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5411ad273049d6e0/Desktop/"/>
    </mc:Choice>
  </mc:AlternateContent>
  <xr:revisionPtr revIDLastSave="56" documentId="8_{F2BD097C-D7D6-440D-9B4A-C14C653899AC}" xr6:coauthVersionLast="47" xr6:coauthVersionMax="47" xr10:uidLastSave="{0CE1203C-C528-45DC-B928-C3370D1C7E1E}"/>
  <bookViews>
    <workbookView xWindow="-110" yWindow="-110" windowWidth="19420" windowHeight="10300" xr2:uid="{00000000-000D-0000-FFFF-FFFF00000000}"/>
  </bookViews>
  <sheets>
    <sheet name="International_IQ" sheetId="1" r:id="rId1"/>
    <sheet name="Visualization 1" sheetId="2" r:id="rId2"/>
    <sheet name="Visualization 2" sheetId="4" r:id="rId3"/>
    <sheet name="Visualization 3" sheetId="7" r:id="rId4"/>
  </sheets>
  <definedNames>
    <definedName name="_xlnm._FilterDatabase" localSheetId="3" hidden="1">'Visualization 3'!$B$1:$C$34</definedName>
    <definedName name="_xlchart.v5.0" hidden="1">'Visualization 3'!$B$1</definedName>
    <definedName name="_xlchart.v5.1" hidden="1">'Visualization 3'!$B$2:$B$34</definedName>
    <definedName name="_xlchart.v5.2" hidden="1">'Visualization 3'!$C$2:$C$34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0" i="7" l="1"/>
  <c r="C21" i="7"/>
  <c r="C22" i="7"/>
  <c r="C23" i="7"/>
  <c r="C24" i="7"/>
  <c r="C25" i="7"/>
  <c r="C26" i="7"/>
  <c r="C27" i="7"/>
  <c r="C28" i="7"/>
  <c r="C29" i="7"/>
  <c r="C30" i="7"/>
  <c r="C31" i="7"/>
  <c r="C32" i="7"/>
  <c r="C33" i="7"/>
  <c r="C34" i="7"/>
  <c r="C3" i="7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" i="7"/>
  <c r="A3" i="7"/>
  <c r="A9" i="7"/>
  <c r="A25" i="7"/>
  <c r="A5" i="7"/>
  <c r="A10" i="7"/>
  <c r="A27" i="7"/>
  <c r="A8" i="7"/>
  <c r="A19" i="7"/>
  <c r="A16" i="7"/>
  <c r="A7" i="7"/>
  <c r="A6" i="7"/>
  <c r="A2" i="7"/>
  <c r="A4" i="7"/>
  <c r="A13" i="7"/>
  <c r="A24" i="7"/>
  <c r="A15" i="7"/>
  <c r="A22" i="7"/>
  <c r="A32" i="7"/>
  <c r="A21" i="7"/>
  <c r="A23" i="7"/>
  <c r="A29" i="7"/>
  <c r="A11" i="7"/>
  <c r="A31" i="7"/>
  <c r="A26" i="7"/>
  <c r="A14" i="7"/>
  <c r="A12" i="7"/>
  <c r="A30" i="7"/>
  <c r="A34" i="7"/>
  <c r="A17" i="7"/>
  <c r="A28" i="7"/>
  <c r="A33" i="7"/>
  <c r="A20" i="7"/>
  <c r="A18" i="7"/>
</calcChain>
</file>

<file path=xl/sharedStrings.xml><?xml version="1.0" encoding="utf-8"?>
<sst xmlns="http://schemas.openxmlformats.org/spreadsheetml/2006/main" count="196" uniqueCount="134">
  <si>
    <t>Ranking</t>
  </si>
  <si>
    <t>Country</t>
  </si>
  <si>
    <t>Average IQ</t>
  </si>
  <si>
    <t>Participants</t>
  </si>
  <si>
    <t>Japan</t>
  </si>
  <si>
    <t>South Korea</t>
  </si>
  <si>
    <t>Citation:</t>
  </si>
  <si>
    <t>https://www.kaggle.com/datasets/zsinghrahulk/international-iq-by-countries</t>
  </si>
  <si>
    <t>China</t>
  </si>
  <si>
    <t>Iran (Islamic Republic of)</t>
  </si>
  <si>
    <t>Singapore</t>
  </si>
  <si>
    <t>Mongolia</t>
  </si>
  <si>
    <t>Australia</t>
  </si>
  <si>
    <t>Viet Nam</t>
  </si>
  <si>
    <t>Germany</t>
  </si>
  <si>
    <t>Slovenia</t>
  </si>
  <si>
    <t>Switzerland</t>
  </si>
  <si>
    <t>Sri Lanka</t>
  </si>
  <si>
    <t>Austria</t>
  </si>
  <si>
    <t>Bulgaria</t>
  </si>
  <si>
    <t>Belgium</t>
  </si>
  <si>
    <t>Russian Federation</t>
  </si>
  <si>
    <t>United States</t>
  </si>
  <si>
    <t>Finland</t>
  </si>
  <si>
    <t>Nepal</t>
  </si>
  <si>
    <t>Serbia</t>
  </si>
  <si>
    <t>Netherlands</t>
  </si>
  <si>
    <t>Belarus</t>
  </si>
  <si>
    <t>Luxembourg</t>
  </si>
  <si>
    <t>Italy</t>
  </si>
  <si>
    <t>New Zealand</t>
  </si>
  <si>
    <t>Czechia</t>
  </si>
  <si>
    <t>India</t>
  </si>
  <si>
    <t>Canada</t>
  </si>
  <si>
    <t>Portugal</t>
  </si>
  <si>
    <t>Sweden</t>
  </si>
  <si>
    <t>Malaysia</t>
  </si>
  <si>
    <t>United Kingdom</t>
  </si>
  <si>
    <t>Andorra</t>
  </si>
  <si>
    <t>Spain</t>
  </si>
  <si>
    <t>Georgia</t>
  </si>
  <si>
    <t>Lebanon</t>
  </si>
  <si>
    <t>Egypt</t>
  </si>
  <si>
    <t>Poland</t>
  </si>
  <si>
    <t>Slovakia</t>
  </si>
  <si>
    <t>Armenia</t>
  </si>
  <si>
    <t>Thailand</t>
  </si>
  <si>
    <t>Hungary</t>
  </si>
  <si>
    <t>North Macedonia</t>
  </si>
  <si>
    <t>Myanmar</t>
  </si>
  <si>
    <t>Bosnia and Herzegovina</t>
  </si>
  <si>
    <t>Iceland</t>
  </si>
  <si>
    <t>Croatia</t>
  </si>
  <si>
    <t>Montenegro</t>
  </si>
  <si>
    <t>Cyprus</t>
  </si>
  <si>
    <t>France</t>
  </si>
  <si>
    <t>Norway</t>
  </si>
  <si>
    <t>Tunisia</t>
  </si>
  <si>
    <t>Bangladesh</t>
  </si>
  <si>
    <t>Turkey</t>
  </si>
  <si>
    <t>Latvia</t>
  </si>
  <si>
    <t>United Arab Emirates</t>
  </si>
  <si>
    <t>Algeria</t>
  </si>
  <si>
    <t>Estonia</t>
  </si>
  <si>
    <t>Israel</t>
  </si>
  <si>
    <t>Jordan</t>
  </si>
  <si>
    <t>Peru</t>
  </si>
  <si>
    <t>Greece</t>
  </si>
  <si>
    <t>Denmark</t>
  </si>
  <si>
    <t>Morocco</t>
  </si>
  <si>
    <t>Cuba</t>
  </si>
  <si>
    <t>Iraq</t>
  </si>
  <si>
    <t>Ireland</t>
  </si>
  <si>
    <t>Uruguay</t>
  </si>
  <si>
    <t>Madagascar</t>
  </si>
  <si>
    <t>Lithuania</t>
  </si>
  <si>
    <t>Albania</t>
  </si>
  <si>
    <t>Cambodia</t>
  </si>
  <si>
    <t>Philippines</t>
  </si>
  <si>
    <t>Oman</t>
  </si>
  <si>
    <t>Moldova (Republic of)</t>
  </si>
  <si>
    <t>Lao People's Democratic Republic</t>
  </si>
  <si>
    <t>Uzbekistan</t>
  </si>
  <si>
    <t>Ethiopia</t>
  </si>
  <si>
    <t>Pakistan</t>
  </si>
  <si>
    <t>Ecuador</t>
  </si>
  <si>
    <t>Ukraine</t>
  </si>
  <si>
    <t>Saudi Arabia</t>
  </si>
  <si>
    <t>Kazakhstan</t>
  </si>
  <si>
    <t>Mexico</t>
  </si>
  <si>
    <t>Qatar</t>
  </si>
  <si>
    <t>Kuwait</t>
  </si>
  <si>
    <t>Indonesia</t>
  </si>
  <si>
    <t>Romania</t>
  </si>
  <si>
    <t>Bolivia (Plurinational State of)</t>
  </si>
  <si>
    <t>Chile</t>
  </si>
  <si>
    <t>Argentina</t>
  </si>
  <si>
    <t>Tajikistan</t>
  </si>
  <si>
    <t>Kyrgyzstan</t>
  </si>
  <si>
    <t>South Africa</t>
  </si>
  <si>
    <t>Venezuela (Bolivarian Republic of)</t>
  </si>
  <si>
    <t>Kenya</t>
  </si>
  <si>
    <t>Brazil</t>
  </si>
  <si>
    <t>Nigeria</t>
  </si>
  <si>
    <t>Trinidad and Tobago</t>
  </si>
  <si>
    <t>Jamaica</t>
  </si>
  <si>
    <t>Cameroon</t>
  </si>
  <si>
    <t>Paraguay</t>
  </si>
  <si>
    <t>Burkina Faso</t>
  </si>
  <si>
    <t>Costa Rica</t>
  </si>
  <si>
    <t>Togo</t>
  </si>
  <si>
    <t>Colombia</t>
  </si>
  <si>
    <t>Ghana</t>
  </si>
  <si>
    <t>Namibia</t>
  </si>
  <si>
    <t>Puerto Rico</t>
  </si>
  <si>
    <t>Senegal</t>
  </si>
  <si>
    <t>Gabon</t>
  </si>
  <si>
    <t>Benin</t>
  </si>
  <si>
    <t>Angola</t>
  </si>
  <si>
    <t>Cote d'Ivoire</t>
  </si>
  <si>
    <t>Guatemala</t>
  </si>
  <si>
    <t>Panama</t>
  </si>
  <si>
    <t>Dominican Republic</t>
  </si>
  <si>
    <t>Uganda</t>
  </si>
  <si>
    <t>Congo (Democratic Republic of the)</t>
  </si>
  <si>
    <t>El Salvador</t>
  </si>
  <si>
    <t>Congo</t>
  </si>
  <si>
    <t>Honduras</t>
  </si>
  <si>
    <t>Nicaragua</t>
  </si>
  <si>
    <t>Mali</t>
  </si>
  <si>
    <t>Bottom Line</t>
  </si>
  <si>
    <t>SL No</t>
  </si>
  <si>
    <t>Error</t>
  </si>
  <si>
    <t>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</si>
</sst>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rgb="FF002060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4.9989318521683403E-2"/>
        <bgColor indexed="64"/>
      </patternFill>
    </fill>
  </fills>
  <borders count="12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0">
    <xf numFmtId="0" fontId="0" fillId="0" borderId="0" xfId="0"/>
    <xf numFmtId="0" fontId="16" fillId="0" borderId="0" xfId="0" applyFont="1"/>
    <xf numFmtId="0" fontId="0" fillId="0" borderId="10" xfId="0" applyBorder="1"/>
    <xf numFmtId="2" fontId="0" fillId="0" borderId="10" xfId="0" applyNumberFormat="1" applyBorder="1"/>
    <xf numFmtId="0" fontId="18" fillId="33" borderId="10" xfId="0" applyFont="1" applyFill="1" applyBorder="1"/>
    <xf numFmtId="0" fontId="0" fillId="0" borderId="10" xfId="0" applyBorder="1" applyAlignment="1">
      <alignment horizontal="left"/>
    </xf>
    <xf numFmtId="0" fontId="0" fillId="0" borderId="0" xfId="0" applyAlignment="1">
      <alignment horizontal="left"/>
    </xf>
    <xf numFmtId="0" fontId="0" fillId="0" borderId="11" xfId="0" applyBorder="1" applyAlignment="1">
      <alignment horizontal="left"/>
    </xf>
    <xf numFmtId="0" fontId="0" fillId="0" borderId="10" xfId="0" applyBorder="1" applyAlignment="1">
      <alignment horizontal="right"/>
    </xf>
    <xf numFmtId="0" fontId="18" fillId="33" borderId="11" xfId="0" applyFont="1" applyFill="1" applyBorder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460046"/>
      <color rgb="FF660066"/>
      <color rgb="FFCC99FF"/>
      <color rgb="FF6600CC"/>
      <color rgb="FF800080"/>
      <color rgb="FF660033"/>
      <color rgb="FF32003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10/relationships/person" Target="persons/perso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rgbClr val="002060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International IQ-TOP10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rgbClr val="00206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'Visualization 1'!$A$2:$B$2</c:f>
              <c:strCache>
                <c:ptCount val="2"/>
                <c:pt idx="0">
                  <c:v>1</c:v>
                </c:pt>
                <c:pt idx="1">
                  <c:v>Japan</c:v>
                </c:pt>
              </c:strCache>
            </c:strRef>
          </c:tx>
          <c:spPr>
            <a:solidFill>
              <a:schemeClr val="accent5">
                <a:shade val="42000"/>
              </a:schemeClr>
            </a:solidFill>
            <a:ln>
              <a:solidFill>
                <a:srgbClr val="002060"/>
              </a:solidFill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EBA3-4D4A-B31B-A2610BDD4272}"/>
              </c:ext>
            </c:extLst>
          </c:dPt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22844"/>
                        <a:gd name="adj2" fmla="val 92653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0B-EBA3-4D4A-B31B-A2610BDD4272}"/>
                </c:ext>
              </c:extLst>
            </c:dLbl>
            <c:spPr>
              <a:solidFill>
                <a:schemeClr val="bg1">
                  <a:lumMod val="50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1'!$C$2</c:f>
              <c:numCache>
                <c:formatCode>General</c:formatCode>
                <c:ptCount val="1"/>
                <c:pt idx="0">
                  <c:v>108.14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BA3-4D4A-B31B-A2610BDD4272}"/>
            </c:ext>
          </c:extLst>
        </c:ser>
        <c:ser>
          <c:idx val="1"/>
          <c:order val="1"/>
          <c:tx>
            <c:strRef>
              <c:f>'Visualization 1'!$A$3:$B$3</c:f>
              <c:strCache>
                <c:ptCount val="2"/>
                <c:pt idx="0">
                  <c:v>2</c:v>
                </c:pt>
                <c:pt idx="1">
                  <c:v>South Korea</c:v>
                </c:pt>
              </c:strCache>
            </c:strRef>
          </c:tx>
          <c:spPr>
            <a:solidFill>
              <a:schemeClr val="accent5">
                <a:shade val="55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C-EBA3-4D4A-B31B-A2610BDD4272}"/>
              </c:ext>
            </c:extLst>
          </c:dPt>
          <c:dLbls>
            <c:dLbl>
              <c:idx val="0"/>
              <c:layout>
                <c:manualLayout>
                  <c:x val="-4.8979585540146484E-3"/>
                  <c:y val="2.6609581348986458E-17"/>
                </c:manualLayout>
              </c:layout>
              <c:tx>
                <c:rich>
                  <a:bodyPr rot="0" spcFirstLastPara="1" vertOverflow="clip" horzOverflow="clip" vert="horz" wrap="square" lIns="36576" tIns="18288" rIns="36576" bIns="18288" anchor="ctr" anchorCtr="1">
                    <a:spAutoFit/>
                  </a:bodyPr>
                  <a:lstStyle/>
                  <a:p>
                    <a:pPr>
                      <a:defRPr sz="1200" b="1" i="0" u="none" strike="noStrike" kern="1200" baseline="0">
                        <a:solidFill>
                          <a:schemeClr val="accent1">
                            <a:lumMod val="50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A4660C9F-DCF3-4BCA-BC86-AE8DB80A74D4}" type="VALUE">
                      <a:rPr lang="en-US">
                        <a:solidFill>
                          <a:schemeClr val="accent1">
                            <a:lumMod val="50000"/>
                          </a:schemeClr>
                        </a:solidFill>
                      </a:rPr>
                      <a:pPr>
                        <a:defRPr>
                          <a:solidFill>
                            <a:schemeClr val="accent1">
                              <a:lumMod val="50000"/>
                            </a:schemeClr>
                          </a:solidFill>
                        </a:defRPr>
                      </a:pPr>
                      <a:t>[VALUE]</a:t>
                    </a:fld>
                    <a:endParaRPr lang="en-IN"/>
                  </a:p>
                </c:rich>
              </c:tx>
              <c:spPr>
                <a:xfrm>
                  <a:off x="1619200" y="1028554"/>
                  <a:ext cx="338199" cy="177806"/>
                </a:xfrm>
                <a:solidFill>
                  <a:schemeClr val="bg1">
                    <a:lumMod val="85000"/>
                  </a:schemeClr>
                </a:solidFill>
                <a:ln w="9525" cap="flat" cmpd="sng" algn="ctr">
                  <a:noFill/>
                  <a:prstDash val="solid"/>
                  <a:round/>
                  <a:headEnd type="none" w="med" len="med"/>
                  <a:tailEnd type="none" w="med" len="med"/>
                  <a:extLst>
                    <a:ext uri="{C807C97D-BFC1-408E-A445-0C87EB9F89A2}">
                      <ask:lineSketchStyleProps xmlns:ask="http://schemas.microsoft.com/office/drawing/2018/sketchyshapes" sd="0">
                        <a:custGeom>
                          <a:avLst/>
                          <a:gdLst/>
                          <a:ahLst/>
                          <a:cxnLst/>
                          <a:rect l="0" t="0" r="0" b="0"/>
                          <a:pathLst/>
                        </a:custGeom>
                        <ask:type/>
                      </ask:lineSketchStyleProps>
                    </a:ext>
                  </a:extLst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5887"/>
                        <a:gd name="adj2" fmla="val 113845"/>
                      </a:avLst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4.3477288320451446E-2"/>
                      <c:h val="4.0641928803595018E-2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C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1'!$C$3</c:f>
              <c:numCache>
                <c:formatCode>General</c:formatCode>
                <c:ptCount val="1"/>
                <c:pt idx="0">
                  <c:v>107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BA3-4D4A-B31B-A2610BDD4272}"/>
            </c:ext>
          </c:extLst>
        </c:ser>
        <c:ser>
          <c:idx val="2"/>
          <c:order val="2"/>
          <c:tx>
            <c:strRef>
              <c:f>'Visualization 1'!$A$4:$B$4</c:f>
              <c:strCache>
                <c:ptCount val="2"/>
                <c:pt idx="0">
                  <c:v>3</c:v>
                </c:pt>
                <c:pt idx="1">
                  <c:v>China</c:v>
                </c:pt>
              </c:strCache>
            </c:strRef>
          </c:tx>
          <c:spPr>
            <a:solidFill>
              <a:schemeClr val="accent5">
                <a:shade val="68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ysClr val="window" lastClr="FFFFFF"/>
              </a:solidFill>
              <a:ln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EBA3-4D4A-B31B-A2610BDD4272}"/>
              </c:ext>
            </c:extLst>
          </c:dPt>
          <c:dLbls>
            <c:dLbl>
              <c:idx val="0"/>
              <c:layout>
                <c:manualLayout>
                  <c:x val="8.1632642566910798E-3"/>
                  <c:y val="-2.9028969540153692E-3"/>
                </c:manualLayout>
              </c:layout>
              <c:tx>
                <c:rich>
                  <a:bodyPr rot="0" spcFirstLastPara="1" vertOverflow="clip" horzOverflow="clip" vert="horz" wrap="square" lIns="36576" tIns="18288" rIns="36576" bIns="18288" anchor="ctr" anchorCtr="1">
                    <a:spAutoFit/>
                  </a:bodyPr>
                  <a:lstStyle/>
                  <a:p>
                    <a:pPr>
                      <a:defRPr sz="1200" b="1" i="0" u="none" strike="noStrike" kern="1200" baseline="0">
                        <a:solidFill>
                          <a:schemeClr val="accent1">
                            <a:lumMod val="50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148C8339-B8BE-4F22-BA50-506F41690309}" type="VALUE">
                      <a:rPr lang="en-US">
                        <a:solidFill>
                          <a:schemeClr val="accent1">
                            <a:lumMod val="50000"/>
                          </a:schemeClr>
                        </a:solidFill>
                      </a:rPr>
                      <a:pPr>
                        <a:defRPr>
                          <a:solidFill>
                            <a:schemeClr val="accent1">
                              <a:lumMod val="50000"/>
                            </a:schemeClr>
                          </a:solidFill>
                        </a:defRPr>
                      </a:pPr>
                      <a:t>[VALUE]</a:t>
                    </a:fld>
                    <a:endParaRPr lang="en-IN"/>
                  </a:p>
                </c:rich>
              </c:tx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32036"/>
                        <a:gd name="adj2" fmla="val 94615"/>
                      </a:avLst>
                    </a:prstGeom>
                    <a:noFill/>
                    <a:ln>
                      <a:noFill/>
                    </a:ln>
                  </c15:spPr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D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1'!$C$4</c:f>
              <c:numCache>
                <c:formatCode>General</c:formatCode>
                <c:ptCount val="1"/>
                <c:pt idx="0">
                  <c:v>106.59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BA3-4D4A-B31B-A2610BDD4272}"/>
            </c:ext>
          </c:extLst>
        </c:ser>
        <c:ser>
          <c:idx val="3"/>
          <c:order val="3"/>
          <c:tx>
            <c:strRef>
              <c:f>'Visualization 1'!$A$5:$B$5</c:f>
              <c:strCache>
                <c:ptCount val="2"/>
                <c:pt idx="0">
                  <c:v>4</c:v>
                </c:pt>
                <c:pt idx="1">
                  <c:v>Iran (Islamic Republic of)</c:v>
                </c:pt>
              </c:strCache>
            </c:strRef>
          </c:tx>
          <c:spPr>
            <a:solidFill>
              <a:schemeClr val="accent5">
                <a:shade val="8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ysClr val="window" lastClr="FFFFFF"/>
              </a:solidFill>
              <a:ln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E-EBA3-4D4A-B31B-A2610BDD4272}"/>
              </c:ext>
            </c:extLst>
          </c:dPt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5991"/>
                        <a:gd name="adj2" fmla="val 113844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0E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1'!$C$5</c:f>
              <c:numCache>
                <c:formatCode>General</c:formatCode>
                <c:ptCount val="1"/>
                <c:pt idx="0">
                  <c:v>106.52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BA3-4D4A-B31B-A2610BDD4272}"/>
            </c:ext>
          </c:extLst>
        </c:ser>
        <c:ser>
          <c:idx val="4"/>
          <c:order val="4"/>
          <c:tx>
            <c:strRef>
              <c:f>'Visualization 1'!$A$6:$B$6</c:f>
              <c:strCache>
                <c:ptCount val="2"/>
                <c:pt idx="0">
                  <c:v>5</c:v>
                </c:pt>
                <c:pt idx="1">
                  <c:v>Singapore</c:v>
                </c:pt>
              </c:strCache>
            </c:strRef>
          </c:tx>
          <c:spPr>
            <a:solidFill>
              <a:schemeClr val="bg1"/>
            </a:solidFill>
            <a:ln>
              <a:solidFill>
                <a:schemeClr val="tx1"/>
              </a:solidFill>
            </a:ln>
            <a:effectLst/>
          </c:spPr>
          <c:invertIfNegative val="0"/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2355"/>
                        <a:gd name="adj2" fmla="val 122085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0F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1'!$C$6</c:f>
              <c:numCache>
                <c:formatCode>General</c:formatCode>
                <c:ptCount val="1"/>
                <c:pt idx="0">
                  <c:v>104.75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BA3-4D4A-B31B-A2610BDD4272}"/>
            </c:ext>
          </c:extLst>
        </c:ser>
        <c:ser>
          <c:idx val="5"/>
          <c:order val="5"/>
          <c:tx>
            <c:strRef>
              <c:f>'Visualization 1'!$A$7:$B$7</c:f>
              <c:strCache>
                <c:ptCount val="2"/>
                <c:pt idx="0">
                  <c:v>6</c:v>
                </c:pt>
                <c:pt idx="1">
                  <c:v>Mongolia</c:v>
                </c:pt>
              </c:strCache>
            </c:strRef>
          </c:tx>
          <c:spPr>
            <a:solidFill>
              <a:schemeClr val="accent5">
                <a:tint val="94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0-EBA3-4D4A-B31B-A2610BDD4272}"/>
              </c:ext>
            </c:extLst>
          </c:dPt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23199"/>
                        <a:gd name="adj2" fmla="val 105603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10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1'!$C$7</c:f>
              <c:numCache>
                <c:formatCode>General</c:formatCode>
                <c:ptCount val="1"/>
                <c:pt idx="0">
                  <c:v>102.5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BA3-4D4A-B31B-A2610BDD4272}"/>
            </c:ext>
          </c:extLst>
        </c:ser>
        <c:ser>
          <c:idx val="6"/>
          <c:order val="6"/>
          <c:tx>
            <c:strRef>
              <c:f>'Visualization 1'!$A$8:$B$8</c:f>
              <c:strCache>
                <c:ptCount val="2"/>
                <c:pt idx="0">
                  <c:v>7</c:v>
                </c:pt>
                <c:pt idx="1">
                  <c:v>Australia</c:v>
                </c:pt>
              </c:strCache>
            </c:strRef>
          </c:tx>
          <c:spPr>
            <a:solidFill>
              <a:schemeClr val="bg1"/>
            </a:solidFill>
            <a:ln>
              <a:solidFill>
                <a:schemeClr val="bg2">
                  <a:lumMod val="50000"/>
                </a:schemeClr>
              </a:solidFill>
            </a:ln>
            <a:effectLst/>
          </c:spPr>
          <c:invertIfNegative val="0"/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5991"/>
                        <a:gd name="adj2" fmla="val 116592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11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1'!$C$8</c:f>
              <c:numCache>
                <c:formatCode>General</c:formatCode>
                <c:ptCount val="1"/>
                <c:pt idx="0">
                  <c:v>101.96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EBA3-4D4A-B31B-A2610BDD4272}"/>
            </c:ext>
          </c:extLst>
        </c:ser>
        <c:ser>
          <c:idx val="7"/>
          <c:order val="7"/>
          <c:tx>
            <c:strRef>
              <c:f>'Visualization 1'!$A$9:$B$9</c:f>
              <c:strCache>
                <c:ptCount val="2"/>
                <c:pt idx="0">
                  <c:v>8</c:v>
                </c:pt>
                <c:pt idx="1">
                  <c:v>Viet Nam</c:v>
                </c:pt>
              </c:strCache>
            </c:strRef>
          </c:tx>
          <c:spPr>
            <a:solidFill>
              <a:schemeClr val="bg1"/>
            </a:solidFill>
            <a:ln>
              <a:solidFill>
                <a:schemeClr val="bg2">
                  <a:lumMod val="50000"/>
                </a:schemeClr>
              </a:solidFill>
            </a:ln>
            <a:effectLst/>
          </c:spPr>
          <c:invertIfNegative val="0"/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9841"/>
                        <a:gd name="adj2" fmla="val 113845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12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1'!$C$9</c:f>
              <c:numCache>
                <c:formatCode>General</c:formatCode>
                <c:ptCount val="1"/>
                <c:pt idx="0">
                  <c:v>101.14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EBA3-4D4A-B31B-A2610BDD4272}"/>
            </c:ext>
          </c:extLst>
        </c:ser>
        <c:ser>
          <c:idx val="8"/>
          <c:order val="8"/>
          <c:tx>
            <c:strRef>
              <c:f>'Visualization 1'!$A$10:$B$10</c:f>
              <c:strCache>
                <c:ptCount val="2"/>
                <c:pt idx="0">
                  <c:v>9</c:v>
                </c:pt>
                <c:pt idx="1">
                  <c:v>Germany</c:v>
                </c:pt>
              </c:strCache>
            </c:strRef>
          </c:tx>
          <c:spPr>
            <a:solidFill>
              <a:schemeClr val="bg1"/>
            </a:solidFill>
            <a:ln>
              <a:solidFill>
                <a:schemeClr val="bg2">
                  <a:lumMod val="50000"/>
                </a:schemeClr>
              </a:solidFill>
            </a:ln>
            <a:effectLst/>
          </c:spPr>
          <c:invertIfNegative val="0"/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8380"/>
                        <a:gd name="adj2" fmla="val 108603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13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1'!$C$10</c:f>
              <c:numCache>
                <c:formatCode>General</c:formatCode>
                <c:ptCount val="1"/>
                <c:pt idx="0">
                  <c:v>101.06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EBA3-4D4A-B31B-A2610BDD4272}"/>
            </c:ext>
          </c:extLst>
        </c:ser>
        <c:ser>
          <c:idx val="9"/>
          <c:order val="9"/>
          <c:tx>
            <c:strRef>
              <c:f>'Visualization 1'!$A$11:$B$11</c:f>
              <c:strCache>
                <c:ptCount val="2"/>
                <c:pt idx="0">
                  <c:v>10</c:v>
                </c:pt>
                <c:pt idx="1">
                  <c:v>Slovenia</c:v>
                </c:pt>
              </c:strCache>
            </c:strRef>
          </c:tx>
          <c:spPr>
            <a:solidFill>
              <a:schemeClr val="bg1"/>
            </a:solidFill>
            <a:ln>
              <a:solidFill>
                <a:schemeClr val="bg2">
                  <a:lumMod val="50000"/>
                </a:schemeClr>
              </a:solidFill>
            </a:ln>
            <a:effectLst/>
          </c:spPr>
          <c:invertIfNegative val="0"/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6543"/>
                        <a:gd name="adj2" fmla="val 137337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14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1'!$C$11</c:f>
              <c:numCache>
                <c:formatCode>General</c:formatCode>
                <c:ptCount val="1"/>
                <c:pt idx="0">
                  <c:v>101.05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EBA3-4D4A-B31B-A2610BDD427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89"/>
        <c:overlap val="-7"/>
        <c:axId val="1257615712"/>
        <c:axId val="1244036256"/>
      </c:barChart>
      <c:catAx>
        <c:axId val="12576157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rgbClr val="00206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4036256"/>
        <c:crosses val="autoZero"/>
        <c:auto val="1"/>
        <c:lblAlgn val="ctr"/>
        <c:lblOffset val="100"/>
        <c:noMultiLvlLbl val="0"/>
      </c:catAx>
      <c:valAx>
        <c:axId val="1244036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rgbClr val="00206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76157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rgbClr val="002060"/>
      </a:solidFill>
      <a:round/>
    </a:ln>
    <a:effectLst/>
  </c:spPr>
  <c:txPr>
    <a:bodyPr/>
    <a:lstStyle/>
    <a:p>
      <a:pPr>
        <a:defRPr sz="1200" b="1">
          <a:solidFill>
            <a:srgbClr val="00206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320" b="1" i="0" u="none" strike="noStrike" kern="1200" spc="0" baseline="0">
                <a:solidFill>
                  <a:srgbClr val="460046"/>
                </a:solidFill>
                <a:latin typeface="+mn-lt"/>
                <a:ea typeface="+mn-ea"/>
                <a:cs typeface="+mn-cs"/>
              </a:defRPr>
            </a:pPr>
            <a:r>
              <a:rPr lang="en-IN">
                <a:solidFill>
                  <a:srgbClr val="460046"/>
                </a:solidFill>
              </a:rPr>
              <a:t>Average IQ- Country with lowest Participation &amp; Ranking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320" b="1" i="0" u="none" strike="noStrike" kern="1200" spc="0" baseline="0">
              <a:solidFill>
                <a:srgbClr val="460046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'Visualization 2'!$B$1</c:f>
              <c:strCache>
                <c:ptCount val="1"/>
                <c:pt idx="0">
                  <c:v>Ranking</c:v>
                </c:pt>
              </c:strCache>
            </c:strRef>
          </c:tx>
          <c:spPr>
            <a:solidFill>
              <a:srgbClr val="CC99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100" b="1" i="0" u="none" strike="noStrike" kern="1200" baseline="0">
                    <a:solidFill>
                      <a:srgbClr val="460046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2'!$A$2:$A$11</c:f>
              <c:strCache>
                <c:ptCount val="10"/>
                <c:pt idx="0">
                  <c:v>Lao People's Democratic Republic</c:v>
                </c:pt>
                <c:pt idx="1">
                  <c:v>Congo</c:v>
                </c:pt>
                <c:pt idx="2">
                  <c:v>Benin</c:v>
                </c:pt>
                <c:pt idx="3">
                  <c:v>Namibia</c:v>
                </c:pt>
                <c:pt idx="4">
                  <c:v>Togo</c:v>
                </c:pt>
                <c:pt idx="5">
                  <c:v>Angola</c:v>
                </c:pt>
                <c:pt idx="6">
                  <c:v>Jamaica</c:v>
                </c:pt>
                <c:pt idx="7">
                  <c:v>Andorra</c:v>
                </c:pt>
                <c:pt idx="8">
                  <c:v>Mali</c:v>
                </c:pt>
                <c:pt idx="9">
                  <c:v>Burkina Faso</c:v>
                </c:pt>
              </c:strCache>
            </c:strRef>
          </c:cat>
          <c:val>
            <c:numRef>
              <c:f>'Visualization 2'!$B$2:$B$11</c:f>
              <c:numCache>
                <c:formatCode>General</c:formatCode>
                <c:ptCount val="10"/>
                <c:pt idx="0">
                  <c:v>77</c:v>
                </c:pt>
                <c:pt idx="1">
                  <c:v>122</c:v>
                </c:pt>
                <c:pt idx="2">
                  <c:v>113</c:v>
                </c:pt>
                <c:pt idx="3">
                  <c:v>109</c:v>
                </c:pt>
                <c:pt idx="4">
                  <c:v>106</c:v>
                </c:pt>
                <c:pt idx="5">
                  <c:v>114</c:v>
                </c:pt>
                <c:pt idx="6">
                  <c:v>101</c:v>
                </c:pt>
                <c:pt idx="7">
                  <c:v>33</c:v>
                </c:pt>
                <c:pt idx="8">
                  <c:v>125</c:v>
                </c:pt>
                <c:pt idx="9">
                  <c:v>104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414-40DB-A268-74F2E85B6F1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axId val="1455860624"/>
        <c:axId val="124404249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'Visualization 2'!#REF!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:tx>
                <c:spPr>
                  <a:solidFill>
                    <a:srgbClr val="660066"/>
                  </a:solidFill>
                  <a:ln>
                    <a:noFill/>
                  </a:ln>
                  <a:effectLst/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100" b="1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'Visualization 2'!$A$2:$A$11</c15:sqref>
                        </c15:formulaRef>
                      </c:ext>
                    </c:extLst>
                    <c:strCache>
                      <c:ptCount val="10"/>
                      <c:pt idx="0">
                        <c:v>Lao People's Democratic Republic</c:v>
                      </c:pt>
                      <c:pt idx="1">
                        <c:v>Congo</c:v>
                      </c:pt>
                      <c:pt idx="2">
                        <c:v>Benin</c:v>
                      </c:pt>
                      <c:pt idx="3">
                        <c:v>Namibia</c:v>
                      </c:pt>
                      <c:pt idx="4">
                        <c:v>Togo</c:v>
                      </c:pt>
                      <c:pt idx="5">
                        <c:v>Angola</c:v>
                      </c:pt>
                      <c:pt idx="6">
                        <c:v>Jamaica</c:v>
                      </c:pt>
                      <c:pt idx="7">
                        <c:v>Andorra</c:v>
                      </c:pt>
                      <c:pt idx="8">
                        <c:v>Mali</c:v>
                      </c:pt>
                      <c:pt idx="9">
                        <c:v>Burkina Faso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'Visualization 2'!#REF!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C414-40DB-A268-74F2E85B6F1B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'Visualization 2'!$C$1</c:f>
              <c:strCache>
                <c:ptCount val="1"/>
                <c:pt idx="0">
                  <c:v>Participants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dLbls>
            <c:dLbl>
              <c:idx val="0"/>
              <c:layout>
                <c:manualLayout>
                  <c:x val="-2.257812722225663E-2"/>
                  <c:y val="-3.224659077997184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C-C414-40DB-A268-74F2E85B6F1B}"/>
                </c:ext>
              </c:extLst>
            </c:dLbl>
            <c:dLbl>
              <c:idx val="1"/>
              <c:layout>
                <c:manualLayout>
                  <c:x val="-2.257812722225664E-2"/>
                  <c:y val="-4.299545437329575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D-C414-40DB-A268-74F2E85B6F1B}"/>
                </c:ext>
              </c:extLst>
            </c:dLbl>
            <c:dLbl>
              <c:idx val="2"/>
              <c:layout>
                <c:manualLayout>
                  <c:x val="-1.593750156865173E-2"/>
                  <c:y val="-3.224659077997182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E-C414-40DB-A268-74F2E85B6F1B}"/>
                </c:ext>
              </c:extLst>
            </c:dLbl>
            <c:dLbl>
              <c:idx val="3"/>
              <c:layout>
                <c:manualLayout>
                  <c:x val="-6.6406256536049356E-3"/>
                  <c:y val="-5.105710206828871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F-C414-40DB-A268-74F2E85B6F1B}"/>
                </c:ext>
              </c:extLst>
            </c:dLbl>
            <c:dLbl>
              <c:idx val="4"/>
              <c:layout>
                <c:manualLayout>
                  <c:x val="-1.062500104576782E-2"/>
                  <c:y val="-5.105710206828871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0-C414-40DB-A268-74F2E85B6F1B}"/>
                </c:ext>
              </c:extLst>
            </c:dLbl>
            <c:dLbl>
              <c:idx val="5"/>
              <c:layout>
                <c:manualLayout>
                  <c:x val="-1.3281251307209774E-2"/>
                  <c:y val="-4.299545437329575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B-C414-40DB-A268-74F2E85B6F1B}"/>
                </c:ext>
              </c:extLst>
            </c:dLbl>
            <c:dLbl>
              <c:idx val="6"/>
              <c:layout>
                <c:manualLayout>
                  <c:x val="-1.3624772782287834E-2"/>
                  <c:y val="-4.299545437329575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A-C414-40DB-A268-74F2E85B6F1B}"/>
                </c:ext>
              </c:extLst>
            </c:dLbl>
            <c:dLbl>
              <c:idx val="7"/>
              <c:layout>
                <c:manualLayout>
                  <c:x val="-1.8579235612210775E-2"/>
                  <c:y val="-3.224659077997182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9-C414-40DB-A268-74F2E85B6F1B}"/>
                </c:ext>
              </c:extLst>
            </c:dLbl>
            <c:dLbl>
              <c:idx val="8"/>
              <c:layout>
                <c:manualLayout>
                  <c:x val="-1.9817851319691396E-2"/>
                  <c:y val="-3.762102257663379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8-C414-40DB-A268-74F2E85B6F1B}"/>
                </c:ext>
              </c:extLst>
            </c:dLbl>
            <c:dLbl>
              <c:idx val="9"/>
              <c:layout>
                <c:manualLayout>
                  <c:x val="-1.3624772782287834E-2"/>
                  <c:y val="-4.030823847496477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7-C414-40DB-A268-74F2E85B6F1B}"/>
                </c:ext>
              </c:extLst>
            </c:dLbl>
            <c:spPr>
              <a:noFill/>
              <a:ln>
                <a:solidFill>
                  <a:srgbClr val="660066"/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100" b="1" i="0" u="none" strike="noStrike" kern="1200" baseline="0">
                    <a:solidFill>
                      <a:srgbClr val="460046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2'!$A$2:$A$11</c:f>
              <c:strCache>
                <c:ptCount val="10"/>
                <c:pt idx="0">
                  <c:v>Lao People's Democratic Republic</c:v>
                </c:pt>
                <c:pt idx="1">
                  <c:v>Congo</c:v>
                </c:pt>
                <c:pt idx="2">
                  <c:v>Benin</c:v>
                </c:pt>
                <c:pt idx="3">
                  <c:v>Namibia</c:v>
                </c:pt>
                <c:pt idx="4">
                  <c:v>Togo</c:v>
                </c:pt>
                <c:pt idx="5">
                  <c:v>Angola</c:v>
                </c:pt>
                <c:pt idx="6">
                  <c:v>Jamaica</c:v>
                </c:pt>
                <c:pt idx="7">
                  <c:v>Andorra</c:v>
                </c:pt>
                <c:pt idx="8">
                  <c:v>Mali</c:v>
                </c:pt>
                <c:pt idx="9">
                  <c:v>Burkina Faso</c:v>
                </c:pt>
              </c:strCache>
            </c:strRef>
          </c:cat>
          <c:val>
            <c:numRef>
              <c:f>'Visualization 2'!$C$2:$C$11</c:f>
              <c:numCache>
                <c:formatCode>General</c:formatCode>
                <c:ptCount val="10"/>
                <c:pt idx="0">
                  <c:v>358</c:v>
                </c:pt>
                <c:pt idx="1">
                  <c:v>356</c:v>
                </c:pt>
                <c:pt idx="2">
                  <c:v>303</c:v>
                </c:pt>
                <c:pt idx="3">
                  <c:v>295</c:v>
                </c:pt>
                <c:pt idx="4">
                  <c:v>266</c:v>
                </c:pt>
                <c:pt idx="5">
                  <c:v>266</c:v>
                </c:pt>
                <c:pt idx="6">
                  <c:v>258</c:v>
                </c:pt>
                <c:pt idx="7">
                  <c:v>225</c:v>
                </c:pt>
                <c:pt idx="8">
                  <c:v>222</c:v>
                </c:pt>
                <c:pt idx="9">
                  <c:v>209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C414-40DB-A268-74F2E85B6F1B}"/>
            </c:ext>
          </c:extLst>
        </c:ser>
        <c:ser>
          <c:idx val="3"/>
          <c:order val="3"/>
          <c:tx>
            <c:strRef>
              <c:f>'Visualization 2'!$D$1</c:f>
              <c:strCache>
                <c:ptCount val="1"/>
                <c:pt idx="0">
                  <c:v>Bottom Line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'Visualization 2'!$A$2:$A$11</c:f>
              <c:strCache>
                <c:ptCount val="10"/>
                <c:pt idx="0">
                  <c:v>Lao People's Democratic Republic</c:v>
                </c:pt>
                <c:pt idx="1">
                  <c:v>Congo</c:v>
                </c:pt>
                <c:pt idx="2">
                  <c:v>Benin</c:v>
                </c:pt>
                <c:pt idx="3">
                  <c:v>Namibia</c:v>
                </c:pt>
                <c:pt idx="4">
                  <c:v>Togo</c:v>
                </c:pt>
                <c:pt idx="5">
                  <c:v>Angola</c:v>
                </c:pt>
                <c:pt idx="6">
                  <c:v>Jamaica</c:v>
                </c:pt>
                <c:pt idx="7">
                  <c:v>Andorra</c:v>
                </c:pt>
                <c:pt idx="8">
                  <c:v>Mali</c:v>
                </c:pt>
                <c:pt idx="9">
                  <c:v>Burkina Faso</c:v>
                </c:pt>
              </c:strCache>
            </c:strRef>
          </c:cat>
          <c:val>
            <c:numRef>
              <c:f>'Visualization 2'!$D$2:$D$11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C414-40DB-A268-74F2E85B6F1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upDownBars>
          <c:gapWidth val="30"/>
          <c:upBars>
            <c:spPr>
              <a:solidFill>
                <a:schemeClr val="lt1"/>
              </a:solidFill>
              <a:ln w="9525">
                <a:solidFill>
                  <a:schemeClr val="tx1">
                    <a:lumMod val="15000"/>
                    <a:lumOff val="85000"/>
                  </a:schemeClr>
                </a:solidFill>
              </a:ln>
              <a:effectLst/>
            </c:spPr>
          </c:upBars>
          <c:downBars>
            <c:spPr>
              <a:gradFill>
                <a:gsLst>
                  <a:gs pos="0">
                    <a:srgbClr val="460046"/>
                  </a:gs>
                  <a:gs pos="100000">
                    <a:srgbClr val="834CAC">
                      <a:alpha val="0"/>
                    </a:srgbClr>
                  </a:gs>
                </a:gsLst>
                <a:lin ang="5400000" scaled="1"/>
              </a:gradFill>
              <a:ln w="9525">
                <a:noFill/>
              </a:ln>
              <a:effectLst/>
            </c:spPr>
          </c:downBars>
        </c:upDownBars>
        <c:marker val="1"/>
        <c:smooth val="0"/>
        <c:axId val="1455860624"/>
        <c:axId val="1244042496"/>
      </c:lineChart>
      <c:catAx>
        <c:axId val="1455860624"/>
        <c:scaling>
          <c:orientation val="minMax"/>
        </c:scaling>
        <c:delete val="0"/>
        <c:axPos val="b"/>
        <c:majorGridlines>
          <c:spPr>
            <a:ln w="12700" cap="flat" cmpd="sng" algn="ctr">
              <a:solidFill>
                <a:srgbClr val="660066"/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rgbClr val="460046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4042496"/>
        <c:crosses val="autoZero"/>
        <c:auto val="1"/>
        <c:lblAlgn val="ctr"/>
        <c:lblOffset val="100"/>
        <c:noMultiLvlLbl val="0"/>
      </c:catAx>
      <c:valAx>
        <c:axId val="1244042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58606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100" b="1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Average IQ Among Asian countries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'Visualization 3'!$C$1</c:f>
              <c:strCache>
                <c:ptCount val="1"/>
                <c:pt idx="0">
                  <c:v>Average IQ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5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3'!$B$2:$B$34</c:f>
              <c:strCache>
                <c:ptCount val="33"/>
                <c:pt idx="0">
                  <c:v>Japan</c:v>
                </c:pt>
                <c:pt idx="1">
                  <c:v>South Korea</c:v>
                </c:pt>
                <c:pt idx="2">
                  <c:v>China</c:v>
                </c:pt>
                <c:pt idx="3">
                  <c:v>Singapore</c:v>
                </c:pt>
                <c:pt idx="4">
                  <c:v>Mongolia</c:v>
                </c:pt>
                <c:pt idx="5">
                  <c:v>Viet Nam</c:v>
                </c:pt>
                <c:pt idx="6">
                  <c:v>Sri Lanka</c:v>
                </c:pt>
                <c:pt idx="7">
                  <c:v>Russian Federation</c:v>
                </c:pt>
                <c:pt idx="8">
                  <c:v>Nepal</c:v>
                </c:pt>
                <c:pt idx="9">
                  <c:v>India</c:v>
                </c:pt>
                <c:pt idx="10">
                  <c:v>Malaysia</c:v>
                </c:pt>
                <c:pt idx="11">
                  <c:v>Georgia</c:v>
                </c:pt>
                <c:pt idx="12">
                  <c:v>Lebanon</c:v>
                </c:pt>
                <c:pt idx="13">
                  <c:v>Armenia</c:v>
                </c:pt>
                <c:pt idx="14">
                  <c:v>Thailand</c:v>
                </c:pt>
                <c:pt idx="15">
                  <c:v>Myanmar</c:v>
                </c:pt>
                <c:pt idx="16">
                  <c:v>Bangladesh</c:v>
                </c:pt>
                <c:pt idx="17">
                  <c:v>Turkey</c:v>
                </c:pt>
                <c:pt idx="18">
                  <c:v>United Arab Emirates</c:v>
                </c:pt>
                <c:pt idx="19">
                  <c:v>Israel</c:v>
                </c:pt>
                <c:pt idx="20">
                  <c:v>Jordan</c:v>
                </c:pt>
                <c:pt idx="21">
                  <c:v>Iraq</c:v>
                </c:pt>
                <c:pt idx="22">
                  <c:v>Cambodia</c:v>
                </c:pt>
                <c:pt idx="23">
                  <c:v>Philippines</c:v>
                </c:pt>
                <c:pt idx="24">
                  <c:v>Oman</c:v>
                </c:pt>
                <c:pt idx="25">
                  <c:v>Pakistan</c:v>
                </c:pt>
                <c:pt idx="26">
                  <c:v>Saudi Arabia</c:v>
                </c:pt>
                <c:pt idx="27">
                  <c:v>Kazakhstan</c:v>
                </c:pt>
                <c:pt idx="28">
                  <c:v>Qatar</c:v>
                </c:pt>
                <c:pt idx="29">
                  <c:v>Kuwait</c:v>
                </c:pt>
                <c:pt idx="30">
                  <c:v>Indonesia</c:v>
                </c:pt>
                <c:pt idx="31">
                  <c:v>Kyrgyzstan</c:v>
                </c:pt>
                <c:pt idx="32">
                  <c:v>Mali</c:v>
                </c:pt>
              </c:strCache>
            </c:strRef>
          </c:cat>
          <c:val>
            <c:numRef>
              <c:f>'Visualization 3'!$C$2:$C$34</c:f>
              <c:numCache>
                <c:formatCode>0.00</c:formatCode>
                <c:ptCount val="33"/>
                <c:pt idx="0">
                  <c:v>108.14</c:v>
                </c:pt>
                <c:pt idx="1">
                  <c:v>107</c:v>
                </c:pt>
                <c:pt idx="2">
                  <c:v>106.59</c:v>
                </c:pt>
                <c:pt idx="3">
                  <c:v>104.75</c:v>
                </c:pt>
                <c:pt idx="4">
                  <c:v>102.5</c:v>
                </c:pt>
                <c:pt idx="5">
                  <c:v>101.14</c:v>
                </c:pt>
                <c:pt idx="6">
                  <c:v>100.47</c:v>
                </c:pt>
                <c:pt idx="7">
                  <c:v>99.95</c:v>
                </c:pt>
                <c:pt idx="8">
                  <c:v>99.74</c:v>
                </c:pt>
                <c:pt idx="9">
                  <c:v>99.3</c:v>
                </c:pt>
                <c:pt idx="10">
                  <c:v>99.07</c:v>
                </c:pt>
                <c:pt idx="11">
                  <c:v>98.96</c:v>
                </c:pt>
                <c:pt idx="12">
                  <c:v>98.79</c:v>
                </c:pt>
                <c:pt idx="13">
                  <c:v>98.62</c:v>
                </c:pt>
                <c:pt idx="14">
                  <c:v>98.32</c:v>
                </c:pt>
                <c:pt idx="15">
                  <c:v>98.15</c:v>
                </c:pt>
                <c:pt idx="16">
                  <c:v>97.18</c:v>
                </c:pt>
                <c:pt idx="17">
                  <c:v>97.13</c:v>
                </c:pt>
                <c:pt idx="18">
                  <c:v>97.01</c:v>
                </c:pt>
                <c:pt idx="19">
                  <c:v>96.9</c:v>
                </c:pt>
                <c:pt idx="20">
                  <c:v>96.88</c:v>
                </c:pt>
                <c:pt idx="21">
                  <c:v>96.27</c:v>
                </c:pt>
                <c:pt idx="22">
                  <c:v>95.44</c:v>
                </c:pt>
                <c:pt idx="23">
                  <c:v>95.39</c:v>
                </c:pt>
                <c:pt idx="24">
                  <c:v>95.34</c:v>
                </c:pt>
                <c:pt idx="25">
                  <c:v>94.94</c:v>
                </c:pt>
                <c:pt idx="26">
                  <c:v>94.7</c:v>
                </c:pt>
                <c:pt idx="27">
                  <c:v>94.65</c:v>
                </c:pt>
                <c:pt idx="28">
                  <c:v>94.41</c:v>
                </c:pt>
                <c:pt idx="29">
                  <c:v>94.15</c:v>
                </c:pt>
                <c:pt idx="30">
                  <c:v>94.04</c:v>
                </c:pt>
                <c:pt idx="31">
                  <c:v>92.98</c:v>
                </c:pt>
                <c:pt idx="32">
                  <c:v>86.05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9C-4CF5-8925-05EE83148A7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3"/>
        <c:overlap val="-52"/>
        <c:axId val="1659414096"/>
        <c:axId val="1586219632"/>
      </c:barChart>
      <c:catAx>
        <c:axId val="1659414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6219632"/>
        <c:crosses val="autoZero"/>
        <c:auto val="1"/>
        <c:lblAlgn val="ctr"/>
        <c:lblOffset val="100"/>
        <c:noMultiLvlLbl val="0"/>
      </c:catAx>
      <c:valAx>
        <c:axId val="1586219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94140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accent6">
          <a:lumMod val="50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title pos="t" align="ctr" overlay="0">
      <cx:tx>
        <cx:txData>
          <cx:v>Average IQ among Asian countries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550"/>
          </a:pPr>
          <a:r>
            <a:rPr lang="en-US" sz="12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Average IQ among Asian countries</a:t>
          </a:r>
        </a:p>
      </cx:txPr>
    </cx:title>
    <cx:plotArea>
      <cx:plotAreaRegion>
        <cx:series layoutId="regionMap" uniqueId="{EA629DDD-64FA-4D78-B9ED-012F973577CF}">
          <cx:dataLabels>
            <cx:spPr>
              <a:ln>
                <a:solidFill>
                  <a:sysClr val="windowText" lastClr="000000">
                    <a:lumMod val="25000"/>
                    <a:lumOff val="75000"/>
                    <a:alpha val="98000"/>
                  </a:sysClr>
                </a:solidFill>
              </a:ln>
            </cx:spPr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550" b="1">
                    <a:solidFill>
                      <a:schemeClr val="tx1"/>
                    </a:solidFill>
                  </a:defRPr>
                </a:pPr>
                <a:endParaRPr lang="en-US" sz="550" b="1" i="0" u="none" strike="noStrike" baseline="0">
                  <a:solidFill>
                    <a:schemeClr val="tx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geography cultureLanguage="en-US" cultureRegion="IN" attribution="Powered by Bing">
              <cx:geoCache provider="{E9337A44-BEBE-4D9F-B70C-5C5E7DAFC167}">
                <cx:binary>7HzZbtxI1uarGHU9VDF2stHdQAXJXLVZki3LN0SWrArua3B9trmbF5uTlmRn0imna0qADcxvNFwt
0qGI+M6Jc76zBP993//rPnnYVG/6NMnqf933//kt0Lr41++/1/fBQ7qpT9Lwvsrr/C99cp+nv+d/
/RXeP/z+qdp0YaZ+xyaiv98Hm0o/9L/999/w29RDfprfb3SYZ2+bh2q4eqibRNffeXfw1Zv7vMn0
driC3/Sf395loX749OaPavPnGy8Nq41+qH9785DpUA83Q/Hwn9/2Bvz25vfpr/1mCW8SWKVuPsFY
TE9M08RU2Mx+/PPbmyTP1NNrRk7gKbUQenprPU99vklh+N9d3OelbT59qh7q+s3Tf1/6LXvbeukf
hXXuPOLl5Nv9/OF9BuD3fXn899+TBwDJ5MmOyKb4HXs1ldh1Fb453WTx5hmrfy4mccIYozYlCKS1
/UP2xGSZJwIRYRHMn+d8lM8PLeWwUHaGTiSx82YK/+n658O/2hSb7BmGfw494SecUcSYwIdOCMB+
YgvOOGbPcz5Cf3QZh2F/GjaB/OnpFO7V5c+H+48qfcjCV9R1CsrMbY45fzI6Yk/XKT3hgnBOTfvL
UXi0ho+4/8B6DiP/ZeAE+y/Pp+j/cfbz0b/OGx28WefVwytKAFSeEgtjiz+Zm31rg7A4AVNjCZNO
3MEPruYw/nuDJzLYezeVw/rq58vBCcLsdSXAmE0EsulBo2OSE8EIoTZIZlf5jy7jMPRPwyagPz2d
wu2c/3y4r5q6DjfZm9nDpwdgRECUnnH45wafoxPOhYk5w3uGx7ZPTNtiHHzBo+FBz3M+Gp7HNT0/
O7SOw+A/j5ug//x4Cv/Vu58P/7KuNg/J97b691goMU8shClm3HxUd7ArOyyU0BOL2VRYj7h/Zj+7
Wn98OYeRfx43Qf758RT55enPR/4aYo9NAeb+9cBHJ4SBrhOTPJkaew98BLbGMgF/IiYM54fWchj5
naET8HfeTPG/nv98/N+HD/oNnPdXhJ+cUEyITfGTdoNZ2dF9ZFoncC44xmRib7ZLyb6/ksPgfxk4
gf7L8ynw738Bi38GQWmevCrP5MBiqA0888no7PPMrd6bXDBm8qfQ+Fnmj+b+RxZ0GP+vIycC+Ppi
KoGzX0AC5w/F5hVtPga9BuQx2pLIHYW3IOUA9N4U5An2SUh7dBmHQX8aNkH86ekU7vNfIK5aZp9e
U9sxBjOPGRjyZzO/h7qwTwgnHOjNE+Wf2PqjqzmM+tOwCepPT6eoL38BJT/bJJsBqOXzWT9E4/4m
tznhkF9jkDx4su/7rBIhegKBFOUCgt7Pf56nfjIzP7Cgw9h/3coE/q8vphI4u/v5Hnb+kFfqNQVA
8QmywJLb5MnD7kezlJyAiUcW4U+vQT675PIH1nMY/y8DJ/B/eT5Ff+79fPRv/s//ruJweEV6SawT
27JNoI/iUb/33SxhkGsgmDAkHs/HJKL9kQUdxv/ryIkAvr6YSuDmF8gknD78ucleM54l4FAxxsjk
+8QekLdsRhjDz8n9fcX/gYUcBv7LwAnuX55PYT+VP1/xl9WmfN7/Kxh94I42YxYywY/ukBtIXiJB
IV9MDucQjq3iMOCPoyZoPz6cQr18+/Ohvgk2YbLJPr0e3IidIIKEBWzy0YhAqLSDOjLRiQkWXjy/
h9e7Jv5HFnQY+a8jJ+h/fTGVwM3i50vgbNhk6aZ6RuGf6ztGoNeCCaDthwRg8xOGuG1BjuHx9YTT
/8B6DuP/ZeAE/i/Pp+if/QI5e7nJVLL59FAHrygASNIISsDoHKT3trlNImA4IdajE4aYa/cE/NiS
Dstgd+xEDLuvppKQ7s8/BzdNFT8Mz1D882PwP1znS9/DZ11Rk5aIaaX87Ua/qhViJ4QQsDP4KZTa
JzwMnWAMB8QkT1ZoQjWPruaw/j8Nm6j+09Op1r/94+dr/SqvPr1qhRyM/7ZiQtF+JgfKiDZFYHWe
uM62aWHX6Bxfx2HAn8dNEH9+PIV8dfHzIXc26Z/5q+ZzEIaWD8SoiSFe3eM69MRGAspUBLR/F+4f
WcNhwL+OnED+9cUU9PUvwHIugzAJiyLMXrNhCqgmVKIo5BMOMh0ETIhiOA62OSGZP7iawxLYGzwR
wt67qRwufwE5XKSvaW0A4C2H/NqcsM/1mYDXkMi0rAn+x1ZxGPjHURPEHx9Oob74BajlejNu4qDW
rwk4tU4ggALHSZ+86n4Ch/MTAZVZizxXZyeZ4x9b0mH0d8dOZLD7aiqJ9cefb/EvN3H4unLAkKIH
8i6o9ZSo3Fd8bkENHXpCLPTEbib6/yMLOiyFryMnMvj6YiqBy1+gD/B603wKP/fNvmY2GRpmEQZO
sw1mP//ZlwIkeBi0y0LL7OFA60cXdVgS+6Mn0th/OZXI9R8//0ysm24T6mdW8s/DLTgRWEDpnB0O
eqk4gVQbeGv+JAswXLuE6PhyDkvhedwE/+fHU+TXtz8feai45UCDXvMgGOYJ5I2hFfMxofD5730m
CpUtE0rrkHWbuIQfWs1h7HeGTuDfeTOVwPIXSDWsh0oN4+t6BIqgdGXZhJpPGfz9+EtAZRFv22TZ
U+VlIoYfW9JhOeyOnQhi99VUEuv5zz8LUP4Mnw3BP7dBiJ8QiAS+1q/2/YGBTzAUfvEXdmRCuLZr
hI6t5jD8j6MmwD8+nEJ+9gt0rX3pLHrc+Sug/j9NU4euHE3za889pK8F+/8XrbEvXwz6cpHKhbyl
9/kG1s7doO+//XyOIR86GfpkCw6eiEepLT/95zdkgWX/cq9r+yv2bMjlptrcPyRvlvW2rFY/G5gv
Ix82tYZfAikjG4rAYI8QRwga+H970z08voEMnk2ZBTkNwRCkSH97k+WVDmCQALoLvVhQOCCQbcI2
cKh6e+cAXrETbjPoGoWCJqLQJ2d9uQd3mSeDyrMviDz9/CZr0ss8zHQNo+lvb4rHf7ZdpwF9YBDZ
IGKDfSzuN1fQ57r9V//L8OEaXOy39YpV0XkUpw7l9J5H1rqLWCBDo71kqVjiigQyy6r5EAWbYFCX
edf30ijIY/7j8TrYgWVwMNcHl7F9vrOMnmmcd2KoV1FhriyjVG6QF0pqO83WVtDMmryypF+lnkEG
fWqxyJIlrU2Zjs2nMsLvExqe+02kHdSiDRWlksiwhCtqzJwwFekMZclN19DeiYLhfaKH3OnHKHZ4
Hl1hofIrRItI+qm5Sprwri7H96QPl2ManSdGsAySlErcV90iS2q1SCuDeaOVay8qYZENHR+Y5S9V
mrvRqC7LoZ4RnnuBmdyUaXMu0ljIoA56mVm9ITtm3pUGus+4KW1SnPZ+rD2c62WWmNcDy5XMW/hr
6LSSO2p5AF0C2nIQXXMfXaQLbuiyb1d2lBiyLS2nQbD5IcRXvlXBMjokC5u4PAncJkQy9IvToYju
8kwscxVTSXvltnU9b0W3wUXLnJI1ywLpSjbVOYefu67PF1acqJmVdemyU0XsxjTgsqhP7Qi3XjWk
SnZj28DjPnHGckhkQvmNQBmSrWjflqVYfn+7W557aLsWZGJ3lYn32mxjw25Xg99dJkmwjtjYy5LF
57rNTNnSNnEC5otbn/BGDqK7o2ESee2otGS6XHQ8moWFuo66ZM5sfN9Y2p+PNVZSqOQDyXELyhez
lQoeD0OjyvGIqLZp5INrByuxu/Y4t9shMsxyVflqYYdoRaLuQhA8N6l/FYrCaaz+vbCTu5ab73ms
HTsN3Ljq3ELUiZPEoMWoLBO3A92VqY1ObVI7tsiv+qyRaTuuvo8xgtLxwXVuVW3nwAZZEbBYBNWq
aRons7mDrHrmN8EVDVDr6F7dVwyUx8pvEhJdj1XdOn6gzAVtuVPlxWmeo04aPH+kTy8akJdEvl3m
znJ0gbpe87RatWkhmzCWrLkPWuv/VSrbaXd+fRbYPFJmVa3oUJyWSXla66GTJR+1y1psO63ItBOY
PJYVRXOww0oGQejLBKfXKq1TGZnBha/0Gi7WVFIl8ZywIJIiCe/MJL5GuF7kkXj4vmy2qnLApFtb
U7+z2KHLMz2GebVi6KHPEpeqBzutZBxlkjHlxIQcgQVt7cehmcBx7c7EwBqGadiUK5R3S8xzycsU
IFLzFluyati6M7HXUC1tNjjf39yLB2R7cHZ254PjyvokK1edPV7TwVpHsdVKmwaJrDv+VxxmvlsN
vfEuVo0TDtEi4mxWmfyqiXkpjUpr0A8dyb5lWibK/BCVTSTrqv3TzrtQptZQOUxY6bH1vqSZE8/G
2WBwf7CKle7auyIcsMShXYABacatODZtWC1ynd+kif0uADvlWDS9rXCApKVY4YC/8bBKtatR56a2
73aUOXHA110f3pdgwLuhGCXQDtMtkOHVqfmYJ3/xROEXnIY1cRqjVZddQEm5EkU5Uyw/j2nm1hmX
mPCbKlAXYzzORnNV4mbu81AmOXbCVq8akcmGGReVVS4aUzl9VN4ZfS0LI/XKovOMPFxQs980OZVj
FZ4OLLomqjSPKCV5Qf3FxPpnmZEMqW+Xq7giXpYSUxoNtk5HXXRyjMP23O5G7qmh952gbwbZdn0h
ucoftF9GMmk6PWdIcZkm1iiNkktL1I2MFZV2igvJfA1UyE+JR+pknsRJOkuw/87oovfER++GnHy0
UZPLLk7mDaSEzBoFnrKrqywwN2Fv5i4Sw9pKReN2Wfuu0PmRjaPtqTtwGsXEdfhlrK2comKFo8Dh
Wbjm3F+l3H5oGVrkWXMeVx9Anms2khmt9NrM+CxLMuMxffOiwrzE4cTEJWSWrhoMOruK88R0knFI
HbDGSnJUB5cFkA6bxuCnyFi4VW5exYTeF0apnbARuYT+4WrOKZOmNSg3GRic6eZTn/al7BlqpK4j
5dAUNcopKpBT0JepW4z6rRgyNQuxXouUu6So1mnSrqmRKUmzoHOzwGKebZX2LGvwqVV08dw21CLx
8WbEhgU0rs2dMo19IIxj7aqUYklq0oNq1on0S/Mqr3A3a4PqI/MjAizCv2RDQCXJjfM20+/iRNwG
JL5LwuzUsvIFTfLTVJFFESiv73g1KwN6d8T2vWBvxcTLCbPuLN7iZmX2QIBrVd7ULS3doqXg9IhZ
yD7AekYqkoPOayKTLsMeB5PpgquOZxYQFUfHdGMHhXLDgqazwFeB52u9qsB/yqoH4vz9tdIXCML2
9tqunW5zrcqWNO3KJN2pTq/69pwU2SUlyTpPm4t4iD2bV6c4LU2XGoGHWTxvxHhpWaU7MuA1eFmS
6LxPicyD8a9qYPdi1FdRUKwh9FmUZevklunUgi6qkcwTqmCn/irCdGWl8TzOPw6cL0ufD84gqquY
izWu6ks/zTwDv034aQPsFX4hKz72WMwUB+sVJN73d49fktTEB/vjkIRB14IPNmw6J2XBr8sINEKj
KlwiqxKOb4WWzM1+dHJuOaCPpmuM9rxBbNyERqUWNBpLGaZZ4tVmKVxSWqmHcJtKQgO6qId+PLbY
F4IvMXHjxgCNtAp8zCpKY4ad3B7UMuTRcFbHuXivkrJz8+2ZM0kjHJpDlKXs/JRypK7qLExrGbAg
vLTCqLnuUstwxpFWZ3abYcfKcu3kHUlnZpEmDq8fvo8v33r7Q7Zu+3yHBQy9ykOD2fmqZqZ2R9qE
MtYxX8R1iGatXYweCQrtVcCe3YHmndummSV5w2KZqvI0GsMrUfoXbBw3RQ9srWBApYskCry+4dRp
TZ/JkFLbIWmkvSQRyYwLbEqMI4hpRGrKMha9U6PwrrHVpc5T5WCF6SIz4nhBcIllabTYSQJ4UaIU
y9AcBlloncpqiK6YDzxwSyT9OsndIK4X7ZDcWVVwGXZoXtAkPfNpAOqrzi0j83g/5oZUxMwcwmm9
9Ic49qp2y/PNrJ/XLb/VsQaKLXLltRZICCdJ54nOIrPvI/6iRk94DCpj3kBEW6x8QwNUBYQXdd0V
4OhSv3daHStHqTJ2VJaPnjaK0UF9XXh21nReTmrmlTm6jYfqfUjZ+85OHDIGpWxVzJe0DgJ3yAg6
4onQC9RFTKhL3hUZFVGRrOLYug1a/VH3gDv0Sb2nFdvkOLgUNr/FWNymOLjok1rPE7gW44bcyOSY
oUCWOLysU7QZovDq+wC+FDFtrwPsqiwB2xr0IoMUR4nCCzRE5pYvYX3tk2wRGLx7D7eYShcXA/MC
RJEbRlm3SEpjVdE8EHOwKayQI2SQzpQ/hvOq8dWR4/QSYHxCHXA7CF1rs4CQduzgnJe2ZKRWc5Jw
5gF96pdxRqQw+IVWEEGPtjYl58z0RArRXp/09CJocnNmdA2G3IKZOwUo4RFXgl6wT3xCLNCYhVbR
oHaV0XhZxpXEhXC6XLl13Xyo2tzjcMqbjM6IZk6KgrdHJPaCGvGJu01xCo0ZydCt/BDNdezPzXSb
EwutdeBbrk/NeW3bbsmEG/et9CP/XV37cxwOpSQZs2Rv9+uRgEsL9GPB/kWOtW3tO2T3ONtXIhA+
60qE+pVo23ckSrhDdDvIPO4v/aiHIK+GvAqLs4fUEOsMLAUJ8msKuQAnoiPziDYib0DqPg9pA8FQ
tOGW8Xgv8MW14a1vO2CT+bc+zywao29WTcCDbU5HffSBLP+FBmSvQEz1AqsSyRLoZxi26xhSZRoS
bTGExlUI+YEWWisWrdUWs6FtwhXwye6tVjx0CUquWEu8kUd3QkB8l5mDl5X6sfPw5YW/4Kz5xP/5
iQElPG01K1S275i2La+Oetlrw5JFld6hWH/sFPgHOtAVpXrDIBEJvoQGkGUIzlNunNWhyiVtBJmp
EfQeQMBO1kNyKbT4sTO6tROH4J24PF4YY2B0rFlh1KXSNqMzVPaxE5rZJ1I2Cgipuqjt7l2RjO8t
mp+iHJydMC1YWAqrKwm7GS1wV6V/KyogY03nGgXW88+H5Skrf/m4kMfM8n1eDFWogqePrH358b83
eQr/+/yJr68PtwWTrz+dPX/cbfqvthN9+Wcwz9PE26T73g/f5P9fyPA/fgbuhZc/mP7fmsmX0//P
36vYqRdsBzxm/eGWF7cgb2/TbRcEBbP9nPWHr2pgDrl7C8oBhAm6TXA8Zf3hyhhUCeCDYkyYDD4+
sB30lPWHngsKVQRsI5tv2xwhX/+8tz3ZQKnj6efdrD81902bgBvJUB2FG7Ic7mDaFsy4b08KReKy
HHTlKFLl1C0qP/4L52l8hUMxfOjabByXhrb7DPJ7UT26aWwXV9QX0aZQfo3mqGysQGrDbi6rJB8c
s7LQeWhQyKYEQ7vEBWsXrNbKHeK0J+6Y8nAGvM0WMkMKolLG6xUKodAhE4iE16pmY+ElhPp3Y8Bj
YEajTws3Scuyly3RNfb83CjzWRvrYhENZX3XwO3H0LNt3boZIb4tzcwfXLtEEAOIhC26qAsuc2Wl
bhs3qRuWRXEHLUbpLDODelmag95AygjC/BAFQENCy0rW2FLmqu1yILm6YdU876JAOEXas/uqN3Lw
AcgwmTNaNk1lnZoigoyHKOozf4TuVFmMedPMjSFHFzEesCFD7nftQ1E3fu40hBSpVxjVeGk2gZ8v
/drO0AJ2QRSEAglkmTOBRH7ZErDfTlQ01JQQq5FwHhKukiUqsziTPdAnb4j0sKp1WDvKN0MHt0Xz
topbpKXOLd8dSV2ci8geCqkjO/uAR8u/65KqDmSVQMAnGxPKFPZgCgA3i4fLWqPednSdiUD6Vh1/
sgs/hN1WSX1ac1LnEkSnC0lUargkGMtMBikbgVNbJkllMsSKOSgZ+VXa5OFFYyR8YUVBcB5VKZLc
6MRtgomeCdWas9rE9k2kYbOS9cMDMMEYNMkWw2mak9BVRpJ3DouKYob8InVYzvGdVsw+FYaqrtJI
ZdoTdIhu7LoqZtkIWLpdFNG7PmxtaSv64CtIM+R+ns4tY+CzGhvjRWvX+m1gWriGhKjRz7uxjgoZ
DVifGtoIr007vNOGOSxohmygPmbzUOT+J6RJfmb2JXvrkyC4KSmkJAqifcmGJL9q/SqY+1lkIajo
9K1L0w572mdI5kNZOFUahRIL/yyxojkcxEzGHNJJqm8jWbRNJ8GpvLdRl0uV+lAlqfzaqUjYuFUn
Eomr4DZqxacmhpzGwON13bSRy+vgPEz8XlrEJ16UNlA6Mm7aJIohELIKCWcB0gFtma9aK2GuGTF7
GZcVKFQGVZmyEUwWVmi425ZG6WNIeJjleAsltQqyKqPh5Mz6M1AFHNnBCJ1mgLgT8iN/xtF4n0F+
HY7VSCApo8RbSoWCtIh9k9doHRX2DRxFIsHs3EWsHtyiGWsJ4UrgFSiuHY7bDNLB5gplMfxeIIxQ
LAgraeiqczRClWTKqmWl1J+4Nh6qRvRwJkMDlEsRrzT9/mbsBSTUw/BdEOvGE2Bx5nGDjXkvgsiN
oYozbwOVytxq/VNtE6in6RLPwWGmiyzthBxSe3SqllCnsLPwzMK+dkhellfE9Is1S7p4BicCuVle
Go42a8iSEJ26OOQXuIQ8KO+G6rYx7e4ij8LateLwQxBGnZNA/Ai0JzVib8jMjySuq5keu0aKEMrB
TsyC0bMyxtxAdcV9VDVNLcuIb9NMPSKfmtIAM0myyoubtpFKibuB5J20Yp+eBz4XwDjDboFHNd4n
tAJTFeaGO+gombUqr09jrf8aBxG4iNLorM/M1k0blc6Ap/OZn3G9QiQfIGvZ3PeW2XeOCoxizodi
OK953CxSzZOzhliBklsdWfml8D9ZheEjORhN6JCgYre4zxsGIXQ3OG0Q1V6TmP0yMIN3dp0OMkli
seiDSkCpKcoKadSsdAphNh6FXyzNiv01otz3jADWmyRG8Rai8us07QiTdTtUqTMYNifnkA0mThF3
yWlJcRFA2iPgt2nbx2vc2QoSmGMNPL/XXkz62MWiCN+FKiwdDNlYZ1SJkLUxlEuKRpC2VYEDqVMb
zlUHv8BIw49FZGWQ/+nRMKd+FLwdsd8HiyD3E23LGi7MFzOsoMRzT/I6hkg1HvjbUUGh1qlxa1cP
IYjD4624RC34M8gLBiueWoFjIF06GRmIg7CCesSAK6fnfXwb1oV51sY5cjEOGWydxsNNZxPf8nAA
pXWaGprJHtHI7UWb2qtEYyxZZvF7u1GqkAVOAuDwqBvJBemwQjCNhr9TNfarloVmdFUW2XBWDgZm
ECBlUHbwenDkwSrGZhaVMlI4zOfIiEnkVJ2lereP4bO0TsRC+yotSZYuIDBmwfu2jSlYJ9w2JpTo
4Mav4I6pBwu7vCjR6AR0JJVs0zZ1OLfayIsyBsXkHQp1gJlM+hE+ExNgONi2EIX7BNCaMCEmOo59
HJPKAUVzzU110a7VmfEQn6bL3su8bO7jxfen3FKdr7x6OyOBr6+AcG34DguBb4ruz5jmNkFGS3rI
f9U1pG6DUNb2MEoTTsCx8G0/0tjOBW3K0KdM4N4W2f6//bkqjTUTUA136Fx8IG6/gKTosrkwXP8Y
jtuoYH9XTCAKjaLw9VoGHzmZxDY6VX1EDAapoTM0K2b9Qi0b15fKAQ/rNkci9P3I7/O2BBTEodhk
chOaHycQ5gYZa1UlvWOm5Cyu2bJK339fSOhbKbG9KSYxud/Tjg4CpoCs6qxwrblao4XwxlW7aj3l
8EW3to5huMVoiuHutrYkeifZaHZ2FgUWzGl9hGpN7wJ1eOu7VJaVO7hAKV3x9xJX3wI5ycfojiSm
xrx1zHnjQf1St3IM3OhT4ERutbauUemk/Mp0EzgIR7e7H2B+O/kkUdWghOFIpZDUm6FZuK7nnYfc
0smd7E/t0VnqdgvIYTuQBJyj6IgGTUrJj5NzRODDGNsICJqi9rH2g5bGrf9Zvr1LnXpuLbtZvUxW
9ZHjPklTfDvTZJsYrHaV66J3OgeKkrJ2/M4B5uy72Ot6hzsA8bx0kUOgQCXLQCbz3E3AYUHSXh47
OJOa3TeL4ZOMZRtVOIpbWEztDR6CrGoxS+eFF15mUKoGpJ3MiY6o9fakTLUaYkhbIGg8Y5Y52T9U
Rn3RmVXv2D5eByEEMq0HR1sGUXGkSeSQQu3M9FnmO+dHMSjcxCNsbliFC7SgIFE+K+bHJHoARPho
MbAZAd+qBA3afp1195yikqih8ekAIBJo+JKl0/8ZO/ejY4aSeMGWGR9T129B3J9ykvPq0nFMFFgk
mJI1DobeDgWaFLmpA1mgt+zjkEvixJEcFuUR/T1gCfennhjboLZ1D55zO3V4hb183hZe/aH1zNNq
HrrxLZ0nZ2j5ffP7rfXdn3NifS2W2jimMGcoPtjWbdx4YTP7/hQHEYUDAZ/kInCdE0/UktZR1yth
D45tus250dZyLM/j+EhXw7eeCjYCPhFZXMBlxamzTxqmO2zCLKlx24vr8liC9hBQGAloqyQ2Mu3P
qrqj8jWBkp2p/MFJdCcr4y1XnZsER1Tg2CQT5YMwuGTZFqrA96WRc8dn3DHKx+t5L6ZF0bcUYvv9
S8G238CERBGaSKSIcquGyuDoDHP9oVo2860nwBed2y2jleX9ffEzCh/DQ3BxAlpiJ3tCo9EoQ5HR
0blyLOiUMDrjdhwD8Lzk5vtTTeoJW6MLsc/OXFt8d4Rk+rqCIiEegUuoBVtDU9a8Bw4B6Rb36Gn9
lkPszzU5OaNqQ4pKmKtzTMfOZQZUTMvR6d/zWeUY7jHrflBqu5ubkBYkygpput3c28HDnloxj82R
s93e8dkOHdrdySZe21JD3dUFTJaN9Uwj+k6L5KOy+5Xf2Ufc1rfOhMPRhQ4s+EIlWHtzoiBDOgw4
wSFU/r30vJm3i8prTvX8WPPopBT2qBzAzgXkWuHTu3TaRJq2Qw9cszKdym1d7AROObfcLlhGMzVn
c6gvj2Blm9vAi+ZH1PIQmODDIB9rQ584JIH31TLux4FToU1QS7tx6tIJIJ3j5o7lqtqDANO/x248
8z0rco6FC1vw9jkBgLsz9USOuFJZ70MhEMziZWnci+7YkTs2wcSWQN/1qNISJgCuNWuB3znJdbtA
by1wkwj6jE8D7yiZ/jbY2tvUlFv5qIjtMvmMJ3aA6J2J7UnwzPUx23XwzMEt4G3DPrEgaT2RXE9L
oUWewjE4xU4tmzPDix2gPS7yolVwxIUdpDu7s02EFcVlqJo025qv9jRwxJ+09bhbu+XShxYZaFuT
4kh37QHpwe2F7afvTb69cz4xmFlXFb1hdaZTbPv5mg0r2ZHTfWyGiZlMfSjEdSPMoCChFttXXffh
yOk6YIj39jCRUQupzJhXvQnRjemYXuzRzrG92jXm1Tx7x+6eqP3fKoi9WO3aLXb996J4yK519fCg
z/4ve2fSZCkOJ/nvMneNIRCLrjze/mLLiIyIjAuWq4QQQgKEgE/fHl3dPVXdMzbWxzGbOpVlWizJ
A+kv95873+3/C77Yp2zxf/bFnv2AlzJ0v/+Zh8GX/OWMkc+XG8H2Ql8QfCzILinWgr8CMSQt/mf0
Wa8CfSRGfpV/shL/5o1lqJL7rEovKGw1dN58Bvr+PRGDQmm8HANR2ASZyzil/x1rDL/JP9ZC7C14
/UOMTjtsNehDxssg/rkMizgeMkUz2PiZUziQWesPYcyysQTTBUGtMKI+9yqpn3C2GZ7WPrdHZpJo
hh0GqrGg2j700LfNzs8FJDwJUflGY7OVY+uyK3IJ8ZkBPn5I01HtlkTPVVjYAuqtE6dWb3ieFRWv
blPzN1ZPHGkUDhoI0tG5r+v6T8RbyInwXK50od1hLJw8wNuBrdMpVtx1FM6Da+x2R1wAwFXExZOa
YdcgFZCmhzofjdrNhd2uuff2kgP4+ohh9zY7EJEOEocvxqMTULmVzKDiFiwiO8r98kUODPNE08U7
Xsgc2RBv5jJoNlbJUmc7rkd9S7Zc+tK4GXBkETx0bxau6yKprSJIUic1Mwz26QqtcluyHODCMv0y
jcclW1zx0mSUXeeoH+6ViwivVL/g6YRbgANWMzQ7hAzkVxVvk6umDCjEbiNdnu90MbAfxTwvUxX6
TdKDz7LWnsWYe8ReolUDfzRma59Y3Wy8hJu0dnsmprorQ5y4feq2qNv5KO+fEzouRzt280+qFWCu
ONM70+RmH1Q9VwksKsw6NJzUwIajn6boYcgi+J+zEWASkwQIq51209SqS4Cz9+SVbI6RNuLNwE07
4ycpmBzJ9oqjCPvRzJ60JfU226/tGK6RZemd7JjbS2UwLxYieUtYZ848uFCqQae7iLNhLdeYFqe8
X4qSyKAuzoASN7DnTjo4QSHiYoKQqIe9S02IvkQAAHowVyu3u54sXQuTZCOXKW8JPgFYmke1rfhx
ThX3SEd1xz4WmDuWlYNhs74yut+uUifmMnat+Rhc7f6EBbycJMt6WRK6PXEl2icaEDrpY5XcRTOW
122G1WO6DGdjF1gD6qMHtwsPdscKNgBaG+qyM04Cae0Ws4+bacMVUO3ZJC55SujUvtbFBlGE9EQf
yRQlH7qe2n3vkxnmTtRcPHzpgwYwcpNJlz2LvgWFHDtWRp4TU4mcro/cm+bG7JbdWLEtv1qtMX2T
Yd1307Y8jC0150nA7ja6yE9WLWD8smUku4Wr6cy80u862bJqDTjKZTzRtoxwRrmOYeX7rGvHW8qD
fUBUJL8OJB7TcuBddyF5Lu5S5oY3mUe6LqPVrNcNjOGby4z7FSPL8IUYPp4hm27PY3D9D9W2/YEr
CO4uycDFtL5OqrSfyT6e8uxIc2NvWaTpaeVB4zMOND2Meb2++qRLuhtCbOtrQ6P1uSaLepCOws0V
vPUA2LEzftB07h6Hpoh+TUHkd7VswgI/2sNtXUYt3omBZVp1aYunAu8MyStC59RUwWF9mbt6ekiX
QV2tgfcNGDFKe9jbGry8J3OGIxv0u+sK1ujYRETcayWEOuLlI6ncB88LVbpF9edxHKNvQkTTQxP7
9gGLE3BCIrb8oDjcpLJNLNa7hBFX5q3L40PRiuxi244elm5ESu2zIeo20hZmrZ/EMfRpOEV1JIoD
RD1flHlNhtd1NuyF4Ng1VGNd+/YEcz4XlxVownbBXZw9DYu05Floa8lhzjR/crnlTzEohm/RiCRc
JZaVEIQOhayM2MwI3jLuv/qGdx9eqYbs7NTCVI2TvNmqeEaK8OcywcUxeosEnoFs8cNzF3NyqOfh
KcpkgMfrum8x63y3G7izzwzeXFayLO2ynaWbfLGhId/7JRPHqB1rUAYa9/EqTpvlH26xbI8t8zvz
5EuoWxCUo6zfZkNBDyxjYveg+uMzfpPhdx/B72qk9Fe51GgkLfarhro5b49wkY+Touoa9HyYJIHj
prI7Sch1mzJ7XhUSSqWxDUEwgkyQHnn3Be54fQD7+z12Gd8bto6nRpFXJdQ36rWr+KbUYR1GejC4
gw71aMITMe1wWrC+f+niLb7OU/LF5zrZD9SwG+2Qckxtmx1UYpkDd6lotDMuJveekfWI20fe277A
gtcBgMRhGRAyKEguZEm3NTxmsv7I9FDvMhbavea0OcR2tCeykrUaXP+zRRVhaTvGjpkYwnHgItwD
FW5PyxBHOG7IGRHILRzq3voSEy+eXjHLG/rd9Em0BbiGtEjOU7sc+m046QXK/9K9bgxWytabI2na
W4YbY1nickMQ5JZu9Guy6jtEWe8EdoIvdIX3iG88HUbVTjeVrKfaj3e6n2Gacnkiorvma3rzXoL/
ze9WYh4BqOBuKHx2aIrpKtr+Ph8yeaXNYMoIW3UV4x+/J03DISO0ALNhfKtCXENRP8p4+NPJ8Ngz
dS5YjWwLXSBBRfNJdPaWiuHIipZ+dNNKqpa2/tN3tLtE4FKDTzZD/Mp6nTPcvfHySWU0M4aLiXZv
czNFZr8hYrIedewE0MtZ51Fplyg6NlrqGU/3ViSwLDegBNRT2ezShEBzXTgyuqeGTPbaFAmQ37QF
OLobx2UsqgGs6PNa5EYdEQAxFpatNbSCKa2/zgqkS6X1Mr6sunAHhkV9vwE4grLKGHajBr6jhbhm
80NeD/VppRYQCj6V+ms70K4u5zbVb0O/WrMjfc3v2n6sP0N3CaCXTs07mjiQmsUif3MTtChnsFq3
een71xYL+KNU9VbswGKPXwLh5D7Ypv4kYNb0kgK8ge/J7Q1buLpp06cPASGod6X65M8qx+LkO+K/
Ijc9/xmMQR5IxwhIFkowhCKB1lSQJfnjsHT9lVkqvtqE+zPXuvmNPban+0534bHNe3MxzgPfiwe2
3fDz9bch3shcEZBU2S6mSXOCXYL5zfLtHCeEv9STUE/JbIdnR6PtJwQGRC6nbgznWvDuOPQy+TKK
VJpdk66WICmq3GPcpsEiJhcUlIZx6u96vKLuWRiE10oSEgPedvHqWWyA3ErpinDgrTT3FAPF9yLk
XBzaNqmvw6Dpq3RLOGCYmD/StSHRoYhs/zVvancmbSYhQ2UAsCM/J/E3imgPBmzWpSffb6s/bLYg
D3kfbZDT6zrdYVayl9BF4cB0oR8GjIO21DSR6gBxcN1lc30lYn3RedsepOPtbdbcv2HLau5otsT3
TmSzBXVSxC/NbGbEusJ0n2s5xGU3+exeQIL8DVOe1EgBEXnf4xmrSLaw80S0A+Y/xFNFVi8OWzbW
d4DYzXc7W3USVoykbOOkfQk2GSuZKQyHw+Dg2ujA77lJ5VsYkgHiDbaWkyBEXyF+rG2pMd691FGR
VQgVI1Tt6hZjrN1+IiZJkZmoo0feF8NzbxpX6YhER8Xc+Ed4PV7sstG1qp2XF8WTcPYgonbE9uaG
aQSskkXMuRy6ZbkhmWHPzeahMwo93zAbZBXUCW3KyRXbmQG4+Z12/fxubY7cSRdApnAf6OPM2dKW
MVj408owBIAUHauOCWTl7JQsp5jJ5JI1E+azVZtTIhN9oIxk+5ghdQccBuckkWLY452l+16s88ml
jf8xzf2GIFJvL25s42uR9e037hp2bNQwP85kWpHwUkC8dTMvd11j+1OG1Xu/1ikEWV5P18kgb6gs
M1jogztMeNB2Eqebd+NCc54XEIWD3EQFzEc+smZJj2RsMEClxfCwzmI+4zKu+K0tfg/ikwp5aPe9
w2j5spiJV4NqOMgrmXf3k58daO68ed1Ssn0J2dyKMup9XOJsNd1H68a/MJvp87K1wwGhpqlsQ5pd
IuHBgOUzxgUisSk2fXGjlOhKFWSIb0ndsH434m3Ap5aukzy6aZND2SRhe8ONa7+LLgdSSLNZvmxg
WG6TxaeWmWB2fRQP6c6G+DcW5B6aoBS/xqhYHmCmTvWN4VBZkm61XwhAokubAtZM2GAeLY49p37Y
pv1C4vyYtWtwVVN/Ts4rw0zVDPGeJQ5ePavJQQCZed741vL/i1P2KQ39L2URr/dgaGwDD4I3KqI8
8r8YLn2jTUEy1+866z5ov+NjepD9evibwvD41/f7B9D6n35Kjm/OckgADK8cwf98ykt/U/QR3NNb
EHhpsU71ftiGChf3X3/C/5dz/gfo+r9d7P/ScvL3Xqm/oc6fX/SXoIO3IH/2O+coN4E0yAuGi/+X
npOhKC7D65NTtJjgo4eu8h9yDl7/gjeAAY3G1/z7X/2bnJNwlNqjYC6HC5iidBEvYPtvoM7/vP8g
MkGTBWuT4IfhXYfFp2z09ztDNFRHuhDuZOKQ37rO8v3GPiPAufL7v12X/81NiNfb/FNk/PxpOAGC
swNxw9GJ/Z/tP8xxrbUZk6dxGMwCAHDb9g1yBsfax/EpsWNqykwzcr9MGI6AOYUzcrHgWXPaXbZI
Ni98deZd25g8YB9U+V7VU72fEB06TzoOSTlnfrpTqsXAJ5R1ZS8+RdP6U1YYrV5g0TVkfNuwnjY4
F8hZ7BClHY6AsF9dsdqoDFnD3tU2tt/HtEFmIXXF9OTt0jgUSHByCXQwLThiXSxlOpP6wXSUln3P
Fozfc3zCRlQcvNb3eS/RhdBPafxmG8V+06YRxzFIc4jirj/HSMGc3ZIPiP/JSO23Mc+eOpknJW/i
bT90+fg2zBMCtTid7Hns1gbJ3SXCoDa0+mUTbfPGxxaha8Bsi6y2mE9Pbo62L2ttokPfa/s8Ab2t
jEdytOB9dyZAiWmZKBktpwSOlNyB116fG96L34tK+yuE7BXhy7b4lEQog1YODrGplJ+375N3mLmW
OH3lQ4pYkdbFLxjt80s0LeleAcl/mNlAX4qVsDvsEGCx556ZO23z/NQDH94r1YWzmIWBsNLT32SV
0wUzUV6KdTWYRcY2gBenoflFad7ttKDDQfgMqK/GybMclfzkgtHkcWXdKo/xmNNrO3b2StNs3Ld9
LxA2Whi2HKRG6TsfYg+mvgaFq7pRPcUqGq9oFJoPEOEWxBi5pkfwfdufBpnJgEhpAE1dN9N9GABz
76IQj+/FmJBjR1RepeiJeTNpy4vd3M7pT5mN5gwW050Thsh2aULiPyeiNtnKQVH6h9iQXaCZefS/
9PSPZQ38RiXQAhBzNOK4vPNXyA9Aa5K1tud+jsg5W830MnmW3grS26XqpqHYz2h6u4f4Muz72ecH
kOGqivoaRLOPcK4rMYAVh9YppypSQ8iIZwx/cjS1BrJn6XuW5kgbeI2nA1iiPwDglOOeZThtlqRo
ogKYeufe5gF6gLMOJlq/sLZs1padAiIOOYohRtFAkPTmFJEGecC8Yy9O4K5z2qi7bZ35+5rzuRLO
LuA7u8lWdRNU5Va7LKWA9lGFNW4rj5jE89aagZdFMa9vONQFe24HEqJKjogOZD1rPj9emGAzcpuT
N9E7Y2P6SHicQ6hhcfjINl0/1k6qpzyf9dX6yJxUbxJVijTu9jLt4gtGRAkAdo3QATGT/gmDIRLX
qC2/IT6x7tJMsUfTjwMQX98c06Vv9+1ophP+LLrFWZvfeNyl73rayHF1WJt6N7G7HIfRc9Z16igl
kobbRuUxNCp5lJ0Pv0XwED+D5ndLSDGoB94/SUrc60i2cCVjhNt3S9r4uIQ63HcqV3cGZGW54B2T
soxwrHuK23l5W9MULPjqt+5r3Qvc/mOdmROf6mIqowVaaCn6otkXDgHYNInjP9HMw60YubponS3X
2i/s0s5sPSa2fVNTsI8UK9NXDBqYWnvhHYDZudgDBVa4pGGhey3r6VAISItAJug+XkjyVbcNRBaC
8WlcV3G/2hjtNIpuFYna9SoSXZ+KqGtwt+PUJEqddNPednP/UXjn77IWj/aeoSeyIgDXKmpxuOFD
vd4tdaReZbxtd41sclxx33+FsRFfZt3T29TPA9YovIb61zohURLjBqjtmOyhauB+DiR/xaTMDgu+
7tIqxnFciYtrjezZfsEucmBEGMQvom269x7xBsDW2eepvyl0iezlULV1kz/GTqUfoaf8XtU1ooFy
1NuBqNmdUqQqdxwjoEeHEyXvTVPzfTQg3lAm3KwPYxyPKBoJhalsq+mHTSmOcp+N7weSr8uha2A3
AnNOz3Muw5Now3jhTesqSbi4MErNTjioJJbV/DeMHr2bVFdDNKWanZZ2zk5CJ9kBEIv92aDe6+Bt
mpwyLHbgbueluHYUjzuqufIfXCzbXdoVx8wPSaWyRVeFyNkXkXZNWXuk0RTZ6IPyWfwFNxm/Y7aG
nD4Sh10kxhkaEiqGDiT6Cn2eaoojGEIV0yVlo3mw8arerQ/qt4p49nVjxn0whuNAyWaBIoXRJbnf
4aAwXThZ0zdiu/QO4DZBIiXQZO+nJkNesE+vvFfyEYkpwnfgCWCh9DLOfvboIvmC9bNJKpP5GllV
Zu5Z2Ch6DZp1PXvlhydRW0CG/aD5oRg9qM4MYiumlf6Pm2exb2Ffe2xFcQyIKGsPWLw8HrkknlBc
MhHE1YU9aMnqS8zb9LRNY/da+HUdyyJ0udttuRMQAZvxYV0QZUXJVIpEAS8OTmzfBt31YAzdIp4m
XcsLFNH5u3FuPMadRgnDMiEbED4djXxEVgEHoajUWbHuiwFRAEYgrHCtIP0GeGnYINPomGyLe2uY
9nsKMfoqYgLxK6vtRdEkHLeG+/ciIf5Ell5+Fc6Q6xLL6DXWU/PQdY5fHY3JbiBR/RZhp9m1XWJW
qJCQMudpSh5JN0KUTUOymxqSgOtDLCHgkyqKF6Hm4tsEQfAFRy80i3GGzEPb5cW26zpCD8hO1s+c
W7gqNVL9+8JLNAc1NRsaRNIsFgrfWXUkM8+eYsTCEDFSyIxAgw0nni1pFadJd4SD4rYqk3l+UUUP
+RYRgfE+W1FwgkTUsGwnDjH8Ui/xzukMlWMzb94CiDdWojJOMtQhNOnD7AUwiD5ZziOCY5+BMXRa
+EkdoqVwpQi0eV0Q78da2/izz6L5F1M6IPYFL+c1SReDgo9AxQ6Nguun8QKYvEagveoRVYEAM6AI
KZPo7mE6PpKtK15NHjB6aNG7P4KuvpIsdiAvWp6dPefmrRgQlGmE0XedT7t7iTjFXaRQxleLNbFl
nev8nJJ60mW/JfJ3DuC7uPUGVVfIpXuHAhGetpWLVbg1Uyqe43FNoQOqVtzHQzvg36Qp3VMWokvO
Rv3ToJIJzyJQXEQ04izRu6geEEDnnrK3CZp3QFkbG4+9gmIIYBV66FZP5iCmzh2aBaM77j9JfoQC
qhEdBfleo8LhDnmQWZdLG/ls3wl/BsuDuAau+HERrB7QVJS3F3zL4WomYl5U3sgz+nLo+4pw2r0E
0/mFGu6e7b9uYn2Y4Vs1I3+uEYZ4jIdC/sbOD0VqRMHMbh767ShNNJwSjF+I6yDOf53c2uqS09jt
UkPVPoZa9xM+EpTH4GeKjS0nt7nxpGqiQRx9aPu9D6z7Av2GPCYhheumkJecnB6+utDFUDTb5HcM
rwt8KZoEvkEcz3+IrgVCEzPEy5YuHl5Rciif+yDTV+fMCqc3oumfmHl+kjpgxQg5LneaoVZlUByz
cbs1ZzLU8tDVpniAwoj9TYJdPC1ZhCDamK0aoet1fZtsim4cWsdng7bEA0YGfh6aVj2TdBwqvXX0
R5Nm9iljWfzA4Cj8hPO6yINM47kap81i+M1RymE6J57xOhX4OmalAJrWBYHBudUwNePR3HXJCFck
GZBtZql5CpFE+qglOrklLkbsbtH6kXbWtBUqb5bTPDT6OMzRfJEcfgT6u9iRDUNxStkaDnHUzpWT
3XzfadHsddAjKvEc8oaLCMsRT2N2bTLZPbmB6OcijulzWqMCJlCVVEgt8ZNwxYDCNI9JdQdbuntc
l3j51tSC/MjRN/0kinX6PTfZgMrK4CtHJSYJOdev/cIHFBAtUfG8Km+ek2Rw8J6XKT44PL1Vn3f6
AoWQnFzRFqeebMhTIuBtqm1L0bTCZdMcUa6W7QpP0uXAYwLnppbxicQBH+zooa7qtEcJToQNtSq2
Ibp9RnFZWSx9PpZ62MxxtTN4RrmApIUX5NO9ScwY9gw+vH5O3TQWJWAm9NClDZMfxZb55YDWo/Tc
xtNUw2TPaVrVOKN8uGir97qjYLiJslOzx3KBNF5azFcaJyNkI+dxBJIIr02Efg9x70/bNsj70Y1A
2MjCTimwwAcJy/K0NOrbTGS2x0bzjLCRw7Q3PbcQWo8tRdNNGlH5APXMzkfM+fZ+HVtyJKQj9520
2SN3qUDgfiteBxomfJajurRdnWKVZ3JnyKr2DUFRYg2l++Y+C9ccdMmdWmh24zkPd3E6DXdoIuBw
YxMn9gb3UjUM4lsSEtw6dsMnBV0ZnSZmfkC887FGsdCR6lZ++BXgx9oM0wNZBt7v+snTu7bNuuuc
J+qyoFIKGU0V4gvGkppVvNjkuQmdbRHjIzj/+zFFzLMpFMyZFcFwUdFOt4+TghC/OSlc6Uwkvvde
YNuj8ZqP8I+y9cyzkMWvKHWq5zcpiH31TaoRHAx2/RiA737v1yl6kjj0nyXJmyvkNXmdcdJLd4ma
dVOqXg/ZrmvA/O8Gpaa71nL8sSUqPBvB+HFN1/43Z6Z9QPgZN+/URWI7zEPXPHux9BkC2rWuCIvp
rqaT36XoIsDO2zn/Ew7bdGgj4v8MKefnaYap5IXfXuPNbS+zV91+McWwYyzk8y5rjTu0uDefQm8b
7F5x5vHV9cDPnRpSTO5aaFmqzW9vMMDFWnrxeSTgKOB8ylNrJ+gP0Ux3o+txFuJLKM7ZghA5AqaN
Gg9jwL2zhzi7nX2hum8szlW2y01Ay0lplwT+lC5wPUucuckjn+Pxm1Z5+jDgof1Vz8oWJWr4zJ/Q
tkNzyCVMS1kkc3+wE59xr7IYCUneNYnf+UVO94hRSFSotoHpqvE4iMJXQlRUW5O893Ss8wqOy4qz
R6bsbTLoh4voGj3iMMhg8Eb2NbYE6AoggAO32ENTt6ZfksLTX3ar/X6wFEmcoq+rIkO3pWxS2SHo
yLOHopbFfdtIim1TZONjR9B9VfNASuhffanwX1uipeST6AjMQHOlBX/ONR7dXbTw3B0GS9o7tNOK
6IzKMkX2NWax90nKFaf6OHtOTEtfWkOmdzwa/t7iVzkgNQO0N67bMxQA95ka6eAeNGK+wo6on1CB
xpoyk617ghTnrjNyi5ctoCgNcE/xK25GdQNCYw7jGrqrdOOEC5+QEgAx+dAtm/UeZe5jRftM/ZrT
Zb7EzIZLkrKfbYE5I7IzwvKp+6wGmMXFz3VUlwHdfrvPuWs34KmGxJGb9cMNs9+b1LFHHLjYXZt3
zT1EEx6VUZz2P4aFTyiGg7Lu2LZeBPY51EUuSVP6aTBrmfnY/BQtsvpdWLtDbyw9NmFtLtok7GpF
hjGk3sZn1nW+mhGZuo25mX6nMsZGkJDse90PMApjnGAHvLYTC+ci0rs++HUos2jEVqRwLjzlG8MJ
NXa1KcHIkQesUPxBYzB+53lkzwgGozIYng+Svoua7i3OFQU4jiy9V5Nsn9PM+/cFsWQgEdavIFpq
EeIdmGaUJwSRtfjLDHktsHqnvIgVbMdN74ih5t6yyA3InK79eU0E9JW86Yb1oOY0vLqZ6rOL1/l1
U3l7G6ABXZxHDxEs6Antqmuoly+RWbsHiF1zW4G6KUBUBHrBo9MfIs2ALCwD4K7YgwObKXoBCNyU
M8+NPjK0Cl0jHED3U7a6I+qa6fNKO3lGunV9yfjanhUd3ceSbfYBxVMYeaO1x6CGNudTqph+s5Fc
74plpvvt8xaNKB2ulCTya3BEjVULtaZyhWCoayy2pN/VcB/3Cr0VaD5eJ/t9zkn/jFlxu268mb8N
06p/c+KshkqaYwCN4zlCP04k5/dlnNA82MSrOVIq1zdp/J8CB9TXzXbNDmmJZa+GMFWqwcKh2RbB
H4O5kuiOPNRhVXE1tR1aSD21I2b6tn6CAB2VY+QFUvmG3oCzjNVWRHnZbpgXV56xMyS2xO4aoXGt
IYJMOBvKUXxJ10w9Mni114T69OTyfNkXYSCPvuj9V0fy5Qke9fxKXNM9WZ2vZ5yOGCbnEbPMhgEx
VThj7jXaGL4mLFVIjsiMXlrxWSFq7iWkWJQeqRtziPvXSAxXPd+Gtygft+FIorh9kBuf7yaZIQCC
QtIrsChY2WmSxZWUhjwoAHOPfAspZsuhA72BUArAToETaoYYdz6hGxGSQ9mDcdxLCDFX9ALllwQV
BSXlVp62Gl18WeO7pxr00jGITh0UNfFbtvX5PcVIdMVoqk95NsU7NSa7BRblzvtVggYq3I4tKKMm
KOu9mJHF7xxR5od+MB/pODvoBUtzpKyrj+BUxPMwTvzHXC/1MypJ64MiPH9ADQD/KZo0/QM+bH5a
IFmi59T0e/SSTKdhQAFHqVM0KKwpPF0rIDyWo7Ac9rUD2zAuovmAS2h8paGfsx3BoriXRJEr50N7
z/qsPxBURn5XemTboab9cksoqiwR5B5+wbWyDwj9I2feDfizyGaHQFh25pT8C3vnsWM7kq3nd9G4
KdAFzZTk9j595oRIc5KeDHrz9Pp29YXUXZLuheYCTgMNVLpNE7Hit/qTxWr4wnm3BKBP8trrc8Qq
ulO6HZN6lbHWj9I5JUtl4uQ2xiAyhu63NDVysaqs2Y/1kBOCsqiE2slU3XZzRsp3U0DwVs18a4dk
WCn2YJ2kBj277sgY8BfWw8LjjUhIf1Cso5RRvxoTzpJ4jnr7K6lktYvmNLRZpkcso+gRLWYHZ6gN
z9JN7SBNjTOSrLQd398H/OR6XdloDdhLVajl3t5LNvV1NzXRbnaX/mgOIRl7NRMuuXEd9O/YDOtx
vJMXiaPvjAbbe4agLMg7zt9eahfNYxuPeex3wowOjNvFbc7NgZWs5PeDHwRxSEhgolmI+drRBtmx
+vZHNL4mSZWfps7ecBF1YGPBmStzW/MIAN2urEQYPkYU68xgyOauT2T/jS7IQTGlp95A0lON03Jh
6xdfcePmtu9USTEHUY5FflUPunMWrZKtDTGQj5vbWu3J2UkGD661OGuhFm7iNEUnJudKv2lxkXzn
OU+NgSRrE7cSZKLs53zt6AJBlpUMpKZyKN10SCI3uTsOT2rrmJcxaZqMpHWL7FI9QzEViHhOoFFI
qljp7LZ+rg31ClLsrnY0dKIHkb8Y58mBJc3mYvpRGLYIjRFFeM6htoOoq5TXLta1IHcVZMp5bb61
Q5ue60mUqzztne+BVC7pt8mkE5eYDtVNqQDnoACdL6HocljXKuEWnmKry95a5u4rsY3yMe/CfN0b
E45MVZ9R70oZE3YgNWQogomXLMG7TnC0vCaZ+xV6RPuTw3aIxqnWO1+oefonCTM9WJLa8AcMkPNh
jNM+Q1m6RBh0K1SJaulG32Wq9496kkCnV2Mrbo5iG6u2mfvnoUzcswNJfwjbaNygtwJ71jIhyYhn
nj6bsim/1dEC8XUNl0m7Dk8hmrbGL5aYOBzFJQUh6qf2EKUVTBpBCT3RD239MIWcpZsxlEE0EIbE
gDS+VqzKe3eJ7oEr1ZIQn9yG2k1zSvMGEWcEoz3HK7t1l4ubSd1ziIE5u8mYJAEvkevbmVu8V9ls
bNlTi5MpKuJYrIUTlk/IIVNAm4q1kdSMMX1WbDvCDchaQzHJDJoehVSs90HKlPCjLvkzUndgerOK
1HWe7PlRSVUZsRAYk74qhF2QuSuL8jJ3AnYj0/vqgERePSRJx9/UJctnXcTJs+B2XazZsN/mkXxJ
4C/ti69zv0XutF+SG7dbBoSqfTwa3zz/zVtGpBAZLWX4OBPX5JxdVeqQDBZUn911/bVgd3wle7Qj
pb7NzpOtNL6bleKix4h0eUS0nYso+1uXwC4szNoqEt2rcKIsD2wU3bM3OS0BTQ6WFaC6WFxctx8O
I0bhYOTLn9gf+ERFmE0NOTetRvgF0qufRsyws2ia8ksasiB7ZVNlz/DU7RMXOumJSJHE6GLbmwvW
iUbpTigaW3WdIbI6ENJU+BwzlPBULK3T7+YGvfC5jAHMhtmEm0wr+6TGWd+vzSbK3hQzzI6hqtQ3
Tk2Eh4hkUJBZRtWPmobFUa8mcdPnJB08GOwiaDrNviuwx8sQxeOq0xtzr4W18kihhHGdsRL8wP+G
OI36wnxsQtPcWmQvrTAdIMFNYvkVJRzUJidE42+rxatcBIR3V91ZbyKG2lTn8kSkOC7Ed4Lyl/IT
FT1p9XmR9Q91pKfbRhUtIS/oSLKk0p+0KsJNraXqelJCcdFITNqFuK73TRk5/hzP+jqXM6qYruOU
Es1OEXuOrHMkovwG0yjzC9B+t2WQ1k9MsdMlcurw2Eu3epxrUfxUA1IAcCvkW1HaIgjSDXfZGq1q
UqGxRKTqoGi/FPArB4UqkD2Bd0ymRt+u7dHUvvKhbw8Tutfn7q6eIUGdTK2izHZIk9zAmazxPERN
u0VrmmyMNEKYWfUxq/icp7tOTQnfwvfhrAw7i47dmDtrkqGip5oB41VKkIrZsMLjUETJenGW7ilP
RPpu8mH+jKUzePmA3bFLnAxEPOOpzKPCOhtza380GZR5tOQsbBDcbgpFU8XbRquHE9SFQVx27yR4
XUv9YRbt/UyihS/3rBqwQhSKG4k26U2pm9ofAdbeXAjWSz0bClPLaG/bsofGEXWhvqPCJrIk4U9V
hJJ+U1UyPSkALU+pYY5r0snlPiHUDd1yXpxRpt7JAc0MhEDdWnbQ0+kMpjXGE+JgprvvupmbBSbY
URFK2Uu+WYyUHKqe1/wL7WPzOzD8XhIX94eMivFTy93kx+LozKrrNhzGRecVbl59q5VoD1kP9QYv
hYnGBS1XvYxuUzZFpWneEyPutrDovU32tkrHRtl1w1pmEVHIZcRCrWvo/jYK9pV9JLXiNrmx8iI7
LGO+q2TFcz7ARnea4m4NezKD2a6GjUHrzZkz8bRZ8qY6TbpLWkc7VYpvlPW8I1WpCkQhdkwJKALn
Eg1GZI7ld2mAIEUcaD6lTeJPoIyyOai6ol1EGoV/6io2z1SEDPxqSmWudmVbP71Vg/uYSFpZY1wy
uGShh5ekNsdfxSH+POk0NvReNXplm0WKpnjatHRY0J0hxvsyVrukEv1ab5cQWMwtt1oayWBaLHVT
Akw+6WEyvCq8kR8xfoddI8z+0ONs2LO5A4SQkjVeo1iUBAk5DCF2H1qkCTn1D8CuvRax6qzpsOHz
qrP2MMKe7GUzNZd/GEWszREhhhszioA/o7FZLWlveMWUjIexjJRf1arV96EQ83aopvGy9Hr6KgFR
36ouG0CBxgRkRHfndDei8dKCSe/lbpyB4sYumVaWWxjPbV/qlzzrZk/lBUKrkrmB7GxT8ZpSGl8G
4+kRULg6pHqd/fwDyEQLM+JJN2TILx68FaSuUFNC4gqplH+YK/uVrkJ/KH24rPqajELZo4Ym9r9m
NUjslWzZJcN+IUVsqM4MznhzlCkLbXhxpXusTBPmv+mtRPXispZB2iX6hzA0FdST8eGoip6TRq3b
kGWp9qbNOp5Boksltpk4fgjzKt73SkrNxCTzW2VGJz1NrHd+rFgTgYj5My+mZ1HEphpoKGsRutf9
sag5Plgc2wJqHMhikjMIdDpG7PcRJ/VkZBIUvVi7MfPqUnbOuxzjeGOjjHzMdXtZvH90ZVZErWYn
HDsGwstq5e5+ydP1oiDfMWg0eIE0GH24EkabLkx61QsXglMdsza+GKymdVJ3ZEi2UTyj/B7FVTRq
/ziN0bwZkmwZOVINmf+Pro0tB31nvJ0io7+mYWI8KRbR7Y4Rpb9/yab+v7Luvxl4TP/vPkmKUMo/
yb+6JO9f/09NnUbLF8ZIMgruFYcIo5G1/VNTp93rPYltwdqMZoAIF/7Lf1gkxX9XTUHx5D3ziUHB
vIcH/4emju9RDbQILvul89cP/H/R1P0tytom1kJFd4HAzcQpafyl+PtXUd0iQUh4D4tdyYGWiHRI
xa/Czi1PzO4TvDjwksoZAPDG1+38MIXFCkOWusnz8I3X4M52AO+76X+RWPE3A/0//yzc8zCGQr9f
hH/X+hV5DB8QJgjB2hJUsjwYAPQCZNaDvAj+5V79H8R+fyuZ+uc1MFRXN8CRTYMr/++/rG5TQ0UW
UzA+hK+xiX1t0kmwDN21ndkBUAkjHacbec9CsHJPhmQ2Isk94hijZ01tV4oW0Tij/A4ifRX3Eh0N
eI4TvfLTOL+k6IcENQKC17rxohtp+F/ocv/uWb9fLNqUCVtCMKuq+t+jv21XqWYqNPNdprnf1sD0
oHczg1SB1iAJmm1UVTvy0vBq2DGKqEluEMj9F4rJ/8MN+7e/AX3ovz5HipUZ2kwj2A77233y14/m
5NyIiyQUwHFu//kduxu8/5cS+a8b9q+/zP5b1FKvzXGeNeCbcTx+TbI+l63yGZe7frF/8sR6/s9/
G8E1/54/wHtBeApy5L+uL0/I34OWIDYatRVVtlPyUPU6lWNWm4YnGZ2L8o9b49taUBjUtBDJRrzo
87yht+u3CXec9VZRtm808TTsxlWOTsy2PM3R0WWazpujxlBJoX62IV0ndusN68XaNsJVOzYHu4Mz
6c1AFXmyjmPj0I0bTH/bBkco2XaI4ZiLz6g+Uchp72apM7/hNhjKfShAsvTkNtfFfRC1CajHehhC
IOjO3B6H2T004ULbTbQigWCbSHcj0viCWO44oluoymxFWqE/p/YR98a2mSwe5zn0Z1E/Nlro6do2
jodnDqjTCvhx7SyoUZX+MCay8DhNBQ0UGJU5B3Q6wzEeuUCWXGliHL0wtB9LrHBVOx+0mgjMJd2R
YVyvOt4t3xrJPnfBeFFvEaRvVDu7eguZ4FdTnSf+YqjJIbOG42yr6d7W4nYNXPwUEYJoFkE4J8ES
z396LF9aV6J9+ot2eJ70B00tc28ZHIxobulj7D0qRFeoSbo3nRcyOa9GqT2Ssb0NScuHw9qUWvEy
JJ2yLaQ8twO1SV0ZuJO5aSELvJA9V6ebrBnCXV1YvymVJJazSox1M8fDlliiT0fPT5kqzE2ouJeZ
xDXQ+NQ8W+jXQCqy2Dfb8arIVYXkR8EsVDLMu4Y85EjbvKrIPVDk93wm5WDMxMok4YQoLGUJOjP3
xnuTxKR6TnV2xqDRzfe+2BpRcwL+QXSrJAHKFSAQdMidd28HzOvGl5E86PE5diEj8JyqavfkanBV
nE86E9ig/p6ZZJe42KS1gwrpM8LCmi+B1psbh+mT4j+Y76tWIhHYt7PtqaHj9e7gxeGm5+RBSqua
NajnolM2XOyQ0FSi9iVQsZHxdPh5vfxqQLpe9rzUr0YVROqmar+X7pGUZshCQBHFxC3jFOavNTYw
duDymob2CAGpp9HwEak8i45IrlWq3jsQTTSd0ynKyWztdRK6nLuqC1mJQ7eIF4LejDUR+URxowiC
GavtLeHJSjF83H9NJrGni4WDar+1bHlGT76RjrEBL/pGc72QxJR+tHX2MXb1JutYPYtL0euMrlEI
gAxx52nzRCtJehB99BZOKvx4cq5l9GYs6nFo8cU3eMc9Nd6jxf1Z4sWDWNo7WrdRGuu1TOpzGzk5
uXRTu4oG+5a71rbVi+fYCtQ2vOpi4QSmEqnSmOLW2cPGnfti1RTzFxxWRABx63raSH9IzQUwaK/C
ge2QUjynH8ugMdLnJOE6z2rYftmuTIlTU790uzxHEUtHODBW6nGxrdNO2QiFwN6FJNNN4HwcxOPb
IXo5aY+H8i0o39C17PUP/s8//x30j+69IKLR8YtD8mX/mATX0+ZUe/mfW/5n9Pqv0Ru30Tr33feI
iMok+C3/bEHd/v4/7H/e//ynpB7tPeQNUOF5/zd6z+2lWE+nZ9WbTtXaOnSbZg8TmeR+4vz0LCU2
OKuNb5TY1FeiARDqjl3hZbVyi5XXNKMFKtfRguFJ54sLcfSdDDes1K8wk4HkjsZ6xt4NOp60kKBv
BG4DDn9A1jBlcLwtX6amg66FOCeoZ5q1Q6V5uDPpgDtOXNhsq8PbxLEf3tQKHExKbz2WL5rxanN4
b5QXIR/OSXOJ3Oc4ee06EPj0LW/P8086PLf5h6J+3MUxMWQ0miHPxgPXQfz8oGbGH6luNEo5vZYJ
30Oa6piI2c5uXq/wbsL/D9uq03wl+W5bTgkOyZZV4/n1sDcn9/4yBmICTovzLTYGdPi4tuNiXVuT
5y7mJTNsT9MeXeUnQWEY8/F1vPmleunr21K+eLWLA5RDVm88SvW55CqUL2FS7eKdwhnNEF9zd420
L7V6G7LXWuFUF77ZzqMw9hyP8D6hbSXSGlu4UV+9cGZn0wAcXG6vVXhRo3gykd5Yb7MGGDVbV9PC
gLKKtwAXJxEhOH+jthSm6X5pUAQm8Xs2fw8pMDwGqnB8MfFI5M4rO3+rH3FAb+0xJIiZvUN9z8yv
diJMjdiD2fhCNePPS4y5QfNVPqtS4Vk6Osut121PF5sZZTsa1joePAQcnoxQ7uqzF7o7J0WGnMLT
GwfQbGKh6wMT3ItTNodee7REvdPiH85+WTBRA4PdluTjcZ08YqTV5K1Fpm/1f0K/K7+G+ETSL6SL
RAiVIMe5RTBhYn4bolcdLQNn3KDEamBdHX07lz95xe/vA5t6rYlkiMcsK1jbfhzaH2P5EldBguaw
/xUKSGnK22G/mcT53tXpKCryYHA+zeIPytu22cT2I34Gz2gQK5yydCXlXh1vOVWXVnGk/XYhtVZ7
WDQGm+nmk+se572f2ziJdm7nbvM3oWy7kg17t4w3o0v9OOeFLtc9Dt9w7c6XpKScQvxJl5uR2T5X
smCJEymffYPZ4Ax0uhHdO6VCtQ3LWG7s5CaKFes69uoAWD11EVcg1JYHVHW+ugQ9Ws9yNU/Plrm2
8Gi2RHMgOTb90NjaMF1WPPt+X18c+V4ZtP/qK21+s2pUyHt1OejWBqAmmGiRqacrlh2x7Jr6sYaD
ikEyeEt1dROLVzv9iZyTEj6GvLfVgh/1aqtrWa1NYh6z14LE8t/UWXX4KbtA1a/YcxztebI/J/RT
dfXWWx3aUaDXn0o/6nS0oE6v1lOSrCYCq8EW52RNgZ/np8ND5yLKyPzqJYZSdP2ij3dIcVWKr+iN
cuR+Kh5K3Kc+0dts1Kx8eENQiJdXq90N1jnpsL164G8rJXpNyqeyESs4HqfxgG/JcfC67E84XuiN
Y6sOnIap6a6ZPFfkxOR8DkgWdPj58MFcEZPmHpQtkNtxHLYOYevGU6DQbpC465BHc8JIk9+a5E8y
wvxCXC8o+NtX8hm8OEMxlvhVtZ0JzxBkrs62r9QciwJtMVYsybDaXkgLH90ufZCKOyqBoh5jc2qM
lC8iphyKdYezr7b3fQXX1xnrtL3CQng9CbVUIMwhimmTrNgxas54Q3xvtJ+1+hVHCU/5k8OhyooO
EfN21/QrFN1PYL5pfhPmMwyZYh1a+4RGENh98vW73ehe8mXitJpB2MXWrYntT9fk0yLviP3MfEFc
h1deTHQlJUGrPvjKfeqNz4PDYek8kUPv2AcVsKfhUcPTHMzK29io0IqenAlknj/K0p+Q94Y8gg2W
/gDdDi6DNx0wF6XVzbSWtda89NO4tdvvKFxriY5l3vQC+HypkyNiXYeTrdH/exD1Z1y/mSSpBDUW
8/moqp+SWJiSqVVqemCTcRuu42Utp03YbHCaI/Kk8EN9cotrYRIVsJHJVs2RXzCcZpvqMSnMtbDR
7IqfYWMNU4CjR6hHt8XrHF4Q09kRl8GgxBc60Wb+amArVdZtWLgx8VMGvNENMhWujm5lqC2CPL/Q
Vq7nYW+nm2J4NitC2VUebiZTDBVbniMftfq9WtzNtqlxoEPCsg5WLDyamveKMfilQFxkXlL9Q9OI
pHcOuNJ9dK1eB8NaMdjosb365hBNR7mhwYAG9wHJLt7d5rM2flBMeEv0PaNJAaDzYLPY5m8qjHDX
+QhwXogd99SW7h4XmDQJhjH07fCMtHldso31tDw4ctXltM+mBJ9XiESwLlFhMDsXnHxBae6pMqXY
7Qk92JshiZav5bNmXsGAIHD16MfIX1HX00xYtl1gNNwFNjRUr/RmY/6otOTDjNOFkqSgjYyACKPG
HG5892rq5o856jLcGeEjeRZvVfUb36MS9GfK+5D2ddrMkaJgvrlJMmeH4VSM8n1S80sfG7zX8qXu
qMr6SHMyjJ0ORWtRvRRN9FsX3anu552G8XyTdoEZrho3Pa/pQ0UlpZ2jbGJZDz+Q/d19hzU3oIK6
IBNLmQIsYUTINwez0dcuPak15HLSXeeSaJR0FevrOXR+DX24NloghxWFsLRE2z790cIvc38IeViZ
x7V88PRQ8UhMec4jZeOo6cFy5W1Q8j9oddDgztumqll/ype0kedIjAeYaNJ9fDjOp7uZhjiS/ial
gXp1VTmE8S5ZACmbrzo12vznh3riJv/3Q70r8LQS4I6VxdX+3uYmlW4Ca3eVbeSq1a4ysDp0LAt1
BwlO1cR2EmII5HyXj82rEFRItjuExClBPu68whzIoYHpM84Qe4zJdBWowQ41QePHVmSSH+E+lzp1
qWR8kDHeLI6ng6sZyDHWKUAxQ1rsD2VDw1Q93Qwl9PoHlcT/Reke6DKX6OmiB7sUB9gi7PC/DsEW
806yZQx0cEybBH556Q9d/NUgoi/bJy0ZX5cppXQAHvFmDiOHzX09GfVutI12FRrppox0uj+m+jxM
avaSmO6l1PkDNDW8icgObGtvMmW75wLtQ2o+yei2xD3ak9+SoJekf1MLZdU4yHOmAjF2fI1IA8Lc
hLCVcbLkEIKMibfPJYjmqHDQ7XvCe3rf+gmBq7u9GT8MOk5J8ZOrVIiY45EMncBlD9PkT5F9qOPj
4DyWyjEWe5T0E+aYLN7iYmKDaO6tH8urWakJBkQx+mbZsncjW2aCiSs/pUWhjGdOnMrsLSQ5kcy2
y1U3P42kzqxIWYTnBrGP8nFB/9tmq3IROxPRue9KjJc2pXikafGwqdYaPUSxRrk25B9ZMvE2VD6H
zwT7p58116UVz1YkP2OFA0MZCa88ZMN2RPe+SB+a4n4PHCTVebPOoUqKh0LZze0eDQICUoo3EZUd
ckiS/DFtkOdiLdor1TXqMZ6459Z4cJfPtP+jqRrNKD6q6TcNWQSeu5UZP6OrXlKNsxoH2/Q8GFPh
1aH8WIr6Nowvsn2sTxq2lHqfRx+d/pAk3Ja/2o6j8UHhKV9yjx7W/Ig2/ycb0XiYVvNRKRIgJb43
VwOPUAdpnHF5xMcsUcjSoRg35oQJr79WB4f1GdlIkLJrwOpfYO0xKiusd45eokaoyJaracN5IpmH
1eeE4UL3cPrg8FU/NZdkimhTFj+yu3biNM33H/tGvQJN2RW0q4nTL483Leu3fW6sD1b2VP8qsp+M
EaZEndeor4Lw9rn9pkcYk8mbaJ4SeS4B5JbqfZ6LN/OvlSy1PWtW3rXuN5Z7pb/ChGT5ZlRXunZR
XxblAgjo1fJH1qeFabVa3BVYZeUtCWcf9GDVH8GDTHogWNifrj719ctc/pG032AkaumIIwfM0m5C
3tjxrRVBcDx7zCihvoYLIA9NPjsVay46+BNUnoY4WGEids3mQaVXk1Q0neyxkMyQXr7Y/dCjhuFs
1qXjzzCvK+WqJfDfe3awdc3t6xwlgJuj/TqySSoaBl6IBwEE4WDM9xfRM+80x7J3w0NNJEczEYtE
/rLthC84j36bivBDx/rh1pzzlhEBLav9WtdIMWZ1/IjRbdwJx+EkCJOawjtCRGov++LD0oF3Lr1r
+8PIC1KjrTX0bA3pmDI4mDZ2pXEl285DT0RKihj5rjrn7JIia7SS11gOM0eg8aOhu32Dwv0trbhx
Uez+3O0XMNwAVhB3HK91pFljZjyNv7bo4qAo6TopUn2fuOEUaG5yAzozCTHpn7JW3pyGqh1zWn4s
/LQrTcdINpnNtsnXDf3lyA7wuZNKq1IZi4aMLpQc1IacyGPIoncnOurIONbV+FWAFxuFfpwW8TxI
aklasLn2ucDhyYJTfFhmDG1Ynx0bQFORNA4ZLegZnVyeXbe+SlaNZ6fJZx3lr6k2ftVSpfJdPlHD
WQQRfpkGra9+r+o+DlSzgUmCvrQm+Wx0Oob42MXFiBk36VHA6dzwB/V9cczdSvLQjU9HNVHNqwxf
R6qNH2udajbk036o1vqKfonP0nBfzYKCMoc4AUC8kMVtoP/TyT6s0nxemoVDbey+1lwFhhRnX+f5
YxKNWmCYSuFDDb9Jq97YMUUYPJxG1l/UvpWkboBVJ1qEOj81jrmWIrxvJ4rF7NcpJ4xNAfKrEKzs
tJY1KjNmDliO+jabP2r7Fpe2eNdstA000axE2RKeW4XTuwGn7wIwlhHnmEgrH5wIzBcrY3NOMmzs
pWave3toCHlBuBINTHJAcRY7BKX0ySDgoZBNewIZN7DNh+iWk9UsO4nZjFI0PJnJyNOayPjkKCq3
m/uKnldfNuV9lC9BMtdKbZ9VK+w3HTkFvjpG9XOHbV0wHPbJuQq1MojHuSMbKbXPxJhv25w40Bwx
8a5LiuJhSSURB1bohxJmGhefvMZV1e2yaPxekKqfQz2u1neSx9CGX6qryCiO9HWiIbzOhuiKcxu/
hJa4W8eJ9w0XYB8lvHAy1Swfe5YZWBVyikjF9aAGi7bN9YsqPlNCc7JNK06Corc5jg621p/QchiE
xU3HOKNtbWksnguk4bFwxJ7EC4vkSSRb1MdFT2MCIIgSr78p6bwpOQTT3KaP4S4GF7/b3e/VTFsG
4yz0MSuNREv4Shj/Vtoe2wTnN3sGqozrTCXnQM84epn1AR3wuXXVjNpMcyfajzae4A/d5uJY8n2Z
nAw/pEZCpL6S0wruwMQXkL00k1ea09OUUkqUINj2pvHktvYqp05kBSjmINVNcpsDMjEWoRwvJUfx
2Wcuhy6944z4uo1RfawHQBy65EWypSW4XtlTGV+zAUFXqedHZUSRuZMIBfdleGwSRqjh67MMiRwn
9IF2LLiR98JN101IXoBCRA8JGzFi6jRCX+mcdIlkxK2ca9/FuxYxBskC69uSInVfZ6mLfURDNYBT
+EQlFZs0CEaFvxb0wrC4nVHaXcunIomBvU8G4lShkGGk3WIbtgVmx3XXuhuYdn5CR4P98G2R84lH
Vmc/L15K+sDqaU2akdfjXAzR7oIF4vgGSO/ix3BYtoW9N8zAVjZVvC61tWGvyAKcps2c8maL5l0w
jVQIQk1cN8YBKCkm3MDYZiXt9ptw+rKSnV5s7HZraTsOdFOCXQP8eK8dCiswen4OJidNyJXi9+OT
1iMbpUj7fuBHZYfqhfcleYEiJZdeLTdWgSl6m5orScm2tolgcdijNGWvzh6GWn/JtFeK6NRi39vg
+Yc6BF/SX+wJh9+KakY+4rBr7GO9cJ3bbhVHLWK9XeKSgWU9DsmfCJ2hNt40+6glZ5R8ER0ucMGQ
a9HVir6I+HVoUCw9iCur2rtk2eEHm1ZFG4hfV905PVpcPqS/fPaUISK00td4a5gAtl2+MfKNsPm0
zdltnxEiMV8gL9TdrRpvOn2DDa9k8UOinR3zYi/im+i/a6sB+wK8ZQpPMMNl3UYb5kAkDRTUIzLP
ON5rREOE28QCsr7Z/aWZdk63k3G2vxtEUqJenf39g6JS0r9MLO4F72ght5bzUc8vy/jOU59U8D/N
fq5xozEaftJ2wJFkY9BPN16LimPiwRh2oROtOMfYIcDOh8lPjXf1PQwyDhpxtghPdNw1hWhiPM3W
xqiPDIX7eKq8zjhoocP+LIO63pcfpiBd8CmOdqMSRO5PHQMdLdo+lOFjb3xlTbMaQ/tDg55rl35N
hg5DI09xoyHap+gxdCmlrND5/iQG+SIcN3SSdDNzzWXOSVgY/FhF1w7gydbC4mY8CuE74+wV+Rs5
VjgrISQxprseOW1LMIUnM33N0cYrTJ24OQ4RZ8Ic8GR+TadbbY17ZI3bWolWYfZkUKKR9hdJGJ2h
gAvyQULxUdqz31OE1/8q+qOenSb1kIm9wUwqsdmNN12cWvAvN90s0R9jQgK/I5HNnt41F9setB1i
MKbezl8qWrH11MO15dt95dvqqWbtqo96+myaL/n9+Slek5yEM+2YqLcW/2NtMtBdy+zF1nF90cpa
nsBwhH7Ic55O7Li28WjWj2TDcMlnqqDizletju0BxvX+YGYkqMrroJ1cwkHAqtg1ynxrkDfY71t6
HZdNPj/Zd3tdeiFT7UAtJ37N9pwPTwPeSkiIYvxdusv9s9Lll4j9yAY7HWvW4EX2u0ifd4YmyZCc
r1FoEF7pXrnzROzZ8d60T36hn1mAtcJgiY99VZ8+QrFj4g+KWvOaCQAVBTK2J2XQVz28LUIZwCzl
miffdvnppt9S/A/qzmRJUl3L2k9EmZAAiam3EeFO9BGZGRPsZEffiB6e/l/kf+uWp24IrHxWs2Nx
0pBLaG8Jae1vffEH1GN1GQ5CXJAZ2U3eJx4R02tWNVs045Q3Ps7kkAYgWgdpwIWZRm4dW+xz82kf
D7vWOmfuTYTrtALX7e3dlICG5xWowZqwKxpOGQEh8FjS14Lmt+n04U4fYO7ssZ6i4POL3ZzT4h7O
9JieQPI9GvC9hGP1n8OE/5Xu6RWMimsdk/9iyB9/Ffdgrtf/B/Dxs1JGr4rahoDHX4qi5n/+L1EU
rJPBEANIAmoVG0ZBkIv8f1EUZ/9lc7jdwV4PFiGQ5ABB9t+iKPwvx2QWEGAUKLFZxvMvTZQp/guk
eZgBObOI6n+BGJv9Fv5HWGLA64dblo0fhL9fQudKm8aSVYYHjvYRpomHoKs+8pht4wgHH9DP4oIs
yNDZf4/GJ7ojXWMzeeyisSTJae5Yg+GhUAQVYjhWRancS2Vh6ReGPJej+wDp3orIae7BZz1ToGkT
vi+AFbTQmA2oNurfC1c+L/fjb+nP/wyaotECO8TFcahjeEYgvmZ1iJ2cUzyGrfGOL/UVxY9urBSl
jwBN2+Cpb3gjoC7HIakjHJvZ8mBDj/oMfRxqglx84k2TFa6oqjQtWoqQiU/+aJTjFNzb+FpgowCg
NISDHEVdvlVnvyQWZWP6etUIWvNvuJgJAFBlTQrT6vsG3kxQmDR867QDTtqMAB4xCQ5Ir2tn1lNd
tMMgaplC5oT3E4NTHuANmyi1j/0A2+LWuLIv8yy5aIPYZs9t3CHdC8BDB5wTs5h9yzE7HN9cObvV
TLg5nVw2EaCOqwkamDCj2vHRyNuTYUeQPuEbtSPBiovJ/Jo/iZc5/Vy2AcI7Ckxw9O0FrAZ/zKdg
w0lAcXBlWu8BEMLhT78ZMp8cQrMdVubc3IHPGlUyQlwB8xt3MRpNInuH5h/BjhtxFUpWQlWTBf4Y
ZVy8HGuqwCFM0SsxjdGXpMFyLKjjr5gE/i3L+3ciUMWaODcMAzcMDa81ky84Uz+LvrwpcJZiNeLZ
KKsV1xzdKCm5AKWDXZ8AP+GRCfVSGaBBZYy62w5okJX3oJlgTIl9CmEhiogojq+dcQPKpNyNAcet
BnT3O2Gu2WBphospUQ+jNgrApSGwu7Www0oc6K/okY35IfTDR6Cx/gU81dq/6Rqa/37x1lFgXJk4
ThEeziQcZ9eRpj8DMNJ8a1AAf5BWAVy0j0vn5SSjeT1MSQANaLkgWseu5/QJPMBjFFDWWwkMSojt
H7N+Lrei65OSA5KJOYkMgSWxw+quYsMBl5XHzDJeBtd8b+lwWG5GkwaYkgaKTE4g76AZOGdABWxD
rpjicMz4gVOWr7103wEtPDljdr/cnK5XSgIY2ok6Q1eE94YDLCcuGC2oI4M8w1FJ6OOyVkTvyw3p
XhL9e0o4Oa4/AsMK7hPwOYruucTtjIVD7+Wn6+JH2RGMTg5Yfe0EuHgSdx1O1HB1Sz1cM+LLrdkt
t6HrgZIFUK6dSQvG416NAo+jZZbZCXYC7jnqhLxdbsLUpEvVwLLtAb8Avz+4D1zciJO+ujcjKEzG
5CAhwxt9CnUJSXFx2jW7imV7mMFDpzTisKOCjzigVytvS/c7lEwBKk0a0DYHesvAzSEuaaZt20CC
uNzN+SmfrDpUSQ9wMAhpSYThddn0O8cNFItN1K/bh2zqH0KzekLt63Uvjc4T5iITAThhyXJsDQ8E
/b1I+BdfpIeYQMW13BXNpPij8L94Pg7rXSQdiv17VZUz3+6AcuzTEA4rL2Kuu/h0rOY3dNGAwK29
wFG/gWMdiHhwMmWYJ5TvnEI+PTKC08ECQhZQn0bzLEGtyaLoJW/rO79DeqWE71xYBm35VB6j3Hlc
7rMm2KiSMxIWwNZzIth+V8PXAdzguzgDaMRwcLjQoJRyZe+oG1olY9hVy3wbU+We5fSQgWW4qUX3
Osl+v9wNpYrh37sHqiQNC8b1QUd7cPvbBujA4mvQ2Icg6j78gB076BKBVgVDB+yjXRzg5I60j47t
vlzZupJOGhYwsHICbMGTAXc0+d3I+XseQ6OcQ3EawGYn6e/TEMfHafErSlKvbcV1SV81ZXUBXLGt
vozuA/m9sX+O0XdqemYjdo3/e6V3mgTyZzpfTtsyiPMiQhOmG3x3/QhUmf4WdyioJYuSRwk7AxLQ
HHKu9rnrcELstvUNa8cPlHfuezu9Wf4ZmuAxlURjmG0UVmYQ3TPYhnUF2J7sZoI0gaKwbfiA68Ny
M+Y8Yz5JaH9qnS56W3Y8Mx0TDhBS+HxPaYRLXRJ1hyzIwzv4YzXwUCLyEYjObstgWLKHa1m5aztw
KZZ/gSYk//g9X/wAA1jEUloCuwYSldtwwAGci1PoBrS7jcnileVJN5xKLiKygGYmMYP7wY5vUAT6
rcRWu2xhCxbz/r2xjRMXcPxZ7pJuBilZxm17PvQmGsNhD47dG/qFhXLFk1Kz6/mTES6GK+4zlHKi
rP4+cEwcjmaPdGiOdkSB37KNDycMd8t90KSwP/Ploh0TLAvYaWA5b5r8lYztF4rvks6yv173eCWF
CDOvYG/SBfe5i7t4Ft2jbuQsqPG8/HilVO/fCVItPrKDXAIRGwT3XSE81iZHUsTnrhtOY5Hi+Ny/
javuoeIC1IBma9b8d12jYDxmoNpNtzAWOsUlqjWWf4xm7pH57xdDCdS36zRpGtyDXbqLiXXrT39Q
0dELl/lNInPc/YQrn5Wa10aUtFHksnFjwlzPL3HtAywc7iuPMp/eruvKHMQXXXGh6a6AR3G9nkUH
5kLyl0ArUxfljdX4d7BOO+YTnD6WG9P1Zf77RWNmZdUhEAUwMEpQKuhXgX8DyY59IGadrizUmkgl
SlqYwF0CGqBwPdiRgMBZpoFX2iZ7WO6AJrURJQ/0U5eMMezLvBYaU59b31EscTsRFDO0ay9EN0bK
TgPaoczHuavrRXl+AFGpxm1eCDW0s/aFas4R+ckCQZStRuyCpQIdAjphuD+Y6d/QoP5R+IHH7fGc
12AcjqMPOR5kV1HP15rVpDmi5AeKbyDgJh3XK1N4Cs0YUwnst7T8xzlmopo9Lb+izycAaBh/zzFO
/Ta1gO72ALZ5BnkZYgz7qlC0XCXsB6i4WQDuC1jp5eM8leFTYz7KdFrJcbqfroS6CFwBGzOc7I1O
Vt2yuIj2XW6wleD7fO5arhLp/TAGhhtOvhfiCyHB1tyPQjj00AJ0Z2clMeraUAJ8itM8GtrR93gr
D3kQ7wo5fRWR8OAclVzZDyXCR8xJAYyg7xXuzHAhEwH9sC1wayZR61bE++V5pOuKEuo4kRorUvY4
uSWWPJBKQG7j8ByVmpP1aDigslw5ZkrAAywNO4a09T2wSYD0amSGokE/t4JxX4KA8w22w31+WO7U
58nFcpXQZ2mfJ12Mmt2QwGcM1Y8diOlplE1QY0PH1a+8Il0zSqz7jslbp2Q4omYxCocASINFmLBL
QNmthEOZudybz1PKfzjbI1wMgJGQKnGsmwDQhR1ThFtbIwggzbN3fHRWvlE0/RFK4IeZSaoprV0v
o90LxweEbAdPTsbKcH2+nbCEEvedw0BEKhrYUGTiBshvGExENyU06bA720aw4OtcurJr1g2ZkgQc
wKkh3ENTNR3v4m7YdCHxmrLeZgbqVw3j5/Kb0awxlphH8mKlF1VkttBZCq+OBe6NItSHoSyebSM3
kiCRSL4nmeNDXmENxwD4kDeQ4vjrcuO64VQShCR1XNUj1EsOoGBbbAnvJC4TnRwFbbXZHqKQHCey
llU1n1uWUPKEH2cTAYcSWqkhepA4BusayIXKcDea1ptZNSgayeBvhHJNvEzbiI7LndSkJ6FkjXoA
XxtuQuhkB6NdnwJVEWJNHavDQIzH5TZ0A6lkizCSddGlQnjCLJ3tZPFbl40YO3o3h9jkQjYFA5Xl
tnQTU0kZFkqWB3inCKSMDIhr/pVOAKwj5Ka4B8m+fl9uRtMlruwOMisBGQEQRK8j6U8fIOn5lBNF
bek5kf13u4hB0ctXXhGdJ9x/brQsPv+IiyAAhyGI0harLbQk1XaIyThXsJe3WQGPVTiSTM8c4uDO
H8NX0oVyl0/uAMAa5/uhNMAFNuAd4XQxasR9qOtcjiokI8c1rA8Y1jGEwcChFwOufnK72hWjLzdN
lTen0EIly/JoaV4Kn/9+0YEpkW3mi9iB8mauWwzNY0yLn1neHHqa7wFMfl5uRzdQSlZK2lpOVuvY
XgKzTs9NmviZyLy46sbMmgEzl72Ia1hSmmKiXh4il5rlaPzseVp/GbKu+77cAc0CwZWUw2kSNdSn
1AOT9xe1rAe/Kx4GWX+77vFKjgkmGzuR3KYefMNmgjyswVLR2RuZ1cN122au5JNm8qGNCiPqDQCt
QgAaRqfczdl+uQOa402LK6mEDrlty8hHvasDz1eBynMzSnY1TWHfyXaDpNvEdwBXKL6MHT+MQ3rn
ZDD4XG59Du7P4lDJLWWboIbJCnEHY7moR/bJgyynfxw7ijZj5eKKpv1JQY0rO3Kz3KAmOas1VcAi
9KBcAQ0JqBsqsUvUNUKBCuD1Vibh7+U2NFNOxd1UcIUB8dkxvZ5k/TcCo4M95ZH4yC3RrWx7NGHp
KOFfoaYDtEeMW0QIvDsTwP0wL1Zyi+73KzEfdHUBk3Fm4h7besQ6eQqJ8TaB6L48PLrfPjd7kbpy
6UbwhKpM7w9cJhvyf+K4XNl36p6tRDu80FNwfiQME1DzjWu356ywDtf9bCXSaQfIbSB7nIBD5bOH
m1p/DNomXdn96cLQUaK8BZB+6CdmexKc9C22glsri44Vtpw8QaU8L15huvICL4XtnNzB/jikQ9Ks
hKHujSs5AKoVc+wmFDyh3O8ug18KPqMfgtZ6XR46XdApUY5jvqYl8Wh7zht00vUW7glQ9ojsycZp
/3ITuvGz5wxzMasKPyFx6sA3q+8E7kTl7BcRwwUdAmGUn8dF/RK6sQ1oTV1taNs0m9Lt+gMuj0K2
SVpXrIykZl22lY1FivM6G/WweI3QShVO5RFY1UPH3HrzhgwqsJXDNM2hq2UrGWDMYQpkgl/rSZA9
AX1MbqY6fwsCACmCPH41gvQYleO2altYvTv10YZiCzKEgwkmcVchMABnyQFGXB5+TdzZSsqAFIWX
UD1Q7HnHCN96xq+yvU5VBfWj8mabPoJTUM48+M3cwt9sEyN3xPDEAjw/vS5v/Ie+EsWvMACXlsei
HgUJI71z8mllr66Z/baSOLoOVcJgYsIeAjL7CouBS6OfRQ4gA272VsZfowiwbPr3INkC9hQ2kFEe
kKSoc4MyNI+LF7OM+o3JsYCOwz4H9ikZ4aVY7QQzH0GafO/BsGp8+315EmgWc1vJIoAINjX4yNxz
JT8QB1eRGXSpwCsfra74OgVTAOpGfoQXfLrSbd3QKonFBUeUkbHEp4l0nkEMfSmHFpxtp5aQr1sv
y93SJEdVcCl4XtHQqLiXxzBH6UGMGQN6lkl5XH6+ZthUkWXnEptaQcm9Iiz2FTN3vmHtObKFT6e5
Fj1H2RFcDlYSpWbILCVvoCaCNJkwudejhpkm9ATE8TEv+LOb1SuHsZovOWtu+iIVA2flTkOCJmB1
/pQQ91hm/m/ckz/P39pg9N5H/bDSlCbvqIrLKcb9O1w2uedEOCjzwwy8dBSzLr8Y3QGCqrXsGXam
YewAsN2UIIwQCze0Rdqbr6CoosAuREnEYKOEJw+G+FBXLng4HLRyx0n5ytzQvS0ld1gddr8Z6Mwe
d0P70MSwIGRjNByGKqLHOocH65VdVfJHVhJUsVut8IABr4Go8VMUIKKgs21Ed2d3sI4pG2oc8Wtg
H8r67Oia1oidJ6oGl3+B7k2qyYOHDYSyVHjtkLcfrGjNxwif34flp+tiTEkUaYRz6BFQCG/KW4DF
a/M9JSGIYr5pbmlbPcFO+RiK5DH3QfC8qklVq1nBPxef4j33RkrCTeLHtxFA8IKecIRytp0IWN4c
WF/c/C+3p0lTqmoTrO+qcnjpYFsdzEVKzTYlKJEDU2bl02nOEJ98qzElc9hR2CUhz9BATF6AxO82
iQi+j2O4Bb7hWNigBi/3RPOyVKEmQMo0GCdue6UEswguZ9ZMAEMFOrcAFSemdTKTHuLdwIKLKSgP
K/3TzECm7DNS+B5Ks0HBFalhC2HTkd3CSW0N5qp7PXOrF0kxJP5EbUFsL2dT+xwimL67dgiCUS7Y
yrjp8hVTskUAyHXVAS3tsSrZliYq42lroWTMPMnEOVCTmocpA1HS7A+yjqBN7FfCS9c5+nfnOpSn
Sljj2V7KIxAbBa8P0yjhoSKunt5Kfoi6yKJG7OIgyjBe/YJ6wUiPhU9Wokd3LM6UDGHLoRhBOMD3
AzyJYZJ8CgKANrvyxEFxGm0SbIaQAxfAz1a4pqrV7dpUHWcFdELZFZPtBbVBdrbZ7VyeHts8egBl
59nM3ANYOMcG9exjY/wEr/8GXig/pYz3debulqNNs8RQ5Yuldad0PuZHnaGD6l0A+UAGDIEVwP63
wSHQciN/pFSfJA9VywlRHKVNAq8KIJ/gNTTCTCSFmc+ZAo1+gktEvEtiXKsMHC466YQqRGL0AJ8M
9be6dcdbFGk10NyhzgGE6OyJAIZwk/PVXK3ZsajyzygwSRbHluNBldns8X1/4zbZw4hSaiZ5sbX8
5hbWOivbCl1jap6hYUVgE4ajW5SYv7QVG3fJOKF8dxAtuSV+8rOEe8h+gvBo7ZhNN7v/nINfZB94
iYSD6CX3uoCfrCj+HbZiCw/dp8J0nvnAvClhb07b/ZRD+XPllc+R+dkrV7IRwIO9JK5rQS5hvcAZ
4mff+AcGE/g4d+5Q++tJfJRMPHoBGOregH3mcruaZYoquciC36FpzzX0ToPyctQXPMP7/JeoQKTy
SfWDw/BjuSHNeqHqQg2Ke0fDDm2vMbLwEIMOfAP/re66lEqVfOSHgQl0F55ORfFGx/RemF2z6cy1
6xZNylbFnRA8+iaQyliP8IZSYIKnpP/d5vnH8uDoHq9klUlyeKDAEhKVKuZPFoF3wKcfuGV+Xn68
ZuxVxWZr27g5cArb84nxC16j3xJqvyw/WvfL5zx5ESqt5UsRjcl0csoOxeh5QDx8VwM8T4vk8bom
lAxQwqOminN3OEEGyR8mMhgEwFQ6UxTt0UpX5qeuI/PYXXTEMeFuUXELX3i2/JbEw3NoN2+GoNdN
UJP9/XicZafOmJcQJfe4rEbIgdGTMFL+rjCTVrqgWZtUAabh+BHqbVMGwj5/6ph7rCb/K7WdG1CU
n5bfhS41/tlMXQwTSfPAiXzsyxMz+acREhfvsnuNYKAiAyCtUf4dVeK2Y+wGBlQ/lhvV9UsJbjnZ
zuiOHT3VYwEkSc+K+7DJ+I7WA6rYB3RwuR3NFFCVmcWQiEFEvnOaav4AT2WoVwp7B6ubK5+vRHlc
wrghLwZ6klX+0tfkg9j2Nzi4f1v++ZphUgWWseuboRMkHDO4e+W5/+QCS1uZlYcThnJl0zz/1E9W
KTK3ffn6s0aIMrPtUzdUbyQ1wTSQD6kI/0Ex5wfs0kyIcKZxt9wh3WQjSuTDqM4qQztwTmY63rN+
9LCv3ZFWftRW+mI21new+PZ9P55STlaOEHRzQEkDFSya0pqb7NTb/FsJBE/hj2c7b67LZarussng
Li+ddjxVrJeHti+sfV04NzCoWznp1qznRFnPzSmAQUmO+EStE0rdObBnsG+9NwcJv1oQJjI6XncI
rKovnd43hOs348kOwKro0wQ+2zMRffnd6yazEvOkGCwf/Lfp1E30FmR2VKMDBXvkCQjjvfTblZ32
58PFVJFlx+rUnHCAfcIBvAeXhe9VZGzHotvXLXlHPeL35d58vgAzVXAZk7YMQY1nsEhz9jChf3A6
kFGXn/35jGXu3LWLkMT20M9Z4dBTVPrjrir7E7dwohuzdmVK6X68EvPUmPosTCusjEb/HeBfsEr+
RdzQlrR+/paZqwS46GGKPPrNcAr6Afhd8YNOw8/WqI7EctuV8fmzxP5nzgKU7+8BcuH8xxzB6EnY
wZ0AerqK/bsJeN9ugquGiQu21LqzHPLgstSrSrHPDbPbCqdekW3oOqks/fh6QxRKYHPT1n2dd/UE
1VaWGwcbCQDOdZNACfusZdyefBdhP1g3pLO9aMw8GNiuZEXdFFCOE7qshP0eTudOZsgeK2d6sUe+
Eui66asEeh5NztQCg3hqfACAMunVvTmjI78uD4zml4v51OwiOkIOGKZVTNivFCbduJT+DlPrulFR
1ZRByiZh1C09tUN3Mpv+Zk6wyz9bMyqqkjJ2RJYO2O2c4D8UHazCIHcQMNX7aBjaq3YjTChhnVnT
IM3YHU9JdpdK9lwN0551cB1Y7sGcfj6JOlU46WJb27Um/LwbmHPCXQkSgEMzwlaefDcD69d1jSih
7dMsGHvUTJ2LWu7zwrpN/PzdJaDAwy8AVKcWeL3llnQvRAli4sqoMgu0hL31rhE1Fu/S+Slxg70S
wbqJqkQweKEpMDrjcB5j92UYjaN0mhX5i+63K9Hb8HFKIFPBo9us3xiN++CW40Oem8/XjY0SwlPa
JhXoAMM5KiHGCEiRnNukROlhSNdqDudw/WQ2qXJHP0wkjoPr/ty4Rn0LI9Ro08H9xmhB4JQpOO4k
A07XeQTpYWXQNFlb1TwaxEhpCZzqeQosmNI78BwRPcpwTcepnxwDAs/lwft8R81UaaLBfMgp8nA4
m7IB1zRoHhKQimN//B4Z5SGaCO7o1pZbzUTgSshbVV2khY22GPzVwWl1tsVofmd8baegiXlVoAjT
S9cvs7Y7t5P9EMN/pOhz0NiS4FXw4gGszP3ymOn6oYR9RlxTlInozo7IdxUsWfLE3/W4M1p+vK4b
SqxHTHTMT4zxVFfiLrEyACzbwDk6qflmExg35TI0V2aZ7u0rUY/rf7cIZY29SYNjgSKKPPjTH5kh
/6E1vYmL1IMl7m65W5rPKaZqF4O+KuIpNeipqPoKfnYzk755iZrU34Ls/lLVEQrY4r3B4ApvpCvz
WxdHanLAkaKPy8ThlMa8+cIdlzzWuKf9Eg5wjN3WY1bRlTVTk0FVsWKM+yFI8Yb8bI2sPpcAQJ+I
mdmPy6One/r8Bi82EkmY2FLCUOMM2jK8M8LJOgImk6ycq2hGSVUoct91c7B8irPLgzNKqKsWHq2D
f4M0tBIzut+vxH6K6jFZovDrHJt2+kLLKL0pA2Ael0dHk5+dOVIvRsciqPZLi6A812l+oIb/YRLy
xqruuXfZk9HVXp+bsPsu/JW3ockAztzLi/bKfkpaq+zLM2zF/A0vR1ThGbCiHr8t90f3fCUFUDub
Yubw9Mwr44fMOYxq8GJKXPqsDJjudSiB7wRkkuDQZzjpbdlNW9u71J/cw/Kv1yQwR1nwnSIVZdHG
eHib/WJm/DgaYHO4Y3RKHXCWcFpybTeU6M47i8aOHebnKAuTao96v9q5sU3g9FemrSYwVKGiPUYu
9ZsmO8PXFJ5ThXMb9/xjdPxvgiRrEl7NeKkyRH+ccApguNlZmtWhkP7BMoCynS2hpgKVPubX5dei
mVSqCDGkPIabMhznwSjd+7H71Y6rXTeFP5Yfz+bX+8kmSZUVcsBMeQinxHMUApQtAjhHHMDfhxfK
184F8zO5s413UmM+060PU0T4LGDJgcuMvSUJaIUk36f1DHG4rcJ+iyzEGIEGDYbtuP3Owl0z/IP/
MoL4ToCcLQ9WsjIwGnkmU0WLpMXliowwjSZY8cxPTo8xhwwEPksMPt12hqrud3itHjsL1Yu4XY5h
NVChG2kBR4bxfXkANapYpuoau6EMM4fX+dkY7gmx7zhgjnBgnvuf2e8WDAz7/Ik5xYEG3cZx1vQA
mk2AKnkcykq48ZDkIP4XuDkp03fQqAPnACFw3PyCy4WVfCQMtlrQiY0r+UcXV2r+Ac6msUpSnQe7
BvuOeMDfneNifAhDuXKppeuWkoUmaeXjQIPq7Ge4qR/Km9aG+amsjwxNMZJ6dlWu9EaTTW0lDQ1J
UbUO1NhnWE08Opb5wxTdysqsebSqZ8xlDGRMk1VnykPPiLsHmQzXbY1UKWMrW3yZCTyaVPEZxiOH
1oThSN5+w1Xzl5UprckJqoARrprNQEcDI2OIR8Dz7yqnPkijhqLZuqkZ+D+NSYB+MO4nm8NGIuqu
O9dRZY1pUuLDLIzrc5645x7RjQ/PCV+g+RqdTLPlUMWMqTXCBMEParAzONlaMWCbtfVs+u5jRIqz
xWHLY8MGMDWuK8j/g7K93HMYbkeswC7qs8y7fwoKb0ojXBstTaxY7O/9jORWBp0Ynu3mNjwYkjMW
vlOd1W/4DLl1e+fOqdfooZpVSIVHUst2unQa6nMMH7jtUJKbgEd0E/jmijpSFzFK3I9DngVVhzfv
Qq5wMFlm3FQBbVY+zjSyLfCD/x6q1vbDEprw6lx0wG7DZxa86/TJ7PoWvi8CS0dyMtu031aGlWy4
K3tUlyVysxxPmsFTZYpwR5dJnNrY51bhB4BrIcyWhld8w12XbVRZ4hBj72bDl+TcjuZzkAMbjsL5
5Z+uyfiqINEHKLYLBirPfdlsIpbvbPvMMcuw3C43oHnvqhCxQLkGg2XN6FlmhULshsgoPQZFDvTK
cgO6Hswv5WLT33dZQesU6degsCsZpvQQcrD72qKFdnqtfkLXi/nvF40QowINdoARsaSFJ4emgIti
3aysU5qcpUoORxZGWRFmgycKGxdzQ/xup4bc+3C9mureSwAG2kQ9nB1tuaZc0X31M2WlTyloGfUk
eq9xsjdRFfuctedGsscs72bDuOgISPEXG8rUHfR1a6ApXU+VJIBbVFggmLLzoHeAx1kEIv4Ex6ua
HJgDgS+xTLJN3PprLNYO7DQpVJUkFlCMkqgeUo+RkG6LPCNfikHAVINXOYocZj8zydv3dDTj3fJ8
1Hw2qHpEd2gtklJUbjgBODNGj103rau7UtI3uKd/I068klF1Dc1dvpiTNKbArgrcTgUuLKwCAZhC
E36FcygMNH3/JTGj6z6rVd1h4NMhrtMx9QyZnOHYsqt4AEuBYGXDo8meqnAwo7IG+xS7edc1ICuH
T2ybPmckWBkmTeiq2EjOUpgOjH7p5SL5AW0v5Ny8XPvS1SQfVRNI+jYG3KkpoYkv8a6dAx/Ln8xP
zwH1V4ZH9/uVTQAvbAq/QatAE9aewtbPz8KVfaDu0UoSoGmRxT6fcg83Sx+AB+DusY+el8NAE3iq
si8UuMLNqZt7pd/cBGx45tP0zTaC1xGU1UZGO6tP35ab0k0gZe0fB1yMQHhUIquIF0icn0GU/w7A
08pNt+bxqsovsQv/T+LyJsMhh6xOH5MMuuZBXnmspAIcIStL29QwC69LWbhx63JvFsiGQub7qwZI
VfpVJRdjnPal1wdwGhURLEN8fjPQfkX0oRuhOTouMhHM0gy4cA4wMzN6ug/LZMAqlluHopiKlayq
a2L++2UT5SioHbHCK2wYpPgwYttUvQ9DRVu8Lg+SJpT/6MsvWkiczIcydAS5UtBXO3VOkRWdWjo2
OBVJVvYqmoBT9X5BE9bFUAetV8S0fCzsIUSdn7VGWdWNkRLOo1MEUTFl8AAPu1+9T7w0YJvCWdtj
a9YbVeQHj55ymBoG5VgRixuAfWE9jeR9HBmcheftVo7mrnsXSkTPGgxYtzW1R8ruVPDxPqLxtmyc
20Sucqw1exFV1wcxdQpppGw80RfBAYQLvm0j+wEXird8Gm6z1H9ymPnCRHhdlKhYxb40R5T/QEAi
HZjf5tMZTh078KZX1gnN/FWFfjXDgE2FVXt14v+EDf2rncPnyKrv3XyNkKxrQolzKxt459u89lpY
Njqh9dRXI6rEjUPTk99XvXlV3Jd2ZhSEId48VBTmJilj/sRCFBDJtBH7pDKylRmmWZ5UkOKYV7FN
WxNd6dLxUEvY0VMnpLedKawzhDk2nFcj81tMsjXa/B/V+ScHsarKzxcMVqxW1Hq+VW7iAVbR8lCP
+SYYYPB4SP27sPgmwicj6LecezL+SIdDCnydxZ4K8g7L2cDCwTC4ZteNtJItWJ6YdcEt6Y2D9eL7
FGaadQ2utpt8FHxt5dHkDFUOyAwz8B0aSS/jydMI/AU4fR8lGbd2Hd7D+ve6cjem4hdHd7JwaOaW
XiGs8ViNLtlywGp2kdHkXjJVcOJLxbQjAa9RmuKKq1YlqgoFW58ViSixtxxwGLgbE+v3APwbgwna
8jv6fPioqhAcysCKZCwhf0paueNJXmwHYgpYp3HjjM1UdOaJJf9Zbkxz0E1VzSCvcVxao1jKs9Lq
WAcxXGm7aQOg3VtbWbvYkrAknrAxyXj4w7fhVJnYX1LjOo0tVQGOYzhwW/QDnBRrCpuhMHBw14Ah
SdINE7E/rQzp54skVcWFhQ1thWF0WMXcdm80wSkNYNrtDtEa8PDzdYWqwkJWJ8YQNH3loerpLUn7
U5HHD8ARgq8YH3BWf2iL4mQPzcrZkK4/yudBk3RuZ+ZI+0lWlht7EORQxVEK90zY8yxPjM93LdRV
MoXJxpSLDE1wKsp75uI82g0QZstP13VAORPw3YbFWRe75wmucIPjP2R9fD/F48ruXRdCylbCNLrc
jXiEcAl4uilZ5uwD0htPnWg3zA78r2YbXLWDpKqqEFotgLK6SpydaYRVYVBtBgOrvdV/icdxLW1/
vnDBRObvjbDfYcalbi3OTVKBzNOhFLp+CFBx28XM3oSM7YdWfF9+NZqprOoN7TDLZDUN7tktQWmc
D+m7tHqdhvYO/tHVBgYz70AU9JuI9DfLLWqmmio/ZG4JRV2fu2fhj1+a0H9kzFm5ePp880JV6WE/
IU4SwxHnQrS3vQhPMsrgQYA6uh6WViuhopnMYu7XxUeEKHhBTKN1z37s+7dwRZ1uhiBp9j0OWVfO
M3QTQAn4KZ6EX7U4jRkgQdtyf5i8us7oAZxmEI2dMIdfuO3c+1V+e907UcLf4IzGgzPhCC0uw0PY
NOI4lRFfGTHdG1fCvwIOqhvLPIVRHjnypnspO/9t+YfrXoYS+g3lrIb5MBgqgZPBNzsjQ7hPZ4nI
AXYecm0rqemBqkIMCzJh/5tk3kCzyEOZgA9HS3adxJSqikMRMW6MQOJhCxAVd2NTu987kMYfaoDR
NsvjpEmRqtiw6DtSw9gYJ5Z5TP5p/h9nV9Ycp85Ef5GqECCWV2bzbHYSO3GSFyrLvQgQYhGb+PXf
mTz56ouGKj+lMuUCJHW3pO7T5yAfsZuDsNzHYiLPLXibb6mton+5/zaL/Zpww2oQJRgjkB/1IMad
6LA5DaVWm8JTp4nQX5DL2IWzXrEuS57bNcGHlGk082sXiLmm/hoH+tip7kM1ZQfWO5+nJuw39SAg
8QpsB/glxOv9MVoszyRM7ONJ5wSZousYZP9Ug97SZXxQpF3Z02wntdCIAe2I3O+gG1h2OH1wSVRB
UFn/zhd2mDNwYjQb2u6RTd2FLN7FA/JvTv/8vpEZwQC0tgPNaCYB3UKtQqXFKaza00IhfnH/BTZv
MuJBk43LFPWFvFbL+Jz19EtP6v39R1uNwQwIuTO28eRVVzJ7328zVbT85A3swHj2GrHxY9Poh3kp
PlbeWjeAZQs14YcTWLzReJGCIzcNW0hUO85zHIyYutnXdCNJmh8Rx6eNmJnY+NNSr5yqLNNo8iei
JE0F+tWrK63FT+QxSOKyzH3fGpm4RMhmaS9Na1TCfPLShVBM9mKyghCwfbiRYyiiYsnSKK+vXtzl
WxUP3jGfnWXFcyyHABOROKnIBWZmkmAILCQ0X9mjYEucpCV/6qM18mKbe5o4RD8nLK56Ja9dkEfH
ssG93RVq3uNc6D4t47xBPb/ec9mO24wRcuaoEkEvIo8/5h4LVuKspSTuBkaQYKp2wE02ymsc9eCp
C7tDHYlz3KE7t3XpCTiiTdbLY12PULaq0Top8n/uO5ptDY0g0fsSBCApjE/qmhyZZuXWp33xrjya
a+IYaZ8FWTY3FbjsUI9t44e4ZGeoF6w83mYiRpCo4tCrJkWrK2v6I5o74KnpTzVDAn2u1pbmNhH/
nwpyTfziAKjNgh6V6up0KtvlY6w2Qzmn+6WI8hcQ+rpJHjgdOtnTdjdPUCYEtWQHWbggODTd4K5s
jpaRmgDHMZJLgIwuTpKF+id3QdjR0e9R0W7isVo5O/5RRfrbSG9njjcH4lkKdOeWeIfA5XELwfWz
V8of2Kk+pU5RJKGTP9c+fWib8uwgUjkBlKpUX+xdMDBrSY91sdY3bNmTTRzkkMfoy4kHAMzm4tGD
0Hrp8h9x1/+4b/OWQ5QJVlRFo7oW4lTXlAzotywvdaA2Dhu2uM/8Svvg4/3X2EZxc7k38yknFc+9
08jrnMtmh2KsOEA8sLtkqVwDAVq81wQejtWYdsAHSKjjNuw8iJof4tTnm/sDsM2TERtyuThhnTbl
tc79DeHelhfhno/ZAxVIk/jRymtsgzCOEYMeiihE38IVbRkqEW0NegXV7++PweY4RogguIIPZTgV
1xr5BKQy24sQ85Zp8jmjy/v2QRNhSPoUfVPhlF+rPByaBA1/o9gWkS/XGj8slmTiDMNlmvthofkV
598j1NIPUKs99IFeKUdY1tmEGLK00Fk+9/k1nIJNi7lJfEmeIJhRJ8ppzx0y64d3rYaJKYyhGC9T
PeTXTFRbWXVeImsn3yyjL7eLDtc6qm0Dus3jG8/jKhMBKxf04oDa7AAapmVHB2/ZhrPDX+qBlKeY
gZzu/pgs5muyJvapiKA3luVXyfSxQifdzinDtTOp7Rxs4gqzrOU9GnfFta7Ouc730wBdyXj8Ui7j
oZ/DL2ro9+BoPA7z+2QQXRNe6ADqBy6bqL5OdVRuSM6fs6o75W4J+Wh6EWO7Fl4srmnKVBMRC+1W
eNE4gzM4FN1eO+4WLEBfhhkqKvdXx+Y6hv+znqO8TWrU029tf0QpNB+mDrsEqghW4pft9GZiCouy
n5t0Vs01L8RrTpfLoJB1X+onX5Y/St+HiLy/K9p6dzv9EDZ9uT80i+GZUEPETEjdsbi+dnlKElR2
kfNTa+yHlsUxwYZlNzbKRWnyWuq0A8SY6YRXKIZJOTRbNYxsJUVmWR8Tc1iGYyBHkFRdU08cZkIB
dQAoNOTP9+fI5j8myyEN5j4Fo052BSnI0yD6TyUpP3a1+NKR+vMo2ke306juxt/8cRVjaluY2+9v
wo9W09yoKsiuLB2fGjY8pApEBfcHZHu2999nh4MYQrcpMZ6SfU5V91h58uv9R1uipokzzKTKauBL
yYUwmm2aSMX7qixeGIEQKXRK1TYb0pWjke2s+acD5s0Uoaoz1Lkbk4ucWKKy0+yTDXU/IK9YeDoR
Y5Xk5LNun1F3zbOfEVijql9tuFaCtBmdERQab26btCbkAvGN7VSpo8fQ9qzlys3V8ngTVpiC3Rg3
VOj9iSl66LR/DL3x5Ary6/462WzapDAEfUM6qqzNriPV30sJXtcArULqR6M/k9ZLACbYDLzZaPx6
/42WzIiJKmyLZhmDIs+uaNslG0S7h5apYKfcaMOrok2mSaTJ2LgN1MLWEme2SbwFpjcW4pLJmccI
a1TPTZEojk4AlYXP2B5WLo+W5KYJNiyVHiM6TORSeJ7+0VDh/iZ+hziXdVFxdpTXbPERGgyMfbjy
StuYjMBA55FmsxrIpSyy/c3uFM8+hMMaF44lNpgK1O4wZVXf8Oxa+U761IdVfQLOXq58vG2+3P8u
CM9h1JWHp4sm4L9mpiVideQ/z1CFnIBpreYHP86Hp2xpvP19u7MNyLgZBOisl32vECVmqpKoUEj8
Nsv2/sNti2EEAe7HY054Sy5Lyc/e0p9EibSL065cCiwbqAlF1CScqK5ZdkVFs02onL/6Tfi7QB6J
DmtqcJaIbaIROdjNUEnGO1RdDwk622USE/F1WNKdE6a4soOXYCUEWGbLxCUOPviuGGjA0dtcHUs0
0zO+7DXEUu4vhm22TG93Z5UHLScXreWW0PKUU4gF+G1/7iO5sunYhnD7/U1E8fs+T2eHpZeC1z06
IOMe0j+8f+glX7vK2oZhOHhQjQoMODy9LJCBbGWGeFyis9b7ms7zykzZRmEcABqfK9p6XnoRszyS
iRyXQl2jeQ32aHu84eWiioIlT5f0Ap2iT2MRPcreuaA2urm/zpadxAQmNqHk5XD7ehlAn6qo8uFh
QCRO9MTifQgw5A6lmGJTycjZ4Ey9ltuyBJI/O+mbpefjlBOISGXXtotZ4pHqlOZxseIaloeb6ERn
0jNaF3Ek8x198sLg3yru1nSKLR5uAhEVD71+zDzsgsvAk8EnRzkRqFRBwNAfnAPxwHR2f2UsC29i
ErPWS4ulimG6odgrDiVrVn1DM82/9x9v6RB2TeJB0TIf3IYIt02WnkJR9W5SdzPPjrKLwnav/V6N
11p4E1KPXdwEp5ZUNXla2tTlmxiwE3CpNHO2oPMJ3Pk7IOwZ21cC5ZlFe+/TdXFNSKNCJy9r/SAF
l4tzSCPxPOGouGImtlKDiWP0PRX0uItm1zqkUL6YVLapQia3SK76By/Ei2Lh/urBlXyoRg1YUION
o0nR3D12RbOS6/mzN/wly2tCG32BLc+F4DWAodBZSuU2GMudAE57cJKubpMx/UjBOaibJYnH75E3
nGI/26bhkxt91OWPIN3nIDq5bxQ2mzOCDQc+tXGlcK5Dh1TDTOYuIbnz2BX++/Z4E9OYqQwQVdo4
Vyajq597ex83cYSglT3eEs1MKOPUuWAUYekCHm30nSdOmQ0b6bbjvqV1sZfoZ9nkNA8S7AD9o8v4
mg7M36MCNbGMQS77LnYovXpAbG47DaWlMnod/PbXEBcPOlrjovz7+KiJaeRNXoU97ekVUubo5/cv
c4kEMGGnOZ9f09hRkGcHtCEu5Lf7BvH3/ZOasMaxj6tgKVwHsj5tdOy9+juLgP2Tus036A1bsQrL
BYqa+MUKPhb5k+NcVRwP596d610hxU/tQqLoxqIgTxP+5otT1ceRaPGDq3z8cH+Efzd5qGP99xAi
6ngUcgHJcqZ4rLa5E8zB3otiPW/yBsmKlSHaXnPbq95seG1Pwbg1x8u1kFLsXJSpNt7Sigcul2Hl
FRZaRhobJxE5xrEOZ7pcc+ZPV+ALwLVa4/g2T4F6iBxn3iwBGtw6ErXgdmrAS9GVwXkYXPCaguVW
bweG68RKKLFkFMBN/N8R44ba5lGRL9fYi8H+WYzpP1Hpu0fXXaotuKaLJSl1NA4J5Fz5rosYS2In
n6HV1Pa7svDzzThG9aESIPEawR2zf996G1eYWC89z+N6Qb5m+bcKXBAA+v+q6H2kRjQ2LjHSD6Ip
o3K5jkz8grjbj3YOj+/6chMiKZxFNMzly5Vkcbuf3brbg7N7eXb7uFg5DVrimAmQlOg3a5RC/Fx4
8eIM+qlws+987j87aDwjQblyZL4Z/f9vedTERjpV5kNLIVyuwEd1RdJP6PovqmoNdGfxNRMI2dfx
1EWLWq6Var3TFA85cCMQxUsG4s0rzmYbghE2gLYKm3D0livy2eO4beJsdh6LoHHXjn+W0wlaJ/7r
PxlFpzTyig7q3FAyEdl8zf1wd5OKdsBAwx1fJY0qT1OYPmclhIQLIIvJ+7gTqSldnbkdV6PAPi1Y
u29d/3vbRNNKZLAtjxEYCCcxbhgwMlwrL31aPAg/rxO3WmuUtuxZkeHh4PiMujgS7pVFWfW5qbJw
pwkbLhCt6/aQtV87QN++929WbLg688HPzyLtoqddtBsmh0c19i8cnD5oi34pZHUooSs6U3GUVf8h
522Z1JR8uh8M/p78oSZwsvE6qOX2k3ut0aCdZD5zktohJ1lnwc5xxe5mKxHk6O+/zWLtJpASG1Wo
i3pwsamAi14qjyZN5KzWa24z9peZNEGUvqe9W6eGiwrX8rsC2KZN0ZA9I7cxdiBrHPbxgNvG0ozb
kq81ZtuGdLOeNxuydjqQNzh4J5LswH77w3Gc12iPLGHUBE5CHQi9JwM0gpqWXiVNd1rxD5Fm/45t
tG9lGq54km0MRoggVZwVbZl52GLlh6INvo9F/3p/xf/kkf62JsZhYkhH2aA7Z7n6yzAkHD2EvUOO
fTs/EP+UymgfZdnvtpxOgs6fCfehZC4PUd1/Tct45zjDaaLesYnoy/3vsQQNU4TaqcoG3Z7VAtQm
gbBq3PmJ38lxg/ru2tXe5lJG3Ch78FO0kH++VtAkgsxdeBUQ+mQxPfFCf3SFswNj81r6zrZ0RvAg
0oG4HAQskACZyc/Fk+lroNTatdl2FDShkzWL/ArYVn2NlvoniXG1R554bMSua9N/saJfST68uLp5
zuPgczeNJ29mO526Kxu85Z7yfwjK4cbGV8/zVSvvMZq6TeSRR/Tx8I3bkWLbEtIlMp4uNNbP9+3D
OuKbL77xZ+D5PVci+F7DUbEl6ZZO/Op0EH4EN6Z3ohqC5ZBMjhMQHeqkkWT8lnuCnRGR599Rm+PM
z7o1EmWLsQZGbElVOzokTt2LaOrLko9PVFSHjLXvKtFSE4jpBEHuDNJzL00+QLJj2KWLv/e7ant/
Ki37p4nA7BvWKNZo9zIuwa6qFvRb7msnSDh0me+/wXa2MeGVys9RR4i5d2EN+p8h3nbBrevqFCCJ
77LvXTB/0sO4oVA3uqlPf+jKWiScke/3X2+zTuMA0qIEg0sFcS95/Owgw3l7L0MXKYqcsvm0qCgp
1xpXbZZgxJS6mIDV6X33QtP+jE6NT7G7JP7ED/dHYtloAiOKUF0F8TxqelFafykZP0vf3wnaPkxR
tiPCX+HUtTmXiblUUQGB5zwLQHWKqyKYx0Io0bYaOLQDRDf4/AQ1rcDbt9UTik/bSK8xklmmz0RZ
zjwPapBhBpe5byY0oYSPdFBXNFru7s+fJeSb/JGVgoBfWOQBmK+6DWfj1o34o5LFhqH+7DkM5P/B
yl5tWSoTQtlQTudlKYILUa9zeFjASFYONPF9flqiNYp423hu8/gmCM4praQDzZoL6+PvDujwtkEU
Pgohro7jpkkA2jMwPb1Puoaa5I5VvLg00k1w8frDHIVJwMMNjKJNv7feiDI+2b9vlYyjiKhKrjuY
+iVssSwSatyJkxabkaBZw23FhRXer7KfVhKylp3ZVLLOQXU8o7c1BI9s/RA3JdprIr62QDaDNuJB
ySEET6HseGlH/1lE8tlRyDkRtrLv2r7diAdxjGatSOXsko/BP2MUZ4nvrSlW2JJ0JqpS1nEbUDQF
X3hHX3MxXaVyDjcxhdoF2iBT3u/ID48BiC4S5kUrI7JMmIm0nGNa8zJwMaIq3hDSP9DUP8Xz8vW+
aVm80kRakgEgR0Z8dok0FErqurlkJD3ycMJW0E8fnaFfyUxbNlUTaDk1EmqrVAcX2ky/5hRi8nPz
6mXLFtWX97mJSd+4iJK2egQQLPcbktR+XyddVB0CPh6bkedJMbITEMnhyjHBtjI3G3wTazwoTQdT
LNhlpkBoJEuXRO/TYqYmxjLIhpoVAo/GUWdKnLFHNzDqL/eX3LYSxu4vXA9osxFmnJOsVceM6ijb
Fh3VoA8CCPVxapxVjQvbQceEVLpj2gxhuUSo2IY7z/FACMfUpk0zkAQC6DL138Iw3o3+8K8Tz1eW
vRA3W9m0LbHAZHXM6rwnfGniy+gg81B0cQ4eYvbp/iRaFt9EWIKOw20DXMkuowQh3BQ57sldAv4A
uvh+ZcO0nNJMNOUAuZbGA0XRBZ2VzScwUvqfQeaYHWuICsW7hY892YC9bUH3j1Y63+ZlN6xxZNti
nYm2TF1VoZjkhRf31nFEpxeg417ryvu8DOKhr2KZiLg8c999qGm8MmDLgpnIS4g+DoFsIu/ijJIl
REp0eRbBitXbFuz2+xtvzXO37js9+Bc1BFsdD88VriY0XeOhs07YbVBvnu+wvGkaSvUlovoQSWhN
LbT55lJ+rpcZpxB1KNPs31iCA6GNx3fOmHEw6LpO5lnULhdOi/wlKgLtJikM5X3EWdQEYKq29YQ/
LAsmbVzOZKnaXTN02bYJyBpWwYJVpibwkol54UPjLheq9SbndBvx8NjMAzi6+nITEPkBML5PXdof
Aj99ZiT8cN+DLTufSe5IvMYlfsCdi07rjxI9N6kurpykW7YMR1kPu/uvsdidCb1sRV3MVSbmS5DF
T5qSD71aNlU/r1WsLU5jQi8Ld2i7doCQ8zi6t0o49G91gPPu/a//85i/ZMFMoCWr5gAVV7A49LgU
eGGXTMu8ccEr6hwyH7p5YbmL+RXnedwYcZv0vJ+k15vUGzdN9eS3HHmIeAMcVeK2zimf97RNt1nV
boX3kUxPnRdta/lN0bX70h/ex799723Te+OGIenk4E831ons58jdbQY2mmk8gw1J45Jbtv3Wv91s
wmznj82DdL7o+gWiuED1xuETHWvU3KodmnyF/rw0r6H+CPzUjsaf8Omur1bOdH+kkP/2lUYwGvjc
lbrCV4L5F1xDj0AZ06Xdlpmf4EtDTpMeVLTtkCZLvoszDwCUcuNHwV7V17ydH3PJNhVYQfDfWJNd
ST85q8T5NoMyAtlNwYOShYJhWzxrXW9oB4K2Jt/Uy7IVQZ0wEOmXe0g9HVJv2iNt0HZ9ouOP9w3O
lnY1IaNRSRcQpC8x+iF+1PoHd+gGsrCpOuB63YMluW0+yRHYXvlPH10FL7eNBnBEIlu+z6q1jhNb
NDc1rNnS17R0+vQSZc5Xyh15QWT4t4SYw8ZpYphwULYPOejor8L3u1OfxWtICusEGDck1YQDn9B7
f1nqF93u/1B3yWQMxG5oQbM1iQfKAsCPX7VWn8IuOKCfACDU7LGA9dw8LF454tjObqYCdlbQXOuU
xBcvKo/4lDCtt/7yUQB75/uvYAAD8e6V4gjPqjAJiVrZ1CyiE9QEqhLaZl4q/RuPC5rKHJpg9WNk
pOV0g12/1jQ/heVjVTmwzX5XoRUZTtOxr3GZ36xTpxfghOAatPwKWqhkSX/fQPtw/WWMDjfk4M3H
5JIITBj+bP3LLdkHE/0q0GExh42TXkZ3/IzmATY9T/AcJ5cfiKK7tnNWpugPRexfAogJfh2ZryLJ
VHqZ/Typ2k+d/ppCyPbmkWQk22YiyObwfT432xmg+0qEG8wMYjQ0VdC5fnX4d6zdmC3nLB32S/9J
Rddh4NvJH7f3Hdm6ikYkBmbG73gOYCU2ggIArcx/5EietdGYDEu2lfEDDR+LaXrCO5/6+ooTUuE1
O48dHTFsqFMniM4366cAR7Cvt94B2EEWhscunR8cBEThAV08fvfB6gjdgwts//6nW7bsP4CON3sI
Tts5G1KlzkzvU1B7hEKoH51InV/3n2+JsCZZaMhjPqLE0p0rUr/KIL62ObAf73u2cSL00BpeuZGu
z0OuAYbK2LEt3ZULleVC8idOvJkX3t+yuS2rYTO033j87Do3VqemBNcim54aN/fBVRJIOOGa0qrl
rmqiczM9cJSZu+rclNPnXhWveYYOQLT14/6j1ki3bW5rJI2ALPAdUlHnFIhDkDo7mrXnsHqsixxc
2Pu5GdbOahbDMnG5MWlKJw6G+oymftR3Y1Lu+nZCtZDQtdqFxbb+D55bqqAAyQE9pTR46T1xHkDA
9D7bMgG5Ui/jWIfueI6XKe8TD8Ro57YM17ipbDcBE5AbdF7QeHSkpwbQDlymk7lih3wa/sQMT/SX
9pY2fODZeFT18b6/WNbexNfqPA+y0A/aM0Co8iF0c3FCx0r+1ARNe+5D4T2NIBBJPKeuV7pWbCt0
+/2NF4WlqIYJM3kGuftTIfovQbpGwmi50phI2kryFIpp3XgO3PR3w/trLtotZfMxm6tzIfLd/Tmz
OKUpCL5kYeHROi/PIKTZAcW+VU78z5I7HyI3XUPPWWKNiZPN62CSsodGbV406SP3ZAAIfvtDyrzd
6rbKt5OQ8z52i/AghmGN8N+2NkYkSKk3C6nhPai0QFtOsYclqFaKln9/tmNCZL3BIU0axs4J5EvP
sU8+h0O5Ephtj74Z9xuT8npH1kuYOiehigdocG6Bp/58f60tJ2HHBMBCUGHhfoopKVIxAw/OXyYo
ZfSNl8QARA0QeCSk2ahu3pciW7kf/d3AEBL/O56AdhplyexmYMD2kBQSFl7Bs83QsQxS7eW3+2P7
u+87/4d8FZMc+ogD3qAf/RCaXLeewR4nlXQGhOhDvIjD/RfZxmO4/EjdLGDouD2P0jkokM6o+aOj
y3NA/ZUw9vedxTGRr0UL8pfC78dzNNEd082lYvFm9MVK8t5mYO5/F2RiyDPJuB3PjJGPfT5/FHP3
zrU2rjulO8+91Go8Ezpfy7leNnLpvnrZfE7L7Pn+/Ntmx3DrgsyaBcjRnrxi/hn08aWu5FV3qVzZ
GC2GZAJT88lFwrLznVODIm3TVtspXjZRAY5QQMREyZGTWyvYWlbCBKjGqYirqGTOyS/8Dvp7FNSH
euVcapkmE5Vad0iJ+ArDANrgujDvk5uT1wAExfdXweIFJioVVJYqZqqsz0XRfAcr5GevYB+gAv84
h/PD/VfYFuI2sjeB0KmkOwrqOSdcHaBUOHCQU+nPRV0kacOh7LQyUbZFMPy5A31Z0aZYBDSJ/+C9
Pgw6XgkVlkOQYwJPEZAGKV3Yag+KmMWpPqQN0OnEiQ+LFxx8yV4nEX7wq3LDl/ngouB4f+r+fnZw
IsPFi9wNUpJVFISKy4aM7Ycgcr6igvqj7JuHOFpTlLS9xnD3vB/RUpEBqOEB7dyF+07ug+lrIMiV
Z7/vj8SSt3Aiw93LkKAeG7n8LCjfqLJHd1q9HWfxFC7DqR5R/i9SSAjO7iP0cIckz9EJ4HXzSgbL
4kUmMFXWHS0n8Imf6NR9aRb2quiCL0BO7/7wLMZnQlEjLjpIo6fBqVeOd+jFAglpz3tfQ7gT3tbt
jQf12eQsVYjtnnVXHjTXGIaG3o0f97/d4p8mfWeq8rJoFVY/qH7HqDfCAEZnX8/FJlNj4g9rWBPb
GhhxIETVb5CNqs9hDFFioKH5lqdMfyvc/n2XIcdk6YSgl1cJqNGdy2b6d+LsZaH+ypZoW2HjDt+M
YDcgeZ6fYcgfQuJAc66a1w7Wlihs4kirIq991GTzM9XzP0D9HCN3OKDo9thAhPX+Kttm3/DxrK+I
zpaenBoG+LnsdqE37HwxrAR5SwgJDffmfkFDUk0EWyD5zke1ZUNOt20pniXqkxD/XkHJWWbKhJDm
gkPUCForJ+5m2dPYFPucpUnf9Pzi6WZ/f64sa20CRRWauQIejfycjd6XQbZu0nX9+5JBjkm1OaQz
80O/yc7S5fOWSH51s3ZZiUO2MGuCPKO4B8Ibh8Ezy3PcyLM43INW/CmLfmqwP/VBue269uQFrNlC
uI18ZOO4PLgqXuN+//sV0TFRoAAVus0CvMfZF6OzYXrq0L+LftG2BF1Y2v6KSr5jaOCG5q/a3F8t
i2WbyNC6ZFSnjIBuUOYPLqegzHa/LvFaJ71tRIbjI4OLghjtxDmi5IUMaltn5OBEIkvmMf4Wd6xP
ikxmCQa+suvbBmTs+o6KohpMDe4Jpd3wp/RLhcBfhC4ETEZvZdJsJm6EA0FQka5muZxEi8KFdkcn
QaZwd39FbA83gkGEyOVHQI+fa9f/DXarBzd3VhI1Fv83MZ8lcRtnrjxoCFUZMg3B78FxE+ipPQhZ
r5wVLLhSx8R38qqD/EKmujMJJchqfFKRRxXy73ULuLpOAcj1QRKwjUKhj45bp4+MVuEp4z27iqru
IfEYq5XjuWUmTSgomu1JywMXN4uu/EJo9G87TSvbvsXKTOinq1HM6XJcLHgld20WonlLbaYyWLEB
W47CpM9c/DCYhhKRumqgMBJmMQfBWbsPArDVFjOS+K785Rb6nzCNdyFf02+xTdjt9zdHpRi1jUWD
2/wcTM0HxvjHiLC1KqBtxoxIoL1co4UVB6VoQN2rRx9r4SQl/r3vNZZzmAnxDHtWzDMyaGc5q/o7
FXG6cRmEZ0pVs+apjsEfiw78gFQ4GMdoZ7n/VtuEGYHA4wPpY3jrCcWVrajnPAEz6NpeZzkVmHrd
BTR8emAlUfjwBdpIgLDwC5HQFsWbPJk0S719XmYqPXRRI9fwN5ZlMhGhXuSwOOVxfnYLANlQmg17
kOwua9uNJQKZ2M/KnUPZiEacRZFDmmse+20AVeokYMu/Ks3XWjkt1mBiQLvRI2AEgnvGC99W3msL
VQ4tvo0oN0/c29SrNHSW/c3EgA5RO83eiOs5yn0osIz9MwGGjaevYHfh+S+/DA/3Lc3Se+2YUNAZ
ykIdzUJ57qr60jTdC+/IVohoQ1n3ir6Ln3OtwJjOoyTz5Keaq19uNDzqqD8P7XSuKvX1/ofYDMSI
EbKY0zwaSXF2VUIhF6OSWX27/2hb1DNBohOE6SE1FkMPCGXwfYjq2FFIR3wqec1foBdXbZolzza6
BYDDAY8IlGTXNBttC2kcG0jaBDiHIOFc9fRj3TVPQKg/OtW4QY54W1bhriznQ8bfCbWFku9/Qy3n
7uQ5Xe6e4iH9FrjlJ2/uD3U4v+/CYiJFQZrhpHQe5HlamgnaOGI6uBTtAmlN1xrLLbHPxIsSh7jg
6w/YyZ/Sry2pn6GftnJdtNiYiRPVkCWjYaCjkypBVzIwoiEDWnY4B9P31RdMMOjSN9Ey40566vq8
fkIspQ+4Zq1Nje37b9HvzT4qvSmoCQzqvMw5sv3obEhqN41AiyCe77uKJY6alJsV135bAIR86vwZ
IPeCeUnRgE4GPgM0hFC7+6+xrbHh7LqOJjFwisxP2kOzYUmHBwLU6fb+0y0+Zwp9q05zF2R90ckR
6D0d63qj3e6r8MiymVP9AsIINIMGWJ60XiPztq2M4eYyiucwBJ/MCSIhYqfDGH1Nw5jJL1PurkKt
bg/7fyiLY+I/PQkuhGDw6K36nqFTkrrBTi+gVYIAQeL0oQKFY76RGd2UaYzW/wIMNmJlxWwDNG8P
PRVt5Ojw5PrdsXXVZzRDVFuoOqyl6y0v+D/0Z0NJOXMnOBXAHiFdr8s9Th/iZaxE/XrfLiy7twkA
9ZalhTy5CE81Yxn7khJ0vm9EzWiNc0LY6MTpfFAjlEuFmBkr4rTvmzwTGkpJ6Hu3E9BpzqLswe27
wxK18yYL4jUiA9vsGZGhh2gveH0GdgKRdXkCOByJQ9JFDzot0/cFT5Nzk/GRgm+lZKdWedFHV/Xi
Q173DOw7Xbd2ybvtUn+x8D8grjcBzqFL2RcTtMK8aBrD53BWEKpjEC9SgDc7p6XWtN9z5nbhiftT
lx+56MmQJdLDwYWlabqmnvQ/zs6lOVIcysK/iAgBQsCWR75tp+2yXfaGsF0uBEIICYGAXz8nZ9kR
PR0xm150VWXkQ1zdx7nf+Zc4+E9t5Sgg41abjoAESdLCjLN+WCqJW7Xrkwfiqv+aJfwL0ov8Uz6J
gbxfN5NPT8Jv08zoJt3TAIyOyZsBIaFhc66w3gLVorwfjfkGydNBEZxORZc2SRHW632ysJeBpkG+
1daVofL8MjSO/kf9828H6x/5hCKQdvZY3ztpf/No3hlefVuoCsLckH74ry70v4inyT8FlKGZTTMy
gR++9YD5GZJT0jdflTCnOYRMCswnm/frZ91tNVBd1UvjGZ0T1X72nX+/urrKknAsqbTZghep2QgC
XPsSW/tqWfrG6+qzcp3IahmqU8yNPSx6Ak2mUT3SgOq/Psa/XGv/lGMygH3dJmKMBOpBjVkfTdOu
TcDF+b/j17/8Fv8UTfJ1bHV/w+uNOIvu6HMAvrJmwOZESU0c/9cqw7/Uh/9UTPZWwE1EV9uJ3cAx
wVi/AFPq4M9i1mJuV1JGN/e7/99H+kfc8rle+WYlBWK58vN6rrGPLKGf95ZA/0dKBrTav40K/6lT
3IZx6Br0u04EsJr9xkUEDQb9rqQE8J8mO3ydfwmZsTAUI6Ua4VnHRP3aqfD35svHVIjfYxx9cb96
98zSFozDi6tnx6ZKO9Bc4od0tuSepsnFkNbm6XRjcIfQF6iBXylp3pfUqRyCg582ZvVhlTinNTYI
AZfrS79dfowfFWIcoPDvf6tlfWY+ci5N6Gs8KKgtquUOLtq5pB5QGcnrxKvH3gzoblbDSz+me9Op
su/GF5+rR1InTXl7nTiM90NFimYTBfenx2EdPj1cc7mM4k8Jb2BBhlOCsQyt/L3t6UGPKP4sPU1x
BJwhmXamsQejqlJzXoho2MeM5yibchqFZ0pJmknWhNntffNo23ahA59zMn6c1XBOgdfbdnFNDH4X
tCKBeJgmdoLL7lFU7UUE0UOlV5p5ab9vRHiZuigDw/I0s6Ssoq0EGevImTlxs55UQI4bd68QH2ad
me5vw6/Ww4rXzD5lNd5PtLl3dLiijK0QBLcrWH6HpofXU9rIb+hwdrevt+2RC1GdvGDxoc22QLRl
FDXZKJeHVGiagzL1TltTrOO2WwQ9JzN9H4jIYZb7JIP5N+R7dzaJ4szVBNL2apsLJYfP2zc9t+7a
hCPqiA62QlQ9k86UXqQPFIYSAGeCfu3EYYqSaqeUfpAE+Cez/kmT5I4LOpWzCf4AuAGSucu6OH2d
tT4Lv9lpoUt4ZuYQ+v9JmnqHHneYD/ifsvLO/jagTr5t004zB0dTLIVqzHMI+upu2/x7r/VfkF+w
DFSSP5o7cD2S4H2OuXwgsb34/jhfWBi8kLT1Sj9G8lhPcA9pOWO7uQkfdd9c4aQO/hpcTw8zECEl
d8BXtYPfoHANhis0WjQLFQmbzAxxvUdYbfJ4cPZX2HZHaXrzxEdVZxg9PGDR5ApgSnfqbC/2CQry
0oJUi9+4f0+amO29jSF1pV7GMOfJiGw/IliR77qkK/rF7pYpKJgvn2s0KbNWD0EOT5g/qWzLdCXX
llVPXaV+qDfJPAncmK2Q3AtERChk9p5o7b5avTCb6v5ANqeyVZA5N4qcw3k+hFzm6OA1OU29/gO1
1As3VGR+Wu1Bgn611r4FcLPcx63cO4dsI43FC/Gm17HTe5dAVh6s7VNralPAAdvmOLeXKQg+QKyD
LlJcwqbN4chUim4jZeOBradTcqjWaskG0ew11HpFR8cb9F1cpI1kTmovygLfh9lNMvCHkftPg6y+
ajy92cTsqR8WkddtLTPfshPe22+MxqTOAkfwNgEgzRtSZ23bX4kFvBJUxgJq+z8DXKDazVVZ04Yu
M2PzAJ6vyhrrBF52Y1m8BtVJtwsccEZis2QQewJdtLX6a9Xbis5nsuYr1hnRm1mDo0SkRO3p/t4O
3pwsz3yen6randRUI5617JcA5LjYpurg6fhvX3ELZQnJ+jGiWZQEJzPGvyNdnReZvsYtK9tKvXgK
SNPYKxA6kPbAjKEQlbobov4CXN6TjWHLDZjPH/z1nyZyKHN0Pexqp9GsAj0uQ4GHfewYIMAORuXY
BZ4eO8LPg12SMlJw+HIjhgcztJG0lR8MIv/CimGvsBsItjDbGS/cOSzah3GFaOFnoZMHLP8e4aQB
dtaolt22mikbIADJV44eOuae4mC26A7I8CDzWNueeBgGuY1BX7Vp3utkjzYN3CIB+2/pUHhb/9hv
6iOW63PQmAMJDSp4rBL1UPImQa5rBZClZdM5stWhT+TvqeKHOLZPqMSx6reFeUixRS3g7nVIA/1D
Rvi7A/C1lPUt5MfuNGPJrZbTjWK9ZEk92ztAKi4JnPAetiY9h9hLZNF8E6TGeZACEbqEaQF025T1
gnwG4fYxJ1i96xy2RPpU4gn2sTQhlz2yM3GQcgkgaeQUu5rYR2ADQWRIH+OlAZNTn8A2Pixtd5Ny
TWXd6aemE4+qa9O9HOMkZ3zrctkk+y7uDsbrdh1zJfPnDEDKB9gdthnrRsBdEvEJX1kFw7YuyDq4
RxbesP3xBQ69XZdTorZj1DI8/z0E1nC9mXLTe0ExMW6PYjX1k6yAHIkk7gTkzGWtq9Kf12PSEHNl
Y1iMbKVPVAD/4y9dWW9z+zZVAk+O32ONBj8cicP7Oo1fOmSYoUxqAHf9tgxru+Vtp2GZVkXfziNt
xkeQVWcbzVkS2ddm3cCc0DCyG8JYZorJBp4Y02+ipyDjHHFsFYPJw+W2i0HFT+AJzOWJvx4opfWx
CxeW++2I4U8iDiHU9qX1nF+MWDEuVq9S+3Vbmxx96IfEmuCMBAGP3pYHQQiCUo0J/8jyFQKLNtUa
6N/0C03GI568E/wQMjHH7JtMCy2d3KqrtDPf+8OsDoHzu/t+DvXbzGZ9qXs43iRmwGltiZcJQ4aX
irChSFjcZCCe3oicPQQLmTfTDb127HfnjoBhHwaVVzDVokUskavPgiJmyaiJihEvL8pgcKPE6mBb
Pxhou3eDtcvRhyttD/mfnF8dnqcC5Di/Q5iQmFH3UctLl7b6hScx8kRsohZhE9jcNlaVk9fKU0T1
9ubWDnZ2SFtzzkfvUEPywDIRSoQ1sBGVzNxC6U9b1Szb4j4qBhWvxxaGwo9VO06PMg38vpzCun+m
GyW7fkjtdYBjEj6ir+0fOvrtGxuYWKHmx4hxbSYXFARsxapIeU/gojA1zeOilr0NY3ug/drnke/c
krdUYJjr06XsVm5e677tz1HXukM1BNWPF87qp6mGtcb2DFf3m14mlXG0JgogkLewMI3GFp9Qmq23
IY3duyjUlzTx2nJMW5uNgPuVoN9EOz70/s4iYz2la9CW8VZVd6L1Ixho+RSEwaX/pDP1HlxKx/t0
6Np7wqOwTD2ylTz2n8CGSrKh5uE77ZLgiuooygmwBFmDp+0Rhk9gYjlNul8O+WnuVxM/S+aC184g
+TAKM7coCbeSVVuSebiGL6tum68p5WPezc2nPw+PplaftPHxu/MG84zNImNb1i/Ii92u61iIvpZ4
TkC6ydCi7d6SYOl2ZGtWWNoYUYAkDugsc8Z/cEPS7+lN8YPwh44bXRmUUVX9HMba5SCzcHHugj5E
V3+JSbbNZAU8JX1oATsowm5FTrxMbAeUAz16PpfZzNfgteksu/TbiLBo9E+4BccpqPjVgAeJ4B8/
wwz4C9SS9Iz5TJAjmV+RpS/s7zoBpVwjHYPFqeOZnkPoD1yFQ9eHN/m3R+5CeHRC8Qo4qq3G7jX0
F3MyKu3PQxoGqHj1gxdQCxbHOh2l5EGmK5c6VPhVhMcXdiCQbnR/ebXpbOUr34Ek6aDXaI54XxUW
1Wb5GlZreu2AWcgRGCnoNzWQHnEY3jEt5rfOtz5MMGPs0mTTrdmKLeh4F+Pc51sC0DWaiy2caHpc
MaBBFsA31rlOUjxE3TjlWMVHmA0m+zGaoc3TTSyZJFwWdazkh0jj72SMl9ypdca/CnH2N0qPbF0e
1nWNflGcr2OSjO2Owil3j0b24yDsLwKb84xsQf0ajzMupVp84US6cxJE3QltkHssH1alnWNT0FoM
+J64pPtFWHoQ4egfQjqueQdL19PYR0GRqijMNd5k3vkjyRlZ+nMXzcBqS2gbO63jYrWdKSKQ9IrO
R/dPNMbPxoa2eRAiT1+WhB0COX/RgNi9X5nrOmqOzE0F5UCmX0i85re1baOsS2KIeOLufoqQ2w+N
abHb2fXlrOf6mLDgRfDwjLx0QNwZqryPnf6UffRF2lHkwsO4vR6Sd3xE7342Zt3rcXnqt2XMOAF9
FiC6R4U+0D1Fc21vYdLyY6fZK/VEP+YN1309E/crgRVSwYZE7tAaAHOeL+7J36qwCGKfZvJ2+EXI
42wbbIgVDTbnYx8sOZinaKng3leXZFgRvyRp0vuK2GVP+PhR9Z3OupGK3MqBorTzB51F7UxzJIYq
93DyoXwJeDFVmkIoYIb91iCnXlqkZtpIu+s91xx8r2p3Ui1BMco02tGlTRAoA5ipTRbj7DX48phy
eaycvXQNPIgXziJ8M+JnwiwX1rn6IjY8uXEwPbdQmKHGsPXBCdEdnZxdQYfodwQbQjxtPoF1ukZJ
2Bf4k/HiYwHjENTdSw2jKPhf+XMc76N5i74gtaovwzqrx4lBJ+ingu0CHsI8t+kpcj/OS2RxP0Te
xkMp9nUnRflxdf536w1+KT1mC3mD46hl/N1DdoBxtn8/4yycJSYmmZJK7GigW5ykGASAaPsc1sQv
qgZBqauaZsdQQBfMYf8gQMP7sYtMnLOxikrcN/AUqAjskt3s7c0kbmiuAKbJm7dde1yJhQja+W8r
hH5ocWTvR6/DPvlQaf8iBh+hOoregClTBw8i16zul3DvL8PvyY72jI0Tful8M33I0Bn0wVT65Fm8
pmXmizml80nFSUYQh7M+cct7wqrqN4OHaK6x3Ve6kGP2G8gCFf+rGpYhWxQ6A0qsa3edxq7G6ndC
wx3cGzG+Q7VRwVUxs5Gd/U/eh42GWySSZ8+AZz4jYOh0keyvl25GoueQOO8bf9Y2j2oATGVEI35k
04FqmZLLtq4I+tEMj3VQdFlm63D6vXqDuZuwy3OntxgZat8KAFjabXrwqxU0lA5KJFiys+HkDyN7
iFlfs12Xol+GkSXe2KZVvqU+y+dY6zIks/d3gA/I/YTy6xmGncQcUm8R1X4j7Tplznc0W8IG+auz
G4r1iJpdY6bqwRlFaZbEHLUCblgPA0Uzk1JVQfIewVfYXFLSBT+Q8LgdlsSXry5d8Fqu5fC1JNU8
ZKFU0FlvJrS7STiH7HbqjhYftcrHYCI74SuJLmLCimZxaFpAkpKPHjwXLGaXJV83VaBm7hG/0a1T
1YrePMz/8hat2/3Ck+GwrW118oyRT4z5qUaU5CHJNJBMMqsaZl54ytaPCZdrjVBB0FcA6M5AHBTD
9xlksxwrbCwfYL0ZFcTCdwnKzlbc41n24xzoIL5fVLX9ENSFBwDL5Ds0S9gjiBO6gQDbWVuIPrEl
RerYFfPgtTMKk6W7l3M6nOqgJYAoMurZM1jlqEMiTs0PadQ3Ccd6R9P17xqhU9B4an1K+MDmnYlH
788UmwBJ19rW6Bc32/JNfZY8aEDHQJfSQPBsa0KxPz11ry2q8Lu+NZXIXIMra9lSfrRV3eSjmyOo
2n0HR5YQj+la27t4dGqPZ0tmRsQ1FsUIZCSLrO4WppYwM8GUXtYaqW+N5g1AFCgharKifoq9KcgX
fJk5dg9oYf145AXDj3TaZm+8zn7IcqSevOiDHr3O3k17pHMj3kSo9s6ip9gO2EyHIVuLRDvVkzmg
AuwuaLOjJeIJNee2Fv5Hanh3bAlU+5KBrpt7yJOfFIj+T0nk9/sucGoX0wDLsk067KlifkaSfr2J
RsSZxn7zIYRJc2sMCnlXdfPT2q1JZivRnFHFI6vAGBskj1ieunVY/mhkdU+pqOY7GDx59ykaB3cI
FCG6RutwhimsyodmmA8T4mE2Na165N7YnTRJvN20ctEXztQifBjS4Gz7Wt6HI1//kMDrS1snwV5q
f3lMCU0OiQp+DyMHosK1854tzXgS4YxuQ40elYGlxWkJGndxqupOyITGx9GgsGCBV2eGz+olUHP3
BDec/jhuWLbs4ASxN6kXPqAicAWJjfqQA5KgYZy2Y2CmK4zQ4PAhKEy/R+l/yzAJc3/D9Q5IUJ8p
rJjcMwkZaWWoV/YbIkEjeZpZXMY7vW1uN0cGV4aUaNx16NQ1rPEK35+3vEGmja7PZtCHiBtwR2JX
ts30BqN48RBuZtwH9egVPQv/jHOKm8NzGHFwr4t2tuHBBeagTGdox96Ohg0uPGj+wkmYZNhpwtbJ
4vHjECwJOn9Ibe7biikAC2pX9lH1TqTfXuns+Rlja/vgU6fOm3DfqFgVCKo8Lslt3wcr1q9mUOLD
p1JhUlirZ8SL8bFpOL/ONhhOVbx5bx2z9CfxY/9aL57GZBahLxhH97trANcakOPsMHuQqO+q9B6b
gKoQi0YhmnoqJxvW3qeOuueoTaIydHbKaL2YD7Jx/la71bt0a7SegwT9Sb6CZaVTgxhn1JbJif4o
o/s9mVD00FE3O5rI4LCgPNvrzQvyIVXuC2UfmszaVgCNw5uHH7Q1aFU2tDpAKO7tR6LmokKiuWtw
9NG59F9Zs6R36xQ+yoFvyHnBA3qYAsx/sT8JfojouhwpDMlIEG2IsguFzU+15NBbzEdU4Bo+Mf7v
0UqSIbF+E1uLItpI/o4E0+ZymPRZtyQ+GxWoEmcTu58WQJwa5OtyBKcWDwrdkBs4ch1S5u82EUy7
vubAX0RK4/5HQx4wsW0qcc1HL6vXprjrl+BYr/iue0dm/BXU21sgf4V00fva121BG2/MwWAgF6J6
0eQpJ8v9CFYz7kp48izUstspjNASRUIy+CFKnkmlGak1WBcLWs/M6umSxpUrg6ptrp7o5z5rN4+/
z/OEy4hNvNzCOkWvqR/Quu8Y3QUidTlTN4qyisfCryWT6CUG/GMYBP9GCdKirp3TOke16Eo4ebAs
CDluuV44EDmBM1rahv8xsHO/hg3mIuO6TDuIOvlDOEMxinSJPWEQk/yQGsd7wC+WdU2kThXwGJ9I
ANi+j7vl1MQhjOCxy7J8BUQOz6s17lW7sOZZOEhyjNseUw+HzvcAisGvARPSArua8S7VUjwF0yZ2
iOJIehUS9AM+ES8rdKPuhrpXP2Rlc7Yip3nr6aRf2sRPrg6sObyVBXbh1QyAyMDb7jBVG3mPG4eP
NYvVxzQhnR0vWdr0p3gA3iOcEDoykGDci1d14u/cQmEJxLF9FjUM1CuAQAqLPl9mSRz8mkcYe4d+
1L0ZXo/lmCz/e0WPbbW77TX9SiPbXWAoJA59nQbI+YzHymQDhxT12f2iPThUDdbVogC4Mj05i6vA
xjJ+m1ux7uuQ6T3RVXgdZMiOrk1Em60k4WfgYdC94JNf9dAdtnNfNGHk/8LT7EBvDb2+0Kyd1h2N
E9zwK1xyby+IsYTEMamsefIFR6SAu8keY4bmKiOuTmaSspgsdNqtL45NGtqzY9uygxo1+mlHTe4H
X6E8WBf3V1KoXBrlzQ7yVEwdjo3voY82VYxeUmXmPNa9O9LOdKhzxs6wPExU/KTi79VfAImqoiRP
BIKsHqfluRF9W8QywIb/SM9Spw+hHEcMx8DF6LcOLewFaCB6HkV47rzuuZm4heFMcEQj+D6k1S9Z
iZ1V8SmeqEID0/zS6aoydMZwKVG0hnFFTWKp86iuPwIk5Egyt9xPoncRkx2P6S8RrXk/e29QqKNe
CZujY1jKQRaGHj+UephljTGchPzTNsDKC5VhLlPU3IgfNRyNMjtXRddMFzNWdwzXLbBPttCA8pQd
xgE5raC2n3w8h6ao9fDaaRBfJEE5jUKkbedvE4a/TcdOTHcZJSRfhX2zrT4qbe5iX+Rubnc4bwXt
luOUeM+N8vHY+GK/wc6pb/1ybVGvNvMphSERZcnx1ipehP7yht5loTDvQJgfxl6AGb+c4l5eQarb
9bM+Vq59GKnH8qAfweHyfmOl6jLH7FTJ4alN24fACY32IZbDFvKGhtjfqpEPCfX+1mZFYsWRCpkR
bXjIP/Let8lxit1djBXuM1NBWOp4+pQYK8C60cKee3tIVHVEYnykCP2Tk0/pBpPQtIY1oXzVYXKa
0vhZTizFWeo+Ww/j0SSEEgj4vKi7nytWF/CR2vZoYEPYG/UQA0UxPO4TQMURYTOfeXcKG7KZL9me
4HI1EX1xVX0cXf2XAvPWG0DCIwzCQg+DnMgs+yaN9s7El04MfK9cc0mS5DNo7FeMJ/GABN1k62TA
OuQZcvlcanvUbFvRaWbIX0EO8JekRX4TumKqdWk27FfUOugxfUXFuVS8xZhkexm2ejggpasKuKOD
1jR4F8v6Rz7wXWqSr8nW8sds8jPGf/beor7iZCzmKPwwylxuh2CENDbBpqHdTD6CJgQ7YpWljfrb
h/SAqPXtLTcder28qhT+BstWWjxEFUcGBQk55MEq2SmM7nm6HPrWFT5vgWZPSxf0JUhyxeQTMG9w
eJmfB8IvILPatT5yJoyqQu06DFYpxXNaY9rs2eocuvGDhy2WPOrwKoXrMaJF7kcQOSGAKWAvi34q
gDquSb5H4x9AR3xpBArZjR8nGJ1rQPsz2Yaq9BOS7mySrFhL0wO0jPJVsfrKgC1Dgy5IUJq6aq+s
el+Ag8BXt/zCtYYdKfDaMAaIppyM/fMwjN4+CtxQkGS1iOH+iN2tjmAc3j0FCjsaeLiPfjdVO0ZH
wOhC3Fx1NDyjEd3kImbzaZiiAD0cnCN8Yf0JT9iUxVqFeQV8WDHN5Iqv97bzkXyu8/IYj8tuUcGl
bgjSdeZhfK/zBYw7QhEY1eyOLaekHKMqx1ToWSX0R3rzHSgTDc7hUMCHBxtf1SGuYn7ED0Yw1kP7
sIarbVYHlYLlPMEsXKlob6P6qtrkFIT0eaztNYmCc1Qvb2TzLxRCoxFJLVp6HEaWCzb1wY+LPrEp
p4sNt8EXPtGlCZa7BZbLQTzsx83er9WInlAdeLlnmh8ao7ph/Y8/6s8GXx+a9L7cQ7U15gp9uGzg
ap9iVtiw4WvuqydSJQxDsOCun8cHsJD5QTr9d1jToGgXhYmrJAim5okk5gi79gseWpsP6HvVaHyk
wx0TE78ki3psxYRGwdTboz8DHbVhrQHdWL2fvAnaaxxiNBxet3A8z9I/A6UVZmGCrq7FyHRFGm+0
/enh/wrh2WcXBiWRCS5Dv+7zecTAbkiAL/Abcua9KqUYLzCJFr/cglVLhzjlbhLJWD8zHOOq7r5s
QigUu8Gd6BlyIfcEJcrOD7xHSrtz2uv3aejukh6+mjJi+wD7F1lTiaGQ6BXlWE888am/AFwjH7aY
5zZM8hpGX8XsBSSbW3IELPrc4Mpp0ER0WYVZZBYBfB5GcizrAUkVGr/9is2IDiNXCfFzXMO01+7F
1P9uguqLKbQEjfi0kQZNCI1hLIrU2dTTsGjk+soxwkAfqowWf8LECEUpwLc9ugW+OFfT8CK2DZm8
IkXSd23mEncd+gCV1XInSXV04QjMG3o1dEsQVvGFQXpZZWpxc4lh7wMcmJ7t0F216p652zgWyCzL
lgAYNtfKH2Xnm/xoO8fjSEvWSD9btHzehPQyJ+JtjwQ0vnYxxTBv7MulRVyiHWZALZRfUElxkyOy
nSvblBi9BUvGgvndYLXmgGFwLigv5QzZBaruzNkI5o+wS/ObDSON+nHU/rsjq5frhu8S6d/VqTsC
1XmA9rGAqe+e395ql/ofyGiQSjTPa4N0wDC09BaPXto02EVi1ie31hA3NBj9iQg3Z7tFj8mgC1MN
75LG4n9/LQ0NUl5HrchNV19lTO3RpAYb+eYO9cgG9gq7KaZJFs6InPgst696PIcgcOq6e4spxtPg
fr10MHnCw1phCOvpBLR9SXO0+OUxmEWSVyJhdzHv7QGIlC1b0qDOeAc6ZFID5bOG922U/sxetcPG
RFTCQPq1meZf3qB2fbVBdebNSC26+Y/H499xinapUQ1awjJCfymMpnKia4rEX38TMCty/BqvHVsS
tEcw4HUL+1OBIlMLuws7zGloWqLKuqu1efQauIhgYe9XleK28WPxHcfQA6cpVdk2eSh3m0sKF8AM
qXGXC9l/wxjmSdcIEP36NaT0cfK9DzFDxxAmT8kKDCdt13suG4OhAOjgArg3pO3q0K3r3tb1UmCx
k5W62/6m3N7ac0eIEfdsnu75vMZ5GkzHGM9E1IESN5AWTETu/ngdYFu9CD8ovOjyGNS+K1v0Xywl
1sDIqfTgQuNlM1JAmHs9osNjgHVtT3G1vbB5uKc4+FXqdNkmBOg0z74tK0ZG1IYvk8Aj0uEMZdXs
k0OKS77wSfy4EQ+Td/KMofg+HdpX0WLlTHB+H8QEZTOLPiMkZsIET8MSfKXCf+kQt8I5eWHL/NwR
c0IoxeWXoB8302FX2fWPbcgdV/NTWEXopEFGZBy8YmE1GfiUohJSSHIBgj17g9e/rB0JPrWN0ltq
HJSp0S8s9W9Fsx8/Wwnb5IjoIE9WWV/JVK/FNmJu3WHX5WslKIcFqSEU62GzatAkft6gCSuXNCFH
yZP2FC3RLgGEDzDrEMp2D96ojgs/n21XlaOOr2HoQQnnDZizafomFQvvQvQeM4Z2MaoDgT45MqgE
ufgEggVeSArWDkjiiA8oFv0fjs5kuW1kiaJfhAhMhWFLEpwlURIlS9ogLFsGUEBhLkxf3we9etHP
brdMAlWZN8+9WTPUd+J0wzpp/8WFnM+4C2wSgBiV3PMAcm3xvfaZDgrQVIhwlzel88luQy8Ks7H+
nCCS73AtuYNeZ0yMT0scEWm91H8By9QvhK048skUixKvuudx8Lnw020X0x2fkCjy3dQ19Tm3Oam7
jH2zotHlZq4SMIHZBCUZuYgza3phq7l9Kw3+ElUs34QaHlkEZty8lsqNWG5+SgyhOAvifYdYcxzW
zEfhxcUOuMg/59w47n5whwoL15JsQVuMFzNBbuxmeL2uDysy8sd6j65SbwvECfh3uz1SwXqvhA23
Z00qzMFr/fnclmp8kTNHAoXPvPX9dLwnWbhcfVkt75S4T3WCYOAovVpvGci7S24cKrq8u2e4ya0p
81tYmO9V0yTXpjQT5kx9/kSWUICfRPsM38bBO6ikptlq3e+xn14q5crD4FPVWY2rt1hGc7It43TH
tOqfk7Ul04gBxcSs5Ual1AG+MOE7huLbHBvWJy0jPdiAvlUY9amiYn8QcaIvkr78WHo+yk1T9BA4
OVRaj2PcctOYM8l4iRsGX2gb1yZ2n7Gr/22neXpus5CVNUNvPpuLpv8ANIhKR5R7iccejpKaqC66
5NbCy56ytIy/glGWd8ssIcpElRyKsmuOVV+4B7Mn1oSySUdZBzatQsM9BItHNo20NBgX86FSVs2h
wKK/ET7D1qyTkDxWP7yUpbsw/Ol6BiOukLek9Ox8o8ZF74nWMRElw4YvV5rTR+wsPZ8M038CRJoo
M8XwxTXico0V70I58aYg0Z3/aP0a+22D51c2eGGUvDKSemxK27w0pEldy67jS2Kv+MTQJTMeDBXH
5yJ2xx1hHgjuBC/vrZGw2K6cnWMepm9V0f9N+sbaZTUgQLPYAxRN3O4Ra/NN0ec9vQzbgFKX4rMP
Ic4Gn3Yp7uw/gZ87G1s4d9fsUR2ELY9d0AiioYL4FHdJh7yMqhiGdrGbSqvega/lLzk7XTZluTRb
a9Ykr2imlAyq54fc79StdhhayRkyokhZeVqHfCydM2TbWTEfrKbipYoTKK+pnlkTYsuza2uXiwgZ
b8Oeb9aWd1kPSUVuvIE7JG6hb3r+j5PdleEzsTxPYxyz83R9lpdGPdKhAxtOFqNtd3w3xvYttDIi
XBfXO3lpeGG940mWS6lOPCrTd2BLfvq61MtXlTTiy8z6Otz5/uTO20YwCt8wyxddVDXM7NY0X6gH
Il83peeaclvZvvB3MDBQAsa8+nxUPVf8+KUH1A5h6cmdIo88OIPFgcGOYdwXB1QzIba8W1I8GcSC
wBHgrIDgDGL/2S25/4Em+j+5B5XEB1ZimuWO6PqtXS1dtylcS0/buNRJsrPqzAs2S1Gk6bZuPT6D
uW2zr0bopmNgm/fOicmGfXaodKYodE3d7tJaNQjXtmT0Lt3Jd9adyYaiTQzddEf8ovXhLEPxpQun
07AUae8zi+3c6ZhV4fQ+Td166Ze1kkfUT9u4BsKF9+NfKQz+/hX9mlUk/jejzXXpugi7TeDysUQh
fufk2bYmar48ywEOel2nVFeGo92jn/toGZwSjCb5ymgPhevlzgmpKXmeLdO41QFZGZFqW6+OumIo
zp6TYxwcGCy8+XyY07UiiCLYBAHP70bTfKuNkZba3GnHsdIH6KPgUZQtOKPWZvLSpqF1GUWO+i9I
Dc+2sRTFR1IU5bsJYeNtrLpnh5me6rq+2UQifQssLuT8pmOAJBWr2aUtgRjb5qWW9qWyAyPkUgxA
IZzG6M6GRjfeGknahogIc1MciKzAv+v6o1dzZeVzs3XqEeSOcQddpusNzKSIkn4y3b6Fjhw99Vb4
VncjKg9Sc8xk+0tOaN3n1DDg6TozzklUL5fUQYvlQ9qJbhQ/c54s9S5s7flvWTGE2pSp1bx2c+uD
87klLpahpCOj/eaitkjJN7d16iD5ZtMQpGTdW8qlkMEotPVQQzjcTduXV4pvlCjXG7vPxC845pkN
kaw/zrzG+9Q2uGWlI1LaaUI139VitWhVUs4G+6tsICGnTg1SDoiaUttKu55CD/EK0mrVADThhhBx
jovc/9B6qcPL0phI2ADOVrfTrs3nAahOfev2c9AdScuSCQna5dhsRk+7JDQX/mr1aG1GR0Fo0AzI
QQprFyr8Sbtq9DemGPdjaLHnQsfMySIdsMt4Ewuah63IfUw7rZ90LBKT4/DZDMr5YtPtEp5XN1Sz
dXm+v2fmtCk1qTTDF1co+73UhfyL8glcl80hs4oMvpmiLli51Moc6Y6cciyRSgrpHsu4cNWOHhZy
x816dZ+9xnOY/Q2WpvVp2VcJFMg8xKsW9nPNjug2FBXE8WXpsvxRzSydyNee/4HEK/qocVKeHneU
3sFnnLMGvJjpuENOGJc9T2n2poLAwQgRyOE1rDBHQoQicDM8DYxDzvjuqRKllFtCZdklXnDz/V4s
6bKruOErioLCyEOOvVo81u2k5xNNLR9fWayQeDxpee74u5OOIFtdMA62IDhAZpZ7ZyPQE2turLNd
s5nUVobdUZSgU0fLb2zGt9bCwUTuc/nJPlQv3VmMYJtj2hNfuvHcURP/7dTWq7JjO4XjHBjpc1qz
fUFjRgPPcTtcA6gLDJ1yd0AoDvVMZgYRSLDrTuVQmIxO/o1cm/7O0X0hxFD/7Z1S8JSwnE6bnONO
j4LouLHFUcXakGxrx22vr5BC7G8uZy3uuisrdxOurdu+hexpn5hB1iCmPvUHWd51wA50vPslgx43
VDQdGDTcyuDsttIOnVcAFCA7TaZqo6x37ByEFEvptjfSacV3HRNZiz/hpQp0YLM9QXO8U8LET/HQ
cLjYnqrvsed0JyuomIiNfLa/w7acH0kNqn8voZDtdp7dyd4WOhdkfycD4lIwM4JBlohBbI3KtZZN
lTtNuXNq1peQtm6C9g1OXSa3WJmWR0pLa4OuFJ6RPMdlD9BCjpR7QAuEaElMpw4vLC0Ec2xqDPw3
Mah4I50eDlRrPgCM6G77UAr/3M8KVHMVMEPgpbWsSpEX20u6jL/9pfiba24LzILvHSE7TGYd7wbX
DvEgiz+VMb8akppqyDjSArY+EiO0fNEZ37jmt0QKXXVWljsmZ/vCnlH6FJgPW8NpRK9Mnk6LZV8Y
zR9c0/PQyuRfvzQfxt46qWQ8Ygk6xIx/IQ9Zzm3l34FBblVYuMeps3ld+t+A9PASCvKC5YWRb88j
I9AeDMzsLkJmD3U23BtCDken/KS8vQXhaO9DtpVv8tz19x34EcQnsHP+yFD5bnZOZCCGWKJ/rLTz
SLjLNyO8ho4HyG7iWUrw5JgOkVMoBluGYt1+GL2LybG5Zcj42GYxvE7agykroj/rrHqF8Hhse+s+
pvog07HfMVCjpyUH4oilad7Y3XJ20vSzl/6nWRaPQVMeA6N6LI3Z2/Ddf6ISHWOroKOIkddi/caN
IncwAdM20ARg1XpHUwdNPbUN5YC62ZmiyNHj2erm4cSCJQjW7tgHwMpBfRrz8I6+j3oZhnu3l8e0
rV6sep62vmld1vMIq1Lysgx+tUnCnJWNNp12LtFaG21EjrMoCreMkoJLxxH9sxMP5y7xnYjVUD/K
sU484T+JGH4NXgMBnQGKNHbMMDq5UhC823y2urf+2YIhhwJMq/NTCQnqzub7+jjCvvQRn+Xr6PND
NqQwbFnR1OySFiIogRpvc+t1dai0efjh0Ffue1l9Zzwe4Bf5ftb83kU3pwIQO2mZ1o2sORnZtA7i
k/1N3fngLuoB7yIEl/GWZvMf0jzPAd8gLW/ISUsttkl974ID43GgJRV1qY7SN/+xAUux4M06TLR0
ZF4Y7W40Vi7MvAuotsQxmXf3+nEBVa2LwNksbvclfSZPuir2bOadN3RNZ3caKYl5QD3EhFo736PF
3gFdqzfAll9gx9WB3b2vfYdvYvVNbTtJu8DkHFSvH65xBp1oV4beetn4S0t5y4oAXZftuxu7HY7N
SKB5hWAR+CuEm0QO3OYq6UyWLZjnC08dTXxAAfyehRIr8yH/ob4GjgD57j5bMVKB2FAw0yyOWSte
lqk4x4F/K33xHhJf0nLfMOKvnwojbShGF5YsqufAERd3gOGJ2SQITz6e+dbe056huzXLS6eg03EA
zFn/mWgxb3x/9ZmJ+mV9IKgR771Ff5RotrDkhmbeSWymUesOUD6/V2VS7WO3u/SaF7AYWB6HKBtR
pqYbZTmHuJ9ePeYNJ06K+yTcpyInImHGbZkbw7/1YwE1R9Pleo9ooC/lOOyZVD+iYr26Zvpij8OH
T95lxeCnmqvPVjcPblCccc9sQ1CDnTEs/5hZnHLHfR7rXkfsaj2PejQPWTlga0SRYnsEJ1j+Vfb2
T29IfnBsk2mRHC3t3HI3/CY2Y8fIFUIp+3QW612747VFI9/V9fBApueHIyCWhdz3RfcnheBcP9Y4
S05TERhbWC42HNX95+CoF9bdiQ0w/obBO8hbQOvaqX+FYFxhj8mbuYqgVjo8kk1HRNV08TQ1Vlzu
/Wz4w748ijIjSaJGIUIPpLNtsIKcZO+d9DSvs5bHeRU4qD/uusyeMtntTBrtyFmzh5cledBTmUW2
uzwmCKldh4cyaT9LDIHlPP3KhuU5F1KtgXKoAjDEuX00MvnSG7NcCbNIT+kxVf6FUnnNETHrTTKG
f7U0LqGhHkDG2giJ6YQ5gNkuntrvsIhpUuep+0nGsj5aMilOYTqpnTmETuQ6XGAUvm9gvVu3lpcq
mN6CdXJQEYpDeE1qd7/9VP5rUjtyGztaf6AQpbYQxhFcl2XBdkWFK1ji6hMBr45TEz4YzMvEDKJo
FeUne0b29Zi+qsFj37wXtSJ5rSx1jydAvCA7uda4JxT9GrKCkFy78EbI9D6TAuN0kR8n3E5DxZK7
CYPDxvaaT5lLcBt5tdcssZrWmXPjPahslEAil/EnnefK+nFjXiRR77vcvIqSfNkqhRjqT0hzVHMJ
fXrT/c6KAZMAoeVqrg8tf0MxI57b1Ow65n1g3IoPozpqZ7jOYfhcN2CbYSi/2r79xxDspeYaqLL6
rWgZt3a95yLcip1f8VjSE9GtsZco9VVUIAxswA/dbZcggXlh/At7127CUTkodIiij/HR8D707RkP
UrYPlpJUUbs5E5iGolsIEv+SELOOdZm76hbTO6VG9oH/4goqxOBtCm7ePFs7BFsyexlUqwRPhD+c
ZDhFRj7ekny6ZbWAMerPMvSucIloJUnyr1aMAPjG3+w5/JMIe08AwSbEAVHV4oHoXY5vXJS1C/mD
lFjiJ5iD6pllEO96Fj8kx73KgLJ+XWGzvn+jcg4ub44/jGfVVBdCUFhtQ3ywUR/YS3iJxw7LX8/G
x9Qriog/R23UAERqp+Ips/jbimpUO7w/7bHP5QfrMaaNSJmVJZ07Rt1UHSxSJ9iG7uKLGppXmtmj
xVqxTe6XSKdw8/H4XMTqYA362FmAQZl+bOfyEUfNZ6GD01Q1r+HMTawd9OVQf3Re+M9gDUOEafWl
cONTIMoHK+CUiEMkUWNOnynKtpRZUVEPrzTpO9c1ql0GwfDaNkxJKryWK+G/nhh1cujs4uA3+Zpu
uSeKiRU5Kv5KU686JjxwnheQr5sdOIJYTVozGane5Ej1yScVCGbtaftUVeZJO8Gra7tnVIvDzOoW
J5hvhdBPoubMQUUbZf9M6/MR9uq7Y7tD5nYPTYtz1ScTeOrbfTXOL5LHzOBpCUnbZB5VHCm5/k55
euwMnEhursiq8eR0Bk78GcAoMKMd6pGVJEHTyC/Lnt5q5Mpdg10CvJhKqfKTJ2OK7zXFSl14IfFj
ZcZSK7VDPi4+S8gsRxDlZ7IO18/SnyplQWYYXzUayGNSusFldm35NWl0UH946dvhRkIbjmWzfm+K
+n2SRhyVKR7ngThUqmcVzhf0V7Sy+pp7NS7IIL/CakSyx57SI2umEos97IIRUFkFPsFaWpHLqdRB
YchVWiJilztjrGnMhhBNiA15lTqkJRw331Sh1X5yk6spct4QQpS67LmiLsIElh7CwcU7Pfnn2m3m
rdGzJnIaI5dlkhtaukdtkifnESaUDP9MKjCazzHdGEYB9ZVjvZg+XVWzsK7xu6gndwDfjf8HJO9B
FcF3EfuHNFyO6/K4oWr2NnOyDX0PZ/EEjN7v+pXyXuhpVGp+LaKd96nFTF45N4ceJA6sz6U3z0Nn
7JXRvyzS2UktqUpM91TG1rP0OJCKWP7N1vVOyngO1UKPUqVPjGCPQ6/Pdi0+fb7bbeeILSsW9kbm
RevvrhOmvJV8TEHIwBAlg954N/YKxmKOPJVH46BIPU/8KMXHOKp2h4YDmUiFWAzTg4bS164itXR4
a9xWIgDGtxlZq+w/gqT4iuf+RhHPurB6OgjGHZBUSIxrzJwcfwL2eowc7kTGXk1wIvDXvjzLKQhh
98TBNMyXhssUwP9pXoiRDNj1Lnw88mX50lnJLxPcCstwKyCheRb9LXuuDuubt7TG3qh4uLEP72SS
H0ILebPv6gNej+c4bLZiythUR6BJH4BEB88I219LZrz6dGgDvS4/SeTOMaZ3hIZqyPcQfQSfEEpg
vi+pvc0YYiJfmIdKGoDd5XFc696Qc9fpC7Cb8AUrxtafIBvF4LiRyPKHuahhIhqIQqRpO+cfquVD
xqwbDJrDTD7E0uBuWsiubGteT/wjf0Oew4IKWGmrgHFEeS6h/zGP5Wn7iwGisaVjB+ys6bBA5IZ0
JadC4xZO7Lioyu0oaFAqf3lXBr6v0n0MqMy9rDvgn3+dzIREzobveQl/YsO4SxtoAgTJLZH5vOm1
z6uDI6YdqvTOKOxotMxD6wdRY8pdx4KISUO1UoHvkiE7krRx7Wxz2yTx1ZDVY1uzJCxGmc2qMxX2
Y+MoYJ3wvD60kDiI8MOzSzVZt/3BycihbKao6+2ZqX9yGLrxjT2RR0j/BvJLb9m6fMETvLIEeJ1H
IFEnmtLs2Ir6HuLpnhfvzO29IzGTIw1iT1bpabJdzKoB2zEn3ngxvTSWvU34jkRfcQqkkQ9IXiM/
jr4mm5KjIeNWb2rkR1F13nYs8BxL42m90sQUmJvJqXfrjTNpZ1d03WtrLocgtu9ikXdUILl3WFyz
kwNNaWtn51mYOwBzgne4lcJiIFugs3+t5td48u8J5Q2pR4d2Ya6ZcUZygVkRpBeBBw6twmqw6kdr
i2ojN+E4EV01sxkzvmTteI/75AHxYNyaaf7pFfKzYw7ue/WtEt57lXcTBr/B2vJoDxt71CfbTy4+
g0TBXcQ875on+ol76VddhI+y9aIxLfeh5X8gUV8Xdigjo36bKj+Ool1WmvawUMjGrfMTyBgVU3dP
WTrsY+jTTgddBIbQbFuFoRxtWPPglSufvh6eTccjOQ7YxpBBS4zMMZtxE3SB9Q+cbAKxxFrKIsm9
UVGs3FG/HUt1jdnN2/chegJhRKW7k1SZ23qSJ7svUB9dmFvTf8yWOiobARvJ+2zzeto0PJZXQFPf
W07YDQWV3obTbRUM/BA7uFpekrFit+3z+lHgrB0BE4wne0j2uEI0wAh+A9F/VTEhZJgLhMk5b/vV
305Up6zpLmPj7X3HoxReNoE13OOAsYdTM8iwsFu7/bFD0yF0AeItifAMvXPY+dK6zz0eJ7s/BY15
CSsPQ5rj7Uw7PqKHr/moeAu71OupAbkO53gfGAt8lHed6dmJ6WQOnhNUNF6ZMRzJrdBgWuOn58Rv
TVgd8D0Q6yAPdjb8Xnf8TZQYRp4cVF5trMz7ruw1vujPWk0IKfCeBOk54KjjwbwJdUOeZ1Dct0Aq
/ZGxMZomhxe/vq43UOu/xD9T2hsbA1ejADBZP/h4Xm61GwSbEZ6zXgVKc5x2fq7+1X4bTd0CAFh4
O9t4zyDnr9mg/gyKxJUp9COjw/La/5pRUpU7yHMinJyS1TvSPiVbZ3lmzTZr3NM26vIR/qcaMboi
CUoXyL4Kt1ZnmJtW5m/NjKHdeK/AiNB9fABDxB/gwhdo5n1eT78VQcN7G7xkk4gQ0UL6D6nDI1lW
595pLlj+No2bPK/LC3ngz2ULwjWELUpREeU8xfCBPywnOguUKxdYZWjdj1bzWpVmHYmkvCwcTXzW
T2aRIu4WvymO31k8EcLG2r/ZQanbIjLwrtSJgSvYvHD9HlJe5TqEuaxVv7WcEZkcDosvy63YGEco
d27pW9rKfbeIKDDcaH3bHLMnP6a9ll75FCbll9ninlr/RdkbBMW6f/lgvmPhXxdeeCPsnkj3YOpn
RwkZEoloqQ/rCL/F1h6CiwGnkoz2pS6Lc7b85kFYe6zP9e4rU+/YluaLWVSvvs0uU+bwa/iFSf65
bmwys4Zd1iwkNraSR2OS71M9nJoVWE9BfkEFzli4+62sZ058tLHVc18EsGre/1foeoIWU91sfYQ1
pbg2Cbue6Fm37ZipTWbWv6eiuRTKIf6IoSvRxw3xMuV3Xvr/VIAxWTIAAm72NkOcMkyG1oX3Wcy4
2jv1JC4OvPOhrGbgYQ8qb8Ibwb3qvJrV/NAWHTRKoJyoaMzy3fDGF4qYbocfaT8K9C1WE0mmpEt3
6IBhsL3OR3sx+l3V17TThJTNg0Vfb5iQmgsICVNIRCrPPVlJ+HsFtol0ro9FPZUHVKL3VnafEGwH
yGAKIHMT6GRrZjQ5asGtg6vEUQBnirnHtgznNTwEsqwDq8qy5qEThdg2DnEl40Q+SqGfXAqacRxe
+6xD1JkoN5bwPpfNW26jeXfVERPiHyce90qIPTNsApzIuh10+q3SZd8WlJiFeR3wNm7ZnIFJIxsf
BARsYBsvCtPTdird+8TBP9PMszOb7o0hD0aikue7OgYmSrOyxEbOdKqh0bR/+POJs+HgoGDHQhHm
0ynEJTTRP2wkhQ3+kheSMH9PGKwobJxHBujGJhsIJprTv4OD7mxl30NR/pr9njAHuztmVvusWJRA
gMvdckimHpPkCLVMWViiw9h2ca3mDsi6XZ4ExOGyeK+2K54nPCYbsw7AKHrqQuxf8Ls8gBhNecv6
4iKD+ldeGeJUGvqjUTjb+5FWB6PD1eKcwNAkry01TLDow2RUe6MP7lOhXxqpHm1tf5R+8hZjL2OA
5xHHk2OnbQb5I73py+ZpDEX6YwxetPYpXN+oAemOXv2p6haKPpzWtn9DHs6wQfRgSlRkCMZ52fmb
zg3oZ7X9rfAtFHZ9GZ0Mwp071IE9KlN9hSw8qMD77LwCn2QF1KpdbPo2LY2s+V9+6LE+NvUa0akl
qUT2evIvryilww7R8JcZzt3e75idsyJuaGzroVpwDDst5jwviZltzqAyVVde9SD1Ka6KcLOeTHUJ
l+x0d89DlsmT0t8IPNs7aMeY/2T8RO8BXZpTahmUXaTTggCZ5g4FRUaLbzzE3Lxs8tt5S1pHUiww
Z3wsvde5IDSTvLgGtJqZg4e54SIvjQZQm70Rm6jpftIhIDwZ2V+zKC54zy+JzL7MKdgzar9aZCtz
NbL/OXBBK5Nfroa6DY0Ap3NuP2GDPmATCxlz+R9xGJ6cYoGWySYa/Pmp7NC4MZyEvXd3J0VOmvGH
fbdPjGmPzjC8CU6UiaM+mRwMetYSqSqLdGs24Oj1ybfVuR7xvafkC6FIHlgUdfP76hVi+7120eRx
pzywL+8nyPLzPCGr8jvenMK52mS9lNQx9EFskYZxO6l4urjoAbO/IN+S3zMQMSDTAsk09HdL77jb
Mel3q8oo5uAWt6zkBSdvI9Cwv147ULKWQKhwzzd/Ke+y73+LRQyAOjgJhhaBp9I/9JwHEiWiXlrH
tQzp/fibpyVKhbhMhrG1p5Hsw/W5CkX4WwbcTyp5VegZdlicCi8/hVV8Hm28dqStQRqfLe2d8sJ5
nBucvtjfST5hSjE7CRG4xVbq+t4uIxFc/pXQsmTr5YGmkhy7reGrm0obGF/Z3/EvI4KO5SGppQEs
28MWwTrS3ss/a/Pn1f5Lj+SSFtPdG/nzOZ8gBH58CSLpAWUy3KdTJqWHF/xMdhAkTujdk5qJ5OI8
CHe8lLP7NNX+s2UXT12g72MSfsSEuNOMtdesoXRaP157ZVkG6u00UI8kfp7Wn568imST2QRcrcFQ
6IaObnYdUzSbojeF6rL4Rqtpee3T+tHSJMsR1RTTj0xBtmfWpKJlDE9Ues9VVn2aYfCQWDCGRmv+
X1wSAbHN+uapDJrj2h/NVOkus28R13ezXne8E8wZO/OR5K/z6FdXt0HopBrvQvvKO18+2g6CXVsv
6cFsYcc7i7c5Js0tcl1dM9Vp8p3VtuVTABt9bLOB0B7R9xFopv00JTo5VKZMr1Ms/RebRCXYXGt5
ly0VMoYx8zRMeLr3gWUkf0ggwFhXiSDfNdMY/EpxnvCwJLp8LCcOm2muT0JXpCkNs0lUU7h2O9Wj
AHIeauvD44TfeIN41I5NstpKVNrTT1qB9NRcCqsMQFQ8BCK1yUJGCm8902+bE8xMpp8wmJGRu79e
H5/j0PAfMO8zEQOY2ckYs5Ke9Cv5tGuh5/x24/h1VISHsbyDg6qY3XOR9dm/JhxhPygZtus4zTPN
GJSd2cgy0j2wK9kbjxPUB1Ob9BsAd7g49rrsnOZ/cdWlCckgyrrkYMwkamma7PVXkq7/4C/MQLwI
zkUe/0Hs+AhH91ihtBJ3VxtsiqcwUnHyEJpkHlTFpxwzjHJBHW9scpYGXf8OffeSdTzD+EKAUtP5
vZn6YT8b81c/FUeS8C4MJZ58WPbUDX6GoP4sqvGJxL6fVepmifE7fnkqxZqYgqF7g+9IjlR3FJ09
89B0Sn9hyn8HHCTZzlWwyjmBZ2P3J+aiczpGLono/mCIZDKIXFdar/jwT2PrPWITgkxr95jurxBC
+v8rnVyie5rFD2NF6GmbjdM1dOujP5JVBz3znITT1USTzWv9ZerpN0dVsPe67AZ0cI0hoVJnNQfM
u6qZHxgMlls4pG97kC+i9wE4Zrsji8ePwAqeY8PUB4TUz3FxLuSQYGLEAbTrnDHbkWcU9QsXPY7G
L6HkQw9WsR2cjEGfDm+Q9M+JFEzsx7wkI3E4e+kMlUDSwE4awycr56ytDMK/5RSPzPabFQGnaAv9
9rXow5J3obBAAmmsa78jTLBv8NBybG88GPTIrTIFHFKjeHiNfqEwsw5G0D+7gkogtsipJPKAb9Qh
1GNwxW0eTAYCVLyApue6KH5NRkKS4JKEJ+kX7bWqMO44s73a09lkaBrWv7juvrrFDp5HqR5wuQZn
b14bOtjfbdd0LJwXFSNMRsobNkFPlDdjR/vJYvbWJVSjVq8qb78HsDWI1kdIxQek/QKXK0iduzA/
TEGld8mi6pMx5vqPbS7mwVuS4KBL0/qrk1aFmzSG6DTtCSkjaBk1FCCxVROqW+Yp8xCW1UdVkW6H
4EvVy7qBTUXq6kY5udpwG5HPEye7IRfWwc/td4vu992ceQwNLCipZ9211f8oRF3OvDJ5rDoMIOyo
enMGx/znJ7P640ASQJqQr05e2lxtWyrTo29OFECB95JOHJejdonwSK35NBBCtOHXcHIZHdk/efzs
KEmwz5TfbWZhlIzluBOMutJ5YGYzO8jDBt+VXpS+Zmg0d+0F0z4oveBqFhifE2duKH/FeXELuifd
EysaML19yJvguRksYh0kFLddFZiWRRYTTVlaMTBV85DlFMqLdknKW9gYxMuSM3yeX8uZWj1pp7/I
PMxOxip8xR/ObKoNsT3kY+X9sE3wvR/aG4bHWw38QL5TAQ8xkCRlTow6wj57i5uElJCeWqPrXRWF
5H0TdoSCQOLzeOiz0qejDF8zExi984fkoRqqr6Jz/jlBQEyrrkHtTdZhKL9uXh2pPycgDe8/js5r
u3IbC6JfxLVAgmB4vTlKV6EltV64Opk5E2D4+tmcl7E9ttstiRfEqVO1y41P2l5KTg8u9Ezl19ws
zmas0+exJnJvRsLlZGbLw+DG8LS8nl1G7nXbcZroTSKALq+13eMmi9UZVfgxxsrFQl29y8JZtmHJ
aE/8qMHOn+R31vDy2o+O/Ap93EeJ0/zEnuLu42n66+Xw21LuH/nMdm6aq/znrOcfjqMfvg9Gyuvy
5qsrs/rWSvzadRizYqvYY+bt1cEqf0ZJezhDkB2jRl5NUvcRZzk5jVbjy7ErleNixbShnLmAgbu0
F1ENGLyt9qb9TLFlUr8mpqonJbInK8BubcXFscHOtiHC+d+g23+26Y/QPRrQZsXDKVLGPxuO7PR3
4WhgFoFqTGQm4L20UWzlYp29xUX/3HfOYyp4iSiNqkHEsd6GXvUtE8ZcdxheknYA41b9G2LxD/Nm
sEfBgQunrL9lt7xYRXZvCqgh65+UacVdkOscJKEX7j14gn1JXIKD2lMrwwC+Ml67avUBQVfjvvEd
lgPiYsQPwy+GZQfppr3KJFW7gJxVm82nIcbNBWGRLEo0cPk71XF9FFPnl1grwteUBqkzGlOyarLF
1g8D+1cYLNZLj4Pt4s9B4u8gVC7Dtp04qZinsdxBmel2Aif4tbQI8sxU9WwDnBXXqirYDkyuNxAx
NRQnpOSLes+SNxnDxT0uY9y8jG1WfBedsNm4YeBkGyx8kfPrzUSuQtsiD8/Gq/oSlldcMqee/oHb
Iq07oOj7DL+w0l5dq2nfJc0owdJihu5CO3+MfWNaTv4QjKwzCJJtkWab5qXepZO++DBmNpjiSdLz
Y570BbN3dRzmSFxzGaTPJo7hoQxqeR3SvxFfTYHnp3B+KWMNf9TUsc8JnLjCF6BF25NPcDABK084
jKc2/xPkxSsuwhRrsTEjJD+APJ/FGgQlrwRa8AklhJnJHo06owrk+9hpeXxLsD281+u0eiLD/kOZ
nrh2bgr8Z5UVH0wS1cseH/z4WSO9VTjyt6YIOV9gT3n/TY0InpJpINCI5yv4T4CYqrfwK4tNxjEC
BTgdqTgqBg0pJBIxzBtEEavEMOt1YfPLtOhzdsxU7QNregw4DHCIKfFZz9YUo+u54tpHpvghso5V
TaLmiJ3piOuN9GUETiH1+s9mTsU5mYhD1otZGtLhIjxlReacoSeYk4K4jqTr2JiT7CjcEW4MLoCg
J6AtnbjFZibrNiT+Pz32zmqHnl2f957l/Of1Lcdzmtck20aGugEIde6k0yt7V8IFDeHfeSbwZeGA
Yq1FgOE1KZAjZitEJlDKf8HjyN00sBMXYCdxtq5PFq7ydo0x3a9DB2OU+AdFkQwGGz+FZtXwZpJk
Aa4uCmDGsE64c+z94Tln6V7XpjlUJeaQZlzmiwGFuuG7Gr4uS4SxlXP5RLjd/x6bKXrW4VifS7Sv
bRT1vN6lbqaLMy7xRZCq++2OMUqBrKbTIkp/6y+GOHQaRK9z5qV3Eq/LxSEPdpXVnAKbG+ZkmzsJ
KjW2yi9iu2C3befv0ODT3HU0XJ6oG9MEFHx4ypllYRib82hFo/Vf5BTRAyVT5Hbw3ewQNmN+T3iK
7gQGI0asoHYPfonn0hBLRzEPy/mupAecyOfifpEuYfKXpZgh4CeNbqHySve3WXrrXM9t+FoUxhz4
ZtAukw+eOgd6xiRDzU96UYp9JP1FogMJXo4FvtO8yH4Zi3Jy9r0476axSfazMoIllIUEEDqLxpeA
Je2Q4H17Un7J+yFFkPyRMktCxxQgNwM3H34HpmWcL4XPHWeafXRSU1nlRxMlVrDhqjUFuzlzzHOg
TRqddYkbCWcZ/qYOphGReKyy56FKi+lJt2mkoFR6U0JulHLANeuttqkVrA4ktVr9uzlC00R1yIhh
LZZNMQinIwN9FqCKUbhlvCZj+z9JYscFCVK24eamFhehLAd+uLWW0NtHbbhMTwvaxmuEbXfriFlg
qYjT+qBTf2qOgiNz18Q9gnPE0dSYxrwqZbyPMrCq1yqw8vdQIstgpKiO1WTcb9EWctNkWUYHG7+2
AvW8jw2aVKXY7VL5zr2Fh9L7GkHtvZcLLDuzRLBiTOv/qrE/U4mh+0aB5FjkcBx4MQJTsINsl8m2
26uACTVqaOZ+9lVf3oxI4Iz0NM5tvdaft3ge1uKCMCOzQrJ+wDrGgTYt6DZ1oJpPR3rle8HgQ9i+
InpmaI9uiAbcJisUuBThxnTtXO0dTdqCBJ8HIsUMF42NHRaY0H8g1gT/auFWL8BsoXlI495lSJqv
aHW+Yd0l940fiK1J63bjtXZ7lEkkPgilzEe+mSv/gwt+V2KQ2UbQ3TfkSpETMr/nUAr/dVEIyBQ9
daOtLr8PHXnP55rp9VF7npn3WQgazEBQP8hYeQ+noVibO0jxEtpQ00kwm7cahx/7YJ+sa1Jj4ziQ
WSnSvY+N8ggzy/6OOXvucUU60VM1veMZ9KJvFw/RTrLGv4wu1PReoOEn6LNcopvgYfkmuzt9YBGF
t8urrVLvpcsN1CSikUc5YtJAb4J4waWgO+ep5b4lE4WdohfFwWW/9NEUeYrrPdXlsU5RdlzL6m4W
kbp8E1ak5kay8f883wr/07qGbEJ6KrzVqobATwB6Z3wqkKiv5NyFrfaw4d+gA04JBaYzeM4+L3aD
W8i/vhbWK1kGcO6Zp3epQCr1UDr8UxA3JKWVKlueRyJx7sJoozSXjQOOa2cHRA8Dc9vKUzJh3mwF
nBS3JaLpICgcHNK9u2Sx4RWIxhxHPy7+pLyUDjSpouLAudp6fg2uzCf4YBEkBTRadVa46x02W8RX
5K4NcJFFSc4OxXERNtYVjDfVGqzLqDqyfEn/RT1K/RCUg+pT4DXzY07m5pQbnBmnIIOoB5SeNaJt
4CYsY0SM0xvr/ghGbdzXaZw+R2nn/APBQZA0S93XQCzxC2iAlkhmUxzV6Fsox3oaTmbugNdFTM+4
OgZj0Z3gLcNvKYe8PLQMxS7uRu1f8CFWt8XvUX0bDyp61rKFa+fhMqiU0U2yjEuV+3vOx+EMlYvr
uGLZ6HVEsV13YD/cAFTNs6U4WiPUU48l5qOYyb1tebGvecUpfGvr8DvDk7t6TsRbhqYCCqNa2DGY
Se3S3vKe2owgPz9kQC96cXYyi3x8suafq8PiYixb3PDjiq9s9kFBMoJy76sypoJNSpj7QPN8u3NU
Ge7SeN33j7H3Y448/e6Oyw9ZivzeWePAlssv9r3KApQi4KO7pAv69zAL2PcEtU52UALH52qyiO7Y
1/Wugiw6fg0hS1pnxMJgM41kHaA6egRmawXgEM+axGuVfkgR7DvI92HVQAOPQPy5f9q6Y+IKcO6V
UcBNet1wZ8mHa2UIkhKTe8azxosrrsXBWzTxfV8zzlY79EeiPbHb7niuDlglWf2Fkv8UmrHb6y+H
5T6PKnzGPv+VxdO3pu1hVqO9UYvYWNwSUjKQAQglwLxqu0jwW9oTO5N0jyROb4rNE/Zo3jFv5EfA
ptlbPm9bx/dPYd5efKt/GbqIbxcMktliGuwOed/+bsL4QWc2WbyeLFmwLYb6TypJWzXJd+QGlC6Y
ZZeQz+CoYniKqDHwgKGQ0dz1zKZlDUe6mJy3uWc1Hk02EbX4jU3bacnDijcjXRTtdK7pjdB2guF9
2QuKK2IeykJdyfkeTJxexTRfl4JXAKB1coiPLrhPKdUJ5ncF33qZkodtt7hwupvQn7r8ZES5Fmm4
y1J2oLTuLhJTYVYixQPpw7KLENzqebUSj+/WNDNo1K1zmLOeJAvU1s3Sqe7cqcB9ZigoACHHOtjO
tWxu00IxSM62zXCJxBOr4yR4XqoWYSYu3eIQO5Z96G2x7NCigLX1vv1XKbd+ZDa3WlGv11KCoxsT
w8EYqiG7Fn1BrwP8VmLA8CzAX5GT7tJ2foCuy06BCnriPVn02niiZSpLsTblDRgLqWesonyyN03f
9F+lorFh4LZ7dsphvhdjPfzyXOTiQubLy+JZNdRp5VICIJBWZku0T7Eqm5uhsehlAl2Fq21AqRkq
DNrSq/MfWN8BaXnL8iNxa43vamqfY+NlR4J10cGyrPY0AMHYFBVEwm4lQDRKOthhq+xfWhbDAd11
3gY93UzZANM9kiOvMEnydMH54EKK1f6Gndq38A2HLMDu/GD1C04PE/XiklP2sQf0Jukmr9buAFmf
g0YPBCI7+wge1kK0I42UuLD0ErDvVy8ALuT5pbp0cRULouTgyjPlh6ekKMpDJRG99Rg2r2r0Jj4d
Way+IRvQF+KUhfuNzm7vwJHFLGRB3C2u+68ZlTkBKgm26N+EPUoPv01Yjby3h3o3wqCEeuJ7iCoT
kUC8qtgw/eTQZzGLyZpN3FGBX91wrYJU4lbDxvL1T+OgO1kk3vZBWpP8BmfCFZ8nC06nZW/Z/SYH
XWaAJEtynVmFBlpYeoQ5Qaatjrr8HMgORkbhxVxs0nRaMK1PhBmGeFn2Uvj9maC0f6ecyfvKdFn8
qnj+D+XAFjTF0P0xBohbfMXLVwTxmwx0PQK1Tudmbxbrd90VOSdH/8eGNrDLyGnDfndwQxX9o6wC
e990GGLD2m73jcVOWWr7Nyphv8Ul3O8X6ZfnoPAwqHSNR/11mz8Bw81O7iSoFRGpIO5cVp9EruTL
0Ixoo5yy56GQYKIttldlmERXwWvxl85Euy1mLAs4k4GkB5lq8AIDCY7x3Gx61Ytr5HLVs9IC+9Tc
NC+1KZyPbuB14UTY7WQq/oqmqV4V3DWqYQqfSg+TbGvPFUjtwryzRejPgkUx9QEMn0bl9cERrsXc
AFjJjxsMkKHSBz2PZieI2d0kOcZdrAkZGt4kV7L+2PEGopW2DaqlTdzxztNcsJ3JqbQggjReepmU
fyDmlY/RyHbrTLHHxUVFxzzR0+uS5oBQxjjZTXWFlVLinyqDptpOLjczmXTVPqp9QrOiE2/11GTE
83VrriQsMZpVRMNh5pmj7ikLGrQr9yZmZ+toe+ZvsF9fZm95OHlu/Q37oj+OaTvcenphDuwoxRNt
bvi3mQ6uAA5w6Ci2B6EO9RPznPvuYADeJ0mHo7Hgh9HZJv62yqr6mIbYPAFytF/rhreCLyVxWof4
xNMwG3dH3tZ6raI22LkywbUXgsgjY0LqQ3VcbxprPku03J3dLtNlLtIalCv2HBMPX3k4tAqiL5uX
NMBwyE8ycvd2nhsidZapN/ks8ydnGMp7EfXVekrWx65JVxeK3W1DWhS3ZTByzyPWVL9Kfqz3cU70
v04onnVs4OUHRWIxELsBQAy2iy1JEgfE5tJ1cKuE84MNtzzEWv6SXOIuA2DfKzF/kkEWcAKrgnwI
Aq3YV1ZDGEmRxEnTgKtDearbiDEFvy/XSlIS+8h0BxQlAsXv8TAdvNi55sH8a/b4smTARbZy/2SB
/nD5RkW13rqAaiAJ7hd22xR7HduohPujjuufh0HKh9E7pd533fk0XTY/EV6QeLGbzK34gd9jV1Kz
2df3qTb7BvAANn4/T8HitKTKDIrffLcWuoV5MxK2QYSR1wl9CEzAZubV5wXo9AW964l5Xv8oZzzB
KT7pzJH6CKgUZ6osLyJOf5i2uBcxhivHET9jaoJ05N5S3jA1ZKClQyNVOHstsS96WoXh3FLW3N0a
jmwdmjdIHgcZVjid49OSFG8z/0Ke64vtcnut+3Dc9ATO2zTFHaAQCKzugZ9tmWBTjQpTUHSFUbJF
YNlynX5KLeencDjz8fp6WUcUhWwsN10OTorI2j95S384QBkWEvvMLg4RiMudJeo31iqsrKE5aBca
0b2Veuuk93YIjqARUf3Ct0hq7M352Ulh5Pf4aMCG9z11ejVpvvURSgm22mX624JQuQtxi8fR8ic1
MPtDdztBO0YxwLyhc2Jiy85WULYW0IlD/zEuDw9GE/vNT6vk5VA+Zfa4t93owzFsYpb8ZLni1Ir4
YqXhqZ3IUQzAfBCk3yjpMWf+qHz9VfAzLvndRgarfZ4Cwlufu5i7X6YErKOQVJB/def5wDUAw+qf
IfrdOJ/1Mu3A4+KnWv3R2X9e9MCydMNTSLGHAB6JJ8V3nA1PUaGA+nZje10EutoKXgV0SKwJFhhU
jE3o8kXEGdEJs18IaK6PYSr8tymbDrl8LeB2pjzhgd2fgzn7FZQCljZ31pED8XOuf1lxt5nsrxyF
UvDDpWXm5lE0AK4Q82yM2MPZo6z4OrDunU0JBZaTG3eaTB+GZ2Oq5I3/ks/fHaxlE7a4mUdDfteh
SgFf6Igp2w/3oKT3HrgHL8nuAXly1BJIyCoSKId6jSU2h1Bjksjq/kegizdecftam31LQmeJ66fQ
tHgsWh6ONXkf5E8kqris51s2/0P2M7Ls3dzOAoQno8QIb2x4jGP6kYyaZgb5l6DiGarHZ9BkDueM
4On3dwIPUY0FnA/sGMiTX+iX1f+WjBhU6aGvi/qQWdPRjiUeAdpnJrkik6ztmAQ/87H9rlvrXdrz
sB+197E+kQiPJDz5R2dpP0tguDDWj6GXXYQO1LnFDNUV85v23/rkU0CR2CTklu12+LTXWssJrluM
c+zZtCuCpS9/0HNNSUBKl2W8MgcJIYa7xcNmN/qw5eeGs5aozCSwppLg8A8TH2Ni8fM1Hcmw0qzC
BS2MXqCaWle3d2jokeFzD0UocDMeqSzbTa37o8/jp9ng3uEtcKiyEtNt+dSsz2drRTfmMHtXuZyx
k5wIjRFC6jJ1DjVt0H2LfVUxr6wPgrN4z8UyfVEBeHJXQ08hATFYQ7tahYoV6IHzh9jm+jRk2XhU
BioSqM9i0fdW+XhpJjajDY73XV0n+C+7krVRqetv3YXOC9fn+ZQ4XkW8MO1vIjYltzdGMztkqog9
qOFh9DZwT6K5ndJ24KVwNkjAYDaXY8Mb1rU/EqpnKPnU1rwvnBhoHnBzigGx79ee/gGG5wbN++Is
MSzR7qhnYCRGUq5MwD8JBhS3YqLpjxQ1gjCyI1MOD7x5LtPiE3oamPm0rw5lxjlYJhb35/YlnMnc
l0AgdpKwzNZjb3xsYnXv+vXenuBN4Dv+HmvyAlR0cW8Ztmld/0nsif4IBECePTOGB743BJONPvoD
3kCn9F4oRGeug5BNhQwm+yTOLkR/3qgx2FD491bHdFHRBoAb459t4Z9P2/zOe4XAonPrPKDbgEIc
FhQe7komZcoP0J6DAQve4rExYEDVKrO2HslyqnWmn2zkf3s+tYkRCAya7+phG6xvxxrX4oaKmn+a
T79UyHShtcalbBzY4d6aWg4Kc5jiETuR8dBPkg8IBNZ2KjMe6O5nhOYPAuhSz5gzNRC9jvNA5/6V
woNj7ia3WETPKDuvDJpIZ4FT73Qe3+PJOwRt/7lkfMfMPGCFGet9y4lRiyrbE2n+A0Pkxr5it/Aj
7Kg6Qd+5FFOP9ulcba7S0Ie+ZM61oxTXMaSEj/YwtDCiRPRA4LSt0rs3ms9wEbQpDZJHiMLArMS1
biEtZprtwYp6URP8AU61yaaIYOr7eNsH4ZsDDLnL6NEMwz7e15wacDxC3ujNRIuTjTA9x2/rFwGS
f3U0jX9mKa6M5jyKBUQDrrbTmWkRHEAdHB2jXyIz3Up++1VHYRJu6V0cjG/pYL2Clkl3bjTDbRi5
x1qxsyldwHgWuc6wxp9fKfQVzrwYqDNDMon7CgUtjGid6DBk0FAEbj4jRrvtF5dEvHnXPipqxeFj
DBCt0HtWOXsmoIN8smsDZC5m6mi696YB27rE1nvQYihTOCVMPFLHkps/qcemX9jhnh49qlM8iLVR
2d5RRkGLzhhq2yg9upb9QkXgj2TlXvG6OyYN5uDSbrdQLAc2UfousbF7goGo7cbDBOpLWtaXq2es
54N/LHiFJsw2nUHHcCSe6jYmxNHnD4EWU3LCZbR70755REGleLT+wero5OrqTxDoq88cbuxwvepx
BDC/y63q/Rzfo3vlqS3p+qseJW6O7biM7T3oRmdvWlLuvWN3KINy3ger1zAI4y9jzU9zFbCWWv41
DgPhtCzlU4tr0OV+mJOKpPXwkRNuDYqOcBevj8bLftGs0H9r3N7XuJ5/dpSrPlDYfVKT9pPjDY+s
7LyLS9fSzzIdo3encsE0hTHWzRjfDqBwvqKIC5LrJNAAIty5OhjwOiaPaAbbrdnMBS7BFwtrEMtl
W6cYVMPgdY6p5FoI8uz9QNublvIx6MlM5AkU8O6uSq89sHGpAbjzb1DKeincDJSTS/mkbPlgLtfC
BkTd4lTbhAmpptJlHVoRtgmClXjH9Q3xuHXwBYJIXN8ebPMwxADeMc6wjZYRNHJQAtcQzpNhTbaP
+InQ2bnFULNnIEw2NKGy2vAqeXDz8D8sl/42dmXFSmC+oU/8iBdBn9FS8RUpMiGQI75q0gPdID86
EAhp3Gsc5uXfKB1/cyAlD5U4r14bflAF+4oOffI8Rx6WEDi2SeRbEtmgAexdG8qXAjILK42T24bg
SnHvzpgKhziyNgWlRkcQ8Na9cvREDgvPtU0ogKfTtOkDdUPvuqnCJ8GywQGJTw0LEnEYHxe+7TLE
Q5/h1toqFXzjn38PVP9Szt7nKv7GNDSWUOKJZsPwzMr8XiKet+lySfm9KTm+m9SIDSQQylhEuvIn
7MfsruivcPis8jBGbMNKNYy88DJ0UZlnR7BDqPAVnARDlibACF/V6UVGkrt48gNNwSMXS4fzIAIf
hlL16swKGIUFn2IQmgUH4CV+sOUb3PEKptXEarrm09olp2hyz02fMjYE814MbrVH835J7fYFP3Jw
Ds0I7KUFWwIEhZ9R+iddou8qVN9tgFu8be9jUz3cydxiD4efa4pTvNhvfuDoXzJ13yHp7VcfqQqa
4YxSyFQQPJlyfh072mxt6u3kbP3uot68hDKId6OVPzV59+IXPsh9i6mJ9pXMeskKMW5SdrBhXjB/
0mZ5XMD+u9b4lCvRnHqHNVf6/39oprFTxVl35uhmJEhPnkmxJmsMWnLp613ZBtlp0iuMu2BP2sTT
nioHxCPdsyCdiD/RFaz1h5+kPYBEH+x69WGP4SdGrP1cRz/qFssg5/qHJ8sHNoBLn8RnnU13fOvX
eQmf2BT8kjUfDm3cw1LOnxhbfgvkjQPb+SdEvR3RbsWuKoOGgykvyO19DuJ2cdUlYart8damFZcY
FHHWuls3lFDXmEpTul3UKm3Y0n7veu5bLeWo4bKrchWufddHYvjVbvYy+s/oOXJUjH9MsIuJF/+d
EON/vuQuL6MtT9zFLzDhQ6F7WJnHKGxBC5xYZ6HCJyAHBLtVr8/ZxLtftDxdxMR2ewnyQ5gwS4f6
jkZ3D/PkHDgL4z0G4FjP0Mdc2qBi8xdVBtJC+ua6+RVjyXdCdGlXd9VXO8F/YgooyxoWitOyzZPg
anlFgMH4T9T0X23Cwpu3k8C73yiw8l7pi1M8DxQkLIM6De5aE+/ZUG8okMJ8VVQICgbtvgjZNdW1
dXDIXxxYR2Is4gr7VFuVAHASQabzolWXkmLG/cAuOB1FCya2chiVW77tFbahs/f/MTXzAxZwrK++
nBwAbgxyDkdGOOoXbGDlE1v2mMhUV3YH34v7k8n9jCwUDL7tGKXid6dqomM6sbwHb/fqq6pyH/MF
rjhNKTlmmhXQVNfUIGeu6rdTHroHwpGAVKlxmfi58FpoFhfmfBTpLZ5sXJMyR99ScLk929fFNsHl
ss9DkTwl/WSj/A3Oa5t21jHRKUxxb/LPygCQL2fuh4kJ/MsYDTiGalHcBPyfE8eN3EdeiNfJLPUR
b0e5x8iqbktlwShxJZelcd1EWID6aXv1D0uVAGB3u67f8cs31PcGJBiVk16pyhl3dHggT/STIvSR
1F/N0HL2gdzmLq2ti8pmypYH2jTWquaj6mJwz34AaMjTpcfOcjFHy2PdC8AcxyGb6UNSJcujHvjk
aSvGERoq62WQnElINx3Pkz3sQ1hq+7JlM2ZsNHS2EMnekYZiTslBLUfQInZWeMTL3BbUS5c9j635
64At4OnKvJMXW5G76yFcvnkrQaGFerCxUO72ei7MtXGd4FZaI8aLIqiep6Vaj3EXUSNZggbIOajV
DWNK9jV5fXDkrBmOcxYue41lE3Y+mz47413qd1FxjEX4T/E+WhO7FR9LHzYHfvAZfkjyy2U3sWk6
eRORBIDGLotPU80SYor2+bruGkIGYHUuUcwsjjsIkvcy6P8MTER4AsL/ZNzAX/W6kxd6P4cxuwxj
fkklzeaIogeJjhaWHVTOpH/gmtirEZcu/ArqHm0iNZGTfpXd4G6qqN8HIBpzy3m4uv27OB0ZZxIN
m3ENJzbRGpKBuMdjTGYEsJ8Q6pqDzcG+m9LVrn9KvMJroGvXpYt7EcbnTqf1j1nrCQcybTVWcqv9
teOmYdXF9wLL6q6YSfWvgYwabi/u+wt88V2n3M+pzbajvbylTg1xIDk6FFq0mm2t6t6hO//TCm9U
0jKCDuutpIxv3hzecrpC7ca6j9kqI5Y3aUfnvql/J/3Y4p0sL3OaPaYMVbTzXmE1PY/a/tkv06s2
HvF+htKcYqUh9caN6q1fazDFn9M3BzUokfVzvrjPfqPwyuQ/B5J5gxUc3b59ctDsWrAzdEUltxni
Eu9G4oJps22T9kV58qkxNtl1J//qcxZHAKBgGN7QAt8FXGB/dPyNUyTHRY2XMYchIJaa5aLVneNO
vjqVc/CX/L7+tUqZJx3Q9/kYoyTN9zigOAV39e9C94fYH59DIe5e0/EYND/blXEylNNHUJpbHfbh
Wn8kgKxX4ZFtCJrYQEZSLxd8bhdMJSybzTdJkUNVlGcsNk+tJ44Su/EhlCXr5/IZW/ezg7zlYSrC
KwY/p46zFzf1Hn27POz/B1/GJ8o7u2uf6ZBB17pxHSVb3KLD/Z/lkbbYiDps/G7hvS+K3g8+eOye
6CFk54SfLmqHt3jO/W/EF3ZRSV7cR3xagQbrFrXeT7u2z041g4eyua1sSEgF7x6xHH5zELaX0nvq
Wc/ROBLDect479lV/f9vrcYw6DoFsBGYUSNFlEnKHaccZzZj/gKkYIDbJrl2c7Ue2LsimdsFq9jY
DV8cFDSKWukZ9zM6w2HAKqsiQkqo1isn7C4WV5SY1h4Ml/qK7wABaBi/IZm8gcqk1duLOI5XI0sj
5MHm/gElfjemVIOFRfllan/rBOZYQBRZ6VkB2VvV/B7xy8F8hpgbD9tVac77wLkZR0D1pyt3FRa6
WORb5c7TcZhAUxCCTVE2jTvvK6iUHfcawptUaiDlAiGH+nphxfAznCw4VSSRm3zPC+aQSeDXEXaa
SF5sOtvZq18Gi/KR2ZUbjchTsPq6trG970zySZ30dgZzwDuBV4Jm6rPXVvEfulkCQtvsZm2V/5t4
miMO4sEGQ1aUSDO1fC9t8LTlXJ3WOEQ5eVj3k7X3pE3hNIw0A5WG6wO3KAYBa71tiuqnU2YPxaqY
ACbbK4WxsMtZk0V+ea8TskHLcDHwbbhVL0BzC4ga0iVkFDW3jtjMMqV/VF1eV41kmZ07YZGX/y+S
weXuZe8/i5A+7phYSmi69Ijp+rBEvDtbVM3OWXYiwus9pEz+SEOqAXEAMGYb2YQTXCd6C4t5r5rl
uSsNHM5igoa4mpSXp1rGO1yF3wveF1mQVS8JDBguCkX5UZnisv6+kigB//OBeH3nFbILivxHhFk/
niB3uQG3OFD+/P+Z4m4g3EderoW/KP1BeAzK4Sk31VPsBMy8gCOs7CzqdVqd97zR9q1LnBXB6v9c
GjvfDcLnpk53LgafSNxye4C+Y8U5hR3dLiMK0cqQnlx2v1mS7pwlwhgZnOLcPylGpRgrOP2uqx/d
ewmMuLR58NIo+0CgCLerI4lFuMNL41Bdn9nXngLRZUjOReSwc6PLEPDy+IynBVZEEWzdkikxCefP
LJuQeVVw9XGAbebG/ajI/WzmktiknLc28e31CSVvsNX8/keQhaImacOTHY3Lvog/al50xlF7h48t
gy6G4PKjcImT5rhh7K6AGB8cPTtwT8GQgAF0O0wJBF8Srl+ikWegUI8EEOzYBz8NbiDm23cKotbK
e45kSuQn7xOE8bNXNn+h4BEs5nFfPyql45FcpyE7ImdDC5Mp6+VZpOs5FiyHsrPKv6TaLP5ZcmBZ
ig+2QZj3Jpol4Xbm3B6ku2sHZD/6S5BmyvBvJ3q27Om/ikZJVDxvSx7/XApQv+z2o43dgLBtFNps
IF+027/anbx2ZA6RTfC2dzkb/OUWdo17SHkouqF+RzI7uCE3paUm3OFiFwKIth2H9DNwSWP5Rl1w
TIHhxknBoNEwRfyPpfNYjhtZougXIQLebNt7wybZpDYIipTgvcfXv5Oat9KMRHbDVGWluWZ4801q
VfJFk9CDGEtb75nEbdQhfwKCQMArxgR58OOv0YlYTi0+ZwwkCe4g9as0eqCRsMuwdkVczH3zw+qk
YSaSOJmNSnz75XQ9ZGZU3deGFnCXY/6n8SYL/50hXOVGAjscYvpm8IZ7ldNhIT2SI5ZdXH2hvnfS
s+ktUe2ba9G2pR+connOM7e04s1r/dMwZ5+dpY4L4QCPQYhLiHn1aFC1rvbSNDae8p69L9tcVJlG
fNuBkyn9DSGbl6Jufgoaowqn5wKz6kchxpOKe8liZ1vMnKRlqt+tqr16Zfgx0oPd2cDmb3QoLDC+
qGt6BhRyh7bnSMTLKgYO2XRRhhmshu8YdJNBguXFV+DE27Ri0Ij6LWBw+JN0hItc23sVYupu7r21
gLYXtiPeSI1a3nU38i+BAkeSqn889yUFVJtZKx0A0QDshRWXk1Y6/ookYsnAeleYAUgUIB09LQzE
MKLR3DmSBg51HoC2dJix4cZ0ojeub9MhDF+Y/cyk+66VXJGqsugmI7yUO8b0QWGLY0fYBsNDH3Ta
sH2G2klZxqh3oMPLzFUZcBK0mrNaz5+VDWJ1HBMDlQHOMCyp9iwKRIzKD5J8nemHrmzGgR6swoTN
9ZJt6EyfXVUCgx2GV+Ybb4oTBki/oIbaU+6Vg0O5GCjggOxLimPqQmnz37rprHrVoAnRXHsvYpIK
x8KgrKaNc4nK6lw2OCXY3cWjubIgDdzpXX8HgVssOygMTj3kqxpIBSnJT9LAWSXDAwn10mbZQUHq
H3pRaD9aU+FRZ/pkvMxgCo5AtyZRmzLfygCF8Jr+y67jXv+YhcVYq4s9Ru2gKcH7W4CuqDNj1KMz
awtbPf/lYonwtDMyFlrzsLeeRdZDpGlCGpkpVqcQb+yfKghecrQGkJz8baMEltlMeqPxBsBIFKXG
M/6g79B7XzAdfalRCAh83Aa1wr3ajabhCdBR1iPmeqU3qd26CSeiqBB0GxjcauhddtYEbIMPA5u/
72Zlh0UnLTx8tqu42Wg1av8GqBqwGky5vIL+RLNz5+FckYArVFmUgT01K8NdfMk5gvIetQqj3Zuk
Ko1ef0PLwNSm3AVKchoo9ynwT64oiBRgorKW/CboUJUZAGGdhippmLaQK8ERGneWr/kvPmQmagu8
feziWOizs53KeOP2APJSz4hXOt6DYWkd2qwJv80ZP3l9qh46jtNRLe0Q+sktxcuqYMYKoN4tvokh
70w8ABdpxnycaqA+U572G0SDfY1MqTxEzYToUo5AYp3uC8vzIDLkJZjZWkneRXiCORiIyZ51ocYR
OimQ19AlBjVtIspNohf1eM+Q/6OnuDam6dO0ihPhbefh/40m196Z41ufRpu4664wp1ZOqPcHZLMr
1F3RD4pSax3jN79CFUVZ0JIIOe6Zl1DV65QcZBE7bWTca43TrQnoOcUpAG3GK8xgGjOA1d2DwzhH
43kwi+Q1zGNmV3b/PQPy2dGPko5xcVX9dq+39U/QRA+3IisBFrNJAfknfLNn1vveye4MdPdTBppg
6JPml4uPHrkjqnQDo91eX8FouDamWMNFdOXcU2HGH51SnK0h4nnaGz81PqyseUyi/+MT6pE8WCXD
eDUDZYecwxFZuq3T9MdmTHY0e1/bAKQeak4p2mqikD00AhqNSJgL4rS06Yr4jeocrpe7nDPkOVrc
7zSS8qwU3wFmaX2HWFB7motiXds06JL6DVeVlRY7fzXDAvo9n5QGrlWUME2LkxwsBkYWsBmxGcEt
Iwsxxmg47Q2VRWCuemDnhSH6O7kJ3xUqJwhZ60+ltYO4z2K4BMxpAXFvoGB1heFYOphUVbeIK9Rt
8L0OWN1xpKma18PCQYh41pGljRBW9Tw04v1u+K6q8gpOyl7NEJDrZthi9UBKJK2tMg7WtksOOww8
FWXYIq/8FJzMODWX0myzZWW369EEExTCEF8Yo76rsdtIlGSnzrQyK4EwzLteh8FoiYZJUMGbyBGc
KxnnNpHCjMMwTxWLUjSzV66KGpgHT4LJ/nJC8ztjnGcMwZFJ2lYTOfgUttQWBgfeDSUCF4goY8Ai
EcKuAauSeYKCaa6oY+OJ5ozuOsaIEIblwuh6fIoi9y/QHnL0KYRZW82n3qAFWxsVc+1Uu43UTPHc
DNBkkRRJLGUfOrU8eOOjalFh0bi9sFsPJkpGiMbHFqoF+kyy5H9M+nAxLDhGck02tzqX8PJDBf0k
/cYq7haAtBAzyjyIm1mDHALdc8WvX2dMObd64KOFEzTMqTIeWzD+reA01rW1rTsc6qDooUS9A1e8
DlXvNxyiJ4EbHF3PaVkCiCpdBD6C/s1wtKtTj28lkytrHD+KhKMr954uxDO04h9pTQ05mOSwegVl
qomr+SUckbKZhhZYz1x13yoi2J9ZZniHtNeDjTZ5X07efBcg/yiICGl9l+xnszji4cPDiDewaeHB
OleNO0v0+TYhnRcrKj3Z/lvuJmYamjczXPL8nFbhvnASjqI5uEVqPaJR3x3lVU6gtfL5nzk4q1c/
l9m89diMnupAE2peEA5kxqVsElWGZYaPa12wn32xRlJUE8nV9oli/QeCYifaQPhSZOMu6KxjjR2T
nkVry1TeAyPeyoYYPAA5RD3QCGc7nz9Q+WUXdfrWGz3wLtplkrXFqktBwbnkGVlTPEepLqrC5czA
+VOJ5h2DOJC17qpu0VF9VEjARhmgzbML8X8oMHTIjV8Iqh313rzl3b5j62R78JwAUbCIraMlBP1l
pT3GgUuN9rKITQ1wtjpdCkYY5t+4fDRxdEzogMbUoQmSLK5fsqJAdPHdvoF8hqWTfAC2hcXIl3MN
OSS4/hL5OwG2u2Rk8CsZmTsXcPvLHBRZQtslYtPYLRGOGawFYIFUmjCX3LnMOmdICw2v3WhKtjeb
aV1WnwnA8QGAgaO9D/azMb/5Pq0sN9NAa5hrZdvSrUbxASQMvRf7hAvB2owxDwYLwW9YSGo7MWoy
dKcdI1r2lgoGol9Gaoa+3YMLtv1Lg9AEXJaSTqSFgyD2KHaw5Ha4UBh5HZVb2/8ExTNBho8/CnR8
+MV51ABBwouzUdR1Xqb8h0tPAWoxu0bFxhUMztLSxsXMzU4Uxi4d0SrfdE7zB9l4Hf5jvtcgQMkC
77ACNILgHErV5+zzPN4aCCdHFf6Z1i30aN1H3ybMMRhkBOui2+fEMflERYGkVdtfgb/zoL+O+j4K
HCqmEBAUha324CmMMM5DnLD65OyQJPLbAas2I0LzDzxRVDRht38M+biquxJn0j8z4xI3cxYTUmv2
8Okx4x0nAtJ/L4xFo2bmVl5Kx5HFkgRy+zKTlVT2FzadLg8i20sQ4hcqcn8FNTB59UH8luvzH/5W
r/SLwTSgM5PdDGZNF94W9unuaWh+RHXKRsjG4ry3qdEmtIZdAyNJacVOB3kyspi88qkBIEPAU76H
3cDqzZDQBn+w6B19MSboLEzM1phi8BTwDNu6xQTT4TGM32GOIm5ur1iDSv9SZ7ROZAHip6Nu4gKC
SLupoGDgNbLidn3dBPWY0UJ+M6w3C1yaXX+5KK1ppB+98hEHDAn1XTW/DWhTgqLbhyiJtAXiMvrJ
Qb7YTEmvMMX7/4X24yYOf7PqJwI0+heK54lKCw0BKiYb+Qg06wz7nTGw/IbZGcwoQHdihIJC5YFr
np341XT9HYwrxCv2lhIdZzzVSQjkPKpCY6sB/+VLBbYKxQePDOyVgvDBl9WtS+sJ0TVGsfxu24Al
Jf/WQ5gFWrEy66+YWRFrmuuTt05bC7ZuttcIFMzeTzXsE5zHdoozHvIKk8WGkkJwOR0COPr027MR
FQ4gwXs/7Kk2n341NMKT+MmjTeZmV2nxSusmucJgVPeJ9hKyNhy3XDMUWctWbXvvYKbPuLmwOrkK
1M3OXIBsN1m8wwsuT0f+gnH7smR7jYQDVw1p470WSMTyGxGqSf3wJNulGnXXYWcvWFg8OJ18N0cK
oMCEY75h1gIPupwWs/0KBqefMSJ2EGYDlT2bG3Z5SrgkNlTmt3x5L+Aj0dTge8f8p0GhB5QAArvq
MUXVstaba8oDYVz85G2AoVkbEM9Y5NFXCxqlcJD40q5e9uDaQyg5GJiuZ9vfO1HeXNCR2TKnrhY8
F0p1mnutfS3i5AtfPcZKARUmPh7v4NT2Exg6icYw+g7Un5zH8+dk2DseZWKop1zqy4zGtI8muRH4
HwxM6qi7lGB4Q2VeWZm1513wtKZIOwTAHX3iddSlK1rA0OE7Cud3bn7i0Q7uB740i5HilDHWBmj1
avLvNR6sfR/uAk4SlabigK7tNJIDsuXy8hvJvQX+wWtP5wThvUEfNhHWbHlWXXLujE95C32bHVwd
m2cSt6gJb2GBz1yuMKvh5tTyKMG9rQFQgIduKxWVXWOrWPreHPNrMBkSGJWufWf0D4QuomENWSpI
1p1VrFgkyFasdWuP7SNOHNkXb/6ftFm3H6LWAWGMxiG7qCfgh6+6ar3a/A2X6pTiqJd9cBMR18PP
eDVypqBYHbtB5cg+jtRHIfDdgZqowHDTaTcJOsXRmKwj7xlEmE93GBHNdDdAEmzpRNMs89G6RGg1
QF5RUlnZDwViQizUSi9uvYtoKGAqOVZg4i7NdsOJk3igFG0ggDrT23ZTMrkqOT7G/sE44BQ16UJp
nlgSSZzI9rZrrR3SCCO89Cho1CBUc8MT66Ij/yoLBn/5BfpG7NCVab+nJPCtwIshdaZx8a0w56lp
QDtat2VtAN9xs8cEUYRAFobaFtW+le87pL7VCkuulaF433Ng4l9FwyYnO4jSbKdV5V1+oOiqBRHX
VpNtAozbvyYw2VxIrpSPeybJu65GqFMrziaVASfnCH1ZzgmuVKN4cNHr6AVwjY/U0DFZSOz5L7pM
xyjNkSG0lQ2xOou0N91vn1ahHpErfy305DkZ0wuPSvO15Vj7n7I1uolkmq02MuUK8uraafYr2kvL
trx2FVuKaa3kMTzZTAU7wm8jw8IUi9xVjcny2wf66BeO9tmBgqIwhkQUtdL3NBxRnc2W6Swe1H+w
ssIij1mrcsIOYRdxQI829L9L787rPj7106HqkY6rtU3V7dVSu8si6VC3Ak2JhB6ndrPAxmXHI5Az
eqDSUsq77Jy5+qDxhHwA+sk9GIQ4sXYazkUFPcU00feKP6902Bdmh/+0S3yZpunQzfVfEyz0Mqzr
b0y9dnXqvmitddGb6Rh4ygr9dMxWUUFxhuaLMdQlGcvfpY8gcoGzaaWrNyT1eqoJmEpkpSN+6mYM
M9ufBn4Exa8+mkBZWSddx4gUB6aDMiUfqhfsVd86FL3+ltj6NfQda2EkSKyY2X6wpyN63/u5LfZe
Fj3xTNzi4bOD8X+LkOnIveSbji3vSjM+srw5IhC+rX1/bxAB6JltQ8Q+FrCelqObXDUz46ZoBVse
0i+5oO1YHI2JvJ81jb8HlZ1jmpugn/HUCLeOObOWfX2DSt6q1rqDUwUjekgoXHAcpmOlUT1hXjl4
yrhwwvInc7KjpdSvY4Y1kGtWvwceRRypa6PFWztqrlWV0W7oz+oY90tFb7c0Mvcqrul2pW0DYUvC
9nlJcnCJ+eTu5kx7pKg0S3I5gIFj0LODwrw1WL9ZB6OWAtnOh4tVfym4REf6jb2t6mdffauJm2xZ
CcchQQtSeeszNX/Xqg+VXVOo9Ik3RludHUBEuDCB0SSqnrUCPNmZVFlymqb/UZN5zSHYs7Rc4jwD
D6LPGzCarYpZgflND2eRA3jMaXJU7dn1f8L2ycnH+Sc7ZmKQpCID3yZ3rEkZw4kDHeQQ75fBxF68
/pwxfCFwZqSmRGA6c8wGLpnxVaIak9YhjK1rk9zljGHBy9GhFN2vOXxN+GI+lUgsSy2kewpCaTP3
H0EyS5Uj3cGGo3IcPqHOMPRiKBl3y0CztwN2ANr4wYXK0yEUOg4K+qjmSWbNhSvta0OHpwKlU3yY
ULJj0OApEr3Ar5dzwxxf35Nj4FJAZq+q6dGqSSWz9xFBGcMkdwzns01mMdJVIDoXOjS3qmECo+4k
2mI0ttLa9xyEzGT9ELQrh8tkk8qTiXBiplF6Uhg68N7oSNFR4pwloeOTe05UmXrMIP+VGQSvCisF
WACJg6kf5PsHiIv9SGT1njllkm6AkuAzuAyf4Y/e3L2kRd7hnc268oJ5y/PLsdpo/2ItBQhMyqve
/bBI7v0MjRfMfiTNTBskvQmsmf1bjjUKBhYPPwrUeJFnATQgHkrlrwL9xjvhCAUzDdWDk//qUG9E
cYiSz/d/ny15m/zeDGS6GMHDUxrp9jtPk5/20u8uBJxE6tXxlhDRXcbdNwvDiJlI6vsswajWZsZ4
YQlAZJe9JdFf13e094+8mFZ7yjCpooCsIk4t7sRFIq9TPhIr2bjZTcv+emTmfGYYPmZm8kACFnTJ
8HXVdjqrMkPZllXg9jPB5NRzbvkk4ZDPt118ZktQNVcq+kI6jcTwlW0SN8j6owoMlnbH/Grlono6
YAY2JPCUcygUaGf0EFXim0IXm2uUtJB25y5K24NkpVkeX8YhXjv+T6EigoZzBFCnYCjPHXayrIEd
7pWXqhUJf7xYwRlwVBTzSxKz2Oynrgaw6qZxJWHCgKsi47JVGFo7blKzmYGyAbqoOYgPPMDmIzWv
n1ykfkECcYnW1Dqxro7tfUpxOGboFyihOINDIngdnCezJ8QVsic2kuk2K4xl6/47/2RfqWjwqq6y
CB0Qv/kEuppri6f4XSIG6P9l7Pw2O/dCkcv4Gu5KeY0JApksdQLCmH4FqNjXQXZI5FCssydiP+Dx
mMWxEuMzpYfX6mfP1jcxd6tUPpwZUqbBX7LivdYD1oc0hTbAOUkWo7+Lwt+DvGv3XSydEcln7QTO
UkrC0M3XedQtvMSGs5U9NLps6NLcGK8D5iI4Jeuq+vcMPB6/j0ii5pKF7GsmAQsp+HWKGbgYc2be
u86+yzGhtePZScMdIIJDyJ3QYJB81nIchEYYWJM7imG3NR5NJDlB5F3GGMR8pG9oga0criqu9rxR
9iFBS4pqIouEd7/3l/K/AzlNQkHhdYcR2VWugp9G12wl35aM9pLag3uEeP1vHSKNt2q9ch2RvkT0
HiTwS9Ttkmb/T0xY3RTmt5Y3y5ljLMRLgCiTqf9fybL0WFAscq9W14Rl3rRs6NFfVZS5Jn+yT0Pk
fXWAEA1TkN6wLl4rLSOPpyA/VNK5ngkS/BV7YyZh4yxHCQFoLNlrQyfQTtqd379IDeCyE5HguJEr
8T287yICR5g9JPjmrJFaeybsrojtI4s9Ua/EHh6ULFR+2jZ0YBJCCflsuz8WXRXZvKqOwRFWHUUk
0gebkhaXlJySqdMclUdIOLT9H9bi1D+N/k1Othqx8JAkmsDmw4fngqKGuTOJ+r+2SPo5DSQZogCv
PaRTiDktah7vRTBAF0FDL63fZmZZLS12EMjSCtCojeUMdNHN4JJl+cYy5gb0xKUTzLhq3hzWCbyl
cV3XILyj6CxvqU6dnfyZ5skqsWBufGgQAaW5Iu+XE58KjTZH/YVs89IrUR2k4WEDkez20uRIiXQq
bgESBA1rbxTGBpT8Oux/zbaD4Bp8L4oIjoWoe0UNGSSIsxsH3LkRnI1p4MmZV3Kog2ClUkiRKLjb
brtNeRPyQLiRyvzsdOgSxGgvuYTJh/yXVCjok5PiXuSR+PbLyCEtBwY3K0f3RIrLmvg3uMutJSvP
zh/U+IZ9Hh3+qfvDlGirFc1FIxNSklCWJWesrAa53JrcfNQj5qDxmvdEJFUGmmls1p7EOG75IDS7
kLuVwEG3LQDob5xNdhObigalg/qnP90bhOq5D9ZDEX7NaOkMprrSOClJBZihAAPfUKgnyUYunxWY
h+nFtN4yx1vwHnPadFUMcFjOvjpZS4dG3p+sUTkJpMlGI5CflCaeLGJWNiSTNc3GfyeSwHV5Vzbl
cxcqR+kVcikGJWlfpCv6UUwkyEmNpa4YaOOzXzgLIh2bh6cXvvPR/0/AOi+XTlSDx5DFCyNBB+u1
i0BMOoCxyW4kn6CKN/kYH4WZJn7KYcC0AWzOrS6QeSJS6WkOmerbxdUs4ZjmTHVRw5QkA2urHc/N
orijdmnZNtJtKmmZdXuzJ24HWxFVQOb/5uk2Qz84bKTWLC0cR6VBJQcrcfbEcUOTNGnwXsnWpQ3+
ik+XcxWeyoLBOtQOpJF5/nI+Gb42vUps5AXCIdZWOEzj3ZMan25KpmP7FX7nWXo29HEG2Z/nrw2a
E8i7eABP+7Vq6Esv6G7GoF/dBja/4Kwtl1PDawoX4RbycUggBbYPi7iLYJGCunJL8FGtg5SECzvF
SlF08qPwtaekcNL8NnhJD5jSjR+TbU/vrt7nmCM6xQU30WZn19WV5JAmUNTeuywg9EakC9W0QYF6
HSfZeappqwhZAnk9plLWI0uj/QBiZ9HnTGYkgZMFNVrNYUbikUhiz8qnTRXc6O1bUjo8CDGN07cl
3aG+zsh8AMFFw0QDA3FLXx9WjonXGi5TRUBjMJxfUjWHs4D+jxW0N2nMD8wPtFHZEtxuHTJkdt+c
ZbdJ4Qj+/q9GESJDxv9+fjpocXJVleEVAhMCRl397nneZ+/CaLLp8of1txRaiuYf7Tg6AMynkWBs
xzY5BZXzlqOLsVSti9poJ5Ty9yNdzdHGgGGs9hZNB7CHl8ApPktzeHpNeAjifiWpvxQtKYmW6zS3
ekIPoR2VA0ITW/nLqdRwC7K1RxjRDKrt5hYye5FoRDp8tAnPNnbbLwyf74pKj4WwABQPYdWwqICu
jPFCU5GvSJI6W04pIvHQYaAChhHixFQ2fIONaNoMuha3nu3oMgbMhxGt+MB6Harq2nqY187pHdm1
g7zWYpjBlpqiMtifSy27MLa54MmNjVC/N/ox2vqBCguiIpm1TGFDWrF55ggaV61d6/cky6590SBI
kVE0T0nv3hNFK78DNLBh2St0OenJIX2YUMiGdNtTpNxQ+EZVKtWU9RAiYqWkBeRB872J4sdA7qEC
oIIqA38zGjHZpEkBmeGSNSRu0nQc6xzQA82WiQKudfVdmeLOmfAm5awsHB2ckl++/CvTtFHWytJv
kHYix3qRQ6/rPZpkPRUO2Azo1MOEcKuZBxrLbGrWRQKtpaKY1G11XuNgdDeU/olPKvjpFMU4jUQM
PSUo7XV24uL63dCadDwC8BxdhatwmiJCE8BbV0Dsaam3RqoaMSmq03j6bQLcZ1SGERdSGffWDKLH
BClmKpVTk4Eq1Gjc3gzPX3tKsZ260L6VjCuXalZZoNBtD2MhlyEjJo39gOd6MdgzQxj1orr9Sz90
bzLO73Pr3jUQqkc0gUlqmeFhN4Nk7qPWOyGfdDPWRTrKmL7L8iBZGYz2x4v0DCoC+HbjiUIbQRQP
a3QuJWZ2LkLITbbywK750ILkUJJ245DfB6rsaBpwoBWifPdakHWjxQtdBjhmD47CIBXWuw861Zz7
POj+KwIIyzwbKiozjBwGtvHkBzS93lLTRRZebIibs2oUmrigRNfkb8R6TUN3VAzZDAS7irWc0eQ3
JCPrkNSwhy1DQmTGMvCB5QoaaG6wjiAg1/kI7lxf6Vb5RlGfV6hBjaryrnbjqvC+5cLU4L0k6+Mk
HcJX6QYgJIIZRfOnp47LcwvSWYgdH1imqYlZIca+4ADF+xmkSYNLIwRMkKMt3nekwKl764D9IFhL
AVcs1NBmFW0YNYN/QqITJchkzl5ykZLPOUPko12WZYspDrcpIyAoQIeKeZTfPB0UR0wKZGk0Sk+M
n5A8yWRWIF+Ayfhp5GWUCCfIP5OHkGO33VvBM3TQakr7EPJNiDVGs6zyiU4Cr8HHn41+XMEth3Tf
mpiMNP8Z/LuOTEDFVHdZU81zBiZCPAMZJLNim2y1TpQXEgFbVVC8u09Qeeu4xMawxhHNW1i0f0hQ
evspn0zu0AMexUyL0xVblwIgGKWU/Cnd+RJPRRnuksKG2CWM4SsNSYU0S/4x6F7lQJGlp7b4wL2S
Pci5HcuZDNuvV+G/5cku88HhO9qOhsHBQj3Gsdsj2Nh3DvexCs58aMssTtZG4k4bNAqZ0ePkHk/v
CA2v+EK5KTtDVoVMVMqnsMvI8KUf8RDO9ujfBmv8CizAsIhHRSy0xpq2TB0TU72ZKuekU21MsNno
JW07DuiUHgWfMdLBMFrYCxnNN0+Uucc/OBh/pqV27urkTfH6dyqhMcUrB2M81jKf6cEN7dDMoJNO
v7Nbcxe8bvCKS5QO33WWtpQJcslq3G/Bn4Ac5MjtnRYLcmqw9umgqh9wopYoV0AuefoMNEjeZctK
4zlPx38LgOaIB5iAR0vT3OyLN0l3MudjVP0zRJdTWpR7NEFW8vwtpVlnCeL0PEg6KWt5Ul6Z7wM4
mlKXNZAkMyhbVo8evQJf+wHhduEVf23UABetlV5nknObialFCxMJCg1B+mQGEBy+wiICl+L2v0jY
5LsihPqWBWYGJl/iIEQglQFbNmCRVpWzg0e5kwlEwDFXw9b1O9COED0lBSiQEoF1tVSJvFgU2ivR
js89BdZAfqqzQ+8VJyDWlzFM/tWTgCbWDUu0ptkZOCewAqS2I32xGtzrxOuTbSbrTUZsEeezTEIl
AFXoNXddg+U8jT+rMreuDv817b4TZ3zIE5GQJZFOBV6jkSfTJks0Z0s6L7/el82h8dsTjSXZk3aZ
sKHNjQy7y/LJmMJz8re6R7kpDh9OPgMSwUO87hv5HFkoTfS7HpUzEXMuJ3bKPXEaust0ZNO1U/Dc
mPTyZgP6BCX9ioAFyr8qenxlRu3ZGTAlZJkdTJppgnDbc/6DZgLn13vP+vVplslwLtEQE8DjGG5L
vlH5R8mrU3dAV4WOWmxAPUDrhHGFR9QhaNY+AsAhNPMmc64Th3NUIReQV4cURUBbS2lpwTsmO5LN
wMajbCLo4sZExkc7KHSaB8hkEQNHG2JagH6js/wz411uFwekJcD3wwMiPBWqv2djyANGswh7YhSN
yzLaxQjeZUTqwnB2g2b9zlPkciuiE0xrwmdcg92a7Z+qwhSgD7c0sTYuO3wqCsT86kes22t03gH2
eJW1xiOc8b3xqwotvCiUXenWvxS7fmgDUl1gnMrJelf0+a/I8IRa/+4M4VojdsWlfq8wfkeBAmeN
cEoQ0TW6veXjJ12tpJ2a291mSlWguyXMtRSWjVZs1ES9a+ZMoWGdGLTggl7uUwK0TqrVGNEH5ZLj
q2tF1XZx1SJzJoFmCrZy5sKV2VbI4BHQd05vfocqlQarsCA6MJ77d7wJQGtsFHPj8ozXZejtXXay
F0cjODfEvTiDI/G7dO3NYFYHxUYdWcoYCZQylZajWbZCRVrVFANGLMaumsDqD3xwbv9yRPpr9OIf
WTlFj5rMUFQOFpbDwh2sBzCDSImNexP8omO7btBAoa2wMxD8O0X+8Nm5+ckPQJZXqNY0dXfOGncp
L6nJ4x0BRbIRacpg7rZh3WB0KUGBojCAZGWn5hGfjK2crwVmpYDXlS+tzOnJ5iXtYQ/Em0ZHT6ET
3HjJm53DDebQkYqVdQSmBoFwcEaGu1IDkKP8d21Wm4YtRlcToly0lDMTPbVPmalLiikDC9m7Pe0I
lCc2Of9det+xqSOIhM9if5c2Hi/dcnzs+Zigslgjy7jKTbTx2UHhtKyMi1JezISPB2lAbyEO9XY1
2tY9UnLkQ4u7xtTC1vpxNUijHOwhLUMfOJjcqab3x2yC+6Ybe9UhUzSRwoxdBvIGB+IA1ZAnAYSY
/WgGv6Iep8jJMDYE/mjKgVV8yGVNCSwWCoSkVYG+lAJpyqnTWjTEECle1PS1JXrQTpQcWsKZz5vw
7QqfDuKiNZ8Yu0w0nyVXsTqmwjRkxFzCjb76HoXF3E9QXlG9V1sHaRDk7qbsur8YryKsW+Pkq9ng
jbEnyKDroulU0ollmL/uVWddshaTIqKchhz4ayxi86UD3dLSU4LuC5R6xu4J1UBeXhozvcdRMgym
gxlzvcivmGp3nnQOoBI/lG0u6NWi04RxHOA85zcfSYkBtOVo2zBpLg5AnhHEhtNMpxRXx5mMnBP8
MFgpFBqb6acdmVDUwDISDfEQ2HDU2QcjSn9y1+vWKOi3SEfAtmwAgnidubW7KHuEqoPyLVjwlHnw
UZ8UDQQI+EOleyBttFR7qCdth8B5HbU/FccO58OLaqZ/qmQEF4wTQmNAqTXKR22YTyVLL75q8aCA
muP5rHUb+KcJryeP7mbT7LoGaySvfhoR5iB1bWDgNqsrG/1HpIYxwvHNAASG5l0NZNHlSK0pOLZV
3rU3k3g3+VaynJGHXlQj1oyw+Yqgx7/Uu2rULiqHuCnYDL3wzjrr2iaOW2Z/iDwIQ67+auXlia4V
J4hPq1KNB42wPNuLtPT6VWEAG1bmZp9rzQfC53s5yQ21v5KkHAN73NJDWjZmdv8H7kXedg7sIyNv
RMZmUuyuWxH38N/qwGhPuHyYxrY3MiIs2issxq5/UbTuM4fZaA10m7No45I3YzB1ZLVuNIfZJeJO
vpfvrK77BE8I22Q+9m701wxpF8JpYvfQc+YqClO8IqaYNKzVfwFxBo4Akt8agB3IeilUl15I9YkL
AwTDHPRe/KcohodBWgOPZSVvIETt2RiDryoDgGtV9zg0QVgNz37yHNBwsEx1Lsm1WAShBmGQeVpf
BjM0HgxjYQ5DTj/NjfM1OfqxS9JbovP06HUsyCN+Og8CVlo+kCX+lBKgjjUqqBklRfZ+JP4zjnOQ
zenhj2n6+TsZE2JP1P0xpgs9NgJlMv5b+lpqPlh260LxH4ER3gz8iaoa1XOZbLV4deNDs8/47oCM
IeiN72QEopzVhEhEjZnd1avOwnGtkoQ51XeeWSAKU89LtRo2M9munw7rUS23IP+RG2OQMYNNgbf9
lJIljClFrWgXQLSyWUgu26pWKPXy+c2tnBV6mv4ictPvGDyNX/o/OTJhBVK2Ghnt2NevVRXcFCS7
aaaT7xB72n/JzExKYYXvVgT0Rx1vThmR5W+aZqB13K7hod8zWv46Zvc1Du1+s6LJB4+cDku91m2Y
0+kftMkx/1FXiYeITJLTNWj6hQ+kERUy3ihCOAp4awFAwK9BbC9e6tpH3lcnk1GO06rgkb3pPIw5
dCpt30YOohBhgchjYVz0avjD4uPNI5rmTJD76GsE6zAJbw5Dyq6qmLIALqCaQf/dX9hKz7CH2ged
87XKKzZ74y8QbHawCeNlYvxX2Ma2sPG8jHgzwSCEKxcpFw8BjSnyP7VEgRqhfzrVsENueYnKwq2C
x2H3KGJ4PpllB3i1Ia2t3Y6+a2hRAEwfM2ZOvdN520qmXjQJ0Ov/Q4kbIUxcPWkWr3yMhnjsfj+t
mpF2Eum/zZGpA9uw/8fReW1HikNR9ItYiyx4rZxsl8vZL6x2IoMAAYKvn8089UyPx3YRpKt7z9lH
HBbiNSMxGGs+IpPuHAGsaP1g1XDairz9yCylREe8/Fw+L8nRG8v0V7r/XBLM1q7ZvsU+0Ygh6qPl
a0V0n/IaOaZ6oAbANHzW/G3DNgYnddO3CWSaBlZzUOLiRyJcBAftRttYvFha0xzsf0qO6FFj3orM
vw0x7UpSR5PG2TatDa0u/hdCgyGyIVrJnrYJbXRavtkAogbO/noiulAIWDCxu3Ixd6RsZikuy9zx
SC7heFz7cIQnglXyfJtMsM5rOus8kxzOWroA0ZgTVkxrmlNQywm2bS95r/a94b0TQ4lQ48SVNLT7
h48ZzfFwyeJ+3xntaRT0/5cZEJsOIgr+WA4j/DHQrqcGCpwAIkSwhr0CMjCGGzVv50Uk7GUbUHCg
jfJNCDxuqVNYHxsaBeBGqarYybiQbDVgcIiIoqhKZNXTlQOpwOHEZg60vKYDYfZLcVB3KRyyohd3
uRxolAewkLzqgtGCC2k9SwVlkaOEa1PnRj8W4GAj894lBbiJKKlyR8ViPu3sSZ9pb+98PyOVs4Pl
QO2tx2sou2vQMrhuo2Bjsf8qwPmgT6wHa8GQ9LqjE11sHSZ2klZIUaqLAvupDI607dQcm7A7jAEs
utGi9Ycolck8v3PwkyLvssz0kUu1TBRKOX3Mg3Ho4Iiy7U7rkFTYLGuvAbb1FReOyIOPmclC88HV
iTNY1Q7eL0SfVHhMancuex2XjiL2ueagqzWkispsinUjCDpoyhd7Si/LEoVP95ayxkWZv8rn+LJs
BoF2L26RnDLXOaEf2xetk+8HIhZ6I8CtyIumdHiYaJ+B7Dw4fYEGiy01W3RyZqDZIzmQtOJRIQoA
53W1UJF5hr5lTNbz3vr2unkbduO9YHNWAaVh2hwjugpxmzFX5yAV9JeJC+PHLdQLzMZZqi6Rjy4C
/awFlCaj+tF9vTX0WPLCoxFtjnD2MbAAiOmPQo8Ay6hcq/7sedFmKAjF62MiZaxT49qv7KbvITtu
EPiXrhfHRjwlNpihgjYFSqVTkLGLyoRyMzLfHRtXVlhcuMl73yY5AG/YppnaO5NzrbI85mYjWVnI
/mkycTlZOzO0IbzUaRV+apo6PKajZV1MLroqAYVREUC8W9MW+FfKZrWU20sRYfbW0cG0BYaKHcb4
0j0yFcw7RHugOkv0Cu3BiZyF/bQgc+PXTk/7YcZcIXlRzaF862Du4p/YFDxXA4oxZeEJYKrZq25X
En0mmu5D1jCWbMQ5CMm5a6W1hdO/NOa+S2Cx3TD8m4tPB7/ssgp40fCRz85jHDjvscqeeXEsjgyV
R+DrJIsXvKPZxpdvrs9Jz3btZzx3a9dKdyMVB/eBVgBAFlqbdN5EnJ+HCawUlDIsDCLSb9w0HnfY
G1uTT7GcC0KOD3hzz3wBjTuPpTmiI1pF/tZsHfgE7l0VT48WfZNrzQebpgAdlnjP6+lc97L/Thok
B6Su7V26lUuLxXC8lLIYSDxb4Wb2k/oScrRflyPOD/8VfgtlFapc03qXptHiYQE7w5RgOfAYXv1k
UF0zu4/l16Cmauc7HqgTURGHaUxPOHjY2fSX1Vs1OYv5Z4MENEEc0HM4bIef5bUC2b/LWe+Q9k9u
6C/ErI8mbw4N60fvLv0Fu9Q3QvWIepZqYd7yhLlz/2uM1iZwxN5txLllCSl5wVclEgdCPVjzbFWr
/wtbkvFw+2v/IW+MX2JyvhxR/cvG4ltz7LNbd52jn5kdOiRhAUGRWyh6uA+xAUKEph+HKR0JenaF
S42WTMeSSu4mnW66tYO9FaPl7qY4ezAgUUFe1jiO7W04OJclID0XX2Qf/rMBYW4KTt8bYsHNAyl7
6jAEmERs1P6fQ2qln7bbZ8d5zgwYkT6jBkHkN8/baMwPucuOq/4X6yJhCHBJBSNawngmKDGGRIaU
bIRY0Y8L6ysjedlj7V6efTOPjyAr6QsT0mqLu9jHfRddIwO8JRiVOmw/pIas3vjVsNXRI8Q+pNoM
O2BkvgHF/ja75lwJeW6a8VEHFDQWp/QtVu1vF+J3q5mNWc7IRwEHYBiITgPXG3fkM32lyKkhE1+S
IUweqLr2+Kq+vdbL9n1fgRmgcx2JvlrDsD5jLDoCmqPHwKPQIVLdxUa1ZdnR9MjaIxk0JEmpgGcW
fMJKIXa00TTFumCPsy7jVBwJJHu0R7Ynb2wF9Yu7QFN5hZeKR7gBFDmjus+GnlSKovhsBFBvc771
CpJCJegw9FUmCcPT91oGJznbA4Mq01kXXvWch/AQfeykt6ZkRzY7/1ljRCls9VR53lc6yGEXRRGz
hBRutbot1xznx5J52fbEQBnvpO1R/ETA4EmQIX7GrBCE29TN2NfjuLU2RteJjV9U7NVQcyF9oLtm
AWsd9al9iSSBNdcfkR0HTBkKTL+qanYlXjQkIkAvTPnV+g14a95U3RTo+yXsc5pln5Wrrzl42mRk
/NcNvOiRWjaO1NjPtKvuPRj4qMCx+vL+2Vojkp9GumrhSxSEeh0lAYib1giPMej0bTOMKZAc2kdT
2F9tLzjNRX5nuT0NSLiaKaNiTFXhdgwASgOzkNNF9iyfYNBfjISX1SRvVytMEsojLyMI3mUxP6ZF
utF9/iHq7GaPqIir5jcO1EaW9aVyYd5N2j9wDzJa+uBPIcOfYWducr3UXzaMTTxeTPmSlSWG5DWc
Mn7FmFkHd69uOCXWOx96PIojFCsRECtO4fGrKfo9+wDS7+ziNf4uw4jn0Ujv9XQK8pDuxnzy23Jv
OvlnMYLdN73igLl1CyNiV2feG7R2Jupz8ZxXFclq1SNs/f2cBv8iUx3mevqODetUevlWagsPFGI9
N3hJJ+w7lEuNNOv1GMTdLpqqp1nQSvOa+LdIBexGw0I4UXevkY1BsfbPzHrsg+v1mPlrnw1fUVvP
qU0lPHbtHYO5p8LT2K+8/jqRSYAwmIfTItqvCUYWeZnv6nb+CfWiIWMUAzfTzTacfc+Z0TEXhplp
dw6r1wQxsKNdnHv6obf7tySSOJaK56KpqxMNSw6wtGxGEysfmuth40Qa606zizzi2mg4Yi2kY7yO
lXvsly9i2LyRLscDLelg5VYO56quP3qdVWB5zcMSl3UyUeR+Ci5JKDpcb+R/kBrGywew1+2GJ4NQ
BAFfayXg1vrm9IK3/sG2vCvZ3BzfuCC72OkZKMfjr5jALzotFwcT4d6JOAB1jv9ZzO7dnPGMtjkj
UlBP55jEvPsBFRJqZ1ZooedLOrGqpZZxbkfnaRL5t6gsRN8x4jLdAqMdMK2BZMYOOeTDIYt8axdi
1PiOO4X+3rU64tVn+q+BFn9M2J5tkm6PHK8lB08W5iEKwfjUNLMIotmQe2iuVCXGTTKAt/b0+6Qq
a9/WLkNq3lg8+Ii4A0cqHs3g2EFWS1N5Re6Y7bxqWuLUXQKWsY9a84Qdi8Q2otRqgdXSYFoIU+1O
DcRstsTo5Er8Fln0J3r7GLjdj1kwwmTXE1FK/yKPh8cBqKNBpszKxOmZxkOyJQPypipz76G936gS
tWWO5hPPPLsizp6eNuFYh9mJ3I30Ik2K5Zhwwk0iwr8cgJfXUIFOeOlhq+AlJRD3asnm3je9J7dL
uXA1JsbC92mO125y6CZeGOmQAMyhkBU0Cs2DSmpGFhE52ErDfZO8y2SzouSPo+gsgvJVxGDOWg+A
7hjcZGP/2IEfXucwde67ol9mHuq+kc7V03O9o3d1rWEwr+KQ7jurT+TQluxF7BP7FaDshkuG01+S
ISR+dDI+LwIErCrVeohdqvUJcvesxf9OSV9aUMRn8zWqZrwkFOecvZnkUOvGnawW6O+6U1O4mg1I
yYVpX2W9VCtpOa5c4V61k3xkut9HYTetu0rdJKEyZ68Y2LgDOa5UOEGE7AI8Hc3NCN1fQ7SPju88
1B7Hrhqwz8pRultRJ1yc0T/MGUI8LeO9ljVicWeC1x+EcFaEt1dsFhLI5P+qKCCkhjL2jZouEOYu
vgKUVClcxe64JuLkOCOEdANobS1LM5bTddelAGtqyEKE6TGgb8evKRh2SRQz/kxPFYZs14PZZmXu
hqjDhzAxd8NQfCxTRoOat/DcjvaX3gS1fxUmRydLdN63SIznvDTZHgBwmQxa3DDk+YH8W0VkiXu/
ZqZ/c4POW0pYVCKe4LjcaKnIrSGy7B4xGFzUhtOmi62wy4kMKffobY6Ox+IUKUK26/UUpsVJ1x5v
Csb4YzBQ7Ds1SxqPRvJODEnNCYnZdugM1oHCMeJsn3+kLi0/IbIjo/GVcIansJTnaMbRnjske5bq
fYx8Gpc2IfOFiv8VZJP2pUMiW31ji+DXGsrzyBRhVXX5A3xETnuFdQ4NsnLD8LtKwV+ndICMpbTp
QNOVpUHDPZw/TAd0JF6IRSvJTLVdcBSIUnz7rQxqUpOHDYIwdj55tsrqrOrq2toehsfAUECxQ+tU
yOrOYnTtkoG7DQi7oQztLq3DwMdnjuy02XW2icrmEcVC3PyVo74jWfHZAlFZZAZT3JjiLyiM7NlK
bRoUJW9pfaZxEiiaDA5hFB0KD/RNlKXqHOWLKbR+ZBIJSE1zJh4vrfT+RDwIdpbmKXWqmaQfFt0e
3vrUemcKF7Y3ZL41EZ8rEWCMzIm5kiLfFhZnBMskV6Fpc2BWLmcLoCEmSk140koBxjOL+JPew5mN
6q92FIfk8pQYzePy3QsSLfzRv4/d7pQmlF8OXSZXmwg/ymMOsDqaJ/wgjKIro3105fTULJ9n+V+V
kxtqoUcT8mCjijXYMhrbe9YpRA8mLo+sPK+YytD1jDhO9aGovY0Xhyc7Z31SCI9kxuyo6/6WFMit
TbpOG39LRD45e9BKi+aKUw8t11js05issWUVISF2VZfJy9iVD5Ww/9V5S5p5u9XY8UnqKXB5Dd8Q
CtBVhPNxyKfLYi1ZPn3nBydRGm8eYZj/39aMfbWORb/GOsuGYVGme9XGsCe6Sd2dMryLUwd38wjA
q/LHjSM9+cO8037xUwVwo9DeHniaPNG6QqWYKXwBTTbsssEJLn02QOiaSmaYUafNgjYz8XObNFL2
PvdBWYNLAMdnCY5YFuS3jo46wa4BUcRZ/lfh3yenrXEvfUUGuOW2MJO08WnO9LFyK3Q3odVCmcgG
xoL2jPA6cQkNcADg9ol6iYcwgvFIF7I1x99yDPKTTl2cE5UytnaVD2trttoNKKThK86rAH5SMRqn
ACFTsCowVuzLYSS503Zr2g+ovExSjR/DTGS3VKRQSkABDycxVuJFdjRIx6jFnp3IaEK738v4AKqy
3jk+U4bCTdIThzKM0eNgXY2JoTR4Rc7frT+92KVnH7qUdRQhgHq2GcnULZWqWSpadsS5J/LBi34B
JGGkak/ETfQu7yrQfMdaGUAtdXc32ketk62RZQTTLBo/HBreqjaM59r9ULp+r8qP5T9ALz0u/6VI
EsBEhv9ShyDrEBQxpVxwCkVVLi5I8NT/JBP+FEBwzr/W42vjvnuS1Lch+gqW2X+FiNPdaHQs1SnM
2t+YgHGLu4eVfFlFEucUtufFQ7P8m0SN4aC581GDhRGSSX9XVi8KWkdnhDvkUAZeu0re4ZkZqYTn
5JhDaakia4drahpfNBglX/0RFMvZ5L0HdyPQjY80DFzrZtkIiP0n3Rv7IvnzLZKInU8P1YBtdTjM
jkHTbP0uohuCtqm18aw09Czo94/iefkF+XBW0X4lVXtGdKLIAMkQ+SYF+LEgWtXuO5p2i1++pBkW
EC6OOiVV0Fo6KuCadAl+Colma/Ikn8aCxN0OC7tZfJho67g7OXtJmSTPZU8nOkAvED1OfERYaDzy
vON4DB0wReVnCDkW8xC4shwd7CLBwlT+4VgkCVYnm4vIhROBe+N72i3A2AmkbABjzGn2fMEwWvt8
ChcN3PJL8UfvQmfuTyxKuDWPdu4v38CUi6/MYxzSnkRXX20qyzZHaAhueNs1/MXwpYnRWS5fRcJB
U/6iHLcn+peMwMidYm+EkCHpei9ihPEtWJRWydJD5oZyi/h3DGiUhhTO8xeeyAOHi/Xih1m8VtTl
90l1y/zqxmntCCOUnUaehkYdJzUcMBx86TQ56MrdcVc742KHz7UGJlCd6q7CF8TY1X9WCSiv+3nE
mC52/IZ82GXHIdRrZzlMe4BY2fQrwOkgvVZiDct3LbnIGOAmp1wvL4pn/wSj+8QVqdh0aRStE7N/
GJ2foDLQyTTb0YS0XJ3M8Voy+ODr2K2JU5CcEHtMiDTc3dxGHRrW+0GEJtPxo0MLrebH1KnixP4Y
GsChqN5JdMueXAO+e50ycHno2Kls2pI8Rrx0aYsMPwIgxfnX/KgwOxnWbxlcvbxcR3RuBssCrlI1
h0GpErcR3tfKb8Z1ENP4DGWKV+/T5jMuL7fZuxuL6GPSVVdAmNZt+bt8OosouQYheQHS86S6cqfC
z76UGxtHvksoQ13me0nmVk8+AA8L9ydojfvYfFm+5/IHxAS38/dkLIMdRn3LmCDpuYnW8nZ1FTwF
67ehpFp+j2VxAen3wfqglt+4kfbLnMA7bcSjqZm4z08YWS2Xvi8KgUBOx47/M2/r/fJjuM/L4sIX
0dVOp3ZP45RM13Z5rLkbhEHCHjMPmQNDRrEHLp+4qwHgyrdBRnvhJBe+xVxFeAaJUmlfexnR9Nkt
D2xgzQgDT9iM6L3/Lu9DaiUa8FV0W+LxDjPM/i7HCAA3sza2ae5yRpPx+yI8S3Jzb8LUM3WNU4dn
yxnkXs/y18rm1zTtv6YEKbBDvgwUZe/TIKUTnOmh6+etURUP6STCPc5hl5xKO8RPgpcm8cF5kx5p
NuG5ko1/Yii2XRA0HvEZZj2/UnrwVvd8WzQphPWiz49obvbNS1qa6IBIzwgcZgiV/d5FeLpymn6R
iZrUGdGIq3PKTo+2Av6A8zNpdIYyOCYZr/1kf2VOf82BXpd5hgOC6aPVPxCYsXLsnjY3nK/Jgosp
/wYPvYsxtsDVMBZr4XPCLKNza6kNQe+7EQ2JL/p/yFySc+9nbDy5j1WBy0/wKUeIvXYyZmVe/UKF
zLS9mel7kOelmpIDb3/xOs4j6ZxtrURARGuUt5+HgAFzsXEwt5aNaZ2MGkqFob9cMPFsTa8J0Y2R
qpA1wVYKyXgiziBZWxpLM9TKE4neJ5PQyZleqelASZqglRnAkSUvk5wvvTKe2Y9hvVBmjsNRTvFh
bONtL/FENvpiGQzqje4gB/KVQ6H37izFeaSO6VLXfKwYnUyZwf6EEi9qHjsj+ekVpc+ykdY0nBGh
nYqE5SjvmZEwusj8+TzX6X7WxUmo+cmZgUp50XUJXa/A+zZGCkmERl6AxtyYwe+yurtcmJHe0sHq
LGhaAP7wrFYfHr/0DNck9MJ1OvXnec63kwkHMVDtk+N6tE/66R+ekm87CRj/qDVE4KP22ofWy+9F
bL3Iod2aTIoZJdhYmNgpguo5CIdntxzOGRJ202BUgalp1UXmY2yNx4FbCZJwXaWE/5pgnswu+3Ws
6izihgBLVI91VI27xvhQEEXROXlvTcMqYBZmj7+n5x9nSU1GU9slexcQOX1h8LT5buT46xMgHU6k
UfbMGYaILRB033MG/FeH3iMHrL9RZItLL2w5fmXnJnnzowhZa1vcor49qry/76z00Lb2xuydI7cd
Ow5uJR2djaG9KIGwDuvnIcrpGIwYI7hru1gucvLsVVjJeTbiANtwWl3CXhYg4kjIapdn2SjL5hDa
3pdyg7s4JkYj7ZBJZkwInYnKUClsPobH2aXkNtre+FgrFHlefeB2vcCtB3mr200n5B7LwGqgam1i
lFfN2J6rnDU8rugO4yQ3Ua9YWwqPretkHDeUB1pEPVujJtZn/JOO+WxAyXJna4+ORa0TUndayKjr
wpqwQ0/ledbjA15o6HRGkbyHUw3EQe2jaRFvNFDuMICMyNscInq9V+F0jw6xsCcJY1YMfnPIiSvC
/g8RxYZFz1gvgK3nlO80rHcqld/uGIE15aWPGAyArGzJHSk9BD8lKl+yg73URoib3AUMvfLMltiP
cdg1SPYI+6ErgHUji8gocabg5qVdu0dqxrPrkz6PPCzHWzknD1ZA5Th50JuGbRPqmy/lteBJsfq3
vqvfcz0dYg9YJHUabJrgmI3js0Aqi2fiYcg8jih0tmZ/00sNtxzwMWwhzd8rxzuF9nhq8/Qy9Itc
PyDbHmmqPwYHzxs2vUVr1kmNU2S5pHMa9akM7f3kO9+T14OozLIvzsaoOfvhYYq9n9AngmkYAdwF
tsNjYkdXv3TfesXgHrjglhHGoau9W27rfZoET24ynnXEeMw0n5M22pGsfQd2kM4BvUSJ6m+wGeov
z1BcNr+jRWR0U2xMBevYjlChwqJrUafGEw6X+qja5uL402Poi7vZ7R9VEr6GtIiLOjwNrNpjmr0Y
iEtMqh3CfqmbLFSxCfa7GbCh3/SvKM9ODd1tv4/XBHIwe3POM0vk2s2dYMf9MVYWGR34VgiQ8no0
7jr/K0tJx8JIvhgzfApp9wfJMXVwgErwrQICMlk4kU8bmyy2LkT8MijJ6f308hu3jboXCXMdgrle
wkX1D36xfk4B2K9ME2SNk7sAhCQHxEiOx9boznWL4nBKGyYVnuhwny8JUCr69qaIMpDZOg4dPMjN
klwyi2K4m3QmN1Fb/lnN+KNTecE6SsKKHmDr+sFEEfZ/hsLWtZ3xx/Vcb8PNjjGlzt5TJQxUrm7L
/NlRHWmbLW2+Zpp3NDt9wI5Dsx0atMfNKBjiZGS0moZQ256A9S1cgvkhLgwmir1MqPD74a0opHGO
JXtI14VHJaNz1zX7QHYknnm7KmJxRQr5XikwM4oumcOLTrbEgWCYE16wsyx8BAdjts9c1gTbbZp9
CLMPNI5BeEfpoedM/eeCCYMS1UfcYqesXOtxljluRRtisevCpaFBazng5uwK1vAUcMxP8vDW5jWq
orqGO9rVD6lduYjvZpxVxec89bxZQWTvra5utnHu3whKA9xhtiujzv7Z0BBAOPVQjqa2ozXSMssG
iO7YCrLw0n7X6lyW7oPdmT8lzIA4KO/iDNoxQ4JxLRUZQS3jCrOl+CincxO1ZwyPyN/QrbX7kRz3
bat6zK+Rf+HNRktH6FGt3kMR3mokFSovH9AP3M1VznS8axKEVYHxM3f6XfASYtfd+kVNDGmPyaUh
8lSUC4+8e3dl4DEc766cwxf+wx2dgkejJdCbJRGPx1UZGOPn+YPm931nQiyqSTNaz6ONFTLpdja/
sZpAvJLQcDJ6zKUOJDERCzJ78T6gAfkuBXtFgJyKh/2fTNx/ycBEt5D9Y0sGXjqMv51l3Neq6Xl8
3ZhGPGjFgGElI4KqwAVJNJIP4C9X7X3Y0OFxIKT05gb/93bBtftzuY7xnUZKfJIUfmpsBl5JFPAo
QmIHzbonOv48QXlbjj9uIF+zooNPQqDQMNBbLvIdjaJur0dpoHyA0ugbztHoGkIhKD4oJig+cKtJ
N9iWDIDSvGTsRTPTyl8cykzSx+4peOc3kp8/xi76EH5ZHvq5ZriqmWgXtMN8EbCxhK+Rrr4zhJVh
NdDhyJ610XGGFodCQQuvDeKG6G5IxyNxmIwaJj7i1i70qr5wL9HYF3uHtRo+h/EJUrrfOSl9h8mm
xQvQ+LnJnZ3waQt7ZU44b7vvRyJXnfCYm9MmmPrnVmjGB9UtsYhxKDuy2+c2eykMlssRqgbYf15q
QUZoVyOL9wGmuIgWh4C0S8f23T2jo5thqp2XDfE+ouZDtzVtlGHeuqZd+gHDIXbmuzSpryQZPJMv
cU2L7kFE+c0myLavMZrMNEGNqefnm5CFAu4dOZJwBceT4+FWXCIHALdvAXZTB5czLsserS4aQTpl
Q6Yv4Ds/Q65B5xYf9dw92GbxbUKBBmkMX89K2JmhkRqMy0YGjEw5DPxenmiPJnHDXwJLLy/iiGLe
au9tfkkzIVd20ZCI5Bbzune8Kg4rjvS6Q06NGpkW1o0UD6Cb14clgjQNrZtw9SmNw53BhPVock7H
P/qiWJx8wnWGnJwz7RGiaIVIn91D781/LuJjHl360q6P7G9BTDjFuUqTH8/Dz1B7+YQ8zKGhh+9K
2ayaw0A32wvw0BBngSAU8RC/jznFd6WfH82Elj+oJIvH3DrQmaZfr5kOkeex6roIi9CIL0VE4EML
IjgxP7xqA9NPPe6nmleCF2xKWyxo9lNhUALNPcAnaxbrssxo8jkD+VD1yPwTAUBjr9kbNqUFfDeI
1UEYvbt1faTcaMII3On8xRwp3jgsMNQZ/dOIm7EaC0Y+BX5KSt6DMeiPwFSMXoWJwHy8U4naMv7f
WS4J4kPHGBaxU26+9iUym3TJn5u9D5WrCq0ckimDfOApu8awv+OljgwzQ2/cIH1OyuABe8Zj6dZ8
osCF8qk5GU8VnXWwhWodUnm5c5Oup9hkbzQacyMaAPA1uO1DUi4gXwfZCLuh7xEbazR+dDAtXXxx
XMI/Rgonq65rAO6IcUya1rHrnF3J+wrSkNhpkGw9Vu0knS6G0z6UlfnUTDRK5uioE3FIRHFAKfCE
xpMTh0MyMMmsu45TFRL6busBOg7qYKcaVJndSCJvMtzl8fyc8EGdPjnLdtGhYEZLXFocE9rS2Xrh
aVynbbnpnY6MRD2+lTMvCSkQWeccQqffWlQU/Rw/AA5vngbUDFiFYCAvXK44xo3SASPImvosF3eW
ExXbqWVC5uXOtTCsY+pFyIzEUWfRygmnnTRNg0mhixkUjwplP6OsLE3304S5P6sdjaMnu18ezjr3
Sf2hFTWh2MwKRIrLP0yIxU1uIuKwszMyeinjYOe0XbDphvnQ9NM9KlxF6pc7IBtpz8wkfgKRfhQl
0ptKG4eMKg6HrUMnnpZenOYdIbcB5I/WSLdxjJ40zjoG9tBNt9ZYZBzy5ZPJiuiSlpDljaa/v+CX
pXLcbRgL5hUVnROznCeup37K0ukpTGNG0ONLWwXPzjycNdxJNinnbFMHN4b765NGD5yJWi+zmlWn
OI91CetS6P0rLIQrvW3eF661FbTxIa+vQrRbXYn/VbGdyeHGxBz2a3gJwgAdkLVLB2uvI3LR/LqB
wekbI5LzuDiL0WCI1TI5KWefQ2PZvXaVCUA2QBKuo/ozIw5v1NnjwIFmyeZ5cFxyg8kPAfbfJOKX
Rt5fsjR6An5qXsU/Ro9psXMeQt7FLJhfzKC276uMDj+DjWqRXpDoXKAAzBk1ykT8pRM91Xqxrnr1
K0MH4I9C0QECwAavejeb5U4U7bX2PSZQkCQ4HqG78YcbfOw3yP5E15ivbsf724A4LjWV3hzfHKlP
bp3ZmzzKvQ/pU5fF7Xxnu+gYazs5a1W8KhLb1vHAEtAEuOKtpgqPkZDyPOch7TWmIKtOEDdm6SXM
wljRVgBUbgtsq3X5Ryl8c6ju8Arw4cKKQS3etCWNDE9+FXvlWRLNw+upAVVY2KqIZR3IE886D7yb
ycIwMxbreyYNvU0MagJ53KBiAYHMysDh4KEwBv/EEezTd0YL8IVFl1k3LJpKorKFieTPzkvDOcWP
9d5X7j5GMYxbinVzDmtO+84xk3QmlJefc+5j0cTvjCXpHsqZzu3YwQ5iN3BYMrdd1r67mmhd1qEC
GmmZ7v12asnCVVisLQHkdsZMU4SH0c8OMhOvCk54VNCdt8Hyb4YFNW3H+sW2ZzJYrLgdbwWrJSf9
YRshEfaGgXBGC7p3nf5yK27YgJyz6ZpHhDVIHgBE32RdUJm08TG2ogjsG4mrssnNw5gHv31oCUZn
M71wIoNR2/rHuLIe2qA7KYnCNJKErIZDew4HFLxZXszkzyBUtcejRQMsalK6u9H4VwZjuM95z+cw
h/Ln3yKbUQnyBKYrHfoZYSx2Xw7IAP3PZBQdPVMQKoIeBwUS1ClCLaNePQUcKkkk7VG6mie2910f
o3YzkmmdJzCiBzf9FijyVh3OYr0QK9o8pOdpgOIBk1OQUbUq/O7qF+aejgvOPM/8a8nntDMPx5//
gsbryIw84OnigJ+nDgOguTgZIclA0Zw+WKA2+Fq0aMTEeiyttCiqYz/g2LJL3hwVvEVJeZ2iYof+
52zHyS7N68ss0GiWswtnuEWC2TvDs5cgY49ay98wuS6AWLFcCK7JX2lMkm2KE3O62KXbUh17j4D2
wSH/ubbu4yIlit5k90E+W1BF7H1mosfWlBioW31nujEMrOXYmCXeM6G6+9oOH5q4uO/JA4A5QgNg
8EGLVQzG9gYvyqYph4BMqo7MQJ9s6C71jkXaXHXv/pWIz5Pm3iGSEVkMTQ2Xsz/bYYiceeijDUEe
6yWpK5XySdYhu+bi3AxSUout8MPr31XJXNYbmYNiDY9fDGqStgUuoMWesKBzOjvrMtO0lOMXVJOb
MWjfdFaeSx1k+7ElvLH/LQc2jmUZt38nKjk/ZrAhbV6Xqr709EsFA4u5zFZpCoeiCdt/XmQeWjPf
hmF5IJ8dGIjVk+NUOlALiAivBB1eA2mWgewNdBU1MiE+YEesO8xBzaqo/+PozJrjRNYg+ouIgIJi
ee1d6pa6tct+ISTZLnYotgJ+/Rzm6UbcGY+lbqglv8yT/N91tTYu+PM/XeO278rscUGlinLrdygh
nK64b56OvSjXQVt8VUrdOKm/VBZ6A7IxeVyneHMYaNK69NSuz5FLGJpOwjyvtzSafmui5u9IpW9O
wgsf+DBZhPND1Oo8EAdb5Crdc2BRISARLH5Wj/kYd4uPJYFKEh9WVzsj/7u4sWHpAw4cwAx7jBrC
pduBUHnSXndsgvLiq+VfQbSMqabFICLkPE3NWZjLd1bwQOd7w0Q4mpPH9bNMmugyJWo/929a0bmF
txLI2FOx0NMyJLdqmcGtOND31vNJUTpAAgxTA7ykhCfHWzQ306FL6n95XPIWUrs7MBWlGGrIfrzV
oMkqGbdAYLJfWFPPtfL2AQf99VLvJNbOdRhTUblCs/jRXr3/JDRVgaCNZ0/352G2PnCJ7IOW0LHG
VuTScGktqDZjd0/F6YGg4TtckZNjxzgTyDaS0qx7QJ94XqGpe4/rAzlXBMU5k5WWfTQm+ps3HXNg
FIXEfS4jXA8pKH4+miSJjl0v8BOTKMqJC5o5OE/ZdOAN+1ONiu2fm01JebAf2JTnYbjbgHrAt8SD
MpYOkbA1oY1a2Vkdc4TZe0ms5NkKNXgeHY3c2B2GrHUA9Ci2kUwipg3JrPGoAo/CZbYbiKDxch9n
t/pd2axdfmNdcbe8D3AXduXcpheI3SkBfX1cggiHTrgsO1U6z3NTPRrwroZuEwn8UpA53CKMQisQ
8HwwYDlFClA3sFgQceBtPXrTd1S2ytPo0fbeOjgIcU7+dub4obcTpO+6sp8SwCpYq+gMqYD/c3K/
gq6lS8Ku4p0XtG8VWCwbpnD/NiJCB/y0RLJIL5mHLo+2cW3SX1gYsKziVEhwR2yk8Ln7s2DLdWno
QdU13stUYXueAqjA1YdPWQN1y9xvgGtgB2JovkOBZxzmMkyp1TW3X6eYXorJ7Ol8u2XoTrwmxDXy
a6KwctWIh6L4bjr63guy9XaRnbKs/ipm51nhgMAyzxx8FcHbYJUtzIsqGdyxOL557QDdM7g0/ozW
hpGBtSibowMf2DEXf1uO8r1bfZJOQGemaZj//ElH4rJMP5ABN5X9Glk9YKR/S9rtZi9+0xS5cNF+
dNKYw0mLQKneWUSOZBmI78sHN4QgiwrF+CPZ1HNLC32wLxnJ5jyRrctVPr64BPnXq1fYABnEL+KF
Zg0zvJtJnusKaqMazSHuXqBFQelVyWOV6BuOSOb+Na5kgiDT6L5GbcT03jutnwjOufuCt0xC/ZTL
cujY+hg/cKnk6zQpvpsJrE6CjWsr8GNvs8ZfKeGoBqgZhyKw3klpXgd8UNzPyTXLS5xZKzuBlckK
+FGRFBCkAj5ut8MhUf3u0u6PExLxbCyQiGCe7yMoH+cwrJlfKv+oY/raBY24mNHL0DqgjT/oxL6P
O+oSRkqV6/aNSC0CQngCjASVWD4Fk3+RFWjHcknLo7u0v3Pb12+Lpu3bt8mccYIugLOgNYsUnIvu
xI5F71QJ5vdtG4xbdvMfIMa/WybWJGLday4FtSk06HWZOmNCv3pV8a57v9uIbEZt7we9b6T1kBFb
1MChUHMRr6cg3lq9i/4Xs0yqLjuyn+7qojn0vm8fRcwiS0rOHdrmIOOGQytfmF+7Ddjy9leonC8w
qftJRRQdRU9ZbEIi6fOmK8ajrMwRh/gWzg0DOxJ1YnxzybSkQPS6rLm5A8YQi2tyfAnppg0S576q
prsO3iGPApMqw2U2Xx6Yqm81Lbcd/40Cp2knxk9U4mPT0IwjAvWaFNOD5BYQdvTirGn3+FLF8WlY
NyoL55+2zklg7jQBRh7JDO6bF+VfYvmwNRa3UXCzqg84iTaKcotEIzaq38rL/1RT9o/Aw4ayZwpm
63xdCJuPsFjfPjo6SUZl1xYzrJ92sGTs+7xkwDB6X366wiITTSatIGYIGbXc101MCLsjpMCWu1+K
4trZM+N6Ssg71Pwhh0IBHce5o7hxoutnDDDYAbGxs69OgJK0OPPPVXIme3DupPpR0joMGhd5TgCr
N1RSVz3H6vnSN9O1ie07SQ5WQyDYFszhWXwv3LHoGujlPuf8O5XFzWEBSob83fB2bMIge1Sj+KIc
K970LIdlC68sm/HQ0y6U89G03wOgrTVfwUWHS2/h2eVajfLKes+XHOkEVgi4woFtG2vbaQREI/nr
2lHe1kcfSfaJUA094HgyKDTbVo3z5lKus8wKnRb8ALNwJ7XN3g1Sakvabj+44s0p3dOyDKxZVIjY
Fe0blZ6/GrHQ5jc+Sbx6qw6M9DdvRx6Ejb8OKxFDn7M++9fwpe2IDzubMCxeVUceD7AHGgA/SyA7
atOY/2wGJsu6df+ZkgeorjCLIuq+ZhJL+7jS+0bN1RWnok8lSBKc8ZeTa0cI57wT6gFXAtkOBjbF
1mIaOo/OV04IduWTqkL/60NKWhlgyd4FYE1xSjCQ4A0P0xLdp0ydJybLsZ8yTYmaN4d8JBRIL7A/
e8vfD0r8c73kn6Te8A4q5SWYSK7XGkV2XeABzBMvNzsdDg8ZNShWO50I89L8Y7pjVbT3lNiLPYi6
wV77vOR3GZDSqPA9B4mHJs/75AwckY0G9YJxef0yZueJeR9zD9D3GbinaOHgwug3oyEgXOSftIBU
uF4nuKkdAVzd0XfH2yp+Asv8iprw2K6192ULlI6Dnc5+jVm/zxnP9Crei9h7nIr53ZHRDuv2/aqa
RqSK7KHnShHzAfc2PVPc/SsvYr/MOQF0vCLWMcoiWC8Vi7Dy8LFrGT3oUj0twn8D1XZMepS9yas+
iKXwpcml4BZafczk/5B/L0zFzzFHxxDeMRlmECq0hNsldlQzcLBJ+8/AeMVBDBXONXYpYwpcNplt
7UQiv2Y9A4OKDUzm/BrO1TVm3mt6Wj5t3pWwtLvXOiw4uAj/lA3myNxSMhTFp+XSf6Nn+1VTu1vw
hR4Cj/gd3tY9DYIRED7+vQG+CcxYtLS4fUv5y3uIy2XQm2PS1cvRQ9IgIdLxZRrDUQiG36wvmScw
l8jlZz02Inc9hmxc0dQAdu6esHLcqEn8kVa0DdPyR1j6ymXR7Yofijo+PBnu66R803qID3oy3Z2V
DLdMJ7d5ZsKiDf2LFQR0K7oPO1qSuwmoOLf0z1GSaspARpl2dXNOVxIVp4CY20YO1jflQFy2JJrI
onEDjkz6IXP0lbcTffcC6Ye2FTGddKF+GR9cZtpQ02L9FZE+uUNz57SlBP+4xHAI00O80ie6Zlzr
z+l0hX0FM4eizr5qvlKdF5t+ntk1h28nDp865iGbuKKHNodfiuOJ9iiN+Tko1CsdAf12IjJp9QjQ
zthjRo2tZ5+hzXp8REz1fhEt3seOZjELYRNXONQro37JlQCVhxNp9AT8p3V27O5RudPL+tonXvZL
x/IWh97e+Cm7CGk6GQFKyXWErPRt5UAPUxK9bVz9sv35y6TcEdz0ySFbhUOJYbJDvfQpcAAszugV
InJ/w2b/Wdtg19erTegNM1wenPy4XqTWC0zNlfjQxfKXRcdM7ZLMTEJeUe5TRxPxWrYxHRoYBh5j
E4DQY++AjD2/qY5lhzLZEMsMtNi2ObsYs0l0pTdCNueIfdcte+RCHjAMbCGoeqo4Hez++Oo23ogJ
k//NbQQ3OeZcSpq7sA//xTNqzsDDIWmpG6TzEKfV62S3v6zSP3pDyWMt2THD6WjHE9Vx/XvhFncM
q9ut71buZcL+B0WYHPkM4YCrPfp+W4IWbAbckWFu7XK/e3aq4Y370XMLic8uAZmkqwGf18RnkpH/
Lxqn+7EqQd541gT3jwFbyyNM/XSIUUpTy95a95YMz1TWDSdbt7fCV8XVR/hPXKySlFRuhSI4AQmQ
QKxoNzlsrbVuOBnBeXSJeyF/HAAjGggb09e6XZfJkmBaQDd1mo+PyNCvdUHxZVTxLjhhdMT6egTi
em4c58uegkfbrlHrenSU1iUDPOkXn09VkbZejTsehVf9B5d+FunBgb+W4SlF37sJSntwsYCoTeqv
OKjOfp9wf6/r5x6JMFwUDPqerRPvVCL+DoH4ux49Wy9+FBZuwLiF7Oaoe7se/zgdKP8asd54iiIz
fRJlHdxZecvTU/wJeuqpk4LIZSl4ZdodTKgfV7u/otQOYHSYG2iZP8Irv5wYXD9vIwYb1HnLZSDI
rdIYHwtGtOkDNpp1Ucdj9Q8yIYlgiKPQMsTberSaSv9BrhYi0F4kZeS+1v4uiLnK1yQsBjd7KKPo
oObmDjHfbCjDoakxB9mbzQ5TdSHu0QmBI6/1YhR5Y8/b+C7Wy0lzku97JoQi719HiXnRG9/suLvS
y3taH+AhEkijHCWlYZGihNQVUu+yiNekG2fwEXa4C7vu0wztj3KLP2YgiGD7UKrs4RKtPiBrStNL
4fYXAIwky+iNQSDFAMe9Nxk5r9dC/nFszseZTr8BUfGjteFH6TPUtmeNWyUEB84HN6KjMOBXAA1R
RmqW0q1Lx+zGmxemKtGL45cvwRBia1b+02Bjxx27CXYSJs8IC/zWYyGuDG3I9XwLgB8mssDMl9y7
c3FmPYb97cbPHvy7rfT6mhUsehlQxEoKSHaxlR39bsFxkj1GtbktCVfpWKiPwTNUqjBTAmHSvuOo
fSXCdC2b6ZyNeGl8b0a6xovceixw8XxntVrhwcUiViScV7zEeu+gBm1Sv/+NLx8MvvEwkJqjWBtW
+vDScMqIoSKs50aL4W6dkYMt+l88K7hwKAhkFrDk8GAqeyCS5t7Qzz/yiBjgLFvqouP8Oo0B9e7Y
DQvrJccI61U2QAiHMtNhO5fu04gFSiXOtK+6AKqHzR+rR9JNtKIz4mtw5xkmBGs80t3n3Oh3aSDe
sIHE0Nc40cZjNJwpnhxOoZjPTiS/Z3iZxkfiHQhdtbyc04BzMevfZM5A0/Q5IFQ1PSGOf9QjVRpO
gUtsKjoG/MI7VnH9qQE7JT7SRgjnH5rPFpz5djYJYwrmdCgaD64JvqKlvmLpAlwUuK/rb9XhMN3k
UuN/jmmzcBmqZQ99GKEeFquv4z7gc9gY7J8bz8ynOXHusLg0m1SD01iaK7b3kAa1aJcu+a1zksfV
GieC5LHrUKI5KBCzOSvbobhKzsWpBTKBg4BTe7X6gvmRzrptX20AQyyd1CdQ51Dx/Tm2+OG9uism
67aOKDo4GRojQTQzurQghrYZB+M+C29i3QfG31E1PdvDcvXnOYLkBwUhq95tQsbQLK5OEz1Mc0IF
BYtDJfKVGkt6m/MDY6johT3+RDSchvbid4D1y07NAeH1RgQV8096sacQHgwFXQxOJnoNVlluvdgi
hpyHrrxViI0Va/S6Vsct4T1hvs2o7j08Z8Sr9vPqbJyLHzfM9mO07JK8ulkB+b0SCj9S4u8oKTAc
qOAtz5DA9fqVkOB70QuRnyBHoIgh0ETaOqmluXNldwg4UpSBfWf6EmheSXiSpVKwczVCsvo1t6qR
r7IPP4dG/1vXyAFJcFVZGfFeekxMbtvTTMHILXBBtCTciCMlHsMoeZq0PJkGU76a8EaJ4NmW8Xds
6pe2U9+2cJm+8zy5dXQqPeNtg6jMgUeAdhjbkX6sMWR8AD8o0yXYJPHI44vgRDreHenY6glakMa4
+cj8zGTBKq6nBNPojsl0PxzqsrxrbA5P2QAMQHfxw3rt9NK43ittX+yBEfjaQSWcEJcSeVlyzewy
OSVOKZwBCAJPdqCfioKLonLOvGssKKnapS6Mzs4VB2KMxFjQCZLK/+tNUELXfxJm+SG2wr9LyjVa
KnMX6fCa8A3XE3sFdpkXvw/vyzh5bwjXV4OL6wtayGQ/IGncz15+JwqmciQIbCZcaBmn9Z95TKzG
GduIr46RIXrcLXcV/uHAHd5CL3qfWDA4Y7+ONQfhgiNhrLmvRtb7uGoSY/2tli+rIvITKIYw+toM
2TVjurHk/g+92Py5B1FHMa03xMKV/Tz78yFFIgPWwW+D+T6yJ8rOyFviBCE0nbC1A7WrmLspM14W
Dkp5wsgBM0zH47EgRzoViTckLDvyOVW35y6tn3QbPEp/Adzr3q39sOvriBByzAf3sRhsYJnrpij5
tfJHvEFgTEvnAjX3klPjBZY82ze8UHjHCd4Nmfs4muKlJnm4ATxK3WevXyoRP6w3oXAaD9qnoMCW
O0Y6vytwYRMrA1vUexUHG7thomlyfQtp2k3S+AN2CG0e8XMfjE8h/wGQ5C9TuybdYHlu9PogJYki
SUpLQByljwlIlvU2UrXTz1JN3z3n3mB9zNvhDUGaFgUAMU1fc7DOLg0nJ0SIHy9zSFwF5dH3i8+0
YS6TuOfOGLrB5G3sscrp4dZCicG5u7coTxjJNtbFsA8zfbYCfsckqg+aohq8Vv6eaRCBSDu8j+c2
wojbPucue6HNtcF3IAVI6qdhy4+Y6JeWUnCEqa+ud98R0ZDZWexn0784xFZBcaTPNVIVayoPRQXw
omme8e2BirVAZyPX2MF5PUBXrX0/99Ol7WhJEBpYCfHYzQxdv+im17QwX12GbdyXTnUv0/D/Y8Xf
maRi4NItkvO2SGEuAwlIzgl8FrXzYDfcxM2g5/umcLjZ8nNFbL3KAxrniMtsmbPdD++RNscwhWbK
DkBXCt+1zOVdxQ+9Pshur56LJWOvXP6MbnGIhMLOo4eP9YdNef3kYJeouIwKSOiSGnBPYRN/aU20
KsZeGFYldw1oiRtyX4f/c5eqL4hDe+rTTdXjpPTP4Lj7wus+hEOPtdV29UOq8oTLSWXuysj/njuN
LGAoLJbD2WBR09b4wHnzvms5wMilfsdQcexWnFrVX1njSEUY0upovFCWx+YhkumjtDSWmw74rEVo
aQ+aYuKg1hvOO+kPti+2r/4xksHnklpgctp6uwTq75AHTNd6IE/BfOoF16n19ptW1rZyw3vhiZNI
mIrq+iD09NKlEYv0xJ1yXl0TjhVdOh3u3YH82dIILrxUbzN3a29VSWiwwm8jVf2yTMl9N9SftR4+
q7azNlMyAPlzXMEwuq8e+yXJQWx7jBcH9ZQ69QsDODQE8+lL+5aHuAAh0z8kU3lN++B1AMDCJV3g
vOBdGqV+6Sq1Np11/4rIO2Yh+bgY92bkBcGxAoyb0Zu5s8nGHuLefrIppBULjmMMN8j4Vn3rJOcb
gHPYyesSun1/olkn3S2ex424lOFO+IiiTZFNpEdByDlxSg55otMAdptZ3OPQVSfOphQOcphpm+uI
V4oKl+5hzunSm+wdQSZAfu5vMReXxAXR4jX4DKYe5ShA3VhC84rXUT65jSsY/TScf/vlPsWRTPRN
nYXPgFRb4hrjCi3gbw4R42KFI35x0mILFvg7wLo5DPEn8VB8I0xkaq96GG15kWw9E4PaMMr5Lper
7BgbNjXFkyNnMTxz8PaT55YFoVuCV8pM74IW8/7MSsv8kBJG7360xZHp8+8Y3xj1GUfbsI3mhmMq
xXrYr9x+R8/kZcj7/bjgZo5YQwagWdAIwAkBWavwq9gg123wAZ5HlNbYfXlwG9alammv/cJNJpzS
f1pbr02YX7RrV6hbGAGYPcT2RKNkAXBQwJwiGWYqD6YRR/SJdwbbXetssiCB32KJo41mYUpmEIrS
BPoOE1yKeU+TdEJEgEWTtbhcSO/NX5WHd87KVjMHP9LGcSAywfmyOnEzvM3ULLyFTqIeUqsNNoEY
HhV8JyJMcjgE0IJkJqAe0wPOIKDwvGfJrqRkTM6heA/84E8VcT3mSDvmWQPbg2+nmQLA9uZWZ8NV
ygqTQDufXaEPwzBTrozXTyb7rFd0tdUwO9yxI7XpMu+0liS5kPB+LOYVjDUwukw1nrfo/1OIcVmw
Gk+81G3+EhiD1i9R2DxNImQoF1oroaP+v4C6pX0xrv2hDQ49b2LdGjtZndHqHqxc/YieS3GqEO+E
DbA9RWMrIufQCap6WkOcNAe4tfUTglpq1tPqEUhuLAZm57sdV6zkw06rq+8l923pfuNlwEgxEBD2
bKXujW77I1HSnR0FaObQUx8zCsrpj+6BKkFKJH1c9v5RVdRmorjX+wpU2G2y3fDRIzyAAIYL61gX
3QrESMrDWHG9IITz4rLsdVK8eb39xeCEIEnuNHvXZdFgjvqSFiIkxekwpJ/gpWJkOvU1vPkFDEOE
9laTcG+jfSKoroX2v9dJ85a2/rWo2xtZSMn7h090zvp7r/SfO36D0W5YQ+eTz6uSUw4xBHiPaCIK
ZxgbSuzdSexMVCAa2nfr5LD3xBHHwUNE8lqZ6Qq97gmY8OporYknEBMpKS1XRI8zBwgpJUQ1zlw8
Fa4ihISdkHwEPCSMcVSeV+8DW+6uRljwreBgR3JnpfqF08oPouA3wiJvfrXG5AoE73mKPmxCtFsf
gDTQfnCQ7RAeSiv9Vna1FkfUDKfVF6b/cwKIhbCl/2Ayb9+QyS17tI2kd88udvYyzi5eXhDym95D
Xd9JbsREWKkHsZkltLTruLwQox38LE5TMraIviNdf8SuePDN8lnyF5Sek+/pWaV6LgTny2ktmaIH
D91wYuzU5d4NitixiT0w1xbupPmCU43ZPObPuoexHQjdEj/nPAptpObVa4qQY78nJBOf6cyQbJsW
wyu/z7lciuex6N7pcb0P2pniG9biyCl/oHizE/v3bqvOzdjeoIkAsg3Lu4yJy1Pg4ZZp50hyRId7
J/i97a6JUP4ZFxLMKnkP8iMW81PrV+d5WLjCdg0iNZInAqF3YM/+dDFW5qX1vizAR6dpbYyq0ukc
Lfmn6ON+747JSxKmd50/PcW+9zS48zkeSGBZEUporalAnCyqLiIbw0loHiuZ3zXDSJmoofZ6qsm6
2UIo+NoRbqHVJTiDWSJobVHgiBtp/dKrXeHp5C7L/IvrDYcmrZ66kDy6GO0/8TKdokb+diOm0U3P
PR7Dw0s6ZR+CytxWMEBrTP8qTYQMWnpfxrbvLKrR3Sn469TDo9UHP8Yuj7lsL3PdU/3CNJ8BwU2D
i9p6YN4ewia0OY61V8m4nweXRqAyT4gQK/tu6oKDqFpxqMeZKXk5FReDH3rU/ovKhsuiuYXOdfmw
8jOVbO6Wujz5eQpl1s12K7rUysSLb1Fm4Yw+5eKs3yqWiL+YpHH/vYqy/yFP1GwTx/+pI4wMNVAR
wD0HP5bXhmatKEB9Slwfdk/84xXmby24dXSReSs5ckWlHRxhzGT7IuIenGbpnyYwLPHjs99Qy5Lj
YBwgEeG4Dk/96F2qhNNy5a0YQvVl6oTkMcOlenxC2vvTuLG1zXXzVU3YLR16hJSv8rfWNNzQmBBS
i8knJRWaWiP2pgxy2CmI6nJcdc+w/kg9/05Khk+hp05YyuN1Qvls+BC1GE+eO9y3UWztqFrCOuIC
mmzaT7JhbyOpFFB/DUQ7ezkJSAtranKnbTKF2wjARdWzbUZ99lEV3kPRpS6IhAaqkFWdJR83Qciz
3/pk0ubwO1r6o9tAdFIzF9UE0GbrtE+SwyqenBwrecdipqKPOg3VSyqaP0MsHwLT/+4b7ypKFKcS
QNOhHub/PxipcJb0c/q59PqnJ9dkBeOdicbflB3eOd38yEawYzk55nyCfVkAaMDn/lhDTfIAPn+6
VXArTUEesRwAg4mfOKVrLjTnOmXEVOqrV0JJbeTjIr0/jgVjN077s7/WxJb1H+z/pJya+jSUHKFp
9Do7TsD0rG7flUsnNkVPB0FwZKqCH18sAJS0/B3ZiNYwkQ6mprgDGOnNXf+VCKflnP/tCO+QhwVe
qE1i9kVr3pdodf630z1+0q0zjW9Z0N8tmNKTssZPMm3bjIoTLB2cgEqW0jFYzF7M2QtIQ3fTorSi
mSKVJrjLgyhYS8DD7dyCYLJ5uUfk8qZ+mszwvP4LwLZe8XJRQ4DjknHkrmJxjUO9HzL/lIzDyxKp
+yBK9sxk4l3SQy7NEoczVEqHH7Yrhjba+nDzGdQrhGksA16yDjzJVeCbOyqcW17VQWOSGMAJWKKZ
jeqVvQJMoqcC/FopTmtsha5z8Pyq9vY6tOycQry5ifeWnGH0Zw61abJw0qMiCWV90JiQyV9YkMoS
o25e5uBo4GZb3p7FM61fnT7o4ytRQe6tY5wEFeVxRaYapCA7yq5DYK+6AT70NDmDdFyvvVTYqj85
1hmXzzPOpAVDzvjNS1enXnkJsLDgklTpom1eMPreSOa3Dd1jjNQD4txe3kUJG5sXMOEY837akd1B
xmLh1zkemkXkO5vWuIJsuKqbh9iIqN61HRfZnWWV+E90QE53F49TNtzr1LfTLy2aIlixHJLBQa7m
PnqOCz7EP4PyoSiT7lhjy3FcWVTG541azUNRhWizKwqT9Y9qDvGvein3NUbvXhZc4nDSb7B2Pe/H
S5xcfkk7aeaziGVMdr8Zq4AWIAXjj5o1d7Uy6i6ftg5WTey8ZhI5aJPckKIxzC9fqfaS7B3OiIFJ
mSgI7gHgBxbFeL4dnjKhRgcFvy3VPAOnHfjtstSeMA/AD59OlVPzRHMdD7unONZu/CusWmhfqEED
htqGIXVLly7WN/w8TCJ5QqiKKZAf2oaVqcorsqmVNWr2U9A7+QZGBa3seWXBpdoHPsLg3zqpomnn
+67nHEbVcMKOiDx6Lz2B5Qpxu4sI+7UFmNPj7KQhfca1qhApsTjkP6OySjwNkRgwIAKVCHT0mOcW
H5FfJLaFigxbDAZZJ0Okz6Lv3wK7k+axbawpujAhTXm0R507y1aG/JYrGre34l+d6ngyvuaQ4ane
ak1z/U/KAWRjeBOTVgU62/dp38GmCfkuxoaURWexhORFsXbtlrlF9nmWIBZuTUGK7KeBQs84Wc3O
6oWKpL04hOd8VbEjTPhh+nyFCZb2XxHH2Di2Kl8ftmMQAiqDi8SYkjTC1E0KdIUl+StT8OstnQLb
2UJiZOxWGt/6Ee7oyEuLCaQxL/Aug7lZJ8suIVlPUOz+tgyVFIQi5sAeP8eB9f2j7zyfYFSXW5Ss
dooPiKjbZBtL7ArHo4ZnqzvOdgRYRL3Y/KoZuXiLp6ZuxKs/O333vIRj1E5YCv2peyQLa6k3uwZy
c+IdnoAhK4g0MY5JJo6T3JUuHzU4rtLhAM8RKgmWYOOadsGlSUarYoEOa6Aohi4Y3US/U4LICyHr
xMRXEuJV+96XtYPnoHfaWT8HKhLhl9cPbc9JkjI4bD6L7WQr3S2x6+531iI7fE/L0FG1INg5zUGK
ahAzo2XsZz+KSFv47iRNmX1yoHfMDeu6juN7DupkSlUSdAzHTC8Kiz8yYWDtNoOMVQQtrveYb05p
3lbRIUgje3yZpSu4OrNazV67j8O4nPBpoJcnVD7gzsgRflOaxu8GA7l04Mqiic6jIPPHB+CJdpfD
VWtVXDPnn6pofBviyeuf8grtzOW0RQ8iTX79JLyIZE3t0bSYWiPZtU2WLCV6ez8ii+W0Ptq5oHPN
FUBFdjg3kjWJyVqjIAxL/H/jrsCwDOZM50lJHLBjwvuO1dE1T0bMcuUqY6YLUcwdy0Ubhq5VWZ/h
5AzxMabFfv3GTeVO+X1m8bvQftLUI6QqlpCVSQNiq7PkrQ8i1eCHw10LqU50XfeR2ODcSO6CxQx+
SuXbhqCCki79WcrOuvTAnY6Vn3bcygB1sfUcI19EJTgPTCGj0xpqaDI3day7rnCIiezDQcMoh6SH
anRCr0i6bp1m9xqxMQsD7NZyJhDbJ57X/fS5iatbb48BjjJhexMW2lKSmo62LDp99dpkcq6eqbvK
Z31Xd41GfJ5XytTs2R0yjIqq6lqh4AAWnPQQ+OeeEC0h3zB0QkJPceQxXN04nb/4LWULodfD9axt
qJH49zKEEMsb4J8eWi9P1nupk6691NwRG3IObiv8uCRKDdKSMhkG8bOz9xzE9oD1IAMVD+Rw7I+M
8Ji9++4Yx8yDLZTiVYnOpuCJvJUNVWUqEkWboO7zeTx2XE/ZHhe79nq5gRfucsbVbCvr5DELSJNv
nFZYEuRlk3RhueuVY9s4vfQM3+XUUI0r50M+x4FsHk2gCi7XYymlarbTYM+N3mmcDWY+WqmJhr8T
kYYAvZ54WTa/2NOEE+fsjj4w6puV1G2hz7EbqLo9dAUC0EPe2sRzjh3NVPIfbDFbOmc8ZCYFNB1a
0isftCNDSTHMBLDo0IsyDZ394vhVhTyfQJxZm3GFKpS+aR3PcMAPEfGyasS35sPzxyFpBjQ5DgdL
z8/MEbDhLjWELkwhCKeZ/W0BNA4eCaZP4fNkNThdwedwhGByYpkhdo+O9BJu1AJ77Zg+jbTl8M4t
a3x0dIiPlqOKXdx1WdBZ+XAUrO0KETDKQg7vEK6w1m4YeScZAQKMy3O9G0XXJv8Sz6gEAaRLG+Ss
UhG6QkardCmCLQFWZQ0oMGPaMYFra5ehUNtNgPn2TD9zdeuGosLpWQu7McXO11ZdSfyOBY94btG+
Atl+NLSv4qIoYdv+R9J5LEeOZEv0i2AGHcA2FVJSy9rAyCIbARHQ+uvnRM3iWT8b6y4WM4GIK9yP
hxQEbqQqQn1SIkQbs74DOpWme7jlHU0CWbNAw7PQcuavuZft8J3DEdVpKT71FzyAdO1B5ItFZt2H
ElWy/uKGinXuUidnI4gQBrBWBxqFSbJmFY0/8j/TDrryJKYFq/LO8aF+VJxgZW28z1VJggzTkqKC
QR/W2K5CA2y1dSg6fNjnMVm9FvOFAdd5bZLE+2uFhOTswTgEALtc8kJmP0igOPB812X6kJqeMt9x
KyyYINnYr/aTtEtnEacuziBmYFSzhpZo4Rnj9RwZ+BXrqB36inh5Cr6eo9gbK1HdI6uU8R8OEhA+
BCkWXfjtsB/ENCSW9LftjbHH4Mkr7q0Xn+1HG/xgQ4hZiUFkJWsGpXERw7gqRFjLt7QeBmBKpe8H
E1mKfmJO6DEMN+skdt2lw7jWDEWbPjaxTNfv3m/cYI0wHVmuwORl4SbfwViWrCnsuHbce3TqaTHu
qeAqJKkgzW1iZ6WcBiYEHaBG4sHrGCvD4HUIo1uGXP3RTNh+Gad4VhVyDjk2ffxfimBA2JuRwxD4
GxMyRzITD+LpUDdD76SnpK09MR6pBxzD3LqQy/tbmbJF2fUNDKTihDm2Ew82NN7xszEbQZ5tnibT
m2HCpCNJ2J5GqfZOJwSK+bAZg9e4BGL6J0vdhBsJ91xC/G+tBGghxuJVxcUNtmcI/oaTleQIDUNG
qtRe0FDZGeMO4iQjHbVxGS+r+J8VyK8yoe49bJbVe9ZaveUyv9Bz3226WILQNUF5IcFjrflgUHrg
CknCLf9g+YykcAk4IFCMGcSEhRNrQnqbwTTn5xleKKd/HZdx9kzQ0yxqltbL0LFgn+fOLMiNcpzc
g2jPlGbZrbFUSLvIwCEsx7A6nj+AaYXEihUwFXkbC5FMUJpqd3Aeibtgb2nQeP9IZBLAIfsYoLS1
HYqFLyACwtaOJClxOhMbtsyVO1xphezxLu0J6JYYeeNm+Ax8b8V2ROIxcPRNW+HEtzeBVIUJYnYe
G4ibSzwj3qUI48uJ+Tsy0bH7oGBkU0zF0o370Mlbt+cyDGIPuRmTU/PTYXZNvOU4UK2DeUzMGDvc
gDGSRSeL3h4B2MR3nDsRBaw7/mb8m9PIkJxP/nN1mu7gIEIFpU5spPXpsQNp6fGaMGQrM+OAd98M
S9BBbq3YyxFkSxAsMIQGLIsBp2GY11hfCzgPkGWHqlbxHc9OUxRbEsNjll/+vKjyN2N6CcyC0oSZ
02ibDlLiNZ3tmiHNElr0qjMyT96yJSs18weHcZCSG9zaqzovag36c+AA+Xpw4abga0oUoqI7aSxg
aiZnNbG4Z3T9S0+3WNVec7JQ6sOTdG2KPXy0hj3a58Fvau15n10G7eBlVAm5R/al0t4kf8F2YRc9
j+GOT2Lyv7ivEkKKzUW5w61YfRf7UlzmCzLQzI2XdAQIlUFbQwVBd9OBqyvA6qVxUv/6nRHzHQ6W
TvFzVVklbNzw3OFvSoNFWxrTNKyaTZ12ZWFR4FEW+ZcZVE+TXeycJ5ynzGGzip+7RI31nQSwhMhW
cqXffPPxTiPeCGay+VkmyQoix8WnCWeBTXwfD7vOsuk0Dvw2vFYcIYTq+nv+amZ+VzR57QTHasSx
+hpgY8cQ2vSB5fxZct+kxutEZkEEnTNbMscpJy4Lq8aGu826eLlPYPTIDhRbi0B80zDAoM8sJBFz
QRAySDmq1mDqvwlQVuh8dBsE8+tE47oyB4CMF1YwrJbE8EiJICSNcU6HAHm5lhVZXzAnuhiRJWry
suwfAY8E5E5Y7A1KxNFrmYQX188yGS2dGyy/dSA0PSIhTyM85mmdBaiZkznLq7Mfm75587sWaNSW
WeWUAS1jU6zijerUaPxg4TZ5ASuZuYTx0P1UoFxiIidwgGcZmufNWMnJQbbt8OMxTUBzvAOlTknp
S3rehywZ4/JRMviav3Da61YpnnyT6EWRVutCq0CCafBNQMXYP7JPqRviW9Wiil3SpmgdN3wReTaz
+yrK8Ge01YD1iiWNreAgj4yNHmquJkfoac2Q/NZTk7of8wjKYsHqPk7LJzrWOHjNvbUXKBxq01c+
H3vS+PckCM/icynTbgEKQ9fQup+cwDHcAno8xx8YZqmkCwFChixZPGcEdbsRBEDOf3M/p929EfCz
1siDFxFOv16pCF2DSpglf4spTinQAi/ORf1MeIR0f8bYbQoSOYyRBj9IAtO8DzsRjAakySAh/51j
s25NtgRI+uEp5d6oNS6gZLQdnBgBxkYrKiNBUTaAPOhNZ+0oXoyOyxjlGcnaG+EVZsaA0PNnJbe9
tShqACnMBuFbYXJcP2f0wDkf54F9G7kiQUi0eoxYOXEYoL+29pBOwNg9oPsfhotgYMJcXvRNElWG
VVT3bpxl9WPbFksTSVN20F2qEb4VFZ9bgdZe0BLcVN12WFNm5NS4A3O8js3fhss7u8PeXZtUlVVj
LQ+u7WcsI5gSdi3pnaR3oLgpUMEQHmvXbvLIJsb3/jOSfkgFuVABfRp6sXKamn1luf5c75IeRwmD
ss5QZI+z/mZ9vjNru9bszKlAHK6GwpSXPpG2xBAscX+SITi9+Dkd8hZNZl5GkBrJc1lXMYTbOa2o
W5lg1enVCYXjnLxS4ncloMgYthlpGxQbjGVIDJgZ/eArKNKfooVyWRP24BDPXBY3y1bOeWHNfMNY
D1/bz6nvndwvrlSX/kOTwgKwuPT01+pVTE/71r8JtwdzvQriajfO3JYPg4LpWie0HHhvcPk1QYEj
BdccAI3eLeZDas3cqI233Ltu6egBI8PGzoUCY/pxd+p0nbCTDE7um1qSeCHsma+hP/cxvgQ6sHWX
VxWRurXbO6Qyc6icksIu/pNeKg9OCHu2jfv+zp9i3jbaiuZvxw4gGhkUfBUdS3LYtIKVk42lvdib
TRDeFf8sYaXyH0ffms+qUf53N9FHVwlbCtoduQOSg159SM1rC4D0FlhV+2VjVGCSVIxjzMtg4w5k
t8wMemIKEsoKsGqbdp8T07KXlengHgxRcaLJbSDED1m/Q6pYPLqI4WB04geKVFa8Vu0SHzxv7k8O
2GzYTQpVLIv7e9nRyBIxJI/Ii9gim9jlyN02ry6HCwOywjlQqM/7NFv7W511GHiXgD2ZbLo3IFnO
g9ugBopHK9siyMLpNBo1ibZuCwMLdoyeMf8aq1LRso4zolNF7IKYE+OJ/8xl/qBDFfKbzBExmO5H
qlDBiAn+EKq9UxeC1cRtHhBOYY/ZtekrfOIhiysODiJiV53wmSCdAtnPKho7qfPPwTlQ1VaevQPJ
uncrQa9aYWP7RJ18kavEniXmP9ILnsaW1kW69MWgh0V6SR11jMErsqjFuVe9VIAUtHx7NNsbJuTP
qiAYrAjKk96vDk1BMLEH3xBy3ExJHxMHmsb5MWYMOWSgTPB0AMHg62Xtkpf1vSBSerB8etOgZ0Cw
XNOEhacxwidvSVYEOhAvj6mHwwy0ayD5HeoucscV7SE/b45XIIKW/2M1K/5Als2ACwfXx1Jn7NSw
3FwsL2tK7jF3MBLhiJbnyVxgR7ShEXmLCyho2mVx819bYjaMSfEgQgS3Xr6+uGkY6SR4OyN4zCVh
z2MC1MsJ0TGdjcyvvbT3fV4fOdWfLfY18EWIZerZlk97Ydh7Cl4dnT3dLLN6yNt5l/OSLOZvun5J
hWANjAh51TtplXu7yV9L9mmooheyk204mc7RC8so5ptl4Heo7J8kRt9pmTu7YotfgKKs0Uaun5zH
O5W2d2JAadEACa9IYNGGMdMKjjS5tNFiWHDE48ur36eJmplgd0w0CArm9sE18UEh7duJvjguIO6B
SWnonO08Q6UiTnHN3g3CiGnotly+EUkJUWshAWi02Kj+ruw/k/T2WRuccjKfTJtYqXk1eSnD+WcU
Qm37zrvxMN5SfyJg1b5aJlFG6xpxDl6dObzYhnWnNZ9JwU0CbeYievw4NknqfYDvqlz9dzJ0P9uO
pGYwFfECCcB5r5b06M591MOhVkMWoZ6l0vBeHLD+1WS/WUn5yvkLmrghyGX5wDh+ikNzPzoCJSWP
MiM2VGvIpQ2YUrALJjhaVjJtV2Zpg2t/VEP+osLgRf+LWu4bKAEdyMFYn9MMuUcm1EySvojz2NXq
i6zPowFMWUEtSdhV4gvY6PfYd8xNHSKAEMPTmn9lhn2GcxnVav5hQHmECPg4VK9rYO57NV1kmZ5i
VtiEdceBt/Pj5TKz3Zp95yPU6k+rFJsxISAr9KnwR4NVQPtpLuENq+wlteq/bT0hGvR0WMbVr/ll
fP7lWdok5Uk2XeuxXEn9JLe6MBW5QTDzJr4za/rxcRLUxBgViuIRFayTY83uycvwSBDFcI1TPj0q
TyGinL+qpeDAG7dtM0coyB5SPKwOkAeexppsH6v9GPWnzgEEcg4Uf8X8wWLFnMfnPiVaMc/eSmQM
XjffMzR8Mk3vLlTBvmuMvbcQ8Y0gkhnOts/qSIsIHMAfpj/cI0v7ImyGJEAR1bxrM3JByZSuKDnR
lLimvFQa6QD7HH1seAuYOrvOtwYNuU64Q0u9C9uMbWh7l2DmTZ0K0j+SyfLHpG8Nc+/Rgi7vpwEy
2n438qll1Tcx8ZdkwK/B5oJJ4dVvi20Lm6gRyznJ0kiSkKGln1Aeb8w1N4NvRI4HQq+Ci44Wrk6D
SB8YM8d3k//ndB0OZZdDBa07zwqDDjYcTf7S2s3NI5PHML0jg7GdPpobErqZly79cL/AYXVS/2CO
FgDqcsebeq6a6t/zlcIcYTv2oX/3AXmdBqQAtCSrmrOR08GO/W1bpS8W6HNz5pzErGhpJy1vqf7M
s7m5UovDhw1PIvWemBedHI4F+gUkl8uttHxNeNyh26dXsvbIZHb4h07MjY9tYvyZknCX1ZifOPvA
pb/EXoaVxdwO5Ptadn226JZCFlggsoZvVIiXILXeV+yn/CU1+Ykve9lQ5Zw4L/cFeURY/c583gdh
5AT8gmYPvIi9IHJ9AR5uZo/BylbRG/FVgR9+8mcH3YJ1TEQCKhePBH9ezyFHBuDFM23AiYSXsovU
38kCgkJ/vQ0LXVsjkTN2He5ftsQnP/hescQ0WGdqVgj8CS9+Oj66g3xuzOBaJjDzWfFTPmzGYGJV
HUerwWkzs8UF6oKT6WRO4U7//8GYnU0Oks6vD7jZO0EgoXS2uUv7jzojmOEa4YVDiILWodw6xhu8
gzvRBJE+0/SZldcB5CyUsVzhFAP89PBdiGnf0m3kwaqJMp8q7ncF8sOC99MewFhyfOjbyqi+df2Q
99C8prI9J5ZzbPBu6s/acUBDZpAQJ7t6skSLoSUzI4tZ6WZwcVY3XGpJg/jGTmvUn5P3wmTlMA7+
beyWg1ghUDfZwJzEcndjGnP7LbU8Nv3wmvHLBMWy9xTflmE8BWSyr46K3NC+KXDbHrB8W9wxdNqV
1BYpdG0vQDeLFngA12FkKrIIGdZ1h1LplnEoYFA7mpbyUnbeVr9wi7Fgl5TM/DKZ0JAsvmBiH965
tRNpRUKZd7dginFr4SPnVp7H5TSN1Rld55thf8fUzV1rcaFidaoY5GA/9MflrOEG1YR/uClYnHJa
Ozw07azIeEeaxc+mQuYQRmg6FeGXR6DCZuSLJW/mxgqJVc/Np2AN5Xioffeib5c+HbRcAP8Ua4Me
nTv6wtLwH5fFRd+UntzF/aja5LHAn7rSTaSjOq+CGgXjwcVEOp+1iNf1j07i5IPl6dGSUjGOyj4L
M4z0rTJjPrCz7tpX+iRv9p78YxTZzeYl13RvprA77V/Sv5t+7snei4LsmY3RwefhLL3hRX/C7G5u
jrveU+9HXWn8yXoycRXM/S6onmQSPmkTsn50WUltOnIVrJCcP1Ef9GlaccLDur4TQDj0bybXIN02
BQutxjoVBHi4+fwHuRGvS8+lxixmAsClQKVaHEml+YYp7Z4U4UPeYZREE29CjTRKCNLO8tz3Cw6k
8tbUEBfj3Drk2F/MAcsClj3WJsO+ABbkdOSSE7mmfXyzh/CUKtIDxzOJcd8h6RJFeKqC8RFI0GFK
iPYI4H/W3q5B1agr2tj1j6akJ8cMZa3NTvuRPIkj0qyva0boclWcFz5+w2fCTLkwMYlDYEG6McYp
Mg6CVIbw4/prMDF41t+L7Ee6Qz51/cdZKHWWEbOwJ8OzqsfnLiDqgzLK8ABfxtV3TaHbduIxTdNn
fTroS9NzwoeWT61GRMIU5qEbnV0/jeeQimNkjcIMEEFIcCbKmQIqfwXWfSKCGTr7uvMG5zDbMYhA
mFKEIsyzfVGak4IkHznBYcFn79HQIXnl6Gv3Kd93HRdnvoWHTEP67R99BYOWOGpHI/Ga/2rtpSmv
zQiXgROXzdimmGE46nIbE13Mtb6q/tPlemqH9DYo5E48UlALYVVq8kQeCTWAzs9OmcovBnL+horN
c77Jd4cQ6t+1iKKyorrV5efQx5g0BH0viT3ErB+UXD+bID4snJuh6vYmoxxd7uhzs840xhu4Adc6
+XUQN9DNj8HdmFMmh862WZcolMZzm2c3f00JOCKZqxUZ0D0Cw7FUFZxL8excFq6wGZ+hNmaIJDuT
EHV2gumcTnqQk7APZfyLiuGu0PUdUYe6/HHD/qK/ZG2ATPM5gri2TZjl6oOyUM1jm04f8RruUf6f
uXLIsrS/RogIQzDeVbFz0vdyXxTviA00RYKty7OuS6CI/NcyQx0mCs2lgxZZvprU/a7xVgR8JhKC
u+fCFh7f9EFWg4QZe3YZ/Ilgr/QX7PfhVZ8srF7PjGZ+TbRxaBkO+i7FfkR8CsnYdDhIPq9Kjl+j
b0+RAKsyFMWnoQk0PKXsak+6xQhUdZjzHtmyQHwIPNkpZ7bByGxoODte3jbH+AIgiqhIAlZgvFUJ
GL2a5Qp4Ifr0IC7PdYWf1nRuPSUB60lY3+mPO1pUUB2TyDXiLEgoIuFAHcTgnNtBq+2RjoPje9SH
/1CR1so/dWs5JOulQpsJUfjf65ISHg2C9aJfa7bNJ3akaJBsjI6t+xxzvbf9QjhPuNcV+wJsyeKU
0e87U6kHC1fxpgu51RyFmSjuDknTH0Yclcwud0MXXMfg1tJNad9l0jLSJq/Nb5Do5/l3ALXTFVVk
QQ+1BIkU813he8/z6p8a3l9lEkayqkMwOnvpewfd8LnLvGXPwPYlv7RspQJ6O1aQJxYXFwMToFsi
oi5K5s/JIUybewPYgb7RemDIA7+wUHe6DMx4TjMUgD4VYzHQtRL+uuNa3tYc+Vae/sdy9KAvXv20
iAwyIt9qj05SP6Np9+apfq88Wkwp4J47O/3n2fQRPl1S0+D25B1F2X7N5/iG+Jv3uzyGYmRI5h59
7Igs9K6CjKWweGmgSOlHgUXHuz4uct5+YT5WetgW9wdI7rr6GdvxYFgWrmmiXBCPEVrTB7eapJeq
6f4SdUpR40UpUBw5rBfemKhjHtogFBcxoxOOD2qCQynnOw1TKCm5CqM4mp6HRt3Z63+PMN9dgj/A
9FEjqnv9SvBDzN4+26qhFAe2wMuFF/s+lwa082zrs8Qusdrq4FmQLSSQVQYPjs9dtr5Sf1vF9ABZ
mRav3Dl1xl5S7nyC5JidEVOswTSabyW1MMSdxas+11QaHnmWeRCC2PrTldOD6r2bl6GgqW66zNXX
KItW7L3gMPUnTXW4wpjDRMUA5lLlC7+FcHgm4+Ube8w5kHiiFJ8lD4f+dbnHT94U3DGqA8BpE5io
v+nid2LwUlic2O1TVU57Y7WuZvholWlERcjjR4gRWMh/RUo3++Te/nUo+Y32Tp+dQ+8/rVa211W/
wZFY8wTW7fTW0kUQPHYkxTOSdvhCeAx/a5t3k6uQD1mfyzaNB4EYuqnxu+VTN5mGWp71H6VfOl0Z
xZQsJbM1XU5RAeYp0LRG2CwkujualEObTSxrYxYbRXJWjHzaQN2zfsWEJXZm/oWQ/szFlNL0GsK9
IBi56fYotInt9dXO0fBYhMnrav26dPEZY0jX6LZ8KmFRHvXxaq3tjfwejsawPXFBn1PuWij6LHXb
KCBrSHXmh4vFOuQUDMG/SHbWG49xmgfAqi5D9ker/dcP16cMXY9oWXxUN2kbDxLeYuo1T4rLluXQ
SX8PrFf/5LFHUo88z3b2KWByFEgOWUhHMVWidprz1Pk3TqH9kqgPPXOgeZZWeDGz+KoPBH0Em8Jj
9lg/eHFGxgpHXqOrjng9MEko4BXqAQPLiAjnzBFU1ClLlg+H0DdWRvfgx550A1YX9Kx8LxQJB9tu
GEzl925YIpcK6BXmzaSW995GX85IY1brvVTjN8m/UT8h+pNCXdywog7zzqVjXBru27BpdnJN33U1
hQAGlE+v/nXH6Gx15+5jf9hU6RgNlXokXviJ/93n82IaHY7jdeLvNPDz0AI9OWFzCJiI8EyAKjzm
BZRE7AaA94AzrPHfTFvLeUG7lqKUgrtVec4+2lOPgv1I41nmVXrhEekOiy55M9PkNvTlN/Ooo9/8
f0wRc0hqM5ieCXZr8OvTUdRmTxVd3FOo/9pzfLYCFuwpJX7YdQ913Vhb5AHnvF0flD1aO33eVsHw
10rSG0qXswP3IA7Fs18N5y5G/wSONcqYQTBb3DnKuNejRV0AFqM6srUBzTEzVotjeNJ2k9wR6v03
iJECIOnlUO3eGskup+9YS5qzc68nNVbn7XQ5hamWhBWHq1AdV6tCx4ex2AkdzAkNePPsEjPLZBWu
9guHx1LZbN/zPyyAzkEwPLFa2gSm89iEBrd6969gG6AVtyJ502ehbbbvYYXPm8nTRBMo4dnoAkQ6
3v0Q1z+6DZ+4L1nVPNj9cAc1j+Q23nNVVHuCX3boTc9djoggMEqHVVL/rstjp7Dv2b1fOTxu85T9
lIa8h7Bx5cdFTIo+WV7ufEYIQIp+BN2Xa09/Sk8Somu6/y1Z9xjwHpeO3R8xk5J9SAQtfplrb6r3
csL36Yljky/3XrNwm5DiHXo8h3Hx70ND7Hexau8UkntqphdPiMcu8y9GPr4i7ryxkf2aQO/+67kn
DGiEmnFd6GLg30UNF5R4+gezry8AmZYDiVGvkAnffPSH28Fen5gy7nLDwUqXX6yWiE0m8zY9dI9U
UY8/HEeS6FkcRxpajYLNKbmHHki8oYdQ3FQym/5aPflzep7H+Q82IQ+Z5dUeSvTFvIQJTh2BvGbj
eB5O3vgprfHH9tQ/WYNo1gCGq7yDZSX7rkYCE/DfIOl96LrlhUA0nhoKVTFX2aMR4ueBoHFrB40/
8dy/qeEeuyHGhxkaGyyI16osr/GcfUwjBKSenYIb8MdWkqwo50KJf8Iy9O8w8bHd65fQb9JX3VEV
k/2U8LSohnwL9tQP/TC9AAf2MQt0d3qmhB2LGQGtqe6NkMayVzGfwMvxtqiV+TpXgOdD/Au4l+uh
/KWB+DZaIpeq8s+4ZEdIe1B4G5aXIYA+rO2XyXeuLYfZYHdiU2MjBcpZR0k//hp+95qG/TX2nTuP
UdAUhIeFnk4UziPOvAg96V4/OZUA+ux24uaYi9hPlfVT+TmylHbXh8omOXW9dxgjTjJhM9ccdG8D
2f0z9UbixGlcXTf/KudhJxh1TmNIT+iepVMjplRAUSw42VQjLupFS4eYWzYOSigjMK+IO1/S99m3
LXK5y/cmQ3qEAOEbLdil6/h6gzwjb2hUH0FhXPDovE0JyWG+AenJ66ZIBzNANHKeYjRHVpu+zmgD
N8nElIRUElw9Q59tG4m3UlVdTK8YEjVsZb9rWLwX5fSpPF/PNIDUdmyXgSmndEfub+ASAmjMBPGk
1U/poZNH0fDqk7ESzyMeJ/QdmxTJAI45bBZld+0Wlm3o5UA5NtXn4ndIr9Vb5bcIkyaWmKVpIz1t
yHVbZUHMZsB2Xp/xwg9ffa/Njk26Yr5GbcTKwzd15+yFv6LGaSIDjDrd8uXQUyF29thumHsxrgd7
cZ+E1X3oeZguil1EuVT049UFGWuU4w753Hkh8UyEeTRzmbFyZlhEO6xHzHNTcrTxWAgiqi33BCEb
bnTPnyoQ2xQ2gLUyeYf9GyWeuexST320Q/Hmj6TtknaArR7hit9CWuH8JOwi4v8+MhlGbQsIM+dK
NNgpJMDDAiwyWGrYpedoGVkGBx2QcAZE9GH83Un0VC+V5USLCF7CkclziGfWUnBahP3owDlH43kk
c4fJpeJj7+hbSolNroAsKAitK9Yej9VwRiMS7+yyQUCX97QMMiIandwhEnPY8KsXxDORxVXBMIGf
K3cBy7ehpIyqsusi6geb/J6eQIJ89KAr4ZZeGbDTw1QOq72Yu9gurvq6T6fpnmgTsUHRfhr5D0LH
KfdGhT6dcbHCinbQ92oSw0TK+nA66DJLT8TwZpzQL1wTw4jmioniHCpQsfI0BSNvRX40i/noUFrr
n8jTR1SWlz90lNOVsWANDM8DM444Kf8Wjn9L3PnoeuMbArKvWUHmDxWCY0qQIUxuCc5o7Y+Vm2TF
+61MemxfcMLrpRNYMJLFj4oktHhCOqe5TiN2mW3nsW3VxneenneSaB6WbJS7yq8j/R9ayv7MwG+d
SjM4h5AsmMRn9wkVdxxQtgY+VAOGU5lPa8Mom2zFZjvW2rbIaQQtp9kGndVeISO/DW04RCXgM9zj
8kK8RbEhI+kjtWLFBchmtsMTyCwBAHlzyLqhRAyW1VdraZMjoszmicYgi1QqqdIGeRuc+tyZ6X+c
S76eIHdPQervu9Eaj7JQ4my53VsPPBoaiXEWBcFutkjvyiT9tUb/eTUNMBJ4xTWZkficzzKuCwiI
zXU0bHDynSC9kTf5xvTxIEVzZ3TyUSNH2qD4JDfgmDbTUwGCg5DB+8aNvyqbjpiQKxTUsfmWB87L
UhAkOMyCNswiVUS/h5ldAZ9Zj8RtIsoRUIiAAWxnE2Iq9cwL8eyEKtDemv36OHnhA4UEE2HX/Vkb
TQ4Yyqc2HX47OUXDCtw49QJnV4Tr9KB3yW3CPNtjijDwlQABaEf/i+/zsxiA1+aAwmh4yXw3vmiM
D4HfkbJI6X9wl/ihWeU1S5tHDqWTVXcPA5suPb8V7IOkWZQREQR3hr2yErQLgsqze+5UwLQz1Nqe
CaJlPy59/xfnA+AT59ds5LXLwDI6qcOW1yl2qPRQ3AQcNXK1j0Soc32wuiGp45mxG3BGcpVyrMtz
ABaTAcXRIM566ZYzdpCtbsn0kzKOyyFOWsoXEnCtAgf8QqOwSPO5NsAWeHR7ei2CvqfcEID0qFiN
49Z4XRIM31z22cQuUeVFc+w0CH8o0efZU3JQo7zldr5X7fBZlsVf/mbPrU8ZQqbJne2ZoIP7Xdc3
/2UZyUpMDqw5P8HPvs9HhwSrmjojt5DqLaVwosZA42xUJ3OZn+ACoP/nV/XIAY6bs8c/Z51+1NoR
thta0fE4r4zZeIndCfybXAxwpflVlJLypP9bT6xzu1RaWjuDiABiHMu8sg8e4tK8tU7/qgbWEsj/
PwyPWnhmTW5xZ+POiMYSZ6TbH8sQWdUy4I9AGObcW74lAdMnp4CiZbJBsHVBSMTqcMp0jaH/arJL
mJ/pvAWYb8eYBKVtk+R6wBc+ERR5kBWQD0F3oTLCwHIFKGbKOPdwdOxL6T5ytrKKFDreC8MBfKQu
JTWhM2liS/GFLBKfTvidMwpapB9v5lI/DRPgV3+ciedwi/rk8zvbWzNQzSlGtPWGPILg+kmebTfH
/21+pEv2Y+QuQ43c+h2zAumZ4ZGT0iz2Jq2ZMBuK20y/4bktHxzbOdo1YwormJnEmTlhGGBkJYNy
y3mqM/+rn5tvFrAf6cgUHN3lfZoIf4Md2LuOVsmEUU+WCCwkQ6d5q1qcKFYwcBi46Al6YGV+0/9Z
bUdukAadDSISS1s+kuz7xJAixiiTekBdjIYmPPvVFyjhdYp1SMEUra5V1C/Fweu8kZ3q9OpDTdnm
XtZsYx++sCWwgqMG+ind4KOjko4HdWPB+YlsDuu+39xRAj+2MBOZJhi9ZhwhDtM17NoufxLLX/Wc
+nGk05QjxabnT9NuHIa73h7u7WqEMIeLFZfbC5/yyU6b17kQTHRGQs9Ck2kxA8bCtN7dzqYsZp0R
CpiiaAwF5VD5non2mU498nHUjsy64zRmL2AUb62dPkkjOw1p+LSw1Vqkse8M+r/WcDnbYaKy1YM6
U+Mqy1zv5JLJnHBClI35XPRozeJRPBaDdwOZ+1CG7dkw5Ill6m0ltklLP+4gP7/hhAIgFFe3GEwn
WWT+1v6Xupbu7YFJFOK7j6zzjui478pSwB6rvlbO/8E3PycvYPJnXrlIfz1/eEnZKmxSDAuj7S/s
K/y7uEijOWPNLBqIHqzLsgIAWdW9tq37379nLSiafW9XAsy4+TA7zjkcWS2ggh23/tgRkpjFGAnL
P9mQnVVhXCthIUNY8YkMhWICIas93PZyQ2t7r4gdQfk8v1iksG/MKflpZqJinb7YYmHjVzaNNz8v
s12xOF8p0dC3gEEhLIljAgpgLiv0Ihjco1YM42HELl4lKGZ92yausSwvXRX8V5YM7lQ+mkx9TRxg
8DYrFCxhNr1MtTNHg+W8qaL4qW0Q0b0nSh7sgO0XcnN8ZT6fukBrPAdEBIzDB6uAay7s07JkDxQ9
8gFZ74DbePi04vmnn+uD1ZlkSZcnjtWzMYFxQq4CoK2euaDKjvynSaDYJOB0fhsgbmykstzvWszF
fSkTzNjTypsdGJAUA1QAD8QOBGfpgU1cNTjezwtGkMGUE4dUtIR+rY13IO2h/Zrqxfkvg0VzadOm
eCkgVVwb/GH5zgV5hzI55pjurIGv1MvZehBvk60vJdl1+35ICDeBXPS3TXU65f84O4/lyJEtTb/K
tbse2ECLtulekBHBYAQJMqkymRsYU0FrjaefD9Ubpl8CMOOqymhV8HB13P2cXxShMb7acV4AhQF/
Y2DogXK+j5+ObQADszzvkbjfz84S0h0BsX/FqocCNrv5m67p+WksJ/9JspAjUEsJyX6sq3DY0iJK
oSVy1yB1nfylyavmQmk76dtYm8YVjoT+lcEvuQgc85rJcGsnRQPVBGuCcC68RTQkqGVzw9On8Wfg
9NTzFTRdv5JJvTKc8Ltcer8He0ACiicZxOx9AIdTUdqzT5SGLvmSU1yI+voOBdOSaB6NnJ4Vuhoh
5cf+2MDtRT3hYJbxXabL8tE36zeo8T8jUuQQXO9xFn4h9/fdloYvXBOOnSK9SY761KbQ84raNs7q
1KQPKQQ/l18XPnZ194ApGHKPCVYICQJkjgkPvlC6ZzZIeqy4MUAf4GpKwgirPU/FF8MJkcwkE+tw
P7+QdbRjUa384mhw0/NC0674Fwp5sfPWYHu8S/r2K8gzAFHm5Np69RqxUpou/jqSLYNP96J2cIfV
9Kq0s6vEML/bNjHRnKWuSMcjjATGM6HQQMW6m0BxcyDg+WuqWA9QbbaN8caKeGlqprwfisgdVPS3
ih4+UtTZd42B1TIuRHHAc7Y0UvOUqTIvbDNDocbMbvywKnFnteb8nVaiAUtq1kfaOsSRGXjPL6V1
ONGt+z4pMULQb2XPh7YHLgWFFeXCrOUH1gkk/djYWxOPPpSpyIBGvLsszboKqUh40XSqavMxLLKb
Ti53NtJggU04kqvuEenGK6LSdWIUT6mZfR+H5sEJ1NcGXhU6KMrJrutbcpVfsAu/9hir3kYgpUuT
4d7AS4pbdKZfDOTMj3av7AwqXuRMjCuETKhVVsFsTyrdNk7+LQO10UAg8HAbnkrgU4XBz4F730g2
1mz85+jzX1oIg2qJdmPl3guyucciDIkpyXiXxOaz5Qd3LYN0gcDHhLoNhmYQxIEnS09yazyZAUKq
PHOejU62D6ZUYpDN/1A4T3nZIkJTlFTJx4PdaBSGSHHEyS1knTuI4VdKbt9Q0CT7b8t/IlM6DiDD
AEmyhEHekfzlTkwasmiNs5N4DmSJYA/18M6W8t+ZpE83kZG1u7ghHWI31wgXXBlWhzgcLG9qISWc
Pq/6Zkn6N33sfzoNxXYlQ4i7mnXkG1L0tryLUDGFqD07uOVPchYc1XE6oiz0RQEIfom90v3UoJJC
ySm7AAHN7dAuC/QjDWiLafhl1EEuBn5N7nW8lUo4P5FU/UpM4Ix9ekxMSIlk3kA4yd6rXvVX5Gy/
EUrvAqkDuOYxcJL6KCG8PeKWl+O6iED9edQpwc9VZl2JZB6D0TXrhupI41EWAnmY9eh7aKRSkXtM
qHcAJTPJQmUqFUYMtyP/ORyo9CINeYO0+G1rT5C3G+i1dU4ZJqy+owo1XWaD/aqq5mOBVeYF5IH7
WS6oGGW4vem+t2ERWAVJ3tHETsS5IlPwHKboigHoxopAop5lM7BhjHJqbn+HWY3HRlG/IkByjuPu
KQtDkKXB2S7VH/ZQf8tk64kl/LVLKWPpngVyViIyjNbd/w6oyhRkUzZroTxVY28dIf9ZO0tBR3bQ
q+9enQEFiHoZwF5BQQXqJYFR+jpWmoQHAfI9toe457//9X//5//9HP7L/53f58mItPK/sja9z8Os
qf/73/q//4W92/zX61///W9Jhc6n64aszH//+fYAJ5T/SPk/2IWSgzO4PWQTDBVYXJNzyRtbfV7/
vLHwee3vz1dyN5pdXOqnIaXOl3d1do7IXe0NXQ5+rDex1AP17ybCWkdmJcGC0oEScwxyLTtq0NP3
619X5IUeKH9/XpP8ODKTSD0NSXIKOUrnfA7qQndGld4OKv6UptF/9wcbHSzZmS7Xm13q1Pxr3k0L
qXyT7ESpnmo48Hj0cU+FQXnxqY/Lzt8fnxySq/1YqNTeotfCbB5QDT9/7tP235/2S43MmRWPJyry
d8gIo4Fb1I/r37b4xgdLVZ7//m5MWEoBRCx/PFmFir5xWQFvsrxvmaJ+nRpenVF/v97QwqKVzb8b
0prS4mnd9qc24NnboNrsjOozrLp4YwKWGpj//q4nFszLUq2l4WT5Y3jVGFp42WmTdj06Tbv7XB+E
fR12CsIAetmdsgaDeqsx8kM4BuVVVXMirDexsEZlYW/bmhfXjVJ32DOBehucAdesCRuH9a8vjZGw
rSO9VGKftzg7YPoVoDPO04YiZ1fkPz/XgLCxpTIf4UFWbOwSecSpPYUmOoB5crP++aXREXYwOqat
OhQsID3hbVV70rWU4GO2/vF5Jf7HViD5IexgE520SFVt5ZSn3g92wz4gsUZa8mhBldpo48PtRhvC
VpaUFB+AuELhH64uVqozAKDeD6YJb8AD9QANc70zH44UDQn72pc82YuqWD35dXuX9vptVOUb4Wj+
rR+Nk7CTKyWXAzmyilM2yuhX5EML4zzPs+cEbbdDxZMGP6PGrNC2M7vPTDzdETa3bhmU+PKqOJlK
/CfJ0GPEK/MzIZBvC7vaiZvc1LVwBNKMekqV7aoGAloS70usB42N8KfMW+yjURM29hC3Nhk5jM+N
aDjbaQM+scYkor/JyuSyVCNwit0Vt6BTIoFF96ispTFXovXV8OG+p4vzj3oXGzUNYSsVyuFsuPEb
uydtN40JnhLcCjfi1rxJPuqesPE7mYpv1ubKKQnsW02Zrgu9v9Esj0JkTl4/OM43Rqjc1+sdWtpH
QiCgMkteMTTmkgHWHCNq2aRAK6mE45NiIRdsLI2PLyq6YwsxIZa4Ozqa1Z487aDJ5S0Y4xkcpOXK
tdbfFkAhSHVnwADXu7UwT7YQHjjop5ILDweM2pANxzS3RlLdatzPfV4ICmqP+EwEUOGc9kgzktmk
0nqvQUFd//xCzLGFwBAhFGTjrNmeDdOLz4XpvbZyP3xZ//jS0AgRALAVhsdy2GFzOtzooBj71Hex
nz6uf35hQdliEJCdNImNsT0rDb63QaLbV9kYw+hLK/lo2VL6MMjWsLEdFzaLLcQC8lAIm6hBdw5x
VXS5V4MKKlod1ecoPvoYI+5Tu8WOlgzxBbpL40azC4HbFqIAdPJClZuBZs1JO3Rp9zXS9Dc4SslF
XElg21FQu8Dm7Pf6kC71UggJeaR3fdAwY0FdSF9IKgA61lErK8cnub8eSvUlUjFX1BHYaTd6uHCE
20JYGGSdlJtDViz1rP5GmjpYkFrY/ugRZThJVhB/W+/awmK0hLDgNEM9SEo+nItxwEERJ6iTmarK
wUbYdWNBLjUxT+K7kE3tlwLH4PXnaEqNE8CTYFdroXOydGC6n+uFEA6cSkZM1ZT6M4kX5+QEI4w9
A9iVUoNsXW9iISRYQkhI5wVeI95zDiEE3ZJ3J/+BxufG1xem2xJiglYa1Ex0xkhuu3xXW9VMSWir
s5OjQphjkLARlheCgyUEB4t1jHKT0TPdfnNITNRO4jD9nThm+mggPXQpQ/TfWMILu8YSYoPi6IWO
gJV2NmEhIlSNRMUeoTCw+z9jR7q0cMuNN4ZvIR5YQjyoeyvUwzodz5JsXVWy/jL5uXyZTLREwVhq
VaSOo2hjPStLrQnhIPMzeSghsJy7tPqlT/JjpgCX8boUwmF4h/ZHCXcoPoaUyJJkeLWi6Zmz908G
v5MUGFm5mDqyPlm71vABA249rpd+lhAyHCeQDeAE/Zmk0a/Ysg6ePrrFWL7IBT68SEbMwKhgY3IX
toMpxI1E6hAryXTljG02Vn1Im1zqZqhfrW82ZSFmmHMf38UMjJ2CSgv5vKfhb/UTOY4LTX9IfSCf
aD/bwW1lHWZuwUzjmO3KR+MAzrcw+pf1H7AwlqYQUCKn10sdScOz7eT3hgwxp2nN/SSrd56tvrWo
FqJ/E96uN6bMC+eDK6c5R4V3vR3qpIBCnfSIiUupqwxWd4MbDaqfCsXGwlHN5wKBodm8IbpE+YNM
6qTgvySZpnNa/wlL4y3En3qUofhkZndGzw2ZNuCz1Mbza6VMNmZ0IfCYQuDJFCqBZUwDSo+nExhp
ai/ai+r3D2qPL2tjblyuliZOCDpAY9Hvq7i5UWLUd2ZR/eH7QAtlCQvXRMtRRZ+m20YpYYGtD91C
mDOF2CMDFkuVnm3nRLq6l6r4ZxlmX6EY76K6e9PS4S1SQ+kCZ6CH9QaXuiiEHxvLJxO2bM9J1Owm
TFUvMjDtY98/U3S5KYPqZHjGn/W25hX40coUYkpLCiTJ5WnG+lXoQ1tID6Q2WB+Qw0ZxXG9jIZQY
QigJPMeR5MGoz9Bpq4tIHSgJjBvfXgokxjyI77aWU6oTIH5LOauZmwJq4xGH6NXXmWmZVM2ln6p7
4sdMg585FCUFV5vCAfIrF7HV7NY7uLC5DCGYlGbQG2gADmcw8khY61dT1p25RSQbK3BhQRhC+NBI
c2qgrlmBQXLV6ocpt878g2rLBZIsoNKHl/WOLM2UECWalLoLWnDAGfUxd1V8VI4xtfiNuVpYa4YQ
IorcSABQ9lzqyVhhGnInSyE1WeM0tMPdegeWmhCiw6y0CzOOtEWSgHawEE+9xZfZum0Qa9wNQ2Nv
tLM0UEJMQNVBlUA89GewLdm1I6Xgh8tePqz3YunrQgAYGw2D0Urntmt0D1IkvVlYPK9/emkpCftd
bqoEdz5ETisrs+8UpegB4ajerhry58RIAuyZISXjBj1sPOSXskm6sPuroR/KJMrbs4e0HnoPkX2V
lDg35CPAQA0h98upQhbKzlVQAtSLOTfC1wBjT+Qr+vD7ercX1oUuRAlrbGUL/bgeQZtifCyiWadM
R/wMof7KH0w0zYP0Zb2phWCgC8GgItXjVE2PmA/wwwcs3+GUxSFGBJbmKRsBYamNuZvvgh712qL1
YK+eMVuA5WQGP/oqu6pt7flzfRDiALfMWTm37M6YpII/N0xwwJIjzcdtufFQWViIuhAM+lZTrLqL
ey6Ah3iIMCFox7sgxiEJry1QfcbzYFsbaeCl4RKiAoKcAUcpDPBIw5g6wgZij2TsN1AEW3eEpd4I
8SBn0zRN03ZnqKZuYaGPJ+fnVAtfGklzo9C5drCK2Bi5hZuWLkQHIjSyAhH3kUZLEPsEgFCrnY43
NzoQenwM+mrrXFu4+ehisLDltEkszGstXPhyqPPwdX3DAepvN+O5apFgzIJIuhy9AL3hbrNAubBb
NSFkIHBpS3ZVcIYq4WVUVD9QNn4Ed/m9QmlwYwst5Us1ISRMnUYstGYPMDwyQM8mEYDtEL5OUCnS
lRmq8PsBQd+0ltRVEO1wSqt6bevtvDCJmhAlgEahNG5r8gnD20M1VHfISxzx2rjKARTa8IjWN/JS
M0KgQK/MgdaiyiezNK8LCFqUGE8t2hmyrDzadrLRzMJC0YR4keDV1MdynZxtKGOX5gCOHaXPc1b1
N2wMOPfWFzVJfrTTuFFkWeqXED0aHQXg0IuAFiJ/+AAkqnBLv4WL0qf4HAFeuZaHQt/YcAvhQxPC
B30Koxx6xhk5P/uiyuxXu6uPwK+u1ydpabkLwYNyR+p4gxSd+4K8I/4vhtxdIv19VYRX6y0szY8Q
MgZJhQWrOKgBtRHQTeWLryJgY0EEh+hpSXc5ICn44euNLdxeNCFqTGXeqZGVTicLCmMJrsuWkT5e
//bCvKtCZCjtVK7IA2ZnW/G4r8jntAFyP6q2WwXGk5ykGwt6YcpVITjgKhCY6sxomNnrnhV/hzub
G/af9V4sTIc69+7d8W3YZoocajudOqPTLoqxvSFpClQIQ5lLCR/RKCrJIXUtrguj/LjepjKv1g9e
eqoQCvCyKAYJcvI5nV96idpco2h6wCjrIqmtSxWWB77Kp37ABBfjnXI0oHQ4sDk9pdi6Cs4r4KOf
IIQJMttoXGslhkqldzP02lta2a9S2iJFYVXPKjo/6GlfqoWD3MGwVStfWI6qECqQcB89w+SqLrU2
nAfshBC12UJyLK1HITR03MHSuC/bs6UrnMVDfFS87Guao+IgI1N7hS3yw/r8La1IIUikbZ6kctf2
Z9Bl3YGHDUp7tZKgEImYxueaEKJEi7Jw3/k+73QuLfB+/xTxeEwV5+v655cmQogLqdHGUp857Vkf
CuWcmyiVSF7eH9e/vjATihAZ5ue36TVRhx9X/iNNB9RGTIXXTHQ0PeWXr8U/19tZ6MU/OeN3e1fP
whSKttacLXuGRXQIQvijsTEDS48lRYgMEVBEykJgYoso2kl+9Vzo8MvBSpZ6hLmv90c3qFGj0GYl
EPHrG6RWNppeOIQUITyYJlKfcT5VZ9VxRvNCyqPqHOMfeKXZAbUKUzdf1wdwaaKEICDlUtZOtt+f
lTCGGkjxvb9Cz1u7nJw+30lOPn0t7XKrfrk0XcLu1w38CdNUrs8dRmcIQaIxqXpjtjFoS33R/g7k
Vdep5TBxTCCcMDrwdCztzkSPE8OR71jvHD43YsLWj2dKUoF7EG4vOoxrZTQujATrjTpRUaLTx5mj
+LmX0j8J7HerWxthxCo4hJzHWvHuEjxqj2qjo8aMLdLGEb508f7n7+/a8DJTNmI9IMwk1tFyxpnk
URyaskXuLoHCJaFaUVs/MXKzL21F3Uh8LMRPEfRowb0vTF1pzmrUHCsNq7Eqvxut4Mv6HC1sH1m4
MJSAKuvYzIazBwYeyYBI2uHcaSNUWuS7rEYkc72dhfUsgiCVOkwpGpTjuQkUnfeK30P2Rr9//etL
gyQEAXS94YkGJDJTs4/OXIEqsLR5C4i9/+RlWha2f6Mjb9uD0j1j8uOiRXkqEIBzPPNhvQdL8yDs
98gZ0qqvFOjZGpmLNs6fzS7B3sO0wcsbG6+PpWEStn1sR01paHV74m2Kz1mnHM3WQVUu3lirS51Q
/w4rkl/bcedX5UkqZjpWDB0C5oG+K5riRi1t63PRSxbO+9DTJtWI2+JETREzQZ8Sm+Gkl5KJoE5r
vWaxt3VN+uf8+uDmJwtnf1brXUS9GwnSpiTz92aj8dWSBQazf20HX9S6ufOC23ycdmWI44p1nSrR
jrh9WfvFsdb0ax2C+foK+XjybBE72eJJmrYd+LxoKm9jO7nuPOWhmK2N17+/0FeIxH/PXiXBC0ih
IJ2CFIkK7zCjsKIUDcd+l2fTHu14VLwQn4oPhRVx358ugVKhM447eYhoobqjVLdb/y0fRwtbhFba
6MLHoGRS/DflBw1flkrP39Y//fEbxnaEUIFNveF1JsYU1AtQgwyRSvB9bCEDGUVPH/2zvP8uaaqP
eoftbAzt0tQJscNWLJT/rBml1+u/YvRl9QadsTRLnY0d8U9S+j/XqS0CLG1VlrUx4o5lofIu4xyc
tWNziSdoZd85I0Wey0nnLXGAh+rHzkWJowaPqCnBNeMaayxM77Mu1sqLvPB/q7hLoUtb/jHROoL5
5/iJkXmH2PY0Mt9h60RPzQQW/Hrsp6F+NnTMhydQzn7a4+SGtgDaBLyFaGXMOsfHL2KKhis8D/Ty
CpVKA8G2QfuBr1to3udFgXLEUOTFFSaiIbzpHl/vDjFXWbXiWQU3kPDGDYaZvJj46EnHF7qE3OBX
EgNhiDZgHyO3sp9iZKX9y0lus+b7kKkRKnjT1OseQvgBvn7RqSEt/JaWuNDcjm2GWNH6clookduO
EFOLEW821GjTe7vV9slUvBax+iOPMYsOdBupx9p47BzKBniUXWVdhovyVnZ4Ae6B0N/fGzZKKsuq
yHm7OeiJKZD3WExfhspDZj4E6nSJtnqEhCruCedBQx+tfZoi/bIJvhZ5fExxDYhKPEL1jUrFx1dK
2xGD8oRmu2QOiTu70uA6MSayGqLRadrKgNqt2jUHrH+mkTHSGlx3N4b/46c5ZLi/xyCYIFul6BS7
jXWVWG9F8eDY8OxqOLvAxpQw2EVoGJOn37hozsHwg40molV7w6pNCeEmF4HJ+LKyQ4SgtcjGeQfr
FKdB6bOvAqJIqzkbK2wheIiAVbJfjV+klDWr1HjBmwagAKIM3G43LgVLPZon9N21Fk+spOwgBc2J
yBfodtJlp6oRskIJrgzZ1NFU2cP97J3j5+ZMBLF2uT2ZVdimriyrz7mjZBd1IKOtgRAChnj3ttce
Maw/SXW2n8zsx3qrC+vTFmOwJg1qHQ2pi+AKLmdZyPlWggCvjBszrPaJ6t+vN7Q0X8JNzsDhFfvX
InULtXoJ5OqPP6Zub2xlI5b6IcQbtEz1Sq/C1MUd6IsyFY9ljj9eOhyLMnxMnWTjXbBwAotAVtkf
Uf4adEA/dvU7jbz2rs+iLVzR0seFWDGiIJOMiF65qp6ftQkjiakGf7c+/ksDJEQEVJGyQELT2s2S
ortturR4DmQUcS7Gpmje7NAicwjBSH76VHMiTlX2Og47eC2uge3uRaUp19Tszm2MtLuW37ZWtVtv
Z+HeYgm3s6JrTHpV5y6H+l2j129WpqPgR1xX9WSH8tlZTs2D5vsb96SFZWwJYUHuiooLdZa7Ib45
+1ZVKh4KiPRVrfwpJpNui8hVXbO1xoiCHKa+fB/4yZ2JZdYF3jgbQ7YQ2UTsKthoBXQ8+JpI0/IW
Bb3E/NnioiztLblFokQt7DzdyYGv4TOqj9ZWlXup3XnZv4uoMF2qJkHi0MVb76EFI5JpPnYE2U8M
Qx9zpzmgIfq5xS5CWW0ED7h+ZYVbFMYNEtF3+B8jcsxxT971Eb/EjWNvYVOJOFanCKlgmnnhRpKE
Wd6Q7AAhHjLD+4kH7M3YSPv1Vb40dEJk6HCuxAc7xjE36/OL0OkeqF09q23+GDjaVYe6ZdGYG2n9
j1+rtiUEijrEImeA6I01BdpScB/eKqm4TjykcDK127gWLWwjEY7aYkLdtWZbuBiH7BEgeDV1RE0V
aePwXvq8EBXCpot04CaFOybeNykony0v/1Ko2sbymlfsB7cdEW2qdezQvGLa2yJ4iKTp3NVYiqxP
9cKSErGlWhH3cVqkLKm0m3Cs0wq0VDXpuS+Cblci2HHhFHG7cZwtjdP893dbso5VyzLQFHfxN3vB
4/bN11IEDfWN7bH0eWHHG92UhtjssZSyYSQzkKPmcoCFhpaaGUf1VnVvaciEs18ZJYzXO79wk8yG
xKK8hKl0BArwQG51XzjB7/WZWdiEInA0MIamkny/cuW2Va6dVDKP6HKlO7VN411GKeSxrCbtZ4MP
5NN6i0vrTNj2moamJ/Zqlasbzr4143OSZ78+92lhl5sWgjiaE9euNnoIYPs1qphR/rn9ISJE48EE
9tA6aN1lnQZvBKCUZGGmt/7TF458ESKKZrSGo5daunLi3+TolVzKjf0dr9FnXuJYKmLpym7HtvZl
vb2F5SXCQf2cxVWbSuk6w33c3wS1jrp8fvBChEf0bGPbLywuEROaVHE49FI+N5IcZgEPcK3hYy/z
2EhgIChKdm1L/bf1Hi2sK0PY9iYSgdiJTqU7ytNt2Dk3Ult/qhxki6BQYCG6rE5y6aomCRZwiHZ4
i9960WEapNX9HufMGikpdCU3FvJCjDGEzY+RcNp5nVe6ZFLUHR7UCHdEUb8bPXUrmbG04ISEAt6H
3ijHfun6Q/Ad1U03tYzbFF+7EqOowMp/Ox320jaWNOvTs9QlYdujP+d5Rs1aMMbAvqnrqT8pHhwK
TUN1Zb2JfwRBPjjCDGH/p0bUJWACOcIqvCoUDTld0Eo+MmBq1R2bIrmdAPOhXYTpQLubwukRT/MH
LVCwJpG34sRCR0UsaWo5UtRbTenGqexmef7omDoSjP31eicXNq6IEoWDN07ot5au0powneWuurDk
jBd1JD+xzW70wt64zixsKBEkKptGG5TZULpmZNQXqm9c49zwdb0XS4MkZGZ7G0+PpiX8dFF+kgf1
AZFacjrSxk9fWNz63Oy7K0BSlhFClmrkoqJGpU4tf/lZ+CMJZ6MI42s/mZi/yN/HJNmIpkuZQREp
Gk0myrccNm7hKPi1GbLi1hjB/bI8s9sXLTL7juVXl5WHq+6lqSHC1aglZ/uIoNj6iC51WQgZwMh1
tGWayHVKOTp0cfhkj9jYSc4biq1ffQmV60z1LjLN2mLBL61EMYKoJD2kdoywuclREUz3lWQfGg9N
MiDSJp685kboWEAc2CKaNNOw+zRNLXJ9bL903LL7sT+ounSdYQWV5vrJCOQn7DiP6Tidi8T8xtVi
41xeOMJEeKnRhh1wEFYSapo4UoXB11hTHvKhDHdJjTMvOKCwtTf29rz6P4hfIqYUJw9EuKsydjXJ
sN+UOPOSnR0a2h3SH/arh4dA9MmW5u6+2yByg59LkamxG9em/2J75YhjSWZE3qGGwafs1BrVhk9O
n4gjVbW6GuIwSlxHa64T3Xe5N+/mFZmXEg7NYYNrzLgzgsSNE/nGjqW7YbK9jZ4uRDFNiDQY05ty
pNF46uUVWt9mKRsUSCpt65KzAFqzRWBpGPQ9COQwdvGYv9SNoUdPyNuXdedOjvfdMMp9KyXIhku7
cbJuCpRb0fL8k6rJ8/rOX+rh/Pd3c9mDf/dZH5E7qVWLfRt+TmbRWBsskoVILQJL/YHnzQQx2B3q
5jFH0XaMDTdMtE9+XggiMuj62DDimEOGghB+Bt2lR13y2ul8/Wl9fJZ2lXDzQJOZ9Gaax25k+sep
rU65GeKxF91GKKetN7EQJUQ4qSFZVqShrucqkn9U9PhV073ZORWNc/Vu4L4r442w3tRCb0R06YjC
VFHLJqsN85PYcK5tdTgbcXOU83y33sTCghKBpRhKTJUtQ4SpWdcnJ7SSOxyR68P615eiuYgsRdau
geDCYMGpOZRR9FKr8qU1YPNSqOnBN52nqdWucPZ7iOpq39TDD0/Z0uda6poQDTAEwvkxKmK36GsQ
EYaf7fUuD+8/2TXh3mF1Wjf4rRO6nV+/GUl5jZ2Df+nL2XUnKygDNw/0+dapEHmFEHqokv4pDaL9
eusLO1UEkYKLHFH4RXkTSQNP2w2F1kUIraa6uS+7ujdfPteMcNFoe33C1N4L3Tw0TrLj/M4H6WhQ
wP3c54WAoHja0NqGxOdRO7+Qs+pg2v5dI8sb2aGlFSBEA7XtgFYUYeRSTvwqqd5DpSYbR83SBAjP
D15slJ0QonVbsCq4mmoTaRQPB9Gu3tIYWGhCRJCqBfV5fFcitx/jw4BuKOVOHYOg6rg++s7HNxAR
Oeqgo4XAvBe5oP15IZXTHfhKhHWn9JiheJXH5gXylZdtCqVrvcWl41OEkwYjmXk75/iM8v56SqkK
TLjAtHkBWEG7DdBhx1Kzuxi76CHVnPwiQtswi2Zb+y00zEL0FmGlXZT2khMYIZmD2Ycjlf+EnTfB
7p/w0MnifKbXVN+nZMShfb3TS9M4//3dkZ21cixHqH67XpNPaLqHmEfEf8Jsi9C4cDUXFTNtLe3N
2ogj1w5mTkBwL9XpTaEmV1GL5n6/dfVZ2Ev/TOm7bqDSDguISqs71ul16jgKAITK2hijpVkRAoFf
dVGhFYQzTxt3qh9dcQtpGKt25/XlaxBreHJ/MtkqQkorEzm0LOoTt3K4uVnFTtGqmww6Df5Jzt4q
889FCBFWimBvX6ZQTd3OarB5N8Y31EbxW9Lab59aWCKC1Bh7pNS1LnHHSvfvpzYOvxSTH+PgU39O
VMsWUaSIVeeSiVmT2xTO7w5lk1B3Tom8iU1buOCI6FGtUQ22BiiPUgmRcDJRF5fuwgz8kIF3y+eG
SbgG5PoYVnrEPChJjhfYULWXNfBIgotq4e7wuUaETV52tiop1KRdrQ92gYN3FRp1BGwT/eLPtTDv
y3f7D0FxRbMipkJqlOG+Qe5uz+u3e2gHpd9oYuFAEAU0S+wTtRaxZXdUupnEZDykVns9OfoRsEq0
k33zJJvdqeqajfN5IXTJ6t99ooaWd7jzAlFp5W9IwH/T7PpWp3qjSJU9b//n9bFbCC8isNRR/TDt
SpROmgRhf9X71hXALHmYtoSciGJqEZb6xiAuJSZFaGkjT6aOiUMKYKr6FVn2H0xqnrjt3sfRPilw
0kh7QpuGP4xjfUnt4sEqNMQZguvI9w+f6a8lQkqTlKpYVrEaR3SH67i+6kv53sM4LMBFDPu4vco4
rzf18emGSt3fU2hamF5YCXiSxEzvwyBX57SbOY1PeWiP3tf1Rj6eP4zd/m6kp4aEGHTP2h/zb/6U
Xte+xd0gvTGV4VGvM0w28qv1pj7eA5YII828oMXbCthHBd8WM41LR+me6rE+4Dx7ASLwaoj9G1kr
NnbA0vAJccP0K8PA8DtxVbsAYpa08M19JzR+Z2MabRG0P46ylggitdou6XsYR/TJNx5sZwQWiyXm
VR8ExsPoYOvzubETXgtDPhVOkhix2+meuSs0Cbvt5hw07VuHtZQy8k/H+yXX1Z/19pYGTwgfLTfJ
Ipzk2FWHStnriqbtYzWHdZ7p48ZyWBo64QVhYabblAXPY0S9bSxRe7wybO1WH4ub2NA3AAsfX60s
EeuoJLo01K1FRkF2XCrzt2Xbb51+C+tZxDUiWlxapTXPSWSdeI7vU6XE7CR4QZ/TrfUWX1Dr0fK1
z42XCGqUMgwpgrBjqU3mXq/anwSHXe85zxPGCZ+adVsIBmnpJOloDLHb2NOh9iYMugf5vi7lz0U0
EcUYJXbL+FexixnZdPTkVj41WK3uyXyrGxtlgXJkiaDFrgd1E1Z17AYNBi5Jte8q60dXJVhz8Mzj
9DunwfDD8h1cPqwtWcSFtSzqdPbdVKhhSsfwX9v7an2e8/gS+Mgym47rc7PUhBABKnPKkiQlPVmV
Fmjx4Nag9lZH0n0TdxtNzNP8n3lzSwQwWmOgh+hdkUSsagweivGPhLmE5Mtvjo9TM5bWn+uKsPN9
1cJaouWpisq7/cQT3LhK9AI8vN8FD8hBbOnkLgQxUXfTS2srUDuy8wCwXuwqe7Ri71udWBtpqoX9
L8IYxzyI7GiaSILFxWMQy0dd1U9RJN8WeGWHtnKrDsOhMZBtXh+2he6IcEZmJxnVQo/dUKv3c1ue
5r9SoXr93OeFzU/ZPzPHqI/dXtWaR0M2JXAS3q2i9snntr8IXszsWMU1jRbmO6mfm9dmBpG/kTeW
1dJ8zOP27hpvGJR0Hb9huiPri2Upl4mRPmhGcKNwu8bjzu28qMDLMig+lWODfvl3g0PWhqMW64mr
W+lhZtJOHoY1WaW/rc/IwpYXkYo4EZR5PvF9U+0ei0y/UYvhpWzU6xBvuE8uKuGgl+RIjnrT5sle
lj9LG09N28PiL46eP9cHYa+bnolkW+MkboLarX9QOgfXs55/vzAHGB8XjRXiHLHe1sJdVkQnSmod
mvHA3bxo7HovSUj+5Ek23Pp4r15QCLGhw0hcO7kUbLS4sCVFqGLqOSoARUZvSqufURRf+171EPES
WO/Qwu1FVM4ci4obJCPoxr73zfH/P2dX0hw3zix/ESO4AuSV7FVLU5ZkW/aFYXs83EFwA0D++pft
d/HgE5oROk1YMUE0lioUqrIyI4jEQqbtY9/WzL0sPeipQyD3ArHW4Jss/OUuBzXx+fbXDVuhIxVr
lg9QhsUvL6rmbkDlfEIQYdtQUvbUPTqpPm/n6w2ZT0o0uxcCkhEB+OoveeGhcgdYr0r8SfknLsrH
ZS0/jULEVjQz1Hn8CSLghCboqWqSbABrV8usYeM0GOxV58UM3GhA21ZTXjKKF0cfjP8AaZqGXfEz
J3QDvWoaQwsDQmfgde/X5WVEhtCZh0/2AHrDMHrOGrSP3d4807Fz/+vX2hxOs4Vs70Wt0Wc+Lksc
BO6WkZomoDkERninJtf9/wksg3UPvoGntoKUvV8cbv9+0xBaAYGg+CH8EqWV1rJyloz1MD+KzqZy
Bx6/aYptfhUYvD2WwQPocMaCKxD/Umj+Ftm0c73uH2hyI8HT+htzMeyFDmhckLSXLrWriwfBrPux
9Hmy2IXa+LphpXT4ojfIwGokECFQvEFwDMVZCmEpaH86ryTwXj+2RNfB/7qXxVpbBZEB7l+3lrsq
8NszCIqgqcg5290ewjQPzQWwdmmiMFura5f5C4rGaMsHTWjH2j72uNxqmTeNct2jvyZi9xMUjwiw
QUVOp6SUtgfJr+xLkZWAFjveRpRk2nHNwlkRcaC88ZYoAJo5ZFnhJgTtgRsrZTqvmm0Dcwk9ZncA
DqFVUBgsJ6SEz1z4RXiPceW8YRaGp0SgWblHab4KiuI0GqQfiS3jKm+TnjX3gWqeA1FtREim2WiW
zpVzFfZBRFl5o9q7kCzA60uOZ6D4to6WYQgdhyhEJ3nTL9co3ykOpV+jax5NvDuxuFuUXYYd17GI
7sqkCxEWvIfg2kXSuBwJEQh7Z1sCBKYBtLs+KIpeEoUHV2SHPrQiu7cxDzYyLIad9jXrbqKu6NF/
BOuWwbqjPln2KmDBJyVltAvcYUxYg9jitp2bNuP6978scHaqokbHOZ5AUQhVyOrRZ+Bi6sgmz70B
VQGhvP+O0DuoyhcllopB7D7JkDdG4/chD4b73mruIbYZE5onDTgRPYjWezb/gdbcT7dnZ9omzfIb
lonF74BJaUEnAr2f9k4s5QcvKl8zfOm4BeTaUPLuWd3GV0jITIofpN66dE1bo1l8uABCC46v6jIW
znckjQ+oZ0Dpu+QbgY8psaNDCJeFkilrA3Z9xoV7StednMKjV8hTsxIbJITFpw5p/4nn58VxNt74
plF1LOEInQvoJ+fsMvnz+GzXLpjMgrE5QNlegRS8IDGkAcI76ILOD+EonUfgibfIAg1LqtNWzgVt
IVvN2AVanXcCPZJQOaV3iPM2TNdwn+mAQodbSIVTt71ES3QoIpgrCHurAckLZytrZTjSOmywpPW8
+I3TXnxZvuQIkSDLuXUdG/dG8wbdMthtmLlo867zx8AV/W4svINqqvPQty+Q2TsqRU595x2iSWys
mWlPNP+AVrtZ9TLrLpYsIdQKUCSaVyHDWwbV9Pu2GzBti+YGhimP0L6O7vVgGStQlhRzktGhOPt2
/QI982wjyjcNozmEel5JLd0JxTS+7CdWPS3R+hQpUsT20j5/bCqaU2igVO2CUhFlz5l8zhZ6uMI4
kWja4e2ZfyzU0EGDtHLk3OUoCuZO/1Yw51HY6wUcvIki6rnot/yP4Z7TAYME1LCyaVAkBheuc6xn
vz4Cg1Ada+pbO3tFIzMlXru/vW6mo61jB4UNDs9lQhd8hiSy0/OXugE9UD0WxzB0P5Wr2qtpTuZo
fYSW7gba3zRDLUoYipUtrl13qJXw/ZR3T6yaDtSavnkRv4tyd3d7boY0nU5OGU5u7eaMsItsquLU
wJwSkDY7h2KeuicvA9E99JiKEyhUEF7TIdo4ioaMhKs5ixoGKhwm+KX0p6PNm9cI5Dzgd6njEgxh
LZmPAaMb23f95juJdFdzEmMxQOI4Qotp5UHGUn2vgy8Dyqq31880Ec09eHjIwvcMHLWGvt7btLhA
fvJAcwC8opbvCXy4t6kJZpqJ5iTy3K+HLsBgfV96iU9BHRq463Jp1aYfMlwRruYjegqun0Fxjjqg
dTcCRTCg6+j2UhlcnKs9D1AtWwFJarvLPNIvQiDztPifuXROfHMIU/ZJhxIiudlnc80hoTCWu6y3
LxBk+wUu189+X32ntgBAwH3J/fXZ406+r8q7HtkogJc2ImKTp9Chhm4VWb1bz2AEaMoT4/5r4S1d
nIt5X5PiAF76LnGaLK3QljYOwwdTXTracC26oPJD9Os3Y3dAB9X3qrTTJgydZK7qD2HaqY4nzHmm
5Ghfx0Cz4Og3DzzoPllsi93EcLT/qIz89ZbwuzAcQaffXWzBfg1Td2SDeg49/3T77Jk+r/mA1W6b
WY7wpl6m9uhlO3FW/Rwb8cHF0bzAXMx+WWQ42s5A//Fz6J2snbXuArIlPWiwnT8PpL+XJ+gK5FXL
7pJzL48zdM1OiwzivKt2yIPsby+SwfZ1wGBeOcjW1ojpoan976zcE+u3FEhM66/ZfmlJAkE8MFn4
M+Tnm7yPmc8fSoCDbv90wzWmQwTHAaX31rPZ5bo0bHV/W8zaO6zNY2hN7FQVJWNPP5VluOHLDG5f
xwt6Rct4ZOO4qnVudo4j+V62oIYNIO6xc13IZFcZfDK6zrdAzIbN0RGEY14rbxQYsc6Gg0Py710h
fn5s8a6H7q/Dlc2F3VU1Dtc8WHckHJ6u/ooNAKa2SwTWMslT8ELt1ppsWKNpLtdT8teAg8Th8iSI
K0pPlTGSwODp6+jX27MxtC1SW7N1q2N1IdA0fykZrZ98wrOHslnY3kPNaTfPXp4AFUaTgMnhQJGV
3LmknR+Kbvno9DRvsFaorskMehTXx3dutT9Zmx02Jnf9xjvBjI4kXHy3B4hdgS5s6t5aObzJNrwL
WBQPWf04NcPuemcDCXOuQ3XK2+7gCnqaWm+jkmTwQzrAsOsEjdwSw7uh+6WTA4qH4k619ELWTUkP
g6/QcYXr2riZjfzIZbFWsGN6c5wX0w/fphuJnfe/T3TQIPfAdwyF5wb8SuPR8rOznIuHCG/V21v0
fuBOdKBgpKgdXKGCF3QAoH5bzT+tsEozNv6Oeu8yYb0+No72QFj6GqUCSNZdkHB7HJziErnssHgy
aToHwgxbJDPv2yrRcYI8YPMYKlECucxfsSP/DpOzMQPTpzU3sGRo1hwWtKH6Nojxs6z9Cf3MjYNq
2gXNCWRc5oyXJQDXEMm1XHoaAOmPo7L6xT3vwZu3yLrevwiIzp6YoeUbxDvApkOMdXwo5vVHI8eU
Fs4D7XoEe10L4XNv62yZjq72ACB0amvbo+iT80DVQtr7JmyWeLDEVhrCtCVa+F/SyQEfGM0vded2
4IKNggM4M7e+bvr5WhSA66XOrbosLpIuX8egOjZsfJlQPr1tEe87J6JDANEr6PARJKBwTuO+Ue3R
Ge0M7J/gQ6LtFjDHsOE68K+33HYGdAZMCHMZ7HpFVVKVTOwXf/kyq86H2RfQAprB03J7VoaTrMMA
XeKghbkG9ULB2KNcev+oGPWPXe2Nx3Fk3aO7CrLxmjVs0P9AAkMmsyEE3UhV5U6070PQGR5nz6pJ
Imb0Me8+NqXr8H/f/5UIbT8bh4vbKqgc2IUn60RMQCWwx6ZwpfOl6wbXavZL4NHO2nDMhrOtwwJD
8PXNSCCPF1S8XiMxHAPUEW5PyHTytBs/aLoVRLPg6GGVRROhxFtuQfYukzh5vN6Imkyboxl/N0Ob
DYq3+P1udVjG8XPe8xO0eDZCWtPnNdMP0fbkFRYHB8fKFD9PolwYsj8uFeMXtEmUWzIEpnE0J9A3
uYhsCF9eGCgyA3TF7nIi+2Qsm2+3N8MwgI4ErFASAmdeNl0aq6a/KtKop2VwLpHfvd4ewOACdOjf
2kOaa+HVfOmX7zJwvlTRk6hBNbB+CsGcDyb35PY4poloN/w6BpnV1BhH9Sc1joeSFjFb7A1bN5iD
jv9TzJ7RuVXOF2EP1+eYnVQ5UCy3f7ppia5T+svC11H1Wdm3PQh4+nxnW8pL6ihAo4HHyzfUt+ff
OVJyd5W0iy3SQkPuh+gAQLA0T26ILuxLgM5+YA6s6rWpQwk6mZBCVBiSOhdr9NwyXnMOz13x7BSB
R3sfOE4QQxDFSuBh2616iGnzNJcwu7RbwLDPLxna2aupOQStcxrUFtWV6fOaMyiqSfTMLUEMNdgP
ANo9Q+wRUWC4lVIyZLII1dzBOudrYXmgUprGfIxrZKHjLpNf5NglLHd+oNKzJr7qfwcoHYCueqs1
yzQvzTssHviJZY5k7UryFHJ0OdBO4zfVbrIaGFy1DhLMWuGBB2QdLqrIvDiq5jC2p66qYjwUrf0A
9butjgSDgel4Qbwzwrr05XChbK1o3IERcH4k0iLh220jM6yVTm642NYkGxcqUVfKPiuKZig4uk08
rc3HrgQdN2jJahnAzA5yzsxl39x1liDJGCAdG5Ts39tz+JP9/d8HLdHxglBXEAN6/KxHoJ+O0xB2
exJA1BABQht7eV3G9QJ204HV6ugLQJQiUQ4JbaC9ZIFs8xBSbk9xFXgZZLXHJbGKYjiwkVz6wVK7
pRVjPC/in9s/1rTg153+y6uR6SodmPkMcD/IGFtyFNC3sJ0zK2y68SYyDaG5DWjX5IFrIwdXhm4b
Q+t2NzvWI17XG+8i06HU/IazzpkXZhLlzEZ0XyyekVhYrbsRB5l+veY0qrCYhsBBJqns3B2ff1Di
xAvd6sw2XCpE8w1z1LbBNOHrkdP8yFoAcSl9ctzpPrPqLmlzxXc53XpqRe8mWogOJYR+0Tq3edXh
kj9l5RIvyPNFOI64iz3nEe+veFg2MGYGl6SjCkEEUFctvZb6oNgdKw52L3DVFnEb2ZDoYWwjSW1Y
Ph1eiHb/UQQER4sVoZ/aCwPLe4uuIqXWFV52cE6zL0C6Zpf29PW2wRhOm86VuIajvXi9B7zGWEAC
EfFxaG/MxrRo1yP4ly26KvcaK+jbi+A1lBvxtFyLeJ6iHuS3QYgmLDwjtmqxppXT7N5rexBIOTko
snMXoDP7sOCyzSOoJA3usciCOAynj7nc/yFJjFBLEOs1US5Dl+ztvJs4lEvo1EGJwVdb+lmmGWlu
IApcv58qxdCX5QX/+GMz/+OGcnkE0Hj95VDWngrP4m9jv6ppIyQ05GWJjkKsSmBx7C4cAQRuD6vX
/JAD30kuzmAiO/UQDXXzMaEBtFhsSNbbm1RSJkvW3EYth4GDRBPjMkcd/Lru4l4tEZpQM7KXCEV9
xrN7RWiQMKerNzbSMKqOVFylM0pRBuNloGq3OsMu79dkIMEaI+f8EAF4gyf1uO+tYH/b1gy+V8ct
Ro43r3VOx8vk+Z/nbjjbTZFQ0X6//XnDidGJE8sRgpwZjUa0uspnUTX/uKQ5RNApLHhzct0AXNdb
OBXTTK4m/5dpF17oqyFqpkvO2IG00dvctZ9IucUEZUio6DyKgdXnXDE1XZYOiq9T9N3v1LEK3UPj
+k+8sF5vL5hpGM1p9BV4k2zPmS6ynU6VtL6C1uDL4lW7aAnvISL+fHsYU6DuaxHD0odhV2f+dBFe
nUAt98CX7AgKlnMB6fc2k/e14i9TwQBbki+3xzRtkOY9cC/azdp7E4KI8DQ3JfhO19/RYm/EhAbX
rjMj9nU2hTV0Ui9NWZzGquvjygvAIFBBrkQcbk/hT2H5nbhTBzC2LW+GVYRlOi0kaSOcX3JyfeSK
wxKsfdVu5TDbxttH3ZepJTH0UU9tf1bOm03KDYs1CFYRHc4IVqXWstGhnvrFcMxCGbd03DVghvHX
r6DfBe3dD6tw40od8OPWBtmYBSqKzi+JLsYOeGQv33LO7nXr3lkOHd3Yjl5RSVFUaTjPv0ECfppJ
e6jo8xgF93l2wEOTl9EOKNKdlwe7Rh3AGnx3/Y3EO+TVeKyBD3KqNQEOYdeLLxVlO69aNq6OP7x8
7/06LRNSNWLMl4hXKV2npGjxUOge2zHfA88eW86XLIJKU8WiHZapAUEu/oM1Q0wXL84bXX4WeZQG
Vp1kiN+YeKmd5iD9XyskzcGPco3jivJ8je2g0R3bfXkXTE8U/8T/U2/1dhhMRodeKohbjdPApnQl
4YMDWgVfjDvhDB9Lfet0jVPrRkLITKaVPz8BJbbn0KZyi/CNjPXGy8E0A82fOY7lTu7SL2m/1q+D
X3+a+yqBMsA/tw3SYPQ6JWPHnQb0PkylPIRUaOsj5I6o9Xtc+QMbtpp2TYNojmsFJJhUfM7SgPCA
78I2a8me1x4R8Yi33UvdNcNWAsgAXiee9hgaGzgxD4+tNLLmp9EbH+bKfiB44I5N58c9m99y9EpM
/XCcJ2inQ2gYfMTjx7oMiA7EtAt/rLzOoimUadpva9DVaBxbweu54bwM15uOwJTcEb6iNEzJ0ssH
u/dVgty6FaO23yQqcACzGQP2+/bhMJw9HYA55yipgvU4TG05ERC2BQtUgBH7YwG3GKAM8Y1O4GgX
xHb7zA7TQYCCGmXdYL+gA+fYNa48hVZdHXKoWJ0KMLKcbk/qajjvODUdeulACakumiFKobljfWfl
5PzLWu9jUpZER1gK6TVFbvVRytzpbRmWH1Fo3dWSA+DxwWqRDqxsIYNUVKqLUmSQTxA+OZV+9mL5
W/Jwpk3XApsGyVgGXp8onW2kQrprBnJEpV4t6vn2BpgG0LwBKJlFAF7pKPVH/rXy6M4u63sqthrs
TRai2f/QBAt3/SpM4ZYhSbGLquFHxcN7IPV+DP2WnRtcmo6qrAs+hwxdzykoWwDnLrwx+xTNYWaf
Qf3me7s5d5qPWaEOrvSWofWbvIWJDEv+ECqIhg5tJb46DvBCt7fEFM3qAEpihTzzhhGL1pfVveVZ
jrfvVsbz2OlK5RzLVaoFXNz9ABKBxvpsRX22xLbD/C1ol8EsdTCll/WiyBb4mhCtIyyXSHWHrxuz
u56sd0xeB1EyyEBS4WQkDXixr3w/gcZg6uLUiZAdQMQBbVYAB5PRZwfeIMibpupzmFUf6zoiOsiy
yoGTB40qSb1MPJPWBTpudU7OMHwskaUzNGZziAJMHtCU0gbQ2zZnd5AllRFwcIt3qsdhS47AVOv5
8/e/nohQgG/6oXdoCj7I3cAOw3IOp4OcHFQqzqFv7cMWCk/1G7Re8+yFsI0Jms6G5jFaF0L3YP6m
aVj3d73bfecQsbh9Ngx2rIMvvSnCs6rmNK1Q9rsPeIkHmy+jJCBl+QRN0fF4exyD0/tjeH+tXOaX
rLebhaY9Nmvf5oX6UlRIQtQI6/65PYTpbaWjMXuRWaTvoyHtVHVeLOuFjgjH1yxRrE0Xpzn3S/S7
qcs9s6GTwUN+mlFVgDjwfdP69xXju40fck3xvGNvOkyT5cJVzLO6VM3sPHCQMVP3ieTqzKtoj1Th
EzrFfk8zeRTBluKUwevrOM1uFFEAIh2RcgAcYs+GkmJcAo24d7M2jLOqm5JeCv/r7RmaRruepr92
0yV5BialVaRTHsYgiEmRBz2OM0OigT4GwxZviMkt6+LhQaQCki0WS6FV+7Uum6+8oruhB4cTCNeK
RCz153mumrhUZI1nEADenp7hsOpQTs8PpLOCawkOq3+aCfsSrd4ZPfKfbn/eFKLrRJBdCTJRp+oZ
4kryOw+6J2VDXoLlT5zLuKl8FXerfQBP3RP0gsVuqdzjRK0P7p3mTJhD5HSlJU4JE9MpkyO0Hos3
aMGqPbrnD360JTduSEXqoE3JJjRgt8OYNqr/5hPvFE3Ncz+DFbhb91lpnUBP+jg5WxZgcJI6fnMa
XIlui3ZM7Xz+BSTnk9M0G0nI9z8d6NDNeeZ5L4C0SSEPUH4Cwd+yB8kP3XAX77vgQEdu5p7VtJ5b
jenolvegUn+2Vgnt4/p+JOXGBN5/ZQQ6waMQgR91EIlEd0bEgxhagHSIrQlAldgdgVmMW4gNu5BE
oiWPPeSPl+T2UTcNrDkK5vmhl0H6NxUgd7NW9XXp1dm28Cisers+jOC/RuFx4y4zbdPVnP/ySqCG
zQbe+ySdSVQcgzGKjhDd3JL5eN8pBDrLoyeVWCGwTtO8a2kCjRgvxrt2vIcE8BYvg2kC2tMjsD2r
zbkdpMqDrDoEmOu4EFvwcNNWaHaPBs9Aro7jpDwoZrA95Nkeqah5v1TtesDEkOZ0M7XL587e2A/T
wdZeInQVDeRqczfFhVjGou8T7pQi4UQk3RxuAYpM+6LVWSIrWPx+tNd0ZcW9S/ib4/bQbv9Yigsl
vP8eKjvw8aCpGjft+fTkdeGl64oHewkTyLB+jH8r0MGdnkAXtpuVbkrkgAuATlgkj7oAD21W3gyr
pMM5/RrppnKynXQMizUuCjkmbRuxPyxi+9u2bhpCs3XZlYL37uqmQ0EPAHWdhZQPtXA3bk3T569/
/8u6u8Vze89R2AjqPpKseXC65Qs6izd+vcE8dJjm6shikbZw0qkCYrvkjorlUFV3lj2+sajkSZ8H
U8LGvNyYj8E6Qs3YW6iO5qjWrSmEgj9B5v1pLt0kqtevOe83cqemITSTd4aqLvLVVunKl7c8l1kc
8OjYR9HeU9Pr7V1//5YPQs3IUbhay8zKVdpWq4cXV/faFc2+pMUJpFRjzCLyME8z0G8z3n23hzS4
SZ3SEdhnwdU1Z+vYK4P4B/IPLci2Tre//udV/L/Re6ADOdu1bceJLmsaec+2V+/DcX1Q7W+k9mcL
kg0V+HhIfs+Kt6YAYiLsYyes9tZM7ppFJHOzsa7vh9iBjvakM3EWpyzXtKUQUggJZ8kgou9RsQ7J
zIdy34Uq2FhQw9nXNauxgUCpKiu7WKALT/J2/VWDslQ44BgN5zs2+j/zqcw2QgKDHesAUHt0fGB7
1zwVfl7FtShfQpUXqHRFX25voGnlNEcxehw3smcX8EMKRSRxcCoFlxd6D1lFH53c2/AYf7bivYNy
PZ9/eSS3dmg9UFGmCxgTIVCDE+JlT+Dx+fMPcWH9eekPXvmEstGSS/Q2yxPDnS6sNWZZhMT1r3ld
E7d8tKYlceo5nulLPr2wqTi4PQVvCl6rIkYyYR6m41R9W/03Kb8N2SfVfivZS0jrHT6NkVFvWlsn
wWgWGZPCWcEMQBLZeUmE8t5Svy5uscfJOQxD9uzVfVJ4090KRbTAO1RND3TRYVJ1nI88xSSu9ajQ
vcusf5VIF/dh8uakd4ud8OVDVgxnVKfmBQ9s/pjX9NEaFOpizucSxTn86AGbensfDc+kQKe+pGNZ
W17ZlWnQWimpFKx8+mQT69zTVca+mx99VZ2ulbMOVJX4LW+NP33eGPz9N3ygK3fzAK4OIMQS4RJL
JvUbBTwsL60GtHgcYJ3n0bd+lH65uz2eySo0N9p2XViwbirxeulTa+KnVYjH0F43bgKTTWhBUjb5
bsWCHuI/fvhYWsFO2D3b5WVf7RSUWaC4/DHNoUAHus5komiRwUj1AkzU5DVDHFB1Hijf0ko03Go6
wNXKx7WB3Hl0IZmNZneIhFFxV7TQaxDj8+3dMKSSAh3jCrqn2VpxYV56sAqVVndeRXcYZnF2RHXv
o6CGsvN97udJlLdnULJ/Kd38Z2/3fRxY1saeGZBLgY6DFYIsgo9liL4llcco1Bw7v//NifXoFfe1
VL/KoT9kXTtfk9R7K3O3JMZNK6x5UNpa3WK1Y3QpAFGB7skFDIEPTS0fKXG3nCd85Du+U6fJ5AA/
IWqvCWhzVfid+3N55MIh97RsETV4OEK7VkEQZWM/DdZMtGCr47bDZVH5qHtGoNPrftR9eA8ip3/b
tTuzMICcqMhAOw9CrDr69/agplV0/3s9ZAWIueWkvEtVy89laZ3pZCUiXE4j9z+E9gqI5jXcdbUr
Iol7cZsIyjfkx1StMV+Xc5+zw2it4KOh4dcQULSNhbyegPe2TfMjvl+2tbN0aLz1cSuN8pNbLy9M
fkzTBw0T/10yPo9FD7IbCr1feYXLCVDgXa++bisnZbIpHfTao0XDF7kjwatkR2noQJg3ZpM93HMO
MIcKepFMFe2/LlFoo8I0ZPeylhA/uKp83D4WhiXU8bDgCs8AR7yGAzK8H1SWZoS82MzaCK8Mp07H
vs6jXcET1PIix+iXHS3HkHRFvITDp7L3tqzXEIHr+uAtr618JQFPx1aqcV9aQ4U8sEejLVZtQ0Sq
q4SjPuXJtS3wkJ864H7kknArbFI0JLbfcwFR3oaH9W+kXvrPt3fFNKDmIDLRrCCvW3jqQTD+1NSz
vcsyNT9WXgs8f0WmQzBxMBOswxas3HAlB5p7AHguU7WLEaMg73Zr2H52yCKTvJHdIRft79kmW5o5
pqE0N8E7qrjv9zwFRwh7G5bL0CA0lDLw7yzQRz0QQj4oaRXouuElrXoJDVyWOkEX3IFxxnkYvMg+
TygqbgWGhuOng1yDvi+II8oiBadNFDVJU1j7IvtVtueKeSCMcBKrBMDceisnL8mY3E01EGMN+ZiJ
6ZDXYhrlhLavIXVGBN2VVyw7NVfjLkfl8XGavn3oROrIV4gGjxFX7ZAWlNyjweb3iFS5P9l3rRqP
4VQ+Qyp3w6tf3es7Xl2n7yxyMVrU7sfUQVnla6hkdZ/PZb6PxDqecj44d3wuAFZdouoUjGxL1Mvg
qv4HEVuiyiJKytO69p9y1nyK2vAC0vAGvKdyIwdpsGudyjPgTuc46LFKJbMupXB3BH08Dfce8nFC
Hx54s/ytblyDlemI2D5H3bRrqz712PjaMfHmzN5nn4ZFMiz+Liq6jd0yTUlzHF5FyFrYCr6R8b2t
+O9aZHdXYcKaCnsX4o+T3f66fQgNFbhAB8USZFeyaeiGNHOQPhpWKfYy7O1DXc7TyVIUSCU+9acp
oupnwVzWxJnFtrgmTDPVoo2oIXPo035Ku9kZ9x63yC7KyXyQonKOrRT9oQqYG9tV121cA4Y91KGx
Lqhkhc3FlIZ+AUxgj9YAvFzGZ4SMuyZj3UWg/WrDjRm8mI59HVTnQmiHjmkBoaVTmY/qwbFksREa
mmZy/ftfyQnVz+B5VVZ06d3lIMFqVUnovZfV3dSgZhEyZ+PhajohOsR0QjGznHkbXTwiX9FC8WrV
7MnK1t0cDEVce9HnKBteRTCeqmDraWRauuC/k+McOteowOVpuToRTDmUzytgwBtwiz9QuHf8oXcd
9q+1o/ihkI/P4DCir4p9imr3tMxqT5XateTnTL72zkvPDrkVnEnbf5/abue25X72X4I6i33xY1za
RI1oIrSdxA3OuJ9eyVLE1LZs8HiTOzZvvBENLlSHr1pFNARygtvsWHUETcf99XeA3vvRKcC8fNsH
mE6S5m+gMyfQxGVZF2iUPrAyR4ooTES7PoLf5DVC2+yGPVw3771V16KUeS2dwGoVT23SjFcxuOGb
kLi46ysNxcYYf5DJ7w2iuZQetCJRABQ+VJAPPhuAJIsudtTxmDJ7P0AiwF++s/Zb4AC2XdW7DlRA
Sv0mlYizQsa1Kg52O2O1D4q8etbR8e88vkCH8nWei4MvvB3ORcs+0+kQVtk9/iNBsGyxAWj6V0Kf
pbux8aaHjA6EjfqS8FllXSr74tlGBR8F6n2/WsdS2esuG4I7f452eT4izdOBqImzciucNFifDouF
olnk4uHZpYQWgxOvkHb5OmS8P94+b4Zz8D+QWCryobcylk4gmUza2p12TS/YAYJBW23mf3gl3zkG
Ogg2i7LCskKIsffLmXsBi7HBoRfsHb8ETX0ld9go0qIE5J7t4NLNZ8Hsi8I/1PIwWVBQVtZO2u0J
CeA4L8tzO25pl5lmr7k2Gw0HUds1bdpQ777yVIvu6jCJxPzvx1ZX821kHh3CAFW7XH1UPr860xfw
K25ExqaTob2iBBIpy5p51sWd/E9iILuQQgzp9g83XTR/ekj+8spCRGUO7k7rAtNFE/1hpDLGzlh2
CWjTF151cTAdIBy2MZ7B7emUpA2628GptFoXSunzOq93TRaee4B0EP4fc4gOf3AczSO5KySLgkha
l+t5W9g/DSrxnfPC27s1aDZMyjAXHUIrnDkKkHmyLipqDuDVQccPWAKnA5aPj1sLZnJJOojWsed6
FuN1lPzap1rEw/R4NZ3qscpLEB18ATcyoGl28tHrTwfNQp4kr4mtrMsAAjJs04DayzqVMSS5Nk60
4YLVobPQygYff4FT0KODwvZx4a9l7Hjuoe23mmJNm6NZfON6JRnqABZZro9u1Z2Q1dtVJUREZf6t
nNVGQGhwLDpKtpyzXHVAmPw5Z3gUITT7P+q+ZDlyXMvyV8pyjywOAEG2Vb4FR5/dNQ8bmKRQcCY4
E+S39a5+rI4rs+pl+EuFutN602ZhEeGSnC4SuBd3OPec2YVS8xfb+LPLX5g+rUTBwHFGDoQlnkQ5
AfJ+rvh7mHn20SL6k+0T2+DT0GIZyi4NMAoXSlRIkNuFP/ctn/itjx39p8ujiAqKy0Qjh4QAkZkk
nLgI6r4KOj4e8V+cNh8e7U+Xr0xHkUkzyCEeSrchN4t8mZPbkocaMX04rQxiOOV5QToXxgIfcN5k
f+vOLjGxMWT8Zun05MBqO/bshezaIrv/+bU/WfJLmGtemk0zpPBcSqpVDYH3BLdnDfoXpvfJolxC
WlF3jYdWjOQwZ5K55y1FbePvyX1DyPDHEJ85DUg6KjwXSZmNEEadqvMHaPyL+OwTv/EvyNXBsSjv
BnLQawMd2LYPFSeRgdES1/iyEPVJ3eYSpwpNKzMlVBMHlCfT+kbDmKouTnhxdr5EQqrkqzzjs8P3
ErJKc6Bfxok7MEB1JZTuE+GiiRwM5bhiTF3FfDjMbMjddvpblCTsknLUEm2bg9jaOSio7Lg2yzRM
sOlPDWvSL6z+szW6SDgsiYZ83FD7sGTD4C3i5NS9D+0DdAS+em6f+PZLUCo6PzZEj3T74JC7dFkz
VgQ428l4PaXqi7P9r62QXoJTHccEOnXu7IPRsJDFrXt2HiSN/Z8b+V/XYOglOjWtbFQBkwqX18od
L4wrhrsBwyx6u9JZjxBXd5WgX7Br/PWGBtT4R6vU2DINppjzozFMxqFG3Xg7GHrvS5lWPuFIxrK5
s4KqiMO8mtsvdtpfOxp6yTVKdDufqDnkxxnQKwSRyQxWQKZWP3+Af73LkF3+eE95g7awpvr8GNuF
X/Nin5ASd2C6dWt8cbR/EnnRS2xqvRR5E4MT9DjYS7oz2DBdsaKRr8Ool0HDmDvX00EkVqRl3ao1
5V5PyRfb7693OL1kIrVjAIjn1gIIps5cnHHuBE46ZEq11bjL/BXW5hP/Qx3jx6eICExRvewyjNDe
IykjS3ZacC9KQPq43s+zti2Gty+z6892xIVnaAU6aALyDccSwaQ95CvT+Xt4UnopRu7MjUAvxsiO
/UBSH03wsMqnxzgZEo/GXwG6PrGjS9BquoBLEcjn7Egrk50cPV/chUD1Kwd4DUILN1CRtsKxbYTb
AxX8xXn9iSO6RLESzDZzAE2KoyzdXPKN3rmYBfvCRj+xokv8am63mQbS3uII4J+JyRYNECc1h0q1
wdTY339uqp/s5UseUj3TOys2cQe5qXmiy4NcO4J/FIpLwkODMPj5p3ziUe0Lh6A3ua071CqObT84
XlLwDQgAwfBkz0iX+Y7FXe615VejjZ992nmL/yn2BIapLGOmF0feN1sdBzcbrybrIcnj0CJizYwv
Fuiz1b+I/+18UMosWXHs4nbYsm4yAJOsqlM6UusrN3c29n+NoxHt/XgvCchg82US+bHOkgCDp3d9
0XwjYgrhb1CVbYf3Vi4yzJq1FHrQDO8/X7BPvMElxNWxJSkgI51jptmZQdnY357d6M+v/dmWu8j+
mVlYWo8JkBMpGM7UUmv9pBjVqbGBAys1S/gQgvwqGfhkjS6RrWQQFTjCi/hUgXaDB9NiFXrQ1Xah
eSVt2q+GPj7xPpfQVWZC3YSPbXJKs+HIxuQGXPiYZtAeErbs7Gl5rKl1ndrpV7H8J8/wEr4aG/Ei
s762j2m1bJwcstitOWNu3twAQRWqRP+il/jZ4zv7pj+bEmeiVT2JT8KZpVdU4JDlLSr8bdYW4c+3
wydbjZ8/+k8f0S9jaQP7FJ+atiN+31ISyqn/itDks6tf+IJ8ZKoUo24f83bJPT5kyh0Erb/Yyh8M
E39hnpd4TS0npLbYZB4txYIBhxmQkvnwPqIDWmabnHcBmohBqtmu3V0b1hry0O5iZa6VmMDgXNUN
GHGyTWGnLi++m6ny7XZTz3v8ZJtNK/yD5QVV3L7nGQqilT9mp58/9U8Ol0usZ1IOXc01xY5M9t+F
1d1hkDSAQur9UswPf+8jLiIKiITXnVAGPXKpHlq930ySnJ9DAaWE7Ivo+bP9eeFLIIBn6Q3jINnD
fJVZzehZZAxAUuPt5/fwyfa5hHZO0nIyPhKK8aQawIeqtxV0N5EgNP7PP+CTdbhEdsbcyAEqciiG
WHXH7Um6l2a2SoT1Pab6+uef8cl5eInstCFtmDYUC0EGNBeqzK2yDTDPZ8aq7Dwa9/fYFekleHNB
RTJnmYnP0bRbJgSC47G+iZPqQRfiizP3swW59BaQ/eFcVMYRYuqtlybNYz0ZXzUiPntQF85Cs4Yi
ppg7PzqTsZLqSSbLGiaSG5U356ui/aqb9NnnXAQOnBizrXQMWLHZekvAkQQ6l7U5VBueFX6vnHXd
T9HP1/4TA7Eu4gc5LPGcQkv5KEkPaKRIqAedQLlZFEgpf/4Rn23hCzuvMFrbSIyWH2tunfS+gsGb
NvOgDmN4qcrF3d/7mAtTBzPd0oCwtjl2g3yBfF6Y5kaI/EFzpZN/dRh9ci+XaEyuIxRWpG+A/chA
/B9v7AYHHZAnLHLy8gub/2RNLgGZBkYHjMkUAvUF+g20K/CJBnVlw/7o9f37m/pf8bs8/X4Adf/4
D7x+k0g5U8izXLz8x60s8ec/zu/5n5/58R3/iN7l4aV87y5/6If34Lp/fK7/0r/88CKo+rSfrxBq
ztfv3VD0H9fHb3j+yf/Tb/7b+8dVbuf6/bdf3uSAbYOrxamsfvnjW+tvv/2inxFT//7n6//xzfMN
/PbLLn1/S/r3quvf03993/tL1//2i/OrZRq67XBUQLGe9tkdTu+/f4cCG4xEhBocWapxBkFUsu2T
336h/FeDm4xqKJWADVQ/n5edHP74lobJCGZbuqFZGI7kv/z37/fDCv1zxf4NWvInlG/6Dr/N2Vr+
GUlwTbd0S4MctQNBS4vSf6ElBYmHBZp4y62NsvUHa+62A6h2qZF6jqyuRptm7iT6IZxrswuoFvtQ
WzDchLWD29NGBZ2Sug9mfHsJeFI6HmC9HuY5K1erubM2a5/nZu+nmd6AKHvWwkV2NMqX0TP6+DUt
qpUzjCD1iFvPoOkOuSFaZxY7gsB98nNRu1mf71Aec5Fcs1UMmgBfpYB3lOWDYqhVZ2POAJpSGzBs
1O7Cpj1pKm1bahNfgc8OSkCg19dRrI1zI7/KbBsoRY7aKqY0wmoc7WtIKX0H9XOo64uDwezuRKvz
uE5ZCA+tycXrQdaxHkby2hQ4ZThQgbnBQTNRoBDPmeVCVq32bNn5Zj5BNbSgx7nBeGOSW9LXpTo5
G0IkWt8atONyfRpd08zSSBI2uc6gQfJtcTAonomztPKKEblLK6X2c0m8IlZ/FPr/X1voPn1rZSe/
95cm+oNV/39kx8YZnfK5Hd/+5/9u83R+/7Ppf7zldxOm9FeIY1qI67jGwex5ptz63YQN9qvFTa45
NgSCAJQ7xyD/bcLGrzoM1eQUToRpMPT/MWGT4XoMDkE3jN8v+H9jwh948z+ZsEGB+tYcamtojhq2
folQqtt+hMlaA0g0nSEaGsyIzj0ErIUlNZeD8zlI67x+6aCOkgHqUHO/HynBuLgoXCq0OFwybbyh
Zlwf8fuuC/tOpoeELu0urTO1sUFZU7gt5oI3Wp5poGjKXw1FaViWw7Bx+gmS7cm31i7K1gU1buXJ
cswglSLQLkGNpbNnKEEsLaKBolenlsdgZRygt66VehKao6OipGdXH98UXeMWAIAHtWy+Q8pLXqWk
IG7TlyvM32TbOTfG1ewwOxgLHjhxq+2dtALtQQawQqxpr9WUf4VQAy3njy4Sz9e2qA1KbkuHO9Yu
Y+Z86Iy+atiIWHaULjIv4ZZ5Jw6tYYiDaddNAKIlTAcN02vK4uKgj5ZxB6G6117vvb6xihuj13Uf
khzJqba7KjKa0t4mmQCzfaWnidvlRblbjN3HG6thobdNvDfayrxTxr1dl/02VaIKaic1HwCaPFVL
21zVc9oDONUAty8bA1NT+NCPl5g579ayCztqqyuUKeOgkOr8P3COL0JjW/DzbCzdaW7z+n6CNK+X
FkO20iloEmmdl+u4czxTsu7IQnCFep2q6oeSQoUuicXkagK60p2hyzXYaTQwjrDJBxePujfnJA1n
u8DhMUOGWpaByvNkl7AiHEwT8ywMHZSEdSNSUdTm3HTMrVAbcXLEbfbYZ6XpS3a+bO+kj2ljb4zB
9hOwJK1FniUgbMHiRrJpZQmOTzH7Tdm5Sz2ND8yciTdB/2Pz8VIKdWyHSV2ZCeUuNRXS2Foj+4Yt
SGqTcnkenS5kdpNjr3XJKqFOvl5MKaO4ij5udslL45BZOcaWesC0eYJ1BWSadV2yqUaKfZ41o+M1
cxqggZo8AeDcgC23twKWx8kT0QYMoWbp7LOZIFQ0wBa8n2g4QWh8m5Z1WHIdD81S1arDgXWgYO46
aU3i1QOl+3JwnmpTjTtTL81Ah+J1ZPQL60KNO7qXGmnrV5xrmC3FUi7U6n2uSR/cI+R9AllPpjVr
3ii1guIX35sEbEFKVzeGzY3IEoxtP/5akCl5pSVnX+fqALK/fN23jdw7Scx20xAysHYfyrKfdn1X
+GatOm/qiz4A2TbZC60VoKltqFwNXfyiyLyrQO0MgXaH73uSsCjtVQMAV0avKY5ZNfHm+PGKFGOy
Vja1QY/QdREVfePjXBxdNFByd3FU/YTGyuDxpkz2bWEeYuI8LbZsoe4KbhiF4d0RmCEI23DdHVM5
ZZ56MxOjO8oCHNy1We+7Ru2yqW32wDOXK6d0Si9pwYUfI85xOR3oLk7YN/AamltpFQ/LVGp7cxhW
hsjqXUPHm1KPnZs8r9dj0X4zaqePUr21PHAKM3Svmmvbzl8acIqfAG7TAUucx+eY24Cl2u7IZLOv
G9lfG7pjrxcw/VfzO1+6RwZCpRu69JDisbm1A9DqbuROe591PA2ZNNMtcDVJVGbOzdSYyY3R1ncY
p7uGZpcr6lHu7fNf8WLOWwCMPW5AkbZ2CHjx5zFfd/ZYrE0b81wtBlFOllr4CbROJOyG2HFBLr8y
Er5sLCr53iDGdC5L1iguKHGoMwgoJT34avAiBeq8MLRx31qCnwZ9Nnxd1VXwccGszXM/iwkPWzgQ
DIQk81qr9Pi2ZnjQFUstb5HasANS4dnWYignFQN30SWxIwL5mhMOGgdj2hg4hHrO4v/za3ExOisQ
8wDLcv4RE/hXV00W3Y6igYSnWZmRM1XVLQG9yVqAQd/Lc17eOjpuFZzv4cc3i3lOItmR2ZPpkGG1
8+J5SaC38PG/37+mAA1eFlM7MK0KB5Z233sz3RfQmngiskeRsWrM1e8e2emghkNaA/rvkzE8lYUM
JsueIqcF1Bv8heYdy0t9naUL96HkRIA9bevrPGfQK4C6RNRDT8CTsQ54K9ylF1v2Q2LVS0B4rK0g
0AEXomiGUQnhkNPHX8NUPdmiZxtEt2YwECMyO3IN8q/DzItgcugd6Z3KN+zmbuy2DnChLq2Xx07a
VxlN96h+eRbKeg3qXnORbCGHFCR0jpLmvtGra30kkUMzb+H4UmdFS9KFs1zcotJWYyvd1Eax0iBR
Q/JNUzz347JXWvEgnQoCUo4dJlkFXHa7GpQROnHl2aYVzHm7IYaEmMWLkbVhL3T0u8B0q2d+ReFY
Jh6MWhywUQUo0rh2baHZo3sQAPXnofENoq9JzCOLGaFRmDixmIcma4QkYTPhGNCmct2m5RWKhcFo
QUw2Fb6sqhpFK+eqTfM15Jf8EUSHE8Mg1BSaLQcXEWxjEACU0j3inGuUV8JCTPtklKuahsuE7AWD
+HXKcV7OewR6LvAProoF2mkkyMB31lEfdEpBmySYiYxXAkz+OUQHzbEK8hgsjsm0Gwtne36I5wex
cHIyoVEyDOUK8C/kTlaQLtLvpCt5YPRPg4PbU48MLARWeg9w2LoixEXk4KVpGYDMI0r02s+J4dFE
eAMcV1HaYZHrISaPAfT0en3aUZJEptKDPqNRipxhWka/KPA9U23NyUb3rAm4Ga/r2QSDBiD0Dt0v
ih4Fqdcdpge1Jr+3Yh2053LfLQrroHZ9sniTqNaxyMJ2pL4Osl8xaDg31JbMxX0LIp4xazyyFPAy
lgedgDBuqiCbB98xZdg1rctPBuTqY5UERLkLhqMtjE3bSq4H8a2QYj1iu5RVunOkwEQQuNaddkXN
8gry0EEKbzUZPlVlOI+D16FWW0xLJFFd0/Um6IslamJ+pUFusY+RHM1gsOCO/Zzg05DcBRqvcG7Q
IuRT4Rqj5TV6EWBoxyvtNevTQ+dgT1aLbxJcHDFAzB1faa2nkmlrxuPRsKugqOPANjPXRh7YtGsI
FIYFbuwlMSwvK+y9ZZchuMg8x6lfyxiBdVJK7/yZDhoGg8lXmMD3lehWZk0jkfrYYN8x/PEMLaH1
3CW7WrY+zvNAQAkPbC2cvDWTifkhCfKH1h9Zu9HqOiKMBCnuKjHssCTklMbsPou7/fkq6W27ZNEo
hoDV1zrwfgt2TsHPXi++GjrmAnZ6wOzJqj+PI2fUl2TGPDlB9X708wwdwpjcjPW3prNXydiGTTP5
oqR+26XReT9DWWlf9WeAsrkV6XIqjGyD39xvCsDCuyDuy00qUrfFMQoeu2iUVnT+utPyfW7LXZMZ
69LqPTBa7TEoscmGMmQw6AEse1QrfdOaj7SwXUP1m/O/nWbvUkWxeOdEZV9W9tqkyR5Nn41gSVBJ
qEXSxmuxlOc17thBA6lBDWL+wp7R7t6dF1mkxXosoV3ldJ6BaR6z6Fe5ZR6blH38cpNBfTWqTQ0K
i6ku78++sHTmg0Ri0T0muuGbiFQhSw8ykPIqL4fVYGhP86S7RljFEuswgw8AcakezDMKH/rb2Z8V
W5xuV3SygnYBKscod8zO4MUGD+vqkpzdImjzejrBQvKTno/g1F9C1PHDyTBPjJWQcHAeTbZsTJVt
lxqh5mPrxBgoyPfnVegJu9JjXNFi0dJIX+jz3nFSv2irx5EVCC4QgU54m6Qnkug55ITIGw7aaKrU
UxeLQwX+mq6w7kQjg1LXVjZQcX06HOEkQERlRG3Sw5hhOHG3UbYZ6nMLZtrxyOAw4+rF5DGev3Wt
GHQSKlMcQPXmTxjZHzJyK/MIpZi8TneVOUUY2YDyn1iDRxGDd/GmZnhSw7zP1HRdc9uPlekLaQR1
K3GU0+WeaeM61/WtCcZtYzFXccWe2GjtS6NHGcg3ugmM7SAvQliToK2iPWSYfgbFS/q8QOR3XjRo
n012MM3znWPedXl+JQQoRR1AfDge5sT7iKsic8GFt0I17mCnUAHvBzwr6zFrReWrfNilsXrqsX8t
rX6s5tWcUrCG1mTDO/umG9LdVHG3ip/N7krEzkOfMN+2E1A4Qn2vsbaFLjeJ1YC5pdoKA2xLSRk/
laS60wjxU8i1ulo7RozUeDd9kXr8SEe6z4cFZaJcoz4KgC6lt8RI4BHHVSHyVcxXMwNuxJoNzV1s
fleD1qmaaZTkcwmWF859A+SfAzeuRpn6TaKVLiKkd8T6O1FM3xxrfGZDGozgsHAZwrrOgBWS5TnN
QlPDUzZBpqTA5/8OafFdo1mvVhVT1xT1GzKjHaEmFEX6qCuXK5qaqLBVy7Zq6NquNJwu4B3ocgBm
696buPU6KXHTqYOi9VWckls6dCfR6tfDtEo76za2kzsnoQE40MKqpY07auOj1WoVeG/q61Z4eqkw
AcKXXTxXUKEwnuXyOC/6vVb31B3b9rkf4l2baC+pHCOLTvcmaODdTMg9GBRve8sOlyTDSGS9Qpod
td0S6ExbzdJ8kTx+MbF8lZKRGSvMinTRUpFNhnokNpVXEnM78uZRwyZ0c97AHA9J096o1HmyrKwH
WrjapN/AR7JtaxZWtUIe5jst0mxp3ucV7J0618aUHYg8dIZ9bc7FvncKnyfZtzFfNkDQftfyynUI
DleZnVgBpAno2FP4Q3DOXEFoY5c5A4IUfaNQQtS6q0yfXytVHpvYuWbwfxNf1kbtnq0zXbQ7xLg+
1XTf0ftvaNI2bqnfOzU6jqS3B888dLXx0DmA0SF4KNxF6VhryZ5k4cW8WhuZekiz+rGxx2vsmfte
1k86QTw+JW4ji2+Lqg+UxCDS6ruVBcOHXKs7Vsimaa6OSCNWoGLTSLY1xLM+W8/A2W7aRX6bOsg3
jGI5gJ6CeY0NeeomXS1TcrAqsLnRo72gBaca8q1H/ODSb2CmMTzQsBJvtonfFtqbbAdMr/ZF7U7S
8SlWqjCXW8IHoOeSXS/gzPR4P8RmhMBR6Zt8Vpg2aKtjmjl7OlQJtIjIKp1RPp00P87N15QXm3Sp
MfrQYrOOPIwxO4JoLN8WBtksBkWjY5DHuqTwtEjAIlSJPdPBvHoPXdSaq9QdbJ0ES9+7BCGBC+ZM
ZEyrOklh/s7DkjkrDS4mLdmq7qvRB9fbK0AjYV8j9ATLap/bT7MJjLlh4nCVGzBWvTikOwH0DNx5
7ENnK2i5ve70wNHGcBmHrYTXH/U50Os+yjLQx4/9Hbqvu1E1D1Y8XpEqmgvzpJc9zt5nHjuoQReI
pfclZrRWVilxcEnAALV2nyp7D1iiAS3BxvZR/lsNxBkjpeotBN8oftumc2utUEFTYoqQg3tagRTm
TNsNR5ChNgHfGVpxc4OTvfKargRpgbLecgdDPiKrADNDYIKOZ0SIGVUq9URZa0jtLRhaAsrJOQYI
Eb90tOTm3qj5VVtFcgZysFVXSmEmpcyHZ1Xd0BEdLVs/Ss1emZgwcMUUS3cZ3pZ82cpErlHiuOp5
daWQvEcViNFBp3436t2rXcIQROWRTFZuy4dtbqc4Za6Nud7EMTksaGNl+7FGjZ1jsRoqAp1k3zHw
I12RV88ix5GCbJ82k0cLFH7gK0DL6kHP+coomxV24pZV8fWQjkcdIrFt124TqMFhPD9sSIqIQFuX
6IbI4X4cmL+IfOdMPKpL/gAKmABJeAiVa1cad7KGcE4ufJZjyq14JTiEtLnep4WRe5SJvYOMR0yI
ShEWQwBSC+spXVPzro3LoJuS9VK/FlOLPkIaAAXgVjkPymSMZgT0elt4naVuIKsO5CfcD6qnj0MK
VcweaZXWbfVOVBGvDbXK5YCwrqzWwyKC3kkgGGMispoo2OBQeBkX/QlJ7I0NWPmuh+Ym9EpQECBx
OM/8ehSg42cd8pFsZy1n5WPI7YEMASyTCvDJJmF36CS73djC2MqDA3Fs9HkMHDXXqKzhmDVcSeKj
Lsqwsa2bGATdKO6GWdpH6A3tIcEQKbPBEfSd4twv5292jwyjWTYwXdBnV9VB0ylgh1PoVNOq1lKf
ztYV5XEo6zYAeHCHmeHvUHUL21zuEXdq7QtQHvdK18KuFJtGdu+TngXaaELpo/CcMsY5hnZRy41z
kyVMM2CXqnP2pZFdZsuIDvlaUcuXRnbLkykcCuY5xp6o1jMTc1fX6Rux5DomelBamBRMUs8qc8dN
MaXrIDbVQPMG6oZIFFrE0jRMRXFfX3XpK0QMfPXOWxBnZXAVzFwxp171vIjPjuaJxt0KAyvBwM5M
Yct+pmI92RYywzrQS78lKM6PrRNlDoBchrapLGNxU4ZS38TjV6tMgA4foKDQ9d9bXVzPJeg4TPuh
GnO8rtdMpIHJ9BOBRpg7yjqSSkOWVLbejPgy7+zIVsD2ak7kANsJfK91Po2EB9XVSHTafZ6plQNJ
C03AUjDyNYjkSCFYmJvX9WBFBpopmCU+mMu4bTFL1RkyhCCAn+nslFlkKwojHGV/Yjy/k7PcoSJ5
gpQiEiQYnJbsFvQRG6OOkAo99uNbOqTrRIlwAeO4VsfQz0M3vLMB+8pfx87wW1oG49KsWpsHC403
RV3sO70NLMzYFRW8tl6nQSmNB2KUHs0RQDv1LinscaUv8nU8p5MjVNtpG3aiCAWGT9G6nXeJBeqx
LC5APIB6SMFAChtDcAJtRyggl+IJ9DFh2znbLLXP8jdgrhkh7ACTKcznwSjeFJQJLMhVo+Zxz6h0
p1iLYviymX3r2hjjWfNxaMR2kaMvqYLvt75jFfGQMYk0LsW6aqvXib1w9VRrwm85/WaTftv1tduM
mM5mIizp/DhO2Q1UKlEUZSYmW2g4LyjZx8RFQd0VtnDnBirXvH+QHaaRB6TJykHBYoYGsqU8sAh5
crHC3CxvoeCyafouVK2OIpYpMGFSBPq46vXhxknS1sWc7r6uBs9pcx+sv+EUm6cJV+UoLsNS3QIc
WE2JTGZmLvPKxjgNDtKB4lZYL5WxwZ+m4b6K6Spe9Nib2HjPsjKSpgLGztmYIGcEZEqWyXrW6GrJ
02jOiO4Sqnyqd5uMLVfAavpt4qxSsmzSXmz7YtovhQhQL3xu0I12O7P6LsC65CLs3VL0bGOy3C8K
MtIJSo04ojeFSmovrlxbOpthPIfS0BRmBRJb6FohFAGJY+x1xi4vpEsQ44Jr1E1QPJ2seg3/cNP3
nZfabGPDhiSa23RONp0Wr1JncXWBaWSuRxyEIBorrqjUJwx+5+EI/T8T5adqZqFeiaDOTLnOO5+1
ZwEQUOmlCRgs23BuswAs7SXOUOOUoxrA9e6go6PeThV8b+fOxqtqeJA7sXGo1G15Dtu4M780g/Lz
wbxe7GSLMvbttLw3SJVpljydWShnIQIUXJHkd+uyQXW3yHQPjThI38nUZdHUdNFg7GZQSWqWcwu2
0Qix/Es1iR1UDQ5ojkTj/ErXHRIJr7CIC3a+65aK0KnrgzZnQZa/DxPIk0Qc8Az5ODECVSPRRbWH
jvYdG+jsCnNVjolnjlOoezLLYzRotPesM3fghbFxPlueILhVG7t9oZ4+2gHQbi90RO5H28q3knJ3
pmBNS9dWxVrv9VVVYN5xSj2To3k5UlTZNafZd+2xW+z1BECe25wl4e2bHOXAFJ2iwMEIbFeW8Hqt
l2hzVGnxOptxQ8z20kxGFoR6NGgogllQN8IEFQHQT9p1Gxa6a4EgWKl0i8QCqqy2Z051aDlA+NUy
4EMbuzYAl0XvnAhMC6SniMFTqKZb7mwNG2S7K9qV3jCRU2YgSK3QPGP1HoLxHpcEG1UGBMwBdn0z
T51vUYxCGYPPh2utDfJ012XdmyOgIjYQP0l7L0+6He+fi3kDYhGvR9tNLvtSZwF/y+U3C/PSg+Yl
mEMZBIhOUeDVBOi/17a9Lu14pVVPRAeM+k7LX0bcOv8mDOe0OInv4CgYgTeYUhI4euplevlfhJ3H
kuPokqyfCGbQYguAWoukyA2MqaC1xtPfj33uYk4vZqzS0qqqs4sk8COEu4fHwlzp1bgmFE9iA9Ro
2GYFJ/VWcRivfjIuLFGa6Ti3QXcDxeX2GBS2rmKyuij8SxRIs36IZjSBeripvVvKgsAsM3Yd9ZYs
dWB/ExztMt2SF5kwAUpq12a/xp/ZpUtiEHRylCyeBcYDunIjIxVRGn+mBwCljYxv0Wcj3NVyZXkb
Vuvsq25yjea3TzES0LJmKY3GnqlCS5Lg3/5CfLFttX4Y5izWNoPpvTfPrlQR5Wv8qXUe+x+FPWiu
bOhruWkeSTrMAkaBKxE7vBCvOqjqtWkspbBe6USRhB3EgXCvVGVLL0YFkIZOLwpfZjEdzWkL9NZW
92wErPIER1S0fTxFEO7iIoFRjDLPxkDFiXV93meYSonxIU6EU5BEK5zxbCMF/UsdrcidRm7OUUqT
F3P7R2l0eiC7UaJ2YQtSwsCUXHe0WeYb8lMXuj9uFZwMwLMBl/JmLfvzzgOp6zvNWo71xHruUizm
fi9wtmPlmCuzWCqlbeAH0laprSVEdONEreydgve3CtybqaYTPhymk06F5WaFVW0ragYK08pPOIrs
lknboTkLSbVui3DZppNAmQqcmUOzbIcqDjYyyzwVXaP0knp9F0OsrBj8bdxyqLSLKAXxLI/paLF2
3VuZJW4NmBJokZEyUMlW5dB7v3WvbIE675bgj0shjNW9qAbSQjDqP2jLcSNI40iv7o+bf/5YKWJt
x2mNU9P7v/7zrbS0z7DV7nolVaeo11JWJ978rvyCxdM22SC7JYqowz/fwj4wHCU2AzeTKm3Tqr5t
Jb50T6S4YJQjnhhQ2fJ8m6BpobS1ULYuTBZOYvnne4ET1Z54lsoQ3K+Iy5nZjeK5qPRzNo7lMgwz
UgL+QJ/1hIhimjgbWpEhgvUmf5e8l8ZquanO1YLtKmlRJXur8bRLm8UbrFH9p9F9DCP4nGAUna3R
41aOziokXYJYH7yGXr6uD4IkFo4whNWXFf+omtCDJw5vpxJTn5lG6q//+V0GrLvw5ZRqyoALsPs3
xy0UWzOS02vRWLoTj2rtNH3Xz0rRlD+KgsnAVrua75FqvcqqTThZ80wcwgdm5P+HNvGfbWb/LWJB
QsMqRVPUmDk0/+3VV2ZGYCSd0TqC1w5Oq4TkXM1KbkbUCHNVDYgS9fDnF574BSiUFVW8VQrd304L
o8oXuadBMMrJMcVPjbbPS2dRU0tgt4F8lWjk5/9DHvT/ZXT/Uzb3j0PKf79dS7F0vHc1tH1s2HgL
Ov/HFEEsTI3ii73olIrPcoqeJRusctoL+Fza/ujPRGHMjlofevu4fVPbeoUHmwI1nniTt9Gnhm59
LGLi/HyM4umUjYlfOLpa/lR5xw+YibdBnOD2qpF6bCEnOGbss/vn2xQ1v6n08b9/on95sRuoXCxV
lNEoioZloQb4lxjZz2QzzJNAdOjazS0rTctDVfM285zpcwk2gZ2T1P9GDtaqF+FaYM7F8fT+I05T
sAhD187cWCdXx+GoNIX1fwiK/7UQ7D/vT9YMQ5MtRrekf9tEdD7+GoJciey28dCwWEM3yxSuthL1
aJniCfwjlMDNDVUwt0F3ncSxXCRcvf0/3/zu/1pj8I89yX+dgX/UYKqqSQp6TARd/30GJJZBtYwG
N45WM3TRSkLntlneAsV20zYrlhB77TWKORmivM51QV75gRi7qZ/EFC19scrUdaUke1+Ph50GuVu1
gBjMzYs3/BdBIqLeOP/vd/m/dcaG/BaOWsRxSjxLE61/z/HIRV2nYqz5ruqfoNU125gc8+t/fw2F
T/9vyRROyuikTAvZq46Q7t+qUmMKCi8IYP0q/RWNv6J2LFh2L4MPFytBf1UNT4nGGPWsM1fD96R+
d+HZlBdatwiqa57vK4ha+VW1y0H/KoZLi/lkdxH8px3pC6VbKNpSalZam6z591t9XjaJo4Zr2IUy
/tHKtSfVlG5z6IGWOSg/1bknMCryYpTncTm6FhV8JZ7FZDaa0aJKtjAajjoUx1RZNP5RUl+NMLmF
cEhEHuKH2ET2BPFkSiUNhgElgxBHqOw6x+69ZAakPAeALUV5aatjKDp1v+pqnaS4nGf1SZ0WOMCz
uK7akurVYuNK7cJjt0Gy7a1Zy2IDyIhqmeU8b8tweOkRvMBkuoJV24KuwBxoNlHX1adTJHwotQuk
ACodJrdOcOPuuymRuTbZRywggi+qpzZ4i9E3ZxI+Wv5H3Icz9BlmfExYRWudgnD2hp5M4FJpzDYh
hIuQHNCVhDjb53aRQLXSXLEgp9NcKZhRymssGxlpo0BYqLa7c4R1WEOW9IvQjrRfbJvKOnQl1hr1
SxBsv05sP5feSZ00h4hb2ydxjk62Ja++BCp8AiJQdRHVAHHpUStjyc3EJHTMytEiLXLqtMqWPjKk
qKQOsjzrbxxetYSXbwaLOtKf9kcEgqMeuTQjnuFI6gr9BNA/6TFubCOfFgPo1Vx9rxFCUJ+pr6Ea
6QxiN8sRKCbMnTYKeJmEvDhy65BKjcmUoFmlxaKT7rwlhxkD21YEjgVmBdncHJ6ZhOLD35ieNcur
Wx/vdR9jVCQfE10ST64JYE0al7OfXtMccrg7tRchtezMPFXCLo/B5SQa2IGG0FOhf79V715SUnoV
S4K7tV5u5HayUaYhU3mzATMtR0hszDGDmHsZn6mEK5kCBxX0ftKzUz4p3oXKxBmS4aoK0zbHaKOK
wCMyn5UMnwEHse3TWZCIM0+jgEdTUrq10M+kMdr7eKy3TbOtpmYlMdXQz3L9iL06pizIvYQIkxab
nrWMZ+APH9rd+KoOgOBza/5Z2/m5fwmP4Edi7QhmQOfkWt7A9pvKTYT1e5r7kb7yl4aypLYlGczS
HrbTNl6mS9YrrrVlfiJxfDbVIkH+qNrSvdzlH/6p25jP6qv6GuHktzq/vKU2Ew/5w/pINmlvD6LT
Po3Yxu2tRZjFK289tOp09EslmU1nddUsm2W6QIIyn1cHg9cLN1Sg22arL7Jtso22wVa6DIfhIO+0
q3g2rto1vHsf8km4SI9sle5lR5sPq2Jef7YL1RFn2gOdgVbuJJQuup14dnsLfoatEdqwyrN6wYxl
iPgBLeaGa6arrvlkaxF0AoSpWdjWubtHh2kZzSnbHNbP2MExur4vj4HU4KY8gqvybZ7gjMrRTkdb
//Rv4c26RFyxhzjCQKObdQpzBQSmfJc37VseuUUOU/O0nVhz8oN8pYZrcU65G/BCh/AW9gALdg1M
C4z4kL6Fi3cC3VhCve+6S3cRd82FQvgQn8qP9MN8MiMY/lZ3zbfbYWEF88hzzeOwkTb9wk6Xrr/x
1vG5fgnf2dU/py9ena4ytxNsQ07hC4j29O4C/ni1vrLLP+k7v5U3yBXjIXwHPzEHprbrfbsv18Ym
P83Tk3KPT9J94typtv8pfdW/BSdhUXDtsTO+9q9yLzysR/3KrlOO1s8mqrBVQ7hkWz7VRCyBoEfw
Ibkjz/97pcqMngedf/zHtYxYB68g4ZgXCJK090VQLrW26Z3UIz5ty3TBBUpahx/yxpmABAh5cm5L
ne2ndnvWBKcd7AxkSrTfpNOAU6ELzCCEB4x7g26u5Gsv3JDXGKfEhdMJeydLV/kwz0ZXbFEouKi+
OLME0hFFzQqJhPAKvrjKQvo+LgrCbAgnKOGPcGN0tvoq6KdfzU++1r5iQvNX9M9zkfqOGM8ACfDE
HjKbtYXDtd4bD/88PEzUmoiM7AypxWf8ByRnUdVXnDtAP5eb09OEQ4r85yMqNHVOIdsqJginaEtG
UzL0P46eLVGJM4zgmOYcIUP02zHc+4130sZ6pBMfmZecriAy/I4/c4n6l4oUgQsLJUHv7rShI7+6
SwYLGL8/37Axzsp5fLJRgayP4TZfPAzjM0MX1WOKbUfEl5ZJENSnLF04VOa8QUEA7iQ5k0QbN9MA
7RAlspWHnTygccjHenuqHc6I8dWf5Vu5z44J1+3k/2Xf0N/wI51lywEaRBviBzKz82w009Da8aY9
GSbku93IM/YDaM37fca+wzOLnhmwz+NjZ0RpgClbJPoR974V6OoeosLWdVTT78PRp9AwLpcTXGhq
HUId3Z+S29GP+RdugkcDwCWxwwp8X6EoQRPjVDEEjT3u2jPQMqynfMOmlTNW2zLYUuDCnoy3ds86
1U9enSch/tWfHVcJgU5jM+j/qb6UzhbfEUfm7bsILgCVMNAaCPqtA8sRvvq/wOMlHaAGwMnkqtIq
IaFt7fpN2DiFZYuf3G7tR3oGvxYn8OnAOSSfZWODMg+97X8V3x62Qv4MiudtkqHZYenAnjBVnL+m
edWhOqLCtqtr++qu/ScXqN3VH4Fpc2MCV8zn3B1OLXcHoOQYn7Xv+q/88z5aJ/4rE7fnRMoO8Yjg
RMTyQ6fVbSl1xBusTNORAxZZ7SY1+XKdmi6nK/up9/Gy3bUgQZLDoyKqBCbCoO0PDuCkinsYoePX
/2xblwuNtAh7/7dAtXBJWwjywtbl52IT5H9udjMjd7NwLhUzFGGW977jrGRmHS1HAqUnv+FwNeiZ
/V/hTAznP/J5ONFIjBBuwGMjrxBbV5MQvtpDOPfNrRVqCMfIC8s0WKaD0xRuPzjjrzo4zEZJopuz
mch8nybOVJOR9yll3JbsDKAksUvV7s/jK/p5p856tH3oDsuefLdNXCwvvcFOqfvQRLIbp3d0nCva
uQBQ6TlWtAAs6xsbUTzKEeoMNjCB81SDLQRrWYDbgoOcDaqtssc7d8baAXjNa4RKtt/Y06V4aJKN
VJMYYXFHQOTRR6MfzWagevIL883hB2hOZo8kn8VcU1VEpUuxNPqwK2752YELDnZ3GPfdlYAgbSX6
HZvaJWfx7kcKgw6wm62CcZt06Na36rDGdC/xXJ5x8H2Y2DKaNQbbvbF+sVUGkf+EU0vGexWUC8xU
sfjxM2O27MjyoW0BRT7a4c+Q2EDZIwnuU9kpZ/0Z//L8xtyV3IVbEgWbsoGB97ZAEGkHkSN9EoLU
4/BFVaPwHJZ2+9twdmNkNE59Ktf9vjjyvEKITx21KmyKk11J9DzYQ/4OleQOIuqU/JModKjZuWrw
8Nv+X+0DMqNYnjXyxZdmSeQamd19oxXrbB7Riqa9dIZr9JB9Sl0npTqJnUB2dHlOLCcG8YbqFqmU
7bdICN+hD3MK9ScxbGmyKXHG74FT0NphuzCkUzvOSwIOz2TioD1E9qF8tk/5WEFggVGya/nCsMxm
2mrfLdl3eKDAEB7J0980F+ueD3YN3P3VfnpUqwJhdxdaM4ZA+VtiHsef/KYoSy+aJfQ90ozRBDxF
sNdVMyDfd/CNP4Pv6apss5+msxnmCdj8abi14YbwHSqs3KxoHXmkFH1HHNlwigSaiD1qTiexo8iu
MieDskKBjczgi8PonY3IxsmuiWfZALjpTPFM/UIIxOm5sHDHb2GWXQg64ykdhwOZOr69kxqp56GE
dnNt9/0++oYRQq7CQ6b/ikwDfqdradlsxKfi2yQR6hlyLpvlLslB+ioZIjml6+7COCHtZ8cUv92e
xs/pKl09UN1z9F2ecn61vzktemmXv8EBhfiX/NM+kw0zNCcGHNi2xP1kEOhiXvpvoSCa2nwvc5sb
FtyMT/FAu5P8cY/Ui/BB9fptfNBHnvWj+ZyW9Q6n/EU6Uz/iTXVF9Jh0C8semVJMlhwcV+1dpVqF
qRsF7ryM16I3i/9MEhbRPHHriOUEB4W+BfUE3NfeXPOPrTHtqRlRwJkYlptY5Ug5kQYVMqMy6Jkd
8O13BRO/E+i4Czf9TXowdmGeTMNxdZ1E5NJCs3isRoiEN5fiyOmM+hJOZwg4pK78x2+R6Srvn3IV
xDR8AgOsyJ1+6PzYS6jgGVQ7WN/QgCmF7X0oh5QaUDjE52bVky5Q9CkopyRHgYXrabbs4st8Bpd2
ly4hu42H+hczC2ODdNZ7cdfuigu1F50JsRXfVuurPtVn7Z8KjbTRU4t3jvrHL+rmyeGxa6A2OIkI
a1EhhAyE29GTogUNYn8W7p7uUAIkrc3QqH4jasm38SZ8V/wAjwqTHN+kPkpIFfzwpbNWEQaWic33
2Z0uEY1DO8JRvaNlc9W20IakJCJdPDDSQV9iG+0xXwxLmGKSogGB1dPVGPf6NK34dOJNeOQvubJ5
PfVE7+HWy/QuRbYKtsoPn6ER06/3QWeoY1z75waX81tf20xG/Qi2t/bFWXkujtXR2pSf2SU8NfeR
M6l8mhSBOB9wD3yaWZvw2tnR5DIXROzVV3rvNJObty7VjoLVPvXPf2paHrM3G2eryGKe4jH4Gn8s
FucFDjoOnapaneHw2lauqTi5NkOIjn4bRWgt2+AR1Z90Ei/qT/Zlc9j4EvCNC96haLoXsZOiRSQv
UwPpDhmU545LX4mu/EsSobLiTwSfPlg2Gvv7yIyMwOFqZvubeXSUHkTd6ps54FhdNOIGxKCFeMP7
MrcV6n7CCShxwhG3rW/6McYYqNHeWM+JEhlrQV4uuJhPNEOUl600N5X3hUGzFqgLKFzv6v9295jK
hbRmMtXlSGiT2P71kd2TOxyfyGTz6IzEr5ZdMXMhXGV/2qdR2yXTb1gzgHZSNHGTDd4hk0yMFtuU
IQq6igKXgJmfv2OmFDkMoqAZpyVACsLVrVmjgMuio3czqhiFaEzSJPdkPx7Lmj0+TXblw/CXSud0
+oy7T0r9p/4jN1HeFbCAGiWtSwFJ4+1vUC5RJBHwLsUTJpSTLn4Ul7S0q3v7FJX3wchGB3bRYGSP
aNuDDDhEeO+Z/9Yf+Umd1XZ1bK4e0aZ2S6Z6rtKDpWcJmlWblVcoxniHxWx4Vr1tUN1RFNNZYX7Y
Mi8O6OtSP+DzoJsOTT4PHHU3T1w92d1P9Bgu1bP/7PfjLTi60yP/SwPHHKhGR3jhHhWEnXARe9ut
kJA19nsFJmkXkw1be1pX5UBbm6duPDnUt+/Bgx+GBiFAUkD3zOV+sy7wt+cGXIq7eJR/1CcFH4+f
7zuUaQLqBuldMDKembCQLLrF2j1QlyG0oO4o0mwqFzBLqbofygW6Re1eHUgL0bd0VaFEn+UEP+pQ
UOfvPpdiif62esiFkzP2gCT21L2vCYICYl3a2Dy+AW+FKhVbXq7dvczen0m/v33AbOFKfU1bSjPP
x+FWm/gCv6g5GHXijmtcMv39hZg8aGY6VTwJVrYlRPh/wAK0c/ro6BpllYMtl8hpuVrEYtr+ya5r
m6Bo8T8obnzOX+lNPGEl8uUgBAkQoQw20wBRMW/p8iI8+N9VINhYugFneOEx0bWLtJ5T8dSlE/2M
r+lKgBx36Wn8pWgdMEojwPA3MJQCgxSsV7PF336gvLFprrKneuO28AnoZej33f4vv/H8UuxzrbzO
LR5BaFNu+hB4EkHSbnDkm6XjDPU1DsktNfSAgMJBnSifpadnuR4ufTZS9uZd32ZwJ58eFQezSpSX
PO2pM4b2Vmb4hZqZE4L0oaUAen/vWxsqgkgm2UyXwJsqHH6G+om6CCVaJxkQtNu4l82Ck3C0ntjR
ll8CeYu9np4zwGVK81RZDYqyrtpx22HnNojp6Ytz0X92tBXBiqUFFMGEMvFjuOg38RX8WO8cUv6F
f2SM+AuNNv8cBwHldvc7cpZf+VHlpvF8rKPNsEtObNe8swPogzvrv0j0wBr9nz/ZoI9n8tJwleHu
qN6Kn+w5XWMeEw4lY5lnIPCvEQjzMN2nLw5776+relMlj5LNiSJPEDVW7XSUhAwqMajiO4Y1V3+Z
XG68RXaUUzehhRTBn+r9+EG/CkqVfJnX4Uy9GYAW8IbGucyMzndzC/T5UO4Lka2ptsY0JzwyfQQ8
R7uf8m1ED8Nq1F+nnJcrba2zP8apKns4t0+iXgsoolwoKGUa2ejK0DbtGKMzjHfTTTWNM8+eJMWq
WRLY+mCXv6glk4ThQ5uGmuqOYDaCgiB+5zMgqGLAiobGWBtfwl1/JYqrmEugWNphBsEsHPe4+ZoN
2BzZ0tNCDmzYGk197uA2WqlgmATBhS45NEQpn4egoxwpWIRNtAVXam/JsWbnL4M6pMRg3dHJFS8r
vibdvgRCTlrgRp/O+5QX2yjddfSKDLI1B43SmKEgzzUmar3oVSU2nYqBxhlkMrLlkP2fC+y0Ax8J
O6FhhVlam8wd8dvaRX/jQf7xfigVgkv5IW1SKrmcLuxGtRI9ebbmzJN0hINswV53mK6qWsKF5iaN
6rtv09p3JEn3IuTIdKHh0Lh6qtN/0nHQiFpoveje6ntVofFbTOwsAlpp3BEJsMHI//ot9Z031Rw/
gESb57LtfWfZrBk+kEP34TkSZuL3eEjumUjecmmgu3CeqMs83lCQQY/Iwi1PZlACxY8O0t880hLh
Hm2+i5uG7+/Kitmp4z8w3cKPLv4X+6RtHEwZkfpuHnwePgb2QN6aflP8yD8pTUOOM0pWQoi5I6im
lrdTcoJzkam/+FVdQiGT1qj0z4ZSfArmMC9MloHg2nBRBU1eSlkwT54IjARQepWw+I5XTbYz/VXW
XCIrtSXjM//UtslPdvWKY6icTJMwpAb2Ltxn1PQU3425ZLxV+C5+IoC89RQs2sx9YwCBjZLNMWyA
5Fhb1QzHos5z8f52rXqtZYcoAJTr0Ridk59w0x2Kw/hLTWTQgtLFE9UID0joTE6jreYOGGNnrr34
J1NmU2azxNgVXwy6gKJnWC/mv6a1z1/BsfqJvgm3pb7PtJfeS+v3Bqi0Euycl7jgc8tojXlt/aep
HNqu5XzMJ+T5dL/ekoUpxk8XzeRsyRcjy8fo1MFAzgVP2QCWMdixHQkclSwedM6T7hiCy6qOTNum
+b1qrqxA1nuepfRDN49CBgxHsV2CmTrgE7VBztmr2dpKX4lJW5Q58jm8keeYMwSKpc6j1kSX1rJd
o4XEvseUUvk16/gXspsZ3Fvd1Y19JW6ixq07wrgIpP1NKuCiFiOQIYoewbZ+/HsnwJnMxAqSaARs
aW1akK5ZyNomsA6Vt9b0Zc91pZQWmIET3epX997Z69b0TxEYol+l1aLUVi1Ij7zJ5E1NtMrJa4M5
MdEHkySY73p3KGlraJ1AUMorIJ354sG3WsGZCjcEmk5P2aHfE6RaBq60HxUlYOAGP3TbSMdpJMDq
Sa/+jEI1vDPrMxTNy4xORbfEK7Pz/mBFXRSXRbTxqPyz6NgyxFFM3i0RzlHbK7tqfJQZngS2eEVM
7fn9K0FVxH7msz+dfX0tpK8ue5XGCYi3Fgh3ArIgrVq1+RGpWYAAEPCBGv0NXdLeSoS9Yiv2S6KA
8fVuhYBsmVOq3xNDJAy4wbW2lakTN6rboEup4BzdiCXTuasVM808MY/pSbgDHKJpo/lffoh7PnaT
pGt9joYP8Jq0T/NKwENTb+fFJSofY7VJvU0YHgQ23il3Y3xowXeMA042FLZknSNvWY4ztKJv6MBY
McoqKS4oPhrU9JafzRtFB0hwNH7L06MD3fptz3Ce6bm9vVXdPmMyTueCT9LEgppRkHkgT9Fa6TaS
MkvFRZwusgQCwGGzJHl/zZCnluNhxMI9ritPGe4+yoraLYt4uDfRsNA8xtJWAguHUA03h6BnDoop
YURtc51CPw4ofQ7GprgQU8z8nKP/E99oN2mNrrv+Nb4AeMCVzN9URHbqbtRf81Zwhl/ZsbiWr/IV
XakkzZN2MHegYotxocA1USBck4f30mRHEF3oDBATy5v3J/ATfTeuvZ1x8Pdixeyto59IRPLCT+w3
jVXNwR02+odyNa7C1nB9l0G0QwfqDPm57nYll5AW9SLfAQlTeZbpb1GsdTSOS2oenhTtGX2ABwMk
MpHsH0bPtY4tUcK45hthWTzQHa78fbGF7IFzkiAdxD/TAJ1w47283qFQyG/eTjv063Y9HMN7w4D4
jqJUr+fmnzzhH2WbfxS52rw8SzQwPybsELT4vlhJjwJtC9iwHTJsC8zwRhUachoV4ehU3/ThNHzA
HCibGskltysXWhLl+pYizXwMPO1SrmjIM0ZJSFB+SU/meBZlo+ctbIVNCXGMq5Q7H/RlQHMH71On
yHQIHPciW2YiMtA/q9rMc/VS+JxhwVVodKq4O6ip/xgZUlC7Z4xamdVxoFPte3pnZfXxzxQfkgIT
BIpCEdFw6f82Sz0C68n/mBoraQzfbaq2UmCEa0o8/Y2KC3i6HcRkPHf+LbNWfqrS1LymnK5d/2B2
gSBUJ/6swjrAk1Gz6ctGfTBTZdsWETuoljGoGyM4196KnZqPqZQXncayym7WJFyz+izK06mRmmVI
HTfqF6PPGzrqkLXFCukbsx/gAW/U2VRVPRhkBU2nrjFZ6eJZa5n5RD48atI2dUMUrYOxTMiSFqiO
dvNgCB3BhC2PF013VEL5hBa+ePM4CKkbAD2hmnmph0u95eG2EQUfLVQF6U5lyWW8QfyHcwJWPXp9
neAVcPp6j1Xnh9ZayDku5sco4AZ10zIW/4T+0AYfJVgum7/j4jxG4Q+me79mpMwEzEO6y4BeClAU
jLSnv8P2oAlaN46BxfIvlpFyaKBShIPwlVIIK020KYr8Emj9RYgUVziL6t4U/hINde656n6brxwe
GpzvktFvmCyojov1UN0HHZOiDS/qVlX60RCmMCJaJinIH9kJbX1SA10qzOFoEI8kxswg5mwSxhym
RdACoBrzwKCRUdp2jsfjPJfy3ubOmF+KhPFD5qESZ9B52ioK2CcaiZxpvCDAZtDXrkj7jYKO5TzQ
WHn4RpTyTkmqvdifpZz9dhgRgjNY47YKUVPj5VEH5xqfHz+aizWjys1gGzJaCMacRnY3WdRpOWy/
GTDjJ9BhUZB44K5xqNgA56m/oqfOB2C9RUsEzoxvXV5I25Yg96Y/6aCLfOkD/H/Y1ka+/bPSeyHo
jOaN7BBvtwxnLPXCFkOKgNpfA8prQjgLPytSJfyWSON2jtlSj7AeXpLieZqn0Q9jfjjGUXymu1qH
uiUIacE8rGjHt2U8j1DQ1n/+Ql+lu3gdxeW+39HoMr0NBEe70JQnn3LZEvdADxRNfnyPLHOmSKRj
9jTM+pT6XuWmQlMmG+9WVvuqejbxOXDSBe5zBxnMfljrx/ikwDiitN9rl9A6jvllqHRGliDsoevb
PmaWXiK9r1t5XfgLPEl0TTrUSGYsSBDLE696LwNJLCLzS64RtkyMzVdQRRIZ7SFEH8ZjvHWYxMnZ
zLOMGZgCeaCIgCYi8UzB2IPOGNFr8EWNEcyKqqdW3CqWnrmaXVquW20Uv4WwSxgG2CZmuWoUiHQE
OcKgbU1znOdpvxDRkZQRNKVpaDthmj7i6qVq44wZ9TBQVr3VXjxNmI0yaoMejLGRgpUZm5s0jFZZ
Px0i3fwILQklgwRLHoBmS8MiE25msXjjw9lvqByYoKZnG1Gn4PsAUAvcNzfrbb/GIx5EZ936hR1Q
6TAVZ+zqkSUmqwZ4L/D3IQGz2g31atAPo3btmzP1I2EsEHJHLG9BdbLAwJCq+N4sx9A1XBCwFflP
ImBkMuuNnbiau+/9UJTr0Uf3frCoi7IFEc9Cv4JZ+DQePaboTfQ72yg7l0veeaac5WQZEIknoDNl
pmB+aQmbgdInMj6q+COR8eVqHyaw/FnSmZjpHoF+TiP8oLalsjCLeekvO5oehYFPe2jXIvgdzlmZ
dKySz5TJpzQ+yf6ukwInxhtqLyCG4s7EylVA+N9sve6sxquyoGyubpnw0auZ65V0wtU+sVZz1xOf
dbRqgllcz2OUCD5blu0WE7b6JFlfQDqSPptbFlsQ/1BeFd5XI9518eCjo2nmCWCe6FrTd1auJZwx
CJHpHMNVf294DBfNCmrW97zzLs9ngKLMaA2jOyRukC1oRKfeXZQCIra5mm8Hc64ZtP4zfgL0eD5S
sBCVh/ouMX/SjN+F9+QPbz8YSd/lHXPmaMdeRr4eOywgneGHpzDI5pb6bkplFPRY95DIBkYn3N7a
Ws2mA1IaroNBPCoXvDXPX2JpwotZkwvh+K4r/NTlntbZrGc6Xpgx8VA9lXv9gQ+EJyyV8o7yvSsX
czBlbiiIaBKem3rmvh9cJzZgmFy/2DJvJkcbXVjm0sYqFmrk4kcxxwVJKw9xsVF5CsSd32wF88On
Is7UPyP+/H8kndVy49gWhp9IVWK4jQVmjuP4RhXoiJn19OfTnJrpgU46tqWtvdf6aakzcw9Y7Wdf
/myMHVlXrALi9IZun5TnEeK/2xb9vsISNwOC2rDvgnpNGc4LrCutRdmr+FkTQgPJxNTloljJTNjS
t/oTEIbXn0GbFzvj20Qpom1FLIfjKZT3xkmrqfdXoCJm+E9a6wnxVnYMFpBRdnmkrYB5Ss26izd0
bI3qjsaX4v+UjOUzvL55DvEmRL+y6Mrf6CDeoh2uNGCqbLqDe3JrrG/5i0sF2CYS4aadySuQDLRk
tgZA3Fdrzc0sh9iKWmHUsQ2VEjfOEDOP4z3UnNGnYCL9Bf0Cd4OtbZpOM4Z70wutTSgd5X6vE3JE
9hNhPJUHtQ5XzrW2uSY04r3lReHBepv4qXerXqNioBKs/sloC+9qhjv6RNIXxHMa2a4BOKK5ABni
zGhXh9kd5nSVC8f3sWrhx3ijoBQvmfEpFyBPyDPZ65bdtrcWYDQ5IvQYF3AJNsCUPB2zn3nUzBNz
LSmgqnxXpLbGt5bLzUXPgncwwvWa2YvkYLTDhhgHtxA3Jhk4uQN3WbdQGFuaOInJmDTaHZfgzLqh
25rLk9R7AC2d6dBlAcP6yY3iIxwWdhiYl6rL+i4Smxsh+J4WkrjkyKIXj7vOZ72CJSQHqt4BIdcv
RBIeeexNQ4U1dMFSJ7SKNLcIm6zDKLixQOyEzafGjUugF5xouhoHyFWvSf4DZrCMTravraQIMZxr
JIvWZBhsTXWC3K7IwthN71wbHg8kDXCi8AKZRpWHxRvueQOAC9ZuipfQ+AYFZtUnph3TI4yrIbxl
4omocOEnBacgzZVAefqej/6sfVu8qQENDVv0AjZqvs0zuBDNxD/SdU1vLbYjzU3IjQPq+ZaA5AFL
Sictbd4NmKaF+9JpEHq0LpZLksID45zBB9MIkjdFYQGe52P3056g1BUbgr7zeSpxpGdbVfZw7rBu
URlkNAH+cWFsqBsQEwFOkdiG5ERdjdnSIyKYC0y7D/dDtc8rJ9POer4fk0tdsnGS5nMMXa2++Z+K
9lcUq7cWpeZOTracfBhQf0b9PEhOGdgBgKlMpdPzDrbZm20ab6mXjjDABEE5UrcudiQKDduWjXlV
Racm5PzAeBPowDEGrTIGaKc29XPdBPGmEcG9YyPOjjWmfGcQUS3X6nlizh+b9ro09mP0EyG1mGYB
nCIzr1qtJ+iXknl9yUcGRv33jyGazKNK7ILfRMc09gVbnQ0DPxE+1eoQwmdWMoat6RVPu0KaAPC2
fbud6a8Q5YqES3WYVeLcS1rkPiBRMvCnjvCg5fR+TWT39CudTTo+c7QXYDD5Whi2c/So5iv8jc/a
qwiMuojqPk1iG86C8ZNzfwsGoN+3wO89M5LBr1qlXOd9aN5wYcJGN1eTVSj657k8ZNm/wTzG1tdi
BC1q3bMx1JeKpy3G96Oo0f2sLYEG9k0v3gwVbn+lr3U3/Rr8rSRe/Mpmup+3Um+aA2aCWRTVcM+J
i8vnXl7qAMvx1RCIqgTY2HfaIVHXdnsQjfI4qMIXEUGCU0phaYuc94ugS7bFiwLL17Ldou62HLAM
0IKOCMfazb3IzfjKx9xsaQnMaENUxqAR0blPDGhNlz2gEnF9rREm4lQwCCxGrwXscZM2duXKV9jM
9AlkgYTEOBen/p/1S78LVPXTesEJKOAEMqrc5GuK3OMFazL/wEC/L5jQVfllLaCiUF94TbGKI02Z
hTVRBfpV362MA29lDeaNM7G6ab+8IfVIHlv8rv0OF/+lb+eTiXHccFo6gOY/nj5bNEEFouJmpWOh
8m0ldjD72f2A6d0WkFE9CV4A7ynORO/8QiNBakwWBnynqByw9tl0MNBipaxLBi3xCF+6sE1pBITv
Qc/uoaRdBBMOV6WB6bGbDiM1e2gIcNstUweFaCsG49/cQcUCZ5njbvLROA/s2fWQsmMQBDjUx6E9
rtr0kWTGNklTzyiKeWXYE4iqP1iron+Y1zprnG6IIOYjuxkTO9FpI2R3zskgdTRw3QZUKDwbyoOJ
HBRQ+U1CUBn3EnkKgMxdAVUsW9CNg/pe4JfrBNC92D9mMyrA4bcwXqaQHkiwIPaT/JdGOEs1qVpq
+9KUfzYWrlVSYaE8KcpOShjC8aNxRME+JNK1ElgLJahg86hM4Sp10jZVzFXq/2kjNXUCEMQUn7em
RV2UIyAr0garKbIifbrIRYVJdJSBaRR9Z43VyhT0d+LXwCRDRyPdRIiY+4FKKo+J4t2pWG8RE0Hh
f9kMwjxn0CSw3yep/cywBDcragV5Xs8uxVNKXaNDxTkT4qen8Rf8EJ+pxoQ+FB9zdgrDq1beKVgK
0koEV1de7ZS/Z+O0qfoH0S3uTkOlXoFaVVyf5KmhHSmJEiytv0r16rI/KnnLEZvtCZiLGh8s0L9H
YnnRBUzkTXjBzLytcu0WUnOIam3LpKaYffVPCjSAokr6R+Tyv2Sat7FI/d2P5m8zLFXACJ7MbMz7
rCJVRpkoCdm6tyzXlPyfxpQupYXdgyARcTSqbcS5Xod9cAibEVFGaCkuY5STvdjiv2pUeFFLRauN
ecnC+7mKJnk1c7qawUU1diG0d0Q3pd/FANBd6mHnk69S/GgL4hQ54OQ0sRW99KLyGEux2xqjrVK9
5Uq9xrV5bDJtVytkM5AxSjrQpx+Er9gPSeewNsZYOiUWA39i122uYwfzOydAs5L8TzeFe6O01wax
kRTX70oHad/Ut2RxT0xzxT68S6dql8bCJkPkU42M08sVYgys2SMdVBuQ9cZGghYCMJ1AHO75Zh7F
Tws1pByriMMFgozxxr7Kzqu7fDcv0TNtRzs92/2ccWgiGXA1TqwK5k/lPXbouKuJ/WVjToho2z/s
nG96B86IwLq1kKuBseVxt6pKCPj8a/mSjuBOAh1OxdkdIPQskuGGCDutY1gHH0PMXKEcbM1tLNX7
dEqdgA4pqH/knDwYSqEWIVdLhYcpDCk0XDcg4gRuGAB6RnZb5m8TsPKY9sVuKW9VKM6bWnzI+n30
TVAFFWgQ57ct5FSAdWv+ZtgwhvpqGrcm/asWVTlnHoWPEWXYdE1+OJ6LCnmzlsWrIBnPzfBlgi9o
yHr8YYYIXBIA4Imk0iMhBDGGRamEXw2JGzUQOb9kdcs8BmJ3jazxnSNWJsYXwryf3yzj3eRDYE1k
0VHC0GMyIGXjA5n42T+YE1namo2C6LBY9XlvbLUWZr7H6GM1T5YdzbdWkyCdLzwMb6a1FVRPvjbg
TsfXEvBSo/ZdS3/lspcufH9bHbLAslaayq4Z5P8q6TOZNxQ25EKDr6JA6pfR625PKcJB2XhTi8Vm
3gb9c6iRBo1AXVQ4MWN0u+gwG8VeVAxOJ2mgTf1W1A+Ls7obHvqVcwN1gTxdOQlVqTjqdLCnjsgl
PSWETmAJVPE90FlX+IZ6SmDGz65U5H5jc2n7bVLvJewl5tYomr8FuJGTX4M6djrmVbdr81et7l1R
Iu6Ip/u9atFjvTr9uZSH8sWqL+NEKJ25KvyjOr1UCWYPZnSvZ7sCR1E6HcvgSy1+04HAVuO7a8kG
/RqNdwNiYG7wN+VnHtZsOkUUAERRqONpmNZ66km/SefqA06Zcya1WIChl2bb6C+QMmF2Zbh9l+2I
lCTChTzmDAGM1iKz0dxQfQTZVoyY7lLbVuDZSXaLlHvTM11ZNVmjHMwmOVi/lrRnjyDDwcl9Wqml
oTFPJL5YBJLpe7newf3k7UlF16l8dMhilCOrW9G+dfFT5JwQpxfZpQtdhX4t3gf6m1VvqubHILqP
K5F5E++r2av1np4vbG0gUxgY9mciqURU+Dc19SjDQ2W1BMIn/bsUfKX6T6sR4QmyLp7E+SQW/yRE
3cVvTpE2HTuwNuGrCZ6B+UyNnxK5HA0EfaxJfUhZp0YfufLjZ5Au8u+QhSi85reqj1YzT7QdF6eI
6xTA1wkY1LpHbD4alCFhL6I7eo7ZVxw+SA0VxmNcb5TW/zRycz2yt2kjvOBwy6GalrlCaX4KpE9j
Os7WqWn3cw1EM30E07uWvuv1MTDPmYH02r+k8rE1MTKgwin5JlvE/WYZiB3XEmKDvKZkzlFRad+m
fleHHypq2JHmRBKUaO0sOdz4JWj6KjNwTol/KXqvOPsa0BoVkHgBrb6pvIJmOLCRU9MFDxMZh0FO
a7N4xwiawIj3FgkfJZRxwsERbauBfHQa3ekkzec+H7/E/qsG1EoTtOniAhxNkic1T11j+xPkf7GP
WnL40MS/Pv2K28+ciWvF0u3LGVIP3kRh5rAG5W5oAqaPMoxCY/SSgK6WoMdkbJEGNgGBHxZWFR1J
4BwqnpETsmvRt/iieGzSKjxSEUoTFNNuUFP2YITUq+nIuIo3Adyl6uevAYZtDD7rirhDdrp3qcIU
qW7HgVSnc4Xazg8LekBjhXWa9kZ/isu1abN7VuR7sa4Dt2tmKhtNOvtCS0ik2RGrpBq+Jyfo5ZJI
5twwEFgJVuTO82BeAAeaEJyQiHuP2Kp/rZRqIFA4SVHRV9OPin7cJAW4qoFP0H3qmEVAb3tsKWK4
iD9x63lyz72bNEfPPGjSyv9QhT17g5jtINly65r761w9+9FdSb4jzD2jp8RHLWATYM0EN07tJL8E
1ToUPaN5JOY17ZcpzFfGsBqxMwxdt5ErdUnUPUZlaZz9EB4wBaEpgE/8cT/m+rqCfegqOGc06s3Y
2yotaYyOzazYJ5HlZMh9iWzbNGxzpa+gvmxT1ZF9Drc+Abtmctcu94WN0KaemD4x2EbPIOEOdb5p
r+JpRcoXoA6nbZY5ZWN6eVCDBAR2UTq9TIoz9C7atJp8EjL2XF2k33wfrF3OJKhcg4yLcggHODYU
GtWIIFDQ1GgJW8IPk8qIKXKxsqWuuQryWNJbWy8EaLP6YnCGhVAjfGV48mYNFDclRHgiZcHImnUS
U7DIq0BgPq4uPNT6GiCAE5T67qfJ+7BqivQqyxaSB7+D4K93Qt6tp0U5RgCp+Bq7wg5HrKBEsJF7
odulXTiA8QnfqZNeKf5FPZUQCW/6+3BpetrkRtn6hviyRpnkdPh9U28+I15ay7Rjl0ZrOVBXRCmv
FKz2ZTb8Ki2BSspBqU+MzfEENxKyZKOpMmEjxo/SslHQVuxricAjTrcUSUBKjYF4OdDKb3ocMCy5
/mv64Cs0K/o1VTrLiunqyex2/a/OkyeHdD+h4Ecbwlc+zQRxeOjT2wFjm/XZXwaTar/KrH8WPjtA
2anwFt29JK4YZya2PLQCeX9RjEdvPILmGJunPO2O6khsZK4zqU++mJp4gZM89djFOvU5IItTCTpt
xwYB6xRQKhM6JvZoX/VhJPyvnYEWPXFOMYNE8iZSu40CQSxKhqN2hTMi0+qi5qBXi85elv9FTfFt
NohoumpXNYsaT6wuJvpbARvH1EU7lZuaCM3aEJEIxoPbp8WJevQY1HiUDCzKmDGYA2TDSYWZzlOZ
4YCztnyU1EeCbbAwBR7wDC1uH3YoYtsptismxMZmdq6LEJ/cAFbSW6Sjt/xZK7o3FQ9nMZGJw7c1
JRvsogOgriLbzBaa4iXW5Yehr/MWhYEsHIaa01aHAwQkXbGnBIwpIU1nLrcGvHM9SvsCRWJgZW7E
Lwa+eCG4Kq26KOAgIB8DegvBS1DJ71Gq3vRYosRn/O6rK1lk7bte6XZkVN4gDueq6W9daG5Zs6As
pOV7afVs34n3OFlVt9b2rgJb2rKp1gQNWvCYO3Giid+UYCH0I/h235Bsfw10TaOx4fFfKc3oxi2B
sBHeGDMiO4lEYeAQaT1H9TsxF+MKYO5H5sBhLgZRb+H0KTCLw67+9MQnIBXYMP3zU/pUM0A9jXyy
iZ894bZdRBlAShcEDkyWDhTMr6b6zgMyWWIJm/J8JTb2qggXObSopHzO5KhOCRYXbb8ubYluPaGo
FekQJiSELbVpw7AEKbymyQs8CCYklv8UnvKShsdChBBGNAI8BxSIaEB641taaqaoxzXZ2tZQsT21
KNYIR+ktOxUrXJantiEsjwc6mF6BXDkz5FOJcVkR73mkeeHEkTSb6befDW7CzKi3EJk1qRqLCYqV
2o3aP2IaeBH1p9F91N3zSgqHH6lkPSGKM8ar0GoESBW7KfvvRy+/z6krh+UmQ2dItvYqIRuumYT3
ooq/x1R8DzgjdRaR0VzUmsZQV+mBZKX9LRsnttABCFDTFqtk4vIQF7ua2JRCnrRuTi7hhBrOYnAX
kobAKN6FRtMcK7KOpQ+gMjmFjE2jTM+kKOz0BMytcn3/LBfncvwYKKcU5a95ZAOSMDZi5VGlH73x
A8THvir/dY1LZwKIOk+7GY2HNn+Al+KzEyTK2FeVrq1m7YrFn9Bux/molg9Fflj1026HDwVrSd0q
W5ndMmh0W2CXTf+m4TXzBZOUw8RNO1x/g/Cu5uGVSuM85u3Tp+ZNER8lRfxdxslOQOhl4TmABelE
hWj+5IOxNQci/ZBGFX5gy0YJeJ6x1msrNN2g4b+6+VQ267hQnnoSEi1Fnh6IVcccmAT7WgkRgI5N
mvP7mNdbtXZVX65AeRs3Nxm0vUwVaCJgHmp1o78tsxYICWNzIg0vhCnFU686uQpvHYgrkRUgoycb
R5qMVvJv4XAzlPAhsmlK9bQKuNmKDhJrjqe+st412uI4br7qpVsPqh+9rBvHShg4YOr+gwkTqC91
/8MS25deR+t0/MjHW4y4GtLUpM6Q2YORPf+3Zc2NszxLlANZBZFU8FlVwgorg9Ebg/Um+/IhjxiI
za+WtPRBtjYyXw/LJZnz7JMIDwauq4E9maTjz7epv7ZAiCgVEEZAKnAtQCfCaVfibzQgR9BNHlS5
dgkYv0hKuyQCHoK++Olox0KePZ390/Lrez4pW3xcyMhyBKNQrJ0//AdRRMlWTf8ax7zG23ye9/Iu
PVS7Gf2TwA3O91Aie2vHiIgDpe8wSMtpSjJFIVBf4XNJxEeDOLbJtWfDFyPD+pVr5dgsAxkq61vR
x6MfVacgJx5SSzEqyV+jiYJFjoGOW0I2ho/Ml65iDnKMbzXBO+jXOlcuRNwqEaY2y3NH/n0JZnmO
JdTnM9u9qZLLx1FCspL/m82Fo6H76Gumr9GtgIFwOI7Uw+AtHZ7zAYFGEjEJIrI4WYaXofw02T9S
lui0YXT540AI3oJHBD7RnrWJwh73nuAU8NYR3lOJecKFYDnRUHg97JLF8RlEsyMad6vHqF1bzPtZ
F1hWJlqilKNBYsmHVviIEv936nhZyqAz073fuOlmE+EyG9yGzMWIfI0QWVUdB4dI9l3y+Lx8qjZh
D/UdsqgSHFQt4zH+9eyqnUiwbcajHBxba9yqRLzN4mNpYVIZNQda76L66cpHChKU5MgfKe9S1Jpm
+pc0Vx8YZoTPg72dpg2DS7gU5nRQ+g+dRjqjvaz5zBy2Mf4HEx0O4WQcRD+YO0jSFcIdczuy6Voj
3ywXv2N8sbjgnau0BzrlOnp1xUNBRDnT69P7a1cmA67sWjxGwjGxBE8m53MAbhbzdD2Yxj0yn/10
S9Lt0lvB86P2Bo3Eu8+/VuTESDoxi0jSLxkFE2JRYTNKu6jdWdaD8XurGGeUjpNGCdAAerVAQOLB
hHuLLxQuwHn+ViXGTq1Hx897p0KAm4Rhv9jn5eQjknL4JzowsB8x/wsxSFXypSXnKbyqMziJMwYE
ySE8c9gokTDODNAZsI7x2G6Z6FkmOwX94czZFOYyX31ibjFwB09+9syZ+MW4Mc7JKH8bYgZUReon
dm4K8LD41PxtQXCuDMRNzpodiseyvs+yDZigS4dRe0zNL8uC8+mSDVdm96LUMvBqE48WeEPjVsZu
IhG4OiDSle2yIHbuRuC/AbQh7P0aGTN3sieQKqw17N3QJsTTqS0qxF7ZWvJ8UvXBtkhzNz2Nwh++
pUJvgK9PeSqEsjceQpUFAc3fpfxdMNnbuIQiSeCpSmToMcFASuhItp5RzvXoPHDuUK7Ro9n9xIjF
Y5+u6icUypB5Jb7BpXio6e474qhB51nxBhkzP1Wz1xkfYx04hJYVWUf7QvTEZbTFZSCowEdSjj9M
u0vGY3nxDA+SMhrMIMFmQgUd9eWBZDEE+MxXIRfSir+n6G4NW/U6Rgnnln5k5gx+pgLKRg6yg1r0
ji6LZGJ2G5+8xqlXaR1nHgcK/8r0diOQ55hdB/VgDvsZ8XnqTfqnNYUr2dC9mFHsURtj0MQAgGtB
mTvKxMjrZaZpbeiTyemZBcwqI4sbWLoscSGVH/NcuIVuIHIZwKAxr4FoE/dTMz4vbtJNav0xuNTu
kTBQ6V3EWvUKRTprcn6YxQZnF0G51OFuwmIo23RjyhvZ2iWs7zHqj0N8GevAMyGtkIJDZGqcs8AZ
/TkuqdAQa5DaU2/zNN+4JlICn7BroXwpYobcBsREMGnP2ZM0RI6jZb009LJIr9X5MCJvrTiURelS
q9e29dpqI45X/KJ7qzlFQBGqvxP0vWrZv4z7hgnLR7dN3EkkMxYp8vgyy58UcLcCmGMDAo/T1adU
PSP1WXB30apwvojZT9PhhgRPNcLkTEKR7QNBWgJlYe/21ZtJ6CjioZGcgqo95rVZXycZk3fR58/J
QHk/iD/dhPDepFFUhQFpeXdEi5E39wDDTvxTDq5uYsCYrG/d7/9SHDCBpLkmN1BL6HZUpyae3qQa
N5jbEfXSqTLHh+D7PHTfKgf5mAhvJEMgQsVIzFCBN5WSPSp5DOrM0SXjkxlXaPKDYVdk2b2VpUPa
xIQOpiajB7SkAFUxkO9msJdRIBfbUjeJMoiA30S/RsiLn0ef+n8SLNrQXScreGoaELlfeOXQQx3V
IWLA+iOoTaBmN4+vhbETrFMb8h9sfxzc6V+GKSOP7CKDyBI5QRrSL1U7rhHgRS9BDN/69JoMP75y
CJXrYJ0r+ppAIdOiIqMcFjQYkMwuMWfEtILcLeV7CrOQ4evShpUy5ahj25cfw6noi+auR+ASl/+I
t/wKxpH2EPgF0A+5CtWmL24zHb8VuliYNAsKgNJw7pVdWHRHgvG23SiAYFzFUPLKRT3Je6x1fFuT
9S4UIvsdOVNGsVNEaWVpdHSWxOQxKCqb010zzEMRZucxCc6FxEdm4GymSVu19MKeBW9M/WrsnAHD
gUG0iyRJv4pA8dKH0ENUdPZUhPpWK3V9b5WCXWYy6iEztVEkJERlY/YLFm2KQNJCbSodzJhP9o20
DY0691QRMiDFexfLWodmI96U4q6Cr+mzyMu1bl/k/DSGAKoRTQpUPqoepqiYTBSYUB1g2i7y33iM
nxLpcPqE5SCAdmdrGyCChyEkVnRAhNNgoYM0Kn9GMPaQDTSO0y2m5wFkSoJB0pCk6rT5Cw9gwUsg
hgXY6j9Kgz2Oi5eCx8MN2CaBlwMtP6fsNOjA2VQ6CXvnRLa6gV21aIHBQoowf563oggPzxlgshaG
oNwkudcrf8NoxKsSvi43gMQBNwcauVbFKyqDPTPnZO4BsgLxFvjjVTUJHPMpazLmxkSUYCVqtVyb
qdIb5gx/aMvkJREHVUlH2pTlIx/IlTWkUyfV7jxpa5nk8EmLdnYkFI+MT9/05AYogjf0BtY3cy8a
2HZaxdWp8WpYLJ1Mk8V1lP910ufCwSCsHOaNEV4DCd2amez9rH6FtFdlycCORDjmPpC97PAuj3WM
bDNEkjkkDpPVSshp3CHy1iAnAK5IkPd4Wwojo4o0Wc1b07r55WOmojZ5zahETcqACSqIhJLRZ94O
XE9B7OYWG+fwJ7ZXzfgGEraIMPAL8pPzf23ySrEGpdU9IJtC3CzqmPTWZOD2OBwt7ScbkAUp/wJe
tC4+B31R0ksTz7ajTe6ERDV0TPmz9U8kJUCSIMPHYopg5lbXdyUELf1PYEeDyHYJ4c23oPj5kf8W
0zwVARdNtk3/Fs+ubyDsojfddY96026mr/oeYcP8JTFDc+d92WMr5RK8HRhdsal/g53mTk69wWq4
EU7iHy4UrMG4+a0f/yKcoqO6lVx03avuSKido6wJBcC7HN+KQ3jDOP9pnkkhPmOoqz8EZ9yBAK0A
WFbBDsW4+IDoF27M2vxsjuqjudITTl/SPthJNmXXxlgbOxIQCJZ6g9R6Y2Ys4t3RRqz1RG+rPd3p
rxXPC7+aYvosdu1e/ENHDDyd38MzloR7doX9wI9LrRgUHzRdxJBkW//PKGEriG90rfpeHZlxZzcO
OoOVlu3znG5k1zLV1X6gJ+MvkKTyM46+cs2RoisOF97H93AoxjUcw//fFrGPxMn+KdVFFA+pfxrd
DGoBB70rg3cBWXcrIiTfIjbu//9EQvh4Nop0TehclgGGIhWKb0PxweObJ9TuGLSmqN1DbGJg0y9+
1O2buSI8Lz5FSE8GITkxXpEmr2xzL4zUDz3rdoNkXP1FcZVsC/9c4zRtuXA0OwXqEvoyZrcBCDf7
hkLMjqZTJiF+vrbWthQoeC4yhZYEChp1f64G2D40rJQm2I+l8KdVmduayRK3c2jLe6z9aGhXyuYZ
tN8GeUh5JmyYj4nS9bR0tH3qKow10FHFgqIm0gXgEJqK3dpsz3KzyxPUTeTxmdFqylnM4o9pzQgc
0vFqpekzERYvJpmPKXksbHPsbYyTitQ282pfg+H4zyCN3k8aMGclHFSuoEXf1lzs4jjh8R6HeN+j
qUOOrwqy7AnAqfCiulfp2NKKgdECPsPmVr3G1CGlDsl0w1cUzNhOKgu1m0Qw0TQRu5Bd+dSrttu0
+n6Uj43oCSnmmr7gWB/9vyTHn6w7NY4o8E6xZc4TOHRXVWseZUSlNbAjutFhPKjLhsFvsmIN8ai0
G4Iy6Y6a6pwtelW2bp1ZP8boJoGLymWJedNTJ6p3VXXTi/rNRMruM3XFcjl0tnbMRDwBADPPRfad
eSOiMumDq9zHexWjm6D0D7+9mlO2n5BYjWgaglphJCsktq+R5k/L1H5J2rc0i9uSAIRuSA9CypSG
BCNmiriaA/uAykgvgeey/heFY6GxLNEe0PjT6CJDXYY3tecIqn3uP0aspwnq6wTBsNBmD0U3D7lW
OyqanqwGM2KwgRW9mxfD2KA1r0iAN7/RB68zvH/krUpRSXXEwwBogZmGJs2Olksh6gQm03/DPhMT
IUODADSLiLR9DpsMg0TS9nYE7SMRWTW2h0ZjfpElmI6P8dZ8QxBbw4ro607196psEpSO5xtJk4Y5
e/KPRSl+TWL3IVTc1aZOvgIWCpcNSZpEUFnxw7hAtJstodzqvcRUqqtMz1MmlOjsuwxJQMqRoHpI
VEDnRYQTZ8jqYqfq60OeAD4waRCFJUB+NK2hbKQP5LQJdwBOR3cjJrrBykWb0boa1pVZdngiw5q4
K6d/KorT/BHQF5DIe56kpzpcCQxhDMTYeiZm6lq5ZrXrf7FVjMIaBLIsUcajeH4rJaqRDWgZVS40
FBDh3K8Mxmnyd+Si82RgPRNZKrtqjn10TlDD0pQoP133LhfHoDxybbBCWdRhJBqh6y3bj17b6ONF
BjJjaLPTsJothnVQDSQo6EbHzO2www4Lc+LF1WdAeI5p4smy5De3lM6t/1UEB5HvA/ttXmjb2uoV
qAf4T9P/QKlI/fBXafcgY5Tmu8DkLUZXUx7dZmWkC5DWkbzNkhu6nYV2U15VzFxoJnP9DvJWmrH5
vghIDQovST4ShnrWKCWvzUwCCBJu8ljrJRFJzkFwo0+dEDDDvwvCZwMunhPJs2sIYi3+TYG80zCT
M9taZAEEwQV4swCCwShX49XXdv23UvmnpIYfcJmK9+mPX1yssX7CWNol8epxdUnJe5XWkrZhlkje
3OLaqUVXnh3cLcl8iP3oXAoE2enUCjzVxXqoVwu37LWAnqFwMHKEufNKlE/BdNWxncLyhU+GhwF8
LYK8LZ5zIs3vOZZxAt2g3rV5z3BSBmPc0JiRQRU/XT51zWGB6poR5nDjzAcgXSSQL7JBBp1D+sBo
uXG5rcpmL310l6bwuhDehHSm2k18pyo9AOxkOe1Lxc6Yksg8m7MrLFkyRWN3E0atdmPINHO05gw1
wBaKyZSdFdUYAhSyE4g1KVqX3iTjfzrG16Fk8z2s7DP7JiYatj94VjJ0AGqm0QnkbeWzz/01BZup
J+VPnUj+kuSewRmpKrAwi785KUrNd4UE1gc+pE7xM+kyYrdodn1DvPbwqWvBOc+kD5zD0hIDSQrD
0kwvUG0bv+bpWZuh00X1WpZRL1dOgNXNNJjkfJgIY1MV9NO+tdP7mFwB3zWrR6agq71LiCMx0cSu
q85O/FmYxEx6i1otPxrSTTf4KJCyPgC+lSFX0N9rYgz16reSNuX020SKp+hb5tHbKfM/YtqTQHzR
+jLljTNBP+dN6rqzftIYQZnfewU+4m7iZ4CgNU5A7kC20o+OKqSF+wkC4uRggT6VCkqlCf/H0Xnt
Nq5lQfSLCDCHVyVSOcuWXgjbsplz5tf3YgMzgwl3+toSec4OVavYhNU1aoQ/CWkTXCez+R6Qu9QS
1IPi0dXBQhnYC4a+LSYWBIkawT/xi9OUE0NegN/Sj5j3Y57hsLYQfVTGJ2q8BOdYskqR3YegmSkR
2ziZU3ajK4tdBw2qkb+qgJs7derhUJgHhiUL2DG5+pfp7GdqMA0gUxXsx0m5bZgy5koPzLu0Cw2e
LB8X7QQBa5hA2w+l2hjPJLGL0NEzmQovZ9VN3ZOx6MatiYMcnVrVfqcBKKuiigB99n+xyy87AJN2
CoHsod9cgxf17Ik3Q0ZGCymS+MNC40cNaH0jsPnsru/sPo4qJphD1HOWyExrlIw8FDUo+nMfRSdf
aU8jy2hJPJn+XonuCQ1dwwWt9CBU1bdR3HTGJjnvuXWnqLa6LY1mjyHi2UxQn2GtMT7v5GOPMjTE
o9p2mxa5cvL0hiW6GXjRrkK67YbWkg2TyJ8sKaivbowamfBoJnvZg9wfuSFVkZDyTcAgVpL+LB5B
M3SEnoN92w0Lykq+BiZpfXoUuquqfSZYbjnUW2hOROdmp2xcx5BP/GPeHwzlHat/eU5sQX7Mp4Qh
GnRF1eeC9rCoPCSVEoHjhZwhHNTPuPqs+U+h9qbRk6N1IB1lC+BR43TeysjXpgBVM4GAty1aXBx2
CzA3twfjxESWe9nEzOfNFe8yjRgUfucJLnkX/Bd6EgZHcrzX1EX+iyCV8y3O5qbsMBzIiNlK12lI
L7wL9RNKHt86BsFHwBWHNUgr43fReobNoVcIp3Q8hMUejNqQUHXfyHOwqKtYmgm8r5+x+iAeDSnT
oJxLsMr8MqK0d/slgW00dCy12G9MGxNpSWHcC1jNjpr8oWV7maV7ew30c0J4Ff2A+jO1g8UJOapm
rMUXYz8Gfkx48t6GxVC4S34eNivozBDbYTcP2zPf8SNMd4y9B3VfhFfCrud+vm/ZtIXFS+Gar7mE
iNNs1pL5JeU8Be9I25T9p9cfDYlnjdrVdBiedNEGxqaJPkDZTbVH7T2Mcs2x3tIn+svxipCvwF9I
2D2HOsSPpYwPsVzgRls1shOKCCpsEa015Y+0EYdLn176+FvPP6BqL5MGgpKDQafUHZXbYjhhL8Gw
SjhgRRCvRwyerXW0vwim+Gnba2zaSndN2jvyYqWbn4t25Wp2UyzDltgL2wMFWed74rUiUtjYMly1
mgt5rWeHJP0N9e+U/DmmmLKT5nvLOFoKIwo7GukKljkjEnKhrS2NflHYre+ACir1eh/nfrnMRbQy
OVZLy6y+Ca1bRQ+m2CSbKfI8AmH3CfgO6zHyyT8iZnxvogYbBW6XOdt6lUSDL+z1sI3JlcZ3jtTz
Y+DKcCm7o29WB2pKR/6JWKWNDiWaZn9lZWemEJ5Pu3yuNPLVyIKwBJ55IsIPdcQhWlF+ZMV36O7d
9tVTkuoAAoK1op5ArqaNTYm9qLMVyto6OTbuB1ro3PxqizUvfqOsZXKYaNSrk6i9lA6j5CN+eSho
BYqsXZzd0aNgQ2K3c0T4jYk7RRguG5WTWw/c4qxsWLEuVLkaFz4tU6nlsBnaYJ+xiglRM/r5p6Fj
vml4X0qVK46NYG/NOi6GzmidrtXtDCpnFFDhWS2jlWBp5oWDiYZ7v+5ZeCeZI/G+NvmJcAuiOBh+
lJ1T4Vqa8HgCgiAQpKzjYpllUyB7XzLZ5MtU02unqarPlGAXynoXoajACHUwLWnrWfW5CZNsmwV4
a3SS7XH7yWwSKsh/WtM7aFU8NMndtVYBjNQeD4/5lPuRo+6C83YuD0vcrzCF4DRChlcK0CVgEIi/
mJe0LqNpzachXB5gCxlCp2LvF2IgZY5sNeJG8/ED+Bicq8S3pz+uLQETiCCwDMgnDaae2gll76lZ
zMjTsWGj7zaMmdE3x0o7KVOLWJ3TPpBdzA1emIsiC5aG0Ttqg/2KtXS+c/vfXDJWhY44pALWa4TG
KuogbWh8ITsRK+huoCkh7EpGfRwwAIoYAKXVp8TUHd+gB3WiYNybcBkwCKSmHGfIDWrlIopnb3QE
1A5GnKLnRfbjkq2LhltFCat9K1w7A7fstCtkDRMOMD8CjukundNeZMRmFYCO0SsqbPgUBrdEJFrk
2HBs8sgb9TGKGHnDqtW/xV5fqNVPOg6Yuk+EESJzFamom6cP9TvBEVEfMvSAbdYA7wL/am5TVUCV
WAPSbnZttDIEBcWaXTMfMU2Cb/CZNMlSQnSopbtaXhUSYsvx06N+YO3SN/tAfenNO9A2VhUuk4Au
shmxedEGKMYv2adaBCkFAYUwQyij7AftZXG3arHBMiOhCam57XX8hSD5MM+0eXgxLXent7KxTS1f
oUYeNeRbn11udrz0tsiTf3dHi7V6cDJImBP2LOO0muf23nvfAg+OuacO9fw1Ave9TrgUpmLuF6PD
zmdcdAF9HARFvXl5/n5skC+ajHOQ1LvWVUEcmqUMKmaYIfvGlvUt0UlQf011Kw8OhQALyiFca54t
NYBQ5ujSEXaY4LSDdhr7kGwRiAhf9n18oa/CAcKS0esZ+A376dmr06feTmCz38RSQSA/Kv0Me08J
sfb1S7nC1ij9duOTNTyisb3A554w3YeWDoseGfwsEe+G8CuqjGMzg7qSN+Gh3QZ0hpMRIef9F0R8
nQB2GMhuo1qyCcV2elNajD4ZbDW4wosu2bQrXbAX8Jdz81gMEfia/OJIWIARTyOCI2fi2OnzLqxJ
CC9X08NoClz7Jj3T0TefEYtsvnz/LUrszMncxcNugPkQ0Jvzf5uUUjDGQloOowPKW3Q30mCXK2rZ
3nQw7qYTTNw74vU0hRNfvMjeESVaLWwAQTEr0JOPHFSu5Dma/3TrVwPKj+8PkRmcNMJcRo0GhMRT
/TL6FxOyM/I1Cn3B2niUXWqwrmWdZnphik+N5aLyTvKfnE/TyPbjcOATIKYk4XRE5moWu1K4SfUZ
U3eSXsXyHkJpHHGZe78WdJjsy/R4/DlnydJNCCyPT+BJyDxtFGaC6q4jCoCZ+4xvguai4RICtSE7
089RMSkMmHFn+Uc/fIrSF+uQsmFVisIyAYeh/3QoPpTsprFMlfoa+GtyGP2TWvE7FDxQ8V+WPvpo
VbKA8lySp33metEHmbBs823pFnAQ73ANQaMRrD3rPL2+TyOi1r/zX5X+AmkLuNH+Sxs+LJpj5TYm
IpVOx6OwR5mNsnTWSqem+dbYekufeGnhOo0RLeCXDEV5pvxQrPkUMCX/zEAwelha/mMfBgEHrUND
xUC3OTRnEhi4aouHTrAcQeP4b2owQj+szHmFxlVxLs7Nw3sQ81xtvEN4o9iR3g0CRnxjMem26xAh
EKznv8RJNljeeZeQHk6URYwsLxrQRbTJGffiG9gwJwbMmO8WPqNt+a+EMavMVcnu/oCsI/Q1Jtnd
ArFRoWzwuKPrxyiCgBvj9hwepeLkN8bsKohv3BpnEYAjkKxiwSGKaJ/Bf6LPGFAeEQTuFuUic8pF
vo53+WKY0/8yU4ocvlg4+zlMWDty4lOzb5FjziHsflWb5MP7K7BbMpXE2U/mw2VcqXtwcVn/CJXP
nqSfjCgk8l3m7T65MmxtCRQZFmRmkRgYLRt6S3xrkwMPmjIEJHitjHRiR8i3srrDxJJb8/ZCktor
kidHoLgxPDszmTU8smGREsraneVv7DjsBfXVEGBSP3LTKvl+/JzKZ8MJpZPKekCyofzxNYmcLlJy
nNR+rJOYoGUr7yeguZ430xJ3af3NcYMlrc1/RAvSI1nsGIXZ+BXCYo0BSeg+W94uTi4/2CZEcgQn
6k+tvXXVXFa8W+eH33Haec7oks2dS+Vsz8CJj1L+tVDplPNou6oe0pVWjZV3AMaaCbAbXnmDVfGO
aoamdPwKfqpreg/YNlfuCZV4nt615MiiFM6wxePpLtR2wREgYV4wljkzO4Bqk2sGZ06xoLrzzTUG
mLJcs5VhQ4OiI/8cOd39Vdo6+GSZyvL/HX+KyCnpp8U/Y3ZM5gXBIzGUxoG9xGIUbIY/3R/iDiZz
7qbdDcuAnxwnv59eonRd97bwZqFPh1Jj/w/WkOQBKXbDNHFDzPMkBm2eHFgyviHrVw+eXGtnLhkK
EZVdhGtaJAWWpYcmZm0NK/gC2FQRa+nBDQOvASM2Ydk/IzFvpaBb03jSl/z+QXbCwywUC/qI+FZ+
Vgi4p2LTpuLLvXWAClhyIsaztROBSG2WNHoVSXnSNuz2obQdQM7IG2pd8piMZl+3e0T3ZfN0tZea
bSzPqZUDLclwiT7yl/xNg+99xJ/KsTurF5aazFCxERdoY2Zgq9i71uY1IyWxqI2cEwJrRCmA3iuW
8ovPo11lS5akbU19hJ1vr6wDd9FDzgtosOfxr0djwsC1mxkUDQcP0ZwKhzTbLiZhy7f2Hs7MaWX2
C4hO7WqbfVffwtPdMlWpZ/dCwFJD6jBHoi8ADk4lQPp6sy8NtHAFMcekwlDIDSfuggEiKRFD2OZH
Zeu92wNv6PIPEsqYzRcqMyhL5zcyUh2fAnfP/38jFClcBh999EjjPo6QeAI9uKPdU+BO6F8m+4yd
Wyc/GfeYFvQilBUfjQnjb6TEQGhVHv0QXKYnMAru4uJq8KJGXp7tugk8NM1BiJ/mWxbVyDaVR1KW
J5k6dB6FzZ+AJgohWsojzDedKAacIQWdkOw3Z0ufECR9HdlCR2VOtuKluBWqIq08hZ24VBB/V3j0
AQpoIY/1ixVU6qGQhDcy+DXR2xuBuZ4vPZr0kUG8zlmzCJgR0grEzwizGaa+Ub4W8OzC6rtUgy8N
LZBJ/oby1xbQ+fYSquKxcrxiXJbJKytPufZghcqQKbGuKdeK1D2Ya5XGDxnY4HOU8VClv1ETYbbY
KS7TQgpTdYV+VWK44RIWB/6xeAzZqXWPZvmIDaccpleiFnm3OoY6FZNbR/WvzC4G8Cm5RgO2a8A1
ATEoE4sYgbVB+HOfL9T6wlZCi+5DfRnAhKxY6o788SBMWQ670+KGGj6qf3JGao2ZzOWYSVt8TahR
6es1EKAyX1+PLadjLq9RjY0ewBb2HSnSkB7Rj148SqZU+bZqWZcbWNv2jbLhiMR+JUy9j/lhTSJc
ui+tTpcpZX6Vn9r+pEFKyWyEUKZ1EloSrrf481kh7YaeeFZlCpSGfIEhSb/n446kFlPnNkDM3pMI
hZldDXBJMW6ybmOjU48xXCDwGT35vNEkCJf1rBAQIPvXaLgH0S80a4P/jZTyVQVnVbiHEkCkuC+e
kgR2wNW1M9gYltRK9mRMLnTbjsTk/pWZBzRFuv4cki1Drsr8UIxdQLT4RVePZnzWwpM1fuoSQG2h
nXcphywcVPcdDJgIguiAd2tWGqHMBJvK1fFruynLq0cLXqJ95ROn1jX8Vx6t2KoX1nWMaYuMasYu
q5yzw3ONG/HXCknjyRanVGPAnHLQ60BLi0fp4FJCdPoWAFCoIiYkyw4guDxCtcQUrA/HSHZMb5hH
1tOvjwmiz5Z6v+DuU6jFceZmx5gvua6QHXyMxo9XX4r0gCGpxBIIpBAWcSU7WBaPtXjgaM7dOwUA
TmG3OljFYhAdllRh+hoppbR2yxjBVeCHI/AcxC9XYrRaPAR4idQlEqiCXpMWeki+C/tIlU1ch/Mk
0c9B+6itX3285A2lKz/2uhzJ1iHD3rJjmIY9e9ybiLrCHZgWeCz2RPqK6EWoaU0XVJ49+SYPe6oK
lSVke9cx/wvmuhU2aCXzSSCdHev8iN85lVB4QimJXtXwwp+phte2OhrJLhJ2CEpTCb3MNhpvmHoF
aakKTP0RnG6QKq7TYtFI6wpUsHIesY9W50FZid2a0XFzaCUOEW1t5Q56mbI9RcKjXwu+Xfs4dJcQ
ttphtWDIk3D81exgYztFaeYuNTrpKv2Luw/R+nC1M1caFx8+2G1R7hroLoIaAchbM+WC8NKadz+8
VAxjg2X6IxqrimwL055w1mYPEYDj4Go1DBpxj3Ps0HLOAc2gxgzRz41LQ17g9vdsmE5qRbDAiHfh
4Cb7YNzxCc1hKVDcWOp3hdc0hXjs9NEhl9d9wQR5Fu6nUetGlmwgUUH65+XLJN+g8XFxEowabBJ7
EirLkPFLQr2G/9HHypveq283ZvDuMJz1TtA+G++dClsAK61+HPUXshaiRWH1oCdnxrwK0I35X1r0
rIA4bKaxdmO30Y4lUQKZp7/yMuJQBGvgQRKwrpAhqR5YMjBEVLwv8Cy+eEKgaxmO2S3SAbXkUhyZ
DK6K8aa2BHpvQe4I+ZPJTv9/I8icTxaWEMMMdG4zi/HjVxOfBHVtxeeo2OELZ+22knj8jTWudtWG
hR5FDt/aWJ4raW9oy1R+BPkWAZUubRaT9wkfQ6FvYS5S1unj0S/3pu2Je+QsVbuwiE+iJmqI8wgg
jHE5rkJ9JxQADxGR8fRPv5GXnWDOyPKTX2EkZMVHOPyVxWuj3njYA0L/EmDxYo2VgPrp6pOq2vy9
xA0GwMa6opoo2juT3mqgwKBlP/qNo5jM2Mk7RHDSr4qMUNI1U/kqeFoiydAbiA5yisFvw+AqDneY
I8ii2CkWc90rV0IQXRvKD8YTiftZeSuAO20OaG9uggVmcc5MvqJvdriceRbdcIPMjnfOJXykmAfA
JYEfwL/QZwEO/nC98JlPhgR9q+8OnUluAFE7iJFTfyo47VkEq39Btm2G5Z5NDpDYSVmEKz0Dv8NE
QkHyDYiIYxiZPcyd1J4OoAZ7RSDuzfQwtYdwrFEYacsRpKD3GRlbQp+A4vUgoVzblNYw9gnHsr67
L5ohmkqA5+UTKFgir0AqCbwMOGbwCiN99iKnbbcaajvRulr8nVAGk8pQLJQ3FaClntpsRU2F/MEq
HAkho29d9Oqk6Us3tilaY4uKfYU2jhu7DyjXbeQUvr5EhqOKa2Q+og98i1XIvqFMFBeSeHRjerhl
C5JJ1OG5C8CDXj0w5xpX8JIH3UREgRqFjaGGLwrB5W7BBYXuwTWulo9mZo5pb16N79HEsSHnWzdK
sn0ee0gMDLaD2fCl1t8rNm6MqeGgW5skO4EdzYQOtkONBEjS7554Dlx34Qu9s/H9EkA9wtuGfXr+
o7N9DGiwtBrJELc0Pz5z8iEXKIjZRjDE8Et40nHYgoTQJEBYc7H6qpCCdxNQ2ecfNQMllrdLyt/A
vLikpeFwzG9GZcOviaZ4wBiFgWtX8YeZb9vxI8AFGdjGzqLx4bIQwXBJAsucnuGkZBkL6EPsgXyw
A7tKv0U0HGo7p6DwhpJRAdqFrVJfM/1goo3M+e57JqZNqKw1/BkYtXNGoAHF9xisQ9DvHWwpOJ0r
EvGUfS5hJ3iP3duvD4r8FZpPL4yJAH71LKxzBQlzzAboRxJxTb88KZk40WxxjgZ6JDSMoexi2Wi2
GicyOzTiMaafoTMU2mXLSaA293QofQROPIVhQNeQNrSBPqCV4UuQLxagNf8p8bTH6QtP4CwMIdUq
DJBIStALwgEn6hstZsmWQ2DO5FNBlEiL/IEZApxNVfIWoqouKJ7n6KVnnhOM3CepUS3E/NFRKjbt
15iDbc+jx3TTluOk6GHkwmiWfViBLJfdUV34XIq71CdOzUAsiPSrKB6kTiuBOC+JF5FuOjmp3UXx
t+kwEZQWVYVjD+wp61VtvLrCKRcPZf1ZcUUzPMOlkM6nxFcwFozV4YXIfzJThpblvSCeKN34V8ly
dMaNhXam1DWLL6P8GElgINXXRJeX9eoW2Gj5wZ2b9BqoTZvvmHO+siCMSJ9SfS2HvyT5kTkJJz2N
bO26lOHPs1XHjaI4lc+FC3sgJkVbY2te4VwxdQTtGEZmaLMlhRD1x8hLIXv5pkMTItS/Pb0xSREt
j04bHhuAsAkWi5xZjOz+drG1l5pfGSZX966Ra+V03rr10MJjRqJFoX+I3jXNQVrh7ixGqHnlh6tU
F9V7+Jj5YDB4+R5d6g/4+n4FWMZ1fyLlIJq/AoMAnxxp2KCleiSmW0k+RezPQcCMmsCZ7CX1Px49
TFC9eEVnqvfXyyAdtI+4qucWOzXoRIN7IfRbVImxwds9FtfB/5n2VjwvCQlguWrNhdDaIOYH0oA6
peHj7N8iK4SLzhpKxcGa8sgPCNxD+adTrx3asba6KUC8JTbrOQIM37DByogV9XR36KHU1voxiZ1Y
AM980kPK+p8WEHkCoiBGo+ma/gywSr6qtT0524uMdA3RNB03IkMBhT5lkzhFaZB8IfOCB/AFsLmh
G8A9By+Ib8EAoFNiAFfXZUS+F0gauG7hbqRVGdsvr1qDgZPpjSjyA/e3VjKCOMnRM3mUCsAAEpKe
wBbKnQy0TOkgOOoHEbm3jPZZDaNVIYRIF4Q5fOV5R3Avtx7r6BQab4qewfXPqwgpPMjMcJek24H0
1GqtZZ9prEHeAMu1G4d11uyN4BwzSxmwBUW0bnwhE+B57B9DxzAw5tE4Tc9EMIFJ635Rdr90JwBh
UhKl7hKnB8+5IH6PVT+b3LcRmn6rf5jCw6UgVpZD9i2V4aKWH8bwEddrkw5f/0gHBM/jZ1ABwuv2
RgSTBmLgkBP25v0OyrUFmwQnp06dFl5D4DICYDYdcgPGPA7iMcWHE9HDdaVyNKK/Sr8X8lU1SlTo
yV4Hu6VaE3iKLgPuX4pRokBdCBhu5UaDnXX7MYvWIvExpEsqcr3QeEmq5LsRkCCSEozTqFV/QmbD
DZWvpPES43cjkVrS/0qOMsPySSoIFg2YzdTCkRb+je63yyHmR186dA0CDHzjy831tTiYTA6By4lv
PflhWixMqy7s+ESJlXq68ad8gIEHl4ACf1tA64tYiiGy5JIOUAd6i5SJH/9t7IT6zzCp+lrrkvun
JttEw0VJn6hUodAy8zPcTQjWIdqgFq16dC/POFllZPyOrxDTHSqSTl+UhEewLYO+2Jwa3ynUGy0B
x0/bXTt91aNNUM4kY2fxGzRyypHm96fSuATpRnavY7lXxIMHORpgltRdEaIk6HmEM9DXJW4ajaRK
g3nYun+7Jl8+MFFqwq1MfJThbfOElJr0Q2AG5i6AUh21elnWBS0BeUG0ZywGXdiwTJddeEWYJ3ZG
BcN5z4g6bbQFVYXGfL8y5mZ5JwSkEh0R/bG1Elk66/twgJ3MzHub6Y5oIIJ4ZPjpCorJxyoRyFG/
xoiYCw39dOatS9VhTjQC2pYu0FCVfhnjFLEWIotxhHuKa4tQrlq7ZBitWXSUp0JbpTmAhqXRgzxd
WcokXSlE261/UT3O4GfwAVEZSwT+xUvBf1Sa7alMj/Yi08R47VESDHCj1eK3IXFY3praIQC+rzul
eK+H3RhT1R6gqEUoyXXCy/W97m0kIpnwfSCyw+wqkTm5J1zqnQ0iEp9ZolJwsvHROf14Kkd+Iek7
6cDsWRifABO/W83uSWYJzx5pMCOitW3HB136K7XlA0NXRmdonIvuGVBhuxXJG1qzFqWzjGGlEInF
gX0rtEyDmU436MZMyRmKX8JgzG5dkgzBRWomH9NOT252MT9DzsZRFF9aRx9fswWT+AvCU1bQu9YH
2X/rA0+J9jLT7zT5lBTMSh520MjGG1Nw+A+CN/OPVlIQq1GtrJx0v1KbZcijzeB7ZGgwQ/sV94+8
g/8E0DKIiTL3kGGaw1xxJaCK3Ag1gFwN7nqD+K7/rY19bynEaQJBGHGj7DsMirUuk5TGiCV+Zjxa
HhIS+RrGGdsCAqnXPis0zSxp3X/y8beLaAw1JPfjl2Xw5k5eDcbvST6Jl5EGmHwRqG9KJE4ETIxX
02IaYJ64a1LcIMGZGVvunjvOraJ6hL0GXoeSFMVJBoFSr8HyEhUw4sD3gBSxnzbHlI4NCD1jUfyM
6ZRtW96q9IQPhiTaxB6CtS7akn83Gh+XK3tdLEi+DpGT6208BnAOdeU2sNMK8eXm6ltiu9wgI86r
PeIpialM3/D3gTviiTu0jRlVmXBkb9HjOsXHj+iqX3msmSIUjRrdHt4LSYDdwfSwQAa0wJdFv4Wc
y0Qygf2XHxGrvc85b9HW+mAG+4wpps92Pp8DebNFdIWAAVCJXpDCTQtd1PHU/O4a2J09AHvvit+y
uQLPbXzmFwVPNqMzgHhmzLiULy6H+JuSuYV/Iy7YoANmtB4mK5KErVEj0HXq6AbYl0XfSY14ELfO
pYm+NffZjOemJ9bqVQSbRN7K/TkTLlGOP5MlD5dbCFNRdKlV6VqrL5+2tAV6LSCqTEhAEeETlca4
tLK1kRs3SwvAsJKGIoK8S97R3WCoh2of8TK5fGzE2tzusdpR9OU7BoGK9WQZG3lvA2AW3m7rYdHG
ezsjufXiSs1XkYGVc3JselVOlilzE6Gkd48l0w7x1ibgnRBOaWq2hT4XOFrKkqJa+BaUYHwqG4BB
M5LZDLasJEDsit4WGRPnAJC6ihzuxi6QkYnML6jBqRbxaaqUYgl1WM/FWuHr0sVfC/c4RkfPdRTi
nflrIxMy5azLdzp4eQpM5ep5Uxv6IQErCY+Sus5CBgXjT45KeCiZRSB4R426WKjIMnIaEDl00Z2+
KxEoYrgzQFp2pjI3QhIlYoS8gPq8pRGy/CB1qh3kvdEaL41vwO3o9wk5wIaS4QPXK6DlxaeYwy6t
io3oT1cljlaX4gimfy5s22lWXVL0pxerRZ506quPKngLzVRl8gsPgANYOPRweQ3K+UVTAsL6VLM7
Bjj6FS5vVi2Fj/UXPFH9kbbvgEy1FlGIycixQ4MgoHgpkeB0Z93XF5ols5vEWmZupNYOG6e2nIhb
gSJP/MZUtEmrvTBsq/Gp4PJBkOsq/w+HErU7/3a0vqN4LQlQdHmdaHwCdrqXFgAn1UwDqCSky4np
PiQG1Vr80pNNXj6TYqsT/iJZa/YBrb+ltRu7Q5475hQzKjwHjcZ0I3XI+nbkOlUB42uumvI1Ha9t
sjfJWIOF5ZIEy5LF6n8aTyXjjolndBjqI1moZb31JZUt6XQyKF5wg+owi/CiR4gZqooYsf+RRcqC
ERHHcqX8JPm9zT/ykdgYKv0cOnQLebp0A0TBDbOVdMbiPTuFZv4YThkLWKV7ZcNn4OkL0Ru2YikO
BBTV36OVoAPEZ+MZjksIksZHrwJBjs6s+aNVDf1dDfqjKnB+ja+meM5jvHgaQ0A5nmtYmjXzGgl2
CzfDqwF28w7KAlzpnjWGNINnA7zfnHm7mKrVwmxd0D52zR4AHt6ps5+hvf3zCwzO4U8LMysbbj5B
jh2A9E5lKbg19C8jJhp+NaB7HwD+1ug8AfWX2BrS7O2D0/NwP9IF5R8AVLA6oBVjFNQ3vwX+6IFe
qg6OZviYkSpktUSvTSZR4EbDNUVQJUX3Eh52oOprpQo2SI4ZEOXsLN3kqnWUwJTgcfdoima2YpUa
VPck/xIVRiJc7yYOCmotvtP/T34fL1sd+UKAfsps7mFwadTnCN2aqYAQI6KdKtOT2O85ZqVin/KC
sSgUQEGLOI/JwGNuTcgFRZo4fIHRFOqtGb+JondXDDJmTI7bYp9DbQR9RgH8kkLeA+NOhDHwjcnp
TOPcsgM9FMrTdMO5SGQZI0bvPFWAon+FDrXoNfpnBC+8DjqlYXGq8t8e7Y/KxkB8SgG75FcX/4wp
2eTeLjUvSFaYQ3gECRub3l2F1Z7uqKKj1e8a+vAxCQnU+1DGb1Jq0uyFqGqrNJvAYtPUbhrpGFXf
E+orAuSt/np4PQQlm5Rn5PS0hOVONZkn7313BHZKjafsQugv+jd+K8ngEVpgxF20/apHcpS9dXHf
dV8Gup1pYLXuOIyVa6aB8OV1I39T3g0sGdnXTECLlAmkmzN4P7DfH9spW0zsoepos1U6bsX0ijw1
xbYnkqi9yDLbA20wnjAzU8r5M6Fcc5Zm8bXlvi6HCS1x8xosLvvJDtfdFGlO3acLS7G7IKjogj/0
7H6+nPke8X22W5E5Ruw3/GS0m4Wk40pldgNt2NysMtOE6PAZZ8+cfCmz+wKSQWgEB1IrMDbwblZ8
TNVdGO0C99A1X4HbLRIioVHI60w0m9pdVOkjbghHULGC4wc1SUpOCGyX+Z8LgNQVUPCG6iFDoqGw
bxrcjwmuXeOM1RCFJvMe1yh+8ITJSjp85DpcRbRIxALV8au07pX5aQjFQaygDLC2nsSXEqPPyrt5
wxdEL+KKiGaI8jN8EqVZ0QcAVPN95tTMahthV1FSYAiBhRMvMjAk6a5KPHJo8a5N8bH5uSXNh1ll
0n5JKOX56NH4QmBwpXOrPMxqZ1jE160wWeDK1jEmRN4nNgRSdGRxiwIKK9Rq6hQsMHjlbkUhUzU7
0DrtVQ+WcrvteGiQHhnJSew23U+WHSuPwCDjELu8MptSW7vqlW8+k9Z+sVCT7xEMfX0exuVKrnYC
aQ8+BmUZ34XRX33+NLWY8tSBiNeb/woJVIgd1zVXIKL2dh5LJAbjf1OlG0N1XhZtWRmHTD1P4TzT
zZs7XFep9teJAGLMz6A8sY6avqHB2EqgqpX6ZmQUvwmTLbL0+InE9sXzuBXdAyWbp287lynJRiz4
pHa6Sm4JYkFYKCrhjdecN0kUIKQJMP4aG0uScTQ62QZuew0xshsdKeDynw4G053wNhV1ftrMVFdd
eIZLSII4J3TB6j5z/yKoD0u+dB4PUyjPxWYB55AoB2HfIObE3r9KsmipqBbuXneZyEfLpc/4jklY
1kzpZJryKi+BU7YuonEiVDtlmZMEab6h3mxGMArBLccNg4oiNu8Jq2TwLr56GtFw6PKXFVMubcRz
455MGSgDwKvRusguX8kG9onOWCn2tyzXGzCZ/mlye9b+j+x/WDmjLb/aysIuLG6xG9kllFBhWFEx
x4wJuErYMxtwr/yxxr/yJdCT8+eo0icZAmp3VEz6q/jRIjuiXdBFYJvDlYNUhyYaFLYxjVJb5Hl/
so4g57suPjr5M09fgnq0EMPL3rVAKZautO6k14SWSEszgPAYe/84Oo/lxrEsiH4RIuDNlgRA0FuJ
ojYImRK89/j6PujFRPTMVHWpSOC9azJPuvIU2BZwcpVYZVG/u10gbWWiUA12aFH3UxNro3DGZvOV
NBKkyCw449V2uWPAFNnx9JSxNRhUZBJulrm9pkNmS4x6RFAAxa6rT8V0NVjJYYHELLv0wic7IvwY
eqD/CzlzyeIENLQqwugYE5nRki0AAILQcSiGMuZrQVtrJKgaCZnh0skAWjQjDAvr2mGitEkt0iZT
ThxuezzB/0rDWEktAMmscbOS1ljfDtE/k8X7ABkwa95FpjVl/Wj5usvHkDzVnL2zsY9F05F8YwWH
2p2hAdAYZWy7FfBcQU5ninRsafZXFSqamrSBiAZP6QjZRfwGtqzmTh4aUpjIa2sQlg3axAI43iIA
JQ5L8M96x8NUjG+Z8lIoosoifiy6wrHXvEVggdZBCbR1aX2hklz08IuMoRzDAwK4pH7X2YHv5unA
FjINeIoYVzU5NsVdiW0iZAj/FSjbBF1CiEN36radX1z7vSGhTr5i+hPHlx4ny0aWRAggmauSnhLK
sejRxg1E3/DFOQMjayG+iQg/zaM873DhJToWMarn6CoTAE0BjbwudXKRVIfPuvT42Y3gm3C2eXYJ
g+2ln0Y+CujEIxAJmKRzx8QC7e+kyisnAKvsbfBjVN2bKQLupeICU37AEl+Bfg8J0OKhcCnJC20d
KE8p87TxPEqbydoiB9hWLIM5kkNpw1qNVYegKqttydRGs15taaeAevtdHcDywRn0NX6U/jGKIS8x
+hdR9WK0oQ/u0dAU/Pzk8FgAd3iLur/Kf5eHh96BNzGbjZb9StquLYH1eJq673QT1B8RLIxpkKRh
SHnTEaMh1Mji914F7lDdBeFDwtYWnkaGBoP5HkJSghzN1ItDclA+cIYn8cYdwmKtJ99zjdSedf1M
GlCpkyT2bELTljMsFCU9l4KMnUJTAo2/EJ3z8c/qL9mMGAXBa5gyFtsrZKYL9IXTAkhIBrh9CnEo
kEIUpOCxdJzo60EDFbzp8qZFtaARMxCABTRCRM5cDYX2E6Hhjj8D69hXAC+jN5/caUF+FcWrbm4W
gUqNv2trLBTM3M27kvwJ2hXQBrl1WzX3X7WkbApghZ0OhW3xHsZMIbAv/ukQATL5PURbk1bfWf6G
R/yp8C1lwZdWPjN00RYVdsDSlZFym2hEx/NMKdsiQykzuAUyGD58iwBI2dM0gkmYH08krUyP0fK6
6ZEFf/18k3sn1I6atU9lBQ2SHLuMDxntdGq7rlBUTc9u2vsz8leTrO0vDUaVJaZeywh+iN7Apg8v
pbmMwDPKd7k4ZxRV5UaKSDy91t1Nqo1Vpaw6jm7proRPYTzHIE+prNTeGQTy2AmPZpdoopKfwvc5
eizJh37xJpI0CjWgre+ycchZ2BJteApwcebjP2NgddIxbgJR2O8K/Jej+KxH31nFOQ1U+pMSoVJd
VTaoYY/OifHdyEk7lLciWqRPEyAqltER8jztwi/qe8ZWLJf5KS5y/KTaguqB7t6yNsiM2ZqeqEJB
FeBIjWNK8wfjKIQIzO5GrAjjXeCNq/aLCxpHvUAqxpum/UuCR6azJHo3/KtPZilQC/+r587TZUQE
Pd6zjqiL4ak2t/4gNVtCkwHLrqCf6qnFBnUXBc+W1Wme3PKeqUv2E0rfPPSa8lbrrJkNCNe7LnyG
7Jyn/uwH9zDcK0wEzOSJmRZqTGmQAwejqF2W6E37LSPytzYdUA5ddjV9V+fJGomdKD/ZbLrdxEh7
ozI9w/o4asexelb5Wsov4Nv70pH1C42FaR5G6xXUn4HwJynnJN5PEwoTd9GOybT5+o5t0bLdkJjq
ycXNKl56xUKemdgEmy42iGquUbQc2Ori2gQN0pPWzdSXdOGpcoviDjNiNRItIhpIWgEB5zKAkeC9
aqJzq/FiqVtDWIfjb+hm4wqgz9lPToXoVdeclmdRQpcqzkSaOqdBhppgkCHas2eVL+1Y5WODw+1A
u1S3O24+MGcsBeFFRTArHLJZozU6B8Irknd2BWjZgCDz/eIaTglX/hsBIlwatpM9Qlaem0Y7ARBF
PpLMb3l+jKw9JuqcRR9ZCAFm9j2NbFYcMpb5Beoi5WnmT1oauYB+fZSB73PgZF6jbNiVL0frOYAD
GXJJzJ9GUxwkDBexhgpPXVnwpjvr4LPurTJeJ4v44WubvImMJVL9rMeXId7z9Lvzwm9dl8BcNT4d
nbvvMxVvjOvG+FqMIM9ORbALQk8hXEU9LOZ4GJz4TFdHofSGwUnTa2ceKK8gwRMbvfBrdFhU6b4Z
+HD/aRy4wZr6PEidECUzjp8crwpZwooToA1mCi3vLfWcW9cMgi0FHAe+Up6VaT/MuyF1xIkwCzsJ
QSfbMGu7/qbgGMRfgg8WXUXIrM36kFUGkNaHBhpTz7B4mQS9YDDYEtaFyAdJs99/MTRw0WAyIOwK
DI6bTt42rBabCqjoKhu8yUJ8Jq8nhvyNdneNaleETxk+kVZy1eHAvCsBhl2+psbOsqeN6ASoGZ4H
ypFfqTxbqmJH2TOULwoyrLDKyIDnaWydqvuSUIADIgqwZAayaJvSY1T+iSmeINvvzoDYJAa9UD7x
L9wn85CpzPqWuzQ48LHro53weSv6La2PA2N0lPFEi/Lx5OKTrc4ICrl/1NOhZ9FnjujCkz0jqVI7
G/W9sg70jhAQY3xs1PhEdRXGR5Yth97YnySLFe7cAA8EA+npTPzU88h6r4ntmYMA92tKpDibg+JS
/4BxkaiSowT7276ZHFhCSFP06Eg+SJtjD3mT0ofWbIyRgr2+1AMZqq07V69oKt2uvowhsidgekg/
+U+pbun+9IG8EOvFVcGgp162lDy8CncPebiG7LhIMYB6NDy1WkbfTzPvL7+X6Z8iICfzPbU9N90r
8G+jvNXJsR941poW2xfzwfC9Tq4SJkehenbdMUM/L02w+Byl/x1HSFPGSwjw4O6q7BxBhZHhkMeR
YivYoSwOfKqciY/KKMki819J9QV2bRWlP3r/EjUspVs69kE8GwoFGgfvUhoiKR65AQS6quAPDjF7
SgWm+mcwfxKsKM5vQfiMpZM7sUrTsJkk8jZrZqSkmFl6FTjgscC1016z+tLyskjqoW4eFe0C8T9F
fJS5kZKfimWMAdGv3076ZVkrNdhAzJFH+t605zHCs5VesXXxIWrYpjcoicQKOtOnT28xpTsJpZv0
zAnTGIJiLbAQzzTQP8Mx+sx50k10duhMtbeO/YoYd66m/eohQymb7ZHDgnsVque2uieiBvdlW1sn
iRsENinDvpTBV8FzxO+uIee2XDxm8JAstNcby7jNJgsfpr61BskEXTAjNNDSYVLY6Wh4WXeGbCH2
t6L8XQiLIRQ1fFXFU8IBX0SzS7eDOkzCqRVx8GfPWXov+3uLBFvaLh5/zzoXQEoSlAjEURebITwC
WfM53svsFau3LgCm+czDTYWviUB6GlRNQfXj2nO0V/QDoBzaQTUl8Tlmyi6/GgUjDPM141fAiiuv
qZLM6FLkX62+y6YdAJNB1k+j9qWOcFJGRHCETfySdYl8gcClVP4LeSRpv5dFTYFXdSQ/djlub2MI
LFdhDDUh/6FcNtw0P4Zsb9icduI+kY6mPnksF6Fu4HlHFQpCijPL8q9meK/K7yqxzfqzZJ6ZhN6I
YGPIDZ4KJA/HYubCCL71zqaBnUSmNwOaRd1WZkKSXb27JtK+9oFOTTvKf4mMU3bYKoGY0a2QN0v0
rYxDQXrIOh6ERfFryZeEfTt9hYYi2AxAo9AqooBj8CNBiupOWrWz4g4J/bklWK1zROWa1lfGGQXt
cqe9fOkIDSBiQ4cZCYegzOiKZXh9KFBpq/5Hbh2D8r2U3iViysQLOqOUey3pEHijAdigJ1HMXaDZ
7XwzepexPoM1UIlUOFK+TZNrAopY27Q62BWUEMpbvKg84sIWo81KHD0f0YPGV7PnGopExtFuV7nN
vJt00dPQHBrDH2xRw3jojbgq8TXE/S/b51I919gV51vzjyEzzW+IHFg5iONbq/JrmOga6j8jF52y
/5BJXQqfUzas5QgiooBnlana9N2S1beYraidWnY4i2BdMAityQ9y9+jB2eO8YANLr0knpEanvL1M
2Rfir1VQ3lWsLzxBfWvtS2yjfRW5YRue0umssZOslzWldM8NbOzbkLwRCENV8DUtM0oVkNgESBnb
+S1sIQPiFbc2PQNqEP/+O38tTidXwIuniesSExA3BxrDau3L4Is4n654D+fhwkaOMKZgYHvhJh30
wG7gzWEu3Y3rfAhxpYRuI20NI9zBmlGDYypzaOTPMviclI+6Qn5Ox9DtDYs4RZa/MCY4vFDykZn1
RCJT5vi58VmhUetZuo1YKEyON4EQS0YYZgI5kFpFxdkpLH6BFcqDDglcYzBVC1iIiMBrTSb82HbY
XEo1lBrZpTLqYelJvGMNgzRCZQjqncV9zOIIwhDRcMGGXRapjpHitsp3FuIWR5AUpXth/l3WymF3
L640B3ZlcUnL6KONel+jrWd0r5TGqkP5MzNwQEKI44jGGZwZ8ReGqxffBdc3OjCCvg9iiJy43+mh
cVBRbEZMd2e4u61KZ0RiWKFCMz5G01aEDJyFLGmwpdQ0SkncID5FOWpcZwu9XZh7KXusVHcq4d/Q
U6wIDEWcoFGOdZxfa/0fD3InXHq0SSlzVlZWQfmnMnnpFx9XwbpwGxBMklXvadARO8MWR+6ctobu
djYD3w3lr2Z8GP4LPVlCL0egbWss8lE3woXCNoSfQlC2fUWmQGvr9Xn5SRP6JKUW1kLLP5O7GP6f
IrFV+AvIEvVbfYpjV6qIdqOHLqoFRtRh5ZGmZ238Zeq11v4MFtRycFa1YVXdbCS3sAFhhof5GbiY
BFUvckrMIxBcmI+4TBlofHwG+XWHBXUGnQ8nnE3qNUn44JjlSzYuUkV0rQiwNJFKI3sYBO8oZKa7
5OMgNfwvFe9KDCNDSv193ITobheJqLUl9ivA9IBcWmMgbpheax7L4CAT69dA44d/39wH/51INBIx
GFjEE2elDExGX+dLDaUiR9NDak3WvK1J/iMLaWIPxxmNdweligE+9pqDWP7z6d2TEVMSTkfW5b64
HhTfrbB06jzEjcwgAAQQd7IwIQGffrQOz3yCcqha3hjkXDTe0/SK0tNARy8vpxmhZuyQEIadM+0Z
LksZ8aeoYdf3NvdFLx5kwk65PCwAMQTLCuW7pIdXiyiKQ0XOmg2ylKksVFKNYN5xoktL5zAiOxxR
mKhtmp04ciBHAdl9lcqYwXXTAuYTARqNy/75Jc48oetwAJU2IELD6ZHDIcqFLwUaVXYJ69fcV7BN
f3L9HzuWYLKcHHrjLN56g3hOiuNBw/hwCHYjWseEz7jqt3C2HCNkepN7YXasJObr2ltYoTlLoCh2
AjQ8oIjStDU5IEr+dVX/UjIJ5cmr7CmgSEjITt3Iz1ueJi09mMBEiAmfbj2PM9Civt0b2tac+V+3
uDO0jmn0jiuyG+F0uKPk1MQYWhHg7kz2+vopRgZ6r8apu4sZIP1C98CMREkedc2nz7xqK5vddDQr
cyOgjfYJM01wp+YpWy/koRjcROUiijjbvN4gQJiwgm+FQ3FR15BDoKh7obfADZBvAw6czrW9CPO3
2R1Lr8QDJgvbIVw0BQuA+6Sk18yQ3YYKWiPmdpgfYXJekgZ1PrwpeMbhN5tCZbi0FkNKeKkgUIKX
Qdlc8u4GnU+CLQBIFik1jEoRJ3+y5s9EWJCC8VpEm2Pr4Lqq+Oyqk0pcMUl9vKfLsnI2dpHBPVHb
nNQT//WcEkVuNKu0l51M4vLzn+zQquq3W6TDh6GDVCAcG/VVz+/jfMOPtU2LbV9usbsv3ydOTXpy
6ROAt4d5Ke6YKDjU1F1KDtAaO2rJSCMNL3OHEVZ59IisehnPodNrZ8af4Tx6unxceBRwUxJyQP8x
UfU70W04jNXew0/8SkNrLfpeZ2KYbv21KboTtvEFoBtvpoW8dBCTjVI/O2v00noDVQ6YtYkDCZoa
Iw7TIrFF3+ELMfvronhBtAa4PJ4Xpoymay8JJ0LwNciPvuPEh53+oFVjkzTQC5VbRYJWkl7IRgot
1HAEWdfHtP3I5ogfCvnJPbWw4kW2oW9Lu292ZbvLlXfI5jgAuv7gG4BFIGqM2DPgYloMkUgnobFj
VceAw2RuWx7RJknqMcPs1mWgM85YaUB7EaoeDht+UZGD8cI4JTlixnB/ADF/Rd9rYOZEnhK3f23D
0hfK57OG9SmxueeNhKwBrZ/zpgdudOxwTwfxHn2BzIIl5l2rYp4cqOVHvgyfvkERGHiqihtjohs1
fs30i56UlppkkhFDhZnuuMZKYo1cTMPdjvRsvfkZhu9ROcCOtKhPiBJAv10TyEp80oAylDSAQyt9
q4sAb/QaySsjCjGKzwkmYUnQILEumM+iU106vNZa4bmaTDXzVXd7uqi4BndxN4S9Pm4SxeXTTPY4
Qf2BGUHu1eNoDwNBZtNH0dE9E7qhhpoToSQYC2I6XYXYou5Z98gHv1MQPcFI2fcxyb9lsouwXUaH
kneY1PihyW3DuFGEd+JZTr0a/60fK65SQqflq8mYYq5ytBgGvU9pogv9qKZTJkFKZg/eY85JcP3E
2ewCClktczorV3Z6eUv1zaJiTrlRBOp2g2kLocJqelmkYNWEBN78kYBe4xfJomNXnICMrJRo4XId
bCE0V6Wwm3tzbfv6B8oZnp4KYSdTJkQ9CbaIwCRghNQIM971r6pdqea1YnbIQex3f/khK3y3yPkP
OrFQ38yYFEYdgB/jHrqfDlHyYxjZE46sgyPkRmwri/BeDN9ShYqpjliFglHomI+pXief8ZJRLdkm
pK4ey5hYDyedbk9XKL2Zr1ULZipN3E77rPzA0STR6QIcnuL4LFFJTcGrhT9F4juchZLF1IBOACWt
xe9j8j0XjxhX1EBcyjwnjF34Y7ldauRS2Xcf1rRJkA0KRtUcd1zbpB0/s3ZhwQ2OjvlWIiXAKlCG
BF8Rn4hkvFV8lnE+wIClU8k2ogx6swwiYqsZQoCE6ZEN/KY18lLF2KgsCcfFc1Z2Hq4aJimTV1tn
pVHP83gSCg4bVvRSWOz02DjCqTL9g+l3j7FU+RmxpZAY5cxd/lfEnqggRJg9OwU2Y5AhqAKKSVSd
RHCMLZUtGush/bfEGcGEqtQPoGINNFJx0SWEKxsXJAuqAJ94ae2aZYWCRx6C7oi+UOSi9iYsa83e
6vC6OEPiLY56aEGUZ6yirIo0F9gT+K/zHZZ+tWdBGXHIezMsbe5DuPvxXe9/hvBUaNgJNYMZGmL4
NrU79D5xzzMXbKWS2X+xlgavnycgrCfCw0esr04UuW3J3hP4Eo8o9bzyEB4JjvgVzKpvPgu2gWbn
FqzXMFp23FRvGqZgoeXRdUn1xgG74PljptSnmdp6YBUl/Kux6XeQGfcl7whzTq7kb3tgI5v8rNtw
lwgExW5KDou45JZQJGecOByiWYY080b+XFI99RoLC8q3EvB6QMmnGNpG169WjEaXo6/iQRyJFkn/
IP4OX0pauEnGRKJj/uJn675j5GARGLiQ8OHQMVyPye6BXWXrU0XnibxO3uTzeAR3L8TRrtjLEHgk
kLOp1BDIVdJzZOzNyF6iGBSqEsavyM5I2pE4kkt04SwylxI66djI+baO6m9kZh3FZEXxnC6iDxO/
azNC0BD1XTktjpmC9YRxTzWmSPz/PflDkAadsBCh3C2jFMKkJ7TKdys/+uaHT/sqFWyX9yKhYfAS
ixOVsZlftI5ayy6rz6SkNYyRucdPnWtKR57N3x6DBxScWW1ZSDTM6UQU0v6P2v2qBBN0YJ3KbnyK
YOyCWHclKhD5GkUfJKOWH6LzSOn7Ro9/yZSu7Bz9mMsVW1a2lrnCt9KsEcuts2FbnmFtCt9dimvc
bjz9mKLPWwVfZGwo7vAZWYTQr/goEX8CKVuFB4WzdMfS7G6ySUDbwY4YQxUGxJ8QBzapr+KtuyGG
lMF8bWIGrDTTnDlr5iSDLWNFzHesi0zQMlTvaAJd4xcDnrI3+TBP9Q81gUDx7IjvTElZ3FMO2RIz
kDVObXNXvLe/eEiCvblpXyM5VCsMvj4FLdcmpm6u3PWiVwcAu9MNJ/p0IcZNW861TmfstSZgd8Tv
4ExvlulmDssGHU+6LX4Vjvy98K43NaAh9uQr/OAryU1/YMEkV5D+Db//mhV288mYVXUSbpULwGpk
R0xyHKZuyk+/Tc8NFG+S3VAqao4arN32oOAp3YUS2jO3WB1xRMiOmqzEHT712O3/eq9ubOy35J3b
wnv0RigmV3xxw1M7f4jvY71tOGfpG2nyKFc+WDJUuKO+rcJT3wiayEMEBH+lx1/2apzacs0Wz+pX
Ao0ib4m9Ct5Q78hMi+xMIBTKZvUtjhuKNekbsA5/lIpwQt3p2bdqOtyI1G+z5ECv4emI9H1Sn0CB
JXsZ9Q26Ue5UaqfkV+rdqANZzxGLF1omIWVDTd/jIWZigE+miY9VdYgwItW4s9DF2s3gxQogsY0/
blx+iFg/SuIt17ePVLrzvqXGptfh0ZEN4g4MYFN9R0+MchcFj6NVIyCOdD0Q3AAewyU0jINj+Wop
TWCe9ZglLHamSqISVgnprY+4hTB9IVjXQddooaPVsHeWYGtNvqgZLJrOSUnrngRQRMmbFn0JYUvU
V8O7N52tBuge0KyKSjXgELyYNUw0eYTbAiGL78qEGvgtqTg3sQuppA6zwWswU+l8Qqqy77KT2+N2
ifiAMElBPz7F5B37COXQmS3/yBi/YQWh+mikz6nKYAALe5zT/S/2qzHx4vBQ54/4ox1OKTYkCAf1
fGuLHTSbMTrP9YuNXFqjnKAtn+mK5PzCciFLDXTATIjuUK4ZCnFek1GKNc9MVFITThWj5kq74wzG
AWO1+Fs4hft/fGxp9jFpdp285oFxFEVTzYjNCJHLqKxPULwVXeUpoXAfMFBjLeCnKRhWZEjNx5ro
isKeRr5FPDq1N1aW20fynZhNezm41OFzSnYNtfaE0cKPSNfxe5ZV/m+O0sfqtYdeCZOdtcOSSSDH
+FXLpSP5WEaofLfsQPVyM+tAjWpJtMlUdWN/eChGdURHjVt+Ab1xtjEuRczZ639YHcmwmXRSbbe4
lRTNmXJ4/ggbKfyTFecxMrJFkWq2P6K55yVumVKgHfVfkv/qm7sooxZBjXdnEdMD95X3WcprrX+N
pLeYR5UPNxAfCXki5q6i+oxvvXkshnNCzThl75lBfgOjtG5vZcdM2QzJvyD9pTNn1tsTLg/JqzoF
HbME8yIGf7UwvbkFi/WAr4ch+tS84RxEDg1OfJ3NJNqy0QtdMISzh1hjJVZYG5GmJ9cc1sEAnR5H
yyKxSSIRHacgFU4CzkIXlZNVWvo5MMatDB9OmDUdCqdJ/caNNoAe3waJUjFCyYGsTaBU+2oDgZSd
P3O+Pl0A4g3fIFVbtkSvl0KNJMzS96OG2zIqtT1uDHvQ9xbN1bjnbGGEf8iNE8PTTtiPqEBkSd0o
2t2M/Q/AoF6Z6g8l7ji2WBe0zErsUSgYouI+YLiEFkFPqVNCaMBMM/kekSiZ1VDhFU5xhwZOS5oS
wziUgtYfDLb+ivxy0s/rmTRLcW0SaOqIaFf3tm66BfU0wmeSy37qD4lej8Amm+o2+s7eKSnwfdcf
gbCmK8Zv8wnWrXHsUXJ1VGs4xLGJ/GJBb3/0W/lJ0tB4LME/dU6Ou5chS7VlOSu/M9UbZFhUVOdr
vr/evyFywCXd+OxrCJXa4Ff0GRb8C57V91r5QrqTwNf+0Qt71KniVvIeEojGPULusb6uwMnTeU42
EdelS0mNETG7V76NIBJZPi6OPUSmchNUGzx+HDMs59wZMNU78JN02pmfKiyl8FfC8IiVkPIu3ui9
G5qA79HeryLtiN27Ql/UnSd6Ih1QkSVqx1pZ55Ir57+82zDTad2oYGedputbGtd65vbYPnT2pFQa
bqSdJ5iVnNGD8SKohrpvywQWnbEHlYK043baydUmHpzCZ7zBrdGdrBQRlx0b66lHZ+iZMyQGt5vt
CtmQv9ZhRNbERSH6yYKqeoGT62KDviDEhs7Fo1564dcyqImxSGpvgYLbHPV0B32iQa6a+hQEdfUg
+pD9FcQvrd6kbbavFjVRZ+Vgd1cCywK9Di5u51NflHxVC5mjB1YqEHbNeDazgBgEiF6XfShHRI7L
/D6Lk1fpPFOsXCXUahMCFcMgU72EM8oijgEef33hBAEn+GSeZsLXEPhlHUd/HF9mBb0XLp7KYtIp
M+3n+jL1Z9mMLDkFnmy6qux9Go8S3euC/Cub7k1uuJlKu4kIujcdH62cPqA+OCk9ec+M466mzjPF
Xqtn3Fzps6d3Pa8TbQoPPMA+tsGfZYfoiiKRMCOADOktp4BJBFeESJwIykqZtlIESYRso6R4K3nO
5GUFjJpMDP/G6FuxwPAxI24TcjT6Hyw8LRoNrbmrNKZ5VO3FuHAy/EiK/wDWYSIZjTHEJQZ6kNJU
HCLCQQS+q5Lq1jyHfUsgNesb0S8OflKSIzlBc5gZDywbp0eszA7cp3MvZsCb8IPjEg0UBHz1KRGx
lYiZe8s1vsMRdJiPf7NlVEx/wACLo5R9ZLrrYdVO1N5cjk2PnItKrKQf5xWPWfcHcQDDieI//ppA
mFvkjXX1d83lNCAdmMecbT/KL/DufWKuWfJQa/xTKe+0iU/zEYD5N1WYsVDyXjmIjclutWZdxEii
2zJ8bro533ahDBQZzRh2aBF2OwZuKdOdAGhjpBo7sdZ4v6dzsRh5qKcDf76G/JXqIfWYH9pMQy+h
htuihmkU8uXFzAzK4CjjOjAJyyhhqkkaQQJM70hGHtRnad5K8ydiJmfnNa7FNNlbE68FKtYuwGNR
1i4jZYTVCrnLOT5Q1AUfFtaHEvpQgMSpYCmRjiqLOvzuAy7omPoyDnZVmDi81Xs9ihxtMf/KiI1D
ZuaEARXabhwp6siuMKgZTOE0Y262mKV3ODLhg6H46R2p4G1PhY2elDgUCwmP+Ea1lfKnUP4aEdX+
KD2Uhmgljr/gz4xITMBYrDDDmjgRI+vfHBkgh5fGBMpJd4+MHlbIK8XEqfODMoNHjOIMqfURQOuI
la+QwWgZMJkl6ryKPog5WQnBF0+ZX/8mCmdVtuQkUFq9uxAoE5OzPWZhsbQtoNI48tDaEj+yDs8d
luleD1wB7yADj5XZyAFjPeI5jH5bLcUdkgJR8tfynNpC1bBi29eYCYXUdC3pEUG57fOPkP1X8V3l
xloY/1T+9g2XAQdQxFUezvNapUYnI4um7pV3/wQNdzxrnZyOM24XAKVJKhWqUG2rkIhhwKUpcMUK
FZAQRPCIvwo93KusN4uZqYrA5tOAGZMZdgrorgq2wZActfGg4DSfYeyyBNlO8LabZQm4WPRFty5s
mtszNYXRVLcg2vfFTjUhsflsjZE+Ogy8vZ7VfN3wyY4zPTVJl8bPhOuhMLWVwSMcoqeaWHuPPTqn
gapexrk+B6GtRPSZTeE2XOcRBYXZJ0fCDInJXHzSX+R1OADsCm6ptEYyIiWGupcjcZtWIWwrWsyB
A81MaCrEHheJ9C+gfCfRxQ2hBgytfDC0qxIJS5a5H1EILFr62QsLlllsyejUyi/MqJVm7FvUGZgZ
IoKkagOTh4mWt4UxKxbWTZNibY2OANOnwbKtjGkfSQ7nO2Ivprpi8yEy6NKjC2bBkQej33b5LRY3
McHDa6ON4Mkg9daTq69qr0aFbJLW+qZrsSsbw79aU9Aa5yPGDLm7TAtmgdgAO5zEUxFb2spqczev
NWnVSbObxigISWoGwEt7OGnVrxBmW5YsTO+GqlkrGXLW2ZcS2xKExG4lwkNGlbanGjqMRzxIqGPz
YWKWwFnWpt0jYWG60SsMvqRdreA/8GGdjVvfY7fVDPEr6hREW2qKlOw8Nomxy6qPZix7phkj6zGh
2SsEArKehKhrUmkllMdhG+e7YvLv8hh+5UH1JmtYefxSgskheFJi8QSFDlHILAF6618o6JupyCc6
whIQDYtoMV3eaERQrZra6cyskshHl2DmTZv0v3NlpE4aYl+TzfF3DEoWMgmLf/Q28gg2nDwCqabI
b6zBgpUYYOEtDSQs+INE0Q3rkcnulWYJvxVFtT49EtYURtuuNek7Hk4VJn2B0hLFSd8Sr0mNlWJw
QdZJ5Ch0FovdHrKA1PhkebXhT1aUs98fiZInhS1UyCExv9KZMrDDg4O8LcjUtR+lHrysQaF9+UG4
P9ZHSLlNfCdukI0C3sONPuCm+0SSRXdE0gxQBA4I9HhhedYQCSopSrP4OE4XS4ZOGJK9I/2p4qZl
6VyxlWwt+izCcWF2p+a7Rm5oC8q/4Fv837yO0EPBhC4TiFrdAwaKLS6ptrsiuhevJjS4uNO82N9V
+akeXXihSvJdLxKjoXSXEE1bjC+CQLiBlyM5sbiKRAmzbQKfzDoul5H8tnSDzMo50UPta8hZvJuo
24+aoLxV1Aw5gjJykLhNSvFTLFKEYLXuZr2JmKUXvpnB4VZuyAQiYKKGv+PhEUPPGJnNb+tpJ/ZW
pcwQb72kWQ9b/HgFU2EOlwIZbqU+4+RDiO/wN3DQVCsX5IdWwU1G+83USdc/wvJBYPekP5Z53Qw8
gqDbkpplJOczsrJtQyjNzCEtNreY6ZYRh14NOMAJEK+bZgFcKFCOIrYsvyiw5zaw+9+wK0bhRxX9
q+LLqO8G2ukKI4nxwYXjxWnoLdarpEeQE9a2UG7r8RkjYBxRovfyYWA+q7QfBEWsyMyp9evi0wwi
T8LL2q9dXPz3bDzn8yUpf5g4NwrjJmzjImmmMrzlY00MZfCPfbCuDecaPRu7GX1vjhLCwPbTSJS/
aahfViEikZ48Pf5NZ3gl/BvIu3lUPVOFwEP353ORmn1nz1z/7fCuFrdxqekXVXKMKzekMyt864b1
F+iGfpybiDzXDvKOJLB2Fcc5uenCj8gvW7xJzPX5uyf/MXVezW3r6hr+RZwBCYLl1urFlix333Di
OAF7779+P3Tm7H1uNPFaKZJIAh/eepz5Dq05ZvPrCcSnbmQfIhwj9B0nB/2juAgI91OY86k5d8tu
3Yz3SIND2a5HQkdIwQiQfKtHhsKH2L9U6VNCsHC7IIg2eGRovLQA2RVOQGIFfWI70NMb4jeWudQk
2McjtZ+FdFhwQBu/F9qe9obvPieZfJz+hsmzlVy77CmZI+xqam1Zz/Wi5P3r4MMwLjUBAtTCZ7/j
9KP3X7T5bFv1mgTQQBG5Ne3n6pi6CGlAmPWM4ac3HqrlazL26fDt1J+2erLKq7E0bHnE2slVvK0q
2O/4N7EuDOjusdrVzVvcYZY3vlps9HMoqKU5BfQmWd82ib/dR06IaJp89iw9Almtjaiu4QQqX6gQ
36aU1cj6qUM34IGNklHsJKcIUYDT9zmZbiaBBdSE0I+EShhLzNQ9D8WWJJod9uImBVM+YKephHvE
StB6z0H8YHAchQgTMVc5AEfgmlpptc2FgYCRADcyslB0o4WKqOqFrsGfaiDUiH4V+JsE/orW2YM1
z8Wnh22T2MQKBvLoBYeM9hj6ZGsY5rWlNwa+IH9toj3P7gk92WL6dlFQZIDh+Ev1fCDzjlqFJN7z
CwO/B6Jud9Ibp9gS9FjJ7VJWlm4htIkBQxXeBke/OlTZX5PDF6LN9J16rDG7d2lISk7QjJPeVskh
YWqo9zGFKyNsjnS/ZuIX2rNubrr/Xgf5vnOip0Afh+EjERunukpmPsXDR5LxuMUUBfSNtdXguxof
zfmJMJyQpsu1ZZ9KrtRC9Zgg9RHbX8ldOtcHjyg+g4BH/8VGGpbzGXu8jlQaF/LAej+Ru27iZpF0
IXgrZoVVit6+YxMmR1aMZNTzyaE3pvIhMXl6TiFft1W+utafprlZC1K9yZmbrJ+GAuNRGvpytyVb
DrYDiohE/qI4LmdU9GCcbuYAu/u+mg7afZ7G20TDSKyar+4Eh8HXFkbka2rEbhQ+kR1rEL2uu+/B
Kx7NyDpXA4qrSl1tjmG42rzx0MX0E1jrXtw0qgQRv4YOHDTDKDkJG2Sgs/7Fu5T+fVCZezHhUR+x
gL9gHnouX2pv43WnHBeCpH0Qc3rXrQfxIsiCcVBt00ADtiqOqr03umclCaY6tD4dvqxs6OjDPxWp
3ylX33Nw0xA4xSw7xGyaMx6CtIgeI/4t41b4CLijVSE4k6OoKneuYMI7LANpMAmCC5bRc+F5ji1A
EWhdnb2UREe3Tc9NRYvGk08qjJGg0v9b8/mbJsD+Bd2LU36yIJkI5q2Q5/kz04OE6UM8XUjqR70A
fhMBV+4knBmzkShjsMrO2aJ8HIorWY3qSQEE69k7tUD81BD2eb5JWfKkeHKgCkL6AYIgAiN01jrM
UBgGq6WYVpSnzo6PbnvS1gWXjWtdm/6XMY53Dbv4pg3akzUYn5BeqyX96zdqRYx+VIvCVHf9pwxe
Ku8hKZGlWvCM2JZxnmfGzhrUXYr1x8j9TU1cBcLvezU8KQ3BBjfsoqDPHkPzlncnozl4wUY0Dybt
9czev7j76uADVUDtEuJoE/FxdK3H1CIYadcV+7TP9px8EUKSX/QYlqCuXKK72Nlr544CeZp/C4Qh
iqVP3ktNfy+3E4c4clWxLQkHGmbbdtdofBz8DRGISOizJfT0lFmICLdBeYrEZ2m8IAMry00fXirg
2PEwtFuHDWTaMVAQybU1mw3N6xmBn0PxOhv3JvdS3K/QIB3d8sMnqLmPbhCqx5ZDRT4cR2PrMtR6
d+DE9fdi4Kwfh+p3zkMfALVCC5CbjcBzA8fYm2d7yWQFGbZWIScmXBG098p7Fd5cZ993+4kIOpzB
1oArBCCGMIT7gkwCby+OPvzPM96a/hnhwkh2ITpF0lW8HXvDXXE/HpYej26XsdPF6TmP6L1Ed7XL
4a7bnbvsf/bWLHetfZjlC9tekx4r/GhFZK9M8cdwAC8RUbWbpgAlRxDAyB3bu/QyITQyf6vpt3gJ
v3P5zblmuLXqPkp2bALLfR8dcvXO7pY+Wa8emmNI3jfQC4M4mXGFGHfj5K8QakjpE+MWxQ8dReje
SwqsNH7lH9gZT7xVL9zP3q429sK+LCETSGAs0q36jUWrh01IzTo03vlb5+xRlJxX0Gho+AQKBmk6
VZusXqlT87k0ipEQXq+XsmTg1s7cSPqMSjmxDoTNbYfyBbtU8ahJUuXwSsRGsZIPtn8X/s0OmCgQ
Tb6Js0PJTb3Ki73xBp6i3kDMxyf90mdrDo+S3H6oET4azMtg7vAJ0cGMG4sFAKOpb/J0bHuQZWvV
/dB1oNiOvyEZjEU/XS+5B3s0syRpYc2RJLIhvhjX2MxxB9D5R2VLzocN1xCmBN3yICzHF4LZ0Moi
/Vvj6AjjdWoinrrTb3I7u2CVGKJOpX9AcVa+BEsPxAb7FUejhvfq3dVbyhDFn7VRb6jEJmnC3/Hm
ct4i++ICAqyzv9WvmNjiklLgFSLc+hAQMDltJgS9tIXdUXM/fm9Rvmg6SV/sdtt6u6y2ThXZGyRa
A0AyiRI/t4rPDVyIfZXenXwzHhxyQJ0VGQsQyWzh9JDSWyFSOn3urJfO2s7P3SPMY/XHQwcguJbo
gu5iqDuW5TtYGR8eat3/Lp9VtdzPZMvA9//hDS2H9ACsaJnz04uMkeSutqAuJl9at0qO4io/aUXk
tyM7ER8DujaTRJ+7lDR1onwx4q6QT2N16gGrcCr1O5KvuJuqY/1lCgJQ7ljl+KqY54GyYvx/2drA
F/DG/o2YlrTpVZbsOkww/t1ELiexlCjuCSnktpgWvA+0B9XNqu23sCKVvcgYPRK09N6db0sIsrcp
cVQQk1Su+WP+QsLfoY5cjiiwKOg2ocaJyXXfkCireeu8AvUo+k1/Rfc2xu9vqP+22mCOcwGvEvYg
+F7IVOY7TezUY4W2udtCclRH54NpHkou++Vu0bGHEJuQCEv/azKS2M0xCXPA3bq5ue/xO5sNuS8f
y2PxXH3aECjENACAxeQj4/QhS5mhmoY4lKsu5xEuGfQYZ8Tv4pMrYHZ/8b0sfaYRRtQdh9EUBQ/G
MlRQH9hNwvfkj3zTL2S6tk8Zza93JXpTylCX49zSDB4dY2fDsb6kMtQn3nmFV85nk/IZ5IEgl8CO
BsSCRxwPbLC6m2mtJtEIfIsTevybcQr+LXznvI6qn2A7ApRXA/84CxVOjI2JRJirRgQavIGJr577
CLHVXcLqAYLPPUrLzDvKH1j2lp2OI8r3eAJYg5Qtv9Ep8MDfmIEOvr3D01uUW+Ap19ygVRliMrjv
Frx6xSenlIfE9uW/k2nI8+vzVAGXdGtqaShV9ih1QNpO97xFFfTGsPc0VjvJBiGbKLeIR2o8JfLX
FvRSF5slQtPZhfaBd7f1YOWqrc7u4sLaS873VD+6K9a9qUeQdIWHa/oNtv7dYlobV6QYcJ/N80Ng
YY24mtk7aRuobW0q3rgwTD69PLRyr/NzArrQjr9x7/zd1inp6dBEDKCz/BqyY9w+RfVL4U+EB0GB
szMyUGXts6DbejUTDol8Ga3ZpONjo+oH+ZOoMJmkHSOWnexwPZU2X3LLTQPdem10uu2RrvaMO65P
0Bs8+xh8of3tiMQz8bVt85xJJjxi2jGqi9d+KfpEJa3Kc0SkF/Fd9d5cSm0bsDaEY50+SGzFTvvR
mSRFhM+6p52iRIjPyFQeYn11S7LCcV6jx6o4JbXzExVTAKFLyNsmCc7h8DdCeDm2h8REawvkrSY6
X1vGNGqWXJdDB8aatEDGPcoQuqwHfjfj6hqgG5C6RXLTpM2uEwzKqqXLYdr2fccTOWDoJBBENkib
SHIo2mFNakeE+rcDg0jLJVXsIY8uJn0z1FtYIKaR/0o7HRbknqEL9I5lX5hPGDg9kA9s5mWjvso9
Wac2Sh74oMY9NKDv7fQp5G88z5BIBuJeyDmvfR5qPKioJQdN9F5yM7t+LeyC7Trtv9ucvt1g7N7D
EfxHW+U+6/uPtEHhbnUo0FS0y+CeEgNQzp73tVdi22Li9XkebJLDeV9LrsZkxI+yxsAa+fJXMiHA
knRNNkZ2Dhm03EiC+IekOlFUwC1SPIrBeagQRDsFdpMmFYuhl91LfvbTt8fEncX1Ss7k89XhvlSL
7Z9tpmhxwsWOua7bhjSXgYrZJjwbMnt0q7HhODNgxyM8ph5akk4qcLg83ntOjO8uIFA8i9tFT8dI
XsaXeQgudeF3lPiSvxVP/luRlWyzFlFMGWRlkuFSaBY0PCBooh3olGMcdSUwbVoZx8q3IXpVR1Sf
TnCb+8y2VRKLi+1kOJfMygKxIE5RefmHrMlgQeKYCpbzDHNfn064LZB4dAolB57o7BDHnA6GutYf
3sj5AQHN6AQJMcgOKRsCaRLR/qELIJALwTypcS3WGXdD96wdnr+uRXCJ6em1qiIydmX7FejyD00V
p6ZS751ImVZRolWxmR1mkityayJRRnh7i7NHPdAFaDr3nS330k9/xdWbnAKwSWNBeano8SqkDJp5
CyRsYLakqyO3uLFd6+KY9ieEorOtZYlrl4yAuPb4ikLwDrArvdEOCelVJK5VEDIEBSTopHP6hOtg
UObeo7DH99j4fB7dym+qTWKICy3QAdmN5MSXkDOG6nHYQvBaebHKXd6PTo13NvWqEZK4UcYOO4h5
gMc3nDmfeiJPTryly28slr+xAL9PAzPe+CC+ePCmryDOfwdF8BlPTnN2MioLI/JtMCNP9cCpg/gA
8GCBBWUeL+YUfZMxTTxZV6Fw1P7Otzh1eY7Z8HBgeiBaKh7aD2X6X8HoXGN6PJaaEnB2n8mLp6wc
yu+OYmAsW5WWPbr99M2alkNyAwAQQJCn9qNnOgxz3XD1G+YMq0B5NOllcyZY2mPjKNoWpARLGXsk
KxmSSzilpevwuW0Roy48ZhmhLW/JRxAanVKtlvbCoXxwGjHSW45F1nOhbnEp3aSgYx4kDKiuMCET
bKejZ5YsH9OiMNvXbFdBSaRWAEcbHoTiLNWmxvdoKU75DlE7mvBOnfK3dQGWSekjHsnL30Hj0yIj
OQX6BuEifvvcmwIMvIYltoHYZB451FuFuxgN+DCjwdb1QhAXhKYO6e92dFd6at/7KXu3muBNW/br
S5X5f9J0qB+E7V7Mxn+P3Bwpw8wENCQ92pVgO5XevQu9SiMlkmBA8X1cBN+UCn3mFXp36oDtDijH
ooPSQfgjqjJHbEAgcJS/Z6qk+BGaNzeRcjrOeNT5/Bh1x2J0dwO0cQ3bJQZdrZPl42YOXUJ2ZJ/a
hKl/QskQG/RmlO6TY9fHoF+NDhNkl4lxq4qjtmuAJJNRpwZ1KFL/OyC13/XKY/g3yC1rM9vkilRM
qFmuCEhSUFDIb9zonGEqv8MtE4xkckQtISC5h07AU8VWlQUzIW0VQeT97nzcVAcTOpfFDwWo5zd/
jSLQDJTjTKB59KAkCTVeUZG141W7tCvucyAWAawhyIydrZfQrs5jp3/FNCn2NkiMh1SP5HOkq071
Lmv4S9a1T3/K16Xs/1Y9zgB9FjnrR5n+If02M0CrahNHtyWx4cVZurVNBm/tzI+jBtYdWjAm2f0a
LQs1RplTn0zfWyQARKOhWKEyUocE4gkp8Xh3taM1pdmMtt031NHeT+pfw7AP7Pg1Kq2OXBV0eI7d
4CbQghoItDehQHCcZFhPcADvUqhYs2VzatR772u9ZnWi1wp6GU/rRETNknEYPinwj72vKsZBGH8l
cL4FWP5yk0JghTS8aRlxRcMRfTIQ55p/I0ZUx2zx4sbOQ5mhMzBsMkgjmzVqYCOn3pT0GZtido4E
nmGumE1s2mM85LHhm1Dkmxc96SYG6a4yoxegbuhUn+30natDXHYwEa3GtimGlzieP9JqvnnD8Nek
nC4bsnMX2sifWPTsmi1Xm+mHnxXlYxCgnZ5tl2yceV4PzPyuNb7EmbHtHKj+1Obc4mqp7h3FEu7z
ALHDBUtGMd4p2wIEx0zpZd54ZypUfRVL5QiVuRYCleyos5Of411LxKyelp9sv+cYVRbjscltUA5T
w3mhnplmNnBXEntQNkjhjcD5DnFSGr3MVqUIhp32u6V8lxfCHot4kBddNrvC7cznYajTSyfapz5S
o0m9d9hcvH4SN89ED5nisV75yt/3TjR+qCZ57bRX/I3Ud12ZOzfjluoLL3jMWWl3bWSLlYEfZmpN
/z42Mm85kTqETLJowLX/34vT2/dlwlJu+RkCGLsgxVOlX72/BJe3vv5qvCWe/1IJDn++MoNbFuJC
HVQV/+qJeK7GcHqjz/3ebMD6nQppjSsEytuiNP2jFUUvld9fGF+KU2X73iWv6f3mWYYTdB1uTXOW
B91ynOpT6nnCUeJ9ZKayyghDFaximyfE0UpLP2rhIDzqS9JQSz0tc/R1zHw244wYGe3X6aOz1D9F
MxW7Ku+/LIDdpvTpc2owqk6qdJD2GGDYxTBnxP1m92bIUWN5A7PhmCQcQ4ltkpfY96d3tDaIKSlb
NOdblLAFK28Yr9FkUijYSeeEjNB+iFoL2H1KNWY2FYJZBhSeMRPDOlovTdC7tzRy/wS1G+1bhyD7
vG9BI9pefKWOE9yMkJgCGAxEtkxgjz/Xjq62a14GEj7A/TO1E/lidibheDiAxe1o7eaMvbyKlH9R
0XPR5CRPjonIHud8NF5MjwT8zLE2bZIR0IJq60TX3SW05/pcjlODsg/r5dCaxuvMAoV2oc7Priyo
LIg8emjoFhZNNa26Wo8bo+yH1eAU4FrdUuBRGn2686qScrmUeIEuCCiRSvLjOGfPsFzpa1En41rP
lCuEoZE9TMUzT5R7H7ute9+moL0kvR3rnm2wDGaN2I8XVyzKgCRJt6ZbFw/Mcd0KUeMWVY/48qhb
CpBnHf0yQvkhKrYJmSdbZ0LK0SAknga7Pgt5s0hweKolE+EoiPsrV7qL6icZcBwu7dvPD60X4NBs
3G8sxJSyT0h7vQHYJn4d0mF6d4Z41XimOnlhzyV2rKDZNmzwxwbe4OfyEMJmAfcXfQIu6Yl1yVN2
TqdPq3esF9W1r7KRm0xAfwpf7mQXVrdsZ1QV02YYt2wYlN1bpYPGLtIm7VBj8JArbilV58fGwPKf
dAxIXh+MPiXqRLkXsTpNDV83Tb7ScOKLVQ/xRddFixl0uefk2BQbc8hOGY57OXc+IS7dzfGLv+h4
2CKDDJNENU7hW5aIK5qI6TGPXCAVw/deFqNrP7Yms7Xx8HNVI7MnV96Innujq89d13tbY0YD0iDy
O9cTAGWbHxg9fuHPmF/mltaNBKmmzkf/vfC/GF/7ly4fT4NS8Sbsx+A0IHPt6zDd2NQtwJ4o0Kvl
RgnBK8zJzADswXF0g3OmtMz7GnFT1lj+Lpj5YuLKdwFnqCwIy/6rHarstxuqN70AodUYY/XGRE1r
OtPN0FymkLlEjZyF+tKd9wjd/J0t4pz7Xov6PNrpmz9ia2py0GSOMs4W51pxiwHBhrR99iy7fKos
TM926I3XvLc5FIsKbYsbZxTPpP7M0oPPAPz0mrXwUziu23vskdbaNbp0b6XAQXKQLupRkxor2zrX
Y62epuVfmOoRLs22iHpqoN+Wl5Yha98o4810rebkyRY9yPKrwJoemkTnII4aqb9ENlVYlK3MIy58
ZnCSdDzYkaEOq3PK9OSx5OyH3CNbr88YYZGQpb5iFpnGZy2rauMj597GBhqfjtjlWNvicUkSTXMJ
kr28tIrC8V6iRYmw1l4cg3+tgjSYNcdvOYTlizFCfShZ7zri2M+TMGnLRpPqOvn8NCbRfKgd3tyA
ROqpCkl0GmT+Zwj+ClbCG3qF9OShjbpLJDkDjax/kUmx8jNFEH8XygdvnhoiTOrnyisJpHMa4yP1
NfoGd7zCGP2KJ1mjmm6Lbexq0MZYAUeHas63TYEsJw3LghCTABHK7OZ7w+o5WbnATrVZq0Md0XI1
B1S6VHUZX9kFxSPv/9XqJhNxShftSo7Aj5wuKGQccskRNbJ20uKQbyh72qe+j+i3TVFXRxFNpmnL
wJX0FPDG5mUmr/gxyZjazTaq9l5NEJOMUcF3WaApkBH9Pa6x4FRXiH1d04m3g9+616Asmp3BGH/X
zxWFVhM81STmDE9jLQlGbmkQjjXOxMzNgoefl6TDOCk7DABZTd3mz7OQlkDNM+Op8oPTz+8y7Ibk
KGCYyiJkdjbBQU1pNLefF/xiFizg4m8HZg+F9RJXi/JIKJqdoR6MrnhVNcObxpBwiJ0QOjRK4OsF
k5tl4xixdWeSxBoj+oyJxplUw7E1pFHGmcut8nhzvTU2uHPHp7j0prOy8qPIq+ExqQE2q6K9Bbks
DmaIPi5pfbbzDk11V27ICmmoVo3Cg5ap+QV3FcY6epWOu9fKV6hUk27v9PF40E53rVrazzq//mXO
MHBOdyCzPDjIkVgUHf0xPEsfSlHiEkZndQ39FKvYzOfMXO996u+9yKyJk1P2vxdvzB9l2pLnJyJ7
x5HwY3BBzx3PNz8aHIOWaUxf80QBrVJqVbu9fJNLtOJclMM5q/36tScbmIixXrTZUVm4ztzlRQ/Z
Sxh5BFwPtX90ieM4/vxKtMLHp1am+ykg6l136HzBBv+95GMNo5ek4V/Pt+YHT5zwVu5NX3zKscOv
TbAqT2xknJYCH4TADqU7vNTT4JxB3oD9hwWWSGeiZP+7qDACU9CXOpyE837JajJI7xxNcfy3mXjk
thE9uc+CGQLPC+r45OoE2kYDYhFkwsEstnp5sgJbnkivlaefH3UaR7vaSsFG8vKslheRRinYXYQA
Ocy6AbWae9+XBR7C5cAXCOUR5gBKo7zeO8fobzf5LPBbOqR1o6E1xt1gYw8llTAtZvqORDme8RaN
tMb4WNBc7SEwqzvs+3SL9CzXG4McWtdRIPW54T7aFAAsP4DvtLew75t9pft4VdrjofTd9vwzfFaC
3lD0yhyCon6B4zP6WpdRuOj5csv2Fpku7XLAT27QEJE4F9CKYwYJXTjxW+GlNIgwJ+9AztsSfa0j
yBQsNX7Onx8NUu0PfZNdypY3SdorM8Vy1ThT/v+Xf/8NV6vTVvg8JkGy00AAajOm+3nGsGoPLe7d
ZWyaOR/cs7gxvUL5dL2NZs8m/SmT5GoiqbZeJPAXbylGPpQ3B8W2/FKMw+L6UafC6K4a9eauzUrn
1c3keEqphTtrF2dSD0MrUp+PnE7wiAlO0r6Ljl6nmYKLAbQ6jnLyPIPomz9e3iUe+uzMFWwwScPC
NIU0aZARfWekNFaMst+3Vd1cEo889dQOH+jMs5Z6InEsFFJZv71V80RmdWDVCDfq+mpVqU33A+nh
/BCwEjAUGZ9VXjT7WXTcgwg9Pwo3Oc9VuY3bIMMml8uXSNGE7FjeI4JxkPgQLqdX5DmFrUerWb7k
uMnZ35eGRxSChQFcyHR8Eg4EoUsz6yHU2C5VPNiXIcVlpduL46fsYV7Kli9Ju2wTp3uOnG5n5J51
HTqERGZfl7t/K4/Zc9dhlWvD8D7Rwli5VRvt+8yE0TJAU1RVG/fBYBr3hjsEhymtf7cNpxSfOeK5
mwDgbdNLz5YyLEy/inVIMG8koT7aEcHewdFNpvjxZ+IsJKGwIDsmrjqOzyNX7mfHdqVsEBGM5F2U
3tIKwUfaWmZ/AwmCTAkyTueL5VBNOHoscMDNXAXYQ0Sj9d5U6hQlBeraOqX/FKl0nLrmOZ8l0Z2p
Te3lQGlhufzIvjfd+/DjQU3ZU9eRVJYugezKyQYKvhx/HSZ9RvpHp7BBCLJ0WjvLiCsnDIUSEthO
c06wEtmQd2L0U8QVcvxyGkjWdlpiVJaJX7azILw8/bZyqS+ixo7wc+Fj0f7OhbpYdmOcRBQyYzto
EofFc4HV0yTBN0kqki2cgq9gnBaz688HVu2EI3BZWvv/rq9WIN97EaCmqhjxC0nc8KybxVvlEW8U
mqfI1A9dRdTYzzzgLtlXLjj5uo0i8+ylEwkNPtym04uYKs26HrZGFF0FfnlTOnuakAuiWDiLVFX+
F72r3hvMXmAkib3TOsu4eqFZnPNm3EwFMTr5XP/93yzYJZKBsO1eY5+49Bxk8ByYHLpSq5Jru7Ww
lHcurGrBMBHMdnCyMMdtfKeGmW37voV4gPKsNUdqTli7htv5ONqet1a4btxEYXG3062nWoxNMZxD
aPfkpxI+jfFPdLsomS+cMburmWLaKTIuQziHHM2UouncMo7hFH6SAozQOovqx7hKH/yRpreIDXjd
jd67my1u5mZ8sE0evjFP208Ji94TmsGMbT4T2JA+xhi7lqjewK+Jaehq6hjq+RDP6FLswKHVxtQI
HBTMJgHc6I3DR2IPf4UcPr2gQnoMzbEnMnYgCw8Ft+lr+VISzM5MRYVyYdKQo4BjUZXQfAQ2piKT
OaMIHPDszOKJKOxpvBoM3HGmeNAjJpI7aebAn7akV81iSv2BLUzII68w7zNXoquG7jnY3lKh0ITW
yU5s89S1Fl69skq2AVDPsvtzZgjblzkILyrBh/PvT4FKvI9Jnl+biv83s6TyqHWVk+8rPOw4A3nb
pof0XHfKfgCiXCUmqt8B6HL173hXdohafx74GbfPERjoEDWsoMqOnPW/276R41pOvTom+B3+HahJ
+uHwGWeHnz2l5YvZFEuKp32nR7xvpRUN1zpC/2hF/XucNYoNizDJKTTJa7cem9SjNghkkKP4iAo/
bUcqjYjjd5aDfygS0uxgkjh40cij88k9dGyPrm2rBz9swquL1KEzgvRhnNziwTS0svdIncsjxRjj
vWNQY/ZvxK3n5C3S9cu/x5lIEFKgGjqa+9KmDNJyX/A8UFHKVv1vWzcJ+R5j0e8My6CPOHUzJDQu
Ih4wM/qY6+YIbHLG2FHsm45B9+dYPvYvc0r66Ng/sqPVjxGnkXtzCo52Q5PhlNkf1ECGBC8PPCN1
o+5ThYQ57Qkl0DbPuI7qgzvM8DImvmBN/oe1bEGe1dMWTGcJKq36ziuS48DzBtkdyAeOhIIVubGO
OprtN7WYXvzpUOZpRiSuYZ7NLsJrSIou0UXIVpEfIMfhD4MpADpzOu7btD39HC6MLDj/25ecgJEe
8+5mrPruNpWorX9+b2OPb1MfA1g4g4fUC0Z32Zd/XvzeQc0zUUTgp+7r/2YQa7Lhf2aF8bq1xVkH
rB6BR670v9V9LpDS93k40XDJShQ65nsYdv0TdevXf5fOGnY/U+v/5tfZFt1GjaqozwoGd7Q7ce6W
v/znpR4czq5L76vjJOMZ1SJTnYekeA7LCr0Z/43QKbkPo/SasC5fQD7qTdzC1P5AEbLzMAoDOrCD
B7w5X8CT2yMcgZwq65C5zB9G6YqdHUX4abriUudR9mgVOrnpFtU5Z2Uv7fNX4TBehlnbEszcM0w7
MMUARATPire8wnvhdjnuVUN67cGdIGwIiRvuI7Jkpowi41Hr078hO64IAp64ZWtlPBvF7BxFUaWv
LPreKhs1xeiVBVdSK2sfaDjWZrY/gl6QEJFXgSDOJUsOTtJBvFbtfVxBMKRTLc9ZiXrChzraJGZ1
C3X3lcK2XQYLN1TjmNln0xA0VcO2ZRMV7oWoDrHyl4Qq/zPHkgQFylnoB2BkSKSmFBHpqSqa88/J
vkPF8zPkwKoMGxqC9M7ENrOfwXYWbxbrZZYYADaaydtR/UMFCLxThUFP7vKjsORV9fH0oFXX40CQ
ZJpHjXwYiX876Lzxd2NRLDZxqU6tEV+MCOSk0oV/n3umdXNE9VRa3gBTzPAO/IO8U4nhoaEFIGJh
O+shv0Vkz91CZJT1HMpzIXpN53pDdNHCFDSLRjFaJC22Hbp3UTU6pPMw5NdzCwK0LirKYNrQgTUh
ipCOt/LXzx3O5DoSw6GIikwRfWWL+W95cML+jy4N+8koNVJ+FXka9QV64g4KcP2znc8OGSkE4iSb
ovRRiixeejsLnM3PfWkp/y/UN7b7og72tcIzXdDPe7EC5+SQMkeseo3jwkNt6NqNSdIidUDGRESl
XfmwfrbqaQxlLMrVrA8/z7M91YiPl97dME3TgyIEao51foyHQZzDCY1M6TEHFRjIDh1qb99GI/oP
lTbdqd4WJlkAKh2h4u3wMy5l+mpp1EmqxgZj+Wh9flDXAPGdNemlqMlbKvtQ/7Dy+EfICmr5JPw6
Ix9pf9rqVmDQ47tiflzlFv7gVquNnDr7wdDFb6uaKrYCvhpiCS9zrqodOvp6Z3IePz0kKHQfAGNY
j/RVCjXdbBw5UOGLhQ+KelUqzJD2zyKaD3OyMQaaFoCox6tqfoeGzPftZKKxNpC41diSacpE2N5W
0yUD8cKHanPgNYXtbSPDSigDyT45zGc3zxAfSYIWVWVufZwpM4jdMLh3WnXQlcye8wZFV9A9ware
ckmPEU8qKZlEU9yE9tFwhkZ/H9b98AAbfOsdc9q1P/9WFogWKb/wdmVCBHArRuRhKfrybAgYDOc4
i4kwRPQ/L4BOt+A7P7/yLKRaseVc9YgdgaMyPrTewhuma0tuihGx2OzR7MIxHNIBfJp9lyXOldle
JLm/Hkbsac1yvGrj8T+knVlv40iarv9KIa8Pe7iTMZjqC4vaJVuW18wbws6F+77z15+Hcp1up8rH
GswAjUIbdipEMhjxxfu9C8kdwCQQ2YupIJSmgnCsuSTSovoO13V5wqXAKrqr0x8asRUf4sAgh0v6
ZrUl70wHNOShzfxrAytzXoiuAOXQM58sd9dEmIxSJZ8FTYFbigFmqcOiznIVhmHh3wCiwn5PguGg
yxZOYVnNrgnOjIxcJp3b1tEFCJlTvirPW60w0G9y6lAzG9Xo20NLM3uhDlCjfFmou2AoJ8DuXvfV
6sYwiEtVvbh1CmnvU8r8iu3s1a0pLCg47WXfJASu6wKRXkXEW9WlayGbOJ7z9a68NqPjCDg673RR
oiRsWahlgk9lv9jmXaRg1VZA7tZ5a0KWHrXm+GqlC5XY6f0Y21DcBhE52Bsady5CRzpuV4Nt/bBR
yVFfybhv8RIvZcuvN3TEcM/yCkK1BZHupwIjdIdkp8HRPU1quXbln/rkm+GnyrZlXeEkA2GWTmOz
ltrqUeqS8VUKk/JYZBpsi+lAlNihvKnEImuNqY1swCWaaCOSngrsNlyxpGR5KYauvxZFv26BD8gI
IFfIBp5xqMQz3Akb4zGOKOZLwTnQ0nPZUUDx56ZLdDEdlnZp5wAOVolxVtaGxXEI3Lu2J94x6OlX
2K6LmVFbAnFjjiCKZIUHRX/AlSK/bty0vesMbWn2qrJSpl1PZV1ZV5axCS0eOgCadsi7hkaQStWv
NZ1jBKesjIe2LMQyxfSHgEVCGmARXCVNFqxR0Ra0Z1WiawgAyNIguLHwe8iz0uasCaZTWmTZs0G6
a9t7Yemt56ePqhpIZFZAhutQyuE1F4J8Ovumji1oV8TAKTv2JlA1+1AFeUtonvUM0hs/lHRWJCMM
sajtOC3gs0npimLEhg55aoX0FkwWP/OblQShHmacTYiATpod0jzJk4xtEavZ9WAS/ZJieK21SX11
uqUaU4+OuPmrKBWFszsNsYRcSk5nuDr6BmGOosa+je4QitIkzLdYqX5VJJBvu5D7XZCbrKcaZ+N8
hEeem+BlRBNqaYI3hh5vZB8KopIigPXCZnxohobAl07fuoZu3iimOKaQ44g2r9Tr1MT19vSdsrTG
69XmBMDJQ9tbMYKucTqsalM0Rp9Z2N1opbLTiPUWRjxuSSmB41rhsSpF8yqALmpQ7T7V+KASJGts
Yq3SV1JucllZ2e/hOUdjYWNe5DSJXs2EJdW44KopysnEW4V496z8DvXIqWfq1Vq0rD0OimplFYd4
fEPHTpiY5RrdSu7uIrM9Do3fkMoLdLqdflSQF46ZhhC272FrNZOTbpk3+NbiP2PmbCtG1zwWwNkT
gUSsYZ6xLyuKNBsSvIAS5vSmqGDOClV214UEzjIdbboO68F2bDPkLEQS8kqrD2lR0/NvjS3bmUYg
iiqtdRXvgUaljSeDZKLA8VhMOE9omnydSwEhplOXIqfYR0eeVURPwKnvgOphIbj71oUwTkaqjsd5
B9kNp0Az0/RVNu10PRbDMp2lbat56tYwrQpHA4zYo3qADduMyor9u7mpqC4eVYuFrTYgpZuN71+b
qMp7ymoHUYx/F8UZ6wxcYSX8kRcGQjajD5fUPqhG7CpeEunG3lXZBAlBHF0q5QhA4EMP190o2aSl
tGlDFBrtRFNJJf27NGocKeXxyValeJUijmZRcAm8s7FO6u3oiFcEwc02f6RMebNhnRyGSF11UR4/
F42xLC3Tw+BNekASDb3cJgG7G+sd6wZIuv+KrQiAArUm5QN0PpeAqTBD1FgoG+zn6u2Azbfj6bA2
h1o7WplrL9MEo/0RS+oozb8FtnTjgpABmIV3qWL7rxYxMrrcOXo0Ej9CwxCm+Y+JnrIsDZfsQam/
Q90obywtP4oEVr2cPZh2gE+9MKuVRWyG06dGvgpIHCUAFsb71EPwLFV+deFjIAB1C3AwamKp6FaR
D9k7zDNaxtNiWmS9vzKnVkad9Js0ETJlBqZBfmFwTjGEtxR+JmEkQXCe1m5TnTN3DQJX9rw/7rGa
+ptVprCHyupOnh7OMD2mMJR/+VNf7vSfQq1XeguPISqLrwGsScINUOSMig6WpfY6T1/VkGBg3GxS
otmGzm7Q0GAeeuVbbCMGAS4eno3Bx0bbtorZaVrleSpfw5YADeVSh8K6l3jfr6FabUYDSpCdFLi/
IDLfalNzlNj0bkNRTNvOum6NxKnbpgOHazdta/s7uc2/mqOPOVyXW3NNBhit68Kco9qs9qfirsVt
/dAQpqdj4n2XYdC+6qk8FsFQ6PvTlqIT2LvwLBfeRK6+cIvmBTSBpuiVO8WEot1xhoXtK4mZhLvC
vBojJFnEI+xKs3ehYURkBkCipr1VEVyiQS4q43b41goS3aqQ00clWasmS5VNLZsHtFr+Xuugl51u
QFYp1l0ysLnbXr9wwd+e4cxnRnVjWRmivGnP06EY7URc1nROqW/U7lF3tRwT4KDeqL0N7EtdLcmD
7STQBma1VFcbt0K6amTzThXVN8+gl8kig5ws1uy9l3TN0oA1b0guSN+p0hv8fqYDQznphNmDi5Oz
NOEDcVBixzL16JX4Z8cXK3mjW+I4ppvSdR1La5kN3aZR/Vt59JedrMr4TbpktAfZ9g2kGNHD2L1E
VgComKz71ddOeI/y8L0sw69Kb2KLNp0dWMrdTRITTgg4BV1kHIylJv3oZHIJeuRWo03xk4L9czi2
yqVW44iXx/ltF0c4JUE4oLviwy6fGARhP3pbLI9BcCdioBRU0b2ejk++hGIa/kSJE0bHsb9TOd+c
FtdmL3BVgGmJqZ1baE9iBJJghk7eqxXt3q0iLBnu50qK3eQFEh+k0BYw3cxe8iiYg8xaV6Iobso+
zZ8mdohiCX1/en4lHtSWRnb3aPbGUh+PsqhYHdmgOR6yhDSSvLCt0T1UkWIdQQD52LrLlpmBCQOs
sHHbgZYuoxH7o0Lk2LmU6JWqOMBGeIQ8q/sQPU+3UFao34GeATXReIGFIp2CmIo1PYuGpEd4IgnY
BJqV9HQlSKqLhxFf3mYUB8tLaA1luAm1tYrXop3NB8vN17Ev4Yrd4IF1qqsjG0kg0RHBXNLcdGOO
3z1Ji94OelFROIOuSve+jg2v2ir2srDaY1Jk9o0fmERJJzgxha9land7UfjkA5RwxgB8qNLgRePP
PCQLzwvwiWjsauvn1GQZiM2hgErWyop/r6pUdJCG9r6R6SsIXLD4Y5ncw4L1xdYJDilhbR5Jg+h3
lde+5hUMDLyKx23YhtJWk9eNpnYLmlky2g5uyoQCSn0dH0hgZGQnM/XGCaYNtm04jmd+Fy+DifPR
oVYam7B/tc1niiL7frA8HoJr3AQuvSdZlspV3rU8V3AEQnfxcUwzC9nR9L5DziAukLgl14iI7vLg
HRiNvTRHXCibTh4Wrp0osEHv1SYGPo7UCKU5RieAALZpOxmHbuwwKHiBfxBdnOp9z0aRbyqZuEkt
JXU6DdzKY3Z7iaBlMTHXfcxbt10JFAZqS6Nf8ax2YXjlYxBm40rqEC3CWNv2Q+FuA79Zhnq2aaEO
6auJwlipzPF2HMWN3GeoOaNu0UwNCsOry7mnwIgXhVKvMik66BHCw9PbouftoVO6fqsSJb2QOxlD
SR2xgR/2iwooOpk9eQmCf6OO+1vPjGuoclixx4W8ybvsVem8+CbAhXVKzD7N6Ia0462R0uMtcWjP
YHGsrGy6a1WH1/hUVQGCTK5W9brwve6+qRLPKav2m8UK4KRR/5gGuPMOqpQ4cR1OdsdmuTlN5dNG
5qlxvmg5QZw2iwgUMD6BU3XRPMaS/XUcOx6IBkvsMaYVPBUtcgvbln4CYVbTXpnZ4bjT1GGr5KN4
zEmPhTq2KAe0SlMn8wSQgS4+ncDGUfiGkxgpDgpuiC2Ar+RzACFW3FaBXUrA1SpFbTCPohatrM9C
e2oKpRHkJrtHTtuHAtvjVOKDfSDrqsG1y6xJsJDUjoN0gkLUy4ZvAvgGrd3idHSRhjyb1QV152lJ
58Ri3eiWdawtItoke5iFcnltwX9ZY41V7kgkwpSIjkGBT6CB1dgD50WIfNOBqqqZlKJr+u3pcVea
Gjv4RRp30o8wNqDsprjuKyZYA8kaC0uu3JVqop2KQzKKKH05nwmclmvVlpw4EATKGPU3hexCx+5j
03HVRmxl7Zs2mkSyu6i6YqCKjRgQVOkqWjOjkq8KjXaHg9tABGVswiNkvLFECDN+ILp2F0G3LmKL
sIgkWGUT7U8SgsO1FRCgo2EKOQAE0tJo062U1eVV45uckVPxdkw1bOTawBkIcDyKb+T9LuEtlgQh
cUXjV8LQA8oy+HEv439v59EhD0q+jZXVa97LYaYb3h3bXzEVEcG2NsaXTsPqe8yk/Hbofe9ay6Bd
v8EeaVNixC11xd3QZenCh2P1qIH7h0pOV9H3g53ehvu3Bk2koxiVSEkMZbvf+K7iYsJigxobWnHN
lCvuqlKZWqzo4aYnpchBdwOFCFWuV1e71h1+ZR2BKAO2E0fRyw9GMspPoynRiYeM3jYTkTF2XwwK
u7Y3233e2pPSmBSQToEBIxnKdUy2RtfeN7A7n8eWcKEestbVifzCk7gX2EgyuAGO1OP3pirKg90A
OdByQ7wnYPeFgZHg4iTIPdLya4GHdjTIIG3TDkyHbynisLvpqmSAD9u794AHMNg74eicNpIT8mco
uD8EjXgrJugrin10LUMouut4H4j6zJ87HS4TagGKDUudSmGtrI8JbjpqhMAtTOGXN5VkYOIhQicY
NUI1QNsXkY60OB6sepPlmFCctkwYhpgyWz6uMLKM4yRxOy42toH2xEmqYbOIMIkwoDAEXj6uuron
5sAWj4HUPUNknsMKIGWsx0HAPf1VkRU6mxwFDlEkd77dPXgeNhvY2Bh3YRDPMCSifdTEyHatql/3
qfRVa1GupxQgkEu4oB5W3CqtUKDSB0cJYUJeL0g5y8aiIIhBltd2H9LdA12BxR3d5BUWEPFo3eUI
dcq+H46DUuy8iCRao4G9ldedtjhVwamOKx3UUAIkQWXG7MX3/I3q6RibBAmGyI3dbqhhYg6wawnO
9DDN6hrXD2xDiolwVYXqtexV5rrQQb5MC8rHaVerY/Na6rzrgBYtjt4JhOmprio9nz5Lp82njsZN
WlFAQ0cWjiT9ik0iyQIxVlgIdjjOme6mjeHraLL+mhVGvE5rGNNaKHvPedIAUWBFKBnisdD9cePi
c4RxOiE/J+KkRY3pcKj8EduTmx1o8H2qSb86mrxmpZq4UOKtflupY/aUNVK08avqoRTII6NR1Z6a
3Ia339coDWUNn6WpTD2VDaf1URI0lMfMT+aGb0uPUaWB5Kv+8u3l1jL8Y0D/92hK0LO6MnZYU2en
0Cj+hIcjKvtttLJ1KH6now4RfoizEluBTs/1xSqGiZA0hR0gN0vwYk4bK3IGl3jX09FPUZOXkmtY
pzCEUl5PJYoGR+6D4quAL3u1B7DJjpDKISUZSF3fyoYslkgDDjv1GCr1uiyRg+MWOGx4Kxej3eu7
lMpscZpsZWkRhtPCExtt775TME/A7+umzqIQUg37kOp142KcuuNZYP443R2zBF6Oocwc9W4KvTUo
Ak/8WKCd/A0JMiHbwrEnrOq0Xlch2clviHcmAhoXRq09wGKvrkJSUIFclOvKk6w1dLwWgBHdFJq8
6cwCyy5BTR2AQdmdWMhFSkKCGke7vk/1lYrv5A104GGO71uwjfJDKfnGMfLpolu1fa2oNV6p1vcy
VQlJ63EsT0oMeToTNXAgbMcezGGpJvVtQNthderEQlhbl8WtkPoDtojDtzIoHnFo21Fx5V/VPIeb
GRnQtouEkxpGSqURuQ9oDmnv9+4G/BAlVmc1m2pIU2rMrMTkl7aDIBU4GY3k2UUzJnvxrhawcIrW
QiaBlnKRN/nwDaF82UKgdiPgjxB94LIbW+nWC4EvM3NeNYY0zzXXputJLs+YYITbKKV+6MoWvV5e
0IqiivJu83tBDP0We1X9qjUF97SYFDH5neYNyXetQRoLsWWSRhPTxkIabk5TYSQhYmtqtOaVsY9v
euACoj+CXVHhjfY237vRlzYgkuSXuEm7MMGQ/tqqYXoms5HHWmCaiKDvVDqwfyfQYTQ4QDkt5dKk
JoK8Q+cBZ8r9iFXMRvYaaNVB7iKxwCr41BQBfMzWfig7td8iw5XNZ3OMo2MujPBIKs3thKEnQ5Dh
V1q469r2uQ+pQrqT1j55OKAOiX9ww1vJS4KbZkTRF0ekIwR6vRrzXJvZGnQaYfntHQqRigYUCrVY
oeY+zfK35Y0GMAxmKDNsIveIsduD5PfrLtLD2yoo5xoRnDen/wQwKmuLnNYKaHyeSL2/qOHjLvqx
bja2lWfrLiOzSKA+gjQ57E7njKxwV2kmFXu6ZZy55IEqPfH0tV7SN2yr1n9QSK1UILi0mpqBWVGx
GaokSA+rQS6GNHMC3Y2X6B01tcRyu5ARzw86BIJWapetBPc8qDBFlq2CHmU3CU8SP0qe/DQ7iMaP
SNStFoECaz4PQu0hyjF5cvsYdiHWzx5S1SdUBIlT6HRwEmHfBoIGzwlR0oWgZ+vBOIKZxcEAlz3N
c+X1wM7MJ2LhnLZIPikSpe1k5JwF/n3aKg+6NVarNIASM4NMmgwPZeupB882DmhC5BN1HxLSNbku
TqRU2rGHcrGi9Rquas0F/oQjntP5mnMIqB2/kuyjF9cE0ogOiheiyivfxphj0EFwGs1PZ1ViiscK
W6JmCjesrPzBFLayNzJNw8A3sKxNF/W3Cr5d1yXGsrWkePB9fDzXVGA+IfAvL+kmg9C8DkGPhAZf
iRPGjTIKx7+UtIFBr7ET60CK/EBYez/Q8v1fxzbLUjdDZT8K0XlPlZH3DqdJttWKPMZhHDHKriuO
miiq1gmLN8cJCMSloP1GukxYkG1cFFslUvaZJpMeqCLmJE9t1Y1YrxqEVGEUL/CWTzChnboIIaep
yELLZaj4F1gYyAHst/esmLgeNrLR7uQp+RAaDQi7GAJHwH3mpaOy7P24cfREHXZv796JRrSqYzoC
osn927iFkJlyHpwBz4+4FmgocnNZPvah62/SJn2K0tFfu0X4ytX4d1CJ6qs2VPAuMa380QJvnvdS
D6+9pRaQm5osYzVEamIPxp1ZHeKp4svJ69pINhGRXRkcbZJ/pr3GaGV9B9mgurX8pJxLSfDDRrF6
ZOenO6jJ8RI7T/bVNHO3dWAODkZt9GkMIkaUNhk5PVQEPlTFuIVeiMXU6D/74Zh810X26gU6t8Kc
mNyD3BJxVCXltikifRfW8lbpiB1B1Fe+2rR6Ez/+pUWF9aTDOjHS0PxpDfLj1HEgp9GO1kmQ38a4
73tXe7j2LecqblQK09xRSnYClNYuAW9ZPFOmniDSmoiAvHHihrYloGwNM1WONXHvFsSraTmdy7GK
zC3ErWLdl7H91HYRhGXd87/JjZRshIIhe9soRGG0zcRX0hXcUYNsD44eOolMA5/3ICSBt7y3J/PR
tkyUud6rLekEir8wdcKuSpzq3QqfugYHhB0JOnIbwNfwO2CGt0lsWxY21kqCNshrHzS651stRwdB
EDIa4LrYB63b3sRVgFtdKo1/lR6lBEX01LJD9wRKSmbjEj0rnmogTYSdBdmqUeGDNrIaPKudDRQV
J9FetMH4hOswMCeVM8dzp53UH53X7Mw6N2ibIw2JIrplkHbuZAt5SAaR9N4WcropdfCuuvV0CCyZ
dZ16KFKmn9okSXdphBqBo6nxmMEidUydLuOQdQFGMXCCXITlum1Jf31709d32XRUVwPInJrCg4k4
sKTBnRw09p1O9GrgcyZKy+hZMqJ+75PuG6hoOjSfTrOngfNrDW5biU+cXpm6Eu6rvBCn41NIbDgi
mAyjmSTwbnpZ7fctnS/i1JNy9wZCuPFLdKIT1oaVEX8Xb/Um0VZZWDZbzV7KQ9PNqwl9ZH3W6BU3
b/A2fp/YUOBRU/WUtxhdBVoj3xi6eBxpoT76lt1tFbQHaJj7m1JqmvsIthEWXMX45EUCCwb+Fl9Y
zo69J8H4rCDfCC+FsllpC7r5ytcoAI5tEnk3ePXXceIhdpoCDRBX0U1vVe09CpaXGnrm3IorxPhG
Iz32HebzNNyPLbkj0OyRV5W1estOT1pBFtNdT6rgVsKh1EWFxTxvSuwJM3Xu8qGt2fSwdpJ1dKIP
KCLAzLrEYUO1RHgjkhLNSxg/Vz/A2/p9DCHjDYfRxhhZS5IZe8AB8lDqTForNOScqEOD6MM3XohJ
/edbRoarSsuOFJUq9qKed2RjeKUcQ8hfFf3BRPcVRzFpb9w+Y0LhQjX6JUcoO7KgU5w+Ho6nRuVY
B+I6jrOvtF66ndRZNMuJBE8MHFTbAdNZtzXXMWTdNTp0ghDHFSABmH9O97xsk3Z5gpBHElXaRqYT
GEeYSNV9u7Riq59lWYT7ap9m3zucWNzSTx7dpnomOWO8Mlo1OoS2FOwRv5kzXLEN/dXDTidleyOb
gsgbu9CKPfku1WNYVgdfruDlTj/FMhmyWh9v9EEt5iyKMZs0xolSJt+5faY8QAeqlzX9vFgoySIJ
cKD3CdQbaD+Twtw/kIP2ItTJHQqmStU+IBKijZ7MMtHxciLXh+UT90sJ5xTNdXE3+hEjkjLCRY6n
byME3b99Ea6M4jlr3GPWP46jhslXizfbNabgrUv3nei1HtNWfSUXA3GFRHRwknJK/xFw01Q98u5w
V0IC3/kY9DhIPNjLDqG3zHHMKnCZ4v+2UDmAqPd9LTmDso9cnDqq1pEgILpibpOODLo3uTTMkZVk
rwnxj+WLUQDrhgpeMU1BEHTeGkcdYGkOcgPA0WIQUWJ3WCd2TaQi6hkpwYlxZtIPU6Gh5bhspz8D
Y2GlyKxSsUhR0JZsvlXyXKvPGBHe0hws0Zc0LUyqzLweE7VdK3Vzp4SgGZ1uw88oradC4GFQpsTA
jUAAqI3Zaa1UIx6gwwKYCKAvf/zHP//rP773/+n9zA5ZjPlLWv3zv/j5e5YPJSY49dmP/9wH3zkP
Zr/q0z/715/9/o/+eZ8l/O/TP/n/ftD0df71uQz/19dzXuqX336Yp3VQD7fNz3I4/qyauD59By5k
+sv/7i//+Hn6lPsh//nnl+94rtfTp3lBln7561frH39+AQY63am3GzV9/l+/vH5J+Hfbn+nw8re/
/wnZ788vuvIP2ECWLizaRngvCOvLH93P6Tea9g+hyIawLQNuvAol8csfKQuc/+cX4x+yQpdQloWl
CBtxqPbljyrDR+bPL5L+D0tXTFNWFJA9TVYt7cv/u/DfnuC/n+gfaZMcMgS41Z9fzC9/5G/Pebou
w0RFoNimZWpCt2VNlRV+//3lGKQef6z8HzmtIsmV4d/14NQKuE5R+Q5Uvn1Vuut39+Svod8PZXw0
lEXHy9Knq5On378bSg1lK6xaJAFmY656wlWQf6PEDh//d8NMV/xumAauUJcMDIPrieO38DGQPxa2
vfh8GFW+cDk81/fjgEV32N0yjvutd7BemePn7uSHahY69apwYAA/u6t2jopv1r1azuejK5dupv37
6F5jN3U0jV47wTXHB6dAA39FHMEsWZN9sVW36SycXRiUCfn3yfLuCfJSvL9kCEyjXvUMCk9+joOh
M12q7mSMmC6z7eejTR/2t5lpKxrvgcU8ZZr/Npjfmm3G1hRiJUcq0JCa3nVbZcZKUip7PYJorUxC
Gogk7R03ruILo390f4WmCrhktqYq4mx0IUV2CfOCCLJKm1HxocjO1zmebJ9fpP73i1R1nddfk200
6erZZNUxaKcZG+NpSNr9zC+QQ5fd18/HmNaR8zv52yBnMzW2hxzaOoMAZmDLPc+W0Yx8ul/eDLD8
8iz54MH9NtzZ1FTdoCfNh+H677gzwFyD+XsF+vbNmjeLHlfZayJkXpQ50/SKyM5Lb8alW3o2SaO6
H8zUZvh2kb30O/SkDsARuBwFwhU8t6Xx1VhfuMMfrAW2oCmqWaapmn+bLZpVBsNQpVTMMwJe19Uy
WiY7aRlu/P3nI037ztmz1DWdrUJTYBlbsj19k3erW0L5QEA2IxG1NBsXmDAtzJl1o86CLa09ftLn
xTJYZrtgPx6NpbTEZXPerdTn8ZF430Vz9fn3Uf5+tw0gd7ARVWU3gir7+/dxI1fV1ZI2vvJ9KGZ4
JM+jW4Sxs2AdX8dHilk8BS494b/f7d/HnL7Tu3sAQM3tmcZMd1gXL1HHLonumuUz69JznV6/39cg
RjJkBJKKzbuonu2OJe1h9G7kUfTf1XSpo5TB2p2m2zx94VAkUVc62SGe05B0LywMf19/fh95eqff
XWM4WGWBnRzpOAqOrH5Hjsmq0S9c3/QmfnZ5Zw8PZXMEPYBBDOmlCEE/5FlVkxThcYgECMWo5sJ0
+fiqNDAoxbCJAJ5m97urMjL0MHCLUZOjCgwl6cqvcFKltKJK/a1IfV9nfHxV/xpEnL0ivtbFru4y
PYZxVViU7njg+MVPhVDXjIRugZvw5wMq0306v4+mhsJFszST1fxsmmTwjjx34rKQee8tjYWySmbf
DWRQEKXmJLM6l2bHxRHPpkfquoNa66cRxY27tBbjijzEZwiODlJzx55/foUfPbf3F3g+UbJWV1uL
4ersGRMEmsw5p5XPx/hoJXk/xtlbPfSpaQn8HfAaGp10XHtJeOEqlI9mxvshpst8N/1Uze/a6vSc
QLJI8wNguB7m5SFd0B90SC5vZv6j+ky4aPrNcy6ulZemydlmT/6UT0HDFfJusSsCYumzeOEycJbd
WJtpb7q0Vn60gL2/4rOtXynDOhEaQ7Yd8dWkQvAS5IQY1I+fPzzlozX5/UBnm74I1EKUFQPpS+m5
Yf9rFtAiNsTVXHjZ1Glqf/ayna0hoTDbNlIYCZL+sDBNCSmRmr0atk5QdprPElRVTfxU1MhRDNz5
cbXBEOwoVxa9qAoRrY4rdxuld5rwr/UkfYwr/ymIlZ075YN50oVpPX2dT77u+WokXD8cpOmhk8u5
wph8Vc7FJlmEy88fwIU3VJwtQV6O62MqGEaFdihFL5g5OZX97fNBlGm6fHYxZ8uOMtKnb6d7ry+b
F/WXjmXR3JwF8/a1XLUr/WrE/Zq+9uzyRL6wOpzX4wFcY0WbVocg/FXpR5+e/OfXduk5nS8/jSvD
9nn3nLQltveLZvX5MB8cGw3t3YsiztYgWHJNUoyMg2vxgqQe+B9zOiIz+ZlouuAwrQbToTFaYLHs
4MhvXVoEL6xC4mwV8shIGtWBL4DseqnOow0ugVuo1PNwVS6F4z19fsEfVogmsZCyYVJDqerZEtT5
tRlWkBWYM8PcWI2rbGau6e7O66XnmPPLU+WjzdEwhWraqmxSmp5+/26Z9z09a/oae2b8IBbNUWFE
27Fm6jNo6ozuTXhh6nwwN7k0DJUEYIxtnG//ipV5esMlYn1GihD4oQj8C6vepSHOXrzWsgzRexhL
F/Zznn1PzOR/eQ3TrHl3z2qlrwiMYgALwRs+dvDjLky8Dy/BYgIospAtRTubBzGCD3CyCY+VkmML
z7XugvXnc+3DIWxbBzcDVhPW2RBam1pBaZOkU8gkMSQ/5Pbw+QCngv9sAZy8mGwN3IxiTz97e5Us
geYPff3K3jeYxTXLeocbvrWACj0vnPga/7Y03njrgASlH2QczfJNh1DiwnUqH2zrfA1DtVRupUHR
+fvTgt/jI6Dia6TNDKj6ypzhcD9upRnalQW2k9kBCsrcOpgXnuEHsBNv8buBz+6wwtE6UCa72GpO
ytKuPgwPzc9+JebEks1lMvPmFJ//k7n/bsyz0sLtpIpW3HTP47u2++XKPz5/qNN3Pn+mQC8KhTva
Nl2fdoZ3U19UvRB6xefrSk2SPTz0XCWk+TAY+qzox0vP7sJwxtnxxB2LNByo3Tmtt05o/MJicmU6
NoaCeOPOu+/9nJyFORbU8tOlavDDeSNUYWqqqRv4x5y95ZWmmyi3eEGwYKUM3UWr7DZcIH06JLtM
vUI4QTS15+jHz+/wR++l0HlhTA5+qm2evTXwToe4M4jW1ZQjKiuQ2cj5n4xgAowYigE6cnZhHSTe
Xo5o8ZWJ3K3xrcJNzijLCzNRnb7o36YK+7et6yZtRPNsquRB3OQGRIEreRMc9Vl2G90q92ONB9JV
6ExvH3EeAFyIK5tZwmlMduSrAOuvRUdSx/J/UPOZ4t/fxjqbSWWvNiWcF2ZSi1nkcOtpWItefOWn
W/fJNVtnlSUJXHaiCnYGen81ueo0cFfZEmukpaw//vcgxA9vs6XT/wB9AXo5my8I+AfbTthQG1hX
gUaQIqc1jfSIzyfNh2/iu2HOVlFjCL3Bj3gTm8qbt7mxEgPN2Y6eJt7W0YWt46M6CK/Vf1/U2dIp
oQrPTAulAy8AEklNp/5LHd/BGRjgfljY37VZvawu1JsfFUMTcwkDvqn/JE5f693q1meJqvuCi5yg
yfSAydhcv0MpOyNjzYn3l45nH18mw9iyYhkyy+rvq2lSx66hjMq0Q3RzfxaRLLohvAOPlhlYCKE5
Vz5MqvrC+/8Bxk3JJ7g+8DDQ9PMpUxRtaCgNw3aznj6McpWQUU4bRizjOWrkS7f145Xg3XhncydT
W2+IUU9yrMMzCVsqfxURjjI66FKy1sHPQzwl35Il3u+ON4NBJPg+3rojFflrU83abBblzqUF4aO7
gNe1Ar1FFibr4LQQv3vYEqR87LGJFpoOFySlaKtoSYzp3NeW5SxwkqfPX6CPyqHfxjt7UTMdgZ/c
yP6V+U1ZKE6drxpi3JbBpr7zNsD9juxoP81VE82QWIXf+p/cqAsv8bTkni1PliwU1ny6oqp5fr4u
3by3YGuxqSy91QS8dwvaCxfX2o+2TsbRjWnblGnbnlUhRqTUVl5SvhJQN9eD/XBtYdPH/bVmKI9f
ujW2rD4RkxchnA82z98GPttzsDMeq0pijQDWPFYRtmNFvvv8OX5QTlKQGxbtaIv357zVllgW7M+K
a8ut156jmU14TZUThXPpkP3Bwm4h+dBslaXBMM53LFhtTVhKDFTYMr5thqNYskPK+YU58cHCzjDg
sJzKdKqcs6XWLKRcixpuGTSqqrWvOgT8/5e071qOHGeafSJG0JtburZqeTc3jBmNRO89n/4kNLsj
CsLX2KN/rzZiIlQNsFAoVGVlZvts2OUY0Dy/dUy/kCUsiLTx5C9d7cVsMcGty+RF0OwAe7/V/MwX
POVCuMe8hh06zYWJqdA7jlnGrYwlfpil4k8qgGUHnInE7YcjNMhi8Lb7xPlBTJCBVggTjdyqM3tb
P2xS26pkVWQCS4AXXGndSeWEgQZnLjJvGUUXtJgeZ4ksx18vkTpxUyNh1lIkjo9nvOQm0H0qHcuD
eKybu8mEgfOrCeyxLscs20c/VkmdNwHCI0Uk455WjB0AXJlWQlDHcKrwRYdo2CRdTXMBpR7oN9/W
gK3182kCkmoCpv38D2EdytXy3yuuq1guaxiTCSp8YQMExTVmlDNl3pgCUeX8xvFfW6Ku7GGsa3BM
IYRmUudCdiDbDKB7B/m62kO/gntiON/1/RJbLQyl1l7HxPefqzpTj4q7bKGWARURp0PD2NEP0Ffh
ZO5M18XbQAbQRbNElRynlU0B7Pe5QqK3kTQP+axCMfTGyNWXScVw6sI7nDxrZAdW1jIjDcuM5K+T
n6LBUDyDETBzy01n6zbUWH8Wp/FuSe3ugtewZG6tDEIuGQUKwGwo37V0TCzhwQD6kQRq8Jh0E0Gc
+g23VCQLsAgVVwZdY8nqoNYqAyb6oXlqRyDr2y7bzIp60s2F9+BiFZwNNHP/WqNiQAcwIViG4Jok
oemgMNBMDphH8NIyNnjnpU49XgGvOG7H2uP3Gpj5FPrXiojMApwmdGVv7BHp5gCVxGwnO63dbxZ0
9jrUWCDD9MjLKf+HNQvpmyzJuIip+KqCil8s0DDAYrtdd1lFNoieHOhtCBv1YEBd7+b8p5TIwaZz
Jxk5878Gqd2VyzYHsBdi0kZhacXeRGliQHmuNS5GtcObFlRN489KnNrMHaMFWNG0S6tfagipeqhx
JNP9+d/DSuUUSRJlDQg3CCDIn4+NKc6xOZKIFxcHcQE7uIF80niDFAuULgHS1B5kvXHP22Ru+too
FRnAi7eAQR73N6RHPPTjACy3Qe/rkIdD39nc64V1ca/tUbFhyGrFCqb399HkQh3wBAGiemO6JG2d
m321CXj3KPmK9FdeWyQX3ioagfNUC/BNEY0APs+wSg2MaXbtgMTm0bifIMntQrrsYjhBhNVvOTgq
1nvQWFunEpUkw6hILWG9gw+Nibdk3KQeeRbhUZLtML/hz9tvdKs/maTO0YyRg3Qh4Zfw7IMlo1Qf
ZinlxEFmaFovjDo8idE2MmbDUHJyB7e8wYgBUTJFHbjxVGhPPgj7adNc9L+ie2XH8VlWirI2TYV5
LZM0EbTmZE+bXQJZZrsHavxy+ZUjMA6e4onSDT/9k9jnE6UvyZCAyKNvlyYzBrOKsa+tB9TR5Lag
mYEMr5veG+hZya64DV/Gx8pwUHreqQfu65Z1rSoo0/5jn86ILFCQTiFJtQe/O866X5Yb+SHfZm7k
g/zZw2hlENxHB2h9b3g1aPaOf5imUqRAsaRAimEaamSQWYcGA1TTjTz2v/VlP+xQIXCU07mDpOSf
12yG0df0kG8gCe9Knvaadw5GljGSVDi8/Ii5PoJCBnGT+hWYI1gx5EtIC0vXDpIeQjIQwg7a/fnV
sbITgNf+NUI/1auoGBIL4htgopRca7hqI16PibkMDZUuQ5UN1JmpMzml09C3pLaOq+0A9cQ6gaqW
JnHuDJ4V6viBQxh87jNOvmnlfi3cggzQmWWFY4XVKTaAqEOnCXhpA7fi57it51C+0Ho8RCI8L1zR
wyzPoyQ52SMRff85OWgW2zVKHdAJRkoS2rloS5xIw3qDoGqvgBNTVZGIUZcjmDwFXVmwn33U/Mgn
8c2spVurVk5Lp2zOOwdzU1emqHsRRKe1jLwWl3/1gJEJItU9WDNnT9lBe2WF2lO0JmWjBw7HbqGG
43ZQhyhtyF2nAPWRUwa+nEMdeYuORkjsa7/PL5FVizXW20ndheAA14LEwBpbT92b++Fy2kLzb3Ci
m3GHRoEPnj2ORWbIXq2Xugp7WekF1LSIRSjReuFWhP47eBk3Mki/Whe6QLiuhgdlgVAk4E+H1Odd
xjwXoo6kCBJqLYMCsV3V450sdv6oLjslSl4aCGJwVsvzIepgxksIfiwdUYzUApExVuNJjm6lA6lE
Ssg3vGJAW+hn7POyOo5hlerE5HIVdiNxq2oEK09TQ2q+6DPDC1pe7OH5kErdREuHcY7B/OcSnn5b
GKV3MTG4kaB7bOvb2OddDcxbF2MrqoYagYa5k89hCPy2poSrH0JNDRiEQDiJCVoQPJoORmzdqPjJ
+YY8c9QN2E9g66o0rI/kNqmHMjLYzMTBgWQYYDFQGhYO8XC1CPaCWbfJrr+Vr66WS4U8q9FCARN8
eA+Y1eOMCkg/VNeCABrKwMJLLAZ1U7wc2wBdqXEA3xCm0veWbmJmLrwAdcWfiav/iWUlUe9L7r76
NVRUBCFVTeSWkGQWjRe1I/hJh9P5HWf77sf3pUJirQeROo/w3WyEMtdiEZrBFhwjIygbz1tiLQYx
HIBqSUcJhsaKG2k6gpoc7a881EHpA9KRoeUkUKxoAxZ0TExJClKAd/Dg+q0jSehGYMAf/Mf9QU6m
y8TQ70BjZzYDL/8njkh/GuB9UBwQ0VH/gvlPF8mcZRGhlZQnyZRBM/gxDmJ+JW/RvQdH3fndY4Xy
tT3KFaxykoOEuAJexvVi+t1ggUXjMsLQeZXuIT0FLmJeDsLcTsw0INkXAXbRqbOvqFW8NAVJQUCe
0MUAt8zHCByUy/R8fnFM11gZok59Y6j61A8wVAShPyzPssrbPubVj6rK37VQB3vUUaKFGiXp3ZeL
Z2BW46GHmAmKj6SDg7J58xAOYGZC7Qy9eu4rnPz5L+5ioiqnIJeyMM/0OYyqUzNB7ue9khVs8BwG
dSap7iyOtgeRCUS1XV4xkNmdA9rir0nq6gWdajJDFZ1Ur7Ir80G8h4JxrDtXqGpsOkc9CFeFM0Pw
2Va8aJ85pmO2HJ9l4YWM9U+gbuQyTnqM878fkuA6uEYt1M8KO3BJW1R2sdndRuBChLk1B8ptAyHv
IC+EKABqQQfsIIYNNSIAK0GzCaw1EPIWF6TEAkAjt/sIo+QorSJPC67NGUzteHrolT1bAFRCi8EJ
8ysLIwjdAtLLpgesKO3AVcrJe5gR3NTJsxjjR4pCfeehQ4UMKqIR6F9MeYIeaAxmhbGI6ghI/XKo
eEklyWZoVwbxuKLjUSKa2nuKslqqKAxqqgQoGwLSfCAt1wxFB9J0bXmXMSv+6IaEURH09qGNRX3I
wRAyAXzrsZ0dDbBBa57sZcDZxE71BqSd+QLfhbbjfxliY+3p2jIVkMpRBGXIhLtKvsiOILhyxdfi
MvTiC9UWX3Q8yDapn/JaPqwouDZKhagcFY6hIACpDlIIKXQh1JGDQmFlV2sL1CXSQWm7AD0PnuDl
s4q21SBaTideh9AOE0B6fD6os74e5pcx/gx1PFWkX49FPPeAxcJY3EB9U58cCaSYmYBrBGfTPW+L
tXWGrBuGqRk6uthUoMlVKRWTCp5iBhXoYN/EoODFMlYEh5YAGgGajJFUkbjMyu3LVAdVcgYT4CVW
nHgrHdINEF/7OQaaJocT8l4VzFx/bZGKKfUogKgwhEUo+gQbU7UBM0WFL3kwMcqognx9X2/PbyMz
jK1NUtdU1RlanqYwOUXD0bJkG+TUG6jBerp6A4Kyh0pTdtBkRQPfP2+ZWe5YW6aimJDPgjiSxUIz
dlduSValgm0RpX9beiyvI5dAiIrTfDS3Zrn7D7cG68ivfwDlQmoULJDexA9ovfZBdlRvfLVOg53v
gNG0MwBbQ1/jHEe2SYxx6uAHAK0odeB75NhBQ3ZbkiMnWPbg7ralf1gb/ucbgnkMlQ8j1Jlv+qEb
2gRG9OAqXu4AbLbVdifXOude4C2GOh+qAA7hjhxByI3vYAiUsHs9lzjHkBXBcNH+3TLqTCihImst
GV+ow9qZe+talfV9J8zulLzF9ea8UzIzibU16jhA3D2Jde19WELdQ8JhG6cA7Kk2KRVBX/QyBpSF
cwR520idA1NNwJ1PBkSU+VGp9qDYBD6Rd7EywyVGMmQk0pIq01WEIjESTSaO96fr9Y5b+WWdwN7k
AK32Y/4l/P7OTq4sUhdqsczgXPlzuirZlX+iH+5AcQg813Z7xGvmml+VYWaf6IL/XSV1vEQwCIjR
n1UuTxNmozzQ9IPH70Aa8SUEURZb+QkKX5ezVuZNsbJLnTgQ8wK0Suxq4Elofvf30JZ1Og8y0leV
M29Vzgue9zGpgxe1EGifydYuueG3kwAuPw5ChB2cAaXCFB3qQMCIfb77+rpQxDCCic7tvWCPvQz2
4kV+3V53V+Ee3PzO5C2APXeefpC31o5XRWS+ZQiW698fQK1xFEJDSwWcCmG7+KiFbyAMjYT3Gkqv
y6PgZEBeK456bC+TA3gJBUc/lZxzKTO/KhAPkJ1TReDkqZ9QSlC77slPGB3hcjYg1eeAlsuVoG9y
0HfxTnwSX6Qf/avx+Af2KYFq1kuueRQA7Kxg9TuoCGh1EAbApCWhAACDvw/y7QuIeGCusN4V+/GR
220kSTad7mPI5O+6qRhYo8KQ5BPWrW6qneooW3MH2iNXPPLRyszYtzJFxb4eas9lTib7I8uq3EZP
bkFU1kLWJ/TOH1HmkVkZou56WS/+cadZ6L0CLzb08zgXFWctdLcrE7J/PlPQ36vaXQM9M1HfnV8G
syW7+jb02GdqiaUcvWeImAOKnrMrtKFj788QIWinUIu6NDbkaIBZ2R2+M1CNybO/rmFRQV2PijSb
CIAkfohPixsflG2+AQXWsE2d9FjoSIybvXzATNDNxEmd2FfzyjYV3BMwn1egz4Sv7ILr5o7w7qQO
FG1sE1ZJWYEX1nkflIqBDXgDDaQDCLM6+KYvhum+l36d/54ct6SHQ60gWKSFPDFaoRyXDejD2gy0
ZmXI453hrYWKIfEiiY1MOBIm8WSa0OFUrgL9+vxi2F9IJ3Bf0rX/MljVTgH4VyGuBnQ4mGqP4EXB
NyIPmDpy/+OLibmBHybp4apwAuy4JAQT0JLoyG2PbM101cv8rjo1Nw3GanlewV4lcK+4FUXUQuiZ
qlKPRlDaYisHX/EB/t8oNyDJ/YP7R6UJNDiCrS6c4MJObVZWKWcUW8iDvL93O9e8BkHxuBA6Jh8K
VG70M74r7wDg5KPgmdu7skrcavUEbqQO4lINthdt/ptUTaESxhvK4ZmgPFPo0gI6TNjOZZBAs3jK
83uOW7LKV5iQ+PvBqPsMtKMgkyL3Wfpg7ttN90gwM/Ix97mAPuYpW1mirrNQiTAhQspXOUanjvOb
iGLVDXjP3ktYPaA7aIE48pYLlGFmKiu71O0GaPYko3ZFbuwFKdsVuMHQ3p79ZPmP5bLzC8X87We/
0KFpPAO4iJFCrU99EYIcDdgZ0XuJXc7HY7oHJPN0GSSuFkCSny1ZoxiCM/h9aTLks0Y7c5PbbkvQ
c+h/xs8ADnBb2OwjvjJKXXONFuWhRb6juIGOnQt6F4yxN48xXkuLN6Lre2F+J6VfWaQut0oeLbmV
yTIhbmuUv6Okc/6PO0l2enWWoT6tQUf1j3NWuxSPad2OnASzC+gYGNeF6cpHecvjP2Bnr6uVUSFE
1rRp0cjKWm9y49xWtoJXzLbkkOH8aB/k9ndG0kBaB4ZaE09BjIhSx4FQr0m9AZOg5CdMfY4C+nj0
6oCUc5ZXU3Kia96tQE72l5z5w6RCHYhgAU0zbj6sslGaS6iWHUBmv62qZG/JsdOaUuGL7cjpA7Av
hZVV6nAkxiCWVUusvnUoGnp5aEt2WQLc0voZnkVQYEEHyEWrh3sfkSNwbsHUEQn1Cuys5Fz+qdvF
np5syJuX0DxAYsX6zfFecg2cs0cdEKubMORLljr4Ach8Bid9GNz5J8kwdFevoeniFze529wrnLyT
HYD+OpNCHRtoS2SECQnOlPR2D5ZwNedwvDGD6eorUickNPRUe/+Kg3kPtXkohNjCzCls8WxQt6zW
BJJukMOPsrmTGc8jdMYTICrOfyXeXlE3LXiKpyQlH8mCKEVuAjbSvZy3wFsHdcOiNV0kAnn/TH1t
N+YP00ztiDfPwfM1Kn6ISTtnCynnKGqzVcrSD0JoZgdQBq9vzi+HtWFodqG8if8AYqA+fQZtzXEg
GfMYBFA5gSwNt4vBOqiIgeiUgM7O+jLCHhTQm4MCB8LDPryRvXiPYYrb5ESgNRDe8c+vh4muX1mj
B/7GRYlLibyZxnbpnsbI9Mp4em7z+FommgTTvI+ARa8AbhFk7SY2JQhPmUnnnf8ZCvlCdLRY/wwq
MA5hCxGK958BkVq/uJtPNYYZyjeSsPdOsetjR0eLRXfzhyUHxZ8ENiPDCW4xxq9h9gGcWYhlSK1V
C9xKW+hfVhHQgrUGhn3cXNEWZac9r+TF9IWPD2VQEbWtcZkl5DcXMuZe4n0yp5xtYeY1622hgmhY
aVkKAec/QVtyoWBZI2j37yPL8iG40QEqfTz/KciRP/clqPAZVIuUFSNMBsDqAiQ3PgYhSEmDAGRo
uTLaEDv5v66SOlRK9u/H7/z8Z3lS8X2hqPCMdqTTYgKB/0pi5jgYEzZFUKWQkiVlUYUSRtTXGORR
N5AI8CAUtzUuMDQEH8Ltu9Hc83vKnEFd26OiOWg3glDKYQ8i1WA5dxZIMv7AHAvEPZ6gaQdVip9L
hqcG/4nDctK1ZSrCy3Mv1B2BdFlhepkKi28KvF4FzwQV4rPOKKJkxDmIwcA7yrfiZPGiFCvAr1dB
BfigCYwhUUmUcjLM/jyFNwt8Ew0KwRGh5G7HqjP9JHRVvOF1jmG6RoixRDGA0AJJE6ECEbeqDQy+
A6DhtSrenncSFmOBsVokXSpsIzXItQm2zAvtKQHM6QbsL15xjI6QJHENSFQcoPm1la4Xx9hHDYrp
i+nMxwxj7XwKV3IC6DAARhjCtiOT3JyKPG3XS+CkwEOjfWsf2lPkFJfRJUo1wFu8tHfVPr9sDykn
9DAvo7VRKvaAAnmOZ1RLbUiSAhwstpgHt44YFU+ccYwerUi/zATIf4NZX4ekYvqjEeI7pZt2578E
OzysFk+FB4jPNjkURlAWeBg9wy83uHLcdAfBTBAy8xkSeHtNRYemzDVTT7C1AxrAQRD4fQkh8THm
QTBYoR0oHR3cEwB4gjQb33z1oDSsOKitDFFonp77KN9AwKAvBVc0gCxveIRozEVhNsLEOAmqi/Rw
xDzEtRCSwKNXp1w7RcFtnj+d/07MppcFpCp6pMiTcHg+LygA+fiYBvhO5N0YQp0BpXXkBSL+h1RU
LCc/wj+c4BB5SepVF7xHJDPyrexT/gpttym1SqxRHO4bDCqMwfP5FbIIUbG0jxVSnih0BfRBEliA
IPFNBa7u1rb81Iv8DrCHQUMqjb4eREVwHmIov3NZjtlH0hABowXKS0VB5/MWi1kSDAGBCGkYxyAj
tvUEdCAEcfbJIUltXk7F9JqVOeoumRTCEGrCRfPwWkwfyn5Eb+kXZ1OJW3yJbUSjAdBLGUxb1KZW
gVCG0IMmbiM6qBbZUYqLZAL6EHOsr9nG4jRnmU0gAA//GqQOeFYlkZEu71+xc9PW7n6XP9r7JnAB
nYFonF3u2ivRln9ZUAiftvG3GiNr+9RH7HRc/nOLBUuYTNL0TT89WVwaSeauQvECrVfUF0Fy89lT
hrBAaNFwGAliYbiLnPAanKOOcJ1tMdexMe7Of0Wmp4A6EpxwOhjFaLDXEpe6VoMrDfRTgm2gSJXd
Li3v+n/nvvziKisr1JfrA6CrShmLUi+Ul+iu2U1PBGso78U3yDPvtcvFT0DZNGyFn2ZvFw+m4oAH
vN4tIN6quBw3zHiz+jXUdwyivFtKA2sOJguMTVVVYhir35zfWJ4R6giqfRr3Kui5UXl4RtRWot/n
/z7vw1G5HLqCA7Dk2NK4i11Vv+1QXBwlHrCZbUU1TJB+g1aLBm4Fw2KqjQgr1VA1ktNIZgsF6XE2
OygQWXronF8Us7IHEgQZAwUgO0K98rP364msLRlJGRLQTYU3KjgDkdz7kqP7k9egcsrHwzFz05VJ
6v3Z60ZRYF2IlfUD1HDtTHhqZkKhPNmcxbFd4mNx1D2ry5OYgHAJjCugMpfccg+VOgfLczGEClJs
J3N4B4+xNihJSrqmq1DekOlJZnUyB7EivA6dotxAyxY4bbBFR5NjigsPasUIXAS/jA4opjcwOE2t
rrOEUBB6rI4QsJErrsE4BS7Y3sXcHYD330lzIeUDqirUd95nYT/7ChgUNCRGWJx+oYOMXjsEO6vF
lKEARoMR4+icr8fcS1VGIgYCXARnyk/EqRurdIK5f6FkEia0ggdC1CM5si0/BqY/6A5UjHn5EWuk
w0Ty8tc0tbU99LyqJsErQrFjaaPvQan3SxDtcmNC7djGKM6deExfsr3Y2dzeHlkWFbo/2SZOvcp2
06aA2O+MZRM+MGgnERy8iqwp2kJL8j8M3zMOySd7JCKt7LUtULlL/J4plQ/dXeq1tR0CEezML+DC
nu+wxsDpDef812XlwJ/MUjcUmCUhwEkyROEg75c75RDvjZP2a/mlXr1TDThQNMyf+8vYDbzmhbvL
jF4tmjYggAHbgKiB7vbzqkPQGhZzhV1ejNGplcsMqsJQpISyQumEySEcamjYkglpTk7F3O0Pu3T/
RmnDSEuIU1sF6srVWyM/cjaWROwv/rOyQEX0uhKUKhiwscnR2uob2Ykc5dE6LRvg14FpA2sFSLIJ
gAaHdmsdm9AVOGtkXSrrzVWokzsJrdpHhFRa3ahviWKXy2bStnp6ZYJrxlX2hbfIh7mS7HnLA7my
3sAmQHQiXotgg1PpcahU1Lu6lPDpMCNzA+DSM2mKp6g9ihAM/g8TuswotbJHpx2NbIwDsRfErylk
3OfmWSyupop3szAdxxAxHwCeKehWUQ6bgwdAawZEe9Ua7BldlU7mXSjkT3zxnA8TX2rqoKDQZTLI
pm6CvQwSz9v6PsJ0E7QObBC5bIoTkeNSdsV9tucdSOY2rmzTXpvhu40LIm6RFnbRYHpODvwEiMei
5kQetoesTFHeWTVDX06EzDt8Uy7NDWSr8ObuMAwMRBuGufctr0/M+XR0TqdHRpWjugFUaYuhfEFD
Ue72/KHn7R75BasYPulaD/IIfLlqGu1YTByd6MGi6h3wlBp4a6Fui1GIKs3qYMmYik27KD9TTWjs
86th3w2rL0TdDZaJz9MRKrDBHx8iyLNdJeCzFW97N9qaj/Fv6c26IGzWQEE9NxveW57rINRzxdL0
BhLDWCMh4CE4WKBgHwmRHOp6frb5Bok1CvoIWAoyHfTPqGQjzSdojZB537iP3VFBRqVz3IMdkFcm
KP8o5mDQjAkBWb7WN90ue5G23aHxFie/Gk7g1/kPcmlMR1mZpBwFGqjWJCQwqchQw5EnEP61u/N+
QkLrl3i1MkG5SRsqetcDu20PS1E8jm2hH00pCJ0oN0BXn1fRo1pD01eM9ZpL0sTM0la2KR9JoYes
QQGH+AihBc6IFNyh8gi5l+By+dR41qhLRheHKkay+mckXDqiz3QLgWZb9gtv7LjFLFb77pNHUndN
X4RmMg5YHMFcDLtlNxR26Fm4CCZv/L2AbJcXIplXD16fECXVUBShn6EzpApNhUwUy+Hi9elDoYT2
qD9CcxvTrcBp97+GSeWEGeKBX93nwybZ9FXQHLUxzxsFx3wwfmXq/ajdRDzgDM8EdbQXAXwFZo7v
1hm/zPFiWC4qXmef1aPDx/pYBnW2QRcESgIZNrRxRPU9VScbUsPRJgjr26AVT1Mi+GoubkC37qhL
uY00fasAIxiV+k0zai+jFZ9QiOCgWZg30upXUcdfj7opEglhpGwZXq01DqB84IEBiTNEnM+Hgff6
/7kPScWBJls6SA7DXZdbIb+sk50ubRRfgYgo3t87a/YMzZZ7MPV6ZPL1Jb2DIIHD16dkR7yPD0GF
hKg2oLrc42cU0WlQjS2aQpzEmrmplmihUAN53i8UmaEygZ2bSD4FpZpvzRSKzUMtNBdpV/f7shdF
Du6LZ48KO6YUjm0Yko9YvNTCBJKS31UCqGn/ev4LMgP5al1UvJGS2tSGAo8icZk3ed09ytIweWoJ
EgoF1VglRdEtBj7ivFUWSyVaSqDzIkO36pdx86BAC2MkZUkS5ojaVPqq/iaEN+J2+Q6PPCkyg3iL
sOaDqeFztJmS8Z/3bjvbf/jElQvppsN4O3KKC16VmZnDrMzRePXAkDtdX8iW7skLMIx2RFqB8KaL
IuEpgLqwx9lOEszoY7g2SaXw0PC1Ko286OWLzm12RD9TALRFuJhBQxH732DOA2oHrLOSCoFQhJHP
G1rLU4H6OlaoZ/tSaZ7j5QVCqTffWdTKCnUECk2NdYMIdQLVJECaBqvCaxLV2AUMF/VvPqsm+dlf
dlG1yFQ7lCy/zLbn0zAKpUTOXKPfgPxpI4b6VkiLXaL1ntGU9TduQWllj7o+2kbQgp6wwOuy9to3
5atZB29FknNCicyKJRgKBd0CSGEh1kL5f6unEHBa3g/b4DZ3aeMM+b2kOvJrTnRdb6Di4GTbOAeY
ZXpV8U66TiwHGrOarTykfgcAA+f4s8L16gfRlZhJXkC7Tm6NOAaHTy41qQ3sZOKfdyD2sk2oc+DN
juVTXpoCttJopEeOvjYancdc+r2Q0ZuKk+Kz3EaGyBDoxUFRCmOfT0PT4kNOpGIpoaWaiaU7gacg
qUc/7CV3bnilAsbmAeUHgjeYRIPwPfysciehL4u5IBG7cbsjCTCJO4EklBDAyO6EAqLLy7jJAqhz
8cki7afdkpkNqeW3RXXVG/3TEIunWsvvzn8vnhlqH1sr1wedEBNp6Y8yups0047A/3neCCs6f1oM
8ZrV9o0zNAYiQqxCXg9heSAXQuRmj1rjQ+ZHcZK9/v+P+/9kkfLDsJfnySTryqpnVYR8ALdzxXMJ
KlKq8tCHrQaXKAmLifQrnLj9HIaTYxEG8h/EChwmKp3uSq2bug7b1rl/Lmz1+caEaDzg4NizA1EZ
VOz0V7ThfC5GSfWTXcr3uoCAmonvaQK44wo/3+h3C3iG/I60xzjW2Pv4sUjKA5NoLs20gLFFUWyz
ugtEHvk504JsgvoG9yd+NxWKrUof9aCCL5S9YZtR6KLXyMnJWfgLSNz/tUED0PR8CIHRxipI80YC
o28YOoYHCBQeyCFUW1zOJ2IkH5/sUclHV4qSnJF8p3HTU/IsbaNby5mfihM0z66tKy4ykjwOv4Sj
1frIv69OcIDSQ9mEWB+hLEbr7ZJg+vRb2S/95JX3OuZ8MNrvAwHjSopA/C/AJSU8JQYvC2BHpNV6
yE9YrSeblVLMyXrAvf9AKGjIOGV8J1wEdg7dZ9734q2IcvK+tsJaBUEgJEVmt417J+h5jH3MSK5o
4K5ChwegOOoLLWGu1kKNFQlKscuLaVcL6XGOVM4Fz4I6AY3zYYcKSoOe65Kcwg4RiCJXYR7fJj7p
Ui7eHPjinbVHiHJD1zryQgUJqV+ccGWa+mhiN6IBQkiXIIgzKEiEVYisj5oxZtvQBEHXfhYXxXKE
XNOflaSQOfMkrAcUOOcgW4kJKAxM08mNFqmNlSR4j/55ZBSXAjKA+hgd5i2XLIDpMYQbHMAZ0NzR
nE9pNupVCpLnfwBdkQPC2fwHmbYiCpEJaHQueU7K9CC0BgnyEPoedD9Eq5akGXsSU6LWrbR9BUVo
C2pM50MXzwoVucZxLueUiMpKbeHowlu2/IiWgXOpsKpEAMR+rIU6DTEwh5pegyUwuDdA+txgpBGU
TzH4LdKr6ET66ZB3v+XtIIv1CWYh6WHiiY28lDrn4Oit5Zwo4XVzAj6WXDaAqwxO0Ht2ZUEx3F7R
QnvKl4uss46FErjn95Z9OFf2qUQrTeSunTGPjpZWOLmp7md3FdLUneFLqGgqp+BWMg4LGvlQ/sku
eE9Ups+urJN8ZhVUpdIIVElDhVGICxvQJEeONY73sM+gCZgjaLQhhkx3D3RBraO6xbmANHBztPxw
D+bn8YUoieDNzcki2de6ZYjgAgaOGlCQzysq6qav5xQnft6nsWP4JND1T4QwfLrg3xJsr12Zoz6f
VNeQWyCqsMmuPCmDU+8JTkAAqlltwUoSooddjF574FGyMD/cyi714cxSAUSJKMO283ISJMzZmzz4
DvPYr0xQ6bK5qK0UNaiWRBMIBdQqCrf6YrTu3I68QhdvNVS+ZyTVUMoJVjNVeOiOF1o/c7yQsxi6
2gRVZCEa8KSx5fl5ie9QdU5zHrMEz/c0KlCW6WL1OfE99UIEyTlwMRcv3dvsyv9hjoC3ICpcahHI
AgZSyypE8aDJP0MddCCTxskdWDBNqOb+PU40hMsYhnHIiWxd486e6Kj7PHeTO0nzlKO0Nd3kjaBs
611/uXjavpVt6wKFEciUJV6B7MzldT5ZTESffg/xpFXA6tNSDCFiRR5YJQJiemz6PcoJPkkGp8Y2
Kicc8Hs6BxBqxFS/gxruE5ToHL6wFstpwYAM1QgIIyoKXWFoRGCPS4UcfWgClWPptqbMeaTwTFCr
HTtZUFMyTaXl0C2V7yNL+Y4FWdWAXpMQM+nEPYstvddMfF+zC9xF/Dkl3Dcx622K6G9BTApUmKj+
fP5kgm7ltUoOt3X7Z+aj2RI9+gSqVRlnNcxwTD6FYUKgCzwXVPSvwFRZApZO3EN+06/NDR4K29fY
EV/GF/NS8lJfD23eJUqiE53kro1Sd8AYaaox1zAKUtgt4YgilAzZnpdLM51htTZqHy1LadtuhBl1
Gb3UlAHUSDn7xwwqq3Sd2r4wlK0KmDj4m6jchEn4JEnpqQ6FF07SozB2bP0ioXZMUFoiVg07RK1A
x0Sx7pi7AfVVFf3i8lIu+cQgrN1bm6R2LzGsLhFy0kv1tScxcoyn+qSjKGjuMAWcOYnuq3yjvHVS
V2jV1FJSzDAKAOxsa1C7IhVI4QeZh8B7wOc9w1m4lE9PPeoiDcdoFBuBPAgwgKH4ANZtl0PzqJyG
Yt8+EariAmcAcnGb/DCgEvqtws2HA9El6xK4sLYn2XRdqFdLkW3Tlsftzb5lVzaoW1aJ9X4JSPmJ
AMIHpCcYR9JBfZU+J/t+q3ASBxYyZb2lNFRQFVutHN4rofp2lHcqQkrmBm6euAbE/0K3PJLuEX9Q
kOOw9HNyksJAE3psZVq1F51p7DrL5LEUMHPzdeiiHHTWAj1oSsSU1guuVW/ayjuCpWv2MRdAwfTN
tS3KNwHM/ofonjQzQVZg3PXAD7dOCjWY5Da96FLIVg+YujIXv66gCcN767Gi2+oH0M6JqYVBMQgy
bEghfdMsbhTrYIblAYdZNY+1Gco/p2mJpp7saSAnL7MWepUE9s043xW1VdtDlfuJnHKePSxnWduk
ssFUT1pU+7A0wP4H0GyOXQqabn1ceMOHrIkrZDt/b1jaLTEWMUXjgtUNvuhAxE8EuGfcL08SFN2X
7QiBhMcQtHvp1YBprA2PQ4e3TvLvq/SvAEYxyGdY14bazZfayQNOxsu2gCaVqECmWaFZlobRjBJB
Q0KUFgnmP9DXXyrv/PVHbrev+cKHCepjAY+rRouBRQjaTdMlzpTW4LmN3CjjMYoxi6Zgxf+7GnJB
rfariyo174mkixSiNZx7oZeJdvJYedVPyZOBbl6+IZIK//iwSH0hsxEw8kiqYFYqhXa4FJJtKiEI
u5tyryTL6/mt5C6QyliKXDCRXb67Y3JV+aGXOxF21AETojdv59w2OAgXdooJLIYMrTVM+tKEX/Ii
xzjQsKhcDq6579EWA3kGhB3LxCYV1dwH7LSFpARnpUyvWdmlwoqk5IIqCQS8gHEPYVvtBBCA5a/B
kbA5DKfZbWyRqyfJjGUayFJUWYQILE35Mw6pPowEwGgoeWNndffSdxkqcXXxSwtnEfOd2iU6u9vv
rBV6DiKaaPJXFfOlyBO4j0jSeOjLIUg72kEXbsgjb3EgX3Y91x4eKkHicE0zz//KNHUjlprQLiiX
I62A9AJEUWNgYQrfOIlX4ksyuUig9nxgFgvPaCkrq9TdWLaRYVXjjLxNPoqLoz+QxzXU0RZvMB35
ZXYhUMptcbBj+YdVlabqGttsGBQADMiUt2Jt9NqRJShPRb7hlMcg3GTbYrKH3B2P9VV/+80ntA48
AFBO5HdQp1fvLRMrR7DohNA35ZshLDnHhlkwgCK0BDJsUAt9wS5HojSogQLVGeJK/QlHJkWH2c1D
NB1sMXVL3bEQLyZEQyl0uldM1+ilW4U7GVrc3xiRsBRoNSBqgND5C4i0VoU4LCL8GCDHnDSdfSNv
r8+fHeZjdGWCulxm8K9oAZldVDflqQXCSdmA/5M7MMvMwtdLoW6WqTF7NZtwRMkTLnOVR0xkpdjI
dgeiNzyrOHcmMw1f26PulaCYsljScEJIu7aE3mljqw8kEVd+JKfxONzE/X9IGZlBd7WblINOmaCI
2YBokP0/0q5jS24dyf5Kn7dnD72ZM90LJtMUyxuVzIZHpkQDGhgakF8/l9U9T1lQMtmvZimlhCAC
EQEgEHGvljymHnB7kBR9IB2aQkfDWTuOr0mbfz/arcFE3fttD/ModTAx5YZ8Tgb0Xxc68GxI/+m8
oZyOOWAMsUFs58E9lJhDiVUjUzLNGjV2bApFDuIHeWiBR4D2xfbekmi0Xt3G5nv2b4efX1Jf32OO
5ihqmSGlBanIzz+Ih4SFzabZWNfJnbfRd/wGDFQuoAn/g9zQiYY6ON+f8329Cx1JHl1ZdADWxNkR
0PTpJYnzPZBHtuX9WqLmFN7MG0mKDxoS+FXglJlv4XN1Ott3G7kLgN5ub8i281GHL+PsADANMr9q
7bytG84ZgfZ67UtOB4NfU1ac1Hbqviw8fEh50V4INNOTC3f3H6CuzhM6t6iKc8rWxbNLPy8qQJgm
1FIYAsUGeA25cA/IA69N61Q99RsFK26ZSzoI0UDeXNswXRUZMuA4cG68j80+RS+qt2dPuH9kdJOY
ETJKjx1en1bpIU/fno8sSvHXwU67NuX4jPIi+0F3ErdXtDb/R3BJC/H211Iq+atEQ/uZnb/G9eqm
gp92uw5Q0qh1xsP92j41609dTxvg1TaaTHH2U1O2hsXA4DX3jgQjYPjQCHrrmcnGoXoTrgSh2QLP
SVKOW50sCrcOYKEoyL3yUBoDeFk/ardS7Oas/Xofx6kYezw1JerxhNNxnCul6JBdDgmeI6W504dx
5+hriL0rolzleGVPqSuaDpuHR/JYz/Eu4b7Uxb1H3lPreDQn9c4qLJmZWv8ab8btgDvlBqRFkf/o
oynSnfcOdE+tpRrXJqfEOHSlzDCvuBlo9sOoextho7rE/uw0a9UHpzaM48kpMawgloVH+lmLSXLB
ajR6otUbVJ0ix8zMNFoxyFPn/9ns0buAVlbcY2GwR7tEMdlDKovXq4eBDg3n8pW0b753JGH/oH8s
rtc0eXIjPhaphJFaL0YcJrB888bUw/YvpjmpCXriGWS5A0DWbi2Crs1SiSZVq9dj4M9up7NNXaH4
N1i7w52MIfODf+A6qMNVjdKseVkz7fXg3Uc2INpbJAFesbg3ZoRum2/rVO4nAzLIAAGL5dt4/ldf
K3GyECMY1ud9YdzyuRZ+zigGe7vft/vVRPQcm97GLs+xZpBDHKGQj7YUJeoJc4aJwDLFVrv1QTUB
dtLnOThP39zPLCJgXw2rHw4IzJFoWVvBEwfit9KVyOlVnmhogNKqOZV6OzOGsY38SOK54AivsF+d
D+s56d+d/q1MJXh6JhPCpfMB1QWsU/uUTd8pMBYNsQqq/LuBvpGkXk0Ln7UAhcHs2ii5z2xwzrG9
H1n74ibpABbHAcq1ejT9/RTzVqaSYfHNxDeqWaPJdf4wg9MRFB91SAC88/n4rTQlgPq5Q8d8rnFl
yVXWkH3uDCsMyieSY29FKKETuBmBzOcJDbF2yx7mNmHguW6Nn8Z23lrX6LLXTNKeF/UodmalIxif
5dl7NCw4QWigSGA+B6ZJqH+34hnRIblZE3vKKAPbtgxwdPteoCtu6JMqsMUIo+xKfyd1e9Ppxiaw
P0vy/Jf3BmAbzKCmBrD+QLKs7A1Eb6YO7Yu486L36z6/mQ8r9UfgrWTP5newgKJlbw1z+8S5761M
ZXOwgdBpN7MjjE4ogTMW/Qt/jw+R3M5NS2tNUie1eTRHRZt5yoPBmvNf6OWIrCoIG21Ew/6LNq3d
dn/fIN7OTA1gtEPt0mwtpfsg9QcNydqxXtmFToWR4xVTAlYFwIimmrEvRvFNy1hIgs/nbeL0JALT
92wb12i1fsJkLctZhucCWXxJgTJvjzUYt/fnhZyexS8hil81WcoEYRAiOi1keRXW7Zf/nwTFsvVc
+tVUwbK95inndtitIUquTUExY1Mb6GTOe2U9OoesqC/GsVwJd2tLoVgu8KdA/wvmCHRKsUPVlhd+
LyLeWism9ZrzVrZ9F0Dl2PlRy4IzorJNoNiOWKWJE+L8AoZHxM10cMA71dwz8O0gZytCEbUfrYP7
Ut7O1J3O3tp4zzg9bmEel9aWgnWP0Q02tm291sR5Qs34NiCcg6dVB6mmogMgjDsWSivgvYDOJxZ2
rmStnvNEgHgjQnFbORayoDouvYgUG21icaoHoT+6aIRb6dB+LYD/TdOgnQVRI8htbbVlDOVtY+Gm
zQx8mNwXd+JhvPY+ltbW+igfm719Mfem1l/opu8j8hkZs2lu6xIrt6sTZgXSPyw0dhjHANP0200t
zycdrUlwjRS9KC2h27L56cgyOu+AJ+d6LEZRK2UV69qZuHu+BJh+5HuRuEEv54vzsbkGGPNFdTWT
mQ2PPhC9utD4mn8aD83KXE+t7fFHKOGyzyVAKea7FgcKUxLwcGjYLiXmQebmyoRPHRYAL4l+Yx0o
ZjjLKSEntyc/6efwX1yQmzkxP/sKUJ9i9DcDLTwDJj9dkXlyekcilSA0ZSNrLA3Tk2jOy+bXq0MB
wKfMWmk7mNdKtVug3QESzgT9M1AS35pMImTbJfM1ZGjBgJVq4yUA3uf+Vb8E+pK5FQVeDQvv4bwJ
zYZ4TuocG45PXxrTeTY/LmhF8kRdep0kPcEbWbDN9CDW59aZ8wJPesbRNJUVbHH/AnQDIoFVfLUB
lq01e9n3K0JO24kHSD+8teLopd4jqW+UjjdBinbowJuTXg437L54nBu35c/mh3isX9YKRU7cyNGv
dCRTOZuXhtH39hzjmm1xMWzzg0130yHY8K24Gp6Ijn6jtSzAvDq/rd6RSMVmGh3FwzXonUKtDXZV
6V4lmb+yc51crxly3NdnVGe1komMTZnIOUtLu3h07gYwB5IVy18ToczCDjiZmllx/VBv9AL8d47Y
uXLlDf60rn5NRLF0fQRbZp7Cj2twJlFcNqpuc960T7RlzBbwS4Ri244wGz2ZJ+LczsyfVcw+gD0D
GDrBZtrP7En2Vf6dboJojdH2ZOw4EqzEqID2vWuDTijs8yvZXXb+Z2ADRRUeKzPvI0+qlYnOEf13
s/s1T2V3G0YnH9L5edTu2yc/K++HGsdkqyGRYdHPaZl+K8dqy3W/i85rWI3FHvCh0ZVtodEe2ysS
RG+jlTFVHSttPnMElt/MjBsbPH79rIHXvvFZswapplrMqzQbKT1AkwBPQ725STCKWK5EhYZudtoV
nK2NcTnhK9vnSSkoB0fSHD3nv4UqfWh4lZmoG5IW0zeNrLrbNPe7lVov1cfmuYAFzkCRieOgKkM5
f7Y5MxMx5EXoecN1N1VRym8CS9/+9fU5lqKEQJtVia/XkJI0+SGAn2mtGdlGFtXp43lJqgmq81Fi
BiBicd1uIUmYWmjkJeCRr1JPOyQB8kzSPfh0b/w4L3JNhfNCHm2VKGJjrRQQqVMRuh4PTfqJDM/n
hZyyhmMNKhYeWGPlMgohRV5tLAdvgPlam/4pJzINAM/iGIUsq3qGwvOt1VoZRKTZddsGsUeSMPDr
aDDKlb1jTdL8+5HGCq2vcquCpIS6e0m8uDWmNOyF85UYcuUyenJ1jmalxKSKep1fz7LKyrmwi/JL
oDmfUIG7YuEn18eG5kwTFWsI92+nVFWdRVGsXACQwiNbPhn5h8KZ9PvzVoByJYxzHGJf7dsDPaoL
GFekpxT7zv0md2wzgx2YuNBszNGoYuo65QOlevHRbjh74kVa/NQmTfuiizy5bUBQVmwcO5HpNhvc
+odhD9knHoybstK2ciLNS0BEbUS8GvBIkANLJwTcG6GbmmcjcMkckbUvrVMAtLqGNjtAV1tOjvaY
CtxdKPAtsyC1ACAhCr0MK9tI+i5Mm1rraFiMvMCZn01m+dlopt7ZFUkyfBW1P5mhrHNT23hGMHkP
Dm+n6XZqGlp9SslQOF/TIshRa1J7Gh82VZOLb2Wg++lmNIdcRH7iONu6tNHaNVGZ2puJd6PcjdzO
x1BQPEZu8lFKlHW62XhLelE8ByLtMCdwZrmXU6elsL4utaytZzfODRMz2Pig+Wk49hJdP9Q1yXVS
IAEoRTAFF2biDjkanA2vg6ypo1HOAVy6GUzS5hcT2OzIVlKAju90dxpAH+thl92aVdqC7wKnC34p
KtI8eWnmvXDJu2JTpZWrhaOrMbwtJxZ2gr0svazb5DWrZJKGeUpTDdnjJjX89qHXRULMq0B2JYIL
KzjgUS9kMwiAyiCVlPMg5ESTWbUZUw+LCtqzxEXJPEmEdgs0OYKAq1XSuBlG0QGNxkKr1y1Q5BlQ
7iYp+SHoNACHUYFkx11iDELSaKxsYX+ZK67KZ1ywuiS9lB1NHXeDRnPuQNOy4HKbGEHJRZhYKZ0u
tGBKbnk3TPnet0RuX+gacZFk0lLjR9+3hgX8uXxoDsDDJfW97VQ+3p5rPMBH8xtxELVeOSZNmOoc
IP1lQ82fnsjKrVs6drPXaVCBetJtsvraQy4RqWDumz661eQ0jPITYX1VmVtDC3jAALkr2XSn6X5f
HwBY4033PbErLb12C+mbP/xGiBr7AxgQjTYkQ1fakWsa4ICKO+H2T6MJ9omrjA75D9x9GHIwneZo
m0pQcW95yVDtJt6U9nWm1YZ7jfMJK4Hi7GnjTjckomhuf9cSwOx4JeB86nwsvpbJhEeVTMhg2wCE
yL30taD1t14zav1V4msj2ONk59k7zy1sutU1nwCnC6gWQ+jnVuk9sm7IyYEGReZElt0ILxST0RSP
eEtp0IKPUiJ2sHLi9Ttb72yybcGfNR5ajSVYa5L0YuPSwULtJQm84cmm09gfJk2K7MeUWkP7Mtka
mSLU8dg12RhOVXb7BhX9VpzWHgqI9NYGh1uftKWxw3nB9zfc7XIZ4oTRdzeunKbxinnEdcKKahOg
ZCgdtUtRDoP51I+2qA8ZTaZN4TkVOQyimwCE4MvaQigY6zxE+GT5jVZxj4aMGjq7IEkiyYYyraw2
ZpLY2PraRNeAANBkY/c8BAP6meuyZeMj4ZUzGduubgOviwThOt96levjFBCgMnRjejmyQs027Rut
lTutsHyU+m6CJuP9k9FzI0NPzchTAVxsv+/uCpSme1GblIEXGganzY5ZvqZfuLBveVmOfaq7oUg8
yp29xwctB0YrG2mbXJwP+Sf3St9AygjMOXjYVfavzAe5BSiIYU/AIh6vTI8enKLcOcJaOcb8Vov8
urUcSZovE0e7sldh80AmEueYGDx+fHycGd6mA2qCY/2T/92ot3Dy4Xa99OXk3nkkeN7zjgQ3hmaZ
CJEQLAiyKbt2/HBeh6cFALPBQXc+eB/m348EyMaUnQwQ8fX8U49CO5AUrdx8Tp4y/F8S5t+PJPhm
L4hlQ0LvfrP9S0e81NX385M4bQi/RCiHJsvgfKp9iBACRA4CHVn82auuKm/l1q1mfl7NAMTCACfF
BQcYKW+ngn0URDQd5EwVGlsCvBUV6MLtSVQEBi527u78tE5qDkhjwElDT7/rqOIsM8uIhEvXRN/V
rNlndR8Nurlym3orxkPpN5DAXAc4cwCFQDpNcSMz9RqakO6HzFyj2VraHEvawiiTTTFl1bA9Pynl
sXQWNxOaOAEOnjbYi1T4wyTT8rGqjW+OrBPD/CSNQmKTKnu/+UinzivuCUoanIcgaQftIhONC544
/FV931vuOEYoh++dZM9lI7QhpNgfgiJ8/cT/+i7/O31p7v51ZhT//B/8+XtDAQiaZq3yx39e5995
I5qf7f/M/+3Pf/b2P/3zlr7Ujy1/eWmvv1L1X775jxj/3/Kjr+3XN3/A60PejvfdCx8fXkRXtq9C
8KXzv/xPf/zby+soTyN9+ccf3xvE8nm0NG/qP/7908WPf/xhOjh8/9fx+P/+8eZrhf/3nL+09dfq
t//x8lW0//gD6Dl/x4oZjo2e3wBdzHCz4eVfv5h/B/mIi6s4sDtxpIIJ1Q1vM0i0/o73G1S9YqEB
1YK6zz/+hmKs+Sf/78hJzDCAqAGClRu6+cf/fdmbNfq1Zn+ru+quyetW/OOPt4FMAwSdZ/vorFZu
F5A5NlPZyJh7wYZKlGCNay9Rbx3k19BKXZnMXYOXtBxiw2XXhm9FFiHfNZb+pWvYn8N7SmynhdSw
f9UybgtvCnNmPDCf3IKhca1be+H7PWXXmpl5S1kWQ6yP1rY0OuApNtVtSRJrJVDN8fXXzevXDJTI
EVCN+IOZDbHjdVeBUQJ+zRKHHnDDuZQrMpYmMcs+3j5cUYJLEJPonBTFN+jU31rc8kO3r7WVnWrB
hNTnL1m3ls5M0cfNWHphQdwAj79E+1dUeRNUjg10aQLKDtv0VEfTetXHeYODK0ic/KhrPH2nySGI
jrz13z5xLGJpAsrNd0zG3E0mF9lmXYtLv9raWrA/P/S8lKeWWNmDBpL3MiFjH5dI1JoHMEcLse8A
O2ndedWAq25RuZ3czOk48s7ZKB4t/anAoVd2cYX+e2u071hg/jw/m7fJ318Gq3i0aVa0FJXVxUaQ
pT80BOONX/BgX7uVyGJz8NMoLwS/07ogn/5SMv1PmSpdR9CC+rVo8RRQt9q1APdIV3ifzk9nwbRc
xcGNzuhw+fC6mHkeurfaQWf3ZtY628Id17C1F2xLZVEZaS77UQBVmlPduy+MMTn4pa2vOMdCBHEV
706BU5bpWtPFnnAfE8quGBylCWi7qSZvJc4uLPpvZIkU9cFTihl4qU2ayKfSCDXZJs+9n+BmlWbl
hg7AJA8sg3w9vzBLSpv//ihoZd4QuFRP2tjoJ6fesHrgdYTNuVg5ui2Nrzi83/W8QEqgi5H/bvdB
27C90WVrReNLZqX4vDm23ITVtjFzzOtaQ/+lafVh2Y3Ree0oR8FfLqF4uFsmBjIZdhsDQiqIvKy2
o74jsQa4Gz7yPeXtncXpV1GCON3TPkyDfuE3FA06ZHf+C5ZMQokDlHS+k5s1QowXXA8IYwe3sHaa
498V0/CTO3SIOtqsTHdBmKPs83nrNnVC9DYGxAEags0BmFW6dcXr6ioZuBOy7gLv2/VKwJ5HPRGw
HSUmSOD8ecIRbWyOFLxSaRdL3fg+ZsElYA2+DppxMQrz0ablmrUs2KLaw5D77eSmg9XGxPMp2uCc
oLqTuTfVK+pbGl8JESA8TAahQ3050Hi3zeDy0C2yv/bG/qcpOrMPHHlqqQUe6fSqjfUKaTGnNdyI
IDPzuRtaf8XYFtzJmSd2JKIN+iIfCdxpot59Q9sfrJmQBTWcx/PGvKQgJRiYJXIrQ+qJGJSwY7+v
aySxd0lvkB/nx58VfcqilHAAtEWgytnYwDyKIsx0+FgTdHKiHDS0SrY9L2NpDkpE4JKQXqOICLQa
nvyaxsUIBOvzYy/pX3H2oRsKTqnfxkGfXWXdFIGRZjNW6YrDLQyv3mfRcFtjfPiZPUIlOAh9Hrri
hrvNWoXGkgDFo9GxPJ8h4WABycX1YBjaDjBr1mVqtlN0XkUL6rfn09+RiXZGUsq2SEUc8P2I/LoJ
vsrzIy99vOK9jllIhD6Tx0xcleSBiCFK8rU6kgXLVN+2awOkz1mt8dhhYl+O44Vp02ji2VOqVRfv
+/5ZY0eakbgNawWdeNxUHh7KdPtzS9s9TayP58dfmoLivHpm8rHiLY9lp93mRXNV+NW+cM3njpcf
3idC8V87TVPAYIw8ruiP2qx3UynCafowMrliPUtzUJy3LYRp432Fx52ODo0k3dYabgp9dZXW9coy
LBmo4sMNpc1g5ZiDF0y3zpBfOmikPa+eBQt9fVY8WmEno2RMHKONmxTArgO7q1xUcVXWStXswpdb
ivdOXku0rsx5bBBng0wU3v/WzH/pyxWvzQM9mQy3hvk35LZqquexJ/vesVfOzUtfrrgu5aMEzTiF
aWa2tx0agv7arCPb82pfGn2e1JHaqWm6GZPQi+UbG5QyRV1hHs4PvWCPKphGj2cvXtWEx1Nm3WaF
seOF4QNyFonCwJt+nhey9P2K4zou3q6ANIF1tawvQGq/Lxq+Oz/00roqDtsMSeMSP4Wx12C264tN
5z7k2srVYWlwxVnx/usIf9a7Nt3kKZBjUhIi9/HOVVX81BdeWqcU4Qyf/oPVOVDlR+f7ebUsaFzl
DRkHyYvOanhctDgD+tL9JmgWnR97QSum4qW+nXo5KwsRe6O5bz1jO8r6cpr6lV1w9sgTR6hX9M8j
Y3cFRemNXUItnvWQpM7VgLqbhsrHjMu9a9CVd4qlWage62uGpB5CGXCxmI53W700NrTpg2JnFz5f
qY9aWodZ+tFkNJPmosQbe5x0xs9eHz8O5efzq7DguOYs8WjkICV4lxZYBUHdMQwo4Cc6t3jI6/42
52TFAZY+X3HcVDQ6uCMMOECdXepO+Tj24n0R87X2/Oj7hymwi6DCecTNjJ8oZQBPZIXCivPKmU3x
lA0pjtsUckLtg8biXLur0KbXDlHRf5DlM5NfiNWu7IZL2lEcuAocI51y7CkSkFJhgMf9UKPm8/kp
LAz+ipNzpB8cZFE90CGwjWWD2vuDw9dSCksjK/6LOhSNBBwjuwONHFaGpXN//puVWuU/b4hqXwJl
9dg1Y8Jiv0bntZNvcSO9SycwkTWZH1Kt2iTeLi83lfVIO2vHhmmLAsnQrNagqBe8+vVx+khrANMD
8ZMcRFx66IczeZ92X2gHZT4nneN9OD/NBdd7rQ4/EhJwBprVAgqcOA07y4DjGaGeog3KX4NiX5rH
vHZHIiqh+5IGAYt5ziKHd5selwEw8K5Y7tLwil8TgZDXmj6LdfbSNrEzfOjTl/cpR9mQ9ckVaEnE
l9uiumI2OaDcYW+TMfLLd6bwXzuuj5Rjd0Xv1I3H45bZXtiNAegTON+e//4l71CcGgmBoRE5TnJ6
IKuLtMvNTc/yNWaBBcWr+DZIlQcJaCGgeL0HzONLYXwh0zsfA3TFsTWzl0PWQPW6E2ztstm1mjy8
SytqPyspvBaVT3Dstnb2mdHcOGRcOfQvqUTZiImw3EFSl8VI0YPz/LMj0LNa3b3vu2ehR6ZiDKik
yhj0LQYz6i2+r801POyFKKArLmp6VmrpOVSS9x8Yu6Q2R3V1EOqo7Dv/7UuKUZxU7xCxqOWwOAE7
b8CMzcCuR28NjnHBzvGg/EYzzK5L0o4wloCh/iolV1J077uA6srumxcDqwvXwoez2npA9ZSOis9O
roy+pBbFQQ0yDp7p2wiNtnEzFv52tPQnEaw1qp8+fqI0/61ePFSxTWmHJKcle89H37ZmfhslGg/Q
YO0FP/SJo6aNMIqG1PPLfHoh9EDxWg76JdLVFVzLNSLfFt+Y2a4t8vzRv5+DwNr5djIkYeguGwcc
P1PruW4Bl4j854eS9U/WkHwxcvHFmoi2yfL35SaRz3srkHWG5nI/Z3HDaZz2eVyu6um0v+mB4spj
MT+k2hjaSPV9ppUHfdIvgZ+7C3J35fnxtGmBNOft11egwzU6YsClQcbp2Qd3xlmptN35hV4aXfFn
JIFRsZPiLtAOZSBR4t9Wtybe1kKjAKT+u4IGCq/eTgHdHkMiW8HiPtf0MA/6e2+0Hx2yyoC5ZK6q
c3Nbd7SAYBmmwt4EORGRV1lrTGFLOlKcmxseS6yKstg1iBeCfDnCnmaEWdWtLMKCFaksbnaHImUv
g7exoI9R7nrhNcZNUaC8WmNr/bMLKvIVj0a6hpj9hCMEk5VuRgM4pfN9PdHBXAkZC1ryFbfuqtG0
iwqLjAvaph1EiK6lMBeP5+106fNn1R3tmVoiPHcq4GhTQCI3N25b1q/E7iXtzxM6GjrpaJGOQYGd
QVqg2o695sbH5ds01hAjljSjeDBKBoKhaGGdQtMjJG+2g7AiXjTb86pZGl5xYakZ3Ez1isfoZijx
3moTdLVTnm/ZKPKX8zKW1K94cJFnhZOUI42BRpA+0XrsL8XkO+8cXXFf4MkEVVYwFlPiftccca+B
f3XFLJe+XHHecWpdszNKhE83+EZz/6rn5RpnzsLYagFYnpVaMzgwykG6LyD+2lATjSHv0rha+4Wi
c7exXawqGt5dwNgNeZJvgeckppV78YLZqMXXrPWHGiwWLAb78qHz6cex9Peoyfz4vu9XHDbXrBKQ
IvAqvBjdTI4TN+4a79KCw6rlXo3FyjQzUlzoq+rSGc2oMbsIDI5xh0re81+/cODy5hU/igmZRVwt
oZzHgW4QdjOZts4Og1HTJJzMOtf3ZZr6ZgQANE2+K631W/dTl1Kr9MsGhjqwn0PQiKjg1vC+HdhT
/FcrCt72Yn7F8xz0HFQAbGrsC8sq/BWFLa2J6sKBNgQmb1lcsfEZpT+XFE07vjt8a/r2XWlLgBS/
XZPCMmXVU+TPEnReAXJ+ytuLzPXZ3fklX/AHtcyrn8RooUwKF1Vibwrc/kLPbfZeb71vB1NrvRJB
E0ZqaGgU2Z3G+FePV2tH6oVApNZ46UWZZTWF7fi+ezBJ+uRl1srxc2loxY9dFFeyFi89se+xbQuj
MYX1cF7jS0PPK3HkZK025ZRMNYudlKVAtp5uguF9F3iQNr0du+7z0tI4QFdcHWh67pei/lm+W93K
jitoWhbEwyVY1NUnZGa2dpE8n9fJgh+5iqMGXV1OmjHgrmLJC8tvLbQiOnHL2eM0dtvzMpb0rvhq
aVcSBY0eZJjpXV4Pt3W9Bm+gAAz+X7JVV6E8Sxvdbn0OL+pEEmnmeAG+BphNGbE8+6Dl8nEwaNxT
43FwEuQlrLUawdeHnhO3SrVICwcgu57m1EHuyoue2tsaXDSoPk2GLVCUishF8v1QmwBAcKV/gyL5
XVAk6Gmego0l5OXkFNsqD77wUkRWC6bAHE9JtYjKCU2ljbjSremzP3oHsxw2TZBtair24zhdAlxx
d35V5oP4qQkoB3Rbjo431MgKFQDoTg0PE7kyhs+mJwCvr22HYmXfX5KjnNPRFG9wYz5JB165cRIr
EjWYnGv/mnANrYLAEQpzzY3eNykleqBhFjQrFg4ZyHT7KJH3dznVoqnHkaAF0LKtf+yCYuUcv2DW
aiUY01LAAnGdxRrLLnnGbvtA+3x+Ggt7g1oB1k2tUacehh51PaorL5KGfteK9H2BUIXBKX3eu0jT
09gn3XNQGvdmvxZjF+KJ2oKkDSN6HxOEqgAtEDznT1Vhf9A6P9KCtcz3kgglnEhRkt7q5pCVAE9r
yIKLYtCjLjDvWqCznF+ApbVV9n5hEmIEHCGrlfkepdIXZcf27xpaLf9C97XvzbjcsTuRrU6am95h
K1v+gtnYikvLSbRFYRDcmvqZBiXIb4daRlmRrrjyglbUqq/Wx2tWMOHTbeQNLKPb+unag/fSpyuO
q7VgxPF9OC5n/I4LbQPWjZtGkpX8+tKXz2KPtn6fjpY5WdgmrE7/kNn61eSuMT0tmKOKrdkEPWJ1
X9G4TPwvfdkcssy58WXx1DT283mTWVKOsv+30hwKMm/SvUj2Vs5ZCNLXg5y8FbtZmoJyCHCchlUF
4UhnYTvaOY1svwDIpA0B9qDf+0TPw/PzWFoFxXONBFByNseWk4n6YpjbnG26cptZUpHisJXFphZ9
RDRumHXlp2yTms4HK7Fv3/Xlas1X70jQsUzYxFyHphE3nSQkqbdG6rpw+1NLvmwq3bbPTEQ02j31
DQPWdLbtc7aXWueExB5XdqwFJamNmzgnGVZeODR2u/px9NNbQq19Wekr1QxLwys+nHVDk6HSg6Em
hvyoKnGVSmsjwOe1Yj4LZmrNco+c2OvMwk8HmKmXd5dpJx+GfnjG7WbrVu32fes8W+6xCK3sm3pO
3QP9YSuA81D5xu780MHp85bKz1agt27UOPKVXOMdaNLkVeGYz1qm3XNUwRuNcUhpHrXp+wpF0av7
dioD2mFb4oxIiCD3XfPuvqm0A5hwt4yJtUrjhbOdpTh0LTpHJCnCauE4B0BPH4o+/+IlXZQO06dA
m1ycuPPovP6WrEvxcDc3KQAfsfpaLfbUzR8CvXxibrayLS/4oFos1hNS90GOg4sw0kgn6acWB8aJ
tdeppd0baf8+H1HrxlKAbrlOh3tiAcAFEBvJLiRj9X3wqncm8tTSsRx0jknfCBoDoDgcUueLMxhr
0P8LAdxUPHzQk6KcMtQCAq2jd0JQX5A2CsxUruXBFlxchQMLpAmue2rTWNhaSFA7A5jYB98uDsW0
hgm2YLNqzdhQZa2L4ITk75DvxTReGJV32WZdGvlD4Ie2Sa5YZrzvHPlKgnUUTwC87U0JNqdYL61r
u5Ox564RRS+pSvFv1N9YWln6UFUGLjQrm2ITuDkBp9fWYK1BMi043Svfy9H3J9IWbutJGnu83HrO
tDEA6jGma3fQpeEVn67tgtmtjeIxtL7tvK76gbsOUOuLaeVgs2Cvav3Y5PWt5jfQUVc7l1pV3eRF
dXhXOHrFKTzSDJ4PNGfmDY3N3PhkpcFPM+uvRtdae95a+vQ5Th2Nn7pjhyYUhG83cIBkXPtjyGnm
bs5//dLoiiNzfXLKUS943BsyxmPUnalrX9839LzWRx9ujZ1mMRd7Qtpg59cC4W8EihVWPnzBYlT4
kTKop57gqT5mmdxKPQHbYPLQe86H93289fbjBVzHMl0NN6hh/GCAaA9VT8/vG1r1V9BW1ihy5jES
pyExrf/l7MuW5OSZbZ+ICAYhxC1QAz3Y7m4Pbd8QHj4jBAjEIIanP6u+E7F3//qbInZdOMLRF0KV
ytSQuXItALX3tNi2VtM4hgX4YNQK8a67EqWbD8HgqQi/Yw+utTW6EaSh1YbABU8IItc6oTfnn8EK
vl23ycZqmkiwuaspbiXYXsTgRL0sYreyDqW344kbO6QJBQOVEYSuhxwh6ixfe1l9YoV9j9LlR1S1
dhZ16wcYUerYTTkPLpwdVdE/pcehs8sfSneP2GXD9LYZpqj9Z4uFPHvo1ahC588583dexIaOwf9k
Tk2JR1cJBaYdPCo55Ch+sWYQh1BPXuSsHRAyttvHugT7XNh2HzKhnaRaIJqMDoyjP5LxdH39t9K3
Jn7MwTMzRF+tupNansD89JOOzjOKnPdCiVOH/GfV2D8UaR4v0Km1Ia/Xv7vlGUaYg77BJbXGSyV3
n3j2ucmDmNVP2t7LZlyW/53cqokrC8gYOkLjcMil/rlKbziGWflMSX9cPfE7UKAFvP5DtvzPiPww
d5aya+F/IYWkThEm/Uzj2dnLVW0Nb4Q+GPbcLqTwPz87UlSFs5Y9T47aif73ViEA/evlpfTmpOCy
74DWBNLItnJoe9qfhFeeslHdQ5H0+bp9tj5xuQS++QSDKrVysIMhuW2PiTt63gnViDauphyM3wup
j9e/856hLj/F2Ady322bEAS9oIQQD30/HcaySFtr3OnTeG8fuAx/+XlvfkYR8mr0QER/VxRDPAf1
caFk5x6zNfTlF70ZOrO1CPIeETjObrz0Ig5Ab3CbUS6ffDM0LgHSXWd4TxWs50DWiQRJXOnvvKS2
Jm7EcO36uWyty9KGRRPZtTVBE5jcwmJxsbhxWocONsRWYodAwxyY+dx7ALJ2dt4tnzRiFjnUCi2o
qPWvKqTkRx3o9Qfkumz9lVS4yCw28bobV8CI38ybM1BWwEZhKz4NU5CGa3csvWzHd/4F+5v7HKxk
Ask4tIMZyUIklFzvUDCR+kHwUJPsYWncg+bLk2t7SZlNjwr82ANfX7hf3EN+70PW40AR7Om6o224
gok1y0g1uKuDekZg60Ppjw/gT9gZemOxTJQZDihwBvb4hTXtD6G33nPHvZsd52tQdsltszeCOxiK
sfI7LBI0lEAR6y0vkK65pZf9skJGeOech9PESXPX2jyuJO2etSfot2yZdo7w9466yweMIEdjVO2G
c9DeWR7IJ92lT6AO9pDZ8uSjeI9SzeG6lS479nuuZoQ70iYFxPhQe6gDV0aT7QxPDm+WPAJPFbii
mUc7iI4TXr92Hfm/KVn9/zvS5ccZu0CRdYDN6QsMbVKHgIszbsJAogePwTjckFm+fMLYDYZRtnk4
Iic7afyYwcPKU1XsacNsRYaxATRFV2R9jzqWnKj3l9v2CDDyBOm064uyMbwJSHM89KwFqBzcCc3q
Lz1Bc1wDZOxOYBiqsv9jfhOTBrYI2gUAQd3NPqjabChZdFbxNFgWZBgdIGO97FAOKplGXIxDOyHK
PuZTcVc4xaNaxEFn9Ig2qIexmZ8gY3Na2uwE6e90tEGWepsBjHN/ttq5WjUKtdpd+b10lZWUddHv
mHcjtgJjZ3A8Prmdj5fXjNSt1fK0rJKJgqd3WNAuVt5QFYAHmvA2pFHFBJpH3ACCQX0B4XOZKELt
HDpx5V6XoGPI6fzvWhr7hPS9XMgibO66Va+namxBgwxcQCJLJSBDV5BDUM2IgBn9nA9AxrYHixP/
l2UFGTLWIeiEekriIAv7Q8sbKO74QR2XLnxikDMeLHXoHqa58ZLZ9lRCtP4HqlnlqdIyTzvADqKC
ruNXpLLyQ13NmR1ZfJgT1KvnaOYZTwImi3MXWhUIrd01oeBISpbczuO5Bkt8uBRNavUAs1nOeCHp
7caj6CoIO1Y6jNaqW6LBL/MY4ohWCgK64bwQCK6C1AZU0nhgxb2GLjor8t85W+UBdDeQvewsHoOS
202Yru2oGXmRrOso43xpXzswG559UncfXF6JAx/nIUbXNY/ntrlIUICsG+eue6i9rHqS3bTcQxOr
T3pLNYcZnKPHMuRfRQ+h5c4lHhYUMsG9aF8kyNWPdk+6o03wKeKOVUKgixPhnGj+MEa82OddnjTN
IuNe+sFpEfqXrdn6nLmZTlDoBOsN1A0PniJ/csZQ5e/C4sPcOv1z3ZPitZVhe5rzxn1Uvt2fZYUv
B/Zs3amiKO/RmhueBCOf3UX/zZQIwATXjvchgd7QrKz22Fjo7mktXcVOYzkRUPzZZ8tX0PWj3hoJ
i2RRIWxILbnFmCzQtk5WG62V18N54xpvMsJL1bekdlZ5B5blRFoBMtz2gyyanWv8uzxWl1AzzpN+
WmWAAll515RW/4J523cMukcp0bKCzbrwvm6AZXTGwP3eVa53L/Jg+e6oUf9ceNAmHYy+81O3tm7j
3HFVjaxIgQYVhZf/K6HrIqMVsbhzNXyv2nX5pcbBU8yTJhNiI110E/e8vlsbJ3FBpMZnES9QylNe
GKPmubMPv5vNwPdMNGUVNrILS3xvrCLr2/gBgk7yxX2BLrb6bt15JLJ3UKEbLmLCKsFnOOiiw4da
Cxux/7H3eIzq122rYgIrdeYUFM/HMLUFZ0+1L91npGn879fde+Mya5LnyWZcwpxi9Gn82elXu/45
hG3UFn+uD7/hUiZvnpOXXaXzNkyH4ueFDr7J91j/toxuHB6ZmNqQZk2Yyv4wufcgko3A5nmjzc2b
JYeq3txfBndVAugJ3mVk56m3NW8j3idP+mpsMLQDRgWvX5PQg0zBLsnNxv3AFMrgbUHQHwlf7Gb3
lbTO0wLuoSgPglOf2199S0w7Jtr6kBHNPho7ctdVYVrwGXDF6p+yEj8z2ny0/PF1VHuCaRsOZGIq
RTaukgb4DLEgieEfaSh3fsDGQpgkd45NCiD4sRDWeKqw8/hMRb64bUswCe38FXiQypFh2tAWOjkJ
aKaicNqJ2S2bGHdAIeaJaZBap9A1quJ1QIbGATvgjl22Rr/Y602KhgyZVQW1CFLcnaEEMoImb+Vz
ddvN0oQxFqPOcshH0NQq/PGQ8yx/hlCrA+WCptwpsG5saSaUcfYDi1ZBS9PaEjz1raE+SwuUkFA/
WGMKZvIbf4oRyaGyXILcqp9CdCVivnWAXkus9C15XBxfF9btt+sQSiVaDk2XtJP04DY/aHZi7R4f
xNYiG9FbhIxB2mSg6dq3UU5/0env9Q1/I6pMKCPJRtsDExxNIXHUJiUtP5HWr5LA73cia2N1TUBj
YCF7KC3iw4GyU61BMC/a+37qX6D5cv0nbNjGhDQu3iqUk/t+Oro9XjwEmP2pAZPF9dG3DGQEby5p
Qfx18tNsmo5t1kLMYPrQ9f7z9eG3zGNEr8PQEmeXGH5sp6PQ9+QCEh/RAbUDqtvIuZjQxkmLlgEP
5ad8AeNqueDlw0jwpwWjQjhlx1BDVxmSRXtdJVvWMg7izg2EI8cQqz1PY4LGwuZoTz04VAZrrzVy
y2JGGPeL8HpdI85s92kgX6q8TB31vMrutm2CGHE8TcA/+3L0U+n9UYpHmRXGBflyfbm3fNWI45wo
4azF4qeLA8puJkb7AH2OvSf6xugmxLENLNSoRoxersEEtRuXxTbuczuRsDX6xcXeHDQWygy9O8FV
Z+4/NKP41qxkx+ZbQxs5mIFwwvsam0TTSPUTQkZax1MvrP54k9k9I4jLYVL9rB0/LYD0PfpVIY+T
DPZO4K03oYlqXDkkl2xu4WQpfzR8RVQ5UYGnboGtyCu/CdVFdSl/s9CNaOemIy1jVVo7x+eW7S5/
f7MsrNKAEbn4uOsUJJo1bWLKyvDGRTcCOlS0EQ7E8dIpFxC5rYkmYNIG6O3vbStjRDPa2AP0sXck
lQzlcUAq8l1+t42NwkQ2Vg2UCO2mstNmyg+4tERzDZL/NUi6qrjRr4xwXtDfAWWv1oZfwep4Fs9u
eLjJMCaYEXJgcyXxBkhVJr6syn5R9Z7HbGzSJoCxlrwqW67XtBhb7J0Ter/XMKlDubcPbX3ACGfq
6XYIVrakXLN4CtFOt9Tjj75gO3eKrfHNcK47vaqar+lwQTsUssjxBcXYEbh98f02+1++/SasZClm
1xPBnNKRPlJZH/rQ3hl6wzFN+OLCWx9F83VOkbWLB0JixYsYfVwRU+3pttkbYbtmVkm6bMbsQTwd
TUv4mc63wOZw0TUZ7yRyvixHCjWd/ZYfuJLdkUNsNi4niyW3Td84g9FnHnILkhDI84MYa6gOkmc7
IbtlfCNkKTTSehy+U4q08sGdyE8R5qfVDj5ki3y9afYmZLEByie3ixCfcLoHVs0nqNvtzH7D803I
Yua2KMH21piirJVACTBl/prk47rjNlvDG4GLjP7YF5rr1Jm/yeojIW5k+Z+uW2Vr7MuCvAmoBiSk
c+BkY7qCFNcGft4Zp+N6awrIJLMTZEFNAbAmuMw0PSs0xp/6jg23vTH+C7PYePXscXtMpy4IEpeV
5cGb9tjEN07wf68VbyxTjTi/C6HHtPfLo6Xq+3xydi5WW0Y3jlfoJs7QSM11CgzNCc01KQ8oduXh
Rnc04lR7Kie+anSq6r6KSP0bBdC72lFfr7vMlmGMWFXTrKplpGOKh8RpGEgSTHv9kxeve6cWbcIW
WahZmxXwxpk0gLhyuiAd8LXsPgOJwnaMvzF9E7zoz8IZOtsZ09r3W5ApV3ksQjbftkeaVHa1EmDH
tucxLaT1vIrpWJT01012NzGLAUhnZt8WY6pX6My0wR1bq50l3XBIE7II1Uu3LPwBS8qDTyDtSopZ
POtsTwlja/jLUrwJJb+VesRDZUwHvB1mPz/2I5o/qz1GuK3hjWO1F3yZJwuzJ51CadBSZ5Dc/JxR
Yrxu+K3xjXB1KpGha7Ud09AvQKvIYk8nncwP10ff8nkjWuVQDZCAD8fUomeglGTonIoS+XKx1921
NX0jXl0oEEORasIWX7i6g8IOtIhjUXioQ6J6qenL9d/xflwxE3Q4Q/PIbsJxTMUKwubOO1byNjAA
M0nsxEhCvtbZkIYQfEZN9Wh3e/nBrVkbZ2u2eu3iNmRIu4DKrxBsofdkxvX1Nptc1vyN41OqAhxR
1pAuIONPbEZABTE3y869YGvulwV/M3rAtRiFX+BwFU5cMe9Y5sXTbRM3ItazCZu8CWaZBnryQkA9
+j3o9fvuyEIjWhtSXxQKrD61yzVWkDIi3nBoR38nWLeMYgTrWqLU5018SOkPpg9ec+OwRpQGeEaG
bQWiGkdbsR+IdB6zL9dt/X4ykIVGfIaBCAqKrEpaBq9rDaRxP3wUakX5cE2ynkYQkdn5ERumN1GF
Hpm1zSvYJh/8Nsnmok1tbTnnVt+4FzMTMVjP0G6Gdl+fdsL/QlT3OPDpB8h+9h6x4bs3BGbCBiEC
qcAUvgwp+mHPSmsdlcxPQgdQCqt8sVFwjJepPCnbu63CBd6d/4wyt5+8EPSQfTrXblqO5YfA645B
syeA9S5SP0DFwIhizgNR6LweUsX8WKoObRqfaePGNtIuTvjS2nZUzV3iV2Vk2/J43eeci3P9900L
8JP//FXW7EGniIshJWOW9DnwXEohFdOd+3U4cN9Lx2KNMqYeZKZ2vrnlfUbg04F1TFRDn+YM0vVe
EdtgXVmW27ZaE1Hog0fCzQYsUwYMU1fSA2jKDteNtTVxI/anZQELHxU9irQuOdtWlSWqq4ckKOWe
7M/luHlvOcw9AOrskFTvexBGCu9uQpPDT9mziuOZrZV78ESmaeQpVAt2zLWx6ZgAQ3tpJjSptDDX
yr6Bzb6M6nCIFRVPiqsTs7qHmdg3ITGZiTasQaRtMV31qbTW9jiqkca2ELcwiiB+TPq7EkLpNe3g
VpBCsCOfsunAinFPM3LLTkb0c1BncLfvupTNVuQDIXvwSB9XS/V59UmR1A5LWLnHXHYZ9B0vMAGD
AKVAEMRVXRpmdz7yulOTg7ngM/iNnq978tYHjKjPZzUQdBB2qVfqqBmWbw35lLk8scmeQPfWF4wg
H3gxdxKp9bReSKKcQEYlCPDatv1TTHuhvnEGmGAvgNyWQQSsSyuITVlNkIII/shpJyPhTX9EiCNg
dYJ4arNxJ1o2LhWBuQNUTlOs4OBOGe3urVY8LHovF7A1tBH5HvMYCDsaDL2wpIIglAuxwOurvbFv
mdAtpHhx8ALpmHrTq7OSOIOQ28r3GKE2Jm7iteyZQT/CZirVTphkdE56rpLbJm5cyikeKtwCg1/a
lTIawWac9Z/J/Pv64FvzNiJ6qZuLGsuq0rrJ81fXrjjojSr71/XRt2x++fubO3kIJYoMiqMq9b2/
eV1GjWpRyd2DC23N/fL3N6PTnvZZITC6DromGTJ0Fg3M3quxbo1uxG4zNha41TG6cgTwvdU5n/ca
WraGdv9z4qLjeR7mFSQPandISJPPBweEdcl1o2/doUy8VntppfVWAJIbYHhnD930AdoxSARcehbe
VZBiVr9mpziSpb8pi8RMerxiqv0is2cB9JCDumImq+lr3a/1nhL2RvWSmZAtbDhZ1gPTmQbqVQxW
6ubufdW2594FzLOuXybFzpAdeAXj2KM/jtGIMprH5tu2DhPWRTjzID1j+WdSvSBBeT8s4C/M3MP1
9drwBhPXxYt67TQpgrNuRuhqNdl49jKrfr5tdDPAwRk1QsGSnn2PRnMRRqL4e9vIRnDbQ0EUwNb6
3C9VeAThnZOgs1fuWGXjWDNBXcC/dkHu5/o8kwF5bLCAOFlE6ENGq8ih/V1RfRz2+h4vM37npmGi
uxrWO1BYhd0rCToqX4kjelmeXF98vm6prfGNeK+mqXeB6NXnols+1653bKfgubXC/Eb/NA7k0IKG
TdvDVn42htBOKD+MLdorQSx0vu0HmMcyhETJNIdwzHXUSWP1z24FJZhOVU/XP7BxUTIhXnXGtVXN
wXgeBv9D4X5Em+U9cVScTTsIhI0lMCFeXd3KfpGePltVGzuCJ5daJvqC49vmb5zRDleLhS6a8Ryi
0cOuUjR2RmP10AY709/YI4gRxWPn1JrQRZ9tFI+rXqSNPe2gr7aGvljszSnqV+Ad5s2EQGPq3pHO
AWwvyXWrbL2rTWRXiyKpy7nSZ6+Wn5Tff1Flf+jrSzTnjYob4v6cnZon7QUgrqrbKstoJvnPnxQS
dPz0Y6PPfJ2PzGk/Kmfd2U63/MgIZV2XyE2hUQKO6jy6eV7FnACb7Hev1022se2ZyC68FTQyxVqf
KV2Os27jcfmhfSQ8LOtuosMB4GI4Ft8Bjm+tvRHXgbSLRvFSn6d+jXNcuweV3YR/YCbOq+9s8CqV
WHqZjwfeeOAiU+tBdXSva21jJUw2O0uLrFV2pc+kmKzDIuq7pVzpAfIxf64vxdYHjJiGxJMGB0Wt
zyu3ktl61fK3x92d0NiwvIn2stnQoBKBwUdLQFaiBLTFOVyf90b2xER6ZZ2zqKDE0Hb7B8zc0Yq2
q0srkwp/h/3e7Xhjwza1TLtRQRIG7FxngbRZVFvyMQMEorP9n51j75w6WzYywlihY9XvZgkXEnY8
tipx+bKzX28kMkzWOuHbuXbw7xx6HE293UtDdKytB5e555zIw6r3UktbXmSczQUJUQEaEGLeSo6N
DfXtys+/tcNeYX5rIYwQlvXSgzaew0tz90NPp6hXT2Pg4X601yy08QUT5aVkE7p9c1mGJUgEnhOl
30dBaEe52oMubBjJRHvZoycaMWE5amSTl9k7O0N/P857cNyt4Y1IbgjS4w4gAOfZKtHwsUa6/02d
vWLI1ujG2dw5obbKWuBIWD9INAoSu4tmNElej+at0S9/f3M8V65uXG1Z49miNF49L6L+HOmp3gmE
jc3CxHnZqlsg2o5dtFX+HCsreEEj5nFx1idet6l02O/rP2PrO0Ysh7mgpZPjZ4Rh9ytg1nM4rY9u
qB4g1BT7Y7tzT9ryVeN4DipIiDUVPgOhAIc9Ba6OVPA4s3+u/4qt4Y1grhy+UhtcXWfiNZH2P1b+
a6HvpNi5im2ttRHLQ86pP8zwJFZnUV90Fw6WOO/3omxjPzUxX3ZLeddLNp6zi2IPq5Y+rkuy94zd
mLwJ++KspCBLxRshp7RBl0bzOVjDjz0Jix1X3Zq+EcWX1EIwdZg+Wv9P82qdJlwhr6/r1tyNEHYC
150DSvH8cNX3jvBkGPkMIPEe6+fW+Je/vwlib/QG8KN447m1ApAHsNZ9hOylQve2s6ces0GSwkz4
VzisDEBotEKrfrysQraq9iNvwzGLfUdX2UslHMHObdlN/ESZq9At3ljgMuCBnfNjBoKVOalpWw53
pVUGHGjMcM6ioeRk78q2tYLGJpBpn2op5/5MpTrkZblgZrtSLVuDG6HPtM06Efb92Qkh/jX5VlqC
hyS57iBbgxuBX9S5D5G3qT+X9niYGApPa96xHe/buPP/+3p64x0090ZeZx1WTvLTKjNsLVQ+dOiT
iEWePbDVb0CJRT5Utn0LeyvKRCa0DNwidg3o17+3EugyFE0z/FSivK17mZmoMiFqXjq27M851jst
hOIP+QLHajI97aQcN0LKhJaN4QRSW7Dco+z9peB5FObtqRxv3IlNdJlf4camp6rHra36Pc7OM++R
rYGM76/r/rQ1e2ND0KXlZzUUuc9rW39fiffgS3ASrDfWaE2+O914hAdu2Z+FqpDwbX+BP/BxYsXh
ttkbcbyutSoZumHOgrIB0gj575KIA5nsvSvVRriZxHaNnRfzCsnM86yh9k3I2qIQlO/debZGN4J5
1KrpBwXjT9Sd0fwi/Wh0/NtakJhtHOIjitMQ/MTcM5+/2sOUep11um739ycOXPt/HiPaLVauSdad
RzdPCK7J0DrZCaetoS8PpTd7UIinnOMM8BhtPRVirOLQR+Xw+rTff2wFJmudPbWVX2AvPvuO+7Ma
X6Tfp8hPHvNSH1nhAfmw1+X0flgFJoGdxoKCK6QazyIk8j6EbuM/ULdhUySdfk+SZ8tSRug6SJHY
g+33ZyZBIjzJ/nem273exPevyYGpiuoVkKGvWhd8JqKOffpVTCD8rRIwtfDm5/XV2LKRGbxMWXJV
+EQWBl+5S/9AjulrQKBNf9v4xjmcD63TyhXjO/N85zfjCTzLd+54G2AuCI3gpXPZND6YAs65g12/
HS1ovuXlLwlxjBvd1QjgmhK3syevPxdTWUfEF79dtPEQV51K0ceBDBt0ZtPbVsMEoQ3etHZFS3oo
MAGzcbkWaStxgN69vhgbzmoC0DIFOrMAPLRnlhcFLs4cYo6juu0+F5jwM955DfhWYCk5WpARXJO6
7W7K/QQmzow2lkCrPSYeFtUpoxLEqXQn6bkRACbEzG7mgi7D2p/J9KNEp+OgI17cVooJTCSZPwOn
BGqf/lyBhKaWD2A1CuadiW8tphG5wuZlSwOMrWzqf5DolsLt3N07ATa2HhMyJsKRQd1h7M8dtco2
qqpGgwei7R8CsYjUKXj2iEZIfhuIJDAJ6VyQSbO2H/pz74kTy91Hz9vrV99aYCOAQ79VS6HwzFir
uonJ0HzI2PKpBtHRzha3sRAmXEx1ARRdBzw1SjKcBq2TXLq3HfEmOsxyKnQlVhgaGgh3VeEl9Vzv
0EJtzfqy8G+O+Ay8PKv2NCxuhfwxs2lx9CqL7kz8cgf57xpqYJLIXZoCQCJtS7yQrA95rl6hk/wt
H5FH1cy5cxv6rZfla80Gdls0mPCwtSZh5yglz+Bas91oZGPpR7VPyz0P3XAjUyzVtxYp/KqVZ9cV
d7J3X4NuOnKxfL6+NW/Em0kCVg9up7JS9eelPhBlRUAD3jtLHeOrEdN7qc9/kzvvrYtxHHPRh71y
anXOLbD6VX9m3j3nLeSg2yFulvAxd+4rYgPz9iVnn0tHHkC8nGTVmATtr6UuH5hFEgFc+rIrfrNl
V+MEX5AtHTqosp/71jmhrfTY5s4TFcONbm5E/+pZfle263wuMsYS13Ha49zYe4mA9zOAgYkiAzS9
B7Zumc8umtQKR38YZ5Ggneer9G9RzMVl2YSSZSXEgBxXLWfee/JoK5QKlMX29G02dgGT+gs0fR3q
4Nl8roNlqCPHkm4VM07on+tuvTW+kUrjsil0hczR2Sq9eJzEgao9FNDGO8Ik/mpKZyzwIJzPeJi3
ZWR5g7ASUa4+dAhIV69x03Nn+NwtGTBIA3QQ/rn+kzYc1hRdXWe7XVDvmIEA++kvWWR1X+d577m4
NbhxqK+yzgnQx/O5yXDoFt87JcDxeBvoMaBG9FsLgQQHg8kGbd87U3OG0tcTgTjodctsLbYRysGy
WvVQOPMZoioF3iu0jKYu3DH71uBGIOcka1yAjeez3bfiC0MiEkB5CSGEnVOc/Sv3887eaKLKRK3Q
f16G7VmCC4B87pyA37G58ocHJDay9mUKHFd87vOyKLzIdrulEpEElqdyIt+ncLkIl5a+G6IMcg8y
JbyysXd7rAmea55N4UXobizu+mW+YB/7Sosf4NUY2alijscO4Kz00abn1AN7aHolh2NpQyTl4EzK
Vn9RQAdJr00G0UCuFXtCsipIwcS6AkcdGtn7UJ/43Fbex7xvrf4UuvMq06FdS/o4tYzEq7/M8wHV
4Dtdu+Rr26zjr4Az8sifcegM9hLNNpDvx6WR9u+CW82MQszo0bMHWS1QdXX1mMPXR3QRNnPn5cna
ojYE7dmGNC+OcPXfdQYfYlRMYkWjod2Py91EetX88WwnHzAMv2QuR69oi3v03VXsvoYQz/Iy6ilv
XiD1sYxnsIAw+TAuqtIx1RWe7lxB0OVTW7ZZ/ilbRV8eygYNqnGZh5LGtRdm9hFdZIt/t2a85Mnc
l2yN8HJu1xNkcdtPJEBHzD/guwy8OMROl8ekLNW3vnay7BXq8Pp7ATUXO3UHprKk4Mh9nIpWVDQa
GqrHv0qjG/CTQNNX82mCMDdL60yDcLocpKziYGyYHc+Tv7KIDlTKoxSUQkmiy4Y1qTJFfHAZWEji
tmh+Vcd1KYiMC3e2gI+fB4GlWz1IA9jT4DjIS0wBO7OK2t2prmXun7gT9jQJYdos4ni5LQdRZSJL
/JGuTWwD0vmh0ZrJwwjsI7YMDdHm/K5HoxE7jsuQAXfUekwm6ADpdKzUMjz4/uS7kRqKNojyzil+
2eDLB05MBOuDaAD/SDIXNJ0v7lhZ1TmbimaMSCirFv0WFpDSxegHzrdgbgIbZm11EVtChvixfSDI
cZEdZxFuk6B79ud1zeJGNuiF9sugdw++X1A3ljXzEAF0mrNY625d4nnlOY+GwEfvYidD+FjvlSVN
mF2G+vOyBjyIihkAQ3Ro+mEHtkGfk0NLx2E9t/ai3LiuXS4+yRGdaBHkPJQ+BXLCeROW3Sg/W1RV
QxUBJ2pX59Wxq+ajs4R8BoEumkqaf4Ii7MJkAMZ3ORRYQHQXzejMB4M95w5Q+vn44jBZ0pipZg6S
eqFUHMEctdrR0OWL/9HnE1Q44xJSTOsBRPDT2ERVJ6cqlbnHgqMF6ip2J2sL3BlZaFMw7cgC/18q
dFSm/UJL+2iXsv0GQe8XqpzDmnkh8hk2UfdBpWv+ZWBV/tmZCP+12kNbvg4tq6v2IIa5asrD1GtS
PRU0q+RflCUdegCtksvGCD3jHr2bBw88r5HUuc9lXEL4pgVt+mBPIdhrxOg8tNQm+lRO1PcfWD2U
FcSZSzQJgQB9XL/0lVXrjzl4yfNTUZd19tfNoeGtYA6vzv/00EdSyYp83hyXvNcA49YOMAgVsOT6
Lht8yEeDc0b7xxrOzr+vZVeqB5zUTMTEh6u+NF2JUwmV+Xx5tUKaF8+0lJk8LBz9po91IMLyVI+d
Wx79QZdTGQ+DV6EDaPF7gjyDX4LKGHyFk5cUuMioE3pQ6hrSLg4oS+qWB1PkBZ2sHpAAz8Ggx4Lc
O7gQSaOJWv2QPgrLmn5SyaRKm3JNvLUYimgCRdsSF/OzCyLoBQEukTAhEc+WaPW6j2sOUuiifyqt
LlwPAtLP3wuwrvgxlZQOn2av8f9M1O5BB7KsvAR5mRzEOXcXyBQkPhGxh6amryXRdhdTh7qRVFAW
DsICGgUZbtr/j7kvWZIbWZL8lSd1RzV8BTDS7x2wxZoRkSszeYHkRuxw7It//WiwON3MYDVzWvrS
InWoZC5AAO7mZmpqqsqyc9hXpyVbYXrYKTZisGBBhVPnZZjTK2eSabdJNHc2lDcCm3suWec6dlk9
Qbm8KMKU5wSbJDOKR4fiAbvLaKZHkXVvuIf8hSwseaW1WVfXKrclNGu1hGMWpN1MKzA0BNy3fWoP
2kPxTBa/r7M5vy5YbtaHAoXWABlnsHLdKCoaWJsoW8ZX5SxYCKve82CCeQVfD2Rh1iz1uOfw2W0R
V5euSty8N/ophKtf3FxVqiV4ehMOS09nMER0G0Ua5jqQnxrcJO8ix6t0nZpuqTFo6lZSdZHXxAso
ZO0wxOW25ku77Fjej7VramuA1Tkmf51wYiqvVk5ZGItHRQox98SwMc9jAWyYt6Zi5Gph+QyGBoSF
pDehOhVwwiS0DxooeQElTk057Lo5hoY95ZPCX0lgtKRbZ0jcmOmldDMrYnRTxjmioxOhseU3XRfb
ngSL375KS6PBWtELHgiXmeaujJVsn2o9NOmjtSRKuAh2Igtr0pbcd4aJKr/TBcm9ijlFe1PE2mz2
OpZgABiwEqaY4MeM9D4zdXT2cY7sLGgMVWcuK6w49QedD2yTYsQPpu8YVzgaZhIRT3BKl5VBUzvy
kroyslUDCXniKozAmF+4LccngUheQ3u7bmZPTRXh/iIQQE5jUioVpLpSZKtEGYmVpkUNiuPEJw/4
EyF+Qm2LuHZPl8Kbk9oo1yCRLlnjQrt1KK/MZRpGrxxGkPDHFn7vEE2f+se0xkT23ujjVFyR2nYG
GF3gBYPgAEHQ59HqhJH4oMSN7DqWgEFcWCc5bDXPWqy7AUnSU1+w7nwqJpOxEtHYWh6s5avV3EZ8
PsD2DKKEdlUPzK9s0iJTggrfdFoiGD25ce/giYoIyo7XRjVX2ZFpmkgstbIYFi8h01R4Y93O/UpB
/DTZthYk3nyJMx9nb1Yvs494li6PBWjbhmcSMEw9rKYSRifxiNnkqpFFtIZLBUIwOucF80HKisWm
bMt2chubY79ZaT9FV2JEvnCeY8bMVou9hPKrpbR/zuvZ1qcSGnDSxy5NWggglP0CMfqhrneo2Q0a
tLQFhQm7vHjApCwEvQQSwXzDnT4a9gVnS3nSOJWNb2bfgaklSpGdDa8KTGI0Tckrl/QcbUBtGCPZ
8o50DuhWHebCcTf621AxNLVJGtEU79iydSjrrkgDouHOeLRKSC+HucKKAfhO6thLDfiJQLXRmDI/
xdCHcMdIjF9Btc5MPyNmaoVFOsrlBhovjPvQ/s5Hj4wz9EVYpMrCm4zG0uFgtWnhJnrqjKCw8kHs
ZgzOUU9E3BF+rpzGcZeEKuJNw0Bnf2ocvFEkWqU8s7lUGw6G4NdDubD5qlFxF68KnlXDqq57jTVf
LVEfEBzjpatpagq3jtECXOXlXHA/yvslfgQkQeH0oHpYZlm6NL8I0HD7MLXEpAI4DCUAz628qWCg
O/VqZ8UwCeBlJnZo/XRs5YBFFW+WrCr5fSR7eoyjsqgOUwreE05UXb4x+PLBRbBKa5h/jjNV3a6H
Qw0PI0SFA5OFalxNCmquDQ530hD9qnzYpiMk1vysMHvh4/DKb3VHRmdHJZ1K16G9Q/x+yXQWzHRs
iIcsIIGhAVKoMmApaoMDTCIKa2X3At3rrOYqXaVLVCxfC5gEQ5Jb94Y4wq55GSH978wxTIP7iW6a
yapamLqWqg9txjJ+NKicbN/opuW9qUYGrcBUyzVqkw5BdiYWjrnMMVTr0oqleyZiEzdgEh6Wo4ZY
Htzi7QjTIXUpgxxyJ5GHw6WPgr7GwevCs8mm4dQlNmKq5tY7TSySwNq5j8wgqREY3A78sdIzraQ3
A7FkEMorO4c/FWVrvEQN0kV3ySxleLMDsdxdlIvI8ScxtHtkn+YK/iFY1nrIexh5WNCWtqIc9CS7
T+E1ZjYmcR2SWLPL2wS2AfUwz3RbRYN1l3Swxbuy56TMPWIXjXOIkWUVZJXgBDFuohqlHUyIm/Ek
uZWcCe2EfUmHvAA5Mi+roygM3r8O2ppj1865lH6JwGyu0UHk0PnDlAbygoKkQR2NWQY7PI1o0ALy
wUGMXZK44IPTxjPQnkYpWFZF5MYjmAMbPWSs8HIHyZFrIyO6yexCUVhM5PmzQO78aCf55KwrUbaF
VxT1xFfRQqerbhjbk5pyZawQ0Dv4l1vndTYW42StYkuaqKfsLIlXtlL1hDAUN+KQx+bYHRzBHSsk
07As107b5vy5ipPubca2+AZMDz4WE1YhbGWWOZ68ZmF27XcR5LRWdQty574ZLJmvGG7fOQpzEQc+
1wxxMB3Yjami6bnX6Vytxs7isysSAJeYJa4T4leA2qswr4cqDgs5o/wQWkNG0kwNi3iL7ehp0+jW
rjwrTWtyX7WpJldsmCGEjlIJBN/EqUXtxdmEFY6jsjqLB0hIj/iqgK6sa8LZpQp5XvLOb9vSKUKL
VV16ULGKch86eLIOJMlItDbhS1ledT05n1RQhGS7sqVsuWMY5lk2oHkt5I7GTdO9JUu3NPdpkXdW
AHcqOa1QOlB5ROZSOd/aVOAuMalD2OJmy6zlUdIBIMNUJLq+zcy8fiEw2aRf50b2bGckjeU8qaVX
E1JD1LCeKDLTCZxYJXxrTSYO00LBy9VThjlBc7zSBJKJRhUTfjIcw3xGDYlqvmqa3AmyrjKbHZwM
BnOVgYOZh3MGZ4azoPLQrM2BpC38TuHfhFq/Iq1nYAA/gxSalvyKNJjDW2s6q+5QzyjqUUaKsg4X
nU8DEA1p9fA2lkPuw1o2NzZlH2uIrPdJ8kXrppn9mjmYMRl68Lk9KjtSH2xESepHjFviZq5Mo/Zw
XPQTLN3LajhZQ9YE+B+IsY1MlnkY2SlxvqE4E1NQWYVo1oZpg63XTCMpbmYUpROqhDlKNmNBLJED
o1mMPmQQnXUeGQJqmrsAlJCb2VZbUjcpFvZew8K83TTKoHpTIhBBMMWonHRxLV52417Lqj7PiOfN
Mr1nE4GSIJuz+qaHOcpzRTQD/pHMiXY7wZO3Mcnscs1lbN7nGXeoZ4xmBHkhsqAUVgPiCDqDlgb/
BJcqfDWboxV0cHKxH+oW2sSbohYQbzZ7ltgrKzco0rQorviDDU936tYo+DM/W8zESs/+JNzpEFaq
mX81+iQXL7ZugBcsYzOgGO41GuRDTuc0APZClDsXpVg+kTL4LwDZy7lI3F+epZHCGCb8VdeWVTZ+
A0zc6ywqoAlF61OltFxB9eYzN+r/AhO8nJVsSU2UWbb1ekah5UNQG7Icc/+jn/1vr/P/id/V6S/o
r/vXv+PrV1UvbRon/cWX/7pTJf779/Pv/MfPfPyNf63e1eG5fO8uf+jD7+Dv/riu/9w/f/giqPq0
X66H93a5ee+Gov/+93GH55/8//3mP96//5W7pX7/5x+vaqj681+LU1X98eNbm7d//iEA/P7bz3/+
x/fO9//PPw4KVhbvbfWPq+c2fa6e/wF1iOfqrbv8C+/PXf/PPwiXf5qSO5xwU56x1On9r3/mf0IP
hkkLTQtbEAHkH7Vcn/zzD2r+KQSzIMErpe1wcZa57dRw/hbhfxJiMsuhxDGFIOgb/r/b/PCe/vO9
/QOWRCeVVn2HP3y+yE/tRzSNkVQ4uAGHm45g5iWfIi8MGwZJCz3Cf85NUFZpO1vzZtwM7SvrVVhP
36D64/Mi9SfaHXKIasYQlMesslubaq8SdbU0UAwVdihEvx4XGfZF5U35soYs0HXay/tiEitb5hAN
v5utyRuYsXW6VaJML51YoCEcsrB0B2OkG9bQTQtfN4x8YBxZdZ7MI5fQ9jq2JuQ76V3WGm5GpV84
37gszmO/m7yjsGzeRnMGVNkKHHMzTFWITxOSlMIqCvlpZQVFN2IQID7xvvXrEV5OzUkgg8wV96Av
Etqc+m2PTqhwGI7sbNdkL2marep8m/F7Uh3g4rGt8+jkcL6SLF3PYPp2MGpqquZrx4CsTiHkUFxZ
vmDW1p1tBREZWCfDPd3BNG4mVp1QK969zqryZkbOpsFumrSYIRu3KNJXVan2JQpoWXBvKrd8BnHG
QYR4nqAzHWcw0qrWpjn5mrZBaZ/O8JOAw03e7iMd+8PY7SJAgnHueEYtVvBNceNofhh6MK5kTX0c
a+5sHNkwumUsXdMeBugKINAOeL7gy3fiqZG2a2VgOWXFGrV5KHS0bu0oKPd1cdMuPOwo9YH2hZZM
dtArDft6cCvkPEU0B6qnNdR6o1fWycCSkd93iddaI/eNjD4WTQpJ2dLvCn3oRgCC/NFOk11xRoxi
XQdjPrwJZaFE75KVRYyVMUHgVs/FaVDRDunyNUWZ69Lz6JecaEC7/rECVI72bIfzofNn/FvfULdb
JhfbZgMW1K4ds+0CMNaYtKtgmFwbyw6m1kEOLXKocY6VywaNIy2+LZ3reSn3U0nBcAGeroq7ng/h
mHRe3r841ZVN23ULyrfdpNfG2OP1fuGMhoIcovzRJJus2ZjC9lIAHV09XFVCrlAICdfsjQCSTKFD
oPky0S2wmhljR5EEWZBkSD6pCqhoj7NEUlpY+DhTEKUmzNcmeJErygN0P5BrU+dVtH3Y2OS6zpug
GPObcQTORsolNMsytIf6Ki/4LTBiHzJJr0MGYmkCaBew1GPUzwEcWVeRoe8qG6y1nC6fkKVA7/81
iggioZ5DpZCwYj+THH6iSiQVSrPKdMxjjldts4kAPZexV2CJVuZtbis4jeJd52WgWmiUIAlwMBM1
Tlg0Njk2KoNcWRM0MIlCSy4g1gsBDpG0rpyOqYX2uokaEO5tLpgYm7Su/RkcbM2eyZzdwTw4HOUc
ApjZW9Xo9iBHGgY9oUgCnIWdlUQ5xBHjNwtFdyGAeZLCdfJhPcf5MVf9F5o04BPMCGPdekiz0gX3
AoBVC1MLwwdMu4+Wwddw37MNuq8s2M+BVS5bESAn9Un+VOQmkvI1ekCuJP29IvF2UWh3qnH2htT2
IwXLw6Xx2rp4AZiwVmWWenyqr4sa+AIkFAcvcZwVgNyn2eantLUNH5oucF/uUf/icVlphykmle+m
PNrZpbiHesQ+w9jgDg57aF+Yb7UakA+huJ9uZiQuDik3iTS2gOk3o6MPdaHXTH4dnQi1jaF7QHOY
n0QkSRrzUKvuOkqeCF28UXcPZsldIHSr0hxPLEeoMPjV2NwnqH7bovbZbK66YquTTVdKj2Dy2WQx
ZiHO4HKxKYk4siaC4W8N1XSEesLubfwsG2AhX29wSa+ymTdG6GTIel1Y6gmGWsEsd32ZBiopAsnN
g9nn6BfZbkT62NXyW15/GcduD4CtcZc8C2LjZVQxcETimxBM9RKgSXZxbHACgDaF/Pp+BEQXgW5t
gSJFIBc2qtSDwR/iwW01OXs2WuFPx/+Pc/Xnc/QjJ+X7KSoYZQy+DhYEJi9PUW6CldiohBwHAI3C
vM1AP1iMa+SvLggwnzCGPna+/7qY4ECaHctCc/RyFkHm+ZRVOfqYqLACsDfcOV6gXOX4v/9Mf3cZ
aQqCEpwxCYbcxz1dibp2eOmgXZpvdX4zD98YKoXfX4OeG97/2Un+67MglaHCdBA6HHrRzY+rSEJ5
PGdHebVsdRit6jf4MxZ+EqaedMu3Cki6l++XN6gy+f2qWKXJJ6/uI//q1zs4Z84/ha464r1WFE/T
3LIQZu1rtuo2dJ198tK+j3P9+km5hBiraXJ6uUQsFLBFF9XsiGnBYIYL20F6iJUb20+9JSwOyyPz
qNvfT7u5+oRtQP5ueToA7SlwZhSTl1WA7FIHFSue8oxrl0ESTtE6vUqgrrWSe7ZVfhIALGRPwOu5
Cn7/iv/22owIAZVAm5jfuQQ/P1+nwtldVuxIieESft/wMezN6wGiIZx/xjJC1//XBYWrSKSy1JYg
tF+cRIvZtTmozf0x1f3NJLptvCiXWKVfn49dNMEygTOBsFM/2G4/8Pt5doJmnANWmbsJbSyoOni5
DV1Rra5Ru++MskXcGHejmYUmKQHXwBLTtsatndwNsO3OzOwrBE9XDPbdRI37pYt9ij5zXbRb1dUn
WddhxPpXDg0WCA2vxNn7M4l9lpk3Rmo+NHZ31TdwzivYK0uNjYFeLZSHuMIpZoSj0+zySgX5eC/y
cVXZejck1sYexbYR8OG0M3o0aX2MadW4ZkMemkhsmrE9ENu6Z4W6nWKnXXV1dSMdY59OQJFMpO5D
maAhTttoXRTFN1v3sefoZ0gsHXSfvbRZSsI6V346wjO3XexT18BaiE4+r9S+WEgZjlaxEyr3h1k8
LN22mAsvLpwF2kLmzTAvngIjhwnitxROllXvMYlmhwZ/qkulB5vUu645tmbsxwmYcjbgpQR9Ddjo
zmYGWky/AjsRVoK3hf1Q1cUWomwwkZU3girbsyVibEPrL2rM7yOzXC1OcZq7ya9tWqETlnjCiB6m
pH2WhHuy6QBsWjcWNdxJoo8IYTzJUW1HhV+yKnBqHOLOZzYKH8vt70EFnDOJ6ExNm5mXXEvaRVFf
J3N/ZDH62Pow6Iff76oLQ80fV3Aopw4a5ha5XOf2WE1jVLf90b4a98yPt3WQHOB86eZ+5X3qwvU3
ZwEsxFGOOibgVsEvzgLRjgp9PFsfScQ3Lbg9KtpL1d7GZPZSsZ6yfj9GjaeV4xMgoSujTMACXYFK
Y0/7CASPLcrgYykHP8XWKiMjyNh0HrZ6QK6VZbeZsWyR6IVTfJKE7axuat22jsMpS8AZMmFLMfmy
m98TGyVQEj9EPYBQzoNW1X69sPVcxHiLBfTpNhL5ze+f9d+8zA8f/lxC/xTBiM0U6AhCHytMP1XZ
rZPc/v4CFypd55dJOZIGgtgMiICbF7SwoeL1NBsUOK87+trvPP3ieK9qg8C8dTafvc3vWhMfjyLK
HdOxBF4pk/IygQDoruF0jMtBYSaIpb3TowTyZfgJjJ+XGHBuknnNmapQPGTWm0j3Zv+AVtQJhAow
JJDcVzkKllvOxdWolFeaDcIF2RSYPbPjxQcgvqukvQL2tBoBJOtzKVBrjMmGDOLYYGm08SdjD9hc
vwR+et4OggLPIPYvZ1wO31dTlso59nAClNETU4j76ZtZUZdG+7zo1ykrvWlJIR4LScCxDWOIexXJ
e4zpV24jzs13sDtGSbsXTewpHblKpz5TE8QorT2M+nx0DzyrI+6cUdjYVuS1KDV41MA2ozpYlsHt
pm+pZbpWm69VWj+xcnrtov6Yx4Aq2JepIys7XZfzdGjmHJntjeMMbtOIUy0emqTA8XGVaeHPcbXi
KByWqQer/T3imR9Vx0SuCIYJII7s1QQK8hnGN9noLUOx6RPbKx2Ndqy1yWBUOMWW2znWpnfyNe27
GzEQw4druxspWDJH9jOtuxeog64Su/O4Yd5wazj1tXUzltNBOIPfWWLfD7sZIihTcZxqUDoanIRo
7Q00CcUADpuEXTQ1QdzoViMsaZzZ9kV6kCkNUvAX+vQr+kZrbrUrHX2pFrQgrOc+QjBPj5hwKlL+
WGf1dhzqQ4a+BZDh3+8o8WvAQnZsOqAFAiuV1qUlAc310DJSxCeVnXvnK50WPvhE56xgb07Lw2JA
xN6I/ETv0uWg4ZWXtyB1W90evpsuyEk+KScgXIZbc8tVSRz0pe1iFZ09wPwkb8BNsZF4v0vQW6oj
Nxa3Ge8k/dbmiRdltptVi2tYoYV3nVd+Lw/JHAdRtWlN7pNxOPKS+cmUA43lK7voPduGl9LGTJ8k
K3eQ/3FtaLfE6EBZZnvNluKz5P6XoEYwZYwNKhxCHGRnF4k3DA+rWvEsP2l6U5U3Ges9HtNvbGq3
+divMxDgouSLFd1V6SFOC2/QL6Nxlwn05aJql+XChxImFpQdZsYuLm4T+6YCSKf09Tzcg9a2S4Ck
QegO3bZjheJxUBgyhM4XfY64Z9rfqA3P0R2EY5da7DX69dO5RU1nBJLUq6DDmIOIg4W2zIk/5txv
k82sTmhwg4FRMkAJ6IPqPPsk1H9XyfsQGhHNBScY8RZIIzm7eCxYNRL8MlqcaueeluYbhjoDo2pf
bTDOPGsyfHMZXhpZ+Uv0uKDb6tRP6FBFfh41vioH0HT4xoBRORyGfZ49LHSfsJcYrnTQavMY1gTF
kHoDb/qyerZ6lOrpscwqFy3bQLevpTzl1VfTfi6HnYWFgmlYP5rGoF/g96RveiR87VS/w6diUznd
oVQWwvXyFbPWHsCJHWirfmSTx3YeD+1CtiVnn6Udv0RZYnOB+oUJlBOCXO4rO7YpyUpTnfgKIlI0
aFaGV4FyAd15f/5GfXTvD+cBCI/rT17NrxnPxaUvjmEbhCmrG7U6jeHom0Hh63Xp8VtnpcI45J+o
cP16JONqEpgWQQjBGNflDC7gD1rryVYnjWn/59lPvPJrv24eUW7roPSNzWdiBuS71PTF2kOFJAXn
qNK4cylDmsEo3TAIr05Gnk6gUuXXOn6bRgbXEBBsXKml32VbZeYB2AVuq/ZkSfZ9wd1CrlX/MBnj
FTVOCROuzMDNiyMQkK+hDdgaykMUQT88DnILv4UTMW3B/reH56QqnC2mZ976NruTPVbhIm/BYN5k
dQxQjqICYQCGbHB6y0fHXPdxifas9VVU86aAvBE4Ym4D79cMSxmQr9FVXiJvYOsT0ui2RssSrke8
HaAgOO6z4ikDyKvayAW+5RkoD6rhiucny7lS4oShOZkdVLG1DFTHLUAUfTLbrwC0VlEDUm6nQjA9
nhoink12SNVL1l7nfDo/HY2zBYjgUq6zUr7FNmxE1V2XAaJNsQ5rEGGNUcPoOAWn1LiWTne0NDgy
UWkVbm3V6DTu0ikJ6/qmzUBOzUAKnbaiuW8b7XXzt6m9K61prei3Ku9da0QLAQM+LH3o7BTN8BQ1
ZRKgGoC03di6SV/dOvUS1uUQlmhOagiVWeiaAyTFQXePI4Z2UM6Gxt5VX91ry/b6CoxiAbQT/NLF
nsNSmluzs70oepoTa90b7UYW5csC8qbNe7A6HrjRXMtqOoLxv5mi0c+oHRqlvbUFDak6agHqX5Wj
y2Bi4Frto42dIytiBbsazZUaQwYurFvbmT/Fya0Bs4MqfzHa2O+GYStADulqsOxSjA8k05qO/EaO
Oiwy/skhdCG4i7yXoOcEywommfU3m8zOKUECwduTuRWh9QXotStWJGhuY0SQ32cEv8A850thBh/l
GE4+8zKwjz3cqKtMtwhc7Qb9IcA8xqpdDZ/loeI8ZfFxF3+80Png/alaMMBAN1ABtycHK0qBQzct
rzmgbAEd1r59nOfG7cfZN+Zkj3l1kRtfcLvorSkPLnbeAmMsljhrtNfXRYvT0MlBWFXokBnbXkLQ
NZ5CE12cQuJIrmOkeTunBvfWES5njVvXpZfXoNma9qkBj5lY94OJETkbDSQVuUt0kyX7YWruUih5
onfuVTzxYuOhyr46oKPr6cSxatHy6po3BUxKIxG27WPJm/XoLDj639BMdvPlcYwyV1rPWWMHFIhu
BHFfNi3rYVwsN0G5zdsHMffb2rFcgz9y7DxN73j7NQYVY17GDagoVzUU8HlunakvbuE8TTLs0KXL
28WnuRkY3RC2LApHswtI/9pPX6vioTYezWWfaHnVdRkEjNttKl7HblzAVnpkatcsbwuTgVTOw8yA
9RAKDi56EPUZ7XI8p0buwXOQJt9ncEHBOOPRSmFoTKBCse3FLVuJCBgHS8zvoSq5nXLmQ6vUbdM5
MDm48JXepynKMoVRkzjB7uqjdd6XB2Q7QHWqbQLPEgd9wbLW0GR7GNVe1gdtPHBgIImlwlS+oQHk
Co0swApFizYP+GYOxhj/Z8v9omAfuKExoYBVyFfxeliBR7RK1rBf/wzV/DUfAI0JXW2wr7G7CDuj
fz+t9kpC/Bdkte7Ebs80DDcN4gBdMB9tiQ08nIFoZkGxksF//9OhYD7je4SAfX4B8sFbT4/KsdtT
sYnXZO0EfcDDzz/dr3uZmmiLA5VGxiPlXyf2T59utpYI/UoynprU8Vp5Ey17M7ot7SfQX/a1GAOq
m9Qb0MNwNXp3ttZ7lFmDa8b5tWHFD9ASQNuUnTCVsxvQ7AIb/D5a6mCGdBz8i13e3cbRmyVwMJDr
ZvoWT+Xadr5W8N2DTCE2+8NYvGTz/dTkq3gE33r8mlStx0cN44KHuT2hBX+n42Nts5OS71p86bpX
TWmYZ5+5l13MwyJW41kwh1sU3AMp/poJ+/lZ4GQcbI2u0BjO+/hW+JMnt9Ya02abPjB94wZNG4+G
yo+P1ifnxHf30Q8x9eLaF6kfXHJbe4pw7dYfffQ97uL1chUHAhyE3egZV3gc15FbrIstFMlCtcOU
4yf76Vf4HtgCE/bZIoQ4sLW8WOgY6EqyRKEt2ZUJTs4+sCIZgtUr3cpioCRl94j5x4Hejvo4K5Cx
4nE/mY2fTXJdKGdlRFFYVWAIICL+fjP8mhifb01Syrh0zrTYi1uLCfp7UcSmU+pAqlmD14zGtDVt
0ii5TQeAxlI/DwsPetiz0D455M5nukbf2zQfXxAqArS/TOwRguGmi7KpsBNrFPMynZq68DCY6ZGx
cxt25VitD8VQDDo1xxyD06YMAXVdaTP6llmwNiDCH5wx4Ojlg8KMLh5P3LTBEL8G8UCXfjPWGLjW
n7xM+kvUotzCxpY22hEOcu6LJ5ZA4qNE6JpP6A3j3amVCYSCgHZux43LyzeVpi7Ey44R+KN9wraS
Xhv9SRZfQI7YYppxS2q0LBPhFsOXmBleZ4ZN1L5j/29yDD+645ju5z55++RF/9LbuLjt8/d/2oIx
JD0YJ3I+Qc56PYfQVan8zC+9MXZnz3ZBGPd4iCbZVRr+2II/mFY/OpwXlK6LL/91lb62qlPf+kv+
1gfK17F+r2779v29v3quL3/yfL3/YIf972B6oSn202s4M8k+UL22zyAk/szr+v7zP4hdgv0JZJid
4f0fnC5K/wTgBMifSoJjg2Nl/eB0cfGnwL9ApQMMcNP8LuDxg9MFuhdYzBa2D9qCzJQYmP5vcLp+
gb5s9AQERQl5hkLZpaORaUSY70RX6wD2fToFZhH2+Sfn7y/7Bx/QxjwDTgPMr6Dv/XEhgnAWkaUf
nYN23PmtPRvNBcMY/vSc/6an/tlFLhJpXRaKRwwX4YtXNH5KUHF5IvvkbPnsKuen+dOego18keXl
5Byo5enpEFGPUjcfPhEoPd/rh/gITgDF48JiweOilwB/xrhe+Jikt+bU6nBxzPKQLeNnksaXbx5w
JwUvAOeAacszO+DjZ+ly0tWm2eiTomitDXrJV1XW03CZCnPz+5dzWU45aGwh8fq/pJ3XbuRasm2/
iAC9eSWZPpVGKVd6IWTpvefX35F1z9m7KiUo0af7odEbu5FLJJeLiBlj4lxCnkTSL8UBYV9Kfmg0
EgotS8tpbEmirQQIaueJebwNsqa9n9ANPulGP27aNAmffh7/S+h4/gMM1eROcg4cv5zHXn4OHHVF
OmTGMhZMG8efTTIdEp459hu7iNNNTa66Uu+i+Npx9/XhSe5SH6F2opBAvbx+Wkkrx3IcpEcv8+1k
ioibnqx6beoHuX7y8aeOO/3aIX8ZVlrmX2MaF839uphH+CVk6dFSx+dBaBW7snR7yuN3+v1oZChS
wOX0+nV9cDum/hXB8jev+zw84EvyotQbL/N+CDSpl9PgcqTBAq1l+dRO5DN7cdGFYegWQfopl5NI
KxS1v4C3MUhXVtCX+s75BZDhO9c72SmR0/49ucOYfH4jS8lRFpQdpqg3ECd/1UHhWp75MZrAnoep
ua+14saI+jUtePuqjWdmXt3pUX+b6qVrCeSxf56G380ESxINtD8sbjb3v/8o1puQ9qGZHGOtfdHj
8BB27CFWPKOF0A3jJprVGFmmbXrlbVzeBH6/DJQ5VJgJvbiO/j0uUlMJgmSSHuMx/J1lpyXcPku/
UIdVOBhGuvV/mYBUKP8Z8ryR/rFRjknbBpRk06M6lqjJn0f/qFIOQa9H9B/ho0nSjv7StL1mN/rb
n/fPzfPyYS9espiHuWb2aXoUYuoiUzQesrKlJKV0Kw3BbacT0Tc+d+s+IHCSlexNzYS1Po2rstFv
zapBkcgFbTK2RR7NtUJbqSKdAAOgm1gp31AKCE4biIdGw1uaG9Ci6BmnmtLDuXkbLUayUPtsMcrq
w0Tx2RlhHuQp1pNaxj+c+3gMykWZuRCK6i0YEKkKU7XzVX/VjequCuuNGfuDbebUsvuuusl8/9ES
yRXUtKMWlYohdPJgSPGjV04oSgvUoeFNH+V4RSpurY0ufMC1Scd7r3r3Lf2JMCmoV/VoqcsBhkLR
ISnB82wemkg06MsW7ZFC7gAxMjCNp1qTNz21llBtVEpSwi8P9EabAoSB5rGnz3AuNfQqi0b/lOjT
GiQAqR2VTIxE7FBMyGcGtQDf07c2HvaU6GnvEMOVaQrEuKS4eC+O1lfbiYLez6vri27p95e32GXR
NyiGfLm8WPJTngx6ctQVOALgdhcCHaFupRfrwZcXwVgSA4YuDYOLXKC3SC8QbNbrgPS5pI127ckv
kPaOfnLN2Pib/VBl0VNnPgu6vsqMlHxUi1DNi2Ncvmvs+wi65OmOFicHAbRF17zmH8Ga2iKa8isv
5evaVw1yEQSjKpVN/tffCxHUa0SLaIx+VNDFjWhJypyKVTWjF7vGZxLluEiH7Vby9PBZ6eVuEWlj
exPJpb6ZJJHEWgLuwAiDcqdP1ISF0G/WOHap6PPRYf/8x/6OPf9eu/yxFDRU4lND1S5rGmaoQxvr
tfxYIdzt3sP80TfaTVf/ake0r8D/o/bGF58lkLKyWHbkBokVrU09BrTNd27DNEybU5d9xn42K+CI
0JGT0WGroaH1le0gwtbIh/uf/+qv9ygVhbhMspwPfJY0//2Gw8gvFN0ci+OkNhtvjA9xWJ4LKnQG
/TzQlyrTWVciS8QE1GDFc0nt75Egh0j0w6EFVog8N3Jvii6IIG8tmmGyNKGG2LTF5eiK8VoOLXW4
EbIau0TNQp8Rt6kbg/y4cu3+ZnqZ6ATJrJ37UqTfis0/9nkdnELvtTWVo/Jh7DWKw5OTIi5TjKWV
vKnQQX5+B1+PUF4B5yfXVY3S66UuUhD9XNRiXrZljgr9Ec3g0OibzAK/glujGuOnOgp4aFgo4vr2
qkPet4+rID5FLkBodylPFEim1xocgKPSiZnTdqBxJMmbK/Ajgi57L1PSPWVuXTm/L+OB39+dZmyw
f+fA71IvX8McQI9/fsnYjnl14grGNRrat+/13yGUiwtjlQCUoFebSewptiovBhB5ooZfXqfOffnV
oIM8D6Mrk+eblUNcSDLKIldIseVi5aS5EOY93aNHObOOcAxd3EnvfTm4djBcyoa58BPinHNOzFD+
62IPLEO/zeEXVMcaxXkdZgPJ+PqUJ7LL6beDb3hThepqUNB+W2lx28fSlbDxPMDf+9rff8B5Wv2x
SmAxpXSvmFQgx71W41/iZ26JcnlUYwdH09nPa+QySP3/j4va+xxxAT25eK0DFfkprLXq6IUWnCAa
IdtmNdEz2fTXsonfDCWJtJzp5++nf6mThSO731h09ZH+M98101CZx1Jhzf1I/vQ9Kr4/P9nXCYOI
gO4z/qMo6hflG19X7DDsqI9oxSj7IMoyqHSH14rrXxeDJlEpOOs6yMzIly5hgdWHdNcNDKNVIGmU
PXqgFQ0hG8qTrPwYSFC9lYb+ynL4uszPw5o6KVFOwS9CO2GsDLC2DBtPUAKkLAyWIqyj55/f4bej
WCrxsCyK5pfYrDOyeioiPhnCk0PWqadM0FY/D/HNfQc2EWlmifqpqn0Jt0slVMUYBvDRTD8rapUm
8JKWtqXBvBPaAqHBgDb4OAhHEAhXJv93j/fn0BdLDTZ8CaOclyhI5lIcA/ynOvNaePPNPKSNSubE
0xTe5OVBnBWFUVZKqx2MrivX4CTTe9+o9SXzZLoiLfk6FJc2USNYZD5+laYJUWfRqxOFx34ax3kj
T9UmQzg+L8p4Wvz82S6Gok8enSdWcixkygNf9o3YR9+Crd94rJsw38A0UjdmLhrHREcr8vNQF/vG
uVB2zghS+8byi8l+XoF/bIg0EyZl07bG0fQo3HqSFTuolrWPTEiEzaD26bUZebGkf1fmuIXRNmud
FQSXR00RJ6kvVqJwlFLL+uUrnbdp4SLRD+pLe0qV4oNcFYhTInF4opUYa8xs6D9as2z2Z93brlUs
IpqBWb0VvGhAa6XRcKKo/Uudp5DQBqpOV7IoX98R2xn9vFx4aPplFvz9jgoxkVsfhNpxCl7i0SU9
QQkvHq/cLb58dPXvUUhv//klIF1NsTWgc1GDQAPCo0Hl8wNhKwJ0+s/2t7MSnI+toj8/J67VS99I
yMUKO4NRHtvRjgfkBVdinYul/+X3z//+j0lV1rTflaJVHsvnpnDUa60/137+/Cb/+PlimHIjFfjz
1RGFziL33J/XxOX1/svff54Qfwwga7gX+aNXHq3pYD5Y0vFcFAztlGQAXXDqIsrnNVzBR9AoP498
7cku7keNpg550arlkZNAgiHRXnmya79/sScjM+kDesf4MJDJQFoE/+WHv9hNxokoCFJZecymnare
itdo81f+/t+F/z8+jGHRGQ27qDxyj6QpaVdccxz5sgh/rwzD4Ewme/GlR6/2m6FodVRapnkCnYTI
V6rffv7GF1fQ/5lc/wxx6YIkYrhDA6VfHTt1AK4H0bs1HdV8BH9hZ1xFfx7tygP9viD88cZMtQ5Q
obIUyftaOf6nq+qaHOzaEPLfqyVXoJeN59XuGeiSHFnattP/ad7++84uCldSVPlSZjEEeh+cJS3h
ylv6fl79+/vnf//HW/LgISIR5Pf7eFmls/b0332Eiw1LEtRQijHSOk4JkFGXnvj+P2x2+TKrLrYs
HDwSPUzM8ljdIcYm2fDzE3w7aZEQn/kV1BIufZmVKossPaiJm8AW1AVcLIwBjWSrD4g8r523336N
Pwa72AXNGtiyrFfV0TL2gp5RH1n+/DTfzliTvL92VguTafv7c6dGNkZSjQ61AT6rmesBsEGQX5lT
1wa5mFP+FMsTpNvqiO39vJi0U1UV0FLFK5eTb78MYgj0LWRjkD7//SxtOnXqKCrsWAszcHrdOSjj
atIOP7+xL1eg875IWvccSUASu0xeal0tmLQGceRK68jbKJ9T4+pPP4/x3WdHB8N996zc0r5It+Wy
aSgcV6SnbzpzXkCv+u8GuDj9dKVpqklnAKt22vI5BNHx8wDfvSViYVUkMYb8/FJslGqVzxtEvZ2+
1P0sHxbSYBf5FcvP7+aVCmKGBKQFm/nyNXlJ400d7kNHvd0CQB2qXXOtaPftc8i0C9JDjrL90lnZ
tBLTxwH8nCU/y7ljCGHNW+CLBgkpMuY/v7TvPjv9X/8MdrFzBQU+ZT6kz6NmvIGYeP351689ysVe
Mvqp0sPXLI6j6er+ygvpBsP18soi/HYUugAVFYUIJcWLDSXzzYhbqV8ex1kQ7s3gTY2fJvnKKfLt
i6JrVD2nlc4h1N8rnaixaYtC4sPH62Ku6P9p/MESp/L+z8/Lf//8ZCLHFQWxOGJkDqznyEHVivOf
v8a3c1cHjsTsJVy/jDanlEqeDA/v6JvgD6ZqYUqePRnh4udhvn9T/wxzeU3kfNIRFDBMwk0knU4j
TUA/j/D7lvZHIvH3eUuQbkBuVc9b4vlJ/7gxGE06yU3rUSBB6F8sAmsFSammUaGzW1A/r7Qd/jzi
t6/ujwEvlkkY5HDyKgZsZLuL9oHopPmVY/HbWYwRB0QpjhPlMs7VtAqBHbacR0G0pUG2k/K91Azb
uJIC+P5J/h3mYqKx2mlVSBlG9TwE8pHb1ZHtM97PL+y7SUC2RqRXjs+DAOHvL0TSox+7OGCuyXdj
yxMFH//VAJeZekPv+tg3GcD8DPOtcq2V6bvXpIkkHSRNobf4d3n9jxkmamkqST77oqnMTX2ZUsZV
rnzw71/Rv0NcvqIAkwlJSotjLhys6TVN735+Q9/dTf59BIqUf38CtYAugcUrn0DH2BJvCDXMHU8F
rd3afXrtIPn2hUkUwTTUWgb5pb9Hox8l6Ci350eEFGX0RnybDuGVSfXdEuHS+L9jGBd7cFfHRsaR
mR8nxVHVx1F1S3XmKdcMtxDGXBIxfu8wfwx1WWAzxEEfPa7Zx7y9DUvfFbuHCtpKMcuLT6HF0rq4
LZRd0x2i8RRYn0ObzL0zNa3dqNGN58+t9heEGLvB9aOiDz+wJRiRavtL7Q2nGc6V9jcv2vmd6Ure
q07fRHeUus+hujMkCaLmR9PeoBxBLHFSrA0tZvhbxRB57sNmng3LKN7K/GY07WJtT8eX4B2D/mZQ
PhvgcUmPYAGgTorWqDuF+kucLpSwouf6V2fe+vkSPo5jCJ9jCmEYWd1aLJa9sbXiTQuPNw5WgX/K
Kd2K3qYrZ0a6V0u6b6Ybfbj1OnDycmmb2aJQb6DB0qgaOZM6G4VlnT9mNe4W5U2NlF6+L9oB2NtL
DlmqoVlc0bdifpuolITpg5+CwpaqWe0/1tKLOdyk3kacFkaNXuTV60j2UL8V44hWoNBBF2CZxUao
jzWI4OBlqH9ForEuh7coBxaSzNU0gYqFv1511I1Z0R6HCjhbzLoy3Aj3yR6XkuRuYOuGbuQZDw2k
rSxaybHrTfeFspGGnUmbHCib6RT7t0NDyzHSYGVbYCoUJfcIx/gQIKmyX6k/zLIgOdG7X+sPaXKs
iPm8eQIP09uJ4Vti3sh6TbPfLBOTlYobQqShbOaTyBlt4cZkJ5C1A3QZfnjTeQ+KtpLLhdHM6Azk
yhLTd69CZOqGU2kceuBYRfoGkBm+KW1yPbY388lbxe2BrjY01si4GgPEg26r2kPc3tUi2LmbmMfT
I+Sf0HelfOaLjTsJ5M1piC3siNYlrT1CknPz4uD12xj4fVu89RLdtjr9LhVeAQN49lMoPA/1vMjn
ork3wBpoRUc9+U6YFrp1W+X3Rh4sfNq9RVzehs/OXDXi7SRbto+WKVO9hzG9x6LdFqBImQL41PSO
0thUbrX4eWh2vK5SmIfeFqmZAYAuwTNDjEjHlCchWDcdjvczI1iU6Wuq3kLEckY/cEz5M7LuUsFz
+uk1b1Zh89LLCwrveKrsJ7m3J3OL80vOw8fta6cljiBtsbp31F6npAldDNJVwbIb3Qr9R7JVyLJr
kV01bkx/Z9Ms2+EgEThYz3K+tYS1L7DmbvoEXo1Frvao4Fim1ItBX7bgC7OtAfzIOMXjh1weRO8u
t3b4BdDoEDBftkHtdj5tD5NvK9NTDATWEt1cvUfMhJUE5fIi3PrWtjY2zTDYopo7UAjS7lBaJ1OE
V40ai7JNHs5J55Vnr0TZcHGx8YVZPa2r3hHZ0jXlIMV3Z39A8VAOCxU9oyreCPJJM98DDZYi2qzi
LojewuJTlgBAg3b28OYAEVbUi5pmx/6EFp8Z+DgA9qPZgXa15wLymK/quND4uDfMq2bXiGtd8jFS
X5XxgzWtOm0plHM9XjX5Ryft1PAw5B9Q3wTrroS+XnsBfgOxW0ZPgM4EiMrRJh53VrtLLddUdgKU
t0pwZfmuSMDVrOVqVcu0ud/rIjvaMVRpXsMzGR72oHmOkAmU+4O5LwC5EuHqymvD25TVQ4KGvzI9
OxYycIGYMPJsFC3WqFBmo+bvkfuROe7vQnMWRC86EMWsfurJuQ8xhZZSclUDbDTIgfaMjc9npJ1d
tY0cK3hLCn5WeyuLuWbOKmkNBiqeQDFlt8LwIujrAkgL/O10OKodNADq2PW9ShsPcJ+A5sApm2Xp
h1ZVONptfVKZiWBXxk7QmIsxrcoHiw05CD+9qkWFF0AU35iFMDPLxQTds/Txy0jBlxvNe4z+LJj2
slbjl0dDu57QKr5u+jVqTxcasVMpiCbDVWrRTmWVdlLQdF3NpOimHm505UZsn1XtaLZHAY6nJbtG
c9dEKIhookNv7JbafTy80vXhUOKyMRxYaLq4CIRVlXS3tXTSreTWyh4m9Vej7D3QeGr3HmOwZPtC
6RrQTzVS80YergvEVB3QjTYuXD3y4AHS852BVJoyZ4zpqh6R4ASyPVYTJBSIIXD8qZjeSXG6TLVg
JxqRYxo70d/l/UNg3cnFRm0+VLjkrS/Nx1CzK/JqnfcawXsP1Hou6dsoemmCe3Ewf1nqW4NNj3xb
QvTXUelV2dycxnmYGytfX4ryuu92EEKa4Shps2ha4Fge6iCdxruhPCr9jB5wS3pKZXSwm4RzxALq
ZWxCw3NTf942G8N49ttPFaGosBbUkwlXWxxgX5tLLTjE/daXFpOyaKdni47c8peorbrpoJS3dfua
yrd5Zc514cksPsLoI0zwpKir2Zn8hDoZPwA8ISyJE/Kt837pUAvq4CR2XKE2fnjEdkkdyqVu3GXa
0adzq7wvm9tYo3CEggKugc81yxdOWDw4arI206PmrVsQKXLBbiqA5UqWVl7PNWGfJINTjJZtpIWN
CczWEHCSmLfdHX20tlCcYEoE9K1r/Ufmb/ruTWP3SthV0YJ2xFTafQi4O2DGRrhdgV8nuBPdOj9p
yuNgImiNPvXwKNLPmIvQwkukxeEKe4Z5mh+07ikS+LUxnEGPtzMOmmad49zhj1wGwH30m1E+4kmS
eWvDQqGxVtTtYMyqqJ9V1l6sB5Ar3SI3oNjq+IWlewxtzru+197U014PDxKbt3VSShVCqWS3cr3K
ddEuLQIcxVh44Luysl9Zwn1XKEuz3IWhdozwzNI7y5H9xkmi91zVnK5N3KL4VftAeVGjPvblTgSj
5CnPgmBRKOAmQEN5Jy/1hq02RewBAazE5qW5T7RtG6nLWFkgMlv7TXAmjDvAxzdyxGbG/tLWKMKQ
W6JvcyC00y1lOB0xnm/BxhSAzJCxMuVbSpFMgRczSxbYFcyTuJ9zAroh2+1QFo+e9W4wC+uxdjJA
WUOf0UZ/qH02FCgghfYWRg/I9GwvVJcJSU+A4a3eziQpO+rJOjd+VV3nwL61fOZ4oWyFnJUn3ona
nTI2z534kNTPRofftUnH7ZMVodZXtxMTIzUfe+5mgvbRAxr3GixC5JOIjl6tIu42ze1QWC6Mf7ca
D0khOXW9FYsEDfFDrjlNXs+06UytoaVefmDOJACDFOHWijO7H96HcZd7R7XY4DVj17S5pYJsy41i
a91nxbEE93Yu+cPGrPR5zp6dAKBRH+V+GbYvdQX8DXaaFj2zPzqG8lZEt0r0UCgzz4DVeSshkmxp
zQabO2YcgRUn5adnbHJfWU3qbaUv8r51iuYuandmrNtUbbEjGehsvk9Tnzvxe9m9+j7nsjZTTbw2
7nHUbvBFzt8wX0vlpw5IW+kz89uZV1I/R5wpGfZQP47jR6IYdsErj8f5UDacZhH5+00QRk6vho7V
ao5XdW7gTYg2Y64LeGQBAzKN7eAvPKCfmvIQ9suAtL+p78oz9bbhdcsPdTlvuU5jkTaO96bqcWwN
TtbgK6Y9luVB4kaX5YMdajUoHsMphEPMPhYQe2QrU0EN1e5i/N/F6KFR03XSCrYGZQH47zgorka7
fNjvAvrBqVkySIj5Xc8PnQQ66JTeZyN/V/xby3g221fZSlxkILn6CcU3kO9DdSvUL33/KwbsVFe3
Qn0KtE1YN3au7Hp6eAevRwSezCYD7cvJSwFcdGeWKQ2F9F0Nw0cEsp5GJrcXITefcpBRFTWC2n+S
i4orWIZkHneyHty8sRcL0YUI5CqNxoa6AXAzj9XMTUHWCgIgaOEp9R/F+ha3FDszl5L3VFYZ1+ed
IK8mbJOGbtFmGzbxJpsD1dlmbIR1ScWuvgnxa8Iu123ZOoEROyA70DiYTkuzhD7rSMdW5dIMPNub
nkNf4YKJwkeEaYWwP+xyNovRmcLWGZqnNiyw+IETWy78cquEu7Q+GuMJwmvkrfIztLWD0o/Th6je
SjIgIR2XlnirEuoV901Mh8JWzXjfONN4T8rYOUoMxdW8y8bGjhDddBF692qw+zw9oxLtLryPhYjQ
qZvp0PKjrCYm+qiUvVQX6JdXaVg5lr/rs49MOXjtMu5fxnIV6nMATPh1zNDWuwaJNBQe27iG3KEs
NLZNbVdG+k4P+kNk+tvUO8jNTWCuG0teoMs96oLuYrbhnFlY1tIKth5Yhmjd6StkNLlxY+qrVn2e
GvweUOInHpf6ivjOSt0RhHUoUbm2HL1VncEj+k0it8KITcaEIgOv23YchlbhtjqS9nvIvJsOyhYW
UEhCuB/72wFCpzAdSqgFknA7jhsPa6eIUoCSwwnbD9JTkr+LxdtUKUt8Sm2l1GYjFkN+s6sDUIcE
5gm0ywbkr1qntKbrCz+8m4w9JBjIxfnKqm6AhgTRfBI3I1ZhZdhAUnltgy1+w04jxo7HFXxsm71v
KnbJnqaXqwQbHRnmd5mRNmTaKFGwMgT2Jo0qngaiXbUhIkk4/Xp3cnqqy0VKNTru7wnBABhr6GoM
bllMS1dhwZflS6W8pz0mRL9CeZw1hWgXpNgS/j+TxeS6waLDxToKKkTodkU5l4sB6OVongR2R2GE
IEMmKJK3FuHShF+zCM2RUEOHh6F5z3jYJTXcjNMQbkdxXtRnePNdKb/lw95IDpH/K4BcF251nFJb
xYcRjiM2WGV9Xxs3vFmgX9lCRpvu1wbH3AdKtHmamu7gxXaUr4ZOWXlpPqMx2tUFlOl69pajXJbu
jHwZWyh80s8oLN2ODxHIGGtUxyy+iZByG/FLrNbSTPYgbXqB+hir8zAUHAXEmzNUZ+QMNKXzP9Ar
yP+92CZR+o6N3nwYvXlsqDeiAIHAexi8R7jVM2LduRkREWK6EZFV0etn2TSJuCSo7ByR8kNaErvp
20kr5p1p7Ns2c6GZhgDw+rB2sEwTP/qiN256X3svc3OatROWQLFZG3cdYHqItZgQwQt0RHnmjZLT
yoyEaNmLJgdbvk1af5y/rFhr86EjJ48FXV2+ieZGVj6GVnAMM4SMMyzKHMBt0K6SJp6fkwihfwgS
yPVAfdRDVxyGQcWWhuceM5GMvuEWWY4vweQUybYtFn6/nyI8DomdYnpzuvLkQX/Inq0gAoISzoXu
ISFpUCRQm8yTYs4bkk1FP0/GvepjRHibRjf+gLPBrC1gRMu7ICAo6aTV6PvraXrUIlQBSnbD5b0k
MG2SReLzKtZFAc69zLajdirhyrf7phjdATj7yFZacQkas50BxNUaHjXxVgL4pfsnvAHtFL8+LK/t
s/eIyJWuA1AozUzttcD9zguIkx4abs30qznd4Nv4wLqZwlalP6hxsmmyyMnLx34oALuXToNdUGUN
7qCOx95cRRagEfnuDBtH3OUUXmPH5XNGxixUb5XsKa4e8t+BuRXdFurbOBZOxk6eSB+gUjF/ToHM
SfOJ22wNmaznDLJAnqdJjcPnzQhEQAQZ6M8LcUbfuy1zf9c6E0u7eF/3cG0i2DMR6SGuSoHQ7/Vs
TcSSsHz1GGRUV2Mg9BLpj2fsU+TtYq4wvbZq4keQiCugJzJAPbMvbI3DRg9DNrZ4Xgo3Zaxx9sRr
M74rxMUEnNfKbMuSzhmbLts38qyx1FlN3O91Dz23qrLAmq6GPnjfckpn6cpq9l54Y4oJd7J9xaoY
u9HG5YyrC3TQWSG9Wua9JpIDyFcmpCSj2egJYZy4bvE0CyHVqmXleP17IW+Rc5DGggKFcY+sZTSD
tRQAQGDI+1ZjVVtHozvW2PmMq5rsVIgZtZil9jBqdhzROWWRjxi2cbyWdIBSd2yrQIAApyUfsrA0
5AevX0naa6Otx3Kulq8irj2Rv1HaVeHdDd2j6Z1aDkCrWpnhrkvmOj4ZYuJWRjwryz3egWw52Cbk
DYxb8UYbE0DtJX1PpZN6IfM5c+r+XdV6GLTLDosCJqaLQxtGUVj/PpYqOyaTTtP3fkHU1wBgAjEZ
6uO9BgOrKgobT+ZJWI/+R5dsTa5hE6dUq1Vum5cHRY+fZI4LcluiYgfDrRpHbmkEtiw/GLRre+QL
jfY5x++1DqxZrFSu5LduUi1KDuMIhW24wmiUe3Q3PyeiTbZyKtKLbKBLL6Xbg5tIXp7tLu/P5oGd
tyJogRBMZrf/1UlMgD7ehT7W5TFBfPRUaqqNfZQTKOzZFS/tGHBnCqSPAANK7TmRWDzNzuuey2RB
R6ZKbk0yoKz0sSsWOzmCHIphcLBqiV/0iu8t7kWtskHf7GUQRT5Maf/cVLDthifsyE4Yxjl6uFRY
7FMxuU28LaPNNAjYHkjbXKlJS24KzmFcNzgeLC4S8L77m8QA4ma+qJgRymK0yNtDa21JS5JaK2+4
K8wK47mbpFkF6XO0mk3BvcOw6mWOH0o8HoL6oTOO2ZDPIlNzFHgbFNfZze7YDTD3uMtjrpAcOLK3
HJWFaMicWGs1e2rRaGKM6PRYFZK8IJMTGHclDcPRUmeCkFHwhLko0OcoYU7KqhGm3dSruxyfV6mo
Nk08rMApyRpzFTS02A/cUP33tsFyRDlggf3L41ZtAcWQifu7qn/1Eo7oIfdxAldmEbRDssfRxjQ3
EdmvrthLyaYdGu5YwKrXuaceaNdL9Bn3C0fkp3R/RyOd7YMSHqsnTXo8bzKSta8UOHgZNxal5iaJ
1zbmHoKlbbtQRCrRuOA8dLWf+7SQDSV8JZyEMcEzk3Ua3oUlc4j21fgQYR7sY0HA5S6onQFoT+Tv
U2lPj7ANN9Pu2lVfwKwmK2uFvyb/cfQNl+nC1TBd+ma+jg0Kmxly4xfD4oQtnjBao6AK6+qlBik+
0KOoV6odVa+tKTgq9icaHUxsQ7hZNPwVfDev2EEL47ZXOMr4EsS5DVbbztNN188j9T0OjEVFv0Jq
lDZiqpXoKZQZdiTsKx2AcrnrSjdNNVefWPKcRmcsdj85us/tN3BE74ZqIKS/t56YtiILhD+p5N11
BcgQhMGR+TaqldOD2kyMA+qG+TTlroYJJhYiyylQj1V9olAijL0TBTjpiM++9VBbvd34OCr073Kq
Oha3lHFZAxXUHtCZ3GsqFyMieTU8YmPMEryL46PBaRtxs1AOQrsrExr8xG2WfPo4vwoRYCNx4QG9
U2uBAi4wVCrSBVnMtMRHp6kIs8hMkL5po8DJSeHIXChTunXH6BEl2RxPEQfmO06CIFWn29QiHzmy
pn03F2U367wlnsczKytm9VDM8WReZ0lw8rjRYLT6Xib1oiEGpZ1yKXbWLFHGW6gepISw6EkrUv6/
POVJg54L1MbOrJM4LPGztHVzWvrYmhqVv2XrIkpeGtFrwt/Sd6pdx8UCA72FkYQLvTyZOvE1dEDw
nYTMPvWSeDUF+mqw9n20q+S3OtDpHrUWU3A0m84t8SiS6/jF8Ldexlx70iiIhc+y/6mNp9gbqHiB
clNFRxPf5OBXnwJmIx7EYYo05ZNH9riuXkIsgHQC/sB7YHtJxtMkvJfka/PjCII4L2kyxou2/ey9
nVAsOqaQz0U4UQiEqn4m0Bk2mcs2fsU4ONSJEBeh+ZJlOACKNX06uT0SJEzNUeukOTlTV4zjudkA
SjPxN+Xs0HwynBpfUn9WO8YGDC0r8GwDim5EJNE9dvG2FZ0BzKS1Rj4/zk5NCqS3A99UYeo5l8P3
OBpp07bmHo9Y+v7M4s8cWoCS03aCxubp+GXrN0b9lIRM5tRJKFmk3HmHZtO0ZO7yVY++Wokktx3X
ifWqCCTfgnjj5f461wJX4ZVp3J765LY3ZXuqbqNhpXUPVhMRu+o84Nl/TqRSVa0mg2sIUyOLpRlx
2DY+NxfE+Twn8KvUlz59aUIQIgocHv1kAMQtpo0cbytDWrT/j6Pz2G4V2cLwE7EWOUwlgXK0LMue
sI4cyKnIPH1/9Kxv9z3BElTt/cd0fCaOtBrTlN0w2s6x0YPQAU+ixhUdkMEADGmKbGnUHYBI3rsa
iONCDddGE3mV6XglbQlV5GmtWNRAdRYLS559tMZL0199vKN5SNW8MWGABLSs7IQPfhv3H5Z8tfur
aI+29qnml0jr1ymeX2q24kBliNkPAMyGtZPFHYXvUtPhVSWKzbkHZXvT9bjrSbiic3ah6BvN+VdJ
e40L3sGa21aBm7MiGGAwSfMbjsZGKxsvtf+VKV1IVktW9DaWaUDvLDA37l6fs553Uc2A9QEqVOdW
1Y/eDz1/2kbRg4/Nr+N/hnTUlF0LeDlYDXH+FNqm1sMZrTPXFsxepl4tCo51VTolyZ8y2V/UK+Wr
Qg2PUqK+pMlYW372QOXyLxhK17Y4hBsNKCRLyKPvr7WpHC1ce3Jd8Hz7IPVgt2ESPjslccGJebrk
vR5BRurGmzQ5V15dtkIuX0tnpFLjr1bjsYT+JfyAsus2dHaiyAGN7joNRY0C6VHFR9GZHt/DuUnA
AkLZi1QfyqdLL3ZSbMx4AAtl1ZicovRk1XEDNdvl4/DUBwBUJ0HUrZXPbKYRy0zso4A4F6ne0Avt
OT7MJD0M35nVHSq9WJfs5m2gb1qcSqT1nIuKo4XuM3YB2SNDxy1T84aqFxSpeZsG+4+6E141zhgr
W8caNDMp0IpS72ZvzCL3tXNeWvcypA0r9tkbSDL21fxhDSUtZTU5sHBHsVgJbp7Chy3TGJfw8Hmh
rP7IfrBuK4fNiuyUZW8DJUvJKzGiYtGw3uo+zWm65Y4iuwVm6pKisBgMRieLVdgyN2LM1kVpXLIA
0GnsrVMYVC/aVSsyMDGwpPG5531vcvx6hrrp8+Cv7GBN9Wgbyvm+N+2LJPJyJnQ+kso5k52wFhiW
s3p4MJTIC+DiK3KyTTK19wqaVsGEuzCJqIXGThml9ZcEJzDNpQONPd6LMZoY+8YUOk3dKMG0Uft9
73OoduMLi9iVrsRzHBieiHm2rdFkb2sLhnSFaHZp100201a8toH9I0X2zIzdNjPSc80Yr+TiLI/J
R+o4dyWV7l0gU5epIM5RnL2sDq7ZWl4sqkual4/Kmdjn5mhNyTgm9Fk5NoBjCCroJ/FWy4jqzXQK
K+HG6IxdNll5IKb5NZrqjrKujcW+bTigLDz2MPEKCENyF23lhWm7HVLrSi/J0szZVm2e7NCo6NeK
1r3IH5KecSuJfVbmb71kz0XHJ00ZOP5lib7xIr2WQ/HqGvvdHOda9I6Ef0mcnZpRg66zrBdr2pwu
Ud6FkB/pW1DEN8lS3bYtDnKbWWgKoJ9sqT3y5JyVMfDIG9pWmfKiaPm9HgaPh/XIMUPGztS+FY3Y
1GrxmELnmOYCOna49FLiKh0mLlrGvGYUv1qkXvoufMIQoy+Y1mOWbaE4XL0bH5XaspCNl45I3aqF
3tDJyDKFawDul4q96hrt5uj/Z020X3GZHUUvfWWtTvIFw6yTI+lX+BxrGBsJLfPCGOUXYVxAyFl1
bE3lMIhuoYWBl3fRmoq2jelLpwJAN+/rp5PpO0IMV2nA7pL7MjBV3u3VJvkhL25TMZd2SXAf8+Ie
S/NVGipuPhXnnJ1NydrPqdUV4hKyT7XyT2pFUn9i/VoS8aaJrHwSyOqZbb9RKkTPIkuoSNR+1Mkg
cnmy3bmjr06FtTAMdvo8jB6WNh6jCJQG2+FVEuEKZdFuUKAMy4CD1Djp2bhPOuOqIBDV1WSjVY7L
BuNRSbZQrPYpqwDNdXVpiEZcqklwLgpjG3TEm6eRv2ka9ZD0xq6hiFuhRbGVh2tctM/JJkd5igjN
7PJXJqwD88yPXGnfgvvDJmqvj032ct81LBrTwI5LKzphbHn3jdgL0n5Pw/BJSM3VjtvbJEEj05Hu
QRcwJ437VI0/dJ968BQoJi6yUy4AkIhDdEqmRTrsC0l6RAosUwPIGEtvaW3uYRRYk43g01QmEqhH
MEHnWPvy3ojTZT3FG4zDZySGb2Y7vOd+eM26hJNMWhVhD8Aa+hszGM6RHeMC14fb3L+LCx16USdZ
e9IOOYQsb/5XZwFF+uMbU8+4whe8CW1JW7Q9+6QlvgkvHl1TCyiFgqFYWp1KsoXf7AOA7cBIHm2J
HaNR5c8wandqYDGNVhLdcIG/dvrgzdIIrC7mpdkYvzPhIAaxXuHEDB45lBeYVnCkaxrmRCOFOPMf
WS3TOxk9yaPZKKZ0yW1QIKWC81P9O3FdCuiKJlFywa6l2Xwjiqe0yXvUGbfeGg5DNv0Ixbw6aXol
YYygcJs8JuvDDifIvehNkawlHwaWUw3ywAdnMr7NoYKGssYPBvCV08r7pLJfQzms0wQ8RzVQg0Ur
+npdni5GJU1dKEVxVgKie2IdUBC6dlGO+bqo4LgVex8l/peWkGigBAJBFl0B+DYBHfpsSYLVT9j6
0lIMKF3i4GY2/k+r2JfAGdeUM3kiNdgFOy9UUJX4dL03Tn8axvpUyPkZnH4jy/Wy6QFlaSox1H4u
dw8vCCClZShYHWxp22vytDLMfpNO8ob4k4fVI6YqxVGL8n9BZtIakaIv61ixQyD3rlHAw0rXH8CZ
MxAPSyuoHZ3OvqF78yND+vsh7VP0bf2Oehs3N/T92KKJqxo3gLlPTNVrTOC5KXB1Sz7XCJmYwfZa
FZy6mMzuLMu+xrz+a/3pp2xZVhtx1EkLarDX6DHIehDpL5+ZclIleruH8diMRNTa2VrPra3tw1vn
3XvRsNb1MYGufXnoIU+VCNGVnXp0Ii8L4LVFPTHACGtpNZUbWYEra7RfB/VuigjLtMajWXQw1Gq0
HkZznVTBvaHmMtIlQMTw3Nv+N71T7khMjpbrd0WbTjmV30X6/yJD2kutggTr62iI/yqZGdkPBRST
tRoqdWe2PuI8ikm48W2t8+KWqCsUJmZh/WvryTO7+pGM9RddHiRwBU+/szdRHmwIoPmMJ+WHcNcz
0IHX8FhnRUekc3onif9fFcRUrOfnspiQdBi8CrGFp5HiXKIzTN+t8+akFKCZWbFuCv897DIWoeY1
zAMkksgdzmNXlmmyteDSG6n0GmM4Z0COBKp5RL+uejvZ1FpxK5V2ncEL+SyPjbVMAU8o76sENUbB
hQTqWfjQBUjyxmecd16Psq+o4XPTCwSUnh4KSsTKnVZVnhTdimZymUhGYriUTkL7VvPlHKvoT+XY
CyHotPak+T9K8UlzzaIxvgr48cixN6ZU8DoTXgWIUJcfiX9yQAzK3N6mobaAP5CGCwiYK9u9J1XE
yVPr5L85zckM5sBqljCtJ+bVX3SS6kUMtSE7cJLCNkNrF4j4SsV001ReaUN/oGR+SV7uFOcw+pvG
uve1V08CJJxzZaARir1Hj4ipRZVV2/7S0oZlRQWkpfyZ7asEwtNlRu0WOUf7Gcw/VfKyOmpnmHrI
Bx/ae4KOLX+bQLXKrlm0OgUzyj+Vr2vMvRKxQkBoV6Zc6B9ciuA56MFSEMCs6d85qXDSRMR3tY4V
QcTNTrCwxDPBVab8MNnCIWOs+nGaL5XCmKz/MeeEsfjcCeAb3gWrZuqiGjiTYGZ6hFH9Z8Pfh/lR
gP5Gvmf0aIj41PUA+xlCKRIhKG+j20zKNv4M3fpvafIeAHtlycfISDqYL12KNlI90sDkLyc0fQUA
haK89eV50t9SBAimwzf5oXPi+Tms+bgTSb9KICOMnNAagxR4IFLtrpFrJnp2r18DdiTQgduTR+7s
O0SgfKUovn4dBUQnWkYDYJ5EFbL1U1PA5lgUuKn8dMXIT8iHwPQQdJpXBtIx4NWp/HXAD9+ql0ru
lpM8gH8qq0z/0wTlAh+68dv4jOyD40X2AeQiV79N7YfWaN9aJ/B3VsJJPjdAMNZFFrKFZi3l/aoQ
2WZqT32mMyKoXkq2CacHiZmuTUqOIb1L5KFx8y0jzhRzBE38MCiSTThtUKJO8bUsT6GBABKxXUCQ
9vCCZtMnnrDqb1R/h/Cz7GOvm97HFAScrtki3OXqR95+DMWxTN4VKX4rlLeynwGvUwh4HukzG+ev
k2zaOXCWsqDmGQbDlvZpctT7fmHo/dru0CvxNqX+KR+RT8n7Wp/gyr8b9GCRtPF7Z1FYu4Dns/Pf
KuLj9dAAKEKoZpN+DyCrc/6PzU1pj45ISDniugEvsiHzNLtmrIcEonGqC+tFTDmkMCjf6R+6/1JQ
rQXFU8qCtWpDhVN5y7KdW28151Iq3TruGileBwPTt/w3KTkdA2e7+SmYVXIFAYexRRwO+vmPqHFR
/wuQOhUGMPZ3nDerDl+bI6Dfq60vPiz1mrKVKf5Bkn5RTy+l9COPDlO26Z2jrhPMRxNJp+1rqJQ4
ewQZCwQ2luFc9K+6fZSiXtGawY5z9K1XWtOZa+4Syl7BKKV21dn9UgrBKB6OvbL0HwLOwF7PekIR
EGNYjnyznRuEB4oAaYApFP7xELUILX90sIUge0bV9yyATGXAB5QlhfQaJnPpDwzPGncitEY5lzd9
JsbbKG6qXa2UtFv2iK3j4KHxOOdckWktgZp95wK4/Guk3ypN/9VwylV+VZtLQr520332bbIaQX8K
qVupw5N8UeqxhlVq7afo7KP3jeKFY1zl8NQqvyY6hkH9JTF0ZfI9BsNvg++xmz7nFTfiIdRHfanU
0q4sEMkaGz965XWC3N1HYNsv2GsX8fhTSF/hgPB3otdZ4k7kB0evm50b8O8y/jPSJympKEJC6NIU
nvUpg5DoexMQaTSBjIjSbuxPuUGsBklij48eztV38lVZ0SOR/NT5P6EyQJHUnbYl+BnRgmOybqat
6PmlzY/WvGaWwGmmhQzsHPebQMtXWgLIdK+Ku8zQ6fyJ6dpLmzzZyr0LKLggZmUza6KmMFvC5Qt6
m7IhWJFIK/tflrKJ+68h3Uw5GnaLc8q23Z4ui058OTBPrf4+SsV+kH4m8+W0B8tHX8rn1SGRsE2w
K8KlmtNAtLrpy546aAtNuxF3y4z41SjTwsnv5vBLXsyzKVCTnKy03ESlvqUzfGHS65VHT0P3PUXX
3Cz+J0nbIHlv+qtq82tITECDqqOqLAXHKb8ptQ5azS0plq2BpCj4Fv6/LviVQ54KE2l88Ygl86CH
OlKDnUz/l8YDZqGirkeqj/UG8ay5zBCxBHSid7G/suUPK6ndhB+4SlFMdu80DdDxs1P7tdYoG0OK
vLI/O86bkliriVdpan8bDcio+pPi+1R9D9lXMrdnsAMN1W9kjMs2jeHN/+kOkZTA4wxMGTs7Vn2q
sqtBdrVwoFSTj7DYqePe9L0KXj/ZVOQUOtPgtWG+gF0jXvFk1VAS9MAP7B4hGAoKj1w/OOU+zSTP
T4Ge7busPVnaF7IFLdm1K3W828obcuGlNaXrhia9IGg2of9bqO2po29+Ptokk5MIM0gSfrfWMRre
eofsTQKEUp51B2bPyT7iYT3T3qPyXSAqU+tjl44LrTw1/aXgUg2bYgkXsLJhNCKj21TZSdV5L/Ov
xjrE1aek/NU8xpa4imGXkwKMQKcwvgRe3bJ5JPGBL3DhjxqZxRye7PBql7m1rUPznsdiVw97uXkb
QaadbFw2/h/SNUsqmcIuEx2jhfmZx0/TPLX2Q5pPX8GicQkscORGhjNGfTo6c2IWVE4Mk1fyBq/l
6iOfjgqOCCvhwbTLZTvOUs1yOWtSGyNbzdR/WjAWIHGSu7NSftjOWzK7DPK3uYyp2frKe8OzyMC1
NLR8WenrnKPZxyNhGEt9mPVs5VZm99fuZnQq9INeHEYFTRIHKYCIGh24+zKGh4LLXEqQz4a3Xj+U
/IViKC6tXQp4Px3eLRC08DDGJv2jp9CxV84+U04hdqTHuZZde4TbLfIeqs5eSdCPub1n3SPtdqeF
b2axT8FUBi7ZHnZXrxeSeqzSV1lvKiRxkX2T87luvXfD8Kk1UNn48gVy5eazqy6GqN4KCGx7mMD6
z53e8dfd+OaH7lTLUr33oAuBDhu8gcihjOXPYrKL9Y4P/cdiQOsDNsnpEdvKGixGsHzaEeWjKtnA
fNmwrcvagvaDuyc2zqinK+ggThQOG/lZVACv8UVn6CuTF2ealqznQ8yeBTf1esptz865tsVdGl5p
A3mNFa1/myM/x4mh0YFAHWCR0DALE3PUm0qpYN0eG+lIT9eC5vlFYlICE/6F3V/Br0jb42jzh+XP
ofqeFXZjHnsaFEvIC+IHB/jmmAlnrlkvrml4yQvk659i/IDGCcDRlZr9c5hwV/xF477ijR17/yBa
82jGKkJ1FoLpFMm3mm5LKRBeZ+1bFlLBUaIaRwiWcfgBwFzp1D8VlsK/fA36flAnXsh77CtLhW8v
7i4ICmO0JPq1iC9qUjM4XIzh0bTXJg/dOKaDKl4B/Oflez58WeZlyhouD2QS/r2kvM9CD9hWlyr7
DId/jfSw9VtabSql86o62cvWJTUghbKnVD4LUyd59qXyFgWM4wlCLkwVsXWj3GKpDsx3ZPxCpolu
02vAF2gy34aSG6n67pxDEOwt7Wg5z7h9QC3b9JTaDtf9PuRtNWO3HxntfLqABn7nYlGiVRMDT1FL
AkWXeVbQLhN919enSLsG41VlxcLwYZ5HbMwhj4vgIb470nrMA08BRrGh8qzRvusNbqt2ZTm3Lj9l
KMPYt+vsn2y8qdOpswMCSm1XS7i5lTsPZ2k8Y+s7si+mf+FVL4ZdmR2Gmg8pRliGMUMVf2p2q5Ob
rgJ0vpQiQXkdrMsOqUu/FdW9S4RbgTnqAkZheG9BYpHmtOaNmqcVXwoKztv8BaiCKW9IXL2kX208
OxpSwiTYNPbgTgoxhcVTQbE9vz52/I203JUjw7WjfkXBbey7rVyCkQ1IQ2tXFT2ZwrgAEOHK5wxx
RNfQGT5sfOdXSJ81kyq1jPiKHHT8Nl6lhkfuUoTfMenoccqWnh90B/PVXoOm88OdhQ8wByOT0HXA
CPuIayNKn6ZoQB8T0XCjeiHSuMAxPb/tV33IjZtMCHSYGEXG3yC6BZKyzkhNzW2KOnVa8Ir3eBhX
oS4t7WItEGzNd3BCnRp10pznKFTFjN3Tp+e3f5l106XnXMbddX8pAdZlxDwGHFQxsIXWdxuoiwJF
BaOzITgt46foDiB5ZrFtaXjpjz1goTgODuIRm8hJWfcGhOVBfzLHi5+dlIoBqw5ZLcklDhADGzzQ
cKXls0rectKsRPQ7ViTmbQcgKJnfd9o3UrvX8HhlirovDQZdfacMPiT0M5a5YFqfXjaCn50WsdNT
js5W/RGMr8n6rGFKlApxwVmtkS5T9jWelBl9jPk0gcdLvJ3JOXCuFNq21eCSjPJPcCSL0UTwgvpX
bQ+DabvKuB94OuxGXwpEq7i/XEQKi3ESy3yk8nQqNzjvF73+WUo/dTWTyIBC2cyLDCt+umxO7sHY
lyMECBbc1siPUOaPJ5HN1PDPwHY916f3Y4M5zV9TKnWKzOJUIOCJc3vZ2fD9BnKPYoljIg8uKsq5
VumOgqle17lrKA+FxF2lhAr05SultT4iUYJQ+OndtJKlRPC+Dm+fg/Emk7pTcn8No7kKognQDqVT
4yYVZhJlrxPTHTR/WCO7eJ366FJ5/5VRwjWFxHUESOSXdMpbbWxNhF5VZqOxMZcVE6id/Nrhjxle
h8bx2JprwECHBElAg0OUeiljY9HfEsSVllOdDP+jodowRWg2pvx4k7PIgx0XvosFhPpeV5Leh2xb
KGdO97mEti73cfTgx0qVdxtCqBqc5VBIS8f5SrVHGIG6xbDZ+ruZ0boxnYBQ4f0rlgmBngkJFQyY
Ub7Z5QEbVkfdUFc+UhmGqLXPfTguhH6opa9+oqJe+QwYOlqBRBqmS8XCq/V7h9I3y9/BEG4KBsRS
pLs8JlKc4AtLR5pTIxH3mc/iiGHWnYwHlsgusUBQeFShdFTEBQnJxQ4J6VmLswnfE7pZzJTY3hBE
hPXVyd47Gw4gvXVjc8rG5t7wUtlFfM788kbjmJeNd1qxl6SHuCOsn4z+vH1EaFUqPsdYOo/yrrTC
pTYYm9T/MoGk2on1E2GEjnHWUDAKYGJslDVGuOV8UEqcB3LIrvrGXpxMnyJaV41EgW25HZ0OI1G3
DPzPnB/QZHirqp+mfEdmkKVP6uiRZg2I539iDteU7Y/m9eWA00jrt7l/ChQS5svk1EQ8OZwwWXvB
DgMgAaVcwQwZHG39wqqIgX8MuljVzTapPtTgoMjHMPoUcQ12uxnVbW5AxP/WwxejpD7tlOpF42ar
+ztQ00vJ37IZr6a6NTUKN4x9P28VjAXqTaZ+VYakigPbldqvvh/5R96M2Xk8xasUPCb6TFMwItbF
lhc5GPu7Ov2FyLNp9evRV0MsIgChTFJGisKN36DIFzZlzvaN6PgemZit0y1783ue/R7xtkn1Z3LW
mJ+a/iTJ6jORyqVfqutMe6MmgN8so/ESJZn/4Ti3krUgZdSUyrPaOxQWyXjh7mZ+z4tn2LC0evwp
pg2yzsMzIjaNEThUYeZKCCp7lc5u/tB+OE41xgQ22L4AngMKnH2Wzj+aq618a42cD/0cC/6qODYo
k1hM4yYa7zUmEFlRvan+9W3JgzmuxgczZBH8hiYf0bAuSNuIQefE8CNhWjGJ166V7ZBvEq5PCjfA
oX5s7smg/pmt8ALexi/4hvVzBLcDZ9PjaTTyX0X4G3yjGVIl3A1Ykn7i8stkpEswzoRN61rt3cl4
hrDpSc7v1N/k8K5ItitM+jaHdmmIs0+2v23016RAVkGnhxa6JkbIIAcbb/eRLXuze9PnKIFNxzmH
eLbJllaJk/7ZkJ5elSGevOMEapNbH5lDH1+YrMqenGnizvysdCf/lvMFOCnSMaXk+JqBWaorcJIE
2U+WACAE35y8CB7QrPffWYWEQUYobBfUVSefACWehFhYtpiNkEZQYxAhYdCywnPwHgckxCG30Wtj
UadbXyoxPLyhYds0tPhgiiPdaIkknxa9rqxRK2A+QxtuDaM3tfLJbjEMTQfGWW8I37X0aCathzeB
akk+eGvwLPsQdIeR/5sRl6uwffXGnrQZ/LAHJbvZ0gwVu7EcuEMUb6v4vbJ+K2AT23BoXm8X+nQL
uKtb+yscf3h2CuurTOv3xsRpZ0y/tTZxbRfLfjCWFhDtBJIELp1OW8Trqxr/uFOxZeJwf5G5u0q6
S9ld7PoVMKUVuY2QrMOibjKUwymSfRN8lsFeRRiUgg5bFM7L/b8SuYtBFBLJys0DPFikT81+KWkO
laJRn059PU+FiHaUuuFt4km3Pnv1OJTSymSFCTJsJTAFKVNHvJnqj1YxV+UYoC/bJ7M50MpWth+s
Mpt3DtX5zKJK9IEk1oSmbXJNYk9zG7tr95FTRwhArdWzy5v6bX83jclqwjCJvvUDAmlRy2zZeJQ0
pfI0UFIOWKwYy7C5562n65YXKZHbwe5LxnRvOEjsBp7c1qmdeuQcmo3BwNLg+sMyVLY1skYcRRpj
PG4355WUrJzta+Klz8qH3EIghM6qVeHTJV59kDM7gLfe1tIvPRDgaAABwov7P4iadz7qdYWCk5ck
0rNVKKodVmcWSuUZGzwClnmI7J9Cxt/E3hbj81OhQzX9i7qIlVGzihG/G9UFFrY1eeKM6T82hqOS
EOrc+BwxzvQjzsV3h6dXqz0x3Q37xIqmI1/ot416V/RdpNsH1cbKV4m1Qeyf3DyMfN0O27y9gTfB
BjqMNHKxH7lU9LAhhPYz9yMm7Vcb/UT+2eR7c7R6F6XlqsctktCrCGJkwvn0WKAjU77Dhm8U1fes
lLMLAZyI8xXpIaugiXcSA6uCgTa0/VVrd16Al8P2LU4wHClY3xu8576kAZLovB0UjNBVrPSL2ui4
Hbjx0+IhK2iXEKxmRgHYo50MPAaBKe5pSy0ERIBvZJ7B/Yt+z618iGVCfdMhlnAUikuQEe0jDK5w
oGqjXoxljZQIz6bl+cX3UOIsCdurr30aJVijjF2Hr7oZ1FU39xhXMnUd7d5I/+npsMqgAJTiwwyQ
jAHCtYCzk7ZTZQIGRnpQ1KfDEBSE1GxK371P0UZWI1efzgZxdVMj70UpeS1FtTavYUjRoDlwtTVg
KoQlag1cU2dt/SRcqgV4m4HPHd57G3bKWuPvUdHPimZj6eBCKmjajP0/4ZP1E6srwzBcNR+xghvr
MIj2JY6rCRdq7fBEDjZ5NDESb7SiECxjEh51RboOhuZqAFSZKjZq2GyEaV51ucBuRVF6cnVibMvk
I+R99Zt1/jG39M2E4K6YWIcCJJW4pcs0ffiq5E4MYJgMJ2pua821E+w8pTWAkTjTEinDMgpVz+Qk
1FqDFJW/OAXx0O1y05l/dfReB/01sIJPocxTXWLdZRG8K+BCwYCoJXqGPuOUiI5TmbtBDSbuW+9x
Wv6rRhtTSTTujLB6wMZtmuyg5p+FRPvuqKBAENEhDOFvunLgj/pyVH0x+bRo1weMT//UCk7H1oqP
InpCvVT5uKvjlymCi2GBvyY+jF35KEH1xzRDhCjWGYOo5KwVeVMq7xmq6JALVNR3dqsuo+iix2Of
Pkw837wjyzF1wN8ZH9V7TXaE0u0VolHSBrN4MtW3KtcXIyhVgpNWbtxZma1lnjx50/hti3sTbUez
9+cD6c2o1yg06QvulU1uInR6H5m/dcP1aU6Q203J3STNVi4AYTOmJxwSdrJvIuR3Bz2gKhSDDjYM
/vh4JE9eNHuBiXpIIAityWs43fCziknzap5opxgeWBmxvp9mDtlGxTByEss3LSzXqX2NjHsIgNeq
B7kPPkJooaqv/5Wt9KNLCPT6A/3tk+GSjbsK1eJalQrxgP5fqeLW45SOhzPmlHMFISxPhyJYZ+3Z
RjWKS6Zo9r3ximt00Unh6vmfAv/g9JiD4zUXB1bDKEFJS5GxfYmR6HJlKfk6CLxGtlEMaf/a8kcT
H1r6EVXvEZ43U1rEsmdUHVk3zc6KM6+3GBFj4xJJ2mdPHssEwUM7G+rvTiNR5tKLB5sk5ySc2gZf
45jsiuSm6T+lrmAfuQQmI4Dq0mY/jMAXJm3u0VFOk1WgHNTxXSokT0HXM+HvymP8/ti8mMHN9leh
16sU4U7uqL408fxZHYALfdvBGHwpYcAbU1s4UzpkWJj8mls6HkXxMWantkBZfZZjum/WPrE2EliP
FsguITQq5m0KhRhMIDDqPahMrp1VnqakbLCMZdsQZiRLik8JSwxOQND9dhuRI7DI0vTPjwomx1R6
SBQwyxikDONpdGO+DCPrwr/LUmyx+WaIQIezvmYjNVZqtxmGbcp/UYc18PZ7U0wrAXUeygc1xHEl
+dFZAMLa0zkhtUOebYjN0F4wyszeDlw7YeKl5SzuKFeBjLA6uuXcP2HkqvafaBB0og+8GrBMEJtF
RfDQsTJAncoIZwnFrc0t4wekRGGHfeVWD5iMpU3pn1XzmBfpqu7/NYItyxi9wlJRvRZbIYa1nNar
pDyX3E9musn9TStt4+SWUNfYR5+68ZHV2TKXP2rn17Z7iw8NtXrTmDyu01WhQ0uXGgTvoDvpSjOk
qyFDBDQFL2Ri7FRqy0V4NNA6dgUaEu3YFKzY/C2Cn2h84MdLu78aTqBDN+LgBci2lXXoh3eaSCxP
Ugim8CNPdKE3ObC9+6YH7cT3HfqfmVEn59x2VjGFuGN7yDs3FYqFNC0ALDwo0r7DrV8bzGLC+s7M
cWWLbJXC10nFOdGPZSG7IfODXeGLg9FJsQ8gXrP5X+OyDG6gOQhIKLLJV6PZgu0q7EUN1cV0Vot6
9v6//ChbM9N5fk6QGSYx9pZmDrZp+2UX5q4RRtvkP47OYzl2I4miX4SIgi1gy7Zoz6bnBkHzCO9t
4et1oAVnFPNGEpsEqjJv3nvSFUxnTnZ7CBGkmanX1UZS30vSsiQvmJ2EC3xWPjrOk8EOd8u+KItl
S/FfOdzKmHpW5dhYclNtK5gTilBLaHFzDb9kaTJsK7RAXofIDG2BtWeOOEQzl1vFHrK+gujujR0G
+UjbueW8SbM/kzEZ9mWmdVuld1fWAa9p/zZ9Pe4q6eEGiFbYrdFWUAyb4uxNGjN+VlcXLHfKp21l
/MW2n2v1bmKYJdn0YQnkYPosFYl14nwW87jyYiLzExiQOMT167tFwsmSa/eKsapJo8wuHwF6ga6b
zioHLqitBuvq8PLqPDqjfZ7pvzOoWmO91/vuxiKcde3hG8LqmQEwafDxm2SLGP08tHiMsnFrLK96
ybyeHWn1JmBf28AZ5GaXhhRbvJiBho/Zvg/dXWjhg5EepM68A39eMpFZ5yBsrDO/gSKdt7A1H9ok
eAz0am3hwbZ0Yy2Id5Qi5lia8bkVDxnRfW5ES32kKX0J1x/zy5rEFnyhvSvf9HyCHgImK3gfnMpf
VH9zaZuIFvbaui+WgB8oISa5Qku3ScVvtETR6vLyjZ2Z66z+TNRa69+TbD9Yn+6Q4Nnx/kXaSy4D
YsFASSIGgRm3KgSook5gGGA6gpSghz996mca+9zENxyvrBlWBo895s1ww+OiKMeyaBXZO0O9ts64
zV2fgiWYN6ZBw0fCjQ6jg/y0a8mQmcPNy7mqqRlV/Oy596TGxb7sHRrtz6AnPNcLxHf1NKSLHWAk
xRLzY9cs7aapJ5OaRVkmcmbxxQKXA2LVyqCEbbTsWxKDMt1gFxdynSab2vLJjuqjvbaoPFSng5oK
3xNHvnOkNukBjkdsb9vkJ2RilVTvsvYdmuU22KTGvQkpXuQniLHXWshp1SXfdr3BBNC2482u554I
XbqZZyBigT5kVNhLRK4KIIssArLMa8iKqu7WTVHShuXCXEclPhWJvTYmK/LAlqlb2Q+/iTCvHR3F
3DFbr1xYWKiBY/3ShHwbHMSd2ouZm9HrFJMqselw8WPqBmiUHU1xtVp4bsZwrtgwfB+D7jrRVSXz
41zzSNhPorhp9anqdnr8obx6Z+h3q1yE8QC46EupU/AJdl3g2CEBKqfXOf/oJr912pWRUWNPmJ2w
fgCV+Gg6yqzxVDX7ZfKj8BkRH0FabSC/d2WZXStmqBxpjPOZYIWdKM5pizVGvTkgl6ru0HbZVpBk
MBWvRxS4G2XE77NwVtVMV9dX+mbIio92/GyFAz8BHOk6oFXt44U8ndyj6jPK915/kFF8arEyzBCQ
OwA3h4k0IFgzmzY786qdHV9rQdooXts5+dpkzYwlQCXU9fxnxr7P6LPYkqX6m8mXBljjhWY+DRTu
3BjLesBdnju7LoXpkf5ZHsuVio7myW6D98jZxsVed7sfOdEUjn3ok5FYqVLzS0Z5Rt78tJ7muwYM
JutbdO2qHohZYuyRns8aeMP70IbPiul1fXFDMuBA8upLHRJPxQ45i5fKfcVCAaShWxF52OXJsfD2
ivhtwOZmqFyIEIK0cJY254GmwilWArEdqMKoWRQ+Z43IEDeu5eD5iDdjHV+s4dJSEczdpYp2XfZG
2opS1Rfdpc9y3GTja+9+S/2Ou3OnM75Dgk7LUx2fEVwZuJ2RYl1ke0M9WcHeC/aTkexksQ/w9ZVY
z9v2luq3wXhJ8200PKapecuNo2JEUB4as9tN8rHul988FY9NkG/Mr7ZprTuKb267dR1p28pRO/Ld
vlIzWcvp2oy1H2JeqOqZyB0kIr5mJDy9mPFsWvs8ZaVsQG5X9nl80NzkSgzE6Q8WrIXAeVHxYcJL
10dHJdGVfZhONtpnFPqqdtZBLc6x+W+IaB846Ii5NNDAeGFGtYr54giTXHIOXxGvYYVwIfSj8Ait
if6Vd1pH5eKltLt3pf02/GRFZh/MYKA1OzrGieWuigYoSm9tpF1bzXmq22MUXb3si8Yn1V5651R3
4ErMfaLt7ZjE8cLtIwpXGM1DH4b0cUeDWeUw+a7Didgk27h7J/CwAnIEAirbsotvrbyjkZOC52pP
Zc860bfQwpGm9F3TXU14LeVSrfhknDvlTxi7WPuyIvIg8kcWT+jFs0UkAYXfqf5SjIsIRH3/UdYf
RUGgy4R7dOK0xEpjQEf4TucznnMlf+oYr/x3MH9kBOA5hlaV1901j9lZ4W6wJ29Lmzovxkg4342Y
PK9TfNoTCf+WuC0F4q52AyJfRoqPouT70QI/s9wXdIgXwmOrFqjD1MBTqVhKaWMkqMcan40kyEgK
A6jajngN9QVNQu3RskmqrEYjxpdzHY2te1ryrIE4lDUfHEIbdy/xd1Ah1VrT8Os6O6Zcdpp/2RYO
SbBF16EnUFA7Nr+B5K1KnzxQKyIlIu837cQFM69UzFBu/PCavRv+6jNOg/knUtfc4PB6dNSJPTot
Xgvhfjmj+1ATho8WPcl9oXWbXN/IH3vCJF25N+LFJkB14gAIRPaYABlRzGxburOxOaTWO4G6TVwj
8f7a3WkOOfWx9bVIUg4RVe6/iH2w9rFgkymPhv4a1NtA3gdwUSaD/uBFR+2xmWqNYkkmMfdo59+h
P0wlq2IzdLNxFWIPy5pzrJqdlnrY0+9B8BaF85OdUBl0+lUQyO+GAurLXTOStRt6MAt4GdRt8V90
ac9C2TGCZTCiEX/nauuoX8/6yoIz3j4sNjo/iUGSr7hWmHhKdp4y3EaFJSn5IJeUJz0xKV7kpgq5
e9ik4feAPmLOKf1dQ9EJMmomvhCcIiPeFPJ1JkUSB8xIim0aQrNsVx4Wzg6347zvNL/L/Vm8O/g8
cyrR7DwG+To0mNpyUbvOJjGOWdtAALhj0tmZ1V9fMm7lz8suOuZk6+N4O9bPlcWw9iepCCJ6azK+
8KFq54ECqdD+kuFUzWxwFvLbtc+DA4TK3EZoL6SpmGI8lR62b7pn8im912KKVActfLcT82FwPjyM
+xF+ZC0Lnz34fJV+nUjFs6pYeXDL7PIeobGGo0WE/iOlKeopERnGjCBfYtgJWIFM7xRkl4FzdBaE
yhjoRyTCjFf2uG5HRmkOw5SYvOlMt5V3xaktmS1VZA7NTQPAsHNeEPEoASQDmILUP3+WOmcxneb5
KKH1atvBeorI1Bd+SO9FXogQS8Up+dqhdRtUcYx+ILevcvmeGcAxAKd02ZeMf+3s5BGU5XYXvd/E
R8MVK2SkVY6hK5H6uZbUABxPsSfRwPmmW0bnJkOajh8mdQIWtJkRmvNPdAF2l4MJP9g2jx4TceKC
DYPI3vrB7LTRcR5Futg06nfQfg3zWGikiAmmW7exu5fjGVSRnrwOza+c30NC3wVCx+DdXMS7AH89
Xs9Eu+iS07U/qQDngwURipC9a/tZI1a1PBJ72KQpQYWwAiLQbmHsrLt5ONl2tLKRGceJ+z5dG91F
lASdQ9yRoPQCZiJmv3NIZRXwa8GlCndTORTNdDWxRpiq3YYuGcaaWK72o8yvdvxIMrRYhgaWfCv/
T0MX6wHBKyphd7pIWM3TZJBzdXAk/OTiTSTRS4UIn4CTAAsRps2DQbPbvWpcoMWwLo14baqXPjhW
5T+bHKh3rdTLyKfnDdPjBk9KsbIDZgPx1g4oR9q3TNR+yWOSRNw5eOKy+dMkRJPwJCkDdubvPMzb
wARAtOv4pPZE2539aPJaUcRLeFxAKyYY0CUVPWJK6C+2Xa93cYxpi33XSdn83JEghLcm3HVSn7sK
eV/sXXMmv/JTYOCx9bMBvUcat6wxyQTx0GZMGX54KVe6S6OJ8B02FVf+UlLviI8HKI8eR4jihG3K
P0dBrp3VymP8DxaND/IKX5+yAFUUBUYy7a6bcu2wFFjpw87GeW46uyJDVrPeR/vRiF9U+zR32D3+
9cN3yScxMNWP6fxvsF7D/h3k36ahGSwpQvBwUnA9jHwLLe2nS+EVU7sxo4qyG9mnwWPGiNO2rF5a
5rE6s7oWS4IHUxGAK8xNssOqwmCFNwlbWY6e2wxkkou1hizAMN/R/y0sZ7YMbmBF2vpTXx+G4ciG
W5wae5eJ7YC9YYKeF1jUJCQHTHwRevuiwYrsGC4b2bNrhEgWFEXVvox9PTzG8QfyQIQhzRRvDVO+
EgRQUaWr1szgKURMpq2t1xSfsRweO7u/aqa3G8CmQpYF/kCY4CKrTbNsUK+2I44NqX84ZchcCMcL
QQ1MgWZEjFU/qAAXt/emFUgRVQAIbSZ6P3zXVML29Be245MTb+LpPqLmeihKyns3iVu1oK0D59/o
Xi3dd0YMxvJXyw3mXHgBQ/Xdk0YYO8mo1X6exchwdSaXPdLj/gbLHb189H3YXBqsEK7VfcgeTxtA
Kjzwe7uW22aSvsFmcDCU/yw44l0w7oQmQOtopyjnnLWiVl93FhgLrT0bk/CrzvNDEfBGaX7viDu6
NbAsiArxoZX7LNl4LIYDspB/jnrEvRWVz5PICGEFqBz8y8pzwd3U9t1OAMOiw0rr99K7gYegQV2J
iumSMOA7M2kYHaBW7IopzFXDBusRD1oSY8zOgBFG1My1ybv/Y1dXKV+rGhGqTVoTnnd3Kwes5UXS
vA8Zk6f5qTaxRNZntrCevKbdjR4uFHR3ct1ILedRP6OAnGK8s97wy/SPAxmjbkhUhQc9cLAFZabH
mmVGEEl9p6A9Bk540CL0jCRITjohPigPsJ6nmAe+LW9ke09yrv8pUuUC/EFaUzDQu4niojU3L5u+
pfQgL6KOiy+eFLIP1ibScipKhW0aT2svUfgrv6ZpN+ICxvdWH3m0u+2IuGw0HHPxpemRVJ/M6Hmm
EPDuSqeRXUM3c7qznb9Ey088wvBqfpqkvTKda8TiEqFi40hq19kUA4WlrDNE55tcHnyU9q6FKfaa
+jw694LeqvPWHj2yw+wE/jiaT3KqSa+GL0N6SBrf8pr1mJzCaPioFxqNAeThWw/POZlQlljgrEDh
dnn6jU093wLa7JwMkRkDUnQ9flJ9+IpkiQ6qiQehBRYkjJRnpgTr0/ylRrfKPfNAGbyPnH3l1LsR
o1gLP1PouBUcScenHhbgEXsz1nF+ipt3B6CARUolNGvcn3IFwgInbuWVmFSwPchA+2yH+KLQGz0P
U5Hw7Tg7EuW92OF4Imx8Mkn/jSnjIdNeVeiRPWM9Jlko4Yry7lan3MaAGovNwKgDWJPd/IZolFNr
bZ0KalWJ1xKz/2jHvxUCYADMz9L/3DzxURDW3C8K4rgegT2BulMQqcAdTsm5SQWxelT8pQiMZ/pr
ebHLVUfNYvtRC79tbRIuHIfkgNAS9PdR7U2RwxjDVFubu0Lj9EJ1XYJNBjUb2Y6BL97UDO9Nunxp
/KuppbDm5jXG7fTBrdCss9+Kwlkseaj+0Zp1P87YakS6H/t3DAfFjI8WaKkGxZrY3yc22QfhQcMt
92ZqUIBlmPojxDDER3xtmo2PoWI72VLTOcWfKm8zI3TF/zXXiQwuGdG1JHkYGO5KTBJ/Ot9v9Vmi
iTQMWE14VTbktzo+ODW0rOm1Zp9C4z5P0M8ZkSi+zym9oPeukWx6/ZyRQZ3i9Fg2+sqdgTjhGQnP
WfRvcSjPJaCku0apGZMRJaFXhdtoxj0wbfrhUFqPY/+X8ZTK6sIcZ+JztGTF0KntnrsToFGRGueu
GbFrj+jm2ynfduYPmIIH1R117eDybldTvbLhk9QpGXd09BTmWFQAcOarKpl0NDeT4UL01MmzEVK0
1HctR50bAYpCkWfIbQ3racGaKzgP8daTX3F+JvVJaG7Q91Z5mwJGsnfJvaIcPn14HyOooS2U4V+R
f2dcWzZyLAB/BUMqAuVWMeW4iIJAwXAcgbdTS40YBYt+NxNaSpKMtN4lhJVmNf/mHqpJ1O/a7Gjo
B7ckq76ouPnOA4JueC8msvSYgkU9FOIYB+cJSii+3X4zkbf0GET19UaUzYptYuskejJs4yiKTy5A
qqQEFa4qzAf8nQ+t220tSTCN8sObHusWGx/u7pqJqqhJtDLNx5neg48XmKMoYvr3Ln32IPw5jMgN
LHI2wCQgECt7zjfpFG8WpYTbV+RffXMuF3Ws9S30zexbt4HLvI7Tq7MErv68+eyhCHvMCMJq54WP
dnvsQp/1mMNwG9IbDqre2IzVc4LbzCCQJdtv/IQPhU3dVXCZBew8zM+tCfUbnILmF8Wm7e4etsga
R7p3HTpux3f08JUcp61DDHOs9P3Uq5PTznS87NuYR7wI7iGvrlmBOe3cWWcDo9dcnSschm10deZd
qp908FvFelyMvdRhJRMGtzR9TRJ08Mz1bPM2JxBkMCqwvBo0JssMt1F7VGDey1c3vmXQVrzwt/A+
WV+xziqx8/j8xatTpGttOJlDeK7VvnaeK6xICmE3n3Fbhu6H3Tw57XipeE/iCoZfV7x35mtdP0+O
cfTK4pYE01FZtEA5A7+UalSaf3r2Zgj5iT+LN8HCK9Htu0DfjdNwhKfJozoh2Ceq37dq+itoSzI8
/xpGBr1ZM8kWK2goBI7CCigp0W1OIGCBRY5nAgMmPExV6KsGN9rYMPJyf2rFWhk14g47tDmEAfdN
BR/K+eo96mt4dg0DuOBoj9kFMGpo/QbB97xUYfLbC17sATXRuFqNvBvV3gyuVG2/w7yLGJNUBJGH
8nNM/7zF6eZxe7xHUKUWFmbgJyCJ7PsEPrkPHyNAdeH7xOnm4F7orWuyCDJYvubuhAuTwJrbHlPd
PCTmXzGEt7Em7BBvpoS/O0lOgxM9KfS8kLCBRm+kGuTbzxAQbKvUZk6vRnmAJOk5JIheZb6KmfoO
uyj+8fAYF3/8EjZ2ALopRErhUeqTS1zzTGBqEvZ0c+vSd+TrwM3oCoCrkpFhHm7YBkxZ8JO3tzyP
9wmOfjNivA9Kf7IubhZRSUIKF7cxaihOk03U4Xl8xVO9LWd5ivM/MUCvLgwQZD+uwSepZlLJeOKj
18B67qyfIND3JKfpxJNNhqA7gyGNIBCQPUmLXcMIbMby78I2DsE559TYGqkzq0zXnnlc+KYFIAl3
gPuxNfHJiCPqUWkflv9sjlb12DLNRCHKtziQQ3pDFh4Mm9C6tcljXp0t7wjYjkGXjM9ptnGaq+0g
h11yvC/jIYvB2BPM8BfKpofT4aKbyx8FzcF0qL3XDYKHZDjraKRMWYkUSGDmaBVNcSFo4qBYCBHQ
94XjblYulw/mrnRxYsnqkP4fwfMWQWszabYvgMF5wR8cxTA9hJn3ELiPdaz/jih3petB/eyRVwUa
TTYR+vRyRGK+KhtTRB0xLuhZxLGalQDNWOnbNG7x+qrhMS4RQDuDiVhcXe1RQBhv2wcWIHJfoR9E
lviyu/ngduFFWswFsMhxWeTEcRkgB9q4mszCI//eYPApxdLJfGmQgwrahJ7zDDPinf9epbp3n9KA
vNK0txlMGXm+NYpU7a2iSI7xPIIbTqARhA9OCWE3TsKTQcaBZN5GKS1ezQ4EnDzmWNdH3HElOJeI
YVvvafIlGl21C3Q7/ikBJ2p2uLfDLCClFIfM+ZSv92jxeboXpbcPCcmauY4ll1xeMo6oVXPP31zs
3ERN+9ozUJBDmF1B553AC9SUId6ZuF+3MTxYhS0PXok5lN1NJ/wU/U7Hhwt1AxeCB/Erh/2wSMEe
zViPz73J6QcNuv++zlxQ9eZVVjjbBg6rruRKEIpZdWiSlcPfesuXKJo7wRiyUX8N0LGhVhz5C0z5
jGvEdHe4aMMFg2EFH7bsQbDLBgM89u/QdI6exfVAgLEp6URdlto/sKKLSp1FHHrBmjy7DpYQxlzC
STFQ/PqkfcNkuRvbYJ9KZwOznYEHLetI6trydNTYsP5uHKNnZjYrg5903B6srCvOmTLHazipozUm
wOadQ54WBA37J4MkjtarTdA4N3u0+5emI7xhFjVO+KlgkLQyzNIc965dMD6RczNc24pEoJEytkgB
VFmt1d4pLYRf0lsI8na1M/pWoYJbqGhaFq8lF1U6RtiQI6fQkf51/tm5DcHHpTdo6waSDFt6Pnpl
+VXzytjmoRKUqU6YvVvK3ojR2WjFfE+KS2tCEGU0bhh/00SEqbL8Xjlbi0s9Ymwh6rtqb5OFgXVM
V7W2XJbOt0HRrBf5qaNrJjDAFLLeJkGPCRiIjJivXmqsPfWXwtEYE02/JGy6OU8l0USPhRPKNt5S
gCUgeHA0G9uGL8FfJ/xvE38WsZtoXP7PJB4EgkmS/EWqzwsORdN97p2IPnWcE0nl5r11evsNahEU
yQThQlMgJ6yOqaCemP1Wa7K1oSlB5U4wGznowV5SVm3RrIfaXiG1xd2pbfdCe4doTTrVdXazeYvx
ShMQcc52G5PSnRllGPzUf+c+3w3EbxLtewz+yeTiinHVMl2dOOQr9atwa0v5ERd48zI6+KVT2Uor
I7l11nVGtHhelPm9dEX2OOA2on3CaZViKxfiD1nCbk4B8n0M2iLCRVe5FkOhGpARSZDsMzWfOvvG
5GgXB8VjxaaorsQ8TXgQgyzP/pY4zKFsf0Txks73OTr3KbNSZ0Bxx6GkkZ5oM7Aq8yosh5Xow11b
nwkmfQXFcShpShp9nydYuKs4/42xcGc8qyKAFN6+V8zrivDdTJ9zy8ArErs8Ge7e7iCMGaafTM2p
gx+JhaYavqT31Yx+a/9U9k/JqLPA8Y4nXhvrXcSVjdusySwu/AgHh1gRgFyPjjzEGOsr7MZG+Gvl
BRuhIG0yC5gUIVDs7UI9s9AAYZVCMwD2ND3H/M1DREGB4Nekr0nwbMmMbt7Cg62di757rbLojxQs
7Vz4XNRjhQEWUa4O8Kea8GE6gpuK2dSSnSvJuAJDjAlD2ga9DBrUlN1nfq8uFHkPNmI3vGkaZ1Uq
fFecq6Tc1IRGNb0ih21b3zM4HbaIbBTIgy7/kzNPDBBNz1oF5RNWw4ccnXawryPBxgD/CzsKDLRm
e8nAZJDhcHSt29r+Yl9YvyrQHTPWQHU8NFN7tjnxWaDyGiEJGfR2UeJ4H07ds5XqWA3/5kxwTiki
dcB3dLWrSl9imhixzlsDKyHIF+XUwxyXuwzB1aBO8bCwoXEsyxTuvdB2qdRPaQR3q3DXpYZvvUOR
Z5N0sSKJuCLissrCbRu8DV1Zry1bEYUi/wCJjkp/BvJOv+uoRxk3FCde9jvhxbPqX1MH3LU4FV+X
N2PQ7j3pGNbcoy30iPGvzHYj1IbIaNeFsNeDTiwkwlaZ8sYxAkGDIo1nlvFXMeDPwCAOYMVtBYPi
akgYBrQFjjnM2Fqnu+RjC3JI/IP1xnoyPYr9RD2Hixu0ASwta5wljYzYV0Vot0f1CFkzwzAjAh0a
GBgpSIDUwLhigNA2xunBMXZicJkEeH6krFfWm+3dXGM5VPOUh/k5jopDE2rHUUd0H5tb0lnPlVsQ
wSEkvyJDO2144kiRVbgLuUnIwEo44zmsBnNf2glqfnjwkq5fSXy5x4AACxsPcOuvW6AAXz0WZXKa
pXNyu3o6tAaiac7CD9qDBwPbQlkVL62YX0cAaGUEVF6HlodBxp/m0TcbjAQ6g6uHPouuNXMiR0Jv
0RFfRvOrkcPOnARif9TOBAn6HuVzCQbOKU3TAFTUBSkBTvXg5AWek5ZmZn7TIv3oLI62HsWbj6Qn
hCsMtk1ouLlVYjPEylEtEcU8rqg8yw9JJd9GFfzLC+AbWmPhskI86FnbAu8msMIe+az4dliF4bEf
JeRsmrL82+kgN5oloR+XQysjmi8m0H7DoAFCsowH2Fe7xrNeMsWEsEpBb1sNU1qMGGazNH0F2+ta
FzhmpvfyMOuas4k7VZ8JZvbrYm6+jXbaWGX03Fj2tYcXm2cg+8d2iu9jqHnnMA2MdyNn7MoiggoQ
UsLiobkkKsyuv95lXGCB4/LHOkLYhtoESHRVaDlW56p+GoeJilFZeyVNn1Wafu6hlAwFqnwsO6R7
Lyiep7nlcaUeqv/x7yeKUFSztgNLcZqb6TWqHDwFYHoL8Rk1I+AZ7dDYTDsI7X7Imbi1jV20yTGY
JOajpho/6N6BTj6IXm70+DMBhWODLqwmDDPZA4R3qdLz2CsaLxLyGdFI5lAjNU5kb+v8GJDHLfV5
7zh8Y0dbevi2+e1KgoV3LIfTeIKiu8kUEQBGuB7bNxLrXia/3fhYpjuQs5H7Xbgw7zk0gn0e7IoU
jFhzNfQfUaHqRfamUy9Fj7kxIn055puBoqFqu1OTBadRMOYAjBLHLgHft8EW+7rk6pyWKp1VlNo+
bZ7JCjz0yybE+dI5pD1uvXrF77rSq38TP2bKLAz03Ma6x3Hyzg5OPKjQPq7ecOSN3fbhaebVY11X
Hu6tjF9s/VTiYWAZ+1pDt4rDvczeJusty6myDhWiZjw+5tGXJNGDtyBrX+uiOVg9zB77MdI5dbcU
H+wgGfLTIrlkCOImlvUm/7fEcpaXPGB+KPDcaLG3XjAxCGNly0oURVzEPRqeRBQsMELmm9yVB9h9
vK7X1nNAx2gH6WaszWs+o/41aG4Z01cLb3AQOMcG7LVg5lfF1Q0M2bkLWvoexSTCSH9mWV6M1P3J
euPToNKPU20/BtYnhRn48zj/gDk5rYeUFaYe8FJkuIMd6xcR2P+smJYGcfahcPL30ChhlbFAoLYm
JvpkmkxXUB/jdGFULnfEEWFiDRlmDR1fMYjfYjKZv7K1JzOepln2K9wTmDGKkdXR5Lx3ys5phFV/
k8Qsy6zxM2+8y2AAGd69zCMd5Vi+V46+kdN08wZ85A1rLniX2IiDXMVwovSHuIsQ6AkeNW2OMw/O
hDXqzPar8mVgTQpSFk2LRl/bJRTgOs53rsVqAEUQ1O+awJmSV2/hgibPw+kdyM0hKDwUygXbCi+T
mB9SG6A7eqC0fUmN+iwiAsI5P2Y3C7Eya96tkdo21/iZTzWGgPDq6rB8+8DXcIljKOjJDA5+yCa/
BDsYCGyca4BVgR01SXXAkbJvIzg0ObvHGeI8pACdkyTBBGWRl2F7QGJfm3pZSObsppipajK9BzUU
x8n54nc4oANiakr1s7Crc6InW41VNp2lv3B6c8tGkvFru0uCARQd4jI35srTrN82RNODxg9P0zfY
7xqhkqosvWhFsG2bGJRSVeytqnrqzPqkFbCRwN4pqSEGkY3yjOrkzPmbHLt12wHiDyFw1tUqj1qq
CgG5ID0PYfNXxYKVruNeZVChMSCe1DztKgBKORI87E8GWzo9fLOvoFmPIc5pgm8fvV6rHYeRS7I5
ZtFHeWva/u6K8izZMkivgftG7+q1rZfPGo71weTX07YbXbd9K6638ZgtJPp/rpX6JXc+3M1LxApW
zxB+BOnUdpJ1rLmXfmx+LJlfAjIemhfeiN7g0sISKRPInUxpew49Ns1sPRNlQ7jPQUHHp6qfRiPR
Mv6fM+RezaNr7hJrGTSFO3r4dk2XUIObb2k22DVZHVkKvKkHYo1waR9lqjPkIzMfJMZtLiqCm/kl
4nRIs/RULFGiCaP1WMPGDZNXI6sXsWwdaPIY4kS2weGPDqaGQOxbTd1rI7rgTngUuQclVj2PmXkW
4K7TKbgmpPBE0j025rSp9PhRn7E5OSwTgNx8WhzhQ8ewNi8ei4jMWI212y2/FYIodJtjZvILc4tL
Q8P80NbVeu6zcqVBxIaWIUFgcH65oFJRrLN3aaZMpTj0ZLbYvrqdbZS0e0Btety+AYJi7KWbqAiO
UY1x1i0Ey/O0fSbNw8BQfwi0k87yoW5wP9Ukb8NUv5TwYoYcjiT+YZk033qlJGzODh5TfitbpCLQ
QaFLCdbIg2uVTxr4cfioUOfpFyHgGsxINSG3aQmJG8TraMpzHxkcyFEC6bdZZY2Hfc45TuP0XDou
kmOCLmZhNrJYh9xj8NDLxVRcnLCGbuyu/B2AujIf2wGxRW1bTrf8TG5jM+f5bTQhRyr7NgetP+bB
l9Gwpo0Nh7owWKfhEujpMnE3e8JyNoAdPbw2yva9DPp/MeCZiVSwCfkqWEq2YoPcksHTGaZZB0/3
GAOYW4mNLahd6Ga6HwggLFW32D0zdlvl0fiJs3udQSRuwEtj6b4Ky3gxGcPmRclIEmcsm9VC+dC2
7iHN1U+TTZvOqY4cXNvZrFkdyepAEiGpqmYYH9SApooF1trFchYysnZC5KfxYFC2ZTa68imZpl2I
vRD7kWQ7qMr0Xd3YW0PuFSB/+r9Zslgl9nzJRD63jlhDkxm+C+GxLkOxKqBVVsKHde4mf5AVYRJp
9yL+gojP6XkmMEZIrNsIbWLiCAxyuFqzswt68K4JN/1jnDwqMfjLHjiUrvX/UhvTttYy/+PoPJYb
R7Io+kWISNgEtqK3IilDURuETAkJ7+3X90EvpidqpktVooDMZ+49F99Xt+pKcxH3zJONj4AlkWG9
1MgT+2cGavzR4Kizf6J4Tcaf2aoRp/Q1jMDaHjYky7Pm3YH+BTGP087kS26T4KsYXyWsgFSiF+iy
xSCaRYvtZEgfFiIu9ayGtW2iTnh0I8K5fcmQTAJDwjFThv9qVp3ZCRDnE3v3HAFGXn962k/S3M28
eKJRtZ1f3jT2vtPClkchLxZvWjTLxpCEudalsH8b3AHdTbnI9geCWfX3wPgY5YvTPZT9z5YN0yK+
PGVHgg5j4v0cFcyzOwqWLrpFvbMGkIUkgkYrJiQZRpur/1jZ68TPwpObFN2ZIPBGNPo18r9k+dnk
8MtTNokcAHQNVX2f4qMr3kKgN51x93AjlSiy/lqMn91fbxCIFnD1BjelPSb3FLUXk3pDPfdDsoyK
kewreylnyY7DlhZZOGzfQiDvnkoeXHaUzvNgchYdWjq+rmQfzKs1AFChKpOefhmKGROSrob82hrG
omRhBrZnRHtkS/Rt6PGRI3khp8rGaR8FKk0iPZc2UDchXgd1MMnXQGAoWpxNc6y19lUMG+BQLaQu
wTI11TJAoPDymKl3aK8ww7P/tNCVPwo+2GG6eyh4iZNaDKSd+zl5L2PF435UVFKx2b4oRy10LI1p
zvGBuFn8KxDdKJA6HoFAdih+LF8iuyG8Lj7U8jRG88oQijz7J/qehGDEmclTG92aEW1N6J3yz8lI
Ya9Nzcax7pH6c4A9BfFR8e+ZzBS67h/utkXP1CWy2bnxp/oaxPP7xE8iyP8C86cucU00+6lb69rF
pmDuegpT1IljR3pU8A+Mhh4jOECMGMMT8ZyvoiZdMl47HUNJV6BWZt8B255FtWXZG0+0j6TAS8pc
wQbpkmG/7S5NBtm/7A6q+qTBy0jnHT5dA6iK+aPoGzk5FlK8jw5NAwpdQgaAH8PSLzajB3NC5rcR
M0BV+69oBV+zsPkcHIyAvHhh2305Pt22BYlWov30uu5UR97ToHoEKqzEL9FA63EVI9Ey0TGcoKZN
65YDtKRIDZpdQGy1FOcOP4B5UDxvLMsZhK9Dg12sU++83gXA8q1QoYC422rK5djN0FGwiW9Q0u8r
lxkxEjuNXDruaE17rZgaqxlKGR4mPsmheRAmsjCIFYykvxKee694xGX9YjDSUuZLXGOWyrahdQ1U
gwjAWXZs74pUvXtMsaXb8tYx4u4gTrxxlrORAx0L8MaN3lOblg5sCp1oZ2yT4c+twxecmDtGt082
cxEQGLhG34tcUlXg7NfPRmCcgBXzoW+znM9lG5GnOcCXheuh40yCMW58lYgrkhbznjxiN0JRIBZa
i+tb7xm89V8OsSfjPxxWmvE1BMFGcO1NPlIZwhJYwsSYBbsHcodjrvs3xTddyWhbeMNRb+tnMPX7
zq72NliwKuSJUwA/kWR2cP4FVaV3SBpACRMpuduiJPo2es9H0g52OlvOjP7U7tj84qjRw389yb1N
8d1kfDbOGreF5QO/yv6pwV+Msl8NVk7iyJsJJjgzceInnNDaEWKR3b0I3NOteYggQlnVVz8+C/EW
4bN10guSQwGInwbU6N4krJeMU66Mj7rcSBhu4Ws8hccoUCvlMTU2Tzb4KUd9KswkxfzCJd62Ruwf
esfW/2RKRWBoMvDukq5rlUTrtD1nlto4tfsUlsSMAU3gaVTGt6GdHM3fuOTxFnePMZrIL6Pg3h/u
slnjye6CF8Xu3WFnlvnLMQro6RtbCzjG0nEW0bk1XWUjiK8/aiUt8lrF9rCLppywzNqflokQ4YIn
gwoiM0Hi1lYi91aU8AC4kB0sJyWUwWLg3QnoiE5r42dDiQegpih4zrtw2YnK/kq8Mt4G/cRSuwUb
1DWFWtLFOXgoUIpXjRNi46+iV5Fw6erVmOy8uigYlyYE20OCWcTpYDyVEdWgFLW91OM8B3Lu2fwQ
4+LIhqo7sEchoYZkvaOT4As1pTHnaYlsI5QVbHPXbTah5QfbipL3gDdw+CwKH5mu3FYdvF7bb4ZH
FJCogDYagEMLTgPUPGeDI8Kzndgecl5O90pEI5pAy0PMooEsm9Lod+iDbNXwUz50fD5sKWswd1HD
k6LgYejYPpb9NPY4QVFSszj7LRBML/24y4ilZk+lVyCNIo8nv6+K76GrqjezjvDrBVCplC9+wIhz
l4yjdcukepsisFOBxnVnmi7RRMEIlnvICI41ZMJZ0naYC3K1KSyvQRGa6hSfXrGzu0w74HM28QVK
fKtlOtOXXQaTdfQH453BYhpOeLXN/FkzZqkJcwY4gFV3aJncM4PE7GxLGe+HnvWBY6P6CEIM0yLw
87PmuO1zmFHhKnvqTqbmOlvHMKDJtRksMs2uv4j2Rhhv5+6CfM2eapwrtQoGgCkS1OYxIPUtxVnK
GzYVTvyYStps/JM61m1+tJNHCmfCNo+VByqrrept6r4av1YJBeQJIB4Ev9gWuAXBt4deEu+VhuJG
jCF4tun/f+JRazYmmIZVm5bUW0FgVrcybQdePjTVqmBkB/olSBi6cYtqtV+vnZ5PVgqpll4B9XJg
xIvEH42Ak1WEnozQeHVPb3+tYmKbmNe2/owTriR7i5Rew+rMZdsAtYwiF1FhpGjSZbV3AthFHnPT
tZvgHsooFFnxoBovxmZg8lgLknB0da1qEy9p7MqPyWv7Q5ng5ugYOV2DCZuvKOZEIEkImuGxGNC4
PFcG0RMQ/Fos4jFRl48US9whCip3W1RNuPGG0Hliiltt+KwYiusYNIOxlitzNJN9KM1wSQQMSrDM
8GmJSAAoClZivpnQqHt6vukb/25W5N5M2fQlmO1dnciM8s0o7P4SM7ff6jXLwLrQ+m0zEZceuAqd
fEJz74SWs+sHa0vXIkEyx8jvIibzkVDRbk4NOHtOHUOCrZtDWblIUPTEtX6K3hM/wvMUpRqUPqPi
VmHKx+phYrzLFrnlGAg4koIRkVc6DTiZDOLCLBmLZ630/KXw4dRjNW22QYr4UuvJl+YbLPYaJMQX
w4+wS054xDIWI7xW2tIvwgavNxKyQYMOb9llTs5hmb3Wmos83mKkKjKw9xQ74SM3qvFIs0oJE2od
rThj2LZoB+rUxFtBWnZupN1QQbMUZv0QDlq4JJgBAnoaATykPVvJGOR4FHCojVHH/CmGcVU5cMz1
2rEf0tPEPtQdH77CwCJhqARXuw2ZShJzs+Nozy6DIbqVSo1+O2lldUtUopOsVci1rQ/6LwaPmWAj
BWrqOBckGmGN+yvY1mFXTzDghFgzDwyhwrcsL2bXkTsOr2RSZ0vR+XjB4hKuRYn++clKYvc5yAjc
M8O2AXTnIosMaIHHMELoUxmaheLDsfdJ5M6eCP2D8SGTD5nhc4ua4LNDV0QVhq1cUY6CBmSdwboY
FpbtjxFKKN94dxJGD7qcTnGGMDAPqui3noYfN09RsIokAYTiJ/s2BE4aOhb8MT8aoD0xywF4EjU4
MU3ViqsunTkEoUDkQIw0r7N3D0yGh0ZjUbdWulcdwyCRR60nfW0ImJVQRXpXwt0CeAnIFzhfmva3
HJP+BVsl2pweBLPuMlKO7YptTee3Bzx+Y48+DSdFb7bxX13V2qnw9OJhwzDxWVvVuFKsEL+U2WGM
ZkFFH4cdOTAH6qbAYLe1iC01dRusE3Pj3XIocYDfRQC7Nu+nOT5XJHL6RwD0nQgkbImQ0OQ3mpiW
lHTVfEtUtRYYF0sCgyGMaNS/yWaTVrPKA9GTISFYfW1G0I3U32RjO6sgP+mzCaVe5CY7bWTwsXiT
PZKjcT9KPNxDTeuH2M/9rEqOYEu8wZZX8SGMwLZ1OqluA7pvRC86ubl26T7FsHbINtgxn1hpFhOa
pN91TnUQ07ejl8ugQCeJIgfVmx58GlhikvzTSWIsY38uK7oE7VZ45Rc2AVl1/xzmVK8+GiB4aqG/
jDM4GdS/VKBGYRIOyiwwbj8ZWV0S71+vrxPrvasFTlETa66mZ+fSK2bVIYL5SG09Zkl2P26MSSzt
5Kp71Ink5iFYCwmRldbFZBVQhvfJQGyp0ESX7r6c5pi6sAb+XMMWAW1PPsuECjhLFrpjYEdurxPp
dPAumAU3drD0ILPEpwgoRmXbf3lEV4JMJ/9S3toygf/Id1Gd2HoZMQ5cjMeG9VnEv5KFVat+teBf
5fvz5utJS295tYtcJnYM3lW+sLLnIP+GWjLb7+gi5nBcW/3Z+tVQD1HCatq77IU0/jP1h6n8Ipxr
RpCa2bNF6kw3x0s0n723j7p7NaXvHL3H0Jqe7JGN9jv5g0+NdmzS19a6S/FBoPXMcfCDQ1UtZ521
iBiUTg+dIi5EUh2VrNG/dGb0PkBD4yVmuRDSRVXVMUqORgyJ1twO07SfVL1D1LI16Dd198122FiS
4QrDcLiDHVlY0S2LbqX/aI131ZCFCiuyfTM6lkfvfQgNnrqwCNqt68angL9UBbzQwEUxSjAfV6f8
MVDoDsZfC69nVEjTFL3a0vOPA3OXkBypstavoIXXXCsryyV/IETJvq2qQztCoB82gnpDkEWSz7tp
3kXGgn16AGVRdxtPrrVil6Z/qC8Z5Bu3RKIaNXaJgGBxTckxLquzYdiLkv1WEMNcllcRX3SOc57O
tcEeKozpev13iSqaEhoPX2A+1BRcsHDwsENTwdeTIi0FdYklTGGlpslM5nJX5F/ahHig6Vvo6N0B
kkySUIfkki8pI4TiQ/dw81sC9dWHPCsDc9+HFnZ40DlutnTcAQFDSP0O0019kJGDWVwttIJvsIa5
4GLdldmDvhPxDblnrrNzc+j3Olx7hmoLx2TKxXwx6vWYebF27bLqXKelABZR+AtVDqSwt7iZ4uk6
pzLhh3KJQqoyrO3zP6z5l/r8fyTzv8JP9ifg9zjzb67mL1OL9tkpc3c5qxE1WwOhh6yCSAyQjKei
EHg6vlnvrprSPjgpvW5nrjjMh/K1a1gfnKH6bqMGkRjwyKY9h9ANKawWfhm/G0b71iX7Ab2Cl/8Q
9vXwYm2F0YBlrlxEsyugs9CYFwTojBuWRtj/cFNHHWZh61UrP5L24NfPWb8FfKbBn2GWBneiPOoY
K7Jdpo6pPAbxOtVfUt1H41M8UkoJBFv2yWXHyzTLjaKtaVxUdvTYInTXQZ+tM+Dchmr09n5w970L
SZVuetNznjwW7hpbyjDy2Yzncls07YYVNtyO9GCSxBv4EynFasWdgz6tZV7TWMVaabiFipguA4mq
ztDL172jww1oQzuBheG3l8Qln6PFOLWwCsYG0qluYxudRG5eXRXwYxkvMrRwt5TIkcyOgsKbkKlr
69rKVtYw8Xzj6GTkVibjrpxIY6SD7azgJfUIgs1VxHPdVW+5zlPi9uK7NhwaiJZ0lNio3y0SyJLa
ex7DcJkKubI7CmmlNjGhgMKPNwhpzmlF2wwpelv0xW3s8ZeMddyuRJiTuAOUIMBEbEcuPyoEWKh1
weAGPKacAHSOG5Ra4H9Rkw8pjLQcJBZb26VFUBkxSHQ4IdMpVBeqyBvqE9Az7HmlBZuhIaMwAKXl
H5FBGhNMcDeTa5Q2g0ZfEtUXDeLawlFWseqNBkJhWOLbogE1n9gNDNu+6B99NwM2BCGD7HjHp/i9
unPb6C8oxNfEx4PPZJ0pesb4Av9BNEGqcOHu+6S6QuKcGiDbXCawd7VN4Og+lTuQEem0ZOpiy5sC
dGZjFL/pOnCCoim9DYan77TE7OJEDk7ceAbAdTIA+4FMk1EkTNjJOuUe/oN+1AmYmDXaHXkrqTzI
7uI570EeHEhCQDyqPPoArWHYZuefA/hXSz08nAZRjZtMo7K12eAxpQeuEmM+GKDfQJUW7q1ma41s
wrL/LAyY5IvF1U/TvBodOqugn5PednhjFnWmf0yh9pK1JyOJftjUmfLPiCb6aY2wez2CBRntW6S/
IQ3T2OU/nHnIRsUqw904Tu4yNUjFRePU4f5pAgIizXDFWuXJ9shg0e33ppffZjMhDbFQ19K7V+Os
9NoEsxaH4aMT/ktmHyFq0gR1l+VgAq/vpSAmnNshLkifrfyFoWmHWlQLDvCV611yfNW9BMjXvc5/
ph1dm5S9SASmwCw83JCBTSQBNWmVa8nKDiWwypeMoiHAnpCV54Ge1Jz+yjlsE7utlmJ2hxuMmTLS
dUar1pOAnJFSXvaBeUxLB8LAVI/rUif8xNWwViQZV6w9MD2b+B2dicTt3MGhct80XM5aIlJc+yGX
jnwD8KFWxWDVC12Daqj7f1G2D6ZiKVnvWoGF3ngE0PJw/SO9/lLv4ZDokCXSQ2BBgsGKzmigT0go
wm0UP3MyyX7CJDfhvUID6p5d9jTdQG4mkx+nXPesA1KhNqif8RXpq96dNn0QAcSraNFd/Mpkf+B0
4uNeBPZVdh6zKqpPfM+VM3Pe2MhrpN6AdwYbpq5AHuuSIqRntYgJW/Rv5AhpcnzSQrz4yD3KkbkT
EtQcIXmr9OdCclf6PYy7hob+aA1HYdZb2rxNYf6W3rWsylVDE1LASev6EpXSo9T15Zzo5tws4Ayz
1qK6Zd4Zjtdao+GsEfL3f2Zf7H3qC0fCVvPHZcwNSM7rJrFY8XK6vbVIw6LqVfn9ulZox+v95PL+
92j2dBj6U5cQUVmOnJ+GfrdqZ6N3D6f+bEf7Q7KHHowbt+6qIviRG11w50SHssEmD2aSZYjy1Gpy
LkW06/VHA7ZCL4DxVjebuBblkuqdfhg02LAxFRFtFQvnjFTIxkmXvcHyI7CXnOkSB4+dJftkeE8C
1kw+WJbgDiqNFoetmyBJcqtHR3Izf1qsLl1BrA4LdSv0F7bTYP0Eybe3/58pYQRWBJizSupnrObJ
9c6hTL7sadwZMaQjcq8djyCPwliqMDj1OJQl0+ICO59V0HaOEeDuaCl7WhVjija2xnQzTrEBNEh/
DQOgMqOGvCfsrn4PPMIwGu9DOODtUF+1yloZfNN2Nq/uOWhwU0Szxs6f+qMRpNeRzAwTRBLxXLcp
Iaoo/lH924QjHZ2yyRlsy1UZPAYiItrujariOFP1oly99H6yIUz+0NRq1UX529hJ7HXMfRFy2cta
DaR5aMPOzq2PvgQAuPWE+TZJBe8ddWaEHzElMCy2t/O4zkfzOIWgdioz5Sip1bpswZUU7gX2+Edu
eafQhZHAlafpR6ySL2E9/Jtk8qYp49jyh1ZMbFoAAdp4Aa60N1i014gysXBStvurhomB393c+mr0
e4+4nDba8+75hjyHvAIT5UBnvrbj5+jb+z6hNdHIV5LZW+GDq4Qazf631zcurUlVvtsD6kAcqOGP
in5ASinQFYLl36CzGcnDW2kdk+6qYUP20pcs0tdjgDWpS99Mid2MboOZ22LS/K05MWYJllWarfxO
24/BPvCfUf4/2f5+JilX9D0AARVmcZtDv+nmCJfmrZdEcgkLrMc88pK3orsze0A0a2FntY1P6kIm
6dkzSePrlmS6xi3WkVseYmZjxb0cyLIO7IVNpdvnrEGpPX5dEjJzWOmEmEkSqQqQ1Amxej7dlAO6
VGDWCwwMe3yWlg75CBOvKG4q9w+TqzYlagMSHhYxlvOEwXoa3bCDsMxVBH8y5ZXVMspuTF+eHBGv
TQy3BlrHijVq8y8OyIWx622gWbN48d/U9T8B1hBBAqBAANU49TqxyUpzcddP0T+mssfGpWsU7JRs
AnlEgP1GwwvXRs9V/4sYgnLsZEavmU4vl3rVokiTZ4ZkyECmw8QqMIhZ8xQdcqMWdSnRJeG1Thq4
Abn1U1UxwUU+TCaxw+uyEq31PZiSZLVpAyYJnaYZQcRqXiWLBx6gquZ76pCEMaVu/WpX1PjocfYu
MdtyPRvoP6McYHw5cksjzgGTYtvXBB3hwiRseJVjPgV3ZvwETn1q+uCfDjkutMxXEY9fpS2gZzIA
5kb6c5mtDKBUfLZ2qq77Q2xu8iBf5Ja7d/EN1mxje05wJR+sPQwSIeoBE7JrLjGKsq5YQzDP4B5N
KRP5KmW33iwFWpM8goqcwgNu+29V0Ech0uwwUkaNRgYRihgNsQiWucbY2l0OZN/8BWibpfKfpkU/
Yrx26HuMrxg7oXotGM/4dbWuanlR2rapr93Mpiu8VZe7fFK4+bNbaGAOO2H9gcPA7K9BvXW3dKzv
AJ6YueuBA2SeAUBg0p0xGw35e9JXujeMEvCTDpFErACvxeFXQc8OfleWv6ND8TquoG4xa80G7mIT
KyMabpboFtJsD1M55U0PlCF2gSL2j4IxvCCQwIouSrxUCow3Av/uUeFe99yvFq9NHOkLkrCe8Ip5
4TFsn4H+hKiuBHjNOWRP7cBvKHRjck2Yum5/xjkDRxaPSQRkgvlg3nX7GON6aCfsB+Mnp/gqEOOn
HOZ+cHX13yowOKnGVxo1UasrQYr2ohXTT2iiNOfbCq3neBRcEeOP1nnLsdvqI9j83v1X1P7eLHeJ
4xDwBMeOVyA0CY6p67e6OqqgxGehTrAEMbyRpNtFzoPXZO0Xxb4gHKEbzmpmrJQ2ik61QebHNNjh
2ZozTCZ/4G420Fyxao3fTcfcRJBsYgqpTrGgZv4S0QXHeMVM+6/Rv1T7yMKBYY6zyALigOy7kPq2
Td8caJ4MN7YjHVPi2L9hTt7ScGrtV2PcBXwa06VOL6K7uphnvGxbTXcczDaMdGtfsIBUt0bk28hn
xLNFcMf1jtBka0YIruj1vZB5RnGeq9gY33yDrQfzdEKgk9kSfFpxLRlTt2C78tAAXGrYrskEYchN
j1PuuOGLp7gP1kk26agCYL44wJJL3O4aS95l3+IMxca6HRljk9hhoal1jnpSYO/1BPZ771BODtJ0
PLGOs9GayANIdK1m8mjGkXKU/b/UwOWecelo/Dx4UOJDpsdH/pfPwC4fUwNKDOyz3bkvDF2IHHn3
J/PbKJHQUcOqGjRVuLXLZ9iMS1fLCdRqg49SdS+jk28CRk12u8tJpihzEHWkt5dc1KwiGKgnG2d4
87rPeiBKgK8ugNe53IvMRcb9VF6zdNeYgrFCSLdlk50NRjgMaR/dFLYysx3XsZZjlexKdQrcjVMM
u3nj2rMm90AmoCxejYN+K9ub0NF/zVMUPYQ4p4DPZiRPfDloLM3kwykiRoj2ZzD56bPpDuVxsJwn
k0FRnzjniDxphtQkNkEU1FrsFtbB6NSVvy14OVZJNJy+Kc7ClSzbobiO0yodwkVEh8BgCI45h2zq
PtUtGa6oZWZ0WTULT81j0aZn0Y/XIqi2VqDDgbLfK83NF6Vdo/q25wnJHGTYphbBJFq7TyixC1mT
90jIc4MTPRrtTVvCnwl7b1mAW0zG5MFuAvJtsg7i9MiofgO9d99WZCJG6AQacKQhn29lgPerpuHb
j93vRrU9w5M5y7Wv5LqcDzMZd2DDGVsnkAiwNyW1Akg37ISoGYlzZ8rJM9Z67S6Vpv8YTbvzS23r
CO9opO6a/p+yF8Zv5cJ7Scz5/quewqzZDtHEyBpIQeASUxnIFmUkjgp8MRlddYJHc2E5YCmBuEls
CvN/D/+i8R4zvCXjeWHj//Nqala+eB+aa8EuuEKOgtWT5DJoDgk6LCywGXwDObicsjXOI8OykC5V
L3lZoU4jIA/RZMaytuWc8FFMqPZL0LU1RBJqATZTkqmT/Mdr+AZgtw46TL2xOBo+sJcOPL/CO+aO
BHh0LC2Z5vQVfxYQc6Tyk+k+Nej8Zq2US5ZjcCEbm4dRLiubU30UZAyqexcQ4aZOTYnfvrkaxBTi
fLVyNkP1e1eKyziIc5QQsQpRTpCGQCL52i0pI+LwShl90CKOcBaZnOXNhJ2oDLIN073g5Bgg48b8
aBn9J45RLBz6yOsg6bvQHphUAx9jROea2Eb81AXyErrYDeropPv8e+jr3WQ8RoAJbcR9OtFoGT18
y/jebeSm4k/RS9QL2q7Sz77NMUzr5ovi4vaJXBIG4h9N9u0r3wntpS3/iIyHDg+4+mOcpl/PDxeo
CniXQEm4DOTZOq/7Ity2LamcQ5nsYmGvggQrgdRNi6b3XGUvPcUkO6FhO6+sm8R/dlnmCHMiHQC6
YfIVUgrcwkLy12quMa1UZcOMs5tL3bes1CtnmYBwsZVnccf15KCT0lncZZLcNXGpwxHaQoawchWZ
P755q4mfDDd99I6rJlgYdnAdiMJi8BOdg9rctBhf7QzAsUEImRLVmgXHPkcX7chzHPaLOZLHM18C
Y9va2MLZhNV+wpr/Nwe+a1NYx7NyymaDW871C3oShFYDuty8vdWpadMeYENNyA9i7FWj38mQU7ML
XZZU7VSEOP4qVjHTE/vsZZ1Gm6ExGc+Gm3BiONfRw2HQVPyVTXUl5gvP5gkX7zJ2UHdhGuXTwDoE
HkXWOxPMqHtoWLqQ3eT3r3X8mRvdQg0pNv9LAf/KI/W3Sqw1CRLnyEN/CV9862PNMuTs1oxBHpz1
CmQfBYdbcpZGoP1GAALx91gxJ2jqgw9VyKInQTa4YKY4G2AmCqLK3UWp/aQrGkDchik+9j6HLQ3d
mG5AweUxuM+0XsO2cGyNL2981pxTnhsXIHCAJW8F0kgj29f+e1SgNtglwQF4jRNUC5P1MyBdHfqO
l01c8vIDAwiugq3WbKeIjqFbG8Xapufkt6KU3NTh2m0ZOuXg0U49DUInDpY4GFb6rPKPGNyjJ187
Nnhi0o8FeigWqaecW0Ymgl0HD49Sh+n/5GJ74Q7T5xAmuO9JA9vYWfUdz6ZH76OSF0Gs4AjvoFpr
+Y0qMfQwhbBeQweg7O80xliF4OAnHt9AS6J8OjGnaM1TiA1BUIb6nM8eG/oAN7l0HJx+77k1AUK0
VoVHO0BH3LG3Tj2iV9N4PT+llSJxznbqm9vHjPL4hcmQsm7q4wxK1CHmXezg4gTZTw+krR9oJjj4
qmuMcjqICOohXMNga6m7X0NG94T0yMjekvAaoasvnVWe608dl14ePZT7aPI/lw4qYdKOqaUEDFNR
8hj2tyiPffY8siAkJnSQf5JsONyK+kvSfw/iUYpjFO7m1Cf0rKp6DsePgCueJLWGntWB1ybUi41k
kY9trrZxQNlQ51pTLSou4JI9euD4+CExDYYRp1lHhXPJZ49hu2fXC01sixIEaQI0R+dNVbClCmzd
+coATWl8+ACfyamKDbWo2fs5NV368NH6GDiTc1/8hvDBSVChONl53cktd14BV+oS1y92uqHNQC98
Euh94fw0xatDdmk0nVu8YyGpn1HqQSrANGKBVQPoluJHOsX9XslLQx0LdnEhWfpYXPZ6gGdWvZqj
u5lgNVUJrxCgXS79ROAqYhCEwCMgGQugRdNawOF4FpPnsjeW3Kyk1XhPTpasbbSyjn/vubCH4ppM
e84YM5d8i9hxZpCBBr7PeZsId2zUzY1JJpr9nvrBTw6YQp6AP/WcOgUUAzf5biwsm7FDEhuo4vGc
AX9NviBNyRnYy9QEnQyFkbnFwKCiT41hUENbqea/tHP2ratu6U+lxKCl3Up3Vdd/SAL3QXGVpCe3
vrUMPfIXrZdw4AolCFcXCFQXqFB1+4rfknX6DVQaCtV6nYMd0Q89M68I+g2vqMYM8bcm1rcYZ18N
RbEPbEyObyXe4vRu8vHkyaN1krvelWvwWusEkYk2jIu0Jy87I2ijesftfNKxJ9CHrzzQykPSfCjm
f63Tgy3sdn29puVZY06cUEuGWJqG7hak+yznQbpJnsoRqqbxYAgL4RkoRH2N4kvFjzY1s/UQXBBK
PBVcpLrHFIxyPiu43oxD3+Bn/OrRHfv+28CLO/IOIfk0iQeoGIY26SNvP43WXo1JvTdUsq6Q6DLt
Ji5CYzzqn+zqXjG87dQny6InvGVl+VHiXmB/9ST54YJBIoaQyG3tBOimsbGgcsfHKTGL57iRu9k0
NrB+xju78JO/Dv92qV9MXvsWFaS4C+vUsIxqM+Q2I8FzFP/aTmNqNghOlokds3EJOkKNK9Z4XcQI
uU0vdemSQd0PT0nQn/LBWkUjQ3CgslEbrUIqLQO+fz06nNh3ZUTXoNUIiAdvg/TXnp9pdRaSXfje
Gl6m+CxmBlZ86LWTmx01eRqsz9Ky1jWPV2OHkDFfEg5euHGj+h7bYJuY+9A8uzFN/b7mbCBXY2Hm
v0U6w3L42SCm8H768p4k+8B9wWVGflg3wAcOjpWzbazr/ALHz4IRuc1BXpw6rjubWfHQ/Qjx7dMY
ONhrIhw0oVwNIJImf0/kXFrG66HaTgkQLxZbbKe17DVE8UmztKzYWHgFaUwRFuTMwItGcBzgsLJ8
06tHP30IeUC1heYD6+CFuSp+U64FQO/A8UiXVAS+R9WXxXirwdNOoi8LXVbI3mfcvzjJZ2I9G7HO
AQFiFMV3zDgccRf1e6ONCAH2HXcVy7KdGf8WZGOLDvl+457S8iemlMrLi98Qbb+Hi7BNaY+RNiyi
dFzp9XNi/4Ko0124DLxyzHm9y9BBYTpa9UNgtw/ibRVd4Q89te42NV4EIHn9GjLo4N3dKx63Eah+
itPYv3jz5s9iFPguna8x/TWnDTQTQT/EUbD3KRRnhFPSsDEOzvWshEg+B6Rl80ilhpcWS+LTEqra
3v1OmCyl3bw8XDMlgx/7H0fnsR0rsgXRL2ItEs9U5atU3ulqwpJKEt5DYr6+Nz17bd5tmYI8GSdi
h70OQhV6l/Im5EOtaYELnsOw6zFNDA+Poruk5WrHgj2LZ3b1z0VdVAd3EzuXHiJdr/D4mX8DMkgS
fUOrYIaclkIbKgQOJfyEcdx7ATX0Ky18d+QjDS6ZcZDRJsD+XaGCNAcqIHW+bY8xKJB0na0VSOXW
0S9QbjCbwhBaKBNJaGcMRzfHs7qsQi6JZbdMlH6RtydvKl+A211l1NzhBdW2WbWQ1UcHPCDUo7mO
XNllNEEkT0/tJhjxLOcD40IQEMMu9FdIaaQAyHSmvA1wR9futkzor39X1aPAlzNtssCgn1WAY/my
wyhbbgx/H+ibFtJ5dFT9M7oW66xvESAP8AJxmbnbc4Q+RPhU4BVr/wrrknMIGO+6UW9S7j5x+aki
O0jDZdvKmTwZGwmmFXn9ZuiHqDnaQnmraD1TPww88JTNNd65JwLdngU3ugoLS1JvLO0nsvEsxCza
z/x1hwimyQscZivm/wqdxpjr/T0zjqqIFmPE1nOhsKLuFgV2e1prebk14jGagCy8mdGwRB4h9b0w
/+v2za/uGlwScu3Q9EoopSHjMKFCfSRZsSzp0qsNYPCYzIE6vSv6wei4yO6nZ8m0LyV4emwrhnxh
EsKxTnzuzaaIFGpsEp8aFDGLJ+JZFCyTxrtVnm1uXKF8aeo+MXg/VMNK0VdWiufJk0Q0uachX3Sg
QIPfJkG5c7mG4rgRabk26DqZcpzOq7MDGEqTqVM9JzrwgP/XmL53r5QVa9VFqGwtwgHtZkhvfIUo
9CE3qGzeZ8RbpuBrulKIzDbjT0WxQ60/KnR1LP9jxbeJLhgdcu1ctAxTBzFy6oiDhbckF5emZVZR
bmgr5LLJGWMF6rIFTo1ZXJ8CTLdY4oyIIoMcxMBDU929UUJXoEF5tLofFCo+NwnfklSvEq8J3Xa/
erBRKLvLOoI+26GFDFCqtI1DM3Hbw/SSKFWLn070itqd9I6eEoNzG/L5OE58EJBXkSa+w948RpQ/
FeMj7bGGFSxVw/Iy5VILbUhn+tS8/c8xr4BxcEqjiWAjTessXuZqfC7q9jq4NwlMjACe2qH/FJek
+cWK+t5SOjb+xOLcYYSYvAAyEEu1Pnfy2CS/Nt1qPbQs6CFVuHEGZRY224DZN1G3dfd0uHIQeRL/
l0VgDwCHVYh5yZveZM6xWZUTR5bLpPZO1kBlQ1+AhISRWpK58BPgu1AxN9gbcxLX+b7lbKPefI6y
TYlvjF9b34F256EZ/WytUQcTj/k972kmEftswARTvodDva3ZfGq7OKnxfkewOgmp+TjM04PsVq25
ZnELCTHykfQl9LO65fLDLAAplZFiYBbGrTSxwP7J8doUKOJmRenjSNjFrbjgDxr0AzRzXjjcAfgD
lCCm/42QXdDFyyrw3pvyx/S+dLaNzHJ++iYV8Bx1Uy58DqOFWRTg1eGkDOyqkbdshO/M9inA/JEp
l4KWIQTkBOvjEPSD18pfIXg4Dy70c0X58MVxhBLcABPv6W6NVPPgaEsL5x3XkY4f8mDsVS47RKu2
cQwsMmpWZc1ExLShdOzN0lXknyoG/45+WmnOK6J6FDxAjxlq7x3Q8aor6WCltGJIbm7jbY3CWapS
O3bE32yKouly03gND4q+z3EaJ/1TkXKZwcDr7AjCWfKGwQxyJY1aNgqDBAysw9zlHpCDW63nxlDT
fFGsA8l19aGV9Xxg7iNZyurvo9HOPbQgBsk64A5NcYtDco63sWtx1efQU2C9+GwcepVHEktTljwJ
2y0M42KOW5fXfkqa2MeX2lKKRlgABBJ6WwdwNXE2Y/fyJrUX52bE8k9N7ha7uh7oooYMn1BBrSkC
+JXEQAEXB6QTbjXeSSD3+Wr64WJq6QzlZZWCqUqHvQOPIPbLRWu8gx+d6/gHJ53WJc1GZihCEpoa
5abffCdwrRGWtny+1C/dPxvR087AF3nDzrP/cKxzXsd4+DlYeSPxScFJwCBh/0tjk9zoqqnoHhKc
JYK1ER0JseuCjVgNnE4munI1/uSq3CfWywz24AtGf92EZGqJmvAuNCn4wbTpoHJ2I5av6DQY740a
rcP0MGqPmOYNextpDwdwgd98g+bYdPHH9IRmxWfYceYCIlcoRZLhP9dqFpmBppHP4pI7VHBPcOD4
PT3THMBsrri7OPmX4CDxiVv5Lvb6nqAG1g8lSd/w/RKivWNCsyEL1A29ypeS32uorlTCpCqPWQgE
T0leZnK1h4rym382anMiSE6bchmT5mzLP8XkM84lrEBFSuW9Ly6N+R3F0G7YtY7eJk5/mrrbKJwW
DaNDU2Yg8OA9UBVuvqua3EQ93WegCZWISr5On3M3Ss2fEppfyv7bbILPBgEqTu/kL9CZMGTlV/77
C4Un3iBHHnAZ5qNIWHemkna3GDktsKnVcDUl6k5+nW7qIUmmEF3MpiyqDXSsPD3hN05Yh59s/BzF
fcAxWQV/GOHXrvtQFbnKRqRASBYkpLZZPcysZNNNe+P6W6vlArWSKnZo7KPCOYtLGHMx0AZJ80jy
EZN4juMEutjZx/Xjj8obdpVZxmOpICkTMH8zc5VlOqa3/jTytyMaZiZhjGm0A1jnxh+hkm3ZG1Jr
5i0R9TUN6udDNA3S/dkHOmL+GBoMocDD1QuyecgXaT1x4JRdRG6W+EqB9daBwxlzQRytiNT1sLTd
mMiEADp8tgFEoDvBj/blgx1qm4IU4h/lPpscXkJInUhRN0U5aS0/5Ux58/tlxcWH1GREI4EcbDYK
3O0nxCROJ+6yTg4J4Y/esjl+R5YwQA4JylCNiowGkheTRyvuUhWYoPEo0nugNW+Rs6OWWPistdxj
4+7ZLrvWdzXsa2L1vkaNAqJ5RRvh+HAjlR/liw4OWjt2map8YgwFXHiN2pLFp8llcG3yHqUFYTrq
cRDeS6wphJVY7mNGsa7TCtjJq7kVaxi/dzKCbB+g/elXVauWTrq2J7vtlHvE8oMPzUBl88143lAL
3Jgn2MxvGkpbanZEwLEX9hWOyxKAPd0HUpmlxsfYw5OD5ks3FWYvUFLrvLhoGWT2gyg4TXnBlta+
dZ/4dMdcPTpSexvKd4tMRoiNgILLmdCZFVseCFmR4ACU4N0EtoGq1OZ0JRjFzamflvFLtulNA0Hd
9IRrkwL0trNIypI23W8Sb3jyWJuM+5xbV0pDnNm+S05uEwoldVKpbiyBfq4EV5u82wHaY/tgzYP6
zwIR2yF8MS9Jclc6O238RvPae9WOj5vUX7pKf4x4MRtq/qGjpaZBtdYiSKeyf6V+dml7wnq2KR/C
JFDs5siEhYMvJXE/c7QsWsrStZJlPx0mdqrcaKLPbeWD1vJn0SVzLL/kCKv82ReUJTipDjS1nIN0
+JKYWAFgrSDoreIKVdIen5kVcQJbDmW60lm0Sr1uCfq8qRXEB17TOOu3te8SGXcuSWadeQNvudCs
rUTEs75JvnUdJKQy6R3ebzgqn0OuU2CQurcMOlab0rrtDszkmbFMcL6lEGfRIglD1pMMXEckUpjn
YJexNUQv9TkPbiI9U9UMk972L6pm8HHbBXyPYAwItqyjah9MVdPDpi5PSWthItupnAuNTjH4Gq7d
POz+1VPtevRrtgEO2KORPinTM5WjaX+O6JfJj1mA5ccVrpWfcXqCPACj2sWZ+ESN581BRtZjqdjF
Cx3AaqiVi2H8ChRy7NhJbLJobn+clrttezFwF9q8zMgErbkeDfVF5TUdrSJkAcbymT1cxpgyBWc5
6C2vsKk2lNXicCiKo8/73QYJk++ycp6XKgPoy8++vPrb53s1D+zHHeKC4scK9w6fzaLUCe/9aeWH
BbygSGmdVI9AaJvpstvMG+ACQ78J3aNo4M58+nYzs0HW51RMWE06gzwrB6ToI4XnPpMIyWOtWofc
ZBjsTGAXbhXgJyPOziVaJ2zGDXSqetJo3wLzCeCnWLqjsRppcMQ4pchTXfzzvT/PBHdU1qyMYGfi
pOGHHhq0lXg3R/aznq0atwNBm57jXTX2VTXUs6i/Wg0I5enki421jYMg8OB5A0zFBkixw94PRjz+
77I8J4z8A/KGpCfL3AoB5ZDF2+jey3wLFZWfFYv+AkduOZ5t7U8U1JhO3oFDUJ7JQC583EQJo1mt
3umtjzWgwMsIg2rRYHGECa+lKwNTRAPqB7itUT9rtC8n6VaKv23FWRG06Vy86FiysYgBRjhvjs6B
G9tzA+ccrRqOQkgt+dSJB6CnqvSLmTb7yxZTsH4pcKAFXwO+kYKhY4Jtm9QauFgAIor9OErmVIc7
+UYQqYvwWzIuZs0Lyeutp95KkmYsKJsgoknxaqX/GIwObMr6mxNtYn/bQEmM453hrPLwzIQVO7s2
PlfkgOLyqvlHMSnRLtdROKgUcpb6o8DMlGlbfUIsceQA0Z56uDCGGP7Si8/ARZCqt5G1K/uvoIGY
p8WEnSafK2YNrFjmoWERFK3EVPVWnHP/aalIT80nfO/C2gNg9qOTltJlDrQKgWFnyQ3RUzaU6wSj
cShP8PLf5NQp6X0ybYTOSnARF0lD02MOdxWIeX+ihiPO2rkGvzMjMWCb6CNsAFWDjD0bhHHscF2A
kcRb3SrKPKb2NOtJ9Kj2nGqzXL9aXEZ1FTCKI1bgVkP/tzbVDesBXCN3rPVgOfx3SRrXCg6EKmee
dPB4hVB015M1ow3p/UNuibWO5+RfOn4XdJu4uAAlDXplee7Lf1OYT6e09yw1Tnec3BUb4ogfS6Lc
oFU31oYLAxumcirtDr/IhWnKKqM9r0u5kIy8YQb51FxwV09h/8MVbQoGu5/OPVb8RUSSDXeDhN+a
BB3FQK+kB1Pt7gRKlOhfUvnD6zaQTZdsDB2MCBG4ZIWxcfCTVRSYdJMTeflJKUvqBndZ8scy4+rk
gStl4Zop1S13HyGgAewO3ps38pk2w1nanIn0r5QcTc2FAcoNzg5XgUkzbMGYHAGrHDGr6gT5QGF4
xyyllCQT86rOdhkjv9XPreojYDzvXYZsB4bIP8Deag6FmFSAav7V8NQL1iAkECmz02edvNM9NVeB
uxVA4oYd6UXcnlOVqTv+swIMefwQ0viv6U9tc3INfedzp8y1zyTepxBM6nUqv5VwYygH1/gMKASQ
FDgffPuusgOBNjBvHS6lspxr4GSTVSVfUbOfghQ9HCDhAbjwFwVc04ESAp+NtZ3D6nofbFxuyako
Vj5UoIY5TJE/ER2WEQOpka+cfic0LH7WTue71ZHRFfULWtIk2rv2q68erX6Q9TnAd5+wT6P5eMpw
xw4hFIM/iCSpgXHY5lyuZqn459hfhXbRonbZxEsbLm7cnwZwv+E6Rr5zbROvdI+ZwpjBVZvhTp6l
Q3MxfYpIaP7Vzx2SWx/euQUsdI//Rt2ubErsyqGcblfS+NGGLwWcuOL9lTgy+PINfVVbC9KP85Hs
pYlfz5asRn9G+qz6P0Xp3hqcmiqKITXmbn2MeVacZB7XzyH/C6BTN0DGViZNQaXJ95hOLuMO9Xtn
8imJ5uTc30bG3ZSkMMCCsv6LHH+usnClU/gt8zcaY7tZEtFKoCQw3+o4nJuaaTK+GCYzcb+JbXTS
D6gMQvEXmrstxE/D6B+z0sn+2cFJpkDkYSh4X1n7zzdJXNkf7VQS9NPo9Srx2cXn71jegLPPHQoj
3JHViAtwekiX01Sr89i2ajXXkmfV/yWTiRvFNRHADHw+5dpRB2SpspfUiaAEaGHQV7H+k8jjiCm5
LVilxv6N+7eBRv4V48nMCv7GPve3dX7FLzZ1PRNNQffCMx4cpwiB5oI8QxCeFi+BmBPDmBkDOSDW
ABFqYj/JXJqLE5dpx6Fes7wO2j8XGbXlNV0F73H0KrgDOsC+AKsvgpJHSycxbUBO8aBOxt8F6B7X
Yk/O5dpfdNZBHa4JKgNV3agax7ifPHKMfTtzeIUKHVqPkAc7wlfojghy18nfL3NjWZr9LOetZiev
mM0hZ45T0FXq3Rl/qYND9dK2nfYv7C4mX1rLToYMhGscVLS4kLCiFf4TLLYBUPPs8CmxQctzmdbc
W9w8quASxuyJCqT+TWDeQ4a2xkUlZuMBkquRO5WmqIzFnNJfRhK09TrMvqZ8n+Gq0HvxEzFrOkUJ
lRUhAN+GzyPtFo9gfGEPOWs6XSUuDwB6VhIewNh6Bv999Mwsn2f6H8RnH10iKRB/EW0MOjyHo+Od
HRCHCZYUj129zo/EKy54L/+n92QwtzkLk4zKlSCgv9mYaVHBnQAdMZFYlkzG9StdcNzt/lRMSxl9
imPMdIcwrYk1MItZ2b5smjpUNb9UCsk80NIdb1TVLcFlIQwnffGUyo12U2bZsTvBhtsLzjujwe1k
D0vfHjClxv84BynSI/FhyCVAOwITBjeuBbQQIJ3/AMzugdnMk/wL+3Hn71M+tGN+9jWmRnpSpoOi
6y8xqlLV3RotQwhl04wXTXM+M0zpwrUWFZfTwWiWVv0t5S3BpWKEiONQvAvywhhMaNzV9N8ccS9S
rk5nbFSbaSFZVPLdKrGBKHzkmFA8eSqNlHZIQqucoipoGaQb6ILILqDCOTIxqWLiwyRbooyPm5YX
spd3y0g6Mxq3EwXckQXRtfss2W1O4GSv1fisfo6AOM0tQbNIfjm1P+vcF1UDWrBzR2sbapKziJQZ
tWr+XZfiLUroMW5407EcdUgecxMNRbBocvYIHpsDnSvvTRCd0vm6RvuidqtIMCITUQGvR9LKdE9j
++yTcR5WJ2l/A2VkVw2/zT4kxmXwWN5x8Q2LZzZwOZdfycgbYHxvbDZzEySNnlTLeOXYDpuIF8Ql
4TMfF5j+zW+tM5HpwaEdtUadt+LP7H9Mgk+R+q2RuyhsUh0nPbmO3W9GPVNsnXsiTSlZCNHd/D6n
+wIomNz5ycOFug+YtApOtNeuHI6x/h7qd5bkq8h+ONWvBnhXWGduC359ScnQSvGTBAQ3Wq6Ar7j4
7q0PizedoS19nARdRk0zS3keIq6UNr8vrqlvsfwU3o6aTmPkCvWOGqD4cBI4/XR7p6NnxYuSN/Z0
9/xldCSqRlwlpiAWJwJncVh9llTUT45EAvvEMnUm+777M3D6Zs5ZU/IDFOG3CH801DbA75ixo3Kj
VGfopRRB1nITxrBW1bnQ9LmRf1GigtK6BoeOdrdmMNDDpxMgQdirzjnV4rcaUUpKfODluzexdnDy
EcBbFONtiPkMLPLi3DewJaa7ybHjDWyxjaZcaEEgtC53irqSPaETrgqkJmqLg+ZT5D9kwLt2YfPp
kgiYFQvehBuDR6v4LcP42+tslMnvlf25pKVJTT/j4G5LxvoK4Vn952XQ+fDSNTROqHsvYw2Rvved
NjMYPdPxK8EH3xbuMlL+NV2x1yrI3cQkSjJvCfk+gwtFwHjSqQ+ydrH3w4U1p1p+xCRr03EfpPQ4
b30OoKjizwQBYZ6balyVKSNBBbU1cvnd9ssYXd3tmc/DR1pedFguQXJT3GPvNvw72T1ECGgcfWFg
XEnH+EQPQa/ffdfaZrJfCGQdPz8FWrZoA3bhziNW/UUjWI/CXlYC1gNGusjMduaglxhewt5PWwfa
R2e8woaXn63xT+1FUyB84fIWNgyEllZEfPNe9UEQ4S1ndaC4ziyskwdW3YNso3s8JNcOhmeVvSoO
JGMqLOqrnR0Qo9RAiKmgnmS0yEasjSrG7OYZRzpyOWEflIiq+yvAuVEV0fKR0XlDl+mrMC5Ae/Mm
XSqpziN1HgNljp1xpWXmzu7+MntRKV9DHp/Jbh1rNZzzEaNdh6Slxy0AqKcHpc6iUt7wqYKFGl2h
XXT2gsUBeISN6LHpjiOIj3U9au++NJBzGKv68MdCmx9Sd+3V0bdbHZVoODRddC6j6GW18JO8fBm7
jE9nlfsktFroL29hsu57PJifnfolxncV5hdv6diixwqfHtAhOoqBdpgXkGhqVq3i+NHUW9iNuvar
8bzQT0G4kSD0R8wKzozvBrZKh400hV5U13Lkh4c+I6WQfqtU7vq5uVORGRrv7tATFbf6IlXPo3mo
goEBsaFJ8lgzGtpHlUh0C6UZmQE/ry6+rXqbgTjWsEiWnFpQ9+baRGuDUCX4vbWoeLHOT3Cg1OFT
69jwaMBdNLHQRTdz2t8q29p4FyL9IuJTiuMJaWOGNYCmTAzrYCb2GeqgI27+sEW1s0r6fnnpcQDB
7oASCPeAtKTKFln4P1PeyGiOJu6dsPyk/3lb5ocGMJ9T7JgtkubaIfvqaKN1shmp1yJ0Zq0THzQ1
l3xWZ3PBsValHuCkR90s/bBHoGWEllsbq21i3zTuywJaWWA5S+w+kF2A2nb9w+eF73orUzv69avk
EXeZ6ZvuEVHHI9WLrXyylHhjOAAuGjC8LoYOwYpLnfGbejhGyAZ4+T2xNjjNHBsGKJ2CAQ5d5DRV
e1DHwt0QspJe8H6lCUfFVImFX7/rWE009GlHLwG+4GbvyJEQVijlVRgsRTp8/r91vCd4TEYxpNEU
Tz9MHkyo6W8LHhr1ypjQxf2rA8Y2ej/qJCEVv+FAM5Rxa7Ng6QhgHXtNRwrFaSN+w4BABKJua1Du
+V4bCoEu7u7V1ccGFVTfEj0g4nUKygUbZ8IMcRC0ehfLHn54Wt6bzOGGyVU4TlAlIXFyHDhcm1Xz
ZTc/FEsuejTLLnVmbv+bW9TmDrdexwoZ37z4NoQrDQnZ8hrY2sp77z8yY+vD42GqF6g7FXQp/p3U
aDYj57kHbSEvxE3HYp7y2knZs2m4EwzS0xk3INHSbHwMQpqT8CwiCZo5EkFkAJ3AccWvRqHv0DYf
HnbNHodhzIAiRMMk2Sx66rK82F3lGL1HSkAs/IpDfzSIso5tOi9AvXZFTSjYoF26XdtYeJho8/Fa
sD/E1WFuVfcSjfavQ/VYTC0HGr1DcI9HQqQgG/6lCG1thgJqX0KPKynEnpTHzkipAETnVb8AfIi2
nGVhd4rSGPIYNe6e1M6tas39gGfHKU8h3VelV2979VfIYlaO3CHTM6u+lTqeCx2lNThHxIJDYphF
csAYHdnd2iCIrU2bIw4+haPd0NynHuqLHhONu1f1ClnO2dHoEDD4B+qHElwE0VXnwSuPr2cphng2
+ak69PRhGvMm6R4Qsnbz2Vb1I4NKRAVisDGpNxmj40RFnqzKCRmuCLiAYOtJhxdMECL9JtKqf0mj
F/hvrOU4L3u2pgzGPrU/AgSEEnzXIdYRMGeEeRCZSPWaJUoWhpTypZYKowfslfAUucSyd0NR7EB+
LhwH4TCxtjIJ58xpAMbOFZKaGX2ryc33DkN/ifRjVYNsLOZm9ZU41xAJa9p2KAYUDiqWgG5jK+GQ
Qm4Zit/BfWpofNiEN9RATu+piEMu4dwL+TJNziUr+M3z1zTUWNlXm26E8jW9YsboCdXTYmXZRzc9
ZkumnFL+JMxdSJjsFu6Kx76Mf1MbSVT11ULHj6GZXCziY9Z/CA2Oyb9cvbfRT8nigkOkaLGnE7cM
KDpW2S+o/p/ubmM1fTe1q2QP1utPPWUjOp5QA6FYf/TWPqWcUvQ9cq1cGlq1iEaPD+8i9NZivErt
iSkYxY07IUENucLT9xY6zwxvHYzyuWV95d2fz8A/Ria8VbZSza2ijjMwb02aH9wEhK+BoEaqtS+3
ikZhOvkNfSlINsUU7zzq8IoH1qH2hQZOP+Tgpx7QiW6Dj3QFZ6kHRKnMnPJPcKVyctLMbFFk+gOh
gCX5KcESLLkfZilp1BwZCekxDsU1VPxHSuOpycuvj78rmy4B8YzsHf6v+ehfK39ArcgXtMpymmPl
SBg+xMqY5uBuNeCu7oJdp1IxuRs87IoYvNOAHDqMMJQPOsFCtVkN4YdQvw0yHoP/o5l4FqhfdPp5
7C7t8T2T19KedchDqf20h1OsfnT5oQUCYxOJs8qN51MYkVPKeWixyqTplSfR5bU+pl/++Oni9NE3
ZY84dgmCZa5tjWrxf8BhRQuDUrOmAPIRm99BfPQaWk1KVvQDztzgUfabtDhL9eVOOBH9bUQ6lNkj
S4mmFDxtyXdl9ASdvvsx4eqZIVBhkh10JESGK/u7Kl8+r+gYjUWT3DYz7tcrd/hg7a2RQvfLX9U+
Tnk3SnfSbpn68D7ZJ5/t7qpLNsV9uvBEuVIxiwtzRcNxa1GicJmezZouvJsaPML6h4izbO6FtYrY
/wrlMVo0rnBPKPHUXnsC5mWx0hENrOrqRRBDYd+TNZx2I8Y/sDq8LAheMdkoxm/Ev6ZWm7rYNfKV
mHciKzwMOxXHmH6gT0TG/G6Ud7NjWsct0bKvKmPqcmJEJLwaVF4GvGzHzwoB2xgPvPUz5dBMcGxc
AIZxKnkmNVZUTnWzg2NvOlejxARsYWunKnfsnj3JuD7+tCSn6VdDICnD4ltBKQ4koYL3Ar0hgF42
hJcuPdr9L2YUV+wHJlO/IAiQgF3+19kbrKh5DmCU63rKaViilNv5Z9peQr5yJnp8lx7YospFvlaO
agKEmsA9qLJZAb2N3kaPFNGICMn3nytY6SDH2QO7G8l7OdurSJT+p6W8ivKfgWXUmj7bwbgW5RHZ
HELDuxNsR3Mnq73rTCtwogLdDrBRhuZsPiuDQEmyz6uHbz4bzN2F9RnkB7PZVPkqd/6EwlKNji+w
A7AsmQx9DlvucExbjvMXsWHO4w27npHdEZn7cPwawIdoLHQj/yBYB9fkVYf0FEUYGXd9e9L8S2Id
E26svXqX2ojPlje9wThf3uv8OAY3upwpEvC9dUtffHUOwp3u7mz8PGy3BQQCy41nPqmDXrszfvOK
7XHNl+sQHbXB5xSj5XXxb2hnhJGJgbt0867t/Nhg1HfHd6EVC2qUqSDBJljbUE3Er4ClEjI4iWDc
ROEKKN0iJUjAvGkgMfn1ta7PorrpWNngHUn30euIjGgoWb3H+reImRFA/LxlEw4hapgXANWDmUat
9o11S21MHO2gg4IT+8xJpubPFHYIZZbhrMGFNfZ720TO+BXWV4UzOrkV3TNR2lXcvyek/jvezzqI
jbbZyeLWdGfVXVPNwmVgNC9JexpAqox3tT6ltDbTbl7kP3q2icVHmtO+bWqLFhFYxwqWEt8mnsge
zyPb7am3gnVpC5M+Zy6ujHXV4MV55IJXOaUqBeuFRlJgvfH44NPGrgYlZTUuajC3R9J76NRlyKEu
OL6Ub4ecDZkH1Sg/ZOocB8N/V7OzUhEnPoKVDPPjdNnCbN6G5I4Qd/zsobDJNJxnnhR0iYBMxiJW
lE8PWTS11nmOGIT8wTV0zDYNEqUX3lo61PzxK2+P/hASx1104TZKu6OK3BrSL1LZCf0T+srgW/bQ
+CysL/FXh91dWhQvihUYqtnUDJmw+kzcb4WlA+AViUlNx9eea5S99JS/2E+hPitujol+HTpWa2Jv
yZ72ckKr9dGo1XfPGucSdPm0ErW7A1y2AbulzVKslndZ5deo/G5zfUUecVYJspUji2yWWQosDrtE
8cVrlPIeV/cdSBvrhunQTbdCQtdTUI95OZQKneDZwKDj/dJG8jZB9xqU3h5jL4qw4n75KCV2rfDY
8U8rAklzN9a3/K8yf08gbDWJ8ubWGBnZU4T40atsGYp7OOw7AnCTt2Dy1/U2j7KL/IVDyLjopBDk
ofXAm2HM9igOoKbTrRcq9Oqat4lQPezlSzY6innMxFbqFTUdHN98cWn47tOiq5kEKdiNWjVkS22a
AOm3ZPJv7Lla/OJ4RaDPNmFurDRWfvjlZlWdLN2a3uqhgGeAy65GM7VwMwLWselUjg7KAHXAZJnp
KEuHwEccvU/TgjIALvLoUw1aheU6eDwpN7jYaFLi0jDgMDpLbtEmGkp+zRJupLz1J9yb52MArbz1
MCpbAQ2GFJZjfcGmXmDCZMBWoocjP9rxoFtXtE41eMb2NnU26fhSrRe9Nya34IbURsh+YcpGJjzs
dDDG4KwFH9yc6T7it68VaKAeIfFHONUdTpsDv9rCfr418cMr7yHeLq87uOJsqrTH6DMza2cF0NhW
gXuIc9IBdoAR3dGHZY6hk8sFn/DIcGlyR7rQbXYO7MQwOujm0TI/9P5HDz6VdsAaFrD5v8sSsUK+
cY/gl/npNvUCByGmSmdF3AMAPmu9ZFnYL41oScgWAogR1yuQamDJVJQstif2h4XVNw4+NOB4CRpJ
xEzaEfzpq0+rKuY+pGSDRsoIgADFS+3U+0pqgCGp7M6Sk0JQR1uq27Y+SHfl2P3N5yJoGYKB2GXS
kDOwNaW8u+1HFr67bT23i30VSkh1ZETcGW+23GQGd0kAnSO+Na8LkH5X4LfJ5c+A6C7d4Uswq1GS
OVZ88Dhzco7IIKICGQZA7tFXM4WFcqqt0XQ4Y7NqrUwP4/h07aPHTqJ8xN7NUg/03L+N5SmLbkX9
bXjHlGkkReJlmh59jKnUCKu4yNxlgsVeJdI+BHAsDuBTcauC98iXPfF1/UqxK3y6DAya3t5NlQ08
ZwThvFaSlOZbbkAwiWYzsRNNXLvJU5I3JZ4W5KdYXAXnjqgfcXi34GiR60TP+EoRD5LyUDq4Qrhg
Wc2tHj/M7jb1CtTxUcdRluKD01G3DARZ9k0H3fuZWssoKHAoiSC+TjDBW2bsg1yUvZFwiZMsW5SO
kfAV5VIz0pZvqmLyVmAzzSdMye86h+qkgETiodVPXBWKBiWCkTF5z5UdhWqLDnFGFrs4XSUEpJnt
HOe7sJNlGYFn9edj8mrycylPXOpmbDDygga0jwiDjQh50wPLQJKcNnAlO0A+0V7ym8YYIdRnkTIs
LwYO+yT/qO2NrzIgkJMxJgscC6kC0esvK1cEa+OKzQg70WaTFI9i2KUeR5uysMdLPHUX8ki2TbjQ
MXRp29FY6yTec2PiPdwt6iNsCkP44Kj2qRN4k6mrxw1LQVEKQyHi1tv3P1r6rCMoKcvhP5LOY7lx
JIuiX4QImITbit5bkRI3CKkkwXuXwNfPQc9iOqYX1SWRQOYz957rXf3xEArcM4ROIk0Is6dVUcZO
Byw7e1tj3Sp3EYg1x9wXzG21+NqinYUMjz2Ms4tTz4FqQZNKz5c4aGZH2h/YGYw5jfGZsobsunpp
tseE/ESJEjVXGJc90Yu9GXSarDyxOmTlpdC+ne5mosT0f2Nnrqq/mBCmaZKTfeXeNqWAspA81IcB
5DZg8ZiDOo2Z/zKB3xcG5sqAARGplBQ+MRJIBaVhzwsWy0vgoiGU2K+fpvFOnIlbfvbCXqgSeQTe
14YRlUSOErRLgsJ7mF+NmCCWjA20Ow78eOKaTg3/vS/XOUM4e5/j/INV6ffnDMVM3twSsCQj1WKU
fjgtw5iCE9V6FeW/HLS/3UT8neYtTJEX8F1GCrkf2bzhGmqDu1I9mOP1EcLY8Ml4nr0xQgdQMcHC
1vcMjxm5h/mraHROTzCBNMhWcx3ye2TByf/Iy482QsATtTTMzTJJv6Ls0Y7v5rTzr/nOfObtz4lG
VHlozFgvC11icb1FOmEI+5zZmG+/4LB61tloIOMyfsRvzthmWs1cdBwvBLTyhhB+akHBeRgcwUn0
EwUk7DHI5FMJEKrZHi4GIgfxoQgFw1//x3AYWTjbKYw70V/f7kf9aDGLaZOXw58o/bOSHmuuh2Fc
k0Lq2hsMlCFT/STZQ2CrmbcM48rEK+l8qVy/A8dnQIMN4xhT0SSv9btN0v8p2t8oPpyBM/eP5tUl
MNF+lxXlzoBxFK1zEH4xgeQ/i+6DPghM87p3n6p1qPwfQuAT9z2RG/KAqG5ophj6fARiNnQbeKcI
rrJmNarMLvyNz1dW3/z4RayDoz78cdV6TGvAKGQrs1hVsHDq3liXJGx7NGB7qzLWbZ8TKytn7Ms5
T/9sm8AmrKnQVvNo18ebml40xbtiM8Er9bvJ6UOARjbV88lDVgcnkkhZbgFIPC286tw1KUQAqDUu
wob8ZevvjSSTqEUEy05NmzSpOWpn/d5N4gzidWYYQhBmm8AsYvMriJ7Ylkb10iFGoRpxDdJ9d2q4
G3o6sOjYI4yQ3XvPjD5gSxYxdgcY3SosPMOToB3o4qVgJjh+msi+vEVgr8LmBFcI4xiJYHMNFUbF
U8GXOwZLxbjoGodfda7scOGO//zw5PP4yvSXBEAistE22NiWITiTJQCteMTq2yUHLRrPrg0ywiw5
Kr3uqLRc5szLYOQQBLD142mokFR3UWTbMOYeYBLjx/yuSTsT/qkozBm1I3rSeRSLmeX/DNREMOOq
Cq0oVCXSv1BaN+I30I+Fisu70peF+5Oq24nuyhYnzg6WcZLhKSMzh07cCeLVtBAyoeGlgTmz1Dkp
pTCOsPZgjrNgX35kKl4uvkIQzmbxbJXTf8d25yIJZ2npsJOO4EeZMcaQ4aKFxQOww5fPGLauvHkV
IUcy6fUxpeldcbVaSlPeJ6XZp8HBNm4Zb7T9qSg/vv3TDjaUDGKFOJxbluMMRayNYt2YphLMbTMC
/IuI28nvTsNk95Z3h9o8ZN7Rqh2Gc9ch+vKRxIcJFNPorc3/dMYKMHtnphoQyQeq8FU5f01LBpnP
DRYkJ8dxcKthiGGU5Hgjqx7IdB8W4mb7SyGEjjOiak+OiRkpzWkFtg51PE+ojdfU+wFAiK10GzSL
GoaX7iNN4uwBG4Ja4qDiLmor5rZHp/lKCjTDiOK08Wh709t0bpyWLFYmO5uw3jiQX/oBAEdDxOoh
wyExDB826gk9uLXse2y4vs6XH0u+ZJ/FO+Vx8OcymzHzuYblxLDHdYGKR+uWbrgyYrzC/zwmgG6O
+vDBx9RZ6yFkeuyffbqJrLhH5BGmeGmqYzw58IvPSEIIZISkHP242Tvi1Y1EJMQsMaCZoEwx6L4H
LhGxdMn4DOnilwUhesZGJBvW+KyEZPIqhhpp6TfVQsobIFip+Kk/K7TjxD3M8Fu4QzCL+7Wa/4Ty
0MOgRT5DHBPC+lDfR8x9WtrBfniIEgjkHaNwwRWGxZDohlloHXmAhb2Phqdj3Fzxb0gWoiIuazeM
7S4RUCo/EacN4zErYEGYF9x2b4b4N+2zhpcSnKJmg0Alr6d182Awg8G7rYPJB9UYK/7aqV+QJ0ek
YAgNHO+Ppkq467yNSBJAyYMUHb75ug2edf2ZgxBNg2Glee1b7F01pz9E7Dl08VEUS1VuDMqOcnqw
vC8R/nN4Z7OHJbeK9Z1HRzF1xUwZxp3B3C9q/rHbH8Sp0JEcjlcPNYRf/BOoTVUQcROSPmByb/lQ
Xbt/sngW9VbVd134MNWGd+SfG96b4l5Fd0d5VBNmEF2LysBA1EDLw13pbxUctH30YZgYfD47aCbU
7IoXwW7NYedYF58f+r/j7owyykSn58XbznolHmWq/qq0bwPEYK2jI/gcrDOZL2+pByZCh3SIgN6k
TgqpC/SG+34KYIEviii9rwkB1ndVUXLEcd1kS5GxqmFIZI3QYD3tqvv+Lffw/6NiyzTyxDWmic1f
LTd2/FKwvjvU4k5MP3cV3kPkvzZga435jWwL9NVEyia8Ph1ynU2CccUnJczH2T7274m+JJGWuz90
HPTmsHK7e8sDwZuThs2upS4dtK+YhQEgValUa4M+w5j4usrLiqu5pMRJj5r+rvrsKzinpkvBm3WT
xcv+9MO/MbrY4Tsafw73TjlE6UrPzwUvSVavguzsTlKZCrKgCnWlwvG1GYJDiVW/uyftsw5Oao5h
op81oUFC0FVz4ch9ZXq5dcXVtI8ag+Y+ZWQWP3kOrfHiDEs1/jfkYlYXJCJyvDLBrNWz0J9Ze7SQ
CXqQB1TrCSDs0ASkWvzZQKwb1vIB40iporw3JPY3/r/wFqUOD1UB+kzx0e3q+Bwn9yppWInhLSPy
W2+BD7mEku2sZm+S/I0+X+TvMQAdJMPg22I4FsWpQalCMtCsFH++F24N65EwUc5YdBXmHmHSm0BO
FtJiFkG7GB3cEXY1ISNuOd7VcScdkGpr3Tj6pCOZLBu5LEXzndg/anEIsvBhNMh/zR0oq0DZjAqs
5mEp4mVTZLPaD9c+r2nb/AgeRxU+ajCcK/1kFkwLUXeSN/dmWWsgzEqBEJFcFlP/ctIdjiYSpNq8
+KtFPh1R+8JM3wsjeRfApCY4hZUwa9ILZluUkyL7s3Vj5ka/ZfNozVcI66fEsxhDFKUBTiYnIGPX
+L91wiN0yR8z9kVAMYgeKyepcbxg2sWhmbNqTWYWrUIBlFGGNIxjuhZgxIaRfLEQBZel8XuCqEIS
I/2fNK/WHW9XkhHfLDY6TXRcqTyZ9rJSfka5cYGDEd/iMzNs1HeM0ShWVkR4CrRRZEsdimSvIiiT
zb8cE5rPKnh0Npp+cziyyjSHifwDBxNKI2eLM2D0LhZ5swuannUTKyxUWIbnsYPYN1zHIcpQqm27
odeOZ1TnlvgM+l3G5FMYp5HnjKRH7CU12hRWAOHHNDwOrWA5ua/HzDkTCdVagAHpWzzCBFiGK7ay
kQgABHxWgM+HaRepJPVqEMHK6Ot//ZgfJNtZy+zA9PGsl94+D3WGwM5ubNWFEYCPSU4GqYpUOqnO
bLt7mipYDf4pZomzJrQUfSh88+zPt+6Kc4jT/s1yz13bkEbDDp7F7MDEzLj21tkH0NyHwVz4uxjf
Rqxfe73eJAHgjAuiDKkG6ygEhoLLSLm4PU158z6pwhFUOQ/N+y7kMY7YypOS6+YbGsVcO2mYJnFV
KjTF3sOjmMC05RuHsVrmg7EcaGYJSlfqrdIvgmYN0LUDGoPSoeWdqd1Xqm0z8WitY54fI+fFDDFl
XacgnMiqrccNO5UxYUfEfbNy23dan7qx34z+UE4uQJO5Lu3vD2EVK5P43T4/hBOm6yHjReXcxnYR
TKRAbFgB8gG37ucmbQrM8NY56BPLxELOlm3hGblQdM34aLZXO5xXxfcY7S1v1xTtrO57TJZbpbs5
/lEf/iHfUOUrt15a+cu8qEUe533W6roP9kNzLpST0a7T8qGUDPPgVbCF9pwdmlabC0oLfwpMMvG0
HLeoXvdadjfSfEe0qmRTl11K5ekGO1nPfSow0Ld9c0Yn05RUULcm/BgjqkrVXJfBp7SuzET4VZAf
mua/JLtE9HZk8fbGyiw/cpuCBg+kqsON3oAOh3335tO0ehADShY++iMUB5a17rjQ0x/UrJn9qOq1
WYH++L9jq5EPpbj7eFrVZJmJaxldA/eamNeo/xgSqkZ51/EvmEmMGP9cN9cMjoW5rKl+6QL9mpdh
V/CrRzCOMDvbBDWUJ7KyXWJNpoVxOYHq+VaEzjSZZ2ZJD6W77GKzRVDdVKkw9Ycgms5F74C+eS9D
3PA0nLc02RXqurPvDZdpidJbMM/JwruOeEBF1WDTCFXaj2Rb7Wr4FpjmiF2W0OcwKoxfgTwFGfq2
s8tnDM/JGTipFZYcyMnib8v6duwPv1qXsG1qua8Z1LWIaxHhOQ+D71AHxJUDrxhHMkFm47BJBm7a
5nsgrUsO484uJ+4hvFC0hqtmfCnSIs/5d6ieAYW7xbZMzyETA1klHKgEbx0x617Uw4ejrxR1U4RP
2/iOGV1XFi8/t1A0cb/jfuFhyer6TaM+VHTqI1R0540dUOFc8bHMbZXSE5eL6Iu5Z1/y6te2vifm
u9qczYYr6N2E+oSTlX07f8oksKIiWYXh4TB+5xV05+gybTOHY13PK25alvLzAhZdjiWF6at0kbXv
hmYzJL+RerJZZJORDd1E2cY2IdjbUIZvDHQaiNQRKaLTQXBT9FXUrc3oBUEdUTgKin0/7h1Ob5tC
PKm2sbaMxAOO6CHKzIULL87ApEK4HjtKYo84OgM8yMZUwyGGYrBheu5W75dhu9fluDAJSNFYjvgI
oZsqXuD+ssVSwoNqaRV0yBtKdjT6o8h+4xjgBKwey36Hlhu13y7Br17SLhLsZYzj4gAwBShVdKtl
k8yLbmuhPCCuiYXEMDf8h4gle/tkLuM/w1ypLAWmZjkCNkRB4MTaFh3uJkmR4jekPTQAtVdV82eZ
S+ExDGpsAH0UnQOKDpPUmhivymfO6DHVwzer2JvaR5Dt+PL4Kx+W8174p7B/qqCXuuQ9Nm75COju
J2frHSJS7Gt0JfpnAxCY2LWFpHZB39+ykKy8iwnEiCd7igSqbX40XD5BZ2+Qn9f+n4g2jbzSZ+DK
sQNKJgEy/jYlcJf4eVpG14JBmLnHoQvcAlfGEwalW88bwYqhMsD03ip+jzR5+DgoonERqV+Ki4oF
G15psqVzeLlxvjnjxmPWN/TzEl7CIFYReVgpEWNYHFa9V89GftUpQ68T1axHvipRATrllfSlONvG
4b+6fdUjyYLzsfDYnaxlSOXku2+a2Ht6hh/iYthfFg1fb95rpsCRj90cdbRsvzU5INhEQqlvFe3q
gnUdkYnUKu/JV61R8ARPi31O8CvNdV4G20kP7v6TVsSEbCX6Hz35TvOV5bCz4jShpln7DUK69Fet
uVLauTXIBTBdPBjt2+BKfpW1Kcms8J6Kyed69Fp0JeLEIpiTCZDWiQ9kaTUWErsBCLQfzAcsldkm
McAVu1ePnL3h6pFaQ3JITL6Qmv7BgZ1rYIDrcSsHDTeV9ya6VdCiCQWK5DXFyk6TReagB7AQ4i3t
zOJYuSTJKQNyJkDNGslRb3Ac4bXH1oFMMHc3BgWDIhjKJoQDBcuuBo+czR1MyDUjfYOqpvH2aUxJ
QvDRX4/xQOufusp/kN4/q0+adN5MNmM8AJH10bdn9OmJcjXjnvr44Gv6QnRiJb3NEN170Ocl81Oj
BBu+99uvnBFlhYB3ldTrAXFEK6d04HSZoAdLHNC8DJ0Rn+b2R6d/CQ8IREYA5rWl/Jx+EYeqGdGs
HHiZCKMqdcHo/VHoe9MHHzYlgY/Kj0KYashxh4WMmI8U6H7Kl4LTwsI31mqQ/YpDFC5bcxvEVwQ1
b7bYmMyiEzAIXmWzXGb7EN3S+DeqCLM6OJPZVVlAP2Uy/fIZ1nTFxsUdp5HYBTMcaBjSKfNJ2AgK
S39mejfPuCn88ED8ZzXzYZ3TloIlYErTjmeNoWMan0USzArgr7aGjBRXtV/R2VW7AgdM55545k37
biWELt2z7t0ebhLZkoyuzCrAgZw8ppZhepM+6dLJIihuUXAcKGkHyj3hPEwAhrLbJiiO0eXW2Rag
78LBWN6At+9QZlFbFfahG6GvJouYaEVfI1TrVgJ6UMWf1j9iM9sM/s3QtxhwBnT1VXNRvW2Jpq3E
FAFiZjnWhNuK96T4cZtjWTMd54PD6NXD0wTm6t31/olNh4hYpFHWrA0+tP5lxiMzYtYhrChzjXRd
tgyIkCWfpMfqyJKf8NaxpjOAJilm+BKQnCaih1ntYEXnw0fHfT+UG9XFhc/s6pG4pyw5tAWDwWgn
cF7EzqPEyadqj65apX24HMJjn+/M+NbVB12BYTLSRX7K7gdyK8fcRuT8KGjE013OhDluw7nGx1fl
h94MlnG3z+VxrFdNC7+bSY+CDtVW0BBrmyGEx/yll+fYvbYGvJoM5exN6Zg3JRuD+s7lOiwGIHJr
w73p2UoU746/qjv6tPIe9+yTbrV3NMON7uy86pWyPXWpXwbmUREyED8AT/hPZLgTCTdeeRFdLVoH
0h8hv9lz/qJVMAU2TKoYNlvObjr0JtFQS0/uI70iz28eRBkmWfxpuXusC2cLiV7rqJ5Tksr6BXn0
mxjttMskwUzhMHKx1OWnll6LFIr8u1eSbm2vQ/FRldayq3jpiNds3Y1EeDj1xX5gLqTMZnH3q2Mw
zJC01ygzNJNxrbJUw2fIjCoXLKFt8xKp41yEy5Kyzja2woM1259HeCcooxv5yqD/D+WA7EXMp0jp
3Br3Ip5efSDGDbhxG3NTuK2wvxlQLKVDPGC4Hlv+vphlsCvnA1u3RNsq8jYxAMVDEwdg/wZPfQ87
KDA3xEjY6iLxVm3/quS6bN4tvmu7YrrBg5ag8CWstgxI46Abk055wZFh9NOPExDP0HPynWKbDX+g
rjX/VjZfUVCddY5jX/9Ui/fSgTGFAWj4R9c0qlC+GPhzu5DhuDRRusEHmSv9rUIw6TCmVMdFhsSb
ti6zDkX47ihrDpUiNoAD5+wOV2FxyMHo1fh6HZfblKs/Mh2mo8jRue8SoBZ1gLKdMC7VmHnZTbQG
PE3Wv8KCX/nuuHtAdCLdk+wAMP2a8mUoxZkNylwdr5aDkkWgrD/FqOpsm2nPrY75uhS+gkXgI323
nrL5KpATYssF4cv3xvnLcZ57aLTMmaZVs8z9RmKuDQ/Zvk87By189mB6BAOzAeK5y6SScb8wl5KP
kC1bl+xMmmW0hV2friy+jkwjM5kgGmTKloLXDoeNw9sjx32QT9MACAsojnOI6+lpUHa5IsAV3CPo
pBxH8ya/ZsO6ot7w45+k/VOV51hlkNonp/455tZDWlMrXyjpXTZzKhKv2hxZol0iBR9r/TNg5c4R
C3cjj3HU72wGHYT6kQdvvpnVhCwE2Nz9c/1NlA9zTR4kTVbcMnupKack+bfyve/3SSyhIDEniVeN
vtfpvUoWaJMb0KWIqpNF4R/K/rtDnJb1txx3t/ZOEeklNwkHgTgnl5o2l19RuWrFvUeAWHqvoNrW
dKyVtvfC74LBUcHh4TWoozYEjszBxMDYH8t+bphoNhW81qj0X0n7paWfpJ5ApKS51RzAit+RybXg
QNi4FWyHYhXAGytg9STidRMdbZQOgRZeJHNKhKVeitKEd9hktINHvx+iXxnVfHAfNpu4lt2dOnnO
mTjmDr/5y/IQiA5XO3pVjCvMeiWCa6C/k1jyVvMj5O7DqC92GSwmq3qB1Y0myue7Mib07G2ocGL7
G82DRwZOLGIGU+HKSWbgZmuSThFI5CVPfbYO3F9gPQ1qjw/PZrL8auSkV2aalf1Y0afBvjgS1Vvg
fpVo5vt8PETNJ70JWh+lIOzM+E7QxiGmnon+nis6gP6W2g0HlxMtZEAFjAovxxiYJjP0digVPk2w
x35xRw+ZTkJNYB4pwz+IeQMqxpREFe5Soe0UK55lsbooc4m860+lv0adO3SsU7ujqp+slALN3DfJ
Aeh4lsltyuMVcl+1GdQqZocQmDRr4am0dcjMrX3lX0vKZawvQ7ZtkBMpwdkNvieCqYpUtFdvBcLl
APRYRgFEDLAD0Pfb01YFhCz5LttoNijHHIdEVFqLZtw53jOVm6Td063zrByDgeLWvOTdSyl+a+/X
AF7cP4YRS3C39xQqxbWHttCFEgORjbqIpqA5M90yUdfZ9Zffvuh8TPg+Gjzhzvgi5rf1O8xXzbKL
UO+NKIED/mObkSFhi+pR7ot0L6iePaXfVg1H/we1J+S2mWvHjKo2OVVbjqXMbb8rOKRtqW6qYROG
266+WtbTlKcCIkPp78mk1sddx2woEvQQI3sqmCcefE8iv2YDUyl0YQItsTCgXzksrh51sDeNFvcq
hStJbX3lzztE/ToBRG7WLFqQHw7Y0JTHzp5StvFaDs/Y/NTaa4G1Swbd3AH17UV7G0452k/ZPnzx
TPjeB7wxxcVVZq7YKszkzGJPpwNwO8kxL/M1xyQC+Peu9+eGki5K5Chhcjdq3Hn+Ts2uWncISb0Q
yA4rWhzN3eHcAi02s+TFjtgumUjiXABfpcZm8yMe7m7O2lUG2tHW4IUEX3ZysLW94qByd85tR/5t
vrHrD1VeQnObmeym22tZ1/shSPCJEm6Mhin117W+SsJNIfaq9enm8m90/qkJpUXAbBoizjCZ/atN
Z9D85t3Cr+G89dFmOvVzpshOC/Us/hDtp8MIIXYz5IAe//DLo85EyvLNhSiO6JLnWjd+QCUjnIyP
KJyp5IJQGpXNMiJAUbfh9/JgcRXZ4R0UE9WyQ+ELmC65e5DalYhFXUXMu8rtx82R5meSUmYp8lJf
cUiAfYlpvUZM3V3o/Fj13iifbYF3H1kR3jrUtxpomwGBsM+43HOC1diIhTes0gruEyZHQ0F2Yj4t
AC9MetOCin9kWWZfNFGt2Z8x0CYLKcJUGMZskOyFcI8W/UudrR0sBSHObmaiNsmkydpinuhoe1c5
tf9NgxiCmL8RX6tRb3vnMhRHlft04gYV/pdX3gySIBOY7LaCa/TsqofMWCfFKWLkKOPbaHw54ZWo
RMYJTxeopI+OWSDgCdy5AyyMCqfD31alxtRkW82rYvqgeu+krr11PtpHKKE4uEnOxtt2cX2dKZr7
Nqa/BlalpKMk5/E314XzKKxDQ3xp+RnD/xxQVAAfGztKLdOATluv46Kf+3iWhCBFgi/RKi6FhUHW
xQ6JxcNlEFIVhGXzR1wUrCMynJJaqMmxMOWsQ47tSGHcfEzaz0R3l1r4rSVPF1+jSiiDyy0vcecE
xATY7d31MftoV8BRMyG7Xdp/K8FD+uwEdI2zh0WVww8i1gNDuIENFm0cKkpMo82sp4XNkD1FMF0Q
PGjlh8dJqzILCx9I/tT+j6FUKL7S4p+mf9uDNavU6qCY18A5Azd46xUbtDkzM+kh2D6i/gIThveM
vrU7gjdB/XNJtEfGumOI4YUC86oLfKTKZ6DHM6Updy5TonJstj27AQ8AvDDshesipp6YvxMKor2q
QwFwwV1FSJLzaxh86c1JIazM7RZa+j3Ef33fr/VAmVheM1UjDvAc80lVGk/lEB5MSUUB8w0V4CTM
VKEIjWh4IzNaDOY5Efqq8yNyggmSQSGgcIOVGWQ4/QOnlU+oowJIK6ORCqx3g0GZSz1WVOPcUKEN
yR+Xirolf6YrXy1l3EgXMd06DTVS3e0drl6F+8omRJVvSQet0FBrxcquQq7gB2eVMXrK8iUpqveq
JcpMu4AcZ50BUGQjg11YX6cPz5GvVt3nvNSNba9ccdC6Z4ghV7MRwf4jlaNDy20x3KuoiRo8S007
S/tLSeUgzGNguesguRTxxg1OdYRdqvjmbmAHsketAa6dcDce06esA/STOxbaEMPnE1WUwsyUn6Yd
HCburp5jwb4NDN6NZUfGHN50TOMkEIhfj+ujoicFJExaPEk9fYmD9T0Mr+wOIVp3bP5SEqAccjVp
IcdxpwMZVL2r0W4HAn7cktVYeo2YCTRRf22jfEtGe8B7YoGcIm4vbO8pfQyBsLyUBkCIX4Vdl/Ay
0LYr/KIOfMgWWinxBm8SKe4AxdVG4h8ONILcyqV/jWr0hktjKtUxAhp4RgP1bnkBezngmwEuBjTi
BMjV/KsGL5EvLkCtOvi/OTkJWtds05Hg0XAqyDFia3ALhfHPsm+VwuAffTztkJY5C90Hr9/MB58Z
Fr6kFk3SKBdWE7EhnxPT3BboC1i45CVUKF4gtT8TyTj5TAY8Yul3ZtyzEpk/2n4XVWB5tGCO4tz6
qkMXtZTx6zmfGim+ePLhnv1NGaCVA4DAZ5y7GVWQ2wOLtAHQIg2eDgolw8upv2IArKEBNxxSfR03
pNuh8zXvtnoirODNRrdo2zulfJLKNTdcnKvR3GLq4MT3vDyYOM5g1RvRKUSS77SvtivXmrUy0XIk
OgEZ00q5jogvxuNVN3t3csyra1q/tP1MPFJTpo4zcmHfEdE9MUaF+WvjJC1CQA7tn5/flDqajeLS
Ztm+Y39QYNtntHP1+GKlGh0pws3G+OF+XhTk4cVsGjvf+QikNjd1jUCCDhkAOlYymMihTMJklQBc
9FJtl8obaWwllEmx6dm+Re2xcJngMAPAlhRhzW3mrX2LWXun6ie5BxWg4czY14yP0pJUjZcENsSX
wFGZEAsLJGbZm+RdwjnR0b7zec81a4tsiM0NEzmQynyU8CeEJFpCrqQ8hMNT+DopdASQiwca3a1Q
vjKOuxqjjF5Ksn3SmdYcqb5svIK6irX8pSN39h148Sdi0GdVVc5Umv4w1g+xf4lwN6fouM4MX1VP
3jstOnqMqJzmHBKoWF2Qg/Q4yVX30Tnv7uDSInDuT2WHtbCcQzu8D166zNNmnbX3AKO40mssO26F
tjMZZ2cnP9g6IXuQXeggL8ba7zprs5yGPNlAkKRFSlM2iwKe4UwuMBLD5xm50bHP2hvX5uwZGb3H
FEJ7s1ppnDCpumsQkAb4w/L+K2Pnor6byqdnL4NwVdsFfsrNkDPzR0bcrwvyMtSaZnSmc7xm+X5Q
T/Fk9T83jArbMJ4nXYNOh7UsTAw2By0UlED7rZU5nWPV7mX60xY2EfNHTn4NWT96PdaE8TkLqqWf
3zGuK+WerIU6VPEd6wjb6brcJViAfc6+AYzBouBD9wgMYbqyU2nQaYAR0pgxayP8LNHokChUQPrB
OC/vlRIvtQhV3c4JonUZPmHwKdqvKdZqckFflWWrAfEXOscGIPdQzjr2Jn5wCHmWmuoQMarJu5+c
JsUK/kbiVzNsChasTGNhOqe8eqosh7Gobc2BXAVf2xBEvCpQEbbqv1BeYR/2KSG51ASDO+uw/1Wr
tmZrBJhdkKI3yp8iRManbUlQQepYMH0kVjlDoUZLpWaP3NpYaBBGJsU+/xst+gPmvj89D47rt1SY
pLEvCb1QVNQHn6ApEm3TBD+Iwd8K4tZ7k3TYg6JvTYdmj6mL/9lg1rAvBIW81eY2tf8J7T7Ih23o
bFoOBWni4aGPD41y9oyDox5SumiYKVQiKW2JoxxCqgI3PEC3JnA+GfAXxgdn2EhlCrZX8vaY5kq1
cJ1OvNtZ0rEdADCsx3p8RMW3GFhhkezWtIc+vUPMXiA+eGsqibRYnB0TMKrB1Im5Mf5iNsW7OsL7
mKwZbjMCA89G1lanUYIQi8sNDHknjee2PBgtIZrhonLZzwLcGQ5J/cjQnRCqI7p3LyYktYDU2NBe
I6SkayUKmtIqWw8IhwxyNIazkx4sbG0IsRdm/REpzzzYVnjYHOMQdz57C0Zg8h1/OjDUaOC+LP4G
cP2opxlFFYydgvrYA58AGJMjvm/QpKlAm7VxNZjjUjcB+g2fjCRDWqZOXXs+mt9eJXfeBqWOy57R
i8W2KTcA5VELuSjVq+xWa48aTUD4smCdAEWlqsBkqE8wF2wh4a9oaa0G1Fz8RIxI3wqUB6kF1obv
K9qPfD0tDZKPUATrK2GMs9ZRzhbbQL1/sK5CrfyjG+xPxdm2fsp2GtriysDVCS1uMeqMcvjI9Ksx
rCVslhwtqIuqOUTVr6rBFig8bzZqLYW/qKOSNtjOQ5aKzbMM4nVsvGwHNXAuaW8ZmBSvvPOBYN37
CmErPhBGioYw5omyMZm0uBg+IraZOtay0Lm7+kLVczzqj2w4CCoLA4md9J6mS5VSpZuq2KL6Zu/+
Yys7HyyqQkg1o3mHLVzTneWAcaPLgO5QdmWzKRLEjbkRUOWj6KtGHQTSLmex6BuPLP9UVT4TiU2X
wWZuQTZdTklKwXC3/BqHwXxItoL4DN95NRwKahhq8wbCf+e4AAkOFvql9Nn2/0x1PaQrDUF87G4z
9ys3zyFHS8gOFvERmvxthSmKDRKvxhvm35GdfIw7n+yqSzRpoWwY8fa/kTO2L/9V8d029159Eiw9
/PYzj+HyMsTW0FIp2nGErFmue/Rqcm3pvzk2qta7NemHkn+WTjQvBLU/CllE47wflfKpEkCUP/y+
RAcM8xHVgp7fBESoku146xoLvrFpH60zosckI/xz3f1W7raBM0WJ2Ae3unhySafY+kq60/9xdB7L
jSNbEP0iRMCbbdN7kaIos0HIogreo4Cvn4PZvZjX06Nmg6hbeTNPamBbk4lScVIWYf9VOk8ixvo8
vATa1nFvqfor5b1ofmIaQrzk2GD0MWJuUeZPNu5ha50raLg6alzgMepb8WbK7h0jq5zIXz1xkK1r
LkpV/wXJ796Xfzaquit/W/CS0SPur/r4NndmgYHVsDhEkFK24WAnuzglfjNmkLk5g/uViKP4ZlgU
b8Q5EYhkyHBE5mgbWfdaYH5yADa5xKsoGRIdpgYuZAEv6Phq9Q85dMsGDof6bbCLxSSwHEVT6hTt
qAdbZRqB8viXW9PSh93YjgAuhL2cWeuOthk1Tjfxqtkc7+HEWhVIJKvUnKShSJyVgS0soJsaFMZ7
FGS47IaNiSOzY8gI423mvIrw1z23+B11KDqf/q5qL27JPziwOoQg7K484odiB4XnX8kGX0zHwiMU
zplfzu8C+yfjKArhEITiyctA/MxM65uIvnwGTR563leBBps/Occ6mw8MSLxGfJJM8Cgj57npjjGC
ZcWxvo+wkfCguO3JcEGpwbT1wpfGPMvyFpoFOQrIPwR8pPHLAnJpVauh+Qr4w6RoRwIMXB0hscjP
ODmV3bNJNfzkrjp/3jaDKx+NXY22y3RqK2/dzSwMJLmkoafj7NJWTuOrk9NiCquyvo3Dp2fwYLyn
8HMg8jKSevvEh/dPEL/UTuRujIn8ZcwGFT6md/CksSrFcZAPY0AFre66dUBi1r2Da9+i+mxY9yJC
5FvX4pBlNywv1MRRr7q0szOiNpPRJY2fbEgUsv1IJf7L+OD4VNxtFHQiGeEteHHMe5HySsHpUbVv
A9eVFq0iTVcSk1pq0oji3gZxkRT35trbZFyCbkXsYOm03334SG0FrIYJIvz14ldoLgsrP8bpzqgA
xWJTotR5RRlfQFK1pf8m4w4FCizg2mjoa7cK8MYlOwBbEOdYOZ+yUZGXeUcoO/bmR9QhLZnBpUOn
5It9L7glTyXKmlES0RiQF7GHMoRqrr5OfHzD+Y3QDk63vYlSXQGbSzEcqGrCS8RQg+sjR5rNd5nx
iyfjHybVwPQe8fheVcD7kXY69p2aZJMQjRSezCWtrCOxHobY3YJ8XWZ7+lzT6E11xcYrrhkJQwNG
wsQFaGREoD14zjyW7rOJ4CCH5tZFAbAN6jRJW9fhu8JYVAwvIb7OkBphSHoFSPvJ+esbcMkQjMrP
UBzLolqUMd/oQqymWltK/dIEztMUJMe2jDAEc9jAgw65+0d8rgPwzsAUW07ObdOZLxWMj65I4QdH
37YF+zz+zafi0je8LgbCtOg9EUtbr9uHbrjXKhz1bLitgMscv2uOQZTVCa5NdDOkwmk82OUG2lpY
/DQxNPYiXNf5j0WxZGMmK7ezsaiHLzBoHk5JIbHXrSHVVdXcbTZTrfHwdRmrtTpgKuQoNeNdE2hv
Wqx2Rc4KNCF0Y6noryag4m+NMFpqvmQRyxEk7vQzLw3wU1NbH6k0md+CUCdc62Em1eeE5yrV2SdY
P1X2JxyPH1SR3n+J2Pxk6VsaZHzMGnWRDxm8CHatXY2zafpSVNaz3B//ggrLR/wdGO9AaR0EgbwB
oVPy9Ls0EkNwWdZQz6zs2NPw1rl3AHEFo+iAMGwwzMh6q9c/cX7oqk/HutKyzAx0EOpQFeRCESGp
DtqJ/H+UxCIelw0Tj6k/hihdtAxvbi4RGcrFCEmhY+vW1ofOPtSS9jh+87p0/imQvq22MxWh6tL6
8vn4Ztes4XHlx9dd02Ak3b071IuoAYaP8ZKtjkv6JEqhV/b+nvwUHBTA0Zm9yOxzYd0VqUPJosSw
f1li2+G51g4G+bF40xES8/mpgll3wRX91yH7+CBE4MazqOEtcjQx+vN45Aod0vnNETl9625YN1kf
XRak7rSJ0z9dnfTq7nSHMT/CBcJRhTyJJ7CzXys48KOztVyIRon1r+6ATt3djguvHmLJeArpiVGP
vnjDB9dWGFQk09GrQQ/SSMWd54H0pDyeLWJ48iTfpPw567F6Pvv1zWnuPcqEcrkM874xuSTYAWBe
fVcALU+gBzqTBbEKK8EksTOdS+2QMdY00y31Dpn7Rmf0YgJ8RKQCcAmolVwMFzHs+RgRMP5iTukJ
/KJF2CfjCisy7Z8e//Xku1iqRRhbqBeQGHBzDlLA/3rtrEc73oActQDZVPHZ4AVawTiBBoOguFTG
S18greCU0dNvOXwGuDQFIrtmkbD+kp1xtvQdFeabBuLGVDxw1wTJX0f9IS3XRnBT8m63lBHQdlNw
i2wpI4H+XskODyjLGXlrzBeDAqe2xtGp9euJHYhbsVC1GUIrfwntjtDzMMMhDH+BR8HqHln7E8Kp
EiiLHatTZROaRo3ErZ+YDV27X/Nh63UGokv+Kgq4vQTXe9YlFQa4xkiuLTSyMKTDwT8W/ZcPejA8
TRbrk1+3ueSwScorAdEIg0LEv+W3FHe0LJJDf1ly8IxYskL2YhgO1EyZb948woil/uzGUL5GwNuE
WpX8sPB8mqDfm/rQWGdA15NuryzuW0WVgjffTBwFyGYVxtQWZKo9cA5T4FFU7iZ1/7piH0xrwbui
IGzj7YT1GbGTDV0shaj8idpmOXvAAd9nP8Fl5YOdYlgpGCjtitaQ7Yh9VvbvDtAUIW8eg4dI3gA3
RA49DjjHwhdZ30Oo/YH3FVXPNblBkDoLahaANPOguy9B5CwVi9YaFiHHdI3u5aNOwmgw/89/fwYM
XDYlgkiuermCQ8s3meVMfTHiG0Rc1tIv+pguW5/Nl8G8lGkrKzGWNo+Kh+MvWlM+rCd/pfdq0/3d
0bKMdZM9SLtyHTbR/b2gbUj1f+ziOHbtrY+4L5u/LNAxPl4cNrUJc7tMnlwiwd6Dqi6uVR0B6Gfl
cdNHJH51SIXhzYMqSD8jyaql29y0VkNqhoapXSPtWHmnSu74C4YhC3GFHRd8zZPvUuNj/bjma8g3
U80c7atC4495z3vFHaL0/DIc44PPPbLlsmK2H552nFcqAf8aJfSUqwbTr0YVUPEhkXDnO9vAH5yU
ZFSscIouG75nZXOfzFdCZpG5G8tmm7N+NEDND6zxGGMDR/KudfFm6TvJfSmZSVzGIiOyTHqVGhkE
/Jl1xBt35pM6VC5NywDEAy7bJJ6WqqDKtjhX7qtM965E3lAkLTlQArtlNbqyu60rT4IdTOlsYtYJ
dCyx97J8sgxoMhQT4zwxiXyx6eAOW4ynhvetB5wxI18MqIl3PHBpA4gL5cLDGc1Kju8JR3zyEOFH
46zIBrFCjF1CHxSrt0awNmO0Y0ux3IbC/SkTLBwQAPPqBNXF9GF9pIty2GQdYuGG3k5rGBdev1Yc
AlbIiGsuZtNtW+wUOwdWEcegkTdNchnVsYVgnQJG6gX0I/oGTkAo5UhgOa8902A9OPVLRS2MpoGR
K8hPE44uO7AMAa1AjLWsrqAhw51B6JotcCYSOHXH2BIYdmo+XYkTdtzmZrqQeb8PKoIEobscfE7t
vzG7Eh92y7tF/GVkS4p0oopLzNnMi4PtZay4FHAa5jjAiI1velz3iIEGNNfIw3JpMOJi8/9TlJ6k
r4IlvsnXYmAgnpk3IYtE3wMpzjd8OHTdTbOyheZsa/MUe+9ugU2QDbNnv/JJTpydeW0sNCx3ssdQ
P4tqlHX0uI3YOqCp1CUNpxc9Bzes/IVjbQWvUK3ycR+Y6xHnNG4IzWRxSNKeClo4NQQuI0A47ZeB
PsBM5NJsUzhEBRHrsNNx4uOT/UfCAvecuWxQPYPpMInXomxWOiApgqurrnqXMGSwnppYM4JDSrbN
JmDTEqo/UUflokqZQEIr3JCA5qrgWILNjLEThO/VPHJAV4v1V4d0WrSv1E2wucrE3qT1QyOcHw1b
baBIYE/lGXZ+i82KWWIfZj7u0nCbDR+BegzaVdUUjyBQwCG2+PAlOr6Kj61BSVP4XUUTqrq96pKv
Udd5wt7i8tSSqWsEGAYO45yXkuM9DOYkp+TkpeGPXgb33BFi1BnBh+ThGA+bEaQx76F4m0YwR/1r
JwhXNJfOJPn/UsafmSDLHPRUiBlH137q+V1r9zq4t857FdMNlxPFQbicBoMB/3u2YVq/vc/zDQqh
yFcZP2Yp3jXv19WuM6a9uNjpQSNSo7bYp2v8ArGLehD+RPVX4z7X3DHCPgXxs22Te81N0H1y1WEg
b5e96BTTV5hotfypDvmCqbNrXT28l3IuoHnHrKDCteZwO/kKJftMTVvl9cMjMDomH1UoNw52lpJY
XiIPbNM8ImUFGUGv2gY2URsUBJy+Pb2uACumm8MrhJq3MnruGUVcVjYGuFGKeU38Ezr2ywFUVmeL
VdZ7zwP/vSnYSNL0ZM87zdkN7Sri8mDDVB61H4earoBW5L45tNqnzteLPmZbnHtxFvpOsEqv5B8+
w1Cu+2FdaeupnWC28GTo+dopDkFJC693ELqzomwFUQ84Lr+lGdE25v/qk1xjD27xUE4BADIAp4W5
NNGq5Mblhy8q3ml+uBQpsgZHhoF+G+N4JK3XHcNqO2qzcYTECT6ARy5pHjwOw5UCnTJacYR3zYqC
2t5/z/1DLeptKzQ60AYcG6vQ++rLfYu3Kv9s2OtX3ounnjV11NPXUbxoeEFFtzOsk47gK19UuzPd
rWjuElsQDXJV8EfjfVJes/o7Nz9lSvLyjmtPDkzWJNsxvHioZ+VnV53s6C67N4Vm3pVXj9Y9F6uz
lTi4J4ulhNDXULPGzoGRXcb9upPfNh1scdpyim0SRrLpJLorZT+8QMEY0qDnrWV9RYsduZXmrHl6
fmlxT4JjxYXb834Ix0cK7BsKPdEEYyIVqNPsczHJinCeBu4FidJzDiKHj85hn5679g79edWzQmi9
ch1p7hJqLtdEf6PR0MhTEVDEfrfVPnW+M53RJ3we/E/HuzZ8UrjONXog+AGUo+jqmSs/G2a/W13j
yz76WGfkG0F4hFdrMaeNq+lk2s9lvZbybQDUUSYEA1gVwDOgwzAjeE+p6U2rj3n0wvd7ZY8wsXyM
PvlXkdGzOBirkftP2rw1FWxm7A7OBZiL11AeiyHL+9KIeJWOJBiJBJCVy1aNqLrhm8X2RfbF68g2
v2B3CrBEeJjOYxME7hScS3ZRLIMRHCLsTy+G/2JpWzyGis1/5V0Teru0mv476UBYoacHdHM89Kva
OlKwtc79n9zWHz09rK6A1dcJsQFJLfi8qqhHPDjprFTj4hmAszvk61wtBwpdrXBjB6yZ21UAbqcd
spVAYbCwe47Dr58PFPF9+lhHdfQLLFeYqvFkcxUqLSSlEJUYeleFMZfbZdvRs6g+DOfUs/ztdEZ4
nkHvk6EVc1B8mal4pU9ozMSyWP7LrHXbHo306hffpjyo/Hf+NAzqO631YDJnYbIwcDfmeyMxt3PK
JjO3XBYzvjH8pRvAd3xeKLlOEJaJg5aWHPHHsyk+Rsu+aXN+iXQg1JDcT68V4rDNKNCwLzBKtKmO
sCf6Myqx1WzSkMY3DBAVy3nykYSNdQ0SDTHkdc3LI9vo7MeUMw/U7MD2UZysSwGBDCV+02mvUbIx
GqwcR0d/b+oPn0xw0QRcellRcp0T5iXmEu5AJGmgBNIn2INKQZj4l+I2HtfKeLdp7XTIN9lM9vHI
62GrTXcflci+YGh3IIRBMSM/tTbZlvQO4ynv4alYCl0tEGgq/jXNsDhVX0bznCcXQh+9vg8cnFif
jfY8imcZx4hgwU6PcIRkXO8gUEJRdyLEA67YRM3R9nfGGG5F5j51PvJr7SyLgcZC6+zVgtBSvyZD
hnCha+vY22fjYyAjoNBRYnxU/SQY1zaZ+qpyYnoj3xJog2H5nVtegJyekb83hkvAQplaD/WViyfT
PrjiYBn90iqbxeitXes8Bpj3AFn19vjh6eqTLzWNti1JV7pRZ3d86gdPNma9DpwMeVabNEbsErnD
yKngpwZRf7S8SwyirQSJRRxgYfvQnWS7SrOJxjSgVcjSkRssGrI2lrYp6m9fwFf7TrsdrzuSA3YN
tmoGmH911rNp3LPwo5sPTOLaxl0roahyydS546bOVQ63vL3M7UomaCPtFOjvQXoyU/Lmex3NwB0I
rrNZ1+KPyKRgC65VGSoipgT7Sgw6oWuuegIUHCYDsw1C7Gmsn5PqpaN+3r1Jn2T9izsxQcgCSF7B
kIRlWJ6qeGMhVea1yYYTCkr65hXvYfcaOz9OfMLrBnjtJwzOof83oj1bMgEpy2WYDEz+7SbfrbgN
Gg5AyD4XB+dHvRIW17yRnw5kFBFUHlt83wVNOyVpQKTzDFhHwKqzsAbMUQ/ihX198NRhZvuYcykE
/GMXctxUfidEXnKfYNVNRufWxFs11/E8p/67EOdKfxmmQxHdLYOoLTAWsHn05HERXMmcUQNT6Wgc
pIaLZNvyXKfhup1Fl09l3L1iRxgcY+IBunxZvJl86EbJOoFVyLRty31l/+jGtiZWMijEofmOaX+0
cmOnZMEkFUYvfC1ALNjxG8O7aPaReK7VR53cPIP55+Zn2MbG7zL4zuerOIjm9JAMV7N7M6p9jX9z
IKO74qrhFt8JNOl4pI9WHVVLC9RXx68NX8BTOMGht4/Mads68hcdV1vUKKvatuOhMB6ldgdm2TUU
G7+wcgiwlBO3GykdtM85NSQWL+/sWYfpWgbPwrxN+XMXoEAOC5NkIZ5Sf6Bn7kBxQuWcdOeV4kg3
3zl4UUmMcR8p7Ge/HwBPb3NRrWMfs8oav4NJO4W2Srg+OOM5s15t/RrwDIflMaXNCF9RWZ41RC1u
SLzat1G9TrutJRkucBvvYutYgVgY/WfKGevxYud4Bc4WheaY42gEn8pk4Ypdpp8mbx1wi0squrzW
rfXwyYaa14KtyUgRioHqMTp/iugsXoeSWHaEUhsYWz+agXnbVN1iRA9X21TmPivTTTTeqxDbQuzh
rR62Nc0xlUbPkeEgJzjWsiT9LiEgGS3b/945JM4ZsEEIm8qKCSUJDAkJajXhUJSiFDWnMnG6F4eW
MEs29f9E8NMUKfPDY+YsDRFU+bBcW4DfRuAiZo2+MaSPkvphAX6eIdz3GE4NCG0F/fb5dHFYMFUx
BXaNuzPke+XtTHEdRbwpODeg6DQWLQnGhpVUZ2zSZFumV88x1srpHmk/5njcqB8iMsZebIMuRZFE
cpgGiF3qucYRapM58kknYwRCx/DqLwxPZ1O1a2MA2iDjdZoczfBk8pczNEeTBW5vtuyzH7mT3ZI6
+98fikKotI8ZxYx+vZisjnPh0KI/TA/KpQb+X6APWv3iziD7dpf4Z4mZQvo6DnZsAP7W1Z7EgNNM
naL8CTh+wctIMBTbkNZa45FxtIuATzF1YZFQWxXbL4G+aT2F99Sd9iH+B4sUVcqfK1cHn09yRN6q
pfrweHc2uv8dNelBB49HqM7plyCEKdppsE441DFxQJUw8DUWMgRcygw7QdheCzp7ujbZDvRhjKjf
3muocydmKWdqd0u/05AKwuPE/YfmBd4uTroiSKqHRLQXvrccLfHd0LRcWJxrKe6Bno0TfrY+8xdT
NF017F1593C6T5tEjp89NMxwjjSXY7grGhBUqMEJF1fw4CyyvH8Dv5eWkjwDjjePm4m1yUug5QBe
4pF6CZfbNq/HEapVGr8l4k6YgK0Yu9fmyxjSdUQqTILxc3rQy91nosDi4unjF4g2ox0bRcxs2Fzu
vBYwgPbXNL9FwDSm3gROS42rlk5rnAftLu6YkXF7hxhsQqQTC90PTsOiwVAwYno1sE8RXw818pMe
U9Xeq15zj+YpLVwq79fx3WXpAoHQ+1VpGaAwMAVPBABd9nlcjHhNzaVpdn0bSqLEFMjHf7Z1M/lj
tB6OfXkt8R6M2ZNGRLu0Cbkqd8Ory4x6kId09h2TEt4A7PsefAj9Slsx2ruoJcnad0td0L6RPoVB
fNVbf+Va5WZgUvJxXA4KfC49dmH6pOV/U6Zv5MCSCef8bMdC2Alj2F0mmLVfFx1uanZFkLy1SmxG
Esa2lIgh/BFQf1LCG5MkWUWQuuaBCQ16QuK3osIoQuNnwC8bgpOGN9lziE1DL2ffQw+3jIFoSw6j
Ob3e4xypiL4jPNol0+SXTQqwx0DeuKRNPY0Ax8bVKGEDYFyRoTZhLLusaOyi54Uw7b1onQCZ8Ewy
4viu+5L7JhOjLU+ksIyBbTIGEj0fzzYb1uJPgVu0UQZCYPp9/Fvbb+lwN7H9VG6/TQcdv6K+8Cgb
NDT0GsTWvhpJq5EMpX+Wm1X7JliGJAwNVhpfBhwffDKLegTRrkeH0X3Ryq1eXky1Be2V5neDg5LU
DSRt7pUtViNNbusJp16+tW26SDGCRiwu2WaabnyTo8dvDJdLC4ad7po7w/9Oueha+jFvieVYGKPd
Mb9N4r3QQHUV5s7SAxRGqEZlcYi4EDtYjbLQfspiaPh410dIN4zEssk2nZXtG6s+m473Vnbeaggi
Omq8syyit2p+uku4NU0IiKa6pp3i9Jn/Gzl9UIY8Vx4HTF7sG1InXUO/O0kTX0TAG3GK5186orxt
vPLDotUrE+EHUm838ndp9cUG3xPbAnmxSQEKMCNjzVIaS8m2zJrZ4qcBvQk2DAsnNRTbEJ+SZ5HS
jhN0hhnt1IO27m3SaXhELWI0vg5ZWcK6C417nTj+piz1taeyTaO7zcYNy4YGUXKJrbCRHihrCC1S
1yFLWjOYtn4wgoFpVp0RbIQZbCptODSiZCnMWj8syMXHJp2T3KzgmDo8MDm2G4tGo9+AScpyT72B
HBy5kAX6tetEuFe6fuuZDz/nzxykR+GwBRgGmmVqfzmTJLscLkbVH4fGx3lbU7P5UHZDapHyqqFc
YcYnicbmNWM4bDBMuONJpg61XIOzduvmrBMVLLFtgZ8nXrKzSvlHWeBv4E9owrgSqb6df07HfiHE
Y3AQx3a+H2A5CIjDE+zgDBlGTPcyMVbtHOohgOSD4Jiz5dIbVmN6/987gUzvYmAwzPqsPJQTQtEW
ZZqmNT7puVsdFLXoLU6esEBtb6OrRkhCsh7OiGXGOhtpCsn/aS0BIT+/1JZ7hVFGlnfiyzJyNlfR
SpPDunECYhL1a5nmDHxiLSYDCwhR6zHyFmWIpEsYTRifUxf8ZbW7swXlf1W6SokPJOhXk42toW8h
+eyV1rpraekdIOW8XjkK+D75ZxiwjqhuXYP+TO2PuxyDKD/r/ozKSrN6EQo/Zd8m/LWpu4Y4mCFn
JD3g3NI1yznoThVgYVV50r9ViReW7LwncpMVs4NVuxZ1BeyhhNZ2m7SdJm9RuBkv0LJx2cLLsgKm
0eYKXn0dkY8pNQcuLGwBPw/YPMW5q/55eCdJMapmn9ZG4PCdbwcAq2bgYJ+NQhT5brIG8Lsi4+5l
REN2SIxasd1NSFF1uCOaPneWTlHpH1RNxp8GXoyjZ4QmkOpqTi+BD7fbiB/EtqaNH+YexOikOWXm
r2eQiKjiHExcPPANi0ryoqznuXbZQUJoyFb5Udqx/ew4seBaapGvNUNZPVI3JAOauDYGI3+aoR25
BeCvLT4IjgXsOyK4I6Vp2XdDy/S3BoPvIUnt+ik2K50ySkkpH3bLeSXXTrwLp7HX37IBeTDuKkwJ
Wpz7X0Uj+nUJzW7phD77mK6wt5PuoIJPeUbYtY+Aw5HWiVNHcf4UTnqVeQ6We4iCQGxlkRuKnI3i
l2hZmDFhKYF2kozTrzJ4UIYe/F1o96zrRe52Z0wiabvw/Dy5psg03pz8NUrX34YJewbs08F9inz9
mscsCLp40A91Y3YbQxHBcaKpOeqB2720DcWOwgrSvV/QhKGUkE+GHttPg67orPNBQ5BLEK9xV5K/
m1SPUd71qFWfFE1cNs2gLlmxOKYfs7DGEYxKXrjvlW5a+5iIDc1Wo76kwxfDzQDWzDF5I6a+RpDT
kOZdb72/pjclxslsWIJAKDA5hHq/Gf2IxzDIOSV4k+JU67o+oP/PmLOInQKVBnHc+a7meucCFuE9
09z5XVMmYq95zbgKIj09EYJovn3DtS8+AV0Gtl5NQJtjm1t+3Kbesg4ae1lK8FLF7FbE1DiRgk/a
ayDrlOgk7VWl4FbmmaSWi0qDMq+Zat2PQCEZCvDzSS4grTPFq6oL5qdtgOpim9w2iYYUKFpha2FX
1FjdR8rWefrlrw7f8tTytMLkklECHUDoM9mJc9Ke2Ve6z2WvjDWHwz7GGFSfcZXCakwHcYPBSPSE
DxMguE6545gFx6b8MmMcxLBN/Py3oq8wTKG5O56znvxo7/nJX1Uyqqop+II3xUNIyUQ8bHzkUJJL
F1VVF58sWl6BM7EFcnYVvoki6ze+izyuu1Z9KFT9bjlNuFHltBkckqvme2pOq1TfupCNvW1QT+8d
SUf9oyeWUQQVyunJbk/gYUibveYNmVAQz0H4rRoXnk+80JCBe8pPkzbcA2T7mURHus99a93yKhsW
qEF5iOy/zHDfEXBJEg4L3lYQVD4G8YtXK4of5nQOkNSYIhad8TVov41/KvWvwam5PDAx22cSr9yI
+1Vvi1PpgbpjwmmWOa1wmtrGXjWDHDFUfJkBJQiTToGOtSql+GADsk50riGzokKGKG8walshmR4y
hUktyUHcEmoolc8cy0YwzV51O2BDz4SZDiQbaRxH97F84gHpc0rtraz8t4aVLGzMDS4ULiBz4+/R
s/FZkKCKazg9cjnSjFKWdDwJ2rFMwzj6NGObrUc2BWZdb+dbDVKyHWXvYUhGGKhgj6CeT8eOOVI4
mO6pL8mnbBG0fPCDR6PYyObWqQ6mJ44VbR25M26Lzrupst0Lnpm2ZOEdbsJkQkbVvE3ESkWQPbN5
YRgJC2KDN2DRk6Xy133AfunJK55UenVCbjoEzGMb5mDDmgZ+SdxCvWMjk0OAq55ZfG2CDjAXVyBW
ZCLH1VWygqOyJKZ6LGclUfz15JTqudG96lbZcG6BUOb9e93xta6b5ZQFV921ASmLw2jcUp1ecv78
Ygh/hMIXTy2mh1ZZFB3BQLWi36yvqRbmu0HfofXgyFopspIJwoY/NQtNwgtP2LLz3pLTuHJYsTTx
k8bUU6cbRF+dk5nPEWtB/upj2857vmcO3dotTH5vz9PZDLdJ8knUzoDxcKCHR30aPH/C2mThBZMR
zncruLko45FzdszjILaU+wTkhe27Xl+cpqY7BlsSGI3YfiMzEJJIVVV6Vpb1KvzkdUIET9wvfdga
uIbG7WBfM5iPA/uNvgdCPZ4o5FQdelLG9P//GmzuS+ZvIKV0fISkkb/Z8l5K2GnOtcOrwmG+irNn
rz1E3aHGsGjW8AUuhQnFistVTjAuzW5Cnsb4Qp5kJqr96z1ANbwrMXVp5AqfEhwkDvGfeMcsvKmp
F0gp3kYnHFRFEbSzHnwoXg19KsjJGp5oRa2aBu0uhxjNrhuvYeK9DNExEnBOaGLWMCWHDixLXd8a
GqLSGZBBQgdr0AX4ySNOUWqq4LSEzFcSnCuKvwJd4b71xgF75QxENcttx5ETs/3mhF0YpvZkjcmb
ZKeP3i2sZU1Urfri+4ujS3XngiWHQ2WWRwsCdSoNb4RuOBryE3ZfRk9g8Zj46SyoJpP3UNUxZTs/
f8WofIxeYt4ULQAiiccGUCVxzJJ17TlB+A42UcUt/uZGd7MBFMUNTD+1ofnPcIeb07PxiX0An/PW
SXxKE4a9Za1NXPS5MW5aLgoG+8dmerW07wCrHLBPyiiwg+YKU6IBVYfpZNRXE9Uf2JTJ2KlVk9hr
s8egmZ7TEYU9/xwQlzMuURoTh4z+2uHdIU0xiZ7gbb7RYwxdNOkx8mYkA9MyBIhprwRRaifaFdW6
a58GXoKVDbCTgOlYX1yNtSeDtk/YlcKDFa+jE62mlXzSIH1WQMST1IJdgzebBsPJhHNAWM+g32sg
rxvG301QLnpTkbAjIsNboK5JXyRgchGAenwRel1d6xosUEsB3qgwkbXbsRJr0/006xdRPdV9BlPX
IXtG20iUX2xvIOlHi3dARBproDn36VH/6NMrkkTDzSr2lYZaYP5pLY+D8d5LuiGJIZEAy0gq0Gyt
Ge+SyKVHYrQQlxbjta/r+16dYvumktdYHl1naxfvHf5p+1hYZ4NGcCONfiLX2Ltmvi0HHro6+cRr
/Fnxv906oyRI31tB9GF7Z49FvoHrprff50tkbd4rVu9MNMkcZo90eLTf40hFxBy1zEgUESKVpr/W
U5KnxOIz7qFI4mUz0kjgrUz/u9HKZQmTNJdzipu8FnZu3HZ9Tr2X4O5P15xF/F95TwbiRT4P/W33
rmf9tuFdI3HqkTEfsZ9azjOGPN7DmOThpXkZwAsA2iXTlYflobO9jyaoDpWbrzNFxJg+u6qlK4tB
fgoIX/f5rkJ2NYH4pAYQXapR2/g0Fn9TdQSxTk/qBcrO6LwUPfTDkBJ1e98TAOPOfI+6W46f1S6+
xwA3CPuVKHsdMZEkGu1Ykbfh8k1IS1y6evitTKqhKfFSAnpC6P9vGY41AaAKSa9yFkNqQGak3Tvx
WAg9xbR7OGFyMJw3PcPZXwpm6rbI9mngTI+RSiEaFKIQBaJ0gGvQm9KpjRc3Z6+CSTWpawpMvtZY
B8as7UDcgsQJfTzPPbB3brZ90MdLxYqsLzEbu9OnWxViHSYX7n/5emSqGmzyxv9xdF7LjSNZEP0i
RBQ86lX0nhQp+4JQy8ADBW++fg7mYWI7dmZ3uikCdStv5sk2PCVcM0azv+gRyCReorZtbMpJfVZz
+ta8jOAJXQn9NHXbZTZ265zWtYgKAus4JtHRGyIwamS0LHAUiNV1t7MtnXLEOP7kA3eyZZ633o+f
GtZVyzytX2heG3Pqk93A4FlKeVIAhHUDJH/azSSdd42/qk7q5AF1PilyHk+mka2UjQvGi9emlN1b
zxrlz/UYcFyDKHEoGdMt03qfaAaolM+e32rmCoRq29rcEue+e3Du5dpkoz4zmPUIGVuNFl/NFKQy
taH8N69DUz4H2lxBgJsRpj8LOovb3ySxHegj3+NGY2fa+XtB0bdHvrPhmgcQgNPE78ggeIhfaf2W
NzQ7ca08Zpnc27EFYTL8tixoYHZ+douIWx2k0BZE3ADvwqF8mJ82+ke5drCo+Y4jQBm5/yK/PHuS
M9mODVgMjLHsLgYSdSpUO0F7kCA40ybavWKVNcTutmBj6+aSqllOBuxqBR2TUtFOYWLCIXjlELwX
NLdP+DtR2nhlkenxzatGarho9N00hFe6g/GkGRt3gHdX6b+CPYBW0n8u4uU4P/Y2D6ZlZX9eDmXF
iEEjpt5xAtpr2+1f4TkHyjvRTdqDW+AAQSGobYEUwwGn8yMPTMqDIjp/q3dECnbrTLDhiDtXvKTm
cCgiMlIMVUbVPhL6fxMPerk0HerK3EPquQQlzJM2aauA/usUL3hT0bDR0E/pu6wg8M5KiCv2SCM0
HCCrr0knoSrF9p5/kDhjw5vZ3zZuSyPb9BYYQLNDoEZzcHGQiltV2PwmJhEMltuPvKp+pOt8Wxwe
AsMZNae/gW+fy6kFvDILnUn5Ng49tpx63yEeLLoWNWZIGpo/jJY50sj3XkhqWfhseuPaZYbQ2UBr
70Vv3usU9oShnCMu06eJ6i4brEeisGsOOsRimawGukc6JPoURz4l1sMVuQhGAwJCXo3WsuVNoiS4
PsLc+O7oU8OPRi8YPs3OqEh29qsWOdtla1Q1DZsZj+mGlCXz2VgTK8pvNKkdtE4cspSQnp69AnR4
pXMCY9PoNTTDZClSbF4q7Tews2prmh7p63GgeMpm+eo7s42xxAUZi2RdT+xqlfyI/PpuVOA01ESh
CblHjhM0aGIp5Kl0x1i2geAdniH+B2F1HAznSCZi7+B9hU20Cclqpyyql0XCo+WaySm0skvuB6Tf
Rw9Nzaz2oUrdhWiU2JD75QtWVcfEn8jo+mSI48E91rqoV1JgvdQ8HCzNKLAJ0UaGgjg1bOYmB9tX
SPIn7GxzX+oSQEMQwKzsaFwydkORcZ0cNzhg3qxsX/jTrhwd3CZNd8L+5xziRvd+deV5r12nYoiN
3rPQ/EsXszkoZP6QIPXpZWDaIuMSvBTGyWuTpdmDByl/qW9fDREAwFKwHgyXg6cTxsnyz87Rt4pE
ZdHJbTfD19uHyNLdrDVa2bDq2xK5Ce2iGFeO9Vm64d616aj0iXtyecQ/MILuHuNdbrH4M0v70AT9
SQha5YqQaTaoQ/dJ8dlHjcTYXh4th7u/zGhwOuWSbQ/8WZd7ijf5FM8gPTLsSHVvo4dfvmst0i+m
aOTVGrdaqL2k44iySYFK/1WV8pmC+pl0KBmjwEp0dBtzeJ2Hvn3OeFQY2zBY5dFWI+/QBPU5kh5x
ujGQwy5LUok/GR4jVhwW17nn/pQC4m3ZSezpgz9ydMua8CWvxCRN723mMH1mmopvlUeG1dWEvKMn
0oHW1WLRC2ZJ6VkYn6K8Au7qlBSNBGJwdtIKCE+xT1o7ks0p70P3pIzaWqdxrm/tKUMeyqxpkQ8M
f22bzk6bvuL2p2zI/t6UfkPwUV8m5wUFajOXCRWMkXB0ubeqsMfEqQ3dwCfLh9E3jb8oIyXpfPBY
vqkWw2rsMCN5bkHhEzYQKvxiz93qKJXIBKr+QNTB+eyOE83TnoE/SMaYZYcBbJpbp+Cd1VRDawlD
u76GyuWNIipfuMtySJwvzrZ+y6OPi0lnb3EYghxndRFpmFTR848kvyr6Ludy5dyahRffA6Rh6jg/
qzEgyDOmLA8GalViPQ73AQaAktiCBQ29HtgWtPzbL56JfK41ILhDlb/aN9/H6eo3DP9Qt8yHGcTt
Iw4C/c0Iq+Bdzl8YPrvpSZuMH9MpwhNokOo8mf67ESOTx6m1zDrrEABlcGHY4HIH+DP6EvJQ8WzZ
1bqXDqpyv1c5nqGEC0ma7+o+1+hiwkOq8KrK3Lu5Y9ECJJrFulQnI+AkW82EeVFGjwD9b6H74iJ5
Rai8u9TUFKlEeySA4jHc7KOUsvEgOvBHx1LNx41bjBtyYlP+VpyriAV65tEn6Ylw17KFDXi25ks2
ddSOuMQpv0hhn2Jl2E72zC90N0meX61GHomSbw2D4yvz4ZhV2y6M925GQzUK4/g00Zfw5Fguk2qh
TsjgdfvUeoWKcV1Wj65BBQoKjG7dRbCGSsAjukW8cRy1KXGKdX13GBDdOj7GQbmkiYM6EO9lRWav
L/kUuwjdLIiBGAYJpFo3rQomQv4GvcL5i97O4AYCyWnDXsQWXL+4s8bGzQzDRQgvJM8Fq5O5L7I7
qcw44Wy4t6VPzhU6YOtxRbdi4JSR++mVPY5+nzbbCt+p6cLe4UC2WRjNXQWGPfymgOUC9ikssjYV
k8qAo8tAOnR8nYj+cOd7dgd3jXEVYwGyfqsTibdutENeOw9/aFjoG1l0y7El6VeN+3A0VxI2upV2
R7BN+9oK2Oz1B7dvH0WcP+Ouz5691v/rguTLQ1iHawILG9oovhVED50+yzSML9PQ/nYVCKjWWPuz
Z7OyF56D7yPrmj9tcu6T5m/0dHx1pLuQ5bRI8RMPNqgFxybtq5J65cjuIyynR9KVDBdwhplPoyfD
J9Tm1fs4bFZuo9BMzSvflH2cBJSjJV85ffaQluKVT7ELphiIyFtiAXQEjcLFiMK+NDvgr4Zkb7As
ZE+zcSXFoP3AbZWNFcMIqlD3GjuHNrjnzveAPQ+ocMtmJKppuoQCGhLVdulwHLmAstYakbIc6E3V
99w8FpvcEB3n2Dm8esRnBaR3uGL9WVFf6Qiq/eYlrFyzfGgSY68UEIyWxNPIKlGWf7byPlpKJBbJ
LBtQHyTdD5PzYyr4LE0b/aLeNF21tEkROfpvMCO48UmYcufokNR15+TpBLjCdFPE042XCxpmdzBI
vkjLO8iqOQapcW8C626ZzkHXBOpwv0xYdRrBd2CdxEj6IPrC96/hj6jCElp3bZok5FiECgNaWlP9
KAqwdH6gNvS4htLCSM93Ab9f3nvbTkR0sCEneMO11QagpO90fNL4yx0vah7lWF50Lv2j1gLJKI9j
W71X7XOV9iST1JFT/wLTbtuG/ZsFTasFpSU4ejie4bk9lAof0rkBZHOq/BqFnEmpYC30S3lQPr2X
PnjvOUH/nNivHkt6T7eeQ79zTzG9UDouAHb5NYznxO8XdBi5mzDU1yk/tIRBt4r1NamxnWMSRBE1
Jsty6VDvF8B1COpiHUD0NEnOGrzo/Ocgjfd5UGIUdpCN4h8TF85kGa8TOlDA/XnkP+f8sOfrK8vp
yHj+EPS2ovNgPRKbiyWquWbtUra6RZntcoc9axvZ17CVtyTAXSZqjy8uGQMSPvpvDjS6S3el9imB
bUlnRCyPOIMQArhVmemtkdfJO7HRw22wFdqf1f0NNG53f1Kjb2A3OqSb+p0lL+iQRUs67Czac5li
bnrwQQCQOfvmuSeZWCAbm/EAcMkDNwLRKP4W0TWU7570sHCrB2iVJXuMFTahlTSTl1RihBb9W5lT
pMy2hBIEeo/r5p0WuE0Qprtab7M1dtObocmznlS4FqWzKAZFq63LzcdoJgQP8o1RLiJ2fi4hT4PC
QEGndhtOLT30BQDL7CyagRwa9DFA1RMCc47FwGAyrGVL+EP4fNeTfcvzleQ8sFrwC5l1NTst4shf
e0HHyh+Ha/A1Kh2CDDEQCDP5PiyGpaHh9q9cWreZT4zOAdszPqdJhxJt4sdrI/ViMpRGWO7XeRF9
KOkwRTW/yO4vnQpYjOJEITvsToSUlTc9XFAOjBPBEuAG+c/oI26dbR9X/xpGFj4AuAeGQ+w2o5Sg
6eU24G5WWQ8LkpaHL1P1MM+0ksRLY2w1g7JdQwGXjiks59dJHCzHcLpHNiUsxV3P9WUZwe1xkagx
4zgZMSXBWM17ImrlA7RAxAbCVEAiAm/6dFT8lpN17VPtD4P3vUrALNQMu5ERr/UyWmldgU/wXdU4
6BCzh1Y9dcPaQAiqv2JB/2k3Hh2AugGcUuNepf94qvEjQ4RAee88V1sZkfvtG802Y0vvZvWKCpN1
ErhLs/m0yP7zq5D/xuPv5PwTBJC2k0VorjST41hqHA7mm29m/Kmahx7haMVZ6UVcwc5GeeYpW3fw
IgzIoFPnrYf+h+UWCS6ktli92CwW8YkS44MHng3ZC7vVfWO2X01GzUxlOVt6+1Y+/JQEf9K5glyS
iOq5dq1Vxsw7gAAGwcvCLqpWaakO88IjbmJONS5lpJ6sAfM4m6z24HX7dqyXfgGMteIi/dZDJ5Et
0xRx+soyoJvAbLCRo2DJZWG8rCgr0AWJ3Og5B8JawpziUqLcm0iuvfYxxuHBlsPLJMvNkN37+DE1
tF5vFGbFMfyOTfEug2Zf8eawTbFj+f3cWSwYC1h71r5PviofnrxesRlSNsmoPL31frJhjJpzT5ep
0reiTbbTnHobL31+rgbgzG5xjvhiFF0CBQN5h3h35NBDilQXOskf21/C8zOmEp+RX21195QW94jQ
A5ZjjS0ZcbJpV+VQie9hlTYHwZA2rIYa+SY5OGkRbXMVxLD5iBYb/1oDOxaOeP1ZjjvYlSVIGSrS
ecxX1gSVgtaRXO28LtwprVt4Mr3YFWxv7pBOoA6NaLcq58eYMNdbKbGDIkZSutTVd2wAbRmydt3G
GbAsR9Hg0ed0lVgS+SxuKea20v5f45DpYXfSj1+t85vXFH4numuuTO4Qh9BsNA71zDz4Ui2lQ713
WSFJgd1rnU1sROGK0br+VpHI1s7cFsg54uOuaTXrEPEHr+PxDuyOAXRG8uiysN4I1+J3Vv1Dgbba
D61FKZ9TjgeQP/jEC8xjWWuXL9LrjVU1oXzWwTrNHSA7boh51eOSBd86tzIs+RjN2DSPQ/Tcl8bW
zF5kuW2pgxh5e8DnTM5FlNNNF9FqRlKKB4o91IebPhd4B1PUUk6NQd3C8keXHyOFllUm5iK+CdG1
Vy+Ge0pMqJUtTXJ6crasYRW5fMUaEIbmsK5d+o+cAI7QwQixVCNm1AKa/doSX1UA7qNv6mMZYjuS
xFYwb+tO/I8D+0mvQdOaxjIPmPDM/DC2P4WVL5o0ewqKz5E6+HQ8TQBgI/0tbjAnbSJxztIKX5BC
7nTsix18j7yDGo1c85LtkwH7xsZIN6GTDPQSFQWwqElABzF7/+hG2Bd027v7uCmo3Sb31JGha8tL
nzxn5ADpBTfYMep2CLFuZIUMVgzHR2B+99Qa1Jhncfao7haAW7eVOsStZJiG/Brj33dtYrOxtZAi
62GMWpuKDyIHeBDMVRitrPtFUTTsFit8KeGqrN7rvDt149YUyII9DW3XQvmAvqkxaw65dcAu/FQQ
nSupdLYjuajoJHVpgQ4Kd6VrRKyLpelk6zjMTsN0CfBK2DOn0CI7Vmro92DDktC7aeJUkg9OB50/
K/1cTfFjO3ij8vGX5/RD87Q3DTi37lTU80JxewtMCBz1zaSircTrGZjwusrPJrw1Oo8GxFYtDfcZ
uk8EY3doNCyiv+7E4j5wyfXx7aVH63sKr2T+WeHMC/ps3TnuInZxH1a4cqAt5ydp4AwgVDml3ED5
gErCfXlw5KKEsbP+7OK1T1/p9KERK+oINdluuvTJTPD27OdKgcncc0hf0sHceuz2zfTbIaJfu6+0
2onx0IvuVkAlYbsAg3h4UNqiewZrJvGEFjHh7GZCMtX3gCUsa9aVs+b/7coeMGZOnNtQCxACNfQH
1eC/Mr/y5pQl1S7VHshPT5EXbYLibcYKpLVattGlU78hJiY3aKB41zyKbJLV9xgay7C8KJYRJjki
X77bRCUssSv1etmNh4hgUxrjmgG64EW23EUKGxWOZVEnm4CaugJ4WU+lsO00G4GrQca4kHFi4W8z
HLBy87UJ+qMOzNIEGtMPCAhSAG/5LFmWxAZO7Cm/daiNJD1ocfN52Pnk6PAaIL1OtBp5mBrZWtUg
rqCsMKt7kiqgQC3r4B/2lT3Lk3VofCjNXQVWfgsJXuLn2TThl1kfypns5eDWoNBxR38pnLknGBHx
kO78YS/UNY9KksOML2X2O3fkuNO+LARuLGTHwPz1pLuqy3qbMXozJ+9N7aQl9hKZMW26R5kCV+KC
izVYh2qZVz8aG8Gqdw59lB8qnwfWTI8uUYqh/FbxRcNy3L/4+n30h63veQuw//5gPgmonS1Ldxzg
E1b4MMv+dLocS9LKE6s+yaJTmNizQS7W4oqBiZHlrMlVSV4JM3FLSk+r7j3/GLaqlWDDVI6We0kN
jY72yB3Yaa8KA3FjDW7Qacpxhn6ZCGm2hUu5p8h46r7t4k8VVCITvQ8TIhMJfZsxsZycCFWLL1w9
V84BE57BcrwzLojoT61p73X+UlyzaqFd7P5qDQabTfdg83CmWbzGH48hi2briqA0x05PR1VHNwo7
t0HkLzACGWoUR5/OarkFEsS7kXCr7r7xwwRz9+jjZhF27dm2tiBpkob6B8bJ7DmPP1zjL5wIc4js
OLebhhQ7GYjtEXGZCTxdYD1n4p60J1rE2nFbz/XAIKUQdO1WW/f8Lgz8/D4+i9Q4SI4zP3O3E0sE
lbscZEf8Jk32CW3Tyu+Td2lhuDPBF+lvPQWLyFWLqvswtIliCVQfXz84s5sIGqN+berDoL+hNG6M
mmIk/A+8mMdk0VvPo/45sgDBw+pZa9s8azimTLqfdciSzdCcBBu2iTBqKtW3UOM6Ln3gLtMVVXpb
luMrPdEry0uw2YO4YObB2qC1f5EEBRDsp/gy1135uERMfg7sZzYRl19ZULIRrMq4XWc5qdUoW9fO
dE4ALWjynzu/sNeR/aGs76Zfxc7GMwn9+gfTP2TNP4ujX+3NDq1To8tknfvYRcOlK1BeIHTooMbI
DNANly96BmsfAwCu2KdgbvNgto1ApLn1oyIAatrtenTCk4GfiD8p2s8HxhPiqpShawrzoUbFwFaC
up5iQn+4+9kPCjNdTqh7ZDxnPm1u3NQIio0Hmz3MT1xcdAYIJ7g3JfGU4NdJmFsxG45ojL5OyqWj
CzaaaXTOqhSwpvYWm02/XI4i2QIT2YE/oUv0rYKPUII6ccJHHb424k755EAetNrzwjaJqIylQ3bP
4tjtOLjZz/wbx61wPh1GUsLdzAMVGeJfGf5r4lvH/56PJTLnXiZ/G8D5bFH1LTN8pgAAMEREd1xk
X5rufRTvQTQ82SnllwwzpDdurmMRDrnZ2tqSFMEwJfvwsMAX+elhwEY41dUcFKnkfmx3dec+VRy3
TJWDvm/cHxXJZc8kbMgHyo7D9FIyS6ZcX4NyGdrdYy57jitmSe3XH16yBrKZcTSzbi30mvIWE3H3
PmKZr+kPaElHj9GryL4FDB6j1dcNwSc/dWAwY4zuIPOxGSi0d3eGRnAeEvBZToA7hvpaOu8RN7MK
kQ0j5EvBC2yyX+IZD0k+ovOCR+3BmF+VAwXqmCED82P0vjGkHEzrVOXZm7TJuY71hdXXfp7ZzGrn
e1+0YRV8JgJzbPEcYOTLhA3RZYEIjm8+pBQWuWbCtGQ6KzUcJTFb5nAYDJ9ZPGJa/vGNvypNVmKM
iXIYqwYHl+DbB5pspZlXFg1MBlrf7iYcv+OPwwgdUUnjkLSNiUBZCmU971eqc7f52M+VgFy819xM
bhFnnEUtaNf9GOAiZRBC5AJFkG+d/734xr0wzU+ZjFfk2mPXe4SHvKcpa0CIE/F0/6Xdaz+Q0ujK
4hpTnqwZ2YtR6sTYBs7/ad3jGZVpvgbhsHQgVJn8MxajRkCANAq2SanueHSW01Ade0v/h/KNZfAn
Tb47ey244GXWT010x+AtmP7/egYxTk5dX9bIyilvzq7BJqR/tKMFcl88GSXqYLKtcmBPw5wKdhaB
QXJDjjeMa6vGmRYaoIz5Rzp6+cbAsUEpFjqStgeSxrWHIj1pU7S0mvxHUiXnARtBVJEbNl6j7BCx
Rk5G/wdnEKP59NEYDy2DG8v3oMi2gSwXqQZmScmjRhip0Sh3pFapJ1rnZUTUoais/ZJZdALwDZFV
sJsaPfy9nKVymUsYLyOvhOSe2TFrH/+fb5/wt267mMCNIxArgn3jtcgBgGBkAdouP2A/4HW+I/lP
E6wOyQ/qz8oNFlO2C8qNaHDAhQsrK0mcuWvV4zbMz06a0ynY8kcx0fPTi6pvWJzAfOqgZ7T22iEE
eqGxH7sI6OPofpXBuCtA/WVwyF0X/Hm36+BzeICtC//b4lZE8uDhxM0ybwDF5ADfAN7EDp0PCKWa
s3Otm/k/vTFe2FxCMS3xGNLmgnap12KZyWVtnGwXltpdDqThAe8MubsysUiNLvNLum2ou66ZOw2+
RQB7hpZKIA61nMhKIA909XhwoieMxDpJHjWcKxvppmCsa4o1nvyb1lA1RRDJgsyoYbuxaBiMgN/1
vMoMjF1GxTa8p7yMkpPa2k3d3gB44bblYraIGGLnet8hYaUynoPLbAALnBoP0y2XGv3ZLDYn4xA1
xwyqAtyrgbMn+pxs9erDwYdqp/O5EIeASUNhgiBcOVTLQjinCsObXTM40X13KZt9x0HYBNA8sK4X
FUlbcSjJO1XpNXO+/TJa5vXJ7HYtdq66dc5G9V0YLDwKc9MHNwDFrJVKEzAeWd0203jmloKY39xn
MG3bNFjG+rQdErb0NBpGQ72tR8BM4SKhUMjlGPcvgleCIIZp6hvHZR1UfpoFm10WEDo5o8H+GOEa
1Lj6mv6sQDc43Kh6fk/Ud0XuS5ynMLLGRVvDMVTTqrAuWi43bfjhG96zycK7dT/cFkndiZcZUFnX
ei88QuTNvLnt14mPuaX4nTALtjnlVFRbhcmbFOnCMDCL4/KVxwLMSaynp6IBuFVwA+AsN6KRBCZK
Dn26uDlWzfDX01qmOrj5rrfTU7mvPBbMxbT0+F51jjzoNKIPNZB9PodsEcHiKIgTzJnCUtJIgmlc
wwbIpY5rz9rkL1HgGuqiNQq4FY9bI5h+Rx0OhtN2Fx3Zehac3PEDvt8Kt9u2U6JAWiw5wfGw8vMw
bf4PR4+PedD7Ex62p76dYWTZLtEg5Xd4HHh5BA6b0xTKXvccNZicqUTzbRuT859p9XC4iSzD9B+T
/eCRkcP7Fs/E4GrDanSdIdEmRXJMAEHBlt22OH+oYZ/4ukPedO1XIz9yKvC7/McV46nUWRmb3TnR
SS3Kz8aHjgEFU2QYmcxLa+OhrIg6exeTJglUDcdId0WMDVDN2G1zEaru2LArV03/GHxqkJ2Vob4m
9GIvOtRgIxJFNst9FmhQQt1q+2NKWOXhWIOUOZc9qd7+DnHqRcVNsSxo6h+tgJ0f4duTK3p1uVZw
OlJ/ooZsmwXP3LsOQzvuJBq7S6WpHD5kQuu7PTMtuPojBaW486xgmdGh7UQvFYvyuHM2vQNtDlNY
y/4rHSHqUFcXd3tV3A35FUSEBjFvuviIhPjHFmLRggPSA5tK8FML3KEaDj5JTw+rU0lLdda959BF
TG8ER0jqG83JInFutxFX13E8ZXQWuDkbe5aLffg82nho3KOG0uy2t6qkl4SESeBny8YUm7h8H53v
nJBJhlUYAbLx3tRczc51WKoE8MOBtfyunS1HHApG/JyLai1A0sHbdFhNvVolLgcydEWRbiYNfhN3
cme6iOHQGC9R++yphx/v5vJnm3IsUku/mbGZy8798UZzB18wQ7647o3y4hIsY/Wmu3dM6l4p1pVd
3AziWebIXdH6TsBCxIpzrLY4eNtdX95qnL3ebwaWg2vfOrVYiVQIZUYD3HJcJZQyjNnM78Vnbfjr
Ary/qiPelTjfBxoO9YcrIRBYwbkApQuBeunSsThwFzYeg80VgQcP5gr5RwYKkf3T2b6WyaqOKf3l
u3jE4F8Ne5tjK9DJJ2Amp+khRxNMW4QLo/pfHRaEpabytSwqsv/FtTJ/MJJsKvFwE2uVi0PFDY0E
0Iof6pOKR7wuHJkBLxwPZSMSKxlda3HJEUys2Eevpx2FJtAaursa4J778yoJxfo1G9SyszbC3Iic
/i08nlF4SekkROnVgHpnjLPj2Cwj3jEtw/ZcCUcf3DrysQD5fFGguSIGPvFu5AzgFs/UE6EB6TmP
LFsX8HIrDbBamfzF5Pwt3jmEAcY021QtrY5TuGn8e6HDAfPILqHHBQypTfQGDuRJB002kRIECidc
JFbi+Bn/GoNMiPaGv2XtYavy5oo2Vb7g4dhmOAG9rDqKpEO7oeIXu6D+6nM5yRAQ8VjbHRgHMu1B
wDWULzUxD6K5/ao0Rwp09FXCSBYLc+lH3Wokg2SO2kK5mALEoR2+CF9tujhdFtnVxDfP1jBsvKca
XdywPjtv5PSK6Xu5uyH5mK1N/4eElCgCejocPkzCmANvqR7aU84a2SYA2fdUHJkU20wje4DuOZDF
d+eOVwulMm3aPdbNcy7OfY/TLGcog47FrRh3IWAP/eBid09lCeWBJrKqfoHVfywHxG7PXHtDwMrw
jc9rPUnG9PJflnyVGuYAItEBN4pkOsZljL/ZxCxOsLsk35DGOs5G7iR9sq19gqKxs1VTtdbcdxxd
6zR95LaDCN1uMpN0O3sPB0OF8Rb4IcxaJIXApr2VcwA2TFkzIfQ5haE9Xkss5DMigFPANmqIhRLz
f8HARbV9Wzx7Y7QO2pe+vTXkwgScmIwZvKdBtwyCYx8ELE1+J0p3YByPDbFUFvE84Wl2afghKQ5J
1D2e8FukLAwK8qDpx8gpgIa/sVomw9mX96iPYTzgLDNa9l54kVhQqAbPHC9Se29gvlfRuNK7QzJB
0GJpUfYjSLLPLJspXM9dcO0IGSU+TsLpbKh4O/ElC5BlU4vD4p2YHBeJ77Sk4Tlt1yH6gh682fkj
iuKLtPK/vru0XU3mgHOb3am6dezSGm88xrSMpHm5MRmSVfDToMxVcbnq4gRbbrjO62ui88uoIX80
gVyuL57vbowx+BGjecg9qhV4z2hxsRitU9fRiRco9g3RJUdM8whxFqCHTLipA50f1l3HtqeFbFZe
M3414vvpSbokKASEgSHuGon1ajTJwW4kPpBoY2rwIiGDVDlzR0HfR48+7BYrJziBIFriLlvRWrfm
JQqkQsPKwmjVM/yJ9ION66VHNGsjfWEACA8wAjj1wgzu5fAeNx9Nlq1wT207l9pVUgEWhdlz5zcD
6/gigJCEJODkXDATUbXEsBPhLk5rkLuo+Yob49yrDb3t2PDYRs1fLF/sYKtKHhvjycdb4or3jvlI
z29eRNRsrgE5dwJXolp34jzBjOoNDSPod9hiQcSfN6v80rryu3yycuyP9bJU6sOqi1WEaBUFJ0dy
LfxHuYjP5atbpwGG2ZDlWQsZEsRbiR5bcyQXTGi+He2j6cwJy2UZGA+1VvqcT0F267W3inpAY8Iu
ldKpziDZYQxuAQ0rwNIGPq9epaTxpm09uz7oiKI6urF5zddbzHec5gVctn9BhLcQSa/lmFKcRTmv
d2f4JB9AvFoxTPA6DA4BVJJ2filu7B45o1mN8i2W13a6ufQR5RV+n2KrtL+CeqBIh+yUXUtaRvv+
x2mfYzYotY1RgoOQfg7IA0lLjLJaj9m3B9MSIy1WiKXsqL7hoQiY8BpW01PzGNtHC+gzSXveIdaK
A3LtQNzwqLM2yRUNHBqNw+8M1cZWw7bW+RY2BKFOYjgG6pc3FlAeCxYO7xDqFbjfLVMuHtKhg0gL
D3phwCEyyJTTeO6fvaFczZKpi8zq9CRtdEAv8a/hBrs63HhYt+3unMI54OZm9gxOiGsRaPaMREc+
9I8G65gV9idNgf0KSJmtFe9uymZxO9576PO+Ab+HzUJFyK5L4DOQEJRsqOrxNQTgUbQN34k3FoQr
wSqwpXSisM+1flNgT+3gkmrGNcl2MJTXafMvDL90Ud2USI8a/xpbzAix4uiT4BqYiLooZwf12xTf
ptFvNfvHpGfZ5pvM1RM9k3LO2n+rRvw0WvmckOpNYxfz8087E1LbC7Y1+HyHctaAUV7MmGBrtFQ4
E4yp2/adYD7GNcNytpDOicrcJ0W2vajCXSW3OadtQVgXYjWee3C2bJ0mY4vc1UVXMgLkOh5Ykkmd
9HxJbxG+5JiMN20n/J2NIT8GXvQzCwxHvAUrClVlWbMq8WGVAz5g8cpf9Z7Xy2oSn2a2m2XUvmXx
Q4Q+pnLOc26xByM1bVGAyODW9dkS3JAqiEYonon+Lqdr25xD98eLSYL+Uu23auv3UP+cdzkNYOyu
84HXHiKgmmF290E5deyNBS+OTjxVOGcbDmPHrQ9m/xwz+s/tW737WvtHLh8hu8P/SDqvHUmZdIs+
ERI+4LbSe1f+BpXpwpvABfD0s/jnYqSj0Zzu7EyI+Mzea9vVaygIwxn2gpALzMarVjm08bwg2jKh
neD1vDMOaq0vaRBnYIHimwuV34o9V8EhSRqu32801M9m4mz0cIY+VEzWxaYy7a2SpHArLN7xjyZf
DONNr7aZUawSjHBV/SzbT6e4SgSF6T+fCZIJ42XI3qPq0rpgBqKXnEzuKnsR0QfZevjKSLskdOE5
ISlrQCDnwU8O5wUhZj0z+kzwIk7HjCQIWoNUoSa8QgNmvPoigsPEtC/+tSwm3m9au2/UcQgqtiWc
leObTsMUc5hLRk/+lK40kaw6jZt53KYeFL8GZeG/jHlUi/XeY20I1hYpWuj/Bs4NOgUfkhqvOZU2
VJ5VgUmoiSJWVZCfx3iViRdwEk63YVUAsbQ0PkP3PSiPev/ZJfHJc6qFAl0OsgXxj3+TaE6RHIHE
RhvFlHNAbFsRd1EjlasZzsH/z5Z+9x7wfcxpJzWTtqllrMcebPD+DHM7MLTxSEKZgzEk5hJLMqyw
SUKnEcmjW0+bpMlTyH6H3FvP+TVVSe7XgOwIZ6D5LMQHHRTbGd+8DJPaQhy2Rrm0TP51AeU2FmmY
jKCnngz4nAg33ACvMWgoa9gEA/+Y4IFnI3WQtBAjQwjDE7OXErRwXdiLupy2PklP7QUPqjK3aX8q
0XEFTMVCl0FCtXRTn6b7IidmLlOx8vS/GA3rGL9JEGsjeKEO9IObtXxZ5UF6b0b6OXgUSVa+cYaH
Gh6zTMGkEFGHGpf+4KJxSDMKdh3zL+9ViN1K5tvEY0kdGZe4SPYMrtk3bQyNJtVoafbOKdCgngtD
xouOPiJoofOwrOgIR/CuRCyTP6HX1wluthl1v2Pq7CX77siyKKEjgHJwDemxXcLpGv3Va2CfQNnw
+a8sGto+/adUurcVACV4ZmOtEFOOj4KlaBCPF8JlG5rwrl3arBbpNWoHXOIQ1R8B1pn/wBpKO3Tm
oWPgMUp5RdnBcflhMrg3M2DOCclGJKS1yB4mcI0T9ZEBxj0j3k8JREYOaHPW2T54wRIfSAvmtniP
MCjlpTqXScOH1iJyDJLXCW27NFjDxQsfsbQYzwg+ua2Fi9M7N9aV1R0qMz8oRePJVyYhlRr6pTO+
qvxcuktDvAY+3WpAOUyyVTIg4iAiPH932XGgG1QMKdk5wdz+1sohw8QNMdMkGGrhWhag5psAVdG0
mPDKu8a8WImHNN5EwaYpLr7spl73YXrp2AD5Mr/Gzrqjhq5ZfpTUnhhpEFDAnujhmQ7olxfCMnaJ
dNirVy85NbYcg6NZ/vNIi8TvQe4JGI7uJ2AMmHqErFTPUdGvRfgv4i9IUZe6LOxyij9XjXhT7G3d
46z7I5RskULH0DFLtIeZeRKnNu0SBEGY/U68qMwradoL3+GFo1lq22vR3ezs1STgunrU/DwjhVzf
HpT3raYVufZe9eKOLxk/FifaRNAC+rkGLSVdNijcnpPd7w5p2+66+K8DvxFQZjOgqOeNU7O3CAFh
c4UFDyC4y6ybhFxgvo72MXAsxCfNfWaL/oQlnigfa210SD607066i5RDsGrtY+b/1NgroxwmJOcH
BNG6O1slz6rLjiYGbUywQJWotTPJVdDIneaikUy8XcSTkjKjGpOXyrGAg+Ct5pSg0tvIglms9kkz
v4+GT8256ICesaOW/UdSDFu0MkXprV3ENRn5A4ZvPtvOOvXVPWUlN6bWTkNaSK7txjReQTPNeNuA
M1rLvokIbsi9TyHvOPpFdsyfxCqnnNf/IuKVbM4XaSO1yn4mQHYaig49/EXQE5TdvoYpLgV5UbDm
CwR2kgqhCIHfv3f1ZvS/emtrkqVGp9vsBLd3Vf7KTK7G9l2jgGixmVgvXf5FvRpEs4maZnyQNJaQ
QbUE0SEXoKv9f92esYHk/45Jd/Z8a9nZe2LDSrRbwK8z6EsNFl/HeHEFIaU7ZhA4qX4DVBkGx52+
6qy7yPd19jcE94kTFt8m2zWGYzCEX4nGxlY/A5xMppKMNvtVTJ8eorij406i9wAhgYFImTU84Ntx
XwyY23ztEEyHAQx22r1GcwRsuNewCjqaz+s8ZLza3wqJWADSbqrYqvgAwAxmU8MNiBdpaSK7RvHF
0N8t60Pvfx0oBrFlbuFmKHLSc7qLzGflhxiRHQgDFQc+Utk32ERmjWawYVHHyqFl++us+6p+0DQy
mLPXRf3mqbVBH6d9jZzVefksKmuRJvyKuGOWqe1Su6GVsH+1gL8MnGYgifLzbzWfehDxQyJHzLJd
l30B2XFYasLFH2PSmNjWmExSqsBemu3eDlLcHETp2stJ/gDBM0kYtXEY8tedkjlbFef9qz9mG9lb
uKLN57iJjmavGMoW9j1OuoOfIZqZ5HDVNU3se0tdC7f6HmqC4JOx23t1Dx9+ZLDc041OWE944KN4
LYmABixzSZtO7kaDb3mKCOeLjIOv9WhIROFC6vFmbSWXCc9s+jQQmuoSzl7h0GrBJxWyuOhRe8OX
toDogi0Mw7zUuKko0yy57BtG+LJkQm9+Nml/rqimyqnaFBA5m6x+dQuPSPfSpycSL2Yf/utVjc4b
LbmeJH8NLnibnti0BkC5bAbLdCty89DoFe/FgLQSwLin1UjmKRfrsQw2Y4B5Z+pXjmqokbIPrsBz
QaCsnXqn0BkfcWkcnXmQXwbJvfH5uN5oPix4BGlrrlQcLxNJXdlZbIp0rYMvWt8UEUNW1tyiDiN4
Xnq4kbgMm7nn4NWEe8eSyAOWxqUJ/LddFEXS3Ct7OmlW8z36VIgtvCQrx8uohR9F5B5bW9sM5vQT
N9padACNwRUJwe0/hY9UGS1cLefLJFXY7IeVN1m3Kek6hBMoaUzuqyXJz2T9NGWxKBU4o5ASpao/
pp46x+zQj/S4T5k85KcgcR8Wor2s9h6Dbuy9iqJr8BjP2mzyYhNFhMEYs1u3s/hEnyf8+EMaF9mq
M05vhiZgrSbFCUczzEgNuAOCKIE9CFhtfMDSBCW71J/jgjjMXuGtJwj7pQMfp+UKckGzilEX6/D1
a5pjfZpr+pxpffKm2dY+r8v94LfXdCQ2jrEgrIoOmZp6zRrtLa9HRJY1A9uWAMPUzohMArdnhHQT
I+FxQ+bsUzvgXKsyrjhVn5CF3m0UWMqbDpTHF6cjjq8mgguQpj06O1eXh6pkAIkq27b0qwZrtDC6
h1b1b8EYsR3JfiNXXnov3/Z4Cus4/Gxq91sILj6s4GJCBj6oo+4SXWCmXHRjUm9kYl1cMhSVaED0
EynmGy9lJq6hmvZZjs/QZm4ycAxZdv/u1doRn+C3HnoXrXM/qZqOCKf+6RE+xchBmcgZ3jLoGkax
N9gfTF60swfvJNCDyGpDwFkAHMr7oOIgjgQABjhfee0wIhG754pHJckB+3HgiKTOBSbvjMt36NKE
4sg0eV5hhhpyBUmLMi8jl9xAgAAsgpdrQDgzuGSqHg2giW30phlzKkoPaaM62riV2qlinFYRTZ8J
9WT4+ruoo3ugr4fwE6j2ysjEKtERmyDXxjomvfCRVdY25iiReXdLNHhEREekTBMJjbmFCG+p01m3
ZmEPJ6IaLpM73vTiGebLOR/rtZlXOw09M/gobO3MRbTnOmL8XTY3m665dpnb92G7ISl3Fl9W8jf0
HA9+RXxW8dmzeSU5Dy+WO6GWgMcAs0GNFu4jl2gB0jMq/MRa8ZqzE5STvlbSXYWj82xEfnwzM0JZ
qxRJ4QiB3eEK2RWSCYWJCjSUBEN0ghFbkXd332KmB+/zNSVJKYdNIRv9S/Zasegt4qS69iQs/TcW
5CDmvatoTr0b0ybKy0bn2YR9GqFUsVJ/GwudmCWaJDObbKZ7FJpZ0XgLSFiEv+adFjy6Gt+iq/st
YmuvlLtApbYO+jBwv5jGiL2NQxiaqeab/rY2xtpe8KHTbdVDwYqT2tk3QZ1gIyZnrFOJPKU5aBnk
Mx6JJ0229l08jAqp7dFIeVn1xC2Xpq8xYC99m8IezXU2VdpyEgKtXKEcFNFJibw4qVC8JanuEMiL
YmGs2/hYJyM9URT61sLSibalTffdF9IFNdh51ZiMTw2zL9Lmk6p+n1LqlKeWVCMKDau+mxVW4tyI
JxIZAfcaHGBshBjRRyjvb4FOmzj0wMaJ2+Nu7vxqA7p2vPUG/hdHE9Ul7lJk4OigUf6yhMsNEorH
iPO2q7r8NSHZafJR8JGINzANrc2zA1kYCQG/5qoWrnFpoBTusqEuj04BfSo3SOp2Sg7uxi3olCPD
OU9BWOynlEc0EpUCENGM14oxOWGVNgE1NUSeOnCiVaccn4zDOsGfawVnRZj3pm6Qq5cVkr0iyFEJ
u3aAWmbGY3Tkbgb2qIgRh9ZtW6QtTbIHaziisc086OpSwY4VAdo09M7aokRusvUjU3wywtIXAejf
h8EZvigd4JEuRClGVYluLKZBapuoERjZwCMtXZ/BhZFy+w4WCEA8rswHhQrRLuqtvoa3V117IwyW
vqzNk+XUuCVSfaofalTqyDQ62iYqlnx9mnYcjABp/ZjAIUgd+8sQIPUi3eaojbx8Foe4aw5c6AVp
Is4N2WGn3ArDe6snwSXveByYUI44PqQ54MvuwzeF5nrbZFG+Qx0bPNVuVy2MKJa/aiRofRQ6l4Db
zMNkKyQci38GxrSmvcRWYJ8FUtuN71bqmo1qOol+TkVuAXeOPD5sMSoytLSZaey5JKa0oGFdU9I4
D+W0EbrhLrOZy47VCUFiSxzBsqy5sGwnTNeAE/o9WGUUKH07Y3shwLUox6Z3J2b3LHATLSavU8/p
4PnMI21uk5JCuJrFMVFSx+upcNFItEHX0OazRe+CUuBq6pHoVPjkONLkSndrc9c2g/sd1Rhas1IF
W2zysEecFCF1w/jJiNma2G6q4Hz6MYMBuMYe/BRW53W07/A6bIWOMq5wQCQUPpup1MMr0OuFvhWl
/4x6rtsEY5EsvawndMEAMsGjhAYkVlAEiekEvWkUL2lnSETYybDBCDycpTOS1Wc4b7Ztsdl2IEjf
vSYC1epoHDIhF3zJ2b5oRCyuRRo377Y3VFu/o3J3FbAcnj/3vRrNcTlUgyIhfbKf+4Ys+0mQGlnZ
/Ni5oM+wGj/cR3ptujOnP0e3a+B7NUvN+Cosu7m2RUdiWqMzWzEROaSu42HDSZHzDs3w1iJc2vdG
UhA0AcAN2YO9gcNJuryOAcGqCfuFzpAVWC3N/Lmn0jjwKJLGE6WDfMIPN7NoWmRDtHtobXodmbpP
uktfzDGWdtRjJimNbaR5E/CYwVppTYGOp09ayb+/bD4cR3j1QrK43aaUY1dH6QXbRQ/9yIiryXYF
auS6GI5RoAerMs+KrzzUEAUK+A6L0qzIse4r3q6MCU6Ko5sA3h7RbaWB4R9LZiyy4hpIa7GuNVZz
ELvESeljfTUiAF+pz83Mjy6PnWWSiRphfa9DPV8UEh9LWQzWRTMVa9kABFZjIqLTex8A5Jgi7BIt
X3rHhHiJOFRuFA71X0if4aXSQV+IkgY85IJrNM9Sq9xHDNOxUKco6sudLH2LvxhXjZ6xuM5h3qzd
gonH1KNnj2xHgbOevbqDAZWqw26YzW9nI6t/yoqzu+zxj2otfpC2QqOs+xlhPXk3EfsggohlUW4D
jUi8N+JZnD+zdYuM6AxDfrRYK57dwZKXdgiGz8muiW30kmZTqdzZsRNCmujWFVuikuM4S5S0zvhE
bLEmo/pQoyO5d4JuejRzkza5bet/RoMFo+DRvaWZZ58hitb3SWXhbcSthWpD0fCuvCY2NiPmGqqk
YtaYkSVkeUBQ89FCDEFKNhNe0tNhJBslZoq+3zcTEF/d7YpFkWIzdyP9w8qskGULXxs69xCZz3x3
5pP9KoMUqpVRmZvW0UOWiYG/suyhWxshocAS1xpzYpipeheN0NoQdgZNwchQeNomFxoTs0iKpVkE
BnHacfrWRGm+5vD8DbPGgpDhNPs2w90ZaxnMscnunxEeF4ssop3R9YKioJXmxi7YEoeZSuiRoPRN
Pe9P1Jb/0Ku1ywmt1FqD9rtJJl3d6xFF5zQGJ1UGGgouxWsBG22V55q9JW2dxZJDqsqoWSEvQ210
26TWSEiz7T760qTXYQ/XSL8aCWKaPJ6SoqijkbGzTEg0p3M2Ui9fBT3IicCdoOzKMJ7eBg12+dAJ
e1M4ML1czX11bN/fKZ1EEcvm2oSB6j+5jZWtmzRwtqboPVSlPktDu5QMJMeoFWIlpa4+cKEEHlpM
1V7ryht2fdXba05ZsbZVjXQO9/3JVr1zQ6ak/w4jghBCDeYQrzE6iUgbD3Ow0VD1/KHxS4Vr3Teq
l7Go9/gJV8obH6KbA1WT1ZDDB0BYUJMAIyfn2ocxhRd3FYNohLNDnb3EZFN3zKTiIbkZrfVA4vSD
vvVR9TWj43Y3MjP2aHIcz19pSMVGjUzBNl7z1s5oojU18WGK9e+kNvaoLJ8pSTYJuMlJgtoY/Q/X
HPYueR86oEKTgXuEJTxnFz7GzcbI1aEDYieZ4zuuvYQCelC6XJrNuA1F/iWiaj9GPRkW5o63dGdT
mDnkUvbNgNq03iF2P6bo+PK05wxSh9Qyj0Al3up0ZIFc8nTA5lc5po+ctXeLcQv9+yBxLyISzKyL
ghDt6ohPG8bO+aCtobxv4qbne4MBb2U7WtWlarDCmvwlRruqC42nsD+0FSNoGxVmU0sTWoG15UbY
tnXBlgjlTQe0E0U/+ws9wRCtsghBUsrP0qpTVnXI9pkotJW9G0W6KwhojArGsWGMVlzF0YeQqFXh
1n9ZfUNmu34dR+uSu9DOtLCd5WwO3juLGM6k1yaEnKa8lL4Wb4DPXqrxbkRnXX5M4lSAlHcfRXJT
/IYjnxbZ2lPAmjUheLi/II1mNgSU0WApSxK36b3MYKv2R8avfoeUEDFxSqSKKOmLMjM6OVHLUMYB
lhiad0eHpyRu8+XeMmEh5NXq2oWu/QZSh+bDIpW0Qi//tDDMtWqftztu4IUx5as0/VaZs1HNpu+j
JU0IRtvxSVcPW71PJmpVp1z1GhNeVEdxpTDD/5tSdBvoseKRMDr5zO0DiZR9NtmSkO9N4AOawt7Z
7+fkusrYVTh4jeFg0jgmzdECSFKgcQm155AwxZjJXfY9Ul4UwD1G4roUgQRT9y2r+sCVu+DXOYTl
u9eeBr6DWt9oxMEw/3gydH0JoLsVz2YcLjp4pgXrIMET6lnxXrbZWtli49pf7ACRDhLjhYhK9vuA
o0jTMpAidBwVmSTM6+LMYhFwNfVNNH0SsDQa3yo5uvl1im6ziH1gJT1hwvRZY+f63sy8taAEGJJ+
0VfpKQmys/BfpwbLLIKiYfSWPbPm+W2t2jmJDiKgCwv9vSdJxG/NBUfmZuA9BmG8mFhyuExy5k/e
8wt7bJddS8OWhWI7CZHrEZsnzPd8JJ+izFfZCMImd8jxYFNNErYWPRqcUIjX6Xy7hTJviMlhqmVo
RHm1nUxdMZ/MeHd/YZgPD8FaJgBFtIKnFU1qgpArLtWzxfYy4YEuIu+hh1i1GbYLtgOYQJZJusfG
X7vurnTqf/Qe61J9T2hx+44oQb6YzquvsuYbI4j3FOobFfyo/icOdgZ7lgA4YpB3m4EHMdHRlOFG
YJHnxAGBumyEGLZ2cQcCHhwISiVGA25O7lzBPRLeJZN1kFRF8AHfG2UJy4jyN46/YWmze5pji3YW
QNmwuJV+vu24GbDTb8EZ5cWAHOmOoGOEaskQ5+BOv1F90P14USOZmBAOOMn75N9U+gJ+kl0szwlf
gCGBed4DJpMaw7EKyX+hnRNx69zXbPjnFK9aBK5/Z8DMtaE/zRiplvp8sL/y9l2I12p4CQKXN2Ub
o/T30k+dNz0hzhO0INpJWjlWB1F5d+p2OTb6N4x4BiM8Lj3my/jFN17d9MI1iQsEHZs5bvS0uWN8
e+p6c2djtarnTibOoUOFSx2hL+S9TeQ+N1wQuYZhGYYw5fCSWx7aA20muNREYkfBbtWgeZNRvs5M
XmAe/K4KFrbtrprIuvV8zEide+pIbVfJiwVzc8z5QNahKdJDJTuArN2TMb6lNTvh/CR7hkPRGy31
WpECl8YJK6x9O3wa5i+ZAGwbl7p59wO0kOCwCyJMIBJtZQOGC2NX1PO/Tld1Y2wGZjQp55pLVeqi
HZ6DfAMj2JFZOXseNahO7vTIW+y3uvsAgYmAIZ/9unXPcBb/tYXV0kdLEGtoumSw7iJ/F6VjhvGi
hQtVMNxQSF24j4BfzZvLsDNBH3lfsiKTTtPzg2+os95Uj35MT6po7nVTkkhX4frw9j00Vq9EytUC
fcaLnAT+NufqWDP72EqHbVIar6vauXBVH4fO+3alTh2Hu05Ly63dRXsVEImssq0yYBsFfHWdhimj
cOYQbnId4PIYlfdXAyVCvGM8lS6bJRAVvPi+S+s4tY/B6RY64KUZHmtxbvcS2WDXkl2RvDfJr27D
U1ZvsarvbcTClTVAjCcIdBJLt+c8ZRVcHDXtPKBMN3V5E01PJidQEWar+lDsBFGd7JYJ3bnkOqiv
cl6Az/rkCh5T/GGRBDYgmd0YVrWIjB+93aMrk92b7N+q7FKIj3YSqOnwDyGmKZ27zXOW8QeFPH82
dgh+l1Z9TcGH0o8sGYlGcvghc1wyqKqy2dtdondk+I2ePFA7+HtP3vAhPORkzlPUMpgIDo6y4H2a
a1z/7Olj8KBH/lEK7EA5YCQUc/YwzxCHjIzaTUwyHwQPTIJbk0VOHl7C8QF1qm2+yThEP0HB1u2C
qEaKxJLcPzv5+4RsSec/mvnBQrMJr3px8fQfkAmOPAsOfQnXHvVYdXTGnYt9JyaapyWMiTmXx8nl
VZ8lQkPGoYbzr8/fLXnNgn6RaFsFj84wkgUZeE8DFUrUAVlBPahm4iMaCWA091A/INKL7G2PZHW8
Dfm1QlFA3WATrdbiq4ucy6Bvc5e40U8X71LDO4HW08svcDAH96jPCk5KoE6wb8Qb072nOjK//jtG
LVrkGpK3s8OrpVl0vPBbTBuVFuTm1ngPJfyx9mss71bIWAExiGn9NdHVsM858rAEqd2s00EOo4sT
e/ONL9/C+MXMXmo+SEbCWtseLf27Tt8Szoi4EIgj06VjaUye/9wY6/ZNA2IJ+pVT3tHvGZwLknVN
tWu7o1Y9kggZM8Gj6VF2HyZbOcmECgND4C6GRn90Q0ZE9Q8ImB5Ufx/hOm+BRabYihglBSqk0Jh+
e87qTMwyLVbxoEFjcqTzelchBgcBYHH0DmrA6f8Z2zcNcnWSbXimYOotnO40wXMOhY5KUi2teRMP
GkGgWsJnu9CbzyFBVuDuwzLbRsQQAJAlLS7hHS+mkyKElMfO6iF13ES15dLHFMbNxvwyOhmEc9fi
o8OrFLkKh+HGqY0lA+yli94gDXYhAEKNRwgbwdL1WOzAWTeyZw3J44jrJAnarf/f3Oqak1VXZQeF
SLZsT1abHzN+Q4uLI67AP1FV6a+ByNZRBJIAj6cTcT91yS6YwoMJrrm3PyPcFhGsLa0gzRoFUufj
B72K/q8ynzvvNhsASkIx5wa+oOykd3C/HQ0Yc0/z/FpoIP6Ge9+8xB0joBLb/vcE+zG0wbkdhTyb
7EBJZfDOpuqfJ9ZP7ngsAzLzejajwAMc/kFp2EMY4qawPpLsHBFU5UcHFy6QADQ0DMMqa989RM1G
iK/WZiPgv/j+LwqQsys4yJifm8armf00zpdOttjAKoZTsg3ArE1ESYPtzwRVQsRUtCVcdSf9S6T+
8CRJtRsQXJXQS1zrOxqolhN9kbGdkNiBfCYttJFMVdFWT1tbhcirZ3k4r2nxry5/sxhmxswXAosi
DKz299J4OCgusVNxNb4nY4rOFvlA/KqFb26Mgw8va5N/zcpXhah9HHZkliBbwskt1j5LtM7+moG8
NvotnWmiTD51L1orqkVAIag6eTcatZEMI+HFNGlHnRsuLHEJxbAVqG8y11wkWOMM82viuiepjkwT
rv1wl1uvAKNGc47tK9ded0v9TyN5VK6+Y2k+FfquaNW68HXiltHJ4Q4HdGYuHEfnDC9f3Sx+jQWV
MdexSqJXaZdw9WNEnAM6XNYplk19vYvNV11dbWvVarBJwDO2kfnHgfpaV9MvfkNCAlCBxZRPb1N8
F+61YQaBSYr5u7KN5ZizpJYLzfnu/J+h+jd16zLY1cM+TPUZBI04w/5p8JWNiO6qgnYk4VthDdux
BYoLrg4KW/wdKINRHzKMgjXXRuPCEY8Mn3SMfiuBxeZSm2d7RRHfdzELyLsWnEJr5SEJiS2KI9Ji
oo73D57dHCQjxk3tG5cADLeO/VDlOLNZB5OyYPzAldaMgxfrWzlYez14hQbUjvch2xQJX3dtMou2
kH9BOUgfZTBsJNoom66yLFe2H72OtfvaK+cfnul6kWe4H8n1SZaV2V5qkn7rVO5p87ZNmWy7tFuV
2CH6KdhkWNfavlnlnGm4ffn/KiFpWC5SBRoVTdgX3xn/kmxWjWV3LbceJhq2nExMu9cpZI0uW0MR
4TAt4HCnOe7T0Fh2POYWeTkJTQsTwg10iFUUV1gghucuDp/rjuzhwTj6IrnYQYCZFpm1ZAxtB03I
KQz1yxtvuZMT0/aszyYDMvxa1IXs5hczW1efAAxDHik3Xc7qVof9f/KIC+ydHxdjFdnQKbpZUUjm
ZHjfCZVGwIxTrdIeZtjhcKToqAwaWWw8yS1jKF7OAowPSD2zkZsFBPFGPWC2uazigB6tFhyz5PNB
aTBK9t3Qq8QRYUZbXZvxvdCv+LNt0awi3Vpg+ooIZ5fpHv0YT9qSIhDVMw9syqodhZpbecuJXGHS
1dnVrDK+ukK9CXPNoHMQL9Wk89bCLV0zpUDfqSMVivZ19Ah4UlP1WoFw4qrUufvzCTSttte74Jxx
+0oWP7PMS7aPSPRXt5YLS1O3FCUkt0qFSL/3ypOjjXjPrN2Ywl0t9IcTROueAs7tzx1NZNmkC6x+
0M+7+CgTbMuo5xWyhuYcYCduwj+PJFZqB63zVnZ94dknwiPbw9zcNYIxA0ODhMWqcIffeAh2Ztqw
OYY/Qa7RIsjGta9ekpKNeFGijiGhnRGfY+tLnyAAtKnZIbYIVg15H04MkJ+aDqdPHx9NHSADentP
wPnRnlvcBm0FbyGJcIp+tc5bb344pFfw+RKEEmQXL0IMxUQOgNnUDvYw09yTk6qOek1efY0OJJuj
0Fa9WR0IPVxKdN/dMQGb5Ieof+p9mfy45YVZFwZc7Mzudo4Ske7whISDqVz+z8Q0kJc8u3G27WCP
4VmwxFqxzkk69hCUIl7GGlseS8zX0ZxRKz7bHOhQ1y8ZJtNafEWKEp8D1SMfY7JDLg2OueQd2/ha
h7JaDeu8v5LjsxJhvRgAFVUxiNuEEY3VPLme2tcVTHKYBt5nFI4XB/0G1In/eoHQPjfefvaY9gE7
IS1el1y5fr5P8/SQj8aHQSY5ezDg2zYK6z4AQFC664CWOcvyaytjljx4Hfw3Iq6eBvOmxj24VYG3
N8kw26fXTmxmQJ2dXidslBJzeisOqvvwCRkoum/fPlDutiREDsjJx4xhAh1PQCGcQVOljhEoj2qg
/g7aw9ZioSyJ3avWo/lXegnWPpxgKIISA64qxRIYGZ4zdpcOeG4ehpahh+n/yQ42FYWRVV1YqfHn
HKX15vR7YX7g1d0KfCN8OVO845Wx2ln+uHUj8LiDYqyvrZT2XfNekMKrGOBJk3ZMfnjWaexvDCQj
y+eyrjcFKHwPTeToBjhJ9k4/04SGgz0iAxuYOeIOyu10M2jWOuXhS60PoMY7gi63A7Mz9CSQ+ugV
EQtNM7ZUP2sjUjnaTLZl0FAZ4Af7CYGaq7+V4aM2nv2WcpnXF0cOakioW/YflQdVT0hEV78fzeSz
Yb02dNcmPNjOdGsJCmj1Gg6XJO0Vfew8clM52cOXNiNsy+XL8t769kUQXDrEnDAtjg8c6T5JiVmB
oRg1Pw/Y2jb8bcmoNGauKrmZ8/ifTbMhBzyYv6z4CRB5BC3qj/YW4bRAQr7wUEdELhMbj7Hj8In4
am8NwGijcwf/STSfLJ6XADvWnCKB4Mh/6AB1xgmdXr6qgzPZNdRSTnGT3smPtyPcoNr4c9K7or/T
CeXW6jsDw4U9boV9cOhN/DDea1h5UpkzAP7nsA6LYh0AFqj9Rm4r8hZtZn8s3piHUm34DjIGoqFm
uZ1GskXdHRsL0P0IfXK6zulGoPQ4l994evP+u3daDN78We5P7f5ISUhndy0IXCnKN0ESNduNHNly
VL3r8rVNkUj2OKAlRUCSng1EpmxJK168uDuL6W5HLKTdY81OfbhqvF6lQIlG7Vb0P5HDdH3yWJ1v
WeKvbQ4aBmRPire7KGEI4A4b/Ru79lVrGIvGYLLA75xrOy07xc2PH3XLWWkwvAq+Ai//G7xXBvfE
bzHigUctcKJS+FlFiMyUYQAgE8ZxufPRNWeY5WxZ6uGs2hMzvB7DXCNuiMlxDzVi7VXbkCo4D3aa
DuJy/GsoqJ3uUxmnZMQAMu3+x9F5LTdubFH0i1AFNPKrGMFMUaQkvqAkjYScc3+9F/zgW/atGXtE
gN0n7L12ExxSZ1f7u2b8Hc0PCI+0C9pLiDx3PErSFPML65CXcsKqpYNXjUnTmuw9rC6StQ7Qb/Mp
8lTCB2t+UjTYIzBv5A3b3Pgrlfd+uPBHTuW1Ca82LD6sahEvhqz0BdOCVeFweRbTpjCvJeEuSFgh
OY1JyqavwWXB999lshEC3oHeaIFnq/D9sh9a9GzY5c/0v4CC1qDGOk9rGqDHC1o+eas3l3N+dFUT
G6y30AwDXh8CqLDif6gEwrrg1xlpGzo+EN6glABy4yGJ8pWoUnXIKqX8dui8VLvbJRRBvu54Mea9
PLGPgX9ml75qVHFK4j+GoyXgugnQSp++V2TlWhVhUe63PxEH92V16saA/lBNRys6udN7m3tlvQ0m
turTayJvpn6ss6taXjrnK1OfFg/ZnfBIfuVcNQz3VgI7N5m3a3/8zA2urBym3IPQCryHO4VwTv7O
V/VVJG6T8UmOEEjFvQVMzPcPTnYNMDIm2rvffoXxz8wvc9Jf4Z8jbafCH8AoEHfyUNsdZShxgGiZ
dGpRa+Jjs9H3U0Qg50PJ2HmZSv6RcG1YK9xVRPhIRBXWq6h3ST+3GniVE+7HAJO5MLkn0E2SVUf5
DWJrMao/o85gVrCBk0tNyVeYKV+k49xMBSc0cTedZqFV+6eXjdfbbwzhSAJfliE+2INm1wAftnrd
ESMClkxXEgh5HRkM6q4gYqfIpiUiWsCgmFIjUAlMTPr6L8PgGZbEPo0vqfwsnIdq7JIWGsw/o9/3
+rci4VqGOCXMduOUx6lcwwtA+5G7Z+gOPym1gGAapSX6IsVyJ5yzzTc+GhmuzxIl7Ri0jEzJwWjq
p3T53tofgMsMqBpJPywz/Y3Zelqp7y0bplL+OO1HUmLY6j56p4KvwZ+E0asPlUP4vxXFID9zVaz7
/KlrD0XvsMp1q678BWayNmwSdZCpwKTfoQHbM4+JbQb9rFDq/Nr5ENYZJ0av+YxXloeSUTLtJnzw
R+1/Gzo140dYffiE2s4sW8v9ng32Y0yu2bnk5xA2fqvHgM/SB+GNg5W+VwT4k/NjqtPqkwo02T+R
O77ExZ894sSk8AqlhZN5AhbaIKQjXHbQPCR0XP3PgpUbZGsmNKhPm79EO7rxTk/vQtxaLrQwYCPL
p22/5iiJehLIacNNRjy5ehgbUCIAkbBgdso30564uvjas8IzMihH0h0UxHehsWutXSnQ82AB6dRt
3eQ7KGrB9J5V97ImxnzOUMxBCKPuls6r7L4cmoFOMBYrcVNwwgKf6yV9DNVZ/xIzQ65VtoGMfYz8
0ZJs5a+C6DtsL1hdJv2PaCFkEqhU4eWXzNGyY4sxpEYB4nxkCbyxi+LuoethtUDche/HGTfEZa5N
cwJapCP/EYvKubbK05ZkCaFvMg6suwRd0WhMuyEPLibD0BrpeA81ydGnUx4hbqZxhNujQ6dSrHbt
18GGQdFySp4OV8M4WR91YpEYSwIElXlHNr2JIaLGVybzn44BmSs/pfqTmGvAClMUgXhlvrCOCmra
yJP5RUTpWrWvlv3b8GLIFuFuArfGORFAnbGgccN4ZVvlqbUyT++amyj8e8roopBfATkDM8MUdSPU
1wcUDIUTQuUI1ZKKK2vdqq8WbQ/6kMy+D8UtzzcJcRjZjqk7ndEJjHYZcMN4tCmIH1IXxi5rEJwg
cfpI/HM744JIMWvqYU/OpIyvjQttDXuzxBxys4HEuN1XoLgbrnYKjJjDOtlk3HbDcZLvHFUetpAX
VfsTCSnHFqT0d13W48LOMBvo7j5XkrWqFk/WIDjcQvqdPtr7o/uaYFzrcSiws1jnvNKhSgXO3iib
kNz0v5mJjV9bOba7bMVnp92jZhtRG6kdDSKtVx0Gu9wK10WSeFCtKVLBPYNG0YCLZ085YR1zHQKw
//qOZQnWfPNBKOw1Iuin4AU0y9zjClySQHBkpbxwGC3ng+QQY0HEIMbszlF6SqTPjfAA1rWw2LQo
iINqCoOGun4Wwujmwk2St7iL3gfGPvW8LAJ3UQ1/BNgZ4VdWkBr+yEZGud2nGiWHpk52TqMeO7a0
sQ1kNwiXFqafDJgO6DMgrhWsyYw56U9u0mliugV4vhinZGNFOS5svDLxPahvvfs2yhqKmf3SjGBU
NCL5+rcOIG+JxdTVq6PbMb6gFJpuvdkssdUsBsqeRN3UQBWY3G4s214kOjil+N5Gp1mCT9DZoo//
GQnKBOvqONdMP+j+NlXPNTIxv/RCpkltPN7BbJGZgd6KhSejhw2BbQCByTjM7q2P/2YEBXRSw3Mb
8jL/Pzy4k5DLL58W7Vy5oYJLQ+2muTM1520u8dqoenHNi6my6/3z+/esvbNHGSrGPz73HugPlWJm
ZKYwlYAIxhLotLLPLHxWP1ZW78ai2Na1+hLbn4XxNi9f6QqnmdkEPwGJDoYPeApmclcbVs9lsMqK
e0WBRtE+qYhrGqo01TnMSzJB4Cs8cIjzxUi9ScXI+aGP50QgcYDGXWmvlmBkaixp3VzrRpYljaJS
4eXYmMjE8WmTFGmq3WooDi7+owhrilKd6inDL0YoZArK3SRVk5Gh+hqhf/OD36C+1pxcI/DVf5H2
KtzQi/pj0Bwrtq0NIhXCqoCbPPx2NQYc1xz5YzEvO+jijVZZN9hYEMSzTPRinQGR/cuaHiuczYAh
cLF+IbbTMHBWHX2UcRyiL/Jtd7E76z1djxUzQjsMiCSZ0qJbyQmRlZw3pzgbapKTQVpryQYbWYSj
r1MeqfNVsKmfcKglHHO+hl4efLtLOXBr/x/DUySgkcHj62a3iC9h6+xkCTB1XOfml4nOutVo0m3I
Sz9ZsIsN6ncVhGusLCOHqW9aevmwD5qnKr24ZXBM9Gr8HaMMSD/K9mCwQc8gv5nx2tEOY8kuC1OP
aX7H3C+Sh+QoX7a/Duqd3t6DdE8Prre/tvN0rK9JPCbCQs2JTGL60Iw8xil+clbIiGY5juwVVDg+
bAPtjcMAo1TJUvHpfX6qaasN7brN3tMSgrMEUhJ9KDzyaG69laWqwZ5lbxMzep/2Fp9fQgKr31y1
AiEbh4CCG54buILlbEAIILR5AUmEPOC3nsQ7G386mZFtEq2KqN8w8YWjOzifDdyWqdqVbNOkzW4m
ZUv6V05vw4ypqxAfYPTlyRnxGzI7Fgr7Gp3L8B6MDOMLzG0sgQo+HUEvHrTUUsjUtQxlfAv74FVq
wILgKOTBsaSGsygEABCH+jEbHpBZk+lglv/E7D7d9az45qjzWuyMZt+TpTfkH4mDlgFFMKG8dk+N
jOWjob4N2IoyJ7LYnkXFZ8p5WbI5zQwUecQU8hEO3FGeXX7NPAG9YF0MibEbnmrw7JRXsks60mUG
ljy++ikY7/smaJxq2bTORxyLfYBCDck4Yl7SoPN2VVbfIcpftzgZPkCEko/nrGCL6zAotM4hyKeV
yu1mTJTo0YfJIrUd7VvgoCpkbOayZAtwzaH11BHDmMUx5shs3V3PULYYXm26VHFwdVq0j7zFKMOz
odLQV3buGe1NSq9VPiLlEUq2mLPHsj1E08DjLtc2fjOLIDhd2XJ5INyq+Zp0JQYWYAGUk/PG3CDm
HX0iXOdppsu+qBhPZfAWAkkWaJRirw0+DfYaBC9MSullQX82ymadagVKqsQr6hr3UvUZDCPLy2jj
U8+7w+jpoDt9nwJmRHCkbvAakuQ9v+1cKDkKVF/WmzkLqMEpGEAvsaAQmepPS8sZmyel9sjNcpLd
oNIhKNhCM+j9xq9qpdt8cP81JUYsBF1dBzC4WgfmV8c5AqIx3yvREkqI1V2iad3q63JaZsZXaSzs
6Sqm18YE2IIocVqRuG2MtxJ3hKsdMxcK9U108ICXefYzYqUp8hz7NxkytyyEP3mfWCULsRprIIZM
d2PgKlocn/UQayJ7Iybvi4Bhwij2Q0VuYQeXnu2S/cBuzM9huVtU8VnZvuTNHU+UOh2H4N45f1NA
IOb0amHxK7S1gUiZPG7MNmjIk4i5VEs/tPeB+ijmqZ+Ul0R3FzL2rEQw56RHHn9ai08T8JFteGHx
OTj3BqBn86H777w5SKY5mbuLE+X3OadWCdsluG1DltuseSZAWOqnwOSnKF6jHA0EPOGnan7k4lIj
BrBC+AeHxvkp0o/W+ESz+RLzH43q16r8iRV2GcFqSOgE3V3XPdr2J27Fi8FC1V7DRdX5N7Dpo6Fg
AK+GB2savgUGHRQ1OwPUTK4FZOd+90oHIHHl6xjQA8SLGufW1oj3oNDK4WGXLINviREvBwvwgYF3
v5RoOQb27atR79euyDaoI6nX/4kY87Gm7RWlX8gw25dZsWrZjSnyE6M3S6bSS5tkFblwHKacwBVl
navg0Oq7UW1H9Lx6THEy+nu1YEVidVtrZEUqi03NKFchRTc333OUqCKiCOORaDE6xYGFBxEy8/Cr
NYMPFWy87MxFXB6JV9DJmExw1QOIV9ozboalEqlLMkDoEb+lxXEKjxbPLU18U77LDCHXkSAbuNMA
5u2PDK4GvsNFUGMYmkfuDOGikhn/phkgaqUHnXDYnvRdZyRFeySuaXLZ7fYY+mNWCz+pbnLE4INm
AZ3Kp55CJuTET8OWIAuIel4Q/Aw1iXfGGbiBBppkTiARMt3W5nQcwUak55oUIN5OpnPYsUYV3XIP
btlaKcm0D60Q4VC6MtDQaLq+j+ibZnd7w8WDAvqltB6duOfJWwpZYcqYXmnXHl92oJ9rrHSMm0yu
CNqHF5eJvKY/Auw7IRLFKK6W8+o0yY5pV4A4nr+lZJzSdLJWjDTw6azLe84XWd5N3KFEsy1UCxn1
vJHAeVXbj7oorh2QsQBDKy8XyDKzfkkN/wuris0MF6Ybmx4V3AihfMukxNDFapBseXvv+3s//bNb
Fp50BhBX+r5Cs9gvLOXo5geCMAgdrz4i/YBVQM1t+lBuWmbH8aSBcR85GYnDZkXOGhRHoZGgDQ8L
wEu1tjJbZYMQEEHeVQWO3w53qSw17VPvr452Cc29luED+b+MZkdmm3T7asPUk5DiKjQOJUnBGHCB
SrKuy1Vl22jyPU3mqCamngKwbYoCLjQ/Q+MMUlIzL7VxdbL8EBAg4tvmdpZW1QXLYkocgmCja07h
YY6eyfZYUX4ZZmD54bSMeGMYL/urRhBwNCwrGvfJy2cCiB/zK4ergey5c+9BvKlbbZUm+5xxQQ6u
Y0AUo8xMMdixgj1TyUq8bN7tYqPzWab1znePTn0rk62rBEgoPpOaMj/6yJgfSbX6JXwXjQYbb9ZQ
bpEzuhv3JQMKkdzbDowTj9H+CIIbnwUMdzwW+2ra2bCzy37d2Qjeu1UPo1EJupdGP0ZMUNi4IJoi
iktBvUazdozUS4dIG40aG6KMq1dqm9C+AI/ue2ox1NghOx6DgpkflAmcpjxwy+T81/r8MsaPRG+4
00oWFkC1g9NYv5rGe8e1YpksuV51TqKQuz1277OOwWK2ZDLgJRy0R8XYrEaWnhZUqR69kssGxUm/
k+4PqkvdZdCK4XT6RHtzi7fJjy3KbYthoAu0o2S2btVESk0oNvKTaqurMvb3iiy8BpN6NRemZN03
B8kgwCiLtSJgrdTgnsQu6dYp0Y6aKIDHsUeFwdfzysi2Wv8fpimNf0OHtzxaqwm0erZcHCQd4yFr
2w6zMJOsT/jJtpMyoT3o40409nLuTgD3rFXgzNZ4iIbfKTbeEBt7HJDLKg7Wfmai1qVTOonwbKmX
xE6PgxbQM9l7bdj4w2aCuuX4EMhnzGdtDzunJcSBI6VRNpX6zFS+1phWi+kDLXPUI8FQCkRF31X0
GoaJJwYY6Ok9t+ufujo3tnlN4fxmupeE+1IDcrTPgjdpm/809immVRwKzL1yarwWDW3ZclSFtFIO
d0ZdroeBgSnHAIVQpy0jtmBa9S2hCyimdbGxoQWcrKpc+vmqj8AhAA2zQ6Tftf4RM0o2MTETl4x/
CjesLi9c6W4G8t59Q3InJkSdwPcKAQjo1kbATmX6NmFDy3E8VyKlHdNPXR1eAqBCmW3NmJCaOlhs
01p9FeE8g+w2uWOsIo1KShAHojEX6MJoGeIoM0lGKIcGbflG6x+hjtPqraCiHOoHi9w+Pvvp+5DL
DfYUQ7lZTrgS+pxfYH5FgYouZjpoyj8x93g+6ddVJ7/N2P6Fl7000DLb07tVUsirzdq0/DcmlH3P
MDD5bXyXICfqXtCxuXIMK5LmhURyGIEIk69Sb+ytn7j/YjuSLyFHdgN5tSVrvlO5eRjpmDgqTIiR
Y4/c+FMb1R00Fi4pNkVcASL4zcu3SWPrQjTeb0jgDRdbbb4p9Yqws0Xntkxh1JVj3JyKtbl+w9C/
GHKgqzILTloPuCPOZqXAvTW0z7Jx13YzbnOSzuJy3KpFuCHMT9Xl0eVpN2X2RepBVbHVoRXTB8/k
6GC5M8vZYdZsOlFszUh/aGB6EBegGo/QZMCoxHPX65eKJsSBzl2t4+Acxx57CWh+9nShDMTpwknA
xcDYVQxfSN2BLRkuEhPrtSsfMr9l7DexFc8mm3Ws3UfMp5LBt4JS0nzgFVrUPIz/mxzSp7L8z2A6
aZMBjvAlnZCuY8nKCelCRrawyXc32pYsynQfaiu+QCecUXPODpHGXzbKWOItv/san7fRPOsg9rLU
fKfgS1qkSuTSkJ0eM42P0Z00jXHoLLHTugMYgDer/uynp8tOWj+WyRP6JpujW6mMuxpASsqK0snM
Jyxjaf8SJiJbVDfz5kR9YBFcxcyBg+BTgmirvEqcUrJikXy2677SKRJAOrjtoRYDjkFyjTm750or
RroVfBf9dTIPVr23yIDAB/iU+W8Z4ZpjMlFV5qp1sAcjRsTb4o782cdYQQr5BCPhDbwOmgnRdleY
rBgogmrmUTVPArCohX7db2CjoXfWDbF00aEgH1NOqs/d3rhb2YnHIKqlnDxVYYPaAEbZMB7bG/1H
5zL1M5OXxGDmWvEpwkt344XORZSYpCaN7iaAfOnIRaamq6isqXXO7uxtyMjKgXKXwmVhb6z04dEi
BHYIT35zLubbKsn3tjJQVmJ7KTkSgYn7x85CsDs7v8Z75yPNZhGEwiPLtkTd2vEVb8q8hQg+E/HX
VGvHPueT9lID64oYvtQcgZEG2avizfKbU1hif8VG0DE7CHnwpbqrrIA7ZY5VQlFN7EMK3ioT35LD
cSSMV+HoY6zrgpFCjB18D+MhBz2nN2d7fAMMZ2SegbSFdV4OOlNNnkbvcZfo+Bkm+v7RnlWE8dK1
H40xPlGvMXdmucc3KyQ8pVC/FUYVyAHQuD9y+LUZuj/xaiMazPinIboZZJmb7T/Z3ZyEJULzK8Xr
AO1K55/4lT6rBpO/tdK9qF+V6Mr/Fxst4hvsSaQ0sXQCXYQeBGNJPasDh/ZQYTpAzzH8pE5ym9ig
1OJPbxBKGIjVyvxEYDOSsOnF0nawnZa0U7W7G5StbCjNIeU3ezXfMLMDiZ7hSrkVxIjxYyyjVj5m
EoXFhMMgybCM945fbvTeIYLqOSmP2j2WkC61la2trP7LLb5SLpTGIERBVzZKsZswYDdo/nnCvq+v
AiiI/+/194P1YcfvqXM1MMaXghlisAkQnigSSL2GibU7ZuFWo9nSeH4d4QAmlkiTS0FaR2U6FTj2
OCZN6wfEugr/H0oBklr0mZWBukEN/ZuZjNopagh1TU5dMaz1du6yZrxybt2xnN7M8M+mFpvMbBnb
KQyA8mJVbAqYjaK4bjcUORvS987ARI6kza8jnHyx9h5oBUp1gN7BxUXl64tVjtWQ+XGEkyHsUNeP
sGMaYnPglJW/k58sW9hnOrLxZj3R8PdUIp2PS32I6lvqZMvSpTYEdBbUSBZcubXMfkEmBBmCTIDJ
MGOLNOo32yU39FuAaDFilwUm+Ck83D2tncpfIyKwUAG1ktNyUyksEd3i+lFgaVPbg3X12Z+KibV8
cLaZVPOB5DNRBt+TYf4UwzYNtyWr235Qd+DSF5LZuE4qjxZf2Ci9mMOHFU73GC4A83nK8FzD8+vm
p1h+mjoSw9nzh/1Ebf/S9DkV6Vs/xozHqM1scakqNlmIIDvmn9XwqSUHMqVmLUfhOzP7D2jpTAkf
CfL954yWlwDtECFkHJMRPGu23nx0CLWJZdRJbdUdhqjWsurooaNd75xbMKdK4UlVvo7FlXeAJhFt
7soy9rpB6O9TIF0lFRihGPKX35FO0CrR2o0EAnaoWHz3VrVvsyu4rasjVgcAmjTTPasqvnMlwmGD
lE3fmUh6L70EYTZLuKUP7jA1mRziodVY8hlp8zlldNRJdwBgdOp9WoMT7mxk4ohFy5sfoLi2FwFl
jipYEZHV5UCzSq275v9zMeFGbaCtmknizmHbDBYIS9EwPpP6IhRWMOlhUBNcxC6/F7XBEG8F+PRQ
+CuboETsuVtXXZMH+Ffaw6tDJRcjd8nQBY/2my2ZZHNzWPlvxdcTnwidam/EVxdtkcWdzkAPo9CL
i1U4q4kKqzPM9em72/5lBKtVx7Zllj2sI9cLNMoeZTPk14jYLIyjAEsEVJwMz59L286gNTNOEWES
NMKxi3mY3yDEA2A9HCANeiD5mZlJc52dfURJfgh9NaQPLcYVvsdFztdDTP7SqGr28+acxxgiRkyW
GkNf6RNj39Vez+rBwCJgNOisAsNT8Zhh+V2M9Ao1O063v3XBmwOarPWHlVA/RvU9cc/xBCxaX/d9
sh2NGnW5f+PUYZKzaaiBIAdRrmGE6iAgES9uqzejM1hjKytVjgiYX5GiMX9kKLdrqmPnngzikuYF
b0oSfMLvyplHQQ0w7csQxuu4/VdNIQYX2hSXxXE4ykWtzD5Ge18E0HMmhmMYjoE5loh9zE5dmgS/
TayPdRYtk+wW0wAYncuWQ3+fSnIcM2PjJj9kUx5jlDuFhVBJnVulZqUo4zFtpGeD8LJH9xFO4ZZ9
3lrPkpUWZ3stcLdOxOeNts/WbTJZeLB+sq6QJwyANSLB4YDsd0x/A4F5P9vX4Ko6Hwn0nCRpFUeM
ZytL+y7Eo0UtZJAgjjvzV8G4CJYeiWhMy8OYVUFb4eoWURpY2QqxrAegN5ga2D0C027WWiOXGalu
scO4a+S8bGhPmKv7HQ2jZFbg5NNGkGbJJgk5rrDHRY4dJr/3DvgKlmUOthuRYPJqeBd2QsxNJCtl
lo326EU6O1DIIeE6pcAp438B/5qODj7rE38dy5BXVMERqJk5X2Vx7joUf0aS7CdKEQWjX4odeXCx
J+s2VuMJLQLdw2AwXaiUhWU1Hkb9z1yv31XHvOj0VkS/1l5huTtMrJ7dU+JIf+sEUE/dVP2bEqCY
wWxBT6NhmZrSswIwd5XeNyyxp89AM4aFlaIMAiyCt20OmlTCYgETg9S0UnuLFPFMLCVeOLNODvwS
/9NdYp0hNBP2esGK5aYFobrKabKANTOhCClzJgiUi7a01a3KDsqMx6WZu3sWjGs80ccmSlZDhmay
zFcl77Kp47mLGi52QzzLvD0N0mbGpyAh9LGKA1R2i/bdsaMfu9Z/uWcw8kKUAsu1SCryj1zGJeEY
O3STLaAWC7yxI02kJFPCZkwa75rPd4Dzt+xCZuz+KkuIt2Z32FYDMhpgyBOCUsghf2kydp5mkFxh
aOZCWoTBDRXJZem1U7Bl9kSZ9/n32DNwhhC5TX10Xpb2T3MrrAuw23XnjEmFP41OzmpRdf+UIdxJ
0jwra1j3drkRmvMGz+mzyLG/11bBjIWXnk+9keMzyMzdFODWdCJsmODWc2M3waQxgnFlptwzEaRZ
u/iroTS6erxtsUdnvFdJ7HTAyiED2HyDhTb8qmayCkLlPNRRvMoaiNY96exjxP0DOHihDhgwRQmz
v/9W9FgSpIQmrLLyhT3Q/VMrdwyiqx5Ur5q9Gw6TaiugLvQVgniJUNfngCKVNshlixxCtQ4D8JC0
KWalLjXGDRPzC0NBtwHmPcqms1pZO31qcM/p+T4XxXsSKvumZiwbEvXoKtY+iVuYZXiHGF3EjnXo
pb21G+gHVDv5Xk5MLnqDNZQfHG0lGrcD4nbFZcSr6TPmQd/1sPUxwNHOccQa1alVhrNBXeFbysZK
mdMqCYk5DRkm/MWokbQK1p9No9wacuocvt155iPjLdOl6KoLafHIUYeUMVcD4ojtfRwliImcJYLd
AD0p408fTm4XjQsljA/xoG9MCQo5U917pNXvzRhsEKEOS6G03kxgaVplWUct2ZBABvtsnl1T/5R0
CfpshpPCPTi189cGaMmVkZaNP3PJ64D3sPgIM7yfffn/oYS1NjBDZpfVZ+z4f6isyKBI7J8qcb5H
DT1oWjeLKEdLpUmiXvWAMHOwLPQqhNlVo3EuLSwwTfkZsMAeo4sw/jSDUThzAAsNp+ZCezeIAEvQ
DJoCJNGypR0E2l2iuO6WTDg3vURAj1NGVXkHiOdjfZAxP2cTjK+0M47qbKSFfJoSoqBmIFMIfqmx
ULrpv5YhCxDsY4WHJ0IuZGZfPjYyVX6HsYyYfqekaldeOWvkbJCGyIgEZqQAr7cV7mjrcLJw0vDN
KZZFc2zkCTLsVSmhBI/JtsLnQ78QvtK9KumWWwonsJ+tUK4x9iWJeKmJp8jf1Pijz7YGe6AS+9Bm
6FZjiYpC3SvBx4ioIdWmNVLBdTh89qCsimnXTjsl/00UuEqOihV/X4QgWE4tG7+AVDCX6X1R7pzp
L8KSM9vo8uKfURwj5GJ+xzuN4bgApefv6+7bag5zix1lh3o8lPlNp3NtuH6hCnb1SwhbFxqtQ3bq
JMj6cNO9mwXbuiTuM1mn9UnJDgqj7bqDfco2TYn57hoPR732BFOpJroccmsxG5b1PYje8ugt6c99
BTWYUftnwnakM//q/q3CUugjvIYM82KX/7SIgJM3q0Wbww/tdh7UDyN/xmxgcK6BK1DycBPOJTBK
qS+/W5mMoDrSP7BqLS3kxunwqJtjKo4BFF6wDkkEMXWfpN8EC47t3ZHEMJKIzV7Xmmjmm2nRpKTI
9Nq2rnie0+iQr5i2u1QNj/DRcX8M5dGmCZfG9Ax6ZDCxSgVhiQ3beIz12tOlF4Fii0WxeitzZjmK
NJ+OKNfoKtq1m3xZWBkMDBUkZuJPGW8aIweU8TRlgnVRRlvFMCNkHuREDPyPTnFrgBH7nb8Ubrpp
28GbC36fDIS4PprTY7D3I/lnTHwWGLI6E901jqIAIZZj/6rG01WebVKuBIe3zkSgxepWKmzoQZRD
fB1VQK7TI7LI/AQFBKuJa13cCCzf5D52xQhzJ6h9Hg+1MJZ26T9L59uBChCXC1Ee3HFdGRjGj00e
rkucBLFOqIWNGzJpdn5YbMj0oHcmpTd6FNWboW4b1+v0e+P+UMIi9wF5oEEj4CBHAYDeAlEC9n9g
vW+Wgq8UHUqAfzKxSV1a6v5aCUwwHaTreYVUF2FGMrcgg/6qjuhbV9WIaG7P/bUOukuRuTgYbNiP
5QYgTB2woawXRrMOJ0+Br8WZJxK+yYQoc7qwPJebSd/Y9RlH/9KpkdrqrvvsNQX92Kz3/yfa37A/
++HwEvWsghqk8i3d0I/L1Wtn0SE35/T6MblnYXAKkVB3+L/6YGQ2Rsig87DdjSFf0b7VfG/93RRt
Q3vbOeVF76YvoCOfKqCw3B5/uF+uGOdg2Pn5X2dfVOmSaCEh2kWIyfFEOGfMScLBbsTg37VwkLJJ
BUlVXBHO0Kvkr9w4/ICbgHCalsFhQbDcNhzwFtkblUWByuMszJWte3mksFzbTKKkA4mk1wlADrag
AyrMF4vHUyD6z0k46ns0P7rP0hKktn3uWRbN1tmiijyB/dMZvxv/n25+YW8KsPTRBIHa1NIn4DgM
ggzjVNQS3F/kBGtoS79NrhEXsZqg33BU4uSc6l1HcFW77msTsrAvG8E6YljkPcSnNmUEfFf7dJng
jc3FV4d4rmmPHelzdYeEOUSSa+EPoNROVI/e6Tm05ipJ331ECRUpSTgR1hX04dzekb2Fe/PayVfL
poSNAT/pX/jQWnPvUzwXGQdI5XXsqCuqisl9NYPvZqaOk8w1+xRbxsUk0IhVqv+iNjbJEohsJIxs
yOxdFf2Sc6ApGhPjkgljvW87gKCpBjzVefRwZRzwyhjE7nFQ7MJwfPVrRGzKl0hubUjSC3zA3Dwl
DXUnil8+Aey1iLOUVZJ7Uc3h2JE5BRHlheO/amzEdSqOfPTm0XipOH1cSjddU44yh5xFqALttRmK
ddQdcuM2VldGRUGyj5htMIH3213ZbdJ+g7rM8gHTkcM+vgcmzQeXdgK3yhMtpjOVVhe5OJixVTGR
OOGQ0ZFKokJ5xizzzPdZdDAAhGhJHLRcfvCe7S7GkSba0FX+M2ErGUQsuu0TpttZzX8H4Krq3BxW
dERkPGUmcujG3BrSAW4x7+VApxVfkf0eMUtJQND6J8gpiOcyFfnDMU5oyJm7qPukwWi9LYEPoi6B
4rYd0aQEdeKRAVLKT6SYin5zSnGajMMwXdAFacTZ9KHlwSFhqHMCNJsEHBlsZZVdZxEFyuQSyRd8
N8ZXblTCJIfDiuCtmbjun0wLEuHVWAPQEhBzvqGBWobIp7pV0t2b9uYCRiPyV2kP0/QhWFZEszPE
v2WIMqtWLqss4Zi992iDIxQwOonqquWszcrcJqazDoGIU429xoF7kijouo6jiTmX1p1ZIu0L/Zdo
Gt8ktxcxxgxrR6VUavvO+edPxqt0mh0D0hWs6v84Oovl2JE2iD6RIsSwdTOD27hRmG6JqQQlPf0c
zWJifpi5tttS1QeZJ9nTAK3NLlryYnJVV8MdgrvpXXScOSV2krJ810gWS+nOHy0Jlu5AeLgLua8h
5le+CSbNbvMuBu49sC5leS1Kgu5m9cdHWrAlK4aNB4rBRWLXGddGe8+q71mIpT+DK6RSJFmOGFuS
BSnDCrp7cn9WWsxhNlDLmWjjG8Q0aAAcjoqUUjwaLrW2FgX+Eeu9jNDwZBe7lEsPClsi/pz+2MXX
sb1iS1d5vqx7iCEtx+Gt8oLDkGC9REDQ4HXEmyrb/qUT4XqYNhlQ/IGqn1fb3AYIlltRrlSnVhUx
Jek48ExlJfqZ936kvCqxng7jV8b7bfYoGQQPVPJsY1Lv+H/MEc3GCP4GM6RopiWsWSilIyQ9m+5y
Wkw1NT96hgGnjogviFNp8cZlhblehcw2EGdlCt9VvWGdu8zqXQEhHzLzrp8YsWuQNAg3HW1m/cB7
IpIH0V+6rVx4GLLkrC91v0hzZ8XNjtXepSZZIYyIp4RU+exQ/e9rvegmyUCbMj9AqIc0xEoDXiv6
HYkBpP4NyB1q55RUlg46rY5h93QVuxm7UZtAsyCWFT5dBIRqHQ69gxsLbtpaZz9gUNpZ8FLM3GBC
cwVOuTCdlLUqa0T2roOPptX5ilx0Gj9+j06SZXIPsaMRR9N+rthvOlCMMz7Vpvo3sMbJTGcRafXW
JbDZ5yHQgvAMb3Yfocqx6Zxa782uqbSNjLk/ojJfWzg8+nA465NuAIPwq13TO9sh/ylindMGthwJ
O36XL20GJ6V/r5F5hcyTpY72vyw2oazWpvzChLyKbcJGyr9CZMiBiyWcvoXv/mNfHsYkmJy64QMp
WoR+Jn7n2rSjQ90DyeHDQi7UpczC6n9oinTttce3Xvkh8vBxNcirRQ0cnAaftmrrTi+yiXHOBASG
n9KiXuTsITCV8LCwVBrMTWMqZD86oyu8JO3rkAusUd+ugPQFJ5JoUkLl2udiDs3Y1v1nbhpoh4dr
MEtvW4I9SVhzCnw1HLkMvnSyDluWQhMhg+y1mUA5w7MfYw0aLF4zhMwjNVr711mnYQRhtur9q26C
HBG4lOchhsO+GfXWSCoNrO5dNTceaniqHXGz4HP5IzJfjnZ5cw2XDBykdy2WMPZHyj3Tcu9NTbyI
8qc0T1kmycbU1nbJ8pcnpKRsSw9BBxGitaEEbYAzblJeFQ3P36ip15SfIeuJlBkvwURq2iYn5Yzs
OnVnemkowiN7pMlNuILlR9ZZvQnUdODzulcyOWi9u3YDjorpVvYPLzzVbUqRzYacI2tqqb7mmfrY
teuphEdYSq75bunPs2U6Pldz1k5BkNELaoFjZSKDSrayWLfGW2GQIcBCrv3RoubahogJCEl0XgnT
yUNtmzDkB41otKfYA/CEVQbcJSEKL7zH/FdGy7G3bahtM1TKXCxrUeWbjipADvshINNPfZLKbYws
p5yv0dv0xRwttzSandFSOaOBd1Rx7JEE292lYNxg2nDG0c+Gcqljt/LE3aNebT1UMN+aS6BpHgJH
49TdkBhFuPC6koemDJ/bxj9XglCZBCUNvwBTUb32vVr7ujgidxVGcGkD7dw0ztEv+73gdTAIR+qQ
HeJPnvM24+0MoyF6yMY2265dsgHKDSu1WB41blSJ8SPnVp/ys+re3ekuXJK0UMrhHeJvermF8xvB
VM4944bZgqfi6lt/WXViylhIrrqbSu9aCcvETqBSWElwFt5nH6wd86jAZUUET/hUoebKwKUmMQwX
743rr6rhyN563rHzb/TweceCwNAS8NW2sA5OjGF3n1bxUlEtFQQ9whPISRHjlYpfhTjHMEGC9quM
nnPjBrmoGYgStEkywyHonJ2yXdfD2WS6WxYQY4RYG2a0NmmJC+DdF3AX8Ir4j+ypJSYZ3yi3iW7x
mOgVEQgAGHHelKtE2bMJe865cZaOSRp0XTMasLHw6kRL4N6pqs/BHJnBoFCCkAM0vMZDEqwjH7qY
NNSrlNVf38AFHxhh2EFRH9J50mMVn3bwpo2vDTaa5ivJX9HiTewulHMQuYcX5U+3fvRBrhjsbGqk
awMDCA3hrO/8hYxYm/7c22oWSD5lxIJwkMLzMdj5wJSp0O1Rc0XuB14eiPZPjfaTR1dLf7ZQ47O5
w0f91aR4GOUpKk9auKPFtsNrOexHvpLW7LnarDJbNg6nX3GIVXauwu3YPyAmwrdeWRajddZ0JmHY
GIEdrcbduBqa4WgKXv9wWjZ2gWKjck+JN0+eIKCSjEC/3T1b6k1TH2PyL6Izz/pz4kR0cUeLos0d
7YOth6h1wLsALgLDJMXdwDLSYd1osvABtLsH4ksWYpu+hGa8rz1wDuXFp4hjW2bvHcg8w8YNN0QX
gCUyIYq390pHTXXsO+pqaBVTczIYumX9ixm9Iz/tFxBSl2KAB6HoiaZOgNMh5nqwucLmDC7sG55H
jDb4LWM6dgK8akCeyCqoPZbg7kLSmUw1xSju0I1bRPe8Nj/6no8pBvHQvDuJeHZ77SXVPjUw3KXA
2BAwdibVLyG6rUf6zox1G+KYkhxFfjs8hcN7rH81wrn4poZj8h7xJnmFu++RanZIvurcwuEBFKAC
CFBPbcMznq08Ljq9hXLSNEsv2Bpcm7YfMCCwmY93b8wNEHCxlsf6OnkZ6Ct+Eo5lHS0u+SQkElzd
+Ty0zrm1dtBbqfEwTt+D/TuBhygMrqoSS5dZYHqlx2BMFgc+2zF6/eS7ZSgRFGuX/VVIoTYhcifU
2b8PlIh6cSVA2vf0taTdyXmFtZsfPQ/mR8Gjo1nYiHiFB3sbI+JmaUfx1D0CMW5tR98OqdxVgEj7
ELQLOtDvMiU8GskQNDFyfi24XiMBrLsMz1JZb1mVoVn7k9atjcj1wGOkGqz7D9VNB01ufbm1FYFF
Y99BmmGXAbKgLgDN8WwX3DnnuUmyKOzeIop4w0R4fa/lPvXFhqoJXTxsrDk/QIfWVvCPlZdK+YiR
z+7AmoGQUqAMvgFVWfDqQYWacmdTRC91/yzJkvattwqMiG2gx/XWsn6bdSFjR2Y1TnZUcVgTVn69
ipFwggPNIuwAju29c+fg3aD8R3eAlGjMoo1rKupK6gNkUQAa/WWm7X0X+Lj78KS+QWj6UCjaLfLM
0k+P6obUgK3vCAKPJYENu0bb2e6lKXHrMS9QsY5OrFh7wMLw9mmUYsSBIZdcdZwb/r1HMK08VJ6i
2XhD+57XFMe0n+upRa6PTzFuYBURehlhm4MV26/N9qsfXn33ffAIQfmxsb+M1xGIawrM2b64dvtj
23TJLLTduDob1p3XfZJLt32p+ULTvFUx8ee5MBAg9nasUam5Ro9UCKIzaKjrAujPjMU72vQCPjIN
E8vxakLv3k7n3oDpr38IMS1ttbfdGyDunimLhyZ44Gv2ydWrPmou6eqCJhOFk5ntc0VS+zNesk/N
DH5yvFQiCq4cvgu0lmwPWgoQPylXM8q2RUSQojZJkt4li3nmwJwnvUQ2GX1O009AXoZqzyVh0/42
IIC3z14xBCpETkp9u8VzAoPD0Z8R79NUHsp2WgT4ECgBoL1a9TErTzQTy9mK2AM/UiWD79DZE2r6
kDIlhMUIk5VEXlGzuNVLPPr5i1sOuGi5oFhMOIF96cfwTqg3dQEFjRiOwqlcvt+aMQUyIiuU64mI
koH4wUbin68ZmLU2awQ9TT4crKUpKPGnUVjMKRl5h9HNrg1enmIPyXMRDIWP4iHcGPMcEwohrCLA
pECcniZz40kiDuAyyK3mbWO29DRHsBZJXkF8sfTmadU4E0akaz6x2Le6D3DeT0MVv9u5ODB8crUD
C8vccL51Eu5XlthK+BfoaGXYO1i0mLaq6oecDqbfzonxFuuGAvFivCy14b2nd2IvaGrfRF3sTDI2
BEImtGJI/zJuhFVRrNqIAgxvZbzLGQSH+xr1pBLVP3rk14E+2W+8x9TRak7GzvcLMAc68/F49I4p
jVcvIVdgb6vHb0fe6pTUmLp6jah/la3vQ0afRIKdWutMoLIEGlkU6yy8G7YCUE81CIWpo96nhpcS
2aJ1KfOXyMV806+6lAKc9ahihQDvNQ5Wnfawpm1ClmR6HvHkVpG30BL2u/pLUHW8QuWpj+G5PsLg
7MZHlwDOWqJ+PpEnYzKXMY88BeCjMRwDiFl17jGVBEad4D4BoSYtdWIYP6xUuwcGNXXwIIC3eTnb
W4CdMMS5KpnCUkbYipzC8FUM+8BmpLLgvqXaT+Z+ddpW6suotF3d0+G5pB1DDKrydULHP/oNtTLK
J6MVc+jrU1vjKXR5h0OCEpC98ik6dHLUCXxsyU/lML/vmkUmTpn3GSCIFPeIIrxgbqpn4IyI4i2e
M+vsIPDOo4P0D7Jba4EPGYPulzWTvJJqPOgaDtCQg0xD4vCCpXXdg3AwOqBYxUuk73JxzPlRLGtF
iMta2eeQX7eN6q4KKW+aZhGm9zhjjmR8Ke9jloW4/W+hfvTpWaCUNeGV6xEzM+z57s9g/7ka5/18
BicGwwjI62xIWsb6mbFzIWliZuy0fcONqeXUwvtCz1jWRZACrqV7cdPnBll/rA4WoUvtlx7AkuQr
5uNNeYApjfrQ6x6rIyDLuLTC8KTrp9EoLqQBsLgdQARwcnGSZ9Tz8YtPjoZEpMe8TfcWPdogvjeA
C36hrY34t8Zs6ZK0nYPAVXOMSLtLK6RX1BOIUKuk/9L6dC1i9yBDmw79aJrXDBNhZG8IwpzdelAQ
0Fgm+VUjBCzHwZeZs5/4y2Zl5CG9sbuZYsfmcVpZjUnoV3yC0ATefWByyc0KksEvV76xK8t9RWWI
97So7i3LsxzBRur8c9SHX15Vvk0ZoEjvd7T+rOTidmfBg5Oy1ZsQt3ouagw8rkHLpJH6unFvzHne
q0IeI6FdG0ccy6D7KQt+58x/pkzf+REoX4DNRdY+zJxrpdLzoxjGnRVoT63ubIWfkNBGiRHwvXjM
vDLzFpR4H5PwXEni10wXRhDJU3US/cvpcLOOW0nU73jIMX529bNrGsuhLXdtg1TbyCaWKNGbmkcF
xCFR401PBAYwuyi5Q3CcstAxKwZT6XGqb+HI8UGmhEjeWCzfnQgSkwSPOvUdE/mcYkXrfgHMLwg7
wD4qMfvqvVokEhajAQWAQNzW8b9iE+6J8qjRdZAYUHAHKFL2HUPmlWyIgCYXDCi6fSMcgIZ4HV7W
doBog8eQO3OvzGRn4oBge80S3po+4gbBFkSOyLC+qiw7NHqNUMv81vPpxQiGpc7V6CaUqq22T0zv
EPju2gq40YHcbVwn4m6cmy2m9hoVX2PTBgXVVovLLyWK09D50aIbU8ALs/eexduIlN60hgKuSfvn
NtUBNc8jjLUOibk4VyzUJOkJNrp9DLPmugbmFdIOdXp5mip85BOJ7V3BbK3ECOmvYi/B0QFCUpJh
maST+yRNPFGIzP3S+6fHPR1h9Gop/1vHk1U2w7k1I1qiYuvZDF1i7Gu9Q1Xcbl0r9ZZJXn+ooFpr
Y7huOv2kg50MkS1RkHlvlY+VykK42HndmxYyXms6d2VWJsEjvBB5aBMwnXvX0oMEYWaMCjs8Ih2x
DIwbUHZamfqKG99dCi99QTPDeN4ttnFVbYKM9A8V6mjBFJaPKM3f0xBki41B1IQHrymspUWNbt9J
aEGnnJGd659MmX8qfPZZRHyqLn+bCtyrn1IcxtOqYb3fRe3dItZpoBoUI4GbGVMmvLJqDPdl+tcL
/bNHstbU/jEfcQhluBoc/03v270JLkjMUS29xt5Rwv2ytPpq1DEe7BhIkBtE26Luzqp3dn3LRevV
b80kN13HHTN4jH6lrv9lBkJSS02MYUAl2uZsPrm2o3t24uzixbT0kfnZWo23iDwMMo28cgBcbNt4
b/JPoql2OjvBVj7gnnE6x5cpw6fJT8n66KDKaO9hQnL8V8Xo3RTg3I21Ir7NMAckacETA5OmiU4D
87A0OgG0df3urpp/jimR5CH2tOydJn7Q/xT1Oe6uEw2PLY42d6AAycEPQyS3l6WngOHZ5NinDvOK
llm3KdbeLBWt2DtlzEorzvfZHOTFzkND/+1mQJTEW8XtFtO84n+z87dCexVkL7vHONy0EyKaCaQR
43JwC7p1MixzP2f1eauWp73wDEQsjHCzY2h/jtbDRGljFX8t3L+SI9lnCgzviK1OnbBZwsYRsLZL
/zrbXxNvYkRkrWbNqq6ugiUfcIrqSVSHwvuaRL9X0ycPMPcYAnlSOroR91G3t0yIFVbDkw+ENChf
M1AMVclXI2rxc5ZrtnwJSWOs92fPPkV0VubRS86Et6agMmuaiij6Vi3Kd3+TqnQ/TisD8E4EVJFI
IOy7XfoVMQnKmTvnOCsMt/7pmmpZMrKbB1llaaARA57LR0xJkJ9osHbx9DEG3YvoNqJZ1yy0ckhu
2H5razuY65wHS7c3sUpPRcq7Z3PgMEWgVRmtXazHMIYdXj21HbmsG/tY2kc1HWW+doyXYASpRnZ2
W2HiRnNY/k/Ytclha9RJtY/YuPXDIzHnUT+5q+I7xXWFnuia13A4q3rv6v1JOTP2w2FLBQNwXPqD
PPho/oP8ApctTiFdINpjKwMwoNi6/a5wyIiMEGZkd2O45PJaooogKGZJCtHOS9/c/liEL+68xDx1
DEDkmJ2NwCBk1FkY+Z3F/MFo5I+exVt3dlIE1c2DblMxUXb5u9lzy5axMRNOmn+aA+KiRTKRV1qw
oNLdwsi9xMQ3m7DsxPSSDh9Fq/3COizMt2haanMFHx8aCSD3qnkHPrEkISeAYh5eMur0Mv3tzYAZ
OLrwYmmbu5zZdp+loD+BWTiHoQj38fjbZTrpqygni0+0OyY4sITvIq2LdxtIE/yiVZHfesrFigwL
/TiN74oMwuHQqmVR3YIQMCjYxYbjEbseuh3iMo52uOuadQVgIWY2QsHLLl1vTq62K6G9k/5iU3vF
VG6Ry0JvnED0MsoyZMDv7iw9oj/RFHQW/aEP9Lobjq2LHiUcbxQPfUQQiFqPIcg1a88TT9JRnson
OawVOSYTdWWdXWqu/L44N/JNlldHg3rEmJUm1P+wkUakUIWnN5AjyBTwv1lcien05Fl7rnvRrAhU
djV+9S9l+YpvxGOxTUGBfhc0SfbKIciILHyaHLRCY9cB3t5UJbpT4FBoJ4FVQd85IBmJ2+yhO2hs
lrXBE85pZ7F+Tw8qD86B/9dmCdxB8ZG3pFb5jIefowCwB6efYaxYCbGZpfvrxcpjlCTtd0xpi3Fy
KMJIjvI2IVlj6IPKGRjtvzLXjZNv1T23QYd/FCLulQQNJpiOfzJq7zCGqMz8VH8aZPbpCR/HPYOM
bHI+0pg1dli/hR6fpckfkpjoGTtjO5kWLFxNQ1CD0JxRFGbs5YTHyCymebP4cFK7pLt3FFIslKst
uerClGvinb5AL2+ahAbPQr8WZ9NOafEFwfa6MoxdFrINNtl9IAYM70XP0D3v2Y6pgmrcyHZjYe5r
Lfg1uOfruLpVLZF6vfllYjeq9eZisjWJR7bctf6vSJhSlflaIZMOjOlkhyOg44LtJ98zFnW9o8BL
0Vu4unXm/WFBU2xT1rBTFa1EKvZ5FlwkD4EiiAfx1yJt8gnrXXHN+Uw81z21qXlG67jWSTyXwwi8
sKWvlpeonBHTujRnwbJJtoL2k8CZwEvVE4tCHhyHlY4gz4xuuWj3yDV2rZt9DBLGEqurPuBpi/tD
hFEe3Iv9Jhskzv7EAN6e9UnI8JIW3QK9q22R39SlDvaLLHimqeaLtIV2Z4Ou78wKVGdkYQUOHLSJ
EnUd1kH+8m0KsIHu3AKt4ifUP61raEcBLSwOJcAv+WIPDAd0z4iO5dh/6Y0Inh1q5ykPOnxfmFAD
j4ewct6zBLh4SUuRMiVoGnF1zXSdBAypo2nej6bkCA8ie81CnwbGRTYYY75NJpyGoofKN+zr3PyI
MoGyzSMGlA5nIfH8DHRzRLdQccfua0vWObF6OaOSPiLUAAzsgIV7dNEo8vr2FrMj32Z2Sn7TVrAB
UOTUNCGsQa2TWyTgJVPlMVbBIvVIm6scAoMdsW3LLe4WeBD5iYySAYrP1hao/+lvBnzjRnUsDAmx
roGpQ4ASc0Afxk7DbmxTRYjb9CQnc5MabWF6DQwFppartlBIrJ3YWQ89vfuooeMvGqtBMxhaTGWF
FMk5YJ1HZ4+bLEl8++ZME0o7W5XLxKyofp0ON7uFr9VtUF9qbU0B0cIrnKwwQqPhFPRyNscAyNY2
25ixHV/dlnxUlaX11XFi4xAnCS9/V0FSSIWP6qibk6mrik1gV3vMKHLY34kRHOL5jfBFUm7TybfO
Ki6Gq1EJgllHhcvPLMZ7MQ7iURttCi0EvXqdUNeU5Tiz0FkDJcQ3gvf2YoZaCopsY+nFarCjR2I0
yTtwRBN6Aur72GVyH6CfgCGzYhdyyRQdOv8DvvVw+GfambZq2X3LdHr0NdnLvMP5d5wwBxCROAQq
pZhzu2rpjqM2z/HHU53kJMGK0gQO2XsAP9l4LpXLtggZqThbcJvnxCHsPxH7fDFSlUd20h2bieVC
SdDoxmpdpg9o0dgQWDliesFUPjfLjR1NSKcKLzqkGnxbbpRsZ5R9uU6swT+mUNB24BH61cT3u3Br
Xlx90iw0O2V4d925wU8MoOtGEL0XdcNWEJbY1dKQEeVzJsMYdX/ST5xT00sIs3WLBCbDhhP0Rr82
LIEUoLBBYM0cNNJm4m2sSWQ7oiHFyNTDBU0Y72JTQXdpiZluWIZCCTPyUx6m/bYjs/OkiSDbBnGj
QcKhQq4kcMlQWcnNY9zPzqHuP5CdxitniuJ3r2+ZsJZIASwvs5+ghs29c0b8YGRiXNJxBq6U6fuo
iCBqVrZiZdlNoJGbKsVGH4hHOmnezhdoD5lrjq+pbfEuFRMWpwhf0zAw1RJTT9tHwikTptY50d0j
2SZZeOPoenlOjG5+hFhf+nP4gx5V3Y4YXPAKRTFrL1Nj62ckt1k9vKHKkOOxxfaw8mM8XxoRbmhU
O8ATVk9mXI40UTMoPrtJa7a8Yu3SlbixgPLQxMZDfyAA1lwEOuIdQG7xXuZ+da99uh7RMdQEboWb
ao50JnR2YmnPboNPtlymqYuIeHRbxHZwCUNDvxvz9nw0/ZmuhPBTZNTaVEYMTcHQ34d0Ese0RStU
tjwVTR2yiOyKaNvaIU94XitS2+1m3dQVtLC85v1QEwlnIdEj2ylF75C1MyCgJGCw1jCQ2oTxMClk
Voj0pjhrWuGvRiTfXA0TuucCslNoTvql6gSxvKXFvrIx++FPMyKqyclETJQ38YHA5dHqdgQRkYaY
s/4v9d/C/SUEhHv+Q2d63oCjjyxnG9WfnPfsXTAyl7BldXH20etBKfR6/5uNTaH9TZDsC4RZzej3
W7Idp20Uw4wGF146BpIezmW6/UY7ZPiTocv0YK0FSIdJf29g6sAbmQVo8Mxrus1U4CUq7w0UR0+a
57hy2NI+7BaWkjchQ3E34bQflb605EuJ4NzBaFWP/LCQ32YQo9WEkBOZ5+KaFMawbXOho1L1Vgjc
Xo3od2p3wfBeiTdDgFllfc11v+TFhWCwN1yXNFN0uT0kzBjGbcyAL2EGjJU/XDQe1XX7Zg1vKv0p
FPzgP3jmCwfNoASnadrPOR5IBNyAMWZrfXLsqr1Q+C/+GelZH06yrBA10+K43EjTRidD2cV0NkH2
URj+h45d7XdXEeC01dKjzmBWkgtQ4ttpEQa5O9nxmo8lA+p1xh1Q1ckKvcaK5J6sXiuQh6Jl8Q10
eNCRifXs8yjRO4CeY/ytByQt30rtFyldXj5y910P70HGcjB9a4LXXJ1FdBmqD49kS2i7ZNazj+iS
xxi+R9VtnJNc+ue636SD2GHpuuQtuSrDwcMGkg1AhHEmeCigOLmftJy8pjjW1gPREgEdos7UO/ke
y/CYW5+T+hDOT8Td2FE76/P59DNrlOoGosWcQeaJ5zLlm3YydtYhyjFSM6bQnfNql65jrnnKtpEE
GMwvf6DxlkigsUtrGQBFK8drRryi/NeB68TNtPPdcT0TKJlUXdX/8BHS3UDX2OPZwLnT1diOvGdS
QlDrzp5pI4brP/3lNoPxFJxd/DQke1oxXEAfTpnBpDHwRKy1KiPg1EdU094453DhkiMmzA1cX5K8
4V/AysyA5XQRmkYaGXxVaXGz2nrXkteV6GjkT4n54yYX3/rQXbIrjqnz2ctbYRovU8WUmFw+rQr4
kNLtfM/R2JAuhMaJm5HSZNc631qXstPg6qiLnZ//elOEhXw2lTabOPs35si5SBZrW/EYymttTYhB
gH6h35gtLuzj4SU4FaStuh1W7FMWLR+my2UAxzcuGm3DhQAxUqQlgqp2O+U1wupTbx2w6BFS8ESO
YY4zZZUXHfnqhjgIMA++y4YrgerrQ6/ofbWsJIqpFNNJSwpwUWqUSthCtEHfcS4fs2hGqUkhN5Jl
9jAHxXTmSh9Y5vR6cjD1U2lfQyaHIxhW1raR7Sxjp/2SI8ZaAof8pwAEkuOwRLGRf49YyVhihw+4
o0CF7XZvVAALQLdhN8nGGtwDQsA9MFIdp4LTYcohUYHpEdJnkPJp++GxzbRUsTKGBIECEsKYMsua
OJG5Yny2vhaXqSey99TDzxiN5iduaFqMHlYJSagd8TLVMan2A3I/H5l9Qmlm0rF6vImVAss1jjrN
qI6mRiJThPaV+rT/LZOIYqdpnQOJj724zTiixceoBTZJIy6JACavm18QciguGFUpHMdGseK8SWOe
M0KRDgP9ZygdoPzG8GVJkqckclnHTdZAP/21n9vdXym6P1sNlEqx2hhBEi40/q1qdK4jzslFFkZH
wwwY39jAaTr9PRiCr9Fyt8pjwcfmWXg0QjpeKrv4SOjndNf9tYLfoPuntEsEk1yTZCROQDdsyNyo
F0sPgD9PUY4rXEGRzkhuinFIdfhox1mvTvfC7qE1rnqmFkYAcs9bVMaVxMOEB0JQQMTYxTQ4CXnh
fBv5BFlCfgnAYxUZ4FQAMfNC9nQzAyjBCGRB3RmG57QiiUdo4Elpe8uAMjw9lbW6eWiJG/1/lhyn
vXQJ47OrYmn0Gr6dyAnXKjF/XYYbKtoPlXkv5/FVa3BOh8HVKZxjDQxsQHjm3w0vYGbVnKuMXgf5
EHLIXUK2uJc+mhxaQUhwUOb/9MbvpGgClQEbJU8OWVSHq5AY43WhEACPkYdMCcFC2mlgkt1izzn2
FsNuQyC6tEe0M/BPMLec60hdp1E4K12AcEqpeJeNn3/1dfolY+KMdQr9J0u69orR7pUQ4LOFG0I1
xqHIl240PXsEtdZmBwFIY8NYH1vdjfFCMXcXCWxxXLr81QOjZl9dMA7wqcUc67PIvyZrn3LIcu2n
0bVl4t4Ro3KltiSTJ94AxvqSvYCC1eQfmZFZK5aGr2kHZsxBgT+tK7/pl6V4UB1EXBAUFrZ8RPzx
K+lH5SoSpbX0WBPAeJjaUD+UBnFbTvfLefLqe2z7UMOwAcP/id09LVCRW5a/lKCAa/tfyD4EpNCT
66Fga/EKqClCUTuR6sq6OJ2Ohf7mlGQD6Ezj4YSwi9Q+HTSwnYAP35CnYI71JSixTWfeNe42nrPy
NVDnq9aq0ECXdyw4wOPWSb/NRtwhOUFaw0LwW/GMF1fHdtOigmeIx9D5JyO9c27UFQa6vs2fuvo4
JFsNmIUZ2UhxcRw04lQPXN40meBmHoP3bctxFefyAvkHwmeJcjf+bsCqxHZ+qYTxNgRau3TAodhu
Gy07q/oYPfxzWB+fnbajka4+p/rLneeg5Wxx/heNYtllryW7pYKBrcdLKcOfzkK+n09Ln3B6r2Cu
hh2HEcyUsO3B1Nl4zq4k+mMgy8RvY0R7uK06tNUiio99e1IcUpiYseb0IdiHYdh6rAdVXYlNUAXM
ylN71RlfEy9P3bCKHgu8cyHB0hBt+fxQD9fJZsLt0pjnZgbBTIKy81ZbRKgSOYMD/AeMI1d4Dc4J
BU5aPMLJvutFmK5CftlJ82OiRRzLAIhe/iP8lxwA5jz7dn5VAhd1hr0CH9GiZcjEUMe+4Qx7ekNA
Gk9RxySxdjCIqRZvRUDAe0czVg/MIGPFo+NLfrC8OVrazeY2KokL89P6NPk05UGYvilj1ng40SnJ
ksOEl8+UDURo1ORdHByqmsvvYTbcIX5FaC1XDhg0LZl/epfkW/Ripp88u8Q89DHHOr4KnbEeM09g
Rh0Vhw5RW8OJ3iHbwLr8NIHIqe3n0cB+5jslajKPlAtslqzjx36J8nph6cxGtQMRxhmDwQYBgIcm
Oyow8uusRDsdRQNaImJSQvQhBf9MUd9VJ/akr5OQygzUMR/ecO30Tcn+xkMja327HgnuV5bK7JVG
BU8LWhb5jm8545mK8AoIrHuAbXIbQRmhPEIcYgRz1TRyEGdAtlqLuHun+HHU1tAfiN8XodriqjKG
fTjdTP295FWBqTvt4SI09bvb7WMc7HZ6Qv8Cx/BuWvusYc2J0MFFG1rFHT0V3WH16WjPTn7trUck
L2gwZbGtBG959MNkeREj2fT4g3pKTwd8oE1CnvTSKwOVA27cmMzf8GB1w9lILCYahA0XtKCme4ez
HDTRZ1/Gn4McX3vmh9HwElX2h5EHM4/Gg2dpxu7boJK5umEK8h9H57UbOZYE0S8iQG9eVd57dZVe
CFle8tJ78uvncIDdl8FitluqIjMjI04QRhfYzkroZA3sfF7+twEyTZvp+OVqvhrlDecAI1nzL6nY
VTFQk5zn9g0HJ5TKOpEni+BKwPYJ+irt1rzhqhJTTeJcso4yGyDsPeLqUN4p4iM7kBK8y/fwfQXc
eOtoNsfM3ej6bsg20ng3gzX97ZOjPNDvPcaXbBNIHsar2oP4ip14TTXuUDJ1rNpyZaX7SuKUXozD
yucsa24SYnO1SzpHvVL1vOY9cqgt68tINBKVHRGmgvA24/wOChGva0UsOUsWCxekh4pvyfNa9aSl
RbAoXcxdZr6OaECxeXMu7PF7jAYcGvyLXII9S40GDohmSIYmVLiAMCnsKixihX7QfUDs6Fyo+YkH
jiGXvCyiRPtTQSPIEvsdX1KZvKJxQ19j2Fi3RnmU1nvh5pdGZPch47qHlaFxMHKUnQaM1H5riKdA
Ipubzs6miVXq8yDlM5XZXOwCcRNW9WPgEGNHWahmjYn/qBUUdZKG1T7TPiIu2Z8i+5SXR5rKsRDy
YsS9rCnr2BzYbn675o+ecUy/KFCYsKlMVEe2bLnQU37Q0GqeUD8D8tjhsuCPYQRcPIjTTsWRKna+
aq3xT2DIM4YCpSfaz9MF4CHHBIPvoC+pZwwkuz0WJdMqbpxR5imglZZi994+05bdwW0niX8ue5ui
L5olsg5XWBMf1LJ9ur76rwTuCmSYs1yupa9UT7ZmXxEwhuFGufXNT3Dg8n+VGvW7DMtzOdlEcuPW
DhMkNV36bpHQjoFhIYA2B7ZLBBvVj69BO4CSmcWe/6HG6SN3o1+zSsHtkBLqavXX6YyLX1LyZ7jh
mYjzScM47HRt8qBeaaHTlmlLVCgG8VHTMXBdO+tiYuUdOPrWxQ6abtOcuQU8SqnPBgNhlPxj1w0z
PFTMTVAsq0XVJgKpdtuHvL6XKgfkURsR4yBme9eBa24YmktHW2kDw5nsJGQzH9i191u38kpTmUfR
miW8tTIy/FXIFyCiewZNAZI6csx1VTX3tPwmy7OuCGMaN5V3QmqDL5pM9ISmNLwO+agf+ca8tdnv
aK76ADNgeUU+DcJwmaqHgt8/iLJB/KiM687IDkfJV5P+AHYnmrepYJcmfDtIDertEtNfFu2saFFq
w7rlfNZx4mkooSx3hGAXFL3whYyOOtgblo7AbG66waavKAlVoLHOSa0UPVnkROJ2OXoRj/VgZKjR
1o238ZM9bPsRnwa5g8Flw0wqLHoCXtQ4l9oOi/IsSkdGuEKjLBxNzAs+IGzMqo4mjkJ9mACLiHjO
aoHhIQBL4LbOn2Fqf1Kma90ObhXWFa9u2NOkouyj0XqGLQo7xsKB/5U1YLmLKTvN8JIdZCv7mcRu
Abp7MJcWBeNFql2UxE/PWf3bUfmWGCgpKZ2rIhwvgX3I80MPfp/YI3ZYMNoVH16O0NxRuqYm+3YP
JrZO/hq1hd69a6T0AzJVOf8t4YHXpB21jBQ+U62ChSWcAlbkb0V/sWFtTMyOZlHRFU0kFihz2/Oj
OtbTrAnxFjyhgF6khMOiMFPgdRf+fwoxnpt+mzirhsTNmNH0vPHIdtf88qr2MDTHzrj13Z2li+Ll
W9J+6OhOsbtoeIHkTAFeQdKqODEG2DY7KdDTvzDijOqjnO4lvZfzInbXVOv5jL91x4VtiqMOZHKN
5J9L7KZQrnYA3Xwq/GJZ4HJAv0rX3XVyHGQ2ANQnSwWwc10ze05LQbqnp6qxUPHCFX/dwJgbBYTA
JUXUSrmLsv04zirvXVevjfHXGcSszukQLICPOmItpL/I8rmFCXs6d8KId7SlGn9gg+7TlVrQ1vvt
9RGROPAuyd0bLjWHVxWvi2bvSg2YNkOfeHTmyuR0NGDAs1HarIp/3LDXZV27zHN85tD1S2ta6X4U
eaymg//UtOwt0/zAw8DX3yVGxXa4AQdap2G9bliaowh0uLuoQn70wb7KXij716y/V/WWdIvPEGcU
D9UHQ4lhRL1U1kbtaKVmrc/uev5o5BYFqRwPIT9pXmiQMA+6vYJqaDFfpc6pdI4y7jHLb7uJX0D2
Qry1dGamoHWjs01lHHPw0jAJgJDM9QqwNLz0muJuYpZUn6Ncax7o4leZrgzvZbWvwFvFQL+A69Dc
5KcrKhV5dyVQu95dLJ2UoA3YzVgA55jBp4xD9PBJNbBBsOfmawrGzgbP/jqPlxFwpK5eWQ51q2Sr
/e6m5BcLXpyNyaSMn+w5S5/yqZxZd4SXxN+RD9Yrbo2FSoMgZ7DyO07xBa/4DHISwtA3BgcyWCSL
VOt7GFZhdIVHQ0+RSq8Sp+wxBdfpbgwGa0Vyqsqy04hTqvObVcvXoNY3vHW4SGJgp7Ce7SvIENum
Nix1XhpET6x/QujbsSDUNJ4KH4FoihuVGAwtluedauNDBw+HjFyuOBFRzmEtDI0p8GTR9SKrGKcb
ocdmGTowFceDapdQoZ8DLQ6OXsH6t05Cq7jryXeVaonyXkfv3vDhInxV2SZuPx3R7XnXbHPchkZH
sJHr+/DhKPmcOjNmHEoBadcqHQJdAxWkaqzdWSmPnaISsyFkpidzo6N2CyTdOH4647+8RA/0vqax
pu6jWcFgjAPXIirWjDkW7ZzfnbPvjPcuvoFEmZaAquIQOBnj0WVrsufpyHiBImHVztHmvpsr0Cp6
F5tHRJNKpBiwpdl1Y39RiAclaDVOrBKeGbsp1yG6X32GA4K5SrphRAf6tLTUD7xWb56WYibZ19ae
dKXC2jUEJzdce+JeWqQGuf+0sbeq2CSNDnnDjr/tDBec6ewVgD9uinl3pD7GUS+S/ZhjJuWTxi0b
rS9ZoPrm+hZK1BHTHOCHhyzfcwECweKGBY6RKI/UzkDk3lxucLJfQcM1WNc1DrIpHoWIhiteCOEu
0XkqWFCnLMCubfhno766nftPH3OIrWZ704WKXEnQeTpLSf1AS9OyARMQEJ9Onn6+xYENIeSZZYdO
ifslPuzTOExN4Wl56l2k6NZjos2iCo5ehwek0qZW1YAjCuhZ6HrzhNxflATfmg3aMH1pIQ4vSEXI
kf1cTL/xEMR6+hf6/yyzZUUszi3zY+i9Kll9lK0ErCggRsazzCiOWuWAlPOAWrjTYSzlLmGezG64
+fLgUGxfNwFgiYWaQKUHod2l2trpKWKxGQx6k4oMhHSfxnC2x53P0z0iO+6F3UqBkJrF7lsuMDXg
sW9pN8zegoYddIP+StpQr1YaKWqZflqUPZTJMuGzSVVh7f2lrJZm9ody8FbwfvSpupfGpVTfi3pB
11ZeXC3vhO6+6JEd1YHEMjeQPoSEhO9HCz9E9B70x6baYr1f60U8z/JVxFQYgaRhhRyvaviVq+8h
BECHizryu97/th4Xm2dXvLOOF+nNxwvbTyPVP7x4EW/WAEXbURtYbe6icPSFE+L18U4Bo0ZGdFVn
/g/lP5XAn5+9bP3FW1xU30ItZix7eMd5OUx7P3LjMBxA4GP0q845L6xWXIOYo33cgB/EIXXVGRik
y4sHEwFYZR5RvUkSvRneilbsHTsBELRxm6dH1lkvHlWUu9yOlatFt6kPEK4a6rngAzUueuE96Tac
TDRYKFP7O8st0o2kX6OGOlwoXjXyh4i/4l4NCeKUOwXZorLOUXLMRwAH8CjjvRWMiy7+GihmLoYD
sVsmD1Zo5+YXbPE44f1WXUleSZVuvyn2RUu4Mysv0YPjVb5VZEC7Ufkk3EKm3bZ8T4iGjJ46G/pj
Ej+mipjag9YYkD3ub6H3J2vUDot4avrXdjh5oTY5XPm4LyKGKk/WTm7GdXgPR/7MxjED7xYiKnql
tsalCiiHIjj3Tcm0mU0fdvMa2PwV+VtaH40z74mgDwBBaeFMNfPMaZjmDZ5deLbzkLNUH8/zniy5
+S2AEgZYxqEacQgoFlL5saaU2UCGeTR2FYsf3k4D5Fk7sGqnp5GTuQmpz+MX5CZ0HLMG82LxMLG3
pb1II9rCylUXfWgO7IEDqf25W1zC+OVZF027DeoXU1ef7cr2pmQ1WA6Qaeqv1WBMGy4aZicQLkfJ
ZS/7q9hBS7WdaS26QPM0zHNQUJPn6Du9hvTk0ZYClwzw/aZqhnPIQWZU0BRWobdqHTDPTI1zu3wm
mLLrASCg/h6kd9znqn1M/T2JDzf7TMvnIB6W/Vfgd8zEEyIK9CmVomvGNMvFHYD668xFWR9F+qMl
aHXwuop7jM2naz+J2JPwwdCne2AA8ZU0mBShA/I5MV2g1EHN92WnEZAhhDWfDEgxD+O0tpmyryLf
mkRKIUv0iAGQlKg8F0/F1ecO7TIEyTPz1TtP3QWiaUCJct7aUQNQ0B6yZjiKrPnCJU5SA5gC9inX
uYaC+tKy3UWyweRErQPoUYfzZ1tj92BjyvueTnDGHAyZbsFoci+7jWJDlTbzbRLanzFXTJ3HDLML
6ZIDkB1hgQU9KUl4ECSLDSg9wsDQSNRJpWtTrTDa/Crit2EFp8kw4vXHe93V/1pmEVNfkdlzICZ5
JJBo/6sDRnh88p4LUEt2K90mC8gMgolmlltIw6wJuE/75Eu1R1xcVCab2azh0tGjz1hWuU4b+net
UyqCSwP7Y+Dca0U3g6iS4VJIO/yGvjPn5drK+BxYuC9+u/aYlVcTuOpk5YjiL0acmYUcraCvjuF3
gW3MLSGLd7OMaEmP4gw0T/DVQg7w7Wfg3V1ojpnYKe5n5z2i5uBwMmU5QXOEAFwOt3jYZtqmxLmi
ki/2yXJG/j/TOvAFJHbnBmsYTCuDc3gV47XFz24SHpK5fRARvx9atWx47+BzBT/9Nsp2sflb98+O
5H+M0Sjkl9UZj7jbjrTAuZxwsX01dkkCg9uOcxAemCWNZzx7lPLPQ7OWkAFaF0/oux3QcsO1Hs7x
siE3qmQuiy+uPgzgkg8kGZpVZ8yDeDuKH4mULvIjDPwey4lKtp+j47zo3YVWk+6pPn0ugUU8nsOe
e2onPyQ0SJdv5Whbm6JWD/4A1yGnQ51U6nCuWLDMJW2vUGUn0FisbUNc7yMIrpg+lsBt9qpFQTvg
DxHBTATLk4/tomA9rrIe81cxHwDcFLyf2uSsx90mILBTKGsHSrBkDPd7i6837wzeblXVLzV3HmBm
yKZN1aZQC79ikN3qFlCUJPLSzoWEtQ33xwwc1KwUjtaUjfgzmmjlBgrvnV+bth28qzHd3M6Z3SQJ
XxXkAQejeJgxChFioDxpUziQRktc2zkdldnGKtmSOGgWUIG9lm2QzcOju6eB38fFIUg9ME7PGj+7
V9SfSbn2I2NWZ/I9cKhRUdw5FD1ie1h7Ueqzz7ZZcbnQaLLK6dbOgZr0iDn9IlEAWoVXgr5YOSbe
DuINsWLeu1iY5ql8RrFOUJCvAqHanJGizpSlgOtMEMoN+WCW6i6cqjQJW+jlg86anYGE6vJTjQbn
Xqg/GY5/pSC16a+4t+TOPiTu2ZqLtoMOSNGE0XCsXIcFrj8btPERs8sbLM4BzUaNP+P+DFHC95dJ
cozKNcYGxaHNWZslFcqC+f+WPFoHzSbSV6cbozJXgqNxFamnELFVfirud4HkS96mhhBuTFwq9Yjk
gsGriDsAJnShfbgQZI2JFnhP27sOkSRHVbdw+9TMzZ4SH0O4gu26wxXBrT/pY85H2uSF5US0EcTX
4d++2Y4L7lAuWeShKH0F4UvyKPMRWKDNrASIZpfNGgVt1jOXdiHd05PeX9OGW7Kk9z829ooWAx5O
3mFgYsXLx64SkaYFlDOLWkTFnjuOyz/k/TRvCUZ5E2MK3g5I+Fq+29CItOuQsKJ7+ddYf1RQ9p06
JjG7SuVXQd3UIC9a/iw4YybVe5P85H4JjeBg8WcebQWiGxUvDb0b323Lvyag0NQX1JmowzKy8YkV
LRn0kJX2iB84oA1HNpNlp9oo0tqkarIkI3MjrXXV+JzGzlVSM2URahWWSvaXEqQpVpic7PIQFseR
EL3sEnAca+Lcs5AaKrNzVqX8pygnAr67tucib73bBQgLJruCz3zERaB2Q457LIQd6b2pbKTiqwdm
nPfxwTRWrvaeVyePB1R/8tAaEvfLFeNbGfYbOzh7ur/UaJzRGKI9Y6mUNGG7cyKMocbTvOOtzje/
IPqT8UDK4m83vBcVDrbzQDZFjPc0qjYux5VqpNqPFSchI1AY+Jy/ehVbIVj8hL+W2v5WSOF9cxoi
ZD9KmrnVUPLkbHTvU/OAJqs0y9B5A2RMNI+WWgL4PIU0IWJvrOJHEl+JFC4J4EOq+OEVh6THEkRc
gqf6aH4p5kTRe1Qdtm/Cs0dHkEeuryMQXE38SePP4AbUMnbmGpLnr5X/5uFGsFmHvM+BzFA0QgCY
Iqqi2tf6Loe7HaVfNg9ZQcmb/eeln4WVXcD0Wu7d7B5wrir4ArD1h63NDbaOjh2P1OASjNch0Bcl
5QHK2mjXBvQAJ0hWBnOm4b5F5TkhBllzjrTkEYQkijCGd2dt1mQO9Veu78q+3VUIZgHwUAcLBtJO
cyy7g49S3eSfFSURkB9L+9XAtM0dCgvXuHW1lrqcVSB+mu7L4Z3VKdexvBSOOR/iGqBiCTziQxFM
1Qb0+8I4Vj24nR4GNSMLdEqcdDiDw2JZhHIjY0x/IESRirV7m5woBChw6CYNHxNxi6qvnCYBDeW4
hrTRMtDqeIipXf6OEIGnai0lBHLffdl800wkFXPp+Tg6t0J+VzStDxEFkaDycTfu8qDF598DnQ82
HZIvavkmzm8mJF/fxXNPUqOg+QAGRY4/tHYIubTtXAcsYfsLM+b71b+VY0kwZFZJSmzX+GGoo1QC
PJg4rTg9EyaK7lKDUbY2/FNMvpG8MOeKjknSxTwdvHxvMcSEsnAOqtoM44Y07lHlvSnaylPnCC98
yiCBAHIwG/D4yJMZn9RkU1ZPdfhKem75C2s4B8la658R5g+Ap1PdaFc5bH2N84Z/mgqcuHHnoZ3/
JNgz35gVSiBbpgbNgMRFTvnYJnc39YBCFI/si/Ua03WnDRsT/clH53ewCcaKjb9A/RJYYlXny4jr
N0WHjUVzoUSjzvxFHh9dVBJxKwy6AjVLXSkDrwlBFOsZo6ACm5YWXINrwhzh9aewWpnhP9n8a7xD
6dExd2mBVQw0TObdezOK7ZC9vD5dq3R7cTdZtUJyRBeAnGwNahjYFoNsd6yqqzzxPuPQWxcgmhT8
XLX4J8wlg3xZg7EiXzCJXg4YEVLAXjdrSndBSzFuF9rcmDva6p3BVoh1U4PPBBJKO64KFEOM0Txx
D4a6h9dWCjIKLamPiBAmpz23XwXyatGP6O0HHbC2f5Ll3YbNE3FvLJJffSRlfFWG6ty6Ah3cGjip
OsDQ70P3bQUF1MCL75+l/V551zEyWElYrdRPHdpoMqZ7v0LvynG+B4Ezt90PhVvuBOEYlQ/6Deed
IBmPqIPUAcoJuscxKj5MZM5ewW3l9UCSwK0bJsWHkp12Qu7zC41yEEg5c0HML6edW9UTTPmp7PGr
IZ6Kk9WicJsLyX4JiBT/JxFl6a4Ug00JuT3gsl+GANboEFZEsnAoFcod0ByWvvH027T2OA+Hn3pL
jCMZvV1l9sR4vjOJ83TfOxIdc4kJ4eTRVWyqJS/qBMHCQ3qbDGfGqeE71eIiN9GFpYZTy3zp7Xei
XkcX2QEFDK1hjt8bMdKDy00D4WxCT6h6z24pr5xY1v7QbcMe3Ky5t/V7Td/iUPUf5bhNuR66GiaI
vRei6V3G/OTr2qrOgvPgEWhOrIVCkL662snd99easU39S2jyN8Wv6Xzl7SuTD5U4j+69ymQbVF+F
9q/usm1ZfjjgMUlg6EjNnvcb8eVgpHICcqrD21B4WE0+yThuGfhQ7Fgyk6I4R8i49M0o5aP2bqK/
4S6DXqACjuNJYydscudRCWYV+n+pB2Rj7Znqv0qJGgSEJ+HBWUI/iRWSsp3QVjLTd7VdH4Clzqqw
4w+Pvzkhp9RAZO27f3gdNrDqjvaIhmgZa2P6vgMCp8/cp5GzjbnAgB/noMTvBcDAW2zsm+wUcCXU
2StrRqsA+ENLahW3FQcz8h9vU17W4G6nX8rxqaZPzZtRPW+DcSa6S2xh7P/1/SVl8QvFzfQuTc0o
Y2EZyfJq1iJIDQjlnVxp41kan/pINRutgBhwcfB2TOVtWy3D1t5WhGhqHqxOX+3a1qKIMn+63q4p
L8AJuTQ2xcZTKprYviIXDOs5Fp9q8GWF5wyDs1higcjpb5bfoAspcSi0TxHsI+5wGj8Ds6M6ZJxB
UIB5LukUysMz/KYJ/N4EhPj68MhwOLoB9vgnx1tSt9pbX/3LRpp91DfF+Yz6i9H/cfbP6dY01XAm
+VGSvt/p1gU4DYpy2SqzzKF+OEk523+P+hdW+DczpUXDmgfWLnFOEVHbZtg15pWbgzKsjGid5+tO
3Q3q9zRh+yZqG47QVF9WAYzwCnYVgxcBU4kSbF3C6Fso/UoWnHPojw7ejeZiB8coWRbIeQ4eTlv9
LEZO8tG/giLZGitMZuzDaG0ldBpq9wKBZahulUKSiANeZL8iZrXYoKTlYQgU12nHLud28MKkP+8Q
nDuCG2CQIEYVM01CIhwomGi6ZdYwW3rlNvCrWeUe28o8ld3TMk9CHWa0Ri5LJ3qWzUEvD53j3RQ+
7JDAGi6EiMW81VeE4CmDSHToS3i2I59GZObEUL4y5azb5PFHHF+bVIMJiAHM0iGcNmdF/UeOLjT/
jR5Mml0Bwi3cxMEdO7o+fOc5R8wPkzC6xAeRqQCIHtOHz8Ubb9dro75KcOnVAjONx65WU+6L9YI/
UPtmEiqJIG8xdTQgh8qRrsnAnOOi4IkV59dE3+vsqWlAbH5TFHdN+1Zb1lg2eDJI8hyP/xqL3Tv7
GHIOav9ESomhSwwfAL2zmSQvEmFEj+41L6oQ0VMiHcvm5hAg7vRFzbenZOswAihuWPwS8tP1zfLq
hc7cMIqjzW1IHS/gjNk0EcGTJbbJEd5l3j2wOWK2H5eORN9a2arJH+PsRVzxkm9Drg2TdlmCVR1t
rmLbMinKewEodkh/ZH2w9Hc9eVrFsRPUBD1EN0BDe/D0ZaI3/LVf8SRCRgs+OvC/YbCyKXM1Qewm
fIxJqnU7AywUNxh8ucCq8eyWEc1Z87rfhupHWZ0UDFQ+tjhb+zORyePyrImTlCfGaSXYQHpvdUCk
F/hJFATkIWMRJ0+ayy19LZunyrtRpIekfpLi0TBqjxgeP6vxFsJWqMPhnAxnNzqCqZeCZwSf+GSr
oqnasFmD8DN2QoCgwbLVadLybqV10nnIxNWXL35yJhbGCu2rQkEwDBjcfDV0fHCsAE5Ha9jTV35s
9apymizkjg0XxeotLm6jd8mz3dD9BdMpljhspD8UsZUUmFUWOwJ4L9KvMWWpoGCTG0db5i38u3aA
ox9WIkJX3Y0zbmC0y1ASuSnA3TnNm8aBQ0e2zcrf0kSzgISxjbKzWyNu3drkOqjvMbDQQvlVy4ce
MVNPIqnPWKn9debFLpY8JAtxkeWX1H8a1d4MUKLLnARyuXfAbvc/TsyDYyowVlHiiBbnp4TSFdu7
BtzP4u4nL/Ylh2THWOfYDgfoEbkXYVStsD9xU6WLoMDdhIRyn4wyhsFJuneKN8JA8zgwaQ6LQWAY
R50h1pPhKRyYwAItOHhtfKarZpEJzOUhjrNBWVA5s22mh3md7axBX6c2DvGxW40ho3rKE8erh3ns
3gL/1QzBtkYUVKJtEz/VRALgutLCOgUQu+BG3gBbDWjfbQ7hosHOqPyE6PXjJgGdXXe7AqFXUNb3
/6xw7QlOZ+08cC5+TuB9Kets1pEV6A+5Qh3SgVY8yrfQThp8lMt2vOCYxPoASAaLCeJgogSLFhP/
ONBWQV4Sf9ZyUPdxcRHuPhhXmbUid5DhCh8ktmyVHEw8mZFTQYZ1azkvi6C9N1gztx7goEBi4GEc
H4aOFw9J9p/R+y2UU+w9hHXMNfobo7uBVJ7g0rAwvaqUGTZ6QBzoKOKr4+HlKZaGpm6U4dzS5BKg
4mDHM3Vt2Sp7BCz+cEC40cLr/FFqHyLFGrBKpt6YblVgZR1KmtkC3kUk7rkeU/QtOcg0zGnHseA0
+Zeg7xssZi0qtCpmEzWiVisC6H8F44HFnyvlnKV6MTnFT0FSm8eMQ7lq326U8UMJH7Aq6Dvs5hnm
EgMTeHCOwNIbuDjBsgXJR5FbGOdvfW5hb/jL6/fe+Mi5jxCVk8Qujf7Qyj+luRYFuLjV2O4VOumQ
o+3gw24OKbSqYmf1py78dJgT1XVfMFAgEjQ7i81qIg5VUJS7ETDKVhtPLS4+4cVzr4EdEgJv4AmU
bqduHBPZwx92QYpaDhXSlJvAsrc2UYx2AMhKmwAuVOIbaU/s2H0r0E7TPWS/UXyEwTnnUW3qe5Or
couZHyXoLSzQoScC9TbGHdQknHUyrpYeWvQVF5c7uTJr/rNr+mUHRspUqSmiRt3i3XAYtb/eXVYQ
7GyEEgfHGG09fsw5/uJF1JrfilF/s0I8ESfPpEb7y8g/Lf8oolUEVaEL9j7TKA4qM3rE+V1pT7j4
+dfwFIfZPIAJ5Sn6HZr2ouERLqkKVqaIz1n1WVMWdffyh40QO5EvR+XQU2qFeRcc9k+Fc0dL4CkC
NIrIilVXhdIDczxo8t0TR8fhqUEaZDKI2eVV+Jtg3DPjdwGB7DmLrMwxrDbA80HmoH7j1huVdduh
eRrFInBePRKqApoq/87rkwAcpo7vfXNQ8pPm45NlLMoudo5DYK+7t5Q3YTZgWlD2EsBpJa4TVUtB
Mifkm/d337prwZrZ1TBIMJPpVeqX0O98R2vre0TSzn2PTrajil85sX65DJhcPFFbS0r0RISH9Ayi
SITD1iAs6cDp7Vam88OPapqMJk8VxToqzXahwH0OiK9zIdHBNZme9M2riz5tuqooERTXzv5VsIpI
/5Vn9MfJ94HzoYrVySJUaAAN6IFoxaTJYbRY36r7VYKslR+l2V5D87OIJ5o+P2P4CPafqt7jQLyq
Sp/FgvelvHnaP8yEK5NW1hoQMTzgD7/b91wvLXJdKPt9trQZX9EY32IYZg5mb21fGi+Tj6lWfphm
/SOFdQ4ac26hhZBYAsvw8uzlCHeh8mBnUhyqqBFdWip5k27GELltINFr3rXhp9dM10T/Z2roU9RH
z95tFzsdYTcpg/VUCUTEzHf2eYeCR4lzv5WYSPvvkpBIM3Kwp3R7cL012iez2tarnu7wq+kXzIl4
tWcVnd4BNpKyusUWuPyn2qwE9/6SJSbEu2JCCU3Tp9tBHiaLLTNcnlDzJZ1QurMYjbtBM3VQ/6EF
lnx2M+KHOSCA4tdkA8UwAByeKod0MsN+mf7F7+JFi5jJnjqvAm9uE1g3Fi0WzdFeJP0p7fqvHji5
EX5JhxwBmluQ0P4i3xQqy7zoaLH7acoOyzrqDutEOO6jfiotyTZ+rqBiPf2pX8z6MJJtrBlw0pA5
DJafQV0EhARy5Rcyt8YTmwtJ3qLW+NQvEVIo0hnHUgs0WwV0NLeOg84MPhEgQRXJv5whtaH6T/IS
G/sYc+nFwpsBhUFEF01sDSwbNQqxK+79VFxCkKvRUDsZmdEDHMj9eYfjmqEcBiQgL84UbO/cpTlm
q02yUEadVfGZJPaHV9jHEkxLTdQEY8XcpKxDcEbg2hHLz7hyKSc4KNW2cj5i/yhtxHdlO/BjTuKP
/6/mfTmzyMYN4iVI4hacgzzu7jU8X2fa1xTw0tpH7/jbFttMyc45wqluhPVvbJ9ZuhuCWxgdFGXj
oelnNv5RDZtA1yG1f5jQzGpRLu3+5Bgbo1k1fE7s6qlbZ7e8Oe5kab4keT1Xc7KKHRnkXd55ZFtu
TXkzw62FwSLfRQNt5zw5rr3+8KqVUOjMXODLZbrDBZSvbUel8fdIDUZIszNEmBpdk/y69WjdTZ+B
QcFUBUi64V2VFxdixALRphp+evfT6N+zaG0Qsi3ahCjCK4Sd11XXoWOYD6go39Ly6JYHlfppd8sv
puWOErgAF9hn6DfyATWbLNo60RBY5hPlZnr+xEhyUXsHBhh7XExv9fTdEZy5ymuuHpmKhvahhieX
v0TCnqPQ521OXI38L7IRcWli8+vPnr1PBbtYupzK66WV76c7T0Cs61WKT1Gfauh7fcyG41+8RPJ+
oH2HF2aS3kR70ULyB94jDXcVVE0Cv5q5bfzdaK01mx4XtHz/0yy+XONvJLZSVq8QprvZHHpuI5Ko
rAWCnxKcLucmijDjf099HWX2W/W/GuRNeqI8513gWUzLcTZgHPeChxHvs/adSd4ZX01yUc2nwgAg
jJuGJXJsKXjuwAzrfwHf9iG/eDyOplRHL4H1O3TQ4PU1CIeag7NWyRRl8Y/OPbbnZCauuv+VmDc3
OCfdnnw4TyqYL8Et1/amx2HO5CoXbtAdWKGnZSdMOUJcrejH846WBYytx++6M4GeGfJgJ1umRQ2E
SPsy6UvqrWJu6DsvAEn920W8ztt7bZNK3BeYl1TkCRFQq9l/me0z4KBW1ce65rJFuWqpru0Chzdu
JaVUF6p9CUnzw8nm2YQx7BFrqBBypvv/dG2qVuX+BU4i4A4W4+QPylsWKXNOB6YPdBXptvJfieOT
DaN25aChxTv8e9wGm+JVU4GgW1uv3vDRSeFgNRQDwMZDLH9EzrsXpwQjAMf0/pzaOCWCOUbeu80+
J6NvjrTvjj9WxakY0CTfTzJBVU1ONjF5E13UCoYPfgznn/ofaWe2IzeypOlXaZzrJob70piei4yI
3CVlJpXaboiSUuK+73z6+aieOYrwIEhkSjioOqgQ3Ojm5ubm5mb/Hwa7agSfca5i5h2K9ycveiwy
lWpV1xt/pdFnm3engBqp4lHKvkcjuAv3VffO9x4TD0LNvU1YEMO2dVvbeHsAT2wWNovnl9WZSIJ2
su/O8GDGT8r4obe+Vcq9Iv/oqN/OicH19GWEKtRAg9kXtf1uplcwfOcgY/rUmVcFX0y5gAEEKsXM
WtBdGPC0ltOP2gx2AdVMDZhaRVftIn/g3w+eZF/KYBwX/aGmjazjl4rST/WrxbkxOLdK9cNuWCle
CLWXtrmDcysfXqq6/pD0j5HxEpefE++7Sja+uWmsR80n0CFqbo37cAZbcyTy47SltZ+k7uE3Sr0J
mtdBNi5DIKL16OeAneQBDSYKQeydwQv+RANS8eLUH4rg0Yca6rfDmbfH18aCPGCkDJq3iJw6MJqf
7Eq98bTv4EbeW9V1379oRCctvSBK+SWTL7XkSTLgHrJ5VH+SyYFUgAIPKjHWAFZSV++oBbiwKMro
C7aZzyW5+NXRCxwXQJdEH7LioaLlGWBwzp0vsvNEc+FOVj5mlutXDcUuLw6huKG4Ms2vUnLwmLlD
41PI+dCyCNDUBuAege8BphVo6rCZaH1xaaYzIgz2Z2rKfUNRGs1phzFK9qYCUIVDuAPJGrFKScQb
11QvOz/99tZwXrQa7CUq32zlnVm5cgGe4GRD7xAeJuOh0NNDTdG5wa29tb824zewH6jFuJEo5jDD
YA/SQpG8i5r5AeciCB8Kmzez95r3s9OpqH6ufIo7b22qeKHvaJr3UffB4dmPv/ufTu8PkWZbk9tn
3fuWa5SfZHQXUH7axS/6SE0hjTKO0l38p+Jn6WSG/FValjqPbGv+aE/v//Uf/+v//O8fw3/5P/OH
PBn9PPuPrE0f8jBr6v/+l/6v/yj+57/evPz3v2yVxzLb0GxbV1RLt/jD7z/+eQozn7+s/KcUOOrY
hE7+KKHgfJ99e+3whqZqjmpouq0ZqqycDm/H5HsLqjMeYZyDmkcmF219XBdhns0AEQZgm46mmoYu
O6ciKp+8ZgSw8yPA9aP9KW4OJs4tNPzDupxZE6eaYhL0JKuoSqPoXtBURdk++F5OBhLyQyH90Atq
b1O6Wn6ZQbYhamlKx6JsYUqDp4WwzWSP4/A18385YHs4BI8W5Nbrc1oSZEMTSk+6xj+02TqOVl9v
6SIpwyF7VPQDsOwNF16TEveLdSnz5wqa02XLYgvKjmM6jnYqpVWKajRCKXuEepSQcQgP9ZcRyA31
uuxf1kUp81hrsoQZ+RBTY+bIoo/rkFA80E6PtvZp9K4j6+dAknyAXIAq9UC/G1UOfKoF179gFnD2
ATYFyNTmKaoizyo/UqnvQe/X5mn+mN5aMqgQ1+vDL6yYLh8NL1ihoxV1pY1x/igX92FJ2+uV5AMu
/LAuxdiYhGCAtmMrtt0jpeRJjJJYHcf/z9+JELZt06VqmoWIUGF4/EbrNa51XcKCqiC2xLwBSQVU
xBQkJEPZBqUB/fn3JP8WDN+CmI7JDRmKeq4pQzVUC9dgoBNdEBL5xkhXKls1/se6+NmR6rce7OQW
xEKAsOkzHcZd4Hxan9jC6hzLNORTE+trSjfa2M4ei4CeCftzXDgHb/I3LG1LiuC646CBNDrC31nd
54AXiAqs/n4YN3zDgledtafpjuPojmwIlpZNlh43BvtVdT7V6X4C5BtaxdagU3D6vq42ZR5L2JoG
js4xDYzC4bA41VsT9CAzDMxIu4ypFtl9NAElSL56ePKOk97y3quwSU/eP4Bn8ICejB+i4YbK3Phy
/UPONGupsiVjLqqmGPP/Tr+j7GjPnXxHfaLLu6u/VOqzaksv6zLO3JAgY/79yA01SQloIoc7oMeP
mfPw6+9GFzTZVbIjBxGjV0pz6OO9RFXduoSzzSt8//z70fdXnqm0g4wES4EoglsM95G7eGP3qrMN
n1jELEWxsYXZU5uaYH2dUvpmVCcQc9jez6YMLgFeulY9aDA7EFDb/gckGTzM1o86ld/mqB2UqL3k
Cuc6QQ98eQLWBTgVkXk15g7wtDEXNO3W86KrdWWcL6apmHypYXOIOqojOP049wZFlmlTaJ3Ppvkc
3f7d8IIWaCts4h54dpdWAJM4d2OLL3y9SnChyJqsEqj9XoSjpSzjsNCCwQDXb7puh6to2DCV5fGB
Q9IdS2ZXC9ohb+l3nqR4TxSJ8URgv+HzVdO0OEp0Hp1t9dQS1axUCkuuraeqflfBZH33auUTUeq6
aWOLBJbCVgLnL/IVoCKfAJbgDX14/dqqxhyNGLqp4/qE80kpcqOIpIQ3M/IRKjvp1Z7AVA1btTVF
1/BnmjC+Fuj1kEiW9BRS1eLnH0vp3ev1cyRAFw67oTWVMats6YkK6si/yvKNC9Cs31MXYKqmYoEd
rVgkshXBegZftRSNciGXvPwIptJcAvoGAzUtw5Q56HD69mzARxugkItoiopaeqr9F+edCivOuorO
faWpy5qJbRLKq7J4yTKkppFGEFOh6d2PUMby5jZdO+rrDfVEirAPFOr+mkrTQjeEWGbcUd66PouF
bXwyvnAqcpNN8rpj/Ka6acIb2Bz+bnxhFfhywmaQXt3xE50AdrnhoxcWgfPDsR1Z1x1CdGF4tZIl
WZu0xJWpXr1I7nhuTffrM5hNUTBV3L/GNVdXNRUxp3ZUl1Uy8qqFiBaoDfvZm58i76h24N1jXdLC
pmA/6OwLS1YcwrJTSWnYFpYVtbWb2u+5eMZUgDgf1kWcBWOWeSJCOODLPADg1Slrt+wt8jo0v4Ki
O5bvlN6xPgNFGT1Ifcjzo5fq+sbsFvTocCeQSUgopm6fxYGWGVRxplYuD48xy2RW8vuoMNorrdXI
Nho5jG5lor3ekZ1IFSacBaBV6pJSuZfl8CWWvqyrc8H8GF3Xucs7MikXYfcY5UBJRaMxJ+VTCs5j
3d3kvMkm4eMb5Fj0axB7kXL5ff8+8mVW7ch5P/CkMoXPrXPQlW5XGj9bSdpYoyULJDPFgT7HPKZo
63TBWH5dGpVr9xoVjz97XqhSY8MGF1yOYxgAVtvsKUcTk18KYLcl3bSVm1pUvIfhu7Gybtb1tTQP
w9QtYh+L/STqq8rCYbKjqnJ7ZWgo3bOjJ9C/6KRzkmBD1JJZW6rKdIhpFVkXLmy+HFGpqOWNmyvF
Z0m14b2cQSY9+5KYkseWrSyVsqQ+i9CZ0O63zxP8kQYfdqPTD+rqhQ0djNpfByaE8r+ov7j0PfU6
UKUvYaY+UodBu+9tDpglbNSXgDU/vV7JRx+iCDFCU/ZVkEx8SEPHlNnBZEBhevl5XciSwzoWIqhX
cxwALMhVuwEEW9Mnw7oKkke07AEJQOS5LmzJbLgVs8kcLieKLjjgqZa9zpxnlA2fq+bRAwzTyO/X
ZSwu35EM0SHJvqzlQda4NlwOM9hkNVC1uC7jt+qFM4vA3ARs3SZrxYFyepI4liP3uvG7AvVh8u7m
0isQh5zyq6Jl17pHP8PMTbEldra8NanCjcbrfcXzp6l2FcujWf0m0z95/W2gf9J4DjRBQYICfiPv
tyjS0CwZ32iYmnipH8qhhFw3YMXovTMUIEW9h4SXCoBCLyLpp15+1OM3uC/rSOS8wEe+2EkawPVt
RIZO5dagjnXQla6v36IdmqRlZMvGVGxhiwc5xYxS4dWuxt3EfAfYFUxU6yLOU2hEAsQZNgYi6zZN
YafT8OxMikNcidvQpJZT4Rc5j2b9oLZgqVi7Un0BSsp04ivaXNNgQ/jSHrBlxVZUnQPAEAMdP5Wc
qdTYA+Owl6mpKDfsf2t8YY/ZEeUPvs741JuCSq63G9e7Jad0/P3C9oq7PE5iJWrcdiTfDXtsTs0E
713GCF5KTMKfdrWAqh+Dl9r1ZduambDF9KAH395mZjlVUTEls06/ETDNuhE3MQvDjYZcug0Q6Kld
KCM9ySklG26lP1nNZ5ogHfsxVF5eOw9LlrmbWbpBZG2JKaCowS7GSMdVXEpat0/UfkNR51toFuAY
Co/a87ksunLL1/2h7BAwfG68K5VGDJBO1iexKGPOX6k6XLm2Pi/WkSfQ+2SI1cCveVS8KmNaoen0
2vBv56vBNLghE11awBSKJ5LjD16nS4jIIfChjIbXZRhU4o01P7eqUynCfknVQata8LfdVP8SaR+o
MFtX1MJ5hACHB1b5f1QlrIbcVPFAXFm7MRzwpQspZ4DtpsXVQN0poMS2kh2gAluXurQ8c0Bm2eDf
O7boRXlISSdVtWt3BINMovqE2oy621igDSGOEAQpnTZAkmXVblB8mAxeyve18rQ+j3Nvw3UQI1BI
WMk2eaVTM/Mg1oWhhD0fkqZvDgbYOhAqRLSt7cNiw7MtT+ePLMG/yIMdJFWVsvuhBAIbGDh5e2Nn
zp976mBOpyM4mK7xaMsvabuwtB5CIB4GLXoMesK7mTyFkoZ17Z1HCCfiTGGBoizPG332mCOlW9Jw
UEb4zgMKnpI78PIG5V0VfV+XuLRnj9bLFELWyCsH/hBFUhzRxR+oHtGdq6bdUOPGSpnqqVV0MKxN
loGUWnoYoq9+dO9BJLQ+ky0ZQoxQNGrYgpJB8E3w6OzpXKTndV3Ekus5Vtb8+5EPHczSsEuam11b
v4SRrVY31LQ1/jzFo/Grdmgmry6ZwgDOyM6SHt7w/XN9giqb3P/Fxc5zPZeTng0DBi39QHT/v7xB
gKpbZLd4bZDFVwgpCjS5LzWSQtHn4DIqPr1heA0HyVlpcWEQlrga5KjteqV2YUcCwlp9+rvhheXV
1Umzp4HhZVU6kF5s08t1AYvO0cCNKzYH5dn1O/RUbewUj2JTpdnplInnERD+973x0g/VYS5HXZe3
6L3m5LvDpV89uyLqdR6PSh7UIGTChOPzHkczX/1TTqZruBcOqdFfrQtc9F8Oc7MM6kXO7gIx7J1F
ZOqV2yXGzahDrKeBVjF+0KzbgFYaWGe7ONvYNIsejFcLUqrzLUQVNo3Vhp7feqTq+riiOsy+0Lv3
WfrVNm7W57a0OecnQLKrBk9Uom1P6WRYIP2SjayS644OeVkZXn3dJuawVCqU5jKBs2cwI7JoSPU0
AmYnhTeaxqfI3Cy1WZzHkRD11MkUutQ1ErQdbsxymMCAj0GyYXcL97XTiYgb1Sq9toqsxi2zh8D7
SFEU5Xn0HFFCOAFFk1+Z3nUDfElCh0eYbgSIS0ao4oIUnpx4lRNDEHLChqLXSuPSOU9j9aVBJT/A
QXtpehlMA75bfV+C2Ph669AU3udsQ9cJHQUr1OpcibU6bV1SeRcPHg0sfzf+vAuOjoagDz291hnf
0oJdAoLlQD3muoilA5SaNS4IxL72Wd42y6qoTkEfcz14d6fIB41A2/EXN/bR0n7VDC4g81Omw+Xt
dCbyWNtGJGXMxFQvfJOut52qXgBasTGdBeeHD+K1xeKwUxwx29L1AzRogTy4uV7QTdXTUXrT0y6u
vy+3AtGFLaX8vhiSjoahzZkt8mhxpAg4qCJtRtf0X0Btzf5ZX5gFjSmUv6iGybFB4kjcTZE5dkZg
Da4Md0h/OaU3zXQFy+W6FGVh/RFDpkW1qIeSZfV0FvGUtPCiTYNrAlJazZ0aoLr5z1EB0yzYxfFj
Tvlt0+k7KvUuCiDOcshoYp3+JN1d/5TFCev6nBQnVLHEB91clwH+pJPXbdMrIHuB3/K82+jbupDF
RTsSItphrHdKL0d0zIHp85yDkLw+/qI6j8YX1Bl2pFoMPxsBr7mB3J5OQi3ZOG639CQYxgg3g9Fp
KVOIfsyF7feSsQsBRlqfyJai5t+PrDsapHEqTVYjqK/Bywzrx/Xxt2YhuE5YJBQfalYU1d5SX+x1
7ybn3nnDBVvRjpZj/oqjWZhjrEFzE49uaNyZgbQz6LDROH7W57KsK7YpcYLhnGVycpUibDnIR7e2
94A0quHl340vzIL6BAXiRIxK4cFEu46SjRvCstH++f7ZqR5pyUsABbAUsA9BTfWUS4O+u25jCosi
OIE1k0QHBeXCcmu2nyZBC6+HSXNBcaD3y1QOb9DSkQhBS6VWgbuf+qObVu95FpnKp78bX9BSUGkx
eERMwWl3Vrdn162Pv6QiqlE1k5JRjYNYGF8eeBDsGoCEDPMpkn+MNM5E0UatxjyGkNlQgCuHxcnh
bKQo6nSlK8f0Kz8qZDcCv0ZSXZ8OW7W8DqfbACiU9fks7Qpj7h3QidOZkeCnlBrsmxzKClfp72oZ
IlhwsNYlKLO3FqdDBRYlTLw2WpoqHMGVPA25z63E9fX8amSPp3Ahh31209rytVZb761ooq3J+awY
wHUAZb8uf+FmR/WwQo+BbLHxxfAPLpfGLylXcJ16Lui2o1vVv01mEDJIyjbmuqRNy5SJNg2CgbMa
1TTsx4k0q+q2OvyOFCLCRL8+m3ntRWUeSxBso56azissJPT9HiSZy+GXn77BxHm1520K48PUBZPo
x7lxJddp5kn3dJhlEDBuVScv6cnmFsqDG+9SXINPLdzyPH2YDEjZchWoxXiGwNuYxKIEzJmnbdqf
LdHopEgqginNJxc4xIsAWKeX9XVY8gM8ORmkDIiDmMXpDEZ43hpdJq4sISVN+w/xoO2dYeP4XZrE
sZD59yOXH0KwS79zMboTDaTahaq+wRkfjy8sQ5OMsJ+B2+Fq/hW8v7QurytpyViPxxeMNRlVz4gy
jiwvSa9aEILS4JOhPk5QE68LWlYU9Vs8QHJ/EWvoNNXzyj7uRjeOpoMP1oxtvLxaAmk5ygAVhbes
8/RJoJtDrUGtWFYpNEDDk+V7G0fXefeLZfGmp+sarTZUtYi7Ik0DLTG0sieHCa1sydP7BcwGgE7q
ZXo5VYDrah08nZYEmpvTmDCN4lU/V3odXtfDCHYvRMjdhkdbWMKTbxKWUPG8wrYKvimorlUb8B6A
RPP3FZj46/pdeto5ESQcrOEgpaWsVL2rpRmNvo9y9AyJEK290DV8M8cnC1RMkCzeItWitoG6TsJC
8XAwFNKtVex3bqzR/whwgFPsiuEKhlOIAZ2dnH2EXabSig25C95D5bmPdCM9fIgXvIfkJJAa2lbr
Ks4/EdUG1VwSaGwcfAthBM17czWjSSBBPHHqPeoh9uheyDqKyu6lDFKn8Wc8PkjJrdJsXegX9h8V
jfJcyMrhxN3+VFSU1FNrKG3n9qCRAyswvd5RUR/LcWRT9nee/2jzOLDjcejdiFajygrfV4W/kftY
WhIDAyBSIMdyFibI2pjmpV5CFJDuUzaU/qRo7rq1bYkQ9lJVhbHlt4gYnItQBnn+1trKFGyJEHaR
FqkgK06I0GBlD+8GyHO2bHdprXlxx6RI6mq8JJyuNdSt+eggxdWvemMPjdS6kjaGF6vBAtXKCllj
+P6Trb9v4tffokjW/PvrfwerR0eqbjbp4LUMbzRACN9l1g4CwvUZLLnMYxHqqYLk3O9o/2QN/E9V
A5XlBWDP0O6tC9lSk7C5p6nJnDqoBhfqiT6CYT76+XcC5g84UlSoBOAyz/thxsP8nmS/3jD8XO9O
zQYFPKJzCppCt+ucHT3j2wCnGXlvyI3wxv1HgjABVS99uQZl0w3huL3R4sNbJjDfKbjRzMnFU/2k
owrveVD3bjGVOxn0oa0XqSX3TXXr/xdgCfustJPOBuyBaMB6nyS7gfIWf0r3dL3n9kYp2tIVTTVp
H6fDx6JRSUz8KpPhDVo5tq6c36UgFShf9OKlsWDIAgBVN2+b4U5Xvuf6658D5mgHr0tvOXV34hS1
NAgSPSxdr4LgGjwI6XOVBvvZQwLPW/jA+hkbIhe0SuYS52VT06OpYkWjOUYNP0DSoqTAT0E1F7yT
KkCj4WGKzVe3TnOtPhYmVEGUtub5qWYXrs4N3raBxsyvqPaqu0cfFFhz0HbrNrngeU7kCfpMCGfa
IPQK18uSL7Aj9I4DpFG1p/ljK4W64H/ID83195bO4onv1WHtlM4gK5DdqBfjS75xUi5O5Gh0YXPx
Cld7ncrohvUBDIvBeDdaN0p8ta6uWR3CXfpkDoIPrXsn0ysNKTCq9jHIv+Fn+ZcKgXLr/BqldmcO
6kbct6U1wScZ1WCn5oDEogXH6bKUNgxga/w5PDhy2lJdl+lExxtQc0BrQou18f0L4YVu075CPR8x
kib2XsDbDq+N4uWuYX8NSwDdbqv4+/qiLE2BVj2CY3luYNGEOpuk6awQDL7CTe7B5TSGN2joeHjx
acGK6CQa08IFt6zrvtCJvaGixe83aEjgmYaeDnM27aMlaHtZ0SVJy91Rf+/UD15lbghY8mA2LYGE
MaQ2uPGeCsjGWuuMhEf1MM/vhhDCWJAgY1Ad/do+qEW/kYxc2opz2YBj0YHIPp8/52g+JJ2zpgno
sujsJyn3dmme7FvZtTbe1xcsy6CoDwgmyqzoTREsNwmlwi/qrHTDX8Ad1gDhbqhtYR50a+P3TZ0C
CHz/6TziTEmKFohKN4eeCQio6rYarH0E3mY/xBs6W7CBE1nz70c645LeGradlm6l/fQkaW9nwf7V
u+REgqCupnGmwadN3G2ky2L0IF3cKsJfMLMTCYIdp72dA8zCHOKKDAREDkCGVlfU+lvm5/W5LC09
udK5j4dTWRWbhWpbAtLN80vXGFwbzg04q42rdRELOWBgZv4tQsRcGKSu7COdg7Gqb5oaeg/pOXHa
Czqnd1H5YKhbB/GiAXAh5o5v2iRzhINYzjszniwVP6/tJ+VKa96y/H/GF6tFw0bFhVWMn9hwuuyB
WlvX1+JmORpf8DFBF1aK6euFGzTzW5MKAyLY393GXWxLinq6Tfygy3s/1JACXUdwo6t7aJI8cyMN
siVF3PhgNMO1wVzY+I9SZPH4Zx0avdp7RbRx89tYdmf+/Wjf8xxb/o/aigBsaeiiNg6vrakIuz6U
zFrPNRQ2ATXaHaTyFg6taWs/bs1i/oqjWXie18iljBTLv0pBsys2jHdrFsKJ0uatKmc+QUqbQasW
e5D9DFLvQCwBwwTNhPrlujEverIjYxai8KouJrNLmU8MVJp8r9LtLl/SoRppG15moaWOR5MjScK2
hyKMwsiUbTlG0m0yGF+bST40VgmRk+3xntrYj32bXdnSdChV+Tph5qWU30Nzru66wPq6Pu91PVP0
ebqOUU7yNsrQc54eAqDW6/v4a7OVcFpXriJm3qcyDeUkZnd5raLs9Q5+OkPWpCs7BH24dQyQSWkM
3lD0soVyt9IBX6CZYf6oIwtVAhOK6ZJLnFddxvmltFUTvXQfZiH/CBBMxg8UNZYzkygxVB4tQMnU
Wvso+4Al6g5EKsZtP2MrB87lpFRXpWN/fMvK/REv2NEkx9M4GhxXeXtvQQeaAnBH/fFugoxgXdLy
8v1bkljVngVabxoVkiaYmIK7XH7Iguvcv9tspVo85P9oVLwvOpZXtW2HRjt1D8RBDd6juuEdFw/5
IxHCcUJvjd36BbdtVc8vBudX0n8J5Xd6cR8Uxl0TbBwrW5oTjhWZZhc9lZAWBP1zKjU7OYiBkPZv
6hiYY3kTamnD5s359yOb91UbsvNuziU491r9XoXzd90UtgQIh0sry72lzOqDSAb8YLv80Bn1xsbd
2lji7QjiwDHUdIPACKIqGWRNp/ihFs958E9iXIEQAyjuey9730O0tD67ZWf4x9AFl2HVfgfjO/ZX
K1d1cykDeOsd4nbjqFm0coPSSdDjyN2JlRtSohWQw08sEsQy4SO3i93GPOatL+QseJf/I0GYh+0Z
KhzdHDFGdeO013C1GsXHWLosA6hn78Z6I122aBRH4gRHqHWV05pWz9lpAsR70b2+w3IuM/gzHcHT
FUkMNbyJwsr46nOzdU5sKEvMJVCOEcujgrICjibzonoI/Z+AdVv5vQ/Q7lv2z5+paELMDHdJp2jz
VAwVtGJAvIPHdRPeMC5N8G9lQum02Y6FKyUQPLqG/AHGhnURG8stVjXESTcEUYvCZoDdpy4aNnS0
PAVdA0vBpp1crDYq1DQaRodoQYPUUnsuZBgS3+THjD8y5jkeOUpjyB2Y8OYguboeo4feuH6Ljv6M
L/jJTknrNssZfzQujfAm3WrV3NLR7MmOvr+m35AAAB0p9WMs3WrtrywKN47KLRmCF7EcXhPseNaR
f+j9655q79cDb80728IJUkJEvbBgrZMyJLlTzLl9OOaNqCRxtJW/XZ7FHxHCEQwvh9NHNomDQn5q
ui8t9BDwvq2v9pYMwZoySwl6KyVAqv0vZr6TzLv49YCCp5qaP+FowdU2i+KMwgO3quq9Htx6tb0z
nTc5jz+6EqxqLDPgs34nWRxIkQ493Ab9xuZedB4mZFK6wp+zLpy0L6SBGxC+vIzhBbd2ZruB9rUk
QaeqjvcGanzOmnAGK82LNhpwsYD0D1fQfqwv9mz24uF6PL5gs9jzqNHuzfEd/UygeAq7J6C8jfpH
3XkbXmQpHjkWJdhuqWvqENpd4dL2kmUXXnwJ70Vaff67CQnWq05QUiotx7cqfS7HqyilhPsSFiRY
IdYFbU1HsOGuzDu1B83bNerqu1Lot2VZXSYK/EcD2Pbrspbi/GPVCaZsWa2R5g2TMmBOjndefDsN
BxX6O/nBVjdkbc1LcJQKUOjD1DEvRd2PIRXL0Ce+i7eay2btrNmdEGVlrVxrY4Ld0YxlFXsN9jNz
w+MvTwT05rknG1gmIdBSSnlwYhuP33TG+3yQPyp2D0dEBcV5tIXQtSFLzE7mrecPyhwJVTdw+WgX
kO+Mb8iw67QQ/b/pOEKwJWXjpKZAU7t2eqU07+EVXrexZU/zZ3zBE1AKlJdtxPg+dyG5/AeS240F
2ZIgOIBpaIY2CpBgudp0oXz9u+8XNn5LvwW1D8SKKQ198ChvBXJbSyzs9zb1Y9/0MadWvpbaT2b8
UBXfw2CjLmF5X/xZhfkrjk5GIzDbSDVlViF/SONPcvgkdYe/U5SwwcPRsihQZesN46UPC5a7Pvxi
SvDYUIWtbSeDWlrevMxwSZVRuPfjTwF1jVlxJ6UPOpy8FBlf2NZ3fbjt1HeB89OBdWD9I7ZMTdj7
eQ20heWzH1uqKhofisWNWa5bAzVhp+vkF0Wr+fPNRIUZUr+G42sIPijRp7+ZBqXpp1I8wrApT5Gi
cYWbyXI3Tv91NdF3cTq+YoZ9UhVcflSIoDt4xzeeOBfH1zTNooTRsk0xBaaVdSdLZcVduog+kHf7
pkb15RtUdCRCmEIeKupoahxXdfXQtJ9mzsq/EyB4rWqoeSZGS26lVBdWg7FuleRuaWn+/WjPT3bT
N93AFGBSnylMtkokFm0VPDPZoZabVmjBc3VKRCEUSC4UAO0gzUzMK0U6QOHyFj39kTJ/xdEsVMmG
77lmy+lJus9ntk5r641xayKC53K6LOwCD0X5ENjU/kcdJtPOguj00/pUFp0wIQMg2bgiCopPp5Kl
ZdWrhUZOwPxiEBR34JU2rbxhWOtSqJ04lZLHchJ6E65edsjWXEze52orq79oWf+eyFmTQGp1XkK9
IHHjjym9aH6uq2lrdGHreZZkD8PItb3xn8qLKN5wsVvDixtPqvRSzVgFybrKNFDON/S/aE1HyhG2
nddoagVZDdlf88q+zL8+alsvRVsrPP9+tCX8oktLc36zNpLdCAdwA3Pum5QETJcFmLKqiPk+eWx4
2zWYBM/WMQgXWy8My6c5e8B2dGrR8eKncyiJO9MkLuewR79oyxezvwtNqJiVy1r/DGb/PqBgaTJu
Y+++qLWLyLmn7nFjpRb1ePQNwn6kMbZM6q4g/+Q9jM2lCRvLljEsGZsNKuiMWK+qZzsli7wmM7o+
peZHuYYubK/XG7tlaRLHEoTdkntTOjhtl7qT9svP3+vljQYCxfqOPDNpmyQdaBqqZczoXWKy0Ug8
te/GOn8OnNC+qdW0u2lz8sxAI/+Uy2zrcf6coOK3PMMh3UXZ7llJ5BBbspzkU/5clxbEoFedZe2n
9DJL632bXrf1fZtodO7Hu3os4OmLn6SiuVfC7F6PiwvPUneFF7g1PHavV4NJvGEbdMPR2iB6jqSd
Rqnoyme/ti40szlI0ce8Ua8iYwvDbD5xTq6xKOBYkuBDxgKQNAtCsee4RQFw5Xbj9eg8hyB6mNHG
w8SZAQmy5t+PvMkom3FZ8gj8bPreYQQ9B3M99JsNQotibNr8AE2mIFFsdsClpwZGUz5H+otmdTfj
JO2zfIuH5my/MRn6rbFRk/93Vn5NoxfQmvZYPPdN8tBN6a0XOft1K9gSIWy4vnYo6tD74jkelF+x
ZF/HSf3x1SIAdjGAsjc0OmB/g1gcLYk+dqUhpVnx3MTyrvhsZ1sQbAsb+kTA/PuRAB4PVEWK8gI2
dSrestsWusahdw7G1mE7u3HBkE8ECaGVzwMCrTpx8awE0oPiNPDSNrdTfgPXw2XUNPsCOr1X6862
IZWhLHBGGBQbqEojh4E76PNnbcpuAg86aXnjdrNgyXNhO1RxJOMdIK1PlWelhWKMVVA8j1J9SCTd
hFDU8C7yOt4QtGBpc9e6opOcodJWhOW2JdsPIg9BmaRyBH8fXh1bA8AEG4PGnphbiMWePavTDD2C
qvO5bb6NQXnonC08qQVDQwJt8fSbUYsq6qqJ4RKmRTl/NrjJyo8XeyX8tL7eCxaGBAdQCJjVzuHG
EkPv4iGX8+fQSHd6CX1u+CMz6rsmGXYKpMiat5WxWVr/Y4mCAzCmNmgaA4mT0+8a/amRP1pwXK5P
a1FxM3oENmYRJgk7NO0KOBGbFjOW45tGk5vDYGbRoS+sbpcCP7lxtC3NiTbZuTCZ/k2aV05tOq2V
oeinJH4OE4pG4VONzSdN2bpoLRk04SSbE/BMmWfLUylSG2eS4znRcwBw2j7Pb9Z1tjW8sDCqH0wt
MPrRs2NUwQeH6ugby9xM2J2r6nd5NUwvc9n+GbRTNaaqRF1/8Nz0waUE52E/OHunky/XJ3MuhvZP
k3ZaHTx+uAyEFam0IYeLZ2ie6enaR9q1NFi7GObMdSnnKmP/U0Zmz7AVQEoI/hlG+3YyfSK7cfR3
7T6AFXtdwHkkA2UTaL+kUmwKxsVq9M7K27afpOLZGfVLo/+UJ/eRDijN9M3qv66LWpjLiShhywx9
WDRVYRXPqXnhpFCdvl5XCmWHsNtRXg3YluD3fS0B/Izy1+co9XqoqGF4r6tsQ1/n+x7+GuBQ8MY2
Z78I6IU9RWMjN+0zHDYyvK7V9eDv7C3vsqAqOhHmSJY2XRU0rNONWAdTpYT9FDxT2Oi9CxO9Pxh2
WGwknc+lsMstx5nfF+enTMGE9cxIu6Ep7Y9KWxy6B7/WD69d8VMBwoqbGkiZlV/ZH2to3KeGWquN
Z9Lz1TgVIGyPSgN/h/DY/jjk9Z6KkYvkopPA9gO+eH0m57t9Ph+JjqEtUUy6p08XJIx7GJMLO33O
xrsRNpYLbSQ3q75+RU7FCA6Yvu98BIknfVavymDY6/IWTsX5klOqRd8J+UCuSNztT+ehjao8Vb0T
P9OnemFfd/LW0/iCohAwp8+wXyIXcckNz4u1VoqfjeQDXUeR8i1s3fW1OF90vCHQzsAqzj0H4imV
1UqexnYXsxbN3jB2OWzKwaFw4o2tvqCrEznCcRUpXjI6PnI8w7ko/gkj59UO63QiwmLYsVUX9YiA
YuBmN+g7JXzt4yHQhjq39JkhSSO+E1Yj9kttVDqz/wjGFZe7vT1toVydrTcSDHlua57d4Rn/TWo7
+WAn/fBRb/eNv/etQ19dra/32TqcihD3HjeGKDMjRCi8IH1wtvrkz8xJGF7Yc1HjWb7dM7yn3La/
vCi5sIvbfMuBLE4CF6vP4ExQnwmeKjHi1IRkYfgY3kpyctHTCL6upaVpzNcpnuDwVGdtZYM81XWo
Td3H8bEzbzrv2Rs/t1skgOer/X9Ju64lt3Vl+0WsYg6vJBUmeyjZM/YLy/Z4kwTBAGbi6+/CnLrn
SBBLLHk/q4QmQgMdVq9Gd0EEyIVi4wqRc+s0y+auQaLvkE2F7yV667tq5QZ6w1Zcq88itTPHFG8S
3ESEcsCDIXiNzi8q0rKxsZtCBxzhTx6DqsTVQpfWwWje1+nTMD+aJgsIsJputrW7KPu7mWI9rU8a
ftngngrNmIZ80EEirPrdDJL6lIYTm8Pru3Z5LDBNTTh5HgwKsPqeT5MBVa+mbNYP1ps67NW1GvC1
4cXvJ3EEPmpouVBjeGOcANXepd1aOzlhiVzsE44DGNxUhCBlQmKLKa3rMgsTGOlmHCsoD/dngoar
wBw/lKPj16tQ/sVTeCJTik3XJTXtsjchcwCT233Dn5y1HlWLCwevDhPTBVmcdPxQDcj6KtVx0Ft/
gGHPw+v7fqmtqPqFquIVQ/oVbv75xoA3I05qGJqHudh0bE8fWrZ31oAXC+sEKmAE2zAFwdEmTcKM
FSPNjNI8KM14lynDY2ZMT4zx7fW5iGGkI6CLAmAXFjG678jGat6kaqepjXng9hR2KOKIvRe3fGz6
aEZF+3VZC/sCLIyG0lmoJUpipCmxjpelVxrWocrSoNFfJ/bluoCFjUG4RUfSFH4RIunS2eKNCOvG
qX1o09dx4H71owF8sLaO18UszANXqKDTNUHXp5nSPCyDO05FFesweFtdCYyVWawNL80i1z2G+CGG
b9VXS0VUj9+a4fd0pPcR/RKMFmDqlB7NhnlZo8axdbCbyv9w8rXc+MLRFUEpFMKBNApGnrQ+uRcP
TdlT+wBMXZPFoBDQQs+52ToCK70mFBHttsVOnCuhV/C8VqrJPqjD4HtVQJOPm3fZwXuPA6WiZy54
Ic8FzHqZadPInIOpbfs0NNeodxe2GT47Vl/1BPe8HLMvdXU0UoScDgVKPJDe2pDNrRMwwJENRi1c
hCirk68pu/cYnUA1eTDisC0DRldyG5cTOBv/wrSL8TZRuL8HVXvo/tBq5Wa6VGZ0ZAL6QegxOpEa
0vqX3tg6na3Fh7HI/M7UUG3TPzvDD2cNB3h5XM8FSSfJbNx0AP93fCDJprpHz5S1viJLMwHhn6GD
WNS4pPacdCcdEkaBffDKQCPfbfNrMvhau9YdbmFD0JgDIQ70aBI9rSS961DVqxGzTo7cDMr4ITVX
fLfl8ZH80dH4AwSG0kLRGiCxtu+SIwJZ+bAna4xUS+PDkHLQ9QM21cWBdUcsUmVkyVEZy8jqpvtc
q24GcICS4kSGfGjLskfLT7RLO4J9UZ2LbZ75nrN2dC8nAlw0nHTXsaDYMIHPrw6vIJ5Sepp76EIg
f7u1A3sRlYfrfzq8OG8nhqGhZ2WKSId7mPPNqE+BUaiB0T93hhPEhhYkt/twkAdTBO23YeVeED52
SVazQc88oExd2OveduUqv1TA8/Gl+dgep21Zx5gPR1OWMO6f1NufvHMRkmpYMy0MLYcI3d4qnV/r
d9fvWvH/czMKARmouCDCMuyLJzXmU5twJ1cOOp/Aag+js9q7qFiJn704eb0ua+l0ncqSQhtTltNm
miHLbSMEMj1Af28WADCFjmwyHFIkxyT7IHYGx6sVKz643wi44NX0Zm4+GJxwED2kqhHDvMj1q4k5
OJbTxYf2vjK9DTfGzfUZLGjImQCxhCca0hQTa5u4jQ8ayXdJ79xXw9YqwkYPbb3bx4a7vS5v4QSf
yZMU3lYmSu0cE6KW+pHm/T5Li/1M6Z/rYhZ2Hs2XbeRGTTSRAnvP+bT6iZVNVmBahL4a1aO9EpBd
HB7NLuDU4CRfkBGTwsyQua5j0PR/L1E0Xt7MbY99B84FfEDohgnDSjpYY6a1zHbL+NAMwOxsmX6z
YYvlQSdHhN5BCnMRz8rMfu7t1rMORhMOWkBpeH39l7YZbpKIIoNa/SJ4WRE6tcZgmwezKu4ag73R
sd4CULdyHy7tw6kYWcHTphp7+IYHFFqpv9W1kre1WUhhCwuE1mDY88xDCUpAluUBd0jA6jr4i8VC
nTuuKheZPDk51VGSk4oQ65AQ/kvNvacWNSkdIbvrYhYXy0ak1IAPC7yAdLMPddc7IFW2D9rQBW21
HanzN7uO/vRIHKFNMjyac62ray2rwfyDU8V5OBVNCALeee0GWZzGiRBpGqZaIE80QMiUe741vhbZ
rfki4eSfCJC8ypqUbp4kENDPBYD8xP8LK+FMgBQVUdsKdQNimUBuFXpPjne7PyMosXTcTMimIg4r
XbJqRYmZxo5xMCp+N2bKhtcrnveCZpxJkHZaN4c+Fl16DrHyNrcbdOlaOUoLu4yb1cAVBeY4DQAX
6ShVtNbVLrMPSTzdKWCt18a/uGPB6W/CwQeQDhWb0kHS20wQSMf2oU4fzRd0MrtZ3QAdxOODVrOw
BGUAdGG38TTopX0YyTf3RTHe/mJ4YNgQxBHoVfmFSCutKscehwjpRuNHNv+6PrzYQMlMczTYG2gF
Db/ywvBIDK+gvFaUg/2D8DFA7DOorTmovLUc8Cf/ryxJ1/BQC6J34IuknGOlOZRzq1dAzcI36rgp
yweVPWfTLtPywDFCFR2Q3Gol8L5wfj+JuhGU9sCp7khCud6gciPn3mFM3phtbcy63tPkZi8QgCZY
bf8vRHrEE0NFZy8hpLReqi11b3/DoRrwNUDlB7JV+fzOhqqknGB4xBFf5tx8Txzl582nAAFv8Gej
ZbxwlYWWnliHpFE8q+Y0PngsNHpf+TM7u2wNBSj0TDoAQAEAzQKUiYNiY0kP87HJedbH3oGj3tvx
ftl2FNM74xvR1uDeC7sudAUEQ5qFTJ6cbVHtrGvwbMEfGOZdA/dMa4xt0eq766t2eXeBdNcWjJdg
qIHRLl2/4LpOGzOeu2Nqt340osP07eObGro+AwMCWJ4cD5sUy+LVUHTH0vgodlb9+/bhReNMPBxo
Lw0y5/NN79HbZZpKtz160xc3DbTqX44vXe1xzSujaTF+4gbO15v7lno2ep2Idcf3wyWTXqYRPIp8
Qifhr7N611jb9mbjAFTyWHpEFQT4Ul57r4iB7XGy5jjsHbvYeM28uXX1P61+GP+mhnitnPZX9DlG
IL1gR+DHvXSjxjfHIs/Hl0zmTk3s2LQoA8dM/lT4WclWBFwqGVYetAAIBCJujvj5+fEx4mZqxqqr
j3XCf3T9HHgDkPBd+uP6Ol0+UHgtxO0HpCDSMjKkMwVyXS0HYJ7b8XtuGsGsICMDcEHB1pJYl+r8
+S7ZDsjQPGChpEvQa5p0tOoO6jyAGsxna3UGa+NL10XWDkpmdBjfSMLJ8bOP6wu1NrykEJPl9g4d
2+6odElg/ZitNdDmggBA90w4kRaSABcdp+yxrVnsqt2xACl2c6ehm/rNM8BFCnceJwoaIWdhqnIw
Mz639EiK925TDt9vHt6BtiGxC6C+6Dh7fmC57c52Udfk2LthiyYCK6/Bgj6cDS+tf5YoMK8qDB9S
6we7K/t/+fnS80mL1oiBBCNHHUQmP2s33V5fnqXvtzxYMbbo64Sw+fnyzLOmc67k5EjTjTnvtHgz
6Stu/GUQCnVJGlCAAmAKD1V6EXqvcBOuEgJ829HNqqBr0qAj6KLiOpuk/m23K/IWTiwAlMAZ45JC
jxPZ4TaHijbcTclRHVW/TO+a4Xh9zS4FeGBMQTIaPhCynjJ8cmxjVF8qVnkc8lfw7Xc3e1/nwwvx
J2bZUNM6BnqvPCZg/7DATFdpnT901srOr81CUgwofFshYlEemV+RkK9x3oqDf273nc9CUgwe5yOc
JAxPzdm3zG/KZu7fAXq9+fZAbBZJe/hhsPSRZD1fLMAEQcuQ0enYVLXv0MxfYxRaWCaRPER9IuKM
l5CkiqJVXq9P/dEOzP6V6jd7EaIvC3KraM4Kb0V25lsFndKHQh2PWvZYFV6QJuXt+ywcFYBAVNHV
TzaLkSNp5rn15mOW3Se71LvZT0E7jZPhJXsyJVOSJgOG1+23vjjam+u6dnk/wQwDaQSKFNAWDgbx
+f429cwUy67UI3L4U0iLUtkghuYmQdc1q6yX8l4jO4yOvfBWbQt34UWvHJPCpyuYwY9Mu/tCtf31
qcga8Tk6rDu0tUY4EMbN+VRsbR45qRk/usXsvtR25j4ij2Ldsbyps4DmMQuuC7ycDqbigjtEJO7B
4CatXe86HJUK2Ril75W7SdbgbZfzOR9eejpSQMgJaTC8MaNBUveObuBatU3XUkprs5CWLVfTRkss
iEG/5Nr1ubdywtbGF7+fXLfwNxKvzTB+6WU+mx9auuJUyEcYhiVQvtA9AJZRMCbjD7Q4T9VhGodI
Y0fNC10VSv56806fipCjLImRKnmDuGmk6X7DgnTFyFlYItEhAQUnnlBDuSiBeEbPcqMYol7dARTl
rSVyl8YHQAKpEIFAAAD0fAt6pdGqLkuHCKFT0J0R//blAfTjs77NgDZokgWiJxl1DRDjR0Sf/MzL
/eL39fUXVtjpY4ctRrIIvjoefhPILumMdtnQZpY3tZFV3ynxvaH66JmKty5XjtcFLawUKugEoxqM
WdGM53ylgCGm0OgYWFHbj5NQWzE91oYXv5/oQu646BVWY/iRvinjD/PWiv/PdTr5fKEqp+PP2VCO
I8ZX1e9aE5Ho+uosaBowDYj3IrQuKnRlY9nkXV2kZR+lQ/nO6nbrjIo/F+XKk7cmRnryCqMwkKEo
+ihjW234oHRT9WvtsBYu17OpSEe2sobKtidMRUvDmIQK3XjMV7IVxRajXJzb/y2YfG+ArYkgmAIp
lnKfVYoPLhqfW21Asn9o/50DptyvHGDZGRAnAFae2CVUP1wUts12jd6DSUOi1spQwGE34z1iMe6P
MU7du5g76Wua9e2eaiNdIxj4LAWSZiuIGAD3+w8PmbSmSk0A66gdEqWzTY+m03Pqz01WvlANLgkl
jG9gB2ZPeVpnX3vOhtzv45TtSObxMC6LqfdrNDbc5V7jbRrLSVYeik8LQPpAGKyYLmodBP5derA9
ygpK0iKPuELzfcvzuAjSyq0OfCbWk6VwLaw5UYKBWOpr6ZLyhceGGfaJrvm9yqYXJdXZn5t16uyb
pLtZQ71QzFCrErVz+tyb5R8FjR/0wbm7Lmbh5kH3INzRIFpCoy9XEkNIN3mzjjtBf3W0zc2dlnDs
YErBBxVtcVBcIK0szzrLnhq9ibqtEh+9euXiWfp6F1gwhKVQSX+R4011rWBmy5qIDoFFQ2sMbl8d
JF5hP+CJhJcjXWzFODgqjmMbmdkD2ffFXyz+6fDShRaT1qqMFsPP1tEq3tiNDjkWX5CHiCQAwA4X
hYBzkSldpqht1BihSzaJsxKTXFj90/HldA9rlTJLY4w/5qEZ++OK9bBw3Z8NL52daratquzmNqrc
+Wnk073bZAFPm/D6Hi/c+LANVQdeJgLQ9mcm7eRtJKyZu0q1mkitk7C0X9V+16ORdJ2swc+X7kHk
fWwT/BU2igvl1FJpxDZLtK6M8DlGABRlFaaNzQOvovpW66x8M9u8znyNK+izVydt/sdIaDkEfM7I
C6/GadfUHXjvcspR1ZICL7cS/l1YcuQmRAm3cFuRaT63E0alMNXELWk09OOdicbUe0YzHjax8X59
0ZcEoRoSSVygcAwA184FmUVVOF7W0qity+HLXHvDw5Sw7tFNknYlKbmwv9hWgCFBhwBsp5zSNdyJ
ZkWtlFE+7fv8Lqkfh+x1rlekLOiCAGeIbmOIUKFH5PmEuFuiD2PhlFGdPWruNm/3ty/Y6fjSVcEG
Bee3wviEvereEyPPbr6ib2tTkJ5pg/UT6lIhQtV284u9pmeXwyNrizSPC/QVoiEyOpj0uK0GRqZo
LkJP9Ztke32FxAqfP+KoV4GXAe4BGDmWDJPxil5PO9uYosz0dfM78pCqvknSX/zjupyleaB3uuhn
ahgiGHm+0x3PCsci0xhVZJ9t8mZloxeGB7BLNFgGkhMpH2mjW51lbmu2PJr6f9J9c2tVAVouCAMH
LzHK3HFWpXM6DdaQq4k3RC2o94238mbw5n8EgNoGOFSEcy4MimGAkWXRMRrbD935oDe/yEDiI2gH
fxINNREBO1/9ZubI4ikzYitJHOQ7w7RWBFzeTBAgjGQAx5BhMCQtGJ08Af6UTZGVW37SRK56iItb
i3exSCYo1oAmAtQcD7MElKCo4CIOy6xI5femGTbdyj1+eeehPxx4UxBNA+0H0kfnq8R7mqI+qLAj
67FVv7k13eRetbG0t+uqcIEyEfOAvwdtwJIJE0mSE5txl7LMiZo00n6DZFgxt80/w/wBQpt9Uq3Y
6QuqAWmCLQcO+GWGfixTxDxnSOtTUD9HVfkX24LJIMuNtBseaTlewRPPrdSp7CKq2f6TB36y6+u1
MAGMjyQJcj7Al8jm5ICWF00KfpkIwOdA36Dbz8rhFZeDdAcKcBrySjpq2wGhPd8PUOU4GQqSu8hO
x0BpX7Lupa0e3K/6US3UzV9M5kSWdMbKQkm9PoYsBf0EWBYobA0ounCKETgHzguAVziQcrtlcwL9
0tzyLrLU57419m4++JOjgZhjrSHN0sYg1g3KF8CoRcGjtG4NLeADNQiE/ezsXeLsbl8q+Fe4uDzU
WiGufj58MnapkpBcBBX83tncnHmDGgr/7b/jS1tRaSmgXjHpo5KjkXFAnRXQ3dKxgn2Myh64Epdx
yLo2FENDQXNEzD/V/L1NP+rmF1V/FNM/lrbW6+aCIFDMBvB7JKdh8IBdRtzQJwa5NSgjB0dfH3mT
55fmRiX79nUG72Gnvtk08OhdSe/rX4wF9RyMcUiKA6p44QCiqvP6vl30YZI/RToXVeV5va4YKEZ1
ap8pz4PyY85+EOU5p6IdgdVFPH3Rs+N1sQtPEBQY/BRAmsJslekzwRduNEWe4hp6b38AuwCEwXUB
S/sJBj2B5Uf89IJnw6iHemgT3EOaU+9Ytq8tY9coD2ZOQt3cK2m/4ucuTggmH9T4s8xXeu5Ul2W0
1bw2ii3rpVFQDjgor7DJt9entaTFsC8RzgBXgriZzg/OOJGS6TVvIvQsVeqdsgYAXlo2lHrCMoOF
iWiJZBp0aWolXRI3ES9fuuTRIPWurg5D9phOTz1uweuzWVo0oOo8W2TfBBbxfDbmXHVVa+htVFsZ
2TQDQGPpPLJNAnq68Loo8eHSswG6BFG6jHANbE5JlBVblZ1NI+6nkffb0nbIzmapGcb8tSS+lr5V
8WiEOkuq9+uCF+YoAGU6smQADcCEOJ+jDYCFU4CmKlIYon8ZaKzv3WmtnGhRCM7FZ0kJ3kWxrSf3
SUqc1ARbZB9NyaZUP/rqcUCP+esTWTh67meiGglMOCEy48OAFGpFZqf7zMmhYfJspysSlvYIMB2c
B5zty37WhkZHJJnLMWq79qEHhFgdyH6YvZfcqZ5A1nPHm/zZbujNfq2O+bjAnH0S8MkTo6iYSQbd
7aPcmfbfFXva375w8NkE1ExH7aicJdfGqTF5NQ1R/o+SbtU1FOzS3uN8fdYrAbqvSleCZg5xyWaO
BN2AtwJ1o8ms+VX/5+ZJCGcKQVTg0kX10vkJa6YuHowaUc7sm/aL/7x1cKCQUbeL9wAVcReQ9NYq
SG8jRxopsXEP6+7BZubND865CMk+6avWjdsCIjp1DHjl7tFr+snja5CFT/6D83tGAKoR9MFOw32W
UZg9m8zZoC3keO6PGGXJfmWr7zQ1tlPsRkSjd5MBOlQL/Uz9offUwO7Vh1I1v+ve9DqbyXNq2Ife
Qomj4jljaFXDo0OK4p2NU/xu1sUfoJImv9G8JPRyG8wLbuX5rjm+GW3PfUfpI1ypT+bEKr/P3Q/d
yEw0UjaJX87Je1I3d0rnvNGpu8smbc2YFSdNnjsAAQLeAFv2AnCS6HQ0Z55kUUaKXWI2gavtSj7f
De50VylrLOILKQ3Qe+LRQAU7Tv1FZLwfGPWmziBRTlUt0JOvfqhONrof1nUbwrjylb5zfXtOy+82
YWVgdY0ejF3Wr5gaCyYUPkQQbTkAAqJwW3o0ecuQVEWFV0TI15mic6W6YflDFd+741PaGT7V0Pu3
+eXZa3juS+8Bhc+4Kz8JFu2Lam4FBK7u7OR5NNfoF5QSIO17m7foZm68Nkmxua6lmtARaX8RYUSM
EX23FqxWXa/rAm2ESTQNfA/zLujHh1gFc0BXBEx9puBcLrX32HD8in3Ti5WH9PL9EcB7NPqFU4ky
MTm0nBfgw+DxkEdOvm2TfbLmGV/eo+fjS28oA3Ghp+Z9HnXsVS0VP5vf8pt5SsGLeDYJ6agw257r
vhrzSE2fmrwKa/Yz7tfe0ZWZmJItOhWznVhzi2PhBk11N+k7Zw2Ct7gZYGcT1diwbuSIc2LASS2a
OY+GD+JuPW0lrbM4g5Phpdu6hY3tUY5lgis8lP4Ifrm1VMWlsYGdAI4QU4Dawm09f9ByayzIbJp5
VCgbk79PcR5k831svXeF5pdFHhrFr+v6szSpT6wz3jrExGTwaGnpk9W4dQ4kR+UbsR6k6gtS5Cse
wsIlDHIzvNDC7UFOQHzFiSlo6oOpE5NhZ+owicM+9+N4nyPZM9ycGjPOBEmOY69brDRrCDK1V7d+
au+ur9bSCbPB/YMgNIKIjpx5m8ZmYHpHP9W9z7fjyglbXCbbwE6g2AaOjmQ1NWOHWlSrAfW+EaDh
sPJs/ERzsnKt2drinuPj4bAhlIu4/flu2JnJamriaZgnUdOqDz7K5K8v1OJM/ifiIrlXaYU+2DaJ
knKD3a70VzcLhnhDmzUvY+G5AQX2fyfz+Q6eHC0Sz/GIhusk8jS/I1s6bGd0X7y1taO4Ik+lSLrf
1C1zy8ElEfhQx9Gv1rAai7OAL6gieozHxJG2JFfdUVHtNI9iHhiItE3Q9juriq7vyuLxBVII4SQg
h1HkcL7x4OCtkIi1sCtonWsn3wx0+rpdAvjRBOU1YB0QdC7B1PLemK26jNBPSMu2wxp4celcnY4v
zaBsUKTGtbaMuPfVApNohtBkAsi4St6HfEUbxZpLlgVYGREPQ/gNfH/yatVFEWeOm1SRldajP1v9
P/rAOr9Q7ZeubQKFj75isl3V3sqHg8OGYjg0psUVg1iRTMcK5uDctQkSgnq8aZytS1ZswwX992C0
wGYRjh/QxueblOdTz5hVFBFrlOeOaD9zr7srpmwlerlw2kQNjQO3XGSa5SCDXrSAspK2iPT090+L
rDxca6OL30/0PuNNg8q4pohS/UvuRGs47LXhpYNsTMBwNAgHRh5/8zY2/XpdT5a2ABXJeOhhNILZ
V/r6Eb2MkrlrSWShY1V5VKzjrZWD4hCdSpAmwFE6o7dMSDA3hbkZ365PYOHCOhteOkOGzYbZaoFr
s4v7bniyLRI2FYg917Idi3LgvcJ4sAEBlUNkTcddK28J5HSPJGdb0INtKVo25/UaieDilqAxgMhj
G8DgSY9vO1hmPRkZiViR+uaMHrGF69egirq+cEsHC7qNvj9o34B4qRR6I3NeWBNPQbZJtrGPVPn1
4ZfWC/lT0aYFkIiLKx6lrrPbtBTrVT/zRgtK96EtX+P+ZuAsfGkAo+HiCgtCRu61bW02KYgZornk
981cbfJcCa/P5HI/BJUg8pui8lUA2c4VfDAbL0ealUR63uz08muld0FJb6VN0EQpyokUaddnu+nQ
iBSGCtCnATWOZrXW4Ohyw88lSC5cPMVKa06QoJhV6HmBXd3KuCLPQTIe7LYt7TKBPSfa1td3vHpQ
b2VC/hQBWAEKwT/JI6WEszYnHDwf2Aw7VYIRHAaevuJJL273iQTJwpoSr0aMHBJG8uYOT6qHUP/d
X5woVMkhTAwFgddzfqI4MS30GcY6KXoeNAUDEQNSqN2aLbcQesGO/0+OjDKGD9KDsR0mafdOet/M
w5Ltpm7rbkcnaN9S6vM1psFLU+VcorQ9lj7wDGXeJMrK1ufbCnYdZXdD8ega7ZaC4DfvDtfX8vKe
OZcobZcxjbxDjw4SDYK4LcztvZv55lp+eOlQ2KihBJsemqRdNOsZsqyYilzBIzYduvT7FD9X9PX6
RJbUE/34PLinArIpp3sUs6n6NFMofK7U1+Iv8VqSZ1GAheyEYPQFUE3aGx6P6HpEWIF+avexp4Ru
2e+uT0HcUeeGqonrEbaWBo4T3MiShMmZdY5mxDTqu5CaNHDJY42GUCQLvGzlUl6YjIiFuyLCCdNY
BtAUBWDqdj0mUaJVGyN9cLi9Mpk1CdJkvITPtFMgoXpujE3t3Pz8mkh4iY4jQMMByiRO3InZqBBG
5npQ06hs76qgzleumIWvd5ExQLgVVfZ4fqXhS5NnmprSOmLjTwrGwRWjd0EfzoaX3kS0wazTFvWy
UZ4FaMIWEHsM7bXczaVqo2QAMQ7QBdmCBlB6EvHwD7HbDtVBNcOqrEO0zggtsu/0m/2DcznSw2hO
eV0oPeQ4zWGs/Xn8uK4Wl3uB9BmSqh6MR4Cx5LS0ZxcU2MQ8O3S/bfsBcJbrwy8sE1QBgCUog6Dm
kA5qT5xRHVAFBTyi+91W5y35oqTNzjbY9+uCLjcd0Vm40qBfxYlFu/HzI5uw3J2zoo+jVvlS9tuE
b+01j3BhqdB1CU4hcIPICspz0SvDm2pgZQ7JtKl/VWuVk2vDS4+FWZqs0j0Mr7A391fdreDTLu8/
sNIAmQZwgOi8Ixc7lE1b6o3e0gOaYBnGIS3ePXqwszC+/fIARQ1cZoEThW6Y0jws1A04o9UVh1op
fMtWfMfZXN/rhZUCuxb8QjwYSN9YkoIPppHZvemWhxcQjfsT+kf9u/El3Qbe21RQbl8eTL4xx305
rmzF2vdLOo26ihHJGny/Pu3zaeuuLM+CKgACgmfHQPE4+MgkC86a6taltKKHQUTf7R8WyQOU3a9I
WZjEqRQ5ytuWU9kUWk0PiudXv+23m7fgbHTp3sjN1q0Ku6QHEHTwadOaNz9BoFAD85QgLUQ0T0bE
D2zE/noZPaCvKSPhvEYgs7gHJ+NLW2xocZdTK6UHxwQ6Zst5UKw18VkTIW3zxBVkRD1CD7q59dIw
c3faWgu1hdv7dJVcKR1FBjpVDtC6h9x1hg9lNsmrRskUDB7ttnnTr2GkxKqc22iicyb4ZFACiL4h
splp1VZfd62XHyiorctkCBhKc1sr9/V0B84WVFH9vPWYIeONZAuQg3g7LmqYcz0uCNqv00Oj/NTt
3Hfp+78TILToxJLq+5Qaes1wzppXm92xcfvvxheH5GR8y5qSap6g6zHfo+voKjj08pCdL5B01VYJ
6h97DwuUFOiYGg7eM721pTsAa7jEhZEA0jkUf0q3bRlbozGjMANdH33AFqvi5tsc4yNjAGgDinpg
cJ4vkZMmVZEUiR3pzXO9t9cK+S915Gx42djndd2YZa5YUdXUz66p/OHj/B2RjJ07kPD6Zi9sBnoY
I/CGkjlAUGUgsNv21dwpmhU52TatGOCl3+3x9uQELJwTIdJ2ZAUpdDeGEEBTfIFLateAqwsrBvNA
EOUIRjW8UecbQhntJ62P54iG6a863Q5lMN/aKhmHCmVsolgMmW64rJIRUoAG3GutQY3y+svYb9Tb
Xbzz8SVzkzWZo1MF46dGVHdf9LV+pWINzm9CD+488hqAyQi+IunesIhwK6kNzLdeJHvQYm6mrHkG
Ed0fPCr/sKm5780uvffSw/UjdrE3qHkD+Scwj1AXnDBpb1JtUGae6n2kdsSvTB/tTH3V+ZYMH38h
ByhYxJdEN0h5fo3RT4qrosY8QwV7O4QFC2uz9l+vS7lQGMwCjN26sNhBjSs7mvHUO6wgFfCB5Q5J
9dQJjXp7XYRQh7ONgghBKiAonwSUSHroU13rUw2E6hG3mr3y0itZ5Wd9yJKyQV/mdnddmtj2C2lI
e4EeCI0sEIU/Vx0yuNR2RxPg63hXdPtvN4+OMmX0SxVYvkuKc7cFI5oyF3M03yNDnLDNvxrekD5e
GYahpRzDj+6jtuvJrVY1KopPvl4u9yFlbNjNgOE7ZZtsLHNloxeWHsOLshXBno5dP196SmvUk9j6
HA2PWrUfbg67fn79/4aXDF6q2/EQOxgebStc98kkT5ly60MoCgYEKxNwuqgNlDuU2EqGSt2KqVHW
xn5xP3trF/uCukEAkH3Qa6iEnLXpqkmvxzlVoxJNyRPF8KeCBcO4FnpZ2Ak0LMW7AeSsKdhwz3fC
8hAPgWarUWGH9RS6a4VQS9M4HV/IP7GppkH16nTC+K36UmRfymrLs/11VQBnJQaRNFl0JRcbgbzv
RUEouN9dlKcbPErmanpuvFnbxHHd+6o3/5oRu7JN9qO1lD/GmFZb7GeKq7h9VYj7W881y8fjM36g
wZBx3zhmDA4k4vRfMiUrA30EYb3aqk+xlT0aXc03aV0pm6nIvIe0KtNAnWbExWwXQXeNpHfjXP7D
3aINO1bnO+CEy+e0TbMPeO/e5OemOirbWfGql6wFZ5vLnWE7pHq5Q4wTuaAyqwqfTLaxawdm/jGN
vP02GNpHWgE8oY2MvFILxsB9YdWh57BwdM15Rr6elbOvsBLtJlp13pA5UV4RMjC22uyOG69w0pBx
JSW+ncbdG6J53T9mN2thVnj9e971XRvSsdiMehLo5tzt5nLUU98eLPsZlc6KP6BYPCpn5ry3c9+B
VFCtjjRjXYjOp+jjaVs1OtwOwNiltH2tq5l/JKYxPFQpyALygveBm2lpMJlDs2UVQRdWdWSHwiVJ
0NAKrSELbdiiI0TrdyjN+m0onr7XWFocJ6MG4AHMVHEwNvWPjDvFdlTm3VRqNPTmlryhaTANB9Zm
LwVNy/3sZvyOMtYGYKyrnzyqFd8Gl6sbPrE+yDo9RvuuwtsMNE18mxs/aartRzRuC4zKmHylIHUw
GHnUg14eVctjEjCrzX0+WO8ocn4ruKbB928LREkq8Jr0rurrZbpXp+qbYa/hyhYVB2ha1JAZeNfl
5DBQpglT85gD/7PJxrvE8FmxAl1bFAEfEYygyEm6crgytcrU1BjnyOHssPlDvs/Wmm0vmECi0Sju
MFERfgFOTlCIVxu5xYEJsAOt2ebKs6W/ltPNSVXh4p7IEd9xcs00sV3xPLd5pDWh/QHs7/UrZuGW
RNmCAZoWMKcADSQ9KFlFAFxSGlSisoDTEAjffze+ZGGzye1wTbZOlBcby9L9iZor79VlihARRBvE
F5/cUCKler5CU5fqaQ4yooiZJspp9Ukff40F+mH/H2lXthu3rmy/SAA1S6/que04VsfO4BchgyOJ
1DxLX38Xcw5uutlEE52z98PegAFVkywWa1i1yhqANgo6E/P/sszQjgvn7PEwvcFJXo3Ze7m90mud
gwuOVj/k+fHmID1x+TOaJbO6akitk2klQRFtrXQTOT9vy7g+rUsZ4psz9nXTAHN40tO1/5TUdzsv
+DxPWyNtCn5skTrDMyuzLCfXPDmTdmxXJUDu//D7Acrl3CEYYyn6FqjaN0UXO9YphhfvGaeeKlZw
fSuxgjMBwm0Z0G8b65Ntwc9+B29b0NA4qBnaLlXJ5WuHHoJQDQErBxJQV1hfs06qicWNdWLsCE4T
M3qd56/ucPLL77e3TKZWGLgOjCH3Za6QX86QGeM4Uwut4m2QNEeKfgPavN4WcpVR42xafFIVutIR
BYnIZa0z9DTuJvNkkHiN1yiAs1FbB71/LZMnx1BIk2kxcOXoMADMH/gdwUduSzJ2pB/1k1m/TNrz
oIh+DOn38V2Uk+A4XVW69dn068UZ9FO57PtsCvz5N6vHHarTq6gAJHTne79YtwHkkdaPI4nRZe5u
FlAH2s3DaGZB7TSbpTjpxdPYPdlOYMzPlqtgN5AdK8bA/fc34g25tBZL23tm7GMPUvpcY2BwvnKH
8PahyraB0wyAOgEOMKj/LkVkzkRzOjYGuFD2ZH5Ynm9//poKCEoDBx73zXHQrS++42PcdH1i69BM
iwRu6QWFka26ul0bc7Z2k2iTVo9Z5W319D1K/VVcvpXF3iUfMPHy7kcGVBRowMN7zyvSYlXPdRbP
aZEeCQltVgHzVJNIrq3K5fcFs1vpQ0pbiu/P9e/RdDeWAe3JDl43KN6y6yO7FCQeWQ1KtmqEIBMI
EJDjs3RRbJV0Kdwv4vVPvJWC3mlONLnV7NohOuW/0Xr+1FUViNm9Z2qa29sKcq3iBudmhzBQIHMD
dql/qUUqqx/ARuWZwJrU03NvYzhhFhkKObJNO5cjuBhNGXc+CllO2GtfTFxfdKgpNk0mAS4eMN0Y
XMZZeC9XwvxxtKI0ssPaxZzcrgvunaiJm4RSHpB5CFTBrSGGxEVCMVMHr02YWFNAYOGraNzg3tw+
EOkyAIvnk+MQVIpYZU2b5oVZth36oCwkgeaoOqzkAvCEYK4b5hqJSe42zgCimBY7pBN7YLR9YY4q
kXaV8eQ7xV+p/4oQlMo1Bg/AdWKHqRet8gVmM9c3OhuDJtsMQ7+aSRkAwnf/veTcEdBlZO/QICv4
dj4iYFsfHBLWMTIWga8rVFhyVS6+zzf2zMlP8PY69YTva/3K9NcWWpW+3D57yb2/kCCosJsyHy88
JIzNVve+pYD6/6Sqri7J+SOWQNrRQFoYl184nAGxCvH6kYSu+zFLPhLFLkk/D2oY4Dbw8MBFvdwl
LUZDf28OJJx9LxisQweQ9O1duvaDwJZ0JkHIa0djpXUkwgIS6330QPf4I5vLles8M+MxGweFNNmp
n0kTr0sWxW1rVxMJe6t8qmPzR7O4xzke17cXxU36ZQ7pYlEilbc/FEPSEiyqiF7T9kTSD4afAK/Z
YsCqQpTkdnJTD2cSlTqQZQoK4ALIXlog5woL/5AXhzn/shj5epyGXRqfus7bFq3Cj5IuzgEMFQhq
cAqINs1i41K7Wk7Cxc/XLvvIktcIVNkU+MP7/SnsI3cyAFpBR64vqJ+bgx+POB0J9eaDX3VgblFR
H8ku6bkEQf1mazZ6o2uhEHGy6uP5C3WidRbZwajH328rhUz3ONLR4SzvANjxu3ZmcXB7qRPXqR66
3j42QA0b+C//mwTB4thRZOlIEeph5wLiXOzbaF3NilXwXymq9vkq+IaeraIo/KXIF8hgVuDO61w1
DkS6S4jpUbpB8vUqUolnZHiRC9TDxfpuZY8+mHuG/e1tki4B7Kw8/YKgW6wM5fFY+kNS6GGVDcGw
95At/N8ECEplFITZedfq4Wh/6bed6gL++YFXZ/B3AYYQzVmZ09RGX+Oc2+KhRnW+sscfNPFOLCqO
sAh7x6tXzlLsoqn7UtTWXo/obqDzj2pw1xgBsU4wr7pr03XGKgXZtnRvEQJx2h7srFjTx8yEtLEr
Xw+HZOPFa/Si/MPW/v2+aMBjDH+dI+boYaqD6PmA9Ow/fB/AI7TQIP9/NUwYtZEsHiIDv9959bqX
19tflyq3h8wZ/kEqVowPncXP5qaIjdA3a0BCpqAfk804DuvbYmRvKigF/pCGgUBBjPaNvrXNuCUk
tGZ6cP18oxf2gXTjui70Npin+rvuqYYCyAzpuUzhHWpjt27iDDLj1Ag0/7AUD4ZZBzom1d9enHQP
zxZnXBqgLBnBqd8tJBysOLDtt7gcgqVUHJRqNaL3OQymXWsQMk7JhxS3ZMYsi0Ifdx5Vzem95tzg
fZJnC+JX6syi5qx3o3mYCY8P14seFmMS5BUq/DDfPQt9FwMQAIsvmq/l9Hlu9010ur2jssViJCqc
BxCoIXcjvLIdKRYzqU04eXaQ9x8xcGGJV/DFbkuRKSWm/sBTAagA/xGkWCUo5FHoxJYmHxj92HQf
tOHFmV8nvd2QVuF7/yHVEk3kuTTBBNPajKZphDRQmq7qKVuRxgny5Dub46As5yDF22XPyTZqbDQD
VYHp9itQaiP8/1nbw75MAUowynVa2ajSvLnzGJBh3kxTtta9KugTUF3lY7Bo2DHno2HgY7YexPFX
OozgPQb3f28FSfGLuAuaCutVbr+ZGVtXqpZomfd3tkzxJUDV0HM0vkzd+uX772Z0YC582xhlsi6o
rPiwqLKwsut3LlG454lnpGlU456jvLduarbza2un193LbW2R6uRfbREHnXUAKzsZwwXs5m0xPlfj
uqz3ppLvRqGUIisvJy+uCEF8s6TpK9WnrV+wbdl4W2da9gUbP9pFtu2y4tmKisc+yzctzbc0bvYd
+vUTZ9z1ZF7NVt5AgVTz1K+5YWAYbHhAFrjqwashUhOPaeW31Oc3JjuW5d4vTNSQX3Xr0DePc0MD
bcQMquaY1Mlq9PXN7QOQPeTnwnkUcGaVPNanDhSLhE27YUeqKT4vCyIwVhNwd6QyAQMS1MgxQQTa
tlgbyX63CWronX6Yujdz+p4kKniL5JD5wDGwLyOKALyC69rZUhgb/FbzKQnTaMPKLfldTbvZ3Nr6
S6xCfcpEgTMH/r2Jjl/HEIxckjHA3xLERp2dHEyHfSy89DSb5RuLmh26c7eTNivsquRCIvLDyqAt
KIGJ7FhoZ0qaKE/wHsY7h67tZGUyxWFJdOFChPDkIus02L2FVWljsdLrL4AI3v+oX0gQ31vLnjCn
BUeEDHfgxZ+mvA2UlSrVMvjfz/QgK7RxNGYIidintj2m1b8sAlBWqDNujivinOK+Z06jIRQ3MPQh
2Y99u5qU/Xiy48aMVSByOTfBVT3PWXSnTX1zCXvXeWNjtgbW8b22NYVPIBWjI8RHNhkDksT0G1Ao
kzPl7hJS+7HWUlCdvZSdopwhsfHgFP8rQzgPraixSL4Uz60CreyCCOPT9UeWKtRXtRb+94tzHwvq
M2sJNWuTtCs/35UqaykxZ3xMDgqGQKzzouGliAkZ7LKz/CWM9cM8HcGCP3we7bshFuBgB/YUiV5e
776CWDSdk7gDWcJZ3zXNril2lSrXK3NG4RGh9941kPBFt9DlQhhz4Xp68xyWlf7WYsTaDKAMunOf
QSi0G/puB3qiTYuGfNvJDi4AOHU3rA1MCrn79cHPQJkXCS1wqouVfeIPmmfV5hw6K5qxFbgeFXGe
RPcuBAi6Z/Zx3iS5O4eW/VBZP9qMBHhKtXF3/zqAH0SvDzpoUbkWtjNq42pAKWMOl26FOgZTbJME
iIFmDCgEsnEg5kVbl3BcuR7pZRIvoRuTj7WZr0r3IaPLqtadzaw/OVEWNPYzcX9WmmJl1yTuuLno
N8YZ4Xx4HftSdFEVRssWZoY5QE/rqK43mLHU4SFHVwiLq/e2dX+NTb92bACBmJUoGEZlB4ieZ2Aa
UDzHqy7cuD4yGLIsxAxbZ9t5P90qAaZpaypMlOReo/SB+hCIIlDwEimtBkA/l5rpZkizx7xr1s2c
gt3od1H6oAVVIDWkK+I0fKA1dZCWEkIWA2Ti5tybVuiNGBT13ekx6EoDKZSq214mBzBZgCkAB5Ck
OBrDSrJsghzabiz72II5rQ8yX9UGxa+QEIKBq/P/5Yio4hZFZ3dAQ104ek9uWoM7M7z/cp0LEHxI
FA6AbjEhgDBMJQtLVWpddvgOOEI46hoqLh5+OibIdJfECrMqmw4oU+aPSUGKXa4ZmG1aadUmX9Jy
c3tR/Npc7RruFYa14/FFqvjyWuV2ZJaJNtph2T3WGKRTPOrd/Tk62CM87Ly2io5+wfZVTCOJRis7
XOj81TCnL4upGp4qPfszEYJxGFmcLB2BiNRqN7o3rqd/yLFeLIJr+dmjnqdelzpOaYcZJlVvJuPT
7WOQOPLoI0EHNjhnOWWe8PlUX5K0qHQrdLq1HT1Y6dF3tpQ9YByoEusgPfIzWVwPz5Yyt4Czov/K
CoveCDJj5VXrHnmD2wuSnsiZEEGv+r6ZaftHSLd6J/cj2IHKRGOMDXZEOMCiaxKlaTsZcYK7nnZH
1HTX6aT9i9aeiRAW4I4GGETr1ApLzNh7aNiUfhhjpiv8Atmdd1F8cID9xqtKhGdlKi3qNW4BKUMe
eIDnevEvvUGbSr+OtUkhTHYmqEJgkDSqq5jsIhgwd64mza8qK9TqfUX3+/tPHM8WrDxCK1DoC3eQ
mU6W53oM85gF2vdcxRMj09rzzws3pCh7Z075eQzWxmarrnn0LEXjiCS7BT/07wqEi+HFeTQOOVYQ
Fzs0E5QFChd7jJRGE34ZTKpKtGpBgoJh8E0OMmdIMytvNTtPIxDabrm7fShS/QI+zOXFU07WdXnX
wWdndYVJrdBP89U8V6vY/jHVnzsXKcP5621ZsoeegwPQageXAvXTS1kgdmh8UkGX0ToTMPbZGbS1
W7x00z+8w+dyhI2LfMPOagNy9Cg2j5NR5+t4xut4ezXSywJ2B1DYonSHayOsxm/Hik3MCqfp2Us2
aa9wv+TftxDsIpWC1jfhMpZs4rRkixXaya7KAn9U/H6ZeoEiE7RzBldp8Tqifl97WVUZoTlu+2KL
2gjLFAGi7MDPRQhXEqWRMUM7lBEmGGuyrCfjWCYrpqIkl20UyDx00FVg9jNKfZcH0S+x1zhg5Q9Z
VzcB7cGrbrDEULxX0rUgYAIlEHwwRBmXUrzYLks3TY3Q8NG452f+mtVdExR2udG8+7v3UAkGZhOt
myBDuaLWGqNYc0oddTkbE1y/DKowTboW0wFKB2V/AAGFi2g0jb/MOsOs1DmOPrv5ZG6assnTwJ4t
beXbo/0Pph+ZAuQgQauEYTDCEY2LVuqW2Roooj+61ZP9LyEEvgssA6iEOcfo5eHMth1TgI6MMC0f
6gSkU++A2QXDcndfNVwJDmZEPESAARTTKlrteG3UOWjy0JYVWZx161kr15/Xt02LzCgjfYo8O3h2
0FAgLMce+hi5WRz/WPg7d5jf+qj6boxGGxh65AW5UalgJyqJwgF1tu3QHIOAw97+lnivWb6NMBpo
eDV9xRsgu6yc2Z2nH7g/K1g1Vx/0jtgasA5AVbvjWxIp3DKZbp8LMC5VATwQmbUMEOA2h9TfVMvB
ag/63ZOvoQjnUgRroBetR/MS+wVU8zJt4wd0mYzuLo0C83cUKdRB5nag0RrgfFwgnsm9XFJVaUZn
ariu6UCzgxVX3QslrYs4INcPaY12Tag6x74wl2J0POC9ih/AH0wxBoRHCIAAhuvg6ATtmKvMM3I/
N8JM6x9ztwsZJi1NLcqKbpns+qR8xBDUze07wL95S6bwdsQ1sLKzlsEENpvmV0H3SpJoqSoiTOD1
HhRIbGFVuZ0tpc+N7GCfuvYpmQ7/soK/3xdWkDED42EJNUKkyYLW+NWgie8fEFbw1f/KEFQjn+nS
+gNktBGevclevuACGEFaDl9uL0a1WYJPBYvUU93BtQIMaFdiGIRNVSgR+Yn/XYvgio7aSKfKggg8
82kQDfkqpsZWsz2Feyi1EJxvFSktH36PuGfDbKKj09WhWev4g0ZWzYdJRVUiXcuZDGG7XPAvaBrS
lYDtvCXTttP3/fD79olIRYCOBpg0/q9YZ8v8AtFmie0ysmMRfSutNCBjpPB6VEIEa5qBYKCnfaSH
QKkGg/2RNH7Qz6rnW6pcZ0sRrCnt6zQ3bUgxtGeXHo37swEmh5NgYg1PYIGQ+NKAonN4wKRbG7lZ
tLY230dy/wLAtAJGTYw1wpOG7POlgIUYQAdoSMtOD0vlBEV3N6Mcn/QAoBaIe/9QIQp3I9LnCZU8
G8EAJRtvYqtkUcS217cCBWJ0ZIE/Bww7mLh+uYR6mpamm5BcNKs5foxH/RUEAQCDZeXJb1Rd7fyK
XRp3pDFRaweBDLIzV8OH42hkDutzK0Sj9cK+NcsaHAYkfjPvr9uYmKTHZQDBiQwj1++zVFbbzImf
Np0VRh8m5xgVChN/rbj88wCG8rlsiEAExZ06AzzXFDEaYQ/Iz6Ttp9t3XPp9XshDBgunL9Y0mmKI
bC1FM1A7r7Jh1xkKU3h9vbEvKBKiVMO7VkWiwsTNJo/6iR3WLupa+9QJ0Ch59xLAnc4HFyF5CaSV
oLl2iebfGm3HoZ5P+kuV+uObNiXW/rYUCTYFeT4UfXi5E62rtiDGL4D97ND4H2qYttn1TQAyr+9T
Ma5GN195U75r0mPRfSNRuFS/sl5xeSTnxMel8/IPOngwQOlSzcCFU8W2pZFwG1lkV6bG7vbyJJfz
/PtiWW0pl7gnBkDOsz5v0TKwmYokMG00agKqcluUbClQaQsYQADdkWK4XIpdLY1WFni5rHbePGHW
2ebu7xsYMYjH1wTpI9zZy+/rVkHLdESZTvO+DWFf339jeOcBtJqgVn+FlwXZR65bAMOEmDNZjZ+t
+x0uVID/fv+qiBRnhes0ngnU4O+5fKQTcgGT4rQlR4CUjGVwWAVPlglH0NhFil6j0QwZLmT61lr3
ZxZROkQ1mwezuPUiwydBm2/XVXQItT/zX7vfaby+fcrXCgsJyL1j/AnGpYGA8/KU4yTKhspKRlRD
Xrvlg2Vsaf2z7RQu0PVGQQp2CcxdAKBcDSx0exvNcq42hGZWbgeTBMRWSJCu40wC//vZ+1EBNq+z
CRJi+PCNtjZBC+UmBz27P/XOlwL/AYgpJJfEzEKnGzkoFI0hHEa6QU7gvWP+r9tncm3sL0Xw3Txb
C8g9B6pHZAjJmB/Nhh2yqvzRZJGiHYc7U5dvO7jIwKIH5h2MK0Ge5FJMPTeaXgF7FGbmT98JXTMN
ymzTgMzJXNDJomrMlIlDJgH8nNxaXfF8aGQpGKZZdqHeHQr7efD3TgzIFnsZ4+/t3SON0awNLApi
RSTLzSv4RGt3DAlCrQvrZZ+4Ycb2Zqt4SmSnhCsPHAOfZHKFI0AHopH1NevDhFpB4+wK/SVaPt+v
CcjBe0gp8HkNIudd26clA6Uc9ixbWdPa0gPbUxgA2TIcnsJEyg+vu1hXQEF3SDQL+pxVLx0GGRfk
o6Xi8ZLJ8IALQvADWuqrLCltej3D5LcRthgF98p6qs3kWNne3U4eHEc+ydvliYKrbGm8VH2dz9mE
sR8MY+TYriOqpm/5Sv6KEAIUSnTWLBpEaB6oRb3PaGgOlK2ZMlv2n7GKSPles3o1CTOmqMZ2xdMb
hklN9FgtK9D83Nata9ee7xbX3v9IESym1zZu3pSQktFHS5t2egw8VpmttOSXGf+8LUtm/5HyBxKC
9ytI6Ad6P2nMdgr9rg5o996oUjjSLTsTIJyLbc7MoFEzhY3+eSqPET0YyWuSKBRMgpqysGOY84n7
guvoCHtWRF3jZXMBDaNfSu0z608NazaWnwVjTIO4LFaacWyMx6avFa6GBF8H0RwYgfAbTrpYZfJi
L6GDa4whqWGnS/rqdwBY+uYzZcXz4pkbc3FWGKF1pGm6t9j8vNTtYXGab7dPUqY1cHbg9qD27F2l
heeKNgXOdwyN1gysAc2iDGxhFBD3x9ZWILVkl+1cluCB0hJzoLPYG8MIfdDOcU5/pMq8CXf4xUfw
XIbgwjnmCCR/58A0FQ+d9qEyg7FeO92xKrcVO4Id6Pb2yS7CuTjhaTfm0k7IDHG+S4OkSoNE8ajL
LgLAUyChAZED0PGCP1dG01Dp8wjbUaTpCtRzT4CwH4oy+gqaih+3FyPVBcRx/N34Q9x+6UB4Y8a8
JVrG0Om/u/lezzHmeAJBhbFuu1zxTEk3DvxdusPZU0GydSnLz00KEpZ4CquvNHq1VGRNUjU4+7yg
BlkaGd5Q4vOkwqyBZO3GoBY1gtExAtQOc39YE+3umitvmUJoxXllruMrs0lS5GnjMrTKV380Aotu
0thcVenn26d0vXM864HhHJjMAdpcU1A5MCsW/WDpRVgGDnj1fSW3/rUa4OMofqFyCy/iijsE3LLF
RJe5CJMtmkmc3/6M6tcm291exrUx4FL+tPYSJLTEyB3tlcmSDpDCwF8bgNMpUBXBJRt1LkGM3Us2
ZLbHJejeNsOzbq9ur0D6fRAWIOuBqiSm3F+qcNKabV+hCRoO4ylfmbEiRXR987FBeFwtQBzQBi2m
iMrW1FwwKBUh8k+1/lAiCErcOXC7UmHDZCdheijfAlMOSIWYqptGcFTaCSvQ1PHJpaFbbJR8ndex
gg0vEQ3vANChlmbw63oWATWD7bJkGMvQnhoMHK6CdvlqA+tP4nZDCRLcngpzKtu9M4lX6YI+Ygyd
hiUwp/XGsJtD3zllkHfTB1pFqpZX2Q6iax/pNm4AwFRwubzOob5dWKQIKUm/GBMNJ7Bj2uALvV/h
eJ6L40FBIiOO7bBo4eV96uLmL0VwwOh1hSLIFBrRvA+HG0VPkCZfLiMfvZbUplaEoD18z+Pod1f4
Kqp3Sb4QqUIgxXUwV+N/RCySn0UMTUq0DPPiqbWtADPsgwbJLlIeUu+1HJ6WXgfmpgSX4Mei297e
QZlpOxcuuJVJR2ZcAFaiX35+1NsuDrK43xOj2cdL/tyx6edteTLFQPEY0HSU3THVimvpmd7DhaVe
O8dtmKBt10WzoD7vaxXvnuzYzoXwRZ8JWXrWt+kEIQVZa3WgagqWfB66gJl1SJHAyIlmrp3Nfoi6
vAntIJ02lmo8ovTz+DjQVoAmXhUKEj9rlqiYK4AT46AdvpTfbh+B9Pu8QwpFAoCIfMHRaLSITrTB
96Pqc74j9PX+z8M484Y7rlhXfR2R7sY9KF5Dv0+2Dmk2zLqfYY0Xa+AC4m7iVRaRqNlYtTUyYVVI
4+/dkAawYbfXINHSCwF8C88UyKXMnRcbAvyJjyxcqs+Z9em2CMnFuxDBf8KZCNoOCQYOjVU45xHK
mbspWvv2w2Nhfr0tR2L2wfMO+DHy0HhnxDe/A92CnniQM2K2FDhuc9ZuYtMJxqLb3JYkedIAPgTs
Ce13SOSKeUOjxhiUwrXh7tXR16mxas7aG6JG+cUg9dbt008VXRQQG+lBecBxYpAozKf4jM562pEM
fT7h5ORoIppQM6pj94H6pL7/KXBRukUWDITp6LsSDOVcVjUtJqMOQZQ/vxTjP3ze4lPbMVjgD/Xl
pTr4Ectyz8GljCu9OiJeq07e0Ko6KGRX/1yKYH3Lno2lRrleJ97OQPaY2bXiRCQiAMhHWQV+MqDi
IpWk5UR6MsRGF5K3qT1OhaLrSPV54RiWGvYsSfH53lknzwtR+ODSz6OqArZ8DqwUq+eYfk6BN8bn
4zer/2ZqquhYoq8eZ+Plkx0A3RNtL608rU7mrA+JxuuCNMjKtatChMkWwXnaObCN91oL9XM3JdpQ
j3kfgsB8xTZRqmKCkdgUFIJRGUCWhCe6hUMoyzRPejvqwtl5mKpjOj3MQLlb69v2RLZXgPAgN6zr
eE3EsR5+19Yx1bBX85IHcfHeGu+Gxu6/dzjs/xfiCY7qAGhM6QzYq9b+Wq/6QvHWStYAtBqCegCF
+L3mR3Vm5Sc0LDU90UGCH+2osWoWRUik+j7/+9n39Yp4eWnj+xgLqvkvo7laqtPtY5A8VEgbYNwY
MHdgShaPwUhyX5881oUtTrjR57VlfG2L01Sc4v7LbVESxQWUEUEXZv1hno8IhyJto/dTUTXhV90P
s1mxV9dfB2rBQeDoY9QfSkJCNahvfbszUmKFzdZs91GnyOVJPg9vEE8Qmgcx6cgSbKu+GHaVFJMJ
Cx4HDTgo7h5exzPlnFQOI9oQyF21dRLNnag9A6kSvx+H5Ne9e/+fvh5gYeApXLFTZUPd6Tod7HD+
kLVPUaVwdyS7wwFP6ElFOIFQTVBUy8zcsXZ70DtlxtYsls8gZ1KUq66tEsZbIqTGLBhOhC0mBmlh
t6lV6AAgNkFirxp/HTV7u7/bNeQNxSgjA+oIvIrY+TinCJnyftRDByMrBv8Hdcm2wJi326dxfa8h
BQ8oJ8OCeRIbCWqrnrxIqw2gYcagdA8I24l1dyIVMhDXguTXBeG+2EbAptwA/fkC6P3iPQ4T6hYJ
c5+QugVwF9n22wuSnD8SHpzgD1EfQg/hyfC8OMm0qNVCNyiaL0n0+fbnJfuF9hEf4yN5AR6LubSD
6Ef1ar2uPOCSu9eeRRBighhVe70tRraKczGGICazrTl3ay/MjTLQl2CYFGciEeCg8IIUI2og190W
vdNhvqOOW2g1P40Xgyl+P9/ly1oA57oHooYn6RA58W08ey4ikxpOURp2mGc/425bfSXl42RsybJN
p993bxXOmzNkENShr+rTute2KatN4Lk2JD7ScX//58EoAYOLxkoUAgQfZ7HNZBmI5oSFEdBq36mS
sbKDOP++oFBeSuhM9NQN9U9NhEJofP/EDvx4tGgDZMHhNaZwFODd8Qu3jMFpxoDbaQ/5PKID7cF3
74dzoGMeQw4Qu6CLA9jQyzOnTMvbuapJ2B7p8BzNd/v7l58XNmowMMRFY2AJZYEbYRaAwhBKzuHi
1ws3rjLThuQTPp/aa+YHCVW0tvFtFm4EeFQAP3BhBtENxL2fsxtR095eaEyXMO9PvfNssbeJKmyT
bAkgfERbHu4czK1w0mj3G2qtbADApl7QuvWqzVXBqXQViCbgZ+oAU4k+WmIRtjgZBeulEQdsClNG
V+3y4+4rB0wLhgOA3AL/il16SOv4ut1FJPR6E5j4YjU0qnyrdB0oAsNbRv0ZyLzL0+hpu1DUD/G4
GseYgTFj+Tgaqhk2Ej+B5yjgS6HKglshnAfme0U0YuA6IsXv0niMkkOkbX3VEAvJqV9I4b/iTLGQ
VsWEhzohoWm/l+SZRdvbpyHZKszf0DFoBvO4eAlB+D7SxmNHC1AjAqBBkmZlgs4eRb777x9cTh8p
Dw6RvCrKt3nfdsmQkbAjxq62pifWuAqPSkKXgh5c3k8ERiXOOitk2aFroORLGvBcm20SNKOx6XM7
CZao2jcI84k+gIuj+uRa/cbJMTXn9kbKDgojN22wmAC5dVXcqzHOhGicn6jRXu35gx+rYn6pAKAC
OeO5x8/r8qS6NKo0EJsuoUPdR3PoniJ/UAROMpXmszX4VEpIEU1M3rGc5QVEVMtzE21JHG9GMFZW
sYphVCoIuWlAnLibLRqazrCYXdUjrD0pl6AqXCsAr/KhZCY4Favp8+2jkek4Kvx8tieSACDGvNw5
Ly0QUtQOnq4yXdkDsiXppyhN1relSJwioHP/ShGemFjTMq9abBLm5MMS5bthioO87IOu6CH0e01q
RaR4vaw/7jbgoujcQyabK8yZaegazFNLpwQEYj0GQjX6KrXNdWOoUopSMZigBNQrphtewd2ndDbm
HAXSEGFlHvjJ8pwkvYspfL3CaeX38/INxXr+ChJTzCVJ5woNf3MIjxPO2BBUy6M7v9npi5Gnq9zp
Vq1xf98w2kNMJLZhyDnLE1/82R72IGqxstGYQQAJ9pxN3YNBKlhUBW3ZFvKeB25gEVWIMX1kOBO6
5iZc3bQJshl1uebZpz9v69+1fcBSzoQI9sHu67Zq8hkcbD056kVxHPL7U2kQwZ9U5G/4LATBwqYj
WtGd1p5D19/ly0dt/tir5hxJVoHsP1pQAMSANysW9hZmZHpL2/L00WusAKHH3WYaLhp+O29A4fGE
sEvA+ACs7CflyY6KwNNZcH9fE0rVGDuFvCbSjRhVfKlRRmPTPIfJOfXZei62yevdp3z+eTEpy6Ia
9tTF5xPjNV62TvLyD99HbzSYrfk7IGKd06lJderp+WnpxsBAxbhUeMqyA7b/ChBDbG00O3+JSH7K
yUHbFOTugM5FzzxvmuHWHk6NsP1xnjVznOcnFrTR17JU2KjrXw9ACggCfWQykf4TK/kLKSrXm0h9
AhnHCt3rGOO8vn0A188IJGBUrYcEFIJ38ZkvrEnv9FKvT3a/SkhQ+g9UD0j+WNDDmCpSXdLVAJvI
ueV07JvwME6oETNGuuYUY/yP3Tw2nuKwrw0fOg1Aw47KGh/mLXqXRtLNbbLY9SnSTrQH6TZGMSYq
fDm/spfvBhcCiBiYRcD9Kqps32nFQvKlPq1b/8n3132/cgJ9uttwQApsBp/EhXSECK/IiZu2MRA2
J7C0rqPFR/j1P0rgmnH2Fk1ehrLRBAlZX6zGlKxHFTb22u3CGgDF55x08FL/zJg7k4DZsjYrQVhz
qtkxL4Gi27f9sVPRsEi0CnUK5ByRwEaajvBfcSYlnlunWmBITm1XbXWQutuqoEUmAS1Lfwjc/ozr
vpTgJjSZ/NirT2b6WpTP7eH2FZR8HnyseAYwgxOZePGN0KJy0bM0zU9z9DzRVXG/CQS5C4qaYMFC
FyeEXP78Cq1KLuKu7NQl9TqyzaDTFFZQctCYHIpkDRpW+EkIUZ1up4szd0526q1tpX1wmiOIMbNa
EdRJpHDsjY17x9FtvrCOyNGzzBuH4qQFrHl/Z/7P5v4rgWI2BKAjAv1QYnquyueeRtmUn1qdrJP0
ZUFwevusJeaW51M4nvEPySXXhTNlZUhqT3aH91Sz2SMd7bU2Wuu687cTwWznoG6/3pYn0a0LecKe
ZUkdDQ2FvCGZN47VbYiqXUFiczFmgFee0R+MiFRY0UDoMrHJLU5RvfWiJLC8APzx96/CRBMcQjd4
OMAYXe6aWfeZ5VV9eTLexnF1f84DpW3Ailwd2EZu1S+/Hpd6UhRAY5z6+c0w3hdVb7tshwBZ8mEH
gVqBR3v5fT1zgf/0jOLkfkK86TcPaRbe3h+pBNhYpGXhjXniAKeMjsvUWjW8NLQ8ecCX+3YZLFRV
dZZdQG7K/yvGFDaqZmgia2yIKfONVTxr9BMan1R8fTKNBcoABw3EAbLkghBQsVceMgPFqfbf8089
VVwI6VahkIfYEsYED+zlYZC8yBEMkOJkRm+RT0D5D4rdWAH3kOSGoFIeGjFMjoiGgyhIMWpQWlG9
OHlEC/R+b3vRGgy6lNJNrs1BgmLVWJGgmiqFjZQtj/cGw8bIeKI8DDpv2sXOT9Xybvqvev3ZmH/f
VjbZAbncVQTEAehPsWXfSlJQLY9w2eMCAGCnaveYFKYH/yAE95FTBQJxIlpiq0NM1rZRfhrQu2v+
H2Vf1hwprzT9i4hgX27F1rvbbu83hLdBgNiEJEC//s0+N98Zz3zHMRcTz+MYT9OApKrKysqEOGCl
fuKb/O1RXWff/mPpB/vhb9loXwMgXEdcYlSHMAB+ktjFv+ejmKwCOd4GZxFL4dslWFdzh3NErMFs
4rUcSTW2xFnaHxKIv2SkwLWAKMCEDAmE+61XMttuhyW90jvRLs+qsxJPj2T2FuILlS5z8PS/383f
Lodpq+tsxBVj+G5GFI3CWaemY3dRi6GnR7t+GGyHrPhjFvf/+1J/WWvgYXsAcVGFXs+D3/cRmr1I
tpWHxCJ48omyfzgM/vrxaA5A3A7kAbAsfv/4YtUFF3gnd+y+krH8abL2LysMA4+obAEBoJHyfad0
LjUKc+z7O2FjbjfxguRHKvnfThrwB9CNww0gPn5P7ip/7pUYr1m83dyEkBVqVCbMnK0bP3iMpve+
O5lT+cMp85dA8NtFr3//X1lMYPKlLqZiuPPCbtevOgnn9eBUdqZK8UPo///cYAARP6DdyMK/5ZYo
W7lZhigiqDlCz+gEmT2gdS+tjFI/fFsXNy8A1Y3sh6Xxl0UOUNrEqkOQMHHQ/X6LlC+m6JdwuKtH
+MFUF0y3pMGaF+MmjH44Jf6DnH6rKJF5AAEHYR9tg+/wNB+jZSiXGe9Qn9F/iaNSEC1SjeGjsmlj
5n355cZFR7ov40qVZBjPFv2pv/QfvPPbtwCejMhxbSk4f6Jtwxg0rj3zO6WNG3+Ezo9/KsIgDceL
VHWOTl2yRs9d96XslbTtp9B5C7/vdrldppCYkiesZRhl2tWtkXLjzgGhyILmNdxMEPA+sNFI0NpZ
WWzqFhI8YMe1jpkqY8pCMWZ95eR2ISHUGWF+97USihR9T1x1Ed1VJTYvyz6jdUXC4dUPjh7ncb/Q
nQGEU7GfgMc/Xj6gg+uQ+vXlY5D8u5dN2YaKAjQaL/NyA/4RWa2MY5yU5mb5zwAhLoBoGl1Vla5c
tW8nnLMMs+RcDhenbeN8KH+an/nbraDwu/YMgaX/ofDgr8Zq01Dg8y3Sw9Vq6XgyfUzjG+3f//Gs
vj4qE0Wsf01AcFO/7xjW1MJZOpdf/FgvaUuz//3xf7kR9ypLAzw4QC3wPaVaKmdkA6fTpbVDEo6Z
sYyx2ZZx48RR8dM4+TUL/G0voGCGQy7WAMLcFYL+/V68zl4tzX11iVYK5evc5Pls3EX2i2Cbzn36
33f2RxSCMDz8mDG3e5XG/MOSwJbGzB2/55eObwxg6T8ko3/7eEAXLmR2A5Bzvg8oT21TKJdRfuHO
rzJ1un9NB/Ht0SAETQ69yAhY/e+PSs+gkTW+zS+RnXyI6IdI87cv/9+ffl0V/xVpBtn6Mqgcfhnb
t9h3foBX/wjQ3777t2LArUWp3BDf/bVe74zXWT7++5sFgofjFIoe4Eddr/9f396YZgbbQX+8sO5F
dFMsLfeHXfHnHVzn3ZFjADxHI+B76Ij8DuNxFV5uuB6XBdXF+lzXPykO/bn1cBH07DEdCQjJ/x6C
y85diwoD5heDujAyzAw6krbLvOABku3/+sRwKfAgwWyBA9YfLkXgLkW9KiW/WFXaV+n8Q6j9czn9
/vHXv/+vF7KYJps6ho+X06EaHthPsmzXxf77uYHP96GnAEEV2Lh8R9PB5Czgpqf4pfbpjgZhYllt
XPCeGOP0w9r6y5vHoCcoZFcTd8Sqb0eUBBrWUHOZL1CJ0dO2d9eY/nN+DPUqvA0USRHqMJCpf39c
sy4bpOD1cpmDOfF6ntj/fPThAihc8Ljw+X8MwpTFxKhfyflCIzLRIzX+/fPR8odAKWhMVyngbzeA
RzeuIVxlLiKbUKxa+p/5cDZGxUCPwh73/2MS9/sT0m3DVkykeJeoefXqSwXDGjPrf6jv/vKqsfWw
va8ifAGO2t8vgpmFFTlb5V6mO8dZ4PPbptT/54P2Ksn8/67xDXZRIsDMVYBrQKE7qeZHWA/9UNL/
GVNxBZBD0W+9Yunfi2G3l7KtLFxhoEnrnBBOMt/+osEWJl6Nqf79maEyxawd0MKrcuG3o9eUqmed
6diXUJubxkx0RQxR5j+cVuix/rnjr0y/61wMJAz/EBEdudTFXPjOpVLBoz06YkqDwr7z1sg7Chst
8amrigwISTDFaEPSkii3DmI6y/loGzTkGP8yVzuuI3/MF69lh1GI9ykM3s3mykwcm5CnkBqnO0mV
2Mx9Ody42nYFMVgvx3gwrHY3tCiD/DGCG2E7Otux6a524dFSJzW/mtrQisaoETFqxv3lji5yubP9
64/RvLeNMlPaziaXZhYcUEWwxU9hmBpgeA6BEwtHZry309aMHe/MR5oFZUan+x56uVHUPjFn/NRw
nmbpMrAinSLk8ruySL0172rmxo0V8Bjinu9lYB0KO9qGkUEUxAJsFbxOXr3zmHyHe01shxiDA4Mq
MOtMunPuw9lxtuOit+JoCnc2fQzMPTXtWGHiXKI4ALPvy2boioYHGbbx4pxsK6t9nQQQyXKrIqb9
WwOe2Rp1hLvTRg193HhvKizwpcxkoBU+ht6tZrGJ8G/DDdPPjcwtIyvNj8Y8OdNuCq3M7lWuI5c0
tpUbBuDt1dmvgxn3DqYlRJ+CakNEeNdWuWRba3Ax/bpbzBO3piM333qOzm2XCfzHW/t4tu3YQ/lT
8FT3c2rhOTglI+b0iw3WuTLmvbYOcv2IoIdIXJhT9aXKYJyaed5BRE9Kn1SH6Ds2pJf7TmdtdWOY
Wy53s7P1+bGvMSUXzNnouMcehM26+wJEE+hjPWdNDXdtRRZ02sOuTCbebjVX6aopqsoipw5cRZjc
dJHMGsMnuKAzmS9TeVcuW9uqbiu2RxZ41n4++xV85JzcrKaj0W+FK7dejyjhZqYpUtU/d7UFbQCz
3XhMnOdKEd+VRBoYeH8wrIswwR3mNin05wCHM4C1e0vrQ1U1HeSUAFu3ZWrLExPvddmkk3JiMAU3
TqV+qeFMy9Qon13nRtdVYlODUCuhU5COXX9xjYGTAfpvbV0QyaZ9321X1KhsDTI17dplQ20nDrtP
1tytrD/NwstaFzbBAZn7LlPzpZk3i4cuWf2Eb0Y6x0os+WJrOAHzJlHTPvReIDN3loshk7aKWqI6
Cql335hQHBdfxvVXDdYSi09wlz74VW6pHaauyeigu2PtWtnHq8meXPeNTvZp7MwqNgZsp53t34zW
fcR2Tl3Ffbdv7XPUmsSfVAq4N500ZmAtwtw0kGfV36sgSGY/zAQEyw3DSmrVAx/bVXoiFmYiPDtl
6qmOHrX5GhlNHJjvnXFTl3djL2I+rMQL3wZjIYa/8XRqGwdcmAHNd2RKm0xILw5bjHHbPPHqxxrn
jpzj0H5Z5XmptnJMw/l1nraTe1zcu6DcrvXO8TGfJLarfmXzvW0dIQugzeWzCppkbjjhwkmK4FdN
vb1XJVFBd21txWp9lsXWHU+Oufd8I2ODAB10kC8NMw52ezsE8li5C6Hyma4D0WGyGDs2dmRyHidZ
x1pqAuwkX+RIJr6kc2fsBFBQ4hbyxoB/qq5eB3aq8dtDExv9vTMeuvF5HBNvfrrCCC4el5Wxfm+7
LR7uXbketNixMGnrTeltZ/lgFV6i4UVnBhAuhFt0hx7XVTA+amjSgXFjTh+Fw5M2uPP9vcUM4sK+
PMAx5qvXYro3jLe1KfcsSisAzFGYBLrPMKpJwhrjzAgtF96nLOx3lRSxJ8pnGlTPLrJTcIUCEwJB
N1HNiAUMZVIPgwehOWiO8bGM/b5NZp464Q2tjiCYA2lxwn3h7afuKPjWYTBX3i0Vuot9RJo2n8Rl
KBOfbzq6q7w9bEwV5kTt5hCIXExZW2/NIuNNptebgZ4bfq/oRoX5OG1gxrbM29BJ4BFBgmZjtjnc
SQ35wdC0DM1scLIiisVw5+sxoQqCV1sjOATTwbQfaudWya0wT8yLANvtDZlHVUNs1O7+rnXTUD5W
s0Wkgywgh8aPMAFxRRu85QacB2pvXCyKmj545RGmY4/l8LiyJ6lp7k80tqsbQE2VcbTcD5TrL7VT
b8zCI9bQ7R0DYegcGiq2hhV+eBDZGN0zEGbCg7MX5dV6F9A7MOzJgkkoOuDZv0TujbdCrKva6EgQ
l/ZJ4cSjoqTrN1jhkgEJ9LJ1sBLp384NFHFzblyDc+bRjQwvPd1FCydek2OusWpS36ri1djoaSS+
dGMpsG7Fm65vIpkO5SmqdsNw76yfATb18NDC23u8t9btbL62WnyI1T26Kjg0bUSYubXAXDVq5PkU
KsZInTB/GzaPEQ5zJ/rSPkC0wxJ9wXKQVMDE9PDajadI7b1mG5g6mfozDJJtBpatZGc11fdzp49h
ORB7ckjbRPtg9LKFicyycmTlAPh2frc1qldu7ydk/9GM73XfhkM82pfCnGKGyOXqgfTiQYmXEEfo
utys3nZie91/IFbw4KHud8547Ndz59+0bolsZAsbXWiiYKtNZBR7lzNSthvbOztN5po6dtqjhX1d
CT9p2osbJRAXIpV8NIy9mvfjsjXDe899aBlkhtb7uX6Omo32KtIWt2M/ZxOwoYhvw+aEKW5z2LD6
tQpwvD1VIumCm7naF5OAWk1EOFRRird+DIiDzB0+tSVwZR6FqcCMFA2ijQB/qHRflLqt6MZfcdJb
l0GcyiJIjWDe1C4VcWeaO4gTbf35YBoynjGPMVUxXK/XQmHuo98HtiIj+1jKtPCPnjoVShNYDVry
LVpxYmF9TPRrMnmiNdaNRtxBHVSoTPWP5nJfO8kY3Jb9nTv8Qg5HevMYOU+MmvE4U7IaM277jk3P
lKeT3NodwFFzbxdnLRbCbUhADHFg3NhCiRTDC12MmR3okr+yfusplgIVJMM6xkuTOgYeiq0PXtV+
iVXFRSCShSrilVNsjK+yLmMDkqcWd/buHKY2zrtJlYkjvBNGpLrhfqqzyjjrySRqhkeyzkSfVTq3
Z+YQjMCU7S9XapxS842roOQvwkzympPFfvbk3vG3rD25/cUZaGry+85btv2gj4uyU5sN2zp46N2b
ckl5+CgHFqvmYZXsToM66yNz8KsEgyPQn/GS0D7RCAFgJqwIcqvnKcSzU91hI0sWQzzAR/7dVa86
ykNY25Tg387qpgAbrTVEMsLEwFrLDW8bnAEqC/V0BxGtnBkY2sdB2q0sCdq0CRLbvKsjrO1VEnd4
nc0tBjKWxY39ZjNHx4l66QQJOVPiMWxLoDK+u2zMBWxwP+riXtObSLV3QTdllXAb8NHHKnHnNrWE
l/SiwuPCchx4Pq1RKofpcCWjNApZEeijet/QuwlffG2GieAwBIVrU0ze0WnEMZhYNpohkdGDB/mS
iXsYq3lwhoWYxmlGpAgt0AJ0MtdqE/ZfADASP3zv+Jvb3lTtWRdwhv7gSHp8b+cWTVxqRSoR5hys
i2joDi3uShkeCbpNZ529biGTMcbWVO5Q7hwMY6fEG5wCUCe8Wv5nxO98EGgsdCzaXsUQwt/SYkjc
euM5D4H/DEGao47AVi/6dFngFB091PKzols+i13TfBrmnLv0i1d6Y0+vPexFNO1TtFkTDU5zVaXA
rOJg3XvBiASKvXG7jwudczdAa+A4yHe3QL5fDUlXntf5MutnJbatS2M9+hn1E2UerKGB2p9IDbuK
dZtVcNjlgZXb+Kq+SS8o+e9ktOygeBIr9jksagtGYGJ6X4391PSXxsq6NURQ3akq2k3I+QQNT1TJ
/VqeR6pOKwCHxSwTowiTnrG4GgwyTBVxph7uSuvrEm5w6WTug5ShncK6ZIBUW73IrF/7KfZRt3Wh
dQa5Y7cGHwtOB0/uiuI49gd7vFMMh33Y5XT5BcGd0b6JEKgiA3u7C8W5kGVKsXwBlOdi+JxBLQv9
50qNxOWvNuRbBn9NLKOwidMrFUfBPQqdo18USC0c4ldGGlnDbVU5d0u1c63LYmoSRpQI82mqTnWE
HLyGZujZb5CfWX7ijnw/du2lG32ssrA6l5WRu/ygzHeGRJa1HhltkzjVGkcUBsJ1mdgDcJ9ypR+d
1HkzPfbLXnoQrIRalbXMsaA6ppEmftkSoPVJ1OHraxKwhkQ2wsKIHztS0zlnYjyDCP206rolAlVg
gVIPekTblXXbRTDiNnbcjh/BgopzJMyvUWm2iUfDApkwu13MmxYBm0YnVt1hlOuDw10xLAQZ6+kc
rPiFZsjX1dl4w8tVuofxKemRUsBt5U5c53YbdT8JePItVsJrpCZKzMfKNl78sXfQOuvtuPcKZP/L
R0ffK2tNdTikXq/TwWKIaTaZpLt3+AohBB9FJd8bEGxx8afCw7RVmHQyzK8zl6JSN8AS4AOH6Qjp
L5tl7V6nEI+jDI0XjcTQHIfDGrX7DvNudEDor+YYI63IgzAv21cwsve2VvdM5bgfje5QeRenmjqk
2N1paMqvxes3wgtexHBNCt2sCN59C+LgYo1tuuzt8iuCbRF6bvduwzNfBETaPikLz8rgkRemtVF0
ieNKIxlQujCbyrgxkCeUrbhv6Zj2qAQ1rTerN+eUr4Q1t/2EhQQ0ISxFbGu5KavlsYm6ky97Oxks
ZyBuJ96csUqrSRtHwdqt0Y9x1VokwDi7gbpobl+86SEcWer7T6VPiaybrNaXnsu4DRBbuw5mWWZJ
wt4I/hPXpLEkxVDk7YxaCQJEd+3Qv4JVg3ZSbyViwJxQeCmm14LdBHOf6uVxbIwT7uumHpe456KM
y9EqYnswuSa0E93n0nblQupyZE/O7ARtvnajdYalCrL3NQiO5awwvdya5a/ZAfAzOeK5mJYViMdQ
TM+TK4ytH2IAClZBANpLfn0sBQdrQCmFNzAUjCFOFB8ScZosvW7Cg+DSdg+ucowY1qD3mJvBw1Ld
8sIsCkwmqMcczApNk0YIdzewOnySXWOnXrvkAdhH7uLnPu8PTmdvfb/G4jVux9Xd1oYF6y9PKiDX
frSBFpNM5hDUUXgaGBNqWIQ6DevcxpfxaII70dOnxi9w2lEKBvmMmRPL2QxePyXW5N620QpMwoLO
UR3SI6/WlDdqZ1p1BtEXKEdWrxYyHWHKZwZ627Ea1E0wYb2Xr5PfPsDzNBmvfXH1pvpDD3isMAgM
I7JwCp5ma/jQlD/35iOzecZB5BjHm9HX0IrC1mFPmPAgeK1kGY9iQq4fbrriF50xd2Pu5sghErfR
zy/RGJLGatJwumMcjI0RZcSYwBQv9Xu8ZcA8bUiEVyfreJxRM0TGgaE0gKpCrOsns3vTk43Gp0Oc
gmHZ7wp3TCQ9RQLA1iT2zcK+FjrGUAXO6ikgBoiY7hTE7mjlEIa49ZhbxWxlB+YtS1zAaGWtB5zu
F5Mi+TJxTNGQFJ69m4f7FbbVzN2Hs97jHh0yNYdSfwDLWyqUeCDUPIWOIk3UpNAVSHEe38905PE0
qHtUAHHhbVv2XBoSizp3MJi2Lm9UFvFYPATuJ2/e58qLV7W165vA2xV87897B+KOEBEgxbIzPD9t
I+BH6NsRVaDYhq/enAh75Tdj2z5F/frZ8VVA/GbrDPUWSGxW6jkztJ8y9uEMH1GTdexDznu0VUMX
wMK67q3ORG1QVLlnLo8wAtrQ1XVySJqReZ53qqxzwLlbv+xfeUMPgfkogkvpDmTVKFnpVhof9dzB
BKc5FUbHtr7VEYx3IW9D6ICn8KKxn5A2610zceIvaVG6mUKpEmyXqNmbVaFSzwamqJrNyBLeApE1
0kIZ8di4v9bSeL2+B7UWWVV/SSsZ8Sl9dwOnH1QTaYCh386+7+ogKSlKRj4mncDoFeZZHABF/mqS
rtwv1tHD/5UTBGVRZMwjT9vJIt3UoDGYrAUKCB+hZMTpg4OeQrMa/5YX9yrqM42qfxossnS/XEF3
jt7x4isSS6wj6963xEnTgGi7ytDtIFELjLXBAnha2+dyfG/a52jUKS3gs9d/tiJMOdu49bZwHuc2
19bN2O8W54MDOZ3kuStOtAKS8cqKezN68oWfzVoQ0cNDt9HZ7Eu8E/BLOZBOUfHMKQtSahC/xYtr
Hio5AF/65bYMrupOQtH1ZBMS9agmk1sl2NWj2i5tRgvoNc4lTH/3c3nUrspKxFVlOKggDoa/bQuG
Q3jJjDVnTmquWw/1mcHyerpYINFBUmZnNxMq2EMpf0nhPQ++fF7C5aSUsGMMTO10YGxKlO1eU+BX
223T8dTqixVZSJD7bXVZ4ABoGutGYhtCwOJJcVmfGmk/TA1LIZ+cdiVPlrXJg8m/5aGzR4J5dZJd
DXD0rZPq9XZcrAMfaFZ1Xhqh1OjBSlIF9VTClejbTeP0t4VRvBe8DoCcrbmmKJGKIIkYps0AVcim
fIoGHyTRcISPmtMdDSiFxGJlDPITaytwwoCeHPvzXBG0s7aOUaa129xQrE0i2/kWCp03A2YGmMse
Ft7dz2G1azX4OnV531cVgkB5Ze4I/9HWcIWT0nEPlYMFnyi2aMD7nT1PpPD7uo8j5M4OsEInSqqW
b8ISTVhLfRnz+mqZA8ZQ/LyA0j7ROnhuKDaRGcW8HG+DGol16CZy7N7XKnjUvpMrXjxckWhl6M3a
wIYuwlszgq030Utfm9Bvtp19OwyZX49dEgzj0aB2+AvoJzRjnFxG450FFu1rH3qM2MJA9uo4Zwvy
L0DXSuD7qk6awUBr1aI5VJn6B7evHsIavKkIMjr+tJ+NGg+YjcdusWzSdZ5NWi+6naep/GgqB5zS
RcSW350Xa0TCuBM2gFPfWPkASMUArw1FUNvHwYCo5d2b4tjqT+F3RAfeAT7MZJqG8+wPxgvoDyqZ
1tYlMFSx4rlAY7wZ07UEDoNwNKsQe7eDDL1zbqH6O7Hy5AWLe+jnxot9SpMINaww2GdtYo2vKqNl
+zKvNHc7uq2FvPd9ILjtyWmWM7CZY03r/8zK0ZZvy266dw19K9zlXUNnAYaSATD+yo5dtClCHO28
LuKgGL24K03pJZ1dtBnjULSOPFCR59Z6K40w84x2Tvhk1PkMyllXmfjTY7/8Cntk2mpJPemkTJrv
VSE/DJAMtSOafJzLMRtsr91DJHaNnVEHh6siPimGxs0C1eDVUbqpfWCV0ZABCD5GyvTiSjsSVWR0
4MXq42AYoiTkxlvgOG06OjxepbrvFvHg9HznYdv43scIGHSow2zEarbdYcuCp1K+w8DCiLVGR02y
DZQOITtU2NPe740obZ2AQTKmCj4aNGA6YcZm1bikspZfhm1mzeokrj3uZQtp8enVrd4mL0RRYcUS
HhLj1GZ9IGMDsbrnNPHbNrlCZQpQA/VYmyAWPMxMTPBmEQ9lND5QhfK8KbdzLxWO7sUEdD5KtJKW
5TgGE0o37Z9kED0JuREcuxnTH4NKQgw31z2SX/tRz08zJtYq8+wAI4d1YKZGlYfR+9pKNALWrXC4
nxQmKE+zVR07YUA2Es1TOW+Alp6VNyUl91Rq0CBGH3YzNPjSAAIaYiJ097QlgTNs7GZQebNWLGFQ
HoIZc7I4/GR2OyvYu8VTjen7GS0mU5axJaPDqt10QPluQsdkAo2ZRU6Kco2YChjEEMLPQ4CBiQ3g
quUXiBEP4CJ7xIyGW8+rnwyOrCrUXxb17y3m3S09UKvIRG2LxzaB6Ygm4Tyn69Clpf0ZTTweQPOk
9mcbIHsuYwdA7FKEse1hwBI3ojGdKNCnEIgBXo8aY2X5WIU8LoT61CNw3GY0Do35CjodYeOa26ub
R85EvGLJOT/VwL1n415aN2GH4Fnc2F2DJHgfAEPs1yWVDkKSfWivrTMADUE1EyN4H9dT1WEyi0E+
qTVIiYp+ou1E6sj+WEZzv/Cb67EIYy6GgIY+oDI+y2u6bEMPC51X/qsIyhSBN+6UItgNZOG3i/FZ
2LeFY57Av7gZBD8pqbFrH6JWpk0n09C7j8YhLvC2GJATN4XiFtJqnA5WYiNkuMW7g25q/TwV+WQd
ef1eV01sAU0RYhtNJ1bvGX/0OgYgaciccSaljaraXXUsAmDuVh9TsWSrO+Q01LnQ8oiA4xADfA30
yxEVRuTWo4usvY0cFLvsOiOoyEyP9jUaMWASL8DrFmyCmp+EBBrBd035Eojnaf4IZyxsAMozxN9Q
dqHpgaRlQSWrg2wSZgatKEBhuVtY52tDt0KiDDE6bMAAkGHwOpqVzkqG9xJq24qHft/DBafFOECI
gtteURsNVUKZn644WTr0HfvWGFOJAFBU4uD69+ir9VoTHTG8Vtimd78ch26RMX/Vc5C584IUEQWT
kaxthz79QhfSGKUDaLAot2G59r+wagP0SPwSb3HSOI9QLDZYFG6DPmXAcStrA/NyusZNxPVbN/bc
SYvVA7RheSrwcw9IsibTCvyehxWar7NE4JhVUB+X2rULTOb7QCSFGZ44fCE4aaAFR+OQO+u9ZXZ+
6vgGoE0GnyTDcs1nU47hDKg2CJAS2RVNbX2l3bbHAGiAO9efvUQEGRdSNOUBNdqrMQC5o2Kv0IMC
7P3WyOhYDkFcdOx2Hmo86VNV6sTqHHzjIddaJliNT7N67av3qGuyZcQqUWdavLUSragngcVbXwFW
8BkcXp2rwL7rS2NXD8GX06g7qV3023dreWkKnCS+nHDdIkG3NcbgyAV8252B6QTMtu5a0wcUXNHc
Rl/DNJYH+P0+CHEeIJe5TGhEaZQkXgxXbTLIXwaMOXr55l0LEZMmE1OAqOtU+zLnLb2E8NgkNQIV
kKN2At0erUuBV4o7DW479NssF8q+wHwUj2K5XEO8h9T7ffHyBjjC/3F0HkuOI0kQ/aI0g0biSoCa
xdLyAqvqqUpoLRL4+n3c29qsTQ8bJDIj3J9HiGDeCu+rL54RfTMb0x+HvbDF1mQTImg6p9TVTdlR
WV9EjCJlyXDF0xuUGw1LsmXkR+jnx9o/273ERqeXy/zq2CbqY2rcPdZFn9yOYO1fSXLEdGzmzs1p
Fmcz5nnGvGJ6MMetFXykZR6ZU3Vfk6mRQRzVboXe+dB7z+mIEZieS+qMJVWXGEU/9RDV3OA4FuOO
aZd7Oo67wOrxSM2k3xQD9irHMTsp/2s6/E9BDR/k/bIjxHUXG/JsKrM9F8MwIr/H3SbG0xAifqBm
EvUSxZ7zX1GuP6ZKIoMGxOnZBlnqcLIxyYQTMeZkdzuvmmbezlbF173mq/XI5q/TQvoz4F6SKS+V
/pfhuM3l8w13ySgNh0OGTjH3d0iTwVrCR4y7pGAnNxWTWQbV8NK7syP3DcnIntvGXLdpt6yI4QZ4
TY98UYlNl+PTl1XYdOtRJ9Uh65tjDlWuB/mzuF7o0uqWnEkiHvgqTR823UWO9Zc24nK4JqWpvTe/
RNwf8+Thprcek6y9TWHu83OZSPvkjWJPOIlWbXYCJsYskUzd7dTJsOQHNfCpQD+2SnV3i5T0N2L5
nVN96VayJpvZFq4VctdSJ0tlYM/FtnJei5XzMYtn3nxGP4tqeDfa5cSCvn/x8luomUNaZbdREbN1
FakxPVMii2DTwpGy9oSN29bGtd36w+QlifHNdLXGvPHGXizZo9mJZzXMJzHoR2ttzrpcH+K4P9jj
8ilH76NaxrAZuXKVd/Bre9gkajwygpobn2mNQVb+GEjjeeyd7XhE7R/CAAG3VDKcnHW3TKbex7Gf
nNtJXzwlHjgIa7K4U5jHBlO6g782sO66Sb9gyZ1Niv9cWQ9Ep0/zGIO7dI/z4j+tsX2lBeNllju2
M3EQV99uEnvbjA6vcTIcI2cyuN2THabRzjPZQzmt/ADHqJKSkX/ZecywCioaIT3dGTPevztPNKMN
SZvci4Tf4Cp2XhrmiBmGNs5zZkHklKGPiymG/I/F839tWvzMJqUU1wd8klk2FBOIhkNdcwa208lX
cbjU6y7weloin1efbsjqwgE5d+vEcfKU17ehT0U/hY0Vy40lmj+7qN5Ljvyim6O8n7f20B6d9GRR
nRr9Y6xotOvhKLnSk0dAP4ymZdy1fXYy1va98WQWTZbHqxNrSh1rV1uofWt5DmziB5D7TENv+LOH
L5fX06JaAnbo0PNbFUlHXJMuQPR0qmjxkj3QV7flCJ9DEvHlbjGcMkw05uo4rmfJ2i8KHv7HLcLR
Tluv/S2CNWzMPor5C/V8952/8nDaA9GUTVKiKajmOIxZxETxL3/A2RFrcqA4c6MUNsJR/l/TFWZo
TUE4VT2I07Dj1XtXRr1nHcWWAY/8TjoIMuNfrZZTO7jWPjdtTPo3Hyuhqyx8d/046fgHj503aFAv
DG7f5z6AVTvzKdhGfnHdNvRXjFPp0LWXmxXRfDD97UrwXLRgYKOBO91nko12VQV+lT23DRiZTQF9
mf20Ps8xwzQSocOB4BC95nug0ihOjG0dPC4ij9KheIo77xCnEwjWaumdMy3ZtlYUdMm6+CedlzHm
Z6wjKbqDZ7FFthCn2UNzGUuBImRzhs/FbO9rYVvblL42bJfM3w2eW4W2pa6NG28cJ01/urib7hmI
ljwUSeNsRTDh7MarXKstK2SLXbMYsD9NqfasFFsOgx6qYxc37WNe0eZkg6mPZVmX11T0gntq4nVr
1wIMXIttb6nySMSJUplzviB9YyybeFjybzaWscxXZMMnNVP+KKfMuyRM+zvFU98Xp0wkxkvu5ohv
axyX01attXLChjf9XA7IeVY5pBwkrvk1OhQtfR4DO6SuszFyGk/DUR/r7eAWhdfv43pJIPfRA5lW
9pp7dXVISl0+eInIt/Vk5kuYam4Lmyjmpku0PpHGHrdOWXp4nP0a5fPknS0XQ9dPVbutgoHtX6oY
Vjz3ytrmttvv2K/j3vmrqMMeRRsyfXa3JR3/Pi2kd2xV8TW3gbkrx+ouiFXebNxp9R+ntEq2nrK5
O7TjfqSN/eBTdO31Cs7FmLoaiS/7Q+6f97ED1NXbCrIRP/Pc+K1jRbnDf2KjXXNJQ+XaU9hJUD6m
LYwvw7q4W21Jbj/VTL+GS5bLslSKhlYYyGIDQxVdNUOIF54NJMZT1ady6AYzNF2qlgmVbefU9nRs
1wW/Iy1wPDbprDF1vFQZUe6hYHMzFpvUSupjrNSyteKu3+fe7WZG+s7K/iDzO1jIIhzBxwyz+q+1
WaRmF/cNoAOpo6ht3S+jvg4d+lHHEMaG3jTPEvvSz919uhpQnSlEcP2flzTZp+0V92nNkN3OXG/j
YTy9sZey5/pm+P/oltc+4yFrs3r2PIq2NTAe5GKdGcW+n4K/zuijQH1bjZTROi7syhbGtvHXY5EW
D8YwzXhddpQ2VKVV3nXAhcO9rmoeuEUVarIhK4+P2aR3DYM1ef3xiix3H2Tp/TSXrzmbzRg4EoKy
7J1MRlSO//HNGpthQrLW+hzP46dbF3+ttSDFGMExl20k9Hzxs/LZRQYHqKgUosQAhiPPZa+/dR0w
fJSHYAEDBJpEnMG/m0OHVezLDY1aftReg+k93vsi3hprsmvm5BdTf+Zwdg7GoiPXbN51k/fAef37
zIQPKAKymt6nNbJ9eiBoxpRWG3Mh3ueDey9cXqymx9eWzV9c+u9p6p0yd3QveqkdeC632bG01zp0
+IKccdtEKdbQsgDHWZ0rjlt2v8qYP0sBVhZWTdPYiuCaNS7AXWwsh2pZ04PQ7tTDMi2FR798c6Da
pgzuBPzZZvCaf44RX1PD3So+t+ve93kfzqIndUU/kDYhEzL2C4BnjT6dzO5GsZovDgJ8ABGaubzr
kOcUcMDU/NYoTknCr14YO9PCmOyMCJx+I+ejdo3QdFhfvz4oJ4WC+GmdJ9EPW8tk17zhlxvPx47x
mBHZD2Es6eJEvy9qY+NrJvyoWbAGKoPRi5eG9jjOmbE1A2TEyRlYvgj7uNX7cRE2gmCS7inZXny7
/xWV0ewggiOjSl5MO7mkeRq52gwdd9nYq9okwR2JYHd4zyv6o9Q+qUac7eE/6u7ItIFmMtd77hKa
t2ke+AVP6r81M+AA2bZVdXkZNRZavBFne9Oq71fRYY7ZOITsaIg4kS+cdmGe1VE6UjtRN82UXxRk
oeIzuWoJqTNorFnXEfdNZKVwo449PXvjeF/39EB2jTXI5dt2JToDvYgWxktMQNPO+3dl8rimueMQ
BrsrkvqFHSvLkzPl+5xySzZL1Asqx3RJZ9490w+L283AufO88Itgn94d8x/o0Gy5KS1Q28U0R245
cKZ29YaNz9+GJP7VlNwslnecZHec7bu+zN/42TEezP3uiMg6s/eVBN5b0ZYf5ZR9ssnlJeu7+8BU
MiLH++gZw2uQZC+cwK9dUiahm/VIoHBpm8oTP0WSE+8srM+uqU9GN5UbBMFfbVdfGEHlwanqcFXO
cSZmgLvAz3csS/damtzXuSfjx6wmVToVHBF+oPoN028+q9hFwaDM2zIeb7ltqwInHZtd6VI6ZIB9
Mr7aQ2ZtGkG01pF5FqXu+IuG9dRzJm1o5Tgc7NTbjJMjNm5mKbxqk6zEah4Kyq2ss/aTnWyzNTsw
bYRbX+3KBaTNzIq3XMijb/X7uaITm6bduFQ/Q5+eas9/6BfvTUsMcfxeqlswUJHr59qkJ+6zd9Mu
F4R//dmtWJpB64XSbBWS5A3nEM6O39qDchGm4tTZlf66Twp7p6l38tLd+pP4YggB+0zUOxJ6OGfe
u9ekR2Kaj3nSleEUpC1XiY/45fhlaJQWi5nVvylt71EXGGYqsgAzc+B89n9y1XrYXPIz74vxwVFo
gn72oaT3qNeZlxWgO+5A65v4mYGnml+VdZelfh1mpZkw70IqpOKieSqd2idGlk8HVa/NvlolRAZD
pXe+PwXbCmaV3m566eqELbvDXTXJxyahIALsptZwij4SaTtHS0oXNfrVPkvnk1qc+wH+2WuGv4r6
vK+M3VpM3ypfPxaD1HjSRGUDmNrgti3KOvKracPY64iBGbQ/fsxslgSlIz0T+I34TV4rM7lqZe47
a3yScXvOpYiMTh5tF2dK+69oyH95y+jaRsX/9f18PzTNZ2FVryhZ/wcW/FTge/Eipx5WVxYFebFL
6nwn0vmrZeGQa9cvvnKexwT+ueCo7er1ENfdfnSSt36OH3M3u9r+VEdzj143uFDGa3nXlQMbwqZn
XWsLZIyjYYivpZ4utkMOdq7SV0urA8yez0DaGNnRn2/bVGYoJG8Zt4pRUOAzmQyVx4lRFyisgLw+
g1DddF87uUJcLvwvR9yKgrS36NdjNnZvW2U7in2yi5JnV0x63qU9FTxopBEWU5ztsgHHIA+gXHMR
f/HWJDxgkhhtZg97mwIpTH0c0Zx7DpZd5u8MIJOXtbGyrc6YKzqZBoAG44eHr2AxxlOZ+l5oFQop
lmmkG67GmY+SFenWMtZ1b69z/MwUFTnstTI8itW8Alz17JbMupP00wfFeL9JlrXIInOARHlZl7L5
1YZGSEbfeTC5dlzyI5QHf4buVMQR6Qc7lxABkbR6/nKLhyrTDx34V8fKahcBhsv9XMAjlSBoRbo+
yXSK7N7bpVIdpjW5xvb7yLlZ+TrS/bPyJx4918ja8hox4VD4GD15ZHfJ61Bnx6JOogIHPK7pBCWE
tKqeHFntGCkYKmEcpDuRboEEr5PQn+Qh9sZNg71F/fVk8mjn3N/VA946GF5282GluXfG6QAe9eGp
pEGzLR9N8dLWv0Xj3wWlRkSDpalU/Ji2Ij6Udno0zKPTSGpEkb7wCgJvMneTPgv+rEPeLDOgswXJ
MM7QKpdC3ki9+QRZuePjfaRFTcPgc23ex5o7v9uCdgKrv9X8NqznDN2cIjOY7Y3SlxIFW9UCOUGH
zHndsGYVeXXhVy/3tc9l2n6u9XQvxL0jTRygJNR9eSzsJRpcWYfMcokfm6Lz7sa6lfvAnKAtlhgu
sH1LoVIYwhx61hjFBVlbKMy2CriuSmIg6cWcGHCY9yDua/dIC8U6Udy9c9J17cuiWZr0JVIBQbqg
Zf+sbo0n/7nYKaDwSLGptrUPJiTLe6hQuOqHHBRSY0Ulc7zRphnp4Xkun2o2CsmmeFZWvp9v9OGo
stAoqn8tQzRZ+GZjHDTsibYy90vbToom5DUQy34TsbJR7nXtXBi78uQx0hOECTk/p/ZMy4Gv47+y
snbFKLdGQjinOeXkB0brXDRvs6pDqbFjNJqfuFWo8aY080h552EuWSlC2WR2e3uUr2WfXWFfTktO
c1+Aopdju7fRH3qBklkT/yrH08LJv+jXAd9+JoFk8/KZxUu/HlG+twE0e9eeqC0RawC2pYdSO0Fj
41dQqnU0h5gQFL7tow0cFFdiP6391iX0hUpJ4mEZsLAoHMv2mOvhc2l0mM3Olfjx1eJ9dVRziE3e
2zx5n7se+UPt63RymBT+V1lq5zXBB/bZy6zbZaPapIPWZEdA0O4y37GjterhgrLyEq+YdAs3ErR1
AJKqy6sykre6dovTSJu3aax6gcEcuHjh13x/nzUWek18ibMEacQMk5EzqO9e3VJ5G70SJ/CTOAvr
DNqD8SfU+K1owZugmV1B2IiIfxZaXjc/ObXzwD6rjeGs50X456Dwj6lTd5wDQp00fsImMcZ+JyTs
0s1i8EdnpFUQGxviZHWozWPzbILFDIl6VgYjIGvGTob81m/7Cqptd8vECPOwKH1tluXozNCEeUwk
zsQ+lnXND0BUxBeSPcJnuJgoKBkJP2B0s93YpC2Zyv9dEFaac94Lm+iPTU+MQeFo+cBGPNJbHRdk
bUs6i2p8yVX2ItPapalLwPir56LVB7MzAWiys2gZqd84SPU0xQA5e8ZSnyaxbIs5iTp7fEo948OL
i0ttwPu7CppkCWQfdkCzOpuvAGtkPcaB+A5zkafYw3ni+xyGotphnDPHMzAOndRUAPKtwrAnj8Pr
YYzYnKORMCS6To6mVSysIzS7bWH4mLRm3qdgbglJKpoyihPGwKc5wSd7tLqn2Lh9lJUwxCa+AfpO
JUJrXJpQxfQVNPcNdarbvK7NaP3IhJq7n3rMtJjzku8KoNTvQZVXjgh/164deZauEFFNvxEZJSf3
ItK3sewe5sH8mtL1fZEFL0lhWQfhuHOYDXWFxTpmW1PwZQEdHxzFTluPfkRhXVYlYdlN73Gn8kCC
m3cnRvVWZ3OwWVuXjEtdnhIJ6ssJU0V96aZ3jgUsM60j/LdjPw5ERmU3HROVPDJ5gt28zfpO3/GT
ZsWpKmRoT6SaRtN/rrKVjbqy/yViFdDRF683byxsVXse5BCJZflLsIGQjkhSJUIdsOCrsLcnd9sI
OV6TxHw2Zvs1dkz56nrjb+4md3nXLl8j9O6HyOZodZPlj+7MO2QgYWXYu3m+DTJ5m1Snul3BJK6L
I9wW16dtp9daVjRD7P5JuK8SqYEF7KCPUDrARjKn/7FIZ3AMNWzoRg3aqnn658bFUU3Vn4UsP2D4
doO9k4mC6+vxs61bjvLDyBIAln+tT+Svx6yAXUYC8MKp/R7cs2HtAmtnVdeSzAlnMoAOhZO8r9e7
iRk0/MsoWkii7nHqL4E5bH0MUbCFcLAQHL3ye/HX50mpE+nH+wUoizKrS6+9sBBdqa95pFRM15RH
4Wh34xpLjuC1dNBYxF2syY56dMwi+Eqsvy5Pt1nihA4hz+o/F3WgKd/8gh+D9d0ED/m0Z46gDY3G
SVp01aXP5m8nfVJZtusAYTurDO5r34u3QyfOVGGAbU71X73Wdphx0XRILO26d/x8PiYVTWTsuEdh
GxGvzk5rK8rwMZirmjHFk2emVPqdEUZAutn5OQ+092bngkwHpmqbQf45+Mlwt9ardQyG2r/vW3Ng
oBojr2oDAd79cVz7bIrhQs93mUvvbmjMrSY0Fi9V6EwIdqXxs0qA6j61f4Ji2WHB7mMLc8fkipnk
3crxuRldzpm1NepToYr+aWksuV+Ux8/Q16/O2p2n3uHu7yLfE1uj0vsmKGAYxGbuRoiHEZCFDEY6
+i9DI44Lx7uqhg8o8/KYpC1SCwLO4KKQmUvyWLnN3YIEXmwqvYijyTnTF+JQKD+sGsM6VOU8YN3N
5cWTw8GFRZu0cTBHdVS8HXGBdTiNF3ugTZcARhyoPC2MnUKLvZTVi+xtDesi1j2Zk1sd2n2tYxlp
ik+nTRD8kCCd/JRwKlgDBWdDrwaN1SMNcgnowiOGQiGdtNW/zBftpumc9yTRt53LgLexvfWW4MXN
xpM117vRoFq3CHUm2Z3l+ASVO3I/SFiFdXQIyaK97owg2Ku23ashOdq0TUJWUal24ibLFhR2mqiE
eZjKo5f/V8jkpSvlK1tMnyzNmWb+M6GKOxLSU017OpnWU5AtL3WZHheMHN1aBOGfNDcn7t7OW9dt
0fePgdnfeRkc6i2sWKNFPK9le/GSp2z+V5HRmc8YNqqIjOGviy+VC2SnKlpebhXfem3o1rmkeKTV
g6OjJL5yEYElPHe0FtjE/GNF015OD970vmKWdO4+yfdB/6OMj64sTlygmfku2uKam5R9VXOsy+BL
ayLhc/YCQ3UaRc6zCJ7lUO2l+Gl6b1OTZWgJ0HLPbQQ6/8h5uwSXFCg1a7Gj5XufNwdp/DfdENRx
9EIgUZfab93UbrtbJHG+xeLu1+tWZvj6+fgi1ulc1cyRxnnJhHpccs4Y+D4v0JvAE09VnSMOu1dz
mvf9ZJzHAi2gUcHOSAHCwBFFSxgQD+MNxxfoLUhelP/SNKTL2Fj3FrCGQq+E6v6lPlPMAhJtF0vs
ZP7PIkBafwwlOGGoeHEs4Iu497bB1GyY6brTDPR12PdpCl6quWW4hRWV9DQZqeYED2+E/8wlv0SC
Y4VTxgRcer2xSvcVqoA/AotXGMM/PeAPuOvjuLaPTd78BjzuAFamqa42fzW731vepeINV5Lrb1+W
jyr+9t0YpsQ8LuZzXU3hlLESmxYKeiuTfggdN+uPuLNDhhSChADNGelOZXx+0ErYiI12zjS4oVmY
285/TJr/TMvc+sDVan1Df95JJhkIcL60vCyztZdMyVtcwcZfDn7hnF3GlyVufUfuxvNIMKbGc20z
q2yJibpkSFbT+NfZp7nVu9F/M8fzKqnU8JZt4xjP+9L7JRlw5kbiGOp/2+bOmRW73Zznlexi7P25
kuSU426m4MNG5EIT7WCl1vQvhXYJkjiq4MmC1Ymaot1UpLsFaE6BRuHC51lAUo1nhbNScP+/UzZs
ar7uTMffCfsue9meYqNDtJrId4pjrJH1/R+ruminOTUk5uthCOkNP9IM9SxB4yWMddD+EhXQdwEf
GcC3RsvX+7kgB0yiRZeflvFm53TB2QPUVZ8LiAQvHK03ZortKVXoVE8ZIbPsuHjrNp/ayKvEu5mr
jW1/Wh79eQY75RNGJMTngtiwGuU2B2K0X6Uan5kqenBn2ArUuHb+p7UEfRXRuMxQYBmpDG6H4n4i
li4Iwo3Lu2G+avONYQB5zhPK6ZCTfOPedncIvDBcXti5fsJQ/cQU2jrF9M/vhsMwQ613AZ44cpo4
VOojIO1OxbGxjHeVZzvQ4MfYcuDLPAWCkbf7bjTPhU+1RE8cqbzdmcG7q4ByFU7t8hCkN9vg1Nvk
u9rD0lfXnH6Yy+TkdwB4/qqeVrP/Z4ggFHw6RqgBzv0bPRti530hMFo7r033VwXurjeDz74SMprX
Hu2Dfg6VMPIDQFK33tfFdFxSzNLbJ7llrPYusduUaCAzybIY3f2dYSHSvTYWmBOp7+qerTAHTQsW
wM81ZbLJ/WRfBvVzM9k/Ojc/8oXX1eJdyr7sytmTBrO3ljNSkyz2MdOfcZB9tJn1b14rZhgE/r3Z
Zkc3oMvlFllQqzOb63dyHu062LvoTx5ZclOosKjSncmHbGVymSYr9IvxiPP7WMUTnPr71P8McEZ0
79c2Sb5FBxPal/+WJf/nrt01WervWmuCGfTkwrtFJSYAAmw2CxuuZUmiSPc3B7RYl28zoIIm4fRU
yPikjNccT+rX8vuW4JX3AgmVMsLjRSJEzv6b77HbgJRUZgOFMPheNVnYzEVklutee9Vd31V3UhPv
bt1j0bpbgf6jVww9sgNknZPvdgQkSq1qm6Co3e6F5nY3BO1GkOuz+IXPEGgpk1kovDn7J9aazX0S
iYrMVgaO7cZmEXpSfS5SI7Bm8WFY828hVrgw1ndesXhdRkswCsMGRdW5jQNIukDal0HGlyR1mLOq
M//Gbs0ku5TTfU7aPKY1TFOicQywVWPrrai7Fptr5LKBMKjd6bkvvP/cAO0ydzd2y2OmJeDe8fL4
jOu6NTmni9LbUnR8ux4BX4WLYZXElK1GnzsJid7EaxiLTz2vdOy0RMtqvEw+NLs3dxe48nvfyg55
qu8DfzokzFVgROhuHYPlVLXrweh8UIR5AF7OPNmeO7POxk3GQJUps8nBIPSglJrRFNgl6HDpMtDF
pUoP3P/cSr4iDVXyYySd7OVq2BbaHqKxEKAR5mOe6QVGfBW3+M+jVZoEmeb+OdCaweoVCGEjG+6m
Hk4UU3LXEM2qzPZQZUhuUCNk3vtodNCVC8jamKg+5txnwoBLGyBpWv7zhPUpaS9LP3lj8fIWY/DV
99XFX9mSRsS5MsyLzWPF/7jAGmw6J310J0jFwKVE9Iowq5nOpbyoWN4a/j9ZYA47jwzOO1dzf18k
PpMueFdW44MHS+B5PZmuICdlbQpCjwgLEYZw2HdrKAZrX7rjbrLUQZnufcFwHYFfGM+AHUbDVZdu
+0W9LMlE5Qe0JouLLZwri25IbsqDnqej67g7Tybn1TMevG75bouxx+kafpOaQF5fV/tlCmK+Xuh6
RIO3PK1BWc0O3myIXycvIQbXDht+OaCrzlPu5JeZSGNhxbucJPTq3G4F/7fPiQLXAzVSnIg9I+Qe
JOVJ6oiDaRuK9Z3VHW7yD0moKgIIYYBsuku9+o/w/HaoZCiIYPRsT0Nw369jsU1tJ6xzMA0BaOFC
yGJyoc4wbiW0neLQk5vwc/dU983yUjUgnosNRs8t6g/9naGwigK3BZIA2+r1IfAoOrsPaR8G9AZz
cX+RzTt+rsbLKOXe9PhLGPYZDOkzlc1d0A93hZousz1XW1y5fR3nx0INjDJw9b1xS7dqUx1hfO9b
p/7Gk/Q2g58nNGwOnBLzJZbhbpQFft2CTqvuPNiA1K28cCYKXAvnYqbiapAPb4yryJ9N+7fQf3KF
MWf0gNOegjXFLwQncTT9dGCEN/zVX+nLjd4mnBvv2C26K4JLMBRvXkyajukwfeMBRDLmzp3Ud6rO
lfVvmKrDrKghtEthCXMTr/ax0V8QX5sYi3KNX7vuLTWtw4jhCSJOB3U/EodcWme7kn1ZwH3b+TtG
cLdi/aq4Zo1p3VdBspWiQJtX1AycJ8ySytL+veyb8zx/aV+95TN4XkYKCIGg3niLerr5n6oqt7MW
90qJA0d9cnCLxkJfWZ3XeOmI8K7K54606/ngWJ0C6VDBU+Oo5DUu+xULlfCAZcBabMaEiSDpzclG
OvWfxWQ+e2vSvwW5K/lSEyRbAgDVti0Q7ddywW8duplvkZipZbMnAWy2RlxIvADjz4JUzK2ZyQjS
9s8QG+Z1rNHBqXmdy5j41VMhiu4U27nz0Sh+n5MTG2Cm6HRZNxn7ytPedbaYmRKzdm6TjtWfTMRv
53JyZo35q9l2v2kSiGjWtv6Q+GPMR8wU8nhNGcFlzG0LkT95ryTCwSJ6BpuEc2cwKkrL8nWqDKoW
3+mN+3HOg7vKCQQDUWKWWBWpMzy1Y2U+B4n/PgWg+baTJW9OnNbfXEy4qaNc2w9MyvLTyMx43ZFC
yh/TuE0OZj7JT4Pko7tNwcpgl+OAK7diUPrCzJRhrveMcprfGfrF0/RBBI+r3b+j5JECkIqxZDoR
9AQE3ELbtDLE2WG4Z+Zp82SMJEE3xuR6/kaNrrzGCtyEIiX2d3j4oKWcU/83u8f3ka7+sLQ2yF8/
MFiUd5w3pSZMzFilRFZGqB1m3cLl0VrhA0JO4c++FVXPy4Of+N+SagnyPlZM9+dG9YEsmnWbSV4X
QI7/poWSqmzXlhkyQwGyljuR76Ttb8bU3yd2JQ9PdgIV12flW9ctgIkMVyOEXwUpQeI1zenHuxHl
NPWLJg3HihE8OeOI26mh2SqxyEM9FdlHQqYo6mqlcRwKsJPB7MlfmoHGah94gIzoki9B02B5/o+0
M9ttHNmy6A81ATI4BPmqWbJsS5Y8vhDpTJvzPPPre7EucDutNGxkdQEFFKqyGCJjOnHi7LULDQTK
13i6T7iBk3W5NtH2OJlpF0TePDe4I+oG/SQ5/8plq2+y7u8Bi9iiA8i1LA0or3GBDYykjbIhiXQI
kQsNZNJ3VOpPgJ2Yx2M5bKgaf13izU1cjHW/SvUToJ+Ke6/vSOafPN8RODVOPkU4kooLb44kUl0n
qhz7VJuvHUiu72w6P+mC35+vX3SBBTqHQn+eH4Pbc11KF7Yet2hf9/M3L6Ff8CG10hvIndGIFuwL
a6N8Rzn8E3E4cX0dHcdqGKDOBTRVYG/LzZUlcfvYvXn2N6DGP3+8qSEomXDLNk7r1sUXsgdHV/Sg
0U8T9GBrJ5uvv82fRNaPj7/4NtxnG6Lyebya7x25bcdtN6xl9J01yndvcTEPqJLv8pgT+ikdf479
OXj9+i2+e/wF7FXkVe4BL9UhEG2S61T/poc//UjgMrFaBM2JmR0j4DcsrtWyuga5ya9XyQpxOp0Z
b9S+/f074OdiCXCZGj47F0RON9f8KA9hsQKrnDkwuRCZ/YsWsMNWDWlr2h9mjkFYpUkQOubJQLzB
VWWS/a2BHb51KGD/28AEA/39O4XZGOYVDTTo6zube8z6rzGspobxjcRjB3dQ2vrYgkKdP1WMwjg9
sJHMLPc7L6LPBhKOlFI3AKM61iWEtXNslK95Y526LJ6XFHRx2/V1J0zf4CMCGUwtBGQ8NSxI8NrF
N2oiA4KdgTq/7W5Gj5rMbbcu75z072fEh2Yu0N1UJUSeY9MMUbCxoMT167f4c902BUh+TkIMJN24
NF6s0q5AQ5rKkxo71xG32cman/PNcPpk2oGZZ/Wfph3uJhedXVua3ia5o54Ku+g2maFzrQcAe9nr
PoI36sy+ealP28MT29LhUxt/cLwLI/c6bv7UU+n86EU073qXMCVA694u/vrz2YI2Jvt4E3b4xSDo
Arvnva3hJFqr8+CwtuOeGNR9pU4nO3/d1idDGk90W2CdwZgz1IuvKOsoxxarhlw8wApdWu03A1p8
MqId8q/UfWFROlGeP87JUpdun2XEIHZVKqvecpQ3KohYYoau6rFtU10oEEZnyFk9IqdC/RNtue3j
MItq5g2LGXnTaGpzVZN2XMtaz/OF5LC3HKiSviXtEt3o/cuQ7YO2tjYRZvWrKKLCV88K4xfnX4C3
KF+1uzC0+vXXn+6TUY67JHxVg6ISTMwvlmRHDr5qjSVvxts48XkgC20j8Pu6lU+GHZ7v+mTmzC7P
uPj4/aAVmgIigH7CyWdhoFjzfXg4eIZo+XcR7z8h7cfVB4u1aXRj5uNMLqAf29Kni+PUVt2TdltJ
c4YoDWjKz9y4d4IM0CpnWeqn9l+/358DkNEH/VkX7J2GuPR3cxsrs2HpuCeOIGtXUVbHv34+jqlU
YJhYtVrcCXx8JzmoXWy5eUAVV0dVYrLTtb+m7hNk/9bC1IO/7WtZglpDmLTQDMgXEEL+NXaf58Mu
n/jiSCPti16JTMtPGj0KziH1vQW8nG9G2Cc9gA7PJAalnNmiiY+/32nyRo2biF4XqDVZqut/0wW/
NXCxxlQu9yZDQQO5uqrOzMi/7WEOIByCcXHAWpa6ho+/X21rV89yTzlhrBflL331zUbz5/fh+fSA
NDkPMk4vVrBI8xRqu1zllMirVFtzA/L17/9zHeHi6p9pR/zONdpF/wql5jpAM6OzPW5T5xxaYPH+
Onr82MTFfp/2hamCeYnOpkKuBhbiX09ih0MI/HZQ8ZxlLycZ8LQiIs0cnQ11m+wy769ngEPG0MAg
R8Jf+mMPQdUVdwnV1Of0Jxrb5Du/mk86GPtYjbDRphUsID8OoKhIRFIMTnTmaoj8c/b4df9+9/iL
U7JoS6umNjs6J+mV3VyX8pvxP42Pj6v25H77359vX5w/DFFzgWvwfA19KsIPuIaTsDRAbGDH3xwI
PxmrZEKkhRsn5DPTvJhrfWhZfuwkKdLCe0gdM644qTH5+nv9ueM5H9qYvudv62mRVDiy57ShULJG
zc5Sm7KAy68b+aRTPjRysS3YVoqnLwLoc6YX3CNdjek3U+LTLyXY2qTAW05erqpow9y+CtP0PBUF
eW46L8tg48bN+l+8x2/NXHRIV7lW6pIdOz9UeNiEf721OQadTfDGbeOfkWgUt2Xvpb48JdFrTU5S
3Pz1r8e6DQsQhy4nZXrR1XFGmq/PXIsM/ALS41+bW+MM9vvjLzo5QkNu+h6Pb4N+hRYvQy75L15A
N9kcbGIXIvaPYzUWgTW2Y8cHouItQJZNdeLXLXwyjjBwZG8zbIMU4eWZk1JZjayqLU9dCdBmaUUr
CMdfN/HJhDNVjlAYXDn/zOyPL5GhPRVZ1don0wGph9xDucrhvcXdNxvdJ3OOAyFulMJU7cmN8GM7
eRLEgW6D+vbC/Aqe57eR0icr4YcGLhZyn9qmcmh7+xS9Ix5EQ4YeUIId/i7yn1bs31ZcXH1s3QbH
ScpnOtJcOlO1moG6rJfKORv0ZYJARGlwicCjodmOzkApMoVzwv9m6b08SdEUi7zGUUATuGubl9nc
tA50zXN7nYL7Ieu5BYsB8XOu2/jxiH9RU+RItgLPyW6jutGPqfR6qJEhnGvhUpma1NSSgH4wF21D
10q/b9/9cGiztUDCxSXWPTVrMBXyaumg+Zr03QN1yXaOCLRwYeiZ7ZYiRSrN4BBEyt+Nwf+8nE4W
U8IA5hUv1jFPAHX2Zaufoes/rbN0Hz19PcgvBt9/GjB0LvgBqf4ZQ1AwVzuq2uhnFfa2BMDXisX/
r4WLOLpKak0YPq9gNM/K2v0XLyB0zn+aQRA63Ux8nD1+Sm4rqzQebyjrIPQ33wRZ/2TTP4xqLiHo
AcsxsNFTdXkRR+hdQHLLLvQzcA9nx21duK3StnvA9Gs4xFqtoATpqTvzB5TGZpSb10HtcIPUdrJa
Sb0xdzLM45dGMHbnhllb8xTV8tIzcaNxxkrD8LKxd4Zlx9ukUihOrwI5b+1GozrXdRYY8XJT5Hda
CEm3UX+BkxhXvuGmkELd/pvd+ZPRwCzmTTUSeYyHy50hxErQt3rjrIt354enP3w9FC4W7Wmw0Uuq
ZmCfBVrkctHOa9d2EtvlUyJcsetrO8nId/z8upF/NpeLDpvsmfB6ErbJHdXFSySjrPvI8YyzHCSA
bJwHnijuqY0Xge2iOY/eoG1LkGfdKrN2JbpR+dKSoFbabz7mxbL7n7c1NQv7ZElweHlAoggIo58+
52PWMRUw/gEa1L6QVLI6GnS4rrr7+sUv9qs/2ruYaE4CPcWl4OpsmFThVGjpKekFRFh8085lPgRr
RpXu0wX4PalrlnEx5caqcUzQzAYcWnMBdu2qHNx3aSHBKYxdG4E/sT2q2EwyMZ3ffPNVxTTffu9e
x+LqbjKkJjVHMvBywkedzsE5Vr1b0Yw18vJM2Top4rukUONrlEMA4UNuXpVeE9sccc2sTuHxUsCo
wevsTBVTjdiDV0JOT+l6Z8nK2y9lgcbZKttuI2KYg193jDYdhS9/ssGV5jQWdNu4zMkiNo4guOn+
bcoVxswM9Ke+lPZdaWXM9NAhgiFrd8MtCvInxalXid/Z2yBtom+W4ssRCfGH6TB9NA4qmnM5M/RQ
jUv8dINj54kU7AoYQhxi1F1jhPHC0mOkfdpQrL9++8th+U+j3G7QLKlOJHYfF2hHrZCseFl4pMIa
2GxpHXVAJvr261YuV67LVi4Gf5gajWG0tKJlZ4fatrj5u3QHc5hv99trXOzEJWBTXNdooHRdQtr7
qjl9/QZ/jhJaINjHFnFyDucy5eOHYhMDtZP23lF3mkNcuxQdd5iEwK3v7HIPU5GKQx/lp3uYlKsV
5Wtf/4DL1Xl6Qy7rpCBfMS1ZF29Y13bQsSl4x9hvFh7VSJWERfxNvPHZaPi9kakffzvFylCJKBHR
vONEzKhQsfoIVgLlqLTnf/E23L47BAXMOWeaC7811JidE4/UDx2l1b8lZnEDjWrHHd7Pr5v59H1s
S1jkUblku5zakJJts3eFf2wdY67p6Y/Uzl9zffxZivKbU+EUpn9YRegfwyTZjRUyAY9z0T/0CuIb
J0R5Zb0S3obBuaVIhq2tcFAjgbX4+s0+Gw5EHXKq9dBZ8af//tsHrChMt72u8I8dOrjyHJYPvf5N
bPXZpMUKlxtJ1aJsUb/oo0jrCnJwtnd0y5WtoRk7fP0KnzxfcgblcznULnPE+vgKiO3HwRk991CE
2IYbZ/zf/r4BEqzCIlwy+fgXLxCjVlKAsjiHpFuq1Jd+0wWf/X4ylDbDWOMgbU4j4rcu0OxcDppn
Ooe4vdm35r/48QxP6iSEw03UZbDXq3qqqZl0Dlh2ZeZjl3yT3/5katgqF574j9sawfnFeA2hTOoD
Bc3HyqQI8Cd8P4FFkvdNDveTYfqhlekb/vaNslq6II9b7+hUQDdL65zjbCPBxf11T9MMemEyodxy
qxf7S6u6HMQwEjtaw7C2dfcKKeLi6yY+/17/18TF90q8CoMIjF2OntjpqMbNuZ+u6+8ulj77XmSW
KDiQpE+Y3B+/l4NCs2jxDT/EGPkM+p1bbIvT1y/yybDl4oGFl2ifWWFdTDsNSNtYUl98QA9ilBtK
8b5+/icfypl2YiJPysP+qO5J1MCOhlpl1mVvKuhf1dnlqAE6dfZ1O39+KrpcqKSvyFMyUy6mXx/b
pkdxqHMYf9bRbfzQtH89A2nAtMnxGaSNOQB+7AvPtNPS9Gz7kHr7YFtYf5emZA+fUjFTZYk9eTlf
TkBNqbh+i4V9kMpquDbDb0IuKY0/YnFJ0EDOSuOGhu74eE0u/sdqXZhVpTIcEm0FGW/1P20uBt2M
wC/Z7iFBOhNpuyK84pZOqx6DaWZmj773g9tu6XWQURw4tfkcjNGGW9a17ottDAvK99/G8imqwT0S
uls2JEn0gl06Zx+fdS65vlIs+hTta6/d+V4AeX8NMD8ZEMtwJYvmaYt8Z9n6cPGd4rFAOl1W+dKN
a/h7UBcsXGeHAme64JhJjGuo2u6Dxwmr7mhHJM2LNL8Nxzun9eZjoO3V7FCGx8F4lsiAyyGzYJsY
67CId0VaU7/vrJREX+QcKKLhtsAnTYXtk6FSSHajshVuPCv03WA8mumzEV3B3V2UUyFRAcoI4yH7
usrNFafBCWsCsejaQYOlJ0fU4jZmB/iLqgLGQQ2isq+uoZovRV/PyuLRLcsbT6LIiaH2IGSCObUq
cQBp4lepXbnZs96iGt7mEI5VBEF6hEWr/qtFCSXAt+IjvxxBJOCFJtB9mOkhiE86toOyuRHJS+VR
chq5q6x7TZph0Tk3KiCOUAtmFHH7EOVQv+qTI4v1q8CzQa27Zq61aM5qqphk4O5a/aXIIZQ5V3EL
x+2XLxso6WfXP0W4cALk1KstPPUC81XjxaWPixoTKXixTj+sAuTAsiwnIt+i0leKhFxZVvMI2mQ1
ydZbYAn5Q2bv82jf288F2F0/zAHNUBZCSawj65npDDOqB+Yy4Mu011g/cb9nzFtAEqa+7/FhjGpo
eGxJKpROQi5EpJSbjhHCMMIpM98TGZGkuPKScg69biEjyifqqcyah9W7sEJrBskDtOJQv+YY4RhO
vbHSfqtTkdxjhaAqr6B8Zk77DIVrW3JBagV3VmwCn9fBZ3KpNvXMeOzk1tCzZdI4P32zeg8y8RJb
yab3h+VkSRiYr6gBZlq5kcEbGlu+YoMFXfWCS8umqt/Aed7Z3BFEUbSysleKsdaigrCfzGzOd70O
hLk2MEnREMFhZIsRSjAeLLpVVRcGFmJYr+z0Dr9bbF16/8dgAMQuqyW132sMJhZlcetwqtfH+WhO
IA0PVOi15j9KzEqUHHQflc4FdTjE1sOirI9Wa8+q/DBk11V/3aB7THqQJeMG/PRasbu5luxzpojk
H0ckdl2C7M4tt3l5JYAylO1DC6cFql/nP5qhDyHsnOEh1b1GGeq9O796zhENiQm3ca6B/vntjarg
AK0ukRCgUfqlGkcJz1CPn/B6LCHbeSWqfwt8aGDPMn5cMRxUDHJ13KskOksjv3fS5xIdZU79DbAc
wBuGt+p9BA13ycDUYpTD+bqvMqzYSlkeYRSEyMZJ4fXkdXDJSxL3Jwk6qs4hEYf5XIff5OjvplyB
i4APls8kUGMSVjB1nwt5p+Fwa25GCydfEMpHA5HDEAerynAZl4ze7oBiOm/6WWyH1x10kNF+8+H/
d2WwKhJnY1Yt3mHtsW7UjQKMWAv32vjaO9uqTlZ2fFBsSDLnTH2hfKS3G9wLUD0C4VahrOgCPgCq
LgD0dfmYoZj0APgVHT4hFNnhmBVhmf1UIGNw5d6XJVL8EDQc60+pzaMMxun4hLRGS64GcBmxeeoE
RojtUUTHMYLk5T+L4KRDIS78s8T9FJMTcWjyZ8N5VylAMyqQPdnOwPzRsfY59ANk8LlT0Q3XaYhJ
ZCvRkGwsnIVK1JJV+Oh3P/EAUOt9PImRdASLuN5g1TgTiEOt4kVTH6VyCtsRlPsJ0asDnrHrlxEa
lSwbGd2IXOEy6P5brR8VVIFQcB1kVKWBPY6dr8wRbgqyNigGd0VVqItS6dolxffGsgzuk+GniA8T
JyDOzHno7rt4qZX5fzSywN9URcPl11uiyEuVa390qeZPrhG6LPQwxLk0YD1yAKvVoJFRmQwEK6DC
oUlTEvWe+7dacFBAnAL4ilBhGCqXEM4sad7j8eQr/hKz45WTOKtB+dHDRy+pb5rc5Qa12jp5tsR6
ED/owcJl6K1idur86X9Evj8oDVsZ9bihJHaBzda1UVlXIVSRCiJFHV6FYNljvAq64LFQm+dC7CDg
TR7XjbWTbXEVJEzULMXyRt1Bwi5r78pz7hOB9xWUwJp9NcCPw7P2MV9fHDvzpIbH2NpBH1+ybNXZ
U+Dg0QOIKnHF9SCe2OA1EHzWK0Ujc0Gdbh81i3zixCG7M9RhRVZglydwgJtnICubcEQp3Vti27sW
poPRBizG0krcFYUQMJ/w3dQK3nrgc5ZXjZrPEzW6rycjTHYQA8ZFLRD9SnOO0K7zsFKsseVpY0g+
0bXuK/vRy9CgVy+K/lPTsKKvCjRK/iaM9V1bdTCusz2caNx1owcDkHfxjxVtAFMllojp+0WhamDy
gysTNmul2OuqfQ4LZaNWPWDIZo1IYuUWw50Zy6OmJY9EJOUiD9XdkJoHpGErz/mlgXMa0/KmFNBA
LZFKJHduiUU22WJVIGPOqmgJyuOqqQVEqGFvwhWwovxZyTjkYJPXoDjNrWiL2vrghuPSidBkqrDG
RQUuBje0YACIlelvoSwPaRG8N5n2HnrJKixwsw/R7mOgZZpyVoh+nldT7IQLRyG3fhQcYxOyX1Rs
G1O9GY0J62wvBiCGqsUqix1T09sIMLst4loII83MqeubGAW+l47IUMDCAwDDkecfZw/FC29srblO
B6aG1QHYUbu9l4avhpZv295f4n7Ihh4VKgL+4RCY/i2PIj85Uc6xPZiEjoGvt0c3L71ZVKLgU4Jl
mmobya/kBmCTTLJyT+9mRqhALjCKZT0mi4g8YJdKCiXyW01Ge6G7r6GtPkCbSpBT6QLmWLEToj8b
kmUUDdVdHOFP7KLVTML72B+Yi6Z5FaTdEskxqtZ+HWb5o0b0QkIAIk5xskpQZG36jI8e/jQZgp9h
rpQqEG1PO2uZx0/yy4XX13u/7NdDipa3rtTH1FF3VaPpbLPDm6mX46Ivys3I8NFL9zZ2a+gX9hLo
xzoAldwo4yLsbyNFA6kYbUuLhbbSlwP3l1YY3JTuryB4MJDhAjGYmYL7S2C7gwbkulj3Rs0lZnRb
ehP6dW5r2cxwzpVzrxknrBdaD6qBlfSILHejCig0ALyA/+6YButO5tuAVylVoAYYCQc6wCTgHXoJ
giSkqCwGCglcH4KT0J9i/1Wr3upufC6BgXbmo4TiWzJdsVnCZIvp2CUzNSO6GKq9MfEGu36DCBb0
7EgCXGMrxdRbojZV7GXtk9Yyn63s3mMhCDBkribSipGuMNNAVvpeUYQ5ynNT/OyFQ0DbThbH85FS
jDLJ50N6g5f93EyfMNW6Lv1453GYaHaxddDzalEI/giRVOrBWkDfKobqKiLbXlb1rUj629TLFor4
AV9o2cTXlBsvcEFaFMqdm73V0I/yna+/ZWgm8HYLFfVajGKnsGwqdEyEiBU/+h6LelMFP1wizPZY
iHvNnrkZ3nIoqTn6qOKq97YqVslqPpm8vVBsMm/oIFfHvsm0CZleKhXmSCGuct84jDBu4w5zGtkO
V7lF/0pl0atFtJTUws6rxj2hHFxZbbnOouCWuu9HLFOfrFTd9CK5xhEUG1ssLE3TxVLavcuLYjZk
+HUZ6ho+GO4S3TM/AfdKf29W0UE36tumxHk37JO5MuQ/mhYqSjXUV4NMbzsx7RjqgVJ9KE/Qm2fC
iA8yKQ99ggzGFc5jNfDmJhm3wK320PUmmubCL9TrRmTe3EjCn/AE0d6WcHmAy6tQEODavJr9gaBx
XkmiyMTYVz3eCxnq6pH5DlYf3a9HR0Ft3SYddtj1D8N/9tRnTFCXBpUHYw4PEQ8alYBPVxQeObyy
NlIbrS1CvblPfWTBCDyVZlUFPZdE9p1u+CsT8OkI8kBoiAsreXYcf6UVN33xg1fnaOHNPMyTyvBH
Ux2q4qEJlHkprFniP0825gYyQiN5iQlCm/bJVtdS6dGNKkTKP90eEyORHQWL8ujHHAs50YxQQXBB
lgDgvcjdD1BjMCWwWxdaNU+W10OxabVinpSo7OArIOqryrtOlRsE6vNmpOQox9LJvRL+sEiwuVDX
RBhG/ORgxIvpAgLKlAKHnBBXcfElQhfMShb2qIkfWjyqUfM3fNgUMiYwi6XDVOiHbiH96yS6HnAr
wtGRs9htAhfDafZmTEG6ImAAPw3uQ+0Xa+CrQN4QI7fpPJYHXSDox0cPAzhutyLAflfSFyhZCJjz
l9bp5kl6kxpbbbDnPkYUhbZsorWCJxo1YvOxPFHHPSQxuHo8Ue1tlfULkNvzMg/2dQHNjOpDJ7oT
yaYYnnq9nNXaXnAQmTZi37xVlUMkH6V/V9SHXl5n2buoeAU6JpM3tXM7YjSWWacmHFk1ceLuN6N4
zlJkqIRmvfKoZFj8Aizx95V/MOrXsvypyfPQxWuzPZUInk2So5mz8LJqF/t3rXbkcuaoEg8a2URm
+KGN6l6U71VD85uo5biD15HvMurgeWZoxQvp7Vg3TBhLLb4hol8DfZzjumSJXa0doqwlO73GfGeO
x0boHPMiXDR4yHBcZN3pChemN1tqCfOPSxPv2THXZQmFu90afM2+Oqj5iUIDCm0OYyr+4b0MJ4d+
HKJgAzlo6aaor8BJJOAdw+5NV941yBYY9NbxVT9uSKKuiyJZBiobvHnQlGtT3/jNruSI0h8ThY2l
opi/kWOFR4uP3Zmv4JzXngJsOpK6vk+HEBko5YghMGnDInrU4ejE8iYRjxh/rgexKrKbIb1NQT6y
+qXmyaGiGhRBFN8gz4fNm+1KLC5CbT9O5kWdyYExcG5EX67C4ckVGJPe+3HlnJjJyNWKe8W9R3ay
jQaTKI2Vxiwe6iAgG1Q/p80+Fv1t4MiVNqwjo92ZuFXrEA6FhR3qjcS+u6Tv1RRxTNyHd273kHj+
ujbSV/C4mzbNiKMrnKPIAHTiMdOJfk/Cu1Oqx6664059ME8DsvaqPo3a0UsPiXKDVhhDsaPedXZ2
o6vZeJYVfKSmaQkWWqUih9BH8H47rJiM1rBIDRGgcVSOSY/3EE7GeaZ6sL8xd/pRpzIA8oiivDP0
+jHTAKAoXYlfocv/em45ZaJBMAqB2UlEVIkiHOBVJvpDXcT6Oa36zt0Qo6obwIjYu9kh+ysXJG0B
EVV08z724cA2kYOZBnmmoDAxX08tgEhmhPFhrNtrtU/VpR42egwgOmweXHyuXvo4LPHb6EGi450w
PvS+xPvNw9uS3EaC1B5lydKW+EPl8Dc473CftWg8RTxkRTZ57RkNp6BcgTROwc2sAD1M3qfsF1oh
MdSs602FtzLYY5A/OKiATn9XE7k0Na73I0lL7Ns1Ij9k7Ti4o/gmSkif+E6zCGbd5OakOUelW+uE
9Mp9Yl7hsjzTnUfDWHfDqdYeOrhTan8SgzLLiuAAHGObUhNiV/dDui86rlX9DCIABm1qumz8DrMo
fWNBwfaNo2WPM3zTFOdR6KCQcwxv39IGZrReLawOuzAmWc4MKuV7TJbOqjeOszW7XWQHMzV8cOxF
425c9Ufk43lOwAvyv7CfMSqY93229JmaNgYH+CDd4DB2ltiuIKHYVH281pxwo8L6quNqrcbevU0g
GLPP4pYzACauiM1T4nLAvfO+eUr8ld/caPqD051d8yEZfkwJvmzcjYk+13Hgy4E7Ti5QXvPk9q9Z
+WOsn/3+ze269x6vVPTj88ivOEsYh5i7IV89K7Ey68nPBQ001ghf9yw6DHW01ZqzUxD8M2mQyXPk
AQPgBFdhycHzTrd3bQPDGxIEBwQ/4vSF+42A4a8rUJkaR3/0sAgLXAETNBzXZW7jc6j+0rwygxUY
dXdMpdc4ZYzg9uWAbnSgP1RaxVeWA+zvGMOC8LZK00ezwAHRDW0ShuFNKOJzRz5p7AGPW94rfRMv
DYJXPWGxMTCgHeDGyiTdeZVypfjBY41lB6XkLPvZLorabaUzzvAE0MP0ZoCh4sf2EcOYrcSU2xzr
pVqDCKuD6FC1xabHiMuGKTm3axWSnfurNSqQuWDgezfYY0G+zCAp5aW7AEi1RDKzi6RYBwGcRRkc
OZMsBNWxZdH8Ys9ejaR8YG4vuDQl15mL53rgNkj1SNWI1UDtJtfNsBdrPGoKD7KCjzersZQVnh9x
tcKcbDbYkOihwts34XidYFAU1+p9kxa3Cs40deNAFSbzHnGsiQMglfZ1TIanV37Y9nvBLgnUMzDg
3NUYXHOec/snLXou8HDwR4Ji7O863kybdme2MA4O67IjMjKvRMwBKKbgKs9BsPcsV818GKi8BPYK
+GUvc/W2y82dFqqzUuXgnpdrNyYLm6/wWKGYZ7oCdpaO2HpAsarupy4IZxYDbvFJ0NwmmDw7t3ry
KoNqXvgc/8J7Nz9HzG8JyI3k5yz2MPf+aWkHy1jpwS81einEc2ucJAaTat+eo8HDY+PKarNl4MFz
xsk6t+4CtbrRJMRAlm4c4MroAHuSxI4Dtta543xRynDTBasWu8o8UudNdcImly1TZyz+EqqFbTmx
NSScXOtuc/9XWf2iUhhECEHHUk2wC8B9or4XWfuWsgQ2mLY2ya72f2L95CU7zhDbiNNRQ2arObfO
BuYGFJw1vu0tLnbNr5oIVAJ5JOal0nzTtPsgxOl8VbW48BH6x0FKRnvAJCNZx5BFjOAexwWuk0kO
YGHpH/MB/pEarpoWS0y0XmfpPBe+sW0a1irTuAfkscFixRnbJZROgNZdDboyWQ79ndPfTX63eeBf
4VhLkK7NgTHHyXVv78v03SPE5wkrH6R1aOGEnIhV696bZQyR5YfplEuZ+G8uJaXUWMFM7OcmZKZ6
ss6GeBGoxmzExAJFI0eReJN0wcaonKOfgA1NoXAqyTKOyiW74ltg21dZQN6BK60cIs+twTkqstUf
fBnw7tConEj7VbC1GaGxSDl+sDKTfOACatgr+C44tb2NK+OnwPJSMc5JrswiY1y38bVFeBPlSGWt
a6GdjXHR9ADrbvXhZFRvXvCstexW09941VY2ALN4g1n9UtG9vdoAVfbtRTm8J1PBlnZFwvkm4N9G
3aMbEyRR1Hst4mnAsTXF5Q+tPhXiaLqvZvHWZM9ZeGWZABH9uaYJCCrxLG7fMUKYY9w+swXzwDZu
e/GOV9MsGXdDfacG902EMU6C32a3ddgY1WybeXjXRPVarfbTdW6QPUDBfXHGaKd1a+A3bXqlOvFt
yeLetEfbesWYbpukj3m8yyvC4sALbofSu6sT/7HH41EcfNxqnJgrpgEY2KavtXUfP3gC0LyHrzMr
suMM+OxKYL4ddtavMnxthQ/oOGUDeyv9rUcyuav2gmuH2itntl/DrilAAx8AXy+GIl614bGCt+mS
S5LOyYzuuOHCsHaByagSAI42yRSQzOsIYw3rkISPXX5v5MuAw0gKQDwP79NsH06k3F7chrjsKonz
C5OOWRlyH5Bi4Hudw9xtg/tUBZyVLEDoz7Hm/Flk/dZr2BJbqyIpVyzUoFkQ2az8nOA8LMnR9g81
4JSqWMkw2CTDIhSb3Fp47SPOeHMV+pzAy3h0klu9Qhg1QrSL5qO0CPTYILBiKk0MN9Rg7U+1ibue
o5++q8xg53HhCOKo5FZUZufS20pC2LYoH7yS+oUW6J2+bEn7NZh7mQKMeb3ytFsYt2Hgcyk552FY
EW9DkZxbZAKKPdx2VspvS9l5kkMz8L3qEW8XcvWcw7jvxFQC6/gfcRvtgsnSxbgRNkf25q3yftXe
i56/VMovg30RCVzZH4ze2Rh9sxxkPRH31oxhorTJdmkfRneBVs+aCiA2YCYcLzBOLtN00xhyp7Mh
18ZDwcznN2ojNzYEqNVtbT1V6OiHKJ63AMWGYGewLlehuwox8Eknq19WbjypII8OHOffGVeENgcL
2l9C+ExZDORIDGpINwvy+/Js4q1QEhrmTregQIB7MeRdtgEEpdqhFV10EbSmdOYbzqYhX21jkuKV
1V7vi32TPXospKq98gIku3FO1jOdaQNn4qdS3gVFfptUkw0wVOBe3yr4jmjTUcFK14oZrrgBWMbe
qo2e0JZtkuhEdIzJyFhuUsu5T/OzmT5YWnA/FM2mNanBTatiZ/bmAyhGFWaklqk3XpHuxuC6qoe7
kFOgKrGd49w0BUia4Lop2Ea1diz6/dCvTdKPQJ7mKryhSPlFsc6SeqkZZTVzlvNF42zG4UoapMd3
/UBa/wAauGj2rjwXfIc0voY5fy//l6MzWVIcWaLoF8lMCo2xBYGYISEhh40sp9I8z/r6PvSi7Vn3
qyrLAinC/fr1ewgYiGfJPS69OVNuTVBdHLgZ2GXLs03pKzJSEXtzb/SRN6d/eO2f6Gv8fySWDt1O
T8SSBO00mS4pToxnq0CPSd04QSgvtkNld8s4LT8KViPyIGQiH7vAIj6DUriBPGIvXciGD11D6485
kpMOYmcAD0QQgIhH3lw4vbWqdNQFa97K0b4l4rlgIcO96EoyKzVIlLgASsDWZsyMEI3YFIt48gbK
mcxGzunIhJzWBDZS06WAocMl+eg3PY+/al950zvlHUDzS6nYHtwRVPutVnl2F+6RXTIO4BQpDqPS
e2Sb74VF9xuJtf2MrAVhO/H4WqWro0Tazl4xso8W2umcUvpkdf6c2wR3tSrfSA7+GNv8Uyr+DdSn
ZzUp6imuNpFnnqZYF5PwVgqkKoT/llvhkozBmSvBJO8Xe4xm1KtS+h9lv9Hjs5WW9L0ZjeA3yZ25
1m0GUpZ46ZR0Mxg/kjD9ICJaKn3rkcANSrAhyxkcnXnzqrwi+TslvpgX0b8EiXVgzw4UO+S4yhHr
nK61bR5Kw89SXMHA76Sa7YWystI1QMctYMuFmJMHPOM0F27R21enJE6bcG9lbJZPK3XVP/Hk6wgP
QJyAGK+Ahw0gtofpUlRy2ZrGtiqra53Nn3VAwWMb3F2YPesCY4cFlgo4ZCKtRWl/aFAKQsRoIshT
56OwkO0D/5HoxGLnlIjCOUNSBrYxf3fJ4JFE7yqqsZ5KgmvDSIG6VXEPkaMx/BLHg0bFwzZPrxOT
sCn/A06zsNtb03JCC1hf+SGL106oLq2UJ91+cRgYkUKWdt9hU2ymfloSU+vlOamsW5VrRThf8MKH
OXzYMRoYr9QM6DpPx30PBq1hyN+Oj7ij5wNlWg/DAr5ure1ycRnJRc2eAjucwWkbTIEXENwwSsHv
nA++kwNi2ygFWYtR9FUB9rE4y8vcPjXRcDacXzK2Nmlyyh20jzJDDvvMHCL1QPz6MI9s1VqHbIMM
82lgl0CJT4r+SMMjebIOl9qYXMvsGnKTBTNpqeDHgdUsK/VMeYLrBa3ciTniagaaP5PZHXpDHu2G
c1vLzF2uUwyzad1a3W2qd0K7B/EFwRwMnNLtYrhIZbtHgDCGhzkPEM4yVNdDEZ+fbosRy0GYzCtl
9BeIoL585PrBir2JxPfJ+gcU4BmlHTmubrz5I6zudKeWryQRLxVoqOSlvCO9unH2UtBIxwAKFzWi
Wd+8CujbFqmqPUq0PFdTg69fORnOV6wS1wn+LrRhc1d3NW7c2MB8YXzp00setJuifzPbG2MtkKcj
CCufkWf1CNM/XiWjvyVA7aycXiYKzIOf8XCKwppxLORLPGyMcNWblmPq0G+W/8V2QdscksI8kOZO
LDCojnofwQRWn/Mi0wOF+IpLajf4/Q84x+2cyW8zaj8IfP2ZfQ71AUp7iuJq7Pz4rjsftv1ecQZ0
RPgWBgwji9kIo8EUBLq6HaFDw2bCxqA3G8Yfpfiqyw/mDD6voq7sRvw5z2FfqL+UhYmYSLNhTscE
6gLyOQTCsL+K/EaFTpB4sVMA3cBCpes6gnpaheRSh82PZLNt6K7YBJIZgdB6t4tfG9sNg2/N2I7V
Y8gY2F7U+VJkeKPCA6PkZWRQTHKy/PUgYyCYoYJbi56rVYWdp12zirqbaEIJkLu0fjCwouE2yxAr
DoEr1Bh/2UDlBlaBfGVCgoPRWOdhslUB0Qw6TlEg7Gr7XqN7N/7JGW/j8GtyeUCpIE382MZnWvwq
fYQmAnB7zs2jkPvGfquqXsMYRJOSKY+oL7ZRRep0GyK/9mq2eg5w+ug2kYafVvuuegn5xAmB5Hnc
zEzp9O5VZGsr3lrzX0gie6d7Y/0nur+g36m5v/ftr26+5j3kaDXZtdWHgVIvE1h2nH7tTebKjo9Z
1I9C8UBaWLSaPGyqTzBFJnfkdLqjuR2LB2QbVlBUkcHWPajpvqMJJLJSrZnbwUp7LqZ4ts1pObqw
P41mZ9TyoMcl11HsGdNv1GwpGfUc/J61sCp8Mixqm+1mUN5T4+AP4sBEfWlFWyc4DwmMscQtZpAl
XslbOXPfz7B/bKKIOB66Dei+Cksd1KtdHefps032DIG5BHf5h2hWEaSfSHxwzm+Zpizigozc/gvL
TI4bxNE2heohjpY1XrFyPlj+b2wH605lMmIWa2ruRRGHIFQ5iwp4m9E5sz/rEFFTaV2z2eNkMLni
5wg4PYMwUqEJx162vQ/dC2U+3eTlysmAVoWEwteE6CIoPjlzxDpaUltmWsHwkT+kzf90GbmRxmHA
Hp62L1RsapFwMWy7siSe1fhNrAG3KzcPRZpMYDvyFvqfvn+3io1f/xrha5S+ypqBOb4Qez4m0mTC
9ADhJui/ne5aD9rGmoGOJgiEfk0o+S5Ecp5uA9OcIVAvUb5zBh/+zBWmLiscHNQG/S5H4z6EsJcq
5HHva5HQbqBEfRWUck5LF2rTD8BBH+rP9DkvHykUvlOEBuz+i9YSJw65k4FhBNFjP2nOS0dfoK59
3t70w7CJEQ6PVffkjfN53upgw/vZdowvVgj/2yKF+PdElctjkEXH0aYNza9a8zIb/sKuvvueQoB/
RGfRTP5EEO3Gjqh+psAjn3zGlCS2fvynyY2YFa3/nQnsrat4+cTVmEOF9t7iHyAsnAJdxWklh2ph
kXxMrNGBBdyNaQ/HmbuTNFASa29JzlMLh3EutWWkIfSTZSyJpFa0U9wwzQn3MFeXsz+eiWn9rqx5
HUA1mRS5szD6OuJq1ldJqlFawHY/G0a69oeLjhrmdJlnm6e66RhTUeY0UIk+ItqN3ou051ovdk87
2yrFu8AyyFUIO2WvZqcu3w2gcQyJfh5YO/6LkwfLoryr4q6VL0p1UHpy5weYtzxIpUC8ZIMzlfUT
bOWG4BL6J1E5Qn8p4k3IurvIfiLrEdhQI2ZrY+YImyZ0h4zO0AG/xFRQFB7Pxp5lsJ1d8ZE5+THx
v4yCa+1KjgRLe9couKPSTDxFSfhJ+eoONCCGQq89vHLxK8FPUrw0XXyxQMoWwrgb4Y717EXc/yML
eQlewQXAg5o+7pLstSgOwPW8rriqNOiSS4itAka+OPK1u82kMA1HL2oprxz1oFL/WhyMfv0FS1cx
x6USBSTSFq6RWCunn5c96dTkzeHM/AspBrURJMh3iR9JDOE6sL7rjjHfDBSzHd3AbuFO7bTye3z+
mUCNS7qzPPuZTbHCrLN04nqNYZh3COecg1emoBo0pRfRDmkfYoBOdi+ND62W3/b8ry67jaHYRyCy
q1ZymuHVjNXvvPiagm9WAdzY9wYVQftvCPbWvKv8cKHpuxxsfNb89KHc1Y44F8ipjPYx/BTF3qQX
T/gs+VT8eBOH2DG+Er6mqN62ENvq4MvgRTbM2FUNLFbRa2i2q3m82BVZ0c6FLd7U/i2E3PjwkYvp
RHi/TZmcztChUOQCoulHzFWk2M5cOYaxKcaN6DaV/aaPuksUxqrO+3XJe5LaQHB0uYI6tMB8mKsS
vs09CM1FkwgU/vqgFK9z8mO3ryU+va63V6UWrtjVRZB2A24xk6laom774PP5XIurLa7GEx+4Hwys
gwaryXlJYrzlJoW2y+JiX8vXIHjpOhVNFW9CdJ1MVs8OVflVR5+99pWGLz6A3CHvT4YFDRJ9uX5a
kxADh5EGYMgRp49Bjfmxe8waR+Y+IylB29TFr0b0k7IL7LNJpyeN5K1m0Kp7VvA7mJ9Jt7H8aKFE
UEyUu4rBl6hcmonGi4yvEWpIzJuhRq91abhPa1xG5Vu0hTvTG4ycXYiaoJT+NXITNL8N1ZbCCKpg
SvLWtR3l7vMUIkzN4K1nygy6Kw4/o5jgaLTQfJnIH6M+PyeNLZzuNFzOuEuMp8EBtdo2Eo4q9Nxi
55i7LEy9BOtf7OrS4Zz818ZQho8xsenD2G7H/lIlZ3s8Vz1J9QGVc+4CRDW7dsMyGDFthJKF657A
cjgkBo4Csr2Z+FTOn+ITITCIh0TuqyESJEQKdPqarHY3BlmXxhpcYooXsKg0wG4PbmkwXpVxhwsE
WjH2uHoD4bDFnNUxAVfTbSRe/O6VffjFszvJyScbOU+KexiKix+NW4Mc7/qqVxlOHnnozJgrAvWL
/f9lnDGhVsL3Dn5r25xtbZv3O6Y7MYJybK8mcSjz2c2Gb7NLFrTRxM5+z6NXjAP2s/fO2XSJiiM/
W4ger6iRH+RkLpte343l2kjgBaVTzd47WeTFc47Dm7GhYXdzQVbdDZrLS1/UPMVeRlbD1PxrW+wb
k7wU8ylQNKYhSO2DU64MFn715tg3LrOVBYPdodtiEsy6VQa+I2iPWaN/poHjKXTUz5GYAYHE4nGp
42SloUcNxLV0oAY0QNzlbUbk9MtVmAPLVPcMwoqB7yR/A560LIHL48va9SAahu5lwHuvC/yg4wLS
68EcDtjVTtV0s6bYzZO7iqDs46foLNKqO3vT4eoMQyD15uUJVoZXAPsmom5Rl6W9y33g1w7x/b6y
roJtnXMVphquBX+qjpZMbh2RLBjCpvSHwViitUsH8TSunaVoJU8KKwN8cSXP1yFuQt434EU8FVO2
t6vDOFNmEANd7zJgaz1CNAp+lR265jOGviiKQx1tamRCFepxveuqTYjliZ614UQTz/I7hN/BfWWV
mRdZ70nznpTOeTTVw8R7OmDn7+x9nd0JwVlo4T8ratf1KPZMO5tAXeMijUW7FerJ5wPXbTSgDfHs
ZnrI+4NhP57Vg58QJ699aelGzpJNJ0QH86WQ19YiWlu3nwaU0V4MoQANYZ5Hprllc63L/GwjPyW4
TTIga2iXOWvms9hYsB1KT1prpFeTLPYg6JgoglNCnA7Eg9lsBmy6SfaZwriRUwcGAUiOqMUjia3r
JyesSRt4GqGyf+nDH/AhyPFq1zJVQBpGthooyMDJTclGDa61dQ0Tt6Lbog/KJzcANkB8gL8JRgYu
/rjxm2RdIdEAcMRJMb3ixnUde17r8WuZi+sMpw5bYS5WGAs15aJHHxhHntY6yTedQHmNcwUOK0Rq
fk1cNsAZfgLLWWbide58vA4RNJ57ZV1kJijso0vdMlK3wnwjGVDPQ4CRX1uY4Q+7HibTtLB/RPI9
wznD6sEiLWvk7naRlCB5htYdcOYHQebquAzlZHglBiSzqr4rmXukXbhh3rqpaXmWLyAQBjdtvgY+
30jL2RSsROcxtxkJcQr9vQEIcs5LL+zDZVm9QC5fac9SktPVEftEr/H6krmSZ65V4VOprhPHeqni
w1rKQPlsx2MNWtHByRLfmgEfA8gZKA+melb4xAufmWzQRrtZK8+9lZzE4Nx9aaxjBxZn/egxFMVa
uTDxqpDAzibJY6rXYG2XE6uZavKwW//TchhlDyAhrVHiHb2HHeBgJ3aBHtxSp1uVmGN9elHCWFZO
OV7SQruMnKnMNiApOo/ESJuVDWvDYlJK0AU+KJDXUcnQIHR13/lnhw6Pbh+x8XSgEHAdTNkJZh09
/iPCFEMQE1dnExfjOc38hW6wddKH7AnIga4ZB+GmpNBse/VHr2iX9VfdSC41wokGjLUnvydPWuwG
zFpauaA8is33qNlJFsiUHeknEue+k+IHddYFvHeVjBGbX+tkJ1FpOFS5wkHwCDY1qlWGt0H6p3kC
dRo0Xvz8W4zibjfNyjEPE4ubrNTZMa3PoR+PwZPp7KePFJ+c03H/T2LT5qY7Wsbz1aFzyfn3l1H1
sAYjtgZltSoyb6oOQxJ/Z+z9BBVfdP8UEdnKAXUowAQwC2EHbFhb5r6h4TGcflFo98GkBPsg5AR/
ICcZ71innfnS+B9JH/hlJhoOnleeDXP+822KdlVF4+DMpNWQ+pEZiTJ/dvpdlBknOSUjlmj91mK0
EoEjkeeNnOQF7WGa1kXr8GpqEXkZvZu2L9PY70p0N6/BPAgrKKUnjMzHhIckpc/Kgm9jeo0JDJlN
BMKXvL/YQenZIZOy5otYDBJbql3UPVpY6VU+ULKnoY5AhG+9txfNJDdsI5/y8kdPrrn4HHLztdJ8
5o3Zgk3apRwy/qYfjPp8RvABs6rBabZFwX2adIWbFSiYfsh3P8CwIzyCDQMWwRZ5mt98JwKseXKY
mo3O3VK/u+Fjdu5t367n/h7Se2vvWn9PhuPgaH8EGAg5rVTRnuLpUxPz3k9ZeAh3Bi7ZBmN1bh0j
+4dqtU3jQzG+joLaSDE2XcF3FQUv3KsXpdgUjXXFB1EzYo0GDtR6aUz2IZXaYwbrKYAJP/e5dp3/
ptMfhtXRLzayZcBVz5TcAWxVjCc+yvYqG7FK5XS6+MobRnwqP6xqaZnbYK9YsJi7jCOeVPY3CsO1
WF9tfdC9g72zVLl0KKKjWH9hC1gzPY3isY4fgw6uMJWbwmcKix37V9DFFumuUHaV+jMD0Macluh/
WopeFq0zuoRWcdsZ96NO1cPwSUGP57OL2bLJW6jejQYnOYxxpSZg9lgP6rV4V3NpzvoZQ0waxOuC
oAv+X+RhrnISFA5mQXrDrurXs3iJ+9dBAwrO78jn1pv4SkNpg1DD3Qwkkq+6K0Js3Wz9GCpDzO7s
x/Vvz2JVX2h7ss7dsQDL23aLKogG2D+D2ybqYSjADBcVZOvJNUb8DtNXYfs4HC9iZk+EZQm2zNnl
Kb790L5Mqnyk5cB1OXwDi8b2SimEqfYU6KdGlRgyYo8oIKb0xOLYG8TM5sm63kbNsRgk1ePfhHe5
Yt96ZMSL3a5S+nsj5GtOCRrVV+LSv0a9IVBKgU+rRP8E6ks4iHPFzAZb36KP2Vu0y7vNoozPJ8qD
SOu0m8dtxGHms4/Vj54OkzhvT7I698PoKdWgLTXGZ5bvl24W02i1l5q5apBlrPXlVJ1t922zeRQX
9wop1Y9vWXZtuVFFy7iw9/JCruY2p9X6g0mzgRV9YiznDRiTgsGmB94mhQeNk9wVvHWXzvxUmoNV
7kTUoFd7lellHPXEO36UTbfWlWEV2f9Uo9rbhb7CHOdY57ZeK9a2zTap+q1pO0NZyfauoKlkp4y/
oq5Nrj2y0dbc7UH9nRumwxtF3bbacJxic10ptxpgjFm2jxjdICdGLWkZ/Iq777xG7Ds1CXgwXH3g
XvfT3G0DNvqkEBhsOHW8mmwbnCQ1Jr9kK5ytHcbY+set7eNtuWUI6kV1KsOfVFeZzyLE2MVm8M1D
XrITWzteabbsidQFlrzBf5+lHd8TnXqzZkR57mAq+kp8UxH7cDdy4P2NPFKAkZYJr2ReE1szvY1J
ujezlcXmYdDcUnarLO3hR2/BCMBKe61gVsztOjdjz9K+FezwKqVJCgDckbjyWT6lc9C3qGYaMx49
p/H0KityhVJhS6oTFr+6NV5GPCQAPJtrl681Z2Oqj96CpsqzLyukphYRDC2mKQ/Al7yegGhqMAWQ
yHgwSY/v+9DFFzo7qSuG2OvYj4iNzZDIrWEzKw0uwRMtZ7xPycWMUAHrgzbcMObmxKI4ZFRUY7MG
7LWOSZSavg2Ch+uuWhva9/MQDNsKQnZ7amp2ylrd+fQd+rw5NV/MGpdwYmKvQ3xCNRXWxq7Qh6KV
HXkpbxWtIT1fxx4zRzEomRY33QTnuJb+7zTO68axPclPyjWC2DSj4aAYfCcBK4UNBsNqJS1IRa3u
xS0zWH6jbCcsvM7KyrSjSQOqVs6qIQk14YdDkHjRxeTWHbIuyXe4YVAJyaVxG8trq/fOREnliHXa
T20EoJP/s/Nvh+qyGryI7eTYei+cz2KgvulBbO8bf2d3HlVPlEPRjop1/DTFC4BevbXnq7jKrlkB
alg5dvmd6/N6gBHZ2T+2YNdRMBX16XXb4rsn7Xe09gmu+vktik56tOpoFMNCOWh+fpw7kOYpo2bx
2mi/gfEH2ezJPinxDTsrP2FTuV2CbOunnQDcPgSeomMo1cSum7ujGL81s9qAAU8Q9WR/0Cy+MLdP
fsGQlsMuHQsAiMsm/pmNlxAPuKMxY2AhKghXY8ZAWwWhyjYYBavwguZsjAjsz/e/ZXg6rX0FKwDD
sLwq94W90rkFgw/Fn1zRrbOe2KNflTHhNL0pci+dRxCymimuY+IzBMXlYhbVRrGrd0YaGYzRyPyK
xr2S3bOElYhkwVvK5t2NLbB1hD1soDHgOfXZFwxpX0owaXmzdCJPKQ5a0X2Lqd32Ncw80ryw47Ah
C5YQoqjSsSebFr6+rrUu8uwaN+rUOvOmgnC5xqWJTpu3OmhOltPDSopLHDb1i89a2t3MNWUbZZX4
q+XUY8+xMnrYyJ/ep572pBQpgn0kLELBoLA6z7cL/FLFI8IKyqxbATDa0nYJrvP3wTgxXw4oF2Sm
Bm6Sq7hrjdnYDoJFoipKsAuA/BZsyy1TkzHrPKHoGz6G27yyfpy5x5k32h8ADFvqAkvh1wv2IMiA
Yin9qbtEJRhE9KM9C3LBUdr8lSnPfseOWU2a2uFaoNJ4VVKlR+5S5D2SFhnOFAyB/Sk9sKYlSfHN
2ZeLUA9KvSLOAJhitEwroL91EySYLhXgWlkmDdd02BoGIz2yLByIi5phbrf1IOyXmpxRZPun6iNo
K2N1CJolIGCNbZDZlNh2U/Wg102+7rTOufROWB/VqIAqXur+bmL52y3nvvSMWreg9CbdFh+3PAih
lQhLAu97OzGIb+e8v00i+EtRLfWagUutjeKKyy03lkFhiI+8zQiXyrIGsCaekj4e5ge5lsWqfm59
DWr4M7QDLGgATNDsDP0A4VGuG2kne4b+tsuq7Lhqu2jk2Zw4Z0vaaIJLn3hhVI8Z+zQ+wq5dQWdl
ADD6GSfQPJLMHpG+1LJizgYFOkekiD0+S8jEfKHO1G0mHFvOWB0no/YyogpWnW3O+2pwxDYqG307
tA09/ciiYTt6gR+7/WSDqHfYpKq5HqWml4coyqzXLCTuLp83z90bYYv3bLA8u7E+LWUWjJgC5n+1
wtID/nlcaWTXTeVKB7JmDldD/airX8e4VtEt8FmDAOXZ1hYE4zo8ZHW3CzvnbivDxSSsMWEXN2P9
OSZtbkmk1SlPcINGNbYSa9EYMJg5jqpdCYA4s/8EkqXuY2ckC8D4lMndmegHuOdZcFw9t5n8UL31
XX2rxcD68iXHlKTW2YY5yTqSl5ITjj/a97sXeJ54LmovsUYW2p4EbKZg1rlonvDecNWp0WqwP5Qw
cwvsE0rYEzJRPyy+sCBW3uLaOvZqtakcdKrQrPeMDukMGVA1q14NLNblUI/pUJ34PDSNWxjxu9ko
npHEy0THH2rg2eChZhm6JsFuaE5GYF9CrcVtO21FwHFbsxgMBtHSlSNSxr1i+hDrm7we1iPL8yFg
5Oc8oEUfLnGhjfHgzeYey/7sYKRkW1fGb1bzOVfHpnlvbWpGYLBW0Zx7x3CLAu6ypXtFnbrRnHq2
gZ2UoII2f+7AkACRyXg1UoqUISxkaudmcK5hiVEIjNjIKTL1CAw8N+VShGxEbWX6rg6YiGlKYAfn
GmYjP/2OMrrmmp2dbh852qlOmVOaNJW19jk1wsuDc9pWm7oECtKVq845hnDSlYwadpb3cMx2pFuf
BjV60Uv1NhshwsZvAuZ5FGDr6OCVj+QpIBgssz/3qFtRAmCM19CO9WHbS/UrloWn5OSZsir6f1ZI
8V43Ks8ySpTIKYoGnLwnBo/V09mSsqgDPVdzxNKaTlF5zfrqJyNo0tTQnxoAeiFYuUllvqgvaz4F
y/ynx/4iHldPNwY7Kcu+Fhj05Jagg/ekNtYMo59LOJiycpaFuP6ji8lvrPoeeVN7xPOBSC9CBQyC
Diw3N8Cy1lxpp8SSbtp8JY4EWqJhsPbrbjEwGUNcokL9MsxrwezMj0LmHy9m+M4uDOrdUTXFUhHy
7ANKVUrcW+G/uR42ObKlUTJeH+d3qaArmjdWL0r71lq4ueZ/U88ggkC3pUP1FSv/So4CBxCEqbX0
HfYnFLbXKsfJhmgUmdraxrsbqe9V9/68LPJwfLer9BJ20X4w2cuImysLubiirJWvvvnhe4ULYCjZ
AsL2N+uKZxXPlV/GrNlM0c2jPFA1WfqvXyabp4zV1hkzzDZaTH74G8T/Gru7aPBn1bLb0yOzzqi7
RuEvE1JRdEjy8XTWld/BVjBcm6yg7lnlYcBYHgtTLmLxEdg4khoNZSvB5TbFLPuT2Nrd0F/aVa4H
873VWBpvSexbW7nIX+xWSXeo0v116u3RoMybm2LPYvc4LSIZ6MvYMlICHNKKpYnxiegWnM6dZbN2
VlqUnZLLuEjNBEdhmJ+VZCqZxLLkGxLydMjH3rlHZHqugFVh776NEn+cgnldz92q/jNQnJwSzSwO
1jNByqryZjs9O4VsJLPihknd6c8zi0JGLAm2ql3ehFQw+bW2ifKSd5VL/HWwtM3KrcjO0YvrNBXe
ZLPnjjGpDR+d/q7K+aDb2SOFpFslybIBviLweGvmUWVhtEI0NYavkpj/MH4vi8/pKZWByyEo9+Yb
H2pdbYyBDvv5NLFqLcjT6CbDrfsT8x9Pt8aDEWZYXMsv2RXs87AAVQ1rsjmW+WiSFvGiGcWSvafT
ZGRb2CeYDPI7pGvcaDl+PCA3KT0mq+r8kd9N8DI6oWtht6qeeQ9sIZaNOErH+iAnYjk7qquGYtMX
3zMm0z71N3pqoKrJhWKSoMGChwZsXSYn23FWWtlfZCkZIVZrSd8PtYRhEbTh8odeDZmWCRnTLQT5
KCf0RWZvoonec3izae17cdBtR5bWa6YGCDTrYQyIAS/cqpIQUls+x3TFIvsDtu1alqOrJnIDQ4oI
kImMlI+qmzax76zGOl/pMIYowNEtwWMbjKqmaWEFHb51upf2KqxPGzetHjEEYw7Ql+eQiZUotlN6
tZsPoaebtuiWiVr9Fcl1dDTsNLhIxdZUOfbxbpv1aUpZW8ucvTHpxxgFcgSmnKOp6C3Lpg1eMspe
9lb4m6JHCRuDAuPSEnovVUD9j9CPZVmwH4Wiospy19bc8yNxDCOIWB5VWZOR4jMrkd9CMH62hoOj
vCusWdu5ib2PVT/U+fGodDcnfsktDiH8mqI5R9G5SbBl4xQYnN86GjCQjtuZSrNtlHVOUtEIdFeQ
DZPj3KkiGlRbfTiKudfRWktfczVsL0Nar9KadpHokX5E2wzjA9U+4S+4C9qX4CmJtYbXN9MaVBPK
Y7VQB9QqXZDhQVeNcd+IG+b233mO5IAzwCzNvaL423b4CNByuibat9rGcRLXGh9zFqwNIqxKdqL1
6lfBwE0Q00oZru34G1Im2cW/glgY02x2GYErvv3Z1ObBYLzO7albH3p+lyED4q0+oYog5aVmem3G
eq81NE5+6ir9xAvukxyC5eKZRsXua2uXa5V/11t/kZXG1arGRdPqJz1Q9nrc4/3Gsx5+WRTLjmOu
s5hhRddt7GJiTFI8RlxxQPeWAYlamdNsZiz/Mr7o3YlGk8VpV4+GnD4qXlObpdm+V9gj4p+T1v4M
vrZqtAT3jOElQtmOvBI9qtmMoSopqFID1CdKTGz+nwRy3HzqJjKq8srcjYzFJItOiqaf1AiDlDF/
abK+4CTeacZPZp1CxnQ+0ROW5a/yrDySdLaOhgp1lnCEWHg+egS5dKuWb0P+S0Nk2fLY6vsZsyTj
GadYl2X5YGTE7vWYvhe1vVU686IjbwWmhufPPyTQZRl2S9bR/cqrreoFFPyjafBl0KNlYL7ShKx5
WQ73OBbreUqOokhfu6D6sNLq1ptMO2izMeSJYxxLjGSlNXGNGyU27YpILLNzBcllsnxa8onN50ob
91i1roOvrvJg/ogNelFH6z182Dg0bC65jJ+pCMo3PRX/hKN8qxyP1Gvh1m70j9hnmKJZ48aw4l3Z
2l/Sad7CMnhvlezFYEJBPgRvnLWkig+f7mHMQgYFlpDmJzFclMFq/RIFPEGi2Vdt/JE21cUvo2hJ
GNpyCobN07lqd5QzY77VIpMlqyKEfD6taLmKlW0xQZV19UeXScHSxhGbEtEfa15vDDFXpRqay6yY
NnYsXvJiYDM+XgmWzWsr/NWVaR9NfGnaf6SdWW/rSHqG/0qQeyLF4h4kubB2ybIlb7J9Q3jlvu/8
9XnYN3OOjmOjO0DPYAYNqEyyWPyW932+eD+6glKvct8q3WloVJybzL0JxzFCMBisvEkyOXaMgKjD
17gcNn6c0jimRBMV9UvNmHHwKcPOjBVoQVLi4vBXpoFwgQrt1SCDZ9tuVtIzFnwUeTqDjHnPKUy3
xUs91ifV6le9rl3bWU5ZmznMABWMtRzZjsxV/tAk7SxZjahl3YUQw0bpUFS7ijOvfYBObiIsdKUF
cQjVvoAb4OLpq3SLczTkXKGi1sFAal0DFadFOgIW8DnOELYxwBh4SnIcSEVMkW/Q+b+afX6HZJ8p
fvIy0JRdTG6M52jp+8nNNDPOK5A/NN1qyBAYtcVeqD2HlJvgDES+WfaLpAwPjVXwStCXRW1J8/bZ
o7Ba9hVCrQAp1fQC1PDfjObWiVsCAP2kJ8zaDtQbvovsD30W4xsVnrf0s+rWg3+cq8RYQxQy2VhZ
Bhm1u9p5hMC2tdER95IyZKc3+FWwVkbZXW7FRyfq+brQNXVRedLf1B1tORLTen6/14N+nVCucRzn
tuzp+oc2TebIncGquQ27quAlIkbzzDCaxRRdwcDgDfQRWCobHP33Wdpiy8G961pzaJfPtcAxYJoF
H+txa1NslrVxFyTD3gpANsfja2kF+xxlxZA2j8OYbBLZXOKEuixUYFwkyDQ/zFOJXN9rmM85KNVN
ohYPkZ+ekq7c+Qm4ohHzkEeVzjdalUXTj8iuMb8P5oOSDU9mpKw07CmpgbK6LzaJEi4yLTyMwHwY
m3jHnItjUWvXijbyeofj1jStXdTGHM7NJ2PF5wVtP5MpJFlkrs3QXjjiEMNhs1NtU2TByoDIA7Du
I/SHSy1S3jJtvNZkfFU43m4kbojpEo4B5X3q6LYsN0IZ1y3TrrU8ng+esknz9i2N8gMmik3mAvvQ
kJda6b7oiU0aAkXTw+dcraf6sO8SUUhwA4x0zW9EUj2IQKy9SNuqZrt3/HEbdepjJeN7pWIiS28R
jbtFBYtAicl7dXqETbIogoDPsvOcKNqxQLYvBhM8SfcQjWLlqwp7v1qXCobmNmIK+LAv1OGkQgOZ
nJYgJwtznpXqLUNBgJ8B2fACtHPaJBDqCA+iFv0QZezaS6+81CLPb/wL7ChMAJe9v0Tkf92oJOGq
Hq5AFmQXbeFdG2bzWuiYx237Bg5Hidt8vIoa8gkvqR5zRYM/mWyNxkfbnVPgy+ju+9GloxafEP5s
BLZy7XAnXAQpaSSPDfJDpRcLFRHdRdnhfqwr77GC3UgjOQP1YGEQiAz9qm3ttTTGhdvSW1YamGFF
pSC+NHfMBHnumvSRJAwvhbsJ82FLWAqK0enwGsOaSRADJ8O6Qnbc+Ly7GBZFiaS3mARB3oBjOGSG
PZiOsMtOduIq8wYRTor4zk7K+7GmjBghlPI8F4VB+MpMgdmIEXrAQpoAz2tLwj43d6+8cioRjA3x
Rr+FNoMryseUkSZQ+dyGoVfU/0AFGoBnjE04WsiWrWLZYt23G7FTe9QSwG0RWzbLICCRw+ijdfxk
ZzQPOnB74mkLrENjr3Sn38YdCEFhc73jFcGWhwej2pc6bEtKB5QPnCUHFVpS2lHFSGe91q9LC+m9
E+KhCuxD4PlHXtk7J60ZPCyHB80qrzqvf8a1iRZU0dCWEO3y1efpakjyYy/iI8/Bbow4PqeAoJDe
VQDjAjEB+0/ZCCs5QhN/HEwp0L7Dm8q8e11iY6JdqScJ0USanyiiEJIW1poB1zj9ZPSSmIhEfHtl
t/rOTYDSja42g6gJjAb7YCJ2dVccJyOu6RE4Z00xq3xt5YfxJNd4CEn2FmMFWAsXyFWVY3cBMY9T
Ac1v1SnQP4oXvUJ8n+X0vMOy/yysnNfcBRpUju6TmAg1A9w40ZTXOTClwNY/XFe5H3Sm0mfduuy6
1zKtT34Y3DOsGeiBbu7pb9LuRiutGsHJ7cw7z0H0PtYZxXPv0KQDlZupWU9JPBfNrd5gIasihG09
FIVwvEtGkEhhdIzqZOGlzpYxeEcz0pdmQcWvSF97dZJzKsaHi2kHQCImGyHQBYQN/hH7yqlKe24O
3bZ10jludAQB3RWFyVUBqcXNqivPV1ZZZoGEsC5yu9lrufEQ6uHJLdzTdCOW6BnrC6rG/bxLvBe+
dNd4A8ILqSl4mSx4WlYSzPGjHUQpP+wAqE3eRlivyMUtnoAowmPidMcwLpdTraVPAcb3SAbx1Ifl
YvCcha2EmwErJnKo686gjDdqyF5b3i5vp5ndWvLFpXuyMhpiCR2Xl5q5J4a6YnN8HHCzA25XYLZh
CTJHgjv7LhqvXPxJ0ZvrQquiWofSxXHiRUzaL1DXukvbuPG0Fy1ExolMXe5lCWhsdAF2Siwym9yk
YIY6mwaWSE6jeI01hBtBf50E7dbS62OpeXOsOTd17FKGs3TkRN2a4RwbCqclxqNhrrr522CNfJ2w
hLjOPvOiRTbRu8oufzLr7Dlvh00Jz3veJPUdhe3nqkGPHSX13POjRZx2d17hIUeCzmtEr3aorIM8
WTDP7KUanWM2iEsnR+vijdAzO/W5TZ1raE2cIHr4HFXwF7QA3yblZAmdzExQTvSqvPKoUEclhLpO
NvtYIeEzM0oMlf6Q2XS+xEDHLXTnVYBUPrTEMVbTK6WgO+6BwwShftnwkEQrb5WsXVuMs8+c9kMr
8UDGlv0CqnHV1vWTqhEp1ySeUEiITLSXMCD1wo356XfJbZiqT6Hh7fLRvunMkhy/p07reBN3wBi3
Gp7D1IMUCOdtFpTeQxcZ7ZypgNBRzH0BV4JqmYkw+EmovEHYMI0yM+6rHjRAmvsgVuro1g4meV+L
mC8Pl4iVqEEaOEjErW1PKgG0nyIB0Yx4wYzNY0t3fXCHh1rNXmpb2RfkrqMTkreGR8/u9rmBnSDM
yn3oU0TxbwMwJTWkEJuyS0/tz/TKheLKRUEn3rvUjLfO3Ku0EOi2z+SQkd8BWuDdRMqwM0j/zEc1
vafthDPgOIYq6ad7IaHnyRDFDjppxznZmKzLSs76CJlXd4rQzvZ/6bApl6ARaWk+5h1sDs0iz30M
UH+nOW1d3G7YhXz060n/GNF3w/ZNm0+dGS4lWWY8K3UwY1bATittnL2P0j8G9YsNRiarg1WW5BtG
P1E1uShwTBlQ36pMztL6sc5eOHkvKGCFFq84XFvgHxfYTmapuIxCY+EbKW5IbdngnBnpdIpxOo1x
AvDJN+/09FC4T1W4DWNqjfzNetCuHOMS597zSK7pxa+tggalObjJbcznXfXUi5aMrFeWXrku+H+y
WKphPKtAJUE2JlIlVLwYxpFqW7J1613kLIBPzqxsiRsQhM8sdTTc3CAjiOlaYIXxpCTNqAHF6rLC
wDsMr/Z4q1BJ0BuSdcqwb013opp/0cotE7hnhXLX0RiOsE93vjchQagzj/SA2lkTWheR629km6wr
z8HHn03xH0kZ5SlnGZCJSWh9oG0QcUU8z0keECDGrWbZiIClAT52WakQfJ48AmD/NYSKEFFk6J2P
kQFsLn7NJi9mfv4qEWRmNUQa2g0Z98hsH4bkQ9KYbl/K/tGkiddBpRMlssVuoav3hQcnDU98Yrfb
2pznxnsEJnbs1w3diQ4mVey8NwXoDeII3o6ZXr+k2Y3lPdgeZXL70tOD65YzQ8ueRffZ+sqp6qbL
qPGUXgPljetk8kRCCH1WgR66Uj64trcS7QdpB9Sfti6WTVo9ekkMdtXE61gdJnsNfJsLlf/dCe0R
8s4ya0BJ3Sd9sVWN6zR4iaihONEhGbq95UDdgnvWGI/KGN152rvDl37Qpy4CRaZTWz0qdLYMvPiZ
sdYagc8WkhHNqoyo1sEOV4G+S5196Gw9BYeadRXiOgoomBlin/roRiaLZZVSQAMpCPjDlYdovNGR
dA9TiC1vBkIa0UMyhNRCOS7LTi38n97I5z5s2gagd9cAiOCF87D5khQuGvWY9++JzjtH+aFpnpL4
FMfIRMs7GaYz1zAuUvYCrZd54E/4mHRZEtOrwDiNmiZ65uFGurWxeuUieWx5o2PMP6lxGvodrXlY
sR5iry45IuCcRdVTmqbzHEZ5EaizhvaQFeVrjb4OgNt09OdRn60KnUYgBjJLaJuoR7tg+icdFlL3
oTIqmdmqinOb6Vc0kDl+oAxoe79TUZR+TKquAVmVHKmdEKBqMYpBlYDtXW9u0uJ5IJ42YI6GaM5R
BIPK4GVOYGjYMAZahzHGAUfTpe8SKeLTlNAaLAxDiAJUeTL0rWVfgb53EIeXw2tDwyZrPzXr0aRO
6FFtNmqXbRkCyCH6toEkhqccZ18YosROlnnmLgcb4rF6L6pd2oREvuasgZJfqnvcHXMbpjiCNyWb
e/gGR55THd/6JbpECh30gGqxMVJqOpr6UTIsF+54qOq7jG5LWVoLj/hMAPRNUeqk+donGMwI+JDI
9f6mkp8BnRjTNCYLP/u545CnKGyT/HoSH8NTTiQuU9JBDFWQiVxiA2x/gxk8anw8nC7k/m79dl9H
jy2nmCor/MSrwu3QG0TLET9XLJMbDXt74FlQVqujj1LDBbw2METLVLDDqNH1WH6U1Y073qqK3Nc0
I7KtlfMC7jFHA52aK8jAY/LfMLahhx5VfOFyQNMF6y9jMsk4VotI73Yx/9Hzis4cXm3UE2gagMcX
i16T86gpaVaf4vDgKvs6u4JK4uLOFmTQutxIatGeZHIHfEY1PqX+ZymukQYGScfAOQP1+YfpgBcD
prSKOC1T707YL1Lb1KaO+K/byIBkYEw3ls7R4F+VrbEIBujil5b9WZW0h2uq828S0AeOjgsFAA/V
zgsoKlhpUmx0AqqvTy/CXqZI0BAkmUTNDi2nArK40MuL0X/T7UWZ3Sn4sEzscn7yYBPQd2O4MNJ5
Hb4nyEDapx6101gO84D+RRPViyxf6/VqRHcCBQLNoyfe6CmP9OkwS5RIRzDrFKpOjSyYId+VyIiE
yTmoCjTcAH2yk8CiU2cna2w3pYdp/ako8M+kGUUqQG3wfEJ5m5eX2KiQ89GcuWyjTccshLi5VGoY
/6u0QIhJHQx/P+IyBT3MSGRnoZRTmstKyxDZ+rNsiGa6cqdryKoWEW5FumLzHrE6QiMEGA+jfSI/
ngNpTikDmO+jwdy6gPiCH6aaJ4Mrx0Xdye7t22sIlPAWE/bWZA3PL0razI6C26TKkUsDP6IFSeK4
wktNxoEmgJYQqE3TX1E1UZqn1FMXkfXq6tcqkMO4NWYaGC+ZPw5lt8nUbNnDN4zx5Y12cR+i9gD8
ayLvc9S1yhEc1VsdLPaA5F/sO9qvLbmWyQdeZVREYF+32NrQKwBtn4s0QstHKTDPV5N8va6CvfAT
RkWT1ECjMZK3rplKgcpN6cb7csSjOnqrzn/WrVdhwxpF3TuifyqNQ46WMMkRsnSfYfHp1fGyBrrn
wWyvKh8BFEU6ECcOvP8a6IYbPkNVoTXf4Oe+Sxrazd5d7IQbnZDYIhok0abnRoFOI0RoEW9KtpbK
/cbMh948ZaiAvlfIU4qEzLalCRc7C22MrtTuxg0vxxQQctqvowpnXHevWA7MgXBRRMMSSdSsbXau
f6qnQcA10QBVg+gqwKYJPJp9Tx+obJmjkVLxSHdlnTy3yVsT4hRW942d7Szbes26hyCFtAC0GKpV
9lHyDUVkPxPwVqNsYUefdrtvqhu1uFb4/FjuE4DdKsaE+ZA7wUWo3fbyo65v4dpT4W/xtWMmtyGk
5rWYJfGmdm+0atV0wNSqV5dAKkLJ79MStLLjhLsp/XUe07JUMbp6txUicdk+dckGmp8CusFy840G
moAMYpEI59i2jKkYlIUL/CWAM6bgHNii95mDM7poPWXhEdOmw2eqPgR8OAzakx4dSaNa2n+1Yy6V
Dke9fh9z6nsapgA7W1tDu6zETaIRSqCeMNOHIrrztc8iv6ydh0Y8tgNIEsHfwiccf50twlWHX50P
69Lzok2N/iUvH5T4xetPmkmdYNj76oMQxC3XbU4UbbOT6TXqhwnOg0hU+Ks4N7GRoXNxgNGjLGTl
hZs/FALGLw3IUX+mbLArwQcB56Q6sVCiA5RIl8bV8G6mn3w86NLd5cQ2UX47ZJwKk+1XPKd6P2+w
lIgUx8WdZVyrNh9l89YkQjBr+qz06NyUB4zL06Q+rtTbwli7BrW0bS1OZXpTVO+DuBmSySh5qAs6
7SHicJ5BCs4GCnqmHRLKRCnPylE7nJgcQ/2avb1AnZUQDRcjKGvkfcyFtcM7S33AISjTt45pGXG/
78e9VeJNeSiCTeqZ1Erdi9a/13WABZzkYMPnhBnoedIdruKF3RNSITbQSVrYAFSdoFlHKcfAgC9t
GhIy71KsCuhBLJBWVX5VZzSR7EsAIqJgx6PoTehUPgQFxQla8K7RLzqEjwJQVxbdG/md7/H8IayQ
uKBZUl7T8UoUl3WOIaQRqyZOsXYV73m+y1EeGd1aofjrrhvDJQy8pO7Sy61pX9XE++oIQkADFRev
i/6NKggVPIW2/KEZDagOt0n/MPncXQpBcoShYQvOhF2d8VEWr4b+IFVmBN+5Bcb8akf2uinopvmB
s/GU/jAJGprilc7fgFVykPcF0XrmHzTjJeeT2MQvY48JRN636WcLmm+KgbWK5xAwmYPamwV7LAe6
pCOcGm1rKbJFD5BBPanBrU9DV7sMY8mdINnJXtkicwL/Kn+3y5VPqjvY2gIpbQBWrzGPgw86+tQg
pRaMuQp3LXmdxQvXN48hRSD8/K4rEGSa8yLctvlG4ZBlCuhFhI1AM5cTty6gdE4C7kV7j1MsuUXJ
j/EAh4V6dClMOdZ9FeJf7hlp0ASXxfCiqXunx3nirAkYex9HfER10dFXBp3XJC+JSteVWEcuuhCh
vk6DP5TKnHWULRQmHfQ4RsrHPnkIjXcDRkJNj9yHRFrb0LHxC9ZmsSxw4FTQ2mAEqP1K7/mM6XDv
qEBrcutRosohaIynrOoAXu505YA2JKnu3BQURZ4vh+TkBJeti4WIzWf2NEWWgbnJ/H3gv9Z5egAd
VLcczy2Fd4Ws3QIDBuSH+jMIVoRVbM8hfhYwmDt9mVFndgoqKY9BRgcBfzXHQKm/MLpuXpESIEqH
kbGuq7XQr40k3zWMMQi1ZZ9eBxjpZfuSxU8VNsyS+S3KG+px7t3Wro8dWk1m6yTYxytmV7llB9QE
8v9m0oW5xE7QoRnxRHSpvgbMdTZRKGfpJtaOTbpr4TDVkx+iyq9Fvg2MNwtPxXjdwEOj/NrGJ9N6
KHx3VtB+yQ+Z99QSlBiMo0EPJy5NNkKGKKmNnwxsEwZ+laXnHNX8NiiPEON0561WLlsnv+iSD6/Z
ttaa/LKhm5x4V77zOrg7dCWye7bLW46Ki3a8UtE6glmaxvYkwIF2oXfSqss23rlwz4Pu0wnw1sMX
EIeQ3oDvv44t5JiLTqFg+jYWeK4mnYG7ofoBx4OeNOKt/RD5F3p0GVqvibuSKQNr6I3zyIrqjYk3
/AFPmQ+hqNhCDFF0OspzDis2LfMickYXeGjSP3yadjSMkmzly23m31U1aUsMnG5P4CMjvGcFSINw
5ypvsTcSHvJMEjFPUuCh1ZVfvdSlfpEEWxpbQQ6Uhlea43dsdiHYGBEzAQylC32ixhwZNyJQnPiX
Lby6OtsUBL+5eQX/b+ivxnCp6K+yOsU4FAOMMmPziLT4wihXOTW4xiY9Ij7MoJlNHxEE3QI7+gjv
shW03mok7MfWOHTJqag+1eTKh0nUA/qyq5fG++jIngrwK2nTLHTaGdak5KpvquKtiKMN6uF1G90W
Fl54SlSwQ23I6XQXu3CicR+TTIcftTDtQ4GiPzkWAOYwTqRqCXn4TodLrT5g00soyAtzmtOL8u/N
pfajM57LP3j6qpaPIj+28t1xlCcJAFOFJ6OW41pxX1Ky2EzfN+W9YbxLY1vCz63Zm5WN8QBLjY1p
rA6OTLm69jowgnSSpAoig8J3zWnlSQYzuK/C2EribaN+EuLUta9tdc0UWbyM2jytN1lwyJNtPsnQ
mV+VY5hGZUuHYD2RmT3vLWecjxffhzXKYRU63U3F9KsAzXEyKQPZUqLatNl1Jl9bF63hugqfGl7a
Xnk3LWYGUaRVohOfckc+deNH1d3bzkrnYVuctmgqI+PYSHlvC/p97rNmXPXUznwaRDR4xwQBhgbK
iWhQhHiO9np3LfNV1FLOZn/rjz6+Hj4JNKtmoM6wNAVEcs9OddDrpW7FBAWUAYZTFR6Lfi+Z4lBQ
xAiGdlfa16EIAUSM22kqW6i8c8n0YO/poUfue6bcV52JoE1sSHXxFkisT8j/a29W5Bi5eZytewUf
5CKur8r0TWdMRjLVXOz14F+3gn/uy/KD/hR3h/BzFNdIxxqOatt87pu7jEQbiUjkPdrsZy/ylhpZ
cI28VRT4NvJlksNkNA8i2jXenhYrvu6X2H7FEiCMe6OmPdHsAyyzsvuganvlxxxvN1bxlqnaSvKB
tNKnrnixc7ovTwigTZFCvNr68WWJ0FaPW5IWblfSXVQt0xLgK9UIzctsKkIsO/vWTZW17tFyma4V
mf2xMtV5Ie6RqF8M+NbHo0tmFcuT0N4VCuO0Zfz8Zgzv2/xTSLKjYhbAPKiGl9K8DZ37aNz1wY3S
b5rhJqHwEtLKbHAJ9r09s51sZpc3KSMLIsZlvAkyuYB7AyoxNS26wGLh45gxqN/p9W0Z3UfxvVmc
Ih1YmCJmev8W6RA/0DXE0E9xDge3en2DwTNq391+7hDFaOV12OzM8qRitdbIj21MNzyh5jPPdkq6
B18B1/g5VueaOKm9x3G0iKt13oCjRCbPjtQxv1kOVV3jQ4HRiw2saWjf7xWSy7Td0dNDVXdVmDd6
8qFCcw0yc6ZQOSWbCI2nhHkG7nhVGtR8qLwS9+DXuOjUg+981iQUcngT03AtMqAkAR8JckNdp/Kz
JXYOcYTXcE0HjCP//m//8T//9db/p/eR8S0evCz9t7RJDlmAIOO///3PUZ+OZcHtMhz42I5tnc0s
LfvONEbHHg8IZkx5OWY/jPr86vdtC4UjVSchNe1s1DzzGiqTmdjjoW6u+nDjy789qpQhmf/6fX0a
cPnL9NjOtRRbDfh9h6E7YNNm39+ePyeIOpajSqnD87FNoZ7NB+4tOze03h0PBP6IfmGlLAdYXt8v
8tU9+nWRszGlFeWTjkmc4yHy4YRehP/Pnz97BM4YmFVf8/MWFJzsWHhP/+DP16RtSttRTXk+hniw
isGMcmU8JNXzodJevv91dZpn+/vUbGbFOoIh1qZtq6ox3b1fnrCtuuAdG1Mchgdhdw+jtUwmmdkM
aDiywDyaBxXYnO6HafFfPPi/xrhT8WSDsfDvq3qKKZquzQ1ox8WlYUw1tLC9nyqb31/e1+sYhpCG
hfdIP3s4FoPPtSBtjIPqXKvVAXrCENz9gyU0qVm6Mc2Ft8+m+TY6PhCTaSeHRrfhR5iH2ImfrZRT
8vt1/hxv7jhE+fyXZkqdpX6/ZaFngGBqmY9m41jW0KzaJYeio94xlO2phMPsd9kPlzY9+7O9wZKm
Lk2NNQ3zbEmYLb0d6iBFMi+8iLe+9/79JU13//z3VU3y3lumYFDx2S6IZTQabupaB5m+dyD4GOlI
9E1hmyYKHKLE/+EWql9dkFR15m2zrMXN+f0eGjn9/NQXEy4bTkhPdFtaN46AaZ5rT7VZbg3XXHWZ
vyiZqup4wX5I73pNwcCZuz8cfV/+KRx8NndYl4Yz/ftf3rvBrWsFSp/JnAgxQ2kRolL5/u7+tML0
bvyyQlvGkd+F0jx4EPNRDzK36fsF/pwz7Timzhhli8NJ0+2zlyuzndTO6ZAfMlAOprPs+MTjwGfs
iPJ3bxZ8CqHxnZDcLUdYZ+/YoCLn66xGO1Qp5ggkbORI31+L/OMcnJawLQJUnP7SOd+LURMXgPgZ
xhnncJ9nqli2zcrKt3Zz340l2Wl1UuoET443C2ggWiSsGWl5t/GbmADpwyxqnC0zr1n16u33f9sf
h9j0pznCNHTdnDbu2X3uGQoAeqKQhybb6R+y2zH67vsV/tgqrKCajmmjn3I063wzVnnelv5Y6YcI
54Ne0UYrfjjwv1oBxyX/6KbpaKr2+2ZUzMm2Sb/sAIK6Rd5p/xAI/fUDv50ltpAmIZChappha9pZ
KGG0Xlulbj4e/HianPnUUPwsbm1nP83fiOyrYLjtxBMC4xIzU/HDJPE/v6LT6tKxNQINE7bf2cFC
I7e2GzrFh6p5IZnXEVn7Lvi9fjfSM3dWzrV5T3/tbz81jXfBUA1LGpr615b+5QXvAGdb0pX9wQQE
oUCG/Pv7jl+1hWFoU/yhy9+fWROHiFGbfDiIeO5OM1K3in/4+5egGlIVlqo7vHznTy10ywK8FZfg
oi0NqNMWP7zYX20MTTUMA6g/u8Owz45BCeO794quP+TkyQWGScZGU7qg4l1fE1Vpb+aTEQIHZuDb
wPiz76/vi1dXI7JSDdsh1LHOP9pmDuVDi/P+oHbebdvrl4bt3bl2/MMyX7xdmjQM1TY1U7eJdX5/
Ugn+ushQreFQ20xI6GUJWDGKox/eselXzl4xjd2to5ViIc08u5OBgyqtDZUBQH4G/Kzf2HD4xMTQ
YooO01y/v3VfXtMvq52d+aaXxToNrPFge9la+ky8Ez9czx/hh803xTJ4dSX2N/38etSSz5qjGOxv
59bGxDY25sbQlrmKSoVhHeCQR3n6/qK+vIW2NC192pJEPr8/qLbLu0hiUMBXSSKaVv6p0/R9BCZg
MNvJI3P8fr0/gsbpEm2+GkKVjmac55/4yIwuB653sGB2d0ayFGFEooVATCz0EhmtlfwQY3352ByO
Qu6pJTRx9tgiL0m1KNOGAz5T8vah3Waq/sN2/+qtkr+scbbdx1Y4VlNK1kieVKiiCeA7ylnf37qf
LmS6tb+criKIEP25LJImDOPOsdvoP6zw1WVoDt8NDm9bEkb9vgINTRn2fsAKtQa6J2Rk+HDZc2U/
rKNOWfrZi0tbhEiNlqxKqnf28RVDoRdFIrtDWVkeWOWwM5cciRAL7LACeqeYwG0SKRk65rf3MtUj
GCY8ve9v6Bd7X9c4Ck3H0QXv3dlfkXSME+hw2x5q5OQWtB5KQuBFLjUV4zrv3PerTfvsj2tmEVWz
NePPtJk5aBLagAaQAEaglj326HlibPT+YP+w0hfHiK7ZBI4GFuk/I0erxGyqQvo89L14kIa3LE2T
m8rkn4sos7Aref3RSPoLFUHO99f49YN1SGu1qYBChPj7DoKQ5WRKq3YHp71tEO91Dc1xRZ0VBtCD
tdpCqEPgQT/l+3W/2LjsJm2KOhxBvHx2ivmtYYpWtbsDk1vHeZakAdYFu1vUkhbD90t9dXMNSzcJ
/5l1yt75/QrxdCKaK53+YJBcJObKUy4dhNTtZ0GTOqofS/R+36/4xXtPmE0IyTlMmn2ez8dOn4FH
0fqDRvE9oYv8U7D91d2j+M9HgNKH0M7fA405OWnTMsg7HahDO0hwga4yMvUfPCTT0Qnoedt0LEy/
3zmPwoQFE6I/FGPKgAoLuytyZUZw/4PbxWnvGJpFieo8gvMHJbeisiWCy9AJeA0QmyDyk/vvV/nq
bbYoTlkGvj6+1GdHZeK4pWEoGQOYbIaI6WtaG0tVOXnIA79f6KtD6teFzk59TTZGU7gFh5T74mT3
av9hy7sBdCqJxz9ZSpI4WxRzVO08NmwEQ3w8I+0PbpffBFVyC1EA78zw5rQMhvVa74cN8dWrxJuk
UUES+PbOX6UsbuPYt0MGyNNFVLF4Y+NbGEa1ECYOuM+speGNO/b7+/nVZrcsi9zdokD2R2IUetAB
TJcAv6kwe1EUM8rPsL/7fpGv0i9DWPw6uRc7/TxDNkWgVHkHdNwT1wYSfsz9MyW+bnDVBsC/PESn
mtj78jNDgPD92l8cFygSp8MX2yoXOP37X8IEvYO3ogVCHop0wJiMbQ5+x/9vieke/7KEXReqUxuj
PNgJqs9kpfwUJX6x6X+7hrOYrasHvdF8rkEYNjj4pd9sOqRjYUh09foPrkVTGQfFJ4v49+xUEqMu
tTBONWQRbwyN+SlF+fJp/Ovn5Vm/oo+c0R7SmJ8HFQJ0Mv6p2v/FfmaAEJWo6bijLHP26WMWY54p
gToe1KYLL2Uy4MQaWmZmKUZ6+bdvlSXsKXqXKsXyvz7+vzz2MkqQEWYdS6mfNfZkZpJ8v8BX4cNv
K5xdDJKwdFQzMR4CxiW6xgGk1agEWIofdP/dHmkwxsU6xMj1/bpfbLfflpW/7+fQiDSmVjTjoQy9
W2oYzPbF43aoGQE/6D+Vzf+Pi3QsjW1B6Uk/e3tc5ushT6vGwzBNqbRld5vLfJE6sOHAfQZhylh2
662s+qvBd4Yfjr8v9iPuVYsE0yH5ss9LpI2TG3bSkO9JGtfopZ++v5M//Lxztt01o3GrYEonS2Rt
Vca5J394Vl/td0y9OrVRUn8Ko78/K69CMmp3DTlyUTNisOlepe49j3n+Q33wqyPc+mUh7exSzBTz
SuZQbAqjdAXJ901rEF/0CAAj495RnPfeT2e8kU9p4jwS7vzwoL68TlOlFWXyuMzzRLks+6BS3ZCX
rXoExmrWK82ef/+wvohhLPWXJaaH+cv7rFem2bdVwttmzfWXUoUDsMbg+/0iX+4I09A4oOg4E8D+
vkilJlKrRhbRxrmBs61fff/7X1/Ev37/7N11B0XkBlSEA9D41ll56rKr17L/4ej7+mn8axXt7Cpq
sHdpyypasRDaBSaIn67jy/v0V2xMZqz+0RjMzKH+X9LOa8dtrNnCT0SAOdwqtTqK7WzfEPZ4hjln
Pv356Ivf0hYhovtgMJ4BDLC0c4VVa0EdS3QfN3K3C1poerLKes8w/hoxhD3tW7YkU75FGrKqvgwQ
SftFWm6Uxvx0e1EWp8smCDR12aJ0MV+4ZzsLbGEZ6i3pPyN/pm471C5kirdNLM/XXxOCX+z4leWX
CSZ8gLbK8IFU2W0Di2PAK7V1YmidVPDlGCQYivM6MlkQvFP6TMGJmrsJ1tbbZpbGwWXswPpryIQt
gqsTN7R4jpIOGIDAHBzbyjQtjeL888JKJHZjOmnH54PW2qn/dq9dr+9uj2DpBOJNc0sp+E9klS8n
aqxpbB+jXEaDeAdsEWmXYYsy5G0ji+OgpE1dSMdZE2MFr6MB3BrAfUjo0gVj+TWb6qMVdy/vMIP3
bJChIVUohnV24nmhryAOZlv93okqaLRmldJx5dJaWnRef0IEcmAOEdfllOnxnMqgV8CFJz19jBTE
14gc5ZXTvmRFx0PWyW2xj0XXULYkw5RCvKm+Pkj7YXrHkrAWiiFTpsMhFNbdTH1D9mBKckeNxn+E
PRLL2mfqO44huR1TswlLbeARl1Mljb2CFJZHvEbbZBf/zGZqhvrz7WVfnKm/RsR7UbFokbRSjDRQ
TRflV7lai3WX9q9ORDZXfXTmSjiHhAFZ59vGwFpUAMH+y8ABl2v1scVh4N6RwSWHe1XcUcn7RZQE
Bzc3ivKpNKTpADHLf7fnaum4sxT/MyLs3bI2YhrhlIEr3YN55Re9/2DyjoPy4x12QAHpBBqk78Td
Czg8hUejJzvQ0bRDY/BjlMa/Lfj9FG01t744KIeKlM17xUYQdplWG/ooVfroenSRo4rl0Q49N52v
HJkVM5bw/sYkFWtHwYxjgVXfTcmzb9PHsuJyzU+fkGkGSoLfyOGnnqQJT6PXZUXR6MxcYI0wgmXw
KwyQexxhGurJVYGKjW00A1vZlB9vr9mSZQP4CNA5Ujq66LR2eaLEUksBgbX7lSrhM68GTZ8W9H5j
LKESLWvoJ2Xpr9tml/b9uVlhS45+0WvkLYk6DGhPymC/WvtTls6vMddr2R5U4cTY13LC1glSOlqK
1OvpydS8nSPH064MYSnVaprD2tJSHocqn57DmYArQfELPQYp3bNty3s5sIM7x8/axx4qqpWLfvnH
zQceL0I3xLqNMXl5kOlMe9Q/Bt9g5oQj7/YML1pQVR5325KVK7QEvRmdHYZsKQUa0hgyBPhi5o6S
21aWjocp2wZJM8WUAU5c3vV9EKVRCv+kC9/zNiuRput7Wn8t9G3f8c6fWxJ2TBCYpRJDeuL23vSv
VKWnIR1oDwvDlZ25dCAg+MAHJmEiO2IQ2Yf+xJVM8TGTpOcBdq1o8ujO8j/5UjwTnkRfZTl8x8U5
LxL1cBk4lPhi+mUXoDk8TW7inXL91YaMsY/gSVtZLGWOrMRr5syO+GjKzhipFToHYHQQdQ9hoyjp
nx+kzSzclDxqNOIhJ+DQS5XI90Wj7m5vlqWpPTcv+OfpWEJapOLdZEggjIjT0OIEBcMuRTTZOr7D
lqIwmTzfFMqFjRnGQxmarUqkTHUeVd6UUuHJTL/3bX0n02zSwq1x2+L84FxNLhU8CLKBo4K0vTwK
dhRaueOziERY9ChIEkS6pQ9Bk9YU+8TRZgFVekZGK4dLGp73d1zkvLwGnp3DH6JPryWZb+sGk1tB
uUbTfQXz9aR+ChX94CDAtBaXzt6PMFoce9It4L3wLMS3vrJDmOo8IMuG9EoQn44HpHdV+rLlze1p
XbjH8INxv4A76GTAhAcYBdeECzyUgd8+h/Treubv3Fg5fwuvEQgONgpAJfAG+nzLnQW/tayM8Wi1
MmKIn7zpYPT3t8ew+H2gNbNnT+Ao4oeK3E+VbigVt3a2sFNBrPv/+77w++GK45nSEsVVHXjklWGD
lMs7LJggoEiCmhoP1uUMyeQ50mTUZFdGoUHdTfRYvN2Aosmg7lSexKsrsICYIU0RhHNtZHo0muCG
FQNLGxZiAD6NP0CzwLzPzta4sQNbC6yOIotXj/dkB50N9AaIhpT/DHX2UWrHldtu4Wm0gcGY2lya
o8Qt3AdtFsuZNIP60YvvkdP+AnNLl324PW3LRkA+W45M0UpM22gxLKTWEMhuhn7yzD76wC0LqwGU
UqaW3r3DmEpekGqcPh/Jyyk0syBVQDYTamcOfMXRR9+XFYj5o5Pc2p9u21p4Kyif/7U1//3ZcsGN
lya6HkOQmfzguRjbkxp+bp0vJgQMlr22OZYuGYqoIOOBBjsA0y6taVZmW5UFlA8KyS0eG227hK70
x90e1NI9QImPJgxZofgj+hZq7OmWN1FHyDREKBMEaFZS4MsGHKroDIJ7TNjkla8bmVyY86sHAxYd
nO3KKVozINw0mjmBSGi0ydVLZOEemn9vT9DSOhDLccMwRZYqC+swVL3VjB6lsQgB9gdbc+HpuW1h
cQAGrxabmCq2mNx2rD6YIofCkZ3+hibBoIf2toHrewaEqMY+IoPOf8W7XlG9JAKmbFE5jmDvOvnO
txD6Fil34Ih7O1IOY0BrdVkHxnt1LaPaWBhKOKJPojyEj6G3EpZeT9bl54VDGPaxiToPn8+ebKg/
w5W1WKirgaviup/x/xTWxAsll+xIM/rGOMklcpnTaQghNkc+rIcxQsnqjS49SlWwy401iMbSwM4N
CwPrJV/LPLM3Tj4EEYa9RcRsd3sbXO9khjZj7eeWIZrqhJ3cOcCQp5ihKeGHEkZMgECx9bpi4/qS
nPGYYPqBbuFYiA0H+QRMI8IHPpHY5zxGs/pJLMdIAWWSjZxOiNZLomhwc6cfpqGSvoZqGqGz1ua/
5WrIHqBVgAef8/BqhXDPxkk/fchMDaUZSR+/t9IfIlcpe0D3XH5qvRx1hEIDC2fohb7PlIJe6yFU
myPeB8Jw6M8YrtFbyUuoBOYeMAiujmrq3yH3y9yki4p9FNnK13gapK+DOilPZgjh50YtCoiMSFHt
29ZzYKxSZTTsYqhX6bPpYHBQmqea8gfiRcP0cYicj03e/Ncnobbvee06OHsr363G0f+emchMymnR
eTtfaaFH6826+5Goo/SO5Z2fXAJsEoRXj7uZpYAhYaw+hYjVBAcrPNbK/vbqLu3RMxNisKbVXpUF
BSacQxsf0uBw+/NL9xTpBxs0u+NoV55DnveSOrS+eZLl/hBKx6n8t0CYQ/egnRpX7sSlw3BuSzhu
uaHHMTQKXFNo2Xv+3pf/Lbw1ROHCfAGqoHODDBp+nlj94fuZVvLIo2t4QL5zDYZ/7Wnh+HKhzybw
FGT10kVAgJY8oK/YJ2X42BLllFBkKdNRX8vbLA1DM+ecpmpzMYqpwDoK/VJS4A8N5R/dY2Z/u73s
S8NgHHR14AyDvxR8OHL26P/4jklfvWSfkrj0f0QGfJMTRLMvRicnK2HpHzTOZaCo6yDTaGsBXgrU
U3CDvbb1uympslPsqHRMWAZipbuc5AqMXwjS2rDnfvYDOqdTieexIcIFYQhhfZaHJkTzzmjD7Jn9
a2dxuVWA/r5WI4x1bRGZ21lTb5tLefvprXM0X9xg64EszKUS4Sf7idLAmDClJwQyZaPbWLW2eXh7
9Vg3yfQC+CW8Na4KroHDHRsoqH5aMlQZQOki8OG3x3F97GYTZFzwdRZcES/WIws4b3SKEaBJpE8m
GHH17fU3jOBxUnuj7+2qpzTw/XFARjc+aakMLybUZJAA9cN/t4dyfSpAHRp0Z4F6pdnYFp7TAW1m
SnB5chrhbX8dw93tz88rKmzSi8/P5s+jDaXpUYji857xfQqhqn2CkeO1bND5vIPN5LaxpbHMbQ0W
NxUZKjFmi4bRGuWB7aVmyTOaSkner+RKry0YMjhXojTAwXNL3uVw6M6zIrtB1A12ZNTlEJG4PYLr
t4PvE2HQUKibUBMIByTUZdiitKg+KXpW36FKqGwLpbCh8M6i+9gwq6dEy8evt40uDorFJ6WNA3DV
oBTohVqjC1efmt8zRfTn21+/PivzkP5+XXii5F4zMiuo6lOs3rVdtzGb+2ZcuXuXRkB+aXYZHFoY
xTZ8J07KEiLB+gSrJFR1kbYGB142AEKNhDw+ieh0aj7rgX4WEhhIPIUv1irs7s/rc3lQOITkOGmh
RQRZE7MoSqsGsW/76qnB1j5GD2cXTUXnbOyJfMNjBY3cMzEcJHDOzFTiZRGaaChMIdtlx2q2jQKn
/BEAjt4aVQhV7AhSw5ZHfP2yrYojCrnFs5KMDcjs0j9mkj4cFJBiH2JuuK3tGdIxyHrvMWrRxITH
K0p3gTnQZqJINYaM3MhRn0rSY5wC4y2cCYWpcdQ2cavAV1jR3wSB7WQMx6mNp7vbO2jhUACpYGl5
VGenXzgUQQyTTeEbymnM4ZiD7tVpEV/d184OHp3bphbWGVPsIRgJZr6AeTOfXVd1pQPQApN00sx7
SMRXG1/+YFyFZQbNaxNZznBHSzQQpbBEFVmlnCo5Th8CmhrvYyQlT54J42tTNtWwSfMQbpuUjJMx
5DIqNb35EKHme6hzHyV3dJxQuh1Qe52c5kDbrvYypGO1j/Mp+DQ0TfaUBn32+/a8XF/jhEP63FrI
MYPORHglsmgs/a5x4CnTunEX6FZxGtPQ26ZOpu4Uw+u21hTEu27w06Nfx+rP2+YXloXs6NydDBjE
IcNzuSyTE0pTSSL7pEIhJaOkG0tvX3jg94DyiPV0Gr6EhY/Jxfv+VOroM2mvRpQ9GcG04jQsBOX8
xLmMoZAQl2n8uBxFN8HfWDaGhqwcVNbwYsCipwdw0itdYzwakDcfg6BUv3NWUUbzekIt21hz5ueB
CBsQSgDgPGTNFQBEwmEiRVtrladpJ904TMXDOB3GcCUAWlotWjbpZaOwgOcyn+ezQzSFHLCkNrVT
1N1BukyV9PZuWNiMNgUZ5PFsHvorx7dM+rEqFKs75V7K5cNDTXdVAv+rm6NKa20kOdC+UYyz77Kh
JXDPHa+7v/0TltZyznFxT1BqZtsI+0VuUIWoS6k/RXpMS3srJ3uprmlMnao4hwFbRjjbIcNiB077
sU19QE2e1WQrM7GwmBe/Yo5JzmbaoKFThXJ0gDv6XnIOvvakvb0har53bRr1cKZxqoT9EkVGEHY1
Jkb5XoOxqpagX18bx3XsdGFELEUVUeyPaoYR+dXxCFWO1rRNixXfamFbno/EEnw31WilHhL04SQ5
SMFs6LW9vSfWvi8cbxRZmlqNs+Fkyz/S0NWSNQML7yBNaXQzWs689UUnJECry1F6uTkp+OuoUEwx
1JJoo/0T6oX2s/DsCYawcFzzfa43GeRPc92T3tC5IVvYAdrUB/Bsau1pQGAERWD/pFTWiwfQYmUC
VwyJuBKEHyYj9tT2JCE3WezG5DCYK3fw9RTyPFhgmwjSZ2SFcDUZejroPRIfJ7xElLNQrAEq3eiv
7VobxfUddWlI8HqrLpGc3AqbUxircMcfDBTRh2Y7FUgApJCaq1/saOXaXZq+87EJ6ySNZosmFSbT
CI3OaTDiva4hXjWmbXv/1q1uUngjZqQ8TSemWA2RlSDUO4Xsq4ee9oR26xo11PWFcGlAuNhSvxom
1KvbE9zA6S6lJYDoVw5ex64dn2JP61bmbmG5SCjLELiAL4BNQ7gbbFtS4jhuGNBn7zNSMvZ4Bzlr
ttWyu6p/c+6f3MHM5+LQZyqTJ7y8tEOkOqXJitVT3jxF5V3g7G4vzsLckZuAUANPA4iS6CxBYpDm
FjEdOuhPUXRAz0WpD+Ov20auL7s5AcKdwJQ5OOfChKlSh5ZXGqinQN2V6HCuvfFr3xcuU6gdUXFH
8+uEVnil/Cqit1eTLgcguJRNp0RZqkvKiXS37MK/Xj8rVoVCjprNlNV13U3PmSKXKwmEhUNKfkKd
cYGwjlxht6Vc8acMj4Ln9AipQKrurMi9vTQrJsTHtPblvDZMTznBRizT8EvM8HZyBLJSf0chPqVj
nTaZk2JCGx7jH110X8Vv38R/OGfwH2ElIp13eUgcxAWRz86mUxfDSumH9nwJQP5aUGWJ11D7CzMG
RhS0IOVRIlUxdUvHfBuVASTI6Ec/ZlV+bAxED7n33v6CA4AjO0wCmgwPR+dyVK1R+5lX1dMpDoe9
PX2uZW8bjiV8vfVmLNZc/evHjiDWoIIJgB6XX3T1gb0NYQwJAWIfClzxiKpqv/PRgtj9u5Frb368
L4yJRZWuDScUgDDWTj/MBFXhjk6U/6cN4dKZRoSHDVXKQRA+J9lR7z/SnPjWw3M5DOHeSRMpA3bC
MCrpIBn3I8TsTfjlto3ru+3ShrALJK3PekiBCreU5Z1f/McOWHmfr58A7n+idUodwJ6vNvSkdmak
k0dwraGXN6MRHOPQ/BqHwUcEENZcnYXhXBgTXB1T0dIxL8vQrQI4jTXbfDJG7e72lM3fuIxaGZBB
+D/HrHMG7vLgdG0Xhn5oBS7eQG67XU2Mvm2pFdWvo//5tq2lyVPn9LFmzjw5IlkZOlc1WlpW6CKB
vlFRUAZzC320tXbFLc3bfA0A+JmJgESgn95BM6RXXeg22v1Hw1uJdq7vNPr6z74ubOQucvSwUfh6
htDCaI8vJgU8cxq7lTO5OFuwWFANMQASiq9NqUn4ZUjMuGlKBfnRT+6jLIJufsVpWrjL5taz/5kR
jr5f21bt1DI7uvwOukCepI0KK1TShQdTWVuZ5bn7a0yYuyJ3+lxC3M2NOxMyebjpYWXv1Q+399ny
+hOMgGUDMSPus7S2Ih8fJXT11Kh/VZSa7uW+Sd9hRZsbEEAsKATx81jPUgRhQWJZN7zQNaiuDiho
f3v7KM6/P++Ps+8XVRZXfhBGbp4gw25GR6tQV9Z+aTnOTcx748yEnGsD+EWG4Kf3cnQsZNilV0ws
bS9gXRRpCXERjxauZOJOO00zVrxQzU0oPzTZo4deWqqrGzSot++Zsr/G5o1xNh7bQOkqC9nLstnv
xtzejv/cNrA8YX8NCGsOSMvq/VDlTKJF6jgZ6hrRLlfXEppLG5juQEre+E50gghmVG9UaAxvA9d7
GL+jind7EGtfFzaWKjd5GCcd+iiSvnkpyjUfdmnJz3+9sKuaCVVCxeHXh6jNoems5j9ilA7905rT
t7Qa54aE93HSs9QuZkOnXvrHPqAz9P+bKOFtjKTMAu3D9zNtU3Zbc3/780vzRI6T2hrY+2ufNeg7
za6lJIBUw9p1Zb3NamvTK/F2Qp/bWsssLE0WoT/ZGd4jXBhhT9lZ4AzFGASujkiJ/EFT+jte6BXo
xMKbRekFJlm2Lq2nojeRNQ0q6frou5JXfJSH+rNSZEczNZ5CT1tLbS4MCAYwDV5okv+k/YUBKV4m
l6XjYAu50V92fbeKn1k4KECNGAggmtmZEJ7GOLUbKSRb4iqG/znV7hVaFW5vgQULcz8VLxUVb0qU
wlHUNKmXQj33XS988B+cYeXyvV6OmWmL3vJ5k1G1F06iOoS2ZOoIxRaKudEmFNO0rNjYdvcJoeM3
Lz22AJDSWQEn/xXbnp6mZq9aVTd3Uqr7aii6J0/2+q0R+N5Bs4Jmxd4CdcZskHoFHbtwGdiCL2FM
cgci0O9cB9lGmhGRStvbzT+hhUDVqfKHfav/kpyXOP701jUj4oOXTabcSMlURDDSgtVINHJ1LnH0
PZKRhyG2X2+buE6azSZgASXQANl9RT8SwD6Cq9S5KfqeKW3ueY5OINpkLcRsY4zAe3unT9XdbavX
POHgeohqDX1Obl1jMBxbb0qdjLRLP//zMNe60UNXzOwQdtFD7VTxhtw56i3Srss5zrrePBhW9mKY
GdJycS+tvFPXB5yfY8LoQTKH5RWhtlI9pvlklA30Vpq0TY3IeAwCG0ZvD6Xg20NfNMWtSPKQqP4K
hZDV4czmZdXEP99y2kXa6eC3K2d92cbclj2XKSm6XjonfWbjaidq7ZqteacG/qdCSe/b/O2hPDVI
iEjnbvmZIVloPqJfpJLNIG1cydgroF0pMQHX2d+er+t769KIMBY7sCryVEnD2Xvq1Od2ZTmug9K5
jspCgDnigIsrX/SmQier2rrykO/b4N8BUa4p/Jnr1l0pvw7+GthzcThn9gRHIqVDYCxkpSWqz3+U
Rf6hDZzDO2bszITgS4RVFJR+wpA051kBL9itTNnKEExh2Quv1T3Q1K3rZ//Ww7dMe8/vJ63KWQTo
CXrucvdC8KHWuhx3bmfTGNTAPtuuXOiLIzizICwCbDW11lZR58bJcfqgrPEQLX6evUR6GMdaFvtl
kkQ2SpOOOTeqXp2tl6+0sSw9tdaMGaV7G+pu0b0ycObiUNJat3O8kxJ0T2nifSYt+qswvJWJWnod
8HgANc2dZ1c4/dDXzaBOndY14ztn+IYeMDQKm9jXN3QC78Pme+F5D2/fvdyAeKqkZvhHu1z93rQC
RUYq0TWSU/BzGFfeu6W1Of/8/PdncVswGkrUgnxykfuOmp9xvVIbWPo+/hUkewRUcNUL11UDNa+t
TZxvFbXLNtsE7dpbtQBbAOJ5ZkLwRmwb4q5RYYY8e0x+JpKu32d2237Sqk59yScFFi9z8DbIMH/v
8fpe8tC23rFItLbyBhNpg4cRrhg9M4upmczWjfVukxwMqX/Hg3xmQORdszsrt/xEb93c3EXqTrXv
9DUfZHml/jcGUapEsvxQHgaOkd6Ee7WWdsW/b9/J52MQ1omsYBjEJWNorF/GL097z+dVFV5YWuUM
Yq3LnYwgTSMB1uMaRosTP8Jea59a8iJmXwh+fRpoYES6NGAZcahIzshJDL77o79P7fiudNa28+Iy
AOkHiTujA0UH1OQBNsqWy1L2XsIHeY32buXzYlNhZ6e242XzKpsezqxi/QwGdS1/umwEKKBBtwhJ
VOFFRPIGNGDGNekcoZnFpXt7oXPGk9KTAA0CUG8xAJWn3KsSZIrd2JK3ffcaVfdtCQlH620m9Pve
vG9Bts11NIIrhiOsO+1AbdEqdekmtvbQF+C/JHXlCVuYMKJocL44jgrPpHBLyiUe19iMJYWmeyv6
ZJdvv58uvi8cPTNWaUbp+H5WPRfF16ZeaYlfuoOJypCJQnKOSRLr/3XgD/3QFaWrRB8S6KJAee6i
4EU1vE0iPSutvZuhrtmaIIk6//DLGgrONmaBthI9ELNdnkkvtkctcSr45zppkyNdbkLzUXrRPhi+
Vt4jguqK960zf3ioBMn+0YHLCGlnJfqo958nu3Z7/T9ER+5CP9oW5bPevT3wOP954rVd23nXmG1T
u0W9L6Rdbh2b+O3xwIUJYetYaVLFRdPVro14dpT/Yxf3t7f/wrV3YUDYO/YgB3mrzGOoXlFxJaU4
5WuX3uL+mZEdNL+TION/LtdRGseoowOvdmWAvi+aFDp7aaQWNkqeuRsL+4sRQEISTbm2m0znlx5V
/oqXvRD4MMy/v0DYSWqBMIfZhLXrd+HeyZp9Bsy8yn5azSEu3Cn4dntWl078DNcC6UmoeJVnDpKy
yhQDc3oG+PtRKX7f/v6CUzwrjgFxhFPNoGJ+OaF9h1+ntmrhRnPjePmj1kxYvA5d+P+0M++eM//R
6+SuCxWtcKXhIJtkTJ5C546urNujWdqD5BshK6EDEf9b2OSFZnhpWfaFW7XbprhPpr23RkA43+Li
TUISTbHmZmzISoRtrkBXMXYST4oU5xtD+eC35aYvUSm9D5Ivt0eztPbnpgSX3ovkRJ5sTOkwZinb
WF0JSNeGIqx9YvpKmIx8v0HzYiwBr/+eUby68dSuuffLpqAiM6iSogUknJrEmUopdvzSndrhQZKV
n9EAxXs5ov09fbHN1Yb8pW0N+gueHrJFc7h3ud2cCgyY58i1qwU/rZC8PSXzyNhp1T9vXyJcebJy
M3T+6vioBSK2/VDX8MVJm00br5ErLWwBKqTsZzijqP//yQeeHZs4lfUpd6DG776pyiNa6m/++WTn
eRjnlMEs0HQ5TTH7vM9MFB+Sp8D8Yelf3/H5PzUyOlcgZpt3xdmvDxKzzLwUjYzIQCZ4+pqWH99h
AP+XfkpQreTpLw0MPPS2MiE01unJVoLbsl6rlP1BxQrnXUPjjiwXHYmo2Qo711YSc0hrs3Pz1lEO
oV59hOrla6zqD2ZtfCqCadNpzYdIHb7ERXbIpOEO+t69mpgPYVr9LnTTBQdJN8DaD1vcGX9/lyiA
G0CSAg5R61wdzSuZ3PoalHLhLiWDLs9+M1cp+fvLuVXsrk2zcuxcCFL/UL018dd0rV1i4V4A2/In
IgYRepVxjco87dtK6lxzmpTtaJQfo8g6DgWYMIfejLEedrd3zMLFgEGauRWoNEgYCyFHrdIe6XRh
D80ujXLqTBTYjhBYahVm6/6/29aWFulPrcVCIQRUjbB5fLUI4takugOMZnxy8jfz/ZHMUvgwCAfS
I+LjrXlGEem13boTvPHRoZd2enu4PYKl+VJVGRY+HRg8h+xyF0xBldejk7ALKgV5QvNz7FvukKd7
LZbfsTRkzCx6Z5BLvJKkjmrJrs0pZS/MUiqJ9TiM089cifZNqx1vj2pxXXARwKGiqUJMcDkqn7qF
N8pT59ZFstkX/HH7+wtOogb0jEBj7pAhA3j5fQfxjclr+961Kyfd5HX5oaUsE9fUaPLKPCqRdlcH
ztsVb0g3ApXBZwAoxntxaTXOkx6xgRYtGvXVND68XTHFpvuPag/ZK2yI+eU+y4YRor9Z0+mxlqpN
Hvw0g++3J25pYfDrafzm5p572C+H0FV1NpbzfeA35u6XRHHr9veXtvP594UHT9NT2a4BcLt5FR4T
sz1YAbUkaH8fC7lfsbU4FjqHCHNp16Lt4nIseQG/4zRFCH1JP7sYpcC722NZuqDnKtVcPqalTXyZ
Qk8ZGIzTuWP7pFaPWnhq69fbJpaH8D8T4iMjBVXljDEmMieiXQ+ywe1tA0vrAVQf+rq5KeXKL8xH
SZGGBnJ1wzvY6cuovvTtUV457UsTBd/yTFk6u1FXpz0222FokIpo1Ve1fK3DO6RWb49jaaK43mGx
ZUVmGrPLtVaqscxDox5dKfwMB8Ww4ucsVdIJ0biI56LhtWjcoNUyfBel7Gp9N34JtNG+M0EE7/2w
1DZyM2V7EHDjgzKBdPanRLpPs6p8rQZHefum1hH5JhylHxzcpuDSZYU2wlAFA6Yyotuo/jaUFZd0
fhIFf+vCgHCJoYbX2yY8Pm5ZHaDI9qWPnvIU4960mzR+6tcenSX/7sKe8ESje1EESm5MbuUE96rW
bi3jRS+RTAbhI0/f/WY8pNAJZW2zyZJ4qwUEr9OTGViHLHEl2OE96dvtvbTgExG34DHbQCboJBWm
2LKzXA/lonMjNX+qpejg18fM23mQJ9fDO2JMHdccWDGPrqqbgjH2lWykukeyverQkt7r4Rq528Lp
YzSofFLCoc1fLEwFDjKzCE6Qb5fsbak+J9KLXL3j6UNteD4ZhDGz4tvl+eu1Gi+ppvY5RD+TTd6t
LMnC8b74vLApoyGzIisJO7oJ/G19lydrb+uSAbws+A9mf/sK+lUN3WCEudO4MNjSEz2uXLNrn5+v
4bNAzIpGLSwLPu+jUS6fOsNYcXjWDAjznxRmaBWJ17jhZG/G71NUrYxgYReBe6HOAV6cx1RcYFkn
DdYPQe+awXawN1H22AxvTx6B4qaL0JybuwhXLydpHLS8H2MivaoI7zLu1anf5++oPgHewTOctQxm
1XjBSBhaoRH6iB8aW+REspVpWlqH888L/pPf6Mk4OVLvKj50SNv3HDOQK7BVzWiuKw6jpLNauVdj
PMym2Cn8u+JvLK3yLBiq4GRyVYhpGyvIJ+CiqCMgFtP4mzrdTmu9OkszNKu5WNCAzmkbYZW7YPBi
648iH7qJeyotbz8JJlGzReVvzqiIZJOd7ettZzaDqw5bathRsLJL56tGeB9pSaZ2jKIlXA3WPL6z
o0wsaEZDwgp7/vOkNZtCq7Za+GznyCL4u3hYqcsvOGgX5oTpIic9DbWHCFo4bX/JP+tuU5jvmTFI
0XErqJ5d9Z8mXdXJUNf3bpMcpvQu+Hz7OV1wKGhH5rTR4eoQGAkPfNNlkARkCGcqhtM8d1rm3FWa
XHxPVImEYNsPycbEWTqaUmrvC82TVhCe1xuO3BoBDdbh5bpKEcaOpHnDnKjpw38hth2Mt4PFLw0I
S5S2TWPAgE4m6HVUH4Ph/vb8Lf5+myIqFQIeJ7HenykK3mdMGGP1VE31r+9I2vP7zwwIcVLbpUbv
wfzt6tVh6PZVdBrUu/eMwcRDn8HCV4nIPgxKu6lsgEvliy+djN3tz88zfHkmoaDj0MPQwrUFLcfl
mZR0o+nTLgcMqodPcsLNBdBj1kd4u/wY2YR5K+v0tXHNCNd7VQFTN6q6dVM531tpeCfz7zCm+9vj
WVhy+CdRGiaw5KqxBHfBGeswg0aucZuTOTh7VV7LKq0ZENyFJlLlTE80DKD13dveJtBWrskFpCxE
EdD9wnQArdSVw9D5TVC1DiaiPNiPxmthfErq/4z+WzoeZb3d+E25QWptW9QJ0qU8xra6S9TD7Ylc
2Bga+E5VIYU8w5q0y43RdVGj2ey9U9E82Khdm8ap09y32yClCcz5zw0nui2q1dZD2zbWSa7tHeri
uyxXPxhJ9vY9TkqLHgg8F9qSxaHkGdeDn5bWaQz6rdLTszt8BSq18hYwM390L4XTdGFp3jxnL1xk
apHsS1iC6ZYy3gQP3KBE011SquERiep8FxdF8dxVlbGlPGLclamhfbFLudqn8hjcqU2t7ZQq8O4c
/mumXxDeoAKURq9SJh0UX38crPCLYTe71q+f5XIYNkUY/FNF48swAVw1uuqxS7MNoOfXNpoecfwf
UmCPD6rSI58+TvGxVfWvSliExzCLgvswR2RaHeV9geozsL90A87+e+fLx8kbrI1lFHsUn75bnp1D
6DpZx87rPg/jWG59qxh2Rd4+OrH0nFoZmIQQddi4muQN/D3aPk2GL1ZU/yhtZhx2eVhypwJterPZ
9Ur6MaqrL9XY7es2HQlc1WyvqqF6HxdBi8xwqG0aC3kRq03brc8u2SqVb210Q8nudXl8GJriI/Ht
Y9r2GM7o//c19Do1WOs3Xp59DNTuVCXtS9f5cFoXyf2I2kunRT6P2HCIMuNeLuT5CMNuPuJwwtWm
89vy5qB13sFP60+j6ZBdC4KXupIPrR9vjVjfQrrpZol3p1UzTayi72BZ2PWmGR3isdihdpHsJDv4
r/Ps/ZC1xIvT59L7L28+NxT0wX9XeyfQN3qvbfy43ZbWvWIWL4n9LEfJ1z7VEciuD16d7gNVezDG
372UP3hVu6kqCNiL8j9Zlo94sZsJVkk56F6yrv5IF+dD1JiHSf/ZAtwZ8fzrFJ36stq2qrYNvL3l
t1svynZWbO7jqX12cvuzkUWPXknmLdF2dYLMSZofNT1SNpFZ7Cb5QxFUe4Rs78qi37f1zoj0T15o
fe1aqmHdMG3RsNXzXN60urkzButO6s1NZFRb1TjIcnaS8myTDN8L/6ecHnmD50dlE9b1XoPxDIma
e0P276U231fGsZEh9VERiv2kTY/l9GiErz2tXfDR0WSXbPrJOCjK0ZT9J7WMtmXYbM0YIeVJro5K
cQh91diOsNAiks6mjJ9CLXX7oH1snZb3svpcmdl0AFvowUpTBh/zpLbv5UluPptkSgrN/KiglHZv
FynA6Q9pcoDH7ylsIWYlQZkfNOWrWhWHsRiepKF88uFMqO3qxdeaPXDc747V7fv/4+g6tltFouAX
cQ45bInKsmTZkr3hODwDDU0HQjd8/ZRmMYuZ9zyyoPuGunWrAGhBh+y1G1UXS36Uw2ER66YuVU6s
996IUrtThW/BN4fiVJiZ5++cZq8nte286CMk3YYbU8JUkJAVtCJ/X7lfvvcXsjWfQvehuzkZ7DKe
icxdbmVlXe0Wkx48H4+xLmEyJDdTjw3u9r3veDy72WruXH6g4cPwReIJL/fDNiYROgaeDGVYeMEL
jAt4ghWL9zbsrkFwdPn4g323ggVXy8w1tLOtS9WqWFh9Os8BpLqb1K72soqOfFR4blVi+Vk/bSvn
eyKPUHt4UX7qijrhfRn7UxDraLguMMya/CZZPTddeplZ0U4tBDYwRloqCH1adtHb0Y749CfozVjO
90r9k5YZj153YPVU2NotppYnonqbuvtQHYR5ZqZMiBsmTfhLIWY00FtIVUK0lVTRDwvXGLcpFR4O
/GLGwXj1wlskP4muU6i2pUTIouJ1Mre/IDum2Irqpzrt5ZfCKG0JTOQhaAf4zh5C71tIfGcG+afZ
x9K9IBTHsjViS9Okc1cc9PKHrvuxOmkZxq5/tqoT8+wETVRaygUiB+RWDvMdN/R1NfwE/qjY57cL
4fMChubphIiu83a8Gc3ZCbvC6ZrCx4s2KWZ6CiJ9wAsaxygiBk1+KczcmJt/jMi7NZiQh2HZHE57
j4WpMvSWTUC4A3Vgw5sJKhGjSdDwDaUiccMJUNybHIN9DyMEX8izDJpt6UKgPPrkMkxsuil7D4at
4Hz2GzD1rnaUByqqYns81vNxrmfQD0gRVB9uS+JxOK21f6Te34QW1JvDGFYicAKcdrOBxnElhTfW
KdF/bX/Uetk0DLJuvlGhbvEO5tg/NOcyhh+XiKORfHmReqeVBvjr1bdBN0dsCbnxaIfIIFgcrodP
t4H/01KVOCPYkxzfAnnyqhcIvcdVcJ0gmOlG3Vuor8qEVSuzc99uEt9RMZxicx/xLIL8Zj17sVwB
gJZLVrUhrj52fQzSx0Z/BYUhjkzUUmBjDTM9Tb19mLW1n/zf1g8+6zpANLMmyKaTJdFdu18Y5Awg
bBCzStwY4981bLEws+tiTwafIlhJbIGZ0Ps6hxfJtqzcQtYzprVL3pEgN7A+JkiT9fwfl1jyQjYY
d0HzofrHLLpEAAjX3q8TdKkU7d6I3oUNA9qQxNTR5x43Nl5nP9GMvY7jipqpfytDfzs9feZLCI/i
ny54c6tX2syptu3tasmMtQ/aUmTeKu2p3FmljwiKcOHP317ZxWNrpKMtEjqJc1fxhLvfEotvINFa
brVptYX17cpONFRgTeCIS1DGLLj/v5qldEygoQftgLsMqBNbwjkP3HtZkAt6f37XyG9CKkjwO1lo
dA8PLhMG2w4j5If6hzHcfWrvaetdnPEuoEpjfHD73ZSnejkPcojBvYrhz5iNIYUg0j+7/JKBjWdk
JIO0k27psqnfQbzCtUrcvDp3jRossH92G8bNWCJQwCsFy5XrNYp0arZN3CyQvhQiLqcwZs4KBpT+
UYM/xYiBBfb690bd7fjyXs6nmf4b8VpMbGK7TYzl7I2saFyzJnbhpRyT4VKW/NQ4uSHNmGqkhvXA
Z5iwGXiD5Cekb6HcOaqYmyGuIw75frKDUGUMdv6hXTfT9GnVX2b9vgp/z7nCa/spoxVnDxWjCXOA
ZQftWrzQNiFBEU5NvJZ2Ejo6hldAAjFi7EAqnNaf0c3l+MCAcze1ZVzORTnjsPSf1IdbQFMl82wh
PXiJ46IN9tsUapIJA4YEI4V8sd6E91GBzh846obvmkm3Lnwebkca7Ub/fel3trk36b1kP0HwskRn
W4Qp7na0/DOHLw8npwynYqqHpESQMgWNCWpU553Yxndv6aLsosKULQqaPhlDksx62WokBjIaaVh+
lOqjh3og4KLUeKqSDmSL9LaTU5kIHRXofTdAXyCqOm+1DCDrYhfAQb+p6k5dVaVQ+04q6addOKW0
JYVLN6yvkxoSYF41FSrAOlxVXwV+NaGqIgqNhFm3UME7PvpYDZU8K0SIBaCMS5dRJ9gtzgIpMkPr
xHaA4g18Z00XZn9azWdUs4SRad+IIPX5tpkFBkl+MnRuQgyWaOUfpG1m9tQXVccm1M8ldhcjFSsk
ktmvcTlelYAOMQZQLYIRtxNDRwmTXm6w9myMVdLZDYJNnwX8YWlixz18pgpYpzixu0J+fZTsk6oa
4jAqBkFMUPd1nFAL19X7COEek7w29bdhvWBHvuidX8+pD2S1M3MO9w3tsU3KcRKmgzMNrzgVecVY
BheoS+cvh36uwQPFt3ChPT+8gzERS39JZ2lnldW9i/VII3CLUW8O+Cl3eWX+Sweh05Lf9LCmTPzW
a5e7sKUQ3ZavbBNArLit9N7R7pZWwcaYnH0T7NZ1PleNn9qll8yDn7TGG59OvCGH2hq2lhwTG8RE
5CjIjt9r6D1iRJnJhqACh+Gs8dr6O/qMvcGU1OwCBZtMgKJEYe3TTAxVJqZtmuXrXO+4c5qtcdt2
7LeBnMJU3QfQtENbFqY2c+xHHyf3U1F1kuO5H+9B81suw8ak/wYaJJr+2c0ENbk5tRorxowgGbuz
hnJ8M04ZNmgzcxhzUJO3hupzu7bSNuS7KsAgSszb0BthpTXGpcs3Djwtn4rO2qmzEnma6QHUX7Gt
Q3GQUFptaRSzdY1hKQbeNo2H1k/67h3WQnGN29RZv9h+zpY5RFVzXgyWK1FlTHRQurHv3WqkYDv9
SUVSocxEQNrPnv+p6NHqOq4aWMqvZGMY/9am2wa9VzTWEleYAjFxX7zrGl1m/zFCk8VelgSe5+ls
EnxRL/eWOo8Ej5flpyNfGFBnTA3JDHHY0RjMlPd4Gy0Jd2H1I1EyLehJIqeQkzzT8Rp4C2JzHSsw
trXtnqe5y0P/nwSAYX7ZDb7UWGUEi7cKudLpFHLhkK7ql6wi9bsqlUG5sWdr0+D7l8pO7LpJhRtt
zHW6wfXy+Yjipc+7rsIFvCzs3lTR3geslKrRKSYxznh0Hxp32GPmURkWmuwlDsGWqee3qLtg7SI2
Qh5TIBtzA3/X0UKPZCZ62rNOJ0z/6G4bVWfDXHE/vj1Ej3U9TSLYKaRrAYcQOepNhw6+m/tsETrG
akNqKY4b2MRlQHZuZb55PERen7fgdJ5Qc+AP695DdV3iv/rtlkR+NhgNvi3Wn1MuAnSnnbmpu3rP
uERfhkRrDhd3bYoZJLN4tg2kFqgNhwpHnr2YTXOqmw9z3Ai5xiBZZS00nCGw4/wqbu8ZGN6TS7co
zD+EptuBOWOqITZaRuBAIRuObl842MhORKlSswL2t/rl3uom92BJGNxIH1ESuxxxXSKPlBMqBl8m
PaorGbZJ21495m65/cpQbVoDRs+v9vxgYlv2O0IelM4na370wo2J1cRLfV7cFzQKu8oOYquluTG8
OM1zam1BmHbSf5p7iRohTGkhWxLr1kfD2R/NuzcODxrUV21/axQCVtu8rCKAz4WVNAEpVh9eOhPd
r6wDKiKRmuuYayNtsZ48Gvj6KK9Fj3xp0qS0dyUN8CDXnU9xGIfJgVZ6RSAdU4/GK3AP865dkCFX
arxOOqMTTXgIN05ZJ8P8U5VYxRlNd4ynyGa59bRugUrXg3fyQmDpsxriyKgsVjh6DBJLGKLb0dZI
eENxDklutmE2IFjtsH6vEjrzf0HUn0yvPoYtmMsjzVv3w19eFeCh1ZcZH3nSWKeuCfIuOnF2IfP7
zN6qaGP14BdUYaZG3PQ/PNHEmECC9610QgU/XMzxG6XrRrD1BAvO2GZLakXlByPV1qwCuI74oo3b
pt2VdrUdG7TCDtOwnJocJ/afF0NpBzt++lUxug/0oRFntmy7+S+sn51ofwklVPZWB69g8RKK4paU
p3Eusw5aw17zBm5+3AMPaLwfmCZD3lYkZnspx2xd81DumR/FZWklA+rF0YQg/NRs3AlJHKjchDVN
c1JwKQYA1bfzEK+woYDTyW8J1nc2WYwA0rB/JaAIPqF22ITNZpy9rcWPpN86HnQHA6MAMgPOAUqz
VcUyvDQ+gCEOprt5jPopNaAO5dh13Dg4zBXiAGlT3Ta58hBvhivpMrCs0oHuIgQbSLIC8Bgwe8nV
cDXlRY0QZ4zexvkmDDgNsq3Rn7Auy8rMNv4IJPTCdU7CaE6k+7YEbcyjTRTe10EXkm0VmqWFrJmk
e7xIuhbRelkRCR3vc2YnrfdrkMvqGjjbKlriUdC0dS7Kfu2nCOZS15r9Mr3GYJaARQNeyc+IuhBb
oGDtIvsO6s40wKGSAY16QGc6mcq7iYb6WUbX+jGM5ZHDjwRco7iP/nXra6QPa/PC4M1WebvBKr8C
+2/AE1nHvYyOM7grGnERTQbq4yvHYzPZt93vIIAvvKIeLx05RWxbSjTN7aEPM6PJ3eBCjDZdBwP2
BjwpkWtFZ+N3dWMhPjHUip93t6IsK+2LQWxwn+ektlfE0FcddAALd8psM07dBHZu+CEuH4aair7r
L2NNLiY7eCtWyLqfilsF5/gbcCZsSD64F7M/dSIHqByX64+l90N9iOprM+8mvI7B3ivzpqpL1/0F
7tWlwNLpJhpODAdlkHcuzaTVv7LdBIBLzWDGHnqf105OydbhbwYU2dy9HK/WnDFIi/nkts4k6/zb
6BpJx/flCHQM7ldhtZ1cOzNCvL8wc92PxTvOXG2bEnhti4q++yHmHltjE8l8eno2GI0t4zm6mjXf
C6dN2OTEcvQSST4tPDbHO5ryarToRR/VOONEkDQqda7IxscB7UEExASS1zlql8B48Ro7r2z0V+yt
ZL+jQJG75hz+F01e+U1h+e9i+q38x9rkptsgPJlZ6N5HhEIPd8Ka8mF696F6TmaeVBaMl5cu1fVL
QPusmyZYFvwySmAtD8dQgyBf343ywMeHtYK/wv7ccUiiCaX/ja+3sXxdnRC2gpfQ2klZTM7VEC84
QGguWugd66ditI3aCJCAAJ7RWBtR1lnTm9s+CFPe/UHsFbpFbq6sV5+99lHaRfvILVMLfYe5M4YT
VM59BLQooSXNJZYxXYh0jtMz218bfcXQfM9gshFM9S9MGMC/GLIK1z1AHhud1BgEovm1WVCu0tSd
j56/kUPBnTsYUonJLw6FOspyFs7FCmCegQ6BytjxdWoFHxTbJ/2yJqP10tiHetx69iYy60RaL6QF
mAEAG/9W4Qx7Jni0JTrZNjUDoB/liQLY7aadMgpiHMuZpb42nxYoiadI3ARF7aojtkNY3CrEH7Qk
BUHNHy5BuIH5bNEq1KbD3nrCWmQ/qOA9GvYLNa4N7n5dwdiIBN99FGLR2SmLblK54zU+XEbQSIBG
aOod9PixNsXz1oLAivWnAeaMgR8PaL6ssEYkt1BNlcELD26mD/dM/VID+jOtdKwP/fCIhqM/bfmS
h/2V4LlWCu0UlDeLajiU49kxcxkEien9EPvNGZBKb8O67GribBza4w6rPGKotNBR8WEX1psyeu3N
KmbqDUPQJBB21nhj1gYWzkWbTF4ftwtLIGilmiwgbVKaKAmb76pqY1es2dq7+5oDSYt6KCSYxxDJ
zTb4YTHe11nngt2nBSAFCY5TTTEo2NjRK7JwNkW8MOGkDGzZag4LHxMrRHwUH4P7qa2vZ1UVCp36
qI4tfR2QL1z6WbMfFA4Jx8oRgTyNBTUiutXmKbJ/9QRAv7CXi2ldFIeI84pD4L/23Rrr5a22DkQC
nzE+XfK+BBdfhnmEb01lmAWBiJkwsGqCXMa8zAPqFXCVBjNN/IrBdSsz+Fu9vNLxjwI/HJfLEGwg
whRXmP/11wgJgsGuXKLP9My/cvoTzt5dhwylbEDeqI+A4D1C4GntXc59MvdHm/909ltrMzTDf+6a
9eIbmofx0lzafk1myrYz/auGa9V8UIUBSXfztEjgTggFGCdyE5N9dc3ernaj5rHuoZS2WYDK+OxL
tLsec59m+meRT2ynzugkRkw0172t5riS714Pl3VcQRPHZgUOhZq0otgTrA6RlrECvts3n7xJV/bG
4auxisuCCkeGgEpvtfuyqnW/IJHR/nvp/xG0x5p8BsRMbevNIVvq75ZwY84QbDoCXKN4c0gRWjwq
tHSThEYZHuuFWh8TA9uIKHz+S+2dtbgJxcCYhJdOhYuxt/uTU304oKz2qAO6IGsthJw9GVw0qG3s
rbk/fJTOpbT5Zon2XP/NjO26qU2lvEVcoEKhKcfQwPXiJWqTAU60C3oUfMaoDsb0j4GNrmYjFZYN
nqhKIkQbkxx6aJTwkzvfOjkBtXKTBk4Ry29ts5Sqb3P2ElcCwyy3S/UXBMUQZfiJGhChMv6qbtOP
J9+/TSaAdKAQU7ifRoBdTwtfF+lVf1rjBrpPZbjvrQsHpLW26QTXe6jowsIP6bBeUigARDwv6ZVh
eLCIk8bJiiBK3VmPUm7n9bvHNCFAT0PaC5UscVku8LtP7ms07LT9FWgv850T4n9gJKg/E68pgVDT
tPfqbPBQDqyYDdjJUF1Xl6QKDV/vk3R0bobDc7rgkg/3qgRohu546l8JPwUDfI2cJSflS9c87O57
cdx0xLBi7oEXjDKJumNp0HgWH4sT5Hb1qKZPviCaAnFf3CWZqn2HuncxATdRAKD9gGSC1h4puW9v
rceA/vxyeqpcRL8OIwpAZ5heYG65mxp0FUokwgKyILIGAGgld2F0rYaXjs645uzVBYhm2etGdni9
QDkbILI6+KHGRtRRYeDhwv9004ZDCsOofUjFA1Ucdv1i4V7rsX4jDASloIO/nlssM8KaElMxBy7K
W2YhUgn1GYUT1ouM5S9yfvuuA2q2JBRxY23pBhyqxQdGq1Ffli6QX+AGVnuvgYL6zb1laE1W3Fjv
PHqQRVWf0/IDSf14wBxqsOIZpbdnHXTXZ3WFXs1LWzyqiRxFeXQgDCZKERseujVg8JQdLevkYQdd
wo9a/Dbu1sPcqWrXxPNttIvXYXiv1hNeOeZaiApwT3j6mBpbZa7xMEZZHQ0IOS+tRuPwbDIh1unC
xAy2qchb5/pZ9KECcn245wF5NfSFo5AMRzud3GKE4zV4CSHBPHbYq8iPTWzER0vGbTwI/cuWLCiD
uOG3ygFS9CphYS35znD9eI0OrLtbZAPY1pvybkB8Ds8zlGit9uA6WQD5IY0Z1johDWCRPpD33sfb
u8iFA+yHuVZZ5aXf5muIotsjaHUwWy1fZLCrugdqSUKKZnx7fpTXn0h9WIObX7eJge6hd04Wgkhj
unFQbpvquvAoMesqrsMfKA1CYmeEf8EBfmHcx56pewgrlkXRS0PD2EZ0wGw48cM/Mzy0zrsaXznK
hMDLuLV34B0C2G2ETekIKT5rdeNoZoDe1iwM1ljW+3K5umzvqIPDeCwiTDya2Gy+Gnsjwm8XkBqE
uTVIixFNtL1x6gJM7rgvYS2od350NxyWh+g26hZywQ2mtVZiVF3mWm1ho1uxVJT43RgPVh87VZ1V
gAl7INR8wqgasLB29p7/1UeAJ9Em2JgrCJTWNQKt4h928E75vcVXKOd37vwGCqUGMqJRmwnnhVUd
ZnbujUMUNaAbmJsnqmQ4iEN+JoMc0/y4woxSyF+vGpEDzo33EXk/VmvFoT5G5VdjsmSarr3XJYv8
F3oUmAoQeEa2kWdsoTYZQ/ercT7nmu5r5RawIAW+jP09NHayj5n/o6IbdouR/KaM9yLrIzTL6D0B
pMetu+OIBJ3/OfRACSrwGd0qXqTG/OnGNNDC09QCXL1O1a9tfc5qwZv5w+j6sOgh8ewxqenDdHeS
kBdnQSBQP32Fe0iQ8aFjG9nehoXmS4VKWwHLL9Hq9RMyLfm2p2OlrkpNMQ9ejGn/5Hc01d5wT5X9
j1t/vrHG0YCoh0EA9M2M6FurXTef7PbYyN/JPpvlwUVRDsBvaV6E+OPYnMdEDRhEuF7mARnZvznu
n11D6G3YdPamZ49ZNkXnmYfRdkBkMZ6HYAeh+qQFDj6odmNgcFei3ukwxawNnSn0IDXWW/va2EbG
GVw2DOEJlpcQtOwK1TdBNDRPbonGw+o3rXlz1cm3FgwQp0wh0Mzti1tBEWztd30vNhI0vgVyNJHw
UhuTshClN4/sdG399NmvGE4T82cRsdgxgeypM6gsxHTXxLeEqiLW0P8U+1mMj0aL/YoxbTdTcAPC
TdT7uF9l1og+s+D30jd6r6wlow1SzozwVS1PRDpKa1wcIxpyc8Vx4lsn3C4ozpmqUm68rTgVpX3y
+9e+Ws9PPgJfMX/1sALvK8zug7SiMi8Bpqn6p2dYfAyiZFR7yEdjqIraXqu0B7NATeqklzCb3XNg
nK0hTNqlSu0WZemKkt1iyRKmsvzrMfqs3dfA2zGRSvO97sZ79P+r+KvB+VCzjqPuq0S9zNDePjs7
eQ/tmw/QRdpqi+3PDXX+RPQngLIG9kEgfhp8A6tdm7yEZOPNeWf/keEpRnzTq0pw4TMJrVpjsZKQ
aLhtoJd1vpQ4ztW/WXmbsN4G/tuANt0RMGJwTuZgo/fjaW/4sWGhBAQaE3m7dnwDApisAOXbyIvN
edjXhoF+iHSvgQNMv0VHMqZOKKAS+S+srpM6z/5Px98HB+7dS5tRNFMhM7MAjg8R8PJa/8MiRTwh
gVjBZQV7IPgFk2TB7wEmRmGXzV7QctN0uNLmka1fftcgDMGgccvdN1W+svkCM92YI0s7AS+mZRs2
O+xAg7+w8aqTSw+iQpOzfoUzbpa9Hcr7CqMBdB/DeDWwo0/BWQLFZkdQvigMJLzwVzr//Op11pup
+iItL2gLmBdTFgG8zcUHGRXmFhC+VG6VNhTdifGQ9bcYvzoQFaIaFOx+fVIJnqweJF+WjqjVRue+
dO9TD6oWHr8c/ySSli3pQeK7iwGMDx9+8Ts72M3mMRBXD39TG68QkcFp+B1nFBIAjGs3k8P7wEXS
AgoiDfrp1SyUNhLP0km5vq9hnYoVtJL6ZYYlloMZeolSCioh4fAX8RX+QToOq2cL+T5j7uKLm35K
xpF2a4uXtsGM1HTRoWOA4MK4C1+mI7uO4CyDGwLksmlfn0U+FmdjT2x9lNpu3vlHJZCZ7OYcYeOD
hMN2rj+BqsYgdoFVvyR+jekuRvUYTqN1xPQM8dtfP8Qsk8EP0Uxg+GjBvg2l0bQ2T9erk0I91GKQ
3MwlLIXPtXV0wSSLDCNfdBP75q3WMNH9hQIP5ibDlopfVmKBIhwyQiUsNrFb1JV7k3gwqCsWjcgi
DJSBEMuXYCfNyKdw2vTUstHdvfSq3F4rjDrOFZQAXeC+/fgyzE0Rsq2JgdriY64MHg+IBHLoUhUV
s/uie9RbAah585RZzr8eIQRBzDMvhvNlOXXSRn5qltsa0BYieDND5gTF0YomAOyGeBqATVM3rvuz
tElKwnRuREaf40u7K6gRZLz54ID0MQ5gGhW65xehBD3we5hYYkf7lWJ+UMXT2CVUoybHOV7w6sII
M3Ij7ckX6d8rdtd9uJkjJ7Hw2SEITU988sci32tPUltiMBiMB6DDRYUSIzAQS9cGoCi6D79/QIAC
CsGFK94X8Y2S+xgsQ1q2PxC5BXMVQ07ESW+9R257mK2rUQNS9s1HudwiRIkKvDFDzrkVDK9q/u4X
8skDtX+OmCT4AgC0UCKdFlFvO2vbqY/GFOAGmQmB4YxLQQUil5AMaNRvwcxzS9xVuI+on2HzK+vg
C0tUPAXs7BOZ1RSoXcN3PnY3FmEV4/y6DsvBjPYgJCWKvRL7vdQ8Wbs3SkhqLD863PbrtzVphJ5N
5LxxO0gjA3PnptuQaE2GEfAv8DXIBeR8nDYwrIF7kMj81d8qMMskV9+UWoWP9M5mL5NYIqVQTzfb
I/h4GzaUKKv4P4+NR0u6W9EOB4oOPQJLkXEjHlCdTl7SsjfZIlY2HkKPCXuFIjTrH6acfdu1V2pM
eRMg6aOV6eHkS26C3DE6x8viwVcQPNrlM2w/8P+alo0/XoIgL6eT67wI+vnkxbjNDKwGLSFoKKTp
Y82GTNrFCjAby6kxDb7Nce+7Ckq+Y+ISDAh4lTpgMXm9Qq7YWvYxsEHHmuyYz2VKwUEh9LusAW2Y
UBweAMP7BRM69+tdhWFfPZUpwf50FFxHDMbciCRrdXgCnWLpgYGg1598jOswWjTXpG3GYl7u0FPC
XG68KQxm2MJxYsAoel4NceaVzBtuIbctmAoBwa47sGaMuAH9DPJwm2req3rJTKtLGBipcC9ah/uI
j4FpaxKCVzYjIMzrFzREY4oRX7V+hOaFRPfaPawKoy3cnhCWUDbyR2DNqWsc+HCY/I8JtRxe9sZE
5vAp2o/V2j6zb7+aqcVAn7VYBr29Y0cg4AhIwVcghz4jTBclGhh8DThu1Hlo5u30I2Gha/q5EUXJ
qvlGIrbQ/g7qUxp6xo1HbyDgwKcqdfSt0VYaNpgOAa6vVZ30/rANfSOzxwKU7t0MB3kUFKvZpwpw
KUfPwLuTY/5U89+4OKme2o3Zk6QOThWnqRE9DKvZ+iaICe0GxsKxZVFgRD6AzQ93cb+p/Nb8jaAo
lEAbzOmZnZu8w5jF66CmZQ1HnOSxifKW9PkACGCeyq3dbmX4aCAmi5FvCbmj59LssDVbJAsMIwSZ
U2Pk6CUinGXEYc0wmP/FJvZO651sz6DVOIOf1eLIPZh4eugJXfPhjiAzEYZuCzTZCoCfsPEbYa4+
1jp5wu8Dxn9GsFHzhrjk1FfhY8DsSfXIZRjGq/84Oq/d1rEsiH4RAebwKorK2bJl+YWwbF/mdJj5
9b3YwDQGGKDn+soUz95Vq+p0riY2oAthfzVDG3FnA4iz5r4Bl/KCi1+j8HKtQTIY6Fx8/lV30lKD
zZD1tW9WOnhRjxJGzfVytOuVkThbJfEPA/CCCYejpn++/T5F7H3phwbsGVpLv8W6xYEuyqdlfKrD
naWnQp0eTpa2Dod6UVZ3kb4VE8gr905kMWPR3EOUebhadrMfY3XVskXW9Qs0J4p2TUj61pWa7zBq
oVh+ovbQawea4fg9u7PG0ZW5SznPMm8fjrX1jWNRHsLpURkPH+VtCOPVNLJFUv1YSCEKEOo+n2lU
r9uy3Y4wDaH1GjkzKk7I9N9YfvupvpFM3NX6S7LXPCOT1Wx6KUX3BK+yjWMG7WFE1iIe3zqunCt5
qY+wvsFVL9mNYVcNtDRHBYDS67XtSwuuDXbpzeEan2enPirxo8fmqnX2AUy18hsk21kKNtM7t0Eg
FFzt4pFFLzW9BroBZfev4GBHCNAzilC7ZdXhtRoNJP57ZHwpHTBgtC1x+cHxVNA+GREv/ixzA/m8
WLbGYQyMRSkuY/3Zp9MqLW8OREKesIZq7Z6XH+v4y5Emr8EirUAD2da411mKD4q5jIp1Wu/9Ggd9
n8F5h9MNVSUr31NnS3nLYm4XVx0UoPIvYoPpMtC0i+iTZVW/+nGXGmRvlJWeMrztnHrbllxycJdB
CJztoKVunL7HPsoMiW6D70+yUPldJ8k2rOFQvyr1GpTzVGYCHO2DBtQbSx1jLMQIDLjeNEn3aXZu
6nDFHOhWieC1xM/T/KvVFbs5j8eZaWZR5ssJzb2k5X7aNi07jN+s/EYslbDA5dB2fAiwpfq97k9l
v/dlGYWVR1D7i+LzhP+oSvtK+p6XAN54fvMxb+i0Zpnau83M2o8fHXJ4MR7N+CUHKQxsAhJ4Vaf1
EI0nPYbHRyDIQXlNsJkOl1p6k8ujJe0c615N730XeHjvrMvrom4WXfGKwGpk/1srjpHDbar9OrL5
m1tQyVnNO9lYG3DD5t4ZUTa6hTBeA6/hzta9SE6WdvPbNKvCwGwv1nXMlQ+3mNG+jfYaCoDO2yPQ
NwEwaP1WV5+ptsfR8rrs1feP0V+GU7INpp9h/DIRV/uwwSzfRbVKsODLLOJFnKFIIlgwbbrhtLHH
uwA2JJvmthVNctCryJ+Qeus4/u56mFuZmmWW1RhxKhZrS/uAEciUo1oBW68H6ZAGsI9avGBpdTFW
BoEA5h+Ec1KGnwTkOSh/k1AgYKCbYgkO6ntavTvFryEDGq56dvQg+TCNfVLvKv9DwhiX0M9MFK66
9texNh2i8j1vjpOB5pVo67xBEa0/lJQQP+OIDdzHpuWHxsLpXxTUcP7tbDbzCUeqhT8J+21Y/kvQ
/kxz2trJexpilyNOyRHDh8PMb/Rca4OTnlZeJwGDxHcF+STCNslR4lFPh+aixzjP5sFhJq6S36zB
IoQ0zsUv1MLC16wFQchlWA5uHtyL8FkV3SqqZmeFqznNM/XxjOssYcm9quPb/2QCy0xvghf5W2Fx
zXNtrXqOVLO/yGN8bIfPrKtAOjktp7OVXpoCs+JVo63aeI6UF1rZb6G9Wf2p7sGvo2vnbyeQkQlU
EIkBDGJhIrh2S1U+SA0uTP1PpILfztWQnnqOgs/O1Dj1xg7idWgw1bNNiZBDvr2mvepV+Slx9lyR
Cq2gcZl8sScDDGXw7JLnJPqtGO5dD5DfBt783yEhigDiFMWjB5ELLKoj/U0j5qUPMwLw66dlLwmi
gwM51GfYKTwaYfbGWzPX5W0l/er5s3Kmi1P8s4qfmHJDk+8CXDmbEokc2Xb7qmDvC1GIKfr3D3WK
pj62bKrPQWcPUD8nvlx+9FMjHdftWjMPRXmO8sA1iacaxtU0ufmRCEehhwvHfncCrrGj7SM9xICG
HVEbU3ZlBadSlzejQjUBFuVatT/zllWMf6ayWMV4CmQmZGIs+rbtv0le8O8oh4l3dGG8Tf2h6p+4
nwuDfboo7RUC7YxXknVc5JVEjAkQIQ1xe/N9LLUnJ6kW1gRy5SCSlnggsrZrs38pwF8SnIJB23Uj
nBfZBNNw/dlb5F2o3wr1NzV4MXKgZaPxJTHOikIAvgecXfg0JRGvj7baxf4rQ/BKyjPZnEPIXb4q
i6NCY0/Nmz1gJg2b2DPkdpnDXOn5Sul2ZAi4BYPLF0MV9T5Mlrr+Ibq/sdhHiQUPiri5TIyT4nyL
4Sssk3XL6w8CnEE6uTW97ulETQbHXqmZ5jZFdqlpeGMLPbWquq5Dxgo+wuRHx7K2+2sN3CD8pWb0
B6VoMDy4LZcvujnwZtwm0a0KCjdWbK9lyM8HdSvjpDf9D8As9JTAiTlXpgJKeTPx8QwEycY6KRSf
qUJ4ms19TAGMviNuqfPQ0pZTZXS1ZFhGqrKUsWBUk2+XGXm1hos+KtxvlamspD1bTriRdPx4TVzl
+AJxugiKtcK5Kou/lmVsqddMl9mwa/HHlKbFm+FVXg0JO0ZVnsLGXnWpSXD91M9bJHCQHbqmBUvG
qW4nu45fRCnExREDMShU6qDbKfpHip6Yjyon62cvxVCQn6JNXVE91JaZpAsXFAdcNZF4/vBs5doz
EKBUZMO8K1iyN2nK6vaamGqc+Bkn2afZBeseJaD9rfSrDz3SboJoP6X6FwrmMpEiXvDxKuZ8mLT2
fWSisk/JsJPH7/lRb7GQnHEXhVu5Phj+hz3cFWajZD6DeDc2VekljA0+2bQC6UNxgLmH7Swmx9I5
CJ52f0zTdmnV9zJ4ArD1+f/AW16q25RZstIJk2US9WRz2uFepcSmcOTCYi13n0MPQe3DNWh7ywKm
x9Fs/1Qb2TB+9QgSkyT4HsRuhF3WMFqDRa3HlHKlPl337U8ufWpZ6aV+6qZiHUnruiOVclaqoxof
0qZxG748GrJ0Hyur2D5Gwy/gQ8RtPtZaNlbMoThRgqUwZM3KS5kThoEQnQXrXqUhTuC3p9JS7auz
zacU6g8nedhVe4+rnRzdFYj1fEgwrq4GfoScALLNOtQhKtpXNvSeocObgV40jcByuVn8xbVy62d7
gfRdOmfWbMJBD5a5VR81Xg3XNIvn/jWtfVeYa0P/5drsFS5/mW/LYXRlee3InjP56xCJzYl5Z3QX
yy82wIk2DIFaHEviMpW+G9gPuKKDnx9vw+E8X0/1JgaGDlZ11FPb/2OJVQIDXrUAwxlKM9Bz8kxF
sVNQDvutjTeWosJhtndpRhrqIRe7jktve5kKJZY8kH/0vWT2TcgeqFb521aDZ/Xhoasctvl9VpIv
+ubR8itUtPynKK7cDMnDsCoc5FneCrksbWmNxVUWfMfafjPp5sXmuNHLbhkZ2skuoFxJpubfps1q
T9aTFo2go3aaFyQL5OgcYC6q6RCTDRC7ttxQccoeMeJXEH4BHVU4F2xFWk9Ds8+LkemnWqdq8dVZ
KzllzYOkYDPOfLKg8/reFQpaAF9i6Kwou0nOVZauTXJXZzfokjctqZrkZqfD2UHdiOeLmbVgWAzQ
uBM4KV4oznxGq0uUG4ss2Hf5JgcVKtXDYOzpVZiDobOsvhq1fcNh2dKKlEub1A9du+QjHr/hq6rh
qhJVEekRVIqM0lIvNnqDnKVULqklL+iuQppVuJ0VbCLzlxs53ID8XHaK42tWHVTQmB6dX+oQNkra
kN40fjApq/hz9j0yaT2e1EhfxbxuRHHJxn928K0Y3IKE+uiomFAbxQS70d3OudRRtqr9bS624fTd
tX8iB8JU803Bp+Q0a9nidRX5q/lLm2bfakgKcpcr2HsvbmV2ByIodfBFfNK1MnkRpZ+8iIVxd3jM
Bnd+eJyQgvBjaF4UaymbrImqiYVIoxSfju78Wcb3fLnyIElMLajg0kfbWcvKDPjTqD8vxDJuNyL+
tGCtTRJG5UhC6aCoUNfZF5OZW+RwF7jPiKIhn78VMCONiwJjQNjv/Xho7UMn6a4pfxntSakIEcbP
oa04PbKFpl1kc+askXlbdkv/MWSFS5V8EyIMKWIT4Xk4vKfQxZaBX5GouMQse1M5v7s5/s4Oxo7x
jvKdKoSZt05xjKubRppHqr4lUosGcbBkuun+2jBWjr93FBYGCcF9vFWgSiGovoPg6kR31fBypF4T
fDG683erk7PVnaCJEbhOPbdXIZUhMwnSxKeivGjlW4Ty6juGO/+3BrGRzEGY1gswnaRGdQ1OoT55
KPbJyr8G/S/ILgXfMtmHCiRbCTxlVORM2vG9obu5iKg6Dvu1Ib0XCnGAhjVd/hf08VHN/HXdqJ4i
Pxs5ZTf5TLpnHh5S/19WHlr/khuXYXrXqpWGkKX1ntYchokLeRNuUKdEJEce4SZd18c3zvvvMPkt
EVDGhB9WMlYqDPPEhB/xIDlEJob3NtjJ+tnJ/tkatgakZKltc8iohA3cn1Z5PLkxChWgmsGXpFcR
bZR/jaV6HH4LlQ6YDDS8cP7K9qXFDgbTpRefao94DNVEp4FW2F4xktRjbEswVbKJc5Psoc8Dhh4V
qGRJd0Rv9hoGU5XxLpU0fp1klfb9+JCdWxmJhS//xQQhHfPHLs5pzLA+IZXXyzzQV23Wr5mjvI5T
0xhfQ0SC1rHWrOmeUYKIROk5C5tFJQh98xqKx4Lr0ljOfPMQa9FSYFqhEi4i8rj4Qmn6qUlPVWGp
iy/QqFF8iVBxrMBrJMtlN1xMxWebnUVWLVLjEPJG1ZIRf/ScEkiISmelxSfFKBiSB09u/ionXpiF
l9d/AZf+SBhLRb+Pcv8aQ2Q0nTcw+FJB4sLQolyPSC4KbdvpPO3VHDMRgQKHpWsc4eriQ9V2m1ra
EOZfGEEPa7bPaX4fNmWxnuIJZY/hNj+k9lsHOFT7G/bwoN5G1l5O0b/Aw1XJ3ybaStWRW9PGFc1W
0l9m8RUrJ9Q0XIN/MyGfVe2HEhPuLGc2ZW+KiiEaR3yWP5qCAFUroSGpD037MvM/v0IVbi4KmT8F
VUMiXsOYWEzbrLzVteFa5bXWEEL8S10rIB5vEFuLTtkb+T5VfzNZ2XIO94PF1y1jisEb6WhM8HcD
+aSqXEY23B6lZGlTHQPT8mxuNekiedk67KCF7kqx5E2KxVYre7l2bos3UWMN14Qj0pVi2gfTZJ9a
TcHNrh4tJi0FWIsUYE0JXh1SJqIjRDQqls3OIjERcl27dJZxUntGUN/eZMg5Q0k4F0tBNCsz9/Q8
cbncjpjBIuGxrvt3Pa1c7iDgfAzekppYU/qS5H+RdAujtQYqm2deEaylKnEbcPhEOSsk7vOdlX3l
JECaD5Tfpkz2ivJW4JYTaFortuPmcX7xe3Ob9ObamRH2+JFWS4NxQTeeXNLKzoZwKnUnZ95qkJVM
o14rCFpWecr1r7HF7sQh0L/8iZ+OizYThq4vjTHaV++xCQ7W7NQWWGxjWquS9Qa4gpV9U5okIPha
hy1Let3wvbs3TbttBO9vZn1h0F8gVpSnD0SQSxL1qvynxp/NsLSAYS301XEybirIRWaaC0c/ER7y
Br9bjsbZkNql6M+qGvCk89xDnqsf9rQz2k04HAbp3uGumfJF4HVU0znM12GHnq4hzRHd7QePZhUq
Gs51MsIQpcuoVTyyHjtDYdthAh0Q4I0Ua4VniBrXqfz10WMHndngqgvOrnUenAdt21iuKv9L0zOp
/dnFZiUF9Q5neW8R286mwrYT8aWFyIvqnza+D8UbVzzxKBLGqAv8d1yaMd45Zb+alG6jAsQnLTns
qnCV+FQHLyNdR/m2Z+UKEy4C/1RMrBISkz75UXyiWmUQaReVdh1C0s54YQHk+Ajf3TM8A25Z+Zow
QKB1bopckJfGR0PyW9VDT2utbQq+PnMQhon6F3pysKtAman8pfGX50NeJiP8/tNK/lrrEjtLreGO
m2iDLxxNn5l6Nvy3AQGom44im/MWt3CmAc1sX7XqVkpfAq3SNgQ6xtxBOdtPNxge9m9Q2NGGyH1H
qS6A4aaaYNWbUPgeBERXkWzssFzViOiF8tUIgzxL8yZLNGVk1Tmp1C3J2700Das6AJjMjI/S9NcJ
s7UFPR0oYNHPwXyZ/clo1nr+0nUuA9d/yjBws4Yq20+dtdPQb85wYy3Q1Iep1ydNlG4Buo9Fp9Z8
CtbK0mDAN0L+7CKdB01elPzObB1wI2oWRjarZQNTeMY8UC2nAdIENzC2bc+PR2Ii2jIrMBOUGd1m
6jrn/Umv7upwbeL30dzJSMhN6ZD6ZthmNBXkuobkrU3vnfRpd2JRd/46H6Hkqo+y3HX1JgQ7RgHW
prMxfZjSDizL4ruhswsoHWvDR+7vu/YzrkBOlH9OV68BOwL9QWVHqH348a+R0OhCDvv/PSJ3E0El
gOP59cXR/+VQdrWq4sqc2S8ZVEO39ymNGJ++fjDVUxKcq5hIcMIJK//GWOtRqW9UOyO9C07P5JCo
m1S8cR0Hc8RVAsSpKxDJsPEEDKCyH2hmaYq7XT/iQPLsIfyyB98TqfbZQrC2go1x6hkiSyu+6oVl
LXVw8IGr5hxRvKkNP1qSIPeI2DpTxftmlzM5FhS7KQ4/BDy5CPNvKij/6c4AVhCi/+GTMBmjOx2p
haBpFhA37JlwBmjOvu8/U5FfxFQvi2S6dxqTSab4X07g84do1qYwaSSXjepDsBnP8BJUk6yQ8/E9
ZeSxm9p4qaBdxU7njUP71WbaSwh7Lyf9TZ4ghTjlvKAfVmlg7lvu3UkTY1HXqqdPAHM22uujnrMA
HINC/5K0q9OhwTLx0K7IkXw2tF3E/3OxttS1pMdYT6+4+5VNaSXwqcbOOnMAcWXqezWgd1QUe8yj
hzQ+DX1ggQB/nDaWutdQEDj4Hapfe3sZ9c/UeOTyRiJmpxu8cRo341+dtpTWWJIXMJx06SGAL7XU
pQleXkgwCq07Fua9Kz91gsSIvCrP7pQ+NfPJ/d63DrN30rUb5TldVWCv2J6WSZ9RPsPAlNDo9kYY
p6Q/NMkm82fAotyEo+bGJp18qc4iIkrCXdQOKaGOD2YyQeE2UILj4AN0EYE+5VrKbAqKdIoh2zJ6
bJI2fO/Gs+7jA3fdo0ce1BprW1fFYWSy1HzQXB1tZCrObepvBu6tPjZhbpGYL/FHKse1sRdcmd2i
YtxDs6CFujVu0ohtuxmSjWA1GbuHNHwI6aMQN8v2eMNgdRrHsSOBrxS7Ip39UOa+tp7A/1ElVvRZ
8O7nXdcYbN4BtEkmAQZLE2xKyxRApnpaRX12kiz7iaRgG7EHSRnMycq9HJ0mjXTRyWDJjPtTFJA2
jk1gi31u7a3evncibpdwFEsB/MVFAFfF109Ww12vJ1FAzpinOqy/C59wQ11LnHkEk6JNYm1iZtOI
4cLStFsUZxQuVYtAek9qr0i5+8WToHZV/Zr7ExERaIn0RGSAiaPhrzUm9TJAfRflPlNkzpe/WENn
MPJautVQwIYJFtFVGZIEd/DUNEPYfgR0JO0Yn06h459qnGB5FNwBxFAnIza/tSXfkBZAxKa6CoEe
eaI4NLI3VG8SY71cG16rpWul/de3rQPqxoIWUv/anLRMvkxzKFYLj7KEy0zdw0TLPhgAqZo5bVb+
RFivIRTQZO1GM10W4YefqpirOPFKx+iTTM5bYdRv/NkuDxQ1pp8dlwGGRnCIaZFxzMBLGCatPqKn
ICEaALTa/yS0l9jiJ+HRKisKiOqUk5y6qWotTNNrHMsL09zlkXdDHd6m0Q3AG0y60lI2Y1meC8TU
UWv2hRyiAM8x3mHaTfZPPtgfEfyL1XNOq9roMjPfuzjY64IYfdAfqMAp8qeUHrXIM+03MSQLnJta
YapeKcVBhfLq0ZiGZsf026u+Kzl/BQ0PiUZ/DHz2kKxszWvEcTCOiU+kxJuq7VwzNA5POb/Y2dnm
iLVP5nAqnFOdKefKek80sbeUQ1EdBvs7VHY8GZ5gWtVnGKMdlzVlNnQIjMMpNjbMkEXxoWd8F+ri
r7O/G/nZT5yWyreC/NPrOF/Vl6xLi66plhZYAXc/u3Yfr9r6m2RzlW0mrgDRHRoFGreUP2pW7mrq
L8Qix2wn+jczDzhXIUpoWGz0ZqsSoG1paph6/Rbn5j5R+c0nyqlx5Hdfw3Ex8M/AggH8lBRF9FNI
VwtBr3wDBMwKwSwevVL/qqhzguwYyTfL2Yg5xTUIMG7eEZW6dFL1h4YVVNdLWV86qp2q+YIziipi
5RMNjrPkMwQWKY1Ty3/K6qxoGX9x8jlUc8r1Ks0wEvXYa4eUpoau/LJT+u2odZMjYzkgccYTMgGt
z7lN7xNiGn9ECreCoLauQSHsr9aooe/OXHU+wAI3vBjyyPkt25vjW5BafwWJszmqCA3Za8kyUB2k
aHCOqZunwF0eQyPkxp9a5zTgsM6zc1ZIqvAIaEp4LDsp2ebBvuXrTtIjYzZWDzFc1qRq3w5j4kA3
Gs+Ddo25JhvK0aQhBtWv67t1APESJG9hjf8A7hO8l7MI01HEIo4lEqLav/IypMDnU7IA0eVLQWNB
1YbehKOhAIwVBW0FbbDJwl3RIo4mzkZPNlw+TiBjJP1tgCE2ntWabp9WNytST7UYl2P2U4cm6Ahw
R2dHdH6865NDVg8UuSU47x+IH07Vd2ea+3i0Lqll7qXsY6KiY8z61ahqW74fQ6ctQ4OHoUE7rzxb
Lk9KJi4tGtyYETIgjJ5OjEC42+cieSt6ENbR2aphua1tbdXhakW8mJQSVJOL1HA0CF+25DFbRK+T
RmvWNEwsLPfcGA8qE6CF39sqn1par8qCCEAjLDJILHKWcitVkvS4gSlPq6RJSzqMFs5Q7Cr9U62f
cTXtrB57D9yBK56h4lKiJwFJWKqiuv69o8emHuRlMPyLLJnKNelYhtZRsJA60zli4Z5tTqdRyXzx
TpxycA51n8hXc2oZoVCVFAqGSCKFDXt0eI1yUp4t0pnyqsezo5HW0HNBM5T9EpnY08VkCGnPP0cf
foJSP6/xWd97dcOdwQur2QaNsjLYnnsjOpv+Ky4bOszgPZPU1VqFEid1Yw2whQTnc5/+KwR1w6IN
qeJN3S/Ucju3sVBSssyGvRVYR8WOzoE6LWO9WVn00Q3gYWmp7/vEujeGzLqHFYgvXLTNzre0o5Cy
TVm2p9ohepiHuJDWsrR16INjoo7LtMQ0HdeUm2btThgdUoBBWFhDhxvXlZBtBHGCu7VWbaR+XTqv
JpZXY5Jeu1Gn/uKXpnM3YAKaj/PSRtGD8OiQuowa01P1V8IYaD9pwTo2M6pbygcnDkCE+L1K4xql
/pFaiNj90iS8UtrTMinMVSJCHLadnbXeqPyTTabkdovmaDFB5o4FQTNsI7Efmv4tGGUw5Lk1Q9nJ
GgSfFJ16Lgnb2NVAfBFFuqAFIH+36G422fZ4c6Ej0XDV3yv5o8O+CrVX1tFhlBOcOdjxrrC2NDMW
yq7KDwrNUmGI0ea8mR3C0FNSjkmyH5yehsE/ozOAQQ2qYR9lsorMgyQD/05bBCQHxTVtKAjDuda6
tzD7YbCGcdqFhaBtJ0NqNl0uncZZPgzKUZmARlMOoy/DPppIJWO00+2R6h7cmeI5kPsqrEOVN4s+
tTS2C3pk5PLSV49Mf3TTSZEGDhOi5jF+0RMVSHMqfMNvW1ddy45vnTYtHdx+H3m/ZFzR0VxHdRer
nItF86syLfvh3Kc7iTMvdN5HYGLnCi/TZHuuQ2486pN1OpBAZeUbbYZ3vmc6VnuUW+j154FCNvp6
tgOgOzcXFYo4+NpPgnakParkwd0HYJpWhoN/MJkHlLE/YM9GJv8PftG6soODp7Hc497YZPknSICa
0IAjbykTdAUaUpj6PJ/wR6gsOKghC8yE/mJB9hQpZCRjYxkQP0Jjam3y4PXLxr83TnZtHUzxq2Ug
/M0ipt7IlOhSFx/OcHLGoxgzALUC3I8QF1RojQxQ0z/l5NAPR2UgZYBVZZNBGrm0ya208YgiiuXY
r1rxHqZ7xeIh9TnHZyVszvjr37n2qMfV4HNEtDJiCEV6ZJmjclkahltCNkZR6cYcr1bjPGOJ32qZ
yvfZ7Oztj4TTmCoUZtejMm644GpRmTafUncd04dc3qzpKqlfIav0oD6bVkIa03YWD57ei+3EF772
weiZ92p0PtUmYIAb0qVEHx92LN7nuCPNkctu2kjNTP9ThBVrDJkWYjTJYqF8tqS41KJnHEeZEfpi
sIPlgNqhBd8zaWIxYDipvArEhsLNLtHoHFEo87pH3bCmyHMz5WRhavnUA2Ip0a8oTrZzoMoOCZ2K
Qt056121tTlP63xHrjCg4iE7BtpdQUkICMGAbHpNN0F2lNG3KNiE/HNDF0KIDkMWij0/YvoRSye+
SdqywZAuMr5lCXa82R+46AyurXLH8Cec3nIgwahS6JaiMUe1gQFKz2TLrEyGQsLs2oDIe2+Lb0kO
V6wwPnAHuCi+l01IEBTfpXWMyy0tB3UjDig5MpctpVnRGFPPzmxCZ6Oq/FMQ4h1lZ9pwZddOU3ao
fMuobN+kbmXDMJY7NaRY5C+Xb2FdLDvkcJONpLSNl4X+q8mGlzb/5uByL56lTabQ1Fzhf1U5zZ8a
CTQcjjDg6y28zk5IS2xRvz3J3JtS+LStS8f3JaOWRuh/lH/yknKI7TT4poV2reP3NNEXqTasusZf
6ABQkREvx2lVaaTHJc/RmMifvvlRBvsg2Mfdnz1wzHvI7FX1G1ComdUDTsvNyHin1zBUbXwhWKrS
QZvpJ7Pk2xMOQNRrLuKi9O6WcCRN4mWzu+SsgYPxlQ78Wzj0mAPuNIpFGr5V+tHQ4Xyffg3xbqlu
lv10Kq2G7acuXXu+q1HjuBowsRFOnsHy6EzM5ipOeJheaRwLDFcJ7zllj1VAdcqFck0ZyYQfEg6s
udnU+Uw0XxmFyn1wzTniLUhaqfMwhFxMdMx34qwUSWAmdSlkcNL/5m25slmAh7FZmEm/ISU/Ersq
1kMsLSYD75VFCKYZU60gd4sCl1IE+zKcbVX/ixp4FSwpLbGRnPIdC8wqUDTIeaQE59xAdNP847Zx
ATK9NWJyru3OaiNYP2pR8pNk/4uyO3xAqPM/U7qSdDvb0JbBGNIHcRpBE5v24Kggj8n7OOxbHWx/
2zHYpFG9yqx6pVFcxCRF0yKjZ9D2yzb+mgwshPyRdxRJ/XS8owo6HURvsaz/2dnVooCToqc+JVZr
WDDMVre1oD0GoXm+89ea1JBYtEI0u4T6O2mvU/VhnukHU1AhwoT21r+obVZzQSfNcZ7JVz4zJ/a+
fSPaLfmZptYPSOJRXhKeAiLmt6NKf7FxgOqPlJ2aPqscU4XnZzAOFopPQaCwxNGzGSIrmSZvQvEk
J5WwusTKmoWLujm4poEPSLKXQdYuSx9TY3wfhvegJTlfeYX6KNVXRj52HIeVGABfCJsbw3sDlaAg
4vij4xbOtk0+CAXAF1wLC256jqL6r1RCJmjMDUrbdpYhNf2jzEHJqr9WlzaN8a8s52TIsjOADVqN
fell8TPq+GjpawDbSQskRx7JRpCmte9BrjJi4olVP3UdgUMdq+rRVCPU3bp1Hg6O1JTSY1M+Jt/C
Mf5nlG9lS52EuSEprpXXqrtAO9f9RgpCly7PovLSvOEji2KeES+Ktx0EZKtvJ0gB276W2q6i3GTC
wA78jdV9pp1TQgyoOzuJN6VGL39U77muwy00WsfSh0VJyeh0N6MpjpIKDKeNnplol76nBFd+Dw3l
r+cfTfvJ6pYUGaiUdBj0/GMYfH4LorGWXZj4TL/NbzZN19rU/pnFfGQnnEh5vMZa+47Nli0gx0oH
tokC6WWzQU3x+Khi565mWI+0XZhactbN9OBE0e0/js5ruXEkC6JfhAh48yqC3ohGEql+QYgyQMHb
gvn6OZiH3Y3dnVZLFMytvJknEeq4xVn4a9UOJY+9XcOxw1N1ZmZXRS42sHehTfeERENMhlDb8URH
XwVGmtEqAAZ1rFHtVdu3u7HzPsx5sMZnSQSCqTTtPsfsrPTXqWHrlcIed9mh9S26oLkKIMDMO1p7
+spdd9+X3UIHGdVM8ruW8ToeO93P1B9V3lweIC5hUlYCVrQ1huSPiwRSUIG7MVfSvR6LV80K/yqL
rAik0JrXURMRRBytrdTnd0awnnMSRhN+CU7eUwvJxcD0jEcwUQCMpwYqswmBDZJFyIZGsWpfV/nL
sMP8nzpCZ7Kgi4La6e0JWEu0cVlClgapa/Vt6pldMShiChyWPJM4wQYM7c+puMjyLyrmYUs/qfz4
bYcVMr8p+BrJ2iyKplzkBs5EmyVmzU6WRnO8+g+qUBaDghsk9YxwI02YN05L2A6s9MXx+BBAffIz
bGnAPUYGRcq8yqJxYmYAQc2aXDrl3p1zfvM60KzZJpfGUiMbW7GgmTDdRcE/G9nTmZftXMULmtJI
c9TMo01rvrd2ZxKaqXi1XVq9fHap+tUVycwU/JFT89KIYGmqhvKSFN0jtdlhZCHjjeYs8/qcID0b
2DByTMK29TMQtOeqJdAqFoP1h/uAFca8Y8Fix9qVyYBPFuwpH87AY7vVXFaeZwdztQMBCTuZpVrv
IkTkmH4LN16V2njXCXxUKmtpO/cbZ7pOWf1qKx5GjfDPVIOPcX6Hu6WvgffLIvPSeQOkiJgTtrow
w8vAU79KbsgT7Ds8GkDJljZiRXADVES5SWgdbYziT5m6DyWPlnC5sbx5jMLeg1ASvmjMLq3VL6Wl
gN22OVtWO4NxU+mnlYnxwYK/jGYU71Rn/AxldCNB/cwEYrft9MAD2XcNUbTVw3GrQ1pJI4yvCQ8z
aQrc8eM6DXM/xWShF6w/a0kY2Yl5orgRbAKsg2w4EUJ1dxMOUEerPrgGEQYZkj5GhO6VlyYbcK9b
Z2pygGhokZrAmVCQq3eH1G8TrOtq+U+F7LhyhHMuIDcVbojwT7qsCNY2BMYOGb0FmJSiFq46g9Wd
5RjvIRvrBNl+wGiZJZz6GyN/CpP4CMdaZcBuOIIQ9aT92odYWYnNx7jEexOIF+y/xk22aVydWpUA
qPnhjveay6Jjg5/g+iX7hzCVEaZxqGCa8KrNYN5IXbkJQ0IvTUYlGynHpbg36Mo/JZt+Wx7UqYp6
PkG96qs1GwQMPozlsZiWEph9yNAd8aIOh46HjMYyhwmjPpfK1gJw//K/x52ruduCyPNFsCWJzFbU
nh804cbqOB4GPJYRga11qGdLnACjd0SQZ2mzi9KzECNmoFvh4HYel4aRvAhWgVzYYpSnePDpuN4o
lrO0JXkb8WUDijbMDX06mHCREn2HQaBVxVHXOABGKruIqLyHbX5qQcCIUv0SQ7rwgDikBMYzzqGi
GTccum5OaH3oDjZcvOtKG/MIOVbha0A02E2Xqd5vHEsj1N0QnplYsivO07G4eyebZQwyszTW0ttY
OQ42/qXM7ofKKd4BfG8Gb34Z/6n5hGdB39WBxeUWE8XIqmKXj/VBtfh8mduI3uMh+eZYssks1llw
3wjc2RVjBmquqtKGAEWqnD+Wmw1Ebf5Rx7fRwuSJgTMJ0nWglWtPENHvHJz0BwFdwULUopxlEXFw
z1X9X9vXHFFykFtti4nOC4Rvq1boB3Ct0CE7yBUEA7M8okae7GiHRcpi2SSLa+FxpjO42zV0NYPN
Tdhjxobh3PgOhhyOFsvU/TEDLGIBOGeIoDnGKlYotq3tZUGEPHna2jbvLX82XHLs5ohFdqK759aP
6Hd1GfmzSDun3sqHK7hkTYQSUzt2wsYXpIvZDYiM6Cvios+kcy37dY3G7xDFqnUOqyHszq6jbLQR
DAuW7A3LmpAQpZnhA9FRf29ZckmA0WXDd2VFO2U4d0X5zMzhEvQOe4FDXuDY74nWcdxCLQiYULMe
fxxf2+rYZD4VVv392C6zJl3ZZX/o9Xg7aAS+shwaZ2gxF0WENaalA81GUZepBwF0SwZTazfIomqw
4X9J2m2OH2M2pijl1IG11kGtHbKx8FUWpq1ylpO+NiZrWRCwMSaCiSU0UygFeA/ZLSJhaOGuMIx1
b46rEbQD41cWeOQhPyLC5nZxzkNiG5tMKruyMp5DFa7MPlkmknwMDV02noCu4ok9JQsGzyoacZta
C89hWiAy0FTBoSdeZ4FXphlkkTrDWpe41/u3luN/O98IAugE9JCeOZRA2QCZzC3epgwEtdQPpvzN
JvZd7gcPP2GmNzkb+cnNdSovZNG4q8TGna1ftJAlEoSzAQahHqCkL8txV2RIEa62qqxqOekwQidS
txgJBSm64K9jVlAalyusJgjWvSiB5XuwfCzgJg7L0JwxngeFi7kwWEjYNnz9GDpRziG5Jo93l/r4
YjnuoayiWTJ51zx8zvU9wq0wBc+i+8f6rgn2kf6YvZAeiinRLJYQSE89aK7waXqqshhMjgOxyR/b
eg32CRQqWCJ7HWJia906iGG5dXHFQkXpnTlCMeqkg2i77DIOCwoI0CU0rmIYMPWbOKXMveVio9lg
0te9E69zvJMEkOLy1AseUBGOmyZdeuG94pjvRJeIRXDL2ElsPtfZj7jD3e3FpcLQPjMktdxDUsDH
TtMGEAmLnEbY7WsNhCb3R8TehsSGtlLsI9D6ttrH/HdFbAdnG1l3xk643eUIJwi2lQ7DRjvW3Zn0
fqhh9tO30mZ5DkoUEE9sz9H0r6pzN0X2zNkI0bfClfIZ1DzFfFTRiNSSzW9Cw71jvxiQK5qm9pGa
LUQn8GJEMBa2wWAWtRy28WvBpiHZfOic8Ccq2hdXF8seXrNwrE1EjLt38y1UQ7dbmWq1EkPPBfmO
7dyGD9XgTjXrx1QSaPyclH3al+fCOKjxSRnvtl4uI9AELBBqk8swZQFIu8SA7waaQtQvCo4lWvFZ
O/pHEVvSVwmzJkY4O1Y42zNYacAHCm1ls4CpPLoserzNuKAqY9o0pfOtKUQDsM0alT8qe83eF3Gz
lOWpRuIALgJM1xrUd+wPL6lq+N48DBpLMNt7ctgr5u21ANWlaenekfoyCRNuzgjOjuSg502IhYmL
rD5aCnrZJQvwZxkMZcJ9tgXEpTJJN4m5lcEJcMtC6l+jy14K9+CbYnrTOrbXfaug4bq7oB9xwZnv
LBmWEv+By2hFNYkJBKiJEU6Uf8oE/FTcK+yHMStyU/yzOKmu05G2S5MgHRuLXWHKRcCGodS017xT
DrZW4uMhlmSL0whGOUbszrDKjdVPzOknYuMV2BB9tOGtJYdsaoLJNDgNNOGgc4ZI9LiwpvpsaW+N
3Z0G49H2xi1KwkPjxfcyPAqFpNyM5GDDa6o8bDqonnAJ3adRzAE9+TRyDBPqkjCnJuHj8OHWYfUi
O3NBw/bJmap9yM2OnLSva/2pk4XJ+2mr8hcnxTVOvH8jguabDSqqqDJ29RH28naf2dXFgDmT5ocG
J1tq5sspCm9ugOMGpOUqhyzjnA2DZhsRLXvKYjTUkp2tcmuGeGbXtVnN11UHc0KPtnEbr1hI38ow
IVQxmuy6PfhXXdruA8y2myHCU2dQh8CpUR9/3cDNfTXN/8YZJmN7JAwGj6MEhTF/LbWeBVK20a8Q
FYd/aonTRAkFAtQgFcREyka8g9qTg8oNyztn879Fpk7zgdnhrkoF5lV23k/LZE9ppq33nrZB+JEX
sTpHhRBYeNpsWWnEK6HiSq8msoLqaHH3l6L7wOmoYU/3QCfib6sKc4XLFq1UrY3thA/agZDUthcP
EFWT37PYgHAAqdv+N4pPuoZebLeGv0OwAF0e2SQtsFrxm0xMuaxJDCTlsU+37bQJa7GNULETLuFt
DfNSdQe/Jl5RTONB4jtww5A1K3BN5NKkR3RvlckXlbuYwH8JG7TkMPCkqPeUWm8dBiDFKQ+lDRUh
EqzzXY7cbaIzFjnxwgndVY/QmGnad8WyfGFkTNphXN0sY3yN0Dsix7kmHPpE2p9L7tqRVqBIzfws
43FIP03K/ToGpHCpEqpwnXvWXgsgc0ZrjyYHs3mYEFYckHCaqvpBjKuGX6rBXlwjVFol0W9doQvr
0zLGj1b25XYUwNw16n5heOXKlz1vTHBo6kRqofeRhmL+41JjXpGfsgdgnOBxG94q09mO5iNhlRmb
V2VKTkHGG8nV0S3nHEbuE4V/qT1QQdi2Obk5LPViFwcE8xSIvwHVo3yzZvjPBBma1iEd9SoA4hd7
jyKyvwLOkAPVCn5TELbQsUMN1dXTzNewAuzGnyu85Cn4vqaBgwSLTyziDl40bV2lj0qSsdh7juIb
briPiDB0XnhSzGmRaf/s5pxk1xkMIUdmX5GuLFgBaf5qMwsktbaWyq+Uf4HOzqu/kI1nmFJ3AAqS
m2dMiFbZowU/MnqzP1YCVSWWPiD1G7MeO/xyKIlcElSywSRW8M6iUR1oL2O/JqxDkx11u3UATwQX
Uau+LMJFYosjlgSix5m3YWeCVuA4HyIgOV8WZDogQVVYpJQZNacyBYfmnFpdhyHKcZVT68dYBGAK
IbQr8/0wEDw1QKd5xV5q5dIIYcKY/E5wQndri915elTKn0jy3aMix0XwUiPYLRo08TzPTqWt9wso
C1lwKjDhD3tzOEiaGA3QfzEp2klKYs1fMb0cjtavVeO3AbqF2oVZCr+Q3HcgVIJ5KYR/i3NSzaHO
yJrjOOmbsWp2Mw6BMyxiL5uMmlgNrN8Ij/8Yi8PE7lPT6cQ763z5KP2jGRwgyq+TMiwOG9Vm79dz
hZbBXW+uWvxhqfR44B6vxO8g3tWanIri1/mITXFcBqwTPJYF6Zs6UJMhMNAWr9X0EEzcwHTgFmxQ
DJcGCKj0V0l++4CMNbb4tW53KOsFQRm2K2a81hRwRRP7w3YRsNtEcAA70cywIIovxK1NQ1IitDcQ
g68SyTn/qwx5HvFP1NATaq3cm6LwG4m34NqN1y5al/omqHHLv8caZXfLqeWtkxI6AyjovOXiIwb0
ZRBO9UAUDVVEWcKH4/7M23n2oG14qV3+/+zc2h8klkI4u2T5MUup2MiCiNx0TqECbigpN7l1SNFg
VS4z4mxh8l5F7x4lJi3ZPBsmby3x91REMWpAaGzISO+GJftLORNXTe1HWv26lgsnKN+HWc22Lo24
9oIMoYaYayl8xpJxVoG64XIkkt7eDd9Ug20tiGVWll5rb6tRX6WjImjzNJ9OHX8KtiVNof5mOTIG
4rNipRQVRrdJjUffDNkRcSKw3U/g0ZtxIk3uIhSPo+/wXB6SiFfv2hynpQq8XzNI92s8JMHlFETM
C0aXwbEX7TwpcjZnwtubyUhPQrqBdbhJ3Png6mGiQGnlBdejoRVV8J5OvJrduL0LATCCDwfoeGey
piK3yLOJyLi+r2YUn3Zt3VOnMinLNlnXECpUKBxQNjOkGwo6gFcWq5D53Dy27UmyFZnY4rRYoEy4
mjve3MT4DgK0uHlPJch5ZeOJayKPI+GxubpHCmVBtcKr1Sqvtsj2Jl9TzZ9VTikLLENsbuig4uIA
uBTib0LKdNzAr8kP2cAgTEAAqJldn+HmQDEctC2f7osFdthzMix4zMLcfWxeai/HpBUSSFTQS4Ab
24HceM1aZ/axcJ9L8dawP62VBwdRuDr430sLdnsAzPCvKn7VjvrCZidiHHOmfu6gcRTKMxQZOmma
r6s83SlI77zZVoQ/cYv8ebxea36ViqVCRnno2DWm6NYknR9iKyMcsUlKLF0jWEx03p6Fgs5WSDFB
qn9M3bnFYufRUFLChj6KgJ1RKbnGnKWsQXprf6bGBQ6yJGm2Y8YJf0r9bAIDZL11+KASVp1ae1Eo
YsVftFDHEVv1V9S+4zp/MamHq8zf1GGYnpN2+o+nIs2FFxX7hH0cC4fZ2V6Xxfju2TQX6jm2vhBT
foTEh10L2jd3nAYkTfFaIJBipxnd9zAZJW9RimzQe9P6NQC77y49pv0aIbuqcn4K3H0ltso08SPe
IZILL8LY0mCFaeKvdnr2w7fD3Z0DVbYFRTeklCxjrYaBX8z9UcNBox9RH/eN2S8auMGuU52DrPkK
yO9o2PEC6Hjz2klNX3WkoCb6063H5BG3PlQ2jZmYo5R4+kpBTrtMxrylHZsCTllxigL6hWIrh4Ie
qPJctfYxD/Vt3ZGLI4XQUewelnLD5mgztR9p9SAP7LHdCvdTTKKF4KqHTSFYNvXRYkAdW2zhbfPQ
gvQAWRP55icxjKORpu+hMq0UQ3stifgMYb4UHZhEmjTUuFiRVVq5jbfCRbUmEMRqK1vo2KRz9WjX
95hRp6ve0upuNQww86ABRC6KzXVgyZ1lMQTGPRDZaZWUHm60DHtLuSG8CeGs5AF+mjFVOQLtvJVt
+bYT/Sh7lTcSK64Q1UvIt8ayUXJ5dxrOziPy1npfajuSbVGBb0VIoYSOoC5lZD2TJEOQsT6MAnOH
Zt97xIN6AJ1LCn58q7O1Fd2GJFzJmk28XdxUg5yd9jrvqfN464KEUU5itmqM8qyI71x7R0PnHe3e
O6oKY4bZMFdXUn6laNlR3iM7JHs3cY+5dA4Gpx6BOG1xjfRB6yv0wjnQE5T4WWFjgIq2dvBbNtFd
nz47/LgFQU6g9dtCLGOmRyU69Z0GHcLYCtP5IVcAomVa1KSCYqu5DDrFBpm+sSZv4dSHmEtjNHkA
s5vJxiXcp9ZJF1H4UQmgRAoIKrLvU4jwh+OoFzTMzgEahNHpJ9MvDr1MU494S7xq0fESUcgttCDi
ecPrhDcT9w8MIoIFL5y6OSvwj/LgGURvZhcvaqzLnv3lsukxJH8u+zYKjcafX6REUqhQLgwTSUXl
6Wr1/zT4CWE6HggtveDaxVYgePvYp0zyFGJWcWEJpAEtBzWc50eHw35AUysyzqcVFKrC3Zped+jT
OWuWU4+nvoKLWgkM1mGIuE3gVeGcn4NwtqcIJqHXv0accVPl3OnQUdBZ2WjF9U8k7rRzvzjcFZrC
DiaBmsr/EaJo421hcQQknGghmxT6c5eDxzXZYyAkS6pJqihYPNBRUzUWaDfjoYdNvnDnBDepaeQq
oGleH7FoNh+VKM4KuXxUeFbMDMjFqUDQsYavjLxcNr1miLgE2oT6QYMsw+97KR+maNdjDOUBa3MN
SqcK1P04o6Kt+NKERMDZl5Rd+wAQ5XquH3DqbBTKBgALOSyUTHoCmn9yXFHVSvQZ80T+o6ZsRrFs
ztECK/6tqARwB2MTZRIuXPo9zRH92ZzP+cafITMYDGr51VXfYfPrwZcRqOV20D2kk/BsDbxVgfGy
SgLqC74m/T7Tq8F8mqWPfvCb2Mau1TexyuEAh8NgS9Js8dGb2Apk1tUcOMQR6c9cUiqRca+DigOF
u9Si2WsDx35yaJ8gt5pfJwvW8dT+RtyGOWjQmpNK+ieSj5FishDDv9tcNJXM1toRR6NEk9IfubYX
kLkc96+D4TMxS5ltuJ3Ng+FZCYJFVFF+MQhftce9Xf11QnttpwhPbcBYJsWmnS+W5pl6Kzoxk3H2
WpkJEx0FdUeiDz3qrMxuHqsR2c5rXYhSPdYpK7g6bX6WpoY8MK0akqohMOSOjFfbIBrGsl0OvGSt
2cAS4SSAEYqvv/S2cfcsI9eXiJru2PvC+O0Jkefu6zReZflaa4jGMQFEZGXW36soO0qo3jpL4Zam
uyZ5Su2aNucIPztobNLHLa1Hg1w51XCI1O/RJJCrngztGIL1dL0e4cx9CeJZO8w+4wl9PVMPOtgH
UNWTzQjvsivFk0UkvjWYzxTkmzNJNIsulhJZpdDeG/PH4otpXKCpQjziYbgD8WRu8zJ+a7CpDX0G
UWs41CFdsZznU5LwGA/OBp40STQ8mw1+ooe/i1sfyHinYZHe1NQO48M02g2TUq182gFFpjhsx/ak
1ckiwrWcVIwYJnmkYLjVhEAmkpyyoKaYd37Loa/n9z0iVCc2c1b4LzV+XeaFOviW3muVxsvS4YjN
JIvnY2GZK8W9aAzGlkmpMTycdg4FZu1GZciakWrESiob6N/Zzb/aUfeLgeDeW6j+0TrQKDgjBW3G
Bbyen9w4RxwiIhukwysmZfxeZAyj+h1ew6aR7UcYLz0dw6y458mpND9nnLvC9ZzKz2TWZKl7aZIP
dToUM8Q9n17K2bNEwo9zeFPcbQp/7V8dAX+AkmC190qw05W3bGCBED5aw1tqrQP4GhJS+pcm+q7y
0KbwW7ZpA8PsdXZuNC2bFVhF3djT2IdTQePZTzEaWNbAohwtOuNUo6SMQ1CTrHqou2O2z4ZoF7Lm
SuuflNNGTvDzVgBDyZNh2SbGkooGHnWYNsZ109LLhqWoAt+jqa+umfi67p3dXt0lMSlmHMIWvugA
j2Y5r8GVeGPCQonau5GCLtFSvkNtA4Sf/QdJywaa2PwhIKLXKLppsVKi+tdkaIfaaYbRiXqFYHjL
k+NgpytVuFsr1HCxg4jA+KfnGBkJsoaKh0MKd0xs8VzmsNIdB6Cis3ObsTOfnG0zG6xpZ6Z46z5P
kTUvoil1XvCRLlztTQakC1VYGGxt0+pWYDens+Gg4aNSXXw7zD9BG7+kwEjy145Vvd1Zft2Yflc+
4PPjk9uF7TWY6nXNOFtVtzC5yvpgqX7OV/RoGwHtGNiA86vHIPmEr1n5Zop8Wbmb3kPT15tDoerr
1IYqOv0zYxAA+D0N+6wWpzbl2Nvx2z1i5UgkT88YViBKO/LIi0WdclHTzAgVczCCHa0ny3EEwG++
lzwBnSi+lYGyHq0Wba7bdBRK9AEZougtyVkH0laiNL8jNt2SYLBbH0IzvmBgp+0TZRubQiF4Y+ty
hWb8EvFhjpHkWkXkM4/2hNeG6bEdctpf5gj5sHZ4H5nK2wDrLbLxUM6LnTbzAZVpSLOFRyUiTAll
IkNGncH0m6CJlxonGeOHdiGs+hflf4o2rBZRoIdbxGp7nqLPjmBxhATdthKU8TZ2Du544qmkmHBD
u7LclFWwMaqJGDg2Iv5KQznrHZXL3s6Q+Bkxznie+moPgN7pWsuslJCeuTD0f10PqhT7KOORH0tc
zRrBcw70YmB48E76PGPMLAT5aXtPzbjpDWHEPlmo6rOGCxVTAoNs7nGslt1IVrkkKfEVFyA82dnk
5PVK6zPPv0KMQGlB9WXbnEpPvAo9X8cZORxh+COztEoeXP5MPSsqFJvBeichNIx86HVCUPdRjT+T
CVuB8FV5NkLWT+g8Ogb7GOS3gdc5brJN7ZxgNzbTtXTlcqzrnTO+ad02jjh0YFhSLExLFIOVEFUC
yr4d8zJ1LL6JJGNcuCp16FcO8psVrGzDfnVzlQubHz8eiSBg5dfPJri8PKKXsD+Hyr9KuQz1phh/
PPaqY0Yf4llJLuxusPGSKuKt4gE8U/DTRkCJdWuT93xI5qcHGpsHgDekV50yWRdEEcUPCGOT3u4k
x3qzvKrjqYbpSDCE/tFNw9wggnNXtb6nXlOcsx2PIH1V8UJUACI2DSKXbvtJCkwlyakvY/VGIVZW
GRsPIUSO4SHjgV/hk3XjPwF4K+U1Z0LKmjoN+w82Wuthd+fGPjdmuzZcHGWe5/Nt7jr+oRZRJEZk
7FhW9nZ+qlzC//1d8sYqKioYaTYinhpgUG8HA4On8kKWbkNG7W4SJy6GGn/cKyfXl5C2nR6cYGxc
9driEHfIkKoUAstI7i9GUJFTCxeGC3auvQfGh+vOzG+P+BtJBf3dnSk5BJNpg9SRs6PCetHQCUNe
tRE3aJddm/Fahxf8AGse3i9ZK0CmKHu9hercOztDvSQaz0hqEHVai+rxJxfwlkFUGN63G9xNdD36
8LoafzgsfWWiHEV/C6T7qKU42FgDGpVav7lr3P0myJiBtcpwppjeylXWeimB6ZUw3R8dPtA++YwH
Y+nOlIOQeBzn8BAAlCtLv0ZUjI1fOT1mnGcHxk/bGNlX4nZbvEjsjHgtQufBrlvWX914k5GxzWpW
jtW4zlCuVX5KvokQeKiUFOWgKKDclpf5Leu8d+qNxZcBJz0NaxyPkEA5LVREsBDsXnqvu6btIxbO
0uB2b/pbmRsvOmR7wdieOD921/AP0m3GmzgfH1200QTwjJSgKOkTF97bMTdwsMbXjJJMXp12uA36
4lijvFgW8Hw8iB72pjoykAfShar/TfKfB1K4H/4SfL42GkGM1WkQ9bGK6vU8S3SG82IwbiQw0czx
I3Q/y+YR65iQ7+1sFOhrPM+aT5R1WXIRhu4JnvJCUg/rsZ0P9NaPcFfbvKjAYeXxt9maVC2zYkz4
cKeb7e1FR6CYT9A8huEzEt/45Izon6HeSkwiBZLOVH5L5XVKjxomIk/5KqyzoX7G+tHrD3kLdTRV
XmFwM8y9VxyU6QqGRswXKY46me483iGsY9tjVk8PtoMTYas6NytCktHxbZf/esQmHWQeK2uSzB+R
2OgoTGVRr5z4X4I9qLM1jCAHtmmkE5V1Fc0Y7WYl7Z3pfUvxDxPXrcQ6OWIg0DF2Wi5VFfJKIc1W
9tvQeUKdpB5qZtFt67mpgAG4Z6CMSIV0Dj3hJWW90b9CzPbu+0xpKJWzC66V+uYA336GXub1l7D9
kQgbKQ7lguGYekDysZoJbQUWtcCGVCewib91+RXLc9p7G2Fxj2tQ8aEq5fhaIXw09EWSbPCWM203
6+7KhMmGCSIkRzCOZ5WK7Jg/5PENqmwVmAfpwIQYhhte55xVHwOLBDl6gVUEK6u5wu9yAZhLsKdp
dPTatZaoW5PzcI7gUys9LTDLjCQELhig3+FvW35z0Hjhsdt7X56xys1Xtfi0IIp5+EVcBXYzj+eR
LzCpb7YS3OklikumLnAqKj7vm+M4B8E6VFfWfficy5tCyr7U/l+emj6xY4T7G4BH0ZKuNYdtXB06
WsRr2uIYYUSvYMco/Bo5Iu4uQ7YFKJcLcFGE3VLzQZ7UwWBW9seefJZj5WDI92V66ybdF7nms+FY
U9AukZ87K/OtqlzLuN3EGeRj973j8Rolt6F4RvzCqum7ijdd9IwTZHNWjY63bOSJpAb18tE6zzYy
ToE3EYnnOU4kinSnUqsvaJyp/uqyDutqMla7er4qOPWX6Ph6Q5BiGPsaMExxNjV7N07mI6PLV2/N
v4aic4tDTah0H20pmcrsU4D+UYlvg/Mqvq8vIASwaJxdi2ne4DifEMe3udNpx6poQk2geV8iDiLF
rI7CZs9dCgFCUiwX2r4oRzAXZhPOugc2MCzchtyWOIUinSwgw4EMxlURY0xgojYMise44iJ5Bb8N
QNtycGquev01yN60BhfU1Wtdn3Ukr6E9DLyhwYFTvdftLAiJhZacBZfogHndy3jeYRMg3ADBW8HT
51xtVAMjTz5yU2i+NMwvF+1EHdn5O+jBNRWJaQxnY+NQdMMyXMndh972fk2UxkU1Vq2aeK9D4DEh
wynfAmv8zm0BOMfmtJRglkDVsW/jvOuy/xKOIEOnLNju+0P/r4t4dqbaNeE/haatHOgoTrNtDcsX
9b2Q8WfvlbCk+1crVM4F5yLuj1QluAP9hlhPvx3i+XxL0ogMZMvrheG0mRDrgO1hBkzPvRIsyBoa
/LzwvDCcIjuG7zGZ3WzSLlrMQrEbiA/0R6kF+9oZ8KfN9SkAT5CR3ODUmc6tj5rvCciKydtfTrAn
dXw1fXDoEnWFhrvX2bZCz8bJuGrju6E+B/kcgrsSflbqWUF0V4LuqDTvfLIbQ2dSw/wnhq2s3qSl
LgyLoybGB9tZhJyreFSB/ItJj4zP0R6+B1yEEgq77RUH26OKAm6RWg+/YzidpfXmxncFrMLkHvoo
R1bfDp6Of6G/KIPzIT2IZ+5NQw1MRxrMO6RHrhTvcwpBKeKGcNLbOJDHjQ+1gtkogoiG07prwNmt
6+k31Hxv2IREqulAsIS2tFOe9aSAJwI/bKDKXxnsye8WvMolan5cQCihn2tJYmIRmgQ156yU17JP
OFhs6wiwh1DW2YYrKrFD/hqPVj82pTzIStzbLD7W2sTTpd533rLi1U5Z/EufpYAbjEcuMLX3vfZj
4lnOuhke17sn3dJRsvOFmp1azju5zbKJb29OhJTRNlPhrGlEX8bHaOEkLMF/3jI+D0RrP46umIWW
I7HjEllvcB+BpS0j3OCOy3uqOelUWXTSAdCBObl+NOWxzi1fz0+jxbPdREUb2vfWTUnr6RggriRB
tjWOzojDxcRxJssuRfKu1I+SMb6az1vjttTuYzb4qVlv8I2t9IpGhokDem0BU2GBSzOvdlCbazex
IipchO5hC4JXqA0TG0ShuN3jENoo8DxAOfRPt8f0EEC/xIxT3qT70Xc6OxzzmU2XAlRZjFQQNOoy
RFhUsPJAwc+Sz96mSIV5FOXKUfcGr1Ea+V5onTwm6DCzAuL19SqvzUNAKIN6FyW+RSWesGRpMD8Q
UPM04q484rvpz+WFYHBMxPRMIH0tiVDxJmTZV3+OUGf0iG4uiNiTieAPXGmJKd4hCMrZeyvzv0Z+
aS2iAXhtBseHXWLLxKbbJdBFZ9OZ8ZJye8Q9q+VVpX714ICEqWLDAGVBotFpol2CXFzPc3d4m0j3
ysLj9+vRDImAALaRKKUkgT+o/3F0HtuNI1kQ/SKcA5/Alt6LTiKlTR5RKsF7j6/vi17MTHdNd5VE
wbyMF3ED7jxum6HtdwmUKbcA5x7mqORfjcc6q832+MMpwbbxdRhrEf/rTSLArD81Fwd3TPeyslSg
RA3KXywAMBhrB8nJTuHa7q2BjwmfrF2zOEQlD/dI05xO0LY2/YBe1EMrMl6q329KrO4Wx3S+Nxhb
LQI+YqbGaoFowFLvotOg/3+XR1a5GdLykmXRqSD/4XKHdMj2fV5tKxJ56TMT5aZLlJWuvfzkUTZP
mVFrNuCjpX+FXfqvF6IzTlVVxSXGrmKnMOQ+NH/PJlG4dyrE4mhHOwZIfGPRss4bWOTHOSZg6gX9
i61jSyc+7MbOPRQ4UJN8BAOUE7AXu5S/HwBiKqJd+S4UBwdK6TsGNUXdRmN6sbj7UvehYOXVayK0
XrehrIDSqACplZBKJ+g8KA6ahlFhGlIC3lpqPNIPtvL9dmEhGTQsm4pwq3qnIEQg2iY6rj6cxqQM
dCOnT5ePrd2rylX17rH7b6IMM6UvbdZifpgsuipfl0X6sjGFNu6nAarAJs9kd285vEvFe3fNX7Vx
gZM0HD0frUmudlz5KtUvXgjNxL2wGmii8JJWKKSau61IAIXapdDPBsKI9M6cMOeMi1wuIEtS9Ubn
0SFEM1ZjthHikBjfmI6r4QGSERPNFekfttJ0cxw58uJMwtcbchbEUDSgD9fuxclvOvZO+ydm1Gv1
T72Ml7WtgdO9NBzX8w5r4d1kpDBg31jKT9kxXlvq0qxems0UuJXFR9ZyxuW+xJkdGH919E8TuO+V
h4iOMX9lj/8GzCZ6fXMA01FHHEXQ/cFDiGcMzkAicUqQxc3443FY0jvEcLpwx4vufpb/szeKZUiG
R3cpCWHMJ5/M1ZVsPZMJu8TayrvblYSfioOFfpFZdPONBxtaq4lJtqVwzN9Z6UdZb0qk+mbAiMvb
hQNcYDr85EgbWuwbPoWDv5cQqY3ERHVMrKNGlBhvi2MhuNdttvTI35mYG3A7tPhdOMe4X41Ys1OM
mDbPAb6eJNl29mQgWVmI2Co7mOYhMhoR7Jmk6rMBJhZD1lKDvU/KLyB0WHxm+nvl1+CXdbqHeQm4
f/QtBHG8dMJLkx6tkcKqV8ecaBnf47AJsbrQ1NE0264Eq8y7s312KQNb+J6Q1R4aizMg47RBlTx9
F5SWtPmRA1fMR9disc6te6j8Jv6bziujsl0S21+Klixt/0eb/GN8ooPzT1Fot/BPPnGc0eGIjQGY
7Xq9xlugcNUOKtB1On1t/+qE94ie36qf+cm46DRmmIDz23OQRLMPUXMcs73HIqOSrwJZ1UpUsm0V
cKNbWmyLZl9xP+joyv6mzVlzF5vpXK8RqJrWi7ZJXTzDW/tNh/GsVi+1+OohcArxZ6PROWh5tvWd
JLzIM8gfzmJaCIbKqSqod2ruPt0XSpev+lFjHz29ZZJjr/21wl3UGkcCO1vL6KngGO/MU0k2fGAa
buJ3PYFyiuzHyT6P2mXE1xsBUzNy5JSBbQUpzdgfVlCnA9CzDiNmDYoxov7Yu0tJIJoCtr8mejrm
H1yEvmJwbzQcK0CM2FbgOy/1bdbdKCTPwNiSL1gJee7Jvxnxw+E78HSCPvlJTjiVlAQwkWKbAVSw
3ra/TN5PxmQnkOhOxgRniOZpivPpUyv5Ez+d7EdDOlF3Xb631R9XwZ9Fekph4RAKtvgHiWzXS1hf
/kcSjOTVECzIVaSoclPva8eLyN25FikCjk5Ai6mUBmUyUbu+fYt5ACiww+bSLV99EvEATzgUvWtl
tjbEZPl91Bwxw4Shs/1KBB6SD36otfguFGw2urrVh5js15UDrFoq9LrhFHLeh3bn8e2FDNZ1Bq+a
h53Nawqzjjd8ElTa4LnBSHlqyHWrFthWdmAj72U9fYScjwrz3mmfOmcWb/ynu8+WxYW/b8SR/9bd
u26sc2uh4KMKAUjZgIGgi5rUwmchW+9xrcpHbNwi1nQB3hoTX3SqfYDF99hMJy4HE3Njwji03B8M
u5yk7Q1LDHwDMyCyXUkReD2js550Jpy9hc84E+EhjL5k+3R7FcdPRQWWt7QDeNKQsOIXvsS5qgC5
hZJR4HQLfZZMp4x8bw2vLSUiUmv9MVNxjgzPgAOHbb44KbDd5xId99KVBAepUneOJbYzI/zruJ5o
Jwmz8uCYmxJBZGgwyQbbIHmv0gn8D4FEjouCwoyROGhtF8SOgfJ6VKCFh7A3PyTPpTAlHcBGzEmJ
ZT5L72W3f0XQr/P8UhUjWTqJpCB3BXWRIe8jnQdn9EjhB/SEo6fxSJhMAeHdgxdaBA+eOgmTW8Dp
EiHCpRDYwplKNXedvFAQ54nKgIPGn/xRfjnE+pShX5U27lt3Z/nI9bbAQoR3AsZCHUyHhblUPkRx
dLq7adIE2noLxfpwE4goH76TLmk4/rFwxfSp8eHW6BEeYADyqk1azkQNPQCW1QBASrMEPvlhpqCz
Cza1PZq5Jn0iFvksV6+WeYHst7T7faJTusMDKkQjaahLcU55RlrW+jUM8k8C5gKHHPPYgftODVwh
HCQ3Naadgmg/M2k9Qp7Lv5To5YYlmoS/r+K3KkEUUOiNYYrSd7q8RvWhUTgda3NCx4uO5Xn4FkZX
f4B1/MKJRkaO6h4eCUZ1E2zg2/y9YnZTI+YaTCeWwUKP84T7HZU0X+MSITlGho+71OBGn4x/uH1c
1V+UkKf04tecXqJlugkdm/sIIJX5zzZoHy1YMxllRef4OPMEjznLJUyBiw7UXd22a+IUcyPmLew5
PgvsvyC+ZEm+VxOLkrRxL5j6FAIsWOsS3nOjUl9VqlsTNqsRigzFmIZLlxdGeeDCHv/pXe2zGyDu
jqir8JpMvI7U/nrJ3MgOsfs0xmOIzbbDvO2RQjG6HuvbR92QvObhbBoHs9/h+lVIfwf7rKJrXq7r
rlkIg8p2f+WXX2H3ivTvMv2o0WkdJ0SIGcmD47uEfhxY11oXjMPqvFVWdf/pDdoMhy463ppOnICI
oaXufFSbTB7T4QBSQNc+DRnhuuCDqg4Vn1eNqZYTs8uB7Sq5SPT66ZlrhGqNx1dFqW2Bf51Rv8Zs
lNFlD/jZGJg1+cyEjNZWtuc6VwC1xMYmy26J/mFjDgnOk9FTVZmaMYZhLcAMkAVsxwWzC74hCjjh
S+BNpq0CMdc2CcWKpcX6LuTFUJvMIpjVnOmXNGJ14N4BWOac0n3kmGhU3zuHBSc72w4IQ4hLZWgR
1cq3CL+Eo+/YBiyK6A/TvkfrJce+RVpvSeDAW9HmBRSO0kaC4f9Kqptq1NuCTqw825nae4hfUBwo
dlbjDdjSPKNK2vxrqpMS30LxLll3mDUdOjCWk4RB0uCpyF2dtU8amfmKxgXMNwDXeyP/lyDNc2l0
9k9Y7WrSNsFWddVFDbZF57VVcbZjuKuGnU9cG/HQHXbdxDrgxZUYB4vRPIiuA6BhtpfVsHHFV6Nd
8u4fMpHV7qvhX5reZbgRHnvR4ST0dx9otLGCTjYzsUzR/UdwCeKEB4ZQnWXqtc1/Ne1ZknGPOT5F
CrgdXJrmxPgyrwkP/2jX41tKoAwFuH4MKJjd35hzAwlnNmAj9DE3TnU9VnMZKF1r4j/J60zI00SK
Le9j9G43K9+8p/K9qo+eeY/opoMDAFBpGg9p1Nukys0q38yajSFwNzYQNamxjqvdSe7CIrGPXXvy
MWLRiIpPLOuLJjrI+E9Yjyxj+8UqC/C71ErGvm8DqFCnHWPjOAXLPe3Ves94qvYGQMZyl6kAHnHm
zmNe84q2d8RmIMoajl+KzxNomo/+gIDk9Zs5NrPKpfADcSlKnyNXFrSGqtqkZr8wi12OaaFl89Ez
9NpEBzzwOxGO1pxbsvbZnLvXRuBvYR0bBrysHPiJ3/wQRc4JW2GpDp2MyEP6kdjruriSUJnpBnZp
/F1yVBZD+08Rn56akTn9F48nO/iwaSGJOSXrCHMPG1O0lXEDcukU6CVsDHOyg5ry9McTMbK5JLVo
T/51/MMjGzUD6QF3XwgpqBuNjR19sw7I3WyFZ3rqsialJQMw1Rq7Fe4ayM4BQheuM228mOVAhORD
n/gZ5qP2OUPw3RvMDWiWE9GhhJvFvVF1hOf54eUuxi24LHYK4obueuNkdAT7aAuKW0rUOIP4hrbM
1F2DNKSh70b2BGOnVCdgG2GqW2fkfQL0HD1nhVG6kXfYTxbOoIxjjNRQZc6IqS7rXSI/uFY55Rou
oCTaDtkrM6YLiGMgfEqcV4dAI7KuUAN38zDo1YMC34AqaEgeA2NNkw/sm3cFrzco8/Ohe/k0hg/j
m0rMNm3uVfgLrUYG+McC8BYxBFlUhMpCmt7acsAey340Io3wxp/sG+psrL5QKsmyMWBj+YkhJ02M
hphfwy07AwU40xwKTHGUWOO+4mfNnxdm+jFibx2nV02d9pGIY96h6K2H8OvdKNN1LD5M1PLa/RmG
DSk2U/0KNflpoJuZtcWF3M0049dxvmVrUlzFAQfTsO265D7vSbtucFhGBeFmTYfAwsDpmhtnZBws
SOa73yNG53AKD2lslQeow3Z5LTtzj4d+kYF9raaWMNADJQKb5r6mFpKSUmleq8vKtjeaxBOXRKsI
tL3rfKLaLaSr8HKUDGBIkVY9GUO8WTkUFHOhQ38I7YjDL4kPqQnWfzXVEo8GPyQRHbJ6WI8qv9aU
i8KuNi3rCReNRqb5wkT/x7akdGDy400QMKPYySpUX1HzSjkaZtbeTXeDsgyj4VAIXlwFxrV30WDD
VC+urZGhjND+17rWEU1L9uyrMD9tWpQ1XXX2eUkanN46f9qRL0pDXVmIjmPtH3C1wqUxgCb5x76b
3paGexhwfRSCxgmdhwChoLDMFrrTzqtmXFRBuWgZy/v6UcIwarpDjWAdHKUw0alCymuJpRjLnFFM
hp+j/RngPfa5Krpzmvwb9V9Vu/oJVR8rBfuohWO3RVTHwkwMEQd5gdgtcWPbO4eGraraezrtN+iB
Ks8kb5d429r8zSCjxiFHF1teR2M8N33CAhrP+9LCyMiDWvG+iyzc2OYHty8HlmQ6lMuMwcyuQ3yt
xcxGP+7yEQJZsHKxz+YT1a5GguoL/CCDMnd8CFlmusH9shOhXDVA2KISV1526RVrq1Q8hnMsrcZW
kbyW+g9B/7DWfOf9nxH+6t2+bLq5EOraKry1b/5l+NZHuI1O8xcmOSEEWO7oNJ15TrExsYB9RkrN
SO3MDe3M/oVAxnvScFzl/WQ5D4vQQPhoa5iXLLIysG1u+qWrSwqQjIx3osIRG1ebU+wH59NSQQQh
i6KThx5sWIU6W1hVepmw0KNQdhVaXxFgdUTbCPfySAY31k/55AZjKImdgwIKLbn143P0PzUsw7a1
5vzFafpuVXiEH4r2yuwnz6/QP7hYwWjcGLODywlG2qwAQTgcKP9YACRRYQM4JSTDIdtk5h+QcVDe
E8uCyj4F/hHHNs/SD5wtiY36m7TgJqdKIL7aFKpN+B5n3Ocw5CxQhvhuQUPFTzJhRwCSZKh8lqNQ
9rJkk2KC6jhuV7RMlAafDtC0hPd/hGziY8YIGbI9zMOD4vP4e2+1Duo9CyaP5fJGOt+eUxILuOZI
t+7HJP741rkk3IH9yJTOoky4VSJY5OWVmNWCENSMiIdClDEUOLz6nhprTL+U5igkoonEI6+xuii1
GZFymNVs1kkIlER91MKhl2rkRbaR3ldAYm3USAigqcJD7jjge9pZq899/93z3WtY4Vxa0LCszm3s
Jo6XHBWrxy7krzwKGWN8Aw55XMc+GLp98Z0vDRQmm65TizoUesnJcjk1ZVZ6Dqycam3q2hnphMNJ
NoX+5PjAzGks7Ipz7ttzzDyavBEeVa0voe/Gft9a55ZsOhKFdiKUi/NpNzIGwTeat53O/hEaAMgj
JV6G6qW3l/A9Gvmljt8WMXDMMWuQT+sMn59mdLsKh9RAdVGC6lG03XyIDl6GxZcdS20cKvWVOPyz
1047t7pYmdZIAh10UJmStSiXWgrcX8L8K1kVhRzfTJW6y6HdKwWrR/2fU2Gj4Rom071qEMVq2kt1
Fpq4RxYmxDbTefmDtmQvsPJK973PjXWBP0Nn94ldYgGoY8qp8fXNRcTMbX3zLl3n3FheSTYSU7RB
r5i58jM+cof9m4JmI5Y6WyFg/RX38sgfQguCXoBLr95N6q5sGNIA3q3x2IfumbIfEPis/Y2lGpK+
4aGQU8aU8LYFBimSmnXLU/TfIparFvi+OvzEJHIEoaHK0WnRO2jwFEL52SU/WgazB3AexkBOo5rI
0eOsZW5+GNi2Fe/V69hE/eKmsAFPqmBfsldzrXGnw2dkVbvtM2wjrrmdllkUijGxNfMKWXTUv5Vm
T23lrLM/K961dAFCi5vsX29VS3YXszU5chd+mcnBp8Gj40/IEi0ACaOtogJDAEOU6D2EJJ52tbUq
INqP4I78nGgZ+VTfhseCe80EQlJADcj0Bdtfh3aiNr4WPOunYdm3f201x7h608svi/dyRV2mNfxK
OhKL/l0ELpQyiAtKR96G02xzHiuuJPok1H66Nfq9yyrc9HFWGOAGoUYMxX1iFZXGJU/lKuGkqoub
o7tTnfUqUX/gdc9VnrtutCNdPcMeN8PKbLV0kfe4+/N/frUXA80tgOgCsc2oUDIYkgcYuW4PA7k6
h+mX2RgHeyonpC0p6DZNfPQVnqMOSe9HGJwFx8I6gQLD6an+CSgP4I1AodSE9Jl1zQuvW09eYKj/
HOO9wR4zuveBnEnksmwBs5ZlxlIHlhsi4tDLsQBUwxI+SUDavZfj3gmfEhiyuePBGBb7sjryF5FP
nRmPqaVXUh2ORE2ZmcYMDD9qpBw1k8ik1vjoNagEmb300ruBkctkba3Vv36RLoyGHJlCXSTkwpFV
hMv61IfezOF86PENNF816jrjW5kSYQo2QUGC7KcqnjaysI7qbpUcWSffyEBTyD87KJkcqQwOTor3
bOhojalKtD0IPG3JsgltQU/W0u93+JppO8hWLiSVpvvTWFgGiFBFh+GnF/tR6TdTuK5ghMH3iq6H
75ZLjzJoANPECEIssoT5gBkI9BHIUuuQTfXIYdZhaoR4OZi7epxgWe5as4sl5TBrKAWYOMFdxx8a
xYLKKkpeMuJT5iRQjfhPcDSqoBTD5BIzW4cROyPofzVWMGP80vseGX8CTCVbh9NqZHLZq58ucmKv
ny16rSpclQlcsxiApoopn38IZ9vel9kC5DO91uSjtGLj5JyHAhcxOIVENC+0AJNs5m6yKlhYvNZG
ovKVuKjG3dbymT6ks4RUdkXgF4LCwkIaQnued1qHSfqSJCHPTc5td41J3eTezgVW7uHUjfDrfYLi
YKkJxKQp+BS1X0lwIeSE5xYp6o6YpOK/MjYQaXoVpDk9Jn4nXTXBRcubnQoBRq8cYsj+sqFnIGV3
6/F75nW87Dh01WwKRBUtY/4+AHGj4/ZHCt/JnnY8/SkdIjH4voJ8MjHQ9dwQtCtXnbV24g3Vu03g
wKYT12K4xgnX28BPSnnmAxHfU+q86+LuGQvhrbXsitKBNStBZFI3YUbDdzAwMeewxNGIFZVjW/ao
O/43woOGKtV67rLGyx2BXSOQzkNLM9qDyMgNszKhVvw0sB3X+mElfWR8zHQWK2eXjbvkBo8hDqti
PA2UAnCO+VClekiQZtpc2zGrsH2+VAjxfvrq1He+38RjUAJ3ac7dsDpHtBKo448/PFuvv0aQ6ANC
QfFFicddFYBFbcN9wPWb06SXExXh+0ZyYQuYrCm7bjtBu9SvxsJoZDQK0+RN8A31iEoWqIgw51jM
cyXnvuVVQkicbReiHOS3ydhxjsHIq8/KeWMWQk954BycBzC0TMNdBCwj4/ElgEGgRvbeZ6U0ywBg
iJqfadXyw3MZ0TrZnNTiYhn7FkdQe1Lxq0pU9TbghCmUOY3YHM8XynRsikf7GOvmW5gjxOKq9ujk
4awmipUmsb4NTfcjq/TL1n6QjWsdpTCv8PEEuMNM3riYA1iz5yylClbl+XFIVhV4FxmBLMO83uNZ
toz45Ouf9Cf03mqkbNbbNRFmayJ2fn5yOM0HxlkpT0ULQZ/Fx2QXvtQTLIKreyrKKU79cHXLYp0E
lMt5v/1wiQx1FzfBW6ogmBawslYlYVwZpajGPC4pAN37k8fL3zTeMZ0WBy4t0Tul3QX4CDJ8Z6Qo
ywe53JQgo+Pyc6gXJFiFRQsRlJn4zUI7zldmdVQC/MTBcHYIkreOca46DtXEY2S19sAEWx7yXEFk
ojs6JUvmzeBs0ZjEuIV3Mv3Oqk6h4hTUEWhh7wW6McMJ72WVJ8I65aAs2nefz1FhMO7zcRvnu0w7
4ifWx2MxHDKGCx3bSBIDaBGUSS79AERcyHZXQ4oos0+7/wctYyCTINHP4uJYp6/MtDBSwMky1Sck
mbw4leo+oo55fAAHCtiN8hhiEBgWRnYtkn8osXa80akeLj6KDmGTh5+xa9tbASPZZisEdnupctLJ
a/igb6Vs5zVOrFLiYmlYU7z5xc7pfhqvPihxvMPRPq/TGzBhQg+r0qX2omsXdaV+RWZ0C9Jr3sP+
nXJQJKptnmyVTb8QV7HdsWox7pXzr+NJlsqe9HbJYKJwjGfJG7o7Wo8WY/o9RhenvGolNnx4rMO4
dh3WaPDZrLpYF65zz7Vkhb69LzP0D6yHLg03auKy7AHo6WDQw6qAkEjiZgIGUe2MWIcgTxMEPB3F
PjRujk3f3BZTiFa3rY8S47vtWFcKBzaUcO+LkHkHbofPNEmlSeP+DuJfSTxQuTn8DFRa8DTzj36k
XYcMH1Eq2YUd3cU0G5vBwigQlViSyWoCpfMMYqsrkNUE/Ve9f/LIBJk4UpKEk3gZ7MArb8Ka37Jv
t0PH8Rj+IRpoPe97fw2YjajYp6fbOCeL66h1ch7ox2o03wL/mrV0mP5EpCcw6rCAwOIymVxRV8ua
czHcWUXn7Zc+i8kErtKTU/+FygO93yQ5Y5Mv5d1JD5n6prf1rVYwVeEkqKmM1Jpl1gITtzkFWMtO
v2nZ3pJyNfAbjRGHI2mbCymsI9I3IL2S3WC8TIazl9H+ahd7J0+XDT2RGnvZjJN75g2bQKQv1787
drPGyZLVq874NQ38aCONiy2dmwXREYnHkWWvVCBE6sZFtvgHe83ZebrJkzhdxgOm3xIImabASn35
6BetRYMf+RRFBZ0HHoazuP3/uPBr5ZyNS8J5kH16D5wEB2xxLKDdQgzCkoJrVrxx7GSwnQele5TO
Xprca75YJlhcOthaCquLjJZWI9+V4y2DRUrUHV5RxEc1pZJgndPtjcTVtPQOxWtF/4gI3vpFiZLB
EvccZa/IY64/qeaVEaj2UQgeEv56bCwTEoLYxhMLucP7DJSjTiOmcDGS+/D0lzUDSaZCIGtPvY65
PTmCXnP6szl2x8bAgqN4q4kEoKUn39v2yL1tzSg2xU3wjemsYinvOBh8nfBTZ61CMostOfdKWC16
B4AsBeJpZcFMeTeaTdY1zCUPZbLgtztVuxXBJZdfADjxVsIFTU8gKzbF0CN4U7klktUgtd2QvnRR
UduavCmSLpc3xX1U9iPAO8ZlyPoqT2j6zKP87IodQNtTCe6IYz1PFyLoxF8Wre7MIbOhejYfDbv+
cUjWRfVtNgQljL00EJfxxAWkTVVGxx4Hj8g2ZQnydfolSjEDLDtSfrvtF1k0H1Z3SaWwBe6Te8LJ
tkzMIusXsvy2YegYCMhdgLHjqEbHHFaXl+9d/ZQNF4pTMrVdud1Kj16jjV0/Qw/nGSmNk4bPxOcR
GTLo2YgLAjPbmO99bZmq6sxStU1YfCgDsX3sA1n5Gynmm56x3GjPNXd9eK3Lh8YCGQwCTh9c0TOJ
xju5Xa3grpa/I2ekljyr2qBjcesjuM4CxmtNDcGYP0zzM3TeR1xpsI7WQQsPPplse8hLxlUgbIzh
vwF5iuDVqFwd7dDKFpmHPBhWkq47eMXbFF/OJyZStgtYLzu9gn5xSyV9uMnvKLBRxlsd5LfFezbB
4lVpmMQxAQXRsVQPVXSrvbNFFZD5iBgX02nrM3yV0dWCXSDQbjCfpcTKAyJw/U5WK7YAMoLjx6MR
A0BQhDvH+GsHuOKpvYyKe2neOvogocdnyMgxEy9g2JkCurDmvS9ZtAyMVWlOknNBW1xNRzzKt+oA
9ASuNvA9U5Wq0q5d4aDGhjhhfsux38XcBVbyJNpMyxh8g2ZRtA8tXeQi2Zr0qfoYTg5u/yv9QwJj
M6xIshAapwWMC0oQm8c/4I/U+1Bc4+zc8Vjjuh7ktQqQY/NvxxsXevDVmLcAHd9eO/4pB6hZ9+Bi
OUUG5Fq42yQjkPdUm4k39BcRCldHb6U5B5zlCHLxYgwpOx6/ek4DVtPzIOIYSQCgL8nG3x3fpLX2
rW/vaspCLBnQ0BD1+VM8lmKCFXIWBiuDMhcv3IzynvRvrX9q2ZPYDVM39sWpNbLi7IC1HWegsjKM
i2kdLY4RKqJyRdWUxuxl9t9QkSY5UvdTyN0YlwaXAN2tyF5xhoSQPtPsgyRbIH8jxNCyu7s4toEY
lwG7SP83wvEvnZIzNElSTG0DS5Gux3zQvgjamSYP9KlgtcBBbmzHVi57HiPCowWRZZnNwqBkzB0p
tWok60h/PohDj0krukXJozCIo+ZPXX1rCsB+WCzKA0z4K73HiApvJfwOAOE9dM+Am7zyDiMTBvAA
FUXQLGvOiBTqsW6jGmMW42S0zWhLVNjFIE9JCZ84GxOuLz/aurCHGhIwjsNaFsY/m8N2MiK9jzHC
vDKjMYwz6y03HhVHcwJGvI7Qs91v2UHbtSl6t/nkQ/4VdH6bsEYGbkrHeODhqIqY2pxh23dsYDu8
DPy89bOgpM8xVB6CPJSnh2C1Ju+0TJn2tWpY4p1LonvhKCuLVIiPrVUyodi7nH2civGnq+1FqX9N
rkgRo9RzZoL2VVUq3D+GhuZLCb5a+WdDr1EdllIpiztO6bb9lUAljkANNtup7250njFhdE1vGJJw
/5P011MwAVRPDFyI1innrVZhvTGhRprad1gT+ZmurgK/XuhxVb2DmENR2wGHNQgkyRGuNVD/OHrr
wldZ30f2BhWlzZQIdsYVu82ywPzSe9+9/BApeQ/YZibbHqA88ZRJ0e/9cDBJvrbo9RkZaQFDy/LX
hdrB+oUUi3bs8EgKz6mzj5S1ozWUjGI5wRukOD94Gfnk2un25wwK0okDTIoxYgTSZb+m4obBfxfu
y5iM+hUJFtKD6hHPBAhPj4Ur3vOa+Cd2xBG1o+UwnXNd9MqDLuxjql9CFXsnDzNBCMxkJ+yxBYmz
vzT/LqJ3F9etcBjiSRigbbvNX65R3c5hi7ZySAYjtWe+8T0RnGmYtHmz18qrxLdeoQgnDd8USr5O
4R0+nESW846k/sDcGvW8xU3ut+TDKJ91/q4Zf3qAHwZ9yuMbS+y5lakrGjEoeCaz0O+IsHD3s+GA
0CtShWmY5V4HZyRF2RnvA+0BJnlEzY45ILHOl5hg8nPKGznok7nFMO+aYE8Yxlzlk6L2esiZp4ZZ
zu6HVJClIXOKTcEaOdMeDsEnM33i0nUhhU1m/RrfaeAAtKYFKiUOiq2iKu811Rymw8M/XQLg7sFq
Gng2LCg90dYS3cpFDZPmzaYSxYC7n8JWA5AZ35VSbIx4pD3uM4W8q+IR0aYuVWdD48XoUlvO11Fw
E5Xi7PR7u0Hts/718tNquYEzEDqUBTUHn1CYfdDqH3gOMabm2Hkr+lOQ0+SMbBbyVuIu5306ryTW
DaV/CvGZy+qWK1Bj86sld2nb3jv7n8ijZc4GoXDLddpxvflnsxUcyt/oZGanwPt/1zIaD93e6ll0
dx9DsYKQmzfnwv/OEQ7AeHcmgF7av0IUvNjJ2UZOqwmezvlVqXad5S3J/HIVzIte22AE26vVPkRQ
J7U7m5LTpCvWkLaWLPaJVL51yq9DbFxt94HE4gvefFeRXgYDaFkRSv559PnHn2aHHoYm4yNRCEyf
7DTLrcu8b9c7RSG1d+ZwqcLbCWlFQNnDmD8g1E4F27yyg/5RDevWQAbfNoAwGX6qQ6Mzz7DrKs5h
dBYwuBLnS+m/wubRNPehNZaayZRKX2zJRihA6eXV4wmMTnaFvkA4KBAr6Z08xGwZ8/RMWa4Szii+
DP/QeEyQV/B0cf0bWP+i/ieur8iXA0NcF5689idJr4ZCjKWF7EHGwGUbgisg3uIYGyVIfar3fHk1
XQy9Xr4sveNUKehSshoi6JAZ12reOdqmqLDZN18x93zpsvxltAjVzwpSQYB4Y1qXzNj7EIp5hrbj
dWDV3KMQH/xh7TbfhXkrnKsXLnrlVmfPJPjwhvcAYJ9CYA2iR2fuEnZP8SOTG607W/V34nzU3sFR
iYNQblufCkudFSXpsrjAp6BBTj+RGoPu/BrrrUlmxTI1xgx8xkZPhTLmBTafQXhoIAbbkJCwrzjU
r3CDmsFPjPk650MVDsjFS1O9CcKjCSf2lPfhGFVzU13moJ6IykpxREsNYpqQ0bbKh4PNX+blus2N
i5bcfTtc1XZL9Q2PRWMK1oNNhS8v0U7lcJFIQq57DDLAq4w5KUQTr4AdDJORAzFoqJT25dF9TRzP
4YYrmbDusDS67WS4xfolyavoU79cotOBXMFeKymyrWFKtw3YZK9Z2lDvaDlbpV68D3hPKWhBsAWp
MUq4Rore3eeauk2GS2hsPZacQEa3dhUygb4Z4cHUtbfAC06NXd4HN9vlTbiyvPaiIOG4ahMz36qw
XmKSwh1HJrXeG3V0cxxmJJ8voFEnXyCdekqKj49jRanhIpbl5HEC/9IeR4efXNLce0oWFHqIers7
1mG6gowJrLHFgxuQ6IPLlcXJt6FTHltpKzc23ibN3aZF1BPOb+PRql6Rlq06DH2F+Geo8cVlvUJq
LD6W2qStEOwYqFHOE3drD0zO0/EssoIPB/sPQFD3P5rOa7dxJYuiX0SAmcVXWxKVoy1LfiHcDiSL
OYevn8ULzMMAPXPndrclsuqEvddGddwe6kx5VBlTAOGDCp/2Qgv3QefcJiX7NUk57URHwJyyVKEu
Ojbj8bQ+EYXJ5qI+CCXbGXjFM0P86KkyG+amTQsd0yRJFm3jUR98XAX5DFpVwGg4qn00xnQZMryJ
GGu4BptS7TEqZ/KGTlG9VWiqDIwx2r4qnM3saiwBfk6wGzsr3QrG6v1EIkYwoTTwmTid64I6+T9f
KnLIAT5qiKgySGiwEcYQoZZH3zlSyoLnVE83GpnS/cbprhYwJki/L5yeINJ5eRDtGYwBVGfTU1h0
LD6A2a+K+AshSqQ+hLVTWwJRGEbgt2PfPbvvpE6sRECYxsWyaYKrdwRJT7RzT0IbPcshoglHlZLn
HxZxadAG7w6adFcx1gDyvXHgrmswVBg2Zxs8sV5OrB87sZgwAZsZ1mXD/Te61rovm4PoUpxz3XtH
EffamSSX9/VZhcUxwEWsO/QlRXhxVCZmARl9wQTlhBmcr+le169NHVpgePJbhqoI35tTp3Abk56N
MtE0viUj55YpoQonVcN2ok32AgMGat71iDY3h3OiayPNgEXZpzNb/hgjrzdgoX2ZAuAcxhwXUZrk
QhmAqRoFg2R5ZZkVEQhe2F8DdcQw97zsyA2UyUkEKFx4Y+B71FQWiVRFriOvQApSbcqiZVI+QiVU
ltRJi7L/MknsdqiFR/13GP5YPNCvIXkxkUqmWz3C/FJum74jqqdkJ/4taYUR+i5S0pxaHFHVElBm
0nsMyDOZ7qvqwmr1pbQ6antWWPkbl6wB7SfVvjuCHDP/oXPxmdxzzEoTAzRC8qyYfXDivObiTl+7
KGsaFxZ/IfsSh/lj6/SvBRmOZOnW0XuF2YbYzFUYM0vhzAbhA/NuM8JgGnsq0OaQO3RpBJ86zuvI
h04q60tPzm//g150AahBHb4tsDQF2x0bTtnRorFjko7tlduvAXXkTcUvxMKXfOj3ql5cLJQ3gsmx
2heLjmYM5kzhn8Z5HOXeTJizCPeWWflIAur1OL6qRY9c1GGRlTCz5i8T0Dc7ho0lYe2DgsuK11S5
Vz2oZJoccVSwbuvlm64gOlU3mHn9adf4Xhw8FfUnRCyRcLcgb1igfPRKSeB83FCxPspsQP3WsMGn
u+MTJ4WR5g/WH3ypuP5rHDylhN2BHqbS0p6luLjUuHTcDaUFAemNXGtsSwm0J1cCeED/x8wOYfO7
UjKnD0463DSD14YYD7z7Xg0oTmkAMgwEIiNG1DIUjtvGPNdAueOKTxpBrVm+sxOZHRZu7IGQmmmo
fpfhc55TBcnrFAszvydp6JncSM1zUPpdR9xxl1E0wRxVWPDZjEfK/k01t1MeeK5hL/WYLNp0O2da
TlAVmDogWePCEy8KG85Amgzq6NaCK4hf2mra8WMNAUZBSUL1qriRp82BrAyestErqEhK8zOBvC95
FxLtQalJQkOE7YhUDMSvFp95z3vbAZGQDRIT9MrNjPgnvCkhAAIHNYgBfNPd4C96tCgNo1CtPKcw
MNLv1pEHHgWKlPEmkL5owzOyb2hPAEYxpsKUCPHWKAaauS9/xGDw6dSJF8/VcsiCvbtOQPVTycov
Pbikh2FUFLcIAYAIr5HYyhz8bOIxh4c+S9l4j1PAAel3M87t+msOuaWA7KVGzPZMpCjTSYmHoxaA
ytefPSlBgFcILNxG+l8y2seOWkeBtAPNfp1Uyoo6ZkmqHAvwltpZxfBL9C7e8DREtKmQZ0MeZaqh
4bA+Lf1iJxcTawUSeIc+64/7gUzX8FRXVAfmdMhNbeO34z4YSI8pxFI3L2X6L7aZ0gIbZJfeO9xU
N4vcCzdAgISmMOmvbhh8RD5VWaghynBewtp/KdK/dPxpiD3U8apr5bCwW/TR/cyCWFJ7SuNox5gG
DOvNhE+V+t9Z+lVknzVDHMHzFPP5tVCaxgyDGtcVZg3aUN4Z7TTII77qF8FwoIovHVwA7LS98uUU
VzXyUktbJVPL5nuT1Q4PcbdAavBaoIVo3Xdb+yfrTWBvgWb3SBTnCGOOWbR2fkznjeg0Y7v1gXFi
pbYPdQSwRkI9EtqBQJzu3IoNzyg3CPZJng3tkA5PIwF+GFATFjepHgpGmqJeE8mEris9R6SfFcZe
FvuES0B5YI5O0L9W3+14V6ll5imEAzyctazqHwPKXgJGkW7ZWCxoNK2JZ576iTk/uI5inqGEn4Qf
+Lw9U/q0x9/QXku5TYdjGN1bl8EQA6B6aXI++kNHy8wOrV+n7nuERd9xlkN/jv0DCW4ZS82poW8j
aZpKbR5hi6DjxELcQs3MX2+oiaw/z5Do1kzAi+0N5EQpbqV2Ipg32cJTEDwK5dfckFq3LN1V48nO
1nA+/G4fQz7KH9N0nNMsq/BXZ6yjjMAReBFIoGDthxgSA5DCtje1r3XT7DpDW6jcEMMPbs6F1SLW
jX4bBlxB/ckC2m1WxbBxURRr6mMojmMJccK2lq7CYryjqsVNZzizpcVnh5ygeJhYccDdqPgq8LNx
9MNCsknjZuMXOt8mYcepVawKsGG6S71ZKZxkGQQEAreVEoPrykcVyg9tAuY0cpTAHfpyNHFBRsc6
XnWXvSCDnYQ+TlQnHjK7YMvfHuOeMdQ0U49t1PIxqQw8ITkjsI0kLD0PEcEUezgQKZmihn5Qy4dT
A5tHOPjSz3GvMEeUIGbTh8liMJH90JyMkHDc4t0UFR+gXOiI1nTuXcNcaVRoxtxioZm1B1qAAp4Z
6o+hXwwjPAKkiiZ9BWckjIxNoMF5v2E/WsR9uQiRVaqdvkpdMNuBILAKDr85DYTIQqfubtngfOQW
V7yM96Y0l1H9VPubk73V0AhapLINhcfEqTuhlYX3Uo6kozjRIptwKTBuZ7lOldPQafjHsWLHx/RO
MiMgZOplppQJ5nYRDa2CM4WsUK/zURRqVx/PMYxgX15jFwM65ZSr3FsFuIu/0sjrMcq3VO6FcoeJ
187Eh+iQtI8pw6dT+Ks++srbq61ejWEZTIDMAV0y/erHi278Fu7VKH/UQmCMGo416XkDb4bK+Hgs
DzOcNsSMzISmIVYKPYPmK4SuzAbeazycFCSlWbsqCnMRzsmaKBa7gYYVavkQdhcNi8VUik3J5rFn
MC+ZbkmWPJH8ZxgUaPR5KNE0859ktqkTCmugjgNOTPxa1p+IvkPvswKU3spbGRxV45xF247wJrqy
LgHh3S+jPl200C9rmNF1+lcNl36m0MXqeqrlXSuna8VloQT9kpHdokN5ZrOXVVD2ZNypJUtfDE8e
xNhbUNS/iZ8jHamXtAPc0xipotnjHnESsC2Wg7qbHFJLUb70bCk5Ixcdz7gob7XreJm9rcZ31AZd
sE4SDIBeZHnS2NKbATmljimlh3guBIIcyHPXHOrwWOn/7GaD406Ic0oohjXBsCbjakJUWPJH9oxE
LVSivGKjfh6o6NxZxxE8LHhyGneuwTAlEMybUUvafrbJlA8EhQHCu/isZrtQfjsD+c/USAavX6nH
HyPy54KPYHI+MLLowJYVi/jRz06QzHoa+p02XmptYwK1brFHEpWG9WCZ5Vs0/hKHeQjSjZNep/If
/KPDVAibnmuS5gPpIozPw+xO/YB6n9Nt2WhV/QEeFC8BkAJGUhLLH95FJnnBK2iX10QvyawbFohU
GcxhGa9ZD3/Es6eOIBt0ZonirBI+s5lB7SgMyGnXdeNdhUY8J6BJiWuAlltj6W33x5LLsdBPhZm+
VuLTmroXvQVVfbeJA59yFwDL2eL/7QtP5Vt1yj/FoOP6GNxnYWyr9MGkpUos1qeHTN5QVWAuXvf+
yp9YIyJozbS/XIOFvw7mDYgcwDGSdUHxphnHGg8wweKvpBowrYaqz72n0+G7KSuydcxLigb+NTc+
kQJBH5q0d6N7ExbLDz/97DmajaqDDPgzI0R6/bfRCbDmsP8hrYpfFNlvXaxCA5vgT/n/X/CPkMfy
j0T421jTqohyb5IfPuUpALGxQUpZg961rw65nZZcSblQUJWN9t5V0EZRSZvpaTAPoW0x48c+kran
EiuarIPFIBmlTeciWNvZU2dMmHb4zcJNq4YXkTycONjOuKUcN50l8HkM//zyn9H+lSpW+nvcrIj9
k8PeKd8yht5RHuP+a07QxjVgrTYX7DgPoeMeV9ZFZFyQ7327iX2kdcIEBoiExzIOpKyuMu63ANdI
TnlpxqexvJnKyXDuOf4bmyypUWViHy4mFv1A71aVkW4T7UujaSm+envXW99oXyq51UGDgsLKl6Za
QdTPlypWpI71EoReRlcxJ/IICuIciX0ZKxBmtKXdbzKM1DAJhYPRhy4DoPhi5Kv0WV3MpQQoa7QX
dCUulHt2jeOwN4KnUx8KyMD+m0hvJOfakXqr7FmPOmKJ/owwEXXgGkxu6uKWkbcgblbyDxkLzqBj
RhFnDR+2QDN2QeK6avxH4D7bYTfKje/8RlZGCli+HOQ+mq9DDo7q6htPiIoz3aYeZz0A91MUVtQw
GeNsfIjwqdvxpIagd6iu5KlvsruF+qYFESK1fQNOFyCBmtQfffAk5yLHmpVru4JwwEH17HnVkhHo
iEUrLcmmcheSDCCpLvgDW7ZUxbBv/V0Cbazh1tbYc8TJqlN/lEFbwe9kD7lGwhXQ6M1uAGaS6uhu
EwOl0pNSAZ3ITdNxi3hiBFPCgSpWUrOWXXCT5Yb9lD+vcmiWG9t/LSLG26ryXpHjNKQ4gGfTf7f9
D2dZbnK88f/ZWLD/sKgTYDBaMtbjTWk1q7aW/cqYTIqAkYBzyyv99MI0a9eL4bfqi1MJuyXLoENK
+Itj894i6fB7zGMNwcW5Z/bVuh2Y0HtR/D0Sw61072aOw2GXkFAVlcuUB9Z5hExSknmy2iNwZ2IU
srUrAXrlxrUHfMz1jyDHc+FzKsWvru5Et820Z9s+m/KvTrJ/sfyxwDJMOM8UzYZAwUGcJ57a6tsM
wXuDIAuDDbMG7sJMsnQaWk+P/F3LwlqSO9KiKHnJkhGquI5NxNT/Ea33NjYMGTXJsM/JDu6ciY5B
YZRk1aJcFkb7ncdERcpo6XIwZ4yfxmfK5kvv/qKKNMfCWWoVFdUw7ThGF3FLu9hO+p3ZaILI3GKa
Jtm2pYnyCQxnObWQa5N6abRfQNYaCChaj827shYW7tomeqRzMzidtewA0l5zYO8falBIBSly7PEQ
aOP8RW6PtxinOhafrn+3Z0TDeIjVY2whniQxwESiInV8Qyur92wKlw78N02wpFiaYYRSfBiUBo5Z
MtdNdzUhKNllQkzVG0Qlvwc8zk5yj+N9Qz9tIqiOvlKfHI2nzZwsDGcQcgYUB2G00rPV4XtALxKx
E8yqP79zsaToDIImpqu86wVUFVxIuFWJEgj4DeCgM6R9dAXodkEGYQopexczY27RV8vox0dHba5L
qtmq+JlYJVfVj8MAVmm/R2dTtidl3OKySpDYdWx/I4ILygEHYrOz7R+rugZMezqWvhVV/pywZ7Sz
nnFapcNK5dJOkEVWKckUME06siEkETlF9VO7Wx1B2kwDce1dab+jA7NNl/9C+Ga9Ntlbp2xlZIhh
DmFLox962a0g281duZl9MzKj5nzUKE+yEIEyoymUD34BGbJnGkXeF/r2aJ8Ep8x5auDtjWI/moyt
dwikaRjXQUfmPISy3P4Nc2q/4COBZseCShouZBuSXfxi2fFbywxU0MNMP8ca41kIOSBA9xhuOujp
Jk/AGCFXIumSHaBZomvGvqURBPfbO89IReUy8QOheFSi3+6/oEWOVZTK1tPgAqnyFbUEsLKLVr5b
49HM29cSipkOu9qfEENOv5OaAT5DHM5eGxrXvaBloa/zI6juhEHKMzFlKJJfsvYTbd7ChWPffwbT
n+Z/OMk8KSKGQlk2xLSXw5ldKFMFRMfykNYX8u8Gjj0hDyNZX2NFiEZqsQJVlzZOltkoGxya/gIU
/2VkWNpT7ZdVw+VnIl3rSH9KXrUSTkZ3DFr2jhS/JmgHF5dq8cZiQ6grJf7spr9RWtsB2Q0UBpU9
mYO9ux3uAmpwqNDYqkAYwnyZhO8mHjnbRgSWiTVjt5zLkPXUUhju2TZmXqR2szSmB7xDrMC15GzL
t2KOwMN9X4pvTIyQ6HJn54QgYEv42lzhanWW+c6JHnr/UYDwnQMOfTQnWbDWC8Ha+h9sIdMibTI5
qvY6KLY1u9WIlKis2OQM8pv22U4nuz3nOu69mA38ymh6nBIJ/Zq1rLpND8MeC++p4CNQ0WyRazW7
f4uY+xAD6UMDllDTv0oD549xDpicib5ZTxaRFCrdfgj3xJwE8l+OvPgWjPcwxfF4ipyfNt42Unkt
3EVeYcoiFxPFr/FuDLd0OiZwOdvwK2IlRlxlPa8ICIJhnqgoV0B9C5W8+XldL2dhdU2+wUWBHzIM
n2hJXw0+epzh5vCjl3s5B4oxuna5TjmIlwM8xbLWKNSZN9eIuLWP0n5qARsNnZhqspiiHAL0HMtp
P6qKftZGs6T9VO42ci9oFbdBQVmLBNcPiEOvUGD4v22yZnMfctrlzptr/9TNUaBkSeJjWx17FVFZ
XTd7/FBcRdxb9XbK1ia/SmtrN/YK1ndt5TNzHZCWyObSE89d8BOaSvOdDeZfVBNPHU3b2PD3Y9ow
AGiWObthZ/qNynGRRVeFYjlo/7H0SDRaqRD6sKuvc5RxfWuR9fnM3OtAXGAQQmQdmPcFCx0pWhAe
CEnDCe8pCMxdeogcMarDgMos0w3s7te++yPUmVtttqN0L7F+GIBljQFejfqs1x+qhVRsb/DUzVlc
GDXXKm4udJYvOfGMAiO3w3pA5iRIIOrbWE3mKZp+JDk1ZitSXRvjH+N7kif/WeN5su5k8qLDuHdp
DFpr7deHqT7F3anicHN2Y7cutKOmQvMbmWwsLVIRxwg/0HjTBehMGNCluxg5Krq1xZ2jr3ot5qR7
FyJYEo9Gh4O69xJgIZJKefSNg42HMrGRuG8icxNgzhx1aKLo9MjqU7pbbmz7CY/BxuBMYM01uL89
KFoiyl8SlQydYtmGwUsB865uoI93G434NgOUTpnfVbajpjelySIZPUapEGZACYCaJ4hDRy7uu4L6
NsBQYpZYSAAlACfR95PL3BEmZuvoqBCKRTzE94S8ENzhBMgyNcigFQ3t0m/7Y5B8ymyD59Sn3bD3
dfUYIWGMaeSJiRqvwG+WzGqYdNERydY8Cxskx6rTj65jrFxqY4exRkVqUMR63Vlos6GSzbvvX0cn
PLvsTa18ZLRxMoIv6HVIkI899u6wtFbNyOabGGrxm1kfWX3BOUAobhWiXdEIzk63PXwAy2AIy5LH
usJKeI2DaVtMOb5VfmYGxgn63UB8KFhL6luN34Xt+6R8NdYB99vK8t9w52ETgNfesBzHCxqmz6IX
Bwc4TBLeQ+erRrE0BPoPiazbtDybLMrNgCZI34kRhghTBwe8M+c2cmUb+ThxTO5b0jqLwfgoOZ2U
kvtSnib7alEwZOyGrVlJhGwrDsmWCN9ytuENi30SMoaq3yHv3cUOg1kNZmRzZZS4bRTAicpLpv8G
1q3HCW9tLXh1OVtGlcw1yzPM7i5ATkaRtR3hjEUHwaWTIZ+zFXYVPFaYs/1s27RXpxkXav0VqkS8
Y3u/k1w2sLNWkcKruOYbbNexszfjL5P9Ul59xRR6WCwV420CDDe7XtkR2sVlAmwsrLtan4JEeqP/
2SD5ishDGthmRDAvY9SxHbmLBSS1jmKtq1Je+sCLmQNq8xrLRwmSvw6grFo2tD7xrDomraoeDwQA
45hEOBiXpwmu0DxunAMtc4ULAnbgvM7Gl/Ma0hsU8lIBde4p/ThfVwk4jJAMsArtqgFmYMZUGB6a
ALAPJ1U5qFiF0qAhNRk9cjV5k4G/wUU5c4yih6h9apqdieCXlQVdsVrRcvpwjxkxu+cAOarCEMHg
EogPuYYKnk+4Hoelqc1CKAweyH8Ds8Ym0V/RcFjaZ2o9ObonfPdVEFyI1321kbfplAIsbZGysmun
xjSMW5phpDyZwSmOBtKj2teiDCGv2ouUD2A+VVviMqieMMv58RM2AVgqcXdQ2VCf5rrPjh0/yhp5
pzd0h2yi3/zLYCCNcB+ikmraLIc/lfV3ntOutAlJBCYDjc8O6UtBuTorhBXNIknGIaE42tTgBlKH
7pG4TU3tXjvdelrA9V7DsD+pXbSe4mRb1ums6F0rRQMW5Q8BxRL90U9bj2/4aY+lKffDdJxthz6Q
z4lMJdbphcKqJ2TF1b644MEK2hMLGUENmakkUrHhtHL1XW+w3To54Za9s6f5V45CBsx7aKuLmoTz
AMlcE10b9U0U+4FKTBfyPk1yUacw6jLh4eUIOYBD2DfWt051XNnQNO3uGhFfhnPX6whQaQbMacZR
xDulKuJFrZjbMdZ+jUoSDRQ0LVhNF4xJyd4BQ12wy5mmqvUjkM8y4v4tSWPdWGb4MoW/OD6J5mN5
w/isQKirs0bXff6SRgDezf+RBQNplXkrDx5/N/r0v8qMz3RYL0Z+Lsx1A6q///C5Hi0wPlXHHBtm
cF1tC7LEzMKAidY/R076iIPIKMFXVi+FCjlKLjX/y1T594rNHHfrY3CfcONL0oMYT8Y1uCx0O4bN
PKzvAHnRCDXiQijXwR+RwFesGgxFXadh51W9ttTpAKLiU6N5zAtCqZcN2bAmds+QWXwNxkTABeaB
tH0MsqecamIgMsZntV61midpkKaIhOOPPNtYyNtLFRt2sXRYLQ8o7yybQZO8Y5nwfIjkavPpi61a
kVnK3RMStEpk1jLDiqVDL7ITBh4BsjWtXJnKyp48k6rEj08iT1E2CUb5bQRTUIWRwBrNYfKTQCUm
R8YvtgFC3VlhbtyF/1nRqGaljnw72qrpszdwbkVMdAQzKhgO9RXD6mvFPlBWfIdTu54ZnVpKsOPP
HElmUw40rAir+Fs1yHzLfS7cctm28+iE5b8y7AXtu8Mj58IE7a65Svbf0uHiRmpC0IkdPZscMNxS
Vxep+CPDB/l2xzJD36j6TwwUxhjPWP6KkC1MulTJv7R2dYMXaXDPA3GM/gBzfm1HZxN8NTyschVX
q0Cw6UChEaCQ26ocLqkEL4Ihz1eR12JHBm2h6rwU1TFFA6/1R4OwFb8fCYlrrtjnTzWE2FAbD6Hf
3QweRGRDVF7RcJgMdiBhuYYiLcQnuXILlyGoSuyygaAcwYHPGD5XF87AEcjysx4guCgVpFRkdLSz
zcwMCO+2dmzC3/lE1U8iWoXhf7SfEdD9VL37mMMDpoE6LrRLWKBZR31qrIj8ZmT5bxJPixWPpOCq
4GOwSigOwF4YzE4Pduo9e6VqkSvo3xCchhWR8hP2ISRYs/pRpYDFZCt6B+EKmgdG3REK2YGA+0Q9
ovh+1aRnzG6YaQs4kpP12kTnqsk3FR0S0mzuvp3JVJ41yKsamYcOyU98rvS1g9ySgZFYBRhgiGwi
1atz9g0Obv/q15siP/WzTFbQ6vOGKi2vxejZ+or5T4wiXYIV2KTFaWgeZgDxmkDyWj+POQwyVGPj
N72esK+leIbyr1AvY7OBasbUBbCgQ8tGVFOOkz8PD+NsvBiXDhKvBJth5P4LgIBMnz7Ne5wK+FlY
MI0HgxWp7fzyqupbH7CYPPr0nxYWsIj3vE1xDhkIaXxSZHF/pBMUdrI+GMQGDfkZu3H6ZBLctldr
ujrWtwvdAqe1CyLG+s5YHxvYg1VumATGv6likz8rxr4frxq/WSO/cpNN8KzsmEhBgewh5aV0N2O7
SmFjaLZYjNimWpR/jgQYlxArSAzaMlKg+80i/WHV0PoPfA0YtJuQC5mfD9dne3Ty0xRZq6x8n6Ph
KiAytnoryZewYIFEeCN0PB3oIYFYWMFbDWPEXnOGttqt4/Ua/a0T+ouGVEBEdCp6XYd0vJZAcKY+
ciHs/E4i221y1ENqkQLL/o85X1YA2b2q9d2oDg5TTjyP9iw/Q01A/C3RPIum49h1DjlKR9ZjWwcF
PQfqkP+25Hxj8sbbmaBYcGKdKSZ/jXw9M0uB7lo4HgLy0vDeLzJxLhxm4sxSrHZTZCSvvKo9kSRd
TSvfLqV2TGNtGQN5nPTYI+V0FWriCrOfSWS98rFyNdWwFN24KETtFUxMg0tnzhE6ElbAsI4K/pRE
vYVMQ3oDnVG7BxPhtagio4oOJcKeEmO06Rlh2O6S1V0iBZOlEhdtcosJSde3LnRpA2pirr0Z429P
TquLYVMrN0Xdrdu2fY0YiQixbyvs6dk98d8wqlPPlEvRGwtg9JZaLUkxxImGS6c/GNO+YqY98Jvn
9M3GVmnXwCLYGDwRrySZu8qS7miHPfwRhO+DBzrlxYpBmJHjCtK0NojVKl7oFFOLfzDwVI2I3w4d
mI0u37Ajn7dAE/Wv+64D1EKrkbbEw40U5/XJrMEz44s3SQGZpUMWz8t86WnqogQfNX+fBm6Y2P+o
sXKVJglRaxfiLFxkql6E7wuBXV7BY4iL3gEhjWQZhWo2IVRDN9b11a5QPHvaDCoT4u4oawbpv2Ps
yfArAIzDj9jI9w5PiR2YnPDIzbjSSlXcYra+7kEfprXsYfok8bIFusu6ReNt6GS1tWFgmNVNmEep
bHzdX5mgYok3KAoukYUuPQJfUcZDGINAW+M8NoafGGhyrpIIXq4CZWMPF5eLfqipUd3Wc7EGqrV4
qYnopH7xOVEL2rIYFV/mtQquL5RTPg6QSv01xVEb92NCS8zHo6ufet+y+8Wc4h9B7wi5M/qP2rxW
YjhryHzLAc2BChGayk1nAvEuFJ3vYSIlxGfiCC2a4qQZ6ZqihklbQoXjfPb5d8N2UIMVPSRvpVlD
AQ4Q8NzmpAnTvbnQFF0rALq41jE1aQwWZkwcSW8bs9mRxcJdyZDi7tpLNQov7pQC+Sxd9vCkAagU
sEwlUsRebvtj1nQHvIZGA+/4JrkexEjJUnLEhni7hM82CqreMMvCSCbR0dsb+SOsbuMUMQB6GykV
OudRBMeRzZc2sE0yv9jPNAFeClDZVrcHggY4D+Br+qWAhrLfY66mon4bLF5Esu0Fp2jvfgYsKvzZ
KVE/JA4yVGyNScpXCL+DFAB2sGytzqq74x1ETPKudxR5+m8d3OyOAZr5ENPKtB9AupukIf0AcVlM
Wd1+MPtj9ZW6u6k6aeExr65UDHy0m7obNgJaHlIQUC40R0i6AtVhqQPzg4VjbhXAhAjNwWDCR5C2
B2i+AMjYoYu1phZsEP85PdlVTba3nOvQEV+TjCtQGqfMvEuIw9bZmI6G/nQoxex6n7B6cytI3srM
taIJxpO8L3tsZUhk1wZ00UmrKaNt/si1YK5iNGjRFCDIYmsq93oI+CxyvCgFG8JrUG1D7eJ0xzrZ
u/mDVQWCJwBPcstxE0v5qpRLXl9Vx9gHc4b2cA/x1mQQFdYjxIWL0/7qzLGLlIV+rJ18tiT+WK/H
EXu5dq8AyCWDT1as9CSfpFLv82ibygd1XmiU27jUX33R7VN+DKmYa3Zveg4hHd1Vb7z15k9Z/4x8
krPbiSSAdVeqH7nTv6uI8NoeECEMdxxEL10Ba+CtsN9im8Runp+Gc9jnZJ3m7i8AW/mN6ZkttdHs
VO6eenz3KTwN50gQScmZ0WuM7rmaOQQDZ1WXl6kiRA7zZrN2wvJcGwdhD55Z/UQpr3gEx6hxrklx
8jPG7xhr8vqfxvw+WufRZko2GupXA6SiQOtkZKpXa4PX5AzDgn+5e9fdmx69R5W2Roe+TpC9dIpY
1HTrNS9hEDmvCrKyWOcyRLyFxTFna/OCCPoA8RSfUXks+i+3r7ezko7F9LqZv5OcES2ebFUvkW4z
yw+1D+qeV4edJNOWlZke/P5DhV+tAavuJKR3ubS03Cf3A61Pw6wTIEX7x47CIk8r5iWy8BC6LA8C
i1xKEMsVQ8bGKJf+LJYPxMMqwTd3myHEjEtnDoa1bsG8NV+ziiYl8QohcYQWyAxN5sgMSHhqWeuN
ctUJ7aQ4H31vLst+WyW7XvtDeMA+GmsHE45w5FlxSCbr2nWYdVjPCX4G5XP1s+B7cp6hvo5RwfXR
e6qTdouap+PjcidnKSnMWU1M/bgTWY6CN1zU83ua2pWcQ2Aj5nuraSjZp7H+Yg1h87HHWuApE0ab
b3WAxWM93HwDNPjVYB3kot8u6cKT6gYWbWWLYhUQ1MhudF499M3FpFkL4hjNNkt7htY+oGUWYYDn
m6+RGofeXON5tt0bk1biUZHX5SdT42FXuBiwcBq43Ft9jmjdTCijXC4ryXStD/o1cYHjIF4q/uce
u3nWBDu7QAeKM20QJIhuCfF5q0fUpRzEhsK/zFPgJtz96OH95Jgq7CuwDRozRQ6NRkpaJ4jJeVdo
kZFOm+Di89JhCivvA23e1HRLH64agXnQCjZlhKKO4AUofLhcbEymHy7N1yQPLvztnpYsYaN7wwVR
OdeC4OgshpaaXi3I3x2TpX7i1hfNt6YOi468wpb/KOQMJi0bNx6wqRy8mCwYbTCYKoUbtbgnjHC6
3LNArqSOwTfMB+H0i3G6k+247nxSqLtDA0jMaJytoKNrkumS6nfZcxsZbxp/IQZtmqm/FB2/PJXT
uq4+3ITNPguyH/gCA+uBnq287H+Ejba4u49cBoqiMgDDy6wQvzSHxoHBdghxTPZq4eX6TlH3zrTM
Ou75bz/685Onz7zY7T5yKsHa2I6FhwvaQayM5BmZANszegKLBFwzAujGyxPc50Rgx03WXfY5km9B
hhz4v2hRYTEkzVLAD+D8CJDagPXuKuqDZai9Nz07opohSby3ps8O4IcWYF3O+2Xc1fdm+NfyTVoj
s3i5a6xjyNMo2m/SwhyXmYQwPItqRLVuI88hVpWsg6pWmhgDmV35tx7BcZNdOtqFPPgyKQkKqCXd
pJ/INmaFpyOx3EvUhoRp6WLalEOND5L4CP9mOivLvruQckFZ8EWhJ5gPvS+dvZDxrxk/6uxdQqIM
7Pqn+B9H57Ecq5JF0S8iAm+mKu+9StKEKJmLTzwkfP1bvEGb6L7vSipB5jF7rx0NhwaEWpdMAWTv
EXsNtyUpqewWbV6fM2tZma+C813Ec1PsTTVEf/9l9S8ZwnX0sKAjdYp2Q3RoGYvbBkCgmFNT3kzi
hmsxwT5Yv5KAVOVIVd2jRxi7Y56yCXubXDQYcamCYJrbUE/PYQkS044fSnjviEmvivnU/pbjqsFL
2k0NT8lus/+y+O6ktdHdL6TAln/RNVRkP6VNVMmu0J2vkJA49u3z0Ts1zt3GrtXnwbIjZTDt6CnM
Kz4FrWUGTDncKM3a8gZqDvnT41ksUecFcf4Kmvpg9sT8SoVkL1IjsFosEqc6FG6Kbaw5mzEzqEpl
upCrWYZfhFeEpF8wMshPHIDHfKwIrIkYnlcs4u3M48bBAJIbERuCSOXqta/aOFn/ejhtMTaxOE3g
kg/9TBvpVBpDfTZBmF9NFlT0Zh8g9rltnayTJyztjAuEtjUr69wG4JQ095ix9F5oBljX1tYkytX+
T4pya2ZopoVr6Su9bR3ye8xToVZoI1zyDgzSKefa4Kn/xqzXZokRlPPSRSFqYl7rzVlOTlZUoXkx
9ZMuDRSyRe/vAP2vgwBUQw1vcMG9APimYCGaScbACeKrSXnV15zptl4R+oTWpQZOW/tMMIxY4681
2P5MAXlZpWnQD0lv8+yV2sS/SaisHGBBVpi2MLTde0aM9CpLBkJSkYIgWcnabS+R43UYQt1eHLOc
7UulqvCeOaPY5qXmJokj5NMYWd/qVvhQGbvy4HvtESC3nHs1qi2M68NJ6PZ7Q06NFyXF1mB0uZOp
QOM6FLR0OjdC57fgLYb2HIY1mmDhELBp4nNgh5dY3Z8X/1hlvTYm2myaLk3AEqTOLVNPPYRIBK2K
nR3/wpNHVsh4SPj/cuC/I382ZgZg88/68U/K31ROW8FRDivdHiNIUzaZPNaplTVjvekZ1sNpqDcQ
XEJWueG9SoeVG8bBtDUOEiRcAoi9YE5fG5sucLeT6LfMEaUN3OzqSCaMcKxr24Bm5zTremupGh+R
+aH1DLvAfLHjvaDZwbO4QU64qLyXBsyw7295cpvsZWN2RXDGp6l+G3G6Hruz3ZFkiV471/VVmS9b
oLZTiRBxjmCg7dp+obnU37+qfdJK76hoS8wrVbQshbk2iPJt3K3NoNxJHxmKDcxBAW5ECN7+3zQh
0VlA2dAbMTuwTJ84RlShzNZorAv8gnNRBRCgW/MaVqjVe8G+TB/x0PALCCZIJZQHnE8x7VqDKueQ
qWugoK3YCfVLREs1+WryT1VsprCWQgdVhfq6Abyal/ItdvDb9CrGRXVTKOPXNCTusMnm/LlRRJ9x
yoGaKAgcYbCq1V8eh3MzwumVvqzy0owIeeGo5Z4zJ/tnidB/xmiIWISbZ53dmusUcXNIQlMzRgu1
HRDy0XEgbB6AKA3u1aUAzjYFONxwaYgN+AeWl+LLKa2LkwdkaakpNQXCgZh5j+nWO0wVhtqv0pxc
ees96dYi3YODLgbEBluj2EncCMQCpXsDf6qjUz69WpJ6feQBywp9vcoWhS4v7WN57FTjlFqYiVzl
QzfTuz7E9ya7NiOc5ACdT20evECcremVEUcr3xTBaTJU6D5zpdH+jRIQOtpGT7/r6BNiWG5sGNVY
7j4wdvD8qeBPtZO/WWg9i/aKR1b4e92/yXTcsyELJF4i89gR/cavrR72Me1bzuC83Y+42RnT2rxH
wV6B1OI0f2IyRCCAURBgMIuagy0EqV1jv+at437vZIXe++mCkFZ6zhLnUrWc/Paqb45F+RejkGz1
cJ4RAw5sFZAHi7MiRIFJg4zkJmFk5XSwOPH5BX50EOyMHFwNNgxR/15Mu3o8O3LEQK7Pq/aRsuYR
0OgbnPZRgElE56I/Dbiv+15DJjgRAVDqiHprKBMlGSsEJQZaRaNeRuUVjwTUDUZHSNqJfKsc0Jmk
TdWaji4k7Rf69G9A5algoVFl6jeS3g2NHatJe+aSYaIhVfQHfAa6i940OqiRv8L8zPohuTS8aT6W
X4MrS6YwmY3p1Qv3PcPzFolb5DDOZBlhxyg5JJQolWVPW5bH0q/QjaGKsifSTh3dBaMH2jtVpaA7
CtZXEUm6C4HMo+W40LHdoEXV8YzsOu8cVgYJrvVS5B6TtvE94kNA3sxPLp1p2RksrZgsuV0Zso6j
cvQbbL6tvOV4BYAu5RpBOEsGRhVg7eTHyY6ecS7NF6iYvG4WagmtLtWslV+5rFx189h07jJnrlOp
5Udm/qbKrsyqrZgWksmwdZptABFq5D/6X4mA3aWAzv1rhaSs5uctmy9IiFCP7iGyBGOY/DjPenya
OEFiwAWpfcDPI02UYEP6OeabiLEWDZee0NlHBzswPobSuHgs8thWEUFI4eNQ0CQPrztPYiL1XKbg
pwCU9VAycf5ldEoe8TBWegjcYMkJtmwMhrP0aASsD1b6aVvY4exjqTNSy8d/lUOAS4Q5eVkPPfsx
UiHG3vhUfHsNUoGgaAXPEK4BXVkYQ7SMdKzW5rjs8F+DA5CoS9DaxF92MLz1TL6d0NqHdDFGC8xX
W430xRVGulT+1sO7gqExtDZNyhVHMoR8FBnNZRSjX7FOOWPoAmuvzv4HtBaDpzjETRWy0EGBJpWd
jJ9FcXcS3MdIQzZadnPRvsWttSgZpLuQGaAqzo3C3eaYW1jIryM6yWwlxZ4mo0kvQcHnq82Tkqth
9JOngkpBu7j2ezGFbSDH4E8sQ0wuyavIvqV+T/FoeebKZAmQI9UGlwDsqYzWYVn8uUZMCEbNwReC
wGAMTaopVGZW1tygbA7UbOfHgHsZccYE6nYPJ/3EXnlM+3RHBxoO/dzzMGoQuIjyy9y05i9E8AZP
IfkFnvfPoO4hmm/mDWg3sG6w2BHY81LC5dxd06Nst1RWItdcPoaR7IzsmEZ7b3K7sx3YqPmuyPeK
v2PgN8UiZ58+tGpvoXQb2JZJ9d2W2zT68po/n4iAgMSdyhNUAnThsGCAhRM9mW/H7KfwNwiQ4C8D
eJDaDbuyW/7TsDpXlYFksz+lAWItNT52tbuSzPKzwrgKyXIhmNngz3z56ckn3td908PZQUtF6moK
V3ES6IAFYjNSzlwmACJTmb/F7AVPYX8LYwPt+mfuHVpcjcrkPmEvWo2n0ViMIaU1uOQGbNLoIWO2
gG2ynhpsrKT1o0N0llRHUVbvKdmcKWYJwp8wHIVEYaMkrIdN2dw95TGRYVu932vo3Xuceq10Oe1w
MDC74f3f5IhIbaCqAZQiB2khKD2Ug1sQbLOUlj2KyBrhXkebWSI2gBDkKxj4mFB6tE0BtVN+6VFL
9p1FzBbvnww32pTB46w6PClq9GujLrNqag16hghdjlTzU+eQeQ5YxqNuMhGB7UNULwbmdr/9rn2w
0r2A5lDzIRA6Hbmb0TfmTPKXI/qTuGFnSQPoNn8KH7RrrSQxulpprMvG+rB8wpF6VESGPR8dQlnQ
ZmXMinjZDBPlfyiIeLYuSUIC/Rd83eVQ8wC9WwDngn5vDuVVMzFgJdW2E1dsY+RUoKO1DDJytLL9
JkQw57GvUbPK8j3w3HAf4UpFXIMmT5E3gnid//9rDXwlMzngrPrXGyBpiETll4n3icxXe2kNyxqh
raKA3G5RoHWHWEumsDMcDXQnjL+Kp7CKnwL4UITD2GBe/ar9Sd8ZgFq8BIxMtRoB12N032MVhGbp
Xx0Oznai8UReBM/4pTo/RB5jLUU20rUEONqqvreYPQ7uTkaHITqP6s1MHzI6DdGlZr05ClyQLsI4
4nUs9MsgKs04PqO1X6hSrlixTv9zr7C0mJLSaKWLCZjlUVNVa4MSioS+OtbnmY0/DmqwoEFg68J2
M/c+4+EVovxRaNxQUKFAzrW1FdTWFixALfcIMBRfHF10CLL+QvflePjvNYCdIr8lJiYGMiPcCxxT
0qZib4EaG0fSppP2xlSJDvCdn1yRy7zCC+xZD0YR87rd6uQCEo0FlxYgeNL4uySAt+MxRQ9kQBSS
kREK6HP4+T9ojbi+KRvNipGEq6pHp7z01raLDrlwrjVZQb710xvrjIVVjHkxTgGbtuM+IHYhJu7c
Qc7cIk5Q/b2jv+qOda2uARKLJL6LYRXrNoN8VGE05KsqGhDRQkswQOcPJZYWzWbhnNPgrhVeKagY
NtqmsUjeR7N4BgP5o3T1HfqoiL0EPxp6gQToTpsuI/mvzVZpte/dT4YAOKNIsBsPY2wta9xsOeTk
Xj5a5ZUhBqJz6tkBFaEy4EC7j12/AJTl2t+lfh5lsFdbY2YayqyG1WTacq5x3/cNYabBuyVunYt1
oHaOYH7nNtitxD95lHmxfEUEtHEpRpc4Jv3HXvQq8UYQp5uiPlQUl7rnqMsmKC6Ej2tkrUZCrnGn
hurBNdYt5IxiGY+rGtu9Y+cXT7DFgynhmM9ieIip5atWSo8+CMhVRxnblOO3B3LBQSvSaSRK8iBG
o3y1mTGbxqIKI7+eDVzz0NKdFzjrRoVCZP7o0yErzm65VNunSctaWsmK5w3cUog82Mt/yyiZuxNv
pi3udTblYKXmKQTm1jfJNkofKf0duvpanDELs3d9NvQJdfVmTRJ1lmKKd2yVc6pE84wloi2iM+E3
mjd9EUf9E/BbQgLBLM5KJ/wK2NEMer4vmNrY6vc0rQqbyY2k0N4sbMYJE0cIeR53e44sqCHBAOTX
4P3DnI5HzVvjGWlYmfl8Dk1IZA0CjDHGFY34RIIaQK8W+AcQKvOQwXyCBzvkEWpxddYjXtqa7Par
Ejy1HMmaN41lCOOMPoKEwXX2I4bxIJqvgt978dXK36gmtpXVu3WyEcS2S4NlsBF/WypSfvawsH8S
+140PQURE+hqoRTaOo28bcI6Qh0+DErzOL1jiTilOYIIiwy2/70d25r0npy0zBSts5Z+SOuRhgQQ
uzckDHSER3u4DvUT+B+rbJQJ2dwFEismXnn7T1Pei+iCt9C3TxUDdiPCjhuhp86/VZ1IhmwblUeb
96lVXyKrlphREaTl+FisfKV3MD0aiFMxN1l/7ijHURfqPIjDdUKfD9cqATJEAx9j0tbrYt1E/xwX
tavfQGBRFtbAQkltD0xsEm5BYFx+Bu9kruQkV/ALOmcY2jqKKF9dZhnLivcQGBOu3bj65o3Xtasy
BKiacJoQqYzXqtwOgbiVyQekmG1p760cURsuS+SAiEgyIMEGXKXJVKxp2SnOwLNY9865y2ZDA5n6
/QJiAztBC4aLQ/4hQ81tNywC4tlt/cPVPmHLB8azsVAx4Mbx53W/Q6AgYaMBVe0QlW4VUuBwnc+o
iJlwMfKFUsNQknpHUQ70F6OY1zEH74NUZJcpSurzA+AHTXVWzGya2xsUshlaljYi4wERCG4Clqes
Bud6LRZkwy05C5ccleBlfxr3igCNyuhhp9/Cfq/EZ90/Y1q+3th5fAV7Km9VlzJkPVZP1yexO5tr
qOMkEPyxXnncGBZAwKqcJuGSiSxSs7rmV/RPAdiptuHkygOQ63KsqeGutPhskXegrO6dR8RTyE5k
BHOIqh2+62+GSCAgpBqNP33HMsZmj2AY+qgbr6L8wyymvHusq2G51MMPr9yljZwpbAx1YvE07Lr+
nwrpx/CqLdy3GZOfxPdWWWyRd+QswuKVAyQOkcQxdkUM0p4sbv10+A2xOPswCHB0BCOmqeDasflJ
82Llmc4iwhEj09vUw7o9i3jzEmDYHRx4EJO95OSHj47ZaVVfHXZUI+9zVN0dp0TBo62YExwNYHgK
zbOLixeZOA5ki+VOsLbZrhnMo5xSzP1hVzHgbIiXIaxPJjfqcckuv11X4Qq0UIUzYqCQnE5ieA21
Uq8MXgALOv3k2E/Ncd9rMf7uwJ/FwV8Wx4uYM0Kn58/8nUoDQebSkHosV09w1oGAEUjOFlzZW9az
wtU/8cOMaGfGJGz5G1fBucFuxfoQPJattUqcBUmsLN62FSohFIO9eIn8omJBbiMyCJ1ZYW+M8umT
nELWRf7neDNSaCxj28LxJiQoT8gIaKLVmJJPWv9p8aWwV5I72dY+Inb4tbEW2jVgIJeEU7LXyhxz
9J8bZVy0eJpV5bNUcMm3x5wgBkuKZc/eZxC/46R1rM5GTvEyYjNrvhMJT6mtSUk+RMAeW/evYqtb
srrs4KeqWF85Np4wrXufjRStKM6joVvVYM9jShcdgqTWGr8VF4MRtypkG0TVztnRmNPNM2w6eq0u
S/SDIW+CBrlKYY2ZYGjtQRpJrE5tTVQMPKlukUfLjF+yqzSzkp0AAO03xSaIg0TSEfkpyVRkYvN6
KPju1wF8HJDsLn4VpxrZGv2/JJwNQTv3op1C3oQqvzJ8qqZAVelubAdpPUK4dmu0m4htWBpt+bUH
8lI79wgSILlLcAZssCyPDDeSZPGTdVd+fqtapeTG6RlywKukyU+8yXmnLapi75XbuCLTsdsInFCq
VXzabn0BZMRaNmZxdCy9vWQmYOaXPHWpSrH5iL+ADYYyr/U7dkyCDskjweycq6Bcp2UlJSmBMFHH
IC+et/Y25hrWaW94D3V2LIFJXqh28sTGRAbS8561cJARuaqCBBwNvrb/ruqbwT71DCqUEeuW/C7t
TRf9tFTCSLJK/ScvOVmZEdAeV8XP6Iq53hkYkcEet/CAGzLMa36IFsIW4UB6mM4tQszkiEeG49dA
lB1UX5322fRIXum9BVQlGzZTMxjrRDNWlbgKRrFG/suKRohvTdu67k2pHrE3V+OvgL11aug7Q0Gk
2u0rbJ/teHToYtgChHG5rycy9QCSk4cpLmZDTwoLGXySrbvH2juwTpKp3mjeuUkhx/RbC59oZcqZ
18H74hFUlF3boPL4DBmFIotBf0ykDw1gBi6ldTmYix0BNqk3N1zWOaBWYivY1P2fq9jQv+u5zTbH
Jk0AxYsvYb2RZ9AM6wZ3aKV+BepXW9005TgyjY+PSWTRKaOtQ6BtkIKn0Xy4yRaTxiwoLwrGDoc7
ZegucdHy7EbbGhJAyTc2iVRbrEoB414tGI/EgMypwO1KrIyUe3z85Tx/r0ggzAk4jggm6xR302rX
3sOdZ39FhNXZk5OWINecLRdVSQlxNEYEg3Q95EXW4o3L+L93fnSEXkbKOJRbSaVfTTINUZlaMe7r
N5rJoRLqhKtauOSSkxSco8Q0UUqWsqc6ROCLDDzU+37h4cyaPJc8pW9RwWiE4HNbYSPgMi1f4ixF
qABLq1g63Dnsz/CSoUgxuTR8dWdxRfDF8NPacyV6uNAsavUcQj12vHmHfKUI8ZV0CEebCWExaN9T
+6Ox7UqUfyaSzdFYayN/ao+TMiYVooCtHeEcJh6nC5gha1j7lQWfDzOSac9p57ueiTgJkstasv8K
4kfUiffOdkHr5+GZFQ2F9qayz67y2+fIC3CNx/2OOGXeYWb7gl+ZxYlLgktVktMWoIo7SAbNar1U
hwxoihGcVPe7iVEdjid/nJLImQDdw0A5cNv5EpSo+j0V1Ea7H6zmMA6c18GA6vOluGfa8mVdQx+I
GCUyk7S1foNu4g3B16oM2zX94kSWKwrO+F0bfeUDEVLJ1oUNUPE0JgzyM5hqpPCUO7PbDkjAFAy6
o6AfGeSDvxL9ccd0GFZuttGrraHtXdwXXLU9jEAXwJgIEjIrmeMQDaZTBzqU3cyD71Zr4cYgQbN6
/J8hDnadgqrtLn3Ba8ByqnBIqKGa/AgzNIPKa2BGOKRoLF2C4NjlTfalkMWyFuAQsmA1iMcYot+f
NLxBxiCUL7+W9jnLoJB5vx3jcTMqvxV+hlCFasr2WEFdW3XFqTJQrEYlJqTOBNGHGFfUZ42ljzkg
i6D7ZpdS1kd93Psh2yqrYZfPc2CbSzuj/1fBWOGpxmgD8ONHpbeX/aXRkzXI4UNdW/j/WPGi3ajF
i0A4/MLKW8HsoGegajOENyLgciutOJsR5qqQI7h0abMnJxtvAXWhm+zVPr5YACErb+PDY7WTh0HM
Hjqr6cSQr7SvUCZwq6j/WlWZK3oyYwdNiL2zUw3Ke8xbtbhNZE9HOZuFf2nS/BEWYh5YWN3+OgX9
qsM31M1DyCpld6/GT8aSlWFuBl4sLEIuLJsC2c4003Ho75VNDUo7u+LGF3ybRfFNG0ADKHA1ewgR
/9XE05TaLsDRVCYHlaA942ihJI/ErifitSMdLweZUkcnCaOytR2uNKbOzl/CZtcfkl0a0ilOIYPg
7Dix0+nyJfzQ8hcl6+iovKuShbDTsvWq8OmupMHLbG80sSrkTi2XBcCsMkCW1/T6QgnGC5s71zp5
THEpPCFRc1yzJ7QBYrmTD2nT6BaU0rNL9o+TgzYAfOHU4NbvuuQJjN9bxpCidOaGvfSMo+qaHJM/
1ojjI3tV2dppILEzcUDwAS99CgVvii9m4RPZvMOJMp3VjRvukubeY/EGhjMihYaT57hz19i18uj7
tHH/jAoE6j2KkSHFP3mHzc7m8MPog/2xd+5pf+pdnP3IuzyuUZ0tpGaT5EcyxcTV15g42vrWlnuR
XHVWC2TMYMzZdubkYt+IchfI3xzsjDeSR+uaq1zVYaHH/aJijGMG1BQsqhM0Ypn63pHz5OrQlo58
sCU8T9dGMOGisHNp8CoOLu5NVBa6r4G9ZXmbA5QOeaJJROrZsquIAw2+QR/sEXoBvcb6xDUlyErN
sQXE2ouwylLe4iDinX+fJnp2DZqHO9S2do68cJSSP7L3/UvHdc4Ct423OY3yODiPSr+r7TGOJ7Ym
j7qqr1SDaBQK98F35kPyVfoOa7atZHWq7gfjbxp4Krfe++ym7R3q9oJSIU6eBatvYP7bIjg0xqNW
XgzzbHNXMzrwCWY0Qu2syHwx+h9xFi8DOq4qPFFeuf1W0u8i8h1Rs+eMt5MUY3G98/iecrkvEX1P
yVbsez3utiF+BcFaU069RvJiSbg7g4+MKmSYHA4GXdFI48z5DA9BF482b+e93VzgF/aMSV0+ytJe
Cz1Abg3LKRXIJ29q/tN2yFqp1DozXwo3Rl/1CAaqwjA9DtQY0TqDfj9mJkEUjIcmRFS00epVjGd3
rJr3WqNVJgxabDk5BWKaZmDs88+Ra2PiVxZoXnz1Blwn0pGE4/BKXOdiDu1O8LAxTZ513Li2REqD
BM1H8614wXZ6CRTHvYWqt/LC5lMhY6YCnenrydOlqw0r0BZeQ3X9XjJmkca2oc0jhyTAmCzENid0
gKpIHxELJ6sATxkBgzCie3FQ3MBeVKxZ1a46mgWZzxp0Luw1KQ8XlruZLCiku53W86thRN1Urxg5
MDIHFHqUPQSIGL41E162jDTeOOqNweMIAOQhgTUxLcljINlL3VuNAuyEnLsCFOGqCA8kBlE+A4uq
z23NWL1V9nn7kUHDyI1VAXkWdN0IQqQCHsPut+lusoXpOuCipiaCnpwjJukZbw0oxqzhUtGdxExq
fIm33P90SUEXu8iq5nWQXQJkwOjNAI5YbDLGpREoy0i5W4Db6/rpBMCliN8uHi7JTS6jYHsitAiy
QBg99x0cmuvAbp7UR5d7f5wUX/bZ83mqOKTH2+T1mXzClj8uw0Znc9YitNn1ur3zSlTlcB9ZgUxv
cLMSzcoBrKHaNda9hzesK0GsFWCqcFzL+GBM8k9ARMSUpgcj2VelikJnghD5K0cr1io/C67KBiSN
lgcfkkw0i7FbA9s+xHSm6uYnbsWTEh707LcbbyPxUbRoy3IiS8BpLzZptZGutRm4Cb0QK+M1oKP3
T4p0Vr5WXqMIrt/N6F2WeumiaBoGJ97c44gNQ+dhMcsCCDETlAhewMHjcmZNwR4l3PbgbhGLnhUd
qrmQTgbgsZPYWJEmxE3vzUpM382eUKZKJWBJTjryDDzs2KG0FssShUZwzOun3j2niUKK7L3xEkKd
2plsCeiN4KCaOz0BW/01uA+CfeGVEvOOC/rY8zXN6R+SYgbQDGySbFBaDhsW/LOEeTLUzIYbLeA4
DXRQI1su0ry8I6+PnMOgMFTGJQh1Kg4eaQwCOpiPwZa47Cbg9WEOurb4QrpmHsYqmgU9qS6A9Szq
l5H1n4d+MjzY4a9JElzpb1QTCKvQumMShnMnvKnWNkqulG8adXvJhneUHY839yUvSEpmEzSeMA0W
HgY9v75q6B4j/2SKP7K4IXYQ27rSswmbjFLV1iwGCgEzbe/NMe6MY2wLKPw1rLlE+h0jpGygXvb/
JjPQqFxzsch7Z23nAEHc7pKZ0C4tFKGwb6R7NtxTiPMuURex628D51/NDIs87kVR9+jCp9jO5div
OW9T7B1wQIfJu96dI5u7xVsh38ZJAQU1Y4JgMf11PiPCC5Non9kMO9ALyCDdqiY4OOIjz4lAyuDz
UjD2KsnrawGl5gCS5TqNBZP67lnqXXgwwRdHPQAv13mqbu+/ILNiGI/MtOE4yNjkNukmyASkJF32
+DjGiCyvsFri0WX9DMegUO9C0CdZSOT2ta3wwHIDmjrZngGQyoxJEOFkq96uTh4+t1RJt1rpfyC3
SZkn8SkPhmufFAN3FGswZusqdAMMXcCqMA9xfQbe1W4Qk7YGKC7TkguL+VJBT88gC22jK/xPyeeS
ZxgkJHbBiMlC4OF+0WN5Se0WtQXqWq1Lrl6Zs+AgbaaOXbJJdPxuvOpAso40H6fSZNFI8DBrperi
mkqyxCCRsHDucTIoFJiKVinzvlLfTb1jtcUvGscLShF0mtyxpjjpuFP6CO5cOOpfNgdp4vUg/Mhn
sh37pqYaSRXmJVXpa1ySf+eNNw2eGmYPnb/k/joOifjKHFChZZ+DoWes7ohtgYVAD717rOCAqBi+
KBPVS+FPWQMAjMKczoeK5oYiGGqEh+TZG5N3m2Da2q+R0bh7xayO/qB8CeYJAQO0qI4goqnHttNO
RpeugqrdhWqHPwvxgsWCILOOPMWSng8PT8KwEMrwvrMGhADsWfoOeGFEtVmG6VOtm63DFSFD8xql
vF0V2oqZUP2HGWDWSZRnk7LWKGwIENCwv4oJQjhqHSGiGUJardTRYqmLwLE3cRktwhyaUpesbXTQ
Oq5PtWY/Kmuxb4qufRsre53TT6blcOoVqHjaMFORVAsZfySFxX4R1nZEG0bKckY0gEjQ5/hsI3Hk
DLXDUGgR1D8qauSy6BaTDcbG8Q9hHUMT71iOImCaJ+fjLmOZoRdUppoz8yYvbb3WxJWpH0XvtpBI
un0CjpIeSsT45uT09Snh7h0nr0DLMG4UtnshD9PEKS0Qwwfhy6XNwBOG5mdh9c8RVb5THCyQ2KNx
nYStNqapQECRGrYh0sreZm48/JAHlduoAFR0vQ+quIQlSocG1QVxVUkVszYLKr5JdH05V1/PfL9l
/R/Z+6xVlzYLSqMDz/gb61e/+k76p1KB3+F7cJizgm2DvI0jCCTqgH2zg0vtxuU8Li5tcncGpI3Y
Ux3xL5T/ahrFvOH4gArm8N2SABXktMWMNwwUayXDexeGYVN8iuRcckXTe45MhJX6K6YNMRFDha9c
/altGub20prA1PRFNB5QVvbVXkVop2Z/KUq+fGU31zg+gDeg0t6Ru7h04H+M6KnJeXnrus+WOUTN
cRRqH0JChSTNJU2+NMGu1PaXpf5Sh4vR8IzTBLMS9sjAKzd2i8S4ISyoPgrgJPorajFFJ9hazDO+
jIXPi6Sh60arDZuGy8PaFd1Fdj134bFibFEuvKBdNM5LMhbAH5UYk94J0by9DTz4xsGs8qCDGa+E
Fl797h3mF3KpDyw9Ybj8r6hsPxUXExazIAPOUFT+TpJPmE01IA+ljpnlTdse4Gvvdjd3hz/fujse
hjNGfHH26OUJb0qQ30LOLqc/1DwYefvX42sMHTmvM3Yjq6I7oC9566oLibhKTILXF3id1VCTJM4x
WpQvPYDkyLOoFN8ZGrbEoJJDItf7qAk7cAfQ9xUoDl49oASeLHj4HH0d9FlFIjfTsKGaVczkiuyr
Rr4XZIinhEK1DUmg5KocevhC0IsaeW9NzOs99E6c7n2wqJOLjkQ2H/13hQjfdl10xz48KNozVu9t
8+7an0F7MdTbNH6J1oXKS3smADx6G+iGoUug1kOxB3iOZYTD3EkiFIvlXVRYqwvArWufeFy/bjYB
WdIEI74whXoSLPzJsg9xdx/cj8Zjm+rRUGifXcQES66xuC+qBAgkYDMRtpx6DQQjv3PWGcnqcXHm
FESOf+XnnEXZ3QAkmir81ppH4p+bnsrDm1cQUqLknhf/Ytjijrh2skMnAsXbICmS7GmVKnBk0SqY
DLtw3MpVYPMuJ/PM2ZFBv7AyRu4tm/GcKRmmDeZDOvEV6AIKchXdapoMv2nFNU02jlnjvHzE+TWp
fpPqabevblrHFJ8BaLjgRVTdED3K4QfIjp9N0uq3PDlOHDUv2Rk6s3tlZXYfGWnRSvHoxqeroM+1
NrHcNaYC1WUz2nslXzGJzNx7zbFdnAJ8Qaxu8UAf2LhuNJR+CUt6nhQHf1Z+ajEaDfC+wNAE6g2d
yzzjfPN7f1Hw6Cr+XfImFZ9JfYfHzpT3ZjLJEs1CEx8wht+y+GTLZ+8+wdSo+boZ+CUgIR3ddWCy
54iHN6P23ozxCYDc8Nee/x1QU0OAnHUejTpRJ6P6kDgi6xYZEKpPN5o79jHND5xsiLw2NvbfVnIN
tXfVQfhJmwmUlD0nEdOWeopx+dTtNW7KWU/ZkeYsY7qZH6MXR1bdbSWvS9tP6xieCq4NLX9lwSOI
b6FY2xmBGvhoe/+maYLa4s+Kv5QS7ERDv97OKy6cfNM2H0WxFOSGjASFeVtiKXqdUnauyz89ROJi
7ozy4gYocqeeI3zBD4LKRIj3sNdJ/lUg4o0IQBHT/UfaefXGjmz3/qscnOdLXIYqBuPaD7uTpJbU
rbTTC7Ejc8789PfHMexpUUQ3tga2cYzRHK6uXLXWP3ys9H7Vt19sCE7CefDdFxOEB5wXLb+1q9vK
u27Cq7p4STT8RhosHVc4vNpg8PqPZYQ+F4zrRLz404Cg3WxuJ8WhgrcD4jJJ/5WEeNm9jJLn7qMN
QLsElxmZhwS/VbWB51/xIHHRtQaQjOidK4FTd+Uj/KTr1O+vAZ5g6JInCvcai4okCEmTspoqIn8b
B6K79nLPYmOvwtsWNuBWi4d90Jsa2ebqi0VmNkQdz81IrQ5lf6uYg7J2g/poeCLiytVlGwvhHJWb
GvSzXeFhVzvqq2yEQWgOa1433tosR2qP4XgVc5HFsjy7yhVsD0ILxTFP/dFzIYT1Q0owbh8bE5dR
zw9ApKhgzKA3OlceIi+u1J8LjfuCrMMHOwgdmAJym0NnCoT5XKrGkwlTLI5cfKAg3RVmuvVE/ZQF
zqPSMmH9CPsFhESd2LwJKkNu+0qlNzSM4VU4H/VwZ0iQOsDdMIOPQAcZDBNYbs8OkIx2P/k6qbkW
IW/XFNV1V9mPVeh8C4bxy1CXj1biHqFLbSvh7wCEUREYSsB2ZH3t2GdIekSNUECy0EkQcbKT0AN2
aoIEoK5uBsoXfZqtkSjBRBARWZscdRIdTF3uUu+m7rkjKREYwx8DXgElF10+a4Hncuq9Lb6P3n2v
3Jsm5bsXdltZ7mP53HHolRgG2vp9M1o0ornTA/VrTk2qioadL3Cz1Kxjnx9kttcMj029eJrcQgtm
YohzS8gtRBpXOmeQrh6BSX1LfOM61lwUIn4rXDIBO6Q4UYWI0j77dvo5rNtDjEQpzw49d7V1oTcf
VPujFpa3TeIiRLapgIO57V5pbFRn/fDas2DedEgtoHT6VOvwMsVf9IsOdGGm1zdBAntVNCDvui8l
ihuBygPCCl7MUXxxkW7zk8cS7ycMyp6LJCh3VXBPXwFWH/sNDAMdjVzgeXm9z4qbhoMjouC+9TG8
USbBmgkmxYUlkXtY/xi4PCdZBdIiug9MqJax3GSmd/RMJGxVA0zYAERB3onaAfkVr2nhNoS6rjSf
EUhUyX4nj2S1sry7yQvnxkQhzKMMn1o86iN0R8AMDbsUDlAdFnBEImC+k5dzvWlqZKdy/lnVbBQr
Q3DvYxFzlBdAomLy93p4b0OnG8ajRfopQn8i9x/N5BDX1i6Avjrkq4JKQezx3uAa4JPhRIhacDNr
uMR7o7fpMRFrMRW0ih+O8jnrEOb0PHiLw1VaVkeHmbBzNPBvjfrSYgmyDR1oKT4pAwlQvHBbSgE8
tz0/IueDIVpmH6SK/bP72DYbn4yd0rHJpS+q/iOSsNv8ZmdLICN99RTH3boujZ/DdIcJ2Hzzyieh
a+0sC7JO6V0lKallDLuqpL8rUT5Im/67GSErzeKO2C1y+KtRFV9H0/xuOnLJgtxq/DPRfjlBBpCO
ajQ3zQFHHIcDJqzusuCgqSHpYhMZNIiYgYYzEvRsvFaUQjV2htkVu2wyQ8op3OlUeACePmj+R2Hx
8tIQQlHsXz4ne6M8TUKzBal5C4Fon7yJ1tzaIAMyDr02ytapU15RqS7dly74oYwxt9qKE+rGgCCY
9og69ty4anKyVJf63jo0kIKTrFzBsURXVtG5YeaAgeEwY3Le2RN5NKoOLZjB8uAllPOfsslQKPgi
5a+Mx46thIhQeis56WRFKcJz5JvdRrty2uJB8prr2vguT9RfmESi2zORGnc8kKvkp858E8VWK290
rb4q5aOPRkI2YHVj1le6LFdJAOrXOoS8om38UvPPnfqxpAo3eRBXfXNdNleJch2iuWSnty45SSG5
JyVYZWNPLj7hZaQ6W0M190Gj7GLUio3sd1S+aO6dV+CVc1em5icLXQf0YkG0dzwdYYB3D8gmQdGk
2AggASXPo8e6BV9zi2w302UztPUXPSyRBEagux0OJRqngOZzbgd5/uD1ERWwdp9m7l4rgcLEKF+X
kz4G8hAZiqk4JHg2Nl38P/BoyOQY+bqO1DvPgNBYpZhxFnHxKQrSSW/UekwM+MelHjwrVfQsVcCG
cc+R0HVfbEcfPyahDtYcqSHThUEz9teliwhRjBG2T9G0p/kBDXIsH6tCJYRx43/S40BZc4/FlSLC
NXByj7YQaMfqgtx3lXi8RUM+ZijlF5mU+8Yf97nN0xBc7S+JRdo6hqI4xuZ1ljCa6N2gBgG7uAbD
Jfyrthxua9C3lXFIEnVXdBB67G/j+BRBzNQFjjtqhfbkxjSNrRZ8LiR9jQyG634W4nceHV0gCFlq
v6ShzX35uwZIIR84fcSNZX5JZAqBwbgOSZOENNpoW/CD6oNJnboowbkVLBFVtKiX36to9CnDdTOK
exljBxmMJPZa28LU2fnlewb0Q6An7gjZsS0OppM+j0r14AXdJkchk/zlz14NNm7GXaDuETBn84iZ
YgmVQ9S1ScDviuZToQQduhjAmi3QN5qBYaR+RMILBz1M6PKjGwBl57giS3kN2OexUW1kymBeGV2D
M1JDBpaUrgncD+VU+KIx5VBdx/ucYd8UgNThfOCgzK8C+qVqyHQaRTFsnCGEuG2FYwNoPR4/p9Zf
yuWkEDzF6Paaa3jfBble+MqKse/SvsbmjNrz4CHbqcfIQaMiNAD3ANIRNVBi02LI7kQuO5BdiDC3
UY2HozeZ/mWGfjDKGDi+qyITu44EImMAoQCroqCQGA+4rqyaauSeisVqNSH/6bBmj4VtG3vrOjCu
bf5lqGJrv3zMoGL7HQzozAUN+81FKCTYjw3rCk+G9rG1rPWkgpEVJM18pJMjsnf2k4B3Bnt30/X7
BDKCY97V7b6wcHHyOqjzVtl+9QJmtx7riG87NzJCp7IaPg+IevoDhTyqFgpZSm4d4lZnSCynhcZK
wh21EoETpuT9MZYAEDgrFCRnKmOXZMG3yAMihKtJbZNNbi3vUXJa+naD6xwweeGruKskkARcW9ig
DxrsEC0fMGxdAbgzqwKLCLPxKHRU8ugaAHMGVVrjLgwD86Oa4Bmk9Ip7D9gDfTxrtLTVv//1f//r
//3o/8P7lR2zePCy9F9YKByzIK2r//y3+Pe/8v/+p9c///PftuHYjmFYEBZsTZqgyjX+/uPbY5B6
/Mva/4H1UvkIOtiHxASWD1w6Vvd/HkFwX7EJY9mqnEWApt2pihY4B1CCbnCU7d0/+77+ugWWkrnS
aUPnIIYVZanq0z/7vPH684FqtWSw+TyLtUdserI5e0cEy5ASgLZl2sY0RCdDUHgwm2IJgqtMEsRr
4fen/zCCfB2hLFFTKHQiwHcZP1ry/nwDTP7r8zkEV9XWVGFrjqXNuqjQ8woRDZ/Pl0iek+j+UAQw
jR3HQAGjzX+fj7Y0Y0+jzbqLgpqK1FfkHPqCZJWOFrT4dj7C1B3n2jPrrjrSS3w3iTDGSKFQc7xG
pON8iKVGmKpqspnojinmi6L3w6iqLCo4g4HsJQer8/HPA6DuoUtd4Nlp2dOYnUwqx8gMaTWudYDG
1z/X3tP5zy8N+ennrdef5xAYpd7y+ZR0bthf+bxmCwrif95Ngh+v27rl0E+q/jpM4BlG3InEPag4
bQf3Mr0w0gvD8Or7s5mLu4uqNQ7fH42Vgw1oujrfTUvf13TH1nWhsvPps70P8Q6l6MbSPViY5ZCU
ejj/+YWJKk4/P+ue0OtlkLZ8HkfIpoEOujauz0e41IBZB8WtBMXdEAHAMG7a2vYdn6eYI4XKbJKG
/Xp8W2pziEHU6GeRKr8WSF6c//5SB1FplLoqDObQvP+x61QRsCqVQ6XVHxOgGX1Vgv0qLozDwmoQ
HKHOdILqmmo7r5uRe1IvioKqZyl+uvm3xttI4ymsfpxvzNJYnERx1NdR9FCxugpG82GcQEFQVdT8
HaPNGcR6MyT/MT+J4GQrgdF07mFtJs3Krut3LIfT78821iH3eX7brXsIwVR7ewPw0Z93EVNJM0zd
ZmGIWQBB/iKVke4epCvukGhem0X4jikrDc02NMNwhGbNxtqRmhK1jm4fUuWbjUnE+nwLlmbsyeft
2SCLSlRuF3EwaD2pMKRbv+vKzZ+HsATyDdIShiAR93oeJV1jxGaHP/AIdMBS+ytMP44+/ojnw0xH
wOwUFZYlLVtyK7ANc5rOJyeQHluFnvqOcyjQja/J7+J6ibwnJm2W7m2dskreMbs46FSHG4DB/81G
pgdH67Ua7dKoBVUdyohkT863adqP3rTp7xDabHTGBIX5tieEEjzq3QNaVGujRl0Udp6n1fiIjBfa
tLSzWLYjdcewLM2azzYd+MMgNFYMIofmpr2Kx/1g/TzfqGkg3jbqf2PMp1wpfE961rQq3S8u75Zx
eMeq5PZvGoY6bY7GrNeQAMXBceD6OcbhlpprPnq7801YmGvSUrlP6YKNGPLo67nWuEaoUmQxgZ28
hMVVkShkvT6H5Cxh9Z0PtdBbhDKEY7P4LdOcRuxkWmdNZCN/0ZqH5s7Wn2Tz5fznFwYcdS+6yhCY
nEp7tjgdUjGOnYbWwYO+GSQ/EpwZ7e5YdRcOk7+m6mzUzWkD0x1NIgplGK/boVu1gdZFZx56zMZQ
Sms/eSE+MDlC/lH/ve869ZpufdF57ndmuvnzVgpDc3RhW5pm2rN7kYd9mR7UvgVOIr3xxZV/jyC7
lzgXdrqFsTKF0HVjuj6a7ESv26jJQpRNRphG23mIsl+YCtOGMu/C08/PpkKiazolasZKBRyPG2Fr
IGlykxU5uv8P0Dt06svn+236wecizub5WJlZiAKpdVBIRn204f59PB9g+sC5ALMLmaFKEFQGASa8
pho1q5pMjU/V0ERtrG6fz0dbbI7JWS3YtaUxTz6gkuM2wchaEvFvJTiYyldhXpgCCzs2y0gjBS4M
y3HU2RRI097O+sBSIKabWI68xOnPYriRsqdSmG4joIV/3qTTeLM5EYWuXfMaVg6ejuJq7LUrOJr7
0mne0XXcaFVTs9n0UGV7PbWxRnXReZXKQY/yPRmm68Af1lFcbs43Z2k+2IYqptugqRvWfOt2jG70
SpqjwxBwjzh8kr9BMkdAGz8faWGt2kJKsgfCJJEw34+gIEZxJRT/OGDnB8sici7srAtN4eRWQdHS
EtRaZk0JUNQApRc7h/BZxdyJZB5exfHnAleE8y1ZmNU2VafpfkhOx5pfQhsntoJMJA4GOGtJPWXY
aMPufIilzjoNMZtlFmwQGeQpOa8H1CO6S3fchRY4qmkZ7MxwYrh6vJ5cogMg22S2fcjL8bpEHqrr
MOtFv+l8Kxb2T0cnM6hySxSGPh/ykZt03/q8/hyB1oJ4yc2HzNwaztGNv7rVfYVawfmAC932KuD0
95OzG+mnnsoAAevPlYccWeJcCLDUcdJmL7RtfL5ROngdwCMrkqt1SjkoAeB7BXxOMZ7+vA3SIW2r
W8I2nfmNsO3CLu0Mwzu6N6O1bdILN9ylLjIt3stk8ggxb0HroF+O7Jp3BAFT7pzuwucXFqHDfiym
y5Ohqdbs1pF6Mhm9WqM47U8aftRKC78HtfVTMZDAaOT4/Oe9ZQmunvhbGszm2TZZaH3VI9HlHylS
9is8L97xeUk7JO9l1vrs83FrBb1oSv9oWb960NfOhZ+/NJ/47v9+X389nwY3SbzWzX00OFtoBpPm
i9tu1FpUq/MNuRRoNi4U02oFkTf/mHPMYw0YrxAsPR9iabWT3talFKbJZX36+8ni00fTDqzK949G
Q9E4DfyXtGXvjRR9K6H7fUiN+uhPWjDJgNbp+dja1FGze82UW/+f4POHW+h5jTG2rncUloJQktnL
fewVQMSDId9qXj3eaVLk8GjzxxrRmC3YAeuaVH+5lgnayud/zcKd5NWPmc2aAi+6yMqmnlDFtsWL
WOkOnnfUPZjxIl4h+nc+nrbY9ZZmOpoQquQl+brrM67BqWWyChyGGfFjBWHw4qm3gcOqaeavFZ/r
t2YD67dj7XdngLkfm6alXJr0zLgGdcMc6L0Xezay9RMeMfC1vTDdaks59/P5X7s4Fbmr8ySxbV2b
VxMC6oiuO82TUEteUGt8hExyaI3wy/kwSxuddRJm+vvJdNRaz4yUOvSPBfRe0/vmQBD/8whTPcQh
/06yxZgdBoCdVa+rRvdQUaaXMfpXl46bpTacRphdAxQXuGouidA2R1RdQvvjP2vBbN7UeN74scn3
VcQ7gPJeOAwu/fxpnZwMwYCfa52CrjukLhWKlcgv3P2n5s8X/Wn3zHYcswpVNbFBfWETXwGCqjF6
isKHWMS35/tp6VSzOe8NHtJUKdTZXErdEGc3253SjneKc43oCTV+0AbRwcWc/R2xmFEaBVXbssXs
SAjQSCTlL+BOmv6d4+Ofmj/kNe4RSPfp1oXa6mIPSipIXAd0U5/v2RJfGUQbeWXAWvouu/xnGrbX
pSwxC68259u1tOxJdMHNIbXCm3C2WgKQAinyBZQCKrii3q2OSjPeOxfW5GKDTqJMfz+Zcp0MqCmN
RNHjG5SpP8T1dQaJvbcubLlLrXGAeEqbNI7x5mWbi7oTTksmHc1oVIjDO2+QV9XgXRifpSwOj9q/
48xmQ9fwpEKQmylu99d2Mu6QRP4mRnlXDeFV2COVJ4svvVI910byjn2angSywZFCeX92ihlt36fS
ku7B7RLUtyA1wHAxHOPSfF86uk/jzJqYmX2d6YPpHrwUqG0sBNT/LBY3JMrGm6TBh9koAnWlGFrO
JaL0egQPpt2KCfShVIzxg7CAEpWRUkCYzNFAzzGlUbRkb7vmFq5PhcZFi0ktCJh1lTvAC0GNbPwW
ECrWGKgmBEhGRKhZ8CzBglV1HA9eY2rC0pCQdyKfcjdfv2+h52EWCuLb7jzll1ehI5R2UblWZO/t
uh6WJwpo1pUboD4EeQqd1BQzIzsx3bsyin/3aH8Lryt/FEb5TXZJSSIOrJNSlAi72jWSMTyirnQU
hlTpbwWI9iTeh6PTrnz0UlegiOKtScV5q5pdsvWjtli1SWXsdfQa16OegzVKJPKnaQA+3i5xkSVV
oQJutLt3LDKHU488LK/HN9nYolHTMFRsjqUWuNnDdtXqX89vFm82XIeHPM94Xlo6N+/5HcHAIdJs
apwSbeWoiFuUW1A3dBumw9P5QG+OqFmg2c6uwOYpK21UDnEMKhz1+T89Amffn+16AopDE0i+rzz1
++z4jh9PmpVkskX9Rbw5/3wRxfC6IW0zU0MgpIXvPJ6PoU2H9KtDdmqBMOG0G4IXqTa7I4xupcd1
HnKz7qGcGUlS3+SgtlFOEST7vc7/ViJs9KGPBLJDUObQveu8K1T5o5XtBcj7dCCI8SDoYCcxgzli
/V2QV8VHpUBl9fyPXRzNk986u3Cko6Vilhd7R02zfwUt0OCiaPQLQd5s/bMOmfU6l2RyGnC3jr53
n9j2qrOhN1f+hW3xzUE2RZEUCUjgS01K4/VBBkkvDqDC4hXafMJ2ApbhHvvotQ5C9R19ZlnCMVA+
V4n2OpCHSnAysqMd3XB4iRPxVCjd9h+FmNeHQip6sgGofZT+rYMnILKU5wMsbhd/t8GYHVWBW5Rh
l6nesbXRfK9+1jjQFx5sowDzhj9O/00jw82MWhdXwjdZLas2G1etK++YQY3Q0ht9+I3l8vkGLY7+
SYzZtpQXbiqNrPGOda9A826Rt0RIVoGDbMgLfbc4nR1tyv2SrjHnGZTUcQNXWqzvBC0pT//aofMD
YvAdUTRe5ySHhLTA+7yeZais24kdcau1sRf2+mtkWE3D2p3vtaXlfxpktmZaJYFqRo75EBbGrypA
pTYqn8+HWOqt0xCzgVGCdszVggtzbr8M0TEbkVS4Ph9iuRWOSlFLmxAnswXZ8nDV856KBrpTMRqO
2ZdKHy48aBZjSAPhHqoyFNDmx5IBssgS4GbMXS8/ptqF43uxl0zSMTanE2IHszPDkd1gGpUCXqZP
jw2UtyaKD57rbd7RU4BOuSpYDoXh2XizdZp965rKQdW+IPAwqE/nv7/YDJviCxWSqX41a4ZPbb72
9ZKjL9ohjooBs5dfaMJiCHLSGgZAugBe9HpdFIUmeuwflAMQpx4+O+wss+3dXVoV0YWNfuEg1y2K
pNwReerp89RsbPedXmeDdtCa4Ukt0C0yU7SaWt1+cAuMpdyEwkxv425/vhcX45KjNcCjAG+avzFT
XVdHGdXaIUea1VN3YQpXs/iIv3gx7kdu1+fDLZwFOnkfShuI4DE5ZoMmbddT2sxRD26G0h2+aDnS
spgpGta+wJjvfLCFfZrSs8b2yfRjNc3WKj5Tg9mEKX0apfgalUpxW2rFxJQON4EHFex8uIXZQrgp
K0BHvgUP9KZtKy1lfOAp6KmhfpxGN2h2XGjUUhTefFz5yNBRt5nNSS/MfSeoNO3QdDFUmJ+uniJH
V1yIIqZ63OxiCcxKBWRBncMU8/RZ7fKmjONCHuoWa6DGQA+J2YvzSeTW+zzFYj0akxJbJh6Dd0E+
xt8w//b2fdNk1xiIQTfP4T9Hqlnv9NIvv7RGVT/1XmqjLKKlzKzQ3laeot65upx8noGPIzTob0wn
VLZGyShhVIjwbI7bdBpPVogxsny1jV+DlQ8tVj7q4G+CHrdpZeSFWRUD0vxYLCG1zWaBRKFiPpXu
0G+FDJqr8yO9MLFedc7095M8hoepmV+JWh5C+CSVhpDCykR5C7mu83EWxho8ncH/mNAO9PntPm6E
k/WlBm/Ovsq0fZZubX97PsRCU16FmF3Kc+63SZwRQoFPRLm8v/GHa+XnO4KwJoCaUpij+1/3V4hy
ftQFrX2wYYprV5DPEaZjllyYtAt7Gbizv8PMjv+68MdGjQljdmiLRLe1s9aMX36HWsQh9K0Lk+Bt
9gf1mNNw0+idzIJYV5SsymqYYlJnf74aa3syTN9IN9jUuA21monu0Xcxfjrfm0uzQuN+q9k8+cBU
zPbQKLeqErt0+2DgNlN3WNOExuc8SDbnw0y742wHEBoFAH0q373lpvjlICJLyWEWI72UZY+l9VOB
rzSpe7f6s658jsL8wgAutuwkpP66R5MIFZWoK+2DlT23MKH9leNfyNkt3K1etWo2FYMRWeRmLGDc
eNkPY4i+55HYne+4pSV12nGzadgkVWZpHh1n9J+y+Aq6E05Tu864MD5LnQXBgFchxXtLn59uVD4T
zR50wEIITuX6Y4uvVTNcGJGltqCvxxYhHe3tQ1dl64akBiJJtBhkDc7KgKCfJ9+q4EJrxNLAGBJA
mglS3zTns1pmkCtDdfJWk661QScMP9dkzJ6NxOFUSLN224TwV9tQ17+bjhthRYAGvBOi5T9oCZZm
YS1/AKTB7RSG5KHE1OHGFnVzE2hNutXN0r3uYg2en1+rX9vUHzcF16xNEHEQwcdGybpVO+z2Mphm
j7LG0cbh8N0PWo3VSFcrm0KJQoT+BHnKxrVvMYdskShITLwWrJ7Uo9peWTwKVk7oOPsaidot9IaM
kRFyHxoivbBxT6t8vjxP+2u2cYuxVEZFYWSc8T5EfZBEKspiTXXj2b/Oz+fFSBZENR2WlAlT4PWq
zKK+471Qm4cWdmyAvmi8a/JHZzIY1B7Ph1qcBECqQCDxfH/z3KXKX4ZhJczDKLOVr311kDP48wgT
QHmCQOgS/ODrxiSyCcOhgd7rr0oAgs7FG+7SshRA4B3qNZR75/ijxG0odGW+fShi/PLwXLtS7QtD
v7QoT0NMfz85eAw0wRQxhai0BzTDLexKw1vv8zs6SkyMQduAJjV/hMo4HMQYqhYr6VFxj+Gl9b4w
faHcTWU7/vfN1SZxYXSHXWUdIsrgMPeDvL0w0ksDwRud1JkFueVNHtyHkY28NMWmrHXXej2inuxz
ReQGf+EisLQ+TgPNVmKKlUqiCqpNsZPcG6XAWNO70foCqTLUmAblQnZg8d5xGm/2rCldx4P5PbgH
3w3SjRrW3HFG219HCTqzcYI4vKm3FfUNxHWjoekOYAjLj+dnx2LncjNgn+b4YT29noKhGlay78Fy
SaiZyq+2ue0vMUsvhZgdo4PWJ0aqEaILrw3tMa4fHfUdc3yqn03ZVcAZ80wID1AwXgWCkUFffO3x
x/zg5uL6fE9pS3uaLUHHq3AI8K2cPdgsaVZjyol1aG3Urhxju4pahNXCNLxSyuzG9ZWHbRIo16aC
3VJjfxJ4a5z/CUv7BYg48Vd6T3uTs7LavOisJKbMYfa/Al7daRh/GiHou3+MmOJKbANgE6rJ3qfp
s9219k2gOx4MoAgkUZ5hBpPlxZZKW/iOlxEmxSTFJbVPnkez+Zdy+kVhDxUEkaxgkHstikGxhxd6
Tn8L3pladBJoPnpC1f4bRuK0eKHYqcR0uEAWx/Al8o9Wgua1nJxGtVWolMZdbyjICQyGe93nOPc4
KLBsK1IvWECicJVhebKO1D7eYRyFtFyKOLOdIhko/AFjvjR2N6peC5RMK89AqixQd3FuOl9kl1nH
GKngtV9l5X7kxraLLbQP8qEpUb403U2lYMnciyK7CTttuKuUREM4J0A+NmzMn6VN9shyM3MNLqZc
5YjtY4nEzaH3hxgBJQTMUyS4Vl2UNR90yqabyjHNXZQpmGCEVXel+qGFVL06vtiDhfdyhehMpimU
QDXNXZnqgMK1nsmrsQ+tNQJfW+SzUTrw23sCjNeRanWbMM3xR0MJCtGHsr6qEvHFwmZIY1vG8iCz
b3R92As1QTAKpZemH9Wbsjfws88VVEJVtTw2EcIgQzAqH3RPD1di8OPPwgpcjI1aHAxr/QcVMuzO
qspeS1TW0eBVH7Q8QUNRy9S1lyNc145wK4AsDmsMCcZ7lRTlTigILDS2ir5D32O5gDoIVeUOKea4
jVZGNGmiRORbthFVMmOVay7CVAaqU4Uixc3oa+aVFeGDWwRoyvTA4ZF3G38Vg8Wgqr4On6+MHxx9
kr+I0uKaKluDQXCGOEGb65jzyGajJwLBBB77k/yzwHQbTcHGdL/qGWaqVR0kW/T6/HXBsbzT66Hr
V2PQBCjRIh77yUhEjR+tYgB5jt2XvO3AmCHJc40DQ/+rzsbPega8jEK5uhpjH8llL0q+AZlBZzJA
KKGqHZ2bioXOoMxMAxdkq8TKujbWnleA1HUwFV9nzShv9SRKr6yOfNMQAeDIDMCClpP+zqsEyXMX
4089LbwbN1Tdj0URDL/g8mCdHtq4oSn4YCOm3NxZbYjNb93XwY/IKAdMwgNlRbZa/y0Kz96KxPNw
fxXdrRMirteUIt9mqdutowg7l1hYFfkQw/5gusxdEz3nmyCN0YUETJBuzApPMStv230lO/Omj1HM
HVtVW6Euh/cE2is737Gbh6TxvG9qlONIno6pxGND5tGqztFZT3Ap+FA7TXeXjXl8p4WKc6WrqC3Z
mRkjOzm5k5eFsiqUQeLUEmZ3Y9r514FR5bt2/I2748r32tuKcsvaEHl84V6ztJtTeQDcMVGyzTnd
Ve1aqzOzzD0Mlg7+qON1zr/4u3eBmWAzev7oWDqEJ0yVplFgJn0z3X1OrpqFmqcxBg6g6BzUfrIe
y83S3WUlJlLnAy2dkmwpE6yKNcpr43WgbDDsDA46lxpvTUE1zy/cmha/T8JZSntips4LqSiYoRno
g0aLQl4xKTKQPV4m59uw0FmTjATXIXJ1VCWmv590lpVGNu6KgXlAL04Ndmm4UboLt4lLIabJcRIC
mFakyIEQTba1U519UEGV5cKFdqGvoI7C1ZhmF0/y6e8nQWIOCjblIDziDWbi7nUBnbX4eWeCtE2s
A6bw68+3ej44QyTDI1uGiQfRhZm00EW88gUgfQD0IH1nd5CCzHmI+1p4bHHM1iMkqN172T2fH+ql
NnDvAFmqIYOkz7naiab4pj9owRFZLfyk2N7+2fdnU6nX8rqyTL5vfQrFtlcuTKOpi2fJAyhFEjqG
ypv+DREg90ouPUEWHHOJy6LzEc5hiO8VLkqbd7TjJNBsKnGqydQZq+DYbwfxpKqP5z+/8PSybLJT
ujR5cL95pPa2YtvmkGHWnan7Crme2HoQQUbOHwud6uWfBZvN2yA1zBwv2PDYGZ6Dtthwx8ECoqE2
45U+CbTnofh0PuTSXOYCSvp1uky/qaFanYsCp4rrb4x9Mla2Q5DdDFhFnI+yNJmnd7LqkBMhzuwy
7VrGoLa9Ex4R4Ze4/lyCYy7MNltF1WB6LYIbm7+AfFYQYthaeEx9FLQ7lLrUH1IM6xjB8PMtWeiv
V5Fmaz9qPRtVJ9Z+aEJyUBB/L58doPTno1xqz+ysGuHRxVGqhkcZfc1ACuZIi7ZYk14USLnUnNnq
UezcjyJND49NfjTcXZsfg+7CC2cxBDiZv/DME5L19WYsfL8Wes7YR8HnWqCZujHVP5/E9lTVhuYM
MucNGlcOiZn6Vs6GHMUDXllJ6D/7GKc+ZuqofT8/NAtTmVgmhzAoFiras6mMRJdb6mMVHkuxGfFY
35z//GJvnXx+9hpU0en3VbdkC9BdyBfhfWir17qh/il0HkGw01bMprHrt1XdeXV4rEaE4b/mqGrm
W/T3zjdmcRqfNGY2jYMhqzTHLcLjqNxI5LbFc1Yx+hde6pdGZDaHNcHQ1w4jEkTuh7ygpFMez7fj
Lb3or+7iTsyQs1Wqs0HPKkDKqmB/GXINmVMR80wITUXfoes13DUZdU3eERGyF4lIVn5nOKvcC9B1
9KLsXa39+6fMJohT4jmQ+fwUy10b+Cuo2/NtXe7Nv78/mxm17wPtBUd51Fmo66Fcn//8wnkKHxSw
KuLBU1l4NlhdBx+MrCznafWQRAg7P7rREVu42vtj5btpzE4iTSvt5I6JNpNWjUXLmaP8AkE3XtKW
WpzcJ9+f/n7yfSqzJm9tlpCSWhJ3hxaXdbQz/SRbqRiRnu+2KeM6u07RGKAfaMOidTBH6Q0tziZV
y6gn8Ub0/cpXvo8NAoewUCqv/dAkP6tLJOHFicCRiuIRzEfO1dfty3VfYimXREdcjwz5kIoLi2rp
+4AOqGLBoSaxMxufJBv9dIyc6Eg6u0Gr5k9F6xh+ACzQnB3u42/A0cj5Fk7v6fGxlN+AJndbZ9JH
fT4/LNq02ubjAnaFV59NYfENTDeOOlcvBqJMrPbyqQ/XZgjzcI2+qQLeoatRAFZW9UXE62Ln2dh0
aHCF35axzOnHRN1I3OrWfe7KC7f3pc9bFMegIfO+UecFOTdOzT4tu/gILrQPt0Hw54corBabLWDa
aKz53Bo8WY+2EQRHt3kUX4ricH5YFn7+q8/P9sgoQpo0dPg8stShQHS0b9b/KMJcU0fTyESR7/aP
ventq1J9yg1qo+djLFwFQIHa3MtBfMEFm20wuhGjuyiS4KhWGKXZME4eZPb4z2JM2/XJJpaErZVi
kRIANC4/CGwbS/lZNcoLLVkcD8r7NAQbLnWO/s1LM+jwwQ1weeHKpDzj2PCOZpBSnUAEKo/O2YB7
li+82DVQH51cpNzfUV1s7aTe/H/SzqM5biTIwr8IEfDmirZ0YpOUvyBmJA289/j1+0GxO+ouYhtB
zhw0B0Ygu1xWVubL965bWfD4QBTobpcBUuJbhMmKDMQ24OEOT1T/A+2fCf0Dq0epHnrv64aWVv7c
kBAyy05XtX7LcMLxEW5za0IfrHsznRaEdjNukecY775XL/RR6iY9nkgAjOSyPQc5Dr99zzhU4Ip0
adqUv9TL3TUpSSWb8RicWpkuhjb6ZEfZpyzXn94xXWdmhDBTHUuA3ilmxn5EfSM26m0utdNWRfNv
ZQssRYKOAhWqYZKwpPAyL93ZgZGSyG+MoMMWAZ+TBXtIJ37VcvMMGvV7VgazNqvseghGeR61iCF+
iXVvBWG0uD3OfoPgGLIGXMZoM17bhjUABN9tHWZPpLLXUqa/+6yE6+1itMKOn3jo2l4uo+9sm/eT
Lz+Gavwpn/6yk2KToyfVlclJT3SUbPrHIodawPhq+2u/Ysl7KOQnZrwDJUaxGSyrkxQdbj04VWiu
wMP89oCavvk/n5/Nn62oZY6D73tmcArtLQIv9t/XN+firyfFST2dF6olIhM1XzNLdO2CE2l1xIEC
XnRO/2ZWwfksnxkRxtBmVan0fYuR8qRpfwWmdujyfmXvL247agIzXkPB0QpG8mBMjXo24lg38FhT
hXBRSVlxGUvTBTidZQbjTPVVMGKFtpM1ZcyFpP0DrtKXV8LCpUHwXIb6BHwL9GSCS+pbp6iTyGa1
0V5Mtk6+S9Z8xOIQzkwI7ijI0ilpEkw4iMf5W2v79g0FHA+yKzwJV51wJilYqYU/kjsvEF9NDcVN
p3+uW1h4bDjnFoTrJ5eTNupNcoK80Yz6JIe3knSvImI0/dWWfyOlct3c8nz9GdD8c84OYBOXtR/5
mMvljx6qFzmKJP/Jgph+pAiexjK4rxOCBbF1kFZWZJ5x0UuezZcYfVT2aPSI2kcnOesPozQcx3A4
lnK7ixXpqTCHn9dHM0//NXPCFiY/3KRyF0cnDwkjnQK5d3LUU4TtAUEyL/rrurnlE/Pv8qjCdu7w
LAE9DSQEJJTYJHRY9QLhe8MZvvw3Q/M+OdsHfesNXKgYMvOfXvAUh5/i/ut1E0sR3PlKzWM9M2GR
I64qJSB55+/C8FgWDySIkaC/bmVxQxNXzcgz/XWbBhLfoWkN1AykNDx4cbRt3tH5C7fiHwtCBKBI
WpYWoFlPCEm6CBChrPbfhiA4GXOsYnpN2GNN/JgduzV68eUZggBT+R2yG8JSV1ZG7tGUwlOvEzwM
T3q/1ta4uNIzxeb/WhBW2iyy2ggt9AhAlG+y7tdkfKzbvVStVTYWD+OZHWElQFZYWaIzkpxef8n7
iXRIMyF7izyOqqDVNJbb96zMn4EJKwMI2dR8sDgnCT1ZxR3ClXBo8bifDUhw/vRMGIki2eFJTwMU
GkukAG1qDz/+0yhEltUkdyqtN/3o5H/wkPpZ46L6nYV/5SN5dshzryn5GcFHhnY0jnQA4fHjAS0c
B6l3NDvqTaXFCgo9IZKaSZbNPA86+j3gZPrCaTadKWvfnS6uDznCphu1jIynNEu7G6hsfilxmKOz
aUU7y0HgairNaBuqg7eBzxlZ3yjSD8YsRa9Sizgoha59jyfkUKhLAcPz0uyQw7W6Es0s7nIDWCH3
Nf0apuCby7a1SwtE1AkyikfdyhH5gim+GY5RuJauW7zkEByYM0uQH4pFb7/0S8PqHPZFmJFRMZtq
LwV5sLdKU7nPymI82nCXv2cznhkVxpcYIZ10CUaNtnepStIdErTNiq9b3PFnRoQdP9LGOiilhTOK
bxLj6OQftPekWYA6WCrZVN6MIjYERWa9GhEJPVWehHzQKCHgndU3gx/vrp+rxbGQZCENAjOHLeJN
6dYwhhYakBO83JGHKlT3d1ivoCvWbAjz1RtZoydgn0/j0H8IpOk2dswXeP7fnoMkSicDBlvoXNkT
1j5MkJgafa6gqN/LiMT+1++Ld1A46Tnqb9QlP5fGxlrL3i1ecfgeqPBUChFixr4OrCaEA52SUfxF
R/VnLRm19n3Bww0UIuNGouYZTxu/Q6b87el5NtCf3y9MvzrUhWkH1O7sfuuku7VX96I7mbWJoNSi
y0zMpU22nTlyTMycpzvDQnnOC9whC93K/EJ0s3JnLrpJNhPPSp0jKAuXtFfIvRT5GiEsFtIhd3Pv
H4Sp3LGY9m8/fxoEiKTUiDysVwe9Rb09TntQO5btlsmPYDJ2OJgVt7gE0KfpgO5ZcEGUUEzhyaRF
RaH6A36xCrrDlE9P2tBDByRF6FApIERzpHPioNtyExlZH644zKWtp0MfSqYVeBLe5jKK9n1AKplN
ZW3sj9+aNQrRta8LG1vLyqrrPO605isQWhSz375C5z9e2Nf6KBWVH4/RSQvo49qOGdT7366bWNpu
MxEjED3gLhAkXc7PZI9p35fEnk6su8VH665NN0O1liReijxnNnyDpxkoddHVx7k8NI3FCfL82G2N
D411DOJjnz8XjoPs+TvammaOhX/NCV6/MqthhC4wOimInEau0jxfn7R5UsSIDRgSiApwzUgazbfO
2dPMAcMTh54N2UIwfamTPtsG3qybaUk809KjA0DF99pvbbe235Y8EZR0uCLOK7ktwXAvyVLkKBBF
cqXu037Yarm6H1TrqKrNS9U7u+vjXDMn+KJJTQe7yDAXqKhL98M+NiWg3jBIpuOjHQYrrm/pNMHU
RbcYvNsg8ea/n00rHKj2aMphcOqU7IuhS3dGYq/cFEvxAEhFHR0L+lxe6XKEUtUbTYdGZmxuu/Iw
RQcA0tcnbcXEb394Ngq5cHSzsWb62uybkn+u/R+D8/O6iaWJmmu4s+4DjTSiS21iIzUcn0rYWN7l
/jMKXu9wPOCCydnNhGaUkC5XYgiD1LeNMD5lJW9DfbjTlefCXlOkWtpeIO1knfwstPiiohbbi7Sg
Hccnc9zU6W0Q7WGWK5P74c0U5XOEeWZI8KNZIUXsWOABerUHRBRXK0WOJSd6/n1h4yYwl3uawfdr
5yXytnLwjyz/MOO3g7YvRiEcfsgPbL8JsvjU14/jvdGsDGJtNYTD7rdxlEKZxiCa+x61kjL6laDG
4bd3jpSvnJG1CRP2lzQWnaU22BqQlo8JcZ6N8bCa21o6iefLIlwDtDKNitewvwy9RtT4W4DqZWq+
p+RzbkW4QU2rDaqwZix28U+FilS/JhagrIxD9CiZXBaVDv3pKbacI0qisXMneTeS9ykPf/q0u0P5
6ja8BJ2bVkF//OiktAmtnaGVJfuNLjlza4o169FG/AhKaeOw9YOjP+0V/+btng3K1dmvcbvqhgDk
CRKLzK2aM9Tg6Dyka+2Hi3v87PNCNJjWTlWqFp9P879gaYx/VfHOUw5h8O2twwB3B9MybSkzN6TI
RhCMDp2nExCoOEefwnXkt4NuYbygTxNRRWhdeXheOmjczWAFdpOcQpWkavi1bnaVTH/P2/MNCtSZ
M6sfMAL9VXiYjxHlW2r6p6L41o3PlXarGit+5/VlNktsmI5BW7UDt4ZwfoKsL4bY1KMTLV7er0xa
40F5fXr4vm7BI0UyiBS34Jx1AJe9XHXhKZMQHYeXNX9zTejSgOCXIevJtDzDQJ42Luj3pnizKivg
h5mpfu6vMMA4CasdKXbXTEGanu7G4lO11r3x+mTzdZNSHO0PPDpFXq9AGxFfC/30VCcvjQSpRE2X
iPkheTsIkR0LVZw5izm8bnI3/dKcYiNITlqtf0zCp4FHQFrf6s1KjLewoS7sCG5fyszKqGzsxEfj
Q7i2nZa+jhzJ3IRADx5YlMuTN6hOOpR+WJykCP3oZ7vpV2KvNQPCz8+7no62BgN2tAVMNbS7675p
Ybm18wEI5y2TBkueCr6fFV8H45a+zma4jYyXt1tBTguhI/rUIMwSDkUYDU1JB3J5IiIqjp12U/nH
uDheN7I0VTzp8bP8QwwprEVRKZ7ihFZxMn6Uzmdd/XT98/NvvHzmzWmRP58XVqLtQzkfFLM4FUm3
yWt007e2t6aqtzgGk0gemRa6p8TL3bKkKSx0OvCs9rYKHJcm3c07hgGbngool5ejPm+Is5sbQfiQ
7Lean6xqHI5xmHTf9DBqP+l96Wyvm1oaDClo1QQvTfeiiMVMi9IwojAuTnl8Rw32zclc0ExnXxcG
kppTYhoxX2+M2wqVDg3y7Kpf6TZYWnQQjEA9YSeA60k4HrGSBHlasB65P9Dwd9M6z1P1DicCXoQZ
wufSZiRCMg1p9CwLZqSTLj8V2Sl++zJcfF4IcySuc6lO+LzH0ShO7/BQAFJIUMIWAUeAmIUwK7gd
ykHLT5ntSJshV8wNgAX17Qsx+1gIsGbNSTpuL7etIUepoUVTfmK3wXmuuUoXbnr4tq5v2Xk9hUN+
YWbe0menwyOu7TwNM3HxuayGjUpyN+vQGnwcgHiUuyGK99ctLuwwknpz1YO3uw6bzKXFss6yBr5F
ln1I3UHbjvmjlK643zUbwuSlMk8so8ZGp3wOq5/oDGz78nB9HAsXyZxjAyuGkCadsfNvOJs5W6Kn
IEGS7aQW99P0LGXtIWzzo9zXK0u04FUuDAnn3kojW6JwSrptE8Z0qA9r0fTCbCFsNJNVmnD8EKVc
jqSzkgIWj5nCXf0mW/tGu9HXoHWLJhQwdSSi8S2iZxxhSuXF2yFe57zo0eiq5t9BXK14+oWJMnAr
/xoRJiopkSxqa4zoZu/GyX3lrzmuhdNCTzdQeJoUZk5p4Up0PEnV2hyBIFP+6KjlZvDtjdb+1KP7
ulY2apa/p3eFuP3MpOCQcwik4qyAXTyOv1TGgwO7R3DI9BWXudAdMT8PqH7NWBWosIQ9UA1R0CpT
AB97dQzDn4Fz8LN8p6CZ0hSfzOZrCsdBnH0sxx/XT9HimgE3/s1rCVBWOKkxaLJa6wv/1Jqb9Nuw
lslb+/z897NDOqlt6pRODN14XG9CNXCL5Ob6AOYlFxwoE/dnAIIbqKEWcZwK5mHa5ZKtmR+k8Isc
oNK0896zvQ06i2hnpFghds4SxcRRQpX9kSe8+QBHcH2jZO+otbIRzqwI7lmzcmlIZlEbu9pr8SYp
VqKYxRXBz/x+70KYIwStGrTFrdHTrFL9kAfkBbbXl2PJ0fBMJLuNSibkosLnx77KkVqgf0Fp06ck
zY+1bD5R4V1x/kujODcjOALfquteljGTZepLF+ovjpS9x8TMmA1TE3loXTDhWUZdtVkTnvz8bqyO
w8rn54kQ963qEHUTGJNAEQO9utWiPNeM4JRZMwmyuq0iZ5tZ9cZHDVB5s1QimOcza2IXUVeSePRL
C9Sznu7VNnkEF7tGJ720JiTr0edWCJMt0TnDzKTkiYWNrrn9Fckr53z568wWIwGqJha9bL/QamUA
2g73ft09SGttSksbF5aQf78vXF7q0GQ8t8Dv682zPJWHPrfdYHqzuCC//tzKvCvO/CGij3apy4zC
yD8CCvpiWivBytK20tBDVWE5g9NDpBAP5bDr6pyDYakQ4FRIYXjpczMTpjvSLgAhtGJvaVmgDDTI
3ZA+Ix67HFCfOYVmeZwSQij3Q8sL8ro/WRoPenF8GaJIRMaF61dO5UQPy5mzork1uwdbgcUHqrRt
+PO6ncVx6Dh1RZuvE7FEbLRTordqSU0r9Hx3SHoaUvTP77BhkDYlAUVaQtRGk+DWqoaSuSru4852
ET9amazFQcBGBMMiYBpHJHTPnS6l63oAA1YFO9vcdZG+cgfOp0D0WuQk5i6l+QEhIo0m0ILWaA94
rUraRj0IOv2p7YPtFKyFesuWCPNoSiUqFkFBfq3Ytd2M/slRNhrUbp07UxwP5rsG9MeMerl/9bHQ
EVvjFZFY6Taqpm1Jmtbx5E1trMnVzVv11dwh8sBrhWayVzieAnpMdZgaRqS68IgZ/V5X7mEwMVse
+huvWrnoF5AvxBFn9oQLLPfQZEhK7I2+6mbAXLRqDx1S5jabsXj0QtnNpzfXCC9NiqfVLAO4vRF8
0ZJNkWylt3NSz9+HZ5keYpMsq+BtFKhWNSVHgcdxHqRo3xXZxpbfLvNzaUS4CTp5NKMEyofTVH7s
wFtJ7yAmwAJydDxgZIvWXmGaNEcd+tjiRVnl33PredSP1x3N4tlxLBoVyS0geCVsak+V6mk0G6R+
Pf8pQp8U5pqnLqsfmn4NwL+4y2Zp7FkehWeSCE+WRrW0mwK8AbqoNWrl3q1fentNik+TMZAwCfdJ
MTPvNYTnb+etJUNzZlu4TU01NKLcoGFMcva2fDd2a9j+pdvn3IBwhALkCkBfM7iuv4vybxLE0dZk
bmOZkE1+h/MGhc3Tgo1NUCi8ANuhsIres9gUzXGKb6ybt+8JGksRX4W87zUOTgkapU8DHF0WVCfq
uftxmB4ktX/yNevtFamZ8484hyqhroiNn+U0tgM833On9FjvWz9s/sm1eFrD1i35UyhhZ9l0c4Zw
CKuPxtcAWR4RdKWbm1aL94Nx78AW6EPoGhj91shfWmMtvppXXHTi50aFHaEqUyElshKcGh6zyJuD
G/xWBh5sXYcs/JUGa8nOpaNMkmseJs4CmPLl/dQ71TSoIYihOvDvAymp3bE24bWQt8E4vr0UOrcs
/p8tR6h+O7I1tVpH16LUa6i2luAiV+6HxTSHAy8faXSE5agmXg7HUKTBU+sJMgDZvCum4sVDOiE0
EO7w/A+9VX306lk0UnnMSmcjReXu+iFYCvIB0c699RyxVwpuMk3AHqIptANbwYcxd75WRbX1bO09
9xT86NYMbaSyIjrF0LYHHyQtqzZlW7P+PjS/rGItL7kwGPY3fHcAymZuEGFr5Ei3pGmegJ2c1BeU
aW+muoeqc61AvrADMWMiVE7QB1G7sGQsGLy2PXOmyJ/DAWrZYtiEnLhc+fHmxYFDE24gqDrQqRcr
8V0R9GHeQOKgVtGN32mHRjE2am2uJPYXgmRCb3AF0E/OqtfCtKWKDp0fjIonyT76wWGtHL84XX8+
L5IhD0maGlnHA8yADKaoD3GJmI63H7uVB8vi6p/ZEa4LzyNwThBkpW2HQA4VOon0lxOt5XOWTizU
M5DD05UPAMMU7FSeViHQ4EOtkX+O2i+OlOy9SHPrDP3ZYhsZk9tJlavELyqvgesbYnEqz0wLYUwT
SYbsD6xUHdHMMqggTU6hpm3TYe1Zs3CVgBud0R80Cr9GNI7dMEklRL2Puva1ps8uqaSjnD8bxUsi
1Rv0lm6afsXZLg0OHC00HPxLp75wrNrG7FVTR+600PRdMP2U68duDDclMhhvnkWL9sf5DU1ezhLP
79hBYi2HJeFsjDiijTamt5va8JiPa3W/hS05O1UThCnEcvRzXjp33dfpec9JbqRjvYMv49gC2HFK
Y2VAS1vywo5wBw9FNGqGpwanBBYpZcoeoAG+H+T6EJbPUqg+Foq9p3Z+rOPqkJXp4fp8LuyVC+uC
/2giFCfbVgtOKE+5epNv0jigMfMunr44HnUPGZ6p6fm6zYWo49ymiEuLaiUFzkWoY5k1eYMPvh3x
hjO+W1NzmNL8g9m8XDe44CQtIg5oZ3GSrymh+iwqm6ygMZ+dtY2LelsPn69bWNwsfyyIQ/K4BoIw
c5hG/WsfPhjaQyJ/v25icdZANgCCgwf/NW1LrBU9GR9qKtljUm6RKPOVrRN/LPtDv3ZLLg7nzNY8
oWeJvaJ3YAbV0FXVy7vkDi4GfViJnebTI0SeFB3IrEIyRVQhVogGlfpD4Bic4/5OifZJ/CAXR/3R
ek8p6sKQ4HY7vfI9ACO8FCIk5drWHeVT5DyFyb2H9mGnh7vUajeI9Gwib2VTLG67szFql7MotYqv
e3OpVXOepgJto7+v74i1ORRWKQm1HJqt+eEd7iz1WJmbOtt0v5w1St/FccwErjOmjaqacGmWNE9T
pkzZDV4kHQe7C4+pXA7u9dEs7W8eWag4czG/Lkj1cmYX1tBRAXe64V7TvGhTmEFzsM2ABms7TnZR
Nzl7ByGBf65bXtrtXF0OtGdwFr8K1apaV2sE3sjDSI/T0P/tBdbfBPDvMEKihEoCDwb+udwMtYKe
mz6QAZTrvxtHcqPh0+C/o0BpwYU799aRfuOOvDRiZENj1iPvKy+q3cEo3LVn/dKW44Kf2TBNYnQx
fspsq5aANAYnuPmHu9C508ttlH95e1BLsgdwI4oiYFXEPqo2LPNSjTLqCurnqELHZI2fanGv/TEg
crni3/R+klMyIebPEEmwFCUGSJ1cNdkMxvb6wi+dHgpvcwsiI4J+5nJNUMCtnRaC+FMl3Uo72765
/vmlzUvXPu03FN9eV96SXJazrLWlx1JR/hkL2uacKb1NU01dOZ8LIR4vwH8NiUU3WBu1xs+BDtR1
uJnqpy5tNjoiHonxdsgpskqoztGGClJEfDk1o+yZ3cjlY/toOfowXt0Fk5I9XZ+3pS1wZkW8sVMj
cdo04tBbdvJN1boPsZ7s87J7zJL0YNTdlurQSqy1tFQmtaw5H2bzXhNOZ6k2ZTWaXEVWc0Cx2vXV
jaavTN7SKtEXSPJSozDzisCxl5rQIGXkn/psdBX5Q6oQxFm1a+orabElQxQyKM38ljAWVYVNO+Md
X2DIUsqbMjRv8nH8ZXbmbkiCNe7thSNEpDCnWdgUSD4LvtN3zM5PUrpec8Q90Eux3k4ZOxd5/xiY
B3sW7zi0YxidTJt+b8gbf9jCAvF2L4AF6ON04PPoQgnZqKnwPSn3dRp3o8yV5Mz9eX07LywHEAVw
hLPOIW3Iwgh8Y2oauwM3L43pL55NG4ukhtyiGNQ0KydnKUkOmHN+hbGbqV8Lb4Z0imLEh6liep13
b1f5L6NsN4Gh74Yyuy2j9qGrolun0HdN3ikrXmjNuOiG7Czo8tSrwpMJv4fWPxl6uq2zvyypdXv5
roGqKDO+Bf7bbySGTEJ7buObc8GXGyQhB+P4CUngEr2efDwM8ttlp0h8yewPigDMq3ie6qx3Bmce
12gZm6q+syZvnzhrWuALLoh2IMg85vwH6WxhHBQmh1AmeY06g/Y41vqtUiqHIXkHvIHTT0xFdRga
YfHAgg8xc2nWmNCsY+2j77OyCxbCEG474Ne/816v3kJp2RU1G5OqTJxujPLgdUc13Uh+dUgNa3P9
ZC3aIlk902WSnPy9Ic98g5aWtVxnWswLOd+MUQyxbIbNaePAz19Zu+vWFvc3vSlziz2VwVe6DHnj
oVDtlDEZKh8N82ITJI4bdApuqXfVMHed9rFxfqXG2ovst4Ka8CSbIZtzYsWhqCsea7KhVlCrtESC
cbPudFVN3KA2mqNsFChfezAoQU9qbovC460hN9PG03Oq8vCJbpMirY62maKN1Y7qYZxM61MTWNGz
FkjaphqyEnkm+xdCZdGtpbbNriCGXTmiS1t7xpnPBIK4WjFs8Ltgqry8oNstDvdxP/ydKu0+9uS/
VhZovqVfTdMfO2LgMEZt1bYRC2RrSe/2sXJXl+G9xQM2f6yL7khG9r6ii31AEq0cvX3tV/e2Ueyv
/4ylKxEUF0n5mSyRM33pkEyksBAvM1KoGJpDH0jH4B3lSERo/lhQLy1YQ9FOrYWFJHdr+a5d0zJe
Wi+CIEJKm/94GF1+X6tKLeHMpSe0eG+r5KMNo4Wv/njHNPGC0MG1Q/8hSo0Wihqnmu2lJ6NTkVTb
JmtIm4Uw0kZS6l8Dwr0blroWFDEGwMLs26Td9WPfI+5mO64xSL9MPbjNHHNY8UkL/KwKiQUaO2ed
TMqFQjgxAIEu7chJTl6Fmq1hu230w7ML+Fh/GWHmJjUCBXdO92iaCURNP0PwRtcndmn1zn+AsP/a
pEOv0LPomSzuvcrZpZq/t9cIhxaadedh0qRHrMHzSbx2gV7ayC7QTZfr6lYP2oPlFzcQ1N1azo+0
kw5eot70jr+NkXDDtd1Oavelr52dETff8tb/dX3MSzGWbc9o7bnrFT95uWMbTQpaROpSuotoTFcT
9Ahx18oO0r/WDXwtXznjC3MMl/2sawKKi5tu9kRnN4+UpVpTO3lG5Zkbx7Q2ofWsdB/fPCh8PdkP
SGX4v8gbIEedXyk9V2kSFJsWyKCbBvmmtnWiq+zluq0Fp3VhSxjQFA9G6nl2fFLSve648Ro9zsIC
MQw4ROYkL1LPQmBKC11pOv3crNiaB619aZJ/pP6b36+5xgXhVeKaP4bEmMBrKzDaHoZs9UmR7mLY
hXwqokHyYMitqwfazTi+NP5zZcFIXX0f+r90+e1ss5e/QdiNWqtNHU3LyWno9tOT0q3kFRYc28UQ
Bfeva5NN3ShOYEeRNs701NjPcvnU5c++93k1t73Arn05GGFnWJlSd6YTYi2kI376Wvl3xfhdln4V
9l3tNa7k3SU5xYI+ujXj5+u7cumYnS/mvGvPjlmpEKnkMral+qUtXOihJufze0zMGSBzLm9b82Sf
mehNs5immrVSCBKqpDzFjvpIFu/438wI+z8Ycrgv4U87BdG9nNxlnr/pyuztsTeJBVCZFMaobIuJ
TCBrRZgZ+OTCTrdtfAd3z268Tza1/+36aJa8BVE3H9RnkmuRbSoeLK4tmzsuifaFq9i7659fchbn
nxc2eKA3TaVqjKOMjgjcyvZDDY/5GjB+aXOBUuKelufuLrEwyo5wGq1R41MRbOXkpq+OZbsCjVwz
IWwuRx+70ooxkXv3eYpQnf8wVt3KbC0uBo0QYNXpiZLFPju5NEe9VyweB25o3fvJSv148fOcDC5W
Hj6keS4PiGRHLa2uY3wqi9YdPsDJs7JrFyeJpwFQS56Lr9os9baOjFLu45Pqp+g1yZuku9fNp+tb
6ncEILwNiAXps+R9TaVRbEyrPThA/ZhZysMbvfjHC794lek6JUqLk2sWz9XwxUieDeXRbPdD+yWM
mq1tTBtIljdx3cI7Kh2sIbgd0vwla565L3cN0laVCTB0es6D703z2IzWxstui8h0I0NdiTiWzgS0
Bcg8aaSQOHqXy1DqfV70fYoDyVp5P8h2uZFoSX20pnLYN2a3FhAs2iMyBzbKEwaKkkt7nY5YdVUk
6SlkNUYyN4cu+Eod6/qyLChtc/LOzMw/48z9zn0rmjNA+QDhz23aZ67tpx9yqdyERrzPjfQwk9nI
QbzNSCEF1nSrFepNlzk7W4me8ghZ80ZNPrRhsSs088Es7Y/Xf+DSXTuDZ3nKqbCsionhOZ2myqPH
DaQ2w87ptc9ZNqq3Y5zqH/yxRJEruafFpVvZrouzf2Z2PpRn06LI3qQWEWaT0Xetz5NMwyGo11r/
dH14SxAHOqg4D3OPLkstnO6AG7zQSgOyijF6kOhtkhN4YmKUZ2LLJrUAadWgEyyNj5zTj+qYrnjI
5YH+a1+EAibBWKqWj31neNGGZ19z5QpdzZVttuRiKLpxK1rzARJdfZinZdnoccYoS1A2Hwrvi13c
XJ/KNRuCr0fZSungssxOMo+9VPpRWHdquJLZX0h4gT9Fynim/HtdiC3r0bF830zh6K43g/VDCbgX
S+8Y15UbrPKWLYZ+5+aEexhRcBBJpYUPUPxt1wcb8uckuiw3mh4UYj7WjdL5ra4/0PW7GdOVGV06
e+fmBZdXlHohpyrmo9ZwU/2lc4JNbIQUTGK3jj5Ru1u5iebNLt4R5waFU6enPRwVxE6n1Om38oTG
p/yiDNlOypJN3PWuwlWRqdHh+sZZOgKGqTozkZJM37SQbYF8wEukqYGXRuo2tnY7Jn8preXGazWu
ZTs068B6DPhb1ArpQx9uVROPbub998lw7tJMufUjGUH7Ift+fUyLfoXyw7/GhOujhq8872HEP7XV
PixdCHEnsLc2rsUtYrdTnxLz2LwDqMrBQIobICy4dpEPe4QNQhltIIRWkm4KaJys3I3XuLWW4qE5
gOAZq0EGIFbANXNqe3gUAJ3TKA2B+O76zC1+HrDDfPEp6qt2JCfR/Vo1aa3K4VhLi4eyPl43sOSn
Zlzq78QYtQZhkydm4zRTCJ6zM567/Eaqn71oxU0tjeG3qwXrqJCVmXfi2e3V5M0Q2RqCMWp2l3Zf
rHDl0lhyDIRA84VF6+8raWFvCNU86BhCBj0bG2JnB8OJrNDWTKYTMNJdOqXP12ft97KKvuHcpuAL
owQmvzIENEzO91Zqra2fy1uttLZOCLIHQUFt9HdOoZLtnXZeFt9Mg3VPi9+N3eT3aRPcQ7ZykxnF
FtDVFg1zchDKcUyGm8Qet1Jabn3T3MTxAAGPc6d51k2pmzs5nbbXx7G4+hpexuRVT0+QsDTg0idI
iuc2yu6mzXdWfkjfTuINVQb5XN5PuBkaEC9Xv0OPy7DDgn7mdksqSTJXTshSHebcgFiwdSTLS4qQ
7ZU5aJ6Q0IHHd1Ce+7jcmdKnRvpRwQ+XGOrK1C35z7NxiTlGDU0z+iYAXE9FvbHGZ61/LupT0q+1
/y8u0Z/5E5uqKtjwEuQrAVxX9nOCWIWaNGil+mvVs8Xr/XxAwv1qDqAvnZTKqWfGx3RUnq2suq90
SH2l7Fcd2ofesW99co+ExZtgUPbIQ3y+vh0XPcXZWOe/n3mKLg6ryJ6Lt1YI02ez8cI1Trm12Zz/
fmYhH7yOdhPOrQKD5Ogdp+ZZWwNBLPqjs1EIh8psAANbLSsW5R2lt48j7HtJeKh4wgTV12hYiYvW
Jk0IGBLJyHPLZv/L3XNufVKiH9cXZancyAHjtQ/dze+q+uWc+RFcyJPDqvgq/bDVVy/6SA5D9j4M
ylPWfbCNZ2mq3TL+1BVf0qR0k3yn194mczYaFL1Jd8iTr431odYfsnIFnLpUd7j4bYJ3CUcr9cuR
3xabH7o82tpq6frVSR5v1HrcFtrkDvmpVf+eip9D8UU2Hi3j76z7dn2G/p+j838z9Ep8OrIz8qIl
Ps5s9S+OipZxqze3NfRDvl5tqbaCv9J2Or8Pgu7jEOiPU+n8vP4jFnc2sm8GmD8gA+KjphtRAixG
WqTrkYJAczNk/jFo45VwYdHrnVmZ9/7Z+dG0fKI1jA4jr/N3WmrtbD25acZ4HwbeSiC8dIzAYNIY
D6saqB/hqAaeOthJzLVuOslWSZ9qs98UCI8he0ZHhn+YAGZdn8LFasG5SeHkTmPgV1OFT0/qbhO2
e8f+PpDmbhykruTNINN0EgfbVK32qjTszP5DnZsb6vQrv2Nx5IA/IKGeO9BFUIbiSAjLVjiQosPd
D9/a4tHoQrcr/tKbr0O8AkRb8h9I7f1rTRi0qQaJ0nn4D8MJjwXkE8HKnpnPoBgrnRsQHNSQ9ahu
Zgyny6ItbWubrPgmlS99+N2oPg8lmOF3sNnNzCn6LCsEd4MYc2haPQKMn4PaJtqFWpu5Jn0ufdSs
RJ7LU/evHTH00NQuanWV/SI1mwJUfLdyBJbOtAXhPccZwBEkJ5enza6jupBU/EohfTe6g9EBiu9W
ll9Z3G1nRoR7n/yB0hcFFBR18bmbfiXjs27e1Xm9i/R9k++G6iXrnvXo0VPvDfkz9IZW8bGA4Ner
n5VhZaus/ZZ5ws/cC5wequQ1/JZuuk8/h/kG8TRZ21X2vWntVw77PK5X2/Js3IJ/qVtZ7aMIW0Hw
V1p/qu0XtowrqY9O9Lk0Ti19r97JLg9UqrM62163vjxQsKWUTSjSvCK0aLJJyqF1OmnZk9x8MpP6
FlbljeMhWGzpbqus+ra5yvhquGiDwgOCOii16suptadiCuHfo0sq6cudUw3+DsSh5oYoq25i+nFc
c8pa1zTLhGyqFd6YuVcBsyz/h7Tr6pEbZ7a/SICyqFeFTtPTPXk8fiEcJZFUpgL16++RP2C3R9MY
wXthrLEvVjVTsVh16hy+sqmvDh07GsUJdBcDGvH+h1gKsaTRoL2u95xd2/XbFLKuWstjz0m3k2Ht
SroKT5hRFh8H/6/NxUHClWFYvYdUQFvoJ6sisSOmPRvskOhqo8k+snN2bvP2m9/oIvwPS30x3sXE
uwR5wGEO4G3lBY4tg0Y7ca8J3EzEA9np1evn9q46jQt7izM0FKOu23jS35l2+SOHDF2luxGp1xpB
Z6/92ZQujg/p00FnHa6NoeLRMNggUD5WEjWhKsU1vXaHrFlbXFKp1RFwlMLTur5+X3U6+OmYfjL8
7mkY01PP/ZVNevVVORc7dAs9yIg/lrt0ahMP8ofAkeJJaYj2WOjVm8+7nWLtk+ASnIwgl0T1QfK1
l9g8lg8zS1zTQt4HqidLvJVZSkPXBDqfy7TdN1m60YdiKwGekd5/Aa7g1f+PqfmsXvjbMjVKas9d
tpZQcW9oD8bURT3L/x6D5IN/ZqZoRMfph+pRPsrMrnWY4YUM8vLo5y/NGubn6ra/sLHcIYXqK8S8
iN10+7bKkjevYse8c1eu/Kve68LMvFEvZ8xKKPLC8F7ggLxNrfToafTXMMz671r73BP/oGV0JX16
LcyASTQ9mSDXAhTvvc0EjKP90EIQyWl4CJWSgK6Rml6z4NtzdgawWYg7L3zUUHXM6G3AgL1ij3rI
Wk577fMLl+Q3Gsuy+fNa/lVl39Aw9rnLu/r9mQMUgA08FpbVUAntMKOfgHMHRfkpS5r7gqYr4cK1
7QVcwD8mFkNA05uwOgOob5tEmRPmfZiuzdI1H3dp4sMylzLrnA4OW9Kbtmi/9k0bGTb/VUPWHZDp
lUm7bs6eq63gfQTf4Ptd5eU+r6p0wqKAwxRdCTGB92aFfbRFcso0Y/e3a4T0NbBxaKkAtAx/3psr
IEkCFmuo7RGAj8GRPoVlSdzocyNXCg1zkhzRsmUZSJgv6/palk8+m6WiwPoNsdBv6LILJ8UCrdy2
w6tuQAfBcYOBvvlOu3JlfHTbMI3+MRcxnT9rFL0foNfJybRpBdkod0APKS/HUB8qa8vQkzkFDiWr
Gg8fVxAWcUmBWgSAQHNZKlLgYmioi8f4aLt34KYOhFEG5lDvi/6sm3+dxYexmawd5WG0BSw7FjUp
nYqNWnpXg2Q55LV1Hrr+9fPl++hc39tYHDLX1SbfaXDzcY8dNFzskDjcNR2PEyG3uqzvm7z/625P
mMQtO+8VaDItN0xuWbXbjCCfqdFa7w/JEHjpdDMmxlrX7EcHghrUbAUwYOTCl/mZiY6VUxZg8DGr
n74CiY/qQiinfT6B142AOHymYdQ/9KaYDTXqtEUSaGiGDd7zrxO3Q9V7Pz4389Hf4iKaAfyzgAY2
37wxLy5BY6KNrss5xDSf0HARFGotBXJtIJcW5p1yYWEYHE69mS1lAjEPiMvCYmzCjFrx5wO5bmZG
7bqgP/6gLJeY1BlUh+rdRA+1ti/cYFyjdbsSSc6T9a+NRWACsrBEbyRCV8N6MP0veaMil20p5HIH
857K0whyb94+fT6wayfp0uhihUAraYjJwqODWU1c5XaQ6m8pWk6riaOM2AeuXOMsW5vKxYp5pdl3
0oNFkNruQcp2qnsRFQwYns9HZlzzs5dDW9xbiZUbI5tgKM3ygJAns/zhlzvD/J2m30djDIn9ONgv
aCEEMuBN5zywux5s3Xuq1pjArvnfi1+yRKvYk1mOJRTk74CTe9YH58EsukOljTv0PO2YttbXu7Km
/uKCAZcKAeJozsP7J0MdkYCHPmtAkaB0pzeP/1yZ5/lz758h7/atv3gzZ22f2KWDB97kn3n2SzeR
ybawaasfnZYEtAD7SDGD+n8Yw/3npldWeHnV2Jbyy8rEvDqjAXlJGkhHBizx7xr//7lrlygIwhtA
in0Msu6OeX9fGfvBXkFMro1mPjgXrkxSBtTWgP2KjZsEuGY2rt4dQI8YTM4aqOO6Y/7H1/gLXzP5
o0Vtgpnr9TEYp++q//L50qxt+YVfIanmML+ZHaaw3aDP5F3hpjeeWd4LViEiWANqfswdz5sQj0cP
iFPo6SweJlXFSrtliDoEqzfcSIPJyLdtD2SM48c9CrsSvNLD35PAwipIAEyQTCD//gHQzFHRKOaM
tUPvXQo2dGIHKjGCNRj41dkEdyXo7+YOySXcrkhY1fcVIv4BrHRmKMuoTLapGzlr1+lV1/GvoQ+e
ysv0kc1FeGrdeMZLVaKCDBBhnhxN+7e3pqW+Zm3hqGonZ9wpZqFO/1EUCrgFhKXWa5Iedeun5GsE
t1dvnovBLRxVUqKTv9Tx+gP/8bYmx5GjSMTX9ISuHq0LK4udqKxUT6F8jGvcQdrupR5X/O3apM32
L9yEzfC2rU2MohmbuKvMAGiS2Ov9SHjVnppmlDaoI39+mtdmbuGaEuWTooAK+p3j7lJouIswXxP2
XhvWwiM5rsrtcsC02TZvgyozYprlUY53IKqmW0myx9HuV6rCV50G2JdQrp4xLct30ZR3CaECx2oi
ZuAVx8TbEOjOpI+U9RtCv9fiy+fzeHVvoMQFdmXUXtEC937tMi+hVlsgHka7ONLYNA94Yf09ZQyc
kgc/iMAbQk3LYtDIpN2T2SnB04aD/w2I0s9HcXU3XBhYjKL1EukaDHehOfo72hqx2Tpvc3/k52au
7ogLM4uNXo800fRyNmMWEZnINunroJT3Bnuxxzro1/qj1oa12OSMe1PSznyVtYm80FM6gNInT6LP
B3V1ByCDBnZoFwWa5eM/pb3MqhGsDqwLIdZEyfbz718dxMX3Fz5O0yVT0NPM7joSJsMD9K3WIqFr
I0DeZI4dZm6DpcxIm4KIxlceRpC5cUmjSm9X5uhaIHRpYTGG0hMlWDsIssB2j+Z4gCKsaovaoreG
zrt2raIFVUcLDPFnnPf74zh1lcdkgcoHsnbB0A2xbXzRkjaYbAvdG/vPV+b6vP1rbBERlXiEM7OF
sbFut3q318iadOFVC+BnQFstEi9gP3k/nFEwTSDaAsBn2vfMx7NxrTi4ZmGxMlUmAOwenezuyZ+e
mffy+QxdXXc026CjBxAi8Ba8//3UA8VqApDpXRuU2k6h6doJx7VTfnXNkcBGggVFkw8Z7Kxy+sLQ
wUSV+F7MDB4QECWr6WdaJEH+H5qUULMlqAwhaYCWseVx50Pfl2YDa5XzcyLekZEvnfb3kjmzEbTU
gd9vrpws1r0EsNgZCyRzGHsj+079/A/Lgh5p5MuhBAMBivfLUlML24rj8+7gxJoco8n2oEULLtBh
xdI1jw8cLCJ4cybzXQbxteQJKSbEADWF5PkAAj/ttihvqmYIh1rG0v4vzyBoM6EXG/1vALgvdlyn
SF+DLhOo6SLqA7EWCl5NQaAzYIbNgwEEOd/3U+eXgtK8ZPzO0jN+bADXifQGCjdDJn20WerFmy1B
haZAP/Gd1rnYZ27d3GCCSERLSTaoBrvfQJGhR0LryFtf0WkF1XHtRENg3p1FH2Zo7+LSq5jsHDeB
lL2WpjtTh0IZVnkt/3HtUro0svCz5Si0ehKYBhzrmrOAIK05WP/Bv14aWfhX5TUZWBtgRAsKshnX
2j6vThReYECY4RX2IWtvFT4Y8NMGSzkoPfT6HiAMOyUrodU1F2gTkD7NAl7eB4i6rRo7QXESXZM6
O+hCC/K+iHnRB6NXhJ8f66sDArUUOoJQLATb0fu96ZE2GZzUYXfj4EyRZk32hitNraTNyXwlLLND
gMrNFQ8fB2zpPSzhuVxoNhoQJcQcnQlhYj561rmiGQovoOQlAbGKMWB+10dphi4hpKL5PhMFj60E
z5nRU1oMxQvjttLtLKpw2gK/oNmtykDxN/a0iYe+IA/crrJTKptm20izu6GF78eV34FYdSROEzjG
BMGPSfng37ct+DA7D1Mj/5KZXRHqdkduCfIDYVelv/zRzg7gHdBxKcwwE9V+8aX7TemKPxgJT2MG
rM6NIi6PJbUjEBRlB2jU/WTQFdwoyfBGMjkP+7RhuwISA0agNU4RyqEU2PpJETgd0aMsKaZNyl/y
8YlM9yVQdYH0tiD8UpsSAklhStkQAS4xy3u2PQiDVFgmTkhLpBggvrodmE2jum3rrVVadlQbjR5q
PdO2PdpiwwydvZvJl07Qj618/vutA0o6ZD3QLY6nzGLrVIJw9Fq7aH5Xr+hmoSufv3YNXHx+iZYT
aE9zphSfV1iG8UCdjeds+iq2sh9FtoI4uHYKCGCwDnrjEAAuY452LHUwn6A/Vrj0LvGSW9GuETJf
836ohwGlAYAhws2FY+pYmRidDzF6awalFt8LaUdp3ay4vyuYVDQwXZiZZ/UiL+BCEBZFig5m3OTM
ukEPOs3c06EJHfB2W0SdkW6JFR9vSYNCp14WRynySBtMoHLYih+7PuY/jTagLcQN+/7HpKbe0oEO
4q7xftj2V7/75VS/Pt+EayYWl0phGaoG07YAm/c3z2pCyh8SEGt9buRatIjO77lh6M84FmuXWHQq
hwZG0upWiHPfbTzkS1lUGCvJ37XRLFZPgEgwNWtMmGOrwAef+zg3Kq64/Gu3C3EwmPluAUx/Ecm1
U1ZOomjRley5B2l4gYfXYebtS6gIfT5vswdYev1LS/Oxu9iMmqs3GS1haehsPSwGR4aA+SWbyuJ2
1Dh5EXll58dJJcpQV6i7fG7+2qkGCGY+bRb4B5bIqK4UU8d75I4mcDOaTQ61rLURXtsZlyYWC1a6
ft4mfsKgYaRHEC5/MYUfT7mK6jTfVKvKIFdDSXiQWYB1JuL7g869mFEhMVIpJLA97WBE3jhawWh3
3qHH5bpvxWgcifC90EjVGHua6d8YnZ4+tlAct9GPOg63FLHkxqqZOIxZXm9lIqwVX3ptDwOy4SKt
gZT4h4iCOja44ZKG3fkg5hZ6GfkAAdfefyj6/Ll6wI05axLPv+JyIgpaMbtBdmCS6BgL3BEPRuAZ
9NhAHHt03cJZ2UxXriNAYREjg7MEibvlqZlqaJhRNwc1YVHkAWXFwZDZiRbObvS1J6pF5UTjz/ev
+RGHCp4oJCbBeQQuA/A4vR8ktUBg6vfJCJAStNH4eCPwSm0l3/T8tk9vAcMNTHbTpl9qvwm8+vdg
D2GmH6rmB7EeEefjVeuiYzY7G2QNn/DRiSCIg9gKHmjzG+1DzaOmqBf7vjoNkqO9LMH9P+2p9ysZ
7ZXY8eMRw4Tbc+SI/TTTB7+fhLF2uabZujpV2cOQf6/zNwFG59zgkW58+3zCP27dd6acxUPN1kF6
6qpJnaQpQ17lgVXOzYFrefSPfgnnA+2/yG+AGAL4ufcjMoRmppBJmE65tWEId1cO4NXPg1wMdKOo
E33IbVRCWUoBsXxqEpTUQXs0qMfP5+mjX8cA0Fo+93cZeDUvlkRAzQxJQbwSuvFsY/09c6+p14ac
hv6co9BXVkb0ucWrY/rX4pKYq5pQW644m06ASbn+Q7oKjrqyn8GCA5oOdPyih2iJt+kzR6QVA6yb
yyaEOkKhtMCQZ615+XwgOGVY3feXIlicLywtrgwD7B9VqXF2dmVuxs6gfwcyanx2dTVBPkYaPyxu
kK1siAuBhj6LOtDTfU04xHEDN2Fsx5qsOxsaVzu9L9vHujfkZso4CJpzZ7jzGB5L1sAHFXqVan45
zSijzODuzvFz+wHCxzz0iORhikgxQkVWpnhHmdDOaPCAwKvLNQ5NaZq/7c5N893U2OpMwfz8oPVN
HVadCw27gZJjOZnFwwjyusBzvf7WEV0SoRmqPCRgRNv6otS3YhjbQyKFkQdD4jZbbgB4GXit56JU
4GpuaHM7P/QtENGem2pBMyR4oZHSKqbArqm7LQwvv23HQd8wXeKpxLxh14+JCn0PnU4ZCJj2GnYG
unXR7dyia31TDIYetKrJokSaFNlvyDMwUZRbj9feQyJbEF9krHqosQPawMlNA28rP4G2YZ8fDTsD
ack0gPRvIIM46NOGNN1vJ0teR5nshkzbTcyKRCI8VN3G+tDq/X2qSXvLzaK+NcsyidIS4BmZZjre
ZJBU6itbhkDdOWeileJBq8z07BgNjVA5TH42pKy32cj6R9vXtBu3JFYMtWiU/RWtrMcU6qkb0k/F
hvE+jdusRkG79Cs3yBhHVWL+iyS28bvEU/ZoyDK/8VphozhCum07IY+VwrHGLC/s2PRTD7vEKTF3
dDig/gDlOSunuyH1q51XkCScnGoA0tIcwxxZ9z0TmhdlHbBUyujdbcN1vml9SXYQlHD2lVUnG5Q3
i5ANef6IIKN70GXffbWcWjvkzdTedqVZ75VeoUTtV3nYG10TZ5rVhwryywdv4sZuBAAzGoVIt6MD
xjGtG8owm1NhSM2OgTJbMBfqEwrqqDoGJSDUBwFygCejqUlomW3+G+oOzrmmZIhLuxl3I6DPseYM
0NjpdCzBkGOaCGgC8dJG9sBGuRzZWR8S9Riv6bTdPm0gje54MkUSwuMIkcxhUzki2TTCb+NJTBz/
rM7DLCfOhhboFQeR5Ery7cqt884hLLypTbXKaxo4BCm6yATqyijuXKief+54/oCyl35nppQFDA83
KQjF3986SIwlIy/G7DxaqfstdyCTEFCRDLedycs4kUgxdTY434Qt2a8utcjRsKr00PZfkRAMxYQo
TptEEpvdWwVZSZb1gKbYGUBiUHWIMlVbcSuS5IeaenANGW8JT4qQs7qJuFbKo4czgmwF6oRsQGsm
6/I2qhtR3naj9tR7vXkkbob2Kb+W29pn+Rb1q+km6zQtKnqzQpsu+BDLOjNCo5hYLNhkR+A4aqCA
ZXcvlHftBpifdk+tjOxpPupxVYDPWCVcBVmlqx+1J1Usi8YPEHN1d5T67q5M/WzDaq0IaMIlKEZG
Z2M3aFiHrAeNMq/Qchwnsw49KY3Qd7sBrT/+8N1X2hCZTtV8lxCnfNNyrcS/48ZZQ4n6+8rCXbkv
5lAf+MaZeWOJhK6cIgOVTpqd+yLb9pV7QIjUgjjRfLHq6pAla0HQlfZkpKlBdISnLrDCH0hE+Fjn
RaF76RmTNx5sUo973rvFNrGHIs71pjg3VUo41NSUfpvU2njuplQ7iE5L761O0b+/+t/9nEW1qfDy
NDWUm57bxj1a0n5UcOWfT/G1E4h2BjguHTWhD5rHRucwr+dOegbTaOjmTdC6z8IiKwNZs7K4+HnZ
Enc07PTM+2clmsBvgUcqV0KzK4GS68wCt1BgQrlhWf1TNe6HknQI+QFJhjJdkNp/nQzxgVlHfynk
tR3UshbRqz/5ZcvQLXueoEFtkCnI7QJNalqA9G9kFGtimB/fXRiFjuQ0QAwINz8grhVegVlbYW0E
8W5yKKYdmZkmGzVAgdYvAFhOKxe70WoFfft8W1ybS2LOWwJtD6hDLUbqQgq9YYORnhUzH/TJ2OX5
sKacOn9j6ZXREYwmfIA1QKtvvffKJk0A/VdTejaHyOrvuBNPLHJUwLqV3XctwL00NA/24sHsdrqF
6hEMtc137t7lxp0ygCJbyfj9+b0fxgNmoxnmDXaB5bu8zdqpTRstPQ+kvMlt/wuxhywEe7wRCNbe
6LWJMGS47003ag2xQ6/K0aja5yKr1/icrswsannIQvgz5z6o498PGCoCqh/KRDsBwUF+KrE1xHZk
gbEGlrOuvIaQ/cYC2jgNH5tIEos0aL3O6MlpFf8FD+4dWtAuPMuKJSfoV6hNqowkBBJZhrVTq5uk
c9pjk4s2HqqhRRrOZl9NxuhRy4jUAm41qEJLO6VgG3a7p6Qq83MHmsMKwUxiPpk6GzfFaHg3CJLr
zWCLIjQrRDQjwsZbzxU8sinC02lSGgATprtzM2+MUH3JM1Dg8vFNq4buET3b6cnkHeaEmWV9V5pa
v/v8AF2ZGbDN6Xi0gzBqzpq8XwKheq4TJApOqd4ZO1vPuwfD7rt7WlTlQR9EcZvh1G3Q2mzGaeUA
s/+5/SsHGEU6QCqQdv9DevfevkGUNSSdsk6VEIcsLw/dygCvGUBvBnpCPPDAIsX93oBZF5wnKvFO
xdFwoDC0kvpY+/wiZMsHbcxaS3NPsj8IgSrSyvxcuZFm3Z1/fv7sMy58QtnbwgDcyTuZ1abof2r+
73bNfZvzGi8cAiD8uClwKaHysWSn8DMDHcZ5hjF0GSpfzURnQtSp8ViIAILUqEUge9RVrrfF4xRq
n7R39bitCuQVNAqsV9skD5BHxME1rI2hme0pl8LbD3rnB36ZDK9dmtAtLnBwXpQJ1/b1UNJYIGpb
ufiursbFSBazBfEqJjgeyCfPe+D7pvm7xUaGCzLg2EgAIdgAVi0vOsUgHKI5nYGcIo9L1h4FK35+
fh4W6z2bQKMPpLfmJiboXC3Oo7JKQ/kqx3qD/wU9Hnn3UhWzkIdZr+U5FpM1mwL+DBDEWX1pVuZ9
v7XQqqwNhZggv+Ukfh6I1O6+Zxoe6389IngYtEE6IDXHm2ZxRVt4lxGSt/0pn4E7ZRaiycwp18Qm
F3fnn8HAEYEL4Q/d8xIekdWKCKdQw4mOViys50p3IId1I7tyZThXDUE6A2+0uS9xCUUzGkkHfZLD
KW9Q40xk0cfEScXOKvibASGC6O9nD5n/f8wtZq8uPTQhujBX10jMoB4+TklsOyu7bhHB/W/2XII6
MbYcgsaFFVTWvQ5Fy+HUD3VQNFZkQvgxQ1aozbvAtxuAe/jm84Fdm8e5xREbwwImyp9/0oVjywnt
gWwYh1NZ/xjNO7epg8yC8s7fZVr/jMyb5cYRvgFu9+cldWEGx0xarVsNJ3sGLLzQdq2H58qBhe/8
18DiFLmq7mw8foeT/pLinrY3tiFWttwiTPowhvkgX4wBUh9KiAkmkp3OQD37M5wopLC+//2CIBoD
TykSonBkixxHoUtCyw5Wpj7Q/O0YSHfjrs3WtVX35vQGcI/AwFmLVc90gRYZ5MpOmtcjy5DO2bHA
9r8LtuKq/6SbLy61P5MGx4ZkCtwCOCoXW9qVpKm5ge7Sot21kHFGo1OPVFoaeOIG1Kuj/6KS7ecz
eM2hXppcDk6r8spKyv6kbq0yHord/+/ziwUabEgfmQRz1yb3cjpDLPrz74NmeBEJ/G/SiG3B3xCC
3OViM+takjhS0+SJOd0d71EdrJR3ZlTSQM+dg2j0A1FOErYp39u6HebFrpC7XOaR7j5RyKZV7dnk
247eaB4L0CMZu8DX4JW2IzkgQM6263LUIX5KiK9LvQnQwVcG6WBuqtIKUS/ccpYEjiK7xqpiRzon
wwT5ZqIHI9LA+XQ0zUNDbzrr3gJ7l5ccvHLv1dBByLunBnilBFVykx1MgEUHB8QlSNY5htx3PYlU
nkbdpLYq6TdS/8Fgz802kxlb4yvrbxCS7xgJ6ZSHZnk3NvJJjsAA9TLQ+xdUYXe+WUadae00XgSK
D1tTZmCyloBuPLmIckxfC9u6D91y03lnEBkj9VQEhqvCbMqPObkprIem0CJW3DlWxNSup6+jJyPP
uieTE0C8KLOikpwT9ntM+rvMnV7nfA4e0DHhNdrOnw2F7JYaXr2JnTq2w71+mAU7aG2HWgPmwypm
zlNd/ZAuKLbbfG/QiLQZ6BBDmpxL+VqK29wzkNt3gqnSoyI1t1qbxj1/mdoyHJyNLB4cAyy+v6wk
DQo7ORTc+25l2X2uNvaQxGjhA5fSt4zvUHShE4k6XwdJ3L2LMoyf0620kyDhT516UuY+ofuhO5Ly
qIxbL9UegR7bJLbaSHSS5ocMhHYaFTE62wPqHqb0JsNymTBiGsm2KlXY1NXOAPilqXYa2frNI1Og
afZ+eHpcGF/r6YuTpnFd4s1434ldqtATLWNqb4n1grw/4MIg5DFjUkj877lpf+v5Jul3atzX7r6q
yt1M9d+b3SHrgUeBMrWs241ZugHVtCxoOx0lExVWmggnsc0gVt10aLJ9c9pvqbe1tJOprFCKt6rr
IkroNqFRKkQoHBG52qHy76q23hVWFzpIUSIlt0/afOdVaOd3+x3Hf3X/W/m3hAyhQZ6U3YTAr4WK
uhFFcy+005xxZzp30MNNOAFBWHPPsKI1qEKNAa9HtikmJ0r9rRoVlEzLKEn5TiAYNzIZD665YWix
LtjWN85cPNbdAQJiIG2kmRvhgRxUqJpq+r4FJRRmP4cYCjsraFkNw750HkbETuhd8+9zqm01o9wk
+XHs3gA2DYfqTtOf8vroaKj0PFrydzF1Wzd1j2NRhY17Xzq3eRZX2RmKgJ1+GOSuwlu+T9HVO75x
9upAGpmp7LaqnQjYCNeB1MIXLQU3rnxWqOPSgkR4qG/QJ9Vbb5bebLsG7+EOnFautpNEC43uDfw5
6AhGFloPavakCj3oWVTyBo2EG5a/SrCRcL7JKcRsXAdyRMNNSuqAyW3P60hLzG2tibNvyGCkG9Oo
41QWgazu3FaAUwLFkqKN6PjTtaArpwcldzej8UvL9TivoTloi9ABts8DxShr/RBSspAAU0HRcQcJ
9TG0HLq1KjgCj/9Kwd9g5m44afej/mwXWdj4vA2FBQzluDe8nazPFNQOqTgWAH2ZhIaJYx0t8pR7
zcZKISJzk+ZiW3fVvrTeOEeJxzOOTML/guDKAlrLAMnBnuA9xXd28luybxIUiqnTRYYvwk64YU3p
jU0AMOxfxLhxG1Bzoy5b+7sx/9qz+4FUoe3ctt25Ma1oGJNnD1XJxHH3VjVuK8c9lIrtIVl48Kmz
F3jqpS1UliSfTtCHORGK/OKUpr9agIUA6o1NKeEhxRsp/VBnuGTbcNCa+4rAYSZT6HhFPPrGpjHQ
xQVti5Y6wGkaW3faQvFub2HqW57e62PcGhuDjgd3ssPeb7e8bk8+1qBNM9AnikAYTwgfQ5Oge3li
YT19zfv6YBXeGxNEhBkwNxPESR3UB72yPUqzjCX6ZxOCTj/DgeL0acy+J9qZe3Xoun2YqylqjFc7
be97e3zps59WTh6s3j5oTbFRAmUVa+sURTDhxgG9IuCx9YES9+iUu7YA/RHPvzVdfSjSeqsJBfJ8
dpeqdMcn8zbTRGSLJsr9Isq5u1f0dsj6E5CnQdInkUj72EBNVidAnFeBNXKM8Jtn31J+m7RPQ89C
E5kfrdpm6Fu1uDgaBs6q9J7dpOdYiiIeOrbXhYt7kW1aoEkNzQKUiKFH0zLaRzp5T3T0HLBcTjrY
mumh8ZKjqgXqgvtOO1gezh8Aj0V1aGcUkB7aEjynXn3qHPGtTcrAbpvzKNyoTAH2d0XAXfeLpj2a
Fb038/oOvHdgRQV9oJOHnp9tGcnPSTI80gFc8DYJQU8X2AY8aMcp1gDFYZLnIevfSudUgHXf6cDo
YnwZXLhZc0OhmoxOhhhptWevbA6+Vx4cRgLZ3elaH3i8eXMAQEah8MA6XLOTtXFKHmkNlksLk2k3
qKfRx57gTZioc9bf6dVmGnkooa3GvGY7WQTl6H3bP1p9/WwNqCShvyvzzY2atLjH9ZnncZo/deRJ
b79WPr8xQBOqjSSoxjYkPWQltSy2hsdkNANHvxu4eT8wETd83OaaH0mDH3xRbbVU7k1NBFnOd27q
HF32zWyqsBAlEB/9g9OijNvkZCfI9Ewrh8T6aP8spuEngNFOfZ9Mx1E8VyNuXOhjgdbnizf4fYSu
i6eWF8ep/anaEiW++2zo4DS/GjhOxu9W3ucQLx1LL3SKm8E9Tclrz479uGtzcGYKxDS6CrQC5b/M
OKI4HBW4DSrph6Mpjp4+RGNlHzrLDzXzd+0k+7oEVsHbQk80LU44pwPb6WOJts8j3F2sQ+/Tql9R
8oWXSgM7MTalZgcenQJVU6w+3KMHNhGrCRRKfnoVu9ajl3xTmQ3e0EfRf6Fu3GEPKMLRZachngFo
LCxIttUad6M8tSsUIOJZd5MnfaQRcsxylCfrrgw9CkfIPCiiNxAABIf12IOQz55uSeZNGypQDWTo
wzg4dvcw5jXi/9HMsp2a+IMzbXoyRChSNWjHle6dnj6U8sG098P4mNZPDGtuPpH+2fZ3nbGtx//j
7L12I0eyru0rIkBvTkmmN5IyZUo6IeSK3jPorv57soEff1WWIGFezDQw092lUATD7L32Wmt/zpyd
lYNBHDW5RWZNT2TLtLDRzk2tbsoo3hT2vBCD8LRR2sJR8drMeaTKupjndV3v+WKuFLIgkfXcW6OX
YKOc1hfyfEDPlfmpCpW96hjPuSy/BUbW+RntiN257nd6UPrKeBuUL11y6LXxMbOXinUqusxzwoDr
w1G2mEN6lpi32NU8cmN+2nV6mPXfvf5aIkiYFGuZd/t8dDxHa3ylfu/pkKIWZeHqzUXXsp9m3u0o
hkp1M4zTwjAeGlVZVuJJ0o6p0q+Kojn2ereYzd/wUtzWcXwns90kWqbWRNS1laNxSQ9RjD2pwxwV
K+OebFZ0UoDX9JAGce+WbbosSoq4Yye2itNvQep4McN4acCmgbLRa6Gb2SfMsnzaXW077TMZDra2
m7obixcH/jA9hnU3dDJXROZm5nTGlvIYEVHMjfmhS7Jn2wcjfr48STIGLMacuWWpbBU5xUrjoCVk
K1H5INe0WRyL7iFJVFp2dq6l3NMEtW6hx0FFGOTqZrQjNx25diHb6P0dUvSl4A438cpO+C2dvls4
bPbRcg5zSZcN9VGOE/ga54sJUBCCAUyZq+XY7knBCjRvqRkrvUrcSVPdqBlRirxNwckhDOhDGp0Q
c4TGstHy5Szb2HgqXg3hVoUKTpJylobPXm192drEKJ2LVTp9qKMv9Jsi4FxRkYkUca4z1dWLjVI/
WsnDUBG+S2cUPBQHFwGYhDOvAnndtF29KLENWE5JoZKbDOdJynbBPC2LQlortCigznbfRR8pfswZ
jTywJEEEu6pR6aTdq8jXcnsy0k81qr1oIGzda5gnmiMEjuh3rdw4dZxxlchuEcm3WQbTRjmOuep3
XeP2cnNK5vnGkV9Qkrhq9DTEDdd94hZD78ZICNsp9Ol65Sl592RVu7g69/HaVKz9jNdWHxwyfFXp
1UI4YHrYRnpsJJ9+bkYY84J/VMlCi97Celwg2l5HVbQw1I09rqfgJVd6QrPVlD8P9VKOawL3t8wx
8DrhMzvrOD7I04cT5ivZQuVtN5EnpfFmbJGzyUeJHgd9m/kjHlw2loCDBdFE6o/JDE8KfzAfNoGb
SRQD68gfxJrMkZ9frk1IcKWh88Rr8VLJT030phT7NLsfZ+HZbFYzeBSih6RKJTt13MJCORejl5G1
nd0t9YrOLWV6N2B8II1vnfEZcUZylmyy74cRmtnwPmE31ZZbaELIqE6mHa0h2K70+BLKnhXJ8WwE
KF166hTSGut3EL5X/HlNzf1BUz2tyjZW/NjqEOUD+WbmZcrS23Eu/Tpv3bHWF6ZD2FxFwsuGh0uO
Z044I/LGPARRsAiDcpcG4WqYUBqKAwRvrxSPZfhbS1rPzIio01sjohPz7Kzq6uKy/TCNJSkqCbGK
sOI5GSgN5MWuT2SvwkO/b30IsX35EFtIiY1DNtobfdDW0KDYufs4OwYN3rKXbEgs0npws6Ja1OFH
ZlJnQOwVoBLKm+bFEPXS1GJPCQs/yD91GobHRk8yqnhFQ+Cuti416okCh5U9hK1wLXzcZ93gkauP
CpdcNXIAZ3CEdHDzIVphdL0o2/iYqfOymuRVN9e7susIWMWWS9ENA+LJ+sKnSxYjDXeiCb2ZdlS6
o9OmnhLbLlVJrx80V+JZGNJ0IVtikwZB5ytGgZfcXRCnd4b+OFtLooSZj8tRBOFrNzxkmB0QcHGD
a6GxTtLSR3jLu9XvO0GTKEqW/Wgv0klbUzR0p6FCgzP5BIl+kz/rs7QxivbWKPb9QMKFkE+KNax3
ntNQXyeh5EZpc1vFwou097yL/b7mrso59/WdHO3K6i5oz62DfGufyPum3TryNiAcpPkwq5YA+1hu
Rb5Hs3lPstWlwPFXNcOFrISvqeTcwv7ixZq5D8Pa78M7vPrBSddmb22yUPWCiez0PajsO5UQuE6q
XYJvMY2pd6HirOY6AeDRtkPdvDAfkJ5sG2jyJjKbV3LRXzK94bi/f1Ujvwf+KumuJtlQ63CT1NVN
Y9zN47Gt1e2ch29R2e36CNJcFfsz2J9VHmTuYYJ0OqobazW0VnYVX5rvLpTORsw2gPqw9ayi9ymi
u8L+ZfYycWq6UtO3kD6o0jusJB6H6bVFjE57p3s6jHpNly3zNviEuLiypOlsj/BuOYj6ELgjVh+D
8mDYpdvxKnC+CvKYuU4XNX9VU7QsC/zQhnrdXyjBvfnSKL96aHtoDLxyutHjtVTvAjTvdfdRjOcq
uNeNkutlQ71tLfWRr7fzotG7o11Wfm/G3iB3hFQKmWiC6wiwvjzObtKPu1zGmGZuXMmihC0MjmJ4
nNvRGxC9qhcELV+HAL904fKHuHXJAvwoKA4hjotK/h5Mh2baSOZNBiCVZyc7wOwsHF2r32pYTspK
tZNiYxHWxU1L1VCWW0zY4piqov7SSOEORpIfFapfWRujN0gakv1cOQ9jIy8xRV2O3KXmRMdpW/dH
kS0q3lBR3Zb9TeDsqvmJSYBRzb6iSIegoDUEnaeo+LnYhty29TaCUhnLwDcVHS3I0U3dK8obYcxg
BcNKzx8tlEcQHl21OhuqudBMcnTBE6INy9rUjlLbedT/6HqW7tXyLLJmJcm/FVH7vK/RJXMHjFSa
8KCLXUazBPz/XFm/76tTG0VeQKLQGqBYer2qOVAav80oKQvR0tSso1VQrCxTeVoBgS8K23Tbdjha
U7I0crEjdN1OtGAwq1MtMo8kE8otOJ8z7jvsQfrZRITTwi+Ol3kEjJKpSykTG3kO/UugMs7mVnJm
36gkSL6f9Wi/5VRuLad+bzSHr0PGlcNT2EotEN2mKmW3cvJTTt6h87li6ykYAF8EEGHQz9OdEPRQ
rsamIX/RtDsnwbOmtWaNlFIixJvLbMPGyBfVkMqrJDUHmc0gyyftQqbopoomf3Y90Zq2NwJ9ORqB
+mvKoZx2gURuOef0neHPtce4tdnxziqTQ0SgwWkWk+MLTuU4iM/YVDemOuBlOi3VeL5t7c7TpNZr
kptqum/a98gCBJLWACRJmx2nEYxn1UTwZszOE0Vz2yZLZxa1B6Gbdia43zvDSZux64thV0+/Avkj
S9b21IGKNEthqCsbNKFJmnXlRAf4Im48HvPSXFam5kltv7JTeZ0J4Yn8LqlKTw+ybVPsZiXlAyAJ
M1N1Kc/OMokgU0ZcZnN7rLpbKZQ8VZUAT+phGdegUGXyHBf0tszzYqV06YMq53d6bqYAO+MyVqRN
WjfYRr3HNsdSKrwpeWiCwJ9s58a8RJJ1sMwwp4jtB128y9NNGByk5FnjWlDXepa6cX2U00Ot7oS9
ikS4g60eSmujvZssYnKDVMhO3JDaaFbtsmYH9XhnTkdkWLXNHjOSh57LeYKals6HDIl/AcQdx/tQ
vBhT6qVip80HgtU8WcrKvRVta2tdqPzj3ZSxlSTMByrQ9qdsPhSElZ39UDi7hvxeNmjleRoLx7WJ
RSIAOT0baL3HZtRWQ7Djk4bonoaWhCSsjZ1QCjdtAHOE8SjAx/SY20GdSS/WfV5vsvaekjDP46kx
Ev4mb2z3Fig7DSCFBKchCnFczVhX+mpUDpJz5+STW9YPvW4sobf70XTfyyy8tG6niZ60+FsVpZ82
zXqCbozawJ8n4r2BJZnTtQR/NU9/NbZfOKtA22fGopu28fhQXpwJSa87eUf3nEHMrjBzngvTH9Wj
NYPFtuRaUB5201itu/K3kYwLvJ98GrKvzRZVM8BCYJ36LHZtsS1bmjHGJ2tALGTCaE2omJ9VOfQq
kijev2UGVFkkiq9X90LfB9b93E/+FE6gfq3njM6ixhHXdkrPHLMFAOkBOYM7EZnS4Gxd8ew0Jt3n
YAKC+gjNcqOypDXoZ1tTzmhmH0jJ53g50SnDbFtPtilt9oR2UzQ3GflkOUsrNVZ8LfrdZ8pJBzDp
6wr8IN4YqbXQuTLGtuai2tk48GmbPm63dbp36o2Z3NTJHggzchZZla/S7hSH5SYLbmOR+NoFh6VN
g2w1NP0hlBAgTe2RB8RNB+KrpHaluqNNpZ+JnWq/K7g/htlz0ZkREVO2aM1g0Us0elklyn2lBOxv
DQRCdyWYv3by4BgkhPGpSulTOGixH4mzbtXvFgR5dVzrxPdp95SVitsPwUpWX8ZxfgwTcx/X9qU5
5swLVn10grJl8dw27SI3n2Ppl2X0QLWvWjrcNw670iBkowu0JBBErzTZ8hXKSslU+h2PXTPN68aq
VtUgg1KYxLLrUtuCke/MwV5W0nOP9L0Kw5Uytz68a0QK62weXQrbPiYAqBYML2oHZpUt8mB8K9V9
GzuHchJ+Np/NdD92xyha5UjJEg54a2L/0a96ZxPyeFngrFK/iIPay1t9aUUyiQ+AlvNqZfOqSfT7
VNtV2jJSM7drFRob7SNLcmtS3tRMd5p02yTlqhwsX9NWlSQIdyjfatVtY7N2w1nNGm0/WxGRLmYV
1WuThCl/M4/3NHmnKqDkw1YoIgL5bINNLDdq6JKhov4wolF2m9Iyd4NVkElHY3sInL7/VVAUbHkW
7jLpxZrkdZS/GWIf9KRQSf8WhupCHYu93JmExnv8R+rcclWiotoAPjqnFREgj41puwZBLuiGxlGw
90ZduXaleBX1pouZxqQjLYDzl1YLhncN6T1OoPgpj5P8MBaEcP1Jao5NJ3NGjWeHPoCu0talF9ra
i6nWgL3D0gScHkPA4Cy5i6eS8Bw4hfAnFNtWP07yWzJz2YpPjMtiVkl8dkW4sqKjOWSbgIJ7lxIY
tj2uenrkt3n0qYkKjumrk3d+2ER7UreFFXMaI5TptKGuoczb3N+9sS/LGznTVsEwLnEpdpHO+6pE
MiAfcoOmClLDKcGfIIvWVrOLm+wcR/UidV7i+c2Y14F8mtLpXNXacnKofmhbiXLNnMAFJagzi8nL
pYOSaAsltDbFFC87XVzkO/tQJ/SDIW1nq8YYMGGjlDo9hSlQ2WZSQPO6dDFBuCC80SrHy9hZI/XI
PCmXqvPhzHQ/UsuDSZk4iHdOfYoFVr1W6BewhEZJ26BSXBRafLaKiEopAFGefvRq50fRS5HfmBkR
QfGgjQA41j1NVbEe87T2tg0lv5vflLL2wkD2yKZQDLxiDoa9gysyfal2p6Y84YrlytKdE6wCjmMB
7hj1pj9bxbrjZrvAEo2DW1rAh+kI0ybeKnmbsmGrcZurt0GeLWWpoWK3xSsC+yaOFPCX033Exvpi
uuOwgezkObV1zyg3Q0lCUT6UzWdnlgSEHE1FPPCG64OJ9smn6xA1rIHHtvTjyzWBelXSSxRBmVs3
IXW3J8qWXce5DHKvlCXqUHyf8kkUBIUNTdWRDyG98Qd5gL5K/SNKTqlQJ0RS8L+BNWwdrC7on5X4
jNJp2Q1IhFSfyo1wI6F6qiD31Eks+15zrWb0a1l5cox3Y/rlyFwB7MuGfTotojT2cEdalLPyLsHe
GPLnmhMwjZ85Tw2tcz0TeM3Ito72YQsk6/2psF+zYfK7AMMakNyAAAglihfqv4K+cVWN7GmX8GSW
sI1iQoQZfBpZyTobhT8PFYtQbBplkXcaOf3aniO/6ihlYzfRadGqKy95nLYU+UvWHgvplaxVnneV
XbjWSMA09vvZCJfxCFYSgdpP0kl2ijtgmkWjHqVk09h3GXWdaeDWjDwH1ImiRPVIDbYzT21WEt0/
lMRDiAFq/p/VvfQqhMisopJ+lES4toJpW4rbqKEi3LxKzTocPy0+VWIe2vQmlHrfUAt+SrvUhjea
W1mu3fBE1cpaxQldK9ZRegyoh1wccRsn8OoxciXx5mSfBnUTvCrwKT0nNniQnS3q8UAA5vblwQFc
bQrzTcTz5zSXm3yAOzHtpOxBoezY6/vKOQv2kZIqKysTz0YhEZrqy1wAUM3HrFvGxQ6rpiInHUsa
X082Mak6wKiaLrOQbaMTcEzKOmbXK1mDmKvyG6qLNX/l+qQCrt60crgT/eOEHUuLdXOYJV4YPVc1
Gjhea6x3pXhlNCDVCMTm4vJL0xp10lezEzxECj84DFvQisqP7ZvEuOsASy470EapENQH21zb4kUA
3CPyWbVk+YBCAKtrCPkgiG+O8tGHv/kVbP1gZWddBwycsC1qsAkrZot8pLkX7PAsuYWCsAY69pKx
8QfkFgQ2WL+IiiAt8gu190sKiqDTUU24oG2LfGNWPuJZ61JUH3Z0CGFG1KCkD8X8pYh12FLWladt
D54yzDkH55dgjp1S+Xr9pDStq1f1MuyidZzWdwiA3gIxwqBQLs/vr3zYGdSLhVwvWhFRFT6a09bs
dpg6eWG9jCXy8x6FocL1amwdaFjVUtHuymopnKVZPAd1+d8sqEmtKoc7Cu1VFJ2V5r6JPvpLcljc
jknKyRLPkr1Q4idNM31z+BVq67jQXwqDC1fwSi5F6biJjht/fw85172Q3A3AXRTP3RQfedw2qGDd
yEG6HvH7t8UpCAPYKIZby0i9SiL98FWf3p35UzNvh/qotTd9/Rn2C00c9AkDHpm610my7qPpbMa7
UN+CWy8rFSRuGBfwiJfsA9cuBrep6aj+Fou7oXZ4s5VlJ8kvFyt6jHz8UCNWBjkB7y6cc1CuizRK
3SgZ3iUq8Up1S4J4WcreDu8q+AROTMhw1zrvdhPu4pImWMraEgMlArHUQBiK/M0aVC8HHqgFMIGt
LNKUuFjZcZwSYhKrqj28KRYNvt9mVXh1+CrKvQKKKHfV0rIqUIbetYNiZ8M6aZoArDBYQZnwjUBZ
wIBeCPVdMalXCu3eHniNFJ2X/zxXCX+8salIike1kHM0nf0hMG8kY21E4WFQYp+cU5qmc1p3lWs2
t3U3oyZNoA6NbmPdZJXlQjpfYAvBB4n4fe4kwcF13oW9plkGgdRdUMdebyjrQt5Z9k6Z8lWl3ebB
5TqhZOh8pPL9PL1VPFJSECwmwkiZWq1dl25pybuk7w9psu+IcXvF5uX7Hdso1Om82enxAr3Nqgla
Ly4eFNGdjMx6HdOWWECCZkIaE49brT8nebdReAr42QNRxP3lf+fWKyIHN2iOLSX59JfCTLDksLFI
ivrnyaZVG8MO6lmzWi+tNiQuFkUiAsiWGNROhBsABGrx3Uh4k5XbyKogH0CIBEpW2s8ofEybbtM6
9TEaFHfQbxz9JmnuK+fRqp/GnF/ZJnOfzkZPr4YQJnpBpVFbt825o2QqU4cYqa+SghbZhxXpnlVk
D2nfrywUYHP5lLTSFo0zKfWFQ0h5q8SqvZFPJthbR8EG2FyF4qO25NKq81sHnFWGi5xkcjNVvVOm
4Q4PWy/s7OkwF9Y60JNdg6VVnoLez+Op41+MZ9016tDrWq1A+VN7ddKcwxYCkjpjpoAlPIYP51ji
cpJbzlBIsUJ2VgSNbnsRbg/pqbTVgwT2Od6O1o2uJ56RVE9db26VHnO6PvAgmB/T6Eh3asQkcXci
9nIgmVheq/k4sxFAEvI6d4NyGjkeSUDG3EMEtl90+/XCpUAhkKqf4cS9A7AfmEjbIzNCPyS5vUYh
HUbfSCnJPMbNDpcRLzBfjfJ9zJEHZ35QneJ2j9YIhvG+phLUJ4+VNQGlcvool0jKPmuNhVzrBnez
tpqSaN22KJzLaGgIjNWlXSbLmNy5r+kdgr50RoGDcnVfZbc1vJ7hoWqPDn/STghP6J7StKc+PNWS
b1XvhvlmgonFT3r8BDiWlvdBTaHod5Z8gleL4ra3zyWAcrEcpHxhUjpX5PsQ5K0pOhRStknqHfq6
9WDGT+W8Iuoqw0UAq4KHOORJrNsFFUfEP17dvJUKs6sOQdzA27uVsve8eU3T8zjd4bE2hidBqil3
DuYVJOvEagbqbSO9obHPAsI0+7e9C7MbXS3dgibi1WYgYURzsGu4+eRmYWZ3vXgn5y1KwRe4l5tp
pXeKq4770r5kLK8XosMY8WKiqpq61WS82rSNG+6CZKt3Oz3dhWUC8MXhsZ9EBu6nQXmJN3pauZcf
ZBYfaX4wI5WzCgnvOTKOWR6eGjPcaGWyF1MJOabxJMHdGaCyhRaam291+ZjOZ7telubG0A8kkXp1
UqKzpt3aeLD0Ghc/rlpBvMHn+VTPwXqSeXvI29J7JYq3edl5IUGSZGWLnpQuTFnWPN2aef0QODc8
qd73rNevSLtYyhrWxQ7HwPnrb3J1ZZeqEolcHCtiZRAfof2kcvuK8+xgI63jlqnCQ7+SCDX0Cwyx
YhXHKHko2lUDfSfrX/L/0bL6P+6uc7EsuXgryso/7jfU4nXDSMWxpZBueXol/bBSXzHdac1sy7iW
YCxyLbHohoDzZ8kIOVSq3ZvUgTL6f2BQ/znEZSn/YLqLxrSURCj9sWu3/bTu/ucZXJxQMAbiP+pF
d/D3j696ObWTxhRHpyu3VdcezPZUzP/zHBSZz8BW0vDG+0fvMmJTrBTdOIL8bpN4ac/L7zfshbj+
N7Gdn2/i6mMh1dIN82oSyjClQujFeNT7gELPbxF/zNG8DfQeX4DsB/nEl4NZSEUdbNDRml/++R8f
xI50KZbDfDw6SrHJp4ODo/xEU1UZv0L5p35b/x5FBfU8omUs/hxNM66PIr6dDjKH6Ri+VjDG7R8W
7gtJALap9H7AFOdCb7+Wm0IVK7K04XEU0LbGMVvSr/WFAuot7pYEGJP8KwnxB+hDUsvh4fuv9u/h
UWTT4JCi2EcAIV/t7HrQqHzkYjgKYjNaljb6iw4y/P0gX86Qnlc0EFNxsqVj8tXnInQVWVJOx6SR
KrxV5NGbGrnhxU47fd9bs/mrt7Jqb5Z1c+iaubtXh1b8cAC+mCpCP0tBkU3zPjbN379EK8ATC0OI
o9UM97aTHsWQJ3DP6s33s/1iu/w5jnZlBYXoPIUIMoij1tuf8tQ81Ynkfz/El1NRZZz4UMiq+vX2
T5WaftNGLY7h/NJp9hLtvj8kzQ+N2C7f/upEX9SvCNh5gHTaQv69YGFrt5JiV+KYatPOSnmysa3J
fZ2STTa2P7RSuPanYwuikTPJoNiNDq/eZc5/HOnACQD7rLE9mqneLuqL26oMt5mAL7R2zqCOC2HC
AU1v7LZzVtasF8ciaLOXeIwxt4ijmbATK9e2gwJWtbH0w1e97I7rxfjz17s6KGWrwXca+/Y4AUQ4
U/FKvg4FpdjONOLTK9Qkk3FM5PAHh5evvgE+/2wa+gyqmC7+vSqW0ivZ1EztUaQJ6AJLr9b9YhzM
Q8Ul/v2u+s/n+3qOtE3UcatTkVpdKy+LQUtzsyJQrer7efi8lBE0Sm63IXUiGXms0RC31h9a8PH9
wF/c5sqf415dD40qSU4k4FLHU6hSMlDOVjjdijTr/WCOj6XUP30/4H/yun9nymVLa2iDyOFqa4/p
bFMWaNtjWLeWO8p9vc9SeOmZCqaajyLZZYOkb/F9CQg6rcgrh8QEsZF0ry3E/+VmQh2MXE9G4/SP
zLGrszzro7k7NgNUvR6aEJSN27CCovr9vL/aTX8OdKUEG2OeAQ5id8R0SqG2JWUSQG/kdUXxww11
+WT/LDCCPeKxi5uDfXWasVa1lChsu2PfGsojGAFVvn7U37+fz1f3INpA7KfxnXF4XP4+HUEwmmM/
wWma5/oYO9lmNvOlmH/yVv1y2TBG0dEjY6V4/XJwAbd2MITd0ernTUThhJKal9TjTcvd+/2MvhzK
0AwsD7DIs69vQaHEg0JrZNZN6+C4lOVOCvJlodYTzlb6Dxf8V3cacT/GqbRwRPJ6FbI5SerkM+1e
jlZuoIKTDs1Q3A4aKh3TbOFa5uPDVBd3avlTyP7VLOkuY+gEPQS91wuaKoHRTarTHpM08CBpwHVJ
lk36EdvDD+t52dHX+5C4zcJOVL2IsK/uT5HWmRXacnvMwUDhffeI8UB+C4kac2Y4qxKPoNUYROfv
P+NX2//iOkNAb8mkxlfbP3WSeZBqhk358ZPRH4mL3r4fQvlq89uYLF3CbWw+r4OqtqHQkKlae9Tn
fl44QzEvAuU/tP5SsiIe92s0k15kjyZgpaU/hjR9Wky6NfuiLjSANIsKlw5bPa2E+r+ff1OzbZP7
jBf9nwAdB+4RqJY6eWEByQeRG8I6/H4BvlhjzM/Q0SqarckYH/x9+FsDukncM0QvA6N9Ks2PDSAv
kdrV5vlrhKvAf0qGNhmyHOBmXFYVeD+IbU9BwWnPDaKqfnhM6kd16BffT+yLD/vXsFfHMs97M89N
hm2rx5pyB91B3CR4/H6Qr1ZP50wgduae+SewMIKicNrLmztOWLwXn4rzk/X1DyNYV3GwUAOdZu+i
PTbqPoj3P0UrX63SHxOwrj5/00hOEGtMoKY4PiYQW5AOqcr/rtdWzD+HudoDcVvluSYxTFsdpxjG
WhmgSkXI1z1CyATmtLxRvlDE5x/e6i/np3KAHB7Qf1vZq0YgCcOO2qNW5dNClHCAL13b9liKV/+H
k0THQ+PyDhg8pVdLST+pzCkVbivHSSGI6SgA/y+z+XOIq2WMQrsu1GxgGcHUWhB3ikhV9fL9nv7i
WaHn8f8/j6uDE7ROIHKTGN0Zn8KJGqm51tWHOH39fpgvwtW/hrls/D8ylZr7vKsuc6HoG1vIcT0w
77A9JN0P7/NXJ+jP+Vy2yB8DQVLG7leGrJcH005uS+poP/Xm+WqX/TnEZUn/GGLMjJz2PCyZieQy
LN5iTfH6+H/sKHfJ7UxM1MEZ8ZBhuMuK/jGK2tVWVMMMPFILNrbGYJNFSvFP9+ZXnx9/CAv/Ou3S
YvtqG1OwCHIzJlcKs9w5VYYV+UFrO9Dhk3ptRY728P0++Grt/hzvak8L26ptI+XY2GXkJsPvSLvP
oLV8P8gXm83STYswSeWRJ5T5e+lA1e3QDsGBi8Rs77vaNOmeWNobm/aofg9H9I7GJz85ln+VCVpE
1KYOYIjnsHF1knKlaxPKhC32UfapiYeFyLlcu35Vmyh8FeGlhlgmhFQi3pfD+/dT/mLbIw1T6NDG
l+R9utot+PoXwZx01OM0uqqhrkqounw/xBdbhSH4Ly+gThOSq/m1gSLXeZ03x0hxtlUFpWCu9gK6
V1X9ZC3yH95zFUXQW+s/w2ucyLGa+vsL6vHQ5WmYNEe5rTYNkqY4zW7L0FxIMx2z7RdMyhF7i4eu
7J77rEDX7VDbtbYOlCDYFKGE0gHdmE3VNQzRMKa3OQyVhtrWBOm8iIQvUgw3U28Y50VNqUuYh36Y
Pr9fsa8+CqCZrvFEkCNe78NsMFNAcIqYdoE8vIfMQB+IzfdjfBGsX4C5/28M4ypioIpAi9UWwQsG
v5Q9DslE4FOfowbXfCc/xNkP9+t/+eE/nwbrRIMQ1WZWV4crFbid4y9dH3NbqB9ZPhjHLnYKuMcd
Br+EYHD49XkRttQfawfK+xTCT62Knppz3RnnujDye0mzLs6wea9jtiTR1ax3lJOudp+YjpuhS5gO
G8OasuGnq+GrTazj7c8Wplmnol/upz9u1cYOozkydH57HfmmcaECmdGyCMQiU83//a7j7mEMco2L
iefVJhajoQLLmmiREmgq7egC17lm/Pz9BvhqkwFoEs/j+UdJ6uo16h2aflgh3yO464yDnf3QI+Wr
BQNduUS75n89VP9esKkQgzonNVABguoI1cor4I8xLL6fxBej4OdHe0COA5jBdQpfmAhKuS6B7Gob
6ToicoEvsf57jH6ylfvivFzaHDIYMTzX2NUGwNs6LeosvKD2xe9cyQxX0ZptJ+x9nkuBK12MEcIA
y+TvJ/jvk3QxgcOSiQzeIgG9emdjq3MgjE/yEf1D4sPHEP7k0FQKw3gYLBjQY8vyw33978a4DEl5
DyBU0f/pg5fhrV5LRSYfaQ+gP/TK6ocZ/fvN/v75V1MieSZwqfj5OZZWbhN2r/IUHWHp+FmcrHtF
XfRhssBjCNkSDj/FQxqjafl/pJ1Xb+RIGmV/EQGSwaB5TSuXokzJvhAqVRW99/z1e1iL3ZEyE5no
7kEP5mVakUEGw3xx77lKiqLy1e+GpTExRRn2atLlRRM8i8j+EcTWIpYSa3D+5jXEzTbaqlDGO8o7
2VKmJtUdVXuaNLkZ6w+Hk8VYIGJErRAgiMHknAzeuhbGXeSJC7SSy1yZ7ooO/kkaswSXcFfyciPC
8aEU3qL0B7FURfsUZMUjKtLVgMiX0LCFEhjwe0A56OVjD2MnCKdtBzE+6FSM2kidyn7ZzI7/ylhU
dnKD3PmqUmaF19g9ZZV5EQNYAZS0rBGyEi+0oER8NatP2KycudPT5/3S99kYJ7ikWsItAAvMQTkq
M+3IjHvcrU0y4hnDGWCVYI8oRpVPjQI4ww907SEc0vlpe7Z4LUI0MKrW1k+jIpwVYVw4kdqtZ+6m
9z5oCwLbQjveOZ6Z8e+iS27bVt3IAnjA6QF0OD7//mL2aYRncwu6N34Uo80tIKnmbrQxYryeDf21
D785k/ttoNrcxKhsoPf2RNCkxmDM8Z84kdw2gXmhJ/ZV4/1EmDICfs2tNz2+Tu17DRGv1ezi+k61
MV2gkAOoDzIN2bfWrwczQV8ZL3QV0or56PdPtvk8i6/G/s4Un2YmNoVaLhwkIkr9adUCY2gBhH/W
2vyOkm5pDL/U4rl2+k0FYd8ubgXRCbrxYyQbIjEUVKIWQmMQAeOfqPyhy5uou3CcJyd56EyUIjNr
K9y21E5ygS2k7Nd136/iJloG/pMyvYYDH5x4DfwEYyLkpSigxQcfbWiaflY9HbzSh0vSCgYH5nu6
ytVxA4l0kXg/CeFEfBjgpn3vRLBIgBL1oBnStt3oxQhLInhsfKx4SDi88UYz06cxQLEy4e+rNHM5
ELzUC5hvKGdwpG+6sl51no/eM1kasrgGtLAx1GYFbH9ZSYdVo1yGLWCGXtl6DjpIVJ8+wrwSxFAX
Gvf6aF8rTnabFzqUnWjV43ZoC/9GiZT1JIaV5TsgqKfHfg588PvxcgB4hCci8hCfNQ+JT3pAXq9H
UFqprfCoyLcAi/FZd/HGT7SJOkRwOU71p+KItQ/Ofalk3U/DGD/0ZAT+ZK+jOtoW2HQXmddvh8J+
0ZG6LgIIPf1sG1T/YM1eN4N8NGFf5updjdAQOzn5GRhADHxVTHRd8djoBGvAusgmz6Xcgq40QA+V
D/h90sa4nsU8cnLcMOuWvqP8BCF80QlUy6HxETblY2sNa0Nob6piYfWJyYuIVhyZsBp8FGq3snEq
T+mfQff4NLeW+T74YJL4ETaBi/LVJx+zUKZrq1NRYQfpdqz7jcXomEJm06SqN16ghwzYCj96pINi
MJft8Kuqfdb3x3Q2Xw0S4/tHYP7gl2G55p40sy/zAk1b9wvcStzd9eZbPfzEkFyHzz6KvGhnjq+l
/oHHCiHwTk5PYkZERavWgqMQY9ns7bVddEzi1VoNH2PtUevE2iCR1QvlMozqqyCcjaefStpglARQ
hPdD7d7gDFjTA9jZxHqyIgvhNlLyelplRrFQg4LdW43UWt2kQ33hiH4ti8+4fsSysYxMDTfUdZwP
G2TjN0GhLxMkwHkxrKfmDZwEOS1IgeUreiodn11JQIOt/fGHC0t597O3SuKzaW+cwPtlEHDqcckV
W7vKelJwK5NljDPrIRtvkuFJyEcDlbgvuJtnV5uMbplVizbV7jXTe/DtCFx6FTYroaqub+Hxjyfz
xq/UWacQ8x7UeyNTX3q/WtoqmZK4B7QMkJ1cZAqu3uSlnNxcf6r816IFEAdXIYAbp00/wqxcosy/
jmBJGAEhOp2K8ZFZ38To0cEd+aXU9AtITZIB0sjvouohACCDPQWhGeaYR0xNVzpznR5wWlVeqhjV
Xn6t6h9YvE37OXbe4rBe6e3aIZWpst6s7Cd861L1EHve9x4sjyDkqTK+kqKE5NSs4tpb9NZFivOV
mbVEgTeqL9pwI6zXfLyKKh7d8IYXujZvUr2FGvHTbOD0pd5GKYnA7RQTglIGIEpeGN7zpIHjKd5J
JWYFgyqAlI1wifWAoQYdwoXHyWFKybuRT2acWQsjHgsuwJ1r0Wykt8sRwVvxu568YuRdEDK6MFUy
ANCFCN+qrsow2pqtt6q425jCNxMTKIYgfH4/w/6J7Eh4/v6HrWYguuxh043vvL9pGebazWDqt2OV
vcZWc6M3pliURbYptGs1vY3B8SDn3ERhUF0Nk8XOEqeEal2MyMytkricufLa25j+Irwdb+143c1N
BVex8ZrUTy22eIlvTYKDwr/rW69wpxZppSw9585oHz0WHpO0ubL6VCLrqsROURc/Y//eC1ylr94p
Gq58RlaqTcs8ejRNUHZlsjWHOxWyY8+WqVRv6mnC7dWfOSlwu36wGTE1lXtLlaqVZXHF9/2sAHC6
8AgXkDuzsvBzB90AOrFfGsAxkunTkg+2ohO5k6yd/Lc5XHr1WscRUAQfGXjAnC1eB6e8cHYCaECg
T9cjgkHDD9dqctnPmDWiZ2McORoyl8zxVg5umLD5NcC9mNhPA7i/o9SyrRK5ymA0Geq66ZLf0+hd
8HUsuYsPEcBbQbgNnd9tdg9tItSuUy7tsvClEOD/BD67ZArQjr9FerLMh3QztvdtdxWGT3aGWZtd
pjPrtHNvAWMNtejSqz9MYIvOIxWYbSlvi2wlVRh3nliY4kWUYOSsbqvxqSRtvpI55El8C3roIS4v
PyI72OaBXNcZoJS+vBsVzIEDvwAH5m1eux4Y5G2NxR020iPwRM3C/5JXm6yKARAVsFjsq8nQwG9j
5oJpQ3rdohbFtkOCa8WoQ+3L0dCh9l2p4c8gvbObO1X/FBWjPGNfAT5u8oisV0okpw+O5z13KUtp
1FybCtsL2y0R9ts4g2ucQ/VwFWC7QDeOwfdOTv1VFDCMsG9Drut+KyS59s9ddWXg4HfqBwx0YfUs
ZLrIHN60uRDizUZTXZrVjVUpCI61Bd29HH3jxs8KdSvV5qOLoy0I0R9D3dywcYOQkiw87b1DLm9w
NJgKZTEpcHKq32XwXOfr0dtiw2/NF8e4FhkrW5y8q6BBRHpfOiUWC7G21FcT20Z/FwkaBJaGJRmq
ZAKTqUwBkfa8Uv22qp/L/EWPHsyRUhMYtpECNa36g+dKBxOJsVIVexXhiso5IIpmN+cDYHWpJYhO
IHJK/HOs7nNUS6lyUxvPZcBCwNaqV19MTJgBE7Efum2+84BcdcnPtn1JWVGGmUcTvDT1na9uDOzB
bBgvRDIs+iLjUX36/bS0AZw5mBKgrLPQzH7hPMSShHjpviiuc0yWAB3U+4LJ24se7OjeCa6m2mc/
QLjxAFUAn7VIuS7eqqAkoLpqFaluypP0Hkbz2XLWUXBVTK6NV0y1HhqDqFprm6oc6eJ3QtzXNjE/
NotSFecgw6qL0Gu5zWFr1fXwXHEpZtkuq9gPTQ06/o0w22WktYtsfOy7bjWZkoiF5155zaGeCJfz
vVk+Rs6dGj4k2ktcPhkIiQ3UMn71jKANcvRtBDmKcbbUsHloJTub6NnJXVOBwWLjybW8lc9RDUwA
yBSiifSlkefgyMXS5nNJKWFL4AsDhzZegCUALjL7e3jTWWAkiUZIu81crijcYCL+OTtiZPDn9Nlm
riJ8P5YxE6LnVJkk0Vjsi82CxEYWEHbmTs7uH28GdKmZfDLs9kyN6cghSlNtruotpAyo9Pam3DTL
tb6OO7kzFOddy/MX+Cunu/JX03zQl/818Veo+KVkxi4jaeqhlTvVqdVbz9D9TZ72+ssIYhP+X4N0
VSmVhzaLAC+mf4Rqb7Nk1WLs8IbfEBIadni7vIVvRIyZeUuk0bACjzqKuls71Hw2PSLPj8GMscB6
JbyEMY3P1Crmp/C9C5TGTfRZEokW8ZnzKfpLF+IxztMuRuPiDTPJ0A6m6qaqdPtOYD9Y9LFDzScM
sYjWRdxc5VUzXpx+iIevydZI00E1TjAuN+97VSe1KotYOrm+i6k+3eW5aqx5n9mZuzxNP6xu2Whu
yJnjMucIoL+TMs8cxvqu7UbnJi2bTVpEN5WBGB7p+g6UNyusropLQP5Y6Cf10Q+CHyIQXC7JcLoM
TTL7UNYpd1yj9jeCiW9DfhycN7yl934m60WhUOJNK51ltLTyVaTWyT35gxILCLySbABVWUGM3gKy
5chSB79Hn5NWJFOIWCHmf2Xo8nVbNfcyBcRZ9JnPT5O/Oxk1q6Ea9JUa6ADrQy8jVg6xacgV7Hoa
BnmlpGMIvwnbeFUaH+pgaesyMcwF9wgSjmD3mE1N7BoNVcq42TVp/mkPFRxraiRrvRDqZyYnQApW
XK8Krp5Ky/YuikDjOJC4wRDf8THfRxJlTT2UCtta9VNN4K/6jaNc1XUDRdDTh106AvEQsUp3cmyx
QNMwBjftPT+4v5BZ3F4FwvmpJ87G8zFpjIQ/gy3AKeuFjs+Z3dMwAo9AqgoYJ2aphRhpG+KnGbxu
3Xnjj0CR5iJIRHjNlMyxIu8/Msv4k4/Y40pD+0gtp18L8vkWPmb7Ze8FL5mDlLMZmRSDsJzjoUg6
VDnO856ohBUBHEgDSuIuFOajHLSrzMqJ19Ofoz4mUTYEPlx85hX7DZIIdb/+2dciAunLrtmWONeU
2REb9HB5T38VhxVExISIwx0uHin/7gveQr22O5v7hF0KcLF1u/QyEtdgj063cuTbo9YP744sPvam
+54NCFtl4bMy7KLyfszcc3dVh1M98nOJgN/QVOKP9o0IfQd5sFQ1BobT/yXTkCjY+i+qWf7DEGBu
hGkJITbnDJtPf7+GLCI9tQZfDDtteITRxRlzsK77czqzo/350sreXMmNqlb080DXczYOTr5JxFtY
itXpl3Kulb27EaUM4jFXaUXN/0ThFneQqr78tybmcfFl0h904gVjnSZiZ+kPu5qz87kjz2GFcX4j
VF65o/8bTvC9iSY2PK1JacKqudmJV23wUTbLGjlseGYFOzKxS2HIWZHn6Doeju8tFdrQTk2udZBv
guoe8W+Pdz7wcAFqM8nQaW/yzFQuvVb4n6cf45GPlJaRB1CjnTc18zP48hiTPK8M8oK6nQ8GklLa
BQhhsJCw1qGQnm7qyOPEzqHP/6i21Oz5p3xpSpWTMabIXnehh8OgDitvmxVF+SsNnOERSty41rqh
ejvd6JGRiOhwvuBCTE++3l7/hDfEbcm1z07vFdgGEI7XRQvKorPI8zrd1JGZSJoUuu2/+k1uT7/3
T4qqtR2n6HYTP+cxdVQWJ0Obznxa5rFmkIaz0+GCiyiwvbHC0uTbVJZ4YyOiWAlEirWB8rTGrblL
YZpaRxP6d5xJil0YFuVdq1vZD9scipsGaP3zAG/6spns8MpDs7MuPBaXrMEuAaQsenA6B1bylLdL
HKEcwQqgdk6BqJnzSuHtRgUkQSrYo7dqom6aNv6jOg180ixpl4UDUjQ3/f6iVwOOhB1IH+mn0Rqg
5DbtlP4i0SPU4+aNZxDMJzRKzwW0YLeIID8YAzkMmBrEJo5T7oynQF/ppSIv24yrdTMykpchFJye
5YABuIx8f90YWns1kt29htVmb6OsjF01a2EAtAgpfrck/d7lGSQVSv1RYS/Nqu7vm8jrszND+9go
47U73M/ivjq47KAT+qSSabQzGtXbqZ6hvNSDl8GWpCx2epQdcQ4hQJnvggTDiBvOvRE9VV4hgi7u
d7XSZhsB6PZK6jjqm972r82BNEdQGwKO0jjtFCumQtZztj39I47113E0JEys8BJByvehnuid1jVh
3e+EnzxyWvMZI8XvTGKAP93QkTmDK06haqyKKP/2T1qtlgRCliy/AUXJiAyald3djxHxrZvTDR3p
0beG5hn6y+QEZ7t1PCSsuwG+a+UQjhakUHH+Yyt7324OOdoC2c5uYrrIld+ACfDq/peOkHz1vSOt
7DvYoXQEdMsU/QBuUZ7bcp1+VtgZvjdRZAk7ypom4nQ9ddtceVfP6RLmB7F3pKPIiMyKF6+jW9sb
5ICPGg+bSrcbjMntExjX07S12adkgVimstxMvfcQx+OZ7/jIOmxym47VQNXmCMq5519GgV1bih3q
Yb/LsZwW45+geyoxSOtELJHHmsuPf/6uMBtrfM0O2qv9XoIeLh0lEd2un+6VSof2vnY4y51u5Nij
ZA8uBFI5TL/7NYQxUhJ7sLxuZ86oeWndAaZ/G8b4Olbha7TCeS+0ZmsnvX3mYR7ZWpg2yiUb/jAZ
t/uiNSfQRmMIu2nHFTU3j+4k331wU012LjT0oCGNNzXXSDizMEfsr4imnhb43MrInaIbw7kxsiev
eW2N9MxcdKwZk9xozGeaw5PcGxyaR9hfbEqyo7tXzXvzg2jpUbAq9fDMgzuY9OgPzhoHN6+BMXP/
jUWWjS448UK3h+ARSXHFLLg1QDsJQ2wBkZ4eHwf7CVqzJboVlRIT3pe9T63tKPaaJcS/kch7vrMz
9wYHkwV/3rHZgvEhHylhAfhuQyfk/sKeslVpxT/GlHzSULyc7sVfudW3GWNuxyEPa7a2YE3eezsY
rfXcGKvQjeHH2/V1Mz764jGMd177EJpbeHxaT1ZCBu9peMgAPZ1u/2g3CVfmbaEIOzAKemrS6ZHW
hG4emL+5fX7sqUCxhyLH5b81NL/OL1NUJJoeEmQdUtEVoLUpmsrXiSLnf2tl72nqBdblqetohSTe
GNPjlWXc/eMmGHLCQmfoCJPX9r0jVjeqYzLREQtRjpOCKDaeo+pMzezI4KYRSyO4EmjEwQyrxFbQ
CuZ0V0vePPP53Fs/MiXgEDCQt1Bbw6C79+0MjqqWnCkiV/ecYS1zYiRixZsyaK3UUbXJAwL4L56a
zqSAyX/OH917MX1q+1OvMTeMjroE3LscncsAAvHpVo72C5/SbDrmoe3bH0xZKsXgT6GbIRxpjfts
eG6Jb1KSM2PgYG1i6aOV2RHFfw8Kp0YKwpIKYOw2sRZtzLqKNoVj9mu1N55sxyzhwjjGcui6Gj67
P61P9/JwKz03jxvN1qmyz7/j+xBUyhJfEUG0riiDtaYYW6SFm3hQYc17RbeopNzF5gQoLLvR2z+n
Gz+cMChacUmDncWSzPR7w18dRWK3aggS8h6idwKePtqcbuFw7H9rYd9tlIEqNgqTFtDIcTmbZNNz
aYk0PzNWjnbkb1Wa+d05UAwDD/VEoPm5OxCk/Wtof5v2/T/vCE/+b9kAYMK+0rZrnaScqqxwB3Rt
y7xN0Qo4RLyfbuVQ4Y++nisEyviz2Pbg/C4GPYorrSqAdJJhoOpoBYJ17iBdfMoi48aetFUQapcx
RMGe2/bTrR88ReS9qHz5D+ZP9p97Q3HsTRuQvja5dY0uqo6Ummi5KllPEv/z6aYOthd7Tc3j5ssK
okS5r6U20htq9WtCuVbpaK9RT6b6Lke0drqxgx01jVHORF7MDQ1vZW+Yk89QyxR8mpuZTXfj2NOw
tEVXXKSDF61m+9PKrqrhMogJAzvd8sEcNresc25kV0MI9H7lFm52k9eNNyeZwMTuCwkzNr1xiugz
L4vt6baOvb2vbe090rIshGf1gQoTylmKSPsl+3zLsfjtdDPzn/m2x/nbJdZKFReKfuDvVAq/EiEz
kqtag7FIawomgWzOHEqOPDcypjE/Q8lCSb3vIDcGQBOjNyqu0OH9v8TVrWg+6ij45wPexqbJLSr4
KGHo88/4MgpF2cRl2zcKH3XQbtOei7PS6gVOpUCceTtHBjy6FDbHbEJ5aPurWaMrY6ah/3aTdtaj
vI2zJMd7JMRgUXRnDBRHRgJtsR8A32Cxrd4b77E0FezydCtMriK0md5T25z5fs80cUBTKUNFGl6r
uHPqTfzaaZdt/E9nXOhXX3ohtO8vJ4GyJY2q54klmz6jIHfm2zzXBf373x8tI89Ew1OS2RtmLXi8
ySJN/rEZgF6wecGcQ71MQ0n9vRVj4GqQaznPBaofML9ozl3fXI7i0SaRqaWGefrrPNYpir+C9cMx
LZhS35uDr0jV0dORlACqbNDgxjFGreHMqzk86My9+tLMXqVqVDq86RHNqF1V3mVqtI5hrvSwuV0T
zc62Eh1CqiavED6I6U53iK4a2vFDEFJaUgc9s8s43mvT1nXbUtnC7X3HA5DeerI8z1WS95wMqCFd
VOPr6Sd7bEpiBp/XD6wwbJq+P9m4SoyxHlXbHakiXP7wiA04cwjmnoW/sTe34kn7/204e3WzLshD
o0bd4OqDrbljgnuscaxLPUdMy4XpvaMn2EH7GBin5WziriKkreBOOIpTqlI2+lO/QQoUBeZLPsh8
GQRiF0+esuTM+DaKzFuC6EwXiWN9lAE5BU6fd2jdNLwTKhalBH6nLJ0I7YT/EARgVq1BIQ4qgHWs
dkOwLHz9Rhm5rnUc795L/AfTnMtvNZyCetJ+xOWIwDToPrMhICmoJ/BJw07aphL4dcStMRjKfJtA
OHgAgG3cthZJGBi0+qWpknliJH5wGYzCRWdGNkNmOEutYscvlRKeqQovQdqM5iTUSHgeu3erMzXK
+nMOjU22pd9CCHXixFjFka6sazXN1yJDMJrqKlGcaojOyfYzshjDGy9DgeX5/adv8bN8S7+fwuGB
sqVciMTY5Ub9YgUdyl5CE0WIACDWud0AvV8s2qmy8QcGyIyIli0MIo2l+V7FKLj13uovVHAu28gx
85sgNj94as9aWlyVOd9Iko8XKbKDRSa9n1oQ74iiQrwcdDqw/YSIxqAh7RSmGdo3nnuq1MXWNGCn
kQwD18Afw6eA3i+mHh12HSCD4BpC3ZZT0aw7Ecm1YGu8rAvyLDIdkwx8Mq7mbaW5yCvZgdYEJYx0
BXCnGalYSdqdosX3FcOMbL3k1lEL5op0BBYu9YfYTD/Jc36KUk2Q6qNPF4qqFsSUzWaAGl3zpNoT
PMfB5R39rrU65KeHybrtY+JG0ETjEYzv02SIVqFiPSchiitnyv7kofjD//m1jFp/mUzqr5GrISR9
dXTRpo6yjYGArJwAV7LpcCj3anqTx9qw6b0G5nDYdFsM/94yJPlwWZYIlKXuvYJiyRAz401xBm8g
h1neFUNrkkRnGevA5EMaDEVb5G3z6XQ5700NgWfP4Zfx1OerSYwZK1jymMIzRcdpWNuBRO2FnRKb
1k71e9jYcBjlbE2weCEIPEgQDAw3sdkaK63YhUBe0cYP4SIYiUg1SExbDFWLtWewxhuROulaC8p3
I6SOa3fpPRhanR883ckc81TN9HWbazHUS4Xu6imixKJWL8wYwHWLTmTOnDUWgWGRM0nYBsW5heV3
L7UFml6GfbhIuMXk6RjaylPJ6UwAcRPNyLVa7SGqSAH5Nx2zsV9bG7XIm40eZeeKvMe2OFTJ2eVq
rHgHvILECMKu8UzbFTg3ImX6gVXtg+vU56Yk1rUUD6cn5CO7evbU86GZituhe30IOZtwoee4gfBe
pF6XCGaN68bU7kJvgFTvi6cm6y5ON3pk9/tXi0GtEsvlwca0YBjHXdJ4rv6O8zdb/7e/vrclqYQz
5UrOXzdzfN14G2R7phJ69Pfj2OOeSaMH+6UbP7Hr0eTc43rhOOfQi7s0Qgv6z7vBGZbKDfdy+NT3
zpG21UdTxxWo60zpb0Tx6yoKz/Tj2IqPVAEi2nyncGB2bAQzWiJ6z63nCNBQPCIvWFQYsU735Ggz
DLLZl8rpcf/mnutTj2BkzXE1nfBGUGCxjDbJNP6L9y6/NLO3nYqivkvGDr/OZLmhXuICqc7sC499
m19b2Nu9NKnokUHRgpa6eX+JslgMN0W/0uvr00/s2DbpS0P23hZG1tJRJoWG2vLGTP1FHpDHVPwx
/rlUiS3o14b2NtaTSVZJWI+OS0gp5hhnzR4QybTbERp5uktHBwEyZDi2Dlqy/dIPS2OjW8nguONs
eLhjq6WcwxgefWr0xtKpE1P92euMjkSyKEFKuV5sLH39NZ6jl/NoqWEEOt2ZY1tMrnRgFyIaNjkd
ft/Gmt0YdFrvO67If5BCE6MdVvSbpv+TKK/+4CzMcwPiXIN7e/ORQ4pfhjQYingT9/myyN+CaFoG
5q2e44XMn8PgDLTy6GD/0se9QxDpSKKvRposifmMibVQ02fT4bhVpJh24jMj/ujwoGaGupDSndgn
7I6oQlTen+eOHTvc6IcvA9Jizi2uR0cIN/PzZQWjxNmbImJ7EiINYVqrTbscJqQwxbvv1Bv77In1
2BIxLxCMQ8QdyMG+jxBN6WJFqLRUVOpCt9chiXinx+BhlZNvF4s8l+vIyrlI2BuEqh97PZgm08Wr
vVO66KUyCAwrDVJVzB8ob5fT5LxI/jcIpl/xoJxboI68Mm5F0GLZJvd1cr+8pMS9L7UwNd3KwnZR
ahqxbWOirU2r09an+3rkvdEUNAjVZFN0cLMZs1Fsc+pleAtepuHC7y12s+aFhmbhXzREl2a8HdeQ
+yt7YjplHdqV6eZD8mpmzaWaMMsjor7vp/LhdFtHnx9PDxUdl97ceH4fIp5Uol4dG9NlX7lM2OkR
qL3LTYKQTrdzZChiO+fmFnkCqrb9aVEtxoiaPHkXhE2RT5GG8VqyfTmzpzv6ipjYkXhAUdH3QdK9
WsZ1PuqmW0fkQ3lio2ADcZRPwmTP9OfYcwPtPutJYDojR/j+3NrRgX1D1KPrRzq1iqnDsuSTM8mi
cGY0aH+LfHu1BL4wLOlsjvGs7H9jwmljNZS9dCvby+/zEEgs3LyC9Drk4SFO0Mq+FQFeQrzV+n1t
OZ/W2JTLqJ+s5zCOh3KhelqwGswapoxTkwScpJpCYEMSr3Ijby+5olLXap2WmziN5FKRmZUR8GV7
CzCj2koaGGB0U5kV5dgeOq0St6SY41+DHkB6SGSsTPiHF1WgRpdOj/3LaYSylZYiN7rCL0lr1J+G
5NrNIoz2MxgInPTxVd/pHjHTmZ+Oy6Ygk0CF/7Dx9CZwvXxOEesbfz06SrD1Uhr30wkLNPr9B4fr
xMtG95G4KIrG+moVydu88cLL1eo73StV0k5MZCLGEF/JdkLkb+bGa6NrHHt9y14WURYuhpwNgC8j
+7oPPQJUStXJr7NcpjfC6eQTC0GIKbXIPpO4bjdMMCScjEN2aaWjQ952EDK85vhIvQsvE7NpltlA
UkQvADq0Njm9ilFN1xgbktXEu7iyNVVfS1FalCooyOjjON0GaAwxIA3x1ot7bI1d3907VksQ90ie
YZJ5xcbTMm81MDhWvSLIRwqJ542H2Rg8p6MUpRCbqCnHZWc0oH2tcf57AWRd3Rze+6EIcW/49pL9
b3iV536xs7zMehzVCD/BEAfLkuLpZYceCqMBUwBRbe1WFiL6AZyaqA8vknj/pk57MnrV++frrQO/
EoE62CZh7xfJlDZRIr/upFuYv9sE78TKKX//83nnaxN727GiSBox8DZdeVNjYgmHcwKKIzsUJBr0
AJ8pd/f7Gq8+8tokNBPpRpb/u4MjtvRyIudk3BEJU46vIvLPHADm/cHBdACmgnOfwF2zLxwqrC5L
usaUbtA6K6JqZD/Cl0TQiKev6H+2BB2ffoZH9n1cq/+vwb19nwCBpCi2lG5XuVX6NoifmXcbBhdS
3NthTkjkuZX22OT6tcG9XR/fom+3Cg2iawQxQe1ImpvTfTq2UsBBh73G3RSq570mwhJJYGt4ltv/
GRxcu9jJSrIfuzPNHOsJIjjIfDAY5vf1fZmIfR15pkkgTyd+aR4GU8Aqo9meeUHasdVVmjDFucWT
4iChY9CRKyHutVwfWfVar/pkm7Z5hZNB/xzQMl07nhAv2J+iZdcA1fHKwobuEGWbKbbIm0xS0jn7
Uf44/ZCP9h5AE/d+RB8c6HplH+tAdnjI0l7kasdcQy6lf2YLerQRmNsY0bA6HJgascol2YDT2621
qsZCqycXujCjtYjBbpzuj3H0OdvcTBCzAo9mX2TkU6uPg2myXbvJw/u2rDmUaHUKMT+NlpNDXFPT
0sEmI7OKNN8KYkTULRDyEFg12Pku0cMWtEYebvyxVncSHsAiryJtDa+53QAewuIcoF0qjEFcJMEk
VxZFlxWRmMpFXvDn29wxr32zNrcyGZOtVuTBQzgFxdocWPP8CbecmjaknqPeHNam0Qcbf8hYOiLD
uW2iIb0UoTkAJyFkUzSZuiEbY1z2iRKShCe1M+LyY3MjuTT/73Ht4+bMQRdj4mm2a+U+PmhJqdck
/A9t1TYSOZD/4txUdXQwgCkXJiTqQwlsDV8V5LqwXcUig6jIn+uw+dGL9JwY9Vw7e2c47srilKOb
7Rby10jIfZQ+TuE5ZcW5RvYqPaSA2mHGrtmti2c9ua4Jjy+C6swMdXRI/++J6XtVHgD8fmZU9MQv
n1soKBoxgqe/mkNd1Oyl/dLE3hqMDXFM2NrysHLqoGH2IzGVhW6A9cRyQF5teE9PCeMrDWIvAOOc
bv7oTO8wCaN2EEj35qf8RRlQe3o0kl1pu615rZD+m0b1CjLeuuVS4HRLxw7DdHQ+JFI2x0e6dyiQ
Q5DFidLbrhp7Ky8rryQbZ4fgPzNwHilyrnBKviMsvG2IUrWm8PJ0+8fGC4sZi9osXP2/54gvPW3U
DClMksyvEvILmekL4+HftIAoGvoripH9VXMqM80iNNd2G+12nBP4ogcfYsDpRo6NSJZLUF+sm1gk
99ZM1WvUzvKonxKuGHSbxj/zmA6zKRiPXxvY+3il4hSV3YyW27S4hrMFbEqATG8t9c3euegBkLRQ
SfptM6xV81+Ub781vvdRI27rel+ld7X+qg4R1AqxjPMPs7WXrV+uTj/KoyPif4/S2Pu4p0YNdW1U
aaxOycPlPr0pVlZ49onOf2d/SzoL2dlkcFI9kNRBQzI6PYgsNxpityRS2wYwAcarIh5Z7bjNEa/Z
mDw3lfcZ6fav053Ujy0zc12B5KH5jmL/Cw8s1fs/pJ3XjtxY0q2fiAC9uWXaslksSaVq3RCy9N7z
6f+POjjTmUwiCanRM4NBF8DI7WLHjlixVqVJmXGieldQX0t4bRbdMPHAtCVd09D++aCCP1R1rTxX
Pi9Lv4xgVXM9sny58L1qeSAB32m3geeilh1bEIyUIuw30PTutCav94bSFbs04u1aiOKbbxj1HTrs
E2UWmcLKRPeaXjOQ6LdHds2RM+1UqmJAOwE1wVF86btSswK6hbWTHNXbofnl1gHFXZSR4aGEHzFq
ZPE4ocgnDSt9nydytqErEmH4UegcSSAUyoyg+SSbaHnGoyH8M9CBvI9g94EVjNfvu0eUg6PQxXu/
z4ZTU3ndNlANb9Ijh+IoQOn7STUh3DHRctg1QfaaC4XyCFkayvP6ULxZfwyx/j1kE3gV3noi3rwc
MmIZ1ViGFtWTkaK/1ux0ZSVJtOhfSPL+fwvT38/cZFCr6aBJRKVlFCNI2GwpA68FikvnAVp5ZOCQ
+rlCmDRq2MaxKxsn16s+SMJwj8mX23tj8VbV/7UxfzznnSSXaaMZp6wR7mMLEUOiwW9Vwf/J2/Sk
SuGu74X7tE13o7/GI7voWM6Mz650tVatJGwZYI+AWhwQ8lJdNymZ3x7k0t19Pkb5cqnGAuQgrKsG
CI0N4q1G/ZwVQERWQqBF/zE1lUgUOUEeTYM92xBG5RMzFikRwls2wn0xcW8RrabbcOX6XNx5Z4am
4Z4ZCnNNb9FEM0+jima93Zsr/mLt+7Ob0y/1qg1qvv/eDFBOcopvL8fS9ycJA15yvLWu5Gxcc6Rp
KspMSIHgqEqs+rkW/qIGg6KLBnYF8Ne1Jpqk9r5CUcE4pRXsbK/ee53+xSrwXpxYfad68zxjI+S+
5+utwqUYyraeoXErtPLazl2cKgoi6D2Bxr+iX6iKhvIpEAtYOtLjCMWcpW//YjGQZ5mkWah+zMn4
5cgP5CSyiKq9bK9UXyEQWVnupdM3BWAktni8X7X6iQXwkyLzEV8Vj8CTNoWbbsLoPtfilSrf4mT9
a+i3qzs7FwDFhKitqfIN3hMBJmSpP/9irijoARxHauQqW19YYmamWWSdDHF4UTz3ZagN5y9MGHR5
UgRTyCjNPKJV6YMnaa158lG8rlpbHH79NwPypfOA6xxcksfjIk82QOyKFSe45NGnPNXUBQ7ycg6K
9EfQXolLaoMchCv8MPWDXBxuj2DJzyIMiWKZQb/RFWLFzaUOWlgXEwVKyT7ssBtztOAH6kdoKRoj
PxoyxPS3jS5uYtPA604lckrUl9PWIDjnDz6Pz1J5yzzE37SHrH3I1pb/N8B8HgJz3ZvA3Onav0Jq
e3WNBG9cWScrKx03CL8ZmvBWxD9GTX0rA+MZrgLur+gkS4BOJyFVsz7lRQLINrAloaTlS3kP8upF
jsctoct7Z4a7QhM2tUIGqVCLx1yQPwt5+IHsxl9EK0wQpDRwjYvm/FWn63UTgnezTsKwF9WXYa3h
ZjE9SRMAOCJykECJZmsg5lJeyz5zkyabUiLdZKvqHSWLSP2gKtviHzHb51Slgg0FkvGPNV4IKM+N
T87nzLnw0BvKXKmtU5iNxTerqON9EZryyqNyaW+fW5nFEAmEWJWkMEQNQuFmNKD1eSFViMD3mzT8
c3tLS9Mbcb7XTE3hdgG7rV4VBDt4V4qixBU0UQVldND4lAHrh8oLoDyUx5fRSj4OOtnQPJY6uxPr
D5USB4ew8dNNZAExhCszRWseN5L54UvkxuoOCvZveetJK3fIkls5/6nT8TybfUojlRm0jUmXMw06
avpTseoDtF+fb0/J0g2CHByOC+4QMu2zHdZmaMQJOakPFb6+NCzspuhWilWLAbdJnY39RHGXDOPl
UGqo1eXWxQZVtc++MjSg8pOHyID8EELsFwjKv0ppdYzD+jUI16wvzuOZ8Zn3b1IzMyMLDklx0B4U
WMRqbYAdTV0b5DSI+dYiu8OeQgNAvRITjwpVSKPSAM8hvlgpcFoXBkxHiT5VkEhOtVZXBsute4da
WkvkL3lqnu/y1G7N5TCfXyH21LoCaHKSYarsXe3FsMq9mllbmFx+3t4ui2t5bms2nUDYBaluLP0E
t/GWHPhnX57IpQEypePHPPU+mWL5LDTlJqTp4y8CNzwSrUO/RzrvI6Gs7NZyKOjQyD1Un5T6L4Kp
88/Phia6cTmGPp9Xi8jea/zP7bm7PmooOeB3LH3CjFzVQAq+3rl9x7sz/5HWHRe3/8f3ERZ4+xu0
aE4Y5MnXnvkM+O5IztEScIrsULuT1ZWI4PooXX5+lv7TBznzIovPK77wTyrXz4oCPITC2cqVsDhR
pBlYaogcScheDiNURlkuvEE/jTSIIQJrRz9ur8T1ncNALDTnwYbAVzmHtApVF2mp2gBISiBQ9O1i
/NJzj7b5g2KuZRIXB3NmazZpEYzaeSdU+smUBhg9qy0Ewf9tNNOld7bqflXWva8zGrV+rJFiNkNk
EJ4aQPklVO63bS2NhhQ9HTrEJPRyzZZmjI3aN/pQP7Wh9Fi41mHsPt62wCvvypPCNIP08aS4MclW
zK4kTxjMvlYH72Vojey5E0KLzg69gBPZEt+SrCsfYkn6iMqAT65BqzZC7CfPIAZClMANcZvUiXY3
aoG4E/RK3FI9LGzd1cKNnoyfIbL3t2FfeHeV6KHIIfoSKU4CKDXJP/WQo9/5cGRseknqjnTF65sy
twCWqFJtW731U6zrB0+rrDvSVOlGmFJGQgO3M5+vyAt2xlvJ/XmfduNpyJOfWRbq0Dlb496jJY0v
yBLyEnkNeMgQ6CQa9b0p+9/8PvgkGO5311L8bV3n6G9FabsfYCDeBXnsPXRe+lFsw2+gPkQ7hTPM
NnSyOoDaPo1m8VOrIeIqoyLdWG5VHU0z0+5lczQ3pIHMTTXWX3vFfQAhE9mJb/7T80pBjbC3q04J
N02hvtWe8jqUIL7oxDf3VjZ4B1BGAjwnBonorjSPsBS2G6NvovsizJ2o6t9pN/+UpOG7oIw5uKhK
OkKDFt9HltVsi4IqSiJH1q7OoH9RMvdjU9QFcBjAQzA1oHTB8X70PBRbxjaoHkjHQdDhFnR61C3p
VE2pE8jJQg8lA9RZy4A6OBzS3916VPeaH37rB6ie2QLQDFupZ6ed/iuIpZew9sZNo3aZbY0IL4Sl
8cuQ0kdkj8pjPaSybSiD01T1A04BDYoOhmyvEr51ffdNDGDNJ38KvXeHPsAY0BKjuCnEpK3/rorp
u8Clb6sDu0Ou6M3SW+jMmgZyETnw/V3aDi216eZ5MOT8FSLf+8SAKjlrU3WrjdBgw7DugFx8kYq8
uPcrXX4YowA13Bg4MAJ6IMby9kuX9F+1IviQFyHCH138hIxMvyE9bU5wo/ecQtlGo83aHrLRc0jf
t3Dqu9beU7r4AeaXBPRZ/hdHngz6FDDDqAKn3qV7CV2QRoPGcTTo43HZeX9eZ+S84+cn+hGoPeev
KCAkrugjjIGeUA3aAQERE9U7A3yMdljxLdflFkyBIJ6UGKl4zCMIo0oqmnZRW1Fg16U77mCB5up9
98GPy11Vp/sq6ZxSV79CprRy5yx5znPTs+ii8Zom6FGRedEH859Rk99o5VzpeV661qCwmtpBIO0i
zLhcKQMtHVXtJO/FbcEPDu6ehCTNr8DbK9myU6n944AJRO/EKgQtHBmQ+c6g11AALqp5L41RHxIh
3Vu9vtIPunQXTMJCNIuDxeafyyF5Y4+OsqJ7L6ovZ3aW+o+iFzqh5K+ENkurA4yO8u/E+ErJ/dJO
G/qQKWZ0z1b6+M1EsMyuJXcF1LFkYyIlArjOY+uKTirOvVTJ3Uo4RZFMZQ8Vc+Ht9v6+ft6Civ/X
wjwdKDWJSgxIR3oFZcww1p9y2k7tLImOqS9+4AH4qpfGVgqt99t2l1bJAg5GJEVS9aqKSYbN1AIj
d0+9Ee/D+GtOpTBEQuO2letnDqMjgW7RSk6CeB4X4AmVRkwQ+ynSAQznpy79CtW+Heufb9tZXCeo
A3ipymy7OY15PsR5pVcR/WExWKinaK2NYeH7EmwYPIfZ1nAvTLN5Fq/hAoOWu8Q9NckrCiXJ6+2f
vwCmAFkNETMsCyDHr6iSAzqPzNQNhBP+QD61ZOw3/lD9rHJJ3kPf4j01CjptoJZNmylVDqGkNc/A
NIPt7R+yOE4ZBBtZXViZ5mF8N9IUncqQobbV1njS+pXHzm9+hcsXN+NUSUobIDboZJhdTBnECAq/
n6aTGhyXHOjjpoTz3XZjF3HOWIrfhy5Nt3JamAdynPmmbF0u/UBE8QLd9x+1GPn7PvLyjUrAufEm
gaMe6bpNJgnNpvB1OG6MGomFhpbuJBO8XZw3vwJLexhj5EwAmZlUQQDEqJIf7CLF7DeGNnQru35x
Fkn9kpyB/Rgmlcvd0hT0s5KFdaGURe4zNpxAF1ac7LIJE8F6uCamqvmlCcJ8mY5eNowCcD2Lw02x
4l1/EyheL9X/LMzxbJ2HKHUs+Dgmxdj4Tb7rJRmRKMV4SUZ0RIr4FdmAg2o0L61mPgyASaI8eOur
AWrZblcE+o7OQORampUtuuC4aELgXjEnKPJV7l7SCvhrJZMtmj+Rrsgkzy6GlVty4VaW8FvIUk7i
EdCnXs5uXAIzzkVJOA3Nqyt+SmN69cXCHi1tnwwrZ39pPDTpgZOBL4xMwPRbzlyLHqmdlgax9xLk
rGTxXYAaX83z3Z8fbImmYw41CdMrjqSwSYsKhmkoY4bnMDwWP25/Xlpw9BxqMKl0iUBaNI/SyHtm
VQtb7kmnt3uPboC3C6FS/SX1iXDvNapwUCnpbM2k+SZWYbkZG8XdCU0kO8i/mj+TGFHMKHfLfV9n
2WtSjs3Kki5OM5VDYgUoca84w0K49DqkB6bt/NHTvY1CK/rQNofb87A4Df9amfOGaYMQcQo04STC
g4Hay5emewjDP08eSGSkYA+eKLeuqNdEKc7UMU0FWkjdmJC4LW3e38m2Djr0XwZ0DWrVW4NOLs3f
lAub+Dspas1vhjH2Oh4xmXAS9NDOoZLurF9SN6wc7imzMnc69JJy01J2JzSZHQY1ifIkyBmaHruQ
YhS2AYdGoJZHg47STrof8/3tBVszOP397PTFaiZT4mVYUfEYNU8wX+ZabhvWWy07idqs3H+L1iQW
TqJ6dt0YpkDJF1Y54aScHgr/Cd6SyLIPoJ5sMfvzmSS5TJ/ilL6c8pezgY0Uu12RyCtLu4NcFwch
SB9bF10Rlxs0L++5e/88WD43Od/8ZRckmW/SpD+MNj3nTfJ+e63U681x8f1ZwB/zFDQGne+PKE/6
4DFXru2lK4++Tmj4Jgo7QADTGTjbDKIWqW2atbAQSfSzGFswJUO2y8noMIM/hE4Hb259aKLhobKU
rYa+AAHdW991j0Um/SN01s/bA17YLlOf6aQmLlL/MqYJOfs9qNnJsBwSLY3uvhVqOy7uhbaxI98/
9l6yoWtyZQYWZ/jM4GwClDYzxYrWp1Oh5F+1yLrvXePt9ph+h3izIy7DaMGtCgencvWkagYJEux4
gCxCeE5065hJxn0Uvmd2sVGG7qC47TEb47tQzn5Am7MPk36NBGzBSfMLePagTkEsOncyQ6sLCMcy
Sj1GC0x4ZpZhg/1Qt87toS5EEeymiSQTUlskVmbBbpnDxEHHCY8GMd2qsbYzpUev/5EP6rYd187G
4qBwzLxSeRHjpy/3itSa4kAXDDGnPum9ciP0hzIFfCVRiXeM/r036ZkUpR2UkHaLqFg+BJtKyqD1
RZf+N+MBL7TxaUrHWl5HelQ9ifnHNImAtR4k8SuClXVJUD2i3qzJdu8ehU7ehOqDUTwE4sB9AKNM
fcpi+tYRn6u+xDCNeN1zEHwtzWFTpj5QPcfvuxVHJy2dEvYTTpUSE8OfbVpP71sDKBiblpa+VCTH
SClaGr/rQ2o30rH1yiNQElb4vmj+ySJ/mxg/ErmERQRKGzneCPK7pMYrvnABp8se4yfJsMYQds2z
E64aD7qUQMGhe09I29pZBssTsXokldD/KPDjC3YYniDFzPIvikwHLzVWtfhHQElT08adGn7zqoJc
9ne6YPiDZoetaEvykx6+u+Gjlalbl4bU2ztWmeZqfjgVjUiU3Tq1Ls9ujdotjCYMNesU8WvSMN/5
KqUW7xfZ8a0s3QvdW6rWkCl9rvOnLDF4Qe3aGgU9/6CIe0FNt3rqb6vki0a/ges+hNGdrrl23Dcb
Sc02VeZU1lunHsf+S1vHd6qwS0t3k0QfE4SPZenb7dEsYN9pWtZBRJDrkuFAnY3GhDa79itXPWnI
o7b+s1DdJ9EDaoQAqDdhDsHPTzW4S719tErzseBJVVw3ugsTxOhK8LMqh64Eaa2edPelyZ/yFdey
sE40SRNrk3EkuzLf8yrCdjzJCu3UoJKVRNmu9gF/o0d5ewaXzUwDmNKvyjx9Q1aMmh6voVOaP5ly
iGDd41/wJeKEf7ND/D8bs0uu95qxrapGO4mqQ53GDtfozZeWAtY/YEpYAZQz8w+Vqqd9X9NgKYN+
tA1kIm9P0uL3oZ9lKRDmucpxKSkEKBXZ+FOCNPox+f7fvj6bnrIk1Ghqvp4XH1P52azWkAgLtxSZ
fLJmZGXAC84BwVYzKK2XFvqpy4xfSETSm9TnHyFJ3A6Gd+w12v5uj2jJIFkLpE90SwMyPrsWjU7u
pDZk75YJFTuTKu5OyeHLo/vXfQkio6NNHday20avFgkPAN/1lHvi3r+CqAYBPGRm1iDIJ72U6ZsS
r/iaq5My+758ef3Keia0bV7Ejp8O7V0jK9GuECvvqHnR2pPlav4wRR5yyhbAhHOFVE1M10i9BlOG
5x/FkHoxrH0+9bz6ayMgp5z229tzdxVaTAanfm8SLqT052Fx2Y1I5wWw4qX6k+R/LTlBQXEM5Q+3
zSxNoUIiBLkNumjph7qcQjHXyyJprcjRSBJui9T/mKNFII5js+LVlsYDnQXds0Rl14iyYlQ6z7V0
WP4oNNu+qB5Jy2xCq/6ey+pKfWdp3wEqJiXCHQRmav5mQZhOssYxcmSUkdv8e1F/vj1r0x12cWOz
OOcGZhsv9AJfDV0xcngG/lBV7zOdcXelHh8hO9lSJv8ue9kzhGfaitdbtgs3LMRP3APzSMHN4RQq
BjVyRD23ZfdN7/JtrXyhkKG2D3Bs2PFa2mNx2ZT/WZz3gDRmmriloEROL/1MeAKKbbHxjF+wYd6e
0aV9OCmhsDATy/w8km6FyAPcWuIq5AiWC8PRBssZu7X+6iUzIIokUKKTHO5cqaQzB1dSwnyqzBv+
q+qN2mcTSfkAFtyV87vkMHSaFcCZTTof81t80FIvRk8hc4ayBMYQHb0sgLoEpa/y3pBWQHVLw6L/
neQ+akBUEmbePVZzBXHSKqdkj0/q3gYEiF1tbfKuYn52PagsaDRw6NZVnijRsiZSFCFzitiT9kIk
ehth1BDukn5A5/MhlNznXOzWiOaXDvMkU6YTd8GlIE1jP3uP+0JYiUaI1Vp+lIRHayWvt/b56QCc
fT6P6M8MCi93YM0NadRa2QZLK3P+62f+VQ+zSpDhaXTML1nBy61F6/ovvN25iWnZzkYQamXc6NMI
xmAHC7/yHydoFs/T118mZcLnG/EoPEvy4fbBX3JpljGJiU5qO1dQPLGT/BZui9yphfGQJfd9R5fh
e5i9pv1Rkw/FsGZwwaNx4fFGQZCQGN6aNsTZdDVlr6RNWKZOKhbVA/rn5kM8piNECo0HMCWUV3bA
oj3UVmD1xtqVy+nLMXOLpseetQ8/UMf8ma51ZekLJ5PrjthEn5RprsoZ2iBR7Gr91El4jsBW1IfC
puNMgXPaQF30UvrCzo+11zoRdoUSHVQAEO225YvGk1hr+c/W8OWPheD7P3NfrV/9NKZBDbl7BQlm
GNX03GpIJCTiI5gg19YLyoU5OoW27kfenZuqnR2qyvi9KnSPvk4oBWzNbXPZFr0CwBd6iCxqtulT
baOP4y7Neqjs5UhP963eDAdfFMdHXm7CHXGpu0WYOjy5bTz2+yHs+BcUjHrvIGTGeOwEA36HalD1
ciMprftm1lx9tILo6iZ1Te9DDImFI0q+FW/VzIQrJ2/0owsQhEJSrTyw9t333kqGL6RwrefWaNRP
mZFUh8i1jI0wqKbTJ5b0wVTw00gorzVnL/gDup3g2eJNROA/fx1XSZSSXCtSZ4BuMK6PZXz0/LVg
f2nLkWKzaNUnoUrO+3KLZ0baIKCWpk5dH6LyJ6xSon4UxzXahaVdd25m5hnMSIr5DVnq5MFXXYGh
yjqYrrXprV2CmFDjrz2aFu3JUL1Qqp/YL2dRl5+MZiqTUXdaAdgJHY5qRWddAn0Pipz+dyG8u+2a
Fq4GhSiP6IdXLCW82fgGdRAU4IO5M2hQJlObJy/9FxYsHbfHq0K7glkJrtnpil9kjubuPeFnZ6wk
xBZHcPb92YyFuRrVaZ9ljgp5utz/jNbEXZcMqCR7ULKjuYfS2OVOa2oyxo0ohA6xPCRK8RoUfOm4
TG4TkAmXA3zRl98PEI8lVTqGDqLJbnsnTO7reHsN1kzMHgtKk6qV5nahA6RtbzZ0tTfFKUrTlc20
ZEYDw0KtllwxMLDZSBA2Eg0CKAfGOQuRCoBg6spze83E7NhD1iX3FrroTtyO+aHwVHVHaQiIQKWI
K5famqnZ0ZAEv5eFfIgcSyschGSe1Y7C2krkseTGoNKlHXgKayEouJyyojUBp7a8sqp0FyrHUbdF
ZJ6/3V7+pR18bmS2LnlP66tnyZEz6NaPUagG25W6lRhnyQZ6zih2yfRUEcheDkTuRynVpDB2ZA1F
2E2yRue5/H2q7FPhCgjFbOFDo+1jJPZiHk3N48+kklbK+AsLoYKVoM4x0VECZ7/8/VrNKzDS1MTx
1MwOxi9S9BR09626Rm+zsKu4FDkcwKB4Bc6zYlAYNiUEFKmDXiuF6EdIVLbNGsfwwmTxACQdxUOJ
xJsy84m+pLidmJew6vt37gdjTe546fMaqzCBMkhPznWxskEbKwkBbxJFn1A3sBUybX+8Y4E5gbdD
fH0hy41wsRgIPrd7gJxB86avYWMWR/Dv9+cYJLAAQ+K2fF+FJ3tHm+5/+vnabDN5VuRq4sDnjQeF
3G24vf356bzOUjP0qsMGB0sLZYA5sqcaYq/0ozx2Rr3ZVHlzpyiQJTmlFtyJwhq0bmmqzo3NDp7Z
xRoN8lnsDNKDmdrKWnZu6eBNSHJSxfAwwvd6efBUKMB0E0zYdGlkUWU3YWYn0jbb356zhXMHuR3t
syRgRBRBZ0ui0kCQWkOSOBLtwKKfHYLOeKjE/tffmAFsCecKZI7zpcnHrAo1N0gcUxEeIjmxCwWh
dIXe3Nt2pstntgVIrU+ZWnbBNdzas0b6DkSvdAYBElQLgpcOSffgqXSfdVh73ZZC65r+88JOmNaI
XA/1u0k+7nKlQjVl00k0ZvsvQpLuwFf++akHkiBPiu26TGPh7A5B7YdN39el02r1pkVLU2r/wgIl
XYDJ7AOeJrPNlhhhaRpZVjgKioI84NIPt5dl4WTCHEmHPHSsnMu5RleQWUoU1XLuaPI2eX3t38p+
G66EQEtLDxpZJGqgtkKK9HIZChUB9jB2cydO9lmVv7T5ToUtWG+7vWy0pv11jP5m1kAVmRygidh9
ti5GKqlF2DOqPqEtm/86t2dtaWNNxJtcv9AVXfX4DRVLhWYWmxnR1GHbD2tTtmhg0qkComcCQ5lN
mShwmdAuUzqgEAroff+4r+93ARClLep0EIf+RmGf5VtiKbOMLimZIEM+NrW/V6S721O04CUpMf5r
YXaj10YhlabXkgDz4kmfaYu6505ov2VrdCVLU8Vb0JqEriktzPs4/GAcyqFXC8dDEutordWYFj9P
pogX59TIIU4H6GymDKH1xEHXC6fK3oZiIxtrr6k1A7OlDrsoh4IOA2oCuOTg/ik8miZRuE8MnmkA
fa5qsmpToIiEEK9TBeUvpWo+ZnL65w9aSoqoPU7l94nW+XKKzDgfwbt2uaM0dD7ZiEr+8Va6+P5s
Kym5Cdt1yvcHU7xTcv/z0AWHSuu2g9ccb5taWIwLUzPHoQDahjN9MlXaYmdLn25/XmMmZpfgxecn
82ebKWtGOSuR3nOM8iiYKEQ95d2fuz5qlKqCbiQY6qv+06xEbSHxrMyRugBwcezuatD/f7Mik0gU
N5/JE2d2sY69UGWqm+WOG+pTdyhY6uAI5fueGsSfJ9IpcEz8DqARKUHNzp/Uw7YfyGbuhNHjeGyi
lVfU4oqcfX52+nSx8OVG1/l8Fd0Z4q6Sdmi6rfjCxV11ZmQ2XbDftD3V19xJE+Q+9t3fbNp/P2/O
8jE8PLoiDo3c0eH5yGxBX9lSS3NEdl6h49wgVz4vA8punUd+xpbiJSi9SoJUfawjT7xTlW5cuVin
6Z4fkKlVRGQPg+eeF+gyuOd7BBUyp4tT6WmsDfpVo9ayaeoG8hXq+h7yZOtLrAQgFW+fzaVFIq9I
y9HvqHteny6BmyGKGOSOUL0Lfb3V3DWx2jULMz/Wl75JvwYdyFa9K6BaFFbirMV1OhvBzHmlZQrl
tMQITMkx036jta9F9+P2LC3agHweVmgKwsSNlx4sSJI2STwzcxBOGP7JKzv69jcGjClHbhGXzq/z
YFK98KUhA2JRP8Fm81RaxXtuiStnZiHupbPrXzPTWp154qilGoVGRuY0kANZn0bKMuqgbGPlR+D/
c3tEi8s+hXFTloZ/ZsueksXORGlkTwf1hh5EW64+3LawOJgzC7OFdzONqlkl4vNT82iNE1PLqaIz
DNClHaxhzxd3AJ2mlM1AmpIkv5y5kaRwgLB95rQNsZxseopNd+tdsdqBtzyqfw3NwoqAbrZcK5rM
ySVx2MQBT6yugDkddlKonAU3eU3GLvnzoj2JrgmPhZ+jtj3b31obFS04WhYLVEBxaFxadlbCpeUJ
/NfE7MoJQMjnQo0JC94m/d77GOZr6PVFE5M6GKTQxHxzUKTW0zZZlxS4Q+01bX9axXOw1ka1EN+T
NPjXxPT3swOUJ2MiQFKfO1k2biLNCWrR1vUfSj6u+OUlQxM0CbwGtegr1qsm8+PIUN3UERBNgd6g
halMd5Skl0AQryWFlyZu6uaf6gEk8uaXgJIKIirBRgpISdoh9bILwZNV0Rr12pqZmUvox5IKO8VA
R5B/hFlnK8V3Tf5y2yksztvZUGZOAVzQUJSqmTq9JR+t/mfQFsjCetsKTen/ZmnmSxEvrUNoEFKn
iT6o5Zs2UMWWsx28IyuGljypynseJ0nb4xXSSpQTFFlEL3PkVHsQFO9R8f2Vw7lkglYykAH8s5A5
8PQBIBkbwBU+5MOPYlg7mmsGZpNVSp3gKq0GKqDf5si5rs3R0tY6H8D097NziboWWS+J71OTtUV5
XzTpRg/WQplFK9A0karn7Q2D7qWVFsBToes9yclePgjqqYRg3DOVv1hv4n6A63hiEjmzsVRuEEg8
uBMW4zXQ7ty/cS0TlxWUVtZvT3k5CiXpKiuo9MQRx0MdowztZ3YZH37cPh5Lc0V2kOYlMp8QhMyu
lIzCQ5HE1HtH+k1M0UXdOn3yoo+3rVz3nZJVZd/qMhybU1f5bEloR45L0I6Z04fa+IAI14iEb6ls
xV4SDoIlZ48oyvs7OMhc0GhWsSOz2dnkRBtbKvRhYw45VDiRXttaGCKwDZHu9vZPXJyIqTgiTgXX
a5qKXCogybGAWVSPkYw2iv5e9D//m42ZZ9WbXBQkUUgdUXaE4lRqvIfWUkLTc23+SEFK9n/jmM30
aA1ol1m4ocrKEdzqXg1l/JTJysQutLXi6gFm7EeV9+p/G9rMcySS3MadyfSV74nxXCbbtvgbC8in
8AaiSgOY9vI8oC0B03PBQ6+JEP/ufvntNzDcK4d6cRecGZkNoxPqNO86MJhRHm1VAUrb5r4cxM1f
TBZBHHln8vKE3ZdDMQSp5dWts0bZg9+Nh1E2NhJvlttWlp6rxFgk6CfIDemWSyv0B2cCQEhCVOUX
unZj8NHNDolV2rWu2skqL/o0NfONd25uFnOF4OckvSGs6/u3rn1WftwezdLK4NFhFkI8lMrW7OzE
TdwLoqsQNeoKrF3BvrPcl2hUVzKSi2bQM5waH9CwnYPoDbcIcr0dUyfza6fIhYfCEh6NvF95di09
H6iaUZQloLvGduQSjC/CGGUOfiyBiNvfi/Rm5Zvuj2XLqGvqUA2TRWcXsASXm6DMvNQVFCNyovp7
DHuvtI+MlZVZ2GdTpg0HDwEU/5ldIVYWChrEwpGj578691jrFvKW3qaNgj19daukDwuh44W52Qul
60tTgjMrdor206hldDrqG53Gxth6/eMdB6cqVzCoT5Rk5w5HKJrGGxMaHdrgUx/uy6CAaPSPm1xZ
n0lifupxmDrqZ4dUSRJ/NEofoIf3riX5AfHWsKq3UraWel3Y2CTAAUUrJjQ/6m8ZsbPQqymLtM0a
NoIqfDZ0Oi/N97pYieoXbdDqAkMOdZurTlpP1iHe81ka6OBGYav4J3GNNX1p9ae3PXRmk/ToPAMz
SsiplrUaO0KXbpTEUeRuL0a5belraqq/Ux8zh0aTC2kkSsPg/5WZlxbCuh3LhgYDt8n7Z0OsQwoI
ORj5GhTlLxEVCNvr9cdglMVtbYT5HXok2ZtfmRbsDhPmVda/muhDfyk0qdiHYolWmi67EBN6gfeE
Uot6FyZC/DDoorcNq0be1qMcHpsKpIlAWtkO4CLduiUFyC5I/Z8kM4THihzOxlIr5T5xlcKzSbKX
95aYWs9aVCatnSSCKG0APSZPHXGY7Sn5sEHxw4JsAj6PEF1dW65N/1NhyfWbl2jhdy/LrGMYjebd
1GO2M5u4PchZ8tVnCXYEY8E+gKNwX5hyekQpl3q/4VZ2TmvOPlI6+R6GvGGXjZK+z4JaeKCjRzjc
PomLiw7vGm6MbPsVi04sJ2llRRPiavgYtsj12WkUrtyWizY46ahtAIcCFX3pKKtQjeIAHR4HDgbq
v8+9YOfhyjgWrkgA5CATAXbxdPjdjHx2BumXNyDkwUaSV7tnMS13t+fp+vtQezK/QBnoy7pij6EQ
KABN5IwXcqXbeqj/E7bG5z+3QSZ6AtVyFdNPeTlPWta3QYuSkuMe3AZ45d3tz1+zIMM1QDZ/Imeh
vHx1wLNMGotYAvWYoOxjVz584PHUN5KV+cPY1fde1j/4LlhzFLOsTeYmKz/g2odN9iF0JMUGMGNO
iydGaSkmcP47VHycPgiPYitVdlKspUWvb81LO7N4hnNlRkjQsVbtxI5Ub/XxLhrrfV6+mqX5pLQf
b0/s4rhIHVHik1XyVbNbumtKQ+X9wby27r4kaVT5Afyua+Qii2ZIUbER6dy7AgZJUWnVJolKJxJh
1/QeZemRf7dyVpf2OU97Wtom5nO6LC/3YOsLaVB3SuiMe0snPl9JsyyNgV5nKNUhw+PBMf397Jgq
WlNFotKD763KL1IIJC8wwo/ITH+9vSTXLgcaZgpXABfhReDQXtpBFtSKrMINHVcbu4exRSDUU7x+
I6ZBsPet4o+70Tla3JyTvDFdhleAoKgdXMvqQra2fIhM8A47fdzfHtLi1IG0J+nCu+YKS6c3Bf1L
RhZR5YnQTSgr6I48UThqTdqvbIKlA0T7KWxY4GMl3uyXs+cVLky2XQp2WR5R5XnTim/muJdK3fZI
E1hrjmnRnEGNF+gvrmkOQqzqUq+12ud+SC33oy4340YJg/8j7ct648aZrn+RAEnUeiv15r3bjh0n
N4LjSShKovaVv/49DL5vppsttNB+gJkrI6rmVixWnTrHB9sYb6yVAcRuAEkN/kzcagnVPDupR6YV
V+HzKDcijnVr43HHIxCCOKQzQtBZLPFAzh0sPEighIIBnqu602xK0yah6cEufuQjeJfRv3n1BsHO
Q3Mj+mswkWpQPYwemerYZwdmbgzRr/zcBI3a+rKRmWGcGJF/PzrAVPZIJAmM8A8LrOMJMh+XDcys
CNwCSnR4amA0atSuT4UOwsIqOXhWsqV1ugez5YNJryZDIzimgDD8hdchJaX4bHvsmNY6XXIwEuM7
6tlbVuR3+siuDktOzShXegLmQtHRPjnULDmMZPqeu83z5QmbWxH0VRtg50fWH4Co0xUBdrhrGJSG
D/zNbF419vKFz0sNDCQZkd1V25c8E9rjaJZkyMWmobMDPfbCtjX+MjWevgZw9uWmRSORA4ETJT6s
BbjuwPTEDqNWuujDeoqaDQhzQWpIhjAa0av54rZ7Md6NnhSMenWdh2p61eg7n7Y1+SaMV0aKdU9u
hPPM+Lqhj2Y3AJI5hMydNqMOrfbbqEDJut+k8db1t6TaRhZfgx8sIN1LNv1D0+a2LN6RB97Q+KdG
dhEUN6xNDPU5M6zabZn+0LM/Qr+FcBzE11dO8XMasnUc+yvN+i2lUYX/2WRQWWxapHoNAdb0fayD
ZrwJNC0NKDSDWXEH5GsM7risf0anazCKP647hEn00x4+jZxsoBO0IZXGA4f0O7/xQoh648Me5IaB
zebOGkdjaxjfrcYKO39fODdOfJP337PKWhUNuenAYTQwDwIa6655B9292z3wZNoJwVdV2weCjLe9
G7hJe0umnTF9oxGognotqOv1AKZ0p3gWg/00TO9Res9BwGyiS82ynsxmXDPykWdsDYXxtdCKlWdE
gV6IbVVrG72jOnoLf7HeCWoLVHzMitaex8DT+sOFKi08+zqF3inJAfdNvvlRYBfPWVIHllevGrFp
PSPoiFj35Ss6swJdK1dJXnoLOc7ZYwKlE7T7WEgLqWlyyH12KP5b7DBU0zatyF1doXfx8lmRTuNs
I+N9jtZsSz8vWYLwxqgmDc4xI2+OE68y3doO7D5OolUf8d1lY3OOEokhtC+CCgO4DOXUkFHnCBR4
cmghmAjG5Ee/Yjs/LX5/wQyCG0kVgZSNGhCSaARDPjragczRnlsHZEy598E668cXzKAyaOMBhzhK
fSN6DQOIhXnsAMgr+LekhEIT/m8mlKurki9EvcTq9INRrGxfPJpp8W5X8fUgXvizo7HIlTu6I+ux
pmi1dXERpzuTPNrX475Ovy+D36Pvg1PLJKOJ7ydM31Y2f0QI/HB5ruZOCxYd3YToRAB0W7lUGhvd
vBWPcKnka16vksPlz88dFGh0o96AKwuJB+XzlED4B6zB2l5rd6YDkYcX03jTR4gBXB804+pC2gxM
oeZ5OSCZQJGR12l8GJ1kM8XjTRXrK6sb15fHMzddyGQCcoHhnKcaobrT+jLHcYi/FYDe/Prfvq6s
d+ZPzMENEgM/Fhb5PaCKl78/lxjALP3385VgqC7RqGM3MFClwy4j2lpLkHbKxqdMF5AVYdNrqrO9
M/QvZektDO6cooxItD7oAdFUOkMwT5rMbNK2ooe4SA52vy/bX7nWvRll9twStkmIvc1bY02MZCOo
/2A0S5wAM4t3/AP+zs7RcRoMQSqW4wf4UXfQi+hV762Fy0eeeOViQKSJ+qcEs0oOktMTSx2rGoba
pAfdvx+1B44GAn/hSM2bcEEOgyw0nLXi3WLPqdwMmgMHZm8aCJSQWy36wj5BgwPeucgigXRbbUZz
GDQPAZenqP535X3V2eXNOBn9rhN1+gzhcWMzeBRok9afNv3gD/fOYF9fRsR2QfD+FykqKy+nUzmU
hVnrox0fWmOf8XdL+/C9t+vPAxQ3UG4Btw/A8yrYseB6j8dazlClau+zCmwHoL/Wo+g1jaKbLi8e
u7x+JanZBXEbxQtBxOx2lGGKbF3CfagcRiSQk5SkXnzwehaO3wVb0tua3SlHBpQ3iVaDCGyK3PhQ
CiSQ7lmJavlCqW92DOhfAXkQoJxnj7hOHyJDb0o8GkS1HkA9yKtvl9dodhDQ3gShN6BuAHSebgOn
E0mVRj072MweV+PIQInRgPVygvbP/2ZJOVid2Rg+B7vmgVQQUDIDC3gqQ/u8bGQmBQJZE8mAjqal
c9UBv/TQmFNzdtBJ1YwBm/CO6x3HeUBqBMQbpTE9+To1V+g6WxLHkr7nzDdJLh8kJZBaUmEqeIRr
U+xM7AABou9DFf2gk/WICt3t2FytiyJd/ZEpZedFI5DWeYOHnsZEtfIhwr2rGjGEnp4sbfLZHYgq
s+SWAte06nFRvSRakiPcd7tt/pK21wff2HrgOwTUUuobKF4oYhBg8DvBDhPZZsX4WFdZULXpQrZ0
bmmOrZinmxytHgmbLGmlmgJt+C28cqM1z4OxVJqfmy2QmEliJ6mloDr2aEzaBHJT8SHKtrW5mxbA
tbOfR2IPqS+0cpzTb9Es5aLE5xv/cXiNqi9cfSj2A12EmglqTMq2QimzNJKpjA+dbdBV2dH2Ne9t
ce/UoCW5fE7nQiU4ZVSVUckAUlBNsuEQWu6ombh+nEbUgRu1YxmQxAhiFm9Hh61AYdWv4kyfHmKm
mffofuULnTFzrg+5UkQReGVIRNXprgBnTW8bYNc5OKN3Z2Qo4vQRLG4vj3R277mYTHkHIU+mhOgQ
5Wp0FAPig82ney8ptpPwf0f6cAMZ2ffLpma3B5SUgfhDryiYS04HJMVcbegfxwcDOo3rCYn7/aR7
2sIukbtA9XOy7iCZpiTrnHKvTlrXVxPDykF1cHxqsnJl2tU+sSCiwkrLvq0p0iikrqaF5ZITpdpF
PyeYmYEOkAXE09GJEprXNBsxkcbwq82mwJaadW7j+6Hp4YYX6b1uxii+fSXoBCgQqsEg15vRe4gL
rxRlxvGkLoOUxAH9UX3hTY2ms39tqJQwkKtwI9ODjTK7N9mnDSbE1mhW1+8PoJLQRAyiCPuMSdgE
D4yR5mZ20NOda4Uuf7n8/bmtjj5SoKjAj4v2E6WzIUHlvp6chB+yuN821TtK1YHRvkEq9LKduYMr
uYVcFArhQ9TmXgpVoamPJiArEKg05j9Tel9ZS+HK3GAQ/8NFGXjynin62oTmYHXo+aGeNsIMmXfT
IonHF4LU+aH8Z0Ue6aM3UzIWdU7IwA9DPQUJtVfY2yVbEouYHQtSEEB+oynMVd80SNflOad6dkjI
CnFdC8nK4mNql8pds2Y84MXkDeKcZSOi2spqpwJjS2d0XeCW8aoqplVB2p+d/ZUrHXbQs4yEt3OG
6ErYSPzRBQuv5RdvhlusBgvMLcQvtih2vV7eb7OX1bEx5WJshdHXvjHi4MTONiuzlzSzbxhzVg7V
N0J4L0k9rTTePFmFsXCm5ny6zBniVKFc7akFWH1qcrT8i+zQj/UbWoj30+gvRBXnkmEIJ1HmAlUh
6jfAYioXoRYbvKmSnB9iA/LEQHhRPYGLszdwhyVYbY2bMa+36ejf8iK58SN9fXl+5w4BHsOSS9lH
mVS9Ir1EmNxngBTlEeh6WwGFVJS2wPjfLNzF8mpSrxAkrb2/AE2EHYqDSnnKWNfBQQ1jmnzLbUY3
FbiCX1zAHIM2EtMq6kCsf3l0sysItDNgofL+V+/LFFKkrdNido1m6z+22cLqLX1e2Zs8ciO7G3Fz
9IYTDNQLuu+Xf//spKFvX7Z1Ag+iNhH4uT15tUX5wUzsD7e8BbgLZCC3jV3dxcYS0c3saDy0K8kt
eQ5tMXzajmA5RtNN8+6WbZi5S2zDf6lVzzYBmC0kVSYoO9Q6X9MxP6t4Ax5BCxL0fiGe7MjbeizZ
WLTflFa3qVFXCqbAabam0B4gM/tU6d6usIclSsO5qbXhlSWCE5GoyoQD3eZy6FoO7r/UGQDQi/Kw
c5hxh52E8pLbg0yx8JZULmaNApECGl+Ae89yCjyKIChsgKzRA1OjPxk/ksJP4DkJdNkq908XZ9rC
+Z5bVBRWoF4CwDIgZeT0kqs47YjegwGrTvO1z96TRRz53M0Doh8DDZUOUCqqBysdQdt+xEQSb2um
ayPemKhO9jeXT8KcnwIBj+8juDZhRv6Ko8t6GKZYM0swhsU531Ut3w668dho8faymdkFQs4K+R4Z
67rKa5VFBuJ33weXl/HDd+KQFvlKTMD6Zb9yvkR/PLs2R8aUtbEIxE+hYATvlIWZ/cc0l4KCOQMy
I64jIEDZW138osdhr+xUBgU3jN7Z+8uTNft5wIVc0J5hc6l3R4r7LAY/DyA2cOGOhpdkez3hP9IT
/5lQ89pImIuUegCPI0Rob3K9Hm/Y6NqrywOZW3VEZmjSRA4fmD7596PN1Q3tVOs1QH0Cj3+G4nef
rGqulyH1W/12sK2xCfPOoXZ42e7cpka2G8VW5ILhDRW7tK+6rHV6AKI1EVKtfC/zYZdn15OKSRoe
B9x0cAIoIyn7zBUxMwS3swOLonAqaTgspRTmdsKxBfn3owmcaJPHWQILCG89UKnam8sTNf998I4i
RgKWS1e+b0eNF7sFOPCE95CtunHhUTP3rEYVWja4o6xuq3idjBR90pQInlE08UDoBXKHsAd6CrdP
rN3nyfXUW1iQI3uKM6MI40FeBeh4Szk6yepVLZZumr/vCvWqPbah7C1htSU1eIu4mbk7lA93ueWs
O2jLdMy+HUCyGyRRvqPI+YGG/b5zq4eeDZu6rVddlCykD2aXD94AMTKuPlz8p9tDK43aHXz5W5x2
g8P0Grdk4X6YM4GuHBR0EFtKzdZTE3alOUXJgQuefL95tmvLvPXAYvl2eR/O5UHAHCEDMnA8oI/u
1IpWZnqaRNCBSJtPv3+J6auV3BvZQ2Hft6gSJdqfy/bk99RFRDCGdBJkgtCyrowqtsGV3nPgJU2/
4kHZ+zue+Tdxmj0wEd907aLg0ewAjwwqB03rwa49UaAmadzu83qEkoHVrLQ6+UWS/I5DMzbwXKsK
SDZ+ZQGPLEtfeeRCTD4JwQQHN2sdjGQV84U89OwGkYyHYHFDNUwFbpcdJHZ9A/InNXs2s88ECjmX
12rOmaPP6V8DSuhgt2mrJTXWqu/7KeCpd9fp2SexlljvZu3AC6I9A1sD9KmnE5WNIEaHhgGWCN2i
wVh4d6A53WUtkqhfGBDQMjbk2NCZq95OXh67YGLGXkAe6MGdrG/M4iuX5P9cNiOd3dkePzKjPKLS
0Zu402DebCcKYmqGVOdhRbW1q5ULI1oyJXf/0R4z9BySgRZGVDrGarD3ebE3nT911S3YmV+i/z9z
tq4sUZe5FE3T2Mtaf+fRjV4/Fe4CuGXJhJI3QCvX/zMBNi5z2Db/gP3y8rrM+p5/18VWydEze8ia
tJO+J21IwAGUrbmNhsToyaXDS+GiWnnZ4PzqoP8F5X88d9V0ixNnpZf4I06oH5TxNi02sRM017PF
/qX9AtQUIReeEopLRUVk0LwKjQ6+9p7uveL7FwaB7h1k/KBnckbA3sRWNjYRZq100JRvgGKcWNGz
lYMztG8X0g+zE3ZkyzzdzmPeetyZmvQArnRz3EEzYbDXlVjAfSxZUSbM8bkvQEWJO0/kdtAU/kMv
e8Ea6zmzoyU6jtlNh/Q4sBmAmKCSezok7rXlpNdoEYz720w2Qk1hBWFRk4XZ+JULwf6rPY68+Vlr
JSUFGvVAbnDwxhuD7bLw8kaYPaDoT5Idr2AFU1Vf3dRBo1KMx1Htf+jaMyk/++TtsonZlYGUCWq3
UCk866eMyrLpMoYRtDwU9g10Onq+E/nCQGYvTqiAOBYaamQl+nRJCkoyiG9iSVpOf9sZ37q5/vML
A4FSE3q30e6M/MipCS1iPhTjQGeeTlClDKkIHBQjl17DM1E+8rjgywDNNeqpajIty81I1xDcSj7+
m7iycDzLOA0qb/wF8fIHN9fepkR8AU97YlUu4tGdUxRZ5rgUPROaNt2gRRoc0rn4Y47ah1Z2myIe
FpzCzL6D/iuwgiCt9ZCTUZarjEfQEetowOP5P553V5dp4OXXXz7ABksE8t/iqsoKRkeL2dzDe7ki
WyEeNR/ysNvLW2Jm1+ExLrsnsOvwJlO8Ttl2WV7WUHfLoI0e9tP1m/rk89L80ap4eV6m6LXFi58F
E72Fj7n+5xuArEKBVVJZqsyrbR9PWW5JYDNkLKZwaQHmZuf480rM1EF8vBmhzHOgfJ0lr6P7hUjJ
Qrb+r04GUFwqcb6n4Z4sM0BPGjQLeAUEcsx4NzEeuKRfWIoZLwZ1ZZQ/JG5DkvWfLgXjY1mZLgAi
LkRqQbIdmkUZ6CMNRnMpRJ/zAMC5/NVNwPKrxBqgOiiETTsGfRlyIBkkbFoR8nxogqLPt2bCtkgJ
Lvi2ufOIcABjQwlppogUdzllGmBkmUafQGd1NzT1qxt95bxAego+GoYgqKDMooFJ8yyWsIMAmbB4
JAuLNLPh0FKPJndkRSHBqmKFesHMMu/M8WDWG+8Ha9eXj8scgPbk+8oNwL2hcitNjAfL6AKht2Fp
QdA7bGovMPht738rmhu9eyCaHyTugvGZDYjeI+TGQduJ9LKaneC5X6LrkQxofc0CtLFk5M7KnyLn
euwGClFI7cgUo+SFOt3nhIvJ9WI6HIh/q3V3U5IGpfhp1vtq+j4k15NcgQQHdxyYjoDuOuuoIjxj
U6+R/sD9+EFLnH2T26+svZ7i3cOmBiYYz1HJIaKsW9K1aZf3bX8QlhlM8ZtbX59jPjGg7Gvfb82p
6rv+UBdBV2ysJb2hmeN58n3lImjQb29b8vse/0W11aivXfrPwuaWzz3lhXtiQ/6Go8tGJIadFubQ
gwVQWw+lFeh+KPz9VN47erb28rsGOC+QeF42O7OtT6wqgUfcAv6E2KYHv08TTGYeZAK4HWBZOzSV
XTY14x2At0O7NSIPdCWpKQnwng4ZiCH7Q1K/2FtjqTd9xm2ffF45OV2nWxF38fkJycp0m7Qrv3ts
bLSob6slhtD5oaBtRFIJQf5OWavCtWhDiqKHJNir0fJVqfPN5cmaWxeJekNgA5bGM+ibycGzZtVm
d8jad6umaE6zA1n5nrwlQsi5seABAngnrtfzaqvmpYmpl7Q7xHGOhrZP8XZ5JAvfV5e9zLXeGmnW
Hdp9Y6zSYnX583NH8+jnq/IOAyl5Slv8fALAR3InxtumWgjTZtYCjTXAs5kGpFUxSacns2lGvXVp
1h6YcYvyXkZ2hXjkSwCzubI3zKC84AGfI9v3Ts1MacYNg5st+oGRJB7GIKre8+hXZL4N2SvoD/J1
7wTunmVh7GwaI7Tp7vJUno8TDzhwi6DxASA0EG2d/oB+IPnETVBWsfoTHY+i/SiKh8WL9Hw/QB1F
R6iDkiB4UlSIB35CgSDHb3BO3aAqqoAt0SEtWVA8AVQxCr+SFuIyQJ0GJGyX52n2+1JLxgIJBh6j
SoJQy92q0BOzObC3Qvs9Fh+XP3++ozFBmJu/++A8BDCrrO5LPWkB59hZLCyyLyh34bEJHA+wLrII
ctZ50SftBExKpe2drd+zgPdXt3ZIAz7elyByktwKioMsI6qDZjaN9tl9QUNcK1dOkfJ5ZadWVc6n
3sbnabZCUzhKKv9Q+9pSg2JDPfWogKVtlET7qCNAsqbBsHT3nu0jWABqHwcewHpgxRULPmkoKF5l
f/P0EXlrHi/lyc52kmJAeQA66LTgpt/6+yTp6jXpe7Kqu2y4TSvhXJtQgCmJqZe9+RKHpJy5nGhj
UpmFv7eMB0MvwgpoheFqdD2MuBKoheZ8EOt5yrKDry22KPj09pC51jdjTOiNaebptUkFaUXSRCHL
JFkTFD88iDpvzBpdcn2eviNHckcL89p4FSYgS4M3PxjvpNLWqacdqtydUN+N9klLn/x+eByLdMGZ
z609Pi5bQmQdUj2BVkQtq4i0aG+V1s5u2WNm0nVslF8wA/pJtGUbUr5JJU2AdDoobVKfHlwvil76
FIhAKOm1IZ/yJb6MueNybEpxu0QYEx/6OD6srOaTNJ+XXcrs1/+6XXSAA3mlfN1Cs7wDQR/ZuOhp
axE5Yt2hwWF92crcqoCqD9cfWPKB8FIW3jfYlLaujQ5M80+dfVRRG2jN1SUSmdrTwdCEowjpRPWV
n012l7Rehr46t0BxIWxb9HLZxapNrmYHVSzJST16s/STa/SVQD9DHpkH7jWveid+jaP4iCuxRuz8
w2+HP5dnUJ7xk2eSNIm6OnpowdkEfPGpyYEljgkKInqYTBoyZLNTe4sWFOYu4a7OQbeKJcV7lp5A
B27twg+QhGzt2vydIN219qjubMno03CMwWjHjFyEqBXVAQfx6CGGU1lKSM0OGdzKoDNDq+R5J04C
/r9Yb+ih8O2wyp81ARy19YP4C1M7sznRgwVIPaC+YO9R7yOjnUxjtFs0vToRDQnjxhYydjTMS9Zu
Lq+iPE1nq3hkSpnbNgN5Xl9O9CCmfq9NUx6C1y4JYmRyCtsIwZgJ2qBhlfX1tSAeuageong8riCD
oJ4NnpSTOViatk9tcIgIVv5BlvxgpwwaBeIfNHC+eUDJL4QrM75FdvvoKMeDbRG1ntM92/OpSryu
pAcoGe9iK99JWcjLEzq7dqDklG3XSLao4LSyINyqnJge8iEdVoNfj99zu7ZXKWfewv0oT5i6drJu
idIB+pOBOTkdjV+NOsI7+DDXTZrbIqPF1gJDxwqy1eNa9/rvxlgsEUHMHQHcMBIRDLqJM158kiaa
kzUGPZARZCOW+WTb+sY1+MZk9QIMaW4mJcYdLyFYgnTu6fAiLx0QHMPBmPbG7h/r7lfbX39pYiz/
mZCjPXKbgD+hjpZSsBDUkOCgn4374PRXo9qx346NKI5SxNyiCPHpoUNDfjBm6UfcX12+lDYkHEcu
CTBVStSXefpAeg8Neq3XroX7UAt7zburO1wVK0r6sKqyrpsAPD+Qop5A11xnN7m3qPEwu+5HY1G2
dRMZogS5HaxAV96sjLu+wDu8Rf7/+pMKDWD0XyECBHZYcQZtX5plL7D48IA7VkabFJz1med9YRuD
CxhoOtBNQSpdGU6FSqlokiHae7AXGE3O1/EwPbmjuUREPufdgOwFJEOOB2lkZTe7pRdDTwJvPRq/
QIpvP1FzweXMrY0JogBJBwkUvjqYuENBRmuLaM/ryV811vRPagvjLq7YUkluztEg6ofsLaT+gPtQ
Tk0aVVZulnG0b5qsColZ29vCoCEizzJ0sEoL9+Dc3IGsBSByoKNxvSurVNZuT6IabjuJtn05Bv24
RNEzN3XHFpQQTVhaS6YKFjI/SJ3HtH4AOdj1Oxo9SWD7s2TZR717CB4vzmQweMxo7XxE6cb+/b8Z
UKKFCW8otGZSuDI0R4Y8aiocmGYICkLNhbHMLcjxWJTT6U5aakcFxqKnQ1ix1zr+/oWx4EQCZ29K
+l7ltIBs0jaLCgFIbDym2Z3ZHJovZC5kfPOvCbnHj66Xsic2mtAdbR9BrzfpkEKi16J94JGPLSin
xKG1YdIRgxDpZhyMkIly7Xp5yNvD5dmS063GGseGlJUXnhCmWWHlOWh609uyf/SzWwDNLC9gGf4L
L5ubXX0QREiYPZJwvjJzOfFQTtYwLh4UVb5Kxmx1vQHQmuKhLL3ZWQN4ktiVaKZG2/vWp1F+/rn8
dfnz1NmCu4cohMwonQWBBW2qDimBaK85vyJhPmbta8HsgGjNQkA7tyw2iAHg83W8YlWQTIc1bxnL
EUXnJfjCowxPIiDasrDsegs7Ip62kzXy57Qsiy0Y9NyFKH5unQAsgc9EGIoOY8Vt2qmetYaTaXsr
FaEwCgi6fOGWRiyNrhKQ9kNoVPEDaYKbDjKZ2r50oZ4zFnp0myUF2fEmyjaXV00elrNVw2qhBgPq
STwST4+r07Iy70uh7SkyjHm105CRza0yZOkPnOSFlZudOQ+pGoAoIEygNjE0bSE8oLe1PYnXLugb
lppklr6vnKCmF3HNaYsNTu/dJnCr18uTtfR9xfOQ0kYc4OL382Hl9wkQpz8uGzCkSzlbjqMZUlxO
HTV+20gLzIOeSmCwIHnTPslB+zT+/t9rYMIMoDSMDkQWRGDQfLn8C+ZubOTMAT+T71Pkb073g8a8
ibCoh/vu1hDfHiF2mC9suZlZRGYTsu7wFADUqd14+aBTXnixty9s5wbjfSCRu7o8ihlfdGJCCdoH
sN/ok6W5+yImb9zHSy1mT92Y5KEBPfmFXT1rTLZGI38hH9rKEaogJtDWToHxVP0NqNdvCyG6YKzJ
jdmicHp5ZDPrg5cvFMigNw1CiDMaIVcjeYxMxd4b2k1euDdN3IdZ5C/4uDkzQIEAnYewGjg9xceB
c6xvPVG4ezd6MOMXMj311cflkcx4HowDBGeAU8rmZ8VEk41dIarE30O/83eeGY9aDEqmxIiNwGPa
i1nnN5cN/k2vKIfrxKLcmEehSWMSCGQx5u+HbgDXWLOldrGOufdoOSAnAe1TZVu3Tu68WACilLR+
g8jBMwQlFgYu98PZzyAorUNEDExU6n5pxlgQyFshOY73a1AM7a4W+g3nbF0y809KpjiocwYWviXh
gxnngv46xMlouESwrF4r48DTCAAJf0/Q07clNOFPtWgJ+GcnLayccbwzqBMHSeYvscnNrjW+jCZM
WHfUWybJUs9zIs3fG3ln3QtAgndO6XJUSC3Ih/h2DcKvhJL418KKz9oFlwl2GbA/uN9OV3x0XNay
GqU6TTjdn9Ex4xujGasfvMrSAARG7CHqaBZSs6t2VTXydQ5Nx29RYxYr/Ks0NLTKDXr5pDSwZCNa
WSAJRES/qFI/50PAzPPvD1UOQ2eUoPlgkb8HHiMOU1fLVm6cpz/qpAfUCztpfXlm5s73sT3lKBjV
0NOqY9G+hSqvF99GsRXkzdtlI0uDkj/i6LyN8RA52QgjPAtccx17m6IPhbvwHJi7TlDKB0uba+Fl
oKY0+t7xGhNkLPu0nW7RqbOahHt9PGYemVBRJAMAKjkpNW+ftfFvknZ7zdReLb+dvuDcIaiGdAYE
5lGdVSYsHzzNcdrY3/f0mTZg5h4tyL//vrwqc/MFpw5+ZiBZZSPL6aokZmdlwoAXzBNk8lMfd/zz
ZQtz635sQdlcjmh0M0phoRC70ttVzi/+SZbEK+eONvQYca6RzIKEvRKo8NjVtCzxvX1ZTGENPG7i
/zS6f8AVsubm1aALsOeiuQAVU0lghJfH6ZxFRp7pBTP8fUVuh3wDiOzlGZs7jgCrIyJC3UzyUZ5+
P/GtKEoG3d9nkN1ZN5Gb41Bm0RZKYcnmsqm//ejq9XNsS/GJ6I+kZW0M/r5s9Ne4jr5VjfMw+sNt
nmcvSWwfUi3Ww8b2V14NRONl67MDBScPwJhSFkBl6erjRpuaacLm60gOavKM2J/d5Pg/HNFWCzHM
7DY8siV30JH7SZLaEr4NFGPxKkgWFNYH04NqwTWYZ8hJuTWgtodyhCNpreTfj6wAOd2mCUuBPXBL
8z4d2mrNkIF9GPORrvQmnVZ15divQvjmDU87tCeKrAwbjVcPdm/xG8fu+9U4uO46yyyxq0Yh7qBp
ld9FNvRHYkgOrHhl0YVYaG5uJLgPMr+SMk0NI5NWm9pauNAfJMmWODvb3tk6NEtL8wsLfmxIedAY
A6vQCgChQ9sChs21Y+eG93r5vYI4/MLOnnNsrtTkkNpAALIrcbhW9EbCTB7tx2Fj/CzThTM6+3nJ
gIAWANCVqNGTjc5qcC0BkuOld87eSBdQGbPRKWBppieh+CjRKz7Aa0ajL7mFWIXR6cUp2vQeaOwk
GGyQsU0U2n2Dm3Z3MS/cQ1Xy8dUcEutpBE5/w3WjP7g8WeIsnR0yRMElFaMOsJmyt1sa5YjQkcYn
8Uq3w1RbXfYGcwEpwn+0oIHAFnhT5SoSXpG0IIZHOlIrfmqiup90dj8k+9bwuqDm5R8WWV8xiQKz
g9Y9GQApmyTtoGHRj9iPLPu07TFoOyfg/ocxeYFeG2HXfMEJgfBVR/EViRzIV566hxJlD+qChGlP
xL4zknDSfub62sbT+vJUzi7VkR3Fq+uFo7HG9qK9Dla9IuZBunCQ5wx4QCVBKRo5PoA7TgeSJ0NL
OoZgblob5MYrFmCuS5+Xfz9yo7Zm1mYB4oK9L5Ix8JvxOaqjBV+9ZEMJr8ANnkScwkZP92y8ZWis
un4RjudIet2jQbh+GovSwBw1j3r/UscLLmLu8jz+vHKhGXGORlebSqfN72kT/RTEeaZe9f3yKJbM
KC47jvIG6qQww/JtRMB5Fo5LUoWzJuBUJBMpRDzUoo3f5CSnvYsGA2/laTvoxzXWwg03u9hHJpRR
5G1bt00DE3G8HUjIloTg525QFJxw0fgE/EVqyMZTJxnHvo/2g76NKMoCm1r8rLKFNsZZK+CSQqOk
1BNUuSxJwv3c1StcCl0YP3EraF54u+A65rBGKAn/Z0TxiV3ZAofrlzgXLc1RBRxfEHSDYialq6lm
r8x09kPqvVttui3sbIOWjcPlHbcwSvWeAWmqy0WPH0Dz8nbM7fshJy8ZHVeZ7yzh02a3HiBGcGEO
Ije1BJakzZiCt9bftyzopi1YjYi24AbmTfhId0BsAXxgii9LwWOOfkQ85mPzD/QkQJzVB5OzVAaZ
uzw9C08gMGRJOJFyswiTaWOJB96+Zk7204zL4S1zzXGju61xSztwcSOLmKz6Co22l5dr1jJ4A4Ai
BVsoEq2nbo5kbsJjD24u75N3VOMOFohDR2G9JaXuBkBHrPJmiZ9ndos4BC4DvIwQTlRCkaYlgrid
QJ0/nfqdkfIpGMZqABe0podIm9eby2OcXUO02knaS7BJ/uUuOnLlRotwLGFI0jHyjbI/dTmB52GJ
v2LOR/lE1t4RHaDrWzl4LgLWLBtMbw/gG1JP49rulvi75p7JRybU1EWP9HuiJcRDPv9XRl8HE7K3
YRnHwVD9uDxjC4NR96NJ9cFBF4e3782V4YVLhLtLn1cCnHSoHa1FHmCfeB9D9X519yiecWA5w/sN
VxLCQuW60NIMycvI8eDpApoG/ZJ49fzP/+/7ylL3rUaEqeH7Rv4e5TxgyVLxa27H/jcC5I9OTyU1
PDoMpeftneKROFs7WuvRzeUlns0dHNtQTn49ulAxaJF00XV6U6TGqgACKPTzfuv5w51h8WeNVtNq
INa3htSry9bnXMCxcWUH1A1B3RX35L52nLXT+EHfP5ZVHEDufulGlKuh5khAIi4ZTZGSRZ7sdC4j
HHzW5hmqLIUp+La2O7IeSW09a3U3/eIjmd6MpEcOmXiDuIs7Lblr6ih5YH4xBKlRAkw6eWjVBhz3
yfk/0q5sSU4c2H4RESCEgFeW2nqj2+52t18Ib4NYBYj96+/B995xNUUU4Z6XiRg7jEpSKpXKPHlO
PZQQXUumhyLt5KMiWH0n8n7YiBRWDezsJ89/f+awaimkHKbECoz21JdOG244xNXVR1v13BUIiPoS
m9RVNroSzGj+frUDSdUpA22DkenoS+82Nnp1KmdDLc4iHn2hUnepFaT5KUmP6VYDz/r3GTij0I0O
rOZ8ks6Wigu90rqssILK1o9hLZ873fpx3VZXDyOoIf5/iHk1z4aQZKxrSJNZAQ3BFJD9QBrGRTD5
gUADjIMozyH9PRcf348StYngRoWJtEBuQ7ownHyR18S1RLMFulm9R4B7hxIC9h4tF++HaqKps5U5
3YoewtuyzXd4u58sUCLIvjg1pNlfX7/VLQKdMAIMSFVCq+79cJGi6BkHJXQwmMc6OWyGvKvfx0sW
9B1I6WpLDImh1KoRNzXqLWU2fetoBldm5jbqFDy395otzIOpZfwQIvEfoAO03pVRxPwhVovO6UIV
IvMyU6BNn6kfSDPN4F90QBr4ecb8y88sJ1OEZNBRtoOJ0B1kL3a59pGnPE7x3P0165Mvny6KGSUy
kZkdmEiz3DflVoi9sri4fmaEBxIt6OZcmGVOm65Sa0QC6tcEoJWtfvi194o+y8HAC4Gs4IIfSynL
Mc+A1g7yJLtPQ/t2bMgTyxIPdePPPAM418ylT8zuqSr020glG/Hv7+BvcT0AfwS9DhRRiIku6fd7
RLp0qErBAC9gFnIVty3Z6VQ6Wb1PbEc2n8Ak7iTiBK0XlJQblxemq5obP2LFH7/7DYvbcCJDVCqZ
ZQZGYkFHQRjImBXTHjzxkdPoyVZP5epw4IOe2WJmJoWFT86tlrIxpCZwB6i25Pe+wH8gq/rXxx5A
pLmVbya5uCjqqGOiax3XzKB31ejVyjaITlYngZfSrHeMVohl2gEJLIFKIbxyl8q9EcffRkOF5Gvc
H1Bb9K5PZeUGgMYmBkE31EwbswjH0PowiNEEBKWhDTvyZES1AzV2vxvA43J9qN9Vkwt7RMOrZs3q
GhdCalFFWrM1c9w29sQ/J6Hgn2KkjZ8GINi+gSYTFwSU9+7tEfLikyCkdqC/F99BpNE6WiBj8o1u
hKyviITP9Np0rVjvPdKi41ygc+QrN+vBi1ll74aZDSCkquLaYZ3eZdk4eYMWArahyq3e+pUb5zcp
GVjYAVdESv/9IevxbFKamOK396bLuxs69c5AH1X6T8k3bus1h4V9QhraRLL7glGBUCVsgbdDuDft
6yrFEf7n+g6tGQOYyQDbQwb4UjNcINYMKwsXtdWabsXxQOpydNjnH7A5UFygt2NGeUAv4f2S1Sqm
UaHbJ9BiM8NDPH8CiW4CzJNyuD6ftYcASNBQGkDgASTxMhqcrJhKqIXjJGUUwS7lb7FhfqEsgxey
jLuyhW5xrfhxAgo++6+ppRCQnw++8EW6PbY9GPHxprXVo9k1p7Hbolte8xToXpzVknQgu6zF6SVK
GtV2jNohzVPtlLKq/oRnI/3S0tyCUjXZ0rhYHw/vTvT0G0gqLsIrEP2laTZUqPyP91K/S+R9Qh+F
8vexBXoy/4wy/4qz2AJl7FCAxAijqCDzsH+ofKPvY/UgQTRAR5cpSPCXDjYmXUc1juSapt7LFFLX
2gfSAHNQ/e8Ii73Pyo4qFZ7ygT7sCPM/EH3pCLzmxA+F4uEy+uLDMNgFRyd5B2SxMrbOhiNYq/LB
oEDiDfoG6FQt04+jotSitwZg0Io9i07tP9FwE4Z+bDn16PffbenHKWQtPOXt+omd12V5RUAyY+Z2
gIO7AE0TayKNqPB4ztT7PHwhxmfaCTBgCGcUrwmkJD4wHLQOZ0aRFdVsUTaDgb45O7CY2KPkcksU
4CJza3BGDQDMwqCKo+ftFifcmv0B4vfvsPPfnxm4XRc8l+D3CIZc+zxa2hvT8P76yNRAAIoy7YpS
txFLq6g0vIRaoDTSsHfiPHGU6Q3tB+AOR9JlK5xeuzxAjm9BjwPt1Bc9W70Zd2bFDVwexQ1N96w+
Zpl/fU5r7udsiIssoTRZxYVmofZsHXOqPcM4VKcoQKpba78+MhaSnSidzJrXi3vdyGNapkC9B31c
/tChbVt0KXdNnf2ycOA2HNLqxMBkP6vR23PV971BlEjvwPQ7C3jqkt/JMlW9SdWE27dWeS+rYQtd
sxa0oK6MrDFkW2Ahixs4zKpwJAOFwuN0xEMc/aKNsa/To/nXuj4zDeEciSO2hJz7MocRT6irx4CS
PtbJ11b7Z/xAahpN7rMGAFbtshVt6ho17MqaPxLL7QFBNP4etYdoa6aaQ6+LfcFoV1iGrLMRWthU
3ADsiPTFdStb2QjwDEJPAvRVcwpvsREJekOhXRGZQVeIXSf3+vjdYDmQnkjAbhERrBgZoNIQ4AWN
Ltj9f3MrnXkd5HZrrep6FoRl5AgtOarDdATOFWrG1ye14t7QEIIIEq2BwA4vCRxio6KqUBsjaBPm
lI1jjx+ZCrrZ8LaGfg3GWFyvY00yyGQQI4Be4kOlp5/7SqAbqbpj8q+ly8B0AV89Vx4BLrmw4IGm
bTOhYSgI8xumHMnWFbS2WDghYB+BLOTcS/3+6MeVBm3NITYCEM+k4140n65vxsqNisDwz/f1999P
orQkxoTvq70vvuYy9WWd+JYFLga7dSz597Eb1BWAxAFyDtf3EivTEJZO4B6nAUW5+bDJO7OW00C/
Ll5ayLqZl08UZYKyWxn1NIAOi3pvcrv91jVh6QGZZvuRgCcze1bfWgWeSXpeqKioa/beyENtN0SW
4ZNa0Ae7L9QNm187XMg6og8KHVczA8timbPYMpW4pQG04W4R+h2MSAhPKVTmAMW+kURf8xr/27IM
xzRrWrwfLM/UpAxZgUXIHwr2s6qfDTTi1jEQesUWp+f8rUVEBh+NHA5a8VCJXQJYp8wey3zMaUCU
AM0OHurfTp70H/CDeFCogMOhUosU8/sZWVYhacQrIyD2J1TZHaLeTepzSm+Tzf7F1QnBKc1lbyTH
lncfiKoFcgSZERhR37la00wHqaq9y4fmr7mR4TuQHf13qMXZtm3g16siNQKwfgPC9X2THHnVEEBJ
+Lu4fhmkIC3dWX2N01amuQbqO/RidoXJT4mpJZDOrbS9OjTyeN2jrJk6ShJ4uEPLApfWwvpYnrUW
dCuNALVKL8win4KaJCw63F9bZeE5Bbs0PgaDwO2OrAfaad+bhQbjM+rWMgI4/B+NKV00Ue9Kdfra
9fZJC0MvNeovfcG3UNtrNoKEAcgroSGN1P7CHG01NEu7gDlWduLK9GdX/uRyK1e55vnRWAM1RYK3
1gUztJ21YadLgwY83pP6IR8/AF8CCBTUtcDlIMZb+uIWjVn6EJmwDuKpYlcRJ7Z3121hdYPOhli6
PS2uzQloiKCFxMiYK44Sm14n/+nM+674VvSGm/EtSjhtdVCcqrnsiShgSUMFZVnZ5jbuAGCemoe2
GpPAbkEIW+Qage7JWDmZrMSpGkbtVFvAStZiJK6otQ4Z9yi8A2BIMr5Th5hAnKqRvogH1NORi1Q9
MHU09QecG44i8vAQxkJad2FN1OiQrezn3zv4Cugy9IONVCE6draSuasWBcK038XPy2ibdgmYbcBp
EuhN95mqjU8Z26rKrLmcGRM/lwxB/7AM7ogqiGJWuOgm9ctIKh+Rs9NV30mN1gat2183r/UJzcGq
PZ+QZXhMMuSL1X6igTo9WOZx2BIyWPs+wBh4BKGzD/xvi52RGc8jhSA4Aq34M0mnozZuZYLWXMn5
EItQNc6tJJJTSAEHoCBervUXuxO5p8l2wy2vBXowMpDZESD8AQd67yt1XclCRDhmEMmIuVI2T5Vg
nzJgL2nd+lo0ncwmfru+P6uTg5fE8xR544tySznlitbXqhnYNZKQQ2hDhtQg0mdCTX9eH2ptq5Aq
htIMOo7glhdbNUXT1LV8MgONJrsoMXajWvw9uBdJaRMRGmohM2fP+xWMRaFrkkkzYFUQKnfZ4wdm
gIbiufwBYellU8lQ6SaHEqwZ0HFfecVWr8TvZtflZQlJtX+/v1ghbZJmShN8P4NCoeHQOsmDPk+q
t6qX3dsYt8SHCFH2bahrGshQTfCczUPA9TnaKtU822ck5zszRbks1SAcRtW+g/o5i27LScbu2A6N
29Wt7qloivSKrBXcgROKPl9fpjU7Rtcn4ls0EYEGYvb+Z89UEklix7yyAtn7eeGh5fQVygm9dCG5
eH2ktUDmbKRlOqkNQ9CIJxIJ+pp+ImJ8qK3pFE36Q69X3//bUIvDaeqhwtO8tAIzF8jEUa+q5vuy
cEa51cqyelD+rJ++CDq1AoooIkHr9Wh4cekoW7HR6qohcJ4LXgQx4CL8G4uuQoPyjOZIjFMF9kTV
9NvGuBsiZeM8zgZ7YdBnIy2iv4HFujoQjCSbb0WhOZ39w6IDatWTY9dbONXVZTsbbHF6rJCLuKDA
UmWMOIgMHCUJrtvAmrNEJvbfhVvcBIYa5qM94l0KHtOR7Uj/JdvyAVuTWJydKBmTupcYIu+fzOY7
pfv/NIUlvBUYis7kHItU2s+D8VVYo5NsBt+XEhZ4Np0t1BK3kFe1VcsRTAW6HHaiLp/jMPky2cNd
B2F6AGsfJr0tHIPmt8jPeq1a3gnyARLSWb4b2VHwzF2SToVjr0RGNJqBVLJ9Upn7yI7eZGR+aEH/
DDNv6Jmzk6JoIyvFrcbT8pDa5AfV7F2b5humt2oXFO/rueKKytHCLjR7KImltCBGj76IGK+nLWL2
VduGTN9caNUg+bw4PQk3C8Y7wO64cmeAr3xQH61qE+84e8kLh3A2yuIEpWXb9LQEWCEca6+Sg2tZ
oSu7h0qJHTJ+gbp705pOzGeIzRZXx/oMAScHlt2YU/Xvd4pxLW3LGKCMIryb8mNM3eQDFJhImf0Z
YmEMJNVYLBoMIWvH6PZ8q9N01QoQts8tcsDjXUSI2ZQUUWTCCkLzrUy6L0QP/esOYv3sArvyu0IM
VMlimeqM6BKFZxYIWzxqkfWolFXjGgmSLEnxzZDRIVV1Z4JtaFN3snKbOg2UKq//itUrCqAWzHEO
I5b0+RmJQfprJGbQVk5leOw1E9Cg3xhkNU45G2RxpYelWpgKxSA9pCG4F5bS+FVzK/qq2Gr7rREg
FrUTzDOGzO1GuehSBmH2kHCR6MMGb/xFATthIs0zC7wnelV85iLdA6PvNWiB0kj9Ga2he1bGD5AB
coF1f7FHrXSsWr1TY9uPy+Y1T7vPH1lw8HXNBfW5YfH94ej7aGo7EbIArcLNI7A72ZOayPFJcpvu
IwLSvuvjze7kwhGguj7rI8AjLuvfyhin6qCmgHllp1i/gaImanOUHqbscH0gbc3lwJ3NLHSA0V30
foJWuMjwK9jczEacpoMUZWjpe8U0D6ns9m2pHONKmJCFEbtIaw980J6u/4Q1Y0ahH04V+wx1jYWd
oUQNCgekceYatdPQH6W8Y8A2bxLdrHmH83EWcWMyhRWrRgUzzfd6CAIM7/o8VlP3NrTW0PuMcQDv
eG8kaphNU9ZqLDCzEpwqYcPrfaUCRDAJpt0SIAV3tdL8tFs27S3o2B40k/f3vSHLx7bvumOT8PEw
8PQjGe6z37V8BjAO3lzSYotHPTk1QrhGIZ2SbXTYri/vv7Nf9p3wVEthNHCMYY4ij6dv5WXW7icb
Vzt8OxrGAER7v7qZpGrIdVzxSWh9lTQ8hUy8htDdub6Lq9YI+TJq25DFuNDcyYAMYwob4Hk0+6Zs
rEPNwh9a0b/qdfmRkBz3yL9jLSzSTiy8mUfALNu29MJc3AP1vRF/rTlxTASZH+gAXHINIi/bEOQZ
GUALbhJ6str1zE+FQ+obfevhtLpDZ2MtnjPALsbQZICTLFPLYeIbImnXaDauhtX9QeoarUFzanRZ
rtEE7Xu0JSDJ0D11pHZHafpVogA+M224xlWDBgYJawde20vCblVvVQ2MEEEEbxF3yRc+FFsgltUl
+zPG8iJP29BCwwjGgOrPQ0Xjg6aXt0pLNh6aq1MB7dJv1BGoEue/P4vC4yId6hgkzUFfGj8LNXsS
Vr5RF127sWbmwv8fYnFDVk2B3roKQyAJTQzXSn1Fua0HtySfrh/Q1SWbNQ2A+wF98hLVHiHBELEa
z//Whvg30w/IRO3NLNk4OKt2howpyrxoPLzs+CWJWstonHltDtR+GW/i7JHoGya2MhcEWAArAFKE
ZP8Sg2ODAEYr5wRAnn3Kit4hHdJaWy2bW4PMLuJs89UobbsswZuZ8HxPp300BVRsASdXB5lL/Cib
4ZW8vPvCFGRcAlIzQZMZL6MtvSFv3hrV9q9v/ooho/P+32GWV1kYTdpQT0Dbd7x76UV8wtvy+foQ
KxuPIfB8mEkWgPJaLBeLIftJZxByxp9J8dKYn5riJd4w4tV5oF/FBnQNpatljklhdZuAe9YMhs7h
k6v9/XMYvNUmgmi8VNAavAipoqhSJ6urceMPTjF6gm34k5XD/u77i4ur0kRfAtaBcFi21BmK3JN1
67Vt0zmq4M/hoG8AAtY2BfAU8HFBfdug9gIHDI3coUeliwUsgQovMItyhwJwRTf2fnVeCGEADEUk
fAHgp2aN2D+HBGY/jTfIc1EHbHl32tjuImafsm7LDNai7/kag6goqKCgBTMfq7OzWfFUbRVLsEAr
K/Y1VCN+ajIknCJBU3ccxtc8T3chSwTEaHr2audTuzNC9oHsBsqzuBjg6bDAy055UrdVCdlwFhB2
o4RvgwLlD9Tvrh+s1cVFF9kM5535SxYBHE/0hJgNqOE1tHzMLVv7Sc2ep8J8AeH6yUDV8Pp48/cW
bygLofj/jXfBCFVWlpiSEqFPlOId7lntrALnJqY7gs0n7tx6Ol4fcO1QzwItwBODCMBYgrZyePi4
MQc8MExPl07x9N8+v1i/oUkhp67i80b7OpxU8yOfx3UKzRfgOVC3f2+KViG6WlXw+dy8scU9/QCS
ETfDn+/P5nFm6n0sy1GG+H52JNquinfXV2fNukBLALjGXLsF7d37z4+VoSTdpBrBlJWxQ0dj14aS
OWApGNzGLlJH6bZePFtDLqIqu4d420BGIyjKxFWhdt0xb+xsh5IfvRV61+e3ZlzAnAAECqgbuYhG
06KfuzqAFLGKl0R9tPf/6fPLQLSvoG1NKnw+UVMArZij/j3QFHI+qHGDrxvPquX+MEmaDv0iOvjZ
arRugHR2N8Ddboyydk/Amc4N4zOJ3zKJ2fContCPpwck32fTrq8ORB7GLTmF1VGA4QdUexbRXs6l
rhTJNPSwBdOQuoNuHq2cREjQ8uPYtm/XN2Z1LLAZw7bBH4Ho+r1dC5bXdqQ1JChq8yeCr8mpWvHG
uQmtFdZvvUjn4GbpM1FiBSE0er5mgd73o+UpjQAIHfRgbMLbqSImlMkUP7E16Y528UW3UW1rM3sL
yLNm3EDGzU16JiAby2tw4lMKYpZID9S2/Twq+SFqzI33yeoQ6BYAe+TMSbfEChXxUGXc4rCM8oal
3w0EXn+/UTMeFNVvG4CqZQQM5h5U9W1BA9w5E4D0VWl9Q7uhcch6Hnmh0D8SciMURv8wmADQ5rOw
DJDgGXqpwtY1OXRfG1vPX1jNeq8k/eRen9schlyYxW+oFV5E4KFeXD3ZxEZiKhUNwlTcUWDqmTnd
hCL5yB79GWZZfROjGOqSo3iPFFJVuOnWa3vVBmagOxpwbMDFFiumJaYUA8P3pyFow2+WthE+ri4T
tGuRa0HTAVC8709Pp2e1zTNbD9Kw/GzQ/mDH4c9J2q8f2I0/w/xuCjy7SScUp8O+Zjpuar3yrIJ0
Do0VqGmPnG3E3Rsz+h2/ng3FGbT8eGHpQYn2aQMcHyx2zK2y17zsF9Z1Nh/yftkkCk+xOkZA+6K5
lTjIIimH3BTULyej8MxqiND6sAmNWpsaMuxI7aDBH7I1C1c3QcNhxo3TQM19hR54dJekf58SxVMY
DAIoYQA5bcw/4Wz1ynaMIYChAlo8Za99WN3zIdqI2lZncTbEfH2cDcG0KOeG0GkAr1l9TmMae0ae
K2/9pLX+dbOja5cDGpuRfYX/RNPA4lU5aBB403lkBHYIzgVZcuIrGrd/jUIZjnGUiNt8GsedKCrh
WTJkblkqg6uWI1ecVlHwhrGoaB1EZMpOtoNwiVDlyRq1Cn3LdejgfRT6Zamprk2kfSBFQfxOgEAr
QlvRTgVFqjfi3+cp2jtGpjlIA7IfKpRT73Jb0XyzjxSHm/3ogRcA+J0BIYLbWFbstx30Gsaone7k
OCCwBSEAUkY8S3wUuDSnz+P0uWZV5yYxj72isEdP9jR+ULvwA+llgDYBAgemTEWZdWESoooHSRsA
mm3V9nQd0hJKjQZHUFik9saFtGoaZ0MtTINHnFZ2zwHOtt2M3dXg2N8SSlq1CJQgNcAIgM5e3nng
fZ6SzIRDFV1zO+f+SxFGfllPN2BCCR3D7jX0GG6pmq25cRxblHlVUBPA0763+ZY2kWwVqgdIrH0D
MgdJrWbj5K6u3dkQi7Wz4yjsukzXg0LTvFEznuxBO9TFcLx+pFbXDzTjFiiOQJRx4YNEOihFa+LC
aJoXWbSnqUZpqC+5M0a5D5P4Bfj0xtRWVw/5DWS1qT0z7L1fvUmJSNrFCPFY/gTtEqN9vD6nlaWD
gj3wf+BPRxS5LJU2mbRLqKfpQAGdRoauNSt2OvF8fZCVqBjRIrhwIY0BZ7R0RWIIW0UMuJfMOucO
iEi0T62el35eKtSnvcY23hUri4byJEqk6AlHp8gyeuwb2Q1t19DA1BM/JIZXdRspu9UZnY0w/4Iz
R94r2WT3GUZoefhUGPahVfiNrVf7UE2/X1+81clAeALUM3i/oDP4/VBM68IJf64HFR4TpuLbk7q7
PsKqDfwZYRnIoYkBT2KC0HSI438mRiuAK+tTGVcfEDcHXBbHx0CzHFgdFpc4lKn6OgtDPeib8pcS
atyxJp1DhbfewrjPi7IIUt6NtNifEv2AExlhccprk/j0ZZYFMN028crCn8aN/Orq+rFZFABwA1TF
F4EqHkn/FxGFevl5HJudlRd70W9pxP3eh+WkZukXwGWgp35BVEHJVDcx60kQp93oFppZH/WURXsx
tKDf0KzYRhY0bfakRfiVtUDDawpn6IOR1uNIC/WAsr3mcl3NJ6RkY+ULg/qYG8VxCu0YEd/EICK8
Z5lWeKMuyxfNqvMH1LxrFzV/6F2AmGvXsWYANxHcLAVxstsWU+aTsEp2LdrNVCeUNP6k2Z2SO2YJ
/p6xM8ZjFxfxSWvL/LY36nvV4NVuTA+W1e6syLMyTy0+D9CjU9xxam+TqKJ3uMmRaszL2kst/kXv
o/yWQzARNNAiOZrQIP6Uh5W9lyItWqc1p9EnMmaeNTbVcwpMlmdE1PRZSJXHfpggXzSopivMwnzT
s5Y+8zYTO0a0xm86dasOuWYMKNmhxRhvYzRXzJfImWfII6rHJRIrAVSmnVp7GjLpKNGW5sWaUzgf
ZeEUwrGaQKeHUaq68Xqw5NjjVifo6kSAVkK9A61OeIS/n4hd6sgAqyUJjDT5EkF0CByY0O222P66
91mdChwYsphQhSO/22vOFiyNRK7Z5UCCgbiQCndouqX+tDHCbzGCsxHyWjHbcVQxk+7T0DwbW/mQ
lRcR+kGQzURnuY1W03klz75fKbbNNaGTgOqRF4tx36F3SlrfhfVLsH7D2WhrV88sBofMKVrmL7gw
QG4mm7aSWjDGzPjME7XbSc0wH7Kh7j1RsvQF/8c8taTlZzlGgd4p07EoyehCxCT0oJik+aKg9Qu1
2vq2SqGXc31D15YD7QQoluG2MnHtv1+Oeur0qE8mLWDWeOIWaz2VtHckrEF4VOY3TW1FG7Hz2gYT
tGGAaQtk8RfZVgXSJSPQQjAhQMB3TXu4PqHVz8/s7eA5gv7Lsvxn5ehoU2quz32T8HtPPP0AQhDl
RbTd23A7l9zAsWLFTWWFSFHKUyK+NhH3e8bdKtO9v5/K+UDk/d6MuSlLpiJ1h6+DsfyQ5enGYq3t
/vkIizu+7othBBIRh22qyeeCyc4D/q70FWlod00RRjs+WR/g8cf6gUsAK4i252UEo0DNputkgkQo
OZH6FwixN1JqayZwPsDiMZ31ud6kJQZQey88oevz+ras+VqApWZqOgAYLigKAB1s6zkxEDBzeOCi
8Pupuld7ZWOYlQcMWtWhZg+UIoTtl0+xPpQczRIaCVjdOIibnTT/BPLpgyiex/pRLfiGta1FYTMJ
GaJT7AvEKt5bm4Af7NUs1wMjVg4xqV9ZEe2AfTtobfeQ0MjXGN7SqtG+XF/ONdgvhgTgFoK9yB4u
xUbRZJwCu4wHoV6ltStreqMTQH3F4E24nB0NIqdAb8ifJB8/6Xb1FemQwcmjTt1wTKsLDqJx4EXg
nBDCv18Awtu5R6zCvqanoe58OyscNIl6YTh5REs9KAZsGOqaJYHZBNRoeDLOec33IyoiN7RKG0mQ
WzdkOkbNSXYbN9DaWTgfYr6gzq67stOQ6etxYaviubnL4o2n1dbnF2s2tUVZ6TaiXN6+6ubr3yet
Ue/9sz7zjp39eKMqtQ5tyCQgL8bQeCz6iIc9H2ARNum0zfAEwAD5cGBqhdjvI5cFRXkfRKwQ9LWW
3eATqlZanTMSpBW0Znu0b+2bUetcs7GlwwwZbhjxvJ/LZweyN6CYRAZCwy21WDIUExqJbF8AEVeX
T6MTFw+q8YNYH2AYBmUFUpaA6wMttsS9KSmJ0shE+2up+aMXlf51r7A2D5xBaLihrI2iwmJn6r7M
eFIM6KKXtyp/FALs0wc0xG4s15r9Io5FHzgUI5FQWdhvWlZg+o90I8h0lw1OqW5csGsnHDwRcz4S
WbyLvs2ukkla9dII8vLebCCRBSrO/fWVWp3CzPELgg0DpAOLHa8adGNICU6KHI2It91W59nq5xEZ
woZhwhc0iGNU5mQIcyNo+PcKPfk0rXbXJ7C61aYJ/BHK77DbxSmn1YRWhwhbLTJneKoir0h87wND
oDcX1+hMLvQ7TD9zJDKsOV56oRGw0DfzyomRncuTH1357b+NszAns6wjXoK3KujpuIsH3Fto9CnI
0Wq3ouhVwzqb0WLRgHjXhUD0G9j9LgaWatpF3ca+rA9hqWBwwcPg4k3ZxiIRdtiBKCmRv5R6epj6
5A1x90YdbNXA7H+HWcIj0I+QjAoH1CNVtQOfYr8vPl/flbWJ4AUGuhZkYgCRWuwK0eIK4dqEtZoi
h4qnuU8BstPXB0G1ZsX1zv1dKLaD8Amp5/euVw5mleUWCAegWeRM1HhrkU0YURNp6texvc+QrJ1k
4kdlv4cuqaPVzzSqCieOwac/cq8c2u9xB4rlInRJ2e8Qq7lN3/tJB14iZTiEIXBV/GT3xoEIftSH
m4w+y1J3TL2+pWYIFaPMZd0PWU1uXgRJn7ho8AETyzE2S0dkd6H4lbcvHNgsWv8cKgs4MXbszBfR
Qpm2l+jUBgmScOdPKagwWCC+H8SvzFDxM0BBU9loa/WA/BhUd7IfTP0+Ux5L/Z8WIodGv4usIyir
HZ2Dtqu/py3SVDK/lVD4puWzah/TZG8aGZR3d+G8Btkh196i+jWkXwphOGb9KdcemP5pTGOvz1QP
6ieQBwYn0d1gxG46Ga7GhDfo6m3Ed20EbEg2uEhOwfzNXoMw0ZHHb5wJV807D3pFGd3V2o+upcdM
DdDd5NSmBHv0z6Q8iqxzbPV7MoL+zwAvW97uOzsFWajpAkfo5CYaU0fqTj3IKfD4MUTr22iHyppf
Rh9Mhl+nN1RBNwnWqKv2SdI6mFuiN24idjm7R6+BrNKdUHa811yJ6tp0ypD8s2+01sCalzsSma+m
ndzTEEur/LTCXzxTDxSaYyi/OBnkAIy7akx9MWVIFIJ7NjyBhMplc45OQ1450ndJZgD+/b0PfST7
dCNyJuUmLKLbAUzyDEIuejscYnFvqGjaYg5YHEcrvx0a3UN2BVkFez+090ms3cUJ22spc4ei9/q6
9lReOn1Xe8n0KyZiP5XKKTFSj9Waoyelw4bC4dZdhKYw1Mgbw7eKHTqSIclTGbusv+3zw2juZHc3
8gdregUZJyLnu0rbNY1fJnsy7Ev8VoKNRUOpGxUodcZH0gFJtLPCG/BsZUroxHXhMlICrc33TE29
tvqc8W9VBBFA/hiFgwvFc2fo9hlglErqlqxwxPjcKcfMhDbq3my4Expe2cDo0YdRFF6IPLxoXBm9
4pNOn2ZuqN0myC+rYn7g4o+a5BbJUkcWw8PQgsCzfhmj7q5NLY/17L60uNO2p1QXO6uOdsSAGquu
OlbEHewqNeOjMk2+7G4j8kvXwmOhUjeLc4eNR9YYbq/dCfGN5J+S8SXWb1nzVpUgJUi+lvTGhMxy
B5bSPFJx7aUOxJl3w3SfsHsTjB9g3XM0FXLM0PYMIeNUmjtTTR3S4ihCPbuHfP0/g8gdpYY1P6nk
Lo7AnDbL+JRuHufo4JNebFiOVn5Li+/I5jud/sywZFl6Ak8BOuFLT1FuTCMEH6vlFUoFyezspck+
DX2Duyt3SRcfeXXg6R3V209qGXmpluxk+q1rdSdMpUct/7dKQgnenKM6IbeJGAeAOheUXH5EQjDr
dY/A9TijCSMtpnsDOrYx0Z0K3FkjF84UPdVSHpIo9tHDjCKz5phT5PPyZwppVgAYwN1wVOlz01Iv
GSHUNn0HQM2rCfyRSPhtGxOEJu0R2t5+FtYPodn6SVk4EwrACDn8gpee3tteEkUBN3TPKLUvXQap
MXANdY8seRPpndQbJ4TLNO618WvZnBgfXQY4FuF011pHWo6eGhlezTOP0l8J6mB2GXTQ7YqGES/i
1wrZMvwhyR418aKhlFkpr5r1nfCH0rjn6nHA8YexMPad1t/BG+H0ZX6nht//h7Rra25UV7q/iCoQ
CMQr4GucxJ5kJpl5oZK5AOIO4vrrv8VUfWdsmTKV7NpnP+Vs2pJaLal79Vqibx9S1PFZuaqT32WP
JsH6QMJtXWyN7GFQOSLW4CS2uhUcMurV3lJeWzg/V7d+8jxkaw3dgyEQAYXutbb4mgqyqzR6R+wT
qf27Fn+1TNCK+z+UrkUE1lxoaQXRQ4kdoQ3+KmGmV+YgLkrJa989gaqSFCewpLpZS06k8h+GOnLq
HBV0k6+5Ht2xVOx68mZRgIyNwFHI1yZ6A/FHDrJltbsz6d3A9mnLV5mRn8wABCH+ZqwO6O22EigJ
bEOcADbnTqJ/b+s7QteMHsbgITG3HFvV7uHKtum1CNet1q+NhjlNPgL/+buw15EGhbgjmaQTAZEQ
9ncfD7awWtnBu4hVdALf9aaKZT8YpVfQtzZ/a9NTor9A3BP3eu60onPy0Qd+tUVjr+4UAkUMDESl
D3EK1dx2l1bdOsPtECo88OZiXepPebbJjLVOd7UKlvnYZZnuVlm2U8XGirTBsYNuF9FoFyGwNGxw
ob25HjrmKKz5GeXdyhyinTUcDOKZ2l2K324OL/6wr4kJ8MaB2GtN6RzD1xHswDKlPQz8PjdXtliX
/bagz4WqeqX4pot7n1E3j6GwEh+Jv8ntQyd2IFem7ElHPUf9Y6ao0b1yc62xEwsKF/2RRrunWrA2
1ceUv9bsj17cRWP2FanL3diXq3EEi1TzBkzIgZHKI+y9QK5jfKry2LEUl6keydY6+crSdR+/Igtp
V6Wr8dHhCLBt9TgYUGGx+vUE4fcj5uWdvkJHJtq50m0nNA9tUZ5eccc2mpWag04GEJLSspxKf2nF
6wjgnq3dNcHd2Oxt0W70/ns4buP2GxSE0YdoPJJgdPpweLEG6kbWe9Enm8j/asTPid86TV2hjm8f
AvrQ2Pei9jjZC+Wt1nIvjAHvL17ruHD7wUB9vHdLsfXJI9GK+049hHW85UN9SJRo0+SPMcV5hYL6
odLfFDGgJPA+tG8ATMLtvqnxi9Ik5Sb3rUMY/Qwy6hTcy5XB1dtftnGwcVMROnbinyzba1AWbADA
ba3NCAkVoapbK/cfbJRI1OGepu9BsFHERov0HclGt/GjFU3LH3YVPSoR13CuH0qrvo/zCil/6jTd
oef9gVb53ja/+to9CDFDiBjr0TGpv7G4cw3/0YiOoIb62fCvY/BN7VdmtNKSR3RwO7HhFbhxWgqg
+dZbov8IqeFSLfTG+BnIfTdVqIOuO8TiR9V/Ilm05eXUb+IF+YaY6JnEfalMn3J2yutNE/8I+t8+
f0+D79b4w0cHakJe7GLNwgeDPBb2Ko2424blnYF/wSHj8sbYm3kE7tv+INL8zra8vr2Lbd1hVgb9
qHIPtk83NYiD9J4HmKVTjb1rBk9xcGeQp7F9rpN1kH2xxnWcHDL2LEILGbn4W92vGnpXmaBoQ2lS
+aPhNoSM/J3WWysylmu/wH8ButWycieeaj1CwN2UxRONH5tqreiBm/lPjQ3x+drr8vUIRWEl+1PH
77z6WeXYufgpPAHxrFWtcTkb+HfeNI+FYe6SCMQRmuEEbYeb8Cm34wNNQ88OhlWqBaCA22YQNW5f
RlCKMp+5fWB4I4iYfWSJzb1Rr2v2vWXfQwV3TfJYVdDJboCPsw1njI2t1b4bbQb5Herk3eAavemy
9qiZdw0OcKpylES5k/vCTZIHozhV4ltXf2l6fgdZMjfAgvhU36n1UTfjDYrEoLUOOrwZyL7Xqidq
lXiF3PVMdYaM3RtFhvMcd8eGH/vqriHVKvZPWhY4lfilBZXTD29lvQf7smN29povUVbPvpSQOULu
H4hh4HMuX0pEhZrNWFgGfHed+l/4Uo1/LqOAzPz/vk8uv2/lXR/jGQN2xOGA/ykgkyVrO/Juv/iW
RiEVT1TDT41qGgU4sLIv4hMSm8AQQY0GmWg0vljSIHr0o6DnAoMYhdObzyL7GpYLb9bZhzHFTEHH
E+SCcvEv5Y3dlaQHwnEMKHZ0nzgtidbo0l5Ig80uCPjNARFHn8UV6axSoCRNAX8/ViVLd7rfJdu2
8/lbEkQhrldj+AlMEdr/kKBEE4EKLNOlA0BfqhfpUNEj9Z/pvd4tFE1nV/7s85L/6lSoLevxeU1z
NNy2FpZl9vNIIiC5irVBH+7lrzfGwc6pkSOLpOKpvsWz4BOOC2EGJPTQiIc6/uX3iZkVwPsg4Tbs
cwV7Pvj9374/je8820aGTFUEvo93fXJv5wuLO+u1Zz9/+vvZ54UqSFcZ+Hz7Ag4pird+v5BSnbNg
oc8FdSDkn9EHcGkhGuraHyfexYLtCm2jFzHIOooFI3OrfG5EWmXuDzSgOoyY2V3pxv1C7WR2DJNQ
hAFUHQjupc8D0OOjnF/Qo84eSX6oiTsYq4+v85Q5p0QFJBG2LqdJrQuwj3eMHiu2AyI5/8wIJrUi
Y4IjAvJ4+XkfpIRoXSnMo4r0BTSa8wfcED4xApQcEWUnXiYZ62hZKR00I0bfJG/bNRRSdTdvAYi+
bWUu+jFUVIEKNaFdJENRtcC3WDuRHte824N1/idKN3d9G25Aqv/1E6aAhwfcCCVV1Jsu50zHjZfr
QMyDBiosPbNmLXjUkZxAshgUNBzaIc+3Dc55MXbIpJ+APtsrnmBAtCyRF5hBLvbM3qMR9BPfRzp1
aiqxwX8nxSreal2fTZudduoX3TR3XF/q0J0dwpmJ6e9n8SQBGkhEFOlhtXSRZGiLheWf24kgXPrf
EKa/n31/JFUcZATfpyjPtA+UnBpj4XydE6uyJ1Awlp3B1eQb1aBYdoa7iH6sYv6jzEB0jX/xqkDG
a3hVQt8LIt+LWttDDnAhjk2B5LLiqKmqCv4moJusCX52OTxN6UWXJBNxMDoyVtU4aqsQT0JeJIMT
R70G6cKeeJaFhOZt17ieVxgGry/IY0HUBeTApeGE9gwi2RHaUoFlpOHKMvmq/rj/XRqRnGNMUpD/
JjDCq00KcQ224BzXznf5fck5WFSkuj99X/3TVk9x/XR7jma64KfvA42MGKpilqQgSs2kxARyXFWi
dsMrpDDKWhzSTkcy1lAdvbecQASJa7NkpUfBrlWWAFmzywQ6BmYCW3vNNwZWXqXhnYlGhpHejWrx
c4jS9VD0+YcjBdoqoZqGej6BfrohHdod3jwJHwXS0vUuYtul2/7cMIDnxUGH4HrNjQLJr9BIw9w4
9nqHNBBDQlFb2+MSdmlmJ0/dof+zI9MxRKka12wspsam1PpjAuELUwx5Br3Tsm+JP4gvquYbv7Qi
j1+jqlK2BUjwXm+7zZxXQh4CiVTcH6ZWg8utVadKCAZggMx9BsRv72b14P03C+TSQquAZUQPELDC
5yHaJmT33z4vxQZf/P8A+MidvnCTRUWcyZ3ksHc+RVJgyAu0PKqjCRw+Cd0EetH1qgedzZvVLkFI
ZhcDTzQ2sVdPb9rLqSqGPA6zFgGW2u9sF2o/bk/VDLcaPA61d4BUoDhxhWerNaiPdAwAArAYudAt
MHjiBvaXLm/XUNN0IoQIjlJ2q60bM3QeOFJTC8RTsyP82zsKWuCJo/NyhOlAh7IKUWkef2ZAfJdf
bo9w7vNARwBdAIJRMHVJExjYZZRC5RiFbPWo8BcUrz7xfdyCgSMHiSGIpy9/ftzVFq9xjUWKc5ch
X77gy1OIljwNTLJop6Rseq3J7OV6BC3lOFH9owKeFP193Co/0KDvcAuFRxRO/I/jMTAMAmw4gjWu
dPKl2C+HzG8zSCiGo+YW/iZjxVqFxm/ZLoEYZhYGEwa8+nS/x1NLmjh1KAyFjZB901FJBWS9+zhI
CZSrAN4gaqMyj/PncmXKUNOLJlfSU1p++zmUz7fXfeZImLoNcazaBDKzcveAQCebHmdDdtLRYNl6
mf7DbhdMzMzQhQnp+M7TlAe0gwm6VtKjXi1svOuXCVYY4G/w8qC/Hut9OT9MZFBEYk16YlG7C33L
NTRwMw0oOi4FsZlweWFJivdJH/lRrqIio4SriGAwrgISu3uhL1x4ZjbLhR0p8GuQylCgy5Oemvwn
dpXD7V/REOxNlm61ykQ9qm+curU/cfkAlx12y/QQAsmCHMH6AU3CQZ2eLPpYONZSgJzxtIvPS4/5
3uAp9Car9DR2T+loOJOMe0xt97Y/zzgb+PIAAZ6Agzj7JWdDQoT1JlqcT2G3L1ZWuZC3mXW2qROT
oCsKia1pkGfvIBuFj4bwLD1x5b41R0Dan3kTbYneffxObZrI+qFFDYA4KDVdGqpyrSyCBIzOKVqk
G9WhYfOJmYLg9QRNhcTjVXNuVaFzMupZcmpVzWMxypbG99trMbfiSMJNSKJJQ9WQxgCyDbPrIz05
4VGKui1QMfXHWYMgs3ZmYnKHs/UQferjdkTBvdeqLu++oi3buz2IuRU/tyCteFyqKKemGISfeKhi
AHFB6zWuz//NyvQrzsaBjHIf+4ORnDrAA/L4V90DuNNwiFMs+NVcbDkfjrTJNZzygQhhKNPELq7t
e4MqX3ODezqLfrbo7QPF0KFk0bhwv1iaRmn3W0Ua2gY3kxPK8a5tO2GquUG5hZbJ7Ymc2/8Qf2EW
m9TagGC7nEiz7LU8GLBcRhY6QfMc9h+G+sHj/hm4voh1QCYrk1N3kGHgJUAXp9tDmJ0qitssaAb/
NulcDsFQrH4E/jk54ZErUBQbgMJAyZev/puZ6WecuZye2iIWvgZPCL3IArfBGq6nLUX9mfWwVKhH
4gkG/OUVr04fojd04AlQJbxDAoW7FvBAtwcyE2YuTEgxAMeBqoo+TgCwfoijXz3Z5+1Ci8Dci/bC
hhQFMlRKCqMAx2chNqZ1UG0H96VaW4eRa9l3zPpeL9FyzmxUWEQ/iYq5Q9lJutaMVcKEWhbJKQWI
Sm1/RK3mxOG2bb+aFpgzt6xZGOOSQel2wxOFWz5AjXC7xBmJAzhh17tkcLpmJcjaN5b032b8HC8C
XD2nRzoOCel4wNkfa0jgxCeSeAgKfrfho2tqC24+c2m7sCJ5x8DyOGKdGZ9UyIRbxq7u3iq78CJw
Ao9LFHyznogksqqC3s8mcgaztcyqzLkSnzLyR1O/avlDly/0wiyZkFYp63ItoTlM5NW6iX7ydKX2
P2/vp1lHOBuFtC5o2qzTxMJ+wothq2U/DP7Nhrpd0f6i2Yuq/yqXMr/zjvBv2qQlMpFCKVLOk1Ng
vvY2CEKKt7reDeXT7XHNTh0Uc3HtmGrFMhmAorXt4LMeRxC9y/xNi9RhZi3cD5dsSENJk7qORTMi
qCYu2KBF7kGC9ePDwFsTLwTQ/GEg0gmXafDnEOT/pz78gu6uIn7qllDzcwsCxn10/WsQgbnqIhMd
hO20tIlPtgI02I6U27x99PtPPJ0tNJ8ip4F058SCdHkCKXHQAvLexifa4mG+TdUvn5ips+9LJ1xs
F5SC3Bjf71/a8LuS/2ZiIWjOrff5EKTrVETSjnZ8iE+m5fHmIY28RRLo2cU4G4V0czJrIZI87eLT
WIPSb1ckz3q8E9FSNJ4ZyaTqggof8tzXcAPdHLQU9avylDGQ5w4qkFd3JVkqRcxZQSWXaWDyQ5ek
fKqlZgNEJa3Lkyb2pbY1yt2whJuYM/FXKxFKPyaSTVL4ahW/AGt2XZ2o+a5gg8QiAXT648gWpBRt
QDPQ9jl1ZUgLH45FarfJ1MRaZ44YbBBaNF4XZqvbLjyz+OhuQHszyCTRak6kcA+URsr9Rq1OkNH1
AOQMlU1ETUdkS6ppczecC0vStJV9RlgouupkaIUXcu6akNvolRa4rFU8NNs0ZE5X6s5Qvtwe4tx6
nQ9RCpmZP1Z9rYzVKbcmtPfDhKcT5sdjP65RgKMQ0D7g6S4FTaukgZmPWK6q7fcGbTaN/9WvPlzs
n6QNUexH/gQ0grIRQ4iCGabASL6pKjIoJx9A3NuTNU2GlEcF9zjSs1NaABcMye1ISIa+tOHcg1lu
TTDfVa2x8PxYMiHFm6j29SaaTGgp+alX9M028/XtUcwsOWAENrA7OMLAPyD5WhT6yAfnYXmqVLqt
6vShYsD98UUa8umnSrN1YUdyrSQhoE1KYSeBatoezCO/aODb7hB1/t1ErLWN0bh5aC0F8HO/ZxvB
2sTDzVs5Vumgb8B5i3bHAHIYXJlwhXnzzuuiWdU8+WVlAURSKG092lT5wRjTZOdHlLhVhzdBBOCi
gyY6kBpZxtOocpQqjeALDyqgpXtdPLdkjB/QfJF8M7Qscs0abQMdHUCtAqAAYLW972qVGiFt0thu
Zo/5NjSzal2GWeeOeVK4VWKlq6of7b2httWuQwuIizbdzCvrtgGFHWKjpzKj2wgrVjdVXudru/Ht
R2Adarxg1OYFytyN65tmsypEp6zoYGUPeFbnO6RyCq9mWvBi0VasraEkf9LISHbU7wl3mthSHmgN
fj47FeYhp012N0ak3UCRA71Mph2twyLTPTP0M09r0Fxx23kmF7+1qJNznb1bmUhA1AqBzJM/3Jf8
dxasOEkcVSvdUVk6FGdtgXH0b0f99Ia9tBVYtaaW3C/QikBccziVyouOYhyY3zAZS+/YmY2HAgJI
EnRQbF9T+Wo0VtCwgaYDbvBtHPD9YPnb23M3bwIwHlDC4up1BZYcExO37bg4deXYoueSK2uRceZ9
wsokjYHk9CSPIQUpXoHbibR+fqp2PDhwe+GOPTuIs89LAWqow6DoIwWfp28HO3u//eNnTlx0V6LN
UgNQZ7qXXi55GGlKozbQXApqQT01BicZ14bvQuS/IOW9MFNz/gXlZfBrgSIRZ4Pky0aB5LHShTCW
c7y5t3GFJkX1hP8n2iyX5PXmjYHfGAU4KOPI722t0Os0aJLi1Fo/KW52gY2cb4lup2jfRj9vz+LM
GxLh/Z+taQ3PNmk4CL2vbdhKTbRKjSdLTRxW4oH3VKbfA7V2wAy2cDTODg+0F7hbTusmP77tLE9I
0UN1jzTJfYUYCDYuEIlto36Do2Zh4eZOMEgUTOovqC5e3SeyMqkHvCazUwWdCWU49P4xFdVCpFsw
IhfNW4uCcFudjBjds95lr2Bh+mKV5kJQWDIjebxWij4v0DF1svLvafFmgdqt6paISea21dmEXSHB
i8gs4jTIp1dMmjpoxkN/GppNb7vdXx+WDweke/CmBJILjiCFniEMAgWnao6s2WhtfQMdJqUe6m5W
Ztyheq9slLIrVjSP0T6qVtkW8qPoqUvKamPmmXI3aCRe1bhH7vskFCeFasVuEIp9Fw1q4+m+mnrR
aKhuL0Z1B8zJGzHidM/yQLsDbtG+V62u8WKqK05l5PlaQFDpC5px0YrEwmabBCXyDrRSFnLSfynL
rodtmoDoAWJB5bhexEEaaImVnUBxCIq7NAo3YZJZWxVCoUe7Du9JBtLVPlPiRy3O2arse1AhWiJF
dw8YYdBSmu/VBswIQYlG5rQOUtfnvr1qac8frSTXFvbqHKQLR9C/Hzy5y3l8qFMoVRQ0OwWFgTYj
q9831P5mjf4K8ulu3VEHklQbEGEduJ+7baQt+PzcGXJuX/KTyObKGEEwA2ctcaq4dtrwP1qQTina
IkcTphhh841aThm7tz19dgC4JOD+DAHIKzwuEM2pKHB3PMUAodn17yAXC9FnycL097MlqgDYEpEK
C36IDm83XEJPzYUdvGr/N4Lp72ffj/Iir5NpBAZz+eiBTpB8XIgBU3NmQvKyqkZdrenVDCltbTsk
6D0y2UpXwBoQfb+9HDMEUJemJIdidqoSu9IxmuFHrdzpcYu+gYMtRicVX3Mb/DX5ujb+tKq15vES
b8NccD0fp+RrPckNYGtgHPvG0rcJ3yexNy4RAc5aARuoAcpRijq6dE50Se6XScey05iA2c/Vik3c
OPTjapSYyEnyDBlBcObIl0cIKgWkb7Bv6nQFIRi7XOf1wjt91rPPTEjTlQqe+7FtYq3MV7N+zIyF
789NFMPNFyxcEJu+UpuGlHUN1E6dn2j0aPQb3R37TcUXeJrnrjvAUgH3D/AuMtrSakBIIIDaNQZR
sMcWagskwHEKhYf7plYWYs2cKSSDDRTwQJ6DnPDlTjUaomdGjJtVSw5G87MW6LFUn7uIuSldAPL9
PaDlkww3R5xhkLJBLlKyVSIqj2A0RWCO0pK5oKlDaTKrExBRC4IRFqkLKkmQR9RK4cVFo3ha1YoV
iaNhYytMc6Bmikpm6Zv3ZkS0r1Qx8shRzNH6WkVdfdJMNOZzblsPvkrGE1L1r1VKFBSgdHSv1ubw
lOfCekfXP3pyFGYjXJBJ6hrkDEYN3ocyZ7nXBHb3s4q4cEmlZFvVbsaXsChwx70dVa5DJK6x4KcC
OBwvQhBLX048eiRMQZSmPJl+DboGvHLRLOQbS0rO1/sBjx0QGU56puqkiHVpRiUibBUM55RjRUF6
2y74z8wwLr4vhWF0SQp06eL7hDojW9v9ys4+/CbEEIBdwq5DNlan0mHVU57FIHyJTqGwvFoAX/Dx
Th4EJKCKIN0C3wTV3eUk4R2jgjA/i04lu4v4BpQccbpwjZubp3MTUlyKjT4AkV4aIbMB7QM3pitl
iTl2bqnPTUgJDeR4VKGHGIVZr0UKPnTvtscufJ9JMNWwq03ftJPoxJt9gHs+SZYyoAuTJJ9CvTWY
lR1gBEP0YhZ/SuPLpNd2exRLNsjlWrOyQFNmAhtN6arDJtH3xtLtZ4ZVd/In7Dnw8YBcT950Ax/C
QimVEK+u1gHo31H5KjcfebZDajrViSvQYm//aMLfjflLsX+juT1s1nFVrz8z1n+/Q9qctt7Wfqb5
4WkkXkPQDO+ZS+XEuem0cP0BVzFezFeqUYrfdkMheHRinaebm9Z/qpbkWJdMSPvfqtrWiuMwOuVY
sWDXiC0q1rcn6vpUx8l3NorpJ5zdV6HcnVd2BRNK/l1Dz3u2tUq3+Piz4dKKtBw4DbQAKEzMlb+q
u235cep9fB8JRiD+0Mp8hcdBj9jAg1gHG6G6K/mqyDb1EuJiLgacm5DWQudMtHVC4NnCgUwTy7a3
F2L2+xbuVrj1gNRfhhXWihaXoKUHj5LpKKpbLz2tZhf67PvS77d1wK3bEN9v7IdgUoN5AAfFsCRI
OOuxZ1Ykd8qA5Y8qtHydaLIm/C5uXMJOtydqaSCSL3WDgBByamEhXsG8wphr833WLRi5zvTBoc7G
IZ2LaLrIRpFhtlD8XJdCBReG4jD61vOdVj+a6jHJv9we1tL6S8ck7UMN5PyYuX5Y+9aKL4Xmpe9L
Z2Srg6fa7Kfv6y7TwaS7cMwvfF9u7FeizGaRhe9P3FC/kyWk5dLnpYeBLrhVVRwLAgxX+Wq+/6fJ
p9LRSGKhM8Ta8CTEnpbrdolOeNZn0bkBTD/aHdCQcBllRVcza9CH8BSPLi03afQQNU6mv3xiFGdW
JBfqO+hAkQpRMGYuTbe+7d3+/uzmPvu+5EK1aeh5YIHztR537ZGnu75b/ScL8kUL6pK+UXcYQafu
Y9tru9+F//phE+gIQa0AibLpci05UiliqHX2QXASuVNCqb3Y9GKhd2PGVwkKEZNwjo1ALrNEDK2I
jCJslGPo+2Cr+VWq/fr2ICZ/uXxPErSFgKIfnwc5tdx77WtVEQ267kMZ+onQHFTCX61uq2e/6nzh
WFqyNI317H6gIa/UZqmBFic8QbLondi5h2Ko05c/SL4wb5N/3hqVdHgYdlmygmFUvnHXBw8gbnT8
cDOk32PjkGC5bs/htTeD+BfAhkmHakYGxi9LCLfFvnqk5tYMXNSJRbOwYa4dYTKBpI8BNM11ysQM
Qh3cW5l2zIhrBcZKhEs3xAULcjFlZAmv078Wou9QdumWkkpzkwTYBxgEoERxrcnR2AEVJu20Y19b
pwRURPlAVjSsF/Cf1/GRgUragFPj+QBsnrQpE5+lZa/U2jHO+cFPBfgXil+aX64ANFiqfs9NGfYk
CgqTEMVVtXgs+iEd6l47pkq7t9p8FXX9gmtdb5qJ2wOVQghnQctEfgVRvbRMEuKWUIX9HS+7L7VV
JS44Fn92bf9jGMylhpG5+QNrzN8lmrRTpJRKGLZ2xUHOCllHyKiNcfpm9vprMvS7Sl/My875hIGw
ZiGnMvUiSca0mosxyxr1aKp7DRUm9Tdj3z++N89NTGt4FnVAWzCY8Dw0hQbM0VuI6ikl+h4+DtXE
OgGGjuyvDsibKR/7jKejKWz1CFknrxyFa4dLSew5bzs3IU1WrANrxPNQQ71qJ8ZH3CJvz9TC9y1p
5/DMVJrRRxSrzdaBbigYZj9hwAQoEOCNGU0QarZUA/IBW9N4iqKfCeoatw3MuhOgjQiQwIBdAZip
RUq9Bn/6kRl+4EG8rdwUHTOAuak/XvzBek/pZdBzW/bVNazsukJrFSyGAfpVgXwU1T8zW2cWpCsY
iKNAjlgy7Hy1eAp5/kS1ZMlrZ6oyGAbYugB1AV76Cguq21Zhi95Sj2FVvRscJ3GoHoSRKKugqn9D
YqpwwjDatma+BWrUqdEUgDzw7vayzYUcsMpM+WwIegLqcblFSdS0atO35Eh1t/ymaEdE73JcuOfM
eTfa33FXY7jrXHHYqMNgtY1PtWOY+2TbWMjjloW1pP89awUMNQbYOJC90qX0Xmx3kCypVe0YgdAr
eMZ95xNeAVjw/wxIc8UK6GriwNCOFj9E/d1ntuj558nlUlQGDeJqgFIUOFS70Ms//KyARNbZr5dC
GDBVtM1VfF6xti1IutWF7896koHuEiCBkTiUIS5N0Wdx2qC/uTBcUW5q+9HWDoRubvvr7CKfWZEm
yS9TaF1mOgJxyQHgi7w/t78/uysxAChP6cDOXNfHFMpx34vUY5S+UO0pA9tjSI8heSBRfqhAFUgF
iH7AKZz4j1DvvW19bnSWDoliHdxxOugoLl0gF2MBWik2HhnLvCjIvA8/A9CuhVgDARMLvSZyfhpo
0bxItHE8ojDvR07SNeQdSKtk5UeZ8BIo066oPrQLD4I5z0CU1qYLuoqbuvTgzIATrRsNN40uswMQ
DifjfZuAAdUkfrpNWTws9D3MzSJKwECQTqxFV+yXeYwo1NmVCtUfc5fbyVoxu0+EgnMTkhuWVidY
0Zbq0UiN9zGutmOWLlQb526fYE7DwYklu6Z0LGPfHG1tGI/+kG/SMrw3jDBzjLa/z0X4bQCF4cKY
5k7wc4PTMp7d1pJQ4yFTYTCrX2m7z83So2G0+riHA2ZLMSSKI0+VoxBR/LIDo+SR0MIFfFgdc+8T
FgCLReP41GSvT95xNgx9HIpIYwNye1Hh0GITQgzotoWZiQKKCSVPHJmgtJObnKIiigI6Tv7cFS70
WwvoefP4/T8ZkU8zP43HQaDLErpSVDh4nax6C2zuds0+HlExGjw3EBJwq5Jhntzs/TitMBpbbGvl
F5pgFvxqZjviPEZ1ZSJQg/i6dJmKQSEWWUqsQz/nNbB/Jx/Pyk38eOzv8xayh/LBUyV1paDvYTwW
1o7n91X9murIbGQL59vMquOShIYAKJlOh5zkueBP0fJBUcYjSHtj8Wi+FnQhbs1agOwJoaCHma5L
l55rBRnTe2aMx0ERP+OsXllheejsJajMnBnwX+FoQwYNEFHpnlRolcEGhhNuVO7VsXatkbtVsQAz
mVl0EN4CP4WiEHDjsgpo3mejLkacZH7+oA4Pye8P7w4AcKByO7E2TQxal1MFIp/Qtn2O95JRvFGo
kqSF/bVplIXK/exU4dAy4WFInsgQ+zoVekC7bjzSZuLCbteE+E+sp0+3RzODOIReOzahNvGJ2kAX
XQ7HqlhcQQ0QoRejckaQrK3iGnkzwcNtF4p1BQxam/ZrENpGTkWgbNbwYOFHXKftpt8A98N04o0o
n9KhRaosVPh4BOPPyrb8x0a3nhtuvuh+uMoV7VAl9sLjY37cf8kFwcQLqVhpGVsw5PlJKzC/HSfr
EZRfvwqedNtK9981q8z2vakAAxPUmtdaXboLVDE+oBVrKYTMrTPSVmi/QkxXkeq7nP+gYpWqTL8j
CMGTPgzOgE4cNoyr2+s8DecyM4ophuKaiqa5qcFo+hlnR9MANvMSQmLjse6b0HatuCo2apRk93nb
84chgbIO0fsl+o65rYibvz1hvsAjKgeuBkh3K2208ZhgYRXm34txqWo0c8NDIPlnQjpz+7KJYyCE
YAJyXGZ/b9iKV0FDKKs+Xv9iIGy2CHqMQQ4HmO7lFIaj3fuNloxHW3cD6HovNTDPTdYkkfl3I1xz
c8UdxMUgoT0cO7cNHix14So85wHYX5D8AvoOjFDSIWJzPIPBAD4ctaTYUv1HlKirUoMIwA+getzb
3ja3KBO3MiZp6vc3pc1FRiu0M78ajnfEelm7SvDy8e9PzbiIFqh3a5rkzU1poLYai+EotgG0I8OH
kTxE4fq2kZn1wJ6ZyNMNkMshM3q53nik9VbZDvRoQ3D7mVdfP/N5bMXpUMc1SJ4jI2hMJRb0iOt7
RncRSiK3DcxEVfz+fwaky4+d8w4PYxio8JCsSIVRtJ7NngltV6RSHXBLe7ctzs4YRXlyukWgVEku
ZyyMWTcgqMAiiMCCTbpwsE+rKsUwJMZAY6hhXGA9lWZMQLwqqythHfNJkcFtTxlfGMCSBWnKIIUo
klCvrWOnbaDoFDelkwdLgJklI9KbtIkCUmMc1rHxV5q2UiuvXtge8xYATQVLAf6RqfF0X6c56hbW
EWUWJF0hgEL8j+9wrMU/E9NPODtPlKxUhxrJtWMGRqZUmaKhEf/Ivn7coc6tSO9CmjAyViMGEkFv
JdlAv+D29yePufIoi4CnEK2FAP9I30cHb9aLNrGONHwz8z2Dhln0ZnyvxiX83+yKoGSDXMRU05E7
e0WVF6SqcusolL2qQ13lIVuS651+6/VY/pmYNufZiqSxaDUzhgmqHTp1Rfw/Rj24KfikPjNn/+xI
Ky/qnkSQNfu7R1pj64eeEa/9d7tZ3bYzP56phQPqrWhRl8IvsakyIK1jHhX6nihuzR5jAI4/42A4
pv7fiBSx7Ei14tL2YYRVz3T00V9qLCRT5pf+nwnp3B0MVclQMwDV/Ui+tYa5NjLROp05LlRA54Iv
zkTQkqDJC0VjyU6fBwlD8x07KjnICLzA/3hshCI4Mlv/R9qXLceNM80+ESNIcL8Fyd7UkqjFWnzD
sGSbOwAu4Pb0J+mLfyQ2Qwx9Z24mxp7oIrZCoSorE119CCOXD5JqclNtGDvw6bt7szzK33Z8+HrF
V0aAyiPACCgTIxBaPkWI0XRtr1tmKItT855u5X9WFgJBtoqOUoDHAdtYXB9Wpbqs6UxkVEXnZVkF
Ha2z3j1+dwwuLOD+gztxEfssdi0kddDaP2QEcbY3Qvas23i3XM4RksyQfrbQHItHy/K5MIyylKJA
Elpnis9Jvudlu5EJvnSKMIFIF03KoA/HXf7ZkcR6ZzjZpJDQze6z4d2y70rt3Ob7Kr/7eq4uF+Sz
oXmsHzxW0kIBktcwBJYAWgIErwGnugmM3hrO/BUfrAgrU0peuCTULMhq6bcSncuRQDdf+svM/nx/
RMgNzPE16E8u+uIdtzbiIrdJaEMR0e0SasbXMi2Cr61cekb0tvxnZZlF4U4Eul08mkOoU0XGwyy1
Ocif0ATZCCDXZg41dLjeOYV+cR57UCtAHQCs0aKs/MnIM8hG9m8k1q9Aw3FPpv7l63Gt7O25A/tf
sz/c2HJvK1UcdVIbhtDu7d+FBR9jZxt7e9UE3nBgQQVI9uIZrOncAEuFMUAP8j7ZGcn91yNY2dHg
DYVgAt4983t7sdda0QiSxPh5+zmX5zq5Lr6v7wPv+MHCImIxISsGbk99CKM8p7J9GLcCu7UZsmZB
AQiVqMCBLEJgNXHsVCdsDLN09ERr0S7WN3zY2ix9NLEIgMvYsQYOIYtQR9TYTn6PRGCxlXpYSfAg
7YBWYwuJQBUrvliLmI866SR2U9dAlcpjkIut9iDyjBUPOqTmGEjLh0zd1xtgZfZQPlORokUwaSFI
+uxs4q4u87pF6twlUBJoQH20NXnrFpAvR1UbCZ3lIYmMsdGkztWQxW+G9sfo/n49gn+h6Oc4Etxp
yNA6CCGQ5HQWIVFRQLNCdqjFCHE9yX1taj4UkgcdBSAHccv4GsvrmJ9Ktut4shd8o39vxbkBU2cT
JOvRVITE3OcZRFoXLG4EKfXGNHdkksc0mR5au80pBHg2st5rc+nO+B2QbsGjkoWtsU+7uKr5FCrR
L9b9EekW0GLLwOK0ZrmIFTwikVxtFT/pUxQ6io1H8aoJlLOQqABdJBJtn+erSS2Uncx0Cie3hFi3
nE5grN9Yk5WLAFGlARZ0YEVAhr84sEmrW2nRC9SG8+J6UBJfgXIggbMD5CkL+9J6+3oPro4JVQJk
RdAJdHF0cyXDK59hXXRoZpteG/3++vdXHBD2EfJGALrMpeGFj0O3cwfahWgMeXqtgtZhAMtIl37/
qtGR14GEFtp7gOZdGAEbuZM3MdJ5xaT4WQ3h9q0X0so0fbKwWJaxmRRoKMECGkKdV1lu+LL5AxeO
ADhKaP/8UyhECuzzzhLo+SG1qbSQVq7QHxFBX7IXlLXjTZWRGw64C4hQ/4f4GazYcw4UDWAWHuWf
jVZDUvNEMokICtHamHuxuXH7rDgYWIAAAhBhYDBaZpH0yBoNOSYSeOSems15VPZDD7Hv4Os9tuZH
YQd0ZwCMIem+zH1zVQHeQYGdprUQPf2WfDdGN6k+HFXlULeneMh2ln3Q2sTPGUOTrrbhGVYHisgN
Vy1m86Kyo9TdpEA8VIYs/aFMuVfI0yiBWCu+j34CaOSDocWNMertnC4vZAjJlMybacGKaqtMsrbX
QV+DfwCIv8TGoBiU2pCd6sOyeIbIqq1tnNYVF4eQmoCfDkEPEMQLN1qAjjkWed2FVensWqhhEDJ6
DDR/euz4U7ERJ65agx91DQeVNyCJP+/yOFbNvixZF9q5EvTkOhe/YsWiVhTvUvH69UZc2wZ4jQBp
i8fvpQ6eapeNbUnsw0StcKGOQTaJxCsz8Db1WxRUay7jo63FTpgaSLpJI5Nh+teKm+v6Xf/Z9vy6
et9wTWu7Aek68I3b4NBGjfTz/LU8KwtdDG2Yd35LjWrj7K7dD2iaBg0L7jyoRC4qPX2elh1rGgnF
tfhGTYcfExTw9CzeeP+ujQIwDmy3mewZqZvPo7CATSC4PHFu8sT/E2u5//XKr60GUpsElygYES8g
V+Uge+B1ollY/RmxjTe5D4jlY+voZD+1LW+zNmfYzCiMI8UJhrDFYBSVDE2ewdugbE5draPl1NC2
25iy+WAs76SPVuYp/fCYd3tUskkDK9bkXGkkPYFJcaKOGI7Erh+ZQxhQMTF427egPSs8oC6edMil
44E6Mw8sLqacqA0QSqUMedM9dF2016b6lneW746117Xyui2B2qvzX3mvbGGC144wWFVV1D4Qslw8
xEWvuSBZxLEiEvogxcHp7mz7hUPA6+sN828QF9PrzoADSGsgJ7rwgp0F4T0lgq8oXeMBTfF3cdb6
yMqNXjqY1zGTJ8uKApaNO2ckYHN0fWXMfFZDsoTw4UY68Q04IPYA1m04sdXdhbt07hjA63oZgbos
t10rxQyU6ZFX5xwt9JPxfWQdKByhVzQXlxAdLEEwgMW4JkCXY2io10zba7++nt2V446kDWoyAIdB
lHQZEPKExNIQZAhrrabxD3PcAgmvTBJSDkAzmDiDeA7Mf//hcFilRpib4/st/ZT1Ca1IKLeISFYO
oKHPVd2ZdfeSE0N2SsWLoR9CRXuynRKZ5rt2fNfNR3B+cRlA8nBjT67O2geD89n4MKi8tPVIJuMQ
DuwlTa/G6Pv9D3hHg+AZCTs0Tl9g4VHFhORPrA6haQQ1RDS3WETWVgX5eEQuCC9AjrwYQGXU5ji4
VhfGtktvHPIj2XK9K9EEHrHYu+A6wqtZndfswxT1iRLXg1Q75IStB2Vyd+3UptQFxDHnDZp5lHgj
WFrxRx8N/vOVHwzqQ1zIuNY6tIxAgWd6t/WOivTBNjbe5+tT938D+5fi+WBHNRTpMA47emPeRFN6
qBMolxjV/uuDuWVmEbXUWk8Y6yesUI+cGrmxUAoqv99+jC4uUKLjAgESER728yIRC9RHskGA2aV0
Ms9R8/j9QYDXCGX3GYgIItPF7xtTptVRO4TjGBhjRxsy0C76HxIaQDbjYY62DRNhy2KqGlJmtXCQ
VBPidoyeYuPt61GsnXbk7JBwRtgCetnFKNxE1GrR130oE0SNTbKx0ls/v4gbQacsMz41fVgN/mR7
+VbgOH/e4v5EM9h/n784iWoK5NzU4/fRfdSj95TtNe0kRNBv1ZM3DC3VdvqaW1qGRmecDL8uaOHc
uaNXmEhxfrt6CRksRMAADmFgF6EHc1pTcRLeh5bZUddI0fkPqkexRV68ujAGgDYzv5V78SDquYI/
Twes+/Tq6pzKzTLQ2sVl/2dhOWOqUzeD63R9iAKNX+T33D4PLdoqvZpfFeKs5Vu0xWte5aPBRSxV
67K2+AiDctBpn5559TpNL18fl3UbAE1C1A3km0sMkTLaBsCuag/5SFzF6DoyEoU26BT52sz66vxn
ZnFsqi6PCoB5sdu4D/5d5Cr649cWVvcz2jOAxUBH/QUHbwnc/FDHOPdVrfZXeddV12h/FQ9Ek93e
aXPrLslH8/C10bXZQ0iPRCNA1WBWW7hkc8yRrR/Q+cijB0096YPfbQUXWyYWl3/DZxkRFyY0/hqn
OkVik7robvh6IGvr8w+YCGwiucSHW0PFrLIhqAlAcMmX6kbgurY4M4E/Esxoeb5AYjhRP0Zikqg5
N3XA5Hk0UT11f3Drl1Pk+6+HsmYLVWGo1aLqeAnergxjkICia6HUXjunDqJp8l3jZ92Nftt9v+3E
RRckqkPz1QyQ6PwxH+KLifdmClFmNFwNWRJUiiDXg2V0t2B+2+Jb0OYzsrwakEMHxzRYHUDPs9hs
YOdB4WhA3cbpxl3T3KbqHWoDOycX5wIeXO8btFjGNHKepj5gZUQN7U3055a9q9LajdaxGqeNLMoK
19Y8frxq8KrEJy1TlI5wR1brDeD4xj5qbY9H2q0uLa+BSoPT7yUoRhDY0kj5ZRrHvLqDG/A0o/EM
pd6LYiud/Q8bcTFFFtwY0ong0ly+vxqbRTnUsNHcUncI9Au/5G8Ky+5AxV+BoqKEx66uU/42JSWQ
vh2cnfQG+TvS3ZOUgip1HBQpBE6t6dppIKPX9BsZ1fVFxIzN0Ag0rC7RHU0+q+dqWMQqe3KdhI7T
TdaiRPa7GDRPm5jX8/goWFh2vd8AY5D0uF8KsCqMMdULbRfJwde1dMN5rjiZuc8BvhPlGYDLZvfw
YRtHtdMPUYmGh65pxns3Nvorwbphb7Fxi15lZRcjB2KCmm0W8rjIgmRxp5h1gyUSSiPOTl1XO8xT
d6zUWPoSpJy3GQRRbtvG3eqHWMung2ljfkWh8QmRyCL0HHWn7BVpYrM6x9wog9h4lVVKtfGmGW9A
XUCb6AfX/F71pKagprxxWVz4WGTQkQ8EAgpofXinxfmFvFQGWvqyDVPnioxXf792excvqpktXZ3l
U1F7xYNn8evjpBi9mmuotXBIvzKZJ9RI08HTGTf2KQpi3+0uWdhb3kt9pTRo72nDPlU8LQK0A+TY
z6Qptq6my7zZbGkuIyF1BUjBkquzqczcAHIeGbu2dqHZyMZ9Sgh6WbO48ioe3zegTtgLM7+2QfTo
qWwqg/9hbmc2QbS5oOCz9PLowpQlON/aUBvOjaFRJbua+I9mS4FubYOggfb/zMxH58MptAe77cgA
MzozfVsUNM1evx7IxTmfuxaRmkIuYYYTLpNgjaUXkHCa6tCekieWaC7VbET+ID81nv8HS3hL4hqe
q1dL/L5TWmrrpKwO9al6qovuUVPHexLJjdfeyoD+CXjPER/6h5aJixoFZ/QemVU4AtHNJeRojt8n
NUaDADoQAPj7Z2OZq0BrqQ2BZdjQlFMTxzRXt3D2q6MgIFGyZmFK3PCfF77MNSNJq0iETWr3tDPL
LhBaUdyU0WT7X6/LipuAb4DqCoqKaC5e7gASV6PbclGj4hvADZrToekOQ/G/LAs6BwDCRLoKTS+L
AUWg7K2srA61emSMTloqazrUmrNjxE03sAUrQ8KVNRP56kjr2kvYaoSUOuIeDKnoTmjoMHMRMLTv
QFPnu4+Y+W4EQzcKIsB8XCRIJln0o0J4HYKQZjjm7ujupzJ1NqyYFzckKC1wRlFfntsPEcV8nrzK
LocB4F4eVghXpzr38C8GmuaWUCP3qxqeVj9Gxa6VwksmMK9TDaIIQLc4e83Zu+OpUkKHMS8B2s7J
vIoEVhKAJArgSIMW3T4rHg2OH3JQCaVxgnuCd2BpPpHkrxkRj2DfdfeOfpWmf5rMb/mVad8lth8Z
aHmmuRHteya8BmM3dqV5HJWIWnnlV7lBEzfASnsdOtZ1/dv0tGhaRuF2LrGicwOe5fO0aBF4SAe1
L8M468Ck+lr1pyGJNib/ci99MrI866YjigLs1WU4shbTCop0N981Y3IlXHUjHJi/91Os+nk8y9Rk
NLkqb6RWhm4OXAS/l6iqD8oLRAI9VUGj5PjaEHtjeJc3zOfhkc9zmAidKFZByhDCHa5mU0XbWqVV
Czj52LroBVaXrmxyRdU4LSzwv/VVsXHSt3588flZ6zAQLuDHcwI9Eb+L7r/rHDE9Hz5+UYEE0/+Q
NymWRHFO1eNoHcrsYIiNdb909rMR5MMcdJUDWbi45WPLVWKz0csws09xfcbessyN7PrKPM1pYvSJ
qDP82lnGZgzVLitLylAFiSfttvSt138eVWdAk4BNWsK764wblq7k2LnZrqvwmNrKFs0ebnE08P3/
GZg/4EMgVJKuA0CxLMOCWLuh0LyuTA4is/eaFZ3HsdxY9pUIE4Qp6EsAHgDPINS9PttLUmnxBtW0
UE+C+jhAjpGc0vSUW/fVdDU+5t9ugIFXR453fjCD0u4iolUj7vTZMGB8eXQ1uOnL1LNnLc0rmped
SlOrvft6Y19CWRcWFzOq26xxea5iR7i8Qvxa+Hgb3ALhGjS83aeduq8Gk7au2E2W+Setp43A8/Lt
9e8D0JqKEAfsJkueA54YjaM0XRmanR0iQRMYYKLpqnxnD+6u4fyJI1zwUie7TcA8rNZ5IGLtlvNq
9/VMrJw+DQrMEFg2gbG/uEWkdBtrImoRamMN2EeodAMafSX92sraBtbRvYFHnjZz5y821BArmSsc
uwjbKKcRuU2y+4RZHrLkntEmG0mYVWN4GIHbaW5iXgKP1FRXprLLyrBmt3bX0FLc5Jq6V5HI7ZJx
Y/5WLkgoDujIFhs4Mkjqfz4qdW71JW9w9rXiJ3Hvo3g/5TsxfN9HfrSy7E+IOR5crYUhJSainSQG
SfTPdNrqTljZCzP5Jt4IaFGYc0afx+JMSCZbpc3CmD0P1XNe/sjJj683woqr/GRice6gaGXnWm+y
UKqHP8Td///9+jzAD36yHacyUmsMgOlPJZbcqLaSqSvL/en757//YAGRKFTR+TxF/a+pu2nVcq+X
OcqCSfD1ULYMLU5MVdf1gPuMgayCJrofA+CYH0t9a19trcfi8jVmrHPOYMaapJfnv5UIcZfrIZEf
2MWbXaVIeRme01d7ZhXUKvdArUIW9NaVileQ5049q6jrWspZa/YiN2nGX/Gk8vrOpq6bH9BRjmj9
CnKddAABNTuSckfS9nHSxp2rMM8lf0BeQln+nLlQ0lAOjLDAAu+jrfkxlKEzyIs55m+1e8ohi5pn
96P6NiSEWsne6LrAqK9NvuWrVqYE5xmplbn6D1DGYhPlciBRUTIRpgVwQSL2pPH9h9M/GhXwqpK5
lX+Z9OTmyISFd1lItMHrobQybGFl549cRAxzAvP/LCwiw3jAu5bbqQi59ghkVTo8m8rGDl2fp/9M
LLyFbDvoSNeFCDXnjZBzzfxvn4BPQ5jtfzhqXVurQs3x+716XfT72DmO0y5uNy6LeYN/NVGL1UY/
kxwMgqWwdesKeDRakCCO9oh+UFU61ba7ceJWLifkW03VQcbBQYZjca61XC0A7CM8NLPSE3FBbR4S
N8hYRDv9233xJvYZbif0HYFYB1C3z1NoIk9jtH3Ew0wDWYgLkG/0UpTfhgDMVgBdAFeoDiGlJYvH
SHS8QGMhQtmeM5u2Wxi61b384fcXo6hlVhWjyUWYFw+Ze1ejtPjtYuk8hJk1c2aMwWt64dZln3e2
UxHstXLyuLxPyVNRAWNwLcZfX+/q1cF8sLRYf7czsjSPNBFGUPZIbbmv5BWXv782srqpLdBsYNFn
UuDF0VSyZlbztDBjFp2LT9OBaZT0z0buTd9uMf43df/ZWhzTSCkUJYceKkD5oA5p1B3aTDai9fU5
+8/E4ow6Nau1qcFw7KyjSrR3UAcatngN14xgruYXD6I47ObPZyXncTZmuivCcgKjoQnGRukGY+Vu
9JSvmoGO4oxbAgB1qdzeZSJyjDytQiwPjWJEp30RCOXP1xtgnvSlV5vr1kBeoq50wXtp81QHR3iB
NHCBYDHSUyhDDo9f21jbZHDQyDKb2GaQkv48YfjzRKQVw0jQZiz8HvWjkuoQaphunXSDaWd1PDr0
drGfcWcuN7SDYRhlllchQFK68iKSjflaibYwgv9+f7GJpyQjyhRlFSjVFd/prrTs1VAh+fE/PE0+
2Zl3x4c7rYoirkYq5sx8yHsfTfMxRwXzOG2tzdotA401APp1wAwucOpV1I1lPCYYT8Z+4a15TovI
t2KGsjS5cqdkYyusTp+Nriyk0vF2uIhnRJL0ssOw1PqNqe+aypFDvZ1QTP7mlgOTHlgNETChTgrS
geX0tWjhNCtRhJPmnG34NBXp+qh46CMJFVrlKtO3iLDRnz+3Jnw6SzCKFxHy3Gh+RWV/4UwLR46T
sJIihLZz4sk8/W1Y5VmdnIchdX9VXbSbyPRXqBEInpE2SMerSFYHcNIE3VDTUX/vS51Kxr2xcall
1btEbXbE7nfZjE4wZbGvx+yoo5Ai7GgvWBaMILCplOlsutKb9fgKYaFxC7Lw2VMvnJ0z6MeBT2d3
UPda+VMbLChmmGcOuEGl6UHapH5j9nRir8CwgFvOArSkOKpR7g294auFGSCjD8pdDoS58d70TyZ4
0gYQ85SAiGWuCq40vm8cF7Ejvxsb0C9PORVms5u0zB+czq9BUDNCvsuM7gZNh3L5bz4DzCziOUTu
OMSSXDusJfS93Br4HEG5LaCQXPkd+mXSxqBcPAn1t6a1p8I6TCYeFrry19ZYYAJwlak5Cs8PCv6/
tnlvE4k6v3GH7lYvTZLnPsoCyL4dY01exYQgqc+C3kEoJRPPiPR9447BNKnPXMmg6jJS26g9pwO/
v6C1rvlk4tcQOgyM+LqNgX0u8vekiE4jkj5DrQZjw3xr6jxLIdcTKCfQUPeDGWA36PInwtmtM0ra
tqhE6pXckZy8Ml6iCiDPYvirOzd8sGgySo/rz2r8mqQDrcrRj+IH3QJ2fGQURKC0UkEFOAzgeJkg
cNncGW7nkRbloHGiumY/VGgsI/lfxsEL2HAPaZNQBbejLUAxV1BUxahusVuGUkQEcFVSax4Rj4SA
T1z5q2V2UDXkOrJlMDqjpzTkqDoKmrtA0s3NnaqAIKkrQQ5sH830FTrSO0uWhxzPNFd7SIVEN7Lh
t3Hj91LbldZN2z+T5EfJnmrk3g0AFpsaXyqfh2RWx4TLt+4QGgZxLmij6jQ1OerNt2n51goH9Hdi
lynN0yhAgwj1Iafle9KngdsagdFEO3zdvrfYoZxlXh1CsxZYDpRN0kS5nhNFRsJ9Yuj7uBQnOy8x
rSRoW6BnxC9o0jyOvUMzUgJfLg5TW+5mZRe9BuRMWEHD4mDooVmBIlE39ldu9Rb195WtejpELckQ
+8pk3Sl2s6sHfhp6cUgKSSvobUMexNP1xJtKK0jRnl31RlBNsUdS5UqKm6JtKcRkUH2KPNk/5vlA
mTLs7OIpg5wEypleJn4p5ClzJtqOo+e29TFif7RW9TK3DVQF4JsiD5KU/I6hnmuPz0lRUsVpvdzO
MMIpEE7ujzVIiC0k5GzTA/0BnbI3185+MhDMzSOVneODF2Wf9iWU9FKfySzQh0fbrfekm3WHoTI9
dLOgGGKMogjKFjromThYBOUxjXtGk0aUNPFRb/pgNCw/76VnD9z8UZu94qViGujYQgU1wV0okM/i
afCcBLpIveJeOWo9A/GzuXPie2ERylR+AHG/b45v1WhTB0etslARy98srTlPpkMbuOoSx2rMbNTP
/thIHjD0ajBTp42RAl4JSR4zDpC8uenc2KuqiYJNkSaVvR+QKWi0xi/qcVdmUTglTY3fs9+6QvVV
lPv0JPZakdI+a2ky/RzU3wUhPhsLZFNVD9UdnPmMijryTJ7Q3q28vN8bqe6bYPUp2aNdl17TEwqZ
cKoVml86v8Hc7mkdPKlLAkeZvIi/pEg8tAwgHXhYqvD3UVV31nDTtcMpUzM6ZpqfozLW4RaY5Jvk
JVTZfyMj6rHyVMIL6op1KtEqWjQNanWoDOq3Vqt7ahEjo+JQBf2DUWUeZ8waR+9xNmTXMdwMK3+l
xPLBt7LT5d+B2PvYSG5TZlNdAsUyJp4Oj8QqgVZUYJbBYMwxf2KKdnFyI6zhMCZQkB9R0sxR9TR/
t/HfVvuRFQR7uPfaCkMecCW0bQAql+uxw7ksOl/aeZCBPC/CkuWDiyAlpmp8m8HdKBk690xqZM+m
ND0bo6nV6jSBut3CNjVFdLCgDA29IOgVToEFfR2gbyguNFS7XxlaWbTBRSIHbtCIcV9LnAiundoi
pUka00zk13EV75P6Z1tNQUZEkHSPeof/ivdtrgVV95LmsZ/xPzFI27u5yJsPXj6DaEdURXC8ixrZ
IZF7QNq/uEW5h7LMjjuWpxJAAl0S+2Vx17emn2rVcSoH2ueTn03pg9kxWqRwqlpv3zdIyUCPHJdz
dABqg3Zw2RNA5zrOjl3ENwwzGhtIUdU/NBzFxBV7nb9Uw40h+clGywN6X2kTa35b60GZWkEJaJ9s
tHsVLQRjkxyrIQo6hj72cofuztMojJ1dmZSnJrpk28BJjF1jYVE6frD15ITEF8MNoWhm4AjpRXG3
U4UWpIkeuNLcc6n97BUwDOtt0DLFa+v3eTWmNENy6QVqIWfWah4KHMdSMBySH9YQe6zoQmbWHrhb
qDJWVwP5xYntCeI+5ljhapDUnZ4SKJiM3WvWZ0GvT4dsUDzFsIMpCUWWe3aJYnxfeyCFDkYcFpX1
T0Zle70yHcYSqb/6vUxfx1HB0X7PrOJKKdhdiY5JpbPgDtmJt2/CUG8G7JXY1rzaLdE5/jxM09Ga
pp1WAe2f2JB2tc+K5Xqt/AU0awDqt/2olRmtHcRHgghKIB2ixk3Qd5nP657KtN1paP5k7ZuK29u2
4qAecz817wQhKPH31y1jQWoUJ6I5pxjAiMq6F51Dc1Bz2NIMon4KeIHIgjyxWoER5qV2TW0EGy3K
Mrlz68j8sTKeUifZgwR2xzNzr3QpfJnQQ9dpftToKzSa9zK7k7IL3KG64oVGp+EXM+DskF6tJYGD
i2kc68EIZ9cm6s8GL6jSTH2zfLAF8Al1SeeWxFGYvyYt8UgMnggbMVnSIfDLwbpenYXSPTn6mwse
AVDOelVu/+Gq+8cec4i49juz+OtAGdMdEAhWNa1Bb2WmiWcm7JAkuD6R7mDzOxdAirr6OQd7BBFN
aaS+Yb9pBTK5Cj6nd6+QTzzzmOygQg0m6wxXz6lxdRrn72mJG7tju7p0fwkm39GUd4XMid4lx7gT
t6hlHWUmrvP8zWaVX+f2rgeRrFK5QdGa+4n0kJYZd0VqnapISjoUkMhOlP1YJ2fpIoZM65NbVsDt
oUu92UUKIjArDUwnAcE5ohozOwBDSIfWBQUn8Amx5Su1uVNU61oaL8l4sAEQrwrlGjVGrxjqfVqk
nkZqX7j9c6VkwMYQH9EIXNvd1Kd7tyqDQhUAlWbUTVpfMGcn3QFuHa2Zau7LHIzheRrwCBG8KvZo
5gjanu1kK6lwybEk4l4tol1vWRTVblr398QY/LbKPEfOsNsXF0xWVsZpP6n3YOO7amKEqNVt0d7o
aoZywptiRfBfk0cws8nIdipiIoC7qQvSvrJtPSdtIJ2t7sqppmqHG7w2vIG5Xj/BT6uND1Vh/Hnr
ob826Dlg2Km7Q44mLGVxRPIp6ITquYY4Ngk/ojvzkFTE021xaqR6RKneryzTwyXlVfJnYumBBewy
6L1CheQnxXACU+e3hSmDPnko9VvQCHiRTTDOv1x3rtTstyxHqmeIoHT7VnUipGoaGtnDcUhTj1sx
7atkz9EoZMgc8JsiGDrjSGJ2q5TTfZ+2nsIGn3XGOWtiChVcRDzaAYtF1aaDh4i9uBaeWjG/6y00
yvZ/+sH0m4IdHCgq9G7h6b2OUCFD/BfvEtBd0qLGcqbuQcG1I6LiZWDqEZ3J11rMA6UVZ4GIAQd3
/CsK9Wy4D4aSU2VS98AZ+2g7tfDou9VbjfLePjfFYyPZFQq3iWhQo8At2tR+j7pf1sZHw3mPwYOk
NJDjIOzAo/ahTYof4L1lfjQ2t7IG/qhLH/u42k+J8NFC6dm9DJwxCowcK8rswHBKfwQpjNQ9roKK
1wKBtQJpes2gGe5SFze6gXsiHtiRddGhxsDK0aUsu3W7bkA+qa2h6c17PCete9Ybyl7HHckLAOmS
YY8zEmbSvgGA/4HE5I21TZCIVwur6Bo8GAbT4xmgT/dFklOtQbDLTmV1q4HTpRzvSjejCpiU4XxV
DLvQ2EGR/c1o1/ssMW7G7KFSn+34Xg5/SpCPu323j5k4lPzG4Qi1R8fXOZ6ByQuOw5WpvjSxpJqa
3GSZeOu77tbBf3eCP2miPVSFvSeKAkXq/IeFi7AR5Tu4oj3SsX3cO0GjPSlR6TnKO6jj/MySV51e
43GQWremHF9YFXlZehJGvkeJdh9Hf0cNITk6hzT7VQNSI8tUHx1MQd08JuZPqTeBLB9b813qNSUT
XilFmKfX3HX8wbiCNC+Jzon+omPoVSOfeskPgMftzfHOxgRY+GlXCfKY701WBWVigpymvVIJQJ54
TTkmimS68pMPtxn2R5c5tB4QlRr4cKfxO8f2Sw2BL3uG6AI6NHra5r/K/tQ672bxWou3tB3hKjVP
Rm1I8MV2rO2KTgt6YDGU7pV0GtVTcbbRNm4o3VsPYWcfYRHkmbb6b/4xQS/zIciU2cBVI9lzgfpL
wBKRKr2Vh5k7wR2fnfaqtYIC+DieetAOVznbNfWLWf/os7OwH9LJPPT1d9OoM/WGjtY2NDXaqKUs
ko+gnkITkpiRT2UQ2aGERoSbfpsZbmFkzoB+yNb9P9LOozluLNvWf6Wjxo1+8ObF7R4ASKRh0lOG
miAoioK3B/7Xvw+6fa+oFIP5qnpQAxXJPHn8PmuvtXafwadbBshvuebjNtT9aW7YyeefcAeWugr1
kpz1jQyDb1kkV6m27wNmKyB2Mlevh0k9sd2Y7KrLOw2ai86z1RCml+BQXWmd/581c4KdL2oGFinB
Ewvb536ecdE0N2mjnenMbyjjj+FaDURQfVuwhX6djlS2G2MwIYr1ImiG28jYpaGLFOT9vqyf8tuQ
YX+vw/d7w260mwl+4hiqCpVnCIaeLNRS00INAck9k9b4DdRe+2PCaMV/ZzUePcnRYgYxdhnQ3M3y
GbCKo/v9jrz58Q6UYxuTsdWT7dfhGmCit6VRFzdleMvxVRvKmQbeWlz4B8F6wSqNHMPJfMj6qLRO
2JU3sbPlPJ7FRm7PTPkPYsvpbLxu42QLLmGOxbrCU4ln/9GYGvAC2a0FL3dZBj9/FIZ5xCeABMRt
GC7H2tQu8GqrrS1Pq60ojGM83M3NVpYXXyXRUiAYbOvUHY3oqsCaIBUjEWTsljF4KfNN8Vl/THmg
osK3JwzAvo2K7I6oKBZg7fJQD9Gmt3NeYpdRdqWIxOvnT1biuHr4EDXDJmyu+6jc17pxp0zn9DJQ
Rt/AopEMg+uTDFstbn4BwNW/d1VnU0DIKW/Sm+v87u/lLIZ+HrLyhp0x8axAvAPLuSuOaeRcOc6X
tqqOhQHkYPOojiLflBTPLmqf8rREzaBsY/KiJoYX64it2vRKyX6gK+ZHaTGCroJnbU6+0D6ozmch
YU+i6H4hAQJJ2VZCSt53tS8IUttJ2ylx8aGFPhtb3S7GtyLO5Z2UJFdlBWoA2DOo36BcEGWHADJf
RRu7NRgir35iutKLRuomAz+3pt0Rw36meg7AF2e7yL0oTN08StEZhH7pNK6cZ54wDzw6gwBY8aod
nC+VkR2HZaQU2bQNk1tHDXcF4JMjSYfOZLVMKMYi5ZDIh7i1vUaqNrrWBmZkbZEyuKOc7FsGMBa6
P5uyP6nKJo5ktyDjxA160YJuJV3iy5UeZHCsG7UNlnjxFqnfIqfcRrIRwiuXgaBTEyDW4BGSWopw
0Rwobl0URHldG8hl74d0wpHyS2GaQVOAW4eKL0/ZpjMoIVHZFIjMPue8umbzoVpifS/GuEDC2Jqs
29xrEwiKUXeRpNWzES7mBWQkP5cKV5Ub4fWxjg2z0+t7nafDzsms+Epb4i92PglPxOIljVRssj/O
unPIYSRHw6HnRZsbdoCA1NcTAHxp9jmVLlaYt+mFVyr5lghlvxjGZ9FXwJ7RRsQhJ6/9BXulTUFg
k7UUaOJ4bKRmo2YvpSxvi6kLbLl0VfICZs2UJdqDIsZdEX3Co+uiM8YtyGcZt4EO13BOGq+eoc4L
GYiQacjZkgxU0LBminaXWh+V7tbpom04O4CyEi9Aw4/01rczed/nX9v6Yciiu2WQtK0ye6VaBwNp
jrIMAXXkaJO2+kFDBErthmOJWwQztamsJWBVXTrpeK2kQ4agPA2qoqZFxauBTsxMIgdg78222g+J
5HexgLBBNcdo9EJJfEtsZaPwYG/sMnAgOI3ErmTyB0V44ZQe46zaFM+J9rEfP2r51lL3DLvnaEEa
N/hG8XJWp42KLhdvkVj2DWQhYbiJon1V9qB6GBCHul+W6j5vvo5V6NZNHiSduVVaDp00eTTUJRgH
4yAZ6n5MKheJhF9hK2qqz6njpQMgr64GI6iG6U5Wr7lU720/93GhMrGLuIDcXVAZaNA8GFjVIV7A
4GAM8cJENQY8D5KtxF0VGD1qilTwQBZRCP7eMqWzvsBzbOvBnZKQ92I6hsdUnvogs/vogsz25E9m
w1mQcL6qUvYsl3JyWWDjwHuUsr6O0qpeOIjmoZ7ixIff3Pj1GJPwsIW1XSbey5k0xFgI5Ma+H6dk
k6U5Zn/LXEF9zotgCYf8MxWelE2VFC3ApdLfTbotBVI6hdtynqxNmU3DrsxBhaLIrrxRzeZNkuAs
pbV1SBohVMBXxLzv9CH1Fk6tDQt22YjETjZRmml+Z1O8NXWyYUsAJW+HsAf3LLrKC1NVofBxqfv2
OIoDoEF4gwRV2cqh48vCQGyrDq6pSLIb67XjmVbH0w3ijIuR1TGxnTurBGDPs8xPB1Y910cH4BJP
K+SNlLmD3abm4mnJwmu7Cy8ap3gYLVF6g2Je1bL0pR07VpxiuqQIIvJGeYFX1/Q9jGaetPJxGXVy
vOYxyngDK/q3qGtuCxG/NI3xMQyLq7Yyd7PIr+fZUDwtZ97nAaRJslpzm6b9BofKQM/6naVYFK6q
tlqjHFaLIpfy7J5sV7ftkB4ncLlWxxXJcQIHvNjmUT9ZK0wS+eiRN6mRAs/n+4Ebp6jrHQqAS0gp
R0nHTiEyQKvMZOD5bxWklObHbmiuIBN4reLsh55l0jVBY1p3fSMuUgDycian0dhaYHIhtUvyNQY2
jrP4WkjJ3tDbB7MB7xiKl1DrX9C6kkpp7J0uN1ttKO7KJdOouqds8lL9YBrTJz21PzaWikA8sy6i
Rdmgzd3lZheAm4F7T84DAMR+ngbAjnEb95Ib2c2DI2keSqFtZ/FydxLSgolzsBMrkBLlQo7sW5zn
/MqoAZNHMhuUsIWoOHiybHttPx8ocsYdXX6pTfMuay0OyHZLSm0jzSPBibYzHadzq1ImETyFQVe3
iq9ky1XTl/ukLC/7tMUzVNvaenmpm+NzGNqSt3T1HokGWj+TZQx+9H0swROH/CMHCgnq4gUPq1uq
chxHJfQxF4rdzopeksL2FUu9GqP8IW6mBzNOtnGaf0+T6GDq9TF15oC49Tjq5CPCaZfVPFDGnnh4
5KGVzXdNE190bAPZEvsJME1yajeXaj9Wh/s56o8lWR+lUX0lzY4Zl28dvcSSs+sbEqRpC6BuPmBZ
4jmg1sPCSkk1L9HIRKtg47yCitBxKTG+AQ+hFMrkU0v1aKR1UJaZu/AiT+2I/+94Sqa4DZitVoXB
GngMqu5iv8qwa+CtYtumhZ+ZIOaF5UfDCHdaN/FB1TZt9RJPow/9cy9qNA1ElnptHUby5kYjfcDa
AgBUunL0Lijb9INi95sqS3YaWQIs3IO4T90orDZZOHqSZOxDujvY1Hk2uo3QSQC36jZdkeeo9Lqo
3c3GwD2VBbksXMpJHcx2IWu93JLNOTpj70vp7JoQ8MXUHJQuu60dayPlNSa3FXBXeLCz/lIzU3+0
mPK238gZtODcbG8K1pE+iCvJAqbVvjkkVARZnbwyj0tpHXtKzqkkK8pOdnGY90e58kRY+Gb+yBXt
Yt1+15TkHWKVlCOBUMKUFoZ5MDvF701qRsiCFBpRipj9TGftVNI3W0mu1Cw5qk1MskzZdFO70fUn
jqKWv7c3SSd27dL4Vdp7UP79WutJQJJXJ69JZm8zh99qB3hdXQhHASzTMki4tzSJWUmGba53H3GR
dmeFpFZdPYNCgA4CfkV6fTnp6XZQ6s8T+fpOju8bkrRmvXgQt8h4Opu6zH3mJiDBeTXhB7HIIF4U
F/bG+r5p+B04kKiBudnocEFmsfpWWTPJ6Wtg/Q9NStjRL4SBH9L+vhuJzJQ0UOtwD160b6FoanFJ
1c5Mf5ox8EN2vqla9m/S+ngf79JGvl6i7jhq3KnGw0CqMcShQF1Vc5O5M2oOvT7bJpZ8FNikz2VD
abz+IrO+pVYPQvqlkGJX5TIhfHQVpbpwshrxC0BdSuI9jWVXnUrP6JYgNiBrdySj8/pgR8QSRbnB
R8EHV/KNqASiyyFLoyVZElfLspu8yA/4yXr94MACIpcll1/kELhtzL1yIdFfz0c4UCy5yLOdFCZ3
Cuadb5bUuYk0eWtUg9vHtWvlTKeie5IGpEVqq0RZL2XEx0Aj2hwH2lJdcJm706L54SjfF6J0hRpf
Jm1zH6u657RmkIckNZLeb1PZq3Vna1sCd638Gp3cTtZGckiK78TSJqxnEpv2lYWVMMeSbzQqqFd6
r8fk5O163y33SliSgjRc3qeBNubbWTOuZ3XcwxflUCX1uAyuTb52UpsLmBc3GdbqHVkPY7YJl3pf
xzWwrc0HfSiOnSRf9UvoLwm8BJmAWpE+CNLrziRBSDc/DGV5lcnpJi2SbyUpgW7ouSS/UUwJhov2
dRiJ3QYpKFQ1mFj4kTEyQ5VfZqQnzGbT1Z2nq42Xy8Y2kfOAt53bVurOkcVGylp/qFqYOR+T/nPF
FlKihLmIv0ZG5qtZx4W6bGI5vzCyLCgd7CFXUUBleTYUATVWjkTtHCuqZ0EhaeJ8k9q0ONvHbHZu
x55cBdaFicNJXNSbDCpI28h+p7R+WPR+VMLxn0OCIVZxlV3GRhhogxGMWeMJ9kbS9L5izF5kjTsq
Nj7HJJvxft/Wab03yHmoSJPiSbfcxlF3cxvdN7W6qUNpmzhyMHG99k4SmEkFmqzzW7EFCquVKSF0
vZvVx46cGZWjCZLq7xpXX9NxYmWlJ2fUMeVhqFVtMEy169jPulO69pC7sSHfZagDXLnUd9Gk3Rlw
kpIi9kuwmgl9MJpON8PIop2K7TBZnPLzJjMz4pQ6yIzcD6Xsc7/UHmE/hb+1J0M0bqQhFqrLvdPa
G5uXipJoB4X2cz0nUp1dw0SNVa33t+OiiNwsE8kIq3NbpKnEQLOrg7LVWBB7+vCSyNOhMnIvc6DG
tCIQeQbgu74RrIV9D/0LHruQIKEYzd2Y68dimWE4dJdU+bu3xpFCJ9x98mNSTm6ij1wX6bGQcz9L
uU7y6NCsuqk43syZuMzk1i2qlvTetbTE29ju7nRiJTm2DsqikvfgNWlFm7rn2eCQysrL+1J0/mj3
2zR8lBwBPyk66Hl40dkqO7Qnm4XTAglCAaXKIlLrw2RDUcjAtuugyKrjECVem5YUZKg2ajFcNLm6
H5zZB5+GkJfSW+lLAW1AXQgPeUMO6CgkQnp1zXLyxBMmtIVW8pVauFZPcjKnFIEkkR2O4WtN/aHP
bTKW9q4obsWYeOPo7M2i3oYk6rL0sTL6LWgUHLHOK9TMI9/oat3sVuIqC8Ed0vxQ29gpjSqlx1Sy
GWxgVbnA7MSfyGlEw1cbkGOGWTNrGPqp4mC1o5/XLwXZOjLuXmSOdyDcXtONgCIfRzsO2irdCCEf
cFRjYiFL6bAuMvXSMWGyKFi4FxJDhPzc1Pax0HbV4Lhpmm4js/5StpGP+RrkO4002uRByvfz0YRC
Vr+o8xyMVR7kuUkCincnd0xqqjs0NFucbrhD8V3BuSi0sWFRZ9/kYayk9YH0DpkgKzo2XDJ5FIOR
zMeuJnLMUz8neAn1niWfuOaCvW3XQQJrtpPg9ahNnlMVlyPPCZOU6YypDckKd0oJmpwvZtW5A0yz
0B54xJYXxkAmMBm4J5+bMXnq13soVLd4H2Vk3z9meb5d08ijlJIYGfZDYRxaQw1mg4RTWLkDifzB
zvdC/1zWAriENBYGijCrt3nGnhoBGQqbpwARQiPtpY7EYPJY5OrFMIxBlmjcEO1mHuNgnB0IMvJm
JDU6xnkQZ4NXVItrLfZl2TSbNOWpgTQpVFIScerRSaCBsD3rXASaKQ71Irv9oniGArm3gBvWGnuL
ILJ2kovBVgOjlFj38hlc/C0smZoLqC8w3kfifILwMvN6XJCogyJtePAfPEywye58hZyjFXd/Hu59
3dYJ3Gt1UYNl9YgyrT+qPU9Pw/greO+r3vwCPip/BxMdkj6jhWn6FGpXVo5p8/4/68SJDkPulIRG
aILaurA4npxzxOi3QPHXo3SCWZtxIUJ1ZEbWaGZx6/7MjL+Vo3j9+Sd4taFnemQN6xgBTg13leFj
fSrO2eyda+UkcSSniJbHGVRc0V+a9q7uOIFWPHz6+v50vInw/5zxH9ToVwmwulxGs5DozRoLNHdD
8zHUzzD7z3RFOUkdaUCBpoXc+6b5rsC/qY5S76t28H4/zjVysg9tK+M2npn1PMQSLlCS67yFYfEf
jtYJUXwpShHzmCtvpN4DgNArl0vk/Y78GI7f8iGvZuRk5oGCeiNO5fLGtAtjk1eA1HPYTq5p1BqQ
tRhdRI0T7/S0AiYRxlFuU8CLIvrT0jKSV9yy1HyhwgPM+JMvoiEFCDFMKm/G2ANekya3Ond6vrn6
LAj/ONet6ueTvVrotV1bDqs8Cq+W4rbWHlv1jP3cm8fBqyZOtuvUybOENSbHQeID/ER/KUVGGhGx
P1U2ftOtiGiwG9uJyhtLJ+kEdVsH4hnq7++vijd7QdkD8uAI8Ez9ZA+ZvQgTdGXlTas9J3a8kTED
e78Fdf2I39bdqyZOdpDoI7Q5fVLeqFpm+jgXfDdzEQe2IKXTql3vJ3G3Qv7F+BEDBWsXaroIityG
aLn08dYi5CI0b2ZvSXjX44VfbxKIMAHkF8ebbPIrcjY6kEHhG77/1c8NzsmuVONmkdUoZwq076O4
ruw/6y2ybgQqc6P//+HlcLIRrCHLeeXY2JcYT92cuanknLlT3u7B/7ZwegpDY15EuNBCFsKsSeAv
jYRnf2WU8EwAjASAOjVoKNu+U6cqXiOVwb2WqePz/ue/GQnZPz//ZKOlYdilNWaPNyRZo3I72UGI
xOCgPL7fzNtD9bOZk8mQtXCs+ohu9MXXMEVAc2anvX3+/uzHaR2Tvmp1qeil4qbLpH1ShKBiy2bR
0rsw1lFBkNOL1ZIE57SJ4e+G7bn44s0z8VX7J1vd0qAZhnUIJaW5XuUaqrgcjeLMZL05ig4Vo6ii
jpG/fhLoUa8wp35wWd4IHggNKClQ0vvz9GY3XrWwXtivAotCb5NFbtryppqeWvmrajzLJBD/szZO
rg+1lyYxj/RCFaQqysIbEmcbG/fvt3JurE4WthrNeITFGJQawJmrCuHMxlxH4reD99VInaxoodVW
E1lVeWOnnzIguUE/ONVDPJzZOGcm5AcP4/WEjEkdCYNuxBbIaaW6Cwn3tpnO9ObNY+Bnb4yT5YsE
U0JPQ28Q7hlmx+VQQGRMjqjgvFbTP/9Hc2Oov64yUpO6IWo6NS79ddqSaEztP+v6uZ7+jomkX1ax
Qvhh8/Nq3Crb7px4Ely948UC/TZXHwr52/vdeHsJ/GxjXYKv2pic3iwTrSlv9Opb2l1KvKKjHJWb
dK7U5tuz87Ohk30f1XLdlhGdiRrYFpW1i2t9wx3uJYvYDo2xeb9fb2+dn82dHAIcPLLSrmPnLL3A
a7i+a5Ry+34b6/b4ffv8bONke5ZxLY+mRhtLK91aeQ3PGRqA/hiXxyHRqYN4b6lnVt256TrZsX1K
sc/U4mwDU9tVQr9yJIx00Da5S3zOoO3tbYtvMA5SKiyyk/00g2Ii4+JapYZQrwZr+uTl/QE818LJ
HorkJRGzwilais30TZ6C7tyZ8NYyUIHoZepcvVHhOSynqMoQV96EdexmC1AvCos/3wmMVmxq7FAt
6DcHScjjkWOWNhcahOaeso7dKmtJ/0q0/7qZk8U2CquKw9RkNtJ7Qz62Fsmz/sxB/fZo/ezKyeqa
ZnOiBhltOMZhmskB/oUD7VUfThmjYStTukXl8zvr2UofDOmmGr+/PxtvbZDXTZwsWgceSjomFsdy
oXtq45ANS9xeehzj+szuf3OwFN5d+Jthknnq+wfxSo0oLEbUOd4bPYWXhzO1PN7siso55VBzkGpi
64n66mh2hk6iZFdR3fT1hVMMXjwgEHG+ogo+E8ysS+f0HMMQF6duTkVdMbVfGxpHxUaVxXNbtS5S
4RuJKz1FW+1JVc8UCHpzyF41tP78VY+0JK1H+C3EGy2ZejJ5Zw79t+4YqlzZK6lzFduv582rzy/F
omVYv/GYkWH3aRE53puy/DqvtUnB5N5faW92xsQTQIEpTtWVk8ZUw86UqnRWe0+3jj5Y+bf3P//t
zvz8/HV5vOpMVphaEpZrNA51lExA4WHelzXXdXZm1NYv+tv0v+rIyTrT+1HLE4OOVLjxV9GdLJUk
7c9AcedG6+T4UmEmSVTzpDdp+WGyqqs2nc/gLW9dx+AUlCDWubCoEfHrgIVqJSuNVnCbFKlfGA9j
9U1GA9lYFV656HCNkpzWufrrb87Sq0ZPZqlfVG7IiUsyF/t4RlwTwUkooUsIXz9XS/zNibIRpSuE
L3hanuzT1iFzN1Qs7065MqBlVNukP7ND3zxzHLAkiorjvn4qfcAPvepqGbJ9CdAXOse26dykuLbt
h/cX95vL4VU7J8vBMVOizAoT0FryPmXnyi29/emmQuUDyOmWfbIS5GgOqW3Y45lqhteAQljMzmfc
cd+cC+dnEyfzzhWzKE3cFfDr1fjewJzKPDMV51o42ZbyMDfGUtNCFt0Wxs3QH+3wzI55e5zoBUY7
GtzvkwXVW2miVxJys8H5KqcfhZr+lTOSCPJ/Gli/wKszLMe+MpQUbKRHBUr1Uz2cwcfe2vIYkeuy
iYk3Fs8nAaQEbwH2ORH43Ml7E4B6XhwIoB9n43s1foibK6P/K2/m102ejNlSSCEea0TgQ2pdKE2L
5nvyHdkOinn49v4meWsFELpiD8NuxOniJByTOurYDuHCvaw8zM2TJsjxjmfaeGsJ4JwqqyqGehyc
J23YmphNUTGCdlhh6C92ympC8X4/3mwDPRcGSxTv+c2Wzoz6PsvDBskb2retoQV//uN1Q0ZUSBly
rBVPdntXDLg+kny7MZwHo79Wz+z0t779ilUplPrQ16quv67hobAxSC7ZJCKH6u9C9vzzX//155+c
JNJEWj2POAqNPLBXBuCf/HwqLlNiFPzAsUyNOn0ne6RUWkXE5thdxhKcQftrNfxZO9HTFk62hJaC
GSv11F1m406ur0znQ3vMjO37w/Tj6nkdptAKryuCOiaB4iuniYhJogSAhoT3shmVa7WOKM8ePehE
Q8ZwmSNojO7tOL3JHZTSYQZJ4laSPhraI3SyQyS3ux47gTPfaB2502+Ejyf5F9hFOibHv64MHB0q
ZbLs/jJsnNtCdp7C3PzQNhQ07rN0K6vm3hDDJh+tK3vqvydl/s1YzP72zLdYXzS/fQte5xqF+Kiw
fVqxxRZOQ2aeb6Hg3EDFhq0+IhMZ+uYS0+/jVMcYCqkd5kqmfV+Z4lpb7Mh//zv8ALt+/Q4OxVgd
B5cz3aEi3MmrK9JCdB5a315iLJTu46WffUs27zsnvWsXrIKsJNxKpvQxbLPlmC/LVa1YX0p9uW8S
09ej9pukax/0aCWewQGOUvEg2wnSFLWQr0IFdUuL1nATzuMdJVVgV2oJFBfId0uvX3S6dpHmc6A5
yxVXHKQ9lDy69Hm27M0kmaj4F7RGSW295A2k7Elg8qM7iKi7Qt1V2hwkFkwuVPfwhRxfK/ojgour
mCLcjr4EQjLgO1XpVzyhzhX8Pj1ZOFGob7NGQRRR/L1AjNOHi2YveXspPhbRQYv+W8b6f56n/xu9
VDf/Pf7iX//Fv5+rem6TKO5O/vmvy+S5rUT1vfuv9c/+99d+/aN/fXkp26Q8/ZVf/oIP/nfD/lP3
9Ms/NmWHQvi2f2nnuxfR592PT+crrr/5//vDv738+JSHuX755x/PVY/lCJ8WJVX5x79/tP/2zz/Q
pb1amevn//uHV08Ff3f51LdIpXrx29+8PInun3+Y2j8M+YcrukIySjFWVeT4sv7EMP+BfTgyQwqv
4xNP8bw//lZWbRf/8w9Jkf/BhY//voG5+Kr95XwTVf/jZ6r8D15oOhAAtfa4gwDJ/qf3v0zQzwn7
W0ncWSVI3//5h37yElcJunGCQ3a8hkzs6HXFvIqXqrHRjCm3Jk8Zm49JRwVHy7rTtRgFjhBBtCQW
OROl8coarfyQNHutbG4Rw+Tbql3tNaT0u2NuzR6Weq1+tWzwNEeBHAmdrwsX4ZaLjoUW5k1qbV9H
4ZMyN7uomC7NLjnMrebHFhxdu7irxdAiFFApzpXFT2mMa5gZN34G/xNZRQgOAd9ISbCn6TsdC6c4
20AA2wlymRutWY1BIZWGIWVJqvFc1RDtZNv8GCRTBtKTYQjABmVJvB6kXKoM6v+lszcFc4tQBZdQ
XHSU0iub8bqENB+b6UMlU+DM6P14iS56pC3KgovYMip7HF8vtDm5nA21ujLs8FIuWzhk9W4sGuTk
k+mbZb1lqPGSyKb7sJJUNw9DShQg3Qyt8lgn5hbW4pW9ZM9FnjxUsTgT0CgnFwvBOO7yxGQrtMw7
1jkJCUIjmRpNh6IfhfanxBFXFjMhc1TmJuZM+ITkbR9oXfhVK7stSsf7cXp+tW/+vTJfr8TTXOT6
Fda6eZZN1EP94HXfvR7kkpanOEKLUsUTGtwcK0Qblrn59KJWAsGTvdPUlSXXblRbnInqf9RFenWd
/Gic/ODKOKDY9281uEvEHZiM2kgUQjOIFwWJ36W8fFHRYwtwT3P+UIS4l+D4ApMTCVYL+w95p9xC
Dw2WIn4oOuHZhrTyVQKjiFyrrgNjvLPw7Ks0ikYr1b0MQytzpwqafRWfMRDQ1tH5rQP4F1Dgb336
nCaHotlMUTdEDYqt51aBNJ/N41WkUyHOGozFy6JmZ6jwUdtlO+Nq1otn6K/hoLaIKewLAXVUNalH
HOJVolLRqYoO0XNl2B/lMRil8dCL5aay2Njp6pY2h9tiUe+TyfjYOOcSnT8IAL90BVt+W9eJ3inY
AQPk5EgqQ6NO5rzvfL00L1VL+lB2/VFKjE9dpDzNmopHh/zUW9F3Yeq7M4vwt31g8SrlZAWXdHTs
Sk72gboQYCkDpQqdHPt3cP7HOJPxsUNk3ZZ54BT7KA+OVjxuu1W7OzXSWerCjxoLv/Zf48wne0A1
JAuV1MkzfImlCad/tFd9gmlPOpTfOaQ33BXPWLJVlvooCoLMfsABZTQxvpxTt5eT2uslnNmcWfOd
EMZMMVBXSq3RR4IabHrpKDVT0But5rUFXO5aazct9SjZi8+LFuKx2a0RRzigf50TT0r41E4UO53M
Jl5OXuwkI5U0WNGrglfLswtFNME4fUnxu5fty0JdP1k2obWnNRpMcgXUWcKDs7+LMM+bKUtiKtPi
DU4wGVnltthSGYP+2FmXUjRdzoX2ieLqD8qQXNQivSgquPSzvhOatpOF/pWTM16uusG+lGrlUZji
qBv1deV0d8ngPPOg/WR3JkrR5CEy0sMc3ttC+zSFw10URb0ncDDVUMf6U4jDqfUdjRQ1SmUW/JpF
6aStObSeA9mn4YPrFimRnmmPoSWOmtrfNar2hAvahRQhJsROKlYVFJvqVjT2QtWAmCupNP2uVzxn
Np6j2tmX+owKu5KemmzZJW3+MCrMpN52dzgx7zXEmXhEIeM2bOQF3+Lc8sum8mcjeyiK5CKWnQ8x
yqoojzZZa1wOsvE8VebN+p9I1ccpN3bYbD3m6HJd9mupoB6LtE+OgNxfRAxc1Hwdlrt09WQxs6Ql
+cn/FN6E1/A4UOBgMLEFJ8R0DTn5bi/UOFP1GUe07Kq1LcRCxieBElnVVzVPu5oT8Df5UHwruwcz
7O7ajL1RNB2XNoLhKYEgrvXo2RFUI4XMdomiPPbWpq/1Q91M876pbajjw00eY12oF9H3ASFIPmkp
BqLyY6Urj0YGb3rR9WKVu13h+ZYWnDUD9qZkGbWnuZJfRIUyYYxbd1GHOwhKrimSEmI/jf7oo5F2
fqtJF3atbg0zuSjiMiYNY2NilKHLNT6NIxGuecWC/xSaKTo5LA8z5WD2MhZUHSPS9cbz6qCQFQX2
pmp8kc9NjEE3e11FcYJDwHdO9u/2pDwuJhZ6EbWBXW1EQzdWA3cEBdZsfParBKVVUWG9r7f3icpn
DQt6ibIpr6umuMjm7piN6aco2hl9jYOWTCWAteZZW2LoGC5ofbRh9oyI9GE1Vccollw7dXRsG46G
UHZ6wUYcFb32OgsBQic/YYiI0nY52NI1KmhfE/U+bGi2x8vcxXyL11g4Pdjyc2tFa8XZCccDLaPM
dJygElSf7J5vL+r8MLZ9iBMuOokYl9LcavxpqMOtKhf+GE24J8QHZyaRklSoJWXe9mHkfBijIfFm
a8cuvs1q8xlA91gluCSoo7wde/UJC4TLiloYfBOkN/M4uJGVoQNxDlqcLRvMl2LsHwsLmzYvjSff
VLovMeprT2r0p7CF+d6lGGlqj5RX/CDU6cWZzLVKiY0dQYVqxc1T7XFoInCxcMrx6VSvqnBr5tYz
dwTaTGF9aEebB1rpR0Z7DNP0tntSlULCsNP6MAn9qULGtgzybRLqj03ORostrxT6RTyx7hcpuSjb
525aq0UxWFMcUJ6VeEh/rmMMCHSj3+WJFbvWiHNm2P8/5r6sOW6cyfYPDb/LFSRfSdbCYpVKqy3p
BSHJNneQBHf++jnUxHRLaLF4W08TdnTY6jBALJlIJE6e09ziO+9wa+7c2ItPSTxcETAlhzKB2o3s
DBaYkS01L90kieCzE7Kpeoqo1dJ9ilow1L/clnMtWtocSYtzT9I3I8o9CZdOVWu5xUD/KCFIEeci
Moq66i1Vk2dNCb2wQsUjKSW/VfWTZqEKIssi7vYo7C0o2AMUfCdKbPPhpUP1Vp9NR7whu0aDh1fc
MhC96282Rw0Cy1Dqjpqg18zC8ClNcnAJKKg9KHEkzEdPnutPYaeh/jarfjX5rdE89ario8WzZba9
E/eoTJ0k4ydUHE4Q7CC44KomO1ep9YAqRhxpjfrTIAM03iIUNNm3yghT1aDt4NRcn1BHMW70ToFK
TAam5qqgj/Z85piF/cBqfJJmtHd6kmyZFkluz6HEbdiAByeoZUR9bueZU3ccpgZ8VFnyIzbtOx0U
2+C3A72CfU1VdlaQ/lfBdWW2dyvhg5A/BTk9tKcIAL5ITBAkOcVHhgr4zzxTUI8UZffcRpGSCSBd
K6lbpqs7tSOnKSTXiQxLt8GdpU9XIG6DWHFyn8GdRqb2cvmD3t+3hViCAEnxfsdESf67wPeH692Y
tnGZ06bxWqo+gbHViVJtb9oI7a60Gs+uE1Umd/aOU60/WSW4YFTbyVHEiIVnmksnrGc6sjPoQ+dj
Q3HqLGPw/XCMl78U5ONiBIsbKC4gyOdASgSvKHNo9uFTCV43odet216v9xteVT8ypQOjRHJodHx3
bG1x80L9ZR+DHy6/a6UResDgGMvVc16XPxWUlfcZmD/y5ErnNvjLYm1jlCDnDpNzAtZAU+vgd5sf
qK7b6KF8igp+UMGLyVPL67vItXt5U4F5mzfNH5Io2Jj8duzDl5AMD6p2r0f1iBRXdDSL9iD3KNDq
auNpSnCq2aDK1H4bA5xR9NSy3nAMbdhG2nDVoo5XKVGnax0a6RUUkJhviLpbZ46iZZwZAQVRQYS7
9lxIZUM1DXyCAVeHPx2y+6HKdDD3kCepjJ/BDZZvGgvswgysLEN410XtWwaaStmGtIMV+12jgxIV
FjpuO9gAICK+lIAWue4ib7CVoK+wx3i1t5vypcSNRknJWQdnut7YDzVyWdJguX37ZtPsRoX+UaVE
x7J/kHXtTMoM54mFuqv7pom3dsl+xSm7aSt2q6cG5IT0U6soOAtkT5se4JP3kIOvOSquzGFbAUZv
5spcIebnPkJZmalgtk6OxAAJuDb+sVHoC2pF7QjIHKE4hK20cyg37kOOwz/pQFdL6gHy3cqNVoGr
g2P9kTKJPZQ7nTSctBVAym2THhgHHXE+utCz9y1UskLBBRR/Lerrx8pR0/bV0spD1Uy7rmiumd56
8jSiTK89DVUC7vnmqu6Np3SabtQc4QK8FF5aUGs42iaeQDrfQMGY+77l/1W27L7I8VvMg31KnP3/
JdR2v4s5I1WLTf0fTKmpMpK1/+9/k1b/SKmhOCGLyzJmv+uPSbX3f/U/STVIOP4HThYqdSjyhyze
rG/zP0k1RSH/mV+ucINTLDz7yNpfSTXkzeCTdXsuKLCJCVaEv3Jq+n+IYoASw5bhbW2Cf/xvUmrz
FfFvlytBzMHUQVP2rvv7wX9RdUx72cot32wsN1QSN0NdTnmFGrOVd4nP2ai/OxDuhTRFUB6mVXcs
8rsoewyNlcNi6cOFO+8AX0HaIbICxBoKuGPAEZGl/pBZTxAZXXsb+nxC/v3xwstFbqtdGLUkPpq0
pV4F4SDcBAioFiDp/GG3fJFIWhqGkDYw8DhSVsAXBxoZoRWt3tEYAXJr6A8S3tNWjqvPh9Xfw8Am
+nhIdVqLV8GWYq4m4hrdY5vnjsHjjcJ/G2BevzySz7nZvzsRTsIpUSzJzFQrSFGZH1ZgLEciMGlf
dOiCSBV8pHZ3uaOlHSU8okAsr2WSgfyPWYIsZkpBqQxCbr4yV0utCwm9xm7BClai9d6k0S6OwAya
WfXb5U9f2E+iUGXSauo0cdMMjJYfRr36oZWg4E3Zv8IP/rUE72nzD8bc9ZmiSDE1A92szpk6+oNu
30hlsQKHWPp6wZTr2qQ6rtkk0Iv+qq6lXScNEMOAPuvl2RGSqn9/v2DTEth6LLsMSSDjKtmCBQVm
0Tklecyr+wHBzY/ej1fwVgu7VXwMT+RK7dnESAAcHBRJzPzRipsz1Ctu60i9G2vNciKLf8/IRRZI
iY4N60tqBAa1kazm7ZvZlbcqwzBRL76SVF0wcl0w8noC14mWopOiyAMm5aj+7pWj0iOHU4ObVwGd
2oqJLPgsXbD0uk76rO3n4Wggqc+KDmxNlj7h2YOdplr+c3k3LBii+I6txCztLdwB8XCJ6H4MLVB+
IwPzvcYFK8eh2kS8wk4DMZ52GCBy4BqS1K+0vmAomgAWafTMiqMEn551ILVArlFDDFjWayKZC/Ov
ife1jHJNLmOQZjVvDC8dzQBCpuixhpzR5dlZ+n7B0HFNBP54hB9hhQ4mkA5PZjrkWdxRDskKamRp
DPPPP7gqcDWEfR7a2K3qyHZSqIDuwjCRCVZBv86tNQmphU2kzSP80I1s91qHTzcDm047QKBuwSq/
dglcmqW5zw9tJzyFzkdcmQH02b2CsWIfFuoGmMQ1Rd2lDgSLVvMpwqN1aAYxMEd9rD1UEi5jWZ2v
eIwFH6gJdhxJegKpRYkEUGWHWkZ3igjfDSMksI3uqgRHhD7+vryhlpZBOLKBV0lGtaCgylSRweo5
ChAt0D5ebnxpKwm23CVaqZAeHP4cwDbQ3P2YhgYIHg5KkE5aCwsW1uL9Ke7DYoOhfpwkZpJgkkHg
x6vHoYUeRA3LuDyIpfYFmx6LBNSVuAYEcQO1HpyqOoCx3bS/3PrCFKmCQUc1as8Ng5AgM3+RJD73
rbzJB7z30cq93MPS9wv2nKZWAWoKfL+pcADiqfakFFV8T+S2/GYPc88fVgA5HY1NHVYA9R22W2uM
IhkxqHgdwUP/5UEsHKGqYNE6iKAmsI1imiByDK0HaSbDVfFwBJpJFcX8l3tZmirBrPlQhqNOyvIY
S6Oy4wSCaVpoaTubpLV/uQvhhfyvSEoEs4Va00itbmRHGoH1BvRdxXZiFZin6pxFT8VE+6dRrqsT
iMC6amOjuDR0bHlsS6e3YusMksQ1UPZ7l1/cMN+r2j+sW03xfk1ZXUCcGMJaE7L5oHmFWvvkgqQK
KVTDLqGyZpoo4IYaB1eLHepFJTy/6PZp6CT9uqK9DUSBVW3pTH9nTpEN0iazra5lrc+DogdBm0wo
B/GzWVeOEprSsewqvIlcnswFNylW4zAbSTXbsvixiTQGYScgPEBkyVvp0QAtA97GGYMIi9U3SKfr
PCdr/PFCOvSvRVSEMCKFhdqVwbIjh6ZKYmhnDQyJWqXuJ633zFoFH5d9glaXl0bJQdIgpgeKdHCf
2Xgu5/1bY487MG05MZFuB9aCt8vA28nlOVnYw4rgrmK8WVpdE2fHEMTgyHVCNmsAs/QRfNblis96
h+t/sXFEjD0uxKmcSmV2lPE421xBdFAK3TgzgWBmRgoCNhsPcI7ea82VlETtHsoryPt2mKAfaRdO
JzNT1EMvde2f741ZcHERRRajKcr0aDC8moJrod7hQTXbtAXEhS538e5pvhqz4OTypkRWVrPZMeJh
+szCtpw13Nvit2pW2TP+V+vkrUI3UQFCqA6FYlvdntjO1Ln2gxrVcNC1qf5NIHMEvIMsQVNSz1oA
csNWAxKhLRMwt0EiPghtS7spZE4fGQEvc1TOjMmR3YzfC+8UwZOGhsXlTMNcZRyqLbkndX+iAlIk
a+HjQkAhlni0llzLsZ6nR4sXuksylZy4NJYrl8Ol1oXAKESZ2dQmBdjMORLUhQlxYA2Va5fXeLbe
r5ZYiIWMlPdlo7DiiNN+q+Ugl8zyTW0C2KCdDeuRdii+BCTicmdLdirERjqY+YBnz/EgS3RIeFUb
JlkgyFZXml84MEVUPO7r5iiREr6d7yP52MTHQd83wM1V06/LA1jyArLgaVgfD02D+Trm+mS89JNR
7TpSggyZTtLekNTqMTNtelRGBc9qlp7h7m5pQQPE3q7jtNixiufPl79lIYqShSgKjNYRqQydHeUG
2rI6tJyK5MVg9rXV41Hqch8C2ctfTl9UQbdKMERHLQdXsDt42bbawdFt9Y25VbzCtbzBBfm53+26
HUDEO8lbgygLkKy/+xU8D1U41dUBx3TjjRtj+6o47a5yw03h/u6cn8fjlea+PNz1DphtHO6ozt2v
X2vKwgubVBacBa+KRrNBlnQEAfMxZjOksk1vFLXbXp7TBXOe0+sfI0c6lFSTB9DBQwYJqqWxwiCr
0P47Eq2/J0793DopZQCXOriikjxQ9QCsrBtVeN0hawUQS9MjOIwMl30FRVrpsQULGLgwWxPsLQpu
UGqx5pOWdrbgJqIJxX8aRxe9MXod5CC0AQ93/Lr/d3Vz/ztJeLX4PEkdMMWktrL0WIenlteOBVJa
qipuw1Tv8iJ/PQQ4tc89yLKUFo2KIRhyslVysEji2IN6hUNZtWKbX+8jcPV+7oKDY7AmScuOFvjX
J1PZS1m+8vVfO1JI0n9uuo/sDvzPSK2iAk/HuyMHbWWSHKBKVkYWnuKptHIwf72ZoKT9uaMaoVqi
kDg5ylH5ezLYz6mQDlCVXBO+WWp/nrsP0X6YR+D3VLLkiIjkOMTqb2MmxuagyL+8zO9X1n8en6D1
+tyBCcWeMLTzMWg8ZBw30GPY5JvOr6+6c+ZN+7fMkbH8XvMCL+I2v9mudVoXTLcbaNKtfMPSGAWL
b2jbMcALxsBg41VuyOAjbvaQWNldHqKy1L5g8LmZdIUqze07xhYZJS/e3F5bDiR8feoAobVbq9V7
D8e+mkzB7sc2pVkao6ccuqyP2VN6APuydW1u6jftDwgBmhD8vF74ujKw2Ra/6A4vlp82B8RtqqgI
0Z11Ms/h1eAl0KFT3dDpnLfkavTUbYi7qgsSvf2wcmYv2KyIbWlryPaRohiRioUkQNjdD2P9sDKc
hXUStbAU8CkPKhKlQbVJb4mLKM5F3ZvLHM3VXGUDZTvX2lzua8E/iCQKTFG5ZfTY9eogXTWleT2C
DgoImUdildBpIPX3trZYEZzyYiQU2gKBVoVAWpQPXcfvOk0uVtpf8NIiSrqUi2lqTGsIcvJYFs9V
AyghqPjjhK9M1NKaCO4hBQTV7JC+CPgY9HrllNbjABaly6sggL3/OsYs9fMG7hmR6myIx6Dt2uYJ
yagS5Lmxbp5QOdZdwWwhQi6bqc8phJmqKDW9quTRiute2sqCWxjHVKuTAUOrzLa4q6uu9rkJ2YrL
Y1tqXXAFqZWrmtWaQ5BCb71RX7WkWcmfLLRsClZPoSMHhmAg5xoLT1Hxc66/XP7khbU2hSMfrGlM
R6XrAF3c37QCGYP9Jql3l9teMDiRi49bWiaxJrMDyJE6o1YCjRqA6RvKNw2ypvvvdSKc+pZRA+xM
xyEgDfRClNbh3RUIJrajzqE9uZZaXhrKPH0fjuRiajRclmHTFtIBtv2WW0Bw5oDuysZG7YuVt+el
XubV/9BLV8vGmEzYPwrAnMNkQAa5rI88LX+xkW+yql9zUQsuZEbEfO4IwvMglBkCHYJmVlke+rrY
6jR207VgdWnDClbeVmkyGLUxQIAL8tVR7lG+sqsWbrOANgofH3WsDEsdH7+jf+zO6U/FCdKjG/tP
fW8Fxd3aU/17jvCLo9YUzRmiI1ZZo6PIb6A3tpmO5pa4zGMe5OZ35omejUP+y9pWW7bLV/ABC1ln
VIF8Hh2MvFXbGHugNAAQDqHbDg1yOuZ+mbSo/wecHqz76nAYc8M3WHKn0R+XDWlpXongCrKI5LIU
YrgAg0xbCLpuiS/7oY8d6ODsd9feExdczjsc9MMuV9S+TVIwqwd2aABJs61iCi32FQe/kP0z5+LK
T1t7hHjzUPdDAPlbSBrwGlrwtO7iY6Yl1J8AvUhxM9Pjn9yQhi3K7U1/COt2K0PVzNMB9oOIC+1O
WgxdabOgKf6UgTs+g7x3LlN2VCMNsJwc2oP2qGYwIC2HIEAn5Q5H9dJazum9rvuLvfdZIFH5Lx1Z
cjZNmCTDYb51MzzSm/yKHKwdCGbcygVXfXQ2rzpncmUvRYmHQ7bSob6HV1o5p98xAl99geCMJjlS
G6TOcZg5jdd5kSs5j5kPzRPnfL+59WPnNduy8+Dsjk8vo6e42CWy83I9R29zgiVBliPeSp61WYu0
F1yKSB2VmgUgOXU9BDI98u5NBZb98s5fyBeZc6nuxz2Tp6gWqSGnFUh7kMN5kmPsoZ7gSO5vHFTw
LZBUQ7Ym9fBwDCuQV7bq4gwLjgwqiiOAdzC43p22kDlwpKMxWx5+jZvR7d0RvxK/8SDV45hOvTG8
1tGwALWjOBluNIVb7psDsLvPyRV5g9QUilCggblZIx5aeD0xieABI5TLD2qBL4Swi6ccw4BtC9d0
+abHnMTHcFduIP/iNOgz9KC7c3k9Fk4nQ3CBVWkmliS3WOj0MEhBXEOCKwv6Yu1+vbCRRLxmIxF9
xME9BAl/os1O7a8vf7e69OHzuf7BsyW0VaUpRcPdW/gDjw6o0ZIczWuv4j3dPaO2wgk3ndO5rTf8
0Q7zYh36I6oVTmsKq+rC7VCsYrS4yVJq4QughOGhgGeT7iNcqsJNs6dHejTdyuMb+yRvkz3bQCfJ
oxtro/nNtnXzn2uGqs0b+AvXYQjRUm9WzOwAnw/6GxSX7cozPXTHyVPgRDJsoC6wN8at6qt+uWfO
S+kyNzqgVOhcHuqzuoc01LXhrSzJHNF89SmCF6uqbkjAqzAEc00T/Fd4a+Jom5Oyzb7coxzRfpae
KcggrhR3dGyvDqR7FMyudP8OA/mqeyHQ4h3DPYPNO8LT3cfWQY2MR11rF/1KrlEGBvLGKy0YgviB
bq1zfexe9C3qA7aA1GF1lA3KIBzJW1uXpVSFWCo8JNMMqpoDGtDunZv7EvW+P8m1+RAiijrWZwCz
X5UVY1gKJwzBu0n2ZOPcRWfT2byDlsBrfjLdcgM9voN6xCqvIFeWojSR8Vft9D4jyrzZDuWRXVdX
/a7YmbeY0DtIcCINYriyk2yyHRQqd5d31YIDESGoQ0JqhXCsagrB1zqW3aFYIxNdcCEi/BSMC3Ep
y/MSaaozgOHAeBxwQWZQFLr87UuRhS44KRmMrjLhOEb5FnVTY+SqN4YPaoarfK8F1UPlqW+ZsdXP
9dbeNK/pSXcYDnN2in5rTyufMJ+rX1iFLsRohKXIaM4HX7eFyK1f+qgS3bc76EIdkIncQRXZ670B
+7/1LfipctevRddLKyd4JnmyJ7W0VcS40L5+LK/7U/oAQdtz6puH9Ck7xHcorr48yiUDEBGrLe2o
wQsNN9NdvO/u5VNyRxBOW4/WvjgjoR59czcKPkZVZQj4UYyJJqnXRWzTh6seY2k7CpFRPybSaEVo
OzoOW7IzHtO9tg8P1jH25W3lt77hpuc1nYCFi8F7nPTh+DRasByHqJ4KwvgkKS/Q2OPRr5XFWBqI
EMkMVm2V0TAhprjJbyc44T/Zk/6gPqEQijooroqg5tQ7VuNAvcm/3OfCXhMRrCDCaqkOlo+AaQnY
hs/whisB61LLwk3N1qa4UA3kPAbLdAb9xshev/fJgm/oNTlKmgjZIDbLuUavMfQWL7e8EJhogslX
Q9+H8+NoEHKIbqLIsLoqwDPbqS8DJEMtvmbgc4z4hWsRwapjjZLoSJXnmFo/qJsMD7+JJ92WAd9A
Qd5P9vE2OZl+hbCHroSrS6sx//zDttW6ptEZhzfLzZ8VMppQ77o8Z/OsfzUWwbCjaKolLcRqZHaN
Klnm1ignTtLrhEP2ETpgl3t5xxt91Y1g4zIJpYbM/oN702P8El6ph3jPtkogXUG89VT44XV0y6/Y
ga5cfJaO7Pe48cOMAVHaWyaHodNnSK7bsaPcGz/zm+KBPoGAA/fHTbUdyY4G6jF8a/erMLoFJ/D+
bv+hX1MHNQYJMdLUQfEOPYME3EPFqa95c4icumA88aKr8k+KisXyxT6wWxXvD3Ps8E1fLUJg88li
jIDJDXDh9jHPwyuarjHkCZxFfyXW3+8EH0anReFkpiVGV22qDcREcWGvd/0JwscO957vI0Te2dZ4
LXbpCUXxQY07Oy7pDv8Nnc2AbfDfjX2dnb75wifiZRFrknxUWxzycOoO6LDAGVWBzoeSlXNv4bh4
v4V9GG8oTXmRNvCv1fjSDwfZeouSFTeizib2hU38g26vMAgzE+xQUIhspLPiGUG5HXx7m5yHPfFK
3KGUw4jNwU7jPj+TPYdTuWyPS8MS3Ek8lhb0KrCMPbEcSX7IpZdiXEkwL7UteBRtapqW9HN0ORfZ
zyrBJYiVACa9/OlLFwwRMhv3apgUE74dMKxHfq//kE/ZHQ8gAv4j/mX+gIDzmlDOgm98T+V8WHwo
rWZkStATB4NNDKIZPcOLa/hsSpqTR/bKqaXP4cFX+0AIG8xcpT24gIbgUXWfFSfx7p9PqYO7/ek1
PmxfC2cbO7eRhzxR5qCQewfdnK3s/ImQCkucP8GPm8z9cXluF04ZEcgaawN0xlscbHEBXgYDUry9
Lr1cbnspAfYPKKpkZFM8ovFiU/zRMtxnHHCSjQ/lnXlrP7Or2gd4Fo+xxs1wgJS8i3KH7xmxCFAd
ZQvUWhXW0SiR2Wy4M2g3o6qvnKBLJ43IggAOC9BmTfC39GF05U17ig/Jmfr0CM31wUWMs5OPqsdw
N8yA2bq9PJ0LVvaOSfiwN41xBK9fgfAsB/NDeB9TCsq4Fc+0BGx4N70PjZex1EnZiAnrttK5OxpB
fJM/WMfhUF1jjQ7xGe+l+8vjWNpygrcYwjKbwNWPybNL0LAh+5n+utzyQpT2/vjxYRCV1LZDms2D
iG9Z8aJL17GaeE1vbFIwAbXsN1nLyS29p7zXSX7oKkvKjleQEgyGs3YeD6VvO6A0QhJOPgPt/nZ5
PEuP2u8//9CL3cdqXY9Y8rLsjl1zpVYGmFSoq2iar0x4NoqjfcLyvQ2ivctdLmwyETYKnVdwn6To
sY5OJaSfldPU319ueqGG1BTxopPV592kzDcX2GVWOjV5HOlbCW6xlOpupb5mUe1S+62eVixmaf5E
WKjW4+mzo8MQqA3uZgycsh3qU6CfYijggpCkvZ4qoC16acx/p3XyV7QkYkSlPFKzIofLU3RwLWo/
c+lcaA+XJ3DBcEQaZ2ZJoGM1sTbgS4J+Ztrc1VK2kldbanv++YedNmpjVg5QJvTtEsAPhVn1laFo
+UrrS0kLEeeZTqhmmaTc9KNCgUR5zy0QnBndcJZJTH3SQ7mybBkeeOIRD1DdAE7AuuoZIPW1RX/E
HFReID2x0pWAZeGYF0nXh7JWpaHSMVrUxuYJWM7aJ4LremLcT6nuXV6uJVMSMpUkpSzsctvyedcj
cCEZv9basgT5VmGvuNKlcQhxBOiUU4Reiu1T0pjbikT1Xq6gqz1YRetqdGaNyfmwcqZ+fc0Bj+Dn
LaIQcBmWYHEAYyHYHQfdAJ0Av+nK1u3LNfrJd6HAf0ZGGMDnTqgFeEKnqKbfaJJyHCW9dU0lkdyJ
FOAaqqzoN4h65K2lD9Yubaj8M0e1DVTbS+ksDUp4H7IEIuYmFtdXozrc1Dqtz5OkAc8q6RH+qqRb
GYUc23BUUjc3U+22ZkP8COwovW2oYgYVGyQf6vHlVWrGfCPbNdhmoMnjWzU0hCUWAgRS97kbJyze
gHsi/dk0lnxIQeG0r6tKvg5RvXw/pB2U4sHjte80Owbr1wQZikIOD/VQyoc6BktTHqfyT6OsJoR1
bV89G0keFa7ehfZtVmsjWL6yBKzOuXkapyq5Nrms3oOBbUKtL254SZpPqadEFnFAwazrrl5DDJ2z
HoroU1XtMX94AaEd77YxLwnC17yNr0cIyqNQyQI2qWsq3jhGHvXPDRJ9uLvmur4twO2jukoGNq/R
LJob1BINVz3v0m00yPzxO5aBO9rnRTbKpADTIqU+6rJqx1CSoIlM1Gnp5gq08GvTAwXL5w4iuWDV
pBlIyIwjENN4nwAku8Nra0G+Z90Qb/jcBfTEzXjKQsnX8sSd6X0S8AmmIPe5PEXzfv/KDgR/zCwU
tDGjsHzVrG8IGG5diZJ9UTU/p2o6jZIau3yYVtbja+dPROAu0Qk3pcy2fQ0yY3lo7FS6JjG2EFj+
g4WrkwymK5lu+2UHcFZqMTzX9ZkGSFhpG2datMouNU3P0montgfkFiqj2jMZshGuBG5fEPtl3JrZ
3JThxMBtvL88v0vOTHTO8sSNAgBUX0HoQRNUtyudI6cgnZa+dbOCFPTnDVI3RdLaKIDxxy7dqM3g
p1qycpwubG8RrNuZqhHXymD51CDlDgH1/KZDtB1YvtaQIgvzI4JzVbM35NDMqF8XSedmBUNpCQ0f
UfOzr1KQDV5ehYWNJ8J0bbvKwwZG46Mo9jHuGq/JxzUw2tIkCT4gsyHTZEQcx5VM/IyjRqcbTpWm
bC9/+oKBinDcbCJhBQJCG8dCX9kOSyT9qCQ9yE3tQvJ0AIQoCkLT7lD0LFrJ4SwtiuAUGsiZs1Yq
qN8yO77p27T4kbUE9XVqKd+ak2x+c38JN7TMpHkdE8v0Ucux4Qp11KHdK8Ma59HSMNTPltHUGgR7
zByFxEPbuLSsjFvQ1igHFlbto1lP1UrAsrQDBBvPctZME8BWftJLN3LUPWfcuGnAZ3t5Byw1Lxg4
6BpDiyHT4OcJKEXN3ySkbjGuVVMstC5Cc007ykGKAQMseVa4bBhkN+XgK5HacMXrL/Uw7+wPIb+p
06gY44j6AJb7MmnBhwLawdJakz1Zal845Wk3VMiL4wijA0gJJwr6TOjm9msPDF9f9okp2Hdc9DqJ
GRCtVs4fI9V81XPw+/cztbDBGg91OaPT9wMAdWW65hWXhjT//MOURbwnSlQNCuKVFjzFKMlHdWEJ
lb5v7ShTsO+Eh/VoTrwJUplA/g0qH2oTnSHP+nq5/QV3K+JzZUgJV2VbNYGeSp1jQIHGla125bK9
NDeCVXdjxEtLVasgNB9rljtdGYz9j8sfvsBUQERwbkzsHiTUTAm6vgZlOh+7wR1TGrmpYbKNQfV6
Syxp/FPno3SVTO0EanGOx3ilb6JrjXT69agC+eim4Mg9NL3dbyUdqghllnfngthj64b2HMQ1eq/Y
Lq9BHerghqCuWfPSZhV8haQkdjNZJaoTrAy6L6zbTsq4pYztIaYBsmVL/kVD+jR25kp8s5BsISLg
V5ZslmFaMGNFa4ILgLL7XIvAHWqNcnVrQ3gOQMAWRe0eivdB6wxxiRJyeZm1AaueueKB3/H+X4Sx
Ivi3yXioWzqbAmr24+CEdWwS4OfrePRoHRq6k6j8z2hp6SsJtRpAJlMpt8zm9AjS3m6vThw6Ar3c
bYbMbA9WOfy2bG6eepMP4BmRwMZKIvCU5kpz6gcSvwxcSl/aCBUfkmkMzyEB5Wk8mQxKsCDHBnlZ
YvduVStQ8FbmyjoZi34glFYA5SrthsmU4Fxt8h+gD8iPlWrLYOdq0p+6nKf7LqplJ22h+K5nSbzp
Egkg4NjO8l2u5D8blYEyaaijrVqCMhzVIMaBt5m8AZ1u6eZlb+96DHxbxyp1xynhHqsbgIbVGoIm
jZF7etEwUEJrieaoeQbEFihVTqy1bQgmyKpvpE2+4+mooeq96IMEmjk3KB3AAV1MfegiJYQEfhkZ
2eiWZc5Kv6pGCdm7Or5BuQuozQmDEKjDho6vpCcXLF5EXDelLVXt0DWBaXSqR4qSOuCyqRBKy9/D
bBIRdq03KThIeMcDLo/PjVUdcMsGSXs9/kls07vsXBbCERETbXeqVYZDy4NKeeJ976AM31L+hNg5
l9tfiBSJ4NWBCq+nkpAqYKDL9jr4HjI0JsRQzANL9w2z7qeq+Hm5rwUPL4KZkXqgSawyyzdAv87y
4VHSkpXXnPnY/sqUBf+O9J3dpG2Bsw+HkqvHbEvHbpdHfJcXLbLfJHm9PIalbSWEbTaqE6rBQmqd
M/5A0nSPS8fWyNaqkZeaF1wxUot9gqTGEMDtJOASTiZ/lAt921blGi3NwiqISOOmkGOGepsGJcOW
+SspWHSbZdVa8nKpdSFuK3OJoKCimdPA1tPAiafQZOVhcmFu/qnXrPQyUnBKYITJNYQQb2sb8Eq+
duleal4I2RqFTqPZcR4o8QsIjVylO4I4asXMFsxYRAdb4KafVMa1oKxuou6uzJBWA2U/GBAvb8uF
/W8IZowby1SzqW7gJqrGozrQ9UBZQB1K3Zcx9Fn52r1iaX2F2xc44TvG5VYJuKZ5hMRQlLBWIDJL
YxBsWCNpVCCJ0gR5F2per6mox5fsGITtUbmpouTZyti4vTxfC25PBOpiYauuUMAUngzVzRA2tjMr
4TjZBLiuRHJPU8kbh9Dp5d6WRiZYNVeVVNFTXQnkIpZv7Da0wQ0bPet2r+yBSgV4l9eyd7mvhQUS
cbpNGXeqHjVKAP2rE5UzvMbWPy83vWAhIk630CpL4tDlDRKtLfZ9ZE2+KVXSyQbR1solY2GmRKBu
wVMaKtOoBEM/nGg9xo6qZH5KBhBTRbe2DNbKy2NZmibB2hEJYavltgxS+lG+SqmZ+3Yh1yuLsGDu
IkvsENHGgFKmEtisvOsgHOPiKelGzqM72/geNyIRobYQUh27NmEtXAqhh1pP602s4Zb/vfkR7LyR
NCTthrYNisn2w8I+2oa0udz00hoLdp5oDcsU/t+cXdmSnbiy/SIiJIRAvAJ7pOa5/ELY7TKTAAFi
EF9/V524Dz6cpnZEPTmi2xZbQ6ZSmSvXart4kCkeF+VBNlnU9vzgoxbuLr++/sqGha+BtYVGcWvs
ZAcxOudPo02z8+h8hw7vk24AIO1npEU+hVu+/tqWaawsfCghJY82FBo3yv1BM3TQlQq4Otv5fxp9
cOD/u4ThxqKtgbXEUzmKEgLSBmBaaPStBIaOIETAMyX0Sfk9F7xmiF3KWWDhGIHzuPWSLsqgS2Rn
Nwt/7311Ac2xsTHsc4Z/pykSUmEwTmJIH6YBL6w2yjU4gVv6kxXIWrSZhR4v6dx/vTMbhr4G4Rba
aiRYPru4ocVVM4hj1g0XMp5bQ38ehr9mAl1sNWRyonHZLLspA/IBGKKvf/WGA/kP3vGvocE11BYL
g6utm2sL+g+SVgGpPsz3OOlctjLvWkwzy2tOY4eYOBXDY1XZv/3MfC9UWzPEjsZUQ4YW+9jRdmib
9lGX2WHI02/xrLlrLG2TsQJR8aBjnbTvpWc/yLZbLji+reO5smRWK7C0+qKNO3DeW0saluKtcqYA
Yjy7hP3p+u9VAdeoWJS1smpqEbGhzvNUlxCbSYr5NRXiUgpy43SuobHc6clQtr2J86G6ZX51UOqS
hsLW0CsTHsHEtMxpR+Okt59n6Jv4A7/gHTYc6RrgSgrDrI4jAChapDMc0DFNv2oUR79lVmuIqxqz
BHIwRsc5MrQ0GKsC9I+VO8YSEmbHzMurC65h4xStGWHRUlD0XmlInJfOsXObcJnBXJXX+RgUBWYF
ykXA/vJLiMKtDVmZc295JCMQ1kKTWx1VYPs0EKP9esm2ZmL/t5ODLnINU0Zys7HUGUgliExY+kXM
gDkwtw2h+0dQX1AXrGIDi+OuMa69VYi+RydsPLt4txf24EDnarTdn9BWGHYgVwCFXQKog0Tx/LfM
M7JLdaJ3pBqL/dJwvutdf7kQtm+t6soVjJoKo6BjGE8muXH6/gkymtHXq7ox9BrZOjJFBoF3AQDP
DApAYjZ3sz1c7LL+92zIGtoqU6fqRuiexWN7y8cXJKQvHIYN61wjV7XP8oG0GJiQPHZHsldqumm7
S2xFG2dtjVz1vNSQZWE0hsi5QWv30iuUvYHuqOaI+mBIkhfinI3rdY1W7UbqjG43k7ji6T0xNg2Y
N6eBpOIf6FBfcGVbH/nc+7/ucFravsxYpQHzdUXoVT3Qq3mXRlxO6Dzuu/Sb31kZP5tM7nQzCifT
bP1Y0ndTiCC325Owf319WLcmsnIBaF3BPTvguu0Th4RO5vhvwzyUcQYZxR2FEO8Fo9j6ziq31riS
o+gOeyN5O4Dci7jQGEuQSrXKOTlr92LT+kYwvUaucunh2Y/UeZz2kI4V/KT81zZbgsL9B9f8/utV
2zDxNVi1HF3mWA0u+LGGFHHj03eUMarvGeIarZo5EtXpuWfx4JE3prqf5WzeKtI8fv3bN+x8DU0d
CYCGWHk7RrbzD7VLsGOb4RbUct/smnDXUNRK8nleeslix5YV1HqhX9elQxs1pEbvkT3Ox66gaFdP
s/nU9GSCRjZ0ITvo+/3gg9W+iY6aM0Su2Dd3axXLy77Bu8cyLBZe+qRrlGAgHv789WpunOv/4Sld
0o4X08hiMxcffdLvwEf+1o7TP552LgTcW59Y+QB/dEdd5hOLQb/1hxYpdOXhRR3yDjmRC9a5YTRr
WOqQW8tMieJxJn80EDAdxvSQ1f9QH01W7IKn2Tp3Kw/gl5BZXqrRjiGgabsstCBDqC7R5GxNYHWd
F5BWSzNX2zF0Y+9HZ7mXtfWr9t2TaaHZPPFL5dR/N3y4rP/2+1YDxGXDExanLuCny6i8cwIB62+Z
Jl9jUHUDFslicB2oWI1hmuWR+fwzby/s8r/vAF+jH4X/qUqZUAdERagHdWXlQ6swSXfcyudv3VdQ
EP3v9fFKm/sEAvNxDV60xrvxVBcR/5h9j1GMr8GPPgCnQuZVFS8it/ZpqiCBScrs2pu0PjLk5iAr
LvT3PDH3P0/BX7d8149tgsSMEwPBGwzpRyp/pBB+/tpzbB2llVmjwKyRDM16FDHLGmKPix8n3P4e
YouvNUiFmO1ULPDy7QSGtzpLP3SRvame/ybj8s3NXlk0qObp5DM8FbXM0NDQ3FMABEN3YKFKrOaC
8/5374fT89970IOx3qD0DuZG7j74KYDBSf/gLvl5GNpvgfL5GtVoa4hx2W6FXI+6IwZP0+JAfXCw
jx/fY7P+HzVd4bhDXzQtjSnX+WkY0LKIuqVvv/VsKC7cRBvWvYY05t7gUsJIC3ZCKLLPnoBodY4O
7kr2Fy6irS+sjBtHymo81DViVAeibPZOo5vsW3oJOfLvUBW+BjZCbhY4pJItYD7sSDAmjQzqtLtC
GH9dUvLOsYLQIynuh8a/tC///ijha+pROn7GvwNQIkvvdvfC/6xF9DPNToPw9A8ozC53au7xhFBC
iY+v7X7rmyu75yALtbVjlthAtOE61764SgEweMvBSdqEE2urnZuB9iJM5t69lGLe2rpVmL+InsI7
2mOM9BeQznioQObMGS7Y6L/fvlysHIEF/tbSYglSL7oo0O62HOZkAVWdTvH2Ai122lx4221NY+UM
XA9s7fDKyblzxVUy5h/oUjhgYpdSsxsTWWMfU8iHzB7zrHNtN4+plf226vEh8V7yHLkk8Bjuvj4C
G9NYk5R6Y1WD0W/yz0BdqeS+nB8X/vr10Bvucs1RmnUkx+Nnsc6Vf2P8qxHhvczv60uEGlvDr1xA
NVu2ZUqTnCV+ObmqrDKk9NbWl0jnNy5F73PF/rpx3dYBpGPJsQE5fQdFv/1ZRLhE1Mj+01fwv1AS
vsY5qsKtk6ZPipjCWZ5UbSDSJhIWFnJK7+eCPwgD/5/N9XMCSemwASH6rpd2fbBtlRx8n05XpO9A
M2ShleSIovxrZlIWZsx6mZENOEG01UVXKblyagNKuwVU8/jrEv14hkfgC/nTFu0QcKe7b1LWnApX
ZnGSGeh2t72NLiP+iVRjP7NCopWoHn85U4qWwcLnb0wTBTFFDSHngrmBV3AZoULYtEGtO/x7m5AM
AmG2u8NfQqEbFB6fmtMfi6twlXV5JsMGOprQBKTg3Vg60CIZfw7nzIdEfev2QW0guS2bLj/LvJkP
hdX9qcggg2EU2b7r62TPWV+FqYd3Ihh6wBuKd0kVfkaUKF+gce6h8nv+MFuWVYXJ6KCp2p2S63kg
SYiMBUSYEq105OpSB5lBm52/oE8IgoL32ialDBDXlft+5mk8LqKMZdvPQYLzFXW095/cIbfvSoM8
3cTtJkBJwOoDLVsUmFp0ekCG3GI6GGjrvdm535/LQSEozLwlYNZszsxDxikt/SpkVvWnZg0aqCAC
GKLNtTtnZceCtv0EtQkW+cy58e3irJZlX/P2D0jwnsYOugGFkK9zObgBhC57qPHm3lvjaRoCCww2
w0nlIRU03WvuJCdalo96kX5oV4odKqH/4Rr9UKBPeyFozwhobj/yETKyDCnNvT/k6IoacvTYixEE
RFZJAt9JcZLmtA0am6HfVoAt0FHFn57pW5FWeci9Fh19c61Ct80/fBedJEmrb9tq+D351XGYpjJo
IYsblFK9cWv6k2UJCdu0KXeCqgwC7tVSFDvNku6OiJx50dCn03s59MhgE5ftSl0PEIzl+j6xcoMO
MzAxmZF5O7vwIEGQq/mTaReFE398n0zXASmZlju4UBImsljOU4nsHs3Nj0J1U+xYo7OfdVdFdQNQ
pLATcoaAhQQWpMxx6ynoAvNmPHBl3TDZgGN+KaDcZ9VIpY9LGYzQYYuWGtcLB5do4BcIBppPXflC
TylutARGZsZrEDS/SD95HN25Df0sScPMUjxQfP456PpTIm4udm7jmVePoO0SaYnhmpDO2uH53vys
abacieOBONVTZWj3FISuPe0jI0i7L22jH+vCvvKnVAPLad9rXdVBlRAVGK1/20Vt3wOiY0VVaiDE
lYGDWFveO9U+8NQ9exVC/2Ck9DEtwQJX1Q/mMxcG6ADkfazsTRTTU8bzV5cU0GfDFDFsDbX39kSG
pLtKpN9GAy/t0JqrftpB7glZc8oscuD5CKwUevumLOwqx0Cwo0mLfudT6hX7WhU+tsK2cP7RbQgB
OMOW04IcXBsZ2rivHjpFDhkkgR7w2BEx0YO/U6p0w6zIkM+Uuct+9a5XH/3Mlfd8QRPdTi1MndDD
Z49Bi/O767M+iaa5Ts9oamKP0OHW98M4i5thQdfOYEt27Ea/AvWbPaIfWmpG2Qs1lXPvM23LyKM8
i6FzA7b0AtIMFGcYVNgCRCvCf+CJp/6hyFOOkWu8JKw0/8etl+LK00qeJgIvFKT2MN4mSdcdEqiK
7DLP9nelXWU7JfPyhXoj1OVIDcSaN4K/akLc9TSrkr50SDy9e6NZnKBHYm+X1Q3Tu5516sQShx0y
SwzAAidyeREVSrZOC79VSZk5kUXQIeEYuwz5nDQAAg/3wLA55w4NzHubcxFOyAenwYCab7qbqoq9
dFYtj8uS5eeMuvB/2TTvirL8ASnbI1fiZp5IF0yt0TsrR1FGOJY+5HoqoDkITHgzZ/3JBsI45K0n
Quo2PNKJq7Co6gnU8jl2wPKCwpTXyeQkB/RfFoFI6mc/E+ycQQ0szJrqoQXS+ECJ5UbemA8Qd5Gv
WJTpubQafqZwpdHsmbcsbdC8OaCzKJ/FKyAvdTAPBfk1NC158W0gkNzms1euySM9wxuQwp2CGTfj
fqrL6syJDw6yqqWhsHM3HIu2vZ+WsfsjSoP/65XplbcULi68oXz7OvjZCt9WobVuKw6SKds6t8Mv
7eogpdauyisA6tOAqu9Gb6tYWpJSaT1NwLJpN9uXA/efiNVrO5DW9wDOfN11AAMZPovsqPmlDy4Y
W0Lhwa027vPX67QVf67CaMAhnfqzgTvOfOclFSNok7T/uYHmEonlxiNn3QRgO+miC9sT5+UW5zm7
m17MT7sN2uv8eb63fthv4m160vf6GsW3h68ntRGarhH/WetCmDgX4kwzVUS9HMUQuOViFYHjySwc
IEETfu9Ln8fvryCVKuiFOICrnqtK3ylaXWfF/IPpAerd9OfXn9jYoTX8XCvKQGlkC6hgnIrmrZYf
UJq98PO3xv7873/9/HGGlh1wFw64/6ej7WY7JxsPGpfe1z99ax9WSbO5bevMc0foxxiQocGRp4HS
BBFWUrz14yVWqY32Xr4GnDNwBmruobFFWa3BtdadPputZcIiZfPII/ULG+p4GZL7WVSPjJkOXZFc
B0vKEE16EroKl7DvWzNeOQQ/m/uWdY5EGb3ie9nTZSd7Ke8tXZV7X6bthdfvxuPIXT2zBy9vUbHH
69RB28M1RXd/2KT0EkvK1ugrp4Cn9QKaFDbCrUE6vPrTehfSRhsDr0Hpw5JWcI8yOTtoa7oblb1E
s59/T5ccd+rqNPtJ0VqmG+IqmfQUJEk5hT3Esa4XpzKPXx/prRmsDB6gYYbAKAX1r+Djoeh4fcLt
3f3+3uirN7WVdE1rU5xkd+D6LmuVe0ApQ/753ugra4dcOFlUbWP1bVzgeQU1ESsroq8H33Ala2i6
kEmbCzDhxXPlJpE/N+mJUF3s6tmUF5LMW59Y3ekyn5KpsBR+v1pC9EBGFDQRWl3wsxv31JpBmuPp
W5PBxQQWG684BGdQtfevvC7lAWCyv/IOZFeO01+ADm1NZmXBpWu1o8lR8E6UE1bjtJPNo9uqw9e7
seGH1szREL4ZG1nJMmbZHLr1g/LwMEmCeZIXPrDx89f4c6uclBF2MaC6o0KGrsW0QvRY/fr6529Y
2RqCvqgZnd6dP8X5XLYRakvyObE87MjXw2+szhp+Xlp5WeoCqSuPvCjzx8fzRuuXLLnEwr+1OCsz
5gXkEoUakJtU7M305D533TuhrW+WHte4c4W1SXvLT84Uq3+z9NOys4i+1DC5tTqfm/JXUGCNXHiO
g9JjLS3kpYbnXDrnqbIiopf3723AypIHwcbGIUhNkuW2J29OCzXW4oMXfP/1+J/e+F+Se87qGnYc
DkiXn/rnhck6mObiZkGbjAaQ2m7zXVapp6+/s3VOV0YMtigvtz2G2Na4SHU13L4n2s6PX4++dYxW
13CXM50AwAgb8+ao7ElYqA9WXMJmbKzRGmreJ3lpe0WPiiZSq0T/Lkc0ev6ss7cSRD1fT2CjjLPG
meuUu4Vvwcc1aJMPSeP14WC8/pbw3u8ir2jma7QI4w3fAyEbOdVyKXm/sS9r8LmYU4kxURxoXHNg
aAiAytCFLd/YlDXQXA1iKZTbJ2d/sK5yA4X6NEv7ABCwC55167d/fvgv88N9OaraQryPct314Nq/
inK+AKje+u2fn/xr6HbIamdprTIWo81DU/dW5Dr8T7kk1oUAb+sLK8Mey96ncz6Jc5K8Ej6GxaKi
tJwunKetI7sya5h0W+pMi7Otmn+Q0IF2/WNFstClFZq6vP7CDmxNYmXV4HHIuB7wmdTWh8UvHptG
HXszXXgRb81iZdbNKNCbLGAVfLmT/tlzq2Cqnx3/h3T4hYXacOFr1Lk1Ka4dypPzIOk+8dAPnhCw
E/T9K0i2+O5r6976yCrchkw4sgce9tpA0Vvk17noDwKvqTy7NI2NjVjzLEvUEpwutcR5TH4ZUBR0
NvgtLzXBbNjZGoJe0R7pMvRdnz0b3KzWQN9Gpj++XpoN0ke+RqAniVPIehrF2W3kUfVVEfgakl16
RDUO0uNwjCHhRZzKMg3q9lKuZWtKK/suFq3K2q+dGLKjkfjcFp6yS0HHBpk6t1e2jbpGuRTI48b2
0OeHnnaglYLc0JPkfbbLUt2BwTDr92UrIIEsOd2ju8faUw+C1C2YZA5+tdC9ywWbgq5FjpOxqtrV
qQ2+0rpOL11rW2uw8hG2mC0w6NlODKZpFk66al6TgorfX2/s1ugr12CSlidKNf55wtMjLSFVhiLh
10NvmdPKLRT9QiGPAnW8wS4hEAHect1Pgdc2u5rVL19/Y8Og1nh0UmSARGnEKw2YDMwLq1A5cx6/
Hnvj/bRGo/sWWZKUICh1hl9dl0X4w9FjAEqN/cBfpvHCFDZ2YI1NL5th6HiWJOfcH95MC1ra2b6Q
VNnYgTUunZWoSaWz459dq0M1mBgVzoVcdrxiUCOelLwUF23cAGtcelqQHAkK5cQJGQPIYd/3wlw3
nyQbZjqZRe6/3pGt+Xwu4V/XPZ1QKcS3cF0OwGD0oFkKpF/xgKbjR5JfEoLa2pCVW0ApiWdTh8lQ
19nLuTrQxb2wIVtDr2y56TpaTuBhOBdqdoPGmSYgCNtLqLstY1jZctmCwgP+Eb2vOYWimIe6Y2XL
37V1qXV36wMri07NMs6DjQsyLexbJv1blkBbxit3X2/vxvBr5Dn0M4C6c4Ee0pLcmmrc2yw/gZvl
4evhN4L3Nfa8ITbraoYWrUTk6NQggF+0SUjabFc2qFIaQupImwRlV59FX3+SORtkPXwNSa+XkTO1
qCWeKNLR0tD0pXUX51RzuzyMY2F2ZVHK2C2n9F3nBRLKxqvegd3yd0ndjl3gduMnsZLiT/WSj2DG
BOVvwJdh/uGn6Dcpm7K7hVKmBPND3tFbvrjz1QIauzAFW1fseZW5lqbzj97Mq/1IyuSJZeNwsOcu
P1QWpNbGtMEzZqnEk+s36b4QnbpKOLHOgk5IoNsZnDaV4qYugWk3HmmykEyDeqFzlUCWIu3La1QC
wbwzo+QN8hxzp4zuu1C5vkZNznHoOXO66Txqkx0BDACmomrt5cYxYrxJQNsE+qGUvphBNKdR5vRh
oFMrwnZKweq0VBLCa1WZHFtJvbsq08NRlbLYGbejb6jwq4NdeQA0OsUULU2PeupMASFIXBfMxxYR
VrrLe9XsgH4BFTGryhAUbYD5uRPSbT3gtI2fqZMWHoAmvm2e0Q89PqPJPj+Uic4f8g7CFeDlLexI
OQwwUAcKo9XkRbJuHiEA9iFRDzrUpHuhhZ3fSC5ju+sk+uZ7FswGxVpp9epmWkQDcqY6zJPs1KQA
4WWg35XjeKqHXD07dmN2mRqKkDmMhRLPsUjKctl7rfXLKi1r5y9Nuxt488SsPA38jj0svrdz8ZwK
LNXofVZOH6gp/wGv3fJIwM52xCeXc0oICQaCZnVR2NfWPPzkiRThoMZHe4EA7+w8E78Eps24V52N
6xnybHUwFpA5zNm+YPLgif4eCuCfnRQplBN8aFqXlfyh5g4Unx3euimZgRYHOuhQ+v3N6PkgCFOk
P3o0zyI6l+JKjz2Yk71c2a+mBoHTaOoxBPQoBIXBuEf3TB1C1ToPvLz0nigIRA8NfMtcEP6DeQrU
VQsI/5PSl3GrAPErEmJ9rtMAYLGsgNXx3YOU3RSC7lbXEXiTUfRLZz300WxJl0W51cod4eAHE6bJ
ztOc0EMt3PnUZh0w1ojKd50o5iNJFztKss4N+6SVJzKVkFqbVXUmdQPhGY+R3ewA1FO0o/tCNR1N
oI1tHfq+QwTYMPuYJHkSdJ1q6kA3bf8AWKmIqqryYw6eoh3rbHldiny8E7X/NraNDq1SdYCZdZHJ
2TMtShaBSeeJtuXOouW5yejzPKMQD8DJn6aS5Im1FLgBIpJoZO4f09Rnq09+iBog7i4Dy4Q7Cnmd
5vO5ZOkeD/mPxoMztZf6ifreEIpCHobG1EeHEfxGL9kVbXUkqn53uvq6H1lksuQgs/YGmKkYbIln
txXXTpE+QEr3J8jAHjXx78rMyKibzFFlTrVXZl52IzNH1vXZjZUO1yZp9oqon6Sad3PdP0IQ/Wqx
07dpGA8gDotYZmVBVtdnxId+gHziFUiij/PcXDm5jPG6OA2MnzoFflTmpVHHy9c0nf2A2m6YpGAW
tzLrATTB17OxTyJZHiiQQ552X1BV3A8Fj2RFwU1p9tCF+TON1j0UOY5Wzm4dz3psmDOHlCTXY+/d
WUuyT2h6N9C8jCYvAxaBZtcVAAWlrI9N2uyTOT02FeAGC0hUGfxNgFhNHz1XxbNKfhc18A20fM61
uAEh+x3O9w7MYcemsYFCyZ8AJULrLJwV+nIA6wLi+4DR9tXY3gzS/s29Ps4rD1SzU7Y3pHQDEEJn
oef1UOVFpQQqZyaNwOYaETP9UmS+spz5uqm7M8t7GWLpQ6zBky3Sa4TbOVIg3h1gClG1VK+WY+qg
LrtX11jPFbfeqFLXs4BXLNk+8/iPRNU30IxoA0eLj8o2j8VMnxTQLKgK4Nx6WuxU092lvveacrNH
XHTV8IlAugU9YaLwQ2YsGbYW32fCj3LfHIXVx3XaRwCDPYjKOxRovwgsyz0SC6TLtXWjSX5nL+qV
+wsQ0GT6x/VR+x3d9sbKUbIn5rWpBNgf1Xwnp/4ODH9AkP7MBO6MthV3U033ma2OYyGvlprflFV6
5QLql2aYhalIGYjUfa6c9ppL8Zyl7BqEAaiLwk2BZmgKTOm8+vY4Am4gfnuMxZNn3wAZ5QAqyR9J
O/yZZ/cphefIK2hPAz/57jvqqhBTErjOdNs44kHan20+9SOI9OegAP1HMbVxTofbklXPmUXv/Fbs
Fx9nWCTgbNRXS1XeIgAHZwip35KFANC23LlTfc2W+tTiBv4EZe5aR+0JflnWoOHa6O42scfjnBKI
S+bXYF95Re7GDv1cHBQEBHGD5qBham9pXd9UySihdV3DTTTI0VPDvRvOPH12edbunQx1z54t7R5c
qiQcOvmI3o8XnSOLhV62GwroNLyXiu0cH3Pk6+gDWNuCtiOC+Ns9h/mYvqx39S+F1sB7kaO9zSsL
+zilwt73NfePs+fdVGBWD5B/SCMjixe6jMMV4JDmaMqpOhQaacXKNQVuAU+FQNotwei4Q4DuhGu1
5I/cOAYMjuTDrXDySAog5lDlMuCefUuYfgQVzZGiwIQ6d/3UScjQ9VN3Btnm9exDjIQX4VTp19FV
5wSERcECno4A/Tl5yDx+6HRXh7TDQlsgf8+K5d4a5yXMiX5ZSH32J3mLd9KTxdgrgKJPg5li4+md
gwq3rnPcbdU7r4FsBEH9m6nau8WD+DNwlod8VNfN4ikQm2RpVPg5Xp+0uOZpuytQ0Q6YOxwgX34q
F4BAS2KOUw+cGRcfXssj+HV7z2ynDApVxiMnWZzjy1Qtp9bLb/KSAqboTge7ICT0kTLNAOkNxJid
nKSOZ2AIQ4+zB6f2dp1lfSDYQ8LetM+qzN/8dHlKmW3dDoR7OF4GWokVv3O86piy9spv4XFb4GRH
UQBn1vbLDtzH0xlxFy724rmczF23eOdKVqdpzp/BrF+HJKU3Lg5DOtN9PoEBTKn2R7N0zx4Y6xYq
j2NrvatJRYhZEAdCFH0nSjWcqdceWdsfMjXFSGMfZepes9QD2NHvzpM9xTb1n8phvB9JhZCDZHKH
TFwel2PuBUPG9kkPrSMin7uiPRe1NifICCQ/5GRNvzvR1++qS/fDYKrAtGMf2b51Uxb+oebuPqnS
OGmn1xna8ACelUm4eDDOrvZBWup6Ry8d8ifwT1YnCE5CA9qfkj1VNdsZLuAx/ILfzMC0gvoWQDFJ
lB0Vdu+ByxAQYeaIc9nTR2vm9NTWrhMAvWffpWnf3VFVLGFiO0tcFTjz4+yOUd6TOZRZCgTp1FrB
tNj/UPDEHmcJZV/JWrLjQ5+FyzC9JKT1gD/t323uICtQ2cHgdjICkDuP5tzSod3A1mWR1BHtNCIY
6xNjXCy4QpW8IU5yJGxeggwcrIHsXeCEIVYQlOqTEKl5X9jU7UTW/UxS8UFGe8aSmWonamsJtLbB
05hMcP7EiZXXpmHrzfddBleHBrtXzsqXgeHIjDAmPwVz8sCyO03saV9VbgbDHr0rRRacLOW+A5P5
VJsRsO6h84NMuneM5iwGUxZ7w3NHDQgUywMdkS82gzlzWT9nTYGMqINsH23T90H1u1KNp0L2IUDM
O+ot52UA6pGKoyuWK7/yd8CcHuoiyYDOk7tFyQhJ4cAbkLabYGsuqIQrpIwBZ48Y0Owj2E1rt/oz
0aXe6WY481EdXGNe+LQcfHt65S7wryC9fS5GF/QgbD807o3l0+sBEEu4/oOf0WtP5M9elfAI8V4s
GBQfOo7ZGNkc7LoFVHSAkxMVRMPbTAKJ65JXnfxHlAEBTKnlkboM7PsSFBR9x3fA9d1OS18GJfYH
MGbQS9FpfM0T75fP5E97AuduMpndMCn63kC0I2javIimqXD389J5EXVH95SUo/MBfjALOHgnPanW
0keTUOgr97M+GStFG3Iv+ti3Id0AIo+yviOJ0R8zcQCgN9ijvaiIu3cESZ9zF5QV0WQNeBmqoTta
QrdXIBvr4rG0qkg3tcYLzF8OAxg3I4TwNtLAmLSCDwwnAd6ZFnq0B8TN/BHF4+bGZv5w6Lktj15l
maNFUjjZsWii1qTVEToe5oCGOxBzDHnjRsDFdk/L/3F0Hstx41oYfiJWMYctQyeplSXL2rBkeUyC
JBgA5qe/X9/dzFSNLXWTwDl/JGfrLDGcvWISl69k2q/JiGIibYzJSEPddGnY2ea7t7vlK9GBOvPz
tvvMhz2485fG2xNCjuyvwKLksxzt7bB79LmYhjXTgDOP9rkac/VGo9J471S2eQ0Cy0z7VvW8XyNR
Tt40X4W9jrdSj+XqTD7MmFU7bwPj/QOTTn9AsrT/ZrvyH7l1AKPmYTav1iz2SzjttE3b0xbP2rQT
1mlNeQgEG/Nsm3pqmeK9sUOIHte+YfWRl43Mgee5DqLXic/LXYv1MuFDOBdGrV43d5J2EsxdXcds
reP9AO/xKJrOoqqq6u7HcCSeOw9H62DxED0xVlDkOBEEklh2WZ4Rg4xPmDIdxD1iieh/sMWbUfLe
C7alO3YzFrxe04pillTfFvNk6qz1CjarOXcy4Qt5qWYvT1e3ro8SnVNS2/1yaRa/SYvVyxN1Kx6z
dNAcfcP2D2FvhKedHengLpv+EDmtL3U0zG+R23573UR/7yKMVy2pSjVWFT3NQbDdM1Hv6dD5fqzn
ykm9cHVftkCU78BalEAH9Xjk3KYDYOvmrCBh9iGw/SUbgmGPgznENGDL8GVW9vRadKPN/FSafORz
e7cQ0/2nmRwjoZOpP1qyrbu0s8KSi7no/KfIdOBiqmJhKAmKnj+u7OxkWkuB/s720VnyMaz0Xt3O
1bLFUzIuBlJpz4lRpFivSzN6n4xu0uUdmBgLyr77vLlKriiTU71vNq9v/hjdmkyD4s/gGh+iwFMQ
2fVXKVviazu5xObSPzSVfHeW4GjPVrKLNeFbOS2tbyfrqMkXj2T7aNCOkLirdUMw3CX1Kh42illO
lNd/WzxWsTEG18AYh6PfTta569XVbJzMGAIk1UqFd4XReIwqzvLtK8HHtIVwHZ3fPbQGLle72PfU
1hU3otmPca+mRHXmWyei710qlUCxFhnCohFcRKm4XqDBwVRW7snqM5obFW/FcpnC7VvVvJlblNHt
06VlAOSyqv0patflRC7ND7QLWZ9q9Q9I1Ol1bpqH0ly/hM02x2qY5FrynkyjSKq54DBtUQVuofFb
ztuCAwiFtgjmB9ssxlTkeByL4mRKy0oF0Q+xK/PHwi3TUYTnkVNWN8Eb4x3ZT9RpMj0kzGzvBFjx
Va7ODU3Ov7Qj6FmX5OI22EGWX2oy3syp/r3pnU2p9wDeRKfnk27NT7/oUj34d8NupjuG0bh180ff
38cYk10V7+N+P/nOp9Ns33WwnYZd3K1D/ewHy3Ozsa33xm0YH/JfrvKa2F/DJy9Xexya0/w2ofd7
VOwlRdK05IoU+9JmTji4AD/t1SjCa9Tp8ND4VfsANfSXLcT4M+Z6SVvcVfeNcvckcrb2sEQbHdqN
NVwMb5nP3ewHj33TTSfKzni1+V1jo7WjxBP5/OzjhUg59n9maz1OxnIuXcaTeTvta5nozjxUhvxv
ac1nUjGO2GjquJ0wFux+dVWGN6Qk/b31uvxlzs0DWMRl29VpdYY13uZJZp5p/bcQ6+mu4rD19ZPo
wz0zK3vDglE8WG4pcTvpa+vyKM4WtpAxIM6U+oHEnMFqG0XWaVh7eUw7lMuq0FlHq9B8IdZ4r5lE
srnlht4rFmdraOj2VLWZiCFcUvAgnNviZnTYDWs/RE7fvW+5dK9BVwR4IoYPHWxRTEH3VQXhVyF4
37EODfFstN3zsngBvXACmmGyvFj3RJ560fKlulqQlJ4fwJ4yaVZns+rftN9/93nxLf3oj7mCHHbK
Aozq+w9DDj8uOV7XcbExVnjuyZulTvDeHrrOfTZa4zWyXMLaXVLP6iLZo5YHzF/g0r2Br2E62YoT
omy0yPoB2H1zPyecirj7Fjwo8+b8rWigOtuu74ML3iLh+8ENsfDUnO3e4ATIhtxRx/PsdvcGq9xl
Xr2RwiO//cDPAL9YyPxOmBtAZbOOv1rhzGnOYAP+MlItPcn6geuvPQW5ZWbhJOoJGGU2Jk6tkDqb
3TewVy2TiT0urxlkKupCs7HqeS0mez5IZbsfFtXieyZZwYGqwrK7I8Hfe5tckYekJtn5gwcnSzJk
4W4/lWym35LIjn+T4VXfJiYNhXWoxkrT6P4tpwru5M99nrZO4z/qoRmOEea8N0+MHQrioLlihjHS
IPDzkzMPPK+zGk0MVaysQTwO5v62bz3ZLfZsi8wSOMGSsvSH4rCatZEytLvvq+0BYgpv+0eIeZO6
xC19ElbfvDpzK/OEUdJ+3AtdWnEhjPq+M6bhnXkDzKG3c56P0pTfptNZLtiVrH92QUDzBvJ+dlY1
gIY4w6MfVOpk6sX4r2XdT5QnIzvuArM424uhjpYK16+y44Qye+lkrRs4r01l6LOhnHCMB3xiczrn
BV2c0vMC81QHzVSlwjO87UEbeZXlKLhwmjWVejX84TQxhH0AuwwCCdYgj5snqrfWDonh70L2O1uH
s0w71fgpt6F74Hc0U99Sxr1bantJDBHViooL3fAjIX3+CKASDlar/Af8aBSyjXtpYx3r3fV5JVr/
OBt2/p+ug+Fbqp6ORYc5KPWskreqsbcjk2kBpInLMcHxV93JTgFback6ItaRfgNmF1EcnGZqMltF
coul6eyXSXgDAZaWd1qsPE8CPVjXcFL1fc8V9adbacS0y8591GtFRbnXUv48lvvJMPTMVzuGR9WM
U0oSJhEPtdrSmqsug2Gfn7Z284liJ5TdRJWe1KUfHmkMja7uYtBebSnWm5qCUEHrg6EOhhTd8xBG
duYuwewnUx7WzwR3csNudTvcDbq1n4ZB5mnJcRc3A/7r2Kdb8FxPgfoLAdKft0kZeLIB4suWgXOR
7f7OjB+i4BDGyzaUTPFRVazpNMowJWm0OOZtaV7GfWqPA5lEbzy80afWZvmCmgt/n+YnwNW3FkFc
mKHVJFaFthU82fgsPBV8zruzpsLtMRjS20iziLCXKSPCsHzqCXT8aw+L4AMs+5cldCKWvzVISi2Y
7oTezzVBVA+E4bYE9ixR+Bn0gXOglXi7WBQ4/RK6VT99b4pTt8/7keaj5WiST522IAqHpfP3c8Me
+8cMttZNGnWrs7FUefKWYr4vS8s9CbKnCPM3GRpZnI+ls673a4B7Kw5DYb9bdPt9jzgIv3MGGP5J
eUVS+Xp+nfjLjnO9BQe8w8C5TeOFv9xSlUcdYna0zZbElj7af5HBV1+Mod/f6tUcrJhsyBFhRx1Y
K/1cjGQvnQO/lSJ1oeYBzNIC5qms6r3Z6I29xXyz6GjbaZhrnDleyqiXp8buzS52I8P+RNi9hIfF
c407pdw1qz2pmzRfdPF3MSrx28xX9ThY9fi2DSNxEOUy/rFlMRzCDuuqp+vmoEdsRaZfhek4W7cJ
MQq+mm2BI9RGv4lMt5bjPYY+HV+vNoBl+btUhkC6MrbguKucX6NB9KBINwikqcHn1qjBb0qfR0KF
ENh/VYbZ2htTmXZEJZ5z27pZvfi9AaXyvLlzm9skCBEVw0EZ71ForclkzsFFD4PCcLy0A09eE7E2
Vc5j3nNAUKnXu0VmLuvO/UDBiEMDklj/cOptV1yiw2GOpj+h5atUKkdlfGC0Q5T4HFKvDnSI7cMR
Tsp/iXEn1k/TrOVn5Szug9mMxs3X49zeK/vRyBtGklGvT6WUmAhnSi79W4gGnKNhFC+6LhDijMrG
nNi+rdy9Jy+3/67FhtVBfg7DAGY9g+9FPXZ41VCZN3ZPJGKk+eycvGC+L5wd4FoIZsPl97wax1oy
UuXyxEGMYTd03va1m8ET6gcDdfS17sv9WIOaJAAYz8YQybSeg094tUwL487kt4h3dxJ09U1tEjXd
l7vq/1yXgXnOKdhs6mhPtyn/N6EPBwAKDmHb40ku8JTu7liBoGI425A8sNj7Hkds3aat2ZJE0TQn
/nQd23Z5b6rhzm5sKhq9XWUYF5/ytQw5BuaVYGTbylyBIS7o9p8ZNfcMyZzU2/K69ZxOhWE8V/5Q
8c3ZX6EO7izwW9Y6jJfTav5t/JldoATTknv0VbDzsWrkHJ7CKBK2O66MzqCIpbB+9bIhPW52KWMp
S8bg4WMO3cteGk5SwAOlvI1/4N+auIggN2R4mvEYx0PIXVD0raDbEyc6Cg92dXOhdaBTPytXaIwI
1ogVxwqwFxEEo5rIUajz+bQZ03sUdOXRdNFe+Zt7lkX9Erbj1S3sqzMUf9RYt7FlMRyy5WPPn+5c
dyZagA5WdWgK0zrxBRdPO+/yk1NU3tnS03by1QCHsTEqDU77rIuSZCmmnMwujfoYlGCyruU+iSpI
tdWYSaFWldrSvncluFbuFujhBH+C60c/5moFycpOme4m/arRrmJ3Ny/ljfflPs30FnUJBLQPW6l1
Kg24WE+2f9nMWebnnfiGdtkgOgDCN0CweIzmlDZmvGGB/7cr7cd8DKc7f62ityLXeYa1uyWNdvwI
hhVKBDVB1YifLTL8Q4WV8NxpYcWVOUlI9G44N5tR0SMAn9rKLnzE5T+d/Wi+7EMQzXFXDP/xv9Zx
1LvI/9jGY34hbNrr/+MZJmoPaiVSgxeRXA4rOGAxN5K+3LzEweWbcaVfGnJfTttuvk5hHWQV8Q9X
HTogsV79WEz+e7tV48nsVufctuuvfDA4aftySiE/vFTYXs+VDwIrbGtO7MFcUtwsI3VBePWttX+z
a0GwKtYd5JutlZU0fact7QyZtoc2bZwmZEdW18Ceo0PNFhuvuXafubJSV8goqTvfOHd2OZPLusJy
9CHGUa+9r/YOitrkqbQneobCLtdnqYzmbnS6KS4tlAiVuwcnn7KHvlToR13/2NP7+T70QXnyZWFD
kBZeSlqAnVRmS4Z7tEbJUvbH3M2XZO3a30Ox9fHs7Fu8Rz0M5YZ7elITwFDvsTCI5od4yQJ+Uj+H
JbGDvEnta7RDBfpa/eErouYzCC2wGvP36iI/n8eAWiOn+/Fzy02HylhjrZsXu57et7GjwgmeDJN2
0KV+v8Lel5OdNPkEer6igSm8Gl9pyWvmOXweewCVyzTyziZU37lG3v2wmt57e/u5L+5t53QI/2ij
8Kmv4KPHOuud0DjlnjtmVdQD92gYftj0HVMNbIBdr1G2hvvvsDfl/a72/FzYxfjHCCbuniCsEk7D
6mLmLku+2fgJDzXhHuH6i+m7S2ab/J2Oui3uZP1odbnkNuweCR8vAZZ4r/KdiN3V6r2j7eLENS2R
OmZH/INkxJW9FfDqmt/MPx29r/X0JFgnEm2hdQFq+pAGL7jr6xGt0PK3pz7uoWur7diYAF+kuNzP
ithNrwj+4Th1H+eCwYjeDzqmdsFevsFPDcox4Xj4qnvdsx6MFHF6Y6eotQX08NgsOXduJwSVl7HX
mfOR8PE624P2j8zxlPPkfFFMPt6PEb62BihUyFqmlTH9C+jCimefB6udFBuAps5wvpa8aNwew5g1
HCiQVXb70XbQytK1ynQfi/dydq+TvRHqrBH4e6773+JjI3X58Qg3eMPlewgbede2ZFCZOZc+8Mm7
LElw2/baiGvP++Gj+OM3vNHUhsOgCfnTk4iUF0TluPV/VesDBA7GR78rHeO4hMVbyWe3tkyM/ZI5
81oea7d/8OaGv9OcDsbkPZtFftcQIJA0TS8O/rpSe8U8cNd1EprF4iV3re3f5oz/ynW/H0jfTLF4
j2gDeqde42EU1n9Q7iO7uRlVJX3Eyn4Li7xoY2PxrIw/wX7sPO0ftnZkqSfUIvV2hnAj2ouj6RdW
d7DKiquVUkDqCYpQrRspHExpaVDv1j0zZUca+VQcfFjqN1IG9ntRdMFJK7c8BqZJI3bkViSjlPo7
sO353twRyQmvGV+3Wk6XoWMQY4TK0S7XwxJclJhCshuHsPlancn9z5jUSH5Mh0LAsBYu9G3QVeL5
IF+653nnIhxb9uzxbxvVcknmwC2+eDfUYVsamb9WYPggW5VoTuPq7V9jm0MwzJ6ezjRPDw117Go6
Rj2BrpCnI8Zd+VOVXnC32HSk9ROVK0EjzXtfavtvWA3tMziXzkK/QvKjHPkHTnc5TVu3ZqoOh8wf
N+tkgeuc7SrfaGgOrRR0LDqMbpfzDetbFXGUB5+FMawnWMmaPMmuOLrdOB6CbdyPS9U7f1c17xeh
qpIycT0dASZwD47C+b1zF/yIcCv/TYrsGzUufbYuhn2aKGE/CaN1X0n80qkZUEypWxQtcTSgu86J
5mDCsygukToo+zT0dwM6Lqf9WC0ONAcqgDrupRhQQAT8Y+4JcWhu0Bq/k3EIIiGvU1ioLa7WTlQU
KofFgzKiEj2l0AdLa/v3QNb+nBY6cpJIDcuRjWt/gSVusONzWIKpDZ59JA9eTc8mzBM2xdnFJK47
SaLjhjROqsnZYtPqQx4C0TLyNFtxgcUyvgJatrEWecZ2Rc1iEQcSla+RgG+rtfsP2fn4j6d0i0GP
15RUGkKWBpdMHWGD4zYLraY3259b+bdRhKRrJ5TTpy9pdWwcvRxGQLa3qC5aokgcNHulqK7RHNav
K4P2NYxIeGXrdk+V0iKR9EAemyU07lFjVkcECFFill3qcGE6vavLtPfIY9lQeT2CPRmQ3Z7vnual
sz/8wYeD1Ap66YqgILoh5ivybA8oQ95gnGGLecMECKfOz3MUADLovcm8iqj0wmFQsgApCH9C1kq5
YRmcC+p6zq7U/Y+hXJ1t1cRB0ZjDhx3M/fNol/a5c6Ppw12X9akOgNCD2UKrnSugzBoojWrG3j16
pewY9ecy8/uBxKqlQzC0TP58NrnYk3xwqr/TVuu72TGt+9qy9JsMlzJdeUazauvsU7e2KtXTbJHz
NJ703PXp4lcy8dCRJkbTrhnSou2VKREhYh+okUxgAZK8FQGBRrp96GsumHgInPJfLmV52hE3rXER
IFP0HJPfSkj7iZxvG9yhKA6RVRn34ZZ7IInGWL35nj9d5lKoI9YDfaYscElEgcRIOMPy4O+df3S2
3D6KafRebUkK6rzVKvO9sSWsuFdfZBFaXAuRfPC20s5YUJrDBBAch85ccfNMqOoQCcWDZeQEmMOW
L+HQnDDldwcXHcW34KS82htbNq96cdcCZBxc/s4nhF2aYzhcqPDimps6W/UpIUF+GgZixha8NyhQ
yvVrtAtCjNaF/CJQ3LQMqXN0lAHcVHizSuvCnb2YN5TxeXdNjjX2jO9wqOR9GQHj9FspC6zSZoeS
bzMSq0A9DPujpmwlDwanxtonraS8Ee2UOO+8dfftUFQvzui6DDLdfieIEINNHpuLrmnOJOnAfWS9
0fD+Sh5cEda/IzQVd3WYk/BCZFZCXaqA2KZgc+DfISbm8g8IESdtuanymeW5flilrKKUMD/iw+qR
/JvGW85rNamED56PdVnaI1gaSp66no4B59Vd5HbuZSrX/ugFqvuSErbRUttyb7koIuNgLMWjCNjU
zcgbz3Ydre+bLpyeuCAprz6isP98qsBiuENyuoLl0aqjGTkgyDCi1bWG0yOeyg4Zt53pQIbFENuN
ldQrGpTNSUMXb0OfR88Gg8gi2qTKe85xC3D7Nuauqj/cinp0WIzHdjSOZF08V9F85DFJObXZBIYZ
lSg0oK0VsV4qm9b1EiD124s6dSjrLmrI6mbM1BRenAVsbbOhgvdLvtX3Q2kOR7MybspoybTan4vZ
IQEolOlaOQ/RyEkdmMaUNoLRLpD1M4Y5pkHhP/EN3SLBHu3c5tUjda0uHBlbhvNQ981TuZiJZcyv
ddk/5zsURz8+DQ6biqf6h4hoTKRIwj17siBsTk7hQVTRg9xsdRdwiGUL2ZnnBq44yY2SYLPmWAtx
rQcKXnN0cI5TXm1XWnFn5r/mZTyYTqjSdQHEgjgkRsy7ot8tzrnbzHc7VGCE6A3e1jn5zL3oPJPe
7d5DDyHO4hjWBftzcTDr2eI4iWr2xzp879cuePFHKzh33V49r6t03kcvN6M0nLfhbw9UdTcgGxIH
ZyKdm92wX1dAE8S/fD51+BS0g5chVLRiRraFpJJiSkY0ywkJk8GBAmcKeg3WFfJbm4RySH4Bp2XF
9saague9CY5OEDSHsS/ci3RH52zbQZBImRvHSkcLHU6wkiaNTmkuUbKUFoQk/Rb42kI/XE9z7q8J
UId7qIa1vycXXaUOy8z9NsiFO7d2gGSr+s0et6+ecCN0EKjn0Kv777kz9a+hZ68Pw44OQXVYswTj
+2We/e2iZYmKEuA7sywG71l67m8Y6ulchMF0tI2g+QOrfgsfvqEqusLIhX/HOVso3MAP3e2ggc8e
3VDzy7ATYngN3Xe36sNsYL+2YEa36biLxmc+cneYV7IMk03Y8xF8j5HTX+39ZNHEh6ySHSmGXVDz
c4N74W+0DdZzJSwFo+zLezHZiE/8uf5uxBq8yM6e7qJINhjlgrFL7a6QTiyqMWDkC40miKXSbuqr
gncxaHfjOphFR5hc5GZba0mYmeIawjQA33jbxS+ho4Ul/9l5RDxILfX3BIh1yHf5YVtQ21CkT1FY
k5agIT7CaN6vTuVxVrR+rw4KwTOH/7QjbZ+7iyGgkuJ139YXUK/6uImdlIJhI62VCz1bEP6nS85h
27QQcjpaw0cuu5tb1Xa7ayvYCrRd48UdInCNmfpnUUrgRrYtOy270XhoHa3+C7mz0QBN+dHtG3LI
XE1Q1oTEhkjKXDyoJmwPiI27eAnH/GskRBo7r38Ex48EvtJqeUenWf217b1OO0E6577D/9bOVFzK
NvinSk3B5lqdhNt+iaiTYL5NdL/xpDwORBLyMTjIXFKDz/9HTMH2AfD0JNxgIVaUuvZZ0xG4K2O4
hNQenE3SCZO9DAtGP3fKsP422Vov62HLy+JU7fOWNUs7Aj5HzXkPCURDHewg79pLrnEEvESblW8c
MAO6gG04W6TaXKKRH5b1ecjE0vYfU6vNbLG29ZIXfnc2tvUjmCPvINkXjp1rNwlKyzfAesT2IaNt
ZJryQdY32cfu5c+IwOfHoV7bf5uNmquuRj9Zhn1JVeCFx7btODBKzCYtY2nia4lUpyw8xP39cnTE
5ia7ScYhnL3/akwC53eEz7nzIPs1+8c0kdzLiGOTILfVD11tOcmo9ZB48+QBdLoOuMM+wLevwn2k
XSlgL29FtuAluS230c8ghgD4u/6PcZahQtmeOq/+Nt+7ukeUAA7zCiGIXLRXbYo2SZ4MlyhKY17w
pHuyfAqaPUyqVQXJDID2ocpwegmUa55MK6yu/Q84sU8/NG9FqEBB/NJ27hUM44s3FWs89v2dp2Bu
W701nAZw+4ZTQmmYek3HwONHHUh5WTrUWzWBV5ZLFOJYLQgD+sV6KW6TulehtyLLkNtjs94RBx46
e3gxdv1blNuz3wbPvfRxVq9gF01zqVFOW3v/PhhoucGNHnTgm3fB7nSn1TfNrLXIZwxvZCzrh5X5
Oro42nryJrqdKLL+twzRQfIxkcvOAxWYN4hzdI48fC+NUb55TQVtBOE316Lj2GXon7TjXQsMqdno
Igb0pZivdCS7mePupzY0kDn23olRUKawvuXJ8cfXYl7xz5mc5rmswqQO1regd/4rZPs6Y6kvtpuL
Bc5kh+u7HXkQ+fv47Fuen07NWp4sZPIpVGR7cxBBeIrVzyZedmRX9nOBUtuSfuY1g4zt3q7S3W9+
m6RGxcIABQlg+OJNQB8URGdp2+a9mV4N+Er6xMbyMDl2kw0bhd6yDYMUYMuJLaf4HqZxAtvoy3ip
2jxDnwsTzms7TFRYL064Zo5jcID0sArLPALuejNg6a1mZGrHMVuFTW5Gvv3GorvdoQ6WyaxulJsq
22NLtGpSay8/zF5UADUGKKVa7C2WX/S3Nxl5PrfYdSmN5RRoBAoDPqwTK0J3ClrnibsaMTIaAz7M
8JojZUdrWhj3U5mLgyxCROxQlLEQ9S97HAeQCefD0OLkAjRf8tD+VQlUL4O1/dX2+O2ZOAMZc7Ed
IPDJGGD8c9C3XOS2nJ+rQL7lnf9J+zuF7d2MiNQOzq5dPOwGCYt5S//huKo2q9fBg9bna/BK3Jl0
CnKX3EayQq/0l1dIJhVT0KUvRyNGk/Avb1yePPSKKSrPndmhyuNRo69davGQVyWI/Ih+y5ydIYE0
N5MSoRi6CBHG1qqeW7d4JdjowTC8r3ISz1Sy3BxF+T0xw4r5ALB7sJCC3pxEHo6H+5Css0fm+4fe
NZLOrz/3evjNmTQAMin30JEVfi/8sGGeX16mBv2nXefryXbMglndWR95In9XU5WVm/+myx0Nif/m
KO8h2jk3eEHRg9bbndra81j4Z3Qbr3Yb3CMm4cfRwLBTDZdrr7pK67X6jTjthL7RSe3Fa9OunB8q
PcAPMDIcosgERBXLmY5DGznBititViw8YKs2YawJjQrwwKJj+Q5Vppz1Z6BnDp3EWn7xnuoj8TP/
UIIfliX82EpETZFZPhqutxwQvFSxzVoXS8d950F4D30es8ZcXy04qzwoYZC1/2J0+xua4zyD0kj9
yUKZbIUTMZUqXSLvQ5ntNR8RQvcdP2JuNeUBXxjPfND+d+P3kqEudn7Rgnsxf3SnuorJe6ySyC5f
l4LgWouILmtKfdt4t0ek+3538BEjuIBiSbDL794os2V3M/ZmDrYajw7FpO/lLTikCbmwc4Q6SPf5
tyF8lDjVENaszBVN/+RbwVOOL2EbzYM5mR98LEtSWd5ntNLJEukTzqx0LN0zCkjOAXP77KwctSmV
YMm8FyFDfH5VU8RGs3fHDnLvArXM2KERAgfoQe6Qyr5DUoLPrs9aia/drzfiOduaF7/5Z04oD2bT
AZscmo+uqx8hoLGAOqCRBaG3/JDlhdf8r7Lm42qttwsdkTKXHBYgv0hbD6Fjgxg1q2wfEnxgqe77
gkvVJgkUqXNcdQy5zeaoBFFBiGxuBfWepHGtqp67s+bLcsNHRPkjoJn/S80I3AImyatpdOtjvnhw
MuWks8DVxrkMSedH42yiFpnGQytHDhwZRn/QyFgnkY9orkiykwGZozOZ68xkQZ9RjPHLGCpA4Xzq
LtEGf1kD7Z5lDx5jkY570MKEzuuH/3xLLm4soyZ/NHbB+16AaWinQRnN2Dbyyk+e8agV8JpVreMV
f8XLIskuNiJ4QIRfH5W0uy8FyXWGCW8vKre+hMLBOO65nYbsJrEthzVDgGL9nToDPVIPB8ESSuYw
iPqvyiEYm4GPNoLr3rN1/I+z8+itm2e36B+6AtTL9DTbRy6JY8dJJkKcoi5Rvfz6u5SRX37WEeBB
EMAD6YgiKfLh3mtXyI90Z/psjKCBPPNgKnQwFab3joLf06RoJxeB09U0NNqZoot6W8yTdZ41VqRF
TyFJBzR3pHpo7Itg6o4ail9dNARVa18qp7yp8on4nAVdHrCuM0Z8bLHS3eeacVbYKB0RFf6pFQyb
Xhg+dbX5qiuUAtMWZ1HnjNNJh9O9U5X2e6QRUKRzRr6P6grckIiTve1i8oys5ifsJAq9MXXXJvCM
K00tOGUfnyjJp/vJYa7gaIhl3MhRtUD5dqLscOiiedjnaQYU3ObICWMFnGg9FGevMG44a5rwV4Tj
3p11+6rlUOqkYHCIA+2hseJXDaz4znZmlmtqrVA3QWTniUj7G4lhKXtjfQ0hO+9FEtbHcMQviwmd
shrcaDhnkJ5MVUP3CR/rM9jwvd41V2nRfZqy0f5EzmSzyyMS1JYMi0OPIP/Kw2jwVJqdcVYh4x7B
eNc7S1duQZvcTKxoFHvQD9OIdc2uUME7VXDFmvu+7GPzmNrzXWmMn1Xqvmc7bb65WX+jONFNBNMf
AdWNhzR5DLKjHSa+KM3woHKIxSSmoFJw7SfmysfMMx8jFaAv76TYCcP40+nWt0lUyYHy+sMIfjmn
WHLiOOZvEc4sYnPGNeL7uCy/sMP6lLraretR8i+ZEnfl1J3COmWVQ7F8pydtz8upv+ON4x0IxFMu
fFWVeOTdrM6fkrSkciLiW7YUd8R5TIfG1G+Q7Px1hoF6TPmHU1VE+T2fsyquv0RkbezyknWyNsTX
CP7aXZNbvtr1vymtL8ag0KTwEj46Cif3jhifw55HTcoraCR3tkWPTW0KDMrdbLvfiQG9tjUX6nbW
KLuwQ5MaKuptoo6fC2APO1Uvb6duPCtpX3AiTSFec7xzTBTmrlA4kBkC2Ntlq+5T1fmtxd33YnmD
esDpFNZkfTI/xxlis0FvrzUGyR4a/Re9VB9aR3tCkPI0ehOn8dqE+rQ9LwLJnVZW/jzrt9M87esw
PhsivS3GgmxC27nuqAFhcr/T7EXlnwGwNc4Tk28dgrqeusFXq55SWpGjTaOWZAr4MSDNviTt/BuD
5FNjlji5ivG+C+xfje09g4pjne+V96GtlnsnUO+SLKSi4iz+mfva0dPDtHy3cschA9fgBF0vOIxy
O+sMMBc5ZTsUqO+1JLYeK6QSJ5A8w7WSONquMOzmq5064kGECTYvdFUI30gpUCcnYkdk5XDgETyb
DSr1Fj3gV845mlvbTrQHO1CLv0pddrCVWE5jV15uPQotu81mJ/2k8/X/peRz9agNLLasMVd+N33X
n0IxcMaX08HMsrCPSk8qKHY5KsUN2U+dga9ZVQqs1DaO9pu+srqbBh33yYkNi3CC0VFOc5/EZ9uo
8+JIjbqI8P3umvuxXKzGrFeoQsePM0duiz47PPWVMAhDNMb7RnU4s01MPFuzWrfY49PJ4hbTX22K
WcuYWu6XidDO/ycKt3ftyOr8kLOsP3WBEGqHAIHpNvmDIeg+Cbyfre04G+iYFZ6InLKXOmmVOS6p
RVPu2TvVi34PqlnuY9R+HGO7O7aGz5cJDStEDnVhUbxBisRzwsN0M3fCdxgW3bdkwBh9+doruJL/
yc9rNM0b+KL5sWCVhxQ4zviwc9BDj5muyPzZ4qKsgTMkYkliaK4bDiTgdMGXYrqtgoch2SCsrQTb
WqqELBmHOdXc0V0wT42vNM2pnxM02Ya+jzNxSOLqTJ12h6LiyoCGrEUssKNP6NNeL7fh2qNJTBMQ
F3MtyNc8R/lz7XypVUomvz92aYlmMhpK1nDsQB4oM3xdYGirf2Ho+NDLN+U0vWBUXMdIYbuGmX7O
GN5VgoWv/1xpj5d//vu9y5QD9QR21XwI49B3tD+G/dupnD1UlqJ/unz594egKQfqdVpqq+1YZf5c
cTzfddo+U7trRw9Plg19HFiKtf/YnZYHfDME4aEB24mj0J+Kvw6FtpbKRtCgIcrYHDcfQk+acrie
PdSlZiwA1gqfVpvdUeneeaWy8bLfn0VMb/n7m0eopg6/FrEL6JvGE8yKo2luoavfp1CZnjS2kVha
ZRpZgG/T7t5I8t8OG3hkbwiPZrvj+4xUHwmlvvEka71K/++ToDRzUa7PrW9r37XqwcTXUTRf56HZ
eNlrLSWNZwqWGuqzeokdnOe7yK6pkaP//nm5K61dXRrSYYtIkVUq9PrAO9pm/9lLxg288cql5SC9
sUf85CWzB+TQhc0gjkrhpBuN8v4kZ7oyeLAyOUQG6nF2A7YRZq/5lh50R1atT5fbZe0GyyB/0z/r
qlhS0urONzo13+HwRGlp5flOJO6ny3d4H65kuvIg9vCeYdTO/WCaIpaSQfQFt2z0y6Zwd6VSxHj0
Erv+VM7CvZtLKuYf669ysB7inaafbQBw7kSVVNWV+xLsHJrTqj/kw2a31ZYe9L8AXtNdusWbFmzC
um0QFwTnUVdYQqVXRlDcKuoIeG7+FqK61Yzsq0f2Uo0lYqNb/HuI924qjX1UEIWusK/2PWc07uNm
EM9tb9Vsz9HR7Mp5yM4BhwrXAWW/pxg82ikLFAS6WM/3WVcaOAx0WN/2OBzJLM0erFQBDqN5WIZZ
LoiDCp5PpTwzDN+xX+inVCQc8FLcp3TvtKOGrHlSnlDPz7fC0+p7F5E7wigSwFkRU0cgIwQbYjue
TNxW9/ocTF/yoSQd1WPJexWhjDqa3fDSTqn+pe8GFOuWyhJyGKpvs1speMIHlyrgKAqWDiUhObeo
AiiDWEN67Fos8eOoeOeGuvorBwYmUm3D0m7FHCLVNNjxh4r53TVRlHp5VL9YnWqfvVlfDp8z51hG
jblDyqMe80adbrxpiG8GoxRkXCHzKB0UkvBGwutZC/FQaIO4wdmgXCtGmbT70enE0TUK+9a0jRa5
tYlRjBF0a2YhprmYXpfvWJvTHjky6yuT0tcpNFP9zoW+0RwuD6qVydiVJmPDUFnW9TQB5Fn219ne
yP6oLFRS7fnyDdYmNWk27tWwdytAUWdOot0byjXTlwiE/saUufbzpdm4K+Paw7LPlNm/TAJEAdyS
XrzqW5E4K7OanGioKEJAI9Nm39K6T/M8XmVYnXaTbn++3Dpr15emZa8G8eKO/P7czUHtzMdFGIu9
5WNXl+bkpoRiBn0A7mP+0oC6qPOvkblxbe0fOf2dqcOR5mPUm2qS6ejpZsGpn5Yb3cPQT8SxeTP0
mrxHMePp94NVE9aaTfNL2vetrxCZfKqHyXguZzO/mo22evUGun66MCNyNteHDjU5lCY7uEr6ntyu
cDliL8LJJuqqDHbY0Zpz6Rqc69rATwZnzA+UP8ybni0dG8w69q7LdOifBLRuKriK+hmFiE6dTrX/
mMwg96pI8pPWLwr2WQv2XlkaV1WqlYd5nnq/0LHD1gtCzmipaISEGO5Nl9Mr7DTJnUPVkTOBdsxg
M2GDdvROWfRrwRUCdLw9YZOcA656xUHICFXCfmoTDc5dQUBMmAoMaLpOPhrIzJ8YjmZqeIkprqBe
Bd90CjQ+kmHrWQuy7GHMXBSCRAbca4ZaX2vAAW5n6nYZuvjKuCpRDHwZZqZMdI5on7GZI2fRxhcq
ReY3JfXqezuMsmqHXaK4dqMp3Uco0B6qwqP+NFUWyImufHSyliACUbXzk2uac4EdU6VOMBPaiExt
fjSnuD7rlaZTwAz0szNlrziaAqS1tiZALij5dYJg8qveauWdXYgs5yQEHS5SPxhTnQapLa/wYunI
vJpASQ6K7nW4YhUPNYk6eKcGmcIi3MhRC9VYIoGdcJiHDsAyY7L2sqV8rIwAHIxEE0CGEoyHEwWT
gEixg2LRfQwtI6YPyTOe0Mm7aTtkW1PnCb9tOf728lLbW10M/qkI1NuwdCEFKNQ1NNeMbjEPNYve
sNqh+YfK7HTocmZB3TJrjI9Rak1nGfxvPuylF055CHribCMHCRwFlE2EDhI/t7MRwbwyDTrS0sHy
xsmakO2czf45SYddxxovoxjaBRtrIG2Zrt8b7NI6IbOtaqZ1iYeyhqe+0X6qkXGNVPaXotblTueQ
7iB6ceMW2t+OvnCInfhj2ypH+kIhPagmpYjcc8UXqkVnXnCcCeVm48nWZmDp+4RvoMXiyRzZZS85
7imnutf7rYuvNpv0fZpmpR2iFI5P6eYPcRg/aDUHNAhZvrcDh8aaWR2QhB6x53Gqnty4VbDRaiuf
XTlBzEo5520ok0IhbcebQhHh9ch2fgPHrq1dXvpuQWDMcYlo3jnQReQbep++YO+LnspoKfJFEevj
LhP6Pnex++A1gH4WJNlNreG5DFFEfEcp0h9LIw4+lHNj2tKnTrWyeTDypQyd6jsqwbsS/UO6WS1c
2XvY0reOalqUBl0BwzoZ2iNnseNxyDSmjgnJCCF95pVqTcO5UWr73KoVca2Xv+ArA9uWpg7dhB0z
NK57tvUnKEFtge7aJV55+OD1pYmjnJrRVEZUqppav7g10sgo8vUqAXA3fPDNSDOHFWqdOyCvOXOK
dXArwTYGScLiavxYE+n/nV0nPedYaLYdQoEUUexFWfWfqR9WPwVnOsjcUV1sbJaWvvTOHCgHiFWe
3WhOxtYf0gtm/G+5QxxnxL/wwWOn+7HHkWaMSu/ieSAK5xz0Py1oDMAzD00L1ZW9yeU7LGP0nceQ
A8UsKxsxIWogrrXyldzgu8bLq1MugAKmJihT1572SdFv8KhX5lc5YMw2O9R3WWj4cw/QrVbyoxIg
/s5x52+02NodpKFvTqkbGRjb/QHRQz+NJ1ywiIOeLrfWygi0pJGP9IkzSAgJ5xboX17+HNyfoXXr
JtoHf700wlMDD9pAlfgM5/U6m5DX4tC+mrPh08d+vzTCZyVKEb3Q/rYyG0davb91ofns+jCqODHF
wXn5PmtvQRrmU5IjhNB05NdpB+EWGgCq7nrcKuqtXV4a5UPVDLABEl5yBFvL7sfX1g2/JZzJXf75
K2PbkpYBNui5uU5071zAb2IDk5iQbMOf5fzHyTcWacbSFO8NPGloO5FtzWoKH8jOSvXRNQz3LsQI
vEtQ0NxaneLcRIljYATG2wAx2u6phwO7iMxgPka9Zh1IWcFcoijqdZKga+0iJyelnjgijhaKfauj
1p7y7tmtrQmMIPL9XsGcG8WhsuuLULu2LBXCHGrdg9WZ9gGtXXpPZHxwXcaB9yPtQo7h4yZX44/1
bTnwLIrnotTdxafmsMmIbc6cPfTiRZKeLr+1lV4hZ54ZTRl6cx+Mfmga1ZWVJxrK2QoEx8xR+OVb
rHQMOfdsgiKB2MZiBTcYJx337w4iG2Syal9yQjhWiFA+diNpokmneEgLoj7OhNUWR2vus2s7Ifuk
wB8Ek3EWNxkf6A823NKgb7YkZtaNEDqZdaiI7aKKjNno28K2vfwoK18YU5pz4jxrksZpE9+rrkvD
t0QKGzK4CqESBaPn18m48Slbe//SpON2IFqhClKMj9oUpHH16M3Gd7il08aTrN1A/287RSMOpLYG
rDV7WCIRqEKpCh9npI8bL2Kte0nzDg7uXK/VfuYwJHucsHU0KMTM51Sxf9k6w/HyC1lZvprSzAOr
Ik1niPO+kj6LotjX6fdQ/6Krn1L1XusepngrB295w+9McXJAmgY5xAkgxvsTMQe7XiVvqozC75ef
4l9qzntXl3YdZWXhd7RIkjFRk14TOpHjsnVYt9SmNUEpUe3btBuLxyCL7CPOYXGylKq9E/hVkfoD
X3AdjCuh0xhXlIWDX50Jj6nQBNCCNC/HK/Q/yS3iZfUai6Sm7GtlgkSpm0299bVfBvN7TyCtVbxY
YBMsGwpk5q+peRZog6FExtZGlNjaflNOWpvBTmkDcgPfzIfgFXRl/h3BUfic2XkKML10dRKhaMIv
6pDDvHbdI8Qi+D2JuhWOvfaE0sySCdYxusuQxHq4Ez28jztr+NnNWwkkaz1Mmls8G0NIif3vjHrd
z+H6EvT3crl/rYzFf9/tN5Ni3HZFNpeWcx4WWSK+rDj62jAGXYut+1Zex9oxjyFNKY0y5mnRa5Pf
ZOlnZYLs2312XHImAGwnIaLeE15yN/M2hv7KDGZIE8ygDoOXt+wgRyxziIxAUYk/Th/9vtxma69b
mllSDVSXELRZt+QiLTroEPvafGs7T5dvsPJS5Fg2O3aNuRQhK7LE2g+Zb2RfZvsBqzeWmT+Xb7Hy
udKlaSVu7LyALkiXLaj8IJ+mjAZRu4u/12q2hBi9wG/e2A2vtJccz1ZPOBdKpcQW6mYYwtORwkh1
0mysDz3Uv8sPtPLO9eXmbzpyNCqmQ9gpqiDvPshuQvOR2ICPXVoa3rqe1UljsNkKdUtHGz/fCEDa
nTn8vHz9ZRi/M0Hqy9/f/HQ9CuOkCjkQiZhInlLMNkRHBNXG/LjWMNJ6oZzLMKtUWl/pAt/FANHr
+Te06xtlsbWXKw3tYojmGochUdSQ3m7sgY9Hp2ScGRsF9lvUbR98DGlMl70Dogw1r19qsGGw5M6w
c2AZbkwZa48hjWlbNKML4wHZN8YDcDo7po9drqU79iqX3/LKHeRMNQiQhB4aIxuD1sHWke1aC+2v
9ZR4Xy/fYOVFy8FqjlYEoKUoCmW28yN0h69l7DzMARWIy9df6aaa/B13RMuuLJ58KLc64m3oarkz
f2xVK2eqaY7g+Em3rXM12y4lE/OuKIj9S0SyJX5c+/nSKM6LUdPVWlCrLJsnFOZny4s+NkH8qxi/
GcAK+V2QqM3Cb/JgR/QMkA6YgsW3y+2+9l6lAdzkTqg6iFp9HIjqgZ0qR0JW5kHaSvSrj91CGsQx
Nq9wNrXCd717z3qGtNpYH5vc/q3a3rTN5On1DMhE+GFfBTtsk/OOw5KPFdr+rTfeXDxxsj6qPbXw
UwKVi9eM07lpYzStbB/k1LQyZ0U/x4lNN5kfDJKh1TF/yisOmlTXPHYC9GhfRTjkp49NcHKOGhT4
MCaCC6l6ALnEEwGuZc+Ij4kRbYhO9ZWeJIemkTtGRYWoY5/0luRkJmRdV06Wwhbq0q8YEMK/CJT/
eLWtncMRRTkgHZykfR8cSmyMQHUhmEzC5gSEuKx7KxTuDVko8SHGPfE7DwUUXNCEWK7z6ZM1YUrI
3SDdszIOD02feU+XO+vKRCqrmDNI/a0xuRP5ohnnLN0+Ays/mD8t/eXyDdaaSZopNPjFQ65mkH8E
5CyhBedGt5SD0VnV8fId1hbEsoa5iZKss2Jz8ovaafGJUx2yOJc4VQ3PFMPQ5BtEyJk35PEShxGd
NNTmGx1tZSJUpflk1rMg9uy+8gdcXCfBMeZRDdqtiXxt3EhTSdOUwpnQN/qN/S0micEtozvLeIjQ
yWvzBBm2PNbp6+VmXHtR0poARGoP/NXAr2JHNwU+zcbqv7bxtDErrjWUvCaovXrGhGydY5vgHAUg
9GJb/dDUZchC5igsvVpM3eRbZHXF2EiXDDZiLTa+p+8PElyf/11T1gJqyiRaXoOqG4dKAPeA2xAe
MpKNDlQETpffwNptpDVBZ2PwwCzDG6hUSAmYitLbyH5BqH64fIP3X7HhLTd+M8NXVH+LEoaUHxZ/
yv5HSmxhEf/92LWlcY7f3Uu1NA3OE2u9ibL9OLyqkDEvX/39HRamuv/+cnewRvSEael3FU7fVJuJ
bizBYu2ATpFa4RntvksU43PuBfnGWvz9DmvIomYN+QgqRI9akTmnj0SYiFOi4g6+/EDvj2zDk0Z2
XRbW0DZJcBZJj1na4BSfaf27cPC5UcaPYGB8bKlpeNLAbjHo1XNITE8yT59aEQHaS6imX36OtT4r
DeuR4kCiRFw8KkgfnvTbqECxRbJCsCXfWHr//27oDFnUDFiqE1kdl34FmPIB1NbRQvy0L0t4JE2M
0ia3s+vLD7PyymWNM8BszfCcWfi1afiRUM6aLTYuvfKRMlx5cLtj1+BLLP1a/xuQTx5hDK5yMpdK
Y9c7FNXi5VjKafeF9XL5aVZejSx37qoKQHEROWdRajDyKiGKO2+oPI6bhXhJJ+DQH7uRNPQbjw03
oCNS3bRob6TVoYGIHgwccadPH7vD8sLeTFx2ylK3FcoSiUokaYJ3N9bPro2nJ9n4+mnLwHuvm0kf
8nTSZqOYRudsz+lzaSpP7gJ8QLp9nZlzsPMCGya3xdRWdeeJZCpDU57apvp2+QFXZmZZRQsNwe5x
6+Y+YY+RB6CNQ0RDmVWIdLPQPn/sJtJEwJ4/9TjyKyDbgBwpf0TRsK+35v+1sSNNBF42aKriZjVa
Hou8oekHa/6NOWbl0rKG1sDXC+Wids6G82tUPyfK18vtsXbd5WPzplfNkxHldcVOM4XXPULOVZuN
obcyZznSYCfBKyedNbPPmKt+5HWYweAitxaQCtbO+A8o6tPHHmEZ+28eocw1nI0eC5/Yje4HVQ8B
dMO2+tjFpXGtUQS0U/aEfhtOf2qz+usVW0udlc+frDcsLcPNOoWirPDqa6GNvpkqV3mBVb4z7lm3
H6D9gN2ZNmbfleHlSIMb3awRoyLh8N/Bl5Q+lZ2xB5JzuZnWLr7MKG/eAZF9c5YabD/a5IdDsSvB
pK2CmPnY1aVB2+ij4kzCzf2hMY5eASfJ4Ai5C5liP3YDaeAKOytiBTTPmSr5ftQA6AMbs7eWziuN
I8sIiVKyBnA0pe+mL4MJSdH91kxbi4+VAWxLAziIJhdUelP69hTGu8AYXrBmHy83y8oQlvWAYask
OWOr9BVd/xbY8HdBFUJE6oAnF7k/lVsnnmtfHlkayF4UbDRx2H48V8onK5uQQJtzU17ZURdejUAv
T21fU2Iz2/JKzYvuMDYL3al3lV+l13QfW+/KSkGRVJE3Li6loqhOgw2z1VV+X27Ltfe0/P3NCMmi
Xq9Tm+P8Put/TYG3jxNgGZevvbLKsaWhbXb9SCwous2JzPFSAVpYdt+raAHLAcy9fI+1TiyN8Cxu
x9ZC3X5uIMzs6ynRiPiCDSW8dmsUrj2GNMw5BrM6EMdkaWpPMf43eDS465/gjmw8w9oNpGHujWUW
GIJPUoznfwpfZjD42vQ5bj9dbqNlzL2zfpJFgXahzlpFDyVOVC9P4QTVtuzG7qyaPbjjTmHfTEre
TUbE2UavWnkrsjAQcH/cmi1PZBc2ReK/qvcLhcLHmsuSvuBp6LqC5C3zjN6KHIYxBTCaHHsF2bg1
COVwudHWHkH6fNum0SWqthTqB0KHYBveJ058W6j6luJ07QbL39+MPPAqiU59isOjUpwaO7utbe/a
BiVy+fevDGxLGthpqs+tbbDyh+V3X9ni2HbV1eVLr/1yaVx7lZfkvUc2UUTSYgjkpAPglarTxvtd
u7w0pOtY5G3szeZ5yR3Q+3KHYPUQqo8f+/HSaA7V2TS8jF0xIt+6+asZpxI42+Vrr3yYLGkgT24A
WmP55ZXxOavtvYDIEQA4mn6W6se8uIasu7OCIiNV1Bn9zAmvuyF8mkoNZZ+jbtTrVvqNLLuLEorC
Ra8Sa2VorzU+y13UOxsV2ZU3K+vtoHIFwaQKBydU9pDPRgCRNzm7IdkPl1/ACm7CMKVROylu03hZ
VKCVTKHwaNF4p5geUZ0zX4cuhHsTjSnZFoYSavDDRf8ps13rlgp/8mBT9DnWWpZu/ZqVef2fue7N
CDcCktDCHHnBaP4uzS9G56Fr+DsrW2b7le4mS/Eg5eK/DQPTBziPLeizwBrBofcSHbxrsHtebtO1
lyaN9pGgtEiEBPwRKoUTEAaWtYutjZXNWhNJY70JBzOOBY9g1GcO0zPtvkpf6+H18k9fu7o01qeh
mlK8a+ijm0dySu2KlMDqcSyeL19+rWWk4V5oRR9HSmD7QZx9ytnl9XNf7YKouvnQ9WXBXZ0jpswM
GicmBFsh0LZzf6aK/rHBaEgr9FmN6i4zEtP3ChKcTGOvlfcW9K/Lv32lbxrL39/0/VIBzNuKSfcJ
Mrs3Zvd3nrUpsTWad1JtIwGHtOVXWruTNOTVerCVWq8t3yNCtiDrSniU7RgGnRPvKvPn5edZedfG
8vc3zxObIFwj3bZ9UuquowJ0fatQkEpnZ2OYrcy7hvS9jsbEAgi/PEb4c3bOKXHRH/vl0vgVUxZG
DnpTPyYL6qYpjexUG0N0NLM8Ol6+xco4k2Vvk2ZDkDcH068UDnhqU1N3lDg/QwdGuDn+vXyTtTcg
Deac2TrUtcbyi4QQdgBSDdzWyNtSb651I2kwp0C5gtYqaz8KNeezAov9E5CX+GbUQFJCpIyDg0Xt
caPFVh5GVr4J0rhGogIdnxzGXVPa14EXQxjeYuKslbRl2ZuqA4ufFcf0KU/gdy13tXolqMp3PYZn
kGhZ8tV2dECMW6vZFdegIYvfEsM2AzNqHT8ECjg7r672c1GITsGXub03ml+q+6mIX9TqYRTdzlBe
7GHTv7ry6mRJHIkZqR6gGPZNoh/UBIxcm39NZyjUavm7alOiJRs/AxNYFs0vQqOGAyrWJ9FHN6XT
ntImvUpn46sL+uJyT137PctLfzNXmG2nlIFZaaQNEkUxRN9iK74Ji+JK1+MrJbc3PCcrM4Ysp+vV
MR67tLB8+o5fhMWNq5lPl59grXtKc0aWUHDHs2L7EbAa0YOLhgBbPH7s4vp/m0dJi6BU8lbzA0Xs
po66/UABlvLA5cv/m5Lf2e7q0kTRxrlB5FmV+55llA+OSchSmejkpSa2fcBPSJhDk8Q3pIFWT17Z
EkCDWpdUn7YFM5lCi2a/nxGSoIJ1zRJ4iUZLqmBZ18bvYcoAWpPyc8zMSP1SuJr6dSZT59XWFLB4
A8Kr5x4ayaOZOdq3OElhX3mJ+dJ4Qr0iV057UMjUPkEBXQIPo0x9ChKbcuEIpHqrmrD27qSJTE0G
bWiCUvWFQdSnbah/wjL8bcQf9OQZssBPr83BsWrX8pum2+edClbF3KlbXIuVXi2r+7BO65OVT9Ak
RPGj7KPb1CZ59HLXWJsWZWlfa4IEAIsk/Awn6e+a5GzQsS15MN3wZ1Yqtdspil5Ue7RW6gOM2BEb
99xha7p8/5WJQRb/tVbj2bU+CV8rFOOOGEuFQK3czb7NYWx8gpudkQTOMdDGSFi7nTQPFWalOo7h
tf6ScMR6Jb8p4CnsOyVA8UPPVIrPl59rtV2lxUs4tZAKG6H7gZV692HbkCE+clygNZl604fVwqxt
YIGp5hKcUvajTURVH20N+ZUu/283+GbCnVNnZsCpg1+qNjKpLgbcHqUM1kWxvvWZWVnk/KsRv7mJ
MrYF1qdU+FM04XGm9Dsq9t+5XyKpWTNsdNG17i9NXmKYc9cdTd2v54QoZfFa2MoW7GqtP0gzAyzt
IuqHbPAVg6INh4Ffa0XAUe7Jzpj0b0nVbfTzlYeQNYV6I/o4c6PeJ3z8nhiKQx1uWVFXTqdk9aCl
qQ3QFaR9pTsQePpTNCGfdhug01fAGMd6IBEMHcLlfr3Sr2QdYV+aIqmNxPDBi/ieHjwUCXGYDuy/
y9dfexhp6xKJTC3aUBg+Gb3BXiOd1dqNeekdhUcsokkwNBHDUUQ0rt7tgtaetnrCSl+WsaW5bWeN
laPBnOf71j7W5vxERMe1xqu6/GRrLSdNCJ5pOlNPTB4uwc+282kGdGUlGzaLlXK2rOubyPJ1S7PU
/dYSV15vvQihkkSBka9Nu1/GLH5A1X+9/BxrPVn/71qlz4lsFGPEFlwTt2RsLyvoref4V5R6Z6Gi
SmN9SmaCLaLY9GG5d3vdjoFY96Z+Z1XKfB1GY7CHi1McqoYD2BJh6c4Kkq9BCiK+rfv0c2CN0S7p
zXof28CM+Nuwq5LSJqOhJpaGGMab0KrVmzoou4PX5S1EMqc8TmZLwJkFesfCOLY3HBD+xZRBIreV
r9BS1RtONu6HhsCmuFK/5476IxGTenLM4HbWyNau01S9Bsv+Zw7FvM+96uvAkTrxGiLcmWZQnBJd
DIext7fqXGtVPVWauAZO6KNBhECvs5SkONI7yYam1IcOA+ZEF6nNPnEq7zEiaeBTqwjlFLaxclBt
0T67Y6/sGwhQjx/pEbqsZ9RzEQzwj2BJBZa9S+ah2Fve5of0/f6my3LGOG7b3oh6w/dEeSs6In21
GC6WEVTpTVyS9Fll94FZ/GExeupd61WMzbAL9XYmw5vsUs2rvlx+zPe/FSTF/rfjVxnxmUUXGb6a
a8RrVbctcSV6S/xaVVavlWVv+Ynfn4p0WfjoGTawmbqtfcW1iBW3izMI/idl0i2KN+3GAuX96UiX
8a1WWhhF0nqVbydZvp8H/SntvEOhbFUC116bNN2FY5KGmZFqvs18vpsM864dydG5/Cr+lYD+d57Q
ZbmjJ2w1Co1K9YExEtOyb+6WsIxT/tl6qX7YJnrUo9ewqdlrr4BXb8xDflvd6CfjSFw1zPnykXNp
JPDxl+KZ/+rnmLSQ3RZlZq1ppRkyzmISg9zW8DPTyb5gGUzuiNFEo1dXs/jQQlaXZZIFV1JTkhB9
FwV+eHSGtn1qmqT+ike0uSURvb7y2iK/utzea08kzTZumcddGPLt0g0D/Ft70Nn9NtPGrn3l6rJm
cgqr2XXSQoelqt1bFfy+0COTrfh6+cevDCdZJ9k1uVEFA3rouv9SLbh6Ivcajue89nD5BitdXRZL
5l4PNtomUaYaCfyOpuC3HqlbVeO1X7/8/c0aO6iJiyGTTPXNKav4IA3Xrtq3SxLA09jUG+uHtTew
/P3tTRC+ECdWa37iPqeuSTzA1xC05OXmeX9Jp8ugV5UATQ2ViIYDGKwfZNBS35tEo/bdvdI/53n3
Jd3Sra49h/Hf5witOdZaodFPO/uvqNNfWtSe67nwNkbd++ssXRY+FkvQSY0zwLcHpyFxuXxpW+/O
8/qjIiK8X1Pzxx7E6+V2W/H/k+X236fJESR0gxCjX9dKfdM3PSaRxIKhBgEovEo8L3oWjtNPjzPR
fY9pEpEyTtl5NKmweQbSLhDnB62BD6gWmdhbA3lt+3owyVRxhNbduIsAnpOC+jl31SWMDOrM98Rx
Z0DYqRmUx8vPsfZSpMlDN6jxRXFu+lHyXIlX02Q5Fn+/fO2VFyKLLQevTQuQc6YfRv3BIRpRs+Kd
17wMo3WNj00L/l6+z8ozONLJUJ4GqFAHyvlZcutMIcHhxjUowI0jv5URIgsw7b4tRBjRQksd3waU
NxJm/P+cXUmPpLwS/EVINmADV6ilq+h9776gWdkXg83261/UnPrzawqppDm1NKa8ZDqdGRmRJdRv
xqvau4fWs1+BI/f8VBbCGJ3HtInHyBEQ9w17kgdZXB+62AkNA1SARo2lsy+qpZk6C2TB3B7sFZ0I
XWh+sVNETsz9VM4rPnfBLeqQzAq0G+4AKD9U5MttDW3PUagdm4FyWqWgX9pzzZmA6q4A7AIdhgYY
lV3UOYgR+ZCfWjGLpaOrRQnEYWNXcpQyodvqQzAWSi1OYGefFKxGeQEh9rVgaeF6cjQ3As3Jnqfw
CqEzWXco5V8PfX3Zze1oph15Xsc4HXioIBo0gkeZIC4Q8un8SaULSTRTx2OaNtiOHQOvHCFpvIkn
g99HkkDuw3XcQwrd2d9DOZKPKDuFlrWHnAFkf1h0DzYT/J4ewsVmMkPbqmc1mGihO2u33gyVa3sa
983czxubZkOGhCPUZ7MUKCoYtl3t0iRx97hq7eMEnfobJ4P8TGHZla/mMv5RoM1sS72q26f5SSVq
gIbSI/PMagcEEFQ2G0M8jWgL3oGmZdzNk+3s036ONgMk1rbSreQuUo069GM6HTpU4/0WZedN64LX
qR4HBxnCtjqYWTkGEJGcj60YiyNHBfGqhQS5b+dQiS4gJXYHuSfjT5HJV1b3w8cIMeK90USACrPa
3EUDL4/2xHPwbQm8CI2pHaGk1ffgGJ8QBse03xJnVLcOQFA9ZKxy51ZCq+DJbi14UWXj55eQv0H9
Dy990OPF5NObySE2UPUjA2N70OjlGwgQzY1vMR5duzT+q9BbcWvPA0s3yhu6zahAwia56NAmZEFs
L1H2EyQh6wekIlMKDXCp8Nw2B/6ji914a2R9+izyAhSrVsvTCWKeLeQny6QhEJkDSLnk9rgZJNoq
emkT3/by8h5MwBnfRMCgxpCg9fLLMFemDtcFS6rsSeYqqIwOBIKSxEV8l5u7qRbO/fkDvuBhdNSu
0WUVNJKdOhwtJBxbpPHAFor27kyBvvj8Jxa8vQ7X9Yxm5C7SHSF1+y3oHF9HXrLAFEYamGN0cHKv
XPnS0mROf/8SQzaOi76a1FKh6UlymCEwfd9NiQX4kDu/nZ/MgtPnJw/35ROerSDVUUsVCtOYNrld
eCGy5/KxM233Wg6TXIm8Fv2O5vplr7qigZYu4Hy9C3ecOtcxG6b3MkuRDzQYhdCvUxX2gzBAKO9X
oNt/yajnmCt3w4LL5trdADNJGigrN6FQUwKQVrNzc9dd2ailVdTuA5cbHmYEdmkoNd1nsvzdKbf3
0bO4zyphrUQZSzPQbgY+zfWJgbEJFTTnIAhwcJNsZXEWfr+O3e0SOO2IFBg67594FkGPy6x6H0IN
Rzvu8835s7YwAR2vC3kI6J9PdhPWdVJD8YFswOz397KxT8b65RynA5XUYicyh6Q0t24q2x2qcOYK
XNE6rfE3yRGdw7M1oegG4WIzHEkGabcavftvIPWnf0bLna8EfPItRP76OwaV2SAS4tdsWtCvsDvy
YKSzvekqaf7pxkYERlezpzaBvp1lOaCYJwbf2EM63rRkwJVQ5eSPZyoHnYCIXzqSkYNqByswoGUR
1BFjaH0zZ0Su3cT63RzH+YojWNoczdekTVGVNFFdiEfRr97sbljkXp3fm39h0Xerd/rml82plNcb
JZkhzTWKWwaNiCFAewNKxU3rWodSmsYDRG/VX946eekjxdXdUBRHP9uoca7RCVfukcvItq6CTmqM
Vuw9+knYB5NZcoN+j3LXtKBXqLwp2lGQ9+ZBh+p0KE27/JBzVkJDGKx7Fi79O5JUKoA6swTvVzrs
53hqNkat8MjJB8iRpKaLa68umy2XPZAODA0EIGZBc5LIM7QBJ8095EKz1zxvrbAapvguTZDAdlNO
NxAxTI7S7ecXy26zoI9MspERE74r0eHkTm1+4Elc3eSZG10BGawCQvL8UFvgJDe9lL1CegDajs4Q
b4usFNXeazsDevbTOIBZXkHnmoOa7c1WLYEMNgg1ssMoXUi0ogEEiEOZ1B6yuJCrHRFsrOzbwqHX
XHYk3aEtPWcIS2hetR/9gOxeSiCIrRBfXVatBuXTf8+GWZlxPMtpCCn2cwui++GOibQGZGH8BdAx
GtoaA6Ca8zNaOuSan5ZRZLdzJIYwjrMGrGyKvvTOVK6Y0MLzQwdm8wmiFE3uABMxOA9EeFeA8x2r
qH0cnHQvC/fvBImX8xM5ubVvLErHZ1ctGK3ieqShRe6nEVqDNR6eUMou3DcgjVbemwu3gg7SbpPZ
HccM8K4xIh+jLO8nkFDFA6t9lrvtyiE7+ZfvZqI5bqtHh20eQxawtSBwZ770+SEa1vJkS4OfZvbF
8QiWuvGUgZq/gIpqY0OOyIp9vEJWfvvCcdKh11GDpmAID3lH3JZoSI/dLfS1y5U7+V+nyXcro3nN
ERo/ZtmmY0iH2Ur9nkPbWhQQbS2K0XpnENTeyDmFoEzaQpuEDXMRoGSFJMocxVthDaT2o1fmR7Zv
2rDY3oLe0t9sss2AQuZi20yiqnzmppAqryAD3felsyviYtyjfEIe286SiDRatR2jLQhy+9shnqt9
Igv5E0T2KMlN0G6FkC84+XOAWwZlKBVUaDJ/j1Obfqg0zx4AhWfXPDfsQ5sN+duYRfF1wuYTKVjV
8r3p1iArRV98ugWDLLnmEDp3/Lnj6qGEnuihpzFY+lCYiN5RsfJ2MnONu7mOGrKyxgt4QtPWXFwX
ccjqWtw4Wn21LZt8U0vQi6O0Z6dHYrAXJ3qL0/HYozfPecks4bdZunHXyDYXHIat+b6xjlCMr9vT
8Rz/UCI2mUqhtcr2lVDPdpsGhrfWXrbkMDTPx6PeixRUFsJ5yrbgBdhWYFusk585nfxS/TnvlZbM
TYtQuwp6PkipR0cbGCckRYPJyH0rXWslXZiDjlQ3XWuMnYIYx9FG9qhofYr0mkGrqxRkiIJcFsvr
iHVqca9xGkwC9A+zmjcsfYb6z8aQ3sqhW1glHbSuElYy3HN2aGbqBynbwZ8lu0fX/xoydOkDmtcr
zLR3xxx1SAVyDOFArKfqgip+Or/JC4dWx6hzaRsJLU9yXDICv7g7zyC6TEKwZn8Sa3iGfvO92bVv
5z+2NBXNB5IGshx5x+dw4tDdrvN7pBCOZKgvnItm/jbtzCGJJ9AgJuM2z4SfjkVQ5XOQuCSoO5Qf
0M59fiYLd4WOXjcaUSOkt2Z4c2PDeicoxErGcGlkzbRr3D0lIxaAwHhCs7x+ipjzedmP1gwaj9h6
riIlwqzs3szCecuR61tZkIXoQgend8Q2T/2bAOi6BUH6pNkkdcOvxjZiW0uO9+dnsHCAdIg6tGUq
5hmOQFdqkoWyyqMHAOy6AJIlbOV5s7D+OiaduQZY5KOhCpE9/OgFPRTeZbQF0H7/b/ySu4bZTsox
jnXz2zAlyPIOxFwL75d+92nJvgRHNp0YgXogBAtmY2N3R2dec9RLi3764peRJVOofnY5lGbrLn6J
lGQgLavy33FTJiuLvvQJzXIBJWm61gZ53ilsNGWxiefXGYTLl50a7WImo6ID2KejY+70/mwVfoIC
XuN6Fx59zWJFlkP2jkBsixkAj0InrvYerehJJNbK71/aWs1uLaeiXcIgOhgPSu5ZY0w70drpyuNj
YXQdms0tSEvUYFw7VuO8iTlHnMnMtezqwsbqyGzRW5RRFyIG5MSiYb73JqjQVh8ECyHE/0GzPVE0
eZ1AiyEf9nViBzMAaw0bD0X6wNPni07P/wGwURmKUFNwjrOc26OdRvSU1K83kKizV8qbS1ug2W5K
0OAhzGEKCb2r5pty/nXZTz9974vlzl1qI/1xarpGpc6PPPdQeuNtblUrd9VC8KBjqN25KyIoA0bH
iNQjKoDltoqyp6GUezVlu9a0EGSX9e78ZP7t6jcvKB1MTfmARJFr9WH/jgdL++G9Mekbpc+vLRRC
/OaWPI+fT80D8s3z0/lv/vP6331Ts+2hE9CAtOIW3aBy2NaqtvE4QziB6rNjRsfaGdtXxxq9vxB4
nT7tsUbgYfTOI1rzTKRVOrXLqnneCuElie8MOUo0RirEXzFWp/pUbv2BcK4FFiFRy8AbcnlXRikK
Nx062knolZTdJpOnkF6E7+oD4fbRmgrh0qHTvAqvU9o7qs3DEiQhRUJvy4JfWFHVwdwRh5xAkYNG
s0QKsmgJnl3T3/NbshBo6GDuGA25pG9MGubZEMT5r1RRyBKHSbLGQrP0gZOz+WI0uOTQh9Oj7Dym
9l07ueBwyP+UFMXNauIf5yex4Lh0mlbTQTbQshDkMeuRx+9xDl2yrAtcFGWbNeNcmofmVLq5Yyyd
UdWuRnsr0jmICd1kwg5ourZUSyapU7UmMoY2NGg1Qmoo+0Bbke4SMNp+Vikeo1UfqQejpfw4tQP0
jfPW3eaFA2ATgDnkiFQFagcssnybdPNLJNADKHheHsgwjiuOdWmdLX0vaV9VMZBVQsZvaurpAexd
XlDUTrNJjVg95MZqBLxw1REtykjBkS4jKINAZnRAaR1ooQJ16Oz3+ROzNLrmiBIz8pI2xuj9XAW0
qtEW89qjOnHZ6JovmCJgaDkFgUPeOwUyRr3aCmIP+9bs5e78J76/K6iOga7cBtrDrbJDg0/3tpR0
m7X9JncsBASp80vQdN8bbHP+Y9+vFtUh0U3ZG/2cuEPYGF3xCrXBdKdaNZY+8dS8cvl97z9Ru/zv
2TKMKQaV4EmpZz7ghePXiPwu+/Uni/7igarSLPsqtXHROb9b97mrPpPh+fzQ3xsE1UHNU0ZaUKc1
U5hTufegvOeXFdTAsjL6yd05xSQQw57/1NIenNbtyywo68k0W9iDNi36LVc1iK5ryL7wZFy5nZd2
QLNulTpDD+XPIUxj9SdNjTDrInmRRdD/I3Qt6rYXqQG5rXhSPshqi8T3WFY9OnbC15rtliagGXVs
uRAsd2wIwMXjFl0Y91afPJxfffPkdv4/cqGeZtJpUfU8idIMNQUR3biZhPZv35QEl2Uy7y3Fpw0o
0aKXWYJWG/zdhASl9NK71mD9oa36eSsrXr5XaVQe65ojm+laaClhJd5OijTlweq97HEEpfUefN1J
ID1uvp//7QvoAqrjnQcmhiHu8QafncLepGn61xlqPMidX2hLfS8q8hTHFao+04eK1Vr6f0Erieow
6N6y8IjjUKdL0N6kaqCilB2gg2/bQQWGRmg2zty03KRA0+zwJkZAh3z6ijNZMBYdIW1HbWJIYwSj
oYckKwo147YEWfgGqFm2Yi3e9wfC1bxKahHuZbM3hZGj3lTEMoSwYvarobyOPXbMIJfrm+54b3N0
Xp7fyO9DELzz/usCJjsjSvXQZjKyTzZyyBu/R81dHq9dW4sHRfMxOCTYqwTKJK4dB0XCgtjoti0x
fTN6tSaxdYriIa7fo3qtvrU0I83lVLJKW4vhg7YpttT4qIm9y6Jrla8ELEvjn6z5q9NUYBjNyDCH
pLmdi+own+o9Sej0fAX7sPQBzeVYadLlpp1VYZtfg17Fr823xqW+vdYDtDS+5nbQMJNBb72CdlJq
+631c2LexrR/2lCtPX+mFm4wHdBMhcyiusqrsMo/4+7FiNDbAt3dmIwbl9SXeX8dzTzFdmYnPWyl
4b8QNqLq9tvFXXl+BguRkA5mLkVUFsRyoNGQHbn8Jbtu1yaj38nnVlW+kf46/5mlhTrt0JejJNuu
dqPYpSj7NYf+dH/NFqAXTvwJGB2oC4zqsiOlA5ldp6VRNBhV6AxPLhrKAAYLssnx8QS+cDs0M2cF
q3LbgW5CVYGPpGdMBtIYrutpFcy04H91RlkxjfHgiIkfZyDLA9swxr3bNfwWHerpysGlC+0K1NGM
G/U0DggQGLzLKeFHtGl2G+5108YqJQBHZLLRKKri7SxomwQGBybRnTxrnynFriAZNe9zJ7HeM9RS
UXIo1bGn0DYveZkiWK8gt6J6emWUKt+AjtPGQWLRNpYjqkadk8536QAQmz1UEZjMRg5cYJMG42S3
h2oEQAmqUdV1xzn6I1svep7BQ3ZXTkJc4bEtn5VyokcwjCOrn7lsKz0nOZRN7e1T6AkDJivSgPfm
ECSd0W1aI/0ZOaaEtmuVHeZM1pBI9dzt6NFhK4GJCos47XdT26kXrzbmbW521TG2nXyX5KMRpGM/
vXZVlWyLQoy7uqHx3ilVdKBZGx145OQHIy4xals5+S2aOsw3VXjxTzm7mec30Dz8I6FdcLC9Id73
JX6+tBw38cuoTnZoiOx3pgPsMMS5ileSzf2uBFXnTnm8ulYtTbZWm5PntM3ijZOU7CHpzO4xhtbF
Nu8b76oY2upNce+vQakMTEOwwGiLbJPF3POTcq6uuEUdhEMDOpLsygoYicvD5Db8LZ2c9oeISPLq
uD3b9Fmc+d5E7pICclGg7cp3BVPmFaDufwTwx1dFMpRXle2NB5R3ZeBabnWfm+l0lVZgIEFJn24J
BEmf5CSx32ghoj7K9N3WLpGoPO9EFty5Do3vHTLnqNVPoRObky9oI3zBxqcms4HUFgCNn//Mkvlp
t4YY2tbhQ9aGQ9HcJ3l0H/ftax6L3fnhF2aho+SLWPSdcCCUoZrbzrmvOvRbup+J+3p++JMb+ibU
1oHQnlJZOyRQz2ozByXN/Nnqo5+XDa09MhvVQR+QOWBzxloX1bEFMfJlI5/W6sv1kFtThOshasKo
8J6ULW6tqbssmNWph9HKBuFKhXR23Ey+I0TQ0SoQ5sqSLJwVHePMVK4mYLUnQAK576JZ1RnjzRit
VXOWhrf+uy5yzqmaIQwYzjb8c5IwNyhNRMSRk63RxC4dR+0eKCdIdgMRzY99BE00VKz/2nR4zgpQ
X3FDXJ3f36V5aIFeb+Qt1BKtKrStZzd6RNw9Oiv7u3TeNWtthAtNnpLWYd8k5R2UIkZgWyM6r2zw
QuCiw5djXieTU7MmHLmJ3hPbhXeFcvCw85QdHxx3mm4padp+xRAWFkrHMUMNtVXzDHJXPsdHNZEr
3oPxs18jm16ajWbBUL03ozY1oKgi0/aYmFm7cWsG7JcBMFTl9PbWzLrs6aJN14HNpkyYiiAAFo7O
rxRtchACm9B2eX7wpdcWO63gF5eBfK2S0YzRvRipTZFOZD9JxN0SygIHxVoaeDYQbH0SR1eRNJsH
pLGMlSBz4fWqUxNLlklZFhAviDqUmCbH4Vu8lNmuZp4fz9m444mQxzEbnX3dNHTlpC+dDc0ZxAW4
yMeTEFUtHwFlnVJA7NjKjJbG1ryA5QJkUMqSH83UuVJW9ZPOxW1eTysJoKVzp9l/VuSlMky4yXJ8
yYAyGPvfBXq7i/SJuJcJUFEdIiurE+pAQA1ApPzO5NYPrxbXnc1+nT9wCyukw2IhCwV+wLIWEDhx
ru1yQmN0I/2Rjb/Pj7/gx3RErOX2Kf4luKeS5ja32QvNjOfzQy/9dM3qa9oWPTo8y7ClALY5nxIs
7YKsrMvS79au7r63wTJUmigXK3lVRzzIovayQ6ljYNs27ik0EZCHKrgPBKCfJDLg9lpme+mXn/7+
xYPEqWK87W3nGE1leQPdPqDNrGRNPWXhYa3DPzPatHYBya1waij32WRcWXHyNgHsT71664HpBTQ3
a92pSzusmS9S56QbYq8M0dEXoKwVzCDYoOVaanjBfG3NfIfOGcDvXsxhScwA7BKBNUZ+pGgggGOz
+BRcdk61q1zYXsdzNfZhCr6EA5oO63uP4XYqPEf8OP+JhV3RcZ5R3VHGGKys52JXpQ2eShX/MQ4p
nppe/gCGtD1EHy5z2DrcswSNBQFxTwVmkVerv6+np6x9OT+PhR3RgZ4U0Qj0FtAVJgbyoyuQ2gIr
ny/iPrDS7lrZEBw6/6GFk2Vp5k2lZah59OxjlbQPyWi9KKNFj6e1Pz/8Atcl+qj+a4SzQvgRleUQ
MqBUw4Zk0udNHV251dAgmq68wheC0s2I3sjbObEHINXU6Dw5EyVvHnGlgbCb88fBsO0d6BTavT1R
Rbc1erbk3kHjwo8knbhxcEa0mqdRld1ErhNvyzzLkATonA+vleq6o1GxH1zH+9vYZvtHytbYKkAp
D7lh9b9knJWAvVvedRIVxE874jydn//SPmo+KGepcOsih8ZSwUIzGh7FnP0ATVqALtAnUbsrx2Uh
yLcsbZWnPPcQ+NXIWaWvgBBdoW0K2u7Zo1GvMfYueFMdhCqGKo5mYY6hUYtDRIyr3FqtZi/EW5bm
f9wYBFEqGpuQe1NyJdLklnfWEYROdygdXZUzWEj7FnLd9WUAUvqvV+/L1YCma2bacYFHRftuQdhi
QpevzPwx+nN+2xesSgeoDpE9oZYlwaFD+26TTVS8eF47HXrBzBXns7DlOjrVc1nSV/kIaj5ibrry
VSW/qZsF0arK5NIcTkf6yxpVPQrZcVrR0E6SyEc+774dp8cYZaiV6+AfD/A3qQwdohrnExIDRdmG
VRGMu/TWPNpBF4BswfCNAAn9Keg2xg0643eRf3yKN9Ft+YZi2crnFw70P23mL/Ozk2k0iwI8R643
TC8T2O2uCm6Za9pCC5avkx9ztMB1TZcLoFUAuXon7vts3Y1RsRl+nz9jS79fs3nJhMmJBcgNKebt
VIyHrPYOlw2thRux2Vr1qDIzhGbRE5piHwUZVjIFS8dWM/VMpLSYCwxdZ+Spd2HRfXVSUGFZ66O7
Tqxs7tLqa6FGIyZ0hbvjFHYx+M4a0/XeBEmNz8E6JUnn1PvLaL7G/rVgKTqoNbMbUPuU4MTLogkF
iT+5Yoj9/p7fi4UF00Gtsi8TE3RfbWgaWWAjCMiy0S/4W1mubPY/p/SNGf7DW30xhMZsaQWuaRyk
wA7c1+EGSMfyRfr3YLvYQpP8yvyQUBV7IrtyYxyMD/VWv5U/ySMSMc7GORTBZUIeVAe/omMgR1cy
6INKPDWcTJ6igv7GyNHMen4tF0yGnjbwy0wlt73ZhLpDKGKvvnUVR2IeeZ6Vo700+unvX0ZHwp07
ZR/j51veIa7lp9F7j5f9cM3Wp76hxmxACsPFSTs4ld0/czpFFwaB/wd2ZT0zFfrDw3LIjp7j/kH7
8m/ieBfxmdF/GIgvC9Ogxo/WWexrR2ogyiuo1ouA9GtCUkvmp9m6sFEIQe0ftDQR2zn0pwFp0ma6
MO7R0aWioqVhRpYVThn73RJ+UGm3P7+rCz9cR5d6RVVb8LQsnIErQaDvN1PpJ2Kt9Ls0vHaBt3Yl
qinvQENrWHeSO1sXmJttW1jNhb//5LK+7KuLLoEiyxxwVw3mFWhtUPUSGVL72cf59Vlw4joJcNZR
kxEQ1iHByCBYn4IAKCX3tTkmvlGPFVrZjZVgasF0dWip4jGupAjaJnZuQUS7nUBpI+L789NYGlwz
XuZmZHbGvA/HbNgM4F9IvHhzfuiF564OA5VjOwiOFt1Q9vJggk/AaoaQJ/a7OYpHMURvY7R2oy7c
QzoXcOw5rUfrgYXo5XVfJw+t3CPvk40LZt5Na6lqe35KC1y6VOfSLdqSRAlgbyGDXR9yIWc85kpk
YCsruyIk44dYcnWVZ6V5UxcN3ThW1l2ZbtODH0pZLzFFkur8b/n+ABIdRsrHfC4rF1yhPYOeTuL0
9Q4gzHwvJlp+TiPJ0YacrmUTvl9gosNI6zap0Jif2+Gpp9l1QQvUVH4u0bo8r6Hwl+Zz+vsXg50L
B7VxJ+uRy+ObxAE58zTsXccA1uyvk/26bNE0r5CTOZ1BCg5lFxAwZPW70f2c7TRoR+VPxNuf/8j3
NkV0aKkw7IhXEQjnCq54YPEi9XkkVvKSC0eQeKevflmnMRFgFZQwK2LlMhjYLB/qMikfUZ02bzLu
QRWBZVN84xaWsy9Lx92lPM2PjujEjTCKGYmIMq9WvODSVDX30bktUcPAbIjHFDfjOD9HEEI9v4rf
3xBEx51ONkPCO2/NMLFE7vcOeii6brC2FRgiV2r6S79ei/eNKGuyzkK8DyFX6FLN0tk1I2EPl01A
u/pdl+dQdMKBrsGsY0QfbflXAip5fvAFg9SBoZXMMxnxFMhoVWzb+qafyKZtf3vW22Xjn5z6l1PW
Q2KpLtBIFibiOSHX2VDuiV2Avk1sLvuAZu7AV1aGURiIGh11UE6S+3xWTyfxVpPJteZkD7/2/18P
REd6NtwGFUoL9b0CuCw/L52tE/UHZli4novrpjc6H1l35pulvTs/rYVTqwM96zqirPXwRXfsYPYE
KmeG8xsMfSvB9tK+a9bvUF5nToNlgyezAney2qCJ3CfTHaBLJp/PT2LpI5pVR3mR1SAussM67v8Y
NVosRn4spLyypmkF3rm0TtorvvJMywOM2g5P+mAJ6CDrvPdbxlbMY8GydT7cYkiBMCtlFUKz/I3G
1aOwEcKeX50lD+xqhi0hAqJYA6cHtNGdYxg/RDG8jzYIj0oFv6si1885fXeod5AG+BW98skbQXN4
Eno9/xMWpvd/0M8idSzmnk4Zov93txnFxwy6uZUzvLD9OuazQkA42mCiCqFc8ESLNgO9THrFJGgY
U0+tuPelKWj2X6mirq0Zl6Tn0mtbom7A0pWY9jTEN1av09ambRd36G6hodm8VsMtkyaKE48peQPx
8ub8Bnwf24KA9b/usXImdEAMYBuF6OBDpVggLL5XmXdLUnqXlNOdMfHn859asBSdvpbMlTlFQEOj
UUX0APWlCXqpXLVriL3yBF7aCs3cFZdD3OU9x1b8LJ2Xgd2d/+VL50izccjWgAWG5QQl1MKBVpkz
P7Akzzaz22ZgKSwvA/gQHZrngKkVCvP4/Qaeqm2/Y+Dzj7OV5V86TJqxdx5V3ViBt5arNKAUCM65
h5QIFDvqJ3Dmbc8v1ULLBRoQ/nugkgwNxGmMii3aq6ydacX0RnaO9wjRdxY6iHnKbTEkBeh/e2iG
ZaTrzGCKAP+NR9Ve6FZ0+F7J+mieo16GIJ/75F7y03HWxIsXzoLOX+qyEm0VJ/rfqUj2yrrJJ3ST
Pgm5xlS5cIZ18lJZDnlajBg/76FhxBrfnH6f35oF+9MxfMq0XJLmhQnZsbTEyku2m4uuCcCo1Kw4
3IUzpgP5akgEO2DslWFatr5ITT+trSeTT4dyuB6jyzo2kEn87xGz+4gqwH9ZWBsoZFCIjlPhS9Qz
aLIST/+r73zjeXUy0lE0Y5HYcOrNBhM48qA8di/OT9RWD92W3U+Bvc23xVP64H6QJ++GHtV1dlU8
FJ/VJze3a6jCpbOghfXo41Nl2gI2x0j13Fr8alKXEWgQrnuDusH7XhIzRB/73Uy8J2MAijyxN+fP
2tIC6og/BUHASgq0Ksi4rTfgxqw2UCZKHlXRzYFt1tyGPKcr0LIr6vssUSWQ6kN663rFeMNye94Y
ed5sqKkAsEti1KNSt/zE/xgORpoVAWlm4Ruiq9HC57o0sGwlP3O7HnbGnFVb5k194qOGzQIF3cAt
kWJ4Oj+zBfv/P2zhSETfRxENQYzumZBREptm/EjGCzfmH9ncl/dKI0c58wFFTZrYd2Dr2vEiQRqG
rry6F46UDiesGQJ7llEz9GRS7rgzi31WE2/F/hdcjA4nLAsTGkQ1b8MyJX+aAtzObjndErkGk1p4
BumQwamYBAOGRoXUBjUwOpyzAzWptXWyxtykjb2PZEy3ljdRnLbx9fyOLy2Z5m6EheTf4IIVd2jo
J5QlftN0zUyW1ksLLDBsXdozrHCOTXtbOIJsvbLM71FAa/fnf/3SJzQfwkEsx700MUOgOG4Sbt6x
BpqTclwhoFrw+DpesALFbksm2Dm6vo9dzh85TX6Bxvkd7Z53+PtlkbCOG4ypsOISnwpHStMN517u
J91AfWhwbYqxfqNeuZIIWlgvHUEoYREu5cYQ2o16NLpx04G/dijTlVzKgvuwT+v4xbyp4AYdzHkM
PYL+MHfw3e7DRYM2KS/T3CP/ZOa+fKGRFdSAPTT+42UlN3XK/hC3N3ZTVqzh6ZfmcFq6L19wjNSe
oGR7okUoeigstOhPykEkuaV1NR09sG2sJYeWNuNkkl++1BFRE8MtIU5Ph/5thtDuLrK76NiDxfnt
vH0sBaw6xJBByk0WILINO0iX7ktSzZuWg9/EHGu+8aKi8snYmocMFZ3NwKMYkcbkItGaWI/nf8HS
cmpOIErrVPHGm0ObTW+gtXpwK1ACqty4T+s1t7/wzNOxhxlNzclsUxyKueU7CZzsDmpryaYfJrqV
Zqme3bgn29ki88qb6V+595sQytYijJh4cS08gUy7w91DB9n5d0qq7M6laXdk/+PsOpYbx7XoF7EK
BAPALYMkS7Yc26E3LHf3NAHmTAJf/45m5eEzpSptpmo8U6SIcHFx7wmpVj/M1v1QXiuRg8Al0jfT
wjuWQrR3eeaxx3RWdKcgv+O3sUUvxJGVBbVELvI8S4xU8+bgGGPYplbIGXh510kxkCVUMQOevW3M
0Tzk1l8DpMMRutW0x1y6n1Z8SQp+BbMPWul/NwXcL0g2WHDO4J587qykCXMmd3U7PFLqbAG5ioo2
31at+UdQg96cX6RrA3davF924sQ9kB6aAXrGwq2iruYPuG0bfjznw4Wce+0Np79/eUM31JU9uRDf
gFv3VH0adO9dOy+LMKJR12C6NuZDPFlb6DNs+7mBi2H12bll1Dij658fpJWdvAQIqpIMqdVLcujd
T24/qG7eElWGcfZ+/vlrQ7SIFC6hCss3IQfXUS8Md3ZVdi8dbG/PP36tHrhECCYZpEMhFwqXgVE6
EEx3ihsPLLVtSUVyC2Hd+VbAD/Rv1nYT6kMN2bopMKdJ0fQ+JyTZQRrsOmFFssQOAgI/561rZgfX
9CA7rb2wTl2g1Xj64/zHrszVEjw4p80Mi3aSAftrbiu721gpe7f0iLoFvVS1X8kcl+hB7po5tVFi
OdCM7svBAuhOz2l4/gNWcuGlqmVRiB6WtIYGob2DAxDzpfFUF9bGUi+zwWBUP4f5JXjGysJbYghN
GHvHvCbQMJBTMHAR1vQnvQSxW3v46e9fNn5DbYNxeaquDUME9lRQGTKcmYjOj9Pa4xeb3y3t2mEW
JGQdKoLJ2px8ZrLpwnmytmX+JYZ/+fESLb3ObmBKKBLp/mAaq9afSpmIAMxldBKLzgbQ21BRDmr7
ls+2F2aZ7uEOEYuoS8kIKYXuuvDwr27Ml99iFnT0jEqQg9U+Uoinmcatk7QXgsPaMC7uEQlEt9yu
QpZCoRaTdT/HvveH4spfvsgV4GSlE7hEkUPSC9zfksm7G6A0vhfubF7YLit7cQkfLGiSoTzs6ENW
jmEsM79trjP7I0vwIIoNFS9jHMhaiVAS6K2DpAfJwM35BfxvgfybTGoJHeyTDECr3p0OXizVH7Pv
vDag+mRsmPQdjdDj4B/a7rwscGp3xrTgDmkHgF6LQ2fNAxS+h9blvgMq4SaOmd4rN52ixpviu6RC
4PYZhSVLyVgTeBCy/5EOfC62ObC1R/uErE5IQmDKUaqdCWugKE2pfZdDe+AztuP4w27a+ImLuYvK
kro3Y94UfmJM3s4agR6qiTWEPeu8xG97bQKCXDgsaMYqhhi+2U+vuS2M3dCK6hEQxHZXp2MMKe8q
B8ykqp+8sQevsq9f6sJLorpjCoD1Kn4drbG9QXopg86DXHOdeuK2qQkJ4adm7Jw6y/6wlA4bt8i9
fe967l/N6zQOPFJ1Ww46IZCPtbpza5bex7qqDjVA3p8ztIk63ypivc9z0SjfLlhX45Ipy+uqR0vw
pVfYhkdVD3HDfDB8iGdngczgB6JBpAgSV164Uqwt9kVIbZXZmmjszYBWgMrkth3ArMV44cq/cnL+
K9X/Jcy4ukLGNODhaOhsYvWCgs9WqimY5t/nF/zar7f+eyDkpkirBvSTwwTYmw8W6nBbCzZfqICt
nJtLGGYamxUxLfjPNJoM6GUmY6SVpJuk8dxDYrdlaMmsfeEK+Fhfopr957qvWgRQYTkMPhEoKfcZ
blp5Q+ugNkBku+7piwhqWaVBrWluDnlOk8Bg3WNz0bJthUIAyaz/TggA8Emdd21zsKZxBLaRmQ8S
DOsHKkzx6ta2/TODg240eaJ4yJXBAiLq8Uh4Wu5agIGhcd8yx09rYeCXGah2eUjlHEC7ji0IfqFr
xvYunhrnyMd0ummFGkI7nSGnDabRJbbxyg14CQNVrqPdFjimQ94ljZ8NYCBNJ99Mxuo9lNU6n1pA
ViApDM9PyMp5SRa3tAImQ23p0gGJwTT5qdcfU0i3BRkMpa97wWl7ftmGAmaDRjMrkJ4aYwidgdOg
bWP3I4XR1nWCf2SJDQX7qyZ8hss9dOEcpQPX27Gxu5BRrM3Iaft/+YCkohUU+aYYDHpIiQJSkDhH
OkQuZmbsf8vuupBLFtGE1mSyW95DooYrXxe2T6T0izQPm/w6DDBZAkSZJlM+KsjMQRPLd9pbIz+S
6ff5aV6JtktEKE1dKOucCoZYQodUbLmpxtC1oS1sl9dRRskSDFpIiye2AQFe1UPAoHIPjdsHsWLX
1A6YtwR4NhQOTp5UkCKN32x4+xjIIKX94/z4fLvP8PDT6vqyitLCcar6pLvb1t4RSm6234zOq+vI
S73kbycAL1hs5F41QvHchJUs48MWys0vVjoOtwVMREPqQXbpuu9YbOdOJaj4OTiWtPNUOJPvNK86
u+QksPYNi3wApMuBOS7SjkKKn7iIHLmATIlbFreiumSHtPaOxXZ2PWY2sta4I46JG2QE9sekVdNz
rGovKh1iXBKt+PYAx4QsNrSezMqtO1wW0kruk66BVHyKrM0zEEQs0zdot+ON8dMY5kulzNMR/X8J
ON64qLt01Eyly2GxTgwQ/3U9w8oNWTk7uqqA98A8V+UPLVgHhC+cAJPJiWDTmUVQlLx0eq2t8kXy
wLiXEdR+5kNZp0FFkoAmvzKqg/Nrb23qlsmDMCapT3uoKZpPXLnMOxh/1htnnvnvZBaXTpOV1yyh
nhAjbuCjiHJI3uZZBPeA1sDsjXUDRoBBL9VHV4ZqqflZNKZh8MQxD4Kn4Hn0kcs737MuOTesPX4R
DkrZlwmpCr7vIM2WUWrCH6L0wgKyKddUEZm3xHoO3Mwdt+Nsb3aTb8tnq26DET27+LpIs0R2pnDK
HNGu8fYYqk3Cy2PtkW0/5Bei/cr25Is4AOKOLeYChyFAt03A+kzd9EksRx8kcGM3kSbbwsMMwnie
+6ctLePCqK3NyyIqQN7P7Kup9/ZZqd8Q2Z5tXd2b3vB81RbhixCgYrMc7BmGHa4X1cL2LVpAmK/+
mFIIL55/xdoXLPZ42XagKrlozeco74ZNm6tdp4okIIO4ykEeS2ux0auycEudplBvPakOcuh4mR6s
tc2G7cy6/nv+O75vUDBvCep0XVtifbUo34x+5wVEbStYZEpfFZBADDDj2JDnX3VaU98E5iXAsy7M
CXJeJ7vIdLiv5HjHNXs8/+iVYLWU9JyESnXSdUivoXhWCWvD059W0gdVeknRfO0Np79/yVxqG84s
8NdVh7z6ME0RtieXE3Un4XJ13SecFtqXF0wKmjIw9FFApgPxPnXS8st2qGBFSgI3hXv9+desTcJi
w5vZnDvJGLvQh8VNB3DixJ/t5On8w1c2BVts6wqeh5QPMIjU3j2BYUMOcksJa7brnk7/O0IxspQq
mWa+77Mf0hQ7DafOzLsUktYmeLGhKZGzmUFdc09sEj+5PNH7hsXWbd81ZMdTAK7Of8Xp6PluFyx2
dR3bpqiThu/deryxaflP/lY5RlDOzRbAj6t68cxbAjuJNsisYWl/EAVLtlmss7Adc7UZU33l2bqE
baYFpDfpydWpOoHRTBzfmY4M65K29LcXTnzB4uhGiXSkmVYYJ1ttJnbLUjtw6THp73KQ46m4kC6u
7IclgjMFgsCsPLxmTuJtpeHCUtkfV830EsLJkyyuKt5A8Hsk6aPUvdyBkyOf7BFx1pmglMbQOHs9
/7KVg3wJ5swAG2mbcvL2ok6fhAMBnonfxrV+Z1OzA2gBTb8xS+G/3F8IuSvreInrRGssN6BQkx88
WcaQUqbq1Zmr+nc3QNm8I7S615RJdWHXrE3TYu/rGKiotk71weyMKpCs+wve5dv5oVt79mLnq5zH
/ajQy56skzCpZf7yzEsA5JWIuERutlnjCMsW+jBmxgfkSX4pMb0VSl4oj37vuMq8JXJTMzW1fdnN
h6RMTdRmnP6YW+X4q+xJf3SgJXELm28vtJPUufUgJQBNIyw+CgnP2wSMkTBJGxG5SX2J8L/yvUvA
JQcJwgBHBAUQ9DpgrR4JTcNG29vzU7USpJd4y7iJZwLJd7539JuASbPTuvCsgaeFLC4whNbecPr7
l2N4cBneQev0oMr6Ju/tF+kYKMq77kNFZH7hM1b2zhJ5ObYekDJZgts3Pako34EqvGnlXQNLcI//
c36o1mbitNq/fIgsa8P17NQC/EAfVZsfSJz/Mq1LWjsr4dlZHPVd7kwtbyWEiQ2WPwBz6VE/O5kJ
IWftw5Tk2Wsbl86bzCeLX8hdVmKcswgCIxO6GPUowRBybtHdzEIjDnU/QQDskRZohcFQxUducylX
WlsLi8CQ5m6ZWAqbNyMyrBLhl/Wzg3KJ6V1qd6990SIZgOS5NqFAkB4qOVkpJMPr+V3qtoNYg9HD
MY5n7G7sSjQonbL5RR3VXwgcKzHv/yCaDKzxNo6hTmlBBH8298ncvVy18JaYzFTn1ph5HS5fs7cb
5/7GilF7M60LB/bKpCwxmXFjx1BEw4Ub6ohBVm8VEYHJ35PuuixzichMdFsTI3XZnjL+AA/JyGp4
aNrm7vzo/Nu5+ib/Wyo8wmW+TUcqS4z8fJ9k4gjznI1R1/ciKzcVNV6Sgbb+zIub2NIqGIzmox36
C4O3EnjsRVAA1KGlHcv0IQa8/yGzezAkaOlsekcKf6aYsK5EO+3Cp55iwXefuogRNqhXZqqQW6W5
aW15MvU3fYryhZEXpe+ZJb/rYR4bEgWgR+sZVkhkW2zmeJwCLcvZT4DDu0RDWbvnLt3BKe+rsjr1
+nPHeGwHecggqvBe2eA2lGU5+Z5bx1u4QLbRUGQUcvLzJUfblVC5hHPGKo7F1BsQBfbu+WxBaf7V
Ip6P7tl+7H5Bjz84P95rO2MRTBKj6sehhGRlCxMxX0nwKax8TnwX3tWNLC7kfStvWYIyqwl2QbDb
4nureRzJnxIK0Vaa+IV3IWtee/5pFL+cWy6KpxbMF5GQu9KPDYxT4vjWDLET4+/5cVqJfUtIpnDi
IU3EwPcyUfceQwF66KPzj16Z6qV0ZN/BhoMNcMQCc0t/uGMlHwHHIqHBW4idGV35SeHovXepBl7h
/CvXxut0/n8Zr85I0ZlLKd+3pIHtx6vX/a075ef6UgV/JWZYi5hhxhLmPnJEgWiyO7CBQPnuzDaI
LblJDZYFsRfPm/PfsjZ8i4DhNE1PbWAaD4X3lun53m1VqO05YOiSN8kcFN0lgNH3XiDMW2o3EoQm
WjRYxmh1zOE4zHMgUzUHIp6KDRet2NrEzbcpNZLHsRQlXOZseYt7ewaESTrsqGHm73NC80B1E8DD
RA9QnLM9n7jwsWgn6UU5TPC2I7xlYfMh0kiUYng7P05rK3iRmHSVPZd0xApGh/8ZgrTQvxBXKY5h
YBZRZJJScTbjNlSgI+IXQCGN0rwhackuLdhTuvbNsbAEc3b1AIJnVkDGHFDfj5xQRJDOcB+zYpIB
qxMI1MIN8d6xU3iZpHUMM2p2r0f0UdisZ+wlZ4w8V5owZpmdwB0Mwx9n2EFBsisLzUEm91bb159j
EeM/WCX+AzqNQcyp/Fm53L7RbtZuUucE0aqqMuioYYRFCwBDOmZJEGvCfcgcgEdYApIJHQLXV03G
o6Rru8fJSwB7lHUNgQXB4AprlQE4FfBAGrTY4v/wfliGOFW+enfXSmEICJbDwswWwCqJggyND+y3
8Cm1Zo1kv3qwgf/LC/U7ds3pZxmT+U/NTHPyRWyYPmQ6h2gqMzcgdtfOF2Zg5WqwRLqWRSuoYk11
cNCzKN3er60y5PJSwFhZnUus65gpOCwZVQvng3xEWciW6rYRRfZ81eJfwlttC7POxOTuzSw5Qiz3
TZTdpar+2k9fBFPGYdoA+Xx6MHjTbzoLnXWilLyQfX0PzWHeUgCTMGESCzQyyN7ejl4RMkj9ii4L
aoQRaTMYaXE/nZobGJocNIRffarJdgInoU5FiCRlU0gaKkU2OB93KKVHyrOPiZFtMz3dzyYkFuHv
eN0oL0KxdGqTu2pie6OErJWCx6bR5BdSiLX1dwoMX46suvPkAHA/HEQc4cMFOejcv0N+ZSGdLoJj
H9spwEtweapHS96h2zuBPq2Biy8c7yl2YN16foTWvmIRKEU8jNBbQuOEzc89rmnxW2JclwMt4a9G
yaE0m3Q4cjUkQKdfIrFCb8gDiFVc9+OXKFibkIEbM8Emavgd6/PXNDa2sPO6BuDGUC777wz3vdvW
zMG9tbPaTRMDrJnLP1cN+xKUSQqARuvOVYcpfhjyo2e/y/L9/KNXbuNLLcwchX9A3NRwqGwSTgaJ
6iIPHWtn4WaWWl6ksFyV+XT+ZSvL59+K3pdNkI2jY5cFbuAuKX0X3sujbGE8+c/5p4Oh8P0p+y8G
/svzEYKh98rb8UBhXIyvkHo7a1KqENhn45+2c41n0sjODQtKkzIgxollA9LmTT5m9U/P1uJgyRs9
a7otnPynLjx61zHD2noOBYkl5t1wkCXQFr6REzb7xuRIM5IWONG+m3dZ7SeNVR3dyphvq5gk24nW
/MMjAw2hM5u9ZK5MNrBfSzYS6MpNOmVJxL2R37tuY8Z+Y0vob+Eujt/ixEVQ5cn8EhtGfaphfWjI
Ar1C6Benb8tj2COM46T/NqUnb+dWkmOceWNgc3QA1UByiMPb9QaVSe53dM52uNpV2wxiFx9tZdWB
JOBIxIOR7tw+BdZYtb/NouMbdMPp1qK6282E/sm0Xfm52VU+NKqym6E0fg7Mnh9HeNBvLCycZ02N
t3hs7AgRufxblTGS1tao4GfmzfdWJfHvhdLFIVYV4DwDBrFLkNQqoYxPK89Tf2CZimRbtWHheaWv
3ZhElAkVFvB7jYae8CDXYnoecvoT4EjvRlHW3dkCUpPEcKFEWw7lTQsl3yBXPVIpSVSgNLwKzLr4
I5wcNk0mYLLJyEA3SHQWdVYPNDPRKvUnOFoA+EPLfd6wCg2WskNd1Rs7qIYWWnn3QlU59Z0OOiB1
l3qbIrUs35xsSAUUkx3Yc/5pA7QfWk5nj34+5TYNnBPWJ6/tdieqRr2l8JiLrNFyblwLgGq7ps3G
6Cf0mKsS/HZNEKBtu0Dew5Eu3WdGL327beL7MZ/NzdSCcaLrvDjCdPa9Z5O6mWVdvhpxZW6qKeue
mn6atnXDptpHdj7/yiZ77nyn5pbPbXuIkHRlEUhw+mdqTH+t3K0e4J4+gXYbA3MNjLwVuQzJpeTg
jMa6naNRxXpj26TwG+50IlDGzB6SZkiPpB7r56Z0wEVywAfFSAjnV213MwJ2FhcwvnbGj0KC4gPl
LGRzcGHYVWn7ns8MGHfI/T/Yk0nLrbYEfG2MWoVJfRrwuccqGfPudgINdGNA9yHgJIY1/ZDxH6PU
eTDGuH+fxPba7DjB3e9B8CL/mBKoLWTOBIHBdqBdwJq52NWV5BGkID9dp/mop6EM0qKKg7IHzj6G
3VskM9vc5lxMPDBikF8q2glkG4ON5MRLPfOlx/opfTHP7ElKlN4DOtF8Ck09PqWN027cpGjDARs0
rNlzPZjG1mvjFAlDVeSPPKnYhuRVjdNFvhQ1gTF7nyZ1FpVwIdhjyUK+GTqjQSJa9pBV05umrnZD
LrrkXhc1LPpAmcJkapf02Eux5dzaXiPCrrMLEdoZFDcu1E5Wbp5LnLkW5TCWaYvaieGaYTrz99RQ
nm+7ck8zdqBdssvIcKH4unKjXor/jq0eCHVGvk+yKajGn26WhKX3PDYdhv5Sj2HtixbpSQEIu9Cq
0QdZTXtSqWrX91keNXVyhFPQGGht3BGDXerMrBw3S9R5j6KlXaFUiqb5QP0q6dCHomjTX9RWW3vB
6Tu/nGeTzWgzNJ154NXwmZViW3JKfVXS7fkTc+35i5RFNTkdbGk4eyuplF86k3cPfYzxPnXM+bqs
iJxKOF8+oZiV2yR6Sg8iq9nvPk504Xswj7wup1vivyW4Ts0sYQvX2BmN4gLuIL1kEiUb69pX2P/9
gqF0a8udYIc4aOY3sP1tx1+ucUnebG0KFncO6OfyOS/gBJej9CfiDykGv7bfrpvfxaVD15DLo/DK
29uscx9Q5WhykDBFHIyecC5UFlc29hL+bZUJynsEtRPqaIgOpy2AhyqbfZW61O8KW+HYr8gFgea1
0VpscM/riT1I1wDysN2V5jyjpN79Bo/o5fyAff8xfAkERzLSx0aHMg1QN2zjEp5voBWWPld5ofdF
PWU7jgLq7vzLvhd2AEJ2sb071xJ50Tny4DAeb/lAKZIgTnyDl1hl0pSen0Jf8YenW3E7W924xdx5
4di204WE/PuAyZfQcTV7GpJuwwm89On1z7TjjxTyUMDW+GaePJbdJUfCtRctwgBNcrtoZxzBNOYV
xBtL1B878qmmOux1Apq286Pou9g/P7LfLxO+lAWucLLFs2UhMBsEWtsODmfDSxKfCLOJzr/itPv/
v6AHAcj/RgUU62BaBAbt3mBmOHT5DZ8vceNOY/LdoxchwSrmVMQVxipJ4QBo0DvbULcxK99SU1xo
+K2t80VgwHBXCXcYAoND6z2t6ucYTboAWwv2zWR6qa6z68MaX1Qm0hlqdHq24j3trVsKg2Gr46Hj
6AvQhbVpWAQE3DqkdFuAIzwtIhiWPLrtdU0ZvgSDo3TdNd5oenuu0bmDygqETgOXHJP0Qmls5bcv
ceC2l0BNlBO+r2s78pT8w7rSvLADvhc3YZyfZv7LucspHNBy3PL2JrqMAaRT6dFJMiu0VJGFOmWf
zWC3t04LBR7wpuOgy+IYuv02DWMjltsqpvEus5sq1O5MwvN7ZmVhL3HjcizNpjlNlrTAwJvjvarV
ZyLUsQcv98I7Vrb+EjtewLNLm7XF9mODG15eS0ga9MVbR+oLiez3BRO+RI+jLNWZYyv5ngv90kzQ
gKum+jgIuUmS8ZiM0B9QpXrOaPb7/KitdM85X8SDgTqN2Wm8cbbMeCM9mIfnmKHEec9Od03XGyGx
MdyB2nEPgMpNns0PIo4vcSLWBnQZKga4IDTQVNnXvev4pai9TQ4NkaCBOd2FOVuJRksJYe9kyJKU
XXUwzfLWmvlToflPA9Zsncd/FmZ9Sap4bf0tgkVnmRWq8zlOuw715WnuX1jmoBnWwE/RsS7svJWP
WWLLucEUUZVXQ78uj33DVu0f1H5ZWJuWfAVddLwD9Uu8X1gbhJ1+/DenxRJhnjZQaS2GKQFbGIqQ
IC1A4mpbu67lBBOgFsMNEMrjG+zmC8+HRShskFgWl++WmvqHtHLHu6Q0+wOmOH2qgKXbVkWvbpDL
kVc9OOSvxBy81F6dv1ZJA7oXogGFIa0pvFfDyRQHL4Nkj3BH6ALQcrJjxewCMtNJ9TFTENCiGKI5
W5TGyrshfjHsT4dWt/VYRmPlhXL+edIBSGq9tzWE8ropsizUEkAULfMfPTNgcFSF5fjPnDRY73s4
TwRWhsu+Svyute54jdfRwBCFX6LJVPLWT7zfYNKE2fDOIC9izHILxnykuRlWtH+tm1Rt4a3wnNTV
76xM/bT4NaY2ctX7OL2Jx4+TdETNMERpdnD438wpdiR3QtdC3aoxIzElvkN/A8EWQUI9UtCH9GXK
toq3N96cINWlUkNMydqkPb+n0wexjMNIzUAzcdMmXsRE+6Oz1JYhq3OpdVO0xp6l5SE2Jh910Rfg
M545eyszSB6QUMzvaV7fGUxsZME3vUjwoVP9jMbaJsvgMWVVxWbMPhh0A5z0A9KUexhU5P6Q69+6
sh6ZnoJ+nnZ57QD6nj94DX2CnUG6AS43KvW8GcZXmHmExgBQuUQVpxmBnCDp1i4/CQpfOcTCzTjD
6XGs6GPTwU4Wf+1rB9IhOqrmu8z+TObCJ7TwrXo305OMjJ+JfZkbUOo6tgo11vlhKFIfQlrEA6tZ
ub7ELx9nVK+OWQEK1HZuPJ837EaDVpsNdpCfhijbMC3CKXuuZhbCMtJXhr5tWLNrRxqlRRJC9yGo
3BjazEkw8iEQk9xKV/tzK4J2KLcZk0bUqn1r/ZUWEX782tSfdXpbz0kAWbE6O5TVPc2OLDfv1K8h
9823eUInG7aPR5Sa7D29M3e19apwr8FP9jXlMIOxgbv6Y07pX7MdDrF+qcBLio1AYplC6t7P9yjG
wg5EyMhoImK9wcyWOkH82sqjk0Z1vGvuRbk169vZ249GUL+45a54kim4oSG62Xg8Ps+kPruxmyOE
eKD9VRvPvdi7UMGEansf6GdDRHP5qOw+RN0rZkHVHEsaNNNj1fo13ONtEg1N6seQ+dCoqHav7I1B
cgIbRZZZmMKlwt4C6fPKBj+xxZG5bWi+D/incO4FFN123Hul807tHTtMB8dvnSC339RfI5nfSTf/
7B2sjDwFRbmZbyyZjD4zsR6LfWk8QpcgUBD4iEsLah7YkRuWuL5ZvpLpWei7+N50G1+XUHTL0gh3
my2Kp+VHB3ghyrbmb9ThYAqxswoWWm4VNBWLsIk6vc8av2A3RfXEpO/VpztsqLwI4cQeMEw+4ceS
PAzzTZM8k/JW2xuP1UFOX2LrSNt7OT2zYjdU9z2XUVEHRuF3+bFvwqpDQrfNi/c5v63Aamnlo4bN
zEzhzeOnxj3Wk5gDz/NRRlZyS4yN3tleANZQgyp5iuUc9U/gq+TVrTeF+b40NynZpM2wNeZf47g1
8ZF/0pNCrwNLw2xHPoXetWZUfs4VYMgBkLz2Z/s3RkhsQ0PCBzXAp3jsD35bNm8UDNiMh37YE/c9
MY4Dibj7CP+Uog/GV8GjcryF8kQPAEeySXnAuxvDfXPFxpSpP9pPLgli+06PHC3Su3bYVfpmEi2u
4w+JjsZ6T4rQQT+fYePjZHcACymaCBYtE/PLF6v2TTRoIHaCWLytYObN5HHOg9RKfN7fcmsORjfS
Bkr2NMyMiBUT5iqyhkCCRyvUW53+bNzHeGrDGAIGLEOcRh/BcbP7mtAbTqydKEaf1F1QxtjeMFAu
/jHal6r+7Jjt9/FTDtiYpv+Q4k4Mf8hs+rOQyDqswCuk343i3gCMM2dv9ZRvsxE7P4Ui7T9TBdkE
3oYj/ZitXYnuVUHfrLiPpszySQuRh0QFbdGHfHpwtELV/Udf0cDUH7lsQl7flQD85OYPxl9724Yr
YYNOytPUF2Fsv7blq2xuerJNHBhgN3PgVMcWkOxmjA/IOvHLUNxS93bL/NR2gEdK/ByEHbfM/DxV
vmf8ypMbI//DBES8ZEC6PqjZrkTfqOpFkLQkdOTLgMp7b/BdBWntGD/cNm5jB2uPoHyJBoeYorbt
Q3d4YuNtQUBTHTqkoDKMSYBeRCCgVF7N9yXJQ4Vd6BmfbhvfZLHYxOXW6rFMi01jVoGbpCioP+Uq
C6t8Jz0e1hCw6eDe5YgS1i/R6CpIoHe+PZM7MBf91rSeLIjA8P5hFrhVS5sEIq0DV+UwxtiWKJhI
J9lriDD5WrU+sZtt5z3baPcpWgU2NMjhZtQ2BAIXdNsn42PvugH0LAp/ym7ZON1VOPZoQULP6YLe
8bZ20Vh+m9Idyro+2ArPLiRVA5YmT3msQqP7y1QF5OIYlmiIZgP2sgosoAF6CzX7jm/dwY6Q92BI
hN+Sd02aG4UlnNsVGMo/0QvGov8r+bvIky0Bo70Zn6zx0fF+pbXhD4qh9zxFg/Gjn7gvxiTqzRO1
OUPQ/R9nZ7ZkJ85s4SciQgKBxC3DHqtck2uwbwiXy2YWYhKCpz9r95V/jqkd4bvu6g7YgIZUZq5v
8bjnDwRbU0puElLfOI08O7V7gF9zHyJn/5vQOk6TMRj7l0oeXeJGndAvi7EegCQCY0jdVfLG74oo
xfom8XLr+wJxEqIHGyuXkTcNTcKORol4gX4xYHpmYUljJuY9c0UwoIcpWIx9ZAWCKxHa+ltaoARV
dN1jMczA5asx9MFXCgZusxDD6abiSbz04z5BoyfOfg/cxlfu2G0N54CgrNWDX30jWR5lFESb7rcL
CoqTYjOSKkzL2zx5Ia4NL+EvVn7vJqBGlvcO7q+6/g5ZrCDxRDgrsdO8PZVAq9hJ9a3zsge862jS
r/7iBUuH+dVOUEgMcboM51kPH2Wv3sahi5AzR9ULHUq2v0vRXdkRE3Pyq5Hpc0nKg+Eiri+96Hr4
PdRveebS0Id0PTFeqOFGoFwag46C55RfBiVvUYZ8d/R8LKUD25mcx7o2t1aiI6voH92+39Xw8BGZ
gxZRvZdYqIu+uSur6WAN1c5z1HGgdQm0jnWceiusuDwQF+vYmB90i/U3c+r7Cww8lJn3E+UuJ67E
8s1nDCVV6f1OQXMLllHb6KnDt4PRqdwpj/8k9ZDtDbHcHQrELMB+SgKxzOOXhVEcwhEPl0/ctO+J
j/UCvrQ5Rg/CLdeADr68FwQhQJWE4EQG8IEMLAtCA4SZYYHGmNBP5yzwvGKfAi4wpmw/pd0THBfR
qYggAeeCrJ8fisVCKKu/QHisYy0QlpU0MQGl+h4OVh+e32G2JyqNcplHaASjCM0TP/QYOVZ9Ei5Y
WpvKjHGRwHecW7UVly12sbJD7RQAL6DNzfCbYbMp2QwfpgywLIm6sgtl7VTROYLoElcg1i8zpXZI
yrkK0txNQgJ+2DnDs0SkcQEH7Xsn6kvrhVBQb7wROcnEGWN2YSrDl3s3dP6Dz9RzOS03vPHeMkSc
S8eLaJLTYSyLnyRbYMflPnmi+SoGfYb1eKBqnIjnoRDRJSMesAKbuKzgONw4+tFXFLaIfqL3cKR3
bjFnXhpkgGPV1ubUUOcXEDkq6LKsf+66dIxgaTSC/46wN/Wq5K3Wjh1AqUFQBtU8KI3+6dD0izEX
aVU5IRTqUOZ0DYHGQWd95Fd4SlHUOBcUgJ+5RX82NT0WDGHOzGFrCNvam7ZO75DBOTiOhz2sbs/Z
rNluxguPUm5++DMJcZb6SMQSF1iJ23aJBr86G9l/qcsx4oW3dyceOhfIgFNDXtvidB2imrTLYa9b
w233CCZ8UPD2YcbCp+1kN7oVSrDmYMbKOqS1sSKu6j1LtR8CjGY/tV736LfJbeNlv2bR71ql4qXB
lgBuESqog8LGtRQn52IxZTOCpNZ0CY8SBfu+vA37Rako7zAYl7ZQcNn2buoRyQxajjiZCh8J/WE/
d3guPv/MxmxfZcN9v3QvDhMB+jiC3NGQPxD56HTJzh6T363VHKDkRljdz+PBt3R2A7/fDIWU2a0O
nVuKaERP0ZEtNX91MakPADqIm850at/aqTgOXZ2eC6Nwchy8OktRn+fdA+yS+jEe4f9ytirBTkr4
+DFuk33LHD/9Wk7EeW6FhfAFJfiUBujJBLK4YlD/dmlZhS7L6M6xpHfLEmS1g6atsZLLzHo3xlc/
LWtubuH5BLEaPCEimK2OCAUqHWXAq/yYh17GiZvbIacFyuttn9+iW4Qc2qoHxr9zqzvs9su98Ot5
36F4DSRR2nxpfcGfKt2nj6Y0Sf1DN70qcGwzqJ43yrNfP084bGSD+Cqt6OoKCRRUss/W0p7n9hHc
8/NwDRi1lTpZFQlSCnvYwWqHc+qLO5VWxxIHPW3qOwQJ91XPnz5/hv86sv6WMrk83B+50aQ2w9ww
Xp1rlCUOJa+cd9loBjEIDGG4mfgzHEdhYJa2EA7PGh1AB9DF/CmorI5/rYjyf6R5Y7dBhfq5CmZT
+E5oY6bLUM+CXJNvbOSH/6Mt/vEzwagQFWlEfy7dXqPn93IaoeXh85ewkcZcy9YxPBaRzqY/p9OM
0m+LALbsbmyiniiKGgoJEqhDEuQ0r8EEtkbOKo+I7XhU+bjgaQAg1czBs3wfJhJ+/jhbV1+VGWaI
CwCl6MZTwv24TdIWtWC+b6HLupLW28gd/pd+++NjFELm3jy0PVoLYKUrMQ1xPpWF9wyPh+Y3h7Hr
/p+eZK1iBxk3tXieqbM0rsS6aD3llnNq2mr3b9e/VOj+eJCyy7DSVZhknTH7ZgZGi7yWvL7ymjbG
7FrBPtgeYbUGrrKzXBxuuf7Wj+U/FX/FWrbOu4VDTsAuO+HwxJMUPM1shxznlVLSxhdeS9e72Yeh
J/EpTCLmMRSwuUJSzb/v4T6l7avd1lt3uby4P15/Lvoak3pqzsgSn6c8Ofaz+LBd84PW7uPnX3jr
G6zqBQbaScdjipwzexluBj8vbp0M/f6fX31j4fBW89i12MAKAUB9lruh5m9J8T7hdMhGRLQ2IviJ
XsAIV262Ma291bRe6nTwcayAdm9wAmV/UUipa8j2Pn8Ue+vyq4JAvQz1YNCidYYvyz4/mKfmNNxN
SPwVEWpmIRqGQns333g7BBOn9o4c5H48eLEXf37/jduvhexuXrmc45h89rMf2vkxtHkgrvXdb+yl
a1G6NpVEPX1sz9JvkdTLQ4cWTUhN8tgC7uldDpWfP8TGaFvL010bhBK3rcjZLUhsUu/ebfzj55fe
eobLHPpjrsiyBU44BQcqc5GqSt8HJKe4HCLIyANmXcPCbX2Fy9//uAsZRW0pgc40bi13OL0UwaKG
e+WpKzTaretfXtwf10+SHn3JPgcGXXxYAu7HAPb6aFD9/B1tXX012UunV6RG2/nZIFyvEe0HgzTP
DU+urIobjRtr/bnVqtkRsI8858kXxfydRqsz5199f47g8nCQ45X7bH3r1Uxvaw30EyKo81J9T1Ln
KMvbucU0nB9Mdw38ZW/UytZeQDOcyrWgpTglnvqqcycJsB26t7RNnV++RcpX+Ix1dzTBoXce/TYe
CzTEQ0rqh1NlmxNZBrJrWTPeE15yiloY0rnoBPceGFtwlkL64dVyyD+WK9llBf5j4HDBu1rCQ+jk
dv1XfzGxZc87+NfdDGhA/3z0bOxGa936XDh50hIEA6CTxRI49pKNT4Vrfbet9se/3eLywf94irJg
HpDWwLK3YxeKvAOAqbfvWs4P6Ou+JgPeUDqLtYI9MWU+EzPA128aX1PuocLD+x9zk7+X6DVoi+Er
LeUdHdJ9Rgi7EpBszI21rF24FaNJC9k8kFs/CrTKSpTJaqWKaHDqG5Q/32vlXenY2Vhm1yr2lgjI
2FU/IPSUz4Rfyr3DP5b41wZDJSV2D/TviGsjxcPm9G0ABbr3kfT/fAxsvSj7f8fAmPoE7cWdfWrJ
bVvfZx49ljweCkC/FYu0MlcWw62XtFpEikUlAxpBL8kk95ZJdpoT6+PzR9hYn9gqVCgLhWS0Qpvj
UrT2Uc+WPJImTV69Pm92PZdLDFGt/fT5zTZirLXeXNjVUiRpQyDWFOSpT3ppXfQMng5zl4I/TcT8
hGo3jApbM8HCB1n7ay4K9uWb/OVwvLYIGribZC4Sjyck5h+WnBdv9VjwOAeqIbRorSKbtzMEIVTl
QNSjwir1XO3GAgQkuNLnsQNs9n5AaC4C+Ik4Z7ZUDeCnKXLz2dIOx9L44kyKtvkxpha7sSm4yp+/
tY3FbK1xb5akk0xiDZjy1xpNCrZwofAckbe7No637rAKSGgySKQNvItTR4uclsghhmVPWHuwT4l/
XPadVTzimqSyeNuTU84SCgZ0gaySmwy7xR1R3QGj9MqKsvUwq7gkVU4N6/GJnEqaRhB6HP0iP+S9
DhbXuf/8i2y1Lq39hiSSIUOvR3qStX4EjOKrPZh49igMFQwvHp1cIy3YqGFXaT3u/Bw2Ws7CRdRA
GHZlkd4IkNaid6sckFMeU3piU/LB0WDkqhbGBtjJP3/GjYVhbUk0IWfXWGkKGOpAQ9l99XB1B0qs
nJWonvb/+BSr5adCqhWxI5xTgGkKfPdgQ29NvCuNiBuvaC1OXxZeqhG9mae8rJvIz+shdlVXxtwS
15roNwbbWn7NyGh5bgkBs7JpyKqPHq4ZxLrr5yvL88bKv9ZfO0lma6TWl5NbJ/pka/A84WNx7ddv
7F9r+bUNAXxNje+d4Ja069EPkNivJXt0cGADow2ZrGsAwK0vsZr7VV/01AGGFhLVCW0wjQsjWX/2
jmMGSebn43XrFqtp36Qz9KmZa06V+pYsKhQWGonS5soa/J8k9S/bx9puKLGnCr1YFPSmPK29S5VI
vua2WH7UjuuTqJeifW8m38xBOxqGlhengPZtQVWrQ13N5XdNye1fpU1ZjPYy+irGHnr6fCHJFUHK
1vOvYpGuc1yjVM1OKeqTqH1Vryij7I2Z4397v6sYRMKqoZxaOZ9K5rzaw5QD5w/aGacvn19/ayat
VgJssaNFiC4A2r6Thb2fMfgQWsciSa88wcZoXyuxURQG2zn38rO0ARRv5x1ykklgNHojlrYOZlZA
y+YsV+72n/z6LyNmLctehjFJFDDVp2kqjtPEY9nCJND9gYkATeeNdOq7SmCH1TwsF/Q3ofhu7JfM
HFkHQd7UBq3z3SL2lYV24/X+VzP447iCtg1ho3/YnAoYC+0ykg+HlnpOnF4q6vAQuWbgvTEM15Lu
xSaFlc10ORVDvu8w/+wRElDLuhIJb+xK/0/WnaP9EXZ0zsnVT5b3y3MF8Grfy4UCczxdmetbj7Ba
SSpExKqaUHOcigFGSk2Zyp2tbTaFlmnEleGx9SCr/AYtmQXB8mxOeXbrLMmdhBceWGE1yrcX+sjn
c2rrSVZrgk1SNUnNplOyLOQkwPXcJ9RoeOAASvFvt1gtCzM8lD1nSUFJ4uP0Fd5N1oiuqxzNL1gx
xisJs63Bu1obhjSdqLKb/swSbsVwH3gzMM4KpgV9HJl15WVtfJG16rEt51JkXmugpnXYmdQQJ0NA
3B+sPrEjIFKX2EXT87+lhdamOKqDHEkVmI44mu4mF31mEGOA59rURdxbb59/m60nuvz9jzkvq2rM
qFE50JQPwn2yVItGmiqQaRukg74ykDcilLUQUk3w4UtamZ+bJD9bE/8Kw+4rn33r0pdh/cfvX7wC
BCMXCaoloTe5U52gWr8SwW+9mtUcJ1abexKtwqeyfq1btBv+4ouFoOfDF9ey8Fu3WM1wdIAUjI6u
Orf+Uwrnm7y2ApDmIbe50RW/8va3EkRrBxzljTBU6h0GhFsaViN+PcA3I46sfNcR9Okl2jkpqlXU
yvFGc/fKp9mYkWt15MBbD272AEYPVccjYaO3HKZwJhZdawEcwev950N4Y89eG+TopMzachzYSXNb
P2F+klu81RlUKIdFsCbvEF1JgljE8a7k9f6eo4DnyP8OOjhr44aCO6feNfD58KUr4J2QyaiEKHoP
XIkT57pip27gzk9VAwv2+ZNufEl4BPzvjXvUASXcve3T0iZfB591AZvyWCJODKZkRvNL8mI1znH0
kxpd2P3L57f9+yhFeeR/71q0uYMzS48yh9RLNI8TNGEC/YrjXNRBw2AX0tXoqP78Zn+f0ACB/+/N
iDtS8ETBOmPDcFOXbtzX1+KbjeYH4JP/99qjkazKbDxIXgWwMK3Q6PKcxiALROhnST+Q04Cq4t58
qWLwCK6sIn8fnXwtllzQkIIA3nTnCXqsXQfrwkjMaP5UfoeDct5YIfEgPaillV+Z75en+f9BJZBu
//uUdg4sRafc5pyxQh+9Ohc31EFvq9VO/pUQ6+9TG2Sr/70FCOAEvByHnqrC+9YRNz3kAvyYyul3
ms7XymtbD7KKG7Jq8SicNMmZVt/p8ih7wMavfJWtS6+iBXs2ncUMW87CAituyYGlqSUa2xICIunn
A/k/ANVfvsNaRAmbmJHW0kMZ0q56NPFm9fzOPVe+FJV2zxB3QGls+TNbwkV8pANpf4J3HMlc9TfM
UeMOViBERUqLJyXs9rubK/S2WxO0MoE7Jl40msKKhEMAH6lUf+VXb0y/tTCTlrmF4YpG5bJZXh23
eZlteuXSG+98Lcvk6VShmYyjpuN5fdBTc/YdgS559Kx9/sa3bnAZrX/EAppapHUIcJI+yvND1UQz
4CqmsK8M+q3LX/7+x+WJnyDCEzD4nqg+9SndSwWcTuul//h+VvGGMy18LKBKPxv3cWp/VM0vc01H
ufXTV0tCaZssbTVcuca0tW88lnT7iVdz5Kc2vRKtbuyJaw+egg5+PzSdf2Is96IGzBp000+Lf0IL
WQHsSfVcYpkghCL7wUr/ypF168FWS8QoU2S4SUVPnSUSlJcxQ0ActsHzyLIrotfL6PnbNF4tFQ40
X0BmwZu47ZZQyyVqke53YcVVdvE/jdu1bHJxRZIvHCLXqkBPKLaId29J+l3H0msIAkr+c1T8y2Os
tZKSIblk3BpDAE29cZG3wwOZHT8BaTPj3xouDIcR11AvO0mV2WXWiF59nnkGiX7w0arAGTgJCtgI
Y5eUEv/Ra5AWyFt5QPNuCSOv7mlpjRdMdmmdZdGMJ7eCsaOXIdU0cDEEk9PZUQ6gQzyW2f3kJ27I
BYpuOS9/jVXnxcr36xtVVSosqARAdei/AmP2OLTWt5F0EHG06t4V44ffoR0feZ8FdCGyhONUTABo
g0XQEvfNTqCTIsSFhaRMImnPJ6/3NTqQwXYb2AJ8lYGqps2+Fhl9QR+2BWClo9EjjrochlLouN5H
2hkSkDK/ZTajx2VcIEbKBMJXyzfBODaosswPnl/lcW4BuCZLcWCaN3tYyj8WDDIIPSzHBBXLsE30
T5whWFDr+ZG2YIA2mYb+djZ6lwENeUTf83wrLloTOs1J5IEXEE2sTY9kytqwg5PC0nX3zcg/RlWl
QcnSn2Ph/56WMYVzdP29o2W3z+EODVbZ0h1oDXxpNzV6V1WokfasrENbjXPs1gsMnpbqRNlwHoX2
gqFM2aGVDpJp6X0Fnu1umRc0MyEPGzhzCbWQC2UmKZufmZrexrIz4QC2UJxX+Cc5iVun9JyIy/lX
TX1oKaDkQyRzm7hIqqK8bXZ5kVmoZtR5nKUkwTP3NGjQXh21A7i5ELq1EVrrM6gZmqcyKXaw8PJi
X6K5oLXwIUC8hbcTNyZySsigm0VAaclMuaPavoBVqrfeVR90mV5rZ8DLXIDZKr4kvv1KNfrIB7c9
InJ9NDNMdiqif6cdcrKCUAzfwnsienj39XwzVkhio6frO0SFD0Bf3tkGrPYiqdKwGQlAYn3BA3Qn
7YCd3TPl5FGZT49O6v5u6vE01+ToldkjEME6nNhyK+fmyZ/0mx77JkzrdI595KJCldcv3oQXg0bQ
CGaSR2p7711ePDBNDi76/ZEPsSlgTd3Fbdp68yoI+H2dkiMiEzBqJbrKHDXbO15lR7L4z1Xad6hW
wGg0c/q7EU8OIrezBO5CoUB20zvb8m9Iz0NWKB6The5V5dWQtXXQtmX0ecy7c2tZUI5pvG8urKe6
n8mJ5PYYMPmfUePix86gVUgGaC2HwtqB/lccywqykcpRzVeuelR7qsqFyoyoQ9pAOpg6EpoJ1TSX
RGYZpSnoY0JelJlFAqYMbEkgZYD2CHap76xefsJTIg/sppJxM8BnMPe/zc1wIGLgQQJOXiSY+wED
qyZmLiobbfma8flBFgmcJWmH03J9Z+OnxC4szEORzce8zA9FszzClOSGiekbNN80qEVy0/cebNl1
cYem8VsoKlDFFjaIYuO4A7AeugrToWY7tDywwIbe4X2eJVgCzoTDeCIglGyy/iWBhda5NKN9qEbo
ZQhedd2X6Lifpp0hLdoHGnLnaue40JEHakHDk4V4Hzq71A4Ez6DExXk4dCtoZJCjvOtM2qGDGouC
Z+Y9Gi3zsHLEraAU2kxNgdtriT6gN+gFQ7HfL4oD7AU7w96nBF7xkGX0edqGc2Gl0P0xlK0FispZ
VUFptjRfrMUt3soZShR0xX+VDJ+WpKB5M2rFuhrcGBndfdlAPlh17KyFQBMVCMFfvZIefU7uB69/
EpYCEjcfj5wNIkjH9BVuKTCOX8TzTMWjD1oi4F/NFOp0uatsWoae697Wjved1vYTreSHsbIbycuj
lQKoMwxYfcASeVc12GRY6zDkJjEe3SJ5g+y/DUcAFQ+20hxrhmOHA0rpB99Derhvc5D5Ju1C/Y62
/0zJiGXNOyCPXWAN5VO5YJRyFFCDfix+A0HKAoy2p6Iamx0YvynEdfaLU3fP0MQjUBD826LZ24hI
6CIcu+P9hPNsZ37XZV2GhZ//MpnNoZViedB4M7BgOlnA6oXyVFF2gToDF4YjT46+p7g3YCvKPLci
JqQbLVYNCTak5onX3zjorT25vcsOsN+Z0Jljjkme3RS0eVn85o6kZAxKb/5V9uaXxfT7Yvonl0AW
RofiNIji3UBTuqcZkIBTImJ7gYQzzZx7a6p+6LL+rrz0R2tBvDSQaS/7Ns4L+0MvwxcgOF+HevxK
s04GajRnoKWh8V6Ar6DorMZ4BJjTWhJQE0gRac1fTOHmIejHJzdHWSqzzMVsfYGZkGzeMoG1woWs
Ajoi+4uP7SvueplDpoJtVRfm5FyAVDNVOiw15DizMI+QdDRBapffW00Zhqp8TRcwMeeme3aa1orQ
1FEddNvdAU797BP1kiXOFDh82s8SdgNKQ2pMvCPwm8UOIcmbx9GTL7znybOfS4Ns1iC/pFX/zbGx
qA5N7YYtOHGRXUJr5KO6Hwy6Q7MGhDIQ9l3I4bC9VMaikH8qCfD7cueY9tHOid5h9Ph7K1/s0BHV
h1VCOGIE/q1NgUFH1wM9Gp7qW+JD+ktASwxyrCVBiyUCglRhnbMJO2feoA8udRvEIULeQywnIVuE
Q83kyzMtCLbPOjtCM37bTfUDT1x/17eZHWf+UB8gEdCBkd5PbNGvDq3vIeGHXMtgL85yH3RO89on
y3M2AmOj2zSJuLYfFqurgYwu7+mkfs5kkvuGNvK2VCgwj3zkZ3hRIROlUC/noF3e11U3HDTiCUBU
HXJfdmAn1KIBBGmCDLkbulusZpAQ9/kXO50e87J9ZiorTxaqhkHioKdIYKJGqdOhJdU2DIn1eg6F
8l4SIeAuWFWUnEnWpfcdV83RQP56n08FJP2qg71HNc4PlZ/0jzXJ3aBEvuy4SDYCRmEdYGnV32RF
YyNuUXrXD0v1S3LmQ9BqFWzX2fkYNsvQ/LQzoCGnTHe3FvwfwQK/tPmmJb1TkwVUp079V49aL9qa
lnsv0VDYac9u92Rs5qOTzdhLPfUy8uZA+DjvpCn9Hczs7S8NcJS7HOIYEC/JcgOb4S5OLEl2TT/a
YWZcYFgp5Lat9Ei0+FgWhDEPYO4WYW73L6apofzNDPAhBeges5XTQza4ZSC5gGgQ+cgAQKE8bBAl
GzWwWypdepi0+AWjTzfuxuVHl08uxK0VIrO2T0NnoOOOF8OzR+AqXFKV7LzEy2OGdrjLjwKS15q8
Y7aIJUhGIkOJWHqXiMHdyZaC75l3A1xeW39nLdBMWxJqlqRJyxAk2CSauevui2nGHqg9zGUFAl9v
WXnUZxR0Oauh3xXSRTeerUnILKjEuZNWN9Kb6LPbm/QAjSbotC51v3ADTXrKSRa1tqh+1DBXHvZl
N6pX2rpAajIOdKDS/m+J3s24Y5BWTw79DdsylC/LBLCYZMQz1ymEz2AWhfD2KiLKWbITdr2E+URN
mPDqVza1dphKlp4K4b0zKCARyUC1Dz9W+uFI4twxXv4sVZIHppkdF1JlhcLJ3HU9FkUI9tu8Qhxu
UYUQFlJoQovyUORJGfmNASGWyXDqZnPsK+AiBkfbkZkrCw0brgMzqKK99QuvDIXN6oOZ0fHvF8sU
lHbGYUE1T0HCgL3QdUdDu52xRhO3i+3GK3ZL37+5fv6g6iYLJ4wuQAWglPQRlu+aAWMiY9MPPlot
fA/MfYeTT1APwz1rMQOwQKFprKNB0g9Pw5hm2F7rOq6qZoxgRfpUEhxt0sbqYwFh3I3jAina+92j
l3PI7MyMzch2f8IVDMCIgZtIijSLhwqByaRQnWeJ9Ubq7ufs4xd7mn2lBYgJvKhx/ltaNCWNyPJW
qTCRS3yc3XTyq8kEPL9Gjv8fstZdPyP2HkFJjpE0wlpV9kCxQPHe9+nvWo/uDo+CpJVbHbumt+Jh
gPK+bIGwyKqePhSop8FPA6FsbfPyzLUYSDigZyCaC9MA4wGVKX5SHwjbFA9+AgSNAkYFwzWHhnop
8nABuP8O8ts8ElhGb02iIKH00ZvSNM4QD0vrHphwyoDarLvHcp0EVT8BCIGFyofRJIgI7UvfFwkq
qqYo47YhZFdONtnVjXND4Poeu43l7HJtfksHWANCsiHuPA8Te+xeEb90e89P610DH/UvkOjIQKDj
KsiH+kNJsAWWBOiFFDIpFFmGJ9NOQgWMAPKb+ew7aKzmTrsgZWQLtjAXD/g66uqpZQ4gCsqoCD1b
uFPt5iBd1VlIqulozaBjS9c8FQRq5crJ+oDAgwsflE0RnLL0PvUl6oQylQHK+PZ9lmJbQlfDPXo9
sI3h0GobmaFBsUTgnw8vrZ88TEvy5FzsUCZZfOXc/eHVOPtxDV8KJknzKBcbN50gy3YvIKRc6Xe/
ahpo+YmPlaqpA1H5YAZYLfZr38nuC8ciJ1V6bQhOF867o/W7HZHDBKJ2P3Ac1aeM3PaQoO462f02
ZLzNSfUuYR0GrW6TRoXj9R+oROhI4I0DcVzWXxQEnSGKn/iu3dCAo41BiHaQYWfD4TZ2CWOh1QGc
rZnK4aWbjjD/hhhVj6q/k7D5C9LZ/j52qgVcSIJipBxYQZH0MoiKF9KLFnCVCbgvoBJdNGhCf5zb
VbHruwRgnwHHWAsMgz3IldOtA571oasWg/FIX1DdFq9dORWwtfbIwfMGEftCwMsGkenegp0JYE4s
u60NTF+1jQ2MYsfaKYf0z9JLKQ/9rkQxnHZAbqraYJRBw9AgtfId2d0C+lztixCg8OQGYPD010JG
/ZXWF6OcasZm7qZZA6RXY966zrJ3Nl7jE+0lylEGfRwSZAPYpRX5TUk677G1cnHuu27ek2RxH4sE
fM3KhZwBlHP1u5NjvgCcBBCIu/j1iWsJqX8hWET7AZ8FaI2D6P2LhHgU8VIO3T6rkcvQaa1OY5lr
+JBmHnpXGg7IyWj8kPaufSqyXsLZCZT4NtCDSBWE38lCw9mf2MPnSbSNxPVanctoDd4Cwv0z66zv
ObV/Dq74px5Bzld55Y6RjIvaQ7VjKkHTYPVRqfJLZq7ZP2wkMfnl738klnuoyub+QshWHCdsyy+z
nY0eCcSikzp8/nY2kphrPW0D7z8siECRd5IcJlovKCSwe1Ykr0ihelfy7xsp4LWu1kVdi7Ua3bt2
YmP7TesvuS9v4f69W9hwqHsLHC2cxFz7Wr/Z1lOtylBzNTvdVCKtDVg7XKLlkadlD2JVe5wc9+Pz
N7c1rlYZ5maAP9WMde40M5x+Wg1sDPOvJH63rr1KLSuABBo9F+TUTM5L23FsoLa8Znm1MarWYtoW
3Zk4lLfAzhrUwX0KRBIgHDCembz+yu/fusWqHN1qkdoeleSkF+TLkMlAvlA7byjB/OMNVpXnVs9N
WdUwf5xHLnfQghcH6skCGi/TXJncG8XttbK2xmbuWNDvoU3bfS4q2BhP7KZc1HfqeLeLWn59Pow2
ysBrhS1YSvOAYJqffNQppuxYdt8TcoDAL7BxRJyJ3H1+n40p4V2G2h9rSVp6Om8bTU82rGYN/dn/
R/FAVnG+pkvdusOqluSlBL+6R7qVKBi/tmxXW7/E/3F2HUuS4lr0i4jACtiSpCOzvOmu2ija4iRA
wgj4+neyVzV6RRJRMYuZ6OhBCdK9ku49BvISZbHmkro0ghbWXMH3oObCOqXsm92/j3629yqojEhn
f/0jLU2GFtMip3LmPHUS38uLLZDAoEzN5V/4bzwb7ZAYAyIddak1y76lJaaF+cRZCWUqtMZSRauT
8IJ97/KYSBzTmtG8cybprsTLwkg6qzY0W/SSwgmcg9ENY7T+oV9nExw50ZnY1rCZuhUE4nHXv+LC
NOk0Wwa1ITckHiqlCvIM/ZA3UWeL56CEnj6UJO6vj7L0Spc//7CgzTywYR2aUihg3lVNAPWabj9m
qDUNcBJt1xBqS6Nc3vHDKHQcOkMp1pzc8q/IvityH3TPOECrNfqMhwd90n7TLaBpgzTJOgOqj7JO
JoJmEtohkKuEgff177Q0gBb45hRKMZmelYxOAOEnl752PoDe3rjmjrz0ibS4h5GWyENIlEEzJnXQ
mIGlTnHRmhRQzyhO46pn7dKLaNFfGXOv4NliJYKipFur9nG2IFCqsmqlj7+w63pa9Ns4hXOiALpm
llEf+6C4nFFQg7s+D0ufSQv2dEBbBPUTM4HiUwT9p41VfG8hFZf173AkjK8PsvCNdHpsU4WGF1ZQ
uO7ocDcE7Xdc3iBfOpOVw/TS87WNPXRE4XkBlBpQBUgunT//UogFAe5rP1+L6dYCx6GfLRwUodIU
QH2GmWncO/PKBC+cQ3VCrG3OlDX2DNf4sHZ3wF2pJIf820ageLgBZe/OT5tdjst3VI/VGsF6Yd51
QixuTwOctiaosQ9PNQCjKYlhFAQNrCaCEcjKCXtpXrQgt6de1HMDcNyMel2Bs3TT/LlofV+flqVX
0CJcpkPvMxvWsq4HErrhPXFC3py0eCMF5HstR22vj7MQgK4W4WGfkrGZXCspPHGCgtMzOmJriNqF
TUk3Xx7lPDD0RIIkK+XL6PI9CtXHIG/R+19ZvEtfSQvw0AtaSCZA9CG3Tci6Adnl2eiNGZ55rCVa
QyhYfc3a0Ne5sDmqMLCLofPJdOXOtBo0auEM5f+l/KsjaIHeqzJ0feEWp8AvoUAIBzZsrdBQi5r0
6fpkLyxZR4v1qnTzxrRCUC0pOJxTVl9USZUPeVNrzcxpaQht8+7BQyzGfIRzCfPY1rbzh3qCUK83
reFulwa4/PmH0wEH27nlEMpLAmEkDRu/B4W/s7t5ZctYerwW1e7s9FXTX0TuPffM7LCHkOoIwcyv
2dT4OhO1zofZRHdenihDT97vwm3TeE+VDJ+ykcIHvoI+69cmW4vsFNifSQS8O6GpBTk+P5k7Dyo5
/Mf1xy8w7HydcIprGRoVVd0BOUihe23jBFUaYXbw6+Eolbn3jfpVTd1vH9ZxFepAhRHGTpDegU6M
YjPqc+H0JOvm8frP8S8nhk8OdY6WCkxpQoAPYMOkhAz3YfQyjkYqtpwa2ndPg4IdaesMzT5UjB3K
PoT8aosqUqoc8Y6inPNoSx8aVEZnJmSk1oFZfnUHF2b/MMIH5a4boYbr9Gy89aAVuul61GcNlM3u
aoM0R1kS/6Kt3hyCkaePIZfmgUIU9k7hwnx2R+jwziXkUo2W0JuQg1MYirE8D+Mgd9hC1C7Ig/CF
kJFvegCktqyp1D5PJXwO0NXaol3bbVoF00IJubdqA3MHF80PoKZhuNEmQKS40LSdVdzmkB80SODH
6Ex5MJ5U+c7tVH8qDI6LLcw7oXjGu2OYupBlzXIYiIMi+FLlSn6jyvIPNQqU8RCSZudZsHu2gWq/
9OWCGBCnfueiJbe9Pl0LYaZTfe2ABij3QhsKbZKTlYZJyPudmRW7rz1eS6V8Qgt79IFWFua71Z4K
830cVrCVC+Itvk7xBX/GMpiLn90n7r45lxCDhtHh2T/wTbqtDvZdeaR36EnK23o33vC7foW5tbDX
2VpmDXHBSyFCjP51ieZJjJ40i3uzmbdZUI1oO9vO1i4D9TXVP/+fVtWHPBuUBO3LEObrqhU/cOD/
YVy8ta9Pz9KraEmWVIBbl55vJ9NQNI9M5Da2ILfb9EOqbgRYiHGWdv3XNj2dCezAaSAEYBDI9bGc
39GaH6qIS6hITIFIv33thbRcO5mCVEHg2IlhVcGew9UsDh1IUrpQzT0SkuXPBiXh127h/zDuH2bG
mXqvHANzPvnFi+V3kTX+cub3uYAhRbZ2/Fw4uv1b/B/GAJAC0VNUTkJmh0cZaS+i0HCZCET4PoWw
DLj+3RaG0Sm+Lp9KwDOhy9DUsHpwgDLxgyFpMvN3TeyVuFk44eq8XpDAexjldHD+LH2Y8uX3Fedf
W1o6Sdevih7KYMZ8IpD9hcW8++rNzTNkvteOhAtpUmfnerha+Ah6CMnIaq/mDPKblf1LdO2XNMF8
nZ6buUwWKSMAigcG5M1kXzz6TVABodCv1YyWPr8W62nNinAycL8cegCOgkb+RJNzpV689Hmc/54F
B+pTy0OPG8YEZnmcGkhuU9lha6vqdmWIy47xybFCNycVKWMpxIrRQO3DN/hD7eu6h9cASvkuh8o9
gwct7aY1HayFxPh/7qRcSK8ZTDPpWvexCIbfU+7/LJQJ4EL4YOfdyh62NIx2VgLSM2hLV7Yn13Tg
14xGak1eRdcfSrTsu7Rey/MLzoK+ztFt6JDDRG4iCeo8cQfQrl9HLYTlBwn5Z9grhC10fDL/ngHN
07XlSvltQe7F19m6MylzbxKlnWBq7oQDnAwFsiYeQXZHOzQnzykUHiIbmOWfaZ4BoOz4MrocBwWA
KCupbWHdm5dv/yGDXprc0rEdcRpaEXsDeulrcl8Lq97UDgKBHHlvA5d+AoX+LyHDHbpLMMtYWRsL
BRvdybRRPkyT805C4aU7hxOOks2ZND1AhbBhmfZyep+Cty9lf1NLDZNXGqmAwjQQxDzfzWp4zoYW
yFZf/q1n49fXBtFyRNHXbpkHOU36TG1MQDguki+4BcD8cWU/XpoPbfN3YdnXT73VofY6jBti5NWx
noCWoKL3VrLQ0hBamRQPBjVupgTqA0UPoCWFyJXD+YY6QFVe/05LQ2g5AUApYx6c3k2q7rtDql0H
bF1vr5EUP3860Vm6AYHMkgRn5ATT6riz1cGdYHmfjruv/Hiic3EV6SdhMI8kzgi+aOr8YgF794xi
rarx+S5AdNatgMM9yL0waWOF/9DQ6mj5BpBwRnpyXPdX5eZn5JaVuf48OROddAtQ8eCEIL2cSp5L
uMYP8JCx7rvCf5ma+W8adCt15c8TFNEJuBP0bOGqQOqTq5xn14fIGrNXcsjSbGuB3Rg17nfSqU/9
DMsDn/JjAC+UKAA6ZmW1Lv14LarNlMlAjVBAE4XcQyLlWNrplypAROfTtnLKQUZF4u68FoyAwwSb
JmBrVn740krSIjntx6aCOSSe3vbweWfdq1PUD+DJxz3EOKIKywyg33nl7Ls0EVpQm2ysc7gMmOje
8iOkG+Ma9Q0wFlb2uIXH66zacuRKAfVtniQ+VZedCtQ4aPm1ONDZr3Vbp6z0IT6o4Nthpe/BIPZZ
8JRB8Lxz65XEsRBs/8eD9aH4ozrPgYume9/nza1qS3QCfdLHjYlUAhT1ysQvjaTt2hKEW2tmgiat
naKojzIf2EQZDF0pKBr5fdgAB/SlZKhbjw4FLrfERPQR098oKO6gUrQZAOS7/vjLD/7/EzEJtODm
map61+mdJMupeTunoYgtSNuBdWeMu8GVdH99nKXFpYV46dBBwgomTJwwfCYmfXELqFakrlqZ+oUU
opNkO2VXqu1Rx5mdMSLFOw1XEuvSB9JCvJKOT5rOkKcyhCam0cO9iEvvkXYMHrCFKL52yiWBFtwA
FRGfNxPsSv0y9rkNJpGSBnB8bnUYTeC/o2rM3LuWF3Rrc0oi22z5FjRG3OU7R6zpRC4sbJ0xC6gf
qOMuXFNZIeuY5WP6HFC4LuKWmh+rxmq3TemNK4ti4dvqzNnSyuwcEp5WAugLj63JG371l94rhm53
pHCrlXEW0rSOYMx6lFPsuapBkLJj2fFNm8KgaGgiJtSuLkwY9wVfC1cd0Zj2uCUVMNw81cMPi4D6
gjNqvWoDu/TBLtH14RoC81dQ/QWePplmrMBNCqEOMtCnPJ9W8sFCnOpwRhyLmANUJmxY6nA6ARvG
bwaRzU+T6KyVLXkhVHUwYwdsHkxlqTxxMdyAEgMMK13JAksTbf/3+1j2rIwehMFTHgT3qHq85cSE
0WZafJ/Qr0ATCGjuOl8J2aVPpWWGmUmwWDhzEhSoD8qo6o3R0Rtcfp6vp8ylUNQywpi1Dmgp3Eo6
lZqgV4ztpii9J2m1Z85LcC0E+/mlkXRA48SYMMjI7GSgd6Ga4dR150NGeYBdGcjA18dY+FrkMmUf
lm7e56XZcRRDYNr1nvvtbTaok1X33srpZSE0dI8QIP+nnKka3qwcvMQK/nzDq2rhZcdXNoKlF7gM
/OEFwHNrAYmFzFYpu3NbOd9yiFLCIo0NK4t3IS50ICO8BQkaenJObFRNXVBovHENF7D0cS5Dfvjt
iN0eZebASiD7cyoBvfLbe2T5nWGsFUgWFivR9vcM/JIatu/wHHPlQXXqwa3tGzuVx1Rlbz0HU/L6
MloaR4vwLLRT9Ixh+EN9IPCsb5YxAOcJb9js5xx8DcdEdIMQrwSGkQmsVdp0vyxJ70CbXUkaC0JT
hGhR7UMIAmcuG0VB4Ec5SKs4de9Z4QFzB8MtBMQma6zTmPsgiJRwob3+2RZqd0THL1IG6wET1otJ
1hb3ZUEPRi9i4sIGCGqpYNippjlMzN6ZYoiYtwaOX1jSOpBxnENbdBm4yEpkt3M3PaadWon3BREg
oluE0BSch2AOxQnKA2LvmnWR1C0bi61d8eKmT8eCRTMPYaUF5VEmwbpwh5MIOmtL/RpngFoWRhnP
Rem/Nm4nAzCjyCwjOcCyMZo7u3jowOkHTSY0UeVo+rncVB2bvnaX87RsYnAHBty1D4C63T6MtMuj
gaU7s+dfqsaBGv7fiK9MoNhGhc0DvPbxZJSpOs5lT+D/Stp7+PZk99cX1kJm8bTMkps1rS+c14S5
YOLLWxs2gKP7YEwr28a/5tEnFxRPSyzDWNMS5mljYvSVjNOGIb0ElX0v2yw9oL/Ux2ZF+9cQ9bQi
crscdE1ujzvLp+xI0a144GDGbx3W0Fj5sOaVhsl3vg85G9XZ9rGibrvyU5c+hZaa7BAa4EMJ87Mh
D29nAds2vyxAjQqT2V674S5sQp525ijLGhy0sIAqT9HtKg9XQbMLXtp2zZBgKWC17BQWVWAFcwPF
P5c81U6+L91yRSJ54dE6sjIMR0xMi/Yaz0bx3gWDfdvXHWbk+kJc+DK66UjejqCDTSPH9lw8daZ/
Hgr1JL1iZfdfmFz3sh992EFT4HxsJGl1CtN3KJxt3OleqAxm8WsaWJdz0CfrXIdWBlWVDi7IXqfG
+91WEAWCHVHZ/yTB2RisAwpiu+vfyf7nS/PZSFpqAGcVzjT91J0Edw8OZAhCdu5tvoPAKoj3OVw8
QT8/V+LNybeU/WrgXZTnEJe8SNDP4lDTg5vDzJs/gyoLSPzeCZ7Lgu35+K3M6+0YNODRfyuGLAmz
9uC4+1Z6ZzU8UTC1Ca62wFBL9iMTSUMgqEP3DaTYPLBRs26H97+nMMCuOAQ4OhFRq4omBybYt4N7
yAWQ8DDOgVU4pA3ghxpAK+IbaKUbiv+krwRkVjeuxd/CvAUuDo9+6HCz4xwcqd1cJdCTPCjIz3sH
ih5VMDyr9K9Xzw++NW88SMGU6WEGYWtuxwgiWrRrdoP6C/Nha1S7YoIwvvu7dkG9hf6QKrYmrv/h
FMQe9BzEC+fqtcpgOe3H4/gGRXIoHOViikAVaBSF4e0WQALFknG6FAVfzflQ5s9lLTYqfROvEPPB
N05hYwrLbqeNDCljApfdkbXRAJI/GYEDokC8TuA2DHsOTaQehvfwZ4Usbm8+MZttJtpFBf8tnLiZ
zEjQncWfUgn7ZO8Mr/PKfrKtZw/npIuiiW/sgRHadeKG1s3pgpQyxx92Ye1KaNMazUMToEAKhDgv
fMzaLiMHVOlSCEjYe1goQ7rhlJNjnVfQyI6Rf/M6xmklZt2WoCFoNTc4uthobtfp/TRAJAZMZ6A3
txI1457xjXC3WaaiAsQG62fr3YAmtDPSMuJzGavci3sOCYnWhGMzhNSLl6Z5bqDnyD1IfGQshmzh
RkDPtfc3/vTmcmjnGFsXTpYSW5A4C0iScnWm4zvUOiFO+ijsbQ1XMnfejRPmh72o7OR7T4jlKK9U
xM1bAcp2hfPjTkLqyRjfA1i449IIF55NADSlDeUMSOFGkCKBUtJNB+EidtP8dtmelVH23emjKvzb
GH+s/A/6kco7UTHEReZsr4frUtbU9td2tuYSoAFg/lJXbjuT8/vKEc6KyNvS07XNtXWFCGAejFQA
qa9DJkzoZDGYx1//7UspWdsQDdqzok394TST3xaUqSnmDz4w8deerm2FY8ay2bG98tT32Qh4LTym
94HXc5QU3DVExeftU1hS/zfry9IB8LVVsLVMIZUCPvEYd9bgvKVOXt92XZgnAifaDKrCvIMiOjUe
r7/bwmagw5M94FB6MkGNic/FfsjAYzNlC+8ccZ6heYZK4OiCllyunBWty3R/siPo7jw1Km2QuGqH
kywhgemDigm3+/CbY7In0pjTdqj9Nyt3XtPQP6SzfZNzmLOj1b4B+PVL2BWig5lpE7KKZAFotBej
q8CA6u4Qo9SxslgWtm/n8ucftm/mAKbSFg48GUv7lVp+HI7m0XLNvV2GKyf6hVjSHXb8aSghrIRY
cjr7wKW8MdcZQks//zLmh5/P87LrIebVneoy3LTyFRer/WjdeSCdXl9wS9dSHcnc2mNoehPyjCts
um3y+a3vu6PMml1m+UdwSra0VLGBCwU3qpWe0NJbafkBwKogr8E6O7V9APkV3tEnEO6tnZqMN8ts
u5UUupCGdGhzDi/GdEzT7uTLZ2gTQcZq2si6WllZS9OupYhaDkbeEzxdBN8nKEMY9O/1KVl4sA6q
NWAUzqoAchzlRH/MVn7nQinz+qMXPrzum2OMUx5QWw7oaZjf67F57GaOm1EV4p6r+pXr0EKlRkfW
EicrJDTkoErWyFhgIQ1QfLNGnCRcKM58rTetw2inKgybQmQ9zoiQG2usuGTwj03zlUuFvTQJlzX1
IfDskqWj01NYGR6G3bShe3ObbfjWOUBCRN0AKhjPm7M6N7fdLTtUDzDwuUt3Xw3Kf7/qw+hDmnU1
hEQxOrzsWYRDUqm28FSsdySIPJBWfl9fDwsRooNqYTMGKw+CcdwQx6GYAPlM4q89Wovxik3NOPQG
HAbB1KtdY5vCjcRcKyovTY92BmDSruqgwA/vVP7KUxOUt3QlOS0tXy2uRV1As6oA4cKU80/oxT/3
ArUr18p/DJN8yC3jx/UP9C/oPtl8ddQsKk1QzyIG0MZ11549h+K86dExzvLW3VCe36WQvosgu3bq
AEOyw/a1ZeaPgkFUh3hWfqwFWIS59HcN1Hl72cLS2B1wYLarfsdkaRzCDkFXerUXyyrPtllvG7Hn
4ZpF20YgJFPxrWK4+11/n39o08/e53Km+bBoQ6/vuU0YPU6W5R6g3ANJH5dx59G0Moa6CN4UzWBj
I0Q1H41aqM1kk2FXMzG+SmmacmtCtfUb0vb8Al1oe2UhLhypdHSvQu8yMNJmSIgNopTPfKzI+Zb1
xrfRcF6KGWKNtOmNla+wVJ3Usb6l6KlRhpIewRXGpZUI79EZGxtqb/NFCRBqgnJGvI0G4BCVx/6C
4QhDPnLop/neHR4FlCgPxCLkxXHAnfddKJAqZvKXDmzk25w3dFs1xbySRRf2Ax04PJDMBqrX7BO/
hTjtTCLsNsVIcP7qv/j1LwH8YVFMLAPliDkyEW1wAmnwlqoQJdgh3OVmdhTl+NS52crutjTT2qVG
UAg6zWPdJhBHNLdNoL7Tfnrswu5xUsbBM2DBns9et3Jy+pckP1vvWoazhjCr4RSXnij1BsiTzaLN
tgqQkL+BmLmCLF5X/UXTM/WjtLDKNxhN+PcqrZvnPnXLA8msYN95vtnHPTgMIoIaoPyTd3l/AAeB
Pag8VDe2W7Rv9sShRhYI91dP/PlXLQikkq4H7dIC0PJoa3jVBIUDMJLnzHrmIRxL5sY2btH1TQ8k
V/ZKWCyNoyXVHDt0Nvg9ghDd/W05df5eWB4qATOEzDNGjZfr77OwL+hIZSdLSQ9vJJmkruPcdQOa
HMHMml9fe7qW4UaHcJP04G+z2SPoNYJbZll8bfkubDw61JjLCTp/lIokI022F7jjPlnlUBzAM0Tq
sHHV5c44rFz9Fi64OvrYEvmA4n3eJUE3q9uuKrL7rp59KELa0xnbkthXpJF/QbuRzxSqkSvrbSFE
dViy6kWZQxW5RxMsOMqC42gAUcWooeyReubP0QsfofG7UnheON3owOSmwWS5jSUxXS20I8OJQWEw
bWNf5vn2+opYeh8t5fRpAFEVCDYk3VSgLoY6qHEPSKbxN7edOUORsDTvx9qoKRQkocp2fdClRa4l
Hi4BkW2h0pc4kOqFo2OogGux77/2cC0jTCllXTdcDh1w8QBXBbqDa6BJ65+99CcpU/cVSpvMVoWH
h5/ejei7F0HoOvoNI6ON2njRzU38nkc7Ed18P53imx3+uTsed8fdTRzf3DzfPYKZFx0fo1/7/Z/9
45/jnyH6023P9/vjMdofn4/R8c85iDbbPYu2t0my3W5fDgf86y152hyS/W2ywXPi+HTY4O9sN8nm
cLqJd7vv8cPlr2028fc4PsTfDxDyW8l6n0e0p8OlffhzOKPCAiygufSzrqbujuKeFQPS3MVZKMhr
UEO+emW0z5e7p6OnHUxdlgvTP0LCf9fN1g42v3ugR1b2O+vzZefp6OlWwYxvAkX2WPNgBw3laAA1
DtRYqP2Iw5Ql0Gq9l3mwIf5Lm5ePis67vH/q2RqL6vM9xNMR1Q40/wcwkSX2EObdjT5ajY1lcOyH
ZXfIlWntr0fA0ne8/PmHI4s52RAMhKLiMRdQgyBJWP+t1tLuP1TK/0eAp3sXGSbkxW3pygQKh9Wh
gnrlQcx2kG+cEYqMu8m9EEAv13QIgsPowBryYJtmVJ07aMC/mwL8LtirMiOqCqhSB15gPojAqTaQ
EFcHNbrOgwsZplNQGvUvr5nG9ELUgVOX6BxoLqLH0UN/N83hmlujuAjZVwq+IWskLEXdaePMVnUo
LRvYCmkV7UG1Zv4H7iPsdKnXfK+zHAXxvkLfIRIjt2IfioaHySTtHvpPLkTXiyl8tko1/fLD0bEg
7AxsdxZY5Ehqr9y7ITi3UZO36oWn7hxXpPO3Q9DUT6qxxnsgAvk2VI2BiyiXm9JX5cZp4MJbGaJ7
S7NCIaHSIBpz5kFnVLbNC2lseE21UHfvfAiQuhZxVw6TS6tdy+xofGWQRC8Qu5nM70s7KLd91dor
W9PSWtZSOIGkX6ak8o+e8yisO3AyYRzzMIOFfH0NL1R2vVBL4x6cf0E8a7zjGIrboqhi1GS2Zd5t
HC7gllUfcbncGDVkYmvnPpVOENmlFU+crmz0S59PO/CJfKoBU0UFEeaBEZV3Rfbt+pst5FQdrD6Z
lnK53SALQOFt70IlfGuSUb3kRV+cU0ndxDSmNXDxwjTp4HXuZNDjrEuejA3J3gKrEvctfM7PoSr7
56Kqnfj6Sy2kHB2/rshYss6f/aMpdmL4mV9UUNfUQpaWQnB5uQ/5bOxm2te+KJOmU7ULxX2fj4eW
Qzs8GhzIrND+glkwK4vVkUnLDhrxgSWKDbSaxR9Yn0HeuBnU3oJY/Bpmb2kStRSL1sngVC1hCcSR
6106FeWvCZdhcwOhY1Q3imBEXa9TKwl9aRYva/TjByjlTCqKYCun6UC65mxmzoOHmzRRaxqBCz54
XqCli2EqzRnmVf6Rs7EDKm0gORiytX1QRJIHmJC0D1AC4tDnaaBxzn2zuKid26eUu9NxrL0KjE16
EYxRku2HUpJzhUP5hrueWgGgLX1zLeX4MAolWeU2SUiFfygynEnLphjuzcYNWWRbKRLrPA4rDcal
b67ln3RkKXOIx3AwtgagzKhIb6dq8I7GSB308Z2vkVew32mTaw7QcmZEgvBW9PsJdKU4daG6DkH6
r7UzPR0aX4QDs1rLRMqpjClEOcbNYy5VChcdp1w7HC+kAB0Sb5aONTErlQk0i149ZR8ZTQF48Nbq
sQsTokPhJ9a1svNckUBVENXFDtYC7saBKWP4+qUcpgPgZesXPjYT3LbkUcwvQOBFTrMmb7b067WE
wUffQqe6kokp+zvhu8MRktanCr5buyJLy5U0/PltztMx8J4MZmAA1ZCMtITNxncUezf4V5e++cTc
jmG4Ms7SXGvJIgz6HiKifEhqUE43xB1aAPW6MiaWkGsHgEugfXLQ9LVwzwis6WFrJRKXub+yhm6U
MHcQzdg5vf1rRsUTxiUNEC9ApUaC2922gNrkyvstpJp/4j4fEq45wFcLyuIFigvOubWy9ywHjmZo
s8cR7idwt1nVAV36klr0g08AEK85NUkxt/vag8nIDPxfZJH67/VVvfAqOkKe+C7EbNEPAFwTYB4c
fNkzxMDHZMoIbNRMv3rIhhHYk+ujXXakTyZNx8o7FYTOJU+rZPaa8rLEvcTxqFiZlqWnX97xw7TA
7MbibdF5R1/YOTw24LPTKLteqSUvPf0Suh+e7vJ0ZgzSy0lPbdwEUtM8NBevoa99GS0BDIMZGu2E
k5hDSxobTIY3I4C0K7vVQhfc0zV+3aAb4EZT+EdHjr/lOMKWQKlbUHd/9gySJuO8K8vheZjD33C1
+JrjvadD5x23LT1nyqskMMstfKeOs1McW2stmy3EBtEywESyjsOTqkh4OJG7EYLYf+GM0J580w9W
vtvSENouPzjUmDwfyNfM+yO6Opqykyqer8/40rO10K6HJpioY1z0Y+diOzuBFTW2LGFNUa5VpReW
rI6NdxQq+LIPm1OVmXeZLffcLleuj/6/m9YnsaxD4B2I2uPywKHHwnILZyuzC5/qUqgh6mpb3Ped
V51mm9R7/E2gFudxMi5OUD2FXYOdnnje2W8B3Ff7G3gOE7gImk3ZHqCZ11ZRmg4VnO9sAP9MjwgQ
H4ml8L/Y3m1tmR6LTNT1kzZX+RANvcSdvr6gLbwM4LkSGE6/KkXM5855sgx4LEVKTXNCAmXsmxBO
D3A27I+B6M1bh7ruEf64UI11q3Y3ETnBSdLZMyicPMAbG6DR3h4BGIL10qSc6laGRfdcpnnwHSe+
lG0aDwCfg89TtSmJV8dyDMZvfgFISQv0flRlzh18HB6HAdYLE7o17RywzZA7xraFu9sWr2nsxiaE
32CtAsAba1hAgJhxwFcYoDUKyGCY8XYH/6YZ+sUMQFbYFu6DEn4jphEA/2kAYmp4RrblFQ9jrw6C
g+E3u2piSdYz9pgH/R/PqRtAQafbzgDoz5yAKhwJPCSAufqm3OLVUGMby1wCtimNdm+z7D0kNkTH
wx5nBBocS07HjaUABK0aAgiv7OsNEwRubfY5G12Ym2b1eJa2fwOzD7kJStjF+ECn7BpqwTfPquMB
DlCw5zRfIKj2bhT4GdXU873vl3tlu0B713jB3Az8LYfdH6ScYKNht+IZysGwsSz/hrI+2x55Ngur
2geZeYYI1wtX0567qNQV3tRcnB6djR1054J6JKJCmjDupPYGXi27GcrTScEYsLQ9VfOzmcNSUHn0
XDmVs7EyAftZ1GYGYGTNsH+2C7INStglZsbRyMPfHgQieeUOUX6BrqZ5asR9C18W+LBuAC/qNoPX
pJBOyXaKNgee+nSTQZUKRXO4/ITqHl0yDphs9SRmt7+1h74H7S0cge3s38KiLg4BtJE9CKQbZhHs
qjKdohJGHbu+A0Q1Dd+VX8I7sw6itmXfw64CnoG853P+lrKm3Ik5AxfTAfXT79oqBlOTxdRmt3y0
vkFt8BWGIEnnqW0dOO22COmeuC1wn32Q7TxWzSiZ9GncFpLEvs19WHaKHU6G2IXapo2IbTURgSUX
1GGcH+UY/mXce/OU42Bxpz9huH3XhJCWBZ/7puvqMxX5jcyzO+R9EuGyeGxA0xgG57HNw9PMnD+j
ZD/tIE2PTiNAVCXdYyDMM3OLO9tlsG6Ub15onvENcXp0m42fuV7cFM587Gn/FJaDE43pVMLfjJ69
pv5Bav/WmQk0A/L6V6EC6+C7LWYvCKsDd2COOTD6rSZYkGj9yMi0Ox+VN7jrNKH7llcwGinnAaaU
qBA1Zco3LlCiMHjbUuhsb43U/mly8iTLcZ+F2Q08tG7t0DnTgla/+KDQAIe7Smw66pfMq2ZXCMis
FqZ5U6QGZBMyR0b26GAsy0TveQ6e4dku4dddvMGzFjaIOTRHZwjwxHnXwo41B3xvcN4zSz2HfbOn
7bijRQByr482X+DBXbM31BGmJfk27MsCK7urY6dvxjjl3jYP1KZrYS7mB99aGHB9A6DNieB8S4Ef
D19QypwRubT48T/Ormu5bZ3dPhFmSBAkwFsWyZLcYjtuNxwncdgrSKI8/VnaV/l1ImsmN3vPLqFY
UD6sb5WlRKxUY6mzXZHDFwU9RjcEGHUKz1UReZUbxg7NU6CZh96HBQ11K4oRIettmOXPC0OOrO2C
z3Wi9wrZLQmsK/NUNpD6+HlwZ7hmCanbl6GVN4tG+W1pkcdw7PnuF+xn6y5d0iJzFYczzjcuwK7Y
8JAlam1+Ic1v5xfTmgLSQYhY4F+5cCqbgeMh1zYL710ymBSi0bvKqA+nrbskxDEAubTIqp+tJYmb
8f3M2jssgY+8qtzU82WPUGnWRljusTXlTYq4RqRsIrEpritzoxGaFHWS1NAAhH3UrPMrIdMzFPAP
dbDcwxQaWHQ4THHVVsCMWgmaeTU+oU3qbx3u/Ry0eYZBKpxu8gak6lIkxJ/fK2Qc9mxg4KMMYOxP
4nH2ps0kl+lQFoh4ZMuNNvlD3fXXIoTdSKYCkwQ9e2OLfukM0jfU4O1HRBcjl9B9Q8u3iaoR/2Nf
+U8mC9+BrL9nfN6xzAkReEe7KCzpW5kh+VEb9W5zZJaBzi9TPct1B81FYmSwB8CHPv6aIippPzkS
2UEGhqGzxUNBP3XXe/1dHoC9HxSmiMgY3kHYigRIv94NFpx7R9RtYjw4jRiKcICVc0iQO5UC6fkU
4TCkdO1lZFFOJr7I92aY37k/AlHX5W9sONA8LOqwhgNAuhAhcYBu2zwS1eDfmGHJEjmzPJkEtVsk
IR5MLWK/xMkRm20s+uKOkDrYcIGEvJwiHyarf/tFhRw8iAc6ID4I1y2PCUSIvpUH33OeAoN0FPBs
9tgYrrtpQpKb178aawvEyi51DF+2Lg0mH8F+Bn10n4LENaNwQDwRkClCmBPNGnt4P8HX1BLyY0Ym
cCphiBK3GsFebAwGRLZqBAQWEFV4vvOtyz0HiDOMVMMu+JZ10DhMzoSkSZpv27n1MK7lnGCjLt8Z
FN3A+BWyimf/sZlbGumg1fi5+jgwGlvfajUv997gsAOBjC9Ggkl9V8GCBduUvKoqeWsnmIIhsVg/
6dXckIHAKNkPJtig0t+zzB5YjmyjohxuHNXfgbPRRxAm7XyBBN0CiVOxzAIEaAV6R32oG/DfXYwF
D03ynAcoiIxMSVbWYMu42JupRLqbYvTbIEV1B8JDnSKZLouHoO9fFoiTjxtYnozrXvUwMGdN0pGy
vS5ICNM0U1DMh+/j/BsC1JSPaFV3M6KEsVuuQfVt6XEg4dKNAHCTvarz7SgVNnOvf6+XFdmcIz7p
TBMLmLHxsifpN5C1IB4zm38tSJcra33bDWM6OnpLpxnaDLiew2zMi4dlvkXEbzLbIvWH6imfrgGA
wD1ebR3SBbHN2GEQ3rZz+3gc3B8WrhRIEtjKubr3ZL2vO5oOWuA83B2yiaQuVdcNIqwqNkeOl8UW
7FgGyFWZ6b32xuNkQr4lYsZGyvNjBh4eMjdFPAVkG3IrUMTlN5QMiCXN44ZML52qNqzPr1CgJGOV
3fcwjPChSur74A25O99a8VNiCeNued8YEnPkCkW5rW/WfLlGUh+JICOM/SX41lc1lCPYlr0FCncW
fF/gi4WMsyAJQALbNU2ZDPmAqM9j1qT37la4K1KCVdfrzyKvutjvUKJSmJRDrUO8cN+BpD562L2q
2XmfUOu22JokRToonRPktj3SMtjkZXvFRhzhGUcF5I/rQQ1mT2pkGIeZfSqkTpSUMVs6WAnpyPe8
b5VXZJEveuxITEYZaaF5Yth+17KHO8uLP70gQfKarUXSF0ghhB8JTAKoAcLSZM2473233zqjvxmr
sdkMY4j++kh3ehn8bYCky+0ipbsNJbleurr4neWQtbSB1+z7FTl0YdXeLHBogXPwYjdrtl4FlGKZ
WEeEs2VInUbGL+xbVrTmMpdAUjtrCUZa833iiCyrKOYFPEDrUO1gmMeishI3NgMtihUO4u7x5ubV
3S9Y74fcgaJGN29IruRJ1tIPD2Ij18Asq3fxRkDgGbHc4IVRNrob40HOA7FP6E07n+flN+UYD4VF
28QFSFTY1LEIjx6kMlT2fYKEOxYNQ4+yamD5G6Ic5dPoGR4HPnDudhrmjw4OHXcODFZ+YFz2O9DF
aoxWku+KpUWObd1V1xXxnGtkrlcIABQSS6odvaguZq+MpR7yb2GBila3gdygi4/POwVD7l25PveR
tVxD+p6rELu+16HZsFu0HD7qQYcsorKrbqVrus0yUqR9YwtDlBwC4+f7eobxdqrAPb1EuTlzjj6V
S+chvBeqymT7Sq42gXsuYqWC/BNOMyz5+qR+Bpw9lTQbCRmz7roMzqN66/Zw5211EHf18jNrpuUC
oPl3wpJ/qmtWlbciN3KRh4F9wmhwO1U+yiQTLaidkFYbB4ikNO73r5/oDOp3Km5G8l1JetaOBwjQ
zM1E47JKrL7il7JxzgDNp9pmFZQlgtx9mCJh32pHhi/CoKPTEaW/V9e9apXcfP0k5yCOExBI2Dwv
MWWP9kioSvssKcQlHda5z34C/sC5hwrNmvHQ9N39OmJatzoFSvFqtfvt3+7+BAMycu4VY9l4gPTF
L5+U/v31dc/MiVNJMhRPeZcFMLvxveo2COW2ltVTIPT915c/M3xOJcmm9nQf9DC6aThOOfVdUdvE
jk0s3R+MZxdm3blnOEFzc/BPZ17i3Wh6rcgz2pnDckGTdWbQnEqSO8TAV9Ti0kVx7wav3SV125kR
cxrokq/w2p2xMB6OR3TtH+Nj8ihs6wTJ0f+GoP/HPPsDha4rgjJYgZjku40bIa1PRas1FyDuc6/8
pG+zLkBqCF/GQ6BmFY2jWRK3OfpMtE2x/XronPuJk/ma152dxdyPh1GXmzIrdyUJDlz1u68vfw7o
Pg1zQeQ0D9dMDAfehrdZgcg5fktqRG9X+r5Tv/LQwJtyfe6q569/8NwnP5nBK7KF4ZSTDQe35Jsu
D5MMUwLeApEZX77+hTOD9VQyuYaNDvmYj7C3qR7LgNz41L5+fekzH+NUHllMHo7HxYqPQUMcCQp5
AKKGDONLnmuu+x+59y8o8an8cVpGlS+jyXY1IfSVIFUipSQku0qv+RZ8SR9uX3Ofgr0zbBykjeoI
5+F513dju3GUNIfJDc0tCdk6xohIpt/qCbH3atX2sPphdd+icb0hbj0nMrRlugY5f/NrvtwiFANW
SS1xbgooaR40rdG0WT1U+TVVe+qXiIifUfmRrrmrkZyeMLoaaI+M3aKYKK6kQfgGsgp5GiC+AhHU
CiHfCPNk7mcb1ubnYnm5mUJZouKfi9iU83g3tPAIgMM+zh1NbReo5TuLrkqw0nviTvVT5ogRCcqs
N+8s0wFO12LhSV42HaT3nO9LPZqPuWV1jMaS86MDDoUds183maf5p0MtEBgTgEaCOObhKuTgsIfB
5G5oQ+GbCdpajIPWEcKSFoqZure3qgi7FCjk9CjmEI4iho2xlbyHPmWS2yUg+hanA/6DGaQCj3Ze
NiOwgVRYsoC9RkZ4iK84ShNTlr9IgON2HagaseaDfWMcjXBBkJocya50rmcKm3Pc6QyH/2Ki/bZf
pvG+GLEhQM20LAnP8uy2MGWIF+xWD6bBWVlKVgZROfPqjvcDf5fIWbvhfjO9jx4wFzes1VV4NPLn
vpIwQirWnzRsWqhbJ4THw23tyYShgXgeM2+2wXij+9m/r4vCxnj/7RbcYe970Uw2nZwZ8X9+ixvz
lc0xmhzpQVY3UHSKF56lmsD4va2EjaUAJCTccNiMBDcBMafz3TNeECnEQN5mHTwVJpcEqc+PSJnT
dq9VEJYxnQh/LjCokAK/lLdawPU4QYdk3SrY8OBQAOhXrJ7eroiRjmD94mzNnNPD3LkG8vF+icRM
pyupQ0D6XsCAwKJ0Kj4WB4nZqDbF6wDtYVRKKbY+QjZ28O3qEFFfPXehQ591hz8muuVJ07K9ZxmS
9syM3AXho/Ey5cS7qbvWppgXd+tUmQQKzAbp10f0k/j5eA0iOSr+qdWJnYE4M3EfwqYDb2Heq3YC
yGmYd9VSj2zU2JJnJFjpu54bEU1hB/dczOXvGIHw1yCIy4jWmrR9zEFb7RLayjouJfZAFrT+46BV
eFuuHjvIvM4PLFjBwJrKJsooCyO5oo0h6AS8wFmKFP4dXVzhJ57B6/IOOgjhNJFTot47sQBdCOny
ko1huDN5L4BEltVGZMp7mQcZ3q7QGAG3K/M7qboRdCjg7kG+IMZlCbot4L7i2glwTAitrra6Nn1U
WuSXm7Hjd03twWeJ6KF9doucPHICogHI6JltNr4ngju1whnek4t+Jc48xZxP3q2e3HVv5r5JRgyv
g4TDP7KS3H7DFvQ4lh7gjZA4OxC91jhNljJt1gXR1m5m2xjre7ntlT9vEYhk0sUoepcXbfvb67Ii
hlzShwM5nm+aA5EoLboNrXWRVkLJO3QAKAApnBUM6YZtMLgmBVI2IWPAVVvmdU3aIuN+4/hY0OpM
OCkn4xB3JPB3hvvzxmpHJFATk603SptwhV6ZtmNxZWdn+kGR85Ug0N28SZSsb0pUy4MDkU+C9Onu
OnTWY7JLXe9LBRS5gHvZasf5nodSbzMCiBKR8AbdGC8vDwPOmxFz1yzOkIEW2wm9w6wRv6faiA+3
7OeIQ0uzKRiOl9xrwi3V1ZUKGUIAfNgVeJO9060XbLnvEkj+0BsEHi62xSinLdEwyBf4kFEVdC/F
Ef4u0ElMWsSzRqLNkKiCFe8XqLk5Tu7FArMNyq+XHtEb4PII890y03yg7e4A5XSAuY8joGxEbG8g
Fil3k51GZG0zeYWSHYpoDdxjjCYZiIcwq8Vn7/kqFoC6PpweaQVdA8dB3yNsk3sWQdOdh/7RNLnb
emxsnJXCeaqnfgRVWSKkmJEBeTIhGk/g7fhgFvvZlWqRzZ55DXuFZKHaLMPsvy1ol6XDOq/f6yLL
nrvV7XdZgdcAP11v4y8ukdGw9FhzgFquvoSQFyj/FVwOqoQq7KUjBdRlcYbZgrrfJtBi11FFZZ4o
ViLjuzMqquvuOjua0EM0dVdVbXeVr8CgxrXwtr10sVBVxsCEJP9JEaqVtEwNqZEg4E5OWB5cB2C6
XRYVuSgU7jFvDNBlIHbwqoJ3y2KCY8fgZRLFKyWivGKyarfdXEwHF58ymjziwk/cNr8m06rt7OQy
qhr+C65EAIubXscwa3WODMTxGnkj8CqpaIE45Br54SUO/22vYV1SlO4D7dlPdPTu82G8WtBRiBB7
UiVoKOPPINQqmoShO4HSZ0scH6YM/drFAZpAqUF8VUont48QVITYCWedEcbZowO7NNNDBbrlhuUO
PGhooJK81hb7QSgxkXL4MXfBVofUuQkmrAqlJ7eBGbzDwuvHkNT2dpIhSasWnl60hhMSmJZT3JP5
VbXAlWc93xcZIPm65xDzwIAoz9ohDYX3Ea7tc9VPWzayH52GEBxrGHZeD/Y1lNpPZBWNESPipTLo
RayFRdNuXoOosLAbaGsebjS2ajQC5h/1XPzyVw3TGFCXNm5JaZpn3u/aU994yOEgAzMM1nAYHNIb
4VLsQjWEyFOLO0I989xPjrgCEOde9SHeUBgi6guNZpOM9KhGq/Mmglt5+b2h5AVu93NkctBvp8xA
qxtIGwNh64/JJGgZWvmuZvOaTYMXz9gk02AOeVwFkAaT4BXw4ptexYumw6sbIC76KENMy9ZgCTS2
hCPP6HyOgSySwAuesh6rWIil93ZgOvyoAxgN4zQzbPga3MPREpOLjQ9BkL3WhTckLEcTiBG47VRY
pTagAch4Uv6P0HeQUsvFL7MsJQCFoQWaJe9CyiBnrVa0TXn4y0CHB3ck2QK9dLBgMYWnhCsdGlGu
ibQGAJvVI4+ELKEB6vz7si0/YdsFEwUOjoMetZtMdrgdaLUkHqnW2J+ERkecjnAfKfsdZgRO1WRw
t25dogXkFr8bk/0WFXycutDFprYCxF6gtAUIzb/Dd/FKDEELN6Dsha0wN2GoHGGuPO78I7BN3XpM
MeQ+hqWBEQ5f7bG591C4skkUWmZxKJf52O3/HK3w4iI3qHQRGReXA3rxnka84DooluipLqKiX+Er
6KjUXdBsrEqULKSoxyusF6iFK/rbL0O7Bxn3rdW5s6n1YGMmdA/FdPbcOqKNuJp0Skj+3Tj47WWZ
nSggcxmviAEEMu+oZIVhaOKiTx67KAWDhTpRN4IgAArmTd7oBQxiARQxXDhuZ8TRpfQ+tAfwvBVz
NFn9yDz+g0wCTRru97CSQpEsDEgLasK2ohv33kUPaT+gBxY3ZThHQVkFsQqRZml6TSIS2h/Etkvq
KhfqPfjfobwuf0Pni2NxkH/0lPj4eVAk6GqrOMBKEg1G6hQhAn1ig7CKQEJ4Q0uojYnB1mew3qRa
4gRROsbfZO7YfxZlmKcE9mbXWIPVFcXGsRncCj3gij5Kfx2TcrEg+tJZffYK9DyYm6KXAoqIv8nb
Rj6pcrruBzAdJyT5JeBY24M7LS+itLdVk89ROZb1zbh45LGFJeOjIjV5lHBHjcuGZVHjikfOaHHL
0XwC6cSUm0KSnc19ep0dYfq6LzeDEjnMrTq7gWVvswHci2eHOre0aDTISv4YwTBKmnF+HKogSJlb
fbOIgwWlYL7JW5Q749GqFlZJMs7W9XlsXDfS1fpergY92EW6+LNZeAA+UsVwaXkXDN72PWDivr6z
lQUarWYs/37+reskhMShbne1yn6IggfYB9DrGnMIbgeclOJaku+Cdo+0LrDhLJh/MFaEb9sCl4Gg
7Wv8Rf5AmdMgFkPzqFHNj2GQt7olqCgzp0gdMnWbcs5gHkfmPCGif5R9fdCrhtsZ7MrjwlcGvSyQ
J8xErstCZClBaJ+HtutmmPSdkfUSkwwRk36HFl04uvlGotSDkkxhue10FYMLBSrO3N5M62o3nXUP
i+cVO78GQT738yVlsv0V2qGIZ9TzcV9XFKui223WPAsSHGe6SE19Buy/XuNOofe5QjeGJQjbPqHO
9RB2LazqgFTC+GjY8Syrt9ijy6TQARYSC5GULL1XYjGS89XHA9AQHe2uAw9gRPnSirE6ZpjjPMyy
D51193bu0UqGnGZDPXNXQcAVk2M4DSNQaQWKlPd09cF04p64yucKG5Py32EWjTjHQJp4RqzZdlhx
Q+1a8H3heXbjy3aMm3YRW8MrJMMxr0kI4ZBAjV7sV+3r3OsQvUqK5QBn1QUUkK32R4h5JpC53AEH
MNn2InaZm295586xHsUNaA1wuQsaQG51CHO5Aotm3Xkb5CU08SIUgvtEA5chpEXCxFe+8XWSd12/
lG9N2VZbP+tYXNR9ew/MYkVmTd889itbsP6NWbT2IG7QUXvp0BqbNG5Qbs3A2Q6m6LC5pWpJwTPS
6SJMmAZm2s+OfGzrCWur371l1tw3s7DRvMCOwaDm2HFnfYW451Fo9LjUOjn37QB3OukNGCQTmaKi
aXTayQrK/m5YH7wC7KtBEmySCFKMG9gJom0G3INJS7amH8YoGKR6AzkVCjhVYt9CNY/J1lZo4HMH
9Jdh3nquryOTmc1slDnQKv8FM3GVzsfP22VzfVOhg/7MANLtBpy/4FNXDqmqNKhQDWgfELYfQhaU
iY9EEIhtaAQO7/iNqKF6dBSHqG9xHo1VVZINKL69mgwoeWF6VRJElKDRNEUlMociMWBj7EoL2z+3
/lFp5EV7MJyTs8u/r5O6nyYE/w5Q2KWYbc/t4qKnRAFGZA26S03V44Izy3bK+C9WDACfC3iVObxs
NxMR9NpVDkdXaiySos+7PFZllvdXjfAJi5zqSFQZymyFia5EEzYfhIuzJnMf4Yvi3SvP2Otm0PSu
ctR8ExQ9NlmcYDu4NlKOQefMPSv22tPOmiya6O/lystXJzDtVdWBf97C0ujWmaYCXLl0rrYlcV44
cj7hEdkt11o0XtzpoNkKD8cWUxMVQ1FT34U5Ha47LbMN8S3CEugMIz7sJptK18G2FH6/DQsFNqVD
/dSB8W8COu90G4KPiHNbw9AdNQ26OCyAsyPJvWQJFFY6FBEbMR03NiXCY4+14Nth7Ok3NTseOsMS
KrlpyNERt7Q6kLbz7uScyc0EEu0+wwKxa5zMiXFMPu7FZE7Wdq6vOMlxtAwsjjHStIfKDPULaeoM
c7/sNgiSDDYQ1U8IlhQ2Gfy+uGpbb9j65thztc26ZWEBYA2hfvC2FGyNKdQ0CTaoBQaTzvAgCvAs
o34W3bPmXQkcprTXwm3ErUVplMLtpI7HShZ7WK2ED2I23p40/Yjjbd6/YP+B3FpRjdVgKooPTRv3
rmcgLWThqECPoeV+7ToOwpeSQTTLll6NXjnvAn8E7aXm63hju6b7BvO4PumoCB5cFHbXpQ+LAncJ
fIXCzq9vKaEe/rma9+uC47Hxc/ezWk3/rSIArAJxBFs0KJo+pmVaOiHHwlSSchPMlXjLygwpZX3W
gioFsIoNokAVBjdP45UNGKIVG/y4XecsYX1YXVBlnsN7jyD2H82DnJUtDTM6HAh4kBXWJ/ytK3/9
G5h8/NE/Li7LpXGk4w0HWz6MHEYgLXC1f2s4eUds/I9rL1bbwh6vzfu7wbMxyTccCuMPhuSSr+/+
HMp+0vroe+rMbIXptvHJngfFDQP89/Wlz731k5aH20AoZmeCAGF2bcgDnDmFuvDOz931SYvSWslC
TepsDw/Aa5vNL8IhF3oDZ1q43kljoxxHXnaaif1alN9VfhTx0Xs5LogdEvSqB22ateKCdO/MGzp1
hBMggBu4Xk4HPeU4S6LXJ2MOssbX7/9Mi+bUFM73W98onID3FaoLs5bw2h4Tjztguz5+/Qvn7v+k
VWn6tTeyoOEeXVe4mYExwrV303j259fXP5MU6dOTibuQoCbTisbcnEVtqrZTHRdJ+z14A1s38vwk
MP8meDiNU87gaw+iZ4cOIG/jMvO3PgEPU0zJ1w9y7lMcx/Ef89hO85HFnE+HVXWpMuAsweErkxEr
L5ibnfuBk2nshmIV8ujbMI0dWksDQHIBSr1ZwULEIZHHXz/HuQ9+MqU7UWOJUBBWTGBvKRwpbYGC
014YTsdh85ee2WlycosDcQVeJtpy2eOcV0DLPvvq4Sj6vNipPvcTJ7O7gAJoUWEwHjo3mVE6lsE9
KV+c9smHmfU/vaNT+zd+ZCw5vRvucUhJJY4n3fTZDv+2k52mJXOtQVnzkQgcruVLBuZa2lOct6Ho
Tr+++zP2/P5/Qug/hmrnZDi6ijHbwYdhqpKldvMr7bF+inAIRU8cCDeHn7KAwFxNOGeDXY54PxWq
B4MSzOKYyMF8RgMSDExiUxEs3S8cV+BGyTmgnjlwokKq7B9f9skCAYa2A4k90s4kQA5EcaADZ+Oh
9i5c/sy0OvVRGykdQkMRswJWD8xTfQU8xgncFLm52V4Y/1/HzMn6UDs56nrZ+/sORFiG3tKxSvOb
S9P23GOcrA6gxHjVaJB/PmYvQj3wSkbSeSzrf2Pz/Ld6/zFkELop8gWpjDj7gZebjfVVNZsLflZn
Vpz/4k/+uLbvmh65VQvdzxR+eiqAkEEDTbz04s8UEv/RKf64PNSlHXQQgd2PQXuHruGDIPWFmXTm
0qeWZZXMZjUc9Vfo0DwGI05nw6Xvee7Sx9rlj7vmcF330Wiie+66YKSiwJbepcCIM2PlP0LDH9fW
kEpx41K6l+CtD9WbLG8F/7V4H1+vL+cuf/z3f1zeWbwmZw7GCm/fJQOe4X6aUEaKXdpqzwyYUyey
GiJsqONcuu8aNHhNidbXDw+Z4F/f/pn949R6zAtzDvdexPCGLiQsQTO+23Z96nVwUBn6/7AuuWRD
eO4bn8zZHOmvhiGTct9lH60KgOFcsrI89wno/34C8DeIaUOf7h03mzd1gQ5D2NL1zl2Vn7ZlBuDk
65d17lOcVOnchug8OwUcpsfZPxLDvSM++i3r/y1q2z+1HSuVj2AJOtK9gjXHQp5Z/qFhq/svd89O
Tb6WxawhgFYELJXNNl+aRJA7OtaXCFvH7/j/ix126uoFDSUXhmcGERLVbV7eyaO6Wto67TJ/wyaW
MtBMkH93Q0ElpcuENsUHlKLxvz3cSeW+1OVaTsdZLgodlSDQWLzBXF4avH8fYhDl/e8QY607QR6B
DUfKnxO9pRyAD3De/MKm8PdZyE6zkWfDNGTpGd27Yk4tMgA79r7CwHlafhozJ1+/onM/cpyYf6xU
g+sCpyGIP4fQFWGwTxpZMQSurVWFpijNLhR0/yUP/G0cnMxz6XXLOjHJdwOpIWRkK5Jb80xfuzJs
7sFcod+KtkIeigTl6qrroa8KaGmuwcJX7mY1it05XMlIF8S9cqfehWa1Cw+gDdUJugD62u8C/djl
LcwgAQp+qqEREE2Gqr3t8iN/IxuC4cYbqNpQQapkWId1ioGZoeurh1pc+Vm1pPk8wwWsoj7oIh04
Besy5ICWSm83dUgG2bjNWu/CBmlNuE+SXTiKn/sCJwuVQ+GdJkDB2FfcbgPrbawJt7IDS65Bdkrg
/RP7Ew3A//3QtZzQNrbucOiHWxJ4IOuAUrJ+fj2K/r6Ms/DkwCE6NBZBwxoOgkH9hZ62nIYLBcbf
l1d26piFFBFJgqoaoRR7OAp4FWRyq74wLs9d/KTEyLu+AX2vhBEgeakWnbCqBYT98+uXcu7iJ6sP
H9kEdTHIqm6LTmpfb/lRIkI+/+3qJ4uPNTYcFtPYvQUoIbIhRlbRpC7VF/8ZPv9lwp7mNxsJt+dS
WLEroSVp4jJAW5I0+RC3HDwKv56Pj9Xp10Ubx0Zumy2/Ss8vUYtAY9/nRX8DzoJIhtqt0MnO+1T6
5JI93LkXe7JmjV47ybFSzt7m9r2pIXKFxnhLMqQR/du7PVmtFBx9G5eFdN+UBtYWjzADj5BUf+Hq
ZybLaeazmgcmyYLabaqdrXKKn2Xj/eudn8xyuP6Neqhg9OfzKuq6b4v32ZSXLDrP3fjpLM+7mZEV
ryUEizTik3/ndjq8sFef2UxPbarymfKVTyijfNH8ojMC0IOi/WUIzL7CKv2n73rqUsUpgTZrxGGl
AQHeB+OAKEgf+aVz9JmV/NSkSrYDmiQgT+yVnUFsg4/a1EctSIIMXb91+KezBTt1qkJc+KLE0cTH
Ez9WhE9R5CvYaQIz6lIkzBmaPUgU/7tXrILVk8Q+uO/RV18RWfkOwlp+TbiCPYSZ8u4h9IlMLMK2
/TSs2+JBBSBzff2R/g5Ns1Mbq7ldQISACeyeKbMZ0BZVCoub+ziyIK2dx8y7UJueGc38ZJKHmlP4
hSI92KB7jxZUNBePXz/BmfXp1Lwq6whFgqN097AnWlMigw8fPDVOOL/wis79wMksz9cBota+d/aV
8A5IXngswnzPaPv09f2fG8cn8zxoO9VxSJ/3pCuu1wLJd9YvH9ChOQahOJ9ymP+tJjm1pwJMVodF
gQkjqm5Je2xnaRGSPdxBLvjYnHlRp45UZqnWrvaJ3XvF6iQ6Fzh05D3k1aHsL3yLM8MoOL7EPwro
ouqhPchgCh2s/h4uSc8MuRUXdopzt3+yx4cuBUaJDNS9EPDOgcgumNnNEDrp19/5vwbbXzb54Pi7
f9y704MFUIF5tYe5fx2DWctBkBk9cFR5ZpEGRwBj0nnRDwZqoeNEX5JwWcmTJbLduDbI0CoGi9Gy
yoG0lhUm5nMPhQKz0/YoUXvmondv+rlgu37yg9/B2NVXcEhwb0ibm5t2Igjk8loy381VE/wIMod/
d+Gw/gFNtqdh4CDC70rwdQsPi/BnDk/5S/vkmbgPdmqZlYm2yUDOkntXvbjNENu22MzwBBGTv9fd
UxYM4BuvyOOlMWgZoLN0iCaEEOTo6jP/H2dn1tymD6/hT8SMhAQSt8Z7EmdtkvaGaZsWgRAgQGyf
/rw+V//DqeOZ3GYytlm0v7/nuUZ/jHCf/3X/F11QBVIy5a7pjgFpVnbo9mmbxA3CjBZJ1mi4p0ze
z9615eqFjnVJ1OptCnBflzbHzHP1ugJfY1WV/MGWFRgK2S9gXvRaR/2V7vVCJ/L/ZNRAG/ckbfpj
n7PHCVTteqzqvWsKrMQ1KmT6UW0/f40vtZJFdwUERuSbjoBiX/Qpsu25jBs2MlCLoiv91IU2viRt
UWIzQxzuXAhQwImBpvsUBrN8+vz3X/r0xSIEuRmvnGGEPjZOfQdc6iAGDOmff/aFe7Msnw5StNcI
cY4jdKAHRLq2nv0LstSVO3/h/V2WTkvdJwNEDPY4QcgTzgivQcnQ8vYDLfchiDrwYPu/NuWvn1/M
hVdqWUTd1nXkzdS32NIzAAXoB2iGvvG+OegOldtJFV25aZceyPnv/+kW8w6vUFInKOohGWLQ88Nc
VH8+v4RLH71o8XQYkc5hQXOMZrfPnQSEBP3old996WH7//d3T4abnuYMmFFtf2Kr5K4CkBma62vz
/0ufv5h2dINlYvCL7ugBlI6T8BZwmCj1KFK1jf/++Q269IwXjRnVBQKx1dQczVDodxRiidiHGHuv
B9nfjEjh3AShb7+UTODLQuq+BsSgnwlYaoNo1jpvJmCcfCSsIHSNP7+eC/dsWUyNlPNIUF4jDmEN
Ye5jhE0GBA6vtL9LH76Ye1RFC6RTX4GSCuj/TlUER7F5LmHkEfnj57//QhNfFlMPUQ6yTCH0EYAo
DYfcVIVPvRTRqsawvXH0nERuMuTM/FGBvY0NpujKN1+6uPPf/9MKeRHqRAB6cWic/7Oeim9J02CQ
Sq/06Zc+ftHIhz7z0ZsMgKMHpgdWPJ12JMIwjCKd6cqzv9DY+aKxewGK4gY4Mg4loR2qMMJh1w7t
tbhX+O/JA1+09rGyTjkG6Cd0izHKXBPYfz1Q60B2/fzRX/qCRXMv8lCMDYJ9x7YfUQzhUXDQStHK
j4CGyc5PZLb7/Isu3adFm584QsSsp8UxrLndeX4S3IL2VKy/9OnLCmvksjnQc0F1nHKQ43whUJJF
B3tlB/HCb18WWTeDn6SRTUAK79ITymdfuLh2/nnh/i+Lq6MsrLq8b8yRlOwFSUR2myL6GbOe/2yx
8/3w+e250A6WilmUM1Irorw/Y23gOm6TH6nS73Uqr9ygC7POpV+27UUdpLn0jm2XDT/kVEc7VGFn
v+3AEatAMecpLFGbiv2RTl0ZQy7tXywDhXYuOSDVkOZ1esL2YwLCTpeOH8ge3HiSbf2+Dfbj7IFO
LH93rHz9/E5eehUWzd31fgiJDqYnrbP3VaZfmrC60hQv3cRFW6eTsV5FIGqCZ13HJsOhNVBAd3M7
vRaz+A4L4K3JmyspqwtD8FI8C/pZOsCvjZA75Al5G+ywiN5FGd8U0xNtUO73+e269OItWj3xWxQP
VD2+JmrA2GM/U5M/GlQ0XOl9L1zGMnbYqzojgfOao8JW6FTC/AyqG+sNsj0vNPniluIyfohqaCSh
I1wFtsUffQG5+pCXT0EW/v38Ll26ivPf/zMK5hNL81y1uEuiAty1lA9ehPomGt52/bBFeCn92uP4
fyFE7ODnHcdTn7D3s8vNxAFMzegWgeX0S/FDvowflg34gTPnUMTxBiDFnnw0jCK0WXz1kZ9b5n9u
VjgkmnoMN4unFnxdnJX3wmzB4hOrHNUjYyuvNJEL7+7SPAu8p0RhLVYILX204VtEv5vi5fMH/r8h
t39sCviLto6SgaLwgqo/yrTVd8VkNMyqUx9uJzW4vz1oX+vOL7unUtfsPZnD6S0A3HUz8l4fnRFy
72jQbxWJ+AY8EVDjFMrXUuFpQFkM+/j8V17okJYhxqScy5QmCbY4I4cjovDkUu8F5ae3qCcADDS8
U5N3Lclx6WYvOgoeTqOouPCP58JwYDpR6BvuUB25/vxSLgyzyyRjz9UsGw6GSdV3etWVCepX5xmm
T/ULMMnfn3/JhWtYJhoBYUXxh53kIeyzfdS+yYjHYXHNyHDpEhadhMs5IbUNPEw0zS+/K+UeoIzm
PktC/SOZK3HlTl26iPPX/6d5uZpiwT2H3iHqo1PgoR640Oam9Rp1pcu+dB3nL/7PF4AggkkA6i4P
Q2CLNZn701xieVnQ6NFT7tre36XL4P/3W8jQWI/UZXLw+BMN7wgQtMGVBeWlC1hMAUY2SZUGuXdI
wCFHigEom+e6/VYiQ/z5e0TPP/IfvcMyhRiWiGyjziY5kKTBmThAzbd+BjCEL3DstzIZqlFTQL9/
OzOgALEwajPJFmxB5dnH+Rx9ylCXtQPuor6yjrp0yYtVgja09Esfl2xgZkEp1lp1vyzKt738i01n
0fwz7VcMRBnv4AqUgz36yZ0d/1y5m+fn8o+7uUwvjtybVZtVycHoMyK67CLvsUFqDLzfQdYPbZXw
g+KheKtKOQBeQHV4E84EeWEZvRnhh8/cBv3uyq85X9G/fs25s/3P629Rupn4znnoiZBDwGDsVhj6
76KoPKgBJ66o7r2bxpKsigjlwv4M8t7n33xhkrFMQ+JQF77ElsL6HNGTmD64h0L0tN+QIQOb/+/X
vuT8Av3n6tpak4xbq46hnt9QMituo1zrnVePp2Lub1CRMl9pJBca+DIcmUcRyVHclR4xocn2DFbx
IezMNmf+F0Mpy4DkEFbYnkpGdazNjzQr97bgW49cObS60KLIohPxgXHOeiOTg0jlXQodOhQSeuNV
0bNn+v6L92gxy6gKJC2rkSSH3puRWatk/2zzCjErN35xd4osegbRo1QdAavkQKdnCwfDXBzUNRbf
pUe86BS0mPOODRr8fjgG1hVVNQBR4Iagzl1sPn9f/z3FYctkZMJoM7gBP9+PekBOU/GNsOCnO08L
UCtFBUopdFQ/fP5l/26BbJmTZH5T5qDmRwej0m5vZI7izRDwruK5jRoAT8JrbNB/v1xsqUGdy6AL
sNjCEFsMcYlQoY4nauNqGK70JZdu26KZ51kWoKIZ5btdk5+AyP8NN+A9NeyOeSU2jYY3DSTK5zft
32MhWwYkc53DZj3jWkrnHwLXb7KcX9m1uPTRiznCNIcZ0oJtcqhJeZogycYJ9ZWDsUsfvWjeJPDC
Gnm27AjtBoDvgKMEw3hNc/vv7VoWLZo12Ht1pWiTHX0dGQi4RR7EaZKl3QYHDtF95CmQRbSfOdTH
e/NN1mpD1p8/jX83SbYMGGa4CN9rYNL1IxCdaXiS3Xs+0KfPP/3Se7to8HXBepSB48JqBN5zjeww
Ad8avObau/I2XfiGZdAQmX0JCXab4QCr+2DzL9UDX19kR0q+ZkxiSx9nXlsTpXCTHJosOOi5QSAh
eoyy6MqLdekCFqsAnLXSAQTu5DA1v5rwTwIYhE8fKtTOf/4ILrTspYlTkIgC7oaWrXUOPE9rXozu
7yBKu6G9eiphG+6q6Urne6GRLOOHUWEJqGDo34G02JEcSBQaff/8Mi7dpkXTrsckgiG8TI9t0iMQ
vpdtc2qRXHQ1v/IgLrQEuWjhJS8r8OLO84/2vTDA1ev2thjF89d+/6KJzwDEnNmG6GBRrCVb+678
mcdlBoolT/prcqkLA5JcDN5FRfuA6SQ5KNLFXu4AA4fPE2ZXXldAJX0tysnkolkzE7EIiyYJaMuB
4eAe4A/Q7fuvNellphCw9CiceCAP9RgefW/aDQYh4jF6DFqy/dLTWEYKqTMME9cmOXDn7YBsXDn+
UBUDoET0a2/TMlXIyXxueWjWZvbhuZ1XM7AbeGmvtOoLL+syTij0CMMDIB6HKg1/2ABGRzFBn9tU
9dfW22yZJswTJmtLMZYmGaAmkESjJmSVZV87ZWPLvGDGeUEUfFaHgflPBijOgBS7rz3cRUPuCrDR
Zo5JcipBZW1+RgCyaBR6XJPEXejllkFBbgfIZrC/emzTxt8S7OPc4TS6uTKHudDRLT2WPdVjrs/L
ICmfVfU+Av9ahs8sKa700RfGA7Fou5pCUaW5kIekuW3hDwCSZY2d6lVExpgbb92Arvb5c7jwji5z
gqOoq3Aq0eX51VS8jIEHmCVrzFsyY4T4/CsuPIplUrCOrAQesjdHOfj9pguTbGMD7Bl//ukXHsUy
JDjmYYWyEVccS5LiJKLCUfk2DcOPSY70Ng/8r50Js/D8/f9ZYxszFRHr6/QY2IMFAL15y3uQV4Mf
n1/G/wYj/v8OBVsGBue8kWEgm/T4/n5/8Db3d9kT3/HdDTxoMbRBMVpJXK1ukvgjWGELaMXjdqfi
MIYCawVtyapdt2skvI/gDB7Ezt6CyQrJTvwM4drKrT4+/5UXjv/A0v2/d6GWEF/0dYK5otLgQkwV
MM4mtbCCRKI/JoQEm1pNOV1RL8h7UK4sFKhYUYZX3qVLT3vRbVRzr8I2w10q8ltZ/grpwwjWlZja
K8PahbF5GeQDEdYODkmIIzw4+6HGxqjv9MNEgd5yyZ3uumuriUtftJgEwBMPgbfv5cfUCQKZC2um
A01KHAGyTKJkTPrZDqtk8fb5g7vUBhcdipe2tdNNnx5R4/NEjLcZ9fD4+Udf6KuWCb4kxHQmz0UG
lIrXbVHdXsSpgcXQpG7b0UpsmBzjHAv77effd6HHWuozw6yVTiFUDlsS2IHtd3hSDjq9Sl6/cKeW
sT7XRYOvZrzhs5QbmCDiwok/FPzg2JZ8WplcbEUbkJUlITBECvwnaX6OnH2UDUtXJmneP7/M/z0d
/EeHsEwAJkolHN6U6DhmDMKpDyzygY81axuQtQdKqcZJ9Tx+dBSCzKADmYmUu2KAL7SkJ53Dw1fh
6CjoNxZk+jQj2yQVD16Z3uZ19WhQBle8o6G+isy/slt96cadn9d/OkiBqCW0tTQ7NuX0B77qtYfk
6+f34tIjX/Q6M4oNLQzLWDC25OjG4ZFk7Z+wn/df+/hFp4JCTRVlDR65i8Qmz75ThQIioKc+//RL
98X/v/elRMlvrXqeHS2iam2WHHs4TD//aHr+hf96Rxa9SI2EnU8bibYHFQ0tfuTQikqgFIHuRpei
f5juxfe6VTnWANy7jcfdTXj1SPhCXxws+pSJFBIAsVwfsV0oAV9Dhi0pPP9etYodAExkV67ywg1c
RgnhQCAyBGf5WLnhAWJ0gJUAXbx2By8ggtgyRihQ86rbYGZHDFnRdzBtpyconrMnoAnDOYbCz/wW
NEyblW85Kndl0UjsWyJdEeNssHZbDxE0sJibzn6ruhL0EEXzec1GNT8WKQvmlWJ5cNumvj6kTte3
cpQUx0k8C+AyTUX7nAGE7a2MEOY3NMPdZixEAQJbGvo4a+yTHTDN8y/T1ebeAN2er1oKVBwoW6qN
u2iGx9ImakCm3RvbuPfZawcSIqS2fvptYGkPem9vtyi8JVvbhn5clqqDpK3qYyEhsgwLBufemDfb
ufHlh7CObDDIl6CyedjPYiLJbuFOnW8iMQ3brhhS4H6n5uyHG/yDz4P+Za6N2ekyzcGuLuGwTWRw
zCQrfzeqNrdpM5MffVqFR8eG5tHmrviZ8DC9QZXQCIAmxBY7IZFDlFlNN3PUI2Keo2K4rM1AY2Er
u4H2LEQhZNQm974ukzwGUjVlK3AV3V0jbf0QhgIvn+2G6A8HueEklfe3sqCTghkP+RaXmAR1jp+I
KoJ4rrHTP9kZmQ8ZivAtkTn77SQdga70i/FBgkfzB4fi8uiKaDo0zIKEqcbo7MBUzQ6eX3XgPFAn
XafDeiIVYLs6gMY2HqbJPCZC6thHZdJThpPiR83K+gcPqhLo2lS8j4PrirUgOQjwtgT4MGn1rwhQ
1m6Vpxwz/EzDLbKm585ddwHZkLCGnIKhA0RFXW0e/bDsY+DMyzV8EmUb141q8cepxnSB9KjMnpLZ
ffOwv/6tKvFaNED7HPCatm6V0YrZlUEqGjXEdnrsyhy6A67UR6ZDciCo6cYkM6mG2OtQSLJGMbbC
Ng5e6vcMJow4nTRMaF5Jw3uKE5oDBvf2CNxJcQpAngUx25V4Y4SCuzA1GUqbWFeVEBqiDhML065y
P9u2r3ZIgUZ2RcOWYuyc2vy+SofsBaxrDbPCYPVKKtxTREzgN4nlICAx9AuOffpmuEsiFQBZ3kFE
tHFeAi8kToqGaTNiFzyWVHJQHFot9ljVuJdZF+OvepxBE0y75k8zEDBgywa3bRVVQboXeQUDagC4
OvbpQbsHmadPoNaB0iJ11XCj5iB/MZEUt6kumoc8jMIWuyhlk22xbV3/7GpIc7AD1bm/QYM8+4pK
QbaBDvmRg068wZ5e8uyTOT3oJC1/ZOnQA3RJvwMdWd53ven32iuCx6ny+EOTJuq+mTyyh2eebVB4
wQ51W1RbsOLzddnlKKDWLNj3FTQcvG79+8woAjdMBgSk6dSuoP0E+nMZnsY+2PWDV2DEN2Vwykjf
fEhdDkDDB8kzaiinmxbRyo0v5xmJ0EB+x2ynOqNlszvj2wkTCFnF3Kk1NvPWoKxD+sCrI606r19x
F3W7hPVwOoaiVLECpTdas36I7qB/rjc9QTVhDZJ5kWAnWWZi2EpjhnUydVzEdeJDQNx0tbchOcCv
MgNFOMvcn4rKYA+O518bhWyTTq0Z9vAh2w2gpOxgRz7sB1FCYEr7Uj4qgPROhnr8r01GHHPOajzY
xrcunlrR3Q4QQ/yJEON8lRM7ezxzc5Oh6A7mA5tvML+zYLJO+gjuJcChZKB3Zc0waZ3gh6lpBPNU
hwr++zLR9dbD8nIfhBAVMD6RFw496h6V7NAgdHVn3r2kqtde4kAxHop5Q1LFxTZJIoDlyNkVCjD3
CuWE2K5kPr/JTOttYFtMgQdohMm349BgKwh+We87zQryLRpHfacyX+1G2SdvoAmXd0o54EnSyp7q
aZLH2WK14BLrraWb0m2XknpjjNKn2oOi1rYC3A8yZe+1RJknEAdum8C4eztDMGxXqOcO40422RpA
JPgN6rq4Tbs2u3OMoO8hCWWPvR9N+1ArpIVDhaK1WswHr9MAeVGkIKaUVT/xncJi6h3puxI96o9I
efox4KnAazON06ahNn/hRQtdACiwbexy6x1lad1zlVN7UKJJtyYhehtAOhRXvI1e056bJ4tu49GD
xgUn1220FeHo3U2+SXGWAuXrqFQOVqsQ3RtwC2elcAb2NeWi/T2h/PhIg1y+4WABqTSXp2/DUCBq
EBC+GdMxv2uRYLvBoU21HwisDiMSMN+iAhCLtFPhsfQq+ydhdXby4Yj+jo1YffT6wccwmlKgRwJ6
gK+ZwTZM+w03U7ZvIzk71LaO7k4N0DBImBB+MJt33RaqZUC4gpokdx2ysj+wWKl3csg9AM7TRPzJ
M9HsM0iTY1PQ/DTqEsjbGriTRzp20ampUGxP6yp9JVJRD3bNTj6NYz3eII8a/HC8n18Ho9GFwnoU
GxVGrz7yl/M6I2oY1pkVWFSiSvZddDM0nIECmAPM3Q341u1GI5sPXLcXHJzH1C5RXgpf8cjJNkJ2
YD1I/yPvMxs3JsVZikTlVDi33u+kwVA3CACKkfTLNEwDzmwh26zXYdlha8oD3rdVNbr8ukJV8Vz4
z7NXMXi9xu6oqxTW1rpUbxxJkKMhpjso2FvXU8vtNhA+3AyM0Vj6xm7hdJ83NaYy9/OIeykH18TA
kFR3qCoYHUDrqE2C/LtegxiG3HmnYIhQjd1g8Ju9FY6yMD2wYKTPIPaCMxKphN5CztZuBhQ/whiK
usxV4mh7gxQxxljMJKZ72nroHVk4xOcpyRNqWbt14iKKG9NE8KK0YfXAJfSIJehDG610/rcCEuEG
upXmxk8ZbkoDBgosswynHpRCGy5NdurmPIKFJATI/bfJ2nkn83rchW0d7idlw3tOAGZXHupPIbyA
NWLiBTqYtN9XIQWlGN5U+uFS3d4bUqB1+gOPUPE8lRjOM/duA+C7hjTQxabFjgyJKUGaVJFQbDHl
yJ9EryAMHsem4lusPNo16L3Vxiewwc4Jxh4zsqCCXkSNNzWU8xwSgbob1tDd1+89B1V9laD7AtU3
qNhDO2GeGQQNuth56DBsZraaPxJn05NRADGLDlQYMLhyjK2QHI8bSHOzU5QpXW9kQs0Ok6zGnJOi
cA503jREsHXCogvxtEWx6LpTNoiLFrSYoi7Ts3dB+Qb6DEiftgkoTem2rjGvglYCVk9oAqA+T7QA
oH3ss1Nqw+hn5pPkA3t01VpAmLaGbsk9Yn+Z7OV586aaSQ0dAZv8e1hwszsGi8VmFnn/5ncdxfOj
8wRnUajJKcNrA10R+v33Mh/kMyVNdCz9onlJIY2HbwpG1x3KeWFGdtw+4EeLG4cTtRKarky8Et+b
q01d9tn7nCU+WYeBZ1DfW3ewnEDBI4u5/sMdKaEqoTX9A655eJqSvjpfv/NuKcsxSW9yDn829DYB
RlIFiwQANtBvTQTg5t5jG8ZLsosI1MoimgDrRoe47oxWR8yGO4NEBeQLvs6q+zAcxyrOKRwhq5YP
o8HHzexPDRb1bYEcfcRSvq5SSu8R7oWZB+cJAV54x7+lavD1DaE9Mj5z4fiaMN/co3jY21UNFhOK
U7+Bu0HkG4DK+beuodghcUc1SbK3nRe9oxC51qva5vNjOtbivbDhGBMq2K7pizKuqzJ7Erarbkik
xu8BVk2wNRscmluejd+BggSaOxun+QNzI0hnCNYDP7geyu+jl+fhimEcvvcKpPRIR6cnA1PVTgXU
f4KOhxyVCXK71iH4WFCyY/YMXVoYt1JDA5jY/MR6icfUjHsWqJ1gbXXyqCdBBdftznMcmRq0OfaU
d5BR4wike7KtV92Jop/f8DLwTYp2smVe1u1nWPqOWGiFa8yqyxjp/naLw9xx02LNdgu5L0jU4yRe
h96BZS81ecC5CrTS0QBnu8uCNXTDVYzVpn/0RJaeKh+IJkMiuNKwoIijyq8BpCwm8NEBcsaCKeT7
FF39t2YoUBdjZvOkUx6t/ZFPN0kEEwK6X7W1JXaAZxyyvGa18W/wsic3OnTRe9Po9BgBAbrG/MIe
I543j6zoh10FecgxjyqYmzCsxYW180G1c/pdKK99tiWiiDDrMLOHLw6ut5qOuyho6C8BwzFA55Hf
iVi2VfPSZ+Vww3wQ4TAfCqMVUyE8URzS1pgMWIwWIbNxDxOEXKEmEfPbUelQx7p2/U5ljbkv84Le
erUkFhuHht7L4TxjRPt5DUaFOBgAo7+7kqW/HFwPagXSWvVayyw9Ei8HZJypUbgNXgp1O5Kmus/G
vNwz5SWYe1LsJW2SPgPpHHERrFdob9XOtHgLsqgfpzUZ0y5GTKzE/zL3K0/r6hUelRpzNukwnStp
1pwLX0rlbUDlHT5MQcYnbsoi37XCzBZTm4q94v2bgWAPqnzFomZMYpxaQyGIlW4SW6+DFqiHdF6W
qjlAW+fQ+w7nsnj8o+9QJLuC5KI6hrWYDrZMB3QAJvJu26kGkldWfhwhz/tm6tJf+cI2mJhwci4v
sEUIE0Ne/ezPvhAgfWvgheDY9EUYQBXZNe2qC938UPCZPhQkYrE7b2g6v4QocMr6+zHPmhE13mW1
wag6/4RcL78TXc73JJOIsFEqf7boPXG84typGPqujl0yVNtINSD5nPVC/kYaD2tYQxl0dn6aU0z7
CIJQ2gnvF4NxvtpCfqEO2LfAuOxnM84sBRQfsCFF4/wjLOQ4rXra9DhUAM8u7rHjQlYk7Bu78sMK
fsBMxMMMHUmf2mDlYJ46DkyRXV/lZl9rPv3EKZBcYcFm/NXE5iLmIgfNvy/M3pXt9Bsl7EBeomhe
3KQNLUCb1+l6nKXdNo5GO4ZOYKtEC8ESTBAH9JOg7aMUzYfAHi8WOM+Ij/qzC/cknUMMkTlER5i2
VrEKqb8W2FCInRL6oQwd6PQgXHt+zNqE/VR4S2PMa6uztQmEXC7sofBwPrbKiVa30LT3e4iLin1B
fPfEJgsUzaCTFzsXEHQNPCw3pArf5aiqnTBtvmWDoGsR+WznRwguxMQz7UGpBrDuTmsOJxU0aXCl
Z5BUpM2DX1bZjmRF9poHht/UiJvsqzR1rxF3EIAJ9NLVhC0opDjEph+G6ViTEVgBHvBsjQVidpvW
KOLFotuuTQ4m48C6+m8k/AzkMJVkW+0Q7kOABeuMMU009gj6dMTkdmJ3vM3I41j37JQ59IqxKib7
PbBj/+iP8NVgmgsDZ5P1xV1duH5tMj/aOCzcEYkH1zZDrAThnlavM9nzGGhAvnVRVP1yEJQABZTl
4sUmAXvIIIb+Bt1RiU2BAH1oW6WwmcIJXnI3/+FJCcUAqU1za6SX7jG98reR8/QerXtc12Pb32Sa
uTelsxBwKobQRJUzsUYSAQpCVArdZN2oTnkLjQ5CEOIZ6gN45MJZvoHjZU+hTtMjdU32GFJR/fDS
gb7NgQj3o+nx9b0FuKvhXrDC7tu8deV5Bqyg0GHYqrdYNU/pq2gMDEtebr4pDfBMM/D61yz88SD6
Ue9neK42NufBjZsFfQqKOVgXg2wOpYVIg+SwH/QQ892yIOCnpgzVmnVO3dPUzje+GdFpRbYASH/E
vKEq0uIHmnRymrCNvIZ2CEQlGzZYkEdC3xg2C7SfosXZgao3GhXWe4Flz7avMWtE3eefsC6SFZQ4
/iktR7bjWsBW7mf2e4TV9NZrqvavDjDu2sazWw1NI5bt0h1hnS/uGWrC19Zl7pcXKfdYNELekFBO
e0USTMbmiWP3JIigCUN7IU9R6eQ9K3Du09BJtJBnNmpbpDCHIgpr9pOYwicLY1FsBsPrFbI1pVqZ
ca5IrHKXPFdYXP3NVGmePBwmPGDRrWIcwtWvYgSKAJuUfjwYrO40duC2Sd+1O2PzhK5Q7BMcedZo
+JdUndzwourhzDRYBWVAWd+FKc13wobZ3g80btwoo+dyNPXapGjryKVh7VeUZ4Ni2oUwdwTk29zz
hqJnxDZXLAyTD4zq8h7IGHpjCGVHQtgQY63nHRQey5ah8Htfj406BkWABSud8IznsCkPYQaOypSI
EHOeMe1X6MYJbHxAE5jayg1VmO00VppDP5B8NYSMfK+mOomDzA7rokjNh61gWIGIV/Nv0oZyA9Ui
1gBtVz6U05w+YBuK6F1BcOyNmkIPOYowWZ23XKF9HB2guLkPVSMJcroeVC7eElfVd3TMvV0GoirY
LmPKVzSd1dr3IzXdNiF28lfYBylQOyHJDvSPs+NowOBrPTnBXANrDlrivPKBo//Bwrx8G0ZMi0cI
wX8kRrmXbIhS7MV59Z0D6A2vZ5psehnSuzrv3TNGN4W1vigOAzZjbgWWyA2cgLaEzlWNJSZmpb/v
gqo+DEM6bhsfG9/ISSXbQFKsAUfd/CJ9gcmPgwwwKU2GOhAdPSWiVs9hD9vPSvraPZdTM5ITa2q7
6yJEDFwSQrPMQ1p9H7koX0YP7brqrIF7BXG4EvsQD4Eb1YvX+fl97fHoEAgYTcaA9SDmBtj4LnWJ
RwKu3KzrYWdbqU5FAY9dHSHo2WAb9xUmWxJL47s348145B7j8w7MQP3H9zCVxspX7rFb0962JeZX
win2DVKi6RH71Ig5+9jCmROd3GEtl+18CYlW0XAHI0Li/9IymXfONdh2nWR9GNsmWWPFlT/lQNvc
AmKanpj1ojUGb+81hyHmIcu8cjvieasdkwaGs4hDDCFdXWHKWmOhdwfwjjrmDc3CDSa44pesElfg
pNLBb0eEIA8cXlETo8QleaWwzEJRwvU79mAm5NlLrEN2BQbAcMswzrwHsAjXaMg9irsoFHbvNNHh
C7CIyKp2Y5H/wp5j8BOPL/0mSangu1SFuPcj5/Z4L/i3nKI4EvYkxV4JH/ub2jYIb5aMvCYz6lZ1
HaIaAzM9JDxktW/zXsEaTuY7pUtvy2rtH6bEN39haglvSs2LbO1Dv3BoZ9alK7RjtofaOnypZDA+
V5BxHPEqeW+9I+YbsHhCgwkaskcZwsqMmjv9kZLeDKt6lvCse62P1Q0Otgr4eZr/4ezMluPktSj8
RFRpAAG30HO3Zzt2ckM5E5MYJEbx9Gd1rnL4g6nybVJFG5CEtPda30rv/XrovtpgXx3ydKC/AZpB
Kg933JX++ULbzr4qEv7q0/YTtDelW2Yn4jl3HPEhQRv5FULDajdAONOa92+pNznHW6DGQtqxtFBG
Gnh3GrGdROOOyTtdlSNaUbTdycKT20j4FsKwkEqdIZ4Km8KkPhh8B+HCLvyVBu8fXdY/+qT2tbH8
1z2b3tFo8QF9kvXEe7K0wlAmIgH+NnOw0UlbJEBHluhfs1QhlaszLZIaR30Tm549NzyhtxBsunsk
SuldVfvVzuQT37oC9NG+bBy0MFrrjEUGjUGc6PABtg0OsIR/zaWQlwJu6fGUJlQejIr1DdIbK7bP
GEpFgQdRf7mtcMI4NVBptDhlNFguJzdn33AapBib2P/cx1nj4UefRTu0QJ9n8ZDvlXRQBkkgSsjR
bg865Lci8C9rDiZOrNcUqW77yeTFgbYI/PW43WzLKYWcwCB5GDEQ7kk0kXxFGLF+7iiVYW3j0OPk
PXoBGSP4wsjh0pXUv4uBeds6Jop3ubDItkUH7YA0gOxBwGh8AOQKuczWkGyAqYXfxZ3WZOMLGhl7
1vZHqQdF5TSBtMvGyJgowu4iK0rRyLCHrWRIQTc14GEfd4L9f7fS50QRYzUR2DSZPHHeMBs5v7G7
STrh3aEYh8qfB3X5pkcdGnlwkVs9SyjaHj/+5cUO9Ewh0CmCoonH5Cl2+L5uiiSgaLyhC7orhtey
5Ps4s9B9JmecmUPPLn5SMa7ogq4T4F8TYyYgQBoaMNjOmJ3slvUPIEp8JZPFj3nF7ZXnuvQLM5XA
4NB+ZDYKV1bBswMwc9i74XsYb0mUwQ/88SNckAjMQSStTEduoeIMUDxTG+E2+oA27fTyuatflU9/
rx4qdgywA9Wpm2AHBeBEPBJWdCvG1oUHNGeR1EKjS9ShR0TRTcwTN8TBMCVrlLIFGh+fQ0g0df0K
MczViUVt8b1Al+TWKcbiF/IqvdcClMtjArRiODaZd9chmPPc5wYBqhkzu4w2+tEMpdw1Hp+OrpXU
Kz68hck2J5d0LiMscVHAZ810Y3z3d+5aSGXNfyFEcYfn+zI2WNsGhInuP36FSw95tpRMwHlQF0sd
ukRI9GO8ZaFXIoyFpb3efO4nZiqiGCkdSelgAYE2GAyRwfptJ/k37ssVzfECN5rz2TIxCRtFnziJ
TzWPxS8P3fqL9j308TINb8IUQZciHJOifIqvp09cP0wdBEFaKUJoy8J20jBFaQH1qMl0j37S9Mce
RqwV9dfSA54tJBwB2LGlCuitcewamjKwq69J+f1zj3a2hqAWJiV2EfKE+i0o4iIf3zt7Yje570/b
j39iYQWZI00gYR27AiiII4oKd2iInCul7j936dnyMVis9moYeE4KVWvD76s1msySGpfNtnKdm+QJ
kiDLE7A1yC51yuFk9xV65Y5uH0SHmknQDUZBJogtVyMb+5S7kq4s7Av7yP9QTRyObVUGWVYHoU2J
8EoHERP2pRFr431B3DZnmrQqZRG2S/VpKC20fiKesbBvSiSU+pMrkPHJO4RqI0IF+doxr1G2HMo0
O0SW755dlBjemfCy4ZzxbM1ltnTLs1WkThIfwIwMWZM93ecZ/abw2USJmopgoN0nrTVzAorDB5H3
Fj4IMsLpB0XrhIzHyrobujUH0tJ9zFYSqy6HTuoIk9VSBDtMM+lXAUHa3kZmzwUai2RN/Lj0S7Nl
oYUlQiOlHpV5B6XWC/BQocH5rhq+fDy3FraIbLYy4NCCgFkfNg9mx4hzJcNrN3ZnABwOlZfsUEis
V3YYC+vbHGXSYnmHb86WJ/jfoVozxXOGzpQvvTVI0MICNMeYpIbCxpBU8uTlPmq7xb2woxWkzsJL
mCeyodeRFy4fIKCMxpeYtexW41yA70CK4j3c0SsfwKWfuf77X9ukVJPagMuF5pI7bu3pGRjaPTUv
MV35Ciw9oeur+ev6unXzPhtQThnzbw5BiwByro9H0dLLnc1rmDsl6qG4sk9/yejBr77QNbfzwgD9
czr+64+uMxGXja/ik6h+oki8sXx5IN6eoxRa5p/7wPw5V/z1GxyZ1Vk34tuLGLiNn9FQpGvDfmGj
Rmfzl1EX9qOuzyDiMPiwC00JEi4NCucQwz3hiCwuUWmihwFFihi5fF6xMmaXXvZsYpfg+yNdqgcG
YqrUTQQJaJjzON596oXP4SR1A9cTwoTjEwyAkPCN9cPYMWh2mrU4zYURRWbf/LrFyudpnp7QbjjQ
atoVxNkkJl554wujak4VGWlq0gQfSNg5+iBGx78eWOCgFGWjG2Bla3WThZdAZjPadZmbGg+6+94b
p6cOFAjUJ9KJrJh5lu5iNqE9MLRQwpjSE9Puc15mdzLKUceY7Jva4U+4wZW96dJtzKb3EPWFctHe
PJHxvdWvA2lW1o2F2THHifgmM14fi/TUQszCc/K1GPv96EQbKtEutsh3IYr9+EnsHvLKZwsgdYlq
NdbxFi38oJfguI8Gmh9ruEF1ttlw1DTDz02Q2bwfXLQQow6PjILwJ2zrINV9yeqVetzSc5tN7piw
HnhVpImbpPviEEi3i/JgU+gzCreDKpuZANHuB2zk5Mr9/PvbxObEkVimss7cGhaPqL4ksjxCBfrO
4e4pRijpPvPM2Bw04vsWrw3EzihC/IQMLKTdd5dmKzfw7wWFzeEiWVKadEg1utHRqa1uYiBSgKVb
ufi/Jwibp61Fjsg57fGX06K76fLuaPpuBUz47znO5iCR2qCmNQzKOlJkzSCyvasfrBziW8/ykHJv
iu4pNoKsjKul+5hNdAiERV95oEB0uaOPacSjsHTlmgN06RXw/59+Y4xoOJEhDiQa0EvpPZApR3SS
9y61+cqZZ+kGZjO8UpkjUsidTlVhf49lG4cgVH3qm8HmEBHw461CKEyB0uNoZ/eXqi2moM4h/NEy
C0lH3z43D2azu+5s2tsZaCU2nMtZ7EEU9Nzla570hUMvm8NEtGM3LuRL6SlhP+Fg2fgwo0BiHlJO
d0lc3EDK8JwUHZKyvn58PwsvZc4WIbLNVGHjW44u2c5RCbbQ/PfnLn2dNX/t3PpWR3AlwBvWiBSq
/GKHKvPKUFpY8eZIkQKA7J6Z8XppfRTJr7HEYXLsYMpY468vTO05SCQpde6X7pW24z+lzlNRVUfe
QYj5XVd8ZUL/YT3/tz7NvNmMFtbYckXw7IfwLT43j9HJ3eXg1sdhBEnfVm7gJ9nJnY30t9f8NB38
sA9pWD829+TZ/4Ud6iusYvlGn8pTP4bFU703Z/K6Vg/w8Jr+9dfNVgRvjJo0izBdbSYuZYqjtN2q
bzSufsgovh9pcoua0sPHQ2Vh9ZlHm6WC9E4LHAMEe/hqVY+T/indNdfrHwLqv+5k9r2vPDvrp2nk
p0HC1xeSyAayj3YG3nEnVgd0ixE9F6XZJTJReSx8XdykbuwcENzSvORkcEILNoNTRWR3P/bluGFl
xoJRxH3YCJShLJZ+r9so36EJkJzN0K6FJC8Nwtligxy92HFcAYSHDRCJM/DqAcJ9dYgrOz4M0IYF
UvVruVb/3rewOfSkqLilIw/VBkDFHlN0L69+uwdi9D1h2TukmPcQg7/bFPL/j1/6wiSeI1Dgnnek
rpzoOOrDFLkA6Xzjxavo14hiC4PqPwCUNE884rjg4fHsWyaiHwOHIQFR7B//+UuXv97WX8tb44s+
ogJ/vsyBocmKPJyS8oRc0vePr7/0Pq6/+9f1p7bjxUQh0cspP9KYWFfZDzZdMGD5/CuE6gdthj2D
dunj31v4Esx5KA4rYDhgg3VEZR+e8PEtJfJzNQhEGf//vQxAdE8IK8erGJ98VDd89TP9XOWEzWEo
fjblvpooeqilhk/Na/sMnX+a7j5+LEuvebZ4pDWEXV4xAT8JmxqYenvaP2a6/twOcs5CwUKSDBm0
vKcmOzAI0rpp2Dj0JYJgUfnJ/uNb+FML+8cCOOeg0M7WUHLhHhwNaX4Lm+GmGfLpVg9+djv0tQyp
GPxNQmBzNZX9S9jTd0RNPie6QVaHGv27PrPiTT7yJykGsP9qew3RsrAIzPkpYqpj3zTogFeY+I/C
VrAqw0OUBn6RsI0k5bDytV14j3OUSpOMQrsM7cfShqawLa66dYh5+MozXrr8bDWAMr3VaQ2aUCnT
o5CkgjsM4nLlr8zOpetf//2v1WBUlgNBkwUYUvtdwjNRqTsy/fh4fCx8Zv7DPcFnK6MRPjMJ1F9J
HIPIguPwZkjH7ySFYi9S/cpk+lPw/ddInC0EwnITCsURRyGYl3emMznYPA5MPNj13rUTTjcNpLwh
tOrFZholWrfGoG2v4MkN6NWjSa2cH0Zm2nNcMXIcBISVOaKYZZD5ifhUTYXNQSkcO4ZpYnggtT9t
WE7PRhQrX42lZz1fToZSO1WDS0uehB3vAAz+4ZS/YpSsbfbyufc52zbEXZ3m6C5DnMR+x30X2PK7
dkBh8xG+6rLPDcg5GaUlpKqc642ga3UDb3MMizJ76KW92ty//rn/GCtzFkpGeFJC4JyeLM9Njthf
xaG0U4SYu6z44iNd6K5iVvejhMMHdcJSIY0bAvFvn3qGc1KKdKvMtIi3O2n9AO13UEYP1EPjl/ub
Olu7xYVJPaegIFOkydwcNcKa3V/9ng4M4iOpVibbH8HBvx7gfM2o4P7uRo7WiC4Qvuulv5nl1BDL
12g7sqsP0Hb3YCfEsM955QZlq3f4tdVWl9dzxVDfWcTFydN/NMk0hLqLaeBAiJw2+lKncotAshPy
uo/JqO3AdrkO7MJ5zL3szZmQQpC4Y6hS+6Ky9Fchxo2h5d70HNbxCcnPHlRp4ede1ewYleej5t2I
cSK6voHb0vdemjGD809SDuu9OyIHoSzXgKILE9iZrWAlDm2Qh6FWRYdznv9KtRMKDnt8ngUElvKP
b2nhq+jMSiWw31LhdeCLa/bLdR+ZY1BruGPjyq5jadzNFiGvho0t4yDZF9WtI58lfXCHlXrC0qVn
a4+EgbcAOQTrW8H0SzJM02vsSGBaAFHyV3bGCzvVOTPF6NYvJxhvTxVLktDx+uxHLAbx5VPPfo5M
gbb76m1k3tFze/S/Ae3LGuReWjwG6lAdP/6Rhcc016m20IcrhtLzsej0E2j7XxwFWLQ248onfWEA
zfWp8IaWKaC04pgPBnbs7vuo2i8+L55s3W8/voWlt3C9tb92JB3qwagVuvWpVY7ZNAwRz5KvfcIW
ig9zdaTfQTQGwRHEH5Hr7pwW7m6Z2uSYEYS+kkSB6ILcKZhfEAC8sows3c9sYquGT6xNouLEEs5v
YqrhS0jI2lF+4TRnz2Z0WkFNkloMlRrXtDqAhb24AUGd7nWhxk3h9Qnofo781nYlcHhOPaxsZRaW
K3s21VuwO+wMtIKTC/LxmVim2+RRwr7CgTMeMt3BeFMPa8HASz82m/wUpqpKCSpOg/CPtXT3voAP
M926HAh3sbKRX3hPczlkWQ4qikRmzpy7/KYYgWSrtLNG2V6YOPNcNmuCQdqFcOQMW842rWGYeJoM
TMf5Gnx84RnNFZGsEmPTjc50LkyxLXLrijkKCi1PqnJQlVrRIC49pOvt/TU5keBCWQ678dlqugd4
TR+gPVxrDC6sXXN9o4Ch2bN9Cgr4wAOK0zwqr+For5Xrli5/vaW//vSawSWkpVueW9A1HPkWuXhG
OLZ+vGotXX02yyHiaAqvs9xTx5LbyBvuPJMAJPA5KSabyxizpB5ga2PsJBOzbQbgF/xMwz24lu23
sC7OM9ZKlfv52FhAuCHVtIYZ1C5l/xYN03hWVVOiN3t1kyMZq1gZSEvDdTaloYwgMZsEhbJejIHD
/a8JrKAG5K6+PidyjFbey8LvzCWKjk6itmsRTZ+28jWViBX0xNkHeg2QK3TsPqd2xlf8/wcXDNiu
gwgqDvxVpIOY5nssJY8fD62FOTcXLGKJGPpB1Oo89QockjqeAseldKXlsTBw54rEIoV8uco5HpCc
bmDK2Whi7iLL/dyqOtcjCot61ZR36RlRkbup9c6aWfcfP5elv3w2oQkBQAVpkeNJt+VLrXGS0Pwm
8tbk1ks9s7mkEB7MIncTZzjFI84gPOv3fsl/T25RgmNf3rYEZ+u4RriAo0DyS6zPzYw/3Ya/1qkO
rHlVRtN4ota7wOqX1E/UfqvAjVBy2n/86P5Up/5xhJvnpZmauEALGHJSsYuwNhCZwH6J/By0qWm4
a+Al/e0kTbkHP2rcZx3pD8C0ORc5dOOzsQo/lNgqnwQ0A4Gru3ZTIrLnkI99/D4QyKevMVnYUxH2
0KSomCrAqw6eHOHUaUqoVaKu5w+x6yRhy3Jvn0/Q19KrVU7Ywtq2nIoNk9S9H3TEtpWnMlj00i34
bT9M4o87BwLCe+BXRlRlfaGjEP+a7ZH3ULzFbCRXk1APsJ2kYDmoEe7Tfohfidf4EGT4dNN1ctq5
ICRuYKgzGzpVYu9H8CeULXdfGRHQfHPY5tUw8DBFHxOQOC/buikFuF16PU61U1OD3QCHEIe16Abp
XRh4aP9sP347S2vWbG2sLDL6IsLAjkp21hHnCDMmTtAWHqp/BU93RdKuZYsv/NZcoplOqJupkXXn
aLC/F4bvizqpAo9WyAuTMAYbnOZW7mphvv5HrGkl0mdpm5z1GEs0PwErDN0M3C7Eg/NDEcMj3dBE
7aYsdX55BLk/9ejGez/PMbWpYz03yFY/xEVND0Q36o4pBRwV9bz7rGtHD4BDr7v3+wTYDB/e6z5Q
oDimO1oxb2tM7gbCQ5CWEXm3yUBZ2CDVPr+POzZtXW3bB4dwPgUW79leGi+/gGmT73wvd0/2iA0J
/PeAZKGufGa8JjcFDN9F6Kt82HpiOE5gvXiutQGxsrjNLBqf4V9PD9405psunQDto9lwMAz22a5o
sy08vnkg82aEehKgJFgn7Z09SjAn0/5rJiewMXlUvUWZrPbANIBGU3L7qEddboqhLDaxzSsg5ki/
IVhhA5BUvKAdu/gO0na9tZXXbOCvjAFjimpY/gG6//glLmxj56rYDkRR49fjeFJj/NK4yVnV9RMy
5G9Hu3z4+CeWhslsi+k0pmjTekzOUW9vem7vaSNDq4s3H19+aVn/4/n5a331qo7HMna7cw3SY5oV
7aUCRSr0c8DTGnqcWnkr0u53hqGIbQ/IHB//7sJX/E+A3l8/23BhJUBlpucU5kANJy+qOp+89Gzv
2Y55VMZ5O5wl7OycvPRx+skrs//f1pBa0ypGyOK5a5P7ISnKsOzt+HMH47lM1o8yOtZNM5x9wBXr
ctP1aw9kaQjNFtCWJMyyXJacM6Ee8jQ95C2/i+rocxuPuRBWxjYSNhRG6EDs9wGso4F4ElW6Zi3Z
ZmFRngthWysBsdTy+3MVxQ9jry4oGjdBLYsXmOurvTA4HH08Khee1FwTS0zLmiazkzP0B69qsg6V
xQ4qYZ/b/c21sMwiDYl7nZyJFM0ORV1741tKrJgAFxYjcr2pv6aUQHiBmwPGdmYdOBzdN1neZvhW
1HC1fO7pzHaYWPIFKoEY/lX1u6jynQFk0ax13twFszebK2GTvGod1djRSYBOkW8F0dZ93/jRoUVd
+X5ogGAAgirJdwCIqd9ysDpybCx//AkGJcirru1DM4Fvd/2LD2Z8Q1ejbZAjXtlALZk2fTOgvHwb
KhtFh9LLgd7IBAA/AEZuLFCjAmhAgIztNbHvSWa5O1MxdnCVqreCa3aJp3a8LwEluG89mp4lBuVL
zXN4oqApv3dtL94N6F/BOUesN9ch1XveaxmIFkxT7B0g20ZDINv2/dh+SSSwXsFYomQUAIXY3Pq5
k25s4xb7lGqz9ZPE2tlwGWJ1TLOvEDgjQLgrol1U92MVSEuU+5RNV/FjboCDy0HRsoz8NUSedad6
au5J02Yn2aV6y5X0kUkTWefS2PYDtTrAdaoMURpVFjc4g6jhNiMSXK6k0NOODlGxE6bN76yiY9sh
touLMB2YFC0IlASY0N/MNOzCpf4CqEK/bxJzZHlz0xvwj6xsIJsMZPlNQzLww5CZF1KfoslYebfg
VF8AkiqDiExvbHTERqr2qaq7OuxVlQKqOeIM7zn9CUUV2ONNiwRbQRCbEFcXiTpOoGM40ZPpCEjO
QTrdsXAYRS9/+lkNzk0yqpdGy3SHXAyNZM4O8L8oQppHOVrYlbOngrdtYPWcBDq3wetK/PvCr4BV
cP03YRc/CHXKXdnUduAploTEpA+WdFF7KQsTZnH5RWcteKy2OhMEt4V26RvALOwUx0+wZiowd4MK
n82wqM0PCmTLxPSvNna+iljdu3ENPTKglYT6TmDF6ZExm22ET7qQ9dZ7iyAY9ILUtAE7GXN2gp12
ohIbMDsfN2mi7pxisjexVZM7B6pqkNAY31apszNjdQd/rb5g0f0BOMcVYHNfqjradHLEf2fsHUCK
i1XxZ7uxq8eMOO+awqhAlQRBzSkJZlpLdqbk7m+iwdQRcRpwNoAjTTQF1rS28Ixh+o9dG+lPiRVG
puwC0Qu1qbruSU0tiqpASnLYvg+D7F1szf3fIyy5gR1Xj25pfasEG7EQtRfhxO++Ix9HXocIcntJ
vPhL3jk/W7+RgSHNhZbuz/EqkAD6ww+TtMXViA0qbwfOeAfIVemBzunY8hJVwDhSyH+3yGsDdETQ
H7kBFAtxqYFTgFUDtOQtJM9Hx84frQG81lyC7VqD99rpXaz8m0JO98TUX8tiumlsawyquD+VHC/Z
s/MLBwQtAGqPbaEG1ZvejfkGRwC94Yl9q+Lku+c4j6Ngz3VsHxvHvceOvQpLwm+gWMoQgkfTAGFW
x864wBVXd6xUj6ydbgTExDVYlgHCnA7p5N1wd3xWip/b0t9Grb7xMvPCMuwrCCIOAXmPT2B2PcTN
eLASnNQieyen/GeLb0noNNWO1SoJeEOei5b8bjL6psemwOPIechhHwGcLr/RbqUPxFWYCM4QBXGB
7GOlsz7sGLsjsR9CljdddOR3OwGdyAZpexvbFU+F525K0KqDAeMJaxrdQk88bTNS/CyS4sIicouh
WgZmKNwQ2fGvcRFtwC7e+XmsgorWe1Bfg4mxe8/ot6ob1caDZWPT1Hzj2sDGjtfDiF39rFT+rpNx
n2t4tps03kgHgI9oIodJw/DaIteXmK2D7NigbYchILLYol5m39sOEs2zon4o40RsShwMcYgyh9qp
figuv08tzr7IYEnC3Nbv4Iq9ZBwgtlRTKzR0fIcgA8QsIPSvBY1457oTAjJIhONsbO58mhyBGN2D
/uyEIBnSg4xgi46q6CYFTgmRh9NxHApz45ZIDZKsvY9qAwimb4KBiC+1hQFUlP5wr4wTGGbuLXJF
XPt46mZbRu1Ty9m3XFn8qQF84L0oOd5PGpOgYVka2IM6qz75MebjYyTA+hBtWGPjf+x09NZhgASp
UTcjFkh8ScbfFpHgSLGXgVIdOizaGx8H/sEFrEs45zoS4AuOxQ4sNbDVRPWSGkTf5WoiQatkAUgu
/Uq1ddOl9FyhcgHfN92JSvsXhnzbLU2xbrexu60nHEEA1L1TFAmJThEf4wYglLhqzgXSg6FZAkYk
6/D1m/yTN1lfO00vve39hMbufpzsIxac77mqMcaU/O51+ovfQXliO2prR90+sbMXP2enspzY3vbA
Gm1Id+fkIwnzzDnyGqVER5tDi69zUCrd711Z5gEgP3gBht+yJjlPiNEMkit40B6eFIFlAJ3ko9bN
vV8pFkRp88YG1eItgI/JC/EG0eURW4okcHtyIT4WPUE6snF0jrSCTP6CfMALRT20gMBdISmd/4tq
Dn2WsG6Em+5zb7p4VvQzsww2EAT14S7znnonecin5EEjLD2IwRDVta42NWhwYZZKftay9sMroHgz
yeguxmhB8znmYCgm350epKGpwRfeeEDj4uHbyCufHiBiK4O+K99Aa86eLWMXYZUMd3VhQwwA0jjr
jxXG1chAFosAPgqQ84BRXaPM05M8C1NWekExRa+txsdVX53wA/BCzNe38VDdyAxfNF09JrXc0h71
IVC1gjqdDlniuIe8gDnMcsS7mzrPbjvsiwJMkQbAXgSDcABn4ToAHoluaRE9Fj7aU5jAoU1SCntZ
ddvCZQ286QSjmSZDyGlToXrbVYgsZGBTRoBfNX497TB4kEVl4lcAsM5222zr3icheCkPMMZsamX/
FP34KMFDhHvTaq/IzxKvWz9PUAV7GpMPJRskO/Q2TrL4kCTAlgatV+yVQxFIOvEvdUK/V7Y41031
VPYYPmD0gdvVHVguUJfz9+MI1ZD2UfRKQdcKY1S2BqD3giiezgSQRTD27F9J02LT2KGHWXUxXI0I
b6B5V2z7uhpvjCXkbaoMDdKo9baN4/At6+DXjNQPZvwUAYSuAoe1AMjXQS7oRg2xzjDG6/QpAk/M
HQQO+i0wJ0N666A3CzfCK0/Em5IIVE6n6aZvh9e6Y09K4PaJFT1Su/DC3h5ePM//mvF0CCMCbTuY
5UByN3hRWWHhu667gCj/fRqbmxJiWhhcLpkQsM+12GwAYhRGqDruBC3KPohqpxTY/5TqoYxofhZ5
icHhFc0enIb6jiHTZIBhE8tlmwPfCiausoMWYLUfJfeSYgPPAyBgusRzTwycD0BL2hUEdX0rA6fU
2atPR1ByqwFdrqwmNgmbLiVTKLALAMcRW/xXr3PBVBROjv1BNABZaUBzfZBOX9ww+CkeczAdb1Aw
q54SZSNCxHKQeUZRVAhSNAkQe2a5AJbaOfHvJeCcrz2L6wvhGWqvHBuWPTCj3X1m+8NPUBf9epNU
rFNhgp3YgWqqj1JZIJ8ROkXi7OKADuAWidw7PmGhiWUtJZhCZnCeeANHfFjh4/kljRI/VJPHx0BO
Vk+DVmNMbJIWLD0QJAXC470o6n/QZupuIwWwQmAKMdxP+EtfHdX6Pz53XJtVK3hn22mjKjQEpPMl
zXEYMWX6FY3ceqV2tHQunzW9S4cMAI0W6lzhQJQxG3Tq4RHnlDsfbDNLAxf98Y0s1IrIrH6BYBKI
XaCIPw2UPPStvS+yVfvlvzt99D+mPlfR3EJd8gSeNkrZpV8GQwqX8kjpN4zIk1HmrXL6laLvv+sL
dG7vY4n2atdNh9NgP2MEhS658z8Z1krn9r4o6rxY2EMJQn2Z5+ily+SVY0+dBrpX6Uo7ZukOZuVI
A40abfxyPLEq32Txpbb6sJTV9uM3/e8SBo5C/1/CiBVP0yrJ1dmXWXkrxqQFb3QCtDgaH5iE7f3j
n/nTK/xvv4f6s0pGDdqn1eJwciYP9fGuqsM7gMCOogrv6CHB8n4ujgJxiF0Ad2kQ0l9P4vUpf3rK
9tHKjS4Nu1mNsuYdhK9dVp9LJLpOgLp6F4VjsoyecmwzxmjNg7v0QGdrgJ+UEgJBVp499myw8OX5
oU9AUJy8lZrQ0g/M1gDaouBSjao+t/5NNqJ8YIfGuVRg4X38qpauP5v7SQVGXFLXeFO5qn57LuoI
bZy2d3aFr2/RWdPn7mPuCPQSxqisZIXa0Nfet245vr1d/g3km9ePb2Rh4swdgJGDACwnmcqzo8jB
sl3ssLR2g57pNZnrn67DP0a1d12n/yoAtm7f1y3Q2GcgXSNYG3WBPAyCdgg+nLeumyCOwRcIfpWj
tzFthrSNzNp1uYq3vqjMwfqzX5iqIhy9yr/khbRv7cRuVr4WSw/g+ob/+utQ/ISbMB6Kc0/s3wKj
HTxL9+fgdo8fP2D+RxP9r/ufrR4WumAgD1J91llXPGnkr94OUabqQEXGPE5FD1Q79jl83yjageNe
Dc2uBFT2K7qi7Kl16FRjL6T7U9v55K66bi8GX0U2orQMf48F6LobMKPQVUigWEOPJAZqe1CKvVRO
ToDtp566HSY1QUijx6e6sU278QEYR+guq1sEbTUkEcCl9x0yKhSo337h9I8cp6iH2nfLMHO7yWB7
ZvDSPOygm02bUL8IVENSpFcUyc6yyzrkkOh9w2jyvqVQ8H3pS6d5lbjzn5EP/KjGrPiiJ4AOdTtC
lt5DkL6bakJQl0eiQBJbxYk7lkKInFufCeiVt+5U2xdArwsvYKyDAQcMAhcHc7SYEXbF/BaJFT63
QzUQfHjztjM/FOLHT41TybA0fXPpC5egzClkgsNYImtA+qzx6EUJeUy7xDxLl9ENQ8rgwff8/3F2
ZbuR6lr0i5AMZnyFGpIic9JD+gWlJ2zmwdiGr7+r+inHNxRSXlo60REUHra3917Ddxog2YckuvzT
2Ky7bYUbHXHx1w91uTzDuO6bgi7UKaBZBFcUJPQNHIBSklNr5+TTNaweSlSkYPmR+Q1PMgwE/rOy
UNE4y8fDXuBQRrxKoqWRh7po7yri4QyH35KrrMfFaYa9D3oaYQGO+Zog2c4LemuX8EOzIxjf9k23
64fBhpJ3GCRM2uGO2OS8l7Ifvl85u76w+R42hRTloVDAe6lu92gcD7E1dxjghX6zmqCNc0vcMh+n
lyVhxSJcere44XyEO3sW1/XQwyQ5mhMIz87xiFAAmjnqzwRC/Ts0TNVh6nuUtqzwdwOt5lhP3r8P
tP4sogEO2grcREX8xKEVjIoP8+Ji9ETcBlB9bCBV2saAYPFYobB8B5k8Cp3n8AE0RgFwg5UdfXDn
94zbvwFtqX8UARThkLRVx67WuYLUtg7vuWUvz86IqdGtb91AJ7e+W6CiedVwVx4Jyf8UgCAfcwG2
X+be151CjzyyHplAb5nDHAUVVLc5OjlKZsLLyyPkj6D+EtTBcRyJhG8B1k0IdW7QooBA4tAd9eWp
m0i1d6Na46fXT3T0bzEdY9KGc3u7DB3Qr3j0t9a2nlHg0ldzbY0PQUkquPTk7slqp25INMl+ldCR
Q4PirEwVWvObJPr7CO3B67kKnS98qdH5Rlknbmod7dHyR38fm89Nisnukgi3yUfLwx2QDGJKhA97
slFWFZTGo+WKuRZMgiKIJ0w2guPsiuV61NqLHeZ/a8qq2GVc0niBxRJt4Sk70zl/mmsUYigIdCfq
g3ND87o8DlFr4zRYbNixVt9GXGaPDo7rmPG2ei4QgpJa+vgnZAIMqpHEleJ/2j57sqJ2vIIgHE+m
qoAK/BzC3+5seWN73dc561/9svevssEG7cW3cJFyRii7eF1wO5+Zt2haoLYIX4D9MIB54ftBT45i
qXs0fb0g8QpvhFa27X6lPZwo/HaqUFez6sc2py6KIvBWarIgOgX1PBwayM82Hpobwh8LGAN2CCFl
CwE5rH605Eu4BtyG8HpBDyV0fyr0eGCbKMvEtW14RtF22OfL3MA7jKu3psPtv6nK6sQCCexB5TrL
rT3XxePoQlongUI0sHEityfsebgVNPMU7Sa69FdWoP4yDWk34uCbizKvE4RxULxdZcOyoQ+vBzlY
v+Ywqu5hDlTu5yErTgr1fJTxNeo8STGDfe6qoWquvCyUd7yaUexo0Vm6V+DuP2vbgQ9NHZXtkYsw
29FuYV+FtoI95LYEgHqtiBGNxFHAFWNH4Tr2Z5SW3SZgGrIx7gG3fKkXh8cWceiVhHD3G8TjNYpQ
qOO/1IMH8WjpakjANGMorqhvV92ehSMaRHZrNTfgMpGDO3hRk0S4CuGfXD5Q4aO+QQM/yJPWKWAD
JzM1Y9MjQR9QBs3pPdp10Q8S6M+xQGGG+N9DHKW1YRzQOIBQsX5caI/e0BY53fn4mmeHRk7MKhlB
2RtJuf843MAdLfaTwxhfYz+9goLd7+jjcgpO1rHZP7PTFbAr5Te9oRS1lpsYaXLTo9kI65omtWwN
8tapa+7qTYbV2sONFHkugIUFZ1mfJu08jXT6Hg5ZWtX+38t5z8eQdzs0MuRMjL4LD5Eu1a7Yw74i
AefvTkEHIvJQZZbicZ5UvPgbnJaVSTLp65bdRUj4MVIQEULwGxY0/So3PFz+lpVrkclVDx1HtYzZ
XWpnMNnzCVyoHpRNH7K521dLFau5Pn7uTUauXGnFbUjKKxR13GsmITTQOvkTqUe4OZZfGhSCq8Ha
0htZWQGBkfqiqlc7wKkCgNEw+dajMfUMEmu17yHT/cmRM3JfOsE9DiA+eGpW/ZOS5b1bWl/xift6
gKZF31z1pN9ItM+/+oM022SwwzwMaoANihh9iwzW+0IzF0dThWi7fO7SZ/LY+TL7sM2w5MmpVZDk
We8kTi1PMtJfwlxvgbfOU/3Rdxibnkn4avC8mk/R0IHWegoqGFJ2OTrtv+DkvVFqWBssY/PbkIwn
rso0KHzhiaKQOjgeOr7tyWuXjS259gojAIS9H2VCe0W6NAVcvtgePfzdApuvWv65vFn+gcE+GCqT
2V7YKJP2kKBPh+/0e3+3vMAtqdjjMJ++67fx/hS9gqlONjihKwHN5KojgS+cwSZjqjPUeWNCXSS2
BOjZK94ExWHuGEz7rAi444qqf7tIT4+XP3Qlupns9bDlmivSB6eaTtfcp1dgqL1dfvTKavPPs/fu
+mvn1HFZpHxo+H+HLc74A4RaYJjSUTxcfsFKkPGNCDA7PVX9tKCU38zINZo/jrTLOO+3FEDXnm8c
/ZmAcUyB3P7kyx9ygqq24K1/tTjetFFaXJt34/xfiICRAdRw0nKxgqOc7OGJWn3z2E25TGFjwtHf
ah0AOecJ0M+o3F0et5Uzx2ShD5EFX2nR+afM7RI375MZjmKNhIcxhyAfB5nb3wI9ruxU3wgGOQqa
IaAqDOh/C6sXsCN4GAPksQCUcfKFr35e/qS1qTIiQsPrqZgLV+MKjVtsqWC3M+0noDo/9XiTk14i
/Eddoxt4f/G/mljf4Yjz7PhbIugr68AkpHNncmuL9CytYHxWiewU0vJBCX0ESOARMqX7Jh+OfeZv
bMyVSTEp6PCY5sqZCeDlfNjBHxAuJpBMa+Ee5Y8bycZKWDEJ6DmAeZVVt/MpaGc02ERwgLf4lhDz
WnD2zI0fIlh5OUVKJll96HlYnnqmBG4rMMUbQgr7F/iNV2hKcwcuf+E5x1UziegOciXDN4Hb+zWl
57to0LvfHddF3/PyQlkbWiNkcO0LOcxjk7pd8LdhHArz5fRghTVcj7P6z+WXrOxfkynutgFkKry6
SwvbTtDzRrkIBZIJhjeELoeFhil6a5dftbKvTL64V8FHhS7ntkEldrR46t3l0OuN71hbJEZwCHGT
hUJI2KRA+E/AwMhqN8N28PIvX3u4ERF8S4UEcO4qtRaQCwaK1LbngMldfvrKFJhM8RLKwUxSq0kr
5hxUkwGrYMUDSOO6ta+R5yxy2n3uTedf8O4UdXGEwhyXTGnki73td3Bhd/cMlamp7E6FCL9NaCtv
fNXKbJvkcauStd8uyKum7NswHpfxCXigy5+xMh0mb3yUHkGNF12TgFc3cD79pnsUwC4/e+1nn//+
boh0ETUhWbh3UoK9CC6fCGe/XbnFIFwhDMDz6r/PD70ACs2zH8I425E3ng8MyABftD3qp86OwYzv
2V0ArA2lZe2DVsxwm2z6q8vfthJQTIMdAAVqN9MWPYlKwptTAEj2OANK1/SfwzjbJoF8kRJmZsvg
nnoAmGBX6QLiUwbigBSBb6zhtY8wNjq3BXSR4OR5GqfwdG7Phv61s7h7BwCQy8O0kmu6xm7Pcux3
iEVTmGVNKExpUIZ2ASprTwAot/BClTrOnUlu3D9WFpzJFBfL0HrARLfp0MHeZpr2kfRvLTV+bs5N
qvhSoDPHiBOdHCvrk6yK8pslD20gqYf5WOIavXFIrwyayRhnNsSDvYI6J9rCmLRuyYFO2UukXGji
tI8+q7YkstZedF4X7zYocMLoN8AV8TQFFF66QZbIAklNWf0ltXO0qnArLK+9yIgE+dwvNSOSnrrW
euxRB4BjTlKXxZtu5q8EoqqXV9va/BsBwc+zANauLUm7/C1kUJ1DRxPW7RvhbCVUUvrf0YJsWigW
G8nmwOFUXtoHC85hn/vhzn8f3Um7miwHE9GF7CscbL2ET81XmBxsnVZrI2PsdKhN9NlYjiSlMoJD
BjwRKdoMG3SPtYcbm9yPaAsnUKrTfAQDWrtHTyHJ97ei1EoWbjLFZyYZ3CnaNsUK8u5AsexTC1iY
jjUwI7Vnb0d5VB3gNJYfwUlgGx+1EhtN4ngxobGqHQ+lksq60mASulPDEvSogHiEj/3leV97yXm/
vNuAFEA8+CnqIc14c8g4IIg8mB5QXfrliWDjMruybE0eOYr4vRjl2KYFMHo+EIGl5p/LQk0OucfC
ICThFJ0y2mJVkbisCXr8W1Fj7YD/V59/Nzyw8YUeIKS8U4vxL5pW/Gbsqz8CCF2Zyyu40e6trrqO
5umKc+d4eUpWFrNJLkcHduTVGCypDsN9IXw411VXNd2ERpy39AcFLJNF7lSihNsegru1NNkplza7
knSqHueAuvdhIYdnqnvvtoMLNfoKAQteNHTvvhKrqR4mTZoNmZhzmvrRzzACgorQlEWW36eCaZAY
hj2sHZMWyNECpIWGQfJWb13SnXMc+OhdRnyYyNRFVqPsEwWCYLaAtRzizoO4RIuyXY2eVOnva8UP
ZCzjWZZwG4P+bYRb472DczycSMoAUMZMM6Bt6y0s38reMwnWeZZ7TMMi6KSHAFiH3vedr35QhpDf
BmcXZ4m7JbS6sqRMfjUlAvBoMPtTtwYAOBz7PXx+X4E3+dzpYXJ/xzEY4acI4YluGYIdIUXxFApU
Xvs+7DbaUitB5J+L27udKDLRznBIRqZYAtI+e+paLNmG0MVKfP9XTXj37LGxJjC66gxlr36Mwyk/
cj3dBwICfLN7RcrmVpQu6Bv28+UdvjbxRpbQWUs1MWteUmEDCTLpJAzvR9rtexR3L79hJd0xbXK8
prLsyS6jE7HznfaDGIzBxPH/wu05du3pcPkta99hJA0q8FqIfmn7BN3OvQciTj9V9+D53OuZbbkg
re1dkwusKTzta+UNabFIdba4KJQXg3xH3nB9X8p4ZH0bgxRenxql2JMHJcEqbkqlDtkI6003mvD7
wHR8qdWiQIpcyuZHEEzlfR5l0Omffcs9DrLsUrf1gZ24PDJr428GnCmAnKmjRcqhVuZ2Qw2eGz1F
NcJPhWZLXBGycVqs7AuTcZzJqFajgLRJlHN5N/B2ORYy2xI6XAkcJt24KgS1fPRPUlAIr/Iwe4EM
+Qk2h98vD9OKB6NtkowHXUChTGpyCiIJuAE6wTta6/4AZrC797Vb3LWenmNmaf+ajW517WR1dWyl
3cdEW93OrSxwO2VT3565al/HaghfLv+0tS8/r/l3McHOJxuFCUFOTi7hkIv1DcGIou33lx+/Nm3n
1757vPLxeEjQO+B3euW9D/jTHhBEvnG2rj39/Pd3Tw8LYasI3u+pZpF7zUPW3wWaFI+Xf/va0BjX
kFJomH97c5vObvc0+epV1R34eGrj8St7hxhRBW11Rza+Q04aeVfRRXFUwGltPEw5KMTVxkvWvsHI
PuAp0PuBvUCgHziOVyaITKHqI1OHAYl3eZjWvsOIAQOc2PNaqzEtu4cygKmGa+2JfZN33T6DQ/1n
XgLC3H9nOkeqyB1ggU5Tow6t+N3NgKKjFhiOMgEGdiPIfPwpxMTq69lhraK5cwJi50z7Vbe0mB+t
nh+GHhDb0H29/DUfzwoxYfsepwtBg3hMm6G9iUJyF/rgqnrDxo1q7fHGnpYB6HIdmUA/862DYlUa
0WbX+Vvqt2ujdH7tu13XhAtjkY0SfyW8Hem63yABw22ykr8dUM1BMfM3YtO/VP3/81liYvbBqLJq
CaJh6vwQ3/XBPx30NWTiodQTi5/+i/vs3+cP5CZLnavn6pZ94T8/Nz/Gznch4kqqEu8dyINbPXAB
5vKiN5byx0GLRMa+Jy7Kmci/oDeUd18z6oAiWW8kKmuPNna7o8NOLBSFE1L190CaPOei2yrKrC0q
Y5tbdESPjs/A6QDVsp+gl4fjqnxyyLylwPdxmkVMPH4xEBYWVq0gYuCpexksAOeU5YxTyQq/ZBF3
dpdnd+0955vau/Wb5UHYNcXQp5rSlBN+40TWTV8Cae2zjVLAyhYxYfnLqBewqwvwcqI6aVqxp6R9
HGj3QhzxNLvZr8tf8vHdkphmPaRsS49BheDUdjJtIudN5TMgi9p9BHV1N5ZhuXOETTaSvRWJeWI6
90Qaxmp0anDcKrqzi+Gh1RydWdjJAZnMs+Wur/XOcgYkm9NJIWFNfChp6dBLSgCnyyJPYCcaDyCq
koB+bsmb6MRGjS3PLd2lE8uv3MYBmnTeePTKijfBibmq8qnPkBSSpXuC8B1U9ItTFrpPlydv7fFG
HMjdXLnjtExpIwDigWbKl7leWkhyfE5Gj4RGNIBnc00DSHqkTfBrLDArDnCVXnHIZqBGrc/RjYiJ
RWSqzO0GsKpUOOoXLd2vqhuAq5LfF7Y1ESthzQQgAsLvO5lrdenczgeokMRO0ySXJ2Gl8kVM+KEj
3EaWZJjSlo6/hoWnTPAvqLexOAzD217MjzQXL+Czwiyq3LJHXZl60z/HKlgRwZG6Tqdg3vkdFDfK
7pr486dqCMTEHlrw+wO9JaugzgTttHqcEwk2w8aIrf3289/fRc+R921lzWKCINZTp/PYaV9r921j
Ns5L84MD38QZQo6OA9uKg3eaqFVC+4REcK1smn1O2LxrIe0dK6uhN/0oWdIVBbufuqb5XQuv2rhS
/HO//egnGGd/yybeFWTARTN8m/hjxx/8UN04RR7bxD5Qd7njXXVqUVyQ/k9YjG28dyWUm147s4UW
YaMgcWrpEQT2LO76ZKnkvgbxBcqUeaGuL4/xytEUGFGBByGtwEnDEJfKfnRQJ9hLz6K/mnr0TkuR
Wwm287ixWNZ2rpE06Ep0spTgHM19Fi9zlJC+O17+jpVT3MQnTn5UIdvEo7v+pSpe6+KOQasGeiUb
P33t+UaWMIF7hYsNDju7L703SwbkyuNAcEPAsdg56LJtzMfKfjLxhxXUNh1dIwCx1j9VNtnhfrxX
g95IdlZmwMQgQpIT+qICfbROsmvK7T0b22+XZ2DtlxuRAK6TkCRhtE59lx4n0e8L6XwJA3F1+fHn
q90HG9H0zim5rdGBPQdJ0PoPCibYGaj4vZYVhLnQ3JSBdYTgertn5bBVT1z7JGPzexmgAIqjypQV
EIwcxkaBLgZFEjDFtrKotQkxjv0MXmCNo/spdYi6m316gtTmRoK29uuNrR3VoBnC2Eyli/XiRCxe
2HUJ+Nfl6VgJUL6xld0aTiXSHus0tLo4bLFO6zfXtRIa3XjixL1uI3VeGR8TaThVMoSkV1SnvIII
RKP2GnS+y59Az7/1gyVlwgwtTjUR4Nali11Arb+oShC/cAkAp1DDhcWyb0QLWyyYPtNT0Af0qlSQ
HQvBLroGCzLc99EgjgowEXRRcusnm4gT55HHb101TUkFXdNn0jjTN2kVxRW1A6hABRm5FmUGTxd/
rg59ocneY0F3WKDTGw+a+09eQLaEQ1fmyMQ1jq0XFLgU4GpZVqgm5pBj88YEmjivweinXmmDpaft
jcN6ZbWZCEfWnHEzy4KJ6pbEwX1jpn+qfEsWYGX3mwhHKB67bZ2xKSX2qR/++r6HDpaOKYi1ymaH
vLrtWmcj1K99yXkpvktp7JD3usHBn87dz8o/uvmxhgbc5TW3NiVGRCG2m9eu1+HZHiRx3trUgzZg
B2UTuGJ7Ynf5JWuDZcSUPHIzsSiugDH/mcGLaKIvgxuBZzrfD53chQRCTuOyv/yytS8yogyIlHan
7Rl4vAaKhtkIZfB8Yr/qSO6ajkNBxnVvy4a/XH7bSrriGWGnUBxNdUpxPEKKWQPd3k1ZnIGOyc4y
ejr63BIw4Yyq8buoLrsmzQXd2yO5Cs6VeE43Is9KUDOdb7pCKBd57JS6hX6drOFI6BZ/au3R54F7
t3jnxqrAEcTiBXUzfEbTy4HAJAyONvLSlb1hwhZ159UznOXq1EGHbViyqyFjt53Vb9yx1379+bXv
fn3nQPqK00ykI4S3VRfsJNdfLq+ctV9+fuW7R7M266OoziGuqyGQ7tBm3tekIgdVknzjorWyOE1s
YgGNP3sZS5WqXCSBrneMDXAa+ZHBib5zN9KstSEyNnepqyYKG1an0O688pro1RvlltTG2rONvYy9
6y4zh6WFAsMHIogQAN+Ieyvps4lHnHgdiZ5xxL1hCo61stRLz6NuD70sdsXbaWsBrcyyiUScVWCD
Wh6KlHptf6v0XL4Af5WlsvPLq8sLaeVTTDQiBIQaqJ5GIpXN8OhISP1D6DRRefMEYOLGNluZCBOJ
GHlZWcz2+co+ixsYdryErfx9+eevPfr8We/2AYRaKz2FTKXM1bE/9ZDXe/rck43Na09ZNc/gHaQF
5Blzv4gd+rm9S8/f8u43t2GpkMYImVrlhC5Gf2iz+qEY9cada21IjEOZDzRoVEWwaER3BQ2C714G
T/vLg7ISE0yfGjcIYe09FzINa3aEiOFxAenLAsTIt14WZyMmrK16Y99CpHEIkBtPaSiCOwAwr7x2
+FEO+caKX3u8ceiWHRlYDq+B1IPnhj+ER4dksXY/hx4Fjve/swvSg1tJjpyoiDjZ9S1EQauK3pGM
+587zk1MIWAumvnjkqeUDa8Qt4cxB3yO3Kh/uTzJKyHBNKQZxJwFAjLGqVfMz6qy70fHObC++tuE
1uvlV6ysURNNGJbQQEMbD1HHeQD7fj/CIPnyk1cSOBNMyCd75A7EaVJtj8+iINBslk9jvhwX6JVY
dnAKPbSgL79rJTM1gYVVRFXJckemwHPnwJzNR9eGzTHaq/eDC+P3Dqpl8PvWKHcNW8SXldVrAgtx
R4s0hZlkqknNEziyKEAlIXqqWki2Xv6sf7//g5ukCS4sLeWXahnGtMM5d+v11nxru7IiieRR+03z
gCTT9KgJ78rdDJWBM9s4HO7zXnhlTKD8YydWk/uQKikrccwbYL006hzOrpOqfOM48+8lAcUJ2qJ+
y5KCLkh5/d7nJ7ce6wBSQd5WO3dtLRuxZJz9yJ9LYAIoh+ovtv33RWVvUo57a/hkY/If6OldPB+1
TZUc8Q4vvwuaEyt+X56Hlak2oYUOhDa7ufdk2gvQUuo406lP3y4/e2VcTDChHZAhbMQwpHBoabs4
aOa5g7Rn50KFF9fpU921w+Hyq1b2uokrXLgPQ9VgBjYDIsCN+Otbn7OvICacMJS2l/c2nqz6P9p5
HYMNKOHaLz5PyLsJ5VYLL/teYV8vxZ4Akd7m/sPlwVgb9/Mr3z8aBGA15DhAme5wck70wXHJVY3V
s7Nzb/+5lxgZAJAFDLItRXZqeHMcyJw4NrlnBRRvIdR6+RVrQ+T89zvsBnAhl+dFWo3ZckXAWz+V
HaR/Lz/93xL/IAKZeEFOo8aXw4QZqKfgSoJgeYQuZ7mH86WAAFiuwxi1WbXnpV0lbjX0h26WfOe5
dXdt2wuUpRw4jizoncZuQ2ZI9He1lTBthejO+u7dKOZ5I91a26VGOsE4FHyjZZBpNEUZtJ7rAJWW
0bqS3PE+t4NMeCCIpkPZ81ycYPopkgqdoiuLLO3GB6wsSRMeaM8FryFVLlMCGYdYNfqG8egrg57I
Lhs3PVvW3nLOKN8tfFp5OAdcKdOh/AEfbi7mhIMUv+WPvrIeyfm17x7vBnkEEigWTKnfOvl7hJ/K
5aW49mAjFvRDPhea4sGddVu0ZcJg1nT5yWsjcn7ju58MtSfYn/WLTOXoPDsEdtOFFd0yNt7JOdwI
82u/3ogEbTQthGSY28hRLzyab1pbvlz++Svr3kT4QZE7L4IQQbLLh0fbi45dw176yt8IMCu5FTEO
bmhcw0FhIUBHEfiL0CiFe+tdacMGAT3a72wpv1C3+O1INMwvf8/aUBn7uAlsHkCzUKWkv6vzvzS0
P/NgPzLRfYOANJk/wr6JsGef/InYVmX3wwWEB59T4HcLyB7YwFwCyZ/mrB01VQmktXPNdmG5UQH6
cEjwAmPPwrsB4so2fnndP7nTSyS7jaV/fsD/hXc82Nit1RxpuH8okImqH9NcJ2UFgwdGkgLWHHC9
2XjLhysUbzG2biMhoRedDajcHALs7MaG4plX/v7EcsHDz2P2bvALVK46kB6BTJp7+NF9E9bXyw9e
GxtjyzYusxS6vzKFzOVpRLQBqy9m6m2svJ3Mtrppa1NrnN/RMIB1DDWD1O3V8yD5njjDxqr5Vwz4
aHaNrRvCNLErZilSWHLB1cEbRxgBzlOejI7yEhYM4U42Itgp/ywZg2o65NcZRFthsVHsmAP/v+hs
v+BE3rKzZJRB3U6A/T1Z2UsP8BwECAG+KonT43+GX0PIquCPHqowxrW7PmQ+ja6XzAtuEfm641jh
NjZ1pY2O0ezAWaKH+7cX/bk8WWtb0AwakfBoCO311AsbSPRH4/PYjS/gd+6l7jbO55VlbCIH8WFk
HsNsxDvGQ1bK24B3XwG432I7ryw4U8g3DKEIa/k9ylFaoVHolu5+4UDUqLOGRlwyaheJLG2WTJlo
DmJpgwN0N/hPjqL5dc0UOza6m6BY6lXPOaRDr32BXlZDRjd2tOXvYW8Ll7PFU1/sYhF75Utx2061
nQB2ondw3aHXIkDC1M20u0PjY7h3cGH4CotH8MeYtpu/3igyFCEAIxatkrf1Ainw2Akt6EUOQbfL
Bt+HDSSnscfEzqm/FSRS0S4XEuKnpdMf6ELHG2fW6lrCZIfHVUN9lLLJUn8tCsruK8WaI4T3BzDX
q2hf5zkkPGU7PuQcZh1hxvut4tDaWJ///i5q+CwaUSpA1Gg5dD2t3nrzWOMkdnZjw+0F6hIbQWRl
e5vYSZ9YEUevPDpVcKoJvsIHZ+Mw+9jUzI9MmGRQQqlqAf0XapMx+12i7JEn5Z/xFVoo1V35Stsk
q+MtqPLaZxhBtoUwLyg4eFnUveoCisbfPrVtTfCjylx4Y0HnMtXDVchZPKAW0etvFSx5Lr/gw+wF
o2SE17AtLOBHaIWOW3SvPPFa0fzvwM6apy5cr/Lyeuyt27bKHi+/b22gjJAb8Qxq+RzhfLLvO/tL
9jkDQXyIEeCgONMpqLMigbQgtT4NqJ05np6us374XAg18Y+9wu3NZSEkxKrlJOEKlopej3+9sJpu
vZpteTusjJAJhcwkWwAxhpa4gOASqipXtRc9Xx78lQBtAh47O+oLx8bgg6GaHQOkBqBXVL3nxUs0
NVvqLStHjYl7nKwcONEI+fa44JpWwBlnln3qLPotnz5l5+BHwfkL34UnaPLa0hqQlylOIbltvYV8
+s5rsbErVqKfCYB0HXv24URdpSRr3EQQ7xl+NmnmlM8WZ3fNCHHvyzOyNtlGDhUEkASuBbr4ci4O
9QSNasq+f+7Rxs4WHbOCiaPmW6l+J+xXkv28/OC1+TW2sNO0alkcCzEJcjd5DDvtZt923nTKi4E9
11PnbcSKteVqbGkQ8lBMrHHvdEW+h9b3IQ+cuKPextivnRAmdlHO/uxzgv5Tp0jpxa4FbBH6id0p
WlRwtGs4U6CyA5RLODV3gS2LBwd0CFh0Q9RjKLwQhnLttHEOQtvk46uGKb5Y905uw9MQqKEOPqVW
l2c3kBZgz0LnHmrBMEBq3Ky+hqA3ihIucb82MNb6GVYBz6Aa73YyVkVdCeiC5tNtRkO4weZ+dtP3
Qu17pvXORV3qGCBDS6eohCb9yPIjCRZbxpDtDm+kGGbIVudj9+BDaRlaAH3/q0DRskssItW1zkIk
38iJYVxl6ZtCzNZNMw/0kJdt/mDr4ax3WwcPy+SRHw0ArXLX8yAoYehihTsPhOpX1kbDA7gw3h7u
OOorc+zAglp6G35rCxLCe/Hcp1sUVNCskcFhW+XA++owqvfu6Oi7HnYUV0y3+o1lZHoeCxalDeTq
HiD0y3aqXjS6Y1CNqrK8uc9mEUIgG0gYa5yzW9jWZ0neSz0mBH6LwK9AK71pivJY9x5P2Dy8NXk3
PnLw9iGeFHZvruz7fVZQmIEvUJ2HyVx2bNoyegC7x4JaQi+uWm90rycQVBOM95hUxIZFqljcb6xn
cFuEHNT1kIOiDp9xF5jYLjuMksMFUWXDYR6ACofSebuz4dt9yDmSVx8h7YXTskvaYYmQdrqYT+VE
QKI6y7zPFHTynKDz9kXWVc+kq2tYfhCW5NB2x4ut4noqXCDN0JdMZO3wLyyz272MwG6KeODAwRD+
E9Dwg5mgBV4gJfJ7Ecn2SFva7jSOsEODft0D0XVxKjQr7qH6FO3DvKphLVjCQbCYfqhQiXso142w
sWzp73Boq+9A1vW/O6L6fVfNE4WSAe74l4PNSgwwcbmzGmSWQ8wcap03E1z9GiHiHt5ol5++En5N
WC5lTjgQDwfiLH5p+zHUG7t5JUSaiqAUDacaRPEqbVi1iNi2SfcAFAb9C6t369FS8lO8G3SIzh/2
7hxsYTlhO6KGWY/7OnnwF1yyjYH/16T94HLsG0cTnct+xN0YmKD9chiu5TXch08AaarbqonrL+Gu
30E5fT9ey7v5WX+RX9yfRMTdn/zeus72XzdGciU/NTVCFTA8pQOdULR/gP7/QyBDanXPuVRx1jeJ
TeAt/ClqHcbSONdsJLsQMkB3DKY6kAgt4qBrIVLvbKy1fwbrHw2ocZwV1QDilhdgQOnU7wX0xL/r
fKrvZjiT7SzLK/ZiLuiup16wr1gPokWWWbvmbEzia7V80XbBYU3XlhtouJUk5/8hvh4cUmwq0hAG
e0P7CF2KXVsuMa9ewlpsLKO1lxilP+V4o+3BTy8d4RBSWT/hqbDrRkQ1/hP7bmtoz0P4wdCaiFvR
5U4WOtaYwqC3v25EPx7n0F+SopDj0V6m/1H3XcuRI1uSvzLW7+hBBEJhbO48QKSmLJbqF1ixBLQO
yK9fB7tnh40uMGfrbc2utV0WmRlAiBNH+HE3dmSaI48SZt7O3UIvh8PovW1Dtt5wsQGvjmAC/K2G
Mr0+N01xS/K2dAdohzhzU5SOIOEJVIZXRtqwVv8A44ZqmsIEthACl06AYnY8fP+1d1ibkaiZrMCA
GbGgQHojyYLIngHG1jJt3BQb1E/mNvvy9mAbJn1NGzqbNO47WWPCxBg/hGUvzyGEatFgUKnD20Ns
rQn9+5rkSaHR6gLPbipE4NQzi27stoFCNy+gsY0+eUiGgPzh7cG2lmVlN5B9spq6slHcjdDFGkD4
A03kw7WyztZsraxGmkEPsuhRtSONhGZyifhf1Ag/9bVwbWOANeZ2UlNY6mKEZix90NZ7LT9BFvft
mdlYhjXeNrLqos/mQp8He/DC5IfufwzVAwSK4MWHVwzMxuyvuULrSSBKMFNcEFPWIs3W5MeQxtGV
N9ianNXhbgxLxaFF9LkWhacYR5Zx0XW6VhjZuN3YMuwr25E1msxDi4dv0q51Kt0/QpTwCGamg5Wa
pct1K52wqe+zorxWPVoM709M5ZpE1KibWgKW1Z8FbnCnG/x59mc/vkt/iWtE2Gs0LqmboerbEFEV
yNH0mDrkGsxk69FXpxpnOYc7CPsXmeY5B4gpjutDXlG9n0C24CWmONXDeC3bvDFP61MdzcAuGdi7
BS0hY/xQjdI1rr3Jli+wxuU2Zl4nugSBO2i5RkildgPSe7a+FFbbHuGEg06jRqM2hH1BJA2X/860
OmsHZaLam9Cb45uq5E+1DRXit0/qz/stwWC47NBXO1HyUCG8tJG770DvH8n5VObxgcEFgkp18m2M
7V0J/Wwjz3dRxva9tGcwexnXOhQ3ztka3EspnVhsLX6seieM24E/29fUbba+ejFOr94sRs8K9Cux
4ZGarYcjepdbdUUvYcPNt1bWQTCAkQIr6M5jh36YpHFYDHk24oqxv3K3bD38ykCIifPRZnIZIfIQ
dh/aqvNy+/OVVd8w0GuALxXV1FKp0LXAINTO0VvtJbJFh+IiKG7yvtqRFq1S2tbhk5ZdsJ87VtzL
eKS+xZk8BASFmGyguTsTNvt9Fw272AiL57efb8O2rxlIodTMLbQB2qe8uQerlRd2yn/7m7fmdWVK
KI6dhBKffRIzxJsYdAfKVD7PrbjigGyYKmtlPVptxmOxZFpRTezcIUmY19rxnnN2Dzk34jIxfKmk
8ePtt3lBqP3EqL902r3a4+iMayeq4YOipsg8c4S8MfjuK7+naXGiyKhcWhtE2rmcc+iPCSRLqLB2
iVmMLpIDHQSZxfARYurmwilh7TXX9G4M8+nKbGyckzXSuO76umxtYMmynneXgka+UbDMr2jSuyh5
XRllY87XaGML5TptmvCUZPRYgzYxI6nXIZ6xwjulGq+Ir93aG9tyDTtuqWnOqErrM8tOzeCJ9IoR
/jnRjrDXYGOmJ2InGl8MFnq/OqaP4bl/Il7hZbto1zvCA+nS0T61T+yizs2+cK/VHF5AuT/ZQGsw
ck6bLBhHNFdEF+tO7fWR76odIn1Ixd3GN9W53cGtuh8uybnw6Tk6Bb79VF5pNSUvp+Jnoy8T/Wr7
pgjVYKDBkITqumlBhDd2+rnWFIJyfdc7FiHqKRKquEfHLhJPPVTWRjDdc+M2EUP9ye5nLtwZrRt3
EPquL3kZSwudngbsEujDhggty8Z06vHzaciqHLzfA9rkaG4E3yABPzhdo6nPZV6hMC/ULhWa78cs
770YPCteLu3KzZPa9GdCbETLqj0VtW3e5iRQLkQJi/tRtvKHVUTTGYLj1qdJRcmOWRm7D5mMztyC
qGQSQpoQeJLowaQMOPKwYYOTq0Adak47BMQM/A2GyrI7aLBHP6gxKdTkZnqQTTrdcLAN+kFajV+b
Mm5LB5It6Te7KSIvB7rmKPMh/WSiCUc78RSbAFDRd4HRyAute+KEkDn1cMXqD3Nb5P4AmqtvccEM
h9Oif9+NvL9Fti90kpYJYBYG281lnb5TbRoB9AB4BMkA6Uv7KczBX9Uknhyy8gCJOvswl5W+sEhE
CkC/KNrXkLj0aV2Kuw4TdgPKlsQ1RUQf2QBORaubQB1Bxjj71DYUMXIqB1dhCc52ry03mjkSLiVH
b25l2B5P7c9dqujOqCUytLkZ7mSmESdW2nRRSdfH2DCIW0PJNUResAMawChb6D/mTfAx6kKwNULS
PTsEEyCsDrLSHLI/ahr9IC+HG4Na6VNlK3DYW1mWna22/hgkSDBXlbafTTuc8jM8Hcsp+7n3whmt
U7u3rfWW+bD+vtsl2IHsqEWznVStQ9tPtf61YGWNhufhWCrUxKxTneRItszpcxsDkhO38vj2k/9c
8AQGanWtlcCmB0PbWCdmF9lZWeV8EGAI92ZDma6o6VnWyO8MIksPYVt6wWh+DvLgho3WHbTXJk+C
swyXoHXFYG7c4ms8u6wgthTNpT4nzUMcv8vAsmWUj2+/64ZrtMa0R5hCyaM8OdPuMlporcZdGebG
IaHpPpmuIfL5MnM/MX1reDtqdGNcNtgMg27jJ2hIxpcqyMmxgsk6KMiWhjB/yEl2itATSNLp46IC
/6lNyAgBVChuoDU+cZM00Hd9kzRe1nILZfsg35vgmD2ks2lAmiUD7KSGYneVT+VTFDNjPzdDfNRR
CEGcWLX7vrG1C8mNwckEnKHOjtVOMyi/hl2hnWJI6ZH2QbJP+6y4iVmsH1qEYucqiEI3qFnpF+0Y
3lqy5qeE9MqD8RxuJW+NHdSxhKPswfSHuqwPUMU2UWSxRh/ORwrZX31N8mZjM6zR+0mJSt5YZvYJ
LN3fTKN5YL35frL5r/miawg/yuMtQNpIZI7NTR59oNPXt/fZ1mMv//7q7stSuvC9p8lZAgmkQhAb
WI0f1Nd4TTZcr5cA9NXXy2miJB+xvwQ0HaFF4pLG8mghd7V5jZd3w+9as/82SufU6OC19F5a+Fnl
yRuIp+rCK6+pamxYzJeg9dVLaJWgO81AKSIm7W3c1MfItP23p//nbGrCXgP4a1wUvLFxzi1itYDs
oZSaenAAcC/EIizetQiDZgeKLhb3e3PmX3JrIUMCAQI6dT9C7utgGTJ8js2UtI4NAbiWpcOhy2jr
EqVH5+3H3FrGVRaQJSyQVYhmKnu6ZRL0S/MMeTGJ7qYPbw+wMcVr5P5QcV33Bbb3jNbUyXjIx1+7
7dag/WSK8goJNPi0ITkSPT8pUEn+2qys+Xy7OtJjF9pgwmvuLH6HPgbHaIAMzK81Zm9M+xqsH8Rp
bQ/AZZ71LN5lrfWDleoQgZWqTa+xc29N/Or8VwPodYbWSs4YZ/LTbLZ8Fve/1GAjbHMZ9dXJGYkd
l0ZT1KcYusV+3moIGPcNfWK2oO9nSeorjUgbVsxc+TSJ0Y72BF5zuFHKLYwnXYJkSlzB6W6tAv37
S/QUWpCEIroNexxFIyufSBA+VW26AwX3taXeeoOVawMSa9weAvuUNjtdgBAf2gCB/fD26dr68tXx
Dc05NCX6A87aBvbA7jrDgXRL77Eq/vIrI6g1dp/WoIOtVAMDIWavnfZWA1Hy7Ipx+PkCqDV+n4KU
m+QAPJyraSdRDJ68IfLzZPf2o//8BKg1eH/I6ymNBGxbHwduy1o4PFf81a3nXv791e6viMpMDsDb
GeqvCtUT8VwHx9S68u0/9xDVGrVvtTqe4GRjWxpDs1Pa7rwOgranMgsLjyW4GRLgwb23J+nnl6xa
o/iHmQ69ZpgkC93IXtJOKcTX6Lc5otYl7EP+zSrbwpdNbl050VursjrRVprkZa9mvF0MsLNhnGIZ
/lJqXa2pd8sMYukVOv8gLFQd4paDLHTYz8U1m/dzMkmh7NVRbucEESPBdg0G1Jq9GbQ7EILZtRfd
7sroEl7jpvv5qVb26lSzMAuHGJmm85BMoZPjSp7r9iyiK9NkY5f+MzRQazg9hVxIW8FpPo15FZ6y
0KiOOubm3i5a4kVJx6CZWliu2ZflSVjzr9FzCfBr/v3URMK0gFoqwrOCJkjkWFU1fVe5iJ4CDf5c
p0Bh4By1bb8jSRDdGmbLY/AaxZ3P89Y4zaqQ+7Q2U0eGdf7VHAHE8lr0pXyRwiwP0KUrILvK1XTi
1hx/1OCv+oKcTPU5K1A1cmojj2+4hbNUGqXhZpbs37eJljFqAnD8WEPiT2+fqA3jsCYHTrUUbUOo
fTTn2dwzUcZPI22QNOhZTd9Pk6WvDLRhJ9YQ98QMCbhiiH1Mm6H42NS24U1mrN61vUIXUT6Z6dJt
LK8p3WzsyjXu3U5sVnBOipMMWwXxMUr8uTC4P9edeYUmZWuIlVfRG305Q1U7QSdtVTmCxnEFWs4o
8+qAiiuztjXGyv60ug+nrmjDkx1EX2gaeEoSAj8cIhpvr/+GgVsj30NYiKJQsToOiX1foJnDrPsP
b3/11rOvDNCU97zWvZLHXptnO0tSJwmn2GlZ+OPtAbaefWV5wIkMvRvEHUdgh+96oGNLal/Jxm7s
1jXKPQE+1OQqUsekVEczfjeBVFpXk5OHH3h/tdy4zMRPbNsa5B4pURqsGuSxmYC0BWdNalk+TfU+
qe6b7KsOH0oolyZd+bWu0ys32saBX6PfS5z1pjBMeUz5+BhN+hMY53aRLqCZZ1+jFN4aY/n3Vx4H
M3jNDCXZUYFudRcFaDGpJ82QULVmD0bzytWwNcyy8V4NE5Z2SpNuDo4CRLggbblrM/NDofp9Cdjs
21tsYw+vIfCkEaQJ7MI+KhHbn0ZkhR6FYh2YhkVeff+1MVZnfBRohE5GoY7grh5OQZjZvcNRxXEg
Bg4h07cH2ZqrVfQAkl0ehF2mjnM6P3AxeUSKuzjodgEqA784xurAgxaZgGo+sI75yB8aW+wTOu2C
Wu4BgPHffo2t9VgdeZCrNiNvbesYKhNsqL0fB/i/yvulb19D4RNk+YKhUxZOPchdTeHk8gZ8VVe+
fcOmrKHt2DCgCs+4dSQl3Zlj7NrBZ6G6fW0MLq/ev/0KG+u8RgoHLQSYGpyzY1LzCuyU7VdAztFM
OYw2/I1rajQblneNGA5U2wVdxKxjOlYfIlNVEAfrHt9+g61pWpb+1akeAe+PQkWhIqWp2yvrE9OQ
oS4Sfm+AF9NpSHQN87U10vJ2r0bSMXSDLRrD/Da0+jRnkz4GEEb3MrsJv5Yz0fu8zJIrN8rWwqxO
uamZAGonV8dUJm6V3tidcembYseSq50cG9eJWJ3xJBaoenECNd8RfZQOrSPx1epNS6PpLxnhSgru
mtVAds3cQT/ciut34Dy0IkdSNNteMQIb/voaP0xVW/Z1C8LKkQuUwwYm0SoimKejiLgZYekxtFCt
DLIGwrbg3fr69q55yVT+5C5dUwLXwP2r2oD42NBQVNWnBNTVLhe6vsN4Y+GQrgjvbPCKOzINkNY0
ZFnuLMGLdzQO8ivmaSOPqtZo4hgNEGiJSdlR0Ar46ajJSmOnErD2uqwb6QTBxYIAuxLp7MjHML4v
VUTIzg67FEQpFBsdDGVB5VWAITukBdQ/hKaBE0IH0jPahu+6qQ0/vD1lG7Z0TUBctrFoMxLxowWU
UTCWs6shpO4YyXj/awMs5+7V+QK+v1BhYrBjCabjdynqRrtOJ4WHHnF6BXu00byu+HLcXo1RcBpP
EdHyOPe5ZwfPQwJt6Tk8RkJg6iD6BAQP+cEr4g6R4VL7C0kG14RUkCxQ/eHuZJzj5kbZ72i9z5PK
rbsPAYOizBHySw7jdwlpnLp4qrKPMiBOJyUqild8+w2LsAYyd+BxREvXJI9DpB8adEdb4x+TTS5Z
++Xt+d8aYGXfiEqzMe+4PFaKXFKaO51ogW2PEJyrKy7YRveYWsOYRWeaMW1COMozANJupnQDKNSU
HLpQh9BeEelFgtHHqxsIFpAuFjsz0taujglymCDH9JgS1re333drQ6/sH+2RUYEaRH+h5ASV7p6f
tbyylbemcuXa2EWX5qnR9pc2jyChfCdU5ptojujQ1/L2w2+NsPJswiBCGFbU/cWKH+f5WxuDLa79
GpvBFdO0MTlrgLNGjTHO0WN/Yd1jPZ4m87YxrjjJG97AGuAMrtlABQSPXkzvymohUbzWVbCBBVJr
XHNAwPLLjbK/ZGgHUyq6r6GMUprTQeeDU2W1y6Dfx8bK1ePsSHtwpIRfmCmvQ9/BUCk0Han9wAeX
EOpmLXuYw9xH4c+breHKwv1cLBPe/7Kir0yQDPNGgeMBuhxpNH7qa5t7c1pmbpsjmRehGXsHdezU
j1Ve7qp6goZmGUL8JhEMl3A29bdA48xPAWhXZrCqABagujL7gMSXHn1bBnXijILZe9Yq++ntvbaV
G1wjrkuWW7kVLSeFavtzgBwewCah+dThcSIIDCwgEaUM+w/dIB5xdDMM6AEayY+3x9/Y62v0dRQH
wBkqbBiKsv3XTJXyYPSEejKrolsWBcOVPb/h4K1B2GkXRkbY4dRW0/AcZIuOcG45sLmfBzM4EolL
9e0X2jpcK8uDBOSErsRougykiRepBu0DS5YehEzaK0NsgKXVS8fsq21mTnEU4pSNl7Bk0+xrS7F3
xhDTm9RU83vbjvrbMkjUeYoT8qnkFv1BCJsuHfphlZOVhfmIlAZ8CUW4cU0/YmuCV0ZLDUkYxgF4
qoI4iRyNDVXIgDqFET7wMftYReLKPaNwln7i3a2B2YM2gqoD2cBlXDTZh/Grkol2E8jNuyRhRz5l
agdazee3l3PLmVwDsUP02TZs0tG5qrpDnoAro0WIg14ZbRHfSuRtktv7bDpm4Y+QXtMY2Rx15S9N
ukmjBjK+aOcVDp3F0UQHFXoZEYZmJ0TXrqraPciTvVbeoQvjytW2AZtVa/y22dVpU6ZwC0ZZ2FDc
ySMSAOAzQf6ljIz6Y9zxGn3FuRl7aTw3aNDLBPsc2mT4FraowbiDjVrtITaN4VRqYny2prDXft2L
4VbF4/inh//vX8f/CL+X93+udvtf/4mfv5bVBHB/pFc//tdTmeN//7l85v/+zd8/8V/77+Xtl/x7
u/6jv30G3/vXuN4X/eVvP/gFkMLTQ/e9mR6/t12mX74fT7j85f/2l//2/eVbnqbq+79++1oif7B8
WxiXxW9//er47V+/0QVZ9u+vv/+vXy4v8K/f3sVF+AX8nd//8ZnvX1r9r9+IyX6HcqNUCu2aFAUY
mNnh+5+/sX7nNjRzhc2hEikX1TX0yOgIH/od5M/4YzR4KsKUWmriLVisX35FhLDAJL78V1AKgOp/
P9vfVud/Vuvfii6/L+NCt//6jb103/7PmcVjScteBreVRJcBW+NW8jTmNVTAij3gGreBxd2+KR0Q
60z7qjf8UqaZazd2vRNNBanojOECV9U7Vc7nVjEPwDBntvihNiC50BZuaS0FxuzShhwRU2x4OmM7
FQzFPmzEQZSgPTZGfEUN6qq+9owxsBw2il0i4d33IruUkh1mAtx1PJhOWBZuUksF/ga+t03uWl3u
thxDxTl3bMNpm3lHhvSxNlJ/mJFqbt6lIKdKq/wPNfbojg2om8ekhv4kP9gI79vmWSpxOxkqditI
suSQMi7Cr4lQhpPy3B1k5k5xhdxSGu64LQAwe2zQdGYtdrPghySTOyo7EC1ll+Vh6lrsssDwZ65v
ela4LRQMa577ChPJQ4/P2g0AU5vywo1HtKQU7IHz6hNIGd4V9pw5yPp5LMWtNxT3y3cZHXdlm/0B
TvpDbX5RMvcLYvipTR7CoL8R07Ouc98wMr9A5quIb6Hn4BTy/RQjcH8ELNtTeeuY+lE3Hp+EO1J5
NEXuwnM5jOzR4sEpiw41mSHrGzyZqVXs6wb4S6OHkvQUKYePgNtDRMCpGTssq6u6ex0m+zJgBziS
XgKY7tx0yiunmDkF1Z/iZgKLYHGJkr5xpqH63HbPpfmcYqYMkl1McCxE1qMJdUuRCxdPuTy5iZCP
MHAoIMhjBjvwpLzvdXE/TY/LPy1Ls3xw6tk+NNmetJm/PIxhEXT0iKOuw28i4Q920H5a/r43whsk
tT+lRu6irHETwb80khqQaKzpDC9d4ZbQBrCsKSmcCRo7eEhB2WEaeg85GTc2H7PusSgfTey9ZSGm
MfCXDWGW2AfScIsnO+Z7y6R7gSarBPZ4OSeUdd5A5E52YsewHYa23ku2jyXCduwYyAQ50Yg9nLu6
GxxYgl1dIXJIqA+lOIfbR9EA3S3cpuB7g6JXvM980VInSnEGsd9R4nQLE2M02GHoaG8yn6LWISvq
zP0jcI9unvJDOeb3mojbIulv6q74g835pQ3EoRvlE4kjKKppj8mzDSGjZU+kdbgrB+wJOX6oVeov
+2PKsxt0DhLs+E7nfqdjv2mCPRg6zmGGlY/wEYn83lQaJ9PI9qA8cQsudmAnu6CaajmWHm9guHYx
6x0djH6m8K6FvNUp3/MGq4K3tIPAB1h6t6zasqKxDvyaQszDKJwBxqNuDX+i/c1yYqqu85Z1sO3R
kZnp9aPfw2gsBSv0v+9Kkl/syPDHKtpNIYOCEs526HQ4HB1d9o86Bqp414OboytsrzG7GyFynzAD
6jML3rjibgn1aZz9usTRFpgW7B38WKL9JO0eranz5jI6g2h+F4W3U9ofc5lfmgaxNKt3oHRDJDB3
phsLWeIwiMGFAK2N5k4E8imigjyRfwRd1e3HnF+S9gDL/K0FcdIOBvki7PwS5uWEFGaZeV0QIauZ
i1OBzyC7KZxSohMdAvOORbPYQ127wC5tdiQK5kURCKy1XbQjtLxNBgUsWSSpa08lcjchiHoBoDQg
zOcGVXVHVaAdpfmB1sNzP1vHimTCefnbgMTgxwjjp7hI7yOWRnvTbqIdHaabltqPRU4sRBk19/hA
UzeEK1ui4OLBGrp8mgpXByFMPTJ2w5iAZEGye/S0gzkfjaF9m0/gPYi5V0np51XWeQhDUTiPAYVa
XvLlOUFDiP7nHO9JscT17JBcFO7QFz9Egf6+zKA3GRnig8Gjm9AMPlsqLzwraien5cJJOMd103Un
JapqZ8/CU1oXe2rEtgdn/zOQgvvEKONdPQQ/hh68K8gmG/u4AJkwUHJOLobnrDXRsBgCNY2LCIAV
RFf2BAtsdPNXMmvhF3P4cepxp4GKzxt4QREnFjX6yjDaaCNeZF4VsQPwAm7WxLsyzb7mDTnmVurO
RfCpylD1zMeLGUtP5qDBM88IGI8GvaYgsWqJ/OsWp2hDYMK0OdyCv0e5RsyBnQMH6D4w5G6qYXJh
QWQJqkhYk7mgDxlom2X/HLLeC2TgG/Y1QlbC4ZO88v7/fAZ01KEZi1CG+usqC2PlopdZl5Z7YrN9
blenKhh6t6vUDjS/zst9jPsrC76k1bflHh1buZuh3QV2HYRJVvKFcfIhyemDUZWWY0TjhyF7qIaQ
OJwPkWu1nVPb5Xe6N4SZOZygojhTbzHQOLYyqe9l7kiR9kC5yNu4Y/tlkISiuSN/6s0iWryFzFmu
lsUohrNx6nERzFPmL6Z8mSg2G1B0YnuzKt6lvXri7Dmvatf8qFGai2BtR+x7xsSxkNDIDY+yL/4Y
YJVEiw3e4/MwdBUVuxkZz4KEEFIMIXgS+M0I0eNYHFSWu8vPMg3PpvoSAyyQwAYm42OTUUcUyIMP
BbpjUJTPnge0dDTdc2jh+gM8CCSP9yIR7kAeh8XpwnUgc+os38EE30PD9TKAZbcayne2Sn8YFUri
i6tAjBN6IcJR3NrtcFtj12azz9PuAqT4YQS9gQO0x21h4xLKDb9Nsx+Awc+2ddATAzgMPti4x61x
BD/MdKPzAE0qHD3ZbPbsST4NGltLJT/iEEF1TJkbBsiFzPOHxZECpB9TA5rQDLdxnPshD/zlVRp4
B13mB7Dfy0xx+H+SndCy5EGp5LnNc4Cgis8ln33GngH4vzUU34WIk1/56X/5wq9937+HxX/uV0GE
KQTBgcXG/fuZ6ceozXI+Qfc2mEwHmthoo4kqGPTMx+NERnwtXv3ZAZEm7lDOEMbLtUCZ2YJTIpxV
uRelvO3i9hyB0UsqdhiM9A+TWQ9sJnBDGy/EtbFcfkVq7CdcZ/CSH95+95dSx9rtl6ZSlmTUpkjj
/v3l7TZkyGiKcj/2hfvibsATndLqftBIu3chcsC4EhW8BHEy0LYSATWVXlCt+sBofkkox4WmXJ49
tCH2pjra5bcJsmt82A0VrtdlV0ZfG27txWAAb5/ug+FUZfK2RiV9JOwWnV8nZX3UhB3Ai3yE2AU0
gZR1E4oMPb7PBpU7Aaeqxd2Atmu3j3If5SAQ0MKcDeissp2iL3BkwjP2iDWiVmafFuc5DAqnxyss
3vbbU/aSxVhPmc2pRMgm4cqsewgKQtEGYZblfnHrwN91TqLqMIANmdmh01cfsa2H7Hm2wt1yEIN9
F34yI+BnR3iRAU5j84yDLkEUNorgxZ0bE3ZY7HIXGnBQ4eVRthuV2yf5Hh1XbPS6qfHHaL4d2sGt
QuYtA6eGvKVW7hqK7ZFNv5K/elGP+udLLsElJ7ZlrbPFgx2aKetwkWARlohjnNheAOZS6iXYgXkb
il1WjU6C0KxDo14E+U3Kn1WKICV6RhNNcZ8Q7Q3Bo9lklwweNLid/SXMeVnC6nFZsiWCytLWV/mx
moLT2MudyW8oa49QgD8uv41GXGPVtSV8aRH9x9sJywTDtA1RzZcky6ssnVUZ4E7jI3Z9kj2DBYdP
QMGgly9u0FEQRuJYsmBBBzoSgRbsH/ZWx79bKbljOeKCBCZ9MnzIH3gUXBi9lV1qbNDFaJfgYAIj
37mqr7ZdLWm6fz604LhbhTTNNVjOymoQ7KJVbb9EQEuINxoQakS1eMjZYTFbU4GuFnSCztAYMGqn
kunFIoVv2hLdTjCi2e3A4qPBJCKPTx3QZGMnbtRdMz7H74OgxlnBRYxIK2G4gNpHFFP85fQvsTwk
eW5A8PehxK05zcTpbVijwhcah1ogAEVjdCQRQuNPzYi7aSx3Gps0JPi3ku+msv20nMa3T+JLC98/
ZkRazJQMDo9at/hlYg5SK8/K/TILSziwuOUUq8AJdRbroVM3dmI49AM4soEfcJKsAC863AG8oll+
HpL3i7VSUYF+I+F2iNmuPOICGPjnI6LeYFkKbtkaoMqrCskmgkesRvESjuBWcDHjS1i4xKAVZnGJ
gaYxuyRx8aefhpjT4udx/KPGEr6kAzjMIG5sA2k8BEmjRHiIasDbz7pKLS4XITORApJCEm6Z3Fw5
boBtF30w41RY0XnW1mPZdn6OFZUNAi1c9mgGRU/csEhMEGX4li6gktTdLCY21bdsSD2Q6Fy5nFeJ
9L8eCqtr2QTPRtnKox1qGhhTw7Hr4XPhxd1l5nJp+DXSByHqREu8jd26GM7LXJX3og7P0Fq6Qjy2
orr853MsC/3KZIDxcsxrgosynRt3zluXKb4Pc3hW6hHrOYDQrky+Lh5kIeDDwd1ZNqIyxKF9SKGM
ZDWpk9rMXfZbF3cQxvyjTC95S/D3d/F4g718ku3zOAyenk6VeF7OkkqRgEE6udaRO7XyNmhyfzmC
y8v22NI9HIaO/9VX9VcO9S+PaJWsXf34v8nd3sRo4G7LH/r/g+TtgrLZzt16SfyMrGr8OnW7fOLP
zC2zfmecLnlROEo2TjLKHX9mbhn5XUpiwX2y0RnA/5a5pb/jN8jngjkAh0kuX/ffmVvzd5sw3DwM
Nw9hFJCO/4fM7Usa+rWJoSYav22E01zABlpyjRXFkw1WMYrJQb50BE5N9QcVMmbv7CaL31dZTj8S
OSx6SAVUfadUMg8dsMgXNlmYHMNKJ71nEYAcHGoT9T2eTXVIKoRsBcplws/SsvYIkrsJGOtCap2o
LItDSm3xOBkMISyjGilhWwpEa1qRypuQFb6NizJGTo2hngfa9PzG0KYdeyP4A44sIUF8mOex2xMJ
vrPMCxiMcuYmbVYI9OPG+cfRSKz7vmWNg+KF6XQmkAhJYwXvZYMizwhKeXSNDw26CtFAfq+B49kT
kA1BJZdaUH6PG982pwbJg6rFLVQwJ0eR5P9Q9x3bcRvr1q9yXwBnFVCIU+TuZgdSlCh5gqVAFwqx
kAoFPP2/0faAbPGq/zO8HnjJkikAFb+wgy8rh8Dk3OhRGqyVCFXvNY+S0+pioHMDuw8OUYHMA0XY
NpcAOwxhi5BGvHoN/al5Rf1Q4Qjwp1xCh7V3TRzemdlbR2vFxaoXjwpqtWlHaZk2wHZFntXqR1WM
6rvSs/bzkhdt3FCNGMgO1yEZ5TSeirblIdwpOOjQgzwuVBlHVc5ZbOlEQSB3nOKm70rbJ16m7QvE
Hp+EmzvqUJSi3MErZk0XtKN8PkJtZ7R48ehuVZcyW1ERAw8TPNfFRgDWaD+gdozeeycJLGVMN8sD
XjH12JdO+WrYqx3IbiwOKxQI4qIZukfREobCWJGDV+FC/9aHurpVIbpZupM+VhSdPZYNEt1wClC0
Z5MinV3HOrgW93hg50sWq1WqkKxgCc8SGhc+5ZT8DT+pLmYZmp8+l/aABFYjlVP4w5qPVli3Vv+S
W1bRBVAWr55lpos86pFNTX6Ptc4fEHLbU9TyGkSffm0llPLKMmaGNz3BqtyA1bxlqsSYt46D16Ke
TrUC9B3wW3tPUq75EwVgMDAmQ8Yjhqn4CnNJ/NjoUP0JvcrmqEYhHkXvkUfDYeKokxa3cUNkUDKU
sOBJW5zXQl9fpejWo1H29ie4gXbfnTLXfwzCU58btxd/U71bf7SdemU1vP3sBRBC1fTqMmZO/oVU
3fC1HCDWW685zyMArwfraQV7zXsASANQiIYYbmoZqOYgw7aLOTLWVc4RU1DbSqU3N24E0jtxQw0O
0VCTkwQ2c4NhAKYK5EC1I4Xa9I+tegRi3OM5FhLc5pevRbPaedQNTaUnFaoRGRAYefW0eB5sgFY2
eUZAhmYdU3QKOXzNBejMgWMgbPeNyfHG7xVt6Knq1PzagkgJJv20dnfS0vewRAdnHLERjdim6RAU
srybyxb6Fnyy+xmVlISlTSxTmgy7PhnuQGHeAwF+f8yWqL+50xspClpRXNfMYSyoYMIKc8VZPiLk
p09vLpR/r9S3RYarPNWbQPCfT0K6j4zRwiFNb4IrRTENdLIMfw5kOJyqkEVmMAQqrWItElH92Tqt
L9OxiMtginkyx9CCvBCfx1UCM46oPBfHwgpZ/P+hZfPhaL95NVxVb4cBwI6qdIHR892jmQc699lB
T5uXqkj1x3KHXlAAcaIXbM1YC51n9vLnkXkPFvhnEjzcrMgzHWrRW5iJU7UMmimYa89NpmlIO/FD
qMonWQwZcxT1/T8/7jb3u07E2+dti+LNpGezB6WMHlW6MRY7OxiOWVgGr9oph47ok57WRzucwsxn
wXgkB+tCDtOPeg1/3QEYX3WkbtfD29e4Kbxk4Kvp1EO2OEQkYIf8G5oGPJUXeqgTm/rlEb2mVAVL
WKUi6VItJIfhjCMkf0T/9KCF96hFt6Xj38ZlK5O9GRcLRwEEZjAuztkIEG7CcyQc/fxkx+Jz9XhX
luWmCPbv4xzHoJBmMeASfvM4DWuB2Miax5AEJKog2O23Ry+AAAcWXPtpTr1ff5752/xme6RDkUQQ
JNAQKr+Fp0y16xVO121DrseD3+67JZleu6NE29o3fds34z7JTT8zPt/D810lN26m++2zb0UUB4O6
PW3xbDQOk37Xh9DpSbHaoLfmDzFEauL1uKT5HdLbjfjNdXM5CBQMtGpty8Pnvx/lGbRMa54wqTxb
kXBq9DJqJWpmyxrAXihqRzi9rTliK3CzumKJTfOpY80us5+99cEu1dc/T8FHkw78EmJlw/CofTvp
Bg4aw54U9efqi9YZCN7s+M9PuOqO3Qy0DX0ZuMrpQBHSW3YIUnAO+XiYL3iTn++WZAkQgeBYRUXf
7y9DUITubvQVYk2/DUVQBZ+btN1133h8T438o/Vmo2qEz0WAbiDafz/4KkOTpq4w+CbE84P2hFLK
X9lO/oCYVvbgJDQq9u7oQ6AVx2r452G4Xie/DcObZ2+n7pvdXFo95Kc4nm2bsW3FxeOQToF17pwD
7yIntM7az/6Bf0Hkn0duovlVqFI9mZozBLvm8KdCk9GS2BAkBdj9zl348bWLTY8Wp2EgcXn/bo0z
UKJ1NvYChGrN+ZnyDD3gu9rl29q+GYJ3a39bjG+GoBdS9C7bhv84RVMX2AESjVAGgGXQADsivjfo
N3yCf3cbqoooDCNTNG47X3VdKERkONPgzWw+5s9QNwjqI/nWv1ASdF+txIhpJI7lDxsObT/+POPb
ffHb11IT5VoUwhz7tqlguhrltoavBWbnwW28X906fuKuF4xjf+fu2tbtnx51E8qQNQO7p8UWW5ln
pRao18FkCiMqF5RDSoTNp5riWPvz9338UMdBGm5B/+d2M7kmeACVgyClAaaDkzrgNdnl1p4LKPfq
9vOfn/bRbehsKCgDpxRaLrfF1kpqK0JcDOe8X2MoECVegCBtB5lb7NZ7d+8HAZhjWa5JqAk8l0Fv
NgQpjLx10E/1CbhngUXqXygvQ6a0/TKuU7wU8xOg7a8jo9Gfv/K2gHq9EdH6QuyHO9FFN+r9FpkX
xXOjRBASiq9GgspxuD7TFFT2lzyEhuOZPUwhDawvfcJi926z+oNzAIx9FC081B1t47ZwIQtOXLBa
TH/ab/rz+ybOLnrtVz5NonbX7/P9YboT8d8wIK5b9N0zb87FEYjRotJwA8Gr/IzOSrLiDp7i4pT5
YyCSe2HOB5+IMg91cds5W83nJsrLrTFzZ902/RJwBRvdqqwcgt4gdybyo+XqmbhiqIMnEdRu309k
50KZB27pSAD7Oa4gwG2rLmk63a9rMzDmxB7/8rhx0PgYUOwbDQ3vPy+ljwIcXLm27iF183R6q5sq
q27BEsMbNLM8ywzSBBX3V7TuCtjX1xB/a6ZuDwHVXUGyUO81SBegOeYg7TKmg9c7ERyNkjvv9NHo
O6gMUIAvUY/ybi5gHdYuFdeQFvehHo+7OtqVaGYGpq+iJuKhAbW45N5e/uCc8hwD5y9iLmKj7P9+
JmZFVim2Z5r5FLvdQ1fGA3nIgAue+3viqx9+n4kiIvq31LZvweZN3TY21jL8ekwomFESd7pzbmCe
8+dx/OiTsIIt1zCI5Zi3QWQxlCagRwaGERKYDcPxy7rIxvkvbB0SR/dUjX4PEnUD4sK4R03LxUK6
mbWJmgboYi16q16aG0DL0OJOdPT7uOEJqJbqDnVQ0L1tdAjXGWGfotBENdDCmLUA2pp+Pmh3rqwP
P+TNY4z3SwF4VsUAXwH2z533prtGDf/555n58Ak4WFxcDoh1bpsjJSgpcq1nHYQa0A8X5fPyHqnn
w7FCigZKKhInektCMUZ9sUZzQssPdBjUOU9Ou36ixj0lxA9iJ92wISeLcrpnoFS13ZFvorWmLKZs
sfGcIVKhHvKocH3mo2bIH73ISpawDiEyn2VBkVTJPUu7GzD/di28e/rt+UmgzCbRbwbEyJ8jJx5e
a5wSTtKGxV9F8uc5+yAne/+sm0vXqO1syrPrs6Dam9IDL0P5KQtRfvsJRkFcx6283HvqR9NoWw6a
kDYapvTa738zvEC6edXQVzhyOxT8WBYLCbRbwe7srA8iCnycpzuIJnAs/Ram1VqhTS3pdX95lF/t
RI/NYCsc+9LPcNFSK2leRKQ9Lg/Drz7I592Q1nei0w/nEjctwaHvWI5xxae9+VTU2zNUO9HsNaEN
TY4s0gIVuP5w6ZN74cQWLbyPhHG3bwktmvIbSmIb9TePMmYTyEIHo8rKvbLlt073ntbWTDLGd5kF
2jhfP99ZPb9nNe8feRNRqIVVyvQAbh9Dx98SDF76GhYriZsof2R3s9gPFg4+EaGpDm8YNKxu7jN7
WERbZvhE4ZU7DDiKU/Ye9IY7lKEbXt51B1LoqTkI4Tf84m3ALee+qUFv1v0umiMSQTIMZe/Qys82
icdo2/48Ntp9De1LX12cZ+sCFPd1bP+rvuf/2tR8R2I5i9fm09i/vo7H7+L/QPtT38rR/3v/89NG
KfmfA8gr39+2QK8/9S97haJpaaCNCXgfYnJ3q9L+y14xzP/Y1+wBkBTQRzZey7/sFer+xwYEFNEv
wG5bBIab/N8eKKX/gfI8jnq4IqAwgtjsv+mBXpleb/YhogTioLplIzZB/mSRm/DXKnUbOE6NXZQJ
IKPVF0XUZYC8KKiS+Yx6KazPj0aDuHtwTO4LaGwTmwVGBc9CXY4cVTgF90ZrPJWzwjpzISLEx/My
uy4HFBhFkYnv+1HLk7nCn8PmEsDKcTqicxPSXj3VGXgarcexah0xJlCih7R66ApZ7om8ZJ6TJ2Op
qxQuz/Uxp3ewCbd35/b5Lq5ONEsQfANZeBNo9GDwoTHTswuBh8Ju0sHEoIyMgT1lYDAcW9m7AFxq
JvgEXN8Peu+3jRrCZRn7b3Ry97QwDsogZzbD45IIu97g0+pONHSbIeAtUeGHUgXK/B6uh1sF7LFr
89F0qupStjCWdGqLxjjIHGiFzAVE6vlnqxXg8LFFCzNUJMEUQTNELn+vBADRfF6/Ay3fQ9G0MXzZ
2cUdpaXrWf1+DWHhoMONMdx+cduHyLkaOmYM7QVCpMupsmQbOWr+oRNbDwetZQ+uBqR72WcPLQbn
bMMww8t0cy/WZgD3dgmcqWNHq7aN02K0HL21WBbtAEyKYM9CjWE3N68mbAohD6/+tqtahVjSEMUu
VJ140t33hdcdIElvkfGHOQ7ukWTEOsDGUzz1lhp8zmHvjtvICVB/Qt92ghuPvThdQkwJQqDHOrRQ
LesAKYom8lYmUkbdv9+cC5d/huNtG+sqJX4zSh7RUWFCbuMBK3uz1OqMDsskmurS9FI/OdA7cwbZ
xgYdylTSpQsQUrOA91WdWuiuhRx0kS+e3Y4xLasmVh6L5gnAIRv6HicoEmqghxoqdW3tiamiuJPu
G9vr3L6uiyYDciOcTgD7vb+gB9IXSAGG5tLWtN1h54SzZj+MaODH67LwpAZnyyIVSjvLgEAMpQgv
e67L7G+90tt0cj/PQnNf1FgdVgenSwHQlW3PPFHbGNvSezGpXkR/HmPzJt9CLgdAG0G0BiiWgerT
TVSxFjBxgActvzi0edHqRg+4LNzHgZqvPdBNz2h8RxVk7A8lSGFPZLKL51H0z7SvmpOk3jcL7njR
9Udc/FZksVakHdroYeuh5m42/Zd8rdfv8zj7FNjtSgj0GxfzQVvmUGdWfqi3uYWdBDQ62vYIqleU
rYPzMDpYcf26rKFVZMD6zZnfi6J+HngTadPwQDp7eewchFnKReG550E9IOF3VbGC01f2d8bptuiB
cbriwkC2QmfKAcbu/eRaWmFxNY3uuROkBZpY6adRFtHgrRBwXyAXr+sSU9zM7Q7sYHliwn6BKoF1
MNAECv48abeFJbwM3gPIZN1CqwW/vrmCajh0DIuVDWcmJODvgHEx0a+7iQxkx+eIW1m2F9t7LrA1
380a+4JybQ+et5xiR3N+/vevs40KLkQDNyzu5fdjMzp6PVWaNZ8Xo8Em9LRjpuU9DrKK4MDlS2AL
ZQRcH6DelGGRwGmXwzFrY77gV8moTfdGyNim491exBAZOFcR3UE/GHfB+1fKOuVCF9RVZ2NensRE
2hPr1r3jG5XME83Mu2Qz6QLREBorvXQevHYU34pt5Rca0Bllh3t29XzkowwC9GUTwl400Kx4lMDO
CNDh3BGyMqO2klTPwQu9M6K/HSWI73U00XBxoVsJ8MX716+xogTuMHJ2tgMA9XbQLyfIFM1Vag3Q
JiqqDjT3TFVHUSoaUzcyyDhEGZfPf36T2w72ttRA5UBNGi+BVtftutetibmtOZpnIE+KB8tEJsdA
YpwRyhQnoIIcCNUSaK4b8OGuzSYxc4mcUmRaIgA+bWtzPpew6BqL+cSWVaZa0WLwlFvu8rqNuMjV
TivWk6blIjS4RVPKC/NS5fTekP5+0GFposCuo3hFDP22pt+RwcsB8DTPzmgXicc90HDgFbO52UXc
UzBRL2W6LG3/idJn4GD7E8wido7VixA6NvVnGNCDMcgsy7dEpu+MjXV/Z6y3dOpm0W7DvFVv8aKo
U7+fdQJ7EHvRuXnGW4SQ2ah94GnGFBzEU1PW5r7PfqAq2u7A5+YJZK39uhXNkS3VuRfrtx76BI9K
8WhpZxr1w1xH0mq8pIMXzQP007hfd2503Wwmh1CNWTWZb5QwnWLzPUmKD7bfuy+5KTtMblfLcs7N
c13bX1nO9/BvuhMdXEUIfhstrE9Eoui+/rYycZgVaLm5xtmAFP2lzZkdmbOOoK4w67DUYSUuIRyH
jnP3Y27Y19ItXq+/62md8I2mqAIGMxNfzhOuWG0eUsL6E89KeEzN0ov1WiQFUyGrKVjlXgai6my1
O+GI79vGTSUnp84s6oNZ9H2MoClVzPs6UnoBhEt76Jyswd/R2DAxpHc25W84ZWxK1JBQ8QA4H+rA
t7qBQ0FXT9oFPZsGHT8XxPukgxzqy57DhHPliGfJSOIeIIEAfko/mMhAirXnImq3DojhQEBibXrz
jgz9tXV0OyNI2AwkYsA8GLexhGaNyoDYpomysPvQzYJ+HlvIi9hg7hyE+7gI2zjQGmQZ7trlBRoT
AMYREOjmhiamJijM501tzyaTPFH82Hb00XL9AdB/ccmGHmITAn5lrt5UkStRJNi2wcxxqxA9s8CN
7uZ/gtLCmfvQ7Gmduu6CuMOGJXDrMO9L4SI4GevLn/ftLdxqOyORq24QGrS3fo8NVpRsZssY9LNR
oZfNF7APWzI/jB3BB0g++lOtJ/awzj4AqG7ssByWI4v0Ir21TlxrvXCCpxAUGWFwTY3hDLm3NYCI
1uLPMge3WDcOcBGE7z3PmnQCuXYwqvWf+7TobF9AEO5Bb8TP64gVvXEAZL052V3xaFuaiGFDdc8e
8KNrAbkvJEXQTPOAML7Z4Ku76g7aS/q5Fl8K2S3g75MpXZxcO2Vri0KqhoqUzFoaa636i0/uz1Uj
0wMSWl+YOT3ywvnJodPreOA7s2r+DPE/N5Jr12IyEUhJMkM0p9UjsnTgLLJ4EsK9U7y7uv/drFeY
4KL4j06DixnczuM3FbVKeKupdboBTidSGcyW6S/Q2T6oYmYRYyDoXeM5vXcaFIMLIGnIU4a60c56
0sxyuYx95fqkz/TUASN714BFGEICeoiB036S02T59TRAHKXkxQOOxO/2OAcdzQGAKCARAwVG6S8S
eUiVF47fIKv/87r8PX/aGjVbuQRdDAefeRNFWAoA5Q7Qy7PnrAkr1vlgQ5k91GrjJ7yIXGBenZCL
BdTHbaVatROSsfprWbFnlJTDvnXhJpfJl2V0c19NoERXiLQetRaEkTuv+kHAg1oxXhb9bwRut6me
tAWwsd6MVxWzddBHEyjpEk09ZQ7VYcpKD6bvDQau9j4tGiV+SRg/baoSIA3de5dtWG6XBRiQIBuD
pumZt8m5NwHcDXESA8GXFve6mnaKWGgNldYuq72jo0wW51swy8xyBTgdxm85t81oGdbaJ+vgpX2J
RowCGzsBdAGUWUCE9YlU9170g1sWIHwLrrS2gyaGfZO7eagfgVBb6Gdmf83FxGM4iIt4sQBSWHv3
8fqOW6B5INP8sjbll76YvMdpMGaYBE6PORzi7kVZ2yPfj92VaIDgBcsO2JSbLeVM/eQAVb6eKaTx
wICiZdJlwkt6Iksw+3kHPQF0ptcGlMSSm0iiSK2frlUEXassiHqA8cJWbgBTTWX851V2JZj+9nbo
6KFVinqjeYvXcmZdQE/eJOe6ykA3mjst9BoivknJoOI4VTTEpdrFljfZcO9qf46opgXjjJy0dmtn
Xw3ZQTEji8dpFHFLGy+qHZitUKi6yVnR0JLaEBcAWwZu+UI1XXxTC9FPfHjgba+OhKozAOKooPcQ
oYSr0pwyS4LvtBBcUIMrvl1/xRSACRIytDtadH3Eyt5BcPozR+klzuumPSC3TJ1ah/xH2UMAowFD
8prs5cZFm1st1PAPlNXRz5p7lCjNcjpC0IbGED9Y1uyZD8/oCMmUrBOB+AsPmG6p8HrUdRC2ufC8
ePQkRGHhIye+ubCgfJANfW71mQZSjFXUN2SFkkqJQhCrBl8Tc5Fq3QB7JL7umLSg49/q33Vg48JN
amMhYMtdp9jNzdovNMOM9MwDUcYRUNbp2Z1pRgN3W2Y3E41Jxr7QsYcBqr6JpGGZ0JVsmv892Veh
8lNHUrg245jr/hosuDBMjhA7ByIcvhgXGvYa1EVkKb66qo7sohJPqrOjrGDOiVHrq5nhUp+2RBWs
NpjBuS2BOSxzQ6oUEJ6QV46WRoAtN5t2AO91gOz33CT5J0C3aoxafl6592pQp4sQf8JYtukcUJ0X
FcyT3u4G0X3XzLE9GMg+W+MoEMtcJs06T72JgkJW11AfVRLGl1XKyu40Fqt81DiLnBmCM7rnVihv
SoaLReqQY6jnWPMGJGkl88I8K6ZjuXQCXJiqAMULdYHKgeAbRPe0sFYt4BC9DQg+jEIfVC+AqmrR
IJRiQdDW/eAowEFjBgSW3ql+5aDOwMDCptCaqIxkLkGILpwSWjN99nq9Rg2yzD/NnDH8/xaJYUW+
hI33wwJJF6xJ0EAMFarSi5q+hnoMagC9RfgRR5I+BTWruxNINaHFrDIBSAMyC1NzYdbmQ+wCPfjP
y9cSG0xp+MnlbzFra+rCXxqGGfNRWe6r5sJcL2uaz9VI9qONv3koADC+FuUqcDEaASUPDyaGgaGK
PGBqPtqOhq1qVL/GrLMuZsdeHCJdH9B6/XKtXYDvkfsT8eQF6juTP+fkuZan0VXLVyObvsxTX/mw
ZH11IamZNNApgOroz3ot2M6ezV9gMlRgrvRNtGBsISTkAIFkZkvCuCaiYtCKaCW9il2y7oQadjnw
Zw81HHrLFnGtWxb6SR9QUMG1WUDQaMXvKS2cJIRHp7UXF6sOm06Nn2c4ZsAvBkerXEf95Hq+AbfO
nw7UKmQrQ2U2EjOGYuJ1r5OKr8kAeTfDAlV+NuFUSW1MTKUjWdhWutbCJKbpqj7SGPdtJFCnrjKM
nWrUd9uVzaFhQiEMxfk5Kp7YVfYIdpBKZNVvfmNL67cl+M4MCN2ok3HVz07qTFDWooy5iVk+sBXB
vBgeJ1QdCciy7qiTY72FGKqTABNWsHt3Z25GeUGCRunWgZ5RX9TinGAV5nW2N4hWYv+igDMRuaLY
VH/prHWF+WzW7ugqI2Dg+mgCeQsetXw5OQRIXVtNfmU5EKLJcig1jaUZGoVGktHrwPJHGEpXtP6t
StY90H7qhV5cr85R0B1LVIbyH7QurCc1wg5ca6sK5mFWXE+mdbAEOaLugCIXQYTQViAK5aU5hBgh
FoHpTZ2g3sqf4L6sgWONaY97xNeG0TrwiuywSmFC1hVrrJlTGQFG99IUZn9Qoyuj6yoU5gKqBsl/
GhlepWxKCTBJBkx3VpOndSyeaK5OFAWiZAV2Ksy2sBJ8+iyFFWGX5sW4nMRcPaCjoJ+kBwz2Kp8N
3fylBrf0Z3t97jxHRN5OrhUQax7W+PZZ+TBqUMg0ITraKbQDTlbmTS8lCiAB3WqbHi/YvhxTmgse
Q/Pjq9MXoA6vgsbYUueMacdrxGjicb690iWcVu/QlISkbNV316VW6GaWtAM5ADoOrwvLNENeEAuO
V52zY/Vf7fTVU63PXFal1yzHID2JyzHfgfM0fraqUqv8a50cTWUVupX82+26CFhN/tC1xX4oOhqu
W4vjGl/CWBKbAHa4ySDgF9pmxpccR5OrTV9y7HvNBDvf80YIlhttWOHcQ6lgykDkLhMy4tSdWy+5
HnbXwBkGvIkgvN5rQ33q6+YIquDnsuvEUc1252fKyYKccYnGxWNJAlVVBtbK8s+cXrfiugrAWLmW
dAARPXZArDwOU/Ny/bPZtSTOXwkBjCUnoV3z184o12MxsYMS5IeyxCMRLf8kPYxBU5b9p6bOKxAK
qXmmxUjC65s2k0ajxkWitsliZ3JYj9fDFAIhgRyren/9v7Kyeegadz46mbUGJXSJDqYhXggtrMey
BM53zlDPK9pXlOJBlxErELKcBNLoIVGcW9F1CirCftR2K9DFr8XJUxmy3a1oea1lImnvI5fl2AHZ
sXfJgqWjpwZWUlyX9qvorOZIWiCxLFNExOn/DQ4hFX9kkKS8NNMYN65ZR9f39fJVJGNvbt6G+pfr
cp3b4SJq3dfbESjo1RmO8PlFbXE1cJEuy2fS2CKCCPbRsPASLjftT5OV2XtJUeJGXvFS5eRLXSzi
sEoDKFlTG5NMGcjRDc3aoWrLgAi+tM7gBbmm6wcXZovYGZWugroxlr2JEwnGSUsKKubPtoUEGy3q
Nc55/QO1T+z+LcExu3GBWLGZxdeluJbf9c7tH5rcPCxyfHLYuux7MwNnseSbXxGUf1bA99FXbZJh
oraPnQqM59T0MbiCaAeW2ieYdbKQmcMAA+/5uEIc+FHT1AFhRZ9iiHB5KrSILal3QavnLzaUPHGI
YigvEMI7No7191Bb+v4aJEFEyQk1eH4mBnRiz0qDAguQldvRjM3dQoZt6B9Bws1xbDhGCFuassrt
w9Ka5jHLEFPVc1HtDd5jXOUSMdOCmGMLz16laW0KwR/Q0KAHFE2D14bbX120Vh730KQBVggWbuOi
XpqMsqeyr3c6rBNL1Et3ddM9VYzRlHdYlp0b1Lg9UBXvf2R97x3Nxnngm0KXtFZE7HyKpbtdiGQo
dsbfWFMbbk1lQcvFXvZlqKAZlwwl1BNnpENpKywola1tSK1G/DMvTtFOMWs/UbgERCNqbbjRdp0O
HmLvCaDDhjW0qZb5ouPzhRf9/HOEbU9PCcj2dH5c2zoPUDZf9hWEhYJJz0INfGdzOuqegldYDSIa
K3kPEbLm0rcS4kVZ5f9zOBnTYyP68gHei8k1YwPiYSqC1ZvqR7Pm36/XPOnEafGUeXLHnzgLDOg+
tjg/tghvU4xiNuCv15L9deuBDONetPXEzCWWygvMrEKt6Z9jCJfe9l8TfltkHTlaVmujhtwiUid8
PmuwcPf7Wb1eE43r1ludHKSXQfQRHyqegnUF5Y75LztHtuNe/2UV1NdFlDd6Ha6c8PR6WuZcOjuj
J49ehySLdvZJB7e4JLI6ugwyknPuBmxql/2MkBt3NaARZgeJXbRc09Ut9dPS6b8qr9VDOEnkcYPJ
BH9zwVLqcZLTPotsb7RihCyhFN8XDberm7d9hNj/c9agsz55TXy9uDppskTVSAUEtNNqKE6GXYWo
EBkg0BW+lOgYXTvPZBz3XHfbQBGlA+wxFweQNpOJbx2kbTtXxQbZWHtf4b12mmQj+jWocgozvY6V
bs64QsDgPVSe2aWjWX+G+vriExyhic1UHrWC1Yd6kDSU9Qqhml4vHxrUjpg+qyNn3yyqocu5eHOI
4wkALGv6hnjyJwzEVZhtTbSMZ+mS1VY6audsyJ9LdwD7BDiQSymqi87r1oc2n3Zk1V7U/ZQaJXtd
LSV2gwkihYK8W1ja2BTge49BWQ8shIjzgi7u1OyvC2rNcQpVq4QsXwFtx2VJx3nWT2wUB3RouxBV
2nSpcvk0w9IzXWeIsXft+OS56Zj5Zi/KF6hQQ0OmE5nrmzN6w6Z4qqVdHxsz43GT9YhVYM3eaS+r
XgPCh170adawKbjmIgGFv+wEOZLSY/mezeYj6Fg8EoPEKDIE0NcACfV/LR5sKMts/VnEIgao2xqy
+q3/SNg04shGMk9d/Rc46jRlU2f6wlBrbKx72PuBnz9+AmddC+d6fs2whpK86xC7W7jdvdr71aKd
CuFD6DDP0/BP6oYuoV2iAzai6w3ZG7aE0jI+IaICxbP17BSR+ZRc6/SzjmU46KsXDxX1JRookWim
LEHIQVJB6hYR9wwW9Wipg+WVCbzM2qgoUBTmJdRVV2dqg9VcO1QVIYYEKEeelP0AdTngms+F632+
9oV0WkGQtajn/bX2YK88GobevJBqDgpa46chdwmUJHw9cGJ8Wqv1r3rkCMCtNg/awX6Yj9eMY+VP
fCrmpMxZgbczEsZKtpPF8qot+Wu11PDtUzXCKH3CDLho/GpZm4DKEv4/ys5sN2qta9dXZMl9c2q7
+qQqIQkBTiwg4N7T07199fuxc/IDS1+0T6K1ECJVbsd429lR9XeOys28Bm1+NqwghgxFOZzj/NK2
QKgc5a9xpj9lsfkq+UTX3px+OabznMIdnjvGmH1beVfTK2o/M1RCDEv7VU6lewCfQ5RjmDUHWhg7
acwPtZvOu6xP0msq8s6Pol+qWfd7Q6V6oLLEZ8360nj7Jbfso9LgME8N/ZMTxcOe5IL6RUlfkuFQ
uWX6mhhtRY5UVTx10GuLZ8lP29TYQp35o4ldfh0H4pxo3UVXynA74hak3TXP3VBKkb9v7ImRPVhd
ZV7V5DH1huyigG3uapPsNXiAeT+ToE1McfKDuI3sUOUoeprRg82NNT2Asar3sqZKtjA1ss1XjseJ
yLXTBWFjVkNiV2KaYDGRjA9SNX5GSjHsY7LQfRHnj0shjFMquBO6Sv/C3NozRkBsT9S/W3Oys4tp
+bTAdRF0JB5Sro/GHBZ28lVlYuXfU2JhAlfJ89MGPjgjzUB1mnPLU1JwLEsnDWazqu6MxC2uHLSA
tqerUk/5IxRU4irqAw/0GKmasmfeMljoWnOHAoWpIcmLUHNNcK6kk8EoOWYU/gxnvax/6Fbj3YQV
veUmprlt8x1L9UlkaQtmY8ZXVnPDz9we4LI+dxP5UUWlIemNXOcQZelTrcTfLcuarz17lZ/PbbX2
FZPAsY79/Wh90xhcH+NP4+xGe0XpulMKZnDdTmHcWkE3V/OdMzzA9kehh/qUcpL86+Ba7Q5ErAtG
04Sq6FN9pzsrEFc7nB/CHVkzxbFbBDUaFWygpHM7za9Eo7wVmZs/6X311SJPIyA9vj1ATt7LOdWu
aup9R83n964mviVWcVzs+DucQ/7sjrS9aXJn2WnHLqD6KgfwqnT25f39uWR+1mtJmJD19JQ1E3KF
wjt3VasDlGifhdn+EPkSP+pAGQjHoutQlvPOtEaeRUUL4JFr6feczLG21DGs5kNNnl6OwEi1f4zm
yIyk8+aIuuEFSJ7zNYzLozvFBL+pTehZSXov7cI5yaIA/I7lfOJrP8V6J3fKGHVPXglbsh+TKbrJ
wvGtnNIVe2nfUndH3KX9ZjnFd5v3hUkMyzdV/dIuw4HsTfuNKvHvNOu5j4R37FxaLo5qpqT7kptq
t9TJAPBVfAH69E4CdRxPlOILisuc5O6JtAniW8iC3Atzyi9jWZT7LutoVVJKY5drZrH37HK8GESv
bbdT2yoDWaDxxUJJuk/mdAnREpXnvEo8YtUe69xK3oSGdSuJ9q2W5KcOscktQ03ol+ponFRLstWw
3zyravW2ZNZx4Yl413nloSo5ohhynGCWZKUsbtqAdHS/5nSN3CP2EXSq+y5XjVjntieYXElZAnIo
OXYoOxLPOecNGNMwFddFN35H81Qfiw41gFt4RZgU8c0ZM22X9n1x56Re5hez3fptP09vKsWpZEWj
7B8a7ziO+iFikC9QO8DolDpXye+lqB+IB3lJpRWaSZUHFHxHwYJESxqou+2UIDZd+cGB4S0BpOHX
FdPy/MOhJ0NhSlBicZwN19jZaXRWomhgb66yEITYb0fzU4e+4UZr1D4pxi+0lhgHyOIREWX3taLp
CRdWqd7zeloCmgAtkWq+XWpN0OYdSGW27HgJx7s+QsXvZizP5ZTdz1rzyWzjNYzZY/MRxbmxdEJb
yTAwIzuMyvG2xLrOwzh9kXr50pTk6Yx9PodG9CA7wKjeYFspAPvU9Dqo5FyhsyACsXHSvdG4Z0Ll
KekVNaqJMRzBk4OsgqVbjDrokwLoMPco33bM19kqyrDUiiRs4LUtJFiBAhQczgV7k6kkQVboblBM
39qFW3vs6oEDm94rifHbE3CFdqhOMvbNyNvTTISniZvvgD/+uZq8B0cov5pWJoGu4YuWcbkn1jcK
Bl5gIQZRSkSQRJ9KFdafK80brKcJtJgUYV2jsyrl2o0RwYG2pvGsnQfdey107+CWMQEPGjt4uq6u
cyspH1Nx2CTUJWp0/ngz66th/zLHYdjNkRZORhL5lLFhXvemvb3mhda6hlaHoSxztfPKphcsXegI
Ghab3AjqJHlFRHpUG3gThUeP1zd1AHZShaozniKF0HEkqL9lQptZPURDqHROUM+zc1mk+ZTXIyCe
gxu1IBYrVJXyPhIgUoj6ysNgTadkKm+xe2qSBJUiNfEdcaWdcJF0xvic6JrYTVngGSTFu2J8Jnnh
NyghkFX7BTso5yMXts+ad2onAmvkaERBUWYXISMEaJpk0nWjV06PIJBwfrbS/Pvi0I1YepzjXhlu
MYM92+q+4tIJPAW7ofSmPFDVNuR9+dS25u/cab4nsfYUD22QdLYMEzX9ks0ACnTo6vxN4kpjgpwN
7XlA0eq3dkXECcnX3mh9sTur2c2qbiCHbtyjm+Q53QEpH9zkCH6KncThlUO2UJSmRFAT45CrxaHT
lSicvzBJDPtac4pDS+i7HeVP8aKm/pzMX3qTSbCumMqMhQw73FUkbKQMpjuLdoQwtcwXatjIKJyz
FKao/VVk7albKwzUtvttDwOZIM5wr3iRgWadum1bvKiljW+35Es5XR+Mupvvu1l7dMv85hhpfZom
EbRkCns58zy10bPvmvkpSpWUa1jOu2TJDpHJB9QAiM/0D/7E3j2cuRS+m728t0jRqrXs4EAUHXoa
HCxvUAMxiLPa6fscFNyP+zbk/tdDZOP9IUDVrYaZN510FthdrNtd2NmiDxbbagLPjZ1Lxreqa0Lh
dfMU8XY8wnj7YGx7W1FjZuAamGUyXb+0kq8TtxYBYWSeVAQ5llFfHTPvSZlGVp+2cAPZOPQtk6s6
tyRqp7dBZWHnYAadM6Z3Q2Ld7BjtSVHNF7vsL7N3Wpzsh0z0n16hQcxF6qFt7Z+xlvyqYGvw0Idk
lHvPshCur1uFF3h2bPlZlhaPhXTPszZ8zQ09v46C6CpEztpZiBFKuRYQcL136S1xzkAovF5vDqnd
RQ962o0PCpwLbX5BK1L92LX9dF2U6D5TCFwvCsEDq+Yq5liM+6HsaISQGqHhphGT+FpovLyNt2Qa
opP0EiaEOrtjz2rPra48WWOnPgudp6fIdf1+GeKzbUhaHU1ypVCiuXdRNf6YFFFeNfWrjOyfnSLz
+3beazA/Z1J2in1EvnXogWcdC47ypWbzz53oaREqdRC9mRxo20iOo9ngcqB11TUgFxzK3BHOkFyW
lZbzkNCR6NeTCtDdfNWMZckCbudidUyoiI5d93H7UU+CvPjEVPceRTbvf0Y+2y97Ua3z9kdNVHVh
OixzGOu1dbf9cNjZ77o6ShHAR85+9KQ8F6b3LWtFQt61NQc1oEhoTzB7lWmOAEadwhYnif906DgY
5jkD8o7BhRodYo6AoZEYu92G/KVLBMDNngyzMfxIzH54hm3z6BOJC6GQeoc+NtfmcTcp3qe4m59Q
V55WrwCeSKp/K+jAUSl/x3YLgBTzTPPmB2vp9BdXTN+bBk1aHdewkixkszGO94r+pGlJdcAsUQQb
8r8Jrlu1844GK4sCMJv3C0GzRvraMFQbVaBLwz1WqUX3IaWhidt2PzSSPLRG1Ae3Ie2/y5zp3uRt
DsasAZ+2mQ/jWXrV8NmlRzg2l50Y5+axz8T7bwBqfPJqJJ6upaA6tK3Ft1ou4zaf9yJrg1q4yL47
Jlt9bG960xKB2wznoWx9okXQgVvGta/GU1kDrZiWeN60X3XkHe1Ch2Vev8U0Kr8cV2l26kDeYL72
vySR+7zJjtGHGff0EiIABqO4eDoemcb+XiqDAqo/nyNVfzCjab7QibL4G0dW9Ym4X8Na33VoUCld
YtVPMyp0n38pfcf74hQ2eM6nb/T0eaEH9HOuii6B1BOE+3oGqEvhDnQv8M/mwLpBy4Ya5vMyHS2F
mDtXaZ+yfBEn/qM4SM1Q9ixc0PIQZP3iXKwesgrQrxd+09Egh3AT3bxpyPPojTD5YjmpcHbGymzT
SbCTVfPqyRI8QMsfeqdfAluiI7Pdjutmo/46qz7FvWbfWa53HT0Ug2nVNOym5M7Zdp+HiH0wKg80
gUiuCdS5qhEqwnxkqi72G1tTu/mXFvmfT6yS9aTQWP6UtxdS/pg7O1M9VzjFAWTILO2JKIEtxXNT
zvsxssUN0Ohsd7F7KQYs++k6yVTeO+YZTy5FAUVe+OSu59dG9rOvkxm3H/s6MLR+OOGbgI+xx6fS
HZi42oEopXkFKlfKImaF19tLlNXDxTHu3YUyV82RZ7qVx5A1ONmj5BD3iSOfXW4R2+iTJ22q9sro
mHeOMd84oh53MKUxWrLowWTkv0y8nfsuFjrvXNbj2MHGv/SldZgSM358P3pJ7t6qsn1QF1axOs2M
F2vKj+NKMeG3uCZ7qhd0XjSWvEsrp/4K955cFGmeRquvL1MOmtGZ43gozdY8Rh0CANMgBqQqJ6qs
bfbn4h3RrSW6LDV6kcX4eVR6Dy6PfXi9dqpG3Ix6+jUP6nSnS3TpWfRte9osS+Ve0lkiS4riQEZk
QsrawZzXaxhOogGkti333tTewc2THtOQ3tfF3SPVf8hhu+TmEqTtZRJ8Ywqr2fPJM1u+uWJ+yXJO
G61u07me0WNtUIHOPP7YadGO2Xd94MULyekCKOs6myy03HqA4KkYs6AvTOpaInqIGtV5XEP5k8EG
WGmVsFDvZuCc/UaFzY4wLlpWvE6ry4nHgHVpOUSkibaUP6olfOQqyk2tFPWkOoTbvapl0rosVkPN
PGIV2er70SWAOmEHjxykihM6vSfiHwNRjfk9atg4MBKHE2vZKAjKiBczKr5d2zkuN/NiHDZEHiih
PIJ4+RspJaX6CmXR7jft3shs4C+i0sLtMgHsccMI4OWg8GSGf5uyQ6pOP6kG+WyXxhebSsCd7Gz2
J6c+68C8k+ZO70woHcSQD5HsSP5MtV1c8OVZsn2u1h0zxPLdKOqCWOkWCYO0D7ozN4ftW2dlixp2
vUqLqhqPThx9UxQEaOsF0q+1R/ni1XcsjuUOyqD+6lAhFcaLd+gZWZ5mC2Xm3H8y2DaPeTYSf5yQ
k4Ft6UfHUbyQIcppm9TWBqAehmeN3WwTAzqp1oS92txEFSW7jQPhOrURdxns/xkcjYmdjHaNddS1
H5yheds2cPqCZoLzBd28plh8vVajAOMhuVGrFkNifjipNFKybT044FhBFJMxqlPUeN6+45wZK4z6
XNGAHOoNkZO+K9ELL7LZO6voNzHmcm+VJaUCnYDU5vJYbWvkvw/TdBE2PcrRoNfoOgs7NKlCPWlg
0aCFk6B5coRJjZKL1WpH0KMRJqEELbLUkEcqzWCR5gHkhnwfCn/ExYtH/Vkp67vIGk7bR49T4GGa
HeYDLiixG8oUnUCD0Um3Ui105AvvL+3JimHMEys+WQCljFBztRuUcVev/A2NxWE+6Noxo/3ZJ958
IxKQI/y0m4nHKMDqRuqkmv5NAV4IK1s6621XnFJNmXw5V4x5qXvdfq3nZq+L1BmQgY3RaVXDGbPZ
nY5SIcB6MZDnsER7QO3Zr6DFTxVAIy4deoxqWprdAqYWK7Tpye6Fht5bC2p08Vo3OzqKeOgTdXoo
TPPBFX6eueK1r5ffmtGCb1B483Oopp9db+V3UET+dgsvTYlmJ5c/Jzs3Dx40xAPVp9adVUPRrkVJ
WrTnwZWfPDv9nkh0H0pdYTgkUf4Q5WSYvTNcdcbzK75H6+UbdWMjrs6iQDr9fJajS851mzJ4rTfE
QHXMY8vtgadTPjf9A8o77VpUF2Cy9oaaLd03u4j9SAeeEOpdwWsz8iLpL7LsD41FsAxl3KmP28I9
2kpLAKo+cPp5Kx56xMI/OUdsZu4SHYtYvSq5/GbnbQPr3R5wMNKVZaQXt22gFmmJ0SOnoxutHw7p
bO6dyC4OohjdPYpJiuU0s/WjEeZT6tpPylbakH83PhXwfrjvW4daLOA4d/6dxV75oDbgr5ZuQ2Ol
88NY6z9Gt0jv9BZhSUXREbF6PZPGJmURZfEJoZpAlpNZiExGYzku3qhetfWH0XW0P32KVaB4l6ax
MeOFEZNUsaM0hJdhJOuv8wJ9oDeL+7yw2Wpun71CYhi7fkIconHL7pAjyScaK5vAxcEftdy9WfKF
eNw+bO2SfXnzM8qGwrsoLUJH4QB15JtXE/GIOKDro5A0ntU9gcuMuCdMBjuUzeKEbOQ4dfyuEt3O
povI2p/l2Iuj7GFJCiiLE5WYEs3Y0YoJL53cVts5BjqZWHS0UAv6E2JeLGEZeUSlJyYBaQuMi0V+
0VQ7XhBNzKIoAS+uPjxpCc49Q8+MQK1doM8ljVGFNFdlaD9vryI9GopgiQs6arL5WC2Te5/XO8eb
4EvUz6lZQ3NE7WmsOzj5dabVOuteZFrsi2HIgkQMtd8L/XtlM94akyrOfTNfiTC+mKIw359xCMMg
OY30TUkH99Gu+sWnEqW92pH73Rqr2xBbLiRu+jonxvSACvUyG+YlE9EDXzRHERUFdd9qV8BF8kUY
+WDaoRJYdncZa3jtwBV3fP9gyTVGJYuKIQWdQ14Sj7dNzS3X4NWTtXVpZJsHbgwgEuNv7YUG2GoJ
jH1VfoLuQzalOC9crPkBQpJiElGvkxwjJD41WOKyJRcxkTnDqPHUEUp90nsjFHZ2LStFITAKgGTI
NXlAcPNzkRFyfwIzS6eGx5CfNw42MYiLrR0z23slZlFCo5XTlPIqlIg2zzbjbgBqyl65ySuIArhI
BAtySp7MxPIwlx6qVnjssMvZ1Twy8gb1sr3AhkplthbNyZ7d91+1DdOeyO4QDclDTQ+d36wq5fXM
wtmjrFG6o7b0kCT6qYps81KoiEGQCF2db9sCJ+pQKUqaCtQuW5cXHmCVkq1jfxArZO8PdsPavLL0
g/55EBiTcYmwjJElEiTOXB4LUVBBV4l1OXmUYogudqx807xoQBJVDS9ENRNe0ZvRUY4a20atUihR
crOklk2B27oNlCKb7liA3rXBkWurh8nRJcnDXn9UhEMFnmU6eOBEIIVS7O2yaEKc1R13JBtpYbV9
YGvCu3H2whmP4GUjzTNXSU82ZoJVJaXsY3V4bdftaxuSpbOoR8O6J2QRP6/b6Qg5jAGfs5lhWQSR
Y+giliPdFZYkHTOuT8KQBuPJ8KmRenXK+hE9ywDfKEDMxs+dFlNp4CbzzuHxN4quuxt7NrlCdnTS
JVG5H2UR33MJrYnyqMasu2iKTjBk490yIVUaXB5OPKApDKLqp7O8sHUS2ju87Fx7On5VpkpTmwa/
jhBKjyrZ7UtqZo8pTXs8ALsDp/dA5MHZSml6SLLsLc/ayW/NbrohUYlzKCFhJz/j2i1Cwdp8TqYE
RYqhkp7eAvLWzX086XfKMK+HIfoaaRrICMEqvj1U3+1kelv0gQI7bzwXs8MtFoHRW+01clTS6FXZ
HmYZf7UdepBaOw9jzymP5cKV3dviaHKrvdunico/sJ+BV0ukg1IZ0U7FLkoPhKRqfSgxV10BNlFF
mA8kebmftj2O9MZdb8PhmtYqsUnqz3GROHSBzOJEVyQkm/aJQowxMIbRQvmWaEwZeFF1BohjqsOv
oE652xQQ0aSUu+1lS1p7efTGiEYpac18qsxmKkbhaQhy0SoDLCdPid7t+yfeOUiUMcoDTFD4WGSn
LGXSnaJv9FGkYaqzrug1GWBGuwQLue6x4L5Zpm5v60W2b/T6xu7qgXZo+b4RyQGPygUT9LdIJtFH
5sz/cDZgladXxaVqgeCPvyTlxNWz9lBmfNsUhzlx9DdVy7BRnocCsWk3sLi5KoCE1NiA9Tg+bqoD
jcj7g1sAPI9RqaGJ9q2qtS6cUN8k7/3VnvXXfkiUT52aanjHKoAYGLOMIT03PjCM/IdrCzeLqxJ9
TR6ZQbglsvn/Y3jqpwakp86Xm6ovDuJ2p9rbqajvY8n2s3Q+eHMM5YFaNqoHcd9mWU9PXSJYVibz
aNDIsJ87Y/raGqN/Oroz1JOjRL97J7tF5HB8VxS79i1lSigwFGqgZ9kH0n5t9ZX9Kewne4VEmPfM
XaLI/vwGaeONQx8p7rtlqzIiEUZNxG6qOYjIKs9jQ4buxbOwoBEggiFqOgIRzfpDh/n6m/7+JK5m
655q4G37N1CSAoWsLmPltm2HSmU2nyuIodmgGElWlUTCQYmMSry/r+RMAaU2gaiwrl5ch0jAkYqe
VFtfoTFS7ab5VqSgY7k9rcqgLhhWkw6ZA64vKScmUbN9+t9emC0b8J/Pb5nqanzTdENfzUX/51pg
Vwfn6RblVhv1bub5eYtqSfumPlnHbeAA2wkT5MOgEDw8KT5VdtuWr2EA9QHCz4plvcW1upuq1nxV
G0YYPUy8qn6t+j7bV86r1wzNfqbpzneSKN157ZKHUc1TqqLJCzUhfVEjyt1TLEhbG2DVwybr2Foq
94PQmn+jOQxXBWzBCIFhyrWM1X72f75sRCWFPTrSvMEAsfOhMr6O2XJe1kV4m/W2kxiRqgNwoJ1y
6bY7L62nPWqhTWlHVyEtr+NyMkSSXSoP00WOcnSskl+29bbtI2rnitMHJ+lfWxw13JrqEMMFQEt0
6Z+fGyRTLzpXN24NKQEUZKWhI7DNozN9MuBu/KhDTW0Z3iHWJcGiZdbuRgXGrEiRjs325034MfNX
T5UOT2nRuOqbGK1O8WFb5hoLhU+7akusSA3ePSPbWtlqJWeN/lVKO6M7Bh7CYdb91XIaZcfO+aH3
/T+/KXENNIm6iPL/zpAQJtR7UkKgtDzkAytFTDXXy5ueSXIrhsVgM8IWuhZZul5DHbA57mNtKsLW
EnRF2JIm2WkEZuGhhy7WkcE2BG1iVlBeM/RyRFsFPGUPB/LBWfr3ocRZsohHwNBCGOff5kWyiGq7
UvBT49m+U0UKyNikFObOxKCQCgpU04/lXW6winZpJ3Zx5gQexXPbkB3Hog8zlSZXpDNra28RuLTX
BhG8G8rEgt2lMD4tpfm1ruVvpFWkBja4Cis82HtM/oa/XX3SxC8mcN60o7d2jFa7//0l/8NMSvac
jiPSUg3LImfgz0txTfgYYyXVkX93oC2L7L9qRU5pi213kL5mdKHmVY/PSau7D/FquE+cQEDfHcRS
I6/s8+bcdJYVjmr6EmdzHlYlCueqd6cPXtX/8ZJwOQ/rQ42bx3DUv+4aRR00mBDcXymtgfuccmYf
M9yAtsKNfJ7a9Vkxedvpcu553kGGe1ZFR8aoiuCDg/bv0MAncS2LkEJC4tEV/nnQRl3qizIU+NA0
xHPJlP7uvNa4N/Z1a6ihVWguPrSlPRGnjfbAtS45L2RZnrbHv9269MfgGPrAF6z/++pyiQxfr1b6
nNb0wj8/FY4sHB4VT5XBAfAtV5kxQmVtSpcj0nvb3241rXJCNPsmk+dIv6AwubssON85ad5Ej8UR
f18eCqUnekE6B5Lcpnu9QTFJTcxvLOvYRZhDPphg/s6zxGrvUs1Gz66zxpLY6l9vLYY8Yalja99W
vT+y3TMFQ53v1fjctrvJHdgMJI5reGfvl4AN1urUfIdWi7Z/EqtXvhDq//9cwudyCETeBhMszH8e
UrzcillOuXXbbkbdqbGzONrvaTG9wOjwbZhrrEmt0Fm3Zd5sGJ9Wsfz/7yvuv950vM8tasJ4EHG0
/jq3SqOp3kq93Iolmw+Gwhs3IweZoQzKnTgMNrR5X0NfT0vOlL8KYwXTnAdzHqCUc3ZuqUe8r2sC
52JlOGSRpWPCr+83pMKSIy8R4dybLWnKH3z0/7hZ+OSs5qSEEwJr/3VuDeIAmUVs+2abUr84cnwt
KkFYbqQ2mICYMSjug4pKyp/VpNKS7mLOaUcdDIHQJQVNw2M1JhouDP53mU2TBLxiPCCaNI95/6XU
hYkpKxp3rdSeKo/lVcl69bx62z74Iv/xLuPAWybXJ/nq1t+jVW0apRIbjntLVE8h0k8ZnvvW/rRN
T1VSvo5ucktGomjMWT9APzj7XIUtEvdixFCybdLvOUliOFYBbjBspvRjXMeLg7llnPLo0//+xP/G
5TEUEelHWhJ5Savm7c/Lt5uECYTeW7dNLDlYaCPNHLyondM9mhKI7cWmoA8cwqrL23bxqrF5X1rg
Yq7RGwEFaNnVTCkJi5f8g1fPlhf756hKrJrGU5TUcc9F6f/np+v7WtiUdqcPm1ZTRBCSqAeMnVLw
672ZfWtykObYjpBhk45PskqO29MgcubPMIjjfU/swlNta686Wp9zYz9irKTqyuyVu7a2pkAFAVcj
Ju6OtD1+1Tvd15LA1ubW/Kg4CpZ567AZYHKv+8koW/lLnuur4mY3UlKZar17clZR3Qen5j8uJhK1
TOzMFHtgWv/rriis0VQmevMArXk/qG78XOG0BDHQzTBB83JI1P7FbeLk4i56REkb5EeRm95DnH2Q
78KDlgP914lwqeklCcrh8zBg/HkiUMGO5tLqycM2V8Wg46e6JMtDiKDPK3KoAJsbAwwrX5xbW1F5
ztslYZJL76eaqm0dK8xga+TzqasvMsNP032NuBfRzj7WvUyRfpCTL9XPRW2POxth4X77sRgI5bSu
THaMF9BlXfqpMgFznWFY7jRlcIM5dfJgm+LF7PZgq8iG89p4NlZxdisKXy42VZc1lp0+HcDmo8lP
VKfDVQfioELK0FFzr+SEU2KZ063lc5kY37ZnSWXn34u0ApBotPuiFdo1icvQkL0SeFVr4FYp2iDv
L44mvvcD21wPA+BvKIpqYrHK5BfPnvHgpqhoFwIl/Dwp7cdpdD4DpyCfzG5xN5VvlVncFJS4LEst
GGt1h0XSeIwrd78p+bMOp21mytDC9HlZoHCByJb4rnTcT/FAoyxVFjo0BpLkEpPyqcZPikm4Ts+I
7H5bakNGY8Qi6iVvKYXEH2Tq/kdAHnmshKs6FpF0qvn3mxknR44Pj+t0Q2C10ruWdK4FRaK/ueqE
uimfAWm0eT5tfPL2DHH7tjkNiAU+uGf+zfpyPWZUqknIeuAJ/NesGnuwtlDq6cMU0ySnUUq427z7
9aie8RENx+0jbFEuv3T8iXSBUQHY5NrJK5fnCTg3bNpuH+V4TnHiLB8sDP9mqJI+7Ooo3e01iOwf
FGOwWqMaG4sMJNBXEKAgLlv9a1NiW+xr2XzWlmhHljv5MyRCHo0FdXjC+7Ym4plHlU3eg2v8oGSP
S1jUWtBnyckZsg+Hmi3F58/73VvzfXTSyEibMv4uFJ6HyBvEGBcPia3cISsRd8r6w9Hmh1a10bvx
1pKW4MOajXJJkG9g5ZCBbg4iaLzZucfoh/9Vm3dq0XWB1xPeuA1I2wW9LZoKcUG+NRD9oaLotOaW
2Imi11+dZTTvDSx6jxZhirmnhkKv7V1sz4ZvzykdoFX6ufRK9+K0zRuVmb803usHlerbXf1gD08G
UpRdHS3xfWHrz5PB+jvW7Bqm0iLaHnJGoZaLYwbMLPwmVbB1NqZ7MlBUBxpy6xM3fJH21Lb13edN
eV+bOFYVGSPOGRAPyOxFE5CROQ5r5M9Nfd/QHOwY3nhixNMCkRUDGGCHJauuowsA/C9SH5JDk01i
D+cNq5LYzX0ixytOew7C1IlPQkdYqnsZiZc1/mOJFcJyJ+N+bMG3FIJaH3pYnwPlzPV+4REdrmbG
qeiOVf3QqPZ0dtG5h5ms7kaBHLjIMCwunsz8fpyXq1nml6br+uOQDNne5Ff42eRorxuIXA+5eV9b
D0NaKfvUaduTZs3fihaV5bSmPpR12/lNmQMnp5gstSkxzm7jPc5qdZ4zYOe5kI8b2TGNxldV7yFC
i/h5Xl4XNSLJJ/cuXTRgPmUknuDeT6Bah81sLBDnhBKqcdQFpZPWMmMzN1VUS3EN6xKd3TS23/QU
PdzyUVLw3yHybBQAihohsy6xhSss+uc7LR6FCXddiIc4UUDCjdy8qPrMnmjeTfAc5y6Rlu/O5gUy
Qr/RH6iiVvMwbph2vE+FDS3c5PqhmnxGO+XJW6IARmw5pDDPIVFlvjPCLn7wgPt3VCZqTGWxpMaA
+9Nah4b/g2fZXSGXQsnkA4huB9Be30mijC6zNqNm1MhctpDeBbJK0SOgXjZrFecKbyk0qSTZNS+6
1Rkvc5q8/O/PtbXa/fHAgGIhdIrmVeYPJoW/JrUETWhRwgs/EnOITI3UdD3ymr3dKme4bDRdXv+g
5DTKr4FTQ97AeOoYJdcwpS2tyCnqo23WrxS86Ht1TVphTaVLTY3by/a30HKVR1LUEgQCa4RQ5ES7
Pod+LkrMgLG5R1iRwtfqBGikzf+j7jyaI0fOdf1XTmiPCXizOHdRQDmyiq7ZjhsEm82G9x6//j7g
aGZIVKmgke7m6iiOQtGazspEms+85kFvVTQSdGBIblxsatR6AKUM5QRdl270USNenIw4JQSeVpeX
QjKmR+b9Wqi0zyZrAioRhEsnwZJBnz/XmqG5fSucvQX/+aDtyOftXuvatVkM1kaos29NDWbEpuxl
HrycPtcbWT5NQF5URnDflKtCuq+5da1A/+L78e+FuJES6pVvebdvoZiofsvUusbPkqai79KnlQru
ATesVKdLdVDThtZf1UTBDhyc5Jg9d65w/RbOtppPc84owVqbAmFL6vcQcQGBa4Cvrmo3OSIhuG1o
mX0ilIMLGaJAOdQxMI06NW5jkjA1rXegWfWbttM9Jx29l04e+k+DbHx5U10ZxKeurQ9gAS070Rp6
3HH2XVbUF0WD64d0YeaI0biWM6/ZvBG/QqOmEKL0EDZaYrWk0VIKn5mDxyXTU8zH0gOyqAAftAdz
AKtg4tmadraVX0mCbJMAip/f9kdiFZMxQvg5pM0ftZa0DwK1AP/GJnlrFOiqsJdpyBzfIr2hL0Hg
NOXBoEoX5QPtRt+4p0kY75hAsCmagGZNcRQNkONVOSjrLA5eBXxKFeWqAkiCzpICRX7qFmdVQm9R
Xac1Uq06Fs2OVkT+xoARR8+/QtXTAtav9N1K9nO78zrltqo8ZNp0QHJRG23MSd/l7W8p5LymjVwW
t2+TGlyiRi/tBBgJGVou7P62lotPAWplU4omgUsjHh1zSA/9M9ymfO3VoGnkMrFWiEHbwO6D/Rus
QjW9CTkVmyK/t+CtIXgDowuYpR/ig4qc9U4M/E+94Ut71K0RupHvZKlRt0ZZPzRNuXvLU31Nf5RR
Fn9sg1cQG+LGTHR1D0UUNk3Kefaag6BmaOb16W2KzDMCJ/Ehhet2ncpLBaJ5ikIdVsWGCVU/Ha+i
k4o5ptPpEEqleOs2nb+rDGRPxwg0Y6XhudprcIoVv7opJTQKeaK6nRlX6u/h3d+ydnjMEv49d2v4
4Ovw77k/bF+zm+fktZr/VdOvecnyoQw8v67+z9sfe6+Z81w/f/gv7K+gHu6b13J4eK2auP7D/n36
X/67f/g/r29/y+OQv/7vP16yJkVi/uHVC7L0g4XD5H7yr40fjjQPOQ7PJ//IP10fJOvN9UHiAQEJ
hmnSH64PpvEbgTzlNUp2Ev9pMcw/XR80+TdeETS+CKdVAmqDfwh/hNr/33+o0m+abugw0TACkPAk
MP6O68PvefZf1zlYbJXLnMRmFh+UKdqcVsA1OCga+cDOsmDlqht0T5q2vwUvGZjeQ5lpnjI1vEGO
Qj2tlcRphSAQBpt91+RwEiTDksGgmB2UQJpcXvsKrmpQ4S0l+oAvtsahTAsK6VlscB3GbttANVFU
r7Vlj5YOye0oFTImPoVZlOob2kx6VtyAOMBRxcQtnuFMi8VD2PYy0GqTFE/fu6rlmq2dQuUvf9Zt
0ow+gEypw56hbqTCRQC4SQZBgy/UWFwyUIEynJ1GKqgDWlGx7wEPH3sR3hbG4iaGT4peNrluD2Wj
pOgiDm58i+FaqjYIN1sllRkdpDF1kVrj4U5RyNZdeEeamLXKBryUVhR2EPrYxNp9Oggq6mvKYHaA
+3jti6PZGor3OTJYiqdRkPOc8qWsxNEXFdEK9ckzcGi/80bsbm5NwBvQIQsZ0cN6hV6NJt1LedZ7
jwDKY/8uGDS4wGGSDgWMCtfPCzsxK194icxE+EmxZ/BRsgrrFqKKYHKCjKgfeOd6AyavIuOoAHJT
iq6ViHIdLEWaUPLDmJujf28Cc0N2yTM7NTwC/SK5oRIAANZJoB6UxUo0kZO7y8YhiH8EgVe567ws
IzqgbWL1QFnpca1KaFLS4zhqap1gDmLwyPMlFG9d5kE87JrWato7wavDfBdG4EgObZxoiQE1MSoF
cZMrKahDu2o0ZNtst00bRBnwekKlz9Zob3i+g5eFm9IfbCDsA5QWrKwFVaPGUf9DHaDiqSupitBc
4CULIkFeF1KOTUYu9pr0JOIm4W/0HDHQwAZoPig7DRYvJUow3iQScWSNhSN2WRocSfPzCiMKKVZR
h6gMtBNiO+s4N2s9KTrjUyggiANhiWqIeGiCWhRevL6pIAEPhYJY3c6nzVcEjlUPXmdeZ1od6V/z
KkBaZ8ePboPH0Gib7pMUtAEmKDW4/xYzV0WmZGSbvKigiE0yHQtz696E0We3MXp02aovY0H6QaN5
SL9UTT6oGugkLzV++WQ0NVDulGj4Gk+lIdpXiS4hojOEAqQNsN4UxoswKJ9EvTDHyh4qBAqEVSVV
vYeOcKTVh1HRBSqOnehWwaOaiEN1I2VqjqiLxTuqIx7W9lm+5+8C2THmoS890HPX3D3dmc7dR0KX
+Ooe7b6mvIbIoQTPFp2y8gtcddRQ7RzD+wF717KKmum4Usv/0XSRLmBUJIcGr3seZkkBqjH0lW2i
6DCvQOTrofEJrplVbCLF0qIbrxK9/BCoIjx0H9hdiPgjofhrLEa5+b0RtRwumY/3yfCEJHRQgdGN
xAE3crfoqg3Gtn13w/+qQtSnZ0tCRzHlCAG7TgqoPwgCNwwAC7Ra6fYhjkee7vtl+QhoW5HXJKK5
cS+IROw/RKQDzOuBuMM69oY2FmvUzRL1OgshpzSrsLRGETk0wY/bY9Z4NUAkIiDhR4/nR/Xculo4
XBdG4vs7MjLIVXQm4IcKUojEMo3hqOi6vVylqG1UE9H8s6wWWvkzHFLfu0mz3O+elK4NuqOkDGTK
qzioSuW6Euq6snVK7IZTpzGq737gechSCGChp2A3GUxtVQ5V6ZcsDCr8N3SQ/AhSPbH9jYkAfteu
AplCFvmqIIk9SZikps9gMrvygDZUAmsnFNMWnc0w0n3tyI0Vijs66jGkHoMOfWu7kqmAS0ARRw0O
tQfayu57Ctef1KSLuI9d8GMNyLiMGiansaL1tlJEMfNvfKMfc6dS8x61v4gcYLhTu9LPb9xWF8f7
roKLgCsR5P/uC4F/gYxVnkSFo6RoOFBaAE+zQb2mMw+I6CExHY/WhPYgBVF6iB+l394XVDpbhFvU
yOs2XZIEuHx6fhlZv0SFSwpSSxI3cCYiozfzVaGyOZoV/Hqgt6I7wjAuVDNWvsgmdNhXRQhCEOhp
2EtPlT8CGB1LQwweS2JI7w5ebe3dAMjopCvfpeZ/wLY9Cq+VKsSzBoXpXryqIjEvvnItasMqSsqu
WKOg7WGfl6eS+svr4MyhMVpDaLivrEYdjkVtSr+8MsVopeDhqI+UlofqukxRFfw0eGXT4TyfD0gB
Qr3PpQBMEwDXLbrJjbgecRb17nSoE/XnqrJU/1uo94VU2TAwQUmOpvw9SMRfVt7HP2IVODuGczRx
0ruwluUC2UMVc90o8eguOGibBaUdCbkRXvmZUbcbrVUDy8mVUUQCC4q7nv9Igiqtbt24biMQ7UJX
QvNza7T50A/1g+sq1vzkDjC44h8gY4iILJZqFRpfs0EZ4usOyFCD4M7QCI4uh62CdrIcCd/CUG2Q
vuzywre+uV0URjuRACBcB4FYK7UTWV1Rf23D2KjWatlSMF1R4/ZQAzRDGsG7tpzUTlK/VbIHhe0F
H3dIUxBwolgZD6Zl9TCqQt1HsMPQR1k6eI019YvHybm5SEVlOOLqUtTtisgPoUZKmgh3wj/HJAoi
iWnGauyUXdmOTyTNuvq9Ssxae4q7YJSuVXWE+4E+iZEE4AUyN3rEYKLurq00NMVHTIXlYh+F1EpB
cWtBHH8PPbEJ9n3mGvKVLiVy+6IZaW4d8wJI9STQ0MVrwJ5Nto/KQEpvgSbKHhgnr9Cl7xXw+/J7
3HquAmiTdzIfNymlIG0iD9Z+Wm1wNxRydaOEfTPeVVnmV7ETVqIUH2BQg0yAi+7lbbCOjEEerwNZ
UwAx16pb3/f1CKTOiprWi1dIQaFotuJhcIF2Wn0pWjVicWiIovJSiTKcfU51kv4Y26pK3U1WyDKR
CDCFPm5+EIz5SnzTRpbaAk1yMYuKob/oKkIMmQRYY+MGKTCLTVKhmUQPRtLTtN1XchKY0hoMqWDV
TlYbKq3/ugqUCawd1kpAfyFg3bmhGtIstKORtdV+oT3YZzU8wHCU7t+ygP/X6dL/T4nQZCh6IRF6
/vnsPVcvz+WHVGj6h35PhTTxN7SL6RFI1NAUVNgp7/1ugKcqv9E1wO19srGmTTspWP8zFRIk6TdL
oyM0WQLRg6E992cuJMgavnmTGLI0pcVTmvRHGnj3e45DBklCSQL5z//+P2lDgBqkdfW//5i1L0it
LUwnjKnCZ2AELM4tbf14AGY+IZy4obemRksJib2VKta3tVnuzKS0jaKCDCs6LTjwUL71CYAqFeR8
P5V3i+vOQD9Gzz3Sg+rh3VKe+XFTp/qvNO3ttxlgdlgdFHpUa+5B4WWaoCSWZ9rhnn7kDmHbjbAt
t0sWpzMLjmkc4F6sKAugT/2uWStUDcEV8Hi7drWuvsjVRl6PO8tuHJwbMnfl2eFacMylsi/ffTa5
j4NOf/6u7BvVoY/WBnItoInX+pdpeuoKt9FHDE821d+DCZ1OcZb56rE1BprPFN2jtHGvxM/oo6uj
Hd6VMFad3kGVnML/Co0TO3t081t6BCjIKMUqtY2lLvhUOP74WT/OfNYFd+sshdnAzNV7/1HCNwGP
k8A2roN1Yrsb9xNuJ+R6lNJWAQHs8uf+WHA/XYvpz9+t/DCllFHIWnQ2JK3ggca/Hd5GtrT1NF58
J7sL1/lxCal1flQVeLHK0VXFabO/GzWwKjEH2OnaKEra6VCtfAsMcXt3+cjMHC3/mNyfw0gzzJCB
hLmuxwzjPulX6CA7/h0kCUe0zTU+RAd329kICe/SjeuQDMYr4V6wtSOGiWtI7obdriUsk6u70k5t
7TXaoGtjF18v/8bTYz19/79+4uy4GV5r+pCeXTvxk61eWHd+kMOed/PrUo/QIaYlSkestvyFjbfw
Bd663u++gJHR2TKg8qKaBeGy/WlVL6Ufri5Pbga/Of0As5Om+okUmAajICW/wfpK24W3wed8l3zr
NmgwUjleyTv3pk4XLpQ3WNrpsfprWWfHKhcGl8YoA9dO9QXDUbs+5BsIwDsYNxu0phxvO7ECx7Xq
4NO5721rK1xh0ODoa+UFbYc9aO2dsAQl+Ng5OV2O2WFTiyFPWoVfFe7VCI9uMAK30Gts0wHFVq79
G+MK2L+3CheW4198hwlkCG4UItKEK3j3tRvTEpBY55SLW/c4/Cr3Gns8WBs3KAXhEvZT3dS2eK0u
oNPfWoynX+GvYWdds8CVA4pg1fT5MSWtH9EQciZPcGAtQFF2WJQuTfT8dfrXiLOLxVcCLVGn67Ra
j5vsRtuIqFWsEfxyxI1ng7++Uvj/kRMv3qTTjrow1zk+MXMHT60r5lqnIS4ZX/JCXZjc+SP759zm
mNsmUAc0TNk9qk9ZSNihgbAyrcfLR3ZpkNlLHEdN0UrTNIT8NoyPaJ1owZfLQ8wQ138cg78monzc
jUlam0UzMhHtk3jVreUvzXbcaT/Gr8Gx22Cp8lB/kZ1k418Z3fJRWNghc98/sYqKFi+030ONdo8m
gYMB+H3oCLZ3aNcgtnbdIXHyrfpwedpnN4gBXlqF82BSdf84a+I6vOo6tmZrITgHwNe1Fq5befor
TvbguyFm561LTD8fO+ZWEsWodr7JnXifPatbqp+bYus7kU0NMSG2ahx/F/ZOtU8c/z65VXfoDy1s
16X5zo4iCQCX3XT3TwXZPhtWrfjt8oq+4U0vzFebve89NoBdnLOk3ZV/pyRT6PL2OfufiDE56kon
gmy3MpPTMQayrSsK5s5y+DolIJfWXZs94mPoGzS9i2lPSRuh5J7TviKx4VAYJ5Qrjsm2cqJHZZs/
lLaOOt1RelZ/1F/Kh+yTsb+8JtL5PUCaBGYYq6L5LZE3vdyo1KBteauj23cnr6MrF5+D6+Z7cUhv
NBu5DSzInlJ76YOfvTpguchwCFVyu9kqDHFsIlTAKowZZiQAVJPGUYTXhfktjTK7oHrBF/DZQqR8
ShUQKRNff39TpCt5g3TsNo4I05felRmz4J9X1ru5za4s3QBFVlrMjZopJcpgpZIWQby5bbbud/Tr
t8VB2E4PjMA56hBmfNR3dLrXlyd/7kjhUU5TUKLLpGqzK6SE8I6NXkbYHMgvCRJJSS4txCgz2NDv
M30/xuwOEQsRnEDOGCjvBjbwFZtdvA6d7Cr9ZN7J+2gfPsiO+FV/6B7DtXW3tIvOxirvf8Ds3uit
saxRnnXtdNJRQt4TARQ7WnucpXodYur0fUwcCHlrz1kiPM0INieTnxNIQq12TSlm7Go9rKNdtHYd
/THYq5tkIy5NdObS98dgALNUlEIBak07/V1Q5oo19rTT19RW0xvEYb3V97GDL8JjZ8P8vKvs4ErA
gGjFNb0x1uU6eiRg3aVbFGSvsnV2qy8FbGc3GO1gTQHhb0nm7Cd5Ra+HkLCmnxQ8I9jyUyJ6Qo50
Tx7yx+6+vKXPHWeEBf8ccbpa3y1C1Zo1nL6Ur21+LuUbYzwK1UK8sTSp2ampcl31R6j/1B5NGz2L
RCw2lyexNMLszESuCb/DrADtIKNkxnfoFS48ptOmn79075dpdiggMkq6ZLBMavPQQPEK9Gw15A/A
Lu3avLaoHwtlvzDmuVeNSEUGcow8qabN7rzCQ/ik9BkT3fOVMtGeFZQc6rWJWv3l9ZvW53R2f400
re+7TWChCNwnCiM16bh21U+6cCtJnw3pGNZfdO3p8mDnLhggD1MV0gA5Dozt42iq0oduW4JHCw/p
HiG+fKNdZ6+QgDfyt+6gb9qnKT+wFi7WMxud4qWhAm0UoUvOa4uo6+RjC17WDpR7dOatESnvbomh
c2YhUbfDaBk2A3z+Oeaza7V8iGUtsfH8uG6V0VY9FPhDRH7H7Yhv4dh/v7yYZ3Y+JrBTpAEoUD6p
mMZyqwxRSrRh6tf58HMQf17++8+lkCgkvRHjWTYRsMvHrZEZI9hPBgj33k7uV+HGJJiDZH2X3vfb
fyOWm3b1bC/qTEUyMTvWQdjPTpqYZVULsGtKldWt9qJfjYfU0X5grEc32amJKWN9NTgJ9YHSdl/0
TX4fb5uFAzEjHby9De9/hTGLbOmyTAzHKcpRNygmrgHQ2NnLENviZnr6lgKLt0rY6awxw5A1g0r7
G1Pp3QnMUBHV6DRP2WtiK2DIi/6HL4FUtRWNV0nJlIOEeMbCx51itdmowPJwGdbgF2PmMPu4yWBZ
SNeX3GpkKMMR1SK7bhsqEuMatZadaBVL6zp9vfcj0kHgo5omI07X6Vv0/G6eXaop6A/CQsZTfttZ
dvlduQYB1dnurnHcVW2ru15z8s/iLr3yNot17vlxmQ8/eyh0AZhQbTK8fi9t0rvRX0nhrWCPWzy/
vudPYn1tOckCcnB+8UxjQoDTRfonEO7F2XUn10kMr1nClwql9QA4t4twoGouPIEnvZPfh7EmvjiR
qWrMXgv843vIBljUTdFMsAsBN3cbEc7qVneQNi2nhHNVHxN57QnOcvJxkvfMx5+9IW2h06s1/zl+
Wx5BHyBRCPhn623ll0yDoU61md+A2IyzdF5P8oP56LNFxmLELYoE99DaYfbX5i/ruvucjevwZ2bY
OIhGa2GNXbYzYCWmb9DwCAAvfDOlt3zh8qk6t8e4///8ENOz/m6Lw6XopYa2qd3gCebu/GjpSl4a
YHZqR6FMajNgrvS9HLgApb5uFaqJrlOu5U3vAfeluLfYmJquvI9HlxvZmh5QKhz832yDyaMFFXbk
ClQzF1lTrCk0SqWCMV4nEZaNBWpWSN/uanV88PLMW7g5Tk+RTlOMt1vWoPBq8wvShBgZeJ3OBezv
o5Q4FXYCfnOXP91J8oUEP4fUNMg0FYVK7WyOZUOPr0jRO5+6MWg15gQpe3cLPGtrSHa/C2jECb8A
YgETmurn+bH7uvgWzF/Atx8hycAY4fjTCZ3l8dhNqYKQUJMXr0CMCSvj2v+Ete9qtK1f9dNy0fb0
TmbSpLTwoDWCzfl4fpZaalRKrV0BTCqtT52E3UokAQTKnSAKN+5w23f3l1f6JAicJmkguANJxqAH
pc9OSUDNJtLDcVpp6zZ5QNH0Rt9PPm7XuAbYgyOvAKm7xir7enng08OjQyVEMUHhPynHzw6PJg1i
kEbYAI4SppjIAWLKYl8e4iR40BUDMLqGFpIlT/S22S5C4RxEjo7uSfut3JNWOsbDuMU21JYpjSxR
Y04nxGDkrzqkRGo/U7P//XUjemDOuhCEooalsyWCptcXTsWZb/VhiHmZrwkDDwgMNq5crsGq3Qxr
yYmuks/GOt3h12xH39Rdvl1qzc7TH+gtOjh7DgFX6WnkSQlt7KQJphw26AiMErUIfPG+N60BqjhM
oqWvdnLDzMabxQYKmsMmzJTmLTRJ1tJ1DosYdVu7cuDc/cSvhPaU7C+92yennWHJSJCesCb4xXyz
mKhqaSNtSLt/aZ24ZmljQuzWNsAZ2IkTbJbqHicbBia+PBX/FUOjCj5PK1PNw0leGnieEzZNdifB
wr98AJZGmP783QuYFBj9jeNI/17GERkik7cizV3alfPglf3xYR6zJ99regudDkZpN806bW11nRHq
+DfJY+ytlmt/Z7bHh+FmF1bcDVqd4HFqR/mvFp+JVP7ej8nCJjyz5z8MMrudSsFSYO5CLcNdZSU2
5qZNYFiihx8Axv/vPtJsu4MM6+IawRY7Nmtba0vb968uj3DSDpl/odnVhPk3on7a2xfSvg1oTQQr
65omsF19a9flTePg3LbvdwY4D2Hb30SbcBsfUCfedNf/RvyysLbz2mIeor8IFKKlOZM89yje31gr
ehbT/SysK8dTDv0XdfMfQDxmyzB/X2u5zKC9sAzg6Le+XW3bfYp+gT3Fo+6LfCiP2vdit7D2U5Dw
IVr7eDr06fS8O4MBqK1eUXocfm33vtwjpb32dkhxK86UwXv7wdE33h5j4EN3gAC+eHufNBnns549
gqiQ+2PSTNeMkx/MeBUeldVgxxRVoXD/iGzhyb/BRG/d8t3d9eXZnzurxG+qyTvPvTpPuZRMS3os
1Fq78e7N9CGOcZX+fHmIc7uJwjGRIkhhlKBme9ujKKLmLrsJfgtoM3wqhtoOIO32tfofXKcqwRkD
IY7BG//xU0bYs0JbZDZj/FQNV9bwfHkqJzWe6VO9H2D2qWq8F3VzGiDcRw/J+tbdv0whWLWfADdL
6K+TaHM22PxxqIU+8qdLQd26V+mm3cEf3MRXi324c8/D+0lNe+TdAeikpss7Sn5v+fCULD0Ux7ca
I4r+xurf2PDT3Tw/ce8HnD0QULi0qMSKnPdI/gUxWHhxf6FFC+DCo/1YHPpn9YUcePmCOU1+Z0s6
ezXSpsVCb3pv432EiPW6+ZzSvUidYqt+qV71R7A+h5DOY7lVvkc/EQtXV5AzFxPEc6fu/QLMXhRD
g9GmSdPPOCQ3VrVHc87pV5Y9XuHIlhMIcLmmR/gll7fv0rCzk9jXPhRogfRFH5O1kmirSOhReLG2
f3sYijgkLEiR6FSvZ/spjxKAq0hb23WBTVCWPeB/RquzHxfq1NP+n20jCuO6Lk5VXYrVs+wP0ega
DAMXS5MN3xHyL1aA/x8vz+XcGLKskn8B9JX1ea0oKvrACuKIy8v/nJGqS4gMXx7hzPVI7vPXCNMv
eHf6YAJxzpWcOhM2gTU+uK4yOnAzbUA6C9//pGnIprIAdCAPYCDhRAb7cSwh6osuhltKvhzshB8T
nAtWml3dhffNwrN6bloWhUvw6bqEEfBsKEMVhgla39tpcezFQ6ax23ps7Balvs5sarQq/xxoXn9G
twOS1uh19kBnRHxJhGGl6sfL3+ik6DwtHBKz1vS2TG/l7N4IBFl3oajh7maiUIX9lCBOTnP4eIzR
Dlm5b9AJfuRpfB8pwUKnc7oLPu5ych6ItdRYpkx8rgumqFgoi0KF223StFcWzl23idgGGwkbY2iD
irYSEuO56axq4XidJrNT/+evkd+6wu92Zla2SdF6bW+XBvaVt5WOptUT1rWa50Ny61GCwnay8R1J
Q5vkWsVM0ZSLLUacz5H1M4bnp3+rQ+k10SEq3kj8ubz0WU5PJ7o4dKooAKkAdK3ZJsNqQ1R4ujog
yUh6OwAUt+qduioOxf73HvDfxZzpgBm42XSUbOFAK/N9EGl5IQ+Qi21Zb1dZ8Kp0z17z9fJmO93Q
lEQUibIPc4NOMLs+0VNGcT7B2KzPj42CJMTXUPv03w0xe4C1sA0EDIoSdG7uw4RWCk9NA3vuvxtl
dmiKFhkUPWUU/LvtrEmelIbTLxQLB2RpvWaPqejnE3UPbSO/3EvG8KBLrzDbP1+ey+l1JvPQINTM
bqOuO/8ocYxZiAKBE8vUYj1EOCPq1SbBA1fA1ufyUKebmiaIpaGGwzWNcPAsxmxqfNFFV4hgcNw3
yYvRKwsDnC4YVHwdyWzY/Kh4z8sa8J9AGWjgJPqUUk38kA9PDd5Lf3sWKPIiIowShAhLaTYLMS6T
Fq/NyRKiImvO46c8yxfU8Kbj/fFqRMoJgslEtDGoqs2Ov+AVTa+IJE7tpt5jNb3rNupG3i2VmU9r
3dqHcebgfEnvEIAeGKezcW5ZKeYuusHnYe07qiPcQ/84QDpZCb9AYgt2t9rF9uW1PGG66NMP0NA5
55KTaAXOTlKD3pib928/QLSDXUm9l/6ucEQ7gCaR5QzXSyXF0z3CiCRrdP/R/BTn3cfIaNHsRW4f
DeTOgZfthIKLm1K9vjyzpWFmZxeDpE6MAobxPHc/pPJjl3o3fh89/nfDzDaKj8GuGKEqYCsIq7Y4
Z5rjZ77owpY/M5mJETbpjeqSRvvnY3QV+eAqA5FRglCyw6xeV9URYPlCk/T0euC9Q4sD5IRpwE6b
7YWoRlvFwiYKnYpNCSyjjpbuh3Pb7cMQs6/ihaVaItSUITGBAzDWpHbqhA5GFP5KoTovXGUk8IuQ
wXPDwsqHOabJrOAJ7qTJ/WFozJZI56U+1I/W14bt55Q74Yjfl7zqixU+yUsFkNPw6u0uRKuGAjpg
ivlyih2VROxs7MY9YHZmlwjSacY9Xb2rMb7DMubv7/jp7v1zvNnatqFg+mAmCPeDGnFxYbxDke4r
JjFL6ldnbi3SCpN/qbDdZfkkdWlQ3pKtmArpU/DwrTwEz70jrBDZBiSJY+1GdxonGK5By01XyBKA
YFq3j3fzx9GnbfwueKwiUCsJPnVITqBpgmmOmasIxRbrZvziJdLSDXl69sCDEJIRpSM6CUjv43CZ
lxEyqXQC9WO3Vu3hmDz5DmSVY7+W7HRd2vlxqZ20NOQsiMq0QG+lLsartbLkde8GlEWjRN3TfR0X
Ns3pJqU7Jk1AH30CSs9xYJGcIzxqMZSEfHSh44rmf21B9FoCVuGhg8fMQkH69JIhzmXP0JmjK3fS
wfbRbSnKbqxtD242Jw/CV+V//buX8jQGjSua1aqMAODHT6YVii51kUxwULZ4xqFEIv7Mc2HhUj5T
sptyBJIn9PJ18Kuzuz92lRT9BnKEnjMwgSxMmv/Ktl9PPaPlFvFMHp1O5pQivMtJZhcKkINYUkK+
1YQ5UG1kS1TMilY4OTudMxyyDbaEIL+XgpTFcecXS4ZkpyV0LOeqWzc36QaxHduyhSNoliv/KraX
kCSnITE3pwrMQYXtjND/7PvFBX7tKJf0dhJFzmAUqxotI9/ID0KZOn93qzCUNnX5acWh5j/7hl5s
SkmdUbjqMWRQjKvSwr90Kck/Nx9aSijIsyknIe6P+1EVsObKPW7moujuhTR4REDB0XNx2wVSt7Ar
T++OyYtAZtcTLeDrNouOLRp/nlCRWhcYkm4Rl8u3TW4k98aYL73mp0eZoaCqA0ahGHdCqFNw1zSy
gGm1gY7wUvzFVz5d/jpLI8x2njiMuiv5UWaPzddUR69wiS20NMDs8+PvmofYJGZ21D40lbhCAXbp
/ZgW/ONz9WGV5pw4L9AjFNEQ7CwdCSJ5svb9lWA3cLzStfi1uV46PG9xxXxA+vWYFRDETW4Ks902
KHGR1nwWbTVukpvqBmERW9plW1TG7H7d3Y7Pxe0y+OwNqn9p3Gmt373LuLSgXWXK0/VUyqt4L64j
8hj5O3LZXFTJERnB791mXENPeS1fk+/JRnAMp78zUXRZWPQ3v66T3wIWgydAAd08z98QtU/zrMXO
r3bMrfIoX5FU3f8Qf7lXzTY7GpjtrEJ9FfyUD/K14FQLgfS5MzihCCwJcA1lvdl5V9IMQ2BkHtGH
60EcdisVyIaaLiHGT+GGmmHxxk1NNm5KUrmPK95JWeemBm7znZ0iiIBKgTNueBi2yTa4nwqwnVNW
QOyi26Uk7tyN9n7k2cHMjZ6qi9ViZdUb4RY4Z7zlI1S3da0F2xiFqr9difk409k5bbxuSJRBImqI
h70EtkDJpxehci7fN/9iRQ3MU8wp6pvTUYbWCPoh6GvwJ8HDuIEpvK1v9yzmXv1k3SO6OGXF3q35
cHnccxsGRB1h2JQynBRmDGxBXeTVCGnlB1HYo87nLsLiz9wLMIqmFJJy5hn+c6cVsttjDYN+mu09
IN4OAxw9Y+0m/NU0XAzT1PxXc92/YGh+eX6n22UiM7GkIg8SHZzZg96Omme2gtvYhaJtrOYqCpDt
wIgBS9LN5ZFOV/LjSPLHI5FJ1mhlo8clpH8SjMYW43SV9dHCPlkaZXbFUpoWXLViKdGxu/OR7Qkz
fyX67Y/Lkzl9nZjM2wmHhgRhdjYMrqA6SjJTMbWGLVv5V7Kg7i4Pcab/QBhO7wZrlklCZh4rWwiC
u3KpJraEBu4h0GI0hUJ0nXDYbe5VraddK/gVLsOoG1Py+4k3vbu//BvOreb7nzD7ZoakWlUjUZYe
6tpR+y2W5c7oLyHozo6Cbw7KgUQr4nwx26JtorhkMcsQI+QW+iD4D+nzfzCVd4PM3sA8HysXa17a
zZRR6oZbHxXjRF6KvM6eZQ7Sn5OZJvvurdUatyzygSUTfOooG/VXt8UULbT1n9JDu1O25jf9ttnT
Y8a99+/n35RfyRohD00v7Dw69wugNAKIepQoIxWzLcm7yiXB2HTj1y7+XqNV9nx5Uc8kIB9HnG0Q
1ZXqAEjwhANuvggr/9vwOVgLNp6hwSp/gDJw7RFJXB70zHah7ov2D5kqjJv5lWWEWhFEErOkPmrT
JXMMRdhGRrx0/qbf/jFSgav0bpzZ3HTXHS1SECSgN+NG20ycbflnBNuyBA403l2elHLmRvkw2uxG
ATk+xGLOrAwTzK+IElzSCNt0NG8GsfhkqsMamc+9GXvbVIsdyfBvMk+xsQ7wJ7HKTFzRx7RLS8X2
irIdPiRDoN9JLWKAZDS4P4LNTq9VFEIbiKvpuKXE/mDhFW5am8BDEg5vvAqFuAAf3cszO1Pi+7iO
s5MXZzpWppMPRWeLtrjmSnbyys6/SiCAaUTjJ4Sj9MJyLq3m7BR6biE3ec2YqvXFGolxhWx9eVrn
R8AdSOHVNk9KDPgkFFUQTLswfTH7a6P7fvnvPxPwTMvGG0OBC778Sc0XaejRc2FtTlwg4jnlR9Lt
6+vCqQ5ZshmPWCmzDyPsIh+psi3hkM6d7A/Dz+JIvI+KUJ6GN7FHvq+eK4LXUVwFr5Fmw+fE7SaG
YRagjxQ6l2c+RYwn5w4mg0zNW8RuYRaS+IKPSu3AyD5FKieJ5IE1jnaui7Ks4vb2/yXtTHvjNoKt
/YsIcF++krNJlixL8iLnC+E4Nvd956+/Tzt4b2Y4xPC1LxAkQQykppvV1dVVp85pStlHo9XOEKLS
7eNt4yIxvzYuikfkeg74j8vwnRZVExo605fA+h37rp+QetZ/dPYjUgm3La0uUwxt8BYREOfFE8HR
U3s05DSDcANeD8l243nw4kH3WjV830wOovOBGyr9Rod/1W/PzC6+a2jHUJyWNAIheH6fJLMbOPFG
5FwN0JwM+ti8dq+wQEHTaXA48wFr7SFR3lTzpTI2uoDXJgBmQDNAWdSCB/yqblPauWyHBZOk6Zeo
1e/lxvQqtd74RNejCsalGZE9n13mmoTUZm/wjXy/be+huoacuJFG8yGV6v7OkgQPgFb5AHRDuX8e
prxh9EczH+Oqsz6hy1L+don28vcsfAYWDxu9dihT0y6TUaqPw+Z5GBXp7rZrLtQMRT3z0s7CSYA8
+GVS8QUFi8W8U1xLdotkp8C0bXwY23eC3k8Mmc6FV5aHYGf8M/b7MDkW2/C9a3/lp1DIpY6LSswV
DcEYKk7i+An3Yp0me+Ay4V1YzMlGXUAs6PLYX1pZfOh6hA1EFsOlkNA+pNPnrmG0KByOdvjwOsCy
e3t/V2I7h16jss+s1srzgeZBPmgRUWY66s/SE2i5ffOY01B4x8zn3jrCS08PfZ88DaetAszKycE0
LRMgYSrtmkV07TSzzKCFz7zZ/hu+L9eY/3LA9txe4KoRptAI4PQTrloJUquoaZ9jRA0fVRLhMT3p
/Y/bNlaK/GzimRHhOWeHs0FG0oq7X06qUFvh0fyUPELNvpOOGRh5feurrXgikRo6T57o3PnLUSJb
0uCobpmxC8LHovimbA2rr2CvYB6l2i0UhsT1t0gBGzMratnCACLYhP+P6r45MtzgWG4cutYegVjP
7lESQSXEqzYOwNriKHNQ5GBISqZncrmZPfTqozoHTFdH3etQKHy6bt7K3K8vVyEkQa9EqLUCbFhc
riVswKZFs8TLZ+U1KmaYfwd3CiYEZPKTbdbHDQ+5Lm5gT0W6AkIFSuHLat+QF1rTjL82dNiHsLSA
D+/RaDm2e+nYvNZI1z/bTJLE3taAwUo8ubC8iCdD4jSF1TnMY6bvqk6/j7RH1Rrdqn/XJjrSAMpG
xN5a6eJiABwQTQQcsntY1/zxDpblXSd3r1pdbuQPa0ebAhz5LSAfuswLJ03MTLOl3ko9BIX6naTa
5cPUxqqXOoH29Y++33+2Fic8UzKbHiH+8m9bTXHTJ0rWusFslouKgqfCcjDHEF3fbZXqV/eTjh5t
ZSEou2wgytoQBy2C7d6Y9bY7DP3BCaIHE2Am1Rh941ZfcxagCMxikAeCglgci6QLYIhXhLPMylMq
TxDWp7Qkctjmm9R5C4J63PfN4P9BkOYrQuSA8gvP6IXPNGiDpAlygWDOtA9m0TxbkfmjtcN/bn/F
NYc5N7PIJZwYgZJszkYvMc3TYJNItPCcjeH+tpnV6wAFGBoLDJXqdNguI1jNHJhulig1BmAeQnS9
Oi+4D47GswLaIVV5cR7D38eiUmoXUy6gVyixLQsuY96ppdbXImKXPGJ3w+iJZo5xpKDa3SXw1O+H
05Zvrm7omVH1cqENmlIUJzEaSo9OZKBS8DjWmx0MsV2LjOhiaYvthDRICxwdK+NBIRd6kx+p11bB
vb5zjto3QudQ3m8+OleOHSwtgm5DMJbx6L1cWltH4C3TLOXAj3BOJfv5bz8m22zvW1r3cHQ+1j/a
4H7r8ls5gOdmlxO8KQJoveUgGJH9TNG5SYN90z7pZXFQcnj5X2476srnuzC2uGnlBl58K8aYPFIA
0XvXGL4irfz7h/vCysJJ7LE15qDDyjRkbqF1O0MJdr6/9Yi94jjkpYAdIZQs9KuvXrFdOVaxU+cp
PVTLHb5VcPp4ouIZ7uQP4RMSl0dBCkD1iTN/UB8EdVHGU/fxDw7Fxe9YRJmEZxrimngO3J2jC6Ty
mCFgmfnj8+2vt5InXdhZeKgRt47adykXbTq6vcI0hdId/k8mfnVQz/LaIi1sNC5Yihmaj31rvmSK
9HbbxEpNjs9GpBQnjfx8GbhalDcnNWEZYlxdDF0GzxZjwd7IqGl24D1gff2jLwQmh34Jna6rqcO+
qxKjCxJMavlBm16mhEF13/Jur2zt+2gsSxAQCsb9RdiahToxkJjEQxLqiKDTvVGZP2+bWGlhI817
ZmORlpj6lAZQFqN8/hd87ACCAfzEO31wm0/FY3BskRXcMb8bQUcPB9NLLf3JI05lFwUNniCnsBZe
GM/j1AK1xwutHAna+dDZycNUO7//KKArydWGfgHI02WGQPMHsr3GZiK5Q4d2fO+Md7e3cq3AggXy
SN49jHMtL+2qKTXLjGGDEQAmlX0svAwQQHGXUxXeuq7FriyutAtji++Wd/EoIdeRIF4JZ1QCsZpT
3ckFT33NrL50WfwyRzTl/TTZeIisXWvnqxRXwtmJrirDmeoBw0Edu1ECqbXxCPzHrdotbPWq+wul
eMFbRSdo4RiW3pqNkTsJ1b17iovAeOs/uFhIVgWbmgwsa4lssJKuRJkIC0FzEDITZfDcbqWMq+Hp
3MgimqMriLZ8ipEa8oIAossabu4nEZ7GPYOaiZs+jhsdg02bi61LawqNkoSzO6/W2/g6A7f3T/qT
7UYfIEvdOXdbb7a19z6wwf/dyuXIPdIKI0z6WKz2+r0GZ4gf75zMLf9mWNPVPAaOWjd/BPuUbQ1q
rOUg55YXOQhqbsmYmUQw34Hkq4q6GMXT8aTx3NjdPuGrDmmBdgPkLSOosHD90pZShToNB3wI72Qk
mxoxUXfbxupqzmyI43d2vMjCbZqC6BEUo6ycDKeVHgzJUHblNGh/cDcTkajZI3XKtMTiesmjpNSq
UEgfyOgWoea6Oc6+9o6hKidYuE1Gwah5Xq4mkvWmlU2CRb3jSRidlJPkVYCak4+i4ioIfH9/96iO
gMkl1PMIXTwDNZuBDLPWCfIgJUqdLE4Vmr3/3Lay5gfnVhYnGq2mVppkrBQZMB3EvEPGRP/ABPUr
Q9Q3qTsuvo0cqkMp1wi5D7nzWiTaB9Tt9/83E2KVZ57WJdOAhi8DTlKku8P43tpCU63dFAbga5Uv
scKbEIZGPiMhTEiAgNN03vTS8OYcovBqS4B9ZS6Y9A+2QQsgIk2UJbMODIRVkLZTAtNAcJIalDY+
OBB9iPyvb/7aGn9f+/5UTsFIgxm5BtrOXaAh5NkAdCwcd4ZfsOk2vs3a7X5uYREF0DcOwqlp/12P
dmpPxlE/JIct5oTV7M9UwZar3H8OilCXPlBR/2n6tMbN6I0Yh3w3vhPaHc3jCzoOYEeLg3xyvqZ7
OJ+2NnE1NtDuYjKMGWt+wiKaSqYWMhKA7V/fTPEM7oZP5X72arCERbkb/t4q2a70gYGrinVSDTAd
XnqXyy2qUu5KIxPLHXf1x+QkqnDtSegfJR+0vf033Z/d7VOmimCwTNTObDqCa+/smIHtaNJawebI
62SCpB5Sio/BKSTD/ivete/au2zfExab3QRFSnmEML5xx/38uSjdPHOVgEmlrZmhtUvG4rpGNY7K
7hVQjgtlqLWW36Q1ybtCO6ZyfPTnrTnQ1S98bmbxbm+00KinDjOCp1Kqd6gbi5LLROIjZnai3N36
wiK+Lzab5xIYVYUbTWe++XKzVaVqkeVOuW+YDEWp19XbQ58ovD6/ZZtUymunx5Apq0JGAAfkVZ9B
i9qkbM2EOHAQEgTVsXuJD877XzRDHjJ8E2zixaE8qpkb7KDJ3MjEr74icALG3IhASJXBsLc4QF3Q
1GbkN6mXZsnrEFKb6EyvNeONKsGaGVHNBelPw+jqKkqc1u9KO6SgFI6IPEp3cWV52tRtHJSroMpq
6Igysk/RDLjC4tOlWiW3wPApvsCy0Eu8Y2p5w8S1Q/LGZM6eCwJKB/g2FunBaA4KbJYSqeKken4j
76wCvUVTc8coeEBC9zD0AzeVBm955Br6ZwlRts7ZnPUSfn/hpYufscgfSscXupD8DPm+ffj3wW29
R47lvnoKdluztyufj2OOirnogytXBfnYj6JmyBhg16vmzhmbtwBOWrsctwSorm57FgXLCLcwk17X
YJN8MPVZHkmOq1h+MPr7FIlXvy7cMtyq9a9ZokgnxNxNKjDL9l4qJb7i+CSV8xx818z8DYeEOi1o
X7lk7m6H7xWvVKkH0k2ki4kG6cIraaog71yKVRlDwNxGdvC7udl4hl7fS+wd49GU+3Wh0raER80R
lDP8AYEERuadduiRNYmSowUNo2t+n/fKyCUgw9m+YXjNN6j385dIAa7o2SN9sii6YDeq6l0rWW5K
bSQwyv0fbKI401ReRE94sYmOP/jIqGImhPVTkQu3pRR928TqSqgVkPoJlPGy7USbu1CTIEi9yuz2
ihS/H1PtY51rG+6wbgYkFTQmFEGW9BlVE+RNJvOWLx3tvjBjdH7l3Yi02u3VrHodpKX/z8wiQKhO
NDRguni+J+VpQsc7ktUNE2uHiFcsdQ+a2DSVFy+zYgApP2eYADV/UiayDtO867sMlt+t6actU+rl
pWzXRidVKmco8vPQdqGhCbqDNfmGf18VKLR7YWZk8sbleJUJiCPFBzLE+D+NtIXP5Z1jZBGVRA/x
bjQdM9neKxF9mN76Mg/yQ5NmG7MjK6sExis4DijVghRbGLTlVvGrAo3FMkb0pw3U5xDVCHOqv82V
tDUUurI6DTIfMYYNIdiVeEjE2ypDVRXi6XCYX7Iyje/zWov+onFdeJUjm247M8Zy2yvXVsjsiALU
RxeJ48Jl4sq2ozbEaKIVfL/iue9BcMjTh1wdNrxz5QAIsUoqnKxRFFsuXQZQJHrgKhAA0q6d0TUu
StEbR3ndBGobkCFrlIMXuQDiXeMoOWCxHDn06mFyO+d0e79WggWL+M/C4hQP1TxIkHnSUB2a96Uf
H7Ju+BhUW/KSWwtZ7FUYx1FoFuD6lKhzR+qJffB6eyErH/58IcvZwiZJaitT/dTTnPqjmvinPFb/
MuryfcewyG1T12g9k2T2v01bDopUcxxNSkir1uQLMd9X9NVwrFNTMHSjNPkmG1P6Yst18Yw+t8bM
mzG0tVuYSq5RWO3Mb4avle5kzclbOCdVtquKoByO+gwGyiUQ9cWp6hQoJ+rCCe4aG+anw5xJ5Z5i
s7PFV7f2acibKYERi7jeFzGh8ntVnibwJbGYLCZvyKJpd3vD1pzs3IT4CWfPy7hqrLKfKK7F9p2P
dGk/PUZb9a61739uQ/yGMxt5ZRepxkZxTL6MzXNaApRWn1FS3wgwK1FNP7cjfseZnbFvm6HO8TOz
+MAgjZtBlzEl30mO3tXRH+SrF8YW538E0dW2AvsjdUc1zvZqV7hyOnlEpI1lbX2iRRzwg8RoQf/Q
LMzgi2wSY987TJubBTTXt51hy98WoaDro9HIR9Y0Kc+B847nzoaBtaVoBsRONB7BlS/j8uBoU6DA
puaZ+Yy+oe6G6anY1LcQP3PxPoJeBKUu0Q5kWGDxaaSwTzKjUAVyInjfP1Sfzfv4q/1ZOflfHdom
kSDkN3tX/qgzVZtsLHHN2c+NL75WXaTBMJcCZyf1xyAa93WmPUArO6e/3bgg1J1bWnwtdTbtupSM
1LP0vaZHnlR86OTiD5zvzMgydmtGrcl1x3JSMaNlfvCl1lXlDRzdxp4tg3aQF1UxNKyknfSH1upR
7XtNUw3O5a0Xy+b9oF7GCMMqdehXue30YwyVAuJVUA0P++rFOeSHuj9Ynv4UvrffbEDB+x6gjfll
20euxxn5dORBgssKfporLaapkKskEa2TKJv/DtXsNM7lPzFCGUEoHbWuPIS9/i6TzH+mUTncPuNr
R5C3oCBxo+Zz9WYzC8nsg9mAXa0oXHUq3XTUoFP5ftvKaiQBFIlgEIwLV6rhg64llh+LUJz134YI
aEOr13+QUAqoDc07sljjitkhLKwqhuCNMiRjXU3QuClDW0VXuvX48fZyVm8Wuv5ArEEAAKy79Brd
TwOjK1lOqX7u5Xjf9uOuGr9YiXlQ4t8FGuAbcN/9r63FLVY6Um1pGTcyH8drw49N/Xp7MRvhcUkS
DbS/VFQRN1TdSFxfk94iK/7q5MF3P20egiz3D44CvZVSfblteM31ALIJryNrviIcmGTfZryVWOIj
EJGnoRspH5J4YxpmzfPOjSy2L0qafshF6i/544Pc+u8yICG317HmDecmFvcL2klZXA1s4KjSMG4T
dwyLXQ4DazreRQxl3ba2vmu0HECii8eadul7Vui3lll24nM9a+3POn4sk79vm1jdM0t0vuh8gmBb
vMwqWUvsKhTxV64/+BHok1Lf2LMtE4u4qzYx3V2B55+HeFchRWRvPchW9+lsEYt9coLMGaWc3AKw
HzjovvxZFVngdZG68S7bWor487M0U5p91fATsVtS5CnVP32wRaQnfPQqgTlbyjLcaKXFqDmbFaZy
5nIgUc/9Dq/S5CZqtbv97a+RFyKNgEoCTlDQwlejHIURD4YR4l/NPv2oz17RHlLFTZ6l/Xg/7KjC
MmfRp/vqdVurd8v2EmzqjMoUkiiylbDOzA/zXflqKF54iNB5KF1l778DVQhG6A9aH+drXqpAZ4gS
K3mBrwROWHiymUUQYQ2aGnqQaDX2xhavxov/dthY+H5Q1vYQpKwyRyKwjfMfxmzbbuenB6XNvwd1
89ftT7p+Ev73i14DyZjfKqoJRJzZx7M7VVXcelLWOGAZ8kqx3NvmVs+DSGSgMaN/vmzEmoYUMb7F
Zlraz6l9jMKN7HB1OajOCpYg6lVXy+kRBrFrts/IKIylxW4WF2NX/kmcheOa2Toq6FfoHLkppGCo
SYwC3vFkupM9uXGwNTi1drS5/ngCQWN3zQ2vjkaTGw2ZxDh+GaL7JE7dvn4fF99uf5M1M0xgcmEw
wAiX8uJt4JipkofiinJoZPb+c9sVJ9Vm7CfZGnC9hi0SP6j/i5Yb3GRXQzBy1hexNYo24kP3GdEW
xvamQ/FR25fedsRY8wUkN4lXmmAtWt5UWQaTaafjC2Ct3QosGOO1XmVtHKBfd+oyACM9SSKGJ9Cg
XQRg0Bm4g0FM7A/+UXRm/Z32IoKSIDyo/t6akFrfwzN74nOeXSl9zFVla79iMD3SU7avftC+8Zxj
dUgD70+i3/nqFvmL2eYAtfWeegwBz7bf9Sbg+2rj1F6rugi/OFvT4iGsStHQFT2fKnwgcfkOq5iX
nfIDishqzASfgL781A/mKX0evmiIouxvnwDxv7/1CRcnoM8YUipGFllKyV3HDGEjDXdW9T42q52p
fQrkLUXAdaeBoABQD11FSviXH3HQQnp9MR1owe3gH6NTce/faeiFal73tE20uBZ2ARJqDJajn8Aj
6NKcU4bWPIuMSssZHFQ1T/fLu9t7uLokaDBFzxvAorN892ghY912xGu53glIcr5D95XBXDH3ku+j
1y1Q8q8WwPKjndtbnANYDYo4simqD1712Tl1e+2QnZpPwV9AzFCSPM6fOySIih2qg/fZl/h+i0Ry
LWzCMURPmF6gwIFc7mmG8MHYItbhTVo9uMEQJp6q9F/lKHxTiiY/bGzv2ic8N7dYbh80OuQGmGNw
yXAFhXdl76Vv4716aD1GQwCgBIctqO1aNmI76BkK2vDrKZXAnKaxceLMM/XxSbeavWmpd5Xe3M1J
fKfOW+Jhq98UWmOEtMVA2tWgqzLObaUMv3R8J9trC7euwO00+3FXvFin7D54Lt+ZD8ObE0If8P8p
Xb+aaJ79iCWDudV1lp2F/AjBQRc/9DsVEbgcKuDoaL5ax+GhAh635U2/8CBLdz63unhXtaXZAyih
QCGdZhQA3rWcotBz/oZb0QDbfDKeqVJrn4vX9PG3kaxE33PTi5xTzY1BqxsWzBTgcxSMn5J6eJKV
LRde8WDyTLAUdOYFy8XiKkEF1ohTH4xmawwnClauWZnPt0/JypUPJksBPEG6BFppcSaDGWKJvCOs
RsjPDKm+G2fLnbK337ciaKlhUaJCcTUro8RJF08CMOt3kRdohyaCZnO0N1LllbUgnQEYRAEvcU3g
ECd9MDYjB75JskgoqI7xLmx0/02zZn2jjrRui+lHDbDBNZudFqbFEEmMNc3a50QmYk5/z621v71t
18jZXyQAFA6Ezq/CIM4iYirZmNlNQKe1TeijFc1TAf1PZRVfklrfE2U7r7BhADPb6INV6d/Rn9rq
kq3c9HC40KaHYVJ3rjhyUqdQQmtkoUZenuSQ2yqbOslVSXUZF971oXQnR9Hx9sJXouiF0cX5snJJ
n82OdfdKd6zq/HVwAPj0M7o0mf4woSb2B65zvsrFRsMcUfT2AOjLifV9rHwy5MyD+WXjEXSNSRTf
82wzxYE/y0STOplTVRHrOtR3Wb/TUFr3XZ5B3VEwtlUfh91wiNB7QFjZ5L/vstw1tn7FyjXMMA1j
OwYpvnZFPFROUZllPUe+rLWg209jCDmHprTy36bVEDKnBG71jZWvfVBqyGJQDpoEXhiXC0cwVzMH
m7KrEcTjqc9l6CWhBQofiW/OY1P7yjtd8beIzdes/hup6VdRflncEE4t6WmeExDmsHury/ko+Tw5
KvN1NotTZGQfb3vt2saem1t4LYhwwwio9nkMs6Hm+c/MOHOTN5D+b7VHVy4GoReDage8RMzVL7JT
NRwLJ01g54mK6sWi5464xcbFsGKCQRdoAihawr64HNYo8rnOm5ATkTvWtz6dPhQKCdPtDbue6TXh
YDwzsnjFaIMdt5w6wTxmH+ddvtOAmSOK9xdAGRhJ/ikP0XByPB3IdbHLpJ3J8MD3Ib+TPiSvmyPh
qysmjeKeBXl1VaobW8oWTRFzOB26VlnjNp4gOWf4skPy2/oJKhph1Ns7sHKNcBKxSCeVrVgiGPO4
B/AqoEKTUx/o1LlN+7XOpD+xQr0CGmKq3Fc8hr01lkGSACdj8ux+MtAxt+N7LfY3Mu7VxUAzxNgF
CfAVUV3VtmrtW/g/WGSIeb/ZSYd4wKc/2DFNAz8GfyeEpYszXdaUWmcJfGnS+DsTMvAh1N1p3uql
Xw/p4Zo0gAXhPj5xFbGCIdF6vybFs57Me93L9vEh3PGwfhAk+xG01Vs55Ur0gDdGRmBbAGyuUFWh
0s3tpGi86J36H8WSUpei3eiS7tzZfbV1Cax9K9I9dMCAZNJJXARkIFyqloZso9Qg8FMP4LheNHkj
7VvJHRhl/M/I1fEOwyYrxU0zGNMhziTmmZxwlr4hYz49NapefYrLKKyhI/H9cOPKWdtPKmZcc2hr
ESUXV3rHdFsjVcRIqWwqt8ydz7OkPHc0NaFyM7bAHWv7SeuNC473PP+ycEszrlp/rEDRykHoydPH
AIBfiJTGbzs/Y3MCpgss+Bqy1GQKWUrNhtatsQuGvztH33fdlgL79VoUyFrgmhR0I7phLnbOkrKx
duyRoZiU6TkdpU09dwNrizjiOt4K9KegoAJGyMDWYstGU9Jy9P64LsXY2aTB97uFWVozwcuJ7p6i
QYG2HCmaci3zewSfvK6Ndm2ObODH2x9kzYAGvYHIpag6L48RWq+USqF59+TsNAUqmqRbw2bXbkzR
V6DcEeyzRSy6zJx453SxYoldyn70zOxqzY9Cr91+Swhy5TmNIbDZQs6HktdyfraB/C4Jox6I7Ns0
7es7bQe3xkG/i5r98CH/whTiLjzJp1HfqS+3N3GlmHlpWuzBWVpspXMYtjmmq73zivEZ7IQXBagJ
FUehgmY8zl6e3NFhETwHubc1mLRSIb78AYtoWFMpUpqUH9C+lYg0MfRFkhq46niwjpTa4bXfCE6r
fsPNT+GGehjD7ZcrLhExcXKpIjNNhx23HWFxK7UQv/myPMKaxPgR2RufdBn/+qqoKpiKwJDD7BY4
X2gHoj9ge5UEMqfbwAWs1DLxG1ipiLXAbq5mPMHcjEbaFqSLkRtBLA9PxZP2En9WPKhkP22TC64b
pGII0IE3zJVmaiCPTWJWLE8/ytK+ZiYj3Jk75V4yDjAa7ra1LdYOoo6chphiBRGzHOiacnvSYaig
nOhMboRa3pidyun9ZG5s5Ur0pcaNZ9Aps0W0v3SNKSzsWAkygf13XDX40dIkBh6z4YDq6nIEQh3a
VDGmtvBAqY4dNWxZTrvrd/1H+TjTPNgn9+h0xk/9KTiO99GH7I7C90nZI1hNFdyVXeNe3SWvW666
dhoEkhClHyaUQHxfLjnrtV4qQ36LZVYevWMIi37/fhZDQoIpj9OEyOoijLbqkCsmSTA4PmJIYOzM
5MHo9I37eSVrxAwsZ8ClyOCukFmTHE+qNEZihlX2lAdAWc2xOApc5LQrvnZP8Cxsbd6av5yZXBZf
q5y2cWJicnbmXVu8NU2zC+FP3ojRYoOW4YSnA1ye0C+xvIVbJpof6Dl06AwwvK+DKnCdIQLbNwbH
OCj3mlIe0mFCAK5LnuU09oZis94rvGD5C4RkLZSV1C2uoDpOVtpa7XDiq3322Wi4ohqqJsFdrhyl
o3nKj+Hx9pr1Nb8ktMjwOuI4V8gdqW2sse9FUEumN18qP4adUbiBSknGt+ZHw3nKh+JBQsdQjhHV
MZ5b9VOvUT/tDUaDtYMcGB4chm45dZ7CP6EKB5n1sy6D0yy9NvStpIdC/scPnX1cRwddfiijbD/I
g6fU/Yk3W+7q6sMso5GZ9m7YhV4PH2HVyO9s9SXrw4MTaW6mdvdOpGzUN1fTAVFaICOg6nf1Gg4i
2Z4kn92ePO27WbvVS/6ks5Qv5uv05jxOO9VlJjl5Cj+1W9WNNY8WiqtUVuEqZPrjMhyo8zyNk8K2
+w3kb0bvwTvkQemwEQJXBvtQCCZpIy8Er3IFraBB7WtNwRI1iyKcZL8Wc7EPYYzvypfegiOonSCb
dE5h3e+qrMfjUxTa4109x55Tb1WvV2MHc++/SL+4uZcTPH2SThTjGY+WnxFTjNz0q/LFeT8/9z/r
z+XLeJxO2ZfbDr6aeJ2bVC93msHUIrRy7pr4wS69sfP0n/0dik0HJt9Lr34HleIHpXalY/Q9vu9O
WwN76uqRPlvyIvD7mpYBiMf+4JlHaWJQG3Durj01b3z8r8kxeLD2/bsaDlXlEWGaTx3tbejhT7e3
Ye0qPN8FEQbO0k/EVQqeQWIXdBRcpq9D5RwK2D41Zev9tpq1nJta3LpMz+hygb6Kp0zv/Ly/nybD
M2Jm0+viQQt+BDqnKkDFI7TA2L3M3anxy42TvXq6zvZ8kWyXgMGTXOInqJS4QuuHpAPG3iyor7Qu
OFy/8B2UKa/Zm4as9+OgE8P+9K/qvPIa+0MXHZUSxrdyRPQRD/uUqj+QZd24qtYWSAWPzr0QS7iC
GlkUBGYb8hcvUe8yRGXz+NHsv992mVXPPTey2EW5LH0zrDDSHrrazSpv+Al7rHXoHiUvOEZ3+pP/
UO/nvflO82JYM963XultF4221roIlXPJqymL+RkpQ6JVY/NMj+C6S/a3l7tqBryToBhAB2UplBBl
cTjoUcyhbHO3cZ6k8ZRm327buC4WKQqcLTyKhK63vqyg2KM02GVIgoFcwcEquWfz1NVgZ6hk02v0
yR2crXmFtYMPwTbpBISS4OvEss8OPs/gDPyyH3tWX3nxqO6LaHqY5NdwcwJ69Ticm1r4C9El4cmC
KRi3vwuqjdYVk3F3xS469F9v7+RK2kIVkYQF/Ap10mWq1tsIek+dGByfhodRGV4neYubZmXnSIrA
OYgxaIBiC78LsmpMVYmT3VSAR5gGDd3EtN98pnfdzrR+fxiHgVYwDqBGSK6vbup0kPrWyukfl4b2
1lTm+7Eb/prtZssh1lICDAndWPrUUIktLqTUnqVZK6nHa0+J6erPw37aI6iau8jZv2i1G7+gWbj5
/tk0u7iB0llNgyrHbI+KbPyPCruj5Jk77Zh/Q+v7ZL7LnrbQQCtHWqVPbsEuCTvnlXSGVphh2AdU
IOoCcpsKFDBNP9U2N4LxmqMI5gmSKXI5KhKXR6zLGSXXbGYSK3vaSelz7qTHOXydI3V32+nX1kN1
DKCsKCZesYfkk+63VU4yJ6XSSenzw2T9Q9K3sZy1cwzZ4X9mFiXtOKrQMBI5Y3zXP3TH7Phd5Eix
W25mJWsZuCD/BFxAxYGscPFkHepCKTvxhXReE1C0OXdhfmCyltDR7PrPGX8rjiCL1F24d3bS4fZ+
rqWjqk4airSkbQl00eWX69WhQYM3/JcfaN6hNCzgaZGXfGTaM9wL5OFWIibalosX3oXJRZAcatWM
ABKJzQ3ALrWn4RCe1NMfvJiFqAIiKiKEoYR4uTKjaXQ79blplEr5CCT6NYzTxqV8/PH2Fq75Pncm
pVtYjxiUX+xgQURU5hY7dau/dGP2yljD3i94SirDxmT2mvej70NbABkxUIuLYzYjEiMBmKCCMmef
cyt7VyjK99hMN2CnW2YWcSr049RINcxE9lsR/minb9PWhNGqD1iCb9YhCl+psGiQneRoFIk7mSeX
VbWV26UWYiVJ+SW0iscqR91AysdPxIA/+F5QUjg8CmX4PZZom1wZJGnIpdhLZF85RFL4aqfZzItD
L1zdGrbIx9Y202JM0LapqEB6tHBDRS/a1rFJCabMd+XgZ81rV50+3/bBFWyeggbGL3lYOqbkVpfO
XjO3EziaGXvq0XlSf9YfrX9VgO8LzfOfDE89pT+6d1v6gKtr+8/qcvTEGBQ7qQysGkZ6GBz1kJbR
icbnRpAS/rYIGBoABWD4cHuIYcXLxcWD3AShiaqGHg73ha7dG8WGhZWFaEw5UvJCq/5aIkwPelvL
0z72EIv9hPzsawHYKavzjYN1HSooq1H2BVBG2+2q+ZszvddV8Ih7ySzvgv4lzWsP8m833JIfWjWE
DDlgAFLsq3aS7EdWl6pAxuBacT5HcDMxmmTlAQzZqZ89FrW55eZbFhc1BioMjg2RL8pWWmj+HGWj
fawMTxmnHYOrTufd9vdVaxx93igIF1whY+ygNnwpJZVBNxVQQM+bYvaaroft2RydO8sqw+C3ywdi
YAKiJibuIZdZ5sKFOuudAnGhl5TO+HloA91Vu9Q/JM7M2FURbhURVpcIFRVRSvR3lk5fGXqvzzP2
phKUDBBRd+yj+UCjFsHi1NiCxq2awy9N4aHYXKQhvVw6Qy/EYWVJBg5f+elpapP3pJTSXwycDvNW
iiUO7eWhZt5FSKEoYKOveSD9xOlgZAaAN3ghw3E7+bPxLqYRmSLu5KazK5+2+n/Xh/zC4pIFchpM
K5yNOPfedbH2Gbr3z7vbXnkdp+hAI1IHkRfnDoDMZZyCvIvDX5TCK7n0KEwkqnKgjWtWh9uGVhCG
oHwA2BINSViunrQFR9ssh8yBvS44pbv4tX2ND7zbIZVznX32EHzQvOoQ3hcoEf1tfd0s0l+3CVgg
NOsWCFy6gcuuo2qMaZEMPZBUMEBNlnuOBqkwdBed/trIEIwRbywU0XvFP2Tmj9urF6/OS8/BOBUK
Gp5EuCvKx8zpWqprGI+Y9+81z5F0b87KQ57nCGxs1CuunebS2CKupbnh+Ho1ZF41/qUWr7avQxWx
QVu1koRfGllecAkvuKjAiPVaP/g/k9PwWByjx/5eeu4Qt9rXj9Qpb2/idR3m0qTw5bOiSDUN1Yha
VuZ1qDvp0DhI4T9S8km3ivs+bu6MbEvZY6UoemlR7PSZxamy87hT+WzZT/2n7tWv2af5/eh1Pe3+
/pO02xoIWyneCYMO/UZ8FOzTonqB+lhppxOKqsZT93k8QK92DA4xr47wA8HmkP6aXICpXN9Fd5S/
h4fpLn3uNq6NFdDB5a9YPCULJbdbpeAzKvMHxX92rKcmHl07j/ay/CNvZm/2T9bwkhLla/X3CT0v
jS8iUjVQvakttkBvpXsnU7wUhNZtR9pa4JLdJI7MuNMNbNiPw946VMfgqB2HncBwbFdC163B9Eqg
tQAuXb229FAb4xlrCER/G1/jneS1YFYsqKnut81d34rs35k18ednPpuVaFaqNdaaInKd6a0PZNdy
9tA5b1wdKxhZ/X9I+7ImOXWl219EBPPwCtTQVT3abrfdL4SHvYVAgAChgV9/F/4ivtNN1W2O7332
3p0lKUmlMleuhUINWq5AViz4wNXX0YSDCg2HYKR11Pv44OKtj3mxKMfo5J7s3O/OITi1Ywpp5gzT
GycNVpX/Zn+vxNalBYpqKYY4cIOtvpkxRB1HOLiVyVx9nwFEotTNuDPuZJjcgBF9QyThyv5itALI
GDDpRWjYr/wTUw3TTCkSDq5q9al3S/+Ivqd77voqTCcVbtEaXYnmAO4tbUAQ3SLbXwVaq7FG6re4
oQMWp24BGmj9icmbjS/iMrXBUwJsdgEEZZFMrVPFqR0dPieQxPWfQC+1fBLJLgAV+jL6Wpy3qaSv
5B0uBCSxiehgX5YFBkfVUHBBY4I4Zq+tKZ+djSh25bZwF0QxoimglheTPZY1gK+hqduMF6a7n6AK
n0+eU/+ImBZ55RnwagNc+y+E1Ko+29jNq6t7Y3t1U4Fqo4KoHAJokMZP3Y/6CKwF4NojQMcZhvFz
uonRvdIwxQG+Mbn6GHHjz9znMJkc3ZO8ZY/tbXEA9OFB/gw+2Tf1jfzRP/JT97CtKXNttZiZxLQW
SjzL4+19xMEcWFJQjRGK2szRUQl33kM4UG1s6rXvDmjZRSVnQeavM9UkkK1HCBYoBnaa7V/N2O4C
r8i0LDYsXUEgobQIANwi1gFY1brAaECIF4KFB1ODvp/OBiMxDNryrr4jOjj3wttb8Zhype+Gftgl
gj4ROp7giV+S5JfdJseY/OZjhWrySBERyn3U918KH6yvCSobtcqnpssR0qxUllvqyFe8HtxL2CNM
YPgAoyzf+ZvoP4whKX2t8eSjwdPYnNCC2xFtAAFp8hGtK9mZw4azXzmY5YmJXiogxglQb+9NRkbH
jiC6QAOpvkeTb3gQ3Q2aBLcLj0h59J7bV6azmKTdRr/4MvADOYu3LYrqQDajnfTeMNO2VGQ0EMBu
Ti4B83bND81szxhtUejlevFf59VAHCNaQV0DpBcXVK1hrQjI71EvIIUFvm9Wfyn0/B3l2q3JtssP
ajEUoliAhg/WtvqgSC150kAvEsJ14/xNkHgo06YCkif/+Ogur5b3dlYPhaKplJoblFyckWO8qlYR
CPK62P9HaCI2Duvqmpbxaryb8V5fgxT7oBoCivdfpsLBvsPIqN7X3mY77qoVz4sxuAJK3QtfbAqi
OiPgEjVEy0Xe1BUEmOH//e7jnbv0eezcGzvLv7/5zLhvpBIzTigU8641loY0WJucTaHUzUzKcsPc
1rJWno7KLx3iFssCjNB5nFrL+kSLAC/lj1d11R+Q2aDKZy/w95XfdVOg5m7htg1Dc0wqcVer/qxK
DG5/bOfq7qE+BNC4H6PSt1qOJaRBIxgZG2t56jfJsbC8GkOksZ0rV/61ghuIh1EZ+V9rq9eMdD3C
/ApqzmNQhF0eJ3H3G1XpxN5IOK6FIw9B1/WR5KOHswq9qKZTpnxcUEqCLBHyEXbK0drfOaN3CCPC
UhX21UZ35apjgFgTI0HIcy6QWQnTYzSFWJs9OrbM5t4m36wiJp8+PrCrjgF6fnBFxRChX0faVuPR
OtjwPzmFFlTZVXlqK1Pv+7b/+xYY1HhAooFaM8ZJLtDTg9CDdJan2TyYcuc1SHp9ZpGUgLF6//Gq
rmwest0Yc9lw9ssavWPA6htFCEldK3iUS2nh7vBY1G+8GK7s3js7y+94EyygDNpUnVDgZSIqOjhW
NKWlADu7LqZ/P17RlZ4K2jagXwGLBSDLF2DioXLQbLYWipc8eSAMTBr02B+QM6WArIBBH/2i5tFN
+WGzvHblm45RWYNDI6O/ROFiG4fKjwQovbr2EPW6TJnXvHg63s0V42mXTJ/7Uj9I8jSY/jCC7suK
2+fal79b3d0vNDh5X2zcOVe+yHgZXsQYD0g9LuAmEXROkoaBoki2D4yznNJfSI1Sz5fZVG+A468U
xII4wdLBsYGu6sXVA2kv1kGbCCyHd/GQ8sfmBFEX6L46/R/dmv+GFenKcccw6C9oCYgXXGQkFnWH
OKEAuxSv3VcClp0GHcgdxB/S4d7ei53J2Yl+3ipKLy/c98XMZY4C6QlyoSXlW4Vvt/RqoaQBJiR0
ymz2wekbenV7DIw46Ga8iVWdBnhz+dWwWZG7dLP3tlfBvAVEMQglVsxo6v0OyA6FeLA2ZGRnZRZ4
fZ8xj3OPSYCH4O8+YqwWSJQFbwC4A6hA13ARz6HW4A0geTbefF+jag/dwErfDBUO++OPeBWWFksg
/UZGi4MFt8Z6AgdUf42CMB7k5P0kL1W/0/6wUb1dvRJgAq+1ZPkw8KXifby6qrQJ52FotMlGtzsD
J/UykWbnN/pH57ZfixlPhSHYIoRZndwfm8BKAfOPIjxu/VXdxGUgSCYtN1ntqHs26jnlNkoNaL1C
0dIPu41dXAXdP+ZAyoR7fwFRXyiwCOlTL+6hVV/JPo077GIJkDpoRD4+rLUZwL7wUgsg4QC8EuD/
q5QJjG6x1L094NI3ZxcMvtVEvzgy2UqZ1qVo5DDvDbnvLxEb0J54LlQP/ytyw6BcM3e2yVoyAgfQ
uD861k47PE+i+3iybxNSPfklPyoA8fK4mDb8Z+2if34MDnPh//BQNVpFgEKVTeuAIDorPQyjgUDo
1vHk/4MNBFPgH10YuEB2znFpMNQ6DxmUAz7RoDp6TG+kNdeW8dbEak9lMXadm8BEXx/92GQD3aLR
Xn9oy0a9tbD60CRoSSAzvVig7G6InJsgsg5WZ8Zd04qDMyDPhiLGX7r+2uiy7Df5hlVVYah4X2Ui
IUc6FgBtQ7hui1B6DTj745FRAunWRbcJSLrl03hjxoGaZdPPWFtcOze9EV8jjzzZ0s7rFlQ6oLFi
495Lzp2Zn1xaf/74u7t2dEs1FAREgMRAUue9cWj6GhKREcRRUT/deXz6KcrBP3xsZHXR/Vkh4u/S
sMekDRKI90bALNszpvmQQUQ+7cq7ohcnLvwbEQIM75t8GsbcUVsTmNdCylurqyvOB5ltDUFmwCwo
iPLbb6gi7Zp46ya9uoFv1rYKx0XgTEYoWBG2fWLQzkglCBI2PHENH112cCFsTECjAiDMBWaq4dFU
z4RWWfzMb4fbRWed5fLMz+i/0pvy2Dyw5+j3x6e2LoUuRn0UGgAMQMV8SRfeH1sE7RRvChjoTTBA
GLJTaFJepG6YJkgU9PEXiAB/Nc5jOaf19+lzedoCC145QEx+AraNlyDe4+voWDYeE5UTD5k/xyCT
knlX3pNmOH68zPV9ilWiiY7rES0YVDvWA95GscYaOswEcRnc01acpojcq9gDvXbE7z62deVDAMho
kYIDEwhyktUtxzu781ywrmRQjfGzvhhS0ZA9RuR3nozu6rC5t0LreRByKxe6tpXLHCisAqmLgtj7
o6xFCwxZTwHxdMmUArf1VeqBpl3Dvn+8wmu7uQwIA96P2/wCeTnMhhhJEwRqvzlR0n3lwnxBI+0w
tP63vzeV4NyARAC87WKMFrgzFC0Ld8hQl8g1NnWk1jG2P0fWzceGlvD0Jk/Hd7AUcpzFTRZ223XF
3Pe1EzE+ThnBlB8by2Pr/hChd0MssnPqreGWyx2MMXoMLA7Kz3gHrTU+ygAwkjFiUzZ3Id5XldOf
etUJaCZ6ZR5YHtsIzpeu8c7eero04Gw2vqgxt9jcmup+dg8l3YokG2v6cwW+ueIgyWU5QwkbefBA
Pw2PXs7Q2aSZ3JVJVqGRQ/ItoP9lXMaygBFBbxHeceHxzpy0Qwj94wxEWGdWqSOJye5jv7iSS8LG
8jBGkRmhcp2KE6pwd3Z0Ajk0ylPMOWCscd9O+ujr9jy5OqcEcoJ4OCCUVHd2xJ+G2vpadePG/l5d
68LCgmCJdHHN5GRVnmXZVjVlFTQpFhV2TGHnH6/1qpe8MbG6TAdSzAXY9jDlGsrvbhP/dCk/NjOm
Cj62cxkhly39z1KWf3/jKdqfFYqm2FJM6VXGByQNMiLyYQxVXtffAcSR9V/yby+fNypX0ULUAE0d
lLvfm6wUrr/WsUTm1K9QcThGybjxiV07nzcWvJUGcTh1EUVrB744RGXeBNGDnGOZfbxzywmsotTb
ZXirED9oNvXRCCOeFru4KPMSrMCRy+4m+1WZm4ZWG+5/7ajA7+Lh1oTE3wV35TTQqTBNIjI9OngZ
zmnfvgj6IlScoSkN/kAIZopwoxS1Lg/9z2m9sbpyxNGzgpGxQiApcfZQ7UkgcbqXR5lFB4zu/O6m
lALo8/HWXnN+lGwxcQVVEfDYrTykL/TQWiFWGoxNl5oK4xGSzacWAkIb7n8tUL6xFK08pShrXUsr
FkAJey+6Do6MJCfcteduUjf/X4ta02x1RRmgQYZF0dZN++G5DsM00FvY0uvn9Z+9i9z3X5fD6zmG
0pIAOh1VCnIG4ws6+MFdfxun3g7Y9LutyP9/MblQ6aAog8R59dwo284z0sLKiHPwwTWTQ+H7BZxl
3+IJKoMHFywXNN/Cw69riP/jmGh3Y6wMWOFL9pAw1IGBqFnmvyYPOtdf+qcq18f4FtNzP+pHkuln
+rClJH4lNcG38B+jiz+9CZcmMIGIlkMUSfLVcWlWRtN90bsF1LfJibnD/u+dBpFyYSsFRAEwiff2
qiIuIzFOIptU9wzg/K6NJRiJo2bjRrv2HSQOpInAk4YRx3USFNS6KZUlBFjzAisVQZ03amxTUalv
cow3Ss7XwvMiJwuWFDCTXAyWabuffAwzIJBNn0V5Z1UbJc+tv78KWRP0ZyYD4EzWFCgqPdTk698f
CuQDAIld5sgucHFTCM0e+IDIZudXqIByRPW6Yluap9dX8R8rK1dTCUau2xFWSm52TYCYATf4eCHX
vPntQlYfrmsp4Vcz/qwcRdvsp6msbIQmC4pzvPXKp9IR5fc4MN4W9/zW2lYnVNraT1yDtSXj8Ezd
+KkaxJam6tVsEe9LQBGCZXZ9naXFcVmJVnF8OyZ19vqmfgXzFU8jk4GuCZEwQSny98cbuiYP/xOU
3tpcLcxxwL3nuLApcv9kY9DVAMB46J66LMloVnwmj0Wqfot/xKF4cHP7uAXEdRYD66wEj91FsANM
RBdKEE0I9vKSw/flvrlnv4Sf1bviBpB1gDfb40KaE/zoZYbqfJJv5axXgwhGrxZKIIxgre+BrqQO
hfI6bCtQ3tOnIfF23cBTy9vKva5eOWge/a+p1T67thRhi3JFRn7oHMgWcwdqtZzc+an1JOaU/LLy
re7RtaTkrclVUgKJkp6jeAFlmkBktngY7NcWadfHDnT9/P6zMH+VkMyhLKwC2otZeCfz8WsRZw0/
VNPO7tPmToA1NYmzGTJO3sGKM31wj+Gnj3/BxiGuGwNEKgAQa/wAx29+TkPdZ85QibQJkxaI5jbY
f2zuz3N35bCY5lxmOeIAMzFrMC5VbFZ8xI06Ol2QYs4Boz6qRUTivxs50Gyce5J7ZuZ7XpRhmfoV
38KeXTlZF9U+1GsWmDOqAO8vWSgMRE1LQpFV/dMsdNqiYur+/HidVyIebICOFmrtHjLaVagFKt1R
Aya1QF2BF0n7XPhbNctrq0DXAZU7VC0vOzrGt8DFDIxoFomlXh+GD6JNQLgrJyf/+7UkkD9D3xgL
uqDk0qaSIFKSArWZmBxcxttTX/Mt3OS1HQMeBVBGhLIQ9dD3pzJwPVslwFDgKnJS7VipVWxE6yuu
7r61sEqV7ZbFol0sJLT6Qgr0vlzHfUR/QKSltyXQfvV43ixnVdwtXUMG38Nd2w5RbhsfwAYQds9s
9/HZrEH7yw201GDAJYHOOhrsy+94k6FCgrsWTYOrVe5RP472M9ie+xwEeyBb/i/KPle6Ke/tLZv8
xl49mzH0JewpBo5ABhR7B8la8J9rLlNtQ5Nqfi2AquAMnF5ii3T3qpO8We3qs+odCphUAOtT+H32
vsT1l4+38+qpgZ8F+7jUm9ahIebOzHsC0jmN8bC9S7/i80WnPmLDxrldMQSJeWTEAfBeoAxduUfX
dtYsnBY5q2oMKGK9Z+X0d40z/Ph4QVc2DPgHCEWh0uldGejqNNNhg7iAgblT0/OHaN5qgC7hchXR
AUPG2C065ktveeWBNbeN1c0wkYiXVn4Nh6+WQLO1/TUQmaPyn9ZFs7F7V1YFk4ugA1I9IE9XsULF
pqZWBZOontz5JjqEZCvluHJAvgf8BETQ0FW7wP7Ftahp4xPUhTuoNfYYBywnSHv8fQ80hhnMoYIx
ZcH+rfwg8GJmy9FCv8eemluJ7vyB9jx+AMMVzf/aFZAiOkuvBxCRCwxeixmloEIvGYxsP7n7RfON
q/3qjr35+6vwykzNwnDxA9AYImsa6hJS1p0NAV/27eOVXAnkmC8BlQquVvTW1/WicVARaAM1Wkqx
W9xwj99wxsS+Det/WZ/8fYKE88Hlh3YSoATrkOCbhMxhC2OlPDTtbRv0WRTZeeFsfKnXtu+NnXUR
k8QFD1rIr2QEDJDHSfmfw0KD8MKpjx/v3sXHgzkTFBggRwJ0y7K09xHc+IFpnRId1WqcjpzJX1Hd
/O2LH38eXTCk63j1o7mzCtO0GkowvJgBnIO0rbKyK7qDUwzjllrh8nfehR6EAFSXF2JJEM1fgGem
OQqEXYLupPVoc/AsoGYnkduVc9KOR8FEp7fCwkWw+2MRuG3MxoBqa+0NTeANAsIqPJtYchhcfXYj
CRK4yvyr++Ax4SgPaOrjPUiYm358bhcOAtZy8OmDWAOfMArpq02tPGlPocfQkLZ4qqHmYnlfok3u
t8stXUb/I/CHYL4KUzLLr3hzv8/hHCRqxCQ3baB7Nc33gHH+hHbcrqw5Tyu3MhtFiUt3hEGofWPg
emkjrRESXVj4dtMXgAZLMEIC7wUAqNNt+PyVvYMR9PdjFyKQSJTer6qyu45D1hJoXRXXqdPqu1YE
30Y5vHx8RtcWAyQB7oyFyuBSjaIAkiHWEUYoHfcgquqnV3mf/94EejhoqdvojIHe+P1SmjjgY0kA
6edjgx46Tz633GIbd8VFhI0W+acIhOlA8IF6Z2VkbNjsDSUe2lYzO7upmU6uHJ5Zwj6xydnAhl85
G1AKIzFHiwPIi/UnFYdlQwRoW8EAP557C8OXdVWmrmj/2s5yMJhux2cLlu31yzO2AD/rLEibTswH
QZ29m6Pvfozh0789Hw/AyyU+oFyI3Vu9LlUTxYIEUKEYnTa1dbIr3Wbjpr30MpR6ICzwZy5xgV++
d4FuGplxW9C7ltx+jjRIHSK59X65sIG4vXDYo8C/4PXXp+I6ppaNEVXWoIDWiltDyg0fu2YBBeE/
c7nB5UwA7Txr8o0zZEMTnQnv9qoNNs7iwrWWM3BAIAVMCFpLa4SLrPk4u0lFM50UKZV+Gk59buNs
Pj5yByrk2PJ3NxEQt0s9AwTZaIxclDVGt7cDJeooY1J3IB2ubD4HmXIaGjY5RnQYhHSJM0CzNeeV
SkB43IEN2rpXhUviQ6xJIHCNKB8KCOCH8l6HNox++LEl/rH0WFX7iAptpbSVpD3UQLnxzLQkOrOx
EFPOhkYU+0knqk0tMVA7Yxj+Fc+y1aVu01pi3keneLPLhcFemFibFIfbU3DW8bEGuz0rZx9kxBzE
EE2TVkCy2CXYehEjHqluWf1C6oGKM3FHsYwUBkqjbsKCUdlgmKoBLh7TSrYBqlYixD9hrUEjKswP
gIm9rtMer46SpXHV9lafSt81iUzDmHsgI0kYTfpzP+OhcjRS1B1A2Y3yR5VCXCWheGD69iSTfdMT
Hf4z0z6GU3olh2p0OjcqCnZAvhm290QogiMdnNbARD9Sfqd8LWLM5sddeZJu69k3c+UWJnNd7iW/
rGASHTg/y64aTqWE3vYx4njVvvLOq/s0KeNC5KbqlMwLYwoJ5mLPfxJdl9x0aKIfgngyX5NJ1jln
HWc7NblBnZbOYOpc1L6Qu8p15yYtSk3uvJqp41wn5sQjMZyKfrQazFm6/L7ro+RsEzWpzC2n6sUo
YX8hgwyykBTxIRktgHYraReZ0g75WTcl3XNRurdWa7dVSgzDwclwaF9b5ipwLqswwUx9Rb/7nYnd
1O+9uLhtXTHfqYrb37yopfeRGjDo0/ZNe5JKu8idaayhQYu849XpgzizUab7ZPmFupNeXeTgQwn2
jsF/WPSl56bTuFCRWFZAzKGbZ3TD7WFu6tTCR/LDcaQmWaTK4Gah2vnphJ2TV07lfAV3vb6fJPe/
GpepRTo+NhBNDPz6BQ9FfDCdGRw7xyRUDO6TPkAElSwZvrO+k1FOw6l9HgdKytRrOAI3A5LrngyT
m/fOaO3BltWfrMZzn6CJ4tYoIhUSA6wg2LmfgTfLEnucPldAZD6aJuqHdDJ9feqk4+WyiR2I4kUG
or+VSW486IS4+EIdjO6KsHqcy8C9i0OIkkadInt8bkGY+YTKFDkiVC7cieRUdPI4maB/LSLLyWsT
8HiXOOMACG2rzdmGlnyfcxqGx4bw+Yi9xm/QxpuyIATNecJmficqY73G7eyLlFEruUc/kBaZaypM
LVOh6DPGRPAGLST3vtfUVqfQik0KaDd5bBte1CmGCq1zgeiD6V4vwAwvoXH1XTgFeKLq0lWvQViO
p3hAxM9j08viYDVh/6k0QDUcCjn1NWj8FLmzO7+8p1oXDyRqIGIzjIkVZmUNXFbWjcH8T5WQEDAj
wSRPhxofLPr2lQ34YmxN7aMwgPJ2aorOeJ0Lk1pDSeofpsbtn2rKvT3pevobDINSpryLCpAi9jQ4
etHUnyHVDtVgIODsPrMHAVkjEJjVOhXT4FvZqMvqSxJ08jMPWYFQQUmGjrR/y6G98tXVOnhEN7xb
TregEHsf+m7vFlO4b0XviqfQr/WvSAgFu1NRqbzStblFqcGA+d+pD1Voz4+JN6ONDRHlTJdWB1ma
qPo0W9r7XRdkOGgRdmDFSYJp5xelf1MFLLwPS279ROrsplERR7ed11b/lIqyXWLLZNcFTnmPJ705
AXsMeQ3QeaW0GOfdMFTRkcd6Bi+TNQ37DqIm90zO072YLQ72MgpIclrhYaqBex3mNrNUYkWZjUTm
QJLWyQNPiHvAa1ja0KI8zMKbc9vv1MGiY+Jk7ujo35B+TG6mNmxuS0Gc3yWL/H3geuPBA7/tvwNm
BO8Se3BvijCiZ/Dyy2emEJl6jn+C2Vk+JDHBbJSLMojmYj4T+MsZxbJfXgOJR4vM+hSREuyypZr8
PfjI+0VAobuRamYPZdWafVNOGPAuZ/cp6g08ltXRKdTu8A36zVbadEW9R9Hfz5XTdllAE+vodUid
7dIPf1GfOyZlouG5dAnI8sO6GG+gAGPfhGUlj/ZgqUc5VoCUam3RbyDCIfsGrGm5T+I4BdOtn06u
W+wr0iEeOm795Bu/fY5YZT8GRVB+KRSGOxA3ybM0gw3YC86xHXmVzXYrdgoDQnt8kqxKCwhIvWBm
iFi4e1pgDsa629eTN9y7pTWdwIopvzRl0+xY3Tc8hZ5DveOlN+5c2DrMiTsAylPSIAe0x/q3602R
RaWGI1kEDcNg8nPJ3OB7CO6nKm3MMHzCzsdn0D+pKQ2HRj41LIDUta/7ZieoYd9wM4hdxVUPqE5c
BLmYyXQrWQsNbL9MbgjItPJCoslfO5w+aAwl3dosbvfQSHM/Ixfo9pMd0X2oO/DkamNlLjKAQ42r
5BZiNF2IfW+rLz2nfa761j3KBBSccViE+NLL8bU0cf2TVjFLLcx9HiwyWrux81DXbBBQxDy6dyrp
3JwbVPVBE4bRr2lsP8Wg7jo2Gn3LMGTkTAB0SuciBGOBN0IxC3HmobGD7uypvsuUZVeHOMZMSWti
dmjq4kfd+1VGK/uecdHlVRAXe0fyEgnxED2WVWC+hSr2v4w2b3YoGdt7YpSXY1w8gNbNiJwFfEl5
V5cx5sghfYyehr0fxkE/Gnt2d8KnEGvi1fAJ4nbVi1LKPiascl41GId+em3QPEq/HNNoVsFuwD7c
+UL3Wed5wy9olTuP0YKmJkOlvqJyEeZdOJNc+Jo9op4ZnAF5HFO7gB4AmcoHEVrqCfcEvvBptGje
036+sSK3OPed5p86UFPusYN03+txuKkhXfsDNCzVDlLDFApmOHK/01B4FKF87Jpu/icR5bivLFvu
daCR07CY7bmHmkTpCZazcAp+cwwzj6lCDD5RN1SH3m6929bjsbNzEyNuXcmHHFgp5xEpxxyk85Qo
g8yRyz0uODh7aHeYqLO74TQJN/hZK3t6spPeuUULviTp4BN+4w8s/GWU5X527dagi6nLb67lRztc
V2pnJd6Q15XqH+15RHChxh4I2MqhX0NnZOl958W/YnuccbdrdahMOJ1tW9AfYqzVbibJ+BTLAmi0
GvNEjtJeOoeUHks8zM4Jj5z91I1QE1Nkxv+bON/itu7vwOnq7/twtm4VSKrB2FhPzWsVjKjpKWbG
T47VmDqNa1lOx6Lv3f7RDyrjHPAQ00VeA7OTc6j5dlkfkoocUAZwh5Q1cWnnnui9flf5XfEaDKxC
VdoqjgT6DD/LZp5f55r7Z+5oTBrWIBT9yruwPlNTlTlYXINHpFztmeG7PEQ+6KtAEzTsVMtdNEGD
+AkULSD9B78UvvEZVGy7Ug08d4vSHFEK8A5slGqnaKNeHKRAaQBnTNs4BGU04c7eFqo9iNG2D54/
VEfoCtgHAxG/59qQHu5BoALZq/pJ1Eam1OYBmrFNCMhAmOSsS7zU82TwybgmxHqEn0aYH88XnvlH
XDhTFkZFf7Bp4qBnXEWnETLYuR5teRZmor97fIWhZ415U3C1s4XFMlJ5w96vpiDtKygVQTjM2WHO
rvgkGuMciR2MBw3ykl0YkPauDPvmYaQk2tmBHHZlp6Pc7xuMUWL4MEz7UJZnHxXa24S5437C0GWc
Gj01R8SgeNfS0rlpmsa5idHLRiggrbzpGI8O9eBAoEwLIfNY0YAgCwFbWuT2YIcBeeJxRoQ7sMHm
d2MbT69JMiia+t48/hhmx/1l2WMPDW49fSegrzq3AdPnIjTkGPT2/ImzCEJQDCO8g1fKXRuE9Cay
ZPFvVRXeZ2g1AbJgV4HNU+lEw3OjC563c9DcyM5h93Yk+cFijUoV0RWoUiHCXVh1vTczwOOTBts4
L0d+A8Fh8lCxDiIUgzuDf2wakUUmrswVm5o8CAuVjpawT5Gk003bVvOXIioRNwPkxVCICiO9r/qW
/6gJBqOKEiIaAZsBpLB8cUBZs89lNMXI4mj90tiVfwJAibw0SsW7OOnm5gYgpeCEHcVdU1kVY5+c
jtY0LYakfFFhGbSp6R3o0HIPCEhpuvmlrm0o1M6edwQszX4xswupkNLBlA2xDk2fQLk2mcbp0Xds
XA29LecU1erfFNnUQ4zNO1QaN246BIP1XNrt/ARyYy9IJ6vBJjBo8ThgUVLVazSO/iO0EOTXHr2Q
VEPYad9iaPYQVHH0Gs2FOLeYSOxv3D+v1MAx4a5pWvZa+LwRgHgzLXfA6fEHUYpmh9GW7gYEpfYR
g40GMLaE/oNLgb9AFj26n2YS1ntNvegFIDH3MZqhl5j2GD74t6AxDgbXiZsPPd5iJY5iV8sO4AaV
sJdeiQCCzgPo3Q+c+pTnqP8PSRrMEHDQdjKf+qCcj2VHwkNPEYEj6kZN2rpAiCmfTzxlxtBT0s9T
mXag3gc0sSb57PUElbsE1IOZT5V/06He8NPy4jkHPXj90Ju4aEG5VoOgH9k6O5ZLmtQmM31hCG4n
1SuK122JbE90Ff9eBkV1jIvEe3RKCpmoXlt7zYISk/ETPXcjXsCSDOO/TeVjqK4MMTllxd2vEKSq
t0k5gJ+ZCKh24xEAl3A8w75oVtVntyuLdApIcAYZC2h3AJEQOw/cLrcepmhMWosIkjrcrZM7VfPh
iQsdPfaDcM1TSHpu7WmIqSKrH9WDs0AgGh4IyP/CdU6txJsQ9KgoNky6IGBlqJL6vu6EOQg6+u0e
83qB9cDH2BEnyQUecpz141k6MdgagxI0cNziO6uY9K4M/fZm6JizE2FS5PM4Q/HbIOIXs1xyQ5/c
Qua2+DZPJvJTgpsCTc/Z/mwltnVEcMO7sweX7RRjcBNIbrOrK9+cfY4mX4Tc/WhBlwGaZoyaxxhl
3T5jIhoPuAD0HmG4i1M7rrW3b5JSYJTchXedEk6DR4nP/StSdPXNSv4Pe1+yHTeuYPkr7+SeWSDA
sU69t+AQkyIUmmV7wyPJNjgDJAAS5Nf3DWd2l63Mfura99KSQ4wIghjuKMKHMQi7fTX50dvYolWe
U25zhR3iFmBOkMwGx0RvqcJ7Pvt0N8Rhe4NEs/h2itcQDYM1pLusMc3WhjzcYyh7OHq6KwTZMs64
MkEibNWmLk4lPKlwEs5QiTBlOmznm2VuCj+Bmaam6eh54wuydXmO85w+OIHCyIa0BCxCEME/HYxe
jGkUAegbr5/QWEr9ab71p4oDpYIeyG3a4gHl6f2uBv5y1/vOsm3dYSmTJYjXUxHN5dei8tyjLqIh
EdN0N1asA4YEOksNy84usLINodND4I1pSQmgHIg7OJGL11h0PEMFSp312nng/tImHnIsN+4coJNl
VLbeDNIvEz7V/Ih9Ms+xmWkxRQ9BUnpte2yU326Vsn3qi9jLQl85L4vvVbk78KnfgoQvZQasyew7
Wo4H39WSZEA7BMA6D3v3jApvqYGQzQi4GqfI5mu/Rjusen2fDtVY74mWUXQInbjdNdLS25ojfS4l
REzedsYC5ew48DSWCWbbrUG5+IEhcm++0F9wfy6RY58lgnhf0NvukGSKl/C4AAU6uo0K4BiQUMom
KDqH/S2apiLzJ27GVKCnvMkaHfv4QRs/4MhY3BYyhJ7amUEz0TqQgOMbijNOWO25FyOirg7D5dPS
Vag0aGG+abK2rpcydafQHk2t3Ru6FO0nh1nc2Zm0JdQBQyeGHe36dT3zIFweY8GjOfdw/nkd68o8
LB1Zm8yjs37COushg5YF6GWvfftEzSKBFAr/Yg/wVuyIK9lcQj+9ASeUaUF9H8aWbA+6LutzrKx6
0GwuMCaCYfKwK2unLyXs/jedGuYr5gTjG7zGTh46tN5Hbtdv55BjJ1iPfDd1dXtyQ7zpBBOMY/a+
LL0ldRYACYtRRT4gTf8NO/pm54y2ObqC18+rg2ctcepg/mrWwH2qSVms2NNW1QMxmJItCBWQglD4
9gnyvAF9VFNwbFCpljpakCNOYw1LgzqwJKVBx6MULCPCAFhLl08OxoM+wQS+DAcz+SrazcjSR1pm
tUS4H0NBq63kArkBEFlrtXGmOBjAojEt0PYFXez0STRgYJ5C7WAsRwj1Rfmc6aZ2S3A2r++U53b2
3ppg8Z473mIDkpBhEZiCJUdAYLJU3RSdmrIcrmfU2nm71g6T3RvNl+bQjJ1nkhif1XkLpSGQOSlg
FPxzxcrBDQHS4ZgBBMiyMDgTr6PTbcGsYbfeRKLitjNYRO5XRFO6x4LgFJ2VfLQiqcsILqWmCDW8
05Bgdjc1tCeIyoosTskCWub54DQFBUcFD6MqILAqkJz82A7TVF6D7CH9TaHHKMgFleW4Vetc4c9G
taJYJSgrouUBtU8wc9mix6qGMs8+OvAZzp792jSYJRQi8Nxn6TTYSK8dKz45HvqqHjTE07gmh7P0
uZ1wAMiXagx2aqCYxrUNgMFjcCrvqYLaGoUwDQlNPhmkBWX15Jfl9rKJ7rKuHToc8VvIIBMXoIp+
xmnYVsgrikaGd2s5/hBpOmB/aVwKv7nnMDTWZ4O82/IWeIkTHujISL/H2FFLvnje8FCRxiky4Q3B
uDXwFil4aCASPBV9r9fXoQdi9BlK9ss94r41pMvI6szDPqxH2O97U/h0M+Mvl8cIIEFwohYnxTOT
UDpmVI4E/cFD1MU8L+hcrUAsXOw6lqTwV5fcx7ro+rsBqA7fCIfpD0Qff7VLRyH8d+jPglMZdoL3
cuMGwZHKwdKTjpZ8nudu75fqm+eDine7p2WqrwC5Qm7pPnvLOuZtz29Ct0aJDd/EvkUV/HDE6nqu
+7a6pXX/AmXCB4RW9FcOCPGCkGJi34uT33thxVDVdARqMaSNEjdexPfW6HFbzoJsBGW39KIhYUgS
+0E+/ceb/U/+Tdz8QTKpf/0X/v0m5HKBt/W7f/7rVL2hZEh81/91edn/+W+/vuhfZ/mtv9fjt2/6
9CLf/89fXoi//+f1sxf98ss/8l5Xerk138bl7psyrf5xEbzTy//8f/3lP779+CsPi/z2z9/ehOn1
5a/xSvS//fmr/dd//vYj+/w/fv77f/7y+qXD61Izvry9iL+84tuL0v/8zQmi35H1iABE2M5xMEda
9W//mL/98av4d7gEUFASwbENdzMB/d2LUZf//M2lv19SbYASIN4GtOElmFIJ8+NX7u8gqKGm+xEo
ggrj8Lf//d5+uUv/fdf+0ZvuRsDTrvCHf6U/ofqCuBwBYiCiEYjk/yXbRg7zGDDdIwMIOe/hKu91
q4Gx9tOnSsw3bohMVFoBwcSeskAkZxOAhEG+orey7/7kfOgLfWef+OP9ILyX/aimRZvxO8o/ioe6
gtKJZlPFboFwozoOjzYX4i3u4sc68vLG0UeX60/BWjtJXV0hAvyC3GbdOBxcYu+9hicTL9JI1F9c
a8GVwKHrsxRQSx4OajuAzkIW5lH1zka31zEq4wgDY9mVGSKR1EpSUVRbMcbBZkaSYDYtjpODOC0T
x4h7ihOdqMbER5JmYpoN2JAbcFc2YTig5pFexYZU0xfGqi+TE96RodmIodsRO+8d4xzA+B2jrk+E
d3LGR17rKycAyWeWvK6/c5BvEXlrmgvsd1sVx7oqs4Y4qbXfeYWltIOm9S6uqkTrJte0BcL1XXov
uPf4Ig4svHYRlq8GnM2izxNhuY1vSnHqEOml+yHhDUug60kCB4RPfMVnLy+aJZ1GbOtVl/hEpJ7/
rNp9u1j4OseNJEDJ/L0p28y0uJjDNz1/Gorntn9YL6U+0iQAvFNojhK8TVAvM5KsnosKxCJOcj72
jE5zpViVT8XLSlnqgw5rkQYybhBghrNqkRW8z+3llAVsJnB4im3Mpy4oUjdAzgvm8HQM2gTAy8F1
RwAwy67n1zJY9qLhFvS2Tnzx1Ym+zjVyYtYO3YKOfxx7kMbqFpzG1h2e6Hob28vXhaNLzmMgotPI
c99BSDyqFEA9pIGDnTWKo9bqSYC0hq0Q254CywmFFUmkJbSKi//ge9tgUGFWjkol8SjvpNc+j5GY
0U5A22xZ2YtgYKyGoEKQobqRnr1tVfO5ctYoRbmHzMcJneqokTrG2Obl3YqGes97FgMqEdU6YtFQ
GEbNbKNkplbsjFnWjNUN5lKEY4DxSwTMH6vsALzzYrOO7cNMrvGzFN9lT+e0as1Z+msG/X2C+ruD
V0RnLUcAP98H89kC6VLzfYgnCoBuhi3Vdb3eFSXWifa1Bs8tZ7OFUmBfKNhZohez4H3Mr2x5K/27
GT3RYdQlfMYo1IigBlQ0KyCyBNHs2l5N/ojeGbYtCgyVS55ZvSbuumlNkUIVBEoAeOlpWNWN9XUG
6gYr89Zpjp2rnrpuvqXdm1d4ewMvcSf7hK1PzNKtBfIHeiq1/XpuQqE2Mzx2mSqDo4jdkxp3E450
eVnt5+ql8SAbMPesA+rrvAKUBkqhXvl4R3v3oIoDtp/nkCLRz3uo2UUyh+0OaphRzw7CJ3roFjwO
D0V8jwyIXRO89ephiU+hvg3nAt/2ZRDcoJUohCtmvbw0+F5hlA/Dw0qeQ4VSDFp+ncGFF1vPE6io
KJPC/VI57KY29Avpj7NEiziob7Mg9l1VGSjxE+s9HK9OutwXcKHhiJ46gTuCXnFecXTGpzbphMBm
wA/A6oBtBcVjNTmvdW9TGYkEOoJsCaJjEd0xr4ZX5ZFwdgWy/qA9BmDTe5zQI4OeoLSQ94FRDyOd
vuiySRA+DHqZbXRnP8dyOgFxy+likm69jhaA0YjAasenBnj7RCfc3WLbNjgTr+6E/ewAmrXWr/66
5MW05n5corzuVU/sXgAIxL62fOy6+G2M9838Gcbj/drWmedO28vM1EUv/lQmfvjV9F8Du1+qpyL8
XIwijcrxMjmkgrM0wqpiyHUzoXp9WXdDdL0godEGu8tO1Qcl4utmV9boyJlv/ApFC8PJGPQ6mSW9
QNOyxmcYPtHgxQkQdoe5xR9vFu9rUWDeqdipZ9ew/+3nSZ8qbjcSX2cH1orETtKP/kZNfpEHjrsD
jJz1AplvQ5gEeswuCVGRfDP0pZZDXlg35SXi0jTPJRomBt1v1cWKP878cXC9IweZQCf3vIzxlayA
zYJ+Fnx8cTy+R+h1hkMCmsCtTKtqTVZFjmtwMwOwu5C4NACA2jwhUnYbLwX21/yKDONL6JE8mguI
Wxwg0iCDeChfoznek6bcGvi70y5edss6nVRk76xXXtVV9Rr1Flw3uW3H+Lgu+luwVNeIM9kK5DBL
dewxOMGTej1JmdBYKLfO+FWFaDAnWBtwytrzuQsyRF2ESeO1O92qWzZcLgXc+tx7Eqg9Hv7K9a61
EUmIBu6Oqn3hzVmAZ8fn8i42xWOEJ0d2gJob/EWrq0MbySvaIWRo/RrNyFsx8aFiOO2QgxwfgHAn
OPHkbQdO1ECgMmINwOENU5iE1MOat9ZDa+Llbhd3wlSZWrwtzkO7oSVbxwv2ob6rAAGgCmhDhiGV
mm8gvdiuw101vBLjyBTBvYCgQQnkrT9AHLNuahmlvapp4ur5bjGAJifwoGi8vKyV3WNrOMbVRWUD
bBkxyegBSm0zb1hYpigwxRmxzi+nkI7KjS23FBIq0ICp5wwbZzS31t4b8SLB90k5ZG1lEpiqIFdp
c3d9hG8CwegMHQlI9rd17ofQ0vnHdRQ5WaK8nU4C0pTZ31tPbQbhJsMypNjaZfPkHIFwobuhTipk
JHj2rsDshiNrL4Z9X7JtxPAjiBMQuJmXDkkD4NiAeEpEdFn96hn/UwzpSDnettT9Nqk7imwR4YeZ
Jus2wlw8QVgBRcVmQd+PX/YJ4KTElsh0sZ8DYBPSQJPZCCih7ktEWdKXEWHq1qGPS/W5Wosz3HXw
go25qz93kqf+imoNJrIYdTTcedWixQh/VLLbuORc2Q6ewxpI4z7wluueY/3AqBx7qAvQt6u/D9Ed
4McEIphAzomjnkF5bRDak1ToSRKek1H3SxsjzxNaL2AeaQCaGwExUGdsdffU1F8YqRNXRVm7thkY
knT2H/3pmYEtwLk5X8C/tBEgx+qoYwzACiDLdO6DMY9kkZco6MHrUof5G6giH4QdHwWmu3YO0gnb
S2kxHzvOvkFyveeUuSLjkfJHuIHPgS8T0PHXY9h8snbn0KNx74Rz04FdX7mDeUs+OsONmB6raMOL
va0fF/6ZCvLscVTWcsemTk32VfgVIYaZoSwhcbDzq5slIF8X3AUV4OFE9Rt4k++195Vi7iklxCyB
c6drHAJZzPGgeRszV5lL4zTwQYSaA3f1jjTneNSJQzcrFmoJCcHI142dcWPC5wnTq7HYFSHod+Zb
XkH/5qo9YgO2xuiEzNOuaKEcmZwNp0MO5HFXtWrbX9wdTbAJsF0ap6lNBt4kFb1x8D1AqHaN0yX2
lxhHqkpH2iJPEFA4qzInPPUzpreKnuLZyS43Qa2Pw3KOHAdIJQZleWWd9jxGJFlKKLHKC6GDUEw1
JC5AeOuYJAxeoVXbTthZAI1HB7U9xwxxPcBWoxhMl2AXAckB+psERG3uexzip6eiPSAaIO2jPhsA
KAwVPSrvC8HE1LSfAejGztmB0LUzr2q4L/iGXGyppN0ARdx3eCGRLJPunKxll2ioRCZN0h4b3WGq
IDKhO9Aym8KQk9eRtHB5Erg8XQN446b7sH8N2FvD+o0/y6w26CGv8JnVtqJPAUWWXacOoUQFBuLm
Ov8rW+srWx8aWN0ItG9G4KO3dj+t9VZYJx3jeBfjVTGML0nRBgrCQk6S3pANbV0/XXW/9z1z6kpy
oFAoUhmkPTBTnLB47qliF09LGi9VFozR4wJAJ6bd3eB0Xwvni6+d71DbwAyib4q+lWmnGMUOerjX
/lR8oJn91eHw5zkQqgQfsm8cA99L5RvCZTVpSrNLhWyP6BdYj+E7/p/lZ/9xGQD98AEzgnPwe7sn
VQFwpguWHWBt8uQJnaQa9/HfC3N/1f/+9SL0V6H0BFnsHCy4CIN3IfZeYvSEDv4HZpcfMfD/rf39
61UAGfxsmQD55Lmib1kGP/P36PtwW31B6u6OxAnkUzjp5AjPzMyh/BZ+0Hn5dxDCz9/h5fc/eTVg
kuWBNPh4Vt4WywPK2z74/t65S//8aMgjIWg0gW0MkMcvVzCRjtVacZap3GYeMhGxC8S6nIKt3czP
7IMgj3cQ318vd0HYfvpAvS9IT3GqQz9TsYV9LC9YolUaZRe3f4iQam9TH8ptk2E6UOn60eX/drj8
9GnfSfcrEzieBSeQObvwPOduhiAHL4kylNIc3BRARpDy7MNE8g+u+j4CgMyEqabFdzwfTO6j0Uis
MgkykwWbBjP5FeXJAJ4z+6g+5qOb+xcbQeetBmWbl3E7ZWvmJtAZ7MM83Pb5cuXv//2j+Lf40qUp
HYJ/gG7e+6uFFVknnElYVoLG3ARpnY0KSUVmI/ZtrtGg+1FO0Q9Dx/vn8ucrvnv6oZ5oiwlFKBi8
9UO5Lff+p3AzP3lpl7NX/ujtpxRk4Q3LQdjtoaK563MoqjYf1b+8Sy76Y1T//D7ezQ8UyqwohjwR
76NVO5sVByQ8R4nY+tCmJfQMfVbzGYD980fxJH97h3++8rsJorCTnRw0cmbOlcnZxmyLzL02G2hd
08uc9O/v8K+eob9+zMs4/+nhLWNbYbbHxex8FWHD264qKepXMKnbf3+hv4VOf/5Yl3fy05WkBgXH
JG5svdf7+HmwOEFlxdGmaEnOG2SuH+oo/yjt5MOrvpsLA63QYnFZsaBKcM/Q36DkMJqTiOEQg6AO
lGV6yEZzP4wIuQzTfzeM302KE/FmMUU/hrHNICzPMQcH2R9zMHSdH04Lf7cBgIUF6zLOu9DMvJsF
PR/eBShqMB+lUGzlQSpO4VV3y2/DXOzrq3jbXXrBtt39vCs/urOXR+Hnz+qhzwXXjVFfCxQeiXC/
3tkeMEQ9ziPLxk+X9YZdlfdxHp+GPUshvrn7aIp4l2aArN9fr/c+nLNoDLAiF9eDsPGpy3FcSWza
3Hi7jwMz32UM/3mtS7Us7GGwVr2fAKn2ZxIP02UaWHJxBwluJp/75zeLfKLxGohDNtYfPJLv0lb+
vCYSMLF0o64kep9LG3VtpRsCnUV9DA7ztjlBGXp3CQT9KEv4L0/H5Zv0IoT9EgqKBIbOX++cA8Wy
ucRgZ3aD2N3xAVhWvNGvxW7FxwtwKx+dvfXTHzPB/+e+fvvhMPu/c183L02l9MsvdNmPl/xBfoX+
7ww3G/YseulPCHzMkH9wXwH5HZQYJVEA+RrEgJct2J/UFwt+R9YqQv2QnoxXXJbTP5kvyn7HnQNh
htAeL4az1fufMF8ImfvVLeegXSH0Lu/v8vOfJm4eRyvhkwhyx4tsk1aRJyEcZ4GbDQa6XRjJSkh2
yZg5Je/3Swm0tZXesq/tIDfU4Dzo+jw6tM6yPlZe2Oz4ShTQzXC9AfVaIg82pDkPpuARGb+foeUG
7w9hxhm5sTCvzZAKqmqCMpVFwbmlsbiF0xT2Ch7BFufU7tlX5YBTrUdg1Gii9uRPsvsE6U69daOS
n6HA8QGCorZTR53duroQJxhK10NYSMBxtgb3YRtEhvc1+lW8Xl9hyyNkLkevno8G7xo6GgPQte1s
CgFw/+yqtb/mIfTgjYpbD2YLDz5ADhQA2BanDkRZpPzUixbQLAtgsLKqRXUdDOJRlayseCkqI64a
f2YIJVDOGZpwJ4d6dtrNhcZKFcTQIdWQTKKB5btLwCWZpXkr+o5B82UdCHUdQJtF32xljUOqdIa3
wFnXT2s7i1xKNUJ7sI575o+Q37irg6KPAX2D7jCftSu7vQMLyrF20Y056tnNB6epboBzqDzuG/i4
ZqjORxbW+bT6ANvp2VICNMz4dSqmGbXrXBxiv3e3SxSsG9JM5Is3S7NlA3o2phYGDN0zlMQEDUnI
GpCzras1XxS5qpkDDcsicLCC0IPWzr1vUYLoTfy1BDgLC7E4Wr+ZUtpP6zaMlz4PbAR9rh8tGWwX
oPDmTndbB67JrCB+n+PBKHbDALCd0kZlVE11HlnBE39CeSzQibHdtPD5u8sa39Au9PIA6WsbJmK6
WwYmjwTiy3M3Q2+E1dPfjyHAWoLEa8Q3AkLVaiGbKS7rhLktRC5lNG4pggSg3ke0a+NbiN8lvA+e
KUvkjNRPq4d0tS9DNYkz/GMSDSvs1kV1TZ8udQSYAAnMKWvtVq6rsVAA6+FqNX0BNUYFTVQpJlQ/
k8ZkRFXQ/y8C3LFLpm4jp0usZFgBO2wnoaOkdKoBpA3zmieukYJ/XP1AR1eNAyX/TbOgRStjguBr
i5YKyEo4N3o91GEfQzodVYt+bJBfBgJtZlWMItYOpPdR+m6F+1+WeotmWwpZ6KBbEDrRYqa0kSFK
ftu5QQZh6+rIbjivhjckag4w6zCc+eg8dM890bUFCT52D8DL6nkzeW095s0y991hbiCqx3cYnfrV
gB+zAppRQG2EnhS6LOqrCUZCF0RKNNwsrC2eZV3NZzxeZky8cgGTqBbR3fl8rh+hV1zhFSIGZSUL
DSBH16obP7tzXD/D2trv+np0GQrXzSWgQJqZZ8VM6b5pS+iGp2a0ywa5jga8QAG56o7HAihrSZoB
uCYqiacoBy0+l4Dh/DFM+DhGqOexztxtirZk5Qnz+LiVjPZeWtBAxfmi4+rcM2++IXZ0VdKZwKKe
E8JQeV0RJZqtEXM7ptwvJhd4rIVIWUWrWLOYDay5t3UMSR7cFaLZGM9weWo9eVHNFaqBwXiVrZtV
UTw+0lrDnY7MB3fORjxJat8RmKbQEigi9VSP7YKOVPiy42tPxIV49lcVArsbixYMF0GuP/YSI7yF
Bxu5S78HdkS/CFgW5gcPYQ/4roFmy+KhRQdzc4KtR+Hjs0bNYPL4or6iqMKbH3i9DuGRMyiW8zae
okcq5iI8DWhr5aknhiEE9u/P/Zk1sqL5MKPM5VpRZWDmQmaYvDJ6Do51NDXwgywOE9Mp6GUkn5dx
VhrxQ8ECf13dLC2oJg0TqX1esFnq9/ES+OBTvWFeLYBidInro4ZsC/aeyPj9xqgG1tZdA9Wu3Gks
A85N7M4imBNa4fY12RoK2cMvNPRMfBlmqKCjJByZC6e51yzLCDMPb92HtigZhRPTwDIIstxtEoYt
og/RHAsZhmPLAakWwnseYECAlZA2kBUgxOWNLgpaebwHf4QW1NNImIQDEV3HA/T2qQfFHgQLugWX
GaL8JFvcquWZgmEXyHQbrCq7BOCfcRrHpFSGA7D7UfVmzKIKDWAwb6L8YcsUPD75sDagqxrjdiqH
fxegLaFCQgc4tfhjtitEmEjoGVCMHZA5PMCtO1anUc7sE3QsYC818amCuLTkxcXfWrpgkZ2hBq5a
2vGtrpRE2Ey9riA2KrydY1BOgrxYQUDV9AV0f3A7dMTe4Fltqv2omK9ve0srtGNo+EYzv0OjHLTZ
gflUNsFIrnWvQr7FXid+UjUARjzAlsHmBgfofTksE9vVMw1Fxs1CrqACC2VmGXzPG6frF+wmSFyG
IIko4g38kGoOwrQ17G7VoGcT3pkKYhxTIBY64KumO7YWPb4aaBTUqZC2R4rICnHMNihh4kqAw7Vg
AhxkpFzZAn7erb+WTb2T4xqobYmIgtuuhqRoOxNpsLI2XlR956Fa7ru5IjUMfnArQGBe1qeLbBLr
/Mzp5yHQtdqj0nBwrtwSQx12mBhOoNV0/D6I8ATd4d/BLTWN9jGbR+26o7AK0xRjnOCECCey2joF
IaAyykfoiFCRCZe4gut9jrTMsfpDKAr2M4DFG9B3uw8FcdenYLarep3mUNCtowfy6krpurcK8zBg
damq8jXCfYVeEoEGYnfZesA65BrRY5dmsWyTDivCtel9GE9jE4LnQU4PXOLOgDCYLareGzcFMbOI
LZqfMBtyf+QMHKbb+amPKuIxCwvqEggvOrDxGAvDkC3RFBfn2qKh9SkqMMVtGl6M08mEEvGV7WiK
/gjth9IZJBuF/4w5g6w5WSHz2LJFDCT3oGCEMSKAa+gIxnbQ36JS0hHsBjqrUikD5Hsi/7CdM9/F
pilrPKeV+9a5BIb3fTnaLGwrb95YO7mQatSw4WUIBgiwF4vQlfGKHZ1rcgQCzSoVYirmTQkm0uxj
6ElR74rwXbkt6MSgWaq9qc2dcijPvQ0N2SspW/YJ25s6AiXGlHvQoBdRzI0GUpKPs4iGLe38Re79
tmtcuIwR879hZsbgm/3F1HCCybG7IYVbL0UipORT4rdV3z8UUayRvcBHEV+VgUvUoXTCBm5vdOBh
7odZpN+Moen62wXS5ejANGUI5LRo5DiRogkdeCNQxJDIoXSCDR+rTm3oHJoClk0nFOPdRIZpSXpE
B2GrGwV6uGYw0JkUTxLjO7E2l7yiCo/bQYeYxpNhkJP5PnrBwkA/VzBMTCg/nCG4nSPQgwOnJB0u
utQ6UcgP8Q4DbBmwa/LAungXEHeTRoBlQzQfO/JIabbtcNDpLi4HSMtmdnGpCe0t3XFldD33k5xk
hjJ5+rWSHkXQSDSIaENkNSNpsqGFgp6Yoh+p53rpbkCNTHD+YrlTcFAyFZxKvAhUNyya4ZY5FuZC
VmDB30Pp2sYZWn45v5MaUp031I05dAcEA5ZFHxplcF+UFB02b3MB9i+cIxQLdXMTwq5UYbhANMBc
tYv9qmPXIcCIZYP3ZifISbB5yv1hhSShly26j+HtABnXr2598am5EZ6EBXpoMoV+eKjBS6KFNLr4
aNGN11d7hzqSXlYYB/OIYW6RYrPcY9GBUycYdwHuJdJKUPUV81fT6VBv1koik8KTDlu28K9agjj5
HuaTrOhKvznWXo2Hx+M9HfBVRCMaAaLOO8JSZ6e99CsmR5B8YbjCGyDtC+TUFmVNYy0CsYMLjJKd
gpVY5NHaQOc4TazmG1lDkJ4RVox25/ehr48lnRp7X48FBHiT5hej/YINKiIGwl7uSBv6Yz6GrcIW
zLprlJmo9EHdG+wV7oeol+IKHqxF75C/GsY4SPFpuC/HhvpXXjh24zfZ9xMCmrvY8BfooOHLhXnF
L2/aolvaOwa0tMyNRg571tcET4cXup8EdfV10NDIfF2HqIJb0RsKbLV6YbCmwTeCg5ZX984+Losh
vGVxh0wHEvnVCPXFKiWU85MfJy7iWI4QnXXBvi/WeUnsIJh8xG1pzHXpOUv9VJROzz/PKurI2W2b
ujhMEEJLlKS38iwmNFPvRl2VfsaCWg85UXSEMwdvg++rmgX2Uc7+YIaLSBQ7em8xztEJg0IfPMzZ
UYoxYQ0m+gAZL5F1uvDGqBo3DBvHSaUh7TvI/orA4AjMEIZw44ihDW+gBpvmpC4cDPdkkDUMXjnM
YkuJbXuEVWalZaDzcpwZ9I+A76T3jL5xWZ5UXHQIj2odv3jTTeGuX+PJdlp9BzgGjj0vojWEUKuw
s4uTBwJ8oEYKuuFRzIEC7+0iCD2ZwR+XWbSWIIERpeO9DGFZPIw4zrgbbEHQT5mKNiiZ+1roxsxw
YXqwjC832MI4JQhVpJfg2dcNch3cbHVwAMkrOkSwfNeK1BnXOPKc3aHRTopdktTZWGFLfjc1MXdA
gk9e0YUZMi7gpfhfHJ3ZcqS4FkW/iAhmwWsmOU/O9OwXwi5XMYsZBF/fi37qG7e7XOlESDr77L3O
aohrQYrdG/LJ/uC+FtXWKokcPfpbW4oScfRZDNsBZz+NU4kXZ0hJw608UhrTp+Orxv8kDme2jz5O
pHgAnKGUtseJKnXphX42VYSjZsTn8CHitHkubX9+k+xSh1myLlZpaes/VTeMQa/IrdSxmbjrDKzD
jpgWESmtyWUQGal1iyo3GbdVNQ38fG6c63DQipts44x7MA/Kv8yx5j93KVvdymiBf7A6raG+aWy4
ZmDVDK7AjglIi9VVj89m3aefHpf+FcUHcB+YQeywieQmpFEeDgMZuR20gvxWmV2+H3KUmq6tyKjQ
AdZOFhXrzs/K5I/pdvqTqmqH1EJenawmZysySv/se638rXvuIZEz5leKIOy7BjaupDP9x3Kz+0eA
1do7fuJuakYV/kY5xexoluajyY3qMBia2oAidHWwzpWuBXXV5ecim7weJM4k9/nYpb+DPnZ7qdXG
lcuOFkyWaG8u4kq0zB5sOBJm+WW1vKxuId2dSyLuYbgcNdKdvXdeOu+tGiVGViGNm9k1I79gOzmb
MO3io84zfK4nOR30KZ8eCE3uukib4ah1ynguIVHtGD3cUoZLqpiQ8+9UczL9Rn1XYWpoSvlXJW58
iGOXzLDMsofECl2cfMHFJiwowCcu4GSKtYH5tWzjWwQgHl9XTdzDOINBMJUZQ0CMVpEWHsnxYN5x
vJXmusUxb0JI1+RstkTRuQTCc96oPmTacAruhFHqy966nlqwmht8OSK/dMoaKuq7ui+zArBMwZOn
0U3V5Thafk8BVoL4dcx/Cc18DBEm98i16dTmU2OTHtv0KiE+Vw06KJ0JsAxHTy5xrA1azs/Azcsx
n5YRZSnwrD7auExCxfCuo9rdmQ/qrhgLyQllYi/irhmfY003byS9IEelnf2uJV0DCkTZOJ7nabQx
A/XM4EmcCpuHXlU4jhRDeG94NF3uUa3EHqQVVQdup5o8xA+n148DIdvX3ibzjm+3wEw8atkeTSKP
tmCAvTOjB9sd27r62yHHIj4me3so000t9IrV1r362AloDMEWES2506Qt3lNIEdQOQBlWYZQwuFAB
HF/psUUKmLJC3CzCOGyxXWbIAzU+wEO2HLe9zQMcIRzAWLJXcYbzqhpDRBxVf1BWPSnO4gPksf4F
3Mr0bMz5c+xOHYqFHT/B0KNvYbZF9Al9sDsipxHdbpucQSx20j6sxCleq6wozE2b2n3LnBZH+9Gb
oVj3cXYNdSSMIhf6zmirGVtmpQ8a1srIYEDIZB6EqqIFMmfnDzUZGNV02YugTA3x7edAhvwocx48
muaqlaHaOm1pPfdyiH8jgdW7kQWWsBGlFT9p9Wz0MqFnlnmfy912lRVDcRtITK5ER9lpxMscXEJ4
JspR7wU619rAIwF1za2Q6lD1b5GCBONndsiEd28ejsR6u/ekdFgoCXArnLuU6utxzkSgOrtheSEf
Aqe4uP24CaP8WSM4Rs4Ptz9284iXFAsOt5h/3J+gT3jDMfacuyrHETS8TtFZti+FLE96Xpx0d/6I
LCgBlWmpTdomRxfRjoPlr4r6GleqvWtE9Nz56qGL+MZLd7QddpY0zEDsDyX8qfziV9arHU63SMaf
Ib5OjnP+Xi6HK6svwYKN3XOvnO/lD2tp6YF68x9DW+d3ToyjcDCzz+b4kZPg4kfKMnCnZpkZ3FBd
Rtjo6+5ct1TMWoc7mVg77K3YPSKvTafE0wUuN9tfe6njfFpegSbeAIwItLDaZaUB2qd/s+LoOTEI
7XOdJsoI76x1fkscSLumhKjVcvhjvKLcl4OxkSSpcTRG58Raon9VV5CBHfdZx5tW9eKcTPOFMvse
EoDlRhOv7dg6+CPQCUaoaNG0wWu9EC+MX4EtmSr7T6KS8zi0PR6p+IKs/BF62nE2eLxt5P7rSmsD
g2yvWXgqk/wLOfaElv2mG9aJkOaxxkJOoD0CXVlw2UzuKHAbJs3uw0z/V8XVGht6uG4a7UlvSazS
ibhGur9X7fxMHvyCvPMRuv5Pn3S4FovX1NFfUZEOIMOZvoUMrnXWPnPKTWinGAerF9Kmw5qkKjVO
KJpnXv5wHdoFk3vQbxbDZpJT5XbaVxa51spPIXK4thntFSWzbSUnu5hv2pKyjHw3qDJJMVIw9yCJ
NRppNjVWqr+W5nRIjPpKqUsAgxKRqulp9rpNmdnbJolfyhwrfBFvitIx+Du0A6r3xlHpvojDXQXQ
ggfTg+NrNGpDQg1NZlsrZZfMSZlBHY0zVgyz+SxivpHcrY/pGO/Dtn525mIPyY8hDZ3v4tcrmQIp
2uPsRGRhy81gdN/VVJ90MbJ9KNIZ/YHADX6SOXuxwWzCP9ywi1wizdhUyIRhX73TNvkSVkm50unf
iW2S5rHgfkgSI6C1cNhiCeFnQZzYgGzYaPW8K6o+WL53R2tPch6etZFUVDW+gHE7qZ6BZDRZ0lnh
1ensG0PJd22YpHsnzp+bNnvhAsto3AZRjeHe34Y/73q3nldu5e6UVl+FmZiAFELGaSJxtP0ngsS7
BltNesmr5dOh8mW6pezb2S4t7zE8RzVQrtgrTllUBPDRdgsUboyTP9XU4bI1NujJJ9+HVGWLxQ3L
Dd4J5b4gQ8RV08MFGgZx6QVmhavfEVMwJoQW9BpxpnApwTSHyInTEg8tiH4NyTJepWpfDZnil4nz
OGhm54ND4OFYwxZxmnhI7+DunkhWR84vl6VdEs4HBJor6Jh/fsrdMkmOKmmvtlI3AbFvBTl4R15z
23Ah8fTheYDNIOJ4r43qmkb6uRflr2rjYOqMIOKQoqZgyJcdbfqEa1cU3aI8ftZcuUty+VbN7jFN
Z1q+6dZrxGNwRhJiMQex07hvsDz2muufm8h44Z5HDNY7Szc/GQDzdAvGhy7df7WR7hNN25t5RK66
PJda/FKY/dGf0sA1y+fZcrc5CKheSzeqFfcqmf4IxohYCImrUvDGKB1ABWcjDlVKE9QwrNf1v9Kf
D3U13/N4MNecaw+kmKsW1Vd9avaCVmTVz/g7Pe1gNugUbGYP11Zbr1OXxPXS1Wjrn0yCf+qz6iMc
omd7DjcUyvskLT7KeoaWkgAN5GQgKvsSuvVFMD4A4/bwt2G9e6O2Tmyy1TGt/omJYRG8LZEd8lRs
kPyO5jzz4nWH0dMPtW9depPdIzahlaZZsTUJADpmuZtJkOswzuJQvqUZmIpGP5sGrm5XgmMoSSFx
COVrtzdwalbdfdRCPFYjarNlUUEjAdyXp+aw8apw2IRzc6kLZN3U6T86Xd3R3r7HimvhRFgu5lqk
w86B97AzaHUUTrapqY1lRIycDVL53WHQmsBuQt5/+SQ6FqqQ00PEw8nJSOjrc5yy+3rExMNTSPOH
jgLxMfE8RWJHVPur7scbNN5h1Tb1WauHS9TkR902br4CeViL6zw138uKbYlWmM0Qb+ScI0Q6ZEHM
o9dZrzJFG2s145CX6XMzpJdphC/qSCJCtUFl2dM6rQ3zAE7vzVLWZ+dpIwkIh1RezPGbvOG9f3PA
7PmcSkrhjzCHKyjWl9rnst+ZG6dq4VQN+4yL2Kqlm4DnmetuLeXNibrfxOu+eCLPXHQ2Sddh8U1/
xyWBD13pVunQo6z8DjRzN/f2fu7NXYvwM5Xy7En5R9WM8qFBvlpeDL+0T8wKaddkrMgg+eGLM4Z6
QGV9GzrxjYJ2aAChboxI39vFtI9D77PEwOx62oJi8tUGra9dQTHbGbL5mcz4c/mzUxFdtGECT27/
UxlNt+WrFK75NJkkbFJiq0Luu6F5tFDa425+q0vt0ldwvycdsg8TJ0dnsFYYxqvA0SH+9NOLKVL0
E3Zayz2D+wMoYVdvTAg8pcjyK19jxHrUhx9Yzi6OP7xqLgEDIf9h6rnWnvZp+7TJOCCKHFOYlPvG
U9esqU7RXB9dJulBv38Mefl3ssZHGxc/sJ5eBGKJ6yTv/y/0IiEEFrrHwXCv3SBu2chiM+zoacTI
tOu1MV6bxfxGm584QRntELSHgJ4Chx9PNW6sU0sajPW689vsWpvRwXFCDMG6+SUmNnA9dBlb4V/c
BkBGCfbL8el3ZHEECq18ZwO4aI75M0px6jTjR6KWLztYr9IvP8Tp6zbtTe+9t0KCRgtp6bt8b76l
7dvOO1ukumQO2rCPHzEjReCpssf35CVKzgxkfZhO4Q5s/y5BIxMGQxSnDNjFGL/5sZrgckX7bhpe
3SWSU2fGHw9E34oZgkEtUK3rchTQH+gmpVpzTxR108hQCaqzh+TmOtU1tahbbfgydLZF/0trU3aO
3Lhi33/tQAAGCN5PjHQ/pkxhXvkV/zqhEGVXdU4xV+LOdf/QZThrqdMdCo1rgmcdad5u2qbUmTJv
eutoNvyL18wvtNv/9bY8LV+XbEHuJdm3Npr+KuO8bhlgugXN+j12tlobo/7da/wHOOXt4j2GXPTT
l/NrZBk9D6PmYii4xGrfflZb31zH1cbvdZNvmyqa7mqWJNuhBHRQeiHYworhl42VHIuBp2b44iVD
BdpbI1MEEFBb+aMlFUG4AQ2MkY4OHWy407KzY3CPxVfkOGKtadXZBTEx8Z2EnulvNKvwdpM1fy4b
kFtMf+HLcGJUYFWL6Wil5Fy6yn2WsfvaRCg6puJykUlYsiL2PzqsGUMll+NwXhP/v0yputiSHYvz
Anp7uxGxkW9UZh+WIPNSjBarVK/Xpl5o28kR4585txn+NQAU+puMrbu1XCl3Ie/p2R5kyIA73r7Q
4zY9WZrYc7tnOWgkXOgTmxuL0NUtjYf+ayTCBmKEtd0lOW3HCmLPkuRt85VJ5PUjEiINBim8bWci
BxqOX4CBFQ3VNdy8VZW2U6D5eGGiVqftHVfeM+bzjU/wKNDqPinPg5Kpjz4xot3WZfiq1CQsVIvE
DZzZGmfyZAmltuYVnr8a5zS6ZmNZUtHAd7TlpL0Djxu3HXfkg5ULfBnwVCiBbBAOjG1yLmLwmGMH
XWiVTrMGMddKvzwa3i/ctwn/1rZT0nCMSxRQydUZuExe68RzjbimraT0BoeKDTLmVUunft4OqfKA
dUSd98ACo1YaiEIZmOUwH/lcFbabgg5F3Sj3PIW1RUu/tEbML5mrk60C1f01T1oKhEu54VfOijtT
U7UnpBrn0LoKqSZ057fINYZj3vYO2Ss8z5HZXUAd6vd4yCLzko4yIjAAFgIEndM2n3GKxH5OixqQ
JmOdomOCF4A0HxeGoR7YQGwZXuFwNeRGB6/aAs8OvQ/ZKssNBGahJMhVpHlXOxsKou2W/cS9COJ5
Hk7uIeM53wAmABdsdbNeaXXZP7LJso59X7svmlelF0Vn/RI6knsCGJejU2fxlpWfBbWvezsrJwQv
Ut6I1IzGtZU5Lp6DQmzMMTaPvkH9kPjIjpHr8QM6dKi6xpSzWmwMW2Oyp22tVdpnOZjuJ0xCeXdy
Iz0i1DTTllnzJeWOGm6p6L1dHTldv6pmhmKTcI7e514TYmWEvb/ruorp2K3do2ZgtxoL5W3MOe0O
nVWkY1AjMB0sPC70WiiqPCle+rydQNlXeXye4QWtBfOct/5E6Tpbyl3ZvPErt0/RyDPe04pJZJAx
Mfq62H72XukGdIRT5IV6rze49OvxMNoSPABNEl9vaNc7dckE7SVnVZhvFAv1mg8VrTLPOCU9IDDh
bywl7ki6BsvCe6cl8Cr07L0o6W+SQYsabJPCcJ+4XF4d7BurvPWHjdUj7HgemNGKrnDeiD9GJX4n
ux3IVjJnggGFDy0b39oC2K/0tIUJYPKG6Re3MAl++ufeTZjAkqhbPxII01P1D2rdpXCIgum1vuP5
XjUDziEtl3PKHqqy8ILIuzNg164j1mjQ08Hdwpw7MILxM0/NoIN9CdtqO7nW2aybfWhUVxTgn0Qr
D6qwt2Epb7LBLBbl4q7F6kyM1yG8GKX70AbtnCE6iNnYjRZN3zjPm22mIRIKUzFAuMwE1UJFobcY
4gyn5zLRkkggvxbggeB2WQfSkiReM44GGVlvZTj/XX7rYdR38NB+dAmms+dUZp0GPhZtyhNYaHI3
M/BGa43NaE705O1jkuGfqDuiYSPuw7nWj1Mx/8t1/SVlhw5yXZ2wppA49Zcgl/ozakDHprZ/y1gy
EaC5pw6fX1kw2rYd+61yaesZ8L5WfcQBPc6bGVjQAuoHOBRpl2Fwri4T7EmYkOyWV8/w2CLFrSLX
70jnJTTklx67X5PlJ5Q0OooKImNtbZfP7mtqJ2lcr6vEOuSmddUEVcIUIwYpIH30+s2zxSJrsYV5
Tnqp+LaZGSnoyHv60Vd0V9KifcB7u81RfGbG9z1MqZhL2wAPZ2behcf8khjetSkqwodty+Pxqv3M
xKhd3vlPDKhlKpX/PEfOCyiiq/D0RyjTcx0z+zQJD5yDzOEJ1Q7N70njW7ci2B6aS5fKO2nYl3AA
fJuF9gTRfFun6rj8RoNIXo3C/8js/tbWxqdlavCIfWbEoopWMe6lfAjcGLYoD4m5SGkgUFvssNmF
wL+lUu+oXNF64ul3FUlkicWQb9Tsqif4p/sqrK92kv3SvMInRsSlae+dO+urvso2U5j91qRfGj95
F8OwA5m/1238ekMPbkMn6kfMnPp534d3ZUfvZYSFRNf0P1C7HvZokyFuVjKp3pZHlQkCxlibAtuj
1Vz8sRLtakbyZJjmky1CYF3S+GMbQ7D8C4muqnzEVg8ogFbtMatunQIGbizmFYcDMFMv6EK1p83I
4SxgToa0DApih5XF1Kvwi494L0hqGtobtKZDz7SGSCEgJ1vT+sHAFFgSUwU7gK6xzOVwXz4HgdoL
7iN69PmNSump1ll3WrfN/LBatbjTiVnHP1PobTovDUwd8y2O7bTvT5Eii+Rr66htnzXhhVyb2nmn
ZOlyTVFwjOEGm8PW6Pobh/m6GSjufYRVpDcu6NrOL388BxF2QsVcFSkjXnx5rZLiH7SJh5H3a9tX
AZzwbw0DsDZJtl00zng4MGn7T9mlF1fVR2l+dcyOtpt+n+n6Ppu/bTEeyhLYiGcHHryFxvnQMFqI
Duit4e1Dl4rNq6tn34MD07fXWndpQoDcXL6FZX0kowpmxtxgszUYuTHvqpEh7X3IeVUWv0Ofkw4u
bn1YctlgJhEl69//f4U4LraWM25dvafai47NmO2AsX2yeZ26IvzxIrh6mdaz0HKmYHQM//C87Bev
UnVyDJXu5tTdK7v/wPPWn5NWm341M46GI6pMAU+jA6KLiGjlvHV4NHrXmI66CvsP/AWMO0/YYoja
/Hquhk+rGoAnNAU2DSyOW7tL5xOXH/+mD3Xx5qnIPXjVlPwNcZYGTjuA5hvYRnRBW4pQMJx+TCTb
0agg88eTT2ZZl2jYuGYNMOSbWTfUux5RJ4GJvcGDmrgPQtrORjo04GPT3US5v4r9DOCd3eh8KSZX
UUxL7mVmEOQF0yTw1dazDm0TS9LaAFmNtmWoRd8ku9GUYmPFsYNbC8QswzjU52S4zdqY5+Ewgejf
+F5CwD2J65FyqP92KtHudb1J5n1ZhNEjDocX6dGP76NM9CvHWrj5MBW/HJT8Tdzip55y+9hZpXtI
5+y9NEw6YeFcvsWoqjPhXFJK4bvXVK96WZPfH7KtaWBUnGwDlHgPDzoHqlz74xJDzuw9iFRsIz7h
XgYNQGdJYOoBZaPDyN94lrZ+68ZY33SdVe98NVtr08LqHDnm3zrt6pU1IHywkTsHOVsay09lT76c
dYRVA0R+r5j7Kz1gKca5dzDRegI6TKjT6iRUb/EJVyotYftofztnHtESC22vSq3kkM3k81C38bYf
uHjjOG7dH4CCuBPy7u5aTffZ9Km/xnm52GrB++Rt+w8l+SvU5bWHZ4eURN+XYaXvQuhfIEpos+AG
YLxn1eyYN0TVZdYfY0travmIrE9xoqGfHO3EeVLTuDdkwbcwHvVs3HliODia/uaJqF9JfKmn1ka5
Fm0v16J3T23qPEduke+nnqtr6bsVm9aQB/rIoZzU/KeMBfvN9VZwcM3drpZO+IiE80H3DhNDC41f
KzSLFHg572K2oBXTB78tY0DntaaM8BLdzYAyOTkVI2ecNMHdKjc6Kvwj4BMMTs8ZcadGm17PSpdQ
4BW/NMVbBGNyNSgLzkQ16a+2m98ontW21qPvcciYIEVHZtPgnCJvXvkb/OJ3EELpFsILHsGWCTGQ
xKizpu5RCSfnAMeXI4QNB8R8pnVWr9yw/opML1BYtyAXM10FUtZRi5NPjNJ3+Bw/cSeBZbjG2qnt
RTui5pynGQ0/Hp4mWf+Qwf+DbetZ5h0ZfZw9yysDL8SHlClH7yO26mvGhIB1Z/s8ADChwSRH48zk
BW2tJ+ZzFMOuGATtNrcuerwXBciSZD01HDdYobOzABBDI3L4MCjIxLLqK1Fch3B44uL6ktLuxSTa
fhTegDzZzk+WNl/9JvqMBqyxreV9GBHa7MzdgalxR6OcLziV8QlmzQseWAaNgEsiI08YPpJR/Knn
SnyYcpTHdEKGKDxYpSo/5lNy0iX5rLg++KV6ZPV8dzQJ7GJsbAyt0j0z6OJvb0UN4xksfzN0OMhz
BMJALPelzoLrwFnaxCCAlE0TLQ59nluPNGvQXYREo6tifnJEMgNeygtsU2MzqwdKdPxheFN8qaLs
OrJJMhcoAmZAzHqcS8Cd6pSZ8bWkNbwKOxduuh5dnLl7F/l8aDElrKoi/wNCYyd9vsk0YxtxR/3D
niYINBo8aIIr72GEJ6dkNuhWp75cpcVwGb10oa6XB9MgCmNrR9e2PNS/as9UtEOopnMLyL2yvbMZ
Z7tZxyYNQ/+cO9FDGu6PMdS73Ot9bg4KPL0QbOLaGzv6RXr4MLjdtH5xaFstwKtzj9tRbZVmDKwa
RIMBZPmqDuHNCBp8GFLo+DBJw4zEU5zpr3ylX2bChl9Vc1AU5M7rflMtMAffwD4yWnxZS0eyH45K
c0WA0SrcFH5yZcTD24yhYaU07u4qNXsMJM4jApJHDct0Hi+RSEiD+lvAJ6nN9Irp5a2Io4XjwP27
RdxcIkUrmSJbYAX8FW57nMhdpNI4aQ12mZEXjQ5BhvtWG9Slm/09OdEfN9Q3y4Y0UrxzKR0/S1W+
+2V59Xqd+4Gev2XV/OV3tCzoaTDVwXXOleqeHJWzvDpMqFLnGizWaqL6mB5NLfY1fUs5fQ8c7Ow4
HCD2Oe3Dq91ScEz3otZxtJ6L9r1JedIy2arib5cB6sFiwVTTc4nIMs48G7WAbPdVzw1k8s9c4SIA
sVo+rzE+Q1dGteBqw1yjYISrl9Tm1s53Nl5p/pGnA9pLzaClssGhhPY64NVns2n8Zhu56Tkqxi3g
njWBiSDuwM1hEjUirrDkkhjEeNdtlEjvJZquYcaItISPiT/stHx4XhWQ882mnT6y5axQtHpZzowB
yEEwzaZE/snXy3czg8+YTUg5zltmj0DSU6wF0W/bvPMre9z+DRAjowA3n3mHsYMMpvKgKbxrn3ms
9WbNp9AlzEBmIVkJg7HKeW/DVAZPflc95X78xf8ybe7uRkuHg16LxfgbcXWlu/HLbCPS5GKhpWOX
+6E5jQpkMDWVS1i/Bj7n3ST+ipeqdV2TsogePC3Gz653Hj2xkpRvpunQ32kJGW64Gox4T86Hfa64
0dVKwcKG5k+S/0Nd+qiZ/pSNaE8M41h39JFbVBXVQZ5KGrqUoAWVPW8bCYQsu4LpWumCy+8McaJ3
8i+lF79Ob551Tkl+oF1iY2Sthvys1vko9Le5CTnnGphh8XYcixPy8mp5C8i5PDjJd25LryuG+tb0
PpAZnJod0+W9ebzjpt5mDIdj7aLGV3vWBpjdPQbaoHSYzkP3MYefj2frArftofMXIcuo3NjR9z2T
uQt8oT+ZcoFLD7s0y7ezoIPrtCifRGHN9CHUiCYZGntOfM6pOSi9HjGvUtE2xCEN/V8LpN0/uYD5
sNwfnKaBBbh1wvi1DxU3qpqQhZg2fcnp0QaZvvP6aN1MH8wzR0nFjKFTsKEnYbx3pxMPfHLlI8oZ
ajH6wWxUT4C3e7/9WhaRZoDQRy+OQLNNzUcy6o80NgkODX8TPzzrcqT7rNPa6154jCkOl1A/4zcP
xJiclWjuWV06m2pkMgy9xCBCbvFpCSOusbW396R90y3vaWibqztA9M3sMznp0wjxiIF45f+vnmF7
P77RvSwrgCkP/Q7UPdGY6ovxcVszNgNXROvc1B5QrfbG9MD8uBM2E1HYmH0bIb+K0aDr6dtOh1vm
9Pt8es8B25jjhS8FDie3RRoVcroUvG7FwDlp+N3R1ON9Id9cjcREOd9sbhhm08EPNamVsFIjLzIc
YmPXJAT8fGWY9tZLOpITJT696aAqpmJkbO4OkcZqHVNNFiHcn+uMESZeEoGUgctCItz4yKzkwA89
jvgGs0y8Ym/fc+tY6V24ajObD1UcS1c/Dcq+CVdTa9trXxb1zxBXHn1qOk9ZHAba0K+yqd0XDEjT
TYOpN2fkqO9umM8FHxeBnytteGgFHL543jBzCePU9BIupXWnGy//v3Apn61xsg/BK1/Yd11lgRYV
W49NKmYRLEeThwyr0TQZykdeYCfyK14YdWbz6hP1D1MQopO+GjOMfThDuC7va6S8CUIYfyjtsh2E
hlM5WZtMmcC/IV0aax5c30w7chE0L+I1Vo4no+OV839Df6A6WAZdj4flspGkKKEGEkhnnXDQLab9
bdgRz6vaj3CstrVZHDst2y0buh5/1ZG9M8Pf5TmxM0IYo3iP4rVAGndVQi0M0qi4LdvH8oidUu2T
+dtAWV/+XuFSkSx/xM79iwKZ18Zq63OmqHq77Ch8w9gLgwxyVMn0Allk56TuNtVE4EK+xWyzIxDV
ZdtOiuSKb/GVX1e0Oh1h72oynkYlyS3qjS17xDJVA3Y75gVaTB2TYNiqPD/E31VQt5RYYcZ16/mH
yBfg3cV2dnGoKW+bNiLA9ERFxsylrj/w2/T4wtbLcZnO6aszCnA8BVuARr7SLa1LjjxONbVXwn1e
9tfKiq59Wv/Ws3FqBHYqWpHhQ4eZyR6SsrDYQxErdsxaXPHGZjK8ZSm41h66Bl98SR/IL8rN8gEy
SHksebNfmFQ7h3/MzYcr54dVJYeUjir/7/K4OXwNiZWcN6fBmbjsY3NZbqZ4RIqxVsSPTvyXhBKQ
a8p1YzSXUpgPOCdPXTogaMnzzDc3s8jj/A8OQNoLTFicvvPy6E3alo/Q502AhEjJ2OioTyfP4qro
PzlU86VT88jcm4+ndF3J8DhWvuLuLcMDY0mo9qsFdNYxIamS+XeSj99NM716rf+PvQ+PpmZnoK87
MgHgTAnObaQLtB+LXLpm9h3NJwP2LsMZd+XAbN2Wqjj4f/1k4rs3ww8C/S+M3MHCxBdI5yYAnKLv
mSpwzJcfCPjdXVFmvTCplRmPoX+HE3g1c+SVmSrOscnfzPXES7a475YdePn3Qmmv+iD/NuEo/+i5
/gQPmA6P/VWIhjqheR6MJUE3PMpxujmufCpt8487GEdXY1C4awkWmOxPeT/+lI76XZYJ/dt/mTN/
dxlStoy9n0Hqd+bPoN05aNuifNbx0W6NGcq2aVExpb52X1Yjjdx7VyTnoZCfjFT4TOyGm0F1i1BY
ERW2fImHSBs3TuEfxGh8urV5dbrw3Pjps+5kF+F2Lxqtb5u+CAYy7SUrAYzZVXJnsuJ0qkRkb4nR
Hruq/mC+0duYmV+RbT0YqEPv1vF3usmo08I2mPdkj2w5fn0Ph/qJuYlXEmJnwdWAeuJudeDwbGf4
lrzh6TJFqCB/4xUtN/ycgRWVWfyCaf/CTHemXAGq1xVi5zbO4hilW5vlFEbLe9+VLikjUgMK/MqM
y7lCGFjlunnHnIcBzf+L8rFpXQTtmI4jQRAfLRJ/vaEnzBMqJ3SdqrtixvqPs/Najhvn1vat/Bfw
sYo5nKqb3ZIsyZJsy+GEZY1t5px59fuhv3/vkWGBrNLR1KhmiEZYC8DCGww8TcpvpPaPuq0WPtPx
pXVQQeT+8qXVjU8c4O8RE3sc3fI5LGeMFzNM3hYMm2hApSir287HJDLe42Vyal0kieFa6aP+Dcdc
MgzZjB2UWm6V/WgWC6QQ3L+jpiNpO3aUgaL6G9awvwYVoEbdBt67em7WH4gqdGPDaS7iboFey1MN
xghoNnFpmLrEVxCcvsmm4nvFYKRt91ia/WM3gvwDp3m/RrCDZerFiAZ1VhufR04MGEhyFScRrQmY
R7uLICdyRmtEZNFU/jEqLkYNz45pnX2vABQ0Y/cttqYSp/T222TFz1R20Ay0LB4geigy1j9wxjJ2
UxRyG1M7t+jIek7zxMv/CYl+v1PJqtZUfCnH2m+SVrnQ5vIa+esHUvzjGLbkW8V77JbklsPZk10F
3yFcwJJDYdh1B4DI1gdqK++mLPvSggoC031pdM67RF1/Oj8loG6uzvG1q37tebeKntLIOwVq+qnM
wHMBFU0OM+cGU8muYnXJQZVxwKj06BERE5QpScUA9wuU68AfmAmJbRlSLLyKL12n81aYfMB69qcb
Dyc7WeZLJRrguyGc7RegC+uLxa1QuUvZ4bFywPyndYOrDl4D8dU7SCCE7221VM8IK/Lg3KILGWgu
950hjA/AmHMe+PvHGiD7PYUMUNED948kLMZLjwrPJRTj+BEyHlCw+qcOsQe3i2H4zP98W8O+/GE0
Tn7dAn/gGXtBVbEGimZX6nvbzPubNMCFxZ4NcGOhhQDTWKB06nLJ9TBXgT4OO1Qr0xhzDPvnZHSn
waqf68p91OLpqk4spJt765xQ1IX00uYoKiZk39C24d1MmX0IrE5959auesq7UDlYuNv8go7qAQ4O
itv/2HYPiTowedLz9PIQVud/qmWkVmQ3F2GtYFIQPcCvPk9ZelXVvAXmd7rZ/NyWUPpT40f5XwEO
UV9n1Nxi7hTQkjMV8PU40bNJVZy+uOlxGuI8vZ6Vttv60xbh37YE3SI9C1QtyGnLmqDe63P1qwDa
j1vD8uByHU11B8xo4+1o4q06M/8qCP3bmqDOxD419ilGGr5TpDdVbfic+gFcPmz3RZC5+ffzguRU
HI0QhTo+D3nxZ9pmPAy2UOg1nK/Uk8ODpg+S/BjXY33UVlVdh5IvMtAPMHjvEeJOd4T5ZL1c//5C
QCVyOhU0OjzLwGkRogX1ceH2LSK9VZbsTJu2usi/NpKCaBhrs0aiuKpY3bza5sqIi6y1UoYNlTfm
EQsbzMEKbpBNxl5TGSUoDju/SvUKRPz2cK+T9tpPWGWiXnQzmL24wFK98jW1+JV39oep5h0/CIf7
ODJRDJnDHaGktU+vNSRIxM3LbGEHS0MIfZ+KJnsqkvrbdh/+lEX7d8Wsw/uiD8swki/qtvLXE2VW
qec0+TFVP6umvdpuQBB5+rcFQU2n9JLWTK2GH1/VB7epgf+D8YMINlLY7VcrVyrY+YKoBDSRN7Wp
eoJA1wjuLg2NePKH9npc6kuzi84rz0sPnxYLSEqf+JTtj8jlnLZbfH0pqJ6QRQq3snHXaqffmLhC
mY7AaA8a2PAKBDF4uZ1V/3pgoZn052xBmkMgAyUPiltoesQ80x8M180+ZxNWfNs9eT33wkT7swm7
mRWduJpgLyjXE2ffCsYFJGpOCjerJ60HQmWirLbd2uvLT/WETDEsWkxlsuQGSJFzARHd6fbVOJHp
i2kneF5P8Ksq1B8rPDNTg/ow5ytUOy/VOOIR0D7WxWllaBRAVHnf2umMJmtKSAjQiyrqPvnkNz34
ieEDrYRUKqpmvplC9dGx0cTggr/UnEWSe/6hNhRWnsASrz9ICcp3C7jJ7ZGVxJ3qCUmD5zcH6Ql+
TKwrYHh+WdaNi6wb7enlN67NGadL09rZ12SrRkgjZjEhPNhmk69TuAhgspXl8wDYDYSfHxDriwG2
oNtZooJk5f+mFIyI/5xSaGiu2uvp5APG81TlqoPm3VConiGrzC5q1Wv9ILl1eeLrMp/XwONE2SbL
rhhlXct2RlgS866QZIxCzxGFZu0iHeCveNiCh31cqZWQOh8+L9vzqEuG1hVSS6I1QxA1BbksVy9W
roNm6NDQOwiGc0Vt/9EzMtxcTrS+ru61/0XUQYFvrksKTDnVFrPHXIHz9rrCSuiI639Tj9ZdD6NW
iaxr15svDFD8EygtLu9J1rzb/vGCrOr/zZQrJKwMz626CWvWha58hNzCw+pZ5+pAwc1IoxtDW+66
ZgYgq16wFqfGPq4hud24LpsgIZWFrhdiI0Aqa5bhE8HnLwZvMe50BWXZh8IA0u/JQVSbi2MEHqW9
xgMNPZivFkaWZD1+kAOtw9QoWlDmhuF4bqB/aB52Xs/J6Fxwdmudr9s/VpOkdlfIhMCFjSxyk/+u
aRJCFzwzVgXy5euqXtcv8VOSqzq4svP8NMUdWkAPivZh5we8rnqnukKejPQ6GmuVoFra26xGPtlJ
TrhWr9kqMr7BBPjNdcK00t9p8PUTnOoK2TKrl6hB7oAG4Y6pCYwwur3g8hEGP6vuSjG5QBenNigo
Oo0/thuVBZOQFJPUKmpM3yYfguhdSyVZReX9wmhuo5zKI3vQ2j+XB5jt5mQ7givkRc6eehVr5Ajw
6v5cPppUuqEaXlR18BW9psvGxp3pvPqSQMHg5ea/fV4JiWrTXfW1gWeD7UGL2NsN19n8+yipukLq
dFToyGDQKb1EqueHYw+bWCni+7f11xFyYgbgpS4WPo9FynVoPJc4HtqNczcnoDXJN/mtMd6O49nu
TkbyYeQ1a42yZbjsyh/sTEhhXW7/Ekk/HSFr2nPC67AaTL4ZmefEc0+9Ye7sdbJPCzmNKiSFxnia
fNWkRoSVEcXGfLne/t2yjOkISQv+l1KoNccV1j679uBQtC/RG7xdk3bHih1RR7GD33v36E0w4nfi
UXJ4cYQEFKVzAVWXZaoUAfyC3Pxm4FaIafynCtpJnrnPkInbnb1z7c0ry9BZx/bFtUO3834O1Hj2
65CypgUQfKIUBOz35GR7xwRJrDtCfknQ4cnd1pp8i3t8vnoWqEBoG+xeLWzL6gPpdfdIItlqHCGv
zFVZOJ3L+R876/tszK9x7L5Zz7IAgk/9HH/ZWR2SJO0I+aRNXGPOZtoxnfKumVfH26e8vE4ycEjN
e1I1bLHvb+6VkCw6FeBTjX/X71vNwKk80dxTwOEqSH/l8f+Xyf3DIfL/vfAalIzd6oD4x1pI9Mxx
LfrUugPlwPQX6gRYyp/crPnBgW175CQLzhbyAZAJK8NelGuNnTxrsEjXPNR8ga+zE7hrmLyyom0h
K7St1pWDTQOjOl+6SXO0S2QyeRLf/v2SpGOLaQGhniaZFpJOXn5dkuVSA4C+/WnZLxcCf1BbAz+d
mQsSZNWsWr6WmfMFebAf25+XjbwQ6oGToZa0yhAAbPlhz+Gd59ZXDUiXpa53MrKsB0Kk27ExTw4K
Xb4Fh3Tl3oEgW7np5qftLkgyiS1EN+CQGQDvyKlhAJOlnqKQm1qLBh4PtJwIOYale9dv2WgJAR4t
RqKZCek/Se1rzST5soOaVfLg1urnt/VGiOo0mFwFdMaMlIkK7Ga5mNhZDIADa1i0XAlyXgp3c4hk
W7GE6K4NAxVBKGg+OL1LB9xQjcwGkWdZGAKtl+HdWoIkRCwhxKm/oPztpQA4GudXMnXaRdYNb8wf
ou/ogLZmZ7FH+pSmH9VA/Qge/5AEzRVirjtOLZJVvKphv8yD+WL3ShaPs7/yA+uKZ5egS+6y0dsJ
REmetYQ4b3i9BXCKlahuzwrXGQ1Ls5WpZT44ZNuxUT9ury/JEraEgM9NJM+8hH40Wn6HEfQdvnC+
OdmPdd3vnDNli0oI+Balwarshtlfi3szRGU9jo9e2V/WXoOTZYgGZHR8W2+E2A/w9moDqmK+bbs9
GyBKOXAl0TdYVvr8m6qwqiVEfQKtChMwGolDfCEiQHS6jpoT/ASUKbb7IRsyIepDJR1MRWP212tH
2QNdjfUbzY6/KQGOAhHoXCNLd6ZHki9Fb4YIVQgnMnGHykzvU9RDGjRAcmjeCCQWySfXOerd4EMX
2Mn/khVnCpHveXaMmBRH1yboHyD7ZQgu1SdNi766aL5tj58kOk1hf59Mz0GhgwuFG64elTkAhYTJ
2q8eruHxygHCFMLfHLMWzAL1MtC+OA4uxSeePm+3f7xk8k0h9EdUdsfei0iN2Qc4tBOcikmpjmst
PJm0T3W1c0qRDZIQ+kWEH8pSMhETz3cXNabIt24yt1ziNWNnrmVdEUMfco1aclLBS/nkoCnhqmhJ
xucATBaCa8DL2p0Jly0qIfC71BgnNIr/W8xVUc4Px/xJU6BHU+rbnhZZnAhhX86KAzAfcYTcUs4U
WbTwCdGD30hAgB/l8+qg+LaWhOi3W5T4oeBSh+ueQuMb7OFLWHJr/ZexW9aiONz+7aYk24whbPgh
+otOtZQoJmXmY1Jal0UGpsNMkTzxBnxnFpwCt1uSvAECePxzxwSjUqjgo8jN2ozdTNv1NfLvZoxI
IgihEQW3izDC4a+IXSw9bVTQIIl49oMWtcph+zdIovYv67ESA+p4TrALKNMPjdk9oqG594wq+7aQ
EXo1MGHqc3QCM/uzjEK0U7pZ21kRkuVtCCkBcR8g9ko9+6GOjafbBHdVaF2jGn8Ydyslklg1hHSg
6AlvACptqH3sVwMA9258nmsQU9xXV70hjW17ex5k3RHSAjqaSmABVuXlW79eg4ibowGGaJWr2m5B
sH/7v1q2ISQEx0knzYwKdhmk0wwj/zHb2dUQt59MhbK6bR6VMblGEexG0Ua/KssD8NBTbYzPCDff
6Gp3jjXtBj3Zy1UcZwmLy+3fJVslQhIJITG4Htw5+GnZTeZp91lRf9n+tGxQhaxh5tZYoU40+xYG
cyjxnwK79fOg/gc03j/bTUh2jN+vHi8KQUamB3ZU0MSYBTco7YG4RHups/buzZIu6EKKmGbX0hxg
wTz1QXZG0mlx40MHbssc7O/bXZBk8d/PDy+6gMovkuYOhzcHL4QD1E6EvE3QDqAc29vKBRFvW6N3
mPTxm5bVe4ZfsoFbO/yiVYRRuyFKSQ56HY+g9BvjYFDggOiBC+92x2RNCClCb+ZMaYE9+sqQP5mZ
fZz15YQK79sqJrqQHSYFCs5sM/VGOv1stPEEMvIrGI09ZI9kI9KFlBAtneY1Fk4uvJGt5/ZVfKip
zrynXduduZP/Zc+supAVbDctlsrG71xNYPHEQ3AoGu3SgUyPQgGCTrBnFLBRlg2tD5cff3tqJEGv
C0GPFGRtVpO+vinEt66mXyph97j9admsC0GPqUpcIoY6A1LUv6yqYG00fBzw897+vCRafmfXF+s2
MWNsTWLGi7eCC2vOvsNJOfTEO69pNobDZr1cVnl5td2aZJx+v8u8aM1RWzimJq2FUfeYTvBMSm8n
OUrGSVuX3YtPj2pSzyj7EYBqBZi5v3YAqqnGvFMNkKze32/fLz6PDVGqLsA8uA4g49m5H8blcczz
o65eubO3c4KSZMffj5EvGnGi2h2cCuvvJeiOlF3Nwv7gmldwk4/b4y+bbSHGZ3RS0K4NVjcl9dqy
nyhSN/nnFfaA5AqeJNGy99orC8TfDyov+jLHTYUdPX3JDeQuMQ4Zouij1g3v10q1opoHrWKikGZF
PktzPm/3T7YIxOi3B55JC43tBVbVKsBYWcEB+vJp+/OyRSCEOQqDnqHFFvepejhMkMOU2L1mgrhj
nb2g2MlhsiARIn6KAFPUjcGVypi63+qYHgKVb+qBCOVE9QtmV1IvfuOOVBgH8Igwptz7Ma7Vr1lY
9Qe0L5Wd5SwZLlXY7BESrtVmoTFjwtJ4UC4g0R47UAcINSNpYe3Myvq5V27q6tr8i5W2II8dOEaI
dOmc/0AOODomE4/yGUJAhzAyl08trgYnBc2anQmShKm6/v1Fgw2OSoiiJ4sfJ9V0TLJ5uuph3Z9m
rTaurDHZe5KXrGZ1/fuLdip3ajueMRZ/jCJET8zzKiHZwMLYXguybgjJoMxUd/QQL/crlBxbnnuV
RHmOMGQzTShP221I1rIqbPrAMpDTs9a5cRF8dfuH1Ng7r8imXYh12M6rnQHBGEA4WkU9E/DnyCYf
MjR+eQOolp2dRbaMhainzqTUkYMHwAAm07WTM9JNmLrfruWA3bq8bDKEoI8qVO2VFlhJgiJ4oBdP
SqPcRaF1rtXhLfONjeO6KbxYTl3fl6g4YIVX5+mT6oXXSeodGsQN6zY3d+b71bGiDSHkmQoeSXAd
8ssuR1MF+eyIUAHijg5WNc/R5arpu720Xo0OmhLCvq7QSm8iujOaU3VXW/FwBU/oMkb5dqczr84J
LQhxbmcDdeyBOF+ULjqU6nyLOwcmPWF4RIXwcrsbry5jGhGCPFWb2U7LZqEkHxxZ0BC3n1YM1voY
0ONbUiV32w29Xp6hJSHejcXI5mQkHaN2dtCmO5MnH15+qP+enQRR+1ONw8cqkryPolpj8a/UTJNC
+JdBG/fuXCz+pMyQ/5EHe1qyn8kEc6dDeSz8uta6ePjXqOcNTrZzk5EtQiEzZKpmFjokaR9YS1Kg
T32FcNGhg/mPGdtpezRla0NICiG7Tpqqle6n1AqHGe0fV32YoYNgYrWzzbx+hGL0hJwQR56JB02j
+3EDCSrKsJDC0D18j5PjBRSBu9maTimnKRcFz+1evQ6Qgkgt5AjUIiB3qWuTabD6zZ1Ktu1pgqQS
jCDRsuumW/FCyB+AbzTL5JBTIccV4zrxcCSsiHTrBmfEnRGQTKSItXT0pq/dLjDR8/S06xIQN8g7
bAyR91J13DLh5aAstN31V3cqei6kE+DHZopXkeXz5jfCc0J0wksW+7z9dUmUu0IqGXCBscIstPyI
/MTkLTZ2fDVQmARBXDv9gmpSfxhN49N2c7KlI8IX8YfEmXaOLfas9NhwtYMlbja3WYTGynxbFl9j
5VO4h+KTDZ2QWBaz8ZZRjSzfc7rbKhs+V2G3M26SJC+CEhf0RltdTSz/t3ihM/Tz2QoavG20MNwB
xcp+vZAtAl73gyaA3R9qxY8kq2/ivL5/4zQIWSLDWydb9Nbyaz07dyZm1kCAzUI99WZ6CcTqQx10
l5bVXDVN93O7TdlKE5JGmincUdZ13BmcTdV/agQT0Evoytse+Qmk/47b7ci2ExFbyJOuPbhTb/nI
ymC7WyPcfVJTHSD/7VDetbSXuEhMnFbhwp0m123jle1ERBGWqJ+0qPpbvo1s6CqOGRjI8yPzAVCt
sb7Q8gTJZ+zukvZp5ait+n/bTUtG1RGyg61P2ug2ioUWkH1QMwVa/PhlQGAKGzdsEnWc7IZs50lN
srWIkMMZW2M3GkLbt5rLyQvudbzKgnqGke/sbF6SqPoLWzgi2xz09KZRsUKAtJVN6fcWRvP2YK2D
8to0CfnAqHAnGDB09YvAfpem9WeUN94hQwlk2rgpU22voiiJXBFROBu5hx3oaPqIOuNHgBqjZfTf
t/ugreH/WieEtKBgt1ODYzJ9Z2TGlc8KBj6B8bCqrhbWU9OiwlUDyG6PjqpA3Ix31rhsoQkZYxlH
C4F3trxVCDM1kLKNudHo6XHm8oFu5NHVn7d7KFsEQqLQErxG7QV1jIEz7oHXpwMOFd1FaXdvKfZp
nggktO2sRxaWBjQlf+pTWMrLHuZXEiJ/wQdNpTaXKbdXrWYkqNrVuEVHeAnd8YcRr8uLNw2RCCI0
hpbjsE4PAmzBDiHiDrU+fELYt35jA2v/XlzJsLfDpqPHT8K1p/eV6b2L0V9z9WVnMcmGaZ36F59H
9ThWdQQc/H7UEPRz0ZUKMXf9VWFayokgM3bwDK+WFZlpIeBNSx/UKqEdW4fxkyh3RvWh5dGvGIKL
CQQbejoXtmX627Mi69W6O7zoVYfIezLBmPdNZEjHCMH6Ct8koDQN9u47EyM7QIkYQz0Y7AZY0+CH
2S9YAdgtv4s16zyDOJzRr4fnAbq3cpc3xooQ9nOERUJm5AO8z+eqth86rHC2R8tc4/mVRGYLcZ4r
YYx/DKrQuF5d6sjfTMoPyGep+2FlA3hxAnDGOruolfIws9TRKYhQEg4N9ZgY3jWVLmRNi8eGS2/o
9FdWfmuHzVXX3caR9slbNU6hZ2RaA+Hd+OghgY8guV+U19ST6kD7sULkrVj5psKkA+yAkwV8puUd
KCQ/8u63u/i7xv9KF/8ENer/qRALMptuBZw67+OgQlLP8v+zpHSm0AGcB333GC4tusWdF6DKgkGq
hYqppytIkJr6+K7uQyRmezdMeqxqlT4715TdmlX7K7xrOLHnO3dwSc4VMZH4y7WTYlLaHSIFkazg
XaZeKv2w8/XX+eZouQqnFAhDVY2lNpXjcnCOKcLbbqFZ+O9B4kqtEPfpeUIgJh7re6u23eusKiA9
enp9GL1CeRfbK9Ept992jhEBlJ4zIpEXUb7EK/gwDu4xs9D3Kz4nu5VyyWYpQiiVIS7sgNICjzLK
k4lAa2ppj+MqFTAORwoOaf5he4XJ5k1IcEFj4WraVqZvauEERja4H3nB4vKrG6ftFmQJxxKyGp7v
NkPPYUYN6rMDhRFlBQ8R7emUuPYl5+ia7G1gz7HdnqxH+p9JlOAABwSiAJXH5gYI8ncDdsRglr+2
Py/J0SKCcg4r2P5uyo6Q294FWhx3Fhq3h9wtT8hD78A0ZX0QMlvomNOAnTCX3Hy+63XKc7h6ObG7
M+mS46UImzTVtJ67puDObkGd7eLltrH2HkIl4yNCJGsTt9TUXSwfnaD7SJ8+lhNOcnkCHhu26M4m
JuuAkA7wQy41t8FpFKNMrOiqS9uwdlKNJPJEdKSTG1kTt/z+zFlFxc4O0tu2kyJjcetUEEhRq9le
SJI5FqGSJZZkiKTTBw8F26Hv8GAYkF5Md05Iss8LgR3h6YgBebeasSrWRcs1D9fR6CZUm9zf7oBs
EoS4RjXSzkNsuH1lLG+CRfFTJ37c/rTsxwsx7GBpk45YnPgutjAP4GDREZzj+XqI8urLdhOyW74p
HEzsqp9nE1cwH/34Fqpu0V2iAHzSbzvlEFXXTRlgJ6hcUf7ZWbSylSUEtROHuYmliuUnxfsl/d6v
6ppkPsQue3S2QcntJEBJOyIusgszcJAm7bTXGXrZ3SlIrHud99Ayf0Qb6GF7/NZQe+VkIkIiUejD
F3xdX7PZnTCTyXgLTb72hf1s2MFdkU7hzrBJ1oIIfAzG1o0yh2WGRQkscjX7GIYG+pTdx+2OyL6/
JrIXh25XU4oBSzCWce3eWll6nS4IpLGctz//Os9S80T8IxKwXD6zhiqciRj/0iIopAzWQz6lN0tg
Xc2G/qU0lB8Iy9+pKMk2pol9RoIKa1bs7CaSlCyiI5tAa1MDY2wfpfLnevk0AUsFM50fIid3j9vd
lCQDQ0gGCMQ7kxlw34u8fpWx9n4GDppK2x+XdUBIB3jDzOCadMt3nOBrv+hHNH7Rh5zRH/N2lrOs
CSEbDGjLooHK1UvP9NsctTl0346kf+x5TtudkCUcQ4j/MJ2yfijphR21t6MVvkvHWwz8LgJEiQFH
cxAy58A3LGT6xp3rqyRIRdCjtWBYYwcOG31lAdhD2BqZTiQx0Y9dzRG2OyYZOhH5yMipg4kSvY+Z
4pOyqFd2oFwip4e/xN4CkKQ0EfloLlj15S3XcB53LVRTrStcX7HexDSGcMIt6rbnwWEnf8omSl87
+iIjKDGFLy7cpLa0uvIahfvdjMUKXOyfq5HC4ox3GVtditucpdkeOphltPPAJ0lG+vr3F02niz4B
k0oom1ja+7TwLi3cbMfCe+Pn1+h98XkUfCpUuzPbX1z0djL8UHCrzWpnJ06lIydkAWpWXZ8Ple2H
Q9peLPGnmHOrjhdfpg2r9vGd1pjPDv/qIDyIN+LbFqCQHuLYHlQjXr1LkcbCkOuXUcZHg1Z52K52
diFJIUjEQZJ8qMApvHeM5WOS9BxM9CNS/FTososAB/BZVU5T8LjdIdl1VxdSheV26uitexLmGtYx
H4xbpM0+tqaBQlJ0h0zsPdDJ/lSk+BlmyS3eVOWhDafvpZXrxwGLrO3fIem0CKFEBR8X95lAMJWn
Eg3wCSHA4CrqPk/LV0N50rpi72wk2T5E+KQKIiF2FzbJPl/Ky0WzzEOVKXtfl6QPEUE5lGiv6hVf
n+PuRsu0r5amYlAenXtIQziI1SnmRUjsbo+arC9C+hhnN0naZLT93tFCf2jShy5DLXL747LqvYik
HLlNw2jFwYsQvmpnGzFcRHYPCFRfdylOHvaI6LtjNIjw4CALcBQzwkW/sEI33UHaSXLU70X7IolE
qoX+Uk//dCs8BlzvDqljv4/NtxanRYClitFWmecD6tZ9eZ50EwsD91Jd0p0kKNmvfo/si99vze4c
DE1ssxqo4DjDedV2jzsYAXVT5juhI2tEOE+Uk97p7RLxRLDgRc/tLpryxzJ2z+mcXW4vBdk8CEmC
t0+kiQuSuR2GnyYoyZjYF5+bOd4TgZNVbkRMpTbB5eP8bfuje4fm9qryXyOOiebUQXGM9dCies9T
+Hm7P5Ih+wtUWaslB9SeIePdDvXWw6CH/qpP3i97eVUyZCKgcjIVR22QK/V7dPdNZPl7M+SFaNKX
gxtwU+qqC1ef8ELtMKl39fTSwVEnrVPn0TMH48Fe/Q6iVZ9iu8eSTCHCLccpbFqvosxjrx4/JmFK
+T/Y+fjrqlR48q2D8HKdKzN+6XbExcaYENIfP5SmwmFTPaOP+MCVBBkk9yGYH3p+wIxUeQxo9kLD
w6wBecOt7nYc1J8pivupo15Ven5fFMG5a5QrtzQxPAmm+IIV7lxYWVfhgWje48a69wAqmyjhoBKV
PENGGL+DtquGI76i+a3ZtcGBLVA9bg++ZFMQAZxKU+hOrHDiVxAla2wT/46rOFePhYpHU39WjH6n
Ickuqup/zgPazEM3lbblG7+NYubuet3M1xFfKMhY9vz427SB0fW3eyYbPCH3VOjKQkmhwb5UbyJ3
fl8H6nWO1MP25yWXClXIO0E/mCPFC9vP0vDMkQ9rj/ymtdNDNXuY+ezpeb4eHK4I6qxKDYdMlTSt
JbN1wt9Qfc9Tq/W83YnXxwje2p+TEsxTNLU9nUjL4B/TWd5PcXSdj3v4LslJ2BUxnJWOz3QccpAH
mA4A0HnmrNRdREb4Tp0YOUw7MkxpELnU/HDBxRSJ6+2Ovb6s3b+gnUmaU22gY/Wwms+AV2ra8NbV
m0esqPWLephycMTRm84Crojx1PWStVYxSTWgmUORmP2xburmssRNcmcnlc2UkArqyqwZyhR7G8c5
VyGmHuDstdw8b4/X69HpikDObIxxacoIFg5rzxk2dF4Xn9ast0A9xKHyorfwCnX6od8JH1l/hHSQ
KBllswIQjG0qH5OuechifbrA9SC52O6RLHCE8HemVX7fYAVgojodMB3uUcBdvm5//PVN2hWRm2ke
OnNj8fHEiOr3dpI5V9nsRueoLZejY5l7RQVJJ0S4ZgKB18tS4gej7H/WOqybGW+Cxbki9tLMliAt
wrXwHprhsU7Dn5anfNgeHsnkiljLZLKjxZ6o8Vg4Q0yD7mtAK4K52Dm6yj6/zsqLLT3DZhFjWz7f
DN2tplQm+J36p90E+s7akTWw/v1FA5Fi9f/dq3ovRyfWeXR7/ZwbwcP28EhWjyj96HqTHRd48/kp
7mAUvhWkAQAbTeyF2w3Ilo3x5+/Hvxb7zwzdNatbrrw4mvBb3Xv5e33fc10hcCe9Dm2XZ3e/NQsL
KX+nu7ab5QnF85sUKkNvD3tcf8nB2xXVHKM61XEPZJxc1VmfS/Gk4fJtosm6HlxbzDgwy4nx63zb
qAk7umpW6G86vHlhcJDecCkODlZa7AnCSDKsCKfUHKgGscO4zQOGBjhXYbSAxsl9jUsh+iBmqh0M
Pfqx3RXJChOBlBGim8guM3K/r8duASXEu2RB/EwwK98JEskWK0Im5ymoA731TB/INhf8BWGQ1VAv
9Kyr2EF/WNGbW62Fv7/dJdn4CUFfxX0Y6jbN6Vls2BfKrGmfFjfQsEewo2M5qeFVE+fzfd+zRno7
7PdqXpJkIIIpJ1wE4VUqpj+M84cmgkQ5xEeuhL+2+yU7I4najE2oocSuAR33hg/acorxJnPr+RRx
COfEV/d4UCvd9WzjFBO8qSAOfeDP/KDq5qBwDTJJQOPN6DlXpqaeVp/K9X60+jJud02ShkSVRsMM
inBwbNPHub44zBgCOtz/d5af7OPC/q5pJhixkfXgFPrKEVpOCoJeO6ctSZJzhFQAySka8DkArFFq
2SHH2fkKbOtyHSQITqNzMSGl3A47syF5G3NFIGVXc0jFKhQaRDaZxz6PA6TIUIvJqxaHFABWk+Nd
FUArOpyrqng5oi+Eu3CrFRiLd5fbkyXpsgi5xIvd1FOPLtt1+nlF3uVV9aHOhpulwGxSU3aakUST
CLlkOai24xgo9Xv2szXjJ807Qu/sKeLKPi9kiUHLzLFBtp/rbIfVKdArK+YMPrTx1+1hkjWw/v3F
0SBzDTxlS9P0x9B5pDJ0MvBnXrLw2/bnJYlbRFr2w2BHZauz8DwlPeZV4PeqhXUvz/Iu9sjbjUgy
ty2EfzOEfa7x7E84JuWjCl3werIxFcuiKjjOwxTgVtME7/W+xYZ4u0lZlhPxlq2noH1sqqYP5qlR
54vMKA4F3K3iyQx/zAka2+lve6tKH3ZiWNqkkCGUIdVAJ2qmv1oFrv6J0BYmcAyYxVn2rek9GlHD
m5YLDHAnkiU5SYRidnrchPpMi6qaZhdLP79vp+5th94/MZDaf4rQyi10LzjTlU5/jCwzPU4ez0uo
eoQ7ByBJChDRi2WZNHWicwDq8uaHrYzvzRq7tcTMcFGzx5+hbt1vrwbJKhdxjJOKNp0xrgd4k4NW
aHwO07HxDaUvjriK70SqZDJEeOJoRm4ZdzQSuYiAY8LopuWH7d8vGyghCdQlImJzAbZEUQocb237
vUXBx+Fc0A2NddQwYXxbQ2vfXmQby1SqGj16np6ys13HQGu1G07BpVdfx3vsLklGE4GJuha6rYlt
GLIz0+2UOB9iz3n47UC+3QfZ94ULQ2JYeTXZIIw8nIqtdjEv+hinU3AmO9UX2UQLcW6agZLjLs6j
5JCOWCaPd3WpfX/bjxcOAplT8aofEBJan/mcNK/sqr5i+e6sUcnYiBDEJWsXtVP5fBXX71I7v+7B
X7sFt+btny8ZGhGGmGh1140l318K410ZKPf26pq9/W1JEIgKjZRXzdJqCII5NBF7s69ayx2OoRd/
wkD9EqvCnVOkJFmIUESMDBQH+qTpozd4HNr6yJ7RKN37JdjBMcs2ChGDGHnDMNkI1vshBrsd9r3c
Nbldrm4IM/6ceDg/2uEN5oHH7ZHziN6/QWOuKUT1YnnNVBtsE7lVXzZhe2200fcZeRa3j/8pVjdN
FV7sMe2U+I1zJez4ptunRRevh7u0bvCTHIYPdq9h7YoW+NmFCHUImrbemTDZohMCXo2ixnANjkh5
kZy9mE7Mxu6LomzVCcFuZYGuNj0w6gG7z9UAHmZ5V3eg+6PAOo9Jrx1do6mft2dKtvaE8C/dGU22
voGBNiCh0CXNlzk1nmfPulScXfs2SSN/IRUVO+3GikasEL/yC3zx4mtFs5LrturTn14XRf52byRj
J4IVIwxhUjVsTT82Y6zM6x7MRur3MKyGzAgvlkLdiSjJAhfBilYcNhgZAKcvW+/sLTDH3aW9gEYM
ZdOdTkrexNeVElXPphnugaFl1SJjHd4Xe2XetkNe67UJOQJmh/EQ4obOk9OFh+HlUN5a6edEx60+
aU7boynJ3SKi0VG9vF7KzASd4imXszU7n514bm4Ue/I+bTchmzAhUdRDG3YBvpk+9qRHM80+LZZ9
b6rA1uwaD98OTezthmRLUMgPKZaaDa7rrPO8PXqqiXBb/2nC6Dgwu4ftJmRrQsgKijrm8DUi0+/7
/r03U+5qA3C/VWVcLK17NY3ZTyjm5ZmHwjdSmF1DSBblnHstWqTYPvKaoWvtYUTNIPkf6r5sOW4k
yfZXyuodNRGBJQJjU/2ALTO5JFeREl9glMTCGtj3r78HVHWLCTITt2TzMtZlbSZRTM/YPDzcj5+T
V48zzBlq5NBVJRD+aDfSZ1tRj/mKgz+2NRZuo5F+F5ddgJeHCK5SswLlRpjfdygOn57LI/tiCWjM
a9mWU9ngwhrH88y/bIedyTUnBO1nPz78mo358fjmOKltBTbpwFfdsupiAI6DBwhjPYaDafd69RAU
ILA/bejIa3SJakR8pURgjsF1QdQLkElfUTPbgbEUzKhQKe7U0kWSce2Jc2RllqBG0CENvgnlbheC
wTtoHEOEaLQjn65kN45cfUvgohqRIFEifDw3QkDRxAQNTipWJurIIV0SOJJOgrcvwm424g45IbX9
Bg4UW5f0pshL9/RiHBvAwhGwomF9EMAGVOxjB0LAZ0UQdisDOOail+SNw5BpmTLLNDYp+Kpn58xb
Xzha0zWwNV2Q1vBAJ/fA4vZeTNBu+rVBLdyAYShmCrV11aVmjH44RT4307gGMDlCqSKWKMVW1ZWq
U/DpFdyZ30x2ME1XuARuiCQ3vEaqMApeFL88K9P0pgGQWo0iKFIpaM6sGmLpHIr3EI1LQuVbm609
fo8cqiVmEX0BZREiMHfztvJeEWrAdcR+SbxejrU9FN2OArm78kw9trBL4GJgalGZ1ig4RaXxmcTY
99owJu4YfuOx4QTCQjn2c5mlJkrWKl+5tI54wSWeMUkkQPboNgMeXr9TOPgAkQ79WlWJJ6tp5UAf
ubWWtJAQGh+En+EBhceArNUtIKAgohBFZ5VBYUNCfKMYa9QAx8Yz+6w3HlfJ6r5MfDzEVYDlpgDp
f3CjWCkg3pKxbQsYyMo5PHLIl9BFBYrtCZknTiblbZ0El4ooVubr2Ecv/IcZoGQX9YATgYzkEtT9
+wlS7b90ipeAxcQg3RTPhUeSy50KtQbEcjhIpz/82Bvw9e/fTH6mdWlFK3x6NwtbysfIJNsf7Qil
0ThYdpTstOSLpGt+49hMLWKErqQQ2hwqzJTB99ANPY/zYXd6MEcuineAxUqbEjyCkBBpyB0L5V70
0UU5JVdc1VdSyEf26hKlaCg5asz4OLdi/qYz5F42lWFpPb/o/PIp1seX00M5Zmf++zfLksY+4mwV
yzLgyTUpu6D8rAXk3G9e+MpkHYkIluhDYyBD10N53Z3QBDpfSQYkVLixptR6bACLQ13qoRqrEgl9
o/oGqj8PbSeaqTpIXuDVcHd6ko4NYd5ibyZpDIzSHARH9zJprhAlbNpM3wTSXyOmPrJVlxhBAiCV
NFMc6rE2nB7gdyuk0Zpw7rHNyg6/PC2Rp00SiiJ/2TiNGVzotXSUIrJKAZjp6Qk6AhcXZBEBNHhh
J7RFxgWKwVdADZwDCw95P+KfCx5emkN5W/nIsOYpcOQkOg+C8YvUUXhbMX9sjIuz7hciS1GSxzuu
yy46yNUxIj2Jt6OlmN2jLFTPlyYE4w0rzbTnmGSftAH8M6Gy4V28MSrhVpIMK9/m49XkS0RhnreJ
abTIBRUNOQ9H9dEs1rqeP446+BJOGAS1aUAsDTX6Xm09JVKUzdTUwUbX2+BL2YbRecTDuYCqxven
p/bj48WXAMNMlrrqZygrTVGvfUlpQCSCmxxoTDNl/MKMZRNaZSLrlZfXscmbV/jNUQNJ1GDqc6mW
+v71PHlcrBFFfrxJ+BJEaAZmRpoSpziGfiIuHFHEl+AgEcFaL/SxuZrH9Oa7o+JmKHovUBvNp22d
ohO2Lz7Dwlh9Dgr03p5ekWN7YBEBVIYKMrwIDg+ECuR+aMKeOFXBI2mb1WhGbtkPumJl1VTndpJl
yi8JR1G+1N8mEcgOINmMbc2Mx6FrkLXN5Y1at6jfp/Hj6cEdW6OFH6mTIkyIgrAa/IFPne9fhgZz
6kJc0YzenjZxJBLhS2whqdEGNHZ4D/Og+SwBKq6UWAKajSJWV16C2udmQoNsAfrQua0libU1QM+R
wS3BhgaRZj6g59ZtldgRMb2mU3c3FEnjVEzG7unhfXxX8SXskDVhPuJ/c5xFGwCGxC4N/NvIXEvm
fxyw8yX0sDDA8Zj5Je4qUESbnReEozUh76gLzSGIoGu+6dPPp8dyxBksSR/H3CeKMsTgQSPquWxB
Fxxl6cPpzz5yWMUibqh7UIFEQYqqHONXfhltETiwOnaNojqbO0JOWzk2goVLqIZAybQSzTNF2bEz
o/WJTTU5rriCY2u9cAWTARISGaIjcfAFrgTzc111nt//GkkYXyIRa2rEUVQDEp1q1VcVPOSv2ynL
k22chWth+rF1WJx4Eo4TynFo/iFpqV1C4ije9IFJd00y9Dapo9jNxj5cmbAj72i+lItOZBpQyYAr
llnznabkS43EgsVovBFlYfvZsC2Z+tLkuTfhEbcSEBxZpiUyseio0oPuHFBs5NyqkD4Ekcwtf5xW
3gpH/MoSjCjLPkmCHl0sMjZBNBuZ4A+VD0nCLpWOrBGwHlmnJRpxyoa4gP4k2tmCpnJoB8bG1FcL
qwYf1NAJbjUsW0s8HHPRSwbHLE34GFCCGes5scZeee4TeRUP4xOk7jcAup01HUEDO7orLJ6iqKj7
awI7R07sEo1IWY2E00ANN2NNhfb8bp+X1crVc2wOF96gHDIjKEu0NIq0e+YIER1l7LZmL78ZQ2T7
ivjrtNc5tuEWfsEsFJlUQLO4/SxurKr5Je/ZWRgVK1CZY3PEDgOdIadjmhATbVO5nw5uADHfyKFa
Qb/82vdf+AT0KgW64aNfvNVR4KTtE0NVy+FgK145kcdOzOK9MJl1Q7ifclctJLtHM2C+Ay+Dvi8H
HlgVFciv/dJIlshDUueDnwqMBMRuOgRcNcW8iOq4yi1Be3p/2siRK3mJLDRMXZhFXAvoXQQImhtD
GE4WTaWOnjmkmS1uxEppRaZCGydoEuN6aKWoVorRx4zPe/1N0Ise4aYu9Ah4vZLv25DtgLX9RM1k
sLOR7ZBxsxXFQO8WM/uVO/XI4r2Tjq7UjvUaamliaq5UlW2Yn1yQWnWUVmxOz+iRg2rMB+vNoIII
cJEuRqQ2QQ6ZGvW5z4z9HBHOyeQ5kXzazLGRLPwBp0iJ4akGMxOJLKm1wkJjZmulk/YCxu6X01aO
edMlHDEl4EVjSYagGqAHii6gwb8ByCkGOaqv0sukbF0T/PW0szXksk4bPeIilnBECV7UqmzlXCyG
HEoyoCvNaOgad8YRB2csHERUR6keD/j0UMmeANEFI2Gxq4I1+dpjX37hHspsiCI0kKD8F/hfi15+
oZVYq5keeb4tYYZtxnFthvhsdDqD5GFCk7MBhbhaTHYkCqfujRXXc2QQS7BhN4IXoEVByCUFDfcU
CRHkDopfCzmWAEOwe6qKABWPC9llW7aB09HEifm4raeH0xvoiF9ZogvHMUazQ4hUR6HV1pjOQFZk
iIPiKwm/z6cwVRTntKVjE7U47I1W5zxPkaBM0QRmCSAM6LjWCHDss+e/f+NI8omgSBUDRK809T1E
S69yvoo5OuI9lrjCstOivIYamDsMhIGnCFoKiuY/G2EMxkr425V9dMwMOxwCNEhjM4ccpCvFXTbL
EJPQqU1yD2aO0/N/7EQsDnM7TMSPDIBZZtcUamDAyQwH/qk3AqvUuaUO0Qps5ohb1xfnGhoxbS+T
HLvWAL0l3q8zzYASh7ZJKicbn0+P54iVJeZQNHlZKEi7ukSm8jKuotzS226waQ7SVMXgmQVOuGwl
X3Zk8pYAxBaqeVLVATWvgTB3ZN2FNgoFz6FauK0oPqcdwPl1kRm/FvktMYnjRPGWKZHnjbnyFVo1
jUODVNuenrgjXn0JRKRqPoY+nzkvy0o2Lkn88S7q2YB3OW5J77SRYxO2OO2Q/oC0dg1SypH2DrS1
AYjWnNkLU65bKWf7lJruaVNHTs4ShtjOrE1TGIKJT8zhUEa/9KWyg7xPZMteW7loj41nEevLIeKd
xtFqRA0fMt6Qj8jsma2qrin6cQNLDuXK2h9bnoUj6Iyp9LlAH5WgkUfA/iMT7VaJ65Vg6NjHL9xA
Fww+n4DCR0xuPijzgQymyxDNbqcX49g8Lc5+hcZnQ59pKqo+eAG132VWjyYionHDFNPOG+NciF5f
8ZlH3P4ScShGCtS3D8KLuDVriJTjwQwunZUdfKTYwpcwQ+A2mjjqNLS3ykrIrVmxIti3HQ9KKxz1
MnPJVGWPiiZZ56Qm66XVN1Mv0To6F46RA5HM6wufVc7pqT022tkRvrnkVJOMaqughhjOTeBmmk9W
h1D29Icfi16XsEO9JwSdlgUSmqFuhxBbbol5BUoL6AoE0HjUrAxIzja/9EHJroKi+rTZI058CT7U
ddMA9wTSnGnf5gXYvH3dP6sIUt6WWmSmce5rcVJspUGH4Mc0/te34b+Dl/z6B0C5/tf/4M/f8mKs
oK3QLP74r/tc4r//mX/nP//m8Df+tXnJ98/ypV7+o4Pfwef+bdd5bp4P/uACkNyAduWlGm9fkKVv
Xj8f33D+l/+/P/zt5fVT7sfi5c/fv+VtBmWt25cgyrPf//7R7vufv8+Qnf96+/F//2z+/n/+br1U
sv2Oy/XHZ/37F16e6+bP3xVD+8PQuGqYqtBQFQYD2u+/9S///pFA1VVQQ5iartL5R1leNeGfv6vs
D9VEgojrREMLNRRjf/+tztu/f8Q0rnEBqiJKuAaQ1L+/2sHa/Fyr37JWXudR1tR//v7aT/cTY67r
KuGEcsOgQjVAdrKEXOGNoxjF0FTeQJNdqCebQoAIwfdtDaxlrHcG/ZZxw+mScQ9urC2V9SaEmmMz
dTaAs5cxT9B+qlnl+NBNiU3r0s4AAQyhLCebeutDJkMoCkBiqWOq37XmyQT51lC2WxEGj0VSfWrb
zPNLA3l4vFQrYme9zePcG4rJaQxwgPqKFcTNJmzCx0CrncGonCmHo0DJw49SxCPqJh6AC9yBrH5b
GXAWwuhtM4JUlA7eXYtl8b1K9M++2d3iMtuAyMJNzObc0DdqolqNTJwWn0P7NW9yeGu+n9jFxSaI
AdiDX1deU+ZnxZjgNrvW2tjtyjXdy0O/9d7S/PM3/qsoiyQcCiyhya4V9qWjK4+k18DlcI8IUFgY
lFKuGdiQCwMlB/SIxX2FWuNlhLZ0RNJT4iXUt0HIlJD7AOpqZoG3R5nsi/AcYH4vYYYTx1eNqEEY
JHEnJlaVhme1ojtG99iqtUPoA6jwrRBogbrxrQC/Hze5PX9WA7EbUw/w4g7A0XajjAQ9ebEdo2bn
j7k7Frlbx7UFVipIPmTWpCRbZPUtNUugkHKuggDpzXn++9C8PSQLgsF5hjEBlJk4I6bK2RIVSqjB
/aLvKq9CRBIC9jN8iwMCzZTHNu+2Cc3sRloaHzBGKNthUiCj7vn4eqe/x/stdfg1FheVJIaK1CLW
ITZ9yzChRKECMMc7S9fZyuV8GMW8H/EchrzZU3mhdWYYDHAL6uQwSixfh8gTWRvRK/jx3daihgbR
EDg7Y8mSZIYVsvIJZrZm92Bf3cXEt9IeeGJZbJTwsTIhQj3ZjYa7q72dlH0ORY56emRAtk8a5rog
Fhioff+r39UrV+fhy/3fU/Dzqy0COq1uh66OAY8kHBf3gFIq+ICTllhZGbjQiwCsSUFPXHD7K4v8
0yw8/9uZN5Vh9IsOi1waqaODMzNnMZ5AnZf6a9z/7x3HvJ9+mlq4qEyPoiJoYWocMquuMiuQ/wiL
934OF54DHSUkMStY6Menit/X7Ypr+vhEmELXMQrVXGZZDKICBcHhZFt61YzfWo7dAepb0/9HQf3f
41BVHfKcqoE7d3EcIt6YAxpIsChpiKrxpmgfyHR3euG115f1u8MghM51SgVVl4DVWg8I8i3YcbJK
4OF6rxhx00VixybiNAlI14RviWmyWtl7kXFe68SaAjQuc/VhCCR8KP+L6dFV1LeWqGZeK2X41DVg
mjagW2rRCP9UQE4KINKtkuoXcvgUJ2SrpZkX0sTOwvBKAexDtombFvqGFN+DpvdIm0IrZdo3/Bsp
vysafp8XZ0pBzpCX6wQkcfPQ0pve1lKrn0Cj973WPtHcnqASo9doD06ccjJ3XYbvz3G6S5ya+ckS
ZV4w+cAbQ/RgKnb+MNgh4Y4PWDf4YkqFnqldvE1Ju236DZRT0CyU7ln2Qs4imn+NKv6XrnUPhj7d
CX+4bfimYfs+Gm7alP+Fd4sTKr3d0QrM/uQuhBCRiMPzBhNXh/x8yitHQ5Np1JqWJokrCu4Y/XWV
BhBAfaoSHbSg6kbv9U1eAIstExtCMKw0wTttXssm2Sc1u0jK7y1CiGnLb5ryWzJtfNyN8xD6DExs
dLJG5bbNnzPjWzA9tdpjlZhnZf6sR/LaH0BBOqJnZzCdpJ+cqaiAtondxjTdcTC8vga2ZxDn7cA2
ffipL0uvhICWYW5QSpq7/2wyxZfx2HusyS/m7aJE38sI965IwMio3GB5HIE7E8yUlhx1J8j1izFk
30ULghzh34FUMbUjwtEfTpMLlbFLcBaANSXo92rX3xVlv22hyzqUd34ICsTxXLLaKcrIbVlvM2Kc
y1lsWUkQbW2J1K1+vh4irPZQWTzXQVWjW61fOQNRsDe+KnJuFoAfV+yo/D7gH0Uys6psdMTXxlTA
zdm7Earm6FnZ8eA8xynTebiL42dVjRGcEQ9zDjYwB4ROGvkREaSGHSvtloOaskoKm0VIFhSqK3OJ
LmvzXnZXtd47iEPMEflphH1N+5WFQOFXlsn2eev15JpooTWVih3X4W0uO09VNWcogC9Uu89xoOH2
0yxQx1hTIp28RW0tyDw2w/hbE/6YXUKUwilTtC3n6b7i2nNC4icwVF5lRr7Pp/627sWFRChLtG/U
D864rlscQWjTfms105JZ9aAqqePzT12ZQB29sIP8azO+oDcdolaoZwzxtkLCzQDiS6nqO5XkbtAS
Gy1DTnjdAmNZx98pGgXUBvchpWjccwbe2AicNlpvYB4guWsgkgZly6AoNk1yEBrYoAlwYqq4KVoq
ijTZVqw5l2Vuh6y4HILsqcCntQztpvlVzqA4zq2YxpYImqs8ASqs7V0R55ZhdF4EeNYYP6Q63g6l
3LaKxIbUQQz35I/Ftd+qbmhAQ7YfnQpweLz7L4W46xn6xohuK4RvQCZhjTpza9CHz8Ekq20jSG9Q
/d31fWtHI4hFgwECuJmXGoqtE/9B1aqtga4Bgd0/gZQyC105Rq5WDhfmyK9SBfDTHH0ThSysYsK2
lDW6nyYwAsntNPN2ppM9jzARzZ1RD5uOPXV9ALmJOz21EixO0UO9MruOZLQLM/kE2UfwgFZnQw2E
zUjtOOg3g4I2PgbSiBDknk8x5PlUrIIOd92MldtBhBxnrClyj8IQiFo9TfY7zU+9qta2qt/uhsjE
Ee48rTVddPFZSW6CxeoagaajAqgCJjorUhgQXDEUs50p6C9UUbpoFd74CT8Pq+DRhINSkuZCsr/I
YFo1uYamwDmAYbYCeboRONkouOGs26vlk86C2wpNYF13WaBYoyJzpICAYmSZV83kDRkEkgsrT5ON
CnfXx8NeieOHCjpNMQ3PK6O7olxeTkmybXUG8o/IZUq6i+o71Ky2p2/BRZsMrlo8ajn+A/uUoIQu
QVM1/L+M2xwhw1ScxQyvAEhE66ywc2GiDJt6MsOTkIHgcAQ8tk0cg5iuJsJztPteDoiVKtFdK+FD
FRsrX+1dQLj4ZovwmydA6SIgqzwDehAqCFCIP1osniy9fkixlmYtPVDiOqcn5F0kvrC6CD3UNkbO
oi4qTxkS29QeGiCMNJauBbtzrHcQe8xmqGbAMTMwDC0bgkJeUwE5GQyOF5bRGltdQbTdNtctqdxc
4WDQMl3a91dzABCHtTsyiMdN7XlXis8BliJVgaws7W5MQAN5zprC1vXw9Y1OcLBjHy0/rfZJQyu5
oTWWhmdFHnCnJN/1EOmE0dj10D2/baL7hgKRY6JOjQywSt1uq+JJ2IkeLei2Di15gp5kqn0G9Y0K
HkX0K7ttoVmMYQFUdVMb475Sm2uQlXpCfYmS4DpU6uv5zBm0e9AD+VmpEweaD9dpbbqpKS/9LvPM
oH8IDeoKs7+pC/aE5K0tKNr6J2kN1eDJcbqrFeKEXbvNRv9h7I3PaRPcTniaEFZtFMbAF2paBY//
GkoETK1wAlnaTQ7BZYlAAxeJGuNAh6p9en8sWKH+PjA/V27ZXwYX6FcjMPjYlnsCnxhWd5oCaULE
gJO4gA5cOT20Z20NqmZx55srkfFhgnG2zpDfmpNRhk41/N/hc6UuxaBXGqzn+QZi716xC/eR1C+a
7G+wy/92XvEy+lbldf5Xs0wsHuQi/w9lHzW8AI9nH++q6LcLMB8d5B/nX/mRfxT0D8F1vFyQuEBs
qs54sB/pR27+oQssn6mD9Fpjr/Ksf2cfzT+ECryryQ08y9mc+vlP9lH/w6RgfyVEVzkakObP+wfZ
x0UJwDCZNn8vNn8RxsC9vXBugtdxUwxZ64KS70G6wxaBh5PtmVXYuHvWTsr8Yv/p42ZrHF98figi
pWqoy7KGT9QOTRbIIGib4QLc1W7rEU+1Yyty1so070ema4xy4Mw1ZHcxtsUznoHarkEUU7nhDmz2
2+DMtGtHP6usxMns1QTV/GkHI1tYm737m3RNCZ4uFqewxq96F9D6DSjZNtQO7MJWnDXU2eE9iGnU
NZVzBlgWtgjlSyjlGEd5GSNN4bKhtePsuVI0WxmEnY8aquuakybnU/HXm039UQru8KX/ahROBsyD
zNBfN/LhCOOBU9+M6AjGAU8Vm8mRlV1PLt4AXnWOR15zlqr3qk3uQ1e4K7bf7RsdOc83the7FFjN
DkC4HrKaBrGTodkMWnfvq+Zu4OSijPdhH7+MabhrO+WxYvntafMfTPeB9fnnb9Z2AkVZ2pkQYWhh
vR0bpxjPNWCe+qiwKbRV+oJ5ws+t01YP/fq7+X5Vk31jtWQw2UMGB48EYodj6UDN09H10YHAHIDG
N6etHQY5763NK/DGWhXoJWLZbnTNXtg+30yFbxXa42kji9DyhxWdAM2JjYuKx5LHByp8bVeE9egi
4U+e9KvqwvRApWI3ZzVEcBurs1FSt42vqVtsypXgcXFN/zAOenZNxVWNis+yIpf0WRbmZVe64Mz2
NDtzchv6AImdWuVO23J8gRV3x+ZDv3AKyO/9tDgfqTeTmocpohsznNzGyXb0W7SP7d6We+rUG9NT
t+Vl9lh/Vmzjvvur3OGxBBxa4ERrScaPtu/bb7GImkVkmHXNx9KNd8EWsnGb3tM8to03K4v70Whf
k/NwSSroqhd2ZBy0oVrXpQvYvT05tSUTS9qN1Tp4fN6M27UFPUye/lhPE2aQtxZU05ZNj3UZYI+J
aXRjwMjCAob4y+khvdbeDhdQJ9gtuEAgqa1py3wgYHYyGruocI1LsaFOF+KdD0UJp7NAHmirNv0U
XNZOuUvd8CxsHd3JLuLLNW//auXdt0D8YKIZRzf1paaTD3/P9ULLsY06R7NVJ3LlBpkeR9pIOtjU
bm6iq367tn0XBfN5gjH6N3YXN2hVgZ9viGAXaTyHPYCEZQNqOCf60mzqf344dcpQpUVoIxgqPQv/
0yVaH1cVFrPzsnuIsfautBMbbeQue6SBHTl85VX3fvfAoCC6QVVUH5HyPTybaHzxS8bh8ES4qxth
ZV2/YuGDCASVXWYIjs4X3NjLaGfMKpqwAlrTgxfUFgS4uFduTBfwseCeuom3ymYzf+fDjQKDBmUI
Cg0VPbSLMSk6aKrYwEaX5vd6sB/z1ho0YTXhXd9+P300PvCmh7YWV7Iqg4H2OQbnf9JVW7NTJ0xs
5aFz+Vl1a5xH3toWeR9/HBpc3MKGnihBLDE49BDaVH+auqcxfNaTr6cH9v4i5ESl2BCYQUPTl7GV
NIaGqSPM1GaNRI4Es2tkoViwcru/334ckT9iYKGpeMMtCYJKWSPTmyXYG0n0qKg5tLmJNq4YeSW/
WGyIt1aWUo60StVq6lIMxvU3SErxzjO+FC7Sb3tVOrpNLHPHNqoClc2Vu2/V9OJAT6UZR0hnjK5u
dU50y4DGcxM3cCMbWg+jV1g/nhhSeP94/Q6GvHBaLAlCMygxZNHFZwHj58MEfpP67rSVDzbjgZX5
Lnxzszcjpzo6MRGcIZHtb/PgMQqJVagrmLyPTtmBnXkbvbGTZHVVjDHyr9lFc0FAaWzHDninLWFN
z11iKc7qQ+YDH3JgcT4fbyzWfaEpbMC61S71QhsJU33DeoRJreNbuUMfcid0AXMmt9mavNTsMk7t
1kW4NKH0DGZNTCq09dwaqAp7As+j3/obJSdfUz3sbCA6vpxeyY+8tMoIAEDQ3uYEbvpwwKEyMjSY
8Ow1bGF2aLcvCEit0RNe/NSu3XPz9luO8a21xYJqfZN14BPJXo8Fs0F4Vlq+o1n+VXs9buXjyuBm
UOIpc4vVxJuNIegFp1pD9dLqoR+zRyNetk1ZHVzU/UAvSx/02GXe0E3LJn9XhMPgrHyJj9b17ZgX
6wp8NjfaFBoHkES15xkezBtt3Oi+o7il0zygp9GOCqcrPFp4EXPXItOPfO1b+4trMQxRaskUzHk8
/ZVI45Ps1wLF1U20uA1Dgri3+LGsvRuc1xuAUi6Epdps25+LNd/6wYA0Fc8KnSN24epSC6gPIWao
JxDK0ggoOdKgMvcVmwJ3qJT+zg/6wdGZ2p2lgWZ40HcAv4LMgeEwR3FdixqRY9aPV4VZrGq4feAW
D77YYnfTQgakDvUCLSORo41lBmEn4xEbtrRyFIJO76uPjAHrPKd2kP4EOOjw4Ead6CRAdYULQQsv
nlJPRC6J0l3N85UJ/2i+31haXqMFwV1SolfVDaEfbaM24qIFp18x8sHjmOMV85/xvONCzH3pA2xd
u5XDzqBgd4/D4PpfErh7uaObcE8c6YRPqPOuxcIfxDyapjIKmBXykHjnHM5k00TGpNbJ4JK5ZFkV
m15ke98P18htPzgmAmBenSLeoZSAhfnQkESfjJGo2B8FqhBNhUex3BInZapX+ChV8KuIeGF7rjTf
eLf7p7vlwPQySa+0vAABABtcxjZFlLl12tl0iO2y6ZzTlt7P5qGlxWzmgtIyIiPaWukNSVWrBLlB
JdZa9t/v/kMrizgnKTI6DODwchPAXKy0/RQ09wgXLK1bpTNcW7bXPMebmKBC9btKMr1B2rZ/TRJ/
G+zBnVxmEWuN5Ym9P2yHA1v4kDAo4hQd1AVQhijeWOY3CXUFD6jWnerV9pwt6mz2GfzVDziPhqXe
4HC49FN2yVaCr7Uvsrg7hWEk4Lsng4v+odJO00ZAaWoSa4x87wOuw/EubkfQopgo1wg4802wHS/F
s/7oKW4XWOlDDdlaS5wnjukwaQHkeHqjvr+XDy0v7sVW7woKRuPBHVLFZVBqKotnvb5ODEgCZ/dl
/3Da3Nq5WNyRpk+CovWxsKoRWk27ryNXbVfgbms2Fg5GpbSK+mEaQCNVAJvo74LMtHLoc5weyqt6
8WFcdTB1yxsB7LTwmZWZu51qd7lFHvTz6Cx7NC+FJa/Lq/gZOb/N2tH4YENy5H+QJIEL4WzZF0ZT
NH6zFtdQTVHPEI0dT2u5wo9MGMzAlapDqh7JkUMHHWZxF7Fcw+EzzC24Ru/TaLw/PXcfLBE++qeJ
heNKJ8QuHZ9NlC/pAOCb/C4B+Dlt5IPcFRKDb6yohwNJA7CUTiY2W7yLtvlN6CS2vjG8/CpYrcZ8
8EhDhwByZVxHgm6+3w5tAfFhDLzFxV274kacdcLKkeapnei+/p440ZWy0n24anDhMlBOD1g4Yve1
SMxRz7ATN7xKNoMtLBzfq7XyywdXDXJyTOBNi+odNuDh+FRfaaFWj/Fx85OWKHbactzVgTX0X06v
2ge7T6gEhQEdSFJTm9sx3r49ZZoneVDijhZ8jD6VQRJcma0hVvbGR1bmxA5qkBo6QpZZMj32A13M
0VwGJhWDlJcjl/8IFTtnTgWaTaD+zigiOjwuDwdSVgqt1WIOGPMvSkK8EVi/LgzPguzz6Rn7yBG9
tbTkopJxqcuhF3gv47kukV+J1a2u7jrqcptvMjfbDN0WUGnQZ5+2vACOvxujuXAVEk0f9TTC8nxv
+cn3EDKJapxYxo1xptn1DXakHT5E14E9iAJptOZTVz1nN7/gFDEBqIPCJ+JN9C6Pm3RJUdFsVkYX
oIdM8sshX+vveN14C3cvdNQ9UWvFikLA9XA960j1RaQbNXIEvYsGe8Uy7xLg5Tbhl+mCf0YN1PGd
xhKpPXHnIt1Tt/eaZ+UsPVtNIMyH7f1XeYVB4ySqyxIaHZIUWM1ijsVUL+L2sEXDiW1ucicILYpm
tvWq/QdxAkb/0+TC3cS6DnJEo2xec/NlACEoCxol+SZBKk89U596B2kp0N14OvBgzlom8aPj+tb6
Yu5FO3HIQPHaNcy9hjHG9fPpnfxBAHYwvHdxSWxmwPVhcWPzWrIc6zroZ0nLHwngn1CynO5PG/yg
LohCzpsJXbiHjNMiY/T/cXZdS3LjSvaHlhE0oMErbZl21S11t/TCkCXovf36PejZHVWheItz52VC
MxOhLIAwicxjyg5UyuitiJQXXU5/xgZxQQg4VMw4TgA7G8XnMFG45GVkF9GPQeo8So4Jq4JUMR5w
9My7eEiDes41+3+KSWqprmNZQIHXifL9TMONY3P1qOGNDOw2wn+9cA20LVngpxC2AFSYdmnX3uDq
fn9vPOV4oS5IRuwm2CrdrH2b85h8cZy9POquMI0srlH/nAYKsPhs2llZPcyAKMdpcxyiRd0aJv8r
hQ2G0gqaJzjCZWRBwrlGJmaxeVY6rzX76BDPmelElgmIv0xDIPSl0TO6Gt+kb5Q8gF/oGDSJFL2M
o576BaqWn6mcLTur1LZs0lbm4uKHCYlTpI1pj/pKhyrE/D6AsbtY1lvLyDFN/cy5vURXyvecEone
qmEAYGaKOY1RonpPYaGIE097h4mZZCsVzjj1CWjV5LmoHcPHg2F8Ux+KH7dDr87/WWThtJH1Npxl
C5FzHCeW+Tnu97cDrBRaLscmnCgUirKNUSICameDPb8CLWOH+x84vILl8Bdmp98ndhVs1VlWhwaM
pyLjMkHiIQQeARDPulFr4fr7MmpQWiuUjdW7HgFgGQOpGtGvbochVVWiW0BkKtFeVuM70m4VzFeX
IUiz/x9C+D6TmpVJWGFLxkkEo5j8J4mnyE7Uz70VJWAURFuawFtjEmeN0JBUIWaNKsCLAHBsM7n8
76T1PrIZioPt71EJlwBArIlklFHnGWDdphQeKwpxQ7T/bq+9lVT6Ioxw8o8a69RSLyaPzfHkVT0d
7rQabBGIRhYONKMq73a8lcfWeTxRsCSicotFBwmBWSlsRQHFATSjfNxi6q2vCWD6APBDBfHjwXJ2
TJeapCxRKLWeli/7wVDeDIsgGc3Y94gVR2hAShvzuFaSoiBumwpuZpCzRefpAWz6uYN3o9fV07eW
qS+V3AQhbR9KrfjJIjCLIql+yOOMOQk0M7UlfTCSLfeY1ZXJMRky3ivX/XYtaRMN9KfJM+QQbNhK
2k8F+IK3PyFfElf30VkQYWWqWSLTGbk2Er54p+ziALhCT96x4HaYtaSEEqrKKjisFH1p4fFVSGqc
pFH/V45LmVe1sIVwmVOeChdOLGjwhy7qfs3iwCoMRA3LLyrHNHDpb7031w/os58iHjFS0QBnjp8C
OM2nFL3j3EtP6S9tdpfn/A54FzSM8JiqXC1xt+ZhdcfARddQNaIRIHcvMw6GPakPPXorqjRkz5k5
1cc5lPBVCVkq//acb8Xi6+ts2xhNVRc1HKS8ifyC5O6T1rFgSjYTN56xXK2gsyEJX9ZUxhn9atx3
vBXP+2/RodiZeDHMO8O7PaKVpwIW0Z/ZE74cKxhlU6a3ED7rHGjLPsQKiEHj/CmVaicHatzOe2XL
UGxtGnUZ6wXfDJUYsWxgVFZlVKXaerVsPGtT6aGItaPdl9tDW43Csfaqin8CyX35scq+VSCHgTNu
SprPDCAepIY1YEP9lrrzWiCwQChaQcCEQ7riMlC3KJExkAbdGOnNGiGInDxXm5fqVhBh6ZkzdHe6
Jetg1v5WjqdK7sEOeb09YwJr/69LFaeJBsY+CEXo0V2ORB6sSR5UZKz6YxiAbHpqSrySOXAOjSwP
rKLQid5ux1w7Lc9DCkmyFKndEkozkuTycareUjxXy/KbClGLES3ZBn2faLMdy/9OcX+dxxQ+GCGq
VqqQhgeXxa72uZf4xffO1gLtwFFeoXd7hOtf7s+kCl+uyuDHZakLXnpN5dEHrZ+cpdqoMK5dbIaG
OoeGEpmhiv4kpZmRnMNGPWl5k8Engu3hxq22Poq/I3zoK58dfbM1Q7hEwau+rdVPlI0Bq2a/bbYU
jbfCCCuwKNSENLxTXszSo6GAUmehk9IkEDC5/VU2ZuwjXzkbD7SL4QBYJ3g1Gu1BaoEZU83qx38b
g5pgfgBOqPCMRzyBpiXOLKICEb70ih3Kv6EEczvAB8ryciUjggEwJECYOqD+wnSNUDZr+g4RRgd8
RZSWrfv0OceEMdvccW4IXn/ZQ5/74XvnxH5/BCNyY3nzG+LWTxA2cKqTwrTyEDkVlDyiuAEd/dhK
UMUJt+w1VsroGK2pQv4JtWAwB4RkPIYe8NxZdPJoYYNA/Vr5kQcMIww+DwDMOKm/Nbbr1XgRUFz0
fQMutabUs9fpP/L8aCYqOLEb33ClTEOREBugDRno6EMh7vLQjfW8i3KTNIC5c7SwdQ/7vF0bkCfl
tDiLNzyk/ta7dmVc0EpCzVuBgBHenULIzmjytJLl2auM1jea2m4gSDDpG/3YlZyf4tUF+QcOqcWh
JIQxlhieRj1WJ9CMUKV2lx11tKD7FgHHuF13/OgDCCuR4vLS4VQhQ2FJHFXZFZm0ZAiHSmtsSzAd
Rh6KO+wLFIkBvB48BU3pxaa/4s0JXR3qWWzx3SYRM4+W0eIbsXNNSCV4y9H0ut8j/JVttomQus64
DcAxwDsF+hqmVqhwXy6awqwzqIxqALaUNmoiGG/hZr7kFMfE/wtlbkCE0oG05qftIt9V0igEF144
JAvLQqmV0lP7Z/hy2kr4TerCnUp+0PqpiLby4WuEgRBPWEfA/qIhUcWlpz32rwNIEew980snD5SH
Pph2P9C5u+NJyvS5yezqIXfVN/OJxu7tw/Z6o178DOybyzkHmTuEErSElMSLdtUjc2LPcuX9cFic
0E5s+ah/2cIDkg/y9sWiFoIKJzzEBhY1VhLkyG0P6YUefpiHHJKmQSSp1b6fKqVwC8NkJyhopkE7
QeCE0Gw8ZBbk8vVYDZ2kCqXvQGKnrzoUz/dx0i+5MzZLdwJjacauZG28x4NV/5STdHw3rL6udgB2
anabwglFheOPpy6V/HVuCB4jeqYfE6sz70hTJkGuR0vkgu9eAvTUSfpdCj+SeJdWef0dZWlodvdM
GUPIORSQrALeDJoKVdk0iQtXqNhfzHgBNwOFjrcZA/JCSx8KMJNn4wRJdihiqHlngaOvRM1olzTS
SqclEq66uaW40DKJ3UeGOZp2sczSE8oWZaAnsLxlVJO+jk3ZudYYQZJtCsvTbJTTtykp8mjfW5r2
ayGF1XtxqzZxAKP4vPH0JUfRGv8ARz6dw0F1WQG/ws9Rjg0YQPpjGI/6LDcJrFDgt2u3KjiEtj7O
4S7Ulsy0oVoaFUhcVT1gkBz1ZkszH4sOXBXIbLVdag+VZJ7ySY6/LaBfK4jYKZEbqbPe2OABLIUd
o0L9GpYDGZ5aSpsvMUQ0ZHuc40SxzVCbIUlBUbOAtNcYv48J6e8aU5m+agTiMLKslc9hD1pfr4/Z
Y9xacQeBGbN+spRueZxLIr0wq892sN6OgrycIIdPJHhmDRnB2qomgOVSCQq5Uz91B53VEHGxpvJQ
pmb+UNUQAK1SRXVjrEdPhQWXE7UMFUtcIu6SQVyrLqE/x2oF8khZWzmxkdeuOmvNJ9igGKeONtWj
OTLzrm0a8gxNutrDy810q35SHkK9XT6FczQFdQ1Wpkzi9I3EcmXZ/Rxmqq2pQzWjtzOa8r5B17DY
JXqW39WWMaG7VUnZ6CttXrljWI66Hxdprvy0DBBYXCWFPA90z2VoO5qQrTR/tzO+BT5uixTwtUjw
n177uo5RcNONCoUoin6CMxGo+brdlM2Fu0DdMvIJJZxNqTNJ3amcZqMnUnfKsFi/FnPFvBrOTG5t
WrqvztATt9PKsr7TrIsth1mZXNlNi/e0whLTR7KeWc4YRuqrVOU6u68KHRIj2M0KPkMzQacskr6q
YZ4/gqhY2xF4Ux/qfEdtDmu3rnTmjRIY/ngT4ljEPAVyXbbMUUjSaztLayorgMhGRFwLwkT2IJmm
R5qEvERaQid4pYKB3xVJdE9SRXsMZ2Xx5oGq7mLoBX4trSU3XXRAF7OwhiWu2TRShxQ2AxMgV9LG
gUpN/9pGde1UCog4IRwi9qUaV++xlkPXY0CTwmuoYnpDl2SNHYXFMet/M+mJkt0iQwamNy0vLOpm
B+mlQXlhBjNQG0JxrnGKge7SQcLbs5ajOHNkuZ3vMqaZhpNPRnVXQ4MGSOxEHb+EimF8Wpii5RBE
4M7ok3wnLRW62toYge86WFoLkSRsccUdZXP51JWWdohC+PPoeZ8dFCMyINGM88yLSFRAQ6+BCVTR
Td9rLZTdhSqjbdTaBDDXBClMeEHHzTFMqCW5IOiFkNKo8xRaewsZ490So9frQHeWPIVp1DwXpYGu
U6e1Tls0mAS1nyGe1C1WF7t5XVTlY15rjfIYNVKLwoSuoFWtk96lcG84ZB1hQWjUhW63XFhCilkG
RF2dxk/TgF3rgvcr4UPqnYpzh0ashIJQBWdTMzGLT7E5z7uE0bFyQUodHWaEnYucb/RmicS+Bm8K
R8nDx7lbVKdQlybQGCsOkH7svySTNN1LsAGyZYj42FRdsM2SQXEZkjynLORPSgrZsxk9T7du2/Fg
Vtq91lmyXaOn5izYW25lzsl9a0IclmUN+KlFPKPTUC7BRLOTlkL1QgUUGBYchnKcaPWpnfHKb3v1
Ka5gZQGD54PV6V8qDT7fs1bWTgjQpOEykpf+mKiJT3ML+13OrQNEI2FymBT6KSQlFByMTC9+DHnR
Q9wl6Q5JQtsjGOzkjg4DuJTUlJ8KqrNDE9aL14ZZ55BKfp+UcMZp3YIEPtYwvS1K4shhJr0MPQl/
Q16zdyWF/l5gFOLEhRQF9STlL30+RM4QgnDkxMysATQOpQMUAyY7tPIaHk2K9VLWPZosU/jcY8Ow
vI3tntUvajcrvPZs2CxvakcnkXVQJqSsulUvkjdWtPEUWITZRMfEGxY+yxAvWmNLVdHDpGZJyGCP
eWz+grwjRHsmONaMVTPuOuj+cNOReKcuEptcAoT3z4l04RGYLel7aLZ0elpCyMCdSJSny10WD7nl
WIvRBM04PZFkgo/80GaYOLvQtHG2W2hVPJSqUbmpKVXeaDaQGEF32y7obEROOan+vAyDXUZT8Rkn
a4HPgQsqblGHUMMJ6m/p2PpTFkKBzRoejRnyWD1pTsY8lbbZ1fGhaYCNU1E6C3oFrzudQuoHdm3p
7xjb6iFSgIVPBxCpaxNI5e99NKenuNHCVzNZirdUh/RKC36WMwxqhxMezkRa3Tb2orEITYUBRlmd
Vj2VZTX6htokD5AJW45ZXH3ge/pZuivZHKYnqRur4QBkWO7Ayrd664aCPSQZjugSXpcg8Og0a+7r
vi6eZqhaUh9V+cwZUy4c1jU9FATChs27Ettk2vX9yAJAo9S9Xlb1YYGV0vdmngfAimqiTHejnLZ3
VlnjFtLD+B6CoZYfR8MMnFZVoGGMVslu0Kr4Ya6mrR4TT5evUko4yUJFWVchZstfh2elj7yn8hj2
eKvIGkTKw9ops32u64Fp+Gnvx9pka/OX27mzelUl4GnsWUyhzmxl+mxC5K0AVj4MZie57/wS+gff
0l3m1oAkzIndHYkL5Xwczw7qFSDsyr7h45qDMNXT7V+znsmf/Rrh9aRTqcrQGcMMHOKdifP5a+xV
38feBkrHTw7oJNLEnr9vPbuvak7CJAjvpkaBwlJhYeIlaXH6UfJybQsHcI18EmIIbyWIkPYglWKi
Ya32yAI0YZGXPRQuzkxn9FOoI/5IXOkDAFIT4LIB6wfuNXyLNnFA14Czy58iVk9obWaqHEUlvnml
2pOruBN20W4y7fiUAxReg1H4gCy+sMfH+BEyXi/tBqxv60MrwuspbcFrSUYCc8cf5qP53j7kuxpu
OPZi2svJsCvQsZFryfYWDGbjS3+UC862GFJ26PehZupl0WJ31guUYTfql+sVgD9rWGzhdmCpoq3O
Kw4HcgCi9KDc1YHlDg7eIfqDYQNpD50WdrKg77VJfeEV8htHyEcj4Wx8ePGMnZlT3JkHxYcfyU6L
bHm/nP5CMHZf5K0+/MdiESOiLQG2EsjSFlB9l4fWGMKAtFcNiAfsy4fCH3a9Xzw0UGvZ+nTXVUYs
2/NIQkFTIoaJkh8i8XpqG4O+zwupaQx8P68yyjtoVt4+j9YO5POIQj9CASqq7XscR8m+23MqGiSp
drm/CUXkx9qtOeSr9uyrFVAWRJEWI7O+wmZnKW3WuMYhOmo7PGZjj0OgQ8gDggT3T4iqa3vifJTC
tbOoLEm0AaPkchPZT8XnE0tc5TC6ht8c/kFRbu3SOY8oXDrKTFKDRR8Ry1dgKFqn/pUfGFpanA7T
Vnb4Bh2yTXz5VXX1YwEBbAXalIbWqrBUw77NC22SIM0SDvtOTfJ3vT6GTTL+vL1stuIICxX8RV0a
R0gwhAvAlmbiEYIy4PJ+O8r6Z/szGmFxZsA0lvD2nsE5zT0DRhJDu2W69h+23J8YwsJUpjqWlBwL
U64c+qL51rcWWlOtay473E8QZNpkTa8vjT8RhcWoRxNUsuMZlX23/CZDiO0r6olO7U5eLqNZYqu7
bd7B1kwKy7Eo1UEzKWZy1DNXmUcYxIxbzYS1gxl/yd9rT8hsGLMsiI9gTXQuQDR3oJYxny93xaGv
8p28SVj+IM5cnyl/Ago5Td/JcZXW+HTZ3XiafKhM7XKk67vyIfdabOrQSW0UUzguBeoy98DH/uD0
YU5Pj+eXmTMkvc0G7xWLWtiBQhJU4PUNtilmYco+y5XqDjoNZhPJHQp7rPtaDbHTQI1e3ZQW3NiS
plAizjId4lMlGitpcdStQ9Z/m7bErVZXrqXCz0KlH22/y0N8Kg2YVRcI0UxQsilh8iAP8R340rFf
leaG8w//eldf9yyYsGRV1FRgKYSq19CeFgusT1SabaVOfW1+UavUmat+46WwehdSCoowSjc6pIIu
hycR2tcpV9GqITiN/oJsFY46fTayZ3m5a0Zcx+nGa2B1W55FFFZwkjOwZZYRzbDUQqqUwe3+8+0j
9LozxdfjWQhhPc4ZBKUbHqKd7RLu2e8G6hZ2f1remmN8l7R+vQcTVH9Vd4WjbSWKqwvmT3BxTVYa
SuxaiRlldzlcu9/j3fy5QGX3foaZh4ckfLwrffQYk/8ePns5bFO4CPuBRaCU45BVCJpx3RdetLk9
s2v7DUJS6LyBt4M/CMd4VOWalROMLQTAu+QKqtWRaI+3g6wtkPMgwiaAXCsEZQ18vXocjprUDLbc
NNXWZ1pb+AT+NWiZKkRFvMuFP3bSnJQdziwSoJiS7Kv9ZO1p7xhoM8VB9bv4Vj4pSqD8Vl674B+Q
RtaSw/P4wh1sWI2WGzHiy4cptnXwBb7pvrJLnR/ZNxow6Pc6/0SIce0LoukN2x7VhF6QCLE2i7Ze
FMqHLfFCGVFBNTViarPU2ngMrkWiMJHBHINhfSUgxVB+RL6EbLAyMz/rEjcBAg3oWPf2arlG4mPV
Uyqj8w0sPmTzhFUfQuesh80g73rnD1LusMLWnlE3c+e7fgAKU96FDk7RbYWs1TTqPLKQEML7wEIL
ZuAZ9ogdYXeDzd9mJkg/be6Y37ZDrm2N84jCojUGBrF7nhyG9Y82ewqhIr4xm3y2xBvoPIKwLHNU
vKF8jtlUg26vH0tkDlxNB3j/w9bLb2UHgvoHti6svmRwAIVTGtw4wwRDDnCdtj8MYL7V09FI2eOg
LXbbQnQpb7PXeZh+3x7iyrrkurDg5wCPgcDCepFQ4SunAl8tG+t9GOFJJuen1NQ2eOtrJTj4EVlg
GRjUuhbKGgdSZyMXIQW43NPcyJNKyOsf9By6kcFg08+GAqgf1wyC0QB1deiCwmrBVgP9RX4w44cu
3sCHrFxMFz9IuHjNUZuqtO9x4qRdwPkCRpicunZ+Hc3+x+05/hCqEJbRRSzh20akp6TvUVqdDxCA
30W7wkUFmziKHZ2ol+7rvf5reK5f5ON23n+N1OZGUH9m3hKywiRMS4i0Y2GNgKSUzy3wvMZdGai/
pu9o535dZrtqbUjquMZzaNqVCwy1Tb8sG3nO2vGAq8XiGFWwuSF0eXnDULhptMX4cTwsPjAAfxU2
enhh4sEPI4XNV9bK6aAoOrRDOYMGACfhdqZyZYytjoCyER+l3Pwqa/9CooRP7lkQ8XY2DNBmoK7h
ZXsdehPwweAaluGLFKg79N+2RCyvIXc8HndYh/gKdquIvAEUIU7KGfE4n5NjQIbjgkKR4qLhHhg4
mqqH0k28yNehJRT5m2+b1Uk9iy/sGplFMZmkEuJIe84krwP9gRd01cceZRR5Zz3Hb7f3ztr5dD5g
Ydmk5gRJvLaDMJxZvs9GfADLBgYcWwptayifs4lFu+ByeVY5IO9LhIkF7APpgKfsOJCpvgf8fQe+
vE/c0c/3sDwF0K8BMK50UbzZlxujXSsZQ6yBKwmqXLlBlBfDmWS1zNLx5PGj3fCiHaNTCHyR5aIF
GOSPCZwiNhsD1/AxvqjOggq3XJWqc9SHOCEkZpMDWJpB9FV7NmzFMYZ/AB9bn+uzeMLONIC4QS2O
3wXok/mqQ33pcXLHQH3N3OFNgVRp6iwP7JF6vYt24Inqbvpju0K3egOc/Qxh75apBW5VauDqo6ld
R4ZTtkWArhhQI9nu9ipeP/3OYgkPy2EoRjRf8F3hYOwve9x1x/S+OSKWX/oRDG2C2wFXt81ZPGGf
qlXJ0k7G4acYNUAx3ycZ2M60Pv2bKBQ4QFU10c0TUr6pYWSMIlQDamsE3+5b2meeuvUA+g9z9yeK
kObl2WRCTQdzN6KSg9MOhkU7Xp9D53cPVmmrOJvHHP/hVxc2YL7/PzBhR9QAZmgpRUjwN4CKzQ+8
PtcdOG9+/L4V7XodqjBPAVFEo4aJh4gwPon00jhpOQrw0EyShiWoG/NF1UNvzMOND8ZPy8txIRR/
Ieh4IEBcXzhNc1UOQy2rACVpQI02W3TATyle/gA0Gg8Tfa/Qr7m9RFZyn4uQV324MFOSqE4BdYfk
hPmItXKQYRZyYD5wLRAXBTT30O9x7i5uCrzYti4xP7nFMYNPAsAxZJkhIiZM76hPKuCxDV4JfWXZ
E0uDxUQvvrmvpPdsyp1+iV71UHopYJ20Mfbr54OKL/ontLCMwi7PDcIvFb5yh0/YiW52nH3NS75u
gcU/moniMJFdoXmkrwlT9ssMsj+U2Dza22HQn9gLdeCyGiO7Ajhs457ix8etYMLAIJdCGCB4SGiL
F2O8oylQIJXijPOTpQPTAqr7xkxeb0jVVOF4iy0JfW3LEK4MCciOqchBszcUiN3pu/xecmZqaybE
JHhhYHPZ8gNZGCG/gjWu0WNcwxQsaW5kysB4IrrsdNX8EjaQmM6GUw8ioQRcFFkan3Syv+jtYwhD
P5pNO5pXvZ0WxT0rtIepaE9dNm/URFcOC0tHsQlajhy2LwqYwMdylBRTBmU7hu4ocEsNjl0Yx2Xw
i96Yc/4RhSnglsUg9mMHQ49a2DgJnMzmEpaAyDXl8bN1SA88JUozf3EalBFs2K65W3rKKwvrIqaw
sCzwnXOzxvBMCQLYJpwUrWPXNi8WC4rIT8oN5tI15wzEB/jgaOBAaBBsF8slsM8d2kZCPPi/72lp
V34ZFEcOqqYHa1cF0abTyMoRjOSdQJ6dGzjhOYRZP2uDmg2TasVQgbYblfBJmev2+7xE7W8GL9oE
0IAWOYISs95WMr3W4ecs1f7tD7u6hP78ArEkSyuWysuIrp2eJQ5sU20lemxkAJ+jjdm9TkIwuWeB
hNoCK4dSIxkmd1geCvVHpX0p9c+3x7JS3L6MIaQgKlC6NMVN5nU+PPeANgH2oLHxFgu6nQyXmh70
5+wQOpIPUM1/D6m5DC7sEMo6iM3MmMkx13+WRb5jLdl6N68cRDiCQLKQ0QmBXDv//2frpaAmqlx1
A6X0zqn2mlvXtvylRlvip/xC7AkPEfDIE6hr2WxT03Al9VIvggtpJO1JTMKq4w48c2ZD+Tfgz1vo
+GT2X4/2LfeC9dECGI16LIHphjCjVamlzbykYMtQ4szlJ9i4AND3YhZvIdy5bq+dtX0ACPzfsYSz
ZqhSWBkX2eDlceqMRX1oqPXJrMrFBhr39XastTQIM/knmHCBTc0Iaf8Fn1G3w9OioSs5eu2zCgNC
YGbgLWJ6ybfmNfrJYHyIyd1t6eGv7UUo1CCnxbwaVwgWIASTZawxsZLxjY7ExdVhy1sNkbXT+zyI
sBk1loaNDtMUTw9PacbeYwu+UHBwi1LVUTUgTdmWZv3qsGANA3MYOCNTUdUXGAhI0aUJ1otB9k3R
Uvijsj1s3LckJFYX5p9AooQjK6TKIn08eFlzCuE9M3XMztIJ7CP8Gf9+e7lsDEsTTs4mHLSaMEQj
6YtqPhEJljBF4d4Osnb5gYiHjBh8NQg5iCU5OU70JIVkI3Y3Kjqx4cfHzOd2JbUbvrQd9oW3Td9a
ySrgVggLFpnT5K50odLYGPNMhmPHWOe2LD1q8dZW42eEkLeAgwelD5h54Q9ijawcZAhtEGj6a3bv
Lej9KzKqcsQ2g3nf3KM0tjGPayPiNowwWEPt/ooYqsCzMFMyPDDM+t0MVbfTtuwfVio0EFqGlpxp
4VuhuSMci2RuR4Oy/yszDi/M5z5E2gFwUS9+/BdHBcQONQKcG4QLrjOUXrEmUmJZME21swmcQsuy
62KjI7ByVkAjDlJ8IA7DPUOE1OW5rOu5DOeMUrKegFyI7UpFnbbQvRiqML0x7vJpqwyzsq0uYgrn
ky5FUhNRxKynxUYzFMaz8OPq2MbFsrYgzocmfC0Qx62sNIFbgGLYoynXb3lpbKQFWyPhP+EsKwBG
MdKNRMNIEsMeaORlML5cxi2B15V2IqTbDLBoVRwTcL4Rsg/aLiNoN+Agg1R66Pao+DoxTKSfuFxk
6aJs/xi+bWPY1h6zCMtFN9GcRUOaD/9seNaYLVLNw8oHrkAC76LA9HhEdtha7dcfSwM2XAZHGCx2
+BsKobRkbKxYRahqAolEHt5aFa7nt0/a66/FY8BKjBs7osknLIipL1OWR3DJWAoN1czlDgVsm7LS
ux3m+mmBMGBV8+YAN/URnhbg3ySsTnBKcOuu/NAByUn87F90Ki/CiO8HRdVzBY8YqCRE4aGrwWsJ
e9U2wvgAssyPpVFC2K7Sn9UCEvDtAa7ko5ehhXuRgt01hwtGCF9leEJyh5gMFlseDYYAzbNHtnFI
Xd/6l/GEA8MIKSiDRTt5WQ484AQlW1bUP8FwzZ2phDGlWZAt94DrrJSHRI8M5EMTujHCRzQX3ZgN
q0LLWQIsVe3kQ0+10zQX+XFp0am7PaOrK/NPNNE2MBwn0NcUMLPKSQL3lNpJjPty3N+OsrrHLNhn
oaSCx7bI+SC1BL4D10ZnVAdQOzIVjxEz3fhY1zcKn7k/UfjMnh0aCfjGjCohDDVpoe8nJWNekbLm
oViUYr/IeuIOZRTtpFDfKspsRRZOSTUz04KqqOA2ej84GiG7ZIx9AoAzqEYwowejcMpq9/akrvSK
LsfLf9XZeKMxKU0QsP/yTFJavA25xEHvmpZTQ1WWq6zSp63C2PqC+TPJwvIcqkECE4kb/kTvJjB4
nHmntWRjWa5vgr+jiEVjpTHDYkHxzKtn4uaQ23NasNCACzKRkVgAstyeyhWyyMVUftxHZ1OZa+NY
sjjhmbAFSVVvgd3sFLoVzKTt8lD/iu+jAPbZvPwf+4ACbmNZ/sPR9mfIwlEzEqmqKMHXtO7Nd+0O
+leOAVPY6Cd0FIBB/lffEU0A3uFAfU9sOrS9MUf6gO8YW+anKkomW86Zp3TmltTN2oLBuxfcCf74
hJPn5SqN06TpSux+rzSPufpWyV60tfHXjhe8ACEmaCJhRdJ6GaLK1UgtS4omfPh5Sk/ZFn+M/8TL
BwXqLwTPd9R6ueOJ8PcbLGWg5CkDmrLG4S/2h+pjjwe3V+FKLeujzgOwAiyeASsUbrewTADsqj/i
TG4xOMQrAJTJnQbwrdGHLSYIJ0AabiuNrl1zSMT/DiysPTmLOmueIqy99EcdhiDBz05pNXYWg5/U
IeHbGOjqhJ7FE/IhtanUhcZ4YfD2Ggw7NLd6gZAml91vYVhrQwjLpfshQPYCKIP0aSP8dUcIVxDk
CEzCgTFXKV8Nv+Kx/uvdO2Cjp0Hvj3e5v429WcljEQnoE0vF9+Sm3pcrM25rFnc1DLUKuL8d4jBu
AshLNK9dadb+DAV7lyxG+lvvmLKPaUefJdyhd63UFT83xszXjriGYaWNRiNEjGC3Kqytvmb5EMa8
Y3OwYCc7HVufPUM25J9I4aztx/NYwnKCKBRozDViTT4qsslPNoLfw1zTkX1i7fh59g/Oz9WPejZA
YU1N8WKEmYxDgACq19+D4mdL92wn74wN4NjagaYbKnT9DAL1G7FqMk2wjA4rBJrawbHyZyN+Hkdj
Y4t8JF5X3+tPlCul/hC+UWGHlaNYSXrHwj5yWBOBWN0pc+jISQiNoWb4bPE6FFjY9wUbUkcryl9l
VJ3AwJ7hQgk1kDwE8QEGYOUJL3AoeSg0theivBi13LiS1Cg2zazRLnIzC6Swga5FVnNGtRQ5tUE+
yRMuBZKlIRgjc/7GuDEYXbrppYdfhj0rev9jkvGGJlZR7yNzREE6bRgckyTpt14Z1Pk3q/hsVoRV
3LI+IkqPuR8dDhwBOvmgP5iBBKqHtfGZV6pj2LsGTlwNUlU6FM4u9+7SWBSSWx+HVBgAcQ07X9T7
8AwFrMsl74oDr1RpOmz1FNbOYh1iXCZuGxOK2kLYNJ6hLw/Tbq9oFt+EtEQ130sEr4/5Lcq3Lue1
nWpwRVwZ5qIQ5BXOpzwsykSS2exFELPHO/hBGoxfG9+MbzxxJQNhjXcvrOfhJCdsTDb2Icy0sZK5
qyj3nKjGn/I+3/P8tI39jrgJcTdirp12qN/g1uakfHT9L79dNyeklRq4TXC2H+wl7OnN9GQ03qWn
zcb7SvIP4C5qfxDCRRVVLJFELIlriCS1XnJHXwag45GIRwf5iTtnJ3hMHXqctIqXeJK7BQdcuUfh
GoKyIME1BvSI8PkK8IvpCC0UL5IsO5olu6i/9ktQMg17frbp8jWb9K09uBYUtWKcfyh3crbX5dwO
BQxBOwPC/nKgZ475Q/OHT1zFMrpXntOgs+HiEdrmQfPKx+IekI6NT8svD2E5wY79T3i+pM9SdTbV
UNDsIJ+pBuU30+dPHmKPsd0Aw7qdJq9skItowm5slEGBJgNgABLdjdm3aPoXpSH0LVA0xgMEQBGx
gYEer1ZD1AeInP6uHZDrUXRNtuTKV+rHGkABFFAGXm69Qnl3WcsWIza4J0fySfWWXQSDQCyZf/S0
WMtjIbWNSjVMgCCy+7+kfdl220iy7a/0qnf0SczAXaf7AQNBUhQlSrIs1wuWrAHzPOPr707aXSKT
OEqX+6FWlUsWgzlFRkbs2JvdlkUsR0GBSjaWqN60O7DlWOW9vwG906Z3ZRv98J6y/oWs4YKnQe6L
ngcDzThwn+dbg9QhiB6KjI4S1crkCnddjnpGZIP4CPQ8hZN78c+60P+8jP8veCtuf+y85t//iz+/
FOVUR0HYMn/893X0UoOM+L39X/prf/2181/69035lt+39dtbe/1csn/z7Bfx+T/tO8/t89kf3LwF
bfChe6unu7emS9ujEXxT+jd/9Yf/eDt+ysNUvv3rj5cC1EH004KoyP/4+aPN67/+QHxzcjTp5//8
4f45w+/dF9lzGj1f/Mbbc9P+6w9V/KcC/SfVEBFMQ7dagtcc3uhPFPJPgHiQTsbVhpoJkiF//AOs
NG34rz9EET8CXSkRUXzA1jFx2pqioz8SxH8Cwk1QL0JCGEkkJLj/+M/QzxbpY9H+kXfZbRHlbfOv
P84vWTT24eMJkkWQ36IslOyjtBPkTtN8EfIws6x7UtMnqafKw4MmxWtw+ohXRSyJ+upkfn5+iVOj
577kp1EUKqGOhXeqyFY8+gHyunWFFqMoHXJLGLRVP4CZ8nMjTMb+pxWUilTUvnAtsIegq7piAq8x
hhZZIIN8Aq1PeKuuErf+KjxWhTVJTr2P0QDE4zVZHN6JYSYdJQrdUOQhDIdgnRh6CBWXHETSeVbo
59BkFdVD0NleqqBruTSGvoJVI+1IZqfPSivAgg11guxs1gmcm45jji35dnXbqZDrCkFk+EUvt3FO
LEjixoR3izOJvItxsdVeUPGBwrDFuPqnPrKM9wm4zHWzT/H4b1YBEIpAoaEx7Quv9HHccR936aVh
etee3KWFMuCozUfD03uRHpEztSOjOQMAW3+VSZZvtXdGAeJHCxQU8Z2yokS+vJCXuTAuvwcTUgiZ
Msl9OWPPbsijdij2Cko+wTa5LoEAT26DbwYw9/k1D3i7uGM/9pNMf34yfBkcbVk0YvhmRGwt26lg
6uOcxvNo5XJkTPyQZXGP7CVMtM68EiNkOoJtb/VbeZs8hS53Ipe3LPwtat9IILGlbzJ32SQmtIvx
aUZ7iIQ2hgRcN71bu8VmW1uJA0CbwxnjebD9nzF+GGUPvlxOpRzDqJaA0Fxx/Y05W72tbqmeHFfN
kDdEJubNBKPL/RzWzPDY2i/u6s5KV5mnOL1rgk7qgerMRtyE6dJmMfGKkdHFicIki0zKNSkzmgjq
2IoUb1Ots3BiXc5MLtsAiT+kIcXLmniSRWJbNTgHkgcy5vcGzEni2t9ESOpLK1QWyJq3Y+j+Yz2A
iX4s9H+oKhDhjAcAFV/oq2TAqKD4UmrXg/KeJZwO5sXjfWqEOd5xNmlVLcJIC4oLPNujwMrW+Y2Q
WYCwApYxplYBlPK69ZIbblL1PCg87k6op+HKxYVIKOfm+SEHjakuRiZdt+vqvd7kK9pdon+RPTQf
/sKELizhmTn68xOfIk1gDNSpuRa3YGLeaCpCqP9hQpnTKIIpFBwHhCAercSyhqQ0oqRzCynRfcEQ
wGwHEnK3vB2hiL3SkB+OXpvX9CD8XZTjhUG23psruWwGLYYECpEr0pMrXeHlWhYW6XRMbK/+kBSp
kMYwQTd+Zjj6KtgqTvloGrZkQSzQ5r7aFxzzmUVm45chFN3Kjq7TKt8Ql24LYIQeig0wBlxw/tJF
e2aN2YSSMVcCekvpmiGp8yTWa2U77qhKjuBqO0Rl4/v8PkkWina0FZLHy7awKVFQQLEH/eDQZZWZ
hxEa6wGfy2C+Vt4S2CN/C+j7c4ecfD5zA6hmR6ZhwOcPoPz0pesZdIlCxon+liLbs1EwGz9v86KN
cjqJgdNAUejdR8NwBU43AcqSU2Hle/Sygnuuua09LnvVeXr5P0NEuUxFhUlVCb2WTs61DJWaMath
HHSOllqC3rwPHWEAOZB4L0OcS1PmlRKDsDTmIH2W1+7DMLN2qm+C5ZXOrT8nXwRV20loPvjcpfBM
MMtX+6I4ZT1MiBE4hyFGkSR3n1tYCnGxdh+jYNYuAu1wXFAT8S7fCTcpXiQNYjxKBZjgvo4QaErc
ghr9UOZyOzXKVpGh8ZVhX8Io1Zyldbth1Wz+LqLx59bAUwuKzgoBhIhJNgL3M0kzgRm1w5ura2O3
HzreHbroIU+MMP5KGoe0iiQY6VfVM3CamDo0SdqA2Pwo4vCA2PJCnIX86ceoGJcVRbkZa+Jx8jTD
Bl0bVTV4ydZgw5bAjrkl4FxKN9D7WOv3g4uL9bZ8SABu3jY2pUno7Tpzms1wo8+uDOWvzA3TdSLd
th7vFbN8IZ58U+bKRU4umKuUTs2TThmureqayuseW8uVXW2n1zwCr+W5UVHTBpwFfdjMbhYgkleb
9PJAI8c60OHURd3OSGWnicc5OIt7GB04P02xezgY8s6P6dNosJNnCbnsMb8uvMhrQBam2uN1+yg/
p3vVLj11sHjdODzjzM6O+kbItWPsdKypUUCZtlKuuCtIHczFQaWwdIj06SirMA4oNJthJOpxr4XI
HYOWVrHLB+RGoitI1zjAQRzCZANCYZADRk7p8USSmPzof47wxxdgFjQrjT5HbQuzvC0hXpeAt6R0
20dQwtiIPezP13R59/xljCVkaHvZH2V6skgSWGDWvy01YiN1a0M1gWNq0bN/TCxb9ZXBz53gdACq
PlWWnr+Z/uPnY+EZYNxS4qc5Malfz0T/CTjUhyTJN5+b+D/O98d8MZ4oxLNcE+juGGxxhdIGTU4A
ZbX1pSNtRWqXzucWFwelSiB2AH0ircOd3/VRPSQZqErwxIRaWzB8DyUeUpPhT/254U5M0D1yEk7k
xSABVggTjTuv+k10V2RUXVZ7b46ES+JkI5aRImsEkarb8sOZhQSoiWrDX0NkoopxCMumLo5zGgBA
rLpV5lRonYJ1062eyEs7g7bdajZ4dfJvTAYXcTl85sBPYLPOpGPAiDYYlOvBOorsk5Xd8oOA5e1z
MlTmbCv90IBHjg4VVLUUTVzZxq3qplb9/IP15PPNs+xLPuypNJI8WVqwEIUV+LqQDqGJLLdASUyx
5HeafPmFPtWFB/zpQqqMi0bTWCe39HE2zvEdUTIrljFCoLhMxHJG8h4M4D9WiAPaIYtI8R7t4eCW
3+gVBFZUXkcV5+CojDcI/WHukH5GJORDAyG5703OQ4Npo7rYOGwWZsqraIzpuWkd8ybZGwdzbRzI
I11UAYgPdJNPN6oHSnywonNPzeJco4ucsmXI6Mdg/IIUQg4XJGnQwakTKwVPEdrjQF/Eq9YtzaKI
YiB6cwAZvyiYz/0A0gaaaTLKHBIxIpRPIrXledWlWwgcsTQvYwKZx6YRorQA2yG1MoqOtB2d6o76
1Vi3CIq6h2Ij0XvWBmeQbnEOCPXX7G1/YpnNJxig7GoE+hgW1v7B31K+D8EmN+mzCkRA4PBERmmp
6dIe5XejjeMoDjK+VlFb6PfQZWsdZNUqxFBKaBvv0T5Z57UT3UXrGu8SMJR3K1NF75/djg7iagkR
ZPIwP0pWtuIXlpccMHJuFDeAesaFPmhUQPZjpueWDPN1lz4K5lWR9zg4k6PGMW/KFxf7xBrdcic+
aezNeiIJrMUbhMiybwEsBJUEWq6ndARjYZd/+r3Ver+Qk16cfgPtZWiugEAuW+HOwjSKQTBGX2Hh
q3oTvuav8SulhFc2LwNe7Q0o96z6jvaT8gLLpZMEVVSUDTU8ZS60UcOgnPBcRwWnbZ8C/Wua82Ba
i/c4DhAqnQDrgNiMcb8ynknFTGtErTO4Y+gl6CvKnLK3umflkfI9aM5sj/qTPtsp6GZXvzNCmQCT
ChIqEShD5nJrJkHOALSES+qKbwMxdlDR4sSQi2/3ExvsEyQF1XsFth6M8cUPbd+T1/VXFIfgIciN
Zs1u6vp3vBfWkqs9tcnMazBQJSo6r53/VQkeoDxlVT0v60ivI9YRgUZLprAkFcAdJghKK2M2OvSL
Wv2LeWNsKRI0GaxsF64lELFpd5/7vaXNiA4gCUJNIG/Af52fQQmqdW1QwFqjY3sUdxJafT+3sHTS
Ti0wp1yLjR4qH5i0IJ+sEFAHyBZZBiB7JeB8Y6Ba+iSuPzfJGxRzJbYigf6mSdepUipxJaSiL1tx
LEG76XNDy7vwZPoYLx6g8twYMyxB5zuz4512CNbyul83q/gRIc/stgdwObscq0t31emUMltEjzIo
qf2wmj6Ut7RTW3ttwEqV3BaraS1+49hbctQyZfdA7yWSSWz1PqzKXlLm412Fnpz33sEdhYsSZRL/
HjAnPICHe34BlnqJi4NwYpVurJProUVWS841WNWTthosA8QGLolm8jUtU7xEwpjg/7WdW7RNuFL9
ZuSEdYun/cQ+48WI8R8vlqkGcipuiH/J8urzub3YqqjZgXoV2W/Eb2BQYU5H2NVYzMTEjRsPtlat
p4grE3HhUKgJ1VTQJ4CGYFwK5/PYTcg2QhEQeXa0Glk6CGzLq2hjWNMutvg6qgxCFcEwY445EoZR
qhn0T+mRGFxQKiIfnriZh9JriL4ch96o+Rv3SFx4GcYqcyTAtdFISQOr+W54jHKoJoLLMTlkhxYy
1tGmrGy3BeQKgNkEg+ZdeJfPOWoerC2InOC6DbaeR0p04qNlk85xvgvuekhWGI6/Jk+zW634R4Nr
j9k2ZBKR3q1gbwAVIGLF4ZqGqz7FZeR3KNdw85kXh+E4QHBKgyh1IZ0MUvJsrmbMb2KWu2goLXMw
HGPmHLnF0wCAABCHyFpfpjDbcgjyHKehVEcwv2RWkh0+P2+XsdFxIH+ZYOOGbCrkGL1vyMe+T++p
cE1ml2ROvxHXhjPaimz3uqPmXi1vaSKH/zbmDJFt6qoLWa3iCPa7NrX9ejuE3z8f4ZIBFQhHDWwG
gG8e694nbnOYZ7EB1B1bQw33Wllv/Z5X81ryKKcmGM/cT4HcmjFMmPcUWjGv/Z0G0pd4LVmAvHMi
PYaY8YdDObXG+GFxSo2kC2CNlpZnYx3sx1vNax/MJ4IuAsgxApEEFOduBFGv37poIJntCuS9eG5f
cQv3nKEfe/ZOZhdvtkyXQvplbsLbeRNs0ysabYLOx6XCDp8v5cW9i716MvJjAffEmCiYhMrDIhSM
ok3tf0/iV7nZmWPLOXaXWAjGEB31iaE+UFMj8H36Guoeg9Ep51X9+uOhMK1U3YkNJ78bHp5/Iel2
8eSkpkGdBrIPEIxe4A+HBnx0g4kxgjzsUfNQwFmVKH0PnvENDVCRNTn6Y3mgr/7P53bxmJzYZYaM
ztgWIrywK4mdZUy3effn5wZ4A6NB3MmcamVQlkEeRFYwPsvNt1JAGViQ7aokVi1xeNyPSZ6zWImZ
RTraE2NFV0JGLYAxxRNeeshhWsWdAKpz1amBbNGtca05BuAYkCW1ZIAgwZnmDOv+izSvxmpVfuGd
k4vYjX4fPPHQwyGDMImNOZqqNvKZzm7YaF9JtStqY5XOO4mIjh7MThMRSK3y3r2LS2oinDJgVzTY
5JFJMkFSOxittHpjdGSPOgAPyXppA8l3tKtRVgb0jrADQ5dxS8ANAZRX6cdrvCtSC0KiPWdzLtzv
52aYIErBwyIoVJgxoBDzTNzkSrwy3eGlkeBsKMUdb8GYZmPqZc8tMgGUKJC5nyKVwtd6ZxgdqsMJ
XO52cKVHyEShzxj4JM1KaQYeUoRiY0lfeV/i8jl1/BLAYRuUVgYPjvNtDJZ3EDSZMi2qFNY1TYvn
wCQf4VhkJ1nTWrr7/JBeeliMGv2HcKToCYBu/LnBedKrUFZgMMdrLSpHV66/atHg4tH6W0v6YYoN
PAI9iposwQSnO+Bpyx5RceBCink7qO5vtTz8XFPMIxKqkmZe+FZtGqqiTLCLBrvegVQ0QS0ld/Wr
ed1bjdNW9ujV0FgxbPLAv7wWHgKYW/QmA+BDeUbYNi7FaJs4bDBgqGeEzijBJTXIPRlO/GjclM+1
+Ss1nMUFVSEbACw+QO3sUxWEwBEBXQ8SyC9SaNcQyYYDvqKc5OpdPFkjlGYeh5vklQ/G+QGpYJ0w
+gHQC4BGAfQCsTWWpJ0BnYf/aQclga4vmtnnyM7KWIJ+uBzMKJ6lGlTXw0bqb1S/75uvKlSr4A6z
IcfB7upaQ0yFW/85GaRkk+l9WK4CvS4piWDQIzcaBCMYPC1F68ybNiJmbJNCmNPVZA7StywIu8ir
i1JMTHRBhaks22jSA+7eblAEiRW7CDugix0pioJ8dkwwoMmjAy6/RgHDPhHgzB3K0oseyn6jhmUx
EDeeDX26llANrhoH2u4z2EXNesjFahUOyTygabaeR1G1q6Y14tFReykvBTtDilMbbFmQ5EG3ldmc
8K8WUtwoos/irNeiTXOkOcQGiJR3b1KjdNPT0ANMhebcFptHt/Qw0dVmXRIyGU94fYwktoIMigiZ
hd4Noa3tIq7FBsx4vl70ELYNI1OrITQ8mVjqTvJD1O3B5ldgFYZKHXHrjWgCIpNlSLlUAbwUA5UM
fthBAJ3nNCXroJdIfic2QgHi30xSZ+lKK+XSuNEBFeq+10kdae6YVESsLd3ItHJvxPAh3/1krsim
GrO0u8umCPq7aIlvC6i1GuUM1cKB4m86oTBgFAWOuMMIJPC4/lkF8UA2XaFIQHmPOmTEv5VdFUuW
WpfVTVpog7pGU7gMEv3J1zvbqP0ZBLNFlpkuNlRVf5XDXivvYl2L4tdoilXRkkstj50qQmrR6Zs2
LdwJPZrvZjrX0numZLnyrez7vv02DNosu+lE2XFn0pnoc28MkKqSUBu0tTxqhXroOrS27Rqjaqbr
phhjlLJKbYY24lBneSvZbZKk2ivSG2O4CfLRV9fTQMrqcZh0vU9B4kmyVrGCIvTbqwjPvuciGPT3
1kSXr9WOHcl2eQGFnT240YRxHyRqpqyMQDCrWyNLRihTDH6jgAQ9LxN9gwOCsMKadGjVyVZvQL1j
JYtzpu11oRf8w6TK04D2YiGup22SF3maQmnZIGDwaiBBjKZLs5QaFOK0wuxXAh6C6nc5Vga5sCJ/
MGRXk4e+f1BKUIA9gEZzKg7wbW3hxaBA80qJqNBoMxOIgozz7Puu36ej1q5QC0ukfVVKRrCRVT+O
HClTjPIJmuBhdF2g2/5B7ibzdjAGyN7XQYwPDDMRZTqhAjJhDynBYNzWQz2vq0YTDGcaQcvYuWYT
KobqyFrV5JOdmdiJkONNMwk5lN6MkfBTzCxbRdAo0uxmbmZ0/8YQkV9DSVsJbvJKBhmxFOskQIf7
lLXQmFbNsQuulGyqZrym0rBQV6VYavU3LR+iAPmgTM8yoIZMbM9DXCui8EaEqgDLCRTBkj8LNc7a
K7GCY3ppzTH2/5xEPwjijSAhJ2Du5KRvSOOJA9xVcujmFPjLw+DrqTrslEwR6vJ+Mls5MvfwGUbi
2zPky0iHWRZa9M7UTSfWElQoJ1IrDy10odR50yIIqx86SMgL031VjApyOJEMv6VVkhAqN8BFKErr
zWkwxeXWzydQ+FfZrBSvSQYi5Q4FZtDO586soAWxdAi4DZqHTtFb8dpPTQmJTGkycMY9PzdJ3a7z
tiyV+2GO0iBzo6Fvtf5b2tZ5JO16LZKK9qaKYsn3QadcZUB5YRr1sONEC0vpFh2RCeUnAUaWDTOr
tonasMODDPwrVlGjWiPnzuR//zz6WQgzVSQeP8wwYWYkxGUftjCji5aRuZPb7Tsvu/ZXcWUHGUQA
+B0Ll0gEPA10HJVjI/Rl+Qv8F30PfD99zndu+IoLbtsiGukf5+tfsHYZr59bYx5GMemlQiewhr7P
yap7GwBPFFVHG0kCAAEfkOLxuK1TS0+/0yEyGdcqMSFJ2MBo69Q7iE6Z30ckBPWr4ho5pi2oRGqC
onL6Vl//ViLy1DSzoiayycA9H8fbgbEV3LjUJBIi6Gyvf0HPZumhBwligrZKcanU2PlBlJqwB1e9
ydweCLXkF+CUi0mgUzvscx1awEVlwA6y5J7+ZCpglLfxzEVp04eMdg7AtWlPK6hX93f+05x7emXr
j8pTcZtv+RQql7tKQ5SHlkmaVL8k6M5A1TIHUO5BVJdZUfYiqCPHAVziyvEUguwWFB9lQA8Vtmmq
DgoNqQKYqIHWqez4drgeEbYHgNaC7RDJrvldtjM0D0e8ZvbFwZ1YZrJ7SuvrZKAPlUIL9yOZ1nX0
9Lnf4VlgXl3djGyF7uNdEoBZPbWagOiHdJzJ6nMzS2+BjykEt875467MMzMFRB74giT8JqqZLaQD
bsjMNgJeAo1uv/PQ/3S1sCfOTTV9gyBgxmrRirvo0Kddb+nXppe6w1re/HfjYs5CCnzgWKkwhiff
86hudIHcalpoTyknWb40gei+opUNKEYgjXM+qn4QKESCrhOi07zDK6oBP8bVKAac3X7pRehT8ePV
xmy5ppXCvqzpSoEjUl6brgyWpV9INl5eq+d2mI2HXKOQh9RO4wb+PlhTPva6Rup6ftTuq50CGPEv
FGuWtvvJ6DRmGktzCvKoh1Xl0GSOHEJ0Q8QY1UMDnldg89F6uf8FafPlwYLkDDQcBoRcmFsoFqsO
1+/x9S/VaEyRvqBG5L4o9+ahfp7uKZlVw6sMLA/1wyZz/SgtFXVKsTXzaRU3VLugQX4+s007fhQ0
VMOo7gcXKM0bKZO76upJkHI6UuLNq/y2v08dqBaYe902bggqjnPnBDc8rrrl/AZUOI7JQOkCLDUY
ZRWWHZYV8oSglMjQ1loA76dYuVXclrh1eA1TXIt09k+yvFJWNRQCiKzqBpe7HoH7Pl5RFS5wgLzK
mFvB4bViLi7oySCZTUSi1DelCCbTAeTwCNhMHs3hQkCIQ3ligtkzMvZMFdJ5bB3DK7QV1C6u8WBf
ZT7oW1Gs5dWKF3fLiT1mt8xxCT7sFEOKRGD6u6uWeFrPq1othNbno2JcmthnIOCha1VDTT0xnOaA
zlJIeuHAi3b3arRW7hXrzy+G/2MqFbAiAztJEEGcb5AQTZ6CSqdyQBIXgSdtL1KgYCm8K5BR5p6A
5Zn8MMdcRAbQC6Sn7nR+0QOPHnYE14lduuFsD0+QUOyt8TrcSjyI1GV8Tef2w658Psw5McR0pHZV
yzhEkW0+zQ+pEzqm3brxXf+MygL4JH6BeGfxQgSkTkaDq6gobG/+JKaClBzjPsWHHO+zMLxq7WRL
6d9urMLaActroJkWBH0X7z88h0OxDeFHjWtiz46KxmTKQ1i74TpCiz53ty6tJCQwUS8Ge5xyQT7Y
qlIhSxn61+ON/GK+KLmrYSl1V7ge35HUE7a9N3HbvBfT/adWmZOvTmKFHilYpeK8yV38rdrGyA9X
KFSJwEpXHcrJvLrfohM9Ncoc/9ifYpSugXgz7+FEs323R2nFTgJX9WQ8kZQGRX/59vODubRvTm0y
ziCOiyRVKQOCgMxcH+47EI9N5joXeXVAuvPZOBT6AlD0QNlNuuD0bo0e2FIUqLFvyk2zlm/UFDKc
kIrE2Qh6y79BvcrfpPeCGwwg60er3qq+Hr5nhfP5gBc90ekXYa6qsg/6PqOzrByoVl3qzN8jD/lA
O/tGuAHx0iV1aoy5pDQ5HlOQneE5BrbjKlTthsfOuXw+PuaV2alIXndaamBeCUl1F6k+mwSSb3W0
8ffzmeONhdmeIwK5XgZntIX1dfz8JgMS5r+zwGzGTAgqLaNnPdMEzzTdtglWv2EB5SdKKo96AVuI
HZpKS30fqEjQba7V/FYkPm9/LS4I6AbAogdiLRALnV8BYiHhBV5iEN0WqdFnkJhM+wF9Ua6+pzyI
NSTBnvI3XjS07DxOzDL7IJwncahrmIV8VOhIOD825cJVrPS5AGaCtn6tfuuaBQUVUOqYTJSWmFu9
qHMkzgVs78Y1b1BhQYy7ClcVmEXGx9qA1tyvJHYuu6HoFXRilbnclTlRpzrBFZSEyvzaV/GtMfcO
ahPF1TgY87VfFq3VD5rXT/0m1EjyfUq6xv18Jy1fESffgrnqq2RS85qOvXb8Q7U3EkcAyMilvXaD
o5Ibei/59vhb9++JWcZ99arcFAql4qIgxgCrSlBBpCDGwZGOvEeQmvtvh8pu6QaKrx2dcMhaocSf
2tI7rVv6jmJNyAFlq5hCJ/lR3OKdQXNMgGuAysxg7PqdGWYov9ApLjeoKgx72rZEtTRq1PsDi/8O
p594cUudWGROUT3Itd9QiylwWobwls2THVX3n2+dpSARNCp/DYtxpMLY16GkwAgJnnJSo21Scs1o
POTSpvQ5gffCgCQKdoE0AuhcLgTC5DkCCY+MpQPIyZvG3O4BM5XMh89HtHA1nFlhNqWYl0OT0LyP
3onZnzmK66uIZBJn7y9bUYBHhsTKpSaXjubcMc5gRVCQlxf3mvFbw4DPRhwN1UgWF1A2xjhIJZ0s
GZySwTQ5RgXdr9+YKzSSgkyPiiiyOIAg1PLQpIcJFD+FK6tRgf8q3v47I8xNKmZSHf1wkRUggI2I
Ei8noFtKAwMU9TEOJmOFSmuCah7God60G/0FgkSKG20F+8W8hhB2iDc/df48noWFs3Nqlc1YxUqE
sh5dolpCgmH6FqIY2X/pK3vQY06ssHTPwJahQK8e2vEXSrhpECPEoY8AxauezSt/0yIsRW2UAsV5
AKPFvX1iizlBRg/swESvb4CAYysP20Oa9c7nm2LRFyDnZoqIfgw83s4jEymNmyQLMHe+Ll6JJKgt
ZRB3uQLCus8NLaUYoG79YYm5ocHu22jxj2BkLCyl3U2PlL4k8tSDpK81yfmdvmW0Zp7aZO5jMWz7
JqM2w03zWNzR1hPTBr7+Ga2tiH14D9MlWNqZPWbFhK4pYp3SU5Kt0HlhZjfPNd6/171TPgD6frwd
fWE1k000XVHV3cDhvhjpdcRcV0C+gBwUqHHwKbPk10E3+Cl0Cik0TpShmRxcDV7zFn2J7HBfPVQ3
KAx7/DTVUuhzZpa5Jf0mlXKZxunJe7lrd9U+WydbyPna2r1UO8OGcjernNLC4uY10YYCllwwFrO+
eQgKvYAiFSL3OrG0cT0ms21EPGqfxZ2Lkw7eX9rjdpGnMoVy7tAU86Nc0rbrbgZZngAdX7LqCw+5
lWT1O0dfAv0gxJMp1pEl/FbiEapGx3AgzbwIaD/NiDgHcsm7IBsMmQzcOCYatM5PfpE2TWCWgHBp
s79LS2UtTQHHxOLMIfVFADND9yoEWM9tyCC5jroIfRjZY4SHtdt4tJsz3BPJAXHcL+gmLA7qwyBb
AxLlEn1X1GDvf5fzwBJjzhW3bACSe4aoIt3F9isY0AEIuhwG4jSzZyWxGmnk3TELIS5kHT9sMBd1
L2g9Mk2wMW0BEMtwhOwQKIAW6utQ4qXTxnMaSwcJiCKgkUV0jOpsUG2C3wQEsLCIxhmbjA8qVBG0
Z84FwDPCeAih1fU8oVOnd5CQd5G1UzSrO8xXgCk5OtCGxlN4lTl8ccmldzDtXf9reExwjXeKkme0
3ap5F1dUrt4LVz0kz6C6MDnlfr4OD9y3N2+0zCJ2kzQIRk1tusD1Beshserckr8aG9nLn4PBUr7X
Izg2uXcQvUdZ/386WObMNWKRaxFdS+VQPTd7tHbFVhdbId4vOYiAIqCYLPQNzVZ3E7oNsQqwP4y3
+t9UuTrCeU8nnVXfEOOQoKyA75GO91q188fb6XfST7ChyAANozldZKksoCdbta0AHyZUgZ2ju6fj
Tef/sXc+TDBXuqikRloGdDo9IV2FpfUjPWncp80q38tucu/bvJLBopM5GRbdWyeVszAsimoKYbMt
pNepHTZ9Xnufn8bl7fkxLOYwhr4kDIGOmWu1eh3WzQOwbX/GUuZ+boY7fczRK41Y6CBWR30Z+ORV
sDOArmA1rnXKStx7xS1KrFz9D2n5DHyMjjl8AmDkGXp4AJY7oJjcO+1mfEBepPQtBXDayhZ3IpSS
NGd6qtHyaHqgjZQNZ/7yW5Cuow73X1uUOY61mYN70MdXke97xEGSR/loTbtZpc96eeSq/AWjdHwX
PsAE9xKCQLBFsPoSQqIr2Tih5KT9CcQK0o39g/oEqKJHq3q2fJgHtF/Lj4DK3oD07DeiMv3EOHNi
kiycxRTtfBbkNjadHNjmmLhqxksML+1gKHbgRa4aBAAgJn5JidEZGcHOAgmTrSkHIr1GGs+IRN8/
HzNJmxFEFaqmKG0BV6JLLKsqcB5zWA0Esj822pHxcMlDpwVI33BEhwoytZaGJiHbf4g20yqC/ovz
S+piTCR1+T3ojj9xCUXTmWkERS4reNb9m/KBPp1Md97O6GkHoTgQZM7nJ/fcB1GDElyqgZQ1KPXR
pMRM79xWaT1i51pK31oioPs+T3KO8Q2XJpiNUudA/8oN5ta4NjyqcAG2pdtule5xXx45XLnOnB62
89WkUQBYgaBtDXweGx6GaDKQ4iZG6dcdHSTFgW1pbHSbbRQneVMgTGjRpHhyY95qmcVLUzBVJjre
c+vMW7sOtHosSKfhKpFXomFh235T3dnGQ5DWDs2SF35fbl7kxQwQLeEf8GWwR2SigG+lRVNS8ji4
VOcl8MgTLRvyI0jm6Xsc3JktZjEVUWpRcyIlnr7xaxBYwJCCxNLcp7qVArIUPorvaAWhbGG6M4N8
trV4lYeFs4qqgwjaMDQRoTZ8JL46OSNjHgtpHkcpNPes5qpdTS5iZ3wLL78POnh7xap2YQS/l64B
Rbyuvgob7hqfx+7HaYDXpdgwGeRWFxGJmpSJoDeKhB2G2F1fVR4ah9wJm/rXuqYWdvSZPWbas7hB
iaeCPcrP2oB9heoV83PgNBxgDg7YecCJD+pjhaqRnLsfNcsqQe1lXJOl4buFiny/YCjAaZnKpk7b
lBc2LE0jaCbQiAWo7uXDMSBK1Guyiqzak/hC0UqZhxhW/yJcC14KsBLhPlUprI0d4YnFC9fQQCqO
KHmJiWw38hVgb1a20VYxV/qZ4dI6bhEaEkDYB6w5MkbHzKWk1UTLsU0H2z/UIUjqab7/JbkDZLF3
xNCJZpB2qle0rpF+JZtkU892FHpjhf6VdQ3ECLaSx8s4MAmcy6/FeKc56wwtJJD5EV8GIA2Q43Bw
xdhx5mU780AbYOCTwy+E/O21Rs8d9jBVBcXBRZblfD7K2o/rMtAIRVQdgsaK1jMUF8DUEjqge0L3
KO+1e3nxQNdFU0EAj3wOhOlYi5I5lyl6VtRjDanazxvwp63qK8pJQx6MKz5T2eX1zVhkJldPqqSJ
h04ABqh30EKHyR3XkQd+XXQ1hlse5vbYnnm2mzUJUwofhPZfREdHZuITV4jMmJHM4C0Fq+7skELC
FaCivaYlphPKA5IKFXTwQoHYfjt68cjTHr686mAf3s9UkYOkTDE0eDuxP8VKiTbLtEDjldWPVy0I
K9q1fJDJNcGS5tz++PNgEJuXscc8M0hTtzHksgyQv8nWLER2LQzWLPPc+0VQBMyRAqor6J7CDyps
Wi6BbPoQjhhWN0i2Hl+3OCmfh12XlxhjgnHorZz2ozlVFS4QNN7OTu4kIxJAlZ18IV8iV7/T7mnE
MOVWdO+7/YjmQpsX+10eEA2yUooEpj9Jhr4T29kcS3i8140kH6FO1d3s4x7D+2g7OVAdB7ISlCfc
gHNhz5wbZfZMoxcklhO//IlKRzuTm3iBR+UEyPe/6+7Q0gOaZAwTOq7ojYAbON+huRq3yNWLqEg5
vof59Xy4Yye/Ur3JqVay3Xqmk/CARuzqXlhlXoNyAjpKHFpqVQehCrLWWyrnmIp22tjBdb4OHuY9
yIcmC4Ne+xAxkq2qtbiaOsxGxvfAqmrQqwSdIJ6HbNlnDHBi5hb3eb9C/3y6luGOEntUramwjKf+
kDj+PvrO2drMIaUxN1w9iDIBzqd8jcwCl0k9QsVEAvB33b23m/7efPr/pH3XktzIkuyvrM07zkKL
tXv2AbJQXdVakS+wJtmE1hpffz2LnENUNqySw32c6WYHUkVGRni4y3vlK3rjABzQ7oeXzuyc8NOE
1ID8UPvJDrDT8BVlGufyh9DeWERMAdQZyBThnDTQg1If0oaAfQ/Y/7jrExV8RJkLFkcnbX2oLvI2
QBtM5RsqfvpgkYqf5n6Qg2iAxaLUrTiQ4HOT/Qg1rExnNHdQ5Bpg9KMGR7nCOGtSeEtssdbRPRl9
+8Z17y724gPVduLSGm3yYkxd4oXbfe/wAJ+yczDnKYiPn0Gdr04x0AKcIoKb2l07ZWApGhxZ+7wg
51pD9TUxWkZGi3ZaPwYOzR/U6kEviyD8/ET3CSopYGoiZyt6FABkRrPTHaRSr4BIceeDDkiKw3Qj
VKD6wSjlrlM5BRplwcISNd0cXMUT2PTqw+SIJ6Eo1huHPkKnxV2Nkdq5C1rHQaUHc0plxIehHOQr
vRxqVw6k4YFxSkhKYRVD/Bwarm9NhrofKArO5zOS22ZA9oqckugbGRhyHURmgjC6h8wTIm4eEcjS
qQLEZqUPHKdxGoMgM4S5WLdSzmleq96CIiwkgJbH9NrILB10Oz+0KHuspw1GBgWZ7OUozm70RiYc
8FuGp6DdJKYb3VGoXJFAUQWV2PkUDH2eKXkKj6Wm2RsniPcpYJSMaSbnkZpm2AChJRohoW8uUdPM
6eAVBixdNAWQMY9vBZDhBKK3gI6xtytngEQBqRNHrOOysbxndqmrSIvbth4RIWPnTrYGhl6Ijs03
iyVZy/QbrRkbO3dt7iTWvYoI0ZUt1mkPc2LBXYVi9KqpqEGIo8oABFH01ifHc2aICrUHED9XRQBD
UBMObohoCcnSjYIdZu4QIN0CLoddvwOfWd+YdyKTdGtroERgE22mSF9JKrVnlFoZcjmE/wU/9V2R
DDdj2b4scfLM2Ddb67e2Q7k7uYtbEBee1g95LB+d4TmoZyasX38z71jbZcOdo7vz16goPyfn5azU
oi6aXS8APVTE5U1Zcp6sDbeSVCb7PpvBzS53Xy+PkkpvEB90Zpbyd7Hcg+JeRpwSp98X8dtUgE6i
RXff+D0NhM9lEzxLqs7YQVuHfj1U6q4O5naqVW6BaBb3uYihUFSwgnw61P0wLOqO1peQq2K0MZid
iG4+BSqjld/EXiG8KNqzJHXWJEuemnEO1z410by7PKmstaQ8zlinWVKXPKyn1UOolocoQo6wS8Td
qGheNqHl2yh7hivdcnPrWaXcTSAlIItIMGR+uRGDdxwTMw3QO5EoVp4JDKfKMEbToxtLDgYVAWcQ
fNre1EJsMM/QnyXAaCFAEjBrv12e0lPdn/biq+HRdYIgVaYyqMmK2oJL4tlxBLy7Qz9TjzcTRAd9
ySys6Mh66bNGSnkbkG6IyQh2H7NZWg9Kvki8KpnD6/Vx0MQnZWLpK25d02DJRreWRvoLPvRs9DiQ
4NKAQcIE39fo6uM/T52T1TdNC9aKg4juFGTrZDv3BWQXHGH4onFO3O0GJLFaO5BAlYnQiB1ib82E
DLAJmq2gly3TuPNMiOJZbLGrAc/Q8fYXrluFO8rt4oMIxctKlkfcekUgxwLeLw3FbsghUzt6aKSx
ihsYHF55KFM8Ew0OIjSpN7sZ8DJ2d+Pm1YbGcNS6wDcKz0gdXLSYpYumwTPhqYoGTjdO/DzdBV4F
gD3gXcYDJPAANVdmKIT/DrZ/I0QDIy+ARwY0m0h++zwcAs2QoE3DiFdM3n9udcVUxuIBbAvmYMwW
40Bt20Lp4tRDAPDtua2qQ/lyAG0sucYfZau5WfCSsMAECNSV5CShJYFZjh2Gbjl/BQmPv81S95w2
JqkQzzCbt4Ut88FTN/IsKCRraNQ0xu0CwpoFNmbxLp/xCBsbMwLx0ZTfX55E8odop7QeDHWTRWGR
AP1I1quX7kKh9A1t8KZi8C+b2Xp5YV/8mjRyNFexnZp23FBPGBDpjCPtU+nnKLV0e0Csxdul27Pb
1FlDo45ColQJNytknULotMhHAfRN1cKqoG1aESAAI4BUgCQZzwc2BGkvDyWsRNEQu3MPKgE9nG8D
ufnCmMLNPbGyRG33vhViBaxnZArj67Cwm37PP//IwIMpVrLgQ/NHMIM13p9kQ5AH+TVIasvrXSxn
nQDTsrcAlgWCXMh42GJpBq/hH4D0fkTocCBgZke7KF4YlOOUx7BbDBCpmVpTg3wqtbtBPV6ez81j
fBKJR62XpPjPF05NUAbsCixcqIBKR+ZcRWbFGJt7Q4deBZ6svIj887kJLujGVpYmEAWW2U6IErts
Ww8c8AySgu2R/DJDneFRTeMsRguCmYycywFDY4gsPgsKtv9jQQiaXUEmlFSKqQoM6DlqUDTDRotL
Bfxbeeg24jX40mJHt1G9tPUQD3A/AaPlHz2X1rap51qroibRzLANqrGjCHq8QgAer2RmPLfCg7Ud
6ijP6CQGuR/sEM6T6na+5rOr7CuR6lK8/FZ4m1B6eyofRNSlvct7cdM9rk1TZ7tZiiYG9yCZ3sDr
buX3TAUAEUA8PPFH3uZFKPawEkWb0QlasZG6QTH8Y2/t3GnF0orI1E9u4BW1HaHABUbWg2SFPZ73
kcysv0tkCunrZm2SciRVoSyKGkJVebR4i9ChclfifkYWst139uwAf/R9skGZbHdfiBx3cT3fTtBV
V13jTj1Id6Jb7QEGYU2/uLnyq5mgDqqWiG03KZgJxVQ97jW5NW6aQ/Qt5XdA9Chu87BckYRL9314
bm+z6+G75GUgCK/xkk5fK6a/3TrQ61miDjTAfUNTpWSW5AERwMsoszLALAvUdRyMat0o8Wm/oWGc
3/F7yUxfMvBUq+8lOuSAeSHUHwCGNaaauVrhLc9xZao7dlC+vfdXk0/d03oL3hHDAPAzO5TXonMS
qnJ6tz0EZuGQPCIL40P+4KVNSHl+qciDKI8wvZmAJHf+ohmhm7avYgew7VTj/cHIFmyPUMQrAHcA
aRKjZrsLhpqbasw2WIDfut7q/MzNj9WV4KlmAnZ3KEIxedM2B7mySc2qwrdLkpItXaDVAlLw8pP2
RWnt/k64IgiQ7q1ZzPqTnlpiaiX7nxHDf3+d/id8L29/zGZ70lP/WlZzE4dRR/3n/x7jr03Zlt+7
/0f+2X9+7fwf/e9N9V48dM37e3d8q+jfPPuH+Ps/7dtv3dvZfzhFF3fzXf/ezPfvbZ91fyu9k9/8
3R/+1/vprzzO1fu///pa9kVH/loYl8VfP3/kf/v3XwIhLvuPkjz5+z9/eP2W49/d4X80H37//a3t
/v2XIv4LxXZS64bgHEBIhG1jfD/9hP8XQJgofCmSQcJk8jIF42sX/fsvUf0XGiPwnkJrOCnKEEbn
tuxPP5L/Bc9NiIiBG1M1Qdf/+nvcZyv0a8XOFO/Jtl8dC1TgoXCFbij8JeSaIR13Hq3ECFX4Xp5b
WwEzTtcaoGwFCl5RrLILPSB47LwNrMZorLp71dPbQXsd0HPWdt/H0sDz7j4Pn5IUHDDa6K5m8OeX
nn0ZdWvgy1CMQk0QvY94036Qfl5yAaykTVCCaj3rTY3jHsCYDqXuoLOkouvNphwAlAOPqTn3dWrW
Yqkjm1umVlcP3y9/C3VT/PgUzBJQs7CBWuX5JBkjP2hxGlZ2HryM3fcgA8UuJGFwjvAT+7Itmfj5
8xXBuH8ZowFHnIi+1XKOOzsUlWO0LLIFqWin6vGy11oO2Bdwqkb14sKjfa9K0ARkOrIMsmFW4WQG
dWJxPG7PLINSzXOH9zC4fZ02eFE69KXkvYUKaAJ6EIgQCbk3DrU3ypmva0sCNljVhE7eNZfdzBME
YHNkdZPsqxjkvh4s3b7rOqgyN6EN9vjHUOrtIf3Cl8MNZA/QNG/sp7jBiyRmzcfH6ZDAqgbAF55a
hBHofO7VtAiHItJb0D3rQNiGZhG+X55xKmAnq7u2QGsGx/LY8X0W1rZeJKaulK5QPKjSP+Mj1D5Y
oeJZeBgg6xWMYylkU00KUw8+XR4Hdb2fLOA4g+8ALWngV6AunKJe1CSbDGj3jLW9SJ3NG5Vz2YRA
vpLanGhD/mWDumAyVUlA8x21eIdaBFcY2IqTQBEJwVrqhq112dxH50Sann9Zo9Y+E2I940VYA5+P
23uc07qc13ma/wdmAOkAbhAnD31O51ssQMa9atSxtXmwfxKsZOMYeza1+gckHdlooKojrhb4ColO
XQ3xos4iUKA2lsYq5EN4RdDawPURkgLu+kf9lAlq2/CjZ1bJtlklYfRY55NogT8Ba5ejfydNFsl3
SIFZ2Z77xEQIkfviwwbBVQZ0OKqjGg0gGasqTtO4b2y0xXR7kvPJnwhRrSLuT32tN6y4js6wn7a9
Ah4rAhQkXYtUGC+Ped/WutECty24RPuy+DKAoJ8gBQdHcuZdYgFUcyswNs3WaVMlUQNlHjhs0Fd7
Pq1dFshCMMeVXZHaBdrUQCl9eVtuHjYVb29N03ke/QzUvixBZZ1UCVZucCXwyUVuK9s4ec+lPe9i
1tHeHA9IqEH8D9QlPMj5eAJNXkTJwHVbZZ+K8npRapMxnK2NCALOvy3QxRd+SfSpyTCc7ACQPVjW
wrvYm13BKW/Yvf+bk6chjXTSgEW5lQps5BKwmghH+3TYhIMEnOHo9gcwf+45xsOKzpOctqCBugfY
E1HcVRRq7uJqSNXUQNWqdXgLhIZJYOYAx5mFHQAp29tGdSva+st8xTpuW4u2MkxDhuumG+S04Wpb
6FBCEUNTrZjLtuXyAeyGaBowcR8JOOei4YVROJ2vySbofQIHqH39atyxztTGTSzzcFboOxZFdEVQ
Gx7g2yWKZrRDtUnop+VhVlIbv8q4VehyCVmuMzPUJWa0gVQtsVhjawiujGQWQN2Sn4EN4Gtw2wAW
FPv9ofeLu7TC0plDwdgvZDtQPhL2cUGTHiWElJTHKtMETLRchO2iKm4gSSanNF4jvhqLv8iNpUWd
VRp3jNO34ZjREA+nDGwfmpTpQH+uZEj0ilILx4yL2wIsoHhJ3mQA2QMHaJoHll/eXEtc3mi/hzf5
UHabYhyUXsQgh6RC6/Bxhmb6XDKcMPXe/bGSKyPE5azuNkEVspaTltrOOgT+k1HheVvrPng6v6Wd
hleYciggac7wZJtDg7Q04X5BOxQdaBlFB8b5DPsHNIqeNLamPiW7RGBq7Ww4TJTzftmh9inSB62K
p1djZ37/LKNjJbKlewWt3u3Db/BDsKxRTmwaoNLRR21j88C/IwwK7OW+zHB1k4xM4eXMTOTmMfg1
PFpoplD4qg1SOK9OD/yqsAiTvoTzSKob3VVtqzd4mvqgvME1Do7w30hCMYZM3+ElPxSqji4Du3Z6
ZziAshWFROPN8AonfmDy6W+ewNV4qRtp4rKp6/K0gdsp3+bZHPzkBuJmJt+eyrLpDSvDSaegTscD
9zmks6Fj9pFyrQpFHcgY3EvSzeKKkBJFoyeSq4sKjcjZLqGdJnDeZT9DXDTt29YmyZSvTmQ+QVQj
MxD/TeN0DJT5qu0+yW3hQUBmv4Qvl41tXH/y2hg1o1DfkGNjbJG5nyub0x47iTP/bxbIF6yG0xhV
F84KjmCn+BL6O7mQpZHxoSWD3EbrQVC3QSY0JV+I2IQgTHM4U9g1CFQEh91gtBUpo7iGHkfkVQin
D2WJTzKN6xKc8NEi9x6OuJ/i9pteqh3Y4NzcRXNjYqUP/7SS+GMf/jJMR35dGiSTGmAWRS+/no/k
lBHM6PL8m1xwW+d6NVCNis3LGVVfNTmdtNGZnyU4lNwSPpPnQFMzCwkbCZv1tGrUllfKPMkDCcBi
4Ewei1i6hzrVLVcOnxROe7i8HbeiWtjSUVNHgKRIPDUygHkiHvpEuPD8RLYI+BYdqpENEkEAt3Oe
sfspvYpT0uLMHDU0LQtKQw7horE3M7ODzKLhT80x03dKZJN6QehAbsmuRVuFwnvu1vouiOyksaYC
anDVb3B6bR15+DIRaThUb8GbeX4g5TwRjHKR8VaPC9EC49prnZWPl2d5a0HXNqhR8+00TKjrYly6
0lgLtwCzAHiSWmf3lawzXnl0dex0ONbWKCemNPkgxvACSNdAfr1HeFYlh6AOdmNT+pFcH5VRcxW+
8aKS34W6sAvK0q96zh+m7NAs8TFINHD0VA8iZ7hoXfEKTvX5Cm2uaeWBEmefJqkD4gMr6nQv4mO3
wN9QIt7XguV6gtBUJMyMKvtWpgMlfPRCAXaFHK5GeRoxbCo15uBp9KcfbW21ZeSm4qBjCRwjJVop
DJ8VT2xFZWubZFVXrhqNe6Bx1ZDFKatwn9bxQS9Ff5pA/3d5d2zeqmtD1CslLcEpGvU9XuL2ZGe3
uUOKZvztYAEDj0wsblX1iWGSNTYqEiykEky0vdDa+kSamEnmrbo90aLH9vw1vh3uebM4SoxzsL2M
0DrADQXCMHBOnU9pKw/9kkcdiVh4q2zN8bp4GK6qnQQlP09E8GDKX0aTlbHaHCxeR6qOraMqMmU1
BMMRz+dTY+eR7iLYttrOMEPJuTynG1aw+ZHwI48w0gByPrYQuJp8GivkY9FPKvIteguAWxRk67KZ
DX9FmDQ1APPwqkXn5bkZKFNJLTqtSjsyPnPl9yG+/YO/T+gDUCVBnYnOKRYjZLVSJURSJUVjoxLY
Sd0wPNTWpaOfKAp+2iBjXJ0svdegaIhXqa1XlgLWXs5Z7iFscEsU2lkZDRqfQNzhmTGybitjfMWp
NYijAQzwepAxxJCM7V6IKBL0Wr+wKVHIZqLi1TNzlNcYO300QPGNsYmQvJkDb4pvAn4ChHKw+oDV
J0rptp8uVB0E9ciCIeGP0jC165DjqwNISf5IVhI4cFd7Anb5ffYF3dQeLk1I7bxMCAMrc5wYeYeN
ABBtqkCcoMsPxSzsyvO5reQ4TbqmLW3FrMGg7i3p/Y/GGSVwaj+4qrzM4j/P4dVvlKY/njdiG7LG
GDhp9aPWNa37GFoAZYkcWeC1Zm2BLQ/p7xxiYjWKjzZ54unRJ1ZJfMsskhBItyOTikQtFS9wkaRJ
9RRUdr28DckjOoAhJce4ET6ecQkVyl82qHiBk6J+4CJMq6zDjQi6VSnj/9EE5UaAoy0CroKJwvic
aa9dw5D53niFSAJIHNCWgrYuAL6ojcn1HVfnqljahnhf6J6kXAfFtzHeVeFXDS9vcfKlvmAMauN+
kaAMBkkBtNyieZpuJx6WIaxiHTlnSHeiJxEyMElgi37sax7goYgSYrvfGaxTsLFcZ1YpdxZBQjJf
oGBrczvZm+y89HInguCHbJZoSfTVK+72D7waSoygywEIAIDwDyWmQpkiyNDmeKWK4HKAUUdOEbwT
cT0cRDP9irwt0+jG3j8zSkUNhFJ4GqOsQvQuuZHVPxGMVeg0V9pn3Yx2nYcWcRa788ZlQUaq6Tru
OzwzZeowFBnPxZOGkRLML7w3uGVIyiq1I2aT5cc4/dwUdSi4QJ9w5smkJk88dg6f8HZvVLbUMQnc
yVefXxPnpqg9w3OaUAlJUdmC8IzTAYon6JiXj9pJbCNmZ27Ip5/bQ7wA3JCO8hI6F04nZ3ULZtm4
TEGp94gxAy+ypCvsFffW8IKrwvvGEtw54TgvWaMuwXCa80TJYK0fhl3Y6jZYSCzImlia5nRyZ2Ug
bIYIqtmp6l5sAxvSwk5ZxF/HWfcGPj5q4nhQwEoQDg/whHeVMR50oTaLgTeHBZooaEHRtdKKxt6e
5qeEtI7GhcU1k385GNrwYufTRl1wchSlhl5jICRgBV/IVeBqnohyGbPJ4+OGIJYMPNzwGEWKm/KX
Az/1QxnDEsE01icG4WJHcqWzH+1V5x+PSwXQh8iBIygWPtC+pn2uF3INlE5wbPzx6YccUn37G8zI
5LvPtwIsgZ4D/DMiCpv0PRBWUdRXE0J+HXxlYwCefnEvOpnbkFJ16HH9U/A47OvDfOisCNS9rFfc
hv8gH2DAQ6PbF9c2tYSxErX5MEykGK/v8z1JMBCFl+66YcPlCH6ZHiwgVqjFAOiOuhMVkwhTFdWa
FAL8pKn7sp337SBB5R2a4LN6iBF/CWD/g/qVr3Ut6xb6uIEA1FjZps4cF3Vz0dYtJGNdAc65vktQ
sl7uaj9zwoJ9F3z0lcQcuokRX6NPS6bioKhZ9CALRegi7I3UjfB0rY55eIwXa3YKuwSfhhAY4KMS
nIpJIbS1p9a2qStB0JoJhNt4MJPSk7D7m4uKFep9DOUxRBwOAm0GhQ9dPUzyNukbHYmUsJnR8Ko0
T7muXAM4dR9zxozHkRbal8/l5sBEUGmDsZBc7NSkQrZaX5pgRv2gL70WsiomNxW7ISWUrsmhTBJv
yOvYCqOWEa5tDnVlmJrRtiyEZkx0cBlwB7RMh21nlinA4hzpQ4kY3udjkQ3zujJGXbNtLXWJnuKU
lE3Gm8uiPHSEqFyOoV3d7LVAtRs1Yunpbe7XlVHqwpW7Muc4UvtSik+B0rihqltZ3dkRel4uL+Km
x8H7WRGxdcBtKFLja4JaT9oeT4QyMR7KhgMhNVoXeUsY3CZwMqM0OUNzxFHSTdBi3zOsb87uyjo1
0Fip86KtgD5rUIzuGt4J5EdyIDX0s4EYL8r3/AABg+NYf9JEr3T/CCqBBV59AuUGc10ey0XCJ5xu
zat0H4P1RHaLu9+wten2VrYot5dOQarmAmyRGgQfW0RsmejRyCgJ4PXJenCTT//g4VfmqNskF5ae
55KxsUHS8K0USs008tKJ65gh5rfpCVZ2qFAbsEk0E8HlwMWBJQ4uTvJaX9yxKFS39yrIs4CwIt1L
NFVOWufQNTGAapE9xVV2Jza6Q7RLXejzmpd3Jtl4H6ZuZYpaKWPpdX2WVNwY4dyacib4IyC2rMNH
DtclK9QCodMLt3OEBYr8CWoZTriHvttudkUX/d+o+TINbm7A1bColRIGaRH0EIj/xM9uURlyx7b0
tVN+KdrLauUz9U43h4gOKrSDoWrB0zCuquTmcRw0uDJwvHGvOd59hE8jAHFe/sBWQtr0nBpwCSBz
ktHHTp/mLEQ/ro5LyQBpoQIiMBDM+dGom0MoM+6/7e24skXtESWQjRbyDqgoBvNLMsVgZlHlYxQX
h4SDnEUSveV6yfltm38fOw0KzGHAyH9uHvDVF1D7p40jueJKDilqXroRauFQTvCXUVY7f3AaNISI
IHshxHnUJRHXOfgoAkCTZK06DProoGWWceC2h/LLBHUTgIJfi7QBRyHgjyJo2RW9MvWMhefa9FQQ
LFLxsAT6iI6v2xr49klXCagk3OV73V/2rd94CmNdaCoL5HFxqazsUOesiIWyTTTs+sxPrwW7RmuR
jLYuAcrb/I6FdNicOgOXmIYMKnoZqNWZhZQTUrI6desm8k0VyhZnyIwtwDJCrY/UAgY6IPCyA8P4
Vi/dp6jWn+BLDOvyVmPZIT9fvf27MR4TQcA+CIvqpY5A0SWl76PGaiDdyL5hhVaTRh3eUEoHLm9i
kosmdSwimAZhGrCpegRgWjiVNV6xnncSCYkpfw9kH8lsaOhdBdz6fHDgnBuiuoV36qp+Pwz1czHK
90GoQotgAMhIzXcKlE2CcNzVOPW7BTIoZh+0h0rrTDAcPIdN5sU15FyGvjFLQ4t9DtAJLl0gSFpc
xf18DIsWAtp1Epp5GscmIFyVnSXRYWj4F2nijrrehSDQDxkh+caqrQdG98pyoIbploAH1DjAY2OW
QKs89JBn7cHNfXl/bGQ5kKX9NYenOV5tEC0qpQV00STYCHfKbjKB4vCjHR7I/7zyA0sg9YDXVtCP
RIMGQUyqImsJAg+StK/3C5gHwZY828kV53Mt4zbZuLjOjFHni6ulWp96zKAkvYt5bFVTaiuQ7a3n
jmFpo8h0Pi7qiLVBAK7dpuhscIq15FoWrcUvj7IfdnveLW02L8FG7eXcJHXaRsB8wkA4TeVk9/eV
YZbg64QWUpx4ROikj5y8RKKDNFJMTCaGjajnbG6pazINZq0UjLw7xSDh1Q9FbWHPeYR4W2YEw1th
AawBAYC6MSqs9Ls4j/KJb5KfY/0FGV6OmceCDG9gr8m8/rJFRr46DP2kQR9PB9SA9G8337SrcJ+A
5Bszmd2Lu4zbVZ58VVisIvXW/Ubo7wFURtkVdx01ow1oZYREwiEI3wiHeuJK96qpm61PBMSYqfyN
GPLMGnWbBrwwy02LMi/x1SlgWjbwKEg/A6hoq1/Y77QPtO24vklrIqQiBKThQEB3Pq1CWqRQt1Qq
TOtnNG1nu7F+X7ibJDsQ0BFp0xarGxCWoHgxVVfqrjuy+ZhPL2/6slh/BOURZqHT0zLBqAXDFO/F
e+Gr4EoQ6HGXl8guQKNuKVdEapvwiYD4BegSw1wcdoMQWctL30G5C2gyCw0XB3ikJIOZyM9Z+cp3
ml2G12rJoHXYCM/AsIsqKfo+QdJGR++6MYrg/EObWJPc9y0kBDV/yl5qNEClZjT3Vtu7jNuETCI9
OAS24NsQEGJ+yC0vWV/oTfQT34/bln8fiA4JMGW8re543C1g5r9sk2WSWte+6cGHX2CQbVof1KJ0
h5nFNL21ZOtRUUsGXZBO6niYkKtnSTDcdEmsPNbcvIVAW8Ni7tn0eGtzlHefZk3guYyM6AdmAfLk
v9sksYE/AqYKNOUQ4hDwxKOz1mJSBUMgdqTbJHsUwYYMXKeHchS4TEFlOiIZAL4vZrFtc81WVqkR
FsWICc1gVW1CN4FyS616l3fF9iSuTFAuNejbagwjGQG2LpRmKsm7tG1crW3EvRYHNmJvL6iF1Bya
4kudtbugY/H6bHr19dxSfrar1aZqxIm06KmQHuHAx15a4i3Ji+c3/Y4x4C2vvrZGBcPIfOSB3gDM
GCpQDASsiyhiD1bzXYaTdUiBhXXyNt3Lrymme13LPjPUQsL4kNsELdmwI3mq3GWl4lnzSEcAch0k
cykhMTA3ZnBHmJSJADQ3A3b+W8z9jJnUqSggCVqtiEgaiQSq4vsCFacYPoxckKnL3bLem2Szf/CZ
wNWD7A6hx4dqSjUZRZT1SgtU12DPS+L1gmjW1eLrsn95j2z6sZUlamBozAogZYygeIAMtIkn7rHP
69EknLTWJIWVFSR9al22uRlTAX73n+FRl7/MJ02PpxXCY5Bn+Sp65oCfDgrEVKQXRHTB1G9lVnNk
Tevm7oRWi4RnILJXdAVHjmUp5HVEqYnf+emeFIp65CZYZrbHt7JDnfIyCPl5ItHwCaOQTs54naFV
r7hCNcwOjV2fIeSBcC87rtp6JYJgXEQHMOFJpB9UrUbAehBDtntQoZsx962KKtkM9TvGCm6eBwBN
dMicauj7ojyLOOcRr4B46hTvB7Mp2AJoJ+dPRAWGL0xozzL2zOb18MsgzVowCnlXlRMcS11eKYhV
Cqau1+azlxBMArsGIB1Yws5DUk6oxlRXkOQxltac8xQ3w2jJ1aPUuYMI3cTujZs+gUPdYczlVspC
h2Q5GtZItoQOybQ5i9I4R/Fd9KAkiOi325c+4apkszNtzeLaFHXJipkIsHaLMGIsvucNmHtnzr48
mi3PtbZATaKudrEkBSI4YaLJTCIOGxHSNnzipoPByB6wBkOdsqYeJFxu8CKh4EVYslr4dnks2zti
tTLULodSapAsMjYdAWEQeZhmp3gSKtgsuMfWsV3NGt3AAiGUqS4XlEBjqXqRAt1FGP1ZjkRG0nQD
iKOCK/k/W41uXCkQ/StCAW/P15BmEcO8sFq5hLJkyX+VcmE3SNrnSIam3dT5TVI/l0UHbYRYS8y0
ANHhkIT7hov2ZaA/8jN/FeTyfd+JuzCVv0xN8BRE2V0aKzdN0B2HsLsflfpT2A+uIQ9f+1F4yHWD
MaINwOv5iKj7K5HzPowSHjDrr8ktYK3QZLaih+DQu4PDeYP3g8a8v2qONWP7bSZ51pNJ3WJtVy9h
06CABbAD4MOzidZChCHgekoOhIg1dlnZTcaO18jPV7mIio/lEJ3UGGyuuVrcu1XqMbb89vkFjFZC
/9ZHAPHQNdEEya3WLnpraHwAdUoe5BgEwQgSyMaNRXOpvhHpBvazbet61kFh8dM2neLs+3Bc4IIJ
jiPYC1egs0VYzDOZ/xhDpNObi8gh2yHNtT2hob0JUq/ujceGE32j/3R5NreP9a8BUZsz6+au4hQc
61bt/UHVn6CwYIJA9PWyma0Ybj1v1EYUkl6d1R7boutHf1TRMaGDf+NxqXR36UbWDuE3YtO1NWoT
KhBtTQ0VbpewmeD54sUAYEpOtmcWo7cWCvEvSA/AryDwIpne1XYv0yznauLgCb60ik3eG+wG1e/c
GgCEcdDghzdM9860S5aFjr7Xdsl3rewGArTcjZjMp6FmJlhBvuM1/Joa5X3NB3elJiHtzmmuAbWI
BL1rSrt86buEkeTcWtT1R5Cfrz6C66pxxBXd2lXR7NtacbIZdQUlMHaiuhziuGEAxliTTd2mc2bU
gzJhr1YNyrmS4M+teN3oIiBAEyt63PJj67FR9+oUVV1XQwroVGBoP2svhAkx9GLfAADFuF1qk/t2
+YhsOuuVSdq3LLXacxMCu1MCxRjMeK8/Fs+BCf5PPILlF9bbe2M6IQWpgHcNTTMAQlNnUspRWAsS
ctM2AGKnlTVr6IcVJRTdGM1wG5NJOh+A2ICsFAop1GT2YljJEGdBtcaQvKgPdq0c7C7P3oYfW5ug
g+9lGMSo1LFePFebKqrwWXsfgn/kspWtxBNgoSAugow4RkMH4F2L5nWFgFyIMgghkagVvJpioHdw
39zpXzifmd0ny0Ad9TOT1K5XOwAHgeLDMsG3SKD3qWdPRybB8DKnGZ2MKXG2ccehzw0ZQUI1Bggq
tVoVLp606ZHWP9FkgAtK8ohuJitBsuE9QBUDLg4NLCCS8qEtLFODfIjBL6J3uKl1zYqTvVhOVife
BCJLNZNljLoRSuDLI64kDQ/KZOoV+GbV2pxBfDx1X/hIdP5gm6zHRl0LjSjPIyAZeHveCG51yz9B
REK/Fe6Vu8VqrqvP4NErXy7b3Dpja5PUjZAEk7AYAbrs6vYbWKRB0lrYly1sVct/kvvg7Q4MCLUx
oiXih7qGCaJvALn35DWxOch1KxCiM/aDl+yLJ1a2buNcgwcb/JBwHESOjbpjZlFb9KgBx1QPTv0x
eOtqX52YCqcb16mOXjSkklDLAkKYcoUBrlK+qQAm/VEIbQElNTmrM6W9iBZMZrv8lqs/s0dtx5Hr
4sLQgQxJfPIkKOwWTF078VvjkNpNaLCrZxvOHh1GYBYXAUnRQGJE3dWCnBfomCYF8xki7zZhUskC
qP8I2JLT2/IO9Ny3fy6VjRoa2mCg3gTYF/YM7ZaRD5TEXMPEImCx9NZTu4mxK7cGtrZAUherIITP
u5ZrF1joIY4daeDqHTtHSgCaLyNGYWqrgI16ILYjwM7oaKVZ8qJSS+M21AGm8Al9V23FKEEGodmO
EBfSTdGuvLS/TcEHkJvZcfrEOH8bu/TMPHUTZCEvAbQB8/pxsiOr0k+yRqQttI5Mdl/oxtE7M0cd
dyPuSemxAvNBk5roUzYrCO7mrLa+rbOAbjAwr556HVDJPl9AwMcFUKJhVKPVAKtCZKGz1JKOyj4D
506fHsXaC5klv40LAXh8IoqN2EdTaURi0vN9UXagTWqdxhce+fcW2J/QEX3JSx9PQbs3IMYDFIix
X7c30coytYpaGhrCnBPCJmR4K95un4LbqjPn2+wZHeW2eAVVR2RXrvWQKbO+NWiBJwI1KLmABou6
luos5gRlEPD8b/MH0Ka5cTg9DQuoCbnpS2fEz4wNu5E2hNwgvA6Rx/7Y8KosRjL2Kqg4Wye6rcC6
GOxI2jAHgvsP8g5npqjrbwGCPRRBNm0LWuDDDSamkPajxRjQ1pFYD4i6jZolX+ZSxrtcu5E9Hp3g
wo6zbjOwpUGrCqIrbADAVsSJ4FyHHqeiQP+WjsYW8HBoXAyTBNwhHNC9ODqchUbNATQSpD2UB1EO
a5wbMadBKJfRhoRW9A/FHVnpirHIBjwczfE7gJ5udAOiX1d+FUlWhZk02kqRndmjb6dZiIVJ7rEx
j9prP9nCIbKyh2n3/zm7tu44dSz9V3qdd3oACYFmTfcDFHUvl+9x8sKyHQcQSNxB8OvnI316JsZe
qe5+Ozm2SyWQtrb2/i7xQxlKXLmAsLiyspW++hfG/mxTgPE7yyxDFO1Dx6UHhMeaEsy1+gEd+D0c
AdYxvB3SB3Xo9y2cr42NRBUrvCQJ9MnBBVuFny5Js/7REj0DnWbCpQX1Yojigmr2OtZlwBwVWlHq
/37ZztnE4gbBYegKRioYZUBULCJsSaepLShGkkBPVDbyGXFpiE+j+K9jLN6gB3ZvWs6HBbEDbI0w
FgHZQq3YDAiIzGUJbZ5LD/CzzfjrkIukjbdisGMP08pR2Bwi7lcRsGP8ojrVp5vhl8e3SNaaRA6S
zHyN+Dm/7+9nGK+3Ai119oOEsd9/hKsC2QhT86BZxglfPMuskKUR8bpEdkiLgx3iRAzTXeTtkIyu
gDy4tNvnz1uuD/ThODQRYV0F2eT3JzAbcnguuEP587Yy2+JOX3hIfSvo7u1DcqEW8FlfnP862mJ2
2ixSO40w2gR74ySYm3L5lzZMturmMvnl0/BJwIfD9FB7MJd+9mWW26kwMdoK3tyhBdayAddfB/6h
gDOs+cq8dJf4bLMBkDJLM4Eaibjy/mEOlTG1GWSnV2nzPPXSt5300vv6bEECrYQ97SFk4Vx4P0Qh
rM7oJYBpdFNcpbc0LDYzWglmXPZKhP8Z9I6Dhw0QHCxo4SA8f6Ffcuyet16TE/cfhHZ9r9beDo34
M6oCKLEbu0uN1M8umu/GW+w4qDM0HZKYEhANhOOZCbYu3tzQfEIoxonnherNWf0+Rn66LH+d4+Kh
DmgCTkhk5jElEnvICxlBH7QeNvm/Irz4WfD6ad85C5HA8HvxSCV2fpJIZL2sgD2GrkxfdvqK1fl/
koNB0wIXW24DybhUWvXSGot18KqVOs5ueD2sitGh3s2yc+LC1v649F2TgQMKgwD8BwCh75dJVNAo
Lw1gFcuUvdRZDqBidAnU9vG5vR9jET2s0lSdC0Liyo7MUJPn3gIso7+Y6H08nN8Ps3g9rZ1T2juz
ZtHRuCvv6XOeHMV6XhH22mx34NcAXrY3VhcVMj+dH6T+GcE2Y7iYvH+GzQiZEy+DGA87ZVfTKnqk
8S79lm40DJGAWnAeaAXK+UUo78eQgvnOMtsWpJoAzFjMN04mgzg1htVrDX+zDSjKb1CTxaXWUiEw
/KnyLzUnP10tvwy52OTD0JSVmCC30jTfR5AfnOnpwpb+2AZ6P6nFlm68OB7jBJOCTyI0yubrB6pH
h8uXj0+CB0bCS6Ng39gguS3eWtoomdgRAKRpR5+coX4csUpPUFaKgtErRJB2VnaFrvXkS8feOFMP
E+uhfFTudKHZ/Aloef4m2IC4YUJXZnn8sK423M4CRyE5gsuP6AVyn2/5xYbtWkiWNbiqQG7FCutN
uXF2DE2F7OXCY58vsO/TifdfYXHBzdqCwPLVnfsY5g9rlYXQvZOZz29b1/9HKVkjCm1i4Itw1Q0u
jP7ZspoNBjiSa3TlPphpZwO8AmOM/lPx5dXBjSlZO2ZQh54PPuWdEW8vWaF/AqaCnhMMWnBVMCH8
Yi7OfGuI2sqQGHNWqce2PVqQWh9LH1v3HiZm4Hqph2Qzbi5M9ePNZR52dsDBHRt2A4tNK6NqFLzA
sMYBrPA+YEEPfuGeIrznB34j7/tAhzOTw7rIHvksPoKCO3scwOgVWO33YWqyWera6Z8zTgJ5o61g
lg+au2PqNPrmv6Ig9DFPnef7/4MuYj8vjIG586udMWvTCo3dUw3mtL3OYXHALjQ3P93Tv462eLox
8ZQ3JhjtJ2fVT4JaYRu5MKqA1KfpX3LgwEl8aX6LiCgLFTVN6qlVXmo6BK6Vy33jpNMUQH3Oan3Z
59azl6TgRXYZCwdq7CeY3LAGmHgYEErKjm7DkbhXhAexPa6NQjqrikRWYBTWsEsbWe4yp78izXgg
yjnwpj6XbbK2aQ5ms3dOWwQnOrhBxOKvVs9pgOAl/WZqnkmu73hqrd2pC8sC6PFY6CDv24OR9o1v
C3llNzTztQlrJDqBxlPbZ48CppnW48Fx83QVZxF8nz1ca2qrP7lSresa3jwJZecEH2o06bqqxhjw
jfw7qwscCIDmEC/fZ0QeVZs/CI9s7Kk5pYa7Uto6pt4Yaj18FxHKnzwyDzYVL1NeFHM+datEu7O4
2jQqvzZ7cxVFkNGOEvqSGoBXU9Y+FF7xKJzOxOXb+ZKI7hFWj3c8Gu6rgR9HN12b3QD9Jl3UIEj1
m9Il143TDb6RZS8ikoBlxl7YcVmuu3haWxLNEKt5cux053TNefBGFdSM3cQoriGPZPvJKrbNOIIv
Ypty0xr2djCzG53wM/oBB6vo96KF+F6ittCO4kfD6o9Rk/7ADWZDc3EvrW6vYX6UWORgZNjyrb2P
lPcI94N7XO7FbtRJF7ojXh+xxIF37Es0sgfG21M0jU/2lMVBlLPbJE8CRaDJkUYM7NrYu4YE2c7u
RropI8PwdTd+r4euDEGcPKfWcETk2/BJeb4eYmNTVPF4Ypq+jU1/NFIiYIFlX7c13RtOVoROqe9Z
EVPfLsewMNmVq93zWCmszGZd5Maj3Xp3dUR+9IR4x1j3z7qWcMMWbDNiKfmkqB68Onp2nWhD5XDD
OkAKaDneJRplynbcTCKakCvoW8HJFDSuYa9aYeh15rFt7alT12bEr+Ooc1dV0klwzAqj2HhjVmzL
xN3BYvA7RACPHsnOPVdhkhl7MLf7IMvHKydRzJep+s57cduI7MWwqpuKKx4Y1RhUZn22Yvs1V9zy
W5eeorK9Mhr1xUhxXTaSZ+2MZ97wG6PlB3NytimBopudYk2VX90OytJTL+RG82SlCWpdIoeOqa6g
Y5qrrekWZ+2k0F6vExQVe1iOoTqwZ55x19fxEZJAOLVRSg3GrukDXBwe6rj+klewbufZAZW8VQwj
q35kAGAk6n7gxSOJ1XdK1Jbk+dmGHl+gbct3e/POtKvius1zehXJSty6XBlPaWTF69IbtgaRva95
n9zWZRwCSnOdJ6o/tGzYQDnkDgFnBa2/L2izfx2VE1TMrHw98rWjHwsHRGCwaW9ad5sX1XXZxzWM
QITjtyMLmy491aW41aXzIHoAKJRdT37akEcz7t+6cih8PP78tmF6V9bFGpyHdZc5mwkN6WsLOpSd
i2J5XwDukrm5303qnvFH7UbBEEU3Y9vc4hfhMD4ERmr4hqvPLlN3QBusna4yAitV1V3dNJXvqEmd
pW2fPJWsmtQNQYVcddO4MZzHaXpSJiTNeNuvTeDLSzNxAxh8GZRsRqj/WThoCHpnGuhvhwdEjn5R
FcFoAq/BovzJ03kcqvIHmYZ2R5sksEtRrOqqjMDNsqdV6ZnwE0i6eNV0xVVcztj5tIyDKanSdeMl
gZ7os2MWdpDXw3nqTN9QxqYyrg2jC7hb+32pd1wbAbZQi6ZMHiiTdxs7iYB4KMCYh302QpH+Uqcm
Fr1z01QVOkUjeSXqBz7yKeHjPWfDl4x29wzs+lpVr93ENlHtEL/h/JhBuy5w3MgMIl45QTrSrWbV
S0fT5zpyHGCNYhRiqQrAoN8Dwv1MWdNsLZn8qOhsx1wGCUIFVTgtbZ5DNZptcAwciRmdPPLDALkl
yIQXukV/A6fju1jAUM0ogl7dmM1Xxzk25k0pzbVwcKpI4o9ODGmh6USkXNdojKY2crlhTPHSWr/U
452gp1HmwcBZ0GTQOSu13Akx9TigmqsOUOmig5xGDj1kI955wJBsKZZdMlUHagisii72zRgh/xsr
s6A2cOVSj8OY7IoR8vDRFELzbt302V7Fro+s57XSOtupKfMpLZ3bliHjqi1jHcv4laPQhHqPOQQd
US+REo+dqB8yx0N/RazUOL81c133kH42HkjmhpWMfHfgB3h8hY5R71V/Cz3Ild04D/aYnOu5iMqc
60GNgRullV/Qq1Q/mla37aTzaMrJr3u0/3DkdohX/Mjbl6wzA4EMvxKg12ppHmLIqkpAploLWUu8
t5pvNOp2k5Xd0wyuVEmbBro5tvqHw3bRRLY0Hr6ZcC3xTap3Vep2vok6K3Rvz4U3+Wz6WvbtmTXD
vcjtay6yFXihO6WVbwyRnzcsEGwIu7IJrCnbjHEc6Mj0qc2u+1puXKM5OrOdNiYjzDFQ8W0aYwY5
jHABzDBUj5lM69YmoSlu46TbcTmtXPzvKnm1nQdvaF5inJZ+Z9cHWcS7mkGaDwSbIiNhl41nGjHP
L6B3HNAMiw/rHX0SGEgFeSZOqvR2TSv9UuZbxs2dbrw6aAvj2bARiRs3eRVZd5coq/GzzCU+M+mN
Z/E3x1Vl2Lh2u3EKw1w51jzbyPVbxQUWp+TX7lA9wMv17PTxI0ijfpyijdh12p9cdd1y9yrp+C3R
9BssRp6c1Fz38YBDbEAQea09KNopGjpDt5a0ukERJYxj40HV/Xc3apDNQGYP4/ENT+U6cUQIlc21
ZyWnFjlZb7BQjSxIJPXdUv7wevagDFw0wdh9TKdabR3JHpPG2+Z88CuGTgoxgc/rt9BzXFsFX1UG
3/KufdSk3TaEQTechwzi6Jt8HE4wSv7WTWIF8tkXSESFZQ/r4qG8g3gogKkuhBlaiSBhZDtjsA9t
n53Mot5Nk9a+LtovttW8utVEV+MAnJkHWfdg5A3654P21oNDrx2OI8ITY+oTUYYkMl/dyOh8eNHd
U3Po/WnUe55kVzyKH3qC1E67xuvo0b1Mhy/GSB+tXB+HAfpbjobDeH5rMr6OO3GVGt3emlBfKyY4
eXnRcZw8vBYtfZTd4cJT7zLqwepZWiGO1T6YdCLXkLlHPBY52QJ/q3BzTo+Jl4xIt7tN6iYnux42
1kT7lWDillVxiJz2thNq1bvOWjPQrSyxEYOAfzFZgWawa2SEHitA0DpJgiGb7qzMPNOhvmIkfrJV
eTB0eygycN4kEEIjPNPngLnOB7FhRX/HZZ37qqJrJ+cbiFJuOgduSb3bQIIsg1qqTtajOaEOhnZu
EVf3qFrpw1hX2ZoK9qZqdhxlfRZTcZNCrlLn4gHGXZaPvPylluYbn4atsMXJKNJVOjU1ygMlSLZl
GFdlODRxsqHUxMW9Su+Mwg577AJadF9rbNMA94B4U9qgANB+PBecFCv4dCIFsI8eCpthw0bYErRr
w4lum14+D9R6nHQt9g6DkmaD1+PXBMegZ7BVnzsBsbOr3qrhCyz1ijh6C18coLWq0l2jeAoRxDh+
IgwMVod1mT9apPZJYqSbWhMRxO7grhy7kyCFcXPrJtk3rXAY6NEGBLwhE75CPK0GnYr7CUk9lDUG
52CaseXTvjpLQk+8zV5dZcDdPaY7TcdVrdxNgnzFdwyP+F7TnioGOgrr5DU4KmtszGuixg0zu8bP
uXdvj+reoEkBK+XO3XsJsARVsjZcAV2vwmx81x3GgzQnCHMaDg0GxwCJU/CXehqKyh+a5imxSqxI
JJt12943caZXIFzjBLCKCA/MgsDriCWLTN9aa5xTsWb3eYLHimMHQZq5FRpgxn1ntVeN1RxhZffN
qxREpns13xHBo6h7xwjiwT1rKwlHRvaAmx4M0mzbslxTXR9Iyne4B6xzJz7ORIrYtcTW0RmCRg1e
ecm8ezLmTViUw7OgRuGjN4baTupcW+aU+4nVCjiiwqbBhvTAHMciDQHJUp50Jl9cyGiczHLclw60
8zjHEW1id/lpyZ+dOrLXzE3qo2jlt4xkz4MxeSur7n5kJHr0dD9AGcsqJB4SgQXrSCNxrUr+COr8
bS2me4dRuIU7wEJbvW5DpXPAFr1RhHGSHqYONFq3KFdJS79X+sVSOLUhyIRQbgp6m6Wmve/yzoSN
REkDFZk00H3brqqWypBbhlxVuRPKTu11hxqLofKVS8ShAIgDPlsVSEQDRbwz7SYggDutElYc0cVd
K9VsHJbcWSkQLJl+bfounDoH4U0g9KtGyG0cF4+2C1UDvxyt4XVIvFNcV4iGLbi3une3I+HZrD0d
2j2Jg1q4d1qYj23ZBpUwbjqmwj4F8jrhaR/MOnqbusERFaW4K6rszqTqBmct9GMUkX6EvK/sxitd
uCfB0DTyPOwwuh7hDuBD4BGJVYtr3GDdz0qKNsQCgzwyz6ZBfziRdVCZCj2S7F1YKd/1EX/N4Wjj
gykR41rvUYTx7KwMGfsGMsAfJGbPOA+OcZoP2N1Jfwu+P2Ie9sWQfbNabYdemod0iDaD0ygfQPIK
4X2MQjPjoMgA0+1nA/tulYTu8pq82jg267LDpRaJd20TaIxP7kFMsH3pOWg1kC/089J9QM3mqbST
ezDH843oi2+w/ryqq1rCpZeidFO019CAlxDimk5ma/6oK0JWMsdyHDSKJ3EtDinTRzdv822k035b
2PH33m6tcLJhFYLD2PQHVdzaBn2oFeovEoJZvk2ic1Wlpt+NXepXpPs+pnRlRvyx4MbN0Gmyqu1q
RFkkd1eJjlCIRcsJretcBwBGbVMT5YLG8ZAQ6nz0c0FvsiK6i0ZILpIJio+wKIEwOMxF8TceQ7bS
PJuC4WrVdJvJjNYcOEnf62QKf5/8JSclNLrsaGvFxV0SZV97AzQpTZo9HwRYlx5pIPNfzMCG8gV3
7cwXrmS+YdZ6g4W4odrYwSfpUcTusZnG3aC7rQeJfAPMrYO03VdLmsaWt2Xtq8zC4p/1wLo0f4Fm
Rr4ivfulrLObqmxZQOjwjRaIg1WEw6RrDEgPgRAV2gy1FF1W0COsBExKO3JvGX0WKtHYPuki4icZ
qUJBsb6GIgKwYFynnn2glmyQ+bubmvYbiUQSsPWtk+YHrJ0rYFRhD1JUFWJLM6GaYEGe2KAK/y8m
QWTJEohtlvqdjliYG/GDy/XRsPGpDXso7ObFHNsbXnhh1tpPUG7f9Un/Ak3iPXLnU+2Zpc8HJBIw
S35ta/vW7acn0ePpEckZ7l7D1hTNeRK09rvYpX7nAbgDsV9onCf9MyujuzqFkqAB8+s1VcYdEBum
H+vpBsCNcsdzUflU0uu2a1882dykpF7zmoEGROht3yLW1rnQPhmM1yhliMzpumTNLuqNFSvRay5l
f+SsrVAHtl5H0c2ZtBKroamPOseFrGaYP+3K60gpGNoxqLQ21mCE9cgB3OjakxlD6jOhQKBA5AtZ
fXFKkVFvukJuK8gRTWb5jNi/GqZsOzn93uYjdHuS9CmbvNuCO1s5RWezM24kQ3qiW9ztSNE+pnlx
FzH3VIjaXPN0erb69Alv5Ry36iVN0dZS2hzDvPXWEaNTmJcWC8bWIyvDs97wv5OVJaNdbfeQsHIT
lGGRtrZmVwfY/fezPEQQDXbnx7I91dp9gAyVfRNRD/jdjrU+LQy0WPMmDcvKUz5y271jtHmYsXzN
UDRJnA4BU16VEFrSzCBQxmpvSYcanUgA8ERvddzlwrq2u2TL0nE1uSUSO3LwsFvWyWB/US3dko7c
DTEWJIEkBavCOGfxBkndj5GjyiYR9L3Je7F7Mzmnuv3ioKbD0+yucCu6h3PkyaNUrE2J8k1h5Tve
Ons0o78CTfAlT8vERz14jX5Z82RD369r8ntE/9eqx72xsVsVyknyHWTK5SGzUeaD7IdCAsn2LYUN
F/dwHZzS54K5sABr3C81aJzBUNfuigmrQYV0eNAmh3x5h3qOUPhtqxanPDGLMDPFGMKxGQUS4Xmh
nao0EPj+fUHzwzgglZO10e/zgT/3vXggFlxkVDIgv2ntlxz1AySdcL6rkmQLLWCUbvrqIZVeeud1
HBs8sh5Z2akH3jViFVnDtFYpUl6bjACDFmw6tXVunanIQ7OC+Y6H4BFWdXf0ZG37tVR1ELdNvGa4
x1z1uXisUhqWTXajsnjP+0gGBMDqrlaBRIsYu86vuGP5EW8RiHMDnxdX64a3VwNBfdWznqa8vZUW
vXLsatu4qEVHKazuWWjn1a7t6l0BzG1ETnPGRhP5SPJ+5VrjelDD7ZhXa53SK2/s1lA7XrGqvxFF
u6XkBccgLu24L7Em9OgUODacD3GXoUwGLLFw0x4hkgaPZolSj7C+JpF4M90JtbryuhdQwXVgNBP3
D16Fu6xJ7iqz3buFcbCq5khGpHp4HEEv4xBmVCuWddvU6q56Xvmclrel5YCiMuHKhqNKZTlCVe1b
he6BIMzSx7R0+RZLbFy5UEK6GpI2GxFH0vlyU08A/Sp3RDkmq+bkptMaW03n1U1LFTb3UKv6IjL3
0wbeL12eRde2KJwxzWZ6J5rRK3DNjTPspdB36cNB3DoQBFGbiwiouV21bFm6v4w5t7t+AbjE2jar
0QCdztzbAZTIN5j9ZhYBzO4u4n8vjbVoFraoDYjhn32ldKvOMwp/BnGLm4sqD5fGWrRiC8upHWMe
a7b5Ha9g2XBFfyqC/AsegJ9Q0d+35xZN8Lzp0FmZe4Jil27JNlq9zq4XoGCHF/qeF/pkS1KBHP/5
tuY+oDFb6CT+7CJaQDh+fPnzhf3Xq/7v+K24/scyaP7+P/j3a1GOdRon7eKffz+lr3XRFD/a/5n/
7P9+7f0f/f1cvqm7tn57a0/P5fI33/0hPv/P8VfP7fO7f4SqTdvxpnurx9u3psvbn4Pgm86/+a/+
8C9vPz/lfizf/vbHa9Gpdv60OC3UH3/+aPf9b38wLL3/+vXj//zZ1bPEn4XxWLbLX397btq//UHY
X2dgMBRWYGUE4K6HdTXASvhvf9j0r7N3OggmYEgg2s/YNFXUbYI/sv6KTrXjAE8M983Ze+mPvzRF
N//Itv7KOZS3ZioYeD7oaP/xz6/17v38//v6i8I9GxpObfO3PxZtcRtoc1z3cGDOYBZoZCw2WB+Z
Tgy2LiqPKA56GmTcIt/jCEJptgw4bza/PJU/h/91uEW8+sdwQDTCO4gC17hEPZWwaIO1gBsHXQm0
pC02MrqI+Ju3zi/x6c8xAPUD6RCgjqVkKLOnFhcuD25j2FwTSv24x/yI9uk29c/af8Pdy+/Ya+3v
McHd76e3lKSax/ag64UX5nizF/OiD57EuDJqFcWBW35NmnM+J+asPKAgV8VXMa2DrLnJDbgbjpfU
gJcRBfhGoDaxiEzYGQBesyScZVmiUDXH0IY69+1Nosi+AJDG6tGT6KOjnTsbj33L7enm93Oej5h3
jxu6P0CMwrpnNs36oNDKKtyUvcFGP6CSni/ihISR0Yyrzu4uSe8vwDKYIoUXOTxuIC5qeYCBvz95
0t7xZNxhqKYcXxxByNHKkofU1DdlnD/UEDC+baTI/N9P8JNRgQb8iTwEJtBaIsJN3VdukYokgKKH
sPzBsl8yaI+hXpPthgxOZHwPGIDx+vtRP+wUEOVnMx8yg6kB8FwcEJXlGVU2oqlh0qlQgS2s4tXK
qpiufz/OApwyP1MsGyCoGYGN1wf/lKkeGt1VSqDrHvlQiw+1naEpoA41YEi/H+rjlMCehg6FCfFA
huLOYkpMJICMVjYsYjrU4NLnJPnxnwwAY0OC3tS899+vj8x2a4KuvAiEXW5UXgCNWstL3k4f1ztm
AbVLG2Y3M7FtMUhnohJjdiikTjnK51ZatH7OoEXv2miC/X4+80e931pgzwFnO5OCAJJesh6sKEMG
3I2o2fYdEDXrCYVgm99GECxolXMhU/js7YA4A5dgWFrg6FmELtdQluWUwN8NsXOHzX4b9ezfXmuY
DxC8YMvgBYE3/f79oFjWlabG+yHoS53gvt1k2yHpgP0mqc7XAjWF298/wU8mhQ2Ep4eygw3DlcWI
Oi2byTSrLMgm5aKWIiMYURZedGGYT9aEzSCbBZYjpN7Z0mVYGhZcgWIPa8JJfQfgBVKkPq3rCxvo
YyQCBY94OK85vIz58vRszdJqm7TNgrKGLh/qnp1VY/EZ9BkmxzGgH0I7u4qiq+xRtCl+/yg/WYwQ
LIeqM1Y+WHFLBQSAyWgONjDmON4Z2b3BnvLAvhnJw++H+RiPwBWlQHuD5OMBIL0IEhZK3TzTJAts
F91ktL9JWeyNoulfG9fCRTYWWZJeWJfzZy72GRYjVKuRckH/bBnhZdnYJqAiWWAwuRrN4hlUr3Yn
h/HZCpriRsYQj2SuuCRg/cmqmaXrsGRMJHkfLGXd3GyiXlgwrOrzsLJQq0krc2Oj//b7R7rcBCBq
4bRExJobVkC3LHa2sAzb6iTeXDnGxjnuxiLkdtnsfj/K8sUtR5m/xS/XwgkVWCJVgq1WVPYqIbEL
kMXEDqjFV2EuL959l09vOd7881/Gi9uhIX2PWUXJiVqHqXq0q7vfT+nTIQhWO4CjII8spTjKDuAn
CBuiD1tfjbz2UYvxub4kIrpcfZgIWoMMC55Dpe6D+rWdZV0mFIRzHScejsjihlCWcfRjkJl1nORg
h6LP6a6fiEC9sYvTCwncJy8OmFTI1c07gHyYJSrolmqA+QriJtlYXWys0SfOfU+hhArI7AVe+DKG
/ZwtsgDEMTCZoaby/rV5zkAcU/VgSE61bvwIUpzAWqnki+q6ISznJhjqu/mpFOP470nu2z+HnhkX
CFPQR1hayjoTxW2DDnjQsXRfErgzbEqt5HaSXff8+5XzyZajsCn9v6HmZ/7L4hRjLW2G1lwwFfYT
A+ILZnwXFuenD/KXIRYP0mRySIYJyfAQc++YluiXFH130wC7nqHHWSr63ZCpEfwHE/t5/0T+g1x4
MeqUZq1jkBrhORogCJJ47r5ARfzCIvmwJRD8bfDpcaWYZ+guHh8fWdsbwq5R/csBRE2LLwygXR9l
6m2sknMpsnuYJWwm96JW1IIGMXuBYJ0wEypQ4AOgE7d4cVWT13Hi1AHylIehdw+jLh4Kbb/leXWP
h/zQ4GBtW6C4ef7l94/2Q7RZDL0IaB6JavTH+zoo+BcO2IKhXtM4v5BCLDl+Hya4eLRopGUUrXfc
RFEQntB4NSyFHrT3zFlU+QXi9yitDS3pCqJge6OJdkkGsdrYyaifR/EF4Pi8XH49eX8+7lnqCKRe
kGmWGTsbNJqFLV406b1jlfRwVBz3NfyASJrtO/MS3eKzRzxv/VkW1ETdY/GIqyZ2OzLi7XqsPKJs
u6k4+NO2c+khf7aKXNh8OljEoAIuiZScGDTqU7zK2BZvg6OvRcb3ZZFuvMkGmRLS2Kty9Gzf4XoH
huKF4T97qBBxheA3OEqziMn7NZyl7tANLexYp0QBuRhzaEKuiRTVdN2ixBPd5hTI4bXOe4Dyfr+G
P8Q9XCDBs0RgQP3jozYMmyxRFm1fBY72jpYtoUwtX34/xIe4Nw+B4A1PLmcWZ1nMrhCpLGz4RQSi
5/fC5IE5ZuFPq4PaeoyN9KaNxn836C2GtN8/UOnQKXKMFPg3iT4Z0ET7SV7KNT6cwosxyPsxtEcT
3NOneYz221A4gCskh4pl2rdhQv77R4ho+iHC4lYJBg5CKwo3SEAWOwHT8ZJcJgb6LJUZsMqe4LmE
vjocXKnZA/ViooyGFjce8LrVE3BTecmM1LfsASLPKFqiu183LQHydLKA5lv18Yxy04xl061TGS8d
enVV3lWh7bbxd7CcmJ9i920BYHdPLCLuqgd/ZYXWSBVSPjC/pSw7EA8o3rgm36UxMr9g47Oi5QNa
KXdZAe6BaX1lvbcp6fdougc7LBzHIRypOuXAi0INOpBlGhilfZMNRwNmJfyFNVWo484nTXzQRhbC
gzr1RWYCNbdxwAquAPW2C1ABag60/DYmD5U9Bo7MNr1ThYlbHJq+2araeJD0zurV/3J0XsuNI0kU
/SJEwJtXOJKgESlKoqQXhNTTDRS8d1+/h/s207sTLZFAVebNe0/u57iL9BSnk4LybTHsOhhZ5Sly
FVWackvZQDnqUmgPtgst7JwTv+hxuZhmysS/DmuG0x46L8uN0/mot+alttN9bH2M1XZajfo0r73X
zOJirhaGEqMkOzPioDSM2K8nzNQIUW/xUO4LjT9snn5TDGKm5bHZbZdsnUvQ4FL1e9URkRG/DeYf
IaWM3LJ3SbLMQ90vf5zF+MMw3NUXcSvtBSN34wqd3YMbl03SdSccYTtNWDt8e/dcDA/FNA5qzCzc
7D11+tLAhVRCBNbAUI7jEztnCEvEjWcNg9e0cwxsZFnumXIcxSYpFx1Dc/OPBW+BcBram6oIdae8
zdqAr0r35JSpM/P2doM3O0StCnbBfg4417MyQl3Fil8cCoK4zPPsEnptoPMOOu+p4W7ide7dcsbM
c3aeBuu9xu+QrfBMMFQ3XG8MtTHWZpcy9tT2J8Vdj/UiXU8pWZt1Vzs4m1x2vmBbZh4T9DprNfHk
dPUuLit3Mo1gSB6V+G8prlK2w/XCtahYszsq2RuTvkjHIiBXsmtbOZNxHJjiIeXTwyKk0bTYGmo8
e2Xq2c6piz0MHUW2czC8pq6Fby6Jtv6t60CD4QySF7eqTpv+lkjFkbWh7tR/1vJtMRSfz1XR/80x
zmynwXYY6TwLtl/Ip2KMD1qWvpdD7C3GeZOuuoM/7TVOU181bwZWWKO7WuNrsb2MreEumRQWwvHS
JF19MbGwaznjmY5UUzpo6nu2/NvM0c3YIacovxurDePNXxUM89i7ttor54/GuOfTJz5qwwyIQgSL
IJ5ghXp+1tX3TX+v50O/LG9G+rJsB4oL0/I1K9jWt65hH4mMAVpljfBhprVwuge2fhD1sKBi/KfJ
9KJYBV8wJg07yeBuVIepDGcM2yWeAvEVz5Yrb4dqOshZZGNMGgtwr0zjj6n9a6n3WfuRFJfJuWsz
uWUB9pFxBg197zzqJ1rXVW18+C9s4WHKfTJHsGyo8Ab/Jp/SxghHvhmbW8Vyc+NgsBpj3JUZ6+He
WE1uvBWkDNKfyfAN51wOl4U8EUPeNnfbBVGu9BfjpOPMkqa/8jw+3YXEDRQn/qM440trrH+rxvTA
JH5kZNMGuca3qjPBL8aJ0geosd1P15XSOuj6ptrF8rK67M+AQdxugcYLvXTjZc2GXa+ZLuNlv9jy
/3A0ED7gzRV6g6loXXZtae5mK90TBfkYN93TkzgyUptPZIlvjlS/lEX7oha8caSNbpvaAcPCDBBL
k6uKPnefP7CZmrt2sCKM9JG26ac8JRdFqjmVQVGuquKpi0IXnOzkgSeylvDodz96s8QcVxEHykEA
lcyU71E1gqRkm1Pl7LP+UmOOK8ZDYW+RloUq33y9RWJ80W0P8xqCEopL4mg832+d8mrZoT2e5nRv
CUzIT2NnF8hTWDjvjdjJ8zFOw7IIjZ/cCLvbsohgqYMKKkZ8U0uO6dxNhj8KYLEhPzbVucoD7glh
3Ozuoxs9adjnP3UWruU7210UdEGkn9XMPUuNqM+wUpluUWLd2BPSaPFoJJdtPvKo2fUeTKFkHUnc
jGnpLhUxEDlzpWSXlesugSxv218mzq4kGe7GPF0I6wz8GA0V9JSsrtq3NwWnuBqXu9lZX0CUNR4O
E9eYVcfvF4MUorUi34nPpuzDqZDvA/baFROWaNnOif+Lqyud3sf8pA5roGfT3i4bV27P9fyp5R95
/hUrt14ndPZfU+9yc+cQHxZknTjsrtMWCA5HaXqZcLGsPOStV+l5EHMnzvajN/Z94jrFfyUKhIN3
Pf9vdG769CfGJyZnb10aLcBVkmNOyF45FtXqpoKIn/hK7E9QNmQVRtbo5azVKLZ/KcsR7H9mvtuw
meBIbachJIFVJQ/GDW6evspbqGtkwu6NGgPC9VhqUjewjr1i/scwMjZrNki3Vyd5NIscpptMtvJj
Vi66w6pDNTnS3fqkY05VrQSOziUp9dNbVS2D1xg88pOV/xbKGPZz5XeCLA6+ubJRgSMy2GhbjCmZ
CJTpIxHCH0X/ZSavBj99Mlpny4ZZh1/abr+edhoiy/6Q39Rs3Vsy8Yktqud2V9QvWn3IswhEGWGX
1esHkm713SgzlzBkwMz3PW7I8BnJZV6UV1MhefYjKy8aIRy2QQ2LsVcwb9bNewvfeawaXzLJxM0p
eODsnZn1NVOdY+aUh3W9DQPnOOZYYun5u2Ox3r62dthg77qMl3lUvucSisqwBWs3crSah2WzOGlN
z25/SnUPfMVd4ku13hfd8SztpVV6TxdsU64jx+IiQPdn3TuGTBt753+TsfibRKyl1Vy5OvfJV4FT
XHKNImzisAWSXI5UReVdxy0mz1BU2u9+uyjN+6ydzeoHWKknzM0Xqhk2sw1nlnMkqy+dIvbmpBBU
+rXkLZglhy9eBJRCQ/kZj7+dMeGI73ZFi08nzKT7HH85CBvrWuFCJJ5Ub+5aZO4q6y/lpkKwX5L9
ZgM3zuubua5RpizYyKmuytmvew6hTdvN6TmPG1+eMIJq/UtdLPs84cJpmn2Wzpznjrfm+U7odZDZ
xn3sY7IN+CgZiPjysJLD7eLv7klmk8qWbE/uz6VyGGXTx0fntXxiNSVCr0eDeliVSB9kP59/tBl2
qhDHNTZ2aVt6RsMBsRKg0NsoXfO7tlHtjlPQlcWhXKovE6eca+FJRMV9TfUPu71Lm4JTNw+VOfPl
UZyElbx29rybTf3vmH4WPIfNcSsMf5Wc01DiTRbqWYrn3ZjKh2T8UwvzYMRnaZn9oSZH2fffWX1L
ZutRpMdxa+8FY75xfV4CQ9B3wdgqHuWEOxufWlp4KYtiAJho7mY2N+I/gWIJzpX3dNpCcK3va6KF
OFx/qvnvVrBhs+jxqgay+qNqYWq1r6mdBIJy1MiHIxpwVMgXvXkriCNqY3rIlyR3ZbZGuyWnqAqA
NXYM4tDF9G3bw+Ymk/K6zj9TNx5G/STHAelmjxCL4lcGnZicbws1DQ3FJvGTqY0TNlO8Bkgz5ts4
c6uTnYjDrt+qMNexQBoOQa9k6ew7s6eJlVdddTbyRCa4hJF0jgvnZbLKOmIv7LorB+tYZdrxiV8K
NschQZ8bpWsZpW+0HUcTZYXTqXfyJGc7G0xfT0mFrHogzLLc0TWEapd8NGvhZbgO1bL6yPkwrFR+
qa3pULHpsMylaz8UF01Rh6B2TPvDFg67uBgzq4Qk5BrPu3paFB4QS3rhMeRFJMNsLfZ5atRdBtY1
lZZrq+Nzt7NTZ/deUr0l438Orvw8012Rh4P4mPuoWs7ZotLkhEJmPd92KLkeG0IcKj2SwryXxIOa
1Ue2/Lp5oz9iJX2z19pFkfY77bqM8RGCgTek71tt8A2MvqgUd2ss+rn6VSkqgqI/hvG3bvZxMZFS
TmCv7Pu+wuSAe1spSZ+ye8B6X8bCx0HtxWXvmQMQ6J67w77aks0CLw2fP/izpPGGlfaDlaglz9Pq
7DVz4sqhW2zUz6TOdkuyeJia3nhlH2WBpzSTC3d2nJvjVC+FrFO7TK6T1L9dOgVmXXF+LUQJdyOG
SvZc8KklQWfXL+x5dxtuXsn8rgz8otl5VSZvyoGQIPhLue0/rZPzd9mjqy5UK9JVg0FrOc05Mz4y
TtFpQhGrDd/ES88WIjemPxDOvQaL1wyn0jT3jTz6ZWtGSnVac669lyXvSYdctVJiVpe/GJhVJaQ4
qfvTzR2EgfEgBILukLDBg94lTQ66zl5ake+yJKadQbo2zbs0icprsja0piIaRd79LJv0qzjKla2y
hH1b3SMbt6ufVliD1Z3GEpQ5T0Bch8WyXWOT78Qst7euWv8lcubp705DKPCo2leHcJnMHUm2tII3
AB65oY5VKcV4ImwzJdNtuFbqRE4T1BwVed6FjXVeE3oIsXte82tyr4rXWpf3fA8z8fKMxbt6RQzF
xlvt1abbFC9m8qmrnySqzIRA/U1lrp2JaUdM6g/pU1dQ/pW43ouEVb3s/+jOi0GtTDPcFjurEX5V
HZJtl2nP/NkeBe6s06JUdustOEMHTPPGfF5q4ZXJJe8OixnK7Y1eTC/3YvBMgAv90+z0KIxh16Yn
ApA52ALFo8yqyFwqB7V4mzFROgeFAlUjR06RZ7DyIZ6CQdkTqt8V1vJTbik5h1Jq6Bb7IJfUnVR+
0jXUkm8M0aTverymrky8swXzYf3H1r/MJaESd7cpjQMVG7j+rwGNp/SEWEzc9r0eJI3hdcnqOcvk
m2mUjtfsuZaAdRN0ZbStFX9eyCZWd2+0jrHgdyVxNfsbwIL1fYuVIE3/Y01tqzDpu8Tx5yb9p0wv
uGjtdGdhvy0uHUH/sv6xOID7xcvEf0SKLXHRaE2l7dEVXk//SaSzX455BcQ/jezuKseXIRvdfqUe
n16H8SFRBDOoOcpFecSI9Zo1cJ5Ur6JjrVB4hsar2o/ZlAlOjV6sk08Tf6XyPiPGFM4a5cO+G39W
hJh1dGOJ1MtbJ3N+Zm7M/qk+/l5Nad922GvUZ5eDj6p/3o8GOkDuGmsok1AEztAQWR3MzRPbO0LK
tjlek9PbszlOtswzxvxokCJB3mpriYlxbs3ec1Ce3kfb2/Ifg+Y9ISKBaSiPiR3HfSjp9J50SDAF
XV3hsvWTJDTmW7ZeZ96T2T4uJho9+/ZG6iGqH39Nqd2NaClV3BnU89nslqV2kbv6WE1Uo/VrbWey
u/QyRSGqQE5X+j47Mn9r97bJgDyNNTAEh6sukYZ5a+TIqGWvX4HwVENg6YMPnoDdwwZCB4GzuXUL
cVqSzluUXULcKeOpzkZu455GR1MCvHV6/dI5UaI1Z1X5k8dnre0Ds6Ewmhp3yguyedN4gJwS5FX8
p5GGf4ujHOqtPEgynvaxMzgcvxbLdrtcHPUR0qapcnKbPoLTRcIqJMujly+5i06DgMHujopW36lc
xz5M8k8+Cy8mUt6V0dQ+BvXmaKvbJsmBuEmYib96cu67/kq5xq+4Bstm+Fqe3CGZBJvZHssiQd4q
mlB7vi2G19uFFSxZTti+k+jkYnv0RoX633E6EYrUbMPRNrPTADufX1qAlxX9aLlECFNCIgPa2Bwz
X0f8Nn4x0295oK4m4ZKeRu0GElP7MhodfaAXgsRKrUzxm2KTKMsStQWZYLffs4qQJvGH4Tz9zGqq
/A5duQmv2hadA4L1F69NJRkzKdx69LZ+agsO7E36Zm00jvM5f95L/M7VdU3EzO29CClY+afELbRJ
PvRampNtzzaTi1xq6YJavSM5adUodMwLrAWYQ2cysHStTimgowgVJdLssm/DybajnVvWEZPpMrhC
Tto9eZziHTyBWR36VG/u5WLWV9TZJ/GF3MBLH5vjfnIM9VXG2xqNc7/V7mQbWlC3/byTkq4N2lFd
P3Q1X1GzVO29L0f1bbaV8U9ZWtXf0YmV8S5mjhMvTpTV3klblf/aiWiiLm3SVzw9cewnUlf8KBV5
p/2WjtQ1rdHN4GIkUFs1o6ZB8L2yn41q1Z+WXAm0lm/RZzjXOpwUXftlWqLfbT2647xKrJyvh+rT
nCb50hv8TklVT/tYsyGlTDp1DyHCoKtzGw2gM0inF0a8wHAxhlttsO2okiSwFpYmzC+yy9UpNVXE
x0GU1cUA8eOg+LVQDlbyVJSGMtt3pgoLOgosR5NcSayV0PX5T9WtNMWk0sgzlYNAGZ+Kuf4Qkz4R
x19nOBcOWxEj2Y4FFVuh3Yq1bS/tWi7XUlPrbzt+rg21BTGFoXC0v0AOCSHEw+yM56nfjCxstjnj
0a9y1vItKtcoTodlDEqppjJSE2UpPeLU02WtbQ42axiU1zZXtPOoWOxskHTy3OpCy990a34zqZ2i
0QRZo0jQXGQJokJesYrSrWfSFlM/ax6Z0oG2T+2/k0F5kk/m9sfu4/SUEqVE5ydJhF5QyPNH324E
V4VRJ9602PJuQ8NCZtU5mstZHt9icnkBKfbu25qZFWdzwYnBKqjltemr/1+CaXeRmlz/bzEIpTl1
O5+1qnKeDpxa58gc95m2uIrBhvPn9mqrKthYteIu9EcSe/KlrdRW7LJWp3iEu6BC/VFTGv1xUPQh
lIdmq0C3FUpKWCkj6jwZyRQHRT6Rh566lFBSiw3IX0urs71p655/p5U5WUQxVzZfpTLV/d2YpLKK
SJyJKFebmpNk3rRzncsofzLBhDw0GwPUjEEQ6+9ick3QsJcna7SmP9u4QEudioro8qba8xROmp5G
ZpqZZ0jx4lMm++dmFUHGkkXriBKaHshySWVoZnAKIFXLoDBGmmgjj02D/KaUfthz20IqaVRSYNx8
x8lUODmVrurJnlRte9icqqbcaAqdrFk/yf1ulGNULIeH5DaKsv2PLFwJU0jSziKBHqEbqCA8AVWC
C0nf6JKr7NFOK7JblpUyulOyaPe8VyzCORysXuoglisi3sKV9PvoLkQ0wO/Myfavw0zReiq7jcNu
0+2XcklIpvSmZDER6Irmj5qbJeQWhdZ4mMSp6LtXE17FuzKYn+rYkTN6umwquepOwDELv9Sn77VP
UQKWhaBQrTR4qFlAYtpjDjMqTs0zSKmeiKFT0sWMG0M6j5AoLp0kaWh+Bgp7uflt7aX9Q4NdhN2Y
c70Z8vIrD6i0y6DBYhuwRN2GTZXPRrZpX7C5nL2ZinG3VEvskhNW15Mh1dkb9RnTgXaruPozpW0g
4owKGqVhzp/2LE+a66x9/yHz3WsAyBAQ22EbQOwMlBj51FocNFtBOYUp97JNcvdVdAUmkVWGK4b8
whAhXY19aw7QTxyKIqFaK883vVbjVEtKuCkzLMrEtolmnIC/K9D4i9WK6pYsFXdiN0zKuwbD6MAR
0L+axZraHgkpLUrTopM9m8TxN3O65ZHWaUb1TPrar0diQzmejp1qSelra+e0p13WXEG6yX7WVOsv
ZoyW+fUmX6e2rzaEqiz1naa3v6XOET9KrI1hDZeSM1eR1u9Zm2pE1bbOaNnnXHYiIqQTkdJn/G7r
k9IfNMLYzYzFRx0SkCSdGUsVH1Rik3ovYqptp9mKMC/r7m8lpG44qBnf3BM0QM2RDVs1MXobtVd1
bTtkUHO5l7oe343Ngl6oL40H98imMCp77pamTcBHojs17QhEOUs45UtH/TRyUe9z8B3O0Sn012x+
Fuh6onaWG5f1PLeBTamtHluJwP9+ahOHde7odp8JEVpYD0JYCvFgoC7+SGh5cFvLBN2hYSDJXFGb
pXlRjbxoj1qTjuQOANAobm+MRhuJNN2QYodOExcwdE59LVcrblnMOOlx+8OnblXBMOFUQZWe1oJY
+5oZF4BXsXxYy9gAr6X3TXywcY8BDBfd0J6tjCvQNRMxal+5lmQDLQMZ2woaXltuJltWWw2/0wCT
YkIXtZPFH6loCuhmQ5nvY5y0ucYS36YDSjEmjWnWqLKahUHCWDfre01rILK9HOUrfZay/QyKcE2C
bYBd6q707CRZfic9hXvCZ5L/6dtC+dBqdbwWvdN/4ksiSy+r6iEry+sCffzQpQoHcM5R8hErTn9d
hvTvYE2Gq8n2Tuu4rkqRwimIVwLug/5EE8TaxS717jvR2iygU9JcbET9bk3pTLjFHkpH8QSEhgND
NlkG7FSXXkPnQKd5z4b535aBiYlnHlVKLY0EVmFan7JchaI3Tp1enuG7hGqL+mnOJHilZgk0edap
PWg5mqkhUTvbu5zGv2ROLlb5YkoUcaXaURGa6s4AfRVq3EDQvOJl58goZ2uV2pGh9+8z1HWnN4O1
1//WJi47tSSe2EtdoG5PHBLFm6G6Fjp52ys+w52w2L6qlmPMMXypKzHIEUVfT4P+vsCnUKfMm3rh
z4nGxKN+qcomiCE2deAm2i5FWJpel6H/7rU3PN+7cjwNlOgE42EiDXsWtNwSuoihIBXKbSjNguuy
uybpvldGV5n/jcK+ya0SjOtbHKufuFURtMyd4gjPmsqdwdRG/djG8agqMHx0+cfJXtZR3llMUKGb
AD/UAgZ7//XL3gZ2BdTCs1bpdY7zKCmnPR5OVx+oirRjCs1NGY92P/t9ku3kBpTN0N1F2kUz9ZjV
gg+WhlAXf1Y5eSFuEdab5HECBM247uZJI8cJfTKbkUxp2TC50z3DOdnMyFSf03bqD8n4Ms1nWn38
tOPcb0YWfSbK3mwezJ6WBpRbI/4kPfqylfC5isbFtOSCNbjELC0kO+wnfHMp24422QfFY0FvNpc0
mK3IKcfIrFt63TiSLSfI7XMVX+x4DJWVksPSmA079p2Dai/Zxg1UCtKdD5SJ0bETdArv7gznUc0f
KvbPXPynpYhLKGp9FfRC+9WqLlAY69j8tU4WMhR6n/rHYrY3GbAgD3OdMtGf8yDLKV5t6a1YUncb
3slxujmgGK04p45x7MTw9QQwEPsK7Ua7JcwaTTU/WFZzGsfK01gIMA1jmGqG5zRKUHQC53wDuJGB
tm4EXfrY+hethEOvy+xstlxpfCT2TGG8nVE72EADCk02+ff7xsywecpeqxxUuJ+YHA6p424JYfpk
3BmddhJb6JSvXfoyVf4gf+QNZEH5jUqVbaXXmgZZl8Nh4wUvyD5MRmAJhZfy3KyDm5hEGAfo+/lP
V9BYree8TsLEWADQjV5pPoaKAYdW+HP3Z2VBlQzCDHqZYiNSc7/Z0KrX+c3o92W8nXWgk524Z4K3
KN+8dpy91Oh2czHtR0FVosxhUygwFxnwbrYOiku1H6IXj9qwwFZkQdFvnqw8hPUYt0ddPYritlVz
OG/j96aQAm7jL22eO17u9J8qdHeImXWh4CyroO8N0uHLsd5m2qBhvQzFYZp+Jjv3tY0o93hugLfl
qvoy8hApqn7eFuJl7BXTA2mVec3661TJ/qbXnuD/kc/XdPwiRC1B0FPm8wgTlBGC9m9JBoacceAM
p6Rpbyl9SmswFNeAxczsuGr4T4/Z7DW4eBhp44Bx1sfGfBIUpwuMYeaJjDE/U416NSy21Z4oUlj4
nr3ns+Qm2ukJ4mMGxpFaW5+TJl+VkW1LGgtg1prVw/2u0MeDRWgfkVsYDzt9WMm9Ly/PVrDnhe8l
JqVMuEb93A0PazktcqQMw0dGmp0q/tw78R1Owm9uqn9NQUwJAlRuHhuVzAWdnTac09LfZKwm1+fP
XMPy5X+yKwF2UFDc8CmyxQfCQOwcreI7lQAv/tOGv3UPX7LSSQ19KcVu2s5Sd3esT+x6sXOQ50i1
T1N5XMH95f0uwZA6jnpYJVAk5eu83YfswWbp/0RaelLqxQjIbPAxjqMRQKUSzQPVVm/P09g+TSBT
chK0jGt91uyv3rh0eRdowm8sVOI5HLT0NqA6ctopSXIesZ3nxT+1p5xZ1P1ETKCRNw8rz0HKX4hu
7qin9+r0u84HZ168yZxDi6rTLBwKsb02Ryb9UZ0gQz3mkqaBeNTvSAEcg41cnnYnQ2cgy5IH7V+K
DTGtFZ/Z51lpo7lG16pqYHwUD8jf06J7k8rJI16GKZK7YgdnyG3pcbb4MHAqye17teQvSMSx/i5W
621q2rBJf2UeFTXZT/aGzmribdppZuyV2LzkAb3VcUa/Xb4y/azOzmFWnvQlJ3HNnqEU5VFW+Hat
/TdkpqeYwSRz4Dp5pBlNqJgvW6r5TnIsV3HAbfNibe0PjQ8VWkXFxoGdqJ6V0E0XFUIetytCozWH
2rJFrSWiivpQn3UGokx9yfM/ZbHQ0lfQeV1UPBFdYxaouFeEcNCQ/rXFNVdMN+7fCe0F3OonYer/
JKeOvcoMTA2wzEMVK4Si+iBprUsTh9aPocROA8ccAgmYditpADbHCMrExVgHv+NHaxh6F23vJ88z
bONHVtNdCuKK4x+dQtcfhdK9FtQsvYYC0KeH1WLKxgimSK2oaPNDkmL/ohDVNKBwOJO3qqa8LM8s
1/ibI59nHedp+dlrr9g+AzX+uy4IZzzGRAwBryk/avkcj0ms/7Z21XLZunsMok0fmTjQHZUp8pb5
tg36DQ/XR67/ZFxeAEK0QsbDp/gayBEYBECRqFbm/mMrf6aM8pAqehpRRofWZ6vISYKQnIw6EyR2
c84qLYtRUsGkDPyFWAy+3AlgFpa5xr6xWAPSZWH2OM3yO7s9LrrhBAV1pR6vDHa1fcI+vrXN92V1
l8efEeR+LpiTQ7GpxK2XaIrbLURTP05b+shkJWyVZGer6b6xX7Ou3AN54Leb944yRJtBpAqJAWTu
5DtLGpVyydAOPqjxO424VvaTxQx6WxEy3k3uZoNOS8WezELAlr+RX9I0WU4OBnik1pKvW2NSbfwF
Re6v6k+i05Zc5Z7ZQb/5mSx5jqgvWgJg3RanvrivxnwU/RB2MyY7PvF4KHa9ypspHW35fZoB5BvH
bC2SndRJ1K28edBacnoVWVtv3bRxufZRMa1YtOhxx3XwLKWMUkt6L4QayWneX0k+mC4dJl1LJzp/
azMW/zm0t6gJbbDKXevZ4J4XEGjC3Xrud2+yn2r3zkLjPVTXetcu4Zz64308VsyPCNM5rnK1uKbS
aLj1+Rm+46gEib5PqA/6uxJqkpudmGp6chbY0qs885wHBsM1iXc2kutQwYT8LGkv9bijil2PmXUq
3hlL5NJeelj2u/ov/jJXX37IeMIegILsj950c8tPGi4svw1ZOaK60HAoz2+Lj6Psnd+3iaTGBUlW
+xmKbuHJA6Bjn7e4l1yB127qcTZMt1Tfx5PH5IpSd7psoXUCkc5m9PnKpjAO+czd9mrE+PgU/ymh
xL9VjkuRP2L7CjWO/Ov2aRwGb4K5zWoLNcKb0H7Iwpc3n1Dyvq49mJbzvr8wMaA4O+k7aqanYnyT
Pvs7VQ2eqtzdQvujVI/lws4IYvftfnqp9EMClBEXVRkwzEiGSM1ANmSZX2e/Weca75YcijA9ptyL
2j+rvPMskXFE6k1wHcqn5K25iih5BhVeraiKxt9Z8lEjXUoylWX2NqzRIOUsCyvWCvBxW162638q
n87sUPnpgyqOVyLd9YS6g+EBR4vlYthhleB5KS4hyw1VFEEIjgx38Ut2/5zlpzb+dvHdWr8V5w6h
z9nOAKKhI81FqILKE3CJ/JbBa7cHrUyPZC2vjGkc01+MqI//Vv/oLmA4URxg5N0YM44fi+kjLhm9
y5CMyUrD7aghsmGZZA6YHmDPIZ0teGm2PVMEeQmH+ZSNWELrkB0upmujFYU9haDzViHkWoGM3OHj
DiwzD4rTKntKfmX8b6Uulk18r4Z6pGa3MqaMvAK75NgF8ZuEWfJ/zJ3XjtzKtmV/5aLfeUBvXhq4
SZeuvK8XokpVoveeX9+D0mmglNJV3t3dD42zgeP2VmSQwYhYa805lhsQfNzmzMTBU4Pnd7jXbpXD
knr1uwIjfN3rN+GD9t1wubfCqhECxA8b3Y+dwZuO1HhikMQ/hGZ3UbpTeQvVfYGKfYHQR2YbEFHX
uGAMJb4ddC3oZ4DSbYe7mvM+/zDaY72ezTbYt2xiE9nmMdX6q4LCAY8nDWe3utTLqxjdH+rfweMn
TxCX0X++BwbUIqSeUGNBh9tkTiBzLcWWW/ohR1dLFM3tNbxFiCMO7nSrbZXlupGcIfaR+IZParwL
Y7u/0/xqP+0ReXNDAReG9DHSfJnDmr8UAPCP+kPoBc8smOkgBZtKtqWnyeTie6QmoXOAd5uR6Lm6
65CXd7vkWwQbjiBuNZZIm+ZeCB2wAdmHmOxqZDTSTWO+NYpNd9Iwtct3knDzpxR7ykueP5cv5h2y
f/FmTHjYF8pwATgvliid+J10hLMg564JUVazxfaQJW7CPNWN+hlds80D5B+BgSJIv2znV/MhpBPa
sgkuqs5dQPnlLv/AEiE2cton7cpSNsqV7Go+Vo0j+whXbhINgqvOLgsJABCBe3wT0AZJ81q6H/En
6Ac9vQvadx3djgL4B86l4JGZ3ugdJ+Wm4nFQTPtIhHWH6G/pSjVzsm9y61KtPX0Ev39UUBZJ912z
E8WXKPThSNbsg1Q/sw3nqWX6Vmdb6Gsmbt5yuVGu58GLIHQ+MhmUzzWaCGzArKv6mgwkOHn5wngh
cEBe3mmO+d5ccgm7nRewlRtYziuiGrmWcmnk1xkaYFYkzDcNnHwOS7hz8B/2I3y3TZaRwPquLa/W
/NqVl5p5adWe3L1EOtr6/K0MfctJDgvyMbBN24KSzSdle4W/rqaL8Q2ZH7Ou3Gy/vC8dtlCbsoaw
FcVN+iLciIf0On8E5YbK6zO4Zh/q9g2La96vGQu4gU9xZg8cqPxTjkUZmK+44cXaCYYTDoV3g5ia
P7zeNO12tO6q6kac3HjwuNsUtnYnYX0ZNyaiswv5kBHq8j+WNnDisbEpgrArPQqHJdzKB+WlDF1q
2lsdCj5lOMouvTMgcZ2uuvy76Kkk5G67fUoWlCz/sluS+64iYXU7Ji5zFN7KC76NF1l/sA6q4Yzs
EGzRcJ6Bq82uNXHYhHfkIoUP46hzv9ovChBFu8k9cc92Ndx0yc0AzxwHHFxGvnU0ehEcAKAm9d6A
Yx9eLORTdael7V38BP1c89jHUCGBx0JNoVy2xwJAnEMPC5eOf+0+vIpDbnub9n15mt9ScddfmKOt
f+SSMyW7Kf+seIAyK5Lo3WKFBv1Txf4xpIUtlg8iR345uPPgSpajlPvOlO0RnUXSf49IOW0z8QLT
b4LE417YNZ4CG8rY9jaO+CTxg/EDSYkiuFIEgszX/MbH03q0YOLTQGFDjwH0CPK9etHu2ufwI3hL
UfsdhVdK+hheN+pr4hKzVDTmeBThqQImKzczvRdA+SPrc8xvsECtvSbv0nu6ovP32oUbPimPHOy0
Ceu43Io2Yo95E79awr7m7vSNqm77UjgmN2uHrOqBx/k8kGO2KWPhD3FrQMPb8Cm+NXzBra51cmdX
/B+Qr9fA8gDpDkVItOzm3uWqMG3RIA3Piz+7db5bvumXzUf82h6Fa7Sb5LI5LY4WR2syevU2uuZc
vUGPe0lEqjxZt/mj+KA/W5dJbvPn8694w1n8LL+QEhvEK+5jc7DGUOhCNM8Krk3lVhe9enANhbDq
nkBEth6Blw/dQ4GE0xpeB22vpTdV7SfFZQKQVjDueqL2rCO1SFzRILu6LEbaqT1L1aama0DJ1+8D
omtlJyUpVlwTKNRh7xRqbFcyAv3Up8Z4M8VHSsCwJ2zaRdfylcQFN+yPhn5YrG2pvK5p4yE6aBFP
DVMMActnP9JOZOz4WML+qszJ4+vW93bV0RkYGiIohBtToANLVwQfplw19IGYQ+Rs6rUiDs9ipO1y
gf4cFsVXnTuBmkgICsptWD8AON60hQ68+lOaF3sxWUma4gWW7o1WQI8S5J5PxaoUQairexriOYCZ
OWpBjK3fQ/5AlRRKGVi2PkdIlSe34TSO3Na6npuDMd7FRBmyLVp+F0KtRTX2vgojF0IQFqMKiDXe
NA8CbVZjl8oPIHNx4Bs9yJiaB3xFu0LbR+V18RSLnODoxL+HZAhEeVOPT8QW6UA7EZcrdkTXPvmo
FN7EApDp0ACPUxhpD98jMO12bU3jEspyHLPBVVNeheZlgnqy36etu3Q/Xiao07vqI2X5TG5U+Eh9
CCt7SKc5AUHVu1HlsLcsoTsQPieOkq3tD5GXpbcKonIiR+mhY96DLZiA+8g6bOqbSr2F9DpSSn9u
brp+zwHUK6aLddbW8sHJcUsF12lmXsk8KMIc8K3v7TMh3Nw8DzIUQhRj11V93SOdJmvRvoIS1KSD
/jAgGJYvKhOdx9H6pAlF+4TGkxp6hbT2Bb77RqUtlMD2rB9rUo+VER3M4mXss53UNps0U95rRF/K
2s3uja21j20x+K6wx5PBXq0Lxa0qXMLfnBGjtdVT+ab27jjulmJfIlYzUQRWNKKg1d8FcE8AxcQ5
DwuxVJc/0FibSxWN7Vdb0+StAhvN7qqXGtmDfpMSFwNQfdEtd/7kqxdmfEzOgj3EWV45suhBnZi7
hBNJ1ovNGOe7CK9Du+mth5m51j6HlkKMNqDUAqmsWestQLAylymo2Wer7MLGtyielwSbOncG8hJN
rUOZ7O0Jul97UOn8iXcpsgHAKPA/hess9mvJt+pbxBuj9Vwu/lo1Li7G+YEIn2SXiFrzaSkobzpC
Jdi5Wvg1q7rDIVT3Tmiwskk6Cz01A5MkaH1nlPTcIGGq5TIVDFCydVVdTUp8SMsRTxBZ3ErJOkcr
DIovyjMiyEMzSAJ2sL46zBFdjyJuKkuU0gwQbuUz3RyQ8OO7ykTKd12wTy2FhBGDIByKVYuLJMV5
zGVoJXvDnA8yevZhaoWD0fYdCPOsNt6bhGtAYsRvaZd0niXGFEoxvU2JYt7QTizWtl2GotfB0EBa
sDYlkpiKKLDIdQ3+VT11y0s7hMHLlMhozkO0kqz74GYY4swvG23cIQzqnoM8qvZZIGfXI+Lxj6gy
6aqylPFDvgwEHcM43EjVmPlARFB0itqy12bEJVmsFxeLHkw7SRFvkpB0Waol1bMap8ERQDNAc6k3
qHKCxZrmg55LRb0JWzaBXAO5AHpEmq80+lvMztgLylHQckr2XRNqfgDx6T4ayTBYEd6nFsIHAUU4
zlzB0lZx4wJ5CEh7Wh4FhspdU8B42Oow5xFLoBiUzYw1HQ/xfCOHnCfLUIVOKmbGfW0I2XOWyqET
xglK0UQv+vLBaFqqUxGpfB2TTzdGy0efGsJRRJO003G00LapFBDoJhpXzKJFTobCE7Jc/T2fTCkg
j0pbGj4i2pr0tVjvu5EmIomWgzU3sGVQ6ki6civ1dWYwG5XPRjeWlzQmkQznWzmUqiAFqOvCaotC
m08qksOK/06JqowonpV6m/m0KJBWEuvw1OsrcwyK3g3ZMC4iCQlJXWtIXgRkWWODOtki6Mu6yqNi
pM3sRC9icyGIo7+Ra3YZloc+Iyhsi/kzhHnPrSvUj21M9BJWUruXpwinZSLRbKpSSK50Qb5qsRBk
xbB2UajP4m07alyKYtWs2XCaxlpjDfiYniJVMze0WO+n5xYZQ3cVykote4ucpz0RStUaKOaVaqOj
xLHHgegv0pX2qRwk9UESNJRuQ2lMVKfikMbNTYBYtq50X09zqOcl+rAPE8axLwTq+F5KhcAuMGW4
+Ye2pJuL1h1TXF2PSpeYBO0KFetlWGnucrdUdKOqiE/7cuBTrAwztBw5zHIiY1XGaDGrOvF2FFjC
W0bDova1kqc8ve5rlglVt7mhV0qZ99YuKLTeOkyNgfQ1snpJf9RJ4Qu3tagV9IKzyCA+Kjx2rox1
1A4XYL0ra1/XVh9/M+aJrE9uGYPMhTgL5hrSQkHNNjAzQeQqTA8SQM2xKuGvC/VY693E6LT4IrFM
jgw6wq4LvUwUMfoI+hpXwBL0af9CyY1S+oafZq3X1khNsA8hshKeCsgmJttRI2qXczBQaBwzMqD7
zCqGcquqQJwfLWE16+ZBumivC2cdZ2haDouvZDWHfRSC6F+dWH2Z1TRFWoB9kz5CAcJ6SzNVC2Yy
B8skc6svgRyK3csYK3SW+paxviUQnz2lK1Pyis4Y5cnyBrwmOqYiaWxp/pOlI7YyY5rvdWFqhHkj
gbAKM7rcFXOMN9pb6mze/t0NfooLMBTgk1Cl6PjMLisZK8zgC6tkyGlqkhdrCDQ+TfDa8dBvAgQM
xXJvqWdabp7aztexKJrqki6LVDbVE/qEPNWdpaK3wnbW9vCIWjb4unhNU+1+kQa6AeDxRI+bs/sR
0/19nqdsgh9ja2snaLZhRdRWsMCXeUbANjHXzrRhrjIikC5MLwVBbc+gS059/OsoGqQxBA7ofn57
mmEncLZmPM1eTtjhwtBdULOXsMJ3cTSdYwf9aU7aSrQA9GAhzziBIVSKIhbBCGiiR55mEQn3uX7m
sf1pQrqoWRpMSRq2SiePbVDzAqoZj41efap5GIiYM/YGY/qnYGF5fXQITi2YGarGfzxhr1SZrOYy
Gkxu0aKrGhPXb/I3YumHqkFbl2HccfPbGIbe3qScoEk7u39fIX+YqsblH3YGTUJVIpFfV0gy0fPA
zLqGABz2er7gAHDDlhiA1NXfR/rDd6DBH1F1kKsqpJmThyoayRwC84RE/bx6BJbypc4OGm2EoNSb
tJqVyn/+Fk2TdjgSKwL66unU4gZFnBhIjZ21UeGkaJuf0N1i0ZQLk5SgcA7z9IeFCaQOoqxO2YcP
7mSCaFfjYVlYNZxVuMrFniA23v79If55DBr3yuDiZE08eV1agClmQn9sGzoxM7jiVeSDP/rvo0gn
MBegd+oKNYEAxsbFWCdTKZdFn2WVxpYmV56qxDmoB5cSnX8aRB7UqUoSRovliZF8Zn6ntBq+BwuX
grhCBZEan7J5eyxwMC14ZwJgBxzSsfw9YqJnprf+/K8Inp+jsBWDGrYAAZ+QQDqxEU1o/hR+LAzD
WfQcRNpTjZBCGoedaWXOQtwntDgXEbIj30CCEbVUOEc/oM2H2Gq3SZ4gSk/ngCtfevX3n/eHT5Lt
ANoguBcDjN3JBhehnESF3td20Ej5FlXc5AxzVeyKClGpUA71mWd++rbZhFRRlnSD4hxgVFbVr3sA
UFYKkTVfJucFEmZyHzlqAYkS8EwFHnOl3ghXiSFhJ6fy8ffJ/r6gVZF1pq9oW3Ya7WRBL0ukzrpB
GkLRzFvV6G/y7J+vKYZQNY0ONbpkwZf9dXrNWC69PrOmFG7oVX/d8uqK0Twzkd/XFCeSrMucsvQI
4M39OgpXHBpRVuzkNTId2bzjSrjv8pK+CJOtNxRe1HMbqqScLmPuLooqrSApDZ6Utf6kL6e7OerI
BQ1uFr1EHGRFytZQ6k9jibc9Irha0761ZbutyeOU9L9CPPac9hYWWVyhf3+Jv12nVJ09XZFFbjpg
Mk+fcIrdtZnQvlOTn1FPvkCk3ahphZgd/+JyZrn+do6sg2nsDUCCDW5xJ6tVy4IKmxEOKRCL192B
YNpBTvzU+f98TutmvrJHLcUyTr7CQreGVEdjYYtjkYLXwE1sBPNtpQn3XSZyZaN48PcRf/8OmdnX
IeVf32dRKGYOdQZfXoyirfxOQm6gC4WWjpuuuuOCSc7kASTpz7f3b4D89c+N74RYf/Jf/+d9mfPX
KZP+F5a9/1mu4Pf29G/6/xBcL8t84/81uf6hiLvPj//4z+bt/T9wRTVv3Wf7FWT/4x//SbLX9H8B
VmZzNDVQkSsE+X/8m2SvSf9SucQYEB35G0RF4m39m2Qv6/8SwaGzm3HNkUis8Gvaf5Ps5X/p2JC4
agFBBebFfvcPSPbSugi/HGSMaopAFbh2KwDJIdr/umJiMWsGfRnpn7hXvMrL/WFv+SzZjeX0Z77x
H5fe07Fo1sWHJ2pciU+vU5melCHGF9VZuyqYe3qTEUzH6s14Qacw26DvefoxmahaWwr/jX+2L8a6
+v8y/mnMlpqmlIzBj/FFe9hRi/3fjTGmT0r9Zy6Pp5vrj0f7Zbq/ff9aGgkt/GMHm+tlGF+QN/dx
a7mtcIV23/5/MOL6AL5s5wnKtMVcJNVRL3o33LaUYfjyMXJtUPz6aOxuvyz6f3/2XxsT/PmNEnZw
6oOxt06fKFTArJeJXZ3Zr47afbQz/XhLtwzHdNb89tXoLa68rd9198xOJ//xXX4Z+WRz1acwqKaJ
kUt3psKBdh6Nb+iPZA23gkuu/mr4HjxTe3+gqZfw0DuzQ5n5/Es+uW7+fMlffsfJI4+bRh8JWNY1
LWGY/sQpsaFC4SDFQ2P23mwqO/w//JKILLm+g+kmAvz1RVs9jS1rCHssrckJEO5EL8MVlSsH9cGG
UuQ+OACFWgBuBD74ozPn5x8fPkER9z3dIlgXTyYNXTeQQS9rDhSOQ/Uc+T0/I3cTLz4kzyBZAgdH
EWZNx3icLkSvcFPvbOOZPz34r7/ht0eQG8vS8htad3aXXeZ02+mmdaIt5mjbYkEW9tkv+uRe/eNl
fx2TXfnr9zUoNMFS83Xex87TfWGjHFEKOpTkntYGGaKjPFS+eWYfWf/Q012LeNAS112aO9L6o758
1FiHYlCUhebAWoGSMWzoRrE58x2vD+tvY5ycAlrX07QQOj6rmKqvA9XwJnRTe7JHp7+Wt2df3p++
3q9zOrl30kBOkGkQt45X7KAkOqWNnOJO9oAt+I13ZnZ/XCpfnuBJhBCmCuaYYEW+7AdnOFYegdF1
diDjfm/t5U3qoI94OTPmmSeqntwxZT2sASYzw3V56nbsgsZ6wlBvE/1t64O0+/t4ZxbJaUqrTAYM
RewIyMWyXRq2m1rKL/7vhjj56Hs8ajjBeYriZNgmMoFSrc/M4pSz++MDM8jkkjpTRQLXk7A6Fbqw
aMtspKAuvRaxfD3mil8MCdRJZRcj99K07FiaGSC649BSkECZMiBCp5fA9T+cLRcU7mQYfFRdBzN/
skKbae7VPB2ZbRNvhd54jYXl/u9D/H73OhnjZF1KmpwaUtuvXwG170sKvTtabPuqh6P2DDJY+m3r
+nWs05iHBpUmxntIfMURLs+u9rF/H8vn3tG9lJMRD5MLZOvc+/ztK1hHlbgYrBlCwrqTr0BbFCXo
rPnnDGUbgG+xiZz1iJJs8ISvxpkBf/sM1vE0lTyEaCikZdb//8teSfl7Suda0ihXobrqLy2AXWde
2vqTf9kqfwzB2jBEWgaZ4slWKVaxgWVXZmHsg33rd9t4t5458fkT7rdN8mSkkyWYpgWG+IaRaK32
bHjLVrxuXEQqduVjJDg3r3Wxnc4LmD7vikSACNn+10dnZHJQAAD4eQSsr4pqqQeI8FFxli0CNfwd
Xn+svfyuff+nAHG+szV1TCi+NpTAyHsyeAK4J5uKEO0GkUFzLW277bLvd/ldf+bq8vuN9WSkk3sj
JFlTF1ape7LruDSENyAxXUxAtkbkM5Gu38jcH2hDuwV6cmbp/Olr+DrLkx100EV1GlJmKV0tXryV
aGCHrIougOg13cIOzo33W2x3Mtf193z5GuhKogwpJVHmSpNs2U487qUOaEy6G/vnzvQ/rp8vr/Dk
06sNSwuKjMkhACbySP3RU73zw/xg5f+2ThVwEZLBcsHM+eukOtkE/mYyztoDcMbPtuctut3BcJGz
O8GGrqsogAAjb87N8DS78nOVqhxSa6jMv50MrdepHiYGQ8t+t5M2CVfOka6K5yf5x2f5ZaCTFydq
89iWeaRzv16f5X93mD8/S/L0Kik31r15spcFcyrqtM9jHPBF7uIE423qglyzoat9RPmBsvcaOGHG
d/55ML4uzi9jn+xuwlLRx2VmbHqC+TX+fHvaxsgcZWdEfuOdG+9PJwMVYo1QTTVEQz6ZaqvHuFjL
VHca6VusPo7105mP+7dL5jofkjKmRC6Hy/rJ4sgtKzJGCuM/1qW2TW8AosUX4q5zVc88JK/GtXId
v/990D+tEzqD8REYawh6mjVVaDHdWCYIGHUNu33LXb858ex1/dwwJ7eyqB5kKTcYJtlpnrL9Ocz5
Vf/j+zn9tL9O5yTSCdDJKWWagPGg7yAgPZTaP0OQK2gVIbf0vz+932+bvDJNxw1GZY8CqnwynqLT
UDqBacNnVl6ipnV3kYdm36nvkYA75+NH6njrl/t1iix4El+4hQmcRVmXTh6laPSjJbSIRJuCroOX
BjIiBBAmGAlpyQ3Vnot2+t4sGfg0uq1TapTqvnidZuRmQYC+M9Saih7drL/ugKl8RmZqGGZxEdd9
TFYZHJHTRQhNko1cLKiR5kKaUOyaaZ1vZrVG7gnnIfcLAKiaU6a19Zpg8ccNlIBCTwazuDXa8JLd
L9wWA5qioZnBvVGqTC7o3JdPiDI5Pzd6I6LKB4pza8TJI3T5g15TabaSKL2MrArugNBbn+IgGtAk
9G6rlBZafC0E6xgmwxN+tPI+z9EbbJJp7o7GzLzArdTmxdQvQL5bvCWLMICeZp/4LsSJ+U2Sw3aH
DCLblmlwWatm400LShWKsjiJRkjK+AZbC2e7rO3SQupvixXMAcHhQB1DRmae1hslbEgShNrsYE2e
XCtZGeCBGWxHZTE2tNaqv0flosA4gaMEAHpQR7ZDWf/Uo9R6q+n9bjhSMNQYTQRBQxQZpVhWgrDB
E7yIWjU5WR7kEJVxE6YwV/28anJ/ymFaYmnun7QhUPxAM6Ba59lt0yy9vC00JS7gu5i0eIsqUCVQ
RYvA4iUrAq9Ri4JdmBnLga7RMyBHDcNPFobhfpjhNvZCMXvyPGG0HsbE8OFOmM/NDJfFpc2Mvilm
yo2FKDSXUbyanYL6iFUy3fRdQKsuA3NFHeqHsLBoGmZihM7yFUKtjbldJMkCv8BkbfSZuY3iynro
4OWCoVWexEzLcN9ZDTpgmTzMZk6Hpd50E73NIS0YxyIMk6eyjmiRqCDPA89fwNexzWap9onZlssu
0aV+q4am5WDoGxw0WCt+M0ouVVzNiBlDPCFGlAVuNFmmDa7TABKmw40J6tCrQtJ9ea5V+PToiqTG
dYICmPJVKk2YLZTVmcp2Au9MDUlmd1kOpQ4+/sRjt+dgGbFPztJNhq2wFTjlciwsqow/rFQx90XL
vdzMW7XIDigXbS0CaF2KXpJ1hxkrmjmUuHVyO0+y26iZjq1AsT6hcxetDaDFyPVlE2c4Rtro2uI5
2OEsuyXkqBn3SdYGjhYWgJIBFRqJI1XqXbGIstsvsNoBk9mNrmC+tS4GJXtBJuUJelXs5RBXQVrP
z4M07gp6SZTYKrrS0FxpgliVLhCqUPBLlbZbxAz9cvU+LNOdmcasOzgbYHIPooK5Tl0SnNxGtJK1
Na8DAZXHyjG3BER06KWGzGlbwxsxnfGlYDoXgXEMI6JL1vxnG+RuISvP6jy6ckS2q+g/5AmQSj9l
FwWkNuBHF0m5DJtJJGbPDWU+Fr14MdbZd11AA66vzvJEPsiz8kFvnJcCxWZVgv2d82NRY8CEgjxW
P9hSDT7wYW80uAdV+jJJ4zaikZc2gR1bUvNKEC3irmW6iCSdr330F3wBgim9KQk8HVnGutXUtKov
WK9F5AWBBNGBZWT1j2Eo77JJ2k759F0Xi3dDEHdSiFQRUB82rRLRp6q8FVkDVkTIvKmQZISQxV6L
x6t2Mq60LNyPRufqgNYjE09XlgoER0DA8XbsEA8jjdcfUUnutMG4L5Pq2EF3XNk7GaVMhNrWIQvw
KY6jiQ1KEeESRmiMtUD2Uqs85sMqKOy6oIfDgYMbFzfZTPA0u9YCyZ5OYnSpjRKKswlHLlRNbECy
CrN7E8uxdDFKkXLVJ2nJ2wEspsrzQy2H1rE36IcKikH2i5VCoQr9hR4KXJkZzwOWpPpLLbrwDVYL
6+IJdNkDXj9eGWbv6lazL0X5tp4B0IN2rfaS1T1r5rKVZPFqqgE0x5kAeUosoVKKKkUdNklMN0By
sjK4hrBITtpKX+bV0pim3xuYt7j3jcyl9rRcK9IoQ1+xHpK4rS9ZWVBwCy3A3Todhli5RapY2vUi
wxxA0t1MMT7povrUJZj5fRpiuB16pxLA1UY5PdyxkpaYjftAOfRq9ybSTGxoktTR4C/voRV5A5Ak
IZTcrm52GTUoR8EWG0h4Lqq8fTaSOIbti2o2Ehx53U6yKfcEAVO4WE+UUxTxYQpQIGvViHR1gjxP
r8NN1EXVltmgAB5g0tVCvk073P6GmG0Nc3qbJHRsZYxZUO6pRGhQIqdQPQYIRMDkjjia9ExoeB/S
fFha/Q7fBXyPDBTJ3MrlLuC3xgjLqyGnnmCR5BPfmnB8QXeNV7fQYUmCE0UOjbQbj37T0F+kAeIJ
9HWejY800OCzIVqiP4tSto/5aO5oIuMtkOwdIZNuQC2C6+gugqL1gBEiQxevJaPDfClbboLKBeRk
M10HJSqSBUN4T4glBMckEAGWtOpzKde7vpL2hix8TnhdGqmbdkaX1E9A8S1n0EBuVYGyqYsJr2bR
yfY8NPu8nHgmy2ZsZbdjqoSsiPR/4DBCWnjo7JvdRq6EaxFTQxQqtglyrWkrQO/BrZ5i+KwKuH61
tLhGSXccKcwAEOqJjyJ0dFRWNEw+r0E2ZsfispEH5Vrr1X2SmvcJXFonyT50FYBBWDxSabkP5GDf
ZzB3gnz6TLTgm7g0QNYxs9ZqcYG+FgiJPID6iMK7KbGuURJu8rB+iw04tbwXdvvHFsQokuHOL0ve
cz0Zyn0Joq9F2FssLKYug/eawrzb1V2LpXS1l5gAa2ooqnC4XVrY8Mw5DIOyPCJGgREhYRpO1eYg
1qWKtVDbD/GIJ7JpRWyNlDv0UjvUtAJrEL5AxX9Yhv4JkNqzaSiv6JDgSScNF7X5cVAiP2xMyUkU
UrhD2OF9m96axnD1At1JrGDDGSUAuGUHcBK0b1gdpbDHOIRkwABIAT1LdeBA2LmSf0bVB2l8BNsh
la7aadGd96AW9lB4nPV8kxaDrmSc2LXhW5J0KYBNxjBSeJZi2grWH9NsIuDP3CR7LPMVzOwizA6F
8c3KOS00LqNyvzyHan7o82LA0t28w5Vz0XHrz2wS266hWbakapdqqGCTT4XQo88S4KhGBMhgGrTa
4fnYTSSjb0m2cUULDcO4GyIccqU4DjY/fxs1A7vN7Exmgw8t9HIEtZWqQkuOXvu22UW9vqVZtrxp
oxjOhEJSrFycTo49uBMlfj7tMpWjx0qaHqMSdONc+2M4m3vFhPRcL9qhpOi9TQvtoZqFfVTQMVLD
uRRnR2MpP5Ylfo5H6UbqhVehSNqNpuBIjIfAcOJe8jQrcCaaSshLtS3zeTsVopuIzVaXTU+T0ltN
6XEZGP5YlPeoI690DV1kli1+rmBWUCB344Cb3Lrp8S/Uu9jQOZuVvnKyWQV0mTYXkAJv6dFwEJrg
EOs1EQOe7Smp/QJbrhoU0GBTe6CrTLR0dPN4pv3JkwTHsBSFg9Aj7Tc7tx7KR4QNXCbbeTwOhWXg
c05GXGnabra4e6n8TXM1Y86ly+8srMxoa7DVun1Uw1WTog6kivqYDXah30NVArdULC+VS7/H7iWH
wdoEABi2NV7HQ8byHN4qlojXqmq85Rmpe6Nconlj1WsrVUR1t9wU3TFVH5sKu3+rSE9VabzNSfAp
WMtObLn/mLik6XP8Egf147iIfmvStmcWQKlMaWTDRf8MVKB9cYF53Ugtt1XaB2muP3Vl9pIEBG8k
anSUtpajoUyi3SvdRVlm900HydlUMGYIvIpeGHdx3nzUBFHpLG7HRFE3OGx4AkFwqQnSRSzl7pJE
eyMzL3DN4Igs6KIAkwhoev7Sti0+6Qj2dirJ3+pcpRsSZp5NE7FhWGCZpEyCGi/fCJlxFEddPA6i
cpckopODrlklkDcLIKy6z7gfY/mPU2W0g0K508cCT2ObvMyVuidLvpVCPF5lWt2E9QKRm53eyCCK
GN+TgD6cETj4wBqqbWHNgSfVCeFJoV/gQgAKYSI/b2gZtWHel0WGVbSq5tiVE3Wrd7KbQe62aot2
TFnFAdWWFy27a9Sk2ygE0FLoEtTp5IrrhI6Xqf8eUEXPsugO0IYvltmWJ3sblbJ0meKPq5LRnROd
niSCCyIbomQJd6Np+qt5yWdQGvVdZFpXqgQlS6lGvwhKbasTzSGSHy+Vpm6cmIYCOHFyWli1W0U2
XyILVlpnjaz9kauDKEaOIMx+VyWh0xn1sVRa+Wgm0oNaa9xjZuFKy8dPDQ2oq0AbSI3QK8z4IFTV
aqDEWSotsgBIXncDkBxJCypaaYetJmE5t5D40pqLh8UxAKgqhb1pRMvWkE0ooYP6VGbCbmkUHM86
tLUyLLZqP78OM65rDknJ7uv+phLaGzXNC77Le64kt0Mvfqqx/Kk0MJOXXLlIIJtEefSgiA0eG7EH
jaFhs4YsuSP/7lHuxdPecMGFpWa4OD/ocVZuaQUC27i6lc3aF6L6mOnZFkJph4+OcHQpDVcR+sgj
yeW0U/6sCAIYpTxVPtlnrsYZAng6BLtZzXQM0HDRAInVztRRJx+KnQ4+fRgaT2r656CGCKWYLXrU
3G/bOXLjhJ0mqk17zgDeEZ+A7tQvk1CA7yU8pREgrT54qoOe5kk90QioOV8hBF1Ey41S7GzDGF2y
f0buoka3EHckuFQqt09h8ZvYuhlndOmRoUGUWMhq1FX7v0g7s93GsWXb/tAlwL55lShKltxI7u0X
ItNOs+97fv0dzH1wSskUzLP3fioUUOUlkquJFRFzzF+uaL53ZfWzmvxrfG7tNwnyOFt24xIrnPBX
M7pw47Pszar9LV0eW9jUL7IK6wEjqbDU9kNJ5Cd16wb46MBNh3PaOMnwQvF42yPG2XSl75h65hjD
Y1GkN7rxpKL7asVhk5o/xiFeBRXbIemaYxDCFcRZVBVRtWvpmpie2ya+StVwrxnESK1Wrbs0WQPt
Hu18OHmqchcnP8USG7oauoErPmjNacTbJNO2KX9Jh8zSJKDSdJupw4cbbKEh7ogf9fyt4aGUK7nr
9ynQBzpR1wZgH1BXG9kME9hRj17QP3vxrqjFdVYe+4KEulv168H/bKVcWhUoUuE5uAApqv4hbHs7
R7NYKltVJ4YqNpbbPQHqxKWTlE04OJHbbNG/CX53HNnQ+uEUEEqBDDaIeFPrlcawVcgYjXocgIwM
Ou4lR6REthf9HEp5ozTsmqpGdixdeZm88U1MSjjK0tAl3RCfpDp4lc3+gIE7LfOlekJZtYpG60mG
+JTkCBFqc3CgnG5a1dvn5u2Q6go0YtwKzGFtMgSwE66ZuHF0Da2S0QlD8GsF5t2t7sJK4/rKlOQl
YaQerGsTFiBCHGOgctpC0CjvtO6x848Zny/s37zMSRP/MUeoP6Bsjyf7oeR26hlucy7NENY1nf63
Sn8qiw9wfOvG5IkM76Wqm20JxQwp2gafka5ISTPdyMIb/9KElmPKV+OA14d7q9TvSAs7iJKqexeY
71xPAw8S4+Afe6Ph9lH6V9BJV2LfdFARQOgCFTeeB9oKV1UyVi+ilDyK8DWRYbH3TukKNFP3XKLB
3dUWfudud+fWEZEAdiNh4sOQDO8wcuA2fBQVwz0Wk71WY9Y3uaReWcAvvA46gEyyhJkKSHNsMDY0
xnsRo7nh18CPg861bXvZJp+9Mgr6c7qGQ/iH6X8gD+QDmRuZpgIBcSGB1gq5id1k4RHl4zGZqMjW
DZfmlwioIfr3dRhJj25kXFdkPzpz79bsQirpK4KQwjAgijMRDKN8skz/JUAWLIoSbdXvBaYHg5zc
jq5/75nldWhFG5Q1z6E4nLpR/2pl967FOiIYVQplwLHtQpFuDbFxYkVaZyKURKnAdbsawF7QwQLI
v/jMMvlWUa89nL0qj9PIR8W8Sl04IpVPCrboEvZgCUwF+AIfZQCYbqs5VFq6r4b45whrFUCJ/7Mn
WVOP5IyKD098pU98Czn3UZt0c3ADUm2LwY8KbQ4JvmiTBcYz3n3v6+KrVko2ZPCsvnHNDrxWpKC5
tsCrUWCxcy5Nvd7BT3X3cJsPUYd5ng4IguvlJh8jdgLPQSD5EY3Rts9e3VAFZNbdRiJpmiT5kkkt
lQbyOpOfqZLFw2lCekDPh7gfOSFnwNEIosdB6h7ok10N+LWRc34qLRxuhPrFhLW26i2WllsGWMEP
L9UQ3A0eYKGClxkhr6xDdO4CkY0uez+FJvus2RWbqrvtIxKLehy+8dV+aS1SeA6JUqmOXuR9pB0E
mbZvSdLihGdIE81T9FDimyQ3G4DTgvlTDj9VWXDaQXiKgGyvsoRsjV9PhCNic4k/wylcPqfdq9R8
KUkAHa73j4rmvlown0gnPnETXimhdEx1IB0eeCvhhlzyF/nUu1a66/rPVhWuIYU9KaQVDOk9k7vn
Ii1uutz49MvPoX9u8NmD0B2c+lLCaI5NU/a/0HmDFGtlpMZYkSfxY2/d6ykieUXBCa7R7qDRv0nJ
hwLuSG9ZaF1NplvoIUeVOfjb7MUsLbbjRr+vx+gOJ9lPyzxGpvzLcyUP/T18FYlMtxE/52TAPNq7
cBmZ3Ezq8iEVi1slQEuvwxOt+ZOWoH6GdX5kAR3ImtEi/iVFaMb0NH8KG26zqDZvY/4PhIePY5U+
WIJ7LzTDvUE+CgHPCmg+6QGDBKBheQ8yEyVqw+PQT9hQV9h3Fs4fkUSWBr5Ake+rEN5D1P6STW5d
AYIKrIdLMqdkT43bnExd0ER2kxNADNYqGLPXMTNxJCLTu+qTSQtq3hUxsvWhX9Mvh2Y9dk+iBpzc
JyBvR/cuZf/yoFShP/UlGk10LFIwWus94S4Y/UfL6n8lPqemJ8f2UOOWo1uPtPXd5375EbuAcNyO
8LVwWUS8vPEZcOlOCCgf5FK7K9TkFJpAiL06+MobbZ8GnF4COwkAVQw4VFX+DF3tflSjR0k7VskX
1Vwb81kxZyvsPG4eOS6s0hDCZiehrJrP9ObAEpPTJ859IKW0bk6y93qa10V3iMyjRep8BMZITNeu
ex9oRelBwNLCZ9cV1z53ClUq34agt5Ed/zKb0qkU+U7WEuDF4oa4BNBzZ9PTbue+5ES59OLL0lbh
Z8Q98QlMEJUQLSbbU0IgiUNrC/5/I0f+rwxxHzHXQMqb5K7kjNLEQ5C5VrQKGDi/+jG27k+9kt9J
EG5hpUTrOOkd+tH2ddx5XF45ILvYu4kryYn9YHAMrSR49Y/1BCh100HeBprlpBgZGZbvVKIMIA/v
WgMwLfIUx7DMfT0kd9mogYFHPByGTplhYTMO8GjHY59rpwIDijHxRUcKSfsL+k5W1SeRayD6/GgX
l5Z/YwrtsQH1pvght5ny0a/DN2EAN42VsQB+yrfHGFOJHL/BGM+HUelOWIPu8wT+QlX1b/jbcG/n
s8DffPCwHZY05cC4t1kxBmyOQAO9yPaHgQiW4l5P+JRFEdaDcrQvreRWqjw6RIV6K6ehoyTm7cSG
54DZ4XkMJiSyKcSfsun/LWoCwFQxPqJMuvcnp5Wo9YHwqp1yrWvRFuN3J8e2RhQ0B0yAQ4jjiArU
+xEedRPe+Vn0MYq1to7RpzFkAgHDqEhURYFcbYNWzu7MgkSDgCf1KvXDN5ydyGmo4qmtcgl/SCFx
4hr/XdJ1hOF60h/CtIcQLE2Wf3n7M/aV6rpXcJwjVnbiwXvLvYLUJrWiVRlXidM3KYlFKcl2Wlb3
5IqpT+ZR4G0Q+IgHLkBHwSzoFlYH3wGu2G1V1xuu3NYKIPnqwgFExEcxqmDqPB0OfV1UK2MwQeiN
csotGtunriTLAvpTuaNs5t4J5O12nITVqTP1k0kx68pVZMhEpBavSi2gM3gEc2ZBGueqSEgqZ82V
JOvjlcTW1a+8FD9Vugo/k9qqbF1z7zyFm6wwjNsaNAZ5Ea7csioXd8U4fHY5tUyt65/FwZyydBom
YUoMf1qHHTIEbQtFoHoyposTvq2cfoXf3XhV5DmSCojS5FgEKNPvPUq27BaYHCRKmtlprKlbxRSa
py4k0x0ZRElGgPePSG2T3QCodO8lxJFKOeU5FbTmrTemt2asZYfOF/ODnJtwTMneb8gdQy+t+pE6
EQgtzbWCB4qJ+k1WCv7nAKD62Cke8WE6+f34Jl2Ukkyzugn6zxMB+0gZFi6qn5xGF9vRyvLLTZ2z
B6Sir27MVJlKtJTZUiW59iL1qR3Se4ArNxJCowdD4s8pYQO5OGr7X03rDx+hP+rbajRZLwlo20LB
GLjrWrodM9KeJFogQo995a9DA+v0OICCGIz5bWgyk6yk71c6P2s7Gtgv4PZB6twMg/Co9x0miInL
YY70wYIcLpgvVSByYLpy3tJJllfKY6OmzMlRDNaSn9Ff7LOQ6tASN9YwvViiygfZ9+TTEBb6D1ka
yys3jg3yxbQRUrl4CxWr2GveUN2ZVm1ti0BO9nJq1ezheAI5aAblY25Gt72r/PRpA3ECDZUglzA0
goZCdZCKG/CXhriM2hqZpe7YhBJO2Y1OnJzkI1gDH8K6ybG6QTLL+e7iNN3nGKZkZXWfdaG7R0up
XOctjG1KuKC0ZGxbYGeYN3XDHcg0QoXrLzmCpMlFwN6Kp954lBV/xipOD43RfbQlvtahpUNZNrt4
VQTe6xjinJD5IDtx7xltDI7Z5EewibWov5qWZR4GRYzv1YAE5EDx+QByFYolacuXXLPKndhHwLtp
M7BZSy4J/Sw199jxvZRSDFGk6ZPYjqjeahuNKUEFxe2PZeBaW90asS5TRunYRn68of2hwlwFhwNz
BFLkj1WJayTNQzGAq7h/TYU0ehNNHxOZlhjbC1LgYZqH5oAyAnVDxd1pNcCWXGKbjOLmffDokcB2
HjzuoBJw9jl0b1+8Qet0SjURXApnvBilNIq13D+FNn6M4drotXYt1O5D2HevzP11b3XhzvUxTNUo
aES+DyKSC3xYkMeJa2r9OeseX3LrKRZB/2EbDWVYh8xKjhMQOe5NRzift/5YFvsCz3NvIOptCPVC
AGv8lX0myS9SL2HLLVPWijiE2jBRdo1UuYdWBOKqWs9lUWEnYWZPOhaJNE94h8AIDhia4ucaBLuo
lV8wzNqkaoFMM9uXZGAkTOPTES6OnFUadmkeW5/Zli8dpm5mCOXalKTrtpFI2MmIs5Wyw7GPO3JS
i3sKi3ddQV+Ap9DkYKoMHhaTIWNvlJtY4wHY9N5qQeEtBk0H8TPoMcT0X0gTbwgkV42BC2UT1S5e
jpFwwt89hfzC1SylkyLFYAI2fiHXtx614G0CxAMUo8jx0nhRsVbgIUFcMtO1NxqvRVylWxEQzD7q
ZazlYqIBN+S+Fw0/pKa/TpIWQwTvXSC5GaORrairS3R4dfSGt+KN790r/nAQpceAzawz83ehtV7G
gE0yr7WnMhtxv2xv6qI+5ASHQn4K8KVYqdqrIfYflkcDAD6Qqv8qCaYzQMHq+Mz7lNtcaonXnW44
eY0vkgZCVSqwX75WuMBVFKzNodu5E3w7DYXnBjA1NS87HOPr2MMW2zLvxkS+w6C3BIIsDzZukDe1
+JGrEVzY4CFr1RSYHLsHwr2dIJcQvnCdCr8sPjw1N3WjToBAqpZ+M26bvLMFWbSrjFQ/UDQzfy5K
kKBCbqeE2OBPMPoI7Ko0d0GFToVuEJPMARQIf2dBZIKLbFYbUSmpw7XWr94MH6QkotdKCg9GmWwC
GTKLJMWbhKxbWsQAj3FBGYsQjY0YhLdsdS+a8dpIpQzAi3R/EmOD6/+go8BbZy5HIHbY4atBgju9
VUcaWkJzeOZ+SmcnVjDcGIoOTHtN/wIYyrAVHKmHNAkeRrRe6dPj8nw7KgmcZqp8pgB2sn1Oq6Db
FFU1gZqeA8wYcAWFUTdgT4UbezmZLSrxy9C2n7orXXmKDL0yOgzU2ESPv2RwoomV6MgSaU5LJ2Wm
3GbxJC2Q7kt87Acr2Vmx8SvTPgR2mjCX7IbImEW5Tt0tjV32iFGXU/TDj1gw7gu3Htd999TELnUB
elEk787EAECJKdOk4b0ZeuOhUcr4Woq4QgQAxm8Esps3g1hsNTn4oJj3q9ck8NIBycMuT1RAWAIu
qsanGAG2rnnru5HSrOF1NO6KXXFwPdHE+ihsnNYg41GV4ruExUQWuIQv0kjpOhfI7o80FHFlX4sC
tc8xctsroVRYJ2TmtCp4D2XpmjanTRUZcEIkTgaXelDf9aciGcjtJ4963bNZV/eyLwd0IxTXaoOc
2cNQLB7yjyxMKODH3W1l9HdkAwRwC9a1W+L2zdH0YqbT1t6+5am+G2Qq/F7UibjC1sGRtL7+CEum
+0GXWvug+91z5nPHwYaOzh/6ZK46sW5IORPq5El9qIx8gGw8wogyEyZ4yiIva7J47b0rYZBdjt2+
TJpjUFPdmKL0UUsfqMaQUpI66tqYphHreq36WWWnJpsgWnGNe55Pj0/9mmJ+poWkqjMVgw21e1H1
OvtIPO4naeFDTbFU2xprAVeTrjf3pcapLwbtrW9wLY3wSlF6Nng3O8rcBtm9ZOYis18sMfryLI36
2IRRzqKY65ZvhW9x0pU7Hwuuayzt5DUNHde1lz+H/hAcAkt7lFPM0EnXEYU2mBqHcbJTM10mxyNb
W9kwRVuV8BuNtVLYYvPkjK5CfbPbmon7DNHGeODi3TtpVODbEGrvukilwAu0YGN4MvXOzPLtVE5U
DDbMduNTTcXow4ApCPK/upWInHapQriw6lSd/WqyjrLMgv6EVIicQW61G658HeYReEIoNJkRUg/H
Rkw3jdYfYqF+oGHmNqpRYppV+wPbtwCQeH+EMqWs08B4kIV8uPNlOkfGlAp5oBj0UtDKRfGm2Qyy
99LBCnST2mFH/OS6iYeti+G8JZBFDD8yKS6BlZJb7ejyWrX68B53Jt5FhGQbVYDkWAaU45LGPNGT
Y5HcAGql9v2hSNVrYFKOHASJo+pGuxKksKRtKqGTR9CBHcs2tlyfcYzBkyiGFsZa5DxKFdqwmOMv
24UNIo+gfJTF+NRaE1E32ORo8jCgUdZy7IqbbvQQmCVstKbWPLYtzhpBix2vmgjYsKsIGyT3SrMw
D88SDeMVFg7O7cGPQCBLpgme4UgB14kamdUqqxodn8AYiuzws+qM28Qafma51XLLVBGtNazpNpHF
lT+AWEeRYq4SrTa2ZYVZiAzfaxXVHBQ0U7yICQdzJpbvfu8/NSHDWxTUNin8VzQJWCmqXXRqtLxC
Qau1K9o5WxpslB9mylWzIiFejfqtWdUnGY/NG1rgIY+WpAVEAmb+4x+06b2HjfhU9XhNhZp5aPPy
ISbDss7kvKaQPxxo2LuinfWgdNlV0iSQO4NrNa5aJ8cmdIPxCKY0LcnRstJuJAsqGBe+18zHUWiI
6B4US4xpmp6mK0l76+v8kfvql08DA0EwQvW8/uw7LCEOSVulUmhbdOlbJ/7o2GnYzsQaHqi+klGv
v60zQSAyEAXSvTSEEF0Z4q+4d2UuH/8vdolcm1BXKb4q6VFTh3sqb+9iTtVeVfTHXjHyO9whTkjX
ngnYxE0iU4VKyoLM5BCbt3QARPRkYo+cJcJBqRSg0CPJuESxbvoB7quQTzlStB7E1+D06mPlUQLJ
KUWweTY/xVgF3eZV7KB5+LO33APvlxppIEFF7YM1tbzPygc1Jla1svHIRa89o+zeDDfNCYDj3MvW
zFg2t4VW6XkLuKqYFjouupdRpQG0mLXPhzUNXYD+ZLtZp9fZLcisbeiQJ98W9qaxRYd0A7pGz7HN
zcLIkw7gz45pRqb8KRrcImR5LqRsTHim/mDhtYPGuLhXN9yy7HJHI80queo3LNp1uBeOpKIfvx95
rhj4/chnA8+UQlwRGwNrRU5/EHoGvWGpuSRMnYvy/jUE6nAsZkURytqfWpbSY6ONSw/JwwRE2NJ6
9wA4b10jEwW+t+PZtp69KAtaGHUuyqtaqpWtyLc8qNv2GlTq1r3aVA695mtlDcJnE2+bhVb7aXr8
9REtRZWBu4CSM2fTR8pp7M0S3mUuxDtBkekFo9U0zKCyGirptihcAMpdnDVnA87UJWmuxVQP6HSy
4lNChgpPvqoHdUmmMXlLSEZ/P1fm4o/fH/JsuNmHjL3awDaT4Ro64MliRduxa7FijZeIZH9JdmYj
zT8eraRiUlKdtCFO2+qPZmse9U/xAbi3tpc24UZAyOlv89dRWXhEeeEbWrP1AFJW6ceWkTEiQCHu
X+XBissYIA/kzf0qPyjb6nqavJO4c9zLV9K+vE0cz8Yu9z+QkM9fhPzn2pF8q/N1fFXt/BVi0K7Z
unb3Zj6oTg1MP9t9/33/kqbMR5spsgQ6ifWx4QOn1S7zTLpFRTJR+lVLW6XQ0Ld/q1IZlr1+3Qdf
sb+0fuS5lG8+/kxdN2iZ3I8544dXRKA2aeYNNiM0TuyKLW0B6/C5PNBc2NiTE/Squ5IPS+q3i9vh
P1PcmilXCqMM4yabPn+Nd0GLlDdb2OqXRpjJcVD1hvTD8IwI7SgnIz54+v4rLg0w24UGT2woyjNA
xn1zLI4dmbnvR1jYB+Y8LZCnbTYWvKTABC0ZmcNt6Oo7D/LT9+P8JV2a5oMsIRGEWSNzsZ7tb4Na
CVEWhrLtktVa5Y63cW2kdLaxpUxttzfLpJNLO+r5iLMtrhMBsMUBp4YuPfqYcGM2hQMqKmsPlUO9
85MlfNalY+psQH2mCa56F4NcGAA0bOHVRPrYf57SDs0oL3y0iwNxBhP0oz82lNm04Matj6FRyraq
H0J8X6L21FKQiIX7hY92KYhCIYvqDNSpCklutmXJJvUF8Lbs3SMeTmuo7imxzHWwS53QRopiC+OV
/mp8+UTwK+yfr77/AZdmJ8Eb6kRdBillzBYY8Nym8C3eaD48DOOrkh979eX7IS6+S0rgiOMBWUra
7F0ir6HmYTKE4P8g4XSroT6LLcNG7LaAo7i4JcpnQ82WQOVpDU7ODCVVXUqyQGkLW69ajQ44d9iY
eYJdRo0vAbiz/sMM8NmMx1h8qUnuBYEKlqPSzPd2rEXMPFP02CF8qskNlE1V8QuoXwkeZ+Feyn3y
5d+/pb/QUL+Xr6GZMBrRzsnzcFqems4wUOBOvxGp0pRX1TbZlhtP/+jY3BHcBs6iwP/SESIDEbZg
tMom8uk/Z19CH5nue+p0hAivKaQvbTMS8NH26yyCcuQL8R6hngYU0gSBpc9ihcqISsMKGwmldHRr
OP2uXTVOde2t/y+yyouHM/pN2saliWKoz+a1TFd0ODGzbemDWuiNt5/oQxKpeYb7P8CX/tZwsvee
DTd7kWOVs8CwQOdFiuKVyV1tN+4AXl254lFZ/18oU5cWLvRlhNpMFvGvO1DWBhW2pviG9MaHoO/F
4F7pTwtT8tLKPR9j9snETB+Q7zMGZfwrOuiYkvj0rPU3SmHcs7S1vvP3/sIinl7V/F5wPug0j84I
BUGZhGElTXaIcvcSBYFtdtCAkhLjFG8jpP3zf/mQszCu9xHSBjLjydv8CneGvX5Md7LAXVJfTbQC
7NTDd0j6m4VxL0UeCickj8I1D83xn8/pl3SFMDZcpa/8ykfrXr9Ya2mLAcsGZzUbv8elgPXy5/xn
xNnuSJ8ctqUsT1vW6GWiw3srd7jJFV7w1ijSzzzp9sj4dr6vvktWedRrjCV8hAEUYOniDK5o7dvg
Kb+Eobn4wWURkioddzKHxJ8vwojDnKIwN95mbzLHivv8GsNdG3LYNv9Kn2lJMJ2a6GUpjXDxA/wz
7hxQGyiZ29Oeg1NPX90W/qPcdY8L3/jiIj0bYraAVHmkTzB1JXAt3UYFvzeBlY+mTW0r+L0Vxdk9
rgFLkeD0Z/9aQmfDzpaQ0rRe30/DTugu3uVqfDE22VW/TW+0hbEuzilZschNQZ5DIv7nx4skOMYj
BG5EEbRXCmmJ3dtkyOH3lBFVr3r9/o1ePOEV0AYyxF043OL0xs92h8JwUaaw43NKItSrb8rkyZxq
jnV6CpQbY8cWsS43wlb1jk1N6y4gQB/ZImYHTpCSx/hPrkDnv2d6P2e/x1KD7F+XwFxoX/KWD1ta
C3kLZY4XmiIDaOPTOS3LBuKlP8doZIlWyMmVR0KAtMXGFyfRGlTWKfba7qlXUimnSjwaWyC2KoT8
KL73OmwfaKao92GCGnGUsEshCVytBoNGYj1TceVNGwwBE1F+0kqEV0NLAdzT8DdSaKxdCxm2zG1G
N1IvleFOslCPygZNeBXeDL+E0KMH2PClpYzCxTV59qiz19kSnUlWKHDfo4ZjYYVX1ubCjL0YGpy/
ztmUVdMyroH9T+mSYaOuU5gSuO6wPhB13S2tj7/gQv/6eFwhENVNV7PZphvmgxaKeLH8XovxsXke
oSLGXM6sTWHXG/y81vG+3AfOYk7v4uYzXV7+Z+TZvtrHrRtYaDts+aR+STbu6AR4HiFlu3FX2tp8
WSa4XNzKNa4RhgFOWdFmZ2lR4ENDHw+7gV49I3t59EZlHzUIMxL9Vs2Tl+93g8uf8my8aTqdrb6Y
FTNZSLAyggINvHAtpPXGFaSrIAx+pGqItMNcKWb5EqV0xcXBTre6hR1peot/7rWwejm46MMFmy3P
jTgyaWzUKLb4qv7Jb6RVO+AqKf2UsqNu3gepe/ARTCw89jRn/h6T6aTJ5PYsc3YN1uRODTTcd5hT
SCrtao0ZWfIksYDNa+tUrmjYP1Q7wTHNR8W4/g8ieR5ZAnVGmgGKtTY71SpTkLScDhOGlxx1jXA6
WSHvXKtO4lT1anG8vyfyn+PNjjPDbP1eq4QRA1j8z++ym4GOm3g1QUSHHZCKr5CDbXHUv3fdaVQo
9gqlBh3W+59zS6oNPSkjXnIMKSt1TDh847q74hF3C5/z78sDIwGPYy2qWFnMEzci9aeq7j2R/ClC
LCd2gIJvvOueSLDeGkfB+X68izP2bLjZvlCXqpjSgUDJeIs8HuifshW2ibOUWVgY5q9cTeRBZtGY
JUZj7CSaDlZlREuJrNCHKrX409NNgDVyjkFwlaULZ+ZfHEWQCbxTdiHWB7ZGv2/bZztDja46qRVt
tBFLEwJVq+xJ24iOwowpDt+/zwv59z/Hms0Uoy2kAdkxWtGTe0NHvbquj5gW3dAAJh/j5/iH+4oW
8WDeC9cLI1+eOf885Swy6HvJdUEBY4Z+lfQkVASmTwXzqXHodtiVnC3p0xI16+JqPHuzsyM6F41C
zUXG7EuSKybZAq69jdT++8f0n291dkwb6RCqfqSivvwaNgaMqeBXYWvldCeDPZb8XHiV0yby1556
9lizc9qgJ7Eme4GM225tDDzBu6yn9FtxpR9wzF08nafX9N14s1UYQR5rxYzx1O3wrIFZB/13LHeV
0zl0jOzbrb+Pt8q/n4zmpSoq9VqRbA9ltz83NSzjkqoypdG2WshH1uNkTZ9QjFl4mZfmJVGxbKng
+HBumA3DjY4rb5xyh7/DTxGVz5Q6+A1WB3h+pTvif1CKsMTzEWcrYWhzWUNgSSRQYbKOVvoUC4gk
F57r0sF7Psps7vcZumtDYZRurXz4n/n1sKEfbi/c1gfX6V79e2tv7uKT97DopjK9sfl0OR95thpg
OpVJZTHyVPImaCU57ONQAdT8957W7BbJ/EsjzhZElelRGExvdLpEFv2PYu/tjQ2gmXENqADzUfBr
S4fu3/Hjn19xtihSsYkHNK2SrWk/1fauTN88edf4k8JzCdp68VMqIGEhilksh3kMldZ4w8oMVXk4
8XUVbDlDpZUTc9eUDsksHJB2Gd7Sjn1pmyFS/N9hZ7FTEfqKnIwM2zo0Rh8monZ0zfEL3jDdLn7D
S3v1+WjTrzk7BS0D77RCZLT4VT7lV4pNnAjvZYWyaiJjTqchi79/+36ZXB5VlYAkm2S4lGl3OBu1
9EvEbB73R7oU+yPNVbrTB1F/V3Xlv19kZ8IA6yMhIKoaQoA/hwJzb6lj40s2pZzctkRarfwKAkyV
7r5/pt8Uvr8W4D8j/QaBnj2UIIYRyAoeqilX7lZfWxBMzJTueIo06ZexTTdwc2zRb3bLVznl4hvF
3oxcIU3u4tzlDOBE2QVSJNlCW6d2l7mtM2COt2EDppW/TlNsfINiB1xP2Nel3x0gp6UAqKz8ZlC1
/CC5wSQ0Qx6Ey2mwjb2cdKPgN0hsgfbEjZKsfb9BSVnB3DNoxqNDatC3njH90Ry2dq1V7XVZCun1
aNbVdaBG3ZXQAhEYw7TG1d0AvGH1Crpn7LENmjiOC6//4omiqZNv3hSM/2ZZn73+qqvbIiz+9fon
eLqn6M+hg076g/5H2p315+Xb7MUt4mzM2Z5rhSXdkBWTi65n1QEzUR9kGsWeklZ3r3zwGnuF3sYd
1aN8abb9ncFjXp8NPf20s8dNpK6z5DDg1l5MNypr3FVInqxWwU182Bk1qBQlRm0X17U9lsG1CWVn
/Z+8ctxmpiYkUZfmr7zI1dTXXEUkhG5tQmhS1MAL7AlHjkz4ZumIu3jeWMQK0KYxu5o3PhlxoXLP
A7ilSv49hrObRPI33z+SfGkWqexI071O4R+zuKRF5hcMMY80XZynIM97R5y4olN8G79IJ4VK+XSn
hBd1ozx2azpV7paOuEuTipIN2hwSE+yOs5+AJVCZF8YIzzbWits6nPAPuohHNgLRjULrOlCGajya
NaTC75/+4hZ2PvS0y5xNqlaLjaQZB5QBm+K58Ntf6hp11V27gjeyjfzsy6NjL90upUjlSzfp36cB
8TPJGmV25rVZVXilS7vcFEnIa30t/YxyJ9Tf0/LB5I5EV5BLcTvfQuAV+m0FmsTYL11bLn/76Uz6
n18xOwuTUiOVQX/w7xuhzJMX/TrZsyPavqPb4zoWd9OvCBwyoCtxn22Kg/++VHO4FPWTN4FnICs6
N7NZAJkNEpBQqaRnSNHXZlVMYplV7n2G/Jjvv/alI0M1IRtbTDYMpWY7SCHWQ+p6nWSLmCOnFva9
dAhX3tP3o1xatOejzM5fuUbvKZvtlPB7rNx3pV/ahS4ul/99DHMeplV1WPouSgS70MKfmgcPpO/3
Vt7sEsG6B5C0KfL+8/tnulCJt0SKC2xDVOYMujNm60TEzK70B15dAEycNoU3zU8+mgEJjGk6Rj9u
VIAJQ2MiEG5/+CMcXQsUZhFLC6WxS+Hw+Q+ZTVnJ7XWv60YePjuYXwWa+KR6TWMituY/CNnOR5o2
zrOtwfMqNAoeI0lc5MukWBfir6jWne/f7MXZf/ZiZ3uf4lrR2NS8WKW2EOz+yIGDqPVJUxeihaX3
NtvoilDJcjVmnMGr12qFAF/AGfk+iO/E5uv7R7o8P/+ZK7MFHYyRnGQpQ1WgK4I6O5QjUj+ETINS
rUbdSSx5YWEvvcRZVAJ0pBvCiBFhf8DyfJURIkvSm6oMq+8f7fLa/ufRZjsImjALlhwDecSIjW6t
YohA3w8xbQ/zoPp82s22jyLNxXG0yB9p+YlKXhzWG0Mt1oFMebpA3hMdoP0tpOsub4z/+1jz5vFK
jyIhniZhqegrEYInRbRV5C8sqIWvpM72kLJrKgEFLTcv9GKDhn6t+llKOxHVxfevcOlxZnuE4CEq
R/XHNV2v9oJWHAoMavpcfPh+mKXnmW0QuYdQbzT5UoMJAZzWacCQq9Ev0NRefT/S0gPNNolU1Hp6
t/g+NSoTzeVoFu/cUliYeUvPM9silFoI20BjlEp4MYeEG+MxLNCMq8rCQEuPM/2Qs51VAhAEI4WB
YhTgQPfoZAWSYQWb79/a0vPMdoXAM1UUfQyTav66Q3XaVW+mCCUhWCrRLo002xZSHA2sMWckbfxS
QEGp0nNdP43ZYP93TzTbG1TUymGlM+ME66NpzZWavU+aThTm/90KmveBIPmHPTG1ivVKYuuxAdwd
MbeyNBEuHkoU8Kmc4XuCafmfEyES89FoDSIZS/j/pF3Zct06rv0iVWmkpFcNe/Ac23HivKgcn1jU
QM3z199Fp7st07qb3fbLyanaVYZAggBIAGvtAE64Z8D+ZSR0jeSY67tPrN1KlmANXR1FpdpB1ugg
41b+FHnkJfZ1NXw7LWczRKzkCLbQjnlFRh1yGJIja8kxb5Y6skGjzRO0EiIYAkYai4EtELIoZyZN
MB4GiFzKJAdIIkUsVxHWo5+BQMqMWeEayPJ9zLxqkEU8mRghLmBszMgMirQ8Nx4sQEF1QPBJn7+0
K0QICZjGHrt6RKelg8m9zsoDE4Amp0XI1BDCgduSOlJyiFAWsEJFsVclpt8M42d8wNvWi5flLs5N
UpTYFDd1QP7QI4oCMQCtBOjk/IxCFroWVNyZUM5/fzrTznIzU4cTiMYnwCz5Boysy2RX8E3fiZaE
f0sRziXI4Y1EzbD7QNTxk7b3KDhhIqCayRrlt/fnTZBwMB1cdkuFO8+xKQFa8a0jFcB72BcXTTiZ
mAB38yaFFE1X/B7gsm0D3tWRSkKoZNVe3xdWIXSxnHSsR1gBBWhdr2B00vrdAaAfo+NfMoLX5rOV
oBzoPRHeVpHxDjZwh/vAnqugRVvFaTEfSKN4cdp8M4NXLtWVHOYWSWZXWDd0OZ2bQPyK1GZnZ8pl
WiUw7+gxi9p9UdnfgewfSYRLLOP1mWQlewIOXscAGxfECZ5jyA+tQFfD9HJaQ5kQIYfr07pdbB12
Xk9gpsEg7KIVXtf+Oi1FZhf8K1aqoPAwDeZr9Ok5u/kzBoC9qLvrmMzOt0P3f06TSAoEgEtnNLgg
C1XTXsl8a3mg5hwk3Q/kCruvaSX4iLkrYzrN2CAKcopJ3andZcfu8vLutBjZFgkeoqkA7ASeYrww
z5h5BmY7igU+aOLD02K2M4S3pRNcBHoHI9dg/EgR5hv9P2l8f1qAxAhemydXRqDYRKtSHZHI1gEJ
BTj2HjhXEVDlJyDAfU2UELspKWOT1NgZBYhW+Xe30sAUcxmDLeFrcvT3dm3UrO+zCFszjbh0TzeA
u/B1zL8npJFIkhiBWKljzWIDBAe7wzQ9AOaFBw4FIJvLGpJlYriRrPaoiGaDKTUUAtqolybAKoM7
wMCNZH8kx/S1irYSk6cU8D8x9idRflhgkGgRlaoeUCS3nSk7pTKVuFmuZAEgozAcbtcdBYgfhygB
fYWlD18LfeIc2lT1dZc0UGkedH+ZHtImCgbzPMW4/9dsTnAHihqlQ+vgGNU4p5rL9hpA6IDvFjjZ
p+4M//EIhuARaE2AZ85VMia89S/KJWGqZIRE4hPEJx7gzo9sAXh70KO9RUufYsBmjr3jOyP92rKJ
zzwZyNX0hqeNXXU9WBgZAaJzRK7LUtLPJjE3U3AJLQa1yobfgZLyj2seGFBrZK0JMhFCSu+kzqLn
/AJEAaurFdXerBxvAObUaUOTHFKxNQicUYPZAMMoSJJLoPF7Q9+FXf17zL4j0ZK4N5kdcJVXhzSK
bWOJuEogE/Dr5gI9Qj6KbhQp5GmlZIIEb5CYKLXHCvcGFrpz2gdOqTDbz6p1fVqObI+E3GCpDH0x
XiPDRMNoHICMdYkB2PBrUgRfYLVFQxaeIrLyRQEcj6EBiguj7KelbIxyuBhSQIsI4B90Cx0c73cH
w5qAcJtbjF47ybXaMX9Uq33dofhQuMDLQ0n61tQLNKgst1nd/ybOtAMKzlM1duj00ICoFIMfdEQJ
LUkvxjbbm2N1V7ECD2zO99OfurW96y8VjsZEQN7A1A45Bns0lmd3RgUorzxljiVrIhMkBErA52XF
7EDQYN1OCjDJHAqgMQ39OrmkEWlbEoj4dMclICAWLCmemOL0PKWNq6tJuzXwIGnW1wYIHU4v3ZbF
WtqbHMGW6nYG0ZIFjXIXfC/F79HNd2pFPrVub1KEmBLHjcGiAtGLVaZvTwAAB/xeOd7Q5OG0OpJl
EyMLkBepQ9G9jAzzEs+rfum+TACfNRf3axqJgWVU486oDAiqAP+tAqUuB1MbGl+p/QnXtdog8RSq
aJMGZyjPnyvw4pEror445oXe3J1euC23vxZjvD/sWWvkfcQzTfAm+WAP8DLjuSZghVPvsvn5tCyJ
zYkhRq9AKpjz9wIlAx2ngfJ3cZeV2Rd3iH/FKriYRmp0bcWT2pZ3sAMHbbYDo+4BYi/rp5VZHf99
JcqagOswKtgjFcj7GXsAC5o3VedJ8vi1hROcgjomSY8hLzgFdBMB2dVLnMizQbR3WoxMHcEnOG5L
WVtBzNT+VKzjsDT7MXtS4VVPy+GnXqwurm1O8ApTzbImB2VtYJAubMEBiYJSAoaKcQ/AfAQdMO98
pr96JVKsJWijqwKMESJZ+c8EKJFe18PRro6nFZMsoDiAQ1Jwwpq86yKKbqLmZlA7XEH+JF88R5YQ
oNXcdqeaRyPLBNOJymeaVJA9fE0XwTEYqZmh+wzGUIMfKrJoMC9XIMj1KJXVEWSrJgTXbIwpybmn
Ay8bED0vOqLt0/JH3XymyWdtBIJnmKOyxcMoBGmzFbQ2AD71zgcyJrhs708vHv/kExYu1pTiZkic
AaRwKNEDyppjYS4PpyXIFk1wCVWl6K3BXYJtth4GuD2liUOCyfFG9sor8driFJRBqkkvDEjKkKwv
VhM04GipUok+MimCTzDKBrh+PFMvoqdicEIVJIIa6L5Prxr3YCf2RSwmZVk+gFkKuqRuhLrFN8v6
E+l3KThsjK4DUN+P0+IkwVWE1oizpLQwfo3gGuOiyw71oKK9Bk+V9LfVyqYPJSsoVpdAXwhwD0w6
4vG68FyOTZjectKqr6kkuIVEd1G65CEPzCkLxQwJGETAT+fT+mkmkhcJmUaCY+jQqqEV3M+BsNYr
waYUpcyPwI9yWiXJUSL8M1ZRnM2OGrv8FpGDjUkvctCxoMrA7sHL+EVJ/EtWkoZeN9NywuLlgJR3
6aM+XVHrfiw1SSCX2Z3gHJy6/1dJe846mDp68l4W62cS34yfadpZuVQipAxVndsWCERg4Sbw8Unt
LWAnd4aX0zskO7aCcyhbAAQ1Ed8hk3g5MFOn/Jtt7OMWQ27uoQKY2ml5EouwhRkUrZxLu2+xT651
O+dXtZ4GsXOLWVCJO5Lsky08XIPUBVC0XM5Ens3psk96fyofNAONcY6sEWXzMHH0MdXBgJkhuvF+
WbKMKGgPqaO73gKjJ2hrXSp7rpRJEXaqL1qQQGcAbclBDK0Pj06mArvZ/cz+vOkiunEA0SiKzTBe
XpGHbgRfeQnc+gONHEk+J9FG9N9Er8ta4ViwLr01sxsKrLsGXX2njU0mRH/vFCpdB6V6h0YxUv0z
qb+r+kGJ/3xNhOC0XQUkYroCEWmXBhYFQSRCuFnLerdkmgj+OlMY6nA5763LVV9phrCsgTGZfHXB
+GesvKheWWbSdbAxhVhXndoFc1V8s2bZE/8GiAHewVZWJnhrXBnSKh8hxzC6Fw1IMQCAtxm7mRZ2
Rp34YezVs0wfgtnsbiw1egK3icQ/yBZU8OOgI21By40vmADgF6eg7UDvS+bKuh/4vnzIilaKCk58
UsCe2HBkJ21+iDDJW4PJ+GsGKLiFKl4AwcENEKyPHsV7vAr3MI6fee5d7Zjot8GXB4YXDWKs5aZd
vunJ75qeO8PXTpPotbURmMtRheUCvWlok4coLXd19vilFbMFr5DOrt1YHOKrMG6U7A+z9yUYaL4m
Q3ALC5D1W0WHe8vysyjJ/awCK+MXfY8tOAUrmitncbEnC0gnU4qRNwBKFZ+ZN1zvvOATALGhRAXD
npDy99JSEFjuwdX4mbTq7ZyImIyW3neJzYCikifGWeIa4PC6pfaZnmX3DFQlkt3ZTEJW0oTD389s
6twcKg3ud4s8OeBftgqAydef6Rlbr51w/MGMZsFrY4f6+mZwGn8GyxqYyr64eIILGIpxxqwgpGjW
P2Zjnk0Lesmn27Ztwinrvxa4PwCxoKWTpQYs20x1r+x/6RMN8vju9PHZzN7eNsgRsreOWC6axnBE
mYbRUssAgn7tFXh8dkvi1bInBYk5OIJDAB3KMA4q36UJMM3dfdxXoaneMef+tFYyOYJTUArMlb6e
18ieAzN7qLUXddS8VFpnkgkSHAPNI51j98AxLDdVVnlu8TyCFFJtR4nlyQQJviEFiVsP5E4MFrQ1
eolBkcHinZlf9MYnqoCrg+TwD1klJgAy1+eOB4a2BklgCTIlkKK2rgyKXqaP4Bhio8xme+ZinKuY
HRbQNjANhMayORNJ9iEiZPWdrpUKTwuK6HeN/vtG6z1gV31xdwS/0FlVU9ggVgN/23OyDGDK2pMy
9adCkfhTiToiGjsY4zBiasMnaPOPqQLCjQOgU6kzlWyOiLzeKSBur2MsGukXsKiim7S6jNivope0
Usi0EdyBybpKU1rIYeWf1AAdD57NTVviC/gRPJEYuoIvmLKxyUAWgnwqse6VMTrU8ygRIdND8AIM
Q/KwKy7C+T7SO4Iu9b6sv2ZjIh46OIdaveceAIReTXlZAB4P5EKT8/Al1+kK578ca7NJ+YVhWG7q
5mkBsVdvY5IXjJWnBW0uGqAxNALoAUAT89/XjkZV3KRCszQgHTvweD7WLmamHVkjgEyKoE4aJ7Ue
E0hhnP0V3GLT+FSCHvq0LptRdKWL4M2sws2GPEEU1QvwPlmg/h4Bzku8ES+0eizrPJHpJOQ6s52o
o9nxmD3eAo/Rq+w725aYgUyG4NEScA9VIOmDGYAELlVdH1Q1niGreG9L4ZBBgJn6CINWDnjvJXyw
yJ01n5InFMC9pH08vTkyIfz3laHVqA6zhU/LxcAK6jvVYxrYpWXPojIpgqF1mlHNiwNVLLU8Ywl2
hRgXS/SpDNR4WzHB0jLwfusmH5Aq85ehunZ6EMZNv6L2SGWgVZt+cyVJsLIppVqac3+jkeHWXtJz
pzN+nt6Z7WPzpoxoZCPLEmOEMhXqPzG7iuI/i1t64wzma+nFR7JBYuicF7WNwPuLi0/5OC3/zNEM
ijrJTLVkzcTACT5wohiw5cBioPbUl7PGzA6n10ymhhAzFzOnccdngs0K5OMgmR/JCzCWTwvhxvoh
Zr7tvRgz2ynWRjCdoTCnmSGb7lXym7gMjPSzJAjIFkyMnFqM2UIGQcytnvC8G5i0+cRILsAQ/u1j
xLhpA6zQaiPYcT0j9bMT3yIgB00+1UaxEiOc/6QB+7nJn6ZL9KBgQrbu5gAUbaBkToPTmyM5Na7g
ApKW1mZcQqEKld/JxTCZm3tpM4OE8mbWvp8WJrME0QuMaBa3+BGNa/QHn9ntS2p+08EyfVqMTCfB
E3RFZk2gO8cmTb+IUnlx7wCM4Qdzbo1B9mJ0WiUQYb2PB8vcpeMAsAzcq++c+k+RkVDRC8+yZBmO
TJBwt84jV2kVPmzBjPsFLeOLc5URipJt86XV01TBJwx5r0f6DIvozZ9Jk3powPPnKAvM4pdGPzOi
+3aeNFXIp+t5UPAMAmGp9YfQ9gwxz1uSf3StkfiG0zYBSNj3+0RiO3V1nhzY9Baknw04M0bnlk6c
2Pj2tPnJdoo73VWK4NCpi2d+pEqr9FTzrh3Uw1BfDEQ5nhZ02ntrKv+QlSAQ+bLR5eFbsVrPqoDG
6tReqvz5mhTBQ5hoVkzrEkmvQ5dz3aUhWBwP6FqXrJpMGcE3NF2t5UsDZSI8UIHxHs8EYLLUv39N
GcE1oDk9SyZ+5S3a1Fdd6qFN2UOzteQMSZQRIdiysrUpTWACI947LJL4vHkjwhTOaW34mvz/kVV7
hZZdGUCVkcQFMwOcT3xpzNSbpuvJMbyqvktGxwct55fSBe21PrSS11d51kYl74h3gBCw5PsOQ3P6
QL9m16+oNysxWj8oU86LFko63wEV8Uqd+xfFZJ965v1PlNVeaapWchzS2EvC8UmSdPLi7hdmeL1m
uj+9RzJT4L+vhNhWRQaTH58E+EmlFvspeLdboBGcFrMJBbTypOJYME1UwHfzjFQFUlRzHK8S8AvU
AdM9Zc9pEV1ZA6HEzb1iDa8Uq2mq6Iwf2DGLgOd30Jc0NBTg8aWSPFgmSPAMLVmmKqkhKELr2EAa
33SeDPPeSmVVP5kgwTkMpjFkNc8bFAY0XZBI4/V66W2fZrbk4EokiXPCiqnNmm7CwodE9bW4BPv5
dxdvCnoke0yQSRLShtlWS721cWR1GIA+XhpdjsnTYysb+9mWQ8AaYANF1xAHhTFqOrCCv/TMQ+Iv
RulX9XNRn5uTbCqYb8JHn/cmSMgYejKyxLQgyB71EPMaZ7lKw6E09o1DYrAGo7VidIcQ3MOSTHn7
IL8JFjIItaiyeOBF9r5JdqaegiEva6/nWf1UIHyTIzgMk5RMdwrIqdAE3JKrBD2gdfp42l1spkOg
sSEOHkqIJkIYchQRm83oUnIT06MoPpoZUojuTwoUjrSZJOa+uXRv0sTbsllHZg26ZDwBzyCfjFMv
AUjuEn+qPrgSI9h6nLtUmUzeeqV9S9gPoygDihf6IvpUt81KkP7epy9mq022C0G1djbTn/Y0I/1K
vBzDe6e3SbZwgrFPdYEhDt4Dalip16Ij3B3MgPbsi/sjmHZK2gQtknyMF81JCtwRd02V9amsaLVs
gmXPahpRi0+K0F59zNvoyJTukprSNhXZqnFftYpM4ClktdlBnfzYLoDheaLFryIA1TnAI2EimBcI
/4JCyyo3MsFCqrwMoNB8xX8ZzcdFNzyreZJWIGQyhGhIe6dJhx6LqBdZwKwfhT75jhQX/TUCfXCz
q70SYqFBC+wVb9xXzzqQzRsPBkZgCougdy0ANeEu23fhhP/FBOaCyEL73/+irAM7uMQ6ufX9/58C
BpP327lUamsY3DqLBiMKiXbb942kTrlJwkBcE5ELPcEAmxdkTFXqDsRt/wJ/gpnAS0ABzI5GqJ7L
0GM3u6gI+CWBraS6NhGRoOfJcheWlyqAtZedHiYhUnb92IXmTj20P2TMM1uBGfQnGrD0McOoipUR
YOvTgaBkBURI6zGqf2bztG96jGhL8cO29mktSTh2UT61Zq91ajDF33PL8TpX5g5lugjnqySk622+
S8if/VRdQlJZmPwxvE4pwtOeV6aMcMwGZ0ZLdwRlMpZ5pvW7iWStbNsSwEYGi9NtEOG+N2tYY1LO
CPSBDnhOO9dCM5I8Vm4tF5pb0TJAbN0yHCF6lIaJWTLwBgdLhlhb98UuX8DKpZe4XDf70+v1muCJ
p3QtjKu7crppNgyL7kKYcl5csCtU4ZeLZAqru/hbdaBXyhk5p4C9OKfn9X16Dla/9lrvPBkl40fA
GuQ0tsmZVDhE7odVdboCTOZKDY7v0nUemx4wqNoCOvFWswvmaTErDlnmVkdMW6fhNCvLlV5O9cvp
xZB+hbDy9mI0ChvwFfQY7cuz0md+v6uuOili8Qcj4uraYA21NA0bLRpRrI6TE+ka1J3Kn8waz1Ef
lbjfD6niqwik9baK/h1HdCBsVghFM+QU6DNG+gogb0wXrf6c6lqoZrbEjD46YkGa4ES6Vp0YUAom
kIRzKG/Ni+GIOYx3sbeOp3fpw/EQRAneZKkj2hqKOmHgF6hWSVs+WYXx6MQZUkZWflUxwaHYij6i
YgTFMtIMBzPt8kObtBMAA5fhIhmZ9jhinc+UogTCd69jiDZRSoys9G7642t6C6E9XkY8JZfLFIxW
Rf1sqX8OrXKc7RrGqsswMrcN9D/WI6b+GmBabFuBsB53GKYu1xXYy0/rIxMhpP36kGmNiQsNsIfJ
Lzd2v7Xp/zzt/t5UXNFXm40ytQtMRa3Nu6rufJB77xdV95VOlolwq3vnR7kocAdw3g3XAfb2ez9q
xs5cAXRiQnbQXdDB729L288DJexAgzE9qEF11rZBdN5IfcnHxEQQLRyImdosweseDAPo5919gSSv
B8XPHKhe5Vs3p3ftIwm8IE04EBXyhX6p9CmIfjn77gbEpgDtT3xAmSGt9BofZLYST/YRVl4QKVh+
ak6JQt1XBR3Lw+s8HT13dj0W8svBECaaFcR+5SdSuhjZ2ooJptvrRJkYRAPR/skMp8Oz6UXPKfSU
c9NwNU6YkDiR79ajaTGMjoKwqTkah2xv7MEpeJCh5X+4ifDVRK4MSnaiGYbOf19FfDT5p5NdGVOQ
Tvpez9swylR/lrIe8+MrasNF4KHCQAZLhFgKf6wNnZPMaPGsAXWodGZ+X4xgZTfxPBxoTayEjVIV
PkuUKlQSln+fcTrxcjIrsrLspgE5musSx7ZAZS2iPDIwlDIQrc/YRYRcvDMcWBgdB5iOoe9xNwos
cJ+bt5KTwjX8sAI8fzeRxjmgBXi/0Ek9ZcC/Ymg+3Vu7v0w8LXjW+wAR2EsCXfLeuuWBsNTooiGc
GFOcYAOnad+7mjIFTpnZDzWJB99qlye71pSjWRvxWa2Y6lGi4+YumyYIKkGD6YB2/b2OJcPet1EG
X3OWHNgvGnTgMNT85bLa0/1pWVvxwlmJ4r+v7BZ9SLNbuDCoLCKHzM53ZSfTRiZCOBpGN6SMcW2y
xutDoE16OXrGfBDYAHMBdMr6Qe7dto6jY6lgd8chQX1ZWMEh02umcrWs8WeLlqEyPq+p7NLyyjvy
wRZXUoTFo33iLKSmvBHa067t3hvNXXSZXDljEH1zrPP82BzNV6qh5IJhejQDaQRmQtIDJ2HPdrIB
dh4kTn2OsNCkzRQ1G6B0ol9r7mOCJ6zmh+aGGV4r3LLbnbaczZi1XmMhONs6Ro3AbMytFJvq42qY
k1e2ONMF2x/bRSnoiHcyR7sZPBwM6uiOCbIdeNv3FqvV+jgb1YT048x8Mf0sxDxz9EiCsgmSxyr2
YxmXxab9rgQK+U67WGVWUKRUytzbF1GdFaFSjrJmmo81K0SQtV6CyY4GW3LVmZG5hctuDo0gAb2N
67c7nvA3l9LL4ba1vK2jYLwAQJsBUAJ5nJKb7qcdu0Uff6D4441614VqQM6VoPf/C3qzrZC81lSw
06kqhmIyIVnd58fuor4a97rpmWELz7CLAmMfPWMAMXX98bq5zC81SbIlU1y02xhlAK2AAaEPgjfG
jsMZwRAADU1jJJ6mNrqBnnZF2QHWtZO8QshkC1llq+XJUM9Qvbeq1BsK56xyBj+y1APwQ9EsM+wV
q5D0gm8fVKLhsdA0HNV+vaCvfDwxSGpZ9TiBOXsMnZd+38dnmT/5+q7b962fgEBsL+Pt4Yv4wRet
ZAqntM0XK58ZZHaU+Vm2r1VUlbPzhMiuCJv5wEqQcDrdllkNsKa5GRu76T4LS/BHK+G40+GC7Cny
Qcd5L/F8/G+eUu7DUXVjQzMhswlI49m75UAC5RecvscC0HwFEnGytRROamLYysxUiDP33TEJF9XL
mgtrfqlBGTvvwD88Hx018WiY9oEspmy729X6CocVHAh2qhivwseHalfugZboaS/gfUKy/j/3dXEf
uBImHM2lMYYm5pa66LVvjH+q/IqBGKEbZEdiMz9YCRLOIci5UzWl8AH8djdE320oRsCFTdpDxQLN
t9AkAPoUmX6vjQenLIf7h9VRNAfHjF1uremxO3J8tV4fA+3ghhPyO9rgIdprLdPH2IPf+OnkS6On
7LgI6bOaqXPl2vgAENBZt/QRpUcv27cB5sqXkAWKdEu349rbUovl/b4oa93Ksafkctk195jyDABv
7xmNh5khUAL/zxWSVxuCn9MNsOCBRPr9Eo9LpoLSADexVlsYx9KPbb/Jq7iTHMtNE7JRJQFZrmFq
luAEMBYJh4uWVCCNN3d6etMU+a3pfDt99vnR/mAvKyHC0R/SrpnUHELs8tGxO49JUc1lagjnO1Ya
vVtiSHDSLKgVHew9P5JeEnI3PdhKDeFc2+hEcIgJIZpbzpe0cD1t+YZpz+IwLNX96SXb9liOBrJJ
3UGNR5yziZq+V/S05wli/k95RsGdyjngk8fi7L94y9i8q62kCZ4ESCCjNhBIw5GO9tYhOv4wvQKv
2zJidqlegu+wykZnagVJ5j4+KI6XvrI6Oh49L3vw38nO0aZhOJZuAeXTdHUxz440EoMdEJ4i6p8a
zHZgwMvrAGQn2a1Nh7QSIxxXRy3SpU7hHv4yJOdB6acRoKA97hH5SzeTVYI2n9XxdP8fzYSTm4Jn
EmzbryEtv2HhcHjOjvrOPMQ76SObTDvh/E5uYhcdzxRGX9slsUf96QB+ebRuhfYL126WidxMrh0H
7wa67thEJAroaKFYWtz+TRbafXcYd/SgSt+7ZGIExQzaG3aW/0tMsesODUq2IH0+fMY8XFRswRSs
o+IixKtOT7Wq4bnPX/NIQnrn3iZIXvkNk6TSZ1FjM0MH0Q/uADYxDfFVC+PTdR9pyAwKy0oOKjhk
jyPp1SuzXJKznuQkmDvtXu1J7ysjSc7GAf3GyVxmhw5DfUo0dldjrX/PlvgWhu16xlySK7CA6/5Y
tXjmZFUWWEqqogRJTN8qbG0PFtgHlbiZly0p8UvHUnzSKbXnaslzMiv0aGaG5qdl/adLTRZScHwH
86SrZ7TSdC/Neu1gWUAbOb30fAc/hJ7VQgiBwZlpBFwOXHtdjX3TzPKmy/5nqBYeqlcihLAwkqLL
2hq3IUfV53BcKi3UI3NfxwMLTivz2oD5URsUmIlm4TVPpJAtxhJ0YT20ofnuLy2ucaB3wJ/xhpcx
ILv6gqc/NJRlfFur6Ko6rtkwYQ155ftsxG1zVgEBfApQSfOV/E8WpzuJaluOei1COCKV6+Qt5XGB
zR5/5C52bM/S8HnGFajbu4FyUUmvd1un5E3mh0mPvGXM7jPuQm37MRt3eZ3+mh3cJU1QpakxZj4y
yc15M/wBHxr1bNW0iC5OR2QqGGrIbGMHmyNuXvfVLg4T38l21uwhMu1lrmdTxZU8wcON9pAtY+dM
mDgbMj9yFHqhqEr5kOd1s3izHk+JN05aFKJPdpApuxU31soKh2+ajEVzBiibX2g7SsIspDtelKnp
PvWyYPRkYWMrQ3M1nA486Bs6AMDe22kx20pfcRh0JbXPx4n4YPxomsZnrJXZ69bteS1KOPV0KCIj
sSFq2Bmg8dXOo8D1nev6aB7cYJJknpvB3kWGjkdgREXk6e8Va7NaV0yTP+Ab9ADo4jO2N4p8l/e/
y4j6UWx42hiOVL9JuvFw+mTy1E/0OWvRgqJ44RrRROBOQaWN980yozOsZQ7GHwzcbat4Z+eygunm
Lq6UFZJRuqRamQNxHZCIv+L2JomoN9ePUS65PssUE5zaPPTUqHSsKcOsgELLXZaZMbi30kedaT6Q
SPzTC7np4Qw+zY6CDzyKoNYItsyKUNTwVLdzrkx4AY+BWOHg9pWxPy1q282sZAm6uV2kxQDSmQLj
2r1ODihq4fZQY3YpYEHhy952NjVDoQc9TyA218TqZGP2RZZGuKya7Ecy3Lv4r2wCa/MCjl4+Qgxc
hzRLEzRSjLFXaorLFz0WR3Jm7Kqdds6ry0MIBk2549w0wpU8IR45FhAadAfyGvd7ReudAvLUVLX8
mBqSqP6xMRMJxEo18W2BkVmvgSfIXzNGPN+eRZf4J+RdMsp3ACIBXcHwnR2755XIsvNAeCfbwG17
MW3VdbGFyE+Fh87JxENAiRboYMKjvXWxHCzVjy/mnQFCegu8FfcS+9w8eyt5wn0pGtJ8yHmjThc4
+yVAYAhohCFfj8UHjEC6v+ojDHVPp7MiOhiyOZdte33TVrg6tQ7GIZse2roDSnhtql2nZenTGZQ9
p/XczJtWaorRt4sbm1HeEFGle622rmcXu3daxuZrnLsSIsSGyMBwgcLbkFCu3zuXQxAf8h306lOv
K1F0RRH7otlb3bUs2r6euQ+hYSVZCA21VQ1Zynto2pDsi/sM5Hhhvc/24+OzDcjAXYReCPptNA7f
ZAXfzWoA2ixdG101GoE/fR8QO7uKiiZDjBj9EYUsT0dykcRoysvQEa6FvRLI3xI2jXYlU1joeokN
O48IImGNMcO4qjELWKH+Ul0oS7MbevL9Mzu7EiisLyVLMeQ6Qi+NLqtjtTuWvuurvedlxwKPgqg6
p6G86rzZ6rheWyFQDXUy4vkJa2u7S7ePbCc/4J5ufZsa4H/h1scu3CmxqceGaQl0tAh7HWsiycWN
+3PBtjB2ZNg2HL6OfkhBd5cRBffNbgwacBMGCwg8EnYwlOgZPKnUc/rxuakHCaffxgbbBNkjbumO
inuO+t6onMQoXXsuxiDJsgnu3pm60BjM3nPAGfXDHKrovDbSZC/ZZv5nRVXxzosuEMfWMMcs2HKz
ZGZrm8nI4aZ7cxkvXet8KnUVNMpj7+nOYWiOepbuIlOGfrPl9220pWG4Co9/Nlp/3mus18s4RS1E
m3t6AyiPQ/WjDVS8tdCzUV4C2siZ30kT/C6YsMyo+iuNXRW76TCcLT53EhVe0KXeif+1D8u60k1Y
1txSFcvoXnUbH7g0M2jRYYPubFR93KPsjrwRVN4pJ3gHPGwYhdtDHFP7IJ8vFiuI2iE8bSv8m0/p
JJwKVF5cUNZDSKPfTDmglJXMlo0gb8lwVAwxGLjwwyqEzIe5erXQJB6DdMb44vQzjnOJFvwrRS1W
EhzhnHUJIVnJJSyZ/q1Ja8/J7xVGDuVgSgLw1qagY9xFM7XLp+IE+3adOnKTThlAVuH47dx+z3r3
DOzUEme1eY4c24QoG1dPtHS9P0dugYbtDMRbAahuVVzI9tWO56ZjgyaZ8r8IRVvxz14LFDZpoQbL
wf43vpb+bONC0XgJt0b5Dw8mTRr8rUpJz9SmbbzpKYJSj1maUOCMjYAX8lB5y/szAKuGiPi7AiND
GZDtcMFIAml+umkxK7lCfhrRfMxUFXLbUNuNv8pbBS4x5BXrpfHUfp8vWOb5UDzLSo0yhQUDUruW
DZxNNsjG7EZFp1dBK4nx8K36cBpWugleMU3HHjhgEMH75JZDc5h3ZCfvkdvK1tYmI74Ju4hhKDNB
jml54J7hDTPlmR5q3nDoGDA9vX7n4A1q+ZM9ZtKGp61LDqQ76C0liOpEjOe5UdLCKFQEOQMt1vue
Up+NToC3Ezz01UGTew69ZXbqmejzGgHy1IbU8eegQw1bak7bS/72MUKGU6o0dpYIH4NFWK4SfEsf
3Q02cgykzryQnNRtMJTnLgFD8vVUzX/tWlpZeW2o/bj3bx8i+I2pAV4XbZYRMN8HAyBXdVi9ZrT1
bfmkeC3qLPGF/jj46m6+T2/tGZxf1216ofncqcgi2NYd+90eiU6lVKuYOVgWEAjOXooC97HdK37i
5yjx8IMtXYCtF+21SPHuO1YRYZY9j4HRoUZ246CrUMfMt4VrKPEXhOykvjTN29jCJ+30QG6Ym54F
VVbHRG+sheG9957biTu0GqfaCHrYNjtX0mn+BmJN+6zAqdwPKtUkj6KbEckBoZ+KZzzMJgoOZbBx
CGgGx21FWen1VXaFYbGj2ZeyCeDt3VxJEvyKY3b2MLoWN3LcC4kX69cDveL2zatcY1WhZ1XmLred
zEoo96er1pCCmYChnQkCBAUZnrUcqgv05fm8yceuMO+AUg/KSZT9cdg1uZ7C7v9Iu67lunEk+kWs
Yg6vjDcqJ/uFZVseZhLM4ev3QLNjURDnwut9kMsuV6kJoNHd6HBOwH/AbIXxqIz+2mJ6BKtvQC+V
3tcStnipq+U1SXTrqp1E1cs6Sw3EIiy+LaRaOJGGvPVgWUtlFKlsokZXQGqNUHr2zCep26FPH63C
1ZXuTD7QbwqMCCROsc9uNKfzjEPnZOgSzG6Exekahz/8sem6kKKm4YgliaxmY/JDUKIe2xA21WNr
ttegpuPx0G0u2tJU2UQxA00kzHHnUkJCLYeMvh+CuOp31iz+IP3spwm5IlPpTqHy838PgVG0AZom
Zl+Bc8DY7ryfBkyUZUg6zPkxbLRDTTQeT+zWJV3LYMxyMjflPFEZcS6dkwZNeYq1K1PFu7yULdtj
iUA3lVXNlC3WJ7ZzKC1pGKFZVjHnvWyUshu3c/aqVIN0s/RVzHs+bNoEyMEbEzlHlKAYC18oA+YO
swqTf0FyRVv+smBwFmfykDr5jcTwlp+FBmKeBKPR+IMJ9AWwaIUF0uu4Ex3GVmgZv983Qbu7vI9v
RAGsG13LYcJDc+hzUclxXiDyyuxukq1zGuVyQPTOfMmmYbZ1YxKuxr6O9pmQD3tBmuSj0cavTbpE
XpQDwLA2J+lgWpHudVrR7arSvJeQsPfTwpICksQR2ILN+JrII97Kbf4zlmLxJlOGr+HUVPagIUup
Yp7Sl5dpdrK6xeWOzRL0dYCujklnSD4h4J1QrVkP+lJIAL6lwtOFNdJIFv7ZlBb4L/pBd/RFEYNx
VlsnbxQABvePtY5hYrkw7uO0nPxxzIp914Rf8zxFIaYua2eM0XbcaSi1zUID1olu+dIWo+yE4dDb
GWmBPA6WYMDFLF38M62n76SNu0OJKfzEHhRQYWiCgTJLlBmjrYD1O7e1ZdQSR46BuNpY2TehLmX/
8qlt2ScUlmQ0RRiahOacj2a6UXppSAUYTCkK56BvlOOIVmVOcL3pkDCVj0kbCT1uKquCsVAJbRbH
UI375aV9Sm+GfXct7WI3fFVmt9rPoOKzO6dDyyLa+faXl7j5LlxLZxQTYEqxLqPIirYqKB2Go/Eo
1G3TNnd1bPM93+eRbVWkGAS/VsvsKe6aKvQm5GWmo9jpuXHJYKM93KkcPbWXCk2Lqi364RGJvFsh
yD1yRgXPvbzqTeu5+ggm8FBRfDLMHh9hTM9Lex+hJ2TiUeltRs7rlTKeByFbqQkthLRedrWcMt3W
gGzhJDsNbyj1RkNDFK0Noa+4dijdy0ON3qj4tj1GPg+QiatjdENWAUcipkul010XD/PixE77SK7r
RzW1dde8B0Nvf7IO3W12H13jWvKAhTev0Wq3mbgj1Ou6BYsKdlvvbGmQnbz7n1n3GK1iXO6iRzXo
zCGiiR+V/KEjP5KM0wHP0xnG46L7cIl0ek07eL7qkKFjgDe3vBWrrDWG8X3Voi16QSBi7CUP/UZJ
sJShj8k3WOFRAw4PoNWiiVdr2na57+fDjonWg64UkYLNQ3UP1tprnQgAV3YU0CKXeUS3O+/+cTSC
LcfGUSgrCz0uZbnKjdt8vr18v3m/nzEyi2SkU0HVXW185K2dXuVhiG4+C1dnxc4OtqGFVtsRIsyz
ehjv6EDNEuivmtd5ur88In/rNr621zkBGUcLP4Wz1pz14wyxrXgtpz/QRJJIPChbngz6/ytjERux
nsVUH9ROdmLajgrEReNPnpnrDWSsQhlWyJgJkDLnsi1rVyb4R0A8/P8pAmMXkkWw1JJ6N7AS2VU9
O/zGbp6uMXYBT3NNrCWIQM/ibkr3ycQzC9wLytiFDE/DsajpKtTRETTZnptHRY7ccI7wz9KRunyf
kz6Y8tAeibkXddnJhC+Xt5JjnFju5j5UK/DP4iOS6aGStCAn1a6pnsRMPcXycQz14LK8f4lMFBMM
Cqj9oBb+UQ2FYYqq3BpH3LCIokuiIxOxSZnu8SZ3SMDNHG+r/S95n8a3lszQhWR6yz6Cm8CJ7lrk
t2jqb1rQoPo9wQYDw4vf5EeV8NPbAFA5/13oW2vV6r4p0qBGkgzBVjL9VMuicAD2/1KM9YybN+kn
Laq9/29v2aqDPM3ipKlIaoVnyafP/sFuXVrpipDM5KVcNjbWFCW02aGAiAcxOyggiUNWzhae4IWp
YTBO7iswqEvz3ipBZ3B5YRuXET2ssqZZGoC1RIMJ7CAcs7IW5oLLWbvKaQo+erosYeMafJBAv2B1
WL1Yk7ZRrNGd6x6heohZUgdgS2lqo8tB3jeNtTwuvWBGrlpn3KaCbeloZkPjNIorOmM027ipgc2C
S5juhZfpYQz6c3UejvlzftRus4f2YbrSn/NAf1T/IMLCut8lM5Y01QtrjkIBabPleianSrzpyOny
1m5FqR9kMKY0nQBsn1ITA5yMH2NuR8fuOr9vnucvypk8DU/krnLVZ8GVXnlUEXTfmCv4QTJja+QS
bzMjDEfXCJHGVZ7T6L4XZrsa/MtLlOlz6oIglhsRYHbdEEVvSxzc4TTs+9v+3J6Fq/I59LWzdJg8
9MLc9fcNGm0lIBGJnBuyeRnfz5GlTVTGRtCBCo58mHw7oi/EvKp4fNsS3a1Li2TCr76Zq7otsUjg
jjwZL+qT8Rwdoke0+4wvKKHcxEcgrXwdd+JttfuTeev1UbImQJJyoSbUWbZed1IbO3+tD+V1HNvd
rk5t4RzdzKf+AWAvE2Ascl4L5ZavRhpJB5AO7A8A0JgbmqSSGVcysvWtZwZhUHiRp0W25ll4ysrf
rT8JpSHPogC4mOyyZOZeWgYyF1WEum6uJ7aZ/MzHipM33nBPHyQwt1KPxt4yckgoLGs/kHyvVsnR
iq3C1qdxnyjt/vId2byLqxUxdxGF6gzBJ6qAVUzOc0Z2Y9Ocm8mLw/DhsqStpuX10tjUSzmMCzC/
IcqEG6TVWpnY4r0RyC4J/syCvq9LYTItfTllkowykatns+4ki0y8WNItu0f6j4OmshU7fVgYcwPl
MMz6dMbC6DyUCiin2I0eJSDyFH5+rjgFo02nu1oY43RlMQVM8QQFAQ2jZ5l6EHHpqTatFtwd8NIl
Oi/E6IRSF3lWRPSgxMzrsq9W1QflwnuSbD3q0Fb1Swwb44bVIArggEbzSu+AyC+566/0yKmdyFP3
tZteaX+1r+TORDMfdwJrKzH2QTajHoJg9kAPwBIxJroz1NKVzbMek7+yuHPMsL+Wy1d9vC7re0Dz
2gDxcubkIOStPWn4K0hu5kTEbGm5M1vYm7lZvkgAG5T60b18ZzgnwVYHk2IUJkHAFhnhNyIc8WrT
1PvLIjYNgKYjXY4WewyiMPpUzWkxxW8iJg34q4kjland64ttqJzFbGErmQD/+SWKqvYqmiONpOgF
7RahTZoxQYXfoWaA9qKntVN+k93lJ7/xazOK01FwkNCfjTiVWaAqR0MpAvUMI83kBjjVvSPns1en
4U2WkF0VJ37ShDzSmG3PtJLKrFXAFONANEhFwn3yNV96SH3BM0t79FU/eUm4WVauRKpLq91tWo2Y
QkHQjpo7OmCkltJOvCSoLHv2JczzAErhDzJL6Nt631rG/ebS2GpxDpFDCDCn6ftkeZeVc9MbAtoU
s22aapjsOHrdTQAGMzGQiUjOMyy1AH2u/HUeyEuSp5FNZlRLLkvcvA7AwdRRiKBzGcwu4uWfj7Ne
In0KYDUM9+eHSOpPUUM40yZbXbUY538XxOzdILWk0UG14Rqd0f1Fqj72yYhJ9anU1aO6NM2uafXB
NeFc7uoF8VPTN7x+9E3zsvoGJpwp1KYd1BqL7Yl50Kx2J0zpATQznBiDJ4aJaSorDElcYam68qCR
5z47ReL3y8dGr9OnIJiiwlqYqEX1lKksTtOi1FENEXFeH7VMAGsXrx1mexUGnpfwiWghZOzIPEda
F1WYSJTzUPFrsTzFJQF59NRzVHD7JiOU/EcSYzuiBRQMqMz9PQBS3aFqvgsfOrvai6cO0EXG6+W9
4y2M/v/KcLR9X5v6jIVV47dGBBxDGMwjRwZ3TYy6t2WDi2xByJg8K/VeD5Jdduh2Q7qTiy8U76UJ
eCgvdJs+68T7NjLaPahoLU4jjHPm5IuKm6Wisnd55zZdy+qgGMUeB2Is+oiDGnSzAWJNfJMjgN+Z
ZLjVGzC6tp2wE6KUlw7fPDD4MnSHo1MbOB0fDyw15KggKR2/bfS9rpYgkJ6Xu7FaHi8vb9tGrQQx
mlHmelzlIg4NMPto0M4CCjkx7jtuxZ5GlJ+OaiWI0Q4xlQGVLUGQEeJn0O3MnL2uj+yxAN0MMGsS
zAINIY8ab/tJspLLqAj6SZqQLJCr2YMrnVoMq6CR1YmP8o6njVxZjLJoudHmbTbRbNLsqQ7iSQyn
SAcgPB55DRDbL5LVupgIvpDkusoGrEsN9INgpz8iL3MGB5m6CEPFPBAPjj6yJS046cS0YuijAXo3
8m1WgT4+/Lysi5t+mWI6An8e+HjsyHleNqQASDWsbzpKdiiHmZ3EnVrakSZENiaC9G+XBW5brJVE
Zg8BoCy3VoHLLR76JzoLMTxbjhakdxTlsH/mIZNsP4d+yTPYaZM8zaJq7CBPs1+wlbINQgunOE+2
5Um3C535Q8+YO+646MqclRoi8xiSUQkto+ZNMgKOv2ijZfiaYHCqfpDRRc1FSPgXgQYwQGHEKKT8
RwNW9uWsFjrCOvoQAAzxm4NT4eC6K+SqguXL5aPcdARoNv5HHGMvDWEQWzmHfvZI8iMfiOcNj7fg
X27cuwzGVFpErVWB3gG6pP6KWpLRr/eNXfgRF8Vm21y+C2PMpdFrRj7L9MDUkQRFG6v+nCjZl5b0
uoEBUTFePBNAJpkNyFn9u1Er3HbSTde32lPGckp9AXAOut60eQCPny2oGEabd323s6LGSVqeq+Xq
DGM+JTWXszjFmju0daSvVEmjn1RJw5fOmXcFD8aDt0Dm+hvq3EjzGwSfInhlmzlKotsATrFb+Qsh
k2NVvC5DjkQWSB24oCohLbZUGe87DYzQ/SFV1X0VfRMEcZc3PJSibbP9S4vYId9mGM3aGnEL8WB3
wUh+PVbTEfBjj5dv31arP+74uxwmPRbKlWiGJdYF3jrZxfv0ZNlf6WRodBCuQJzoA0H3WnIA9tcS
QD7xHqmby6SwE6hQSbpqMDezMEIlqqcCrw9QGk71a9/v2uzh8hq3nftKCHMjYwmw4/oAIfT6U+DY
6FAeqz0dQuGyy2zqCSZ8Efyp9FXM3AQiDrGkznjr0EZuynrULoNDgYclp7E7L7TpMMAggOzr2mgO
M3fAmJ4XG6zRmXtMbliKpLEJFU2bFCXscxpcKD6GL2sHyf6XxQHWDPKd0v/Oe6iKbzP+/8hjzLfQ
NkWGQgONQpMdgt0iGLDY8DpBbbpyhX3Kuxibtma9QkZlstowarmFxP+CgHuR7pBd51mHArnqfhcu
nIfElodaC2TUZzCNQSY6BOq6j9ZVW0ffGEdDqUG+dGqMwVbDeMTEOUR0LkbCF7t+mr3Szf0uBj7u
TwPX0MBc744PXcjdTUZf9URNDFCJ/n03KLbxcowxh16chKDw+6PAKWzy9pIx3JJUl0ZJFxoNdw3m
VlQt5+zlpkV7Py40Tn+MX8ikkL4gELEoj5nWelE5Xcd65whD7ClV/zJ2T1UeOWJ4LaFfKG2TY101
T30YB/WCdPJwG4V5EAutIxSHZnnhnPSWwVt/HRPOZaIe5waBLUr3EdDri2ACCULj0XYKBK7A/7xb
xkAidvNH5bi1ZMbSNxVgTk2qxumpeIp2JTKeyeh0B9qlRQLlS/b98lJ5K2XiyHAYZH0p0OcdSeQU
DsaXeTaux1LmaBRHg9Eu//G8wxTDwxXYLGDdAbM1vI1utD9oB0fnqN8BKM0xB1vx3XofGfszJZo6
5RVOEBGlcRXJCUDaAETjGJExn0xdf1YwieSWeJ3YqmpanF3djGXX4hlrVJZNXQ0Wlku5jVQoUH4s
4VzQBwTKDs29fIZbo6sr866LjGHSC3lY5gbS6CwnIJp8I3Vi7Y2tg06tRvdkOPPajy7bCPBOfDxQ
YYlIF8mQaXWTjQkAB/OWwf+5LsYOkaHWiw7FFYQ9ij8/0X3c/0ifrAA53kd+mYOnpGxH1SQATXnp
3vYxDNIfuZ8ExlnzdLADyzs5dHhKyrOCbzHRKm8IVKqhzGcIpDHP4rZOJzl1bc+g4rKepmNxiH1A
jMFf7+krMtETt+cGQ/Sg/t2rfRro1qRsAX8JviFX0AKqy2ABix0jlmwyEqctatDv8qq91HxeEskY
nTHVhqHKcK517BD0yYX7uURuRfQrN//6R5mc1V18uz2rTU6bJS3DCNJGJ7mKdrRzX7kbaUHn/Bvz
Ary1MYaHmL1JMDKD9ENsV0/ybLdPC5AYoifrZQwQdzkYK1881SXZTrmlnYH8cH07TgGcIVLsSPNY
jDlQ4jFBuwPN5JPqpRSUc92TYxv2R9EaZ1shWu7/0UU1UTWwEGnKJuO1JjklUSojtTQ69ROl04lu
TVe1yZPq4yXrz0deJeFfruq7REaFJn3MSB++SRw9muCPDsrd3wl+CnPEy39sFl4BGvxrhYz/ikst
zmK6QjXoa0eloDxONgIJaAQZUubmj1iny2tE/BfD/i6VUaaiSVPQXEEqRrcfol0fVI8CLkryQPeV
BMKem0LbNuvvEhnHJSt5lSRUIk3nqn+9IQKktoXxyuhV8UgAil2eJ6G/8rM1eBfJqCsmtVBSz6lI
dGPacZLvKgEzRFl0q3UGN8tEFeOSNMZvWcnQxHP538RZdUefmRqAY62gufodxdncT/QDo2ouoVFD
YVzYIqZpItHCXQTEGy8e0/ys17PJCa82b/y7FDZ9jBbrrs87VJEnjXgWsPYwBm8n0g+gu9l1LbmX
rztnTew0RG0kmRCWMKid0Pq10va2qOYmJ4DbvuGAT1dEADRqIhvULHre1UIMtWiQ8Bj29KDIkWY4
FY9mOHmETlx5jGLMORkAlFD/7YvJDc2oijc/qv1b819gPFzew+0IcbU8VjHKziRiiCMDFeh+vEoO
hSNSMl2HHH4DFGBT69+lsZFNFmVIjCtYHH2OhwfAIBzpZlpBuvutzaTPt0+3TJZRSQZ+IQDFmM3s
l0IYQg2wupo9esM+ORiYM6GDqjx+ys20kbSSxOxjkvVFKyUiNczDqYeHXYJ6T59pEfdNse0E3mWx
16zVQEIhvWHin9vD7MDH+7UziLbqyj+oK6+u+Tx1m5dN1oDZhRBfBFIwdnoVvSgmiqNSgppXMaAo
VLSgUE+jmdMRt/kKfBfCqkcopGrVysgvFumzrN1X4Tkv/k8RzJMao8D6lBGIyOPSbaTQVtDLCq4N
70/ulYxEJdJ6yLSymldh6q2EJcQ1Pix+sksOlrMEyoECu/F5Sejmf1bzd2HM4cxKTMhivBUkqXce
dkrQ7n8DA2L7fH7JYRVv6cYmA1/vP2CSIqD5QjcKyr8omY3gam7zyIs9tsZBKc7TPxvJWvnIIqKW
0o3UrrM7ckMUu9lTVMnMGVPXfK1/0GdR4cfIzhxCZw7E4/A4neUjOGg5/mZz9aBOBOKCZoALi4ku
pXzoBZTckNUfAHixpLkXyTEihcxwLivP9ntsJYmJKgHlLmhLA2OSnwC+uGu/5j/Q636nuz3G5UAz
CurCqQbkq2iLBGlT3nAzb6HUFqzuuinHOiB9IL7ImqAolLPVLN91i4PJt/ngWy2SfsVKSjO27bQ0
Mk2NGD7ScPaUa2iFrWInLkdn0Zfe7pTKu7y12+51JZUJLMVpksRwxCEOlo0BuuIKECbgMhX3zexE
A1QJXFMl5zx5K2Uiy0FujFqj+MC5Onj9aNhp/1NoMdMrD3YC31c/Xl7kZiSrYJIHnJASolXm/EA6
k5WFrGFWXGgPUYQ3Ztg9YxDlAEYAzht6W1XeRTGHmI+kkIoZhwi0R/R2LLJPlOzRANM1Lw7bjC0p
MJoOSA5YA0aSFoWI92gyGJPvp9kTvdIHcOJN5uR2fCUDQYgm9EOPNzq06fdWYhl96TpZkooSjXXD
MLeHtrMw4E9inobwpDAaMoPfLcKbB6Yl1pLrKldMtzLbxL+sF9t2Bbgksgz2cYoc8/HK9cokmaWB
iHnKHem+Q0CL5oQ+iF3L0xa7eDEfGm/xwuPfxXsltXm7udmHBMC+X1/ABGQFRoytAeYcli0MxmDa
dQcrIAfMZHLu3PZFX0lifKKqlMSsBRwcHaZpAHe1PNNcgPxCk2jlI682yZPHxi5zWIxRhvLB24vV
eNEdadc9J8C2Gp7o2CU28/JhcgUykUwitWILfO5/BILh9vC3wAp40r8jcDOl9L6jb0+JlcHOjDqs
iwlnp1ybgXiODuK1EUSOuvuNh8JWRAOsVhDdSKaMXm/mtiuJqAzlgIHEwZ8GZCKloD90wD+mhYj5
pv8BVDlBfiBI3PeoVlLOa27gQZ0sG1StP4G5+SCQycVlxCfUqp99k53kCFZfkL47rZtfgUTYGQ4Y
3XCHsxVUQGXGI2YI+MH+lmVYfwVzZa0hXhoTJJCugGEKwILKhIf0tGXCZWyzioS9oX4iJEPvANgk
S0y2JWpdgaNYicOdKWTiF31J+keO0m4uZyWMiWwyVYnnkY5DiocscZpFf6b82qoLIyBXX+Y3Rm/+
Jm52ZK3XSD9rpbopqVtVz2P6qMbAkkTcQtpb6pOCx7WFxpNF/Aq6tyL0KHkFPxn7L+I1JCQBbQXM
YyZyNNSqV7s6oQUESTml5i4cFE/z28BENEeq49wjzaU8dNKZMppHLq/M+YY39UmXwbck0RE/DAMx
xnDAvvepjKsby7DpnUuz3eDzRKay8UwL2JBU7m8sfCvyQff9P3LZwSCUntROmOq/S9UUrWYYbmbV
BjNKMB3Su84RQa5sgNQDWf4zr5lxM225ls5YSPAZafDsWPXc2GjovaH8sToYwHsMcb4RJgCqied2
tjIOa5nMUSsimQSlxIrVALuN3tAo0AKaseS60q0oD29lqJSJDg605XzUaYsYxThKcObliSCZXyqn
CHQQgte6BtgbMYUjnUlL27EBwcxtgd00jhYSogZFmEb7ykfhoHpLY6DCYei/HRqg/8WVeZ/1emsi
gplmjDqK+S4qYhEYB4oVKFUd2jHJdC/WmiXQxLn4Fme9NnB2f8u6AD7ONBQ0B4Gpk4kuNJAuxpaC
r0phj1P9LFa8aaAtv6SApxYuSQWDIjumGkkaxv+FFkOWbUVsaarvYoU85FbyMsfmXhLSv8xGfG2W
kQfovXXaCjXQgORTlE+F61rJDZOQDtOkTWrYWqkC16Zt9o3WPrSGwe2b2dxJWAvkPVF3RoPSx/MV
4jCTBFRw3FAPe7dTJ3I3GhEmkLpearujrqbqzdh3jTujdzn2EGtKoSMbipK6eVn35xLwuqkt6xm6
FDQ5TDgzN1t2BSDWAECU8fMJnZBo8aThADAtXN2o0QPSioFQ7FXrep5jRyq4uA9bPhKM3sghykie
Ix/xcTv6pGtbZOsxR4lI2V5iFEkx3XhQrOMP0bLb/XhNgc4THrX3prapUClJAkEQiOI/itXm2JiV
CVAejZpejaNm2shApJ5JN5iA1F3V6zvkOA9dgTj+sqfeXPFKNBP95NEsjxLBVSLJqY3vhTzIC87b
UdkyIgq6GkACgPskvj1XVl4ZOStxtnq6PDQyDQ+xU91ax9xVQocQN31OzpUz2cUOzYWIuSjpbRMI
Lu3DrUs7P3ejkz6KR6NHnY1n36jtZP0lEFxVCVl/BRaKOe8owVTpoGBacxT3dfyXhGZ/1DGu5PmH
lQHs7fJWb9418D9h8F0zcMXpNq22wYyVZgH3DpTLEG1Tbr4IUcjJtWympynH1D8yGHutlwqy7jNm
jQFXd4IjDowrOh5R38g7rmPaPNaVLEZr+1SaBUGGrNobXA0hq4eOe1v4pgWkpUApB14f5aaurgQy
utpMljZUCQSC9cnLzfBWGsnPypS8y+e0KUbHACMS4PAvLMNbrhaSNhYYeo0k1ZX69qWU5cfFLH5c
FrN56VdimKOaBDR8AdgHA80h2jCAF6C6U60/lJixTXP1C1GIiAzkeDUkwKG5LHrzTQkmJgmjvZjR
BB/ZR1WUJ7VP1AFehiwtUN/rNp3sUqiTXTwk+o1llpXfS8VwrHJDAtxgbUYHKURKVpib2tN6EM/l
Rh+lnI3ftPZAhYBjByItJkc+ftWotPNUabATE8kFF/N0utsuJkKeAqB4YhJqGPEs9m04+pztoNec
NQMqUCI0WUfKyWL7YgSpSopBgBcEiLdlL25xC+pXZzYBaPRbUEpbTn4tjzE7olWGTVxDnhQNTtu8
muoNOCjh5Kxdqp7KzECO1LfwEsz6yJnHJVhU4JyrtyLmq4Yk4WgDPexPq8cIJlLdCnzeG1zJyi6J
ZhH1bRbByWaqow76UzNLd5d3eHPB7yJYD6CAObXKZIgwwJLY619iwwys6vskcIcONhcDZwMQBE3D
RDCjQxG6CbpqoIvx5r9ov+xY3YUuBSdoQFNSFLe5w3t1bdkLBE+UC1LDdDA76CRXVm4uFoKURn5V
86dQOsU8ui2eCOZdB9YcsZS1Gvc1b5+ryc+JdGvwqC23rt/7Oj6NM6GQhQbZpIF/kpSgrK974XUA
YtqSLT6wZZ2BVPvLWqFs3jvwk6PcCOX4BEcllb1VKTOWRTnZ6bMxLm0jdxZXQIt65KFt6muU2RJ6
niktFIVdTRd4FmDIPyb3mI8HOgjIZ/CWj9yG28S+lQZTVx/H2shQH7puwMeJB8D8ARKUsrSiYu7J
Ry4oz+b9WMmi57+6grkqx301QRZqlA6VlhM3/z7sMid+0ry/pxI6lPteLx/AZr5gvUb6XSu5Zro0
M9CA4INcyRda4Lwn3jgFc+OheWSHJBHIm04xUhU+L/LirZh51eptV0+qgkszAUdKLInbVY2z5JFn
tNySwqZNQHSNbLRlKoA6/7jKLq+GFMsEJlmfBpk6B2WVuPWiekbYnuWwDXo125lAn7ELHUQWVag4
KtzirBTHRu8b+/Kmb3+NaSFLhBDDZFvRlaxLIrmnSl8MVSBHi+Wqs5E8Xpay2fChgndbV2Vk/ECP
8HHRQlyLXanhKaPMaub0wpR4faU+od8ajVyp8tNUU0/MBrQD9uELUo+ZW/QFdXq8F+1WjI0gikLO
KeBMYMOpmtYi9BEo0RYqyPI3XbhS6+WkNMNhKCP38qp5sujer/R5VJaqQxYFr+d4Oadd8xPcbg+9
rHtjUoZ2n8YceVsmc7025t4aRZYOJoG8RD7kpeqZeWVH+fdyWmwlmW2pKfzLC9xyBGuBzIVtdcFA
mASBYQ6g70qcnisi+0YGpO/LgjbB5mCSRQVlHPRZaoykXgbo+lggIZ2e9Nv4Jtk118VX/YbsxGvh
VjuUC8yu4Fo77YaH4fpG/ccGJGvRjG1IQ7mUY8Wg1nAuf9KqQ/RNP/RBOivu38RM6GeNGzS5R/tq
LxyyGFR6v8eXtL3f77vA3KLZGqZObPAparK3wOOJ0SZ3GTl+cFOLQBung0gFSGWfYLZG8MchMzC6
8YIHMSaLDA94xpVXJilgRpri1CRp6iS11gaXD3lzdSvBTOI0Gtp0TEYI1lVykEzzSVzqY5g13/5E
DKq5tEEGYSaziZUGNu4WaMBukqBFV0Jatu4PxtJwtnHT5GnSuxwmSgqtlKQdtTR0zE6NfLG1c990
aa1TXI4UMfDyujatjYI2XYXi3XzCsquKUZFT+oJbFN0xhZ/LYu3LMbGJ8kXRqj/oudRWwphLkc9J
HqUlhEWYtpCb2V6APDyHi0PCl1SKeNd/UzVW4pgzw2uoMOcJ4uLT4o9Xkh0DeV540m0Av6K3KfRK
PsLs1n7qyIBRQlIVSTgmdm+VrGxadYI6KuqrJcZ+ZfRO0Q2la4ngnBmjijjzIryU/QLEDrDOhZqE
EksZTIYGeGG0JeXk2Ov9jTEZ95ePerO0g5Y4vClEpOngxj56lhmz2VUbDqgMNgBwm8KrJZRBRJjP
V1FXHFqxS+1yKZyJWHdKVhwHITuSWfFUqQkyJXtqwMxko/zpJVLNUYytk4KJRqoYeSML7v7jly2D
IHSmGi3g4ht8vQGYonVTCcYfmIq1FOWjlEruIhN4DourkqvIMoHIhVB9Gjix0VZUuJbC+O+kMZdC
KxOMpuQ7dcwDc3npUIEOCSclublnMogbMGAMtmQ24VoU+ii2szy7AjKAfiTf61PZ+31+e1lreGIY
HyroWRdhbGJ2JWNYgjABmEGhV6pfR6p/WdJmRsdarYgxD3PbRwT8xzN994J4K/HKxUX3GrDd3X4v
7kxlz+uj3yy7WYoFlaNUk4gTPqpELHWNDH6VGT0evbifTtlB31cnBfObPl75CvhofqPdg2oAGxus
hLLve8nojVlftBm5ZABR3IgAFfFMd3JMm9zN96nHH2/ZlKijICOrIhgKdWaZQl2ASzfsF7fXxb0c
m/fyknAc5Kbnst5lsLC3smSVwqxAhnatgtEvOZgn+trVfUyo8ltmtuzsWhrj9q1lbsUlHRbEVwOe
2oOMJ/b40wKLwsHyJnAJGWgp88O7ecfTGbpXn05vtU7GVuUonBdA6F/cJAzvLHl5mpbqS52EV2Gj
OFkv+M24XHcGr164mRZfr5ixXqPZKPKyQK4aRDvQArim+4bq9yP2uJVhuoZPa0TFFNyrqoEsCjUK
qzeIpAit2ETVgjd1c1pc2tiv3L1Nm/nlzz9qR6L12X+kMSYGOeyySBpIEw+dHwa6057RbIVBISW3
VRTdeTOE21tJs4RAVNPAA8k4wroCE5BEYF0i6dzMBYiVLF8cEm+IUcuZssM8HoGIsRNjy88Fi2Pm
6Go+7e1KOKO5YjtNjTkUC1jJWjtusj2ZDccCzsaYphxRm5dkJYpRVb22WqkyIKrMCmduX1siu4DX
skNlD5ha77L53rQxK2GMfqZTPzToP8Smdj9ygJYmw1+XBWxmeqyVBMazDroYZvkECZ3b53YGI30g
fieDM+DH5KStLzntK+0gAJfKZcmbPnAlmLkOKAdGY23lEDyZp26mfNji+D1dMh62PU8Q1Z3VvZOb
EmwWIxXULvt5BlipKiCC5E0Jb0KUW+iiQnJZt3C/mLPSeqnHnFNNbUm3L9Hbg1FaJCenL6krOKHf
ntIdCRbjJmqD6WuXuZmMbf0jQ7r6COY4e7BiIdRrFncuMtuwvikihq8qePzEi43arozZNkZur+Wm
aVtJZc6ywDtnSkC+AMchHzDaij6b5EwR5sQTn/1wO6RZSWMOtBz0PulHSOvc7Krb527opv8h7bqa
49aZ5S9iFSNIvjJtUg6W5BeWI3PO/PW3Idc55kK4Cx9/z6rSLMDBYDDT0x30IPXAtfhZvKXcFH/7
YZkUSgvLsk9G2INaYOUU1YkityQUfa12X37FJADYA1InQXnW/7swboGaFUqywJ2YzPfM7CpvJ6Oj
Ozv5VDe2KExojYWBHJS4ji3nD9ZLI/XHYPrbJvM1V3QAkxlSqbg6kn19G2LUojgofn4vBGjx/ea3
JeZLymsI8k0Cb229DmP1qHoefqU3LfZSdAHz48BvY8xnTGNjUOsQxvQBVeXluOZXeSlqGdJf/GHv
bMrno6K0Cg6482BjNajGVPSSbyQ/6sCGXEIs3ih9GWzTl+Mn3y03ppjPlNsFpJZTuCVBYnZbPtlB
564v5oNyY1+rr1HtUJoQyFH93fyZvbHMfDZTTaypSbFIqBZ/UgLlKfELaAkPnnw1fvrVdhHFNX4m
jCo9FZhGB4/NtlfgRFAhm38dBNoSmntHAt00Bd+WjfM3B88GITIxMLuOHN9idhfJfZGnDV6c4F2E
SPRRdim6Ltnpj4OXgKRJSJzJezadWWR2dbJ1tVztFK7jDz5UZefDeiKHtfIhoO2AW3Kvmb6Igl5o
lDkUarFa6O/BqLzLD7OnANaUPmbPFBSr+CtqrMKN5USXs2UyBaS4XnJiDthYqVYSp13j3Kmi0A/D
+SbU5kAfq6CV1LvBTtB3JiJmNuGCmVdbGc/NUOowT8nnqmpXQ6ScMm7lXUAlyfP77qvId+mZZ2LC
dsUsGxyZQ+imG9jjWol6DG51ADXpnSEoOoqsMClwqdXa1FMrWglRIqPxolQ0AMeb3jhbCZP7AggK
OHpMD0UVRrtUapu9Oqzl3Wxa5R30l9PnOq/tk5530mmOh7yE4qllC2o0nBCLH4GSlkEAVrfZycpe
D5FV5nhooNDg1uT7JIFccwYycXwSRFjOjXFmifEVq5TQHqSpvnzM76Bqf0y98avhR0+aKzvZbfhA
B44ENmmW+NFZ/l0di3WxDIkMHbX5q16j7IH42Q9Av6EJeZu7yVeBPc4VDGgLeFhNA6zN2NbzC8vM
w1VSUmTHFBmPGRJfraAWNnhgdthNipu9XLbH3VIAaZDJUNgyS9dTdqRLx8UG0L/rc9BMjuDtgXCX
WajeZUO846AgdGNe2QJKWmaiqZ2DZ7ao2sULpTa7lawS0+2rVAg+F9cKZj4xlgasgs0yEppLFcX2
XC3eaGaHMbctJ0Zi4PzFUjZGmKWA1Lu3ohZGDNS5ywK6OOFfWQC6FS0LCHCzPb08tJeqS2oUz2q4
dI9J8rYVyIDysnboYf+2wdw0i4UZjFTCKuSj7RAMXa6YBlgwkQV8DBA49Q9b2l3eN16g2Fpkbhpo
6S5jbDSLB5UBCGEMUemrpUY81VjA5qiksygjoyGWPbtbg0y8qMfOWrIFS1xq8AnVQRwYN0SBKi8l
jxQGY8Hy2IJLqkNZkDSwRmXpS/oEOv3oxnsF1K3e4hXBtK8gV529ihAavFRs+yUJc9OQsBltgKlw
XeIKlRwExszPh0BHC0jzl/3S313+jjy+Axg00QiF0gsw/PQUbl7wsRxHaWV3y3tdUrkCcZs30AE0
ZJ3RQdplJV4LokDMP9m/bdJAtrFpRpMpd9C79yzymLbfrOhNsCjqfR+d5bcB5lQDJwnJuxIGpBjc
FLovQ1ocEB/iGqdqV76MBjS3NHe6XTOQSAizMJF15jRGEXpqVQvra+6m6OSpPhK/2+J53FNBNel6
OlS37XMF9gpRNkT/86V1M6dystalGuQeblu0oCpQZtNbUd11UgOYMk0vLC9uoeJzebd51w4gNTqg
NSZlj2WW2xC9sSDbiOXquEezO8vMHNkUgax5d6liabZiQTwMo3SMlS60wjabsbTOJ+A03qNK4K83
9U/w4dYPYrJ2/kHc2GO2UsYO6maMcxFeW7vuhhZCRmc8gnz7/g+6A9zohtEatGEhFPlhBmIM7blV
MrgMrZVXxwrIO20X7yGrInxhcg8fRdxS4UldsZnDZ68kkXML45aRUvndANWdQXD8uP6/scCcvgGY
iTYzSmxd0V1nEArV0btMEdNmiziLVN6QWBaY5PrgxiTjHVmNG6fGsLwXJ+NzKamtHw6F5VYjRmQu
ezu9Zz4csY0lxi/MsSMz6WFJpsU48JdrUDAT04GIvhL9GZsQCUZtMs8GNWPd2cZrCBDy5XVcNqCy
iLguThK1sGFgHmJPV4GBFCFN+Tulo2KLTBFezVxlRlq1VlHgs1tTft1ECepp63pcZ/Om7mRn0DVP
M5WvVbaKBv557RKQcf+2TGPJZvMKcPjEMr1Ep3k/WG+rafkkf4zT2yEmDkDR4L54m6bmZPWiyR5u
3mCbVEiBAirY9izkowEo1VPsqlbljtkvN2UevRWq9iNvhI17ftr32xrblx2SCJXNKKNRY0CJjyrm
zm51oJO+FJ4rakPxFqdSeiIKu7YxvXO+rZO9FPaUwmVq63MlPxXFaR11r0xFFC3cOsLWEOP8vRai
dgSYh5d8QTcvcagIDpU/W76lN6vf/+3TcGOSZRhQO22otBprGwNpCcD5tLP99ZgXeBxqgN4sL8JM
jxfytxaZ45E2kRGSCBZpQ3j5ou2tA83Xp6d+Jxq356UFW1PMeZDWZe7qBvupT8R0Y8VAPjIUV2aW
POatXUJSNrz/79Fla5Hp16BXk7YNFJbBvps8W1ZUODpYXkVvAoFDvvvR5py3RW5pK3VIWsBvbjSP
RAcNWic+8Xrgz2q86CLXrP6gFcQrEEND69+zwM5w6kqvKU2ILZ0DJRjBb+ySI314xV4NVZDeMXel
v0RXf9BB4BUxtpaZ21Xu1zqyCRa9YNG6qzitDd6GEQgCzJmj+hU72tvlj8m7XFWQ6Gs6uGgQ25jL
tTCW3iYp3npNk15VZfktbq2fiZqJGrJ8N/1th4kvrZWHRq7CTq/2fltBitSKG7eppaekbJRgiWL/
f1sYE2eWQgcIvaSPWCt6rYby0PXmXTraD5fN/D/x7N+FsXWgdE6luUxRLzEfcdR9+zTpTv51dgFb
bJ35OvPSH42Aio17N2w+msmEl9lK5jopYNNQnAFaC8lJ2xfX0JHI3fhG8SHDKRze4Hsm0LQAxllE
VtntLEszTQeaMn/GC/0NGgSZ2wPgEr8H0XEXH3PR9Br9l2w2BjzZPyZZFK9hSyXueZisJGlnYDDa
MZt4b9YjOHhT9dRH+eeq0mMIK3e9IPrwEijQXmAWD21pUH8yq7Xios+WZV0823o2QBLfpyI4OPfc
/WsB9Jjn961stfaimLBQYLbqscul0s/Ag/imNpMwlPI6B6BWoGOJigKMHnP2Fnse21CDrYyylcx2
mHhmn+dQlNcO9TBCtKJtwz1oPB+0Aa5kiwjLuGvFsAiQeQZEo9nZ/wKRZ4kb1Kzqobpa5jwBkIXs
NaPud5cPI9cQZg41C4vU8Ww939RiIdJolvQdWSyf1FQ7RGuBiWfTOly2wz+ANPGlYlwgama+Hghu
qqmRol9PusR4h8zVPymSV3bGCoQgQqQA/UYfDsPGInPks9Roi3CJ8RD/9guO2J+KxqlvV0fyDQyi
ACMIArYDCd3kUVT04J6GjW0mxShBgZMbNRLfugIpx1Lflz3At5e3lPvpcP/YGBF+n5o8/3R9BgJL
o4WNtj/WxnMm3xnt82UT3IzCksFEICsoixmMd4ShnpJlkcBIFsZfKlCYO23bHCcJ+4g4ICjbctez
MUb/vklfRisGIEeFhyx6YPePRv6oLcfL6+F+lo0JJlmoDK0pMx3riazCDUnrmFATv2yC27gCfYNB
FAjdYOsYt9PmMTIKM0GYIqt07JsoP3WYbXFya1T2ZlNE/phmq7tUWu8ORlnqTtgtiuhdzt/M37+C
dcBMB7lvCOdPusWRpMrBZLWj4QMKVsu75ECDAp4/vIJQPWF21JJM1MFs+51lN3Fy3aXMtzaaOmq3
jyDEIM74VL5JNOc18H1A3odZWpgAA5RbhNLehDvNa66zxsFQ0Eux69BiBdWQ20JzB5qF4w7KJacG
2magqRHzy3F/BygbgKfAQJ9pMTce8Nv6mkID1ctyJXaifmgDOyGys5gETIGxBcWGRRtdLSoxS712
U+lYtRLuijqswRNvRvWxKiTRHA+ngA04mKZD7NAGFv8DDXG0StZYzrbupSR6nBq1cCQlxBhYrORO
qy93eNzEjgqxDnBfZN/XyXbVNJ8xlyaZblVbPSYEUjAyD50glHA+G6Z84AzAqlAiIZbSNBnQ+plM
HbGkGjwLlQdpsb3MGHyjlP2wr5y5h7xXlT5NOsheixc7qxwLY0gpGGdmKN+EOsSb4qDLDYfYIKHX
W3car8bwe6bZ/zmXOf+p9MtvIlG01qUZ0586mI3fz4O7GF8un5uPx1NRMahtYJDDgIY6C+Azx1A3
QqsdvSKJ27uoSckhjW3bz6K5ESzmYww/N8XEcCRNIG8omtGbgB1HL/s5S0s/HuogGWbvb1ZFy6i6
Ctpadt5TLoC2VcB47Ck4EBj3dMb1c74IMpaPMRzrgX4tyEuA+0eT5vzjtJjbicIW65Hk1JmSq6UU
Fcy4H2djgYngCMdtu65YRlMSp+wndy4zJ5JExEcfk3W6EIJJdg0kUuB/OV+I2ciDtCZoS6cHIwCx
zt4ADuZvJsTOzTDf31yiNFYQ+T00YTDZXHmYenby/MWWPkma6G3H/zi/10S3dnNy5DqxMqjvwq9z
LZDmzrEK/T/zMZ2vh7lxyq5aJFOZRk82+8HRTAy0NHp+NxhAhDT9W9EmfmjNomuduzCqEm4DUY9g
z3ysvpQ7RWpkWC2OZYyuci2SVRdZYL5TlZlQpBnW0dN66X6dpqMWK/vL51Nkgvk6E1kjKUqwiEQF
qyYe+HNbfr1sgnt2MPGNKUuw1SpslZuEkx3OOrytxnzlTGIHl89RqX9etvKxNAIf2FhhUoAl72Ko
FcMHzL6ybkldWZNrdEtyFUfy4oT9nMqgachFk88cBPu5XcYLci3CtR3DrrqjqlP1rZ1fzwsoDZ+T
K5xe1wry+zECU7kr4pLnRnEduFw8RxEqCPPpDLPBOETcj14Hde1TnLfVYdDtqnAwQ7YcyiTOPl3e
Yl4igS4FnauSATgBDvL8KMd6R9Yak48UihzIpZcUjranYt6Z6liv8SnKweOY7zB0KDBMw+v5uw2b
vDHMHPCwqsmQhh0+rg28XvfVXl9BEuFOy1PU5SDZQJZg7Yrk1KaiJVO3+WgZj2Dcy5j+VBnLSVeY
0Zrg83b+5GuAOWTjm+mOvuyBCI0cCxHLE6czQ5f62yD18024rKwykSuJnpbooRjMYyvvK+2FNIPT
RQ/VdKNnmIqSJodiWQS7zL19NqaZCkc/xWXVpYjU9avs2q9F4aP1GQwtuIQt7Dw0q0Nn6rz+5+pP
j5Q4U2Cfe4SJooN3V6ODe0y4s8I0jowUsQjIEVqQ07x132ZudN94VC1+utIrx4DAUOTVItP0X3/4
zBvTjGfnQ5GNs45IS0El+ZsWUA2N2XCMneyVR8Bn7v47yz2+88Yi41ioqYxWlyujlxWJUxV7kC2F
UyM6ODT6fFwXVHcw8YUaC2GiYqSsNh598CblcfDBXwyAbb/voLGKEgEkqYQFFpE9JhomepVkVQd7
AJyDG+qQvuYeFUsgWSCBaDsTErZwikh0H3+vkHGaeS2aco1n5LKmOwfRPs5BL2f71gh3Xf2FEmX9
naNSvCLAfbr8gc/WWkDOLIUV8qdZszFeNmk3sV4qL12k5HulTRR/aJJX3Nxf66QOXQn0RqdYkQff
NNOntVoSJ66iJZi7ubom4LnZR3WjC6prvFsXPCugjcRXB38W49FqmsnDOMSjRxIk3RhIzdtvxqAL
HOxjQQ2FoI0V1oujTtOqKkHNPv9hpJi50SAVrn7JM3u3gPR/EgyVc782OseURktDcYGVWOvTtLJw
wSNd+WS8mjil8W25h8KACzWKp3onGtrg3ngEoETMS4J2D1fQeTQ2JgjLyRpeFuZj80n2Oze7T28l
t/aHBBxPJCi85Na4uxwHVd6dszXKfLqUGKQZqVHQH72GzwugsZqn308+KKe8OChPoFkYUwx1ra4a
jA/Ia4grAqDxd3qzcubLFqle2z3Bldtjoll3cy+5tybH8jqP6p2gmCA8VbwYDHUFTD2AZcGy3zOt
zc2HV3w0KaTEK+5UfAI/DuBLmeRUqU+bvqon75UUdTKBA3M6T/BgDWURUH2BGpuFx7fdFJtzhc0e
Ay0wQgwbZz+wSg2j25HbX+foqZ+Ut8tf+P/Z3N9GmeekrYTrVFGj6aE+KBjGTb35ROXl4n34Iq6P
8S727RqZW0A28xiUS3i9qgTg/OjRBqnVqN+qZujoau7I7dcOGpSX18j9mjqKTbJm2ghATDJhgYDX
yE0sUc53oz05hSQCvHIjHDDcCtFAfwHG5fOzOZEkga4cPLRuUl8rFwPFzMqfoHQp8BG+IdQvVA2z
lQoLAI2WPAODVI6lIBdqoupeVXN/NGNBQ5K7Y0TB/1cpPJ2laR/KfGi6PMWton4dp9QxQtu7/E34
frcxwVzP6lqmdmEgXKOAATmD2F335PCrFS+fxH4ntEeXvDnSEbCWRpxiSZSsrnMnoIwmAPdmxK1+
NyhuAV4hX7BGbvTcrJGJnmpWEDwWYJOKvNHAVTxHu85rDtBHCEQDBdyTtTHG+GBdTnOS9zCWpg9p
cW1THe/+2oDchrF0EPZ6KeNMsECeN0KFBhOoJnjADdZNklqe46UeQIs9d9CvnwcZ4mtj7UJIr/sL
x0cgRu0YMj4EVcnzz4dpaLWVtBaTdVrolfoI+d3Kjvylyw5/8dE2lthWoCJl3RTNsESfWfSjZQNU
YTqP6ohBr1rIbMh7aoD3zQAMTTaJrTFOolmYyZZzfYAy9QRWpj7x7KAMkuw9We19PUiACXgkoSPv
RUq8ItOMy0xTncdapWGp4U1fSS4S2Mpp7Ocle6pqkF5c3lleUAExiU4zQKRMbP11wExWTkaQWyWW
8dnGKImDpryghcZLAoElhJgBBqJAN8q4ydwodpOUxuCFOhzS/qalUiBbxFMkcDIte7MTdAW5YWVj
kK332i04q0dq8NeUUuoVbvqVEkoTqMOjd/tyeQ85UCYsDBgG0MjLGINmO+LpRCp1JrBHgWiY/nTm
K2VPRampECcBATuQGz40jUSngm4c+3pDPRs0+OjcaCCPPT9/dbfqEsZWRgwoK0FW+Ur/OIMCeAeM
qDuEjgrdGaqasbhaduobjFx0gi/L8R6Ul9CaR5wBTzqLa4qlbmiaeR08EhtHNLdiZzbS+8u7K7LB
JApZacwjLXxDKjp9KsviaW3/IlNAJgvGQMiR4WplYSL1Gk8luv5YRtkdqyaNnKazUqiL9/vLa+Fg
4sHZrqL1ToUpqPLI+RdbSslo1IgeblTIaLlIA7oB6SuV4Ci+irNX6gGMh5zZo5fh5oItlMxQDUsd
vPyAAWFYrHYzqFqX10QCucuC0Z8s6KNjOIjnmzj3EJpUtAwIGDG8gzGtL5oKGCq+29hV0101FcaV
lM7yVVq0wmGjj9ibdyp8k/LH4x5iMzCphqRJ2koDaM7aR2Wdg0TFY8wu/L4s75WkOoCp9uuohlcl
6UQEHhxmDQUnH4AbaAWAW4adq1jlAQz5FfbYfOw7v/ipQFCzOAJCeVelXvcWXfU+hcBS3snxAQ/9
o/5w2as4IpTnv4A5IgkZJZLk+AV0SrKEwkrlZCUapU7zuXuoHqjkpnktB9ldHDlR5EWDg2AQACmr
u+YXMS0E78RuN4SJ90gWiLyY+DlpHmGgGBC9phBcWzy/3phglXusIlXXAny0XjV9iZsaRLEYU1pv
pmXdXd5bnhdvDTEHtoszOR1KHFhjavSHDHN5x2VeIHWJHRd0qQTbxna7jUFbJ33Amoza2GXdeEPk
6vHyavgmTLD3YlIGj1rmwkiUstBWjd7EBV54Y++oqDVdNsFJX3Aafpugf99EHCs0pZWSWXh29hl8
AYFqjLu1fRnH+W4cTP+yMf7X+W2McXy5tGywIBAkoPWoHAhArp6hx0AQG3MhuGy5W4fHF/pU6ObJ
FtNDLtY26ZcBch6Vej3UhUPpmy4vhns5oAH2rwnG1wytVOe8w2oonTZGrJ31hZJ3Vwfk1S/CcorK
uRq21ujfNx8qlbR5nlcsqPO7T3Uw79fdjLJvCgETSTj4wGtbaFtrzMuS9oUgsU6tSRZ6yQU5LoUa
OXig7+usfkZgqpcbxSifrGn+HBWqiE2bkyqd2aefd7NajNguq9Vgb+l4mHbKdlMQ71Vh8s43g6cX
aLJp2GBCXxsNU58SvBtU7VQrP+30aSnvajX24mVxkMD5Jga5BG5D3YK94zGy/o9NNtuV8ASTKkQO
uM3kDzfaKdnlSCkWPI1E1LF8FwXqUyEA5YCyljlwSUMSCc+TXwUC+mRPveya6uNVKHSKhFP4TgOh
G8siRJeRSZx/tMWQpHpqQ2oNFd19B0iFb7ttjsIq+EaE6GvuRiKNBvM4alJICM/NadI8SbYKc5RZ
aLoOvW/SdQxWrGkv6oNw3WRjiTl70lQboxxJeCzAG7tdjxI1RZaKnpK8h5AGzNu/K2JOXUxpxUcL
K+ohYWRjttQPD9g9x17wOChuxedctDDmmHWrmRdZslmYtiNYmFDEh/upDMOmfVcTzWbGM8JoqMKl
XEewwsUO1Kg9ue1vE+RbiqE5CpYn6YWjKrOzxKMT6cnr5TPHvXc25pl7NC26JhtbmG/BZFzFnWOP
n3Xw1V+2wvd/C4LCUAAwccsxn29E/76wVexmO5eQf+4dEDocI3De18XrZIwPmjleYyBwtIzUWZZM
dB9xN3ljnvmYBVEpNwzMpwdUgTUvOiYoQZs/6btSGFl4xtAqwjgtoHjgK2XuVzXrFzuLB1Rr04Y4
wAI5dvLQp1czSKJ78wHcIA4aVg6JRtDEliKeYO5WY+YC4wgauEbwNjs/+6Mxm5g7RHMhM7KgRZkl
au7ktHGHYj+Wimeaj3as3GXh/Wg1nuAz031kAzhYnMA+AeYoXWeLW3rXFw2E02iYU17TEMN6zc6C
ECTMt19kvNAiTxew1PCyNEi+mBYoqzQVoLjz5Q6htHaFYg3ebNb5VRKPUewuZjtl7tgVvWv3fe4M
JfSqLi+VXg/MSsFCTQHoqgHrNhNh406bqsWMwACh4UFqyyB9vu+r2QkH1GhwYskianNy9vbMIvNd
lb6f1I5aLDRywLA6dA4mwfd7Byixq1JVKC6qSKkBTGAuxTzLVCNPO2TVRMUkkrrodyDRju+0ciXX
ixlPz004F2C7wDz8bW1X8zEK19ZwlZEMeykHeESyzPx5TDXZUVO5wJS8ERej21Zjvk/WNrqOQFlq
AFuRrGhbg3Jvp+eWvEsHA9QIUb4CjaEpq+rYSp7vTLkoANyTO9ey1+qY2Wb1XcsLxEQlVKZrTIZV
L1FWfuvrfHxbSApGS2nJZslZww7/Hnzh0gFULssNeqnVTbeCxTomlBWKaIg1+hrlhzEibXJU8PBP
nGbuQsWR1XDAbTIa5UM/mp3gZcRRdVB0epGpqMXStwsT7sH2l6t5OgyeVDroUrnZp/SuDhoXGIyH
vnVo1ipd6wGUXwLRGBjPgbammZNCcFRMvYBpdLEVBxLEwQz3FkV66oasC22tMK+motH7OKdF+86v
vtA5ZO2GctZrfu5Lwk4q/ckfjFH1QOBLFONDZSYe01UpSD94rX3Q4rceAACSQhNTcC542QeFKgNw
rwAGiRIhfscm567iLJmjTEGD+J28qXHnk1Fgou0XfZMxOcbhcnjhfautQeYg1tFQ2hmRe6/JVTw0
Pitts7tsgdcOPlsTk+ADrF/QTio674+GQ2cJUg/gPUzpUao/b64gjyycLBMsi70aJ2LN2STBZucr
AUSWAh3MJyhWeksQOoVHQs96qHXR1+NcyCjdQTIANzKCGts+1aBwbug9rK7JM0YQQH+ZuEb2qAYY
khVCZnhLNPGEgc4Omi2QtDx3FbAKWCkyYtQ+8tqVx7feEL2uuRZwsWMxaIzB8c8tEDPONH2xei/G
CF6Q9/bgzFJaCe5VTv6rmyB4w3gx7oEP7AUkDqseahe9Z5Dvbf5Qj59k/b62f+SaL5XfIkU0f8sr
Pm4NsrmDnORN3kwwqO/yu+TGDMrH8hDiqAWLP+xCYBHtnbn6+t7cQXij/wMJeE4urOPViokeGe2P
D232bLC60ZoH0IZL4T1oOTGz0vWRq89qcPns8cZBMG4ICivELAC6dOZ4S5IVSlU+0ngCvkuCajbZ
LcVjdFL2hI6rN25oO+0X3AePKLnmTp24UO7GiRTROPCewWe/hHHXqUqVop3wS3K0B3UMrSc+fcOR
oDz+gUw573LYrJstdhZoOKk2ZN0wry677RN4VE+/kP/hyx+gLHnfc2uNOShQh1nrPIQ1CuwBlnRX
3Bc4+qB0QOJPCVsrcVmBF2u2NpksrZ37FL3D9/2kOug0/aXovO72D6QYRLaYR9U6l02h9LCVHlpQ
+wXRsXeiQ/K0fhZXwnnPiq2jsPgwLbHqqVRgTN9J32iRrXe0nXm0Ton4mhB9OCZJQgNEIXIJW/Sa
GL+3txDixHst+l7mTryn7Qf1Rnu6fCZFJ4G9JcLJmKS+ff9y2QM9CeltBkl5PRjBdS0sddFvw2Yu
Fo2rkArWoRrDZBQjZi8NvCFoBGgT8JKpbumtKOaZbvLUff+D7ycyyIQc05A0FWpT1OD0c60gstq5
+SN4oG8Vdymg+CwiGuEHOYxCWWACo6xyzBIjK1HXyibUIh7eb0pAb177oTzZfn/0zXvloUA9OL+f
XoivHue7pndED3+uI21+ArNoyYQiix6ZuMRSPEWswYn7B1IIcnq+EVQ2wJkMAkyW0UHtO9sMKxip
rDFQGoz9aM/KIHBPulkf/AXVSozV6phuNJg4PfZGhVoBnrmm0hdXwLGQ3dyPyXU9Sq3XFGvtQRl4
dgRngu7PBatsvobxWVDM0lo3RELdNSRg74UkPahvk8bpavJc6Jgmt3K3WV7Dtn2Lo9extrwK1Sp7
lfZtjcwkvcqnOBb8sI95P8AsqCIBomBg5I1V8lYG6ISXi2Z4oOEfQMA9KQCUR1oIepeShLtVVWcR
xQMHIHtuk6ZlmzdAlNa9mi2q4UWfohsFKBrKOpe3TnTdAZ5Ka4PpD1nUHeQAMs6tMqFwSqoYIr26
gVDYfFl+Ti7eycl7tdoGJkOFMOuTHgy34jz2Y/53bph5LXZVnJqpDsP/cJtNwLWLuc04E+PUDo4O
1ck0Pyhhy7FpqN26GrhXsgdtP+6HwDySkzj54C/otyFmJ1fbGq3UXKihfyrViq/uhai8j7cyFmSD
6AHyM5BoIUzWsbZ5odXzZABmS5kXQBda+wnmaCCTeJsK3zYfTyi1BhpEGbPYwO4wQXaORzJqNnAI
VAwj99LHwu86Svu6S9AYSu6Kt/VaduSX8vkvrrBz00xwLYqokUnfGd78bXFhPIg9tPheiysSpL7t
/fchMPQq0QFAVVEmYH1kvp+WmhoAZDnx1jFybXPdg1H+h2F0+0wWFeU/RvRzU4zvL+gud3WUEQ+4
4QfQT54SQh7rYtxfDq8fH3LnZphvFw5x3UptQlBo0zQHpECvI+k+XbbBXQqokHEHo1eOROM8ailg
i1ElG7tWLsvVNJovTRJ/Bcri+/9mhlnKWKM2F1Uw0+S2m7Z50C+fNQgJXrbCjYYWdMAs9EuAcHr/
+yYGG/aQtiHwaTSJwWCCi7ktxIsk9YslMI79Lt8N0DB2w9UhhSN6K328gvG5NsYZf1eqLG0HjLV7
0ZT4K/mUlLdW36F2qQBp/vXySrmfbWOLue4jq1lRqrQMDKNNbqGeJgK9jlEwfiEwwr64LT3sUK6m
CyJLoNftUdG+TSKhDs7DgW6bAaUeVDtBasq8UpZltnKttH/F3en6fUYKQgsx9EBF55ZTp4MtIF0R
BzGyBF28c28vokWPzTTCGxpdQsVTHPq+HJ1f6hXTyRBsIH9t6K8Cma9QDVLmtVehdRfHyYxA8c7G
kd62td87IwRy6l1nBZd9gndVUj530J8DomyjOHO+OtKCRUWVB92L1cxZF+sJSuGZKj3iFxz6FdpV
06c2gvykJgIuckZ/cdaA1Eef3EarnDC5T4NvqFaRjRrhVZM70qHyMUVyNe3iR8tbDaf9CQkUbzkJ
kR2cCHlml3rw5ryDK2aJktnUPGlv7VTfBP3jQwnkH9Wib9Wj6tW7Xtg8//hSOl8s40QmiTGYCjZB
rwEATve7HXXZ2ZWQ6mHo9w9qMCKDTPBM1Ekt5AS7u9z30FcedpVLDto1FQJE0fwg3FXqledZ/fkC
mUAGlUU0oksskJ6S+YkS17Y+eaXs8Imnic4I3a6P1mzo82LyiL6Szr9hReZiziQJvoMJINnXThr0
c7pnKLw4yoLnfOpDE750RGNdIrOMy8btmFtLE2JTE93Lix9VvTfHx0ltXcGp5ERRxcQQGx7z6Lpi
587XN8j1AJR7qUM6MktcFGPbQ7cLQf2ov+kAKKCWp3wBjed/fnTiG26sMhcEuIhSSYHAipcCMzjq
O6UG6yT6jv/b4t5D0uYAgkoiIXiD6LhwDdsxnX8UuboKYK7aufkTiVG6YR8c5vfS2Pp2HpE5J6DO
8EqpBd2NiQt+BEkhGO/0eTzWvQ7Rs1ISpRYiq0woj7quwU2ODaVz0d1N/7j8qFzrDdnMzxUNR3CT
hO7ygNs4fBBhaLhRbrNg5oRoE/htbQ0LlorPpnlvFCI+LO7NQV9Yho5hAgVyS+c+SoBfbqqp0/GK
nHzjat2rqEpqvvwiOnW8Gxh++dsSe+wsMw4XtYU+PPp/VAXcB0FVcq3tusGl+gzFo6hV9v8sjo6n
oppGhyXOFwcp7lWvKlyL9AmkUGCVT8lkQOZ/+JvTALipinFoev8yiwvRO0izGqchWfzoS/Np8bub
+hFnHZMJr8AZYGq/uxO/kbn+sTHL3IJRn+WSRtAXazDPpg2FU/53NC2iycYCc+W1gATUdoOF1RWu
8xQj7VYsrGVw8uczI8w1N9Vtqi80lnTR7OjSqTYfWnN1wqxzG+35f/xUjFN0iQKsvow9W7/9GrMq
5ncF9SkYP9UPNS660Bd5oug7MTE5GbRKl1T6nYbMqcufJBWMA3F3ELrsGogj8NZnr5rR6Aujq3PE
KCVyljxxVTv2kzh05xwyC2ESCDaRmyhs7DELUjGM0NsptefpABJWkUtRvDRyhBCFE+oia9wNpMRt
qAhh9oGtpGIIW1rQcdO9tkt26pQtbqn393VqxI5lVbNrzv0ee/uidNJVGJvXWqnHbjkk34AF/wYU
W+sSs3sLlXkF3Xp4NVTx6lBNRzUNj6RKc3cZcstZJXRmo6oPrBJMSciqW1eP8tydyfTWyPJPLa4n
pzbqw9hAXxtJChhJjEmrd4LdpUH3wz2HMQ9obBnIHdiOyrJKmtYPyE5oGjbNnnZFx7saz77XE5DU
OX/QBKDQs0sm2UjSmWailjG9zoGkPJTBuNd205U4ZPFeRgqQp/8ujokokh3bk9JjcbTD2d2Utxhx
h7ql6pEXITaU66YbW0xg6SozKqcItmQwB2BobVc9W++zSO3DHyBRqdNf2kMmspTVnFTG/L4yDDDf
Aai/xk4e2D5o+bz4NH+ZV/C60ibV/5F2Xctx68r2i1jFHF4ZJytZyS8sJzHnzK+/C+O9LQ7EPdD1
ebVc0wTQ6G50WKvad8xm99UrslgrdSWLWOKy2of0boowulEnpqBwEyPsW7Uz70LotL/RZ2FkAGLV
jjn+WAFNWZ+VU61m3sRNdzHfMcbB14MGMrspooUPgECUsrQDJ3ORjABo2p2hH1wfI7H9LgEZau0Z
Ns9obVh/zi7kUQqTcoEidUD8to0HtT0QVILgq26jTS3ZFFtwiD6LtvgJ+7bScgM3u5BLqU5iVGGc
t5Cbbtut9F2UTVJGxVhlT3ClRDd1ho3Gs6z4up15311KZQw+4Audh1TSvCSjwB+6EcrgwKAEvEXg
iqzdXVfRP/LoIj/gtfk0JLsbPel3/q7xtFOF9OZkJmCjIEvUnVixGMaUqMjHW/kulMqN+HwaYBQe
QsMtut4d1EWOzaP6Wm9qjDi3XvjVD0yD2X9GDuyaVOrR0IkT5j80SO3z3qriX9GIrkage4Zc6QzK
Nq/+AsTjQoUUKpKfxQiI1eSt0BsY3NnUW2Xjb4EFmb2g+7HYGru5Mdm1XJbm0r6qENqAB1sitjcy
8cRVwV0eOPIW5a84NY07ku/StsPd9UNdN0PvZ0p5q0w0wEFZ4UmWlaEXBsd8ni3Svjk1ghn5JeOe
kF+7dpa0EdKVtMhyLNEYYwx1gygs/DaVNcO0/odjfF8UZXv4wdDGSYCY/DAejD0AkZGenC3h6a94
qy6VhbI3ddQoY2tAFumjkOzUTTz1C5keR4PpBiWH68fFMqt0jdroNL4aEpwXyc4TaANMjpam2G1i
zTQeZ0yOZm63aY37QmOIZtxD2mFNWZ76bYWFKuKTGG7y/Btmre1AQ+ZuzB2OpZgrvSLIZqN9F7NK
cFdIyUKXFmkRkcuVIg0QGEs3OfBLCWqc9PX3oxNdRQz3uGZPl8LI3xfC/ICP4jKCsDSK41sMI4ui
FfdS3DEuwNp1w7tCAEkTmguBh38pJ8hGRfYlUDG1mNGIiwYMIpxZdQ4X3WQJK7O0dtuWwiinVMvF
NOeVKtljMDmSNtiCfscmiluVIqLj+gxTjYbJyyUNaie0ygQpGCDGJFlqZvdk0CvwuGPzIzwhf4xW
KVYVYvW8FkKp8xokEJNXHIRKwmnuvhn5t+v3bC0AxUzen0XRZrHiC3SJ4PfLOLMGI7TrIjKF+msx
HpV+LwN2VM4310WuXu2lTMo4DoGUFnkPmYFu1f7Rr83GbEBwo96iqaauLG6yuNKaQYQeMTkUWYdI
WcyZ8ztNqyE7jbltClQWlDQ9AxgH19fIOjZK/adY6tVxgJiG70xxfA1ynhGkkE2iPYwOdHwA6WpA
MtUpxajESeCR2kRKOm1M0ZfMYn70gc4wIja5vpZVL6NLaDBFdxlQIOgGGZnTWlUne6Y0eFTGqPo+
5RHyLDFOMHozVFgQRXFLX7FyVil4dR8XoqlVJmM6GyGAyBATvRS1YMoaixtopVUY5nchgroBqQL6
Ew3d63g56174UwRcaYKo1sBIZfGSTzck0CTFYBlAiYIpbLVbVg1lVScXX0DdBx1sOjnw7yU7H1oA
7ted4gKMOdzrof5Xydvlain9R8nPryeyodpcO6EaWg2v3aIvyx7i0Dnj6/OqVXQ6LmG0va5HrGVS
d6IXKtAVR0S07gk+IKy416R8vi6DpS+UJ8hDVSz0WpFs3cCIpTaZUcbCblwVAUwLojRooaNRUWY/
0+d0lnBabWUaebhrG9Yra3WnFiKo94c2yV0spaJk18pBKGOblwcr5HnGvWZJES/9WWQEUTzlkNI0
bbMrExmd1EPAeao8sLhx1k0IBhgw+6TrGGOkVLztUNruI4QDWqS9BIAiQD7SaaT0hWsHwYnE0osU
AemHUd/HQfdL6xJGiYv5BZTiN1WdSk2PY2ujwIqG0pKq17zhLDlSzaj6WoNdmkdgohlAkG+kt+tq
ue7yFuundL+O8iKWe+hlvB3SnX4XgjNnh5kVeywxPTq5gmPw2yIihSHnuuhVdQX2J/oYAHuGcv/l
KQMYecp6zMLbEhe9iJJwbLIgY/ii1ZwLuCj+CKGWB3KbWp0S5FrbM+pl4hSPGca3a4dkBQBExrKY
q2WapUDqnvNVj4FFUgfmd5qb2oVVY5IDcwZHlqTVS/JnZahmX25fCHRN8DBAkJw1Zt6FO6CR2LzI
iMLW3wALMdSNR0Z4lOQOYsgGCnbklBFwsgjXINKpqsV9ua4U5NA/BA8LcdTV79GdDpoxiKv50Gql
DDRVEQg0RrS//VDQbHtd2lqnFSG1+Uc9ZHpgO4uiTi8iiCMVwxADbqKpHAi9DBIbgN/R0Ii/b274
Z3RcMWwcUbxrCyW3Y/HckdDfLBo5CvfyDE6Z1LjnVf+LLAa20BoPsg5o1qRTGYd5/cbJPFGphUyl
FvxhErFaXS6OVT+8ojn//vqOrgctix2l7Ck/cA2eBVhX/9JGJprXpB+GKToRyNVV5B51yQq/tUix
/kC3NR7KqRcXZsziyGPdDcq0+KE0V8GEhVYh4AV0tTr0U25j7J5hPdflAD4fMw6A55EpbdX9DGXS
BtalIWUWYMwYh1B6uL6j/2HC3oVQr7sp7lowyEEIyTf02xzIshEGKGQkNtU9BkJZnSysRVGaGeYh
mg8lYjLdGRC6qiXs/a1yGlzelSzRjO9Sr2DcQ5ZI8veFYg6xXIwAo8M+6uVOqwMnDyo0eDF2cl39
CeKXAJRN4bzRCyl50s9aMCGaRQLsoeaMb1XCqnaxRFB7J6sVSud4ttq9Iv4SJjCzcjMrUbKapQQn
1p91ULtVGVkq9w3WQdASNXc4zo2ltCbY2q0ZuNnjaPK9y5pzWX2OL4RS91oreCkSY6wsUqRnX+Ya
s/ezo8r5e2MwgJ2dA8ZmnI5+rLxe1/913XhfLXWXFUEeEjmE4DqpvES9rZXC0bDi61LW/Rw6tzQy
CEqSXZcq2HLG3CQRtF5WMKk0B4CmFpUtgKMcDF5PFjBvJnQetbdqOyfb0Z+4lyEwcABpFrI+hVzo
D65h8SnU+ZaJUlaSBOulPAQnf5fsfFvcdi7/MiMKGzaqc33pqxu8EEed7NzzeRgTr6BFhzw/ltUP
uWHk9tajItLMTIZOEctRS+LknCuQ30AezDcwYZMc8kw54RRu+yL8moLveixARZF35gy4/+vLO3fM
f9jOhWxqffwMoJdggOy6nGezGMJj0hd3uVRpNlfMqumXxWsZ+Ik5DeqpM4rtrLR3mjbjGaWc2kR7
bTrxS4WMhokUpYP63V5oVBTMNdkEzIAbxpJux+X4A52lBdqy69dZSUAXM7WnLu9u0lF/ikY9tsO2
AsvIkLzFWghs3wr00PXjpGenSZtv04J8WSqYEqeiLTKQY3PO9Npuw7Jw+0JGsx2e3IydWfcs0Hgg
aWIi+MNIFxiVu1nLEfsPlvSC9doFnMrTCKR0yRofo5vk+/WjIDtNn4QBUAjg1gIjR9bpk4h8/KMW
KrYhzUCz659EnzdTpJBMlD9YzAJrkeRSGGU3QLsYimIbkZGiAZxr5uBVX4W9/go/iiZ62a0wviF+
5wbmE4C1SurJEVbiGOcSBBfprygegAoTOHNwVwYMp7nma5YLpF4acQPyWCOMIQed2VJf2lHFQItd
swwLCTSUftHrhZ8KWEmsJ1tRnO1+eFQGxjLWJs5Aj/dHK2iMmbJJ1XCIsQ7/OB6KXXhTtyfUyF0R
QDrVc/wLiP3GF2b5lpzCFV00qNCtUsu4ixSsjcya+W8CQFVS6yg6lac55Vv55N+kp+onbwL8e3v9
Fqw++JcLJvZ/EYdUSlLoRU22dZvetg9k6rcBX/T05S8rmuDqU9F5wwORiubqKks/E+YKm5seanS1
v5XbzAEEnFX9kKab3iFwsqyH6cpELDEo7zKprQ3mdkjGDjJ1QL94s1ucohOAfHgPjhvbLbiCrUSm
jFSmbCccBqzveJfQurAaTlfVd/Ed1D6XURz0nJYotsr3O72cNlmqfKlbyWOcJ/mdD6q0kEOFDpLS
akNr4DxlhAiYusvR2NGaOZQI+dlPkPKsGpiFPMqZij45bEQJYDzNvkeJsgdwC/q3jC2vxy/X18ba
QspiG5mPF1QDUeH4XBT3EQCj5ZFlqVn7R1lqUTc4rS8gRLxr3tJbGXeQNOB1nVVtJdLgal9f1Krf
WyoosQ2LCwggy3ZqRigoaYLOf44PsY10GwZaEgzZHtkQBquWWgEoItysCn9LKWJUgwvUSDi0ioRD
6AhR2W2LQpMZerhq0RZSaDWsfbUUDUjh0NlqBhX4OcVkwD6iS0PKMwtPYrcbyv//8Dlu+0IspY2S
UnYpP8Gpy0WM8uNJSx56meGIzqxsH66YqgCQHuOzhBzv8sTkSk0RWflombQnJ0cC440kLH20E1VO
5wBpEkW6FjNy5ZMyzYheAJaLtxA6xoLYRPb2byCZkLXEQwFkkRj5ANbF5QfptRy3IRg/7Wxobos0
PuVT6wZz4vZJygieV+4gRMlnlj6MX6mUn297OS0wlCXbYIbYV7Jk9Vy/y/EcuX4rVqwKxIDiWMUA
G+qu1DlOMZikQSKK+rs4/ATUq6flutNJ/FOp+ozjXHtsXciizErS5n5XAt4HLt+vnkhngWo3tti+
ICVkBy5rhnfl/l2IowxMqYep2NYQJ1Z7KTl2DbPdZfWMoJbo6yOQ5nTLMpfwWuQ3OsnRKD80N9rF
gtXqd2QiINzwe7m79a2EY4aa59lF6l6I/EIupRuYWQmyAYNskAsqW36juMoWcG/beZ/hBhBWw8Dr
3yoQob98Bkpo/SDBooinGsA9PpAt+UlZ6hVw5XAZFbe9QQrCHC1phzWbucXMTJFc88fVvkujctFZ
aMy5PGK1/A5ksGeQdB2sXbXFb5hDECxZ1AXP80RJO9CWQRY2FdtJkt6iG6PtjPk6XnGA2MH3dVHW
rdbCbMaoExntkN8ImNx8BpMT0RtdoMGWFRet1Xwu5FGeopTjeUTrBii/bnyv/6LxtmS487OKl5Hq
qoIFvPmiM4XISphppLVo/0I2ZWZqucb4DiZroLHnLmaLi7G1JJkZA/Im91qkhFm5dqaaUvaGy3ph
DGDG8RYc7WhPyjKcpT4YqAFhFPD1uiEl1uSallLWpi6aCi9rCOvkB27Wvtdd9l1Sk2+TFL3pw8/r
wtby7Rf7ScUyrY9psZDsZ7o1XgwdAJ1uzFloDbW5wKwd3hU0s3QqYEv3wS4cHF43I/T9MwHhmHtM
mSK50YSkwNniwkQb7fn3ALR/A8QQcJowCdfI9fvvTQaW2aX/FY2eS0fjfKJ43e8FM4bp4R+qLajs
YpOJ6Hf9hmIK8lKclgyInHzsMkA9nd43CZto6cxvEzqo5eeICZxENuva8ijrU5WCMWY+lkdaqOEd
MccmOGwrtxZXLbTnA0c9HwBiVCmxLhIJY6YAIyKF1W9KdwAGlVhY/rZ2Bjt3glfiPqStkTz1BbCE
QZeG/6dg5u2GiSzCOlrKOkUNCsbNjLUDxdjC4MsDAdzItsCd93KPdbKsjabM0Yh05RDW2IDfcCkE
Zp4Ae7Oy5ysUkIgX/5h4iSZyqLIK3TNEgfRjdD81Zgc6GTLiXW640alSV3iTLB7Yd+mZ/icC0k5g
crfal+vWYu3lc/EZlG3yw4IvGh17S+ZVylsyGRM/kXQfuaTdnrW7THmUdeLUUeWUDsuu7dHmIrBL
c07nJl9InMch98Da57XaiAhaT0AWazKBEKCUR/NDP6lDHvucZl/TMvzepqJjxAY8XHpsCv4hqMZd
4sf3IV/dg8j+RuqN+zQZHqRQtRmbvarIynnEC8SmgMm5NBpNLQ9IzQlks0e7OzVfSaaHXOQxgWdn
BbnrXn0hjjrbMhh5JQYKI+7y777kZDSj5JRID/KWzJigF1qxsvk+avfMbWctlTpnsU+LVNQgm5Bu
5qBaq0zyhJ9cySk4nDRTsVZGvEDRiDQTHtXA56ELCqqSVqPGjfDoQbtJ5XAXcOpBrOvAqrjWbfUI
pQQ9eJbBO2OGXfr1+tESLfpgnhfSqZOVlXaqo3CCeR6Lr2ggyMyiZg2rrj4pFjKo40yaNCkN4Gvb
hVr6tirmnV36HAL6Is+c68tZfUYgIaKAFAzTScCevtRUxVDyWph4AigCwNqXsTBxim70NTnnCiUP
VzZExwcBTmi+hwmb43HtOA0AcmNqSNVBDUV9QCdFA2J7Efg9hwBMDu3mx2y1J7YdXrUPS0GUYw0l
ZRiDDoKIw0t/lg+hC8g8S8MzLXWyBzbBwmrAu5RIBfeBLoEbtoREEvCKqhkHjzywaNDESUxB1FpJ
8Nj9ZAdkRAdpHV3KpSxhohtZ2EqCaisSMPukzmzj0ux4vK+jlKE/q2Z+KYvyooIQSHmF5jp7fBlt
EWNJnNVIGIQ6+5VHDO4yehTWvPZSHnX/pATF6CCGvN7FhNnmNx1HvGOZtZUrCBoTYFdKKt63skFZ
tTZpglqWIjRUCvlgdo3oARrvFmb99fr9W9s/JLUUiaSSgO5Pey1hGHnwe2ekEDc4MwB9frO08ChS
Ra76F5NrF9Ko0xqLpJJyHdJCQJUke5Qm7c4Fa/C5vaO0mv3mf1wedVxI6En92BfoCEeWQrQEE7Q+
BKJWw4g1mLrYCde1xwiA9pCYxKnxyLhSz4OikZpZl7HEFiPdfW9Jm+jYA8e8ulXJxDEzZl25bCCC
IKkzApIEYOxLA6rn7ZxKsQp0oJ1/17rFfrDKrez0z+W+eRF/VNvPQP2tClUMwGQiu4U2Nspo1ghv
0NHWi3YYllatRqaeFft2rC1RLizGEa44eKBdvMui7GaQKiBqrzrR1icdRAX5kD0JYS7faGGFik4Y
94dy6nU3bPno0IDQ3Sy4UrSKgE+e6mri765/DvF9lG27+BrKphaxPsp9P4h2FI8mCKq2gbYtlS9G
iyHssmKsfdUKAIwAdFSAd0V0eXm2oe7LNQfwIrsJ0fQxiodqar6kXclAPVgrC8LMgI9UAh8i0aRL
OboPhjwhlkW8e6anzMm84KDsRFPcfwKLaVV1FrKoDczCRFG4BrKAy3uYf0gotZwIabl2CrZdZLZA
5jbFA3vIZf1iauAwwbUEyhzNmRdLYTzKoUAEkynd1NYxZMM5NVJreLmTgRuW8VnV3IVEaqmAFGla
IYJEMh2oWs2R5H76neHlTn5kpihXAhkcoiacYaAklEUuD7EqDYzokfX1LklR6lvJM7zAEjdMri3y
3R/ugC4j8wqdBCwmFR+GWgvmK98nO1keJie0SJ8QQcPE+/Xu7yJuEGa+y6NWNuujrwF7VkQKBHBa
AH9KvOIAaNE968RWnDsEaXgsIxwE7SEVuCBIDEu/1MXzk5xkeSWgU7Op0VZieIBRiIB7U1DvAD37
5UlJQxXUCOPRft4jPwWk367ZXrdSLAn0jg1ZnSRNg0pVbewUvdmghf/tuogVohXxYhVkMxelTFXj
O03vIeP86HuqAXYxbmQTnq43yax/fkodUlBJt8UzQ/SaXVSA54SHNp63H7iBMLbQV0mGDQTn05mX
PQCBAXniAg3MIunceMe6XmvZToBPv8ukbGQ9zLI45pApezygNiSApUiqpeZg8SmbLwoKLwZ6KVJt
30319yF5VDXO8us7obuvQaEaMStLq/ZMUxQ0ZKNDUQDG+eX+NwOXFYHa4FY8EMa7FKV/fssdZycG
DwwrzFjb8aUwyuHrYMTo0V0h2kbY3CtKeSqT0dErkeFd1x5JYPYArSVPyHtQvrlcVFfUo1/HNYlm
dA8w2KDGNvCaJ7S4MGWIn1j07WtXfimQcrGCWg1+kVeASd/6u2hXb5QzCx2LGmj9tBYLo8I0reN6
gy+xMBJng3kR2SgZIJ3TQd6w8f3J9aYN9HJRlIHJojYKuwzC6il3Ql0+xVGy7VPBi/zRFkZlE/R4
lTEuJVGBa0IpmyPXhTrHGoTKnr5r7v6du69u0x2zRLbmWTVYaZJrk3SJ1n0jVvxknnFqyg1ets68
SZ/5h9Ei5NjTpmfN3a/pCIrTaB3EnJYMbNxLpRzEWvGbIRLtls9GD3CZhZlFQuxNebPJO7VzMRif
2TooIiZ+Yu0rOStqWwFxDeB7Bdhr6FajzOzY1pE2VyrS/Wi4e2urkD/ocYPkvK74Hi9ioKFqJYAZ
MU5zZYeXYukdlvso7pJAm+zKmd0Z05+YCj72O9FtPY5JMbfyCtUBLwfwaQI6zGOE8HKHAzWJRCXK
27MvKe7Vp+HInRKLRBTc+AkOoZXreCmQLH/hvEqAfDSYj4frwmtJ38HX7wUPQ0y2uv9EAPPRHV9K
owLBNKoCuU0hrXHqrc/pIK9LTYJu3wOBNIrNXhuB0Hb7iaT0x2ME0Thm87GrYO7TVepSYspo6BMh
Jes88wRbKUdiUDD9pI6M/rfX62rz0fBAHAJCiYAFSh/w+wA/NzW8OuDp65fyXSMOvAN2HsDR5BoS
TvOgf+kS0CSmQSRtrkte22IDE/tnhiMyiHp5oMVQClkWgoIqFErVVeYsMf2mUBnX4uPj5czbLiFd
CQYIRL+XUsK6LQoJnU22KiO5rAMUEVCB7SGo/S+J2Az29TWtailQxXUZPFfgMKGHzAkDVs21MTk9
wZ19czr+BjAbnZhHYM9KOq28A7G8hTzK+w5FJ4RaDXmk80B8jInvBbpP8PKJToCPRvVSFmVU5SAf
ucqP2nNQn2Zu0h2AtTfMVujVB9ERRyvYEdoyVX7ik0eQXnwiJfvRZV1+A+WUocJ1XRUJ1BW9k/EL
4EjRhxBuBiRjWZ0P50fRpR0nsgDAhbwQIKpo0Cah8P28wfAK9pZ/yjbdo8yZw4AGhM4GiF7xiplQ
p3IyO7JTS0KRLrkX7MrSXgsbM+h/Q0tFPgfPRQVQCUguUG5F5BK5koygtaUH/S7YS4DxFjz1B2kb
/QQs3scX44W085DGwtz23UAoKCDt3HpRWaTTxAcUWGHPT8B8Zg74rhQ9LwVSDgVcxhWGuaBdoyu4
7QOZhwXkmWUEpnrbmqk5or1lMofv6FvCejlwKfxFjHL5CZSLqTJjGDUjxJoRymIeEJjapZNtAxQ8
P5F2/Pj6R8AM+gYwQwLC3DiX2xc7HPiNovo1drh3o3vCHtXvCqT+PlFV+HiWl5Ko4DJMpiqPzpKQ
cSc0To0M4M8foyVY3c/4jplt+OjCLuVRln0SiKUIsbLGwVg65jl3iRUdFK+8B2Mbu5nko4m/FEdd
jHmcg0CpIA4HB/TZBoVjsOtk6BMCaaupfUO07n0iO/XRFF2IlSjPUhjJPPUGzIMK6MwN6Phs/VBF
oCv91H386C0vpVHXw9d6rePJnopfW5v7QU4xtEXAaYNuNzJrkP8xfQtDQSXqOmB5aZe3EBmjr6S8
GUHuqZDSF/txsHqCyJgSlntdRUrz0kmD/NqYCsVoYNUltweih6U3j+CJs+Mn8oqsh5vuQR4AqMaC
FVgpuGFbF5KpOG9M86KLKkgmvTqzndpaf6sme4Todk/w+5UtL2+4mPk6X3Hcl4Ipx82Lc4nJBwgm
m4v4MnaJJ5NdI/iENf+YC7gURnluQxwjoesgTOPcrP4mFbdx+oMR+awamcVOUp55ioZZ4DPIIA0M
nBladWmTFzOZMs3vRJ6ZrF29EQuBlFVTKmWU6hwC27hy6ynea0L0639cFGXJtDjUBy6CDPFIilGc
mdoo0zgtcYGfoT34+HS8PCjKlEWDwqdVAXn7zPwd/RfhG1HGwVYsZbTaY/mLCza+Y19f6Equ7EIw
HSb3XCNUKPaTe/AiuPlPYIhw/WxH8h5e0COeQnbHU+kfpuBrmf7Uvwfu3c/r37CSnrz8BsrEFXU9
Cu2IbyCxHcjK9F/FnY6UC/J1wDGaXN4Wwi2qV5pif8KcM/T3HJ8s3HE6VHk6SZBOAh6iv3NiBWCp
atEXzaMOeMe0PR/j6cv1UrYHsAP/SCTrFUdziDZzfqeiEWcXeKkpWH5klhUawLx8V9/1Fbqkma0x
q676/RKJlBmS8xJAWeE/q8bgYwpEYmTvNA8Dda3F2QpD0f7D4JIipKiSyhW16Dr2kwkDLuSQa9i9
Xc83poFxRORiB7fbar/KEmiMzSN7wktYv1zvoqm1VnkrADoHoonJlfTCEgY3VrfpDUGbIIOszW1g
pBY/nNrR5GIm/cbK45Ac+PsHUGY4A+1U4v+rYtIhv0EQRrqo58dP8Eqv6/O7MMoe15k4aUmD1f72
bGC27E+hCyhtMFkn/YkdZpLtu3wuXa6Ossei1tQ930OgH+pPeaXdNz1ajBk2grUqyiDHYN1pU+LJ
CAUyZ5Y3wLDPrAg8CpJT4wHKfAWuu873baQssoGJhVptITBr+DujOclyewpj1lzUf4QDf8TQ07Ni
DTjptoYYfgcWUjP5+u8trB+7DWMP1+/8uyzKzsYpilmxClm9i/lDySEtwwSoezwBzoyzWSU6hl7Q
w7P8lA9KRHzaJOwQh4BATrSur2jdkL4viLIp0yzJXEbOSPaiTbKLQFGLDsY9q6Ky0jR5oeEGZUBC
of5HF7pd55BBpLF8hiY6tZmAfgWN5NOuKmzhdvKur49huAzKbsRpISctpzdwx26jFmZnyE4kfQvS
Q9FHjBvGOi3KbBRdHnBC6GNZGmB46ucS4B3XV7OC70C2EXG+gaoRkB+pK1UmaSZP0vldEW1wg5FR
mdzpwG+YszLrl/ePJPqJNkl1GcwhHvQ1aVV8VVByI6N//HZwBSvc9F64E1m4uyuZ8Yvl0f2R6MUE
kiyP5SnmZJGm9O4Xucwgq0OXRLhjdmitvkPft5N+pk1KMyrZ+O92nhvgCUVzjYEcVuntPzzY+4ZS
N63j0BsRk6zQ73b7FhxV6LdXEau099EN8/xYS6MuXCMUMIkixJFcOHTln+7+cF8yyaNW9V5EyUYA
OhOIbCjvxQUh6CLJLs5KfOrDbC8wD2rVdy1EUL5LDHy0RJAEnuwNT8qm5N3EId0sKMtiHPXmE1WM
VcOxkEjdNLkNtHqMIbG1NWCjBzYp+Ydu+jzETnIkxXfyvDZKtzyysgeM/aQdGqcNfjbnyI7kBe8U
PBAL2meGHVnVjvfV0VgQPg8sb58cWU162L+R+QSwBzjSt4w9KrDqMxeyyN+Xr4OiD/SUyJpCy/ek
TWYZTowGJHt2Wi8/CreMtTF0xaAumj5qqVgLkNe8GZvJIudWWGhXQF7Z5rzaS1gwmqzzoq7aVGpp
ZEQQiO58s8h32sjy0iwJlBczJrD0kDZju62PJe9vjHrcXt81lgTKd/FdDMMrE4UAyBSCAlOJmMiz
rIOh7EQsDYI2FZDBe8nTb/iGchMd0Mbi4L20ZRUh1i3uQvEoo8HpfCJLmFuAN+ltf0fIQnuTJIqa
G3YXwqq/XAij7EWtqp0sJDiivEIaLOOByix8UYPSuX5O69HuHzkAcr+8TYAbAHAjySwOuxAQDvNm
BO+9BIKY/MjcwHUroQNNAUBugFenDoyvwA8lyFiTYoq7+ZDt2j1JStX3rceKdFcjG+BDIqRB+U/5
MNktKnGpFkmHpiK+BJCCX2qjV/gzJ5sYDi4EKwMS9F3DVcUm5rrSxqx+9Mh1SqVZ1zeYnBP9FEPf
k6iCAhu8wDJ1EfoRVU8ASZCAmEwEtmiR+RT521qGGLgGBKYCbaiAxb08R7GclEBLEZimW8AqHOvN
5KKZyQx3zJIC+eIPK1pIoozHOFUpN+lYERnKLZqn0s28xuULc/LN5DZ1cm/+1p8Slxnzk/t1TTC1
lVLX9XKUYIm1DXjDAUloVGoi4EUMvcnpL2JkprylpGb3M2psCXkDJqHKqlYtd5nS4ECQ9ApY1iQz
pZk+Oh8IN+lwSJkjDKvGZimJMjZVmLZypkMSeUhh8MSfdhnQI0nKoIhfPxGgrFnTpUDK4HQjr8bG
DIEEnVAFD08nI55Ew/9PMmPoW2XOuBmsJdK0GG1aSvKoQZF+R7AGb3Lniq5gRS+lx+pBXOmOQ0n6
XW/ptvtZK1S5l88LPONxujWSquU31MYxIpU6c3cjp0y033PW7orSqlS0IvClMqhIyJzjZpJPUPrU
HXUzOclO4em5BQCwzOvP7JO1+iyq3pg4vugok9dhrBfmybtukJj7QBRhET/lfjTW/XDWLAD4CfMp
SDcEP4sUPZq8Nw00r0eopzPEkqtxbSMoAwWFHvjY/0e/AlTJDgbiX82J0IOWnEg3D3TbDQbA9THH
DhmWQ6VMlt7CPGJMqLE57rGvW3PMWyvgA6+ZJicOAS3tCxvGcteiVAlkprxsEMw8+tynKY4KLkHQ
TWDsBJDbiDlenmDSARZk8zwzglSygA+bu5BGnWmUjGIZk7RLChZEXyk3QS6b0cjMF6x6s4Uc6hD7
rsOgbouUBKkOKrqZA3jpQWmQqP4ho9w6J+bwpX0iCHB6YJajyVJe1jrpgwyFbJ4myE9rwxTUzAqD
n2P9yDi7teB1eXaUo+HETPLbCbtJqthCZunCkfRcaABmSXV7TDfDzSfaPFgaQ/kWUZP5qamwNt7L
gK3TAEyri80O8WXs5BjGYyxyLRhbLpJyMHlVdnJJjnL8wTsAJ94ImXlOSbvlI8eCCmMJo5zL1NVl
ppCqcrotvyibHrxyszU/iZtP1FEYp0fTdIKJs+pktHTYrYshpjPbtZJtMeLskP7WLrbiX8wZbnK/
rtw/jax/YVMbTUIcXUKmf+wPGjjPSCam2hLGGVKcZOaoGbpCzxwFArA6SwP7GR+0m2DTYGCl1kzJ
E4GBwEkmC4t13VW/33u6ly7yIyPJE6yPVJTVJzJE0r0QIkkQIL7+Bc4bPPVCGmVltJrn48qHNNED
vumhssjoD0YGagAeIL3LdA+recKlQMqsJGmtdjFZHglpyXST4Fv+q/wlf9PIuJE3yCzyCNYBUiYm
9qU68AdI5L1yS3qwpTN00G9mTuZdZ10JyrRUSvdPaZHAOcAZ2VGyB7MPYVkULKC/PYTJiXmKLKGU
gRFrCTknATpaOQWe542HWR3/INypJhkLMmz/Xr5n2LTVp8lCcSgzI0g1YBvIOXIbfqc6pD05I73X
j0OLUVnSfg23+Fc4RRcKq1OPaE3PgzZWz/ojuMFkN5h+Ig31cW353z+hrwzt0Slz0/V9UikztpbA
NmQA5Oz0pwrVD6KrvHQTff/f9lUn37Mwb+DFkKuelKkacKbneO+JlWy2GTDDCGVm7qXZvexb3c4/
pixKgNUExeJu0lXqgC9zKSRlcTIH2N1Fd+otcVOY+k8sZpDK2ljK8ii90cPwnIV1T8qZ8Zg8MI03
vKQdVjCzekEwmgckQpTfP8xhtGMfGGWvAEM2HveFwSNSnGLOZpzd6pIw0Mjzqgztpyk5uwHGu+Uh
hUDN1bcppsYDz38g957f/AW+E27CQhq1gXWecvLcQVqMwYASaeAf867aEgAKpEsZIcxqMLqQRVlt
gg0e5Ki5IBglTX+JJ3mcJ26YqSTWDlK2WtZLgFKTNcne5GR4tRmOMiPfTACWci+MWSdGvpsOJmSg
pIBGHROOPD12wDVDUlXyDMNp5AIhDZcAmMCJrQsksgADxtmcOoVuiDeFUYFCBpQklt4mvBUnc2bj
0aEcqqQd71Vj/Ma3gVCYDI1ae8lhABOd9QKm9IHWc2kNlEas0qEfEOwIolXx0xboHHbbyje1ANSW
VIxuRF/bAbPkaAiSG/b1g8SJb5mc/JzE+W70udsZOUez5FPGzq098xYfRo/d+EHlj77SN8hKBYEz
gRIQswyJtgfLKFK2KQ8gI6Ps/IdRjrIvjE1ZiwDRn47zAkOlDjCBy02ptYxXk2kkUae8I0/7BIMi
na2jH5SELMyIc00pl/Ioly40U6AlKuTVQFYtSwzEtPsRWYTmVn/+uwf0Uhrly4NICZUinmCq5jG2
p8bvLFnotqIQ70eUYeQ02HPSVDIu+Dkh/PEmvG8qpWn1BOIPPsEiCZEpIA/hzdFTUGFCFkRG6E1C
H7pMurSZU9rrV/CPYLoHr/g/0q5rR44c2X5RAunNa9qy7dTqlvSSkE3vfX79PSzNjLLYRFG3dxfY
AXaAjiIzGAxGnDin7VRpSbBecCd8G9KhtMfJAn4aUZZ3mlg5iwqWAkKHBAYslVqjPKAPo2WILq27
+rOLhx/yzxgQ1NERziR0FveWy9OOYGa8G6v0QAXYtZaq11Ryqy6eFN0RYjySQcjRHYDhf4OnJJH/
zbf8s06Nyln6bhqFLMI6K0idAt8LrbL7IQDUHq9qtcB4KhhMdpxDyfyMG5vkEG3yllGqJrlIYXNy
+tMld3FX3BSkOYksFMWvj39RSGWeTBDyEql4fFaaU3aO00pKVoTvDG2i/pn0Qr/nL+gUAqfKu28Z
oxqIwKAxJnw3poz5mOsVSqGplnork1KF5E9P8XODfsrJ8KsAajIivAibDbxq+QhRCsUT9vJZqG1e
S0Bm7vOfX0Hnv2KWR30X4Vc0vwiP0IBv60zO4qzAUOHBcWr3QxC7htMOX5Pn8gmEeYG2T15ibtmc
/UPARKVZuka0Q663Y9WUSplR93KB53aS3Dr3VmP35cwJTExfxvX8rxk62EuYDBxIXDI0TMoli21o
JecuYz65QXIAFzJBqoDBlOullF2kr52AEARGimfViw4oWx5EnzD//0XRhOm0G2vUScFwtRApGlZE
ypW6k/tj5yhPF1KKQA8dHnqFGfQ25shtujmYRtIYWt/DXBkPR/SSHjCQj0kD6JgUo8EhfZPIGXgT
eTbGyNfcGCsECLysJnYSb8JfcpC5oScH9XNnS3bsS5E9P2JWJHqQzgvQ3LyL+nJV3LJOuaRhNQpI
gmE9BtR1OS+qLX8Mf6HyTuoMsRt/Cz8s6J250/P8UbT8HLcbx1u5rkS5a54Z9SIO+AkkUdadPrYj
yLrJ96SZ1Ff8sEtc882Sdck0LJAbgWmdCkoJKsSCDoTvpX463WHm6ExwzIpXxDYXQslqfOJh848x
CBVdf92q1ddqHGCMUK6W/0DYJK8/v2MmDbF2Y4k6kQPgSFa7whI5I/lnUpYqjxrg2fWX6X0lt601
6kRG0DZN2g7WJgfCVpcGzQ/SLZcvU9bcEhEzcm4WR53IIqmlspn++Wb1j+IJJDgPxF72Y3IXt3Dr
j7wN5ZmkziXGOZYuLWFSlUOnVBS7nDLbaAfvdhbAbMGpOmg+QAgHIIBGueMQK9GCjhcwmy8guEqe
9Edp33kmqolAfUnfiP4a4uoJ8dXB/Jb1CFlmZyhQ2nynr/73S+iOp9gOlVC0+CU9ZOXXZJwPUbzs
FRW6gNDWAtbz61qJpwkKiEEXpryaI/mEb4/lH+uU/86NCvqvHtY7T/lEGhqZMx+0ANzTwCfmjuDf
3ndmjAcfliZhKNqSL3Izm7C7LGMlCzqijgV5WLwUx2INCuFZwNj3bUNMMDBh3vrXEuVIRd9VkAqA
pfaTHohe95h4egpOpfAebz2U4MsviW/VNm+B7LgKRUJMAoNIBwQT16Enl6u4nkkBR7ufT4ADId0S
vpAXX+ol91z5Iebn21ijAkIzVMWw1JdktiKEQW7yOB7HAxELaDMMpHBDAjOyQl9Mw+w8nvkKdW1E
sa5gDEchtZyWkOLtai956MEnzfuA5Pu8ccyNIeotu7TSDNU0pI9D/KssfjbryrkBma64MUA9X+Va
7nUFU9SuWRpO07eOuYJTU+/sVMv3t52Rfd9vbFHRpmugvTGpsKWeB4+UvUN3eiBZeBO0RwORZtoD
eezlp8mr+bAntpP8983oEshgKa22jvhmIJB4Ub+SDIMMycsYUIXeAr8wwNpZTQSVFd7KEp4h1M6a
WWal4oSjZ+Qf5w6TWnrtq8vs9UXHCePMYoCGdBhMmwr+c8E1bOIJimFd1ZsWAM+N9KyYtUSU07Kv
0qC1eFAYH9RihOQeSELG8zo0j+lSVIKdWOoRJKqDI6Yqprly5adsqQdoolkJ5/cxd8IEtwU4OSxo
ylJOnEszdHC0FGy/o/JoltJqx4rpm2n6qRtyrnAJy5oOwl1AR4Ax0GlWHaApq7WTQzKxHgaq097P
aAX0NrgePCvAGS1tE48v8S+wFKzDurVMftnmM5SCAN0sYjmU86dhDg+lsXBuKt7iqK0U2gQXB/ig
XVVMHEtZ7vRpfq5lzcv03r19XJmrUQwJhXEZjNQ0TKMu9LQ1GrSHVny5Nu2+5En6ctsE03H1jQ1y
Zjc7JvVNNggTbDRtH32uwAt9bCTR8DpVG3aqkFfPqhqKgdA0SYX/01gwQpvnzhB1IybfQMjpV4mJ
sUdjHP11TYHWyUbhx1p36MDc/qnMjd/8UrJbm1/aQ9qnqwSyG3Jrt/JXpXnJskdN4SgjMS/O7Y6Q
zHBjRymTOLUM2Bklt94TGN/6ZN5b59nT/oKviPw1+noBuSN4ZUE/BWgk5bHioMTFkMDaHJ616VPc
P03rz9sbxwRV6SS5BEkJyjAK9Y3jtC7DSJd6F0IL6LAax9bC2bdVV/RLL/lQQV/uXdfm1ib1tSJF
LEUrBGtPoXeeipExPebcm8wR0a0J6kPN2ayLS4plKR9mHxzURBC83ymPC9hi8Sq49P5St/98ezeZ
h3KzmdQHk+QVNE8rFiaU0Aky9p38/bYBZvlT101AcmUw60Oi59oBO90qIn0aCS3G4kFYOjDNFwLv
IQiRqrfF2lNF3l4yVwUufTiirgGWTOVvROcx6ZKud6MX9ZDixQhSldpL78wPso+2yWF65bbgyZ98
4/nkQoJ2L3ot9Nt4AE9FaYw9RiXANYpcBC9W446M107QleG1MxmiJNCihVouBK6xs0garzc1t8op
HdZ8cNGZNrws7u5nsM9F7tiNYaB1bXWIQGTxKc1x+dqqtShBbQp60JTLuVvUwRey/GBqy2yb8eDV
bfdNTtTJnXT9o7GGSWD1Blij5ELUnH4ylUOxostkaHGtO6FR1U4pTE+33YTcM/T2kRoGKMAsQwZZ
5PWCpn5eQYxcD+4AOVgz/hUX+xV8DUg8Oo2XAzNjoqmBvo301Ewgxq+NQV9p7YthHHCj661t+E1A
tA0r2Rbdv2kgkTSUXtvWHPWx5HwEV+sIc4NRHFag+jyh772lEB1IKaMmJi2BOWNSz0wizkEgu/bG
MiqaRHhM0vEuv17onGedmsbYVQkV+CyavUlPvX741psvURIMLSeZYHIZkArqv/aos16ny1ItBeyR
VKl0m3OqnSfrJfyBHpKDp69bAxOCXzPZ42cRhSPDu+1FTNC4JYP0TAdHPJZMuVEnxXkqqcOA+wfV
b6k9Zcih3DlVnDUe98pa3ZWtQGSla2eZVv+2dZYPW2AEVVUZ6irIca53O0+zWC6GbsDUWYMm/Dit
tjks6i42hywo2mLwwX30LpwoiFVx40rgcpfoHkjVKrWgTg0GpHblJ4hXeTWwvtpTbwuWU2BU5xvp
NQHs5CuVX6Zuq3F8jBngLcMgr3IFnKgm9dGHNO7DsW3IgF+9h0T2PdGL+M0ZWt3/Rf2cFdwtzCpa
oAMDQxm94CitTWVVKzDo7dUDPubX7hy6UrCCj1vfKS98qiVWqrY1SH3X2JSmtgsLJDWtCTxMUylO
WBjKF60vzaMqGDmH5pzpR38WeHHyTcrWLmHfahMWWA+TreYJlGVzR9VcJd1P6rvwjZvVXUBBG2ur
LseyIsMaAa2shWO8hntC96iepK9/Qa9EQg4dkrbmqNibpmXRVzrMoTIGrnEwcj9kJyJR2DuFH/lc
EWvWvby1R4VAFJQUtRdhj6iZQMT6VN+PaISi0Do6/Fkohm/iaa6JwCVg5grv9OsQoKX6iFs16uEl
fWePi3wsYzVxb8cZ1v11ZYXaQ2lF21McYIXMWie74jEGZVxz0v3Mt/Y8shRGSn9ljN7ASEemQabW
wKLcf7Pi1tzPYq55mD1rnjgLY3j+lS0qlKzzYGmSAVuzD5572dFOA4DtHwTnyZsxs9DVtnQe0Ujm
1d9Yvd0rw1TyHUIPeJHIjsqB5BMOPFGw09ImqkIYPW0IGd6ZEBxabuURR+rQVP/5nrwEv8JEKxIy
5EBbUbfXXCMHmkUM7RHorwypuTzGnE5uV/s5ELjY30tVmDqKV+aouBb2RbSo4cWNREcv3PE588i4
LXRO8kD8Crr8xwLYGu1x9cTUjxTAiJwhAz0Oz8VYT7rtL6HHpqEUhQZFiYWTN0JR2NqR1NJIJa/6
QTSH+LcII6ZfWaQOKgA94rJ2xKKSu/J41xSH0ZS8spM5OREj+bsyRJ1V4D4MOZdg6PdQYnZh6fgL
ilDW0YFIDITp0AhESYP8+00YV9NsyIoEgCwyMTt8VQ+KbxzXfeIJ4IlJKls6gJnZBFDB5g4LsiKE
ruMmxv9A45aGrMYq3gmt3HbuJzkIg+mOqOWQDk/y4zdfGPc1zko5kM7+sUjFpGHOFytpYJEwJFSS
8LtnB6SSurwugzP/DQkrc4M3NqnYNK9ZNTZqjT56Gd0DUA4O71Ub7WzJ9lFZ6G6xLDUnoeRtLBWV
1jKzprVpAM4XSrcLI1vB4MgwFJz7hIUpudpOclg2vjNoSj7mC+yQ7cytvWpCGhlCBdI5Ug5C/iVt
Pq+yDZpXAscMUiCnxH2vfBanxtW7nVYd9eac6Ji24r1zGe+Xqx9GOXVnrLWYkh8WJp+g0f5JLct9
Gt6XxeCk5ZdumRzOBUSOPR0St45FRWBZHZSqWWEwDgsb4iz+qMpOMVl2nRhOLDwiDbdrHTPVy7ls
3oNDuVouFZCtfKqLcYJ1cob75/EeGleANk4uJNrfB7bdmqOjbllnoxUPMEfgWmtpK1Ck/Y8EreQq
cbOKs1f2qJg7RbpuRTXspfuIzNkqvvmIeSg/C/pD/GIEAPP3TgVOYzQQ/7fvSrMxgSNbQsUZpsUD
7lW79MFxF4Cz2W/PvM4z62bRDajAo/SEdizdnCiUxSojFbFpKGWnjdbPUQRyeEOErPr396xqY4ry
VjUvZD3NO/hLi5a+WuNuLowxqOXuKev6BxADGPfgxm/wFBxtSFFZdlsZnHkz1v22XS7ls7kut3lM
lksAL2RYCTymO34k4OwqDaLsmjxKJw1mslEKQvWXHM52hJKlIo28GEBu5DcxAF1mFCuhjWa8rWEn
S1XoCPTZrwWsJ4Titt11n9Dr+YuCOfsqA4ZZE1G1ACkydZWZTbwWKoG//sZMNmeIhangcyGDncZz
/JGHUGJ+r4096hqL+jBclBX2UpAXSMff+QhfF5AFFED55c+6qLtrDtemMH/bIaPYyQEBJvYT4D1C
lNnGQH5tA35ax2L0vDJLXWVmrpXzIl22M32GzKJb3RGIXfFzATjxm+GNKIVMP/pze8juh1f+ulk3
lmGqBqqYJkD7dLU7LMJMT/oI+AhRcQ3pNPbfhxzzuTogN9rBakz/dgxgfU7UTVVUvEwFdBp0TLUq
cKcKFdDiuoKW+3iM1MaRR5Czj/F9Yy4Pydq+5EXCOSSs42hKqL1AWE9HGKHMiq2xyqVcAGFcvSwV
VLHlu0RJd3PHm4Ag7kgfxq0hKn1ezAgweAGGVC0NVkA/5SXiXA6sT7Y1QZ3AREynLlNhou4AJmkf
pEk9WStGPKXSFrPnVOS1/lhzVtLWInUGl1KL5UguYTHsj6s2KG4azo9h1b9acrXPB7ipZrlylEZ2
WRS7zMw+3/Ya5q7KAO6SFgnCHJVXVRmK6pGaEbq789zLtpWq7m0LLGyGLJoohCgahG+gkHSdU8p9
mIJiVWiBFcwfMEqDnhYE9BQQjWICmoglhcmXC8u1k9znu78gQWCE8asfQEWCsh6nMGvwA7R78Reh
LTTdSLoQnkoeUCELZ8Gs0jNgGRCGQf1Z1NDJuF6wJoTFIA9669ZSeqdMViAC9u+K3RTbSYFhiknP
HNmIToWhH4yosgLOhjMeC7JELi2NNF8xM3RtPzblOh+a5HfySDD/kYeu6IzHNKSXDa/c/aY9IyIN
1RFlogOZEjPul2BEtWHinCmGg139GCo+lGMhjEmBHyMn30FXZsfoO9xeL+PUXlmgAoOs48XSo8fn
jhVA72E/2Ui8vq8gILKLuPtkQkAK8tCcTWY1OK6sUrEikuJEzuYYDdmDWXhg8ChmVGkP5GkEXoa5
tesyGGJvfBkTp3ngN/54+0r+/ealpghzmMcjVi3KlW9Zd+oocS4UVnDCEk2I40gGEeOh/AiCsd1Y
1Tg3/xah1l25MwBfXnYxbztZZ3Rri3KTcF7UOBJwWyofcrwJCA9D+dovmFrGsLvbHW67DCvXuloa
5TNzNw5LusAcmW/F4ATAEJmDCOhcKqeu+HTbHvtj/dlJylnGctGBlYSzDPIK3o7E+tQ1Ou8yYR57
FcVWKIKDxtGg4uwyQUlTG8LWTcLqIR7DAzzknCvR4+21sN1iY4cKp7Ioj/B72CGSO2RuihCYEoKt
vxBGYG4cCqCYeQToCqiBay+PRQzsL5nVomaf5AcBqiT+ABEq1VYKr6+O3UkDYphXxmJu5MYotZFy
CcrIuYFRqQN3tC56a3ZuJZFzvBj5mgwR+f+WRm1j3sa1LC+wQp5L0i77LUb6LnAiTqooARwHoYc3
N3xX55GqtApICEBsr3opYYCFnEz0g8xI8vExrArulT3qKTon6IotJeyRZ0V5T4Q6iH47tNzv4l0d
lFweEGaCsV0h2elNKKy0NoZGNyx2XlMGmp3Z3ZFQ5QzBeoK3OCDwqh4MADJXD42lDzx3YX7I/zZY
p/EemVDXlkQ2WAajO5lzG3zjwG8osc8dmOZUHUPKJJZcL7Nu4ibRp5U4THggnZ4ePIi6nz/yH0/s
+LixRX3EUtGXPl1h6xL6IbBMpveqkxCIdhtEPq/rwjrm0OWFiq0u4xVB9zlXTP+jASG3rpksxm4a
o3IXF1O250QuEmapJwSyUEkVIYuIG02kdlCN02maFiRmF4oh0EN1lTOiDO4iO/H7II72vLIlcyO3
JqmNVNtkFaUIJomqApHHipYDyGd7m8Ce0KA2vHnc3V4mK3zJQAOpYJcm/IfUtV22iwQRJ4weduB7
7F4z68ms/v8y32S24I8N6ro2pWSuRcXAHdDnDr6oX/anoZM5K2Fm0kAzAL+liHha0vPdUiSE0thr
rVuEgBu3g3Cvx4rfDOlduZS+WcWuoOXHtgUmFsC129vI/nQb45S3aFMUVVmITzf6/X46V+dq9Npf
ZBhw2a2aoz9JPP8kf5H2T1wImKkwJLT96MRdyKylUKEBAouoiIJ7R7TL0o4OqV8LzjKCsPi3o7bT
WYMG4ztGgyDtjFEVCaBcQNeoyzYTJL0Vc5i3pBcghHoTzZNC5m0rK9PbWqFuV7UxS2UmiwRofB8P
duoKdwSxqXi6BM5DbkeRZ4+6Z4VM0mOd2GvB/hw70tHEXPIB0CNMP8uvI5dIghXL0LHFdavriGYG
tYu6kaoTgFaA/3Wg40jrwp7kO3GWgyQ6lmCrmYGWN6LY00k1Vin3oG9wJjEGiZzEQfyyfgmqQaql
ahgTlkTqkOa9mbct2CrcWpl/VorxQUt4Y55k82iPNTAFJIJLBYQqIrVYlLhHUSpRjIWmiV/N3cPY
tB9yKB8NecfJl1irwUwTlgNsk4H77/r669qirldhQDF2xQxCWjjzzAk3JBbTi9laoLL0tbJ6MbV6
VNAWzU7UD4Ii22b+kkzpkzIp7jCPHifEsLYPBRGgQ6CSq+LUX68p6+VUNDpYJM8QgMQayyEJROuN
OfCY3uQLQQFFCmW/8p7lLJAxkCl/TFPbuVi1YkQTTC+H8oQ+8R0pi8yOHfrti+IUYCLmAWNZ9xJU
TnWShQL9S/tK35lT2heoruXhAqVTy6nqFF3D9zCcAvEHgR2DPCiBJL3e1LRAIbQeUbWXHyfPgMp5
lHwnw4YE5T4bp6hyOV+RFba3BqmLImqSVmxb0g8W8tqJjay0iwjQiUS5rwvx15SP4PdUw11StveC
ZLo6aHtBT+yGaNWM7XpKBCAwO8wFKtC2uP3bWA62/WnE5TepMcBjuSGG+GmNVp8greka8frRMDMf
w0V3t02xPErRLdwdl0KwKlKBvUurdl1KgFsj6ble5UBWP6v5fN/JpqN0hj1bolPnxs6KEjdcQwfj
yv5CFGJVydEyJeD8GsbKAYFQiL+h5miIlH8Dm1cp5SwBsiNFzrj8is06sGrBbhLIZ3agI2ufMiU5
Wv2rOmmYTYgdYxEOg1p6eZra5JNxfhAj+QQrKQqRhDIC7FNUqBwHPZXNVSWQHhMvPm0HeRFntEci
QvnAb5Ox0pcre9TnaC11UvpVQeHxICU23ulAu/3GRqonNFwCXg7PNUidOyFX4nUYsEDSv2oezZ9T
A5XN3iYCYiqenYf3jIJeLZE6eHIt1ilw3WRLwyB2lF0U7UkQk/3KF+vDOx56V+aow2Rq1VwZCcyp
wXhChSpI9kLwFyzUPE+h3rOFllZW1MBOeIboNpEPVd30KxH7JjPD3ZHXCFTIi4C6+LYLo18MnTEP
EzjMIJKRPAkmKHBAKl5rqqeXkZ1a3mh+BN2JY+izuy6/CkStsE7tDtMUK0a383SwoUlsr9Zgi5bs
yMNRwRTZUH+dyuhpjiAYrCvHJBv9QvtZdeJOUQTPSCNOFGac96s1UFdpZ5lRZPXYtAz8rXq5X4QH
fQDYaa6c2weZVW64skRFllARinIlfg6pqpP4K1kJHgZipOqPbLfu8tfqBHR94snfME1mlx951yij
3ADzEGohCCtDv/y8TUjXQjntjEwjjwTzQFhdMdFxJ3MrsozbWrU0S9PRGsI7ktZ6Ehpop3TdCuix
Wu5FKfwYm91BG7qPt3eTkXNpEtJkEDHpSOxoUWewW3XNYuLSKERLCua2mxwllnME4TnC07gUMruB
BsTZbLVK4oRkhstoaEyDLAN4eUWlgXJDovWZbkawbQl4X+UtlHNbVTuvoGVxtTBcX2+vlbGlGEZQ
AAZBkQMzUFR+meTiOqkRriRUOeTCLgqh8teqy9wusgyem7KuYzzjUAkWdXT28Fa/vvqhEQfMVDGj
7keobCDDFOHUOVEwo/YHGsL4UffSj7zXFutwXFmlYpcgiHoRpbD6u7DeBJKF8ttFvLLw9cqNfhQA
z+opuIpGH9GtEr/xfgOrNbP9DTRCpFiKfB6MsXURkWa0v9IHycYBLYGgVQJ1cMCf2TqL7QBGxzuc
LNqbK9tUGIrXsDXjGOsnADrAHRylsvGPINznvuApgZn7JLsm8t3hHXfl5MKjAvmVdSo0iUquhirZ
/XSvmzCv7MwHgvtUgkG2CTsyqIrBCtl0/Gc24w65Mk059zImYzEv0z8LP2WHFiwtklfc81BVLDzJ
lSU6kdIh99WSRc7+8EKw0RfHNjBXVD1HTn4og8rLz7y9ZYTdK6tUOoVnaTlZCtZn1uBiXT+thYgp
k9XL6vtp7U07Vic7qnnkilx/opIqqbCaUCC+PDnWPenllhisUXbjNzKnZgQEXAso76kPJpHvzIxE
BGtGz56UZYEkptacCEWYxt3wu3gZ56fabzBgk2BkcxHviMp3wYmQrBzyyiK13CEPw6GJYRGVRSdV
TzG6B8VPwulYNneRA0aR59sxmWuRyiFBO2uIHegyMa05upc15vcEKP3PGhO3+PY/WqQCs1A0GV4I
WCPBdgrZqUNwml/JIKwVn4n6NXdXybF/Gxb+fEcqKMeJDv7PtiffEdLUGb4jgiER+M6buwI8mcYP
zhI5BumEsm0MonsIg8hS3H45gpP2G5E1UduzDE7firel5Mi/WSBakoA/kdv1zduq7JdelrvfCywj
2CsCQL0uuqiadCauyqVnZt3m1sYmdThiEG5MGFQga7y46hREj8Ti6I3ifQ9XzR3EYU7yyequ6Vur
1AFJ86IyhPay0n/cNfIgXXI5lLBLdnf9fPtrspB0yAJ1UnQDD4hEcwpFTQp4m4zQR1baKAdMxcBh
E4hWSikWbAToo4OPK4ghWjzsyBuFe0qZDrX5CVTMhzJhkQzx5XaZPHzgKRhfe3vxjfhM8gn56faS
2VFhY4/6uKD6XhpFvoRd0VmMI4lDZMmD+487/c8WqQ+bZ2M6JN3F4uWMEovZR+JOmXoiDszdU2Z0
36yRinyKGnd61v3zWUXjSDq1wpMB5m0cUziwW3GiO/OUbgxSgU+X0r7pDRhcgGQbqtUpZYWn/MW6
MA0oDhESNwWjziK1j13XGSkGBIizho/lCf114UTCHiHgVwV7PaLO5iTmLnLk0gaw1uV4DmORV/ap
XRUSo8CkdUOiu3Uv+eszeRoSbEm115wBkHauRUbmdWWR2tahVkKQ3Vwsji5B8hIZMt1Hc3HPWRvD
Yww80zBVDcZc8FBTlnAkusSETD3gYqtPkhEy36PucyQiJTgcuORbjBCLXjBen4ZM2L4U6tQv06yj
SpihUqoei8XRIcpFimbz4GeSW5ok83FFyCZxoyxroVvD1PFfZPDZ4XCg9Rd56KIqPuGTHaYA4x/d
aIOvwq4r5z294qvlUq4bpW3eyJDFcMUv2oca5F8zbNq9Ri5OX9xNtvbj9gclvkhdm2iqggQZBNoW
3qOUrw5N2if4LxBDSyP7g9VmXjLWya5VxnG/JlK8b/V04V1h5AlEWwW8HRBJVItB4UYtswmNuMmR
5qGM1u+j3E19yxM/xTtJw7OI+ykZN4ehoGOESTgFPBk0Vy8Ib5S6TFKCmiBaxIUClt7L1eVByw7U
Ft7tLWXdHFt7dOqzVIISSxnskSFqWdwRVnIwyXtljpsxBeSSNyvKOiTA7qLCjRYcJB7JBmzqQZEW
Sj105BpAiDNbE79XYWiv0a/by2JFNc3AGZQw2AdZRcoIZlG7LBqB+RI6TCKJrW2aPMJYljPiD0uI
K5Kmy7TIdw/T0LYHjMb8OC1OVR5LnADcSI4OUKcn6a7wk0i/pqhicEkFWXu4tU25pFFMuqyssF2m
H8Uh+V4VCupOTXB7E8lfoR0fI2XE74lgJC0gkkNTY+gmJEu1mEFcJ7M+m8X60KzyITGWd6jNGvhW
gP/ikGnItq/dIi9aPRIbIHiqBPlSJBeJN1Wp/vX2kpgbt7FCAunG+appADeiACsSuupmpPmrtBun
hXOoeFaoe0AKAbHKS7F1dfNOWDEVFr6C0tO9vRRWan21Y+RXbNai16UZ5Y2E8GvlR0l8kbRfa/rQ
JKE7dwlY0M5aq9lrepfXqBOm96v1obF0DjCVdc62X41yxNYo46aVsVIrXb/Ii/Coiu+hCblaJxX1
x3XI+2yGDcKoGydgCSn3fWhDswds17odd3Z4hAAGJo9C2eXzPrCeE1f2qSwiqqY2mhBDXAMUGtB2
xk23YhKPMDMlTqz5cm0ne9knRbLmSEhw+bJvrDIl+EmAJsDcCqnIUn5ryiDeljRk212LR7hYBqrp
iPVim9nqdS9kFLE5Z0F1Aofco7Tg96ART9T1eNeTTBZLxwTEAoBFDDIeQTPFJJZZx7l1KXgQfv7M
m6KD+hnDvYLhh/KHtI2dAYCAMbY16WMk+yqQMmhgetCAEPs7tQa7q2iryn2j7GfU6kFsxTl7rDqy
sfmFtLJbkQPvq4n/lCtIua1tg1b5anmEiwwUWmCOKvd1xjV8QTvd2BoaHBH3VYyrG9kJRkuwL63Q
nqplgDJZIcR+I+iqk61W4a5d3geGLJ/SHO2qKBweEnV+DedVBef2EN8PKdQ5UsV05bwcPHXo78bQ
VPYCprS9fpUyW4ij0e7qJnWaZoWqhaKHvopy5mLPuRbZcd+DoMQaSwf56LESwOaxNoATVcAZ2nM6
hntwYgxuZajJTyFqda9rROvHIImuOVsCp8nOig/bj0FFdbSpRSEkHyOK/DyHfkRX7ThhkJH7IrtF
yQ9U/mTInTqeDSDk3SiDbsv6QKDxGHrcf5+d/ivRiuDDsxhlVYIIIdehSXg1qYC3mlLdjtVSo5vV
7lHXRDerA00ad76AtSpQikmQiACdKaq118E9ndY6Fgcgh4gYGwa5vdyvzoID1jlf8fKMq5nJygOx
sP8M0k2IVpeTDso7Nd6hBPiZQUOlOBco2hL+d7W3ubIbjLTatBSgPg0Fs9WgvbpeIeh85cyEyLzb
Y7h3D3TkvtylL4tbocD3HsmuK2PUjdy1fT7J6mV1ooOhP6c46y5ZWx8IeHBzXJJ4NRUJrqxRN/Nk
gpJUCS8fbwGip/TnVxN3BWF5TPlyp6xEwFIxtkkE0y8kdNc7aciIumYLgE7Z54JdRYke2hagmU8g
4RvsqqgjQJfiObWncBq+tfqsPy7TmH1GIVk8ZdOafxjDOfvaR6HGKcWxgrEFtksInIDqjwBtrn9a
mCaNPoU1zv/L4lxU6NwJ4z+4rQmAWQNVjQ3lO07eyrot0QoG0TAgv0jNadcKl1pKlr4kb5rVl5Ew
tNClLh9iJxYxwKd+rj3CIao2XpnZWfcaGw/LjgdSYFEdXf0IyuWyfi7mCVjDy8OqeiKCeKOT7RtE
C4FLdfQmVYekAcjrFOB1VKjZ0+GijEClNs6g/RYzI9+1RSkFSmSGjpWC5bnra/Hhtou/ievgIBQR
bPFh8TpA3Lj+rnWrRpHS6p27zlPmrNBYu0utOuTcHm+DEswAlYrIrgFRrdFBacjFCpOYMCPs8Dh1
1r20C4HQUQKopp75pSnWqrbmqGbooGaLFM4GEgUZSIjuDtpx9u19e9sMpFZEXYhR3rXRSOTMNdvI
UeaLnf4DsBfolpGe0V0UYoKMjLmE3ClP8kmughJlmYq3MmoKrZHDsvw4gGuvOrQmaTDfrQeQ0YPk
3CY80JPBWzBvT6ljMGGKrFMGmCVCR+O+ji8Yq/oltImAuOm9pxpGrZRyTiAZ5CUEThUllBmI2JcC
FDRBD2Xm2dM1D8GRT7THWyUV55IesajMYFIxCjvPO7vveXi1t0ccI7o4b5jQRTkTZbDrI6cv6mwI
0gBa0bG3m0XZZdWnRPuZSLzLkmeI+mJQFFrWyYTivDRI3yNCrh1DwKjRa0+LeOj6t055vSjqUzV5
Mpa1NtVu3aKfKa07rdfP0xxznqlvXi2Ez2Szd9TnMerCAk4aZrrIMDFTXMRncaghktLH3xNJb+yu
WsfXVIkb7/Z5f1MkIoYxrS5jJoSkOlRyaplFGnUxPlqaFn4zl/7SlrO91uo+FpfPsQRvuW3wTX5K
DIKOQ9cAgzLwRrv2kqTU6jFdkA3PfnVHxqAGvwTailtaf1PEp+xQOyo0Rg++UNgpTxBcBbbwt5Z1
z5VDecv1drGExy+UWQwyIHS9Inmq8jyS59oNv1j3mp/70VN3B0CIq92NGJcLIVRKSB978Nylq50+
ha/LjtezeHu8ya7++Q3UkZjDUowSE7lqkqCgP35qE55MKdNRMJaggLUF7L70u6I2ltW8qBWEiyF+
7CKt2WtFF55qRQ2DSDfNr0or874ie283VqnSShlW0SwWYu3quTt4pLixutax/mBFKK9UZ/2BzE8L
wPYf80ODYibkIfCBeUUFxqWI7TVBwYqSggb8BuVMWlmuaxxpNS7F6kU/yOBZIJ0aAhZpvxKrmct/
yTG/KYa0REsDVO/NKEg+l4vcAGaOZgIM46qAKN7ts8j6pmRiVjYtUL6/mZaoQxAYxWmK3S2Popa6
dfa1UO+kYnLijMdawQqkCDIAWGqYPcZ06fUpaYy2FKW2QiBVi4+EGdUZdWhgWkORcyLMW7gaDqQi
4dVmEV/Fo/Ha1NRNq1mUM1TB3PZkyUhhcKkT5lUi9W7ugNdTnNyLfB2im1xXefNqJMYhdEfeOtCb
0aiAusaDUGaCWLlK5OqHwgv3wksNMlFfAombxE3XWGFua456houhvrZlKlV47hd3tR/ujbMFf6wd
k5fqchZG72qjRNoSYdICIGqSFUJ17v/Y+7LmuHFk678y0e/sSxJcb9y5D2QtKlXJ1mpb/cJw2zII
ggS4A+Sv/w7dW4mqKs7V8xfTMRGW7MrClkhknjwHlcoJkbbM9PP2aYJJRFbBDH++Fd7URfnAan/g
hkRGld4ryGuaHycO4mlcavl0nzpok/QLmOVNYgM9+3q/BMyyQSMAa0lrx/4huLNjFEpAmGDuxoEi
P2gCi7EUxJw4exNnPwG9wKQRMBcSLUCQ1fKuxNnz+6gNwm3t81UGnjHHKLZpJd+xfK/szeL6sWC1
Lj3YU7G1KWhkXbGbeh1EIfpqrv7v+CHXCi2wpeCOh2sB7+rrKa2BseNNAmuoPkHYha8NEDUBHrCd
XrbBphJRhxjx6rI7e5tngFW8qKFDjgQrqDpnC4mKrBcykyOKWveHbDfJ0I5X4dp5CO+8DUqFm6X7
6YRTQ60XpXQP/+d4cwAySoih23YJMkJj/gHh1YfaSG9kEzxdHtiJDRoSBBYWYOMgQJ4XC0nmdoF0
MZulr7aNvs2GbnXZwqkTh8e5OfXToMEZnc6vFyxkDCkajj5DZ+sN0UTTi/feNxAHHrK1sVpsbZo+
7vVbDwB4JA2hZDfdCXM63nGURW9Vdol387hxoRJQxOEIZvMxttYmgsElvpCT4zs2OPOTbirHNk0R
DmYN25WlJFEz8NtOWhBBLz9wrp/LHChFN1j7bnVFwnaIq04sRPmn1hG9ncQH9wtw5PPMP7LcnqcY
QUwKrvG8fuhpvbCOSxZmCYLRa5hHc1iwqvFHKdHfHNJvl7fKkomZI7HyhHSDDxNpVUboq4kG6/6y
hZPn+HieZpux7lwXbW/YHe7HcmcdupsM/GsHiK0PcMXZGmTCo4K24VLcMH3zt5vyn+WZRn5Ur7QE
b3KmMbLJRZo3lY6K2F2bG3sFama6CIo55TyORzn9/shc7+bS7BuMUpb9D9Tqb7UDyI8B8vT3TGeA
GA9bDzfO/KpBdzgZ/T/GZcYui6bXkBPh6p54i3GlhreLUdCJVx5Alf+YnG2SES/JfnQxtqkKQbMY
7fZQFkSKuV2H1+xb9TDe/GFbQLCxWmjTfstygHsA/0GxAbcoqJNn94CpZE2lTqaFNGNoU+AOUJtu
9x9IYZ7yY8eWZu+TUBQaUgVhiabf7FbaN/3jVHX1kUnvmjvzcbnQ+pa0ZDa2WXwJrwkOqQ5jm8og
5FBce4CLqVV2Je6WbrdTJ92FSh0gwCBdNH+WWo82KFi8RVj7MGWLb9R9Ierx8sY8+fkAUiDWs0HR
6c0OgLBlVRqeV67MEW2GjXOHBqkFvYeTfh+8D0jsg7jNDOYQEbMMAlEM/vRymxK0TSQhdT1laK/1
tvi4FCSfOtLH1mbbvk+8lkgXI6KtXEMofs18HgXO0+V5m7bv3E8dW5m5xzIZPI/ZGBOeIeFTIqW6
clWz8xJpf26avlqqFp3c5EdzOPOLcqAiQXP7dJg7lNT9q2xVPCWbibiMbeTHpW13cs0CJwTlJjhK
ED/Otrg79BVWzIZGOCSmfIRwE1G/kuiymnptFusgb4eHtzUBgU3oEeitz91jO9jWqDx/emxMqFaG
+2UPvECOYGRCCWp6vZhlf7tPXpuc7ZPOlqaN7hd0bzm6WsNreypKPD5c5xV6X6L/63aBMceZWFCm
mNidGQOndh0YZgCNheEhBUla3/lX0v7Ea//+sqETCwdLeLeFYMoHR82c3rcV1AP8AuEw6nd/9NlO
2GCUDBJoydJVHl+299Z/TOZ8hMYooqFLYbZPMsUL3Wd4txUWRVNEcle57PayibdH7bWJWdioAR1C
snkaUebEhVNvhiCMujq4Cq2l9PmJqAe20MZIgBv9mfJ6HQ+kgyZisPCUn8KP5JrvJ6Cz9wjFcRCr
GDv5sFSGPHGXvLY4m8Cug35c2eKgjd9MQDnRgf0CEolDetW/LB7qt4mK17ZmM9lYiVmFGraQRl+x
vdi0V8ZNtzOvlnzw6V34zzzOSX/8jHV9kPx0H1Oioomrl/ZKIf9CXpbzPSf3oA8Q5xRXAeYxCzWq
Hk/2wnHkyi6/U5/EKVtK0p30FaC0nQjKCJ4Oc29vdIQ13IWF5sDyb2W2S8SXy7v8RMYMi3NkY+bh
KQ2sUZawocGTBE7REtmdIPI0JErKtVqZh/5GU4TAxiNLI8FXS7vjLWprigDAozxRLSJzF8wG6amm
JmFOEQuvvRtxaA9IxFxVdyMyBt5HckM+sKe2jSi2Z7f6qWeEIgkkiM19diOv2A/yfHlCTs358deZ
zUfG6tKuDHiWgX/Wbb5poV2fuWTBf51IK2PUNsrHeHcT2wlm0eOga1+zadQTl5m9tq6yXYsKcnjP
4/A3dov7bisQqO8uD+6tWMA02UdmZ8eeV0Cj25PZiVdCP+SbNMVLhyE9mhzUZkqzZb/5t+JmqVFv
+tzXcQvsQkcF1GPAVmPArx3cOChv2uByZTGzioRFocDVRiF0A7gZdTYwQ9BBXLj83gpwTINFDDFR
1KHv8qe3OApijbxzmXBw+6k4eyz2A0raU18O4xFh0WCsx8cpk9lH7k27FvrJugG4J642/wk066SH
9wCuQ3plCnfnu9wIukoP9bSt6si+Ntd4Y8LFg5W+XfNbvZU4WzeL4c2pvXxsdDbrVdOG5pgg1phW
2wynpxi7YbGIrBjnHdityEYePKgXNvdbVComHhBwYCImnlHo2r9e7Z55Q9112GXtSnzrV1PSeIf6
2G21dyNv62+IGfVWzLZU7wM7GqJ0GTI2RTbzDXf8FWYbXci299wGX0FANnQSJyPbD+Pa2UNBfKlp
4FSg4IEMNPDsKY88D7JSwYgMRpii5rPV3KVpGNn0AxELsfipIzRxR0CdF4wHICF4PalB4NUw9DNV
za5ynWQrScguMfU3UfOvg51/DXVH1wsOY7qb387jP1anLXZ0hganSMsBz4tVaEKNJ0m9T42QNAYU
uIq6PPjQe9kH1+2+V7RAk1bBvVWKYnbUG/Xz4NhI9DLfiaBfzCPqtxm4+1WxUplhxeWoFysi01Vx
6cvObuTE8ctWTF8WdAhr8dxt5ZN7X61wi0GqM8pfluK2kx7meE1mG90EC6Y2pmKFsy0+QH0FOGuJ
6mT+EN43m2pXr4cV+YntnTrMA/wvXzuAK0J/bOWuLq/UybN+tD1mG74Iyz5MSnwVy/0k+2ew7YM9
YsGjnrw+jsf7JpIDhjudJti87nfeNRvi7qlFNmmfALAI7o/b9s4K1iZyIp+XMjunT9nfG3Ee2vHc
M1XAMD6TiBVNh2jgKJ4wgIOMq8szedp9QWsQ1VFzgu1OvuVoz0vSNMwUONCki6YSRhPzfX0Lbuat
em6zWN3quDnQ2AHzfFTHyRoUCUvMhydX8+grzIIicCPl1Gf4CqF736mrjj1R/WlhmCdPy5GNmUPh
Dg+KsoKNZl3uQihRRejM2BpPsDfpOrNbsW/XJK6vQa/68/mdoEKWuQvPrMnKmzProPqGaxoulMzS
1gPpEgKGETgYr0VgICM9LrW8vNUhnO6jIxuzBa0rXZueRCAwBVmNjsRD+3kAXa0FmqvwwySvw+/4
FsRuUCQs8FDQjxUUV9/B6jX7HrNVNSugr6iL+3hq/p7g/7l1n24mtgI3ZsnGRvpwKeA7Pb0ojDlI
dEy9Uq/3slP6wcgGnNhJA9BcD7+FMpqg4c2XJDKukyAqPi69LU9eGbif/jI580TmMIAEP8FJrUxO
ItvwD9IKvyajFWlZPsuA7Cn313lSjEvu6aSPQC3OMlFacoEzej3YkXdO6nZ4y3TXxQdQQFr7MDZ0
1H8GM/B1dTDR/zJcdWYky/XlszTN4ttN/I/h2cXjVz6Byvf0UOsCkGZ966EVXCLG9RB5pgvu6aRr
cE2k85HlJngXvh5kQf1UhwKbKG0eoVUVue29HywRPy4ZmfmGkI1MBSOMWOVHQZ+9fivIw+U5O7VY
U81xwmBPufrZzqQJh4D3gOdz2ZMX0xNppJzwqm/9q1aZzeqysRNoXVia9Dsg5+MDkDy7uTxRK2J7
0kSTkh+VCughlr6okD0becCiMa1utB9+JqBJCSSERmTylXV4pViJteB2T+Yojr7JHCvZ1SNkaSj2
yqTNwNeUR3619ePk45Rx7JLVsBSlnFrLY4OztaxslnpSYaIdsL8Yj7YD3ailut2JxQSHGlCMUEwA
a/u89UqpRkOlpalWuatviAlyO0/fN8LYYKf+4dL+65v+b/oib/84Vs3//g/+/E2WECmliBhf//F/
b9i3WjbyR/s/0z/7+6/N/tbH8gWevH55aW++lvO/+eof4vP/tL/62n599Ye1QNf2cNe91MP9C3r/
259G8E2nv/mf/vJfLz8/5XEoX/79yzfZodMKn0aZFL/8+avd93//gkLF0a6ePv/PX374WuDf/caK
37/+rl7e/JOXr037718I+dWcqnxIiproNEIx/5d/qZfpN7b7K7B7gNSg7wD8ZQB9/vIvIes2/fcv
huX+6pnARoTobZ3ythMKtJHdz9/Z9q84MdA+h/IOfg0A4C9/Df7VMv2zbP8SXXGLJti2may+3ogu
ejEBywKeDSLjeJWCu/O15wJZdTCEPciVmOTBcNUnmc4yZAMmns8GryeZBrddotp2TT3ltl+laiqo
7JCMV2vLMJiJvHyoreygCJp9d9ZIZIOmTtqGK99Lh3Y7DFxAZJiDiBxsaLYAYSyVbgPGnLIAkayt
U96tC9MDLQCI8gYks3JLm7uyNdzbPuNW8s0NW1VESdZS79aoDaeMOcRpqgjZ4KrbJGGghzUxpNOv
yza12XVJ+7wCSq8YQTyd4NUbMfDP+Yc2FXW7Go1kNG4CZM2HbYWUdb2300rtIP0cQIiqhNZlVAZu
7V2ZfcHMLQsyK906NvfDFS+UkUR9Ar2OrduDQHJfB0lV74zUSN0voaFqKAsXWvjrcug7eV1pQ+B6
L0YLcJs8G0xQvFObPXW8Tf2rlI8ij4u6xbSDTuDaZbzFKoRFRLXL0YhnXXd9BmY30250XNGg/B62
Kd5ODoHyD+BDtrkLKmkXt4iYlf4YGtKF2BwfNBSMe5Vme6MfKkgMG2MjyrvC42ayL6sWimlEh656
0H5f9rssyFwT9NZcoxnWr7p+45gVhMBoUwEhNJYJNB43FQidTA8ZSDCP3OqM2VGiLQixgTxrVYWQ
Etmgw6NNfu/A7BkZCiK8pVPuwWHGIuQY286JEjPnCYuK3E/rj7r3w3Htkt5xH12sVrmveGIPeg2x
rr58LLjP9LPRjgXfdiTR7o5UVQ7xCzuVgOJTIw1+x4KH4sGsbFOwSPZmmm0cdIvWe00cQ68UFTkv
Y9T/Ks+MeAXja5CWNMM2y01mr40qK+i6R0dKv1NpEnYxOJ3AoBvQzC2vPOln2W7IUKQ/GHQg1m8F
UZqpVZuMbvpoVE7Xr0hb8PSDVZom8yJOwqIMIsbs0tkLSBbRTZj7qt2OMu9yvCwbt7E/FSpo5BfP
M8zv2qJkpJFmtQHEpdfZtRWZzZjYETHRg3PloFWz21VeUpmr2kotXMVDVzao1LMxzeJ+rHr12DvU
xHNoIpvYFJ1XodsvQed9mHIj2wvHaUFJGHDVfOlRL/wO7WICgb5c9X39QTkFb/YiSIDbMJueBzcD
KO70dZa5OMZ2ObJyV2HTV9dtVShlRahLI3ezGhw3nfSmiqb7zFRfgLQDnUTlM3FUSHe0waj3bqhM
77bnXmH1kTWK2n5GT3kd/I4N0/5wGtk6K829doxJGRC9GzpW2l8yZ0j5dUNU76+VsFm3agHBaqsI
PCUKH61rbdzztAbWpNBV0NxDptgqD8M4FPVWJ21dXZl5aLRbh7k4r3FpU4aJ1/5YbIUGg9aeGaSp
rizRWuEtNNM6tvbrgMpt7lNaf6fKkjZUG0UqyLr2XQoN3qT92jpNAmZF2QZPIyNVvwodVuA1Vif3
7TgWqL8GxD0orhiD1JoTQsmu5tTUu8Ys3RJyum3Vj37UFbWChDK40VxEM0MRbt0sEfROWvkoDplV
MILua5l1Gq6PNUiP+CP75EMuHLhOjzn9CqlKJWVMKmLWXoR8ZtvtmtJvwyvIMKbJj3Q0mvJOhZaR
xcBB+NUng5V1gz73MbfENhdFSlZ9TRpgrZwxgyxIIdifxc3/Hwj88vPu/q+/7to3gcB9hwTE11dh
wHTZ/xEGQFgi/BUdFoAfApsI3PrE6vRHHGDhFw7wpnhsE3DRohHj7zggsH4NQCNv4ZGI9mE0hOAf
/RkGONavE5DaBTQQ1KfEBXvtX9/sP4gCZuGvAU4SoCWR6589W7qgbjIONqeDo4KOImnCartx1h03
af45odrGu9tL/a9W0VfI0Es/rI0+bkancdq7XAiS/467SnmHpgQT+rejQOrPb3kcm0wh8D/vt3++
1CwxoEnewv+W4pB7NX92zdp+yrVcyHC8Dnv++fBZZsOr7RRFT1UcctA+Ir6hOgQfr1VbACI6yeZ9
I5hqr8e5KgPlTvRGF4e0sADtrdLWqFaNqhLsn7932IkZeh3g/z2IeWBf+J2APAwvDk3QFes0p+OW
heNd5eTDHVoUFqbqnJVZZNjXuANHVRQHSm1+n0v7zqQuBAC1cOKyl4+Xx3JmQbzZi1NIJckIkMQh
Q53YXBl2SdhVokgPYgK38ZcAmecGM/38aElqhqJLpUB/mduDsB58S5jFNoHih4VKm/ZMEfmlZ2RL
8gTnTtY869G4Ri1oKpND31DPAdtIg7ti2yYeJH6ytMoMZxU2ViCL7UCaAjxUwGrkzsY3kkHfGC5o
9IeV6fWDs5JdV7v+zeXZPjcNs2enVYe+02vJD7JoPoBwJowtVZqrjuohDgREWi6bOXOE5/3U+Wg2
jAZ5sDeG9LOyEC5SD7be9+Ez/5D4g6SO0/ODnTruiinOb0LQAm/e9+kzB5Hrxq6sJA32bjMOcesG
AmIJhuUssEGd2+4z12D6SdojuCSHxgaw+RtJ20Fma5JZnK2zUFR9+75Zcme5lbYE8r4YquyQ8n5K
yidpgbobKc1qIcF3Zo3njTW2DnRulSqD6kael6sAZR4DdQC9xPN0Zqu6c8cgEiexrNLfhw38QiGZ
i4jb+ELtMLlJffV8ebnPrMccIlXYjHdCKX8vvBLJmKGqVgkDsp/leFZcNvE6H/m3t/75Aj9yPRA+
zlAktPJDmINfCRHkY9j25RdOOwWosdzYUrNywda5RZl+fmTLTEtOhKvBZGyIZhtKTr8I2tMF3Py5
JZmFC6VNyp52Zn4QhJprA6xRMVoX/JhKj0Y9HYqFM3huUWYnvLfoKBPZ+3vbSZ0Izw6+TXzSrf28
YwsF3HMTNTvmLSC2uQFlpwNYr7MH5Rjg0en5w+UVP/fhs0Ou/aTJSBHoPYWM3CenGH15ZQWJG+wu
f/6MLePvLTVnb7DdtjFNHaaHtiyNwI/txJPexkjHUD3Wvp+1ZC0BmLEeU0Vo+4P3TWA+N6P0of+a
t539UFeT9l3EwGYfPLPcgMTOVafr0boFIlN0Ynv5i55ZyDmfppswOw+MytwbQfNDmyV9MFrnC2rO
4zsNzJxEyJGvNtD1tNcQdzsARaO2SBlZ9zw36Pt2ijMdhqMjFQ4iTfystvdDQZpdbbjVbwG364UB
nNkqzjRzR58+KpsLS0FckJgtidJqML64Y8WWisRTrHYilnZm/mBKHwSt4+cHw+gtN4mTpAgS8Aqn
CSmj1BRJ/zUccq6/TygKZ4xUliMJt768+mfchTNzF2HtGY1h591BtSZaU7qAvpRleEcan95XXppd
vc/MzFuQBpALD4rkhzKrk9jrgRUOvLFF9qJ6Bin4Uub+3ErNPAYeJTQ1zaLfqzHLkJnx8byvIuiP
2cJ93509L6eDZrDSyIMme7wUwRAJcMl9kfj1EgbrzAjILCRwwEunA8MIkZdjvbdWRuehS1Ul+UK/
x5n1JrMHw2CDJqzlGfZyG9D2U2U5ebpN7R5YpLWrRCCQPG5tZS2s+xnnMid3VR4a/TRyWfsia8rH
0XCHQ5Uw647lRbjgyM+NaHb2A6PVXgWSyb0TdmasXbuPcXWDd4WVd4ObLZF4nRvJzAmk4LMwRe2w
m7IqnozOeQwSOVHzgkLwXUdkDlMaGSRDTEmzm56xz0HurYhbjtEExItV3QSby1bO7a/ZeU9ka6Rd
QdNDpr3mYNW2vPZrUyzFNpNPP+HL5vqIFIrfBqkN856P+gldJGKFxO33jlRGnAiB6HBUC9M1a1z6
+36d4x+UXaUJFTK7yZn5yeHI3tUfmE9l5AQ9uDEL/5OFKrqnUbevuiBbCN7O7bZZ2FBko+A2zdOD
zBNwImfofoZ6g4qHUl9pZo/vWyZ75gbQ4zNWmZfb92ah89umKNPPfpiZC6fyzCaYNwHkEJWtiSLp
gYvByFdgNmRI2Wu7XZqlcwZmVz4ltCKtywgKJKH4ze4FZqimhr3wIDizCHMCsjSFgGA1pumhSwtj
a/GeROHQsm3bEQqCWfk+z/ITxHZ07ydhbY4QRwW7f187q0GXH11GC+SSeRv3lZ8v7ORzkzX9/MhM
FqYtBFQlvwkmScA2I+wzcCf9QvBybq5mBz5Fbr0GaRi9wYUYxkzke4BKjI3y6HPR+UvM9+eszO53
9EEbIgTK8pCjUya8xrqQcauHHIY3DinCLAVprcWdeuGVc27OZhe9rcfGqRyL3vQKam9Eof0oR4b2
nadvdsjBL5JRCICZ9x2t9Vc0JjML7B4+squXnfCZ2fopH3C04mh6LxLPKrEmiIpilIM+2zzz9qIs
vrSZZ8WXrZy5seZVY2hN+iHiIHqDoC5Fjc601jRtnDizBrm+bGLGOfO3E/6Jezwaic4ZJ2OuUU5L
ZEiQQO243YzrXLkhNNSbVks5gDSW8O43TRuBklmSIQN6LZrGB4MhIB2Guw08nlcM7IZBrSDnlxYB
q1ZZkA9k3Y2q8r+aqlHDR79yPXIdFjnPP+eZMrtrHxm80I8St4X0cDQEtmDfk1J0S+0xk7c9cZvN
uRE4cPm97fX5TdXLTzYEvlGdjQej668Bwv+SE3Prdy1QcQmAqZcn9NyazaIMRTLfMwZGb6RpPIG7
k65skkK7rCqXkFfnLMy8Dfca4eUqNA5dMoyx6oxslYBPfZvVY7fgcs5N28zlOF3j6KIc8pumtX54
QtHIhOZppyoVORQdIdPEtZ4aImG43sJmP+MQ5i0LCi3NPSsT4+CAFfTe0QRVzd7v5PvC5p9dYUf7
3Oauw8KU0pvBQy0SYli33CiRhipkEOfTCN+3/DPHo9KxHhPgJg6qlHXxJUwJ7z+gWimrNNYVTXpz
wdAU7p/Y2XNUV4B1R0KfFjdTnNZR62NCe7HmVnfX6PCT7vG4DaefXB7WmajwDZtvqQqVj65xAGMp
X6EE7saFi/U3s8CMTTxr47ocvl62dca3ztFxVo4UyWAitlG9ClatVd6YVOerGsi0tcGC8H1XxBuF
l07UHXV5ed90TEQy8fWDryz66fIgzuzmORNnZTVJCKVGeW87vTwEmQjWheV0C8txbvFnLiARuul7
wwn2aZgJKlaDETaAbxCh+I9CoZ/oWbtAUcvtmLnCH1apK3ulFoyfG9rMOfBsRIkzG8v7wG3Suw4j
RZIDzRgLoe0Z9zZXHOCGb0lSVuV9gofzzkbdRsRlkxUAIiXvPaZzTXuuiCtT5NL3/gCxw7joHS63
ZpHmadTwJCOr9+2CuTdImtENcw9TxSWyz7KnctcIlz285+PtcPbGsO2Gc56X9T2a7AJINTot8Bid
PQwLPub0qbfDafsd+UzqOtIagBPb96MdrMagC2I0hKLzoeuAMeqcZ4GLf+HKOb3soE1+bcvJkESj
g1vdFyGwk5NvTiOiKfiMnN7/dnm+ztmYPM7ReIrKlbXnEHYYe+QwHq0wCfhUg7ADBC2ixXa7bOf0
CXmjQZIQP2TYuPU9M2xAzw2TVHGZFQ1duCrPjWN2/AckF7vc5iNitsFF4TtsYy76JsbLnS/s3HMm
ZofcdlMFLxx298OQ2PvCT5LfeDuQ6zrFJbqwvc5Nk/16OVinU7f2rea+CEYQjPu9sUdb8ZK897nN
O3tgmA449gfaeNc6VAHnK2xhBR2YGlB2ETUtBG92Piu8Eb0PNQjeXi4v/enICfwhszEZeao1G927
0dBppzeWGvJWAZbo++n0xjWSsFrZBvxnd9VoFrgM7WCj9j+6iLe84l3ZdBAdvv4WheJBMtIcYa92
UmQ3wX0AngS6sDdOX9D2nKlCenpsByDebhjmeIOWh03Qp6CCQWjd9+rp8kSeWb55IyXz6sRItMQQ
it6OaVGnW4naUUzN4YeGSeEbzsKNc2bNgplbcHzRlmAjyhGyB16cFOV1J3HTAKmLbCRM2UP+PGpo
XfbJ+OPy6M5s/WA6dkeeSAJpyfiojH0SoMq6k1Yf2J9J5UMk+7KBM+d3TkUHYLHZOsPgHnpD9bHk
KOVveDKYWVR2pF+SwD63SDMv0fRDq6reSQ9uwtkk3F4HVVNcB23odpuwB+T1RY1DkOqNQxUBPPfy
4GZUDn89Wu1g5jkQerqU1wNa0UIhfYi1y8p1043BSADq6oJ35DoFsMbq1pZJVcc/jDUwfxkSjBXL
v4D3p3FXlm4EDRe20LnpnjsbwAvB+NyVh9TKTBVlfdpuIZ2k3SjTZbBdGPa5gzdzLgC5IDUGBpV9
XfTIn1z5gVd1DxyUZM4XGXZeK2MvHZ0cz3en7bwyanPAPTtgmxFKdTtAf73kYSjBSH9VDKNZ1dsB
bIX8i+aCl2AKNmu0MI6DDFpzc/krn9kgc9k0vH+TsK/E+BHOkEvnuuV1T0QscyAl+DV1jCBHKzj6
lakT140TNEvprDNnes7wnFLDhYB2QQ9tpU0QPKdZgC0J5+tbK6NKhfnD8TOoM2xK0Ld2uH3stki2
eRUEwyJB45nlmgvDi3rkrSvCbs9Il/Vf3GJo+gnIa2MZNySxNds5WdmOzUFNVMoGumNZll03XV+X
T6GXIf0aDQCSN8iIAzn4gzWd0t8h2VGUaFcEITGJWKGtxdN8xinNyY7VQKpWEZLe82YYxmioUy0j
L5Te+26luQ40NUhXlXXIHxp7DA8cmKh8LWTaJAv30k9Khbdv4jf6vYz7iWSj5e5NR1VCrYhSFF3J
Pa0EvR4cs00OQINRW+3HXLXov+Chp6FWWJLcaIGeSmgbgJLCSsRoRP0goLKwTRplmUWcdCyHvJSX
iS5fBfB64VPdhV4Hbv60zFLA/1UIfHtk20bmgq2yA0XmVe8lvihitD4WmRFzDv2R58vn6txSzRxv
lQLQndujd0A0O9gr7rmJs+77Vt1e/vwz/myuBgjGBhKylOUPlIEAOkLjsfsJCBfoSNYm7xZSMuec
w8xpqlyM6Ivh7NCZLmRiBygfcPDKQeteDxs7qD4g1aUXQuafmdlTe2PmO107FY1EhvMwFsIh7sbt
WNveJjZ6AoJd09Q9WDECG4kt9NL4bgnYIhuE870FLt++abUu/d+VYnjMRblvcFOs+swMU8h9FQG1
PulMKVdHnkzBWno9UKYM/kHkhLzIForD7ruS5vYckipZEXZjS7IH9ApBUK6rerfe+xp7b+FmPeOy
vNmLb8Cd2YBNkx1cKiE56TefhcbajJ3zIHGHLizGmd07R6MCENTkVtGFAKw4fFuXWUliP2usJWDk
uVFMPz+KrmgYyHZAtu/QJtqIfS+5C0bH2tGA74hVVwujmBGc/B2FzNGnUFoZc8pHa2+XhaM0hNYq
gbyoNPzwN+H0THgrpXXXWJu6KEfxFDYD8yEPxtIRaUDLV2H+VODVK8o1Zdow22j07cqPi9bMzIUv
eW6qp58fTUXW0abhvgChreWSjRkkYD4OrEF9uuwnzhzhOQSVpz7iEGvUB2MYwo/AST30pH+prXrc
FCAQi0EWvhBhnVvTWcjHysIOm1CkB68eRh1JXXT51s25QPKOIBwiV6MlIKe0cBDOOEBv5pt0KjuL
GWhbqw3Q2sRE+xaPOeVgjPElKG0XzJybv5lXQmKTD4lIfWDYUkjNYSQIv74PrPFRlAjDTA67ADg9
dQcRjiZP37cp5qhVr0rQbVMO6T0LE7P+zCAEn947tdTvu+jnoNWiC1pEU0m4F2laP7hgOXiqc/p4
ecudWZk5YrWoEjSpQRtvX/vGsPVYswP2Sj50Ml0i85mc3YmrYo5WHQavaYuhLPaGJ2RyQ2Tnl1/T
xqg6qISFVmldww+HaR+lPQ2czyJFt7pa2BDnRjf9/Oi8poGj9dAQa69yiM3swWcFTp0mGFj1kPXc
7zeXJ/HMaXJnbqGF2Cua1LBCThX2MUKYpyBrH8cMc2ibSwDNc0bI67GAuxCrPo7tfgh6x/tkK1Iw
FlFVjOI5S0VI1o7iJFvyxz91KU6t28xF6NRhDfDY2bXwRKtfSnTdjdtAJvb4oC2A5KKqB+cJWAV9
Wod9VP0/zr6tOU6ca/cXUSUECHEL3W6fY7udxJkbKpOZASHESQghfv1+OrX3VwlfMLV9976pqcaI
paWltZ5DXlYTtHnnzoZwgBgpmLNV3nvh86R8O31Zyqni6ESSpJepbdxsoaJxUbOWNxIwXJLVfVvU
PFt4yd2zW4Iy/DQMVsAQXhntIdOXXaNqdsyFrotHf2p8+reN5DQdFwaWHVR6PJANox+ty8s+g18i
MKZNBxwXOJ8FhgVvtGKmfVtMV1Q2gyHOMN3KoWHTzjbdoE/AA+D3DyQBvnEmkv2dR3I+qjSkXbt8
CgdwJgEl6zpIzbRYivm7HBkMRtOS+Sx8HFytxTWluO5+dtClcX/lVVSG4/H90Nw4sdbmYiSucQ+U
gj0LR4oH4WLhnxpj/Hon9Dd+f43qZRICvFr57Jl6GJ9dJSHU5QGlof3h/b9/I+rXaFwvwkzMjTg5
cjHUrAHHG75RVwHM4BPYNY3OL4YsIEGkPlaqh5ej5ZeMEStStK0XjvdwKO2BPZV99FbkdV+n/lTu
ifNsLdrlZX95CJz7FgpNnuGOlz0I4Lg0/QBnfu+2EVyOuz/s3DU+1+QLmrQFH+6XJpKRTUvDhXhk
HIC6B3BRYycyyK3J4J7wKQ7owbMBgWOs5/HOYH4HiuWbnief2DcgO00YZmCE5w0iqCXCoK+RNOER
62+6zPQRyD6xhn5YZeSsdGoiOAI+tGr0sMuBRJvPaorJUl7ZvET7UYfDMM4ZDTsZphJ2jbTC1Ftj
nx8XMaILmTo6BHzZif6N/L+GEoe6SSztzHjf1KX4DKOaJgshFiLSyAzdB3fAKi8nDNhtF9HhDufm
7P3TUlz1vjMwaP95fwdsFDXhKg9PoFbPQ+m5O4wpLH/wTNzoJ9Azy5ylHQaVcLkDCaxPK7gh7Ppv
b0XoKpeNuJdPqonABmwl2v4ppHgmfV8KV/Tn919r6wmrWo1NzBvsIvW9S3r/DGs5EDN4I6MfH/r5
NW644h3AKr0d7qPB/zp28DlcIqB8P/bjq3tdA08wMMoXDot4b/mal+AZpstUsfBjZcsaJeyXsSNd
kBd3s4Ju9lM0JT1XB1LIKs4uOM/6+8feY5WHiIPAPfT/WsDDrWQZNuXAnpaEl8MOdW9j/62N2jAX
HjrVNsU9gz5YkKp4FALCWL7AbAPyHnsYno1YWkOFYSIwaC83+YupZAXJBRB7m+uA+3SPGrlxCq2l
kkgccdEJr7pvTPU2d5Qcl5q1EOoAtC+al49NGdZgYYbbbYI3yF96lUBkI4foBVkUP7Zy2VO42ijG
1yBhaJx4tBj0eFcWvZH+ofcKn/9QkSqTCL3UJIGXHnONQ4+U8eaLCVuO+d770bYVDKsd33u2Ksqk
5i/SLTAVKbwEghHAunit7E8fesQaJpwzFkrm8eSlz5fpFn4B5e3PxSv9aa/bsvEWa6xwobwGCxjG
uO3pKJMJqJasbqMMRMiPoYUpXdUgTM2hBBpJ3qPON0/VDC2hzDNW7YHSt15hte2F52ldzTx+yeuh
yoolB+gonFk6kt1V2oizNVRYlZMrADlr7+JWJ+dxMon4QVo+kCtvHL3iv3DOy+XHMkQtoH0N+Fsf
i7G1PDAo2APUYAi9Bek/vnWW0ucuceXN2GA6+H6MbZzHP6GfvxRvihUDmaexufXjYM5cMx3qntaH
2BqYPxf2SkYf5MNCrvX3OlFCc9crEGvPNBy9f9t6sJ/phOrl/RfZCoPVGc9m3J2qaFT3Q5RU1bmS
qgm+CpUTfe1gdFTvhfNK9PN/Ons/nax/WTGcWgoT2kXejQMTzb+TkZbfFahf8qt8BF72KfJsSf2r
Zul8WqZ+w7zpS5OXYfspyhsxQMHbsr564qMo2M1cjdL+17uq6IDd7eoW1j5DApzgAe1k0rOPNYfX
mGTtOtKNYxy+kHCi+Y3UaHCnRUvi5vCh5V/DkQlkfkaF5uSLCa2bXx3pm+RUAIzGj5Vsoy/vP2Xj
aFwDkvvSFLJGmn0WuHDfOz8Znhvo2lx97NdXmYTxhfZ86QpA8spBfTWuismJUDHYDz7gEru/hA7x
TQwFJEtfFNr/8H9gdcKugJzeG6JtDTJ+dqN/eQCoZVUURlV8Ny7VFD6PpSFsOUoNgbQDC6LFz2w4
w6s3Q6eC34WedJM+tYADNAiGwLs0FvOpAGSIDwv7LhoXNEXWRTlyxJce+H6QW7s2zj2R+vVIgJgv
YUUaP01lG6It9f5X2NjIayFAp2szAVNUnJVMvIeQJ+Kx4Hp4q8PS7ZTTG0lvDSfu5iD2hqIo76ZY
QcU2L4sTYbO9Dfp2OkIuesgsbgjZx95nlZhCuGW4ZRL+Ldwdsd/HxQ+g+CnnWxWSfK9XvLVoq2oE
s35i1eDJc9/0Uqe0meo41VFQ2jSOlt3KcWP/rYHFs6PlWIWNdwuFo9oHwlcZc9QJyfVOFr9stT9c
9tdY4pZUNTd55d3WQ7Ag8vx/eV/2t0OSo8OkoGz2/jfZGs+sccSMTN0QuZHcFWPSRujGObRJrqU0
sX9PqViSa0kgWFLAZEfK0k9ztN4Q9KbtKIOYtVfFQ1ZOXV416ZxAiCHrWp9BOS9CSyCody6VGx91
jUKGS02ZFGKsz7kqhTgo9Degr9W68VBJQJ7eX4qfyKw/LfkqKXXa9wsKnarbGNIFCbS44zDyXzRr
k0GltoiY+LsdC+Gu4rZUfXUkwCWw1A+pbgsoupuleqMAh9grWBiKqTgU1Id2VulJn6vU90S+HOfe
GTfeKxSZMwTSiLDd09JxYerrMCx1ld9WAPQ2/0W9yPlhqkEx/I6CnS7T0fGwKdkVrJw7uHEXgS0+
16FR/ud67KG6dvJiTPOf5zD2yjpLpjHqrzjI9hE9jRNE0/5p55Dm/NHnVjXPKKPpNByZlr74VyyQ
y6UHiEMAix960AFhx7nTZfl3BVYGeRYBFOr+CeADVt2gqROqKo3brqdPFmKsXnPoHG5kGJ0BQHDi
I5rGXRaqtvAeO7Sv+6+47/Aggzx+3Mss79uwvG5E4kdDWos2orfLYvLkEdfTLnQgagRmDk5Bb8QU
3bVa9N1fkkY5P/Ugv4Rf4VWXN7A3027wbyosQN8c6hDqT19Lr8jHW0KqKieHxAOk525su5A/YhQW
5FdjT0b9VUtetf1xqMzYmgy3ZDsddCA9ig9MBGQGs3gevUtnufaWB6loVbKDUlM3PuNeI2B/XgGE
EiRp3nqsgj1qUzX/f/LI/1NOkUuq+eXIgv0JWaqxJLfj1CBJVol17K2TvFQ3Zpn8iqdQbYT8WmZH
h/ouhV5eI+pj0Ix18/T+FtjKasHvf4KPhl9HMbe/Y13eZ5pbNPvnrv2gTgtdo9YhDS9JktvlDtKK
OSRtAQORB+fncueE2fr7VyeMCEIaQjvUew4Ns/YKF95RYQkBjr/+2AKtTpcQ+CzR12F1B1HDejm5
hJWv4DAgCN///T8nOtgU/v4ByKCirp99eztauE2WWcNklQQpuOwT+pyjoNFOB+fPKwUHodWDEk/D
Va9zd5wJpo8xwRY6gN+/Zw3/5+MLsq6//34xDbkJGr87GxEVGcYJ9FpxPsIXopquoQe0JyqxtWCr
SnUEJg9SBfl0m1Dewci3LJLkrbFhZY/QFaz3eFFby7U6GtpOsLZWtnvpmwCilrYBuAxKrsL7+/3v
/tMV+H+fPbBp+H29cq111MZKvSQTjyd+o2StJf2rZbIo6kPDSWNxhbKk79shzQt4/uLxJKppmkjd
y9OiygGB4iSfq/+wuTi/HZE72ieLtr5/0Kgk/LQr/Cp4QPPBlFcqT8L8DTpjw3OY12a5cDxQBfTA
CNADF9E0n0XsCvqZ+K6YH/LGx2Q9FVR28OGBDiAhB9FD7XfOoPRa0L+cIYNBY2ky8NMYYjbeFp6q
OvhqLsk4QHgGL3QOFdpqbznEshRgAiOQRBlHmR0MN6iiWXUXJJiFhkfXOotJmS6V81PXDlOzHCwq
krE4auZdzjftxrFL84QV6gTgJPjpaU3J2B96VCT2SgM5Tm4FLwagenGXGT4XgDUVI5IZXEVeVGtI
cerA0WkOPGkohh0FRJHbI7oLArV8oRxxtzALSYLmJudKyfmiSwo8Yl93QLDeDHz0vUdaD1CiPYaK
jUofS3R3Og+gOj/HjJA7DUQYkHCxfAFDq6n/xX2kSZ7kpBj/YXtHYgjs0sSH2isjYY+5ayED9B51
l9umPYkeGq6fY5THPohJXMYyOuY1FPBALY11V2URgPDt0ZR8MjpdbAQc9v00TrLtnvxxqPI6RQUH
+/Cd+EQY/ik8VwcDrSAqTBH5L6LCdiYQcM4kTcCqK2PobBmQKgByzyBd+CkR+Z5SxEqb/f+diPDv
/n1T0MKxbg5tdKtF3kafbEQsg3ydCmZykjlU7fJUJ0ZgrERChVVJedM5eg3/N8tryKH0c3d0wm+g
YwPZw/AUS2hPTi8fW5LVWTOjUVzoAAoJZTLpR0p7NbhUeqaI8fmh+sqvPY+GuTgMttNoHVG20Jmh
Sw5jvfJDzQw/WR1HiWdaCrXt6h5yQOV4XykxQ1q46s2eQ8af74f+miKRVGJOFFLIXTVwx/6tRz8S
37oCKrRfBh2xyiFVTHGPDA9YUfP9/ZXdSLZr5sToTRBuaNFLWqARU6bGgD+bGpLnHxrzwPvy97DS
0NWzC/P1GdcofjB+WbAMqql2T53nZ1v6D7tlTZVA+ooaWmI43466JtGDKePRjw9QlnRFe3QooaPy
Gkr52guyYupaDm3w2cUQwegtXJJkEEHjOmMC41ZxMj501NyhgZDXJFMvKDp3Qn9miv+up2jupjRH
Ck2qtGoG8jYj9Zby2ERlAfQmsmCuaEq1GnXGEy+xJl3COeG46cfavwkbWoljGc4VuW1JXfuPtdNL
vOdS+OdmMRwQf19nakwXN01Fn5nkOKggkTPMUPplpJJwvqWLgUgxkV5IbzyNDtYdwk80e/zLjQJk
Te3I47rhRWf1mcXemNmpGm9cDJltn6EZ3lGzx/ndCtZVZmQOLN9u4sNZ6hlnQdkl917S0cf3t8LW
W6wyIIeiRVN5gj2yovOu6MBe8xFZTw6iTjvafPnYU1apDKhtyKjDAeexD+Y2yyPQeiBvAA+6MbpB
J3bPO2TrZVbZClc1x4eqZ4+4VowphabMsbBQfQ6Y/Zx0UbxzVm2E3ZpNYTsW6G6BOrkeZQ1hAb+O
e9jI9USrVPskGN5CSZw69lp0fE6XKB733EQ2gmHNpwAGElj6GWg+6jfJf8Blu/jQ1Lgofuh+A0ON
33eUxksAbkX5c1GDyirh9f1pGXC5fj8Mtv76y3f75QJqYxQgQjf9GdVfcWN12Z9qNuudUN6o1Ne8
BjuMFr1wXr4QLwo+UXHpywkPWklNwqsf77/B1jMub/bLG/CmnrxRi+oFiLDxL5cskJFjke/+G0lY
8J342nrIasdTSce48dr52bK2iw8Chi3yaqhaGGXVIuk+Js7ir8kFrFtIF4P8+UKbMHrMO+lIGqD8
fn1/qTZ0G/14tem5mVUCh4riUz5e5P4AGfAduelpD+Q8jqO66u4hzaRfW9fls0ip3+r5ECvTAFJk
YAuA2R5vFlKf6kEsLdTn/KCOSbYsXLUPALqNaOy+/6dubehV3uCRl1eVp4sX08ZxCq7FVzZDsyFM
LEMfBmfJ0EbHkfZ70ncbRc+aP2BZEnoWG/kF8B/9qHMkQNGE1TH3QR2jNWgsU80+JuiBYcPvIcsM
OGVzhW0hAG7gh6I2mEcxnCl7Hd6N1VvTCLSKyg63VvLsAlGH85UDaKZMjoAbMScAzm1tzK/QbegF
RbsBVA9UEiWVH2v6+2yVVIypeFg54z/npqznR2eLJT4EHhwcrps6EvUOxmLjbFmzDFwyxoNt+u5M
nPC+KRE5dGdgURXftm4ZSNqALbOXhbfiY5VlqCxiTdsofGZ5gqgIPXLjOv13W1n6zO0EN+JdBYaN
9jxckH8PDwMFCaZUEz+rVhXtG5m1bjMShDXTEBio6TQduALb95maNhzrDGKasglPWGWYaYacNfJN
edGkr8BUgmBdxinYg7cRnG6KnU7SRjpkqxIFtnllp1vomMsYxWhfwZ3PJsOMvjjbE/LYesQqVYmw
nBSmIO0ZN2Dvxil5yVewLLoeULh88DVWSQbLivFpXnVnQQt9IB0SbTfjKlv53scIBTCE/f1b8mEa
g4km9AzS6fJsoqp5qyCNfPV+ltxYpDWd4EJXGCsbuTMfanEUcwtINUPBiyn9nojq1pmxZhW0tPAX
PnXyRWkJFyQLzrkKAC7IL9Nh9Fou/4d701UODauU41w/wOfj35//w+Q46i/k9wW5dOck3tj0awpC
C/ccyKMn7pwbbVOI/bypSF+kHsI4TaKPht9aNLsVdcX7ntEzUSNISBiU3ZPeY4ep1/XOlXTr461S
Sh7hlLVRrM68gceOBMgxvA5gMVqCTe/EngLf1nqtkklbJ/FiCz8/9xxK/wfmEo+mWpcYJsgY9knH
qenL6Plj8bjKC6Fb+jZiTX5mo32E7N9wzD2cn/Df1dfvP2EjD6+B+SoBsLE3Jj8Dziau4OZkjkUz
kiOMSl6WfgiPS+zYTqhtfaBVegBcbmaLLPIz99z3PlzyE4zK2gzk1/r4/ttcPvUfmgZrxL3qEjRa
R52fc+eFPnqQU1lmiUyqcWe5Nl5hDbkHO4KxOMcHAdalgTAV7pHQX/SyZSj2ao2tR6zuJzxZiEpo
k2BO23tXupzzA2+G9m4U/p7w0UYMryWwDZ/QPuM6egacrnkjUvI+ASLdiKTIRpJ05BvmdGHTHt7/
KltvdPn3X24UbADU9WJS8drmE5irl/QC6MqQeYUlx/cfsaHw6q/R7FR59eQgh/la9EP3mrdwoz0J
Q2CdpIOp9UB3Q54xdU3uoRERo66ZLoCTqfPrD0bGKi/k04KuCGbWryoM67uia5+47vprYHJe33/F
rdhe5QIF+suS+FS88kEOF/Xt8rYKmmnnz9/69VV5EHoaB1ESzi+QR+r+6U04fkU+LcVOCGz9/Grr
G/RAXR4J99JqN//FBcxhh1CXrx9amjWgHdP4xdCOqtc8lpVMR7gN6LRtR7kTXRsBvBbCNkUwOrhy
ylfwaGWdFXbBccLUAou3cvAB8PnYa6x3/tI6KOn0yQuRIj70mKpcX3j/HyvOfnLZft2Ffo5aTJng
xeTGg7Gf1idby6GFbgi0wt5/A/ozEf4hA69R7eD6CdgFcvbifF9X921om+YkBIAF9XEqEAZ/VcTv
5SeRh3N9I9kYC/DRci8xRxCwAnrMMcKpTsSDn+MBTdXIpVyEgDaKuSRwpYBwV/dQVH3kfcKFNkmK
I6yKKytSCDup8cbvMb1jKQZA+pioRZRXODQx5XIx9fL7vBvjb5M/zOM1ByPhswukpvc2quA2g24Q
mtd9r/vuta9Kye+0rYgbUmEAxIRBZj31Ny60pPuBBljTHFntAcNQ+B2L8SfOSXDlCjnfoZQff7g8
VvlNES31Nx7AK+RILmyUK4g/iRiw2KX17zkr82daUj6f2q4j/A5FcvyvNxah/dvArE9+NQEoOidS
g+ANOZG5Z5+sgXj83yqB3k6fWqZwuOlqND0E/5pAZeAN4q4GVTmWsXGWKE5E3P5Qg5q7296juFDx
eBjuGdTJHjRWfD7rRtmhP9IcKnivhajr6hMAU4t3YBOAJN8gKt3Wp1ZSRaejisZ8dJnGwBJcRRMO
3XVeQrcrRUNe04yquXB/tXEzRU8s6Jdn1rZLclWofqhORSDofHRJFC1XUuJimUJNriquSRkr/wDT
VE1TPi+Ddws5qQFUiJSUrhdXS9JhRsxAhqpvxmp2DxZ3o/BKTUBOd6lJ+gXepaai8NY7gFQJBqSp
wHeD62NQQIVIgW9lQHKfox5jXd1O4f0cmmE+9kvbfo/neWLXMJzENm7ApWMp/Fmr8VQ2slKfYF3K
P0u/gubpHIjuP07GBTGB7/3VG5YAekpqWpbvYOwKc9PWgZWvGrNSSLAU0DVHRIzu61Sa5R8DbRbY
ZXozbIencml4annofSvCQXSfWiN7uFp2nqiO4O1ZdW9Gv5gOgNfWsHCdo7aDBmZEk6wFASI4lbGY
70LYv0IGk8LZrXTxnNxjNCrcIQD7E0gn6np3Fc66k7c4lHoIS/UQmfrRAbozZoUeEK6Fs5U8BYsn
9A/w1vp/ksDQzFORUNe0K2L3yfoj5FbDZYhx+alwW7yxDl6ph8FAy/JOdZc1GxKmBsjGFCrJQOme
skoxBj9FFwDwehVdoMxZpCe0RJzHum8arndVupixflqA+Gneis4fyXXUDHOId1wmLyXmclQ3MFKt
YTB10ZrwNG4Jx7YDSPrgyND95yO1f+E1seVtUsJA+4BOe/iPLCz+ARqIUJSJRTNczKfh8NHlviRZ
OMbgTzXS4fFFDzBA1pT47w+Ch12g0gDikrcg2ZXysVdcnckskgl/EAQH74Z6bKrjBJkneYM5viNX
M9q6D7z3FnEdmiBQ2GOqXu476TUhTaWB7sfbkERQlJUKs+z7pXb92Vt8TY8I+aY8BInn4EClSP21
V8UMnx3owi6npDRjfNNZg54CXFYigN2KDpJ+Uk/44wOz+OFVD+3NLzWMYiEd1lOTwM2XEY2xmwWD
F41hf/ziG1p/tQLiop5YdAKUv4AUXdkC/P3q/AtM2CaNu50rTb/GPrSkUEiAT3HneTZnO4fA1ml5
qQF+OWjyyECCHoaeL2EktT0y6iXBQVa2g1BX7Cv+sZJizTtSkgxVGFbBixa+Ugfo0gdJxhpzfv8o
26hY1oSjMI55GZZjAiJIZDOJns9j5Pl7uo1ba7Qqt3TFmU6GpjyzC5NJ54CLwvqvSucxrnaKlq0X
WJVcOjB+MNmqPOeD9U8XA+f7zgUfrOnXbCISG2iShG3wMtOwPgfGeKcxCaYmM+W459SzsUhrOhHM
iGlHZBO8TBHtuhP2lB9L9eSpZdmjUG8s0ppOBK4KhvH1wl8COtpb442QUx5zs3PhvTSl/lAMrb0H
JAM2VXYzf3FLNx2oeNYaWQ6+fDDmmTB9tKQ6NoH3bUr4HnR765GXtfxl83HtU0BYDQc1wz4zfHgH
n4MMKtskRYpzGVLLYYwwvi2tdTs7ces7XRb3l2eKpr9Aev34RUVSGABibTOmLS9wFkxQWN/rVG19
q9UNiwSQ7W4qULO0KKlOSSzi4Br+kmpPQm7rAasbFsRO/XzkbfxSqA7YH63hSX2YYOL8z4dSCl1t
+jDKKyZdDW5ZDMpkxsky2asyJpBzev8BG82cNZkoJzyOw6Iwr3aK6qMA9PYv0GfaZ6igmZPCXK8/
TFEsPkSt8NcsIBYFeZvnBk+LwDww5TRhAxUqjYtdziL/8wZa84CMk30ST4F55UX+j56iED7pdtCn
cFTQRFlmd5hhtfPJZ8X8wZda3cGIm4eqEcK8OujygNqNTWJG0HPLy2Pf/0ob3Ze1UwAU+FxYRy1e
SoX10YzDg+J9fA1Np4cadKfD+0/Z2JQ/28+/bEpqlWDRxMdXYLdgKR4FGk6v0+OC7bLzhI1Us6YH
XfxNYbpn/BeKEwaoAN5lpHepuIBDLGmmlIfmmbvmBPHLnTvs1iNXKaCFRbHpevF/H0mC5buD32sx
Iqv+fCIERYZU+UM6I853NtVGVljTe4qobvIhmTHEZYK6WyeF0Ec1YSyw84CtL7VKC45qPtu6ml6L
ScKiFIb1c3G7wCCInDxMrT5GzvV/ds5+CQgFR9Ki4s34SkpefOmhPPfNLdy7bZYm2RkybyzVmtDj
457EPAC3nhMbLMUjhfCnlwE0i47/+0G9kQ/WhB7bdDNMmqbllYyov6GueWIQKD1Im3wJGnbfdLE9
jF29J+y8of7qr4k98BIZFm2i/lU7O9gXDqoXisHB48TdqGLR7AA+EYnPFoKI/DvnAY0+SdcACJQW
cePzNIaztvfp/ZffyO5rAo9RgN2I3GCEUi7BjZr0Q4irLWCyvrirefyEinVnm20t8yVSfwmVHt0A
vxoVRRtd84wW/X3RYmVpRP8tmjxDx+thINPz+6+1Ef5rykY7V8NcYwz2yonMn83Yx9/yJHEPnqXR
Ti2/9YhV2uDzTIEDMvYVBgzVIzEa8ADiS3eDQqndQ9FvtaDXxAwxoVSNuSOvS9x/WfiSpwDReg+0
gZcJCvzXMMnTcUa4JtUSPcJEdudrbZwna4cBSDN6Peyfo2c5UOjViSmRy4GFzMfwWvgQhPegh8ue
3v9aW6GxulX0AALnS1yTM2TxGuA+aQZyhY/V9AAMoxhWejZ6mUmyh1/+c8aHfdLvocgVGgshGnFn
Ar5TKiFuyjz8+M8ZJSDcTQY5qWNJYRACN9Rdv7hLYPzvwp2smR2a5pMemmR+xdxfNiRDpw0smFQ0
EQCnaTIa3M8h4UqC5IBJg7/cQ4S/Lb6hK0a9u7pN2nI6QOCrcvHRsYCLZ6iPotbb+QR//uBkzQvh
vVqUBEnjxUyF0K88YF79YHVSxg+LjtBpQPdD+X+hF9vH6mA7MS35dzlBO0jcThWcd68lcKUMfICL
pUca+yTBskaq/Q6vdmG/ii4BPDlrbC/FD82GRhqIAiUFEEyAFKPpcQv4+GVUXfeR9G4ExHXg6MyG
TqDblkuCxkkxll4bpdDUmML6EA61mz7PC/DmWLZ86V+hC1PrQ0tMWwPEKCF8kPZ+783/SK8OPUCS
ItwcAOdnFU3ORRTBlSoFLswrDqaBlnKLWatqgxvcamn/3UJsEoaR8eg6iIIsNBxSyklMztThSx0N
xHphMAVVnZJeSZArfH2UFWHg6eQwBm/kQVWM2mcaw9ZOpCQKQ/1ZQb0XE8S8BRbrlYXQVn0FKDjw
voKOUFQyU00xQ3LL9DUdTVqRKeqeATOFl1UGl8kpuJtjWbM3oUFs5qnqZcmuvXgsJbtmzsNE8iAm
ENzxl+YeSKloT8G653ro+2pwkKm2qviEpm5Bw4PlhYLurg7HSF35DA4PJ5zlFBYPASQ9mpu2GudJ
p5AlgrY/zZPOD4Fc4HZgx3KaSf7v+1G3FXSXf//lTGCkC21MWHN2XF45+KYeSDN6QKiYcwfdwp3Y
/nMFQZLVyUMUcxX1RXwmEUHbPqT1qE6YFcpkp2jdeo3Lg395jX4aIjETh5YFMHDLde287qmF+Nd9
C8Gt+bri7R7QY+tVVoeOdK6RtgEcIZzR0T4WMu6926kL4NT6/hfZesDquspRzhVxJNqzDmL/O6i9
1fASd5D4+BCeAj3l35eKwuyDhPDEfQ5rAuJTP3VT9ZjUtcov6rG4ir3/GltfZHWiKIZBBHph5att
9JRxBpFkWeVlVnKU8GMxip0v/+eTi6xpGD0EUCtuluIVwovg0IEZe7l6SVI1B5ow+JrE2LSKs51I
3ji41gQMWB9Y28OR88yhzpeSVndHtEguCLf2RxGCa9X7rvuWQ8LshtZ7eNeth65ur6A65FMpfHt2
cTNkl50KjccnA69F0CSSDP7QWcfb21Lu1R5bD7x81F+2UxGYmBSDtmdrgIe4PLCt2ydzcdHCPXdI
WexnMa5/UVvvGSL+uZgja0ZEC5eOoali8ZqLIr5SRU5u0d4yR/iheTfvh+TGzvpfvAcBtvKgqD0r
PlbX1kXTI8r8PT7Q1pqtEoPNYXWpB27PRLQ/uLE/vxGbcVUiY/2jD6ur6FLNo1u0E/kbO4yvEoUW
oCD1lqtXDqfrm7AM+E3eDcVNHaEyreLd52ztsFXCIHC+sIHtxjOgxd7fReMuVHWhU0XNgs78RG9t
Sa6bADvu/e/05xsR4avUQZ1XNvkSNq+tpcHBAXiPigO/TvowyQYGjFwCFcbs/YdtxN2aEtFWaEXp
xcyfcr7UB1LO5IqE+bea13vt4o3XWTMfcqpqw23nPqm+KJu/CzIF4SnpoxzC01aDg4qCGzQkd9Ca
83DPY2cj2Nd8CFVNs64giPBqfXjS2GJonxeHEHl/1bZ+fZUgSO/TzlclmoTl2D3SvBL/h7Nr6XIU
Z5a/iHPES4itH/WurrLL1T3dG0719IwAAQKEAPHrb3i+TY2mZe7x1gtkPTKVyoyMuKkUjdZ4mlxL
ZscLSTM0DEyhb8YHqdm0YMu7JW5ulYIaw0z1W4rX68pF5ZrK+fdPvk50AmJKqDq9QUM0/Vov4AsC
Ux8CyN3lpXKYaWL5BTPmTRmi+fSU0TkhdzV4ahQH52fdo2kY5deobQA3mbVcySe4DrTlFqaiyXSH
WsFJGAlANF5a3s8ijMSvhkzJ8fKcXGtmuYSsiIu0AYn2G9jHwDSvE8XjnzmgzfPp8gCuA2C5AE1z
atAjV51AP3WOyrVB2R9ZkXN2chNK0ez8fDWEcKyY3dTAoJfi9bpKj4YMHqRlkOfmKgY9SU6Cm8vz
cSyY3cogIlIvYRNWp2LR9FDXiR5vk6KL1whaXN8/r+OnQ0x4Rj0fxBQnMUcVcBJDCmUU3oDo4fL/
dy2RZe9m4VNVo2h+UhXa3XeyZyqDKhCL2c3c0HStzcqx7XarAghkWpVAy+fAuqV6qtGsvM3ATgyK
3Z4+gPfsa9NE0cqUzn/9N8kAel7Kz0vmFWi96Kf8EKh8ijdTXqjsITYy4Y9GxKm3y8fAZ3eX18+1
P5YTQOkfyUxJk1foPMTP0RlyEBimTpe/7tod2+SHQtEl5+UJqBV6S1hLdnKm6V1RQZv28hCu1bIs
nqUhGs7BsHIyXsIgWUOfunMWOIrBZhlyoGkuD+NaJ9vuC5qiZz7LT+DBCswdpHZH8Rwy5KJWdt0x
gN1oEIlURjVgIScNvUPI7KD3NR5ms3KXODbCbjTQtFPQ9S74iQQMpdlg1JC5Dac43/ctCvVXrZHd
aSCgczlFw+y9IU4Zuw24laCfChgb31/+vmOr7dYBRoJOV6BlfyMjrXDlRv49yAM2aKffdpP4eXkQ
h6XbjQOsQ7eEinl/UvFQJs1eLWmnb6gaG9ptI+CuzAu4h9j4l2beMq3xsbp2//z7J5s3TTNo02fs
yDupmy0Phnwj6FKvQT1d+2+ZOWA+fl1OJj91ULYjYPuWYbRFW3JKH5ZmLldueNcsLHOnywTCOwYk
Tj12IMJB4jAfNsbDA/7y3ri+b9n6NDW9yZMlOcqahS+in3kEOFMPPdXL33fUX5Dz+fc2gIQz8wj1
w1etqtK/bdMMBO2A6bWdB97tpkvTpwAUkeMfPkBv+ltEijEEJQhtBy02Bdi5s1OZetEaIMUxX7u9
QIPGuhVVFb4FM+oiDBjFBx9v7t3l2bq+fn5WfTpzAsQydTNE4VtU1mYLTlDy1MbXvmlt8v4MOcNY
TTx8w0MdfMZMoOsraEXzx+U/7zjQdktBEQGGZ/wueGOjt6hn6uH5uq2LBqUIpuo/Lw/icDg2eb+E
LrhEe3gISFMEUMvckif02j73SQ/G2bC98gqzewko5OPSFhxCr0XVoTVFQbHZ/xaU6RDeJRBhyp/H
SvPuqpopiWxPEHqqRVti+CZKnv7BpIL8BHoTlutkmUhk+YCBAtKyGM3/BuFRkL0koFX5A/gf5n29
vCeuU2v5AFNz4amyKtB7i/seTaM/JpavPYlcp8qyfw4yvTxow/zNzEjEgIIO0MeClqHaDz7ITq+a
wX+6BzhSs1M96hMFhqW5yfJ++BH1flteBSkhdvcAHbM+INpP3/SyFE9Flvk/qFHNPpaLeL9uClZU
L+swjaFX7z1BUq3bFYiM9r6/xmzhEDskdueA8SUqfl7pvwo/VOWDBs8KAR1oVYjvvOZJ+czzEX0E
OSKmeJfRAVJ1nDXpXo5QH7tfxNLT26TCm1LXoWjvswHv6Bcq+9bbcd3jWci00gZAbhAVtqhZjom4
LbIuRK6K9zOAfyEDK9U8gPvlBwDw/RoxiOPo2r0KAixxIi8zflSxnp9A6NU9tHHz/fKWOOIWm3e/
Y71WwuMcMTxePUFFdwDifDUjoj0FrkF/6NZyIA4jsYGwCujoNAeH04m38zKhvB2iV7uLfODgB2mu
63skNh5W6zj0gzHjz5Np+M0ZdlNn0JlWftNB8NpbWTXXXCxvAhX4wm+rOX7NmO4foxS0AXwIp5eZ
tmtRq2sIy6fQoVg4+hzj14kH5TNZEuDvu4ZtO1kUKx7FcU/Z4NgIkthty1v+/I858lH/EXE8fzoW
Jpsc/GzXBQw2PpaN6HYp48A7GEZrc49WgvpmykdarLwfHEfYBsd2NEadOVHdKQqVuS/y9JVn6AoQ
iutH1Y431ydXbaSsKdtgImE8nGheJPrODE0kEOeFE9xk3JVrdOsOi7ep91USeUEHioijgvzOI2Uj
O+UxeHAvm7xDXIjYDPtibOYQFZH0AKXyGoQmHmqywx2yq166ITyqGCjORG3Q0BLS+lHAM8Z3fPTy
lm8nv42/FmmUQ5QRPHDZVjehVKgVm7NgsWyrrEYjeEWhOh01HE0XN81cFA9QBTP0JDiElh/xANL9
A09n+ZjnuVo2MR2rFHHyEIOxEKVkQtrdJAdQ8BUgwspvTZ3WMeiwBzRGXF4B18G3ghmFAkMcz7k6
dt0cP8usOlHDyFcZlaelgaz55VEcFhxYIQ0IiSAX7JnsQGowVD1wJfgPTkWbfulbdZ2yILHBukqA
/qga8v6YyUQ81IkXfzSgirsuJvgPUncoCZlFKI4cOKEdx6sCuIO5ugOPeLG9vEqOs27Dc9EojgJk
pMcjp0X6hU5KfYnzPl7xPQ7fYCNzeVOEhe44P065PnfAAUQ/ht8kX4D60EsfBi/GDDn7PkcUdJsr
G++akhXmTLg4p5T2AoM2aBHKGohybqqp89aE/VwDnM/1pyfYFMyEmjxOD6Cb4vGDQFMO0omD9v+6
vCcO+/gPKBddQlMy8fTg0/wdBTHvCU04EOyLwgo4HJmv6smc34y/yVna2FyWMQ/yS151pCwe77tW
oXURvepTlfObIKy+R8N4U/bIk183L8vuyQDhMAMQGjgtwLrcFWW9CYDku1czasB5iJjn8jgOy7ex
uKzqeRcWoAPNgqbhG4kGzmFLofbIoZS2mOlK07GikKzpR0Ae2uKIDGAr7lSU+9Ot53lXvslsKK7x
KoAr0AN9BC1FBFSb7vCYqXoSX1lFsIG4QAQm0B0PmiNg2EH+bMASOx3AfkXNdStkA3ElaBf7UJv0
EDHA2UEk0wN52BSQLb280Q5DsYG3Jp4W0MPPEv3iRX43QTpGdchTqwBlvTJRawkmh73bkFpQAdAA
3Zn1UackgLoT2n+8Pj5enoPr4+dD/MmZoGt4pqOHXeYgH9ppEGwALTwGK8GG6+vn3z99/Zzs5J5q
oKabZcUjQaR/L9PydN1ft+wZsuQV1GaS/m8Ry/qXJmzOb33JEHxc9/3g338ebFloi0Yl6qSh2lrs
RErH6BHElYh7Lg/gcBQ2JrYouGnSsufvCqi9HYPK4obMrLlP9CpXkGsD7HcE2JNLkIf6B4hHKn+D
NWoBDa3Db5dn8NvPB6kNfCUeKdoYPM3vnT/RJ3nuqdE6XHOkrq+f741Pp0fA75iq4d6JBdB+YLL3
QYBMs9X89m/tF//euqll2ze4ZpbumCnD/K2BykO+lSGoUr/GwODpzYB8Yb9iaL/dbAxm3domRyOl
pxN26Hr07+L+/iHisHhbiPm4vBeuAc6/f16tBQ9EHP/goBO/u++aPt6ykUQ3yIksKw7vtxc25nDe
qE9D0CLP06TqvOOkwQsdLWKP8zQ/SdZCtQG8Qpue8fSmnaY1YtnfopAwoGXiAiT5eGOX4UmI+R2U
3CBDz0DN8iym8GFpvTPHrdiG6YK2ePQzrzH1uaZpGT4ETCHkAa7XEyjzm01WtI8A7/7SqEtukEgE
kFZHD4OPSOXyxrmOuXWRR/Ey50WlxhP1Y7nj8TzsqjT/dd3HLQcAyhn0EIx1eIiEN5c31Eha31Ys
Fl+v+r4NWOwNBO+hIVO+jy2IHJ6112Qdmua9ZKxXvKRjN2yMovJDXUwZH0+kix85+JSFkCNep16z
YRo3rdeAonE+p6yum5HlFQzvM9r2dXwAR7N8mngXfPEpjOm6r1tuIIBmWhgggXcEf3/YIjpME0+n
+6aLNfoErhvD8gQFqD/gkz2EVKD4v6Ho4rtZKnl7+eO/7yAJUht3yJc2mkdkcp+BaHkwUfsULdNO
cvnKPfZcnyGUJlhe4rT+jloEX5mSw7mx8N+ep54peB7BqnHQVVPfRFCDAPsHKCSSoFyLFs/7+5/X
COZlWf2kJAvrdPKOpOvVjYzOTdAS6QAxM7UHrcT3EnW7FcCZazqWyUvKAPFPhh4UuX72ghYR8fcE
PZA3j3iBt3KOnRtlmT4XS50pEulTMPkvkI6I7/5BBPHYfBhdyyfG0VeRNS1wD2n04GVXacsEqY1B
pEukCDelf+Ah+CKhu7b44zGu4naNwdHhMG0I4lSUs+IQyDkES1H0N1TmS7onmgUr+V3X9y0PMHl9
7fFGBweQcEJAgy90SW8Xj+u/L5uQY/cTywd0UZSg2lKmBwkNYshqgHaoeWDCH5ptH4eCrfAwu6Zh
uQEJoiIBBtjowPQYfEGuHXlECszz5Umc/+xvzCU5j/opFuhkm1RRAtbiGpVg0NsosFDmyQ8csfwI
ppd+5RS7JmEZfgQdZdRgOqTRhkQvNxyNO8VT32dte02SC6fVMnsITegcxDry2LFsulU8/ZVFwGYu
E1nZbdcMLFsHfNFHY5YGLS/YW9M7RggoH4cp6taCJNdxsuzcVF3JgwBXCofK+EcUwEuJoYcAXtLV
5I/Lu+2YhA0qRIl8mj1oHr4XSQqq7Qy0NvFmjFfJkR3O10YUGkEGIaFk8GcB+GJf33hJU3gVCJg6
zR7S2CTZH75iCIvuuwKx9Vrp1nGI/0OZHBWgr25Bugu6i2GONmDF9Ks/Ez8i4fcpCoAKjDXor1aq
6I6NshmSSSNoQNpZvoOvvNqBb4w/8gIll4XNa02xriEsm6c+h8RDM88HeOH6f8g8lZnsY86SaSUA
cB2F8++fDL/we0nDCe5dz1Mgv9UR1M0PPJXhSkHHNQXL4gNKkjGuS3KADpIZ7oooVflXwpaw37dL
xsyK3bu23rJ7OTMaT4qJd+jvBY8QePwqPUTewAJ3kP0Dkuqy4biGsaw/KgZQTFVhcADGfAH/NucZ
Ohk3DMJCcgcWAjWGm36ELuPu8niu3bGcQTBG0SQSv3qfoA2dbMEcHctHcCCMYmX7HU8yG3IIPIvf
BBkki9go0E47Jcq8FR3V5XMGaaqHfNLlsVRF3CiET1Hv3U0DJI8uT85xNGxAYidJTBNRZAdZ1idU
Evl93vsvC6hZ7y4P4NgtG4wYQG5aoRXKPzBWixsEGdlu0jgLnEfF2xjoFW/qeNLYmMRC1XXnt1Nz
NACc3xlQvCkFRaEIcXNelhSXnQAV9heT17rYlN7cxtXKCjqOhw1UxISKJeG8f6ejBg7C8EX/SkaU
5q4LbGPLOWRFCY2tJgQoHFnLp0gNTbxFb3B6l4ejZldOwvIQhKJ91C+GEMywMJ19V+sSSo9amhU/
7dqe4N8eDsxNYyVFjvdTBQQ9b8EHC2mCjeoFRyuXAPFdTXcVLomV+biOteUjsn4pVQpyXiD29ZJA
U4qX9wykjxLKL/QqJrIgtVGKOl4knm1iOQTEB4MlJXEYLVuvpGetnMvW80+F4zcxoQ09pAMNYuar
DE9nYHmPbABJMEjyCsQk1caANLB+QHE+SP/qQYKXbwNwPOU7dB6y4l55daR3cZ21+TdUotPh5vJ/
chx4mwuZ0bmPdYYDr6OzAN4s9QQBOSbWSoyu71tvBR52pE/bPj10qu888KFyYFjFzMmwvW4CZ1f1
6boFhi+FLlDXvwfQi33QBmTn4Nuef17+uuPo2WBFFdWthnATnlI8Aj8mjwdgpCCvh4pVzEBYdN0J
t8GKoCXREupb8UEtvEmeMtl6f02172eP8RyptbeCazKWX+AdqhmmkhglyOcXaDaSrUmT+Hbo/Guw
ymAatjxD0Cw9uFJ4dIB2CngPeZvV4IrOQ39lOxz3T2R5Ap2FPAGdZ/9OoEJ4p/Ki3UwxZAnIFPNd
n49rLPSuU2tFCRly0U2e+5iHBzWQm6IwI70v53O9+vK5csTzNlyx60OQqIfJ8B5Mqn8EH8Uiz/j0
GOyT3pIuBxBDyOm2pRGgt9eNeHbmn+wE/RVJmcVn7RjPj/6AHF+7ERnkqTnxm12RtSiakVX6c8f6
hZbV4w7NyOST6DBVfmJ2GRPgLMwSMABfnozjJNtgRjx0kAsnAC7QWvZbLJm5k3PFtyPu75UhXFM4
D/1pvaiuUxrBz74D7uiDK8N4z+EQhtddoTawUMgynCA31zwhp4YuwTbo7usql5s6aoM9S+jZ4UM6
ZOhXM4S/xzUBrmhZP/XQEA12oRahTe+dAU2lyd+1nv1uQ7uWZXwDTuEHNLEUXwYI7D0vQ3Ef5CTt
9l65eMMGGDW+Z+Ba30YQU9kHwyhPSBOCAZFORO7OHMQUihND2gE4PtLlBkjZAaAvrwQPdgHYYb7x
pgS8JVNCw/zLLJkYnslYRvJ7q6Eexzd5mRN1205Bkd1dPieuTbT8EdgaOiBNi/F98rz0AIzJlN97
vTcH17D2YE0tfySbMalKyKYeRFCRo5kGMOnkij2bBWJMyAeseW6H3/tnTz8dxiKseJaqZnwnEZoK
DYQjtEQ7drggL4kK3evl1XJYlY14FIAY1QMi70OA1/54U0BP12w1R9C68RcvXnkgOeZiAx6hYbnE
Ke2qY+F59ctU0fBWQPFpq4Izj7kvICZx3XQsJ0QKkORUpggOUvVgGieg8Uo2AmwO7W0EapU1NQnH
GbNRj2pAPixbxuZpaiuzBZRa7we1BjFzfdzyQgBTzzOtdHiQOtK3RWuGfj8TOYT7y2vk+v75908H
KwgYCND8cXzPFkHvTeYB6uOJeLVU6DpSltMJ+nrgYJJv3ye5hOYmoGk/AePKZvl1CXmnDtdNw7Jz
PXatLDlLD21C6sc+nIpvVbTK9ei4rG0UIY0qAD5riP0A1T5v5DLdnNGKN1yPA/hzsm0YFmTFYbnW
ywo8IFIASmgzjO9yHsAABLTu5OH1DhHTb1etlA0oRP0kCmbk1Y8RT+iPgNGJbtN5ya9SqIJqsxVm
mIw3UcFycRRxBfZVdN3cZMCSboYccliXp+BYI9+y66BFeK9qlB9MIusvZkFL4YZkMn3qh0D+uDyG
w0nZ9J6mHZqklxrxGfVfCnBTg2u/aLZViOZRX4bedfeHDSUk6RjEs8J2R/kkUasF1Vz7TYGDw9yC
IqUw27FISbxWSHctnG3szGdV25bLgUMfoNpHSd5uiAk42XE04l7ndf+RsP7kUUwLBDMhCx582Yhn
dDh9MVVf3bfLaquEa28sY+dlAEL0OSvfJJXB8ySytNi0pV89FijkPy9QHb+qwROH2breMdLQg9O9
PKoBrBoSdPESWZR7b2FrvB2uLbHsXcVFib4xoF5U2efzniYgpSj62Pdul2JZ9HV7YiMJ8fCroHIc
hwcSxzHAGjR+FHMyv3GVi5vLBuO4SGwsIS3aWQAAy+FXGoHOH4+EfN6mdQX1jZVZONywDSekVeIz
yQP/ozBe76PfqKbFTal9GW/HjoLJTsUky4E+qfmV2WIbWihCcPp6moSPNRLgPwDFXoavuV9ysRJx
uVbtfCw+GYuY5xxcbyx8zKLZr6YNCdIsfApIOicrHsZxwGxizmmiQuTttBxIUspox/sp+DJJXtCd
ENGVlVRi3fJMkjmvGxDuqYVAQk1mHXQIQHOaD/vrTpdl8qzK05y0mj+xMqnAYsYAU97OaCRd2QeH
S7GRhnoE8UyR9NljByJ89HRMOzMzfyeQk7nx4rXOV0dpgFjGXs+hX0F/RR+Dvi/AchFN2y6O/zqT
bVEGiZROJv3OxPoODRF/Xl6430+M2QDEziQmbYtmPk7dmW49S4d62lFVQVdGFdTMkO/KvTX42+9P
M5rS/32ag3aqB6aQ/ZFzW/5BCO5+NiZrD/Lfn2RmoxFLOWQkWtr5MHqV2tZB0++1KshL4emVxXKN
cF7ET9bY9b3XnGnDD7xcIBPPQIYm+qp/Gln29fJ2uFboPPKnEUiex13UlO27grnrnagW+k1CoKLd
XP7+708YswGIAnj0jIySHKJSQyMoTCYoGEs9e3+xMYgoYnuUCwUeQeko8o1KGl58G1LZgdfu8h9w
TdDyBEGkde8Bgn3QC/z1hmVD8g3qJ2ylKPlPFPHfDDpLLUfQ9XMzzmHmHUgQlhr9EBVRf0d5rPQd
BL1E/KOGMBP42JfYwMTCNvGSVxQpPLaL+zL3EbxFXTDtM6ThI2+TjG0+rszcASdiNtMilJJlSYJx
OkI2OdzWKag7QY25lyDO69LwLymg9cbKiG5bot+qzF/rc3CZuOVVqEgiZpQZDhCXQx8FSyvI4o5k
37GAbOZwDSjpGMYGMtaN8LrOKJS1Zau7Q9BGVXHLOe3JfhJoFH5ePIR4K/vsOEY2ppEFrRdPPGIf
A/X6TXyeUzJmayHq7wMJxqwHBAllHoaBl3yAfTa75RXKZJvaBPkRDaX5MVHSfOs8n35cNgmHV2GW
VwFwY0nTeiIHkfvkhsfwilNZ8JvSm9Y0L/5pmvuNWdh0ilDtyvwaAiQH5pW5+ZrRfCz9TahRpFPI
kJtOPLRJo+PvFMsobgrkP4p74qlOf8mqAoK5G5XVngDWqlxmCKhBmraGSgNSWfMtA9zHBxNkX8Xg
uNF9EX7tQoHiKPNbk/8MPD9EnZsl0DabbzzjX0eqEIAM79/OUpW0A3tPY47QSQIjDSkgPLdrpUnp
ymPbdcosZ+XF6aRqMAX/gkxZAwQwyGqLYCMBNhjWmt1cR83yV0KM8yRVMh+BX31TFU3RP1z2+7OA
i5+CUanJVmvzrnNmPVYib+FZ4Kvkoxd6uQWHEiqz0ARMh3YFeOIoXzKbqVGkaOVl4KE4qtD/eyLF
HbRKoPhtwJum0qoEuWz0nKGZD/z+pyXq5qc4hRBSX0UrSXOHC7KBk11OWegxNT8GuAOU2IM1tAcF
A0N9m79nGupsH0ug13A2rtGsaEZ7Xa28pI9Auo28HqLPbeVl6b4o+9duSq8Spggg7fLvQy7w/huG
EGUGXuFpJgtvuRv1uCZW4zgTNpJymkBExRo/+iCgdtmbatxnkNiEunFxVcGPJeeBPwc0ZRosUdjE
HxMYqbItW7qhfQM8KCIrh861C5YT6BuwFPvLAl99vt1U0lWbvMq6Te6hvlix63SJsA+WL5AgH2fV
MqSHrEzZyRg+y02DKtkK1tS1EZYfgHYfPouI/6PLVIyXi/fL8CTccx1W28vXjMOZJZb5Q5o7BGtw
XRyAaS5/mhE5KuXl+roLObGCjIJBjQ4gHHOM/IBCCWHSWu8AXK7WMCWOv28DKKOgRopVVexDtFC3
HAzTd52S/OvlxXGcIhs+CVYQ8McPlXqcNI/bTZBA2b4wRY2G/gSKBGGDTNjlkRwRuI2YBMFwXKYh
814zQDu2hhiziZp4H0gMZnwwVFOPq83cBtskgrrO5UFdi3ee9icrTLVhaYlQ+2POodF86lsGvBwh
EK68vTyA4xqzmRqR8BDzRGfxkUYVOOja6UuSiXLTjEiLKUlffSmOl0dyrZ9l79DUk1U1+9lrVwtg
voTYQ/LqSxYs05aFqIguaFSd6/55wd29YjkO26SW6Xe8gjxYLzAkj8k7GHpzcHEY+YpC/Jr5uzbI
Mn90LS6FmXh5kH3fniBXkp+geyVWJuD6umX6BPTTSOkE/ACKwCLcd2MB8YZhiGOxu7wpLvOxrL+S
eV+yOYo+aDHEu5L1467qQJ6mWu+Z6jm4bh42dJIKqPdqXkCDR8zgA60Vffp/8Nw5ttkGR0Ya/ENN
Pg+PATrphwcGSsCHqM9g+ZmvkzW1Icde2AhJmfghF6nQj0FCcuhdqMlA+xQYpWhZyeg5NsMGR56J
GqazBsWx40iBdIb+KCigSXWG5x5Uag6Xt9w1D+tiV/UouhnKGkeO5s/7IO3Ln2mv10hpXHtxHvWT
w5LRTDOI+WQH0PhEI9lKnwD3tIG0VcX8+zwq0zXjPkdrv3kZxZZxcx5AXhVY3wN2X93wNH3W7FUR
VOb/cckE4gjbcRCn61bNsnOVshoSwbo6BKWEhjn0knFBhqBuaVY237VwlqnT3MyZT/X0iJmEcL3p
HacQqEc3xpVJPBsHKXw/QT89rw5Q5Ka3dTQGr30hrrxIbARkUKUaMsCBOAipARvGdkg+HSYKMgAV
pF/RQfF61U7YuEa0j0R4wAz6EPnnXF6OhriEgKDl8tcdp8rmYZSlnuXMvQa4/vSZjgXuxNm/7Ur1
kxlcUhJ6eZBEXtlzhynarIwZlG9a6PLp92kkstxAZIDHj1CdSZOVd5VrNpats0j24VBlw0EWPt1E
MyIV6H5uTKibvUxKdXOmU4DYcLsyIVeqzIY7dlHRQUW+V49FjyyZidDtoXWm7ooAMtPo+N9DNjzb
Q3ug2gfxAJnTcVV4wjm25RCKPi8ogE7Fgfrs9cyAlnmyBActSI1pXfZbHS0vcw0QCprcIITVtePK
7eZaZcs31LqP6syw/BAF9En0ub+lFTtJgrRW4ctpM5sMoFIEO5ePqHOilqtQzYBGkSBSL6I0BIC/
ChKItxCObsVHBxj1+FhDnjDat3EACaSgJlRNt4EWPZiM8oR0a3oIzv9hBQ9ATg5l4M0KR7Ywt2C+
L3ci8P/OPL03SfIaRYCVGVUCJRgBRpZUazKTjpjVhlgGaLlLyWLyg5z6FKoCpxqCHKDeGv53VWZe
vbu80o4L2aaG7JJ0YJFAEX8Aavs1p313ayqE+7g+m18zz7v95XEcvt8GVWZGSygx9ONHF6OZsIZM
5w2f4qexgXTb5REcnsaGVWZDyYaFd+0LaJpJtRsmln0baO39vO7zlp+hbUkrSsruUXAJ0bE99QIQ
FkAFDhXVm8tDOIzMxlVGQFPO2tPZq2zbaMORtFEcGh8QMO12ntTbRcjX0a/XKFBcW2I7k7O6NQgt
+0cS5+j4JqHXhPcsNfHwrdcMAmKXZ+V4FNm0jR3viY8u8vpAw/4+E4C8yvFPhBiPupz45h/v4RO9
789hzeURXWfach6FYk3Nlr55CWqAEci9QA+GAEUQuqHR8t2Jukgeex5PYq3dzDVFy0tkyE6PBi+x
94yG3wJwLH5nbYiUlZbFBnb0AMKRtzmOkQdu5mtjHRvwSFIecQo43aHTTR/dkrZSUGeDJPofl1fR
4YJsqGMUgZbP7zrxDqWgdqt8ZNY9Mt9lMWLDgTzEzapQlcNybZZHY2YIRTdFdUD/Q3XKgpIewBD9
6/I0XB8/H5JP0XrRN9DspkH5ItB8iECt40FyswRg891dHsBhRv9hdKzBSYtnZHXIvCwHiUVXV+WL
7JHuBSg45YRepdIbsP9wOyqWKOJjmXSZMLEtcOLIxiRV/xh7/lqPlytPHlheIaDBAOz7IB+nqR3B
YAFywAJg6G1Bpi+A3DR455x142uCQmQ0lLdyOA2yf/bGNaCBa8OsUMMzXgD1jj75EYJ7dbMUIr9t
USVc8Q2u3bJ8g4p7hl6lpn7n0Yyur24Jd7rr42c/4vLj8oFweAObWZE2sUK6QXivNDVYt2z4qcp5
VyOkDnh/P/WJDxhmjQTUqii1Y8lsXGRdstzEASCRNMsjdQ+xSMhUClNP09fLU3Ksmg2MDCC5GUsx
Za812HEjpCDb5QC+X4Rb6AZdc9uOdbOhkXqR4RiB1uKVzyAgAvnUq8kVoCYK4cgUL39HAX8JBv6r
WqK/rpuW5RtSUL8Uc8vFz84fpv0SUqBzVIBQPpm8lcDZNanzin5yP5ygl34OIu8VLP0SzQbsBrA1
CASI890X0Ffdklt/EMfx/Iq8PCuXCdvUi2higtyu35tfddbxlwL8rdua5PKWe0Cq1y3kAkC5g7aG
dspuvakOtlB56jeZSr8nwGivuEXXmbT8SCY6EoKF0XyQIZbv2VlONIiSZiWn6zqQlpPgKm1LTev8
J9oJ9A0S7s0+EsWwaQIY9OVldA1heYoY0rVNmU75T0juPBX+mN0OCfQg1Zy1K2fDNYIVNhjaTASS
n80rK2R3S3RtHmp0NG6GYWz2lyfhCClt8KTiYTKC3Dd5lSOyLWcZtzMCHM1MeCFLkCypOIL40tqr
xbHnNo5yilVIvDzIfyp08O5J1bVfygC0cZfn4vr6OVD5ZEoTmvd9dOj1r1E2oJeNlJWv8NDNsysT
IzZgUndZmyK7nbyqkD5NS/bMghKtred1Ykt8P8fk5f9hpo7dJ+ffP02HJousom5qX4kPtHx9vsIp
ej02Hl1VJ3St2Pn3T0NAK0yMZvaGV9lV8l4jMUY2cZOZvy9viGsGlombvPEgTs3Vq1BIRCPHPj4H
Mj5Bon5ciUFdx9cy8wzQTL40hL0G8wx/qZMTJepnDV3YrQFY458X0XxO91yekGu9LJMHOnMAVEgu
H4NHmHgk1TijYsSlSfKV2MC1ZJbJBzVSiEPW1v+LDRC57+p8Mvuho6drppDYmEmVgKOLxxJE6TkU
cyVAwPeLP5H95a///u8nNkhygkBUDW6b+rWmVV3c1l4LA9HwxM0xDivwil8e5vf7kNhoSVyFTULD
xryaJPyW5ZBWQy/UdQWnxOZqZKSbS06VeQWp+y9NodsOOMaaCzlHDv/N2Ce2ejRbPCp6z5hXSKx2
DyQBChNU//TVcC23oV594rpW6Pz7Z8tW06Bjkc6vypdnavc5Df8WqrlKlyJIbGpGJgRk1adR/Jyj
+aMUQb9r51WVod8/LBMbBgml3JwWiPVeFfhWocwnIGuPfpUnLhnZNrinepaNK9la14G1LDpLRTfN
bTS8/h9pX7ZjKa5F+UVIxoAxr2eMMYnMjKgcXqyMHAyYGQyYr+9FXLUU5UoOrdMvpVtxS/h42B72
XoP24M7pzxRYG29Sd44k48vlxbrWhBXSqsdaCrp2RBNlN++gYFIVOzW6evpcL+K7G4G90owNYRRz
UMsiSiEV4GAmYL1N5a6nCiQC6pSvl7uysqps5KKoBWiNoLo90WioHqpx6n70Db9OWyi0kYugPrWV
izzWUzVDfq/h7GlKEdqXf/pK4NlAxabKMohx5cNTQ5bCIgV/rlhO0ySBgFk2yy2IxNo0LH9/H3h4
pPhUcf3UiOD3aJDN8Yf+K5I7W5iqtY5YkZ0APApNEiNfpxzhAEhEtw9r7xPJaHpfeeEGMmltpq2j
u4BSVQqIavNUzMMNccGdD+CbdHkq1r5tHdp+3bojdwZ8GwLgyI6j/AHCzlaa9+9XgpBbEa3mBA4P
mhY/l18OK6m7rKBnR/kPbw3NfPjalGSLhbvWFSu2xejm7lioBldOuBrBGFOChZB/u2qcbEQgKyBE
FsKz4L5xnfFM5jH4HLXR1gtp5afbOooUuHHdRkXzBGXlWaLaOrlQmajy60BV4X+wf1OdtFrz+jvH
XnovW2f+5PWb1LK/P5tDG/tHsDFkSTnW36teja27i5qeue0xcidTs5OmZdjfczKY/iTg/BiMyJYL
6IftPB72YmN+1n6DFereKBTzdKt+1tIFimeCNmnHnotJf85GSJDAvAkiXwQ2o1NzXVTasos6KyoI
hHD1E4Ayb9dAfOCEB9VWonJtRVgxr3SQJfCpD2OaDI6/R1YvmHY+VAZuLq/nlXPdFlusTFGRxKnD
GGrk8AKS+ae3qxvyN+JYzP3nq+v8oY0XhCjL0Pcjm+9JHd00IfBVUbkpfrk2TlbQMxY4eAbUDNKt
nlCP2nV1gKIuXMmuu97acEEGA6A0zXT+VHWyPwqgH1+xY9Zbr5iVE+Q/eMGUQDKyn/VPMGabXQOz
ir1aDsDM53Q3eFBbvzzfK+NkowVJAum7wgxprDuiksdKMzg5T2JIs+PlBtY6svz93Vk7zmzUeTur
J2CeQC9cTintQSLJhKhyeyG5vdzMWj+sOK98J5mcLs/xqGFz+CiR4NEnWuT5VT44SMMuDb/rR9FJ
VqkhTWMhXQQejMwicphdYoqNgVrrgRXZRad9IjjJn1JZsVu44Mp/giQLt2DSy9H6l0cNsw50glKP
6/XIvsKVPXW/VUNe6N8pfPG6myTIIY4zzjoUN7Pnj85jWmfO96lC0JwKiNR+keMAHiLMsJuhRr7d
Jd5hTKU73xlQbvC/FfPToxl6EJtmJEudPZQUK/0IHkNen0VSpPWeUuNF+8FhefkIk0Hfz3a14l0S
U2RQ+Yn41eA+FkGYsa++91Z34VEZ4b9CZqCJYgDnWryCFa/rG8jXlerUdJnoPiIcRn6gs+ur3xWG
EId7FzVFgNf/IMWrkxUuVxshv7aUrVuLn/c8mqtIPdEicZ+bdoGH1urZn7rqZQyHl8sreQWuEDJr
62q5n4eZmzo/+zp3j6Sj4tBO/eegAREpwYN6D7hlt58cE+2jqDxQ0Oc2OrgEy1/WiA1/HM0AnXiJ
DlYltKjfYhXqRgOYO5vZmZUxtDGQRcJ7iFKGyasM2Ce3z/kecqviSLIqOqU136oQrTVjpRmjLiv9
csQYhk6bIUcPVI8LcwCWMpjJy2KrMLDWzPL3d5sCm3Q7JLSa7ttBZ/soqR5C5aOkNslj4fsbr6KV
I9lWhMw5UszQZhM/50jcRI7T7PrR2+dt/wGsLlzLo3IDhbU2/dYWNwK5bXxk62KKiONH6EHUKuZN
OqqPdVPCaGVjma3sdDYisusTOUIXcgTNmU/7WsjpoAn5cjl81j5u7XOT20Fx0knV62wqr9jTISs+
QF+f/7ru8/YeUE9+EQqavhhIRtd3PBqpe9S1k1337rLBj34C29i6b+gPSNaInSwFO/RZsnWrWBkc
G/yYOpU3MZ4GsYFcQgG5AgfVv7prsc1eNTw26DHhfme8vHF/ZLUh5Ilko/cwz8itbGyOax2w4jro
AZ+i+ez9cLtKxDXrdfHQe7ooN66/KwFtIx2lyWGnLkTxQ1VRtFDTy31ZQagOKai7Bpv/RkivRJot
6igI8k2QQAtiBWORfYoVu6t62cD2g5wvT8RaR5YBfLczyXDyIaZXlj/CNmfHyV9ejwwHcFa731UN
4e7LzazNh3VpkSkB/7ZPgpjUDLRuAlx7v8tIEmzMx9pAWdHMZ5qMXZiWP6Rgn3oIXZ1gnn6qdedu
jNNaA1Y8a+OWfeXmfuwb9mkkIexVez87umGtN96DK7kO3zrOkyiCYQnvyh9lko2fMqJ+QYTBDJA1
Y+VZtsY/dmFrDrIqpo273hIMfznGbdxhMeEWCYef4pW37BMkkv8YD48rpfhjiuoRUv3hdaYfoQ08
LIrZMVPW03jkKH+NCcDBKvTY3qunjYBf68vy93fruDWpzgDVK17hNg/zrRJl96lJ1a7kyOV0EGLY
eRMchq5azTb6kE5pmY5eGNx1DiB1YK+GxtnPPrzFrgsX2yp6nCLZ6kknr25UfpoYnM5DOGVc+eut
kKeu4466KeUrKCbObpozL3ZqmW5cDlYi3RZvhD5e0RIgGQEAqLvhWGTgZr9kvSiH60LdhhjKwqRN
EmrnR5BTiiMVWWUXGt+47GwBkldi3dZKhDxvBRAZDeOKIAd1IJgOD94k0gGhq0y66XDdKrICXufF
UCaQtYwBJiyLO+DyWxfR7szqureuDRpkk2fCadAmZv34gWZL+SBsx9PlX78ySDZisJsGMtC+oP87
mgo93KS9LgHKcA2Qd9e1YQV1hxtNWtfGj/HglYcqF98a4n4JxJidLzewslhtRUQZZMibtorErMh1
e4NXK9R6/CKBtPTlBtZGafn7u21JuRJynlnrx2oEyhdGR+OuQTVqP5ebmb43pbe/bOM2VDAlblD7
kK+Jq7IIZdxN+TT+o8OgHJ8m7k0A9hkIDqOM23W8foQ5ZFF+GeuEBXzPJNzc96bjbvg16iDM8Erw
VpnKwwCYcPql4HSeyc7lnaFbbsprQ27dBNKJOfj0cpASkNUrCgLakLb+8fJ4r33dugdELbhTYiDF
D9fXD2/QAZTO+o3JXPu4dQcoKJlyJPBMDPtmJDOKoUv3MJwZrrx121hCki4ae8r144W2CiA4fQxQ
hNgojq78eBs26JgOnp2mLX4kaVrsa1MTbxeJnly50m3U4Fg4HjI0EYmlmSL64Kea5ieU5payb+10
utiYhJVEvQ0cTKFamnVTQe8AQwHFiHSP4Po/KGS5d0VV3ldT8BDiD2239ZJbCWFbYJHPkSc7Y8ZY
tAPSAyE5F2nr3Lpam42tdG1qrE2iGvkQqJqMse8RcmJz4B7gafJ8OSLWfv7S6LsdqOlTxv2xwc17
rABBA6LXczu968oOxuweqZpN+6Xl3PrLPmTrKZYZwd5ijPkJnzUFNK8Ly+4k3RWpyLLoPmFRqj6N
HliB9aF1VKRjU0EeE27zc8PcJ7i3F8N4iDTN6M3czp141klHhugxlJU209Gv/bQ+RykP3Y9D5jn+
5xZnEI0hGCGaaJfOteGwKED6NTaO18zOQSu8CcZdHSRlbnbQcs1eyxLG6rJvp7hgkFs+QV+HkN3s
MpN+guBMWHyfoJUPwWK8HbvFY1hHVXQOvMGEn4eGyO6xnkuPZPsgyor6o8P7wv2QirTJT3CYpc0f
qC3p7Af3aFEehQiC7tcIn6McDJJsTqNvMoA1DbxjBCt97xypwmfRLVFeQ/uNZ8RafFg7YAWVi7mW
yfwzB6Rjn4TRcwFCQtsT9xwCZL1zy+yXBE55x/pmS9Vn5eliq092CWfM48GMhBAl/q2ivG1v/Xpg
35upn4PhEISsitojZy4pkZpiyAVfXt1roWPdocauLiRrJLtLoab1OI5wzKJjcJ1EbGgDKpFwTkZS
oF9VHvDbYkjmD37feQAHLurDl3uwAuANbRylqTsT0iCldyRLb2iF4scbcFgMH30W3HaA2kvGb5Q3
vBjm7heCYy6hv365dRosh9dfotbWqqwWZCJITs73lMxc3CUG6erncBKJkx85pMKCc9N1eXVixcia
ewH/bX+XB6rk6W6YhHkKysZvHyLVQonZGQSMtsDSM+bAZNF3+3GCWfoL7cLZ3MlWRu0T02WY3hck
QrdfxgzSsdnZwIhKHaq+4/NLaopsOhc9mPzQo0gn9TOSEy3v2qQrMTRwqsIrS4BS6pyIDuUgd0i+
YLmJ0cv4XmmK3zFPZTB6xwxuOMUfAsZMli4k6im6oVMYlR+F4qT/NELvanxUbMAzAnJto3mFcR+I
D3OPYsULV7qdvzaoGJhHnnd1+btLKXadvez5GAS7vE1KCAtkSV06sWmhh/s5oUHgf/IaJkGX6DMF
LWwACvx9W/b0czE4kLibTa/knpGCus/JOKXpP4mjOvchGiEc+VLDsBAEU2gF0b2AfpU4B8zMsC+G
HEfPbxn+2ZwhnuKxQw3uFj+WLXD550A6QH1HuPK0+1LnOvsQEgpPG41SALgInevcys4x6jer6Vzv
WCU6HdO2jryHipKBn2heec25TP1AQkKwSyA8ojzquzcTrSJnh54E3Stqrn6tdhPSQ91xwN7Gb7MG
VKtHOYTQFC/nBdsFFd1enHVXqerPXIcDT49+Ng7tOXdRLmjLKFIPGnjLaic73LjJvg87EA4g1F+U
4rVsDAngDzjOqI9C7ivjJy+HHsquL7jwu2MtJr+ad2MJo6Pn0A+84GMwAmzOgSTLzPA0JEGIPJmf
pRzjyOZUlD+bocCrRFShn+6gWRuFvw0w+vLjGGSBd2dklL1iHWkAvrUMgfkVKZv7E1bn4HXfqkSX
/pcsKbL5DF2ZcNwb0fXgg9dVVE84TCvqgxETueLgAQOYHwCDFuoIZwJKznwEXu82hYPrkoGIUNdE
XqJvH2ZwTF13l+d5r9S+dBOnuWsNFfEEt/BhLxI5NHcZg/j/SUAzVuxbosxnLzAD/+qBYtQf2CS5
c0qA7mU3SGoi5orKmasvEMqmzaF0ZCEPXMJ36Fh60Gy6Gbsy707Mq9qqgmpY7R9lB3WfU+M5ku0V
C+vsdsyrDgZ9vdfPhy6LSn1fp0D3nFlV+/QYuIY393mb1s9MRuAEla5UPzsc1uNHJA4h5wM/b4gH
PlRwSWN3k1Shvgs5xOSmXUAIlrCmM+AuYVGz+rFC5U2OUGJraJIe6OQEDfRM5wbQT2QN6CdhvGr8
GLrMg8GaX0YaeQpotHZ6nyQ+eeEtEJHODuzJQUzgpwyRgyGpqTi5pcN+5GIY8scwoKJ+UUEdRIes
0ZH+UBV5n3+GrDhO9MIHXSHO66GiH3Cvn6PPDZnK7Jyh5tB+h65erYbdANuu8Q8s3/LkuahGM9+h
JuoGADDyPDgHjZTOUWKA6SHJEy8755WR7ABjwAplK88PgiNCiqV3RGQQUOsCT/KzROVR3Ci3ZOVt
MENGZO83QLr/iVTdO3cgDIZA7depEya7Nq/H5G4W4Go+6dDP+puyyso6PSEXnLTfmNNBDcLhA5gQ
eUv5i8i94etctKFId5DS7MRhMKXuDq5LkukrvgbFy53fp0jwnVCmxSvsEIk530rBrhzFNqB+DAU8
imXSxsU8ohQJwqmqwP5M1J/LR9Xa961bcgOkRln0xHlW2rT9fZG7WLt0akJxXebKFiCWLsu6EWK6
MUjLBsWzAnZKdw6qx9Hxcg9WNEFDW30Y8NQ8xE2iuCfgvO3owtWRqfySEqyaqHqARe0NSObFDtuq
3lVj+Cv19E0C9qwT8OuyZ8S6HvpCkQYH/RT7LhISyOI4Oxj8yn2vpyuTKrZEcaNp2jksmWOdyugF
+zrPDzh93K3s60rJwhYnxqEf5a3OhphNSIxCORIKwTkfDwXRze2khs+XZ+vvF2lmg+sJeJaZL9Pi
nrt5v/Oj6YVD/rjpkl/LfQx8XGQ49YeSbsK8//5SYzbevpI6YhkymwvYjENgHXsG7cEXAK9qi6f1
96FjNtY+pXNJJ7hfx/MMvGlYBIe0z/Up8/QhIs5Wtv/vuXhmg+7hywImbFJNz34Ja8kdFPwZCCOE
n0fVyo8yD39NkFO4PEt/3xWYjcH3OewJk0bpmA99BVsfFvh0CV5OvC1diLWFsDT97gUNQXXueWNL
7ghJ44WoDzfMe18tAKWkultsNXoN2Gu7SYpdWwhWiqzq52joNBniphXZERItPojlIGJn0xZ3awU7
wv4Ly1fw5+vD/J4VeHDorBZHAzlUED2ak0yCBxpoc2gMKO15wp9yXGA3ig9rg2nl0JRXOCaP2PAB
17eoOHkQR2z4Tjhl7d90VeWj1InH/ow3pPSj20lA5XxX+1DR5xs/YG3B2C/GIK8cAbHse7gnjuos
PCOSWy8JodR9eUWuja0N3oeLNkyWw8m98ztACdPxgw75k3bpfuTBw9t7Tk9sN0HQBZ73WwXWlXG1
0fzIGg6zU5H8XmKRAgyf7asAei00wrphRfDsz/wxi9AcRON+Xe7oSpjbEP+0jjLdm2UkQxdvuMHF
m7jAiRLsWBa43z24UMCWcoBKx8bIrkydDfuvpHDcRnIXpRJF0r1MCJx33RLuTxuv4bUGrCtGGjpD
jgyFftbIIjtQW6sZ0k4u3XK9Xfv+8vd3O4milURu2swIbPxm0UK4Hy+4LbD82hLw/v31hvl+rwQz
MYAnSch3DUV2HRqtIYuSHeht/nQLfYosCnYEcqvB17Ss8wGutJqrLVTwys7FrdsFz3IDpY1wiMdu
JpBLqqG93JbD3o1odbi86taasDaQkXhADvJ5RJ4Zbi14jmdA1SB5EMzt8AvsMlFv3DfXlre1URTc
dX3tFjoWE+cvxOnzB14Add4nU7VHjiK/d8Nh2Lh7rjRm0wPoPAyTLNziXtcQ49Tz+AFyu/dNU0AV
35RPQ7WlTLwyfDZTQDa5V5IaZwvPasD3IPMsxkW3CkCTjRvm2v73H7IA3CJd8M7Jnb+8lCVIGot4
FWMkRn7hRg7JTTO26WFW0aMryg3hmZXQsjkEviiQuZJTEwsANAww0I7y9omBQ+VGA3/PcTJbPxiw
WyepuKvu34hsBJr8ywwZvKdQZ0LBLGEPtVfp0+VVvtYda6co6nkg/gCVelTLmNyrSkFRPBja8Nvl
769cBG0R4bFh2RA2aR+DgzDjjR5pEQIwTnWAxAK8s0U6nEoOi9ctPsLqqrC2BtWBJZSWpbqv+na4
Ean/W0fhE9irZzWX2a5a8Iq4HsL4QU4v7bRVvVkbSGu7YMSpkyjUqN74cqbpjkGrIKgOc4uH8+/L
Y7nWhL1RqKDgxNeYq6bvzjKEU9GUEXG+6us2f8AHxQX5gRILO4cwixyQiQrkpm/Uym+36QNpjQx3
M0kWj8Qkz9AP19/CBM+d6377stu9O+8AgQbqoB/wdd6QHQhQ7XFOIJp83deXtf3u67IssISlzO+L
CEqjO+o4tL5HAovIK4d+2UPfNTDqbq59yEndpxpJ3R3IxFi4KjDp4XIHVvZimyqgiAoVc7shhioy
f5ZJ2jT3BpF5dDo/Yhs7ycrJYmsG61nmaT75yYvCbVQ1/j1xcQtcWBVQOIvn9EpYEbOJA5p3Djix
AzZIQZx7FXj142hysjFWa92w4phANRhm8XPyUjD+JEP/vqnBwoQuVgzBzG99BTz/dZNiRTNM2gLW
RhEKhFBVPNJgnPfV1Ca7MoLI11VN2PB5ptvGzZpgimlXP6Ssee3y8glLgV13T7ax8+kI3Dc43UPs
0zFsYJw3EXnrUSS8NzqwcnrY0sEE3jxSatrDb7B2TioS/4ipN6fRLKIs2/1YiQ9bPzidh2ZA9VTH
KYVuqZm7V4oc9lMET5RP183E0vK7CF+qIqjx+dm936Yj2KUml69BNXnzt3p2vOz2citrZ1+w7L7v
mqk8A3kt2mLxIm+9p0kjdp0D00kunX9GB1pABe4rjyMNfy3yLFHWvV5ueGV3twH0TZLhLdrV6T2U
R5oGkhoB6uAhCjtbD6aVS1FA/90xLlA5IVrIl8IHOUM5w9cRN9VFv6lx6e9mTApYJV/nMMveKpjv
RlFIJ+1DpcpnFfj3HHN1DCO4B10eqrW1ZoW9JkKmmRmRVJT1Px1qeztKsk+l2BRqWpkLG1JfCdTV
3MKXL1rDvFrlo3cA/34LVbXy8208vW5lHbldM8SwN+l3jcBzy+QQbEOlKdi4AK91wDrMfVx5oTYb
zC+dDiNwZSQJPphh4i+XJ2Dt89ZpzoYudMty6mNe8foLkWQudijcXmmbwWwoPYBwmZbDIF9Slk/3
BvZjYE3waOPRs7Ij2jrBfucNQ5lnGkhFiIr9Q6cRjukuhSopBSWOn/B/QZrg8kittWW982VkOi/z
zPzCkfA50CyrdtSFTAQQV/zQe1eSQJhvBbd2+hCT7o+4vZE/lYKInQe0ysYZtbZgrfOcA/JQsIKP
8VQl040zDN4uxWPqS+TjWL88TmtNWCE9JtgjJiedXxo2GyS6fXqPY+qzC2uwjQviSgs2gL7L4fWY
s2B6hq8BIKMKasHmpvDr8FsvaEI3cgMrCBEgaf69y0rUVUlXa/NiwHiUew1AmjmyqdNipwxcck4F
CqLqXDtTOp39tpjJXTVBGejgO3U13gAGgXJ6ICRLjpdHdiVWbX1fONIlLsr6OsYlTO7THIVdByyS
jXlbOVRsdL2IEjyqUaB+pl7VnLgM7hRBCnwU85+xBs8JIpRJk3obra3N4fL3d6dKF4DlWhYO+mLm
8KbpCXjyWvT8pZ40ACyXB2ytS8tAvmtE6GnwAg9dShukd1ReP6Xpx7cbbKeycm8U6n0gEYWHy82t
9cnaIURblwIoizaG0VR5TA0UtJR2ulsP3N2Npb+yCdkofFF4FfxhenmvQvg1wX70O2nRAomg/ZHV
kB683JO1lWZtE8xzNFSJUN6Bui/ZdR2QB/VyuF33dWuH6GA/hkp8Mt1h0w7gKKfypwDCrt8vf31l
iGz4vQnLZmg4rq8dXH3OcOWOdjQRPSwkJvoRQnZbdOOVMbKR+KaZGgg7VkOsBlSV4cZNDoO3OQNr
vbCOfShzMu1y4twRVsJJHvQqDo71WRqYgP8/FD9XIsRG4jeOMBVvhuluHFCXXnQL/YjfcGym+2XT
BpDy1VHmx+WZWYkPW8WXlVQnUWBwWnfQ7MJziRz9Ykk91fMWd3UZnv/C6pgNyq+gjDh4bqLjMcrC
A+xufkVVCMWEPPX2yEGpXUTAM77cnbUpssLdmN70fo48gvLTRT+lgJJNAqH8AaYx+xZMgLqEX7Py
2NPl9tYWHP33bma0dqBxALt50BO9s651/qWHiurGzrL2dSvkU5k5A4SokC1e0scd7EkAiJn/XP7p
a0NlR/zcusCpC6RcorLdi6IP4AWI/WS57IeAqR8vN7OywGywvYA9WzGb1gUWZnBum4IdeAVd99FF
4e9yCysdseH20uUOzY1wgeOAaLNRZN6/vSR5OQX30dRslUvXLh823h7+Fgb6O6W5Myz4nmKwwJCH
CitcClJAVkRLzg3p6Q0tPaSpHf/BATLraiYys9H3jSpzVRpKUIXJPxVV2pxa6eYb07RSMXOX6Xt3
LKNG1WYzdwFNbaozPC74YQyrc9p54c5EEkLErviG/OVp+0W+lgqw5XpN2Ag0yTGc0j2/ebL4bpz2
3a2KggfWod6ziPH7evgI8NYW23ptsVgbhAa3c6gBaLkzGaqzxYD0MTgHzn0fFhrwvJRtJDrWlr29
MYSjD2kIQmJdheEOPgAHuowlWKUbB/ZaR6y9QbGJjW6FBgQtNZKYSM4p2BWeQln+nEXRnS4H18rm
/TZ579YFj3DkSDn/3y2ohwtK6vvPJMddLXSSG2fynI1CzMpuZ0PM1UBL6rWaxEguew+MmeRT3eGq
c7kjb9ShvxxDNrh8hKw/dI3a8BmAXHeuDrpXQ33IALSAGUNeNt8buHTpGzgly+qrbnu/+SQCAiew
Q2l0TvJbj/QR40eQyTznM6xzif+BM0MLiHBBBIT8GfCIK0GzzThr233UUTnQHZxrqoQAQefB/Py6
m6CNUwew0Mty1oCqN5eT3CmAhFPUYsct8eS1iViW3Ls5JwLIqKmsaVzUQWtO/jh08jnnVSU3yhUr
wWFLAOvSSzJXCJAk3PyTXPh/YzZ8nPpNKau1BpaeveuBrBmZvawVdwAZkBNQz7BaY1ruQt5vETLX
BsnaSPDM5ciUkjnuegp6AB+db2XAk63c+9rnrf2jiRyRarcM4lFAcw1+F/yPO0705nIwrOz2Ni4R
juaLg5AK4k4F9wsmB8eJtytaYJeBy3agrPDsYUX3GrCMyy2uzYh121BTNP2P0FcEwAzQWX/WJEye
IqdlG4vq7Rz8b4AHNkpRcKcB1h2YnwrXsuLMMgpTeeUAJ3vgVCTqA6mz9K4GbNzsYb1W8psMqGrn
A/B47LvfS6d+rhxTqK+NGBv9T1dG5fg1Re2jefSKcfaue2YHNrjRzJAKG3tffPAI9A2+zK1hoOhX
DpDyP+uZ9nxLs/Pvawi+zf+OAsgMkDypibiDIYv5mYKApHbjPGQbNMq/T2lgYxvhthtIAkZvTL20
/jTW9VMB1ZiTSky+sUzXOrC0/C6MUziW414N7RXiDNNrk0QO3SUFEqPXrMkgWpp993kxg45R5V4d
G67kPWmR0UubOn0IZ2haXNeEtUuwMZxbHwqw/7sGNLq6h5uJf/P/0YK1UfBpSOu2og3kRMyLQG7y
pFLjnWuATJ6v64N100j5UDtUunXMBEIXnOKPCqYoR7ADt6hXayvJ3hxov5iUkypGspgeix57go+H
9h56ft5G5vDv16XARiJWc1v4OdRYYzlE9b4y+HCRsmDnu+xzUhH1cnmsVlasjT0kXEiAiDo3FsLI
W64nnMw5DBo2pmKtF1ZEg0nBgIs2NPbDlh95mJm9LzU5hbwkh3LxS7zcjb/f+gIbXpgOrsNCGMaD
hjsrMNfwYY2CHXC3xfxj6Gtz2w+bh9HK7HMryht/KMbaizD75ZzfEld7tynHYT1AKGPj8rc2Lcvf
30W6Uh7RSuRtPIJH4oEh44SoFIRdtzHtf0/ZBNwKc+OkojV5DgWIEu46hdLhN/CzvrM+YKeoqf6Z
spHdJQ64bJfnZ60/VtAbIQMvdQ12rtmkD5B0wlsmRHXly3WftyK+MBpuPUbUccXSGM9e2OKh4nz5
22tL2Ir1VPWdMANeelLl6kQUyQAnGfxPeFjzY1iozbTAyrKycYTjlEWy7KQbN3zIqwN4hnl47NrU
5TD5W+Q5ruqPjSL0IyfHVSqlsSEacF+oUTUhRLi7nvinYJiDDWfIlRm3kYQ+ifIJUHg3rkSh/4xy
8sCgJCnZOGnXBsu68nfBgCSmB8kCk+EJo6OC/ehDzHutWLdxXVjZU2zUoK9DUo019i4e4ILZIr2Y
LgGxvIjD5d9qhdz85TlZ640V7iIcoRQGfgfWLl71fEkDB5iYeRZyY7zWpsMKeN8v25qgyPWmgcUT
LWLP4B+Xf/7ax63o9osi01MBiSiZeq05kqSQv7KoSYqN4Vn7vhXePtyC86bFZEOIb/gIDwX6DZKM
W5mktcG3AtyfhdeVTuHFKWTEz2JwU++fjGZReHBqLx3OV42RjQWETjQ1Bm+AuzQh2avKWwMaKW/a
jQr/ymK1wYBk7LF+kgBP4BLneOO6EMMxlQxPYpwzeoAqbH6TDU7Xnq7rzvI73h1QRVnOLcNtB1jk
knwVsp3YPoD2/VaNamXKmRXfEJrzi8ajuJckffGBjO2UnZJK+Vu4npVdnS2L4d3vpw2M8XJae/8r
I4Ac/cz5NL4sj8gZXPHrLnE2SrDqxQiudOLF4OQAQ6DacqJ3MGZ0f0fS0JtAZfn4fN2EWAE+Gr7I
R/TZF+hJQuBusRsWYbJVpliJERsgSB0DReGqwm6e+t2PzqHFb5P7+pjkqj1e7sDaCraD3GmQDhRd
CRlgh9X3UBHw9FGE4Pj8TkErKsE0ShOPHqYOUvxbScm1ZWbFPveGGaq0xI1VVVenoqZZtwsczv9c
7tPKsNloQdqyUTYjRNrecp5wo6juB5negHLdXBeHNl5QlL2plHTTL4InIQDaqIh7e51kTrOx9651
wQp0PZS9KPiAU7CHRuaoHHlDe6fe9U2TbZxNK7FoYwXHMgeTOXdx+qFMMY5wa48qc+uH4lsNDb3z
5alYmWlbYbcDyD8ZyDjHHBVEMCc8x0MhrypNe7jcwMr6tYGCVNOwhAJU+uXtRjJmnfewXKn9AsVW
N0CxCiJ3W5STtUmxgr2qWJ87BGSkNzUrA8Ght/y2zv2r6t+BDQ6E7kTSlKD9x9xrh7fsl3FHeqpR
DYPgndi4iq7NiRXyRaLmLFEO1laoza1I2Cx2eSWjLejG2vet6IZNnJCVWjRgoiT6kJpKf4aBF9+Y
8JWv/wcV6LhctFplX0wkxrNKQV86QUICehKXF9Ta95e327sjqqmSJIcGA/YmmpX6RdewzOj2Oeul
/npdC/+Hsytrbhtntr+IVSQIkuCrZMlLvCRxRlLywspMJlxAEATBDfz198jfiwcxxFt6tasIYelG
o/v0OZZtk7QcZYLI4Zgjp/egxALh45b78p/Ln3fYtU20C7KYOiFFuryEYCTeLWr+Ofk9lCzwar6N
0Pl73Smy0YG6QvWo6+rgxQhl4r2k8dg9QSgAcKvL83BtxPnv7zZCNwEY5r22P4I6jn0Cer77UtEr
AT8RtWy5hBI0Uv2RPmoh5gOlyCaQWUbbum9XohCHt7DBgKUSQUoRdkJhFHzTg2afJ+iv30LMZa27
0zWCZchkrGlOBsUeZKvbnVLNd9Dnd7uQrZ1U1wCWJYNKiDGeZN0xq73gJpNkm89QX0Qx7LrrwYYD
TkWXZYy1wxEVBOhJyHJMB/AO+enny2fIMQEbB2iGMqnG0O+OAwnIHZIGj6yR9SPI2P+9PMDZK3xQ
TLBxfROr1ERGjQGQLLqnkkTF8zTWUfEN4glgsRGR8ZO/2My95rbo/LVE0htP2Efjno3/nXGAa2rs
6ibkPwldGqj8xID/vaii5KO+9VO8BxV63ycP2p9tV8U63PdJMNCfjIppBqBd+z77FEGAol9r+Xet
9Pnv734QaacZUjzBcAQnTjxtwOxdfwUhUPajXdR1LX5RaHkEBvJlyB0F/gsU6xUadMu4GrYNCYKf
lzfT4XFsIt5prjsFZqbxSBepP4N/bYaqaaaMXknOOGIVGwFoRhEUnfLLHyABKosHWY+mjR/AjBZp
vSmI0OQxyCJCzT4DyxdI/66bluUmhrHoCS3pcNQQwEBTWQbu0DyMe7pyE7i23vIScdzgR4PC+IUj
68unRu+9zP+Nw5lfF23bsMAy8KAFllL1MxdD/bXvvOYvqFmtgcMdP98GA5ZpC2qzdO6PMWUl25sg
AR9V3Hj+odWrIjqOrSfWnU8HA5anLhNHdcaXjsg47gcw4Bsk/feyQ490KaGAeXm/XROyfIPOUpYy
niYPfljwGzWhZDuVwGHM2WrmzGEpNhyQxDP6upNMvpSdHqOdLmRXPUDt4NrMtQ0GZCCw6qvIF0df
p/rBlFn93AerzzdHiESsy994DHqdoOA6gguFhXccOpH8mTaCRU9x6fFfM4Eawsrhde2GlaWTYM0a
/brsj9k81yCkQ8Ui9/W8CaGDcF2kQWwDl0Gv2mXQR5UBRMTQi3OLM1Vs5wFlvstnynV+LRtnSYJm
UX6+SPtyEU9EoZ74DYxlYET1u1boAzr0eIHcGpro8Jy4PKjjlNmYQDaCPrICK+Kxiqvsvm5DaPYo
drj8cccZsOGAGteSNGBvOep8Ce+VP7xOZ6ssF1CZJsWqUp9rGMvwy6gHI0JZiGPeE7Cj+iHot7aU
sru+ar5HplDXnYE/UH9TAXKPnMijomf1Zz7k91E3L6B/u7YAZ2P/lK77oA6D5n+5LvCr+Zu3Ps+o
Rvrm8qY4jMXG+qF+H8xlXzZHjngi3lAkO/9iYZaWG03Pgs2XR3HtiWX+k8ebmAdDd3yLzCHCs+fc
K+9V3k6btOyv63WJ3vCh70IiXOBQZMr65khLme+1j7cLJMebTbqOVnNZiGX5VBnkB3mmjoZE5nsu
ZwhReHwty+XaDcvo/dFM9RA1DVxXV+IBGSwbSaFWFkHOcuWuckzABvP5pEc3iebtkUNUCKL1jQH5
ekj9KxPaNpovbv0ALxZfHs08xY++zNK7OBYrLsSxPjbAzkAZuhUhweprgHy9c8lwIUDa/T8Es11D
nI/wuzOUzSYEF1iJF1iHNhg4qGnPwb5/A2WvtQyaawvOQ78bopxNE0Ftqz1Sj5EvnIL/Q1JOVsp5
rq+f//7u61nUirJfdHP0RYyHgMq86DaGRtW8u2zLru9btkzLMA4ahFZH4qF2Hosw+Lvj11a4be6/
POAl6QMqj1NcB80m6wEP3fRpB57Gyz/f4YpshB2vcVmL1FRHkSGbZTxgZYZUJXdkUk9LOl2Z1LIJ
ACH2UUwpkuIvVILrKki7m/TaHC+1AXXgHJeJ5gs/IkOt76ai7/wNsDLIal2zRmhi+e8R8vsihsfm
6kWl8tPkVf1Gs+lnV8nP81k8+fIgHwc41AbBkZhOqdRSHHlRZXfinCfTfdvuMo56S8Kir13N+f7y
WB9vOogp/jsh3kTlnLC5Or4JOug8/eUPhXmo+vLl7WVweZSPXQe1ef7KQSCVCfpjpN5B9Wg8D7S2
aKQf0YgMIMUaCNg1imXfsQ+RIpSpcIAjcDtPKpluJK7wTRsDaX55Ih+bOE0tE2ccUQBEKKtjmYcq
2E8eC4CgQKL8Ou0galP75b0u6jlYFLqB0AQG+vLHbmzHlV/v2mzrivZFuARcxPxoJEgMCC7/p/Lc
+VHm9bBBTS16vbxKH2N1aWpd1hDJXjzwcsevopy7eis0uG+EB+Ke3ENQ0CZZtR2qUN/Jqngpuvjb
5VEdZmPj5VC8nQ1PfTw9TFPuS1QVPk09AJJv7xzTeuYL0m/Lio06DoKNmiMxeNfquRQ/h2VM7vxR
tLtZynplKq6vW5G6gBiWnKVfHYGaodEWLBBoCcuIz6Irf75l9syAf4czVR9NyFXzAm4+P7tPRwpy
8Os242yj7+5aP4JOVRYLcWS4AW853An8I4ccOBSmkzn9VZ+5Ki8P5Vqs89/fDTVIEECD6xV1by+c
f6C/QW9xJK/MyVAbKIdiOk7yQLqHLJOHslIgo6cohPXtWK803rgmQP47gXIekiYAQfZDpttPU45W
xgjJmJWddlmFbfOENyBBJsERANJlw/OqSx/9Eh3ZIRiFFtakDxUZs+t6iCizLN8skxo9XtSIIYpp
BJXFSE+QYWefILpQ/HvVftsoOQCZ8kSkVXmUeOCDonAkBvrBi55XKp+Oa8SGxxElRYKc6AjbgI58
rMZnXUF5PTGgFbluBpZ5QzppxgR495B7Qf09LiSF5m/PxVW5XWqz6aFwgcQ3l9Nx4KW8NSb+Jn2o
54EjutsKDpHfUfJ+5ey6Fsuyc9DUt/OYjeJY1tmy/PSHLhH3jOmofJ0r3dd/X7dilo3HYVczE8Tq
AdK+L2UwGbDCr2pwueZgXeqChEhMjsY/KgUAG1PFbc3rr12JFMx1v94ycL140zxNSX70DWsWdDRQ
EmSffDAxTXeXR3BNwbJyFggy5Fk6HsveJN+h7DbeGKVA5T8CTXjdEJZpxwZJVjwzl1dgmp4GUBPt
5wb1mwYazCsjOPygDZBDE+rc5UAln99nQ3VHsTHirIQwfL88A4crtBFygGxrsKnl/KdM0l/FFD2y
M/23CIJfARlfgzMLy+WBXBOx7FsWJjdJ1/MjLSBi+lUKTgAPqOpB/L48gGO7bWwcWJugUU708jp5
0xfUieqtDppp3yNJtdKa5JqCZdcZEYaiG7A4ahSdHtQQxeO2JUlyHbyd2rg4CLHFCcvm8aiqssYU
Qn5A7/G1l7bNmzcNiyki2ZtXoSBjRBqETxCDrG5Tf1hD4LhWyDJqVRgfkj6xec3ZwsmW+qUJHkIR
jPGKTbsGsGxaDbMPeWIMUMoafMODD+JLcyXNHLX157Ow9YK+6edjFspCbf0uSbsNnvvXYWNAB/7f
oEaHOShxZ5ofRQ2WafTgDOVyWxRjcl0pkdq4N195fpWCG+g1RsPbs1hy+gtxjvj3KguzSfIMrRMp
hs68QkNx2TLoft0InYebkOAhfnkIx/7aoDfpG0narsiPknhttVVxO+zJ3F/rTm28GxIhPgQVp+E5
E/DTwtNg7fVXlWIdLsgGu0F5OPCBLRiedZE9xXUy7EqV7BFrmpXH6vmg/AkrgBzQfw+QSPCyGuKk
fy4V1xsQJrB7sDhqtWnZLHYyHb5EGiJ+kqcvkIzOy5Vhzy+gj4a1zFoMBjotXh4cY9AVbUhr6hsl
2+6TTKtvUZ35KzUS1+Zbxg2RsKCCXSAkOBcVtcyR0gM+PP778tly7Y51WWdToyBrZ4pTrsLhVubT
F1aOest0drg8gOP329A3UJFnLRKoMZ4V54iGtWOS3EOZZFiui5lsTjyVy8gHy0F25Ekb06cBLVz5
z1R1TK64V8cSUeuSNhMp5jzE+XqTojSo52/e4qYRuk4rc3ANcT5j71+m3Qji8daYY65i4PyncOi8
HXQoJBGbTuWryJ/z9z44szb+TdQhDZo2WY4TEge3qmi/l3yRnwGw+QtElWs9/I7wyWbJG+a6Cgyd
ilM8RqLZ5nEZbHPwzH2nnaY78Iioe46g5DoDsUFxjMVJiuJOhvup5z/KqB6LzTjy5fa682uZ+YBG
Wq8uKK6/toc6hUGzR39TNdBZuPx919Zb9p01recVqi1OgoVHFF2Rwk2leq16ER2uG8Ey8QDCIhPr
o+F5yToV3dB2iLO/p0x76dbHI7/7dXkYh6HbsDjm+wEFtX1+8v02Vq8lSVT1vZ4gy7liJK4BrJQ6
kf08IQtcnEiS65s8qPybYFgDpzksw8bEqS5pKlyp+dHEzXfVDn/LBqVPmtYUwLNVOkTXFM6jv7Pz
cun6su4676BzXYU7iQruuE0CtCHeXN6E81p8YOC2ojz14UCWIcteqQ5+l1DS2iMl+Hgu3QPjegfJ
brEPaLdydF2zOf/93WxMldW98KvwyDxQOA05/Xf2VgmaXR+3bnUeqCApgiY85mOw/ILOj37gXrYG
cHF93bJqP0MpUgWyfxYiYX8B29yH26bKoN133T5YVi3RVYUCLi/AugAOFl5GD8LrNvmMzNCAF82u
Ab3MWEOV6/JwDicSWiYeB3mUomxPjlqLfoMtmcB0BhK9CgKG17lZG8+m65bwTvbFNzDF8QdIz3j3
nQFp11UTsPFsXMi8HtERcSq7Wt6RDOKCYQZNcraUa2kJh4XbaLacR0kThcY75NXYPcowm26ydJrv
TDdltwlbY/pxbIXNcAcCxqFWeU+PpQfuU3A/C/S8yT5uNl4YsdPl5XLcsDaULSsFWiyWAmgmWZc7
H2TGm2gi0X7px0+zym+DMVuLrl3LZhk5H+g8jRN2Bvq7EBmsxmpbgrv01ovKahu0q/buWjfL3qkG
HLjOZAktVh3dGJMNO0hNmoc0pb8uL5prBMvmob8ITilyVojUeAQwL5lexhmyPAutl8/XDWGZvZC+
16E9NDqSChXg2wnKJMPWqGZut1W9rLWwu7bEsnYI4mSAZQXFqVOi3oU4DTdn6ZUIUuXbBBWblcjH
sV42kg1wOaBWC12eICha7oDPZp+gE/wVb7k1thgHTRp4L/57g5A6bRU4c3Af6vFECBLobT49sRSV
IAmdzo0avOi+yYPfQU7EU6/RtX15oxz+36a7Ay9xGvk1H5+hJ0z2ZYae8CRlayIyrq9b17yquiWH
zl51UhMAPFANHW+qqlc3l3+7gwyI2pg2McRTmU5+8/DW4QAaFvBadjz8vnR++IIWufKBQj+khpqc
UffZAKZlBubTn34BRr08qtFspqv6WzDF3/TSoFMvzb3rcDnUxsJNaRAMSxHER4KHRbvBLYGW+x5v
mjUv7lpay02UfR/XaGDtnyFBfGbWC4NxEySAi195MCwnIaIil2PalSeBgZKNXsJlo5IWmrWXN88R
oNka6nGN1rWiDMkxr8HelYdFsAWj2nijavB4gXH11xAk/RZPpGLFil0LZjmLoMz7kI1VdWpFFaH8
FQ4N3zOBXtaVGTnuIhsNx302dGNOkX6B3NMmi4bXvGr0Zw5uw8Yk+c2SQqDu8uI55mID4/xE1VBD
DqqTX+PMJ3mBVooSeNg1f+T6/nmK7wLaAWnBic2Jd2BC3lIajc+Ll6VfrvvxllPQGm3dadkOz9QL
wtsxGU5vy3Pdx88+/N0vp1WlTc5mckQBF9R2gIM2Wl5ZlbIVc3ktJ08Y2IQ/etB0Z8nnoZXeSl3Q
teaWQfNcSOgNwCA0aHc2+QTdoGrO13r3HXeYjYUrkY4FlVMaPeVz3cjfeRpxFkD2uwy42c+8Q+h0
neOwQXE946Vo0yz86Z+1lqOiQMSnvQ6U7NftsGXHGRxTJ3VNjhzU5T9UdXapweyJtd//cVAR/gGI
YyDjkyneW5JBW/IOwt19uIuDZenvey/h1U0xsXy+ajKhjY4rwVmHNGPj/QWdcAIWkLqdl7uUtJzc
XF4tR2QR2tC4odIRWeLZPOk46P8pJ6lCsdGglzJInS+pHLeqTOHVWc/CHIFGy1LIi3PkEKtpOzZV
suYePz6BoY2by1KjJFgmg6PooBxxgz6d4WGu+2japllMVig9XJtnmf8wUdGXWFN0CgbxJi+nIthN
KGGCm5NGkLE3vu6u3LqzHb/zNNoXc5yaNDiWqaDJI61Q+9iZeVzW8uofO4TQRs4BV1MXoqq9A+kb
Pd9kHmBTlWozf3/5aLg2hPx3AnnelqATpfzkBxCw0qRrHvou8dCKSq7rcQ1T6xmAGlqHlA7Evlgc
sCc/bOL8Zcz6edh0ixmilTPuWijLI9QDEMQkSvgpG6jen7VBdl5YrMkzOL5ug+R8iI6g7tSBMZII
P9tUyQLoX6LS66At4R+4uDINwfwpcY4CyqZP8ViH1W0+Dd6aSKlrAtZlzogkNKOhfKDBFD6Wksqv
/4/n6sdxXGizyAEJ1ca6ZAhFaCP3UYv+x0T0zS4704xLVc+PwGXSTUrWmnYdx9ZmksurKOXxOGd/
+UPflRAQFVG5MWHgR188tJqtwUpdw5xX8515y6wusyLUEpWmRP6ALgx7ykHw+5jnQfbzKgO0cXLV
YnJsxlydvJyClnRI6tv8TQeo6qoVlimHP/xDoFaBFkYFZX0qZyA8jUBWHRoA6kbBD9cFOoyum4ll
58ZXZUepqk96weuuq0VzU7L6+7AE145g2ThEdjkTqq1OdW+8bbbwryFh8XaZ+LerpmBj5BjK5X2e
jNUpKBkdHhbQtcpt7KHpZBdDVGdecbqODbGhchAkTOugj+UD4CLTp7wV8y6GHOKnDAWDnYrX5GEd
p9dmksP13uoyTqsT8f3mXgyVvxshGHyXB/1aMOyayfnv7wzEq0zAaeDxE4tCb6tanm2rcQQH3xj+
TrtujfjfNZPz398NQ8iSzMW41CdWlWSE+4V73ILcvf7U+rX39fLmO1xkYhm7WlTpzyRDnoJAv8DE
w6smrLgqYRza2rOEEjQleF3ymJu269sNFJyB9YMg3hKsOSvX77eucoFW/SH3etxRqe7DTd13UbsB
L6Few8Q6vHxiGTgSUegYJot4fuMKHdjnsxiwnIo7WWff3+h6wsArVryJazaWrXMKMMHcavFM6p4B
yp3nL6Gia2VSx4GyMXNz7wUUZAHilC51f1fWQ/lIhuDIgvbvy4fJNYCVy2u8ZZlAZSxOgV8cW7FA
H+IcVkl/WmvL+jjTEMbWjU5GCI9nDRUnAKhuuwEYMNb295X/bUIg2hWr9OeucSwT7yfRpG0jxQlv
g/knqBTYFppB47aeDTnKHPzAXBfddbtus8sxP8glMO7i1NXQwdyEVeD9W/LK21+3K5aJa2KSkKZY
M+pNf4GBtL6Zff61A3XAzeUBXItlvd99M4RzSrvwJ+tQBARa7BHM8XJbB0pv0/wbKM3WUJ+uN53N
LKeSivgDpdlBhWhYBIJYogm2FiEkScEEtUFCLfmnq6rIbCJkEEDoC4h5sGmhQX15qg4DjS1vYLxo
aLIlH54NYcNu6sfwJYgW/tflr7vsxzJ/GUeVyHNPnBYqmk1S9+UG2l5mM0RBunLWHEP8AbXLgI5O
umx4jgc6bU0EOYo8ye8axta6lB1LZGPtxAI6hS6umpNEqfCLhCrlRMf8cHmFXB+37J/WqQcus5w/
E+PneOeKYQpCSGEFMXqtrxvCMv2krPyiKZg4DSiV/1tUIn4AMGaNS+WtWPpneT60kXYZa5epTpT/
E5DcUN54pEsXvUlHtjCzYTOj8tRDVEOjGC15I8mmLcoh3lUiysebATXwrtjHHTj8k3twfik+PSLL
R6PfIu0okrt1MHXFsSQkjCA758fll8TriDoL20DesdKN2UAKoMqj2xHBXb3c4hwvfr0pfT/kHHRt
6MpQW5I1gHduZBQGpPlaNz0aC//JY6ZoseIzXBt5/vu74EYY7c1TkYqT6ZH9iWJtdmJYE/s9b9VH
a2w5pNIbAUEuluYgQdK0BUtjAMoSxAmbGnIBt61OV1NmLnOywo+sFlGfou34YML4G4KRZJOrce/l
aq3S4/CtthSuYZAXk5Wuv+e5MNu4EN5+CnhbIqGzgM8/iPU/rQRpwuWz71o4ywFR06Z561fyoMbo
X6Cif2RjrfNtH3ZPEJoAlfXlYRybbwMCZaSTxsSKHwRh1Q6syfFmbtFbeN3XrSjEX5Io1YOoD5OB
7+epnH94wCms+GjHhthQQL/2wxjVN3mgb1zovv47K9Pgb8jL0d3ZYm+SlpJ/rpuJ5YpidCt5fbqI
Uz5PQ4Kc4SjOEGZtrsxS2WBAAk+TZkFYHSgDRbUfIpDN0Ni9Sc3qkXJYiI0ELKs+KKuwSR/fakOo
Ez2zsmhuPKgrrey3awTL2mnNiKKzL05RYoZ9UkXkjspm3I5ylXXPdWAtMx+SPlnSsUwfeZ7dkREP
1jpGM/rlXXadKCumoLh6kWjJ2wM5E+5xFX31iSfmTcalt11igKSXAd3pV9qeZeKKk6QA67n/FEd+
5n8lgMqaHfO8Ue4uT8fhQ2wQoBEtSCe7oT2UXvCCGnstN+VUZ5tGTV/qMbq2gGBz5OXo7mJeFrJH
Wejl86SZLDeJn40ryDbHqbLRgGUfkR4ES/JA8KLfTWiWAZc/kjtijTTVcaZs8ds4kCY0pOMH4ARA
VzwNMVHoVMvWcmyu758n9u6GJapbsmku+UGhte+zUXWZbKsODHorx9a1QOdx330f3Zph3dK0OcQ9
1MPiCfQ9QuPRUsMlXj5JrhnYht0WRdD7Rfo4QVL1k99AgypsxnDlrnN93bJpnXNPdOE5AknCrN0k
aAzoNySapxU7cH3fMmspSz8as646MJri+ahmMPds0czpryQ4Xd+3DDmpiZaLF4hTaNQ/sR+m6Huo
V7pCHTZsI/2yGqKv4HiSB3Rsqrs88u7R1SJ3wRI+x2wNluA4QDbgj1GPT5EvmoOamHgdioV/obQ7
I7fZr6sOkI33o2MMuusib1DnUWxHq7p9Hieubi9/3ZEZsmF+bGiRmQ1q+lRGReltSN6z9AF/W5qb
zHDIoeyDAKQ3uziauuk7ATTdv46cIbTBfzSFOlvezvKUCySce5Luoa0+3kBMatx6bBVs4dqh89F7
Z+Kx1p0A5Tl98lNSf4eC1D1TS/urm1bzLI5DbDPaZSCrNJBqKA4U2ZUU2tV6nh9DKrLrNLZCYln5
INK+DKORHkD5MNAd50XKtpJ1ayUm1xJZVm4gtU5Yn8hT6eE9PRnc1ipsvPslWxUvcRmjZeglzz20
S6viALIaf6dG4C1J5OunRMnPDa3WGlAcW2Fj/cBNc24bDItDHuvmQYWR/5A2iGwvG4tjnWyYn0Hr
ptdMcfiEZjnIQIzTtGd+aupNUzcr0bIjjrIBfTpYolLOozxNETQFVULUvT+16k5mWv7wfP4t6kD9
dnk6Dtu3aesY4cqwakwfCZOfzkGhauWnwShvC/hKsZm94TUJuNxfHs21NedFfWeHUzXzrJFBeVAA
JZg7hdzk9BPyBylf6eD9uH8utDF7JG8ioeM4OPA0/UXKLzKJHmXXjHcDXp4dR+c2/pDEq0faNSH7
Zqe87/oopwfB+uruLTxkfFnjW3EYjE1gZ5aKiyT15UkmLVrlYkr/DSa13KYBI4+EDiuXpOtIW6Yf
K+jFgQqlOekoJPOuBTpn551ZuTPVML69vPWuQSzjh3YGIL2qig5aSAGykkIH8w182Vjswtqj4u7y
MI4N+QPBl4AUtY+C6IC7TAOJ2Aa31bKEN5e/7rBMG7RHUiWwWEYe5DQ2DwM6eD7Hqj1MqBZ8L1mg
n4LlSon00Ca3y+MkhPDyWDyAZnnasS5tn4DBWj6TOat+iGxkf12ek2vFzofvnU3mg0FPmNDygIIj
pL0gu1nrbQy+g3xl0Rw26VtGnwt4y2JIg0PmJXsKGcSNgMhT3HRPsmpuGYGbOas+VS29rlpnY/xU
MKpGR0t4kAtFWp0yJLu/LMCs9FceMsvqTaB4OZMhOjAz+ydck9W4AeevIStO2WErNtIv52ymSIJG
BzNlAnxei0mrjelTNe8qM5m1dgjXMJbdE7RQAn5ftYcMHZvQSK/V/qzwFg5Xcm+FNu0dj3wjJIe9
GGpADthwlLnGZH7NfKiGz/Oqau3HjpLYgD8oopVz29Xt/zASQyy/o3dluWtkMUC7hX+/bCmuUc53
6DtLYbXXRaRmEbKxnP8jKjiYqUqq30PZkW01rMEYPrYXYsP98MlpaWoSHEQe/zgr+7ExfeKwDgHE
pPTDT31ef0Wn/sqV+fEpIDaoLw7QzNFGKbL12RxtK+qbjebJLy/yf19eto8dDBIl/102CU3hCPJJ
wUFDgeYxbibxWkTKW8sDuX7/edh3uyIG3VVjL9uTLov8iZR0vm/aTrygs2et/O8awrJ3HXlZJw2P
D8bT/Ec85vGt8GooW6GvY41EynW4rPi+TEFRboq5OeWguzimlU+/vfGSxxOf/g7hQlcee67TZRl9
BsUQtEgM/kEG+Y/Sb9+a+Qwc2r7sgNhHmMQa9tRnALRct/3Wxa/KMKFhhDwziaK0viFVHYgHr0LO
YiWycJwvG903JVL7ZWqaU4wsiPkk0eIAYokyEvx41QxseB+QQ6ZVaR0fYgMO2CwHg2o1XNlHS9g5
1nh/foNUdpqBokJHuHLLWZl9fW6dvvzbHcfKxvb5QkKi1RftSZYTeS6ZL15qEkOEAEQMm2Zuvlwe
5i0k/bNSRWxIX9wA4oDydXvy0+YfKAp+nmZxP/E5u2G1/Owr83OqQZuLrrJbBTAIS4sfSYX/Xh7e
NUvLB5gwygcoZsuT8WezL8v2MY7U+IDEBiR3rywIExvsN40dqrRFWz6c+6qzQd/nEE9Z2SfXIbbM
P2LJUsqStacqpL/Hoex3HlktLLg+btk8hc4j1LmYPAy5TvINEwbGF8zNWjei6/uWiesRHJss6qLD
BGKSPVs8cwu1k9PlvXV83Eb1mYQkdUdZfaCFn0HvAOz3M5S/rvu4daWDbMvEMvba0xsyJgVvIMiv
2Rou2HFv2BC+eEmInlXRnFQf4rbwiibcnCkCIalK0jVRbpfp2cx3AqUImoBh+DAFXRNHu7hFKeRx
GsFudDfVUdwuG0ABIl1t0FHdtckmqxov2wErp6vHvNON/3Wsi8J7nczI14L+j19KxFaRRdUasEWv
bU4s5Fl4C7bYqNtr8E7om3kg6aMH2STvxo8RpV3eSQeihtgAwHzJMyFq+ABdgPMRZO/xEeLYEOBJ
MmreNJnekigKYpG3Im7ix6zXa8yiro22AoQimxhgHEV7SiBmcFubhO4bnm3A0XndHZdY7kHV0RzM
gsgTKwgUVIFn+Oa3ULNZ+bzr91sOIlqirkF6rjl1NG6f5djU32WWv0B8ttpf3h6Hh04sF0GaqDdR
OIhDnIxkR4L6q1CL2fEeHnTmq/oFZ7v94BqykYGiMAzRbKFO8RLxB8mrZkOCBKV5T58GSPDstMi2
RTOuZE4cp9wm16Nq5Gk+6xZNdjy5iWtAuQRXbOuPgCItbXrXDN4auazDD/6BGASplZdEUhwGKIWi
8cfIfxYQKF15AdnsekU8DRIIcHkKowTK64Xxnijj7LoDZiMDebuA9HxmzQk9yqCnMIWfxl/Alxz5
SAaMoJO+fMpca3T++7tYCoS+nDZsIIdhGsubMgcwdFRXsscRm1+PRgRS6HJoDlOFSG3CVLxPSRoK
cVXegtiYQA4kfF4DI3+aWPoLjB4VkIf86+WVcdifjfcjc6fQZx8GhwHP/AcTMj18xektwocMrez6
sJRFumLqrk2wTJ3WpY5UVvuHIeHzJ/9cndy2GRimVjbZMRUb+edXc1QXgQ+sRxdHn7J+4DCHMhzb
73NNMv0FlNTsSquwMYBoxw1JM1ctHGOWvQCg2RwQPQ8rVvFWHfrAXdmEe8PEy6ZpJ/8RZJn9i/CQ
d78LKi8NX4qYM/p7aOI5Wm5noQ0k+qY8DqM7Qqj+O8YKgPNo6IWpf2dZMqNljSmoR/9F0gA3bVwV
hdl5HpnklxgFKWheDWrMhgD7YUr5Cnriqf0WBnlIx025hG33QOYiS1Ym5jgCNssfA4kgNQMyliqc
yE63QX4IfJFfVTDGs/G/Vl5y8O3VvQoOQDCFt4NWdXzCa3wJViJOxxP5D5a/xPBRotP2UQdA3U30
LACcFqDx99E/L/l4wxd2F8bRfe+LldSSa8HC/05JI2sBkYVKnWSq1AsYDqInM071zWXjd1zvtqxt
nmkeUmjEHQwLK/ocx9DnBn27gmZyZxq1si2uUawgAny/Gq/wPDkgm+Tt82DyoWM9j/c51L5XXItr
CMu15LJlAOXE7dMIOpX92BT/igk8Gghr18qgjhvdRvT5KUC/VBikeqIqBGXP4J80y/I96M+H+yzy
2oc+ia6jCyU23V9U+IZKH0FyMKMSfQelnyR+rbRqrxNnIX9g/CI/51MYtk9MoZNhwwU4jzwpVLNy
sByWYkvdBs3/cfYlzXHrTJC/iBEAF5C8slur1bK8SGr7gniyn7mCIAlu4K+fpL+ZCD3YaE7w4Isc
QTSWKhSqsjIrNclwgHvkrD+Uo/8hJ+F4Bebb/tbNJe6Z5kOjIZy89G51c/kwW0zFhPoNkeA1nUP6
0tYf0N/9quv57fKXLafLRPgFntCL8PCCaNvY/xY50QxxSymTpZ28n5eHsP14084rNF+oGnGQS2hU
/JJoxhw+tb3qtq4U2wDufx0JKPiKkECHDH0F2uVHaFriZnBEVmxEvLbvG0aeM2jH93PdnBHLj+4x
pGEgvjge31nAc33DxBkvAfaS4/K/6EFnEbueqs2KqmWLTUwfK6Y6FE2AOFROU3acQzw/4nKBaG+G
63UjQLE9RU1EX9l6HgPDmDppgVRbG6Dskbu4CEsPvKSKAn3n825O1CzkJ03pa73Nsm+xSBPttzDR
k37smvPU0vIrr2NxWpO8uF2e6rnjycSD+KCdYVTJVKOvadexNiGAUym4Dzk/9iJ7VPuuSh+cFFfd
3EUbNm8J+UwqwKGI3RBEQeFL24FEbyK/ZOz516KWDyGSphsZBNvZWI/8+8dDK2LS5/DGE95xBzRl
xAe3j5v7JvW35mGRDXZNhduUQHmyzFr9UhKFFl7oynPqTge5HgBIqdNEu+6/E/Huvdx56Ss8JWuu
sp27ZPiGHGBiAq0dZEhS0Mcdcq+izlXWopS9cwDDOfhdB8ksH6WkNgKgMsHhL+AiiNhqmrMaluEc
9AwgVzHhdHt6IMdKODIRMdouYif4MIM7ORmJ1F8myr8hKrz//0j9Ws6GiSN0p3YcRzSTnLV2xEci
R7AFNkPkh8kk2mxn2GwCCfH0o0NcIIk+lAr9uGCpuyviZt4o9FlctwkiFHIQjZ8qdWIp0jzJIAgI
XeouDzbsx5J7MWGELZj7wrIe1EmiWJmUVfOUUsKPA3Q2pczK62kJpmMzbL1obdNZt+qduRKXtLwX
OGxxDTGfLsqaHwXwKleXPZptMoYzAOJSFWRw1Unl07UPGfnbyR3OawU2R9yhVZcf52YrjWQ7XUZU
kEeZw6WPW0lHknwcFNBdUSPIB+GprdZG22oZtl/MkIPG1SDPbtDQKlnIcJdlfPl1ebVsXzcMv0cG
L11A0HmGukd0UAN3bj2qt367xfu7htUj4yJL9NaoE9giigPwIj/bQt6nbn+O081CmWUPTNSgLtUC
uN3YnoYaml3AvjWJWyCD7pRohdm1Sn9ABzmLa6eA/80bNVwPFRpYV1e17+Prg+adObRj25V+74rH
wct/+hpdMO2whdC2GIMJEsRjvl38NtQPKuznhHVM3aaT+CHTFOWSChjauIbI7biGFpcnYxvQsG28
lDBSo5GMnKLPy1iCSLpFV2yk4+zQzOwrWonGY7Bsvb5twxnGPgBmmdEQ2XXm5j+1VImMso8Mn8fj
6Z474tjNW0huy/uSGqYuZJC1YUzF4xqV8RgIa/BgrOCOIXNftyFQljDQRA5SXTERenCOfkGrQ6VL
hGMg73XiCITQQXWY3Di6dhtxcNNoC0pqcQImHaB04rzmfd+dfrvLYcILHWXNjZe/bd0MHwAsR9+4
Va1O6I6Jk3zOZKJVeM1XyWBIehwLpGN2nT0TQbjSGLYCmYwH3QEVJStozajsJ5HVDz73X2qcjMrf
ap2xHDwTT9j2shvzAB6hWORDwOfp0InoxWfujfSLj9PSo1iLSvnliVmW0AQUEg+p8FZzdRINCGlF
xf5VAch2yQCdrz4mKFtt6q9ZjgJZPfk7ZzQM3awhUAJPB97/xA+Fvm9GpW4uT8S2aoZ34OUYKnSr
6ofWHwKcBdDirKmH1WAl99iBNP7n9WxfHs02F8M55Dpq6JwirPl9MbRDfZzaYQu4YPu44Q5k0dcA
fICUQ5cuv0E/75hkGco7l3+65eI0cYQhy+bA5wxxRR62V5Sl7aEH1QDcWa9EIoqJvuwbyLj/IeXm
pNC3VSeiImhPwur/3y2dk+Lz5TEsF7SJJQQrQlSqdl2qWqcJK+vxyGKoeTfupoTV34egJoyQUz51
/eh0JyEbBrVnsGkj54+e/1any0Y73m9P/2fOn5p8gRpc7VO6kO7Eq9EdronManEvoCyDdx70dGn7
jIZ60NEnLHcmDhpJlfrFD9KmpH9xqoa3/EhAoNNdCalD51DwGVn9PUtMTeQhVH4DnfmTeJx031y1
IJtIvbq52ss6QU2sIRDNKNk4MZDmeIiisRXsX//WczA9X/79fz/v9A+kIamRg4ZO9NnJPJKgGPRj
yAj5Oi54Xc9NM2w8pP7uf2hseAROSjX1YCA4Q6vlPCN/e4iXucwPZcN4c73W7EA8FqlDlTVLs2HK
f3cU1GQSBLsRtrxEhB30RN1HmvMlQUjWbuUGLE9rGhsPhDLUYe2UeCCsAK661eesYB9ANOaehmnS
SB3jrR3q4HNA6Xwbgphql3ulJr9gGVetM/SjeIyQe0l8igAT/AwbxmZbNSNqgGh4GleNV59RL4w/
9T6PnCTwQCl5vHzgLN83oYdB26R95pX1eazq4JiXmbyFQu4WPeXfgzhq4g47xy9J3buAhNZyODjN
kiJlGP1c77k1TZR18eF3iCB9si+GoyYYETrPbtx5XX0u3Sw/uBPAVlUIXPjl5bJNaLXbd2FB27tB
sYg0foigRagq8muYU/0DzN750a+X6qaAgOe1Vkt6yuAoNqzVtkdGtIDW22AmPSvPY8677zLs+j6R
WeDdXp6T5c6I1mHfzUnF0eQDr509Tln1dY0WJTC0D07qBhtO2fb7jRAhqro6GnmOM6bQYOI5FX0D
tmWrI8v28w2zdwl4ZzgkTx5RU30GH0NzJZuiv4NO7pa+g20EIzYIJ9ZHXIKByvGol7+2Pvr+3kDi
ms4PfFDcf9q3D4ap63yqazD24GE1QjkNQDBwCreBDI60Lptfl8ewbIUJRRQhd6KMDOV58Xh5DzUz
fscWgnb9fZ9f75t3R0n0Io3CsMa9UhI/vpubOq+eWSSDfSyr1MQjQg1PVDSMsNkB2ogFhSx1jNf0
5V9vMW4ThqjqgEtUGNr7NWOW5vw0sTS+9pGpvUHy/qlHr8lh/S+ItO3L2KPU9N8FA2h9imUeijNa
MYokd5oqAZYF6WBWbYXQltP7B6ow0LzHzy/PSmXlkTpF9y9SywGI7qd+56kyDDyUPm4oRH7nsZuC
9DkiI7g4D6IK0vDT5a2xTcIwchVV5dyDcO7M1weTO3QnRC3ihJ6crUfz6sH/EtSa5IJSFKQFU3v5
P2WVfJGSH9BHVrxFYabOpF3IliCbzQYNOy/B0AbxrFmcQcHhHSa6YOfTJmLfdi2VCSAEZ2HoRiOr
zmRuozTRENhJmrByDp10tmQ2LVMwUYMhS4euqvXKhpN+Bhx1ufFg+RvXhWUnTJhg3vZDn4Fb7Fz2
7HNZovVRoyJ8V+NmakJPbnhb2xTW0d+5KtnOA0sFuNHmYvxZ+jwJN1sJLIfVhAo2iAbTagLv6czA
ggNYr7wjXAPRi7hgX8xp6vDWuWS9CjP4jQYiyLgmFIR+Sy222KdsUzAsmkDJqFz8sAKWMlBXgdt5
35oFHTZz09bny+fUtgGGSfulyEROKpxTMT93kIQ/QLOs2EiwWMqU1EQL5gvoi+suRaUQDjti8iYC
uDnpl669mZlwr5b1jeD7x3GY1aEPcL4ykLYfL0/NtnqGhS9+7VGKMul59IL+mFEeojdJiRAaBBTg
yMuDWNbPBBG6uMmbuufluQyn9kuZoSX8UJfZJjP7emf/xSGawEFn6cB12NXyTJXzQ60cUQDFndfM
1Po+lEteJpnX7IPXUhNH6IJBqC4yUp0nn3rHZRomlkgNlTYgu5sNz2hbMcPkFQXqLah8QFc8JEYT
1+2r17BppN637SaqTxJ/CD0m16cHFHwTJbvmVkYBvWU+n7aeuZazZUL7dDjVahF+9kgGKHRwFyx6
nJDpEPqbuve2IQzjlxFZ0BEMB+yO6BargvCh7319Q5cmvdp3dg3bL/KC5R6quecKmYibGo9ylast
rKBtm41wPWWO7/cDcij5UH+LJgiLxWUXv+z75YZpSzA5xZ5XwzE6xa0ThPIYtBBRvvxxy8L/Ad0r
Q1FA1xv0aTMyFKVbHYumvCpAErlxQi0RrgnXE9EQIc+MLoloZnd+Ph+nNbEkZ/7CIQOrg+E2hQAD
3LLeeBBY7nITvicCAF+QUcUtW0f/TktXJk1D0iMaXSpQqXYbrtCW+jFRfJyWZQlOE1geQoZhBqAy
khDkzoFheoEk8cNSInZADQSQ3u4h7Mv0et+GrRv5PojAflGFQc6qb8fDVFDyUpGiiA6jjxb+jTX8
e9WDmqA+iLL0eVt54qyAtfttjl41qnvqRW3SZf5TW8zF7b75GJafOtrLe/x7VPFSHtQcTscpbthb
UabuTmwZ9Q3jlyz+v/a5NgmEffF5XqtEfHGqkxMr8U/ghEAsSshxZm1GXqZYlbvaE6hveIbAySo6
Ir96Dn3K0UE6RKw74hHpf768fBbPYyL/SO8EMGCw0ZdFLu8WtFl/g0B68M/lr1uM10T+KSdd5JQi
mbbWx6FRnKQ6+tl3kwaKO/9RqB86L39Wbb7Vz22ZjYkBnAYPeAgH8YoA0X2YNCVr+DXoNp1542Db
BlgP/HvrAdDOBzeMOEd9Nz9AigBl3aztw2bD29m+b9z3nhxRmvSRjWhIy26CNG9vQ7faSMpZrNIE
9EH8QwZsaVDM4TO9QdeGolcAu3igzFIqTIRQ+RGSRltWY4nGvHWO79YqbiDHFPG5Rva8+umuSM9c
L/xmhAkR/ToWcQs9ArZ1EdkmZ/gB36OsVkqXjynKrc4AYJ92y++iRsujvHaniVJ+mvGQJc0BNTPa
+xsXoG1cwzWUpM3agbUViEmDeLzTZeNc++Fc4iWuJX0ALdYnD2xuG6PZzofhDuolRzcn6ojnWtDx
HC2l8BIt42rfO9aUAc6HuIOKu1M+6sXX34DGhGYIyzMRH5p0UY9QFlT9xkxsF6CJ7hOhn/exF6Yn
JXFHTDG6r1dCcR21QSKL+R8on1ZHaHx9oH35mQJ/dNklWVbQhPtNCpp/UDFH4qcKg/YqXYa4um2d
ug2/Xh7AcuxNxF8JShriUJKeCKB3V9PydZ2Vy9q3qYeejxjbO1rv47ikJvqvStnSgcNPnN0CCk6i
ddnTyHeC/qnJE6iRZR9HjcCx63TzrY1C4t8QQgp1vLxSa8jxl+eau27ROwcRjbXQo9dDUUIjVVmH
1RMaOskdgf7KxgjWQ2Z4BeKA87yLs/osQLd1yNAvUdTzL+TNoGtex/mpiro7VU3HmOfzPyEei5dn
ZnvLm8SBdNA+CwYX90RLf3UAzvnBV742F6YdIFVAhZSHFeJEQ3kvivJnM0Eb6/LQ6+L9bVEND5E3
HCc6SKtzBgKKKz6H2RNw4fLm8tctwbGJCowom3jsFKC3R9IcojJpBQ6mtr0BaeFLkzXDRpBqmYSJ
C+Q1BzMLXYN+ETfosVvLVEO1M5tpQgJ5xlsHN7c4M0iZInkdhzdyomzjt1vs3yQSRNd/6SNMQOyb
8dPvFM4a9Igs/QmZi2RglUj2KyBTEyboBFW9dLKqzzVGkL38MUVZl3DACMZRNVcAtxyddH5eZufb
5JF9cZ0pIFzneV2AjAsCJ2nw0JbyQ+FJ5zWcm+q4kOy2k910nfXg9PVjSjYuDNuZWP/+zltIpeJq
kFN8x7N5+hyh/eyBtv3b5XNt+7jhJ3QJuukp9uI7QWf2qSxd79c8oua+7+tGjEChhSe9fsZy5QQ0
fK7bDs23oURKaas91/b7DatvuOYNRCJh9Z4LLQtoBNZTkrfZuHPxjRwC42DJViO8SlNngZsoXnfj
J0W9sbq7vESWu8AEAOIF0nYqzwXKFg39Au0q/awFwX7outl4Sll8l4n7UzzswAntVmcAYPL8UClX
fEZn4/Cc5Y3vHAPfjb7um8waK747qkw0xA1rmp50pqssgfwhuZ/YAgEuaIGkW2k1i6Mx8X4ixXu9
qZGRAnONmzjIGVQ+qFSgKPPK4vbNp8UVpVugScsBM/kEWRWhcaGB+hOQbd2hDYbx3qs2qYRsX1//
/m7BSgC/h3kMgxOrc3rfKvDv5ZXYijNsXzeMm4A/PswdLz3ljgqOaoS8RkshgnF5s23bYBh3FIxR
1LdBeipz/jOaB2C1A3Y9KLwM/Wb8NPLpOdxuJ7IdYsPQ1aSzfgqgGPi7qogIuj9A1UN8BKKnSso5
36eqTE3g31A1bCniGtqga/WSIId73OZF+LuxExPyp12no+1QlGddT49eFDJQX3T9R2juNq+XN+Xv
W05MvB8BTXAWxaoAPXs4PrUhkmqFvymrYvv9hn23FOFJXC/F+TfBeVXSNKkBKr4Vwvt33+9ft/+d
QRQ9ksC5RjmGBm70WCjWI7tKmWBXl79vm8H693ffb4GeCfpBZqei8D3vGmTgrPg09o3TXKOZaNmq
gdu2wbBr5cm5L1FZPEdd2SU6AqVb0lDl7Qt2iQnQU3U6pqADrM++P2Wf8OEK1CbLpH9cXiXbzzdM
W1LB48qT/M5F6S/JR1VfFevTft/XDVMua1EKP0bNVWSRw45FTGn0lNZgAd+IRP/uK0hsXNo81+kc
5YBRALQK9SLSu9fUFcvjWpZGJFLtszUTj0fabmq6HrY2icCHIHccNv82mqLMd3mdLNMwEXk5EitZ
W5f5mfWo7eQ4VMcZZEkQFaimu9JtINm4byDTrEmDsCOb8jOf2+LA8y44tF3W3i8V2jncWvjPl8ex
HCuTHlBXwwI4dcHvVDNGN2m58H9CXmefLn/dtlyGafsO6FNm38uBKaW/xOjETiJb/3OBy+hAEbGp
jdWyzcKw7c6vJw86TDi+qs7agwz6uryO+QTsxuWJ/D15TEzmPxDzyEKAnOdMl7Ga0Dk7Dk/gbWk/
FhAw/d6Eyn0Nad2QY6jB1UzgYvaZfWSYvS4XUelYZWc5V9435ZD0JezS8nh5WrZ1M8welXyWybrE
5eHO1QP0lzlNWC+3cC4Wzx4ZRt/wqSqwF9U5qGf5iISouHezEKoFIAPacFyWIUxEnhpY04hhie9+
Sw6JOviez9AuA+zi7fISWY6wKfZLx3zUbs/zcwhItBtxx01W4eVRO/ld68p9coDEROYx4cSjNzrZ
megJOpBNdDMGUu960BATmSerpl+csCjOEhrMxxpO8bob2Od5DMIN+7Btg2HoJA3SiQVjBno6v7pi
vXaPfGTlcfEBKN23EYaNR5NKqTeo/HcuQ8ckeibdWlYD8uFIerQx77MJU+p3BTVptPfGd2ThP1WT
QbRqRpX38iQsBmfS+PmpILmz8OzcIi3zSc0To0d0+Vf5hjnYvm8YNJr7wZTpIaNM/Sw+yoF2KRgf
yvjLvp9vGPQAnUcwygTZmTVz/7HKyug8IXWwBcuypCqRXP1vKCgQ4Qyz7sYTlOHyh7VQlxIIsQ5Z
fSDoLk8mD1zxRNbVgy9EAUlR9JOjLr1rciYqj9YLTfuqys9BnLInThopDm3mOhuOxLI1Ji7P9Zng
fYoMdlD2TXxTL0PXPzSQypr27b1J4MdIQOK8wt5rFcy3adxJdHstVG+BEdbQ489sLjFxeToFoVcO
SOdZTEH5XOO98dDr+jPTBfqFwLz5HMf7+GSJic8bROYX3pJBl1zWcQ1xyCidruJBbu2FJRdPTCY/
wTzuND3yFe4gXxowXa78KDMtg2O4ojdWlmJkYh4omhiT/SfM/e/x9ryAelUb4C4pgurOoW3ztRuD
odpwLparygTtiTgImQ5m3CGki+91tvbKs1EeZFRP1wTyFBvjWJw9M72AjCfPh0QrKj3tfZ6uTygW
LR9jHVRbAgiWs2ai8+YRirDOOGEIPfmJrMWHTAuPJW7vwAswqg4hGP/2ZSyJidXzeL6EI++zM5g1
fXFdOZLOd1Engn3pMfIHPC9b0PkGcPyDXCaRpGOlExmGkBP+kqZo1PeLfPhQ9+2+OjAx2ffyaMrS
NMZV2TuzA/KnHm2ZKwdY5zcH6dZPBYpdG4lMm8s2UXtL75RxC0r/c4iEeLKU7j9xPHzKXPE1kNxN
WANVNLV2acrqCVTO91Pj7PPXJpQvrf2+jNCtfXYbXz3KbGQcCUc9bHzedgS9/xqrrz3S+hUmBjRc
luDSFglzXegcz8s/4Iwuk4Fycdx19Zj8fMgddAGU3YBHRhv4XMn8iBzF1mmwXDx/CO8uSEhExYgS
Uyu/KQVgUFODdvXyL/97xhFXzH9XqRVLIJ1Ax5By4Sc0Zl/lss0TOXof4kV+CFP2UPVbFAC2s2YC
/FAlBc27X7f3kwb+bpzmRLPhyyDaCeIoOGMspIclzD7SFeBRRPqftaZ5eZ6WRTShf0T4KYe4AFD1
blwtiay4mJOi9Lc0Fi0PTBPpp0U8V0XDkZ1CkXalhoB2lSv8f6d6OA8hBJ9bsDfMw05pYWJC/kIQ
14fK8f43Hp2X6Aip1q2+Rdv1alL0uchCFloM1bnqu4calympyz5BN+OvxgGlMPSZPjY+8PBNJO87
r9hSArFcgCbUb8gXRcbUje54g6gn51AbKpFodR14pt/tR5fPguX+8w3PoAJVizkvukdQ4akn1XWl
+7HIa2dJHNb5zu3lUWwnzggWeJONRdnK+DQJWFcHnrraA3Hc5Y/bVsp4J7Tg6fAcR0Z3gEaO0ZFN
Y3oLljN1lY+I5tyexE+XB7LNwvAPXNWdcFs0g7VD5JwAf5s+F3Geb7wJLV83MX3CCf0x64E56arU
+dxBbGi+7r1g3gdJJ39g+EJJyZTP0d3UZt/9EUBiV0PqBxH81mvTcpZMuj6+QOQ7HCt+QotLMR7a
IkKUk4/z+ASZvH3SkSDF/a+TZjFlXu06FdI8nC6HKmTi1K4xz8bLwzaJ9e/vMviyKZthdNvoTsr0
NSdQdVLx+Awww5awtG2Adf/fDeCXAx0qzcO7knfjwXfjk1+H8e3/x8PcYhB/8PLxefSQ2Q1PZR/C
f6ApUs9gX4sC/q2Q+p/LxmAbxDBpidZOnoGzBHWmuUhQYUoTsDCf25h5VzRGe+TlYWxWYRi31kEU
LYoOj0L3b4JH9U2423OYsDySNdSfgiC8I2NdnHNBq1dw/rVfWiFAI7jocpNb1naLmKg8wvO0aIBG
PzuO/tSVrfqk+ErI0YCGOVzJAkrUlr90oy5OXJQ/c7YFiLcsoInL8wEpGWYJdjepePyJ9Ki8JKHT
6H3IWtTf/3uckSqbFXE7dvJjlGhFrXI8bDJxvWv7TSCeXKJcLSNXb3jMgHOdoE/nW17tBHURE4kH
pmVXpVAKedQMUofg3kZcwjYZAmxLb1j6oLx2IhUbH9Hq1RzAVV8USRCH40b9xhLUmyq96A0Wy8LS
6XEawFODUK47yAEgRZUHd3gnQYhwt2s3cXe5l/m6Hmv16NbFz0ijayLvxhTQ/M1OI9timYYes4ED
tDg9At51q0pISC3D5OzC34JN0TikeJOIOp/JSS+QUiBRRg85IfqKj4N63M6vW+ZgwutExiGs5i7d
o9vG/BVc+1kOUuE53pI7s1wdJsBuYqr1s8GnJ95G6o3U6GsB/lt8GbNSb/hb27vEhNmxihUrYTw9
qYjk4wjKIO3xDzRvcG8ldInHqE/yAXWE2wnU4r13DXTRIEHtRZwxyu/9uFQVAzdbAD2Jyz7ANmvj
xufLHPWO7ujJjaKnSAGuOIAt5EvHJrVxl9n2zbzzqe5AuVbRE6lpfxQxOouzAHIbl3+/7evr399d
+FUKOXvVIQEI0bL2Lp04usnzeut9Yvu6EcAP8xR1chT6cWpm50MFjYRDAPa/477fbtzyfjnrKe3y
8uw7AD2qqPXunPXVve/rhs23HUEfOjjw3+ZSzIdi8cLbTLT+xm+33bm///5u4SlS8JyPAuA6JEXh
/D9DMSx+CXoWQRYebLd1FZ8E1EiviQ6a+2Wa33ZNy8TcKaZ5LliOA1t3DtrWifdRT/T18sct1mCi
7WTT5VC9gI/JQYN6Lsv5OeXh8mFgkHLYN4Jxo08+gf3PjN0NbPxC4rK9yRvBkzp3t/yYJUFgIuwq
Hz2lVRE7/2SA2l0X6EXIZ/qhK8EJRHGlHZBU/OmE1QdCmp1bYli46wfI7IeNewJsXUdXPJAs/ZC5
LXhVLi+aJRw2ZXrzheYx7Vxy+h3V5xP76qulQ3tx+nMZ9RYnmG3zDWOfUKpC/aCAc64a/SUd+PQV
/PhBn3QCJZKNK8A2iPtff+UyB0E37ckJPD1l4q5PoLz0yF3F6bjvJU0Mw5eqVnEaeeTkO9PzMCKl
Uc07O4rROPHf30+6ogeoPepPkWLA1EYxskFJ6DrxRjLjr6cXvHpGYW/Mp5Gn3lSe0y5yk9mrZDIU
+U8u1ZvOUi9JHUeAkzj44LBii7fxr3uCMdeU5TtX1sZO2Qc5jpdctbl+74nf1f4V9RS9uXyC/3qR
YAjD7CUP6lTTgZygzJ59bpnrgPu63gKd2CZgXOJo2moLb+D9CX7K/5lHQfzUZgxk43PWVF/3zWAd
+90isT4Lu7rHDNqwHtARAPJuJtsNr2hbnvXv7z4uJj3LAfDHUx4L9ztTUzh+qEFxrTeW/68OBMtv
mHYelnEMpj9254Z5m+gY2VHitM6HOl6GG2eVWdi3SIZ1S4V+D9Y3BGWUsXoA+l9+CqNBbRW7bMtk
WHYkfNF4E2F3vA0mEPICslv34NXY9+NN006regziGl8fuXPSreeckJYPvuz6ugG4u/wNyzk3QXWu
dgIvBKMghIJW3nifVlcDp+mhWqV9Lg/x97gGnJuGpaL1sdAzn/O3yYE87coePDll89Vdc1R1i6Y/
z4m7pGmROhw5DT6ABHiLv81ySk2IXTQO4LzznOBO9Kt2xfz8O5GIp9SvORBbNFWWM2TK76aqaocw
zNid8tP0O9OL/BFnbvb58vLZvr7+/Z0htzURdbYs7v/8HMp40AZE1LGxOZbLwQTXQcmwcoZJ+3cr
rULpLL8IFT9INJHrlea9j+RDQfv21sP/7JuOYc+6iSmKxyS446yQt6guu4/AsogNhRzbcTbNeZaC
FAvJ38AcC2R/LTnYUgrQ739dRrEJ9bdtiWHW+eLm6K7I8jeWM/WMQpT7owIOceO+tszBhNVBUA40
BlCbvJMRn47IKJLEr3x2iBXfhdwD1axxPUfx1ECAlgZ3iGfqeyl70DIOqOAdA9Adni9vtM3sTVhd
m9IGWdZ1lQiSGNR1ddL19WFtj9B1NyUDDtdU9mdEotNDOVYvl8e1Ld/qCt7ZSzogjAHZALtjVfPy
m/yHUfHSjZukqbYB1r+/GwCcIDOtZrC3SQ7f5bL6hRNRHDyCFNblKVjOl8l7B4wPuCyJyt6QnQGL
m8N0lTRBKPZoxWH3javb5f4IuOAS4MGkot8TIG1RHwoFmql9EzCM3K9aiZ5KD0sk1BwnTJR1n8wj
Okguf3+9Of6AQ2EGhpn3YUtWuZbyjSnXJUfHn9M5Gd00Pjtxpm6iuQzDgyP18+XhbDtu2HsZlRM4
8F35iFhkSAgYWYhHqiu6dt3sGsEE3+m+YDEvF/noR8O5nablEItZJwXdDGgtZ8pE2BFo9kD6SACg
5CK5ixxYetdHm3kXywqZALvYK2RJkT88j9D2SvqMN0lRUfYJ5UfxenmJbBMw7FqgDWZaeFq+CTfI
PvdN8yPseLAn5wVqbMOmI1JUrgwm+UjcpoACBcJXh4O+b99PX6f0zmO4ATARObTIz2UnCfibZ+Dk
Ga3I1gvYtjSGQaMh35VtWAABzOb2NhryEBAMweXnyz9/XeG/WJspjSt7dyQD0tyvsp6fCSTivras
/uA4AEo3jnKvLo9im4Rh007uFlp6LHoNtZ8/lFXvgGYpi5/3fd0wYV1BP3Qc4/g1ddEk4Eyl+zS5
m5yDlt9uQuYilqUdqfz4dYUyamRlD4yNW03wFtsyEXJR6cXVLFP+OmhoYqCm/1R1UMlxVjmYy4tj
2WATIpe3mrj+OIaveRl+nXJvQU4Ah98XGGGuM7bxZLStkmHBbOpcDzJe7Ul0LrSP876p5FXUINW1
MQ/bAIYVDxVnUMQh8atoh+AYyJ6+taLVu6CKILhfh31nxmMTAytYNfGrTIPqNlZ+/2PKHG8D5WSJ
xAPDiMXYC+0p6FnndTMe/XT+NHmnEmFGNEzP0inIMQN3rLNk+8JME/c2xESEqcjDs68idS9VXh4j
lJdfujjeBVbFghkmrUPw5WdEhmcopfu3zRJX17R1BLj6662u29+iOn9xTiYIjoHHJZv6qLp3W3bM
h+DfqGiehujJBfxsGqdnUgRg9qifZB3dugHa30DgftlqLHZpIuLGaWiHGP1ab8GIQOCY8ZVnowBO
JQ96xzleHsRypP/AvkmiBqpidk4Fc3/IyZ0+eiEqKPviDhP61vI271jpha912f3I3DQ7AofxFi7V
LpJ+qDUYNo9+SeYVSxG98iIdXoeG3HRQqPu6b3FMe+9rGbluVH4vosi7o/PQiGSUGd86XLbFX//+
zuDzZSAs1EP1XQvgudNh7I8Vetz2eSsTykZBIlguta6+12PlX7k0U0k5dVvwqb8XRrHyrvHjsygK
BycuvxNVQc8krQ/dON16BVQrvGV+dkZxw7vweszYw6rf1Lf1y+VdsT38TK66HirBwzC31Xd0Jn1X
Sv0fzr6uyU3c+foLPVSBEELc2h7P2JPZvCfr3FCZyS4vQog3IeDT/w/Z52KiROZX3qutqQqy1OqW
1H36nAfu07c52Bnxmhl2Y2aOJjSHzpcvK2XjxqDrtP4QB2wCO9bj44FXgeqLjg9ziHt69LNNhUD/
mEX+vs+n7/nKTo9NLncrOLVK9ZERs/UmccRvGw9XsnSibQOuMQjlPWWN3uuKoRkuq75QpNIi4Dz3
6zrPNd9Y59WF/jBjGyCng6nRVdjSp4x6X1Sl3rF8IHcpGT52lGxhYx0uYGPk/KzJCpCV1Oe2hZou
SwH3NRHUSK5bzfV1Kzp4QRpSPKbFtyJR3S7rPP4uR53w+/Wv/6Sh+dMKWfFBtAsuNqIR3+YGwMF1
O9TNdKzNePzpE3UJCfYG/oC+erOvlvEhHuSbicYXlkNoSuGQirytJmzHaRFasSSIE9J4vmTP6JvL
xb6pDcIU+OeC70ap+LYz3UbS9XyuCTdt+NQPa2qiyPS+WFAKi+UW8ZPLYlZUSdGZQalKyBNv8m9t
O0R/VRKFi+sGc62RdV9QQUpi5LySZ9jD5OeZZ/Ex93JKIBBNxFbK0zUF6yngV9HYxktKTySoPvgd
AG1gL9rC5Ds+/htuLqFBtrT4+E8dVs7m7yLFS+am9bGxcUiQk8nLOD7O8YbvS++LYcAN1wA53TiC
naovOYghS4xAwibdpV78DlzNw6GTgJBfn8OaYvyDT9oIuVYIXQWS0VPrdSdGzwSlZxXTOwXMQ8X8
t2NDN3A4jiSRDZaDIjbVzRzRk4/42Eu86/sg3YOf43PKyD+aBxt3KEcctunrwDWKPrJYku8sZCAb
9TLZ7IIyo3uaD/RzWs1b9FGugawXQt614aCLSXybOi2PeoFi4MgVlFYIrg4LyMWuW8jhhTZ2bujR
M7Q0M4aJsvmBFdURmMnmCdRSWzcf10QsP/dHOcQDI/5zlWdRsusqbXZ9zX0Ie4D+hXG9dQlyTcVy
dRNOc5uBNeCbGEHL0oY6fiCFELu4B/ve9dVyOLyNoUNuPYHGPI79RkGrzhed9xiZ8cZYZSPoCmjv
9pCZ8p+REh5ODJv3vDrJ9Z/uWB0bOldESvkpratviSyqD1M3FyfWga7o9hGs8z0rUOLuO6/8JifQ
BBZ4v86Adp+aZBMF4HBym4FuTNrclIAYPreTOE4zXfaRDvZJG5/AytxAXcJsXCZcdl7//uotQKJB
6AEK4c9FMQb3betBVKVu28XbiCKOuGhr06KdrkhFGCbPQ+aRYxlkkAevPX7mYTehA25OD7MYl1Vz
jBxvMz/5dUZC0JZP8US/84Sxr80MNmYO5bw7DurXDedw7TDL0dNpToIcLvHsTay+n1DnvevCugYb
Kmizr8/CZRfLxWU+961eAv519DLxFl3kvb9b8N+Nb0AbHDdXZvAGgCCfYezgvmd1/IEFeqte6fj1
Njpu9ttRBZ6gbzhKSp94C0rpnRdu4ogd62+rznrCZKEHQZFv4KB96698ELkZvROJOvrppuW3oXGk
N6YA6DJ41svwvIzc7Acc7Bs71OHcNtkclPXGLOYlfQMuQ+CVyN7v1zYgAdDS2GffEr/d8j6XHda/
v/JuA01HDNallyrQRX2UFB1lhyXkdGMmLkNYR7eCCG86dJn33CdoD09jXGzbMJDZbszzrZPINYbl
z8kIap+yNd5zA9W6tz85WYPQ6wFDjrYSeq5lsvyZzbTmhenTZz6O1Qc+RfyHlwPGe30vrafCH66G
NhDOFHUceMviPbcjJNrzpj11Ax5mxsMNdEAvykbE+PMw3MbDlRCYKvqy955z1E326JIDF2ACnfmi
/y++3kTZj4arNdK/2lPKb+hQ9cF0AZ9d5+91Wqb9e28Kyy1g358NDnraXwcwUNlDK47wniMxoiI5
lU9T7nWHGeIAG4fSn+2Nc+DXEVr08+lGGXoy89J/b7jPH2/tLMO/W+f1aoHKYIklul/T56IHWXoU
mP6LntDi1zfE30gLuSZg+TWvNUlolNISZIypufe1NP/kWLSbyobcBsHpGT1K85RnL10Joi0I1LH7
ATDHH9f9wWVfy6HNJJYAVcmohNhsEoT71hPILs2QO+mZl99dH8S1QrZLj7QHtngk5W7GbQ05Qc80
5ZMHRoFl61H556sN8Ku/2llkwPerTsQYolnI17EFIF/10ZusLNMHY2rwFddlco6KeiMz/+dUHLeA
cf9vprqdWRPPF+SS2JumCUqC7s5Fv9EQRy/egChdlhA3S+oBulpz2rFDJcoh3IgvDrPZkLqinfqG
L3q+tOBRPNZ9+s7LKv6Yj8XWCA6b2YC6vgCdNGRVYLOsBl3+T7gWclgbm9phLhszpwd0YJpigM/o
uKLLQayywFBMqB5MFZq7KC3G/ZSOdXQEiGj0Nvahy2brar4KBhAvqLU/FMslK83R48t91F0q2pwS
3OtTQNHC6FNLmptOGm7rxraFH/WmGbOXjJfJ0U+iO98k45OswZ3bTFtqTq6NYB36yZQWrYiW9HkM
AK2CsEEzH6YhFh9mU8ub2L8gU2wFiUSLHnSg03ypwVO48yjSmdBcRaMVlNk3NrRru1khYvYXUS80
8JC69CANRIAl/8J8TOmmCGQz1bGRcYggJelzm3qLOC6QzgFjQB5tcVY7zGDj6eSSZWVAsrDckdqQ
OxMBuqMlsgDjLF+uT8E1hHXUZ9LzO7D7e88l9HY//xQFgvZH85Tl9LaD7DcwnUh7xuiAUnkBvLIc
9qmG/sceKn1euAUZd7igTVUnJuGXoonIG8n4O0XEp3RAGb3IELfoWrlRXT3ui7g9LXLKv962cpbb
98jFDrPiyTMvPe8yB/GnvkrVp7ZFB8/1ERzXvd/AdGXGzNx0/KSn+iD66K6FBvIuzM1xpSu5PobL
/pancw4xrXDw068x8u+HTCq173xIy9RtEd/mJTZ7nWpVPKgwJSfho/sax2l9iONsi7vOtUiWiwMT
FvQijSoIMYEneYQY4KE09JtceXV3CSAhG8ZwLZR1FQghTKDRJcCfu9qoYwOmsR3N4uyQ5+zTdVM4
gpWNpPPLYYrmOSRv0DUrDjMJ9d1ANt8Orq9bjs5FCymrUTNgxIQv9sbH0cj5VsHKsTo2iq4d4p4l
C0mfVz8QNZ7rmYzeDAXKetcXxzWAdZ/XePH4uUnIKcsI8D1oZoIEwXyAYtqH6wO41mcd+NUpTiSk
lMt59p4Lg3LoIVVR2ZxKDZ3gjRm4Blj//moAPYflf2k4UaNj9zufqn56zHAnbu9vm4HlysofRQjZ
h+bSTaG5X0RFHrxyS7n3zwkNbiPpGEDXNatH8qao+ycxoqhiFEqNLB3u1iaFro/D/W3TsBya4Lqd
5Mor/iZFqfOjypa43yWpNnTjlugyhOXJkImboRvWNxcxxepbDPbi4cCL2mzVCBxb1YbUySINSFl7
4LqIRXGXhnW641Uc7LaT0w5j2Lg6MavCT1DsOhmeZgdk78lOgSPnKAzq29CKAxcM8W9bLRthJzjR
WU2S7AX5Mg/C7L0X5W8WrwXtzHV7O0AX/DfeOc+DtBkBq9B6fyYgsUIbz9sCPIoSJexZtydJh49j
J3dgM3q4PqbjoWDTz7WG4pKZ9NnLDM1rEEvxcFcbCDDWS/9Bpl19t5TFw1h7ECK5PqBjz9kAPIpj
auwLyU90CcBH2IADoxHyNngftwF4rUd1ESwtuax14Tylw76g1ZZ9XD+d/Bq32tYvwhgsec9FxeVH
3KZr9EKG2fvrC+NyFsvb57qQNeStknInguU7oC7pgWr+tGSbUD7X77fcnc19OBUQx7m0BJzouhjZ
GTLLWzR5jt9vQ+nUAjBlSWl4AlF9smcQp0WLKrK8S578uGmFbBzdPIHHNoKDXAggrrQXFdSZWXXX
ymA+3jbCGmZenUxIUxcMiV2keIv4g+/N1f26/b20vPFk+g1Kh+bvoEM/ZLlLO7/7J5uqgib7pPKB
jD9cn4PjGmhzx7XQtAw0M+SiBnA94Rqb7mYKtuewW76XLWgsrw/jMve6yV4tVRZQJqBKULxQ6bMd
ssr80NSl3NUrUcttQ1jHeOJTNRSdJJcKXLb3chbdXdwpficbs4XLdriEDbCTKs4B9+rzF4DJ24+0
q1S5Q/vDTcThAbdRdEYLI32Vhqd1x/a+/y+NknyfRAh615fIZWzLpc1Ee+jGd+TS6fAb2pCzPY0A
6a8Gqg5Vt9na4hjGxsUVU12EbUiLv9u0vsjalA+6I185nasH0O8WG/Z2GMMGwwmIl/O+TXi583nU
829SRFJ8hVzV1tXZcdjZQLiZ19CqrzvgVvz4Uxtx/wRNumQvSgRBbwSrBQmTvVcU6vm6dVwTWpfz
lY8AJj13CahMXhLRtIcopN0BfExq4+h2GWX1zFdfN7SaWSwlPVG8kA4QC+T/pgVYPIMERDk5RIs2
PN1xx7JRb0tUmBzFO3VpBIRrqvY5K0Zcf8R0HFPG9mh8v60OzG3oW+uzMZwUURfdTUB5Bz0gJUu3
RQfgmod1fOcJYdB9H4uXtmlEgRYwSHo2YZTv47ZM/gqK2Lvrhyy9u257R3wMreNcSK9LUDFDfBQi
eiAZ19AnFf2xCdE7fdsQlvMLEEktBO/6C8B8U3nsZVTdx1DjZo8zIbeREwbcRsOZPChTYcr4RAZ0
rKix0o+pv1Zvi2or0Dv85DdMXORFUdDK8DILHqNvhRWn/4FHzPV1+1DH3ZWERUovEVAf+nvokzE6
R56Ova30lMPWNh4OvJd5nccpiiOZrnO68xvyX5Kvf8iXTVpCBxqc22A4wXWkOyHqS1cFXylIsY7l
kiYfB+jP7+MMyC4ThI9hhRdpECr9UbF6Pqa5+HF9t7mWcf37q3CDRzr6JMwgL3Ot8kPJ23OUkHnD
W1wft456KcwMKciYnWTWfGk7YvZjssng4DKP5fitBwmgqCnZCSAvuSOjTO9W9GCFjtDbMrvEcnad
o1jUhAW7tOiQ2KNeHJ4TeZuCKjzQ8vO+UxOtirq+pP7QPQpPtx9vbmHgNvitgopxXaPWdgEwdQYE
cVygNpnJjG5EKYdpbfgb57yeo8UvX9KgRkIY8trgueyhiLbxanZY10bAmbYIJZJf8YVW6cNPte4o
7E6BD4Hemza+rco6NYUCWj6XF64DFBu90GP5zrSc3t/2/XVirxxLejMIz0rEJ4ITUR4JENTlfez5
dPl62wCW50ZhjWdfIkp0urXTQw7l74+48g4be99xrNqgNx0LkY6gknkJPeOnuyIOUXXksRp3/Qhf
23uQ6vxrJGxzQ7kMbrlz0s+cCanEywgxjd3YTcsurMiyS02YHa6vmONq9TMCvzJJNmQxGLBZdPGZ
1zxVXRbTJ+ipz/RARz3m+wqK7e3G+rmmY3k3IINjLAJMZ80s7kbDfswFheQ8FE2vT8bhgDb6DXIN
cT6hg+ulReKq3QOekU6HsFDZjfcQGwDXNB5k43LCLiEmc0eo/miSrL3nY7cVQxxrZGPgKPRwcT0L
xQtaaH9IhcjKvPDbmOH6edsaWTd1kopqqZkoXrJaR+peVRHNH+JG9DdebW0YXMhbsTA/q17AU+2f
PYCC3/NFlRuUKY79ajPBZW0DfYxsrl4UNub7uWzhh9Bh+rthWX7f9uWWhpRrK1nHdITnH8iGKnqR
DbqlD32mA3UCz7MSt4Uq3/JtEmQZSC3y8gU0edldTVXzwZ/ndEvhxbWPrHM6UnU3cdmxSxr2/EM7
VKTe5RM330AuCn6O63vJUYK1IXAsaMO46hP/ZPLq06q0sLYs+EK9a038Tg/6L94/1Zl5f320P5sk
tpFwXt3FUpA5f4kggVGD+rwa8x0UTKKbQmFsI+CgqzZEY0CrFzITqIQYBshgOe/l0vfPpTfepAiO
Rqr1dHkVcUso4ghE1fDyszTazcl01kM2bjyVXYtkuTcCHyjzQDL7wuNiWfb91C/TLiuq5KYYHtso
uMyPAaCtRHgJR5yDCrQBVS71Lq421dv+fMrGyTqzV+sjdZRmlczDk1qW79kUfchIfZ8CYrP2wITJ
Vjngz4Ek/g0M18lR43mU47KGFHfEF283Z+yLN6FzAb2KN1VS0DX362QoRO6lyvvokvU9WslTA3Gv
+2mAKPzGpnXZ2/LzFnxYbYqmxEuHLpHTmlN4SdI83+K//XMYiW0wHAefEyi36g73HFhDNXX/rkZ3
HmCQxem6V/85U4X+k19XiKckr+LKK1/YOKbhAZrB+XsvwPmXoxrAuQpOEUCFM6p1W+AUxwazEW+r
yrIxWQAuQKQqsyIvT/OsoUxlWHoZKX4JJJi2cscO89jYt0CxSnkUh2E75z6kqHjUAC5Ua75xHLq+
b7l7wju07bZCvqCFq30LVR2QVjOt2st147g+v26LV77IIJPBcogOvgRNFYyHKgF+91hD9X4DieL6
/vr3V98fvTkXusQpK/ISZsiZ+LchbbuRznNsXpstrodyzShpIV6iKgrGOzStjB3SBz2lH8g4bZnA
EUhsSBuDtHJMQEd2CY3iGbp5wKhnxA6GBk3VQeRLQD3IOzd+lmy4jGvVLJ+vgxB1P6OKlzJN53in
khVPwGIIuh9uM7t1UVf9oDjrBtyjTbs0Oz8azFFnKA5t3EEdhrExbl2c1PFClbxMBfVO0IVv2j3N
6uYLwClbGodr/Pgdnh/bpHG6kICPVJO40AE9DGv0okTv20GxO4XGpZ8d9gW4kT3j3eYsNugNSsVT
HyCve5o79aWvOJ6BCQjdt4S3XYtmubrokFtYwY0v4RB96tabbgpy7f/hZeDYyLHl7HEQREMJSsIX
mhBv39XR1zjpmq+VgKJ03Wh2vL65XPOwfB4n+QS1cCovEDn8iiBPHuVg2L4wyxbZqyPA24xxLUC4
cdfh0E3wKq/vhmjuH9iQgt+tVgyJdgIYFCRJoAh7fUYOf7TBbhI822iAm7IXEtaFB5nZ4TSGra43
vMX1ecvdCQ6nWqueXUA+UL7N1JB/8iCseJuvx5avU/D8LypC4a7ghH/u+zo5D2m1bAF+HT/eBrjx
qp0UOiT+S3eSHry7cXZjD1Fss8TRsMZtEUrqgJnCCGcIlcW5QIM5hC6mQ42L6lazkmsW1p09W7QG
sw34MEzq9WdW+VOzr1CU4htGcPiELciagPUJ1zdgU/zeVw8VehrfKYC9/62GeWuTuoawvHvswJU5
B0v+Uvpt377XaP7WD2nGwS6wQxou3HI+1zjrEr460vth9sukLeoXFIG/F2mbfEE16hMArFsYXEeY
YtbLvPO9XGuFUmNeSn5PWVnvUp8Ne81Uf98DTX6bV9voN4M3iOnygV9YE7AzS/0IUYMmkI68HjVc
87DculM1GrrylF1IrLtHaOABKZHN2UHqrgactRs2XoQug1gO3ntVRSuVRJdFkvy+H8Wn0SflU92D
PPn6TBzeYYPfUvRdcLRRBsUOZPMKd2qI6jWHIW+idqs1N3CNsT4fXm2rFNS4zeCp6jK3EOwD1AO9
2WhLTCEdSdc6EF5X488zHSQ971YCEU3LD/WYPJSF94UCR33bVK1A4EdZnBZKRycWzOoNWQyYQrt0
WG7TtQ7i34BxzViHXCKVUhi1PNFmgBqTyk07HkzpiXCfFyZodxmuZeMu7AgEJmekcI/oEgMipeSS
TBszdWxPGy4nyIDujcUET6ZYxJ6bcrkHmKfeLzL54TU6ve0FYIPk+jBfuqAU7DJJKGntAqa9567z
y40ngGvbWMHCiwwiEB3qF6PJ2iKWTAXT33pwLjdbaSOHf/3GTOeJeCGM1i91Ez/WPZkPdc2xbDG7
saUltpnp+sFvYr9JxaUN2uiQDeWnqMT/3LalrfjQshmWLmZQXPt1B1wAwGasKbYkxhzbyMbKkbmX
uVZYHUaDt7i9tvet6dv2yOP6DKZRze+vz8JhBRsxB40mDxmWsH6ZZq/ZSxaMJ1376pDNRXAb0XFs
089lKPcsJY2iS1Pr0RwCUYKCmOJC++H6HByb1YbMQXi5zLOy4xeTNj7oDfMCksxqRi/l9e87nkQ2
Xo5JSNXRcUHio6T9Z2nqqfuuR7TP7aN5kubAYxBQ7dHV76E6uqDc9LYp61hvdLG5Zrf+/VUE9xVk
RGeKW7gOY/GZjVDLvC9HyAgdr8/Oceu3Ceo0ImNhalC1Z7Qd95pmw6e2kh96XBAOZaL6o5d6yVbm
27Wtya+TMRCK8dH7vS4loDsrcLnIANqbpXrjVRCSvT4l15JZV4S+0FDvAf3vycTzd4n3/T7IpnLD
Y1xTsPy+kiV6u8GBcAnLyL/7yeqXIwbvjDDDoW8DvXGQOOxiI+p4OlaSepV66SGHnUpAEkDf2p+H
UcaH2UvlUzhAju76gjmigI2r48gp9B6jOE36Jr+v/Db8/wBBslkCdNjERtY1eAvI0dTRZa5CJHaq
vFu19HS9JcnpmsJqrldu0ntUsJjE7GKS5WNGA/Atkv2w+Dc+yMJ13FffbzswjxRRAhBEAuJW7YMA
u4/4bcetDaDrjewiNMnTSw807pH5Zt7pYZw3bsyupbcO88lTPqclalrofpXhESjsVL5L21SIjcSa
IxcdWl6dr6w5ao7YJSjlD8bH+MGM5V06qHOvxzvmQaWelsOt07G8u556XU9eoF7qJACcwDQ09N7J
AC09P657g2u9LA8XkNKeSdX8l+hWqkYBosFjgN1mDhsux70I3Q1Ms0sEkbkBCc/MU4fOePTGBbLB
crqOsg4qx+oFjS8j1DFM9QNs6vFt6TpbWlVW2VILiczET3q6OYW8S7LdnuGIrjZQbhx8SepUI+pJ
ADbGZKA7GprxfarWV2qfyr9vsrGNlAP4sdRAv0ENZSySXTtN5GEC/cLh+tdds1h31utgASmuwEQQ
91hbdETdtQdQBbzPGH9K2oFsXEtcg1huTbX0pj7p41NLweLnl6jqpn3+I219sw+a6Nv1qTjiqs0T
57MuVcEUxKe+nD//FPdMp/YpyYctRlWHt9nIuBSwTiGbMT4hTffvnOThLofYxvUf7/q25cmqSLup
lj1I1RcUK4s2B/1Dp28TvkN3/3phfGVm5NN1HhGTfp14nr83fPKPYBAbqh1SE8v7m6Zgg+MkeDGV
8gw6vhoQ8+/SnE3ZXdBTsbFEDvva4Di6FJBxIIA+FiX9+tO+UmY/Sr2pIO/YpjY4DhKtBvROKBvK
bE2dyTGrksdQYoWODJyWEXDVkHPceBa7ZmOf0gxtryhFQ0aphV4Zmdg3xpb0Pk82vc6xpX4mWl7Z
nPYhKYqM8xN6sPo9QbACzfB4W1nyN6RcCEQZkjXZ3zmJKrRnzCHdVyTiWyHDtTzWQU1pVza+4tFj
r33/yFoizrxl2QGV5K17mGt9rNOZ5LRood9GnqDTCQsM4AAcY28LBeyagOXQPY8WOqQzecIEgLT0
03p5p01nyv00BfzzdZdzDGLD4RSIJLI5WeITBMoRU2VS3y+BKXYDj5fD9SEcq2QD4tQyRGVSGO+r
KYP0bVPk/puGd+3xtq+vT4pXe7TXXKRJkXpfceH2TouKgcevt5o9XKuz+vmrj2cC8LR5YfEJuF1I
zKi22AE6/6kLbhRGim0knOo8Mcoe96+iC96mBByJKAvd+Da0gXCMEJJDrRJyAaVA868a69nsb0cu
+NapXItSQkVWe1+7sZD3uijbI2hoPl43rIPrGonuXxe/0KjXyIKGb3Cy4cBMnlTt6/uUxe9MKdUx
JfJCpprvWcqOU+zfDwa9JHmJi82SoRljCsb6rpHdxr3ftRUsX/dBJqH7MZc/EuGRHc6M6T42a6dU
sQm7dA3xm8OHtJmaRPyYyzKgu3YY/2IxbUFfGqB99Pqq/vmEYjZADkIOMS+6TP7QnSzFzoTpF5xM
/JDSJfwQbHJWuIaxUvFyiIzgkBc9zYJBHCUEoxMosrImvSweKqu3zcVy/VTGXdTldfPSx2mwE4yp
L7PQvtl5HtqF825YtkQl/hzC2G+scUlVTsMy0kfi4y4oAd7YgTHG3whhP4+833EIzAbMpQTHYN/4
4YmmcVxC39SPSIZWMj4UCDiJydkX4mdtoR67bG67xyyp0zkHYUcM/Mih4lSOz6xNZDXv/M5ALuYu
FdHINhzRNfn176+CYB5XkeahTH+UpYAKltGVvsRLmW04luvzVhDRcU8bJTR9hFjM3B10PnUBup5I
f1O+h9nwulYBQeQHFX3kscfreic6vahPEGE1It4tAjqvG2Z0TcSKEL0fRzIkNX1sZTSBWSw2hwJ9
Etf3uuvjVmwATAlkuugof2RL9QEtruMJRc4tfJ3j4za+TvcdG2SfNMDyeHGwp9hQ9X0ueVB8uP7r
/5w0YTacji5oBp6gwo0iPDJL79bSXF/46dt5FB9UEqILWC1FtYub24TtA2aD6jQj7dLNIvgnQgPJ
sSNl9HBzlxCzCeXCYKnDLkHX1NzrzPyVZALEp4tuOvFwfcFcFlmPiFc+p8o6qWdJyIvOaQtiCK5A
dlIH6rYWAmbTxWnoWM4+aARfIgix7vwK6j6dF4SHyJhqw6//fJoxG1mHNDtqKwMPXgY0fSNv0sQk
2jde15+JV2yJpPxMJP0hdNrIulhFY4jbt1/uJjCiZ5+QTmnSO1i/Vc1OJCxQl36UUO77CgalyUR3
gLAov7wn9Th2eBCorvEfkJJX6Z5CwvMfOVElDpkY4uUzCUYvfMyCcghwsRzL7gOhcweIHtQQFD6P
EizST1AtaCpp9lkHQbkFRZGuyx51RksGNL0yARooIpJ283jsOa3Y0fSN8Y4rs2a4sVkchy23Ao9J
wWS4Cjo++igyIPvo7YtGfyxE8LUObtPWYr9R2vGhVMCEoJlWUbPnizn2Bl0twXolvmnL24C/AtIm
xRSlgHpViabf+4Gi013mWVxvBCGHT9loPxYVEERhw/CCR3+s7kAwUs8P42SmjeyR6/vWdUTIEbx/
EAF47BeNpgNj5sP/cHFzfX01/quIUMZam5TP6u+lGD+PA9hiOl5uSVg4dpAN6wPPYreMoGJ7TIOF
nUGbGoF2hednRcs7r91EiruGWef2ag4DmuFY3XjDP1HT1snd0nkm2c2LCMdyj/3Fk3eUyObLbfvJ
uleInMMbYj98JGkUzPciEX2xb6RX641ChkOoDRWXX6fjs1njxAIT2E7FRokWlJtli2Nslm3Iw0MY
LlA5Az2r8YoHkVR6IkcfYl4ZPbFo6Jh+5Kh+sOIA981LAXKSvODH2yZvhQQCcpg0rRRefgv7kA6A
1EWQC9nf9nHrLhIXUWhaKQV09uZnHeFkqnyMcNPHbTBgTzRVTPny3FZQKOshJLYD/GPDZA4nssGA
KGQJjzZdcjILImUagKYF2fAtOLHr61YAmCu/qzhj7FH1oN/CPXzZGUM3opfjOLXhf4LqmkGMrj2v
aoDp5JPjKu/UtZsi0K5fb105PBnQtDIB+afPRvC5gYEpIqeExeNyW2ckyD1/9Re6qGSMkLA5kXZ4
hlBjccdT+gGsJluUKa41slyehDLwkPdDazsFh5YqzN9C4hYeRf3z9c3pGsDyeCXrZKorUp1Z3md3
fiA+aakiYMq2FH5cRrD8NguKfBjQGHmejRcc/K4BZ1Gy1evg+rjltyQtiZzBOn+GKAaYSpg/PQwm
3qrhO9bGRvgVQ0+1EiX5R81gWurL6B2PEu9LZ4ItoJZrBCupwHQ2qqWN83M/Ad+MRz/eE50/JnrX
UXPrIJYTEy0Siab8FDmzEUyYOA+Rtphw2uIhubu+ixx2sPF7rEkT3cRUnE3St4ceQg37BZv2to+v
i/fqjE0lksOBmdRZ4Y5/RyWyU+j3+3794y4LWB48+2bxejlnZ01QhuMZcGAUGCBI6oIs4foQrsWx
fFjxoW4Zuh/PrIHYoArmf5smug1DzWwcHgkj8NeCveD8s55LIGK90zIe9mPp/3v957tWyHJgP+y8
hYH56wwZlC8kYJ8I0zMYSDb5Wl0DWE48Q6enrAfdnueyFjswpaE5XkAtq1TYqdfn4DCBjceTPY3L
oiqbcyuBKxEVhtApqJRu+7rlxQVrgfyd4+IMYfJ3P1d/oigs3fZxy3sleCim0Y+qsz+bI6MLqsN5
u6Ud4Vh6G3un86XR/lzLs6aF2mmBW3JagnU78MYbE402/A5Kh30A3prq3HcoMUi+vG3GTXo0l10t
75WLlBrtuM2ZJNCuSkNdHRZ2G2E4s6F1fSo8UWVYHKPLDmcvTveV6jdcA9B127qWn/wa2fqkNHHW
DhLhf/w7M5Qe16Nx8jdz464BLN/tZ7lEYTXlZ57j0oyOBJ+a9DCAyeju+gxcBrB8N1OkaTKjwGQa
ZP2hiIEv7qrp8/WPO379bxg63GjjUE9YnhlhmfNs3i89UO+gI99KuDt+vw2dY0XbSeUJeRYc4PkM
MjNVduv9wQbNZWjENB6HeUmpnxm6BPYmHj936+l4fYFcv359lb46GZE0h6JT3rZnVkNiUEuwQHbg
hf/7+tddy7/+/dXX26KHLNjg5Wc98SNZgw6wVffl9vZ3/fz1768G4FyjTJuu9q1R6ti38DDEn16y
u+sTcH3fOnihObd0eGLg+0a9QNOO7Jt581XnWh3LdwuZdLXnDfU5m8e/qfD/hfrGcKjDTXZM16+3
fJeAHg/KthXOXdGCKwEl/s7Pb2OqZ6Hlt5oY0JSOtDzTkCzhLqN1O34NweVMbmPqZTZOLh1F3WuN
0ByaxtvHLM7eTwOSeNdN61h9GySXQa+G8zKWZxkt1YEZfvzpX3gQfLhtAOvY9ROVERRSmjMLcC9U
2Ehn2vAnsDdv7c7VSf+Q5/0/zr6tOU4cf/sTUSWEEOIW6IO7fYodJ3FuqHiSCBBCCBAgPv379OzN
/vsdj7dy503N2iAk/U7P4Rort6ThutoQIGBoYcjML8C4COCq9xfiWOuG8fBnL3J1iqEsQAKyosQA
T3spFjV9Y9O8jz5W9risyD+9x9UpriH1MOHq0SeY/N26BaAUcolkngBa2KgNeseh0XPx72/zzqGg
V0faNGJCAS/wWeT8bMNlQ53x4dTyvU11daRN7aaoCSje5FKqXizC+WUuWvLuj8gA/BosN7poonbh
3WkJIBzydzBI/9AFHM6s//c2tTBzj2Gkpk4MLbwMU2N07lHO/9G6X2PlXBI3qMJsexKERyeSdOnt
LP7Q0Zhfo+RKjCDizpUwMI/m+u+FlyzieeQ+Er94Z9tcw+RcmbKl8sqcnEeeaNxkj1NbDn+2Ka8x
chrCUhidCXUqITsrPfwBKgMn+X9f+Xc25d9Ykv8KknYrY2iFyw5a8X7LYTHyCHVOk33sWvPeH7is
2X//gYWVqapSVJAKeCndg/cOTpHJQqr/DNHEr4FxxFdbqpCjYPkhQv/3TZ3gRf59gd77tlen1s91
rTyUyNHk9yb/+05AHPvyZ7/8KgjLvt/mrmy7k2/n3d+fNuQfJs/vrfzViSVRAqXlitoTDYc60/Xq
Cx9Nz5P60MrlnRhzjYXTkMIUkH3EzpRx9UShMLSHM2dwcYW8nexU/9kBuMbDlXEMD+T5kqY0INOV
w6Zeku7DWX4Y/y1G9Q8x5lofTizVjFQLZQZZhfkODILtnx3i5hd38bzaUehN/ASRvOn2FIrZx3EC
h6jMNr4J2OTqZYCb1CxgkcZ3dO3bKgMaoN/VDmuTNXWHbi1dUkWLsa7qcIdmJdUP4WbW/mQW26uj
kE4JjdY39Uzuajyx0F+h/dytKh8T6NZnqsMj7heQYmlhorWqckpYXe1ZIpt7eFhMsESNp63fG6vp
naVM39HB2NMIBvFyXpBn34CBVK+5roJmlyZx/4ryc/5GTFVtO1lu4Q9iXfUpoSR6sGsZFj6l0ZOv
zAZXybJ+lnNHji7SGn+NujRfYIDz6LomIFnQ1803xlqoFItAq52GZdR+0WojaPMC+xf6JTmKbl72
s4n1L64Vv4EPrZgPEDm7uPKNqfithhZIOw7ZXnxgSLfeO/hpY8WqEuQ5XcJPcTQMAPkNLQUIgAy2
uzHxtn7nUrqvKIT4JxemfA+rd7fDIBvfgHMNrpqH+20mugH2OZJfCmBMmT8BRy7P7DLOh9aqBoEV
KOApb9OOR9nYlMtnWXVyT2m0TRi2he25KjFZLcUYrIWFcyTSnJrOmYzw3VnU1rvN8vpMB0yrMxJ1
CQMDaHB7Yu2YZHDYMZ9kT0DgIFva78Fc8N8HsGw4gEGqRgIIKCwaDBNux7GHnQq6hHa9JekGkrIr
1+nB9F7ccIoSTE9pRAuVKOsO4yrYC4QmWldIrtyZsDZhQDhB+edoU8O+mc6DyCznNWT7MtDua4pV
CI8ozgGVm4kff5Cp7eNMBFUoznrk44tyafCKulIWYih7c+74OhRLtFSvepzCXzIMV3mytdq6ojWW
xUVkoDBzC5wIJp5kBGeziYOU7GXbxceVB+qnsta9uk3LB/jOaBCX+rXbtaYN9tB+kDcVoPcvBnwp
aLaHIfKKZYnbYzDN2Kqu2YTINqF8eBplJO5GT1j0iWwYfD/WaubDDVCLoT9aWZa/TBBept/pBLkr
asVooN2Dy6JeUyBkhG2WuyRFnygfTCnuLZnwLAFkUkzWeODICj8k1udUYeSS+y2tHkfNQkiQTnQC
CYfMyV/d9jcv3FYjKyC8YElWTl71N6QGCgTA8qm84+3GFMBucqMZrdQ07WyPgWfB/AJ80xiqNtk1
cSm6u4DBYXMvZY2zLcYq9CdXcfLSgm057qjCdZBPyuPnul0BTAiFo3gMi8P7REZb6U+Nl7oEo8p1
8AQdYOGeo0loxqPmsKd+Yit2ULxAxBnOLwAtpnOJxm2N1BDi0qoR3dsS4NjmAlXroPKphmn6MUz6
srqDOULokPpOw1iMZRzJJxJziGyBiCmrzA1hrAqNOlfnup8mfLZyhCAINN+WZJeka9LtUsx2hwOn
E9ZCxAMEYcoyIfIgtipsDzBKGAxQZKw9RI0daQZGGD1uUIbs94GNkwGImq4nBzzsZMcMxn2azXnJ
eEnva63rJIeIsfRZEkWqe/FtryedO9fEW8bbKWY7F21hlytwLVNXEFJP3f0S6xplLi35iaXO9c91
hMZYtuhlnY4tWfrwdvVrH1dZMMcNsNzJ5GE9KZyka+E0Dehf0spmBYrDOzdkXMku/cZT06EGIQFk
nb4pXHrzrYRFrgPAteHiZq2ASfK7OJljPmcbDdfgO5qtiMU45nxZbk0Ywsdd1tvKzpDXNWTdLTNk
F+aMYvnnfbDB4+OHwvxg/qlkW9kT+vuNodkSNEs7Zh74bYeo4SR/JhEcwnbak6E61ptvYaCiBrXd
sHDzekd1M7q8StI+3M9hOIpcj37kBSQfF/4KH5fxXi1bun1SswVYEgWXGjPVJ5vL9RzYdRfjgl3y
kdatLQCvkvMjrxLd5WPtS34Tzgnb7gjU/HMjGZV7FvbboUqwDX7A7dXNN0vqrduj4imhakmqBujW
CVyns+7WaCymdoqSPgMlcyCPISTJ/ZdmaLU7pCxV9bpLddmPj4kUFnpybohmxNagL8kZUKQh/V3F
gY4ey1Km/DfhIgh/1HDU1vulTBEWky2t5wMUmPhyE1Q67DacI7UNv7xME/mCbpNa9oBzSA8GbVMv
mfCycZ9HRqvPGG158jKlem7CLHUNHTvU0MAT1jmvXRpnday4OqOWsAnY3rKdllyrUC+fy3DR3bEe
QTdZi6UFXBUw0NVCR2fSPK1+yFQjgCRLWZMcOFSavKh1Kdsd1LNx6Esvg/5A5nggWY1rsS+8mdrP
wJuIGNwVVfFjM0ApvnBps0YHiYvF3y22McNtEsbQF8aObW+UCW3fo68pXHOE0ArKTMJw8+WAXNiu
oMKPMscusfSmrxmzO+/CebnjjsAZFzoqgX8CorHpb0axhj8oH2MOpeSpbYeXrWmW8Uwha7AVwTzj
SWIVbTCWMqDJ3bZKyGXHB4GMKSf1XMLgARsWVu7ZKpvLFRb1IxOZHJdJrbhBoLC+b92cbudY+Oat
gotifNDAZo27cJ1bxNC1mu2O1+s2vvIJ8p93sHVo0zeW9mm4FLqBrdLZNbAs3A/RWLbHmXWa7AWH
xuEPy8Mt3blpGxOWw8Oj98NOcaOXU7tE6fLbkCm6nZPOhXclNrW84cDRv2IJ1zo61GU0ReveMsD8
ogx1TLyKgzLDlnyqoYRmv9Kka9UnRZj0X8omQB1SMCED9yCWtusKkCxpj7pqCmz6oOCDYG4hRDKo
Jws0W7qjnYhdicPaNeuB6LA0LuewJN5AB9RqwPP229D+gsmWBVTZVL2vXxlaO/bRVy0bMhfwafku
PEd2weNUhxLPyJL54GseqWeJctrec95Jdh5Xio5BhnPV2zdQY6a/YgmU6aOWugLMJoQi8rIz4QRt
L1u1MVwZoS1A/LHkvUuLcbtcpLZ2jN6s8wAtAxvJNT22DFOGvV0nk967mgoI+ai1I/6GK+CvYThm
ElSU7br4b2WYDAvEbIHb1hC+XOfkbWq3CUGi6o2coDaVxrAzJY12Ym+qMj4z0bHgyJp2FYVvzRju
9AbxlIKWYYU4wKGCDMobFH/ymoIe0yLCgB84z0ruBGEdeyYXmdB7G5l1SQs5GPMGXGNa3USatU9j
OVfmVmMezuHjEi3x2S1r609wQ9HCoGNWYyqPPmA5/GwBvLK5pmMwPIRBFJXf+5Fgd468GpZdKBRE
BGjat5/XeI7vZFCZ2WSmR+5zniqPoLsGDU3vg1HG5yXqmT46AN3onqboTFdFuegm1ZnHgAwXjVKt
Ui5bvWJigrZKtEb7mjjPZnjTQQy/KmTfaPbK7NKFL9tcBcDOga7SPDIJLdGzxaLFX0Y+w402i7au
rHLVU+RJS0eT7YCb2JMsMQp8QdKMKZ6OJoHkR+jZhsGPJbCjOCWgsZ1WbzG8y9oBDqY5jNEUQpOj
qy1FbrsSJhtgERGWbWRY4xdUmlG5n5qNkl0CDezvWgy9/CGgUwKZU480oPDCd92QwSFw/Qwrrto+
aj1U8y9dR4P4vfRc15/Cdo51Bkl70dymY8Xb3MSTXHc1BKqqPXLbUb/ymsXVDsTNlvyiDDC/AjFw
k3e0jUb0mscyqu5lgy+UibUbhhs/UiCuaKe35JmGkRjeRBU1wy4qXctuGOv9tBet8WvODFwk72hc
8eWXsljsIhmss7u2W+f5YM2i65dRJJHcW9iAjAWBz/f4VfQIPscgrJAI8XgeUHxAvIgNeytqZKIH
xqb1+zAgBr/JuY0kz+ZK8HqPNH+SnxeXsv4pSvS0ndN2GMHDaSdkJHilkj3HSPgJLq81QFpCfOnK
wxIm9XO5IW18qCnHkWIt1Ni/OTkJK0CPNVG963wtfsklBFqQWrCBcj+3fnAZZaif9hAnj93n2iLY
5LKZenGbYt03mTUdCgr09pbqEPmqH28jtdluV80RycMgRnzMbOqHbcdwZW8ZLeclOixpKnWupg61
KYmHxeXDOlY1Yu4264KPDVIth2QlLMaYWnmOTQMhPFOphdzEAMf+1KG4GFOyKVC7YBl8mC2+Q4o3
IKPfdluc9l/1Bnf6g0NhfCb9giQRsPsNZw6XELlRYH+EtyVx4sU3PW5FSAC0Uy5a3eszRxG+lx2D
kwCKovENUjCMHVU4poPKEAHZlxnSgvP9OvH2a0qSvvpaVXH0lMxiMKhBjLttqpWW5zAc+LafEjar
g5YSN8SikzRn1QVUo+H6NuzZ3F9aZ3NqMG3Cb82tv2jaecyIgI4ZCKoNkFFSUhC3JE9CcKl2ZWsT
9oikASeasAqBma1jAqhU2+BnKBICoJULxsX2yZuwVrjAh7hIZZlMRbpWafcZ6mDxFxNNKFRMxxAI
WEjnYC8TOt+LLeK+wDPWzyqx4w8fMvPoZtLzB3T9VHtvAFb9ivjpxm+LcOBkJnBle1adZeaA/FgO
n3QAl6h7s/UJCJtzDZWhqoM4xAXCOOBG7soIdRLGs9sd7Ima5UhCCVvw2fMtKOyIA2xZu6DnV9Zh
XmIbmkKtW9ftVI3Q923quekeTMnR0nAorcQ9PLbIjgTKD5kGTb6CTbMHDpUlgn+lA9Acbzh06Zgv
rI9uVR81d0FKV7GDCToNdjhlOJ1bB5zQ39Fc7IZgXX6V+hIlyslCbo4jPsPGIFirujDQAwkKx0YI
9QDo7H6W9cUkFX1ieB4LOYQi05L0A57FtEbv5Awv950IUUE5EznIZy/UhDqTIbwEnkZUbyLfoq2N
9itUSr+R+dLeiZjHqaLB2N6Q7rIMxMvRn6eU2BtH5mbOyk4htS2jaB73cKGf7A5w3+pVQVziF8Ks
sgWIuRhKozhB4dV2uH6/wzNjUrskmRcc9DhVWYTk6sagGKlzdF/YsCMpmcR+DCZsp7FfEalgcTLG
ewXM8uWeDKvPW+wDh/aFClqkGmSDqpMRkNfO63qtxN7jOOI0riPOJPDH5S+ogK7LCOHSEVuuGvBa
cXIRNloCjapuwF7Fz0mPNLrrh+i2RBJ0TusRhAy1wOwtddJiF4WBfgAPbUty5afmgbdxUp7KgE62
YDrGcUJeDE8iGQ38zcSkcWjV663NhjbBtZnqLZyPC+Qow4NFYNnBbDREjTJrGyDPbbEp2epGPAgM
5GnmU3TsJNRldD6FZByyFjgpfSj7cP62VBH2CR36VX82KyTACikYLA8kJyU6SFasyd3i0ab5bPnA
byHbMDSnumpB6nL1jOQXxisIV/WE9pKmHu2+TgD7QxPPT2osm0Iv5mJ1JcC+FKi5boKydQxV5ojG
ELANYZdd9vIXj1SyoJqgsIDQznhyc8MPKVBKr5dTcoZQHb1PI3R4MqBdILPbimVoCxPQLcgZ8LNv
BHi+dSd0VXdnAw0lmYMNM94zMkBSCwKVoNCrUmJPIC2k4w2r+sjmMEVHaDEOfjp6wWqso97ukNTT
sujUUn2VdJZfVGPbR2SHl0iSjupFwWLvCH/I+XHjaMHagM0xsoIqIGeFurffcRRLJ77WyXDuEGYR
tspobqHxEnRIms2AyHwLkHl0B+Uq99nqreuzytftzzbxwy8claS5rfwM4b3RV/byFZDUyXUlFUpS
L7+4fmrebDm7ZyUtDMT5FCw/bIc7M5sqoR/GwG4zaDNM5iIE/QTjGEqhUC309kjTJQHXo8L0E9IJ
+pmP6MTqaki/EPQ+TnNa4YvAnqo8SnTp0DdRod91BBKoBZxJ1+/tGDRIfkybbHktSwjswknmEuRc
Qx74nFRB1tVkfOKY2dxC+XztER2j+p7BQ6UuNnXZlRzk7l0KHY7uFKEEQxtFLD+qtYdapSjREZ7D
yRTYMPzX1JfbXEgmxl3D4LAMOamoz8tqxF0BLBvaKxw0y2NPcFWIMcLvXivewwaoQRqdlt5uOaEK
Pa/Np4tCFAiqfEkJmoIKTIi/llrM9wRz7r2ZcabDztEct2fM81VLcxBhHJ9xPpeXtpfwu1Mh33QW
oxX6Bbb241NU8fFUpzMS+K4lU+Enrb6LadW/vK+338O6ND8IWnZI1HBR5aqkOFIlwFm3f//nm1/X
7yJV65teanT2PVsO/bbIGyx8cpwT65aMD03wBiV+82Ro2hTLglup8LxGz4B5pGqFgRFwt3Or0vej
iCoJWsHYnQSb0EUdu3T51fdV8B2aA+4sUVJ3QP+BfMZWwl7gS4fnwdmex2yp3PCNV6slOZgHDZhJ
2iZPsZ3nEwoT/hWtAnVyQUK+4CXiQ90k61+0H/Q9AYutyggUsT979CnpUY1p+YOhLG6zuh3az4p1
5hMryfCtXAxuDeQ4lzAYUWWK2otIZVauSXor27bZ1hzdMhzGreqDpjAhSsbM4oaeYPZKW5OtBMTS
4zZv6FeO3m0/cT+VhyFKKMsxoXDnOgFhosd+qR6IFpO407MySGJIK2ZM3tDj7lLTPrW058PZOj78
coTL3PQxlEV5CW/JjGLS8g2tFmz+MClRxl8UAB9hY2TVC4SV+Cdc0/NjlDB9Cc8UKSVE/tEzDVIL
2nnKxDlNiPuJtvv0pe/rqEJ3Mk4O7bYQNMFMiMWc0fXLyxmJVb/4Sh8gdSDFQYAbfwPG7lgWmkPY
PRN9Rc7BUNe8IALMR3SToSoEw1UsR3Jha5VqQxW6DFFz8FMqgn2rARTIKLoxfh+hy/ScBHUUZPOK
IFNMw4rp3ZYinuGfyVPQkVTkoDJgwRem0vsGUKqxgPzI+ow9rfaIBtONhxwAVK1FiT5bB4s5XNcG
1ZOIAz/njMgehUzZfE8wJYiwd4R84TDyuOkUJNgg9q0sNBASfCTUZPoOEbifgI4L00crLjonep7i
vMLViwwggAQdpcvyNBMzH2sobR8Qp9k+rFMQZCwX0ESlG269llfTZ8h0AMu6Rn3wRICfPaK5iAYv
btToN3rr0yuZHdLBVYTou46z3A49JCp64MMWXIVDbz3ugJXrCDqnSizoDejlDh1Yuw99KsDXXi/9
Ygjw2+M6B8j6Zcvq587AyjMH3KN5GNH7zCeBihdq70N+yRBu4I45x2iMBfEPHK7fwo44BbQXQu/a
GAH9IHxQ7QZkxMGhcymWVAeJeCnLBl9bQuNTZrCvbkv8f3r5QGQCaAcIA+TYN2MDz+wUfb+mImjv
wWXmM8hPMGxPmTtUYaheCCMsLQyx7RPeefsNiYtAgv8p0a0OHQ4SpmbRgxssEgCGQIO9wKn/beJl
fALqo7uJNeJBWVHx23HZ/uRduzxdMpIjvgJwV0mQHnlbBU8BXJ36W8k0ElYZpP3wlFBuBuDKVr/b
BGzP0WdGHt0BJZHHqwn2zJa4eTghvc2g2Q2o6hBILBqMteJnTzEaGSymbs4bvW+Xjv/o2ph+wl5G
+6ENaoy38OhPqdVontZRCrpfEyA79eMM4v60tvFSkGUui75dEYqj2OITG5nKL7zimCkJjGAeRB3V
58pp9rNM6uA71ZN8EHRE/yQhcAN5WUkTzcd4nODTTkv0gEsouz5iFl39whECpS1CbjnMPCxvpEFX
6JMO0bqBRDQtSRbDQ5g+ssC4s0ZjdiqC8LJRRrs1w0HHHbIts8DF25qkwe1JqWowOIpxxXg7kocU
etDz3oTDuO+GeDwlbQefUyQbU3KDWhcdDRKE/VdTB3O1A3opQR442+dpXpNjSxUKinAdyW06APhx
7DWEjH2AjUl60vCMOO3SC3FJqe/DzMRNKmoUVMoSAmOXhrPPzvn+dW0GDg5sCv52OKC4zZXu7XMn
gAZNLdTW1wy+u+lclJyTUxeAAekhsPWmgFR5kzGbtmIdafW0oY3cHxSUHHYsxYTveUPB/oDpR3lA
9MWVIOAlOZ4hFphMJ0Tm5aEal25Xop9vwAsQQVlIOFmmGQMehmewlxravJ5Y2ORwThL9jvDQ/5yX
dPgEQjLdiZGb72Y01bzTyKx2BBXuE7Dh4p4j3bljpjYQzScuLjrUOAb1GEVpD/td/bDNdRUVjQ22
c7IpRLF+KDEpszEsIq1ErzMNJ7vmA43oJ9rXw45CIPx5XHtYmo36Upjj5BuQTmMUajSo1Pd5vYS9
th7RLkTTi/9QhtX3G6bjUYEopmTB4ar4l2yQrwbwqBh2aRWrL5i+oLqQc4Pcd01g71CjFlx2QOyo
Pa9M8NYaN067lERsy3oZA8Vgljm63QSap1kso5XvQ1nxg4na7edAsN+PAdQemsyGkMWEbycLsyCB
A85eILjfW+jfqR31E5IkxBS0InSnm6NQTfONBtz8BYNGPeTwgJH7cogsKXxpEnd269a/Kof/jZyp
vv97SopEq/psQFtDEAVWNkDmP98nNe+/Uol+RZWK8QirLnhVLoy3R2w1FHuXPj1ISqqjb0MKO9xi
TeZk3LdrrepdlYBBmtUoa0CPZuJbIMqIHec5Muqo4xgVQACt3Itrcgklsb6raP0UlIxiLoN5E3iV
PSQhMuvDCteaJk9Mw+kwA1S1fZo3PFwUoPOYTTHH+GEO1fYTlmbt8kC3kjyRJtRfCWrV5zhJxi99
0AuXVYmoAuBOm2DL6kv8wei73Y24T9qCjKs7YGgzviyks4ch7jFdgAMbfgyQbbf96l/ZTMPqzkiM
vLKxnvyNBpjjO8VHfopaj4kvk5E5zyuifVGvMMJBRonhPjro+Iw2nu97JMAWIL+/BwFqNVv0XTa4
sSHl27jfSJ6s/GHWWu4nTmhwUA3Ey9eg9n8tm53YzqhwLptsBKP/OM022ZCvpUH3NibV9zJ0XXqQ
Mx64Nzp4Qqm/oST1Gg0Iu7TqEonKHWqx/qvcdI0AmzoMpm0y62dfx+MxHJvqFe1p+4zrRH7veYiJ
KOZs1S8I8aAuGJOmjfIa48IHM3WkcCi02StG9v6EUbsJsiSMZtitRyO8mIIWMJ02K1euXoQk9qjL
Ec06vgTLchybEKoDFaqWbJxBuD8aTxH6IENgC7mOtj+OPRRjitVBVBBN7bSGLPfIAV5JJVkfZogq
qzsNn6zmc1DF4XLAILR9YpW04rnyAQaG2oXtV9W02JBIiqEQtEzBRM4UEm1xgTERvWvrijU3yTaX
7ht+RTgdI5/IDXMZAqgGictWfEmmbv3ZJarLg543cleaBVOmtCJleo9ODO3ydHL0a7dtpH01aB2Z
Y9o3W10EfsPsGEfaLAfUTejHoENey/uUtbhPUHVi9J9WHtrtWb9hNz4CaOFeYzguACaIJi1zH8DS
38F7kSvQOyUd971z8j+Mp4sN0HELtugPoUwXrNZ/oeGEGgzwa6U5KTTK93a73EJVgqv2g9//Dubr
WsCKlm1fXuQV/oP6rSMb55ZOz6FnJPsjyNq1hJXT8TJbNHNOJgLI7uwBeiBoYwBO1P3hF7hC3BlE
UoECzJx8AEbY5RWg8fOR3e97n/cKcVczuwaaYYFYUz8gsI3Z/4DUvDCy/glHdoW4Q/ZXp6h3gCOL
oaBHbdVNiGFreKBVZDRIc2uFbC5BDdJFNeN/hFCMrxWqSL0i5V+FBm4WmmuL4X2etB/5Q/7zhvoP
ZO6/NmwZjgCHNUaeEBh4DgTaK+6cxwmGpH8EQI2vnRs5SjxKwZg7gS7KP0HBzO+gSBz9Dsr0IzOx
997h6khjPjBHGCWCxgsx+AyJ/iunQ/y/yEH8866Kr/Wo4IlzGbclOBQMhe4LD+aGfQqDzXzAUf1n
oGV8bd9IrYZF+JCEZwLj0ehIMHXVIcBeHjVSB8sOD48bvwGM+O9n/L0Fu4LBo0+OAjYB1B6504O/
8MXc1jz9D8S69/7A1REnS+BixoPghnkofyys6pBD2jdIBbs/fIWrcw4pMNnyuAWSH4MOAyeTustn
6dLbtTHt539fpve++tVxZ8jJpTKyPdF05ScxtkijV+4S98HReOerX6tMSYV5H58YOlpxkDF83pws
EkAZi4Y4osgfMTjia6kpg4TY+hXgdRv2QLNEkMAbHv2CXlxSbCMqk49w7O98dHHFeZFOwwVh1eZE
cE0it+peoViBY/ghoe+d73EtMmWmKF6rUCK4lhuu3wuXRuvo179/7Pee/vLv/3URYs5chTbocE8B
hY+qFqLK6/qjGT7kCoaXbfP/R4/4WmLKMhVZVnYzoof8LuP6gcWfpSa/ASN4Bs7zVdrqCJO3Hxus
W//sna7OOZ9lCH1x0C7q1MzFhQGsgUs8zrhtPjiG732Sq4OuXAiA6KRncPBKpCA0UWhbV5LQ47+/
wXu//+qYk7LlGECGF51Bt3PB+GZo90FYfe+DX51uTFjK0A5NdPajoI/wOhzmM8GQB03iKUZH6d9f
4J0zfi3iJGjVVWsT0bOqQrIH6EnGmHzRZVg/TbY30PpPiOk/4uW9807Xik6w04s7CqnAs49ACVDS
VJ9KpIfDVM5/JBiDQvH/HhNb1hAPmQZsYlpGucdpzKp2evv3xUr/+YQkV4Gco6wN+rieTi4dIDex
FiMVP2UQPS2pPDK4BKLFc2r/1JYivlZ5Al7Fj56Z6bSkbYs5KOvzoP1I+OCdrZtc/v2/LhSgKMst
Hf10GgXoxxbNtaJVH1Lv37tNrv0aXeWahSe1O2HohD65aX5i1Pt8WSxXqRldUf0FyMhjIrpDN/xZ
8RRfCzyxwUVAqlE0t0Q7gY0PwRTADD6yPbrsoX+4IJOrw46eUtoF5YpX2pb70kFITXbIHGxi71CV
wiPyQ/7nPyfy8bV/o15718oY73HRDnLgQEO8wO30bG8upngr6p7EB6//vqnf2QfX+k0c02wS9OF0
YrV/seCWFJP/Q0Hy+Fq/CcPhOonqzp3ECjUW6oa3NgKv4N+f/J3bhF+ddUl4GQDE7f4fZ1+yJCnO
dPtEmAmQBGxjzIyorCFr7N5g1Z3RzAghQMDT/4e6d5GlSgWfsclFmKWEBpdc7sfPuRQB5OCAJ9rH
yk32Y7xaj2nrwTD4hHZR5HRyekfJ4jLkYOSaevAHBTmiKfcHYTmA+dL1KzMkCueVrEGeKiNQE4ZB
hcRohami/fug2sgQwrhh7Dx3Sij9BugFhhgCcXZwKSKZ94dg20HGNQ4UFBGAd6pLRfkX7ubtHjnr
bSQACAz+Pj8FcHO8pL666DRDkUcYffPXfR7b+hoWLXScD74T4vYrIVqGsusY2AKR7cpi3MaWi1qF
379fghS6l3JSl6QsgoOIkepeHKlNM/8HhZNyaiSByu6SpNDZQ+T9L2e9iN4yOWw5nF7tzBCCn5xG
kEbtEUGQfhkfF5E6CJPLFffPsm+YYb86Df//7Pdh9iJwVuxTf/UBZmvcNN0FjxPXKY7QaCzfgQbp
L1VEdGXebVNjGO2iEdeXM3JhsY97LdVI5yU42rZysSKw/vvcy6Cum3jCxkzm8osizfQYN9U31w3U
Nj+JGTZLgMhVOizVhcyLsBoHprFZlnjbvjSMFtxDDkpqCvgWffI3xzt4j/SCWjn2bStrGG3LoyB3
eJndIF0DeEdKPigRy41fbpgr4PR8XkLEVyGw+cEJCAL2HaB+9Mv9mbHsHJOqiYTgn6R88q9VKtp9
tfDETxOomsYpfdnWg2G2FMmYoK2lfyWzovkepPFa7gsGlgIAlCC0uhIcsKyCqZs4lVMCAivtXfsC
UCeAjf76Hwp7bY0bxhsCUkNqpG8TZINJ+QhkEwpVkO1EKcP9SXKXzfKGL2fyNrU8lEM3eEhQF2n6
PDay2OXg312UC2aVlggoZw9lVYZ71LNJ5J9w38tBrxwftuEtv786WVkxhkEBFc0EcGnV6esc5nmG
8jOEtW/3x2dxVU1yp3BwWkelASaQuUH5WDLnpfWbbyyb+R61dT8q31tha7f4L9Qw9aGEVpUAAhHo
iT4k+7Sry12HtM4jqdg7AkDFypzZDMew+oS0Be9dtweqYkETyrq8lKH7FTKw0+n+nNlWxTB9OsSD
O3olesBN0ex78E4fABDfxnTGTLon8IN304gCl2TXJqhkyoAyOZLW3ZYXYX9QPZUdEPsdxdcn7fhV
pv106PJ+bW4ss29yPQEOCVbIkaH1qOqf0hQlLkRM70fEb46bZt83TD6HdpROIlBB7KBh5LdHibrg
7hmVRyhmX7k4bINYfn9ldpWD1ESWA8C0Kyh/ZC7yg9BWKY+j5znbrlVTK7FTXRi4skMXMYjtHvKZ
yM+yRN3d/UmyjcC4tWuKAmiC7EQKkrCBQvTHAS+/57Db7AK+dL8PixmYeoll6MwhCoKCdNe53Y+x
UM5TmgAltK11w4x7MbSdQ1u0jlDNS5877OwndbhxfgwTFgD8AjUWonXg6INdncJBUFUBCEKCR4S7
bYb+4H7SyLKh2ga1AWwsx3dOz9lHf4YY7aYpMsmfVFIB2xM0IQbhAk4WAuG3q1IGXMa29g23O+zD
NtTC97CJ1MCP6RTK3VIau3IhWPaPSfw01T6qSFBJDOhXCm4CoosvCFtuk6VnnmHDkZIoeiUBPt6v
vZ+Ap1QH6GCtEb1a7MszLuaCoXK6aht8O5VQeEwI+KuypH1cLrQVz8M2PYYJj0gENsAvY/M07Qzo
ugtBpHgGGnHb4nq/n3GITpFM+ssBFMxwK7M4BCsxKGlWvt42Qab5klY4XeLGL2lRoeACBXq7sncA
I04BJLg/AlsXpg33CoJ/PotfygmMc4Eb56dgEvmZAki/zcJMuidfAgbd9wQW5qnyY+P7DJUcY77i
qVhW2KR7ktkExl2vxSbySfiuKnvUVM1OtDI9Fs/O5HryQRmJipoerS/+asXUU6LotXcQtdBzfa64
e76/DrZhGBdy0s191CW/TmpQiwMXNaZnrgCLv9+8ZZn/IH7KypIUZMJV5oEz7B3JS9SoBKk4MbVG
Hm/rwrDm0Osct6h7DcIzXAZ9TP8mKMTZzarbJh7PTOangOZDGC4FnzsusFEBIyxQlRk3zfP9SbKt
gWHNiQ4gFE9J/ALiiS86R8ELin2rTXqO7NfT6JU7VBfDzDKAJHEPOPCxSAI43c5Dff2aS7rslDfe
WL9SA686ALFvN4i6oWC2zh5EOu2qvv5GoHFQSu/7/QmydGEyQIVJoEFjmGIMQM/LQ59EH8H21f0E
ctU7aumwTdR2zKSAomoIwf4yoR/ip8UB0RNyBGpgTXness4mARQoCFxN5XJkqBYQkcnh/bFZmH7u
z5KtecOU5ZL1ZsixXTzAs6c9hPjSv1AVqeOVM8nW/mKArxbamwBSV02Jzy9zGFjd6PJY9IAK3P98
ix2boDKgCRUAMxNFrKrlHwEULL5WRdP5RwBhp2zbcWfiyrIYPi5qJ/RFT1T9LMCrpPatqqeVjWob
g2HJRQqOplChoicDTdc7rfofns6ck8O2URgyYtzMRd4hgTBXHiq4UBYMFOy0d8DJswIAsn2+cSlD
TJGnJUIVv4gpQ4GsV8z69/4IhrAta0xNEFkYNeNQ4wV+QVgESN0Zeh9AW4OkPufp9Pl+H29vU/qL
fu3VNsVixhEqOIZLBVAoaI4CVPeDKW5b48HvNiCKzudtPQ2XJObPoAIgiO2sacm9PfvUVDMM+xS5
j3yMT6rxwbzVlOE5I/kzy0Fofv/r3z5HqQkgm1ALmvauhx4yfYJ84TuJcLPHEKtI2fP9Lpb445+3
AeoPjAniw+z4CiVWAIlnD61XfOBJ866uhuNCCyHb4NTO2/IiNPJ/74uB/E06Xoa+XJEf2y78ggKa
0/1x2HaRYclBBWopyO5BzjFBmdIhKkHzJYtx5VK2LbVhxqieRigVDGMohOZZvUPF9AOH17Jj/pou
6rIh31oH05T7Ts0dZBpS1EujkIYODw4pT7IonkEE95grdrw/T5aRmOgxxZrc64TGSJwRWVmWg2Cv
kJTvQYSxTfiAmtixuqqHhmrhvEzhUl7eQGWhc+QaENg2AsOkZdV4grbzItxZzeQY11qd00E5zxp0
P/cnybKZTMgYMIh+NaLkHYvRMHJk0YD0YFp5K7vJYnPhMrJXJ15Vqjol3ojmpQv8gAfe3yz7lJD0
AYWqDNSJKO4GT8S2sRgG3su2LJLOQ2eJx+lXoBWmE2p21wilLfvWlCfEdZmB4mpwXug4OjtQN/Yn
4KPkWSf6K0lb76OLt9z9kdi6MkycQdyUkTnCwqM+hnz9xc/fJel4QGmrtx8GKUCeopsVQ7H1Zpi8
z6GLM5WLPuw85Q90Sv5OeQHGmfx59MBURppNsUlqKgKmydBpLWSR7IggN0gjDUCEbwwbUhNIRqZq
TPEHrXegwd1Hc9zsXbr2lLPcTyZwjJcxDTrmpJB75CAl6yrA+GgKUSEkAiQ0GQrULt1fe4tFmgAy
UB9QClLO5Jb00PdNC5xWYItykAXc1r7hi2ejCmWhqHsp0vyD9EDADf2cNUlGy4llAsbArOKrNk/S
G6Jw8bnpqxzprZCfIqmDbVYeGFaeEZT/gD10uGgdqkscpvP7RiMDeH92bAMwLu7YoQ7KOsb0Bsqm
YQ+2F3aYGii2tGxN9sRyJP4BEZOk9/0JJxVSfOx7nfv7WAzvZ3/4GcngS8fqb25Fb/dHY9tLhmXP
gbcEanhyA4WMfMSJm30Wfp2uOFS21o2LHAxsTYzyU1iwbDIiE3DEJHMT7ebYifimcD01wWFgq+Wg
lhnIBdXZV92BZnVEyeU2UzDBYXDPBtUk0wTlwHne07JDLIgjaLlp8k10mBxkCI5jhLWRFejPOoiy
z06Ccu77rVs2qqnuF5aBA5YpD4R3SFaX78AJBpSjCHwUMLt8IZzZ1s3S/asLvM/BqZnSOr8piJ/u
M12cYhahBHh0twXUqYkMI3mkE1F39e3/aSSBReuIStr6cP/7LXuUG/ZMQDUKV7PPb7KFMhVqxpHM
V6ic39a69/vshC4BAaZP6hvYKErUsfrTJyDd6hVH37bEhvWqFCRbXi7cS0US77DErmKoEo+6XwvL
WC41ExrmFb5uuyQsbt0ch7sWQZpry+mVx+7wMQJJ8VqU0jIQEyXGQYjUUFm4l0RhE6FYFTqOMyjw
W72GIbX1sBy2r7YpdaVGdMwhl96b6iNK3OeHxPcvLALVxv2ltvVg+OKOGMCHEZTlTeTxUxeB6xVE
bf9BWqQ63u/AslNNjb+Jg3oG9JnihkeL+Fl1ky/PwYQC+5X2bQNYfn81RaBQClkCbeRbFUMEIhOw
M9QvxiAekdU2B88EjYEXG0SWowJfpxDneWzj4/+Q1fAXk33j3Wgixgq3bL2Z0/EiAHgWJ18gQZ/v
Sp+ifGqXFKgfuIBPV8/PKFoAncxODwubpQ/C8haEuW4GNuOjm3SqYCAlCpsK/5RlCXR/BpDZy59D
XzTze4b8ObLlKAUH4JNX5EcC3gOUlZcV85uDG3mV81c2g9PK60vnOSeyLn6A+61zUdUDdzA9ewU4
bIGrAdMaC0GF7EaM7CroATVfFoqbPtpVbQfK0K6NAnclOGbbOsYxNPXTWEZz616yqnzmI9DaqtZf
t21L4xAC4/EYiUkVN+VEYKygAwUFWZ6nPF2JW9n2peFF9FmuwAMj6ltW9myfRa73EWzl064Tiq3s
S0sXJuYNFOQQIndqFxIWPT9OPlt4qlzaPGFzbEx8UmocQawDB3oykeE2hywGaXz8DSSU2crpY1nh
P8BudT1wwUAs1vcaPLPAM9YjyuHuL7FteowXwUKnT+qhcn+lSaSPyi4OZr48yNeeHL/ymm+Yrgl2
88GRRypw04BhE5vok8yijyQdySkvuyeZZMB/wlgOvgSPx8Aa8PzJOXkEOcIMOrj0Q11hvGRwQI0L
YhG35Ad/YM+qHKaLyyDIvG0Wlql/dT6ClHUOsRGH2wipnF0zgufYS4cESgFptoJMsE30crK96iLm
fjsIp69uFPUC4L7gu5xAVTrwEc7eNgjjJBjdaWwbKOzdSr9KwBePs8eZU34ZVLDWhcVpoMaBEFbQ
HHBKIW79UI5XltRX5njhNQB7FoQqAIe4PxLbjjeOhRBYu0Ak8J4RMvgYL89UcF1vjBSZUDhwujTQ
TxmGGwgqUD/DKqjJexsFV6mJhKNtR4chIv0NjDbNnnYoZMzzGnSD4bbzzATDgX5DOiSM+1vjax8I
hfF9CRnQ/VT3G9/xJhgurijIyaUHxxaFxF+dOvC+R1WK89+hJcBM95fYEnfyFzN5ZQ5hgZJtiMaI
WxEjdcpjCEOmU8UvyGmDNox3n6MRVGr3+7JsJxMXR52wJ4krq9tI2/DaAHtH9nCxINqwrX3TtIeE
MQ8iI7d2gkon2BLT8d85b/yVGinLyWFi4kgb+Tn0V+rb6PrXNI3LU11HL6mHe/L+99s6MKyaeqIG
BLisb0UWv9AI4mZ8AAn35lCEb9hzNhAKBWtV3fKQ1WcGfojHZIAexv3PtyyviYhzoUpSQMCruoGM
KABR51AfR6iiHO63Hr3tef4BiIuh5ACmx+kSEo3LqwF2HvjKqgXlW/4M9sDHYf4CvuiVl71tLMZL
Y0pRftzXXXvLQKy9a7Ls71r5X+6PxNa2cdUrEhRgasAys7p+DvziJeTBy/2mLTvIBMZloQ+peBDp
3QIIdvwChvJKuedyWC1/tPWwDOrVeYGoBlKEbdbeKsgXgHscKeyhzUBRPv28PwTL1eYZRpwI2U5w
CNsbGbIPaU+fme7eg0H0u8O2KeUBPfz7GMJQQJUn8+TND6Ai7oGcCG8NtvFeMwUQkUCFrMM49zfP
9bzvvIimT3Myyc/3p8c2/4YJj6gHpVHC5C0bdHYAu963KKAQrYqTNRiKxdBMXBywUm7d4Da4Oanz
gDvuR1mqB/guT73qH2YmXka/+x/wWRZrMIFy89w0fIqhyVUE+fhhbggkTWSmm3R/f8Js7RuWzMF1
NIqplzcRqeaocH/uC9cJV45sW+uGLYP3t5nDNhE4J8BQSLFPC1C8oyRm49cv2+CVuUE7ALxucV7f
BK4aDzRlOybACbZtagxbllAvhYhFN12yctHayZxvsgXV6P3GLRvVRMWBCGzOkQisbzNIgqHA4qB2
R5f/IuhOV3qwzb33+9x0qhYFxK7kbSw68RDPxXMLrYZtF4CJi0sWOQAhB7yIR1Qj9FFUn50cakP3
J8f26YYV4wE5EpCPyRv04up/xryOyp3fI7C+qXkTEKdznpO8besbBC6+9mnZX5WbO9sCHSYKboJa
UuB7Y3dDTbe3C/pCnKOudbbNjAmCg+5nl0xpIG+Ty266o1B6WwPQWFxdk1RNOnIKIKgob2CW/qun
zWVJgSsyfApE87FwspWdY+vGMFkC2v8O97C8gTY52fOUfi/K7gfhLfDkxfAJ4l7Hbatsmu/cs3GA
rlO2Az3vC/QVQWHZDBrsjtva93+3rzBFpNIBLfKp8EGLGrKOnPwMDIDbWjes16vaPgqmoLkhFE2u
rSqrJ5FS97CtdcOVHjNJNOtZeYMX3ajdwHvoP5G82wa0g2rU73PTFwFkFSDjcQsVCBGfKqK5ukJ7
pfi05ft9EwkXz5CmbEQcnECQqo5cpP15nfTj7R3qmxA4zedhVO7kXXkNFqGsPMXg4MiK9h8euPtG
k/O2MSzdv7q7crcU0AJy1K3MAnC36wh10nsxLeS42zowLt8QUKBQ1BJqSRO9FV3wgsjyWlrSQl3i
m2A4EQzD7DF8PRvE353HyD9FHkBRrEMtYMjYfM0h1nLmzs9Bi+Lk58nf2wZlWLVbjpBxYXDwosDx
TjFklB77tv96v/G3nWvfhMQJBr2LqOLFLRMAP46gGd6BRA9MPAn54Eb5GkfK23c/6KB/X/lFhHQo
ggzXWyUolP/oTUJR4wBeem9l6W09GPbtQGh27KAUeKugspnvA9B6XqLZdbpdkDf9St7bUh/sR4aV
59PMaj+hKNEdIPjonJu6VeHXsQ8F/wGsalOchh4Pxfl7I0vom+0QlYu9En5O04JLOWkCBImfRwe0
6mtUU5Zxm3g6b0wKyI8gEwDZNA51oeiJhL3aO8PawWbZISaYDgz64MeHFMytAEVL+DVQAMjG+wAs
BNmPJEEOPS6mWn+5vx1tozFOCOloClyamC6xAhNUAnpuSPOBq4nX3+53sBjNnzFv30TWQVqU+xBT
wUuPlO4+z4bk6ILy7X7jtqlaRvXqfKvAK7EoiCmk5X134XEGyeYB2PqxOBRSuOTQRYn3z/2+bAMx
ToUQYZo6GnHUSQLok8xTbC+xLb3km6C6GhIsKvKH7ua0nQLTBzShqhN0IZRz3Pb1xnkgK5l7k1tj
nRvgunWsv3LQH68cBZbbLDSOAuQAw7Hk0C/VE3+c3Gov3AHXJv8i0+DjCJmllX5sm9U4DADJdVkD
zsvTIptwAnNqtycUBOnNmL7cnyZLD3+g52Lpx4lg0akS+r10QZGkVP6lHvO1p71lF5kAuglYgyGS
gwtydfFNzajS2PyaROjkd3NAeQkOwQBfnzRdeK5cpd6zajWeb/v0xQhfGVsBWPIkxnC6gnGtfQev
WjwjOanO92feYsomZK5weK67cY5ORVM3kO/IfHjuNAWme6yAMO3XjgzLXjVxc5WI8Lhh3QTKmC6G
5penuw86oul3xSMud5M/QVQh9fLp323jMlx4HoeTjHtQtiaQUrhWPIVQVJM78d+kGnzQ7/NmZeva
lse0cEFAYJL47tXDUyTmet7XHXQL7o/C1rhh4Yq7FIQDHb2GynF3cOW/xW3wcVvbhlVzPULidHLj
00Rc7wFM4fkZUiU/7zduMWgTOFckGcnSijcXOtQ9kk/+7Fx13UJnyy+D6na/E8vsmAC6CYLUY4S8
1qmYXci5Z8hyQetobe5tQzCselK6dxsg6KA+W0El1WXXCY7dCfztz9s+3zDsGHIMOlZNnIHdDk4W
IrH5kH8fJevVGleQxbpNdrUqy2hTDz25VlJDr4Ll2RGp2GFRrop3/ggV8G1DWVbo1RkF2rbYLzsv
PIUtqEPkXPYnlkZrT1rbSpi2rB038Nt4uorc+y9LQO1BOD2WI8Az9z/f1oFhwxB+7OJA5pCBR8R0
D0m1Zx3Dt9zsjXHDjjPHb+BIVvQat44+ewOq0pN2DdJr+3rDkJsOYvJ97ocQTg9GlDrUkOksa5By
8WFjPtw3MXSOAk9p2UC9ZQe28I+DLlDsC9a+lfm3bFOTai2GIB/IAGRyrnT4MRmAJIUjE9L8CDG1
0/0ltpwVJtkaCsVbKPx0zinMUI0O6dIWslmRD9G1be0bxkzx1oGqZNu/kxC8OkBX+hnA5zUHzHJ5
smXlX5lXnDhZg7hp/w6i6c0TF8Cbe+WykVBgkID0EWqgwUY6Q9+E0REvi6M0nVD8lpbwk0aAuYAg
a//ZNk+GLRPWFZAratA6kPnhow/Gm/3YJ2uc3RZbYIYlh2AAgjRHBUW7bJxOEAyGTprXsfdgg1DH
bSMwbNkrm9zvWupfuadwdI/QiqnntQeJ7fsNW+ZZ3Hd5ReIThBe64olT2bfHUNel+56MGmqS98dg
6caEpNF4YiSAkNRFphICSQAA6TDZNbRZiR+8nUnzTTQaj+M0gboJVlnLBpopLrDttJt+9nn7j9b0
eZmwBsQQQAetxJ5/pTDfePCaGDXgdKDr0STz1Yuh1gt0Zd4OHaTpYkhOOnEGGe4w8aF0B9Ge6d9K
zRCeU/0E3nXBGITeoGdWks+9C6Gjmx8HjB2HshunDyRyZ/ECPwPyYUW/uMii6UAUUM1RHYPSXsrx
UJY6LZ+Glg/byCd8apwmlSMReynSGC8u7GAOZfcDjGaNocO2+svvr44TAWlE35uD7NwTKRCf7AOK
suwD6OHdErhiMMv8d3+bWQ5dargFMdQDIQ3kOKdeBF9Uwh8XMZT7TVuORJPhDZg85oZQ/TmHEJ85
KojjII4biIPOAUysWjySfDGvVWfbxmGcKomP5wOHpt1JdiU/QyJMfIlKqZ/vD8XWunGgZG4csjGJ
nNMkoCpYRbg2nFVSfttaGwcKjbrM6zXDvTdA7ckLxF+/+HWlWsstWb7eBLPpdm6gGoQ1rrKOHWSO
9yNN6Ep9qGWVTSwbVNW6tJsD57TUbyL+9y7RFOXr5V+xUx3GfFg5PCyTZCLaZAoZy9GFc0CA2d7T
jL/jS655oT7atMQmoC1zxhB6yWl9hdsxHYoKXK8xYjT3G7d9vWHORasIzlbtnFQXv+g6cqHs6P8N
XduN2QYTvRZyAnHaIYBCpoLAdqzhvQKttXJV2L7ecAh0OyWNm1TOKS4QmC+G8VPizMg2jGIF4W3b
oIbxagj0otQkqq7xwuNDHcjwVn2x9nSwtW4Yb6jYACofWV1DASxtmIBLPpnyL/dXdjnu37jT/kCt
FY5T+lDbOml//LqExogTgqGZHRbti/tdWL7fhK5lQQL+6iQozr0PrtddwVmUfW1Yoem26TfRazpM
QYamdXUlUC3cEVXT3VLls+3rl3Pj1U1WBB4ByGWortCxEWeSdeSYokhsW+PGJdwjyR9K0kB4LkMJ
1z9JyyCZmzjbsl0mYC1MW9eHUGt1pW2ev4dGsfPIUAh92Pbty3K/mhjJQqWqAKq8MgLPLq3K9p07
DckmBLBvItVQlpfPoe9XV45qtn3vIiY/oTjy6JLVLKTlWDCRalTFemKjX5+Vi21TBRCy0FCM7SBq
vLs/RRYf1USraaaaDDVuy8UlvoEMKHkAuiOEODukDIBADnZuGqgHv+fR3m3btWIQy43mGfcx1M5Z
p4ZR4KnrngluM6hpnhYREAfukQNIxv3BWczahLKJco51LmZxRpky31dkno44B1fSP7bGw983VywS
Ugcuiqygt/m5bzy9b/m4FguwNW6YNKSvkYcbXSigTwjlhW7wAuHZbfAg3zVMmiQ43iZvrq6VmMR+
gtL60XfDl/tzbtmyJqWbJ5LMcTQsOoszses57l8v8IMdQ4XsYVsXy6S9MmuloYHkBaEAXwxiAEnR
NJB/7D+D6HitSMSyP03wGq/TsuRTJM4czCiEwhQgOrrgH2mhD6nemJ50jUsZZBng+6jEfKk6OERx
inODxNN/92fJtoWMO7mSEEGXXjFfFOXPos66nROvsnHZGjcMuEAUacbDtjnrPn6CZLDY+d1GQhff
hK9VXsrSDo7EmafQ2ljUHtJ5Ncpp+XITvqb6FozfoH581BHqYPsJxAhlwdcKmBYTesNXMeFrvOog
oBpG2WMcNu8k3vb9UH8rmvDBDeQ20kTfxLGFdT0WrqubMzRkv+kRnq6YodkaZNtEgXxiutKsdkmV
UCxumX8gS0a+3bxzTB43iA/HgIVG8uo1qj8VpIH0rBxW3sO26Tfc6Apy3NmUB+1F90Qk5zhT8Obi
VFW6fmzrpFfto8Oarl9h1rHtJcN+eTTMogMc49IX4+Q94KwLEQYrCt89brJhk88NQEI4v2PQIIJT
9zvCITMLVOGXbY0bNjyBHjHOZg/7aAaXTjHjcNiKsfdMABvUfEPJZdVe9QgRpokUz9VSy7Llyz0T
wEajAE6iQ+RVRCE9JYmbfGu9oVy52N/eRN4fYqDaC8vGmdur0HBQJoIHH8oxI1Lto+Vdv20IS+ev
7jCaQIx6bKFzXsBpP1cjxJaqqlurM3/7/vJM8FoRFjHKkJvscTkiFp5zxb9kZfs4Jf6tJWvx07e3
v2eSuSU+Q6lD27ZXNWEDQbo5+dB0qxTSbzsS3h9YtVnkbGjTFq8a1MoXqOCrlhpURFF/3F8CWweG
9dKhwy5F+uxKO8eD714k/EzaNHlJ07FcCXnY+jAuYdqB/Rf3TPZI5zg5iDD9sNBHSJ4/3x+DbaEN
Gw5pWfdRNsKDGNSTBihup4l/ARXScaiipy5Ziw1ZltrEnU008BKkpNprTCU/atrFH7oSwP4Vg7ZM
k4k689oAhEhR314JFR/BM9nt1Bh9G1LEEe7Pk+37DX86C7wwzqK6vcoQznqNmqg2yufztsYNWxa9
UMEY+zjrBkBBixgwYBB55O4awsn28cusvTorkApn7eDn6lrkTlPvuJdmp26WADtu+/6l31ftQ1io
10Xcz5dMIF0kg/I5nLJppd7acpqa4LIqgNiV28HKyMieYx2AXJI9BuW/yMKvvWFtu8f7/ftlFhfZ
1Lnt1ZvFN4EU7buM4eXq69Vsl8XMTIxZ2LhuEnmsvfZAKqBWuf+8pE4u0vcgqlNH7xAg2ebdeSZB
W6GyEYi2ARatSA58cbsrHGTht74LPBNlxmXpcj0oeeaizbtznSX0vxGEWGuxQMuCmyCzAvQyPaS/
58vEgBgh/vCjb73vYo5+sT5v2rEm1gxoe+iRdn76GP9iFOq84XGo2jX9eou9mQqfkAzrALif00dd
BuU5oVQf/G4N323ZSibUTBfNWETaSx+ryf9eQSBrB5f4QVXdj77Hpp2LaCU8ZevIsOqkEx0MI82f
kNH6lgT0Oo3krMfhK/hvN9fv4Sn/u/GB8hYUW2Ejz95SRFZx8mF9q9qGYBh2HPiinVirLgX3uN6B
njZ09nrMu6PX8ix5L8Dgfw282V2TOLecJKa4p3IKrXCnZo8ic7J5P2np58d+dtV7MZHe2xSW8gLj
0o6dog2Z3ykwcYMoCQg09bEhZBsBkGeCzlBm0amg0e6jQMngL6f7f9BMt5iGCTZTqAxtGQSLIEFa
IiQcc6eZ9mmedSvxYMsCmHxt1A3bKQLtxCPobuTBUwHZ8ZSIQyjCNeEWy6YySduIHkibEeU+xl3+
kjEFUQk1lzNIjhu1Z7WGgL0b5O3x/kllG9Dy+6u7lYvIyZ1BeY96XPz8BQ7Wa3Ci5hQEXPe7sK2J
YehVBQW/QnfuY5g6NHnmZVdH56xQG1FDnsnfVnme7EIJpqSQO9k1RhHEmc3xtnppz9T2lJxR0Ipn
6SNfopFUQN84ctaygpbLyISc8Sp2y7iO+TVjc/KEdxwkvRIEIiun5u+6FiH7bWtgmDTpRAm6qjLF
Q8ttyZPgE78VE5SVv25q30SehXk358B5NhfdRk+xBFdKBHarw7bGjUi2U+T1SMaZPrYKVbSHSQIS
uYvaLvh5v/1f8cw/o2LeH7Az+E+kH7HEtAFEFeIJLlhqEnVYXqYCIJgsgP5NAcGXPU70L5S14y4k
/nUggb/y3LbsA5PYTfWzl89tNF100EP5i8R7jTpMnvo3iLWu5HAtdmji03jugQFMSP8x7NjwCYxK
bHxwCq91tnnSJiRt4pDMrn3WXb22RlhLAX2FstspdiQFi3M4+v1wzHU0VxvfBcy42nECzzlBkeYl
awHJ4L709oEXf7u/KWyzZdztXI6tpkqxa5+4H4oUQUYmkEPZ1rjx7J5E6tUaZF1Xf/BuQ9gXu0KU
n7e1bZh6z4s6aqeWPUKgAyzEEepA/AiBufutWzaqiUmDZLIzgHgreQQbVwvRmjiMjsgyNU+5HlL5
uHm3muC0CSoCRZR67JGrSjxMY+oVD3VHSHS+PxDL+ppINNcppOvHEAjdIZw8vE+ruoMeW76tPt/7
AxtG2iQel2xhqUnTfkX2oRKfBsd3HbFtD5l8aRxqoAVJYnaVjhuKnQfK1XCfwy/ZJgLm0WXmXrkG
MTRM8r7ynYcqz1H7AQHN3ZBHL9um37Bd1ecT4S6oMXe/TtqYAozuF9syBJ6p9ymV1zVl4vXXvtHv
C5HlP1JU2H3f9umG8QL3qZM8gsjhLtFZceiDRO3ceVva1qOG+YIT0Ee9XsQek95JDnGBkGJJqrXH
r2XX/4EDG0MlK1DsPxDwF3S7uGH1T68DOHbT1JhIsFnWzOVdi6mZixbVSgs94CzINoSfZyLASONI
VboZmm8FoccR6fMzK7c6SSb+S0R9WcRSOA9TXc/vwUNLd4hvBCvwNdvUG552MQrMvG4T6CQiFkqX
dEZaQjvm/swvrbzhwpjoLzLpcGhjfDuJakEPYetPZB8XuTylq0zhtj4Mm83CkSkdlxp8I02uf8xZ
AExBWDtPkRTbbl2Tw8yLCu3IOQalophBh/ML1g6Zmm2Zec83TFfElRvGqY/mVQYnL57FFUqTBEIA
YgXrZHm9mWAwCba4AL4wv1aVe4Z40n4SjIBzO3yaE3h2edevZAcsHZmQsMLvHBaWkj0Qya6Lwxgu
jupQX92uPqy7QZb73gSG9ZMooGoQyUsSQRHKG04LsG0K5g853ehpecsIX90zk8/VNDVjhIDACAAR
3ilpsnMcpU/3TcNieKbWJ8IjUqqu0FdEjZud7mHWebpWQmdbBsOqRQ6KE5Ta6qsswhOyWCoHLLXg
X2gTPrUjQErbxrCM7fUcsXTiUeerMzh/RpQYojBss6tlAsWmQIuOQSjhTCudR7spQ5zp2M3FWpWn
bQEMV3qiKCtliWIPRZm3uwnIif8YApjft02NYdOJ2yYQpwnkRXRoXWl6JT689fuN25bXuI0LCb3q
JKuhh0296AEacs9JDNroRR8wUPT/OLuWJrlRZvuLFIGQhNC23uV2jx/TtsfeKOb1IYQk9EKvX3+P
+m7ajClFaFdRCxAkCUly8px3fVLLjZ4cm6uNBTPtAGESLx+fQlJ/ZOAOOakRqIlMzc3GW5/DDDaT
GZ2HLoCiTn9t+vr9XCCwWNpmZ07aVvwslQeJ58WP702XfKSmb+6Lp8zGpuqam3VzerP6V/0On9UZ
ufMUMRGKPfJRHqqul/o9KqPqet8JbUPD0ryMdJ7VmKAo+lepSJwy/LEvNPItD+ZSr9rtTQqIFpvr
E00hYX2jQTmmXx4vVZd5rdNZlXM6xEUf3aT0Bn4MvfhTxD1vr4EtJ9YgvssLGkY3MS94P6wzWj4X
Ph4q93295cVzGUWiZaJ9RxdVQpsJKZaIItJ43LprAVlunJpClnPNYnl4VfFA9cakD6wN6VPdk6ne
MLHjrLRxYbJvkPigqGciEYpawgiFpIwt6SHnEJPwl53IOWpDxMCLB8WyJlfvmGciVFTLD7Oqdq5T
GyGWmrIiUQrWZqWasTyStmbJl2AoPbr1mO5YqP/Bh/HGAz5PoEqVgdLnwIfx0yuN92NTu1pfl8Cb
vWLsUCNf94LdGLTP02uVdtkVAitsS+HLsZRsfJgssDS9QLKbiBDPmRAbBGvLr/GCapF9I7AcWa56
cYtvsIzwNqnMEpzA5bylje040Ijlxg3LjBhkzl7DRvDNDVD3Zj30Vpui/QtMD0t89GaybD19v4q4
/eJeYiPExgRZRp747DZWc1seGlSxFYdpGhjUEZIxq07AWi+f8rrm/DCLJgr7w5iH49mrscCvQcXn
8VPcTuH/qiaizQlfCZhxtEzz98aviPotRQXpd4GAKABR6tIgQJpp9Lss+1KfVZ0n6Q1FMPkfVDJe
fSZ1wP7SoL+sLiG4s74jcSJ/S5sqmw6+9AMDJUPam48eWPq/s7GPh+Oi0zk/mIwFyQFAGdI9D0um
xXnUAMzwA2MVi9hBRBUVp4b1SuLKWGctFEUKoIyBhpcegJU3jCXMPsx9YlSAkuzRgGmdoRg5bs48
n8rqJVxMk7wwwpHDGcsmlscyXHh3pNA+a7DAoC57NJ1Engd/pMUBPHfDR1D24e9SkeDzoiA98hEl
jojcqkbl5qXxh4D/FqoA0CGfmXT6MC+oLvseV14sTwAlg0efVlMfHGNeTX9pCYrTsZLNtyzjIns3
lmyEhHBUtcWRph440QZQ75fH0huMOS08k9JArZqpL0UMyrGj4Tyj54JkPj/GYRn2G4UpLnezd261
gA4kZuyWgmL/Ywoum7Sf1Ls62hJt+3UHvg0EhNScaQnv2E1irMcOMQw7cdA191M+Zqc9Hu3/Bw8I
UcbWb0d2W0UNeDP0p3qlINnX+OrpbzY87YOlMNSFuSqgcI4jQ8plZMGuyAtsnz83noaBUfkUsZsy
6mWMmQgPcVSSUxC37VaM/esdG1onP/cx9x5If3jMbiER36QECjPywi15b5d5107fzI4KdbbgsDFX
6bHimyxD75kCgfs9ShqysUR/fez7NhCQFlleqWWMbyNLbmm/bqZAPIb+IQM/YtQVjbcrPoWOzM9j
SYe8Aj8oiW9KgWeGe/HyVLFNlJhrpqwITBd6mPgSxTceoRilawFyk1qm555CBejxUuX40P8eBqjS
/nkAUOVLQJKOLsJw+sI9Op67ce7JD9LikFs50ifUwVwyFeTkr8c9OtaWjQvkTVrEDPHX/0/ZWtwe
ZlssAK6211G+WVrIAydjEIgIWsGEBCcaghIjG5ut9LvDHtz26yHkUZcK8Y6Mo2oOIevaP+Y0NOck
gib04+lx9WG5dwNFZS26DENgDGAorVMwVeB+C7jVLgi6b4u7NkvT583Q8tvcIafK8KpDP3hgi8s2
UEQuI1j+LYjJTN5Pya1r9d9kRtloPKLi4PH0uBq3IrHZ0yyaOoKLf+LrMTvIJlLRSbXT1H/a14Pl
0qYUMpAxKvtfw+AxCz97DPmpfY1bHk1StsZBC7+B3LqQx4ahVu6YAwC38eDrWj2WOwNvGLaRR/Dx
OvW+0jWZvcLoQBG6L6vt21hAFGJ0SQjR7+tr5sgIpFIBjukPu5P+vg0HNIYkBYhURtR7QCMb3KbN
QVN0scsENhCQowiTjT4dn+a6ezYJsjrYwvvT48Yd82/jANMG0mxd5Y9PZcF+6KkejrPA0Ra0Smyp
8jnONhsNCAJbUuPlIrnLdXaIGj+NiU4/zKI65dkmfNXhZzbtHDPQOYsh8ngvcV04MKixHT1wCuy0
geXFSKBV1PjaXE28El4LtB4X+uM+G1gO3OHK7w3gMrkjdxccUgOV3LJi/qkAPenG97vMbLmxFnmj
spr74NHOwmY8GoYntvyac0PD/NJ64bClF+qyg+XQxOgGut5Y/gcJhuoDpDr0+wqPDBs5HsdAbOSf
DIoJGcdZv4NYfAfwXNlcBKocTnmMCsnH5nCMwMb/jYtfN8kS8ju01tn5tfQyoexlX+PWicwT3aMY
xsueUQEePaslTT7V+dLvguf4Nu6PAmYWZkmB3dT0kECnKPI4xd4W845rYlabvAlWqEbKBXfW8P5K
kqsDJm5DxjYiYFfj6/9vGl9rddNkSgJ5mFn0bwgVxnMBRrvTvmm3/FeiUoR3bRfeDUKI505zMFH2
HZgp9zVveTCfkGDT8vXjafANJf7NsSrHbp/z2gA/ktTzmGZJjbw4KITnojSHOe7ouW7MfNk3AMtr
O1T5DwDL1Ng90QVklssD0nVfHzfu8Fkb2If4mbbg8KnvNKrfQXfc/6r4bK4DWyGp+7qw4mihJVUg
CarvYGMnJyQfkgMb8/Y4FQhJH3fhOMZsgN8oCBjL+7C+dz6oYwxJ2xPk0dIffdRGxz4rvc+P+3E4
gg3jK2k8dyjEq++qqT+OKTgc82AzGnWZwnJhpaEvK2he3/VKYqIb3DmUBvdbm+xUQoYw4s+OPPZF
o+IpF1B5hOadWV+3+nHYdxWw4XraD+YYIah4pwqvOrJI35Dg3HnI25RyLDFxG1MKPwOR5geuTAJh
skXue8L0I+sMJsqfRa/gYyEFQdPMzO9zu1lS41o1lgOXIBnyWt1jdSaEfQsT2v9vKMc+37d//gey
J/Mlk8on2BtWTc0CBKw9cEcbruX4eBunR7qgoHFn0LqukJVICy+61gO01XZ5lA3TY7qMAEoPZnkg
of8/AVTI58Ev2Ub05tgXbJReGPsMOtBecV/RGgpcGSkWj2j58zbfhGt+LK8VpUBapWraezlFI0Aa
uKFmyms3bOvIqNgYvabQElQHo3yWKOK8NEPHzhLx4iFMWH0EVqA/AbcXPQ98EwDqGo91GkMM0xvl
EhZ3Vei/KRC/52RAcfBja7vsQX/ef9JgMWNf1lhMZdNHR26wP4gKtX5l0v8eGNxwHvfjGoTlzpAI
YN6ywONMWEGzqqNpFB9Mu0y3x+2vEeEvEl02iA8UvjwuKJHP0JKP7mEXr9v1xzTMfjdaeJ8HuVNd
3rcBfWIZCk1A33hHGJA/63TSXyAzQffhTnwb0Jd6rEaVVlCAEzDgQFPW8n07blErOw40G843pn1d
gviouOtpCe5j2bKPMom6F0r1FnG6w9A2pA+VQGNYS1LcuSc/NBo3jrrw6eWxlV2NW66tvcUErPKL
O+pT9XtoZql3g9iHWvJtQN9csAWp0tHcRoKEQWOiFyDnt0Jqx7bxKp/+JmAvoySXhDTDlaHID+La
dzWET8o3nyDAfPd671Corcpsl5Ftl84DPDgWxtzmxdBvDcCJxRpYZN9Rn+39+9gQrj4sd06bDjvs
0BpgE8ZLWmf9S1/xj3GxeU64LG2d0FxARQlqWeouyNTcWAGahSZFkcvjz3e0bkP58Iw3LP3oDXfW
Z92phPjpdVgJAve1boXXGiyboLKOzV1qpD/CoanPFJC+na1bd2KdsKlpoxkViUgBlgH4GLexlK55
WU+JN6vUJEEt+n6UuHuARlkWmJdV1PvxtDiOmv8wu9V1PQ5TL+/zEpbp0xglRZECoTYBP3A0rac0
OYql2AzyHEcCXQf5ZjAoIep60CWO1zXU0IK9X1kCu7j82EIbp+/N74+H5ZqzwOpGhqnPktjcqJdX
/UUHAIpck5EY8cfjDlzzZvkzSNj9misCg7M4/PL6TMSgI36ep4jcF5Sh71xYlk8bxnNSI7IBJwiU
KxFnNKcEwPudrVsOjWi4C8mSmpuZjBcCKA3OVaTSsnnDDI4dyUbzjbLq8BQ/DfcmrwFXT71hPoNm
d7r5BJRgjy3h6sNybIBZ04yyfL6/xn6qQcIUUIZ/Ot3tvFTZoD6kSjPTBdNwDfPew9v/VCzVKYqJ
3+wzg8301g2MlkNVDLdZsR/NyoXa7uTU9W00n65TMRAe98in5fTDa+Dd0OY5pynZMIDD12xInwE5
oGjzZbjj7pYfxh4chEAwy52tBz97ss5aDjhMhO8fRfaja0H/vW4Vj9eO69MtL8aTU86DKJrur/D0
GeTAx7gZgl1IU98WJ0VBbs4z7psb831IDOsmXA7Ah4qv+z7ecl6SLtUYLll54+Hyp6mS/piZbOeS
tEF846LqoEi66a7U+AdlejxESbhRPe7YO23gnliqsiuQQLh13gqE9vPUO4RkLs5BDT7sqB8atuFY
jr3BRvE14LiIlFSA7cepfBIikb/xrJsOQbOTAtK3YXxQpum8EvoMdzmBrhp492vfg2Rsl4ltirfZ
xBNvgnq6N9P6IgTp2XPuIZ32uHWXHVaveHMWm0SJDqm/4W6K4nNDWXwQADdd06l5jqDvvYGdcfgY
sRw4jfAUUUlvuTOQQZ4EqljOSV5vpNwd4YSN40vDKQsjKD/cmgFVnoqa4zyQD6C6uPJUfJhApfF4
qlyDsI/hTEJIsCsmlEaj1o2IEHtcs/V45mrccmRR1EW8SOE/EQngQTyzA6Sqt4z868aJDexq8Arq
B5lnbuWKXgMnNjlGQ/fXnmkhNqKrA7NYY0g43EWFSrcrJMlT/ykSAEVvvK27vt6KqyXepLN4jMY7
r8tlOQqSm+iE1Ga7Eca52l9d460LVGHvD8U8wnvx0ifK6Yupd14KoIj+c+MUFDLRkBqcLgL6LaJW
3SXyNi+vv/ZeYtO6kQqyFVlHxzvJdHPV3cyfQYgD1i8/zU9ZsCnA4Joiy3/BpS67hgwjKpABSTfU
iEPMtsq3fr1Bk8Q6gLWp4qACH/y9CwV5ooOR702PG2W77EwNoSrCskKTGZ96BJf7HHJPY5yTUzXO
f+5zAMt1Ve+nAVJheO42KAJYoFwPoSFKniMy+vWWMoXD0jZ6q1kM5ByGfryj4PYDy/jHtcaNltVX
j2zJMjmMbDO7geoEZeahwlIdVn01gzwgiaMtWoc1FP9vHhDR5s8mIFAcyWtwnyAFGJ1BhALtQWzU
U3xBOuploelxiatdGzWxpUTHrh3ruRnNnaupeK808gfjOAc7W7c9usl02Y3ZdDc1SFDwWqcu4ETZ
Qok7nIGvxnmzGZFAdq0XTP1dc54cVypFcBf0x0jGL49Xq6sDy5W7HhBf1M91d9TJFh9FoSDX0hYM
+gX9FpOia61aDj167aTnkYhn7YkfQqHqADeQ5FabeLz2sjGXxyNxdWM5dQcqSOPDDe4ElFx3nfvs
a8cMP8kc2PdaowpoI0ZKHEvXcvAyDNIoi3AAKeB946fG5MtvpB6m5IA8Rl4cNbiWvEPJy/Ss48Tk
n7x0Qp778Sgd9rJxXyFTrdSiGe9ltVYDKai6p3X5tWrK6rivB+vyLAKpY2hl44FThMULn4DlGKuy
Pg8qBYXh4z4ctrLBXzSoKR0H7PGjLqtTmprfNbSJL13DnzPc7TZG4tjBbBQYQr4UvBh6uKMwxbwH
r9IwHJa6bfYlAbD5/eycIUjm5hAKvPeUQbGrDBoBBvyte6hriizPR10CsOvZ2N3LFtSOehmy62sc
CNFL8byAkfGxJVzryfb/gk4BJRGszZGxhK6cas/K4/kpQuX0xhbp6oP+PE86mzMTLUt3l8mg39Ms
+Tj70DTbVrpwdWC5vpIM5TAJBcajM+JHypLqGg28OA4MgPzH8+Qyh+X0IfhWPA2esTu0zOQ55b25
lDXAEuDGDI4jnfYhF4mNBGtyopNJdh1YZHrv2JUdP5uhK+5tDTLmx0NxHL02Ekx5URM3tenvJR/o
semX4pSGON3ZZJZj3LF71rTinKx/Pe7Q4Yc2NZxuY68Kk6K7hwGq/2hMv1E5bBV5OAxjg8MMXiB6
RarxLlZ9Fj2WxYGFMIyQ/niOhkac9w1iXXtvTmIT9mNK6zWlhfKlkyQgoYpEvgWGco3C8nZaDLVX
zdTcJNJmz7Tm3Q21TubsQ1T6Y4Dr4MvjUbhsb7k7nyYtVWLmp7GbD6bST6tSpRiGL1Vjjr5Wn1EB
9vFxVy6rW14/K49mQ9TjKO7FN2QD52MQefuQG+DD+dkaeJlYJtSWdXfRquogIIp8GJKd8HDosv/c
utQqKFI9I0ddifjSzHF0Xdq9128bOEZyEhRDI7FbkaooDs2au5dricSuebfFSEeZ5qlE8vg+s7D7
LY18vL1OMrrta92K28u69ttpXG83fIZZG0x8tYpGPW7dsZH/ByUWp2FXZjkmXgASUuZ4EUhrcKtP
c/bP4x4cq9KmepNpQ7xcLMtTCjpptZDlMK00JI8bd33+2umbPWLWQxkP2YzJwfxHkF0q2nNZoGyr
yMC9/bgP1wAsD2YRTX2T+tPra1m6Qho93/u+r23bZTWQEqTJhruqEZbxsWWgWoj/3te45bJ8DKRX
KzrcSYyrTBtPy3lWZGsDdU2L5bIiXVoxzw2m/rV0GoXOGaQIt9QaHa3bQDFs/CHJZTPfxwxqjRAK
jA9zE/z7eGIce7+NE0OaEhk4veLj6djkRyr9/DpXnXdsCOu/oQZ1X9UL+Q9iTFJfcD6iI2inCNBp
dvEtmHYizIkNGdOtFiC5wpLEvtZAo7uh37Y1mxyuZXO6dXMZgz6owreDTICd+RBAFopnWP1xlezL
LNqQsRIgGNRfrYbQ2u9PNG6x8+TIgT+2s2sIlufSuuwqxA3zvWnilxLEMmCzTLJj1W3yyTpupja5
m64nHw97SOx2ifhBQ6H/TNvK704mLTg42SBkcANqOV5QMD0tqCRJgi0pe9fYLOcmIdh4U9HOV4OX
/CMZeXCcvXw4DdFmTY/LBy0PD6s+9VpFJV79huyHpKJEtTwm8bFxHK3baDFOSJX3xTIDgOCnJ0hs
Z/054D1dzo/bdzi5DRfTXldwVfnzFdyBH3gtbysDPRvAHDinWxrhrj6ss3nmOqoDr8EMpQkA4ihM
+s4Rt3wK1fBpSPHj8VDW5n6RurORYw0FIW/VJfNV1nF8CGvy5zwE3rMOy+pdnePaVcNDN/pyxKvB
ut7enKgKMmFJAn6QK6gZPqyks+t7jkBqUMfhedVE6futcndXV+vKeNOV6Xx/9gI2X7tGnannf2ig
G7MyrxsZvawFy327D+9NbJBZOEpQAszRfE05vGXOe3lq83Fjyhyu+B+iuKZTcwb9vBUfmgbHLg16
eilF3J4mX9Tjxp3e5S+Ww4sgGTroA3nvQ16IC1Td/kU0vg+bSGyqOJ4vyxJCz/Z9E+H1Gmf5H6BD
2SJ6dCxfG1OWVmDABntVkB0IiNvC6EUaYNZNc18RisuUbRTPOJzRpoejkRq62gTQINJ4ZONl9KT7
8EkavGR4fnp87IquTiyPp62aW6/zsEYbSH/I6cuox5Oqo/fbbuEwtM0RN4NifYoi7V+bgP1gEteU
OADg4vH3O9aqDTXToQ9Alm79Ky8rVG4QmbQg5sX7c3SMvCTbh9UlNsKMRQh7hAbSUkLwkZbsZam3
vM21mqxDPcwbVk1N0N+6fDqFSr2sj81h8leRlN9juk8Ok9hqoqjgqCs9De2tHPAm2Yyg1lkZdB8b
wRE1/EdINEn9sQMXwE2V44VCfrZb2Gem1EXmuATI4VPJqydvGS77urPOcZGWnhBdTYHJmgEAW0F/
qaZHHXjf52n5sO62NXbeeO+DnI04U1NvWp7q/EZ9VN6lMvsnpvnWjdXhHjZ1HIvncQpqH1tVnQSf
01TEHzzwmGz4t6t1y7+NAaF7OJflM9CXn6gfD38kxRD+8dgQr5qYvzjIbYyZGNJO1W1WPjfKv9Jo
VQyf8Fr8WibBYY4wy194h/oIpKLa08j742S6v6Z5ordp2HxMduwBNhpNUbp4MYKjZ6Vi8YVKQ49p
5QOPW1fBBiTE1cU6vW+OdhTRCZKK1Huvyn44NuOa4+bgrO9JnJ8fT6ZjJ7Z1R2cId7BEs+IZYqnd
AQXgSHLWLSRisNmL0xKn4IfZ1xP9eTAiTpKWxZl4ltr8Rbtl/o684XyqSvFjGud5IxXg2NdsoFrT
Rahw8PIS46lOjRrOJsJ7AJ9QPNNHSJgMTOyTbiG+tSGEUSRNliTqvfCX7EWmqAEdlzE4ZbX85/GU
OUI7G7kGntYp595UQmeN5s+cgOAK9VJFcKmKkf0QQ6M/tX0QPXkxGbbyNI41ZyPaRmGQJwu5el9m
Q3dVXp6jEL6MThAB3bmsbSib6FkdVz0Vz8hQEuB4wLPGEV8cErr36caGsgkPybjMk+q5VEhogeFY
HztU3F+RbMk3eEocnmMD2mgfqpGUEZ6Hi55fhYrvyDkhw97m6bmu2MvjJeAyh7UFmKhOSU1SWL9T
yaUJlu4vkYXvohzwksc9ODzGBrWZiRRJ4tfFM6HIfsjEM2fAkOW6F/hHgKGC4FzlteEbx+j64b/Y
vG2Y25y3E5CHIywTTEAdM63ARzb4LePXx+Nx2cWK8FknOL6aqWchZw+3VDzLliyh2bEtdPIuIL6/
lbtzzZy9AUxtsnRwlWdQBqAXQM3F9NLhtQ0kgkEePPuEenQP9BDQtzUIenMUcJ0njehTEBRKCj0A
MPwEx8JXnx/P2S9XGVpfN6A3rTelmvw+l6jNUxHi2UajHIbr6c+63SeQgS7WSXzTxZQXDFWeqryB
Qv4+dHpCOBhvvWi7vn9dC28aLyceg8CkwuyMvv5IVS2QaQs/1+Hmaf/LZYvPX3t+04MUUQFRjAiU
QQJVq0AyDMegJFvg3l+uWbRuebmKOz8rQBVxU232Y5Us1NlwUf0Aoeitqi3XAKyAv2uFUF4Z1zBx
lvp/mnnw2KnuY7XraQtjsM53qKvE6cyD4sYG9sMPdX1Qefbl8fp0zY/l03KaQBoEEoobJeZM2XBT
ufzAK37TlN8ed/F6bP9nY8L3W96scJ5rinP2vYL6HoiaQZYm6/dplKsD4v7p0KKILjPtcw7KMeBn
t4gMHEvXRsTRpaoD0a/MoxLSzi8rIY+u6/hzQsN/H4/MYXkbEMfzGhCYvCluczGu9xUQ8dbFLnp/
oGYttwYVj8ZrYILPR8Cd3xFoJbcFY9j36ZZfA6AZD17+OjnpIt9DFDa6VmQXEwa+3fJpIZfMTNDq
AekrQ22ygWIJQGSQzsimZtyIel2Tb3k2xF9x/4DeIuan8dnh9YbgYxXtmx/LqVXhZzlU19A661cU
nwK/+Ha1nmtpWh7Nyy6bOKHYMgRgYgcAepajlkN3rMdNJTCHZ3PLs4nvtWUFCR3cqmnxeTRINeXR
Sw5wZV5sYYVcNrA8G5I6/ai8DOMo1TIfEBHi7NwEjjtmyUa2daqlGcV+hxHU3XjgBc7/cH0ggeb8
lmKdqw/rfC4hkbKgYAt9MKbAsrGk/4BlNj2ZJGKXXUvJhrY1nSdlIRp0oZY4ekItLLvXAMDsicog
4WV5MkoYBtS1J941rIoXSemRx+lXraJ7DRDd4xG4Jmn9/80R3eW6aPlYYARdCXyCrMRwBptadMr5
nJ729WG5c9glQdTXYQVDiDT+u8zCoLlCTjMaT+AnHpuN/IlrKJZf0461VcwyDCVl2Pe6xPzBQf/7
WwTU7sbG5OrCcu7Cr3XrFZJc/Cy6BYM5tk118rMtsJbD52xd0yIYUwPZV3JpWHejHRJjHg/iDSu4
GrccmpchXrsChenhIaSIhASzaS6zXXV6SKZbsXZDaOaHFFNDtUYav/dQp4cqsn0fb8PYwp41qlLz
fDF8OExtf9WZuu9anTZgLS3aKO2guJIdaIgnLk3J/4waQDomZLuxbBxTb8PWPChOBoBYLpdKNKcl
JEeobW98vatpy39NqYDSgazapQzUZZq6+9z058cT4zhl2Nrlm62hDPqUt+2yXAI9Xb3lfdcVZyOr
QzXs/HbLYQFOo+1YwqgR6y7Sj69NvEWm5ZoWy1FDyVSug2a55Cmwm/R7wraUjV6TYr8IeW002kD7
TPAGxpzyS3IG0fkB3OHv8oM4edFx3AisHRuNDUqLUpAIJcQslzTpP0ej9zkKokvgtd93mdZGpSU8
BeTEa5cLmfR1IuMV9N/vsq48qLbcuHs7RmAj0+p+omnW6eXCWBCePNApHusJbNCVCrdq43+ZSkB5
lRVGN0WZhE2WoAsNTetQ5vIMbc/03AW8OwOF/MOnhdh44XMsKBusBnG4LCsjrNVBzmc2NACzb+0O
Dj+zUWrhwDXkJOvl0oA9+7xMaXGtYzyH0dZLD5NI9YY/u4Zg+TMeYIj05wV76PJFBcM50WpjtSbY
EX7hEjalWQhOs4EV6wGvF5E/aarNdwnGpSNE2MQHAcUPvdK9QiL6Q1YEagPB41phlo9ryWJOMg+9
EognIofof2CAwJwXf0s/0bXArDi75zNYceNhvqBSFplW4Z+qtj5UJD6PZfgZpAAbkYvLMtbRnGaD
yNJQ+BeV5/WhE2K5Djne5B47u6N1G8/Wq7AQCO5w+kzD97kfv7Hu98ctO1auDWbDlawE/W0EC0Ra
/9F48cWf8GqVBS9lVm7Q5bn6sJ3c9By32RBS3K04Vl5+gfzhIQnnb1Uir4+H4Zqgtes3Bx1P8tEv
m2y56FRcCQ8+9Vm04XOONWoj2UjZK0MFwwoSXwoCjlfyLpYbO6zrs9f/33w2rWekUPM13tUVKkBZ
Oc5nHy+6jydlvSX9wqdD63CmVaTKYS7odcUvgU/5cyqHG2373wFg+RCY8F1ej6fHXblMbDlyDFk0
Cgq6+RJIlR6aEpVCi3/OxuRc0Oh/j/twTZblyqgZyVq0OCNBqOXfUHJt6WFG6LQvlLGZzkDZmSPN
2ZILyGX/FBHUCJY+GDcWkWMbsuFqSVtEEZ/j+QLqRR+a6GH+ec67773CzVl6ajjg8bHYt6hs6FpY
lhCqTjJySfvWI4dSe1y+W0TRtxvryuERNtsZ80RW8EH5F5C/+e/0+jjPWyHPfhSUG9uSw9Y2Zg2V
ekHOJkIuSCJ5Bwhb8eugx60A0NX6OrA3bidFN2ueLpihoU7PdJHTn6A/i77uWqc235mqhrmLCClw
Vx6598zTqUBQA67ux827Zt/yagnqjSRKMTUlQfKuqdPqKpLYPwzp5mp1dWF585x5Uw0pFnJRULeA
quULVCd/r5qd2U1buxTlPiA5CTrcMxtOPzKEYvOxGvrNmkuXea2z2LByDnAfwZnGunFs3nUgRUrv
UM+Md9E9oOR9jaLeLCCGwmcwilMsoADVWDO4Ee8LA/HJYws7NlMbijaCXq4czYDWATzucPRf/t/H
GlEd/AH5qcfdOKbJVisdc12XUL+FlRX5c+VbguqUPOxrex3amwkaKU9wxcciVaiwPGofClOxNNNG
6471acPQOj6O5ViWaL0AYlL46kVkCLjaeh/jAAy8ztmb718aLytZK/3LUuPZdCgK79zSIDs/nh3X
91su3KiyheAUw91txKlPOYpCQrpeeOZ6FxMfBmC5sOzKXALgTy6SJuQe5lP3Z9RSnW0sUdfasc5i
HQQR2DM9/kSTOfmqdTs0B78Lko+PJ8jVvOXBALj1Y50XyVNnEv9PGhoBXbPt5h3zbyPMiCcbIFXz
+Cn0R2be9aQ31SU3lEyX3qfAse4ahY01Mwy8RUk0xk+G1NRcQMwGNbWuYvT74/Zdw7DiaqS4aEiD
nD+pmX1eJTOPpZbNpQ2beiNyd/VguTHphySdVbNmBNcUfwVKsKaX7B6U7d4u1q7feBqQyIbHUcaf
BBEZSOxQqhMF3JzBZbirFhjsIZYzl30Lmq06qG+zj0KOvH4nVfvXsIRPU74VajsWrA0nGxXPinSC
MnOpcvp7yGIwFxc1gHePLe1q3vJmBlI/UpWSP8kWkMgQL0RRIdjG3cllZMuXadPmUIgnwSXF6+hc
cnKnxvw2VTLel3ixAWPjhHL7sgrHpzSCHAQvkJSlWEvnx3PjOC3/Axbz5Dj5kx9cTFhDRxR7aeOX
J7B4PfdKp/tOHBsdRlDPj9pSjhOHgU6epGX0tR1a+luV76v2IhA/+9kRumYs+kSa4LLKJr8ex8AN
b2zXa1zyi5ugDQuTfajNUIzD05wDPM89EPWYiV9QFL1cic/kfRw6/jzmw6e24//ss4vl2GMx1xoh
Br1Ak6I+yNLQc1hP5DK2VXaN4jwWG7ZxOIetY8p6ZD+9ggeXUem/VQghaCjubCUoXY1bRzXXIuz7
KJueQJur2s8dFK6EOAQKjBgb7ufqwfJtGYdBlmZqegoHA9H4Oa3ZcizmdkvSxOHetm5pFxVGtWpc
rl2pNSo/QNlDM32p8eOxoV0dWIc1SZQaxiiNnyCvJC4zRYAazhokp169xRXz6y64jQKjSQe8Z6yD
C8lMAw0zYFOKOUZwVs4bmchfW4HbSDADuRqVKgLRcu7BtMh8JuSp8Iu2+t+eWeI2Dmwmw5QnKIO8
mABPVF2K2wJXjX7K2k35RtcsWae1CCPfL1HcgNM6hyj0oMoL4MzfMpxG532DWHt+c1jTLA7Y/3F2
LVty4kD2izhHCCHENjMry3aWX9Xuh73huN1uEC8BQoD4+rl4ZlEtW8kctrkQqUeEQhE37iUaL5Nc
MGSD6coQmAV5nPFTiJarYMdd+TZj+/3FZ1SXlCupENgw3prPWYNcfYh+ja/HJuGYNJCRy1DCZ9x6
0T3NqMl/tMMQn9Y63KP19G2EY9IqQUanGURyy0r+RU8QEcpUVZ3WCDjZ+3P49aUH2eH/rpBmhrNh
gDclbP646SxfNuRcUs8fi4X+ef8bvl1w7FrOZYrWglrcAGLIXs2rDm7JKuadoGC71n6+ksCG9d8Z
hMEItjKKG5XwbjgtHYVEMOH00uoIZTjRpucCcdvOufVMxYWCMY4eI2j+LjeIsi4l+l3HfgJjjuXL
sRPrwsGyqWoHQer5Vskh7s4CxfNbmQGoujO+50S5nGgMqqxTXOX/G+or3N1vwzX+kq4HcZ7CxYSp
pAwT0mwPXka/5mIN32cQT995zvn+vWPPKHzi8Z8gXSJs85SZwD5UabQ8BKKrD37Bsek8HQORQ3nv
Gg0BHtNymS/IHP6W5SrdueV8R8ix6ZyLjFGoBl+Njb80cRGdyqkVO+fTt0COOXNej7ZeWXLLaZSK
M+SDVY3+79LMp8GsY3xwDo5F9+siwLO0bplJuMAzl5D3G+pjPM+gCHRM2vYG9LZ9AolIcFPFp5mO
vbyA9RDfO+SRXIVLFL4ayZohftRTKseHpg1U8y3tSMT3QAcev+qiwaApUAgrLTx3PUIfteVPduUf
tAzEKSjTQ6856EH/1/VlEaA307BgWVD6rs86RXasQN3zcn+VPIfJpTmrlgDJsGrLP/cdWlmthohp
k1dweBuHwbFvOBado0EHObEMWqMb4CbrbX3Ria1fBf0ubb5vKxyThkKhnSDaZh/tGL6XQ/2slYEQ
UHQTybB3oHxL5Ri1ydGTUyXZdNNoZrvkI3RAf0imTsEx5nkYhWPac6eCiiWa3PKG159Zz8LpFEAW
/JAiO8Z3bFpNEqC/sAavIQVr0Mm24yLfr4b0ezVKz0XtosJIbkZGhg4vRo1OOfD+geEsKtSrnkfm
oYxo/aojYvrr/rn6dclSuCAxhbavUgwzufVcRM+iQ/ufieClSAaJ7dws/KSgBnGOwvFYLlm42DGV
zWjJswNeL9WoPxC0nuI76HLQRXtMFx78nI7Bg14fDOksiG+mAN0COpuzy1hNyY478W3QdrhfRMtV
2CRqLFN+Iz1TvwN5/RsvMXi+vettCsaKYjqI2hcuoIx18dKjXQ3fWkDu8TtvacpfZToEUAgOUuhD
+q1YMcf4JY1oBY5OfkPncXmyc6sf4xz8avdPmecu547Z26ma51EE/LaJNVDS8TdDgwrj/cE9PsUF
l5ElKiD+rvhtjkb2gLf2AFLzkVyn6FgTM1bHsflZdl0dTyvYlpOtwmvihpWnhA17U/Csj4stY8sa
rrgF+U3i/YXWuCZ4PUT5wUjKhZXRYG2KNYTYs2oleDGXPm7qd2IcVb9TAPfsgAsqoyWoYaLBxNcs
i+tbXqrp1ZxK+jau6R5wybdCjkVDMoBnJK/5DZ1ukDroK2LlpQyFOJR4Fy6gTBcG7FhNRW68mspX
zbIgzcikKd9OheB7SU3fJLbfXzgOw1UCNyv5TVmZnqoO/iKZjtFLEeEiymwJ9a0CTa43PdP5O4X6
JkA/WUqOJWxcmcwsBqNUkwfTTaYaoE01A21nd5PKviPk3NrrNNs57XJ0HEPJ9aShXnymNvoCEafl
eshNxI4NizgseIl+2Rubi+rCKcQms+1GjZpIvL7/Cc/+uqgxiIWD77gx1dbno9/qDtx/sTpGdU2E
ixwzkNEFYY2Ob3IR4pJNg/7dNoV9mJEy2IkyfRPYbrwXB9TGBuq8WYWuDBAeKL1GeLND5vbY6jgm
zPphbGoi55vmY9WflBGlOZf9VB+q/omfcGMCWnGyWbH6WsVv+mBez3F0sK1UuNxnJF0i0XYsvvVR
oE8N8hsPUVLt6Zv7Ft65fgEKBC/cJOIbRVLvrU1H+SRi9nxs4Z3bV9YDiRaRY2E2TBqxun6aknmP
esVjucyx3Hzt54Wqdjv0Bq1hPcnzW4o6+zlc2oOO04WKgcK2QKswR0is5D+0Ao/Synf76z0TcKFi
/ZBmHVJJ9MoqqNDmtlbXbIgIUmTDwfzqTwgxGrdTOm7dTn1S/U6FmsvzOlmy96zyRKQuQExLpnQ9
FKBQ6qCDjeaht6ow9Wcbjb8NpEggvFU2O27Uc1JdoJjKhgRUY4TdKGTn0fw0rzR6nciOyYdDp9Vl
NGuGZjJZQ9dbw2ZEWeBBT4I3USB2O8R8M9h+f+HkesGicckGdsuCJNG4a8KYn2uIoH48NgHHlium
bV3mhCD3KdNPkMk0/yCIMOmOG/UdV8eaw1rKGMgSclu1hmhy3jyrfsxOtF0O9XoKFy3WQ2JY2G4M
b6ZJp7+g3MBP8ZLIvT5k3/I793Df1kzQOFwRabWmv+QdwLKXDkzIzbFLzMWKbbIcY9l08Y0BpWET
sPKM+mCDpHChYjLica10hsMDkzqhFbBEE+A0fQzT+pASPBEuTEwVeTqMYP1AgkGv3QkYIrAiTryI
wmMW5jKWQTw3qpJgCm9CIzevkIA+tdHR55iLFWPo+ogLW7ObmTZGlCWon8Kor0//j+ekxwRcsFif
i7hN6hCfKDL1IVvX7JEEKLG2Sd7tHCLfJxwjVoJycPxW9GolaH7sCRWWhV6qSkn5VyFpK49uhmPO
vGg56+NpuYmajfm7hgPJesJt16Y7GZ4tvPpF3cdlLxMyFOislsiHZfkXGXf8gYl5+TJ2A3LdbVX9
e9/reRJJ1DFrgU6ZPmIokIkoOzMQpc0WjOYVmz7+KJRREEmv7V6jtWd3XDwZr8MmreKE3XQoujN6
afI/fjRbrzXJf78/H4+bcrFkvBhZCSUcILFGyEs0hcweSnBB3B/c9/+dODsnM4cGUmBveZCPD1UH
CEVaWnsJD1eOXe6yZgGU2ILN4gZYFzpX06U68wTcissM2Nr9WfiWaJvdi4vUsDzOA5Ostzya1UeL
6O8bepYPQhBcEBllQV0Do7ne5jYRr1FAkzc1ZZ8HgZnc//++XXBsnApIIPRyCa+5xYvQjr04/8Dm
1Avehvc/4Vsix7qzIkKkPZfrrW8US54gUsTNxxE6PwfDMZeGjECJviGDCa8Mh5MFEbsCZ6d3nvwe
1+HiyGRsQ0prMT9aNsmLtMReegueUQmy0VvUZId0polwEWVNjXLiKEh4zaAXg96GTtpzmNrh+/1N
8OyziyWjijSWVyn2OePPZIM5Ttj6c7CLvPLssosk40FTkDXELrMI0heVTeb3G1Djj2N/f9udF2bW
j5qlXY1jCgC5vmak7q9Tvn4FUDTeSX75/r9jyLKtVx6A+OaKHbanPrHiNvXVumMDnpvBhYtZALoH
UMdmN6bDfy2Pv881tFdL8y4D2+5J0+jNKMHGfGyxHJsGTRq0FYvV3rpw7cNLOq9Fa08sMX0CfINJ
0B56/0Me23DpxXKumhSEItuhgqJO1QRXXoMbss6n3xa6iyXzrZ3zuNYMeGOgpLObYtNfpPoG7inx
gHzrhWf8GmrY4tLsKlt7XpHEucL7Mc+Gxur5seqhMUuD9o+tDWUOI7znm3OKXrb7S/drewQd438P
tM2ayHQ1z/ITCVp6Y2VMH9I1ml+ndBp2Dt2vj3TiwstsC0EimrX0ivDtdRbx7HUBbsOdfLdv8G0B
X1gkdKcztiJZeSOWirdNX08tmI5E8eH++mzr8HPElqSOwef1ajIaj1ifnndvDFLdD2QoplPT0vxU
8ekCNkDQ26bTLSAodtz/6K/Pc+LyjnF4SS2nDEzYPVKXAjg/GZfyOq/tYxsil3D/K76t31b0xcoh
PVEmZmL0itqMbS9jsn434JI/kYR2yc617tsdxwXMMh/IvC4W6OdQ/66Syr4G9ch4iNCWJC79mJ1W
vcistTeVxylef0kTVg8BxHqPvV8TF2oms+1Cr5m9mRh6fWcjJOheRJOU3+7vgW99HDPHc6OZkqmN
bj9ouqDiTQEJa/fI7z3nyIWZ9cget6pQ0S3nbX41S1hfRI4UgmSoKid5+O/9SXgOkgswo4M2NQmR
tMuXtj1DWOMbCuX9JSIH4eGJizDLe1NRFP6iW2ZAI1uiUXgirb7e//uePXDhZaZt5n4ogvDWZM36
bmay+remtj9Uh0hcbJk1MdD+a4m/vjUYADt/WVNIW9z/676Vd0zYtitDj38R3VSZvW24BvE5lEzO
ZdQfom2F2I1jwEjIqrBBWu66fSHf/nk3xV8WgWae+1Pwrb4TlQO3FrCESvhvCNc/2Qbhfl8jFjk2
unNnV/myFlFbwpOi2w9qNZA3ivJd5JrvvzvW27NUVGDtpDf0W4KlWSbyr5B25lANJXERZRQNtIsM
F3o1VYrsDU2ahJyDvoJ25/3F8dxtLqIsx5VsRN2lOPjTuyaK/rStzYExQScShCoY6HNOTa3jU5gl
O7ep57y6CLOmR2qiLcr0Zhmn5aXRESTqVjzAT1OZ7L2UfB/ZvOGLe82Uks/BpvCCvosqggTPnLyS
Tagu8dT0Oz7D943t9xffsJDJSKNB8Mde5QBmgZXyoc85CpgrGMjv786vI0C0Vvz3E2ZlrV2akF45
wlgmwwhPSo6LTW0IsFBhUlMEgoMdM/R9zbHzmbYQ5Eb28coxOp/on7wHHWxesWf0f6znKBN7D0zf
qXMMXtR8RR+XSZEDi+MbOPPQVqdxvq2onys0d5lx1H9zA/6tcmI7QeK29b+I4lwcWp+OUIKr2xQJ
GMM/NOuoKgi5gkoGWNk+uxZkJDtG6zsYjkuAwgLUOUBUBj0CGq2nPAxbfuLt2j8ta77Hv+mZjotK
szWi3IY09NpP7fI1wTXwrhNJNNxA5J3KtzNr4kP1k8SFpHE1QKhjici1ZIV4yodsemJJ8Nf9E+5x
ny76DKqC6MVZkGqoZp2+Ae9acM5ymh870S7urDIisJrgnElpwTad0Vp+EKB0IidQvZHnhoD28GwC
mkaX+9PxbD13fAKdKayyx66YWYHmHrIXYEAYb0lk1e/3v+BbMMcloOF1GMoCyZMqRl0FDa9R+Nsy
psmenqtvfMcJgBBiUpPq05uIi+4PoZPyXzQG74mP+9bHMXy6VNRm8JsQ9wIHwmMeNN94MvavF2gG
72yBbwLOdW8akUxCJHhpkkJfZs0gAIDXx45H9o3u2HamgqkCpxmIrrrEvJ3Q0QR5E+hrH7M1F3hm
ZhQrQ3SwXGHKhFyUtDT4c10DpXd8k+f/u9gzRXmZpbUQN0hpBH/yiiFbMYja7DjZH+nsX3hZF3rG
RdrFo5hBI7/phtFs/Fvk6EWENvQX8LLMl0zQ3+w4/mbZ+JA06nGFNFYqwvRUr7k9baItRVE/74u3
+ObrBAI24WTJuxX/R+WUg8qWqA2RfzBydWFqaCSdTI2bH3360PGlRQEpDZj+jvvyXJPxNqkXEYZI
pzDpJE1unLXNlZvplZotLpQSmglNPD6YUT1N6yeAkPaAC55bxcWssSxPqwmB/VUXrPzKWfFPJhD9
zbxenoJxV7L910ouECJ3/ADP0rkgC5reOcLOzEh9oRqSEH08vOUWCC2esi+2jj/xFMIqEHEqHyck
KQvwcgMySa73Xalvso6naERfaMBIoysAAubWQy8TxE2r+rYuffeAfqByj+Xddwgdp6E7osGW0q+P
lkZ/mnhSZxAJ7CWKPIO7IDckbommdQbmkh+hO5S+7SWAgMzl/iJ5PLaLcgPobNJlZ2FAAOfpR7Dv
fO6rGqI7A/ty/wuebXBVPqEYtIayNPiCyAd0Y4vPdkIYUKYAbRc926md+Oaxff2FLQW49oFqXyFi
jKKkPDFA+aul/RaJqN9ZKd88ti+/+AIXQ83QX4R5QBpCXZohmiAsmkHDZco+JmG1s1y+iWzn4MVn
RAIW4m7YlsvYCmlgJl8tA3kqk4zsuB3fiXJCgKYjQ8qHbcs3/y0zAPfwytir8vlGd0xfpStKM2bc
tnvM5gvQnuFl6+W7f5h8ozs2TSEYLttkkzGRkkOGagHwHGzy6tj17wLfTJcslbGA/OCJvPSvEGtD
e7Pbg+55TpCLfKO1RpvH1LErQM/xCbk6sMmqGcDk9gPquA/3V8jzynOxb71tMxD3N+y6Yf9toyVk
F+NnEpmPVR18nnZpA32TcZLyKqIBOL+273Qagl3TA+Pz7/3Svx3nXS5rz2674DdeF4rk88yuNMvK
h6w36xlqDX/cXyjfBBx7NprkUMex7Acf3ly037aX8NSCOfAga2DiMqU1jZisHFes0SSuGWDiZ+T9
n9Yu6c5Lpf++Pw/fIjnmzMuemkkxdsXpyi96q9cDMbWzSL7BHWveeKjWsjHsmg9j96BS8Y/Q9R5v
jW9wx5gb9LIGZhrYFYIN/UkWzefycG7F1eyc+diYIAjYdeuCH7LxDPaGD6gUfuqn4e/DTGCJC3+b
19HUjcAxMqSFokhtv3ao1x/zRy78jQm4UlLEOEDodzsRw57D/V4nz/K7wDdKAJMdYoIGqoxUaCpe
kRaK24Oe2kW9sXkCkfsKeYYTlxjdUKSYkCTf46H3uDkX9mYKFjRSc1hvPH8EX50Fwy5o0kCxBF3r
czLu3mee+9gFv9nWBJnp4bSN4gQCEAE5GzOgGcaaYzkS6hhwziHNBXQyyD/S+lOl0MUQ1Go6eIIc
Azboa4KmHLyDJECLZ5twUkSCg8UJF+yGslye0bWH7wnC6AIV909oAuUPw5jugGN9q++E1nPVgyRz
WqNr33YhTlL8xa6NeirmJXi87z49B8nFttnZRFK2PIKJiQ8z3D+IisBAtXytAGKtQ7IDQfMY20/4
NrACTCtEoq8o/f2hLYK5egCI4f4cfIO7d3EZW7X0FF66BZLA4MGNkAsu9f7onj1woW1zDBEdCGFg
k7Om0bjCSgFqlGqt7eth2nTJ73/GN4nt8y8CX8CsGSOagd2li+dzX4JQdC3Sf+4P7pvD9tEXg/Og
hcQ8W9hVFDZ9ooFcP859Dl6O8mC/TeJSpMmq12FnlujKQY5xtqCYPmkiduzAtziOGVfFUpdITIHD
DMKBD6ZvzHVCyHJ/cXyDu/dwHBWgYtgI0gKQ1P8gi4Ey/NdjgzsWjK55K7WesPJcPTYyj04LO9io
krhINt7ILDUL/I9NZ/pQGcDMbCCHnRPpcQ0ukM3yWvdgzomulQ7yi7E2f61mvLwJMOkf0RD29zTt
UtJ69uAnTNtQMTOhofaaAen0johVP/cdxAfvb4Ln+Lv8aGndd1W8cci1BhZccfD0NBTR9BwX4eX+
J3wTcMyXoAIOvUz40WZEhZFPKC0NICrfmYBv9O33F/Yrp3bo60VHVxFCwA06gPJM2uDzsb/uXMCa
sJrSgVRbimX+bS5AQzvqg1SxiYtcs3yI2oyW0MZIwGIM5k96KtDpesw5u+xneRkA4jODHC5LkPvI
c2XfkC0GZeV6CK2YuDA1CnmSWKwZ/NqkPgvQCZxjvZtg/bWJcRebRlnN5xDclddK8WcZ1s9ZAZJD
wj/kY/kp7fYIsX99/rkLT5NJqqdM4viYGqv0g4RTtM23sg6OqSRyl/5Ml4S2CLWiaz6Tr3oFh0NS
Qr3oyAHlPyHUQA9LIVMRXZWc/5rlyk//jwD316bFXSRanrIizxYOVNLYsVNetd9E3+yJQ/sW3rFb
MRVRNLSW4lLHI4BwNIxAkaw9BfNyTJmCp471kkUvQw6SPrRbAsZ3FgT0i6Ao/35s6Z2LF/QZ8Rx1
bZ2fdLQAOKdACwfftidJ9eskBNLd//VrBtDruq2nraA4/UZb6FJ21XOGLEor9rxbuP3Vn2s2PHVu
YKIMWaEzvkJEdVE0/5QHMuHfjJmq7l+WZ1F5TuKs/GbbMl0/2DYqoAnIVS2S8n2lQuhvnce0hyDk
GUxENjU7CVvPsXOBa1A6L6UOBsx8BFVTE0OZEdpiewgE3+jiv+uaJ+jBRUdveO3JALF6qHcvSJwf
Cre5C1WTCSkJTwGGA2rqE8r/9UMR4XV76MC5ULWMLoQzSwEOx2uKhjFQfGY1j/cH95iji1QD4Xdq
G4YwclTzfOpn8CU1GtyAFdg/L/c/4Vv57fcXNzXjAg/OdAivAjITUR7HZ442g2OO0IWqqaZoFZjW
UB1vUWDhrKPQtEYD9LG/7tg6mvGL2cQKGPNNedNCAfIB8r1y59RsR+8XZugqYiq08WIj0TpiIPEB
4pRk+mjK4W2CctGoT0kKCob70/BtsmPvYBcF2+0EzMUGlVfovb3MkRxPQ8/3emI9e+zC1rZnf6d6
cBvSHLGenam6lOuuPIBvdMd2ddT2Ybbha2YDxGOYDpclhWTW/cXxDe48lRtws1BQTeMEafUhjyby
UAaZfH1/cI83d4nPzLiUQZyBZDCv0Khq++pZg67qFKFBvO4I3TlIvils+/7CwjJeB6hz9fgK5ex3
VnJ5E8NyDCDCXUyaNeEEFW8sEGmm+fpj+btm/Pv+Avn+unNXNyMeCUuNBZqLUJ/JoNjDajnfOfi+
0R37zXu6llqPIcTW+qeKQ/sqbHZZ53yDOze1XorATg2cA0mAgBYzOOjXBM009xfGEwf/xHK2hgwt
8kt6pSCCqxh/zQVBOZl+F4Q9b1TA9z/jmYSLKmsQinWUba4BbRqmRGtit4zycn9wz+l3gWQ5eqZo
kU4pMuHhexs2Z1qZd0qLV/utLL7/71ivQM0JRKQdlmmd1wQVxhE8c3Xazc/HprBN7YVpcdnkwwKQ
11VphHhNPb2jyfq4ZZTr+iA7F3dBZFVosyzILC6CgOh3Gs3/W2cGShQ7m+zx/y6HmYySkbRmMwMB
9sUer8+TzOj3JWPkdH+ZfF9wzFhyCKfLKUIDYdAOgHYi7RsCsL/YY5gB7hKYKbTSIs/V4gPMxKc8
5U8qnK5UIicooj1mPN9hciyadAPAJhWyphCNj879JP/pE76ni+y57X+iMKsh8SRGhEGsjd+QuHiV
Q/n0rBTgUEbdxjL+0tpiJ7fs2Q4XVUbB2mT6qOdXmYguRM8S7asIhFcxle0V5amu30kF+D7k3MxU
QCIzIPCB1WJ/l7Hhb1J0PLQy2LtAPVviwsuE6dTaJ9j3qpPpXyJWxZ9oLtrLAvhGd6ybTnWZThSj
20WqU5V203kfmeBbm+33F66jquZ2zoMOqOAcuESJhO2lCeP6XKcH+yi4ixczplihzABdMsCn5rMI
0vBEgdy43Ddq3+o4Rp01IxoFpxk2N5Tyg9Jl+iY2qJveH91zObiIsIawUWcaagmExDeBx62Q08et
2n7cDBx7FsMaYAY5cg3I9oNYCMpPGlQhNeiSdpbII6wLboj/brIs1lmbuYivFErncxp8Nmty5R2A
e5t7SsNzGcfP5crejAVAEF3V7nzYszcuCCyzY1B1Ci59BuE9tPSA6iw6+c/9rfEN7lh11rMgqJsY
99H2EpczlNWB4D3G7MFd+NdkKBD/65aeATcp2uVFE9ymti9PwRYa35+Bx/aYY9gy7XQYG7QA1SX5
pNOhPGVd+3qg7bEqKne5zuYy0CPaj8FZVdTNOZtrc4Jwb/Pq/t/3BH8u15nSqGQDW8auc2jOuQWP
oJ62Fg36ISB4Ve1fq76ddk180auSbd89VuBPfkUKdLMmC/iq7k/DtwtO+A2I0TzEQQ/jqNZeP6qA
Fp+IHrh8qk2h9xisfXNwrNyIJW14toL8EiwYT5anwwq52ybfg8j6xndMXBViUqhCwg2utn2wCGkq
uYta8AzuIsAU+r3BnIP4mw4GNUKafJjX3a4bj4t1kV8WbYEZLeru0bDoz0yt4/seuV2IxTSnAqpR
x3bZ5T4D81jUjEQCwp4Wz0aiSE4B3Alisqd35Fsjx5g1N0k7ZBqVch1/1+30F9XTXnLNt0TOJS37
Ug96ymNoKZmHvONPJlJPsLOiOgZ7gW74f2+IADmeBczh4TUGg+d5jmBdrJbH9LF55BgwDxSI+Apw
U4gImkOWS32qZfz9vv163FDk2K9sB437rUbwhSrtN2xveBYhag3QCSTvwQvXvB1AzrPjsj3xsct6
luUQGAq3CJ+v1TUDp/OPmEys89WEIKSPixbM/XtKkB7P5GLBGjXZMpKIDJoRfEzNAl6eeUnf1WgL
3sn8eNbORYHxlYzQXp+7R1BlfatM9YDC8WtR1d+2RohIHmPW5y4eDPRLXEPMMbxqhrt0azduwiHf
mYPH8Fw8mFjbKO2ByL4ywOZf5c1MvyX1Lq2Kb3THrGkRdHVAtvh4RgluZiiONZYlO8fJN7pj2NCt
oCqKC/Snx3Z5yFnEz6VZf7tvGL7Bt99fhPZ5HoN5PEURqy/59zlGV3oagxPz/uCes+miv9QkoIm2
IPoiQRW/UjUSh7Ko5ue0WMqdT3i8nquVqYpq2AQ4AOAxPU1vRKgWnM6679AleVogksHkuQtjdkw/
mbuoMN62tOAN3r64ldUjwd1zEhNgqaBFOwbU5i792Qwo1aTbCqg8toK7tQ7SjyN0iI9ZgosJ66Si
Y1cYeu1GMp2sBHA3m8ReT7Znx3+CguXhiAZ7JJmaceVvsFTJiYVgkiqR37gcOlTh5qZenFiLttql
IUgxAcyz9cRH6mIWkEfXbN57Lvpm4dhzspZVX1sRXqfUfgRP33tez59UxD7fn4HH5kLHoHNpgn5G
fedKar1+ACYmf1+rpX04Nrpj0awdc9JtfXhgv67OmUDx0YiDjATcRYKpGND+IMMtXSk94bXQ5A/L
dlUf++/ONd2HW2+1KpFZKprxZFYczo7iDN0f3betTngNHcU60BrFhTlEubtH/HVhZB4vXbULiPF9
womwKymKQBZoQsPh/KIJWK+JXddTEKV7cCfP4XFhYWCLbg0Ib7pHVUJdoVLAbCXRuPdC8Px/Fxam
sjXpIc+8hS5Iw7BCf85TMNNsqbD7e+AJJlwsWD/EsRlA5n/thw5tG0sc2ROd66qFBgJrvkN/Q7xZ
+XqsBQzgmv86CwjEaJRUcaCyHppAVKPWJqEXcwo3t3F/Rr4l235/4Y9Q16cIZjCjjmX6KU6S72zJ
q2u1naz7X/Bt+fb7iy9UYxUrUiEAqKBWfm4qkAvGC1R77o/u+/9O3F3x1spFI/PWW9xo4F+MkcOQ
79MtEXD/C77/71g1tBCWhU0Ij5p+zV/nHKACdBXslQw9EYCLEjNLNtKMI9qWRV49iJSrP7jJ+1NR
jOFjN4Px6tgsHNPutmYIjYDiWs9xetXJ/DvEW9ihwWMXK9YMPOuHcMvvleZvVbTTeSl2e3F/vf6x
ixCz6OpdIFeAl3kU5+eqxOixbA9dZrELDssXa+OmQGoVG1GfqSHzeULy8P6a//psxj+Bw6YhRrfg
9s9XNHvRBDqSiZ2j10He2UPxUOxCxBpmk2CUeHbMskRdAWjSh6Eaup19/bW7i1PHdIktEmJLvDvn
MH214f8g7g6V72F8qhJFz6sV/9xfKd8eu1Y8RmNloY/9mJdIRl96Pk/12061a3DwA44Rs5k23QCC
smtf1xHAmLl86MhB/tfYxYpRgk6mcBDqkfXq2xxD2zviEPQ6tjaO5ZJlCFc8B4AjraL5vPVi/cg9
HhrcxXrJscpBFQ3oS9OYv3UIPsVlisXl2OBO+noeB3SgdDOAx3VZn0E09Lle5F445DmbLtRrboFe
B4kzQjlwkCMaqk4Nsv02zQFmXKPbIrsdAIDnbLqwLw45nGUI8CjgfRA+alpOrxIefT22RJvreHE5
qi5cbAR04eM8huRhFjx9FczBdKg3IRbblF6MXqUNxATB3nYl3cJORqO5uw36Pezrr6+u2IV8ZRAs
CdCbkP0r4/kdW5tvum8/gHLnjyFrPxxbHsdsZ9BuxkyP2b+8lf/M3fjXaHaFBH376sTTFVeRoGXx
f/eKATfu22Ep5MFT41gtF0LmIdIqV5SlihNLIU6IxNDz/WXxrLyL8hIptSwL8Nd5ID5QBYTjrMSr
WoHIfETa9P5HPLeXS1BGuSrWhi7dY59BaJHTLn/Ih7k6Dz1Iuu9/wrMFLiNZNmQ5mK0r9ShKtI6f
SJTgyZEMB/nzYhf1xbJC8ZCo9N+mWu2pGmC66EtHjkvk7fn+FDxuyJW8bNYYnCvT0CGZkn/RMX+t
w+I9V+XzLKfrspDH+5/xrdT2+wtLRvlg4Tiw6tEEpT4JqC3TbjqG3YwT9/ZtyjZMmhSM9XE3QTzV
fp1DdFoc++euCdea5kOZINuUxg+qE+UlWnaVvnxn1LHhJonbaGADBud19FnzYTEnFQ9R8L6FNki3
Y26/zojHLgRMSpYOKDN2j7qdryScL5KQxzmKn0zAr4uZ3i0oFx1aLRcGxuohKmgc/N8+o6cpQ4mo
zoMvx4Z3bmQ15wrvgDH9VyGOPgFHDo7xNd6JRT2b4TKK8Wys2SS2KgU6v57kqG6sJejynnZJIHxf
cN7D6CVQQ9vBCkDdP55siGI7i2bxtiY9/3h/hTz27ELAGBCoDIWi7rGZtDgjDG0vedaYzyYEeyUT
mTqVdZsdo5CJXUAYz3XW5cX2eo3wtYajrWww+c5m+1bLMWsCpeXI1qH4t5d9dqqYlA82AqvPFBy1
PxcNViE/rsnQdI9okZuv+YTmGrOxx8QsPoZoi11Ry7mY62YB4fsjbv6Jv610HgUgkAH8/qmz2sgd
N5XCkf6MAY9dVFieN1Vh1r59zCw05QoBRJ6aOn1VNNbPaAEB3LCf3hgTlw9g6e93ogTPFrn4sD5e
1f+WXngXgRlsgrhtTsHeW0L7eWdinpvD5R3LoxR4IWTAHm0ckNckXKLHYq6u963F9/83K3pxLfW4
NKqqyLtHOfD8nKWpeoZGRXReZaF2vIrHIGPH5vGaSihowPG2AlxPzeYvRAnzZbtdgYEaLuGGuLk/
Gd9KbZN8MZksnlW0CkRVtstBi8XBBKNWuidm7LlEXIhYZhrTxHpoH/M0/FcF9quuq08m7F8PnN2K
Inw/gILt/kR8u+IYfpZDQYcQWGU2gcFULhl5M1VL/1twFHYT/wQaGxeVJtPYPs5NHxcXlKSj8WEd
E7pXRvLNwbnZyTT8X4ibh1H92E8zvYbL9A56D3rnVvcdLCdCF6xql6hX5Jqz+aOI8j+boXre1AQE
OFomsNrc3wzPZ1yAmP4fzr6tR1Jb7foXIRljjLmFOvT5NN0903NjTaYTAwYMGAPm13+r9neTzbtr
SmpFipJRUkUZP+f1rLWuMD6emqP2o79RM7uB6mOQzR1aNQWZ/aGI9KVFljOHtqUM49glXo2HE1NQ
BGooKHE70J4mHQzmzz/mjIlsIWMSrCFLRydyojM/Uhn8jkjxxURxCxVDnwnSiWZujycK10dVW/bW
FVgv+Zp1b4FiRhaTcHGHzRgJZ/W7VKZe75Qd6+T457M5d/inM/uX+xB+gGL0hBfdB6jDeCGeyjIZ
dgV6jBd+wsnl/Y8YxTZ2DQSAqtsEqfQJxsDLGmhZcmRh/buFW/zzjzj3FfS/fwQPXDwvWEaAQ69f
qCTHxri9qdnL6SJ97Ss2ls3SSeh1TcjBGFBi2FHXmcSd/QEaSrlLe1J/aWcs3jKGlcMKyfsegU+l
Kr4KDDgUg+AipOvM297ixXg0rgBEY+QADJreqQnx2sXLclXw/hKb8Rlj26LGehmNqQEk4OgxFJAg
+j9WplZfixFbsBgtID+oyqY9atuZv7xI+MGJWR4jo/QFZ3HmLm05wsAMUEKdPW6PzJijXMmjwMbJ
MLGbgn2xR7GVyORDhy0QNA+O5Qi9Hj+CMkRNcv0RjbZ4/fN1PfcWTn/+L7NGnQQOe9AjH/XUqQMx
vXzEZv8XOyBb2JgJUwPiuRLZbWM+pAIzzGAu0aide/KNLTeqTxsU8vhsjslDFQHz3Jnh0tGf+/St
GQ/SjSmGnscmdna+9uBYaXPdJOprHGTxFhpGJrOMExiY/uFht5isb3sk+9Vykb7zTGDeAsMYlDcF
JD3bY0OTvRlk/f97XOTU4+KJ5Jnu1wuu6IwlbMFh3tsijRv0udbiri6rnYggzhF58rMtk+9fuqZb
iBgN6NSSAtKweiwxpaQK6z9Bz80lsPi5n3D683+ZQd9ZbqvpxH5PsamB86reTWHfqfU5iLcukRKc
SZK33GEaNPFlCfqco+ggRDfbokZPPLhtknrIqXJ+53TyxLn6/POhnftRG9tWrlzjOQiaY9yXTb50
MtcFeGPQzgEMEdftQmZw7ms2cVsD2JpITZrjzGQui/mbqBj4d9fjqi7pKJ77io2tO+36RYWtOXIv
luPslly7mOzqIXVZz4vpQjJ77ms2Rm/hV20C7c+jckDDKVBIS9rfo4R9DC72/M99xyYv93NqfQCt
rwMT6mcf0ZxrDUQNKKESq1///OLPOK8tjMyj3ULAy2WOxqvv0gKSEI71JXKicx++abKBuB3AbmqR
4KSrzb0C8XVXXuyHnPv0kzv7lyE2yUoHIRCPTkJo0Cgp9236xT3deEsoBsGLGOSM6KdyCko9LtDK
MeXFhZMzHneLHAMPeLGu4B4EFHd+9oOZdqd6/lTKp1aGu8tg3DPJ2VYxc53WpZiAkj2sin43Y/DR
L5PKZj1GFzLxcy9hY9Gs60FzOOL+nHh6qT0xKlXhpT2Kc0+/sWUJKCB00UHR7oJu2tHRtj9KBQWy
FIqHFwLSueff2PFc2QRyxGCW8bpoJFqaQcWzfnCVOHzNwDZGrLsoTbA/jkq0iYDEIT5RLBsIKb44
fNwCyYhMAnQ0oY0hUC0e+AK4iQGaH+vB8j2uLzG4nnkVW0AZN4tgVZcC2KLc37bHVo6w03PsoOz7
53M69wUbaz4NCTWPQZUs1Inbhdh7jURnV0OO9cJVPfcNJzf7L39hGHVaq7E5chD05gSMWh/ipA5d
xopd0po8c53I6bv/9R1tAPr6uUGptYAOKb4e0rUrszqt5i8CjLbKmVCqkEkxVxFgLh4E0wpE9UvC
v0aMHZONNYNOgSgRjgrkaMVS7hpwFGFxCXXpn9/xudPZ2HPQFhCTGpsQxCWKfQ+Bms1pEH6N8SPe
AsjMkPrIDiEpQFTSDFnBB3OIoC6x/9rDbwzZ22qkyp5OPqyGHhlMM12tU3Mxo/jfMYFtoWNgVC8j
Oq3BAQxIxxkJzGlX05PqsICmIP4ivQKkwf77hs7zFLZDCKyCG2Fn0N6Y8vXEBPKVQ2JbFFmgFwes
cVIfgaHctbI56Gi9MCH435eHbTFkzjQRCQd8NIJBRnV7XC62ic999MZqabvKphWIkmoMn7iHdF1i
068V/2wLHRO+TmRSAyZpnTkOml4tEE3KZNDs4uoihON/+za2JRhjPcR5ZxavB0hXmGweYLJcAR8b
2eJS3XPuKzbGK2Q7kmi266FIpv51beT8ptLiHbKRwRcvzyYWE04KYJYbcijr8S+7BCb7z4ry127m
xnxjBkC0bjDTWAuqob100tfoyaU06H+n6myLHnPgvqsVstyDAr1BfsJfSQ/SalMVjwnWrv/8E859
ycZ0WQTnNjKk0yArxYwUbc9TRsdPTnqhX8NXsC2aTISgy/AKL4H0kJOxWhZ50n6R6pltIWSiNH0c
gd0F++8WOO4Va+/TMD//+XzOmPGWOUxqpYJCoLGtSh8AGgKJ0dZfhNSf+/TTn/8rtDuQ9sR9RfDo
Q/qkF/BkxnP5NRJ1tkWQoffb16MpAQ3vSr0rS2OPRRRfQgieuzgb0/WRl7Gqk+gAXd1bpdabPsRW
L53evhxWtsxh6iQPxHSJUg9HlOkJQ7AKsuTHP7/ZM75HbIxX86odyIoJFYgldd5D7SgfE/2SYMxw
If0883a3QDLqm5YvToJVR8QvpsD4fuq/SJzLtgAyIRj2YOZTIe/STx+BWzLUF6mvzz35JnHmnXbd
ysHcxXvM6+0AutCuBLnEn0/+3KefrtS/bn0TVUtVlCdE1Gmb9+SYZWDEFw99E3d1xEhdAy9/UGvY
fyuxyfnIwcb5xUffGCwBuKqOS2zJG4xQb3yPkfwCYMOFafyZK7mFis2lIBBTAPGyCbC640cTHscQ
hBprDa6zr5391myJEIAKD+Rwovw1NbAqSK3mCyZ17sVugq2MTb2wAT5hBi3+Y7Ron0exvjRUOffp
G4O15SCQ3QBNXdF6ydfEHdwEzo4vncsWGob820LWEKuPvWb6pofecJ/B6/RfUwsHG+R/33kClJ6O
1/WEVh149es0DW+Spf7+56c/c3G24LCe1QxLEJA4/Y9FsQBkrS4C5Tiql0urTGdOf6s5absRq0YE
oYrMQYUiomrrIkNgYV+D0rAtNkzMyscsBLmi1uRXo5NqH/df5B5jWyiYA814P/DT04+VvNISUMPV
XRoFnTv9TYXLooUVmHeAwd+DOqMRC3lbiznI0EysL1jWyfH+3+E0FIT/+/pQCMvagGPDQlWAFvIV
hNFYtC8x6uNjewt82IV050xU3+LBVqV5auMSK9MFfVmXZudNfy8LgjHvpb2Fc6e1MWMOIDHXA/QO
hCuvegwuO9fu1uBSM+PMx29BX6wqaBucQhd2GNK7sgGPKXCe5jWeLwJBzpjCFvTVN1DYW1NsLnMn
6LOfpf8nLv2ljYgzr3rLBVauHSk6FLwQR7b3pRUHo7pd2VQvfh2yyF0Sjjv3IzZBWLccQ60oQP7m
QK1kKFmzdf1qzf5/BCTbqIXyBGRqdFcEvxRNB5VNDPXRn/3duYc//fm/MgjMy9oFzLHYfUn5q8BU
a1/IKbn684efsYF4Y86gCPIAWIbskITrI3P6tZftjeji6zmO3v/8Fecu6cacsW+6mqhB51N1jEFe
PWptdcOA4052Q9Xo7sKSwblj2sTjOR7pKqG2faCs/IQcZZO1aHz/+SecO6WNGQsyhLEqsH50uqaE
nPgOJgBt+VO0XsJDnTmlLbjLhCHomgcK9imrqgcaleF7Lwa6r/RUXyLMPvMztqAu2s9VAwV1EPEn
8zM44C266qdfcdLk/PNBnXkJW1QXK3m/CgcZGVE3KxA/S/qtqGXyNYoutgV2lUMPQj9ZwBlV/d3c
Jp/x2n7tlm5BXcD7D7KCXNaBJubDJLAyUaJJny7g+Pvz2Zx7wxs7Zn1lklQh3Ejf3fEhPM6a3dpJ
XLDkc0e/teS1DyYDeZ3DUKQzVhdQX8sprS5UGmccNdsYsZpa28wleDRxKkdXdHfUo7pu0vbu5KWn
cegunNK5O7oxY1dUbk48zFiFwZtsDf/VJJgrYQkPklMQqPuaU91CupykiRuhYn0o4+h70xWfQfXF
LsoWzwWu/YnRMUZQJuCdYKytsiQsL2Ebz7yILZRrDJtSzyc1nD4tP9JFP87rq07FvZOVO4HZL1Rn
Z17DFtTFIedeLlj1O+i6OS518neEpaRRFp9jc2kidu6XnL76X3FNcSTU9PRLkA/dRSmoCWjxeaJC
7hq+q76aI22BXU0t5mlKQAc2D7zI+x4i5aLmCsxTUfG1y7TlA1tA1mVKDvmjjvl1L536bBJdHL7k
Nra4LiqBmYTiF8Td2uRBz+KT+uqQpvb1zx9/xm1sCcFmMo2FiOA2MEAvMqeAe1uCi0D4c+94Y83g
xA3pGtR4xzX5iEt7uq0cHKoZ781jikbXn3/EGde6BXh1SIrSBJxZh6qov4G5EVgDpDCiIN///Plh
9J+L/z+Kki3Gq9dlw2ILHYIMuWTyuwkbrsGjMYv5YCtfP3HSBC+CNMkAAT6HjjI3HuzV8zguP0NH
yNuY9BT/Ljj2Pmi0TNi9E+BSAFYybUdMhevmwAagAWUHyTjLRNHkc9y5f0ibhhM2PgP27ltr7krQ
FrTZXGC/TnY9v+knCW4e7JukexOiCug1t1eshlSfnsDalyeAePyI6i5+4iIi2RAsqcZ42Lk7k2ry
g9LSXJ0mrteQlWf9Uafx/DakHX0QPes+W/ziYAcxqWLOAD6vomdFRSQPiJcy2rFYTf1vm7ZO/S1o
i1a3gvqXx1SsKuud1WNioVgKWtO94pM7DuAgeVmjtnttKHZkwbcFHoC2XW5dKcK/uG7HV0NqfVAQ
RY6yfmyrnEBBBNMqNVmIeyZm7DLbddiomTsP2kM1hQAJ0gRtI9J5tExZMVY/XO3cN0UbkJSzWYuc
1+BZyXS5rmVmwzRQmaCT3OmFTw9gCVAriNxqkN7xhrL1UQwM5xtAbXLOdayXVwVKgd+FFqDs1J00
PXChFSTILLzjO2SvMR+Szcx/iTZdb3nAqPwJEe9B39OC1beoWqd4r2Ycba5GFt2AKCu6KUlBd2Bj
ZT9I6Gl/AGmWffURNB12dbsO401D1vq6jAZAllKtbg3tmNvxsZynDAy7AGKqxhZ6rzDHqF/w38kg
4zNv5C2PbXUVVJMfMgK40DskFjDZ8AzBGzXo0rA8DHwbvw9Rr2gGpNeIc+VYTetZ0/gsndMSxqOG
/pusUdtn1oi1yUSYQIQg6Chk5MOluzfeiWMZ2kRl4zJDR8P2cfrcVAYZE9Ej3lLLFKtyLUPpX0pv
5hfv8GC+T8r1iuIY+3thUO/ldCnBAgimTIdl+wQbnntSevVpwCRzrRMqH70A6d6hHvBX3pUT+HEc
I8kVocEaZTjVfmcr4+iOjMsYXreTpdNer6z6HUB4RmXUdnhIgGPDX4RJ9qZgmkMGwvHopuZptVwt
glLyTdsoivYOl4/vyUQ1uxbrWEZ7dIPnx5LXHgPHSNTfAYtMqqvUefYDDD7LlY0H9YnlR969UJRo
L4D7zTazde3IbwPOXbvj4GPFguEaYHlORPjHHjQJuej64c6GuF3NyoL7IgnN394a93OVQ31XFYM4
zjzC8w+KRkc64oCyoRrNMxxdEd+mrMF9XbuxvRmjhn2K/iQfOzBx61uBTaa2MzJX/YgJYzXUT0pN
/K9R81LdhOUUHp1qnNvN/VhH+WRmFMLS1wjEel38mqU2Ff8Ea1+7HZtBEvFckwFvJ8L/dAttKvoA
ZwAIEaXTNVlEe81WYw/oC0U7KYpCHmewTGd0OMGoy3BqvjV2jrNSaNllrHAjv+mMrcOnchgHvWaq
gxsod+icDuVDx7C4eKt64/5pKhrgAoE1r9g1IINRWTSq6THUoy+xR6n9eg3WYQvAzpzOw1H5Bruh
suf6puQjTisy4AHfGS1OysNVOb70PeE+L+N2fFfxmLzISug3LBAk7V+d0Lj7AD0ocQStSn+1mFWU
VV74sF9zII2q+2jW67GglVeQFqPQUso9JMT/ttgY/otiWe3J9UH61MCwX0QR4xR1cLp+czXpf6SB
iyUkKtRBKvA5ZhJ36ZVD/+cvZ311XOAmryRkwneYqkbq3ZU0qo6nZfB41yQ0kPcSfu11jU53ppND
G2XF7Kv1egDeZDmyajiBfTQ0sXYWNPv9rgAhXA9pBoLqKHAtWf7W5Rw9zh5aQAfapj45qklMD0LF
8yt6YCAKhHDa+BgVkpcgh66rKROxaP3OEFwOEodBmjdU028Qt5qmrBypHbIWkid3KbCD13w1409H
yuaACtMMuzRWlmZyZvX3FrjYbj93NOpzdDKC4K1MK+seozFsRWbQFiM5aYbhDstfY7oD8+U430tl
43tgysSbx7b9h0PcOybQs8oZTzqbsW6pn2bw992j92lfgngCNFUDs/yqQQp55HPZf/Bq4M8IXfOO
+jCAMM6qlle5VHGZ8aQh004HUcSuFgb54odZYQOjyoSryPpKsZTLezgjefoqBSKT34wHiJ6JXyjP
SS1jPIgX0SMq86ABO7sJXiivJbm2QTKPGtCEtq8PAvK1HbjnIkRCUMSFxT1XoKBrakLJ3lWBgC8t
k+lehxE6IXRajL3q0qE2B3Twiu9WxXXrrrAv7ssPNjFQ/tcNZmvXTkxd8tIlHRsyrTAsJxKT84wW
cQ+rAbD1rWU9fQAar36C2Bd7czPOYd+WRbj85eOU3s7D7Os87ZPOzWAN7sfmQ+H2hG99KPBUQLPy
v9H2G/4OJCyboL//Kag3dRZhUrZH6gLlOIXk6hZbmgNeGZ2KHaPB9MBp5JPMkKoJH8A8Gaa3oJqL
KfiKNNRkpZqCF1+5uL8dtOegOAjKH8Cau3jfQTTpk6e+/ZEWVZ9mlurS5wmqNA/0Dqe3IliCD0hu
wxwb7uLhVnQDHp7TydyNPXGfnWo8zWPSVTpHKrWSXBK4w5rHzaMxQQ+99MBT8MQJNsIHI6yFOc59
ljkIlaOXeV0QjLiJdbyTzPJffjLuW2Jx5zDLB7ptnlV1HSC2Xc+G2V8gb0NCMktwEFSyIWPegb1h
x7vGpbsiSfmhS/uaZFUkxxbUjCCxxroEomeaFgjVKiXRNbiWmm8sHFqAiErHIT6KUiWgmWoUCEgl
nAhSSGnvG6jhvYCi2vzjFZxFtJhgOfBx4fZ29RAN8yUCUTZHyqpsTSDRBMUUyn+C+LvvbtlU473N
TngA9vwiE2yF0Br0cDn04foCOA6CCJYtrsSpw4Xo9h4uCfLvGdbVCdkFZZCCxj2t4cjvLSAa4y5K
LF5pmBR6eZhSrur9iEdcdytpufhWh2V/My/D9AyI7Ep2K+YC9gi1Q/uu14l1mYEDhyQvlKr3Op5C
nadpV+Vmwnp/2AbyZ6zX5mFlZX2H8U6Zzw0H0LMiAfOZiipb5rwHe86VF16YDBPnscomNM+KXONU
dVbbJaK7VrSy3g807el1mzBxvYyL/0jqzn83cRXynapcv1MIjqzIZKWGetcXbX/AyWFFIDXpcsvh
IYOcLx4peI/+5SMtSvhJjYxT712NHWs2KY7gViy31EX+Q6Zt/dkBbv5k7dzeQJCD3C3YAb7pQVBY
5HCi1b0Y6vopDebI7lOy9tFuQub5NMu6wBJHbeHAp3j2S95G3vxUJU+LPAUJV51PbimKvKURnCYZ
GA4jqauuyco+UB/QpTTBkQCLyTLRTOptLMLihVdSPyfwtg7yMCtacAQ1zJrLjqlp50NR7SH63HW5
lUL+AgWI+wD1Wv1LENM99NIhhKqewLHYGni6w+hp/R3J+Pqrx4ZdkpdhgETRIZDfYLcvxpOQACTt
nJwukgiGpn8UCxj6sinui2eqi/KpwrryhFUYi1AAKQXR5iw6NYFL1D7xVesTEFSA3xyTvBZJ5s9+
qfgv1g7zWyxBFab7YPlFWZx+NqXgBx6Z8tCLArlxsZq32XmeBYkH1e0s0o+ySPSzRHUCguB0frUK
YHRcE6HysXOc5CxYcdb4NCToPh1hIbpZ3ssaBKSmnZa/UNBEDvWZRknRsEB+B1df+ItOfEmveIQM
OJd9VSKrsR0Gg46M2AhkFa1+FydWM9ON/rrSM0Ei2gENLf003ajYzAfO2fhdLCZ+dx3KQG3n4Jah
drsK+6p5ELGqvinAWPxuEP2Ul0hsv80U03EH+Ymdbyd1DYSFALxljO+TEliO3AOPfmMbA6SmwVZW
OYB3mbBZ7sqlXSFC20E4b4Dm4rKDMnD4XqD9kaFymO+Lma5lPkRo0xoMXV67NZyuBYXDOw3FdlyM
+N9tREB6iaYGffBYe/SZAKnwE3MNvMxMuvUoZ0rnvWutfRBYFakO6B9gHkvSpMtdlA7Puk9g9HG3
NvdEOBy6UTW50m2/vMum4td9OsQ7bMmzlzVIp/tej+aup6a/Qdai83Kq1+dBVKBAXXr9MxyIPEpH
cdoyof11KZnZ9a5138kpN5IhqirFSfLCulb/5n5s0hzkh/11HE78xvSmvRkg7vmd4p3ez71YbzG6
lI+Os2o/Wrih1gD8oboW3GU4hIyUyn1QZE1LVrrOLoh1cq33jPj6A1NzWu0GKE7SXWWLMjcAIN1A
16a9R8MJ1815kgZZ08I/mBhFLViilvdUgrASS1s1zm/RJwcdWReieQet70ZX/BiSuU6ytmthjiUn
4OdMiyfVS5GhEd0cgJkQ1x4atBCu0qD5VVyhxJdUCI6yCvyhV36k048+6d0ngP8WKbhq5F53uGPM
I+zsBEm6e4lx2FMv+E9qFFSKk1qqK2dMgzJ6SaJHWCcoAClFzdJ0jX1WfKzvEJGjO+7j6XqE+Xyb
mIJ7RkO+iHZlFwNVxFJgOoasCeLI7hAfsAB8RLlEgswL7CSSrC5IGb3qwgc9dCkqUl61Yc/bnyML
ZXlUQWA1WFi6OUmuUf6i2uCQ/lp2YlHkh0aP89pKSONkPKbVX5TYFiFtncKXMZRkyYCcvfNkSO1b
qXrcVORZkGl30FIR3wjWOQMUyz1iITPNODcZWhkMLmKV9fdmiZb6HzeH2u56YlDfnYqhKqMOS7lX
bJDC3mBvE8aWkmFhu6rAjgk6ZQIvqm/BSn4jTYhaBWu1ofxbdlTHR5c0Bc/FwJPhKlrbyuwC46L2
Rmklr4DYRswtuqaEhuDUnbLJGLm2tcQV3zQyUZSldat0+S0Ix6IEOfUssbwImt6p2IOhUeOOjig8
Ml/MZfQeB3AB4MdBbEQ5CriCSSSOSfqi4k8NHZF6wfW6+IbBdVm46CiedzoO6DMzOuG/IHmLshkb
zRY5FzWoi27Xsg3UE7KLNOEIoKF5myYN9Q3Nl8TeUE6T8NoarPhkQrfO7CD+Owf3HGKa6FdB/iI9
DpQMydUMLHxyw8p1EG/QSDr5ykJRAJXAYAGh4BqhHbLEOAG5ICM+SNyKGszoyYyzCxuUnuALm5O9
71LdftelNN19Kob5hbSn5Bxy5B09nhxdf2WLcQ4OIvBa7Wav/bdyjZD2c8q42fMV2iv4rKgujww5
y4ARs0iDXZviemdRW9QvfkSK80Fr7AA/NUPc/qJpBXMwyNsLMCW6qjg0fEwI0gy4z4eGNSAiX8J2
Rrt05PReJ109fYc5NcW+sYRXV7AzpMHetgCNlCmf9LGdDX/y3bTKDNnG+C7BtImMhTSneqM0rdwH
fASrWAamwxH6gxDgVIvMfDzTK4bRh901jZ7mnyHeypRTwPN/07Vowl8RVg3ZLWuiAjhTGVEMsoLr
dUKJd21nhom6H1ChchEWBJqDuqFZa1mApH8UR0PFvEOeuZBP14yJ2atGwG3IyfI6r0AouGTjgC4A
CExG0WI1HatcUEWCDlPOp5O0nau6dzZa9KdEDMcs3DCbF18S8SrTTuQlCuwjkSW5Ko3m17qasdDR
OIVOkZR8mPb1BNRaKIO62FdLqz4t1GWA/C2XRaQ3/QrpK9dioQ5VBixQgAEYCZ/zOrcTSe/itIPl
ne5NcS1H4K9gi3oM9/MKb4jguKLpQEF5/KoGs37OhKr3hIGPGOBZdxcRwLVGUYbPFYHU441rF/vg
VBI/SO6GKfdTuKgdKdPmmCArjTIRxVHOWsQ2EH9LtIR0POq8TqCUXlRQSS0hf9QM1a1D6l0fRUjg
Re2CviHqlOZep3pJweXduXJvYySlFl67BEG8LJ5Q68YPAEyKa5WY33AbqAZCERhUX4MdcqxIhqjG
eCB3A0m4zBr0YNF3dLB8ypb4viQVWgxhL/ZkIctPMsXVL7mgn4q9QX63Qh66OFSJJLldY1SSTd1D
FoUS87tYB3IXLm2wXkXoVf8WnUDpBGD3XV1P/pCyBEKeg2M1rIDGrM5IgGL2lnlXHEtHVc7DKkLv
ESQeIjXrE4O2zrCTk0SvxdZi+EGake37uuDQOgLZ2VsxommJjmkSvzELz+rFRDBMpNONCVq0egXp
3e3o0QAQfT2BbOGUgQCPbw8LuhpXCOLdw9hXKRQDpzG4tYUComNJatRoCv7gte3wjlN0N/fwRtOz
hCvnx2LEEhTIltzpJBGUgy7BCs0IVV4r0H3K5lVF/dE3RfpJ5Zo+iaGtX9jMUNJydB+Hoal+yJWH
P13XosBHOx91MuKfv0G/AuN55Qc0PPq4R02OxY35EE42AWM4MIGSjcgTUI+8d7xdW+QK0gQZEo35
ETauHgPTda8ltrceZ7bIAttCkZr/CpVKaR4hW3kboUNxT1kivwsMLHM+1wRaj5ZggCCZxNosVL/z
qKH1mtlTf12XIPfL3RjB/booYBmDbEm2YAL5nMRet9gvbOIOsUwh045GAwYyZ3Ug95AOxp3u07Cs
s7Cu6E8s7BTfnUgGhS0jDNEyMHT5PdNzcUxi0zS7dnWhyCaK1vde+4o02YQhTIeul41BWYguZt64
VdPdCppBs48TXfm7ZqmGIB8wGxh2pAvC+oAhyvKNE51ATWXys37VsO3guvdgrEAXiaTvc6yn5r2U
Q6o/yqANDjrsBjTOat082FrxpwCoht1cl6j7x8iPj+BkEXkwxOb0mrT+vZQMV9VRvy98WZtdkaKG
AOWXPji3tqcVtlC80XHmc+7QDkOT2aURR/3eFc/wlQaMRMvqyF6O1PgriXxuRRgfJvjbaEUlrfcd
9Un8GttQ9dcI8qW7bseyb0/d6UXCaUzsbWz14A8ByMtFXtEOz4oBDzoxoEyEb29TFj2qEA0bK7Fz
5fpENPtBKNiEGfE3UNZB3KEZUH/Dkk7tI6gE9TdqHdbqH1uvoGPrxIxKGI250P4SbrS/SKrcrY+q
/sPSDsG26Tzq5bir3He3xBYVz+g+m4Utv0sp6we7oom7LEgYkbATjV8QkNysaCQtIbYiAy9S8liQ
YIzu0JYsH3pDT14ogIiJahGwQoJ/0qaxT4OfcROTkP+UIkSsr+Yy/SyArwMLWlTdz9UppYhY8xZY
5J1ZPzlxi3sLCQ4BDV4krdT/09boN+TotWIcg8hjfsLhI6/pY1e/BgohZ4dqK3gBjx96d8NsMWuK
Te/uLCRRRe6dQ6fFSIB+ex2g1DHakBenqu6lndvqR8QG+kA7yJzmtQ3CbwWcR/cKbaR2zEYkbu6q
qMbkY1QjQUcfvYXK7n0d+WfgxdFkbkRMrk864u8yiMOfGP6tL7NL7b7pldG7EclHdNU2aDoW/cxr
tAnbEUwNyxiR8TqF3kUZ7/rVJx8QVENcg5gn9GfLik498uhI4IRQAe5oPZZI7LG19f84u5LmOnkl
+ouoYhJCW7hcz44zOE68oWInYZ4REvz6d8jb2PosqGLn8qLRbXVraJ0+p79xE5uDEGjGU4QrBW5S
RWbn4nKuHGwNLVbEgNdtgaEa7nJjsJ66J1SmjDnoCTTBwWWS/wVXRPIdrbSgI8uKIQdCCoevn72J
TTVMXbu7TShusZdzWuWXlQtZSFSMyBUehtz6CtSt1SeeT051To0+yyOD1v50gQcR3I5aUBzuiUhq
3nJVhotKpNwCFbAD9CreEZq48S9Gp78radntvKhrnrz/Q3AB7/k+BUDDrO0F2wC431rzGA28ayuo
Bp7l1tqX6Z1NPuMqgoOT1bt/tp+hdQNfXfYGMbEUdSJMqyVnh5gvkFv4I+hg7QB8dG5fv/nGdlI4
MeoNeEZy+XwBebwnuyuTgGCj2nmjXx3w0QO6gk8qup5iJQVIwu/4L5xfUBad7uOS30+pdwx9pmog
dTafxNBA8cUFUgx1XPKttI72AKmCR3iUAalfOrrn0eS3nTmfF9xag8rKzyVYJbYnWAOXUBWPYmME
iqfpCeRGaeC5uO/7bRHaKHUwgz4s0x43lyaQVNIKYWc9lJUA03Pngp6w0oyniR41rqD/hwWUk4Ig
gSva4IEcHUbjgi7rbQ+tRj6IIlX0yGSDiSsEhAPLZe4CNMqeC9TgV2XWijg0KPLpbABNv/0xnZuU
XAZ9yAQpAQdMNQKlJTwmO2L+WXKKatr2BzQ5odJYuDVEbLF2kzN64/6ikHUSxvDD5SDg3g0p3W9Y
//8mr3GDB4q0YM55iOUjLqZtOI273YiaeFVFkHoGgZpcDuQMCNFzxYtVsh23Cw6KDOqB+5lmB2dC
gR8OaV0OoLcl56rJTkU8PNHR3WkS0ix8/2SA3zhoNnmXTZK55yrGelStZ0QcBke8omJx2ola3TcU
/HBFvLJsJyzceOvmkSdwbM8WUKSxFY12KJRUFouGD27aVKYDJj8cAipW/VyRvQAR3Ficf93+hiaW
VA6LOUvifGyR2dkCHvfBxB3eq8wdgXOd8TXG3szDBGZQgRcHqAczbwwb1tfXWY+a67GhK6lcmQDG
WJYkZzPJLmOJm5+sd9UpNNOrklbAyQOKv453jlFKDBqGTpjBGH+0sbfswDF1zln//8Y5JhoS6TC6
3nkGAW9QiKkInTp/3PaNZhVSSStQteyl6WP4jW2hiuTilgyQJ5vdoB1TY+d8ofsFaga3hV/WDfAH
2RD/6mI8LJHSPMiaoDJXDEZeg/YYaF6IgD7yaZ1d2e11y+lmV01e3lWu6aHjae2/KGIIm6DoOYGY
mu8p1X08AY7KXDGzgdpJ0/9/+D5WthUZnvHmtk2bPdLSj3+F8x/aiqFy27nCPlCAoz/wGHw0C76E
Rol3qiNxBFqe90E6WC0ludGQFcDwMM3y1PfFbxdoVdx59nTZPt5xHJXEIh6oNUAuBBI2A1hFazv0
afw9Ru/KtHxrsZLvLNgfRytE6d7/lML1/TxDe+05difjDylY/WrXSbkD1dfNhZLNQzqlgK+tjmIz
npvr27XprCbTw/Y86AavnLRt3NP72eyw5TNw23cmtmS8Q7wcM67kcQwe+ATvfytwnpVhgce5k7Vu
+sesK3jhoUp46eWwbg7yc9Kih4H2UBbdNq5zu5LIGRtT9KQOzrkDwCxAsW8MO9wRZIc/tr+giU6V
xUJM+WIm5UzOvSduFgd1WuzDJmMhRStSaRy7wDq+csJ2vCYR0FdE42IFBCDeEbsA1Y896xo3+Uoa
Z31LAIue2b/FdAWcV9R6GiH4sDMNmvD0la04Kyl4Vb3FP6Oc8wNtJCVeEekeD4RmKVUpLGa8B6RJ
ZsF4Xd3OWXfrrSehFpW5yvy8Pck6/yjZm1UJm31goc945ChPuJyJoIgdFuJNde+urHORksHuZHKK
dxn0lhd4ZJ176Iqmbr8j5aRzkZLBeFrK0RefAxfp+HgUMtHMll42Wf2wfwX8+JbmqGQWQDDggR/8
TmiaToyH2G9vTaN+SB33d8vqk5nkKKnv8Z7pfKVkNVY2vJMMPXaYxMrSS7wQD+fFO0bv6Ki0Fsk4
12CNpz4uHvOKJoZuZo2HhPN2KGnGrvJa5GNuWJ0rMXarL6ao7RiNaGruqHZoViOqJLI9APXEax9t
HVXln2nGvzqSP7a9E6H6/Vw6dGe/+XdV+u+l3FHFkTJ7VZ8mBj40QcZmKGZokFXntrP+/P9j7a1w
xMlf8k8OEnGpfh7z3pqgbw7FVd6h4F8SH9vowK75BFCHNRfNziatm5v1/2+sZ17cLiJP0ejOgMPA
uy49taB5PR0bu5Lh/oyCrDEgwzNzfBEGADuWf7BU5VAlw+M8J21KPOecdxMkXn1ehj5xvySp42DH
EweDV9mrSd16zeKOFBxx9aPXYRkEcHDZ2Ul13ley2k/MUTCDoBJmjgQPvLgvTOJYh56j8l94y5gv
45B4ELSg3zI0ToaLABLu0Myq5BeNIHgyi7l7xpOyG2Toijm+dqvcFznqptUinLVTC70hWV9djF2d
ASVkX1M8fO/s0JodQqW/wHsWRcdKvAqvO0/deqpeawm9KU6Q03465iYleU1gHGLGKyD5gPCMcKAU
F06x+ws04aNSYORONYGxfxngp3p8kM4ib+2+yXd2UJ11JXnjsfMByOWw3lnOkw2J65vJALDnmGeU
7DVnUybN1MC6z5vxCm/r2YmT2Py+bV6zK6isF24ujAV4EBQ1l1XhUpLmNBOoRdVd88LcQQSW3e5d
nXWOUrJYAKoACKyLb0GdzznVic8i3G2/bf8STZiq7BdlmY3pgPdr7J6l/4cCRxrKwkFLgvfsGc7O
Jqo5yqj8F6OZQHbFM9aPTEUR/dPflTS+Bzo1QTfJ2IQ2Xu7csji2qamMGACtNSW+1+LoBBxkmM0L
II9DeUwlwFE1kCRYsIuxHjvAnsG57QbGOPRocZFp+7g9KZopJ0pe+1MHNlXfg79GG3dDwBTQ1lIv
O0VCa42cD44aZP3sm105TsDFVvbrnGcEciIdDyvhnwfLvaFp9cBw0pzmO7/1btBbeKj2BojP+0/a
VsLq2QTQG+geEFBmOZq6HLKnpq2LLyXb46nHhcuvYT2xgQq1jBckzAnaODdWCq01ntgXQMv9ODY5
ypad0WaiRl70v82Ky4Ck2KU6IGSOLVxEyXa3QwdQOU397xrCLOFkNS94X3VOh4au8mMAHphWQ+F3
v4dJ/IB6nh/kDGDBbeNrcH4QVSoxBkpjAKs7lvGajZCHy3ll3FBaxJdpa7OH7U9Y64R+9A3lNF72
c2d0pp+gKUxYfw3akWBloOzIWp5Z9VbtHAXp2R2hUzCGUMF6AvexxGrcHOJ/dVTyjCkvmJjR4fV3
3V5CAGABFsuLbOfYo9lWVP6MRqKbyCR29oqO6FOJigpC4R5PNt9Wfoj9H6H7jJL/BReMOQBY/uXZ
cDUb/Ktp+HfZzC/XVXiBHPpORGiWMVUgiWPPwptQP79Ic04Aw2E4+/TeMT5JR2XTKBt3yeaxcF+H
JT5bnhuhkoAeowJ6r4Tt6Z7pfoKS7K05exmoV8hLaaKPRPT1K8gW8p101CxbKn9GA4XDgXHbeJlb
nM8Jt0Jjqr4w0qQB8CdAZ6ZTOLjuXmFN81tUTo1Edn1aVYn5GhdoLzLEL0JRE9nOTJ3t9Se+2VKg
5lR6Bfr0Xr1R3ItWDuEIEP1OWuiMK1lv+q5vZ6SZX02nNU/eOmpvKfqD1teT0ZuhZ11nGRBRcV7T
tEINcG2UALfFzoqlG7qyk9e5nOdpxtAXVJDpCX02jIHwrR6yQ3ANtFu+Hz33PIOCOtp89WfLuQLs
HWR16Ms5thupvBlgtXISwozqr5+yFgc0QHepdXAjVVkzqpzJZHZ78xWMDOOv0rPa+yH1/PvtiNQV
VBwldeWUutCdiIu/zB/vXJvdge9oOv2DEqPlNAumNr4jsr/jXdIFMiXP3XSMBN5RqTS8uXYhJeh7
L8mQofkpB3Ij46Cz2P5lmphSWTRcqPKgGX1yX4wmd0Ozq6cQ3as7h0OdcSWR0aGx+HPTui94vZ9A
8CYN9MplO/cAnXElkW3wBHaQM0n+zgVA+kE1l/aTU47pxTHHKJk8MnOe46Vnfwz0kgWTJBbaZbLX
Y8aVTHZSj9XouPVeUnTyBzGYxsKqk3siI+zjg42tpPGSLz5b2zxfhpXxs/bpH8+CjvzsVD9tDiTh
0ntX8bKg40VI+1hy2877paNtwMUyebZ8bV1SAIWVgJa273GD3XbYGjEfnNVUIBlULp3GNQ3vz1pT
zLI67EBAWQtxl0MIsxzba/Sm7KyymgONCivr/JaTfBDja1Okzz26hct6jMzW/cJQEJ67PbklzQlX
RZbR3kkWIarxlYFC7bpHt9RFsnjA6RgTUBzbXtN8Q0WVGcREQYoKiWpOHfR8bWV+tudjm4WlJLfH
U6gH8VZGFjhjEhBMNMeQCY4KKTM8KsgMnrfIKj5Z/XnMdwotmhVDVUCyS8eyEh92exKDkK0cfwm0
o+/s/Jrah4ocm4XNgHOYJVqGLmfojE1Z0PffG3FsxVBlj3iV9dK2OhnxpL2SS/uSdHSnePYPyPtB
cqmgscq35ilzTRmhz/FWRCwYT0PUn+awCSD/e2qje++Unr69uoEVQp75JCNoIgUi+L5X2df5zn6/
ePTzvDAbbdZR0dwkVhtw+j31vmV870CpywNl9+5Tf7FZDOf1TfOp5PW1YaLntE6fttNMN3zlml1C
MxzvzL2MGEfpt4zTK+xD9yAhPS11xXfiSxO8KpwMyHps+iYmSZp1GeQgIAr67BiO2VFxZB1e3NHD
vWBiEysY6Xj27D1Wbo3vTWWbNox6YF7N1zWo5SdwX5WfQWxmXwpvdHbu0Rr/m+v/3xy60z4uxnSE
a3LyWqf36ElEF1rg1se2NhVMxliR0AzNxhGVM9oGEvnHnpP4tB07Ovcoe3XNuT8MFWLHgraDh9ZS
B98gHYu2zeuiRtmWbS4b7iUwb3TfmunJtR+37eqKJ6aSsm4OdpmZIqXE9/qbGVk3oPIon1xw3JzK
uzpMdvZ93fiVzDWmenYHyBZHNAdOltdnNu25Rud5JWunvmi8Ba/ikawee7MM0ual979vu+fjYYNu
6H1Eug2oFNEmIyOoyU1/fQAF65Dkteh2FoOPx26r2DEHREsmZNFkBIJdQFr+EgjjxHm3c2zQjV5J
WUKgWlYSBE1NryAGGRTml223aK5ReKd97xe07Y1L68NyjtP0C7l7kOF48bU4Nyd+jOreVoFig5lb
JZVwTe1DxZI1p4Ydy1Vb1T2CiDWIbeYaySTPnbjKRBvMXbozpTqnK5mKMtPAGroaz8+z8ewdOzjY
TEnUXhAfjIFYvVJ6mc5fmLGzKmoK/5Duej+XA7hs2wb0FZFDxzDj1ZfCkt+mgYCzwn61Cg6Ke+er
hffnAS2P2/Hz8UJvMyVla9dJ0FeL3+LmT5MF/r4iyjMP3aMv2/Y1c6CixRbcI9HrWWK1ScGhc9Pn
O+WDj68U4H5476pmgiI32nRl5M3ZH1GRLwJM/aUx37tFDPooewc4rxu+krdz6xHiSsyIPd5m8rrM
Du2vtooPm1nXgL24kpHp0shuacgp7wP0q3z1s1rszK1u8OtS92YTZ5bfzqLHdSKf2WNidCViqqt3
kksXrP761TfWa3uMUUfBwgPCkGCMW6A80AdmgGvAba8M178eKeiJJA27dA/cqJt0JaENp87QZY4f
RJPyVHlWUOXnLPWD2Psk6OftgNXsA76S3NaUttC8Q0JIATZQa7gino/+2mrnZqCbEyXFmW+1eYXi
bjRDfQqUNjfSdHaWD93IlVTuxOx00PKUkT/euuKz11+18c7mq1klVISYt7J+lANMO5kdLWMfTqQP
R4hQQZth5xMax6gwsRRMVKS1EE5+jb33Lzqkt+dTZ1fJYEAkAToW2AQSWoDOPv5Ky2LH4TrTq7fe
ZIAES4dFHCwO4JYBofAUOqLayS6daSV1Z1d4PqcIk7YEI9AXSXaWTZ3d9f9vhpzUgy1BIiIik3RR
R+TJAIXEMUcrycmruO4rdFlEFpTA2VScSmtPVVMXfkpOSncexCLg6LpJzyDPCZrhl2um4Kfde3vR
5A5V0rJzs8p2QJUa1c6fljwX5XNLDxV1bKqkZT/ltdV0q8uNOByG7iTBobHtct3hTwV51aD0cmMD
CyKH2Htbf1+s+tzWXlgTrCsQGi+vB789Ld2NYHvc9ZoIUqFfkE33K2PGNBOjDMAvGUzjXgeZzrSS
qrEF3j9QpsloAC9w/7mn0babdHaVPBXuknJ/gV2w1wYUfG2o2R2zrKRp2RAuwf0no3a4LOWtc/DY
oUK7yNLSCuSEa/Xm3uanzPtybLxKjhYcTFG4RomoA1XNhGA/b9vV3F1BjvR+XRGILztPYHi+ru75
RXb3x/pMwmvjAUxFO8GuWQRUTJfNfXNxodcYefJZ1qvGShdQeiMpudj+EbowURLVyYGEcB1PRJYD
8qAZDQ3p3pPQv6L6f+uB9n9gXCwBvmkB5cUcehcgIjjl5+YuPSdB/G3+dOtcOGGYBl8vHSNwv9wk
T4d+kArrIj2fKKXwWDlcUQGixmMrmgrfgo5p1bECKxoB9SSWguvYP7gEqNCttZRcjm4sIuDRT5KK
E/X2blea+FFBWz1SdXALU0R+N9z5FX2q8zgyM4kefXCmb3tcs42oyC2nA7kAB/o4Qrtb2PnJHWsZ
sHN7RV1NhKooLTAEpbVXYFudiQOqXHMoIpE0xwThbKLkMNh98YLiwEENu09AIL+Qr9te0Q1b2Vwr
0fUDmBgxqQwsJ/RypczctrzuDB+llZKyfMl83jawLMf+euUgR6XiUeImiCrdK1nAL7n9nX/vGR98
SEVmsbJ1irKEb7zP7bm4Tp7p/RRcGI/OdXPOr/0vzc0l+bb9LY23VJzWVFCn7Wt8qquiNvtk7y1v
mthUZYvqlNXgLE1QXgTLVw5y7zz9MUILaHvUOutr1r05WEJhhuaFD+sL+ZIVr132xax+HDOtbLKL
N/imVcL0hLbgrvvlOmnIs4PjXmfhzbihY8zaGmy1keHW0QSS9XzmIXQpjl33VIjVaDlFBVIQnOO5
f0+dKnImujNyXZwo6QoRbNkCvy4iW4K4DjD8HiRl2x7/9+D4UbgrGUtymRFwVYqo/wG6ouficrw0
QhqxcLl/qG6rWxJ+ple/q5edz338ug5l5/eTICc7r831tmPeiT/xgw3S6wcTFFtnaIC8/I3v67v2
zrjK7+gp/lXs/MY1MD/4iSraiidGhUM51lKGtSPIC5MFJWkhLbteAngld+6IvuYz6//fxFfLYjHK
Evyxpf+YdLegZDw13efYeszEBajUdn6Mbn1SpYwM1ph0mKFFnGQiJAS6ASy+sBfw+0IEgfn2pxYJ
37Hps5PK29qPb+zYD5e6Cevajrxi+SRnI9qeTZ1j1/+/+cWNZXLfiDEUmz/myWkAtav50GWH8C+2
oywGsQRXSUk7EVVmFTFPnHFV3pkq3cCVpWDMy4zzROCAkJXs1BnOCVrwn0V7LVcK6W3naJZJFbDF
BzoafYzFPTG8Ww/05SB/qm7MPDlWr1QxWyTpKZrdsVb6fmgaFyQ5Vq9UwVoEWrod+OdEBBp8O7ts
kl9A1vJjyt22isdyMhMPR+UoIpD9hUnffhKNfZb1ntaqJgdVQBaUKQY/7tYNZAotC68Xt2QGPcBw
A+IwT+wcijVHEZXSa1rsylry1fP5+GC3kLLo3Iu+ce5ACwxGR+t0KIBUXq8WpGoU7I94e0BXPb3N
lnOW76SWJjZVVq9iTgYuC4lF3ydlUOEB7EznDlT7XlGet0ev2bNsJXtxCJzNacLohXymzp3cYz7R
DV1J3Rbaxc6wnm2k+2UGlWJ31xk7GaUzrVyZndIdy3rdCofh1nCuyvihPFgZUhFYvCEDxIMwatBI
MON2OPa6bqtwq0xCmArE/Xi0cNzAi1+pd6x6qAKsSr8hnQGRkYhkxon0I64gB08zKq6qitNaTBKm
3TkqnU9meewApkKqRNLmFmSocQBLqrPlW9eLX+/UCzQZr2KqsMrGrsFSFGnszxCqMdil4f+k4hFc
kMd2CxVdNTYQFDcEDg+12fwAw/Q9OsH+cmhSHMpGFV/lknjNRvwAO47D1IuBn9+Dyel8oyRkVRQx
IOctLmYNqNsNNGGNnR1kE78XeYcGEG/vGUqzaatAK57WeVWzAh/K7XNWzhee92iBbJLvvTlplqx/
Fa+3xxmXgqTcQ2B66fAdMEJIuX3bdr9mZflX1H1jOTatiho99lSroZCcLJLQzMD1Ki1ePm5/Qecc
5VztTYYbQ0xB4MnGMyOjKvmlAWD+yQOLcJRKNKZuf0fjIxVIZc/5UHcFDs6WHbLiGvRf23Y1G7eK
oRIWkPJugcm1q4sSRZoM2hZEgM4brHgyeZjynQuIJlpVQNVYtCyDdJCIaDXfE2hRJaC/Bl7yAT3/
l1k17XxG56Z1mt5MuOuwqu8sjjpIx56BPIcUiO/v9SbpjK9R9sZ409k+HQiSGWzuYUp4MC4765wm
Ts31i28sxzKTCYWOYNSCSzm3Tmz62YOIeXuKdcNWttc2pX5sQ1w0alKwitEiQDHnmGX7/bAnToSw
3XV1q28GftnLnUVZc1lVebiaCjoyZZutdoegXG5TlOJygIw51HZKG+JAn0toCm7/Bk0Cm0oCW/3o
QOsev4FQEeLFK6iKb4zcuHvwm39L/X9vwZaKqir7CmpN4+r+7y9D6D98mR8u6N2teZqDrwbQ4Du/
4+MQslRwlYRyA3p+8ZlVWWH4LmwQpdc/tn30cQRBF+D9PLclaWIng+3CvErkdbp3c9fZVbLVko5D
ygV2h/4VzMjB1O/RlOksK6nKBkitObTCHbbKEfMQHyDNoZXYUvFUDgq4/x/0PH9a6qtlDw+qm0Al
TWfXnDKTIjehwwqF0qBrrujg70SHzh9Kpo5pnBsQlsKlmKbTQ1PPXx1IROwccnQjV0pZVAqnbLCE
RVX7UBiXRfqlrL8cizwlOxEQkOTpYLp1bxvyJebHJlHFTBm5H9fx4qPYPGSnmscRYPan7SF/vHhB
6u59svSclymEctZSfM7Po2W4IbTnoFlCwNd5LhPbPDl4QH4o2gJUBi3bk9rWzILKt2XlBincGFMc
O9XXBlw2aBP03JMt3Z1p/ngLt1RAlSGh5OqnDT4w9E44N8PPGM3zJ8tNl+txjodTAvHFq20nauJV
5d+KoS4CrkSGb/n3w/jJP9YfZamIKnPoIHHAcdVE++GFkbcX0HLZCSmd/5X8LRwIxRq4S0SW+9ej
0cy7gJfHFmAVMQUVgbhxKcIVGt5/Oynl78q0lpdtX+sGrqQvsA1oSSMIHGneVvbTwB4hYLuzk+vm
UcnfzJy6eLZxvOzT7C/lbAlGVuyUDTS2VcQUxHTqZshRTJEx9ETSh9K63HaIJtBVnBSKBqntr6UO
MDVCcip0s1dS3TT1jzppou1PrDvcB4cClVOrHMoikwJjh6bkyRXX1vwzp1fcPsZEYKlUWksPBcfc
hn3IMJ2dXASmI0/dvNeaonP9GkpvzqtN0WVQf8KbS+lC0bWVEG0hO7OqiUa6fvKNac+XVgX9uCmS
/u8i/W17aAPcIyTSTaySonMxQI1bYgUbjTsCVrnSaE/Z/MDAF1RUy846oPONstVKI005KyEfbQ40
alpMaS+Wg/mkgqhawA2grohf4LaF+2CPg7gYRyr2Hnt1zlfSVUJVCzNp4R7iLiHoiC+mFFwSxNmJ
eo3/VSwV1Hsoty2U/7vmZoq/LVYZDt1d5V+Db/G0nVi6Tyi7b+stLQONAIA37eeivJB4Dmfuqs5g
gOl4pw6t8ZLKnuV6aDdviDkBI3vfDCSs0gso2u/8AJ3xdcV4E//WtOTFDDaPiPvp3VIWF0XpXwm/
3UkvzcLjrZ99Yz4Xnt14CaKT5d1ZQi4J2pkBMvmU1OmxvVtFVqV1m9DJwSxn5nXBErCK7XWT6Xyj
5C9hVgFVMPQp+uTGH57J/Oz737bjRpO1KrqqKQdmVt0aN+Ml1GDM+fe2Xd2Qlc21rYqx6j3ECs+v
Rv4nx/vu9HnbtG7ISrJCN1DGXom6a76cG6jetdG2XU2IqEAqCNpYIpUY8kJ/sfy2nl/S+g8Ewret
axyiIqaYDRoIu8LOtAh5agVIo3waVMD3bZvXOEUFThmSlHPu4Wl0jg3vwXFGCs4wS75uW9cNXklO
N+2hxr1m/tTfJXhaTtlt3Dwds71+801m9tCIaqwW0+nW4gyuxRPEjE7+6AXb5nWOWf//xjwzJNRe
V9yUhY4aH5Q6O4clnUuUnATFQ2u6NezSMn0EgVpUTfVt4+Y7a61u2MpuapegLvfWYLS85JaCvQI6
mr+OeURJzbnFe6VgC0zjWGqTOEhkfd42rXOKkpot5Nycvs0wl4k8cWt48Zblikn30DOipUKlGqhx
QDQaxVTb/Tlavyr3D4du0/bQ//Vmf3A0VcFRLuhxzGWMjd9zBcJSaIt8z1vfDkrq3EAd2QwKg1xl
Q/Ozpj5kpcXiXVuWB5kZKDiA++9ByiYPt4eimXsVTgUmPtoxiZf8tu2hJzkFg7GHptVMkEpiZWRL
Pk3r3OeQ+7K9DjiEBkTM9Ngip7JYycWra7ec8KJp5490Lv2AFfRnM1h7VUuda5Rsjj0QsU4uTgnU
/E3HDGIse5UinWeUfO5sowL9EvZYaD8GSwx18zog+cP2jGq2FpWwii0J9Wob2cwcdg2J4gto3F9k
6XRbingHRqHzjJLVnVWkRidGnBGEi8O9/URG/9iGq2KocKOaswY9S5E1WqeWeSeCF5Jtx2i8rkKl
XMcXEtgiUHU41xLNXE53y+XLtm2NRxzlSDy70NAx+Hpq8qe7gVS/FhbvnCZ1ptdT+JtNBR0usV9Z
2Mxn7zy1X4vp77EhK/sseBUM6Uywa7ELXrzMYk/3QTfg1f9vBkwAPTR8B4bN/txnn3izc+bVBLbK
QeVKwOv8GQs+dS0j6F1cB+TgPfu9VV5CC6/8tu0XXZgoySlpPcXzjOGP9ve4uLEXGbjdsfOHimuy
SE2YOSJx+gmwrIpEgll38e4BWzd0JS8zTxRo4+DVqzvlfVC41WtWoM0I+PaD41f2XMaTkjtrSYV1
d15bg5YWHaU76bmmygd7ogpvoh2UTQsPO5FjybPF8Wjj2zEEsgfQIFXTeeLZzyn39/TCNMGk4pzI
RIfGlqggQwkF4tGS5J0MOtHg8YWU8sxifvQ0rmKdCugAOsIaRJSSISA2uxjAtTeyMtqOV026qXin
uQcNKvr3kBZOeQY3Jt4fk2NtzxAJf5/KoMFMh3Kd78W/q4cnu3jcHrMmUFUeqi7JU4jXY5X3uXE9
S+Aq/CkJp7T+fcy+msPVMgz2jDyb/Axq2PV3z+9D2hwDEFkq4qmxRzY2Htwi6ibCXQX6WtZ5e+S6
2VRSuPdAjNkbMF1wGqTUgODvHphFZ1pJ3hGVCDINONFa/hx0vThBLPfYKVKFPUF5pEwqB2exBsiA
SEyzjfeX1N45E2hyVQU/QRVPuHxCR5NIxK3wigs/BUBmsk4T5Cl2foHmRUlFQRkjWAOMGRFZ+3eO
nZwH57VPr3v63UJ/VituzL0tQNNwjnP7+5wSmb/0biGTP2ma1idohIVDkmShaNM6qG26XOYFZLLb
xg6nGOpkePDYIwLVBIAKlOrjyrXRkYHSYH/26i/lwWKUykAVe2NbUg92XS8PXau9lLV92k4HzUKh
4qJAa5Q2bozAcvpLwW578Wr5e7cwnTuUay+eTUovYcCx+CDxCaas7YLCGr5uD1zTSmipsKi87JZO
JNjOem682o2DPhUeDHz8NXryRGIOlFoDhXkvHHGvd/sxDzn3du6uuoRRMn0u8GhYQ0wqInFy6VPn
ATqc4DYoLquF7pQkNM5TsVKMd3nceZiYrhIXpW0GhM87t2OdaeUsPVJzkWWKxTtzrj0UgBzo6mxP
is6ycpQeJ9+WxYxTujF8jocf8R5ds8bfKs1UkbuTA0ZFHBmn5dGIzYe6PAEPkfvDsXOXSjQ1uOUQ
x1CTiLLl0iYPJr3s9yDxmgxTYVG09alb+1n1yhrmXTdrf1sn+uxUTd7BdUcVLRRdwSGohXCkRnrh
53mY1GznJqobvZLDHnEKJ82QQRP0ERZ+75t9wMjOiVQ3rcpenMZNR0mDabXyx5FdC/EtBeA+Fn+O
RaOSpTWz88pcO0zi5mYwnqm7M+yPfQLJsvcbTMdMo2dr513W5MGQ9GEMZetyrxb5sVNMFQNlWrHZ
detNl3kvzHiE/lhQT2XoNL+OeMVUcVCJyYdk7pH9wrpz8bJRo4PqmOX1F729lw7SmAsXlrEYtl21
oPegd6Nt2zqfr/9/YzvtB5xpR3ilKAdQ/l7W2dOcHioAmCoYakpqcEutO0nbX7nVrWcdHLPzfswE
VeWMGsh35oBa6tPcfU73FpWPF1pTpZaqQF7PkzQeo9hYADkb0x8uhCV35lEXgUpasgriSAhB3Kec
JA88CYmv2PKWoEhIEYANvt75jm5OlfzM7cGEon3GIza0l9Rqr0BhFbWzeWgHNVV4FPjlPFNmdIzA
vgBGbS80hmNc46YKj8KTew4+cHjINii0KeK10fpQIwLejd4HTZG6HuS2Eh7Fogp8aAdMGd3xtyZo
VOyTHAoHHkGcx7yogsyEGrnRt8PO3q85kJkq3GlsSMvtBSeWzDLGYCkzcpv6U/NQs/ludmsrtFPx
OLYWOTUC3K/N5JpBPpt2MLBlODjn609/s0ywQlaFTXG7m2envWlHaf1oDdc69I4DGeD31vu4JlJ4
DY/I0geUybDke52ZmlxQwVFC9EbfjevdUZCf5TBf5hnqGPOxI5+pihD6PSGQO4F5Gn9ymRcmsjht
L8y6oFKSuJgmiCs0CCrWLktUI3RPbNhti9VYV+FRLCmsdoixhHLrqonvnOlYnKjoKFO64JDK/DFK
+yLMsjaMqX/MISoqaiAu1AR5jSDx4ycLdZIAjzQ/tp2tiRIVEQXpI6SOb/BomZPAzO5r65LxY48m
Jl0/+iZ3hpj4XWqnAC2Z2TOnxQ+SVCfHTfdomtcV7L/1R1MFRTGj7K3eQAziuf+PX83LRTXbblhS
SiK/WL7NA9kj6dSFjZKo3LLzAdy3Y9RiixSUXzQ4RW1Pgc60/d5LhdEtzkLwK2wXVc22CNy9vkrN
tqvCohavc9KmIGOUFV/lcmvOMqAgkSA7J3ndwJVENcpmhMo7zEtAnUODDfIseZpG227RDP4/qKgM
zD51gha0Vjan8X+kfUtznL4T7SeiSjwEYgsz47GdxHYSx042VB42CBAg3uLT30P+d+GfYg23uF65
ZiGJVndLah2dwz/bGSR70gPdd8QhOp1U0/tQQF4pTTJQs2WS3ln+xtHPYBcdCBWAz3nAS9kRN0tB
eGgArY0Gy+5Pl+1icHpdPrCAG05FjXF3nX8FaOSVa6VXfTlD4Wg5uKjlXe7G9BFa7LZTKvJlfZlk
W3cdSUF4uO9JBtGBULmTOjZkqLFJswAuGCWJkmo+lU33Z9/ItVAt5hL7tL8jtw9dflvvU+QkOhYq
EGRu5mUZjhkZARrtm0iOSbGx1zHNqrZDnvIhK1iGghxY02cJ+a35PmvaeMD9QzZvxKupDy1ebS5n
MudiOI7NR8ZAnJ+e+upqSdrI87YUolf3eCcl/4OSYtINW4a1agAdy+Syaz/pcMs/bSF4DW6p46RK
XgsUJqz+GNQgN5/L88Lc+8t+Yxr6arY3q5Xw6mnqCgydzY+M3Ir0UzXu24Lr5FJ0cQanm2D52fqq
3G+O/Xh5yO+XwInOLDUvHZdOWiCU5k9y+CzZfQaNLq+Tke19qsRTMmxBm03GWefjjXFw9yWV28E/
yXKtvCevfS75FiGKqW0tYJvBB03sah2x/AhLG2vgn2ZzG8wMDqmtrs2U5WGZYFbb6k7azwm9b4Pv
nftKBwLd+I1tvGGtolr0ZlaDYlaDbfyYkivLAVsprlPkIE6ynfdt1HT5v0G0jeulKFeM8oElL6w7
b9IvGEav46bSnnupPa4x6yeP0F/5DNLtKKXTgTTh98uOaphiHT2VJWwsFoEuelDepOJzo67VJjbL
NH4tcHHspB0FnPaYegMut//UbvbFG8OTVW5BXEzDX3t+4/1LNwa9W2DnB8jqx04Nz6y3Hip3i5PZ
kJh1XFRdLjXPSgTAZI1n5WUn2v0RzDovPaDySlztmwMthKfWHWvbQy+O034MSjvup+ZU5fbny80b
MrNOOKXcIh0Zw8GK2tnBY+NxgsDq5aZNE6zHsAwGapFyOBb2w9ih/JJifw8oPp6uny73YJpgLYDz
sLHIPCK62lGepkXhmjiN/d7aaN6Qp3WI1NAH/pK2sE0p5lsomOCZNBQQsjLOgPAdkiLqcxUFbXm4
/DWGqdBhU7nNQe7BsMMitApjNgf1CWLrW3wzhoyqA6emwRLCqqziN/YSMsJd+hQXXfhxKvrnhrrX
4E7kh8YPNlZlQ2zo/FJL5tVhNZD+SMM7aQHYg2pe2Z9AHx8H4T4lZeJq8c0gfg6gDEpkLZFOBFlB
HrMAtAj7pmN1ujfZg08jVyFb4LcQ8MRh737i086ZXj3gTdO0LCahfAwcCCVgYYZD6u7TiCc6YVQw
2NBtbBs0nZEjFHmv2bCFjzNEm46p4iIta6dDraRt+9ehrJ9sG2Xaadx4kWlqXgtmKpIwDSiM0tXf
oGpyCJarxPuxby61PTSTQUNGsPoe84FGFGCPed6qlhiiVkdTJau0fbEWU91gOdZkPnn1Pj0KokOn
PBVwq3XXFVJYn9xk+Vi0/cbW1pCbdahUgHWrISWMnTkfKn7lAHG73qYGW1f+hsnUsVKzonySDTb8
fWKLQ9AvQyztqYvbJSfHy3Nq6mL9/U0QjWGvVNeittNSB8xCfhmVEw+BZeMbNjLkMB07RUZEpdOt
1xL1wxTGIQ0it/uceQ9WsoXgNE2DtofmSqYT8ZEmUzuNHTt8ZiL7M+TlilFoNj7DZCdtGR7wZgdi
epjqhuLKVrQR789Z1e2cBS1qQ5eJthsQWdlSHwqVx8lyKzdzsGnsWtxOgTvIlsCNZOudyyS8J8y/
cZzh22UXMsSujqbKE/C6QbGjP4qhjJtwOAx4Q7mv6XUZfuudqh5BnY2tCQoQIXm0CFFfZT1bxQby
xLCc6zCqQCY41xdYnex5KEHneTUO7iur1QmV2+KgWufI/bDfmGQDlIroUCqvA8KipNhJ93V2lM3v
InFAiwyhRFw6hricqIDab5waWgzF9WX7GSJDh1D1jp0HrcIX+NMPkah4acs48a/6+vFy+6apX39/
Mz9N3zZ9Hjj8xSua4TZNFb3ubLl1NjakDh1NhZmZCV6TwG8TD0p39gmYp1PapHEJiI1fbBwuTT6g
RbaT0aJOfVxsVpM73tIEHLphOR8cVd9DTNDGpSSBJMlMt+6DTTbTYn3CuxyX1KsXeP5PZ8xOnSRP
+6ZDC/TW6ZzRaW0kQtbe+n36q2fuPvoUoiOo+rkHs/laT6cAgRWVOhTWFv244YSgE04xvx39UNHq
D+n5mQy/qxavQVR/ruvqal48cCbUB2faYvk39bZ62xufLYsg8DsLMUHb8OS6d7gccBuODJMC73b0
qzkKt8AnBtfSgVap1fCK5+hKidvMe53Kez/9Nsivrvfg+hvlF4M76VgrRoOyLwZf/Km9DKqWgyqP
iyCvlx3K9AFafFNa9VnOPMjGeurGGYqoYUsEkhRgQAlSPY2zfot1z5CqdNQVF3KYCUORTdTJTwe7
y7t56OyDTVGPWaifb2QsUzdatLv5GHogxFtf+LVnutjXeHx6Rx1xKotkY5ts6kIL8BJvht0wVNWf
noKrKm2Lr004vhI3PLXOFhmKQeqU6BxV5ewR362B0mfgbW68P3iCBxVkEo3sZUxpNI8QbcfNdIVK
8dK4n+vhoUrvmJ9EKJJeucw+TNZLlUPkQpFj1X5zWnb0ZHYUtD8wx42m/CkYvYhm5IGLLX3W9wxD
Q/z9N/JCp01Lp1fYa4J9t6P0g6oe/UGAKZm+XvZXUw+rH7+JbeGWeDA1Y8WAYEp5yjmuKJQbJNdT
5flxWIX+t339aDmEuXahwrBBYM/OYSj7KF0qC4YuIcNF5uhyJ+9F9mqu9SPffEwDLB+kRtFJA1LY
A5fZr4SPW29/39sTro2vv79pPJv8aiKZAiXFRF7d4KvXLJ+zfo8k5dq6ljd6SVgmF7Rer7ScnEz2
TdovdZS7rX+4bB3TB2ibfm+wC5Kl8wjMFrmamvJKJPl5TJMd5+j1C7Q8sXRz5YLAdDx20OWzVX+T
kiImUNzdN3otR9iVj8J8CQN1QYinfSy3gPEL/3hLn27Y571lbv0AbS+grLIb8hHsBU57yoI6dufk
bui/0/w6CdITJWefbl21G7rSoWFpPcpegPsWj5OsA2vVVSur+9Advw544qwS+buUwYcwo6ddttPh
Yg2xPcCiwYxY2MUR8GUeCyeEyBheoFzuwBB4OmgsbJvFrnMQYixDKB9HVvvh596f5Ja0giFL6cix
xQop7bMUIB8PsM7aqU/9HJ6XEVeelptfX/4IQ3zo+LEiWxY5h/Cwsbup3Vtm/VDD/eWm/5Zu9YtO
+BbTwtuxbVwVemh7+VAe+JFH11/nD83X9FZeZScRp4+f3U/kzr45AsIUv5Loy5f2qjhBagf/Fodz
8ulcflwlitxoq8j83lFhHZGWDRZnsbOh/0tQcTOUEGOlt5BZkuH6mnBjWTd5hZYR5o7xNPXx0bK0
jz5EvlQ3bMSqaa60bNDZVVlQgdETlKzlqI4hz2Lh8Z3Na6nAC0cXGEXseTL/R1O+golv7r5fdgXD
yHVEGWlmp5qcHo+USXADvk+vCnGhnm5EusHkOq7Mp6JWfan470EBYunwYojG0NoYuqlxbQ33WZNY
3BnXBJnwPgLaMrPPos46shUmWErfiRIdXiZZ0oSMg1DADYiK6pV5sih+77P7Oh9vlm+QCTQZTpJ4
/BDzaxZvwbFM07na6k2zqbUsXTly8KdZJz6OkV0dRr5hjvfOEgjRQAvROm9n7rAu+z11Pvaj/Own
9NBhR+yw8nsN5v7K20Cgm75Ci1Q2tLzMsgRkTII7oOS1XKt4lZmULugop800aOpGi9qBK79T0sdr
04Nz9H7LjdGb/FKL1tnOrA4aMwvYcAIWl72443XDN5Y2w5h1YFmNo2FQo9Z07DxHRKBps6LJnyBR
W+R7u9D24DZbeFgz1DJb4oMw7Ali0/GwxQJgWDp1eJml1FJ1FNXkHkcZQBqq+imX91w8XA4rU/Pr
72/8v0llknktmgchZDTjra93X/sqInvUOhEDOtXWBCBM1ltov6q6q7nwY6m27goMbqMjy3oO0nov
gdl7B+W+VS583HBIk89ogUsdywIGHC2jUBaBa5ylXbxYL5ctbhq2FqujlXR5keO6tvSSqPacE5lf
97WshWeeBdiV9rB17TQfysH5wfutsqphw+trITrWrlOAvXLAa8JbIhXuwiBs4n0bwavYnuAs89bb
KIN1dEQZocyahYTpR7yBbuz0NDJ5uGweg6vrYLLWVqGDZ/7dMRTQfoDwVDQOzcGrgpMj3D1vmODv
OvWWPzhzXa2za/VQkQpkLOt9kfoPqswae9E4ayQhPgfvNhcKvolT5obTm8yzBsObTODLHLQuXdsB
MFJH0CqLmLrv04em23quY1gOddHC0G445zU+wFL3bnLK+luR/EEuc/37TfcxRK6uXNgO5dK2Aubv
l6cOt9lp8KdIdh7AdeHCNvRJuYAGA+ovgFZ7N6juoCS4kRZMI9eC1y/x2jBp/hdhGPxMMAn282XP
N7WtRa+YSJs7NYKqo+NNOJVIOfWhWvZAZeHz/yDKoHoteUHU0aHjj6Rxz8nkbjilYeQ6kqxcaCC5
h4u8aVgir14ibEFiisrTZcMYso1OrlWpNgvGDM1TkBW4Qxh39UbLhuOZzq1VQwKYgTYAbxgLNzhW
Kuhup7mL+7TtbkAXlp54vbUOmrpabfcmcMW0uCqEphjwP7goV6e0gChzHQHPEVH3aZ+hVgO+6WPw
gyKvU2jmSJT+lC/OQbXF+mQavrbYphJDH1f8xprXuHgawhfGHxv7Cnlh3+C1FXeiuTv1FLO8rik1
eM5Uugfss7q+FrV23bt2i4P40W7pddPdyyA/7Ru0FrNTClAdXgauF7U5oIH2qd95WNDxYokowzzM
kCOlQHEczAoOS6Ik27kC6oAxK8h5Xrt8OXKog8vQ/kJZd3XZJoYlSkeHiYnjHqtGAh7qW6B8Iy+7
ZQyilGJfttGBYZPIHBs31ZhNZ45o/8Lcl1HsUSCBq/yjKDimTjqXMDvvg7gbuxhr0z6zaMFZUQtc
5RIRBEME7ksuHkZK0fy+yq0ODauWpJ6LEOFTyPt134clG1bayJOGBK+Dw0JeErfxkbzQ+Ho8wI6m
QoReNsxqgHfqEbqaYLLMXej068Uzzk5h4ENSZmvcJlfUwjNLBpFZZF1S2RM2Mzg2JWr3qUwHh00e
Rs1TDHyxX+zquRG3sMvefKjjwxoxOt7YrhkXZ7LAbw6bnmjI5To8zOaTn0IK4a9VcJhck8v/xp7t
eW2FKNIBYnXRS8vp4IxVTuNlAP3g3s2AzqXVue5QQwkBuGz5MjXyMIfBPj/8FxFWKDwYxXR6y4PA
qW/FWV72cEP4ONriOQdc8HBCyyM8nFgvHe7iNk8Epsa1dbOklauWGbOJ2CQl7mvs570bdV070HOy
3OfCVcc8bafHpE0hUVpa1fJQjyHfentmiH9dR3CQaoaMuaXAUa6eq2G8roNmYykyNK1DwBZ39Mex
ANDBA7uBXdEvHBxUl+fU1LRWTspo2/8P5eugadT1TttZy9T0GrdvtnFV2tdNKx1Yvauf+yl7WHBF
eXnUBmfRoV68qlIy5ogeHF7c/gWLhIe14nLbpmGvfb4ZNmgk6MR5iFO7WK4DN32sqnbfpZFOjVUw
BrkrKKEfhZJzGrHSGcYPgV1bIm4GZW0dHQ3LhQ7sUoFNbVUhbfXjLaKpXbFv9ctmkdBkIC1S0zKx
oQ+ENDA78m9W3N62mEau7XBnnitQkGBesdCV8xNzn0YcxTbXIlPz2jra8ZCA2wHNY7koxyQCuWyE
UluIysku39FRXJUohsr3EKjrtisDyXVDq8O+prVABcMuODYSWB0LRpW24K1oN7KLoVSiCwX6oe9D
EheQecbPuMysX0jeR1beRU5y2ixEGhZrHauV9U6Y+8OK1cJpsbLv2/4+qO5pDnz+aZ+BtLjNO4hC
zpwDz+EOsxvbYF4/y8pxtwgTDc6jU2MBZ13bPZs6IKjKW7+UR7d5rdjwxd+6mTDNg7a8OlwWNVLP
37LnVN8u1bOHnS8i9/9jKSRa8PatGJW/ljwr2l8nYXs3Njwekmbj9Gso3eo6gm05DSNbaxyyfF3y
mkUI4Sq5b4UXN9L65NAGt6RPlyfcsAjoGC0kuKCcFXaWUCWK1iSHnWWwVYN4f7aZDqaSrjNB7x2N
D24VYYnxvD9IQ17/cnns7+dQpvNmzbIPKyHWcAAjycHzhzZKgAbbtYQxnTWrCgMlurW8t94RKUb/
H2oQJrusv79dHT0x8rmHXcLhieVpNOHIClmoaG+VA+I3/+3BLnpSjeuLBiCr/2bo/U2vs/Fm8JUq
C8b/VrWLBrUZ3DxVW+jz9/MbC7Xgta2KpnmAUeNMPI6v6+qC5IabM75LaIeGTMdMgfXr/5ZScPIW
No7G4sEqX3BWI3tUJ9cetOXXZoXjOw2qBqRx50e/K5Zf7SLp1rOv9xMc0zFT3CrKlHiwET4gQ8xm
iuFJ6roIhDw4h9nr5dh6Py8wHS81VYMYB9GhfGh/BwAhKlmzsl/viy0dHtWLRDpYMoffTVXVD0Vl
zU915ZY74MaYAR0bNWQp0AwuHr40Q8bmowysbjwxW4Jp8LJxDIlHB0eVZADeCMDZY7veY3IVQSDg
fLlpQ2r4BxKFQaZVOagjnhw/DS65A0bgyufZuc3qXacVbJf/G8B55rQ9gUTtcZiD2E3klUCcXR69
yWu0AJ5TwRbAetWxAjtrCMYp2rSHYvJ27QyZTpnVVBSSZFmtoFE5HzpWxQN3N5o2jVyL2oYsZQil
+Q7UceNN0TQHKM4/OMtew2ibZjfnY2IVM94tT5l8ln3ejl/E2PvhrcPrrD9cNr/BL3Wk00CKOZk6
VR9TidWEBVUepZb3+XLjBs/UgU5S5F4rIFMESCNNb51OhuDZpTeib5pHx9/CgRmWAJ1LS2G7EI5t
hQJAb0cebyMFqGa5xA4eYTfWxqeY7KStv3PbeyXvcKc8SXqryHIYmq1Hou8+oELy0Tm1LFnNyzBz
tV5QjecejXu9fcXmCQBK+7oQaVz7Xnc30W/OpkCd6XvW398syf2Q8LDPgTZdzwXrnRtBNfzyrBvi
QkdEOUC2WY5yl+PQuvLUzh6LfQKN+Dqv1UboGVa0wPnv6Flt8dSbq/43CknnJJMfgA75hGLnFNkL
fRH2Ai02aAXt+x4tzkfp8Lkt7Q7nNO/cJu1B0OU05GzjW0zm0uK8YCSfm97tj2EC7A+/F0TG/s6q
CtORUT2Qf6Cam7tjSuybRYhXv1/2EFzCb3W6rXFMxwXyAd0xs7IPfFVDKiqxVUwxmEWHRC3tMNXD
gMbznh5SUFtXfvlYts3Xy5NqSBo65ZbvL2VNBtiFFyjV1g/YD2VudcjVXpQL01FRfFH1HNpjd6wK
6wgXQqipjRAzRK+OirIyIEjdEsZZr1OBG7u3CnejVmZq2v1vaGVtoNyxB+tK285fOo98DJONFGpY
DXSyLQfUkjgBw+QoQ6RZe8DdW4KHDt0Wp79p5Fqc2r10uryFUYKKPgWgVGwgnLthcNPYtSBNy7zA
U2O0jeoYvCWdajxtraIVZ3vZHw0d6JAo3wrrWayDB26mGW99/16GN023hYEwNb8m0jfpfkkG2kBC
tYPkOmRCeRoD2TJZNzPduiM3xJMOiWrTJRN0rdJwerLwuAfyPStwycJdHJ+SDSMZZlhHR7WiCGwn
G4DN6fNPhQSWsS03Ciimptc09MZArbV0NW/RtKqTKMeICd2q8xkymQ6JyuzBp2puumMBMJcMTgB3
ZuJpn9to0YptwZiFE+BuTXiDU+oBtT2kMKfr9y1OOhqK5rTrVQW8WOL2n0XtX3tTcZeVW7wzJqtr
IetPKCYhl3XHCXfZzAuj2X3eZxgtYIMAKisTW1EEEz82Y2St4ggLpJ7yrZqzweN1QNSyjENl2Ri7
lVlrYduxT7gBjFrgLTZv5Q1hqyOjRtk5jl/jiMHJAx2u1rSDU/tMv+wyko6MmmRVg4kTzSPplEkW
T/bJJd4hBericgcG19cBUu7UdpZNBNzT7k5MfGnS6Srt961UOsVWE4A33SsyZAMgfijUGNx26y2W
YX/prf76JhuQOpyISNPu2JWvdH2ubd0AcDU5f6DKe023IEsm62jBC8gF7Sy1/O1FqDoS0J7ZrMYY
QksXIJzC3pPMYy30s73D5IDYnHuHy7NqalqLWo8LVeUkaI+Nl5+tSZ36cAvmZjKJFraEWm6CpNAd
6dzfCJLeAUsXQ3rv+66R66goyaHdWSQhjuwwt/KLW8rURiwZRq4jotqqGOtOYuRBzcuzEwq8UA7n
7tDhlcy+KoyOjBrh6yXtk+4vpmty0o9NubPAo4OiqPL4LHIf11ukBOuUW/yos3xjjTK4i46JUjzp
loq67XEcuybqhB/GRRPuLPDoeoSdr9IFui/ed1Y3OfjqcQqhy9bRzzR0LUItsJrYWTN638uwBFTX
FXh41269tjY17vw3yXRs8MsxG7zveZdJPO2bnkkmfu9zdC1Ei9ZKG15K73uQhCzq3NmPnKUc432t
a1FaNG3m4ybF+mHRChz3HOeappHD6XLrhkjScVF13fSQHhHWD1bZfjTweYnnWuIZxVxsrUsG0+vg
KH+REFt2fPUb4CJ59vFo7msn0n7joGNqfd0xvFk9wiyweVdN3neLQBCDtcOzQ8qtk4ip8XWr8KZx
kRZ4KdT26teKw4oq2k1R1aVb+dfU+jonb1rnBYQkAInKfkxD6weRCu0QkKB6kRtrtmFDo4OkEiCL
Cy8Nxe9qBeuMePkYquBDn3ZFPNtbnBsmB9Ki1p3LMZxp0fyg4NG7ZksSnlF6l2Cw9NrDPh/VYpdJ
2ZStIM2POi2/SncMflNnVgdgtPmXyz0Ytpc6dqqDlE0BIiLxeyz99sOUh95pXpgdWSPPY9YWIotY
7h8vd2aaFi2gVd563CPobK79p7avIPhJP3QphQ75Tsgw+wdMZckxH9I5/+k2arwevJyf7GJ4vPwB
Br/VxQmrqQxFWXTpzz71+1gBqB2pzt0iHTC1rgX0xJzOd1vkO+KVXxV3pjibUAe8PHTDXlPHVBF/
KEOPZu0z3OjL3IrYZc0R9WaUyfPPuSpjYbn7plnnzUKGmy0/COSzF3ZFNCr7Q26hyExkHmM/t7Hn
D5Eq/sXjMh1spfwF1I+piyuLyX1qxaP08cSOW1FaWPDY/tn1/Ospz8+XrWcIEx1zVWUDtxbsQZ+d
0T/YQX8OOf9Be/fYTck5HJuN46TJA7R4b/ql4QSs/8+gnzqUkMiNPJZvgelN36At1lkIgUAggZxn
1ypjLEb3U0aPTmE/SUSilWyd5U2OpgU56ia200u/eQ4z9sLxepD39e1Qtx+l77wUeXbu6q1beUMG
1vFYfksGnOq76mcfggPzap4ke+zmYSoOviMGvuFppl7WD32zWAXCGxTFEvWdulAEEC4tHiTB8XsK
yBahiWHedYxWazkiRIqvfraQ3QF1fz1FoGcJNvZRhonXwVmjm7q4Dk6rn5CP+0hDm0QDS1FZbIZf
RZFDThvyy5fDxPQdqwnfmCoU0sICNfQ/QjupD2kLVae02VrUTRdYOkQLRQQFNvm8/Fn0/mdG1GOa
1lerZ61elar8a0D5iSccb3Povgt7nVcLN8a0zCdH/ExB8IlXXWK8Z4lr7XoNwXS0Fp+LhpCkaX6A
XBt0UaJk4EOueVSAbmJj7v9KkL6TJ3XIFqkEAdDDC3/MrDz53k3Tuq8JOJYzxz9nSGZOI2LJ6RNP
+oeWso18aXIELQnIgIOaZ+21BclrVOZNdahURQ6X3ez9fUSgo7cgxASsTOIs3zltUueFBXP25AVZ
DTqHnssbz6+JtcFkZOpKC35ZdJibuU6+oyIpAqjH2nONh19OWTQf+rFmNYk5ro82GDXfj9RAR3Z5
bSCtUbnJL2DYyyHuuuxzltf8kJM6e2xlOWVxZ2/W5Uy9rd/8JlrTKUwrqx3a35k1ndftWGqND7KT
H3PydZuG+31XALP2f3sphBVYwu7DX0AV0NizMo6n8Nj0X3YFU+vr72++YZqpFF3t4eHMVDwzapGI
5Ljivty4yUDaDn8CWF7a4Mv5lXr+h8maHgYwTfN6OHdyfLD6fbcmgY78GvswKBK2sCfwBD51kDeM
ZNg+uNxKD7JM7i9/y9+N0b+JAMRY/7WUYBDya7zE+jXbtQ1231YGrU1iyYocar6emkVlnzrKxvKL
l0Ae24048J5W1EKRO3Qfu0BV8mQP/ViAegivIUCLxF1ShEhXjHL76+VhmuZTSxy5THos5cX0y55b
/0omdnIVNHzaF806dsztCRsKsahfpQfSGpDC51dBS90rNgpgWvHy+LTrK3QUWbjQwkm4P//yHZ9E
rhO6sfLKfRi1QEeRJQAJWBzED0/OVLiRH5RtXI2i2lgx3t/uBDqErM3nUIxjbv1wVS5Pyp+AAuWh
d2b2suXwhknWoWQkT0J76MrpF0kd9+DRHEQ50xal57vajzQMdBQZn7ue4tbOfhpab4qdtDpRj9hR
W7AYdBCPVbvcJmOF2/4K7PSed7AG9Qfb4Y2pNyy4gU6mxQZWlgMZ6a/ECk7Yvd/bvnfMQnWHp/N3
bMiPAdh71gNX6ZO7udkj2rh+tXZ0qHOPTEra9TfZ5n0fZ5nlLychHByQ6jCrNr7ONHNaEvGxz65c
Qf3HMctoHgd21c4xnkPXG/ut9091AdPCf1hIIJxZho+W59+mXFmAHVg4YwenxF/uWs//3BXZuejm
w65A1XFpdQ7S88JDf5IFJFJZTQ9Wmm5JkL9/FAp0YBpUd9zSyVL2OIF3J3gBg7Uav0/JgIfdyMSJ
zSPRTcVSnqCHt6hnFo5TuLEBW9fwd7K9jlbzko76qrFA/mVLENqI7+AmPZYuuUIR++qy7UxdrL+/
WXozSHeQBkrIv7MxOPhwZq8ovvLQjovB2iPaBa/WMWvYRSZVOs3eI+lUEfu2+Na7SHeXP8DgzLoI
ZMJoNpNGeY9NCaM4clCHcUk2KO9NjWt7h9aTBJKvy/Q4NPRnVkPySjju1lHe1LgW7GLummnJnOlR
Vs3tOINHIVF7lxdd+5EOkLXGZcf0mCUJi6BLVcd5KrfkwExD1yJczsGQr8ovj7M9jAdGvDs6gxP7
8owaAk6HodU4DUBGbpge267/0jftN9Ygwc7EuVLW8KkqgD1NabYFDzR8ig5McynggcL3i29VWPRd
nFlAd8Shxfeoo8P5dWya29jCamc/fExdkFNnqx6e4uPjZVMZlnkdmTa2tO+DpROH3gmWr30Hxv4A
a/JVL18vd2Cyztrxm/RgLY0NmlEuDsJbingJ07KNHDsJfu9rfu32TfP92DkgfhQYvxVcN81Y3+Uo
cmwsQyY/0oJ36Fzo1+RSHFAKP4s5beI6wTmWJVBPV2V+cJ3B/SjFuEdFaJ1pLZ4Xe8jyxUJ/je31
p9py2lsA/XaGnK8t2lDHSFpVTeIwjcVRhfV5brd2HaZJ1qK5Yo3HJuyeDxxVpZTI365iPy9PsMFB
daiabTllTp0lfJyawL2Z6ymLQkrcuPO6LQixoaIU6DReLG3ysW1E8As4x8mqrjxiBbKKp87O2D31
6hwqInnfERTImjqpZBrzKoUOJk5NQePmp1ksrk83jrKmD15PoW88eqmC0odEkDiMEggr5p6s9ETo
PnLKQAe14cQ9Kk7s8uA5Y5Iew9HL70W7zPd5OxDrcHnODO6gq0rWniwaO1zKQ5UGxWnOC/o05/6y
catnMpAW8nY3yZonVXlIpYdJ8kIvKpfks9N4+3Y0OuMX6MnAK+xmJUTIxm+eFXwd/e6h7bI0StUe
jXKEug51K3pVAxEsyoOw+jyLCmoBt86h7bXTi7RgF6XvJiAhRfsBp5+avBgPnuppFpFh2thbGsNG
i/rcrkAibbH0W+stjObHtAAXgBuB8Dms49YuOZj9AstqGn4oMryRaOK0VosdD8qzIF9XiGpkO11O
x8eRPs2GOc29R69TDVg5G7kEQxySriTfdjm1jo7zbNvO8kmwx6UJehwhRfilShO2UZIwhIwOjhPM
HR2ct9NvdTfMkU9xV93wfcCSQAfGTUsTym7M229JIlG9nOwp+Yh1093CUBiOADo2TpVdPXdOUPwm
VmGFJ7+YapKeVUbkFLsjLb3yXFGl/I3yqMnxdMBcP/E+BSWM/Fl1w6e5oRHDWbpJyyOX1W0agEkP
5+0svG/6LcIiw05A16Z0HOIS8N3Jn8JfnyCTGrdM4tZP2XVWlffrYdSVW2RaJmtqu4BEQWocHAny
J1Hq1m+Wj0y2twB5fFHZ1iN0k7dp2SHs58Cj8OdvQcZF1NdkOvQF38o9pta1vEBY22dFxbA/4smY
IepRLoiDtBLDlti1YQnQkXVdJsAkP9PkcZzK+UeprNz60qGAqrIoD7xc7Tu86Sg7Ebjl0JZp+o3Y
5FWVVoOtR5MeL+cT0zdo6zweWQESmGfWIxvdpr4nS1+w/0Paly25jTPNPhEjuIAgeEtJVC/ubnfb
Vi83DHvGBsAN3EHi6f+Ur/xhTPGEzlxNdDgIYalCoSor82tXNyT61Syd22946ZXNsLF2Pm1KBp3W
4VT4FeoG0gumPgElyVaebSVVY+PtWMREIKLB+YYcXvQY+TlNqoWofbWEv+gssp1vkE1ZWO/v4n4z
3/+bb+sviQ0biMddjmRkPah9tuhJZKeKkOxJzBw1s8SphiiGuFyjOkfuFzfMOwj/Acqvv+tZODLE
wdTe4N2PQ2O6DwBhF++Hnmo6JFHGyFtf+MLhCRp++zBPFKQGigCpumpij7Mf+0W1L/t8mYpEoxGw
eo8Zz9324Pi1VPMNmyD++SUq2iUvk6zLKf+IchbAH80mVsPOAeltDNVTJLHi+igWmoGjbOPSX9tr
671Cgzx2AACLbrp/3M9bvSLn8/i3lbbcEe86VTu6lB9qprdnYSk97RtHHX/nMJnY8Olrx8jySGTo
O8fNYvqtlzqV8/SF9Wc4nqh3YloAKRzcNIvzlGZbT5a1aVlOasnzPBTcyU8M08pU86lm+ouJys+s
y9OxmrfC+ZVxbHyhbgMCCfFlPPWB96tX9FNI8boOvSeu688l35IsXdl6G2OITDOtnayVJy7562Kq
Nm0kZfvLrmrt45arwutmnqDd5n4r404kPsmLZCHs6+WPr/jB/9Cv5SHVHWSGPzoe3C9c/jx/upnG
L9d9/jzsH88pakAS0MuMfbitOvry+ZwE7bwr72obYUhnkzdKFDE4allKJNqBiWb/hhX7bMRm/nht
+S2z1oBhw8WgIdetwsj/iYBqCW8iL6+2cCdrZ9Qy8WH2AxV4Y3jCZfHCyTQnU119xtSaxKHL1woW
f3kz1gayrJw6bk9UHSKGZvWnXIx4HCKMErNsEzDGlxDf2tLjXlszy7yZjwJm0fnsGwLFGGhkOJHQ
gWzq5XmsnNn/oAt9BKDdErBv8bg8ek10i4DzgQb+BiBkJQK08YUN5ZIMpNAn7S5HUxb0Xp+x/osP
Kl4ShRujrCyRrdtZ0WHgU9y5J4CknJ0yzN0NKvy4vEJrHz9P7Q+zm7gnSvxUfUIOBZptU7ckOgi2
+OxWwnEbWgitpNktzIIFqunLTIP786VUekAXSudxCpcj77ZsY22rzxP8YyKtAleZisb55Bufgo4l
G4pKJrTUQ/YlBkYjPF5esLUpWUYeL1qwxg/0qXSmvRqiT6xUn3NnfqrRdH62wLFvr9x4y9wldRkb
WzKf3NZAuM7NkGvaLHiszcMy8ayKUU8vnfnE2GT+jRw1/3BDAfZuhiJXtpsz2CQN4vNSLhlAJpdX
b+24WeYOIj9UKrSOPiK3KJLIiZokrzfBxCv2aAMM24WISU4N+YjZmNbRvAfe4YFV41vXbolErnhG
W76TNCOtp6WeTyCNuiVldmO66neR03MhaFxucROuhFk2wjBjtPaiugs+zmHWOSIpclSNCseMx7pT
x3z0PoI5JGnTb+Ue1iZmOQLWakKHUbuQzp3ADEb37Uy/Bkt1d54YH82G+awcAFvBU8aTS5rJ1Sdu
gJfJiHJ2cz9vdcCvHQDLCZBFZzNRXXwyTpBEgbNrQRc91/pRCn9jAmuAARtjmAXZEtdAZ5+8eU7O
h0wr/ebF/GmSwZ3PsXC5uhvCPAcbV5X6WbtR5Fibm+UNChExWTQYt5+6tHDdfe+SOx6qD7IFPlzb
G8slaNEPpdTldJpkfFI5pI1bN9pqBV/xzzY/XD/rSEQOG08uc2nS+WgYVkWcuPP8/RrXQm2Uodf1
UeSMajoNvHRRxfL7GwmxscPlr//951ObIk5DcrR0qZxOXllX6CutvgKI8HIOIC9//++7S20ooW7w
4FUgaT21c5Gi+vN4LhX3VfiyoJi7EQ39fX9Bi/W/VyRRQN4VJOpPLmnHe1G45QvqF9eBtagNHJw7
3BiRV7AT2iw+GQcHp1z8F8irvOPSTy+v0toMLPsOOVNhYcboBEx8g7a+skCqv/1x+eN/94D0P6Rx
kCyvVej1p5m0J5+EP8/GzMIeL6kh/H8IrtcmYRkykGVlLTLaf8iZfvhUo0HInbP95UmsnVPLhhkt
mL8ABn1SZejke9AUd28Nd/irHzvz7vIYaxOwLnHPA2Zrwlvw1LaAAqBOxcCqpDfegSsftzF/7jS2
MaG8O7nF8s31AEkPMqhnXP7lK6tjA/2gSMWWqq26k57OCqcNV7eTrv+psyy/bv1tsJ/mxtWZcLsT
gIrlbvSESgrtiB2JN2mO1lbIMmOmpR+UZdidgnmESJJW/XPo+sVVQSe1wX6drgHK8KGSLIohLJPR
lK3ZLYrrn5e34O+RDbXhfn3hBsssu+4ES0twhX4HCjiRqt6zoD5GefTpHG+cRdCvG84K1/twATV1
HAy40+Rrk/Enr8cwE7+pnDytVP7ijOF9U2x106z4EBvWl1E3cl2CA3Z242jZOi4lRHtDdmuq4Cuk
E67q+abMsnLdM15OLQ1OMlzUjhjXJALKghtWsnbALPtWKJuoEMzYp6LvF/9uqvrW24VBg9aDy5uy
YoY2jK/NS487rdecAJp4GD1FD1PTNkB3Ts+XB1iZgY3kq8sm67nCAGgvVLcADeKyyDOzkapf2WQb
rAeQG5/b80VxPk/9xIukBMLxfKDIiJEAMbi9PI2VoMAW1YSSsGoImiZO5/eMH01f4lC+DC1QxNeG
ldSG7BG+VMEIvZkTZd1tuYDko6byaUBC92qfbiP3FtWRrqt778T0kj/1MZeHmpF+w2OtrZJl4iNh
Y0xJ5p7QSwTWulHv/ap9GE19P0TuRtp77UBZd7YXGFONtfBOZTaFTaKZKW80FGk2YtcVp2hj+CQq
8oR2vnvq4Y1k5T2pWU2JQtw0+PXea8KPIB8ecwIexssna80CLROXDARz/hi6J+gvBS/xUsI4VOR5
UypKqbZIulcMxcb3RTlSPmKe/XdkRdOpiFLV6udzGm5u/LuRVS+XJ/P3VAaw3/8b1zJdeDMfsXpj
W74scuFJFURpEPUP57wMbmMonYgN219ZOBvkJ3XsjFXW++++29z5mn7NDeiP8By4PJWVs2zD/Jql
cIBVa/13vdBbQeTL6NHPZevv9DRsIBjWNuU8sz8SZTGK7YJlRX3qq+pTpfRjAQZ19H49SN0+qIZe
d0XZZHTQ+qRmaBxz6qH5fe8uFTvmg4zTy+u0NgnL5psG9Pugt3VPSCCmjM/uIW/n5/M2iwyPAhkO
GzfJ2n5bhp913dRXipgT5MvzZNCVd8yggrBzkNHcePqt+BYb76eqQtOwHcyJyMl8zobeuW2cYPz3
8kqtTcCy9Dh0iiaKanPqQh7vjdtnhzGf2nRc/GV/eYiVCdjQPwiPl9kCsVpkJjK+92kp0yoM9fHy
11dMwgb9DRyiP7p0zcnDg7vtYN0jcY+t1v8GptrIgq8sks1T13Q5QFLNaE5ZzL1DnVF09aJt/HwF
lhvTWFuk8/T+MDs2j/XgK0ed5iUcHnLZvrmNLja80trHLZvWyDsvTuPNp+XM/KHI+Cz5VipyxdRs
orqiiz30qkj2Pgz1S0GXo+f7HzoeU1eZX2G7VRhd2wLLol0wfjBnLNi7pN6Th/4bFCWeTT+IjRtv
7RhZhty2S8Z44ETv0UQP5zcHaKqe2FAfDbqSL5/UtZWyonIyiIkI6fKTCYYvKGECoAhhE3kwI3gO
NjOoaxOxDHrMagLdRyDQiCuh1IqZQNrzGe2CvysQV83ERunxSrVjN2OMYCG/zkPAb9zyPLw9P862
L9OVY2tD9SKvclmrBoC0kkgdgq2up5V4wMbooQBDwX0TBu86kk/afPXxujwfWIXdnszXhqmNyHPt
91s23fYSVIgFDd4zTfckhoLKpjms7LIN1WMhQQlgxBxIrPe1jm6cHhIwMyAxGObyJq8NcZ7VHx7J
Kw2N3Cr2302h7nBcl7ADP3K887bYFldM2gbjzZEqJdCt2Tc6x8D803uPLXd4jW+8jlbMzeayK5yB
ZVgl//cS4fefH2HhRB9yvADAjrPhN9b22DLqsdR5UWsevMvCf1qUUycOaFk2Pr4S9xPLloFWbKqq
aOf33Kef47jcBaQ6Erwfz1ElgJFnqo+qi64qvqF4978brpt8nkRLqne/mQS58+tgqL/kce5twf1W
TpSNw6sdBd7RWHTvTt1A2WOX+/lsjlVL0J2RQLBHKyCoRzfLf14+wSvLZ1Pf8Szjfdku3buOs10J
vw4c2aEGn+osp72Aq5pG/H3zKKz4FRuiR/OmC92ONu8xHMl5pwqcNAV2T11PaY3YM4+3CBnWhrIu
dA52WElm1rwrzOY8O5zvc+0cUgjpmRLLQ2r68hquWJEN0MuCRk8Z2iPeNdXPix+lFHmMIAYgnfwQ
0t/I+KyNYt3uvetw0qDF7n3oh9szdwGYc1LSsIdocHcuQB+XJ7O2bNYlHw8iyFuyNO9LWybnoRas
VTFluyFGckOOabYp67Y2I8svqG7udIFE2Xts1F7wbz5qv1xmu7z+J1+2XptrB9zyDyBjcIcMJIPv
mewT7atjtpBkQnIUXffJeT4MPiPH/K5avv9i4GbihV2l3vuhSiSIz6vzyxM25BZV8v8VK/0HB8cm
P0LzlDjVrn/DI5lG83TbiWk/C+/QO83G6V7x3rYqadmDD6T0g/itBTjrO0RJgeFsFam36H5XPJ4N
iuu9TvSdKvL3Atf074KsU38evOkxrrbi75Vb1NYmHXXkSAk96PfM72TChDr2fnw6N+5e3vQVpglq
Y+NcfFZ6Tu+8+cQYUieTz6FqsYMOhBzVvquhXdzukABT9AWuoqnvK7/O42rn+97oxAlVbdiWN2rk
Y4mES5/pNyKWargFa9xEby//yLV9tPxHHY9B70Q1mLbihjQ3nfLAHUTM7G0R3K+Ys295DhV3be6J
0H0bpcwq6Es786KBEpznPDiOoPeskVQCUVa8myNetRvvzrVpWU4EL07edEs8v0GLKQg/kRwt018n
15j+uivflkFtQ254LabmzReN+j7CoX/wCf3ZV+2KDa+jU1fOqET1b6qpS743ovX64zjkITteHmBl
V2yAHdRtwUsU98Obk1UJGOR2Z3KGDKYVVv59TbfKyismZiPsDAmEiYB9ewsy6FF+9/UcZc8sYG7x
gQ4Myr9cN5uzE/kj4PYZzyBrXDRvMlD352tDyhrVTQLmBFzwm9WVlUvDBt1VAg2exmfqrS3Eby/O
cb/KfnqsGE8y19s1CCK67MpQxWb2KwBUWigbq5OfDT/OiddzVNS35LB43ivn34i/XJeEt1n94j53
s0wH8i0u+/hrD832r4oa9XJ5d1Zc+W9+kj92p+HcUPgZ8eZg3fbF3Ji0ib0bvyBm35tm3AhR1s6a
ZfLtxGK5VIWAKDHtTYKF6hyU2BxwnXbLILaY0NaGsSKHmXsGLCodey2i+GHMy1RE0Tsko67zxzbS
jisXmSbRste89+f+PQPPpkiGrPac6x6nNs5uVIQUoy+j16XpH3jkIMTnN7MhSU71hvdaCRZtjF1k
VK7rpqavHhUqbcHvkmRtlyUE8ZQ/+mw/QOQvaZsquC4YsYn9GJeGjk4Wvk7ToB9FVo2vJZ2nLfri
lS23oXWK5QTa7sJ/jXivuyPp3ci7P0vNGKh8zoVOL9vJyp1l0/px3yGVq6L8oAsIm/WtTmKABzes
Y8UIbXAd73oTqpyhR3XQ6XkjFHiSJxLddVm8Uf9YG8K66Ud/dmLiFsNrVknn1fMVz4IUMkVLaJIJ
wa+rPxcxVF02lmttOMveVQ8sJZnc/FB0E/ucZX69yzLp3bXAJ6e8JsGvy9uyNo5l8IrGqAlXkzgU
ffm1b1E+lL66y+b2wcyb+Jm/731oY+x8WebcF1ocshmxKBi42O6Mn7k8g7WPn+30DwdMAZt384Xm
BzYt3+SIF0/pD1sP0L8vDzq5//fjs7e0bTfj1JYT2Pdx+bmEP50Ts24cvF/3+89D//H7A+nRQIWy
fMUFQr/nWorXgYje2zCNteU5m/0fn4ezdQxbxuI1Gjnor+qSmXFXn1VxNwZYW6LzwH8MMDpeE//m
KVMDf21n8S/N3WNgyF2w+Z79u4sKbYgdkLEgvgpo/lrwQj8Q05B4X9QhWZJJeu0WgeraRCwLn1Dj
GpaZlikUEZ994X6OSACxwfmOTXzLUa3thmXWlZlrT7GwTJsiAP1/y3Ri0Hq8sRVr62QZ8ywJmLDr
rExn3oU/oFwQjOducPKVkLzM06vOq42068G6TStkelKDFPzOU3I+Gj1vQXD+HrqHNtSu4WBOYA6m
kPl4R9U6lkdRk/KWzlzuo7pfkPbR4cYbdmU3bNRd1PK6QJqkTJcu/xLCqR6U12/RTKx93LJrlwRl
G4YN1iknT2Jp6G6u4y3A2NrHLasexpajG7XATuvWvx2XUaUQZt86R39/CoQ22C7zSVQG0uevEJur
k2b0fyeQwO1zGJvOJAaXbFD/I8YtYNeK5dlkepUZKOV9XabKi2906YXJCL6JDE+bCWqcG8axNinL
vBcEm97Qaf7qKnkDapE9aHJbMNaKHr3AQfwVdKhL6G28QNf2x7bzIhbgjs+dr5S7yLvVAPujrRgd
DNflX0ObQo8Rv2vjMnZO59fa+aV2rlYtZjj4etghCt0w9hWP8h/InVmYX/RMHMgwikTj0lYzekS3
b++VXbEhd4DFj+5YU+eUl/W90N6uRAhVyHE3FuPBq6pjVoOCabgqrxHaEDyYOs+b2C9TZCdhMlzx
uj5MoZ7jjbf62npZRl+HI3gL0BqetpGZd95EqhTEzMFxAQb9cNn/rhiLjbwLe0qbYInKFLKH0a0H
FfNjXw7uTQjUX8Kq5srr0EbfxQXjJHdYgWSxGYM7LzIOg/TFSHecZOK9bwQnP66bUvC/IQTQ2gFY
LeHN+pHpj2k2w2Mdh9rZsdL4z4Y78Ran9Mr1Ymu9RrI0o4GyY9p1On/o/OpF0vKQtUQcnSZH80+0
BcJcYTEJbXAeKjGdiqcqOvlnKVDkXUHHm3JX3ITGOSIKOI7emLaTvgGjwMbRWJuddf93VQmeBA8N
7pHJb1zOU4SvIgGj3BPeXkeTR1vJ35WBbIQeOlgnf2mb/Azm+FKOw7xbokDsghb6N30n02ygW8j4
taGs8D4cHTo4AccxLMafCJYLgFjz+yzKbpy49pJIDF8vH8K1gc5//yOOpbP2gnkoihQCCl+Yzn7m
nvPWT/4xWLw6Cbr81+Vx/p4/CG2snuOySMVIhaPV1xRJHRh0FZS3TTjdMDV9A3T6eYDs5eWxVq4h
WzU263QZdR1IuoYgzvw9mspzqI6Wfr3FHrE2wPnvfyya8sPQx+bQUzX5u6Er3sdCXrkfllMowW1d
c0flKUpzD1HpyGSMq8ehCkDFUUgwxhYbOaO1OViBgZyG3J2Zg1qSLoizK1uWPygv1+NGlLl2sKxY
IHLbodG9i/Koyo4m7AvEttNBzebWsAJaXXKLq2VtIpb5TwgFIXClMVAXyHcaTOa9Z2HMNwKolc/b
eD2RaWeYHD9PB9qPXsJ8lc+gqhxncd1ptSF7TlDj7QJDSx2dL3uaLSCmHtW1P9+yb4fTKVv4AFvg
wn0PBhXcOa6pt9iuV25+m3lvzOWQSfQRp2RwHsMSTKFoi04ZdOM3jtHa8p8H/sPUnGWkkUC5KR1Y
9yMshgDN0GLYWp0Vr2TD9ZygcJ0epNJpiKtjLvxHpFI/+279s3L4zdCHh2lRZmMmKwZhE/D5oaPp
Eog8ZW72aRZIAU/CnALZpCQAwaS+9glms/CBxsHDksk8FSIa91URmBSsCN5VUOUwtOw6DikzrgdH
Dg6SGh3doJt5rAZQI2zc5iuBXmiZ81KDJsJU8EsLmnhTXtKb0K1vOlY0e5BJbaQ1V/bChuxBiIaH
EbqOU1oZJBfjIYVjPU4EKWzezG9uFGUb7mNlOjZqr5W68JewwK473v1soo+QTDdVPacoVV/V6xza
CD4N7HgBEVfsd9t9QlQPvmSHQ4M9PsxL9OXylbpi5zbZXuv5vEXKERI0ddkdWOV5CHlU92mI2/HK
aViWPsykU+6AYxt39SGmmEZcvNFlvAuNvL08ixVn8h+KvZoV1chxufbANhzqnA0HkpnX6z4e/K+n
6mffY5ObidTIMXpScW5uWmn8LfTb2m+37mvRVRUE/7A8TQFsfa8nvnM3UfVr22sZdRbIOAo0jlBR
C6ga9d9y4MHmutmoRa4ZgWXTk1PmQmom0t4JfsiAnnx39Muk8TyVtES3w3XGZmP26GCCMSKYBomm
B1Gbp8odMA3vbei3ZFPI76rdf6nDQhu3F87QgKtcT37DW5qw20jGRh4HVfs/49ALvyhozfnfaCdN
t1eTp5wORYZcTi9eLDt93y2u5KmT58UHrfHfbkRnFPtS0lC6dyOeudlHNC4i20O9E//Lw6LiCVFK
0n2c8SClEXBgfIyWZt8Z3U77aaEj21UFmaNz6zWyhAKkY/wImiBEjAAi0bY9VkNVv9Ug02pSlk2R
3EUddCT201h4Xhp6XOl9M0U82A91bf4FCoK9+0vuVcmUdf2bISjr7Vo3mG9KpulzwX1IPDBlmkfw
uoB2d45HzeKda0q324c1UDfhxMyQ6IUtzi0aqo344hchQS6FQ806KdvRDZK+jPtnU7RE/fCzqXBS
D2SUJOVLMPxTFwOumH5hHt0rds5R+hHSVTvaRIufQPOr8h5bkYn+bZkq5ryIyTfhfed5xbQjOcto
okpIv9zDE9ZPJnTaJZXg7CDzI426hYy7EMSHy45RE2SpaeapODoTb9lNNnQdwWvLlSX/HDUdmX/6
S1d4z70JeNjusOcBlP7K8RPhlIx7UA2NaekBoKelMvEeWxBHz2HTinoP5puaPARoPSVg2uM5YBlU
sCF/r4xTeI/AEWZlYhbANXa0U0zfA/QgZsCKiwWSHgrs9ODkY/hLgEIfVk2wHOjyMpIyOoK+p75z
oUQ2QVwLJA7qV+afFW1kLOE6Ky9X4SOVIIe6YTWfqiMDTmkAPU3QYpfDoPAQqYFkIi4OWd80s5Pk
bgNazsTnTeBWqdMtgj45E2WnmPtQ26BR3kMVMvCdBYVfufyjvXb5ohenv81n3n82PNQtPFIeqMTv
hiFPII1UvNQIQFEbFqSDilkMivEU/NNdNZ2h+IH8LvJgoq/LoLP2Vz2VPP6JDmpw8s+lC6RotEho
F5BgwHZGeNVNybJo0x95Q/rpVmqnPzlIPdUvdRiCgVfRRpNyP8VOP35qgXaiCVMEB2gIfP8fGtAp
3Lk5WI8ScEbWPKljqX44cSs/EbYs86f2zBudFJCqqw+qYH22x0FHuNzWywcIsZd/ahqE5X1LZzDA
IneTj7cuEID5sTRR7b64sy+GpGrBEnsssGg8iScum13XCDZ+C0aQhyaGOualrOZZ7JUb+QeiDftS
L9D8uMG9RL9DRiF8jKZhcm+82YncHQUD+Tfeu+HJLE2YfdU6Lk1SRM3wNCxRJ+9QvvbGQ+3X3gS2
1iHz7nUhmPdpQHhWvM0R8st7p5jb4qGKMjEeiOjU8hX1o6F7dETj8T3q4O5b17gEEvOVaGTioz/G
fa7HfgHrpD+x4Bi6cz0mredgBRdGSJf0IHqUiRzKSNwTkTWQ1Wr7z32m4n+zKIduCvwweL2EV3Uo
f+bNS2aW1tkVKAN944MLsayxd0h4iGqVdZ+9JWQgXIimMhpfRmk06I6WcI67JoE11sGRgpmBYfdz
sFQJI3tnN4DMp0tmf4IjcXovfOinWT3LXsTe0fEGyhPGC/Nvj8UckhzNge5eqCGmCW39ODq2JFs+
e54ftPse2IJ+T5feyXeBxsseVJsq/jp34/B9AoMV1CHQMBvOcHhcil0xDzz1yRD8wjoM/WHidRCn
IZ/BwKmq1pgd8RTOjugpj8eki8uy+BfOq4MuZe+yfkcnglR/SJrC5AmPRdDeTLGrpidNQhqc26O1
aw6TB0rF4hD6qqdPLh/b6QsrRfSOiwDnDnBQOX+awQLId12sdPYZCm6AxoxGQCtpaKslPsQlepUP
MoK82q6Iep+ghhQW2f3gzz4/ov8JCo9ABtJXB/1VAMziUulTh45htiQdGXs/VVEl570odfO1MzFS
rBXIFJxjjswlg4dURZ+QoMqOIBEHG05SQi7b9ZO+YdN4qDyQj6RZJuBrSY76tNl1kx9Ck2GOxfAL
Btv3e7fM6LsTUXc5+M5Qfh1xm7wiXlblY0x64z5r1HjCWz3PqtlXXpb7+6ZG7+/tUpEWN7zT+eMR
DetjeEDqbXTS2B+a5SWanHa4j1uTA2YHpoRPYekvGTLeZcBueNFGzTMZstZ7JdkMESUgcUC2ztTi
ops7nn0k/DmY0TJegHS5EiryU2BQ5PBCONE0cWQw+0eg9FV763SdASBJQzdX4D4LcPMkaNll8rZE
Xxl0KNuJzyM+KKHOsYg+qvcuA/zvxbihbnCl1lMIVh+G07XEbfRPPeUlQGBV1rQA7zSIZQ6TMfiX
GZy/umkgvNUfIF7tF7spn0V7h0b95peIDXAxkBRvi29hXjUv3sCrnx3IYPudCgLK3sc5Hl5neIb2
dgEUe7otSxX20w5dLFQ9zBoPd7aLa9F+IXlcZq8onJr6TM3nLhrQ8KLgL+jXyujd1I9RdYDaGm7n
rpQLO6BnudN32P+qf2Aidu4CETB+CLXX/wNpGORLk77rZLxT2svRlROfkwS5pKE4BrwdwWlWCgIt
Hw9ECtUh9oz6qkkbNyiA5jm/I27B241My0qUa3dAoIB+Fm9FGBqBV/2eZ24MdElBn3XfBhtDrETp
dtdDCHlgNXp4BIQlpBTrQBXfgrKpni8/MdYmYD2RoFnmej7wcGlvRC92GsU2fRhKAS3dIpqqrYT6
2iTOf/8j55Ll4VDmSLugV3h89Wve7Zlwt6qea3OwnknSp1ORI5WZOsotb+LA/1X1vnPIq4Vv7MHa
CNZLqfJoVdd9IFK3HfObNiiqnUZu8DbgcisrtfKg+U3g/McKCYY6cTE7Ih0i4t5CIUDsBNH+kZ67
NcRcL8fLG76SpwishxNdyoizXMp0HMzDJIY4KSrvARj6Q0YrpBO2WidWdtzuZQhCH74xxHxkqFEb
dqi+dcsq2niWrWTZ7PaFmBPaoh9WAHAAg85ofLvU3UMduPuOiS4NCoRkYLrZqHau7I3dxVA40lRm
ajGXkkYgyi4fXQC79qFo0Ch2nbxWaLcyiDkqmzlWAvgDCF1EU1GnIOXtN07w2nZYdt4i29UJs8hU
qWy4CaAEBEQtq+upufKlbLcxzGMLaV6WyW8hmx89NtxGXn97xr9hizYe/WuTsAwdfMoeD5peAjHj
ZMc8gF6CADv1xpla+7pl5MyF4jfoWOBoPVV8FwIQ7QQXUngl1MS3MiJ48g5t4J+diCagpapaAZp3
sFSV1+FbQ7vZoJh76jmOFmkWBOKR4xw9OlLIq5ptQ7vZwIhJB2OJxfdoDGnLyGvPtMcGYJDr1t9u
NijjBW/SwIhUxQ5B6IMWuzmKt1SdVly43WMAyiA+qxCP6tnp1S4OhuZ7E4HJnqDuVmzMYMW3emf/
8YcPR3gH0QCJHZ4b8WQEaZLFUTeSj3d5xJ5acNZc9uErJ/U/HQZBBxKc1hVpjTh7l7kDSM56diVU
024omKRYRINwIAUTHKQC5MscaZVAPSDNw80qz9oULFNelhgSS1B7TLWgIiE5IIgOVRtJ2bV9sCxZ
A8EcRcbladbr/r7KsiPaoh5ytQzAyDcFaE+bDbe6cg/9Jin9Y8fR4zq2UQWfMZMCdLTtJ2IOihUf
uWxuh2bES30Lnbs2knVvN65wGnY27qqPb+P4o8+i+w4vsz6aDwHAJTIfrwsJ7d4CMCISzufznADi
+D/OvmxJTpzr9omIACSBdAtJ1uiqcpZdHm4Iu2xLTGIWgqc/K/9z4+YzSUTedFdkR0to2NKWtAaY
SGKtIl1RJXnNs51A2WjMml1gUhhfjRLvnbampzPJkVRtbBvvdlmyYzl/CPs9ZOIGLOp/SAYqbVXW
j1gT9YLUnMQ2K56HlB+Hnj4Vxr81jjiVTL1eFZlrioHMiUq7GpmCOyhgp50GWs5R7TgB2wn9jam9
Jhn4GTaMPMudxHHUj1yLBNCo87VWl8d509/ndM9adiNA1zQD2yJD0F3lJFC/ghVSVwx3qXTm0+V+
2liN1zwD3/FBRvYxm23T1+Wd5+DEF+OJffKT0od53eFyNVuNWC0EuewkzUB4TwCxCiOX+82B5dLu
lL6RFrqrDb3GHbenLZLQOu+GG9O47rPMpvzzHAwKj2VhcXNdK1ahD7SDP/TwokoaoPxeW3/oYpln
3VWvr3TNKRhVSG2LZCfJTBhTO4wRSc2e9/a/u4iuZXsz111M2VB5pK2q75GaO9ZEAyxYs2iGFVo1
RCSriqvYnHTNMSjGRoUBFM+OVYpk663lbVY9KQL83c6y9e/pRNcCvktAaVX4OFqWsi4/MnjPH7u+
YFcOxCpFz+vBdWyKgZCp4z8u85yC+z3pz5cn0QaMDm5//01OCph4l7jgdN9wow2yaBqOpdMDwzE4
TZsoz+u96tgbnDugt6shsydvgqbKEJABbjApi72KB2qnqf9exeiahzDAPmioyjpN2rMIGgQ96BNe
/XkiaZfG2g9s7Bt4/l1u+dYcXC0CwUA6qRrXSeYCob+wMr3p8nb6MMJK44Ar8jS5XM/W7FgtB0p0
sjJ5myZaFfXR+B7gGAMcSC6X/u8Vk4rVIuAxIJIGiDwnvJucuwmX1TEuxegBfnt1fLmKjY5aExLC
tuQeOQuUwWzk1gy0jRaLy/MBUEFnJj8uV7LRS2teQg9tcx9qdGmyLJ4+utxbnkFAKXb2360mnCfc
X/mYB/2ZZbYY6zHjQcRUm35ceNDFPi5db7rZ5DsZ5lYrzvX/VU/qOKnxgbZO2qFMY6cmcEoWWl5Z
+molgOIoERZPb0mRBgziwiG/oynfu2jYmElrUoLX9AXyFI152gnnYGkwfFiCtHiyPRXXLZRrHgJI
WG5AewwyuCDlSypC7y6r0z0V6a3OXwU0z3MxsPMy7ALVmFjieHGbyj2k/lbpqzAWogvZJLA2wZwj
/TKybLiTRdbs7OVbnb8KYwg8dEuKd9vEL4i+ralRt77Jp9t8KK/cR9ZUA9rxJfWDAjqDGcdRQZni
PpAL3r8uB/BGiK2JBopNUw4TxDTxBksOtC9vq76+GzL39+DZbGcp+nfaTtf8giDHI3VurQDeYYyb
YDw6itwXXXFb1JBIPYugIZ5FZnYW140xXwv9VtUEKW+NNrWm8Q/Wo/kB4Ko9m/WN3W5NNNBz6PKq
QunSFXctHz/xvMoTOGRGFvCC2PVhZHF5bLbacf79r2VJLovuZCDTxPWljmHO6+DtKK93emmrHeS/
pSMeIJUpVZpQUvyAYHQRQf/pmyHkJqTZT9iw7kFAt6bYKsAn8OHyyccKhWkgvsiSF49Nz/s7Fwfd
xFOevO5SiK6pBXWedmLSjkjSrMti3nf57cw0iVXluld22irgS4cLz2Ozk0Cb68UH/ASHteIbHixv
gyDFa55sr3PQw2v5f4fHo6yCdZeXJpPE0+J3oWcl76scr913pUnxzA5zLByD+QQMz1XTbS38qwM5
D31lnSTsPftehV7zMeXWOV1X+movb1xIM5BBiMTJJxFLlH7w87zbwQZy9Mr/Yq7omj1AAq0Wl9Qo
3S9egZbIkmaqAIUBj2RwAMwIS+jU63lnR9+Y0Wv+APYpAjxTK5DwqvQ4p6Q8eu7U307QYY9bOe9p
EGzVs1oAcNXOujLwoYZYpYjOu9RZIKIKB6OdG/iN7StYLQF+kQqTVihf+h+c6TFHUsVeLg/3VtGr
oC/xcg8FIBStJPZ0vN6riOlyZ6ZuFb7a1IexqrNuAHAnzD+79sa27yS78rvXAW6rHnA3FB3QT659
Gttb98pkYU0U8MMOQvqCiSTMgwEKd76Ic+gnAGw0XXeVTNdUARiI+IEPikgyVlN4CHS4xOPShjvZ
zsZ+tNb1xRnO2kB4IplEiwRkGGYBjNTSvV2eMhuzfU0VADSp5LqdAcdiQxLY8qaGc2+36GPWFTuB
uzFx2Pn3v3bUphJGaN9iVhKdjB5U+al/rHyzU/xWB63i1ZlGOHARqJd2FYsH+dXg+uVy32xs1mtu
gOZt1eBBOTik3AXaE1mNa3DFUx/T0ouMy3eq2eqfVdSCAdI4hYsGEHUDCFksujwKvL2jyobZF11T
AyhSJwB6zsUbgNoeeimTtOSvVP4J6TFkVSIr5wB7+QOt956htibVKp4LPyCh6QzAsZ0B+nC570gZ
695/yJe91Whj1NdcAX+kVeVmqCKsOJ7QPtpwz2Jq4+P/hxswCtq4Pfqr7t+YUXEIkIzzjMz2cHlW
bZW/2pNbAT3WwMOXc9wIjSwEWJBDzwp4uGXPW2VjRq15AcVCs8VYVNHO870k6QERd5MrchVPg66F
fZXLtKxy9JAk3r0u55gtYRx63Ydu1sfWuzKw17yAunBZ15+H2KbLIbBf6sW/LuLWqr5EBbDySEf0
j/ehLd9nKiNSX3c5s5b0rdu2AnASZXcwB2pwqaH26DFbE2e1ASN7g/y66/JDMMg7RNgxxeGtZvKZ
jXt80K2JswpczmEMmdb4+L54rcbvpn7i+uPlab9R9JoFUAeDycYeRSsGs23xFopXY79dLntjMViD
/3vqjYsHTtqht59B245seR1fkq7BaVOGgznQHlgM2l9mgWpbeVfXx5DOYKKrnYP6xriu0WkLz41f
wFT7sHT1vaK33P8dBvogvdPl3tnq+fPvf+2/9eiEhRuiDR5YSIHz0dZPqu6Ty4Vvdf35978KN4IT
YboehQcqnruv7fznuoJXaTL3ioWlHHlPRgp1r+YS5GfVyd+XS9/qk9Wem7esnJhGn5vqW5lVkWVN
TPkOzGOr8FWg5kEnQ63R4XyuWQQD2rsunO/Lem+6b5W/ilLpYk8HEj44NOHnht9rdzi4dNjZnjYK
X4POfLfTSG0QS6kLzFn5bakTqNglV3X7GnO2NMpCXMVFMluOP3EL8Stj/Rl4scfT3vr41d4aZsXZ
oKVDKDnH3iNJCLhnV+5d7m/M9TW8rGo87guDfvfbByc8+vb35V7ZKvfcmr9iCJQVvwozlNvO/ceh
8V5wy7LT4VtFn3//q2gy4MGjKFF05YoPCtKvPdmzdt7q61WADkaPBuQp5JX0rcMDCuuPo9gD0GwV
vopPMZqZ8vw8kORtLMOoKo+81TsL7lbhq/gkoxiBY2oDZL0PUoNdA46P3rup3OrxVXBmjE+snxH8
wqveMu1mUa+mH5cnysaHr/FjI2E5zgn48NC+CpHd2uxD6l8H0KVr7FgHJ2sPjrkYz6C4Kee3srhf
0jC57stXgdnnQwfWXI2s6HwGNLcpSFlTsLPebnT5GjOmDKyKCUfhlS5vLWjvPtsL+Y29eQ0TGwYB
7ZwRRefkLdcMvDCwPMMTb73D5Y7ZuENbI8UmXaoR6gUYUsf9UDJc0uHI1NgOLJqqGCLWFD9Dd08u
dGv+rEJWwqQtq71CJIFbpXGqpzziWWhuRDHvPSwJLCz/uBNcS9CaRTeTaiqMRXcMOUC4ejww8a1Q
P+bGjRTUWbLr7tHWuDGbc1pUS4H5OrV3EwsjmYMdMYXenk32xvH//1AAf62dPelS0rM8OLDwueL2
jk0vE3Si9Y/JG3dutjcGZI0TC2gV5gKS2Yc+v2MQXyGnGjoyV82sNUAssENIhYOy69m5585b47Qg
A/0s4SvhDnFRXAXspmt0WAnmZDlVqMaoH2HNo3Nw5ziSV3tbwUYIrvFgeORDeqkCdqgM2LWueFpm
c6eW4NTW7efLXbWxgKwRYS2QFIPnKJFUsrTPNi2Hl9EuO0CNrTE+V/rXNAq6pQ0KhQclcLma8dA6
HSuSdva4PXgi578uN2Grl1ahjUfQxvFnxcECmvsb2DLnt2yWfuRWznLEF9Qvl+vZWK/c1cYcwsYs
DDXhSdYG34tF2JvcNyY24B95I3iA1E2nh554O5d7GzG4xofli6lDyixPbF3dwr3pnU/LV6n7m4VO
T6Lw9i59tgZptWsXMAoAP6wOE+hX13HGwZgOtamj2SBZvdxz/55k5H9AYjApsSCZhQk0CLp7Ggp6
VzVlvpPTbJV+Hq+/ZlkG6b0U7IcgccPZfWJpacfbthTiOuwMWQPDIOIzlSApBwenG+LcCYBs9m9A
sLtqC8eR6L+fH7hd74mwpIkfdLBlA9Xzvlkc9fu6rj+P+t+dU3aF8HPOEl56ZLp3G7vgypNkVu1M
063eP//+VwW1C6lWkFJZUvvLcJD46yHs3ODL5c//d8yRNdTL75WytDIsmUvvZk6/ZnX9kIXs4C7k
gUCxyUCg8nJNW+1YRTdY4bUDTXeWyNEBB1mKHlxg9891ha/Sbo81tofvB4W6R2bFketR2w84GZd7
fp3/XgPJGt814oZsglMKTfo8vHOD6t0PlxsPVrTEWXbasFHFGt81cujR58qhCcSUeHoLq/fucfZK
57T4PnmG53tDd1KDrZpWAT3mgc3B76WQgc2eg6Y4FrXw4GWen/LzH5eHZKuSVVo+N6ZoaDXTpB1B
NHLH13QKX/I6e1aEujt1bMwpfq77r9iQvm/xOuPTpLLMvGS0rR+JtHhBudyEreJXsQ2tc2/gIYr3
y7T/WaRu95V1k3i7XPpWB60Cu/JAtcftGU2CEZbV0qNT4ncNOOkB4UOs4EG8R23aqmm1gQ9gCy+V
7KpXJLYf+oHdp2yCC7CuH13q7Zwf/72bkrW1e8/TdB5DW73yQn1Pq+YeyvqvuNA4nT0RPQbX2et6
bRXpHPiZvgQ569UVwSM0RwfcyHo33tC/FN2eB/DWuK92bLdAvjYGtZ+0FSnu2464kSOxbVxuwXn2
/O8xhqwBYID0ytI3bDgtcOj5tCBpTnKnrD7gBFVedWlN1iCwCuK1LaN8OBV4HbudHV/C5w3HmMsN
2BjqNfpr6qAnkw/aT/gMi03puT8m7BLjaMoDcIWJte7N5Yq2emoV3gNkI6C77Q0nMS5L5JhSx3M5
yTty1iq4XMXGUK/BX5AamWkTlvakBO7zjOFebEQ+XrfnrbVlU7ed+nya0ABmoWjigPsuuP/l8qdv
RHW4iuoacH7pLspP3HH+7EJwdcrNRzF1d6q89vv9/66vftWxjg6BONVNdjsLnUYQFt5Dd211/SqS
B7nYtPFSc2qgXhRXY9HFs4SgyuXe2Zo7qxhOJ55CS6jtT8of06TWRschwJ1HMu9e4Gw0YI3oysIA
khrT2J+o8zimv8O9x7itclfb86ChZ6R0E56k8P64QaCT3Ib6uim5dmi3eVhYVaToFy9IhIbXMt2z
o9r67lW4+gGFjOXoomjlRKOFcZ26cs1cA7R6JHJtWtjuVC/ZAzHTGyjfaeTzvbe4rU8///5XIoHl
kis28u4kFuqVHzwBidET0VMTfLo8HTeCdY3MaltNKjvo7hQ0wcnR/dcJ9EPG3K+Ns0ch2ZjxwSpY
5TB6blq47QmU/qcJalqRUwZ3gwJB8HIbtjppFbB9V+ZQMvLakx2qNoIxno16r7huywpW8QpxdKea
5ro79Q2k8CGJ832kZO8IvtH7a6RWk+YCJLAJhfftfOO4or6d/X6870RQxzPNu53g2hiCNVyLO8HZ
HZC3J960pYkXgBlsPGnffadZ6/eHy+Owsf+uYVuKuL6oaT2eage0AI/gwOZ/qdr2zkr/gfjsdF01
q3CWuJ/MvIbQk+nYIWjrb+XU3Td1ALl6iEgxgAQu17PVaeff/4q9EmfQvp9ye/KkOMjBRG0Fy1C2
R3bYKn4V2j2kgOzAIUiFvLGEUuboQ69Jm0g5ZbbTgq3ptdqJGbhhYw8Fn1MTtg/nw+E5tQ7hv4c5
9vm6TloFdwAZAp/myp5G5yVwmyjXEDwfgusie43jmjjUmqugt6ciFxApYtAx8kKzA+nZWDbW+q5s
JNrTGsuG5zmpjPyeQv6b5P3OwrExvmu0Vho0QzAq3Z5aWb+B+Pd+dmJVntl7ptn4/DVmq6pmfxz6
1D8VXloe0pIqvG7slr5x/7KWctXwysiKjpMT7EE/nT2aDUjjhGVJ0fBbZ8A+SqqdeBaIp3+cO9bI
LTbPszPPvn/KXRz+Ku8G+i8x8Off+0Df1GL8mGb6rUZ8X56xW9Wdx+uvsIY5Zd20hpITzgWnuTRJ
SNrHcOifXNg5/l/L4AsAWdads8LWMK3CvHV8MSzwX0WG0KB9Kszqj0vPmr27gK1ptorxAZzoxnp+
cxqK8NcE1Tu/gmdMBmXznRjcqmAV4bTvSKs7D+vUUmCd4svNoDSAI+2e283GtkFX2/fgQRCncfP2
NHjDV9ej9/lS3eB4BV1EUNNDKXZebbbqWe3kTtg1xLToqXqZofgVJpXpf4Ylu2f/B0jcq2ZjwNeg
L6mdNPT9tjmVQJVEw+g2cT4veyvixmisYV9ZanAMhJ0N4tLYyPapjmyhIW0DS+PrZuwa/0WNQ6id
puaUF91Po4fhoEx9nQo1JN/+G31zwIipCz3C98Pc+ljLxTS94j7uawkhpssBvjUAqwBPyxmq2qyu
T45YinsJ4ccHt8r26DJbpa/iOS1ZCnFfMp78kf1m/ZAVH8elnvfMEDYmKVmFM/SPa95koz7VRtye
E+axLY5BiX7izSMlu5SvjdSArKI6KHUFEbdlOLlCLBam5IuHpy3cwEbQ7+afoIirPl03HKvw7j0c
GiFctJzM3LHIm0sOx1R1ZRa11iWbWeqkc6nrUwA8fJwFi/vZpRWNYI5d/7zcgI2QW6PD8qrrmdC5
PnkkH+PWQn4JCrcpvH52CWUbo7HGiLGlMh1hnT510/IMv5if56eOULDj+aR0XSvOE+6vbU/NyM6w
0VanCflgXrf3bsUexxBqvteVvwrsPFwmqiEsfCJLBVVnPcJeDw+0iWwhuHm5iq1eWgW2NE4zDT56
qZHOy9D28ojU6jGjBawhq/LtukpW8Z2Ngdv7UMY8uZC4fLBCNp+wb6dJAVnhA/xlsysvjP1VpAdM
SiS3YXlK3fqN8PH2/BZxzkM60Bh3BmVjsVrbo7fQUA7A/ylPQTFMkUd4daCjs8dH2BqPVWTTspqW
gRbZCQvuM0RT7hRbvpxvWpt8DwixFXurPRs60KLvO5qdoGtNYP3aZLEQs/MOCG59uDzgG1WsAWaK
O3kfhL46sZA8TJ4tYmTVkcPxx+UKNgZhDTKbCmmmul7UybrkXgvzIy/s58tF8/9Pbf5H9rwWKGOq
C5ahdUxii3nJ8oNDAMV/bUFH98bDxHiYswPRDng9sWZEdNAsB92JWrwhwKvMj3Az4IJ807Y1lSoS
UNgY2lg6gaPmxLZpLeeo7vMCWlgVBdDoAKS8L08BKzuMRdXPgfdznrGX/HKB1HPks5ZT4wyHrOlt
8DVo+qr9PtfZVKtobpYyffcLMfRwupisnCJFcKF1Dzl3nk0RhzqZbOJs6nrrRozNXjLUfnE/tQF8
4yGX7PbZZ98ZddtFxCFMQWl2pNZ3IzvOqaTQlgtFiqSIexyXTHmlqHkZMuloAmFyo/ljyoN5eCOj
VwAMBJ+ueHLc7FdeLfVkoUzMSwLUZdU43s3Zstxx76oAIiDPOT6pW5ImrXXxDksnH3pAnHGzdE8a
MBPixJ7oS6fAU/vQZEvkjYGoX3A6S20XVcaUDEpVhQdvUOjiS8u/B3SAB56tWgeZKIS4s/DrBHCH
YR/LgeigBHV9JqUHCx7uzSbyJB7Bf5BhyLqnxpbQzo8Ln/JAxr71lvBNG1JQE+dLYcLXXmgrv7us
DludlASS9DZWJQwtaGIyKSAwTQGwa6vIA+C0KqJsGo2XRqKD3m0TTRBXCm5UUZS48M5VDkvcmxZA
gsIHq3Jhwc9a4oRWRQPPUgLr815y8ztvWib8ly6gijyoYXE+CG5hhunDjC+NuqXpxKldjGK3oqcu
/TOeWfrvoudzByNW6LT3cAfwmZEkXnQ7Lu/QYnezz+MA8vvwANnvKewjhf9JVtEYGIjk3heGUDoc
Z6eU0DuGQQufy2i24h12AmaGiPM0QG/gWLNZ+V0kKMEZfKZmMTLKMZnc77ooHVHHJeVM/gpdmk0y
kQzqck+OV/hl+eCygrEfjiMHD4ZIY0PS741eVEgikFxm9Zou+JTPjZ8v/TNcGuv6Qx/QulfHznSS
/BYBoPZZ7PPlTDGbnGruEoPLN+95PkuLwfOjAsuugkp+3bXDIewhtPMasqVWKoJ0lpl/zqo1XfaI
dWgUjzMLg9QeOifUgxfVJgxxySmHRrMyCuvMUUtCZJfb5VHUMEb5OUImL8hjzWu+PEJfk7PvDWvl
cl+5Sy+cY95MhH4VnlNwDjNGJ1j+TLMOxjvqtkNoD9AOVhAcmAjh35zRKEMfmsANVHigS6fpceRz
k37waRo2zwSzyrtbgOY2T0HfOOamnZgaHvJ8dgwkGNwZwtfLNE/Z53byZ+cNempt2EVwTpAROAk+
HrhyeGdN9w28cCpoKHisp2/1zMf+a9gxJ53iyu91+irYTLqfkKOXhYh8vyf1bZ0KHyfHxoJsA1HG
Dm67Ua8b1b50gotMxrQkDUJAp0q1cyTgTV0l1Tjnxa/cWXCpEdVtrYdX7Y8jjA1gplwcSzaMzQ+r
4NXx4LAA/wIspJ/tfVUUHvlG9CCyEy4De+dQKikFfP6MWYIX400Z/Qzh6Mre51gGmTwUTu66P0xR
2Exjjk+m149pyA2euX2rAdyPwLSxuN9yPK99ZecTSw5vAw/mZy00KwYSWTp7uY6XyUdg0trFQ+O7
zGVZeQksGiRYmhIqFO0DOwtcS0hDGNd5h1jRYD53BUmDtwE2BPzQTamb4XOL7BWOdMocF9UsNcCd
1LvvBtYKGmUZhVp3jGiU3mdbFpP/MnZNWRcR1NqN865b4w3tIaelAIkkLVuSfffKAkTBdBZyUFE5
QAW/jeE2DnGVA1RWRvUCdUZlwI/3/Vz8IVVeko9ShS48X6EBOkHbKxzb+rdfDmX9JRzweX/CAB4Z
3/0Bm5OfVAO085MQJtc8mRmW4zluWBYOXwyB4ReId1CKsXHa9/1wskXRsDriyoHTSATxhKF+wXLT
Fk+46FPLR0jek0rFjjdr+0dmQ4YjOq0ymd+YrqunOcLA9gCMwje2Gn4E3Jj5eUlnrO2RJQMLMVVm
WWYHTyuvue96mEik8AAwTfBLe66EFQNTqp+eJew4yhtgjH3x1MI8s/oC1JWnnoZet33c+6XlJs4y
XM6+gqWULw+krir1LZ2kGL56cMoQsKic5AS+7ZIGPT12zlIFL34D1aMysiYtztr5fZplz0ujuUsP
BQFzWUQ0oIF7wy2OW1UkMuxNdWQgv2iKCNc1bZZFIbF4y4BtRW/b5hYHQCnE5zQPiC4+zIgUmT/2
qqq5fViwb04m9ptGA9kQC8my/n5wWjgnHiUrm76NbAYk0Dcxd67zhNUSbYndsq2dd/gD+QZKYbVm
0PogeVfdLAbHDz/mKmu8X4hf0gRR7jvGjxakLd+4tJgLLTxzggZocB/a6LCeg/HpGwwm6m6OsM1T
bDuKqczGDmTysXLCvIAeWj+t8hu+NDw76IFOWXgPFwJcucV5OLiZC9uDLGcQUqWh82UcGnp+pisZ
/TjPSF2P8FaA+zuMBNwp/Gj7ChTbqHORxy4RhPIXUP7h9MaOWOvV/F1UtSKxCLIpM/dlLjOcM+nA
sdIfUlbO053IJ5+fUmJhBRgNBMDaMSo7BfRJVAUyRLTPoaPx4t63VDRt1BMH0CCY7Qhd1kiGbDPA
j822bIkayaeJHDGY8/iiFG5KfqqglYxHRJmSYig4l4ewYH0HbnOYj9UNC1Pd/LTWb2mTdNpdqsjN
YO/iHmXmoo/hevjDR0MhMKZmz5r2UJEw8P1ji/+cB7GGnx09ETgK1dWNggdgcJPCnqN6TJtSqmeJ
VaB28bZp4X4RjWNWN495BoHcLnZIKWGKxgkWdHjdS4NHOMfJ4bvs1nP9lTbEwnBHjJ176zIV3Ht4
zRSg9POcGqSeY6OnMjLIHCuIbdpUemlscwMboDtoHFkYmwakHb0nXUKz/QbbChMH5Jw2JQdTpGP6
Ao8ZS58LgTy1OAjbFPRdQKMl+yjL1FNzpCif+iVp3fDLZP0seNVDq5ZvZPGRWsSiyUNLD4NM4Q0V
cz7OC3wqhkDXHxbPo/pHGLbtFEY1daDCE4Vwe8bB30yNN3yw0u3vDSTWEKYVcZmBfyUMJDJ4Ccge
GymgySz3NaAQoSt/m06w9lOlipzCZnvx2/7Oz0OPz0c9lBS6pkMe5s5PacRZg17SYk6nSIg2Tz84
SB70735u/KaP2iIjtTn4DKYIfiwyBxj03gucJnL7kXgmQk9PQYBrirFiHzQysuFXaDQSYgiEmxEi
NYthlfpTLUr3Gkms5/Zw+8krvtjHMrSSJA2HYjY9AFBT2+mGUcncPKrSnmMxH4JgctmdnTJfPwEm
1DsnX6us/DLn1oMVh14yLwCFeS5Gze8CLLi2fYSko1IfnbZcHpTbc4hAK6hk+yczLrx6lEMuW4D0
07whxZ3Pp4FUN66SJmvulRRN87OjPk6DB2i6eBX2ca7Dsbvv8A/4LHUaI1PfljmAkAtSgmCAwSfA
G6oJbspMj2OTIJ3pG4NDwci64gautl5pTnwOOh/+JGSkBWAkM3yJ7vHC26gl1tITaoRtyPzDWXLY
3zSFzu0B2TUzH7kecjogmU9FVsazIZkzHjwCOw6OS4+Bzlm8nBOh7JAvqdv3SJcFU8VxKfgEV+Bi
zJAdRIOeFtguMbyuQEENWVKnfi2sg1B5zEf4pnwBtr2t3nzwZTL3FrkHmUwCh0vTQhJjKukCnWAV
pkt3xzuJU9tdEc5B4x1H1pOwOdbYB1vzMXcJWSiuEEsN2iHaYzIKOwhGbB5B96fnDzCZ94zCqEBN
+SXUU8++LF7TYDjdsJ1+q1z65YzTm2jYccZlHrTsaYFQfe+HKYRzUjBKxaMA0qIEwexNDYf9Ug0V
sffG77Dfc7UghTtwoxz25skpL1/yUfXlc6NcSb6ODXzkTkU/pr57FMXEcS6DZRnjRVwavC0GUUnc
ErIucPwCSCkaPTxchwe4fRYlOxjd9ZM86NSAeBMwUw84nFjH9E9lYL2SAJhVB9VHCEJQR4FkZKip
D77FzqcTiIuOOEvByg6PKAe444z8JmV9WE9RmbrhIuJRj3Pw1WBlWL6VsJEdvxhXw8UUpOtKu59z
VYjCJAS2U1jboWchsafPZh6LBxmWC/1D3JFmdbQg+msoFVdeG8BHJXRdDW3EwU8b+kJgKiWmqIDU
4FxEdeDDmicKbC2KJg4yWdtfFO5ZQFEtIfbAKqoFc90wQts1dKA8CNnnHvYqf5TvMF3qvY/ecBbc
jQqsyQcK8xfsPbkvU/C4NNyXuoMYQ2F1BKdqmKInSN+y5X1asgnreICjSP3gDSxLu3dfdCrz8Kao
9ezG2mYW5645KzKqowFXB614Unjb6u8bipnGAJQKMu+T681V76KpYXCmMCKhq345VQvnrjjtzFyy
uCtcUECQF9Qd/5Rj68ibGMZUCh5EWGZ7fgMNEkyrHJYt7Js7dbX/snglTgcERmjwZwiFKeFPTnUH
k9RuKaYh0vL/cXRmy3EySxB+IiLYl1uYXctIv1brhrBkG2iapaGb7enPN+faDmnENF1VmVmZQyQe
ynJd7d0akBfSpgxGQX+XLJFhqi22CjiYPsrzxI+KRk5iGsJCrFeh2LRsU1P4jvXFSNTFd9FaDEYe
SQLzt496iouCIb5XolWk5wg9fri+6o1J/bmIGcKkCm/L1J3tCOsrbogt+soTZXXuIwLB2nq0fK8S
Aztni63aKm0Wj/S2dGK/zVTGiV6aqBfkifVi67dnTufM/S4q5G2EyYsYKOGud9vE9vHxaRrLSudh
Dv/mVk1g38Zko9dssHvylDIXIMhj3CKMrE0yb92WRR7sxVnrmfat6WOza0pWl+5kpKUivMcoY3Ej
DG5FVN/alV0s7ptmim2Km8p10e27nKmMZbNg09WUsYUJxgM7a/MypaSCTc6f0LIiobN+jZR1DMXU
rW+1vRlaHBpHaQjKKqqXJg4aj4aqzw0d80xymPenKNbY+6w4LNXfvCOiZqFxV+NwFSPXzVsyo6x8
LRw8heusHDcnumtcn2wgRmCnC/+z1XZbMyV7ppSM9I4pmKgKr1PrR7zwHjyEurV5rXDURzxFBqCP
sd3Sq1Df68Lqi2NE1p3XpKMweXUKCvjNq9yUtay70o55eTOPbdnSSRlAmvpR+8T1jFm+evV63zra
dd/cBhjg6A2kholdJYQbvvhlueVXlJt9Uu7wKh6QK5BDxc9JNyfUvfroipJGJHNWnqd3jIch7Cmd
9oJ9UtF1U/ffzGyRDxetlwmoVuZYOaUmWLbusoXjvAaoWrHSIwfMqXN61Agxxy1gbMPm7uCSNk/j
YXp7VTbvvxvZn13gEXiVNnHr5SUeSiSk+RmhTkHhAf7T3b2MERukOrPzrWu+HbtPVLATxDZZbGNa
vntz8OWOGUwqChbNQY8kyFyX+TfAyMe9dFTuO+/gUPsE3WtrQibDBroKs4HeFTJjqbri2tEvVEEW
oEuM8B1pKws5v6LVrH9W7vHt0rWqFtcy9J311zpJsqhuWXU+vSFWe+oQGzdwnuJbk73u2dRvy88K
q8ouvtpJjm/2vrf6arGOg9Mk1UquNCSWu9dDoIPm4BJmES5H33hmBUBi+Gy61FAxwvbcODEOSvz3
8o1WmuKUqb4rVbyfF7zXnGPE2BGI0+Y0eHnwGI1Z9G5ZjMOcWxZOr+uMHtLoVzZrhN2+s2aDSUYq
AxBUdRY9AF1xstjSWIYXzWD4pJc2Cq8h7w07V55V0kjsSGNjkbAbwAvD//ykW1rmw6hi3ywsYpND
ppQkrRErV9b72VtrmQ2qQ1+LgkXgBhkUfC9N2naqh1bzxWj9ikPPPcTh+DK79pJnwqul98eq6tmM
aTWU9I9p1E+B156ncmBC5pbXnXyKCc+ofivyD/tLyCHKbykRhc+LVo8TOX38XS0o46Ej3dL5NQ/0
NPz6VeCQC7hRONYLYbDlFMJ661ESYyEn4R2ofW3en4zNQJm/5oFYutdllLr+gWS0VAXerrT+V+ua
MLGcxUr5qmRgj3dRQOVL9tBWSBT3TVe7y6NL5eXtShKtfZOSH17LdZ979uIVh45RTmxZQu5V8Rsf
3CDmcXRbWA1nPjC3aDYHxere3O6l2ge+aF1yIxMEIdkyBuBdXu6WvHwqnqJvO/EDUvNax2r9N9ra
uVJp57Ege4hvJhrQZ2rrjn1tbR7YmyxVsGaSAYjRydX0Lg1ThbpqWZGlR75shJk5UAN8G1GfJNB8
BqG9JP/ZDM7Vj9twcf6nLN0QNRExEZQPPtbJ4Xvf5knxR9VsMCCNkWbGYX0BHkmeAVys6YPD2q4v
dNBe/EBAydaRxCeW3/VEIc9TJaYt2a8GeE/RmInEfijoUOxT4UXr9FvWAfXHlaGT7xJRJ/2uz0sl
1C5fSclMQ+YTon0XYBT5BClWxctHETDheBnf7ZI/dsvqLvvbPq/N2Ba3Ej8t1sbX4Z8ZqhDcOKmq
8Le9DdXyhqu1MGuW2NxX8yV3I6KksmgSOr5Q+Z2XptVFtCM9cVxTNdADp1vpVDxYkVfEsdrGjjKr
ZZi8z5thURfOrDl4m1PxWIobEl76K2mjBZmp1V3ByDGeoSFwI3Jcp1sz/uAGgLydRrFPEmv7zPO2
/irFxBdVG+Vbd7ViQY9C71qjzcowjqGpTAZS68ZwkufVH6LrzOx45/lV/RDonlnCz017KRo/8lM3
GPRXOC/xW7417gezefgT2Hix7xJ7mk6DZC/ANZ5Fqeqc9hjiz9dkC1e9PhqMpGyeaFm+A+OvL00T
qDXL1eB+DcE6PTeBMfe9nZPXqBbiQtIhX7whg1IyB7J0zKH0mv5xI5/E288imP+KLfCTF6LYgvA/
D8dIhmjVOwJIvBunfVv0YtwR4Nn/1ok7nBOPJNWdzOtNk+K2JUFKEW+/wXQC/YNg/8Z8DiDAB+DD
vt/VvCxAEMmsumO7Wclw3NbS2S6xxmmXJcCOgFkXw0SVJiYv7QuvHd5EiD4ITMy1aj9lsJJK2rHD
DuAQdmQLDkk07Ny1WH+GxV4vnh/SC2D/TyBmOxt1TZxuiG57LsF7h2HId0s+o8ObP/oiK6gh0d7U
fvUZSDtmdzUq5jLVjoqbR2UbjKq9saif2PUnY3Dxg9p7IMszeLExz9xSW9ayPdGjeA/5ULjfwom5
8sqpSS7eyAucsiDrgnQF1kZ8bTOTx3oagIzUnhcxdHbJugWPBpIrfAymGkOwoJEEKLrL0L707Sqq
1NMueYseytSLJbQAtZa0frQdS/dmloavE6C1SbK2WkRwBtfORSZ7u9Up22OFyhxjCnxS3cL887fO
DNdZ2KonWHl0P5hDVn83xOsod7Hc1g/yHvW224jcDXaaYaYm+3RQ5X3oJIt31B6N9zEJMC0Fl4nY
BiXjwiyE9g6UPy76bYGpmNYyuAOuNBBEse280N5SzzBVLegwS1LET/4N7SD6Me4fxyCw7J1Cnwdz
07eeSXELJG18sYD+styd+e6RBaDIBdgff9d6BVMpqgnyC34xGM+Tcdd/4HGJuEyCfdjTUCgmqTYS
YnkorNujArUY6p0btf7Jx8e+zqJoiq6eH4j/6qVozMFtBKc2KmwmRSXCfjlPdKbkaM7+xOZGu1rL
jkuA/5N0tez+jtFavsZ+OCrcSOfBO7AoThxf4lVVcBBzsKyZskiKu8RqGe79kYNyKulw1DMxCMGj
jMs4PMxblDw3ZihhR8KG9j6pzC9HoG7PAjVXd71P/ulRzlT+C2Ya4a2IB2O/11TsJPNt17RZvtlw
FrLWEQnM7bqBtmKN7VGhWT55x0u8tJkeujkAc5NKgV30m3gmSoLjP3TCfSyhzEjR9NZhp5K6vPFc
lvMFlkvEcRjGo7P3a7VUPDyqXLrAgr06U+69Fn3ZTfdzqf3lHMODqqMD5fqK2rm9EtYQhE+FN/Nq
98gtxF4zBfLLlR/Xx14aiYPMFm7XXEr+bnqm8dWdF1mmAyluzodpEudvGfXh91KFZU61M6UrrvCF
ZBCAeFR2VtHnO5nPDpuftcolitypW11dQDLn/JcZTMWs2tP4v444Rv+TZor6HQ6jgbl49kDWLQBU
0AsQQ1xmHo0gbRp0cbP918AvIU87Z7L1+2xFM0WzRxhXXwgwXeH0/bJ3MmR5utxpXZQydSOYzh1/
pb3+7cNcbXe0Iq56GuHrIKWG0QqyGQBbn0ZTNL/zhcv5CFgyOGeb/+OnfT2s6324eJHOGmp2tJv4
aDYDl8rzl5VubyVZEtQsHbwS0qOZ/OCx8bjPGcBvFz/VMWhOsvEXcy7smjD1/HZ57ccxFl/9Fte/
Krq84U/dE7VxyvvKvm6L4mO5HRaB6aZi7+roqTapi4zh3sdYCbto9hsJArbE59KV5tr5y/TJxmjL
DJ1YHa35tHj+MYzt8m8z1pHJzDCRk71JD4FCgU45G0IgbqdarSQdR6aLLLa98YIrQdUecAtQf7Tj
+j1WuyRyt0c1OMFCI5hPzkXjJ/FHol96duiK/NRWGFkfxhhi985FhHQumMbbn07BrDNXB+4dm2jj
f+sIjHkICS4PT3VTJfa3byZ3+PSLypEHNHcxTYqS3gOpx5oEMwqQtSNdSMk9BCtl0NY1lZumDYEO
/MHyEwronB3Zv4yekR6s5k/dznHzB0t1b9zXTbtmDi65zzVZIiQ3V03X/jc79RAe63kOxUOOa+V0
tKAqytNihjw8qZDJNXM3e40yyQ7g1baHWp3cErnBodt4cg+rIGD5RNzx5p+HfORHDhFr+DstKte+
96xJRJyWAq0A8bWy2ZnCrbf7vKZtqVKm+krs6wCw/0g/ElZZ4QZ9y2drx6e4nusfh/ktvqxLPnpZ
1SFcoetfy+WhWWJAVDQOIVdl7iTJdaQNl68k0lcsF0RJKZr5WK2bSYbMdwN2xA2iOfXtOhEBt+DI
zvbVLYLDM65Jv6b9EI/3FXWI3OJhyL8q+IqrDdIw3MWboVxM3eCovYNPnWCeVAmLN6KCpdOZg9X7
CknTqrbmXo7ztvunK5fI66PBAm34jOOyHvvP1fiukNeFvE93vtfStnuB8DphGPL+DmWc09rADJT+
RVr2uM7Y3HRNtKSKdWoSBVESWtVynTvZOo9V4LAgaRRKoT/SJE70wKBd09DHMcB2uFpbl8U1Q0yf
BriDlFfUI1bCHgzoWSbqlkE9pquOdnQ00t3p5aZ4Z+ot3gk6HpbdLBPwuzDJfUp64ZQAwa7jtXek
BqEosMva8neuwgj+hEtx8lS57hYd82kbH13OfLkPln4FuSxsy88M3AgAoxEEmUP3VyswC2NqNk7h
aE6OjOruqUXurtPYS7p3xv3lGm2O+kMt8D/tRMvtuelD5nOpdY84t129/jpFkqWz2nECzXmJ1jnt
RF1a+6HRER39tOj3mk62O9kJkOZ5RQ5jZYH2pM+rTUT8rpgjceluHfVducFdZTIK+hc6rjzfN+4Q
NZ9Gx5pSGufhC+IX92nsLOntZRdF7pROfZWQX+ZA7FF/R9HeC+jihdusHO2rad26eRm3qjsjlZDN
tRlvkfGJykE+5qDJ5xMqTmySR9YNJi9DtWCmvRMPLjnNFrkKaCIid9shFuGtIHeBLHlaVElrFYWe
2IswLOSDrmKEItNkUwr7oiIObCw8t0tviFJ97tnKh4jmKxN7X+PguBt86dT7ohVOewo99Cl3G0bx
L+CX8b9VyOS+nmwy7ruFPKonUUfhR0gAXf0eQ1D9FX4vHqa+dFpAisK1Hywn4gpOe/4QAIDcHV83
2IYYWdPqbfdtcwvkjXKCy46EypQGhKGa40/ZD/721UZ5UJQZx7xoo2x2x2Lbu4Murk07AyDv58pq
2msCf17skqi3orNrayP/MklOyXW18bvP/Flzx8Ef++YFTUMp33UUIfVoEexEB71WgZsuRZW8t3aT
9A8wv8tXOVjTdhitsFje+tWZ6+86aaQNOK0iC1VYPUcx0d1248bvNwsAouNj13F+h7Nor3R/sz6C
WJXxE9lLbBHvmi1XEwxughnvdYHzDe9r3xjIzWUuZ+80L0J2Z0Ya3e43Pyqrw1h7ysWGwZu94zKN
PG4LNqY8EipE8+fOY+ilPQmCuHa5sOx7f7aHYieBst8MeevRGRLWK3Zh4k6foZqiH24klwZ3iC29
Hwc+XGZbvT6jNSDUC//L/ci8mu+ZQvrkbC1t7hxLxDCEe04mFkjgkH1I9Tj2kdl2Ei91cx+rHAA5
HejCqvvWFErs+8Eqhn0w24V+moGti98Ng6N1tfLqhhp2wFAvalHLneXO/WOFJus3u152nHXzjNx6
Gn2tgaW3ybusXr5pYtDNFj1QrfjX0EQcpI2O8MFf1uZa99FGLEuTD8+2XycXd4mbeOcJ2/Eyv83F
+kT+Vfe28VSqbO6Lctd7I/ixRZ/37dE0n5wNLf/vilPZnRYmarnvURD9buLZf0UYMtyjqk3+JU6h
X7UZwuce7cxLIxtyO0mesT8JVqHtmud6+8N0B7vAVFc+zXjvPPmM4v9yKdoCDLzp39eqSuK/gqnb
O6o2iJwMWpFBHLi5+DO3KzCk6bfqnpTAaL6B6O3jBv/8B5EtTVuONGaHCzITxoRe5xzTUhwKhZLh
hEHcBmGxjGFne4eZuD91jUQ8Th4wcBJFp7jCqcKBpF0yiB3VcbFsEFc2nRcT1yprUiyc8V3H/vpR
JLxvNzlvsdNygiLohR6PJJiK+lhMap53ib/Uz/FKEhRXqnU3hbn4kWwonX29gLLqubBz5MGweit8
/7m36cp20h6Fd9HdOEyXwkSEfi9bjZakwr7L9N38BmDt77XjdT44szH2h6m4MMmsiX705A/OIWdp
ZMjqzaO5pk0MtpPte62dOYCIyc63eyQaBWp6eJCpoAuAZ/HfGbduYLA/6mGfJ14RZpy4GPVLufR7
kt8HqGAwkcegqoZpX9D8jRnmAl1wGLzWiEsz6eq+HFs5HwpL2jsAwAmEvxy2dbf1brHu67CqC8j7
cAtOYFbdOxJCD3R7No2d5miFMJ0x7XDfz7ceEMwROZ6MGZcwE2GVNZahXdOYD2Gw13lUPo3JVEwZ
H6y0U9tGAO33c/GHpB5oBDprElG7sHXn3eov5BwjT6te4LLF1e3jtnyERFbjcaiUlx8QRonmYYl6
050M8aCHYnNygH1FLxMnunwdIg6emyfrYzMnbon9+BKd3N5GNV7gD/4sg2m65J1wXt3Rced9OVpw
CahVbCaucWgyz/PLOvVGI++TBq+/1OAnL06gn4V99qNwbjI5qviNmzGCh98EfSigFDkg8Iy/+ZpB
s/EzDL9s0oI6brOIQ9da7ZCuN/xy56l5mTNogsTJmqoNHrTtRinr8MuJrxT0a6aHFzMQwmQVEZME
QICfNls1WDeiNJoZchkhsV3w6Nshr48GXQh1S1mtsys2b65f3UXKP200lM81+Sh7twX4ztSS8Pd2
tRDnpbGGnR7E/Maw0A5ZXm1QolYt6n90x2N81ijdhl0/uOK4JE30t7LjWJ7IpRnxeGtzxo/SGsdd
3uR+sE+kM/apS8Wk/3dz8eA0MG87gtyL85j7XKw2id/Wpc5nL74AFgYPo9vUP1aYqBFGyuaGAe20
dJrX1fbQlNE0piuOeNMOGJFvx8Ml6D4OiBBqkmXdB6WgTS7n4pYJnIz9Y11E8GtRZT4MjoY7SHvr
vyWP7Nd1DutLVbbJu++AM9Fg++s+ynNiROd18P6r6ppWsW8R9KH2CuNHQ3Ljd5PLyP2qRb5axaER
uEmeisKbrGdToFDNmlrNHVM7aOshGGcEkGFTVSZbqbnTEfCFkWv0+r7iZuca3HGFOeYeYRhymqCK
h9/OWIMKMtV6meoUXF5l4lDeTW0SwdC2Ufc1k819DqAHS+ojKqXU7XgDRkQl3m5GZ3HXiKBHUdME
1T3ge/9jgs455lYb/doEdAvIa182h9UJoLHCWObxbjIARcfV8urPoUBYlNV2X78NYAplGvsQ0enY
N63/AhAd3PVBVBHzafGepHDy/BFtA0V3qHDK0Ge7YGhk8ou87R+XWy/+Iw7JJk0mj8V8D8HUDMcJ
ZWU6hK0pj+isTXXO12GcHkarLDx0wQ5Llz5WQ3+9toBmVov+iutx/SjVwtINZ504Gj+Z6n9tZeYw
tYbKvIyr20WHchK4vayjVTzLOlJYMSbB6O4wNjDeyYxyHkFqpel2PWCYQWw+y6ckCG9uXKCSKAyJ
sEwjw02RAxZ/JzyjeifXbcYCoUEr5UjRPMbT2LyY3I8+vUmYKi1osWWGIDwYDgb3TzIwly0h5sPp
vH8xkZn0z0O4/iRrYT4qexE/rixchWyqZSjoi3y6NLmY2kNPROtyAc24aYYqNNaPCCy8zIkCFZ0K
tquf/dkKR/pWF3C5N/bMk3TM3RQn7cfgjVFCzPJq6+mn5MVYD1FnhdHpJo24w5tjyojPa5AZ8ktg
JAvU39GCxG4Wc30xXp4gF4/c57yL3Lu+c6xf3mhZe9+HhZ9bFKvGv31oyGbcM/2JkaOqFhdFLwpQ
pnFRHotEUDaJiz/CdkS05ksp/H0rUCiESgUzIX5b+611DXxnJcafoF18/eWhbfOP/bJo5iHZhPvJ
inCq27Z/WzA7sJwtMa3nG7IlidqU1pnxGBW/GWaKI/Sd+4hoP/xCv9xHhwFC4GWyFveLM+BfA1uV
76Mb5HjKliOYJB0tiiFuYf0xOvbw6Wp7bXcSsn+nIwkS441J8LTCqO6nxEF9g4sdCwLhWEqE0nPt
fHWlGMxjnzM1AttEG0so7jbv455fDbgbet/11q8vW8TVynXKN7kGzvRpIak8gp0vMJfueh9sRX8n
guA2HjR+97tbdPm3xunha9DgjakTQnSna9UNJpPKcqy0hIE9lAhw3papN8PBtd1+PSFS9X/hpVin
IZKvTNMiYlxOrT4AdVftrlHCwYG5NoHDc1sDSl5T6G938RGCrvaaD5lxm+2ZAWm4GwGC74L1duWz
Hrub4EyRecXdrpAaLHxSONXUq1PdoeQZ4swalez2LGvTDoYJ+xWTC8/ZBr1OK2RjZTab1UpVPxZ7
nnLVZ+2gB05o1/n/bK8P8BEf6WN0jTPeyWldb9i7hu3JdPaX4DNYyvDvjJfH6+gu5hdLF9XjTcIx
p43XqsMMZLZARbrOb+mg8IzQHT91Muqz3Nm4ulQdnJoeMcMih5y+wtDySbF6l0Ak4zsX8+alqovy
YwEocYbAn+F5UUutiDQrBydahCq73DKCUhWteEnE3LV/RyRjOh21Qqt1C2tOjq1/owlQbfVN6pdt
9+1PdmgeIp3LRxZZcu55Kxz+YhpStd/IUMYhJSlzEVnOb3tYc6JSLSmsg6ljZ6fisHkwiG6TI6sX
oAxVN/qvSdUAaubsEwzpiChmPzgNvvqCtgET45qfvqyKFY1+rekaeq8395MsVJsGW4mZstMU1ZrV
VDto9qjSrwC84nfoIJOH1gKb14ndXkyvgBK4/x5rDP7erHbj6tfFCiAo4Iz2vZT6rXLr7q6s2vwp
QRLxaiF64+DZfXMwaBevViuhaCwtTnPvjjhYhOG3Sm5wdR4uqJDaabmvPJfrbi1rfYpjthmyor1F
18x1E5x4ZWfvrjCD85fQHE7VwL3T7kvPBZDU6M73iDPASZ2wXs9qneMzzevY7ENeuzGtrWD641sb
GohQRXYaW4P5NavCcTOiMeSdw3hN/Znk3u5i/wDWvpyCztCpkyFSOxluDO5+ogf/CSJt/U0oWF5m
ClHHWQvMN2dsLMHU2aqmW5tqhaKFtarxTUi/CvbW7BJIbUKr+AuVUvzzyS/9r8wZuB+ZSnilYjVx
K5QhA2kjnfmbeuocJ0/5n9R3X5wVf9kbUkDxqfK1fu5YH7KOo1zCbxkzx6YjUk30n038szSs0RwW
Uk++9bzKvYHoenA6uyoPlbWAcy8bNke7Ili8czVz76QJ11K2rXN3GoxrX1XnmSGLmkWdRqRpkgXZ
rrB3MqaHPo9tMV26RcZ3NhqWtzJgG86ophpYsFzKEq5b2p/TiMSj90h2HufG3Hn22r2hm5G/yjqY
nuTYAzeyZnVCrxG8ltD8/yHYNCQdmBqHmcHo5D53vDg/djDXCkV3YyObim2eaYk4tGHcqfM2QyY8
urzvGtrGbxmXdyxVOLuyLpPdQq71fstJozLuzDWqYyMeoPas72qYx5u8XLsPXOzxTgWeOo/4ADvZ
vOj6X+eWxR/dxHLvhrTjzGMgxjOVAoghGk8J6sUDQK11AZZC6wI/brmYKLTq17AV4IJNYfvJfkuS
ETHymoN8d24SxmfXRTqaziCdr7TZekQUkiCu2LCDji9FTbcEfWbMrgj19mcpEHjAq3d+1ksdfkxO
yDTMg5sfpF1GVztvEcFBhgCzeHQPdRqYqBNHS6EzvNMRFCmSedhC11rgSESgNYYMXhA+q6ZRHtsd
7OTY2pv9k/SJyKZrqIZ2OeiOd5alzGAOLmrqtufN89xnDxzkMCICKPdrix49XWnTbrsUnQA99Tz7
ngGjIN1EaS983SZVOR8jDWXOJ4xgX6xc5OKQJK5+pWdd7uOViZztPVArj/FKHqrIs0BKWp6vv03z
WwAijfCGdS+dydxyvv01SZCwhtYv9f9VFy+qOJjGZuqAe3Fk8UadSt6rikRKdt10Z0VlFtTiJjzi
3vX0A3oqsEc07KbaT2R9xkRKFlX8imy5HJ+2Gdp8wUdpQQlTqbmn+4vI5B0y1Si+tmiapye3zJuX
EtjxOWrsbtc0SfefVLabsXVRdCfm/unBsePg2677ybkLIl+Xb6Qf22/A41G4bzbFTG2sJHDPJM86
rPwBmnULPUCRl87Fr7QOMTovJ5Ya536eVjtlX9ZZtrReu+g/lgOldw02ik+zH+Yah2yUVTJVpTLP
YYHYFmcXcV2GpX9g4YGClyOKpriVcbcHAvOGZ/QLEU6dDYqo5N7ZZosobjJ8HHGlzaWDEtvMoJzk
AJtZC9yWpB3PX2akV3bOLjfSNcem9reKrU0z10drYhA8GZgJF15VoK5QnTMWmUVHJ7Kt2Bp9QGTW
seKjWoz1XaFs3njHPld+2D7z8UGY9YZ8Oy1bmw+QuyQXR6Mffwakd/cslEro/2mIypg72c6/ks5i
xGyW7XFsrfFi6WT+FkOFwmcI8hVXIbQYFTYa/BeExm5UPce9RzW3l95cWSZbDUAINmzHPmGTKHUi
j2Vt5AXhX5LmYCiCrhzuwin+v5aEhagsaA0/HI3ElBDPgIVAOticZHyqV5I1ubLyGGrObREfMmz3
qSfXCo0e0oo3lg0lSDT9ZQf5y9O7C502+sF6RZ5oUtXVsSYL9uj2Frc0u/bJt+yFahF6Zj/27Ggc
6sJj3zWiFOaXsrTnA4IF2DUrdp/HGU/dClLxUK01R8Vx+u0ROdlwxw1bnNsa1mQnO1sD/w+IYzO7
t+RhWsx2BDJyDytw+WMYgzJ7hitHRqg2r6r0ZgtabIJ2fpGGH3wZl1i+sguOTcy2iaA8lXw9r2yN
xo+jCmDVGqQ890uQdK/RLMZHbNwF4rnc59vwSF5/sySccQrlqXc5Mi76P+oaQREsqJ5COw6nzKO7
vq9gBj864KCnGE0sGk0awvNIJPDNWRY8t5tV+RERoPbgFIH7yxNO8Z5o1Db0v3zZpQzKXwsn/h5I
YfmaOAHOzp0mjVwU+ot1FE56AVxRud9xUK4Xd0jA/JDXodpVpoMbAK5z3sc8Znu/9jvMeE18N8u8
eqnYYjomm4LTMW7PSiZ8OkRtb1jvzODvg3/l2DXoVieR3PdFYR1vBsUfqDNozSY3/rXaTFxp2fWw
OpwH59vCw3b5H0dnshw3rkTRL2IERxDc1lwaSqNlSxuG3ZZBcAJnkPz6d/hWHR1tu+UqEsi8ee5N
TuRp+OqHJrmzWSCe4lFXF6Pm9AmZOXmAEYueqzGpKFmwK+Uo0Z1zaqpQvw2drJ46p0nPBX6uf0O1
ISU1mt0xzhHdK7ySNbyAC0vUBzUSUBTN/0m/41kq6gwQxg5bhnjO8KZiSnPCNlwUn2HoD/1r7w5I
R7iFyosnCJ7UAgyXNS0yGA/hUEVQB0Wp5NHgz/mOmLWDc2K8OtW4DnjPi/W5Ar+9lXTDe1pWXm0T
+BGJG0lUfuPqgjjouvIaS7c+S6Fhh/pKfbUuWNyFlH716Q/lNroJtuLLMsenKcjIgIWPVPeu6vvf
jpamAhVy3acI49TZKTA3HLxpKfLfociHa6FS9BHLmb/jMgIG3EcBNoFTicz1MVUzTnFZCH8XaA9/
Y4eXN7lDLVi9V0+Sx8xJ01BfIibRM/pmDdpzFZb5tMNLmU3H3h29hNFXG5SfeR5YJtlCYGmLxZIY
gqi1g6ViweS6J3y0+A2DmsYnWZVlfxAyG386DETj2ybIcDgnrYwPdPMD65iGaZbvtKzLP2+ae6Z9
3ILJv9Y63XxhxwMyusBxtsudDgvyWmgdXxIn03heE5mVt76KKPxDIUl1WrsNAVXxKKerF5rcvQxM
p+8K7BQvRrTRxBS8WzmcPSn/5qxobXeamUC0K9pcpZeR1hhtPBXg22zVARuqsfE+gq+Hf51CJfq2
xlWasNQgCrikEnjbHax3SyPE/uH5UUduVOF6EfYPOxFKePK+VLgGoCK607QVBbCXls+YrAZErIkS
L9jhWvAO8VpJXNTTZL+5GafpgQmA9xEvER1UDgni0EKmORvU++R9lrVLR0qDgs1gCT9EjWmX+RHu
znNdk5HR9qHFur8UdBbh1KRHWeQY7dZiDitEjsQFRg2kk75VGdE/dm2xo2laz/1GaU/7Jc76d8rD
bD5DvQZntbDq/LAgUTxx+ugSN0GcFidtXB43q2ZkNQUknzGcyXOShPu86/A2m6zax2rEtCSTMr9n
cMxEp4aAjneuleIyre0mdnpb29JCNOyNa4N2HxAY8O3IrpBP2ZKs5aGd4+FpAT6+iab1l3PbI2hO
LaQ+Z+OcVke/wUW3H20Hm67IpYVy4o9+RBqkN1x9XPUVIX8O9jTtU85OneB5bxe111RF3hHZLXT3
AB/1t21Qnhvq+K8JIvRik3D4J+XUcLwA7/5usUSJF9801XeVjssnFoCqOYdLYJZD3ZbNeOtUjXsp
K+ND4sf9ox0s3sgspfd2ljyM1V7l7GO+UJMwceSgm1GaEDWvlKgm/FO3TfIX1wkzPi7phA+66Jrb
KKt8T7yx0buZ64bjFlki3PdEaEe/oHQi9i8YoVtTIncM2eaaXFryJeugnNvPwWT9gG8k8MKzwoak
P7AsMGbXd4YzpfYegcrKTj1AWyAF8h2Mc3SfImlXe4n/+d8Ae5JeDKGbr3HSinajWLrK5Zs0I5bK
OB2Df5M/FT/a1ket69fV3Kdr61IZpWqKufuywbmyfzqWWOaG4ouIPKZWY1LkpxUf+1hTVhdM5pdc
pD/nuupldPBL6Z+SKlweRTeV7gfArwj/Ymr1+/QAQGrndycvbPRNMszEBURHiNN2V8VOEFN6apr4
asFICe1SiPZEjEPi3sERan1CU1TMAGd3Y3jWxvyjo43tE451rz2YLO3v3MjnXk2lH7yWC7EHOwwf
LY8JaYjnvERVlX6Rs27BRQH3set/4nzdXmlPck/2umz/bkT0a0XgZrbTDKphiqsQUNybGUd6qktI
R03q0eR72VvjXbpwmeOD50Djsi9NwpyZijM8pHtbxJFLbqr9feuGeXT0GECWL/VGcxd7nPOje78Q
dfsbDrw0hwJWWt5wYsryYPA/ZrhpijF7TQCbW87cFBk4kyFkHQumIkEgAubwA35a/l8J7MoDV0bz
mEyLX52Mxp2467qJLyjB8P5hCWjBjaT5phu08gdrKYWYwWIfulS54+lXzd7H/D0Zcq+9Fei+IC78
yy0OuvkhFA6iSqCywiCdUCzvQVymW0qCgfjPjiWlwFRDgLRaVgmz7VwgLQAD3PH/X2lEEgm7Wsye
uYvxZS4s+C3672g2hDM0LIRtzxn3LMNEOJP+3uS8bAyk6KvNDrmUxrHNh+I4Vbg93wen8eUFvzr8
026tahFul6j1ZnV0gqFv/lBvIqbuKvA12l9hAuRG46mif8sxFPUP6EVovkssRf7QwtVMuEyCfnqD
nl3ZeBTT2x1KkI1uz/00T89qbRL6BCaBzccIdvHqeaYUx7HP9Xweo2Z6ikI/NUciCRq/3AuGQt29
58YQNozeNL2+Byd6bDF7MvRt+uCZBIrlCrHdQLfiWr/zTQlH0S1Ne3bl6v3gIO6qT5f0lIn4eKSu
axzCOV1Jgqhyqp54ie8XevWG97dQ3VcCiHMZuGDTSz3GGebdYXDMjZOhB6HrXb/NXxYnpJFqg+ka
CzOYh6zGTPWNQBeKLxN1JkO2KM2fmnE6C/r6fsxfavyZjHqMWNW5jIzLitHKnRD7CIgT8ydv9RiH
eyJ+sWoMBIQM3xmZT/ZPqQco2Z1ft7r+ldUo7M9omIt7ynxCwGGVo8ahUgs7eWaWFTM2CWPb47xy
vUmWr57wytU7RAJL9LVKGGS85IX2+j+zDZl4hFzn9Z3PMCr+TTc0hwMarAFW4vIoRhUR7lLX4QIX
vXUee5sSPbbsdYv6QVpBwC6PytiABBn40e5fiNQTpUyyOFa37iWPg4uLP6X5I3lL+vuc6IKQuRBD
mU/SrHzUeV/2pPjURRFX1a4MrSWgRdVj+dwI3LZXlMWoug3LHEmP/QKwuBpg5tNkINDkrEdrcU0T
yaicKVnyr8SKJx4sZBXBK0472OCrYTa39ZDTGoYEqLdtcppVK9K7KfQGAjsYlGQPzjD02fcKH+Av
fNuU8J8K83QFfAA8V/0YiCvLP+Iu8OXPnPSIIN3plOPxw1e1IGa/KFhqw6izF01sr4Qx+Et/yQM9
djnaXiEj59haUXrpq85y6+Gw88q6eSR0Bp/H9uwM9qyI3s3ifAcGY7OjTJJcXZaWyCx5mBv8yjtJ
dwW13Zk2PBVeta77psvChvuuiqTr4uGfl+Sjm/zsc1lVnN8nA2U8aRzUzM25nFqe8AnRp7/mdT87
RPDWc/pjY7O8I/EPmXoNc4/5wiHtwhr1wXXDIb7z4xE7964DAxh+dCBKw4WJPKp5ao0T/nTtCIKh
Fg8+vhv8pDrOjCiHN4jruH5p2m4I7iHGIlrTtFqKU+b4Ur/wmazPWNhCfUwxLy6nnFnea7TEkd7r
qsBiSaRDQMxJ11MSeyVjOmb/ibo0SLr2lEZxgdIczcmlmp0BKIWYJQ8PWzNUP2PLD04xWLtecmWq
obJzLxObwsIjjN1EiSp169hnQSBNXyzlxYU/Wp+szozpDl4UG3XUJckXFy10yl99mpOpeYZ6yxse
c2+bXk/Luqa7EEWVf4FS7kMOa6eLluJcxyH+eeILKgZEaCuMIzmvI0+fxRD1veQSFDTEx74GTeIf
g2GRPf6yzm+Gix2bpHiMksYKIKeq6+L91Au9Pkx1ykImNGWXWSqr6tGmGE0Dn8ZLgM5Wd/N6VoVU
382KbxQH8ZTGj11TMSeqNRweT1UL8bQkHmUzBv43HCNdvPMdA6jPVG5+tnUI10JIzfoYt/Do7HCM
rTml4+w+uYw712OC4YR6qQue6q4IlqtbxXjK59HXzLaCicmi5yTub79OO2gCHdRyt6C15Uddtbg2
BTEnOxMN6ge7sXwCKkX36pB19tuj1uLUyV0g2ngs2mPdTVyPS8lFS2TUwogtb4fsHBg/9I5kCaDe
EXagi1s6Eh9+8kxIG+cNmTqFcZm/MeKBi44SVupgZZvKn/lSj6AvFtlkl40dnVHfbple3IX+f3Tl
40OfxsQgLLOHmBuXTfKhamjRfZLNkKPrOrPpZ8xU89pGCdRhQowW5WVlEcVa0VUel2uaHXWGy4Ks
UogrnPTY//KJ+fuWr7buy6JzfrdOCZhlQ+P8lvM66juPicpK/LnGuoHtjDT3iRQxsDbSHJatabZJ
7eKEXxiChIneIAMmJukuJ1b0B0FT+HtrN/emi3Ia91KiPb1t5+L90jfcgMoF13xlJGSuolR0iFQM
WNSSKAq9Xcpk/wez8OrG7kNVsMDYNh0KelMSzdT5/G5iMg+wWdEt1i4CFXAtR1+dRbtyGtVVD2a9
zQVE484C9CQgnVWqcFbObm9+C6cY3IY3wx3mxz4a4pG53dgnR4ZsWX+2ObdgebZ4gpMG97qHclUQ
Z9Il1yhapW6oL2udvriL3+phPy4g7aeVVqScmbMOy8BaNbdwT7KLevuZtkIFdz0D2OmUJbNNKHzG
Sd8NSYX/rUCPZiRZ1d+ETAVgBJjKHtJsjj+T1Th/KMr4TCbukPKwtFgimaVvFbO2PkVTms40HstK
Ih0PWO9051CAgt+VgSP1j2ZuE+Zossao1TpjZq+YgXkmMrKorpmlqAVpg4fYhW7e/0JPpKgOV6rc
i2ZRfQ502i/egV6EW8WSVmFuqzHKr16BUvClTW7rqnJfra4nq0uR1bNP9jDACXMyKKLsV7vMY/aY
im0Keyx6kzBkkh4yM2YRKOmsoKcLcTvRGCNF2EsQ4OQNXlCRxvVjjVkNBD0TpbU4YH6plgt4Vlec
oriVHmrzaPDQxlZ73etU4MkoF58KzTLGuDWgQsVhMirWpIFNcGXt4oJFQMLSrUVWMc8D3aNawi9g
559AThHO5RB4bBc3JObttFrFeK+hNj+AxrP+ZsbZzqeklJV9s7S+D3Wu1n4ftzlODE2sUbIr/Knt
74n2wUxXpa4czrEYnP6nCls+AhjaMAAwDoKov8uCEYPENFQr5TNvMQhQ4TTzl52BRO7TVvvLMeN5
rN9lSY121HA5GBpCJ/yFi4MPLl7rEmZOeBB8VTK45nOYc/HQC19P59qxvT4PI3r8E0dP7877dSgX
jLPgCxVEcZiIk6f9FBreHdXfZUiFvvKrbXhwRrI4HnhwTMPYNTP+OSSgb/jsQTP+ORJllmn/gkc+
pfz+XDuCq8Br4tq76HYp1h9ubpZ1Pw2OiLDDZE6acD+F5mu2qpnusOEs7t0KafkRDp3O9n2CCHEp
MQtLUo+c7jNQ4/gLtZOeo6ucqMaemjflafXNNJ+Xsm1w6kzJW1d7jPNGNLSc1CwmtKQlZe1PBqzh
v1UCke57Ma0YEdtpc3H6jD6WVCyflbUkvqD0wbdlm/QWF2EtD/6qwhovqpb6Nzqe/yLmLB4eNg2q
R5U3HSw5CcPrFXNmcMbT63xjs/OuLUGn9pHwCMzevQEO7f0VqRFOCD0zL0Cq82CszClkKn/X5wq6
OiqVrW/pYExN3VTi7EriOuZSZV3puoeSpj4dux6lBA1XkHxFN73F9HAIPqKz4ptEeeTLSfCT2yvv
th99pgZeYhenAYAa6hJXWkf3+KunI8KZgbqodutQU9m2c8V/5L7Np71qTHPDiWw+PCda3mpHeF+5
E/n/xRFa27cjdDJdc/p3fH/YxQv7J7Ul5YgZCPk6b8Er+oCfMIGpLT1at6WD0rkUDrr3ToPinucM
XQ+Nzd5Hq1M9aSfGQDq7sgjOPqFj8CxsJgI1jdwwRTEeuPdCUpauYxUq95gXvviJ+5qMTgaL4stL
dZWcMkYF/o5GlYMwp+Z/R5ucLlG+6u9FavMSEzv0SELp8s/JqYt2QiE+7qfNALfLVEgKgT8UKcGQ
RL48yjVaX722db6DzJnXPRvFkxcF1fhDjCVHPvNxdeyU8P/LmC6vO37qbTpK+sPDytiaDoRbkLJX
55fGz3qiD1p1dIuAi7FZVf+S+Gnw1OFFude4A9EO85Ipr24GvzoIQjWfN40WcMUPXSStgTl5MsNG
Bgr5xqkhBomFUuWH4P0ershfjIAHsn/gKnJ5M0LQ3RZ9JK+FMcD9ee2+jtiqliPBiFspg2tX7+sq
JcPBI8SSABT7y/bsWYAaIeUMzDITM09Tmf0IAi+fMb5oNLgyczG01yr6ETakPezCRrm/gtaM/gl0
bxl3RAdD8xJUFx3admz1bvAYHzZdkz5pfscxnWvoaf5cn4cvShKkZ67Zr7Dri48MaJRh/RrNFCWd
dIm3mTuSIy9G53F4oCo03X06Kn48QaqPPIlqtM5WKiAU1nDZbyZhKI8SW7zyaWJuaRIn+EGI0HRQ
YQWG0Wei8P8asw3lV2IFT4Qn5oA88eZrDAgdeCWvgR6EpMIlcEjILZOTiypPuszKp/PBUsiehQ2q
qSTsbFTewH4w8pOf5Q9PNFa6OA9LUeQo7HQhN0whc8RxbJpXdyASat+TBPtg8yXxj2vMTpSjHgLX
5UyGA0Cn38790u+q5hTatquf84G81DuiE9WIKsKVAsgjqd3dYNHlYdLQV3fALqiiYo1JZpU0l2lC
suYJh7l8h8FyA6AbY9WlXwGDdkVFxgR1LHjcvg3c/lZBWZKmho4S7PlZU/sX8TWez3XLjqGYztxJ
velsp5CJ+E6Jqvk/D8j0Te5Cxrjeb2ekpDhGRWyHy8L4Fz/L5FfiBLAcvcFuR9nJapL9Tsg5qqWT
7KEuPzr8Q/N0rmTb0aoJP/g3ssnhJRIiNQfANpndTVaq4dXJVX4VNmLExqDa/vF5ZZNdC+H7sko/
f+xISP7Lf66XQ+dtPFsLeMDDMOEI3GEcLspnaEKdvjMfw+bLH+mUL5YUkPgMn2rjIz1ODpmYB4LI
w7mEIEjLvj+nA4lFB9JvnD8EAWOf8mppvyKCNd2VWdZSqyc3q3BlT1gcvuqQZoMvTGMat8Mc4/aX
MBWcLuBzMPrUvqKADkd/HIAzyQIx6jDJgEXRFa1efRf2WVRfRwIUAN9gJqIDgbpe/EPWEcMhyJYf
gmDhk8LoqY6YtbF2mxTLwploR5wBZcqdS92VPMf4J4ihRaWkgPWsfylJ4RzPSUF401aV8C0VqLs3
v2hhIxbBZlPqzDS+q8Aig6uQin66Nr02d9UY481UacqVsiu0L8gBGsu25DPu3OWTWL3kQo7LQlgc
ryyu9cEluMrgK8DtYcrssUOdQYjtpfAe9NoirLoD9AizKUxuwJsR44M2btCYHBIBll28VMjqKSjZ
+4zccJaDql0wXrx/x1So4T0mVGjfd2nbEANc8hUmVRJ9ZH6f/6lWBnbWyFKeixw/zS4SYfXWjrp8
N2Fvx/9UtQTtbygvurAO812/43ravDppPw/nFXO3eZJIn+aB3M7xoWNed8Q9VcVn28YbvzD4jU+y
by1eELlLRkZVjhUeUoG9vSO/xOyLaUx/WrnKa7tuKEJLZNGJmVUgL4WyEZNOv1u7N9J1lTzh4G5z
Mk4r0Cm2Ua56F45L/9zDynEL8OFQOPCEnaPZYpCvG0byDL19RjZj5na/29ViAoGeAgYgoyfYQ12i
d4xdvvw3rxjbry14NMMwwijP6L3Ns+y1rR82jX3eS41De4+9OJJPuSTb9xSjgQyndGq8D+Et+Tn3
A+M9wAtJZP+qojyeXd0XJ+AVFpZ4EQryf6APlMQ4V8Qz/XC5uS/cvL6TjbTI1bWDNfk5c5fxLAIX
UcEEVaGPSFy1cz+DjN976M3PS19H9d/e1jY5CDdS9aeTWXwociyiK4myPOP1NNT1OcISqR/IbWNC
Q66Q+Wqz1L1CKoGvMLAsgn3jGK89Lb0HHiThFYsDg2awx9Ufm0fVb+xjpvu2ew5twXQeh1+C/8/I
7F1FSPj4FqDHjgt8YHjlhA//ydYXMLDYQUhdZqMmODydEww/WxJBMubijFpMZMVOZYH6AAzNp3OC
nWfzkcZ1f6ki1bRk/wWiE399Ci5yQKvOe8dDEL6DSFB50cap4BY5JHDtmYhg1k0arHr3Uz/20ynX
K7ibiXs3vzY6dBjdBTnGAMXTPmGnWUIHX5aiZZp73ytvwqZiPZVNnotDZ7farPNMftFRVv5F9EVx
GgmYBzhi8zBcZpD4P+s1gXScqOyfbBFtk9gxdH/47oCPI51SYnRNnqrHMEFi+TMSXpWcmZBTqo4F
rMGdIY/gnhAZJlaxqLvxYoJVkm0YuTm2rmWmhD+1K9sjyMr0CUQIm4TBd5dT8+yw2LF4Caagz+oT
2F1b7klyIBBjdrPhd4OZXj4RXyaGJ7g598i0g45NkIaOntzO9dHiNMWD2JbxfSIKzUVCQibGp4LO
Zlu74r8sRZx698oWCOYkJW5WGZpBgRltEBsfXZHBI5ZMgxEPMY7o3thvkrDD91b4OC8KFeLbzjii
f+ko5Pgum2atD8WYcuVhowOVBVVU02HJMawYpPt1Z6e2HK65JgFwX+QN2kvqR5rxSOPK7uQwoeGL
rubyqoIVII6o1IVswSJmM31aE/KZDmQh79OAG4XAqYoSyzeq+IqxWuY7BST/7CJ5QoNi79oTBIAX
pO0pwPem9MZzGhb+88TArNpza3AQY3DZQNkUIoGPp4dar5N5emlwV0BBjEQ77ARRzQr+j+DCo1zI
xtrRzjsVCQJD/Io+Qwlh26g8ctMD0Pjso/jpYQ9xdkWTyr/bFenuwnASz6TniAcswNi/4prYGijF
DQuFE4XAzs9FbICbqZ/C4NgLl6ZAuDVIAhdRaU7uPEzZ0XVTUpmZf2bdqVKterLoBi+qSe27jleK
03Aam5v1O/moPU4H6EBFYELgb4EYqKjsYoD51jd/IlDvRLil/1uqiXBw3TrqrWqATCiuff6gBSJJ
PEYro92FyesRtjctL5yfRXMT/ip/qKIKPsMOkowwwWXT0Gj0Lm3OAIjo3znGIdIpPhBrcc3sbTkN
t9RzcoQqIravSEVRc0w9BkaARDbB5RziUqD+C7CdcQo98qWVn7r34Wnw70nJaz75jxwZ2MtIWoeq
iQzfQgiBU+0xZW1Gq6xOj9h8t0FOswXDWOIuZ9TKOfu5THGEYbXngNjruYEwpnKmUmI82zOQrXW+
L3BNXU1Qcg5GaoRuqLCIfQuih5LjmAcc0WO0Jm/aDNlrRaDez4TA6GCnu3jDAtZY/xrXLczBHzp+
rexk/cedSFHg9yYfsohxG7ideJBMib7SNUyCwyYIdXsTE6m7i1qmsC0s0BtVvmiOuibO/0Arm72k
Y5YAgjW98d+IWnf0hbwbwDXiiumUlXDCi3Y1yQJM6cu/JECsRMYwGvpy+wTso6+kfjPY3r8q9q+0
FwmMjSiNiNQfiigHVTACrWon4nGAxKqY62uWiCWI2bJTDOkiGGWnAnTD18Vb3i9jiXFIB0AYigDq
li6O66FYF065ikBzLug2iqqzWPrs1XTl/IRSNXEkEtSENg0cPM6CGYSkRMqxdRG+BoW4uQLTzvTz
MUT3Do5CMTA9bOvgPikuONsZZmADNhzLL9aHFgV45KdpFdBQxZ1j9oj0PCctqNCXkyy0E9qxYGj4
TTTA32L+U11XK0KwQv9C0DBCYMpEmc0R0VA0x6Uxy39tn4AIarIzgdZdVlJrlAKatKTt7nUn6Q9l
6QyfBM/ygBeRQ2BclG14Okg3PjKaH9wSIIt//VWIlRMubH6OPZoXPyfi5IG5CgORdujcH2kR5n98
3NZmZz2deywssuJOYZldz5KnDUOs05AwPxcQSS6NSIuMqp36PAcWohGWmHwTVqVN2Z01cx/vxnwI
s1PWw78de69Oih2z3ql8hH4HkuxW+K6LT4axvSN7vOhPqq8s1uFVuMs19F1sPdA0SCT85cIOOJTI
pn4gRvwr1RN/F3cwHI9DMiGgY55qr2RvghCaQaz3raLKOdF02fRHMyyEVsl1UwK9yO1QN/spstfZ
cj7QcPIzUkTLq8zBBA6toYNB+HAawjvUtu0mZpHP1c0kJd9AcCWZPKCZ0IVyFvrBxGOwnKaGSmmh
ZszvgTi6hdcz1+T/0xpEoCPgN8WDP+ui/tB8C/opZBLXvTSiQLokYVX6e6Uo1+hUoka09yJK4mlE
ziSl8xqGZL/ecc7U2TOvwdxxulMb7slF6pKnMC8hG0A9e/fCrt9Gd3ti/QQhP6nl26QptIRLMO7+
Zu2bYNkYLjmNftyM/A8IN8kye5GDV4/uYXSrYR0uIRGjMWdNtiWRpGk80Qp2LJ24GbauLGiPiS0O
MmCqPx4rQKKufWDhVJG+2oWH9Wn0erKPdZYgA0OBcvlfh5yxyk2R+S7uLbK0cyRUifaGWqTozqNH
dp4hvNjaWt0VIa9giCoCC31yvbHFFIsZkdH7HcUSDNTeF/h/sSLlTGO7i7LQ5b8q+DyF1aRz/Qtx
PW1XHVxWHZi/7uqiH/gck8Wv1q+ZQR+B4iR/dwLQO/8WVQMuU7FCZu2rqBpXLtaZCJ0T7ZPvwCyO
LX7BkU8O02cCagXPQ4YSz2oIsEzxME18/aQeJbQfsB6E4sNrbjEvQnmV++D3vmZ+0M11Fu8GgqPS
P4Xc/nnwg0LWuDdmLKjwPkVTRV+uQ+YMGyLIzz9MQjMG0MXEc0zulB88ts1E+K8qRsfb+TnqMxSk
IKvyPp2LSD7EUOlk0ZshJJTEijBmUcxQ5tEX2VzJBmTCumEgDhYwNsyMTX3tar6ADfAwfsqXhC3p
OumoaR77auvMZTPS4y6FWxP858WZmD4Imp2qZ8t0u/in0FkQVZa5WJ/Clujhy9L4wNcM7nz5iKGe
c8StCdF6UQNZcc8EWVVgrm5Xh489CefOdQI+IK2YvPzwTYSttzwrP0Ruc0nCKQCq26HZhfBp7SUl
DwpJGSv5fFJTHmTvplKi/pJus4TZsWg9ilTyCKFF4J6SBz8zZBJMLuFTMU1Bt+dhXZrrHLMFYrc4
8ZQdrMeiQnIewubvyGu6h36x0y/uTsKSkkwOFeENM53qjnRDTEuaHOj0OtYocmjoMlj+gpO72XhA
AmpdUqw2qHtYjajOHR5cxVi7tq9jANG/14Fb/EDEp8BgHRgGklT4kMpELpSI0oOQB2ZDjvmLTzia
3lEyAiQT8CfmTEUaLSz1jfjS3T+DqMT4u58CQxwyq0KH6uyv3joQs+UH8olxmkdZ6dti+qjyuil+
Io84eO9zBxzlKCA68C6MUglz58/RsOKIRlFBDB8xg981qM7FycaYdDIS1uwhzAno+8VCiCG9TERM
0oZWkl6WELGubU9trAimx7ir6MNBxpnyIR9n1BQLRSIeKgqWujDjvaSrX1Je8J4oHqqypGYNryTI
pyfB0AIgTId2GQP/nM4T6tOifWV/Lph3iQVUulX/4fnK1R2OUaxWMkwZyBCDSi1CajyWFQIb1CPj
oo1ApFkeDoYElIqbtGDhxw53VzBfyXSMnA+/1lDumj4+GPZSpYw2mOMxschGl7sKMLOjGAG7IPbT
l11CzFnsLS89rnAmho7hcvJZIGe+3dwZozsOtfbJ2Rxtrt5SO7piK+CJjcVMV3m1GzKRdotCvZIV
0NTfbL6BWFyYZLovdLvglmE8z/kJ6GAK7xZG+DW+sG2ajQZAG8GhKM+EiA2Foi9bZMSpbcS14v3F
PB0G3h9dua57U9Po7GKdVMOvhQQF9mPhecgDHkmy0b/h7vr0jppqMTffWFCf09JBnvDgGj7RVzLC
/IitIGV2MsQ2ThdEA77xPRww2MDoKSNfej5tGe8CitKB0W0A3RDOq5rJJZw0Kkmb0NPu2oAa+74p
knk8NKUrlvqIDj0sBzYaoVShuMzNsx6rteof2Kwgxhdtqykp90y5SdbYzY1ifOJG40xe7IprInsb
UYKav1WfQsURL+Gm3TMrHbYMP5hLEk8dyegLCxDXLhluyBRKEz9J6o9mru9Lr+9ua7hylvhEai6X
MW9wb7siGp5DQgvd+57mv8PZLbv20eC4/zMO5MJcFa1K96dfu0D+ND4bOw+SiNz+fplgOF+80ZE1
kRrh+o41PfCOVraLd1dlhAn88r0mnZ+ykUiSU4fxwO0BnHwO08UsQ3cZCQ3yiN0Y8HGk6dgXj3Kh
drhnjykmmHbsG/1lncYpfgq5OM4/q1eqYQaXHAU+CUXRTnR5KAe4TQbAxzUCi79y321elrwvvolm
IkQhX92jz5oj89b667TeCLvWFexELZMAxghvWHkhSoo/jbSl/qsl/puBT5mjt/Yx7Sb9h1uG/RGV
PCWUOEP+fgzV0o4nO0TRG1U1yW+uz0+4l7wa/l6sKDF7X4GqHyxROPpF1EhqvygUyy1YK2jak4vA
ExDUmdE/EZzSLGeCnWDkaLBDWPyJ/nneJXkAPVUUXfI/js5sO04dCqJfxFpCgBCvPbvt9pzEyQsr
TnyZByHmr7+bvN4hg7tBR6eqdnHnEdY4LEDmhlg19D4v4OHPl7dK5JXz5Dtjox98l8UYr3/aDPId
41w9fMPbVbCc3iCxWBiwehA1WsKXLI/D6Z7ogryR4AIGAnlFklZhj8R7KhH5iBdNiWTw37HShP15
cTW4XJ/aOibNMTPRk9I+aSM2KuH0nqOXqe0R8tQO8n+8CQDR8ulHycidtwl5NRcwYrvjNEqoJD4C
VMSlgOXuqSN7vJJF306GzafvnMDkUdFy4OktlzfF/0bAijfHenXkQBTB0gPu/E4cWSAJT2jFlxUb
JzsV4vvDIW6WTP9UCUrdyQX5EpzmGLXtoFXUbTpS1Gb3FvBJ+Nn4OQQJ7qD0NF1J//mY9ya45s6R
+LB7cNqgN6fWEnuGzgOs/K4yMdszH1rTsJsw3P0wkWkoMaO15qgwN9ec3V7W/o4nal4WXIf47/ka
EZycfZaT2VRixOkhRR24YlUSDCIQ4TNrmLk9UwPAG42GNMd74PvKSzipjfJvamxR1WKS7eLahIh1
w+zEdCmNrp5JzCaZ8yh1hS0JSlPUn4kwQZz2bWjsi86wMN0PQ++mDAyR+8mtoHC/tFs07o+JPCw9
caIE9VktWICOVVWwSBI1fq+HbJoAocUe08xNVTk7Mw73WZDj8eDnwcB28W42Sx4ejPJMf8WB3Pyx
FRQkZMSkWTCpSV427VqkpIakCAKwZJDMKURaM/8xAFi33pEP0NkN4aUwB43fAc+vWgkhECwX2cUF
K1aeuXCQ1OSGPLvOD2SLvvwlgFOquwmpCDlKsE/91jouFvFktt38BH8geLNtPakji7W5eo+hBKMZ
VC1HiB1H5kblJxFWirKxJG1qloHf9ZrKgIhPmNTNHYukcrkqht7pjvdsbp65d3BhT3pcfjFprvCN
5iSu4NiyIFLE7EYPRuRIMbpIFu/3EPRVfdH1nHOJDTeM7yKYdzSXaYGwqCcupjYimnVAQS/lBaJz
kd7IxMf2ZRh7+ruPLN84RZeyRasYVmRKPksHh0CFiVVdUGvL4adykNL+ykXzPUdMbGjhqTEDQtHP
pqE+cbIT8yGO0ET8bgSFzkPFP/lS8FvCyzJoHtRYReCEkbC5yXG6Eo/yKzp8LlJ7kBiMCVf/Tz+4
BAOStgP81SxRT2GbWfnKhNSy33BJLeKlB2n+C6+jtUfbLUwgtDxhENot3jC5hxL/lMYys854Yps1
f2rckRva4k1EewfEuYqnQbufGIs3414Dx5KBulJuu7eOFz8hFQqUVmjA3Vkvkzc/IiIocRnwywyH
YiYbefNrI8ozdnbxhG6UBPdp3jLqZlwo/07zZnrlbe0NH8Vqc/0EE5Y1O9scovMCj1XNZG85dKph
yLPPLDbDw6QaIihdbtfwvnA3Jx74FUZApSsAe4XbbI0wTc8+HDdLFoNS26J2dB+yLskozLLH5t/1
2k8RzPeT4/vvg1L8J5BK7bckzxPnzQSSU48YuWIpjEutfZjdfm6v2djRQAefSzQOem+5nT/ZzE4c
6EvpgQZjY2etOArsLrzNcx3pPbNv3GPSnOxvD3tMyEUs55AtvVJ+RBz+JLXppvrBcA/OZ4hHKIk6
aUk5hWKKACX1RI2GnHaNHe8yKpM9bPD9MxMPWSnmKU8d5ehDhabvkstux4g03Gh7QBdLGnxSQH/i
afwlvbjfHpHZ9u/0+ZTiLVfEQH4UbR/2VDWigVPqEztIBSwSo+KJ3MIGop6T8raCYT9HTZyq+0hG
TO+jhw7zVrcq8Jjee2RbHlu+OKzl2LzCsHSp92S5Gt9bJt712qhcfRGugdCpuiDX95hO06+YuF96
8ovQFbT21HxLTN4J/46MrBu8LBW0sR8Ff+zxsRxn2VznWK7mhyDTpuk3gia7z0DpBnRGKHRC25c0
l6EbLw5HIWGN7GAF2UtYVizXWGxh4XpDnNE8dEFdro+SQT8420FiLJJYzDGKsbjDz6+gMVRVGenv
wqyOGY+NjVX9RH1W5/4dvaleb2OfBh6UpXagt4lLX//lrjPkuwFLsPfItrTmVl1MfoWNG8Ub0MNg
Bob+JjDz8mSzZQtkwPynrmcWpnoEsc8GaQkb6PW8N4Pllz/TXHvUMEjLk6HhU+9UPYbiwg3X2yoA
ggyDVu/DEA+zxP8PpU/5FCADjASCCrmMC5ALp/YDT4wglCHmYL4koZreq5qgIeRHKS2DYZWdPGaR
4kwCdls5sV79jewV9E8FN1dnzyDIawhOqZRnsyDFbIsedtuaZo5/aG3SENqX3Ufi4GRI91ggYnGf
2Xoc72o8iMNzNTpBeU/bFasc4SaGHVOmZBDdtmk1ufEyIXGbdIClLllOCcClqcYC6Gwbu28+IMWe
8t0Wv+sBStLcPOKYXEtcyGvkv2VynMo7oqW4Vdn3e5byKCFcRYpzTPPwT+Hj5L9yFCLckJBSX0K3
01cGbb98bOkQ8I+UR+RvCu9m+s4WvClOSenH6ZOmcaNhDmZm8r9bRUPRW4F+8zm4rmcLZMbKdY4x
N3agCLVIsidXdbwvMiu2moBcqOgmUPr5tPjN+pcJg9X8qSyLLJ6OmEbY1yZmYttremnck6ZKpH3l
IkQmF3tQ1mvszJ4LFMJjMfHf6KFYsVl26XFpAUfNKHRRrl8XVvqgyz3et4XFppR0VC1nO7yECEAI
48CdZOSmEDxCbk+vBAzT5kKQhihsPwdj+3Nh26lxWJEMWw92yntxL5SFyY7PhSUDqM/tVe5uA3EW
puNw4FNYUBHw0YavleNup+rgeeOVUCmviskr/PTi5VBt38TSKhCuDeBGaM7Q1v6KiVECxWCFrOeT
VC+PU1JN7lu0KBaAPt6q4MmrfN5dE2bj8JSXMztY4RkWS2U8aEFosljYZ1oZB1fUEvITPn4ESiuX
bkieOqV4JQPwWsIzO/fK5ZAMbJUeJ5Uwvxs/ZCnTe8SgD/CKhDhUym7HuQakaQ7uQq/LDh0cAN8u
bUdiMxzS+foES9efnf3gUmTwWCk8OO2ZX3sJHnAyL+vrto7ke1WFdAQMYwspnIWTXtId8QTOHlUk
83RZED/tQ+cElfsig0XlIAaSEGlJNQLsPfV7/fMAD6Z8kKMu0NwI7CtcMrxYiKbZPJyv/F5hdNVR
EZtrT6zl1YPE75y9rIhPbGYBC/r89KIvsbhtfRBs1yY8LaN6oKqE/IoV20Q2Vw4byrbHB13O3miu
Q9rwMkE/z2/sETaKmjQDO31w04U6Kiwom/HeYFfHismeomk3nK+kJAvTRJgjeDRZBtl86l2bPzNE
kofNqnHKOWmJiPmnrPWH6gASIcWBpNq2/zXoyG/do8mG+riMMbMtHk7I4jDlk6Y4FGk1Jz+aTvbO
Sw4pz7uQjmOTKyZC/4cM1y/JzAK6LGKdx/Eth7wc76a5HfAlZtANfg1k5g2/P6I9S8919SLvVMDg
wonMq4/U4xKNVXOc6FYibuZEhXgbpjAafommUM+DBgzwxhzpp48h9uLZvdQVevATc81gPzrD3vRS
aLyJuOkYjfYzaCFpDmWXb2AFMS35beWisYDD4C5wSUfNbXPyRkjUlhor+iTzkmSwTzaTFYgCjp5U
UO0/gZfa5jwIvvHnCs1yeeVUwY+Dua0LbllZkQQbKwByZmmmhWKYpERezQayZHg8o1Xfxz6BsvPE
Xzu7Q3kkVTvpie0Agnjq/eSpDeIXhCifEDz5O/tmmggiceb66OdOMXsB99RWL49ijb3sLdle3kdY
DLq4xT6oyetGicY1oUNg4BCe8+AsewhrVAWs2n+mxFL+irK4ad8bOrm90zDIMHqOZ5KsO275ac9n
jqB4SirIAy/dQJz6GNUFi1pdjO5vRGTspySfsNNNcCnKOz1bL7vhhiXwXPj+pN7HOZ78p1Jim3W7
0VnPkZk5woWxw33tzrjW2Nqydp79nBGdTGfVA+n2RqouQgkZ2aMpF+c6/Y0a64VswKxQdfWv02Xu
2CCNI626eIRadNXCWHYpLaOQIkMwkwL1JMbvA+Pv2OBErPDp7A0/+W6f8EnB5elJrcD7xYQkoTMF
UOdI78fyz+g6jf/M6wLUrIBXmh1NaANzxDFh5REUX9vd61yRJWUu4+ClXo/mqZ2F0UKHcEoB/dnO
G9i5aIKSjo4p52NAnBw0hUyVKU/SBHH2p+rYsk0hjJSr4kX9BGyHr8+wdRW9BwFlpgC3UQ6nO0G3
AtMEfejth2KdN33RL4NS1HW4qI6dGPgmMDQ4yUCRpUUC8+mKzV4xZ6jsO7u9hi/WNMCpyvFUpR+i
BcoBiZGBLrTYircYyoKeOAAbeqs5dQN2OhIoMcHNoH0ZesmLioOg4Qil9XxdEj6RFu74UWFVbbLz
xGIM88M6h11zcwd3iB4N3RnxDTogXLSMgC2mmHDsxDGEnF9BEy9y9QxVZgnOKNkw9StIG2j/QSMA
POUmhGHGSv3fvceRxLR1IxnogOx6ggW3Mw1V9d0f0B+8H6ZwYFi3HqqkdCu2aMe4wCEPHSrUHIQL
VjlJO4drhrcK8332bgvg91B02LY+AVpAXtltmXkMwIjK8jD6agaOhg3lhzfwADP8FOETXQ25e0bE
gFcwuS13mIDkD7lAh8HqHRQP9ljZjZV/E1MwUbQUtGXr7tg68GTR/sYlZqA+FjSCYSq7sO6NHgSz
5/QDpw6vbvY7RPiBpnhPmojRajAHBhTA4XYbAWfxyoKH1Vce7ei8T0JBazfLskT0MaHLphTgMVbh
ML+PpMrDHzbdpPCUIpTvyidOflin1EHWCmmjO7AjxycQSL/rr23jzaLFOLHyvUwMBpIDDhxPPoVu
IINxB9SZUkqudF13KXwoBg9rVFoIaBAoj7PfsQjDWxdS7wd9AFv8uog6OIIUYCk7IysnGA225/+S
jFY4d4NwswdWNCybsm51zYPOq/4Pp1fpPnsIMzTylplX/ktt0yGOLZj2OO55LiFoZMRoIMUPjQ/Z
MYfwERwlS5/lE9SPyu8tUztDlt5WoTaUbvwXZYDlGrhx1h4d/ZZZmvZkqWejXuLMAf95Ecrnw+bZ
KfnaxKNfXkOsA+6eGxLZPC6uSXcJw1yxyyYskiTm4qfW6/rnDZQW3GK95faAuzb1l8IyIu4dZzKX
BkZc+l+yVHKAwU2Io91iI+74q4/Ae+5dLM7DHeukHg6+noMEuMjoluo1yeF/ZzutnZ7ZNJ23rbJa
WO3T+aNsvLNAsje/cuXzY6+6mT/YTa1dk7QnkqtsFkwb8M7KUq2/EWvxdX2MZsVWsJaMiZ94XKT8
5vkht4d1HAqHrarf4UyDshtWlAjEKS0/VFcl6nsZo2WPe6qlWHCbuPKnpxG7aXU3U9TrfHeHErtN
M6wEjmzImfNCmAhBRKix+lLtdtLVC9veoxpZOp37BpwZylvtFS/4l/mmI+EThx+pJVg/KQGltmWZ
8+mDBsq4eCibicfJn9I4fI+iIPPebVkD9wBX4b7j0nCiD9O0/XtB6hVR16mQ8qLKQynr17y5JKJl
Zapnv6ivlMXiq+K+hLuarRT6Gtul2T1kGY1BvHHKgNtxY1ZiDswZTmLfMat1dUOHgI8Mh4pK6uPc
jGM3PANUCvk9CuPLn0FOZ9mupxKUrQXe/+aR1qGSQLvUxFegpkEGpRJaEIDFGRJr1d73FdcAtGe5
NfSiZaG/DkwngGQdrCkxsnq7b6I1wSuFrtxci74ZPVw4CxS8Y6XaKHrm28Ocb8PRyHPIzmY6KU4I
6KCRGfAAUIwrvmX5JJtPiy0AS5UiO//e5BUFyrGPQ/pAbS4r3sUZxBNe3nV02bOh9hxp8gbeVkvB
eWtcB7+q4lKJ7hsVuHUqBNQ1PQkw0hHSR67qb02e5h+pZcNGINOBesk03kPw/iRi7xa/lhbV7kek
JyC0h7qkU1jCq6QmiLw8HXTTiXW3N9/rzEbtHW9HjPbXeXLtNxh6S0VDmO+sFCSYJvDKZp+wHMIQ
gtt7FTR/JxPYoHQoXOB4YOxbKOOR3yREQOeUux28JA7BGMlneUnIKK0/q6AgKSeQu1emAjY7hKjS
4B8ScgBX+pN3ZMnkAdBiFY81CyZs+UwnJTcxEGrYhyhn4tFhsZN7H3yNx+QrQfZs98VEHOgHi0p3
uQMDuzp7Fdc2xVW9ZSB4UXbTb+YWECm04Mh8pkCwZpb7ivgrUAqE3MU0j0AOHFThln0OoNqMOBss
KWAGH2IZ9Y5yoWz6z4WAUx/7YKJ4eYdLZ0PnMhHXR8xxaAxwftdknyu/+hqSGlNazn40vNS4pv/i
/ARwRieOfQ6Y3+WzIwm3Pm1S5bijUxTroMAc/uhlDYU8ySSz7DuPapWD8wkk1lZMxguhAdoRGixK
Y20p02IZzf41JgRPM9rs3IeYr3noZ1++ZJy+PJYdU+lx7ECB3vOjnoe/CZG85ur7PBJQACU3CboQ
2cQs8bZW4kRMPfAvaLrCt3zCKSuxaT/Gg+xvyK2mvaSQ76gwloY1MMGKWF1jXhRI4BYkN3lfOryJ
Cy96PdP+gtSfDRnNeB1pV/swRJPDXn8OfP2AikPyKqupztiNwZh3r3goMcZFWSJ/CQ+TEf+4HhTd
bttCc6WEFaIzyep7p0+w0SVpzu/kRuOA2lT6CBiBrmFxcd5tqwxCvCGEyiKYnpB8GKeqDljSnut0
oQ9JQlAHLnLft3+lQ3LiLnOyCKJypQHLYPtD+LoryJVBFByaRn4qr2OrcpYUvCQ3x3RYmWwleUzZ
r/MixamSyWvTzzr4NJXqRQFhvIhI1XD3Qj/e2bmJ8wstXeSn6OHjfcDahL0yRzNXs6kfcQ4mLXHG
S9NSdLqeuNJgw4gtKOdnZwyVpT4M69QYXf3CmQTZdFuGGfdpcsaLv/OqKoxI1TAhqF24BQbZd1Dg
kGI7gsapr5MOtnILLEiyr2HcrJi+MLoB0XpTbcdq9xDF3GKvdLV5C64vdgEzFDIU/vQ/CoZrlVwm
NliQkXCiKPdI0HBl6vGmJs6+zaCqNLd2fpwSbb5NVtoZM2HK+n1IOEdRFUHbJOYpKKAufCkGXlSq
nHXgdv+MWh1xU69jQL7c2oaPdCTteyv7pS2jYzbG21sjzDqqc80MKI3ysXaYL6K2wUg5ke/N/aWl
2kg5h4Q8UwW+OTdmfWYE85zfKuhqamcSeE0lqw888Thy2tCdQVc2lvKotWg8vtAT14T0N6IKkNPd
kspJ/Ih7uDyQQpsBo1IxdstbDom4ecgCQzBO6XC7u1YWAT/gThNvo2ldCOcz4GGhs4cALjYssNxv
qqOqHnFp8Poj91B75lPQP8PercxvpWd+RfTOLx5mR59pYc/+rF6x3VmMYK0h5qo4uT72167vcetS
vxi2N47REGwGIOzXoNwsu+TukbGyrZhPBEaf2Rh5DzY3+QcYLUx0Jh5xqLHPX+0TRVRhs0/xklzh
365AUei5pEgPO4VGwylZZHNRH7Y9UFjD690j+1KWMaZtwP/MwGRf3ELBdTsMVI63wx6n2CRAcs6h
RE2OvC4i/x+uPWKSu8XBfJgo8BKMS8SBi8rkcuNgLHsLCVavBwQnkOd5GLrx3YTCkh4le0Fq8DqB
HNGkKe1maNqJ+x4jCCI1rs0aPiYdLnHo3VM4Yu5zcvmnYLtJtw7j+Ussiqi5OD7NpceAbLF7Wti/
yXcxxct3wuWIR+nSkelpFuFuIuDs5gMQsNEgJEX6PbGZze4HnCD6pbLeUj+Ycgm6BzPmqdoXuFvL
Q+WnUXZVeg0y9LQ1/MMB7bBkc2K/vhNltxGjyg18EHumfE9WxzLe8J/PhKE2hkd2gFUatVwIEFRj
EmABK3V6DVjmrtz5/gKJYlXk55hokz7A8g1niJWmKAyU1iFhSfpAAgJwQBzV6ncSGnOGNjK1n93s
Bvd8x52O/Vjv2YNdCSGcOHJHcBFk2dbqRvKB71LbzqAVO/IU0ELznPKvWMzOze/aOb3DINXqB3zQ
fBR4hvs/BELtJy3dvLeq1UFtk2sUZnc6BST/6NdshfYQPvQZgZe/teZL9dTUSvr7ptc4eljuS3sB
cznYL8UUM8DeDvEFf4yYXr9DimUurMaeE4nqcyAbjK7hU9BmGRVnwET4Iy7TiLAkGR7hKzuzar8a
z+2r74Uv5U8wcM2FJEHRviyD23mfCY6mnsBDJWK2WLiwC7ab9Nrn3dGUcskOasr6X0nB0XMWXhu+
TpyTL0OsCItsWOKJGXYtfzZxYHOWtVXgvRTAznmZt3Oof8oM0MZPqJsGZcJhLS3plGo9TNhJzpux
cmNCzSYccG9PNoKgnfigybiZ4/L9dxVlY4Th1vi2rv62ccBWBfTs9Or6In3F3su0YDQI8uPmHzTX
MsBViYd0U+qbYmsLINyNn6I0YUr8/R+sc+06do8HNGVcFV1EDu5T0F6K7aFBixefG3dsopogov5I
+LxFom6jL+VFwhTFM26eoDAk43POTpMuTEpdB3sHBcGk99h5ZjKYa+UzV8KcoUmjwBXT9/s0yV3v
OeOHN+Kilrg1DksHE+MP6fdxfkvs2mYur4ZS57/tEs+sHlArK5+UVFDM4a/N18CZC45AV3e1MyfU
LEYqdO4hcvBwku8nGPEpJUytDzT5xrmT7Jg9tG1h9UC1X5I6PO+9vLh4oW81SmbwHBCp7859lUPv
TDRr1EB7ibgDo1+nB3JZ+AI17GFiA4VW7H8ipOiuY0d1sX3ORQbEJlh1SbPGYSmpD2C5nBTTKXQr
aU441oafnMkbF3FJeeoGO/zUsuObPm9A1ge2LAkJ4RX9sTqvYepHd27Mk/iQ8y5rfrZtQHZSY9IK
HhMcG9cwzcQrLV6+PCqvdL8W2jP0S58rPlkBgXabEzLUuCX22DqGJOW2/Qv9gpz7PDqSqFB2SkuU
Td2FWX1j9pC3OQQpuJ1kCP24+Tlf6ogADNZ1XsK+XyHt4CMeTNadw7aO/s4hIbhD4yqS1+u69lxE
RmV/hy0rb2zhiM2HHEPJLWtjcLVTtMUIQnwdJ7BKzL6Y29Ax1OIaio7Ltin4lqLf7CTTQg3VZNOf
prQwISdRw5jXNNs7IfHweuPOmp74b+03HefpBWShbd/ClJwaKH9qbvipNMVksIpPdPeuhgv6rhnB
7gfxjKQgXOMTNHGc8BnbJt7WYOSRfUj8gItGpNKEK2AX9ob5CDr2+4BhsbsiMIwRNnwnYOWPwBaz
LowxcRo621LK2Y64qHGiaqAlPvfkYeXahh8sp+Z+7On43acIVfW16hP52YFX6E7Y2gb/yInFnRLz
KORT3ndhzWySRrLX+6gYtf+aVxHwSBuTMbnRHB+FRz91iYoMA14tAVUDGAEsruIuIFvb48/JnP4U
tFvCeEB2ay7A2/ooeO6t9H2XNtgAJOMBuXiApOwTENzzcki6OyYruhitkfEnsg1T6w5vcWXvPawm
1cZt7ob40a231dGSzvRf4dedINiDigkiYls+YKt7u6bcZ2AjQJvEjzZuYMBoZbSSeHbNiRtR8c3F
9hRehRXZdPFNtbwV/EwjlLe5kyrfddb27h0iJEazC4HJln6YauJ/DpifyDEy0S1Hmvvi7gZ+piy/
OXXCCdvqMHUP85pN1Ecj2ZQPJGzxb3GqTLP7KoaRcBDlY41N+MRaVkNP5BW96CtiiE6jvQqWMnrM
/KAGyUnZtM12LoY3L7nEPorNMbZMbzeWgX73uooBWiqyfMs7h4wgbysDG0Hfq8jJqVr2+m1Sr5jt
uamIpGC1cBgIzsUg85pUmq+KKbjszxpmPt3kpNzWg+k9zW2Dmm1yoDB55urG154xU2UupipdWc56
eB+VrR/Yy4zjC63GdEhyxvGHptuCy0q6wxxBMT14Y+P+l5RZbv8wQyLwItoWHlqizsRnWDUxDdEj
ztP7pA/JzGd25JKVhBJcJktixy9/VYAm/OOi8QiEh8QTyfgqM3L8N4P9c/nFods+argTiLq6Vm+T
M+ibZVF3YVeDYaCg2kk8YHoJsvs5gEnzDC9I5Ze0nbbosRf02bEK+QdC5cnIogYN7lph/YTvl8Pw
w6ZQzeGn6ZGWGzqjNleG8jBrsM0nPrErOogU1CRSDkI3e8OwhOZFQ20N6XIPZ0V9zYGA60x5Rvaz
9sfA7rGFyv5+DUNiy0GIfMmB2zJpNi7pJ047dNSqINsCs5HsXzP0mQfpgfbPzJf4D804sUQahIfL
itLmgswjkXeqFvRqNnslddyb6Y+hizKdjc20LrRHKI9AyN7X3hb/NexfqqxnV16N/vIz0purLS+L
rdLRJBRHjtQ9iMvCWWbJVEuSnzoMUEc8sV322a9MH3WTk/qvewxR8OHYOuyEHt35VWCwrJ8zwGLT
X/Ja2GEK+LbdT1KJW1MKAg321GUzX2CylrcsbwtLJ9AKqZj0BfBKayuAd8OAWrrYeLpndY3owOxJ
t0WVrp2L0tdQ5ZvQsvAYkLeozu2/JaUIosQZTtzNE7rLl5otsyAnPhxAtkf9b79A/iHMnnGvBWg7
DVvsoHaVw5IfcmznTc+0mYpLiPIbn9KgUOF5jJ1FnbNVE3tZeFJ/bwHB5F6YbSyL3Kr/RToSBQRY
lv/Xq5ywLnaUE3XygeNX1DcClsuM22dN3S8svNO3DM9KsecHxR1eK8U5JJwhyh/QVewX4x4/b61I
pzYVL/R94pWVpdDeaV4X6aIcdoXbfagsR9H3FwGAN6jad6JNk8WblCJlKZQXEHwuFxWoVVHwlgcT
chxLMf2BQ6rUT1XmyGci1WbAfCNALmYQFPvxtKRhyFkdRPUHtJ3mZWJLzcQONOY9mSbctaxappNf
NdgjKxt5/omoTn0xVZcPb0bQDSZ6Fx7AqtMJDeNfeWjh4kGhykya76xYaIAk+xxX2cMYrPZV8yUl
zsYxoE+1YBEE1cVbxwPF21wVmoxGwgX3xRDvueoD7bpX3JFo2GD9rpGugl4+0Wha5w+Fu6XZQ5xb
CNY95lo+dzC6CzEpdu7neiYCB+ZvwmPuV47PuEjP5bhzgyx8GpYKLxOQ3PyNEh52o5Obwk6bOsxy
56yGxvMHMinWeoKPpHQznPiI4hB4sVaKyH7PWB/A7qHNPiZ5SsWGz0ncoJnGtXfXqJkEroeXap+U
feg8bpne/MzfI4EpBluBHABwaZ50FqnhfwhRnXMRVgnnKELBSb6XBrXgGy1FafdTdGz8vylHwCfc
8bw0JUj4UjdJ/MLmCgMrPKA64NwsZ3eAqlXY5L+Fr0OoDyn9FF7ywGLEnx7J1LHVweJfQ9Ikgafu
RZ7B8cGDRmHAKzJtntZ3qMRl+xhjZBjf2Kr0HY3F7TbUgZmdvXtfo8RioDMor3eE7pkncBS7ziN1
Fc6wxdzd0ueXhMO2HHQ6ivF5MgATvwI5QPHmY3cxPlp34bQkwK6cZXjlDSs6s1N9JzOMkJq333NA
qYRlKMMz9sc1bWyWd6sXUvq7sZVGMSkx9H9zkjTNXhNi3MzWbK5xecAHCdIHgqDVfO1h1EHcxYaQ
TRjn/TJe9vUcyJX94ViLByZj5FTAZmF3WRGYl1cEd/pZjQdbbD9RFQJ2GW5jMWGClIvYA5bDVSLi
gNwlZrNZnbZfFDqeiqbg1RUZxtUBkkfwsMyOL395sl1+ZGXvFheGv5zqAS6CQXO/qq5L7/sWdgQl
DFVb3xNgggnnymGe/itoQq8PEG5Yi/grC5kK0+Jme9tyGcNaYjOGW8SELSKNry/xJsxXg+nU1UQR
d6MwqBZzI8+SdxwgDCh4CDsweEjM7dYVGEfdS4qpmxRSUSWnhpAuvjhKrLcgVO+V0YekdcereUWt
zAWdm8YXvdTiI9N+WVO3DGPxu7+W08MMhEpuC4Kg+wqgG/H3I8eNvhMIsuXAPGVyIn4HwGIXzjzX
xPbzPxzSYRluAYlwJEvDNh5ZxZf0uGO39HQeYoPl3RW/1OkS9kfXKfyioMKm2/rojHDDH7xv3VM9
t+3wWEcNNxXPc7C9Qk4iAU5FPFokW6eNcSVKIhwQsJliLAtDtkaUy5ojq2q2vCmgjl9VukVsy5oY
NTjTOaW6raZsHWRRVAUPU7fhfhLuqOjKMYulM3AIN3rjxwnNpF00hb+28nV38DLkvuOwavzjFYhs
Z1eR97DQi1iVnJyKSwfYYvEGMxb3f9HNYjklhGTZiIdFMNxHxULSeYwn80I6bR1upLjkhyc4pnY+
Lrt7N8kbQlPaJRusR+H/4Bx0JXMKhcwuMzKhIH5PI2KDSDXPpntWhDC/ViQBD046EtgtCVgoPmYj
/MdDHCCk7XJMvxGoK981l7Id8w1tRNPjTkrPfvGNDbJXELSr+ShGLrAXqApYnYhZ8XCzRGbpTzrG
+OcpyFuGjMYLWni0ONuBuUCSyDwYALqOnq3t3PKM3UFWTxNdnMF3QauH4aAv0KCBfzgaeRmxIDHf
jc06nI29H1K8jZZC4LqQ2O+GLJTlde1xS59KlynmVUYTxqMU7qh5sKMCUigdiB5XDwOwuV9T4cpj
6nMwfLFu7kUAXrNdg78LQkL6wtrP59UWVBkQlaLNxhOQkrAj4Dh2W6Fps9CbSxYkvVLKwgCzBBY+
P7s/3huDiGqO3LTL2e8q/lanYq3YIfDuM/EjXhyOYnSnxT7gaCJuCQxszggFdMxmOHeWcB9D5hK0
MwCPZmdQ4nnMgmgARxvZgXNmTRMcQsYT4e+BabzduHJASkJU9h1d7NSscX0FeUQ+h8MbV9xmdQZl
Z65ZRnvbgwhyyCQDqe6MatCJf8s7BV3ARNynD0VXht4+6bxenoT1aMoE4r3iSa0kqw8yn5s5AQqM
YFfzSfcyjxZc+OC7dGTwuKwlPzGqMlhJwX8R/XdmYK7fJtFgfoigjf15Yyz8jH03/eL7xWypMdf/
ll4+vequ4Stiho0txaKY8vaJBQgnM05NZzeAty32hZm50mJDw2wCV/3fHXMD6FSZwGbUYOznLysD
vhiC8iDeXBtefJdC7/sD+BHBpQDt9lGyH3AweeYFm4iABdfeb5vul7Ymv6LApc4BvJuiGdazKM28
FBeDaggPiP3sQtLmAPSNHZoSK+ZHNviJ/pFoZa8D2dblPgEY/AfrPJnqLP6fujNrbhRb0/Vfqcjr
QzXzgo7e+0JCszxb6bRvCNvpZIbFPPz68wjXLmVlVO/ovjgXJ6IioywhECBgre973+c1Eh54JWll
Z60f7opaJ0LNQ2RPwbWHWHnnawAxVqjVpPSCRGfGlVEgJ0Ili8VjhPjW8dBd4d3z9Vp5YQedk+7C
LkAIzHMMXVNU5gfMfQj70KbCvUAGxTdMGoWKq2bVX7PeQqeHWgYqMvBa+01Vs9rEVEWJ3Ny5qcGp
QeCVZfuKFFlwDpqE74OFlGgNYk/OE2VA1Iu6h5lKaQhF/J5JM0P7wicKdQ3pGlGw6o+BuE4McBJL
oKUEd0HxTQ86FIJ6B9ifMgCJN10HjhehJLZPd89IlIetryjYB1XHZGRb9sgbFzQJavLdqkSlGcHa
SayPS2p03OjupDowbqp16R6hK+pPSiuxCgqGUOatqtNw91Rdhtad3YErgRB3BpqMEfYEjJ7noCQQ
08MRqkWKUaVB22MbI2ZABmrJrd9HQEeQPZhIsvGVrkDKsBv1SG3dY64yDsegAT9w7rWONLfOEr9S
T5k5Uf0xVwT+9eDZichqdg4SaPLm2w72ExYeRt0lNmn9wYwThsz+UBI95yMWewtyXTlwnWDNR8Ns
39nawASxKCP03BHUNKp3eZ+btzyHGEXaSH8FrEuJz6PONatZ8Puvw10VWkpwGN2a+J2kp5FxDJEc
QcNAdxYsqelrLyMeCq+mfEipuIqxzjnD2fDDfR5L3kj3wTy1kSL7UxK50NViF/lvRiLiDhvoeRhC
vgXjShRQ3EfJOi0ALMJIek+QDmbLqSvMUx3Erv4scswTB4fm3APlgmSduzHPYceBQbhIjDgzd6Wr
wirQUfVydgMXGbM/Ff19bOqU+NU61FbjOFQDR9+HaAbEA9cMeslheGrKM/zQlzSrEDBNtb0xSchh
tIfFHsfH0NfWkiJzylmu07OTCNjVXR4grFuXfQW4xiRhwuDCSn1iN+Dc4BVex5QVnCeKRKQcgFEA
olwrGFU82onWFh2FRNYcmuUDBime7DoHKnloiXc7pzwNZ/BOX04/fMwIBLG1bUIkNYS7TVtMSORj
Fw33nkDJepuks/fOJJYAlbZEYIdbyG64gxB3uSO0D0eiQpeDXGObjNrrAORcyYwybvY98gOmBInm
3KY0IxrAGrbxXGpGcO2LNnzUalEjhDOgVZy9ju1Av76I30qzJGvXGpTMWWDxqLiFD5pb5DSYE/vG
aSZNLqqS5sDOrxX3FqkHyTMpQ5qHPgB1s2w7oThEt/D0YATluxucqTjLidyhe5bgLUPukY8IcIXt
av39RPkRNkrTwr4XVaMNAIFMB7nq1vZTZFYiKauji+KsvdHHgYMDISJaCR2F0rqlxmte4yfslLVe
a9FAKyvuECGZMLnJ2mr0F0w1vU+dOhXxUhbD+foBcEBgMAliPdpuCvNry2CgKeORzi1wGn4qpS2H
V4vMECJ10gj9hJviiyfWukuVBXm5dD4+s80BZuHH8UnCixcgorSvdVWUN12WIVLBkmioK2oQeQ3i
qJPk5hFy8T1wWqXdFZ3NbRdPG/2RobAYXhcAcGBnFR2/jRgnDjflyM245SjwG0aeegcjz5lcIvpR
Gs+lOD/tHJr3H9XQIvyVDb3x9RBHmr008Dc9ibGDmgLvXiu+uzLOKbsSTSueBN4S1shJoqIH188P
4QHCNN1lsakSAtgqhbvWR6tsUXlFqA+XPp72eq+EjeSxBACqQTeK5ReXRuZbJqJNoxaExehRBSo4
YQpKcZIunSZPow+CDxkLir9bJcFf8TZoo5u+RuT5UYClYktqpx3WYbnLkLvr+9RROrqnNVEbyU0t
jbM5fQhBXOyHQDR64qH6tinBGJORbiLw0mSS1hjza9SB/HAo8dPjS5jeJnu8lgACMtlHHEqyxwlG
CohinbZ1FVcS7hFJRP0thAakGpZ6dsyN3CD7DaTH9BGqHaIQp1aQNJljZ3ItI6UI9xGNgIH0oorC
gspwdTgWLaPTVYE2TL83kwZZF/VM2vAmN6evGT5WLFCxZdN2t602fcipwmePCokFw4uN/fSpwC06
8YOrelANJGggt4zb8r3M1cHgmRlVgUaZisBjbmYTFIMfWdk3PeDiMUUytrOl2REkyqmpqqfWn1Tb
WZzTkaW6FBjo1SUEOIfRdtV2tJRRPkC4BUMQnPymqzUKOUY5JXt+C8ZNFuR9U11hPuX3ZVvcXhjb
lL2DKJ1WdkBKHmMSYOp5gV7Vy8ClrlUEkF/R3BHGVNV6uYtNik0p1tIgNR4TkM/5S+G6BPeCy4yP
RWgrdGBL3Ea6Udr71tEHLduaRk0sAOE/VI9WQS6mYGfIQQF1WcRG9lqaainWzIHd6A1VFcVo0uAN
eZ9bjRmcUu5W/XNaCQoldM8bG6JpgyzPOoUpdB+IgOfBqtOqbN8vmd/+oErmmjVjikZS8SgnuqQ/
2o6pBHCFGrkiKA3DnCAwRl1S2g9thQmOJ3UHZpl6shuOQL4dvSHiQTTZtzaGhnLgVzTUEZqpgkiu
pZMydN3TGT+XHwNLI7yjTF2NJBs3oAMQaYQp37RD6wDkaduyPyGVSJURCwC/H2WJKiU+23BgOTnt
NqHuMtLwsAqbaK6pcrg9deqI2avHXVl/pdtQKCeROSK7b8EIGNh49CZIaPeg8KC2GsBv0bFK+cik
Y3zSt61t2i4xSMwMimFHg62PVO5B9Ame7aRPMnuRImAXNyNDks5fKHbYdt8cYNm6tZzsMcCikSl0
miBI6YzE1hbNR7/04tBywztDKc6eE1CeZNui8mX8wdWKKyUI4HqMmJZWAjeE0q/DjPpSeYX+I5ms
TernVoYAC0H0QBXcJZAMRDOJDe+1i9IMl1Rf31vEncOmKJT2GSc2V98ehXPt7Awr7fWXJERlu1CZ
kWlIlRDFdVRZHFoYdekm5SbnKxXaKhnarIYSFDklfQAjJU/sbrIVo7im0N6QnoRDqSfCnZRjEv2w
P3dHxiuT+0N3oL8uG8IYqoNksqleFxMPkX1URkO8i2XVOQ/o48PomKFildc14SzVui+tnm5fLct7
oBSN8DAqYSihoA+PcImlk9p7WqaJebJSpSS8WOutuykOqej5tTqmN0HDSHYZcMrSjS2tTmzLXpja
C01COKDUST9osMURAtoyNHHPWQJOYdCG8a1wexXlXwpClJqLcEV4TS8aa++ypvSEQ7kxbeWVOGkt
voOlPYoHCDlsYUn+Rpls8Jpr9iqOJ0VbK0x31TdJudM4Ug1DOF0K4PvDQuqm+0j7BxNDTvddu+eu
6nQfRZrmtD2zutU6jHW1Zv4w6tr0l04QnzXIdJaq00TFUF/ADG3UgxsZTAI67AgEV0+q0He4PseI
5ioZUIyearf6EZRGdqeWauky0kds32KSxbiAytBFr30bG4ijXxjcBcMuF5b2mvTEL4xUVxl836iA
d+DI8HV1pOZS0cy7dioICpgGZPBHNI9JfAOTKZfHrs0MwJKw68XHaE5D9Ih9F7E6l/VQctA0Bhre
GFoaYMFWE1e50AQdJW5ZZGe4jYSjBnhr09RuQTbXEFLDqSJipc89RakzEiek59zTSYJEQQqik/Sz
ECA50RnFobmXfe68+VhL46VWqR1CtVpDsRxHiumpWuJ+yycdRRRKJ9/iO2lWv0HBR4irainmI+Qi
5wEnQUN9nSe0VM3+VcL+Db2JvAnwH62dmPsOjVhJHY4bNA95zt4Cr6z+yK1gvDKcHgBhDF2XXOMM
CA4On7i9ouuTPVOSVgI4DiUOBqid2Q80A+OhKJ1uHTHZeWqDqLgl3ttadwwArjTUuteKnbpffasf
nltmSAZJAAAUqCgl0XGgMvzqcE+D1++rgbNVdLPAsE2gIpUyJVAFQ17wGcupr5o3kUvnDNR0KCcx
z5FrEfgkvqW0hz/AjVUveloa9lJEYXJ/li48kNarPyD+GvCGRYG6h+DEUwwNATOpogmu07wmYNio
0bMziYT4E/VIFXrCFX7oUhgHsCspJrgqAEBej9UPnKPDgTE94S5TTUIDQ558+FC0NrBXZkaZE5AE
Rp9HAr7dEQ8RahHWnCHNp/gXZ/zsjZByylnqy/Q7J6GAY8lunzpULTBjDKt80UKrPGUBGA8GM1Zw
1fi4w7dDTmjgipFhQsRby60UBS996C7R+xvM0jQhndIulpmSWur1VEWwMhY5wpXpNDIa06NlV04V
lPAaXtSyDG33uyVxJHhhbjuHlPsP2rIKWdkylfBMM8dCR8kDgdkojbo+fs59PXwNdCs5ZgbpGsvK
FVJuabtkWOdEFm5Kce5wUgqV9taN1d5eE9WTiKdQb7Mtwk2e6bDOxI+AXDSmoAngdo9WTNDRg+qm
/tbWlRSjfdCZO5hBwQAG08rVRU6NnUcoADqBj00bcAJmek/Yp2/XNrEcehitoFNk+L58pzjKTB2N
JSWDzPTcNLfKHa0AfCrYwagY52MJLxAvZ6rRC/WdyXOpyaXLLk60K4LqB0+AoAR9bqdOvZsQ5710
4F0sj4B3FxRKJfwad1YfPvZ4olKvpf1anITdoWtqa7b5DtE8wdlVJ8Lh7luZnUcEvTC3dho7ykpJ
6oaueYyr+SwuIkSEPBwTkjbB1Qa2wiyoC9/YlI7osgPjBc1EnqSkDnMNMSasa+5dmFqWfqMxD7Ch
zzO41tzZCHBVzPrUW6ntLpzGVr8bYIZelVhTwIgEhvUKK7aFTTONArsgXsBn4WiIkHEO4nTs0J0C
Uwd/gB8U8A552a0s7yyroVBV5C09Yld39kM1NubeT5B5rlzLZCQT6wivVmNpNDzxNURrNMFKxbxJ
ZK+/1b3d5EccN3V0KspGedYUTRZ72xqyayZSdOcxCRNyBLDDRLvFTIzkuWIkhqZqDGKwSSBQTohq
qvdRZwBOXq2iBke9crjtDUo5RAykkKsi6FGyV7VM3IRBK3M4QJe0UMtVlDETX9GNzU6OFpZcgyQi
HcUgh4DpQ8jNuekjW5DonMJitrGH3tVtG+6LhKmapzRufELFUJ0s5mh7lXlPv3VJZcJfhPzBB44o
1fDRzXFGv+P0yIerPKBjRhHXSnxv0KcUTVEY6Pxmgkai9QnRmWvH2DVieWqklg1X2F+L+jGJCwNv
sgylky7o5pYF8kSY6hsG5YTeYjewrIMtFHyYASXd/BXdVKI8OpEBEKOXxBjh9caauYQJQCSh4+YN
N0hQ4hmluyFX3RiWe6xOHndkjj98vKI/RmqYpSstTAuFpo+lohZQBsW/IpBAMTcRuk/Ym9EIOItA
TUp1OX0bsTvPNKvnGG+Ka2JJNf1slwBUhjim4uRc9qAj+O1wnrorsn8i/bnH9lgPS4g+kUU4LdKM
J1WjeubJDGDxozIxO/nq4lGnA5v0vnjmwJQmZSHyQLaGOwTjiX6X269remews1CL6xtcyjG+3IAB
9BWullxsp97o0LMXncV9N4gj/BqiELG/rs0mNjft4CrOCfs2EuEFZfU+JjTWt56IhtLIxeF5JLy4
pzCJe5nsSghPgZuEi5QhFgmZAif/itBHHQ4E8eTeqA5BdHQpMuUrHddEsSUmtE5vhbAd1tAXpTDu
KE2PqNT0BNjAs9RFWTLjH4thSfOqyE9pzfBlz90uy15Dv1DMdZzFemV5qHRiPGe+WlQ3Kd4+/XYQ
2thedUVYZDdYD8REeyce6RYy7HcRUDAc2jcpbaWnkWBPfUXLgJBrrvZgXJMUrOePKBT1EdInj+mT
jlY2HJeZaZJuzwgrpXNrR+jHeFjlJgZRnKunFP+R9aE1YS5uz7CycTVOksPk5SC0TbRGI7JTz+rC
UqzofWQpAreAFudqgMt1BqVU5V3I1WusM25DIOHRmP+wSeppVkofSh7+qiVehkFkDxaNnHidCqft
vDZK0OfZdkjZ0OpBxVL3GxFzDIVbfpsyW1B2MkWNqSrpWyI4qLTCnMazknhuLyr/ugxd87qMHWxm
WamMbw1DbUYQcdtgW7IHnPFe0YUJVhnaeoue+zS6Ut3Vv1a4THGiZ4x7MVdQpqfGhGdrqRJkcSMZ
D55VL2H9pBJrQ4mXPsxB8iDqKMlr9Xej77V+FxhxAwY+cutuq+r0tkEMBARjC0keIDA7GgcgMQtu
NVw+tEvVwbURZI0u5dWey5jgoaBKaJoRUUJ1mQZYsZUuMZPAQygg4hoBe7RiMuBWqzElDXcHElik
i9CsVX9ZKZR2VmRrlAghDTprB3LmSoSP1OjJLc/OXciOtsCS1nbnLGojjYI1hDvc/BYCK3LAznPa
BefUdNa1JSoCkyWPiAWQVf1J+FRgVrGTK8ALI87pAlYKYQi1U/IA1mMzNfb8xoqnLkrHDXVru11J
7KjxaqpT1dxy31KRSDFzutEKH0bzNMb6BGLPr74Ks6rHryU6x45odqUf36M+NhlhFTYwGo5qP2xJ
LgmvwcNo8r7WJmjizliOxo5HRmDQs3HgkdCNrYtWXyDsLvtr1Jp6sbUtQDnw8Yh0Wfu9y9iwrDId
W01VK9FVpGCbWNJgz91tqFRjgT1Nkiq5cKLOCQ/A5WN0DW1bhAgWzOAN57+pQ5Ttw0Pcg7G8nojj
nK7cvm3sG+CIUwtDE5CPZymK/Spg1DLjrSJGOFrBBG+bjHStCFys4/MrUXUdo5Hec2G1L4GLu49f
e5d8k0HihDf4/91kR+hdNa2z0hL3MHz6YUXAElYg7pB9cZooiaIcwmCcYC/n7rERlT0wDyFVlRNh
xRC1QPHJA25hPz/YWRQPHBEkAsivm4YSn5v7Nuissl1NrIZcDSi+itcqUGpO9tkSDsYJaf6aM1ZN
J1ROru6RTZFLfkTl+IpqijxLuwg1aPMKdd3brq0seYx7u4+PlZOQqTjhwixW7pS3sDMZyr6DkUJr
n2dt9TpZsu9WPtnPHTsWZVxozAhxpHfTuLab0BSranRA2KREihqPhgUt5bsmVdSvNFHj/nYip2T0
lM405KasKFVtnJQn1oJ7ZUveymg4jlfoWS8oPXc5yecFd5M1AR3yIRn15geeb9CA+P3sG79EhoTs
rUVN39uw+XcxSp5+qzhKFHodJdT2e0ZJHcB8SOcbUklf+RuDwrbmIaUHyp6Own0MWgXBpg6HI913
mdLkOxrtlerRN1a6NUIsioGWFRbymOHE2FrEEDoM4qHGILvEJ9Tr9F4hgH9okqlvCUfs2qDRvRmd
rGhfraxN0Zl0zosjCS6tcr3cWHWunDqjdNCpwFm/T6NR3liEYHC9g79bcUmQluOK4qMhc/cMQdPQ
4aW+rzDUF/qdlErwWnMPXE8ozPeW2snilvGDdm36ijA3hkiYrBkQMz+yKnRR3U31Hoe2DRFRH7yK
vusDtzN9E4WKlq2w5tsrSLnZBtDCeCc71cA7lsPnM2r7jRJd9yBDkt13+LGs95G78cHVBqoJjT+9
gFgF8Vo4olziZKIoWZN7uY0rYEhrtR1Mi6eHKgxP5mH9UISDva9rPNbLRHboTyN6y3cKdBYDqGls
b5BDRatcI2MU/ra9JiECVU3mdnukrK3KFF3a0TX05zba5bop+DWQ0rhsFVB+Mo78XVhPI/GZKP0W
2Gmjb1Ucw3PtpcGUWYmQeC+gmSOVt2ojRHjBxdMRz0p3l/Jq0z+BLA5LomhDPOiKren9tiit6t4P
DPoIQAxBY1ARIOmvxPp0NRB5UcoFntf2O9FjAop0DaYf5IJaXylUEmrPog2BZThORtJCy3xicFeP
Fh4iymftGo/qCGnc0G6o6rvHMMH2jGNwehb9aJyIbUXdwPTShCqJUeXAMQ6jHVF6Me47eojcVhXW
pZa6+jxg4FS3cBPPYyOKfQ3Nta6ACNAkEI34IQb1FuTO1B/H3IiLJTQazBpgXOkp7dQhNl3muSSA
bQD4GrfASoCZdmm50fq6OoChMzY4j6AKAOT6mpTkc5AHUq0Z8df3QZpX9caJXOAWFRM37sKO2VQH
PUGJSxUFacXCiByFfkgBB8DLu2Sk8gBpRKeIBqB/KTXT7hE2Y2X4GqRAssuyzx6KsdavKOtVmMPB
2Hztp7Igr6x06AY6KJg1miN2lxdbB1uWu0rJGwawCd2EFPeOCt1Cz3vJg9t3gdGTCMwpRPlCE5jI
D38VyCm+as/VHp4CAyVljhpQLUASd+B/h20ltf4bvVVggJOvvkbkR+x8c7S22JnyHY6heFyJADua
16eTkuxMBs3Zi1KCZ1wbedIjtyQl1Fyq0q3AtTLrY1aQd1q8CmL6ZVt08YQ5xU4GC5+aYqY5NkjL
vMJ020WGQtRq2Rec7YZZHeGV07CJqqSr0V9Hk3/AWjC5J9chX+mx5H7LsMCqCdMcY8dPj6DqW8Ja
aL8vgFcSEKMKx/I0R0ZvMb/Ngwga84CkGrB1ZVi3CLcGBma8JosuRd1ZariYZRkvDXh+33uNC9XN
q3LcGva5l1wBhCAfFWMjM/7Bn0ipRum86aoJz6wkRsu/KSQMLrA4cfAD/Gp9m5tUvLwii6p91wwP
8GZi81pNY3wgA/d3AhmMKYLyBKrIi03ipdYNQF5ACFRAehB3SlfvUddpdbrAFoHLOJL5xKVq0MCJ
4OjS3G1Po0LviQeCBi8w2sRATDSSAF2Sf0N8/AyJ/Bvk4JMyeAq6ynYzGUrCzFCxpJs9IvjUosbL
atVy6jU0QmJWceuhRumb4lbUuFL6XCkBSBKvCBpslTXMgRsv0ibFMmGG1aasPYVpelscyTWe0hNp
yIp8Gvu641vJRjeHvaXVtEB3VSno73gOOJDqFZ1jV2FTI+qYNkIfYB3jIsf0HXgWxevzT84WDR0q
wI7jUnFN994hRYNxAcAIZdzbPLOTD7qeowANjYTGLJlDEPl7T6HV0HdffvuPf/7Xf7wP/xl8UOYD
vlbk9T//i7/fC/pPUUCj769//hNyOf/Nn/lzmV8W2XwU16+0iH5d6LydPz/Dev/YrvfavP7lj1Xe
RM14135U4/0H86pmXj/f8Lzk//TN3z7mtTyO8uMfX96LNm/Oa6OamX/5463d9398Mez5CHwegPPq
/3jv/P3/8WVRtN1H89uuTl/z779+7OO1bv7xxfodyompuYISqWnBdjS//NZ/nN/Rfncs27JcIgdp
RVqmcL/8lhdVE/7jCz+K31XTUlXX1gzV4AnOewx2P9+zfzeExSptgiZdV9fcL//a/7+cocsZ+y1v
s1uk1k3N91HFl9/k55k876BjMIkVyFAtg3Rp6rDi/P77631EcYMv+X8muoJSq308mrCpCQkYlT3T
QeIvQckr+/mf+cXRSsgFOb89v/a5zOXv+UX550eI25k8msITLrI/V3ZZz2W1v67sp8Uvqxx00//j
C102cdm2W8aTh5BxWnwueNnOZZnLa5/L/LI7l7fn/7PnLz1v69dtl4pLcOh5Y5fP/LI7f/u5eZnL
gvP2P9f9d7v0y9dDRAIp0m3x0/7dafhltfMX+9vd/OnozgvNH/xl+/MWpAv5PDrP6f7b5ebP/voz
+OXrXQ7R363m7772Lxue12dUMfT4c0Bb01TyWJ3/IahYHn1unlollf38+vySZlOiAbSiyuPn/86v
goA3F1ZjJ0xM+DDP05QkjPMq5n8+/57fGnvbXyObeP1pmcsG5/XOH7m8JhEAAcHguvjze10Wuyz7
uT4Up8bC+POLXL53V2AipDzMV5rXQ7FGmb/H5170hN8R4T1/7/n981bT3vD3v37PXw7RvMY8SMEo
nLd62cD8f58f/tzE/MF59608ePt8B88TRxPdDKrk+QO688fOzn/99KXnvy/7PR/wyxbnNxggYBZK
k25bwbxfyhH3H9l5wd38D4gCe0XWEnk/WhR+vtYgCMSqa6tMkVlufoNbZneY3Onh8lHb1hJsK87n
UpfXJwWpCtPO6zqo/9gKXO5ToJuopP/csObw2+hJcN+muLipkvLbQPwAhH5eZjovmETTtKb7oy0v
n8OXU+0ccgJ+2qwagsWujYQq+b/2Cz9Mh4V+ddmr+T2wl5sY+evV5XWlbz+IPkj38wLz6yiB6ZuN
brGZd2F+zQefsjJQ4XuXjbSV324iLU9++n4QFpjZWdH7/KnPz7dwQ2hrfR72y5aH+kiLI729vMIQ
6sqBuH38PCajn+K7wFS3u2wzB9+1bEDi/U9OopkDXJsP5byCv57EebMUWJMbifbqsoX59fNJjPpG
XM+vz7vxb0/iZR8uJ/LymsGJ/elEzm/MJ1Lq8DYum/7vTmQ+fp5IfKQRkbacxMxxx6vLB/88iZdt
Osz4kUx1xWZebD4K/6uTSD7YeztWcbCE7y+uMK2vL2uf1/lvTuD8/rz4fBLpGyS7y/VwOYmfG5iv
wmJQgaH9+Quer8L5BM6rmT/81xOY63m8somMWqVaF25VQJGeAWv41PWG2EUjivL5z7GwxIEIEuKL
zu8maRnTsxXP81+qave3jevv57/OasAHYVufS47U5k+ZJFVYdI9RI4uTaeZrlIzm3fyWOfl3lj7m
hEuz3pLcINgSmXuc37TIxmEop1ufa6awJ5ZZIh3E8qwV3RtMDlNJqf7wWQ1p3DociPya3+1TI9wO
o//H/gRx98f+zO+ObuX8tD90JaJ5f6zzmub98bvgMK9XIE6a92d+b37pX/sz/3HeH+e8P/NfyuDc
GX/dH/u8P/Ob8/64Y2Pt5yPB5AJ8bzQ42/ldXxvJNTzvj26J5PD/ZIR/Fb1XRV38aH4d4v88wv/n
/0fzAE04/24icP0hX9OfJwDz8p8zAMf5/RwQI4QBXYgurcGaPmcAjvq7ahu2ausMvVX8etqfMwBD
/d00DAOjLwvg9nUuEwCd8T8uXJXZg6EbOvSP/834X7hMQH4a/ys6Q36Yj3yxv477YyUbA2SH0AdT
q7qrqRrfhCH9v76SJHgyfkfICfU5I/URNenXAcEdZCwK7Rv8GEinS6iaK7/K/C39p2gF0o0sG9mU
xwwIJjmIY/IG76bbEtRIxwgAS/eRhpG1ImU9JTep1cmBm1B8q0K85yjBt6Uf19dh0aHVJ9XsCYoD
8a2agVWs7YcrSP7BwwSkb4VOV/1ACuRSDUAjuajURGwNPFR3LuzyfWU5yTWydOBGgWRUAsbQSm9d
6qTvhFurXgwp622yhviZ0ltlgV8wbGA1mXNQNI02ZB7ZELBBAOZ7KzfMfa67knl0qR/yyGyfUN+m
p1LH77Boelo70Ca0nFwNV60weKYC8zli8HRJ41l51rMKiklNbaIE7DRF2wlNdk9hN9GuqVGJe4d+
KZMugEenNhMpFg4w1qNnhsb00hVNc8gw8dC4TLPom49ueuDKxrGq4326jzqRPRmDjt/ZxOh+jM2s
/U7DDbuineGwQ6mqLyNoYKu005XbFqTujokSmUCmVr6MgwzArrsxFTgmoCm5i9qAB1Ia9IqRuohh
3Wmj/mzCp6MsVtSkCLWFSmcDPDYZsSHqY8jX9x1l29suVbvKG5sh0RdBh0NvZWcphqMhaagJiVJz
kYWBqpjon2Taa+noXQqUx236pdlp9Jn1Pn0y+xSLZ5NXd75lwfKZMKwkMEzgSlWRG3mEIdLzb6j0
byghV0dpYrVGKS8Va9khWc0WokiIlgv9cS9AR29wJoNCSQFgabi125B6TRRWKD6qLiW+XEPZnjA9
/5YJFbt3U4qPMsgQuSXF+YGlYSohBo1+h7GoncLMFt00qD+KmuNOScq1Nz52/Ju4qVtvIDfdAnVE
pN8ywwcBOlGt6NNIE2K87KEDyML8FvGpqzh06zc644iN3MjKrujEJdy+ewA70HwI1jTMijwkspCx
fsd6PR4aQmNWEsMSTbrWwp2JBE3uzIonayUrQCfpmPeLzEr9wxCaWCTQ86QTYyZDS1dhMvbr1Ci7
JyiLCqHxBvEfZ3AbjLIJOt33yCBcI3V1RrvNGBbrmNZ2vVSozBJWNqrmk6gmJCaWtGx3mQSxSXxs
hd5pgYE0gQraqw4tnw5GDGdiC9mwm/aU0eQdMl0QDWFZyUPPrEG7U9AxoDgeypuqt6zHNC4iz1VI
bzo0VeZeDz5xF6vErHqYtwOsyLVwSELbpGiYf4hKz1dYYVuxoCCCdA95KM0MnPGMQWm10uqzAr3r
KP8yFlmpTl5876emy9fmEGlrZJrDI4AY+7tbT7q1K3BpRUvAb+4TJrWyBiXoxO0SxZt7Z09x1dO+
oZTOFEVXhtXQBVoPjoyUCD8oECTQWjdI5LRp4CN34KJEAY4vLgYT0iy6IWw/yjZNGO8mhoEcMznr
gdvqmdJgtlNcK78ubSB84NN0+96CifeQZQj1QBta4aMMyuIDR3m3xicti2Od0RZBfVhRgA718+3M
KpIbtTSxAgYEKNwoo+LgekWBjPuHey1sBz80d22C531pVSS0eFCPq0cNqscHVMDqG/gO5462hXGI
88B5N1NQx42V5e9UogqAvHlLOmlgKJm9VEjIPJQYQXFtpKo+4PDqJm3RZd1wRJhKeCoU7hY7rh9N
uElRFuO/dDTEJDEmpglNxzS9a1nXKTsXgPoTCVjaoctKSTyWrYsbnhzqlVIZybcK9P42NyC0LHKU
C0hDqLK/lrYlM3jBDtamUSjDa4DMpPEUX5JhoOkavXAtjZreswQoPELpteBA1kWJhLRwunrJcZym
TYG479DGXU2QbmBqyTojPA+JgyJiVJQBHDl88j4gc6T7EPjp3dxHTpo/J2el7tZnWHeECOKmXpej
kFvYyNe5MxCRna6wl4OfQRIebWRiG8itWov2QhRmLUkZRpuf289UrQkZt0xupMVkld9aoNYvliER
ANI99iZs+/uQYKOnMiULj4eBvmqaULypOdE9weAazzad2Y0dGqQURiGClIUFduyVFNLuATG6iRap
4xkBZg4/ERaA0YWzn9AZRoxbW8856su3CD+OXPYZkROLsYz8t3jMTf0a8WU6Qnauhu9dm3IFNdmI
FZrYL3qWVN1wQmXDOstqe51IO/sxwhe4gkBbPBKYh2tcjcZtqmT480C6Mr9HEO6+oEQcryo/L16t
Gr//orajCt0mdxlsLqHpTRwSj5BYI1nhA815UGAeftfcSjjQLUzttseAwChBheu3Tqe2uC+DTjwF
bmvvKrVhoo/HGdeWPZ4mevBvdM8kEGezjjfIscjwaEes+Hmjuu4ibnO8IUkHz4uhAK3L5ej4CNOE
NqwKLZ/2mMRjVHfgujzEkuWmC8zwRhlG+wEvnbu2yTLDkV1oGK8QeLwCYfV3Au/+oWpirAsGmrSz
hephgILiKez6agLufETnSNAOVZwbvUc4viAtAyUBVX98xVXk/V/qzmy5bSzN1q9SL4AMzMPlIQAS
JEUN1GT5BiHZFuZ5xtP3h8w6VRKlFo+zoiP6XORNOuxNAHv891rfSnJLcnK9lodVy8nuoMEGhyUc
JJeGEYlHg4NGYuOdm7c+4QFI+orSj2yOrzJQo1mpXCQ9w7oS6uxboFfpFg91uWnMUt62vZV4WjSK
u8jQ9U1opQzkWgR+5wrEfhzaNChl25dr6A4B69q4Hoe8+xGqhNwqRk/IksbdPYaJ/F4Nc7QlQYnf
AQwtkVt9Tr5BFjXzRmkwGtmaGQjfRUkwHmGqD+5YwbfOchmg90ziDIQnq+f4U+kegjSVRJFgxEmE
4GI8cLMFpWJuVOkCIFi7DpE92pMfwK7n+uP7BCkXqJcZoX4RR2EDYgOnYGLMGwLtI8WZdD90MWnN
l1oZzutWVYx8lQMFfxozabwpwEe7al4Xlxin/Ks6gEZWNFNKblvU2Qm2MxdQ/LxOOyk5QKUoNoo1
NGgRe0zYmQgytRFCR81igCHxaHDNFBbk06XqtKbMX667otO+G1NnXZhpyW+C/XoFFCYS7bJs6n4v
afQ3qoJ5TYK33GvVEUWf8lSHsXGpA5zdYkVvbHqDdSQ3LZ9speu064J+HLDDgYVLQnZYH9TQTK8G
qVD3pGHXT5bl10TfNRram0jA5gxRpMhvSEgS80ddMcOHaE6rZr3QwV8DoVQ2UuzL4H+nCbGpVCb+
pm+lBHibZIXpSlLr/kHWAHv5lj/xXZOW+7qZu6bW1khYvR6Mcpr3SpmwqMjkr4ZeCgibqY9tfkAE
y5KRqc5l5g2qnF30sMcJo9djrtNNQfR6UWr2U9qad3rYJ0e0L9JllUqdzSY52FZlMh6spdKwktpK
oTBYmv0DXv9+O6bBgL9PMwUH+FJ40yQ9xU6raFUg3LpgLL8ixaMbKtdTGzExxmLvB4RyDiwKA24T
LK0E4pFel/fWNiW+fl8puGaR/tRU8HQTmSo0AIMMUYjZxxisGVGvo1x5rEwGm0Tsx0pa5+1LzQ4t
+qmpviG7fNwmcyQMPwB/exEVASaqHpFPNGgPWI+1R1b1oWYGmIZdp3YskH7Tbnvyly46vfa5LkJs
26NiQW6P4oftV938Qj2uXuBNatdjHWbXQamr9+ADk6PR5yXOSPSXEVTqVP1mBs2w5ZpvPFRGpXrc
LwtXAz103wBcvAdNFawJbAykFTMiFZVebyOn6CQhhQox+x7+yVy8lnKhEY9VrXZHKy7ohiDKN37b
mTtLn2oZnyY8vD72gZ8qmEbQrhXBLfiS0r+WQF/czUo434e4+1ZDNMVE2rCxtfNJ71IQ3Xz4vsZ4
SyiIgHTdSpp7RKS4IEDipt8sTVGPSMGFx9qfEzfKs9kuA4CYaBgaRjk+Y4d75+mxzvLsYlCtEuaq
4Cf7wqhQiaeKaAN5DS+mZubOtuNM+0SoufU4J7m/kTAsLpnFiX4MCtlot1aoE982G1m0wXc0VXYC
Zg/XlTZTGoKkeiclTONsI6KtpuGja0BxQPQwCH81qoSMOz+OCOIzlavcV9DwxRLnG5w3N408NHdT
GPigZNuMRW7SC1fx9eTbWM7FNlPoG6Cxe/OyTMA60gcLJVlRThV7O4GleIiwJFL0FYMDqNegREUi
0aOUUKWqvcxqKzYW6oEp3me3HAJTbjpVZjs/RcZBplrQrGJ5VC+I+Sn3OUj7Q0JInEtwJrs90ahv
g3BKXs2hnbZGXQ0vPvhtxwjH/krgUPSsFX1uC5xWUkeBgIQ9ViqNux5g0eBYhs6UkrI8POskBPFY
lNXw/Tesn+LQWlgPiQ2N1nJaJI8QTSzIKJwqD1Pd988aSWnE82BaB09tqms9B7YfmwXpiQqrhBuY
SX2FMtZfZGFRh5JB6AVhpaTjtEGnq4HksMjXIUPQAcKa7yziWNeU3Ruvj6wZgrEBmQ9j2oUKwmcr
Ilt1udPk8Pw/UuD6/6h0xSb4q9LVbfSrrp//cfGLAIm3Faw//9pfFSxBEv/ATyGCYjN0Q3x7iS1I
yh8oknVgNPhQVe6PtX/VsKw/ODxbugX1X5UlLpn/dYet/8G19XIZrkmKYSkWf+k3rrCxSfBEb2pY
psjZgROTChdAU5er9OXP39xhG0bXBmqdbnJ1jp44ysk/LStXdzHmUpwUY9+7SZoZUGKsdC02xACy
9Sy/BZWmXvhGobkAM7oVvtuXqWnELSyjApM9kT6oqWI4oA2XUMZg2YCqt7Ukb1oBchzItouw96/n
kmpPkNbWqqwwBnZySg3EChO7T4PcwYrT2rJCwIwOTc/BYsUmLupfgiKDEpUNiZtW2aNUWJqnFv2z
ZYgvpGgSn056ny0WGqecrtqMJpE4MMvh8PjafTcs5nuzuUEYfyN2ssnuXyWEPeNMT2ggV1tdYVuo
UUQfY5Gk4gWgBPNAkPZt0qnbwvc1l3VXfuyJpN4Ato9zu5PnCSk9FTR3rmThodYSMNsGtbw1PB9M
6lwuIeOLEHCuZjPlOtaSw6tWEyQPeSriKpzf1nOgRDHpr6FMZmxi1N01JBP1dV7KMhrJObtKDAu7
yBjogE+Rv2gt039AbWdqp/ZJRGW9ameTsoGZ+F3kSsCruJQJ0baC9RiuSEKWf2CVXHIDNPL8nhFU
hjDuwnnY4LBVgAwHqSjZtdEUdxPuhCNkj/mF8+tyRjNbwOaqOAu7QhvT45CB7CPScaEFShI6Y18o
7tRqxDllBWp5mWE60VnmeoFqoJAINqQo6yqY23QX4k+soItgKVkNKNrdIiA5teXMsskj8iI4o/tM
jqYxDxMcBfbIsJ/83o2YbH/GgdITGpQPWMXkrHTbJkiPOuwReAN4K7dpkGZofEboHEnXXmuBBZug
ytBsZ6pyi2rN2srA8Z8sFID8aqGVjnFqaA9DVM0HQRxAxHYV6kk/r7agzo1fjJ3WVaseTbnK563U
wPLUChngSh0b4ciGIDxgqQS0VfTRVZ2Zoq21/i7RCv8xD0tjjyI1dKBv9neIaEAfcGSc7ElqguOU
DsUuLVFpk6lhuqagzfeZps6bujKHHbAgdJ6YHVitJ+obkSGoj5U/m4Bq0h+RMWZrFT844GVTjHpE
7YPygq4cyQ1FFtjzHJUA7taKTRacsYpMIhyAUy3Bv6kxRLaayoFql52IANxglSZGMRg4UYNMH8Hj
77tqkQNSpLlORXB3PSwUaInytFLqiBrUbJIJOk6Us32tulnQsD9wnXROxY5tI1WN4q8CAeEy5/Ro
l6YloaK9NN/65Fs72DNDO4moUdW1GHglP/1nSMjwBQ7Neu/75XChiqLiGk0gX+mhUT6iS5UwMhpI
7VR5PBAGQjEAV2dhcytuXpNzO2ir0piMV/JDoa5K6mSDU+vWutkNzizNuUPgU/AyW/7it446p6+t
YgfW0vqpSOJA8EQNCL5o82kj1XK9R7XJtXVBJOxqmNjVkk9j4P01tE0YcIgAitJvFLJdjn0c3fV5
/JRw3kwhEh0TMzFd2ej7iwJuFpQDwmubIieeKY5lZY/qrr8jkrw4wjAYwpXUxYWseE0SS/4Kab66
YUuEg3qFPTC6Idz7p1qFM1SmvtNvZrUolMMcDoKb4U3GUxvDnl8p/Ug3IAnHd6pMNDYI05PHME5E
zGSzEe0wJlvXUW6OL4UiVk4IWRBMUUKxasi5M1upvTpuSsret5U1pED65/6VKF9x1yXI4viBKjus
Nld2AXlbwA4tbikwKT9y0aDeEIlaCwA6ZN1TOsJGIgH8xAxBaFeY5bSVO2G4FqrMchaUbbhq2RsB
2pOK60bX2F1DOhsvLTDqzHFzZXwTTSY6Sv4yVYku3isLFTJXlGgdRSPy65wUibAsDBvJrL9VsM2N
KwNhrBMKKsWNGcFvBXMXohLLwEsK5ut6mOWAURxDKYspdl0pACWclqO/G2FEWlMOCq4Nw5oiCuAW
WGxOxNmOfgIhOuit8g7QP+pvSQpLanvEiDiUY63ILmc93nH0UY99meeEXJNGY7BChcE29+fgsjZr
HfyKkmo36BNZiSKF87jbmSFx6dSd0fr3JiVxyqaxeD1qpvgSJJZwYJBFe2xD6TMRSgEuLhZlRyz7
hAhTxHz7KMKdBTYh2kNMComHEHVumrq43FZ+TQBtGr92xAJSeh9vhExCd594wgCJFZhoxraWZPOr
vhleqBLuB2nYldFtIVa7rG93rdk7pG2/dviIqDF0weDERbnHI3Hwy8bOi0dE47C7o00vV8eZdE5k
tezOlYhwrRmaLF7aIXwg7tzxcUA21dOQac4A11ZIiULORadUyGsNJzgTtaQ8QxRouSd+DBBe+MNo
E+lmT3nsRGQf7Jsm9qwoS1iqFD6+5sSsnWbZ211bX7Tz4BoC9bimcshPZofe7vIhsXMIiJXOQYx7
iFL67hNfW6aMXi1xp7rYdZq8yzKICXxsLX30oZplIKUmNiV/QnwoH7LbslOIdXEq2lLTwKYt7VIM
3bSGGsHDSjksszDZJjOAJ9+lnmvXQY+fGLRp8GvAUEe11R6EHMOPeWHJLd6ycs2+yJEx5vnq4nPG
0RndQ6mEsKIoP5kqtil5ukKkg2eCHkklEo/0hmtMXOcD9aLYSyUR3CzBrN0rSa84FO+IffXMPN5J
Uvmjb7VbzGc3WRRAReMQEqvPnTHaTQOGuiSoy4quGuT4SfzCrfg+4sqrna6XansjiUD8CdszvgM0
djNBOGAuWaNmd8lJjFmr0m0lzuFKaCZjbRCK5ZAiuM1kGT9Sd6XXCx2OJcU0MbxqxoXZda/C5Lt5
pu8MEpMNvj82CeYD7QXVEhaf4ZCnzbbT6f1ADwgfyG3qACtSH187BQYkdheiZBOwCRtuniwP21H1
woGYCyy5bFH6w1e0ykz+kQODuqBCJrtSV2fXmtly8SZCdLrow7tog7MwFj0sHbaPRVBpqAwNjZel
E1dmoLO49FnFQ7lWNf+6Du+4UturQU1F07I73bcVAzFypcAC4NYmnyw2tQXlPlm6lTmRlb7g1R2f
GuinR8Y5vrhjAKslF/KbkZ65lAK4HHqujedSbRxQ6IEj5qwNBIC5tXC7zBFSGbt5Mzlho3kD/TBv
vkE0uQzLxtV7hcgDcoqyimvNdu/HdOhIf+i75sFscexUmWmXjEx4jsExbyrVgYpIZnm1FtpfoNih
4Q1OwmASqXlignbkzNohZV+15esSZSwngjMYNwPVOWIknNp8rLBbVVqGAhyhG0d3tSt3xmysdeEO
r/U6AwTF8QbqyuBKoE2kQHBBBa7bHocIwN9Z7a9rqO42Vy4/BfNazXS3G8RDpSpHFVwwl8GDRr4A
9Nk5/wmphP0wy+OFVFz6HaKrDjsiN+VaCM+ID9X7R3j+DMsjhAYYD0D+eEOtX63zQdphW7DwRtb7
Wun2QEiuxjFSt1pj3ZaFvCulG47jj9JQOhn4Y5Fgm06THDDegKISFxKtpzfqfW+CqM18J6zLh0oT
7BgndTdwMQk7G7cj15IrCPBs1saXZCYtHtEqYVXrxuwPtZ7dBPAeSqV21eAxTLSNqWAqEAmhHIKd
Fir4z9TrNnjocUd0yi1u+lS5neLECUUCTKT0hgz2Y6U9CUqzofxw50fW3vCpjnFM6fX4G2yXDfAK
fvDI89SuklVsNoQ1WSZ2ieFH42w1qoKTtnc4PLlWJJhyVmxTTryqxlEMSoo6Pj7Rngub8rrPyChT
LVw66W2k8zTYgbhW5mwmjA+KBJ9YLwm+SS/NSVr3MVL7iii/3P+myNZDYRVuHhYXhhn+HLhkX+DM
+5lIAu6PtMxpdEF1ZYECXCrUqtuKUnXZq4X2E1b0PlWJB+sa0DbzAlMvNPMeQ4gHmUVcUQCH/iEV
WzNTv+MerPfqLLKnrw3J0caw9aATxs5QhuNaKqVvYdDJl9qkHSsT0UDBckgZH7Rf2vjWepZa3UWb
zqgYrOtZbrRpZQ3WLbVYdS2PHCYLw782cE/YPqB9ECexcTWwKB+Ag4l2alU38yz1Kz6RsG2sStsA
pyg9nKXmHhh8uwPmSGE97O9GfSBdDIM+F950Fwa6sia5dNPFKtNOnUFSlgeGgwVzpML+jx22g/VL
v+fAmXGMjr7jYb00SZ1qjQUtwgXNPMqlWw0YFokEWROp4+Vl5yoUq51G6u8IbL8je8IOpOkHmIdw
vfAuKfxwS4YDXEobG7aNPaqeKQa7loOA2gDhTQQPYx0SZPBz0lGQKQBz/MVBxjAXuB3kMnc9h/W1
UojXlhUJt7I4hZ5pCEfkHq3dq8IOnDyup2D6ZmH+NZ1JjcJjVGv6lnQva9f5fXFLkoLg9H07uBr9
0QY5zWaNq1CGEzD/fhRzYGY+K5zEz8ZFZNe5httYXlIYa2pWYv4qKdOjkejPvVU9D5rwSkSjtmOK
/qVhu+BEChfM6Re8ylAD4k85j2otp2ARNgQ3nchDdK0/MulCMMqUKxCtWOnnS3XshLU2F48QbAa0
E+VmTsEuKoHqSIY2rAUzP7QznOMkfGqGgc0ZAccwiBQMrib7jMy/bAEud3NyH9QGtyCLVrPQ7lq5
voA8/sABk2MtwHyGEtBhwzNmfaNoExu3YmOVqpcNo6PE2qaJrua8cCEfHVQiS5qp2OMTOPgMnbZU
t6n4MvoSzLZ8nQZPRd+55NltiYJxS2Xu79BmpJ5cDj8S0E6Cj4G+7jnJ4E6k0NSuonHadsCVbYOM
TI26BudI1BzNckjgrgTLi/TC/fhe8oeHOh0oBQ52JYAyxPonCj/Gvtv2yG5AHd611je/MLlcorKu
aIPiEHJuUxBO8L8yMQcwwk2w4tzEQv+Nav2IcWiwCUG+yycYNmEfXqRWNzpNJsauGBlbbR4PpZxs
yF69g/W4JcwV9BBBL7KgrfT+dSirfYqpd+FX3qPg8R3cSz7z1DPHXFsujrMW3lBKWbdRdzcL84U0
6SkH4+6BEGPPHJNvkqhvx7pr+TDtvJYnFLzY1RPwOghnwE7LSgiEe+F0iq12gYf1GKr6Qakea4uk
VrLC41mzi768bYSicgaNtwc9A7mOV8VwC9pEHFaFyqTdKAbD3fg1g7ellFDmm64jcrRUmemmkdc3
i6uQgUI5v/jJzfd1Gov301w9k7qWr/CzPyt5/EgEBBBOAcKT2QnXIOIfAyCwdQuaQS4uVOil6hze
+L4Ile9JZbfZjSQBA80oJIMUnontgETWXfeQ+VlwGHG3E3xq52LtaEEM5sRHqbOb+xgYDP7OmzYK
5lswUBwtfaj3RMJxSCuXACarduSArEEiW61vccCSz8a2M8utyc1l0bkSIp9lq4Ck8ibCJC2ukZPI
2Q6UjUA+eG/9UDItXgdGJjEgo1Y1b95UUP9psnlrqpEobZ7UI8GlUOBEV0eGqaad1CP1QoK9AAxO
W/UOt5420Uvp8Muyg23vlkd5FZKLAZRFvvy6XZSEXza7SP3elEEp9xFfTQq3GsYvsZQBy00R2LCD
1n+kWRffc0tlCat6GOPN1w3jivqy4eV9vGmY82VLwmbsJVEqkn7Xwaqyen3DzensRQMI7r+q9H/Z
rD55we81i0u9l/erI6qkxKUoFJPft2fO3HaBpfM0WSBxR7IR6H7/+ok++4I4t2QZJD3r6FLWfvtE
lKIig1g0gpb1o14NeJ66X4kVnflg51pZ3uub96YafddVQe6p2V7ToUlZexI1z7yrz76NRgnIMk0R
kLl58q586uXwwDJPBE/HRe90R4a3Zwhz6c3l9Jc8+L/9LtLnjUGeQ8xjmKJ0YiaLqVFyUko8QhFc
yUmh5sAfRcp0bJzwiMUMPiWZFsV0MbPJuP76k51rexkdb14mBJsoH9TEi0CvAgpblTA1y5YKkuB8
3dCnX42+938f8kQ5G2kktzQGvU9dvB9+2G5A4wgeAMK/NZFo/25KFt8/E6AiAlzZFZc/iFqS8V3b
ipcc0n2K4qlec7z2UN/YkEa/fsIzr/J0fJEgGIrEdHozpXgu4K2IDVlXukpdn+kwZ14lWuZ330wb
o6SP28QDifF9xKNpY3tE2NOYypknOnE5/jljILAyVZlAahXD4/uGwjIhcrlIPV++i9lmzJr6aBXs
Cc3pSpjjM/P/Z9PT28ZO5uG694ErV6mHdu1B14LMDRTkhl9/ok/f3JsHWv78TW/HkWypcph6iZk6
1Hddswcwwd1D8R+2s3SVN+1AY8xyDh6e1Eic1kktrw5Gv/36WaRPXxgTkWZqigmk4GSOmg1yfbI5
pf66ai9mp7wdJdtyiRHkNLkiBHqX22Afvm70XJsnXY/bMmrwmL5GbXiR5OjWEvUzs/u5Fk76XD2H
nYH23QtIOi2VrVK8fv0En47SN2/tpJtlcxuSW5N6QpjsCT1GDweQSFpoSn9nZn3T0Elfi3RCcOKe
jXxjpTbgtOu+DFHucaxdES37dwYPbAJFVLF8ERJ40uFKJJV1llHyJT2Mwv3lnIq3v//idEnRdFki
j0BaLsjf9ulBhlkEFsVLxHJXhv51plivQhRso9p8+Lqlz0YpOlagMNyRa3Tv9y3JigYrnt2fDFBG
o25oTyRoE5xanvlCn7aDlVtSLJOOuthF3j5RwS63gkZLLU/Q8I+mzWYCM+50jRVfff1En3Vq/d8t
WScrkploasItjofe76KQ6ktrbB+/buHTZ1ElUUU8IFuAw94/CyCQQJPJYp9GC7ArGkxHbxCul7r0
N2YAbB/c9RuIxRX95KVNIcG7rHAefNmag6dxR6rM4etn+extAXU2LB2jvWmebr66MpMqoS2RD5gX
lAGJLBAQr3/dxmfv620bJxMZlc6UPlF6Yxtt9ES8mSdtZxih85+1cjJmyDbtJRL3PCohBuoETlNp
0HPrn3/7up3PJrW3T3MyqQlxEJUoEL0waB7boj7Ctd0XWXerUkf+Gy1ZMh4qU2IeUE8+PwFlulIX
lQefBBLt+Ggobe/GSvrqL7vWr9v69Bv9uy3tZNQwD+WDUFceMKdXcJ7ISzpINmJSn/lKn/U3E9Kn
gr7G0NXTZ5rbiaJTmGOw7o+E6v4yB6B3Xz/KmSZOH6Uh4MwnAchLFPi6BUjBLaGmw5lx89n7evMc
2smGwEeYLapZ7s3ceQ2d/10J+q3QLRAOeCX/7XHl3KOcjJxEXyhhIxGFpV5Td+EqyFD6zddtnHuS
k3ET4VavTfKvECM8IZK6yIX2B2KC9detfPokpgTRVVIkZFgnc2aTl5hJgoLtrY6jqNjqUrX7uoVP
n8NEYyUCFpc+lDS0vKjQpBTeNOVeoaNu6WRueBBpnhn/f/7UNzySP3fqSMMMleOqqGMieT/9g+aC
527lXj5ejkCq8BTNN2J2KNFa5NHNQGicVQJiLeE9cshDxs/1AULyqrkxF0jxeOb7fXqkfft7To6V
ahmaGh4Fr3F7CECrQPwOv00wPdnc5064NuxpPXGTFOExWJ+rqyhL7/jqZZzMURTb/DGjh4pzk92M
ajNyQVhFt3DXfkGrMldWI5sQtEfspfBDExHjmOojlu5bcFLcF3LTtAJyCsloIKpy5kJ4zl4QnKLy
ZWma8GkmYQIDf5DbY0cmD3YPP1bcSuRa3wCcdNf3Wn5fc0Q1XVJ7DTfqSsJUAO0nl9xS9for90+G
uDGmVl94m0qzkyvq37/Z9ySJgBiOwaykIiK/ky6hJGOvIxjwAPlZThjWLiYg7g6z9m+0oxENaVJZ
UrDWnrztGRVvFpsiEY+ixG2w1sO7n+dVqVvHrx9IWuavd9+VJ9Iw9kKflnRFPX0icNRCbEmyF5vb
2bozBxJnJtmBZ2qPULD0bmUINdcUqltN0+9uF5amMSMrIIREyZSXgf7mQJfnviZOvuTp3WTstdwc
UC4k1mOgS9n910/5YSn/syVGsCjpqoj7+X1Lysy1mlbJnqKh6BmukJLbbcutyrnjyZ/79Q9v04KK
hKZKkfnvfUMmyXADaWcM0URf9dtoZ9nRhbGJ4c2uTffrh/o4Py1PZRkw15gJRZ7rfWMEKgIfCVWv
XxvfiNys71pEaD9Vd/QMu3eBfI65G9iATp3uzJf79H2+aflkuZpL0VAI5PMiaYptXfGfTUWqV0ou
Sdxi5mf2+cuYOnmnnFhMzuR0UJbik26Scu/fzxTfR/Qkrp74T1XIvFJISmcjzrwPqPKde7MfFjFJ
orBP7uVibseDeDL8IMYSGcBnNBFYhRo3PQUV67uuQegg3irtFbcdU/mQV/Uq7n8KM7Tw+cxk/8kb
1g2OhOyXNXZrp8PSDyzUd6biYVVbNfhfo+tc25vp748LBNMMexE9NTlEJ921HssJTajmaVY8bcG1
GZfQ6eLHuNBxJPfi2J7ZTMnLEvXuW1IutxDPmoplgBU7HfIK2SBFlREg5/obIgGq+rLu7fQa4AQX
eoTZO9VxOKS3YHG5OTrU8iU65nQNNnE128OWxXgP/hD4nn1mKJ37XcvneDsVKeKctxU3yQ7WgmZb
PZTflG+BRzziLjtwrXQ/FKtWvVO9YXVuF/txzjh5JydriiaEM6mIxZ+VatPYL+OXUAWXeJGst7V7
omqcr592GTAfPoJCIR4SBFIk5aTBniwa0ggW/Knw5GP/dcgmbFb4/5T1f9bQyYbFX3DX3Ap6oUx0
QTV0R9LFryaV9JG/0w5lIWzBMgvzyQwBDEhCK4yBJc7uyBp/aExy5UBu/nYrjBEGpa5RDTJPy0G5
ZkDs0XHhti/6sG2Ml354+rqFD9MOmD1uR0SFaiqrx+mELmHjl7FQeloWAEwkMGcno+k5V2785PPr
EoNdxTivGtLp2/KtrARg23g1JOFAal5Mxd+Q0uF+/SznWjkZUUSD6L6p115Yjx5A+xu4hI+ZUf7+
yRnArabJMqUtbjlPvnyOc3Tis3i+37absIi7ZEUmdmyT+0m0xIDn4czY+TAv/0lC1KCeSFTvqQy9
nygodKoiVC6udmAi5NUNdvvvZalel/pw/zdeoEkLrHia/GFuzkQM3lbYeaOeh+tGyXRPHkLzlx4J
wu9+KlY7kzLXstZplLxP5gMTDomqE66Crr5YT73wBE4MKLDVnykNfpzpTho6mQ8EE6We2uqeuDE3
xrrY5IUz3ugryYby7SE3Fc+UvT9W8ymnWKq4lDapFEK+ef+1iIz0BdI/mFpR4x6TfbeJ1wS1OuYK
UDzwCaf63f4oSabImDIN6sWALE+2ZFLmp1aY+56i9k9lJ2HjVUkFahG7kql583UH+dAVT9o62YSF
KPNnqfO9NP5ez7dG+wqZwomxpH/dzIeBTDNUpqmA0vU5dZ/0eP7PKEyq5TXZrwhUIeguNCzhmUY+
28vSismsJKps9E43eVHbkhbT+15AdJQ9XrQ/q5vUEdyeRBmOV46yQ9HvtQfkSuOZSfezTvKu6ZOZ
CopHBbnAB9C8VnfzVtonG66+FaSYtrEjUtZBw/rz63f68SjPC5VVnXMPVX+M+Ccds9PHMO4Uvl2B
tHBVXVKVOUQ79brfdd8Gx9gV1+pj+ss8s05KS5d4t/JDkqEex4nLXKrMp+egedBrKioUZW6EDoAz
W6vs4Hv1g79SW0/0mjOjAQDs1+0tC96bbVUU+upigt4mD/Fd+BPBueLFa/FJSKCx2JG1MXa5a20R
0YS2fJmD/zkzW3/suzwvdCqKNzIbzgVe+7b9tEpQysnlNsLHVlaED853pqmfaWR5iNOXqlAi0jES
GuaHMhG0fU2r03bbIPgNQT8PwcWZ3rJsw09bUAF5cVimEvVxf8NBT5/7emvc6hs02h6A/T2wDlty
6w3O9DPP88k0LYtvmzsZEA2QJjw59XaZNVV7uSlaJd/9LT6z9bghab753Y0VvVITOTTrugqF+HRD
IgfdVI9jAbi8IdHIj7H5LKiFp3mOjXMj4LNXyXJAIAeoUIkzyPseURnjZDRhuR1/BEdjPd0HO598
HGd0+w2KMXrh15/us77xtrmTVwlPvJeSoNwaVp5eoJ3EFCG0/sPXjSz/yGn3eNvIyWSSFzoOe57J
6JoSyHn1ImvN1YjwazUM1uPXbX02ogxoUhr7Rmocp+qFjDzGuMmb7ajmpNld+8JzMPlnFoPPnof1
02AnL3PgP9V8sE3pKw4p206EAbFkbhnkOYe7Sv3t+yo63tuGlunyzfRUESrKitdsdflurBc6Gn5J
9cyR95OVjUZkQ4R4rlJLOD3yimhcp7YCv7DWN9DI7Jr0Zruysw0RUs7kIGjfpd+R+Z7r6Z++xTft
Ln/+5uGiiu338hb9Q3UpPCawK1bZfe39yC5mwZ226Y3gNOwd3K/7x58f57QzmlTZFJFzkkQHf9+s
KPQ6l6TjVtwEl5m+Ml/ni/oJ+dUqsdVb/663xTVJO7CdvsV70TMvo5evf8DHDqpR0WATC97QXPYs
79uPxlwOmnjYjpbYfa86Ikm6QLWu/Nz//eIJLTEjs5xCLLfUk2HnU6O2knnY+siBswSKkxoPV9hS
n6SiPteJPnkqjoUSSkOTBZrt7PunIkRE16x0ZKmM7UXKKbpa6QRuxl52cETyG9imaNuv3+THDoRR
DjcdegG4sPqplX3yWY6qfNySDaOCWPF/mNPwog3N9Sgg8P+6rU+fD5WFKlOHopZ58ny5PzZjVY7b
dlIcIETwVMN1qGTrr1v5/In+3crJeO9ViUSmaNySJ2M4jPadKUyl2xNEClYwPDMAP30k3h7TGGX1
D3uPXB5TQIvjttcpxAr+Va/pF6I2P3z9SJ+2sqgtROAgSC6WP38zyucSYlLaT9sZU44c/yKkYyXE
6ZlH+WQOo/5qQjFbiisUC09aSSMlVARdYVBHz1Kxai6LHaXtY/rYrAk4xWRwUX/PD+alcOaDfVw+
KX6ir+UsZRjqh8FcjkqbaZ25DcX6aM2o84WaEJDffoO0YbKe8QYptJ4M46KtOUTN5pZwQgJWJCVv
O7hlavrkJ/r01zj+rViK/zci7VX5K79t61+/2sNzecqu/V8YT6HRJf514f0hnsIm4qJ+Tv/xf17r
6Mdz/o/jr7J7SaMfbzEfy7/wF+VDNv7gk3PPZnHqNChS0i3+mVSh/qGiktAtmVsPTdRMRvg/kyok
6Q/2xjLHfdYdJL9LusQ/gyrkP9ivUvJCBGwgRTA59pxczf8VHfJ5TsWfcRhv9luGjC5QQaajWZpI
Ti3/8vsxZ7ZiPBI+tyF+Hs6aOpiQbA5Y/BLJVhTBmN2srHvJFZWsSzZVW4TJpmlB7JS2xi5e3DSo
Ms1tSf5XttPwuYfblivz1PYVLU4OcamQ0VrGwX+xdx7LcSNrg32X2WMC3myrCuUdvcQNQhIlJDyQ
Cf/0/wHVEfeqZ6I7Zj8bBp2oKrjMz52TTY8jZZVo400mljlpFpn/MVdaHnxPxmCuzvkCIzzaUJ+0
sJO57h0mKVwdzmgxxFeBJGy6tYXLzFYD2jPZu17We8dslOqX3sLIhaFSHTACzcXGd1JsbAEKuOSX
MTJ3fskav68/2hRj8c6tZY0HOEtSj3i1dAv15PdZYjCjZjFd28y8vW2ej+AcJoMhxmvaqSbAHgzz
vYDQCkuQ6c05cbdDXHmQEXoP3i+8AaMrKQT7UbfRmySNdm3mJH2oe33UP7WmstJH3Klm5jPYXZXW
ndU2ERewQAFsj0CT4PrSUVPM+SKvrH8YbT1VHxVoPf2YidaBr9R6A0WwYlIifrSoNouDMRtVfJkY
KEq2mhSjOjFInEyPcT0VYmM2AwkbQCa+92LUfa8uBRs4/T5j/8l/wuM0ki9TpBfZrvdzavBuo3UM
N2Birza48eb5psOMK+AtIsHe9kGSqv2w6HivhbBU8Ix9CRCsipjY2MRJqUHm7Gvg/TAuI5TtHBa6
0bu2K3etJa2UVytr6z2TwegfRwUybi2nIK3Xo99FySXC090d/Eno4J14fGXWZmbUpL80I0xknFJ8
DH1Qd9PJ6KVsN4NvpMbRyme3WNMYHPmbMevp0yts2TAIaqc+PCsEzD1tG3iPOOxNMW+zNh78R4iQ
/vPICB1mdi3nlQTJZJnHsjQYck1aSyBUzy3618wByOVKREYyhEgPY/cumpJ5LoztUYa2TAGwxfpl
XLwAT99zgnpJnOy6qS6LFDtdx5Ma/U0ZSVi4kde2P/RSCEZ9lEPTvlnhgN9TEV0mpWeD6RptiNlS
K91qxpM3a8y/Dkgz6zXsHSC9s2T+OZxSaxy2TBnULrPjTfTDARyWrTrbYm5XU8ZAc3knxw3dZGYP
laPQBdpLlX/v3Tz54rvAxtZNWaHcHNqWwdQskF9MOFrBOctaXhtURe19iLLmEjPR9z1tHGGsyi7e
+WXdb3yttTYWcsB1EXu9voNfrYC4KC0uQ28aowfhuYG6O7PHQK+vQNw56NuuwmpmZsQH22lWaWY3
PwdmB987LRPVdRCV7kEYUQJOQlN5yQPCX9W9pbBnrJC96gCsVK9wRa1tiRQ05K9o8Q9wVx79F423
gU47xh9dDesubBvq/NkqCeqIPjoMwJfA1Iru1oEyxSRLb68JpLLMOXkeP9jz+GU6TBaWnW4LLu48
DCDcZKTMUvXVV/3IWLeb5m+x1t9SUjBylTneyHGtFoLKFOfZ2VOWVR4aRl7kQTqTiFZ6HeQGk1Bz
oeEyjWDCcB0wdyfR0rehb8Ww1aKxS4JnTRtzBCTpwFYAVoYlbgnPW6aBC+YaL0Vq9cEmMnKLoV+z
xixLrwYMkJjNX3OS6I3lmmlNBlyLpre5dxOfR5EeeZ2xzbqSUUCaeGIYHlVdyu2QAeZfGUNRR2+R
4HjzzMhTcMcRU2ZMCntNt+uyrDQJHGsAH3mdaNFpcLzI2UeiTvNDUdfpo5M6sroHQIbGCzxWM2GC
HnCCt+tUVDAM7iQZYsy4pCV9Z7LsWPeh8gqmV2e4quc2aX3jlCt7hPGEh9lihKthXRgMhDOh0yjP
e5+0fLxXeUXtQ8MiGzDvWtn20XWjnMHyoFSdt2uCyutO2uDayTnlZlL0m1q19xwNrTK3vWbkF/SF
4NcYpwmsXSkbz/3O9gj+kpNrk3PzjVlJ0ElEug+FUTbZ98lhzOtDMb7WtteCHt8uWE8aHEOytjFk
8kfp6QOjB4ZZKBNKsG4823oc70mHlNPWF3USvdfQktWDC366PbUm/MQQji/QB61xZnMCTenoH6jT
HLXrrGSYbg0ncj52Is7qfT2qWLyQMGKZgjYMem/nMMTPwGpfjzN0VsS0X5l5LaJjZw2DdsBl1ndQ
X31PgMBtdDSjxQBSY02OXnzrFE+a4+J/HFdw8mr34oDnldvUyFG+CbeSvxbNudjNyBarXRHPg/dW
uggetlE5Dt1G6xJ44GbQukj+GtSuT47Zz/Z+rGqGN8F7e9a5gnyZ7pcdR77v4GkZW7tFSx6mROz+
Vy2FHLyl7RjvoSWnNFm1lS2uHWe1vZkYYbmbxnj86kSwfqBpMa+wyjx95IHTku3Mz12Va8a2zaw6
XvuVFoOSCgDCnlxmxqtT27iahaRQGeW32Bj0dtiLatCDS6x5kU4MAdqygdJRW9Mpp8KQbwRYHkh4
4PaZ4Syod620wo4vqF8TtUwBl9F5GvUsYqq1gF2m9ZJ8WuXr9Lwsxkym3IUbJ7uOde5DAWwZNz5q
YC2kdWRU67bp3F/VVES3QE+hhkUi0Z6DyRUN49vFmG9jazKjU1oAtzqNTZWBcOpi58FTGX5ej4l3
GufzilntyvYz6uZmUORXt+HicBixjWRzDYKK3Qtp6NR49yt97nZFUsWMZc4YIXEuQlqe8Idm2jis
epL16TbFNxeEqRiz4jZkQ5NuGW4f849Km+HEy7KBMM2cZ8Ull3hp8WAHmaaYee6iRSGKQbu46l6e
eGJlx0bWvzGt5FVsdGat2Yos02polF1eHvIcY/UFQnGTfq1avXhSfRONx8Ysk+kItHj+5bEJGx/L
iUHvd0HxuD00qGaZQ/EbP+DW16sOqpJtF/AW4Iu773pksYyscnscpuc4b4bmK+8L7K2vKXAajca7
OmlaVbXnzE+9PuZhW9QZ/RVzNRvTzgIFD3N71DARvsyukRthameif8Ra3g4rOUlHv5gNRO29U7rQ
SvvBMavQdCcd0E3En0CXnKVesqU/39Dr38Ha/w+g/hcF7H+KoJ7Ft+Tvbr/Pf/I7ZCJ6/d+UOYhi
ybsRMP1H7RF4SDqYL6Htn19CyUDR9a+QyUTt4eICoaRAjoLaL/mQv0Im/hrxEgU/UrCs8mRB/59C
JouI6D9JQdJHATxQIrPl9THisKgH/ztLodddHcyj1iLDzlG4JkMMU37ClKtl1TW2+2sbNI8jtoCb
0yKvJwFtQnaX6WJ+dV/nDJROVh+rrNbfx9bHKW0G2wTwwmGAywo1RyV7vetfWrB256619bNPRWGF
w3091161Yzp/2GHLa96zpyHD22O2lNcxa9j6cTbR1cCm34wlnKbUrCsipPRoCVPd5nwC8inTp0y2
DhhzO6bjbfiXVk/zzyLZcnCYMKJ7gWQpvf8EvH8eHCerF8o8mI5qSBMAvd14KSEGt7p2aUB1r7CM
9GAcUjBDUO5bc652HX0bCCriCEzu0G0DRt+Z58/Aj6XB9CS8KN06Q+tvf7/PlGaMjU+j10Uq0JQK
IkWywjq7nuIRLkikDU9lbKab6fMzxWPtv65UNhWLi/OPIfTlHfz36acdkjwYZV2PfBh7mL+dfnqA
OuaLK4TGMx880tJnKxX7GvjPbtaTNyit9dc5d06VFoGhI0reO6moQxk180abLZjkfkGpq/etdUlA
eEqC+Nc/v8b/4ywwE8X4BW0xS6bApHP9z7OAfoMouxHezggydojsvlZq7NQNiFd/rnPNQiTd3tw+
KaAegyaPTEM8TkX7TVplsJUOWA3NMjzEK/xqMIm77zbBSw/8XUm/30L8zkMwclEY5PAPM6ec7u2o
NweSCOOdSHg1ajPcwinotqmb2//SK2AtYx1/noJl1pQMq28tWfG/j+8CzvadiTLcTksr3djoqbJ2
zKtXaLZB2ajObQFk0Wa9MjT5WJajdQX571ycQtfXpSGc0FPpfDD1gf3I2H9MDPWfCEWTlYIceTVb
rlivDbJHLVdbmuUzuOOmdfB6soUZ/L/L1KfuSRMjPvIRqOIpwbt8j5PI/rdU5XKe/nijDOOT+idF
TqOhQcPvn+cxhuFsVn7W73yNnQGeF9hT4imVafLUVca8iadh2A6Rs6a5fx810xdfRclHN3u3zoR/
yqYvCqXP3snQIrQUUa8dRVL/W3XGJFH195cJ6IQ7Pliar5mP+fNlGkFpuey0up3FLiysjcmBfTb2
Ya5lzfbzGeAKqCmtyG2uNS1t30Ub7wfJLY+nYLzHo/89Fkly/H2Ll1MZ7Jo69AxvpLY+5VcN0MhD
5+CWLAYMhWYwrgk7WJaX54AaIfj9yw3092e8x1JC7p7whOBgweD++Y5MQH5RC+ecmKYtz06iT7tm
FDDmSDb8mE8jwRGP81jd9Broztz07c6G33bxZ/Ekuy12mcAiBaL04gEvgNjPQUzBzJiPNfi/sBml
8+TVSfMvRQ5ruR7+vF5YAYk/9GXKj+a7v10vsLSk2Qm925U85a5gpAxgm/2Z4kewKZquO2p+J19g
th9NPZ8fKtN9lWOZ8AvlQrRuQMho0Vl0NGADt6/fK51k1oJ3cbThUtmDODWlvWULrJYwv946BE4Q
ldxXc5LFj7x30OPQaKp1xotBjjCM4ML/85n5W7MJazsNiwywspQvHBA6GP88M1NSzPU8dXJHNp1l
r1mTa7NeguJiDnDB+FcqnLKyvNP2XB56VUzrNqhX6RT7D6zSza6hNR/UnPEy/tss/Gc18M+jz+XP
7KnDMAXbFP1v02glLG17sHS5Y7G3D0ORZ0jIW3UUZmctIZl1Kt16Sc1X+3gqu40LLBleC1nIEQJV
7mPV1ldTMNZf//mYfXY+/+2FAaqk3EbK2AvIa/x5zGI3MECppe1uHMxqpxupekAF5Kw0uMboAuYI
Ic40DwUkCfbv+wqdMj0LpKc876HSBv2UQwwH9BTM3zwj2/S5GWzggJXr0ZnkWYcVd65NOQNersoQ
FCjksMy8TsIa7zCJyoNK226TajpxqJd7H7Z9m6Z0FWH0ugiX9Mc/v13qOH8v3Nqfc8HuQsjmkcSw
898WQDE0EWt31cPRYVx32BDnHhPmn1e1ngZHyqer3hmfRA3ReehcxkS86bVY4EBZUxxIMkM+LO5u
IPu9rQ+IwITRr2szUCSJy7CqIACZTbpk/qZXJlG+CLtlsYlZWYbG3ypJlz26i3KnK8imTWKi2hSe
tyqq5KkYWh3BVPzTzn04yAt9TzM9niYmSS4rMLxtjzdro1p/Y2tmeqm64jHLjHRt6h3dd0FVrEhk
vonkPlkNpWhEKDG3y8qBG2jlKCYGu/zAfvSeet2+MoNb18/DamzE2TMqgVlOd8KobjSiLsM5e6Mz
hrk5gcefEKKlBeGh1goJniIBD4jLAUiBsw2S+C56/munUB9Bq1GBno8xVxNEkA/XqsQmGN808L3n
vtD2iTfYN2e+Yz1aG1GmkEKgLivpC4f87Vo7XxiUXY8ksUtcCxKQd6OqdTcl0SExi1PX8l87I41q
faCHSRUA+TbpmAMcifx6dnskCFG9XG3JTkriXOGxYFsSk9yEU6xy2ezEerJKaUXfjDFTWzMpLWDV
TAGwWSu19CVR/fdhdqOwCwj6fIe3a6C0gSAO8Hqo1kJ+iyTiJeRU8FG9emuRnS9S/cJubjtV2gtz
Dt9JfGy76id45G4Tm0azGiegowZ5S1foAKTo8LDr4EdOFtngjllJ1q0ViYNqnSn61b3yxfciYFpV
F29MqZmr0tF/jZZ61Wtp7rVYrutMudwmA5A3NwPk66T6gaQYoNTyNe1wCtT2qdeHZ114e5bfO0py
2s461HN22n0jcYZgzwpnIFc5zE+bRGJCzjKu6tCMuYT9JLp4pb9uo8Hc2tNy0efNWou7d1PpUNoR
Ant5NhOSbHMXiKYm6F/hhlXkMVdJmpbgiPQVmppnZXeAaWrqI5FmfY1o5VwnyloZAkp7LB6mySnX
jKeAELOr9ymGX9VDWhUk8/dV1tMFJjOxdht5Me3xTbHzH9UP257E2nLkW8PTKOrke2K3ZwmMctMm
uEiN+L3qvVc5zRSk4X8aTrGtQQnDpjkAyIWZ2znrYuzeQJf3G9n6e3dyk03ZUP938iBsAhr3mkGj
4yCDZJYVrb8ePC51CwU5AFggnGyd23I8wVkVqy6KroJXcBzHk5HMeNpc/TmPO7Ehx9euNQSymPWQ
UmEzK/y234NeF+uAvB6VsHyZIod+Ri2p8sqdMnk+IAP74udZ++wWryldfxuD9M7Ko2snCb6UWvLm
2E629gnhVmhCVo5yf7AlHbdzF+N3Ke+tFgGjHYLpcWFh4AtxXmlPPECugE1bxW045ob3rbjoiS6+
dwWsuU7N3pEajnW2vPmYjq62ptxg3trWTg6G1NW+jDT93ijylKrUnWfVFnRQL6TAuAXVv2xaMuk+
G8uDiOeG9mQnuIZss/A+dJGvczdNvjfjQySTdOMOoziStnO/OPpjaZvTW5WYxsm3mZYMBsv90mOs
W8Oirs6R0duvnQM1kTVsa7RJvUNB1e3rnN4extaNrzORsNal4Fgn4Z2ttmrWY+zpX/UGFKuSZnNN
Z40uwgj3bG5YN99jMDMK5MOE/OZEsuhNlW1+1uX8pW4y4zHubFRQorHX46C63RidvCQ2r8Ic1A3S
/wSTULwQJ0jGQjl6kzF9C3I/vdmNPd4DfHJE78nrvKzUeYxjh1V++Oppaej0Xv5j8ECq1So500YD
3deYsqMzMJKOTMF8UH4eNpy7lahaGqhGqR2yyPheO8URxr3zPOAu/Iwx3M6xtn08Zyvl9Rs3kvWx
p5X9PA22PGt5aKUDga9pP048fp+U6qH0jiTssmrjVGa2zjKveG4slT7ITIYyaLJtNxsutRNfe9Yg
ZgvdfKl8H+QuDU6TJl2qOnrw1g7JIwt9+5O2kv1Qq+iU2DZUULMguUFoC+PHBTVuiXrnGyMIji6X
THZw6TOgwGVtR+59Jre5Bxgar7nkWOREVjxnvvHq14b47jBnt/Inb7z7tpedYxCum1KbSmowXnUJ
IvNIgVPFK1Lt66EevTfi5nPu8TRNGLl4aMuyOgaTnW1RUQA6Z3XbQmFdoP/lt4kCdOiz/zwG7Hee
S017/Py+r+Z+nVKr2DQAQ1eDHqmbndfqNiR5uqsSEJgimDn5mZOfPS3YdcJq76bZ1GvCJ3crItne
ESO194b9wFFPrDcUo8M6rytSq03sX6HU+9fPz+ptkFn2f31DzloR8nxAhjknGJNFbW7bKkpvAJT/
+jAjDw+5SQyYhfzAAMSLQywfQ0zY05nrfTqbVDW7FUKLFeWJ+PT5PUypf/30P186RbMJcnQFONZi
pYy7l7Pcysky7nWL8Iy9c3ugAsfMQD/gaaVcnaWZv/ncRhcUsXdlXYqwYndwzZzmyWvK9qJMda4E
6eF1kSeMJg1YFpo4rtZaNVa3QSSIKkYzeQgqyPVNUYhdRnnTlYZ8qDXWpM9N7RikvxM3XlOIi2q1
yxg1Nf3T+iWbS3tlZkunXZRR3yN7v+PAW+7ayfEsNl3Y4yh79zpJA+VceM8mhW2jn7o9SkxzjVkM
qdqyhejLu2G/IFFWD7bjzNdUpBuyOelERuIzj3/5/RX1Nqjn7ATaouNhQTsQ17lvuge8DwgJPBR/
VuXER9G7a4rBzYm7Js+3np8HKwp0cuNHVXP6/PD5Y2P5HV+ivIzhahPLQr5cMIgzxwPrZPKjiqAS
r0km3NPOgT6qAVlPU489jfxZiMG/NRUAgMp1niKo1wUAVQHklkNnBrH1AhWVSt6EM2qy1dqYfz+J
KiiT+LriaVt6FDGImcqQiKzdmL1rvug0RaClykN3saYwmA2UPW6sH/PYb2pCpMcy9SWTZWxxgwa4
kaTCmHGdZeqxc8z0kcysvqrGliAmkHi6mtHc5GOhHoyRCUIXOICHhfGUl9Zwkd3L/Bk/KC0n7LU6
Zh7xCDBuXbqrQqvj8PNxE1XJT/a/JMs6w91VafNU1YE8+7Ozw5RBTNmY0TFyWCLS3EpDPC5EeNmE
mXKaCVcg8vcHXbUvVIHnOzWGnxh3f/Wdld2mPoF3yTTe1R8COgoQmNy6zCnCvrb0I6zi/AlBxDtG
lWpvly3tI7311A5CfNFqa9jY0nicSSlvxrqvrk7hbX7/341hyeNQVVh/4fyxWx66tzK7VahLaTyw
ezblfvo4RPiNa4QzpJT4so+Ll9//3KKfIMyWY6a8uQtpKbE2snN79pcp+mB8BZdEJR9k8/rd51c0
q80hXZ/YZFCObMqW+jErV3C0/BHiqaQnoii79hF/3qNudO6ZXtyTMvwZoLNvFAcsti7ihC+l++Ho
EYbOKqdY4qTJXfj9uEb5q7RO3HvHQqKaJBeJJjg0q65/ZjgbzrGdWGgJI/9K9uavFBqGhm91Zbkf
diRXnpuz6etqSkaS1eL6QJVmfFRtTNcx60NquWBRP8+aXgzJeWCOaW26rXszJpoQ8HhxYsy32aX3
oHfSYscwkX1tW9++ipK8yrKg9ogdUIQ01nM/+smhBGK6q5uhfrWpCUORtbY21KxznB14qCP74BO7
NByy6zqczHEV0S7wgjRNXSQ35Yqueaj7aEj3YBzaR1UynduL4Dywy/daIS6fHxw7vf/OJ3hGv814
lWzUufkcod8SWcQ7u8MeMzXOt5SRYN6XT88MaTYI5YY8CZ0c4SUDUH/sSDseaBf60Frco90XCfDy
q4pcoHUiHdZeIz/yhuIzpOkIuq+/OCGmJ/b0+SW382zFrub8ef4zU/9lDpfaa81XGTjT1dLbnCAt
33zml9nFAaGnPSTLs+arZ2ALxUNhh2lbCHK05XB07NFZGNd00Ugz2sY85DdB4skH9h0525PBOXx+
+Xl5fn7PmDX7ABXUXjd5NB4iS5s3gl4h9h1j/zZAbKB8F3ypcTQNZXucmr5A61BbLxX39O8vZdXm
D4h3HuhawXwRDfnz/+0zchcv0KAZD17WYAuz7R7zjzqNHHYTMGJsVBcnrvV1THV45WAbf6pv1rL5
ygYnPqGkgpXE7vQ0IxtaxWVhXIpmekktzbqPQdTsSGO4K92ktwgZrf1CAb5e9FA2k8+qXqsi+euz
z59efj+bma8JdobVR2ytrOL4O4GcoVMMTTSlW1GVjFKhSMq2te2wBVlSj1Pf+Kumyxg+GqJJEUUU
ejjskoJNRi4tzmUsjHOpF29U6uXeak3vUtTKu6Dcmw+VlV88YfUoDyfw0Am2UJu1gpwdofDFRCXS
6dXVaCgwmXaCwTZrquvn98xO+sfMLFdqavZjOjVfC6pP3E5tTGmowvDWxvrmM/M6G4QgmE4TjIr1
vDKKpryjcidk6IlCasLmtbIt40wiVj1SVH8nJB6OWC0oYgTUlTMnvubRdvTdCSb/8NeHJKpIDyyJ
cvYT9kV3pp+fifJyluludPN1wI77aeRZBdwlS3d6kh5peJvey1ovN7+vcGLGh7IdmFKn+X3DVsA/
EomnhVu9VXmiXbNG+6kXi1g88/ULukG57yunDCdB+WTUvWKLNtug5C1yLg5FSWV0cB2CJl8NXlrv
NWpcV89U3XqoUDWZUngoxMg1bFNdJEDyg/k5yK2HBsO9Uh9ZMbknZ1m6st7uj1VJZTqW+veBDnHy
h7V+bGDdX0oXLndUF9a+1h2GsJRgczJ4NDBidQ1/FySyyuJpPc/BDf2x3E2iR+xFxvU6Uy3xbXfc
NkNV79NO877Y/U84/Mlz6YvbbDTmrshkts2mAItqq1gmaf5Jt7+zlhozJO1nwWvw02jVam3JwiQ4
oSZmEsdYYnkA61e88Sc/DcpbbrTlUSfvDrCavULsVXhtrPQOy91nHRzijTH0w7ZszOk9L2N0Wvkx
g2eOhGRMwtkqN3prtGcI1epS/9S1Kv5O+gDbcd+ikvRIGDpRn947h7o9ZpfvLILzxlfBtWqSMqSf
QD5orZZvdEr4m5rrEZ8DHoqVUXFD9stLhUFDo8BSwzPFpizdeB3B97+DwpM8hqg+FWaFGa61p3BY
mDyKJiFOj/nC6fypxY7zVA75jm2ocbSlTlhvLSLaLo0OwkeC+ftP68M8nGUlaN0yp6fPXaeOp4p+
NAxrBW7VoyHZ0bZeRo+mp/draebzNu0NzMLLBRGV5fvnAcSIbp/LFrnZYKTlkXynCn8vv3OSg0kJ
xsfag15b0I4VYtAkDW3SNpXQkxadaHXbZIZX4bIY1SGlMfhC4eO1rNqMQuj4Xbc09Wjkk32mP+ZR
+NhjLNnLXbtEsg4y3WMx+79ot5UPM2lIVCB0IQWkIJAScea7SEJtV9p11POPyCAPNwtjPI6fp+mz
5vf70okqTGpxLW10GvwpTAUEo53PtKptTe+z0wabMYAnY5uj/rXFLjHFsX7Me9HdnCA5MuqUvRkR
9YQ0K5/QJjz2g5A7vcMems2m9QZA6SQmn72HFjwX0YyXgz7IsRuGk20N2mtklzeX0eKH3tWnMPCk
u8JHk53ssobVb6byLfuVTSWtsUuprcJN04goPQKus0P0fv56XDKvn7EFKahp3+ddOPg5T9FSK6xd
bb5VLsHiYLjNY6Akjpwifi55omw1KmXHyaPkHEvelird4zDN8+HzsxKt3GFYvvf5GRjsHC0Cos5c
J//VZJN8HAuGESJO7a7Xu2bJtrJ4LesPIVtBlWSYkvwlwe7J1OSE7aVG4uqi3Vmq3uo4tO50DroB
sU1c6sNrEEfGoXVB+7vmtyTS50cnSuQhH+1kXfIIWlVlrh8+36dbtOgNc4QiKLpePousNCPfP5eg
zw8DsCm3LeoLLW0hZUnrHM/uuEsUGVok1ITgjL9cm9bQjm6pYaxYYn/PuQdVmhPFEK74tBJspQdP
MVG+dcjBqEelcm4eeGsyOuU7R9G6adjeVpPp5AQ1qftVs31kslj7znOqVeGQD6t0echbXBFbj05P
jz6E3zFf1wPV7UbGgBOTmz0/aiQNUn/bYJRcQ7oj00Mg8TpmqzKjFl0WtbXRKi/967PYcNYZXrSw
9szxWKTaHNYsRu/0JBOjiP47HravTpL4+8S3fmndzGBWKtRZrwmjyEVdizxtH0jCL0YXxEdTRTgx
OMcEHcnKSOkMM6birbYF8gTfh5DbLdl9L8CUYRvHKpdumMkRA9qWFin8G3bnrQOH4A6TcHq2h+d4
kKfZ6l55yH3zUg3HuBWTutHF3mmSRz/iKsd2vKWf2SaZa2CC3gtbkuCkXY1JXvAozujuOzehnZAl
emNYBKIC4j9V52mFtXrdF9Y3rZRjKKbokC0JDWsgW2jF+Y/ZLo8GRgLfZAQuo3wHfn9povbn0Mx9
mGSa6E+SxpNK7PWFYBYol8CKyjqCJ5rNerHzAoWsma9WUZTfGJI3cTRRgyjYzdEymvIMr5HzsZyl
W0MYJNySKWzq6GfNqw0bfRDrkaYpDfFRZkh/LXOBrUzHtxIIQVVgfBqs+iZzDTNVsdaiPiLW8k1M
1OGk6UvjMybAhuKU73dsagP+Jn2lJOOWhxPUkEIjeTth23FblcNGyb85OhsbU4uNTfth6Mo8dDTB
t0p5J4CDMqKiwCZQrhO/QU1EY2tkkJPCxred9B1y+yKEXhKzLqqBFD+ZldRbWpoltk74Llzd4jB+
5JOO+YbqyJiYtDfLt8mk0zLiil9Jrdk56Z4My2tCZn3Wm7XTdaRxs/mxiz32XKb/QpyQbHogcxs/
d3djVZTbrkfN7ffqxaNNQg9G7TokWBhFhL4xL6ywnJtjkoG/sxsqcMl3gt73SCVy11vfCo0VSU/d
M2MhaoVSE4kY/46wqw+jZbWirPbWJyaHU40UcsqDpIHwlYZ10vQy+CJJ0uzaKfqO/5uabkKSezGj
4/1CvmPH59pxfoyIoDdTAnw98x36JZWxzxdZdkGqvxTyatV6u6snc2sCA+CNGMeadrm1CLx4q8f1
q1I1oor2qmzTPswHPfdfi8RBFVLk3UpPbW2nwVtcxezhAiQmRN0fEGOh0lZqQ332DNz7zXLn02RO
X0nEVYa4l4EY8Tsm+S6esteo6L4bST9hBFffUlu8WEviPPGcCO6SiVe5w/xXFPk20Y1jYyRfUyAq
O2uaqdRx6AvGsneF1l/6VHynpvU0iZ/LvdKxIPpgZFeZlX3hkRltkgoSoNYnu5p0LSqhX3HuURpS
zUH007chqX8ySpCttYBWQsevx1XXju7ajP+Ho/PYbVzJwvATEWAOWwYlS7LlbG8IhzZzjlVPfz/e
1WAw0922RFad80dFCePauzQuEUTSzWDwkKxj6TBCuxL7nAKYac7M5xmxk7/qU2T17Ydqu8dR2iXn
W/eW933ra0X/aFbe0Z2T/EnUbehY3sdmffEbVb1VZkPR0vxnNzundRIwT8j91SI8jAk0D2VTfqiC
kcjNjV1cRG0eu5Rj1092n/kMQ0mQlRTzYYKJyGx+shTKtuKEi0os1Nhn//P7afVCoXkJo6F9KrlL
1Fy9uYqzOztPyQTR5dEz6y836TSfQjZOkcQct33CCan2Oepu2+31snpkf6+jsaSAG434Ckcma+TF
HoSnYyWRaZohF9S418bqh9c78aFE2NCxrQEk20HpgLo7VJORZPhxHPXka0VTwh6Mxk3pqOhr1GMF
P+RKRY20boNWIKgCJ/7KaS0IlaEF6bCqn1kfMEk26vu40IrYY5REWMzdBZGWKnUSpHVxMFfnrIPi
hEOWf+iFXZzSuv6iuJiuRpq+8oLwgPp30nvSBJdWMLU4EGV6G4xZjGtgXE+9rjM3DfNwmFXw8MnY
GQkMGGiRyYKaHZj0XtTTXBoaeWHVcaqLLhpgjDB2KF4wIoiBSKKXaFTy+7S1ozohub0hy58SrY2d
A5fEKbRQlpoUYYneRq5VKKvhcbW4RVtT3xdqQXcNd3Jj0GduAtyKZ9HZgmorTAIznok85unEKlB1
3X3SZ0MwgCOFrVoEvapgssd3cB7y1fSr1Mr2M/GAkWHQQ+8uwr7PvXutN/+I7/PbabL4ZKgwViZq
6UXdPVeDcWyGkuPd5bdm3by6+g3WbzgUTvNruflnrWb1x4qYflua/VIU4lQnQkSUECqBtbBv5Kn1
gthnAvesw4qvI/IWlMw62HHnOVFsKy9cJCLstdnwFewrIYFJ2BuU29JDwLiFqkK0EaFblO5HtuJr
6JI1ahSYYafrQqfLP5d07EKTkkZ/VlttTwjSZ6nRNhirjDy8Fattc9sBxNoIdxpJO5O1zDnlqXCS
UJdL3+9TvYbqnPk5mOyurdJVgaRodtEdskOTlhSgvPqxASKHzgFOkbTOOoDVOD5eifuMUpfm+WRw
PvpcJ6uMyCqykSIJJA6FrREdtBSgb8Y/S2IWWSmbbmu72BkS347iAsVO7UOC3DMwvWtWLuo5LXUl
AgZA0OBZ+w7zwYEH5ihnJeyzfrhTrQ5jzLju1bE7tEL17kqluthtadyLddxLrkBg4+EBnO3ITz8F
qYz13TA3Ua6kDVaj9d+kEdQ6u2dC7+ojS2MaFkqsBbGZn9Gv3fLJI0480/ZzQvElv7lxGsTn1sl8
JxP3QrJjoM5FQkzXHCjGgpdhBbKrRMWubrVn8ivlLrXIeqS9MSxTcWq78bPigIwt9k3DKWFGvBUs
vdJPWVK2odvNNCwlN3TyVdQ79l0zTelubPvzAqkYraiufD73oFkl+qxpjUOlWH5znQpEBUQnI+yw
tqfzYuUBJPYnjOi473tb+sbk7Ya87XzDK8WxUuGZEjXfyS5/IL9a+CoafSvv7UPizcAa6ndTGjNQ
PeicLGFZ9RkpnlG1/jx4r4Pkg8j6/LsewCc0FIaFUoe20ug70ZGuMlQ45GiZqzaljBTJnRfbkMZK
HhZVUvH9OiKaFu130fV0583q2aOpFswh+6fG2kOhUKmMD4lYx5zBzxxjVhwNtUqnvq0e44ApeFTp
4Rukah6dmZGvh7p1V4QWskOEkxGaPvEAD2lhh/nUc+i2ggtWzQIFWwBmP879quJW6W3tw6xTYmFo
uekyuaPHHBSRVTgSa/uMXPrcSE+ja62rfTVhtMFJCD3ip64h/HlUiO6EqQsV/Tdpiy+SYlHWI2Hz
3RyESLAozXlj+rEs4p0zV7uBrZ+oJPW1XdSacJ3snEyqEXiz04frTHSlUIt6b7frFHjei2w1fAXP
IHSvYpUXDCPJyNwfW7eRHnPbZps2yYF1LBPBWJx8uS7ng1rQhigA9pyJCK8e1L9az5VGz3nh6i+9
19IUZuaMmDpHL2LU0i8TnqIGgbJ1UqbqHffYc5KJoBhpB7TSH/RDb8z0KKaitrbO2Mq0wMzM8qbV
jY/w1Inf9Lnu921JXzqeNn8waZ8Zq+xD2PRxbDqmU6Ost8Ri9bBnrpR4SENQqMblylE9TY1G1q4w
7ucmnNcmrIv1S2jaLvOMEj2kHOh37eARJ/5rjTtxRB0cjOlUU2KdBvlCRSFX5IGhlPFVHR7pPbxT
kuqjbO/VcfxQwOHCSUjcqHgWg9LSAVhYRo1trGk4b/fYsOhzdDJsdN5Ma+dUBZUzMmD0LjTFCsC8
DMiWtqqZgucgT4Ysgs/rDjrBfFKfo2ZoyrtL15CyQs1FGlUO+kFI240kM066KQOry5M99imWljbl
/HTyo2EMzwAqNibIwT0qtvWBb5KecNigcNXE6nvqO/bkMRrn9R7jK6l51Wrx6ZWsF7bJAzK7UZpx
jWQG6bFt+qxzyW7XDYiphR9FpR5z4YEEFn23m8LcGTExa5jKHvvUJCFotkVgN8ppth5X3ZrxtKbV
gTt0l5BR1qjiPq9p6bWW5rLa83nVYvWeJs7IYjmhz10HwZF6HcQTFhqALxjg1pkPaTaKQNFGPahH
/IFKMV+MCpx+7t80/F9MN2Bd6Z2HkNrvxGJAmSuIl9fXpXa4EGCMCNpMfSOlNHoY30bTDq3B/c50
76NKkJM4uXeMUcIHaenRX+suB6vPMM9lNBZq5BzUs/E9Se+ukGMMcirYNhUiFKt30DXjYmB6VW16
nmvs44wC2h7/pnmxxu5iefdKH7enUTf/rO65YGo99IR9cANuRrMYHGiyxa4jt+eIty0LuuqUuWro
JC46Jn3rs+spWsxXh4zdQd1pSnKe6unXnBHkZF9FkxHjX8F+Wa32KqzJ17xD497Z2d9E5ejgUInb
gksO6bFeeBoL44i8lWHsb7D5aLFr9vOT0EffwSoohuSAgjwQ4pDrv+A1exQRkbpmO9t916rP0Bxf
4XO/85QcCPvZLdOgnObAQVAUn7yx9av1RdSI1Xh9bLrE9YRnq/GpAQhmYR06h5JQsPfxNcz5wPKc
+4oZxtP/OjopLO+F+Dy8CQi2AUaQeuULYTnQwG08Bp5iBzgWw1TDBgDtBsq/FQ/z03M5Kr9bQHWf
/Ml+iszUCr1xCGSWhKsqQwNyIRYZ+/mMB2FjiJt9j1ZI61p6al71hHmJv3BFICYrxFgmUz1//8YW
FE/6+NXZVHYPHXvAh2lqUc2MpabomBihtJtr3Krl26GSsHbukzvVvHXDT87vqziI5ePnVnkuxZul
28G0IDoko4k1jBGw3ne2Gg78WAo+3062oTZ3IXRwmD70BtWtXDwQiCUu2xoBOgqH/ytKs55EOqx3
Q0UXK4uKmRtURdrBokm8BVAtJAkU668DTBU7bJvoFA1S8/o1yEUVGLCUNXpj+ilrSRTi8N2i5Cjw
UXf4mJemR4ZkRTSSBmbioT3sED32fpi3N+2+rz4wnwIuWGjWyrCxh4if2Dcl4a5IJBUTQAMPykSD
L5AsYB/SXPNu+9e3D9cdvgir5h+nJQrSdTV+78TyQ/ILXfFfGUqD4rZcOrYYz75n0m/lm/S+edhS
lJ6ZbPxS/ZeJl3kiLAHbICNOjnbarNA15aUfetMbMyqevoZZodohQ6HKtsAO2AWImTCRIsljhC7f
cofl+SnLBFfxrcjfHeCLlMdWn7NAWDRB8qcc7we1u79kGYv+Qzm8W6SrdDFzgOOGWlv7OihJ03WB
AIVCfhhqXX9svfWgx7QKD4R8VVigK8OfEq6ssfKLuImq8mkybwm/oFvTFr64uwo0RmEGHmcBEmTu
bMviun6CmY0U1fId47cBXJoHI5i9by7Xe8L2Azsl25YeVak/VJwUq2qFgjO6datQ/PU859sLVIG7
dcMrrpOPxv5o2YFW2s8pTCBtkGYmLuZEf/a655nnSmkATVgtmLrV5RHOMyg0kuY5WfLuo5j6AB+v
nxawgWyIvJWewTbIlT/RLb50ZTD+/3alrAOL+95QJL/9UTtWgxaFNqrToNI+8TS45JCvEG+PWyFe
pwBY2D6KgkjnSRrlU9lyGFCD2ln8fN7IyQoRPUr28vbDKM/sl4CPfpxdTQXhTErrbdpElqNFGuE9
msSWDQgN247YjCWV3t6ABpKgAP6cVWev701jRp+MOZm2Zcy7B9tQ0Sn1PkdVaj82wy926GDyCNvu
r9vvT/h5kMcvKm3OvBuWsYaFKcIh7f2ZSyJufVzOQSk9P6Xz00KaMMH5zGm08PCvMDWLlkVFS+O5
rBnI7RC+N8xqnLUjI9tabBXLAbBUaGK572GNMQMgX9KRYTShQFXR8IpUjPpIcH0SE3au5QQW0sEB
9UHfcdyDasRKBAWGcvdYaAS/ZfFb3U97TOyhonwQOxKiQ/JzV/cLnu2lHMOW4vBBUQOZVwFz1Dp0
YclRJHRUHDFCtOWbs6qzcz59yel3T/+Rb9DcvXwuuHkn7HTL+DH2dwqQqkldUeWwwEmB2giQjhoM
NaMsjQ9OoVc6ZcEzUSQkQ8SovrWmZX7H4iHlHC2qupubhpc2PrbLVU/ep685BtD10ks3d4dhAQLM
NL5ks/52neY0d96dSLKwjfnydbEr8j/9RWkljAovGj+sxUdOhgbv/69d2WHn8q5zuJpVe9dOKYro
1N/eNtOMkZohLS1cP/1xWpSyAUN+FDv9lRg90FlBBay5OZi23IzQxZZDI4dfr0446iDQmi9RZdRu
HYUl/32iBl1rB7qyk8Di1jf5BovqVaZdmHrtsVa4dqpXFW+Y3Wzfpw2yUkAgXnVYO37WWpMB0QaB
zUyXcvhXpApPpbZvjPkwEZRSM/fC4gRoGHqmtqpPohRpD9xr4LEkKJbzmS3aqxVXJSNda21DJGRG
+d2htXSfO2Ts1XxbTMufFHD5AqnKZ8e5ZPCt06lsIpQUocvNM/Dt5VjoRyEC1MHu59i/LcNHmzIB
wg6mHZTUEcreer00K3Ef/QMnszNsEmVEUCaRIJlFe8OXzVqSTFNQsakRLQKjf+ud31Zxly2n45C0
86nrP5fsn2iiNn4mPOPSDK6vaztj+lOWf2kKP8ELzc25WKaPqSZXr6WFqgJN7dJt/6q+oRjchXb9
NEHurqjZV7lNw2MEkgzGqXnh/w8hp2pTFqEtJj9ji1HHxO/zftdSjb5hPypDTqE28GdZAN1kQ4mN
3R9Cwd0at/vJFNyk6oEYzKwDoCr9iXrD7VejhflITFYg4qdmRnDefdSF7P2+jVL6kRt5cobLTi1Y
CQDB+RLRqHtMlICF+WvWDWeycsCWsvVHs0CCai85qLTySeH5TuZF25HSIB4dwJ8NJo6ukDszvzVO
6/dDJHvKie2W8wgGUO93PVdeW1NXL7qojKuLHD86gugE1/b262VWu+v6t+RrBK5o5d1YkiBAMAmS
dmPB9tA43Av3U/3TNouvsj6OsA/bgUoDop+UD9uj0ioB4TkEuaSRhgYqha22CB1ZOvYCninHWPZN
ihYhSU5SI9JPLUNjwySr4ndoG5oR3mXXvU7inXQjUMQYcf51ntdImR42oU0azfFXa/ypCi2YBM4A
tq7FErlEukD1IxPoGOCscBTVoTUDbdsH5O+gxqwoPIZZHTRLE9QWjaC5ui+b+I4O0qmFEY9DHVC/
aX4U9CamPJjlnoK9ICb2BSzTH80nrf1agPLHtPMDVNKgpwqjKmuGHSjWfIa53Ts41Sh/fnXh2jgG
xGzsel5TfaurgZivzX9mwQAvPYTCCjQQh1DiRqYjDqZ2+f9hyXXqW/ia+cKKrg/cC8lX4dRcRxbc
Wr4t2Cy2Dz6udOgU23e4hWOih61+IM4cTyAf2vbgUiDPQ+i8JhoT9OL/1AwWbSGCXtq7NbP8wlUO
usFtafW85mic6u9cBbTRBRBU9WzZ8z/MeTxSmr6GNSZOXm4mC7KllNmnyYgojp9imqLttE/yC1f2
9lL3KixB8pcOb/N8aj1cai9DomGX0AKV+2rpeZDdjR582CXC9afsyWZkahg113FlCWEQ4vHFQhql
bBfmiPJd+8zdR83R3oHKGJN4SY5mF9oUyhotWVn8MEARGuAofuSKP1DOa8hdvc/lbw7q2zKWlcVz
uqB5/BhsIkXyS2w+8b9Kg4/1LsuPDUdQHIOHbDMfl/TCSGJxSICu2Az124WXWn+e1G+dJ6At5fqG
lgNWUD+mskNNPvhmPYRd+di0nAtMd5sV2Sxr4DvubJ0vyRuCUntusj1n7NLu3Pppe0bbWUHYrPng
eVztcETOU14u0f8Pqke/uh4Oc/4Kx6w5jFuWrfhdfqUiLUrr5C7vh5IvJoe01PiotJQLqoVAU5B/
6MbTJFo0Y4cqc1/xt9QGU671RtNvPf1py67qtB0RQnvFG3a6BafzMMKNuEfgykvXZ8H2kYwtxccW
WwXCmsRLr64Gc/inm89CknYdk0dVO3qw/ao8Cjwd27G/nWA271cnk0j9sjQBYoXmPcU8O78s6s1z
p93Q/qz154A/nprMnS3LveS7rh3JiIuG0dtVvCiCc7NgtV+YWFU0eSrl8UseEZYeWO4cYpiItqUr
hV6zGWb77KVy8BNfsEX4uJmY/3+X4S7Jl6c1NJUO2Qlu6+2DwBKzfcfbyzhwrNrdP/yjfsZDPUP0
pvmLKg9281MoTw2BJtX4vS5GuJ2gGXGovL5KXe+BgYKOrIHtX95+00kzw7qa/dc6nXcNt0eaf836
Y6fNdAug/5rksZpYL2BFRv6RIsMUwttskNvk5Z/N8v3/qzPqfPNYqqRrnyS/V9JevTHmcnyZDW7y
x7pBlexqZ8kf1bw13G7fhc3F0dp9zJWzTCbH+siOOQZO36LZuY4ucTq/PesX0TL+2t/cEb8Dc5M1
Wj6U2P9/puZqW8CjYXsAqA9a/byCAmbAiym8URqfZ2eNxuF9+/fqitGFi5v5MBQjliH+2u2HT6Ys
3L42g7/XKFmuU9xHPbQdidDkz2wP+HYOpF2PYocd36k4KVMenCwC+A2222O7UVLcv6X8TfsusJl3
uE0it+WV5f+y7f56twb2VvkV/8xuCvDQh8jgg8K4cZB0ecbUVh8cisCSDtJKLOFjtebBhMxjrekS
mz7R+2QHpXQeVZ3LDdvV3mi1Da7mIzU5upwpjlD1e6uM1Nq8q5MPe4gDDK53ymweraJ4InLGdxCs
0CepB0ncPwyFdsezPoYOqga2/MnKQXnL3dKr3MEAAFoFtp/vSLQjhcI9zCuYk67wDWI/c5cgM26Z
lu3UuTrOU3miDX5PcioYSxE5uh0pLhqnIdsPMAweT0gTDyf7VHQW5a88Z+YrMjSAipxUBGiMbDwj
Z2hCXRFRPonPOYdCsTzlB73BJY0fNZEe3KENl6Z8dlzlIuvpul0eMZOBhuVszs5VdWySaa/CQ7aW
98r8sMtLBAvI0HBmduC5HGhHIds37d1NvAcQ/N+00y4Ucb2CWr6lQ2jE9bPs+5s+jg+AgE+64d2s
lKMdPn1X112YTfIq+arRDu5VM9ttX+JE+IQK4oWrKoCF41nSFKq3dCMylPRcQPfUm4RLrc9e/FyV
7bNuhY1po7eZTypRH5mXHjpDRD0msAqJ45qiQNG6Q05AmthPi3eLc6hHNHWEC+6U9zWHw1sz4jny
IzA+CWhI5J1gBIYYNJJyCyVo0vSkI9nPeMgHI94xJjyJ1X6kvPgVXFUbplM8An/AR6VGeh7NOlLN
ipF33Sn6itgcipLYkS7ZdQoeJXa6XVe5d45WXW1pH2oVWaR50i2PaCxQ9Bgl9eCwqGLlnG9DnrzS
fhHC/bJs16G1KAG3QNCQTqIWcyTgD4YpJdYog9lwb2rZ7L2+eyV/eEtcBIUhiyJ0UpXPnf0EIvY2
gDDLZJ+16MPK4jZ55j8Y+wMJZ/cIGYq6eV1a/VKJ50pfAHZW1jRlsvcUwX0V4Cwtr3VxQV9/Uuvh
x3L6oDLjU6p4D15JsJQiSRLrk+KMrRHoMG9DWxJvVfSH2mUfcMvrylii1xRvms4OIQ5u2hBni5/M
5X3fDi3NePqDUZRX1WazZCdfZ5ayedULnlf7abIHvzPOwqPKEFIske2hc8W1p4dhEvHJJrGkJdkk
010Uzd/19KCvEPyEEcbsNAR17OOhYjAmzM6JFId0FxSzdUGkkraet4MlGbs9li3AiseemYaERzKa
S0IdmI/8eU4Dx9zWS+ASawxkN4VGJaJY/3TByAYkjpn5lIozep6A6EUmv6L+dbcNDL4UkVLjcCcZ
tDMxCVfWm1JrDL3ZY5UwW5gSZfMabv+ihQJ5dn4JXds2lBR5Ur+JqMQEu/8hY/DlxXy18NtrDvqT
nrhDxqctqFDEh4XNo7f2vfydy2ds1lF3UfFspYYXaPZwHCwSn4CDwGd7OmKJlQTawZO5Eu3mZeGo
1eepi+mDfEi1XxJ24GSSDbKBIXp27CyoLLagRj+k0jxWpZeQzebBEIHNmQkSoeZxWqfINd0fLb2i
1PH19WZgk5GJyk7T+dNShrE+hGN5gVDfxwqBc6V3UAzzmMTlkZy2I3jb3suWV9cS+7J/dheyK808
GrPioBkrCvlhNxPwadXD/Wz0B88iSzj+si2EXHqDZN9+sgzspEbm7hX5ZvbZwTK7q6qLA/Z/L5n3
ZsyUZsSw8Tyc6PVH/gY19qKx/nDd/ijV+pgp5kPpTecW2VZMLBAfyz+sPX7p9g9w0b/uhDvGq3Za
5V2XSV4MF1aq2+cF7/nKneMySBvED0xByc0fQ77tjPK+7cx5r9OvEZreX928pU5+3kIgmgGOf2lI
fIkhMxcDoKt/I10uKow3Zr5As7Qosdygnh+q5aNDnQOaV6FtQb6F+qlQxHlZ+4M2AANZkEIQnxwh
rIRD1JOeMRJ9Rrc6bxBQGFFd7JjPad5Ga/2q23UwWfoxMZVDkfymeROqEsVBZ5+HztKjVdVPXdof
6/VeAKirRfnjuci5UvswyvRWNzFJo6SBNvb8sJj6j+yezJy9yCuMR1dXPszCvY1yuThX/P1vCe+c
Xn/VOsbS2bxOjnyANAyVrI9E/Cvg01bdPJhNcWjhAQlhC1TFeWhm1Z/Nz0r50Q2JkAlx/voOk+oR
dFchfKxxtZOdFlg5WIF5GdsnrLoPm9DN01nzLahYF/4bnFPpRl+Of9NgETAAF8pBOI27Dq1gYwKJ
ESI1Lahni1OBwtAtip2mIv3W1C8ckH2v+wLwu5E9ShpAj6lCTcAzx0bCP5w1F2358izM8bz6YoqZ
TpLIbodX29mkEGPgPtQiB3H41jUExA40F6RJvcCrQebli/NJQu9O61aGWkQ3HFojo5cjX/JpN7d7
ngQ0aEE8XxIs5wPGaltJsYpf2uqGpKof7zTEfPbCHLhuSXOgMV7m2/KlK5h0kTTRCoqZ28OUKRiQ
D/WCE2/cO1Yky2ergTLT5n0zJmFpkBCfku6DGa/DoftnVsxzCY4+qzwiyI+Ixgy3v9Cz043Fx+ev
c6Wz8PhTodypy4dBty3JgFc70UDwcC1MSjC7wxHbyR3SURwbfIpdc5ti9aB2K6dIv2taeZZVvos5
cBZJg44G5rNsiY1RXxjBNOFCMJyQvxkQzD0SffSFrfBYl1YwjkgW56S/iwfzzVqzk8LsUTroBex9
7HEzZSV5CAASEglckzof8MgcgVFnrT8j2QR6Zj7IQeJmnk91mpPc6V2spnrQjBS3KjlTIo4UtuNk
GF5ce3mJvTQiSeSSptMtK+WT3jcPotaf7UpeFW6MdDbP+LqurW7fF9hIDTv56mvlJ63mx1h190i4
aKEUTUUwGEs6Aarc6lgw1/Zko8oA5z3KBdn2fBgFFvgku/VLihDjSY72bZD9ZV7o+MuTAI/nLqvX
aEmTw87y+j1OzKhAziO96TVXkr+8yA8SbwCC5LvtybDMLz3pwxJYqeM/UYMH5AgXS3MkbfEw8hVt
D8h2bRvzBtbUoe4gHa6Ts7uqZ0fMP71IX6qkBUBxjAAC6jxP6iXuxWntsmep2DTuNjGbja3BHZX3
Eq20nxVR14swdmFboDrfFkH++xaB3KIA6VPtifn2PZnHr1mRbDJD8rgkVZTQARjoJhMcIHeCFbaJ
hDhZHoQeMZOlKu8Qw74iDOX5UoY51FsNCeyKb2p4s4WOJxRlASSJTRvUmK17AfFVU73br9OeITa0
lPFKSMBOuFtFAYd8Xt9vT1ab6+d8FDRQ5NCw6WF1tLDoytu0UP3isM4r5pMyEJKtNyeHpjhTXW/z
Wj51cXUeve44DOneovemt9iG2IBZLJ7dJgbiSM5dy6qkWeoJzV5bk+Vl6GBOeTh4G1mFDqkeWhWg
/ltPRxXUI3kpyZIrCexG7RMYCSEfoG3b17Pd+LVyl0+4LsribTIwY8z2eTUiJcMjPKsoLOa9sqx3
1GrwURh3zvqXyPoXzGrX8H2Z+foik3RHXMfZMYpfQMNKyHNlFNft9dMFbFMsxvtUQUpTWPSZmrfU
8u7QgF8pwT1mXsdfK8Cyr22jorse3sjefEsKbRfjZuEaf1Va+42/088HYq1Ru+9NlTSEdT0YhXOP
s+9uIOySd9TsURF4JQtVo0x/hVYem3XBmHkk1I4h2nis1fl+afNT7cF78zPnyrMjk0MBk6q/gmYf
jYmDUzpDlL7b5Hwz7aFvyBdggbS/1IrnHUivIQ/5XQgRrkiozZIMXMc5edI8Y548yxFvvB0KVZwQ
CRzsVb/03nhSjZzUBBHuai+m7AGG2mnQk6XntKakZCBeKK1fy2YmBZvi43wJh0lZ4WXjswNJksGX
kAJzVwrtf4q0VCj2JbVEGY6kaPppr2JVeGH4X1mctc4gpbkiTyDWzp4jwyldnjAJ4j4xAifVf7yO
ggapT9dhyzRpzLdlkf9TYR718mRxXAl0OA62d/TyRxF7xwoZr7SN08i0lMbfjVY+mKZ3GxtByLwW
TZODKgS5C8yCZfY+vEeEUysqR6Ks2uxYDRZPafWqoxqu0qfKzjhh1BPe50e4hBMI014U/4whfiZz
iJBzA86/PynOerLjcR/PdAsX3qOdZpsLLiF/OSTBbdcq5mOTZI+lZZ7XTrsmmkqSwcIpolzKpXgq
+C7GxEXC+KQSuN1b7kWfxH3vbVhdxXVWHpOqJHi7SvNIDB0DO8VypHjHnGLDbQsWIg7ZwNaAihjH
9X1i9OC0tROyu99ymyzbvqQw2j4Je/ySinPuitcMywqm0XtnsH+b5WNamy8xIucdknccc3edsK+W
5b52jfGN5f27rN7VqTm6ZXwtW/lSLcWzLwcEZJaDWLbeEpVTfDKVi878rxbYFiqk4H5een9Klnyo
K5nttI3Pw8Q9vEKx6R4GEvOOCNuUs54+2btsuzVG9Yfh/daX00OsOU9GVr0VLFJ4vQ5kJqHocivV
9x4JRzSgoMujY6J5m36EBcmNvFKi3CiI1lvkXdW4Nw9DX964CDbklnCzsc7OUnGF6CIcvQ9MEiju
i2iclrNlMYItPtFgyGRX7u8+90AZUqCZEqfClgUY0HkbYav1SQ7iKgPiDAwTrkhArdp1A+Xdaxpt
AslfiQLZnr0OhtQFuEGJHqyaAc+QkGLknNVEu88NGY29QpJ2f8tr5TynH26iPC8o/Q0C350qPc5r
dumEw5sP/olOjMyUHF5jKa6IJ/2qlP8Km8TYRKCdGNoaj8YB013qIzB+G/vsGRpIOiv6EYG3LAck
4JgIHB2dx8bfYTe/mikeCS78fK5PXtvxqwAdG3FLVFgnHmollNK98kefy1o/JFr3NCk5vMM4QHw5
F62cbog/afpt+udacy71YvyJ9CTwzuqxp4VkBHyS7A+1De5o9Ot1Mb1HZAYfVonx2ewenYl1XUns
U+Vmp9oez07Z36s4ZFAXP5Wr9V2O1zXn/PWGi9Cdh7GoiYL0hrDwrD9LR9KGiDNw8EMkqflVZ2ak
rfHR1Zw3nJcUjprmx1AXN8MuX4WBOHFtWEmWwf5buUr+4+i8dhtHtij6RQQYiulVoqicbTm8ELLd
Ys6ZXz+LA8zFxUy7bVmh6oS915YTU13x+G9lk3yarM7wCB3GzngEwOv8XMItG19zTumyBKflFUcc
hQ4Uk5Os+JemrV+hxUA0LPdwzVbtEP5gHSf+naHbwpfFZx5Wyw5jSBw85KCuDqIND2SBfQmgQa4e
pNex61kV++OCk56nxh/3HNr3IMV/VmP6a9r0hRP319S/K3TYtcGnIWeawPYDAk/C8rhS1z1vmSJR
N2OMnmTMPvuBN8doPHsdzcKYIITic5w39qciozykmtDFuAXOyhFoGG+tpR5qUf/6PWipNJ+PZrwe
k9VVTq/lz/k1roONUWSbrNwB9cCCRgSXL60DkWwKrzyghz57jf+pVtlXmzLnkLVbqof/lMy7sIUk
5iC5Ylf2hb/KzkO5EgZUo25aSxaHBoh6ythJh6/nYz8AhDIO1hqqIYMLMrZzA+tvMWW8nUbXjNVP
ZeI1aujlFZY4TAgvhTW3yM941G94NpmSs/lNiEOhfahSh1gtHL/vihLeCEZIcm7aujJekal+Z5l6
HUAemEiAprw7i2pEWRIiAEAQ6EDBIG4sz17VZG9izR7cHhszG6V3CaTHojXsh0V1iKKcc8muPkCj
nfPms/A8qBoMbqL85TNRJSDhvW/1tzg3r3oxwwMQF6sJrRKysecQdRF1IY0yq2uvhwiCwH8ciRsJ
jK1nBJtKb3bcnedYjZ6M0Jl3G2fgvmedYyDTlG1c2c+pZSQm8pueyEjAVegEnvWMWBYqtr6T0/oR
6/2j1oOvVpaALp0l1Tt6U0q/2zwGIznaFF9hJF21ssBUimGis8V1GjdsvkCUHnOdTSkihhgZQtJW
LjjdD0RQ16B9lxRMgpb+mEbEwrmPYjW0dlHQ7yur3OQ1ykE5WMtTci4DeTvsJ3rWTPJZWigPmzly
QchF0gw6iKLup5SHt0raT2W/l7svue9gFQfJZ8DsieXqgOKYtayNqU0Y0qZBlNyOybaBxC3s8V/v
9WeWgB8ov/djMR7Zua4gBtD/NnCMhnaRetmBabOzCNW5QXxMk35JssFp+pj0Ej6SKHva0ToL3zhU
003LrXczy+94pNCsJM2/2gh3sNSZyaoH2RsPUEaOqq+7PT7qIlO2o/lMc3nnJR66oXgz4oHojWmT
tCBgBZKX5umnjctM1mGMhKipXEnptCmZxvlEQ2qjvZGj3NX1PVwyuoXhVJCBBU4GplqzmTyEXbW1
Gi3wJU2yNoeDVnZvcmfuAmhgYqqwQXcnxH5XlTCZODVXOUzaPGB8Flr61kfmE031NsdnoYSgbuTR
Ua74J+HdJ8euYFqY+ea75kPol+2N0Np1bnMje3XCaJ5D2lRJlN3agPBLc8smfkseyppx171M2lNQ
QEuN6rUqYP3LluvJ7TGWq2to1ufQtuGPtdClo1X2IMeyvtThzezsc8rgELGSnabrVuWJG/W3oLOv
GkQfchGOadqf46p6cNfy8T0GN0/V9qEnHQ2t5D2S3Tks1/EUHCDufE2SvTImyiQ/+MqqP50Fa9mr
K7mWUdcZ2MCY92N/MoLkZyzjdRSyHcFKgWAlYKRXsR2vPS3mlejOKDw3A3G5tImHJYFA197ud7ZJ
lRLIrDQsd+hYxBkoj1qG2+gZyA9ZJeH4KLT8GEnDjdMHZan9zrNEKkB0NNv65E9E2HQaE698r0Q7
UZRHNPDo3Co8EsEpsZaSNiCVKNA4pmwQ1OanTOJ9J4atb0znbAqO01URYGvQtHZjfuwShpt5/1uG
33WmsxX/J3mrEFziAnaOvZgyPuCFtFEEWgcyJcwShiEdAgMeN1O0g558ED2yxCLpszJI16MUOj2O
dVgwP6Ghx+skY2rR4h4i24jbANPzWxk/Z+jhTMdi5TzwdJJpucEBxbO5Dvp4BeJ5zV7e9aRpbcYx
wvPBAYfijEa7VpQrXgons+qlkGKHDaGTdtGqxO7QatVKwolCyb40YHwcktI81F3D/JD62KsZE03k
S7jwK0+RkQO/tDJ1KUZryeGrrxPWKyAMHKvIXYJUEMQwMd2UODRGZfjn4/x2OrTTIqDoTMVGGaq7
YQ3zMs3F6rDxW0pp+xzo7jhoe4J8jiUORbtuTnAU1y2uXENF44S+Pi/wZgclwqH6tymYRXT2SqN2
sTJu1aFB6LMcLe0iV9pfBEkq7N+4JaqFURSItsVXYTRopqaGOwCtV7+K9fZQRfpVBhCqsL9MTDKM
jWZvKzs9791KUvbdIFDOUHx1MVgmZu7zn8OD2OT+sGedsM2sO4KhVdrxZ9IQHPnIahn2qgGxBlFD
blLjXIEG85OHbDeTAkVvw44Le+pnpuc/3exwSlzF9pYZJrPABslo9foJ0eJFbwzwIYFraojugWXG
MRuS4HMsynHZaSGpE6jEwllmKd254Q23Q9CPPayX1E1NKorBRxuigGNw+2Vt+2ZUDEnLE2rVg5Ho
/M8+aSQgIdRttgoUJg+ueZoucUox/mCgzmwSMYGuj7upUN9jAlI4g5CJTAUHmPgJpe+hM2y6dtlf
WJxB8TQiXcPfusxkOdiCFed7D+XOi5ag2ZyQ2/CmtcVhnvZgKggwmfdIk4tLP0nnIRtvmpcj/VKP
+G1IbfE2sbHJEw+6MajpQXHLWux9UZ2MroVGhc8aB0DganL7rsVqvQQyeVRgyANe7s88lCWt32ZK
prVIY0aW08W0o0PfkUBTpadiBqJFKFyzH/a467nPthTMk5p2GLo11sR1XwZriBPHxqvdsXroAFc8
HqORpGvLqE/6wMQ7Hc8hX1axH9R45ipSo3pfbEsb/xh11sCgJe1/5Kr6RF9qaAyXt5pV3LGa8s5P
Q8eNhnir8DHq64n+CqiAh+wxE3gmRx9O9jzEfHVJhYU7Dy+cGoR/dR7aOX2favq2Kcyt0ehH4Pj6
eDbj6hwGTbCYWFHWjQnLFVPUHLjhK+4U77Bq9omEjk1dpbBU+1rb2V22UdNkLcgPp8eiX/yruMu0
vt+YhtgESbwOLGUdpRLvrRC9q0GzMSxZm+wIB2dqlbqsII7BMK4VvznYxfiGC23tWf8MqJJ8xl1p
Und9bP0O0HHMNjyp+JRaW38f0a9OlneErk/JlF6SKryFDSc8AihhYgqclUdexhyfs30rwuGssbtT
IGI17QWT7HryiUgLg/4SdwBew+GrLfKLJBj4iVkjeqomdHY1I8eA5g9iiMJEPFkDjuDnRgwIA6H/
CDQBQ3a2kubcfEwVCQl6Fi0iY7gUqg9eFKIaGUx6mi9zvOPeIay+Z+Ci4hsr8iJWftxvo9pbCU/e
mxnLuo1q1x+yxkUQ5MYibwGcgnVFjsjEBP8gzbJdPk2Vz1BOMAmdCfqRRkbHFfTZ52TygM3BmrOA
suOI9xnJto05kNWDXN/Npv4GhfXTZtEDy9shHojbi9RN5jPbxwFUsN4spL1FjRdVEKcZEZPd65Rd
vYx9FNz0V3mORJxlW8GwEa1ND/OOyaKtulgRrMrxUqTYvPK1Kq9ypEPA3Jge4Ts6Q451oi6BlGVs
NJSMIJqZVRdvAZrmArVUOnH1y8kWzNmSa4VOG2CXv2qCZqvX8VYyk83IfNlIop1r2+IEjHUlV8VB
524ruj95aJaa3G3sELAr8pEOVaOZMoujrAyg0OWDAxpipdSXRP0p/Ad4Zib0XImGhnURumRb092k
szrCwTlILYwKkD1JnCQSWgv2uq3MVjZx5iIw5IsTgwIp8Rk7+LNX9IQppd4rgk67P/QZrtQKB5FB
mFL71XjVHklcS0Hum14LdiNotwC2vQUxhtVKN5sHDuDQZdAhlJGz1t/nSfql1kcdPGYTXI3WXxb2
Z6PLTooxghAfts1zaWS7I8b4kpO2FprD0COYvR6uZfibRlDRF1dyQ9BwQsEV0Q4cByjB5MRgdV8F
LLpt7aPqn8DTF7Aat4UXnLQKzJaayGslp0kQdERs6YBtCq9deV6DJAoOm9CMpQiwJFToJR1daDKK
ZThcpY8xwvrp0MwbBvhkGcktAyR9Fqz2T7aE6x5uidGNpyQ3WX2rGmuDRR99x+26Ra+BFA1lLpkl
pcZ8snHrsSLhCJw8CUJBsDZb/7kYdkkWLEZsPvY/oZ60xuBOOBg6rEkAX3a8TEd/GQ0j73fWhMWz
bhMnUmniqvtYsWeUP4HyZRr0FPCIMdoRaGAQ6wNXKkhQo8FBHr1uos7CfIopDSLJG1FuFPcl6kE5
Z+/eqwL4I3tHeyWUeV3FxDdi4Ml83ReoxtuDJrSPMFG4xnd9Nx7ImCO2jIzaqmIkNSH7mgK04mN0
KZLWB6WdnIK2TVaJwP+WmAfMFo4xYIxqJfTTeik2UrCdBoKIshbzklhjSkL95buN/J0RlQTfb9CW
2FKP4dRdWpLJ1ySOcOuz6pt03ArGMNSrwuqR5k0YJCTvK9V/m/xvSKyVbEubXi7XIeKAqkXhTWhE
Xp9Y2n1Hj0jmb8v+dDVD8z02OKGHgnYQ/+xOngiYsYG+OaYc7QpVWneFvY6BzsLvBhWu+tZzalRk
+YEScyWqC0W17qo5XUu08RIKLMR2HT0F87HeUl0OTTcv1aNdBI9Z/KLpmBTZPahYniBxBZJ1USMG
ypE1YCAwAkaUMT4/iY19Vj1kfreSEJ+FHnuciZA0DixAGnunhKdEeuEK/rLK9BbWzKiZ93+0qCQa
tT60GjGKvqnCjEDbFCnv+Vvv7Rp95zNc0rNdBdLMrPbdrKVgTdwTbYr8nEQEB8Qkk64BuaUet7hN
GTxKuK5FWm/qIHoFHezsOpjmmEOlW5byo4S6HmjVXpo1ewB/+oWJJsYofZTZdbupYmNfm7+pj+Ae
OEQassng5Bll4O4wctqUas5bknq4cAtBSab9VN6VkTna/6RDQK8jR6ZEJqXkMoKLauQvP+aDUkbD
Qrp2+V+s0z3a1IEREQclXROI9GZyTaBLARvXnoU2RrX4Pde/wpF5XYGSBNVqx27roanD2VaVc9Zw
X9cKE66CxdvSnmEoHVSYTMnff1FY+9BLO/8z5LS05X6TuMSV3SaCPvFCSTpf9p6hruREtlrw52S1
MokjpIxKVA3+cujHSvZrdCcrvcYdzs4/fMrLafoikUgXbK2OjfTurQXSw6C5+jYN4xtIjJ6okoY5
XVKwhaTJeuM9yWa73eqtsQsQ2C8adR/hI5gUYEWIDgULz1544EPaU2OPOzXgEIfN41nTui6az4iR
zips4089rV6yfzGtPiOqVWfbixof6DjgrWUptF2VsEKnhZkH8R6uhq5BggURc/yUcJYq+Gdrv1kb
rP9Ni3F9yBPcV8ldksN9meOOC71Py/T/ZXqpuxytO5jd+9Y0dn1lv+demCDEBulLHao0N0v5M2Tm
X25aegjkNYBo6llW8Y+FYOGpR1IsRfmQ+MyfMbrAsELIEhoLWSHhyUdn3SR/EssQ8mVhuD909DZR
CvKgRNIYhua+o+UCzKYA75dicxFr1cc4/Qah5URi7iAtRgNELwKs4u/LODfNptJ2zylDxQyp41DO
wkySOBw5uMDJkRsEiqzmFejvvlmzrwyi38yS/ymT/B3ZyRZIQLDKemYPxXD03DAXLwYdjJ5oNzTb
u2lEdgBzK0onQxXuV9la5PoxnTHjkAExMydjv/bozCsed1X9aJqyGtl6ZCzqsoWOzB7VCAfBC9WF
M5MpdfVKlhvmtdWs7uLmfNBu1FiVwH8aEnDu0VUnfRnFzxhqZ36x2kduzTAWxsVgLN1OvfDG0zwP
LVWTouqo/HXdf+Gz0rP1VOL66MAsqyi8YD/TzVAav8fpj9HzD5XEEOK9+bJnzgjSXaXCJ9QgrZoO
bPXzFGsTqCI1b3l/fahA6Yu9YaJlwBBdJNcJV2zU/6XtV5Zup6sRc56wHLIWTU/jcqCpWNTWZxE+
Exwf8lU0IWC0V8YwJAYThDF7NZu9tWahqnvU2wmDrN+m/JwdVcKnESF6Mcw+yAne+mr33kb1U6T+
L/Adtzfj/YAZ8jila9Ft8OCSZaBbAOVfcn/tsu2IyjQ1DxI7yJjk0/UNizkLdirJalW4DTIEu56Q
tYOAo3QB1wNAL8sWue4k3afZIuuGpY8jIwprOsz2NozcXTchXeUc3ulN17bN/5RS1kQuezv88Yw/
DKdnq+s1jt6+UiaV6A6guqS6jo3mewroSsJ7xyrPIL1ESeWzyaZdQtsyMT1U9b+Bxiv2xDLpajex
lNXEMDYLmHMTXEp+26oo1rV2D0nY7BwR7bsYBSYWJZEJYFN7v6M3147sp0MGgHuug6W2M8zNhJdm
T13s9wh/uOKb4yh/jgCyyghpPr6R9IWofTFp4ZJUQkiIH1o03ULK5Do66eYJonAdsCbK9qw1Z+ot
YjLBIPvkJvoxizYWkO14mwfrES1yvuihhQcuztmBITjBZe/+X3Tzj/F1Nj9gyIoqBnJrnSDYuoWW
5XOZgL3HMMq80mrE2Wqo3pbLyvggUtfUdrJHUi12WswLzgSwWo3BHaQgdxEw9eZqYEw2I5KOJuYk
A5yHGQUXkKb8dNIQvN7Jy4PBUci1USgkf8lLuObLsITKW9yT/lKWiHX3kXwf81fEwKl8yiV9ZQY6
/tTm6z7/IwSskPVFYs93DxUC4vI4+hAonWR5g2+0R60haQeJ+zrWsHE2u85+Rul3NzuhxLj2+X4T
AsBCOdneUQ8dPOL0PqeQIq6frpOFq0FZQz7VeZBvhfaQk43ZEdS9bYtX0hxt+dcKdkV9H6aDZG/L
4gRZcxEhYJjELUjeM+NRWxetvsvaHunTuZTPfnaXoqckXhYq2PLc41oqTRd59GdNTeg1v1X+Hcu7
hltRZX/rDz+D/FvOWVy8tb7V8s/GgNYBl2zeMiQt1srot5NxTOxvm5WTnPxoCkOpFvPrljYBsfph
FpYz/l0U1s1vfvzqryu/PIZLuvWHlY9R+cxvw3dxMPlCbcDBml4N78OYvizlOD9EBeGF5rY9H7Q/
7QOXsSUdjJFAN9f1dazB6zLZqMHV8o88Pan2lQ1wQi881JwhVHvpsVkqxqZuboP0E9Q71XgbrC1/
rUKTp3OgN1zrt7z87ZMzbakynmzzh9usid8x6SwlVr14CUTx6pnPoCew7XNYj4ue65sV8tj85sTF
KRyko0mRh6zc9p7lpLkDSpTpEIhX4z9cgHRdutbWAk5DRIXQy7MmA35OvsOY0RVvQ/4G64xV7p/f
JIj255zrN549rz13Cr4BLofOYMBzLLHAICDwko1tHJVNwx9KjHOYYKNFtJaYowWqf+SqyyB+liXL
PXoewj4WOXbFaTYFUAhXgroyyNdtd60GGhGb0V28bLXfCjV5/SNwSRp0uclnDQs4vNZ4Ykf70zdP
bfleRG/+sCW2fX5VBvE0pc+ZElSiBkT/72bMk1NEkpa/mVqyXkQF6wImdtbAyqtBzpjs0w6xjcrk
pnefAwIIGjJGJtgFpIdPOVqmm3DeofPkd/iNs6FE6EdjQWXoDcO2yVxIAAthda+CazNnflfbF1n+
sSA9lROMTAtbLaNxXOT9I8WjFTKh1IimKjptWc4p5fjTWKsuigiGF5Yl4SHZBeyXoUcP61fu8cew
rapiI6wDCtxIPgB+AGrNBJNU3WLwVikbqZZGYRzMRdLXaxTfjjqFKPiLDRBiV8aWEikneWQlgh3H
JCTg2RiPHmvjRPsxGAV2UeYb8EWdRNzY6ywVsbLHE0fDNpzAZbGi66ndAtxBWKk4UCbcwFDH857l
vgr4GFmhZBAr8Qqz3ez9qP6s8qDldIb8agOTAFQJuv9Vgk3kXSthS5KnVdVxblFhTSno+XNlvoK/
TlU+pvLL7k49T2ukXrAUTUtqg2ssaBGnX4HU1ey7n6ndS0nuoDQ7BUyVFB0NQcB6ma5Z5xlt4gH1
xCkqGKEFxCbiDa/AlMX+WtjRLqLZ8MPMJcl7O0KjgkHg6GawLIiJi+x35FlLwLKBSoTPuzTCpWfJ
YVLDxnOO0oBtTRMLpf+AiuYESbJTmBZFyInNgtwD71DXoetVFZ0M5Gy4X6fUIwtQ61aWQbc8IO/0
lxPKXhsz9jipDjlgskpS7t0o56WoTyaSQgkPazBCKYHTqNf3bfFnWOyGOe96SWM4hB2oxDOJBENL
MYuhqch6RPqKCvD9q6FGjWt8X1Xozj8pw26nFAAeuHpltGG2wL7HD1DALvWmweEoVqOJPc0Ijlks
I76dzvwZ+TvDtjKgD1Q9JcG4Ya2FEUtZmcAasZ1CRPwkbBVDie/G2HDklGE/gb5xtMu5PkFPWpxG
AwYuIOteYi4HC0WsWa7M+jqqCnondW369U+mlUsgK7soouvNgBPEdIgBLNYAL9ukO/0Yul04x7CP
ro6MyawJ20bYwxAMox1q9iZgUruSpcaVSQIaSV4oRbnxildHiGOCf1KGKk0jpmh/7MWWExMgsG9u
rHT7IcPfZ7ADbHEjeTYLFlbW+bwdZ4CqirUnrItfPCRy5ysN06KJo1KyVgNMUyQf1s2A8DF/P402
IG4TiEoMuGQ6QxPOjQVVoH5TQ5Y03bHRN/XwbhQXbQicmg5Im5JV3CircAxXdbnURt3RuLSnGve8
8mHTw80uArBdciGuFZk0YfXZKeQ0xT8Bklvm8dBl4uWExc7Gz5/DuLWRxrbkHcbBisetevfS8pYl
kDGfJO+q3SLTd1HGXmxcukPFUFGL6TeJlE7YZVAvXtQECVjaOXlBWTs9W+nRmCGrEAyQiE0ZldDv
lAvANgs5vgA845rFujrILmbKJuA0IPElgsXaO1U63msP8zm1EQz1Q6cMay/3VqUebVVKDULQ6GJ9
t5isjTaSkQamsx+f1mChUWcF9vRHZGTHOZ1XAY+oUJnXZvw+Ncmu/RcwOu7h6ejp29gdBNY73bwR
ubmorNusi9PAFIwYh+TiH64FB5Upn12ZlIR0aRXUkM4gvUvJWS82pMUqUC+wNUvcIasJ23jOyFCX
BwhPYEsTBH+YKKACLVQoIPN3AeoQhyi5UrEognjb9XxJNEhUnnx6mc2H5XdP5xa0uPnYyUv13U7O
Y/2ojG0p7gaqbQGupr4KY4/JyEj3IWC0qeRYtQUj4GLlCuM+Fs+q4Ww0JafmMpMMmg+Uq121YpLZ
KTfoH9w6qpsRoWd9oqqmdD97s+exJdSLErYirylPn/P/RdFXrO6b9Fg0e6v76nPaKaYPguG0Gusz
0N0pI3JSdHjGcwcfLvybD0cvrZS13owHxbqlxleqXVkRgOqBK8KqcIpmGAp6cSyRRMpxPspHMoCW
a2Z53335qXUqbE6SNMZHa4CmjSlNG2kZor5ikI0C0CcPDWWWxR07oz6ED8yDQWDK/9t3z44QMRF1
0CCcAntVgbqDrromiiv+LodnbR4SRPSW8skjM6Z5gnePC4wuHVQbbH8QIYKlRbIY0XmR96NY6qJs
mT9AUrYK0svPRKVLGh+cmp+Tj45cQWufZi8PBDRwMRok4vn9xGDFHxZW9ZMgvam7Z6t9odraFxQc
ojtnkCcL4yzqv7muLJlspEJfBTWGQW/LnXojRRY2Bs+nr6/yCCs8r8aIeM9uLkH/zRuFl7nQnmr7
FiBjU4HoR4m3KLrfOL3Zxd2nPmnwJ/ThxZC2AUbfHqSnUtfgk7DwgxJp6y25O+SKECPYhQzcGN8y
MLv7/AdN/uC9N//nIOjBHCFADO5dYuJ+oPsnmXM+UrpVqJZA1liEn1XjYos1UUDQkUG8KtOw9Kpd
rrgtCD8mCGgrN8xc7fqO5FgfDgjV6Rvk4Fq0yNJdzbhFxJnJJ9PaCjU5A6wjCdikCxb2gIvJ5MxY
5d3XTZG1YzIcZPsmSlJsfpLkYxQXEt+XDe+SpkedkuAF4fyL+c2yFSg3J5wKTjhq0sgAC8Npiah7
8pJnBH6q35Spf2HVCjB4YcYexqo/O4UDF+x1TDM23yJl5pNal5SDp0CKmhotfZ3v9MeBvU/OmDTG
60fPQfNEj2nkCS8G8Ht8Vwoxy0IzXS8wnIm1k/DZed8rZHfzDrBlPjDxm02xieNXodYTKyse/3BS
3WHdsvlnd9TSApXMYIa1OecExb+V8SwxGYuEMTXHDrGGVVIsw4Kxk4cUTjP/BVWGmgBHdayzPz+n
YHW8U6UyLmNFPd8zaO1pxVVujL9MSMuRwlPm8Ye4AKEacQ5yPTLmsO21UT9kAoFCn0u2wE47AsQv
Q9xmACz4SKhq4egjWWwLlTGL3sxjYB5v6C3zWEYL1MDA9piukISofoUQ8GWc7pLCpRpI7LfnwQuj
OiqfiewE/aCG1/mGiEgOGvGyVXB7dAHEBpuBhXR+nlVigZsLzx1cMypB3CL09eCysH/zKeWIr4xz
w9helPuym43fv7nKDJUnqJTVpUdF0ZQIHLhv56+YnkTvLJv206vg7+EyyOmEGdCfRz69A5V6EL+j
DmfPV+ZiGcrqrgO/WkWznuJFOEzJ+ySpyvUkbXJeI2+K7mmqAIilnE7/8Q96dVlRzsjMbWd++1jl
q61evngrvHdG3Db5qlb+F6obd0LAGL0QiuXqVxKTQsLxXf3y7xbRDOqXIkN7ISpperLhQBj7UGs3
DK8SonR/myufJoPokAOc/1DZG/5aTC5fvSJQYooO4fitKl/4dMboXkjfVXbWTcCw76QNs4S5p+Ot
xm4mzXPJLX+j5xRNmGr06WpEyZT68M8Dnb7qwGPhW48URTy2lkHnwAB58v+IwFuY+OL5TpV1tkfr
kEK8YbZWqT818lIFGHsSAb1UPnye2b4+mCFFsFgFUJeorkt53sq1CHqhgmBcwAMr0xxW/DQ3BQLU
Dow4Jm2jae+wbSgXf4mV0iyJqfOqBqqar2OxawdeQ+g/Bi/4DOCZn1Vd+RnFmwhZKnLzQVFcTsYz
Vfc6vzJbVQAhQXCan1EWEBtCWZyg2cx0JWq9znyk8auHnxSq6BHKivETk3fp28r4LpivQH7NT+A4
z+iDFmOAvZjrbiolXFDYgUdO92HthESQz68muoic6h9nM6V8vYL27/Bc10xDmXV2Pp47E3i3dqv5
KaAwE5J1yB9yBGQK0cBO28/vxwZVSqOwk+EH5dpV9O/lbSaSdv7Jb2/8CB7fXKvy7KlNyOWfbYRe
rtQBO3n91PSGkZrPyM3g3Y7Pq/5VsNfLAXMkwn/Q+/KOfNTYnpFiwaGIAcPIprwgyWVErahtLTvb
1BVFMioVFQFOR8fPugF8CU+9BOwwZTRkJ7BtXKAcZvptx7WTscAcZhM6N6TKsLPnrTH6b27e/Xbm
bf63+Z6mpmCqhnlc7AUVpHa1vIcf7CbtmWFD9Kfn7Ewmo0yOnXIAYsm0a6IOtbQ7TKa52CH42Bs+
c7z6Qv5XoARvR+ZwcudgI6Db7vg1N24YrfFl2f335H1C9rXn+oZbg/RqCtdksWXmFwuMi78qHQTW
ykh8a8zQzR5BmPVP6v5sJi0FpQ4Q6cV8zPJ2ivsfXh0+nHxsk3DlzqU67MFtTiqcZr+B3ZFr8AyY
foY3rd3znlPbL63ee4ig30YCjAOsdkPZrIzQIHZlbyC5settbe6Jg12g3XPmmr86+FC0NEGHyjlV
6JJrcBAy6138v0Prb3jva4+j2+B8HVxr1FaRDplpTZWLeIZB12suTUT+o851VXXO6T3mIzxiJ4Od
9v8CZKRmB+PAS1LN7wvUZKLl6OVtK/nYsfnEZLrkOAHtLXgPC8lXXy/fEhKf5ufDJOTA+kzaz8mN
5W2tXYvpPlv6EDtnMAcQj3XzxoId8y/RT3J+18XZRpsfJTQozltgnPP4L2QL4ZnwEL3UScXXt5q/
5npcmnkWXQfU8wd/+CLRHr352RjoVdnFM4Pku+UFLpMM4AwNOLoPBHIbz2AjjkEhqiuO82oJbu2Z
e4+CRUo38tGN/5rpkaesb6oXZj16hFPuv2yV1IOz3vOq8IU+7UuRoKiFgPhjBFc7fvfnLh4kk+av
23JvG08rek1GsKwIpB3r0AmseMmBs/PVY842G/hn55EczGqRRQX6wYWi/0vyo4oyW7IrpyC0idJh
GF5pPR9d3OkGndF2rN4ZQXBzor1q7nb3io2PfMIty0h13hYqcA7Y0LX7NF5p6tNCCI/aFyObU+Nt
llkpIBKm6gcUKHT0IEcAQ2l7FjYrbhbD2XdnvLiXZnqQuqcSpbCYaYT59DWK0zx20bgV+MzFyV8R
E7ps3kzqbFJleHdAydOYHxFOhL0qktHSQWNIbYiIgOGmlo0pcy+NKdSgot1TvqoWh4LClV4jtTkN
jCWtH1P8DrMqGCye16hOrL4F/GomWMD+gybRkQihUYzaHfwn464G8UeNUC6hp0NQUJEM1dmIpHDt
SDSyEZ1LbV7U/jY7VtVmQNa48qIPyTpX1NEhp5U5uoo1j0fqQFoOE1noUJE6c1xEGuoJdAt2OmtN
XjRU5KKeNTX8GOUtE9Kv1l4pDes0OuMyCBZ1BLKrR0l8F+05zgnVZV7z+h9qEVjEFbhYugng6csn
VhekITPuheB29iA9qrcfNf9JC7cX90Yyl1JybDA88/wSRA9sk8lgBMnqo1Mdr7hE2ZVtsg+IaKzp
M+i9WCggimEd+2M1PxyhqsIHiKU7zyfEBc7lETexF+9Yd7L/bVhWIEDgOfJZ+DfinwXhpyWOWzNe
rgKeNoL3l9PhUzlOLGXU4oVDyC/2NS9jp0EL+pbsVx6M7M3+I+m8lhvXlSj6RaxiDq9WlizLlpxf
WE5DMJMgCYavvwvnPkzVnDljj8wANLr3Xpuz6htknKi8h52gZLmKyWaYOXnEU7LOlwWfpb2qEThn
bF2Bc8Uesxk81nxd5rXvfvuaOh+ieiErkIfer/+K4AcHQsEDoi/dEr9sdYDIPL8UUcYKxTfBr2/T
/dGAcf7IhZ6hHyeTgWAzgsJrns2GYhbUvVmflPVQUsOa3rN8dFlHnKeaJpa+NF73RKK1YXzlwZu+
0IACzPlT/5vCeBmobvlS4f5xdfQt4JLzux4g7HIZGOv3hKeStsOzxZMD+D6ZP1rym3q6SzPDC8BN
nJEyj0HEC0Lf/+4yv+3pebVfpf9gw8gI6/vUvlUB2YsfI4lu5HeBQyYfHlSq425zym2PKBNbPA7i
j5Rsu/3XqU90QCjHVoF6TQFNVFzYwbm67k1zrEL+XknIz0NO7dItL6l4ytR8qkv3ieNNTTsKw2jk
niaA2R4OzuxEHNJWunKnn10OEmDbkNbxe58zhqIdDO1sbZLNRrTQZujHjWd+y/w59h4GW2ev6NdS
pgz2YZb0W5tK0/Q5hQYHT0v6WCoIpOEHzNqF4DtIIcmJ8mv2JZUZWaOEVyOEzCAqpvW9yzYSoBCi
SiTUDGKZXJsjY2x+3DR9sIKnJXgS06PKEfWBFZyuueFwD09efyN3maUPI3nJjIQqAi4hHW2/+201
WIVRU0OXDd4JLU0KE0Yo8pVPwnSHL+eFNMKr3SPQZdrZIe/cViGDRKptatg4YPqGl52trIk+Dfsx
jFn30LiCJHsVXU5oG2CYO8u8hxKj5t8RVTksDbQmB+4C2lI2zjursphBfwkv2YKH7YwtIsyV8F6q
5AdWCCPotISqgzaKLSAMV+kcQwwkRZdKjVPq3Uwngy7N2HWnuQpQtBMdMdTIhsU+0TFWTDNntoyE
ll5JP+edeO2V55EexUxSP/oCf6l+t3FzI+4mxbX4DXV5wfWoYUqJDlu4+cA8unHovIn1wOVFxMGF
ZlQQl9+e88IVugvmX32nojG+66BFSLShBvFqDEzQFB9glPhJete4X8AN79KI8B3CceSjvnITdV8a
edxGzrd61GMjkmspjx2CjjCxJWi4rNYHi0q7tDTJm7iNAW5HcEqZeggmijiudIGcOeWPSSW7Iwx+
cGjgkO4B8C2F76J4oV22gb574pXkfXGiD1KIV2SkrfS7pdfnpnxyYz5CBryOWpmmEa0BJEM8LfDb
uuherzP6n9ObR++hMtyMLKs87I3iLtrA4+d/E+eSyn115pvezoyKZF2P1uLVD076IeJKWeyCPkcV
BHjrcL6Qg8QeDsWE4dekDVDk7drM+J3oQs+ABrbqKWlKCJRJeewgN+T9JWY/aI9IUu4KtAlmb65r
di6zy7cLRaYV+2vL54sPBI3DGuYjIAgjODnhDvRa2wGKNNojQuNybthJ5PT633NW4d5KIJPzbucZ
WyYkwqlGORMjDUl/2mQv5l/hQaJ/L7sXi5+5Mkll5DVerJ/yqQ2phlEF6NunNy59Sa38WYUwDxiS
sNFW9nXkaSTbiNq9ApQrWMuSjRINwGf44sM69Nu1nkr6CFR4dXgUmQZkNf5cRGVsiA3Pp1LvvEzI
tlZdj3+0v3HVQzobC3/HogUQBtm654GIW/Amz3olZ1We4s+YAadxI9QUVKtQZ/FUq8eJ25+TIiWM
vz59VAKk7p2HprJ+j7Nf869L/zmo61zOmDL/jMRLOP7kwXO4HAJxHcQ5BPZZRD91ek75wqE5sda7
Y7M2gJwJ0AQPIIL1lljRIgSknPf3tomzHBYZJx7k7tjs6RGY5Ovc81BP08l510DnkW8Wsj0hI6ax
8t5SrePxRZvq8GEPQHUfnOW+SZu73HpPOdV04B8H7i2eWT4N36yMWR7Ssx7DjHyfJHyHNNKHyLF7
mp9IZx4rXHD6S7juA1alPMQitM2Cf06G0tD/Xdg3+alYrhwsT6xwingsToPgq5g1Mt5cLcY264++
RQz2iehe8FDfpoQZ+7TQnLBitZ6h5vcgIsC2xikEo3WL7v9p6tHEjnSVWAR47Vgo/1/XkdVEhDxi
ZZpdIEnbr6yl5OtObfOWzhdu3UJVl8SnsYA5gp6JRdVz5DFARm49VJRu8/zl5m9djkcSCgqOYpPv
3U+gkik1ynlPZIwMHieKnL7w2Wh+EiV3AHcaYjhRlxis/1hY6abpiHkNE20ulmBngNs8K1w5M5N0
DrKwHMVp8V6jioYOw7x6A5Nt8nf66hV6TdQxL/LMtTNpOpnoJibCvziM9JjHDxljkyA8etEODgAh
pOZy8J8m4mIeJzqN8ypx31MCUP0TuBhhIO2/l02t7+TEjCamR161l6x7ztHgWZCrDTDmfr5sOkF/
yiazLeDMQYUTBqeU7DXHwNZr5dZDOp7F8spSPwXpg6Z/TPALn+f8tMwY8ajKoOO5CxDL6TnBwVmB
AB4IxanvcvUtvCswqmI+aRoa1ZFOFEquaXmzTeMO1wOaRWetPCZTtLn1x2TAzzmTsY31SIDTyWkh
D3txAuyBLioQKjUTkc7zwuG2ZHQ177X4XPbTOkR+HWE1EPItY54vmMGWtK+dRt4xFIxWJH2wM+ab
snPvnNC8N3MGo/Qyd3mqd1gsps8m8RzefTP/hXT1reHmWQCI+F4BBzKZX4iTXaePEFPM8j7JvsP0
FKfhXnyZwRd+4hLFCM2AZAZB5aCmd9es9PlnF50Jbb7Do9jZSE6upfMWM69r6cPZCWMqRVsjIlbs
KPqhXc9tsy9rG4zTHvzaSv/CELNGprz222dLvsI56bonp7tGOqKsMVjAvubya5SfukynH/qcOiGY
EYlOnxWWZurbSLycBWT5PaNlGYfArXs679VTEz1N3jlMH/VXpiEeYtShwVzz/M/zc4aj3nTKrzDg
JBCnj9k/0+JL6eOzc+IEgr+Im0u239Zy9jg8Tj61fI6egxYGikQGAv86nBoG9kOHE2AN64Cknhp1
CrL/dD5G7Y7nhUe/ogfLVLmIvovuzBM1/uG3ZWSDB9f1WXwZzlf3rvVL4jHCbGQNboruumaGdxLq
RebIgW+OdtmdG/MrV/SBdbc5ZMMiFwot3ZhQBR4mY23FO31PyZQCaL/yyrPm7feHoiLPrXsFfMCH
+c9xcdGuNYV6ro/Yamn14BDAa4/b6ZOTV5j99OETBSirL3x+FL9j/QXmSLgriHI9alfODOF3pHVM
64Gry9NqTT8UZpwNr/WyS1nWpgHP8ys/cAPz2z0w5+I7W/+9OLyuLBWWcDdNCYiWQVeVooeYP2c8
5v2pEVjiG8gdN0JYPHkvjPfgASf+yiWXjmxnJGtXwZjJFmhUOU3by7wB79jTKDYz824KYThzdXRR
I11a1TRpKE2U9SLVb4zycmYF6obDXFxD+Yl0mYlUsLY+Azvf+t1O8GL0aqAzAH+Y9qmDKD0c33qv
XNkdir4Fnsl3qDglRacAm7U2ZFTDGyLZub5WDJxsxEheftYPabIEa3Ih1mP0O7hvOCrZRiKCMxE1
qeLJX8QpdK9tdLGtW87Vr/tjHX25/Vn/R4pqMldP1A9G/4LWViQQ9vz4wrG6ZIto85egfhh7aMRn
Rut3I0dsCzxonb4O6mKY5Lm9yvaWzu/EiN396XGoHaOcrF+64suP/pXWLcqjVZfiY3BP83AOu3Et
2lvT/pjZp9V+1/GVvyb5YsEBAhgjoJG75RqLE3wL/X3K6JrVrwMgRhPm2rxqUdpUrMBox8n38uKT
EzwbY4oB5n00gP8dA6QJiPJxKIrXzDvqJzwIHpg8wyDhy6oZUjNbcfq1GeSz0189n6FZ/YtgcdxR
A9V7jGG2OCpvbxaPPfGjfK6wvxiVfqzT+TBap8k5gOTqEWUbDsf36GMU+z55lDTbl/fK5lan/d2g
223dKcT9i2nMD01e+oE1kCwLZVj92Zlocjc1Fb40kWSl9Yug3MhvXvZrIZbKqlskfxY4s7n3859p
w/1x03sjL3epWpazEgUL0qC2CowF+cHFqRjqdAvixlBfPW8qQ6+50BFmAKxyqtyMjSmJmK1MKkVu
Hd8WitIZsUgd9htvZlA+oJniDBORJBvdIh8uGf+FDZYladx2Gl/yHeGsd/Ypw52iJw41Rs5YlGvP
/i7YUY2ZMwRasyl66qazHf9OaOh82HISpSNoeKTTdF8ZDUfuPgj33XKIw4dQ/pjtI2CDDed6QgMk
A7VsHdFPxX8k7Y+gwkf6N0H/JSGzhE+vqKj7fYs+0eT5xSIPdCHjBTfxdvYNHtqC3BbkK/UVBVqj
g++Wp7i+Bs6lRhymn3kTWl7TPZoTvMpnb/qH+jJVHy05b0Hv7hq0riL8QC+rsls9M8vPb5P7ecgY
58sZwUnFcNECbGqkmxFn2Bi+1vXFqn95uv30FRjZ2oAVh5EuFx7QKzIILZQ80MfRAgFKA8xrUMgb
SNEMzmkl8UbN9M8eLjBLaIxS8GixLau9T9aGxZUryKlJVcXFYMzHD5nxAWRK6NihijiV87OmVGKW
fzY9aOdO/AMMyRs/PcjN1UhEBCNoPtdkf/dI0TXXKUfatvwX7IJQiEmHZrZQbtR00WtS6+yXOabC
6a8jcucWdFrngGJgiGuHwCf5tFUIUDBa7Ubjhz7EKa0+6GKE0OYJJtoNohZbltYJ+zziefaePFRb
6thxU6ebKSb6MJicB6eDGFFnbzJRm6Y+le1THCIAoPyauIF3DVLwuHnCJs+LzKuH5nZM/7FjQGpd
Z0O9T7vPgGG+vhGjlX8WsYMZQ58BHY7pv83obyVo4QK0J3MuWpcIizguG4NeAX4Haw2QkUOhsZV+
sg2qQzOjACNcyyLLQgvbI+JaM679WGL4n25N9NCMnzHz3gGuNf75leDshG+uYM5N/iwWwGxTtPmh
UsZ2CcTOhW0v6Z2PyH/Cx7bSUTf/ATqCItuK9K1j9bZ4aNvshyX4Y3LOedy9lYFx4Dtt9d3nuZzg
kpAfB48623T5D/AtU31vg562GafRSW2E8z2WJQK3Q+CjODjS6ym8fzFFhDlGF453Z8t1TotVbOyS
Nu/whPMjRwhsJXDTpu3sAmXz1oOiw27km0guVOcXSsSmgzuYFAfftdcuCtMwkyD0k73LOS+ag4OE
0VdjHdKjPU4yMOKCO1DGx5lgcAlxOG8RY/GnYG+YIapXfbEMl0pqjO6bAWzBpgMTSu+LQb+xtgd2
Ut9YIyRhAEhUxTCsAl5PnlL9gji0F0oHJ13ZHYv0Q18UnT4gOPczAKayZGz8VVGeb/vomws0UPSl
gAjpMobhe7I8W0aPOJXWYjNs/eDNowke0sHgtwDDWUC+0S896Jsx5pQgttinvUvemvsni/bR7ZoV
UgcToxbuc85wAvdeUDY8LCkBJNYqNM2VZ2GFeSH2EhcLrVZG8BQ6riSypWFuxkWEIEgPY6YbimDg
x0B2bzoECYbyKh1kcLTNSVK/TixklFtDcMQEzOPeMqnU/8TIfMrRiwBJSxnBELBEAq6yaLkSiqBj
CU0hDLdBIig0rTvGYe0K+p7ayP5RLx5Dlhy2s/oQmFEDe6/fGYtXKBQ8zkrsDc5eHlAk0gvaDzIt
YTr+NnRPTOnupU1pkSY7CBoQExB7wVbNS1BNdPG1NFbfVcXQVkPgIRgSG89Z2F7ZLboVRvONuxqa
ZTVRgkbeT4T/KewZ44+4qonDYD5JsuZARNkRE5MlEOXWifXYvuojjr2wWw+cca3SWev1Hacr5ot/
XfvKbQ+bfx63fEG7SYti5cegVlt2dcyvPBut91xSnsk5uPTxpeNdLuWLhba7tBJyXiDVeeUJ7Bjm
B3zA5ZFAAUhHWEiwWgbckDIZOfxBiStwJNaPmZgfxrj/Be9cGeoV/NmKI8EZ2GHUtfT8ZuNlyTOE
0yyncm300XqYCeZsGRObC2LqiKX7ISGnzrnXP0RUj2yRaLZokCnO95T/OnOQkX0vDw7JfGnG1IHr
ElIK4b/GtkznkJe/RiGEQMWb7NvM0JLwJcGEZrbrTeFfC+4ShcGZMa9yXtjSWPBHXiEsNiX7XuCC
R5+PI5DzaWuNNz2vzennBz82BCUZXTwEUe5ioHO6Qiin1xRgxqTf1ObrMk+YAhbT1vUe07LepGwW
IaQtdk9DfA/iOMLybOL/lgv9QMhk0SdWPdjmnYbjlhzCatd39X0k5aPdf2ckTJYz+8APLHR5Q+GX
2p80WGJm09odjqKEI3jC2/TeVya+0gW2/L8uebbnl9S8qALb/0RlzCGJEL6yG7cBB2Am5DrWyOnr
rU3/uMZaYevWJ/+rWca7pjku9ovWs4/oCaD/blA26J+2/rCQw1gtNJH7NPunl9mO1iX9qhKxw5Jd
g/rd954pVGAe3pXgt5Y/CVEihKY70IchdkXM/0bxrpfKCn/OUupbnSNgnTl2Qkdfu/Sn0HKt0odZ
Iz9ks+XT4d69zum7xQ+soYZihpzBlcWZaifPBO2pRldfz67xQKzInYvKv8cVIulkdu2/jHx62bD1
o8Yc/QdWscZju0JUlHFGNQh9YwjF3QHfRyrBV4ups00ga4d3qgf2i7bGtD8y/8vDMcY/MrNQ6VVz
yi/Wcl1gKxKukcI5qQ19vL7oF0z/A/oHGZvmMDveRj+7qffEDSnpgNs1yHYLoFuwdyQdyXLLO1dS
3dIadnp92dwWzdH94l3T4obwfrDevXJLwzzLrvw+M4GmlvfbJUO1n2CVsq8p/V/9z69GhEj61sri
RT9qg8vUBl1S1ANk4hktgr+KAFKU+Dn3LQAs5z/wMOBl4bPRnPC4J/yofASr+cjITS2xXnDo5xcP
HVtnbL7rfZbfWQXu+Bf9UyqioeHrb3jITOuT+6TvbOJxDOZpLCX6DS7JNmT4XCyMMtFg8rN86QeN
v8tl4bNmyJep68yMsw7iCSpTBnYZlZsP35JoLo5eSqDTMsLguStZjWUIz2fIz2phz0WxNxMggfG0
DVPS1C1ywhgUEDccpBe8wXeu2+y7anwSoHyKhAzdGZW0AuwhFgxK0buye+LOXuM536cyfiDI5D3p
JDN+gY4SL5/zYlaMbavmmPvDjZ6nx+JUz7PHiYOMK5RaBvqx5ca6rhz3Abb7ThbOfgmGvX5casva
E602Zli2ZA2kWKMExYRV2atxA5GU2U/GVxjDVLaFQPxVYSpdBoaEvxanCAl5LXCiVS3J+7UQnPiM
ar/cGgow0DVLqFVJFK/eswNo/WP20jCd8SMSSgeXyyIBW8eAW5H9h/DaYYxvi5FAUg5YMUyCsCWC
dd4t389TN7EgWffKjDlRkPeKXZSDyn6ql8tSItxTJiePfkVXNqb1FlnV0UDtrJhJ67138q1tOTk7
slYPRZ8eaFFM+PRJdD21Yrl3bUn9o0O0F45eI/oGih4EK7IhGRzOqLAYKbGa4aHf6O28uSQ1BkJ0
v7Wu+/sbGiGcPUn7bZS+gdZ6+pFt/ksAHaMPhwiPniPYYjjWca6jTbSYj4iSrqlZv1tWi2x/2bZu
8JtDvbkjsrTehvgAomqmn1+X2AX7Ixg6hKlxy6GL4HKV/hYTtU+l4u/QQTugAG+z2zKbxJ3W+215
aWTMzJTer51XD57J6c9HJZCEtH0XiOk9DtQcrwCYFCRrfk86d0G+gm9gguT+ULRWP6CzAomOOwbW
0CwcInoF53acGJOwQtz8Wdh7AD3YsEOGbG2FTCYO4pnkVrU1UizkCIxJZ2npL0bT7+w9RoO/bUSw
bsf8LC4iAKIzgL7OkdYzgpUGNCd+edH/x0cBzwBAMYKIJEJ0D5/aUTFDC3wqYwZQ4tvwkUEsiN5j
g5Mc8Q4jGwgACKCwZ3jQnJI10HuGzoNEkAIAKxZUPneYVj2paWJh9+h45MoeVy3CqrpZZ0V7GBm5
uEh6ln4rOwtgPhm/QPDbApC/jI7YSEjmxXzZqn0Dt7lkUFQf04YhsejwBjIvifwH2Y1XZqlTtklN
HPBpytED0f6IM4QXrKdv+yvRymQCa1bfFX/ZyONtxGC2vexFGTjvjXQX1bht6+6LNMsNrEt4qpou
vunrnugs9TzN2o6T3Q8yf6yS8T1nNx4G88RoD9uZfZht7mjTBueEQ+fYpjcOONda78tGgdGjBjFc
Ws0Kbx08HRPVoFF+TBM9TTcIf2yDwVHXb+aUbqFjH4y22IqcaDpzAbLLgcuSxj1xTkz7Qutmqe/2
P4me2MW58553xlNO6q+tOHHXL0qUcP1Cej7BoZo538CXRw5N6ZtKD7dTWR17C0WKOZ2AyEGKsWty
4ut8S3oYxCimjImc/INRGlcvji5uaB49M/q1JlPPON6McpKrWbrLwetxkLp4PmhvM+GkiAsKHD82
ccWIUfnnImRPJgqzvaHQVkdD2e6Vs/xZ7XYa8GkoWimX0mpXNi7gMkja3ZygbEgoKxIri9nFLaal
YHdgDCGoswq5D+HAOHRF4TtY6yl3vyOnewrmzlqbDR2iKYFBmKj9DINuVUPE4PVlp8fbJQwaKoAg
3P9OWcskhr0ZU0z1AEDksHGlPAR5XRAyiV51mYBim24fEKqTv1eAgOjYbnyD4KTQpZObqXsj9s7O
YE/7uL05OdiY2o1uLZk1sFrzm1X6xKSU7Tq3uPXKqsBA0ZQhI5ADYtxvk4lWEEG6SGPSiSl7Mz8V
JpSGIMrXKpywAJf5rox0ph5dBi8jvbypl4egaI5BBY8ADXiPfYl8lvUAzgOzEtabmUMXtQ5ueolr
f+XY0VNOM9BTfrKxEuOvzcTfQD2dmHI8DeY0b/woH1Y/0UKqnBU5dPEkwmP/HuBMhxucc705Wegc
ZgHwyyZCY7G3qTm32yZe/gafJnXq9AC1KTZXBGk9lxHTMtzHA4ieNNyCJwcAlqKUx0GPrIcXHIyV
S/uAOn5kw3EnmG2Q2r32r/bnL2n0wzkI0s2QhT+kpvzLmaHNZR3tvO6vqofXzp9zyMXyyuR7y6NC
ZBOogqqlI1s+su6eLOXRCB/G/dDKU9qrXdwQmhQFyXPV3atw/u41XLJYYDDPuhKdKO9sMJ2B78Wc
iq17obQI2PP+usUPOUjoU53p1+ydCNwXSv25N5/FFAh8hMmylXZk70JjYGYWNnBOup/eS8z1GA3m
XSAZiufFBxLbx9nhD8QoAJnQxks8sHX10N3HMWNE9RkLVvi05WgUam9QESQ8zbUptqW14C/g4/XW
O/2hfBcglItCwlsq82jD09gkbGC+Jd1DYCMvK6xqZ9J/6NuxQshQiQe4svfG0hrbEL4gseSU9lpJ
lFZ6ROO++bGv/wvXw0tROmrnV9upTHF3uOqvTeV3qpgtu2GaIt0jFB25CmaJ7r4Y7Ho7Fu6xr/wt
EeMbgwVtvSBQMaS5TUqXqA9bHUqLHarC6H4/Jt1xoCN6zpFwJJofDLu82Zo9oihvdh5ahoF1nZyH
GY++Vbx1kxrXeZcB+cdgibiJub+9ZId2RpUj0FzWPVCgxNDZsGtHJc1OGAmduxXUA3PtFGJGVldv
VYcLxhoV+91SgAqj6QZS9j2rHQAPvCy7safzIwXG7zLHGmCzoadIdoWy9iX8l+1QyIfOZYhhgFht
x+7ayPkQ+gashpxZxNxfswTOgTWS1zP5Z0NEgNy9py5OoQP4vftcYxHC5gDJw2hQFcgx3re6bcTN
wJAHW2ehhyHm5q0hOdnv0xcVdccxxkSf91i/htbG99U4jDj4cnAFFpQ8DwewLdACj09DJM2DKCDG
mrwFagECmXuB2iG7EsTh7l3YMkWImSv2sYNPlX9OjaZeD73vUK/TSfA7FI0KN2rKC5AOXrm2OlLN
ZXboCGdhas4ALKkFYgauEEcsRhSgtt1F4YTK8VXaufqKvXkf9v1b1kIkgQpCdR6TyjJQHE7uwfIy
exfLkioqQGoaQexeTwvdtMAunzO8dAeFvyNANhV1RQfZGyZ1Zrw7xajOnfdTMiLQ7fCMDmRQ2E8T
VD7tO7lVrdPuuRjAMwlmqnkXGsuettJKniKEe+syMK+mhfq9XKrdHJN4UczBbvI+rISH1ltoS/YW
sxncHc3SPQau/eImiWJS5v0OdhzQ1CC8SqJ566MUS3Bovy2qAdWXEYgxh3SPUm2wnF86d/4MEgTq
jd1fu4JOCb0IqpKEk/4IoC42kREKxdCgGmmhxWn2lvF5OI2hxKvG4qqUv461Rj0QwUPst+apUMA0
lh7AOm5aEEUbodFwrqOZhFg9Oay8Wx2qubG+lJFx9mzOt7O10IamrVMklPhUuEiDrHt/kiAxHIR9
IxwfyAh0UYOQ1SbLzXUk8PDE7cgpddBa1BLuJcBkQEqktdN6nCzOlHMzxIRNkLvFaKvvmmWfp1/1
RKLbwGF5CPnLpqdAutjJrUioFwkhwZUXBH9ZngT7OMfClmkxbBjt+j5CwzGgNUra/ViY3Y7bi1hx
gm9l8kjEth7QZUu2NwYZ4DSX12xiRiX0eTglC3sOINi67vRA4GVMki1i5DKetm1S3Fgvl11GfemN
/4GAhE0Sujr641xtZRnFiEMr7RFtm01rKqqAJQrvOosjdtbo5lAMGUYsw6XVGZ+eGAivs7FSxVmE
HbbfZPHkbUoZUVqnjru3nYJw95GenBtujAmNSx6/TFmowSeChoNT7UdrJsJGOuVaWd0xr43LMFFA
R7B79xVtGKQ+zbrR3fWGzqmQd8w6YLRYBiLGrNhWAcfcXpGKOlbhvYMPUoRpsjY7/6fxyQPvg4ba
GPFA4vs700ZbBHL23CVMmQz/1kctA62ZvddThIIRJ0LrSeTXyKc9EBBhb2prm5PWLDzkxxMdWWfx
o6AApO/aEgbQsOQ2WtUqNDdkCmegEzCah0kBzZqwMy6GuZsHw2YaMAxbD1SeT/yPLK0tNg8Efgl/
O2FPw76DCU4G0QTOJVx35gIW1QX440RPTWYgMKRP7TlZcIfDZXbwIJlp/WyNh7BMsOHmk+4jt2/u
HANaMD0IZuW4rP25RLpZffomx8DCn2nLyKPnIIzO0cZu2wkWX7sM9He8D8BG13ki5baOWrHtcO4h
MSUPte5BmJPWS3KTmv1iw4a5LSyWrlKEBzVDJss6LFu1w/sbZ/ddsvzLKxqunk8/tjUOVkMJIar4
22zpONEsBgjlX52O0Xqj0GfFtJmEiAFes50H8O3rzuYsWvpAZ/N/5Dw9x5JjZ9AI9gETX6HvgSLM
nmO7P5jAwK2SwY+tasZQtqETl7NLNQY4pul43bGEcOREP9N7lnbbZt9GzQR38mlvM80sOgI5MP+b
9Od3Q5Yiy/M/rcQZNo2b0X52wJAwYL7rfERASa6xDTOzeYBmB4tarYmAgZljT8kXQAIzxz8a1yRN
tu1mTJ0HZDJnB8TXqLS1gqMJZWkWAi2wIyDLzqZJvHHjQ9xfSW8+l92QkCs+/7pO+Or6S0iqJY47
Sy73VbOQOe+5IAkD9x3gZrIhu+9fGGDVn1K/3bTtERFdV55zi/QEJ4Fn3EiOjzxAjkAz5sN+dBu1
A0BxHtP40cHwInOIhzD1lrXhlfc0ghoWH+cIMJxaR2GJUGaG2M1FZhfVrBVdAUi9L8hlml7HaV42
qP5vid2wcI3oSIL0z+7hqKLZttPo2FVZtwFTSWhGlX+ULsqM3nlglRw3ZTs8L/34Y6fW1g8N9kmn
3zWLR5pRDbu1K3luAAy+SxMyT7MwpzVhabJYoxcgAQfBCJel7OkrN56xj1gZS2OOmfGMt3iiPW9o
oW0o6UwbaDUUHRRZecvGyzETt0LbiG69tRDVVEJLmTjGKSuDfmw8RkoTXmWHyruoyOYITiUrOiU7
dpGa/ZaoCdZ7ZkNyqB5jrYp2yueeaV1pG9MxULW8Y2+icM1pVyW0avRHUq2DAStEytMLpmiRh43V
yzdAPRnPZ8G1CaOrXQ2YtTrGMTl9LWvEQVfkOYdtkhItK2AcAGFLGvsytN6aVK6HvD3YcDK8UFwi
wctRyvJSp0gRyMd5KMr5bWh9qFmXwa9o2BRZ/Dagu2hFCSIjlbxYwyEnZVDZ3LhMYhZ0Rv/FXcKN
k6i3rkL3lBv0IgGu3lmRBB/OF/l2AOzdMH4SxpU0AX/GlkOovYw0+dSA2Q7uHzqTUxUF/3ITn46g
JUdI32tHXPBaVN53nceP8J0x9Eva/x0Lma3Mc5mjpZ7aby9g6IIywU/LF8nEbOkY5zS8PsVITz5H
/QOrBzMKxuA6I2W+9+hpe9DJyvYhmGmnmyq+KDo14CAy+N/Rr1GEj3h78RiEWgDPdEy2865C5Wly
zrTaf07KJuT4FMrFvhVhtlZ18pzMKPQs9y2aPup4PBJqR/cgZHusHSIWmoSlMC5eynnsdyMqhoNU
uCNcdBConfLPqYWC5ma08BSYuSDgY9uCdKophAPoQv17cHGjGcwkvWUmcqhkkxFs7CYNwaFqf6e+
wZ3TpR+pfyY/gwihOP3sp36P0PlgcNQcOvcDIgziHuBec1RiOWE8McPUNXkVhYM8TzXWJbeMb4dZ
poiQNMZ594mcJ8T7A30Yvd3keTC5R6TKWM1BmnQ204FANGAKZ8skYYSeIoe+jc7WYZ5KPMaCKh/V
2GTA/nPkX+JXz14y3w1z/tMEdCYDweokwjjfBk10zgd73iqG5aqNPzsnw5bYD/+GBDm7Ab279Xqc
0ZZBrYr/847G2L5ufLVayltQ+iBlK2wXyXvs8TcwFTKCDuvnOAXPUsqC0TC5DNm6cTJn6zd04gI7
e/XKH86Cl04PQNwYOTusPnqcg7N2UM1FyT7g/6ASoREG1f2uHwgTcchMXpJwWf/Oefs4UFivm8S6
lHkDbm7Mj4UQ59IpT6NZgzuV7TWDrV2VFHpJ5Wwb1V8SH3l7m0ZwB+R839U0/5gllO4C9L06YVlq
XDr4CXxO1QyrwQ84JiQAPueYtn8c3CeNuMR80BjhoiGncz1hB83Y/wVQiHWCtK0KCe8rowSNYp09
+dTPuCLo1wn5ULgsKkORs0hP1kUk9Vuh8TgF8KmKXaBnMKSIT+hG+bdwgM98bHye1UbcFP8vmjNN
uGJtIUabDhRjA48EJ6d7mCNzm/oQvEza1aV6X7IpxZPCPmdtbR/F7P84O7MlS5EzW79KWV0f1A4O
DrS1dJF7HmKeMuIGi5F5nhye/nxE6UgqtbrUdsxkssyKyIDYmw3u/1rrW3YHPJG2EjybKFLpCH5d
W/q6EXS2VHDYIoyxqshvZ0c9Gz6yqRUF5CrVtNHJeC3S/rqOuEM2jWlAMcORBrPX8uKti9lmmWcR
r+W6LBrWsE7QcdvsCFuOJ14DOJ8kQ8QQ/2Q1dFVkTC15rN0HvUcUTgOHE9To6b4/xSygh1gc7PnR
nBY0iRexUWFNQsrb4MEOPxx9MUsJudbZA8yIa5YwN06smVa7bEqm8dCWzoOuG9oP3ZNlWlex0V3H
E/49Qzb3+dRdVEbxxmT8xupOuZ89BHVDLYVvrzNGPRXrSCzNY7+0fct9V+ttV2Nc66zt3BQfy2n4
DMaaXH0pl2W1NOxNHI+vczVc+P2wZ08M/Gi+LyC12xNcVWGW29lxNoWVMgeK3n1DY08FBIbhusoc
NmoW2OniVnNvm9IbXcoD08sRm3VVOtGPcvDu2yi+MPqOLUbQPfF9kTFtkxZfWuY88Io/JMx8tcHA
uGrBQsucMnjKvFZMzrcYjp+1YTMhDxDnLYg+qe70U8fUw8nhXelkPnoREn/ttRpXfIMT46Ba2msw
KubhtB8KPqZCy2uDFqsftH7158JaTk40ycrp/YuahA2WCoa8ISNOL2HmjbtCafcl8ENWrfH4WWTF
m9l7dJGH8ZXASjDTNwGpM2/p8mpzuXIsug0G56c7gKyvA+do03pqUq3dAbfWQfXkD0zsLXLP9Neq
eTsF40OQl9dxoveDZhPSkeAYm+qnGAUgVPkzAVlUivB9TBgj0OcJDhNDsIHyUUZk1LA7yFK/VDOf
R9FeCCvC18xNph4jvQncEEUQ7LAH1k8yEQIt/MOcuFmZxotf25tkpPjY66Fvt0zheLapTQyyVOAx
4J54aD18aEp9RJFxmyfA6zrLPib5zAIlRXk1xufvF3zwMfejr+1Zh+MbSwraMJbbRYMfEo+TM/Rr
K3MfGgyfBcWvrtjH/dfctESGCCbW2T3BogTCMCNSegRJzlgEjC6nfjiE3InXxjifm4gK4hQLmCTN
lNCF8n3gMY9fUh09DGywflQYdzwaSrp3q4eU7aMUdrgqTaiUwgNNYFfJjahmJiqjlWNur45WXtz2
kBhjy92HA0K+ljy76XVlG8+OHPhMLsRbUBPiz3OJ24pYmdMgGtRSn/0FnhbVDj42nd+US5I6SFkG
RmiBbsYddAarCLyM5eJ0HfSY/VmgXkQAOSe/zleVbzwYSTwzvsP5Syp2SEDaTtNhbqoreykbcyOs
PDbq/PeEY+zyZ2EHmyiSl07QMLTrrQt0rDeQ4fzo8meLkpb3vUuUAs16FJiBdDZhG+W51T6GzoDc
6oaP3iJyNRJSPRgBSLHXLsWEqaexvsEDiYL+VMRq3yt8OLXShzpUN1hD0i27Eun4n2HLB6assd15
nv1uNAh8zAgeUrYuK9ze9EffDLK/iBZzQt5gX5IyuSQf2zRElLUb3FUGGpxTs4GKgo82mYs1wEyl
HmKyn02t9whnF3WONkxccMwaMCmFfiruW6VwAhJNITy2rlo4mg5IVLPENwNomyAA/igjK24Kpeq9
u9gZiptRxGcK753EvrC19zYuTmNtzzw7XgS1qvDfuKLpDkomLthCF/cUY/dwIIYdtcHJvYjqddWZ
D7WTA++t8Kw4ZXV0ID9WUUFfIzzuVTqa91VtjielYF3BS5jWMmfRxscbjGkZy6PE1sWUdXge+urg
AcjeEK3AC1ZK/2Al+Wq2ZgGTYQTLMrCwyoX9ZXW8PFFrmcD3kTH96dRMHQGwuFKEOOU+zeDkyfE1
Fsw8YMJ9VtM9OEim+QyzVkp2XyqltpN2ul0933VMdSjpitpTizRZWx+OocE7h+iderEzxtVnDa52
ITRfji27h4w9uct5YEoyEUpyRH3JTN77HjVHF3bV1ft4Nu+tVhO0qNEPmituyy9WFrFabN6iCKBB
y+Ns0zH9XnWZ8dLOxLSM9OjbNBYNHovTOboLcPfh3A/OSmr1o/e4XbAvX6pId1m2ONIyNFLVGfAG
gi8qw5FSybRNmplmOKKPBSkjatUcoQ84a+GgWk6WcTd1zeXg1MaOh/lNAngscp0ro26GjWkYL/OA
hRjbgMNCm0bx2mW77l7gyiS7XdRUU1NRMV6M0rnzzBz8wdiffQ+Ztm3ImLFswZ3lh5fzKLaGu6wp
KAqAjsCDI3SB2MWkQ1lZrIqi1we3kBclpekhmvCedyAVbBVtGoE6xPHABY5RmD32vS6msDPeu2rY
ccck++E2GyVxQMQi+HIrrCCkW7KdabB3aiZz7wgaZeyW7pXEZoRl1y7OmPnk96DkownsDehTwVXF
MdJmWSEJAu2tR9A9fS4S87OSVkarx7jXsHcpPoZTWSpMWGhlx0nQ58OqDy+9qNbFEoyzUbkZCtpM
/2AkibZHcDDns+aZAYUKAliFNh3nF30HWG1C8RJJx0iD50yCmNZ6nbpgmX6sPa8AoYllMHfg/Avr
vuvoY5JNdmMIBBAZXknFesm1WPALB8sxTO35CCfhWowaVJnptpif4q920hjo2BvKEm+wY10NLk4x
aVF50AIfmfL8Li3jt9IUO0cVDJZyFzwxD1IS8V68D1DoDBp/wpj0I9Q8aHSpdeWByxLY+srJPPdz
+Cbb7LKtRopYgdbPxEMh9iFtzInxbkcENvDgt0Qb3clmtJxcdz2X19xE1ENQ9hqD0iAZhfe4VvaX
FCDxYrwHbE+gYzcHI+RKVlkpdpUXnQZ6zWg5gNVhtJc6GPDqIthaQFoYUuVwgKNno2B1WrY109qC
qF2SUdNi6/IpbWiQaWOefI2HtBgamCfwPmExba6A7N+3nsGahFK/dWJDwyij65ZHLNVWIPANCUNB
Vc+4Ibh3MmahOjpea9v52Qvn0p2vhr6P6EuoaVGJbi23gYvD9Ju1y7CxEQgpcTP3dRuY1EzVV0GW
zzzQ9AHYKam6DsrKfEoNRgULzCjpJGb2zJnQeI33wOwFIwnCIjmNJh4kCoWbLs+RDWKnyw7eBM3G
CJFEp9gxQQ9Ut31A5G/GZvsjAUWzVjzDQQyw0BmwtyaS6FuhW3s7BNEVs5M7p6axGWpX7T3EC0wK
isa8oe9oo1GviQ4OlECMNUlyP3vOQyvYBrXEnIF7o/HbYKsB8Fd6xOqpwCd3o2rJE6ar0TC4NU7e
Du4W/DAzOOmsvMxarKeW674wUQcsEKase8i+M3xGInJKr1q1zaYcnTO1fxG1pJxrBO80mkhDVXGe
brukvlUWlsyQHUcSG3jN3XNVmViJfGYGPkrGmOY3lkcWCjfNa9k0CV5o4zSN8wM+05t+rs2rMth2
LWztQlVf0xBe4WDnht3/REa/McfuatIO5jKoCzvP6rAGjcFDIhd6X5gcBwKXIyWUQdTclqMPWCEJ
DtYSUKpWaHYkomtT/sgFv35ZDh9A5BmMod4rv1myC9rmOjBIPBGS9EPf36LTnpC+JV1gzc7HiGR7
3iN1wutooaHZeFy5026L3kFknY0vy6tfpcuCmraNTR/LvWm1DwPPqPVgd1cD4WevYfg/tqO9thoT
olL4mdK1PMTxayehO/JsJJ4Sdtj76o8EPc2pk6NuAUqLFDZMlb6j0PFq2J9uluPic2uUoPlVCDyI
Brt0HD5JHK/9YapvnADljn6ezNMfjhmOO1tETyYwvy4yHkVVZwc+4Kt5KDE/jbyFsjaGrfKXLqUC
JzjRvW3txO+t6G4KSNQeT3ky0Ix6TOG4+HlcaHulL4mqWS8DLPGm5eoK0TzJwktis0zhM+odZUq1
Z41uCNaJ3XLc6Ds8Tyu4uT47beS/duat4YHXIrNXk89TB/Ypesvxiz3fo+HZCKDG85zqW245BGkD
pJpJtniYmOFYHDzDFqPCgJWJV38qZbzy6CTbYr03szNuO9PmU2FBS3D6nwUDhNxs8G8avUsGHWHK
kWvl9A92N++Uj8wZhM9m0N4PNls2lzsD4BFck3H22dbZ55DzQjVU+iw7/oemyF4CL355KF2uaMrR
GLUN1XMTK9IVS4g2X4Y+5M7WoSJwZ1/XFR+uhpJQEvgXDIjgGjcJt4MhuUeOuRd0sTo+JVTUt+0o
wQ23SuYhbQrBq11xyYSl/6UQ7nlb8iPrYukbIFhHdnTSS9jO8GznkrhWmdcwqwf2xaPd7At2EgZ4
81zOh9AjsTTko4/3Tu2nZRdUM4dznepF0TmMekaaGCViN8zEr4KlEEjycKFFg7nGPGdrhnKXReLm
a2YsJE/MZpFa05+jjxASTMjBVa+vOoEO73g8H6VwH8wAuWlakExG7H2ZNjFZJ6al1O5B/O4ad7pT
sPaiHnPBNHsoUzcRm9CtEfCQ8O3k1RIIRnMVP8/eYuaKSeP5U77J4/QML5DJOh+Vwp/fcm84IFTd
NSPQVXvABe7Wd25bXvoyLkjM1lRCio+Ae9hoyngzq7QGHd2imvp4f9uK6zbe92bgHvP32IyeZT8Z
PxJ3kQjQBH+E+QwHc0Wd5uWcwnG0GOIyjGeYWg4/84DaAoZg3BLuXY/rfKoY0IUsIdIAmWOo1OKa
8Ld4Bq/Y+O3qnP5QbKgMD5HZ5oD0AxAuNRg1d0k2vCDPNGIvIycopmgSb7mOYLRj3tMVwDk16s28
zIFaqKYFCgpv9VAQYKiBxJFm65kQkAeynlN8oDg+XuLUxO7YUp9Rd88U+777yxMokjNlUNF8qrOX
DI0KhC/PRpfJMNAVsHT7URPjIIs2rsp6fBioKAmliTfDyy6D8BTYrolVmVCmbbW7hFykyU9BFnHI
cBKzaT35KeNDk+HPsFJG4cJyDrbXjbS1305cnMzcONkEjlXAQ9V0cyZNFH86UXvdhHC5qCtjqWGS
XmFtGU85y57IeivZePGh6XGNz3l4bguX96DFAKzyXK08g9CVm+ubSooRPrZtbcuO5VYIba1mURSg
9k7FIshCp4i4l4A+t2g9YCHJavUoE947wx2xecVn7UdqO+p3IV3uJ8ky/pQsDH1loKs7S4TUzh4q
OT43syYj6E0rjz7J9aABg2d4TfAAsnSkCAfqZQwOVOM7lW13LtI43ExW8UT341phrVn1T1HWPRUu
j6KqAj7Wh81pUog1YRSKTVf35nZAdOZaR2uv3cld+RHtgCnNyRgx8t3sWmozLDsntoUisFyGvMzc
Mbuv29S192VDfzw4MhqKrXzN3YpDN81KlqDPOlzJDUMblqZcVD75OLgz+VjdOolL+3N4HUUlUAHw
rmVTvaulIMB3wNUkj5TvzWcfi2RmsQNJfCJ/s1EepwRLS+/g9RYG03a7tMh/hj+bjqpbTSbXUsZt
S+aWqsN5i9bXrTv70qvgNIxT+MpM5NHxP+ZhiJjUY46ji3qAeuuzpAuMa1cgzoFKv5WyexCiuR2p
ov5RuAiSVjA8LzcNm4QetRHuXZYkVyrM341IfMwJyxCZImghJ3XgjAmyWMSWgidzYFCWUXsbxOOD
pRLcffW0r7P6IxNusSkkUcQme+k93O3FwoEwvNFfp07xs114VtJq3xyGujjo6KxHBlZYT1uveDLd
qAXLcdvO5BDJlT+Y2tUsodJDpF9N7sNxMdwo1VLdbR+DZSbfWOVrkPORaGz1OCyN8LHhEfxkR5I4
7jFsnywHfCEUApfaTeZMi8yG9NlRIFcl5xQKrpipOPbtBQQl3nKrPiYFoq4VIFp5vEdCAGLlo9it
LC5TUexykVym0tgy+WTYMsA9cspszyObu1IMQj2j/8IGYyB97kqtmb1qojW6zRe2A7IrQeZHLdKU
/g8giDLFxlQr7omwXwHwQMPIVbGLYARNebefPNKUU5tmG+b8Tm+Q1zfX0VC+2zncsdIMt0mND8zt
BQhDQXyhGO5ojCSUobzbYOx+tt7IJlsAiTXp7YpdNh1ciaYHTKDuRL4p8LxomngYmX5VXb5Ni6Ha
sCVirS3r7seAog02RfJqxe/gnaIfkQDSMjXNvnVNlkXYGZLi1WqbGzXI2yE2PtrM2+VMSDamQoor
q+FxVvDgE5Jbq3Yc353ZePn+yxg5+EQbGsI1peCONRLdtatrG/eKthDQZFydS8mWP514muFbfxqx
t6vB9LHO1Lh8ObU0zNwd63HE+oxqZuIjhvTesHStE0LFSrpsRxg4aZuakclBKWTbgQYl5zcDRROf
FqA0v3ls+uraatvPuUPdX07UrsAx04v34rBEWM8291mjCDZ+KS+aFvWenIbhCUbatXg03bDjthJe
ZB2eNq77y3g5YWF7e7IV7FcCk39Nz2qKRJ9ZxyjoHqmtjuhtqvON5QC1coc1lY2ET+e70oa3URNZ
I++ljznYkolmtU0dm7cRewh4mwdSTKAlsLCuK1vupFNeYqr7VOwcf6iRc0jcDOBgdcommLbuuDY1
T2VW4bhKFu5lZT9C7yYJKMYrr0E3gRyjw5diCueNtuX7QG5mLsyZokbIaJ3un5Q/b8Lc44HLEM8I
Wrmz6ukcNC5kSqRpEbKvNOoK76hN+DmwghOTreiHBrebUQGOnIF4zLOLmowBu2u7EhanGXj0wwtU
5rGi6ycN+vVA7Swc0hAVhseJO7O1ZV0E+7dwzrVcWWJhb3Y4uYOwRKhMmNIiJMqtEVpfvqTD3IPN
YvSRvUWzvBmpN+19hESHbiPGCSb0HfInrR0/MheKzzXlDIV5P8sBf1On75xSrfsgkzu/IRdkpTkx
3dDehQVd3aqiNdlJj6LQ2WpBWdjc0Uk+GvnOn6+U4YzriS07fADYWBkjRp0W+Ahj3mU/ZjFs28UT
04gJOsoS1ZhfmnKk/EjRTZL3ywR5eadymppHggukgFAoDfwDjaEpITKHL2PpYZkSuWk02k5ZPkuv
PASiIW1Oc0PYcXbhxPBPZ/gGQiqSjSZgHB85M05Idp9YOXe0Dbt2S7JoZk7lG4lczQKs2cD11sUU
5VncBmjDfpZ2MNCRgkLS89qbbvdEjlGsU4OlC/HshZXyVjn51ZTM9Vr0MjjMyJ1GPXGT1l94ld6i
ombsraP9AnWyaRAPhE+tTs0MLmHJZXCeOjzUtU163SC3K8d+zTwXvyI2q1UdwVdqivk1HD1na45g
XOzxsxJjtQ9xEZVidiDT1weGTOTEXSrdCkxFeIqatxYd64c5+8WWe/pg4KuTIQiI8CPEEB1laM7x
BFOdEM2JP1wwpcKFNgGc84rLqto0KajgyO5py7F5aNvax+YDMKZmuUcWcG2XJAyCOjeQ1xazUWby
bjO9jzHs/vAX6alty3tZfHV94aBWp19pBIEZL+DWDzWd3RCk3WYJW8Wm/d1b2OuZ8AWfJCqQq3ET
S7YqPk8xnlAU7QQPI5NRulR2ffwgew/WgmffEXWvQNltenLEvP/JU1YXd+xLcMPyKlDroSd36ZDc
NlMJXdKJt1MF0I1YAz7Z3jzHEf5oR3MvrxzWw4qpO2utLZxwrkzfvc5Nc6NrirhiiOhAZRjhCvNh
zgXxpRzgjJQ3elriv5Uv6NMm4hJ2p6Io8frFT33MzmIOPgurZf1A8ZU0IGNl9ZNCGmaXO1IE0JXv
TEjfymFxkFqCcWl3zMkCbDFw9xke8HghOAwawZ7teBXwckwZChf6hDfy+QzZDmC1B2RKIx0hLPRB
c47J56YGo6okvsqSst9YfmytXHYPbNfGgqLa1rytR+sjJ9fCwH0C9zbH9bVUmbsXs/R+qErQwtA6
VAj4sr5ujOzWSAjbqRK9qqATwYsrONw12fJ84qYzccdRE6JybRUPjNLH9ZAO3q4PfXVugvjVVO5j
M3j9fTgjV3SedWUF5XDf9WnKxwsHLw7GAzvB4Qll79R3RsekS8V3CRZdK5sGXsvR5NRIyK4bOk1q
y9qZqatfhEdHYtYyIskT85nAfnMzur19cGjc4qK1Dq1NG0KqkvbKAcnJBnsJWMy05B2FAkgy98kH
fPBLv+DYxTR/+BpFaeM47MZc/A0PoRqWoVd363saMHMWTy0cAPrapNE56yIYa8KguLSIJVTkKJl1
uyi9phe9BSmgSSp761t+sVddqmvfEsEBXQpJKkncI9Jpci5x/56jaXouh5kWhhpO71QkvjoaoJBG
L7z4/j/TDn+2g437IhABVlfVhRex1QjalliQR3OIZuLbDtxF12CSKfoZme2nOXotSRg17YKcsQ6O
dAY2Zh6SLkDbTOJyEzk51R/D+DkwTdgbswypdVAuK8ie5rvapEua/5RahrETZnZXaz85NTpPT4XD
gBqLaMYnEZJDsw/MmRxHb+9sU1/mTlkeA2ozi0klCfOZsNpaQhRrtzZI2zIJu7FcC7JUHFtbj573
tQHVd2OrabjMCp+eMRPBSTeU1nWjxlgayWXF8f3WsMKodlxK7rbHvX+wTZls6laFktmjCLAalcGp
CuslLsZef/J19UwZNywg/t3WwFR6GUwdUUDyJqvU7ZZvyXBmK3R0t8WtIcI0fisUUrk92dvfXvTZ
sqfTt0dGum566YPicqZo2lcdaWedtzdNka/G1BqO6egmbDP96GJ06A/6/pO9tJfqFPDeALL8eTKN
H0MaB48EhimLliI8maNaHkiQRJjggxhwY0DnaTzszYwNW2VP+lrWtr7mrSFSzhuwc+i6ZWbvuDyh
0588mBJgaMZ8I2YV7GMbugPi+TY0PTaoDYbcqabBg8ap4n5y/PA+v62XB1prdSYmKcjoMyzF2i2Y
xvVPZqhryR5ya3p2hQGEe6G/XImhFaWnloR+04vyMhwxk+dNYh9Eg311TDGKdyy8jrLLMapQuFvD
dZ0eO7ugIva3azdfsinLj0pJK+4r374LVaov4GzKnVquXGwryXlyEuMy080j1ujpOsnb+ML1UtQJ
OcVvIwoLBDt8O5gAyz18/+ZU6BjNZvm500C7VU6sZGSZGpDtD4DDpJx/nETb3z77RogLNTbxITEZ
TritgVEzQhp7vk+R5mZaa/D4XJhWWFHQMvAqlhiBQigjeWZNT1OICldpGup8/DAteZGL7wuxcZZO
AtvM93yaB1yeOjmgQzFMUjOdnXafboyy+DCSjru8iOz7v/+pCFNMK8urxgdCb6KQlaOyym4/tvWH
C4Bik+eEEU1+S58IwZlnbXHteE29mgl37qMmBG1nviNiaMrqq/yU0/QhS6e9iizr7vs9ot104Q4x
eWijtDzPAu4uxIiDEVXm8+ACHs4E28gYC6DdnbgiSoKnAMKTh2Ro7I0/uLxfduJhWSSMbYnCudfd
jGphOyygGBmA97PlU5RbKwUA5qoZIPzKCO1Q1scmCdqrvGf14fn1DSGVWxbq6rpUbvdQswWN8oq6
2Qa92UGh087UnB1PZOcKmzImoS3WZAf7wFTfqbjZ10b1Fvv+9LMWFCdW/vhYccvfxG3IoD/T6cmR
QOUzu01uXL++tAbf35giKG+Yf5INoHNqHbbLq0ER1s4RYfM9gF/NjhovyMgCJBy8dKdxAd02o3fT
DOaxqohpZtJUB7bsmLPSsXrK9VcQzVAUy4X079yFge/cKdtjw+IkL0prSh0NtsBhV196JiF+24Z4
Zndn6VjGVcE9c2MkJZr+EhXubbM4BxXVYcindBdXqbgOZ4Ck7jxL4J7lsFTZ1peMO9iRmLVbbWPr
fSxkdNANYaVKkVUcwmJcK19CWnJ1tBVuOL0sKOgZXXxXegVBS1LU1tTkFA5SWkkbtHkhTYqMcl0/
EfUrj6wY2No42PMTRrJ3OeCiH4ORJx9oB7tJR8emq9RDjbsWYIS0rse0v1ncqZt0GOkBJRWwBW7S
HAZ6+DbfH4vRSuNzMM3iPBpCI9fA7QubiItmsP3beG2QPdoWo5deMqsytlPjxNSyw1nOgH2azSS2
VSYB44Wje4Ksgtt+bvJjx7DlKCfMNNG9YEy2TXMFWr0e64PruM2uqAoCFQVFE87iLqt0ukMrdPZz
6nkbJwTrQoDsojfZ3CSRyW2e8GDiJRS/Df4xzi198hIGAqPm4iyGK42zcW1hkCJ/UjCcp+LmGzGB
edG4lAR7HAkHNyTPFxX5PtPo6cT/ViITZzjlxq7rRrGf5/lKClggjcC3GSOWbvAw82Eaw1MyUhlq
ur67qht6gdquCzfaIr+lSJslRnPtpj7qDxZcOhxpo+/6fYSvfc7M2yZsuoNL7Gx00uyMh8vfpzxH
AYzWao9X3dlFMXkPnqjxHo3h7NXRsPdCCv1yJCw7a+DSWPkChcYfXQ7RMe0qd28F87HUDYva3GMr
BA+/94AhB8HydArejCYHilATp877djPXDlwbP9xZynd++ETh3aJ1910mngsLWF8NqbYKKm81exgE
fSs6RJKPBsmUmsRBus+5GIskNC9iPSg40zU9xRZtwpU4cW8r2ZdhLyqM+DXnCeW0+KI8k2X90OY7
xUUJ6Kgzd+VSEFjEz+hgoJyEJKNE4HIy5F2fGy/xcv+bWnk9cBNnsFpfTam6iCYEfRGJeS0H8SiZ
Vq1wpy/eLzel5uuM81g/cjqogrh1ysbaTF5hAZ2yr91iOnqhOrKrQYGx+aF6Af0TjmFShGGQVI+9
JXOwDiMbkgC33ILkjZsbX6UBeJiAOcTAMes2Jd1YusMJKuPs5BtDeITX9lyxUMccHRCb7rA9VmWx
FvNEqHj+0mbubr4Py9NpG7uEVjDtXgiLKFk8t9GlxwscQyJX47wt3ZFtO7LTStgaCa+m4hVnsR0k
zcl3KPqwCDZ6or6taellwbv0MzcfDeN6N3OYquFEqpRBlJpvc5zI+9GluXuYTQ97a/3TLoOrzhw/
gpEQaduqF5+NW+o5J97Rjja9dG9qif3bnR69CInUTEe4ekN9iDsBQWpRK7vcZF6LI7hhENw5cKST
gfRBR8yH3T604w5EmcZ9sQoXAqoyq7PnedFucAT4H+SRTdfhhZUIFK1MmXJW+ZoNPZCG5Yd2tX7U
S5l6nlGjKeBWrLr46I8CGc4GbVFUJGbKZCczaD8RHSVheJsr3Z11bFdrZJyzXRaXnUu1DpWXlBsb
03qYr/Ici39jTscK2XVHacrjZFnH7xNJZ+i2BUTJGxYu4iIoTOgBAMaFyeiDBXqcEe5nJJutrXa4
cVNeZcNr7mSIJyCvhxvC+NmaePaxSPWjWXka5BNIWVKkVFFM4i6R03PLRbzultwK3XtAORmIYTFM
n+uetZHiKnRSOh+j6GYqxfisEgwvxXviMAUcUhMaxUxQWYlDCtuoK+dHNfG8jC88k86ONqrgy0wA
hLgTL0/fnygBzIUXzzY1UVewA04dELPW3c0xiBJ7JK5hG/5j32RwDripYZ5HCqkxbER9dAMH5c1u
GGrpgT4IUsLPheMSEsvNazWJB2VgQ2UjxcSnzF4wO6pN6744lBcWrA5AMTAQovhkyyzKQxN1MEB7
DNXjiL2EkTC8pQ1mU++NoHlvSZKEk/MalcV16rbfr5/ngF1L43rrS5JnLb9rWtUMpOjZK9Bdvj9k
ZVPfoKHAJZzpkltssX4kDkWBr9kBoMQsNrgNmR11Kv6sbPYQ1PzdV02anDObPYhdCsx+9ED++st/
/OW//uNd/2f4WV6XZGPKov3Lf/H397KamjiMun/661/uy5z/ff+bv33P7//FXy5iWpHb8qv7w+/a
fZaXr/ln+8/ftJzN334yR//r2a1fu9ff/YUi4ribbvrPZrr9bOHnfZ8Fv8fynf/bL/7y+f1TsB58
/vnX97IvuuWnhXFZ/PrXLx0+/vwr2v73C/Xb67T8/L9+cfkF/vzr5ef4y8vna/ZafPy3f/X52nZ/
/pVZtfMnz3JswWTCYTbleb/+Mn4uXzIVXyGuaVuWEuRiTf/XX4qy6SL+leX/yZKmtH12yYJUlcPX
2rL//ppj/UlZwvOEuTy/pGk5v/6/F+B3b+Tf39hfij6/LuOiazkqv1D12/u9/IJKYgb1pOBkbE+5
Psfi6++vtxR8LN/9f/DRUarWmuaHtRs31ibb6n3xxv1qhyq8yx7E7T+8QH89/j8ez/k3h7N/f7iY
gEilCml+hB2xjb45ZuDC5NRd/f8cxhG+8GzTEzav3z/+ViRlZ8OGRPCRVTeZBB9xnqLdHx/CVP/y
V/nbMRzx+2NkUkddh4T5Ma7Gjdxil915Hy0Q13SFMoZMuImvnGvgzX983H/9Cv79sObvD+sKtxpm
NXFY80aMe9t9INj6x4f4Hy6Kvx/D+v0xfFvHBVtR80NvNTSSrbkHenyfs+lFamteKKg4/ZsjLmf9
3y5DqYTJ+BYpWP3TZWiTtVNkoMyP6MAkdjvvxcHZkTpfE7pf/ZtjLWf/R8f6p2sQiGnhya7nWOl4
b05U86XFXYjli+3WNpb5tqjja1sYJAXdBzyQOBp5bv6bt3E5yB+dxPI2/8PnDk6gwe68NT/iiASy
PV5PFvyrP/5NXfdfHMThJmML5UPL5Fbxu4PkYzslqrCAbjvmCbDVoZrEvg7rH2WvSfzr09zY58mb
tuGojtoNt1HkfM1zcjF3wyNDZCC3rbNpvAF3ewrjoFTkZuzwNVIIFSyRyPxP+FBCWnah2ZUDNS0q
9y5q1u2jNPaaMV+XgihdbKRe9zZZw6byqwMWTTSMyL72/i9pZ9rkKJJs7V+EGfvyVQgk5b5UZWXX
F0zK7EIIkNhB/Pr3IXvuLSnEK6brjlmP2XSOpWcEHh4e7sfP2R/fU5g+cljzXFNh3koLZMBk+q3a
SUuzsBOUJ/r73aFbZdQNlYi0GV4SXoGNAltL1X3bsRg4jp8PbXqfUKKK98GPJOi+7wqEnWzjPu/A
I/R0iPXqAeg4j2OTUqIqebRcl1R3vdxmBEKGtj0rVrqeLo8Vkp4wCJjwSBb9dr1ToGm6/lmUMWc/
/SxDZDn59tp+V0FRSeQ43pg3IJv8wJee6T3M/tDZT20NLnJiy2jImsL6y1a2Sr3DwryjduPy6uBo
TcbEseB0ao3b7tSa3EYMVspY6x4B8OZruHHcBOD9jObWe5XM9i+Jhzj80/UNHTtLtAotbkRdlx0x
eOQxEGSKZson/wdeS7DKlhMnaTQinpoQYoYhVX3YxMSMzjdvHAJitoHdXicgKp68VDOv+ev/tibh
6NqFLSXUBpVPFD45wEn8cP33j36pkz0TfBA2FLvD15XPqv1RZt/79jujeddNjN6QhmMppBZUCyBK
OvcG5O7bBjKKf27I+qaaF6sSKP1MeXG+KzeI57jxo/bXYXnd7NjKhozKMA3N0XVNuEr2AMpUp4uV
z2xgkYd3/wC8skSB77qZUZc4tSO4hJ1lOQ26vfIZ3AcL0wUuehMt0rvtEonROQiAid0cfp14YZiq
bmomyeQwTH2+mT2S0WqesKwKpupEuiubiYRmdN9UW7ZUBIx1UxcSC3hl8/2RKtwnyIqBsuc+C3bz
tG1W1/dt1Ayp7fBlZIUOxfk6dCoeNv9a/lR1QDg2ktDSW1Pf/9+MCHFITTpqpBJGYvvwQvkFAebe
09JoKlG6/Cik6CpJvGEYjmGowp5pvE6SRLP25IDwVTCNUK2YOpwTF+Ibzd0tUfLzlYkNvMw7z20O
6c1JRA93OzMAzbb/VIwNFWi4pN4A8oOjnfAHZfhF5x53bkjwOLUpYUVBwPQzuavuhpyMceiFtdgt
5Vk0tybce2pVw06frEqOUfLVW3v/WamfWkrpCkDMXglXWTDxzaY+2eCfJ4YSFKPyzGZVBcAVpbaY
//GuO58yeJe4cYZMg5O5GMhSFMHFaT1nwT5T9p8Mxt9BgKm1t9QmvOFlAB8BnS8UQuGu9vPV4B9T
ufTlAXOcU+uC75dNrhhNr+4/913uooBkK5+ltL6+xGEF11YoRHbDNurSCFhhFcqL2n7UUL5F7Klk
IJVe53VbY55xsh5VeGcBy6klgMD7T1WDD9dKFsf2A76uvJtwjOFvvrIm8SzLTRmqzGXCzy/D3YdA
gEXeQlXJ7YJXPSFp0pqbHATG9dWNuaOhKF8FAsXUDNFXdFSEo6bcf+aoivT269GcOMajn+rEgOAO
2lZC7AVA9aealvd6qrsOKXEQ26uWTkE49b5Xhq9xsYsn5gTPyHOYs+K43n8G9Ohsubzp8uhnEL7J
eumDLQM9BbmxgxjDdiKAjLr9b8Om4CaW1YfltmcjG0gB9ul7ZdzG1kRZQZkyIsT7grFr3U5YHSQA
z8FCmysbRkxAnVn3jccQ3rJq3Xoj+dd9ZOITmkLEl7dm1Zgan1BPUFUMb1LnMc+fKI3PZUr6121N
+KOYS++Pcd8UyPJ9qh006lvgbt2EQ46e55MPNfwFJwE4pdsrgylEWKUHtmaAREUQpYbRwAqkicWM
BuITU8PnPDElqUENNVCLMzowsAMSYnQhYByoDj6gAe2a5fW9G40gJ+aGlZ+YaxRGPtph77ZxQEkf
atShDcBsfgn5s1mg9Zku035z3agy9cUG7zmxOswHVbTYyQceay9cKksFsXBwYzNYixfOXHnd3ewm
PuHUKTeFoBINxRozYqU69CJO+zczwH6LJs4WIG9y+NsIb5j1o0R/mIiWI08KLreTLRbCi2Uf4Nc4
csql2M9KL0SyaIkW3IJpCPhN3+iOH+ffdzN5aU9YFr+tA3eJA1MsxViUiHVH2OUCroy61dVgs10h
k7CsbhnUX6jLcsKFLl4Voh1hZ4NDLafxQXY2+uLoweztl+gJfLMWZJPeliLJAx2DCQca8rjTkI1J
R1YcBlw0ZcjLhaC2o6GvNbHqbFDN8JR5xBw873Vz9lUleIQ7d+KiHbbqmj0hnB2KGn3VQxVsuv2W
HloCN/TAJVlDHyFHrxI1+okViidEXKCQyGa2GmuKgUEtfGn0R/U4Ub0UbwXx9wsRrY9kRpSCztmY
x0d1+3dufXSHiT27OHGiDSGUMasI5YCdO5vjTXDDbNFSWSQvzPLNp8721GKEIOZo+wO6i3tnE1Xm
iyk1z3pZLoxUmgghU99EOE+wTBdbbupgk7drh25ieMjd6349akHnuNJJoQcgZuFyLUMaDipoozlr
sI6MpX+/buDigfT1TU4sCGc13oJqVqNQ2vSP2ap5gtPTzefKL6aRPcitJ5Yzbo1nuWY7lm5fFHPt
3i6tHVxtmyH3oJLiotX8vfbLVX8fze0/swY8hYhgm5S+zm+VfWKHcEsqwaa9sReq1y8Rlpy30KFs
vXDS2qjPmb+NCQdICqzdXt/VwUavoYUoIze0N1EwcUpH/cGybFu1LRpeYgQ3mgMkNsw9bo7ZJ2qb
qTlRcxi5IWg32YojWyhG4HDnO6Ya8FBHjGgTuYc6V7PUFroPF8SfHJwTM0L03B9CqzZL3dkgxtgd
mbIGZv8Hfs1bhNlOVTHpXApnc6frh0xt9WCjLoo71QtvAmrGNsxBPPz9qYf/xZU+nCKFSTdDH2zS
/Dnft7owIZGMWhbkMzTrMWH6ktGFHM4ScAL6FJ78I5w+TsOvFW8hIKOaY8uGozDmfW62k1qtkKza
2cBRM7SclFu0XlaVx0zEDOzOZNtpzP1O7Qlx9ejoW5hlhoCHGAtqqJY0UdG9aCt8bSQM+pouU2vV
xQphXimVZec9K1olTzUOCJ0ESUq1YBZtIjyM+briKGCYZdm06LGebx6Ev7ZaOpiSb6JldBMujr7p
w1/tTXji6EdiKXwiW6btLaR7cQxd/7HnZh2iEKzd91wU95lnPqIBthiaSPMJg2ORaEiF/mPw6xo+
Saah/Q4aacvCSlq6R7ebD+7vuHCI3g3BjxfE/dQiRx3jxKSwl4wtdx1EKs5mL8Gf+t6kH9fX9PXd
Lzz9xIAQMcKqi+VaxfNSJTKAlFnozbcL6uT1PFObn3sTkucY/sNvGXyOsw4WUc8KLZgZwlXTK5sY
enN6aU0L/UGyM5ksTy3nu1pAmDpLEijsSttAKsYaOCYZs3CRSgEAlPcSoruxxsVrbFvlDohksCJ9
t+gzHgPEdgrDbzOKpkbRolOEEKJrWBUzXIlRbIbbDxhp5GQLxuBqN0nN/iOTDvK6UQvby+SmYW4c
xJGiIrew08zjEyM1zMiqOSz0vYr2uEyWuYp1xZrnKeTk1bH626YutyrJCBaSmVrwlZUWAyO18hwp
UrgMt83upsy0w6I+lkCenZ7Jr8PRDt8Kq1cga1QDl2lOi/XFf4GwKxZq3afwZCNmhLLozgcK2HvH
XVNP3FtjTwIeHr99cjgkJz5pMbEHBD4LNtB2vthv+aL5oX6qzgzVDRooJpxxn9c9ZvwQ2IquOIau
G2KJ3g4PRg1ym7u/2Ow6X8poOHSr6zYunq1f0cr5bURIniJrewSuzkNnt4Ir9D1ehjeoFM460I1z
BpV/AqScCFqXy7JkJhFJAFSbOo14QUuloRyaJOCdE9/p4c0R0gC9+vWvl3VuRDhsKfwWnQ3byqbw
7Z/xW3Xn+OnC8sr3r4Wp8+kL9DJ+nFsU3ANin50kH7DYMv5tfYMT/vqSvgqf5/Hj3MDwB5z4n2EH
TUDPYYiJFRqPb8jHLZjmpm+deQ4gjcIFPeva6LnP4M7hf0x9uAEKJdzV/AUwGUNKCDSE7tD5X9BJ
JQwx+3j4CxRfmfczBYQgyhF+/wBMn2Y2c2C+M4f3yp96kI86jabSkCKt0zR9+PnJ4iVLKiAN4UJg
9pOq5X6pwBPIAP+/z7lYosYggQkhGoqPwldk9FgO8vjobMK3eB0uy4Xkya/2I9e3G/mBd/2TjoSU
c2vCJ5WPlQpygjsn90AFLPtbkBPu9o2Jba9YQPMwWbcZ38bfyxO2scyNuuoOFacdEurlFxLh7/5B
uq+8zoM4xp1O8EYt6irZCTmKDRXp+YdrmXiPZKnkw5nNTZZbLzvou6wy9a9v5eB6F4fjtxkRBdaX
fRYmbcFODnBQFLsYZk4g12u2KGPpP64bGwmafLcTa0KuAIVbWIAedTY1+VD5ki8kN4I+3KWiPxtO
gTSHLee6zbHwwvuZJF1XUScSD0BqKq1hIF23CXRzoRXKsmSw/w9MGAC/DI62fvHWNBKzbx2HAHNs
16X+YrUTEWzsG2knv1/w9rTO9PzApPOmb3O3cv6CrhmJmTYG0KRNmLroEDjkxOA1DVnhPyrNv3O3
k7UubkqqbZt3qmlITr5BzDI358oN3PEARvhCn89/snu/LQo3zjayYDyKsMjcJ80JzwmPEz4+XMWi
jw+9TOCUGgABUzi8uVzvkJ/hqXRAvj6N/87BKMfvsXono3Fp1xOh8Kuhd82c8FIylDhVDuQmRPtg
sfvI73Vg0+7hufts75llngNCREmJAe8f1tMOpKVnTOCJBgMXf4DNgu2hLuqIT0MG0+o0OCbOxrJ2
7+jUMfrhQMRXHDwceMLW6PFiCop3tu6YF6gLVM5sq0I/c9Nl3xxVg6pnO7GfY4EQ1qf/tSD4x57x
nR59cdIeRfIN5yPQ0g+tmELcjjv+iRnhAgsP0aHdJoMZv/eTz3rBmHswN5/CFeNbtwztq7eQku4m
FjcaEU9XJ5ztQNWY9yPh2kDImq0yv0fOgYcv/AKuBgSDBvt8ykHHNlQ3waqamsydbQo3SxAr+7Cm
ErTRyOnydA3xBzXs64d67Mid2LCEbmZdc6FVcFxvcvleNX6Yybo/ZjPLetjBInJ8v25szAdPjQkx
q2gpYLe6Y29Q+ra0d3jyrv/+C0DEEBRPDQgumGfGPlN5zm1giAn6VYXuG0SRC0o9QCLi0oueSnQh
PQae/jvI79QCBd88AJGtcgMn6dHttaX0wUzDqcA/FjR0i5cF4CkKgGLQ6BP5uJVyNrH4SN9igKtz
a5b5L6HXL2B2lx2eNUP2P5XKjS7txKwQLMMyLbaklfamqnXvKCMkZP2JdzC9IAOtlB2y7/MbLbIP
ipnpOgtLpGejyl+A4c6vO8joiToxMSzyJMk+okPUHitMNLWCcOpNqjFYy0m+buUyVuiUmIGHwuan
kA+Isw7mTndUpzXyNSkTaumUGfsN7GYIR66GeMFg+g5FpYm1XSQfglFxbU0Etf8eo1trYUkfZo0O
xB6OeVhVkYb7gxUO71vLVAzq9rZwktsDLDYy2c5aX0iP/Vz3Sld6YCRqVnm6H71Lk6u7LDrqFrVb
2VYMhYmnC7dXDpKq6q2eYlHzHUBiofajcTvAEBJE/X9NrG/wtbObGWvqULwnvQImeNGVcOKmjnQt
Xxfz4SHIG3QOpc9H7+o+0yoL4/O6vYt3J+aGB6dNNKc3aguRHnaSHsB4lq1bpO13NQ3uNlJ/Zar0
grLpbdfpz2lm8S8rc33d8IjTWJotMxBh0b+6QM6GdbnLKoTb1lHsPKNuizQJY1ukIO1dYvGMsay3
6wYvX4TDUn9b1IQLB11gO+5L3DT4ma0SiPReg5V5x3T0k/YGfL/8MXWLXvazBIuCr5bInm3VtsnX
1dxcFE/Ksll+5CR3xYu8NF8mljfcMKLjnC5v+PlJhAEsXORhhzGktzx5jez7K5xOz2ig+jYaR+51
c8OZvmZNCJkxNPHHKA2L9SHffoNC/pvWZhNQpDEP0cnHFcrwACLE64ZZXB0WrqxYh/kDMrzIIjWw
gCDbZXwgcn19OaPOYQCppk9j67QWhvh9snt2HQdKXGCM6d0lepdUR5EV/oZgwlydwQ6lK146VfW8
uBNwj1Ob4sUG35beJASW4RVQuvCFF265iBc0NeIbxYUczYUmeKotPb5URSZjsQxuCfG2Kwfs9bYm
wlRzZBHDdJZ6AIagUVbddl6ga8lpn0WbiQ0eTpfoMATP/7UqXBLFoetLEF75Olmp7tZVlnAGLVCA
m2w2jJ46A/i15QytXaYSzz8l+iEDu38wrE96tNeQdvxIXRg4n8snmNus1fWFjR2EARbNZQSuhIbx
ubVtOjxN5YqDoD3Di4I2ajG7bmHUTX5b0IW4ZcZ1qR07LHSkdrn0C4EKV9/+dd3I2GE7WYbY7kql
SAl1nXugPxzflUN836n9UpGIi7pavaeHdsr5x8IVeCO6XppjmSCJz/ctlswiqkKDi8cNnrPPfexG
94Dk5vUdgjIwzS+ur2/U60/tCf5nd4aplrDND3nDh/lG93rjuPDMPllv8Tz7u55KlofvLvr7qT0h
oChRLsHPib2oflGzFwsO5qr9GzVQaAnv5OP3TP5ewrJQdvKialRUx2N/e+hcTf+w6ntdyha5nS92
xVQHdWTbbcpPNJcMOMC4eM+3vVWK/YE2bbE2n/v51mX84Xu42D3YPnn7w9QlMXYUbZOJYOYsdUW5
uOQhCMzgo3KGZK1ACXkGWwlL1matnz4lz/YOYjD3+nceOSw2B5+ui2NpWBW2PS8OVN9yPVuDSK+a
B1v7bLTX6ybGkmyH2KlSKmeqmNnn8z00j7rZKcekwHWjh2rVLpK5/RQjKzJMnc13Xnvbhv8+BoAK
tDR2UXUu54ysoI/1vujy9SGuoOc4IHgG2Vf1c2Jll7vHoAdTZjwSyBcuSjUtY4g7O+AWzLcurP39
ez8vZ/RHF4YH6WF+R7x229upB97Ihp6bHZz25PJFPKstNQg62NDiTuZskoaiAL0+kvYOTXc9cLVv
E0u9PAjnNoWDsFUrvamZVl/b981cBodor/RvnVvfHfxkYU1g2y6j67kxIfigg0K66+zxGANB4S00
usEHrZJfYEu/SfA1T3jLZew5Nyc4aJAHdXTo8yHWVeB0KnA6CEgtphpHI8f73I6QwBhhFfVbGXcp
ndTPbKQK5WSFjD3US4jV2H8FqTxTjk+dk0Pi8XObqPPrH9G+iLHn9odtP/EbI9RCnlJsq7z/u0ZH
sH/Ud/DDpj/L3RRiaOpkDH/KiSlo07W6ynGXev+rc9BCR4dZ0/KJDzf4wfmlwYJ4TdPOMS2FRsG5
lcwYiL5srITQkMpkZY706/qWjdyDXLrAWsAFDQ0/sdFYh2Eit46SrYP7+CV/s/x8EbuGJ9euPB9q
91PYjzFfPLUnbJxF4VJOMx4K8s2A3IZjDRxNsZi838fO86md4e84+UAQCldbncFv7FSrxG9+HPdu
MhRJGV4FQPAHZVkeywbBmKlzzVEvIAToTSP8cijln9rj0ZU9CGu+Wy/ZLZpkoGj0TXI/BSoeDZOn
FoWtLDOeys7uK2VyZnw9bc71vUhutZtkmX3/9zC8YYGDl/BIgLNAbC9CBg3rbm1naymFKC9G/9iY
eOGNBpATE2JrUa122862rWxtPIbLehHdD3iucjVM3yVuPZEajBRyzhZkCM9xre/3ZlSnOdaCReYz
ZQL78c1QtDwu99IfHGVwmDw/KMeBtRLul6bcHvskwh+32QpRu7CZOMhjoeL09wtXStKGVlzFuN8+
XLQpHNvQ3U+EissjRRZAJPrqidFkFo6UvENv20YQk4cUw31MuaNnYc87dwDcJaZrrP7AHlU9VabK
RhFMhDM7CCPZqRZk/yl9JXNzNwsXgz11mXyfGiIccT4H5K9iqho9P6wJt4da9juo3nkn7u8ODxkY
ltKPVwPiKKNXPxUGR+KuY6q89lVHBpij2UJo3x5pPu5rFte64QOkjaBLgpV9F33j7LrJYmpEfGx1
Jgm3ZZgI+qh03s7jIQIwerOtzMHeDtinR+i9hbPWmMGm7bdL05v4eIM/n1xdukw+DL6ZNVogTi+u
LiODUGNXx8bahCl0gFx4qOx902f2q3Fz4IBNYnZk4fb/sghehhl4BeKPC+Sksq2C3km3xlqpnBje
ZDN+itQsWdi7AEU9SC0ZidYzLz1I7TO3XvxY9HYHO6eCxkeMPMY+M43IhZ+K0o4SV26d6O13O+gL
L25N56cUle1rmtjJXEHsY2Ee++AdYjHJpcviVF4UaIHBiWgQaUuPmc90yQcjsT3Cr0XxlMcRzmvQ
coDssT+Gc6Ws0c40khBVMc24twZeyXnl2N8SCggKXGt9i0qqGXMJRxJ8calRuEkDrQdwTdi+syZF
tlbupL9g2g2f4W2D9Nip26VSxs4H72jUysJCfUJ2+jArtpL+bra18auLsvrpIHU2rLAhdcAeQcU6
TuOfvRp1HzxkrEcFIrOXpg6iRZmXh9Y1GsOhCWwzX6XspV9AhqJvEC+9tHbWoBrYogOb9CFcZkG4
hJ34vdYO6l3R5lDSHo9aspC6RJ8FbVRCFW+FriPHcKQjX+83yF0hAxklfhpb6IhJOuqxdZxF87qU
dltX7iIkfyrThpKsNeUnB213eo/Nu9xoaNtndfUZgz6fN5Jq3MOirnim2iO7bQPijDoapDNDNvon
CdmhWVIgmdKmuv4AAz7JWp5ulyCPoKK0jubMKqA3RWi6ft3JSFvFdqLN+l7O3Gh7yB5rUJL3nWzy
5kCueobQ0PF1b1UM1zdZN3daGEXRZEOzW1OOizAxeT3Uyn7edpGN9FpiftP6NPKOCoOMaGnDqBog
tColLaS4x1aGNaZIHqmDyT7D572XALF8kerYWhb5bTY3bODh5TaADi4zOk8utU/laGW3Xbr/GbMZ
txD5gIcJ/ALmgaVCNjlLmwb226JFBLKylVkf9Mw29ZDm9lFhbuym7u5h/Ya0PEHKCYU3msg1wsRm
GKZuoNuKu++LnX+Qd4PkWlk9x3b10SVZ/16kiC3BvI1cyd78iDMHSrfM6tK7nQEBKe3GbtEOEikO
lIZ3vZnCmNpFqofMJgrWBZga+KUzydflxLjdZjDGSUkSPCAJvHEQ4UGXPQruJEXSX6TDER2A2s5l
r92hPTBjotGE80bezjU9hnOdoUMYbJp2UaT7zN06arsM413s5aYBn6OFjETWQol9PO4zzf+DuAZM
Ynh10ya5KJjouao1MOtrX4/9fh4z4w5hKMB9SqX5Y+jrUxWasUB6alC42OsBWxkeMFi8mwvdLWf9
LbHqNnvT3GHo5t9eTF9h9NSecDGZTQapX469xkfb041pOFW3Ote86oOrnx9+TGyokLj8Y48nyDCL
R/QQsQVyaga7EhQyD5AG7HkMpyCg2CNTPtX9EuWNz+v2viqXwsUEORRcBfgySAYRrrRtw/IQHDt9
DQssMG99H239PSBmpGkS+JdmRp5JHpoSyR5Z4yCbH2TJWSbcJg+RuQ/virDpHsJD49Qo3bUJVO0m
8plm7OS+Iu2amyQ8HKHMbbW7yHZsVAbbDoRGpQLO2LXHV1XrSq+0m9Db6lrimXqPAEC+b26MRLPd
EqbGOwQ0kOA+HLVHZwfgv63756rVu48scxpovvf9o6rIxatjHCBRrxBZtbbpxGCPCG0ZPopOURDk
ncUIKGnDebbQGF2sO72srnd32Up3DzcJfMd+/H1PVPGLB2pawVyBAaSdyDEH5xI/jkb30TEtmANl
sRwp58iQpSjGoie87OLnxPST3VSlecThIGIx6DHSWL0ERWe2VLV7J1c5wa03FD33jwWzci/9gtfh
r+PqeKvLf5ANndkcUuuT12hacsHrxpdNeizNXeYHT/IKnk74v7wYxM7UAL34OPznC56sUnhvHNF8
TRKGINbqs/QYL5NH6zhPfvSLxoNubLb/m1JMNwVNmtrZ4ecnq4xLQ0Pnp1XXQebLzo1S/3X97IpJ
88WihNiUljuYZUsWpbwarwP2KYVvfZYOtFRDqTVbyPVEvDdHHfK3sww/P1lSiDqPnG1xyDpF/iMi
MAwiSMGsUf9lredibcKRO7ZFalpH1mY0vw7OSpbeJzZv6usI5YJoXyMLJB/VtVW5aJoMRGWhV/3o
HbhrZ/X8yAwC091TbB+T30x4eDCjhdJRUuKIX3Sb+cL8qwtnkdt4Qyl39x1uuz9aqA3mBQSvbok3
SgLBSIkyjroO1918/7T3t76+aijG599CN57vF5P8iiN3NMf7fy2K2LVG0ff7zErUdfYBEf7ycLOb
IxF/BIPyz+tq6mk8/il/2xMqF6Ye1rwA9upaln7s+nu7WExs4Xgc/m1AiFedancdkFB1nf+KD7dH
T2L+YOdLXnIrZehscdoOn/9F0W7ULJ0GLmjoYcnPz09b2RtFXCaYNXg8IGU3/PfhRYOL0/BMho5q
MEv99+nZ39H9pCZj03ekRyw+/SF4b+RDbavrQ7i9h8p/sdWrqeAolpv+OeAmD2IIU77SnfPF2Qks
/HVNdGSeHfY05TaYIwA1jDMjzFC6E19wdEkn1oafnwQumCApPXRYK70jaVx7Dzx1LrmWG33TPHRv
HyYPwahFi5yYUjL/iBUGFD7As+kc9NoA6Zj5We45L+F94Md3cgQ3LCJHgcsE3fWFjrrMb6tiyTAv
9IaZu4LD3v80wjsbBk+9USeMiNWTf74d3IHojQKSMEXOojrVazWEWJ+LZ+D0qxd8u79q/7DSvOlS
xqQ1IVJL8R6Jvo5sYRj+gYadxMviiitXOoDiyTLy6BV3sjYhQPNI7yw94rspr/sVgsReeoNeK8Vk
P/oOr9BbAmPF8Gae/dt+kbirIoGRHWv1NtmxzsaX3SETO4B22S9l/0D7eQriPuqev5cp5v3UTbZR
dMRRHPWui7PFzlIncoXxqw72R5u82WFsRQhfvMxlOzS4BvTn/cryd4/NrHGt56EBMPAjTo7uji1J
ZxyZmiXdQTDh52dcC3Ytk1rYyz3rUYaJL/Z29C0pD7iyv709vE5+sbGL7tSiEFWsKkCIcbhak7ve
V718ga7KdsPszxcVlB5O55SjYfPUpLCpdaqgPdSyyCFdL54GQFS00v3uPpqc8f7/2Br8coALACk9
31Cz7+vtPuy+QlgxlCz94K79GOa10NCeXw9co96iAzH+H2PCHWva22MdVxjTF8Fi62aPwaq4HVpU
+4fcD1+tbxP2xiLlqT3BW+qDlR47CXuld6/5FC5mUFx8Kg86OG2NOcJYnk3avPRQx2F6ywHVQzUY
FOv5hjr7oNgGKBKu1WS+286HlL1bojpBKQ8xVf3d9neQa6gTNZPLlZ5ZFdMxpD+gcuhzbW1H3cwC
hFVYNtPNU7zkE4uzBG9xLMpUikWlZKups2z3kjY77/o3m1qI4CJ6FYQ22kDaOkVMS3c8NIBnXTfx
qpoyIvhFSU2tg8RLW5e9RJP5xumkWWxNQUmGP/X8Zc83gWrVwQVt56KZoyPrloY1m5W+5Q+o6Pjh
vczJ0jhZ7XISSnkZp86tCTcoqo8yDP/43ZBrKfPyfsggjXvlxvTlZXnb/cvGJYf43J7g51W4p46i
pxSxfu6+GX65sOfHR9ifZeA/0nyyuTLqeb83UySI3MnHso2ywfOiWfvrn3xEfXLWSFT+Q8+Musuf
3Db0LmECG5os6kUOVKi7WM6PlrZO3g9vA23W8LCqpVnpb1+CW3k5zblxuUxa6ScWha+YVNsklw82
pcjDtw5tGAqt18/XWJWE5hRzi7T+uD/FG5RHFIV5+p1r7bV713zUgjzzqd4zXzpc2slPaa7969PG
mqyhqgY8FEp1wVMQUdOsndJqa1le6uWjvPX2+5eJVQnY2uFKObUhItvDogiOeddoa4uJCLKq79lt
+ASm8GZqlG/sDjuzJITAQ6N19C9YTesq7wNqajunuQhu6ovodZ5PFYsvzzUrQ78DzhyCCIn4+X0C
Ak9HJJVzbd4f3UGBYuejc/NDhwrvQBVt0t5Ybgzdi8ZQtTlUi4WiTL7bO3LS5fp6n0CFMYsfdK+/
ldxcmykL5xkNHm+glU+m5/9HXF9XDPrQJkVx6JYFw5FTZnErOdq68lFN3X/bDv3h+X4Jl25+p/qp
T1SZcpvLEK2e2RSOWyYpWmS3wwGPZs0cueNltMjfkXhbIkrhTwWxy2sHawzJETrB+14Aj6woC6Ga
xVrmPFIBp1t3v+3fr5+E0V08sSGsCPZwI5AAPa0P5V2ze1SyP6kl8zdCB8Q0Mv0LwR8PMaN1kLEM
/m8v4Ej9Ud0WnvmBVJyfwqhkrYqpN8bw4c/v0WHbflscPPbkXb/d4iy7zCBiPYbUq9/bbq6/DZU8
5LF/oleCxHrk1uioPU/zboyFyzPjolfGWqhJDcblG6uYO+8Ef7dbmvMGaToHDqn0lYbF5AN1/Cv+
XrLwFRFWy2mHsMnJ3fbJ8XN3O3e8cq4sZL+CI7K9/ZMe2Nk6hSCtHMKg3cX4Teltn8qXOgd+OjA+
OTf1Y/wa+lO1k7GzAE+LxaXKzBWmzz9qE5f2ttq29PhKa75npDFHnaTqJkf1x074UFcbRrxgXhYJ
n4syOhysvhrWpfiDNAbizVRnfNi/Vjzekql2zmglA2y5pQ/EAABrhPMBYVFzQCdVWzuvwxsn/hnd
f9QMws5Cd3tjTCXkIrHaf9Iwy4S9z+EfcYjAOGZyHWZbEv97K7iREjeDgsDP6V41y2q2zd34+CN+
4jXuT+INL510yAB/mx5+fnIuNc3pUWyTeKYCXUDoKXX7uz0gon5hJq4T33SeAa3J5CPy8ouemxU2
2A7DqNDzYCg5SB/G3eHevoOmFQVFd3eTuNIEbnlskQAJGIu1B34mscBx3NlOa+Z0Q4ysupUdClNy
NtF6nDIhxLcQHoLtLuCVaoFKqdfWpETHuAGgckid0f0V3/htl5SNFJrU6ucQ1W95ufEoDT3HNdDH
I2PnMFAccv/tRQReADofpskATwLaPPeOBg2gqnHYOHWfLOEm95Hcnfg2lzHkzISY9OlZDXivoWWr
7xUvrJktB7G/K6ew5COt4XM7QspHEc0I1VChyfcTIAvADDWZDYMj/Y6h4t060l3GJx//i7nbIcyf
33znhoejcHrCdqoO9Yaqrgsmy9OFo8zq40w+zr4iGXfC9sc2+JEm/qDYFcOKNEkQepl88gcMEE46
SyoBVPiIWxouut1TBO7qL0hbi/KZ4w1C1PfGzd6b1jUY3+vfFsVCRtSiWr+XqVkeUNCk/1jM2zfe
KDf6/FjehM3ssBq4qP4LDaXLvPdsqReljRDJsK2OYUSn8gR94nn3OlDvfEjPyZtaYxhE/3G1Xxw2
f3BQTlYsfGQ1k1pAepSEbeTMpeBHl0+lbGMRk96/RkGKTsxF3on6e9M5zlZdI2tvP4fLPWVu5YWT
r/rNIn2dsjd6LE/MCclLlpZardYh98IR5OqOrquD/K7x1/Vt+8oQLg7HiRnBN40CtEthBcq6+2jI
3u+o2bs1/mmvCi+/M37Z70Ol5b/QvxoLpzplHcAiXzPjw6E5OZWFBlFOxdOB1ucgZCejpygd5upf
yH086372fNxMXbVjvnlqcfiLTixGhVTIoY7FfXafmZ8wwcG6eFfrEzWd0YVBocSlrjAjJgJ0w7It
0zqK+HDhKh9EHaYqYmPhhF+M7hATcXAqCzvXFVoLTX4MxmZ19Ia5C+qjDNoipdh75jL5e+pojTzW
qUGdGBQ3rt0jxp19tSdACFIBBpJqf4tcEJA31aL90U855ZjvnxoUkpOMsmIcOzt1nf4iF2vuUDqX
Ox4Mux+DeMT+peoRa5+lk22K8U/3e2eFHKKS0iqO0HVfZ8G9nb6oU+33kbT2fCeFfL3OUWyWd+yk
8pisKBsth6f57k2eD4++ydfIWMSCS4aAxaWjwE587vCSduzLTsUToY15GSgg4sXhHZzlTQoDoPFt
IpIM97cYSXiJoCsHyZl5QTgR906+yzNLWVfv/xQBsk3wii1wE1MlgPF9PLEleGQYtsWeAp+yLngT
3Gzd8ntFE8KT7rMHwx0IzKea8KOecWJQ8EhLMixpv3WUtYbvJ8VG+4MeIK5xYkHwvSwewMARFvRF
turn9QLw5Cz8RslmHsGwPEkzOOocSDQweUrZj0HNc+ewTdqavLGUf4o2ETSK5tN+2XjtXeUe//Vo
5tcLC/nc/zEnZplUJiSlHLyjeYcA/hN2Q0AFEljmRb9O58fZznSnxkFH4/2JSSHhLPIiDdEFZkcP
byki0/viNjfAwJsTL4/RbOt0bULuoezLPh1mnNZU+lov+1a+DAq3yLJCPz9r1jQB587T5Atu1CVP
lidcA5FVSKVCzYfTPcBCIi/9f6R9124dO9PsEw0wOdxOWElZVr4ZLMvbw8k5Pv0pan+/PYuLR7S1
AQOGYUAtcprNZnd1FUTLPZBE7U34TOVhKlp4xkU2mXMHHTo7qnp67tCSg+o2IspggTMHjUDKbfpP
6GUvgrAi8FONOXmyWRcTxCyVI9nrOURb0Dzw1VuIrs8+pSQRJQmiFTLHsCCQ4UOAg7kFGPtBuYQ2
8k6wJJEN5haIpCEm6kAdcztdtt74OO3sh2L3ITbqd1st8UVTPNwLdeUrTDLZD2kVmhksFkPhjY7h
KcPiYibL/3xlZycOTAAA31qAFcgUA8acOMlpiJ0YIdpLSrPr+ue5qTeJUgB8/PC5ofMLgFrCqI6u
yuiJnBWkLEpVn9IOT7fpP7C4mGD0lntnq+K6+ftrm7HGHHBpGCebNLDWQ6H1RQVVFMRh960e0Ec/
CURH++xrMeaYkz30kKEdQbN0zCFWWKbXmLN1FZGjn2d1jBXqpat0uDSKHgTi6BSQy6JE3X7x6exa
8VyCdvZOCchBVAQSfjTmKINKvCXOgHWFV4CWQZil2M0byklMOyF/n/0w62NOctxGXVNqsNb4HcQS
AIfyAZmn+kAAThPRHXAWpj6s6VCCkIHRw1v/dDdl6IB3dofKLzQSBp+yEnc7+cb8pqPl4vja/nP/
p+f1JNei1oCYg+w9sgZAA0+ttUOpVGato145PUbV5DX15INFCSi5bxYpA2KowecGzxEujEVmNxU9
HMB4q2mIWfahBYyNUqWNaPFAJVsQH2n4O1uchZIIpEEMcOkxUcReLCMaixaO2bwMWlBUkwueercf
bnu59ATr4n43EBWpBhiXAa9kzlo+LqmW1zEaMQe1QS5JYUKdi+pXvaflXlFOwj8DK3vMqVvGKIUH
ETolo6GSTjak9azHHMZIgPFykO1/vkD685jNBH07+oHUVbQz+EQsWWoyUSDNol9q4+VUHT//+eet
HUxcrA0wV8uiDJlUEnwt9a0NTOgtkZvqYlRQ26LIenIg2+WHwCT9Jp+tiTlraRg6aQ4lruMU+dXl
4gNi7Id75VrBUOrmj76awCKLm4iyqC5GHRal3Qic9rKTX+ebf/FP80XvhoJN5dyj2FMTxKlAkymQ
CD093omG8dOGABWC6UqXtLsF3AqYkkuU1hdsJd89fls6O9aQhCIa3F+/UqFPAjaji9RLEoBGaTVU
3jmVu9wKbNLze/75fttk0p/C0acxwdgSNpPqJQELeKGAf7bx/l4JCnhweCcIuVEpQZwEj9LpThpR
1aWqUqCRCxY0ZKz5NvmeAV6PmTR0VUQwR07kWltzGIYtuRiVJLcbXALa6GlR5VazCqXSEIOPqUtE
ys28mIwJcAsUlgiVVDb8dHGzEWfJQBIEyr15oCo2762vbiIPk7CCkEwd7uyTAb9j07ondpH5ZCqA
7mCpQBQxpLTHtKec+PNi1XTuc9l87h48jwSaXkbfD7EfAIrTRYWahAwTVBJHEwMeZoNq9eFzA7zE
BzUKVM8wZA6CeNYnIJ1sN1GBF4VxUz7F4BKR8GpqX+pLJaCgwr8u5MIFV+ZYpyhUJMVKreFFAeqL
qHki1muoiLjduGF4bYW5NC2r1cO0R4Y/bDB4h2IqqNT3BQC9mAn3kjvn9q+fFPRkUc0TnCrIN7MT
d32f2KTu0UCMMWzuZuBs7yZQf+d68YXUA5Ys4HbQmlVlVowkrNQoLoD2Ohp5pewLuQMxUGfPjQ8S
fvVWWRpQVOaTfa3ORhPMQ6R6k2XMrpZLs+Ay5R4DSrWIn2xTXMGpb45mRoZu0NBJ0urQSxQl8i1I
s3hy6mSCE8f1UtkC4xn+cFgJiolg0lFFWw59YeuFztNOnatX7uQVR7Kb/in+EfapeEdvZZJVdLIc
Ms8YkkMP5RHtTf2gg0qS0k7LNwMBUhtPnYPoqcPLh1CT/7XMjxi3eoVQFWkUKTFclu27vfadbPIk
wDkp9/RVYOfuWG0Fx597/aws0oxwZTGRVLsxOmysemdvx214i0nA7kAnMuIb/S8lIf69f8AhB05H
C3Il7IAQqnpFFM5oevbowUXN7AkJpbi5wsoCk3+NOAh9OWBeJ4n9qABB0XI1Jzd5/+PzbeP6xsoM
c5GCWKA3aw1mgNXwYx2wMlvwhOIert8WbObyhFRt0k50YlLtTd8gpT9a76X98Pky+McKAcuWMWiE
nID+Fquv38UQ7UoMWBkPfSAHeMnsm124oQKEzXbcqfcCe9Sbzm7OlT3mOsNMeD7guyNM/jQAAxy3
+aP9gFk4smugOCwLAOzC5TEXdZYmkaSlcO42mHzFz9DzbTCEb7rSttlGN4ool+MtD+g1oGZoCRnA
w9PtrMIq08IU+aMBxKgEXsbS06BV86/EitAaz9fX1qiTrj+e2ipmocKadFGiuXyt+MZF5sclqFTc
9y5YguJOhRKZsC/Ey+vWdhmniXHXQR6V2jWg+jaDee+xsaA/caWh7SBwGN5TY22LcZgSs0bTskQ0
Ix9/0joCCAw95Y5cU0ahPwACiewxHiNnEgn1mL4A7vQPhUKws+zyywGwoz/JhriJCmDT9NEINoyz
0gVpmkVrgG8+GsBhfIwYto9SAF14/RtmiS8pN7lwvpwXWhTUZmj2AG43NoMALADMM1mHWb90r5WH
PL00DVFWybVhWKDicWQoOLCSknNqNVUSwwbE/cLKa2KX3CK+eOHteDsZbgUR4usB+pLC55TIMHMo
0EI3VIkahlimiXG/g4phLuJPsgc+E+st3ytgrrN87cdXHJUmJwC0KPT9cXoYpyjGRw7RXbS+Kb1X
3KYH2x88yXDNl/mjnynCQnGDG6jzf1lkrroidgBEROkcIG4q3w56T6/aUR70/9nb/scVMndek0N5
WyVYoX6VqcBG9Oi0g+PwzbqbfelQbYXJEPdT/l4gW2aYDXlcrAT9ZyinAyYTkFfnItvYe8vLjhiF
lR+aP4kA1EHYK2q1rSy4cxjKsKnohySAyUqutiuvrIAWAJwDLaaI9ca4Sd/aIr1VVnG8J/ZgOAk+
pP2Y7OnIr71XQfFVogrWbIWFYG6EA6ZTo2MTKGMyWXuGcavIWvDeG8NAW66jiwID6eqt7k7Dsbou
0TCQHgSew/uQdOQX9TbAqs+qblMeY764wQJz4tU/x5+gv0UuLWHiIAYG7cWBzE91JSSi4y10bZU5
H0NUOFI9wX26lz4Y9jFUIsdXMKdhmqjbOrci8DH3M67tMecjJ6k0g/MJY7gOdIF1r/Cn7/qPvEQV
zt6km1kYAHjZxsogez7qrM5iTYNBiMYo7/OTAfxECMYQ136BGo6wnMMtsKztMZ5jKiGkhGYacO5A
aQRl7+4Q3Ubg9fuDShXvFK7rHoyt1JFbQmY0kcH7/lEZ9tNtmLjJ99a33xNQ+Duvo3BDuR6zKrYw
B3GUTL1JCqC/kn2z1/xlF/5Q9/2GUmxUW/taEwKtRaukv9Dq5FsLnhCDBQyW843yiBgX0ZsUdG4F
UipkAN/De+ESuUdxtUT6G60shmpuQpOBNue/2WAxtjYtIJ+pVwXqu+IlyML/YMyO66crm/R3WtmU
yirLUogDI46D8BKNrhQFVYq5pJKfwmPI31OIr0E7wEbqyFzEtWx1IEjDqYh/zgQ6zC2EGJSL6B/1
mx35zZOGVl4lYiXl3sWAaP0yysSaLso0hxgAoekfd7GyQ5Mmd0Hz1L6Ue/B93chCLiRe9r82yYSb
CkP/EbghAcAkaLGV1yj7IM+RX+XKDXddQPU/i9oNPVE1npuyrgyzdAOpnaqZQdcKBWWqOKr5qHxC
qVCzPDnz8tviLgyUH4IrhH80f20wCzeH+oQSS3S19CVnonkZvtLOVHmpb9Sd9SpiFhd9UJMJBTU4
LuV+ATRNvTJuEoiiR0Hu0Vs5faAJpLCnzivDrDeViQSjM/1vfQlYUx1Md1c764PxgASi61hwQEwm
BEQ9MKgDpTuQtB9GejMK64L8m/D3aWDHC7u2GRyLQjJpf0gFgFa6Ty9r1LAoJevfygF9FJV0VFw1
aHRxpik6SIdDAR6ukV3KGFNpUaRTX4dDcV1unL2wgsH9UCtrzINUKnsA0xRYiwAkRwtl2eGga3cY
nARmMREUgbifClNGmMd0OPMOHZHktkwQrasQFCIdmO2Wei84WdzoDCkuCGrTpjbbzAhjQ5KhSoIO
w52MKgLUtK1gOZD7bJeBzeBLVVUI9Pwyx0TKSmka9PBnXAaq26Br7qmPNG5Znuq4GLgxvPrGgTin
YJHc8LGyygTLIgsTZYa66jH9ObzQFJtsHI/8lN7UTYaJA1HPntWd/tcnf9nDE/j0yivyPB/Ak0qR
YfmT+pNU7ng9P6lPUIIGLzzIigC2hmQJSNAemkN3Jeq88VM1R4aIhoYZ87MZC/AZSlmDfBw0AWOA
AL1VrrMjLWFQreuv7O1vW+x0hVFHphnasIVJAHV2s1sV4bmGchweo9Xi2TleTZbAa7mX38omkx4S
u056J1JwMABATcnijf3gTva8aayv9ZJWtpirwCoLvS8l2JIP9kFyG4j/okM2YbRdOsx7EKF5wqcL
99yvTDK3Qdx3VZLV2FL6Hlx8a0dR7clz5tIBmeSuf/7aAQF+DOPZCDdn4xxWoUl1rE6IAlfLhs4s
dxfKfXcIb6BNAgRZ9Py50/AWaGBG08IoF6ULZ1JC1Qy7ipSDcozCyk1QqilD/79ZYOK0Mk2O3Zq9
clQJ8NeR6U6ZwAfPh0XQ81svgsk0ndiZ5YhgEbJyaJsNqEyje9qZKkHWFUb+cGhGv0p3oUvh7KI8
V7SDTBy1a9MamwTGs6H22+ala358voHC5TExM1WsPCIGdtBsL5feIz+Wh2wT+vEW4rVTkLa+rvjJ
9X9AKqz2luUj66d5RrcaxqVdtv8obgXhZjkswR/VfHivorU1JpyUYCE3Z7WhL5T8ur0er9JDeqU/
mN/yPa3dN485IOju5/srssmElbqQ5EYKYTMbn6umcecBfdxY1JHgugkqLlDgU0EcxGJQdUnCObNK
HIOtfme54U+ANZGtI3OGrAzKBH/APsi7awFB/WWSWZhtpmEBLaWPp7vduCk0SzHXmG7JUzqAntpr
v/1BvUBklImYlj2oVGhQAdMinUajkDyMxzxS9dIksEa8gz7/eqpoY+n/rx61c2PLgyFjlVCtyfbS
C3kZHhrVNYm3vLdPVI1PDbQL24+9SEWTBHziYB567O6B69mLanpcV1rtOBNNIZ+d2k2J30XJh006
Bml4zOZYsGKRESagdklkkrnEDlfSFJTD4mW2eoUWmMAM9/Gwdh8mqoaRpoeZWSPsvFkAKVHWSvnW
vAETyh+MzvDyCOTWH0V7CzhEZufmppvCuEHyO0xQGrMLlyTfZPDw6CI2Va67rAwxu5epyuBEKRJQ
pRrfLdkKekMT9VxENpidW0BL1iYlFqNuKZIs2div1r26Vw79vrly9uRK1F/lugTU7g1grqjQLXPo
yNCgi5ThDmrs73N0mErQkU3bzw8a9yVurIwwB03KkrAzQH8LuZTBt2JXIy6gyxfKNcDSQdSAF0p0
tkXLYp0iXpY2WWAxtyvXHPedrrv14n++Lu7HWi2LcQi1MLJinFvMq8iFW0OeUBQU+AdpZYFxh1jR
o9YsYSH/+SGaTvHs+oNm4PKmI8dE8KFoOsD2TdbfiUlIJtLWRRXDHJV6TQ9OMG5oV19khr8sUAlB
wEiDbDrbvVzURO7GBPEh/0nZMPptvp1vCjp33AA0LGxC0dvqbFkWXsY63qwGFnga5yMzjDB0k9Ls
nxYvlZ11P97Sa6W7+mLZCeOC/2eNfUtpc2imWYFInlxG1+FBQUW/A7etdSf7NPER+gh9h36yOnZA
3VzqUZ27AoN8spS/mlNf74pIu6+SwggyR+p3sxM/U25RiI0AZ1aXYSqI9+eHDe8cIKbB60DxbOz+
lhUGExZM4xxniKGMgxs3dxOEGD8/bJz3MLWCBjsUj6GNzTpNXM1l36uwooIkkh6EZVvvE9SjCjHn
FHX00z09tcXkP6lmpHpW6xnoRNun4dIGAzPeU+h2/VS2A/4BxRkwdmfedJM8it5x51EFti0Nogyg
5ADGnYnIs9xZ+aAr2TEtyIvRWbtBFU3KcD/YygQTj4sskRZiq2jBQhPHhr4A/lpEeD+RESYEV7UZ
Dk5mZMfMRkou6xepXL6UiiOIWZxgcrpfTBR2unpxYguLIXvpRkUxj9a+/h3f+4Mk9TzbgDUgJQ2I
K9ky0OynsaTspMHJLTlDo7dBj/Alv6ad0ATCIA2gfe9tD3EQWnQTioOcB7FTw2xs7g0TmH24xXgo
qGpVDWJFqP0cpe2fJFXcj7daJhMyR7uXrXrApg5a7oemm3WgoSj+/kjj9b0Klcwxg0JCV44G8tEZ
RdjL4sYJkp8OjZOHPyCZpV/m9EyfGmPOVarISUe0DA9ExXc6DzU9iG1TBi3zh3McIFQIDk48dVAL
EiUj5+O0tMqACGnKoEtBmGScpuqy1ETYVUDGNEFRtTwM0DP6UNkgO+VKl9151+8qQXYitMp4DLAe
c53WWHC3iY9I8rUSbvMvd17y1Pee8jPZ5TcicmmhWcZ1KAV50g05rZvS9mS+o5Bb41qDpki7L4L8
myWuX57HzJMNZoXAc0wUWAXkygDai+9BIEFBvtto316Gbr1JUbr5ewrQ00/KAqcjnUSkWmCxiN1e
Ac8U2CVjCATF3qh5XbpbAko7Jxy24jrxb0/SmRPTtrY2hAnMQkuODCCXj3fWc+mZ+2Wb21vpavQj
T3YLVKMHTXRaubYxvgPouqEA+Mt4cZFMdWGGdJPdC8tBkZhgmykkf7wF/BNseyjszG5/kYpuRO7V
j0q8DhELmmawmMy5L/FIWfIc7aGIft5t8mwA3jpsxenUuSc5mL/9bYq5GpGrVpLUlPlRTp7t7D4T
qmadp2unBphrMSa53Gt5kR8tY7hP5GlxIWFxVTbR/dBom86wPc3A03IyMre1egGTC+/2shwQZ0DU
6IN09fT2WhqSgfkky49keLHJdazvq+q2DEXEQtxNXJlhvLSv6sGK5ihHvCserM2yM67nH87jvKEa
AdCCu0hF2gcf5+00umNbVyaZ6L6gejK1ZpwfJ2PZTKl5kdbaxgzDw4ypbcjqBeCNDwZ7ujMVCGp1
+QaEpt9GDXT+4VTvlibcab3jj425iwfzUJbRO22qltAwtEh0J2n5nuRqGWRG+VgYCnFTNL76dpR8
JSm+F3XijfO8Hcfqh6oW/tK1O7UnkHtUy8LPzBy0kONhsPuXfjKhhg5Fvs+TY9GGM15rOzlgYha+
69Q+ZOOjJVKK4qUD691lnDatQ8PKugQHEMAoW3meDdRXtv9tDUwepxhlm8jUN8f+e5Jvw/4rXrl+
pjCL6DGeaBiNRBPF+AjFbSoALgXyPsy8OAQRo+rO7t83uZC1rZ5GzKKKPFZrM8GjZckh+wh0V6W7
zfIW68fPN49TYjk1xARnCcKWRd9jceBncj6I/Mgm2vbv+g1V8RUjO3mRZL0wJrmIyVIPZRUi/8w3
kL10Y3s/1kHW2gLP5nne73xbYbuwYbHgyUmQ9mbRsQbsB4RzZHz4fPN4NgD7kdE1kwE/YNOzJh+d
Wdd65PRjeF9Urae2w2udkOBzM+f3pyOvzTBbJssZWbIRZrql9Lta8QZT9uzmLh8jPM1F3s77QGtr
TBqGz6NVhAz0uQwd5MnXfKhiYpTgqgCyCLbvUP6NX1WhNjZdBRuIHYyiWKoG6NYZz2lqVstYhW12
tFSIIy3TlTPE21DKXWnOXSvsNkZs7T7fWP5Sf5tkDlmd5OZidjBpjuVWyqFZ2B0tAtx9KJpl4H/C
35aYU2bEM+qldpNhHPbdkm6s5C23R5Qzs11hP3++KF5IX+8j4y1W0qEZ1Hd4gUEptap3ZWwIyjbc
tGptgnGRAhp1SgdhVhRJPSoyLnnqHhStUMcDnkJU9OMfsl9bx47iKQXkIIcSHymcr2T90LT3erj5
fMvOSW8hyL1a0MeCVw2dUplGY8EXwiBcCKaikA5jBPkdqB28ZQ6Sp/kFFcZDchDW4Gh28YnTf9Qo
VoYBxUKzf8HHsq+ay0L3QOsDFuoeqtk2bZc1W9G9wkHwQRgSBMa0ak9Z2ZlvpyhLhFoYRKyHjX2o
UwAHq8Vf7mWQGzZemXrW7fI6iTqRNG9jlrk2ylJe6XUZqaTUc9SHFSgElNvFAsW9sQXI3WuBbhKR
JnN85sQe09Ntu3nM+2Esj4u91aujrBM3Sv4++J/YYHLVSQYYbLCW8pjoP+2QgGhtbwiLl/RrfLZx
THY6mXEFEdG4BhiE8j0NOzATb3MhpIZXCztZDJMHWsXYp6M1lB8KQXRYbrqgLEyUJT+8FnHWcb8O
xOnAf0zV1NlrswQzal6nfXW0QUWmR6rvzA8W5ugFh5rrdCszTCAsSqdyetJVcDoNyMDiW/RP5xrY
PxXMkKKBPNGamGOld+YyznaLY6VdziOGnpQ9mAEFOQ0vWUP54NfOseUKGxrXTlkk6lvnh9vWrW7S
yNP3Ovof5UZ9njtXFKD4y3JkE8qMMMyOcnWLYU39YiNbWzSfJMtGGTPXrnLBt+JcxFjXbzOM+yVo
K0vq6MBM1PtNc6MnhV+3htvhFfS5V9CfdHagVpboglcBd+6mtF2ISY6a1Llm67i6kKaNE9NPFsNk
FQ6AllJhY8/AnHkoNst3COc0QL0jotOeGIQGvn++Ju7ptVWwOABoD0puto8yqFphpV2XUgmRjXaZ
Bikmeu56X99kB1CoCXGcPK9Y2WM7VWAZIZPZwx749u4WvwCfpgRdQq8Dh2ERkLfp8Q+gvjwfWRtl
YnpoJaABaOoUveDoPs0hm6BAxZuC8UxwglGKFjf2gfYQ5R+8ELy2y8T5dHCGNsyG9AOP14MTqd1Y
B6i8CnJR0Udkj1rRFn1njVGJV2a4pZMS2tXi0cdlBXZqURmSdwzWi2IO3GLK8Ry3bXqUavMiV+I7
WynTr0SrtRHmrMngyeqlGW7S+Ma7sQGr8b2DqpVLaRmBPfpHpEvODY9rg8zJG1R1kaSwT4+W4uZP
DUjppcD058wztoiQEGD5SngE+RgwECCVMjBwchpN1LCzpUE3iyPI1EOSeqOeuNNSifJtXkRZm2HW
1USaI81hhD7p3dy4NvrelGxfVyDxPvp/Qrv3kVSzYdLG+C6ELkDjI7NCpH3S6I5Z2zSiDP4AsU6q
GCht9QtRPsp1xN+GWKyfRoykNuIqx0CCCbXa1G000YOWu3srE2zgaEaoeKMMhWgVgfs3Ddpo53h0
VJbkrroLg0L4QOKYtMASrUGoALIdKHec+kUN5TTbbp0aH6wPqLYYHc55nzezX6P9+wWcAtIoKGIB
TKugyc3G/xGEN0NHzY0eBG0oAq7bdckHi2YRjLtY2JfifDUwW0IiCxgMw0Zb/XR9Wm4OVt/BYDVv
KAwj9I3r0tyh3XecfdUFAfGtcOiJE/9PbDIhy5LReJ4tqz6S/K0ybqfmpo4rr8pEvBE0njOuD71r
EAHLAH1YZ2d6bsI4tAq9xj0D2n4VqA99n18qHpWwJIGoo87dyZU15mgDYkKMnBj1UVPvJ9CwN3Pv
f54d8C1YGuUMQhrHNpwGfSoVpUQa7FRE9ipJlXZWMg+bz61wUgLs2m8rzC051nVTD+C9PipEdzOZ
bLXqflFF7zpOjxDKESszjOOZsw3SIVuFE8DLvAaaXonffJcaD0Q5UEx7QAfdJ6XX/GfDjPctVhGS
ysFbUn+TvmGw8Jp4CnRbfflWj3z7hmZ2U/kFNVUsdr1e5oIxMjOzW2vGQQMATvVMr77SAH4Db+eN
6C4T+QnjibPTzVnYhTW07aeNIrdB4QSf+wiv9nCyGqYKhszVRhGgrHC0ZI920WVQXaPzaaKIDpAV
hjlckY4p16YlA/4DwTuwR8nMwyzNhg5cpHJ1nDb18QNyAT4wOk4RPwz3sQ+KDUGxQ+Nt5MoiW7Bq
Z0BOCy1uIE+4bzGerdW2ZybXHbmfEgWjP9dq8p6O2aXdPhkthBHCp85+z40kyCB3X8yPETiLTOI2
mADGMLAdREvnZg5BHtNsC7Jsm+V61I9lKXllvXhTXvgN8gLldZDuBd+Ld42tV8JeYyMpSZMiFI5e
C1mfIIV+HvTWZ4wLU3qCyIdSuMAkL/quTTJxpAgNJbN6mIyOskfpJSW8Kqaf/04aiB4yvCtlbYyJ
JuDxI0rroBa2OJmrz60Xj4e5Atrh70V8cYjXlpjwUUhgPiripDlq39Lj5Jc56m7Tc7iBAA14ETtP
3ZmRK2x/8zcTgz26SUUC2cY7GWarh4IT/X5UHLx18U4LrMDCI23+guLbxxp/W2PqLanZTUPSGtWx
eae8e+TGNjxKjZtcU2hBZnpfynuo8ihkaMA0jDz8NA0ZZn3old7G+g4D4DFUTDX5jnH2TbctPIix
CXyTe7BX5pgIqSFRlVHkodupvBiYZ6CXz/PgNTgbKgZ9im17IZLh5dsE2AnZFhCoZzMcukNiO0at
zGj2oXmbqILGPv/nA5BmAzEIXWEmPNpZVGSpTl3ESjx1fE1T2fvStv0ywab4o9ZIi5HiYsG0hPWu
et1tQVzj3jma7ly67W2+GZ9F5ThuokBV5P+3LoMJXfICVlUrxLpAeD368hOdDLb96b4BpQT+eDgB
z2ACevh8rYLdNJjo1csknmQFS+3kxh2A6VtEkje8PGu9LiZkdVJoAMuH68ycoXOedyDhgoQXJvJF
3s41pCkW1cEF3anKbGCntGVIaDoAkh5PVSpXU61AdtQveYeG8Qtdgy6yylI25BIA1mUZlkeHuBMI
O2kHpLvQ7jO3+UlL3ZHvCD4Sr9ICWnJTsxQ6N4Np5NOwkc6aXYF9rwZIF4kIFHejQH+tAmebBdk/
wiBMfxr7nlhbY3zCWbqqAk0zfGIT3umAX6r76AFEpMEf4AV5AX9ti/GOmpBJKmXYKjCeF7vtk45J
EAcohYO8+ZNmPsdJoAEI0DF4r1ApYIf9y2Sw1apV6qMa3togQ8QgrlQuorjLWZWtOjaIi4GwQn2H
+V5y2eQVeLtp3J3Aza+4y0W3G7xyX2+KKxGZK2d8G0MtuDAhM4iAeDYN69jWAL37j+8FAoMA04DX
9iG9oCIt76bbPFH4mIoMXBbWQni7aYOb3NYQi6mQx6lfFk2utbVjlkfTyr25vIww3zx0Is0sjj9C
eRIvdzzWdPPs7W6mo9Foc1FhWo5mWNmmeF4adwkoOb9wmJk6HOP8J8ZowFyV22XSWOYMnXWE4cFv
9mkQv2WtJz0OQb+Xd4oVfKG3dGKQ7vHKYDz1mlr0iI+Vnvu9Bgi+Q/4Zx0XI+sKB48EQxioxM23r
YOg/NZTpM6mrBdsoH7o9RrQ3HeqaHxoAgvoVzyvgkWAItDFxfPZ+X7JBwpwxAqQl3zrDk6be6fbr
59eWyAQTorpGaxdZS5G5tXujfk6HraJ9+9wE52a016tgIpPetyGGhCR0ZB0M7Ru3IAgXhAn+IjBK
YuPgombJZDJao1JmgKw6kvi+Vi+ydCeuDfFX8csG+7RDip8XGd0owwUrnf0T461X9m0VTDaqifOe
gDN7EnwbXikWQUG1DB2kjfZZEt9UTVfCLG78u26fgsNU2ypBcRCPtfLuxRNLTAKfNUUXxjIsTe/l
UwQ28Hw73oKfm8YGyB7+Nb8JSGdX62K+11JMc6z2KAbo/X0V3qaWaCSS87oD+YYG/heoD+KQMid0
rEMnJAU+VvSUIvGUVJeqI1TP21unQvl3OmZBj0ql/7mj8woOJ2aZw1QALthXEfywDfQGHCf2P6Ce
nVxzTwnIB9uHTnsmZo3gBNoTq8z5IlIhk2zBYkevfAKOZJf4w27+gXFW8KXFxP0CSRIImTBmpMg0
czuDaxFrNLqw0QF/oMgEP72zLLe4AG+pD912UCC4mogxjXP4YBGXo4m0DbBUZolSVZNBXmBRrm6l
+CYXFW54sKYTA/QXWN0dkqa2stlKBbrQPqW4lALpCPenIIjYNwV1Zq53rlbDXFTtWKujJMflMUvv
a4yBqjUAnpg5RVVd5JGc/OlkXcy7lSD9zMMFptS32aNUwbU3XJSFZ0BdVN4NoqtR9J2YKl9f5Brp
SVkeK6N1O6l2SbURnDHuiqgSNIVCKGe6OHpft02VFjSDn1HYQEv9EF3pLi1sxBvRl/rgUmSSGGDE
bdPQFQqDYMsobRi2YaQ2yOAh5xijKueWUG12wHST3qEN56aq31zXr3KDv+hc4bgTPSI4d9vJb8BE
5gJabHVbduWxlvdj8hRnl1kp0L7mez8VEpMVcINCr/XU++0imiB/gs+WonNaHqbvXe5CAIs+HOaL
Kgk+/4RcJ1lZY3wS5fTYkpsSz0vnuoaCqdMLh8REJhg/zCxA4ADqp5gm433x86CGEKAr32bgcas3
uKsxey1q4nPDMEaFVYquQ7rGxKgRDGFdbSBGFZfNvtjUV2q5MS/TPRT6vOpRm7bCVpzIIt2FVdCS
B0C31BEbOXrpUQ7ynQIsxA8dSIxshwaF4Ys6Vh9rODsOqzUyjmKCQC6SZ1gkpTv+bPbGrvSq51ZD
/ktHGBtU/LZfcRYbzOoyFRNmb3IAgHPNGmP1LYMmev5DKoW+Qn3hfE2/LTCXtlWVtjMPGvAQndcf
TMNFdUW+Wi6kILtw3lCLgDAnWId9OuUnOtx8P/1tm/GZpSmMPpn19LigP6dgqM/8grYRLmvo/vzf
BjJO0upEDg2w4R9fMGsagNgYZPjqPt8vgepKezP48fn34lXfAKhF5QgCNWiAs1VFudXyuYXSIjLJ
/HpcXPUfzEt+qzpX3qNHfN3fSnYgjeLci/O2hV0DOYKMoZ4zIu5Bn3ulQYIO5qD0murZJM8fYBPv
D5ru3IO3ssXE5D4xojwxYKsNjHflsga3DmhEtvkDwC3QHRLmlaK1MfmyWZBEb7sPSMY4u7TJn17V
UOB9UpCeqyKn5Kexv5fHEgwPSiqjFNHKb1C56y7p7Fy6Nd7SLjBBh91dJ+De0ASdM+4tRysfKIGA
GozV+ooyUjcqJDxAyNK6GoZqtQsp+S5wTW7qsDLCXDytRfLODDMY2SgbCwre4av+Y9xQcULpdRGJ
Jf9/tvH3mphLCG/SNF+kusSA6Qii9u6m9qZn7R59H82jBHLjRSyaNaCOdxbLVitkHDMlRtWVmowy
Utm5w/xz1lr/tlcndzYQo0UcDrxXI87c7xUyfqlXeZYhR6MbOgaADm/iGrIJE2Z208148ZW6NN4c
Dt7BjqxB/YoxJylFGIUGomVa3mrjRm4PmfWV9BIwGiqLYsgOiBRP71RM+UlyQV8aDWC2VE849NX9
cqAHLfSEHWrqcez3UlSNKhKiyGmw9LZEJ2rUVbhPG996p2yRtUePGw0nujugjHFEu99HuBQhG7kp
H+WBpzO5CNLsLIA1hks5qsiQYgsLpbJpYEHK0LCTDrIY4MgLmCtr7BBAU6QdyAdz2pL5oPQftx+0
7JU7YKxoeYw3kugaEllkKgDIdXuoQeCZgNwI1G7FJv0HZAt4/cvQvGu8/lnT/M/DCy+PWK+RySNK
ALT6hCTpMRxvVCV6SOtrAOCvhk59HAhxv2CM8jVC0h4NUBZH3yxFpyQt0qJQMYKZZF5Y3rSL6jrG
IcmePrfFPeZ0asQGrZeFNz+zl2mohUTvPwoMEPZ+dTo33McA30rb9D2BmqzgfcA9FCtzzEZ2larN
JV6tb06zj6c56CFea2xKCKD+x3Ux2dcUZbbcYY7jTb37l/xS8oodHRKnnDvCbJ0mWmdnfbUs+v+r
bN1Cf5Dok71AIBQytRetN+yqCyowoQOfiqRhL5LH5Z/xlUUmlqlIk0gH2PibQZnC741nzFuCnEl5
RCotcH7uywDKEgq6hhgVh2Tn6eoqQ5eKuCPqG1CjEPjbabvsJvQhbb94Grh9wQMi5M7mHrjfJtmK
bJOSUq3rENCedwqQApvCA8TTQJ2kuxpkZqDA0O47rxJSUfFyldVSP7Z99SEjjCvIhdMlx7HJbV/u
rXRrR7PuF3MlUpwULZE5CoUzQdozAYAvzw9GMoNTcHQn7VBno5vKiyc4D9yDt9pQ9jyA+zzClAlQ
Ku/aDdgM0B4taxdLvJFfuifD03fRRty55J6LlVXmXOAubiUncpa3oqrcCClRmN4JFsY3AcF6TbdB
CMFWcfru/5H2Zc1t60q3v4hVnIdXDqIkW5YTT7FeWHISc55n/vq74NxzzED4hCSnatd+SZVbABuN
RvfqteQpk+MxO0+SHT0SJFjoNZ0d+jHYgz0ZT7vM/6csGj/+v0apXCwX6sEM4wnkO070SCa4sJeg
GdKgF604uZv9zJzh9X9cKHUK5QRpRg8VyrNqOISSEmLmkSt4SkMo+oHhvo3d4I539tlug78MPl9o
vNHVIwhZxFppIpUAKUKolxjahWSiNTpdwmNsYJ48VPSJxjYAyHSJJSvEupazIjpb5lbujuFyk+q8
1gHTV1Y2KHcMQ8hjR0KJiWtMI/2SMH9ZvoLSlwSyxhlfMocrIsW2Sci7wCAuX6ASJHTZEzEtsnMc
Oa23NK5y2x6sr7GjwFdmfDjShOE9uZghGxhuiEBKYJ4ExdDvIVuepsIsFas4D98b+eNVKY+O8Gz2
tvI++NCdDO2K+ygiEYu+BWV09AEbMAFcp/Hq6TQrpWbkKdpo8wcOVHuLwHVX34Jb4an9+/6pJYP+
Bdm8iJcD3TYoYuhqVn2NYeUOUjmB31kvc8h5uTKfeeiDEOF0QBUA+v99G8e8bjNrSrNzD4nS74Dp
4pWn7oDnFL/9wkqON9x2BcthCDMh0YbXDZO+bbtUiIdYwS6Ce73a6U6f+upoQ4sDP+G9dOct3l5B
wEXdsa6jlVn6xs2UugjDuEKxEUT3Tj5kd4EV77s58XNh8hdg6v8lRYMuhUqUZkUUdcgvWt21ZZbE
QZwvxF1A5w0W0K1wNzj1reDXR2HHi2SsYXBrbY6K2WYktmJQlb/MLaBnAmny6Fiijd2FJJC7eOZN
how3cLSCd/uS43ZxMlZLpWJ3EctCbiwR5sGF2/Su2hDlkQSkgbVb9k5yl4EGJ+L1a9gx4NMoLTca
JGGsdCYciZSQZSfdZrJneQAdQ9vFHo/zSzX+j+ukK7qBamRKYmKiiTBrWhgNU19TBxdxYANefPMH
0ZW5sYDUkOF3RBy6IlnKctUFRQeSGM0uZNvc55AGTH/i6ke0JcWY+shrcLP3FRMkOhm0x+gFlXqr
ej0IZZ2UuEXqZ/0ZPF+hE/riMYRwVu6m9b8MkwAiAIQUAEyyKdN1i8lUND1XpOJsJLdq/YSxvuup
BevqXf99kgSsDmJQ5NIcd2Z1lsR7Uwwx1pqA9JfX52VawTQdGTvDf3Q9ZGxD2RKTBOPhpS/VG1N2
+URTLHdAzxq7hPK0KNLAtQSE8IVcIV2JYhsKvmRES/DUx26v25AYwzAHj0SItShUq9AUgh+YKk2X
vIStoFsZJreDOIxtgDh9I1YhHV8UvD4e63IFJkkhPNrgmqSjZW5Y8bAkwAsJW9MnQmbVtndNm2Cw
Y5eX4LIuA0WxAKcE/k8Bl97vHjHUQjCmBGMBVKrdy6YdLF6E8rTUxh4nZjB3ECkfSg/AiV7g1kSp
VNQaI1LnFnG4Ub/l9b5QLd5dw3QMwOPA+6cBb0M7RlpF1S8mENDzBbMNpbu3+GeVgzdAcvIKIG9g
Kcz2f7VKHSxZkie1TGIQ0aBDH7Y2EbkSHKDjJOApUJh2ue9m3jqpO1VQ51nJQ8zmjnsdQ+oZwLfq
0XI6L9rK20LeyJXH8xVmPCRgYiBvASwGcO53Z4nLbAxEwcAd49f5B5AzeRDQMomgybzv/qBHw8qQ
1gapNH4QAkWyqiI9x0liK9K27TggDqZPrlZEub/YplU/TdjFOH2JY8MWe79Sa5538JZBecfUzcJU
VvAO8zAA7+0CROygmNjjqtxUuk2qw9mB+x5he8jn16I8JFM0oQ1EbJ7xkNxr2wXD9otf3i4esRe6
9T+k6egXSpZliNolS3MHcokmDpGEBOCqn/ZZBm3ix7+/vtYmSORcXV+ZPOZWWrXRGaHXNhe/AIaj
CriaQeyN+1wJ5eZp0nc9aONJ/mhqYNqMnHwvhPZ4r/mY/+3twufCDtge8mmScnToBc0Vyhvpufje
azb6WuAW9QPD60LM39QYwgHvoFsdeH15ZlF4vaOU/6eTmER6isw8up2+kfIG0ZMcLfuXQDdvXItr
jjoImlYLY5XOoIAQNvEHf3Lph4cFMh93oNW+4ULBiUPQ2ThejrhLdSgVXfBqLHEDYcccPmkeJCyP
EHnHDuS7SNv8n/THyQiOBio53NuAZ1MnToI4pzAYOHHLkfhN7mUpZHJVm+SLFbAr/8Iv/LtF6qmj
t53WdHkXnatv6qGs8Raf74AfaVCSfs1DHwJlTvGT9xnJH73cVXTWMM6N6S2aNEEM1LY0axgdq+96
CnZ5ATD3fAYtbe+IGC8cRs6MEytKqwQWrBFu9AtkcFwOTTRUOB3Ibe2kvy8B6mtHXjeGeb2tzNAP
40Ed5alQBQTM2m1Aj77vjmCFuB1BP5HjWhW3gTN//fuItjZJlR3CKGmB0MTKxunUl54iPpra9roJ
5qFb26CiplxhVqZK8VQrbtFbIsgRwwEuzPKJU85v3Oc3+c0X7vH5tT62eRWlFSXWK0BV0OAlTckC
T2DLkUMPIGQM2PF4UJjtEVXGUwkkHjLG7KgzV4xRLxQtPhrYhioQhpQOahqZQ2aBBJfH8UJe7xdL
WxmjjltcVuqkFsAeBJOU+GFUCxtDGX+KS5A863qSbeNwTm8HFEIwMNzz6ijMc7eyTtUWsiCc4jJR
i3Ohfk/ax6oAlgM9X2TrreGDCcG/7jhk564slq4qtG0kp2ltgDLYaG0D51qVXprpabS+RJAkuW6L
CThSZehcQRYErKm00+SQ5px7FMNQxoyhw9Y6+dNyFzy8vsq4+JwQ1OEcg8yrYWWQunHrRTUCKFnm
QP/M79OOwKn0I1B+Nvoj/wa5Wy+PumeToO6DWQC5tPRgfpEd1cmORDYzj21QEdkpl9eGfehXy6Nu
2mUZ4iQ2UC5R/dEj9Rkgk5EzHUHV7WeH+OX6brJd5fPrkX9fHfkiU6Vh0LPoLJffrTp0hvG9Dk5x
Aho1OXSu22KlSuutpM5gUMzCMAshCMA6XLL6UyfvrhuQmKtRIIELvDDKsnSpyVSEakpEALWUIzrK
kittfgkGEECHUjkK9MBuf0mPCpvrplnxBUPC6IxoZADmAs8hgUwiUVA5CQ4EHzZgVMTa/wFbIGsP
V3ZoJIcWJ3JWk2EDzGyOToUBdmBdhTtlsVt3eo9u5G2PGt71tbGiF4bykIcB/YOOGuUjmTTMpRnM
1Tkz0lshim9TYXYBUvveQBNhKPujECa8NhDxcjqErW1SvoKJnDAZtKrCE6hvMJtabRZbcNQf6mN2
Ywzu8k6KKhCjtzjRhbW/a7tUpA4GVRimaqxwBSb+ZISP/Zg9Xd9OVk6E6QMUo9CsQyGMiijDKCdm
qmI79XTbD6+WuCubh+smmAkRyO5EDa9sdJZod5TVOZwDOcJE1m5+J1wOuZPdqMfFkfCC7F94ooqs
c2cSln8I3wK4RZubhAnvA0LBGE2meLPIQvAtmApx39SxsonTrLRVk8snyDzt4OZCxUgFdP7ijSCM
YTUHSyGeMgwHkPFUbYuzB3WQ7iZ668HPlb4W+8LnCXkzI/TKLs3BJylh3RvQykPRvn4msDvJsKUv
ZG8b37rnTaGxTgJQtSAgALsOOpHU6QvDOs7FecAcZ9bvK/EHPqtpI6v2wrB957gNy/tRllVVgu/D
GaPez2U4R5Dlw7hv7Y2e6lhQ5Yg2qV+7oIV2zBthx1PavnRUUHNIeJCgWIq+8gXL5RDNmmVOQOAF
B4BIiNTJbvkKuq5om+wzJ33hLJAs4LewQpkjG7C67rrJ1CEFBEcVc+8Xe1Z4AHy+zxwDjLgkoqTl
30YUZEWQmDeA3sCzy6QJyUS10nNtkYtz372VWW5nMa+pe3H3wALmHrQPDsrLx2uKh9esiVqBeTDC
xGHuPjBU/l/jwigzVEhOzRFqjQYUIqRmLL0WsghblHAUNwAZiA39GB6g7/KBQBmkYrE2SL3cNSCo
GzblHanLdtvs/xMT5BzHuHD8303R7K59NHS1hUMNXlzR2CLUaLfyYsx/nStTZqhHI2bMmzKtkQFN
6LN9P/zSRMteErwDgNvwH0BE5Mg8DczLePVhFSrTQJoCJEKfatCPzHOn4fXR701fg7RH8EhktKFC
i8Lv35eaiTUELICEdTTl6Rxsapa5maQRxIwNdERbqEbGP+dXOd2QGDKguzPF/vVTfXGhwqIOUWtk
X7oJHRhqV0G91le5BZrQCQgmsXgata89D8zHchBoTWATVQUtF7pravRSuqCjBbCG+jMpE1tSOfVs
pgGyBBH5K7lEf49McZJDNFgTi3PXgb8E6KSAl9owt2llgVw0q9hXjZaeiyUsqNK+LL7Kvd8I2+tf
4iJTJF8CQGoNNxWuZBohDp42rc6HCPOHpQy9Gt2rFc0fVMCu9PkmSUHXBtzCdZOs4AecOCENRJPv
4npMhlLTKgHuJu5J4k0glu3uDzhiGTeHtLZDRb8hTDK1MmBHOQ4ueDkTNwYkoXgmWLKQq4XKuhcB
RAKyGB03wi9J3fqJokVRkAPNPDrBl+Q1c6OjcpecQUrrJl+SJ14Cx4q15NmCoW0kjJBrpG/+oURt
FG3RswLcw9dig2v4rsUYNRkovuMxKzE88Tdj5CysPBEKPSEga11xtoydOot2pYm2FPccz+BZoU5U
Ei/AhqptcY6V1254b6LJTkruxvGsUKeq13JDMzN8qHJG19LpdqNfO91bcVPNXqb/p/d74BFPM8IF
GrEWAVahpX3xJtMDSQggFApQRe5nypNp8h5gPAOUvysQ8JoyYUYYd/KcPKQ9MNNDFPUV843Ajsl2
iRGTjidYdpHsGqKCKA4wI5J65aIHLKZW3pRRnZ/11rDz+sYKX+PxJcfD/XrUYKzuNzvUVzPNQh77
OM3PSpBBXvXczOfrBi6hTGQluqIDsA+m1gvp0wJzQAq0EvGBnPFddiRQdSeFPWxbtwWMysm2GOO6
BxuBx7F7QY5C2SXVs9XZagpyiZmojg2b/llx470OVO9gSx44X7iYqYuCMTGGpiEydwLvod8mi2HO
QVxCGG0GwgZ8NpDNBWgRhH4Ybs98mUNbwUpkSHMGuTSC1CXns5mGoaxEwBMaD4IJRVmg0TzhOW7c
8VZ5qrgJL9NJVuYoJ6nFaFYqGfInqrpPurcw5jRHmM4O2KKGB4IEehnqU4lCL01CCrRwruSOIOZ+
mmI+VNoldbe57hWMIAXl5k9LVHQfuwrzhC20wAThFKS+KD2XvGYF2wRQPYCSowRGt2DkPAqLaECd
dOxv5fiuWry6ebi+CvZ+fZqg8jwpiNMQsoL5Gf97DJXBb4LlexPPrxga4wUIcr9SD0Xs2Kct6tsA
EjwPs4YdmxHXa722x+RJqR/MBVrrPcevmVsHMgVkyzomMFXKz2apavqxBORZUp4n8S0IUlvSedgk
8okvFrQyQiUUnQFyCC2Dzo55sCy7y0FoC36yu/ZVbT0ds+N5Yatfr38v3rqoKwTDDChkWzAptsuh
17NdmBf3QmBw4AusXAkVrs/9o96J8ZxnQaXBL1pP+ja51iZ5UCq/dQ2w9SQeQLEdl2WcfP4ru0kT
KyaJloktgMdnq8dU9/CI/Azt92AzZLbxDIVLTipzCXImgfZziTSn4hjGahnLFZSlvul70mQB0fIb
EJSOso+2hHm5frn+7ZhnbWWQ8n/ZmsxukRDZwwwEwbiFF4xttA9ZyJsp+D+Whml13JEo4tEvq6wT
tTgMJ1zFD1LmmJAJLx3oMPV27ANpvOuPfCG8/8NjPm1Sq9MtYRCMds6JEuzgkpHP3AF3wjN5FJN0
ntezuuQxwffDpBdo+pCuXZL6N1ZWF3MwkKaOuYeEsR9DP86FPkjhKF8HEJxrIDi3dnlkF1BkxbQW
F6fCOoxA8GG4wURCckH2qKatCO0VZDxx9oH8xw/I3MHCZhMdj9HNGseq7eqJt3RmIoRcC0MOqH0h
wJEftkpIDIS9ZCFR2zxUO2NbYtS1f5Uru92Im2xLChDNRnvteEUx9npNCM+CnB9sV9SVl4TBlOgC
TuiUypNvlFPl6Yk2b6RUy/zrZ4XpwgoEYCCyC146jR6qmBOr7dsQl8W0EY4TYOvZZtqiR3ir7etN
5VjcbvZl05X406dFugTdi7NVm2aE2/Zj6CGzhRwqS+khdmwgLELgFkOn8Hl0PKyECNUJEPGgzH9J
PKUHHaRSCgipL92DLOz19Mv1jWQFnfXfpy5Co4vMpekgHDmYO7M/StVLkt9l1dN1K4yKAfbucxXU
TShOMypXBqwkUHshKWQIeY3O5+E8GbWQ38xQt5/UqEFkVDCjKe8T2LqVObID66c6Rq4838Qat8zH
SsbX66KuQbVV+2ohu1fcSpsKHijuiNJGYicezxHIFtHXH3DOaPajUnDJBxbKLZAFSF3x6I2drgvs
qfSDULM162GKOYUx9ulaGSNeuQogC4TYo0ZE3Xl01C/NjlA/6692fGseFy+DxsbCmyhiXe7r1VER
K0zQ8E8FyTpNG0huERx36oCTBmO1qJjyaz1MR1mtj/J6QkYmVR2eAXLSveJB4AQmzpYQ+xCC/wH6
yTuhanbXjwB3T6kzMOt5HBVxDec8gh9jA3hdbpuPqg1YAyFZne3xTeENF1z260jQ0olAF4q1oA6j
PuQst0siN8gpWi8jOujCCwBv6q7zsrv4FQ9HPI9xD6JQnDhcPXJm6FrZpr4pqMOrKm6QY0fpbZg/
W1Nm/9OWfq6O+oxLBzVJFLZETGBrpp+oSLClm8CNXmIgFgfQoxHo7t+DqKg9pT5k3SlBPnS4XSdr
hApYu8w3ajE0IPXSg2ejSVovtzpAU9MgflcFSbGXtjGcSZoKnkuxHhjrr0vFu2nuArWIoebdeknu
GAPSi2kbbNRvCsCNdufzR3yZ1wUqzh+cwYBvUgFPC2q5S1pcR1M0fOnjwA1UTPJX4qYUI045jOk+
mCSSJRTbUI2lTA0KFLWQSGAqVblV07dAeuN4D3P3Pg3QkK0qFYpEjGEgfJY/CtmQe7iXj/MHO47l
8phPmNnRyhz1lO60oFX0ABRDVRod1dRwxBEiHRMPFcNMtJGAYcoVZN+XzHaN2eVpry54AvrpXXpT
A+IXPoGuF2o7z6Ur7EQe5T3TJ37JaovKJQ2VWoPEaAphsGsxqi9CNv51LI98KmfmHQFMD2RcNYJS
ptLLtmw0bdRlC2wS4vuvK0Lxlb2++ZDCc//FO1bWqMgZj3IPMUg8/6wH9OU90sEj/FPvkID6qMNC
5Z5jkbc+Kl6WspELRfOxvsEVvlWb3CcUo4E9P/Dh1yxvxASvqoMmDTJJdIt8SbvImqcZHy28l81n
U302u/frC+KZIOtdJRGGItSFGcOEWkGmS7/TO5BjWjyVULYVk8zOKfAN+iGAyTopq4wW1CmDdGgM
xYv0ZqNO078Uc1QViEuMVUN2jK67RkMbZ8OsWCdC/ERQEwKQusGWcJkAguJyGWeZ61rZo2N7lIKu
TFtmMJIl90tsxzjJkZsZ4B2UHOM5d3+0HV9DhZXQrldJBd1oEiejjbHKHkp4kAt1oAeGSY4EeG4e
HxMrvq9M0f3/omuQHIBE4aRDOAgYWUnhcWQzi9drE1TITaK+a80UZ1jLUCuv/ealmF3FH12kPOiL
2mLjXHd5mbcoyueLaK6jpkT9LQx6zwoe02ULqTNFec+XxzRtbRPVqmyY3KrRNwkmAMDN5migSQ4h
/i79SKbtCGT2KJWOFTd2jcEPXcZQghHYA7c3zbwo1rtDxdN4lnQB5CH4AKgSpNv8CykCyQq4ZExM
WVW+rPrXd4f7PaiYGphZl5QVSYHt3lMwCR3sjAOMOSBJ/3vGbaRp6+WRA7YKP8soVlkw4ABl1rGQ
30Su/ibrEaESED2kGjQFaJ/fDYxdMIrWiNXk827Jv/aT4QzykyUcRjV35D52mjbxZbF31CbyRlAE
mdaynZuDUvXgUwf7WDs7EKPhbDI7bnz+KionFpsqBNgBHCyR2ft6OmzHCI8LmQevZ5oB8atqAlZ5
SZDVT81cNwEWn/W+2Z5a5b1f3v7FXTAdZ6qo0l8SLKWJOOhihy+oH0ZPd0zdwYTJBvUkL+9AV8Wr
+DLP7qc5up3SaVMoWBXMiVVoz+HXSvp2fUGsRAmgwv+sh2ZRUoM8FTpZWE6x+RAqJ5AuOLob5DxG
RJmV2K7tUEEosXIpgjicdaoA0oTc/a5qPP3cfgHFit+9JEfT7aAaVW6ak6k602E5Gar9BxVf5l2y
Wi4VXyTMHkpLgv2MMEgD6skwtXEuJICuMi9IuEwdrOMI7C1SABkIDuS/vx/HoAwKsUnE5VRnD316
MxOFp+lVrDE+ncg2CpHu9a/JOgEaEMXo7BqAeNEQqC4ThrYyuvkk4bVVY+R2qVRnSL9ft/LhdXTd
h0QyPOGxrov5scUM6kWqepIHYHiTpL36bfcsHYR/AsCA7O7TFBU6RjGpZ3TLlpNyjO5laPcIjn67
OP0tYQION9yEl7WDa3vUQ9qq9EFXUywNHDzHbHB6ItkWbUxMZ4OKo3TVtwlBlNtjZjkKiJRApw4l
k8sBuXyu9KIM+uU0i4LiTsWw2OKYY2ZVjgrLVhTF2I5jnHhDISBwcz4n62yujNNBZtYwP22UtXRC
G2Q+px7UDrutbhOYkbmBSlLNpZNm3vNgj5fJlBlEVWhcU6HMYWA2xnwCBccOtEex5dT72rc8xQ9A
zBc78g13VJa5zA+MuKHrlxNK2RA13aLicMh+eVZuoRjjBtvgCEQzmAZHviYwK7QCagkA3C97VGbR
4r0rjpG8nMQvzW14R0ZQ4i+LYSvg5N+TNxTmhh6Sp7B1ON+TJMQXx3NlmIo6UpIGxaBIoDisIvNp
lsT5dVrS+tBGarZplEkP3UpfYl9J5fykT1b+qOVWGO1iqTWcNpbKH5mppHYhqsbekuLk69ALmGeu
MDcKZcYpydw2ncwz51eTG+DyV0PnDI9py7poAKaaqOcYy0Vo3iWPZFZhsDsbwn4NoXxw/+ViNaCa
QUStDLDSUOc8k0IMwI64CEBN9WUUUZgfIoWTLLAu77UNcuhX2V4bJ1DxJs8lIzgoQWkDHmZf3zTm
l16tgnoaSRFKe3GjSydzqNqNonb1pkfR2olG/S4Im0PXdBu1i/dKm/BudLJBF5/r0zTNTl0aojDp
wbycpOo1jp/VebA1cR+It4hYnADF3EdwjhgiqbCA/fT3fUy1EXVajBeeSuU1HXez+HJ9F5kxX8XY
og7CTEyhUk+yHKyHgyYPyMoLYSerga3mrSM3HCssbCX4WT7NUCnQUrWThQ6wCB5Q8Lfet358IDyg
xRc+mSNvRdSONWGvN0ukLae82xjJwTJdIeLBLZjndbUcKryJSyxjgAQ3c4sRigJwctOdjygEAGGm
3wk8a8xgurJGxTRzTBtRmlrcUbc6CKsmAG+/hggQk5PdVXcyND/4sgDMt+H6i1HJhzpqSjH9SgYm
UJuCyRFtwg4iJwpYwIzdv3ihSWgVidYeDZoupTFcAA6QTlVw1s3bPNiPvJEltlv814RFQIOrgJQP
c2BaAzbRMot90Ej72lT281Bw3hQy2zU+7VAHqgggBL2oOFBKbxs7EQOsyT3KNja64SKG9/pN9Szd
YYId8qPg1hm30sMc2m3ICY7M1WKqHMyKGAi4gDpU2azGVSWLp6YwoaumfdeNwCuDmjv6zIzCGoHv
oRWvX0AboMVRx73ycbDlyEkJ9Ei7qQ/djfyY37a79qg40l4C1jPbC/c8RAczDq+MUz5atJBQzkXQ
NKczoFv1fVhrjqUFTpA+GhUP8MTe0s+Vkh+zciBVrmKFyJSfdGFGXojyffteWu3m+klgtiXxfkG0
BA4OiCDqsLdloWi1XiIJ30foFGxHX3pDL8kBi1YE4o8/OuvMpa1sUvuo4CMWQ1yRxB9dyfTrFNnL
C2GAAj2d+i1rP9SFwzckCpzFsp6k68VSe4ohdkxHyKF1+kbqTwAiOD/JtdD4PO4D5grBTkf0woDP
pOd/dKMcijmCISF50oPUqcLNUiyc5ZBtukgLVkaoW2HuzKTv9VnGXV3d9ml2kjSUNoP8KDT5P7nJ
yhblJka0zMkUB3iGHnS/niBCJUEupkgcEH5EW+tnCrrWgXcEmId9ZZTyk0SOrcGKsYuq3+1avFiI
ckXjc18rzBi6skO5Be4evVRK2Bnb0tM0SBJYxfjah6XXq0nvCEu6hQziXVeq3wKhe9S0/lsrSh7H
OZlvJpKNA9gNfDfdW62XvtRH0CycOpdMgmauLuDSVW3JAULuCGXgHxyD7GX/1yD9FgWRnaXEGBM6
KQ+zQ0YzAYd2qndCZ8SnS2efiE9j1D0lyxFqX5BHPalKve2Dcjua43MxjfE/vcg+t/Ej0VjFTTER
ylgazflEsEY17jq0TaTbbIOgBjWXwSs0u4MEg2z3gH0Y9sCbp+AtlMoHp0yf4zjCQofq2ElP5rCP
Jp/z5YhD0icfUEog2DGFh2Yv5bCymEpdHOFJr38JvxKpdHT+Azf0xw2B5Ud3M0CVqDnz39ms58Ha
MPXMClJDHvUehgmjf3+XucnGVGzLAZEkoDrTU3wUeSArnknq3ZU1cx4KumCequJV62PbMnmtPdYX
Wy2KBgLMSSHOrW6RRQEtujjgL9qoLug/4CSpq7yDBPvfYg7K2iBpgsweMA7kR63cNIkxi7CUMNp8
q27JIMew7ewCKuceOX08KQZWJF1boyKpFWbWsCwKqSJ2O2kbw1P0TbrhXXvMLH5th3LMsIwi0Jsg
myCHb7gvcfYGqI+2j+r2DyRceauivLGMJ3U0ROxh5woA2Jd2eafuBXs+TCLU4m3xOHhRa2tgbho7
WyfUMbwFs53z8ytSzllGQiY2aoq606Du27zdCl0ac6555mN2tak08n0EO6wS9DgBwWGG5N20Lbb1
DiqM8BPuKDFrlmltiwrTSiTPfQ6c68l6IDeCcNdBziK/7/gHgHXdrS2R22l1ANJMN4sZwRIlwmVD
KB2izWAvX3r3zxrqzC9FJmUxt2oR/Z/fzYlNiokgA7drWTxMwYuYcSZKmIk0wvF/DNBfyQpaKU9z
3cQRG26JjNI8ftQe9U2xhwaB0214iKKPYsnFNbAySX2svkgSNScmh0241SGs8hJ72aOxSXDZJe8i
ZNvj+87JvvQv+YN4A8Fz7/o9xMTYYxAYT2iCjb5QoFumQW3zAGGl34MIwZlupQA3UemEpWO6xiFU
ISCQ4LLFWLof/Yw8Hm6UGblX9qkAYBVpOGYiPmo21qB9fDfVH+XC5aslf+Vim1dWKNdRZcFqk1Aj
z5XyOW/BOBk5BZjhSEUk2JrfIUrnDHcYv3N63ouFvUBQJBKROPkC8yRLXd9UIIg+acVr3p7G+tDn
X65/RJ4JcnBW59CSBlUvMDh5Ag8RKnGlJ+fNrp4Fzi3LM0P+fWUmm0p1KhNBOYl65s6y+LMIgXw1
1ZoDG2RfQXjOAjGIOdCLMd2xD4HPTFt8rS+9V4GqKfd79AC9ySs3xROvts3srpgrc5QLjskkhMUw
kZt1us0NIKXDUwNYENjRvpSCG294IZr16lsbpLxx7MwZM9aVdKpRwXX13DIdC6SdUv9dSvXn677B
zDM/F6dTRayqFgRTKwcETRQ8BvVJgZSMcqPO91rw9bolZnheWaJCWdgoYyiI+GqJ+T3WfvTD5vrf
Z45vrLZNp66bBVrXzZSSpXhycG8eTF/1Qk9whJ/1t0K/QXEMhIu8b8VbFfUWGAJ5HKW8hy/K6k0l
DjdzO27/x4VR5zdt5nIaFBysfPZ03/gWofiXHgwPM8HysXpePP3mH8u16+2kjjP2stOWCNspTl6x
I3i4bgvmwwiTTpBQ/gOOPmb8WDkIlcHKUtFH6sdWOqJT3VumHe9TfwJ3JUFkKp6EedEX7iQV8YqL
0L+ySuWzaZ4IVtDgA6p+fzZuCF/mAD29/pFUxnjJJDuFWFmjYoluNLUx9LBWgb1rv9yme8EBdAMq
sspecfojHwbKCSYX6MnaXICRW5DujdJtZYR2VKt+2U1+D3AKx1E5h4EeoFpCQQgzjQTmfXqnxHiY
Jxsi+lg8awDx/hHHMPPzQf4COpMWwGA0yrULGwy1T5Z5kiS7xWXQ+9O2Lhzx+68ck5eQsT/gyh4V
ZIAmn+pQRk6r+lFgix551clHUJcrkNjLN/2buP2fbVIxpl2GVI0iZCfh8+CKHobTXhYAbZYK7y5S
ykHW9feCJoBtQNzhv/tKxRyw9RltP2Cd4pcI+Wa+Bz+nl2TQ+dIwr1McuOeQeRGtDFLhJheXsQjq
j43tds24mQ/BblZAwLi8B3bnyC8ViJuFbZFC79L+F79FrxzYfUm1LnB+VlUXQrAgyya8MITta3oz
7nSXrDZ02giS0jxiInZSsTJJBbu0kCf4kkFefNJG9aYtMbcAFEPesvwWJjtnQuuGyF3q6oWUoZ4L
ILlMiQ+dCRO39KK7YObd17f6pgJlEW9HmU+/T3N04XFpVQh0t9hRTI9vCle6iY6CZ0COATVWP3Rj
Xv+ceXes7FHJRRKHta7PWJ4VnMtEsXNoWsjq6bqfsB9DKyvU4a9Q0tXTEatKAO1xZpxEzbK1DSBN
brOVwf9l+R0w46iG7My3yOMK8DCfKSv7VCCY9WUYqxjBTvWz+9xWDxDXAD1Tfgh+kGf17Opbog45
byXO9B5ve6loYMaxXosxtrcLzhCxs6v8oQ65x5DhNKDssEBYCK0SMiv4+wNCUFtllhfMJJpPvdee
2w9yOiPFG0zdIMXxeSUz1qH4zSC1rC4LkgKQkwxKxclgt3fSttl2+wr0UxPQdzyqP8YmAnYh6x9y
IWCvoXw0HbtRiKwAZFeLmW+aatTdWdcwKS+IGa/BTzyRymp+s0V5aqhItdANH3NjREpt2UqJY53z
nYgk2ILOBg8Wz97K1eKob1cviy4YEb4dOfAqrsVE3cmYQiQ88W284R54VravghMFgxqAmBCVxt+d
Jc8boQX5RnFOZ9vE0H2zwwiFtckPy1cBmFuUmyARCd6BP6igMf10ZZqK3fKchnVRGAUZK4uACMcQ
BX7AjX5bo5PU2KIr3/y16B9h4NNAe6RA6hP9d8p3FrkJ68mA72jaNHhzUQ5b9N+BrZEVHt3cR2y+
8B3ACCUIP4vyRQM+a6QAfRzYApYQ0rPddtq3uwRiSzz6P9bsKkiOMN1vgiQNMpHUQ1dS07CytBoy
H0BlfpdRcklcI7enwJnIXaFuyHSnCs2PN8tVHq8Hc0ZevLZN31CTXErloMK2DiGKePG1Gg+btLBb
6XzdENNTQb6FdQLga1yU0Kq5qcsctDcYtV563BotKofW17ECYEP/FqATHnn9m7S7bpUVbDAOLON0
aIZ8QZ0dBNUQhWDPPqfSYW5OZfNolU/XTTDP/MoGTZsdZUG2zNMCebYeSpvFpnrLRxvDEa65AQMF
NJF4WQUrqq0NUqdA6CIUY0wFO7k3jqSjou+mfb5T0MXhN1SYOwjOTYBqIbN5oV+qxOo0Y7Y3OU/a
DwNdqSjbquO/VP5VcNn91woVqKUyKuNixHfqQAen4pEdPxU38waKLNuZV6vgrYiK0aLQ5rK09MV5
EtFxDk07k/0s5FXnyKVJhw/i5USbBMNFdBlelwRMjKdgxDSgSwygUozkVn41TuGj5ECl3h+3POVQ
EiauWKTr8svUyU2uy8k51lunSr/Ww2vdHsUZre5xV5U3Q8qdS2dFj9UiaeogZckSKE0tIH557g03
BKz9JttUL7ETtZtJw8lWHCTyT1BD5lGwsF6gGEgAcRHwezKmcamgmdVG3OsjNLoGwMEsHLxph6Hw
N8EB5bIERdFzualUW/56/bAzvirhhgN2hqgxXjRXVAwNTpIAOli12QTj48Qjv2D4JrDKOmgXMXqO
kQvy76vicSLOWhAAIAhNm9bRwOqB4G3LxcgLIf+PtPNYkhznsvQT0YxabClce0gPuaFFRmQSBBVA
AiCJp+/DbJupKE+f9O5/FrXKsoCTBC6u/M6l50DrKyKrCGp4EMb79zpNGHW9NrGOu25u4CRgnH6E
qjO+2FLD6G4BtrqWF79kJxFb/rPm8pu+PRubWp8FFTC3YwI3cwFDiI1XYSJg6e6U+2siOpdiS0Dw
gXp03QX3eD630rklmLEj6JkDlFZ3bBHDy1Nz22CslOz7hNxfDd4vGOZFI/s3JxgG+vwid7XX5q5Y
OK6xCYHuIcZM+trLgnWXsqvqYBeioO+Lnd/cnlWY1TDidc7o7LDHoxs8h1DRbaYva0pkeyX7emnD
fHu036Xbbx/Pn1kf8BKkcUEgcXlvlJ9/P1jXnubsAqhNlo/tAKPcN2gAtJ/MYK/IbRs9YuDQqa5Z
j0vHDDyJRTbKNy0oav57Kw7lqHQjxuaj4lVc8ptKRrFS6d8f6ZKJQpbhn1WWZ/72znCEvYp5YJKM
yRAmUzptq3uSDjSGRlbaPzQpivVXyzQX9+C3Rc/sYlFyRlmERd118QDhr6NxU+NYoz0Ao4RXZ0+v
vMjfqYLvj1haitgEL9Loxq306hsyMUz2jObq7+/ywkUD2NYi17Z0Ajl/dNOXllNPESRwNRJF5mfL
QkDi+7ie5LWPdiGq+ddKZxvR7UeJpjVIDgE7GmIODR7PGNM0KuIgIZhMj5KBxdf1sa494JlBlrw0
FSibAPUEgLSPU3QP4exD39oPptNcSWP8PqxnnsK/nvHcErcRV4KB4wqZXJUuHYf5V9HFsIxQmVBX
L5uLW/Lbxzu71HIB5S/D54vhb7cTYLXFznpAoj9jSb2+Nm1/8ZrBzYx2IwhO/okF6VwRjU4JI7w0
OYEsvMqdmLx0h9/yvyL2Tn/fmZcYdIAK25DPiDBG8ocjMrSmUeQdsMI45WClxf4HFKhRpP+qY9B4
c3SL5UiCeTS+5u9d2jI+UkTwftBFiWm9f5uXuWs8dxjr9sPowwQeS+IaGCMgUNr7T1Lvv7vdFxKD
Y5nnXb6VtOyGjiBCUyT6D9Cg3G4b4GTvR2OlEJ8KkPfb6cqRv3h/A2/sYHoGwomw0v9+vlZHJbqn
QTnu0+LBSTHI9yDfFKiUv1FZj/21fXrpfX5f7+zkz4JTB3LiQOZKO+mdj2YqEnc48qs0tcsLoRlu
Qd1ZAAj++8F81fR26cJoSkhOqHXNkToxdlN7JeJeTvH5Kcfm+D/LnA9m2IKpTihYMqtYV8yIw/Bq
C+ryCf62xNknohZhTNRYoj2I7e/B5/oH+Vga7uSLczUxeqFlCwlR7PgFlPSngjgdi6YxeqxGt+Vm
OMJ7XP9m4lzVSbv45uA14lChY9GPzk7WRJEWsUcc6SifUsPkmah//N1qXNwCEMEBX2Xhkp4nQdFI
X5o2lCU+KuctpEEckjvf+NFGU/z3dS4fom8LnW1qXs15MYfYa10PfqSBWmSRVYlRZ+2z3FZpm3TX
cq6XLlBEvf/30c5ustYMy1oSMFfVqnxgqAq0VjK+FSfMVq+oD7HTa47+xa+Fik4YLBlzfK5/H6co
YLDAFEHogHS8OrH/tUjSgpj65++fl3Mbu2dD1ACDhg7I2IdCs9JI9Ii3vmTpf/K1IvAj0WiG3r1z
v1SKKR8mqJ+gslFsmh0K/8dyrR+gUo4QqTNj+1rb1aWsHATR/1nxzEctDWQk/QVvgZqfFy8DzB5N
Og/Ff+R60A98X6bDDwhnquQ/eNTQtBHjYiQH6l5n2yQXDnGaDgCeEZ6xDeqwBXxrCCZLt+1S8+Ua
MfOiWxA5iAchbLDoUJydaUwzgS/QN0vEK5ZMwcuIrkWUGhecvB/E167MZdOdW0aIXYR4uRZqyOfT
RjPtLYCAgSyvt2LL1/9tq9j15tJLDvj3dRZD880BL6jnVSbH5h8TJ8IIKMGb5Inppp6OZwfsXQfM
36KNfTP7+we8tvDZ+yxVoe1mAKYzYNMupF0Cjdx9RK/pA/4/vts/L/Jsg7LBN6ig/VJREYfpVGUG
Tdh+kVpU64al/sP/32OdGRM9Yr5ezQifnInvtUXW09AcRo9t/77MRRf823c7j94do+dEO9gfKJ4g
4fLgbGwaj69WHS9+6tWGm8XM/2U7/n7L37ZJUDpdRRfkfH1YoF58XR2rxHzMb/0V2fnX5rUu3joQ
g8JkPYTl/pzwGS1PGLXC9eY8QvPF3S0daEtGVzRZtO535epaTfjSHfBtwfPXGXEDYhHzwsBG/54t
38L+dOWDXXyDwAUgL4f+1D8mUTxduHJqEKDNu//GouVpePBvl5m6PLkKRbv4PN9WO9v1tSZNWXJ8
r99BhZl5m+YnWohO4SPZTGtUSl6uibVeXDEARBwgSgBYzu2xCJrSmgVWnIp92T6VUPb9+xu8tsDy
79+2oOpZoNraNN+nBqyH7q3KrxZGLrmjEPCANpQPk4v7899LcIPW1FveGpgjS/9KcwR6XYLD02Bo
r/nx9+e5bJm+rbbsmG8PxGrIdJuIwmCZgPLFFt/lq2WWBtSmtF5fTexcfn//PNzZhdkHOrA7D7Vs
teq3bVrfujT+hG59umzB+qeRXlNSupi/Qjf2ov4H3OAfilsWl5yMAxhv9r33uUyRTvvwa0idHXrA
Y/N/0Gx58RH/WfA8YkH2mAdtjgWb+tEtvhR5/Psnu3Bn+fDlLNzIi5r0uQ6aUyizMUY0OgSqBMLa
lPMKNK5py3ler/6+1AUH3wdZYhm5Xwjx51uxMq0GUQSYq3a1oSZi8nxKBuNt9Mr07wtdeGf/Wuhs
F5qlNsKWONDewOwmQlXIK//vDy5WwNg06rY2WEJnV2JeSxXlnbWQ2XcBOVnetXQUsghXrqezgyuF
y0aXKaT3WJRCPSG2eZhOnnvkxE0jFsQFY2nhnJwABdbJL+N+tFJl1yQxJc8qIz8KEIpRA4h5X+0K
4OjMEBNEnbdiY3hqZ54pn4BgTDIHXlLoi9U0Bilx7Vdd3NHWffPECfKyD7PbxgJa7Y1h7YZ2SkPl
ZUNnxAF4OpL0CeLSZysfYqpePMfeqB5yejpay/YdMsYJm+d9URYQzGo3hc9fa6fFPPRDhKaTfOR7
sHMM4R1lOKKZ3VrJukwcwjY9mlGtforrmacQB1z3UBSJ7NeeIe1RuisPQUdgPtOmWvXAI3LUuri/
FzPZMINVIDuSpGt00rWYaRAkJjQCWhGyTJWHvzSnnLVxYRSbeZo+pAD7SQmZkOI0NPqpbSGEQfZ+
CLgzu9P4PUy3KSNezM1HLz8MRZjIpaht1ZnOrQSzqPuOBOkcmjGZVVJhRMRWXRIU0MRr+a2HYj63
w7tZ/zSUSgoWrsbQX3v5T5s0cZ8DjcSB2VzSHUybsVEFq2B+pgOKThM/jsNzWTlbIrvD4OBfqdpw
s42DWsfMwUPOiJJHdzc7HLyFV2X7ce7xLNIUbVhVogTdlQZ/9qSfFv6vGlFMObXZMKgYV1nmCTtx
JJL9xdgc5DQlLDLwxumrP1bPZWNlNvNjKbqEm31a1gC4NXlmdW3cmBJ+9JBMZM6o7yde4+2MMP/R
mc09D/QjGnBAXytSQ/HY8+uksF9qs/hQjZFYALNxk72HEoNfVp8GHTophyieQ51iRuvot6/GMABH
DkWO8Y5qht2PILm343mELLV7Aw0GHttex+J8eBR8yRQdLAMjHoPa6nZcoQMX1QtR7f0cLBZvSIxg
Toh0U4mh4JzVazTKxbIUaa/hP2gMlX7RKgSHvYBCOjDeBDiysUqV3yTEFjsu6605tllRdmsq7iy6
E/xB+vIoPFzYbEtBehwtI2tCoD3xr5TUd11e3EKK4L4cQHqmYNw8oJF8iwIZ3kr9Prkv+KMZQz9E
ZXe/bKfL8komFc6tRnxSzadmNDKkJ247/CaDvRKkqRpDJaWht377K2hb2LMgYfTdl1WMxFnWDOXe
7CHHLDH3ZdNNNHsPtVvu4EtlXv5pNByQim1u1Rse1mt0KaZDbsbcC2PT2IS+2uXhz6Z210Hf//Cs
Kuus+1H9Gig6X0gQu3q4j8Im7coornD2CzrGLJhj0FOqYYiNUT0N7YuorQQQJkif9avIwMsQOpUB
uoK7wV5DlmjNAw/Wq0mbKYzDUmzGHo2SUsdte4/8QUKmPiZWlTQzxJgKzJrQGBouj8R7k61eD95m
bvjGr70sUj5yygpYw+mmtknchQcL+6yonLSgTwMsvUfbVBXW0fS6eEAxpC1lXNUiBvFtDQG11Ld+
oEp4lP0uZPAVcgy3+FHm2nyvgijtwf937mYnq4NyEygADoIqYzjdorrTrUqikKfMPjkixHkfHnjV
Plru1u3LxEcDMu7qdWiIWwO/w9JjbOdmoobp3cBmsKcmWcCE9TDFQrWrir25KDbIwkzGYDeP087u
AC0z28w025QwFTsti2XwOo1fncEwdKDEg8GsTyRK75kKkqApPirN916JrhrG37SDr1MUmROKVZuL
ex3lG2MA3tGAyq2F/iWBPhJ7Zzdyy9lz75IVuuhis9GpO39Jvzi1vEhAC81mmWftgjADkc5ReUzs
u8YZV2ZjpQBeJdy6Ib66I32dMFLFDNTazq1T5ljZOOq47hE91XEuwr2DWNGXsTYhAmA/tGDdUmc/
esYKOcDEnIy45Ts7mLaR799FuVyprn/SRnsIVRkXoG+HMvXcjcJvd2G0JC65gXjbAh80VydVy9uw
btcB+zV242c/nyxjPtBIonPlqZnpjhEeTwqUCpGERRBr4852u0Q5dwr1nDBnaTCE+96qD3XUrH4v
gglGw3HQAENg5MOUqRnjVUMGKct9RO66xo7bfDmUiBbFEHe52vUM9EKCh67IPuy6pHNKXML9hlYs
6UEZ9swa8jD1XorncPgl28+gwK4wX8lA7zBsm9SlG6M+uPfHJjM7JzNJmQWi2UctlD7qcVoPfbgP
7X4VFM7rNPtZJfvUoRE8gCk2wJol4qmxvTho3Hgsatw7d8Hgr5ySp5FsTqY7bZSB7g/ADj1NN5DV
zRSAyE7UZ7UO78EH37Kx+zAHgWZTNAAwseK5jiPAuVj9PEIkD1I/KfNILCG91Zb2qpnyuKww1GlV
KSQ/0xbTl3L6LKwuK3yWqqpbmZTC8pvlDbFhrVkr9r0rj15n3pk9yNKcrfig12Yd/BKWv6lVvuNe
sO65uQps/wYI+G3LAmCBYdMZ8RPV52nkkFUOk90N4VNEyKmm80aG05gUUp6ikj43nflYGN0dDZyk
IhDp7HUsTQ6rZEKqR0GCuTHuMDT+ykO5aqzcjjmzH4E0uDVNtKNJbUxg9I43wAtlotd439XJoDAh
tDf61JzsJz00fDXIeVPqOXHMLq1L8ROO9Rf4iw+Olz/ziW9EUL2Ouf8wVVUV92pc3DR3HbV019Dg
2BTBRmvyOVb+u+r8vSPtbRCRzK06Do1P94d25DsVaEqiMtiFZXDTGLADtpYvkgtohWCwpLGcmA8i
GxndFa3I6DgfagOnwqQHrs3MKqFqFQxW0gDbEkPc8UsK/YwTtXIrltnaT6koD5WgW0QWu2ZANaeR
ddKW074fMYgN4abCx/nowqyp6Nqr/WdisTVs98/Jxv9TDAdzhBDpXIQs5V53501hYuLNw9NuY1ZV
fmwGY1qC+YdnR5tvyR4dOX1UgFlLv7rjbYetGmJUY6otHUMVASpkcoaCRnFnaGzLdsjmyD2iR6eL
if/LUwaNg9aMIRr+YFfomrJKHGxgNk6hW24Irz5tZa1zo9qXhUqLIHqYJ2j3Auq5KnJ1g4j0nozd
zvaKFa6CPUcfVll2P4NheCnCKDZyOx0HSNuMw0FXTcLA6LU1hCCmMssngKwwuQrjP3ZJno9rn2H3
G8MerywrlftmGdbBxobWZQl20ZyVLbSA6i5zOp5ycJukyQ4hpRvuDrvK9j77XN5Xqn+Bif2aR/Y2
15icHtyjDosb5dNTPpM2kX0/JVUpt0VkrObKeYQs+96w2szn5RvG2G/Re5ihhAwnuQpB3rE2IcVN
DMvmNMUqV8OXyYyb2bd2urP3heetKoHdowaa8aZMp8hBEY+uiWarYhA3duPOCRgR8JDhXFehs+kp
dkkY7dAUgm50b5fPwzagJaxTffIEbrzO2khbQ8XMmUAXm/o9n+0n16+fip7c+/n0NQzyJCLAj+ZQ
Qppk9g4DzgFokBts5l8cNdO2LlazGG/qbjj0s52aVrurRRfFACulDX5E3jhrK6SbOqpSUBB2QYgq
lwiz2WgfaWsBStdDBtCYN75drCbBVkBuw9Opx/eoMLfFVOxIjzu+naEPo1Ku80xUNngsuIELshY2
Jgl90Dd1TjZD15xE6d3XpE4mx76btJF6Fs7Y6CWGOz4NdplZdf40uN6PZh6egRpOZk2ebQBUSdek
IbeyMDIe8SkOPB/AYcqhVg0VRrdAJ78oUB+RUxkHIGSknBovhTN8qb400spD0nGABHQZbXOM06eM
i7QtRvTmAvRPzBV18lMXqjwZp8GOvSb8iY6gzMEnDTtMsI4RiSsLGK0ewoQeHNhR01856Ta5SW55
B7oioivs9uPU2Kt6Ejvhk1sB9Si3LE9Ori0Ub+odYSBYKm9nGSxz8Kzx6BO9l5KmjlUhULDyu6AV
R6r01lU58EClX8cls2QMl39fsS4znXo/6+kz1xOYG5Ml4kHRbTPzgwYMHUEKPjBAdZA9Ap4z77u3
pqo+TW9KMHm/s/PiROdqbwjc1ZiXK2n9LIJo31Zyp9CI2lL5Nk4o9TRGk/YCtkc3+Ysbjm9hbq47
F9EuF/Dfw+HG5c22KzCzgRu7lyrrajfxNNsj7/BU2CUoq8G9AqcVt5O4p0Z59Kpuo+t6qwwh8Pej
Deks8EPC8peXhxlULHZFbt+wWoEl1KpdZAO3k9f2aaBzGSMbtJYu2/leviNlDvumAoKIAypEzNsa
ufdVcXKjudwwqztIUTlJTqfYrNDI3kT4zupkQ6h9MswbNB++B8xfD7b92AxBarRsLSJ8v9LZFp4q
8PZoirttXfTGYcynrO7Ywc35U9PYElFZ/kPZ0B+r8pvB7Q8z3pznMD8Lh/5pRGhgtZDJbGVa0c5P
x7bcd7n1wCO1sohzP2EqIhTRE+AtJB4DK9F0fitGBNCKpvAg9nVhriAFnHAPrqs1m+tWe7tZG/d2
Hq3qQKZm4yTMpB/cDFaz7n8OXndEanrjuv3PaGzeK9yU0NOcl8gVakHtaez4e+CVwMO44lErgkZ0
RH2Bv5pwKMq2gnZyu6HhBHrTWE9xoxUkStArltfeOohqkdq63vhkEGvLUkltkCdqFLdRhHTE7N3Z
XG2V320mmHxtB6kdiZPopIihl3iY1GvNww5WvJZJzqZjb3RPbi1RZxvA3DKxiUj5gyrvtRfVm7LJ
1rFxmiFs/uUqCDyLLi14fxg4Ooo1JWuCgFMxAZNalBhnC8nJtOdsCouNIdWDMaHVxgA+LUbEmA1z
e29DXJuX+U0/dAX6D8iNnNoHwDGR0jAQYvXRfDvMUaodzKoNrXckurlVkbGjU/XhVZQlcznDCSuy
UXpHZkxbUOgOMxIWMWHmVtDglxUUMDrkyyAYziCWHSsvr9PSI8+VHp+4XRcJt1UGnGEeB5b62dK+
TGsfbkPUtw8lA2rcLvmttqYdojsnG5AZTKjM3/p5vilaSmK7HxErt2GsW4lSmiJd4hLDS1xtvFsj
MkCW1zxXQXRAv5+KIwV1rpF770behPHojgehyFPdjft5scSk6O56KX76RfvYunM86REaen150rb5
JLDVPa0fnNBgcdXMoLJZoxWrjq/art5EMoIb1uIXteax087PYKreRwn747Lga2A6NUO9CsXwOPTt
GurSL9VE73wkbKy6mdNhrnfa5FFsjXQXUOux76OXJmJPdLBTNpFPZ87f58CDdgc8udGvjyaHn+hJ
a+90/XHChvUozcx5XpvEjGuvvY+67n1S3s04kg+vC28KUaaNzxz4bvJYT8O7ZPYBlI0BymDufoL7
7zAMXlV1G4MPfjtyzCZFH2HRZ4zDhTQqtB07VKiYKAp7R2E6+LB31biBv/wcedXbgKAeT3a0vGVU
xd54i4UE2GPV63pLLeOILvisRrkuxK0VddWPMqf9aqb6zvTpYTDdrC+6XQA9L7MXN2i27pJJm2tA
dHe+MHYsx9Uyyle4X5mtJkSE+cDjRjT3Y2U9jlaLLsDOxO9zzZ3Qzp1FhvsmUq9ODgiU5GkwhkU6
Wcgl2SX6WCM6o6sOiAfRQXFvSawFYU9ix22PbWgdzNbdNnkIYGnLA+zO8TDDRws9qOIWAVqI8dE4
q/a5nnWMgevP3ige4cAjKKvpnWV5a+UhV5D7T+EQbI0SZbxRV1nt88Oi5xtLoBhwRIzMG8hdwKpP
kpfHYTZ+lrr4xefqIwjxKozpkVAkY8LQvbMKDUGIqbDisXLWusgzFtk7LcqkrP1PU4rXqbXndOz6
nTGYyHF2cN2Quei1v+KRvOtLnfRU/wisuUyh//DQRl3ijdPLTOuXqsF1Z3XsvaZkjiuPHSGUuZmK
7t0qvD4uofuJXgHENWgfGs0w4WNbJCMbTyMnn5EgT3DhPkOz3fd9g/san3uedm5k7menvg386SBm
TMNI0uHOGY81wvpiCn8WEflp817eicbv0zkKj32N0JqK4JMEwcbT/i3g/Mj9ddChsWu25QFE7cOC
b8g03OZ1+RYqMyX1kIY5WjHGKKbVdOMVRhB78wicZ+BDYrerngMx8BVELZEn0LZYESX8uI0icPeI
wKH0ccMQ2C2OY2O582dveSoLtPolw2BfDtNauOQ+7CyeuL7+5Uztrhg9kB4WP2cepo0zVDdh2Bxp
NO9bEbJjHhRIbZIOv2XGFg1NZHTGx96gnyz3Vk4wPczGxJKm0Embzw/Un1Y2XB5LNt6tntlu7sBT
EYz7uHZzyApa9rNR6HQakRRms9vEuUuz0Q6P2h7v2FidqIk9isx5G5TrKG92Ux+ufRKdcu5EO14h
L5iDcWqxYMPho1pmu7ERNOkw2qqoWEOEK2nyKKkt76FhrY80s+jWfHAgJ6Gt96prkMtxp8+wgSZ6
bUYiYbyEYrHqf1IkWEJ4V+0UpkTWt+DqJD7P12ULVapWpI3RVXFtsA0fcevA9WVmsYWn9OAzupkJ
8udi6LY65F9eP95Ty7017GgbTvW9HrutYvbDbFmvyMy+hciN06rdMEW/mnpiMYsQFcIsk6RAos2h
04NgBU9Hf2pjz83NrdIuX4fafzUL62litrshFGPlhl3f2gKWEtLWcuUwTz/Wekqavk8l0kFr4rj3
s9ftRIfplb4I35oIGTfDOupu+qhp+daQejs35Bf6gXaByBN492vemkh9es+ksVPP4YnBsVOdXtxG
+NmRtF9gKFbIgb1WttUnsPJ+KqwK3bZI1fh9OCM7az50cjMY8k53aGFuzUzP1qmg5qOdo7ohuQH9
EDnaqQVfIZac3k1FfWP39b6v6zAGWPQ5zBu8FsXgSTrVz0ZGT5JQpAiQDogGv0zM0n8uxmA9osKc
6Hy4UWO0dhx9bOz8MSfGS9MLUFrM+aS0gy6q6BQq/5HLYZX7MOk0TFs5IY1XBSeF+hpy/LCGXtEc
qmnaeZXCc03biS/fc0b7cNHsO5wxS95T/8WYkC0Ig6QmZiJhxArt3XKQYt2+S2zXykTkrUPkBWlO
sl5PexVp3E5HDX89ct7rqnuDdGVq10/9VG6RYEwME05Sna/88JObGnEu0lMVQAhKjuvZ04mF+Mpv
MYjaoXEqGFdsrlaWYSIhCfF01a2LwcxU52UuFi1Yvg5Q9hkmc+2V9BDU8qudjfcCkKFIto9F1N2r
Msgqa14JKKbK6kPKKVMY3wodnKXgZXbFU0QRZueYXLb1voP/gPE8xKVt3AUklROGGKQZOwXqdPVD
0/MEsuBvgQQvzaH3fiAPXSdT0j7YBDlHp5vuNNN71A/XCg7+gHAKlSb1GHr8OSLIikYtdjNZ566d
mEh0NsUPqb4Q10emguF0XioLfzHwd72JgNWEHA2ykUhtT/WnMQevcuRbb57hHg2JTx+68WfkgZ6h
h0zTZh3aIzLBMpn4tGLETnklYQ6zyCUZdyPMc7VIiDQQagAbuWdz3FKBbYeKGTVixvY1e+GY3hPI
KQfygYcfGs4FBuDiCJ6dJUgyD59mZ+1V7+PixSiyNHdV621LcW8N3dpETaDt61UNRmrJOmRZP4Lx
dSYHE53bZe3iutVp6D3PcA8byLmCbLxjMMct4o+g/VWK2zBC6aVxt2bVP9X9R1C/widEtEST0AxS
icRnV7mJ2SP1i6AUGycw9AZ7AJGa8QQXFxVMO0XIlUIscMW84jRpXJUayVVkisPeTDwpUL+hGebN
oOB2b+lj7pQJ/otLz0EVz4lbo90MHqJ8n2ZdBK8TEYR2ivvc+YEseDZrkYC7mdT8vQv6ZFDjjokK
wmxGJr2vrviycb9GuX3krZ/4k5FIF/N68n35zbRBTYAgTxcY3mrwfiweSFvkqWB1Ys4oLxRPAW5z
r/op2ucS9Qbbp8hZVXGnXzSyxqzekgLsdcOIkOmlqM6pddEamap/ON1pgnOCZpCdC27mLDdtiT8K
Nxi9IZhxJnlSGUXmY98LXBOD6aSNJ9JamLFrTXFVdggxtqYL6FOE7Ib2b+pojgWB42KDe4OQ3MDb
s1BIkqERwySkZdEgueRvGLBvPuJ4BZX6shrXU0ET5IgPdX4K5yIdR3/t5zI1XFy5VQ+f0662/mA8
FrD4s4+lGZTDKy+tibdSoxn7ZXGcKmtdzkiYHxq2HUuyHatuwr1P3kRu36N/4s41q5UzghVovXT8
EzNj685D8RdHaMA5nnp5YxUYru2mtV+/dt6vgCAUIstM49Vez6VD5HsT2NKKYAEOZKOX37P+mFQo
3arCpWT77z78EIwnAwxGUyMx+aa446tyJfdX0RLn3Qm/lwwWGcllvPePOUN0nHlG59UU4Mb2hGIa
yr+opidunAPxmf4W7i0y7+vvLRF/NNedr7r8qm+dOaKXiCrnigLOGu6AsdlYa70AGmOSXRNY+KNJ
5vdaYQjsEsbjTHT0/3utYS6HwiaUvhuoraUOKC/tI4b3l9bS0Y5RnP6fUIIufkk0ldgYOcFbPe8u
sZABDG1AMX8TtPuThfdarZcxL/2sjtdVxH+3z/2xc76td9ZkQrmqCOd4oSOYZMW+2pXrpSe53l19
needIMvrBLg0ROFjEa2Izl5nK63SiOZ+IX3ma/ujwQ7NkXkHZXMBri3yRv0RyU1Yi/erTZKX3ur3
tc+2jaUMHgwQq3svQeffOUA+V09N8l+kXVmP2ziz/UUCtC+vWm23e1/tF8HJJNr3Xb/+Hna+SWRa
10wyM4NggAZSTapYLFadOkcF8RFwFiB7mwC5YGBrLpCSP9ZrSNCI0XUeosLn7jNljVDEYZaAIUhy
MwgURd/UvWzWb2iP3Wj/BO+Mo7G+xl/2qC8pQXdXQNOY2EPzqEI6b4duSNjXQ3BrP0GGKUXUtxlW
yd9K+w+8FSSVggrstUhBiNJmmKJa7OMjv5scDgNKmEJo0bvHoRw9mTc1FmaJRnp9bitCnIAxXIAB
VfLzRQQQp6iNMZWVHI24sSTpww+fpGDDWNWqERHYbonXMZBCE/XwUY7bf8px9Hlb+8g2SMkt4xWP
qXqDro8NXVPB5NnU5DS07HNtC7OUm+pjyfeCBLOKOYMON3HCey0HcB510g1SYqszBcE0tizahHVX
Xdil9nTqeEOPfNgFAHGPProzbua72QIIwWoRdDrW0SDruHCahT0K2l7jYWukMu6OdD/aigsAV7DB
zPhNmZloTvsfhcs9JF8Y33Q1/gAoBp1lTNZdDObkWlYj7yFGt6MIXTIyrejodvcxWygboF7MOZWd
vaC4jSZdsWGRI11wa5GPS4bCBAW2odpHwerDJJirJq9jnM96zz8GOJkJNGRB8L9TkGY5iePb4pYn
FVgHSbtixTsWlvoC2Ep+Bxn3Ci8piPmghjo/PGob900oCtFRfERv2J1vwCDhVHtCI/Qbd8vaKVpa
oyLS2GeGUbZjfESfPe+s4buMEYbYVVAw7i35Htk30r1NfMv0L7KVtH+BPgGIP8wXGheI7thP1KIF
VerRAMzrhIo/GDPAhOBvK1vYBQdgD8DSZlXP6S1zRmp1zWCk0RQFENELTnylKZBLFEpyzN5GW7bm
3JTeUVbeopRk5XcY2UBmfmAmY2tRGHfqT6v0gco4LehqBEXgHvCyehAgCwPoRIgoXP+GzOxqGvbJ
vKDJOv6j2ZogzpLNcTP8CFSGCaXCnbwlqrY8U4dx9VviZUXYmgTMjFJpA1+g9VnEoNyU+1kFGCX5
DmDgR9dLmK2IytDhI4mBWl2LTpDr/WmRisJjNNVZQoQf577JbSPndpHgs0ZSV7NLGbw7CmTfRSKn
eX4UAR3Mm0bPcyR6CcZ6LBIAAkwUg2RPN6sHPIh+Q8921U8WRkmMXFyefVVqgxYUOckR6u24h3yQ
01u1CGrWAkRirOxg7TAoPPYS2Sx48mnWjL4Zgqg0pvEUKS8aIA+BZE8SS6xEWAvsCq9jHhay9hiu
o3YSEzAiBkjnERMVvd3cZY52H2zwIgkc4G9rp9riyV7uyqfa+o0prbUdXRqndnT0hzD0k7zDZ+xx
3gEgBlGabJNRt/yWlceurRSBBWMcGK8TZHpYe261kEPfACTqYSA4UVHexer0OE2Sq4zRU+bX0lYU
mm+Mi3NtiUur1HnQ0jLkUXDOkZUQdlb0CzeGQ2Tt0s20YVKmsawRn1q4qI85iBQthBwPEkgIvYXW
+AVFIVP+6D3UVv7GQzHdDwS8JuNSpJ9bwexnsxzirGclkMLdMYhl4H5C6/oWrpwD2MCDjlcUmOKp
a1eauhzDFnp0ROHVVIY3FS0X/fG/2SD7uti3xogrvZQQkqfwUZC2vrbpxn+um1jLE8/WQcViGfgb
Q/CD+Ah883PxpHzhe6c3p/sBBGUuGsq62cbOdZusraOcDxUav+t9NTn2gMfWFTCQAm6BUGR8IfJM
oTKGs5VRXqdqUy9yBRdBLzLYEErAZEuGb1gyXeS3vWaGuqcnzKrmE8CcR9x2VpjHpj7/6ZA2Uryz
lVDRcJBG9D8kKKnJXtlsCXFj9o3UQqFi81aAuNF4EFgaZ2tpJUioeR7zRLyAUhBls1dHVSkEP0QQ
lHc8ON4wD/Ci3nNeDSrc+XDdIy4Gmz9XuLBGhdxszvE6FOHpfGn9oKi2M48/NC6Uh1NTQDGITL+z
HkmrHrKwSj10ZaGq5QCsZEcVIHo/NawJuHW+QkcRbZM8APBx/K6h/XB9sasO88uqTIgTFqcaaiyJ
2ghxdAwCwZKAf0Av67qF9Y+HqToVeQgJhFRwGqUugyqk8OPjEREb1A236j2Znv6L8cfPjweCWEBy
MQYPXe3zBYFdYAQ2NQ1BCw1+Ggzxgeofc6SSOeDzgVOuMtNbVnq8uolErpe85XE4qMMN0DVgpylW
mDRf5Pgt6T/+ZgsXBqhjDY1QgPcy+H+8n90fWtS+W+19M3bYUtTrH0wDCQ65UTSUYM+3sG+LeeRS
qcEJn110Im4LVCdIVXI+1V63YayNpub4/GALa9TaxCoNw1zVQ+hs6zvyfOs3kjftM5fFALt+uwBP
JfIoJYFOlHJEndM0v1O6EMlpG9qkIqDbRWrJX0ltMHoObPHp+trW/ALvU2whRktVmSYDqZog16sQ
G5m0+yTGJF/P4NMmX+I83CMeEnU7HaR/4sXkbTBxYdrxc3bMA08AaiDB//mheX0VK/t2boUscxEj
jK6e/aL0/UOK1942IwPZtzIGN47zTnYBpIlN1oDs2rrwGEPPAafpkk4+6jt1HuouPgbR7DQ+mAkA
iWlZeiqrC8MrU9Kh68qDtJ66VoJ+kPoeQC0IeWH+AJmn175Ld0TCebwDav+ZdTuvPGvxWgExN8ie
MC59kV8nU6SPcceHOFnhg+EGu8atTwH46oM/VynTsW+yBgIS8IFDiYAOu0JrpKMiZOFnnjtuZzBz
Z0QR7ZZVeFr7WHiC4aGOoyyK9COsaQs8mnoY8tt9V2EuMN23EWsEfCUokYeehrrSZ4GJjrGdgZKe
kiGufz5n0VoEMUb8HZhK279ha36s5ADwB14QeDCMQAmNplORO15q066Aua+trXyQNAdzhz5YslFn
yV6ItAl6lmi4Ms4aiUH0iUaWIyj4B3TOdBMjaKW+Swbt00P+IWxZw1dCz4siy59PoRMPWdqiznUl
FRPIuaoWvS6txhiiCbpZVwPxhwIK1rvIZV2Tq99waZC6WPi4igpjVuCSO6AICI0nB3EwYJY+WcaZ
5shVf20vqZvFUFpZmwvcLI2j7sCpabUYREUDcdgXaFmCxJ11EpgLpAJKrnChJCafFoHiJWQZvOYE
+/l7AILl6LkqnevucnnBnH9BOlNNWhVQF2xoEtymyHEmgGyvW1gpI52boNLS2agDudYksonAVlR3
AgoQGiig5kciYgSQwTvzu4nXvhu4UKmcVI16jDmiEf4ZueqH5BGy15bxSHQ2/Ke/syYBQK/hvGtg
+j6/3cIJuQKvILAAiP8EpNZ7+wXoZ6t+Exz5vW/t6/u5+sXA04uWjww2Jvol00GBQulDWJPLm6jY
l9Xpv/39lEdgKCqWRR/BuC9ui/FZr96v//3r/rBYALVdsoxSKWQRws9izacm63ubA/drYsTjjvD5
xdPuz4so8MFfNulHygwYc84pCMbhOJg9mMDmFmqGrAfY+uldmKHyw7KLO8iu49v0YCokzMYJpBAa
aG2CA+SZqV9DNuoiOi2skVOwyKr0Vhk5YcZG1nYeOr3hAZ3kYsreQMF0dJoXwKFIIzD5iJ+INCQz
F1m7tpebSj2UuDH0eR5o9iOgpZC2hhKLmziZ579wGBI0gT4mMSt9HZhUK6vHe7Fw6tpJC6Ouhgjb
nO7V76jsO8lt5xZbaBSBMYzJfcKyRt05ftaNsSZjmRCmTHHnNB55fkqetgOpreszAvJqhrfcVerO
qRpt0hJMqUP1qdzKTvicb7jHwEpQ/P67yLXYSOq24WphKIIAtgZgDmRoP8zoMeJ+y15yR2xN44Vx
9FlbScWWJArxZFSTz5caAECFl99A3NOEd1oYp2MUzFaTcwN8H+hpgkbxQtoC9FCzKvkJlCLt6XtG
NMrbnsANKlsB/6sweSABYhWHydehziR5SOlwfMjooOF1fibzMSuSnKywLTLVCdP8o4+FrcA3O7Xs
GWKfa+EGxgwQwCrgfsWT9NwYBKx0LRTiFqw8wG840S6zIkt7JLJrgf3HtFBI9s6sUeFmCiNw2Pkh
SSwFd7YhImnrdmPXb76pu0SbhHVTrNx0Zwap+AJ4XdECJN4cQ26XJW8di8N2df8EvNtQWQeGChQz
5/vH93GcTD3cX/bylySAqC7n8PcNqiISNNZZd9AFWS/ZQGQCEI+SeZDs02gtrQi6aCIXH8bmXjCa
VgKwbUdWsc0hyZXZid29z99+Q9Zt5UVwZpcKl5mSYp6P3BOyF6HjC66o8Qnzt5giuslvWeFy5VI4
M0YdAKMu9BoD8bgUDMFsxVNqfOQKy8haDiGhtKTyIAWS8LaiAtesjllVFvD8Epk5wOUWgCi2YYEC
wTgRqarpmb2PK9ftmU0qeKmqERhTE5E0D+ruN+1mco0dv/ljDmniJsu1UV5Zqrk+DyLshNt6DwTE
RnPmHbnIfwcBsbooFDBk5Ki6hgrT+REo516S+e7zUP8rWU94uFltwbWwiMotKhbIxgn18LkZUQ/z
Cg/84tjqGzCImPOdKmN+pS1ZMX/lhkFejD4uz6MieAFOrFUMYudVHOAjEaKy5jVJ0AjM9rMDnmiM
NNp/fqOd2aOCYjukQlO1PpTSnMnBDer2Xwy875UdFEBumfcn2Sb6dkEL0IC8OvhZdZXaxinz/UKd
NO5A+pySi9TnGHigAYAGeQkabGY+uxaBJTDeQxgbVS5cMeefTR900AwoBnfQQcJU2wkodUMXU9tP
VWoJujXDU/JX5p6uWtWAQCIwIHJ1n1vVNHB1zDoXHOf72R3t9Cuqx3fSbXqaoGoESb9vTDQOyyJ1
tIfImCdBihJUx9t4TyqUBaQzhMzLUNJAEkvkIP/SqARIDBHpuYAJZmVTV3OYk5K88jE8xVB0Tyzh
0XgkFpHuHVgbu3oIUf/61yCVWep1l8a51OdQotLtAAD2JMKE2KDfNMIr41isbijoN0FBCy+9oEWu
amkuMGgQHPVXNNy+gzEQV6uPGRXAhDmPQK9ZidfavSP9skgTJWujlvm8VoVHFeMChv5Y9YbZpILJ
WNhqfFmYoU5EqIg6YPlKTToAgOS5lddjbgBOEm5aL3CZzMGrJ35hj4ovshCE3SgiPoOtYDsDEAhI
MtoAgHg3+9HDNATzVXfZTcH1s7BIxRgh94u0CD+vOX8nAdqdbMmjnI2xXL16FoaIDy2er6WhFbIO
fl2ETrRtUIwdXNLRYy6IhIuLoLmwQ2UknMBXbRWW4bFyBoc/hYJZQHUodnUbCBEy5Q2q6cxtMbxq
iU/X3WXVKQ3gtDQNSD+gOs+XqI9qLal5VR2r5D0XZPCjgYlN+AugFj7Zwgx1sDW5aIRGxmkrbWha
t3sJx03DwKSFgasZ0ivlb3y9tdcVMi8ELkMBugiNlvO1laVa8jLo3FDr6MDqmwKq2pvq/ke1w7D/
VP6UZEUyGLvxJ3IV2Dw3Jwb9mHAzriJhegAlTAJaEj+9vf651gIk2q8IVyCaBPc+5foc6J4haTmU
wNhsiywxfUhmCujwSSypzrXwKCtoZ6PlpoKlk7rhjNIIxarpQMkJaoIM8qpGzvC81QwZEl7QrQEa
C2rD1H51AJ3O+aQER+EeICWgWnsOsuqaY5SfAsfZPR6/TADzmr8vjVKOWMl5OYVcFhzlI1jnMEtv
uMmj4YCREsN3KBK5pA8xfZmZ8I5Vw1gotO40HZIdVBobB4HRDZEeIGdWd9mm2IGwBsW3NiP3Dajl
kR5lYNH8m0oUKGB+2qVvnVAWaoX3cfI+oWAEOwyrso0pTAc806/X3ZOxSI06cfHEd502yfURKq/g
2nyZgjvQRpjXjaw+ipdLom6cVE/CJO8DUq4vTgYA2LNXvkGrEBLnuVVtGNbWTgKKF4DNYjwDzSoq
80oqMZmykawpNOOXcT94wgZEHr1V7EGPU7kE3M96jLBsUs4i9AG4/1UZoO8oPWLu3KnylqVOyLBB
F5wDYeRiMfPzYw1+tT77CHRmU518CPpeW2wd3Z5V8zrygxA+3zg9hgNxV+t2nWH+wgs3hHO6+PLf
vpVMeUYe1cmA3hTqaV+DzPY9xe28EDN8MnCWnyVDhJS/mAdQcMJ+OohMxeTEqPyar1NywghanTSP
+s3sYfjXHTYGwx1ZX438fJGSYHLeqMPJyI9T9l2RI5AmMbvQqyYg6KuoKA4CdEEO+cLE3IaJEox4
wkHxEOpXpHrNoeaamrirN+ImcJnvDBIWLvxkYZEKypgX9xMwEgfHaad7pQto2EaBjBGBDDBtrYao
hS3qYsvSKkjlCrd0U7vRW/NGeiCBAs0t8ijmkg1QpVBi4f5heOZalkzmKMAdDx5glUYdj0I7NNUw
47lx2735AfY0uw2/+Lo32eQpFX8DcQjD5Pqu/jJJuUqnATcuke9Iaq8qQEdybjUu6WjymzJmWWMt
kPKaCo/zmDfCAD0zCADgnqleOSeykhcUzzHjOT/8x9VRPgOx5A5UOLCX70UrtCDZ4CUQvxJwj7JO
OInwF+4J8V2omCEVAm7h/ECEitCAmwqmKrCP8sl3uKvVDl4LQoCem3bg/tsyFre6magroGAOYU6D
ZmJPRYED80yu403F3Q+qqWyS2563QIIHcdxCN6HIwqyksGxSGzqMUqJyiobM6NHAdNXD/J5Y6l7j
9jVGjOzCBVEJExfHskkdxnRIpjgscnzED8jh7sg4q/YkvqCHtcsdkDQxnIZ4/MWHXGwrdZX7UcKl
oNbEEus3JVDR0WUFz7WXHBG5+/fDURf3HAOZqQ5xcRyM1FbTtxIccyqPrtxTi7n/616yGsl+2aLl
AMLen9o0wGU3SLtRugcVgRG9XTfxCQG6smMGldABNi6lQF8gMj+O7oR0S4UQ0fxF3wYeGB7GnbYb
vcQufDa0i+EaBnWVh0NQamWKW1V4LgEnB0wIOpOQeHru7OqF3EI+K2ASB7+2VvIbLe69ppUb4LOj
4lj5vqWAmL1C7aKB8uPfXOGL70bFZYPLQak/tMVRkeVbv+w2Ogiyr3+3NUdHuRwk+ygyiwAYni+l
QCwruQKhP1BAVoWHKEIMw8Tq63ppg1pGHClKJEU4u/8qVFWJF4EeBNJD0EB/z36jlM1aFhWIY/Dk
j9CmxRDNM5hHwHVJ5NqghGAVLyhbkHt7MCvWLADLKBUXi3xM5zIl6yyt9mNwALJ6TEs7sQLOJGNm
fIPJ9+L9+gdcw+ZBaQa1ZQ0DkLxC17X5BoyxlfqZhKneUGGyrfKAR4VKxl6xErfattbEbuysrnVh
lTp0YiM3EyoM5JvqislbGlRNIO6Kfjtq6eQij1zWvfOJSKaP3XKllK8qciWBT1XnDjgMoQXNhHJL
uB4haMkfnrTbDm2l+baHEqTd2eVTRu6hwbq+22tRe/krUK6scJCD+Mx4xzKwuullAOV8B+qtaP4O
LieGMeanpbyY0/K0iFKkgoppizvBlWzMggH9VUE6BnLwlv/E2uO1m2K5PsqFwZevx13sc4c0PEUj
aIdyM43++Zs9BEgbKS6kBg3q5ota8NqDByc+Rhp3M0r9Nm6eZBD0F01gSfXuurHVEoAq/mtNouFz
Ne8b0xTwwREqx50TbIB4cYaHxu5wOn4DR7R2NSzNUdfg3OoVIi18FDUAMMZKbv9cWeN7DQDKCXRr
pB0SO+W3VLVYHZH1lZJ5d2htyrxG1430kpfirB1J3YgMDoKuhTf1f2qHqDblEHRhBR5yxC+OI8ar
AefHv4JEfcdCRh4YDXgfjR9kuh8S7beExqDZSg63ZSI21qyBEx1XFYDwgDhQZyHUQ20qpoBUCMKH
/iE7GndQTzAFS3mFusjflFWW1qhzoBUDutogcDxK/D6vn9pWNv/CL5cWSKRZ5BB64uNV0sDCj2pb
goQ28T4nWd30lXWsVyMJtEQN7ZPE44I+yFfCmh/x5xGaAM8EjGs1T8nOeKoxsgvZAjveiDccMDDO
9VWuhuylXSpeFkPSA5rYtnieDA53j7kCoyV6Yl5ktY56bzw2W6iw7VRXdFXUx9hzZKt56fI3oPxG
gvybrOdRe9Sey5cAb+jGxMyVI5vtdxFgwvFUPdSg3ejAbsJ6m626rKLLPDiNZDTTqFiQS4MiVoZI
qo+Cq+yR5h+g6WBDDcHNvzHzAJY18vOFQzVNF0phik883vuP+i7ZcVa5KcmLDKTzTCQhOdz04QcR
1c+1UXcxMtNR7cmQ17Srt2SCc3BJnGG++1irohxICoe6KHnMiIARzNEwI5JjBwlTCko+zAxjtdGw
XBXlLA0IQUc1L1tUBbl7yDiopPoCHNrwAf6DZgupC4cVtv+fI/JrJ6lQo9ahFtQ6VshtgifS3EBP
VCYpleJGO0EzjVewUenWdK95oBf2QCmstcxiF9nGa5+TikZpTXov5HMqRWx3uQQBjKfroWDtYlxu
LfWibpo4KfIYFjKw4KagDFSBdRp1PDpCZg9xpZ4lSxj3EVUNTEkX3DNSIUuTFv7vrigRbUpHQ0GE
YB+YTe0VBz2zRR27tAN/gDZXuCkAYxltUgOF6AjU3El9iTm0t/KdzqxRx87XEgWU8Z8r873xn9Su
I5fgTiuI+Fix023AtcocOF4562dGqTMIqsxR7CYsMaq+BjEoIfO7uH0PK4hECybo06xxYmVtrC9I
HcQaFJOVNg0/bsfyAR31GzJe19/+HXD4bHn0AVTEFghH2CJQRkKSinOX34Qn3YTey2+wgrC2kzpr
yhQnahDXAZndOqH7BYoO0O5ugb+wwCkPUi/Th9YISDGt7jPisC5lsnfUWT9b78VJFCRUDBswI7WS
OyTtvTpUdq9zjOtv3Qz4AcBWhiG1i3fpVITJyCE9rEf4yo6Xv3Lx2/WYslZZwFJ+2aAOXxJxUdz7
eK403w0TYnA7f9tuGnu2qgd+w36BruHZz+xRx0+dBhhMOO4QbqGKBd6ufAO+E9xFg8lCfBMvuPhK
4B438EQSReDk8PPFdS4pjRahExAfJSgwDfx9Pbf2VLy0oLRQoXdyfSMZxiRqxghsZFxXYeLjOKp4
y9bfuvih4jHLClZydXCv21oNYb8WJlFZUcCHwxQaBYDePVFGAgNuKt5fN7Fy12BYW+EBngRn3QUk
QZjCRglw4xyzObBLX7YbtYfwTmBqEOK4bmp9Nb9MUYdJw8AgGict4CpQuYCyYDczZ85WD9JiNZQn
qLUWDXyHUotilqCLk2zui28rTrTtndqMbwBwfWe9F66bBP703PnGNO85kBPHxzky7vwxgGje5MYJ
b/+XzTNoopa0AOZmCBX0D6XD1EMNQFMYn2c9QvzcPBD5nK9EbRCd+r5oTvrt9FYeUiClQP57Hz9V
bnafW6xTSz735an91x1A/HZurp9ifRZI/cQ3DAdiQhzY1zgOJDdBCXKyxgymr9e3cO3Vv/B1sFud
W9RBiARNLSxQeQbDLsobvg1mf5L2t9bfUEwpZ9aI4yyiUiCluSwaDbKdCEEvn6GYAcCZzxz8XQ9I
v/aRupNx83ehT45V684uAFnueDMNFvj5AwfcH4rT2cZOvwmdaNqjt3Z9S69HD0DRqDWOqShWYGU+
9v59lX6dW4ht+p3ZCJF13dAKGyx2UyRYMJTHVZ72fznz53mSZBQ0veSp8YAF2ImuvOGY6f3qdi4M
UadA71Oljiq0SGZp3+uly+soiichFFT5fclFjA1cjR4La9QhqCL0R6aiL48QmDHjcS/K4GKIGDF+
/S5GAVHTgaiQJbrcxfm9nA5930BHvtySJN93f0AB2Kd6/ZD9skVDozhf9Q19RsrWu1DWfGk8kUOz
xBRAcyZujNiRXq57xvoO/lwbjY6ShTmHrhFyJ1l48VMw85/qijVwtXpzLdZE+0SliF0sYU2yJwP+
bgsYGeq/QGG2ILwI3+rH/JZ1rTD3kfIMLdGHIOHz5sR74o6MgwBwY2db3s4wEci0tvqIWKyQCo11
FHADr6UtPERyiYfMYK8m7CalxXqYsTaTiosCN2ZyBDG8Yxw+JNHXZmA1HtYvssViqIg4G6inV+i7
H3gP/ejyhcDzwBfg9pn9gzCAtX2sJVFhsBpArN9r6GYFoHlK51tV2Vx3cpYBKnWqK63tua4EWCLZ
Buh5SwUT0kj86eI6XmwalTqBMj0JEszsH9vKLt5+oD/K1gRBFzRfMMlsDxsWtpfl4zqVO3V9J2qT
WpCna779X0HATm80TwfNAsvvWFGQrjEOUPCQfAUXMiEUj8CcDM4KFDsIcoc5zMXYTZ2KGHMZqVGO
Lg1sEfgadMugLg4qpOAhABQWYg+slyrL6XUqXmRFUI6ajHgh3fd21Jg/OIQlL8acEGYM2WVN5n5S
MSOC8rCCG59E+uKuw5UsA8xGpjwM5qXMXB0VNPLRL6Iww37GUFvbdx7ESsJ37Zi/6Zg2x4ZCE8L6
T0dOp4JILSRpqdZYHahHLIykmhX0ia6bYO4gFTeaZtaVOEHqpjyXUGx5RTlTsxDjMYP019WbX0dc
p6LIJE5QqKlF7vBjqCRxuKdyM1qGlzrB899V+xbWqIAyczVY4cil2bvxA1oJkJyXX7jbwVahYmsN
GyiK/LftpLE7khBn/hQg7lcOeAk8sD180feaB1b7d+Z0CTnAV8LlBYanVsEyxeE9Fu61Br3S3PXx
Wso1O3ogpef/bI8KKGUxlgk3If8l3266q0B1Cmljj/MUi7/5m34lsu2fSRUNdQnqrOFQySRoVcir
Eb4dw4EggX6vYlJnYA8crqYfsoKhfcxwkqb6+TuiMmI1lqQR9nY5qnvgV9v79wHIfXJ275dh6/Ol
sXiXJdOggPB0gtrij9EqN3ud76ot6hFfWHkB+bUvnOTXsj7P/8JUP6k+NOLL5qSWUDNHvcjPv4zd
SQXUURUqU4fCt2T4LGzN+gINyYA8gCxjBul8M8MgbOeZ65pTbgD2AQlix3hKDOSqvcfZ0oFx6Fbz
b3AX/muNCipVNdXFNIHjrQotUnPJnLk1QeySeb0lfu2BB9wkdvqN1QtimaU8Jm5VfeygOXyIJMhI
DHeFBuXu6e364hhG6PzEaObAyAYew0egOqm61BbbTQaZ9utW1i+3X1tIJyagaw9lyEX6h2lHZnYI
baLxpO5Ts9qqG1ALs8boWcuiY4maxb0aIlWYg7sYLPvSPuaeGGti2aDSEbEJ5Swpef+gTmBLDjbK
DfKt3ESyT6AIk41h8EQ3tQfmZrIMU1lJHXNNBxLq9tTaKhQeb1LXuJtKE4rvJ8nSIVaRe76F1g9j
vWTPLo/6z2NAg4vbGvRrRTH6h8Ypt6I1eLGrHjSLpJfQGmFhLoT1yPLLHJWdBHUKfu2y9Q/JWw+d
isbrhpfWtxuoN3JYq4qMvXtuv/GKp2zVyiu+CP8wFszaZyrKTCPKJG3U+Ad+53vcjbjryVBDYpY3
YCGCcIX7Ox3g1XfQ4qRQwabQBviuAaNlkt+meedNXLW9vjDWuqjAUgNTUyUoTh4N6Z9oeNRlkFQO
rLLP+svn10LoVAVyioISQuoP5SwZDHPtPaD2VudWL939b7TtGNtGJytFonFZqeFMCM/iYPuQp/K3
+QbCgYQzA5rowJMxWYlZNqkg08VyUusyPtWkqttWUnbyoDHmNtd3EU1jVQWOS4DQ6flNJ05Z3CVj
25wQk5UOUi0VEGvctzqzJxsAiy+skvV6FXJhkCx6caGjQgLNZ3LryF67BenDJtuDShoUi8wBuVU3
XFgiP19YUvisAaIQSwv3nHFLBnhmkEgWuVVIljCZs0NKM8OGlbGsSBagzrqwSwWWOhfbIPGxwnyP
iRNHuBm3xWm28eJ6ko5EKGTILOG29FIMa7BiKHnuX8TQhW0qpAjdpIlhJ/gHQuJBarwQkQTZhMie
DV9NkRaWqDjSl/JQSRNWKXpEkW7c+K70ORvFLq2tfkhVVTR0QzFdSPOBhkpVzklYxEdhbAQzi1G9
8edkclQo8l2PXCvPSaAZQdhKyPwhbEEnfujuKmozVONJ9nSMfWRePgy3FUBUZGZODnnW8SPH6/x7
wZ6GpjVOIPjVRcpHoXc39moa8SfpeQK/b+PF94YTePIzCSu1xzOdc9WgoZIhbULrRyuupK0OTWYQ
pZ2y7+BWBQ8K1K8c9Colr9mmDmcrD4wdvQxiOrRrgKIk7CuXGmKA+hThONVEwIOHlj34A8gg4qe2
QOuIrt7vfsM514ziFQQgBSajgMKlbqBeNECrrvTCKUjNFnKJL2Twy99ODyma9vcQ9zS5bcZ4NJBj
TX9KwlVAvJQnX/M83ED/SQIlScefIOYJJeptpHwpqvtBPzA29DJN0sWlHSq8dL0AmZA+Ek4xMGpk
SrC/UfcqEl3CoiHeXbd2uZGQKlQEvCkNDS8humfEg0A7yiqNPzX+8wih85nVF6BXg26vAOAUOlLA
2oImhwpYgSHME8qK06kGZFMAT2z2SvSUOE+98e841vFes0aI0dDNQBPnAp4thVAbAqnFdEq3xV2J
y2d+JPRQ4Ie1DeawNHGypUOQpS2NkQi6uH/AqhKopeBDGRqsV5UXeQNQp4nLSmTJDtFmsIGyASIc
kfAWn5tpVWkOImmoTx30pAO+szip37TQWRMOiuFcdwdxbQNVXUV4BBU06K2pdKHtoRkfCUV94kBR
hiJiCFUz4w6cGeiu6C/Ja+eOTmvVt1Aj7G95u8b9Oj9f/x0uMgjsK0DtYHUn4GwIBVIHze+zvFL6
vD71cmRmOT6fsBlqiOgWglXfxLULkWUwjjGWfnE1fJo1ME4tgioBCm/U0rtAkzsliWr0dwzQpjVW
YZU3kJoFMy6r8EeHEtoUlSOJuSwXfgBTdTtZovpQy+ghpfddwQC+XdoRBJnnAV7EjkJcllpSXsRS
UMb4mp3e3yYhmKry3Omrdjdkf/omANwCTWcNVCQiyOVFGmDUT3kwJD5XnZqwNkP9UcXMXFCPJsM3
6KwEkAsVIEwwbyGc6JJEhROlDdox9WMVVbfBKR+iHcReMH2ru+Uri26UuNn5uRMh/SlBzEXB/l0M
QJRTwY0TgPWHLt6qxV7mv8Ughbq+Hjr8YjlLG3QneGpLMUGSgmS5DKGy902GtPp1CxcPANoEFaXy
UC9AYW80J25DKl3hPVST3R/o1d/Ax5Os8HLTVAhBgB7/UkwmTuuZFwfkp91OuY8Lgh3/LjuVFeBD
gebEBwu66g4QiABr62+YX/1mggRpA1AIELXa81ipa0lf+TP2kyQj4T8CknIMQnwLvNbRdvMR1GFb
VodudcUgscedLWMegs4o2ygcoxKKuYd0zr5pYF+EYDZnq1D67jjBzlqpBVkOGMWuf9bLkw3HAVug
KmHUkswDnC+0V6RSjyLgdEZ0XarANpKdXIPUWGUlsJe3DwxBBhfTVfiokLo7N9T6ESh0Ss1AEV9+
rEUz2GT4nONNfZN9zI/ZFhMzVnMfPrKKpqsnY2GXCpHFOESYVlWNg4a6YsF/r1gI8oshls+DsbBA
beEU8aESxqKBp5S6q56m1xGCmiD43aofvK1uQkdn5ier7rkwSb7qImMYyrZKMXJpHDooyo9yZhm6
LbSMBJL1xagQWWSTFKV6nB+hUjFYc43KXlnXr6FSvoaJEXqtFLnXnZH1reinophpcThiWZW0K8R3
AUTb1w2w9o1KgcqyGwJOhxO2IWZhBUyFTRjuS6f/tg6R6rVXXMmJfgAzsz6bWbTPUCW5vpCLkZBP
pwMjGGIjNJRA2XXuAbMcZJ1azcahdltbcPOHzpvfQZp970OzSdxEIVMkbzU+LSxSBwmE8nqOa9s4
COqw6dJ2E87xvVxWjqEEr74yHmdgg/7me6lgpwFkESUnujcm1D16ArWsH0rlSWuedSgr9SzAloid
urhpFjaodRV1Ic7GKOiH1p2+J6SshcOr1GCsi8HGxIq3qy6uwsUg54WnEg0/D8W0AHcLrx/k4ruW
v4njG8MxVhIbHXn3TwNkuYvQ0I5DWQSV2KAwEWyGWwi+mQrYitLdb1DRrG/dL1uUE7bGmJVxXhkg
aCFvstxNRDfw/kfGb7h/jLv4dHrgzhH5dMDr6dxQUCD2oo9k87yBQ8UMs53foBat3hNp7MSuEktn
PGtJIL1wDpwxlHiQzV+MdyqzKA+ZpIEEGS31eWh3dd9ZSf5RlqnH+HCrngHQIMYS4BYq/YJuSqME
F6ABX7c7h39r96Izb6oBE/PpXXxDyEpZ+7kWDQ2QogJLCr0+sAyeu0qF/FcstQkxxPgiFRBUlA56
VtjX17W2rIURugUMuLvYgwzAOIy9NzWFqTesILEaCw0RimEqyozQDaMuKj7vlLSdYEK97Zz0AXnF
LXAkiaXc8ijH9bLJ1lpe3To8oZHRKxjj1Kmt6+ASYFTT9YOgTWYpxKYB8vt+fr2+dysvWIi8ShB3
g+QJpmTp+DfMRZq36tye1Jr7FmjxfuDVuyQEcDBIvUHuwfbafhGqGD03P2bxq100vnDczqyTT7sI
JfxQ56MiatohQKIGZBWUJ17r3HQzq4dXvusG+FMIa13i5oXVsvDOK/fNmXXyCRbWs5AvIaMttKex
xGAlKHv79yCunFCCcQhf1FHHSIXXErkziyQYLCwGUi9MUlc1qMP8H2nXteQ4jmy/iBH05pVOtlTe
SC8MdU0Xvff8+ntQsztNQbzCdO/Oy8RORKUAApmJzJPnRH8lyPRRq4gtvDbyvbJNHyKwOdrJSma4
mIWjdGGVOr1G0+nS2Pj6USpe+PzcK9CDz1TW2shfoRwZUbwHSSqYFKHWQ73eAjEeCl4c83McWPic
49dgdxtlF7j6i3HuKpOvIKFCylv+M6sFvuABLkxTESkZyl6bpj47e/kbbzgyJFxvX5PFHZytjQpD
mhqXWZr1+bnjciuZMjcCNLTkmRMvC+EOnkxWZQUUWqjrUF9KrLxskKWkOBNq8AkzlaQFFlsjqnUV
U+V5yatdWKOS4TAAt3OhoCwMhogph/AdKYfrjV1/EIY3cJ9bGscm0aL7Qt93frZGyrHlHeSlhQEw
GsJnULjDmgiqNit2IrRQJkNxHdSsqNCpKrD21P2WmgZ66qqRAjygfHabxAURIJ71JHtN7uL320fk
CvdB1jW3Rt1tI4GYSAIiCiIPDuGcM+jdLAiDKw7q/ucY6qNM5ZelU4miGdhnDZTOUGK69CZA46HO
31XledrEDcZelJcgZI1qLKQnqE+jtKnrAJBdcbKqgxf4XdUX5z4MXsYhdHROSU1NXOW/zRrwvYG/
TNEVpk7Ar4+nLD0bgUleHIWLgogVgLPBVcCqw8IcLTkNhD0MaCIvQamO2r0KbHwgSxrVY+YftLaG
y2dl4ovufm6CCm9lVKNCbOTqkVuPFsa82gRFCaJ2pzgqlAxAx1Stxh9MgYElLzI3S537oAIMLdCL
FIoyOIndhliUvxl0Aa5lAxIWNxLThgjUYAAEHfLlMRS4XGwMv1WPQngepmOAfJlxtRYXNLNA/vss
bBph3Wi9hlIqfNObBCLKwlEw1o7qPij9WcFk+asZ0GjH8CmO/jdvwczaOLU9NJjxBgC1Z2gObjqB
WqqB0MWO8F+K+kax9B9/dh5FzGyCUxRH8pqQLBCMzjAQP/v4XRv2TfUHWQCq3RqK7FDUQA/7chPb
PIYs4BBX56TQP0LOOGilskvE9uMPPhYYPFEsFnQBbHCUnVEvhJjnUe/jdg34ZdG5fpX/6r7FNNDa
+usPrGGMDFUB6EPJoK2+XFUyCRqU4BJyNEQMu7Sr9K7Bc7Q4VBhO/u2hA+Ki5tYoH69zrSzkQ6MC
JgWQsD3sUiv/FKBDVawK1igg+eV0PiWDmE5HqwLlWvrtJGB6ox77Nj1JGFifVkbarrKUWzH2j3i5
G1box1NWejo/SF5/DtVdL7WmFDyo6VaR9h7Ihbpq28o/9fE94HlzlH0zyFhNV5Z92nlUYaZIOez3
lridUkt9g8gEpnuAU07t8AMogM3tFS8FtNm2fjchZrc7wdhyUvAFIDFDZqWILqUK5oPqwCSGXP5+
IEPVNQieoxN0eTKHSeYGKUBTRmg/pLICWvjEdS+3F7Poq0Co/48R6kA20FuXpSDyjt4dIFOTbbx7
R2wieOD4AN3k+h6XgDkkvZjqAFekSSgw8ZDjpT5a1w1J0mUyKQ22juSCcGvt4QXlEFmQ1P03zKuL
mymhEon/QZCEVjiaQpXr5RA1dvUObQQyXJQ/pj9VW1jlm/iBzIL/vpw7uezyL5sKVWOt26mQOB6g
rT7D7BwIBgVw3t3+fkuhU0GMAVULeiQGfUbgQTtfG+LklGaYfoWgS87X/6MJ6oSEjS7HUoKKd63u
uvqdXUFYulDzNVBvlhCEYVVUoznRQyIDXnpdaO2bJoKEQu+fubTZ+6WwLQdxxUXtA7hvUlPppB1i
7M+yLHZ+mG7gAX3r9sYuHtH5r6LeNuOUJQhSKWmvpWdvK6ybxuyGPVHTUN0EY0AuU4V3qX9pAKCC
jh7gDwsAxrgNgwDwIwg7hYdmQ/ikUwtUvQfJCR5Zj/pla0TfAgEdcBX6EiY+aOFiFTUp5V60ODN2
cgvqv5CRIvorLH7nRUeDdOgfa1QKhpQyyzWf1LDB9TMB6lNxOw7o72E7AR5G+DbDe19lgAIWX6jk
iYpBZxB8XvFZBJpYxkStF+VfwRUtQNsRHFqX4KYIJXhmsUb9vt9Ml/HwGzKl4TPqBlqk1GkePB3k
LaWfnf1hXOmB7nRZsZowAV8k8SoZMM8NCDGgFzYQv6YMrsO6+dGOod32ve0P0r4e7+pQNSVVdXru
Lal2mcCjXy6O9shLu9hTbSnwNpIfbY3aMLnIN1Wp37ZdZwtgTB1JnaQUGJeBvKiv1gQoIUra2Mgr
YFPYwLsMQ6yiqA05NUCNwg23Etcs9M/Cext7p8giQeTw0LOkwoLcj5nHx536LWzWbcKtusn3ghWZ
/C5nINyWbRlAt2qICOj1Ut+pmSDg1OUqqk3Cqti0K33DvUapTZC0f5KaAzwFbBiAHJKCU0gZK1NP
4FEnLc5NB0neCby2pby67bDIn6C/EUrkKpRriCAP/YgCC5MqVkWKKYN6tFLpIIh2INne9BBJGSMi
LPhGggX7ZYu6y3riV2EnJClgeyj7kPGG7keDOQPUz8z2mUxU3F4b0yBJAmc5FxqiYpaT0kiYIHbX
h/YV01OxJd63ex8t+dhmD2NeRyWyRmgaQUQQ/MB09iwpqaxXEH7HBAeB5Ler0vJyuOMcIrmmThDX
awWa7IXNKisseEoJECYFWQqJ6FeMk5ma+Vomo4zRfIYHZGSYf2t+pJmlFpAYmyzBEXc1hL9YGvCL
N2Jul+Qas02eCt+YGijBY05e/qYYEDfBgYzTsl/8ix90bovKbWsFT5YqxKtrtMIDeXUZh08yLQz+
BAhSMLeUHEj6cuBpDHwyUE6YZKQcS6qIHC9A2AkfU3DbQwmqF83KEjNYI++zhuPt43qdlJEP+Msa
dT3idJJ6YcRG6txD1UNn7/n2379uO+Dv4/5JaCgBi0wPF8lTidQkDtSjyoX3hsjtwKVkg+RgO06J
26aQ2uN7BjbmGw9wtYMzm1QWOOoip5fcdwVF3KaayW9FpApO6OC5sMZw0waSwytDs0T0pNexa+Dl
/idOYL5syol6egUhlilENnanfLTiSrJzTMmooIHricCZuoOkFONLLuRIl1tNZYFtFtckIUtRa5ZH
kz/nj+GrGjqNQ8Tw8uK3FerRZrn4tCQSz+7gMHqJPiohaoqJuCk1yUIrYhMGEmsvly4E0H4Cuh6k
uE3TpIhBrnVijkj7t0R95Fb5WnxRVpOTbDOMorbu7SO70CaEyI1CgFUCuMUACrlc2IRZjiiUEJ7E
lbol7AA+UohmxWZ/W/LbCiDEUPrmJXTDKUNq0o2aLHvKcUh0MP/XD3yXbIukd6V+dBiLWtpF1MEQ
HKCdi74u5cWgwtoGvlwoJKcFviXF5AjEBO8w841pnPIHw9qCW0FxlOQrGONVNbouFupTF8pGLx61
BgTqZMJJdGoryUzD4VvT91ciBI+5h9/HhqImCyw2ZgFwTq4CYdyIUj9wTXLWmsdh/FEHK4WJDV2K
BwIPvV6APiEmeFWFGzCKUIp6wx8HN0otIoiEfu56/MuoQFjb3fnPzJCwuJszi5RDKwK1GnNen46S
dx/GnwN4vnUpskftLRk6Ry4wnKqJmMn2HEk76KnLJxCYzgWGK194oEi4hTL+wdVAk546roPWIbUx
YtL0aZ1q07926xaQ1ZEg+ddrn03tI12HQlRvUXXB7cdVpLsWgjH6YodmJHpa2SZ7qMEcEK8aMzig
e0zU21mnduGOACNtAA/DI/CiBXp58RPMYYAjERe/dvBlZWfagT/Gnr74/R8m2hfWKH9dBHyMXNtP
0UMm0jP3Yc/ZjGu4uIGzBVEu2i+7TBCDisCyTx/1IcFzSDa1lexGW+iOM6yRP0aFXZTA8SoCkAOI
ItrDTCrq05LmyccQFUeAzEfNLEN91euD6/nCvTfUq0ktdq3Ms/p2woIjxZ+GmyHgGwxIUDlTFwSD
1/V5dq63KFZDBc2SbLDJvg9PeGNKW2g4mvJ79JPZ81q6mJLOI/HVQU96jUVvMcomclxy1l+BwRUU
p3sQ1sh9q9HUE9e3hlV26t9Z/mBxtb+s0r3DYByRkwalekxBE6or0Dhpjwr+tQ1YlpbybMC2/1kg
HXu1lE8KqcGVB8h4D+Khlb8C2fjfiXbCCPTkdl2dn5ktcjtn+UThxf95FaKfYnL5Vu/fu+FRSDdB
wrjo1wVWoB9nlsi1mVnKEm5S9BjXIlA/NemcaJ0pspjrlj6SjPotGVwhE1bU1QvjpIrAB6keK/8J
IBgzytHBQ+E4lHPGvi0dwpkl+jjIuRIkEbKLY6m5nAdoQ9EwLCyllsLcBHW/VDTTxkonxwDDw11h
Q6BoPFaO98EjeRCVO2Z7nHwB+izMDVJnQe7VSuAq/+95kvoJQz/QcyPqOu1LtTI2LOqFxS3U0XfS
8A8qH5TjV6VerjhgQI9yvOULNIbw3voDVwwo4j8mKG/PV4I8QBAY2fnWQA1TskmjutsWbwQYG7Jj
J/kkVzs4s0edv0T1x1TmcCoIuiD6RC3REe+NlbcLXVZfcuniolYkCNg8TPfROFJjqNVe5NGCH6GW
3nSiWWWrXvkrC34KLLKKpZsLqVdwvitIB6AVfHlzPY9vVbXAuyqI9nzxJIjHpt/c/lJLYQzARzJo
h5IKxkcuTfSa5nucMihgfyaaB/pGAlXRv5iVXTriKPbiuKHkj72jEvKo9SchFSURz5qqM6U9SEaA
AFHN0DOhIwi+G2a0WlqZKmNZJESizUqtLEp4P5qAHDoGmBxXzPLtb3HS1KqPBr/CPIIuoWpD8Ffy
e/+eWBGry7sYTjAdbkCuHY0g8IVf7i2iVsd1vChituNvmj7O+VTAchUzZeiXziQmf5CLY3uxwdRa
tZTze0POhCOXaI8VeLua+LkyErdM2kPhFevbZ2bxTaBhdB2DpyLQAHTRRteEQi6TgEeiJXyMeOrU
GNFMfoSYgQOHF8/WvF9cn0baBZgRRr+VughFzvle0If8UQTBvBSaotOW5rDWiXTvd+kNGRiK0cor
8LroQt1e7ndxm3YuGjI8ALFQGbtK9dRoKMOuyHkU2VEQe5x29RMRMMU86IlwExqQfRGc7lEarOoV
neANs/q+5LDnP4B6EcnyoCeZhjdYi3lDst/xgBpraE14jQwrQC8emKnQ0n0lLLR4WeL1cwVZyeQp
FYvamOBQCTq/tKJqpdu1bYDHLIcUdG5xLLzAkrebmyS7MMtTtKnvkzz9NsndTx6IEaGHCS0fzLKh
uCpZ9bPImwaY9+zb33fxns4NU74p48BonQ1ke7fyVnb8rb6v9xJmA/+FV1oKVHNb1Kfs8zFv5RJX
h69+8mlgFuW9pj/WAgTDA9kR8l2agzIOLIadqLm317l4igygJQHEI/Ue6hJlXh1mJeaqj1PKWxF/
BtUMaycXT83MBBX2hboPvSzwhWOU5q7XG6mVRNHjGKT7vu5Peh0/5ULIW6rW3WstqYzoB0gSP+DX
OrfXuugwZj+EygfUIFSVqeH4o1cXb60EctQk41wfbEGDJrRmZbCUIZY2F50xkF2oAIRcvcm0ctAx
t9Xzx7QNVn4DeXtVZwwbsUxQWWKp1Jyf8JFwzNLc9Ic74OYYno5lgQojXSSNAiS8MNLPCfukCp0h
bVa3P8zCXABUxiQZz2aAW1DmoC5bN6iF3GlSes5Cc/zqNik6qrYPjW1CkuADS1ZhSBYQQEfe/Yvu
BjmAtCvXMUFKODskMo926WOibpQ9tccTtvgUA0zn6lsinTW8cx+kya7aSmFhPKA7gzmnZIaxJQeH
8IzyJ8HoXdGwyGkuG1GF7kBcHqZh7/uH8A9gbBLpBaBHq+MkXtUEs9EItb4oRFDURX+Vj+ldhyhR
1Gb1b1IscuLo3ZwZoxFmSj5WXKUFEvKAwea+v6O+kREjcjJwZDFODssalU5NsZojkx1EWENGZ0Ep
HSPVRHps3Ixr4fg/WqNuG5dkuVKJo3jMndZRWvA6Ce/Gk3AqVDMB1fIzs4myuDwkVCDqwUgmmDYu
j2agIoebkhZFZAGijqSbH9jFLkhIRQcgRBZYbvGVi+Lff+3RGCh5Mjg9G7+zU+OjfSSiYA2GVYxV
+BFsmR9vKTLMrVEfj6/TqvOTKUFxMz7UJnjUiCaY5uSbcYPRO/aIwNJlQ+YNYh6VYOjpmx6E01B3
QgmD+roFl1OnI3H8vH1IWDaocFcGUZ6GA9JSvUTfrcxssdAtjotZJ395836thToaauGhlCjWPJhQ
vZVemhVnYboZwNFVeEzt5qdeOH/4wf6xSY8hK2Wge2qHgKY+eqva7JCgENlfbx0ceFuPLczksZ67
S+Fn9slokMmoBkOrCMjDfPFe7B6rhEVDQfbpyl/9OhPfvDOzDFPy6y6c/AHJ11Zx420IQgbCf6Vt
bh+LxdbBfCHke87saLWWtuKEhYzbwU5eDCh9mNPTAKXUEepX4T3LdyxFtbk9srEze52qQLI0wwMl
qjalkJpGfNfKrw2n22myL2LFYaxv2VX9OhvkXszsZVqcTEMxkgcRHgd76FDH5nTIIZLKm+lz/oNh
jnUuqJzZCyc+5JWWPDfJ6FRtGbXFHTSrgz5cNwAUFN2xdnQJ6kEe7v91HyKVKCh9UjWZ3wjfNKGE
/yoFNXsBkc3a7qFCo0FetHegfcs6OgyXIlIuhZsEMU8mfMrpM3uBbtpD/KhjUuuHbEJ97y0C/NAG
ZO7I2OFFq2BaQtwRUBSkCQHyPsGzN4Aj49adXW0wUGXnln6MLWjuuIBiPIb3zFfX4leVIZiMxwiP
ujEVEYSkr/kGJb3jCAXDT0J1NKz7YZV/dl+emWN8RkO1i+VJWUapqM5XMZrCfIzS50rIoa42bdpX
IqLeuwUQUqJOttdmbO6i954tlPIGIQBmOYdu/1G/qzZ46EW2Z3dWdi4Oojkik2C6bnIfrtzczCDZ
hNn1jOPBk4Migx9tfnTBoS4Gs/YHM5F6s5HetNbYDXxlxblullOH8mVjBeWhkiM7Mh6auGYhPRe9
xeznUN5Cy1ATDCtE4uGeTI20q/i17s2/NZzLhj2FyNpvyl1gtJqrvAHugkxaEkq+gLcDt0OxUbKM
twCwtPX/+IUpZ8HlKSRGyyohkw6VCdHDVfWuYezMSs6Sk93xvslizFsOMbNNpfxEyUt9PKEId47B
038Kn/oVni9HoViVH6KbOHFs9WxW1eWDhZkHTAsCxkEPrleGD0B4O6HKbiBFRYPsVOQbWbFk+ESo
126bn2KAG6R6bDJ4hmmah9dvvWQMhx69x7tYNUl3PLIHkwc59Z1qd45kYXoX0mBHVq9k2TP+s2Sa
kRfsDtnoCyJ/TOLO1EM04oXB7PM/cvvY0v/srEH5JZAMxWinkMzkEQVOzEdK8gZkDg55EuP6cluQ
/77Gjck4uIurA+MHCiwKsJR0VV5tqrjuStJXsDF7IX/J1hibCuqLK+Wu7Ey8G+NPTFv9VF4Yhhd9
wswwdUfjquMH1fs23IEcQDBBSM0h2uQgUmcf3AWvr0oAgyGIAekg0aEm1CDZmYmBf248VE08JwhS
5/aCFo7nhQXq+7VeriklDwtKEx2KGCXh9mdvdLavsLr/S5ZQQQCYGAgqMH5RvkbV+jgcC649ZiJI
FcbK7ITc4jXgQ9KGsailbZubonxMkDedVwlYVFa+pHXjhrnKsLBw/tS5BeMyUnHcECQtZ7RHwS9d
owd0Cjn/pAfu7a/DMEO/ZToIEERJPnTHLnjKtMkU8tEcQ5bg6FIdeb4a+phpWlPqSqU3SC78tYi8
IrbiDb/PHv/odYtuGi4Q8iaMv9MNn64a2xL1xvjc9/lRSL5avl0rPdM/LITSCzNUJpH3fa0DITQi
CwaljIWSxDNypYfxozKBEbqvmC2zRYPA6303ssAYSSWFTSNFalmKxGB6kC1lF7nhK6kSZA7Y+dlz
9otHfGaPurdyKkVtmfHxOeD0ytJTUbnne8X/6/b5W4rWCJiEug45tnzVMBP7xOh6r4gBVgVLMKQf
Uytb97lLWjhkpqfj1swXzIKLRZERGFIR0yFAy1N3S530WPECZfzu4ARW4moYz3IGiyCr2x0Lj0vc
DpVzzq3R8VluK10y4nI8YrjGxiyRUe7z/lhkn3XdMZzG0jebLYwOyYknjFVaSPHZr3zeVvJaei27
AqLTv/nRCDgCdVQZ5DlgYwWbzaVz6pWuCw1wbqFkFR7IXCLwQLIpQBzxbnB0l9tw3GZinRT6AhCj
GDAQFAldY8wGE1c2y917WQmMKBrSc/5FCM/jbWAbVm2P4X9gSKw2OR1OaHvkv8/sTUnPj2KSgplh
VBJLnDgsMwwcTfTcUQ9ZiTJNEEJbo4JXXvZSPKUYTyGpORkjKtYplBnZ1U36jNCGqNDVJmMDIcgp
PYMLwuyF5yBkwO6vrvS3BYwEAvJG+vs0iGbs43z0GiyF1EBEJ3K72urMzireAChYh6A4999vH0g6
itEWqTWlUS3FgBpj1EZ8qZLMMriD1L7ctkFfY9oG5TSaXC4nlRvTc9kUtt/tQX9pe/JnXzkp93Hb
FGM5tGZPOiZFWhVkOVNmxurBk54G7TeJEajl0ECFEfBNMHHjdCfBagx3uuLkLHbjxZP26xzQAoIq
pw48lKyzMx6AZi685VJo396oxSs6s0BcxuyKlpLfGUpUpWefU0yheikKCeyumZmzBKnIx537cHq3
yFJnhvxa8UY5h6Fs76+ldbOWwP2HYMHyAnRkou1QPk4TEJDFEl+e0Cej8GMSXt4O8naZk63K3x0n
pK1RHs5IM9VLIWV26tNvDQlS7klSJ0IZW1z/LisebYxycNPUKW3B4cD5EDQVqrsqlC3k6bcPxBX+
hrZCeQIx0ydunHBLvVcwChJNR1DWCYcm25HW27j2zl7Fssk655RnCMSgELSWJ66bIPogXmTnd94e
+cST6gaO77KUDhj+gQ6/iQxiLhkkkWehFcy+kK0wHB2JxZK3tCyg60CmSTD+Iv2c6kd0iXtOT86B
+lMtN7rwxPhWJGOlL9XcAPWtuE7S8MwRSBYxuYQiyNuAafK+3QRbleHtrorW5FzMbVHfiFc4HIrG
G08KOKkOMkhTSK4ZQO/QOLW5We95SKiyFA8ZO0g/rpA31VCsxgKjaSdVzwYKCbe3kGWAehN0EZAc
hYg8LB9DJ+u1NfI1hpO4PmuEXl0Erh3ChgC2UR5p8saS18QpO3NqDGoUR+wx2xyx2k+LVgxJA+6B
CKPQIwPa2BeRIsNKi/cnNAdNoY9WGceaTCAn6vLEwYFiMkgCsS+GHWnusFYag97Tc7jXpHCLcrIz
1CQMX19H4fiW+9mrxnPO7U+0sLILk+QTziKH0bcTlytJdhbL/RTcD53dTj9um7g+BZeroj5REJa1
ISkIGiX3LAjHkYmcuI5KxACKYCCNN67p0KRKytrOh7+pHeNTdvKVvldWvS04BDrxu4UPngS5X8au
UOzxxMloo6VnTcheFA6NM6l9zFrp+famLX4XTdHAC2UI17oneacjmdNrpMEd+u3jZIad7Iba6raV
bydJnTiNAAlA0gSa9iugazwmWdKXqn5S7yYX580dgF6I3OxHYqI67XaOglnlIDaZjdbrbyaKKg/E
hApq+OuRKSNRDTE32vFbKbp5aXSTPJc0oIdG4CPZmOJrZ35pjzrnQ8QVcLKwF230LzIr2QCZ2J2J
MhvLrX7jyC839dIWdeDHMG0bzevI2gS3S/aJPa2rY12apBuJYjcIy3TTKC3lcUTxPXU9R1yh9LQ3
wGkG7niiPj88MD40STVv/SYql4q9vujEEuvv3GZTP6JHaJPB935fmYSvTWLZu059L/eASqeUuJv4
YIS90mm/oJVdNOvhOdwSqhflSwdPyN7/iwNxB5NBkGWYito1mEK4uMHmV/ErtEWhJNVYo7prVdbV
uc65L1dIheyprQOJK7BC7VmcTEKF3R/Kn15pEvZYcn2MrfY6YcD5pQxM32U9/69QQAhrIL8A+YtO
mMig4nDpuTlPjDiP60fgqkFhWB9CwOA8t3jLMSn7+2wblLUrwBjviXoOEN4pjdZGuc2GV8YBJQfi
6oD+Ws53iXYWiEZBqDPf8IQTqL+6Q95PvWgCahW6eqNCt0gaJcsHAnEtp3X6VoVacDfWY/TSBxnu
0xS11ihJr/GoC5jUT45JxG2rUBU+b//Ka68MFiHMz2EqQAE0iUZ6NQneJLGR8adI7S0pku+iyN/L
zWDfNrPgljEbjM8L/49/QeJx+W1rXYAayFhJJ0kwsz0IDzlgqqd3NCcqk3v0vyeMPFNesx9d18H6
0jJ1fRRBbUJDbaWTKr6Uw6HzN4ylXd9PGECqBgZtFdVNlcoJS2GYSt4PhZO8Cp9kqwKcTM9d3fbA
3INheQmK1L1nY1yYxQW7tDKQeRmQGAKoDFOzl3s6ijU+KsA9pyHYNcbuDxgx6TtCYt7sCEuhEg9B
ihtZO+0bkTzM1vDohIcJHp2JFVj0P7MLQzz+zFrLD5oE9cH/RBnZksh7PN6mK8Vpbf+IUuDfin06
/t8PXCOL8SEX7UOtCQNOhG+Ofn/5ZZD3qg+PQKQQCYFR/aTsfMd78dZkkrV96APT2EhoNxubfH3b
+PU9xOWY2aZOqefHijzwLe5hvAeBWJbvfIVRJlwwgWRSJ9xaIM28Svl9yAIog8xPp66q3gZF/2pK
fo+3xtPtlVyfSvHCDBWX8XKRlS4spVNVK2ab3ise62m5EPnBtYOnkYghMe1KekKR6kno+Hg68YgU
0QtyEBclB6AeIZW5ISC6kdnAYJmkLkITdkOnfy/KHi35ixCqFyhJAUS3b6xixcLpLH6q2QqpmzDW
3ZCLcTOdBG2jyttc24g9axdZNsh3nN22rC+1MMjTCXvYf3nbcC2Y5asCorBnFWpvbmw/e5HFIr25
gtzDo1x8O/KrZlYDOWqU1q+mE6GTE510G+7KR1IGk1bpBnRJNh8CGhM5EHBi4qhZK6ZOppBEXtlB
mv2UlY98/hobq5r1cls8/LMPR7lkOTEK8L3hjinFsfa2MmvcjfX3KTeh64XBy30mnsrykyueU9bz
6TqWXX4eKgUb1XDsc76YTkCnWg3ogZXJahUJDMV/3fYSjG9BPzobrsGzVJimU4WCQJ7Edxj/slIW
ocxCCjY/bfQQvRoVgS9W8EVa0EJo3FAttREHc+g5twhlHkIh5df/ti7KURRDKEAKPINv6l+Fzjfl
8KmWzrdtLCRTF1+J7rj7fCEJGXqNeI7J23g0VSLO/QA1C0vDlAVB6lRmc4Jel3Pb8EKAvNhOymXU
ZYf+BbTdTiC2qMywTe50QbgTY9lOOzD2JN5DETbOqP/uLBCcBtj18TSAAiaSR3qinxc6rTSGgT/V
GPeTxZ9R4d5e2MLTA3ISMqaAIOiGPjVdp+pbveV09Tv0Zy/9alh/JkhLCf1jaLN8xEJpFMZUjPWj
GgL+Cvrz6XHbh4qOWI/pr2+qOgIu6HbVeoqs2uVW8k57i13WI355jTOz1NczlM7ofRAfIb0JHiZb
Ww+YgydP5sA3U/cP6iGXq6Q8fcLFccILg3BqwN7LY1A0AgfXgbRWGrDRs0ZIrh3jpTXKt/sTSINK
v8Ge+iBbBpOAauV6wxgLZRmhvHvQc6Og9aNwUtt9Z+zU9OP2Mbx2ipeLoLz7MOVyPnYkCRwfeulO
jt6yZjRv21hYAzr6UIME+gMUSvQjWxrUyMilij8NFf+mK+NBiFigiIVlgNYUtwgIJOiL0Hl0V0t9
w2WdeIoTTNRrd3oC+B5rgvQbwXT5vEarWwczNCb4DBEF5stMYqryYgyaVsTbpAAJbux0APT2h+LZ
wNCBpUDdOzKbu9DmzeqQbcF4xXguLG4kHrI65s7xK+gR1nSahKRWYv4EoIJpeMD0JozjsNBbwxJn
JqjzEEy8xwegdcASof0OzEezUw4NEEiSM641m9XU/26PXG3pzB4d/bmK14um4FFSK88GJttD/MNZ
gA93VnAQrHbDwx9GK+P5TdyxOHHJYv5/4/DCl98ziXO5jSodqZMOLWU0w4CySjbCYIRmCc2MUI43
VclqiYm3v6JA8xdxfK7Vo45T1HzoDkGWeXcNlCwkDUPt0NsitOPfE6HhZrKyQzGhtghc879Aii//
ELDZqtBO0MBwdrn8EaOopeSNyOxwkEcndfzH8E425U+i3Q4QzIZj9JmW9/uXQfKDZpm4X/daqKa8
ePKhWRo9QIcOBJGm1uLKxu8QrVvd9jvXmSU5y7/MUddVF8dWljgUmqYus7hiM6IvGIav4ItkOLil
OHdhiQoFWp1wQlVqyGEd7VNCpZoUL6cvgJf/TRl+0dnN1kXHhMbwZL2YRERVwVX24bbWnAhx3CaK
wrGtpmab2+m7sb69nSyzlGsQDdC/5i0eGnWbmsWDp6HlyXBw3xXQ6xv565NR7qDgkiGUG3i4RqnW
ohd/CBGYQwG8zTllDZCaFRv5gySMqzyQGZF2AdIkgeAC+DMRHAHASlO2U42TuLrLEabQqB50s3uX
N+I9IZkYN/A9P8udxjJJUnN6uTOTEuWACk8XS5+YlFfxU+p4Gx72MIgDl2dsWNFj6ftBSoTQ3KAz
inrM5e2r01pXcjHEC1+uzLIKXLl6ijHYePuUXL9/wPsKfwKBzm9+NurSZZ3iSYmE90+pxq4vP5SA
L7RgUMfcQB4wKAEWAzIyWpKqI1e/4paW2xw/RA/407itNsX9sNPtcJOvDMt31AfSwAx2/LpcE32P
vWIWr6zRl6Ut1TDGj5l+CGteTdkOCVK/OkP0CuLEbkPF7XTenAZW4rHkyIiOAulhQhKLLvdK6VRX
Kkpnp9aTo31XiL6V5CFWGrW8M5T81+1PuLQqYD6hCakpaJ3ScABJKzyNA5jiFJeVnQv8OqzawyS2
v10cJF0XJDLomyL20n2AIQxrr1aN6dQXn027E7I3ZXy5vZKlCGeoOBwAiYsQnqMi3DDyXVymcCeD
HJqCdMoSRkRb3KqZASqiCV2aJwrwSKei2mjJR2ycNaaWJMsG+e+zqFmVOfYwR0qWaHeSMVjpBIrx
hqWmsZiWzPeKimGByNdcWIQAilntl36awGzU4U41a2Fb7UhfOd9XTrkBPwVar6MdYdQVbIeMD7YU
SVFOIpJ2yLFBy0UtVuCaCUVpfDHoELjdJnYCN7ba76Eu74kFQ1g4HqhO63jrQ1RMuGrcA/XiJb6B
ogYPxfhY+KpiRgd34eISbkxQUuHVIOk0CD32jUJNML974oLMFNQvXvNMQz7mLIr0hSNiYNIfLP5o
I6DaR51zWRfbSKlhJ+HzewwAfulccccpGSOhuqLeRJaI0RsUwEF7AaAD/QDh66mpBrUWTv4bGfLI
3HTlb8QHNbOEFabQnOrV2AgPrPnc69WR2VzIsOFIQEWMbuQJqZ8ZENATTl5zTsA3jzyryl9ve4qF
AtelESq7qUlzOOVhhCysvSOQ5nZFqsTyM4j00CYU7dj2XfCc3ja8tDgVaHdg7wCKgne/vN0qF5dw
j41wgly8KadPSlCZBQgbblu5Punouf6yQtc+w6TEGyBqhZOkA0cbIkHc3DZwndpfGqCSi6HyFdXT
UHqJwG2TF4MT8p1nSiHkfcVUeU809SHiRUb+dJ1rwKgCaXMykEkUWi/3LvS5xuc4Hx1eDlNt2lM1
/Sg12cogYVoZb7cXuJAeXhqjDkhQi2WvNDj7YWXqd+LWcHM8juVNbpjjh+DwGGHhGQ2TxU1V4Q0B
LMJsOo3fBpZQ1PsY6YUaFoGNQZenRldfszh59IBikkp5LRTdmrHO65yURGMUFzA6Q7QWyYGdhZsw
qSHQrXWofGIGqV+BSP+v4KtzVBfv/43PMw7mgsOHOZnAzjB+jyVQ3zAGrErG7PB04tbGPSTkifx0
l5rTlnTV/o+061iu5FaWX9QR7c227bH05HC46RiONO29769/CUpX0wfEO7ji3UiLiWAdoIGqQlVW
ZjVyW66M+wZCb2QDKL3CldHOJMzLpjIrVO0qaVeJoxM2B4AeOKtiGQFHJoiwoLSICSTqNuj1WAzg
UEDeUQIN6MfaUa85c+WMGw0C5t8myGfcfCbBGMvVWg3prQBwJZvRYeBqeDG/DWRhoKpIHimf0tu6
nIs2HZEStJBVJyrWyaE/EtFeyevPvOrt51gJBv6NMep+VUW41Ail0psVSXi+Rok/auPkJMt6kNA1
5pxy5hcCVyQkz2UZCjjUF1KyCqm7iuQzPJOXF3A/gfxd/sM4F/vmTjwO9gCBWx7DC3OJkDy3kFoj
8aDREyj7/L2fWq3ZWQb5IM1ws1Gzp5QrWk1C/uXTEtu5sUVtJyRM5FZUsMDZ1w8gKQFaTwRXtae/
khqBGdkTL8aQSPXJIh4naJdIeJHRMpw6moQmiqOowcpnI3ouu9nV+lM3vejKndq5dfjr+jdk7ubG
Hvn3zQ3oVGOW9QkrHLrWqZp2LySvtTLZBa9vzTor2EzSqcET7NOYeL2AVSzV4Ibn5QawYzuL7iaV
8xhipVZELo+QqhN+WLr6kDdNWlgJsvx0X0DEZAZ1Q30LYhnMhc8HIQD47va/IIRj7SGyQxAV42oR
ot3LPcwsSVqMJiKFK8nvbhTA81XF1tCnSYK/6knjn43G1U1iOa+tWerTlaEeVxUYe96aXnZMpXHz
7OX64WD6rq0JKq5IjdJo2QSk0l9TNhAAB3sNBqD2uSfs/30rCMpWm22kLtssid2cyCjpLs3LWv4R
8kaTmKvBa8hUSIaIaTt6NaM1hoWE7wR5Gyd2ujMKHaiPk1JRfOCxa7C+DpJFaDHgLkPygjJWRsKc
rh3Ou9q9t/r9VHNyRdZ92v59areswVyKbMUbD7zOc7U3wIJpcKIjo+EJrWEVjy7M1yOroK+TLk2q
1RfYsPBNDxavOUBaaV8eMXTgrOcPuo6A16pmLQvXCB4JPSgJWenlXaqz2urlTAcKqd0V3Y8+ghf8
xjnVTBtQdMHCAN769ABT9DFb40xYkC3NvoIHcg6WWAmhimC+EZbJE8XixEqeTepzAZ256I2hr8Br
Dvfj3Oh2rwmqnTTyn9dXx3JGEHORVAn1QxBUUhtYmEU5TnOlvPV64WZAcSte00bATzxet8M631s7
5N83gUNu5HXGeAsgGuVSnqx2mpx1KrmTd6wIvDVD9nVjBhOyhdZAKRceCLlTbhtwrhoUmkiFd7ht
z7xuO3P7UO/EyBGC8KeR3FZYLatOR+VtTVIn00pbqZJdvTyVPGlj5oGwgLPQTU0yPuVOZlJ0CnRR
17dFVgJZE/Z9snpTqLrXP5NEDhadUKBMTZ4FMuENoJ/GdSyVrQkAL7LAG9BC5vvupplt041/CV5v
K/fpw+KLbuYvndPsrhtnJTMg20bii6cXeGmosyiHVWqAf175KAcoO8uboD5a+LwCMqPfqgJGi54D
eFFxqWnHnrZrSHJCVN0gZkI0N2Lf8IbX1cEIg2+5/5pgDe+sC3vUZTatFPhrHZFqKLy+BdlZslPg
QoqgPK5Qcu4PRO6DTzTBOjLbZVKfcmpUIRxLYPDKMDvl4+iFovkwhklw/auRyPTpxPzeTXqoGoRQ
UzFM4/qmgvDLEPZV7azzu6n8ykLO4WSezY0l6v2QWpaZhm0hv02yasetW6rv+vQah6CWtuWW47B4
y6LeekYOBk9xmtY3M1NVe0oSTy+l41QIOyNDFW7sOYefGT03n8ukT39el+WSNfKbvDjRzV9krJZn
Ji6hLRNP0KcFayQPj8xyy1ujlFsOTUHMlb5Z32SrU70GmkIPcWeIT9ePCO/G0RXmeqwH1ZArmcBB
wYOZgAdTviW9dt2vobnI63kzelQXN86kct2hatZ6bhDV8pN6EB3jVoVy+S+04AhASbhBj/Fx+tkl
IDgsZKi8Qhve53X+eDtLztcmEsVLO/YNHgFvZv2S95Ft8lBETG+5uQ2UV1kaQUUdHGu0FuWoh7Uj
KBAkFQHYi45qds4ESFRLnOYfqyC3dWV0eABuz8qSGJ1GNCuQCyU7kgu1OzQpoLABL8Z/LnH2kZ7J
nkGGhkcilmmoL2Wd2jFP+prjJmlul3ZawhH/wXNsRVyLB6fIQcfdPHOuACtT2Nw0mm6tC6W4Sxbg
sDuvHcAlbex8SMbcZA5wbPJr/aI587MAlgXnul3e6iivkgPmu+QRALhS8yQnL5r5KCVczibSMr8S
AizKi7SYBpqWBSGA6DliFHP3s/cI/o9XruIthvz75k6lwzpoY4o7NeE+o2mBuenW1bR/3UC6cB4W
5TyWrMh6JQP4WjRHZxlw5owsvAWY+K3vTE7RkucZP5ViJa3UxK6T39af1q3md4HlRZU9+X8lI+lZ
8K+fB94xpLxGaOZ5XFuIMmhuOqF+Vw99sLbPKlLX64a4K6PSj17RhVQcYGm9zSFdegB5OsTNtHMf
OzOmc/kDlMxyzu8rhkfo5fGY1X7IJwV5lvkmxo4eZKsdg7MxdFVXvm1OxkEyncoXXB5h43UXhYfo
pV21l7sGyAu0usW7Jr0TY85jkBPOUOC+NNA0c9sq0N58Gw79q3Eb3/X7cj9A/dnNvCwY/PqIDrHh
LhYGY4Sg8JNb4en612QuEemypAPchQEmaoktKG2EzlxQnpgGe5EbW805i2QezI0Fao1iYi66VSCy
WENiYSJsAiVfORTKqyigTGcbead8+9/WRLnGqZqKuhRIQQy9j1j8YQpf8b2bJVFuEcDksltHtFks
NNMtsJkrQQlOjOurYPrEjRHKJ9ZKLMtJgseMWv6pic8RhpUbzkbxTFAOcdAyvJgWdLpLUTqtZrpL
YutZGFbOCWDf381SqJQpMZpEbjt0cKTH6IcOhxH7UaA/otQiAwJh2iRZDB/6lLODDAAcHP7GLuUT
q0Qa1rnHdyKiWWAGBQ2RFuhohX2lWrA1RLnEoWxWkNrgWyFvs6f5qTYAl7fc1nr4n84EDXELozzP
og7YJaOFxxueQHplT9z5BmbUt6BqokK0VlJpbpGOEJgMA57r8hz6SSfdG+MS25j3OUt6d6qsJXXX
pd5lBsRltfn9+hKZ1VmgVuCLMGmMtzy1l5OGjZxCCZdrJ+VOCLGM4mx4sUkGD5yEXzRgecCNPXpP
ZauP1jaBPRSu/PVUHSrH+lsPS4JOtsWVOGeAgyCCJakW+Mp14IXp0lwCSFhorZh/XPFoChc7vFeD
0cULJhiP/U68y/YmkSA79I5wHz4uLtGZ/i/ko5gL3/wMyotpeOCP2YBRp+Fg3BL8iZp68pN0IBck
d4zJ5nXgP5GaknrJduGUS1tjsdXjVkILVFlzwQsxYdp4LVgzO1uUVwvNUEMq7vpUVU/gGO7OVpT2
UJdaQcWhKLxBCvZB26yf8n6yKkM9qOjIhx9dARlF/jjaRAkAqnq3X6pNbddO+cC+mDHvQKypgehB
juw2ATjc1aAoTEQjAAfg9Uf/n/WZ6FtCeQ0gBCq0d9bYJCKaD2/L/eCZB2WHOt9Buyev4uhLSAAL
UFUMwBAJcbpJ33SJZYor0F/hlHhZ3Xlg4vWqKPWuewdWxLLQFRCNj2oiPZqiobHdxwoAB0OX2iGQ
PXr/JPDeCeyd21ih4sZsWMMctmgMEAVQnAu3lJweFOyqL+/CgkvAzryIGOtWFc1C45Auohhxrs5V
2gPlm7yW9V1W3H9h0zZ/nzroalV1SKBRy05x5opOsJcGybP647oVZjJrbcxQJ1zQw9QaJSxjghjW
6urw3QQbfTOcm8ElGrSir4AR/Lw6EbL1MnLKgHfLiAn6vbr9CdSHA1VEOlYWfgKBqMZ6bOctJovm
HKMoiW0lL9dXzDonGMMC95IJ4QkdzebL9F2a8DKpYtyw0SfzPdA4q9BJHFwMQNvJI19xgvw9anlA
tuHwQ5xTwf+pG61ECQAkPfKo8PzBIetEB1K7N4Jpn5Aqont9fYxzeWFOvlxeP0txJi4Y21znzIks
aNJyIFmsqtOFBWoDhbjQdcQAMiAFfINfeOt7v2tcMiag79rn0Pv3IFUws212kIp5y6LUUWnguWPJ
5a9mKvflymt28HaNCnI66DWrvMbDH67qWayUwFrHt+sfhuEFL1ZBXWhpTbREknDuyug4lYOtzfuQ
R6nKWwZ1m8cmE4cZkIY3MYqdelztjNfnZ4yrEY+Hh72BJFOy6Na4jtk4Q8rQ+tLP1mMruzHorDPP
3KdAKc8Pgy8dYjz0wa25YgwwD3hngXV9ERhRqgVIREePlLpO1WCgRpOjhBY+z6TieZs8I6pkiZ3f
lN60KzXOs5HVg7swSF0oy4wkMRuQaoqBGsyDkxUYeQTu9yzvxZ/Rfr7PTvEDZodvIy45C+PIXJim
bloxzSGGDzSUC4U3fd5V5Xej96+fSlaj48IGdblEYbZiq1FJQlXuK88Mpoccw3e627gDhPzSyOYz
bcgK2bRrTpHy+Wu3VPo0YjAtFuPQsVrhRzIUpzHUK0+dO7/ry9br8no96W17lKXGQ07+mstqkI7C
bWh1yInGOnXqdSgPmTD5SdHscqXdo2++m9LybKSgtlhqD7Mp3yPDWkEJIIq+3lRolRYpkPtoAAad
ICpOKFapnc/aTddZ2lHVJlCym81eWsFfDkFaX+g1T8+h2oOBgxe5Bw2Y0sixPZiYN8uz9mkU1Zcc
dJGuDtioW09WMOjtW7M0xyJWIwf929HWM0t080T/EfbST2uqNDteSlfo8tReSg1rBJlzrtajLc0G
vnIZ+spsGXZd9BDvEn4qY7cfdckf+jhztAYl0NQyHWRut1Gx7sS29sK5yu1kCY/dAGbRFsBcpPT2
WBeJDTnZoC1Ut2ubvSwiAnXjvs8Uz5gk31qgApTp30y9fQHN/82ylDdFihf+MGmzMxdgp4y02Fuq
FaxZ8WjaklW8ShmI/LRVeVLG/kbsWq/UEUPzfGdm400oGvd1PL7li9D6lQriP1mp7VEwHUUHQ52S
1VhjDrimErX2bIj+FIHsIl5z3a66xmmK9KlLNbdo5R/9mL0sCU6hBYRgEse2rqevVSLu00Z11VaU
0RoQ3KUDUqxu/UjQ3xcN2yjXvqxmmHsfTv0E5ZQiU15zdfQLA6RjTeQh8d5NcQH9TSO1S2X1S731
B9n0wJX4JE7Kw6SmpQ108XlcrJtVBDF/JO2WsgA9muSjQXebJcpZMGI3jes3bY1/CNXQelqF9rHQ
HvIxXzwjXQvIAMVC4q5RWj32dfSH2Kq/rLAL7TyPUiCZ59LGcM5jo5svc1/fN4qZ2Z1Zpu6YCBZs
Nnu9Mha7hpyvu07qflmjc5nnGEtV88wxEhNbB7KrQamelUjpANUE2nyKh6ekze+nQUKHEt5ZnJfS
hkrhYNeL4MUilBYLYw6GJvkVSdpshypUzXp1ta26j3ch2L/tfhUO2To8hLVxnzdKMOcFoHhrY0Mg
7D5KINqYrW15VKS6cvJ6CiAr/CDH62yD7RKnR7ydh+hOTHH0AM/GSSlaxDoRisPVon4bMYhqG3rx
87oXYzjKi9hKlR+EtU4B9UBKIkUvc1jaiYVh4VrfXbdCnNIVp/VRudo0PJZUreFL4LRypAsIr/Eu
0+pDtLTfQXciQolucEbQ5183ygq4WJuliRYI+vC+odaWlFU29iXWFt1A+DxV7dodfRXg++QtrO35
wbqX7+YD0QnqbkHk9v4FUBfgY6gB4PWOBudHANmsulXlabVKBPy2+m7GuVOkoTPJPLw4WQW9tyjo
QNYBUBOMY1NhPenassaYEoH3ab6CiooWpKAe5701SJL1yQzm4D4GvjGySCVhppqLEDwSpDfQ4xpe
b8oGKL9QRI9LSbZFK2y+kCxjLBK8zBB1xTTXR1lps3tJbsRmnAKknu6jXeY1z8JN/e3n7KxeH6R/
Ljvl+/XjwpriuTBIZ7KpInfgiSDPmxUcneA596F9+i08Na6JpnBsf7yGMdvucgwzQvqFYWprIe0g
afIC5kUyPAwx5XMS4C3XAy6RIy8TRt694Nmjct1UNWd1XXUJ0Pw+dvOT5BNJ4Pw28sS7aL/eKEH/
UtxVfuSjieyXgbXP7P9xyVQWsyDDzlXoob0RNQvB7uzGIV01DKZ4iR/z8NEk26PO7sUGU47AaDMT
YDodTH2Hek8KrOp+kmzVnj1C+W56KU+Mh/Ga2Bqki6x6aA15aiL9XJNnXXpU24Czf+RSX1mRQl16
w4pTderAuFbkILGNmh9VNRwyMz5a6XqOFOxmo9tqHL9Xk3Rr1ArPPmdHP7LUzeUEx5aSVh2OUHgO
g+UMEBgqRtLBClpH3kVc9mBGlLrYT/JzNuZS4CYUMAisGGN9F41vpVE4a/XA2VOGI70wQuXz7RCP
UDrDE1B5JFqpaRDva3iBKtDdHlSO485wor3o92j58iIFq8l8YZvyPUVVxUPX4HuSyoBgZx4waD3g
KAPogTNXm2zea5S9WCDPofFsgkiKuhKIWkYex6jPtkCXJjuhAG3rlO7qAvi9+j0UzkZtedc3mP0R
/zFJI2AEsUukIidjMyZIwOrO/KaO7SFceTAOnh3qbnRq2Qv1jMDRiPVBUYYM07N90GcSByf+oXn8
+RL+XhDxs5tTmUlyq0cpQiJRVS9e4jvU/+aTsotdAjANHyEEeArBwNL5eED58aHZcUkg2Pfw90+g
LgaYedMs7OBHR3/2SaG9AvOMPcK3NRhWyEqb2y1jWsSUCWFKAlSY7paZUPsa0gpRcjjogP8APUso
E/bw3B+wKS7LKcseAGCgTALJ6edxuEWaWgAJQDSDcb5AhxZXcQ6fVDvbE32V0OPOWTGv4tYg9VX7
Wi2MuAFDynJf7lVP2VVOe1zvPyZagBfGUOr1a8GKFcgPkaeC0fTzoFzRoC0UV6iSFCAJdUpw9x71
UVA4h5VZ/dmaoSKuIBWlURnANhGi+b/aI6pbvgCY/N9w45JNoq8GqIoxlAzdts8jclE7FGkfzn8l
pbkv3Mi1bdxLTgkmqGbXFJw9ZF15DSU1FIoh7PoJ7Z1GpZ41Ezrf9QAY9KT8lGONY4JZ7kFYgwim
rmAmRKfcSg8l+WbQ8RaeDiOKt7nfH9dD5AEv+CH1A6Jzbp+deRa3Nsk2bzyMFHUYmINi+Fv1C5Uz
NzoYXvLcuM1+DLJb60tVs605ypvoowEVlBIQwrJ81UN/Stxi4HG8MD/VpgpK2ZABjpgtUVnfYi3F
G/wwpo/Z+u0LV2pjg4rkHQY36yqBDbn+YzFv4/wr6c+2lEsWufkuwBCJRtUBVF15BAec+wCgHcl8
BkHeG3fSv0fyXVSOqQcCkI+DLghYzyoLDtRE59Z0O3NnTBwnYTBu7bZCTC1LsJIQyqWwI7aJX8Y3
sW44aocXT7ybrV/XvxHrHOiihusK0glTpxOQIhdRmfqo0Op95MjDgtpVOdlznX8B6wt6C8i6EG+E
eQxqVbMwlFYhw/OBnCS3mweCpTMeWtCOyifhkAJtwHsrs1w6GrYQ50bz9vM85iRmeTmIhO1KHX5I
5vwdhTHv+vaRT0472I0J+oXRtd0SZa2O/A2jFzI4l8XjUn3vlpfrZpheb2uH8nogC1yaPkXTAGMK
p+wm/d5g9zLwhYFSMgdsgzDscWM+K3oAEGPJOghW0GmkfETXrJmlAEj31r5CB3jXBcl5+SNBxJeP
3Y4nlsWMjITBjozeGZ/nI0MhyYsqARHUems9RrvCs26iwBxsGTM7kc9rw7D6xjiGYH1CRQrzQR8+
f+M7snyoooQUUuT79BTdiA55QtX++g10IZIt7jsogoOjCUSniifvBJdHw89MW4F9BCAHIriE+IVy
XrpZqMaQEJKG7EYOrFMHuITq5W7saiA8NR9rDJsNfvUEkVXXvIk93tuD1QdFP/f3L6BykUVolnIa
UnBTZHZ+KvEkB4Tc0c5gbuzQOSHbztNDYV3JrUnqvRMK9RL1FkKbCFgX+k8az8uwzixyHeWDfAiT
3NSZjXoh16wWrxuCHVe9IsgcJaj2BMxkcd/DDF5yFW14sF+Ayg/fkfZpalz2VajhQUwUbozBJngm
wVvu0kf5u/YGvXWwU+PFgcrNe+8LHIAjK0xsjVPhyJwifS0s8lgdKq+bulMbRd9UIz+Io7pXTPHh
ug9iRYqtOeq8Zmma9PMaiW+1IpyXEUj5YfjRGpV/3Qwz2draoU6l3mdxJ4zY0xFeh4zTCU4UTP7k
/qUIxCv7sR3B5htSR1IxV2PVU/B/ESRe9aslKtFu82y8N2fBER9nJ32wAHXI7sxjgvvAUyRi3gjz
Y0abNIPpkeOqr0wt1EKYB0v1NIJ1UsgczpYyoJU4pr9tUInYXMGJm0NEngFwrAdz33uzB8bOA2+i
ghUOQV+FwVIdlxBP00ufNrRKr7YdKnxN97NU3lWA60qxcGSTOw7API0bS1RKrpd1Mi4tLA2H+lQ+
FeB7Qgb7Z30kyZ+CJtC9eOThbdk2QVFogIHx80B6qVYD+p8dnjfoa2UN+HvNGqJgHD46tlu2/jFD
5xQVuFNaXUZkWu5nv30ieVL0bDkqeCVJKTq55XHoskPRxiL12aTSmLTGgEXjtt/37gj593bfYR4g
97OzfKfcdycB6imookRO/yzc5YH0/foRJZeazqOgLv6fraULmbncrC1IPTEeWb/gXWmXw58ZOnKJ
CnaBH+HUu9fNMV3nxhwVJYRsVYo4ReRbQNVlZD/MMnLrEvyCGmBqMm9oinnFN9ao66fITVEMFsrQ
TXcyAAkTZF6hm7d95ORukplSGlq9XZFbl2ivxUvkaP1u6VInnVH4gl9JM4PnU8iZuPbFqOgTiiWo
l1skh6RNQwgtkoPyYADnnt3y7h3xwJ9NAaEI1gTMdVpU5EGNPZ0iKFqBVGAe9uEgNN8zsALbY24N
6BvrOnryZY8BwqR9hTyExGuBsXIKExp9mGA3ZPUTzX/ep5Gk5Cg5qEHxUGOoipQbtPtuD0GzryGk
EZ1/m6OOC3jCIikXalSibM0OA8VNDrMd+7o7Hrp9f56OX3nXbg1Sp8doqwgpKh4XHZAZa3SqddjS
j9nIE9ZgQbEvlkYdmnEZBkCwcc3Bl+TVd0QtSQkG+BV5x4XTsg4oUF4gxEHz2YKS6OWdAO5DSlUt
QbNiv54EyQGJV39skNf2wazf8SIfE2W1NUd9tVEOWxkULyTxNHJkEiq45dPH9l3FS0IIFlAPjDdk
LD8PeNA/VljaWqY+37JokVSkKPLpZvrnaOTAnEIiwop5tHIsN4aXCiipQO6hf+pVtFreW2MSo/xh
KnZo7jFNYF93y8ze78YE3Zswe4B8ah0m5Pvu1wxCc9S1HSGEVKRqm3b31NySXiG/98vcQggPG6DK
hcIGjQkMUzNGeRuVAkWsvbQ/1unqqTEnxjEf8ebGCpXZinVd6aVOgHgfDEAJkfF2q0DdC2+Ta4Kc
D6O0X5jIV7Y2qex2jeKwrEaCjpvASYXJf53zLPh/vtk/e6dTY5JyJ7YNanC4Z5ZdW7b0c3URDECE
naIVeWNldjM48wuZicdIIcc4KzJsVkfnm70yN4IZ400ide2LHpWeaIwHpG/OYMyPwF49QnT3oHXK
jnNOWfF2a5dEjE28VSYoHoE9hSRMgAocYufpqXIyJzvVtkcY40tHPUbcwVBW1rK1Snm0cEwwdjGi
yxRpJip0jd22j2t5Z5qTk7W8aUPmu2hrjXJokT5rhjao0lt8EmunBnLnpB8agq08lIC3GG+ozfSA
RzT7Yj/eiHbp8NTAmQ7HIESW4LBSPvW4VsVaxKSEY+uk0l6ArR+5DV/mAdqYoAJSo81hXBbYUu1W
OJb71S0O0XF5KVGEqY/GW944UEW6yXepN+y4qmbMCLUxTuU1gqpOqyYjL5x9YlrZgYvULiE8In9B
4lxVwKbwz1ZSrmcowHi1lHAD4gIknfi9aT3OleDtJOVowmkBEFYBeqZ1BcmOn0DL4YHUyifv99FR
f7axczJt0W2DRrR5IrBM/20o4PwHD+ln3q44zSWzrVD1UYW7agkG83lOv1D8h+jSPybo69AaYwqt
KZgYqkBJ/NR8z4gUNeCEnJ1kPaJNaKuaaOsi2aWdWlhOANn3H4Vy6TUMOjt3M3SbgMvFGD+ZoxJc
w+UN8jNLWVurlEsD9EnVmxSpWedBjzTdTy8dvLj6HWigt+QpfWgP3anbEwVPvsgU8/OZAMRDBBtD
XPTwZVsLaSskqKI3feTN5s9eGNwlynkbyzyiv83QD+shK2QjmnHfep9QytV7+UVxG2d9t5wVOum6
n76I/rAfn/kjQuwoubFNPbGrNpflGAU7oP57V3udXvI/9JfxMTrIyA8LzVNeysPwlB5Czr3kbC39
sJbXfuhzwLzejFS0lSm1tf6hGf3rR5bpqDeLowJTmSW5pUktnp8IRYnyc4k4oydsA6jX4z6Inznz
RChDxXOMUmeePGQJCp5fudxkZvHvv0+5R0HIJWhooeY4WMg482Oqva3ApkrS6/WNYp/A33YoJ1lN
adGB7hQbBWFBIftm1JhWvJWW8xT+0CBt0wOnft0i+/v/xyLQqZeZSqJJTZ70E3auW5x+hPMYplOx
8FqWTJ9lgoAfQFsV+AnyMzYJUVlh5v2vh13fnrLiTjd+1OuyS0f3+nLYL8iNISpgg/8gzIoCd7h1
DZtkmtEh9Bdf8eqvTeqYG1tUfM40CzIdA2x1nvJKdIynuxn5AJBnbnjDY/1gfijQ/skIYOZn5sR+
1I01D9H0VcXSltNAN97XaX9995hp68YGFcMEodQKs8VhiMy5s9uod5p03bWlFoj94A29qNqdHHOM
Ms/8xih1NFR9UdEnQWD5KCqCwxgjKUEbDLvra2OfjI0d6mTEyMijTscbLhfb3rBLq5cwSQJeQXmo
p4eq71MvBFefnaW6YZv6YLz0Yp6ey37iVnAZ+0yEHKAIDTQMEEX0TylnI1dDON3Wz/faq3QazpGn
Trb+tN5Yb2S2LPfKP7t3A2gcTlOIVT2GbfTySV/vM7VKnWhLawkAasUnMAB9TNiTp4nxPDv1i+jK
YIDnbDzDOV9YpDIHsww1DDcCqUXEeQVbOkIQLDmDieoH6Z3WgXkz8fI9FrfHhU0q4nRClqwrQYeB
B0W77V5iR7KjgxZhXtDpvneY5SR0/t27bnEcEOM0XximrtAgybkujNheojHRBQTmv3rpgfcwYQ1N
ALcALgwoUKIrTuMyVLBzlq2KI6SerWYf3suA+JHubA5Nu8A4i3uMKXnViciFpffdkUcYK5MNpGqu
W/t0JWYgco8DlCvfrEf9MLTO+HcfYj1Mib1UkHomkIM4AN4KsHzyM2on9JSn62eL8eK9+BVU1pSp
UrXIKfJ6ablp1ue8/ZZCXnrsv5c55xQz3O+FJeoQW2kJRtYaHYF++jZ2TxqoVCpuc5qxqdBL+u3j
qYAiKbUS5ppJxLPl1pZc65jeGg9k3Id0VtSjdQfozfUdZLZTtzaJr9pE5qRWuqL/KLlKuCnDi4Dn
BKE2mRf0AAm1Ca+hynAHF4skN2hjMFyNSJZnnNxyPNTtQ8/VNGB8qq0BlUppCrFPKgwb4dkM6Frc
Pebgc4pk70v7Bi4Y0unDoC519OJqESrUJZYPoKbmS7sC9CxSQIjU/hteQvaifpujzh/gjqqiFAjN
6Xycldu88zMuZpj8DepOY+N+26CcJmbjehOQWjQWXrqX5JgcRuA84gTECGRFXB/NiIIX5ihXmQmR
BQUDlG+aX9ZPctgbJztL7wma+cNev0VB/HkOUs9yV042z+xnbhdKNntzBFulNUAPShoaoMSfbhZP
+Vn9iB3lWOyig+oK5ykKQNcpOdNTi1qd6Wm3xh+c88O+Br83m8oBML6agU8Zq6+8GTwNUOY86N8N
j9SxFae6XXZfIJ682G7KuaSlPM+jjntn1ncYc/XCwq8WXuOUtyrKm6jxkmthqcNI/i0X34eVp2HG
OzSU92iypKw78l5Z07dczhyreQ8h3NQHhfWnIcwc78gucv6+EvREpFkZWhVG2DRwrrwSLc7a7Rbb
/5iPD8Kdftudyt3sfC9/KA6fgJIR3raf7COl3ZxTyWoMyLUtCPJln9mYnTwXSFC7Mkc+Lu8nPeRM
YPHsUU7GSiwD1G6oYUHlyR3VdJcKUdC3iy3lv6KFl4mSE37F3dAIO8uQlG5UsLcyYR0gRFOxC5VT
3wJsUQiq04IsWPzGy5x4VimvY2pJ18cxaUeEuS2BoKT+FrVPGEH50v02IH6I1y7KVtRBncYqi4Dq
I0B+WbONV1KmI7NJtZe1ruxDosLl0dGzYgSZviDgd+T3tO4R1JdKVawi3A08SJE1yPFDjiYLZ2E8
K9QVT1MQHEFGdYHzJIQ6nZPfQo4ThC+E9D48Ju60UzjJF+ubbRdG7WW/VtGsEHxSKB3G8cZcF2/q
zpUZ+Zy1sbzLxhCdOmSoLikQDSJv0X4/Ck7s9zvwQ4AZUN0XJysw/TKzy2frzryxnq7bJmugb8PW
NJVPoA+n5uX4t+kuyAIlIM9gbpDn2aHuOLjF8jbsyZClM3mEXyy+ze4FUFaB87A8Rh4BDc8gG6sD
bdytXPovknxdWyaVY4hjBb2mCcucDvqhfQz3PQJe+dDz3/tkIZ8tQUhdJdA2sBPh3zfOczT0sJt6
OM/WTxO7xYhg8ZwEkgbAMGFl5V0+Jj4ZCd8/9ijH0oaxsM4kVLToS0Nb0BUeYC4YXAnvv4gnqsa8
EpjYUTF3LaHrQB2XOQRBaaygmiFFpp0MqGeUrV2IuhPzHCbrLa2AI043dPCoYbKaun2Cos4twhAZ
XpP8+QQUsJ8FQgEZc3BXnES3zmxQnqXB4Fy/EawdJVhvFEpADgD1BMqwnNRl2BBtMkDOoExGWFui
8+ATwPd0/EIjHI9pKPEBGYyaDE13Vq0S3rRETUYJ/Tx/LWfeF2O19y8skE+6OZDNWq2iJVgL6iBA
RHnrLmns6Bz/QnXSKdzSmY5QfeWhclm4kwurVNqnCmUBesOQ3HeyiaRKYBh2+BT6MboZpVcG653g
drsl4CLYGZHiwjQVKSxV0DNBR6SA7MWD4s67bIehBNVeESsalEv7Hfg9Wg9xfif7fWCGjg7VccxE
YoCgVG1eq4P7AajzFGuhUabp35ELxKugTrHXneCQ0GUcykN8CB94t4eREG/3gK6TrFY0qE2H7c+z
28J4WUCEw7klDE8AnircEyJjIn2Scor0QotrGcdquW8mlwzOg9xonx/Lb8leuC9fMIAJaPvCk4Jj
dawIaxlR8kXC8QmYLEirnMVk+oMEkvxOxQR2v0MgMW6ik2xhspb4WfBV4U3DewQwPcPWNuVrrTaG
jDyqmCCdWP/yDJB4QDrnLPsU87ucHSa+lIokFyulnotRXv69w0S+JbtPQBqIyiXY9DArzAH3Mo4L
yoe/K8NU0ILIdbXOKsqHUnlbza+yzktLGVHxwgC1c2ZWCdUYiTLUpQZPBLFZuNf3+iOh8bZc3pOT
5XwurFE7N2SgUlt1lGHTE3F5TbCGTnqbPVeTo35vXLAnOanXLCfDbTFTxpn1YO4lFIWxm5D2w+ju
pb8VkzSZcHKB3ZgxBWXp+7j5P9Kua7lxJNl+ESLgUXiFoRMptkzL8AVBSd3w3uPr7ynN3mmwiMua
2fuwE7HREUpmISszK805hnvbNBaSKVQF/4hgPBwoFoD6SSE51TUBE0G3CbcAodrwkjaeJozjAk7Y
WCA8AZdH1S25K229/7qtyFJ3ZK4JO6VVYFEyEmI8V7K9AsTDYVOvdBQiVGw2/RedLOR4oLnDdhV8
Fjuu28i6GDepAQRYPQGkVOh2YbSXQO7IUWkh/EAOyBwxmIuFA3Y9LZCH2serQQSuXXyWcizf1Fb4
4B/CfTda5V5yq3X/wVuaWvpUMowNe4xYqL7mG1dUox4KFEDq8mUyX0nG0WrJ4uZ/n0nfh0H0p2SI
QagQp+q+0aLRCb1Beq2lvF4TdFnsSfMxX9qO3T7VFF5BhKce459UPRqUZELaWeVHedwF/vPtj7bw
ANPn6lH5sxyp8xqfTCVaqtggt/sc6G7hS9HASwUvKnop0uttcUtB7EIe46DqVPPGnnbiKDosnVKn
AHSv8cFDWed7Jhfo3qCOAMkC56m5fJCATMVEEiFXvNZtOUYdRslR/NSUrZ5ma00vLY5yixdAFUHu
i0Ehis7EHGYb+nJDd3dphM72TWh5OxiJU68yANQ901Gh/o5b1l3UjFJK0ka1iI2NS6mjWXUIMj1K
gCfKJ1yvq7sEpBhmDfpim3JzAitJ5JzmYqAB3/PfQhlH7LXp6JUihAJ6ULOKLRjCVy2FTMd8abyV
1uDzWdMydita5j55u33QC+cMeF/6eAe9K+aeGY3NNk7GgfjSOdF1QIajaZtNbtI/3Jay1Km5EMPo
aKhyYqRiKJ0pjba/+avjoDzQjgMdu+J+yIVU4UIeE3V8aRQKjapFyQ0BRugGRxP1aVQ83ZHbUORo
h8O8NJsqUXNt6APpXKImD766VaEdwgMWDb5rEVW+51bgb382MKFeSiRp3ZGhhH7trnVT09ZBxdDd
ydsgAVFXdk82ycl3ZF7ezJPKOPBGxktaGxLp3JCz37wIA0b+Q96MIE8I46blFCDCfRJL5yh9T/x7
SX8PKt7WC/0bTFY8Mw9A210e35QpgVj/9cF6l/a6gadzl21qFDcb8GbwtlmXBhfo8xwDlqCjlK54
jMOmzIpkgvk3q2/uZGxC04eO7rQrYhWP4kZ95Fw4Nu8nGDeENB3DxXhYXTGxtkCCAdAeCAC7VfuC
nOgutJWHctvYgSvzZLGneSlLY41RV3ItNvRMO7X2aBtvgpWt/IcUk7GdW341XJhANo2gs76ACETn
0gQ2Pgo7lx8PEPhehX3lFg8oSv1H12xo4srbzLq61awcxkhGwRSMBKsmCEFkXT2j+oAlGyAfuXiV
PghcSAI29kCcQiSC8g12TBH06L2YpQ9SL8W10fdA7taJleJNocU8s6fOfG72rAjG2ZO66nW/bTRA
qmlvXWfJFBQvWAm/YISgHr7HZAlw5CvVSn7yDHJRO1mWQXiMSTrwJ1xqpwSA/gKQMexR2QtAfMGG
osUxeZ4I5gAzvc4Bs9pr3+MrBDhOxxQdSQeMlE6/bQZLlGzv/t9yF+JIATCi4L+ggqWIC5d6dbLR
Ye0R+3tVePYqzVL1fxs6WQnMR+uqrq2mVtJOkmnREYfaTn9J9yOWxtsf0eYfAMVRL85YCV6dqF4q
hiyTq10oKZf1RAC+OHpbnSOhSZIDnmrT2eUWNZHa5s1UfPchb8hjy0xdBzzmKYU8CtTYbaOnv0Aa
izUXpJGjGWuERPGngVSyhqIsyj4RjB9+Eftr7daX/sG248J1mx8ky/UnNW3Qgi9aO5lTsM9I8Skq
5XukxQjYkU3C4CfnAlBbuzpI4JgRE8wXKDExlmICkrzvEnA1aFb7u57Az2Rs6P0OsWEmt4CQitC4
+7ePxm/znAllMi0QTibqRAzhRIzuTanEdVeaMu9qL304ivVFyeXhQdi8XJXbdsDlw5bsKuqsaS9t
CDZGDZCUfg+s8NLHpYOci2N0MgqZvo4nBLQQe9rJVzC1ltfy3qMLcUwjigaofgPwchiHu3Qdotll
QRUJCoWdw9smXlP22n8Qx5YOby6Hcb1+rElAXxeF04gqug8wAbIFRtEeNDmYD+GBoFx1XKg9zKUx
UVMc5KYSJDE/012LbC+90fmiwGkjAAZ6R1q4KH/wQeuvMqy/xII0BOGFDqYwn6zMvE6e+lEBsiZQ
Ltx2DT4WUOG5gC6SMAQkblqweji3L9zyB/xb5tWIQzYCVX7Mze+Ak63I9i/uIW4iwpNDP/AsM/CH
YkhH4JCfG6CGaCuK4EEhDIDIfq8iKenuWgQDJbQNH9kdT8nlk6UAybS/hNSV8SqDp2Z9RHCy0b4I
wKlVPlCfktrmT7m1ZUf/4BPZLt0/7Ov8LZL5mFMdyYbWgVdhUHSrH3tQO4t263NBoNiG7rfR/JHD
Fg7l0GuVMauLM9jC9mCNWPvghJStwOV9QpltdEASdrVBiUEbguYVJ30/aCOalJGEN35QbQw/Gl0A
T2cy/LJeWaTQfdtXtGhDxBTrcn6e2XFXae9q7Zs7vxt725hyjLIQ2bMkQxhtAOT0lqGg6wSc+ORN
lUay1rJOXisg4rYlTNnVRjistSoYN+1U8BqOV+0oRh92XKMRptbTgkGjyNmPxTsGDoBkD4ReCic7
3PcUkjR0eL5lwSxwiABaR/VVMTCAfnkPcugsNIA8P0XRo16i1+Y9SO3z7Tu9ZO4XQhjbC8t0Uuoc
mpVu/UL5Fc7mXeii9o/m7VvfWWKxCblcX1c1ILqJAWRJMB6JaPhjC+hStaSvylKJwg6xQPgMTUff
YfL73K/DXWrTzYz4h+xEj3KzUV+5M+7X8YH2jWX04w0A9cpsqQ3oa0mZBkZ4Ak88fVD5mJ1M7gYQ
f1iVxR8MW3hXUXkEc0Vw1XiZMvGIEKHH800MT1hmRIwAqQY8lyU/J1b02K39I7dscdVyI8alRCYm
aWimFHkvh3jJUSByMGLgsT8AcSZdtdxmPFcaY6aAAo9HovXRd+mSTqmgT+vCO6/Bx7PjtVe40qjn
mQUHoTZB9JdO4YkcQgB4CI+Fa6zxjHPoDDs3GFyVFZiTZIKBUZNc9zScJNamcZTowAWv5Glw5e8V
+NtXka2n06+GAjfe+KomE53Nj0rDTELAd7QnP5I2fiMS15wMtNmnn7IxOW2P+UwwmmxvC120Th0w
EOAwUnEpvv99dp5y3TY6KM67U1tZ6k5FlPVjK7TD7RhaGq3C8qvOSxdwLpIxz0HvBaOttQ7IELgQ
QAULEYjoZAV1orxPSD3J5SMBpzrTj7HOWKhqX9KT5hSo4IkwPOVoEs8JwdgiFcGzSfl3iqT5YRoZ
p/rAE8waalC2kSIF/SnVcoD2pBYJpGOahK5S1FZaKA7AMTaTkHGStOugAcoKzGPqtJmAvJCxWDMU
/bTs+uxUCqV5wDxD2tl10IdrNS79J47xLHxJtEVgr8AHw9Y5a7LNaAC2te4iOhYaWjEmsilOtjZi
AyJ2+KAJS5cfrQqwRJoGVotVliNSLvVOQxMmxdwWdWzAdHfNRw2E8onrg8qFc5RXjVbcyAtxTCIa
GpWhFJ2aAnYm3JgfuBiCrRy8xO63wQ4EPLdPc+nLacDRVQF0g9STXRMSZH8yRF8BAWa8y2K8aY3Q
Ev3320KWdMJWPT4YcJcXIi8I2cD2E8vC+/920fIDErRvkgiur6aRjbl7c1ka0ydIsxLAUl7Y4G3k
41GOtoS/i3uLHCVbQ+ruYXfPvq3ewqXD+wRlNwXzYcYVajUqHq2qgHrzG/VM23SbdmXsEi42HvVQ
V4r9EcOWcNpKNMvU04X3Js0OldG7Eu71bU0WEjN5rorJPJeHTE0bOe28d81KZIusKYsoeU/u2tYu
HXEFmo271LBuC71O2y9lMgbfCV7uKVXQnPsysU1tU0q/quajUHl+Y9EwNPgM1DfwfGbfWCQS+hiD
ij4wVyitdl0imaaTXeD3dKuDueVVLReuFs7yjzymHQeqMTWqwyw6pfl9A+aAeLLKTuccHk8Itc15
JI0V+F5xKE6mDkhprEoReXK8fPr3XgkjsvCCANZF8gxTv5TTmFrdit4ooeylr4U3OgAyrdNnCRSH
vOt0rdKlKPrvM5UAkZGOU1Ap59h8KzzdSYcfmRzxFKJWdXmbLqUwkTLy5JYEoEY7a8fepd1g3/X2
IUa481X0i1frovGPFYYBWbpWi2lcjX3JGV0jB5HcqSchbjorj5v7KazOmabvk6h4RJHx5faVWohZ
2ByeCWTMgshxHzRmlaEVTDkiJQwxetg0xUyam3GLy0sfbCaMHYovxthLRj/VzmYCKArhqxbAhEqe
b6t07f0MtNMw36bh/qKDwxhg3aXdlAU+2irkTRqPavfj9t9fyEkvBTBmF+VxSQKlys9ZYsf3JuzB
z219X4KRd5M6o9W+8qyCK5KxwdHoWxAMkfpc5PC1kjNh5/lY1fZn8huJ8BBbgeZwJ+wXDhLLiKD+
xcATWLm+qw6z66VKelaamLs6hfp7HZ4jwlnb4f19xu1pRZqDl6rJz4KHnF6rrZEHtrFk3RcqMNYd
d4pSRZ7SIcSTtQ+UQ8TczpYVPDbpIuLA24HlqPS9az0/sr6aymAo5TMJ+rWakI3pPd62voUrBMB+
WcFYGCjggLR06fPSWpJAAF2gHWQQS+8OJMisSKg4weL6sQcO4T9S2AxC7+ouE4Q6P+eK4WoRHgaV
JQRHfchsAW+TnjdMunhuM3lMNpGqbYqjSxV4Ot8yc8zD6pxbe507XGpEvfzsy5QAz071tJTOk0rc
ctQl28Ta4jSIq6jWuZjBCzGDEu7q9BB1jGUx+gyhp/p5AR9E2Z2wUG4PVrZBTxcoBfGR1/NZNImZ
MHq4M9U8uQYD0oCPFSi/5GmHTweCel57ZCEwXWjEOD0AXXhVIU/yuQO6S2v6VpKVVmFo9hT/qPPX
20a+0IRE8QtPRLwBAOeDcHipUiiPGE3McX50Tjo7YnrBSreSq97xzm7J8GaC2AsrYvS7K1FhPKdg
Rq7rN4HX5V/6OHMBjCV0QZr6eRoq55Y4RhvdqUO2TQXxzDmw65cFpd3RUCQBHw46xYyjKwwxzlRP
kk6hNK6FBlMRnbfC89op8tcJYqfYcIJRtceodsD76gzkqfdP/fAY57pdeAB4iHOnML2tLPNW4RaO
eP7T2ISQqIKQV1qZn2O5t0xZBEtdvbqtPkd7hbkBpke8uOhBhBttvTX18VhAu+ePuix8S5SDDThd
LILpGM29tEoPjbQ0jxL91CQgKkYPrZTrVZ5Jzm1tlqL9hRzG+vtoNHPBF5VzB6R/YGMbH+HP4KXt
AYFIJ6JEMPRyLhxPMyYUF+iVRLra1echP2rxgyStQy4kxYIdgNwDEAd4F1AADOb0jHzMhwLLUacY
pGngvewPrW6THzHa4b1TIypv/Cfey2opAbgQyhxlFXR9QipJQU8JbwRMJ3222ElUV5QEhlesXDrE
uYLMIRqyp5ZDi0PMp+OUHAr5YYg4VbsFERiP0zEfKmMuCUMFlxbYoNlKGhLpJ9Pc+tGdXG/k6Jlj
fQvf6UIG40rUqsw7SmN9Njejre5kNzt2H3gyroy1upKtqsSCHkckRy3WC2tVC/QrFF0xH2omtq9b
3TY+yT/Kz/GzzTFVAOQZLK3/yDkrMktiwTML3hkJ0/1XTrMRmqLIlVQ/tc2+1V9L5B6Kv+Hodl1M
ACzTHyEscSdRptCIYjywpKcut5RVu/Z+iFvdGn6PTobdWN5bgaMUC8OHUFOEgQcrFJTfraTYYnBf
/2tOL2IYJpgJMCmBXU7pasWxj6YCddVRP4n6nWrsI3knqpydm6WreyGDsfUx1JV0ogfX77By0fxA
ErURn5TfwR3ArY+8Y1tKOS7EMbc3I6kull2tnpMtxZYCE/wdHdsXN7yU4wr/kiB4YPkbq7YY85ZA
x3l5iYsKxUEp7fIzsHl2wXv2LuqY0QxWdIspedTs0RH3k9s/i9a44W0uUi0u6wuXstlDrTrilX4o
n9NEb6xwKDfK+CiOhmS14ydoVuw+4i1qL3TbL2UyJ2sCTZHUeiOfBz/70fWFJevdyhNAmRk/1mkN
rLSdh41Dz7OBIGiRrLY677mta2DTNRaq90L9pI/VClNHd6GgrtGPt1P1w9N128x+DVXsREX/cPvW
Xr8WLn8y4wOxkDip6qiO584XXFEKfuThsAG5014kvN3ka3eLbjOaBhTADb019qkgx3IoZL5CM7ej
ji1WwHhwHnPXHuFSAv0Fs/dBm/qRJqTIcUUsd2tqZAfNKvG/bp8YTw36I2ZCejEJiRmgQmG0O9Rp
raAjHDUWHALa1EDX1wyQkcvoslyKEJvBRzDH0xcIKqvhiRJIh1iK96zxSdzw1icXZioupLEQrurY
mIpnNCqaOTGxaSdex7RnZGVoE/ygy87gYBqt/oPb1rl+O14KZupXJcj/GkIrcsWbF0Cwgn61chAV
+IUciBi8FGnBOuanyubOWZ3IidkPKAACMn49kMD8KeY9sSI18DlxfsH5XIhibEQiZTCKHdFAswJ8
MNEE/dhAwN45TYCiDtUEc9ZSsS7CmHOblzzuhWDG45ZiaHqVpyq004MF7ZXxGoI292exGY8EOP8I
knC1ycH8yg7RA8/lXh+wSYchQX2ITiQes4zZVmU1tARcISi86wNauwJeQblU2BUROvf2Jbx2Wxei
DKajlYygDuvFWjnV00HXnrLqNSdH3wyd22I4GhnMmzYaR2xJkVA/yXJ4p+T1akqTey2YOMnudzZ7
Gawu1aE3ZeZTirIDQqmWayf5QA6irSl28lW1QL+JAkt3Bls/JqipZK72S9hy84Hra3gh/Movp1Vt
1n2a4eWgj1Zt2vlD/MvbNK7a7oCpCWAvjn/jnCphtI3QM0lCjF6fa02zEyyZeY1VmW+3Px3HQgjj
XLpEa/0Gy51no3wlwYPS/ey1TTvGHF0WnrCXp8fEnMYD3BSQBKZz8wmIiDWSXkcZMfwPjvpVtUYM
4n6v6wB0KZHJbNIAe1+DP+L4XMPSdxLgtvOfFeaKgL12LCjqHMeb8QQyaY0aJ8kIhLL6rHsY/vOx
q9d+3P5YCzHoUifGdUhp6sWakdTnenSF3EoBBVN8BOC8CNGNlAFFY1cHyC6siVMtXYi1F5LZAnBC
ErXNSpxmnFjY9sScMiai/b3XWoNL2em4Ue/6mQSwKdAvmEAf1K8HfVpfKZCmeCrahvJOWQFl9bs9
7h0posloCc+co+XJo7dx5luiJjMTrcdt69VVbThiAmym9Nd0nxFbibZUqO/wQu3CNPalkkwcMgO5
7nphoFcc+baLKtJfMCqCDbw5P3BMqP2Nb5rZvFX5xS+KHjPW3QwTBULWn1Vh0wxpjMcuZkTBHZke
VM2W7jGchjdoie42D01k6XrM5TGeZmyqFgxZfXpOgTKtdJ9iyovq1CGy4WEugf6C2SfsQ10OQr0o
zzH8MyA7QHFD6bLAqVq8jA5/VJLetgt5eBOAnVbEmxd1aYNd6NAqL0rLNpFPugeaCc1bRXFrZUhb
egM7aQTLfF3o6ry62VVYYKQyPsCvB7UoUzU8KwncJ6Ady8IaQ94j7Xqe41IMYVIHoTaUNiqb9Cw/
VHv9jKFyxwQnbXSWvmFIqwPPfV4bJJUoY3cDoHa0isA47LoJI7kBPy8GMztn2tfrdE3jQ/KIQqCj
8ALSVe7JSGOOsciFYUq6IUA4RzVBAvtKDUB3Wnxs3OijxxxOjt3n1ONO+HEEs7UtVU2kfIi94iyO
ipVr8moqPvNkP+ZfkSlZo8mdzLm6Ft+agoWa0HWnK17aPNHjWBtwrnhZYyynPQwbeatadF4BWxc8
n3Z1zRlpjB8dkFa3ndgFZ6UtXKlCepTxOB+u80BGBuM226ZogbWkJmfQvegExZnGW00WFkoAuLST
Riv9AXQK/wvIV4PVfvxXGioAy8eKLhpS38CeMzfT1aCaGTHuctKrez07Gt37vw1FVL2ZAMZTGnUE
dlGvD1DowpiiBzWws27ag91kmMMoHvoNL1miV+vKk80kMp5T7OskmTItOfeCj1mgN5NWC/Fmz3Y5
D3Bx0X0pwIfXQXaGI2RuedLURGp6UTmltWENlbFOo+lBHNN/m4x9n+HfYlgmmwgFS5AGt+YpbD7H
+q0oOLMK1wktI4DeurkVhHkQxKSTUaKOnscXlYKu2T5F9iVvOcatww+OVSxdY6BAoDAETG3lilQw
SMrO6FE+BLxhAtLZFEDsGibJ0dsFsR+PN/R67hLqzaUx19gPSsx2dpJ5MjLzuZzq0pGTOtkInjBZ
IaaSdpMQm1ZdKOmDoHrxwSTGuKZU7r9uqy0v+ZP5D2HuullLuhBWoww/7W/KXRNY7Sm+G0O7PwSg
oW+A8abspl12LzvVQVyJTobqsG32Fnd/8+qpRI8E4UkGACo2wNmB10maor4yMx1fnMJb1nbsA9gB
JIFu4Q6/QdPsND9Dp/jXIySXYtnMO5zkMCEaxBZkmwY1+GlH6/YZL9ryTDN2djNOvUiqhxLrT+4I
QA7koIe4hDMFdzJMDGwG6r+m4wSr5/wwTeb6qGWGocpwotZMRypLLMqpsGd9Jd7xcPK46jEux1PS
ph5HbFjS/ZLAxpwo3bpdK7tgA+6ANXdY4eopwejGPARLo0vNPviW17uxbzV0+YoCno9O+V4B+YPn
vq/3kxiJTDIjmqEsVEHgn8fK6vW7aXxNAid69jfFsbvDUkZii8lKK19aYUfXFviILkte/Y8FKSzE
Sg2iQxB3jto59cTVoIco5Tf7KOBAzFE12DA1l8LUmQQMQMkq4I+/fQFdye3RkKnWvEyUpwxjm4LU
lIWZtsq5HxNgx8mlMxL/LiqS35x7t+jS//YogC27jCGtVwxNKEz5WQYj2LSNsKEX2q1TYFQB63m8
W85Tiwnyw4DdAAUrsTi9urS9F5rSQ5xp0dUnATWsBwx4ft1W8fqLYbMS1U5TAuwOWvzM1fOJVwDT
GTvv1Hu3awK8JMBzrCMOuvjCBbiUw1y5HiAMsYLXAx6zoBFvbMBv6iq0q34Ta3qhzX2s1heoYVuA
lAUsjn1bzevQcCGezTa0pu2DPJmEE2aq1yL4oSXR9YZy1QUe7yteO5dLUYxxxl2NASKpFUCyA2JM
sqOVtMYaP6fdBE6NwOXNVNMvdHnnqDwN1xdTLlj4olY1y3NCXfX1sURswD68XfctkBE+c9W3hKKy
o47X4+VJY6J9AklDNdGlkp/lGahJMbYBEYra9yYBZKCI7+gDDGVX2MmBl9ZfF9fo1uxMU8aJjqjf
leOEk9UTl3aUdBspMI3zwcqwveLQo92CLRD3tulc38oLqWxbqcMEUauQ0D93BcrZcWaREJlFyC33
LN9ErG0rRAXeMQuukZqp3EtlK50GE7jY2WuZfYH2HjvLkRuKroByJcgfrVHAkzvWQNGSWVKnrpUi
WINjz9Kk2m3AfzPpP0zCK3Qv354/P41xTFNMhr4VBHQ8cXvB10EedAz/Vonx392dP4IYW/aS2Mj8
GCl07dYvxWrYmHjuS7a6osS5/P2v5U/7RxxjzKIB5HUACkEv7ylsj0nzIfM6Wd89zuvr+R8ZwHZi
QojcdipmzxvhJBhNvunTopEcsfNixMVylIo7L2u9x17WhX0YqpVm62pQeqtayUVLiIJuo/qmfg/8
GqDdamm6IZ6ykpT4qRAL73kQw+HObyvzrgDu5KoIascoQR1ZZoYlTVO6zsNY28V5qB2wrCgeCpIK
lhgFwdvtK3LTPqAjYx+VoQ7okNbeqa8+266ximzrCdkq7HgDWwuZIr2Mf06TMRC8eYxi7ETtVDjT
NzKGYH+P5qAjSLlPeXnbzTsJxRgDkVIfvOZNBOgPVZtWZi+C/NcrUb00SpIfjQhYtpFWiHaN9Tsb
4FPF5vbBLusLLBrTROFNAWfEpXPPwgDtczzicCGqrYpBLtC91oALX3lWY3eAZ/ItwkNYpl/rymJn
MpkAFhA9DYQGLj6GP4mjU5Zyprh4AtgrkWaVmGOg+9R6neVrX1nwm3NsPAlMpChNpRibpvEweOA9
VFtgT9rmo2qFMrowgMp3/JX0dVvkoiv5c2hsI1fPCpQFClU4xWK18moPoE+iFfAWZHlSGHNQm6zS
OwIsq1av3QKQ8V2YrSTJ52RL16NViLQAF0ARA+UzEyOgl2aHlXhQUtRwjJ4horP5K0LjoyBfkVi6
XX3Xd5KVBY0thNwAQNNA1vZmgtmHrl55SphMQA7SLP9+2gd22mNHPqbgEZ/CeUCy2GDPadyYujsJ
nOiz5MWwAwd/L1NePTYVDhFGI8Wo1JOcgtBcwFtUAB4ZNl2U+OW2sSwlUXNJzPFWnVcUQwsvFgrd
b5L4O0EqtwRU9KQOAZRBRF4tjF7Zq2OFVsj0wcF6hdeuNoOIjxWAr33b7BVn2uBzuvWeRtWQ3zTj
SaO3c5aRBoKgKGUC6xHXZE2lydvJJt873Bm/jbx4mDPdmJBAOjR16gHQMOLap3ReTgqw1yfMHr5m
d50Lioqd+DE+Fwft/fZHXGjA4JLMBDNfscZ7ZvTpZUQ8UN6IboUwVcMtXmon9izZyY/8fbxFG/1b
psw+401wBFdJq2qnKkYWfK9N7334OAGK8LZuS37mj2rYIb/8gqUamD1Qt7zTWJqfoybvq7xPLT+b
Hm/LWWgp4QwJltXw17D3z+K2+BhkmCKaganrON6aq+hYbJre8en5pcfkIPMmVBZt849AjdFMrzHd
IwEYGSv4HrEzJzx1G/NAccPiyPoHYIBLkYhWIzURK+T4H7Xe2V0oAdDhiQVA/Sk4H0K4HTW2hNQO
qDSAIRJ21dqIrGlY3z5XnlTmtR0aKhBTMxkRFjDaQwYca+52MkcEC9UQJ3HVgfNeO2HQUxOxihNw
eL0X79fs6FT6KWdHN6hxa4wS8Cj73YSRPgCv0WZxvdJGO37WAM1dixYv4VsyfAIzBNImntNXxEG1
J2ld1tHAJ76P2VPm+XZpPtz+OIvRdS6E8Y+6LuiREkKI1t0JcWr7SWgX4lOYp6tKIFbQHgSpsMw0
5dzqxds2F8y4SnMc/HzqACKqqqvyTIu63jb/bAwK22uPG96IyKKJzA6TsUJ/CIZBDTpkK7JgpcqX
knCnluh1ZQPbXCPGBxuJYnQeAdqUbDTrQdBXtV86foMRiay9zyLvuTNBYRdiZtmUzY+iMLe3v+WC
ipJIQAQOcDcAE7OOsqkVaYwBtXbKhOPQvyQh7+m9kBBdCGBy5UoGel1fYZhACGrbVPdIy4e8tLX6
p99KlmnyhkCWbORCIGOcBAQDupHQsQKgl1KSEKCUiOhGg0Zj3b5ykZ0X/LEkomWmAlwGT23WPyp5
LGZmiBENcTe+NKAHiTHDUFcOajmrbB3/F/f7Qhxjkk2uF+hl0SKLEjtG8xtwPW48Pt42iqVC1VwK
6xvFesyaZFLC70ZU9l6eBUvBrIvxqD95nzo2I8FhxY1si6b45yRZd2kAeqDXqaV0b70LeDzcbqDZ
2OqTgaZNBYYpXuGR3i3m7l1oyZhmPUVDFIx1es72dF6wuwu3/R4EKBvOaXJMRGUssg5bIesqyBE2
1R5tXMC0SzsCMKnYMbkv/oUAQAHGMTAkKUC0YROSIZciHcva2om0Pz2iObqxE9svjkb0ZNiTmwlh
cWzKlBR9ooHIo3EKUK6QXwDb/B61jL+6x2zNK5wu1aDmSrFJj9z2eZtKpXxK6i02ye6zobSk9EHN
m5VWPWvyfdY8gQwDUJG+7eVAy+s+MLekJi3YvDNn0gdLAjuXrGPCqMRUPcjbjc72vMIJ2594WziK
MKw8v/Ut0XgiAnH+n8fFhC1NrrEQW1Qa8DsH4HfS9mDxgfXDt3qbOqFj/n8/D03CZ4mHoQxmNPiQ
h6fgrtsmRxSZnhJLQ2vun7BmLOT0F1+HSRFROiqjEfn1WUmNhyzGilkZ7bOwcCdT4+SFS22YC1mM
/+s1Ne+bSUzPICpEy9EyPicMr0gbzwH2Nukt6n0HV3JjAdU0qeckIEvBbG73TLQORyUoJBMjnA3W
Ze0YQGp2j+6aNUnepo8nYJW2SbOeUq/mPLiX6mhzvVmkUskcVS/QoXdhWuFZ3xl3jWQXqQXOMszI
frbH0XPSj9t2u/hdAb+HrTGsfl6t3AHsK9W0EaDLcrwxELNjv7HMyVXMkPNVeYLov8/s1cwUuW9S
H8Rh6E7448MQ+Csl+CXVpntbo8XABr/4t0qMqaoquAoisAp8N+pB1OH4KqrUdibZhp1uAZWwmqK1
1nC98sJAGUZPZ4IZu80iIPiKbYTMdd2/FAV6Pv5uzFcxZq60HZjCHwBOj/+LEWDuWhENL1fOeiaa
MdpE9jMAnOEzKham2XpXBo/i9EpAPRFRlqx/UnbmiGQnSlLMj7aNiPig1Ye6v0vrJ853XAqps+Nk
Qf28NJfLUa6C87ACN5vdYpKzXXWY1Kls1LY5OfLSe2f+8Uzm4xlGOoZeFYboa4cb8AG9T76lfo7b
cSNWNkczzl0wma8VdoFBwhhTo8oxvFdWBgaigHImb9MthToPVwEYgtbRT273bjGk/8dKgH3JFmay
KTP8qoSO8joHqjTFz05t+ZlYozMd/BV3Gn4xT5nJY+oYZRqmoyLREUTMA1Vf6Rkc2sj31AJ4iSDV
xUbmqX/lPehuXkOqJbWrmafxFFnqPQmn260mFBa++tYx78Vt6/hfyBzuAChPkYsL8ERUJScL4ClM
P8BMdK7Vmlq2AWbH/eJg6M0mzrV9KOmcBjf1YP/Xbaca0qs5E4OWjp97ID86t038QqT+YcjKXU3K
1gJGmoX+JM+l8gyH6j0TGGHOKutqTHaqB+Uz3Ch34U/l0LgUsJjSaXM/Ie8cmWBRFYHgpVOLKf/f
CqhmdLv+GTjeV/BKr7/ya7RMwL5zvt0tf0YPlQkb2CaOgr7IynNrdhtC0s9Abc6ci887R8bJhJ6s
K3WCV0L3Kf8WrH4tbeI1KHSwHYLI8A/Wzxd9KOqWWCzQwYTKPv3L1lPQFqlo6bLaantwPiN30o+0
lMiffaBu68osZ8KYi2dI7SCQWFbwTNZW8c50+1WwEfmcPYvWMZPD3LJJTIJU7TE6HW0pIGr5kB8I
9vaIlWx6BxibO8/lrVMvJxUzmcyViwNfIaVXSyfkfhKgwk1wUwyJ2wmNWxa+08cfMmCSYpQf5N9+
8xQVX8Y4umGr2rdNiKc7EzqqogR2OZBcTlmzU6sMKJmgQX+/LeN7eeDGh/yOlbPrXpVGNeVhA84D
zy2cFuRZ1VExARGnOPFDukZCo1lCtSo7q0VvFL0uLDVxrgpHz+/J4tlPiCu16GK40nMI0PS7Qq37
10YT099xJfmadVvfhTFlJG5/Pu53uWkmLFeqxi8ijHlTAnHZVjbN3bCrt9U6wTo2R9aiC5jJYoxX
B/hy4nfgeUiNfI2iu2HlUYxpBFk6amG+FuLECUi+q8p6J2nCIWvGnVBF95048qbdeEfMmHRfdckQ
BFpxlsXSs/QIM21Jp92ncrRNtO6LTNGmb4Z7v61fAIroDqr/kmX6z0jrBqtWBKepeZvc3A9Bf/Ls
Q4SmPxJsJSXYtqy2MrZLfKt+w6rQPtmZ79zV2OUH1+xbMGEG2AllJaSFDHE6gMBB/0s3d1qneVFQ
t8lsXo1jqW6Jkj2Qjr8bSVfjU7JpNloJxHxQ3JC1fh7+h7TrWHIj15ZfVBHlzbYsyXZstVNzU9Hq
GZX3vr7+Jah7p0kQl9DoLbTqCB0CBRwckyezh746mU4K7eEhRnDicQ4b4xOf2aM+sZwZ6LLMSAsy
5AQDppqf0f5L7QKZkBZYPy1wraFeyqu5sfb1zCz1Gec0W6JhRD9pcsDiW+6hLuUIjoZBHhu3yhFv
eG83b52UV6wUSc3bER15RQQeFWWgfAZhsPiDs52MuP1rXZjYo6bZENyRkRQ0ezRbdMZbIAt/aG8E
/ko4+MRnoL8e5A0vM2EEe2dGqSDa1Cd9lZY1PISqnyWxnfff80z3+hRK5lHocpZIlkC5fpmQ8ECT
GuKol0zqALalbYZPF94p/hSE208dig0qv2DKM0R9slUycsFSFu0wDpqbp/twjLy0uwGpZpH0aC9B
ySd+W4rn6+sjB55anqJCP4gwj4Jrja7kt5LQhUU0YthSEx0D5z9VgusWGEfxzAIV4oVzaabrJKLT
X68OhhH9UNTcCDR4181wFkJX78O8TcW61sID7ln5FiVacgfGF14tjOWQT1dD1+tTNTUjo2hx4h9m
zFLOwGQogbUbAz6M7XKMGdNUmmqC/wkCgqAhpQ56KoFhqrNm+RCHgt/Uhp1PkLkQJ6epm4epepqy
bNPm4m0MkZwyrJ0pOWjTu9mOTgpsaY5Tc32LGV/y7PdQL7UCTqNWFbD20lJfZCHZhmn6HE7ry3Uz
DKcCvSBAXjCoboJpjboIEw6qOVWoeyeiuE3V2Zbz3l/XPhCAg7xuirmiL1N0UEWqi3Vetggeja6x
VytLnM6qgzGTuSEV2xSYpqGxDGUGg8qmkjUtzHBQyUuH8g0G2kZopCgboLANKIYKgmdu8AW57R5W
Px67+WWXun6V0teT1uH6qYdV9dK96mWZDXTyALVlW/Y14MEcKJNtr28sq+ZwZpb6iMqcNpjBB91S
vgX01e5ehNHOPEHy5siOP4Sg8Wun6pxOcMBvqnPwIowX4tQ4zb7RK30zAFNlHXpzmxbKo9GtriTW
36A25OrcviHD85xZI38/idEQMq29OS4hgmXrUy7cdbTLXxPyaMTYc+cP+98QKCOXn3LcZ1bJeTux
qusR9K7k5hd16/I3GSNffKCJMQfFi9LIt6JN6RjFV1AoljWIRpybEtbJMKcJF5JMm0g3UHVHb7Lm
Ktwyj+qpHSr67EYhX/RYFA8J+Jjccovj6re9rT4LL9FzBMIGYcsbpOHapM5pYuaNCAVV7VC19l0Y
AL1uQx3zLkMEE/11hKtwYLQ8i3QuCb55LVNzfLjebcHMBJ3AwsHI+gJjWxBMkwZpgy4HFyLA+IoE
0CRhOhgaLdB/O/+KJWgEU0mtxEN+G992aIx9J1ASUkWa34hssZo7/UcJrczQaV/+BDEAzk5gFBTJ
IDNL1FsmhGW11Fm+gmNoAdkWXs6b0RYOknMcrvGuex+Grz0zJp8vdU1qcZgQ6R/K6Eclv6n9tuPR
dzIeKbSHJAXMgqKIgXXKnavqvPTaWouHBohWM8YpLd5b8UHn5uLMzwYcOXhwQVpn0YNCtTzW7QgA
0AHAxfdlbUC644zWXRu/I2ToPCSg805tYpHjQln1HSLJ/I9d6jKqSWeFSzGKv/Qzb3K/eAFeDGOI
KlqNDaAQa7gZ+LVqhls7M0vta9Hl5ZALiohMKQEuNEbHKH8jk3TFE28ekZWVndminsa0SdupS1oR
MH11B2FcaWN9w+izCXKY4+SKr2icYhUr3z0zSV1CKS3ValjqFZcfkwnfFRcNsQflJzgx/JArA8Fy
NafW6CGoPM2mTMihLEAoKgw/3MUQSxo3+Q1x4CPEF/ktP0Y158wkdc9Bxy4KcQ5/qgZhgB71zajv
ErxMhG+nfZnTgCexzbzrX+eU5mGNQNQvpwXIy0BgFkhGgsS+gC5oqL9f9ynsC//PfVCo4FcO8zRs
GlQqmngcbuUZk12ZmiVuJokg1NQGKbhujxFVnG0kFVWoc1YnMpGXBz/mJ1QKIiLdsL1ug3kcJbgv
hchpgSCGum2GGIP3DWBeBKV9BfapLuihIoMun0sgGryiBNccdeGyta37tk9XnEfJX7eSPa9uu+lc
IdBvWt3hHQ3m+YdkN4ShkTPgHxW4aGEFwR8JMXf9CRFXOQcNVOqS8sT4s1LB8Z171vsfBEtIWr5s
UlsqG4KVDDWiwdknzxzRN4Zcic/FV7EcJfi9IQEkKxCVPAbgJ/HfOKhJiKqkeIBKc70tAGI3n4nW
8ApeAa6nJA8mFQGCWeDLGOW2eqOPM/AK/EIQEAIoSElCK/O4g3selQnzmJigzwI2k8yMadRVW4Eg
LkBnAghG6w+vlp/71rcO+hHQBpwDgSsLxbrZp+aom2aGYjfN8YqXrlNsqX8rMaRp5btK/bh+21g3
+tQOdRo7NClKRQSvqpa+NJNoTzKXcYL9nb52jvpOK8AWy4yY5ejw9QbE+b7gdYBlao4yuFPHLaiy
vO/JmmiEjliOxtzUJfhglsLGyKSXRDdGpLvXd45VdcH5+2dd9EBd3cqSVghwhkSujqgnme4nxJNA
qca9V6wHjAgPgJcPJ+9iiEoMuzGTcjQICfQ//ElAFqqNKXCEBN1T5P8BtBU45H/M0aNTRVhBZXrC
8xUbqfE05e267U0zvrHkhcfvxDh/FgnnNBOyV9hN6vwJY9tCrg4JgNh8Gt0+aTacr8Q4fVAd0EHi
gskQGQqG52G32LYFBJSS9bB+5s+Gv5LE5qF+FSHKmj7yHhNylCmXBHJ+BSNfIqgeTDqh6PVhHeMO
CUW61fwuGDekt8onrWAFiTgKqoaSDVFjpQe8o7jTynmM18P8QBIXopc9KYBroMINVffIzd6u7yLr
K53aI38/8esdCOLESMvFg1yhBRIOLnQiOdfpmDPQe6eQE6DIim7Bz57bMEFKow95BBsBmMDrreKW
4FLxdbfFqAbkJsEco21iMMcQ1ucRtBnpRnyrH8NvGueXsHcXLQIZKRQG3XQqU5OnqEih+S0eRmX1
q+ymzl56DdyCxVsFSNryEoZbob5Pp/2i/i0A9nd9rxneyyINiv9apx4azZLyMBb19SAVlT3EuWMY
0C3liUmwwhBLhU4ahChVMHbQmfeUJWUI8oD1YL5gu8NgukefuselaI8Mirk3mHbyG8KlrKNkgpQA
kvIQq7mgokQGPNRxjvvY+0njSK0re4lX3E171Y72SQGJE/5wPutagpbEVElqLIp0WBJKYl/0UMhB
/N9vG4STYKoDuT8vIrlcmgndJ4DhIAArQnqMirKsqixqS0XgOuDdaZeDbvnXjwaj+E4sQAsZPJRE
H4k6G70l6q3Swr+QdwAlPZuULEx38sdXJ7RLcGWAPXF73SiJf8/vpSnqWBRicVA1Qt72/F7mZlMt
cS4th7D6KS/fpGFXW8/zUNhl+RYmHMwUI8yCNQUQGAnqvdBepNy1UJSSOmnzhFyUCC4SQo4kqD0B
MrrCVuDsJ+ODSXgSIBUI2hqQc1NL02JhqqoRfCdL8rek7EweYwPDk+AonBigQp9hVSswRCHxVAbQ
Eje5hzEpF1NFGNT6y/TLA9B8nPncS+9h4k5hAgnzFEif6BOyApE1DEkiH0b5p2m9Wv0AbPIfTH+d
WyEbe/IeCIskTnhs4SFJnF/7qVt2jqAE3VH9Nd7JGocNioE2P7dInQvc30WyeoGUYEJMxQeII1PM
t7k6hh3ACefJNsK878bPyBG5QDfenpJY/WS1BdSpxbxF22DJnwrtSSzf++jfe/3z9VFHsU5rIZoM
uCh9Ut1aBtdyLC7vRlnxSmiMM392QKh0txQUSUtBD3OQnnpXXY7Mua1o5zdg16ts3YcexzdePHnp
f88XR12Ddl7nuRURrvwKi36Xy4vhqU6XRsf9qwA6nEUsxYM0KU4zVjfp8DGEvtUv7rgadp/y8Gac
vaQzgGqtLENRM/HQKr0zSa+K+njd97Lc4dmSqFAkjBYlb7UZXyvyCh1V1twdN0XuYG7Gmw8Zl4qb
c9R16oGJi6HIJ3HBdL+q76xMfVWmeq8umctZF88O5UCKOYXwe9ORKufkYVV+D5BNIO3qe9lO3Mdh
079zLDK/FUZxoUBmoN9Jh5elpkRdrkXrQYjt+lZ2ZkTNmNe+N5+KW2uH1vUNr+jC/ngnJqmPVyZh
HGHqCdWQB2hPgHc79usb7RH01ECP81IPtoc8sUZ9OiUX51AYYY3UsaqdDgh3BEx1v4cCYHLbvsqg
OFZA+qJsVMnT75smuL7DlxULXPIT+9Qnjdp2HOQRHiyVW3tU/mqa26nsXEnm0VXzviT1FMSJXBig
eUSiYHSOKkm2lP/7dhhZC6S7QE+C5/uiBJkZaWNVFtnLMMhuNJFExitmfF6lR2UnghosrpzU4Lzd
rHDhzCzlmzXT1KJ6gj9Rg/F2flLeTERBNVrTOsLixM0hzsJ7V8mpoKK7M5OUazbrpu6XshAPytPg
Ta8lymgZ8HVdZRs7GSwGfxAjn9qjfXSmK6k2pLDXZPtefJFzXkuR6Vm+Ph3tk63ErMdIQrWpbMrZ
MWr9sS8ScIZY09P1887IoHBILNUE1aEM3QJ6vlNbyta0TGs9qHf17exKbvu0bo5TbybqMpn7R7gJ
nEqUxjFZqWqQiaTueJJ2QmgmqJaoQbyf3bhEGVLwQPpp9x/G7DZPfLpD5jJPbVL3Gkxwsjm1sJn8
TBJn7lyka3+bzyOwicLkjvcmioZvXN/J+oyWiRjSwEw+YmgqHirivBrnbiF5QPNq7oxNjCGYz/Xe
Bn2PX/nAUPFOJiu5ArQTtKJA4WsAFVAFCMWU0xhU49OhAP9gZY97OMu7xo3vrfselZXJHfbq22/M
37Ac56ld6plIhzwstDibANVQ/A4KN9O3FbXE3p6d2hZHG7y1TuTzSjqXukg4uKdmqbM0N2IVKVq8
QONKf5w8qYNoyryJbrXezgJAnV+B1C8QVUegKXyLHrjvFeMLo+xnoZ+EsVQNUed5VC1r5mTUU78c
usWWf4a70s/u8ieCtG0xTPrTvClwmrmj7eQjUv5Ogd4StHJRxUfjn1p1XPVjU8fFAsCBBOQkhN1u
CSwUtCau/u3fOwhFkk1NRi1Vg/QGZStTcmMAvGBB2Ktg1HjerpsU9NFO+aEcq3Rg1mx4oTbrFAPN
AHomWQF5+KXSah2OabSiRNBhcl9SHQX3lWApEtBnR6rT2g0qH3rIJ08iq7nY2RPDVJakLmHWGyUM
q3cRxtYsP9mRqRmRaHhCtJELAGI5prOVUi4i6UWhGMQCBoPudXWzm8YZN72dvq6Y0wl/WNyeDCug
O7NIvc+TOlRq92tvibpCdzf+SG6P7mhv7LkzCKwLcvolqae5i1alHMVwQaMwe12AikGfvN+0Bcil
TSIIR6bjBq4kHCsIOV0k3Z/HSIlViNN/akwYR7qBG8Q40uC29yJic25vgxHOofqCciDgvqRxSC0z
KvusFxskh0JpDxDjccp94VWIQZpP0wxmD4Uft+MFeMzDapFCnQwAi65TzmedJxHZ4jihIWp8zu66
LV5CH2whow0l7MDiKooxF3lij7ocI+RmtVlUloOk/N2Czt9IbI6zIa/ExfWDjq2KGBxkXrRjC8ek
MVXMG4K7LB7tfktYNMqbYxyHHdxzpwd49qiwwBSisVitcsLtU3wwO9zk8KI761HxyKBRzFO3Yx/L
k/VRX2yq2gKUQxWx124lzIsbqEBuVqKZ5PZ3oac9X99Q5u07sUd9sXodkwjsK9OhM/ObShW9ZTVv
weDNyZpYZvDNwBBF8o2Leh00hZI61nAQLfVzynM7s150LjUa69E7NUJ9q16OB5Bzw4h+h7Pulg/R
Sw76Sojp8jG2lxMDkDOBMhPpTRkyAuTzZ70suxodzGnCjPvokiHU9gjsSXdcx8Fc1ZclerS9lUKp
nyusyrybPIhGe5CZi8CODaHqjch9V1nnHX1EFN11WQSZC/XaYFJmECSDhCsEJuLmPopmGUFHBvlO
S23du378mK8bICIABKNqZSBKOt/HLIvMWlrFGVFhca/cdi+Fo91Ht/E9AS3FjzogdzyTrCWSOQK0
mGR0++hPF1Zypzd5Nx2WHWm/Eekgcr9ILpO4PAdCfj/trxQ02MjAK1GHoYKjXK6NNJ1hbPbN3X8h
KTK3J8N8s0/tUGdfDteuN0xi53u0QVEks0d7DSowTBRP1vaPHm0i2ILHDP0mQGCozyb0xioV6ojP
BjeVY6K+JyNyVWOXb5NfwDY4zl1o++yvnxeWHzm1S77tSY26jio9Wup+OpRpv61SzR9bzC3HvIIk
2a3Lr/a1POqr4bY1Zidied0YuqIR2tHKe5p5K6E+2JjFnVxK8nBooOV4Z6HmSQDBljcCsKd4qLxw
JiyZSzq+myQlMOnh6yxPtShRlOEQCehnifYoP13/NOwjeGKB+jZxX5srfOWA3gXpaWHioMAhzO1q
iwmddy7igRXbQOQPgcCvBVHfyFCqNRXlZQCvPtDcgHtVTuaEm3n3m4VHlj20kqE4BjIX1KgoT6VE
QowKUowz4ZXoknvzzWzY1oEA/wlgL79beRVA5o6emKRdf2GmqpXVMDnsVj/ZEFBH6GsBSTQIVJzz
/dgLRCyAGo9M1KfP7xa099bBLBEKTLvFWVCunlEPhAKUsivhRMJ7rhNhOWILXVBDJPzkF+N90lxL
jbAeD4zorG4HwRxzW3tQcXOjJy7cgfWO4rFGofNYmaORAEUtqn2fWgPSVBI2Ct4aEIbdFLn/H0zg
mGjr/mOL5rauKs0awwgfrnVnd/io/QSjDatLykmgagURmL2+WFsg3h5EbtOS+RlPbFOuWUazuUnJ
OuWASAMVO9Q7bupNd1uBXze/40UMLL8CJSyNhON44WhkE8QewnrSzeHQhkFTPMjyx/Vjyfv/qQAV
A39aqGfTeijginWIdq3x5roFBtweX+tkCVTMEw+AEUMQczgIjZtvCc6I5IJahspUjgaUaBOsEe/0
M7p4Z0apJDuO5ylrOuxbJ6MIl3ioEoOnZSfWj5kCub/Y4ETgrELYmUHKf7XLILYoRI4oCfWgCR/u
mvshiN3PGdwYoW98a71ui4HhffwbJSLmTf/aYVp5U8xNE01ELFYF148YOcdZ88SJv0WOUTnLj+Tt
+iclX4x6vwFNQ7UNE39HZsJzV9ahhW501TIelrCxe+NvHbx9a/Nadi8oi9rXbbFC2DNj1LuHUCGL
MjBE4MLpmk1eotgVNae3q1shaHcoCvk8ojTGpUAdASG6BrpfyLdRrhqplGJ0JvYzNj4LE1ULq+Ss
ilyrix0EcIpA76CySQd4A4ZBdGFuxoM4tC6mh+0SyXWF94ebtTH8lSqeWKK2LzTUQi6EaUAJXI8R
SFq+dBxjlzRb+UkmlGSDszZW8fDMJPlJJ1HkGmd1rkdwkZjL9Jv72q8cPYWc2fApf8qjTZ4E0zOe
AG/iHBXeWsl3PTHcVq2cyZVIwmYFIPzyabxRUAmeXKDRHkEj9O91I8yzhVLnBPWXUraydDzM5sYa
UlvDsBRnSYw4VhURUGp4AlSUmajnpqriXhZBdn5QHpaf863qYLLgLQFzRQElHme5TVHXUnnoDnIm
Lk6niejPUg0ocdEDvWUfa01lAD5FhNBllAwlYGTKDYnFSj4smeGq0V8l3RkSFV301OdeLNMsJaW7
TfNhgFAbgbrpFn3QYoH7BqIArZODhqS3c6fSbIgdXd9j1hajwI6IAgAuAzLC56cmLpUh6hRzOazr
Xp+fp3YjS9+um2CFmoANSugUYCYFCtrU6wD2lWyezYHsKJGJSjzLsEE6p0DbTNxYrpR61w0y8mLY
Q7vAEg1AJOk6Qxy3s9HqKalz9VtCPJVsiSVte93M/1gXiMkR9gBSSFdAVUh09+IoIqiFArOAse/E
w9ilTxLjMuDmJORL0OdSQjD7X2tUsNJ0RW0K6nEXCZAXmP/3NRBJI8/laney3gAUMQjIFNfuYsAG
VcIiLYsIZYwCLRDZy4Hh9cCgt8223bOFwXLkCCsn/Wa+dadGqQXOvdwp+pItQGYK4LrFjOBqgypD
tD9np7sFCPxv7iAR6y0/NUn+fuIzFzmdjHKNloP8GL21t9FNBy5vR7mfnQkT3q8f96k3vfGiWlZM
SEpE/+wuFZ7lkZB2TVsuSIZ6V3ZGoP/mH+ArS53wSfJIwmcSqBXPm4qsd/fULnUP4zqPpr6DZ9PF
WLkDPUi41bI28aDxoqC+oubxp6LXkl0pqew0cx4ejDwWfLkrmvtJmTQPqKbcLcYVJO4KSsk7kM8s
mwrFN1sbe+WlsxBkzvpqbrS1LVygVNObeVIAMs/UcdcLsrDtozR+rNI1ulGrNPYncwbNHRhSd2EU
lZjLlErfiMB8a+Wp4BtoDT6klZF/N8rYcszWLLYz9CvseawSH6wqmjOtWbfXpcm6sUZgWJJlTNyy
L/WtYcWpq3VFu9XXGLoqeYHnsJDr+2ko0cCr9HwLwbFuA6ZY8XPWtfQ2NE0wGFd5GZhZrtl9NFme
3InJ3RCFwo1YY0+ktW0cq6mhr9Blhl8tebaTBw3AhTjTt0VuYIJ2DYVtuaqi28UQg1OsSN2NcZ4G
aw2OJ62tAEcJ+8jp59YM2ik1HENtVttY5OZd76NYtEvUHfxMiFavTKPEiybFeusFDVkCZJ89rV0B
+c4LOehxcEE4oXZ2FZUYOJUhm2ZAy+xWFRLNDuUuD6zZ0GxJLQWvWvX0MdRk8PlWJbjbjLq4retx
cAVr5UqxsF5QjKMTmg+k4BeyDW3RpU0io2mr2Sto68AxupW3syMEhT/ctD7HCzP9oq4DsGuCleii
yjsncV2tjT7CWrklmX64XR4sgJ1xNDccW8yVfdmiZ/yjUYniVIKt0R/dxSvd+c1AVU3bqZuE3/xm
vs0n1qi32TCjShMTC9yheF/qfbFbEYkYnhHcAmPq/QSjFWd9zIfzxCBZ/ok7VCtrGsTaRBq3DXfJ
rkXQI3n8tgPzdTkxQ4XIRi6WgiaH86EWE3sQ7uT5r//nd6Ji4aHIpjrVsBARnS6iXFhuCEQBaCyI
jf2ZPz9ZD/mOJ9tmRAgldakDSAHLgcC1PdwTIjATuOqycJGCi8ANRj6XC5kV8SMLxaALgP6XcyCr
IoVzG65INUBoh8rhVgaxhulKy3bdpZs6AO807w1hHkkEcsCAIqK7AGxNQmENSobCaOv2Ceq8NuG5
gNNqFIjfuUMCgl0gM92mt5U/6a2Aqusf2zRPvzgJgiqkzQTbmNxwY8z8jhsSbpVe8oebe2KNunxg
6JcKqxZQQ/F0IEETT0AlQwpWyF+Km9zh9UqZV+/EHHX1imLQe7lFvZIAXchwohQQ7lLeDWf1gM82
kbp78QLAUtIl46H/TjSUo8fMMe7IomQXNEUb3t1gXnUTLQH8My7HhlCqnJZu0ofD0Ozjaj8tHLwn
8zwCYYrqIIEimdTVw66VSVEgCdVRCdVXW1ygdc8ZqGGGTbhkx6kaMlx3fr2VaJ1LS59RnG/9KH6K
RM2ew9dZ4OEPGGykGK86MUR5rTxLNfDezfNBfzRbe3WTGw1Ex169VzapK+/FwVYf0E30mgcL6hBb
ccON+1lvKZAPEBrUTHCT0X0IAT3uuG5RW1YfZ2Q0qJq7xr11F2/yHa9nxMyeMN8CKXaw1JkX3UvE
x1JRRsgx0lvRkVFLBieoM++EAG8p10ezrtepMWprM/iyPBlikhKGu2xHqI4kL+c31Fku+dQOdR7R
BxORxFQLOm+Dp0Fw+hXRj7t+K18XVyzthU+swgALEIinAXUUTUIaSgX1VTSlZUN6fSYgjptsF/5V
53azld1lw5v1YmZoJ7ZoXJNRj2kZVRjLUx6OLE4PC6TC0ai6m70K9jSA420Ex5zHnOVDTq3SnlgR
khk4VxRcd/3t6hqbAVO6oMV2pN3kZp8FoFVOxWuhsj/kP9tK04+UszrkSI4HIMcmx/o85ttb8YkI
uHngAufPHjANKiYuHaIFwut27mXafAlLi1y9AcGe7IAJ/O9xM0LeHpxRO7xvb5xdJQ8KXU5ARQ3Y
YGBHFaCTz+1F65rjV0SkstzfEhRn7RE2F4JU+A36GOY3BIKT4D7QzaFxnJgp0cwiJEXlBKMjSJ12
qatujTsdDu2o48KHP18uEEyDoHJC+08iIwjUAtUuxrRKksboSayybfjRbgQEOdvm99Pzb3y/S9eJ
UhN4HeHM0APEhTzfzyHp0rqaDeGdkKkN4AeRAglQ0daBDDwnTGfcQ4KxJkqwUPcA4xdlaxoiHSPA
a/guyE7UONNrtiF1Q1yEn3q7IZfxN0heLh0NJCEhumxpOkqywOKeLzCGsvIghEOP3Kffahui/gdq
3d1vSExdHhYiPimDcwAj3EC3UA/umIQd+EvF4jAPdufNCehdMLP1Jito+FuLs3qgjHznwZrJcTi/
DzAKMhkob2NmFu3V8+VVYdonetWlh3xJfUvPXDNv70pheLp+7y6DCXDOonuE0iTIeS6GczEFMIQp
DuYhDCd7HINJ+LRQfJ04R4Rnhvz9JCXBMx6XYgIz62jZQ9Q667wRMIBvLd+vr4fxjGNBKgD/GNdG
1ZW+ZtaQiIJqjNmhgWRRoHqRB8mE1iEdP3ymvfHMsce4Z4jBNB2UvSYU/uiC9Yy6mVCWuNYkKSbp
fnVHcgAcef8PCrwo/6Onr5ADryI6P99FdU3GsFqKGBzBED5G3BDh5Ylx7FV/DBK/VF3O4i4fAWIQ
CgbKcXyCBtIs+TSogKH2H6ruEvxY6vdvFrYTadWRuYzbKWbkA+cWqbwjTYZoFMgSs5/Na3dfP0Ve
X7lxDouaU5l22th/AAaxMF+NVM4Uoet8IcXUNO2MWcK0/2gkDdYeW3k/tEipAAeMlHsttxxJe5cG
A2JGN51Ue3357d/uM1IGJLAwroMj+eI56pRVGTO9+oITraJtYKzACghN4/SD11S6uI7EHoY0wFUl
KTBH+U45H8Ex1kkASEXWuC96QDaSSck2koIJbBHcCpzrf/lCUAbN85MrDlqfWwsan/Xn7B9D+bs4
Bh16agCFXt8DdPCkcSFFF6eXMkqForMe9UXbjSPCw3hv+E2AcaO5hQCO6Kae5XLD0QuXfW5PJS/W
iZNL23UQRwGJGQ5P9bN+Lt1qF+7FPQTDw8/+9Zf4DdcpXDggWAUVDoQpLcCLkLGdW9WaQZXnqp9R
GJiRojV3NRizFARp4obb87mIYShb1O3UpHkMyxrnJnxJn4H2OZgIsGMIgJT3vdPeGdz6DusTooQK
ShyMNuFyUgd1kiYV9BtIQXu3epU97aZAUhbdEiGVNijvpHfORWQv8MsedU6R0YyoeQMe06OgitEt
pwrqtyNMy7feeXjZS2d33M4va/QBLaJ6FNVYwttRbkfw1KVu+0MFjVZozy9o2XGSCNatP9lMGpki
SMIotRLAG4W8W6AqjFEuWwDllCV717eRdRGQrwNTCsA4nCq1rjBd+ywXwJqC+SE3zQw3MbNtNEzO
dTMXcRnZPlCzgGIIgSeSzfOTX7cFWA/6GvUJdTeYr+1k2tcNsD/QiQXyC05utF5Ycbfo2YwqWBig
rRQDHu6MO9EP7QmCAJEzcGEMTFdpahKwxpqOfieNoh6yZlSUdh0PyesCkmd3ul8qZ+xt85Yo7UAG
sTSc+m/eqCT5JGfhJtnLE6vUStcuBUG81A4otYPFNtC3pCDxG7ME5MJes0OOzsmOypVeictI7NyO
rlbZ7bPQOc1ddodai2ME/b0wuGitYpqe+8wzj4shAYQJhIN2ocYcZoqyJllCwIIkUis8iYxFqnb+
oQDUgHAt5QqGMz8momoU48nFuxhKGooEs0qY1YD/0j7DoABbTP/WeuvPX7NefCkotkUATJGFoR2J
6O18g5M6KeZsQRG+TIAWAfVyYIWOrmDedXBF0G1akAZR73l1Va5Z6mUoMHugxCve2t6Nn5eP7kAU
7rJbsHZUz71TBmtqc2sirA9qoWtN4Diguj/e3pOzVOMxSqcFH7THiNnwIbnJ43/qMELQOzL0NPe8
ddLXBDET0iXQ6CFm0oGOod4HIR57LZ8UBVk1Ab8VgHKQl4gLqqXfIdoO5UGrbJyMsRCUd0JESEA/
ZFiktxd/2saPvLt/bBOeXkrK2rEQfLKRq1bWqlVpxQe5/Bjv+UW8TnDXnIfhgmCRtkSdTjXuImCT
KxXrGl1SxKpewo0VlF70wOvP0I8QbYo6kQkKI2Xdp+q7moA2CQHufN/1vCeIfR7w1kFsEXk6Xe83
03BoIiRsxyoLGXlRkIu1fFgWHQf9WsyXHSp/RrlMX9ZILT6yV8nP/yJijkQxSVacY4LAl3PgGaQC
r3FN1kSSS/U9s28IKER1MPvrWJ4Gimy+jBBvG6lr1aaRJiS9UkADtAVevcA2gquCPzlEx8r0NlLX
SrQAayBtRHwuxW8M0rGzzdLWv0svXcjlIWafwH8+Gj3SoNRq32AURXmPo3tZhuRT/NiGMS9Goetg
1JpoZs+mMwZTTnAEe7Qhj9TKmM4jA3P/uldHW6JuVFfXvVxWuvJe5Xb53KEdM7/JW9GyMcXgJxjt
/9fsKbRFKsJL4j6TEs1U35dAD8o9CZAFR35OtuaRFVPkUXbRETJtj4qChGlZZui6zx8rpNbUVLvJ
DLBGN+kPK9Y5ncKL2JK2RUdC+SwDaGTgzD/2t5a/gvRv+ct4DEEOkTyg+vAXJ5ZlPylfp5FyIVCT
SypJS8oPMQgfRQ8Eo40t/wWo1K6CVjFfco1z1+iiMLjBWggJSgU0aIsPMtAjb9WH0SP+Snm/vjbe
RaPcB/hh+gUUg8p7vVj2tPZOrQR9/HndyP94u742kHIeZtl21ZTj7SJMjTNef7DqbIetaEOSKeDY
uv6xUFw8j+KmOEmVtUec0bvRN8xfAVdgBORooCTFbUZeAADPjyJoLs+t9cW6CtGCp5LkoaTXI9kI
yREamw+QjQNIRXC5dVPyTS5jjv/upk6LBYvR3KeNALdFdnPcNk6Do3hLajTqM06mhYptM+KWgxS2
9nXDv77BzAcH8D0RbQvAtGTqoldCqAOntfx6cKCOBPZ0FYRMXJdJh6jHnT2xQ11ys5kXc9Shpzs5
kuIkqzesNvFihqc/TMk3APz8yLd4roV59TQNTQOQzpPOzPn3TOpGLNK4Ut7TbflsbMItIZ7J9uYN
f7TnIvA/rvDLFt2DleOkWMsamiFE3EJ+1Uo78ZCtAmAHUCaqUDp6eL/BOcu88idmqSMrxvGSQa4s
x8aug9M/I5J0sqD6XB1guEK7J9qo3I1lntkTo9QDOK5VhPJ8W3xIZgGUY7ip0ewVW8sd8tIuWslJ
hpLD5kXny/T2Ui9ghjisNudEf2+z1de+RS24rg3IsFXdpo9F9/qtYJ7Wk/VRtyIeLUA3R1V+H1oA
npc3DWIN/z8L1H2Icz2rCx0nU+yxY8Muj3ioFbabPlkE9c6hUSdLkVUXH+Gd5JOR93oT7UkbGZ+J
sxr2G35ii4qSjSbrWguUyO8NOA8lNH9QwHsj1CpIaXYJ953j2qMeungAUZ7aJ8SdWLljfe8IDgya
SpnsrgBq/4Y2IDMPIJMghKJekumZgkiLY1HLjfyDuGkVak43RIow2VqB4gxPZfCvOaSOB/7EIP35
0l5awmSWj++CjAxxhOoxxhJrT7/tvWIPeRfkPQDLpJzDz/QoJ4apb7lYC9C0DQyvIHHKm9lOo+eE
q2TKfNhPrFBfUE3UIjHb436SE5OD9UTfkwJzH5SB8Hz9tl00Q+nNpB4CYxbWToHO7ru4m5Futw8h
mvKqLTnjfbrjBS1M7/G1NHoQuEvzfF4a3G1jDmOv07XMGUIz5cz2SyyPCCFfVQWFNeYBaUxYWPVR
u7ad+J5/Vx9r99f4diq4VmF/pjig0BP+DuJs0Ar0vH4o64iAmx9sIaB3IRNZ5+/qYlZl1o6V9L6a
YOGSQT2h9jeSzCnTs/bxxAr9orZKAv6xupTeBXRX9PQgj3vOseBZoB5Po5TrrC+sFW92hbKZsjGA
nPi2vIMvbts8JJavvjU/rtv8P9K+qzlWnOv6F1EFIt+SOttup+P2DdUnARKIIPKv/xaer55pY+ow
M+/FXJ0p75ZQ2Np7hbWQ0764KTGFUdYCFx/LF2U4UPUKLMzaWbwWYXZTQmE8S6iOQdVv9Bk4lMNA
0K1O3DQDZAmV+sJDHiI//nlYy6vx7yWhTr/qZlxMHkfDCLEaO7eB1M/oEMj9BZJr4oD2JjsPsWvP
6Ixd7N1amjedhPMM2tAA2TCA5iZfJAUADyUm49M6YQE8HKzwZ5X7fFhroy7P699hZidWpdhJIsFx
75LLUMOU86dK6f4tA3c6p26HMttYciwoz+1IucRD7Odt4yrWXiuEJ5LO//MHWx7NxCPTULGDSs3n
76WHWSYNliRfKtPcQTX7oNTW5s8hFlNiYHf+F2N2hSVq3oHensjYXtXO0r3Jgzt7m4Bl+hV6a0GG
PMFdibl0TxtQEQXpBLa1ljob1wAtqL5tsL+Ez+7oD7DGklMyscamR2MF6YdfawClxZk0CJw9VEjj
2F8wBKYlFZxi5Zvjg8k69MbWUrnFBQ7gyYSBQg11DglsqsKyJ+3qixZm91nNY6cLgWVTy2uXlueV
CVw822+CzT4aJBFopRc0vRb1hmz4zgym1Mq03elO+UCkVxt7vcK1VL3DACGzAnMQaMDOTq1WJX1X
JQirbax9BtO8CXEMGap1Ub7F2TQndU4CdNQXu2OJxYzXPWqsFBJJcJbZT9lHeCl8DuZr7094nnXP
q8VF8nfQOUEpj0QVDUaqXazwTkvuqupl5bMtBTAVaOPBm0wDent2cuhlMiQRRT41VE4HZmjzQr2R
76YcvNx191XvNniMrnGylx7YN1Hnld1cVtukSO30yu0Ps4T+EH9nuTMxyuxVBvjKEOcF3orrw6in
TL301n2TmE6YXFYmcWlp3A5ndjlrWtRbOcR5LgnbJo8x1JnsR+m1/g6ia+EYxFF9yIU9Wf5K2KUz
6zbsbO2LppRCEBXTawwa2Y8J3i9+JS+TMC8URnXDKTar/ae1uZz+/ea6polEDY3b5GL1Tu2B1VB/
OC1BdVBHH5gEgLO4a828pYQVwhKT0RfUvtHW/xxT1KlqhUmKmPEuEcderR2unWz5JFLVW5nSxfHd
xJqdYtDBTWjEEUt3BhB5Uy/qgbL60N/9aHI/hW707f8Ycxr/zZyadW2MrCtxeaPaVKvw/rFgVXtM
XyElDUWlX3h5P4xrnPql4xpiuBPVzADSZI79AApJtnJ90C+5Ynhtei6AhNdrvjKfa1FmyyUiYM5C
IJZcQOfh/XGIH8Waxv5itnA7ktnykBn4PC21pgyyxxHyJsEf1owc5a5BGgQV42Kj/QNp3+WF8vf8
zRaKEqlwn4NJ28U4gyI4AqlWTmlKvc8J9Oz0F9R8qbMGO1x8j96OdbZUklFVudzpyFL2DewTxCZ6
AeLSH4DH46tqTaszO8tc+3aM5JoM8qUPZAjBPqZeLLlAIZUfljbW6BnYiZvVptXS1FpAHgNSOplS
zF+JkmSZURHhShe/iasH0vfoF7mf5LcqN3sytv9BNnlKnwE+BgYQFRpY7s2WUCQ1vYT3tnohSCJC
3YM59NQoqyJgPgYv4a4FOL6xmnQuDvQm7GwNAaibxhPS6wpV9we7JIcqKrw/Hy5LG/B2ZLMFU5mt
LrWWxa6lZvqqGTu85w4Ja/+/hPlgkcoT5H52ExV11okRamIXNXq1xL2a/Vi3ZVierb9jTP9+c0yy
UbHSQRrVS+WFYLP1u2RffB/PygRIndZG9KSNK2/iryFNwInhgm7iLQI+4uydL5JCox1YnNcqZA4p
njOx+fO8rQWYJQ6sGrWiqqXoyvP7NjuF49Of//5CwXMaAbRTVBAqUfOZpXd1bCt5CRmCa/VWXqcM
YfxmeGxnwEQY+Wry732lQfJQ0BaCNRo6J5Mv7OevVCVQ+0Tu3KDxxqFJjCOj8CrwnibAu7DQ6htX
kq+vK/xzwNkhpaRCqrOmiq8044cahy66On4fipU+wjRRn4sFUxiI+uC+/DiWPo9LR+lqhLM0u4ZS
6YL85CRTzbiD3XrBd019sloo18vX//L5bqLO1gdapnqohTa75r/hsv4qcCxNLghFhmMJkLtVxMXy
erkJONvIiU17uUwxzMlrbvp82QaEUbDWCAAR+iVeWf9rszrb0wraJYbgGru2Np+A82p3FIlRtX47
1pLbRbHl5JXJFIcwS3tnXce2f57hr5n75886O/lh+qUY0G1lVxlbwigTT1KAkFaqoNKklTOSTHP3
pyU0O+5DRXQqyC7sOgHNJwoUgIXQEDHVXUWRYsIMHU0W7sYn7srQXE8CLXNqJci+/VvFu7/26N9r
ebZHmVXZPWwZ2VURew6YH5F3afNbtG8DZ+6f53chh/g8wbPtWRtlBFdNxIqP2j46FBm64xQOpumr
VDnh2+Sns/ZIWfumszMvTeWoDXvceZXw9fGHXJ2TcduqwcrIvlYeMDI46OLtPKnrzV/OjRWlbZsW
A54KnY933z7aDGDdy4d/3xf4FGj+WNbsIlJiiWAKQ9DE0byMjH/fE5hCTF6gYFh+NXcqVc4LuBsP
6MM1PnK9yRTY8Pr91O6YbKk5nCbJYb09trj/b+LOV0fHI7urx+EycRD/AoQo/rrD0gJAA+ObNMuQ
UsIdeI6lAdA31NIM30r44lXxmN9ZR6Syl+rDXL6BxoziQlJvFWG7eDmBRqqD+ADC2ZfEsjYrPaMC
51swQoDKK8kJ+nPbbNMCUNAQZ4gO/TsEBNd23eIWuIk7O2rKscZ0cG3Am0h6kn4AfohXZQKACGAT
o4tKzz0/py+rRdTpOvpywuno76AqASrfHAcjj1YP3ddGvYLAAx7rX4rpxVaHYlQAO5lgrQKymD7d
xJtdjy2lDfgYBbv2SpO4PBSUOWoSh2uF1MVTDOkT5IimQu0XMree1GMUo4B6Hc45pLd//lXiSdzm
DfqreH0dhlWHzaVPeBtytjU4i2ol70N6De0sqFoejDU8ieGpHr7++SBbWqO3gWbHJUtUq+A6ia5Q
89/xeIQGlRKwmKwUiFfCzMldllUPhT2a9NqG+4ZSqKSXrhF3zp8Hs7QibgYzJ3NZ3ZD2CpcIEmoS
dIq5GdJyJcTiYQJCgg57CoNgOcyvT0nL0eBExglMEuSwEj98KIEn1naAOm60A980hzUp++UFeBNz
thqYBlljLQmbS/I6cS/Mbd546mPrtj5sPRt40Fh3/VqXc2k3A60vT4RZA47a0xe9eXA1XBroIOP1
Q3fZY3meJNOTXf+awervH2DolrIjvMLRj4PehgE7qs/RFD4KueFsmtXWyx9LCArAswWWHNGF7/k6
vHIt3iz1jAnwRzpge1frBY1H4uOFz9HomYqnAcRaTvxlLS9ZqN6APQMNUguNd7zF5s9JauqlCrZw
c+kg0a75JQx9mg9Y4gQQXMPWLJ0flgxRQqgao6WlzrZ1GYFMopMW7yIpdWQ4lzfmTqle+1VI0tLG
vgk039gScugwTuv4yrJtnj2aIsjH73/e1V9EeKeM9TbG7CFOmzLuadjFQNE0fn4Xu+YBTlPfIFfS
uuNvWIe5gwzBqtVGxbSt5hcaiEdwb1Emg9T5hWYPYwxkvRxfs/SbLj2b+ugM9EWSPQnGwF3y/Odh
fqAmv4RDOglqjA7tifnJAtiCTkeIOV6Nc/cKt6Lt6LTHSXjbRjtmdA2O9WJvyp8Q/72femnpJt5I
u7XsYekMRRcU+Qo4bRChme2M0appRKUYF4ICZfMO0uaoq/55pItr5ibE7GgpE42j+owQmXaO9VMO
1rQAD/bPQZY+HuzZ8eFA7IVh4mwHpGh2VSPpk2uj7Ossc2MJXPju0mTvkfYDPKSVcEvbm0yFD/A2
0buGyPHnE6xVuSlptGyRdE2eFsLNNHhaaOijGdswc/7DZ8I1M6FvVRkp7Vw4gbVaT6AWF1/7VvX0
2ic0D/48gdMPni1HAno7/ryB/os5Z1IqVlh2Zjq2l0gYG1tu7jQCmTaDbRlgBXA18v9v4Wbrriyk
stNkPXy3OfW6eJdpeBQ3Z6rxba9/+3OspUv809hmK5CbYV1xDYmCtmGJG5lOUYBwJ+8az3jLL8MT
8xj/B/y3xUUyCRVApWd6cM2/mi3KrBYDUmR0ka/QAQPURcONM9kt/wNw8cIWwCj/jjZd8TdXeKXE
PfCoTMWBouxqjz0WMHgutspGvdM8/XG6Xg3I3+mds0qXWDhFJvsMQ9GAvsdWm+2GkZRVpiltDarQ
qXrmQe8AaLm3HKhQoLTBV4vpX8yecUd8CjhLkYbcHHlH2ul2VX/k1+ZKXsxvyTlzgV/dpVfFpdv2
ZEeuvF17hiwvppuxzk6agbCoMiCl80Eh0sA2xBHjW17pSee/FIPCaN2bdSE9IyDjTtgODf6dc3SH
ZBUCiip1jTe7sZnUlakXe8azCYLZOsVxIZv4FGz695uFVGZKGatwhbgC0OLBh9YN28eu6feFtXY1
LJUgP4WaLZwmzEPBLYxL+JPTC/Nz9y9McAmwPyZy7Rxdyq0/BZwtHJMmsaSOXL4KNH0/bL6iswZv
GRyp95NKfLFKT13aG+iSQBgM5Qj9C+hCKxorFyZpLln2W3SwBqcrAIulfX8TYF4yajrbjNXGCN9V
A0WHcvCUMnEr6IYImG6plpuwYu32W8insQH/N6Y5ygL2SlYaCYwJgpdvf9WPUhDpxv9PsFyT7Zi2
1PxuMmEohocYzpgvrhYdq6BtW3XT8RJtJ034DtK2WbAmzbX4pW7CzNZ9EUZcSdopjPVEmeLJar42
cQu5EBRkVDB4UDSRoRf5eWvJQtFzQvr60uyNzaSyAiCuXuFWsMD/yME4n3DwYtVeYun4uA07v21N
qU70dGhQesvgagHl1a31AXbD6271MbIA84TC7M0gZ9ftmHHZZAmikVMLsnnspgHEbWFpYfrJjt6N
+49r6LLq6Lw2ytn3A1CcAF8xxd1oe80fMcrWx1UAHbd/oIq3UBKGGaJsWgrkA5ALzj4lkJ54Sqe4
gurs3eyejWwTC8PNxK5IT32/s8aHxliTeFncCJM9t4qHHrTxZndPqOhRjR6R+NgIExOrCyby6loR
evFYNv+OM0enAweg9k2likv71vnT/kY1AByzyaIq9ZN/7zA2Xee38WZPvtaWez4SG/Fgf4KHSMKQ
QECuC2u0PbdQnVjFOywemjcjnCVLOY6vwTbHEQl1v0n4Pk2JU6avtVRCH1ZxOmOlpbiYC05ihvCk
hnwcXpifd34Iq0f0YdgIRmlx1AOxmW4dOPoBtALCoLeS8U5/7cuJeRNtds3ZoK/aNZcF7lWUrV7U
78xAvmue6F1xlz0D4ep3W/1nQlflDRfP0JvAsxXa1JDWHWhpvue5OIxM86VW//fFRRiR/m8m5zUI
u2wKkeZKd1WT4U5lzHjRabMdY2P4tTKLiwfKTaTZshzLViRVhsEAhbAh10kYctxMrTv117rKLZn+
2h++mTZbkiaFVEYtiEBOi3q6DN0V2c/23R2Soo3t6u/yrvuR7SaIcoFtuF9v0CywwSCDokL/EiIs
yFTmNSse0ZzKuRATA+YofaMoRUz8l+45v189Yhbm9lOs2Wi1VI1sQWuBFGLywcum+phXXzE4HNZr
9bGltO9TtNlhnYhCihilU56p7cfQyRNXnCnUfZsghEmpX/ToRK3twoXLHjayUPmcxMamB8vnLV+U
WFo9DNqvUkVsPyGc+UoYtl4qenstsVjY8BB1gk6dDGXRr9Derq9ElMG8FtMJ/A+kAPkD99jZeBg3
6jnbGUG/aV8gCWitJJ9LV8Vt4Hn2aWdmosUpn9ZMsq1Lv1VciHK9TQw7GKGUkMHw+svKvpy+1myn
fIo5m1irxAErOsTkx+zur25s6mQ7fa/DFSzyVpXcFi6LT/Fma7XuoYc49jhNm330aAb8/sOp4lJ8
L7YV2GiTQ0Bx0g6gzKwJbS88xRDZNtByBnPyS+bbxBDaluH/8d70daCXQUghoWoeSuW6MqUL5/an
QLPcqUm6xIKbDj7jmT5bv/N9/iJ3LnkKn5IHDl65CYmi7ysxFw48vGihRwZHPtQH56+ILqFmn42D
ASsdoNFRQ5vofTAJfvgHmjBLE4ndAYihrQG1Nn9AdxR+LxCQE4A3AkrpKIcxdlCIrLcayiJip5zI
oX4x6HqlYmmtonGE3gp4JngCzu79uK8lq9Z5DW2YEZbIk16Licru6E6868Rbc0Va+o44dIiF5gOq
hXP8NI1LUynhcvLepa3fyMh+DXm78t2Wju7JbwxapxCF/qKpbw2pPAwGtt+EbZHhLzUReUVAYGfV
1OuyYIvhMCZ0xDQYkJPZc6INw1GB0aAAFvAvKE38ZOxKgJS0LUwy1s6WtWizjTDEHY0aVkzlnQ51
FgaWyeQ/MrEVYNe4wl5cqmOhBYDi+6TKpX3R0U8qKYQJWSUu6n2DLVBcsM02yYvyqEI1A9J5HGZk
duFEsmM8rmFvF5eKDrQCnmpoUMmzOzHVe/CjGa4niOs7mvZodCtNxaX7T9UtG9cfdAchPv35/utA
UqvRBsbhpZ+jpHY66NdVq5X4pQ12E2X+Vmn7ggMFhCiTTBH3lEO014GlAuZCC8Aw6Vxj7cpbXCJ/
j2uuGic0pTGkGtcB5BSC6SpAq+FQ+PmuxBKR1vQplj7TVDhCwQBH1xd/br1K7Bqa8zYM3EHV9AEo
AYfdup9kfSZp1vXrbiEgjBshCW3C9QM2ULPbtai4ko1NaLwT5TlP7zR9TYVpYV18CjDN7019UZc6
oJjVwng35dc2CxLph5Ju/v0Z9SnGbHFnURbDThODoLvuN4AUW9OX7ztP2pMPD8+VaEtTBrAy/BFB
dwaicrbSc8DYc55HFmRlKXEmrL4OvzB/ApTDysqjAL6tJtBLs4jLE0w/4I2+KjQSIzXaXu0t6KGW
ysZ8Qx7ksxNz686zX3o33sJJ+rKqCzmNZJZ64Vb5O+rs2wG4Dm3y0rDxJBqDunWG1JmQxvkkSXku
Xod7cxO55T33ZSd+WSPxLmjvmZ+iz75qbKlFw6hp46tWu3If7tRN/jzRkMTawbxwqnyKNH3xmzUa
2pXEGhXjbN9ssK26zbi1YRYW3vfXqauw9lRY6ip8ije75Oy8LRqdlBaM0OJnaOk6IERjp39gIn5C
yQhMCOasrNqFN8OnmLOrLitbPc0zjNFsEHTwNV9sQs86kocUpRcjSM+jP2E2Vwe7cICiR2sSuARY
MKyZwz84C3U5zIv+A3g8gWNrlP6BPSyhOg91rdX8feljmjbYZABHgPs9r7rmeqdlotQH9P/CTfwW
7SPlEDaT0Qq4o/SXJbt0TSBjId9EkQdoDOA/QDSZVwdzI0YtuUzHK0n3VfbWNgIkvScVqPg/f8SF
p8mnOLN1mojGNoQBMLqSDXehTjtHodlOyQhcE+2DkcEANF/j6C3Vsj4FnS1WucgHksi5fDWftH23
ifZkB4UmFAeZ958qdZ+CzVapwXiRtS3SFAhTvaQUBjkV5y4vLLAtYwBrbOlUGmtYdRygX2cWr3aA
MMB9V+Ht++ULqknX6Zw116TP2Lei1CKvojzdFF1WBElfqQ4ZIhJEdV5vW6uUvKzrya7UcuukQHWo
dNKa565td8B+dxk8nbXROOlDZ+9MmXZehsPFVaIs8kY9GX7WPTcerF5EvqIlkYtmX7pJDYU/lcxC
ThgNhR+GGtC61Oxat9NyKUhEHu9RpIXBsCSIZ4L97WWcGptCjkpHZVq/q8C7dVqRtaeMqfpzLjF6
kDK5CdAqgoZvwVvoTakSjDRzcyMVTbWvI1F/r7vWeNJVqT2OLC82Vt/gNgvbPOh69r01a+L1TZh5
sB9VT5BwLw5dzZKtSrXsXg1j6styZUBfIS2PtcmYL2dqu4lrpX9LoP7lp2EivzZNTraZYWo/gH0s
NsKuqsyRslb4Q8F0MExH3Q2zofdhIRphDctwdq1E8sAKPfQNS0l3FDYdm85uMleKlcYlUlgHdsN0
J89lvtestkucWu+6Uz7o1CUs546m8PBdHqL0yImh9Z6V2GED5lcGcw2l6I1dJBWR6lQN3KY8Aor7
sO27TqBnn44heq51uoN6l+xQgJNgsk4DEqfaQbRW6mopHZ8q6BgEg9aUJ1sd6l3PkPQqI/5urNZy
4ZKwMNymLeFPUuuNeQwTvXuZmslQqSaW0xbxPi+43fqAnVAnjVXhDFITB00roEgmK8SrVSXbQ9cI
IoR6BAnmUk0zZ9T0O6OlyTmxQYhM08kppBnIXg9T7uapXni0DSVXCfkrNBS5Q21bOHw04x08+bAA
Gnqk0oCWWhj9bMLkZcwSQKx6/dzFufBJPYQOBa3TsdRMukPGMbq5Ir6piYbUJmyEH6p6/D3OBnpS
GSxLq9FET0uuTD8kMXOMmkOCqBQPwOC9GhqTHRuz7qYDjAcpN9uHUYMjbc7NbzJKELsyryD4ljQq
PBZY4SWDhbq8WpmJE3UdPzFDwK+wI5mbWPxXV452YNvlmxFqo68VxHBavZqgTN+HEJ+/BSRjW6fK
ORq00okSSGhbkxJN04zUG5qy/Qk7V+oTMuiODBttOMbWWyOs+EaVs0dmh49Kryg7Xjbfa02BcY7J
KocJ84cSjZ0Dm/E7HeQjtzebgwV6n5MLediSvKjPVUWq5zEmSunoo9lto9rOnUGhLFASCy+hulcc
qSsOrdJlWz1KoBGqaXcTscujFvIb2apwguiWeSrKLHTU3oCrcRF9g/Dg70gNoS9VFq2Lugo0Kyyx
NcwIJjuR8k1nxlMl5y8qzSIX8/ldqWQQauwEa6UPwyAy88yrWJM7dQ9/WqiiNE7Ypg+WMYb3ecPf
0goOHkNrahspLw9RJZVemcjFtulSLL/GalyzNqz7fKLw5LWl+2EuYgeGHJpf8bEIRgO3gTY0d2ME
cRm75Y6opDSI5OQsxckPyoTqDoS3u4xK6HxIWXRqrGyfpLAKqbqMw3iYHFore7MkoK1H2aROp0LR
se6vPBtGL2TRg94ah9Ic77nZX7O4bR2SFU/ZUN/DCmUMqD2UXhgn94OG66Hte+bgtzfHUJdeColU
W9CA5AN+4q/WwA05wDW94lF2B/nZ3JWZdBhGG2rgickdcN+KTaZVYEVEVuI3hfZLrlrFa5oo3loE
kv0te9EbBYaZNFGctAnvpbHogfSXW0cm+QivYuklFdExL4cXzsSPLlaBahyqFy03n6kgkTPG2aUC
J5vlIRC+A6k9W5VUT+tp5WUmGY6pntf+qGjvdqzlXhMztuORSb8pNWvu4ZP1Htpp+VaYwjoTOUXm
poXf7cp4AL6K7IlKS0/YZoa/zSQYtltx7jd1pO0SWRmdrCbyoSEYtJnQ5I2ppD1boji1HQq3cVfG
G8iLCUeyyswtVdgfj3H8szTIj36omWOzrgosTvVNm+jSduhbchpHTXpWhAKh4F4t6TlKw/Yh6SN5
b4S24sQdjjdrpOFWUsF4olTKcQq3oatolfJYVQl+aAn7Y7/AHeKGMgEj3yCpC+GD+6wBnLWP+02Y
dPG5MESY7VJJ57pPWZrle0XvoVuUFUoVe+lYdIAEabXxBFRbWW0K7CdyZ1ZDv4sS1u6TKIa1rCLs
LdVTdctrYbqppKa+rioMWxtmBoHOY9FvFT2rpGuoAfSwY4qG3osMJTvD6aJaAyYVltGFfMpiiNvt
CxxokLEBSbHbCWJxBQ7NEmpwWZILxdHMISt9qlqQtEkG00JXmtZVdZQLaSSeWuTg+1mJQGaQuFYx
vqaDFjTloexeSVs9Sfl3OEK7ZntJIjMo7BKbA8ed6LwhO1adtjdbikIL30rZ89j3wHHi9QCBycqK
T2l70UuGE/VV4hfAlf2YYjVLgyMR2RVpGxhZdoqjcSNGCOGzTgpk86dlwlhD4DOOEH7QQOxgAoiI
DcEfosbD0ISe3CkbreBPYacfwQJ1ErgTdMBNNNL4XInq0Ch3uXbqWsvDOnPQeHJ4rZz6RPN6puzS
uD+baR0M8uiWshw7pWnsBJY3ToXck1n+3BBoUUnaqVALRyrwhC9Ht1OsbWh1dyZ8xsckditGXdg6
B3VTEqftJJ8xHTRU+QXnvxebrc8ox4cFb1gFw7GOPBgVXQsb3ZEQ+5RdTP6iYH/z8VWN+u1QdkGp
QQ8rQVarRLuQEuLUUr3LSnjySmEghxEOpLyHLG+VPkj2MU7kRxzWb8LWHiSzCljfAoPTHgjErpAv
qlDhYY5uc0imospW8uqVd6Y/ivRHalg/hVSdIlO6ExA7FUbjSrw9E6kOtI7+bFQ0wOX4EWIHVm04
MCQ/8+lEicPLYBJXHUBkysGSH6LtmEpOmBavkla/K7BKZw9DSx9CMPYNBdlhhp6BDerdkJ8G8JBE
9Ep6ySmj1Gl6gsyI+6SBQGKuu4P0nUP9HcUo11IbR5+8x0KoMHV4DhZomWVw50Fvdluq9WbQyW8Z
uwYwd9ClDZe0mBkrfbZTzUsUqDrWcL4SzGd9uFVZE+J/ROMEJE98WleDsTL4IZ4oUre0LmkEoqDN
ccxtRwUsyVG4uh0j7aLHeOAns6OnBGKwWQexwf4tasZTWdZOxCD3IBeAjwqsBYA+EnEZOv1dlLCD
anCAWelZrZoAMtxnpceRQVInEpEjy6+lNviWCuVcSXGsPEO/n3gh8GZZ1m+yoXFjLdqi9P1kJ9Gh
onAPi4zfiv2dqj8ry8CVRiGvlLJz2Yljh94hmn/HKOxeTOQ6Q1bsY4EMTX4UGvZ1qTk5yuJ2f1Qq
POdtfMLWuq9V6uuYeeSJEIEd6teqQkZR1wFpTDdkxYG1pluH5q4ruk2b6h54q8ecIR8W4Y41QItT
Yy+ng8NY+VJGwyNNyh3Lel+1J/CXuTUJ4MhNHUQVLur4t51rkKjoReZatXXEg+m+N8z7SOuOuJGD
WIfRVBy+cutUWfW5GJVdZf5mReXRnvqlYrq6LJ2KIT32NAnUCOlElJYBsrOt1vFD18eYMbpRSz3I
FcUPq8qzc3SwjfouVuIgFeQBiH4XG2Sjd/lRb8bHsa53Q5j72SA5kdV4Ju13vSzfM8N6Zan4NrSx
I/CztAKVAZtAHaUNGqp4sIx3GoVuhg43ZWhhkbDKH2xyEIL8ZDW9I7UW0Bp6thYkKYHAIciftIZu
OqR04PIcUyV/ZFoXSGO0yUZrm2TWTtP5HRkMXzdV/NgkqHGHUlXsu0I5odoVZIrt2vihgkYuH5LA
rsqnCDDvVm68sBlcuQZJG03d2EyDNBcvIsKPw7mJbMu1Iv7UF8ZrbrwM4HRK8BnPhxJHrulJsuZV
CXkcs/5BkuE5q8ke8IJ7PHQOaRn6aqkCxG55cg3NJMkC74E+lHJoOgMBYpErGyKqB33sAjX5STPl
LQUxApnurk4w/yMJki79npbt1ixsPCvhRhrTDSufkKafed/e1eJebphfInXJZROvgfRJSoG5Eamb
hsDyJfID5ZXbGY9j/4wWxmm/T9nvIc2Ctn4nuca83lZjB1+bOlbK0cLQS74Lx1K6l1hknkI9Vo8j
iNa7WMZFC2sniLSUwvbDUsKbAGeTCyNTLYA1kv6O9ZpvAZxjxyRUhq3QzM4ZyqhxZTOOtlUsJftO
pu0DVIMiPEDQ1dJHGgUg5povrVHZu94IAaaRrMQlKd6SQiHsccQjaaOPiuTBALHdExmSAWWhQEiU
KXjQCBjkmYwYG5KoilMlrL83+sx4IFzDM7VtW6y8XHGauMj2qt1WuFhI6yl1V+4HSB/sAUMGg2jo
1cShKpYBLJ6sa9db5iGHsMBBGF32rSQk3oSlvsEDzpXVDDwnowji1PYLBelDVKi7nIaBDZR9Cde8
KoHhTS4gyQVdexzccQe2Uvg4xjYK18VTbDWoK4CpEeePcdh7IpYOI3+oq/shlR7SykRSzgJOvyXy
W9pecwCpRgnyxPqAl2Di1hQIaVq6Wqts0XrylMzyG/Ug2dzLIMmFNwWetCCqg2U2hJbPx2sLp3gm
iJ9Zv6z251jz7aD+zom9l6YUpBYviWE8JXYHGfLojleRJ0jlyzgxexEe69DYDTnZJZayM9rqJVfp
e84x0KLa8rQ4qBkShIs14obswOuJdOjJDbtOp14h0cc6Ue9hLbA1h+gcUt1XWr4xMhgf1dlW0uRn
zR48lG12Wp2e0EJzWs2A6knt4HnwjRvaXalYXo7+gp2gj5EoLpI9z66sN8WudCfiOK6iOqg7fcv6
5rlKQmTO9YGbT/LYO5UcR8h6csdWQh//bVQl3seq4go4h7P+ohfDHelNvxijYydbvzSjfLJUeYv6
w9GIZd/QyNYYu84RVuZlU+mhD12pac6xXBwzs9mgX1UP0tlQpA1cjxqnKzIH5W2fVJKnt8yL4/qB
x8VZ4Lcyq7xXRygK/z+OrqQ5WlwJ/iIi2CTgCr3vdrfXi8KfPUYIISSE2H79S7/LXCYmpt0tqbIy
s7Lweof1J+2boqPzDu11XmIvB8Z71v3sv6TTexqDSG3a/ezUmpF4HYVYsImHxih8jUbuYgBTgZg3
mfk4txYbG7OLqJLdbOUaYdP5GNOD881GVeMG21rWo8FOUPLD3XBevGQ1i3BbB1iGMM7vdJEoG9He
oDvrLV35bdqAlVjyLB72zLbXzA17j7CrSYErNIZAycDX8WLPwnF0ruoOWfQ/Kdp93ZYFOLDCy3bd
mOURhRNI/cwq2aXc7nnIdvU4/8HWZwPSqhqGQ7uMv0RgSlF3R8KCg+3i52TCUHApi3GhG5bodVyW
l25stzyIcrBz204CUSuT+xM/4s9+DF2Nad7WbPx2vsxAC2XQrgIUFRWgcP415LbO7ZgcXSU3xF/K
POLZEybX3oJpWruFHvrg6jycEH4nXL9EaKxtwndjWR14Anqg9ZujjPgmid8is+RtEp9NBtsy/xfV
w55X7UfVYEUu02iF0CD+PZBTufOEu3fzsGaq2c1xeRwbBLgg4YpisC9i8Qr69KpruisMtu/Ig1vT
MjjQPlsFbb0yGRYgiO4hU3iJdfpMK30Cq3UmDYYsk34zjtNaVghsHjp/xYHr0tQ7ewECs/Sc816v
Jj9dTbMoWv8uW55P0FGnFpcTmlY/A8Is/NaZKNd+tw2Id6yN2QbMv5jE3yusje2T36Yhm8lnedoF
u4HLddaC1e/avVvYqhy/BunyJepy+8fDZQymPY5bRta+ZUhopwU+JRJNl5UA/g6ytGij6ew8eq8B
w6fIQ3hFmVeRf8jmL6VdHiio5Em7UV287TO/6AA5dXwO0LywbMMruUICVOGFUwGi6R2BAdc6BCHU
dy+R//fmGDSXwx93dlmse/x/lnzG/9BmOZLrN2l3cYl/FuVKiRmfOwu2wtL17JeHllZr8Ozo+PFZ
WvgCfT/XnbvwkRd/W0HLtjwhM2ytqu49qZdiqseztZj9r8Bqpu4pHkBB9rDV8uE+W72JLIySzmyy
WuyiCRbU6T9h7QqvTJGw8FDP0ZaEXkFKJOmzaMdquxEjrnjrXVqvfQoXf1+C/uQ9QnfY8GInsg7n
j16Qve3NMzzRq6pWhcb/wbT66EXDuqL9LgAU4Qkqw5AeG5sdZPbs/AlayI9not2EqUdSN4UdvJcB
lGZQvyg2fFWZfpTozXsCRcqvNh7Qs4VXEEHjc58ixNqidH0Gzbht2nQTDFeDMgWB5BCOAoFUugBp
ACpuOi4WcScKO+xKCwko84EaLyIlb6NqX+ZovLE/MOPFX4ogKDjqUplXmcS5WwCR+leFYHAUZndl
NRbZ48SALM3GcR/MfWHkmzX6bA2saFR+KlCIYY1fZVENL4ZQ6gKAVFy6oZGbSU2uUF4lt5kKzUam
ntoE2rl7Rhh61pKFO9N3/mOW0fgMmOCfRgbiquQD73deOiGEwOt7wtc6jqW3CTWRq7iM2g0ZGSY2
l3LeYR81I8iYGVq7r8pMPFjT4xN7sm9OYRNELViCmj4QPo4QX8B3jLZKir46B/kY8TX1Pa+DIFDb
viAy9tUlwPuyRbCHtyEYV8CB9kdIGbmrmCJolMfwLsulPyjOzcH6Cuvsei3RqPV/YcGkA5iDG6M3
xZz9/TxStYdozjha954VjsdekcVTtLauDNZJE4X7ZK7HtTcTeqh6BdRbRlH30JUu00K4CtlcjR13
6eLVzcoFLYqf6edrF1PNgEYbFLi5wdY3ofy7hqviFLSO7Hna+2uMoWs8zikSR5DscOBj83elsnJv
ynq4ij4avBxT4vZziDB2nNO0He5NsJzkko3HNK7DeUXTujszUBdpkraXOi3fMR0dIv6CJmiHJHLQ
vLC5pqkYPpET/s3rsAO5UkLaDIJpr5PBzxs/BenUtjEObyQuI0GbGOtR5/VghpU2HT0QOBzPFdGI
/kvLT3gwwTzV5U/dEShRcH+tvRQvZ2zkSjIf8wZloC8MmOPY+j3c64m9gdIs9+g0Ed7pW7rXk5/9
jL2fnkNs2VqBljJbZ0v2nkk8uowauQ7rOYEmEAV7N1AvT+YUj7QoozWxJGryTAzu2TSR+mZLlaw6
D4C2aeoADbtXeKQ+JhCv0Lq12yiq8C1gIHzsVrqxL1mrfjhkhvdxqfWaU3oJknidWMgQKt7Hxu9y
fGqKR6tnG8qHW50l4JpHsQubHj3L8NbH3jZKvL2OkmLKzNvAx2eDmoJV46tY9Xssrly3YvpIVX0y
mFYNvOSmyuUZO81/Gs51kbbBjfvhJZLhXsfmUQXktgTZXWsPH6Q6auY/6lk9dVh0lpMY+BobHI9h
V39RBkZWuccAnsgloIvdWyPYu4y65zpCKiMOitt3xocgxHSVy1quI1XtKwf+HYRmiFZwXtWRG49T
q/QqVFO9HzunwY50yVPGo2w/i6l6MTMm62YMrkhxHKLhg5XdVzZMPK/8+TyR8bsaYr9IgulzpCUq
Kk+f+9hu5im+tn8HSOlhzgMZnkU832RsXT41WMxdx+Q/ytQ66yF19Pqts+apqpNnraPbwKevOMLW
PdrKnUnSm1eFQT4w0LHgEjyif7IBRRtTntDRsFOFVe1LnVWnKqCYsgSnntd9eIZqspcz20FNOeKT
0RyU/zqYXZWnJEW2YbcU8dS+BrbboyU6Dt7y3FF5qBO+xWtX5l3fbKBt2TxW7QpSw42V1VNI1I33
yWVhQ66cO2ZwXOXA7Svbh3vexwdwnZ/O4w8KMrKCIKopvZYE69Yx0rzGJvbt5GUX03mHaZoLNbgR
wFp8DmP60pUQaqZ2vNkO44W1H6sCZrm954IdydgRUbDbqmRrCJlnHYC1bMsf2oVIzsqi/Ziysyv1
dUa0GFh1/xE6dGaDApmVLuceEH8a6XYpq0fqDVdXZjvHO3CJsJxSkz6LZdnN4XBKsv5VQuBFay+f
p95+V7zcynQ5sW5AwOcY51UQeCgv6baMo6NT5YqOZAVK+I1GbmvAdIQSD3pcbtMxmSBA8iOJ6AN2
0KdhLvdj261smm5U4D/gBP1aWPxrPHuUjb3W3vguRfITx2rTesEhyeSTVP6DZ+JTtqhxaE/PvZX7
YYCQEyj6Wvn9M87AW1XX0JBosoX94LsOoTJ3iAGGgf/Woa9JCXlpwhYqjkYLaMQKWtJTZHiSYxZn
yRcZoV0tsy9BiclpxzZRRx6Vppuwr1+GmT7cMG9ZHF7BiN1YVF+wufgnSfsDNFSTD4n+aJicdwbP
ISXJZfQmeFkDs2MD4jNVO66ryJvwgmLTnUtXpbegJ0FBT3EYeWQuMBFhpc3U2JzPsOhhbc+188s7
XQKSM49/pKHZVqwJc+qyfZC2BQFUrdMWGRD0/4seUNPbdgZ+UbgSy+TOHpg7WQ+Aje40zMPGRm6l
LAAhwke30GJ4Ho8JiJ2uLkIrD7yy58jofbgosspM+RLNZj4Oim1SQ694GnZxVn+M2v8lk9iqpXqH
NIz3ZBl+Q68bV4ZWn1LhbxVMB/kisG1lCn9VKn+yufKwPWEAZqfJc2KmXy34s9+x9fJXNrzl1Jvh
MKvw3pbERz5n8NqS6QQl8TQjzdDDaIJK4qcgKNemy9a+C8EB8bd5DH+1Rw7Cml1Ta0BQ8kbLBCBI
9e8yTjf+ZFiRCtnlPK63vZLvnosOHQm+3UJOcyMvrm5utWg2DTA7c+qV9/RZS/ftW/KMt/TOa3kr
ffvq9/hx0N1W6H+w8K6nD+bEvRKwsJD4Q8zgSsollaeIdC8m6w7KS06mLndt7O6UL/8UJT8imPfw
wGQ59jGBhq7k1Sbdh2rokQsCv1bvQeWjRww2r5mOvyMJ9ZW1Z1/CU8br5YBhzE+lslum00efTp+y
ZifBgi3T479Qh+1Kzc2WtKBoQoKK6cSA/ijqsG1n7H9F5t+hjZrc+BUFxtcfTHnvxMinTpLPUpH7
YgmElQgKB/MeadNeGG1OLa3rzcjZNc4mWTTUnazpNwE03QUXpKMpiDmsWfPV35Upx10ovX3G9EZA
BMh7Tkaw0UmQEwXlyY82CGX5AMAvUhd+6dldA39kBd7BEpluyPmwlVynPrLkh2wv0uqOSFLk7nrd
JV78O80A5ShskaOQBx/6a08A8T3zUZpuV0HeAIi6MdachGw1FHvIbc3CAbBbMPSWzGIVO7lnqd6W
IjhMy7DFNq5NadInUTdbFi23UNqDXshhCehaNOaTBdERvo8wTxL6NcwO7KsF3S6y9hUM/y3yUlD8
sKAUcdfaHKTcvRcDaIqqzMehBe4MtVjVQQLjRB/FkEe6E5ZufNYStELdQAwp4/RlzGxayMVH8zTv
AmtBCviG52AaN75P93VSndokW9Fwdqum00CJdEXRvRJwaCWWoegyOdT4R9FEos0tIhwrqbDgC28h
agg8IlKW7zUbT00/PJQYoYXDvTqQ8iC0Plkex6tGoPQ30HZnuxlnew/FxFeThIidjYBaWHKBVcJ4
wrxhPQf6GFTefcHWC/QWl0mxizHuC2USGzH4Z1rrv/LACr+VEQo1VJhGht8ttFNl+EkP8u579MtU
3Xeo9XZsq4uY0ZMG7BmI+Uwsor/DMXqQPtv7qY5y8AfneSgPUbqsBRFXBOyqmd2z3rt5izlKhmPo
RHyaCdJG0IhFawXLG/QoK3MeqF/MGN6cbEswSf7D1d0KduuLWbzXppQixwLsL1lDZkDH+uP0dIhg
pMD7BVJd6BHMvn9KOFbAyKTcdDOk7CT9TyXi1IfNWzPgwe0X/3uMIfMIlr5PFcw+lG6qOt221N9M
dDlb/EwphYNGNs29Ce3TOCZ7PZtLCyUVZLE+R8xV21khMMW6DfSQMzXJBetsV7r1riyySe5lqKxd
f8SylktUsU1Y6Xej+E338RW4LdeVw5qQEPvyxmzdN7ioyue7TE63KUgQNsYOsQCQiBWD2ISxDlV+
NlRhMqfV77z3DzZkz1MbgpuUb97fq0EGo4qma0oUUzQ3M5wwdUSvcRIgjcQ/Tr54mcN4N6vpH12y
HUxT/2Sm73jWHkM//ktTTSDGmW2EBgj4DiexM/bsfPfVcdetJ2nuVvFHH6iT72FT6sxUmc/a/CI+
BrNumArDQUalNi3Z+CLemzEQeSWn15Zjjl+k/TuSYWweopU8qozgl67VuxHjE5Oobr0cjxQv6mqo
y2OkoLupKWsLqcHblFV640hpMlP2NLlM5I7Q8zJZJCql0UpQr9ypKntJoF2uyB/fOzt6bnQ15J4n
jrYy07rP4DUJffsLpQicdNv/S7xpGzl7dAkQUT/tsYtmXIsx3tVLnK3YGP74s3pnbESRSDFQYy2C
0rm8ZsTcBnBi23QwO1tWP5kn3qlfdhvhlpuXkm/fh8pT0lcj4wEsUfyibLzR018ovxZePqh0BXQR
5WzBa9fNHP1d/xSm1X9B0vzHpuwUzwMaAAdBrZsjWH3m5NKW8Ej0f9T8aL9Ei/uaygCjsM3y7Sn5
4ZHB4uWW466bqM0Nbj/O3M3vlzSHnj6uYvG3xq3p8RLh3AWam8KSctykmAnPg3hcp85HDe0/xn4+
xY6JYiYDRF9YeBxtPLAxXr0d/Mge4bV/TPFyJotp17ByiK1o+pcZPqEijmiDV3Hpc5lOQ87K8r9M
8W3W10kuQ3xcD5uECswZ2rzWA4A/IEkejOFTCM5sA5Wzy/E8nB1fPmSn2J5C12bCU6tRi6OLKbip
tsNEqQHcmCFO4yKbt4kHUC0qegy1dwFKRWTj0kfFglU9uQcHRTYnTwbGjRy9rNtaGACCMtjC+yiL
llB/PfVdtDKW4/D39DwnwVvYRLtYZOswZm9G1molku6aBt3d1T2SPHwAm0zRMPdiBgSpzU8IS2HB
eilXc+19TEP90IlwUCvNKydokmJlPtSMwEe+nF3Gf2RQHliSbVMJaQ2U4Oc82zen6ZKDAt+5oXmN
Udjg+UhXoxmBGUv+NnTmta6hcvTeah7pQyJLj83uiPkGLO6I2BfmQt+MyT4QonmtM3gcph72i8RO
K9Us62Voh4ts1Cfa9A8NM+daYK8l/CFtcFALAq5D/xIOelNbIzZiqmeYH+wPxlVWxOcr1/k3KQUS
YwPxzsH64F4OATBHJ0Fn6hsuuMbtCmBhxO6eHCMR/8EBdKh89ZhpurPLBO661GdpIFOXMdkapDSd
AtOkOaw6Z0TZHxkd2hXmKfZdmz2Cst7Pi//bAQnlk8KWl0EEstC1vhEz40GYoYXaVmxGJ1/nCt4q
h5yQMv07O4h5kXZ54L8EqLbyv4BOHXx/AFj1jNciapIFGVfLnrMYBb2b7pwiBTewn/0UR7mn1AbR
Qw3MYgzTtQohQ8qvn9A3vdVB99Zlw9ccwnUGFkznSiy7voZ3wa/Mq5D9V7SUz94wfng8fE2kf0FX
s6YReesaLFiAUv5vYMkdRwySX9+tWVX/YFIGvw2B46Z8WOZ/6qaNclgrT5ODJQ7hX30xiPA1GOlN
8HRF4SzNJeyCT7CAADai/g96AJbw/Xd/9pO8ipf3OkW/AR5qa4cJghc6hMJHBqeDKUgt9SnL0j1F
gH/BNb3A6QOXSAb8P+kWb2AF+F+/ooPdOdfgR1PZKo2xg7uEl3euHWhpXYGbndAp6Z4XCuIGyC6W
w+GKlKSerJsa/XuQlSs0CHERhlgOErhbSHETZ0bXfOzupOcoqPiwwN0HE8xPElp84OK1S8cNrRIA
Af/PkERab+W5sSqYQQOclCuTkBtHVdli42BXWFMewMkmeFWhyBNE+FmGCASRHCYz4LvrxJQHHnmv
gX/brlnycZpJoaG6xjVBXmOY3HSSHDKP7bsGrP5f9eZ+/5+itIWjKYHKTOChEEcVgwqL2XhHqv6a
46/I9dJPGzYiVqViAwgJeHyYQf4XQhQPdTbX4H7MN2J9oUBkM0yNuB2uTBCqYZKXtLOvZQzfCqPs
feIjBKwe0eilatehgo7LeHLG/Oy1l4idTiEf52UXAhXG83Wy5jWaca4rxY8yXCBYMBxZmDCLdm6Q
LxE9RJB9j834ikCP8zJSsP0saHMt7JM3zS9VRNde17v9mNEBcIvUuInBsUksnFzOfVHpn/U4oVIE
Gm4PEFKAmaDRiAf1mGuBFZJd/0qBxuC4U58Lm+qCJd10ILjmByyCgB82AV0WL/ivy8pfWeYSGEGh
lvglOLehAjBCxu+OQjYOy/HoeLbCwkM0KSqGXbNaPgPKz9h1ep2T5hWUG4R79daO/HOqOdy16EDX
boyekx4Ocg1LR7MQyAmxhMEqxrdsKu/FT+KvPgtOUxdeDO+PHrVunSYh/oWsQHKTR0bS/dx733wB
D0OrbT3J9WDdPVXgkAJ7GfvumeOs4HXYhsGyDiDmczlvFriFSp2c61k/Ft9gg0pPPiPrLlEXnvHb
yb8NojxvvGEnwzSFKUf9CsEgnanpz3gUQwJ18T+sIDi3hqG4xp9/kXw4GxQBy84P1rxOd372992z
7EtHaOlTBuqrd+IHJK5fjL251aXdl5E5Rcl0T4k6zKPa9Bk2H3ry6AyIz1TuKp+4jdRYngb7xBPy
V+DJIcsN6Uq7GqDO87KksDT4jSDTQS33vqdI8H3L8cc6kAoVFem6hJV5tMlVa2lzRPr/45BK4FUS
j1jTR0bbWyAYTOnQgP14h0+j8KmHlzKs5nxyXq6H+ivj9kXUaBc6e4RdAImoYPyVbfbA4ltoVwcB
eIl3+YKJIbKzbcbyqlou4cJPnlw+6jjsUWaHfZC05y4ONzN0NbhlN0iWLTDEBlm92RqFUkQacgx4
BHkofmNj7PKEcXjX5En30ycBI41iFflgijy37doIZvm/Ck+B3teWDA1WNI0wx8biXYXzqyAR5iH0
UK6SsXlgsPB7aoI9R+R/oergWfbZ61ShCIDWjwt/6rapDdaYRMSUbYOxhXARVcGBvIYQfre0HLZe
CmeoJzVb8wRaSTo3gAt4NanmMEcp/S+Gkj413b0O0DhSwOGmld8KtUjD+B1ldC5kmU1FsKhlZ1X0
RD37G1fAfLFemvUohnHXTi6+WNdDWa+PPiR5KK4nRWAZEaNLwTuVMEzD15JHnr8cXc0vjcN5Hubl
AeoHT/kCV2rnunMs5s/KYRoDRNKWZeOVdQ0taNTAzAjw4cXxZcLCgTzs4LUazKuLyn2UyE+MGXwT
orGz2j4aj685fHAAy4fIH06TFZda8Z8F0l3BS3O2WQm0M/mQf2KYjkcJhQUokZSLBlkz76eAfrus
AvcJY06FOR1Ec1OGBzTGuR4IdGXN3/WEfQcwoEYA8PIkO7OWGMmELx9dFWLN+5tMYZP1EtXDM8FS
uEfif4KRf3aCnbvB9pStj4U9bZhMaHyq37IZPbSE8q1psE58cAjbzBpoZMr3nnwv+Vj65ElDkAib
qiowXXopB1iPBTry9xFPdw6C5RGHI5ZOcAjNsF+dFJrCkHV5RSvo6JrAekn+Sa980FS91n/VuSIQ
R/qBAwe2IG+i+BOy67mFcSzPsuk7dpNfmKZ+SWqA8ABZw7mm5VzEJYIe00V9RC1ERU3iOh/6+LmS
9j7L+UrCpCxCpAFldIScPoA0hLaHKR1y4ujW4ZHpt1lsRRGQ6n0MVFPUAdK7QDiXMIXEp1bWXzPE
9EKUZkun8iS43gmpYHCdxWEaAXt8vQ6n8hlJZ1exGIcPOUWHwAdHZq18i236CkbKFh3uW4gj1mK3
7aqb1LGyWEMCxuSr7eyFzbCiRuN40xHc2dKrjnO03PvWvsuyAckS7eGKetSQ8celOzZztfeJ+pcF
cGjNMdR3Pp3SDLA3ZHCfpr+EpWcER578KQgKhY3BOcF9qHuHlaIhL6iG7wTmVyC91ByWMp7haeuv
NJsunfS+K+vd4ZzhEO8FfIKp3nhO76LB/xmBzCCFI2kP8lucK1N7cK6NL3riHng68SLKoNkARv8n
lwhKCyy9xLZPqYtgDug+ONQV0L0AOAlt91jrvuvmFE9LNKCKdhjJ9zy6CiWwC9IB1nC73/Bp0c5N
dMflAvlUtZicgHexid2tod7zQGH8YqYI2uX7b09ODvEVoInAXjHD742jMNCVHcx58PoLiOIrFsRs
aJk98Sg9pdP8z/daWK4q8h0z3DdE/ac7LNLdmiECtyt3qSB0bePB5KnG4C8R0PXJbhhQTogvP4as
QZden0KevNSBQ64vxOEkKV9UtFznFJs0++oIh1mykrLO8m6snu04/ov4dMcesKGYSvH7f8q4rrPt
YtvnzC4QEpctqcogF3G1LsPwHLnwKZUiy01YP6UdjlxEj007/g5EjZAiwSv6HeoFzey/hSEw3YJ2
neJebPTA1klTl3m8uO0Yw/rd195PGLTfC5mfQugAsfZeaA2uPMIpalV05lAGCpqOWxEPa6Lsdy8z
WOXLd9GJyzyEcBQt1VlmiSkEh1ViwnFVHGvElj8KlUTPMX7oPIlxy/n4EYDHW6Wzf54Mv/VLt4/8
/l+1ZIgFSdi3QXOYZ5CtSsAt3OThH4piUSf1BsHeZ9cN97Srvye8vJgY6X51hB/Ys+W/Rbkn3cBS
LpII02rYbWEQcCs9dNtoTHNWA8kHWWJhSqFPvPHpylvYa6iaC6n1p2LM2wQWSxfTjB+GVsHXK7Bk
HXRxCCIS0gO+MJElnxntnoXzd8qFmxqTGc1EH7jX29EJUqA4P4eGu7xrMc0nBoUH04XPfcavSeUd
spH0GxB3Ig8dxhq9dOR5wIatRUVFiW4fGFY4gnfdpRP+Ne89jWYGvvJoauCvwzXkhq8Bt08zWLMC
aQ9n18BiTPiUQ/fcBeOw8ipg7Wh4mjM8auBywfmNeK2nNLpB3X21f0N8zKDLtAsgaw8GDXrNU9L5
ryDePJCrw1bP9TmYFqRkdnbO495eFFRxhtSY3MzpBEWadUWXdr8k6M+p66qtTWHmJtb/TrKqhVuj
sYVx4RuMedcKMvs6yMg3ZXyBhq5uvoeFNJB4QSXbGn9/QjCHITwoRKYGDQTmRGCcLJlgo0T7cg+t
ek36aB9J7wKAhaB6SGe5HaJ32ZLvvmXY7tzzPLHti7fg2HHHH+AMbiVtXj3stBxZBkQj9liGsA3r
BfMtCt+H8SQEKAi51kAoVCOB0JB2G7f8RcMFyPxv5r30w9NYYR5w9Mp7zAZdsIkk6DTIxfP8bDWb
ab9EXlsMRGC+p8Eda80E8b4fNaxV3nNC4aax6jQ24G0xDficqgRdp0Wf6zB/YefuTWfeM43p3o3J
F+ZMrlNaHjI8S3ngoFe4BBnl5igmcs1Cc+WlkxvYi+Yca7E++RyvjB6PbShuTWle0oh9IAlhP9Z4
E5lxyAW1lyqunwOqn4Ky+69mmNkIZHQuu+4a+SGMuuppCKu1sp5XyAGEjxA3paHnLRO2F5W8/20m
v8MEXQbNWOzgLt32HByhQenAgNIFUSBwT1bLhmIDNneimFhzkKP+8eB1CiP2ZEMYCUkFvYD7RQts
iPmED06qHfYsApBkcMpRkBdmeh4nfIdsUWDlMS80pUgkivlODuwH5tJfaoNk5dseMnkY9V+qrM7M
Gy9R1NwxQHWlBgvuk6DEVBKwbrvgEGrXPggcaUdhKgQZ9gs6/ozAVBb8JzzsFQn8xZwq6Edh2u+i
eUyKAF3LoMNnFZS3Ou5/VIZ6gV1rdi1JfCQh1VvSZW+ZA92eGrT1ZI+rfFN93eSqTH10ptAzBViT
pguAF82fH2I+TNr9j7QzWW5badP0rVTUHlFIJMaO7loQBCdREjVL3iAkW8Y8JGbg6vvh6cVvywqr
q2p1Fo44KZJA5pfveGvRZLki8ubQJMnkMxQ+pRMIMTXSpj+NuNAc+p79OU+NdQu0wwgSZJZ5ckJ8
+nB6bgy99g/xVfJmVEu067CHkuzxrRc88e5g+cwxRSArfqMYrdw81FeEA13UMDYrbyhog8IJuSq9
hcs9MnhwyJ1lI8OS3W008zYnbnapUE2tGqHeRLqIgI09SGOwgk6u61Zfy3H5EevuNrHZnTW2C72R
yneXcw2nEM9pAqApcn46Z8L3WLQG8obCePQUcpM6j5+ctu93pimQCqEUUFN7dBvnR5mkey2TC8R7
+DhgDfNl1g6+uXCayxbewyoB29Op8ZHIfSOm/cEFSAdjnPcyWi6Z6a8YY9ZWGN/HOY0dVvLomIW+
agr5woB64Hs91sK6QKILF1naVaBPOTScZrwI5XALiZXaZHQln89AeZePvDLTAIcBkYGBNplqWL50
a4fdfojOc326d8wBHSjydzO8wNu8Z657LBDmDBMTZOSJaxft9dx/z53laS6Tu2Sx6o1nmTxFVFI4
Z07LQaiYoYYZLXfxkyrb6tlwYQ8D33x2ijRGnlCvUD066MSttj/Nrr437eq2qvsrqHp+8dkDF21g
14vjgAfcMs6zMf9YqVMXdg+emhE0OfVBc+dDajNkzFN0lacQ+DVy111qe+oIJBFySneIa8Y2KfNV
ZYyQaJWVFwdDLaclrG5yVIOax7u7YLve5nXS3LSeOguB8/x1HPL7eJnL/ZzBsYU5neDR2PyQ8/QS
Nrrul7zJO60y2nU+xluLu8AcLrddeK8tbRDHoOTATa2216bm2Baw/egnjiYuDD0e93rtXOh6ihzm
JicVyejC9dicjTtLsjeoy8J54/OmXumpvmlnMoJ1Mhvn+ORaGAY099QBgqBSaqbBucSk8FRXLqpk
K0QeB2CLwue1mYQ/u4W/NJI7Tue707tAMeDjmt00Ub9XdrPOhviHLLX3OJ2CcYl14BGwwzLDcdUU
M6LY4dGbzE2U9hBWE83hzbKPZvlt7u4nj/pWR3tLsuuIuWhNgktJZQdiLIaZLnusQdoQnd2GoToV
3US74bztzVPSVce2Tk9xkr3raAg9gmbLOCWwLC/2nsc8Xae3IjTWypCY0bGvTV5ABsWWSDRfa29N
DQEEPo3BDi9pot+Zljus0gwfGzYAh7vFgKQ1c6mlnwGnevZnAsBw1quN6cYbvfLuBsmNIYoCJNBH
zU4DiMrARVBpT9a0igZIVCURKI5vYdUdS9Pa9NiFzEwovxvG/eDEm0QHfpgW5wDNBf8a7zAQ72Id
8cDkchur841d4RebI9/xog0CElx9yS1A7B5T0ZUE914PTbIeIMtm5kfCOTcJI2DlgijF4PV5Tm9S
iLI53raeuyvQ/5ooFwe7uopizlOAWcPQTkLwjSZZAKWzm4f+1TTHYdXaMoBvpxxmgb7R+mJlFuXN
mPT+APY2eunTmDsbIwK6rIuNMsqLMJseskjbO0tx1MS46StK1DCR22izcN8gGK8SjaKGhOYj83wy
+yR1+GlirRC5YFZ9aKxm188UA0TjWpTPhjX9mDVtVwxnyRt/QCp/DiLe0fuwNsDzByl9gVt9MouN
Pju7cJIbD1u7gyN1bCpg4vaUYvZScXoJXADdmjxNVrbu6/nQJeW29J7rtgbKGW6QTx6Iv413hFWg
BTK02i+G4s4p9K3d5Bfw3yA2qMZvFofTv5kgj72m1A6Lqb8tMe6EptNsrsUsjrAnyhSHusVHc9ih
75jkVxm7c3m+YSOqaobs1A/O0TGe505dIn/87pn9s8rk7TBfJpO8rmf0MO7Ppbxz8uEt6tgUzjbo
5jSUyGqA8jWTy1U7B3b9BoPkZwPi7RBUv3axqtAfyVBTaNp54hvsgN38Lio9rB0GKLUQW3dRLymn
U4n9yOPymo+4Y8sWWVnLWRQhNOCGF9EIWU7rGKeAFxbbvAu304JB0uXraGbG52gtehBF471ZIBnR
ci96t24a5HohQrle/qwzWEvg4Q4TgsrzS2Wkr5DjT7kbvoiOQdibJOn9dfMUDjgfozCsQXCGvetG
gLAwsNwgSdNEGTTd1ZX9PIvlreinfek45U5kqK765GqcAUSNx0rp6wgUVsaRb519lzWwQqav8zje
VJZac74HqSNOdvJkVAVWdAySuCziTK2y9s2tqzvRPInkoTTf8prXTDTsxdgfunwri3KrIy1KB/yT
l3oIRk5uTfjD0uhIT4ClkvxQxM0tvG4gVOTj/F7pZtevvKI/QYhwAS/Mfeh0l7m40ipEkP98RXjM
Btx+g3eTzXkwzXjmrBB6tKWqaPQ9jeJYtw2SGGindQLRM91Y6sL1lm0R0QJk8/0k/aUsmiCzk6Oq
ZjatwhfxuEMphz8DETVL024GPW6j7ZzQ/vQ81ekqPDsUwDDN2fGRSyJWmF/PWJ/E69fAMOeJvtPi
miQr+7qw5DZthmPJ5m0iCGbiui0B/92k+NkIDFHhELQFAR3CxUo/3fSVfvIkZwJpCJr+kpjzu1GJ
oMrNu9zyVoU++5N477T8B4o9tD8K7SPRLPqTl9s+BFCQ86I6ZHqW/A9KTIk9vXYrZXmIFTuwCger
I1Bdb5ersaREUBhbLTuLFRcfmtuf9GnfWd3OIKZAx1zq6G9JLbbnOzUi4dWkDVdZYzxEqXEYUHLa
NbpZ+ZQ51VqNGuq4eJM68zbCvOg5D4Wn7hzVvuthfEuiwCXVAeA6832mYzdKhnXvOuukQcYkn8Lq
peuczWSgKo3QSZA4gTdoXLmFu8Gtv3O7GFJc3Xmsjqqiu4gwD2PKJuEFTnKZqvuibvjRXOQfycZp
tZ0KrYDui82A27eL5i3ueR6o6aJPSegcy3VYwgtjsmhByy23XU05BMVMTAAxThHGEG+i+53xPuqu
UCtvRmn76KtWAn1H5dDj13Q+GYXbUJOrhd2jiEmPzJs9qR2HFKVPVhYgo48oDze6wFI6nsr+EWNP
iRKhmpedKbq1y/W9JORD494+L35eMBx6DrNbxoWkTUErlfaYts8Jbi4Tea6ZOFdzFa+7tLlQ1vkj
8OuLOHAauas041Kz8p1lNUGB5aIKI+aI4iCSbDsRDSJGnmUSyTsgmX5ON1FJKS+26Ryr+mQhN4+N
PXmBO0+b1nMVbixz9OsJmsEGjKbtaEPFwEUSqSOEGm4tJCm6fVfgnE1brEBS85WakJ78iIWzc71u
i18LOO3nqBVrS9k3cujWdmIdSnbKyK6vGjni2M6AJ2bICjQQCiA052dCXXgceg25kBEsOJPJLpju
u4UCA64Quzyf/c4zXvU2fiZ4Y9UXPV2341vlcILOReDpRPSnLbpYMLlcXodszp5BCRzm06x+des7
nY7gso0uRG1sGh0vGTa/Nm42o3YX8SqbjEoDiTIZcBstlUwg9ipt9Mskp9gUjTFhJqu8srkom4Fp
cLGfi8duzK4s5R4Eo85oN6+0SAPlEcAwY0mvGcgGQQYRJ4Y9n6LRWOH8DnQ5PDq4+0qMfJ7gViUd
DDOvUgMHmY13U9wKUhGUwDg3ySel3c9LujFrRFJWjmoL3Q8iOUuuiwXhqPezJMdhGuFB7Gf2AJ6f
5bnNxK7ulr2Hy912GFk1e9tF4mgWGEzzn9hgmIjXqKw5XlRQjdZdLJpj0r4a9rLTQWtoZD8PRxtJ
/oDOMrUog9kd11XKgeZN69HS+Y6dwHEJjkjNdaaSwyAuZF/fpQ1SFqtd2xEwkRe/GfPk1wY6PWns
KmAAidRwcnPsxwuC29rNBxIauFG62j5u++2cdj/MKnuHOd8snI09kOBM+ASJyasY/3XRlHcaskDm
JN8OjVu+wH00yqMSkbnqtHYjYm9ji/7b+dbsmTjEz/6x7k0X7YNheFh3qKvouutUH65NNh9ha3DY
k9/J+JKEjqfM0HbL+GACz3kRoUqoKAB71FGTzXZwmmFXud6MiblqdygPHUxuunfsGnD1KBqgfUgo
fUKpOlyMlndRlomBGCx7HjzPOub/SPaLjBcRhyBuyypr8c9GWdA4pr3rxtzcNXnBVpo0wzcphoL0
KlXtxrzkXM4tQqpcPVmPCG63c+NCp8JKAjRB4STlCQRv3skCSog74Y+ZHCYsaa6+KxY9PcIMW56f
thzD5tS0PhqWYVlFfdUzaFrGVmF9v+QCTomhaOjwrFKFF7Izln0C3sxRU0dbzW6kX3oIt2qKy4HC
R0wt7egB83o4fEWBW5PIovgUOT3e+Ykq7kiXGaLJNF83o1UHxagj8jFHJrmxWWxEt/CeYHnR1bDI
Eudq1u4Su41PLW7PS8U4U+wXS8oc67ltokBAgsettDTv5kZyr06rBHNvhovpNnFVrt1NJi1ga2fI
VOq77uSdShNFStvgGS1JLvFjlB+PcRQnK3lWDKaF2YIpICBt5wlPYGN1cqtMPbsTJN2gPuqzm1CD
ku1beJ9haAhEKs3ruUZG4SQGhmUXropgHrJf0phkqUgQlEdg8tZKbeB6dGNAIlmMhZyJwBDZvkZX
ed668w12nuLaUWm9acqh8bUzpOw2j9R8p0ig2HcRMXEMEzv6rV5sdSXnYrhoDO6mqumdg6pKVCA6
dFqtV0zxOuOLTlUxKt+CzEdTattysBYigBDzqTriH6LkbIp21G2V1st3jrgZg62drimKRRXCiHog
HxzILe/thjZqIq9wz/RdxgTBIQInsSTFO/Kqxe/MugpyhfbJClGRGTYblzZlDqNzo52qQZITQUri
vnLHvEIYwtxSGRpa0GUIH8JCQ3pkWEt4E4pBXS0mt56h6LOrGPMVSnsChqNVHeYZRuMxwRWGqqX6
3jlQLd5MQkikX/ZySXdYvwVEEibTxnIsUrB6xNPIy+rjCImLOlG5SGAL6esmxvGlw2qtydDYYirB
Fjwu09bL6izdeo2OG7WayD4DN6O2uu1KsBvHboKkL9l5vXISD3Gt8nR9pnfbnV4Zk74JGxl3qGGq
BvsiJTU7Y3S9wCvRkfgxh9VtbDqoJLPcxk5iT0t8azXt+LqUrkKljS0TpUa0ybQYp+80T1wohumh
6E0TQ2Ehx7cEVPBCLPNbaYbak1FnyltjdKgOKGOGRxeN0n0+Jgafiji5NzdxxxuhzglHuswJwtC7
JAzyedSPelMQ7tbYbXYl+4SQiLJyMScsZns02hilWEOE0p5zdn7tK5mPPoTaMl61XTgCW6Vp1K1M
Jcf4Io7aeLkoXI0/cba0iYmhmZWFGSkDewf5WrCFlv2k3YZWBgdBqmKDw3EkUwKKwwyvy5Y8sGNf
J2oBIracUyLMXm4YQnmuCSG0rDU6gNCmb7Hp1GbO8k6t0wYSf+ry9H3po+gy0UO0mbYxDq+pkwyH
tI6AtURaN4gmBn2n4rE4TXFsr6YoByWVjLxVHr+gCKv7M01hHYila67YZMWd3mr6JrK54KyzmZzi
VV8B15McaKTFcZoAiAPdmOt2O5VdDNE+IeoKxJiQf4N5QX0fCrXYOwBWi0te7mam7w4uO0FbGeco
vVTTL4aUpCJKu0bgHg2MLnG9teWM47VjhN2PZYq855yLGvkteM3ZmVVUXaNW65jOFv2wWMWMpLNw
ulv0v+Q51lOJbiLLHOsx7TSucRDEwM7JNJnfxnCw2OlMszvh8Z1fbVtHDiy1rMEEYptPQu96tgR3
aHZisedjPI5pxy+ZVvdjOLoPnijqi5zY+20LRrULK6u6nVI1S8JtbALbxFLnP3rLIuRrFN0hNOno
W+lLMT8bRu17Y83k4BgOnIvXDijVRu1eRw8ECt5Ud8M4e/etN7iBOSfRla0iTDBzKHZTmPyc4W2q
IBmcCXE5HkeshEiyYofG7Azm8RDOKQcQAiqUJIW+KQjM3MdRQpOJbcqrFG0rLAVFl/eN51SPsvey
90gMWdAlQ31Jnk3/zmZcPqNDt29lhZh5qDJknbXX3I3pOFxNiUCREuPSU2Y87zOIM+6rOqlkxYiq
ySSU8PtgyfAerD35WcRhfd8pQU7NYpwP4wp1rM3AQ1A4cPRFhw7OXA+uM+4LbVS5v8xzjJfeMWn1
tCqAkmgwegBFBwxmLnB9uto8XehuvNwOcJJE+EDv7Un8LAOkoR2wBNyb2YYJfpLUeu8yUR97VSaw
HZbIz1FcTnts2D8JRJHLutRgcBLLTJ5CqcKaWVROaK/aLkBUqa2yVIHVGqOOhtVOw2Jlj/bPaEjG
g+Np/Xs1IqhfCkHS3ZJobbnupwKWoIqztdWOer2avCh/EnNkfeu4NWySwuaKEXMyMPTr87aUNY+x
nbfXeQS/o6SlsQSh07vCMJZLhjjebDOOfqQKWE9z22pbqmY9cgIFnsam1Rc5jH48CgdJiYFytW+y
5t3T5mxnkWvsz3S1MxqJSMa+JxK+VA0RDtB4CEBmc1uY6rDFm4eE0Q5n44hp3dgN8zRv3CJJz+Ac
FRhc5FyBWkBMuyptqzty3ooXWdRRusaBR9ZCT1JaN7r2Y90yYBsuYnGMR2F6qyNSKn0NJeG91zPt
i4I4lqlP2KVykUIFtYQyQSKNKxigBP607LaKnItDpXEF3y3RED3l+igOPeJBUGjJ0JWxGelH1CXG
bSyK6WboodinaejUKqbDFWDJTU+GyfTXO9xEZIuvqRwV1ndtIChOEHLih701XcapM1xFmY10qpda
sovZmWEYUu1uFK79hGj7zFxphrPKFs+9KESNLKhs8o2jQnUZ1xgxC5Eax1QU8rFmnNz3WhjtjUxZ
5zwFXb0YLBM4gPwc5+wrhieAya3wHcwB7IZYxPklj3V1mCKjSyG/C+M4ELBK6UDak7VHfQcxOGR2
WFrNN1oPHd7kqf85p6TBpfNsPY+hUdxr6CjeUj7Baiy8/LnTZc2kq6ZobYQt9expT3CqGHm7fDmI
6GeyOO1Pd1zEXRKCVCnBPkF4jRIkkdTFuEKqU98qabt7LezVvra0ZSMqAf9H9g3C3LR8sEQ7IWX2
ymMH+XX0YvQltnCGORj0jBPPwfl/NLzJ5Q5higvF7Z2X0vCiYmfOWARdt5r3Vt5P35dexk9wu5bO
Xtd/n0UGl0Ge4d4kw3Ab9s23LoklMJ2wj6bAtcgGab2S2VLtkplLYbRozTYd0U9B58oLM/YS7n/m
WWJiah2FxMlwbecmuX0NP1Dn1ukRfzSamBCG8buHS3s35N2DZuh8cEcN77kJYlDZLjCiJyNSL3Pn
rmxDmAE75G88406VyQVLRv3PvMjsrYDJu5FuiPhDG2G64kiUu8XJ3APiJC2DzVDjllg2tWfAXFbm
FGW7njy5S3t0dKQ5i/TPtgLmHt2w7+J40FZ93gC+NMPypIVeojZDasH9h2l4E4V2hkBjQo82zuhV
msKF2WwNG3Ms2TC8iga3cWktEi2qV21Tfcq2rSwV2TmdCR9kzhlInZO6P5HHkTJsdnUCmFEvT55u
q6eqRNmD/WiivNJFkuILmH5OYqdlF5ERl8m0WgocDf0CjTgslTzAziU7Y0A8jHjZxgvvVFVDv6+j
F1dFEnrOSnBQl0ElS/euaOSAEdbrZZDJhlaF2RTnyKCKqT5TUKNN5/jNvLjf7LC1n+1+OMNOU0Pi
lUXEOP1U0nlXlpwB0HnhDYIguVcN7b7VInfn1AmXh3hY6uRRqN7dWrAVlR9XnXxsddSYXpPm+1GO
coORsXqbzcHZSXIYtjljrRlZgdeMYlXa/S1ZGGKvCHm4NCODjtk0JRKg7TMu31Z+ZzVO6OO4eVv6
uSPl07N2cTKHay0axUuCWGrbRwChjQO14+qoDrjA4kEwHaO+wbf5jIgadKheCH9ywmVFCimBKAro
cwI2ChxY8sssbSlMTuTZ49pC0layvtOspv+RDzYTWlNzn7XsfrlDofdTeIR9ghGFiA00g7NKQj8k
46zfNkirXmbkoT9r5Vg3o4ZFqQ5jooQtmCOCBuO0OxJtY0NjiXgLXVE9GVOeXfejlmp7/jz9rjVd
dzfD/p+IPhGImAgz0woGsLHztI3twEJZQqiHVs9/DKNZn1Kr8E4e2b470U+t75L9EFhzBzKoIUcg
/EAcFtxZFxp0qV9zxARhtrjbkb899TM5FOgIIg40Nk1iEKxKrT23JEks10SP2xy+2JmZPxJR9rvR
AEpowhbcIy1guYx6Tm5ML6ofCwfppRNn4e3ZPbkmZmJ+Ztgip0qYZUwY6YgfiAjX7JSqVL82XNKA
UKhhz/aygj6Ywsl5jNus5CprOrmvEd19wGI1DEgtYZpK7KyrAU7rh9cgjpagRofMwIo1Cy+7xm4+
vWaDPV95RGlhIRAe+ZSLhB+shu+WGwkw0MG4EFFvk2ZkcNVQJE53hRVuEvYqGI3M3CIpqFe10ZHY
XS3Kt9hsNm2kFd8RkulbvW5g1dmXNlbVREgzp/67FVbjhd7XxZXd1HJHpTnhjkRV3vS5PrzFZqmv
51bNh5kb5kpUIyEsEZ8umFpHrACc8mozx+0xrkp163oT+e4dBIVFBJKnv8zJYHxLy0Kgq0oQkqTm
VRrV+iE2G+gDkRk7t1/UvsyNctO7hs6M6+HB1UXPpc0oR3Js8yKZ50vPMJ3hRgvd7j4iuB3GJyOg
fxSwntrAV44krGzZfDWxVlMT73pXEVXSDORoEuKwStU4veuEiVyjZ6k27lLLw6J7LYqqpb2Ktcq5
nPDPrSeNNCSC1KEES0GczXkGmF2fi9uMy7aPpvu01kimcS3vZVkMfNZLqxP7NwjLdoOwlfm66GNj
usrQrMcEptThYyNyZtkuC6+LiDjBFT40daOVAp9yb+GzzDyMcmlfEylaJuu8b5zLwopsPNnDe9Li
dasdtDH1eYaUnPZrp7FP3LXlFkdTtW97FO3OyLbWF4kdQWKgyyGogRQfBRCYOQyI8wKPjlGuviyn
xXyLplK3/TBxl2+ENsMp2cU/iJmmvhkqBXOPe3cCBfWafa2P+bWCr0T9CGho44i88BqHSxEcVhkk
hdfs7Liwt3QRNjcjv2WgZ/N0h5xnOMR2qNZ2rrJtocbiXgFwIgftG58kgEdSbjHyNkNSvqaoQsJ1
N+rJSbIXojPwQHPrLpQH17HJFgzjYW/h+ASYlOl+0mwrqMeELS9J+rsx86zH2q11NHZLv3EZIB+K
SrMxILSoNLq5Ind+jCYzR3RvGwsBNiE2qMGcLHbwCgsiV1u0xGf8S0vn6jS2RO3aNblgLbXACN5D
+46beLkqkQQGGvVreFbT1CPkhKxqc7FMAg2BmoULfrHJkYqRxEsQwk3jleMXhV5/ttfgHRSmdBgo
z8aJDxVlDlnhgzep+VVorw4+WGf4YoFPSgJ/X+HctfBLmwqXkCYkFp8L7gN58VvyDzfNTt8j2dgg
sNta63//t//4z//9ffpf0Xt1+n91NP9W9sWpSghm/j///mdJDcvZZB5xPwOLNz/0U+A4cyozZ7l8
H9HF0+2srbn5/yiV+7NX5Pd1PlRTTJp05iZiHeOGVsmj2GmBFaCj/qedOvpv9FN70qb9nUItx8IU
+qFlaCIfUjfcWn5b4jMz6ptJ9cUX90kf2W9LOOfS419+KLftrZFTXX7jTFkbVDenGy1Q77XwncDa
kgB0UW1Au7bxJSr4v/9of/YZnZcmE4A25U8q7lsQ0Mx2KvnNcOAv9dF+KfL8Li6a/d/X+aQL9PeF
PvxqEpZbjTULqaBbIyqgnjoKtKAOoD1W6cW8+6q+/NPH/9eP9uEFK5qRSI6ZFdtgDOQ639D67V2h
NV+f25td8OMvmtc+qRPiM9qux7jMbmb+U9H9y++YGrOXZfo/K5K+ts7X8TrZDhckcayE36yMC+dU
fVGZZPxZeeNJ71woxDmFfOiPbURxhs5t1RARZ9IFQfL5izyHiOcNwXsVN45NDRcbmElZk8KES0Kz
emYut3xeGoI7mkY8a1EcBcjak7VXpEVAWE9yYSpSc8nx6TkwgRhdNpKVJbv+kCMeJWiQQpWJ3Hq8
TWPxxSMp/miolPR625bUSZW1dO+fR+mXr7HFkCIxwxY0vaG+cTZiN784+tY65IG2d8sv3r4/tq3z
ao4hXFreDH61D+/3sCxNrayieNGkHm/gbObN0NfKTzTsGKkVe/4ZHVtzuXIPrumF3794Mf6sZfJM
qmNpSoILdyzjQ/HbGVnKDe5fr+Y2PeEJC+x9+ZNthq0z9LOn/+Fq57/ml+82tyIT0VzWvOo32nWy
Sw6az/DyU19j6lx/1ef1yeZiCsYl2zE444w/ns258fIkleq1yAhs3DndQ1m9/v0DfbqERUgBmzA8
gfzwkvM6pv1YL+oVqaqfSpR1uenjK/7imfzkLTPFL8t8OEqHWmSFyFv1iv3gJpytS7eKj6Utd3EE
n/pf+kiWLqk/cg3Jaw2f+eeBQ75kP6uwei3VjT1cO4QqEP3/9zU+DB//rMHkYTt8Z6b842vzhm6G
/rOg+6dxw2y1k6O6+y8tgSGN5/qXr+zDe+XalWdrKQFupapXIcUo7lcr/LOf/l6L99sS5odzs9f7
fpk8Xb3ib97qt8XP8+npXcRrrP0A+jglVudRhwvZF6fZ548DOz3524ZpO/L3tyjOPD3v2w7OEZ+1
tV7MZ8OjQQHK4u/f4SedX+dP+K+Fzr/jL6+rTRK43qimfHUfludzjy2sPGjRSh4sX7/4st3w073o
l+U+jHAtBtfeHMYKKyx6yXW9N/9pQXeS/bgmmS8Ig79/vs/f3n99vA9DAZUjXjhnbfWqeQ+apnZx
TRz7dPP3Rf48T/55Ev+1ysc9IpKJ1iSqYtIuAleQlYvwuBbm06wgbdFAdR1527aqJd1mrk38CrrE
L/6Grz7phw3EcrAc2hGflDB/RgN0sBu6G2NnTVCJfy66NXY5PSXtF3eATx5UjhXGVtgo91x4+/vz
Yw6ELOqDVr7mtY1QcUAJr1sXeWwcOi85/P0zfvIRf1vrw0d0GyQLooyrV0s/WSRZTfJlnN/+vsZn
n8ezCXS3DGk77scXr3aQv5c4AV6N6LJuSNLJD1H7lMxfNrt/8ibYuikNmgQZQ/5sroYyDWPSKV+X
7/bBCNSWADBstgGt4xv3tv/i8fjkY/222of3AB1b2JtzKb9ldQUNiPe5eLfAoqPK+2KlT34kW2cq
pnvYEi7m098fCCdKZ/R2jIulupexcRNxpVd6/sVx+dns/dsyH/YtzbBEXRCF8krLzaHbZ4F21ezC
zeQbtAMjsPyqIfWrj3X+91/2yRyDfOMh2XmFdELIPdtt0PSKHUwv8y/25PMr8+HQ+e2jffitmgnB
XIeP/rWuB7we12e3YD3SkUhOYdx/9UV++hz+8nt9eIEzWJ5o0fki8+OymYOS+TC5XK6qfRnUD18d
a+Kz55ACP8MVns2if7xeVh2Xhlk2r2CEgbfyNjjGN/qLfTyfONohPdAAcvtVUehnv92vi354VpSm
jYZV5M2rZby3/YvlXS3VV3XOfwz5hmdLzxGW5DpB68SHYQRL0Oyh/WmYFLgLvSt/uAgPJYBItBUU
fs97cwded0mKxqZ4+/uW9dnz8svS4sOQMtl2bdvnN86KHepPvkcubSsY5mv8z8YX0/CnPyBMAuAL
lwnzj20rk1QlxS2XCQRF1WNz32/TDfUFe9A79Kpb70Ct0Dp+D79Y97Ov99dlP7wTdWlMRkZ32iv6
JDQo9gq8uMsmULcbHdI3eSj0L97Czx4a07GFKyQiM/3jk5orajzajnsMxAWVQMRRW+GPv/9wnw1f
tkl/BAyJxfH58aGJTR6b+LyGezmttRWA+mlBgnaJXZ+LaNp98ZHO5+PHjeWX5T4+KKgLBrONhcJ6
CnnvKPg66Wv2Bo9VnX+XmDv//vk+e9l/XU/8vmc6XZQWFQgk8YTHqELvUG708Q7Z0hfrnN/fv32u
8xb3y94sMoe2Oi1uXtP+kHY/OwIz/2cf5OOZRieosbgJvxMxnDqEZHLlIlPMAbT+vtBnn4SrE1iZ
0KWuf8R3cg0cBvdc80pyDGTmSsnrvy/w6fv76wofZqiJ80qP61C91t+RJ57oC/M34Z43+N680zdX
1QYj/dXf1/zjTTrjH+AsCHD57x9Pudb2oxGpuniZYdhVWPqjSxaZ+AKn+mKVjw/3Ima9TStQFnch
Gv3agY837v4bH+QX2OjDY+B1g06eNLDR4jp0ACS3qq53TlZ/cZb8X9K+a7lxZNn2ixABb15hSUqU
V0vCC4LqmYb3Hl9/V3HO3oKKuKye3hH91hFKZiEzKyvNWhdGcK4XAa9HBSaremEEQiEpwEHBeRX9
IQ6e5ObtD9TAKux//j5lAj2ogTs01vA9JnSEsAlRvIf6x3UZLB2o63AM0cUJwCHxATCjkJD7MF3l
IriQU9KRPgOrShY1hfoYXKKIGC/isg+gqgvcrircoPZDw7+ux2WIpsQQRVexBSU7CYh3EKO/Kma1
z51pF3XmYBkeQvQDk0J989xWWhErX4nTMDg4c1GYfwxu8oCVOCcHjKT5T30XbS70GN2R9XplyaTu
1iAGWLRaQibWdB/AQGhj7i3YoyrpgGENWzPmzKwDbIsE/basGjqAzKmbIUsVXZPrNP8AUbZZY32k
ml+ufziWBOpOqKYqxhIpJHAagFixKDdnx+sSLpsqZ9P4UoKywEXByLAWx/kHjwdIjFYDkDNs1Lkt
7Pw72Q7MjHjM4Tq3//VjDoJVTRAEHjAEKH5SRqIbfC9iCi/7yEGoVt1p7VteofbeMuLERV5JiaHs
opjQr4+bhcCpPi0Z8Ap2fXKXVL941WOc5NbHUnUAvemyTCZWqGihqEqMKUA5gwW2P6q/Mnt64x8m
CzEDuwCPKQrHEsM8RPJxvuUMRLkvkXRHbAIcIwo0CuB73OonujdufMc7qRPfCDtM2vzosUOfmJOl
HEA+ZzUecPluUt1k1sMYmmuUI4CbKMCkHn7GaI2ObOVOjFV5kwN5uZnuifrxPejIrh83SyblGnoW
iDOmWbIPI47sZbgfASF6XcLWXbw+XMozkrZQxCTE91T5PXgZwQL8iKFvhpCLJwH1BYmaq1C5aKB5
D1uogfkYQOqUx1qRcxBDN3shHp/LXvlZq4JVlgXjet68EtbaUe4H9IYGpW1opx+5n5i+Wkxscj/j
AWvVgjnvdOv6YW5ddOg98BJGGAXe0IibrvSMc0wsckCq+Zg1HlMgjqL6/AAm6eH9upzLkgoOdC2I
ygsywJRiV0fIPkKMoLjpU+UCX7vjzfGhxUCIAygeR2J9RKZQyvUzSa8DPgKMFnEA5IfYHHEABIbV
NTSokI3ay79+LXxXU6eey5zKA+W1hJpl/zSpHwHriUyOiY4sq2PUKZfm6qoxsA0D488CcFOh2tve
DB1mij8nA2RVGXMKY8vb1gIpf0b/pZlbFQJlrzzNd63HhzvFEd8Dd3YBRQtSTIDQWWrDsMvLpwR1
kJSXD0LRYfgShil7KiCkgXBnokNmG86ABTdXf5Y0O7Swn/8qSQzXZx0x5fqcDg6rVsMFCBhooKrd
KmDlyMDHpofP6oANR+xoX/eNrZC5PmLK5THeW1RKL2Yf2ghAgF8RxxptYTi5Tt21OYALZrWDUQLp
msseDWDkzLGN4VHWR9s2FqQIqojym3b2x1U0wYZWgGrRRPyt2POnwp0+KyBZPgNN81fzlNqZVwPL
cravn99mzNT4L7HUF6vqqQLTGMRGe+AV4aLFDtmddDQ8cAl+sGq121/rSxj9taSJw3IHzCMdhht9
UR+4lncZCrHOkfpgYCbWRs0Ys48CREguGampvQBz5ZgENWWUoAEUbY1vzPcB8eXL4PKlGnUZBMbQ
JoDPxed75A8qCowBaGaRp4gugDmPTHEkVl0TR10JIR8NTTAQR3Mxb423DwaZzfG2dDErzXAx1oFS
FwEG+DCGK0FUDFzNokJndYnApVRiY/L6p2MIEqn4L0QYlsAZZB8THjfCgIHUpyJjFCP+P9faf78T
/cARq4nLDEBHf3T2P3mdAOReizTiJKu9xwIBq9F5Of50jsZfEonlrBwb3L08OMUhEZ1V4V1xo5+1
ZwDGw5JN3eSxTw/kDJM13MXy63OavZIqNBGYb4gbYLHQBv0HtsRMgAHhAVS64yerkL/1IllFEZGK
IjVWORZNg7Rhxj5a+yOIflapYY3CXSSODDOhgsh5gIEU8rEyKGFqhy7FLYDq6zmlq04Gaul4w2Lf
mWWJ9De7kEG5V9IDvSwu8or0AD3NjQ/aE0i8zm3A0AI55ANQ3MK3f2X+FzIpPxMEiV/SLq5OfRSA
4D4+qDF4Vrhxf10M7QFnOQqW/nHHCIaBzvB3ewRFGE7WMBYMxwluZMWOEliq3Tmz3RzEXXRkdQi2
vtdKnkG5tQLWMS1eItGvsYcmxW+SsGNoRDxoFQzPGqHHo+KFqqBEK1OJHeBcmy5NQVxR3Ma7zE3/
Bj/vZI02EBl2Eyh6GR9qQyENXUxBQY2LtCCo9Cqe9KYbjD49aaD27QB5YTDr2vQ8IVEJMjCWJsto
cYDc5PtHkjIAJIwDX5xI9j3dovQDaOSb2JpdycHst4U9D5sZM7YV+69Q+unNGQOwffBgQ6sMgzU2
6MdqFE+yGwmD6wAI31WenFgx4zTpSEWrSr+0Q6CTAgtxLk5AnT/xznk41AKByeguTudhtothLVRG
dyGPisdCj06LsOBoOxe0jMB8dAFntotcjKP/yG8B0G91PmdLf+B26y9Kt624qZrVuln++aJkQpTD
jB8CsnRAdv6shibPqO5vHiymJWQMevGyotJ2mvbiUmHtPz1VRdl+CJyS7GMZFBZGVWN8ogmL+z4X
M6efNPFJBNTJIVE63hKBDYsd3wWsuNcPnrojyLnrIgbPSIUM1TGRMulskHtjAR3DSY0Bl91ZEban
8s4C6OAUPV8XRWUSZ1GYccPgMkYrDRC6fPeevk/KHhvFBZgfT3LeOwFodQpcv9elbLiLjmF3tJaR
U6JsTynUJAB0wpIhDLc+8pEPDMLrf//cGaHi2loA7Y9AF9CyWhKw4LHcY8PSLIHsmoduPgMwEMgX
wUsMrH1JZtjN9uFhGEoweKhGz1UuWFaSwjkuT0Fwx0n7oLpvdVaSvhGxodmXDOp+1cA+NnHBWJyM
0CEbA8YTdxrd/KV/AEOXLTB8b0Mjg9cxWokWEbrGdKEG1Eai3sjLAuj/x8oA4uhdKDNE0DVnYnKY
L8C0FVITTUSH8LvJCWACi0UecISTi2G9yMKsgSOYpQWKZ2FnOJKnvi9+dqiOhl0y7r8t9QRVx5St
Dt4l3OvfRRctNmw7fZj9Mv+FiL0UQMiPWS/7c1pFGaMhkLkrrAwoGBSkFMSWHAazNHH2h/cus4Ak
FaENIqAfMT5MyT76BKUzqBptQHPaHKOwJ25pKOk6CSC8gWVSytNwskAtSfsZGwSDvdhY3bIBd+ks
tnIz3Qg2Ke4D3GUPzC43t/Vn4Ye4Ux4Iz9sfnDQWdhBXoCkGV8jvXCXVWVe1HahMspMwFy88X1lT
iS+tqf86fMm6wIO7EgV3XVXPx7ESo0pggQKlpuCD9UkJHmcgUQ3MysnlNYjsRdMNfEse/+heRVGC
L2QR1NmvpjcBqPmEGKL+0Rm/rgexyyD5XQz5GStdhmqKQcQ8CX6q2ov2PIOG6LqATT10oBxIYIsQ
BDoKixjlk/Whx2H12AwGzO5yPyXvNQDdrsu5vL6gyJccOhjnbYp0LKh4H0jloCgrAA6fgXunGcaY
sBObmRJ71yVuHZ1Mpg00WUQ/jk5r+SatmqprJD+WARc7fU4Zw5zppwByf/x5wUBQxJS+AobW7x+n
HwCZpKn95INm/H7BaCogaWsTiAweAE7u+Tfx6bpGF/O4Z4Eihsw0EQ84TJ9/Fwh4eoANh3yPtwd3
P+1rL3w1XqM7sNLsBGZFjbpk/tFuJYyc78r0hGgo8lCSBx/hGGRUgQcSWBs4LyiXOJLzBzPU/2gH
f5WAZyPgafpdYKw3cwfCp8EHa5ddPQA03AZH+F521RvDZg5aUgb5f+p9SSPqr9TrKh1QAto0+HgC
k9IdkNKwsnjT7QYLgdAGV/jtbKNPxdztoF/HF5KprxgCc02q8qn3lWfdwzao076mR0xEeiPqyuFP
4OZZDLsh+cDq8rmQSH3KtptCKQExrS977Q/eKVwA/Mm25gFZASQGqdc4wq8IyH52AaoYa+Ydhvxt
U8ILE8mkDpQw6gJqgIawaCAywpcdnX/WuzCF7ABC7JB5BsMtNz+shJclxnTx9qEntxcAZmmqFC1+
LHwE6U2O12U4vkmdL5Wvf6LXShQ595UNYUOHSwGEMfmotlkNdic+89fwNjvNNh+Z8yezbLl5jljw
UvF6Rg5BXzrY0AaLbH2WJ7iG2Xu5J97X+8bCjqPFtJrtg/ySRt09ujLzBQDniXZL6MFssJWngXDe
RLLwMDSm4ZUuwH2WyQI1DsNkSei8sNiVpuS3rU4WA3yg31IgW5P+llMQfvpR9fQnX09ByimgTnA5
qZ7GYB0xwJrld67wXryABeNmuQtfAO7lVR7z25HodaHRShp1mpySAhVVjHs/2fMO1qynT3C4mfUe
6DSBzey/b57fShp1flLJLwGfZ5M/PoKkCkjQ6vmRnmvOCIiII6nkN7rzG5XTTaNZCaZcop10oQp4
qNlP4T4H9E0BTOVJwybWAq6Jx+ufcFNLrGLBy0VeBML7dysBIiNwc0ZwsUvzw4ip7twrQsbLhIQm
+rMBfoJU4DDkd5G3z0WeyFNcLX6DXePHVAMQRgYmvUPFDWAMLAMgt4QGGGGxJQOI6+jXdQU374q1
eOqWmoVBGtMQx9nYgx14oJ5zAOf9NLuzDeQ/e96xLGfrSNcCqcspBb9fMRhB56vZM1+/Csu9yLMc
j8rMzteRpEtk7VaQMABAyQh1ySjBFjn6OtYazfiJaIWB8mMf2pOjWDp2mlnbvhdNXZJcYJicDHfz
ZDmW6L0KKI3UaEUqRr0PuCr9V7EHiJkbT2b1Bq5PFDptHR4BsLvM+reVq3+0XUmmHF8pgnjmI0hG
K6E066fMBjkyuhdA2ifFcBD3MWLnptHIyHs1TNWSbiilK5+NYhkKOpzf4q1ct2U0uHDVT9aMmm5x
VP6ObWZ4I9+M9pO1TErLTgYmjhoQuzkWLxh2eOzM9BZIVi4gidF8ZbVCt8IMNmRRlkB7CNtZlOdz
gMlqajFDTUAE/aGm1FYZgc+gMURz5hfQJ3kMR9zyi7VAKq6pmVQvsdAPfvcz1+zOMAus+IEK9qEG
lwV6X+Bi+ku9AR8u62OSg7s4WIQfbKlLyInp3GmWi9BIUq3za4zdHZp9fEMMiB+t5Q79gNFenNrt
XoGfw9J484t+CZaoxoMUG6kQjhCsPI9g7DZM8sJJj6AIAZie6P5Og3vzkFVRFYF7hWoQnbqFvaKC
eRCVpi4+dRLAqlvgh8tv1z8lSwj1JWe+z/JcVaFX8Krpj1r2lkuv10XQ/Yezz6NujFxXA0IEtuS/
R5uproOOb/XRD0/tAVgb2Ie3gQ7/AcxPpzlMr81T5ekOQ+hWdrgWSisGEA6scukd8hkFJHDu6JEt
HZlzJ+d3VlC3ovhaHJXU65h9QHF3WvyaGw41SMCArsW6KTZVQuEKRUcFhXg6ao+TUggLkBLwwgYj
ggXkr2PstWfrA2IdQ9qmYayEUSEsBuh0XAaoQYJ/AuxyySOwvn7kgeQyvhNLDmUcjWGoPR9KyFrA
SNOYotU9APj3NbVayQTGpf5TcEBwlXksCAPydy8iyUo/yj6kFKilvczNftMZrlwsvF13wO1NgbuM
nKYWzLGvGb62WSJB4ee/H5AykliPEvDrKJ0vHrN9sy9cYNZZ3WE5TE5ngUvBZpwtCUq0jtjIIOUD
7LkqMnW2aVZy8izjbGUPT3ozPsSe4qku6Op21yVtWf9aEHWYcQLI3DSrOj8ESft4auc/MEYF+Iyy
IaFmi6rt9wjC57kxyyBk8odiuB2UxkMv4zYMmK2EretF0VTssPAYUb6okikYGB4V4CP7fWNGe+NF
+udicwsQwQFYzwL6nS058w0Az68f4JYXrAUT118lZIFgzInYZLjXQHsKuK8ZNA8BKG+uS9lK39dS
yCW3kqKlSx+B6WaEPQSH+GAAFUhwfgNaadMcMJEoowyIxg+98SYktQTU/Bk3l7u4IUopziLA0uV9
hVvMJZAkqbxnWvtWeFS+pNK7QbzCN0mOlzLCo4b7+Va4UW30YH+RodbfyPE2xemgNOfRGNQuGkFi
BnjWoSw7PzgKLhg0doNZOckdaacX1h8ph3YQIKs0Q0SaRwxo9emauNEEgnKLT5ffoUx2MO5Gl3dB
F3ZTeCxrpLu95xt7LY0K/i1YZoSgjWqf26V3sjXcZwB3/xDfQwvvgp6ZL2/YC7C+0PlUUXUnCDbf
lUOts4t7MFecVG228+SnqKoMy9/wr28SyC9YHV9UqpM0S8bo1y1geX41/a02vV93rk0lANqEHEdH
MYpOTbVBkKMaYJ5+xhegMChNwBnb10VshCesTvxXBJ2EBuAiq8Whrn0ARf4lopyQVIOzSPkhlRLG
bNvG9fhNFBVxM7DhiXmv9740aXYuly/l2D0VwvSI4ZsIJAzxwNBt63JEvEADHAYA+nK69zLkiT6F
nNz56S/50DxgKn2UbXDkjW5xx9uVxb/NJQNqYktJRQA6DhaRCOAcZXfYjgPyy4hiKBf3h1pQvSIp
bgM93hf9uBtjkOle/35bVqig68jj/SKhGksdKuihqkypeET54SnGToEBCnRdZo1ss6RQd0k1SSNw
H0fEwfAUx3+H+n5efvxvilAHpyddbuSAxfaVHjiPOVAtjz3gsa8L2apSYCwP7oQOD/IXukucl9Mg
NWpASq6D3fwlgMjB0ZzkFJjI09zsdfIBfnxkBj/y46ms6ZtY6vzQxjIqAXUuv7jNYwsM0QSALbvR
Iisw4w/cJW75eV3TrdChKBgpwIgEatn0HKkezoBly/EIG6a3EEkwP/19XcBWEUReS6B0wgo8L4/A
7PLng+ACENWLwWSmoTvHHYGPv4sccF6pC+MDbhoiEMZ5BfAnCFuUlXRhqPcGqTKNc2jzwwdIM8wo
2jNUI05z8bmwHSoLMhBdJDo3lIMw4WpEp/M9nO+mm8rRPPDTHgqLaRrkmC5lIVqgmCQr2kWM74Z0
wpxTdy5Alk/SLj1OFtiKALsDAlrrumYb2Rpk/FcYHe0T0FQDg5mDsDa9mYzp0EWBlwO7z6wr+Zin
Kejtxx9zgQfLdcHbjreSTMWpcBanvE2gZmcLbvcCMm3jjTxVKgfXmmCBps1WF/jBn2Q5UNmQBAl1
SWQ71INF7eK6AOHGBARLJI47glMFmikHfH47gzmLTk+hkCwHw6nkUUFGri6Gk7K+BBVug/c09h4L
D3Dld+OhAKKxDYKhm8BNj2EPbj9Hv/mNquRmkFnJpl5MUpA0Gt+nky/c1z80t8BClOHIYIk0ox3g
cB1m/4olkHp7SomCMVAtnHzVD0G5Ykbvy04HiGWxOI3ZWPOO9TG3vB+DLaqIoVMMhtBJXdgOTZuD
W8kHRcChTXXAGgMZUmVismz5JNJv3A8YzwDoDPkdq9QuA8vZGPS4xPXj4ioYrzas1s33/1STWZXW
rUi9FkYlxjFnJMoywjP46bWVMaz013XX2zw0RGNS28Tzkw4wqlLXWSCJo4+ZITNFe0wtTQXf67oU
ehjwbPkYNvyPGDq0ZMBYGetKGX3+AB6q18hOLc3r990rq4Gy9ZIA/OCXJCqUlGka5Ek71v7yM/CW
l9qKQIRnBs9YHcCmIXsgd9MaVvLI/6+sQQ7BCJp2aILpfvoE2LlX+UW/D0wg8tjjG8saNnPWtXbU
DScly6hJ/FAjQ6lPpCI8fHInGSEyMKfX0DaYi5Sb6iFCIjii2ng5Lp7XgtEqCFmkmYGxQIscaAWI
ZMxo3LM8eFu9lTTiDavDrNIIU4KVhoKjK3vyAZvLh+kzt0D+4rR/icxu22aWoq3kUa7cg6dDKxrI
w4Y4KExiK87N8Ri5KVAKFkdsbEE1QdXhMbyBdaiUUzdhWfRDhoRv+Sm4shPdp1ZmjjFZS8cAKeta
33a+lZbUJSdKvRHOEb5hcRvuxqOOxvdiRTe/cZ5b7xtA0aLDhxIFbjoq5g9DihR6hpuTezy+W2xs
brqao3+A6dwhAwvcA/g3bZUx9LtV8IcL6hhihUz5ouAfCVrTL2FX4zuCVQVwY67Amwpgky0tcEa7
MYOb6ABYP9bLZzM6r+RSl+rUDjoIAgrMSXTjfiyN20DOGe/iramzb7pRZ5rJc9Rkal/DA0dnvhPg
D51Z30oORkRrlrBNy/xSSKa6Tn24NKIB1uHzeg2wrm1BA0wIrGVXPqPJ9cRwBMb50e/TRlxmiY9l
WOb7DByUwAQvDNomQLwHwTboa+4GL3ZZVXGWUHIGqyCjG4D9CkDQ5zfKT2V6kpgdho0q+PqLyVSQ
VkJDC6TxfNl1e2GXWzHCieomB2bPaVMVVLAw0wvMx4sGjdjzqSjFSEVAUmapiJftI9gfrOCl+BHt
9M/wnnkBbXq4pmARAvPUwgV+WSEbA+h4UFEIfxnPkIgXsrpvZYxhYEGPfw4fxhfkdrypgtTXum4t
W88TXQe8EPAK8HqkX+ezDqq0IEJFMtsDGAXFZMmLdvwNq9e8daZrMZR5AC+hLaJ5gU3276AYVerX
/00NyjpqfogiLYcaZ3yX/3ZI/uiSWetB9FybeVdL0ShxlV9HMI3KTexuN99HP0jv+Dd2erciB4AK
eTSOyeoXDUceY9ecBwj54PMjEE1COa53UhIaYLTDPEAldOoTP5Z4aKCt/VSj1+jESxj8EEGQAUjb
cmZlnBvGAmIZsjeE4TIZE3vftY+6IUyjPOj9OAF8l6n0Yf+kZlOVgDNo5E61qIDINhsGEFwJj2pV
RIxK32bYBgiRhEIS6nwYX/r+AxZxKpYBTGi+fBQPhps8g+4btfrIGXesMLBlsWtR1JcWFE6rsQ/T
+7pyo9VvacTYYNi8XtcCqDQplapeKWYI4A9Kb4kOCJV6UFTZmjO73SlprOlYWTHYaf7kOloLphIl
vROVaSlRFAaKKHh53PDQ3BiTCWYwsh9ZHHnWhb71HDLgNQZQUbArQa+X9lMjijPoX31wgoAqajDR
AuyVxr4eAhhS6KVSGQtKYCHOhlOBqf8BdIKJ+NLCTa5L2XABosJ/dDEoF+gHJW3B2zQgXoY7UAp5
o4t4yUyiN6wPXTcRfKgY8SJEKt8NXcqMOQO1CRk5PPXdR8WxyrIbp0Wm+8FOgaEqzPtT6Sta2MKo
VcKEonlrtdWn0sZgJ84Zp7WtBr67AoPDYgFl44KqDBzgvSa/VYXSqaT5J2YPWXDa26p8CaHsedHm
ZRnBn3Nahhr8tbxd5LlXpqxXG0sMdWJKlJU5mKChi9DeCVgwjxrtDuzrznUD23o+4ct8qUOlv0Bg
w7pWEUu+nAFzPXfKY3g0ngDa8k5m6avH8eZfLsOROsI3iZSxlbJYTxk40lCiVEweKUD1HODNxtBr
4y5bS6Ebu0ImxgE/qCJ6n+GOAy8DFomBd3C//DBqbIj9QUKKDTwyo0iqSahCfvegVhHmBXOEoj/G
2g60yY5e1iyVNs37SwatUiGKeVhrGKATPe1nfUc6DKklozlenX5vDJKYMlW5VrC9hJUmUMqgWU3Z
YFcn6jSKSE0zQeOtMMCubCUEB0ksBZDDaTkDgXTT5FfiKFMME1UBbTWCRCw0rpGE90OU3QH/rfij
g1wJoj5WiCSiSw341uCmeOAW9gQieVO15fNAPv+pPbAgTBgnSSNLVXEGpusiGk5BDxKgLrP53lG1
JyX8m2H2G+8WfDJgg6KkjzkKmgirrKVSzqOlw+Ov2ut/Bx/Tk3IonEa1WBnLVpVOAXcMdviAeYA0
jbqbgq4L6kHF8H9wlNz6kODRIpvlua8x7lgHuGkbK2HE3VeZsKAkoZ7LmNMYOH+p7yWpd+AKLMMg
Cd2FwRtY2wY7GiZQJEqlftHERZlr+fxOl/F0VoCOtR8sHdgs/T2yI+Pl+vfaeIpBkqAAbhBudjHH
nRpxsOSKMPgcKJKMJf3EdqcZzrlZVIup1KN9XdxmtF/LIyFmdYz6EDXipCpY2AD4zBA52KN4lz4D
W7NKgEq76DAz+zNbpg84SsxxYjVYlum95CwU2iqVO6Qw2RjaaVy5VaG/jknVmd0wsiDctsqPQMZA
vAJaCbga6PZ8LoYqN+X8AAcg+3YCQOsr5RhbC0a3cxtcqT1zAIyEC9pq1iKpQ10GPeBTviEi+V/g
7kt3y055qu16395jckkyQSnugIi2MHNXS0xmxXXzhFcqE99ZfdRMEpoY/My4F2aUl/hTZKHv5iSN
Gb9iYN1NHwZvfjMemIWmLW9Zvc/oO69UKkWcdejdIXMQT9IufszPiBKLI00me71x01lW70GqsFWq
nZaGSdP6YffUZx2oaR+xW2X1GrqLCwul4wIGlKQpK+3O4W91qlM0yHkaLBMAUASXd7qH6ba5T7BP
OVjhYGY3iwVUx3sg2nv8AUS+TmT+e+Sr82+Qsa0KejzUZOkHeZ1k6gCyJLydUlQMy7/1fq/NrFfu
VmgVvoQo1LGKczpWNYnj4Mf2WixTTuA1NJzRTUe0UQUnObQ3sWBdj0TEJy58ZiWUirQdygWDmEy9
z6mfMgea0OzjfxNAXRht0gd1k8iNrxe/6v6xYNarN71upQFVHJD1ehrUJkcV7SQAEudxBsxVelN6
1WcgWi0gCsz+tkGhXNtfV2yr0a6svxcVbtJ8SEqUhXrfeCZIBBUqNamNFRWbrDQF7oAyJUbjp1tW
7W77k6E1axBePMzXfA8zjVSLoSHjckw5oJWNoIFm4lWSj3JpFdhyVQAHgGEnKpJFyhgD5GFuzsFb
xwQ3ZwlAgbYNrzGlv2OZWXbZaufjML8kkq+88nK+bzA9XIatn8Xm+wCmheYjRh3EEXbDbnSbUylb
CsAcQBvDaq5vu92XZOo446wFOm0rND64zPnoB9e6ovZy3VQ2A+ZKOSqhHjKe1yuRa3wwQyJOztqz
3vCHqdYclGHfgc1lX5fHPE0qsRZ4bs6VDqY5glvejNDtgFOIGaBbg31R2oM14GGJZ2Vqp8/MfHTr
OsKQJ3JSAf1AlZ4DmeS6ymRtIdcwhAJJQKiczuxt3A5WJSM6x58MdbdCwFoidb5yX461XskyaXXm
TgcYpZMK29EfUlB5m8mpudNO3C92j27LdNZyqWOOpyGNs2QgQz4ob78My64fH67rdl2ExlOXQtPx
XBx2uGvz4mYBSbVwLEr3uoitkqQCvl6soAEjCaM7lBq9HKVRWVaNH7ySXnG1lwCjgoeY/tBmZB0s
2UUHzS5YKeKWajqe6IqhYabyAtxkKpJySNqu8DnjwCn3wXQ3hM/XVdsKlTqwcFC3k/nLwesgw/+N
vNb4kfRQ63+D5uLfX594LYCNDOgSGEiibR04rcpc5mXq6ymw//vW7PuJ9RjaCMYaIj2P3W6gzCHi
fw+NUsDL+QS2bT/aS701nLtgHRbKAF2fOMYDKx5umcM3eZQ5ZEs4z2OcJ37amIoZq+dtufAx6Uyp
NfmfBEoif66xVME4y60yP5oeKLLiISaiFEYMZnUHcGBbm4EFG6M0jvYl5rh2laPfTw7/wh5w2nqB
fRNGXTitpvTKVHMxyuGBB4M/iB8imvntLcFjnm8ya/nrui1uvdO/SaQumrApBb3RgthXXyXM0+RO
8mw4FTBobTJNwwrDG6YPEBzc3xhZxhoW3eEbQFhZdRmmkJSCd8A6eOjVjpGxskQQw119r7GVuTgH
HI4/ITkQ53cuYvE3sCSQq2YlocU8iTq0MH0sqsoy0uLKLb2EN3POzMwcg72LCfg4R/pgfCryd6n8
59vhkd+1ktvXYiWP9ZDgRQVkQLf36mNg/+zt6cdyLCyW4W9cX9+kUXYviEMaasgm/WSs3YB7Rt8p
5rEgqzDuku3TRHwHPCYms+k4HxbAx87zIvbL+BiAsrnREptxcBsidACggQ4VgeqSUzYtgRsJIuUI
pUPP+Ek4LkOwC/c1UDjLwdR+EFCwhfG1NrIrKMRj/0QHrptBJ6syvzRyJ2uRr2MLXsX24QhAsOYp
lGcTPFMeQ0PyIKJMAxu9AiptGIpGMKai4xAMAuAbW9xau+6WrKOL+/CBZFLsV+dWQMRkgCQCAgy6
oS713QzxHsPSRtSQNI63JLc1l5tip2FcLHZZ7cGNQ8RiNsptuoRbDDzW30Xlet7Is8JPp7pPbuu2
dsNStjPUaGKQpOc8s6W74WHf5FHHWMVhjgsgL/5v+K48SMCvxjBOb4+32FHpgCfCyBI3THMtkQaV
LhMOHDrZOPpKd9OUbwNiCMM0WBKot3Q21Tz2NwYyAcdbUXUGtUF1pAS6M/YCgWwT5MxLkyWTisF1
OgR1FbSzr9TxaxOFb00isu5l8jcuTP7LNmgEaVQNU6BAlgX0IuPOeFrv8r2OsczGYgfDjazw22ci
Cq9Cb7RgREdb+OEEvH3uJtFAgDIAq9Qq5qRj9Dm2bmRMuSF/Q+NNky5W19JQmWeuhRESAOT+STBD
R9yDC/IWW4BHVuTY/FIrYZRi6PtzTcuXgO2IarfkUPOthefrFkichv5QBGP8vOGAfJEyQLkQOlFs
5QSLIqTmqu97VwOS859oghiP8I7Re7R3qURmmJN4qBcdYtpe9/JA552y0xrnujJbhrCWQkUkPHs4
vsugzMDL4KfV0/44gBnErKZwYRgCSxQVjDJA3mIJLyr8eTgp5V5Wd/rIGKs8T7LT3waIoDrIoGRc
IHTnfSnHVhCCpYWtzeIhE81Rt6QGaG3xTeABCx6wCupDZ8Z7NbPQ9k/fK9UMFWzV45n+O5OsG0mH
sf491PGmUSUtYoiXS5C8SfKrGooW3711g86Iiltnq2CICUz2BpZDaL2HgNOIT+d+xr3mcW9N2p0u
SQwhW761FkIpU06RwpdCAWX055BTTYUFXsnSgrKQKpbbUgnn1k+Bvijk3qIA5bTJ7esmv6kGBn6B
+I0tVJSbv8c+QWkHoYoBe1FFn+30nAYv1//+1jfHS0DD+hPB+qT7yGM+jkPK4ZgaEYtxo6cuo6mM
90qwuy5n67RU4FjJokzgkGk9kgQollpYJ36ZqOY0f+bL28hKWFgyqItPnZJoTOIww1yGlxgvXPe0
yP8+XyaDBGDSJVjVeJl+/xxjmVd83fIpGLlv2vFjAbvz9XPaapIZqJERblnk43iSfZfQROJQ9Pi7
GGzLMwzWWTJ4V5rONE5pg7YVZrwT5r721sGhhyHAG2FhskhF7yWS2mSOpsSvl11YuUDGMZPwr+uK
nf8IHe3I3ggZw4Ak2gIEQwnCiWA+aPci0E7IIHJhl8fWm3ZkgHfYhY/jh2p2P+bbmmz7eIVn3OpH
0FolPstStp76xvrHUKYC1Nm64Mcl9tGoHuwJtfoWd2Owm6zsDngGeECyWoFbjow6BjxNwfoUkovv
3xVTNVmihvXsc6EUgTJeGbv3gQPQ4PVj3hQDjm6gOWFUH5WT72K60eiaIEPjr1DQa5TfipxZfCJP
DPpD6isR1NmVc4XsK8F2P7dTD4QjYtgJnnbovJ4RMzZ10TCURlpsBAzruy56DATiOG5mf+yn2JFz
+SkUVdZS6+aLCgugZChDlbWLvTZDDxY8XDFZG54A4WKPpQVWEjGzBEs01U89cq9/oK1aGmZ2vuQR
rVfZbFbiwVHyOL7RqgDURkaF4qPigMrJUqzOC5yO2edn6kgCwEpmWQ9BlebTdALZ2N3okd1PyRtv
i9/Yqd26UNbqkf9fierOiMJRBThuXQXCeaoIlp5zhRkPIhauB45RD9q2ka/TpN0qAk1AGGEfjZsM
MwSFDs8CWdkKjmuFqJDPVU05j0I++z0fAwRCSo5Bikr4lM6MlHPz7bGWRGUU/RBXYa/BEhu7uSW8
loqOXQ1CE5W7XMm0Cpk46oUjf1kiXUvoOoEP+6EoMF8YmVN2O86cOXSDlTWjOfeRKRtOLqCiXGMG
K38YELXCFjvmVWopYQEXEU0gntvp3Fiq5LTT3gADWd/25ljcpkO3NwLhMGmR1+evrXEM059apO2M
Diyr82Jyzc2s/8ySlyF854afRrk4RZg7BS5UPnlPu8VmuB0JFteUpQKjtsSDUcY4XNKCIvNDBqHY
IGAUiUl4BZhtdNbnVKk42cVdBUwFLPuQAeHWA7gctx9dDmta424BpEzMUHHrqbcyH5UKl23cG3qI
isZ58wGr7F68J4vsCcPjNjOUtRwqgIVt3gU6oDZQp5HwSGmPHdAQYaaEHSXziyML4Z/h4jQucBCM
CzhPMWmBtG4CzkEN02QYx6YnGNgqwu443rD05Tw2QRMkE9De5CMogXbSrtuFt6DPQHuSPXW1eYB4
76EBhTcQOIIoP1eW/0fady1HjjPNPhEj6M0tXTu5lkZm+oahcfTe8+lPQvPtio3GaczOf60IVQME
CmWyMkNpLGQlwT2fPRmiNkbigI7KQZnLjrwgtHm6ucxwx1J1BfPxoFWwPn7RyimnmA/O+ypITmOD
0fjgFOf7OZptFaMkZTbZU3Qvdo+Ahtum3trTgGp6U/qm9MzZZtYdJDkfGnyY2LhIZhS5yMZ4ikmF
T/guAf0l4CEqtsl7Bk5LKPy4s+TwYHzs3QZigQxOWoRy7PxBkoVJUpQBOH1CmpZvE1+rX1U3uCe8
8qDCKzub19tn3nyUjv4xScN26jHvhUTAOgnAWQcZqmsOnvIonIgnz8Jdx+s5sq7+2iDl3ExlVAuo
RTSnuoptIRoccUA5TgOzhPwyG4uTzwlyCI0XypB/S/vUtVnKw/Vl3JhziyJJ63U3wQvCisfwRgGm
FbVaXsjO8gJoqmIwTQU1gEKX9Id6lMZKxZ6mSl7vq740XaMvuTAJ5hEFIwCZxUbJW6PiCSOJ9GHI
sZOjoyK2hd8WMF+o3jcvhHZMcHkSooyrSdq4BmHJAlARnbnz4ynV0SwoQ9NhWFndg+7Am17hfDa9
K2zUG6iR3/FaS5cbeWaQhqrLc5T20lDMJ11LKsfSRneSG95wDOMKnFuhTuTU1UVdLjganVvs2kdQ
Fd5+L29MX33NNlxsMG9J1DmczEovgxnGSg3Z3CDb9b4MHQsCbLZwmjJbD+zZDvnz9JfPBhYJmhqI
+oDu+aI73RZDVE7q0oD1nLBXa68R9AYway76haf/Ae/55X2DPYC8MCCKIZqLbl2iJvnQZUKOh4MI
3ICyPrKLrbKvobjM640w/OaZMdqJDXGqRnJhoeef2R0kdZCwg5mgQqIy3gC1w+WQv4yzz+1RJ0ap
QxCOF2FxSpAoNHNkZ3Nv59Ub5w1ifjNC1gUJMFM3aD/SJW0TLTVqyKAXibCsZUsUPlu8u+jHxD4P
mcfAXWFZK3tUPhTpkalEWjqcSq/3oHZs+No2cbPXSQTV6+LIrghAvvQjqbngY+aGrixTrqyQl7QH
D8JwMso3eUycrPymp/9VYxlP6tnyqOwozPSsGwzEMnh9ba1r7dLkxJu8ZVAO0pSCEYOlWEYxRi4q
c3aE+cTQPHLOxaXjJwvRCJ4GU0Jg7Tr3w2bTJODtsnJodIGxa3Gre+ER/XAPYNFom/vzKxejzT6J
JmbuRFTFLljCtNAUrLbH1rVeIbvgh2kdkAY52Wwbm7F1U5+LnSBf/Py9Jmv8tEj5ycWw8GTHYKAW
IqB6QYyk/iTlB8uxbvsRDOqSU7rVZjTt8cB7dS7LAuemqeSkmQQTxCojIJX9tGtLv4SslFoK6Clz
EChsv7VaJHksVrGurJaQKlz64lTEdncjAy6aOt8XfFKUV1K84DxUDaO4cr406uRE/SCOiqoQ0hiA
G52eKErbum39QZuNuzjKm+RWWiepBlvyptnlopP5ZHRucRLLqfYkjeWN6zPKVeero7zIpKdDkxho
ColgjJG95inYgb7F7vbWJgGzlfCQv16/iR9d94tTqsq4gmQ05WJIOOpKuZPBjIl7ofjGYdnVTv5T
K4Gjbjy9x1fM/X5rFbbuCW75NB54lVqmw/m0T48PG3oEeJ0hN6dueQ2HWzO4F8eX62tkAMWxq2i5
wHvKgCHSYaaVLp22iHiFxM0ALpfwIMUuxGk3gT/7hMqiiB3IET7zziozUFqZpbx1MLTiDDeHgL1L
TVdKdMEv5Xn8cn117A38XBzlsaUkVOuxx+KWsbZ79U4oQVEQ8u45y30S6TM85bKM9hh1FZZYjzHl
tuTobIMxD0wZe/EJ76mPF/XwNxgEfCngYCAlBx1HPBKUV6mydkE7uD31vbA3g9Ipc8jR5o/Xd47l
JddWKAcddYk2irGYnyQBTrl6SwJEW9qjihnB64ZYLwHEMwBZIlkqarLny2naoJK7QM5P9RzfL6nq
TyOEnSL9NdDaXQhejuvmWCdibY7yydpitGILCosTXkF3Ind3aTwIPnnXzbCON9gxSHMJooUYmD9f
VdmZCcQ8J8TjeevMGaQf1c79v5mgVtJPaaoVeQTwdR16c9e7Ve1ft8DMCNerIJu5esCyXMzkToE0
BWEkSr4aCBdzp377GGryCe0Zz+ExXzDcILCyQr0TzQlq36Le0ORcV9GQ3xHde2kbYHqZcIlne+6I
DPPaospG5CVBOUA3qGKhQXOgAnII7Y8bMiQDcRMobuU7YR/ttd31vWTep5Ux6j61nTpoBaZugT0s
bGX5oc+VLUOKVMf81HVLzJcZQBtd1ZDEIz+jvpoYd7MqRsjj818DogDFbTc6eLl6VyXEY5XD20jW
DVZQQUT9HgM5YEo9PyWTHuSxVgAhWlnfGmm0i+y5VzXbjERP41MRsDLPtTXq4TCqacIUfZ+gohX9
6FHLVjbhw28EGw+Syt5JdHSQ6gIcDTTW+cr0XKusQgDY3HwmWa6xlWwd42578e2D+f3pvytjgJAC
OFGCqsRwKl0gLHW5nMauS09hvuvUTRwdxIbDtMI6hysTdC7da2OiQRBAOonC0xyDh25M7KZRvCiR
Of6JGa+tTVEPVT+ix6YZQGAjenprIQqPaRcX6JS78gZMbXcLWM0KDNykf3X+P3dRo65aGMWVJGcF
wBfeFNtmhmwm8qttqzjNSwl0avDIU/xguq31Uim3NQxBZ0bmmMKVtC9kNmDZxA9EkWnkkmOxHjCI
hYO7REK4hqn68zOJuSw1E6QmPQntvghvLOkY8Aqc7HO/skE9LRFQyyI0w7OTBrnVyBlnlB6XOzD0
iq72LILsMig4h4W3KspnLZY2mEmeZ6fI3E3dkzW89wmvqUl+NR3Nf8heg4NDw4QiZaNdwqU1Iow4
gCdrgj4zkPPxzxo6nN/xoHmx+1RX3l+44rVJchvXD2iSx2poaemp33eYancqxY69fNMhKcsKL0e/
75b3hDJXifIB+BGhB2PRPaooDcB7J0npSepRVGpRBql5G8nyIVB+IVriGiARNKdDqymxNFm1eUoi
aOUZfn2Kj6Bw3uq2cIwfzENzW/p/UL8iJ/vi+63MUvdaKgSAg1oZnv+kBp713fKJrnf+lqtedhd/
Fbf6I+fzMffSQj1Vx1IBcac8WDLk7RRHgAd2bv0iO9pN5gKWdGvMjrb/UOPYQOr+uk3W3gKWA8CV
DMkCjAycnxgxC4uhHJBLLFpsV9kXtRy9EkwqPZcBi3nL16aow1mUYaX1Ekx10Dz8kK7EVKJgG17v
9jf596a2eWUf8uPpLwjNSuwllIPUiw5DIo5VG9ZjduraXZRKrpZ9twIebo0EAFeM0F0FpemFMdaG
7JT2hj0mit2i75Uqki3BqVjf5VD9m1sOcg6IV2JWEIQS1DcT0qzIR+COUQyfXORiGFAUE9d6T15E
v3SFndFzgkkSd9BL1DHbCQoSEN5dUO6IA3ayq2LM5IAgUdrGt0T6hk+lwPpckLAA2hN6O5CyoAI7
8AqiwBMm3XvXYLo6ALe3bHiywMU9sc48ZALQFCbk7ChRn595UPkDe4sxT3jJ5EvxkB5AlgYcSPAj
O7Su/ha/ZamdlU5/4IUKrAWSzBOSppBVQep+brhIyVxL0ranJlzsYQTW0AKhJRgtr99pmXgm+nsB
jw6qOfjMSwGXZGhSIenmCBGJZUGQ0pb3stM8mLNH2myCNz40vyDDh4Ex2bLL7+Dau4v2maNye2Gs
Ba9+CM3OPVV50UmTEuGk/pY5LSe78D/qrsd2J9vFKXvmPUjMOHBtlPq8lqa2qTIt0Yefqe8ipwBF
pfVIHkFlr3jgm33g2mTsOJj+wQ+OHFwBsJ2K3PPeEstONoSvMzTOSQyz2NGT4YUPhVdthC/Xvy/L
k+LFxftggD3bgOc+P0etouS4KBUuipsN0IciypEpejnpYIcOmG25MFlWU1NSQVyjmqALM+BNzy1O
qGzBEdUhAk7ljWisAper3BIR926jGtygk7nCtT2y36tAJscsZQLdUeFrAmzbXbcbnmpn+FZtjRya
rvr2DzqajNf+bIVUnBvmpR4bQxiiqIb6slc/m4kNOKR0p99Hh+ioJ86icd5e9q4SOhVQz6LsSkeI
Sh6JWlzgO+q3de10O0ClNrGTodu+wdgtl1eCcRsxAyubIjmgsEkdG+QMxtyXbXiSNN2BwJO7NEDc
RDw0FnNZazvUQ1+B5q6BnHmIxh/hHyFsRxA03/1PsI+TYLLajISqCvplhPfroqyC1opZmXnavS+T
L4Tu/AuKECAHV79ms5OYjvr9XdgQWPMTD6TL2k48UgCPg5IH6nDUnc8S4EqqFs9VWf0qx6+d+Va2
r9dvOsuTgyDyHxsyzXiwtKrWlORJFBqvgRi9uS+POjTbDT+DG42d5A7IzMkxS1t+Iyg00gj5G5AB
wmAZ2wtCaAxQU5OXS9igPJtn0Sl80TeLS+Lg5RDfqk/R4+x2t9ntfxdhBCBEgsojBDdg9CP9Xd1+
TJTmbaWE6SkXsp1pVJukmDghDSuFPrNBeRhhLnuQ22JR6qa7kdz8aNylO3Bbv/4BTz7Lt0D8msgi
gc5Ut6iLF8k99IMAmYAYTHVj/iKDst9V4E5BJoHOO99bE29Mvf/oDSAfI9oKImT9zr1nJBXZLJh9
hL5c+qi4uAy7rkFvFYLYWxAVXz+jjGsgozYAUwg2cBOop0FrCsLoYglfQ/moRqCZfJNT3oPHSIzO
bFAfS1p0SZ0TSfi6PM2zTfRGwcnxgIG+CJ1bUmP8K4UkrIUMhQARBbAE/dFEozTbuS7a9/xFR2Pa
rzd94ZCUU/GyU+wqnEYBqzEm41XHhAiUvYERpD5anoHEFfxzwtfGB+jkTXLFZ8y7QHISKhUyIdj9
Im6DO+7lZn6+T7N0iCbGQtf0Rti9N66lerNHxhqMwOkV0MOJgBsACBp5LYqR7n8/NqgrwaUAlIkM
jVquOA0gxlFgN28eVPluyV5l5XTdxOWpQS1EskgcjPLcBWioa7sc4g0AoCjikxi/czn2Lrfu7P9f
1DZ7sOT35QBqUPVLpDwHuWiPw4/ra2A8bzACxwHwqoL6G11dr4XcMGt9+Y05bh3loL60m+DBcuT7
4dd8020gzSJvQ1d+5Bgmd+rciZwbpl5xCYqCudQDfRK/jMgbJKCFAj+4V5w/0iC9dJHn1qjUKG2S
Kp57lYDUiQZp7AFydcD8JxGRgsq8yFvdZQ54bo8q60fQ1wjHvJtO6Uu0+OU72NGc5F5wpuMMaovh
BeB/0L1wJw8Yge25XfrYg0lWm3SsM7kpdjIwUa0TfBWelT0iaYCwuOQdzDvweXzot3u00kRVOqlH
WEsg6/PPWP9gQyRT+MNtVzrBHa+kxPBkWCP6QaABgiblBYwhHroCRa6GyA5GD5Da8Rq8Q6Bh9Uxb
dotjd4sn7yvPn7B39tMqvdJmMOS0ErHSESmYijaUZJebeDM5lT3v+MUKrj3q3VtUlGbGArze6mb0
JLfHNF94Cw46sLKqB+srD0bEsodICBS6UAiEpBbdqsyjJBanvCbN0aJxu12/Ebz+q3Yb3Qmb6ii4
vOEDRoSEUbqVQXK0VlFYoymNWJoFiJbVGGxp5nBsOuQnU7gT6+keAx6vYza6+tJ5YYFqQqFNW44L
IpeeckFnv4CKm6bGDOtiBr+ufoT6TvaVzIV3h/wZ7KXVFsJGLjTFAHlF6SZxRF4VhVFHOF8/5QCr
OlDTZSIqzH4T2ym0inUnPJqueL845RfFKfZ8cTvGk3K2YsoNRnNZtOAix8iVCg7tcWfVqd2qz5x9
ZThbWCEkYMAagU+FOroppgJGEO2MQIJWX7oH4mw7cAgJR8lRnv+gks54Ss7skb+vTlIsZKOZWPOI
eFR0SMGSEMUQXuthE/olJyFkbiGGS8DFAHwMZArOjUX92HTqBD8wGKOTW8LWzDu/H3hEO0wzBI1s
IoiBKcqR6/GSjd2Mod5Gf2zQ9yuNRyV54XwoxisF2qp/jdA+TYmGvO9K6I6az52rgzvXcpZdulcF
G7MbtwuEJCBfRsC73FY085OtLFO7GErgVM9ljB71zu8cnjQ1m0O60/2GywbyUSO/uOgra9QByTCB
1IgmZGNbAUqVZaDhhRAqtAcgmuuiIg1UgbQkjlkn2kEexxmgsSjnBOCcD0oDg+JW6Eapm6HymMv2
IJS2MD835fv1L8p4js8+KOVTRRVTjqUJ9dp2+Dal+7ngQIbZTmu1k2SVq6uWqqUuNAFWMaNOgGlz
L91XSNkjfwTQRPLUreAqwnbicU4waj5wlpoJjVwUCRFuU3aLIVNSKYtHgIirnXHIXAyKLne92+6a
TS/ay199rE9zlG+G9PZSybEIinJRdxY1s+Mkd7SY19thIJLOl0X54yKUxzQuWhwKgIZ93ZEOVeAK
4OZHbx8zf150nBKPS47H9M+rzaSC0wBMdZMxtlC7e5MQtGVusNMfYoQWEgjfqw0PK8T9eJQvCwUT
U4ZBNp7GffRAcMMW4N/xlz/Tb2AHMp+rozPOtGq6oZtAiTo64V3wSwHKq3jV77U9QSmDzj7wrt85
5vIAK1MUfEvCFEx9RFGv6npOlfHUN36wGTfDQXfn71JjTxhsSn0eZyTLacs6mlh4ggz0mSjXGZsj
EIadOIIpI7D1/n6aHosysIuYy0XFOidrS5Tb7KdRFYoJE+fCtnwnKRpg+7mNytIHG2byk7cyZkgI
sBwo7DH9cynDOOph37S9uoBC1OluKlRhjLsObAs7DWMxPGYl9nf7tGZQdccqGGaQtGAj1eOCnHDZ
Jq/CswiYa4WMcHninBLmZq6sUZ9NHVQIPYKcAseSgNmRDrqCo7sZwpTME3Y671QSj0i/eau9NKiP
hzMpl+mizMh4TSRmKLwY5TYT3fJnvCneZxf6ZaO+AUsaL0Ait5k2DCFjgB0haowPSV0Hc5SMtpq7
5TRZw4sU1g+F2u/1Xr5JmuVZnsP7Qjd/iBGP+5zpS9d2Ka8m1UMvd0v5G91JosDhdTmQ8WlrM+9A
Gein3/7ik64tUn5NioZZ1HVYJF05eXGqJ/NhgGCo5MSJHXwLXW6SxnrfgfC0PlSrwL9IDtnq+c2W
JTdLAePUmo3evOwU6H0gT1NdUnwVHngzCqwztDZHhROBoJq5NkOZutYOY+WrAkbxMO/E2Ubeosiv
WC1KK1UwCGQRHlsJQ4biS4vuZrfVjmJvJ3e6n0IMcjxybLKc6Hpl1AMfTNEs1xaSL3Vj7sUQl5Hk
KOq9eN+7ZDh9/CYeLFf5wTHLXCp6qpjUNvFg0FVJCJuZmION5lMeeMVO9QgAWTP85luD4oWGYTnb
4o59MD/ip036PQwVM5MkAZz9lvyC56JrU1sbdtcXxrNBOTdIBvaq2CTIK0f1SY2kgwywZ4O663Uz
zLcdXYd/9k+hnNqYSMYwLVhLctO+qM7wFNXelNut272Eb9WtWnncK8fy22i9Y2pZ1QGfoF93MOXo
uY5mOJl6msCVj0TFDX6I3yWHCB0UTvlXXmVlkPJjoTn3Y11OWOOOsADpNZgS1R1xY5I3E4QpFx/J
PpWfS6T8WBrPKlqcWGLrqXsJxDmhp+RIAcncWmPXENDlZbfMt/dzVy+o1gXVqmqjhEkdznO6KXxT
secf43fix4rNzJ0+Z953aORAjQdPE5SWz31M3ulFgnFBMDTboxf8mkZgNpBCWO8kmkGHZ7J7KDxn
oTMa9vUzy7waQK5D4xn9RiA4zi2bCXKXLghBsjG9l8Ntmp8qlXMteCYoZybkpdxXC9L43BzsPIi8
bn6XdZ74IzM6Ayr435VQD7teSnIViDFqvZWTfRk3QDCMD6h/vqh+ec9D4bOqvJioJDgtEP+iO0d9
MTnSpkjHDCy+GKpw++nGev09/qf86gHtif0ec2rXPxUzu13bJBdl9RIF5djHSg2NgQVcO2DxQK+f
jHE2khdbYIskKg5TbQeBw6sus7/g52KpQ2JMMviAFVAHDMZzkPyai94uO95oEjtCWm0pdU7iaM7K
eBYJGQsqjosrvgNKGIcOBtY2A6AM/oK8E6Qam+vbygwIV2apczNbSZMMZobHAcxAUdCFNoZz3UBK
vwxDdqfk8Q06bG5lQYr5umG2l0GDANkEJnAulJcTMelGzUCJOThB+WsnHSxn2BfvipP64d8QTqAm
DwgxynV4JgDCOz89pjqFViLhcdLsCTFEA6BW60idLUPlDPMjb0JmD898BD15Dy7i7ZVZ6r2Q80Q3
cHrmU6lCNLMIkeHG5p0i1TshUmUXnRSQ4hkgoby+uWQ118xSj0Zfd8ABQczslEpfoW1pN7XgGMJo
C+ERor6cm/nR5b9ijSaUrqRaCtsZhNKkfweOQ7sDQrtyk8TPUzfDhK7sWV7tAqhSeFkKpopDnh/j
yjVzmxfEMe/q537TgIQBsr6LHqXLKS1+9tG2K+5UkzOCyXyQVybk85OkB3JWi1kJJpHqW9hO6A+k
/vWvxzk0NAOgVXT6HDRI7YNqDOzO7LezZrlRp28TJTtUaXocJJGLjGWti/B74kpiBAm3+nxdYBNR
mghseR/DuZBPQ5IWPSl31pGE3NUmvOflFizXszJIx76YDVKWCe/vB1NY+qFZTtiJeB6O+Vit7VDx
r9IYSylFFkknrLf2l4JZjNLRkFt/L35JTnVnHiqnBUL0+fpXZD7JKpDT0JyAvjvIL6kNVUMgx+qo
A/Vn8cWABB/4//3hpb8X/i73XNmi9xItV6WI45jk16T0GzkCZElceZfvKsA41K3Y2bypauaDvLZJ
7as4xQPUxsj6nkgFoz4lqJkYXjva6U4BMieBCAEYXLU/AE+Sf017nLVp6g4GQt3FtZqSowPtAUfZ
GndEdla8Sfa8OQJmWrO2RcU6YWrGZjFhxLFxDSQZKkY3w73lLXt0Q9DC4t0K5jVUgO0nmEa0lqiH
KhHFSkkmszsJQKbLSoyIxuUcTJ4J6lHSki4W8jYgh6W5IajCaTvY0rHEVysxaptteFUn9h6uFkVd
hXiJyzirA+kUSSBGUlHOa7YRcEUOEcPSnpsNL21ivQMAEP5vFzFxe373QvCNYgyWRN3SfZl9s8xD
K/PuNzlkF4dwZYM+/zHRIhrhv6ynabDTffo8QBludJPcJgfjL9BaGGRZ2aMOfdOVQtpl4M0HQ/KM
gWVTBg1GuNHtcoeSVvdCVPYyZ+C2d1jBhIVxEx2wQhTR6dApnWI1Lw1BQnsH9zxzyngfepVoaw1g
5zUJ990cI7+SI2E0io+aYWwzsK8gxVBVTKleqJpE04i2uJ7OcN/5XeGmR3HwhJ+EMCLaN+Ged/8Y
J+fMHBWH61pVx1WnTyepvlVaqBnWL+0U2JwryFsUdcuNXtAnqUXwC/U7uJT5mcxFAMuLTLfZcNM1
RpnkbE3UhS8mpL+NqkyozCz+Qih3Eh8hmlcsjugSdhheysTKZs4sUhcecpCqOAlI6Umfp9mRqmH6
rNrBE7g5oXwT+rz0kOHT1gbpbrnaqlatV0jS+v5bXz4bES+kZj3nZxao6942ZRT38J3QySKlJiLo
Q14B0AUcuSEL54NZ1FWfYmkstQUfTD3KgAzXG8tTbeOI47FD+XPLraORQ025srO1UW/c0IhTBbKs
DuptdgdaESc9EIKC0CYsYb1rZo61J1MJ3HPCXCiROkM3ggglUuckCixZrgR0O5V7sqnKFkOWTg84
e0N4yVze0DsrZpFBPPiPPfqYpLq4GHGJwEE+yhtLcsm4B+GFTn7lN2C/nrzSLfhTSczbvrJKHZ2s
ztQeT9WESGlx0bO2o/vskO8wCe9ZO+6e8qxRhwdgdIDTdKxRswlkn3BNRG54I+1Nv+A+7cyTs1oa
dXJikLRERoKlATLqWArCaPlVaVJ70RTnus9kPEP4dFBSwBQdhvfoCUFpBjVg05OqZCidylR8CAb9
NuvmnVopyKaliWPvA7ZwcSlWBimvGRRB2oY9KLA7V7jvdpnfiXbslADF+D/Bm+/GO4xc+vOWKF6V
3gQaLAPwABtNZe/6yplP0uqHUJck7aIoAgtPd4qid2t5DLXHLn35P5nQqXgpIcKhVYS1ysUhwnBi
Gb+LCm+Wm+mjP9dBjzgbfaUHbScQbGi4TUH5aYiOnGCSZfBQCnnNeuRF1sD5jKzYc31uaELqqJ+A
H9K0CdWJcBtjQu9bDjBz9Wt4kQGenoAR41jkfC6akTrrezkwhWU+VcmNtNwY+c+4eb3+uSTyya+c
TZ1s9boYWqdxHekAukn3cmO3Iij1l928OMtN4UIb7VW4xURQYkMMJHTI6D+/Qc9IwbCtBoJCgq24
AP0EVT93Col+k53i+xhJMkHzrfp8kSVWofDMEhWRxb2x9LOOwoR0/5E7HASnduMvjZ14fMYrduSy
WtdFZNaMRlYILcogy1u4BY/e7fRIpDpUP/GSn/zUnemuFVwLE1KflxIZ+WgZgxIDZgQ9JET1mZ+1
TocBjGib7PXQlnbXjw7zdK7MUV5tKcVErEZkRoAUptoxjN+rkWOCHSqtbFAOqye5+SDgiw1+8lD5
A/hTRf/3sA4v0ePYwiDq+U3QwOSWGi3aAuJ+uanRKzYQKkmolydcXiW2K/l3XUjFzm0ZZYE+QIFS
AGG4luw8tc3RxjRXdkem76LUtW6uf6yP3Orinq8sUm/5EglNPVio60DS+Tv6AuGrfmtuCB5GBDlQ
aI9oP37vd42D2Iz3FRWWj1HU32AmBQK+56u15CLKaxGrheN8jLfzLWmIByCIDx+Gx2hf8nwazx51
z+U4qxpJK0jOUOwQC7q1M72GG8g83sRueM+FhvHsUTc9H9HcEkicpG56kIV78dHcKRv9LbDVGwj6
3fLeBXbwCfo5EX4TYCO6z5lK0zJFIhAbM1w2IgnkRBiOxfC2ZocRgCnizYTxCA3wlHfOMWL7mE/L
1HMBHH2jRH0xkhpW+zHQY3nyPWglZ5fQe/NyaO5KqaPTp4o6WZj/x6cUnfhxQAIIR7pRXR2okWQr
b+MnbtjLjC5Wu0sdnwa1k6zQAcoeHe07mXfpVXv4Fvi6Xe+0ZxUNZIeXdLIfi5VN6ghZKWoTtZWP
p+Wpc8XZJvIlw7Z8Kw6kdd08pj5vPPb/4+8+PyXlv8M2zKqs+uDJk/ekiRXdS3ftTeFhgOjh+rEh
/+rC+WjozQHUAVATzTUyKWle9xjtOMlL9Diq1s1o1t9Tvd7l4O1E/+4OvCAcAD/bxa5sUl+x70fw
QQkA4UCiqoCCSOEHbquBXdw6Ll6zUQQ+3wD5l9eWSX3E0goxNy/DD0SlPTvtu3Yz17aE3tQ2JmTV
nnqjf5NesiP3UzINE94d6OdqhN3o3MHGRdPG2ohnkuAeIJkAIuTuVfyZuMNWdaPH5CDbRrLhZRPs
E7QySzkDWQybLJXh10FxPr+gy5zf5o51Gt7z3g79vwEYA58DbYGPiU+dnsmoK0MMzRS+QMPyvijb
/DZ18hLsvdGj5HXPf/Vsre1RTyZaPdOgx7Cn3mpvlV88Rf58v+wJkgSzWVz6D1Y8BbAMiG1NPJUX
M5oi1BAFLZAAw4vgcuZbkCp5qqJurl9FnhXqWuh60WmlJKBZDhSJGsbOpPsBV0uH6c/Wi6GuQmZ1
RSqBiPgDNJlu55cCwRsqQDF4nT90e7kDgyyvvbZIuTM16szCyrB9OdDfenw3cOsGTAtkVAcCjCIB
9p3fMlHoLFOYMTunNnddse/jyr7+bVjXWFkZoO4TONT7OgOX4skYwJ2lQEmyxkQVlmNU/32oGXWy
z6VQz+ooVVoQFcC01sWv2XpUFk5rm9Uq/SBmBp8NEQOmh8OKxAJDco/edtCM5Ru2M30L2ibdS1mY
OEI1o9cQxNNuHlDILQpgmWqzvFPzqr9TWqPyKiXVfV0XzH1bi8lLGWQhb8aFFclgyARoHBD4gjeF
+ppZJYZqEWHWhNDEAmuAEJEUzi3oSwkul5SNZ43+tPKgZEJjYFxhnzwoIGTTMf0RIaeuUJzkRU2s
53a9NOrrinKST7mhokrYbUr5JBZ3EobwJ+spg2fpRJ451rEFwy3mdSDOCC5u+q73cRgJszyekiXY
pEnpLUX+VlTxRk3l7fUbwqAygbymBq1N0xAt8UIypJnL1oitkEx4j17zo3XKTbvJb6sPkt/ODm87
T/bHe/lbj8hQ97KNwktmWF5g/QsoB1olNUjB0pj8gtmr0LEakF5Ergpxcnd248LRUkhv8nRueFap
PU7kROpFS+9PifoCugC777i6lKwsZr0wyoFOTZKZ02L0mAPpsbTcCz1zlyH+RJgGyTVeO5x9aj6/
JJXah1Mj1SiLghlgaADCU0PIKdS67CUWxCpllIS860eHmUoQrvh/XBL1nEt9H0bp3P4Okoad8VaA
xixH88rYJy8f3Ucf3UeOUVI0oEPCtVHKy+SaFmW6CXaHpNklc/KY64K3BGbp1O2yG43oqBrLYSnT
bVnz1suqq61NUy4H2jNjRJws0bP7QtRnBnv02x3JDHkegBlsA3ILVCUYxeABqOOZzS1oLgdo9Qlb
4V7zoZ6HfvyjcdvuiqPw8AexNnFhF/uKpwX8xmgkX7R7sDRlAI4JiwsjiBVn28EYbqWkcjnfj3Xv
VDBEEwZPBtG7XHdlMsnIXAQykkhmlVJHOppgXk28ElphmOrpt4bGq9awnou1WerbJWnRpM0Ms8Pb
CIk7osExPlQvGmR9oazKc2nMQ7paJPVeBLrRR1moNado14ARYNgS3m3Zz/Z/1Y4EK6OooeQFpjK6
cF+IoLhUQny2GINKobf4NeRUI6h0ltb96JKZrL/K5iF6RuSKDQY5eyAG/WglYX0yT5JPWMSE0B5s
A0/9GNto/XtAOnz9i1ODLFeD3AHg5hdsYmU+5B1Uixq8EcUOK8XrRBpnOugyiMyIteP2XVnndG2R
cm6GMVmzmMJiBWkrBcrQ9SatwfpTQyMJE5hgdrB+cBbJcuAfySY4KAmDOlXDVKGBIDSziBjy1+SO
7/0mcScbs4MYOgN25U5xqtTGTAGP7465UpLj/s8stdJKWdDUSxGFd6nhg/7ypjJ4AygsExBzlxXM
lzLYqoGgFoMRLciTWh7y6UtnvHK2juW9wM6LyTm0qsF5TLnLsgmQADYTkWgp31G9AwvH3QcTMSR+
7QQDJ9ntH8zHsx74tVXqgc8gjTYOKmYTW28AFcU23EOl4ISB7t+wTJ/nV5jbCJyRghcBzVb6gNSQ
Ra/zHONCeTg2T3JZR1sEdbxuLmvsX9ZXZqgDoRSWsUTjUp+Krr8Vuji1h6T3Jkh/dPXwIKdyaodF
ONhDV2FwSDY4ISnrWxqEXgHkdgoODRXH9EGoKLNuVqepTtw2QBkksmedU3dlbeWHvASSTwbBMliG
hKYcLYQR7VZV5F0vVbxHgPXkrE1Qca2eL3rRtlDmGPfK925Xb7qtkOIdEFHY5UN2mb24tTnqCqRd
PrUAJRMXqWAkPvFH1dWOg0fGxZOfQ+Fcv3LkK9DxgiETWlUL5RXUzc9zd9Ussghi2kRqkOjTWp6y
gU49v5lJ7tA1O9RhrKYmTcQiqJBVyhiqWhyE6/tuq0d2HMEVN2CaiV1AsA8ELCU/Xl8kMwxbr5KK
NkEkpCuRaFUAGpgbBSNegOiTAS9SstJbJ9vMPIvMgwkRIUhwgnDOpPP8uci0oYrF5pT+Mo/BBoBo
sO4LPydMc8tutre4XU7mdVsZpDbYzNRMXEIk0osQ2Er+Nk9PFjejZW/kygq1kVpsZRAxQAbduBB6
q36APAH6WfAoIHBwuuN84LZ0WK8paKv/3Uiy0as+fAmlFSilywPUC6yb9E4HFJkUHAd8vex99Iku
U7Wp/+YhWlulIr8uNNU2D6XhVINkNfnR2hieuas8onUROiLUlLNnXqjCvCGrhVJ+pkvHoQWMCWlY
mLm1rmy68G5R0anGRi/dQ7X8DUoZYwj/VnpoIsvaMhs5ASX9KbhdAA2D/MopQDKU44TKh2rP71qx
L8W/Bmky93SSRklpEb1PyktdPJrFkXPPySG/8DKfK/oozK8OSwRep3IocAm0e9SuvHJTbWefjBaL
/4+0L1mOHMeW/SKacQa45RiDQqGQUlNuaMqJIAmAA0iQwNc/V21eVd6yTrt9N73KLooM4Ax+/LiD
EvlfNXd/+35/hfK/PW3B6AYJFE/Tb22bfcrBeAf5GqbjBIfv7Qqw47/IRRCV+oQOwWT43CP552XQ
bkxcFgCenN/a+8/RjVPIA2wrLeJY+0epjX8Dq//+uN+5fA28SahxQQiLMCmqK3+C5lvwCINvLPt/
fO7/bt9Wk//vf0MoncJUHFzoCOXLb1dv5xq2wQLc+U/z50+2Rp3HPzxkJVhcX7z3/+PTfrt16+RP
Emy4zzlq/2E+AH0MmdpS+sQfl6omaa/+kHD/LcH/4/1+S/Bub2zvrZ/vd+LYAQrAJdozt3RzmB7+
VzThfzztt9p2aeFT7u6YNyywgY4h1i78cnwlz5jZYiOhYCfoi+9/MjP7N5T7H0/97ZyqfY4ikM0/
f8OVp/4LFjqKWmZJkjdtyj5oGkC4PYggk517P/7wi36moN9iwN+f/XuQ4WTRuk2wh9i/LF9AzYRy
oHs1ZZDtFZRs/+jQ8u+X5P+f199jDmbi87T0+D35DpZd615gy5ob13sJ1vUuVOAryrZ5cmJ9WsT0
6Ce2zbYJ+7QDK+H19/0/v/2/VAH/ePnfqgCtd9R58C/6ugQvgwGZZNSQMYvT//yUP77zb2UA9Tre
eQwzpSUHZWYHA7aHmAP/LKmGI5QMq/XA/3Rv/vRqvxUCgSeshJfz503Vazbdr1/LQGVu8NeePph4
8+NygVLhn9Lyv5U8sHmAtDtEh+Dh+3sl16vRTeYIg8H1NN61fxm3B48LQqCbh2dW/AmX+Zd6B4+D
6Tccg+ME2OE/Q3wII9129nBhI5653pvq7gzWhvT/vjn7+1N+vySxv2h/HezydRzf/eSF6A/p/PrP
h+Rfkv0/HvF7Z9G6Cbad8SId/Wqn+0T+CQv8w5f6Pf3arQ0GavEOJiOwaTB9wd/lE0bg6Zak7gzU
rL8mDpxAsv1PWeNfzyJGOzD1QW0P5PyfP5Jcla+9AWdRl58zsk8lk/rhU4T1E8myFwOj4z+dCzgx
/bVj+D9C298e+9sVsK0h7syi4CMYxfzdsREXRRi2DOvVA7w2XR/j5UNM2HJhkJi4ebDgyiXnzlur
6FS4q8IkppuTICUJth9S1xGblzJnHxzwWIX3zKJt/tY1DbY1x1FD87QWyjxLd3Hu230ErZ6u+xUb
7NtzF/rNBwFbvE/9thvHtDUORP3AyLIy7ybS92kYaTGV21yDR4dFlQhM0ijEIEHhKa9W+lh5iKNa
Rllkud3zKcDAKNDayWFE7/NUyNnSvCEE/FsRR18wwk6qhUPvOu3HeAXLH4IlH9EulvdlsuxieQSN
M8zGyknMwVTIfUkOZvAGlu6Nx4NKNcKLMg3PIpU23gaD3FbwQk578hYuAznNjhdBcodM/Z4q/A/0
uVdxbn146WUqapIn2ajlG49aRtIBW1RV0vBoS32HqcMC+dhncFp9fKKIvc92Za+BHQbwglVPrzKZ
SJfCWbF/6fdknlNPrt2llZu4NQnM1FNfN+rD8+aGYq070plQXbCloWgbIA0inIZ0WRjk2MNVyznr
E3+f09qhNNsZxVB48P1D4tYRgwGgVn2OdOQLbJFpOmWJXRKR+qQGJW4NVi9dBIHoeYfpuYPy/xJM
+3Pic9DGlMFXH53pWY18q7xJQO1FkKcxafpy3nwXX9c2Vzuz5J1AvnXN7DDaNYOsArK5ZrZ/sLYe
Dljam+6Czfe/41uYudKTz/sj9fSlNeD/zMzNdybqfOzbOh18tcyXvuaKHRpH924JNVM+/bS8N+vB
VwkWHVrT6SvxjS4GMclb1+2A4wfRYANiwIHe7JjX1K1Td3OEhp6rjIt9qZOTMSp6Mtzt3sbe2d5d
LkkOm5D2GYOLOCyipp9vsarZN6zede/7MkYXacMlyhY/hojqGpCfIxTgSr/nptibuSldIdZn1/8U
GZjBGsXdMjo1YFUeaq+tz6tVPvixsxs9hajw5iqGetyzVuvcpdzR420bTHvQ3LRVB62N44RpAOh7
UR9cnY3Y9yE23imIHX2KwZjC9zWE9vkMWLeMF692sj4S8obimD8kY28SuN1a57hMpP2y8zkuQZLo
z9AVnV4iaOQVm0NmyPjK2q+453hDsY7N4GbSCaWALXzbQJuBD4iRGzj00GGM7/YolofN8btsS+Dv
4Ssy5IOx9UMca3nv4tyhaJuhRiJ8zMpizXfoHUTLs9NqfuY43kPaJ3GH/1gM45rI6Q7tbNCeiH7E
JEOw8QgK4axSomd7dcYRwq6C+LqKnTp4HIkiJ+HqJG8DZh4g3rYW9eSyb8sYO78WFiwH4U3bwWlY
cxcMTnjWmCBCfaDV+Pu4FelIZHi/etMQIm64UymDZHib5sRvD8keqIvPFxSiYpA/OHUg51cnM/RO
R/+6y7ZGdJv1/tR4pkMcw+edQT3GP8ndVpnK3Sd+64NhvXIb84x3kb7sMKbMln1snEPApFOQjurX
xiDo8WQaHiB5p+pjpx24sKm457+s2p1bR5q55AN2pMo2WMQdRHnoUfSSltEQtaDIjkaK1GXUuZv2
UcvUYXqa0nZj9X0DrVpQhbjWQMbhFfHMZLvCQiDc4pI0nv8FRUyQNbvti2AnXRaIBUa/vieOIu5Q
b5PIvsyhs4AaFun5xpMxfJCuZFOm7FhngVOTItzmWKazM8D7Es6AxUQ9LLwrjX1CEe/fF6lW5wwX
jvVx50kGu3H/tSakx2KXcCJElPY80jpHi5rGCCRkqOr4RlzQuO0HgKOvZg+ufhTnoaeA28wBtHU7
qR5ZogfcZOak/uCIo+sSSLL03naObaNZajdIWy2OA3QwXsVL59d7sbW7BWdDwDZ+nIKspdotmsWs
5dh+2n7VyBDzxDrYro7f6WqB4vgmZ5vOsSSTb/MO+1Lf58UI882cW60KO05RynvJUhyroWi4C+On
JJF9YSe52MMKtL5JOe2CB9M741GxOriMM33bdho8Whh1iIrN3mw+4g5CKXgxZsKy9b0aZjL+1iaH
GgXXr7A29gkffS0j3SoYR0bui9FwcU0bLJEWI2/og08VbWES6PqQuFRgJL2Rpdv6Ukf1MmYaA8Rc
wX747NR2e0RtGt7LHVFwb1qdBVgDL/xkjSsPgoDZ0qjvbjt1F02H5HkfgjUNNMildSuHZwr97coD
rzenyLx3Q4DJbTgESRo1wX4dkTtLHRJQqXkyF9E+2Zt02jX16iYu2nDFVi3ZYDEIxdrSBY6cRjWy
cMa9yKTO2tIb9Hjdk9sm8XkBQbOAA7pf7FBO+T5EUE8I4n4qPA/ZaScLHBdkKHL4BnRZ7EoYMSSd
LVADqDQMInhHB7v3ddbNVm4qkiXZvSSrp9CtNqj6pLrBP3FGtpW2l5A9NNJJW3ytarOyS0H6gZqs
SpIz7RCrR7rqlPo1Qiu2TV9WQRjS/rY+DBulhYOtnyx0oH+0OQ0H2bDVV2/sgBWvEctU34+lUB7c
C+AmmW4YDBQs6pyi1tvbEMUY8ynu/QgdwQ9zHQEr3E2dr5MWhXaW8CDVFlT1zHYE43h4bWT76Wbo
Ynk+bGIAD0iQExv8V9eaOnVc6qc1mX7FQiUX0rVevki23YJ4WL9QEwV3xg5h2tT7/rzVlF2aTUtk
IUJu7WTmh2mNh5Joxsp4dW8+1X1Gaxj1ym174nXvX5UeX0Q7DTkEY7unfqDbMaqRcraZO0/cuF8U
wuGzZxp9mghllT8QkRwiY8kvFe/yTMMmeupAnHLTzvH8ax0q9wUzPFyZzSz3kkWkMJ0dCsFH/D7u
XOeGOhAgIY08rI3TXpLajIXolarmgeoi2HqG39t9a8jyZXeYKEB6IziTxLnBHP2tnQNTGF84D5hr
8TOyPCviaXe/zh2243ljx0M/NutlggtE5kD1LxdCyoPZFSgJE8F8gWgIdZCaQ5MTNUxOZIBAOfC1
g2cyY8eWeu81ox+h2/2Y1UjLWpP6VPO6SwPaLner2sRHM6Asc+LkB427H2BcjNlgGC9oTZ5q7smz
Q5ogDbaGPyCZoIyOtbiPWgsDY7Z1px3lQKG6zRYsqeN3d+hBpSc8zgNXJsW2TG+TcYNjDdJR3kuh
y9Gdx6weZqh9tOP2bXBjlKlRe2DJ/hhKqlJAdChJVX3lCT8O4YqcuENgaiiwwVZoP8yViZ78JSos
G0+udqqG+zJFn/Ecd03udMGXQMg83MwBvNe7XZuzWw9XG2PMpUf9GaOSUxA4LdKSPuk2vAe+cqvj
6C1CTZ1GUt43zq+9j46t7VJYJlXusBbxOETZXiN6w+cnyr1uP+OoFVMfFIHsZpTQ2Fpwtj2lvf0J
lCr7XOdI0foe1IDthW0qiQeyRRQdxDiU+zwcnGRdMpBYQSuZj4YpkTMjqpjIXwgfXo6a+8fYboXw
OzgAD8j5AYPWY7Tc7OSqDGmvGAgUzBwMKaYGPHf23eHzt9BpSy/sL8Yjj2zcnqRYVtS96/1s+vdu
YE+Sf8KA05q10Y4LJKaiXlXO5uEIhCuN+vg2aJx4Om9uZuSShQKOxDZEsHHYu/TDal67n3I2oDjJ
8vOv9bXDUjoFBzWCDJ40330jvo9b+9X27c9o3gKsaAKv7qMqXMCNr50vBKJs6W5RbvFaV8GE92pN
9MVbxg+HhPeYPp3Mxo/SrHcOX5I0XHYoAaj61nd1yn3oEfRjfxLqo4n9o7/O1TjA3aFmOVPzDdzS
YiZw/iWQu58wDOuiQtPmsDjmVGuUv5wVYgPLR8DSrh7BPlVlg+oQIvYHV5JTsIRvG2sfOHwhq63r
qqD1y6gnJ+7ga0RrD8tpBfXUtmNZQLYKuTcXbPvlNNuQhb5znqm5H6PweRD7i1Ojc9xrpOt+1Tmr
16eQxAe6bqdkdnU6jk6+1qGtGFZZbV9johwNt3FlRzdUp8RlxbA2Jz24R1fpASsG7mldgew6W+7g
/96hkyFxg4Bi6Dc3Go+zhL+by86IQmcaxW2+KSF+mE3YWxDW9ZGzxntYBvPpPQ4k+DM/CAbucbju
F76Lii41y9gy/Vrcfim3FRagqAycnp3s8qPvojux9KZSts99hW0rIoJsdepbFEDhLhy7LVXazaZW
pKgf0Umv49fJutWk+XcjvRdMAT5rQ70WiUhgM2r1uxq8J7+Pzs5KTisHksjiAk1HVHC0aVk3OSaF
8dobmDeHOLRFM8wZh0npFg/o7cheNHY9eAIEbcbtOfZQsJOlLuKa3vkGKAD4wCfWuAeRwAKPeF3h
avjomAQJErl6n2d0vaqpdrVnrYv7Y4B4KJQUYoYzZh/i4HXP4eDfh4ufh45+5MLLzM7ewsl7rEd5
ibm4diOCj2rXY4JKGROv4+oPZ7cBVsmHqknc3HFGm9Wxkym5vS6Nm84jK7ZVZLwdsz3aTjP6F+wF
5dLbofY2Y/fAgzYRXfo0IP2Hjpu71Wm/M9GhDpribPP4F7B+H9xhvgYdJA/C+KAW+hAkaiqZdQTE
i9t8pwKgLMPStDIpXMQqKaFpHNIoZR7/Hift2XT7td2HM2/BW6qR40iYRstQJbuthPUPFonUtcFX
Pgb5vNs0xJ8YoA5zTXvnBdsdiZeD7rDqzpMHZwKjWvELDAWeVtDktAJh1nN+qdUebTdhoxirj5jN
PHkjMJwhiipX2l+eXV51bEq1jUU0Qo7Yi+p3tHan0XVyo8JbJLwLxe+gmH9YPwNJDD2C2j9DROAI
YOPLtNCnHSxzvGCcGZc/Ap646x3n1K3+gddenK1UFjjUFaP2muwGf0x4oQ2UI9quVB7rH6XDXz3p
ve86eYXq1w9YSuBXw2Y+TijVdeWNQRrFFN2O/1ZHcxp5SR5BTzWKmUjhNFeMZDivOw5ePd4RzhHm
kxuEyJ/552ek9KshC7pKAytUMiQI/Mk37nenAMlgIdNHSBV6FnbXx3CxmCWEjrzucafyqxpkvii3
8GlX0FgdcHgylTgvOwoDVdusC9yLEB9LE7p5MMKsd3b6OWsQBY/wjFJBygM2loD7thTwHtxefWKr
3pm/yilBoAzm6WRqGaQO3ep36zbNrVVSV65rt4sGXgsrZSRCCJWRK8NYC4sQrsiH1vXx3xyxjeNI
zwOME9TtxVLGUN1LfgzN5mQ2CF+SeuKllzi/bCjhjfx53SVQ7jCcXrnsjmvrvBBPyGxtcNusNT/I
PGEe1x1ZHV45pR/4MXNJlosfTI8m4c/7AveXZr2aBQBvpyHRTckTV51Ml9HkIWePvm9P7fCJr0QE
uVIfGmCmbey8r66HPZsZlqIcGcRfH+KezmkQLaXx1qkMN3CefWQ/f6ua1r83YdMVYx+ptOuaUiKV
wmW6zTwWRuU4QzHfBu7P1g3vvGH66DZ1YBvE9IflNgyAJ2btvNS1dw9UrYBG/FEj5KsGmaIdHtxo
fqJt+yAlfRPD5wVB4+97d7uAKMy4P6pwKbTt8qnZS4+p67rEP3gfjSmtUVW3PqCn5tUVJG/nCFWY
KaiNi0TNZ2+XT8NQvwcD2gHCQcoX4T2vccmGIXMTXFu7nrdBHLseVzngxSz6CrG16oFdZn7UVcuw
V1vTlXsYXkZ/Bwy41TfC/XTRXQZz7ayzsHVzEF8iUgWoUsd5OzrNmx6BTzr2NCj9ABbYxQnb4xwn
3z3VnHBOhiwY2zKZu7uxHc7sc3Vc7nvO5zdq/DuNJtlrxlMMBSq97kXizbd9We4CVd9LOT5PcfwB
BO4bFEOeUPpf421uc1lPH6BOFWuAztYz4ZPdk1fC9JNr21efsCLg4mji4GHwpgpF4xu3zg9Pibtl
764q9h+8rr9rZ5jvdd4FYe9DwFbF0VFJCS0W2zTpXA+QsgifXBVppANReZo+tp4tqBsdTNDcDV7/
sW7maKR/kFv3Fch3Rvhw3Tr/YUE9ng2al9iFLmvGrhsnE0JnB1Cwu2ljcMZEGTXzl7aTiA/z/Urr
apjFT0Skg6D7R8hJ5Y6QpyUEam7RN7K6uZfURdCRrPW3Yh/280JmuHEbeiRJc0k0vcR7XSw9KowF
k1caFVBOTicPqEK9FW4ELyq+oSXry4Wj56fhUkm+Hq3uiriJvbRZITofiAvz0Suh84wDW9GpO3Q9
5mF+cGDDkk/rVLWhfzCcQ9BO+zR1QMyhZiiRE74KE17Q8ACe8+NzMw/3yoxv21KfE6kaANbNuzMl
D4wudwOFA5ej6JV0u0pZvHYoIaDf7PL7ZOmucY3H+uAwBU30HQKsTzPZmoxJyJzPdTPlQTK/A239
GdWOA7TOdTKazAe1M2iVjgrNHLRIsnhBq2edWyii0xLaCzDq5RCY8E1g8wjTyhki3HDryqbETdLA
mB8rfjqA6HCei9f5te2FKgSVVxbjznc8OQLbewAx6otQ4gdbVJyCfvlE0adWMfcfxmSpyAgkdA++
ReF+D+/TT8gBqIGXGLwswKaVxg+z59lUTAvs4/0V53Tuv6lZyUxNdskC238kPXpmNnrQSPMXdd/H
CfslYHR4lUT5j21jH4BJ3k3S/wCEDdwMY3YKi/Sl7r9RwfyTR+X3NoAUbk+QbOX67LHmqsG3c7SE
AfeUdKehH4cnotsqiHlhcEDIFPM0gjkJQGVbyiEpSE+9om/W5ZHyeMuohseS7wssqXXWyQSx9DKp
Fo/Fgng1e0mbq739OSWgUgA8hL6AWtI6AhRVfwLwtqV4UEgxExiAregFS19WjZDlcCXy+larfJ/H
rx4A8mp37bskpCLD7KSbRb6wkAspqOk+oIRxmJ3tjQuFPX/F47Ibmo+mW58ctnuAbIb7weV37aLL
GRV0LxbMkLrtwfbBmSb0oVmn+9GlL8pBTOPM3PxmPdBh/tZ4Qwnd4ps/YKxuOXIrA108ogr+FsP3
1gA2RUclD17DD1BWPwomAQK7T/0aXidjK+Ivz4YMBLsJaishi3zBqOMu2DlHbuSAdKCJtSiUfGO1
0/GH9cmRfepoLLSkbXiA8EXm+J/DCpsmdfIiNrmnvh9+LCT6DmW5bIz1t8SfQLjevD5zJQx5m839
CVzhYe7kLfH7OwY8owiSEYqCI/2pws5AcigR197RtyGE4DxIbiGOSoIbMqKG00l0BXbz07V+2fj8
aOP+wD0oYfNFXPcVI4BJbEs69AbqnHY725r12UDjWxiPN/tZWkSbhnFMk1SijXRJvRYc9K/UwDdb
i3xetvsax7prftFdFLHu0m6ecziHXzsGf28Hm3cGEC2wri7AEeBT6fZ9ZhZ5jkDwIx5JddCnNSXF
7GEIIPwrwNXCsPZJSL8YDcmDLYAOEBnfnARB0gULWIf+u+ND9NoGOeCKXO9ADpcml02cT5F8S/r4
16541q3r0ZXifvK8nM5RRkD0m2ZTrHSrAu7len0cBnQ4fXNPQpNDRTdDB5rtEH2WAQaxwS9kvMIN
ozQSA01dFRYQIixM0py4Hd8tdc5qfBwNOpkxzAPj5r4Wx23De+7JdRF+tekxCwDxbdNSCTZUBtjb
zHAok+XGg/hYJ8ABwDzoYOeSxFGBtqMMDMu3TWRNDVBSLqYaiHvoAdp4zFy5Js+Tt35Z1IbB5Mp/
BAvSZE9CfMOkf0OZ+jgutAbo7bzMxp+LaWu8tHP3K3x8YQrX7ASUK/EFbaifw8TQKdExhAc29yIl
hB+9Pnyfku0boiKOSNQcmwhS8U1gSpyy89ypS402KdV9MKbj4pyBEn/DdtnZDeBG6DrRnrqJLVSv
55Tvc5mw5qaRv2vZ3HjDb5j3fjWtQK+HhleTH6yp7+vdPUi0630bXYI1PO8uB1yrMulP784iX7Ab
qFPE7AaKGMmtn8XDFPpfWm999ReQunRrLAZaexbsQb4yMGRd6GWvrso9Re4nTIr3HZokMRA2mmBW
GZTDngBPH08WTbVRvCKBqWrJeEoov9kkqEbalQtzSupiNi7cDILIp6RHQ9o76Nudcgz7v06F4eil
hgVvwItGBOmwt0fUpE3mdRBKNT8Gq1/4+gjEOV3hDdbh7KyYcTBo3ipvrBYhnyCqlVtJMn9rAI/e
2shNUb6UtrWZM+lihAsrXc+++hiXb47b5bMD2AbT1DKyLGVLWNAeG3azm4UbrC0Cmc2jvueRKZZp
OsecAcJ/gDhTqqU42Q3S4lpnrrun427Py6Aumz+cuO/muoXyIpQ7g9gHmDmdGhP+ZNtXTG8vMSB1
Hzh3sk6/hIAWgcVEaZkLDNgyuZNMW8gDzOEdkONRkS+by+HsMedYHcuU6S5hY48BGjRMYSqr5tzd
KOCMACX996Z/Hzt2iBQ5+4wfvAlC0lNTcGJRZrjgeH0lEz2EFl02xord+FGLX2Kfs4QD5FrsHXQg
qql+bTFBagk5yQFesluUfYL5YDaWXTiVtRtDb9jD5ea2aP3ksUmWi5mGkg07hp0YhQ4Y74g2q7cp
F+jIsZhchvX46qsRiCTsUzesFLH14jld1dsXOT5xIB4181DaeeVCIBjW08ygA/a2nxLkV9rzx00G
76h/DSJTe5mnMe3RiYchVOGaLfPi7rADW97nvYj8nwqTiHrF1hSZctY+18Q5qT4+cv+j8+rHQa73
jYQ2X4jObjN3o5mOI1tz0m3HbewzaSJci/rQAMIldfjM1yjfpyZT/Jbop9ibinDBAJ3XKVOqhPXl
qQ7UHVnrl8iMT2GzpxpVVRMNhde6YDo8yxAlf/NA0Bb1zH2cCTCzdssXCz0jjnOM47ZweqGG4EBs
UJZFuguWzCqoEY/muOn+fl2mghHwNuhSRXNdJcDeJtRvPAHQG4tiab17oUIQMe3nwXRmZKrwXbYY
SHXgLKz0cZjWwzSrg+0gUB0FQDXgbuli/G94f9jG+H7XD2yRVysubtCAoga8D87M/o6Xljk868pk
9Arl4kObbyxJHhrq3a0UG8ULRqBYziYoqHf4sfRbKhyvtCMAjcQ5GmOLRPPKU++EBg8hKBc+2oJ+
v6tZd6fpTzQGJ8iyPrkA/hdtqniYqu6zc6ASLrdqRjTy8oF3mXTpF9qBQtdNuWGi3Ls+X+meWgPs
EcEtQiX1OclY8VLEBMXa/0gE8Iqm1P1twT+eQArrsGsVrfvJdkmJDQAIAWHVBRGiDr94sr3FM/7a
eoCWAA4V5pfMl+Xcb8d1wm6H20NQ/95h3cEaVG5dd+i1V+FPLKyAwAYMmxp2nPz4x1RHOVtReE3w
Dl8wPI+QF9d7vv2C4ebV0CQLaixwRGhdIGDj6APWzY+D5z7H9WGhP8DbTx3/sDFdtNFD7AJqXX96
vD655s3l5NyiqnWfpPfs2O/G7fCJ31Q8320Yc/QLDj6mNPfr9MQ2wPWwUBIOZlXTA/jrmecemv4b
pEezKYDaqIPLtmTSfgvRNbFrD/IGhofZttZpBBRcgXuzYPlw2coo3F5jUrY1+n7cXqXM29SX3pRU
wLkMfgDqVB0C2eyBitRiNNIXdUizprkyB3P4XmSL87bz17p3Umna+zmODitoHV1SxQEmComDGJqA
KkXFnYX/aIRe24O4nmiiDByPdBS/UFFoeapXsDZ9nWJzEPrHyTPVCRImGrveBdPjdVzqdF5Erj1z
mEJajBHGj+zV1yCAyS1vyZzTGEgd5mgD+qrAHSqJGZ0bAg/x23vj0FTHPk7odvx/HJ3HcuRIEkS/
CGbQ4gqgtKQm5wIju9lIaJGQ+fX7am9zmKaRVUBmhPvzCK8iSErD9EBu+uL7/1VtghbNJUHadkPZ
jKnAONOCwnR64yKJ6qp9GnGujAIEcuhhcYyNKpx7Fzyl5nKcub2IGgrvp1zfJ5HEuNNRq+RTYBzm
QvtWxVVaHA3GT4uJyBrigAE4wRTTTZf0WvaoR7AgoZuKfTJ+6suvUuoyNe4+mL9L9LOKIseZbB6o
4oCHFwK6hEb/XEufb/uUtB56SReZLm61G/Yp6vCy7n1HbgrrszeZbOQZG3fIDrVF5tvmXc8l81pp
qr57qtJUWZtKX7dJ9ruuBkRDsst1N3ZryoUALTm1LkpKI9SW68LkOaZZhDJAtzT+mSmLKVo/HtZl
3gByb4f6sQRvvU3GXk/kSZtYuNLfq8zdKA77rP7UKwcayP30snVfdzScxs9AmV39M1qqTd37K6d6
T8P6JXyGeDXjoeSgZfVGVf0HLJCYWsxy+306D8dGM3bF8rFiBLBSLTT7Omp9OzI1NOI0iaa8DMXI
ZOG1jkeeg2xBGq+6mMYkTAojpGCPm15QN+36FrxT9ZHd7E1/2BjsZKpFE/vaAjIybbOHF2wc/MEP
W/+5da2wVmxVyYYQyyWatTbuRbqxs/vDgy/EdbY/Gi56n5O6St665Wq374u4uuNXqb3a3V8RjPw8
2hTW/bRfQ2JGUzuEvTfiW3Mv2j3XwRDp03TEYLgGzQfh7w2PbcRGFiqRZsOMrDB18D+ar2pxwlG1
m8z4ENmr0z41fRqCMuLJ3xNVh5NxTQrxmo+Eb4fszZtR+2SHr1Lz+Ho7f2LqeK22/RrsO8gKJY3N
YhDSWs+JP9HFA825nLbVYak+J1HvBNqGg46o+ioejH+d2W8znstqOIPNRRn1u7H8lOm16vtIJQdR
adv+8XNZvWM7T42hoqJLt12GqAElV1VNS3vX35tVu1J33fJe22NUPC+pOKvSitMyuaJD7ApMM9/a
qMmJUjPgnQ3iorefBr+NnWCMGyPfr63JpMLgq2JXNdcP/9kwQcFihow/APoDaM3Fd1pN/7IcHMRj
NRavipvdzfHN99mxloirnf2V2hovSb83hLrntR9Vdh8NSYMJppjbXOzM2X9tzeqSIQqUiYRpczZM
pAj74Jrn1cVvkTwruJ3Zukz1V5Xp98Gi36EnSlbxtMoPvwRLUg8RyudySk7uSnFWe2CsSCv1tsW9
tfoT9jCHAThEhwplWpEmx4jb95aPMqzEcDdq/eRMKDoPe9Dhfa+yu7Vah8b/Y6k5RkTYaoE6imm+
sK/jOzWAE+vrWI9xVWp7cAsGC6cU8N73jKwy2e12mOvDgsNbj/+qACgqnWtEjWfP/nbNp1LyhAWM
puGMNBsMC50n56eg3jIBNulXCskavM8hd156hDTPKp/Z6R2nQcb1f+7Rp+T8lXPnrwNeJO6XYQ2x
lBpokMU2JCsUXbZNJxE3RFRH+1mXr22Atlqu24yFy5lcnh7aRgnP0GgIefOVWTavpUy3gJcUD8FN
rRcY0c1E710W3jlPP6ZK/87xBTqcPkCe2Bb5xhDwAPlfG6YPa59i7VLV3HhmuqtHn3d+3s/++6zg
Bddznptnx/4pxu62endsSvh6Ds7ly5BLDMKzN4vuVTUJ2o9Gnp4udTEpmZPtiP22ogux6yv0stus
/2fJl5bVMxm1AlbwyRHfppndMqZNCnc4+PrvwwBjsm44qZL767VZDDZ3DxjI6ybB6WLidVwRNKhc
O3LcYOtlJqnKd9ky3puLEBxsv1ABVHm7KXM/7lv/iRVCkQdv0kxq26Z/NVnwmE2UbRxKmZjDSTDY
oD/W49PwAKpSfnuV7oqRbiH9Wrwb5x6/TRcN/hBn/rtn/UMtibtqjIZR4fI7N68BqOJsLq0mzqpT
mb9KrYUKQgjwvoyeFkHr8VTMvTmySqFe43IRl2weolw4my5L8SXyyBbLloEZk6DF0gEfcgJVNsop
wZW6dvm5G0CWMJi67bC6x5oqAgz3tgjGt0+73JSh6VLKVJE7P5cJBOe/kilsSsP5t1NU0rfAO6pu
jrEkeen63cNDn8qzF7DuofG/TC+J2mRrFJ9S1hsxiU0yW4diISWTMlWfWN6ayI2UD5L30643S52/
2nN7T7GbzWy5F5lxqOdfr1WHMlgulTG9gAL0XfMlO6QHBiaWXTgK7a6rF6qiUOj+cR0WLL5NSUJm
GHlY/ZmGoQYsZRLS3ISt9ZmiNoF90PT7R69j/VMOUWoee+V9CFPGXQ/WVlPr4PRzw8dO24eUrWNy
cPhm0sKNG23cUihfAqs+F9OXU/96S0Lb/EfY9b4s7qb4M6VPnBphF/yYJWEryzvN3O+9pkeYXS/D
jK0Ck0QvGpriy+lQaVp1ml1v3woZJYa9XfFM0uquMmdj4mLIcoinHDk9KT4KCplgek5qxs7zQY8Y
JINJGd/O/3lpenEH52jOT0myvBU4VLl50mz90NnBFiV3M1DD29prp33OI1ulxV1m37aCjCum28P+
8TAGpI4+teIkDNNGb5Kop0EwlsuQfPnOW54fihqfSyMDKM39APvna/+aKo8pfekl7l3xE2TJfkZG
NR4YIU6QXwTXxj00yRKmuU99t6L63tV8q5hA53gtzY8VlSjyJFdjhdo7lhUY2kJvcK2t27oyyypD
+aN5lVyPQj94LDbneBjUuqlbjnHB9YupntBcNkyhsrn7eskWr57nsibeanE9at+eWcY5nWsyGls5
XHJOK8blHMEFmBNCS+p2cTmuUaUozXN51swnFkyFmiGulvPK7iAKmAbtLYvaatqvc7bT1XTIh5oL
3L8umbft8HdzbydnxCrrJemtsCs/+CO3TEW4aGPDWUzTF9Ai9oTVAIITbqeu0FSEdM/jxuM31tVO
NtbGtPiUzAaBnMm2QKxr3nJbifuaGYyY1DB75uUqrOU5kPkeaPXgMVM+LOi7ej/7wBE4dixL5gkB
g0/Mdadlzpdj18AKjbqINYm0QtvnMEhKDPFoddtR7jX5a2mdH4F+59FSmv/Mbn3Vg/yz06fIXsXW
hFWOGuG4EZQhupKyDHo5brLelb/sED9LEAG3Sk7MpzxZQ3Czbe3ORqIIYH6zWPMer/oz4DamZv5K
C3Hrmn6TL8ACBQuheF2sL+m6Reg2hQy7NvkbmGwYNMWdPa1jXOJ7FKYOFV779m6dHw2GYcgtApb5
KKJLRORS7GZuYOYwHbJ53oxaelT14w6pCibWiuJrbVyxe9BPoUdQUQ6rfVD9UIdLzTYH7NeIef1c
jM1BGvN1wD8ArX8Xk4VeljaxRatkP7RKnPoHel8/NSUdldVyCeoi53kKoOP81tmN4tw7P7r3a5HS
MwYv9Co6B32JYWg2xfrt18+C86wdNTYis8zhy7feA7FGNT7u1EMDXF3wEge0oSht9ENgf/WMxB0m
DfyVtWcCfhTozhe7qjnB9Gip250ztLEEEW8H4PzxPCgmzqV/PE5z2xZ7rS54Pz/79IT5zSfHR5Bh
fGrNsq38PFKKGRYz2qBHlrCWy24p59fOzDeJfx2tNm599wSyyKIsH7G1dh0nlKRRmuXSeqw/9dn9
hMsTuSWCQE/XKcpzK9TRG39FW0W1f9Ur49CYbNniDVyCP72/HYbnlXvTF9eGXLav0JQEdkSgGCmA
cce0T3LAmI2r9ZJZoHP91e5ZuMiCPqUNaOJNXFbgL8W9Z0pLaz73GtmCAFrDZnHwfdCvCWcwE7B5
o8eoWPWtYjuVBtE2j80xNdS26MV24TpK7OdkPc3eG+Nqw2HkBe+q0NDKWOZ96KVfJULymJdriIh2
cDjrnMDbOU56FvZ/DmVXEcitOc6cnCASGbGQxjsVAZpB6kIi80o2F6c5Jnl9n3KmcVE31JoOKnEb
7f6ls51bR8vX2EE4ZnyTS7IVq3aC44D0G2LiIHE+XqhwoHq6vVUyZou8wmA/YEXYyQEYylz3Qc+h
0X3O9WYu0nBdEbv8V6XqTT/1Z51oX0sTbEsHKh5imcW4rGaZxm2N3D1Qd/L9XVWAomvXtM0JdYoj
9vbDldCnq9Tsj8nkGXTTBPgWY2vHUNwORKhBGEPY8AbvNNV0g2ltXb1SOzhpdnR46Pp5bUKpiacZ
VKQ3y33TYcxxAwCXude+dRB4AFKa7rnQ03+Dsi5u2787aL+R1mD+yuW3EyPwYzlcqtFllKFq9oSm
nlWynptxHGIrs+5K636S2fhtkv7cuuWPq/oXjpp8Zw6QZG1uAWOBR5vjgRiHG1X1tGLY5jxVSK5z
wofeTLYRAVz/MYX8tdX8RZv7pK0TeAOebq5BEzRFieW9PBfC/per7rcwlvdAKykRsWPX7ElYrrFX
Ps6TM0VObnAM2CGe2yYohkvGyaJK7Q8D074nG2KzfRuT46h/dsBDQULtDRCrfOYjp+JDpjPferWz
2ddojc9uP0TmtA8I0gjMLFCZsCOVB4oYPYDy1l1i169jA0c976DQ7IYnXe8g0Xa6+7ZWP25mxsp8
xYMPPa0DFh7DRbqxbroRbqJrBEdZ/seGhK035xwT6CzELDCzWOoTBjnKalduZsu+ZzZ1oSQL4ZCS
d9KbFhhR7WnboKTAGhl30qaHHIO6KrrIz9gYk+QMASI8Vf2txXJILPe2OngXC3wXHqnlnLPkd8FJ
URMj+eZLTTuh1zxyKLZ1akatzvClRx3huNQpxt4MyuVOiiD0UU3y9Nou+dZw293oftTlf32PLFBs
u5xATlDcKnwsB6umpMSbsRhQaJhKy4vxBkKqt3/cJH0r7BtaSlOdkjw4Tq57t6uSsv5WyPKUcJBm
vEksMYY/kMAKyWFdpt2QG18E+XE7EKmVjHrs6KQdtpCp8ZAmmzXNttTyYeB+ufJ1QOu38JFtFTwT
HsEwMU5r40cCQbSsszutHIAGO0UgsVhI2BSM/7AsWn/2To3ZoW1r+E7uTiJx88ReI/uH9SoUAkvs
M5xRn79zYZGIsXYBz5HrQPSX9SZJV+yn4jxM/g6y5KibOE6lBQgvo5UaY6mfUuz5MKmZNCKnOFjc
vSCpJ9w2GvTy1S2nqKz6MdLlAMxnNNdWCw42ZP5QulHpUZyV/hYlHN7T4CeQ8tD5lohGe46+LQwt
9GHCloeBv05Q4y4mWLJJLfvk17+acLaV+6epDUwTGonZhIUum9jpP3OSZD3q7qINh1S376zxBSVu
48r0UMWoliYzKov0MEv72gRDXJbTvqiqQ5lKTjRSex38p42bAf6JrCJW8CfL2Tpuv2nrmgrZiyyj
/qhqNtIsT7lkZKkcv3Qhn3S3v6v0ukhnL8R0dddy6/JSjrgxrdBeR8iyFB4FDIv0X3CBzeBVs69W
U10oU7bzwopORjIRsImQ+iMHFM8ZiihLVtrxPhyUOlZBLDkg9aHaJC57zOzk/fEYmVSD+FERiPvG
tcYd2TWiFHLbi/mkzfmVautJZcvWVdnGInIlHr68zdz9uTrXhBBkX23XgbHHK0U51+CA1pa66pY4
yH2Wf27zcqcXzUYj3PRQZmTnn0G0tyPe0+LFWOqbdmaAgf8uyjpurPyo6I/M9U7qDRv+o2JRNxjs
Z5+o8KHwM85999j1qLcjRTOvIg6MbIIf2fpvmkcpTOpiBCjuy5qrCsWa2WyKZkzZxT4Qf8XyMdvp
LstZvRswrrzKji0nhQBXWBUvq/+IrZiXFWRCJKjfeRX58l2hIzNI/tDLkQBRF0+Vu8/qv7lfbwkZ
gaFnUYnqWgz5ucuDi15+9TVAncYroeqo6huUY+Alh81HXUZt/1pwVlrap2sW12Ru91PFP7TyndPM
p0eaKfC/vUJu/EHxmRpPU8v2Ct06ppDjhgsQb1S7VrVMJJ93eplDiFJCJ0xgmBj5ov6WJsvAOghK
XhKXY1Gm63ke3o1R7SjJn2cAWy/otvmc7Na2jC36pqmxQHGA01T6snonm0pyfAwspc+YbfHcj78j
TZCs34DDIUA7ZnNpG9OtI6/WoyLvNqwQu6c6QzgtPWyIMeRJFim4rLFQh3TJtpZWHx2o66qfd/nE
tChIsTQFqcnbczcnL7LWn5zBiLql2gJqVuzVXne+djcS5hKl9575cfiEluooj9I99Udktr9lryHv
wjMv98kr43Us4wnNAPQwLpZxDjO9ODLaIKwXsVErIsrYDxzAPF89WYmGN2Eo3tL57hg40dS+3mzw
TPl3aXgbgqCHR9lGOHO3rNTuysf3dw8tCWLW9eFsOXty1VFXXAzY93EgxFyJg/T+cyzqJtJgVepD
9r/0q/GUaKg0Dnlg37jYGBKkdvfugARaJ5e8TV/tnEWfAKC26g5Eyr6Abv6SGxg3XJXnrK4P+RIE
UapnVxzWl0J5Tw3SnqPV17ytA47/bj8luLWOlnzNmoi9rtoTvP7VGDVdkO8Lab9v2Ur2wRDavvPw
+vD8XrQW6cGjj1204Ne1UeD0VINPF+8eodWwVWiIjxmPHPvF3tDXb6zpnH8J09Ng/UAhuHtK3LNc
XGDHMSDKqw3OPm/nP5qt2MXqySIyxUhEsLYUjWbXRWuRnc2Gvcxr+8GfSvxymO52WqwUfbWIGDI3
x8JR16p09yXTT8OgMGljBUEuX1kH+O/YIOi7GZXzlBfzizHWNzuzPhPi0UtWbpo6g010NgJhd/Wc
GB3JT1Gi8+lQAkgWfeaHfZU+e0qFrNkjn3BlW+2t7MzYD+xY19KdZtSbqmlguIpN1r/LhmSonEk9
f06aHa8ZZHHeHDXn1wU69pd0N/XurZ4JJGVsdNLnXRuYG4f1AD0kQz/7+yLp4lx5e7/QD5rBRC/k
wHL8JYQXWtr84lFNd8QKkGa+mJkYKtEw3MXJkc+U2rhQJpF04YV7t9iN9nxIquriUtMQFdnpXEP6
yoUjA/v6ODPGbtnOpr83+KNWn6Ue/uTd9Tx717HERb3sq867mIpw6kTHO8o0cmT3oXqGdoo2jRlo
w9iNnDYLQojB6ctduM5PGiRbf6wYW848N249sK2UaE+yr6fA5aQY2wgi533RV1yv5Qtxbjdnzsvi
svyxXnbWiuozO+B6vpoYuGwpMmaE2EO7R8oJVpfQ3/gY3l02EEyuVeySed42DuaBMchXImVPub7e
ghGSrvYziRTlnRulbiyFL89UeMNL4EEcBpL7Mmv9jO5UYbJ3Oo9acy0eDR5T7SO3U1TgunuWtjo3
K75WIFsauqZ6N+V4nmbvWhIaICdCwmWiHHHABSvUQsN5NRcA5dbqThrUWpnXr4UiiMTgVTOWJQ9v
l3W3BgBFLjqoerOptfYFzKnc2Iv9m9vEYmvAkBTov+1MOEMUMrLGxOGNEOwSo5cMv697V0doT47g
Gc7Hgz2Ul4GKxp/4wDTo1mnQ53jJeS1VhiDQtm9FMpPUbQYWfaziTQr3Tcziq5LyC0QiOeUF6rpA
bQIxpOnVaGfr2wo90sG32WzkDdvM+zYU6tC0IM7lTIvVlz9swDmVk2WSwtZ98mkDDYCvwXWq4Zny
/++KRx8lSSf3NXHXf6Kf94bFZNTqyEoi0j6A5QLVi+31Aa9IbedcPNm+97JoNMvrQqoAED6efQ4b
p99kQF099OTEczDMrwY4ttdPcEHPo3+CKy3PtucHLbya9S+z/QdX6dbY0VQtjCd4GH2cRGOUFOux
tM9akm6W5Y5+Gy3S36zE+hHUF8lxEFTJjhrc5bEt360q3VaddlBZdeb5BsIzi78GHV5qOtdmoQMZ
KscOc9dEdRXDPzPhPG3Yw9EWTx4wK8MeYsdu487oz50kcuh5m7azf0xyu0WR3vr80PAtmx7luVaG
WjIASZmI0TIuNP6dg/g6Ci+CYKQAXm8th6MxoT16fuQM/pMF3x+NRO58+R+PEPbhVrfJHSvwuYEi
pzKHF79MuKhMKMs/YnieYNi15Z/F5a0b864Gi2pLRICyi2vUbdcon13uJN3qr11VbB5D7IX2tqg/
Y6L2MglOnv1b68YZ5Hu/Zl4UjFSdZX9R/IYaJ7WHzJPilTvAf9IPYkNd8VGaIT+pPoi8xtk5QQNG
RpODoGXXvzNGhG9QECyoOklzDOgw6CQYouTIczbXn24r46o9FhhICUgGN/Kl1xmMrj1MjuK5LZJt
XvX3UX0x0QDVuYOi7E5W0sYD4z6M1igI9Hx0/npCn//n5cOLBXtLiDFeNBN7a70mLWFvz8ErSLCR
jf72UGysYSDxZXLCYAA2P35a00piGlaM8PD0uBUTQpUf2qU6V6REBlXtGLC8RRii4Vi3gYCs8/GS
C/BZ/nKM1Sezt28J3GudK2RAjQCof3WS6eIlzmY2GjoW7axlf1c6a07DkzFz9i/FTCWA+YftsS7j
aS2Ahz3+XxTN4wqXUxTO1q58ZJzq7mJkNdm5ZcpWUZTBrRdj+6LnChkxJS0NTV4v74PRnNq62JJm
iEZLbZgKdLMyZobXvBqdeekTuWum6TXVDAINIl7mZ9ccT23w5noOlcB0W1z9LNPljeEZxHLyf1mL
NmPrFNxTIF8ctVJUN/ukL14bhqtlNXaMZf4bU3JKea69PqK6eYf66Fs7T7wt04TU3PQI0zNmUZ5n
R89DhstZ0dbputhXy/pclkY4rUhxZbCfSAflSR1rTJhRlc5ViLqYuX8yDURDcHNDLmd9v60784Us
/lsukmOb8vs0x8paD7kxIVd77wnvUkH/MOVUZrP2JIL0GkAee8TiSAlHtu+/pBOx8pbqfPVj8egh
84qBAnbn6Zg0UDSFlXzOs8VmXcNvPud0PfS+9nfqC3oOonKaiUXTDXQshNIDv8XdbW98ghfXwN0T
o3e1g+GeDc7V7uyjrfWvA+id8MlnElpuHGtX81YIvbnUHuV0Ncf91HxOhXnv+TuT6fFYiG2FceYY
yV7YBiWCIgG7blO2nymbWafISjWanSLBmvR+DOMKl15HVtviBdJj7TON07UE04wMn4NL5rc8BRF1
yEqkHtLC1M27ZAVhsnmxh0fFJ8uj1lQf2iOZ2+njkYTKbjWnfpeg6wyu9j1azWtB6Yo6/kiwCnVd
fPN1keJ1Rlr1kIuTsrrPhXHskaxGdzkvqkbhkB+uTgfXTMa5NQNGEqm/3jyQ53AuQFTwiVhl4Myr
Y7xygG+71u1x+X06LUjcIbPxTpv8SFP5h4g/a6fqHqieH4li22xQoA4G1GMvH0vFhv5dabCSCVM8
TK2nMLUJAGhVZGf0Lv0CIeHSJzcZbJUxp0etYjnt5EBfz+1NkjkKddv1okFk5U4Fthau+LoezRNX
HGJxxwGi+R2W03SxJie2Vz48o34XcgxCQKSj5DiZmaQSAoA0iKH+W0LfERtF+rcaqZ9HrTDDujH+
lSBjWsGb49gdIBhSJglf4bUvXG83RhrcksZ/X438WNneFQhtV3vVJjcMvuKqfDFr+2BLFXmtr4fr
VLwiNOcosniXBaOBIs/zt0Wd3wsv/+lqyCdl6DWySspUgoeD1mnJHDPc5bkgzcq6pu1ScyNljh9L
st2hzYiWhdEi2zXveMAdn4c6FW9BXS2n1g3edCTXLW/0rw1/0wiFmsKIrTAlMcOHztSQsXd3vWkz
X4SHos3TQ1f2h64i+O5CQytGWPA5V3240qk2tXvvevAxE3C8qZp/VmLUHPfNde71t7lJ7gxqoQUX
4ytF3QLSSFq4Simvh7k7FfNwXRiW5bRlTiRM/jWajKE908Fvs8j3NFrHYTyvVelH2TCylRiBfewK
0IWOmcFdQ/KXy6MvbnVVnByVnl2agSHv3lQGRLdQAA6je8oNSmXbOuqN9p90A2qOwT0Ma7ftESxV
N+J3mXFeSQghamKWT0WuMM4E8u++5lEsTfu67bfTQxrRgg+mgjwZltgSjXvvxnY/5PaedunxwXg4
HMveqY2N3nIUDAbDQDXWgorxOPr2XtlNmHbDKUEwNnEzOa0PSmTPUj4FRHpJvoXEh97njuhlNeJz
zONJKAR1v/c47JJNaQhO87H5zpTx3ZgibmmRJSPDCyBaRYDfFta3u07PWY472GbWwZiMTed0H2Mw
8xA4TLEu34TZ7we7fiX1Efql/AxMZ68NmMyFyrYDAZfQGF1mFVlbRoeHvjcdAfHhQvOInFmUyO6v
iT2o5upFNvKj8cdzoM1Xd55fZ0aCzIR3jCQ4c2a8dpbz3QXLTdfy5LYye6IjgoHiL8/s7a4jAlHe
I5d8R2K/q06/mHN5GzSaaAaUS7DVlYOqtttIGd7Z0NAgzDHtXjnVPBBhospFxuCzpGrvJkn9RNED
UZ9K61kH0NeZBVsh6jJcZKMBYlPOPIJ3736WXJpFe7Y8+vwVRNLQrKhriZZ7LqkOhYmSnrx53Uw1
7nhO5qrOcNBY8GRWI1HF5UJCfy8zsgEqoN4ReIPAxwZG4hj04QwGNLZsExNOGNgiMgNme67yLGt7
X+YS1IIgNSt4AvAKTDiqi9XykcoLWl/jDy8HHR5iU+EZ/CJkY7Ksv0+0DpXbbg0vCaXKb9XkxgAX
J3esN4T7774UR3/SjiaDzxqTLK7DAuG5iMlgcEz/GFZzhpbfZS3GIu2gJrPr2AZXBWU7zoRPtCaa
zSLBHxxu7jAfUjdlmk92zvziYAv7ouqHC2FfxlK/rjTHmQ2DjE/VyeGnWPL/aifZdnp39do82VRM
b0v4yY/ACzPxDl3Cgy6qXcNH3HHgJE4e6z1fDoOZjjUjcFLDfxpG7TiT6yGFdQiyANHBOLoa2bhx
7JhuMJzW0vyPzuVUL1WcpPl+HuDMh6fCCWjxsF+cJsoDgubFHDVAw8pWW/8RQTWoxXQdxkR4/+xF
gYqYnLh5xAaTsEhTMuwcvIbc5YYZj82wzX3yhXbGWIA8vUyud6c5PbkkdXiM/+aZvxnh4wTfobH6
5AJzZsVgIA/dl6kjnufr3tGc/zid3oTsNj2dCzTPVnM9FIL/1jTnSadC4u0xARdLPd3alnVbLDfi
ayZUnD7nKahk7e3Iux19n/0HBmMMhzL2lHNuWnGvanfXCjYmN/VzvkKzS9Ac5R9HhlzY7Y9RC6K5
RZRP5pm4KyE9+9WnEDAbg9yWtdNmLZbcv8zQwBictg4dVqKYsTdW3LhI/FbPO2odRugHAUJtVzzB
5I6UrN/tiZEhGrCbJvftYJ7nhZ5MzZgthl2dZCDP41CA2AH6piOsNQ+rvo4HJ+e/A+ZhjTgqmkHX
57qCRtb8zO32oKzh2K9thCO1WzLwJTwGX8yRwoGCwtqamr2b8RoWhupxE5E8eeGGv8+l/SyG6rdA
osgyYMpAiJiJWTemhPwW8HWhVjYfk/pX5NVLLuWPJKmiKwZ/OOZOk/Kc9l1MZAkAZYg61vNQuW46
jda5I2RRZozLVRH5NE47mH34oLIpr6PW7z3NDQuX46em8fWneDXFzkk4MMDDHNBHVmfgLHfw6NjA
M+WJgkCqTeti6eN2TrBSTSsO9GpXDiOUjMtadi3Dm/MBKl1/l0INuKP3l8kUSZQbz0YPV8dwxovT
/VYCy2qaL/COSFRqb0/jXi+0U23Kjfc/js5kOVJkC6JfhFkQzNuc50wpNZU2mFQlMc8EEHx9n+y3
r9eqEhA3rrsfH/0n9djl2tN5KgjozogmRnTC/QdZSDE9e2sMvIbf7QAprdtAXOqiI+8I22mieTPr
LxUKXVvHy8SxDn2db3RU8jaEKyHGk4jvpl29VSyzJbprqMpTmfFrjYFdFdYmITeSsTxPxEvCZjZB
Fmftfh+c8mAXX1M8b5siWnWOfRgjphLPXMlerccx2KhMLomVExzgxDPglURYbHyDPDa3I/sbj9ch
niKGhprMGvbztoGJUm8syZgDmxr1r1iNPX7WFj1oHJpnw8rOAO0Yevn8gkyj0JUHnlcQYXmsXBSl
ehPo8DS78ZHjd2Gz3/MrUjdjvh0fOYqgxjfGLEL2yU9wAWfxN1emvYup1q3zsxjFhljg2UkFxpB2
l3jOOhv/htyyVBUsgB4x1c011wpNtMZ6NoXaxalYpwZJ3nrCMQoUrp4OjXj2+ezOqSZa2937xuZI
Zo3ddmdpqJ2XAGsKvmsrB2eMLaSKvFUzjpcu7K9gr7YaVnTpIJcaXyUqnnDUvxxr/my2fDGqD7sm
f4QiTHnMLirVBgoBqHDkWNuPnkod3tvKW7qmeh3b7j4FGMaC4OFGvT0mE9aQH37an9zI2IgpRT7w
t4SW1+X4kWDDGgPmfsd41XOyD0PrMoAKkqrgV2m9REwxiVOSnDLWVWwifg38JiYy7Q+fbLXCurhM
Qx5jK73ShnIICbR0LH4iBr20TE6+LVcUyG5hhi7siXUjHZmRgWtHJRui1HxMX2xcwM5k7ZMSiT4w
j1ZTbwtZLcoMnwZ9FqWjWfm23xBIMh0tOVNp+sOB4RFlGzdwmd+GWW26OIAn4661V6w0UjMYrmup
jX+44ReYkDaApLYpL6bNXyRV1bLn+bSzdNGge8OnItuLFcDwkK8k7vViPcp3B+eWH4hjk2GsC7zV
CG+Lspd9nIjdUFonxnMMj+5Cc68ZLH3s2oF7Wo9C4Z6G2PscJMop5oZWBmfJMFZH5bGS86rAx58Y
rFjHR3SNiWado/Rm7GaKPPhwp/6DqPiBU/Zk9PIGRnWXhBxRrX8mIHs0LY+4kNjljb4Y2fSSZTxw
zrxNILiJ3PrA9nftHfzAfrCX4DEGNrDeIM9OLk6m2cKpxZlnc/YYwWcUVTBx1MPruxot/HDSv/Pe
MKtQeB0EP5GKNkb6bqJ1BL23jbMH0KeCMBVd/Wi4M+NvHg9MwZeCIPmL7tQxdOWpMSHPWTPoRPzy
ZDfAsX7bvphX0jNW04AARX0bZF3jSgb1MyleM4zFWWpveM8JVVjbogOxBVKia0FTssLKif3PSLBT
MZJfSy9eQRCsMD8r4S1U1L4ZNC5PifP6+Ehy+z48vumTwpiAEeFdkKi3fevZNsdb1ZP5L8mLc80D
gZNpolXd7yTnD6JmOyYjFtDeY81ge+Afk2aTkdJ2DaJNTPTwMA9lO/61bdxhI1Sozjx3nkXnuT8B
h7M3kXbOqXJvbHtWnp6PcVfuS+Guq6h6ssdmJ+fym9x0wvTU7uccb9I0nd3R2jVYTg2vexpmGjNb
fm6/gk/VNhtC999OxyIyacSm5F0b/fBTkfnDOCXPPTKGMzJKOe3ffMi2BOHfu3napSoH44Wj3Zjc
Txr0sCrBTNB2tipS580zJI1uWr1WXNn4V37Wyj9pQe8OIFycFOq77MdzMPV/5mk89Oype47ZNuiJ
qCN9WsW6Tvt1VLYbB+6oonA6hHtbTua+a511a48Hj/U+jIRdUKsTFo5b1yVHE8N43sZ/2YbwRLjs
VZYNJQ8LjaOsc8UVqiFloe0x0NxM+EidXKAuuijWZeER7K53RTYd2J68tL7HLt7lsSFMzz4OPeBv
VjrX2uOHzc2XRvccOhkoNtgkmB/WXZAvfZ8TVLfspdTKc9NlEtjPRWXfmhpDZDa9arM5Nh5pr3Z+
t4DpJ5G4RwwL0CGXIgGhhk02rT4VwW5D8FGvy5vglpSK4UB7NKwHa+k3+U2C8dWGx6aIFH2Gtc3q
qkNT8Rj54qnBfjiExUfUQ8dDpMYwcxjMeDM6EpBW3UCD7AHl1pRdcHGCY7G02PE2WCMaH6sTsBSp
Enb0OE1KsQrqehMqQqoOFaDwkZzW3mVmuy0D+LQpMmmN9AXngBJ0kon2qWCknEjq1CWUFn+4xp5z
jbXz7dObmPTlKbc8tjD92Qinlwg8DLyw5wjfmHp4+LCeHlu8dGGstiSCLnPRndqSNERZ919Y9YCE
lr9dCNtziEj2EmMO9KoljxqbxR+R2S8EPNe69ZfBmP4C5uQOMzDcAWwUzWE2Na7N6KK1cxE6Pkyi
OLGYv+WVsfIdcUm6fs1JtkPnu6BkPzXWVTXxuaGxiS3eNunzS4E0XnfOS2lz/Yx6JhbXtleZPMYh
Y9Ggj3CU8ODNWygPP9GQPSsgnzgjWc4bMLgYNkru6tD2EmNR43pkM7i1Rugodr3NgEHno3i1SNdE
eBrhOaaVRt4cNgOuXx+xo3O/64FjdS4vVTu+xAHTO04lf2YswmzcpDx0foC/XW0qoFNm1O98IJUL
J4CTlNQ7RNn9kKrbQIzDd4eVStnkuqg6ierx31Qki9o/jhI725CX6KESEuBTaXeVEx4dNzyHgSBF
Ib/6oQYiUACg8linylMbx2+B7PcObj2vHBdBCWUgbdz1GNlPD7t91XprYLxrhzCTCsNDXw5PRie3
oOmWXqEAzpg8eUOERc2+x3kDZdc/swVEmqyenIrV4+CixEkiX1SMIxw1RycqdgC7Oy5j7t7Ng5MJ
7UBY83IWhFaIadj4ZjSBzoi8J1/gZ7fICMmH3V0H7ABtsh5Wd+TKiChqH2KHhbTiwtka5TutDiev
8Z7ngCXlJI82Sz7HMLYJQV4rfpjSuzMQ6GWZEVVF2tXIPZ1GkWnUYvBw93EcEFFkjn9Yr73SOD7s
F6bMDoY0UfDkhQNyJ1tzL/Hq1sz5sB6OE9JP61MaMMbmAULlqk+cY+QPmwLuSVoPqALRJuQvlevm
8VreW8vYD8jCBpz+h017GVf1mua/nZF2B+SCY5LUF4IZbBDgH0bWiwe7yLTIqhjlIrbpqPbFVbfy
eSJqwBeLsTc8t0YDP2RcdUO/MU38+Jj9gJmTnJnXLc7MsMUuNTlLw9ZbZ1IrlXF6pOI5z5odZBWC
Ff529LmqsUxOyCzwmL+lbsCV+96OAxSJ3HtzPbkhk/i3JzerKnWKumYL9XlpIpVrkT3VXkKoWpzG
AvtGw9njOtdKlBtH4aAkzJFiIxtctfY9iTvOX1aI5U5Z3SO+Y7oRq5BxpCsmrj4Y7K0ieOq87Or3
BogF4xZYLpRfgyUYNn1Gvsr2XyFq8UvEyOHTmOsQ2XPccd1L51vlwZ2ZkV8F4ydEIVRMcoHFR12L
c9dyHU7r6upXw19NUDQVNo4xY58b3D2EueYcJ1LPtQUlFTrkPicPJxKgkLm1kFazAlSx6fF6dB7m
x8Zae5GNI4Upgj6/zxzAOtL3KSwL7tVs54dqP+VgBILq5AyCGCTUR6LNh6nlOYsCA8rJR+jVe597
CrRWHvtkx0Z6Jfpu9TDQRgh41azeihqzWkfaFHPG6OZ/fbwRqjSfDTta68n+rTBMlHxqDViZblqs
tTM8eZb7GmRQxEnBaS0J4wxbWzZ7gN9LuLmLBhfRaKGmmbNxGsKQU8FaSpDAqM8nh0URI+1XTVyP
kAFhJ4HRI1n1gsWFTRaRZE/KMnGEBS/CgbeOtDOwUUmWwjMJt8BECrBRIeyUmwhgXN3ml+YB01FJ
+64dPAIlFp1EHYumuXaT8WG29jlig5rV7mYEyToV+lB65QMc8V6QXpmT6pKkfIXy+Q1SMaSYocEb
18FTJAPXJcQ7MLa5kSTrwMWwbleof5tRu3f8C9cmxXv/ALlALbuIcjjphjA5tzsylw/HmLsyPYTW
kQuamjgCgLFHRXCyxwrk/9zuQ/S7ir9rktAXL6xzGU3bJtZ3T5prz9Ob2ao2dkulMYwY/tubfnTZ
sNh8oIsb4sDDk6FxOQUrVffnUhr4HnAgmM6+mnrGJiC/D8hJG23DAeGP26wPSyL1THL3AJMZ+OgZ
+DDgJuRjWi9zLABhWl01vPDWnW6GsPckdpkosNXY5Wvc9Gcrx2cvsaP2Q0Rrg/4S0XBLQKxjhYBX
QinF2GRvNNtz1SYyI2HBFlVwVjwtY8bwA30wxyVT8YDo0dibViGXOumPDvkcIySRihLee8iEsj33
dA94UfY0+BMvULtysbdp26N73L/ptsMkT8O0Ba3FsVfggtdGMZ/Y6i4HvgV8EJetzg8+emkzOSed
ovDZaX7LG+ursAUiEKI3yNqYujt0kynp+KC6F8OMNrg8Drp9JFCR61EJo4h1DJvXuk23+ZCeRNMf
6OjgCS5OKa0dMz2/bZn8mTsum4JDljPw3YvdlVOyjw84HB6ZDKPADcb+XIutGUJImGiuB9YdNtlz
ERZnK/gQZtcRMrK3oRUumzY/B0W7xDW/jexhJwIi+Z6Fb5JnqLT5WkTYJMPugullMQdip+3xpbWL
TUz4wsZ5l8fdtsHnMw0YiTM7/mTu/kpiig7QG0Mz90nQgqMaynUNoLAL/H2QAWLBN6Oq9t71PawX
+5w542lgpyBb/TSH09FOqGceRnJ6nv2K1IxmBQG0yqJXt0godS1AA2Z882iOT2BrDe1xyvJdApzz
wSTrwvGC5krPifcJ6XSdevFBsVBtkpxhyqejC9fIFAK/bfZZlYLRzw+DRZZbk/CAWHriSPux4ZGC
N/pHKOKUJjnhtIlksFeNW+nht7KCvQPbwIaMZ4x853qCkgHL8UeCBQgorP1zpDIWXtXFrqiYyMih
CANTq4UunBrgTpNnXXLLJzQflt12BoJBmdC1TeAZTcEmn90jL/Rb48xLnxiZlXnLyZVvlqyXMTMM
s8u9ASxQmuO1Bb2n8Swmaf7TTeOpMJ2bdnxIH/QmuKTQw3nbu3JVSQ9jE1xzjSEvE+W18KGiwaGs
zG4xjcUu9Tg7jOQlr6ZbARQINszrEITPaZ8ddGDztwWMQJgmDOwPd+ZdHuf0CUchu63+gECxczp3
k83E6O3HaznPCdDw/maX0yZV0ylv6kPE5KKIK/B73Ghwz3helpO2Dg9owozZb4zpNENqBtL1lSkY
vAMlFH6EnmBdxsctDc/yEOh3DOEkCGEy8O84ooSJdgZ3ORL76P46QuwrI+b7Fu27qSLFVB94u1fV
CFJDe8SmyJaJCbFJIzBjzJYyvlI1utPeL7LABuH2tcBkLNE9Om3+0IfA+cCdq63fZ8e6svYBbotX
ChWmpAOn562M5uFcDP4rZuXHZo4vkyzFFv31wC6Ex+ZhC9GbFFC0aHzgZ81P7CbkDtXRdcq94t2P
JrEOAPMEZG7nvrpPlfmEZMNMlS9CEyxfRxKyapduqTgqA8gE8jUv1C3LiAm0CtYlxtSGL7BX+jdA
/qvMVxuZgoMQKQNkBWvYY0M57sfC2rN7gNqTM1J8+UOyn6qPOfe+Ndk9SnXwguafAeOUYfFjW9Gb
dKNFT5SCiMd20OkWBfxURqyaQNaLDvPfTIZ90Pnzw/Hh1gWmveyEGfMpEdPJ5BxM42pj8M5nY7Ua
PetgZhk3lnkz+D3/lMEj6gWrtfLXwmp2czVvROO8YGHdEuRYzEW5p/rss0Ss7+f+L+xPvNagy9oa
Xctd13Z/CpVXr9yKlG8Jgi+emumEpe4RBXiaMnNTJfU16HuibMAIyTJj8njtaDiouuSQdsMO+WKh
XFiPOtikmbeCefBSG9YBc+1q6MrN3GJ4xXSAX9Dldku8HXbqHBunNjTeytQF8MD3w6esx2S5n/fT
TvXOtcdPUKbWIQSTxxeXFK9NghXjIWbEngEMixXBVyRG5GN5HrCdl42CD+b8hH7/YmbNyglhESv+
/eYMXwuyLWOWNQhQsKwQpVsf0mx4NxKPQa2h/kRt82JeWZaNtz7YRzkZertYV5bLOWBjstUeSbSa
dR5d6rgJseEuGzPYtba9jvHsGFwOc6ExEwTgHaAq8r0QSKoxNFsw8idsMCv+/GPtDtMmkUsXKZOe
h32sixsayhlX7BITxUpYeIyCucaC1bXbxul27A5WClpLVFtno9N8OPxtD5nLZPsbKmgc3UgcmUhW
xjkTeM1aeca+Sh+PW/HUUyVRRtYtSeyPfLK4MfEoVv2u74r1A6EWt+lLhT8CygsOio5bQbkKPE6R
suA3qs8hvP7Bbe5eZ5whF1Ev4e2bsftrKfKOkyexeyrrV+QsXzte/8HJwP+bjEz11kbWpKGA3AL0
UkUDvPQOHrtyww436J4bAGlnSAqLCW9FVUz7sgp/e9Pb6zwi8J4y8ClvUYjmnOA5jcnQyEgsTcC9
2i82TdcyOMuD43KNaznp4lTflGjXiC1vbDW5XuBCVI/ZwbuxO/9oevdJVzSGPjDoOtwNyt6Q7kcl
jdeOz5Ud9lJudTuvlxdB+nPREgDw+HoaRvvcdu6awejqD/RzlcV5ZKgT+BSqRrz5mGHGmZhF0t3M
XlyJZ5z6tsVqK58er6XvGAfqiSEg4CBU7Srn5IHddZd4MyOoP7yy+C+BK5E3ZqzF3klEqGRZLXre
Gi5yeZ0+FZLiv3lANAtZeNneF8FJYkEUrggMw1jnMJtUW46Sy9RQD9ZZ4TtdF6vWE0vCE+spG6Bf
UD7GStlCSxfUIZB/uOXpdGkce8l9bY8ec5PM4A3Dq+PsTemzEjfWEYEmz5pu0I75LI/IOQB8kBik
nhjz4j30vPehJnYbTPccZp0HfyuxOBz8mSS4uQmwjM+dtTX7aI8h5cZnGR6cnla4jlawu7ma9Ogh
YsOp8xbKWm38LuMcZ+8fG9T6FFhvnU7QDtQf56k+16b4aur4xxidN1s4n/oRj0nn+U86d1feOPJK
Q03CzesPGhRZB0kEbO2uKjTylvlkco51FYAhAhoUQB1ic/7gy/rXUMa5H6bzPNbbHPo8jlBSUFLd
se+/B06yEdCQsR0wqOXqe6rtv2WbnUZj+PUi+eTk/t7QBeH16iMRTAh41O6jGo5x0Z/tmYygm4Ar
xOKR+bS5jQGPj2Mdhc8WpMUsv0Rk9ajzUY+AsSb8WPvU4hjnhp51kuQ3o0tfp5FFABS1Iwqruxjt
BB8Al2BWztYcrQ22vsZQnPvEetKY3zIIKVahb32GDybK/ZuXVX/cuuYcmuEOsSOZ5HhoaKsQAWQT
kz07fIe9aCkIGLtL7k48ICCMlXw41/OJzHS19iXWzmFCdqfZLUFeqq2n8cH8BcG8gAZzHtidJw12
cuHvwlqzrw/KI7BW2kSccyxIR8LqV+aUYZHmNjq15UF27mdjqxQp8UToy6rmg+VraA4cK0nUrqh0
eCVIumtMZG8bk4gfG999wgYKHghq5J17wBpYzbVPIlaATDuJDZAgDviJKnPbEYCyRxtpNDePBiqA
JnrIlfgBNRw+zArmsDuBR3ZOOTQHexYfbaN3duG4h1HELIZm41WM4Y+tovdWAodOfflWFsFr6U0/
pTvuh3I8lp14rkuaD0aZbjBGXINMbKXMAD+AKBvHvUnueJEOAiGpeo5Z5XdIaEh4eXxRPEsnhWGX
bzl6tkxQNOTABJskdN+gk6urZ4XRHpyPZFM/uas6IdzdF9GxVTnzLBUuqnR//zfUdRiovKC8hoEP
oEy96rE7Joa+R+gxKgcd0EPBK6bqn4mgagrA+KHeZ+EDWiJ2sskuUJ5XMexNSUasGJEaYWdq3nP1
MqbtRgtjA4D1D4UiX3HhkOfN9gB3j1oAyGQwbGJr31QFjhbnxnUMSwHmkqy8OPhwoWum+5KWiX7m
wjpJmoseBUis5cJ9Vw2nLu5uyov++Y1LPL0OYPr4f8MEX443cQ0HtYUZ9014ZBtNJ8YnW12ttHmz
bOD0XXNvPJ8wXPiRyOllGseEE7O9T5k4J7VgRQraXvSyXs2QxBCS6uM02C8RsRcnmT6jAjgPYRxk
Gh9UursbcXssm94slp5wlyDN45UeBvqXKAOYcnzLZdveHpz6KppOfVD95jlokW46qCg5xgK/my43
miM56I2viatg1c0dpuXuUzF14heIfvmEvYxaHopaYiKmnI6TRBXswEfrtZ5gXRvWtxlic3chgrSZ
ufPG6CMYDMF2S17xEJ6mPHkyKnPdK3afUrE9188xOBG6n7Zt218SkhRkNg7EKF+1423Zc3BNKFgO
m2awx24Kv9Rg6ST2mZOtXcEFoiCEiH3j3hNW9alKWcBLZz+axX9Yvpybzrr6hL+GAYtkw0+Qz/M/
7IIvJn2mMUIIRVI/bmFe/NG4qrbfeGX81TjuLUIxt2JII1g7b/T5vYSSdVUJbYgvnUmsT+GWQeD6
xz2KUbxBtnTSS67VZwXmAScuXxeONxgEBIDjbIXPD2+0OCade8NAcwP7iLMF6BSNCavG5Zi2uDFG
psb7M/KcJxQfJsQAnHYTetZToeD4z5gAUq9+1XZeYy3DEwOTdJENw3HMh+tsuScKcA9kvv/Urv3p
q/YAFBUjIVSYuKV2lCWrT2O8FZVvQQNOSREpkzI/Wi5IxwC/Vzs3LzJTm3CCCplkbx4TTegJAjo9
nN/eYxHlXMYB929MVEBY43fYi2JhWXw+mWk2WNqvhT0vpYl8yHOnpNiMfnvLJutfI/lxRPXs+P0r
Vt8jSepdRi8ZS3KYeLrZGZV7rfzhI22afwODDUMRF81EnKrWj2CmlZIjt3lYWtNz1GV3WO3nySg2
7JLfHCd4IMLoRsAW7Gbix53m76hyqSGa/1WarKYiUuBDgoUEh2M0Xcgse5tHcHUzng0cSzcW/BtW
nyuzwUmSDUi3yvuFMjyDJLA/pNls/YRRumZNSGyKL7mCNflAW/VW+3eqq/ektjcTeHF23ns9mIcy
nXZtxoCWU9HmQ+mcYG6gRXhfbvGoH2FTbs8vszJe3QfdAtDXld5KVmXGMQSPitt2k9t0lACoJZzL
YBgWW0LIv0Ukn+UDKW242Upr9RuM1jG2G04i709LC+CyjtrvAGfIQpfeq1d2h87B0tp5zAGIxVxb
ym0g8QCPDVYFFG4Cb9VJ1ayypdQAXZJkM+SEINzHBgTh6Y3a0HtR6aNVuO+kqf/4XXcmDCQXAWUh
cBkwP5rhXRfVeuhdwqRl9i0UXa9unrJzn5gHs4D1jG65txQYvfKnsMREaBb+B7uBdyzpNukTA/8j
Ys5kHaMhPFYt/owyvpRFeQwj0h0cYthv3UM1V3voTLs5ZgZ18yPNpLi8uw7/oY03YcqnJ+Imx6Zx
FRU248Wjns9uMXSM9Qc+npMk1qjs+UNl3ttUinMbIZkZuOfR5FeqyM8xW3Lpaox/TrbymBdx+sld
Gs3ACQL3I1HqPMc50nrn/Gu1m5ChzvfuUH3ppPrVlDbxGWLbzw8CLo3GM+jcsHC2wiP5G0CkTDPi
DNOsMISlf2tX7dWcn8hbU+Xh3Cwdfg52+Tao/pj29b0M6KoDPLmc46KgVMOASWIPnFriOTQ8tD73
pVL52zgAE6JZZlFnVKl71psK2OzH1gpT7b1m4d6kLpYcojJEE21/hdC1Yhn36UrxTk/eH7Cv+RFL
zrse+yc7Nl/HBvvr0KCH2pcoi84Nn23CH8m/xIHxLT29HWVN2tTEXGTN/+o2bBZ1VdDs1FDJMO77
NP+usddVSbxBkngZYHN3jiCxI3IIBFP/xV72YmCgYsuzS43x5pcD7wv9jp5KPpSfsXXgMszNxsY1
ZBTVzTJcvoFEF6ae0shA8qRVeUXIG1xQPKOSjvFdShaltk5eVZ9+zoLuVNYsn4FhYRxGZamG4bef
NDoVad/I+UdrFtxee9oRZXnKGvPJDpJ9zUc87NznnLIOwvikdaXk74zCvo2JGrl+TOa4WdkdxIBE
+s9mVcPW79WvcjDfKmcHYpUlZVe/Cwmc3GaKLrR1sTJ+NNmwD8y4h3zCpNZ/ItnKa1J17VHmbn+K
crtYgtaaNgRT+VMz8JIU6tyEOGDYjzKJ6dsIioNpy31VV39z6hsW7Iq/G8gxS/r9mBtT97kazYMc
QSy28sxAVqM8dd+qEu+tE93MBhzCSFFJHUKj8TB76OaxzWEygFK6Z+fbLebU/CrJd7UBN7jEDV9b
7HVnBVpSDVD+NN6mjt6xqMOQP4RXOVsP1g54Nv4fzaB/wvPFlaZK1napcZnPS7wU52pIP8bZuWch
+1+TILdJphA9hzcwRUDq4eYq2l7dqfvj2slVYSY2JmMP/2/VGdY+V+3VJtpf2fExSqlNbpTe/W9v
bgK6eKjUPYTm9D73hblpTP/YUrS2SOA9cI6qM62faM91/QZa8kck0cc0TK/ggp9oOgKmUzxuDWbz
g43oY0zzZEv1pXWUZuLdxejlZ1OKC86Lvad8471W+aNs74Fur5LvKWA9gy06XIz1dORBJujqxvZB
e8Qu7JHvTONcfck5Zqb60Ha8XPxj85X2E2Gc1djMa66aw8moqnM7mPso8X/zmu0WxVhrNUAe1hO+
oBAC8zhPR+5O9IuhAIcpErkjsmcjw6eCL88l6gZH/kPbYud7PciFcsuG+3VuyNm06uhL+6dI2H6y
LqWBI6Gfq+GeKjQhmBj4YFART5o8Wtp8woBeJe/Ww92a5SXC2DiC0TMP5pC9hS4WSt2ctC6Jh9WI
C73txlwUjXOnsHQorobs17ZF23/Bw9x6trUeG3Es+vDJBBQqRvYJhXHyPSIl4B5COyFOaW3yLuTS
RO41GruFWbAMxWUwucOebPW/ziVgUgzN1jEjWFVRgeU28bplRT7amY2j25kHhBWAP9NEeyfiCJNC
7xBgg7q9K2VChrxczQFLw25iXMi+Xc/f5fX8jJx3wvyOhy1k7iQcVQ/ltu7sfTYiYCQhMkGAJ7jS
p4jyAzsM1oVX70gAEJgDGdsyxJIqS/vkfWY25rV3N3xpMG0OJ2SR2zTqvcXFLEmDfWCAZ8ETVNh7
xwFSg+qKL8fdRykVjnjvbtTdXWldIwomyz+pNK5UJ9dLJ6LZaR7+aOm9GLoFGIJmp7DeZULuHnSC
zIh+HuWWtjO+KhWvbFrytEWIwTA6cpvjaqz8iw8j7wCdkrkylBthef6KS/9PNjUGbr22w9Tnb2ua
N3G8/EYwnmNpn22nKsGlcGFlQ4DJmUW9HzjpD/auYJvmpbUPAO5eJ5+4bho09tLjF7bwkwBTWHlS
rpcvhO9Qp1NeJi2+hxAHU65NsDvFT16ZewvUQeGwfJHhV9aCHK/BuvJo47QPnBduoHzZ2GhO3vDd
pi3PezI/pzl6cNSTvrJrbLrjhM3FN6HIxAYZA+rEwZXl/UslB4r7Rsb4NoXY780lMUv+ZfhT8XG0
e96ZhhzPY807RA3A5xL+QNZkVA4l8BkK9w4t+NKSGnc1uxmdPNb3guguastSkWwgagG7DtfaeZLD
WYjir2m49CO59rHomLvI5zlNelHSvlZO/DHzH3LBPGBdgdbbkwHye+Gd4HKQHMBnuHLwuWdtccee
jcqKiJYA/az9+Vg5Ef0WUUooBN6QeHGprvnnzBK1l5mwuXc+XhYqcabmZMBBoHUBrQJjnrFMdFDu
K2Axb06o72VNvji1bWMtYvc7MBtwE34MdckGmtVMjUOANmc0HADDRpV4CxIDUD6wJM8rUXswtqoc
Xa+LhPsgmiTbQEtsWRkbndqAVcO1tF+5qqhX3kiWdhSEHdLe/EO7L/BVJvG9xiaRwXcb4cgYaXmG
4MdyBnzZrcswSowsgqCs+dWhNFKJhNW1ZCUxrY0EEjHztj+labMRsf1x3zKTLRvfHyF60Ttf2lPy
VoYQAwwrNfYZH5htMfJ7twHp7s2pxl7dIfjmvjufuS7GoHmx3LVzzVUuRd9R/19xipZ2IHQAX9IT
4CZVsyfiHG/sSHUYMMgkBRmsRKX7dGXUBY1xjoVOSYka9RUV4smkC4L3tR+/CiealrQBPUpVGFRU
i3+iSeGQ0ygermyzSIGCF2DsbbBzDuxt0DNuu21rZsPAJ5nH1UZuWiCt97rxu+2omfKpoyLc1Obe
xbXSW1k/6aCq0KWMMbhOQSd4kLiaJ05hvAfTmL/LsDauCUnRi5kLdWoco9ip+GF9H0qq4pspvYcq
Fm/QUfvlIIqUpLvKgSZxoAMKCiCH1hnfiiilBqPQxEkMHbL/yBzPvVUOBvnKCOh5ZhI+tDaIwQVW
RP2LFIwsGAiubQpo8KVDyj75Bf/DctDnydky63kEl2i3cgQtl89PwsAHYpWfZjQ+tRWYOBkzTKz/
4+g8liQ1oij6RUQACQlsqyhv25sNMe3wLvF8vQ7aShpNdTVkPnPvuXGjszCayGjZNSwBdEVJhLiZ
dLU6GFvmO7Z3SazMOrEbNxEOJOWTZU/jc5LhTh3KEjJJVX13DQI8oy+DDWgdpucGROZYR1mMQKrf
j1ZJMmVAYa2S0V1NVk+z25TeB3/jXqY2AymgLx5oKyzXYfxppFpK5uDg7IcaZ4wg4mejOI9QQaRv
bmlx5Dnhu4pRHDcDHqAp15KNVsX/NFJCxhhRiFbtQ9Ej9KXfWXlqgMRae4hPZ+NCw84kPAdq3prW
vXUpHWpMiS0O3ZWkxvQjC0ZIhxLXIT26ZqyVI7dMLH0rXfNuZ+GTsNhvmOwejVwckc+8gN34radQ
oQhyN2ZEfB3Srg8IhYzXiwLi15A8ob86MDu5jrl27XrjfVbuvZJz48ssu5CAfZvrRdmhV8R4apCd
svnoBdHNgH7j8RShxXT3vc4VQZP0ZIuG4GKDPxHHzpG57SmGureeoiTZdnBh2M+jFuIGhP/ZkQxF
VAJ5GTEsYO1W2IjHo4LJdDZ9GRNLlN4zGLTMw6/qyMhJ53DhGkXfium1h8ieChwfz6KxcSNgDglm
l5Uj0KLkfXdzCRej4QjuHAzUbtqtxE0OpbfeQOv8NpzqJ7J0Z13nfJQORbknObMLHp06SW/9UO2D
XE4r09WPMK6WRFLEsFoGVw2pWBexcJLWjiz5Rc1/bQxsF2hRHxQmBHAnNNs5hFMVly8lScC+7jqX
ugQpZ8Gf82sL24gI8NIToa11qCS7RgNGTnZMjMt8Dma/dyo04bFkn21a514U6BlhkJWS0ClbiH/T
NNEGwoOCqMwqisElP6w5SmPpqG65QyUbYOoUGndRjm1DtR92OlSrcpJcQkbmbCzezk1uwTHIzfHT
Ai1R46hzYvVaAUzCJzQhSSLhoh2Wj7hHYkDzuZwUFtOkwpLPs4dFrUuXikzh9NBjDCTIOlaRUA+m
R85XM+MsNHR/8NznLArSbwY1kKExFiENJqYe4XJoIFtkEGmGYB1rrsaYfLfECp+cXvx1rX4OWFNu
Ss0yLmhOCO+M55Ob86gRCn200JvKnjPB6YtPkbpvM2uF2e183rUz2teM5i5kzS/JesLgq3XZ9+w1
h64dH9Qc3wKYdIMHgqEYgZ4xXyHR92aYHE04RPDRaeqhjbyXlJy4lTScJ5xshz6kNmeJ42Hysbcm
EBlHp7lpk3fGei8SOsmKee9AyRz+THW9ybvqPSV6EklOeMl0tZ9Ksqut6VnZ7LGm4CMr3aUHRckv
QvifRoVQs3TeXAQvvJsj0akDFsYIvwHZnAC7PH/Ik39RhGtbjeVnqJv4W3NmRO63QOmCdxGEUWhc
zExflK+gixD2J8LcIERAj+h8ehz7alSAp6z8uQlGYtdpHVdibA8SEIAzNp+xkW+8AWy3DNAh50X9
UHCXbKqwfJVe+za5xI2PqEwjNFzJkqeMU/kUF80d2gG55q13JJ/iZaxGEupD56uvlqM/RIbTlRQc
9OXvYqKvzdOFLK2ujgg/9V4/1yUETprc1TC6QMTUj5v0J91uHmuteiwa+5NA1l2WII7Qda7gZJaH
EeXUQC5S7NQ7GRECpiJFClAGXn7Al5D2EdmByXtZqW9nAMtM8HQfeU9EMXIqlfewz+6QsPZ2Np3z
LvqgAiewWwY/aM3YRyP7ZL8drcucqcjQv5WD8xyApSLVgewwgFfPBJ9CnO9gQaHvwAHUayz1Vb2u
yvq1bUyOptxd5XmYHGRbPFOcrBFXwwpRHlHtjEuHBnfT0Hz1enqrZ1DeA3gw8tZsiEAmE29yktzi
BdYHX9vATYB0d6um5g9BZXOo6mKjz8OlctoFA04NEcN2U4b9ZDFelB3aGnOYXh0KWqIvcW0lb15t
vJaD+2ZMw2/vzveuZiWWV08llCe2kKy2Z4d2R2dEGg4dimDN5qlgngU1RWMUi2DccMhi4377J+z2
RzX95xC5V6MervyBsxBI8Vzr2BhkI3np1iMFNyt4EdNGO+RFcC+06C5HuUVZhXUyAHskkD85ynoe
iHpylTxH2pLJIZmw1dMCw2V/hmLrHIroEDTasVf9V4z4QIw0ga2LWdLF1G5LLWFT0l5giaO3sObP
Cu97rdWHnsCKwcr5BYGoWlYphk0UfBJxZBZIZXw7WfwlYnGMkAmSFxmj7pwzcVoyofG7aHl6KVKX
+y8jMza28pd8dDf1lFxrBspa219njVWgHclzIfR+RwCjw+LIfOMUYLk6zDrNaMh4ePjqmGi10n6Y
JLbNGK8To1duDdUN7yGX7dgEr3FqPrkNoNHMu+TeMG4SnUMv9DwCMaBS52AdDJReAaJAFaXlviwL
CzDozHm7OFOLD8+j3671ofUTL/2sRAibrmIHzn3P8rtrzgGaI+gp10SHNGUZNqI7ke0aZIdrqUMD
cBRbzHlRferIK2OzOkyLpcO1YE06IU37xDfGVVk+pjm7NUMxJCjKLNz3Ubqzcy6DvEeZXXiKwOzp
W5bRKc1SwsOd81jnZ4JDIaaI9rEnktxoIZCUA9jDaHhvsCibOVxpkNpH9s6wRZz0ixv6IoOZ3UgX
PpNYV24dI/gOg+InCkYXxQzI9mFMWXI60bdjacdIOW9pF7240fQv7+RPnagH7p/7MIV/xpi/alI9
VITLrUpR6ywxltXdJC4TIwuR03UF7XsncceDA9Z8Zqs+PRARYt7eHZIPz7R2SWAOKy1mRdLiwaIm
983O28jExgDSgRQaSbJubd7I0oRrPh/qzrtlYDOJ6MOKRYW+ShqknkTMejEbmL7WkBLFYb4oRH0b
9Exjs0FE7o+Cp+FasEimSId0DxRtN8zRe9ymd6HmEx43uW7G4jfGg6DVhAAJRHYJebhGZKEQ1R/D
XhB0W+LLbXouXDbKg8XQppnNq1mjq8SwcBGqeSgKMkPLIeYAUfKm13Q3WnxkPncNmGCOS+IVrPXJ
JZqMn52Bt+V+aoH+obz8pEqNRGWy8dg4lzRZjEybhtrGJABrmvqzjgF/BoHjtOMy1rHFssp5Tavw
lplEmg0Re6dB0aF29i++/OdCVcPeIROwpiWwYvlm9Wy7XDc+9tH0ao/hXWCsZu0EBd5oXmQ07G1j
+sHJ8p7HsOc8Kb5HmizSWl3QwxMPbUV3lTkcuJ05oH9ROgGk9Ge+mYt7krkkZDiESgTGPK5wfx6N
KX0QYphX0Vh9LHP6sUtfgX8SFTudatb4fsZI0+w9sH7MGGsXo4xpsR0ZvQuyfufNQRPhuFTgntLP
snFWFQkOvcN2n03Pg7CHV/LU39ma8UgB1SEcJodobqCx0536K5fdoxzi5362FWBRx6gWQXb6HKVV
gwIL+2btOdZOC9G1BEhjZvskDPTx1CLhvgWKWTXORvJ/wBNA6hw3/briRepXem9deS199qk6Qjpm
LGO37tFF1UHYar40ZhNRaR3lb+OcNH+GtlAg0n0exTQn6BwfR4C6Va8TAKixTW/XjWVDQup1QQZO
YIfXEDTnX8yTvAJt+eIN5BPWpovEKfc+nCntX+eUDWvL6u0yj065bSQLA600q61l8VEaKIyo5dBu
TJMLqXqkpaBqoUagrwMNFCfRtswxVYs3M/dgVnJ0iL8hw0WQ2fsGWFOZZOtlua672ZH88sti2umI
3rIRuAf2eJdhe47meR8EJmD2aEwPY4tYrk1RX4voRIF0yYL5pIlgyTDaC/HaNJR+SK3o3XFGTAMK
qPop8izqMPzo9KCH0iKFLLWPUTB/42k8Shk+G0bjtxwh1EsbZ0KR0AtUuwviiRRkB+dHCAfNQgPa
cRgEMNBI3sMvBdDSCTmyNbCbRCZnyUkw3iyZjeqeuEuMWBZSiKwlz6E0z4DUGT3WUD7LnWkXF82o
PkIwEUCWTib43CwnKaKz3r1aLJkWK6iYP0Oi3QFeHEet2VpFdrJQBSIbOc0NtJ9Ec4ncmokgQV9a
EToPx0IfPb5huChI2JiVICiLN8CfTy4gItcm3RsjMoXmP40r30ZBFdfyse5yDuH4iGx5M8PqlaT0
1L3yB8mDM4qKURWW6arcdxP+g5SAMBnDyOeRTzrLxwFydL34uS08vl9kOYB8uqr7rCN7V4Ept4iF
yzysB9nBZiOnhuDQD+aGhdze6p7TJDu7YPOy3tjamX1oyOfytPSsHCIBWma4A5IBN28fCQ/12SD7
euryzEwzX6N5yQiXdTFNzRJDyQTcjnIWfdDfKOTWSwzIX8zc87jk+2zZlEQ3QlDxAuj/sii8mJ5N
mrf3ldrBS+Ja/4IeIA5PA0rJ6iTN9qJaSYRl+ugOnr12RRB8hBoddYst05dMnfy+0uoNTleA9vms
7XToBGtEvtlVWE5ziVK93paV+S769reOXa7e5XPGEn1XPCCDYQ07tIU/pHjLUIV5XXHt+4y8BvOC
QMNiwsFzFu/a3H2wjHtKAGquUfenffPoCoBckQ2CIIF9HoTlzTHY1UFsYnCilzBJ7J95JPw0nniK
EUP9kVyxRfdzdwxSWs0QVZmxHWOiat3mRc0BT9XieQ+3ej8ASTH3dtscRBFCFgnlfsa2Do95l5Tm
yQydXUGNbKft+/KNBW7/EujhyevGbZoq4mUKimskG0S2hefJ6fdMnJlO0YeyFmfDVOK7I5rTTC59
6DJiJG9a4TRSBjLngKDfiM1h31wRH6I4zfc1bV7ruZdaZ4EziOpVxpKhifxgh3+xh3mZprg/tGLb
VKFJC0MolLKsAINatzasPjur8SPa0XWfWQ/SQnBS4TFcmW35z9ByiwscbwdECiJ3JoifRowAv8yq
19bq/5B9YU/lGRJB/mmH4sYk67lW7LNLxvJG6jdTcQjrfo+GBDkleTy5ePEsiNwNMgtIWvtsifVp
U+04dSAWupz+m6+Hmn9ACkjSlzsQ/xbEW2BMQL9MUm2S5J41LQMsNT42c7Uf8NOt6yAFgZlCi+ne
hna8O8o5tLVHGIj2pM8W8WKfXTJjRqhvjlO/WrV9lAWG1i65z5W4t0LssMUPqywkG1Sad7wAKG/p
f9jzzGTbiCg9dBZoK+kFOKOjfNMRXE8XRE6LvsGDcYzJJG6V9qkWhy6uJl7a70rv/cwkByBGAUmE
UHO3J/fRS114KK370o0qRD2XPjHAQeu40Ai5bA5FvaAz9D83hz8ny1PIbJ5ZR82xCAPqDHpt06v8
Fur04VNOFFF07UE+6VDqkon8A+K7FyYmv3WyJysQIFAMCnlqgpoOyv3VavVZ1tGXjFiboiQKR4O3
tb+XPGxNgD3ZG/Z5M38Byd/B2ofnIKnk8W/mXn01dOy8RUMwGwiP/EPWSHQIRNcgxnCvX2zdQixq
bOLJ2aoqeRsnsNoCSW6U+Z2t8aW1+0rLNiNcQrMMeLZoeZIRV07uHVRebu0+OKieaEEza176mRBd
NzrJIvyJIoIlFJaJCD5oG58F3ZEEvjNC3YhNIn+aYaPb5W9NUBi+cOw7SQqZMTSZEqI1IadxI9BG
VPawMZjeB928puJn9dBRJ1DZNPIb6egh9KajmVFwztVXOnVANHjrdYL7Kudow9nTjWnH2fiOsopR
MNu7Jjpo5NFaCG/iPv4qOvj1MH46I2CA2e9SGB/s9dZ9z0HoqC3FBipvCNa2YljbP0hqhRwdC7Pu
tdS6nVn1z1Ua7WBoLUrY59wptF1Xsj8JxHZkFa/rtCNash2n4tFp7AMerV1AQlZjpn4Uiqdudp5F
a79MbnOwenXsk/6eGTTpiQljFciICK+ov6o1GjGkQeJMfNsSwLeaXDlx+IClbqNnLQN/YaD+neZh
b+LsDiWeLEPMwBsq9WWbaodq5cTCbE1Oy2ZhRoj0MSKDV87tnZd96xbZdaqTWx+E53lmNJ2NKZSK
DK1vDzm4+Oms9KHheEzSeJel5veQyF2RlWcD5LqBsduJA9xgoriFnvGXR9Umgiyezd6zNKKd3gxf
yVC/9Wn3bLntr231rNKSG2Q3aIth+d0nYmuCs+f423Qkw2chyg1PbqeRIBu4e6zpi4dY8XSzJjlq
SFzTPttMRfSSzQ70FpIgyJ8cdNoO0CJGWCxsNHaqsYr/NQJlcpNrF8MeaRLosyctMSDQpL5pWaew
cWOc3Nmq6n84QHdSEmKD4taNQcbN+aPBvY9q4pYYGRZh5RtF+a/3IJk5k8vFHV4ZwV1GcFkuW/kx
9k6o7NZR323AGtzSjG9hssePiBKhb2qTISX1ZUfj3FTMCTSWEXHibNB5koCBXN+15PvATEJCn2e4
AO0r6m61R2s3yCOwgLUNIixhdjqWMR3mxyy9vR6Tb1A0N5EKPxbFLq6ZSgsox1n5JIyJSJ7hSDn5
MjvipST7IejqQ6ipjcBi5GTyslDqcvHeuy6Ls3TTFMF1zqy9m9lXrZdbYSa/0JHXZUPETw8UaiW9
7mtq5QnJCID0tDmXuvUC9vvPILPKihoKU6G/CVDnSuQP7HyvaWIghsqBc9pVdQ/JttP67hJPRAHl
CDwb7K7htCshaiWBcSFmb1sG89Vyk12Vh+85bznhC+wUqYUFrZVjEf5jOZtGNruw0tddNdE+jUdg
xifXEu+sQ46lK7/qkMSQiri7Eo6D5nqv1pDttal5s6LoYZb13avKiQG9BreIG1UO5CDPhX2oGHED
uP/WHWIWbROVd/LZ0IVrWnIGfI3YxEMVaf3M8JXVomAJIFfYpOqJ/NVdTGZBtG+88KKR89RUA6SO
KY/BinIVm1b97JBEVxORnRvpM7s88out90gz/GlXxIj2MhovNrRIIsBAwZ4UMTmb7aXGdoka7OCm
5O5EOcNr3tLQBQ41GN+lnr540YzW1LyS0IuRqD2zdw5WSuZ+7bBRcOXN8cRT0gb/8H+sqFMOLcKU
Qf2F+TIVIpnZmTBSMe6vHxIskBPncJd/lnAgJaKGmn2ujrXMndUOGcZaNpgJUQGCCGeMPO3Twfro
psX73a9F/UMK7860ACPjnOjr5ui16lA501W12JEmK1/NLJP6kSfWBT9YJ+iDwGonGWaZhiBKaWKw
5VuopwtKYio3uHVESgYdBIwJ62j7FGKVDbv2kBXG1mF5q6U2A1j9YuXCNxtweUTAVCMwT/LtKn0z
56e0NJHQMxpNDvP47FjvtmCu7XASVfyXj4nbrYsWsgba47ih7+kQANpLep651kJ8WhmKSVJygE4e
SA/1Xf49i9dd2eF49AAWdEDerG2P5kMod8Ng4eykyVbXuqOK6dOLIL1GCXOfEBsroB+QxdNWLjGI
gIAke6F2sTlp5quud+sJfo7dInN2ys+W7DKv6zekrEOWYVpBKm0U/rGtBu/y2tPOcY/7/5sZR8xg
JpLWJEE4RuhOFm4yElJbswBQUW1L5vSyT1aic9dIAy8st9c0xuvewNDoGXtFdKw3nYCvbIuSFXUi
fDm/JhVTs5j4LfYNWlTuLDu8zFIdGo4C7BdYBmY/YiSXNeKphzMQwHYZACvY6M0En6AmeQwx9bY3
0pP00lNgtNCxth75dBpIlAKkX4QzPCpY9YEkG12xB/C0TXBeJeGmHG9RPLENSK/miPkdUKaBJ7m8
05M/UDcuPFXULjabdhCFBXCJkL1tWfgTuWM61NuwJ5qoOCiuFI32NcGgi/06JUqz+CyxHTeoBEcy
J6b87LnZqZlPPdQIncfIBcrOsOijmCWtAvINAIlMLTkSiHOfSX1BlmX40UQIVZCgIpnNiUye0Oqo
bW2X9FCXeM5uME8ZW3K07TarJ9kC2zMoJIGX2gifAgC+6PcwdrEZyBTbxTBQMS7IHKUfexUmKrV+
xBA8bFwBY8OeMqYwajBOnT4Zu35gMuEabXHUhoG08xLzG07xeP4OIlOsexMgGgGx0XIkhoy1NCJ+
Qt1j9DECR3AI2OE3Y5LhNYrvwmXhx/bm5IQxP293wb+6Z560BOCgOoleUePQjTY3C/zDwsQMFc2H
XvpE0ZNXGPEyLU+cfSqS7VCR0B45m6RxAQzrz11TvcSBwHDeYA9Odwly07EClm9lhzgaNxR054bM
mUEGcMngcKLTg52vZwuDBfGeCU+WoqIibU5vLW4DuOaQsFMrfnAr84BbdsUQ20SmO6Ii69Hs8Hjs
2C+u8d5sDW3f1qfJ6eBCv/YT/FJAAgXxTZ0I/0pSrDqqGDijrwrhLtUFiH14QSiazEJhayTV1W0f
pWX7XtZs4+mCjmetkwVZNvWXQnAX5uHegJ0GHSB4rE1esrxCKkqSJQJsH5/70Y77hyb9lbN9Dxuk
dBhwmTuHmyoSe2ni3cOoGkYULGg8cMacHBvDQst50BMSCprZSmA0JdXGMucP20z8OnUeEcT5o/qE
/epr9CkiVNu6rveeNfwM1L0sfbf81dw90BUZFqXIxCw9OSVAtzw9u5nMexwEjcSO+K7enJoYfQLQ
Q36og5e5UF0IkQR0oEf1ozGRAZwNDxmWnBQ3p1794gD1qWY3KR7dcXYxlj/l5GEQjc1c72J73BBx
faoysRsibxc3E6EXNXyN7rFyDeQDxFyP6dUQ6sUBY8ULSQogHwBHLVu4LYpTWGzGmxL8/I5aSXLG
wlxn1JodsjQ/cU/+hSnJ8iR5WlDwNAp88JFnizCR1kx24/iRkPJbxrio6+IxwQ7Dlm6nRRYryHrd
dP2XBaEmgp0dsYm07Ao1EVgUdgkdI2+bQM6c/33b6vdUjWdTK0+gLla0MttWh9HPOLOjR3aAAHPD
rdM2P0fJgGh02UxVK5rV9eBN326lPsewZ8BfgTfAQRegpNLdt5JDVxRPikTHFtjlSPudxoqcz3Cf
mNE/pgt+WxengamYyT3lJAy6FKQeC432X6nsj1j+lVTAKHMOBq8HsoMllgyx/FtdfM7UFDE5p2Kx
VITVRtIvmERA4WMg7CshPYBrnCMfzvY2Sx7ckVs8RZcQFzfPNa+BiB7Amuzjud2HdbYOGd7xsLxH
zRnO6b6NmBRp+VNMalTH/eyxhFCES0UChFQimLbOqwwOA8hW5qM2y0mYbol+ACTyN3lwFDU4tDPn
/jwdwIqu2ujDHB4LwKHdHP7aUCesFlko458x5ZuELsEPk4L1+ReMd1tWb40BrCh2/SA2Hmf3Sm9s
FujA2vagkwuiOeZb6w0ElEAvs4BcA0BswO0NlnMjzevKqGkvYhZ2Q/syWpEvqnbT2oqFCtOqXdJB
tRPzRYrg7jFGmqAUpsNwG4v+wotF4A7PGpGUcFlvE/qymvpR58RJhnNJluY0j74gJNxTZ9wjuwx3
AjAnS+suIdFtBsSlVlvSiG2840vRUb2qqjoarbuNyr1uBhCtxmOLCMATzLqWC40YVARGIDH0TYDQ
cB741U0fqdFdRwGM32IB74LRFNZTJ81fNwl3IZschALrkrsJWcA6z6ZNly7esAaeIJHUwyFW1wht
tq6eO0WOh+48tEvVxG0gMC1MGMMhYx5UQN50cu844WcnuPaB8ZBT7A7T/7l7RIT9RDGJgqAfh7ja
sKHZTARAUpcR0fVb6eeJzytmQDHkszV4JByYoYIk3W5xmAhAv3aVU3wG8a5SMPCqxvxgWQ+AKnBJ
95MxlNkkb9cANU0EKRghSaGrtw5XJuPfangAphSc4o6KyGo8dTOsnpUJU+VXsxXaxgYmtRwL+qHJ
XdYgJGbRkknkhl5c3zpiVT60bmJqE35OBhCc2VTY1wcGBPyFxGhjsd1CGORZtzyNvXdKokiWDwqK
h8YN03o1F3dIrEbR4u+QWo0YBvh7G6GQIx2m1WyS2ZHVSgMSyS/EmJMHUmPqf/qQCqCtTnbN9yif
Fh0UIsHdrJk/pUzJtWl8Nx5+uTH9Wr2pYLFPWsB2Y5+soTeglaCjrYdc+79qQT497ZmhYHIdd7mz
pAHkZ91Rx4RyZhjgV1g8jcU3q3i8lD81+Wg0BIHe8KvBnR6mr1zOiUVgveu8R4S1Z9AFHUhbI0P4
hQOUUV9M6D5CjGHx5I/6ETsb5G1vFyamTwFEc/AceKxp9GzdlsEuq6Njk7eHvh7puJfo52PFgCgB
rFCrX6NyLqbxmtQf2BE2VgjJu8u2GYdbUIbs6SC0NyuPoqjtSSbu/hnEkTeoppktMfIg8YXW0exf
HFBzjiM/PMiOpkeaWzP79rJDcyAIJ4g66lOJ6z9Z6r08O7WGwxaO3xVq2lowBVAmjNZ80yAe7BSC
ekIGNU+9yfpaGOY+b72HWH60xl+rMGqj8gCXFsXi2cXH67TcQgTCSDKzman0qYdV+Oya350oXhAq
bByT4CtS2P1Ke00KahVBfO+4TGIpcap+V4LblSmMMXhkeZnfxybchvMrM8dDUPAau7DbvBcIjtvS
gTxYtv+sHEd6UzG8tAPE2sSpINmz6fxH3pG5bug10Js5ym/M8muEYNrolU+miJ/3/aYHPsrgQ7Lp
ha201skFlXbul7q9VN2srfpjlbyHbXKFx7gfSNQwp2JD4/w1F+PDnIWv+lTcqvqfY3xU5mfTNNuC
yx0xEALQ5iELIkR1t56XwAaqk9X9n2d4D0Nbb4fYZRaGka9aK9v+8OrghfCrVUrpUwz4V1rXB13+
wPjEsYgM64ydliSETzfPSgvOvNjkWJHPTuZ0igrckoHcIP196Mbw0DN3qWX5yhv45PJoYJV+HHX3
dWBoz9DpZDDg6SyiJeJia4bpO6O1uyRVXOHCkA4UPs18ksN00kjszUVFzydxvOtf0OI/9Jk6L5q/
0CKvrYBla90cWPtfOUvedL04x/l4xY166803WbZnNK1XKIGbtpc7nZghN8r3gZdcUoAvZD9+dNDT
TZyEIQtLCVxnDH5iKn+rcLeeeBm9dBMMYjOH0TZhcVkuyziL8xdSvCteiNrwNYiN2rKfcysYliMz
Ts6Jfx6RdhWrqpl9uhu9G2brp+wCaAVQhEZ+JF2/iJEb4ePQHVgp5BFa/YsbGNvI6DbI6bc1GIwc
HsOI3Lu3F3w6m7AKswsGynnKHmtY1PHA9J49p4vmLC+d54Tpk8v8ftRex3R+tXNvnc7ant/Tgybk
s625lwYrC2Ah/MyPc2kyrkZThNCBmGbEhkyqlPx1vWdTfdf9J6nGbfvi8XM7TBRCAOwOkxf8Mvhn
51Wh43Zqhs5n0rurqpNuftm0E30OQB/3gUcdGnBdgaDZWrHaGIrcODf/q4qzjZ04buX/K81sdI71
+FimyNcDC01syPxCNyFt6OfWbrZ1rj1iKLop+JozJs4cPpLDExF+zwaVrZMdIoqYLDJ3WVyjEGNG
N8s1zFAvtHctK4bO0A+B0jdWe5VtvG4F9x9jY2fi9YZZYvfVsdQ7JN0S++B4nBIiHbUUAjjtB74I
u0x8c8mXx/TCW7ibSpbdSXRIrTe0TIfp/2m+2EbwI1GMw8XiL2+NH8l1z1pmVSVqr2bwEna2SYvy
ZC/wO469Yj7EToZKwP1bwvQiZVlrekDfFG9R8oaNeDPhAI4syJUI66jpz7NGfnYcPTolyl5UV5r1
oETykEmEaFCBMfStUSqtp3zg6hoO+lT9hFh8vWQ8OwWeVTpDP0vuzL8OpchPM32Rq7CyquYRR91m
UPFrCaZ9IBNhokdtzmZxQHFcEj2Rjx44xls9nkKz2bFnOVZ1RWKKvgdcQ/KE1n5A4j/aKR1Lt/Fa
GyMkREkU0meFJTv/qwt23NbTxLk4TWcnOar+kzVWP4POgdbJNCtGFLUg+MfvWdFuld3d1psNM318
N9FuVj9Ea28zdEyJ7ZyGBXc0QN/izEU2FiS3NLj18/sEliBCaerN56gryJ8iJjoYyE6dD64AzW3u
GKfXrDG1MxETLV9oNbDpMRJ/6iIekH3nnVPS2y3QOnFUoT/OPoQ8ifS1T8ezF0jfq9SuModdX11B
peLyMlDc6Ts8orAjjz3mFCglTf5uee16opA2ciot3HPjD67z05BKYgQiUNLhQ5hN+8kNDm5tvCUI
PGTlrVuH4wN2nhWc+/C3iBhHLjekgyR8p/fxJiPa3hPlKhhfXN5q/dZjiHOY4MXJLmbcxBjDFy4V
qXvN0m8T2h1yep+97Aq3/a5QZ107V7Y/uBc1U57kR6dHD3bPIfYZPzBXLPM2Jz+TeAzbN4zCm4pV
TMSWP5ufBOwwzZSHEs2yHRAg9mJbr135bBvP6aj5hfFjR7cKZVjl7Q31FS/6QKsnFhp/XfCXQ1pU
NvxopONau5tn1jh8KuyD69ElvEPePcSW1jSRY808gz5qmV9Yvbf2iNdjA7uKwjO198rQvxL1XjR/
sbyj7FT1fuqRwZbPZc/Etbrk9WNhgtPnU02vY/ydB8bJJeElLjFwNdElK+s72rfnZOxe88rz84Al
XPhbL6uvYICtim2r7K6F/i8SD4okTjaeeLAIZtWfRKkdK8OAcTdR7HldV2wpVNJ7MlQoEGf7VTrM
uenSYLbyT6o2fTT16IrOWa4UAZt5zsnTViQglBLIWcUwShLd7ouxBFqkHAwGGuMXmRYhxRNxyjnW
NMwn35IU3E2UO8CVKi3YInrUNi4Rt9eiZG75H2fntSM5km3ZX2n08yWGwqgu5s6DC7oO9/DQ/kKE
Skqj1l8/izXAdFV2IRPoeqtUDKeTZsfO2XttR6WakDI1dkiJ5KJMpepF0go3VUkzMIc4503WiFfN
kTmODJyw5WceTdHcHPTNi9LpyeeQ9t+Ic7LPvEAhTE6T9Q7SyoQ1AGjYJbxTiag5cWcVnxyYSAFz
YUo6mfIxDGkBNQu+rQG/DRT+lHjZYON3e+udvakenJTszgGSIjhgnRmZPqTE7JirGiR+z0cOncuQ
BCsLv9sU8R0hm5TyKePrMsTdHE6D7Jgw0WQvdGc2OK5jqk4VSlQ1SxnGepMkDnY45Tz33erkXGvO
SUO6ZiiC6JwrVsiFMtHHwrOdaNmxy4m6SVJcapTNWHVqeTZqx8uUr5wORUXroDbP/R9HlkM53sbu
hhpp2YGFzQZmVni9m4oWcYL8ZUhmXwaBvv5XTtPMopTuKRBIXWaHXhXEDdX0A+G5kmO9EhMGBx6y
xgzXvvpVNq8Ffd4RhKgNvwn3hFfDjqlQIIp8XZXusUlwFmbAAKVKjYWQsWNn82fuLu/YwEppt/om
Fz7NAzrQCW34KozuQhjAU0frzkB1MQ7e5JArS2S1QjT1gCc7z3Hx1rQhkdmFY3OBUMYG6RQbRY4n
Yp520UiBzvnSdIYNw7KdpO3/OHWGPJGPeW7c4QMJ+LR3FAH2tfq0gvIcQsZjRLpVVLVb6LHcmRXp
EDnEdCFSvlRx5bZ9C4soL21sdrKr54T68q5BRZKInFVd6pt6kK9DZD0bA9khhQ+nBy9sqb1GNStc
orvYaM2naTBwnRB2Egb72Br2am3tdeCT7DbO0XBQPzcT899ce0+JCqhVse2Ncq3ZJRh+DgND8hlV
xNR0NoXJNH3E0jmawv3R6gP81wyRBqgfxFsjxhFBjIfYCsP4svIM1CfiEWZJeveg1njhEM/KSN2o
pLNFpohIZc4/6D6cNUXZTtBVkMh/N+pIH6oOXyaO6Uo/bQTmhbpVva7MZ40tISDd5+jEOPi7a8E4
GMP3MjI0xGz+C+IUb6B3pUb9C570DyOCOxpTgeQ9sJSJUaNWPVuEx5HVjaKg9D+ECO4bXblyckRY
0p26ljVCqBeab0xV3JaRtWQaVAj7tUhtcOTOQa2w3XE2oskGXSQ9TIa2L7X65gwGB09962TNEzWv
pyT5N4jILW7Ku0oQKGmSEddFdzKf4HGjaNGQb3N7QFaFI6hUAlUGZ5+SFFLMcX+ApD2lBzXYvuoO
vKlgWBdqdRcM3DygT7rPds89M3UFCku4tnpioOkdKsZTR9ungeiQ1vmhJ12lHB/DlgDLGRqtoYyb
G60aoQ9NyMIsXc7XCLpKsqcr7aQ4kTdNWBkpiVIVknQITY9RN7ExW+GQzotPnTn5HNa6bYSkrMuX
Q5CcSp2mXKFgTBCl8z3X4A72E2ustnkWePC5Hxp99l285tn0HcOdyn1yAdHxFSJ7HVnhxVQi6i7w
5JeU64EXdzr5g1inSs62Gq1IxOu0LPedqr0GI/5/qV3zOj/iEWAtiNGQFEA6H7o4fus1iATo0Yb+
zTCcQxQYBxcmnQgDD7vl0TWz+3F0D3ojNqUar+PSemgmk6kRzaWCaYUmd47omdEO0yEqCIxu6DLn
OmazaTVlQAnMuDrnQAndyWZ/GRboqbY6yUugzJD5E3tg1wCRtRWFNyqRYhE3wFG76qTD7hlyk6Oc
vZyLxbGG1VpDUffrfMMus5Y6zcU+sA7kBUCrZDzbF/ZBKp+NHBmvtJeGIBKX7qk2fqi1dgo7H05K
d+rFC7MuPFP9ZmzC90g3Do6v37o63XCe5XSB0r/+6oAVexCf1pMubqKPrgYgWoWobUudsLUBPpJa
6gUt2duhzB9HI50rw33fzI4ZgrrLvFgxPyLszCbEk0DFhEFa2UEcQOtbzWrGod82VG9YC56nCG4c
dPneZOOigUNgC/FcCULfccVxGNK6tjaImekK1xM6GZIhyKzgRSWUiSk7LY7uw+Wtt43swFqxi1G/
qAksZy180nmBTa0+GaTOsJnQL120E94VwHngUfYtgS12koI45sShzyVyf18oZJj46bqwggOakJNA
tx7kJ/KjV0ZSPluKs886XkDF5nha0McdoC8pu8bQPF8F4g6LGiltgIqn3eYTh2VnOsZG+NVOpJvK
+mVAuoAHdzFpGmFO1RO0HszXwQ9pmTtCDLEXCvrP8Toog3t8NleMINepjN99QrUKYMnD+B3RxcC1
Ckg23gcBnSUo3OgOgVXLZdsybE2/ao3QLbTYGv0RWoW4CM170iwgGfCuScZwooaKS/a4MtibwAz2
Yc/YAQQLCZhfTmR/ZLZyqWLsVx16Czpl/jKS6Z2pPjgEjTrgvIuuWdt8JtETQWuAf83Gg9Q5VNj1
LjDSrWZ0Z8NS1oJdOG2cbZi+KRPobSVn9RnRGelL4ZiE/wxbImJ2rSVpLtkfcwLECOAakgvOKAfU
Z3SCZfAZIkIQwHCcuCV6HFpt7adLCDcHeo4g2/VdmJm0HH8YZFoklCI2PQy0oCxB07RyTPdT17uX
UHush2SrhI9a1tMQalaV5p7By19FmX31LqgK+hwbLS4+IqEfxmrcTsFwkHn/LR3/44+epdY8pJqy
qnpziwIIJ6dLOBG1TkqXPhBPMmVCwSnT7+hCqsBRg9ljn0EK6F9sZuyKqj2GeUTT36G50BAxobvr
EfSn00REetLFD51dZmXbziLao6M0F8C6Gu06IrTLqVD6JLwXJtZB9FM1alkXGe6gqPdp4998smtL
V70YpAlIq3sefUlYXs6/k1I+iztuLtk35syEXwQKxh6LIU3UoMSj46aRZRZkiI8SHAttOlslia35
kaTVl6KCzoqbQ6E0XlmhFg0IljB4iH1c5jhItjW5qgpeX9LHVoORbwOOeG0h+UGZenTxvhvugXTt
e5haeMgN3LyIiNYRKYiItlfk3Z8rskUiorh0nZzxMD1G5C81IHUMWY6LqsS544TLIIABOzr3PFMb
IyfDy6o9AqnWyMWfSs1gGBAgUp8J+9ggfZrfUkegxApKc50m5J0Gf1dhhpH6+rIYo6eO6QhBMtsI
6ISKSyhmyxsb2CPCJGiIgx/zWQN4kA0opjbmBe9haCsxd1HOQ9rsg5TIeBbVIBdrp6vPCZ3cJLW9
jMSJhlllHUd3A9Vti1fIUkKKx+ngU6/OswBCtB5SIo2rPnjOW0zrSTceez2BwaLcGVm3JuKihq8R
1zwcGE1wyyj2o1pT0cPnu09i4F5uzEcY9xNO1iC0tlU3vcEDJWQoPJk27gx4t40tTj0C/JjmtJYb
9z47ue/6m35Gq3Z3bkhaAo4EJRbrJr+0CiRkDcOtOsu7wMeMVf2dBN0pdmksNGyFQE84C/tw4cic
TfGehtm9iedngs21UGb0ITDDHKLLwHD6j3DhiACzEXlpQpCmfLeLZhtq5t6H3xNLZioTztBizrQw
oTnTY8B0lkzYr7S42bkiXQlnOoWjsul1eS6Je3Gjnr4yoUUG/LQYQbc/GWesK49pRaCblt8Vww+7
SdequA9LSEV4GR1B27xDsWC/J404hiwfMbr2XCVesiLMuOx2UpqehLk8Jp/2gC0tVL10FM+RAz8O
EBWaP6bC8+qjvCASfPAZDjmR+WgYsHxb94n2P8N+BMCmdlYtnKXOG1rHu37qaP+EJvUYqCcsaSPr
FpvfVD1EMWnGY8TGRlMemWgYsebZCEII0X0JJPO/EV3rsmWNpokWnLIogrc2R8+FJ+QCS1/h0ELu
V06WeV74UAy1+7LPjiNW/lHULIfP1UgnGx0roVWo7pnq4EJVU3/p6HPpzv6AuEOhxcHKxgR8Oxpf
ejQuJTerNZk0mpj55nGoiR/NYBwBwWvRydjT7W6v9eaxVKcj5NmNkbp3Aw5oyzGpbyyek0HAOLVV
2jhiLQHPwZ3Zw/jfDHivUSeiMivJFer3iZ15dRERnB29mMXwrBYwCE3uA0ltHIo13s3g2hCk3qr3
Vfxm9oyQ3ZeALudoVYc81q5FYwqmIdaDrxVYHTT/va+A7thT85zQLPeRqugSmsWEAnITpjJ/BkNE
r8ZSX/UuuugY+BbIu75qN4xo+ZJ8nmTNXSr8rQQ9QGl+nOrqJEbLhd2nrvO8P8iJIRt2qoUaPnFQ
Z4SAsZgzuWOh+qyLaySMXSHAw9C4Um0VPD4Pd2o/AgJAyUM3oRXFyU6Vq+MSvotMS4U/VqfB02hr
B0P317qFBXskSFZJWdyJSk/4tTmhvskOzphuLfjsftGWjDeB2M3Vq4/IqnDwfsyK/iJIrzbT8yHX
Tw6T3654H5n3y2qCHOAv02qW49IgE+Oagc42FBSCunZqYuNkBOhlhvIx9/HOa60FuadOFj3ulNzS
jjk/azBOnpU2sKhZCfz5UUajV9YlSq7BKyhDCoKlFcTMliYO0F2uKS+I5aZPqd9SrNF0kjb1xzB4
fTKukrrd2OXk1cxHSil4B+S2R0OClngfROMmmLSPVuV2q2O1VOW7GQYvpu581/p470f4gatkBaX6
DDPoDj/qIYzDRz8MwLErqHwLWh148vPmUru0H4OvIOB82UYvtquyUalXw8FG4vNHA8928H4PDJ4J
gTLTasQLEdDJsE/EIuzcgkFn2N3XEPTKIN05FdTrSss+gjZ8D0Y4eEScLKZSI7A6A2YBkSEl3h6V
X5Tp73B6PsTQebXuPtmxQUu7BO2uAgk3lXcBCRDVRvjW59lTZOsHbPXMaI2TRWkB2IPRnrvFQ7aD
DEKDGxceb6jwhefPO7zTIpeZJ/et+tQG9do09LvOAfKIRrtWkEBTudV9fukaea5mf0MXnOskXbus
3S2jBpFcmdgNIL6j1KtSzpyYCC3U/XCWlbSC7G9zJASzjtDeJnsBJQaFTp7G51rJnuseZbduz/Dr
MoKglzMspmZB23Rurfge+RbOEVS1iaUCByu6owuKoJ/MKxGYB4evybe0r5ogtRq1r9n4CyuEPd0x
6o6MpNticNPpC/fvrdK9RU37QaDmfhTlQxVSQXcN81utJy0A7JoGoza3yd5QO4o7wz8MWkoAoWkT
l2LdGSMjnXYwbvBvoGMkx3weE0FHendylLRhQTczLOnGBPOjJnRIK4aiEDUAEjEwChrd4Dr5dSaH
8wDOnK24EwIwpMKE+5gNXo68/ogtcnrnLDlB3z6BKxbUHKSVvnicEJ1zn8QttcNq5WAxRampP+Wa
PI9tcgsbVZDbwJqcQtWfAgRoPUSroHrzHRdYul/dzMp1l7ZurhTZoNqIugXyWsFrooENwZIG7OcA
Bv0V4S9ZSAHoEkKz3I1LWgX8RX0f1D37sQsT0HDjc5sHR9dVDo2jfPXwhlZBNn1kOjjYlrG+Wctv
xc0fat/8HsGBTAzjhwDqhhDyNrQWOXMSxrc0GeaZCnZaTUJtlqaprkw5HI2xvhUmfHK04e1Sgs8e
KOoGW1wGq7hXHNmzwcCsx3xGds9sFFe6MMLX1wBpZ3ndppE5WyDKct+rBul/RDTOzYJ1EeVb+FkG
U+94lpkg6IV7BC5euna+ihKob4jWq4bTZBZcYbJAC856a5eSmoFUHkWkP9gvo1BIFqy4NdW9Hfbp
a9dWiBhrLbgWLV/BUMZPvdO8tMQ1iq4234CHaFuYIt8Fa0oWq7DDghz/Lv3wCSm/KbWLQcYtAE6a
BcD/Wrd5hbkZUYbqRJiPNVJucwNvcwvX4KAotCcsqUeo2mBpOVX8KDJkPq3fERjsN7zbFgp3RWvp
hE4SsGJDtePoPH+kCV5jkW+Ak56YV763RTf3HwSwRtN5z3xaIlP9o4CXwOfOwk+Dgb2m0q0uWGl5
MDuXBn/2ldVAtNqA6WVfKm8NjpppYEDvkiirAsdJGbEuWtNGe8HuiFYPBRWDdFiwrMMvmVFypqVV
+gO6T0x7tkZBNUcdDRb5uXUpjmXM6zsqY/Hqjtq4mkynQp0aMehKaFg2vjhmmvtVuDBDjfahUIhV
lILTgI5bSfHrkOAQlCMTfE977DaVi+kl6KoD3XXaPZlz8IsGaQ0qmhjgYJeZrz7wUqSht6ACra7m
j22mbjUd3qOFn2RJ1wuahfuVRdZtsEugzMYcRpXGkpjvDgts/TSO5bXFH2Rhnl4kdb0DXQ3ptIsP
pGcknG4FNmbSUAvraBQmyMzywMt/mFr406iYK1gr8VDeudN4nNyAnV6QNZ4qF1MZkJQXG8sJ+L7i
Ux02h0jgjm3jfG9HMTzW1IuNbtdmLYKIekc442oKMHtoIvKkRHQsooNG6hUQAaru0BuUZNUl7GES
+MoSrthd4foXxleYluyHPBk8HOi4IzrC3Fqwb0WTvqqm+t6m0yer44J2wNpI+HmnBi4MOiZcDAiW
tP7NQn8RhRaNWPaxOkaXhckN3FOLHYvTjlI4HwMKmK3GHhP7gK6ho+ZWdUxGhsd+t5zUbDPUYjlA
/IPBcah1/ZZN0avrB48+ZVKK5dJXoExaPJ1MdSK6e/VTEJKyYTpfvcCor1SvfOZ7lQgTurYYhBNb
LHHVL0E9411xow3055MpxQfttY0IB1TOSnSNIvvVwDegFcgqVAuzplk8SXcuIVnPtWrvENeiRQYb
/oR3YNS/iHecDnM/pSNynnJ/VgAx17NTHRGXZTzLMHuPtY4hE3oarCgg4R9DYj9sF80EE3Sy07KD
1Tj3/lSsSC3WF1qcfGSSu5L5D5QHH35uHqH9r82GsGiB5oTDryilFzW4rAcQGVN4xH9QLAj/fsls
AnWQyoJzXXelbi+n1AzWgBMYS9UvVnFq1Go/1e3jCENyNNxnvvePIapeGxnByeGYOxZEsQL1UzIO
8S6PJuJQVLqEtEzzwRGAhAQtu1B9+RL4vEbuFMP7aLeVWd+ZLXtUJHr6ZeWmJgizrq1nVcvWo9kd
kpJ1MLW3bcsqooU6Gwaz/bBwkLqnd41p7VpWjTEZXyWmPkxC50aa77XdPokERLyqf0raRDJDcalU
J3Iob6R1PhSIdvSm++xNnzVK3yNZvUh/vFfV/r3orHdjKAAkNe664o2ybIT/VsUMvYANFY94Uf3a
P5T9tO1Ki/2/9zrbvbYUQ0KUS1trONHo1ChqT8oPSJAuEYdymO7UwTx1iv0atySGSXtZj8XaDDmZ
E1JHiiXdSBw0GQ63mqlvmxlbmGJvqV9g6xwosO04OxZu8tKTrxHr1bpM4muVAKaqMZitnCGSSx9C
2tKBxlDzYC0bRPKLLmUiXNd7CC6cCHg4UaJt7GT6BuMFZaihYBlC/07VSO9RkhMYoE3gqjZFtIux
cILoFmXufrJ6QhrdnY0Jjk+vbzOWz++kDLtt40avTlL4mzz27WeldvOlqVZ4RrQasf2UXxpfO9pw
REToMpQbIj4aPJjK3JZGtjfFtBuG9g7F7tl04bQJukKE1NAZ6R+1oX1ToYIJHjsW3pl0cjAc4j98
eZ+GJpvp4BHJuJ6m4gk/0n3iKl5uqS9t0vOsVZD0o0DhsGdvmjJ4TFobUXg5gVYa38dwxOw3njMN
40nO89XEe+I4vDJi5bJr9FuNeeGLALlybRL9nt7IaZxXg4Gu3ygPajve83dvTdE+DoVchzSDeE5e
jDFbmY11LGxAckorlilxDyBjYRRjI2xy66uL3Uc1Kx/g4eP+pLuuV+1dnhXrjHNaNCrvLVjTRWkl
b7SdS/xPzrkIE5YhOCCB1bz3XfWkR7SPCScgqIl6c4hOAfFUw9z+j81dOu83KgMNn1TyCp+wUNxF
yZw97LOLayGZljEMGB+X6wJrxA/TL4ikrSyvzvHCjmF+rPWQIyvEPoeI0wU8zQOWaudZ6Xzivqpm
2Iicd5jTCdLVkbhJ3We77AoV84OK7057EZmFpCr4NNXplkqgi/oEOy3THuwpWhd9fLDz8Uz04Lmy
DJBrqAYNznYuEqYOTYSlAYAg+vlSquLDSVSd+StBm1k+++ftndVATU4AyKIFCot6Z5R41W225rZD
gmrPJwVKvvkBekvy8DI4A+Rp/GYODuMcs3I2jwT8fnyULTTbwNo4JmIHCe1S7Tn1yp7M5wnOTu0c
icm70+uSGauPQk/+EbGF75ZWrr9tYvPBTOiQmeE7knrUGI17yqOROaZjIYGYf68KprsWlHUBQiWs
u8eeNz7t8m2oFBSvmLEZYiyz3B2Whe2e63i4j1pk3L7QqT79ALWPrd6buIIzBUtlFb8nZXFnpc4b
0Ig9Zd8+jG1joSDUb7tgE2vFSmfuZaNDknH9KgLnDcgrJ4boKYSMh7mJBErm8zPLvGnYcMwEtbWc
OOXHZysghstko5KMifV6LdxqGVvRxkVjmkeYM80GZwfAdMNJ33D8XbsMRk+AlNWfW3dDg+rNDh5a
0qTZB7EqUjBA9XGp0Wo2x0Af1joJoKGN8GOKTzjm1z48ddMK1045HjsCHk1a8AnePiwcu9KhNV/2
5wKiIlvh04ihRpnGteFYHrrcbT2075RxXsm2mmAvHGnjmE59GbLwUW0U6vjohTO/V4QWmwpy8dLV
jkkm9z7+diPT94oCaxiChK2N6wnwX1gWiKKYmUA4wrgpkrPhx16l1vvUGR7c2fSBUrIyOo8iHVJJ
uKEqYAJVn5g3vvi+gLAazNMQaOV47yYTsrrdPgPfO+EfOCYNGWtm7rl8WWo6rSOdoaWE+o13AzIN
NEpxDbT4PZhHBtZ4RzDDTklAN/P3OpRILpugWmIIEhmGPmwSPXpN7OQWWSYY60+DRWYfqY96z46l
lB7uU+AYlPBFnHsWsPA6n8glB0ICtno/RtUpSDuPrtUydZEx60QER9OxbJ51DlalNqzdtuSZH46F
SC6cdhAbB81rAwU99XOkXd+uIx+mCTSmTOntTzZYRGYycfFc9s4aHzqHwfQtIyiTQo3MOaJj4Q1P
PqfFhP69YnlKWz8rgXV2mbR10tmqVbbKISKlNrkpACdiQ5zHeR9jRsr5Qt4ZyMlrMK9suZACRMEA
s8KYRVusDrtNGKrwUBy+02LTFMxPE6BenaJ91iz5fupv7Fi/FGxzVRRv+7R8D53moyvh6kIsXcy6
PXbPc66x2qDij+14N1ghWckpV1DW7pReFOnWS8OtT4KpK72YbYRd2Y5cdRmAEkH+acCEEoCS+Qpy
CC9cYB8gyK1qXG05B3Y7rVAhVa+h290K1WDV1dBztDAHIckoSEbDMD6xN8MfjC9GTjqYr9C7Bcdz
j0kH8HXTYrWpOVJoX47EKQIUkjS/Ff3ZZ13jNca7ZiOLFSl8YR9lTIpIrDXTR70OLpEWgzGlf1BH
P0y88IsIiTUszpM08QEw1xlkjahTeMKmInGVTTcnTpCQNA70vENnTe25j7ExLjrdxwmBMyXpu2dl
4D0FZ4d34KoFJeXtxCsENlnrkHP5ffrcwYehwcdYtHlWO+VxipRLQr6CGzjX3Oyv8SgeiL2koK+2
GuQxRq0DjvuRHyGpQfLnOAbB+RvMdsrnjP+xStdLG71b2bZyBS54HBjMLsDVVKtAGe90O5wHexeC
ZJijkgWip3c2F6NSqe8qppaaTkx0P2jRQ6KR0VuiwdTNZ2UMmuccMMxCQy5cmujzGtu/Dkh9+SgQ
3whfVuwo25kZAy2Z1Z5UVYW1J/7DnwU3swnoX4lsaxvuOq7axwJJPJIcxT6PUfTD5VF3dBcT6+js
Q07Aq8Qg46qNfxi9huPLqI9Y0aE6SQaMSlRhopyWJgB6ljVxoUlBeirfXh7vVAsnlAM10h3e+UbX
Uxu8OlptE20Rqcsm4K+X0wMWTQAjnLK82oTkPQFMqtyPAtl9F8IRVbR6HVSkp+bl0D0Eeqm/DKY9
LVWR6lc3kswpS2VAuqA9ZNpIR6cL+xctEBdRj0wj/GsSlXcGyVJmYPI0MHjHm9AmOzfoowepNa/j
0N6bwYyL9RMGQs7KyVmViTzpAER0YQrIyIrX0jE/pGJzL42d6DVk0I5K13jOgpIQHbNYPgly4HV8
IjycgcJkMQCNbI/jOSnhkJHERj6x0Mdd17W+J7OpfC+GznpK1CxZlVr1BW9z44o5/AwcXcH+/NyV
pXKZnOnWRM7ascRt0OKLCza/Hs0nsDndQpNh+WUAgfhKOD6TE6h35SVLG1zCTCnVl4QeOuervkGs
pjVh7ZELY5iLuVEEkjczh8+kbKm1c5TNDZOVBFmYY9agEJ1CXhW7V1AxOl3Q7sZkwCvmT9alHYn8
qGMFN5FNrhZz/X5gmammFqiO2j+XZRJA6XETDqdOkpJoCYZWZvuc6FhS4U3Th40nGvGjL1NkGp3V
uESVFRWRw3kMmOxxbmR8u+ieKm5DY/heaMwGBtut2i/LGbXqwBmV4U7HZKhcdlPhcpAn5jlaxX1g
ju+2DArr0BSC4OaxqZx0w6OaARYNORFNhp3sVZ0m+qlvctXaYwlxWFtkqjGZc3yQdZkygiJ3Gcet
lMZw27Um7EnhMGdEly7N6a6DCMm+fEvPH2yrrT9yU+s/QynbF1DhKm0ohcjJ3i0hXZvZtGaAr7/G
PcaWOHDJ18nC1tPA8jw5rR+jYLeSvd1M2E/Kyc9PrQZebTGog36OZwZQVBF6a0ejvvZrErv0DoFQ
EZftupqLwKDLmWz1nG/hSyTpixRDugl6CzV0htImjNLCQkZTDF5pdd2dQxf83epJ4Kal4ZuH1pka
BjaA8DHSquuMMS3vASxdY8IJSjbg62SYIfM/OyAPhogunhv30Os243kfO1uT4gAFPmuFK3rTNOoU
nS8NwM9atbi8TZYpJhoWdyRQKtBEWv+e1QEIk1Lpv8HNMR8NNCHPUzPgQU9UgiGQPQUAzomKEztQ
VKje/cKZfY9R9mQDPNI3zjiGS9qmFlk1CekD2hgYyQHy3Zw3aHcA00GUvMVjq99V1kREsgzam47h
CFGKidCnMRJew6lBGvlfali1VhKGxQ3YEe4iGqLM6E0Sa5rpjagqvFrcuaXp+93qn//4X//nf38O
/x1855c8HYM8+0fWykuOW7/+n3+Kf/6j+H+/uvv6n39awuFlBnJrOZZtUKs4Gr//+X6l4cof1v6L
wyXcSdBUNzUfd9yoUyCTza8v4f7mEvpfLyE7M1cNhKS3ZOY+VSQ05VH9DKFzYTnN2pCCThyLOJrG
x19fWPvdhzP+euW6KwcLIHVzq9fEU3pMLWkQXaNlu2Ku7VUbYmD166+vaf7mw84/0p/uZzgiBVDS
srkJ58Gf9mrwXhnery+hzT/2v31ntKYty1J56/WfvjMRohY3qVxu1QpK6lf6ib1lhQV4pWwibKee
v/6PLugaqm7aJk7f+Rv+04eC22WB5yV+R99ArHwGrrymle/lO2NZn4FnLn99vb99YNz/fzlX/evl
JtVg40PXdaO5sm03zbb3hEeW1G+eS21+8P79Pv7rOj/dR78FSRPr7XBj/V/Fb9TdGzrUa2UznLLN
7z7U3z+Mf/pUP70GrlFYciymgYcRU+1jjV+LenQpFtoS9eqTrxzAaf3mTv72oj+9AaP0XUkg33Dz
IbKGy2pnbLvDdK1XpEKWj9B2lr+/qP6378CfPulP7wClTto7Rj1/Us0TS7kGo6Mukys6lUV+Sk7p
g1yS7OXhMd0AnucxWtt7uaKh/fHrB+m3H3/+Sf/04LJZtoXm0wEBLggEZy/W0b17dTrOnEvmiOrK
wtH9+7v+uwfL+utlg0HKQfHD+QZwzWXmkWS/kLt2p3LDy8OvP+Tv7rb914uVrnAi19KHm6LSaeyL
GkefidDUN6r2P3mcWAVsw0ECriFZ++u1NL/NSSHV+xvTsskDaM1XuvVXIRqFhbaf1to3NFt79esP
qM3/6s/v6Z+v6vz1qrVudvk4Gf0NVrOXOCuxzjfWKj/2eEPWw7pZxnvdAxvBzr349aX/bgMxVEuz
hakjl//jSf/T86PlcHZhd403ZOeESBXnoLEuv76ENb+C//7p/nWNnx4WvDJSy2Dr39pWkXtMvwE6
tLI+dEoXIwNzmEbYQc9QSra3OiErZxIgKqZkGJF3I2BIzQhLHAqbZ7QN2VZX0HqXPYL8hLGB508Q
9oxcy/HkJf1MbSMJtNRxjCUmcHxbEZc2FTatX9RkxMHUOwxgKJqUGOmMSoKI5RSQNQ2/OEwR6Ucc
OFx8ZaEAOj44R2twEClB3n+Kp2obZBpHQR6LbhZR9WOSQzYD8uCM8Xj2A3/a+SlMe8rx2HNKP15q
DbgOpXE+LTkgeAOMHz0BHP0x2G5735VE1apE+dG8VfUdSemV5+qDOKsOpLQ2HuvfPWh/994aqmtp
qiBzVnN/Wi31xgrHAXXIH0s0lOgNWI49cwpPeu5/VCn8+WI/rZJY3x2QWW5xy/xdaCIv2ur2/a+f
rT8qgX9/tv71gX5a/4I2UQOLScnNuvkb4Nxb/6u7oF/wGFotlU1+NJb6ovlWVuQor8aP3765f7c2
GZByiPSwVdxKP91QczQNBGNheSs++VJX4ZLA4tW0CdVFdISJ6DWkzi+c361Sf/tG/emqP91Z35ZO
VmdTf2vHZbPCw77qv/MNxEb65O8Ejm/r7a/v89/uM4ZGNa0L/iNB5a8rVFPbiQAzVlCRhWQGU9zv
qFsOuPYAbsvHao81t1/89vb+7fP6r8saPxVKtLs1qZvmcAPf4G8KL6SeILO0WoAbWEXeb6/3tzdW
NwxTGK6uWdZPj5PG7JEzIB9TbKz9/yXtupoct5XuL2IVI0i+MilMnp0kvbA0613mnPnrv4PxvV4K
4ifcXZer7Icpqwmgu9HocA56dZEcD7bDY3GLXlY7f8q7B26MRmOwCw2G85cJ+jIxmsPEaE2L3Cv6
pJoj2rx6NxDi9AGOGl1FwCgCREk87gvFNG/RTV29xcgYepgTGHetKoJvnXPIq6tffAo9jcVlICS9
WBMfqxfR0IKb3RbvgHPUlVbVbYDEawPiMXbUe47U1TNWFEJkGBJek4xqmURveiDJ4oG2j7b+sMte
6+2IkjN2HJXJ+Iary1RpLndcF3HdGboGZI7zZY6Q14JmZDgad+WuffB3yl3/BlR0W3jhLG39bH9J
Yu713O99lL90UGGgad2KtnBPt9131IicegPk3uvSqNFfWxazj6FI6gCF5+44F4ci+QTBx/XfX32V
Kco/q1EZY0QlFunUUaOrkTzR7Z6jfbs17WyHWQCAB265bm7VuS4EMqaBTGJblK3fHTFwUFsyxgbs
6a7aYIT5yWhc9JFlDqjXHnlegLORKmMGyaTA66D/+li06PAELihaPDlnxd1LaooLU5MCLRtapJyO
dKzTa0YHbScOwIBAz+MpduZE/CBz3bp/HR9zaWSgcsVEJdR+sPOdjMC2BCrbp+rQXIECBNkn8/a6
wtC47opCqowz1cBrLRlVhn0k6FDDeGo/PmjRzwYg+9cFSRyLVpkIsx3kwhgkuYfb7nf5A5KIlrKP
t5FH/sxZ/dpExnckqMI0qgpJaE+xZ5xa+lBvoxfw2jmApvyDh8/S4Bj3MQ5mTFKk6o5Rgcqp5A/3
WqBjzJ78y4NiPEea5wpBR95wDJuXTNhXkQK4qIcBxJecc+IYtMZ4EMBF18M8BVQFh8kaXGJnT4Vd
YSJxI9nZAei+Nv9SX1VDEHcoqkwkRRMZNSzEvMGwiNEfwYzUmPoNqQ5p9Z4n4wNnddQvXOj7QhCj
hdD1MAly2LS6qWVH89AvtolsQCJVj7hdNn/kphbiGFUsMbQi6Go7HPVQv6lRLynHwbm+pFVPuBDB
KCBJfbMBRm5/xNyvLQIcL1a/XZewHlguRDC6V2BkMU8zOFtM2NkoHdpC5IUeSMLdZmdsE5BGudIj
R+aqJ0SEh+4kBbRIOuN8C0kyQpLo3XH8wLS6PX6r7vobANKHz+QmxljsIy9Ltar3C4GM60V/UmXM
aQRvj0GCIQbXjYp2bYETpPOkMIpuYBiknCpkEUaAaaMSg76KH3n6eX3z1oXoqkhk0RRllbmT8xgv
7WZQYcJxjwEt4PBGzxU5Xhfy/2jFLynU1BbX4whEoq7Vte4Y79AN2lgiyLUsuPU9+KUdgMW1IITI
LN++LlZet+BfYhnFCMWxjlIj7I/kjmyiLaadPcXD9DWaLG3N7RzgNVqih/5Br9uKDsZhHY1jcasp
W/B2/LO/jKpUsYlhAyDEHXtvQPnZmm/GG3KLyvl3rbLCfcI5zvWd1kSAd0gIh4nI2F8iEMwjYgQT
9gdi5F7YC1Z0U9n+Ln1Hk0wDBqIeYTg3Bl81wV9iv270xQEXTdcGKaD6j60DTEgEI7Fn3hPk+Ksd
zXNhKOz60a4HXJqKSpCkEWLqjLdMAJ2FiQFEP/IGGLB2+Q0Zfle5Awe9pW7LV43nY1ZvnYU8xnVW
mIjATAHkxTt0OL42T9WPfgs+dCAFeEB1cREtuMMfXnYLscxxlsNQqVpXDceo1y0REGOC9jbUxUMO
etbrO7rqCH5JMpi7vJfR5QdO9vKoABghSQByMSHbj57V62Ikzkay9Tu0FFUE9LdUQUcn2IIpxkOX
+53voKfKplWu6mHaqs8cqev6+Y+6GPK5AxLTBqxepYwxF6SBBQsA+E52B0a9Te6C72NruBx5qy/F
xW5eeB60H7eJWB+HfefSh6LynO3wTLQDj+flpPWT0wFnjxQSwiL694XtJVVkpmIGL4eO+9EhduQa
gkXra/pGswE6hWwzmpY4O7oaSmi/hLLBkVCVfZ0ouAK1VHloASf0jqb3miNl3X0uxDBmDmwCMw9k
rA0Rpqt5uRPs1R3YlDfjJvIUnpHzFsUYud6oFWjj4TzRHOCIb5kbHIsNpsodbQ+4B6CuWPrLdUXh
SWTsG5B7YDgGJP6xTrU7AuATwCJG1nUZ63cCcLNxHeiGLLImN5YVJswAVQNlxJQOfXZjOuwZ4zGa
Jdlg2rxDeyLnCbK6roVIxt6MQDN0M/PHowHo+F5G++XkXF8V3ZmL6HwhgbGwWShMhdRIfae7YNug
5oo3h1tvuPm8Vc+xkENXurAuUZOlvtb98jgYBCRb85NEGYYT/6eGzrHOyLdBIx6UAPTDeXKfAQmq
7NNtVcgf15e7auSLz2CMvPMDSeyJUB4jDW0hLZDK0BRWvl8Xsu5KFlIYq05q5KFrsBgfw1upQ/ge
H4o9mtRDR0cLAgk24Q3GPg68xNB61p8YSJpiO0Xko8/3uC2n2BhEczyaNMi1yVPwM/IAEgNwzg0Y
Im0B9IcYZ7XDN8Dl9hXu+NpG25LNWf260v7zGexz1pwac5LBSHoUn6Jn2QbtJm4JtA2gUQ947U4I
aB6LJ3T9XH/JZOJv8MKqgM6Feo3ajyw7SYCWRPLm+sJWZejonEFi2dQlg9EdAchCPv4KFQbKcDzO
diq8Zf3bvxPCqI4mhzqWAgUVkvq5AJ1MK0qALCpqzmJWD0k3FAwl64qmaYzdg9eLZEEfVMcQLBxz
EWKyqeWIWN+vXyIYk2+luM4HFBCPSM98H2QTo+7FJ9pM3D/ZsV9imGMJ5rTvm4Du2ACcqAd/fqyn
/XURvM1iDqWuVBAm6nSgAhMzbasAAJazCPoLF254cRzsBY0HZBdJ0K2wehHk50h5NqFkHbqhr69k
1d0v5DBX8wA2bdSrcOzqpt1V/3H3IjdwWzt65JWACIe7UtbZ5FJftm0ux0N7jEFrAfyF0P/A3P/1
pay+XZZCmFMxm7yo59RsEWaoeyAfowxWfoLMDI08mec/c8sW8soZLeUxZ2RqaCoRAMD/9TiTHHr5
ay5QC7x2k27+qP6jonqqmgDekc2v1S8uTEPOfAVosKjxqW6+U91gn9lo4qXBKHn/w96VpTzGWo1K
q0DIjFBD3vi4LeabzAZG2k8MEG1Te+SFiGuB/VIaY7QROhd9wDKheUUDhUiK6z7fGfEr4ODQrHnX
qjuzeMs6lxBuK8taILKUzGjNCF6rUAMc3xEdervqCaXTTe2KqC4YHm5DXJccLV3VmsU5Mlozd6YY
oMkXzWab7ud422x8xUIAvJmc+hmZXY4fWTeKhTjGwFWjqmcy6yONvWtkW5uN4QyP4nfs6yM6ih95
yXiuQCboqEp1HtOx+Op5qq3gRtoKaAoCmtGAAgowP+54D7U136Ib6H4E/4EoXbzT5An4A0MqVseE
gJdP+tS6CGgkf3GObU1Bl1IYNUGJVFb1KR+OYqrdCE3/LaozoFEAVlaVMTpGcTbmp9lUvutt8zq0
es3Tm7U7Z/kBjN5kY2ACxgEP/PY74FgAE4FKGPA47NFO77td+cRvv5R4a2Z0pworLAZPqaP+LX+R
XQC5I2or39Rbvix5ZXko6qO0j0ozbgmFiT8wLD9UwO8GvqY/YCJSakCtmAPjRgzQRgQW1favGdyf
7wVGYnYjncGUKDS7JHZgATQzpMLa5hDXgA5RANkE1vpZBPEgSTetj9a+BtTS9pC0Kv63RCie21pW
EBGPqpPoADu/riqrK0Ha1zB0ouNlyBhAEMVqXeMmPMpgUxFPA7rF/5UAti2WCArQ+fOpOmbZtyn6
roU/r//+mgl/JVb/swKTCZ7TdAKofY1zx3TsV+LDfyy3+RtN6wLFyZs5zp+aDhPrnImjHnNxswlk
LDDVOarHoE+8pOlvIr94Ad7Eo1j+STruTBajZgDerIgMPqVjLSJXXQC4txw2TVJurm/hik86E0N1
ZLEkfLivpYNZH1O1/pG35RbNfeiGU8XtdTnU6K9tHXNtUvrtFsxP0zHtjNsaMGmh8aLOLabp8+3M
vUs4mm0yPjAkejgaQo5V7dpbNFO9+jvdzm4NtKAgp4nLRNtdXx5XExmnh3HCXgdXDM0vEvSAE7t4
xUy4eUI3FcZrvXxDck5oz1NGxufN6YCEg9/WxwbY2MG0BZMswCkaS21kjhnzdITxE1GhlSCBlqpj
q38CiEo2T03B2b/r6gGo83M19CfVJxUmuI+j/CYAIkcyjH0w/5Roxi0sHc5h0Q++UEZdVkxCDLDX
s46vJb1cJRX6UEAHcQuybY9ik+98b54wTB8D0rDcA1rRnV2AJsebOlR28R2vmWLtzlLxxPjvR7DO
sTUAQChIfYc2KfA62rAIB5jwHvEir+H0HawlAM9kMX4SgCAxGN2H7lhNW4AHeKkTOgVFqHTAqb0r
/hrvhm3H0Zo1k9CxtzowqWQJHdiMSUStERZF0fToTVUw7Ijeu9ARd8AAtfunFtU/fv5mJQwwgFKB
vADGg9B9x/jMkTQRHiRCi3PtXLDQPBi7wQu3zUNu82K5FQ9zJorxm0DbKCQlkpRjWYH+CyOxfXHi
aCn9WkZLDUlWVPS1oZinE+bQsgoBYyCLGQJiWITogpS4QEQMvKYdxuZt4cCtHa7sn4pRFYloIgZn
AKVwboVDU0wTIfN4kjftLe1ZB8PTPUB4MXLB27817TiTxWxgNeVinXYFTexj5OIE5HDfASswtEMC
+aXDfyeuejFFJaJIVRJor+eLy2M1a3zJVI9Z/lilIG/4Dhbd60fGE8HEB4o/530mSeMpB+BpO4MR
A7MN4LIHyhvHuGTqEBnlwPb9Wg1zVOAkBZalUDUwLvEn2CFvRFDCbem8CoDKequ1xA9hgy4+/6Y/
4QTveK+nVYe9kM8cnzJ3BKBcwngycgDU+Ldq/hPENoBxr9y+58QOq+56IYuJHeZyDGXSkO5UIz2N
KZhRBoAuuMTQr1A289ZoSbDrqnRuwKCKaWx06+u8+2ldXTVJN1BZ1zS02p9rj4z09CDPsHdgkNvh
o2ABGXOjPec/wa/jCLuKs+QV97IMy9iMbZuOAv6OcGKo3mageWTT9z9Q1UXsz0RIBaD/jJ7GfX0q
Iq29zQCtaU4ce1ir3p0tg7kC9EGvtb7HA+Dv7jowe2B2Hc18waNxM33ydHKtenEmjgmJkNUDK20n
0RtH+w5G224DmMX+prfDe9HDwKmDEeoIkwPXt5INxExRoQ5TNGUDj0L851w1uk7E5WqU02Eq74Ho
Y6cJ5uOKD0zyetcFXWznlyQZeK6GrkqabDLbmQBxOlKFYjqAaOqFDidUNlLgwBNG1JAedU5MdjHF
xIpjtlPBmEth+mVyakHy7ID8xM6/AdjGdBsneswOoJv7AQorm3+Rs9rPCqYOYfEoSZK0VYqgSk5h
pDxlk7ituaq5emi6LKuGopqoiDJbiXFlosepNp4AKAH0BooIsEvR051UBceU2UvhazELScwuRoA4
ybpej0+AEABG91sF7KU2f+eoBk8Ks2Vzj3JJhvVQ1QiAa087cDBjC+gKgBse1O+0BzlwuMVRqtvL
a+hrcQC2N7GTaJNlI2mMvZqxZJjdYQQ7ymQcohEUigRg2KbuyPqpHianSY99DzD1/ZB+XF/0mpoY
8Mg0WhHhlJk1JyWpu3HWlJOQoR+5fRjV345h6fowYq7SJaLfj41hu7AAyxSSQCc6AgtQh2YT9x6c
CC4gB7DkhgW2b15FcNXulkIZjdGBc0VA0Bed/HD4hkyasAXu9rcKTIYZuPDEuXAUHeS/UVzEFFUU
iDg+kM9V80BU81vfmhs1HTylS8HLIvF8wpqeLb+N2XOdxGGYAYfkRMM2cAu4LVite/iEzpHs1s6+
AXi/527JilRdA3otTFXXdOmrz2/hEDpB1gZAzTUHNRk+2gSNzGCe7wE1nD1fVymeICasGlshSgAT
1BzmGXgsuewQAKyCcOG6FImeIGM2WAeKl6gwmaps0s9YrGeUhBaF0ZkcyVONIPEW3HZO4gZP4iNI
RZ38FAI0ciffoB1xxzvBi1o7VBpgrbQXhGCYT2Eb55pBGcokn8hR2OY7zGHGoFfF6yJzkyd/wO1c
o43Nmt3pxdyTm/6+RncUt0S04n3PvoHR8BJQ+2iDxzfUjropX4g95hb4fBxAPSlHaa+40zb6BGvV
J2ff2aiZrp1okqSiU0oxsA/n+w44/FirUPg7aqiDJhIY+Obs1hdS3NnAuNARNwMcbsCrv3vhSGaf
Vl+SMZxkaqaGwE1l7hsReNzpmPXNgUZCILR5iDbahk4ZoB/MvS6LLoJVLnQK/SOK2dysjfQgpVnm
YixBgSm7YZva2ZA518VQS78mhvEEWa1ro2o0SGbv2p20jTYU86DmdpbSjbkihu3JyJpwjNW5Jhjg
zuyRAGHSP4rouxyyBzPhFWZXrjOkwv/ZOo2J8s1ipgNRECY+0SweSl6OdB/tJgf02De8fv+LrAyj
Exr9moUXQK+QLOhK1xww+3Rf3Sc3MTIkrQWMJpD8eZlDh1yvn9lF8yUrkvFvmhAMrVBApGb1zrhT
97RbMLpLbzCZrmxo3rx9BeHVyGvXXbmqzzaW/n2xVEDDmUOmQP3T9iWWXmOMiFxf2arSo7eNoIxh
4M5mTq5WtExvSzSu5+Qt7R4bZbRq8+d1GauLWMhgzgtvpqGsO6CvA5Tb0uUnPfpxXcD68SwkMMfT
zURNmzAC7KiTndK/cq+4A6TjX9qTsEld1YtdwdEeeVWNta1D/7RG6Fyugr6a87OpQCRZZnJtHEPz
Vatjb5yrrZgMnAO6eJxR1QMVGLJzRMYoLvt4KdCrXQLWx8TjTPLopJUv4G0G/kXbsMBU/QSSjI7b
ziGteSkTQSIxER8Cmp7ZUbGsyzQlmnkUN9lpvE32ZIfUbrkBQbAT3it2gc5/8ESdChA0WhEnKl/d
2YVwRuvB7Z4ro6ybx1jfzT4YKF6l3y51/L2tvxZIv2FhWQbwkus4gozR0xzgQaNuDv5b5HXB5+xQ
H8J1W1TNWY+83FJ6uS8k1iJwVZMKEumkOvUfQKwy0R7Y7cK9goY5ziZeDHFghSgIGIjBVQkTDWzi
bmrkVm7HbjqNaA68BylP8zY7+lZ2IxfoqkBO38wu2QJRPrJAUw3CbS90dYcXN62ELIaI2SITRV9V
AbzG+aqbKFSyCNjQJ0n7KYWQ1lRWMf1QwXjHcQJUJZn9RTsghhrAMoJmSIMJFQTAAfqT74sn487Y
lIfUoRkTPFGLnWxV30zuyla01JCIAggJTE+h/ZJxnWC5licZTawntXrLEHSCM0BvOLN0KwHvmQzG
dQKDLOlA8TKdegXIld3nqE9WW4LOB5DxvgQ+ZzGyr28jTyJj+Gkuj/1U1/OpAdlABTg0KX+T28oZ
EOGq3xNQE1+Xt3I5wNKRHAS+lYJ8AnNqZQ34a4Tc00mQnRmUY8BL5ki4yEFSQ9DRrIWagCwBzYZR
QW1oVKWuICI4Ffc5Ggms2bfRH5D+BCgZup1AJxD8biskK5Mx9lJLunYiQAcsTDdQ3ksd84/fr+/c
Whx0ti5m6/KgGgDhBxn+cXB1L/aQxE7uSrd3NRsDEw/du9p5HJn0+Fkjw+QQOmLR7KdJX6+khRML
TE2vTTWQTto3YwPWUpAGv5uA0pJs5TVC7w/XT69ZGQVowTsWLw902577D8Hv46bXU+lEnorZ9vdo
b3qJJwus67dAsME6zcdmW7jXl7kqFCB5EhaIeTAW/aiuQaCSJel8KrXvcvSXGANaFjzb14Wsab6x
EMK8NxJFAFx5BaptMOrcmTIekh3hHdf6QgBxo+DMkIxhZBC57cJmpP4DA3yAEd5kwFkTwJCzAVC6
B1wsawvcgLHkLG3V5ADa+o9c5tSCuEnRm6NPJ3UjeTJwsWZgn3ujPTgBjqwD1aXpXN/NteyP8Usk
ylXnitKovamNApbqv07ASOk2oVPptxGaKIXa7hEsEW8GEGG18e2ON1OxdpTA50CCBUSMCuA7zmVr
fpg1sU7EU2m8dsZPEG1yFrcqAF21GuoounQRpkdKWGrhHErYTxllbz9xCvRMWcJbaiUvYBGO3Y5S
yvOOkSeWuX5kcGWHowBrlzd49GNCeBe52Q/luXXJB3qjN/qBl8TjSWR3EmTLaiBE0inHBIP6zTR4
Jf01i0ChG2lJoH2JaLY9Pyr0mKWDbsC0e9NK7rtT+Uhn2sJvANPQQPtpKyfs5TtvXGlVKs4OOI74
l87WpXRCWtBWIjaZ9U8BBOoRad0WuHTX1WRl80zEWgQQY7Q7jQ3aQzAipzVRp5OsVpbZeFH3898J
oB+w8P6VMKtzFzfTSemquyIdH+pm4kQ8a3Z8tgi6lQsZmKZE6SuHDJrxATyHlXr9e/Zk3uOprQL6
snqhpZOmsUESe311a0+tM9HMpR1UY5MYAUTHOwDi7JDGeNQyS3xMdjRHW9vTjapbXCgN3qkx13jb
i6CDSumC9/ktoGrdwNUCSK1dZOedfJ/fzYfrC72ogiM6QQ8PxvvhMfHqZ42A5IgrQcdKDhq4/gAw
hL4r3ZrcBtXZDMiY6LwC1K4F2uDOpjkc+i64/gXUypgwYvkBbHZKI2DLFosogz8bb6Vtv1U23S7e
/0md5UwOE6Mb7SABADrQkSqSvP5b7Aj3ASCcJkd5zTfSH3jpM2mMuxQjYSASeBJPoHR+antruG/u
QnRnNI4BghyU/PhttSvmosKjIB39df9cjICNcocuGKMnh9bD6KVLnZlZusI7HLUNOssPZU+zi/G0
lzhKtFJVPZPMnmEvTwYozAQNqdneyR+Bjo+eAge24g7y/6AyKzHFuTzmLHPQ8JFWDckhOA1utq02
YBNB5hkwLbjaxa25C3igkP+PSHSeawh2L6udTQTA6c5PMpSxJBgmQBY1OwdIrWEpcAfDJxE5Lujy
nsAakW4xNbyHZMIGniB1aSsBo6yHaj6C0TNqP/ph+7umdy6CCQmjMgKEZBlT0wu2gKHE/CfF3P1t
ZANTPJfDXLQFbaiXBKLB9BRvDFGnaLdgP7ZA+3OThVbgKb99+1GBGHVC2dGQkAk4vzhac86yJpC1
A1hAFeMgR38Q1Z5LYO6HyC/VTDJb7aCgT67cgSLEyTbkdgKQgbgNuOjI68rwa0HMxVBNlR7EaDo7
RDkYzDvZitLXQOPdtzSiOnfF54ti9UEwIjkdsG0UV4DCYcWO/5ghP2Rixn/gI0Xy5LF6kfhFJw4R
ORAkLl1QgDvaZ/KD3MoBHcpxhR3/aXB5w54tkUVPxIAsxX2Fp6qd4lQ9J27oNZ4C4NytvqeIjWBw
5I35c85OYZyVIohglDOE7BTUn3kJ6osP0LJdN+R17/RL4RXmuiFVU5iNAu80epJX7eGdQPb0pKAM
GO5b0E7wyyCcs2MDzEHMQIpQffnD9hZcPOBwtzIbXOW2b3WPU2vx+sMv4wS0cYoSBSPH419lk9+l
6E8jGGW1A7oHdrn3N0D4/zCsTreKNQITWUrk8TQKQMmYmhBHaqdLmCNW73oVpk2DMMORAFGypxiF
3LhkbSOX8hijqzNJ7nADkMOU32gADg0sWjMDkkeyBxORb1V/Jd6/FspYXl5UAVhCBnIwXgcAhGdu
WmwNoLNKmAtPn8CZwy2bXdaNcXx4FJt4GVNgWMYla21E5KFpCY4PFJCqO27bPfmY7/itTxfQd/S6
MZH9lfH0ERWR7cHNe7MSfAM2nu7G224juAh+HGGfebz2rjVnshRE/754nzSZOGgFGKhOQxe4DVjj
kuaFY9hU2y60cbEWZtuUspoyLcAVnffVLi92YXpUZomyGDp6dVOB6t1sX/X5RzQ/psGwHUzV9tXA
KvwtmEMs9D9zbtaVTOP55jIXX1CDBj0CPNlpUj3QHyOy/KvBFmcfo2GXAAN3QT3yp9rz60gZo5wz
EQcqtcWpA+CuDRTl7DY1zei27ZXyJhY68UHLisBpKzDGFjGIfnUlqHhOdvW4NQKKZJOW+diX+4S5
5sw0mgxVhfoWHIyNRavN5TbLEdZTvGjft7l4KtT8LxRgIZTZbz0Jk85X8ZDA+wu5LIoLBTJm5bax
A9fE1QwfUbwAlXefvo7cpM+qL1wIZ7ZdCoNWb/FAQ/sihaSiU9bG7d9NCr7LKw+tqxa6xFBpxPQB
/Py5OQVJFEvCOKWn+UHem3gyJU8IPhwE9QgUMaA7bHlvT65IxoLVQI4T05TSE7iCytsJb6bhNQXT
vO1vKxmRvYzo9BsvsbX6XEIXyz8LZYy6itNSUUpZRRACbPstmL3d/L3z9H2K6jQ4LDk+ZNX1LsQx
KpQ2gpkPoZyexD1Nhvbb70id7IBgxkuo0UjmQlcJSisYWZcvKwJDI4LerAIbN01elB6IT78G8tsN
+Kd4i1q9NheyqOoufC/oZ9XU78X0FLyFvgX6RzC9GE5k+5KDIfkbYccb5qa7dG1xrHZG+oAOZWhn
K0xgQqzdVBdBFSTamfx6/cDWJRE6VoXn/EWdI0P/E5GEHE/NKQWpGMaNy1OsHEyZeymv2jcmuP4j
iR2gMpJKmjKxVw+jFz+CNCtFLjn+hMHVz1UOijouVMtK2x6uj4VEJhjOEsXX0wLRVVog5AfHFLhN
jzg6cojfy8mifQxu9xeESwOfomNVZ4C3BfmY1UXl6lxnkiIv1Fyr6RveAKlNaEd7/4VYYN10Em/g
tlyuJmTQFvKPPMa7DDq4lzRJg+8ObfNhoqNydOoBqSc7+zAASPkdbUp0OIgPxLN6Vy1EMy6mHcGX
oNRYqia+V+N7EB2u6+i6D1sIYJwK+FsxvJ1gbb0XPtJwDkTNwDVAVy/mA7gek3dyzEU0DWEj9SOk
DbbwUL/4lRUgXZHd5vftjIpH5HABP1Z92WJ9TFgeJFJogjpXRc4CuoLJMf8wPdA5VDPmWwVveUw4
Dm86g7i1xD370b35b/SeNe3WLTI7tvL9/wB8vRpV/LO6iwpZXA3dXOlY3WAnJ3Wve9UG05voIMVL
WEAHq+/JHz4Qokps9OyksXNde6j2XfhSTGDgHxkQY+xbLgmntNNKXT3kBn5diL/lZgXEPY13Ia3u
K7rOVUJ0oKmwj9SmapOuzma6TNofDCqKb+Y9pXtCOPEj+MNLaSGPMfgkUpDRiAcVIwQ9Zj0kBIgt
4jVsp/hheNNNG7vXN3LFzFG5ooVpAkgKtIQxHs0f1K4sYu2g6u9CcZ/N36///srzY/n7Og0tFrfs
LCthNnVSfqpU9TEwqm9jE+zDud+ACRd4s3HEQ7ldObEzgcz90HSBpIl+hAU90fnJ6Ikcyi25lfYE
qesgtBRuJo+zhToTSJhjlamhiOho2Bcngpm0PTIZoG2O0dpW/VXb8mfHH+xdMYCzZdJtWOyrnEaC
Oku1djBzC6SY3ymcYBhaX7iMGGS2/ybp4t73vLUy+qkr4uyD2UhDw7GCvrP0oXvG0LQXbGguFrSL
SMZW79c1aC3Exugy7bkBzjjSNozr9iVwWgYwTdgEciq29JIlyNXLu5RiTDg6ptkc84UjcyWuOZPJ
OG9BLwJMhsvKV60H6FBOcmfcUmyoejNsec2fa/mGM2mMETZxmHZ6GKg03+AgafpNx1WogOeMi6C7
uq6vzgaVdtGxHXRZrARpVA0Kkih1D1ATq8EIpTqAEWt2xxwkN7xE0ZrCoIUO3Rt/C2RueWUE120C
us2TmkI1hMSus7c/OSv0JAKzUFMk/Su1uTCFUi6LJAkI7j6vvc0wMQ0hrrmhYRHfQ6/ZHW2A/K8w
xgCqFjTSRT4haiEuem6cctzNY29zlrS+a7+k0K9YLEmc46RKShwTvXYoWFh1FySuoGxGewQIYr4Z
Oq8fN9elrrnq5dKYo1LLDjS745Cd5KSKLW1qHSFDISIEMKmR7QG4w6kW8LaSsWsw9papJs/Kocof
k/I5io8l4VRRefvImHHVGGEy+b1yGMlDlNyK+tP1LeMtgTFcIcXcs+xjCWL5OGiPovHZq5wlcE7l
q/y+UIUcfQRjK0MVqmRfApozS/8KMRw0AUuwLMj2+no4+8V25LVg1s7BRZuddNO30uIxkjmrWYv6
vxqI/2M/7BRZbfZdORQtrRj2MFb6wm+QS4i/sIK4Uf9KDA44ZgXduqCpRWMtc0uC/lbzo6an6ScZ
REgNRnWRI6czPw+8iZ/LgFgD4Bb6+0T08YJ7gYk7Ii005Q5DVaeJfCQlmoXLG3UEZacKcABtmxoc
r3epeVQcupNBvwEwsa+X40Ituj4PVHWuplMzvObz91n7iIvZ+l1t0HRMSWFQC0DBGMBkvJAfk7ER
AWN/ytDAkQVIGnKHfS6jtXMRjM+RgzJPSl/rT+SuvKV980QAR5+borY7u6kblM7wB0pxLpPxOyY4
IWNQaXentHGze/Cfeeg28N3Boeiy3J7TSxVEixaqFdAJGfOf7GSHPoqRmNR1eVJrBWTw0k0jKY8Y
f9uPhrJNK99V++SzF0yrjmWvTjT3+hle6glNVRBiyoCe1jEgf36TtJ3ZEJJG9WlUflKC7xquHRvw
25pyJuUrwFloo0SiIK0SoTqBrfozUMx9Z5SchVBNOH/xnYtg7KsxU39GsaQ6xeVLEf5MBdUalZu5
UTlLWUkwnQuiIdRiLamcqn2mQ5D+DaRKGhh10kfJilyQ7jrZLa3hZV6yo20OPF3hnBUbyChI1BsV
6L9PmVAHFi5dRzSHxmt8f+QtckUrl2rxFXMvFlkIdTJWPhapPtGcdeSOFnn5u9qr7K5r4AXIkime
byhd9kKWmTYGOuGq6qR9AcTFIEzOt6JHuQYNXoWFHs41LWH8iRAFddrHBaxt05xKLwNXUOv+TUSH
WJATpl3elucLYxxJkglAlZmD+hRUPzW99UQ/cH5/70x0ZRgg40Rn3QV3YlSGY9v3Sv51TgRvvMwm
L6C4dyOP+zZYUT8TzZ46OoIlVFjZGRRxUsoySQcR6L7+Bk3qLi0jEyfadJ5ko9X6rvv8XYR6qMaZ
SMbWYqOKidhAJNLIGzWRPZNwzmhtUUA0x82sq+QyAtBmTUyrSctPUz0+JobyVJYp6m3hO+egLi8y
uNiFHKorCyUHgfLol2ZUfHVCKdsSExTK/fSINIC+iW+mm4I3PXGxMDz/NdCjgnCJdomztcShLYJm
HqPqZAgDZkW9Ea/v3HSvL+vC6TJCGHOK43jsdD+tTpIJxr72sQFqKVirEFPzHNKFLTGSGFuKo3hS
Glwip0xHpVC2551kjYAQFd4q2aG0QP4zNxCgd9+Zs2BkMq+DovGrsTZG8Tg/tB8FQFJfJEeysjvt
eTro6O0UXqcC2XWC4+veeUBfvPNjL+ZxinJBQFzQNuJNnMVboWnugrLmnCBHDFugqTBQT4IxhvOd
A91OZ6I5URcbnil2AgcMkXOELBBolmS6GYsafC8wu0fTlXgxL08A4y26vPAHBXMuJ7X5bMWXSf3d
14+E2F1Exx+6aVQ8GuheLmy4U5pMxchYedI7c59r2qM5qLz2B6rHjM6dyWAsqu8GI1WnuTxNY+Sq
6fytKny3HdGNMaryh+Jzy/8XjgnwdRKAYWSEnrjy2W6kjEQiSRJSoiaufafj9MajcTva5RuNr+NX
Xln1Ut8o4yweXZCpITtPP2exh2aqqaE66qg3zqVb50D67NEGlbSc3MGlY8IgM35exNATBXBkxGAO
VG2iwCxPeTc7/aC6Tdm5gLPbStPEsaCLh52EUUJ6gUi0GehCK+RRTUD2jhWh2NE3oS3DUzS0V81o
rC5RHAV4aNe97uUeQiJS8sjHA2MKic/zPSRpHeaDiiPzhUcB0MZkjh3SJxxzvSwuYmGYhjSB6SLi
gcDCYcAScmmsYE4UhwCQACDTfW4QYoCeWLCBKCd+zK5sqZ8inui8uspFnEZlyzoooWVkdCV2iQMI
aEUTFN+n/KN1/E3mgs38fbRpVMgndbxMOlBpCgq2EtKDssx2QrdGleplgDAjepsNwCp2m6Swo00u
3tGEbvrjt8MaQBgiFQ4TEOnEu8b49g5gGSCjSY2Dn/5slHcy/f72oftDIahkgGgRjIuMF1G6TO4q
waR9tjmGS1Jnvok2KPXvw624DV+vq+NlbyiFMVlIY+7mdpJHPZpzcqhNaApKmZvsR/6Z7PL72iI3
6R2XM/tSO84FMhdzVFSt0rcZmguP/4UAMW7Fj8lJUajlvbou6wvM8pjTakldGJnWkEOCt160rWyJ
GsD4TCcMMQxwo2B4iPNOubwFzhbINhFXUZ+Ys1aQg4gr7VYE1NpGmf6PtCvrbRxntr9IgPblVYtl
O3b2zXkRnHS39n3Xr7+H6TsTmVabPfkGGMzDAK6QKhaLVafO8TU3qEII21WgyMuAkGMYPf+On5Aa
wKJAogWhTrqRkpSdn3uZnKNRhYYR5/TX0Og0OytLbSiRD4AwsKr/yyZRd0MDQFYhhkhC3ew6SMGC
76thaRzarbwtDtBABMJG2uqvpD/FsfunZxuLJSo4EWgXYTgOjc1Te3EgYsRdwhN6dPk77qE+koCG
XrgDjPYdsjnCGAb9U4t17Z2HGJGYJeSUQHuBMoByIk4xsqYZuRr4gt4pfqALuC+uWttw24fvtHGI
NVLRBL4HSSw9c9WGyhinheEdgAvx1xl550aOjKKZukL4jJgI9KXvODdIz+dwyqSN4Fevj9UqaS05
sEYHXFkO+vySI75W138x83GW7Z2ukS6oSoLq1Zrv9aRS3JkYKnvX7fzDl0m9eEdYckrdzL7jsCcL
pXJMrepQ/OkHD40/tTJLdDd9J3hRgSvituOG/+/9MWqV1F0/4SbMizFsMLh96PTrWnUZwfssln4a
IBVPMvEu0/0D8C8UQgIKyYP35lVmsSp/Fut4N2BQz+r2f/GoWv5sX/aoEygNfRZHA+cdDGAWth2G
fA3N7DVnus5M7k44Ftb4zmzXnmVM1CKpr5ZC7abVoS55GEcruiV1Ev2gd5YSrCAlUhwVjJDVjVlG
lsFs1ZEPdJLQf5o2RAnhZmEal+PapEoEzTgIN63jr6U1EKcbf0PUygA4vWJ14BdXiruYR/KEegbd
oem6aAobpU3e0BO3UNu1MiDHJWNkpKDnlyJZFkbHwHaBRAZ8TlQgldNOCfnQO3Sv+nbKzA4TIRjq
8c1ww6/kXRe7w2D2jZkyUpuFAA5iFxDMIKUGoQ59YUhZEwMiHXgHrqswRFDi++GRPNz06VTsxbgT
LZGrqw3jkJztKkkBZAnad7qIfgpN821U2pTrvqcAYjD+mjoAs8H4cp2+RteCNbjNU/M32j4E+nLi
OZRR2mkVuSu5EfMoZOYxhPSNvCFd/2jLmjI4v5woS1SQqf2w6UBER9Bh6ZF7JWNZyPDXza8CKtBM
TDRrM0mEmN35WucncSoW6kGarmVtl/THpt0zPthZVKNWRP6GmY08T8V8AJ8WPph393tSVb/tb4tj
ufIfmPiMs5hGWaPS7ZYv/TjvKhVfigflZrchleVmK6AXkK8Kq71iphNnUYWySI7JbH0ptDo8fsB4
TX83WvUzkPOYDkyu+A9xJZp/0aVifTPquAeRV0+gDsE3E8zKJmwsXA20PqZiReBbBUs5Nr6VuUz4
/OIZgDgB3mdghjZo+Nno+zw0pCMkwtvqkbwCSRLjH/5CHPtshWBfweQFUOwkbiJ5Ot1RXmziItON
FNVtdZsAP2RNgQm6TVuJzRwC6PKu183iibVCllnq6JUoDCcBeAiOWangehc76aVSjRKJfy8wDsWi
KdCo8VCZXBgwbhWuLlJ8yYMgCBBHfVTF2hzQWLx89M7OAtlH0McJCqoGCvi2T/cxM/yxliO/Oerj
ui53svz8X38fgnVgwMK/QJUD2nn6+1zYakOSDemb2j1JY2hmgLBftrBwxeDXFbxHRAWD7nRFTMqh
3wbmsOjNwEglF6jrJOtNKEseh4Hbah5nf8McLlC8CVCAO+vUa54wxeEwGYdw5Mwx2HTKW1OEdpU0
phAwNu880gMjRyjQ/zFGfZ1RlDpZ41TjEIB1QrIHzOSR4yvi0eOzWejOPe7UGvWtRCWBWC0m9g76
PtmIVniVvwW2X5r6TnCh12xBhDKDpoRzeUPPPVAhbO8gosOcCHijqCPFeUYnCYZWH6dhtHrxmW9f
LhtYeu2cWCB/wSz6eiqwVz1XlGgamdXGWDUlCBD42+QYHsjzMWtt5oT7klPOF0W2emYyVaYo4jN4
Se14bvWQp2a9N6APCam/R3BiAdFJmiCB47Hohs6JSuAyc8vU5VYMtVrLqaofgt2YOirosKzsRo9M
wxprB4PikpU4sd1fsdovxDlO0h9iF0VpEIejYIxi8emKgW9LkDt7OkK/5yJtdiUXE9Ruu2Z8zCV3
gUwHenOQ+1Mx+HJqR8XQXyq3goeZImR2xQ51jnV0A82d0MTqBpArczaz6n6Wn2Bxc6PUbROB/1cF
aQCHAS1E4PZ6WmsOBzziTnPLVbaHRNTlVS6dRLztJB01D+iq0HWPsfWErFQl7xAlnDM1vhmDqbfz
Wd0L4gv0N5ORKuM1iUz5bIRa0DtvykFbcGi08K7Q6sxsAwz7pH5+b3CseanFYAaiZpA7QB8ASTm1
iaEuT3IACQacCe6Gdz6VJKZrIk/TP3CHwL28hUv+iNIYkkYB6E7lDO0kjAGXDIVxIFwWtRvDH/9K
y/wMegHXmNuhzlsD/rnIn3IDEGoi5yCtmysikCSvvwFWJaZwTZM+CWSMaELeHE9xCEHiiIlcirET
iD7ptSU1TGqTsyzu0w54EdAIEVDpo+4BA+J10Bn8XFKFyfruSnDLjbj+i8nspXOFq1syIMgkyWcT
nrIHXvGyAjl0Y6sYZQ2IoNUqW6cbwtrCRESQ25J2d9AF8ACwABABDMZp6KjytJDz+DMo9w6pKuTW
2JtEz+S2/Knb7ap55m3lSXxXeitgMkidvQHIrs6sU+7fBHXeNNjaA7fWXVCcZpjyVB/5VwLGEH7+
BansUqREfwvBGBkkFk3dQVwwcTwI4XWcN8hBPQW6WQUmYRLobRmJmFM9eZop318+dkuRC4gTBX08
pJRn+V6XRc1oRJCt0Mc3RU5MsRFMXsqty1YWr/SZGXoOpdOjMAQ8TseDkbsBUlJac/eSmx2h3HvV
7DOXdbstXquoBKtgdEVb+aykUKW5VwddoSOcNDv/nnsd35rYiveSW1x3nV3cW+xy+1IIM/C4wQUA
dD8aeKf+mvND2k9Gox96rTBzw7fqMrDiYC/o/YqvRstXRDMNGXFzqVREBBRwtaIoBTAKdZF7TZcp
TdY1aCtE0zXhgghWmhUmK8iekLTlb9RpFu+GuVEq0Q1bMNokkJ46jlvCNSZcNe/1wXsY7czxV2Fu
X3afhY2VCeelhDkp0JXS3BNTa4Rw08pDWt3tSMSGQMPuLx6pC+HtxA51N4hNE0RSl3EHw7ehrUHo
laFI+NhUK/CT7o0D63W6cOJP7FGfDiwIBp9VPNIG5YcB5YlIeri8ceejLdCwU8klBLUHoJVo7hrQ
CAaoIgYcSic67tV4W11NW8Fp9qwMeiGOAOClSpgUQiDB/P+p70/JBHIXEYV7v/qlchuZe+oiBnh9
abfmJqhrzi+rvJHTPnvrk2cwWVolMKiXt2vRgozXC2jSQYpLoye0PI2iPo2SNy7m0fb3rXT6ednC
QgaH6uqXBfIXzN4ZGSRZvQJtwIMRP4nKi1ZpZpKue/DG/G926LukG7zWb8v62Gk1usRtFFq+r4+O
1BBVgFRhxtuF2/JkYdTRiSchS3LJ8w7JTnVFS7CjFR4xoVvu1FX39K3ny4k96uj4cpl3fKmnb3rd
tWauyDfTNLhGDJJwvshbM+GhZNWBqcFpAG50Lu/u0nV2Yp3y9oRLZS+OVDQ8KtNDtU5a5z85S3GC
6/JWfWevduk6OzFI+T6nT0ChTlH6FuwUMz3G67E0Fc30MZEkWO0jOkuD6V2z6qCM86CTxHPmrcgq
u3BQFRSD+Dcu/5FzjG4Dax/pDDmqvbAVICR+1Ip9eM+BHxQlz+xqsBpxS2j52Ew0jAOoU1kdyEL6
VMbMw2GMB1MO1kW07iFNKVasyMs4EDr5/7O9myAREGfRZ+QNj2kAwUSMOjwkVxh14Fe5PV6x6jKL
EfgrtOhUaBEMwBqavkvfvPjBC8BLoKimNL4yPH/pipwFMBqk5yVqL+I+qY8ErUEq/+WTuNFckmaE
K/X+sjXWkqigMoKTX1M9qTqWRcGv1TwHd72GBJWThpfLllieToeTAgVyTparozJiFER/0/nSvmxh
KU+bH2Gdihl5DHimNKSktd20rg5xOKd05YNxhGJDBZSEb2IiO3OZtRCWI1KhI+oLLg0kaOiWXLMS
itRK88geB0jpCqHJ5YXba/U6SZFSiXhf8L1otzHvyAqr7ns+iEBykS8HpbGwWdyNHrRgG+SMAthl
vM2EitP38SAntqhU3IOpKhhw+sYtcdNkFcomOm6YIC7ukr3yyPi2C0UFmFPR2dCBv0SydXrYRxB9
CnXN9Z8aeRLuvgAU3mvNBXYakgSs22f5DH5Zo2KYPyR9oOu4a3mXsCJoa698QtkJj/7ubqwfmCW8
ZQ/6skeFsgKvxj7rfA6eW2xkSIpi0j10SatocrKt0ZusLvsf7oUvi1QsU7VOlCNRIaiJ4FbE55Ph
sj9aSKNtFSu28d73WTaXY82XSfL/Z/G6UgrIKOaZd8Cb0gxCw+T8u85jcjktB5ovM1RIGwSp6OMo
9g6KKW4HjCeAuYPwS3BvnaOuoq1vB4y+FHMzqdimKIXYTRzcJUzM4LECF3Zgx9Z4w+39W4L3ZBE9
snaSCnRgbO+lYAIapE5/qQC9CPlPvn5gnLhFn0RpCBhdtC3xujn9XGHdhi34ZIhP1ok52NIut4b1
cA+QWWN1Tz4Tp7j0BiUat/8YpFxSB+kRr5WkxLvpNiUEhhTUJ78FSEKV/MsM5YZTKmdSmuEJWg/H
SbiTG0bKtfhxZr9P+R8HzcXIj3B/Z31saZ3LGz9jkTnfthihZlYolxM4ofQ1Mec+mawnW0XlLn3i
N8o2X4UrFkB28UjNjFH+1mojCkC4Wo5CsBP7wgwrzmJ4G2s91B1aBuLUiDrW01vitsTQ6rD21kC/
O4TjgFUVYHgaDRmDjBcmlzN8ot+VcM4h6k5saohzpTVyHyuSwgOKSv6lFjWCJzWRBexbZVf2CBZR
lFhxS4qOZ5f2WNntI/RyH4ZbqbEvb+eyD/5rmH5WZCiLS0aOrF/G7BQ6mCbeoyaUwhhfbdkvvsxQ
l3I81NCJrlEv4IqDEJL30n9vxp/sIP2Y6FDWzIMCFvjiOkteZfl4eaMWV6AS0ThMtp+3WquG08K6
QCTllKOgXQXD3eXfX85JZwbIHzC79LQi1abQ0DxUSYHK+FDQomhMDVBWzUXpMDAL38IV+J8VNIjj
zaxSMa6B/KghjbgDO2NbS3cZvg1XPjGWtuhkMyNUoNODcZAyBfhV6Sa9VlbCunhJPKt6kSEuGa3F
l0g2E0tkzewvP9RnZqnI16alNqKFR+73Cp25e9WKMhMLRLDdC6NZATgbbDWEkXvGeok3U82Sk02l
oqDoByGaCwCaVqCugkyPHdyIGwMZKAIuK6Ng7S0VOZpGTLgYU0VId5HC6Lql9lANILg2zelfQ+GW
cwlkjxUYGWbpwChHcskPGlK0nF/3eOHK8S6IPxj7uBjqvz4gjfAMw0GrUvJyMB6qDd5pt8qeaHcQ
hgxjw0o6l+ro869Gw6JEHjLEBjnheBTuuscSOcxvGufurnCZ3434/AUfEamkCdJpnlRXAAeLe863
k0fCcOZvY2sYcOTJKhsr2oYP/33E4/TAi1SY8bNIFfNp9A7xrwwiftcSGJ2462Kd/Up39U5fBXes
pS7eobOvSFxpFthEbuQTboizNyEbuZUo1qnVp4No8ZmumEGuotmr5IplJOqNn/ThT4YTkY28tNFU
8AEKTAhFgPow9QfWrOt0jeK+rIBd3fsApMVSBaYKC9OTqMAjSlBOLRTySPvVQwIz3EJPw6yg/PJ3
DaDlqwmDcpiwAmyXrtypdSSG2gigMPLv5wYw8/wnMMmYIEO51632mBNi3OZ/uKu+LJKDO/ukY1Oj
uKUDEu2X1kTKWyDng2RDYGqJXTwLVm6XeJbaFfO5vbxUDaMtKoR28J9Tw3zLC0ME9b4Dd6XvOfD+
oMU2rKX7pDK5t3yDlNZmkq4tO9CXTWqxQtZmUdjiiqwdSJODEnctZ/eELlpc1T8qqJy+18wS/gKM
QAbqGxhNUJWglEFFh4KomgKcTZARpIvobYYt55K4xwREL95VM0tUPACSplFbD5amFuVzYip5r20J
jal4xZp1XIx5M1tUJAgGgDOaMEDVqQHS1PcxpX/V8KkpBf9ZJ5JEOaLuqwDlBGJMyk9CXpQLLgkx
GyCTea7a7Pnc9vvny7GFnOOz0DKzQnlGIUhZF45InrlY4e6VVAUHXyqED6IcjltNrYe1WnW8fdno
0hGA9CtZIJBiZ53tquUjsVKQ6Booj0Zta3XBf5bHxo/PTVDrGvq4MhIeJpLkKW7vVCQW/9saKPfu
5UrUikJG/IhUs0wyW9BZYxusbaL8OtdLqWtlmOBA4Y8KlllKx8uLWCyizreJcudKHfyxSvH59f20
0lbTWriOrj81Qr8Xcee2qFssqsUIxJro6fLu8ErUzIKH6p3foFIM6cf8AS8DZj60dFoxyEOw4gY0
hmkwQxOFgVoHEwFRm7IrrQjdclA6UeGID8mzbtY/Ckz1NBxEAhj3C8sylT9LfS0Ynddmb4MxWSGI
95LG4vx9HK4uf0GWHSp3ro0pGAsVHeDBv+fHJ1/SrRG1+YT1Nl28L2dbKVPNuyFNp7IROrTLLekV
kh2BJV15h484NAsVaCJII76zFACWsq65SSoCdlC2yKMGOA3Z1bfCOnaJ1AC7ckF8nA6BczNUqIhl
oPezVEvf2rx3J6+9byX00DmJ8aUWC6dzO1TEiIlyApDy3kHdD6B0/kEE2WK3g8L3ZnKgK75h+eAf
Tve/7i9TAaQBENOvBomc7gFsx+FWtzVrRE6FATpGIZC5OiqSCFnz/5XoYNeAZwWYywGaiBACafPP
Z6r4kjDHOxcDJAClsgio2TnIM8iasupBJQa++uBWsAEptUMV/MqJ2dtSYiKVAnE8kyGY+MOZv8ys
kiM5yxyzTiedWHTeCKszYZOF6AfkGoiEQr/m7y+f78UzMDNG5eGN3uVh0vgImmA8DLehq+ANHjOl
axbPwMwMFa78VkSRkOeA/a+hmSA+VOVHGrEOAGvjqFiFomoKvDFGWqAxtIOHgJQqxWR+dD24mctC
Ii7WI6Fh+Y9z0EPOYzANapWR/HMHok2M/052ZoO2NsWsnCeYgg5lKqSje8NmTT0uuqVEsjaAt8+B
uiryKb8BR8chVl9FlIbK3WWfWHyc6TMDVMQaB18LYgPA7WhDtlF6aXCP5jsZDZ/2fWKlUotXDIHJ
gS/lU0vy1N8BiNQ00DcYB3HcE13Avu1MSX741pq+rFBrSvW0ELScdBIAtLE1vDhTq3DUD8lCaGQr
CCy9TvTZoqhgDJ6PHlTfBPtu85Z/FW6zNRHrgwwnq7q16PUzS1QQ9see9yFQSZDongsgk21EaOa2
UAhSr5DzCLf/40ZSgTj2i6QbAHzEKZtWIgb7kTiG1mARcpTwxmD5Itmos2g4Wx4VDbk86YSwxXfr
VmjOhT4Sg/bJ20BWO7GSGtWJ5G5iEVQuJyMKwIEyBptBiERlBpziDY3vY081VJwy1yBv2sT2NtHL
gMFKFYpzYId/YBUMF8/1zCrlohoUJ6KpwStabd89YZcx9X4XT9rMAOWUvDYNYh6gNIA6D5a0koCd
cIGI6dHR1SCDm0LRyix5G2HaYngN2bGzz4jTB8ILzFWeKQd4/hRwQ4dySLArMBAb3AB9dg8c2N/Q
eiy6zJctGr1djJkCFnijBk3s+CtLsUywSGIqypg2vtXchcwPt5yczCxS/tJFcTwpKc4Euq071ar3
+q3642OwgnV29zfKMotnfmaP8hS+kAeliWXMugRWs1PWng1Nyaqw+FcJeAP/gfncYK6Qcp2oVvLf
ww1Caw4k/yJFUX3Db7renkAyHt6wTgPTJBXYYnXk+TTGyS+d3vGe+dLM96HrP5KI3UGC7ImVzy6e
P6izY9ATnDdgNDi9iKDXIyaqigGODqjTInpIYtZVt5gGzSxQaRDk37t6xFvyIMgxb3txLu57PeAt
3UtVBmHX4lmfmaKSoYYH60uQ4QJKk03X/arDtw7VJL35yTjYixfdlx363ZbLdS9kGVyR3+rbeBu7
IdhuK1BosLJxsjfnEeTfr0ODllq/jjKujbK3Kn7y+acy3INc0vQ1zyyKK25kpeHLnwrkEpCQBACa
BvF7oOisGgUZq2C4IRfYkXKXpd/qv+mgpvvHCnW75UHOh1NAUrnnHgnjlrzZ0j1nSW+TAE0C0eRu
E2v6wfhmy47+ZZVy9FRQAx2CFVjbg/CB4Z3BRDnc4iCUgYmaXWVFAJ2xaiWs/aRcv5Z6eVBTVOC1
EQCikge70iCuRTUKGFcNyxDl+N6gEeVsxOJgEMxR+oi7bTrdM3Zw6YrBLCo+HXSfMchCh0MPeDYP
LROkd8YN2hcYvOAPE3RNgrV45dvTgWFvqYw6t0fFwiHiyqaCkOFBdLmbdl066rZ1czxF25WHLuaw
HZxoXeyZMXgpisztks2evUXlyvcEpUJK0lvALYGgngiO2N1acaZtusEDZ01GxZmjdEsOCllVUNUC
vgb9DOp+yyVhKtMU2QJkeSBK6xLsKYd2QizaJiikTLbc3mInfG6S+qLCALqYif9Mo9Wt1oHSZTK5
6+leuMvRA7yFBLYNarfqOzfC3Cz1YbUI81BphztHnjYpnEd7yr41VQOeB/RCyBTkGat7KkmtEudw
nmiDw27FkDKT3HHHZuFa9BZoB4O2AMBSCFufeose9JNYegp41DrN1Dk0nLjOKttfTfSTcR6Wbh2Q
1BuY9CVjzPQMqejLXWeEog7AbHJLWEpTvE6zLVsJffEpMLN09swfh4zvaznGDGnwOD6DqvmGQy5Z
PBtb0cwf2GjSpXtubpDKJUMIzXYa9CahgVO8cFPxIXuDUxmCk9bjrgq1676KWdXXxQ/3tZ0Kdd6q
oigwf97hw4m5OcTBpiois60edEyWMb7cYuScmaLPWQBRZq/GOSPsOBB9N4UXiPoCwaODjC5xWTMh
JNrTWcN8N6nz1dYY8+E0SYeEkb8GkyfoyYM1W1Z7MWDNVkV5fhz3MhJHAXOpZWtq4V4MHxn7xvB4
hcoUCq7rWzUoEtTH+0/msGr9u1zNwk9/gjgubRmVHUhanERCiy2r7OGz/ji9h4rN4aUfxqZxXQCV
3kAtCYgkAJSs6A1vRpCiri6vl7WhVLoQgs1UKHMokUr6ex1DwTu+u2zgXLkBHby5Z1B5whhLSqEO
Mpnx9RRTWtVWVdjxVWJLpQtWNhOAWUsJoYhYclbdMdFBi0W2mX2VfPD51dqiMRCH9e8KEUFApcjB
ZNNwEyfYskZTFvOHL/+kZ9M1tHrjtsZiS+9WU3xTjWuT8wQ3yAzX4ziTsbeMr6dS8aQsy6YfOhGD
UsA4XEtQy61zS76tnOY5v62s+CFjq62S37zgtiodWPRCl1pQ3yOwDDapxaISdi2DUzNz2KOwywGT
iHIDgkB0VU8/Hi9lRqjluH/C2IBA9s+w0C25euTkb7Cwwku/DFFemodFJWeQBz9E9bqATFmvvSR5
fz3muR39VD6Exhr4K7HCIPy4Glr78ndkrJIegQHFHadlWP0BczdmOzyp/tbDPFOtMfi5F90FBM9o
sYDuHBO5p7tZTXzJceQ2L9ptLb6M48fldbB+n3JHoe54L0EqfxiVx0h8SvNv3Z+zBVC+Z6Tx2Mex
0hwTv77xeO5nIKAg00coVrQi6y1A7pIzR58ZI6udBY5CkhNF73Rcaa+DzZlgVn1TMjN/C38O96B2
BDnIVdDvB5bZxfMFRBGIcVDEA83jqVm1wKvKM8CJwLvZhrTyffRLdRD+RA6bi0RjWaM+WRlwRlLK
oJCVx7G+gmQX2BD0AXXfMMbUfqyPoMMypHXNhbrDD7pwJXGjYo263qwmSK2sOkFJ3hox1Z0qTIfd
FBfGJm4bY+vpD6G8McZUgF6U3GOr+qcRT2UnyIvqtp3k6qYU155XaYNZ12q0R52ocCTNz8D2pUG8
z0hFRBdVNFaFUESW3EuG3QVt/5z2fItuddpDSz4tK3cKk2GXSlP9IiujjJaGcaw1PX3SAiHfDxgJ
NoumKZygFUDT14zdQ9qUBch+gmGdjRrnNIpfWT7nIyPrZc/KQSP+MA46OjKF5K+5YqqcsOm9ndxI
vVMVdb0efdG3+FqIbxOlSx1MCUIRy5caPIP7xpL6KXRE2cdQWaFpZtloBuPSXizZQXfmXx+hzoEY
Z5khNYMBODEZ9RLM8gkdaAs6xhDL6q+YSM3Fa21mjzoKIGvSi3yUSXOgd2SrtsB5EjnSOliJmyp1
CKNE4oCIMLzqWPWh5ft7ZptK+ZLES/RRxlpBZ5Za7bWw1jGIEIo2eIAs45ZVP/mDPdDKaOAtIIC3
0/NX5UozAm5ICm3tkShgo75cAUhI2NpYD/DlEPNli1wMsxAjqYMAmLuiH9IMCLQGfRc4NR+z+iyL
94v6ZYbKNKPWqIIIdLyHKuhWbfzecKUZeRC5WF+O/8u5Hqhp0czB1vEKtXdZOLaR1vT10dt39qQ4
WgJiTiKCW6qWYammLFlBaEGrRjSB6NqzCsvLj0jNMD5pClEtohbahsi+ykwlsyvjr2q8Eo/Zje+A
Y/g1fARvTrcTr1jl0kVwBqi3/rVJpSgQG1DGKsClSgQbhk2Js2FAKBbCxkw2jWXfnNmispRqKoWq
rgag/NagU3CEdWcqTrwhd0Nmfe8kfFmjS86KMRQTuGX0g38knVxSGvJ3xh3gmLZhs4i+FnMHXQKJ
MtoCgkDXgTm/Q5NfjpO32GsdPYqsKWVkJwLZnbMLHQw8ULfSQWD2+SVnpy2LPCkJDJ+8BKYV0Z0s
XTVyZbtxBMx+tKv8o7UlK1+1VwokZFni6IuHcGadumnDZkwyY4L1UR1dMd/r8l1p1KuhYj3FFxET
yBz+XSd9OxR8L1UFCMa4dW8RwskELJAgGO8cz/R0ENVGT3c/GCefZCWX9pa6IRolnRSMLJAoDaEo
J9yOt9LWR5OsZ6tsk7//ki0qylRCJ45hB1ul02KKO1vl+9SarlUTD2bXtw3G2haDNEatoCOgyOgg
UB8u1rUwh0CQfmjJTHOro/EvuBNrNGH5Tp+Zob4a1yIx6kr4h/LQPrfu8G6MhAV3XJF50vSFFxxW
uFz2yK+FUd9siLoQyFcDzGLKVQRio0k/aCg0JKy5T/I759/ryw71vcDkEZRCgO/VIDuoua2qp+Zl
92NZoO7RPAqGUI6Ix+PNjTFjSAA9/m8WqJul1JqEh+gaLKSPQ/kOBUjrsoHFFGv2+alrpK2FDKxl
o3EouEeBg6x0htkwHn6tPgVR6Vw2tvDlMRkLAigIGn3KgOOLzSJh3w98IRod2hzSoeWg7SZ/yL5h
e/XtZTtLF9aJIerCKjlIZaRD9/ty1OM1IfmErut1jMI//z2utbk9GpJg9KEohkFF+N3IRHvsVk69
YZchlxKNEzvUIy3r0hE6k1hXY5ekX0NyHLw4kOJENWb5eBNzVAwHWUo0TmxScahIdM/3a8Qh5aaC
Dh+AtHsZAElxl65YtF1LwejEFhWMYkB29D5qSPUYVdCrwMogKmLLpHEpoC8UDCbP4kBYCLMnJqlo
FHbGKEWKlh8Tj+8tNdNqN/Jj1ZaksHMZbrlwW53YoiJSJ4aQH+dR+//UhUFjA522O5C5uexZvuVl
EWEfqEMIZ+SsSS82GUoJDajah2PSxrGt+ekuUDhW7k0+PxVlsaYvQ1QAEfhUr4YU7hHVTg8xtGvU
kTFB+6z6DlhnMwdqlxoj7LLWRp3uHBNQjdqg3uOn8PnwY/Ae5Jp1e1w2giWexio8kKoy7kHZOGij
OcjPWe2bYL1iLOUPkeqf7YNe+KkZDZqagIWBulB2yQRkdUP0iQjTs/Jcud9BWc8+Fvi6T63FeVS2
tUHOsqnf/S6i6nZ/O1gEfWxscgaqe+F+PDFHHecqUqK41vDOzKZVzoUmFL5Z+0d+4s/uB57l0xV1
KKRVfIiIOCTWaKlbIn9UNggZ/eozLQtMlp7bH4Lw1yejTzE0c6HMDM/IfGcARsrJ7BwaYUUCq7q2
JvWBgDlRyXJHKtXwi6FrCVMgYA8vdfDqi78CkVGmXVyYSDiDoDKMVzRN+SoEUFjhqoDcYnimuBER
uhZ7sy1M8NlZJB+coqvuGy1yZW6VWlkGMcOg90o8ULTaSQpkgtW1xhzoWjxoczNUJjUlGS/EhM+2
rdANSp0cvDMYuot34qpxP5tdl4P90geb26PiYteCtH7sYS8AwclOU5XgFRp9r6PaKfZlS8tLU6Fn
iH+g0/NZHpmlVXHYSnFa48GM2ZqPoLOaB8M301f1A2OojZUxgXSLS5vZO4u/QxfIJacdjOkqi14k
kKgz+6FL5xpjV/+siZ6ul/IUmgilp31O9Aq7CFMSjak/ELI6KCkxZWoWM4+5PSoOgwCi6HGmNWQ5
HJTJwSW9Mu7lx9b2zPEh2LIiI9MeFYnHXJe8CGQXB/Wu8920+ixugpHeSSBXZVbqSr5iVf2WorGo
6gohAIdeFA11UD2v4aW2z45dmlpBMZqR8nDZExcdQxOAQwH1N6B81CZ62Vg1IzhRj43yo+1e1Gml
ppvLJpadHVUvQweuBkK2VLjovSYqqqwnzi6sVFB+y51TgEtNsuDqsjmyXquLazIwvC/rQL2gGXh6
wQiaX3ig/tMPpOVTgiSu2gnp8+VFkb+ZvsSwkn9tUPckhnfHSfLE5hgbKW9lQdCuA2BJba73Wksf
wIx32d4SGgpU+V8GqVtTTgutCDQ8vEPwP6K1Ce8LbsAGmdjGPo/w+JfBoG7c+qyh5D98vS/DZLdn
oWrKlTStBBgGVwf47pMVOjgFKO9l+LshrFgf7w/2IMDK65BHAxXwqb2mb7SYI/aIt0x2jQHO1CIU
kRISU1a/YuEtjV3919hZy98YFEh4VRB3kVNLjzdJF1iFX9qFrjj9dzjHTqxRh23qvKoDDxh5Cwor
MHs7sWxW69oebQCXMtOwJ9arevkofK2POgrlAFWJDCMGeL6k4tYw9zEU7jgHpAcA7nF3+IbwGdZo
AcsodTYqH4M90EdFryJ5yQH29HHB6fV3+PVPdpM6EUOmlGIQQStUuMkFV8acL2h0SctVhwy8hSvu
L17zZL/Oj/3XflKHgcv4UGgjAW80qNyT0R4/Bi0kqSemKwX82xbj1LPsUaETU5BQgIiQ3xF7REWs
eZftwao36cpfsWiVWIeByrc0P1amglD5exiam7LS7Kb3Jv3ZendGxWLKZvkIlWt5Ya0SEB+iSvVR
NqItA3M/tJrD2D/yM5e+FxVMpMBo6jKRCNFQtUOGvOeA1MpW0arBa4NMz0VueKuuwxWrJcJYH11e
SlpVbY0WCV5bXg/eVSZshOgbSBTIWkGBB/IWGJDQqHAStbKi6MmncxQbsEXs09JUoQ2vv/pAg0FG
1n+/vJ1Luzk3SEUTORkBsS5xscZNYqKVLle3QriJlF2Cao8h+QzvX9rDuTkqjkx66peen1RHQ3j2
pm2nYPAxYyKjiAvQLoLkR5JRqQLihFb+7Tg+baBYDaQlgAlmAH0h2cpWnDPwZv3UrImKdHefbTFg
9heMVItJ5cz6J//+7HYd8k6Ip9z/fbtKNpmPDd4TUIxhZHvL7Yz15S/ItEf5jDJ0Mfho8uI4Do28
FdpxWAljK1hq3QWmL4HNV1JajC8VSDP0SPevpazK3C7TMBcWynpp+mE5fecVO98Eyq8KIeDLOsfL
QbxLrzE9BbK1ztwMFgQo/o7Em7kNlGt5vcflso4aTvEq39XPJClNoQgJiacRHFbsWsBiVjNfInVZ
TUMdlVOFxwqpIw7g6QpscZNuJEe+SpjiJcsHB4VEXQM0gaeZvHu+yENRgH59EhVWnWEaApMkccZS
1Vh6nUj8lxnyZ8x8t1dB1lB1uOd9iOcEfgbxMeYlv3QBzm1QF2CTQtVmyBHjegvFNmAsGnOwkuvf
hXPmdUu8/zwWfK2IugHj8v9Iu7KlyHVl+0WOsDz71WNVUczQ3fDiKLrB8zz76+8SfW5jhC/icPfT
jqCDRLKUmcpcuZbc1qKOY0G/EjnSDn3gkQO9i9/p4sF7v9liIuAA3spxll5tGZBCqoDf6rA6KvcX
nFX+t2pga3tMKEzCMkWDBaHwb+rS+/F1BG0g4TzAyG5lF8+83HqzOCVD5FySNM0A6Sjz7VrJqBWD
vl618waUEFCWyn1yA9JnW7uc3MyFBNL+O+5tZZL5gLM8YaRcnUvUZivzlWirfhZccS/7+V1zwVen
24yIK3vMR4yGrOrIBHtGIJEjiWbJmSOpc+RpetETpfcB1THtKRh5fZfNu7cyzHzNpghVs9RhGHHN
ItnLwCUv2Xrhrr4eW3so6rw15wUWxkN8Ug7JHzpnFDitk110L4steSDS9nhnhmeUCU9BZeqJOuj6
Q1D9qUFcNplXeXySpIWTWmzhj1QqQKYrEFsFgJLxXelUtFKftChC99Zsq7/am/m8vO/vy0PoNrv5
MoNstUWn253UsLhIIBpePvgZyLpBMAuQdxRf3nvOqWqrJsD791E67xx6MYDFfpiuJ4iOA1Sy41L4
b27ryh4TffJeWpKg0NVH+baAHmZ2i+40OFPIIT4udk4zG6c+405SbdYsQNPyb5nMJpfalA2GOdGg
J4AMMyNWdBs4wvMo24qHeeHDuMvsSHE4TmDzbkAszIRqpAHWDKYPJJYy1BdIDvCyIx4I6Ez3FAmY
ZgAsWINLOeKinssvsRlzV0aZk1tVSYJeiaw+JgQ0yPoVBjotrawtzto24+HKDJMqjeKA6nuklqfm
F4pNoF5IHO2h9frjdP6FRjJvUcw5BS5W7acJ5wa6WQ4I1abBQuHJH0SAyZTLYnE7yJNZ+gMvEPO+
IHNe22nMh6Sa9Yc6h7SKfBELvJSTnoEPN1AnmqThhUFJC9/fQFUsBQGMkDoaJ8ORBqbeG1E47nxu
SNpcy8oSEwWDSGqCotHz03ydnzDwnTklplm6g1nZtEPT+MC48PZvO91cGWXiIEjB+qluCxg95Bl4
hDCQh1YXAcuuRllafa5H2zwpK4NMIJQaMLLlYZqfyG2qncmyDc0MJzzodjvdSn8mhAsa73lDNFtW
AZs0qUwfoWOH779iPuTBBGkJIODzq6G/Upr9qHDRFFvOem2ECbUxrkCI0XM85Q/RHaW50kOr9Tq3
uADJArw1F5W3dWJWBtkhD6gfLJCCVdXH8KQdMN/rTztg7Y/kYB5w35zAljlpE88g47vEBjJymoZr
TrFdmn6SzGuO26K/gb1u6yUxbitEFaNdFLjk4Zfw2wQMj1xov0HQdM4ned6MOmtbjNMy43aq9DzC
uKZvqJ4ZWxSEjiTMLk7FBeYBQjv+zVff3Aqxa6uMyxolJa+rHns4mIEl15i0RWYxkhti/ODs5VYI
UKhiIxQ30eFgR7H7GHpTjYyoWruzPUPXNHRBMu1SSD+fSGV7WW/GmM0kVZkvRMCyDFJY7XxX6NdN
+SKnkv35qrZv8psdZvvasQkBcY+aU9GcB1VuhSDAbEeezPLmk2S9d4zbB0NtmqkYPMLwKSXbSTwA
XwZLt/Pj4FIpE/khfvp8YZulhrVJxv8Lk6n1S4jEAHCRwEp34YFyM4VXxQ2t0sXcRGTT968NMr4/
TstsCgdNfazdwaFTlBjBeKioaJgXX3LxKZsfDnEUBC0a5jd1xlqTdkZc9EmOZ+XQY86PFqknkA3b
GIbILhQ0GpzCljilz02HtTLK+P1YCDuSK4iped4nTt2Fi12GLW9t9E//4LRWVhjHb2QmijbqVJyM
ZDEsAcOhFikMjDllu9YkPoZ37r9zVt4sssIWAYGEECnKHNMzxNgLv/7z5PJAeBD0fnX4Ai3aZnRb
mWR8vxELcldGhQa6egh8ni07QPf3PRiEJHTtQwQbzhI5n46VvJBzzF3kSvIf2XgnvaBFHZOm5uGV
DFLR8JYX3bZv4GqJjA8riyhriZHlJ/BSA7uMwYvIUfYY7G2oKLI9cyc9OAeHrb+lo7SURZsCbqT+
EOTLPowPnXqlk9RvU14iy/t+jEebJCDqEpAsomRVHfvF/qsH1XrVYguHr8CaCG91jEMLczlOi6nW
H4oSsBzZWcAV8JMO92pX9DmJEZOzvLdirxQtXmrEOzyMs8mWdurTJc9PmVkI14GwTJ4sCymHwI/e
60/uPZtVRmUwZckoqY/zAaxaZ1RJXvEytIo4V2HrDaJA7g30UkB8Sq/ndlU/zdD9Hrp5rk/EqNyY
hActTc9HkoF2JMSrqp/vQlN+BKKmsCopyTk3cdNxr6wzEVcp0JLVOrwkM/mlrW4y6S5rOf6MZ4I5
m7kG9mctRZlDN0+17jUgeuwyTijYmmFR17vIHMcUTfWW0HWMNg130954DkF7q1iTq/8Qj6Il7sJv
BlnUNUUCrhPIvDMncdQGXHGMYoOSIfDRyj9Aas5D0cgf/PEnb+Z8ex/fjDHhbqiKSBL7oTjp8VEb
nswhtxYeFeHm1VotiAl2RIKqoxEhTYnzwMJYLpQdv0EciS/1bxlsdOuaHn95hmVo57FmlTctVL1o
GUps3VeRiT2PLGkzeYW4oGgamK1D1eT987AS5mhQg0R7WGTjaDatJ4qdO0v9bii+hQ4DJ/E/W8wL
Z1bDqY+7NsfiJq+Clg1dW+tRhXraOOS+8Df9/soeE9SEPi8VsccLX4K9mPa0ndjPftDnPS3n8TAd
21nlyh7jLjCOl5mRjr0E75Rh05IapX+qI8zBgYmJv77NV44i6wbRIdsO/qL3307tgxgTVqkG5MPg
jJjl1dAQJPaMGQ3T4cWVzYkJZWWNuWFhXYdhJCCKgl6nO0KgEpsJWZC/VQuevuF2QrKyxty1TgNV
sRQhjPV2tm9/qK8Dk51FofFfE1vZPCxvBlloZrikSrkIDT7egSZ52WVa2pCn/5OcaPMHNbaBi7zg
mWTu3lhrMakjFIQoxVV9U1wKN7lNHqMLcBH6ZsIdUdt+9lPVDAD+IEfHCgu3KlnMLK40lGkMzBTP
LqY2bU2wqMwoRm1oKvQFjpNNt7myykQfTYTKiqbhWtBjCgqXfPcKV7sjh9lJzhobvLE2J23Y9Gor
k8zN0MZyaqIFJmmBAWkzlCImiw5LdQfpV4apttiacYya8y8sdzMSrWwz96TN6iwIBdgO8Baiz70a
Xry2BTe2MT2i/V7Q1ivueX6cruhDQrayytyXRhKzUABRw6nu1ENkRqIlFGB1Ko0SkKsSyC+jGDjP
ds5C2RpcENQFkSLcGL1J/TyM7VqCCKXG5W7eLIy9Lc1krokcFEnSGKX2n2IO0uhb+bzc02KpwcuU
tl3qvxtiMiFKhoBNkBKEqPm6PaEIB0HN7gWjoxTvcPVNl/pmjQlQaiCboZiiMEB+v5KK7cwbYPf3
mlde8lbGuREmE5uqKpe7bDEhax+eC+1tI2ZA0f8MEl73ZfNhoIrQvKScfVCueh+T2rCPQtWINTQN
6gs6MyiDopkvT7GxHMpigcQSaQtgSczONUak9XnTag9a8aOG8AYBNAct3iTjzXFsrOedIWbfwmwC
9ryCjx687nUG8i9/Ga+pu3GX3pmhP1+9c5JOkIwIdIcPk3YD1L41dN6oPn7uFTf88DsbzKfpujkF
kqrWHhIBqmVp6VQKD462Fbbf2WAcb62OgxxJOdLJy/GFwggx5+gs1xAD2qu2uAvcz5e0lZS8s8c4
2ygYFyL22DfJ/ysZVuzqvQSG7i849g0/pKF+hyEDpFvkAyNltwhzOIIpAEcboCjI08b2+Mv0KRaq
/Pn5ujaPw5spFvKWlGo6SRGO99InbpWAIKLLj70uceiWtz+XBFEESZc0wCOZqDEWYqqMM1x4/qNy
Whelil3ui3sRQQrKPA73Ob/hXiHLrYnQcQc7EZDr74/5ZIKOCUznaMe6+u/+ByVk0t1qdDB4C66d
XLQ+38bt9a3sMUd+yAXIcne6+kAum6NkZ/0rUp4WlzH+2F3P/ImbzUu2sshcgKwUoooEkvYAsaEZ
okCTI57Hbtg74i1UgdK78U/sqQUn39k8LiujzC3Q1GRWQoA4MNVZubkxobkSevIk+pzt3LwBsonp
R5C3ARXCeN3RMGdj6PH5aI6sYNgMqCEQijZfuG2bS1LAGSSpoNqRXulHVg4xgBSaBIIPOPjuJA8X
Ue33wdPny9k0QR9OYHDD0WenKMpciWJCEH3TorW6/FpWIFc7cgplH40gTGGSGP+pREbm/f7Eq7m5
CAt6ladM3y0AyObQctV4icTHQwcjGE1CWg+lUwDJ3hsZ+rJoDKWJTkCvCXtJBvkjxHim//qUwYqE
cSFCoB5IWDrGUZHHjCxaeJIFz2x/gl8cJEAqx8jGUiQiQb5CMeCWPkCNdTkckzDWolOldIEVAzud
afLA8QsbH0XChsHnKcgrkay83y9VSoXSHNXhAWhn0Iwl16DKdaYl5GSTW2YkSYLUI5FxzNjaSj8m
YOpIteBRHGK37RQLAklOrHLK2xtWgJACc7EE0mlo0TCXErrpUxFIU/tQzhhUF0CTKR+FMHY+vywb
bUGwd6mYtAPVBQS7TOYgg+B3mVNp1h5bd3Yhm+VKr7pSJqSzApA0SE+RYnU8mp8NBw5sFNUyAVCJ
8mswuX/bV2adRgC7NY4BnRjgJVw6TkjHoHPPdHicWxt7+c4cjV8rr5PhfIsQbjEe5DK0de1yGUu/
714+38qNI/7OCPPBolRQI9PoQLs7a44W7cRadD+3sPWx3pmgf8JqHdGA8Vy8uctTtEdBOfA1W/0J
PhobTSvAEsEKPu541baPGfn7L0W3dmVSLqeq0gSg9NFG8iIttMy5dsMY7++ZUySlJ+39UxfRBwMd
RFSgtv3BpRpFt4CeBrhEgtmwrBMtXQKXIbEK8tSWIscfbZ7AtTUmtupRABK2jGCE1oJyEIYKYzTj
Ql84B3U9UiReHZtrj/XlXZaVw4jV1e4E/Fq6W85yKN1geuSLOP+t47haIFv4ikNRS6UcxxEklN5c
uNNtaUPz95jvZ6eMnfLyCx3VrXu2tslc68aoljptYBN82kjEgAZpXUlwFTfzut1gQ/xP7W8akGvx
poVfV/PJ4WHFwItOEtW0C9RHEqvHxlMOgVjswsveog4GLzx8Xtr5xPLFtrBEIHgrn1er4e044wCg
Lqu0fQr0TZsBbr3UtqQ9cxzA1m1cbzDjAEiKd/hEAT6Tlw1UAuEOtfaL35iDRd0k9irImfLXtfEa
e3czJdYHZFmu1aUEsOM+3pUHYOcxQja5oY0xQ05exbsnEpPaQzayCnPa09JvQ8HVe5tGB8FdLsiy
l7z41xcmG3mbyoTAPirEZKxgsnKyIygDAagA0gF0EgE4NM3r5SWAJPFXJqB4B4bxQWlUDGrZUPDZ
3jhoBxmowc6iaEwF6mxfgiDQQPfhmhAZU3MKht5NVqd6MWUkgWMDWPJBOdBnmubkRypJ+xVrm8tb
GWMOq673/VwYCB1B8GNs9nrAuQ2b3mb1+5ljGSxqT/QJiKZIvIJwpN3UrTVxRw15W8YcyGEuZjI0
an5SrunjaAFig1zLB1o6DB0e0zxvScxRVOqhyTO8pE8auE6DPLfa7HHh7dtGQwv3meiEgMobbxg2
+4pmMM0HEhpor91I5UQ7dupFZoFwTBvgnblA4O09fDPI5F+KiNd6PKPH1LrpRb4L9gE4EOjod2Wb
fCVY6mc/HHIZ81/ACYJmVWJCbbNEFLyN4tHgGbjNI0CkQGQNPyRrtr5QP/qIZcBuvpmTGcz9qCot
mqoT6m97CYPY8UHZU3VFccdj/9z2jStLTHgVSVOBHgDfTbxG90OyIe4GulHjOM3ong2+wO0ib5+U
lUXmw+lpDJrfEZ2l+qW4A4OynT7L55TJmOJIuevbPCYra0wA7ceWTDLtCNAZNAHg1cyAginyhsPk
h4b1jcbu+y/HOKgxE/NcF2Cvc4TLcAfBsHOgjfftnWjNO27rk7c6xl31bSFUxYI6bXQULuNdhkHb
7OyvgtwXJIR41hi31ee9YswSkF/BeY65M4xdUm2mzs0mTHmmDg9DsdGDxF6C+RNhBS3ID5V7UR4l
wZT7/GTco8vy+pI0Rvt1qO8FfXLa3L3iJVxco8wHBLVKNel9UoPKeHAk2/QayDlimhV9z/QusMg9
Hw2wmSys1sl8RfDvSrMwo4RrLhfZ1FpadEOWQxX/4GR6m99vZYf5flPZFxOuA70LBFLudEbSAKkQ
5QJp7nltim3PsrLGxB1JMNQiSAE5SPbdkXKlUwoj0Ar6+ZVopVzqxM0wh8eeArI/RdVk5qIvrdaY
pYpuEkj0K/BPhz9VYc/ZwM3sAyNmqJ+ZiAMaEwVQccoBrY6A/3VmbCFNI8t7AScy34tHSrnLq4Jv
vl/fDLK8B2ZGolDSBu1BnfNrksu/4lnFm0MafoTj4rU1ef58hZubuLLHRANznEguzfBelf4kYTnk
YVE5la6tggNwXqClQ50Lql1svpiLkw7e/gwf6hJA4wVMU/Wz4TTou98ObrRL3Bhu2f18XVtBB0Yh
poXvhiYG+5ZL5rhFcQ/NJnTapcPf4dnAM6D1ie5F5XPDwMaVfmePOY2lCZCsqAvZqfFmW0p3il1e
T52l7KW7/EhewOHli4YVXvJKK9u7CxyiohITjRO2vhvWutkv4L56yC3JXzw6/C/YMaBTI/iMU6c/
4wEoNo6MBtwhCpdw0iiyMHciiMVmEIB9fBASoLoL0wqlxiL6T84H3EjA1mZYaqFREsshSGAGE2ZQ
BMjxlIrwlMr3SfGa8/ElOrbPzNvK2CJ2izVraYiO14zUYaFPRsjtaBAw6qDjxYVV06vFZJgYuwJ3
mC7i/fGh0NwWXSkN+muiMgD2H9nlfXdoj4U77ria0xuB4J0tJhD0Sp1KQYRALh5UL3MIUJ2JtVxQ
8nzpp4r/la3PPx89BB8Wh3aoqEB3lh4U/HxV8avLTIWC8Gurn7bGu126p2yKPHe54Z9pwxASCAa6
D9A1fW+GREreylWQn6a+tvLhdg68z9exeSYIFHxoI+h1Dv+9BTlK4jIfifof7TAcQihxyD56oMDR
6Zzq5ZYTWRljUTNFIsfipLTqw2AWmOFJovMqWRy1D+/jtH35/62Mhc5EIxEHM+9VFBMhIQF5qVzB
JA/V6yq9rLa4edbWeV8vjp7R1ZGo9EioxFxVX6Fe3b5+LKFUofrlVXnLfSvSogd7/ODzoWWq4HX6
oR1VGZMS9CpsDd4jZn1LK71pkY6kvvlounNiyX67n1LgLtufvH7bVhqEpuSbbWadU6OGSQYCtIds
X14E0P8AD7FlvCL7yTNoyoILnkfmmmSugdjJtalrJENFT5mt+iYCuMs2L1pnepGg/HZWnCs3nNOz
8WB9t0oma86kAXiOQFDhnlVP3VHlVhVoHjD47jiW6H599i1pPFqdm440SqSUyt9zQ3n7+mfhonbK
vXFWPXNpRTZP6errMZ4yaZR0zDJYU2jF14+gjbn4ym+Q5+0qnlrMlvdanxQmYe71Js4ggKM+jJon
BqEF9Sbr883bdCir1TDFQUMRdA00AsUpq2XbxGubtK4GZ8wlL+V9JCYpkOtKyKoQh34+BChwBfvO
6jBSSYszfEHRrQxktW8fgkuRhQk6PeqDpqq2CjmppE3dIdGczzfvtf/+ycljCcIWAmHSRlvoyTNy
VyeQnaH1kv7ZwPISaO2YFHMMjdsdPt5yxbHO2VKWhjMOzQUkF1glLWSIP8ZzykKf76cThVTwJsG3
XsHr+8yC5oJQzeYFhGhAwxQoQdH0NXHoS+cv0b5TYZiN6yp5H5JxIoGYgjRvBoCudaGeMlgFgFMU
b1xZ8R/Dgyoy5ueuOdu6ecFl09RA2Yq2OEufXc5FEfZtQ90zHBf6Zym0BPAAAaz6e65LkRW8UdGR
/PB8nEpFFzRzUh70SzouS3uDUBmxqVrLFxpnmwfmzRp7LZqQ6OOYmgpSFfVX7oaHFFim/C55HSH9
1rsDysiY3sHYqqHLzI1fQGGNUhtSSgHB5kayodhHM/TK7Rsn/XNIrPxS4qmPbAgLUUQfAe03ZHc+
TjWMQmkMdRoogPRRKtz8kCRW62e3oJDHWsujfpDd7CA8oD33haGlTW+6ss540zTPZnBAwfpfeqsG
gj8oZ54PoBcYacMFcwD35ndmpd4vmtnpqhPieaxFBW5ogcYXHVjP/WAneqAgfeCmaZun6G2RbMuX
1MuQgqU5w52coEXV2vlzeN46gq+dfYGhczMEGsByAcm1MXXQSBmY8hRs6VKgRpQ/kZynarDtxVcm
mIheqErUmzouPCY8JSv7Q+tSoQK9hnpwW2+x0yvtDFHqiRBP/cNxNtub+bY8JsJrRicqdRWrkLhT
vSbxzMSWepDohPbwWNk9JJyf/p8WmTMaEL0pu9nIXinYFkezyU/dpcN8yZm445KibT3SyWpvmaOp
V0pJ5Bl7q1o0auBoonHR4QkhOqJV+dwpMc5+sg+kpmjgUWeJ3kCqtR3Z/1vQBET08J1WArzNv6/3
4YVkdJiOXF6vAvHyXeZU5DVaZBelp5XON6/emz26+lWm24xQbetMRHwqcEfrZOmj4A724KJc+8x7
OvPuBYsNMxGdtK6vVOBtyx9g+32Ib8Dc6UQejflKC6m2wq0eBYfbw9iM+qttZaJ+RsY5EQIxO5V4
eNYXkS0+x1goRAx9Ogw3gTL0jBuuOCfVZF4RWtaaRdi9nhxabQGos0J6E4NDSLb1Gi9B8sC5ibxl
Mn5nGiXSjSoeZeGp2aduVlh5ciWj5kKxOlFoL/eAsAjW3Ngcw5sZzmp/Gacjy3mlRSWqCIo/HfGE
eUVaLG5x+ELfkuO/TcbdJJ2WjWWLbzlfUzKVyCYWneRdDq9lVhtKpQ5ndTwXwLicrm67rFVTlC1e
BifckV14rlyiOYXJqS+Q4Wxox7/OEIio06EHQNjitVwYUhWIC9rcTS74RasIx4aIgt1MmMZQlS7d
B1NuvpRVMduKXGBsXy8iW0qE5C6PpOdySkzI8gIMUoR1bye5HnlJNaqeVJNwF5ZB6RZVbzqKEtR3
4EnSdnWQi44GZUFLItVi1XmHFFXLSgcM9qVdlFplK5Vi+DFMgs+3A5alDwRvHuTgGMiNgSy6UMQL
Mc2f226qfg5DCEYRuZUgnNuJTr5MtRc2tbmrsorkQOKp6LA1UuyC43ewm6BEX29RY78ZMCY9SCWY
imOBeENZptY47vPpZ9K+aKDZlKcHQHq6s0wHd/diVPv4bOoaxcnLnTmeZb+ydCgs2SyJBY3fGb9F
me2qHHN3ViQ82Rq/rCLPHKb0ahxFcl6ZQYX3TWgijCwB3lrZUl53izheiGALcWU5VQ8zHplW1MrZ
rtcjfb+EQfioN6Z6magZqNyCuXT7OTPcaYTkSVHokZOiMuKOaWNYEB5Xd7JaGNivrN+FWZvuxdw0
rCVtkccNJaj0NPUUAENtBUIz2mZbAMtTG1iqarb7rA7666ZR6l3cLKETGRgcNNp+ia2+6IJjLkzd
Xgri4bKEerFDZpTQQCFG3DaQQ38qcx3/sNUX3nXYzkmNf+eTcaZznbUD+BYw2+fKplXmt6jvegaI
SeXG6k7Fy2DAwdV/Kv7jhrqRD69j480y41FrHc9wEmRAqrkYRy/uqLZBdFmB7vHSRI94dqLcyn/X
4OXnozM2V43bKKLmq+jAeb6PlFMVimGfYtWdp/mT47VUNBxZse6WR9pRAg+K13/Lr66MMuHZhCC3
ENJueHYMfNoiFvf1vsHriv+W216fYqJ6aYBfk23qqFXRa8usFKdcBsvKoGWLhULOBRjLf4y19Odz
l7oZqMx/xtikipAlmzUtUx+K4FJQLqXy0uQiV+kx/HBYVjaYDybIcHyYUchAKqYcBCv5RYsLvwEC
eaEkMpVd//x8Tdsl0ZVB5mMZ5jBUhAam1lWQe6duDY7Qu8meIJuyPKPl8a0eC4LE/34zNp+KtGpI
lAQZBs3eMLJpZ5e5XTv6l3jFuOtj7r0wN2ZXD3hZUNSC+EO5h/icn1nRSfCn+/EnN+xyTiSbPxlB
kCdSiU7L3FjaQYNcFuC4Z9PN+Nu4pMKPoaM6+hUvbeMdTfpXrTLivOjyMBvk7KRlh7AUrLw/mELK
u9ibnmz15ZiEKZLjRpfpWYlQsYe0mZ+eZVeanXiUosGcqToRpqYsXeCjh3j3gsmfykUsx0lDNqM8
Qv4RevfgVgrvMQ1yUf8Z/MoOLnhFN96WMvkTQGaV3CqJCuzJyzjcdV2Cec/M4ly/zRz035aarJZg
0cmF3kURfAp8ZQ/VR2BSHdOnTNncZs9mar+yxfgWUMmohZzAf7Vub9jBC5CIQLTp9/J13IGGa94N
vO7m55fBZEUFqz4f+wjZ3qkwpV0k3oRRbqtQPwghXsTZSN7i6M9XN0CIASwwU5zNzgmupyMUBBIv
t3sPKRTY8CiAjgee3kywV9vJeBYlXyI0IVGSwRMQKju0JluhKlvvS09whDvO+rYPCqCPICGVFIy1
vl9fE0CWSyjxClX8cDdAQz7FnRsd8ZgdeHx0/4fPfLPFXLZIFpRAV/AiE/0arCGU2U93o5Pxn+kJ
rs/cvtxv9pirVi0gN190fLu/73kUnrwYel2VpV+PrwA6oeI//+gv/Rhp/xllcROJPqZFmqCIQDdU
3Q072QeR2XcYa/EwAvX2fz4cC5aYEmmSghqln2SP2TLATlBWC/7Q6n16FdoYILe/AHbhnBaNiepJ
Oo0iFKHp4maAO4vL1KenJdmJu2+6lbcFMjdvrFLZFGjdEBTjR8U2z8CTIVihP7jCwXgSv8FS9X5D
mXs3aGGUTSo9LQZ61dMPYckto/lOXoQBTXQVDRnszRKTtS9KCUZNHfBfOtGdyRZVvKSbGF3IP1A1
H3ffak6vLTIxvIpbxezyRcE3Mw4TaFZES75Baxo4rPlpuoc09s3nPmXr2q0NMi5lEOqATPRJNAUg
pw8vgvTX5wY2m2VrC4wjqUzINg/la0W+RkZLS3WJk5hwzDraEKIzd3aSWibHV26vC8qh+HpgGGAT
zKIzWnEeeuUhiydf7bV9Z/YcGohNF4kpp382mEPY9kazLM2QAwwbXCd/er8EVI9esRmDnDuQqnwn
vq0NMudRNbMuABZWQeOYoLkh3atP2pUJADWx89/Nc/3E+XRboRtDxBgjhngB4P1MsiDJ46Dnc41J
jHOxsUS7QxOnPq/oyExyATangwRm/YrvLreiKpCICugKdVNCIfd9nNPnVE/SUaM8kyViT+YBFNI/
UNF0cKY/LA+cZW6elZU55jsKQdDoSasqD0mMynx8NtbQiXTFP8s10rBDewvJogyKRM7nZrdiz3qR
zMdESWWCoECFzQV4Ij6YrupThnZuYX4rDKztMC6lBE48nxNsJtViEc/L5/AVXlMczId69/mSeBvJ
OJNOSuIsQvnmpEXXcflQjdef//5NgNl6LYwvUQRJbkil0HQrvKG8CYqj+jQ9oNNUvPfU9v1enQsm
JUmXKdWgUJ2flt+YmT7mLh1QG6+gZ7Xvzr9wvTnbpzA4wCoBlatm4kTQL1U8UDrlxBl2+a9yD70j
tBhs7hI5N01hb3gICdUB8iun5NgdJTc+0FccqvDYUH6hZus1tfp6Cv1jVul5r/UhKSOsL9dES1Nr
qx1USzU4uEDeZ1MY75ELZlCHqkLxm9hCq7+HAoIF5kcv26Uef157gxQUbDbgpAZmQdJMlcW9Z5kg
iWYsgNz0GC92nx2Mxb57Ct1Xuslf9VGJb8ipAgLyW5fhn10WwtA30FYLJxBTy7fRH3I3/Qw8xbQk
SCBHLjA23LOy7bDe7DFnRUvwlEsN5CZ0KLW2ZWInVwJqiaWPAnjgovNm5465h3xjJ1gaPLbFWfAW
jG610SzIR58XVSpHZBIiqmIAxp8rUGoFk/o5F4uyfRPflsocoS4QoyweCE3DaKuWyj0H+95rjyAc
Rg3T5FJV8wzSn6+uRjovsSEWOENyX3sJ9GGV4J6ze/RvZt86691j4k2vj6QuFpTcKFaBOLWf+6kd
7CisOfUye+BEVd5pYcJOVynSuEg4LSIkQWpfw4jeV0DN/8dtf/tUTMzRxCJMygLLMm9pBz9zhrMG
Iqmip3mVz++NbvowQPllMFdBzJdlfkzleE7aBpCBabky4metG62S++7Y9MorI8zeNURHrYRW8uTL
9oQJ2LPAE38RW8X49xdY0jcPxsoas4Nd0srwbngnYhRpH1vNLe1q06+VOwqyWK4f2UxIVvaYIF6B
NCYFEJ5iTGgWmx+ms/CoHqhiABcDsZnBrmwxIbwRFnOoQYr9oN4CJXBcIqu6re+1xFL+TGi7Tn5f
WN2zUfJzdc43ZBsFGVoPaRyDFCk61j/Cs/pcsLWjBLVUVIb23JcB51iy6AtlGsGpJuP9PXiAlE6W
tqCmjuKXH+4TDRSd4+0CTZJzXtVma3tl8I9B1UjWFZEl5llEbRjDQUL6AEawpQBgBxPUeQGahCS2
Of5ra0PXtujPVy4yWCB9J5mYd6Tc2zG40mmvHoOAFrK/cx7gY8sfr40xAUBsl2GuJQWwi/mU5C/S
EFqc5fC2jvH4cTRJYtKP9NaNbvBDef1gjpJYxE8uZHvy51tSW3xMAG9lTBgYQlVIeiztIS2G2OmL
LPejOAxvOcvjfS3Whc1iDCnwmda0KZozu8QTLoBfpnRD45PMCTabOdj6ezE+bMHLw4wngEeFXXQH
/JGbj9Cei93hbLCXA7HNw3hpJlzxhU2M5dou48ugClAPbd9hbII+rpCl2+Vj+lzsIKKxXJRHYotH
CuuOMb99G9xwXemW616bZ9zbEBKz6VpEo+Cc7nJ6XQToZuvX4IFx89sa0ml3n39XzulhvVofKCkB
3ww6aekxDSJwEvF4QjfrRas1sa6sLnSIBjcoqfeH0Ua1VHShhaIAIPCU+vp5dNNqmI0qnr/lyqjG
uwEeUngy5gRlhipEbQ5Xpsznodq60eRpJkj+CS+N3XLV0Cn9Z4g5MrExZ8JIUDXqlD969isQr6r0
7L//Sqqk6Ca8smZ+IHbqZm3Ks0XDbaj2g4SCczVxvDH9I1fJpIF3DiaFVEwMYdLr48wQKFbNUJ1U
8jRW4J0eiBv1kxU06o50naXmqZX1mf/5otiD8WoTa5ENzG/imcUGm2LuSrMSOvIUQGj4h3Fo/XkE
43a5rzF3CA2ZnYFEljcby7jpD0aZqDOkePKkywJGLD2xWxwGqTzWQOhIhsSJCMy5+GCJCTlVqalt
2M3kKSXXhnIhgdl/4dCU8kwwMYfIYw+Yk0BNgKdJzsH2m1lF/1+yAv5dCUj0CEaJKZ6f9UrxnDf1
AhaxGCpN5nBhSopVLBxPtLmWNyOs8OaoGQAMhTCSBP4yQk0xbS2p1rzPDx3PCvPmVSRhalo1o4Ro
V2l9FjXekv/83MTWVYK82v/ulsqcMKUQMRvW41jXaeoMwf3cFNag9pasPpTRZR1wHSwTNNjPw6L0
VFRfGgB1ydPg6aYFOBK6e77g9l5l2CRD+z73/tv+0AebzMnLZ7mriJqSJ4xAU1IfiOS50410C/Cs
l3uhx9Oe5303+vNVsqinYIGGCxafChlS8/FhKGcrir5znVZfjslx5CxRWy1axKc+Io0PVZN6Nwlp
si9GDKN+fkg23dDKFBOdlDKpQj2cxCehjv1W+ylNFwKVQCufPrfD2zcmOI1A/0PHJCZPc3HVl64g
n1fS/nMTvKUw3iGP27EC2z11QueGsFuCqy5zW2n3uRXOQtjO7qKHbWBICXnKgst03EfVHyHmcDXw
TDC+oZCEIZs6mNAwiB4/9PGNmHE+O/2sbJhd+Qa2hVsmY9PPSU6eIJhj6Zg5bqT72cys/yHty5bj
xpVtf2VHv3MfjiB54/R+4FCTSrMsW35huGSZ8wjOX38Xyu5WFcQotPeJ6H5wyFYSQCIzkcNapVK7
wDYUOHU+iuZvKeFcUBQNlR6PsAx25NBnHR1SAFeKPHN2lNAxJldW8diKkf7Sr2tR6fOIM3dprZyJ
qEndF0kN4fpEtJueaK2jzGX6iBCb7AdgGO9VMlWyQ00FLXBxVHizbZRo68U13EkDulmmghp3mZK1
oVPL6XBTVKn0JFWB4o6W0b0Vdmv6SV3nm6gN6k2bWtl6DjTZpVUaXMuAfrnO5F5kifgE1c9NBcob
iEJ0gKMY3Lpak2ZwiB2sxLETrF4PutcNTggWSLKarjCV2Uj/TShxIpKzfnJVzW3b9vKhNlvAeCRu
SgdH+k1E5g8L48yfpMdqVifSeJiohofAU9Qh0uwF2Xy2Ox+0QmOQNajDf2xejSUARnUpDHlkHVAy
8Ihsi7SeOdhLIjgHrNlWUg6mJR9Y96MJxAdrcExU4+otfQwfRbAFC1ZDPeIYsyhWBdDwuWcqK3DB
I8EH8yePmLE6zNLgRYN/2frxhTJ2NmdSuLPpuqq2iQ07XuzDDUMtYzPnr73f37Ti5uaFCOZMGOec
rGHURtpBWLQ1NDfGmMHYuSyoiNf95LJeKLBuMSp06UmckGXugju9M+GcxzLLPAgzA8KzLQOuYS08
dCuOYETHxnktTZNR/cB7+1Dpryawa5MrS/9x+dAEjpHXjCjqCmqXMPY2zEMj38fkTicY8aHlf2Me
3oMJwilHZGrNbEhYSwJI0xp9VZU5eOb4cnk5CzsGosG/41rCaYVO4qSJKew5cOOdOjvgUe/Y0ttl
IaI9406/SuU4bGLsmUkTX0sij2KAo9KuZfPpsqAFHT9bDXf+ZQxUbURG2DMGVNrF3gSCc0O/muJo
E1m6QztRhnDZ8r37Dc4Zq9JApn6GYqv1t777NBiijOrC3p3eHL5+WDRll1CChwcgMVaxQa9MDf2E
EoDPE1UUWohkcbGSAr72WI0RKwUDIkslogpYBWuADWIUyJGacl5fPi6BVeBLhVYYZJERQi9GvXhI
8nSTyzBJWnWlmP1XEkTrutJWuVavLosV2V2TO7Qg1KJWb5g12jfAQK7RzEu9aQUeMhcPEEF0uHDD
zg6QiyyoIrVJFg4QllVuVm47I3Ib0SOHx8ziXYnJvuLkKdUlTRHJeGsflNtqPz23ewJoZwb0UT2j
r1ZzxQ5lWVl0pK6QP2AcBucSq4ZoOZ2IfIitm6Db5+OXpNvH+vbyWS3uHtJYJovLgIjH2SdpwNhY
DsSKg0yubKo69rgNzfvLMhZXciKDM090nK3cViY824jl6/GX3jBdIwIf5dx7lyUtr8YCNQbiJB0V
r/M9q6NOAcJAjybB4bFqarfIdRfI2ALPceTL+eBtUfX8Swxb8IkymA3takmqpgOdpnXSPGUYuFMp
UF47JPe1eF3lqaeaAK4Di9nlBR4TsJdEc+dFiqZJwCswHVjBRH+ebsBWlfvjlenWyLNnG6lxEmSB
jjgYAtELESLYU95XzR0jqc0hn6g0I8ChR66dFLMqBbpkGN+46CG0lOc8k8a5Gmts5aGVUrZQKVtp
SKHFjnmVrCLAxPxQfkhsSA2kx/JnIQnUgss5lcyzJU12LUuDHswHaQPKnZXuD2+l23zud2zwV99k
oSvqtBBJ5PxCTrK2G1Ks1dAx9al/VbJUoLIiCexsTzW2nMwhaJPp0JlXlnrT1p8uKwdTuwtqeXz+
nfz+3pK7MdXw+2fwZSXfE6xDDicnmNHHUYlqB0uPybMTYqs9kZYPuRHGUcZ0I39IfeRpTD/YdMAv
x2wFhoo8KoQROeYD+RWChk7HcB1reLA5c4xpW2kuigRPlblXWrcstH4/BZb9ZVDr3KtNvblL1GBO
1nZqBztbt9RNaFfpTit7bWWoub7TaZiu1GnO90aWoTNWpSPKtnNgfi26FpXiaGoUL25rzUHGo1x1
UztelaYFTts6Bi5qn30GK1Dpt0SVn3NCWz9I+vxTbvfTSg5DGWhNU4z5V7kudvjxcJvbOjq+Shqu
aW1WTho31GuiznTNPravNDqb97VhgzyzLtvcAQAaHR2rn/QrkAk0ayLlKDdJRG2+93FWvlDamt9n
eUImNsjKwHaauZYHNwBeFLpCrfptQhfrfdnk7S6ou2FNylECin6Q5q+2GchriY4xzEWuWeEWoU4B
OA1pJqMzWAG50gOtRK9kWK4zlE/uAM8HCra0vyrVudn2eObtk7ge78Fvqm510ku7QjHUVZUX6tdQ
rzXZCQopO7RoNVC81DYV00Ge1XLNakDzuC6lvZOilB04UV8W91KlJ/eTQnrXklPiqmZg3RvRGLTO
oNMKE0csnHAonlSAGdXQOpfaFMh63XhrDma8IbRQtjbVjMRV0tHYJW3ebisllu+0Nkju2p50W1Nu
zX1gysM6Hnr0BLThQWun7LkJmvibpWXhHqPByEaQsWs3mZZJD3WXKLtmmKtVXyC9U4addD0VQebo
WdCumlx5DZK4XZdSa3hDNF+PplJ7c96YviWDpcTMCvOxSnsJqqgQXXXnIqxYW2GcfSloFboaSUdU
bqjta1I03VV5F6Vbnb7kcmQ8p+lYfO+DoNrIszRe5Wav+a0d5PcJ7btbixaw79OENuRWNryqMcCw
Zo7BijSa9v2yHVly4BZcN6bmdQYTxFl9u7SpIXUNfMz4aFX7rkGKSFhcXTKGJ0L4rGgZq+lYhtV8
INJdLuVOA+qpy8tYjBBORXAWXRtrjM937YzqQrvXj+A7Jnp7/gEglmgxvGU35II2KSRhwjy4/4mh
LLnSiLnO0QfUGCIBof1dsvanq+NsoRL1KrKMkDnt5pW9ovcZeqaAd48OJvXL8GVCK3I/uraX/15F
9xiEAzdKA+U3EKSAX3tu9+PIUNUw1rtDhXmXYvraVA+Cc1vczRMJXGSX6sD2P0oghpM8Kfv62riZ
bjGg/pA+KX61zlxZIFIkkQvogDgQN5midYes3sjdtU7ErmvBN5/uGhe3jXVvp1OLXbOiwbUC+MdJ
AbCAvB7bwU1m1EAzwM/bn4gy+5WcbDrl0xh8qSrkhfPD5f0VLZa73l2BFsVKUrtD1K+n/p6Oz5d/
/2JkcLJWvh6atSNaY1XspnJrGQ4en3h6ItH8JbhlFJSgmPAuC1y4CejSkG1dBZgyXlHcTUgzOc0K
Us+HpjfaVQGeM4BIpJJbamXu0YqC+gf0Ar9fcTsTynb5JPxJoqCxTTOb0QKQuUOk+ZZU9I40zpng
tbHwcDsTxN+3aqrHCvBeyKDHCQoLhduN+ucY2YO1bHaCi7CQW9J0kM8DNB0w2x+AeaM50wypN9RD
0m5snW7rtHRCREhyKjuDIe87I/QvH97So/5MJLeRqKaozZx188Hs0LbhqL5xlQAWTr7tB696HjwG
rJyazmWp6sIlAMCxYYPIUVMt0FGeH19HSa9UZoCo1SXr4qlfRftkS3bz03AdFWjJjLeDJ+3IZ7qF
1u7oNsFXZO60vvwZoq9Qz7+iColZp4WpHMomdZpWd0EuIFgp3xfG7PXZSrnboYbKKOUKW+nO2rUg
iAedwAEzitOtYh4hFAtgpEorI3Ksm+nwm+x7H6Rzp5ukWW3rko7MnrGSzJcSkFjB5vIm8lg/H2Rw
N6RBla3TccSHtHFA1HPPygyo6t/oT9oVwDeBHsFYjtBZDl5fgvRXuqoFPpFJ4N4lZ3vMeay6SCMj
UfEFdHoqreewewySL5dXuWRVz2RwPqrv+yyPiYok7FdMtm5zVEONh3ifbhmEkuSJlrSsmmh+1sEM
CwoAzktoVdn1BRnwvLMSFDFD+aGNhAgOy/v2txCePqfJNT3N40w9xD+K0pme4ysAwm4M6lAvBfEW
4OgaFHlFg6bs0z+e1rtU7u6DNJnWA4nUAxu1ZiDnjP/7t0HOf6nluxjucpsk6aeuQKLZLG4LFIIN
6UGgEoIz4rOTRWrGA6At0VpiO6DK3tTXJu41YOHXyMA+9esC+PeitkvRkXEXOpWGOm9aZPemSdvK
Yexnge2T3BCYrSWfDmaEv9RP4+50HWZNKfVQv5JNoOjVLgq2NIiem/LKMH3BPjITeEkhuOuL9L+J
dz9Oig2IoFP3YO21e4Y5g8fCqk8cVZAtFy2Ou8oDCPVmtEVC7QfVs+c3Sz9Mklda3wz66fLSlvz5
6Tayn59EKWU4ZDMAv7GNJflalMVtLMsw9LTfVAG4EbIEk2+p8fmyUJFacqajh8PVVJMJNZPGoUmO
5nEj3v6fhPATiqUVzSrYROWDqgUrQ8pXqf7tsgSBpvMDiXITpYoUItkUWpWjqX4ZAxdIBG6x7LxU
m2EIoFFT5+9wQ9UozACXdSDX45doC/rKzJt+zB7DIbI8+btxE5fO+MNaDaXzE4I4FCNYLsWY6AP+
+yO4S51otMNVhpcOn9mQmQbpae2UeKnEaOJm3lN2wsdCWZUiOvdFXTmRzN3zGDPmeP1AcmB/bto3
9b8orbAO579Xxl3tsWWcsz22t85e67JybMuPQKZ+WVMWY9hTKdyFbmkE2IbwGGOBynEj3RgPxuw0
wOLUfGkbzAitmtVlmYuKA+Zm8G5hHl7+gAgBVpk+tGVJPuQ/ij3jPUme9HsSuSF1MOTg5dfyrXSv
7o3GkVKnbrwZ1qwQ06EsWZjTz+A2mOpDGeUZyozUH/zqpUs9xM+MmM6+plvlOvVCL28d6S4DWhgR
OcAlw30qnNt3k0xd3+YQbj4qKxNDFqXbvaCXxVE99apwRQPsCxZBBS2FCq8Exh79WBc6saa6lSWN
ZVIEmm3jqWHlEQpUMnSjXT7aZTE6MUGQZRGTH+zr0DA/2G3B6Lcj8G+vGhSmA/vl/yaEOzetaluq
pgYasyQoC70t5MIRmtCli4Ede18Kd0BqQFqrZUXo8XVehVfdOvSD7ykQYH5Yr6UnbWMZ6KqC7eMp
a1ngBdx23QZvOjh6PqDw9T3Kc0gizYd2xe5F6reHeG+vWZQsxEFaiCVPZfFTKBkgRoMpKtEUth1v
DSe9IaxVkQL0H5N9ylf5VV3JT8CNvbfvRBH6YoX/ZJ38eAoBp3tvD9Z8MG6V2LFX5Vq5YcOZw5ZR
nBH/ssIsWGqs9D0rzB3liLoM3grIN0YxgkysLv1N1vtf5/YugQtW5ESPjBah0aEZH4v8PoC/1VqB
2i+VNEGBC2B/MJqB8t5mJuXkDtsqzacG1KEHBdB3t2Qt+8aG1uAcd+Tb6FscYHwDBM4HIZIiu098
jHkql3OxBbW0IhpJf8C8Q4ZBrC27C81mRIKscrWvnadgHLNYY4hXpyL3tGBQztbMfn6yZkxbG0jc
IFb6Oeaa+uOhYJDY6mO5H332/u8U/3eZZo/vn9MVcxZGHaI0SHusmAGSgd/YN0AGBgpyBu2GVIPI
FzD9u7TBnH7GGP2R6qoYcBtGhsHtBy/o9ooe0R9yb99PXuYPitvWIBgQvSdF28vprZaYpCXU6A9l
ujPpU4U5higVdHgv9RycnSEzRCdn2M6FqkmD2R/IfQUGjGzVfMabUrPAGGTd6ciUAQMhdNp1UO5E
8/OLqQdi6wA0JSbIo21ua4MoGEyVFqjVXPcewztIPHKnrCXkUxAXiseyF0yNdiqP29B8Lht10JBb
BfT/tnzQvNhvr8yvo4/beQ38/StRHm6p3fxMIre7YZmga8XImcTyWXXhoFZAOr0JVtSbXUz0uOpB
PH6+qDd/byuwoc6PNLUlTepyeUKXpeIY2ZfSvjWLw2WrveSBT1amyFyyQ7NiJewMnJ3yaCPBCgBc
Nqwcgt8wc8I7w012ojm1Jb90JlI9X5eWELnrG4isfXXH7GtP3XYTAnV3vg6BLS0y6Ys337ZkVSfo
QtX5blUES2OBwWHWKzK/MthKrDBwiWdeBwWSSAyxLPJ1oLKNv40e+9PIncjmjJwtz90QNcHEnm8r
Bq4aedpN+ATAbi9cGZ7gMBedyIk07iKiYs+sgDQd9K/So/FF8RSHsb/52r1xHTyyXHnkSygQCBzI
R7EELeIy4gkTUZX5IU3XVmYrWxQBFS4iMDPbqHfLuFwBF2t9eYUfb/65JE5b25mlOXUUO1rjLQx2
qinIvCxc9HMBnG7q5UASoqPaMCBYM/FmYlTTpSu54718C7KtOnbotgLikKjZXrQyLu7Ie21Aawr2
MIy/5Npz1d1e3rmPl+B8YUz+iX8YjaitgRGPYJAApsOMXcV80hPM72ECNshtQfWL2cNTZwvmV5Po
NvpwNMauycMR5pKJngVzTL4OylOOJI9hx65aPlXtSor9kWZujLaXywv84AFNGxUpBLVordHUj7Up
XSpjvYpr82XSv4QVuN2zH3Y7erTUtiBu1SbkwfV7XbsLe/BPgaOl7jEzrYLcoF1L9qqXE9Ft5ECA
LP6DuC1vVPTdkL4yj8jRQJa5jtdgifDlK6FF/bDdbOmmohDbPg45c/debRO0w+mNCcCc6K4DAmRK
nOYOHArrxoKhm4B917rf8i3LNggx6diVODtrTjjvje3CyvUJwuUmwwxttdZp4CZqCmjzezq0/sjK
Ls1DMb2o9mfLEGES84qNXUbQgV4tTFtD43hV6/So10ltay96hmbOuHNCUmLyanSmDJyCQnI/3inz
4jiDbkipFMxFDDhwYgS7LLMDt5DHaNOBYWF7WaOPnEzcztogUFINzQblHU6Xu7NEC8kA/mXAzwx+
d6Puyh8yhlaKFUPs6jBAYrphAATf/qbaFWtRae6DnwagoaxZQOEHMKUmEx6tfqR9nEtd0r4A5gCo
LEbQbIk9YJwvKVO3lHT9FWNtsImRFViPfVknXyejVm5JQ4bMqQELJEi4ftTys+/h39KDVmtWy75H
B0x5ChhCRoWsbkSNnqJ18+9mLSBqSsEqAyQeGRTTjGoF3DnoEEOrDgy/yEwwM3B+ymxZFkGeDuGC
zEMly7OehKZtUJiJCaebrSSQmsJKOrErf0E7/noUWqblnXwXyV1ZKUmCKEkJhb1oAW+9mbfoXfTo
W3Mlb3s/f9LAMB2u5jsF2IHCpuGP9uJ8vZxWdy1IEEoy05doT9bpZr6qNo0/+hjmBuOCKDRZ8Apn
0vg+sqQMZeCIY6kAuB/8KfAL1cuftVUBmDT0KT6m4TqTtwxFMBYjK7Fw5MLR8l0Emp5b5tjiaOUj
hXe8s/bK7p/RBLIj40WByVgHUaBtKwrfVV8S0D5NJaUvY3Wrdm8oqrtU29UDciRpd4smbVEWjQUk
lwRyhjAxrEbRpZq+WEq7bkBak1roASlu5WiL+KWWqStPqmPJK2X+FkWBr4SiFpuPll8FA+P7kjmv
R+JgsO2koC/EepzKxzKfnRm8LbNdOX1Uri8b4492/1wYd2UiiypGgza+lwyDgrkUebnZulbydFnK
h24MZnNP18RdDqmSyBi3A31Brn4C3IENfLPRKWvH9meQTPbfpGug2QLa30FDbusAy/BF8AWCc+U7
6ws5bQPbxkJZsdO4UjaRF6MPRHFZsj5bCzv5Bad4zNaeBKYSmrI7GkEesL8BofPN/lK91GgYDzzd
i26aZ3NyCACsC/DOiUzRkuU92eyjIzgRnViR3KsYFHnRgbkwq7f97xZyudM8Jk5OBJi9YdR2ktOX
RPom150T1fAg5SapMicOiMiRiE6OLfdEmh7miSZZkMaQzcsbRhXaghJ7fFaPZDZC07pkyE+3j12Z
E3lgZwBvXzQyx9WjbwichFeS/xOPL7sX4XIsuaxTYZy5UYKwimjRMjVh7GApQmnWlCEMpUWbyBkV
a6JNB/ouiphrBm2da+yVjeVRzzA91m0izvIcA9QLhlThLEtJ0kGKJVwASXHMfQNsW+mLeYVAwCuv
qRusGXBphMtQ77vYmWJwBYffMd7yWIyOCEtOYOSO1unkRE3JKBBsw4lM5RsJE6c0v4+idqzlS2fj
daSbKv7ntLQ0+sLu9Yq+1GCUjabOGeZngQlbVsx3EZxiZibcHrEy+pI+Dz4ijI3txltjp2EIKhZm
I5cd77swTjFR9JAiVcfx2Sl19VBx5+pGxojB9LWXKrcQDfEsH9G7OE4/u7bvpYStjbZ7ybjtCwwj
CcGrRWfEqSQQxsDDlsG3U3/yy9yBKrrVVYt6tb0b15Fvby1R/nr5fr+vi3N8CYwJ0NUhsvHAuKJO
TgJkOHABw/88km2/A1/1g5y71qrc/pNBzsU4EQjSf6mlxSVb527WklKGWiLx06Geus6BFmxtM9mp
UXqRvW4PcpYVsNY3RLD0Y6vcRwPwLppLaqF3Nx9KdiP6FVBG/dSXTCd7BAvTFYpcXowvAcMsGNDk
FdKxfoAcnvHMyLVI5SfXcCrbX/Pw//M6/r/wrbz7KZv+53/x59eympo4jFruj/+5rd6Kx7Z5e2uv
v1X/y/7p33/1/B/+5zp+bUpa/mj5v3X2j/D7f8n3vrXfzv7gF23cTvfdWzM9vNEua48C8KXsb/7T
H/7r7fhbnqbq7c8/XssODIn4bWFcFn/8+tH2+59/MK73/zn99b9+dvMtxz/zmxgrxqv05+/66x+8
faPtn3/o2r8V1IsNZBgs2SCE9fsM4Fr88w+N/Bt9Oai+EAsoGQral/74V1E2bfTnH4r1bxkBnYV2
d1tWNJRH/vgXLbvjj9R/wzYAS0tFyhTPPtX8468POzuh9xP7V9Hld2UMJ/fnH8zKvOuQqSpIDxAb
vSrgZDLYf+e+OGzyOgP4GzDmaH4b6zlGkbureAq/R5NoQP7cODBRKiaRNcDb2aYBnBjOAhlFrzZS
aurOPJiTm4yKheJEbW9Pdv7XAk8XxBVi/xJD0LcP0qKP6CNpFhRWr0AMIx0gtTPUKGXFn/RtiotA
2FXYSf1W9BpfXty7VG5xKMImyiQBBS7pe3TT1y0mBFr16+W1ndvwn0vDdCImETQVSvGBXdXsImvQ
iO4o6NMFB2BW+lolkLG0kHcZJl88mnQ6T02pYSE1goVuo9DXy4vgLOZxFahJQedl9BKhiYozW3Nt
NRaSCDige+OVPtc34HHbobkHpf/gSVmTVylzyGc8UkJPRJmysIEK4IkMxi2uaMDcOdf2uZILuQ4h
Om73crQzyIveiJq2RDI4v56ahHa0gowo26usuU6V3T7r/gs1P1sKp3D9kBh2KDMx+9Zrt0Bv94K9
fWP4+X7wNL/Ag2sWzcYfj+bcWiCpd7J/nH8PMlmfwwhCp3Xrsenp+rrGH0o3X2NgEd6uf7ZuGaUi
I3YLHqTvRMhmfB6j/dQevN1BegPgRUCHcNrTU2MeFAyQOYzyOwyddJevbTfEABeGP4XXmqvr/BIH
XYEVBmAq4pdzjUnsfoirbNQdA1mgonflb/1dA0YfsPOBmozxmYRkq2XrdPV7MfVHydxez1PZkyKc
wFUxrYakczt7o/aiWcaP5h/UN0gdyARVTkvmS5zWDH7chAnBnXfbuNhqwefZSrwxEF0LkSTuWmTR
XCdmBQOZ2pmXNoWXk6J0tRp0U41keQIbs3QJNcyC4eAAfPEhAx5IXW+3MVPUnYlWOg+kPkAqkR50
z7qNqKPvQUd/LWQyX7CdSHj/LZWHm6GlDVyjElJZ3h3gFP6AFOnB9jFizDiTwOOw1q0XwVJZgMvf
SUQRIDAyFXRtWuxhevL2qmZFonMEf2d9kifHBqn0i7IJ8PJUfmA0GkQBgBh+Md3OIysgwUelO4ga
4xaXffIF7OcnX1C0dtknSBo7A4k1R67KLSACasGRLukPkFYRqKAwiFFQTn/CSYvKmZ1oCAxRpZGd
sSLrKmvcxv5xeUcXl8NQf4HIhpZMi5PUZ6HZJTYkdeq9kmPkJxE1YookcEallq1EVTMcmdyEwAca
3SwVpR2XwiBFO1kFZz7U1BqblslghotNDkvVTpq9fA20cNf4kW3aa1t6EKVBlk+JBZRERuc5D7xK
4iJQAGcH2r+i9nV7N+n7JPsatCI5i0EExhf/FsTpXAnO95IC//kY5Umy081rLXjKs9fS8mkE/a/B
KKd6xNy1VrSJf7f68tM8n34AF0qUeVWPiNHABOONoF1AxqUGV+t0y/h9mzeRM+DabT6K45QS9NYW
vKINeEyPPss+OrFRh9AeRpflVxO/EtIDLFrQkw3mdHTS0zoqWbQ+zKVTwbIkzVtUF4JbvXgTDBkt
z3gcofzOefOcJqHSzVhWDcSFpFHd0lpdvs1cZvzXzhmoR4JvQ8NTi9nPE+tkdINcmi1EtK/Dj+i7
9YYUvGt/igIv3FW+CQ/eXmuf1CtQRr4oAuPMNumDbX6XzVceu1THkCu6ixxDn0Z01fW2jNKyPu0S
PaabTppGf5IIFcVpi2d3IpbbVQOkjm1GECMReqjnHSA9nF7IQbXod4DDxJ50Fpp4OCGdGWZyNB0v
QO9ZNYBM3KbxjFUNTETpk4kR+8yZH9ojZdIcbf4BitCisQH0FNyBhtqVzN2JZg6UoBqOd0JBxifz
2oNdbG2XkUnKHnJ2qwxeMXdMEd/vYlSonUjmLkekzkCRqSBZz/y5cxj9NSNOm6R1GGzYWGiJXtQh
d7SX+PNldV7UqBPJnFkHjAqVigxHKyH0TpN1OJmrIVAdLdG9yTTdy9JYBuKjAp+I4y4PGEnIFFMs
VN4pqqM/97kLkFoKsCY6ugyI0tzlXnSfeh3mmVlz2nT4ZOzU3tGQNe0YPoUo2OCaRn/d5/dP4utM
Q5X9Mhn6WluBPzS57Tc94ivWiE8Q1n0S1fUXbdSJQE7R2y4yo0rGixjINzeIYXdNIugeE0lgb54T
E1UHKQk0psiV3npK+DT3onEorjfh465xUWKRG+MUNhABUuwMw/CohLiVb72y3LbkibAFBGpz9GYn
CwriyqqiCdKk/lE15A3QYCMnsm0H2E6+nqJsn4labUV7yPljGg36jKAfCxzl1RTvi4psLl+GRR8M
8BrMfsgW6KL4qlyuVrHRJGj+BiQDgL1VyfazWUcjqkKS2Ws1K701pFn2LDMqtpZVKisUZEvTKYGW
tO2ARLmJm6bwC9Pqf2tO/OfposgFFlgZSH8fBoiU0SyUsoSzLoZK8psuMN0pMSaPJiTxL+/C0tEi
3w0ptmmpH4aIQqrlGsbidQdUTNvEQmdelg5e1pCHUkrhcXr6RWnSh8tClyz9qVDO0mtzK0mSjSyl
Xlsrvev8vO5dbcZjYxZkp0SSOMveyy1cTY5n6lyF9NWeJGsVVEDXL0K52rdF2oh8tUgg2++TqxKH
bdI2yJeCrOJHWEkIZC13Rtposivv8iYuRQWnm8jZcj2PZiMGa6RT11eWBG+tXadj4FwWsnQNde34
5AbA04fknpVbXVoVQIuNh0z2uzjprqUoLEXIsYvxv84SyQDZgCLyUV0c1IOUEQUP/Hvw2W66exZ9
py6GpB6mVbyVQRHJ6v6i1pHFZ9WJXD6is9Ow71SWMMEMK4ieU7QF+XbiMvZNhshkEHc4mHfK3X+z
q3+vlu8sk9tYM+aZ7Wr7NSlf4ygS6MZSWKHrIPnE+KGJZnfOehrzGKh2MOhOXmPAXzI7r+6slaJR
a0VojlGFTF9dXtKi3p9IZD8/0fsm0+zO6rAkBaBsaeVndeyaJPIGjAZflrQYMeAxb2M4HOE/isfn
oqqhLaPSYLqyQ3lukyD+RwUM7M6MtyoUdm9xGDC/rPG7PL6t3bAkTEEy3WSc6lB91pNCvke38TVm
la6AIAJS8Mnrb4bbY7fc925DD+Wj8Mm4aKlPPoOLW6a8iIc4YC841gUKZH6yK16mT2z+hHh2ihCN
8VvPb+2bKGJaviUnormApqezgngDh8tEz/Oqux+vYrf3iwewr5CVxcBSbkUlmEX7hollk6DIBpgh
br04e/AdEFzNJsDeS1Ncv6pFMu6tyKp/q0391wlbcH4YTtTY8/Vco1pLDZIhGlE1s5BjUIJPkRTe
Rhr5NtXWrT3ZhjMmMdqCIoGfXwxBAC8E/DxN1RWbN3vpiDojZuNgCKoShFTJSs5Zk3x7b4byrgoC
6k5GcGf2wY2KrPygWOshKfyehl8VoPALXgcLV1hlVTbgxqJpH/my812QGAFDPmEXVHRQyyHIxMpd
Y3d+mksCY8GN3h43/EwUZy1MtZQ6eYRCVV6PfAuScjvlZlppQG0TMXyLVsVFAIlldw1hGX+9zx3M
Nz6OFtiA9WY9jbUgrFmKygEmAWRmVDN0BWOw5ztYoL3SMkq45PSZzZnPeMhUPqYQ/hnZ98LKAG8K
QSidsBIyZwd1o9E7u+xwXutmX3+rnppbKIm17YFIghYJ+r1cRX62Fr3YFu7lqVjeZU4yOu3RcomK
Yhej/WDMc59OGNAeqyj3L5t6kShuPxs1HcCygevRKdckqN0y+WansyDEWfCVZ+vhjJtkBEkQt9jG
kd7bkbrp22wVUtnJjORzHopms46JbS6HBF/BqOjw7AAlL/dyi9MmtqkMHcnC+YdaR7ZDssEDvdld
MYd4jndIwZCheTEUM/PtIrpCTeU+nvRg3eoKhhsygFMFKViw5BKN4WFwE0dlt7PnHmgGZAi9Mo4G
J6fddVyFfhEZmlNXMUZrg7oREJ0snA6bSTCQvUf9Dr7/XNs7pcnDGuTWTpVYoK/ZdOpzVIoqWgun
g+3SyPGRht4KXgWU3hhT2iPdp6QuJaE75q1nS2StyeE6CFRBcLEQ756J45QhIyEYLToogzxOO7Qc
f20NXYQLvrRvCgDPWRcJhpT4Hg1l6ttGNrCkyN4W6qdQvpnj59++OAQQhzpm8DQ8IRXO6BljkmtN
BN9pYibFycv0bVABTox33vqyIG425WjJCQOpRU0OumDx1iAqumo2SyxGXYcP4CQCgX3hxfejYwYu
kIkV06ErACR5ebgfayd+7DYixuSlKjYB/YxssfaajwgnQMs1gUYMK6F+Da4twKpGbn5vvQT79qr8
RLzOQ9HgB3o4HfkqvpUqR/QBiyp6Ip+7B4aVyGCmwD1oY5AaxJKD+Q7PqGKna2/AViHQ0GVpJptw
Q/+Nxs8S2Llmz1mFt/McjPvY0N+A+uygrO0ldnNN1VYQGh1VhbdXKpqXwJismYDS5lQJqXbLkkDC
jkrF6NmqM12jPcBtHeLYk1ODXr5FM2zgDq6oH24pK4vrgVPFRLnB+JrP7YsNcoihbHAXWavvdN19
svBIS3zisXAbVvCQPlK0vpuOCPmUOc4PSwZ8C+4mkB8/hINSkAG0DO0mqLFVrS8FhQ8MEU+P49s0
sr/Vjay6U6gegn4UVdWXAqP/T9qX7ciNK9t+kQBRFDW8asqhKmsul+0XwS7boqiBombp68+S98Xd
WcpE6XSfhzbQMOBIUsFgMGLFWuDmY/aSiaIqo6/udKMxxh6fAhkE2nzxsQPr3MJlz3xjv8WKcy3U
nZlaF16tZBzq2VkiawWqNDOt6SElWbflP1eeLecr+rvis4eh0egwM/4//2ljjwRgD0/8dLfMElBf
3FgRv7Mi6BKckER8Hp2uZEgWWsuAzSCdxR218iBTF7GhdHhQ4zCvVDrqyl1lYRbaDiY2bUzW/gVo
X7iNgcoyJjeAAFxfVWLOpx6ocWxo1IX5C+gB3vr5Rj6C1dbrQ5KiwoXmXtx7UJe6+WecQ/+Jw/BY
Fy1KHRiQtYJpjERDs2akuXPODlU33lT58F13tgavrz0FUVXAawX/oS607ggr26nGtED40W5GwFRp
IKL4JfttAi6UPcgoDfgrPXz+Fa/dl+cmF0c+86AqhfBT0eIycw2hRUVmE7806ua+duMt+pUtU8vf
n5nSGNiaeE7w0I3zQ+LSB6pNx8ZlZMMxr9UwPmzj6s5QQtrpWGIbm1D3q97var/4Hg84Fi16XTpY
Zo+b5NJXwxrSNDAguDZA96tUCgdRMrHY1I/qLjvWf/ks+9NmtWDJkS7OAcSWiWUAaQXynI+b6Bh4
sFtITrwxind6Ao7VzC8WVjrmt7/dg3z7F+5xloau3CMrKjfRiEIddDQCKUBzDpm6yaqi/5uZlWt0
jSS1UTSmFwvIGTS5pl5bqy+DstTkVsxcvsTlDv43s17duTN1eJ0aWNLC1R5LXwIStzD/NJVXv27B
nK7dA3iwOpSBrAyPqdXnmibwOAsLxmzth5mguNXnG1t3LQxTw4A3wOkQF1fLGewEmQxbYkZXP3AD
q5hUv+f6MtnmqK0wfM39zq2tKvC5Q8ceeSI6Gn/HkRo/HT0oS6ChKAOReVvQlWsh49zcavu6fBzx
NFkqyG6OTlxnPqpcO1QN8AGfO+DVfOjM0t9U/Cw4scQo3EnUqFKFXWj4/YG8ZEf1m96B1MPeFQe0
onYtKGnGLXe86iEGGmXQt2I2WRPNUV2S0mJ48dcBiebbDBy1t3Qvd5o/RNrOBOQv2ir+bZlcxUc0
61O7sWASMk2QFiTps2tvBY5r5RpAwv67rpVfFn07cj7BSB9ld2Y47qtwisCP5NUoI2+NyW2taOWW
vMTVHU84ZgPFq9Wqml/VAAGeDR+5lm2dL2nljY1qWjC5/l2SmN4MkPXFDIPdmHLG9ObwFXrZjf7Q
Jbu+uvvPrPNWdej6pi7vdYZHmYF2zsfoP5HUBpE4foE4mPJm6Uy7Pv6nDNNf02292yyLXz3uAIUC
2keX8YpVjtcUnJSmjjSWJaC7LqPi1KI2XdzKg3zYNnf1K6JVil4YUMn2+vWF7MsWVQlrMVeWP1tA
LPcx2Qphy29ex3/Mb/9/K8uaz046koMYuG1YqUCr/7TMOaavKLR7zlc9AsvUth7qtQsH3V+6lH6Z
464b/JxKIoSJCN1xZhyNCsJCxGnjfQtQXqCZrthLSM5EdlbUpwqvtdDswJqic3febzjwtc8JyRCU
NA3TRpqyumYpxLaB2kb0roMhZKgljPv4FjjtSEbaw7+5+s6NraJMGduzAbkCXEz1t8J9MqDN/Ply
rriLbTALjQULJb0LnQRt6AWLe3xISbRdRueI57vPLVy5fuAmC38lThzepKvjlptcMKGl6FDoc2AL
4lmgQ3T78B9bWdojAP2ChgQdiVXqKBsl3ZHFSFfrV8UmyFxXnj18/adGUKsCTxBz0ZG9bFq2aZ9T
o8cTRnVNWEE2vK28gZQbycgS1D+eLVhZ0Kw4v4ga67aSYNpkDaoGn2KqhVx7TOoulPYBiX7QgQfs
XyzpzNjqIGsxlJkm2jDPqX7Z021iPumgXv/cxmV2hQXZuktcAuYQumZ8UG7TssTFtmmi6fzRneYH
RyXpXaJBeEe6W02OS4eDXuPSesXQDdqv6+6rabeqtGbOUOAD+zQg6Mx4xKTYxle6PDiU4PQvxLag
8yFrFDzAU4VVNy0WVUDdmjQQO9tK3K44wjKyhGcKcNWgfl59m2ZEG6eJGcqG9oys12SHqdD2uWO/
jeZ4l2XxFjQErZkL3zNsMIq6wPUbGHdZ9/3HoixQIciolzckDRubNl+b2OZfBsiIRbkOTtgpESrg
ha3jbpFwlYRXTeLF5lC9OhmHbmpP1I+updbzjEmPB8jZ8J/CrcR9JlUXTKXe+0XJhxsMcM8nO6H9
A5iWxHMMWsYTN4XxZCSmUXnxaLf2i5Tg42cpRWXUjPVwnIaj42Yjklh0JUZTvdDGLFJPVJazH4hW
72KWV6dBK05DB2apftbTKM5KGQ6TSsKx7VQkMxAA0I69ls7QeXLq/mSpJEFpQSfNABbAKw2wmuop
c3ZOkQFl5dbIzEf3qVZjephHbbyrSW7c0nG+y0gxH/vOHWGJvdcJJU+OXk5hIVIw/zhy8kExax/d
cap9KmoQ19hu4c3M1cD5ZLFAm6jrodaGbE6moJQYdOV3ECX2qt5sorQtvxi8obeM6WDXGDj0P7sZ
4P2sHDDZrNIXC8DATDYcZOA95ElThl6eMw9hKyl4OGhreWY5uH6JFsF+bktMIiKru5vQ0T6Ay/6n
CUW7F93mueMZ3AYdJanfKgDGgLQadE9zWA9KD8KQirWWXymZhHaX/sEsHaQD0+8dOPSGdoBxC/pg
qqkwFDyniVd3hRnqcxl7E7AdUTEbcyQdMz3NRSkO+sCtfZ6BJ7bs7sXozH7Lil1d1z9ZYwUi76Z9
loz0OR/n4lhobLxzaUqf0w4gxdwUO8jrUWx3rfPdVDo7XC4nwUo4ySQzsAB0pQ9FKLxHS6PwLb06
NGlFQKLGXhjr5I6SYvIr4j51lU0CyNa9UaP+PhjpHevab/NYxt+YVur+4JbubdXp0jdr8t4kLI6w
scW+brN3W/UyoHYGwT4nfU7YJE65EiSgoDY7WPVsPYtmpig7mSXUDVXLjaBORgsfZZh2hSXpro1j
O4CAX+2NtnSCTNiNr/UUQ2zQM3rilalOXK/0AwCUg49Gv4waA3dZNxr5Wy6sFgKFlpCBC1m4PWv7
yhdpV70Rsxo9guHawCjA5N1qFOojKv2ZD/lJTZX1LBvoNcegPLznmf2C0rIFyYT2G/acBxZPWKTH
Uh6qUQJm20NkJs5CaFGVEUpZ9TE1piTEPyCPk9ZrnuxtbdebRHb+NBUgb0wx5BRb5oyPbp1oQ7+V
Y78zc6300Ervb21Z7iCUdxenLsH7IqF/BFGWZ+hjcejNIVTITNxQS6X+Z7aI2tsAAt4rUhYoK1RN
E4B3hXP0CR0Ftilnwki5RZ1d0WrpN50U7j2ilXZSZZ5FnHduBDhoebPACEJzYKbfODmL6qqpbuK0
Ng4xqelNkbf6Q+yK+Fc1dQpIO0REb8aD4XaeO2OnYjm/VFVqhkQv3X0uc7G33Tn9PrVp3EDmmlW/
J0ig+nif9fDKuYaeq+jHLkhJ2xh+m5fVuCtzDUBNV4APbJ9ZhtaGrdODrbGxMu0Ze17mftJTNEah
/8DxRRMgR8Im6/rMLyunfyGlbMu9lbMe3HhQiuighFeL27Sk1psGOPq+5nrxmOWy3bmDlfxqtckN
nLqxdz0C+W4kbld4Etx+YdOMRkTborrPoaQZpqoDq2dK9APp2OgD75V5FQVxtDQ4pga4uzOl0XzJ
lIORriE2u4hyEkcKH+OZpeXwS8a58ESWWohphNuH3naTn7JPK0ip1P0Xd9B6yHNbon41KtAdxXmb
HWqzFU+g5e33E3F/K5VaNhgdW7B8V9AYbuNG893OpQHwzwjK5fRz0OCSnltX6TNIe4f7xh2xxLH2
W1L0D6VqRDRrVXKbkUkezLwSQeMWID+R2nhvNnXrj3Luwq7g7J5hXto39cINOTik74WWy2OpuOUz
jTiP6YxYMsyN/jRVRfsYq9k+NGq2Dghjk5+DZW3fq9wA4oYmwBbjn5omToU3oFn+WBklC9Ahym/H
lte+lLig9B6kS2U7y12pV3iw90IcjDaxw860teNE4H1eYopYBTGtaxYZZcvR02firnRK9uLODGcM
k30+Or2T38iZPepdmoT60CcH3IB2MDODH6iLSJJxCyhOVKA94mRJkDUGvrnqh1tbQEInLpV1h2+X
3LkpWDRpgXvdmIp3rapp1JQMFJeTWWq/odQMwc6i12/pjDaHS4UDcJ4ja8wUChQb9PpLnNW4h3iP
GpkaIZwz1EP3KiSlZRAzMWFaNW9/tuM0vkMg8KeVcu1PjHFnZModP/XJmOahMTrZnRtrsZ9kiXlT
220ViN5p9omQ+SlxQL81d3iyppAoOMQxzfe2YoFjxo+6m51UdYOnBI8yMTXhqOf5VzrKaj8KBc54
Weq3aUyqZ3Adwes13mvvmRCgqUkM9+g0iQjtadJPOS9M6fe6dHd9L1NPc/XBK6X+jWvdvNcmOzto
4Gr0G41oT4L0ZeNDxJHAX2vnnUMW/sk2S+g4qrj80yU6GEbMWXk1b7jfWsmbGC0eaaRCqoRjyUFa
l5Lc9sDqzeo9pHfrewE9+wG/t6UPxkCKvSZyYz7m7YASNDoJ3ew3eQMP40kze0TPiieVF07t27Zw
vvT9mBe7hM7lblYo0yBYAW/G86AzugG5BNdDQO/NYMC7K3CgoewbmrACbMwY0Kl3d60zyAMiEYG7
1dYuN+c0sFRahWS06qjqMeBQSaNMPTBlomao9XrqerQRGHs23AlpW5nuW3Pi5k7RZNAjWgn+NlpS
LwPW2eyrmyh6GEaT6zunG5v2rgA9QoFTwep7zWmNr+ZAR8vLO4e8unlcfFFG2+yQY9o3yChydKbg
KHeqBXhMmI1zKDRzuJ1HjOvnBZpzNYdurdBw7GjRy1vFDf4snEIFcuQ15qP1OUMQgxRDSXX+YyqN
CmCVth5MMN4wtGkHDCkGNcgwiVeZNLnLUAsl+yZNHXLjDPZ0k9S2Rl6MHnmLjytS/UK252ge1SpE
JitLXahLaFBlBJ6khXTvPA0z98FdYqKQZU3FGGRJB4yJIVjuOyRGMgdqPWYhr9SMXO6hqTtzDzI5
2kFr0+Ir6AVt5RmOrT3YRQ5pI5VOb3kzKZl7ZSaF832IqRsJOy3YrYnytBn18JqItQn+TY03/bfW
IPKQYVfvOFWYxVWN/qZxVf9JRi0/ZQx0VHhBKMAsyrYynitgVFBKr63qoeZm/kU6jZYeNQk8f1iR
YWoxIJqbA4aYyNgA2mh2L0Vn1X8sMtRfZzEgCg5JeRNnwj0VvEke4DhW/ATPK8gemUi5XE/0zW0y
GfStsL/0SNy+M3jIV9GQ7DmBaiN02PQxR56sq1sQlYodayZyyCH3fJOwYgrVPAEvoOo5+2aNjoSC
Qg1KKfQPlRv25sgZXpE2Rwh1h/ZeYy6SPQwJoNE+mJBWBj4xH79wx1F3yKow2lLmqb0XBDK90ciy
HqQ1JoKal/Ut/SkqmaSYEW+L0ySm7JXoQoF7MQVNSWg2uP88Ay+e28mYsntXL3QKSe5iPikLDC1H
exjZ0wi15c4zk1ZiGo3z6heVafKg1SV1kNyWxn7k6Go0XtXNfd15Y1t1xqE3qnZ403FkrFscX/3F
IXXziEEj3Lc009GBSDsx16eyIhy1UWKS73WXtf0R7O4j/aHbGcH91gha9gpvd25r96KQ6a/GEj+B
3lG+3rh6qFk4CV3r2vfUKvHI4QRiEU7TlrHfUTevA/QqM7aonhmB3fbkxXZFESX96Og7A9fmqUML
BNOYnUkBFsmlStAYyYa7QneQ27oAD2leOzXqqIpcq0OVVAKDC6X5JWcVJLrkiDuyQFnmdiBiuquB
AZsDgMmmXZZAx9QlqttbneVgmAzTXbRuBYAimpJ+lqfDg0kn5wjKfs0v+sl5kqUDGlu9n4/MUE0S
5alTR5qpNQcTYwa/Y2YV3GtoJvY5CoVhTePpNpvGOpVvSZzwoJpjyF6VGp5Lepc4d3ZS17edjbhV
pxxcTnl6sqzxVmV6eqvS2fzDy7Ly3byzA9yhoFuwqe27So1HPJtmpKGaBjkbDkn077qWom7SseaG
jC4FTXVXIC8yi/Ig2mL4ARZTFZVmUfx0gIsDCQ3kyu6AWLJvkrgqDjlOivRUaTgHJIoag5+PELzD
qyQs2IDEPnOmYCrsAS8STTtMnJc3M4YCfjVCDUfWcwCdh0y+mfgo0Zwb47HveR2KcWbIraWI+pFg
VnIisvmjWGXfFsrK92IyByR1dtmGyJO175or+WvviKr2aJU5b1Btp17p1NUxbnO2TyjrmaflZlL5
c2EWd6VdVd/daUIOlmgGu1OYw/gO/XlI00DeAVpNI4P4b0OSUwdw6KGiRfZjGHOyK6kyT5meJ3c4
q5MbojJZ/RSUlLupa8noYZgj+1LOlPdBmyVcgbKBiD1pjfHJ5swGTagqmtbrAfIsPbgUwbsgn/Sw
MjXX43aR3g4QHjoMPe88vQXTQ9zY1a51+zrUqBxCa8jg16XbVv7ILHGAPPwYWXHK96ox9HvaaMaL
aWdu1FK5vInjUXhMZPppFvoEBXbZvfUTtw6TQ/j9lJI4QMWu/4EHVBmomRpROZVDALgQOHFb3j4m
U4LEeTAzpC1FGgCOxhvfrgq898wY50e27psFPYyXdijzwMAvA0LCrHzFC/WMd4dxVw4WChFx0WRp
MGQWfTaHHkpuYwHuaF2iLKxnSt3ZWTI9K7xHd0D99G9aPgx7waAb7ivZWA+5rsB3UxAJBmYUBOQ7
oSA7xfsWGf6dKe3qwFtkdsdmzGR8b5COd7MnNFdzb7uxcvR7kjiGCItsqDMG6GmhQBpnWFwYYTVb
3HpKQeTD/dSyuimaK56YUSuzId9BnGmcUI7XOrUzIHEKgJboeGp7rjswY6dlMTcOItdkd+CznVdR
01u5+6C5+fADnai2uccMiS0DR49nCICNBTcdpIvU2gPkURc3JgU89jQNVeFuVK6vFcNMAyNFGORA
Lcxc6nNnTQ6n4Z1TlKhbDn38GyXAJCiRPWz0Ey6rlYZ9bmTpl50ZabUmViSFEWY1XtJ+jzszwoW8
YWVrKasi/JjP+ORaBca4XL10ubNHi2hjpvQauuh8JWvUaMV6tzYWHPvCsmlD7Mtz38wEmpfeQiiP
2h/aMV73Uj9O9vF/obVyfSMdVOcBHqEXk/0jXBsPP7T1/tJwdcjD/Dg5ZrsmMKIWxUq/Bz0KOIvu
/kXfFOv+r+FVmbZAZClEhnVPTeN4PYUe5VDaycb2bi1v1UWEck3dV8sESNXVHnjMDzQF54pFws9r
9VcdBTRm4Og39UuurNi2ZrzsYQZVhHBQiLAQKv3cxLWZEhs9FOAtAP4FG9DqXBV53I6ixJca/DFA
dcavxt/Q8Qy1nYyK5s0NqtNWKf0aKuxDF2rZ3rNjRhGcNJbjQdOia1d+M14Z5qKgrH6bHBYxSppB
O2oLInDZ9zA+2Fz+/szmFMuUlhb2clSPdl97s/7eGE9N12/08K5htT4YWm2oniUpbRcwtX5ciFcE
gH3IjYFDlYd8b6mwet1qam8tbRW1+jEZ4gGYf68t6yeLV8iJ6I6UhjcyZ6vXfOmSSxPsv22QledP
asCx1tADbTGKUyO7xjR5ekyk7/6lw+pplG6iO65AtmEUeOKFaAIMgusub5snkJCZ0G8Gu25EFjIn
ZKWg9XtU30F2dHDDDqDxAiOfwIxbKM4THxNQW42zqytHEwuHBaQTF0xL2NPe7guCkUU0S+7mKrae
RILSxMZ5vAgtlm7jGKKNvAyb44+PfmoW+SCbBU3chECZYE731vA52C2S384t200BciiMtm4Emi2j
q6g5GRY6Sb21DACApyQFu+ZDqX//fGVbNlaeM9R4ZDaY3fPszg24XkY9kFZd+o+Zopb9+wuGxngB
c9a8yEXqsKycsH9Z/pxUnW/NJHDz99mpNxqpV9dzZmh1i7tNkbGuwYVacnlILPG1tYEd20p7Lgls
lvVYC0YYPXuEsNW2KVfDFEWDA8c6A4Pv7W42/kwCMwviMUetJkkfy5SHBMX+Hq92pNxhC2aCxLQw
91OHswDfZVZ4ugXpMSffiAbLEj80x//+NqDjgDEHMfMavOPEmpt2Jo7EArlvdtlukTw3Ntm1L+Ib
zNjUXNi4IFEA7suPR6LOzS6Ry+TQPIto6SGjFOO3C9ALFb1/7qTnppYgcHZLmCMp8zZxcEugzZlK
wxdO47M5Dz43c/WrnttZnOvMDmgFF7Iz7Bw/VIcJyn5+Gmp3oOWgkTomoYMxlAmPDH+4z90QT+mt
aYnlElp/OVS6sJ02BHAubv2hY3KgNiKqg+qvLp6L+cdofYf8TjQnNNpY7PJ9VsYw4Lhcv+6iWLKe
zBCl0UMJevl+792P5lH6cdB67JGAhqzeJcEWAPwiUC+zLjYYDW0Mey+wso97O/LOyjsM0XoYUB2+
51NufIEQ+/vni7pmhGGQDbKFLjWddX5t6MpwQNsNCBTEIY/I0ZIbXXVbchlXYgwEmiwUyW0CI+uL
r855lWcddm4QezZ9SegXS2yc4cuFLEcKVw3mR4DooqvdEjpLZYoWt5faEyrT5Q6UTxsOsOQfH78/
WAWg4uqC7dgEB8WKZdipFzFlueQnFZprlnYEmQZ0GIMKwROUccdBZLvPv87lvuHjm5hpWxJnxtYe
N6IxL6cF5ZcBsOEkuU8mA0oj//ixsajvnJlZ9vbsFJPeUfgBWFi9IJU7/hWlnY2VLNu/3rtzE6tA
QeTQ6LmFlYwp883uh6mBMxC1A4WqoSHDz7ftEjO8WtASic8WBJmmCRwzsDYc625XvixhCZ2LF/GW
3arb2Msqz3pLoi1FjcsAj6TKAdgb1xxm1OzVIguTq0pPG+A+CYCfXRYlrMeMKw1GscGafuntDPgq
KA4ugoOX9NANPHHpF1g4UBZavCUGd6m9SUK9OPTHjwYrAFdhMB6HCjPyH7cxGeqyUuAK8kwNA7dw
wUmb9o2R4NVrf0FRd0dcgTpme3K6L59/wavrO7O82smqxrA1mmv4gFXiacCDxMYWx8vlpf9xcSsf
qZGypv2o0I3qIHuLst8A7aCkWlrdzgkPzUMKSII+kuhfrMxhoJVBMRbjsKt0y8xQwCqGGeCS1g7M
IkExeAO4bixZ7sVnwwW1XBoYFF+T+ZejY4lSWgypN4nIS1l55qt5NP0yAqO/N/rdoQh66Ju+oKDt
8+MEwpndFtfBlaOwcJfjnYNQ7BgXqH1HxY1bQ36zArBip1xZekDmsaCmfRtym/QbCc/lWxyEqgC0
LUM+SyLHVvG/6ynLcqhjejIHSRf6QAMgCIt6OyRe8XLNo0GWganXHFmXjExN3DvDrwGgfsdFxwLo
ns8/8+Xz+e/vYdBbRdgDzGPlXnpH2pqj+YacsvnRuwcazBCsm6JS/YWgb9eqliOx+uqgzGBYPWad
UGRZHVYxyq5OlsOa6qepQe8ovuf1j41VXSCml1WdGVmdyyKlehoDl4bDMrXoHkMqyS9Fq7+3RNMB
aROG5+KaAlaE6yeD/oCqp7u1s1u/YbWzrWiStGcSX7p71ez33IQY3jT7I3UAtcGbj1Se6n/pw108
b6lsXokZH5a/crJ6bk3VjibzYmm1O1nDvVQ3gRlOSwy8U1LnkOnIcrUyBnTTIHyj4Pr31Fx8YwvZ
4HKqIC66elTPY+K08O3lUU2nKHd3pNstXJVumN1mBzTVcscf/1hf86fiF8Xh3tavo5dJEOCvQMEa
jKGJQtd5lqEvtfweWzD4S0EWNQyolFhH3QxMM5BH/lyik+DhDI57LTQPyQk4EhAlxA/p90W1cQKS
vwggjzbljwa6HFA2aPxZotaCfUsiQZ8neyM0XN4lC18SqCeAFAc3gL76aJ0SbjfGFe6SrBzDtKn5
sXbsLUa5y4AH9UK8dRDal1nYdbbO6rYBOA8DtxT8TweejF3UWRhiIwnpgq7Sxq1jcBnlPxpcVcsA
gJubHoxW+BCAzQao80MTcpn3MoJy949HBiCvoQO5C4oywAYgfvExEyhnNJVsK8XMkH4LcpyAOHn4
eWi54leQAUFSoyPbAFH9KrKMZUZsF1SzGPDvaFgk1buNMWKrlZ6WnESMZo8L1dp/YRP5k4myG7Lr
9bOkrxxqjwNHvuZoEbByPo3dExrxAMlPAKmAeYNuka5ecxMQ1VPsoY0TvH5DEIBdWe5S5qW5XoYx
6kcHa7TGpwIw4UgkBd+o8P+dZ/8YMkBRsWjEUhxZ40JGvdTsMQUOGmuk7G4GSUo/JUCJPVXtcwve
HIV3OWSzg4HUu883dzlWHw3j3UrwVDZRB8TIweK/Zzk42Afb1ChL5FcxOCSbjJT7GdDQZ9Z1w24c
a7mbFN8a2rvcXhhF63cB6UPufB0gm2QmxjSgqVylo/bWaDZ514Z58DQ6mwfC639epVvsIREHW9fC
ObLK5ma7HuLOQHu974Z3TvoiIgKXIZ2lbzuTttXkWI7ZxZ7CdwiQf1ByWFeQCrCR1kD4WN743gfQ
SIs0/x0d6NMEztrtWH8lh8HqXPS+IOsD4pa1swIa085OtWThxxbCbIuSWBPE+ykyAigx+eTwucdc
/Xhn5la3mzODc4JSzKj0qj4KAHTM7EAVB4XV788NXTaLrI8LW/kmymMjSCORnZonYNn8YZc+/ofc
w/m6sOmV/uZ84PW14eZEjQIRbn1txraoMWIEi/GrC6rlY4H3KAW/MiYYkIgvJH4Cc6zyZ/rz86Ve
Xn5LOswwTYI/GASXPp7CqZKTDa1i5kEDq35RaG7vs44PG4nJlez7o5nVhoKxDoRdFIe91CIy7PID
i1AEfO2N/dCF+KITNIum/YQ5hcH7vy1wdTOxVMekRQ/Lztj5lAN+Xn793MKVrOvj4laZ9dRnfaN0
mFi04nfxDtOWO9vnrVeHAGaEldfiUVV5ia97adDttxhPr7kOdR2M0i2tU/DlffyE6OEASoMBMg9q
urlHKvsrOAkrTzTxT87I1n2xfKl1iDmztn64dZk7arpaHPVEokUFDrBPTAcvIpr/i2NxmctjeMsG
3w0GrFEWdJa1n10SdS6afk6QxJg7888AxTmyWxTurJttpcK/Gdh6Zee2VnkgaWkVNwVskeeO+9Wh
gvYA8PHjU/XWegDag9KnOmkHHYTnG4Ft+UKfWV6lajFQd9VfywLEBkt/oYv4voi2REKXFOkzMytH
MUjRpT3YtwBdGomnBvHK5PRaWNn75wfiWkw528j1tQDu9ibNHaRqCSgnMPnlNfMGx9rWt7oYGcuz
sWsVvpUK58gI8yjVMBDb4rklvKWlIHHdsYd+QKs4arfGV68duPP1rYLZXIu5rR1c6iShzR44PUxb
mFyGKtbbfZ2hFvb5fl7ponw4BethbmlxkycdVtscu3DpQInGBx2vfWeif2JGeeGJI4dW1Ri0kXqz
Xz43v+Gd6yofYFUdRpBgXRz+oy27dL+2Z8g3vNNdJfh5yt0Gk0QILOoLyf7k+U4vNypfV+91aFhC
nfDvjObfx+tZOClL1wB+GgnLMt/AIvZ16TgvHADgMi3JTjyRcLr556UufD1MoNoYDgXf0FprrhNG
0lY9jI5GbYdt08kICNdvkmE+q7HsLPj8c13dxzNzqxtd62iq7BL7CNSqh5ZB2GmvE6YlP7dyCbxC
iuSg0+EwVHzArrSKzJakGeMNzGDoEGK8888yEMGiO5wcCiS3IGZxj0UEecVJBtbr58avLdHFV0QV
H7TYF9iBLnad0QTY3WtiAXSXEm9Oaf3E42HjsrtiB6V6SLaYeAFiFnZ1sVuDqACIHJmHOVE3KOjc
+66c5U1Ryc3U/UrQdFAcgDECRaGLl0KWaBKzFZBXte+1aPD/wyGVvgK1jvFXUMC2yus2srIrBxtI
E0ywQxwT5Y+LmW+zswsAvZcGooqAFQ3xKH1KLbxrtQyMKb2RPTh5+lumxdvn3+9a+EadDKVPJLrg
y2Krje1KkiaORBLRfu0DDV1hclNF4wuaBVA0smvPSMEGZuzdhy3a22sRwEWlB+V1F8UegCw/JhSa
qLO2QoMQVZHpT2F5tvQaX0ROgCm5/Fij9pRuUmVfcSNURgj60FgvXGl1Im3NVX0eg3KUJvOj3jfH
ychRc2fZt8+39ZodFLhRhlm4J1Fe/7i2uQSEdeoxlwq13JvShGSibYdGbzx/bubasw8lAxCzUIZI
iqTzox1VcJDBzi7F0R8xvsi92vQXZUYVNLeYspmaYFsn8Mqd+8Hm6rtN48Ry2aMUM1nmg1J6kKhx
h4kBT/HE/3x9V06iC644hBYUUS+J1HU1abwGGYNXG/qXThswN2LUciN+Xv1W/zWyZk+3+8oaJAa+
8W8X9zMtdrgSfIfGh3+zFguQErSIlxH7j5+qyiu3ohhvhLwiDQCfBpzsf0g7zx25ja1rXxEB5vCX
zU6TNdJII/8hlMycM6/+fUoH3/E0h2ge+TNsw4AA765i1a4d1l4r29iutegEWKUGxILhVjLIRdyc
gFZOLVwoXKe0kxCEV807Cfo2KBrDh/KbqOdGAHN34b3xNfpb6fbXl7i6k1DgwmNI/ko54nKJQ+O3
hdVrJHiKcQjSh6L92hmzd93IWgJLZVN3oCuxBUBhsUg/bYJBa3DP8k1/ZhxBvq+OwmmkD/VDfDve
y6fgsdoo56ytTEOIg/zc5N9LTgm7j8cyirjP2tyhMGfJ86/O6ZneDdpx4ylYu14wnVF7gGSEk7LY
xDIZ4TkXCCcj2tvW3mCAH/aWg9HEG65f7NMiB4EsleoK1QwQTksGi8hiEqdTJI2KW+alBbWcUHHt
AdJE7dbc7Mes7iB1MOgu6bxbSxqYrNCKScqwFuY2IxwTL5xxyIZ2v3E61rYPv05EBEcPfmOxfVKX
TfnkdFyzO8iWzjIq5eEhvzUsKNaGg/0aUzTqmt0WI+t7VikgMxRuyPqJT8A3LTxxL3VtnHSD5lpR
6dz1qI/eEEcwgAvhWvfdDDQ6QJTtTprsyx8Gewqfw2Y2UUJSYYioxBzQ9Y1Y2wdm4KlFQLnJW7fc
BwQxtZHqtlsn1k+4Zv7SuunHEBV/jzRXr5ta+7RvTYmf8iaUhzGkCKOy1dxOz+G0iN1pejKZOPoX
VmAloS4HXAPA5aUVu4JhXM0b2MLnHHqfHxE0QomcbDwGqy8q7f7/mlnEQ/IQtbMsC/KQQzTD7yR8
C/wDzMNS/YMmf1tgbHX7TDRlRN1PJRK7XNgYSBBPGDPbNwx/RbP/UlWd786O8udIQ/ItsAb0bJg5
wXteGlIzGBigC4GJqUrGs9N2icfgagepCT3o6x9r9fQ51KHBFSjvQS8244ENonUas27+U1v4O8nu
vzGmf5eU3fG6qbXt402Dgp3Vve9ympPTTh1cye7UMp+cKWXttV2b3E1m/fpvLHH2wC2I7uTiSs2a
1Q6awwmEgfAObP8PLdUfUqY8r5tZ2zsgkobAY6y0J1Py+zivSKloTbxmRfwII8ZekyWO+zhvxKkr
PScLSVOAcrynDvLWi1sVjVFTFKGgc86nKN5lqhx+iTM7uOkrbX5u1ME6B4oaHuWpVj9mIJC1ne8H
W6y2q7eOhiWnk3cI2vBFvNxNtpx1vSlyAfuDfwzRNnUemkMP1Swqst7W8Vw7M8j6quKVgMht+SVz
W0k5NqxaqsqPTY0UaMo0W5wzpHH9W64bog0rkDXw6iy2V00nJckYlmdsrX5oBbeOrvjQfkpM6F63
pPz+0cv3nBhZEbR8Bi3gxQvU1k7eFp1BC2gcpngnFYGGJnOSyYoXxO20c6JJPTMFGjwwNS99bNoW
PfPM6m7jegwf7NaSUXaR5eI8OgW9XNBxirrnaRl/1u1oPxGvqK/25EuFGzKW+hjbKkTRjBae7FJO
XyOnbBLXhKyOiU5dGveQNCjP6qzYMWwUVfYNcjCVSfmOwovSVd1NmUTBgx1LCrxMo7QPFKZkzGyy
v/hmY/2y41G7r5QssnZSpKVPAGIjScy5jkQQ8Tx+thMz6VytGP0nZFzzU4a+02tqyBOIj9H2n6ay
n/douMGrlKEF3oAlynVtr8dm9CwZc3LQoHS5Gcoium/VUHoex9I5w0TVugojv8fSj3PqGUna/izs
PP9EXB217iBDEQQlD9uht7Lzjelg5RyrepO7XTwEL3CbWPdKM1N7ZBV3MEZFt1NgFPxpBeQDirro
RoUc/yz5nf23X5nw5XRT8d1PQyRaEY69Da3JZM5XQ5jW5PMZlSwxMurAZsNQ+G1Y51QZS39AUKpx
YLijGLQ3C/ujNg3wM3ewMQIl718lEuDPsjnQtlbz2e0KEZj4gQlPgpK3m8W896ecWgnFA4pQUJUZ
5uIFK6PJz6Cuwdvrs/1ambV9QxAG7CcYqmIjrlmzxXQfL5gs4Af24hEbCzWbmerGCUOCFcXcJTnb
W9KWqodwOJeXyZYJ+HGOQPNAEC+ytUIP7GmeWpJChEW+1RWyS3RwoMUoUic7Mg4c7yuLrmBr5taN
oaNgtuE53kfn/ADa4sAOedzAw1w+1lZP0J8mATk8E7U7NZNeEnNCYCZAQUuOzlAXNBsWV5wwJTaq
TxTzKCVi9dJkMASpLcNO/Bum0p+nFyFwN+5sN75VT/9Dz3pticQ8eGCyVbqeC6dfWE2kDHOHcO9Z
eoQYILqvHkAYnbIjujGHINo7UIrm7vQpOWzOA659X7aVJJJ4nakHcczexKxRaShz1luMBn3s75zv
DJEPz9N9eNAebOezg6wfZMyAPD5m0s4a9tty3u8rG+w1JLSogaiAdn/Pn72xX02mNtuhSR+hVPZV
xEeNqv31F2HdBMKZQDsIWJajMqU21Ih7YAJ38TgH4dNkBYfrJtYuo9DlFFzqFGqWJTw56jvfMAA5
6InxLWsQL9HLb2E9bDQLVs2gREQy8zsDXxxMyZoyWyuJJouh/VpnJopErQb7Xr+RyKzu2Bs7ixc0
DcMYhCg7FjdGDm1uQA8r/PovtgyIlupQvdA5A5cHT0lC38qnnq+SuhCowYj0sw+3oEurNwsYiAl0
Ge2jZZnTTGLmulqMqNKXLvnBA81QGikMs5O+uoW0XN21N8YWu5akyA+Q1FODrKb2QHhT7EYVmpjr
+/Y+Khb1f10hq0d8xLbEr3hzYfrMj0YFbiyXN3pwJwR1PNUOvin1+NSM1h8rzYETemtt4R6yKIP/
pcY9IB907xjTuSzPiglTtZImGy3F1cMtOH4pCgpWiIUX7MJZ4eTzPiuqfzLk1I0JdPxhSyZn9Sv9
Y+Z3IvBm/xw7dHI5lzjbQWuc4Xax9nK2CQ1cKYOwCpHyEYnSllrmE0lrquOksXGibyJHu/KAWPau
OGc/lZd8tzVhvXbOeaiAyxENAEcUh+bNoqqqyQM7ociRhbK8V2ObYdzJShm1GClH6+pH2Dy2jvvK
xAoFTh1YLUV3NPSWlaxQdQadVFNzo7/zu9GbPeMUvWg1lGI71YJuQNsVh/QIrFjfugMrR+Wt5eUE
mO1Xbaz3LBeeqQAhpzY+1/UcneHR2Kq8b5lauFzQF0MlVyPlo6BXdpM81neC29INy3z8dP1mb5la
+I85kXp6AJiKxszN+p6RnEdb33AfK4nuxVdbxlOxVPnxZGMlPVcPTAKffsw7UrJtpvIVRyUEM5ku
goaY+FEs982ZnKCB9YN5+A38Bg/RI8X0LQWGFNwIRaHB017K6LQ9sb4S0BiKrSN1B8Dx/XilVNL3
jgZOZZ3B82rfhPIIHU16NoP6+6xVRzqrDyg3bW3r6mrp49MtFaGjuVhtVUy9RGCq/R5gyRo32wc3
8OqiIwQOCbHbj+FedrfYB9ZODMEbNTpCdJreC6PUVsdCG0R+0d7ldfl1godYs/INx/w7xl/kAOQy
qg5LBS0bY3lkIPqcIdzOxJFpz9G+b135l03NwDg1vadWbnyIdkIMp2vvW8jCIM4bwYK4WzJYa1v8
9mcsXr7EiJXUSSnbVaPy6CSwes0fY1VL3cba+priVi9XLDRWVOrnzAwsXZuqlNqUCfpnQeHSo1Ug
lKHm3XDexpisoBZ4yP+xtXRmCQKrijRgqz9oBwnilOwlp5e4r2/HXXZWD3p2qOWdL7vdl0zbR4ct
nOfKg3hhf+HhJthbU5RxDDdRa/tbI0P0GdVD+Hzdua10uS+XufBuUziYetKwTKHNHKsPieOl9Lgb
b/DmaFcNx0IsbuthfC/TRhcOwnWKTrxUhJmLqMJP58QOkur/fcnmKL6k7XZn9bQlp7R2Gx3UEESe
zHO4bDrCGNMndixQLoUTeqHV3jSGdIr7zT7D2kVgNllkTfSPaMRdetZ2GgdLk0gD5qF27qzB+drZ
cgT1tKLAVBbF3vVPt3ZAqMqzMhnc+LsiYRG2mgJciP5YYNzPXe0FQbBhYi1cAv5AGKGgaUEdduHJ
JifPolyUlNO0J72JTAOFHlR6JG1MvsRt0/5lQcnjKlYFaTBjzi70v7+SNvA/qqgibTQ5186qyEoZ
PlB5t5igvtxgGS3D2u9I53r/JvpcnoXijH8I4E78JrTm/xe09crhuTC52ABrbCI9nUUGSRFWD0Ia
BdkhtTdWtvIp/xOWMsdJQrSMselIxpE1g/uStfpM3ecx76Y/BiihG0UWLKZFDBqAi7wu18ua1jf1
GlPJYVSsZ+2+0wGZxM6kbJR6V/bs4tCIe/ImwugpDTWNL6Mf1cX3dTwerc545J3fQnau2OHYK/SG
DSIKIvpLO05hZn5F4Q+lk4k81SPvoiXtoQV3V7vNx9LZVY/btfmVbyVEnMi+GFp73/8OLN4fuN5U
tzd+annlDZF9vH6xV0IlMdHDUSB8gEh8ceaGJkVQjGqoy2PXvqD/mNERm2pPLvv0IfRN+wUKlMwb
g1Y7yUPzL0JrbFKR4azgzH7jG958PsUsS3/SQVz1XVMyBphVLpoJ0qGBaPf6QtfeWKRcEV5hToth
sGWfwwoatYYrhmwsyI5GDPMpMrDxF5J1ClyOwuB0F6roTg7fZ8OHtDCsboYJ7haJxpSrmeM9VM2I
TQG829Vj9xrW9hOEHfVGeUeUbBdRhwCCUqgQQ8iUki7PWZFYJpUQGl56A6NxkEsnBrtC146NY5Tq
97A/E1c2xhZaZuV4AyxCl1dlYE4gjC7NznPTVHXIu4Uq5W5QP3bmR3PYauatnLUL/7Yw0pZj3UkK
H9sqGaTWC2WGBqzRjqOkH/RcvZGT5Fwm7V08jVut7JWLhF4AnXKCWKislh9/mB1pLvmSbkZe8FJp
fnHufSk5XD9jKx/PBrhABdeg2mRZi0c5T+mGmCHATD0ai12goDUY+7121zYVshJOWJ+Y3ada71tb
Onqr66OSJjhExJTr4thUddR1TUO/B37eYteMtXmbNZW5FROvRB1AmWRBAYAmNrXOy2MiO30Y2BnU
ieFd/wPmUqilz0I0zHqAbnX6qhzVAy3K81ZLdMvswskbg1wYbQqyvXDqybVR+3YrM7tHvOyukPBd
17/i2l6KmTiazrRwYOi5XKSVGm0pO1TXAPY9OUP/EQjC+bqJtQUhWEPljslGmryLfSyZKCytoiKz
wOl4XV0dTSPXXEdvPgeh5l03tgJrJd/lBSEDd0yMLt6u1CnLPBYY3v4w7TWvOM7hAZ53n8eSyX5j
l3iT7KYm1O4kkW621b1ZWyxRN9gb0H5Ed4v99KuwqKRYmE8+yVL9pDHpbtkpOMbydH2la1+OrF8R
W4vi2zIBtwUxdYyaqVtOUvsoBHzutMzxN/ZzbT3gHlRugUIrYTmbZs8NvDOzAyhtuA1k5UYzyfEp
7/lNuHFMVrwymQu1cVHQY/5u4U/KPhz0CBClACSYd7Gk94euaY2TKoQLrm/d2qIYBdXAWxMIvAMS
Nk4e5tLIcIw1ooYRGQP0LKSkd0kv+fd1lKkbUehaUsZ0HQqAHEhgOMtvJSU6zNQRp0IolZufG7Sz
jaN00zxuizmubeNbU2Ltb4KMwQ761B4pGtQ9THSa0TG877yYTApseI4VzCkgszeLWty0LOiaaRBH
XbAM6J9LLEHS8sEKXBNFvF2/G/eFpzc7mKoy242SXfS4le2ufkjB1ib6tfAjLZq1TR4XeQ30wEVw
Q3OpYRQeoyXKHXwrxVkyhr+un5u1WiJAlX/sLV+eNK+11sBefC6eu9+p9bwrntTTvyh0XRhaFA/C
cYxLHb1sGlJFukcD4Aka5dBzQAZsLGnlvBAE0dzCZdGEWF5wJ/Cj1JfJkKLPAKyrajdUO8WL9gJK
LglZDAp6Ajy8xcO0lgGjYE/BVPSpYBxcHJ+5DqCBJMyD3bMh991Xx+ho3fd7bdcfJe9fnBSUhOg3
U0MAH73E8Uqqn1WFDynKpFR/B5b+mjeV76IMsY/KrQdvbUshLlUsMcvLPwtPNjKM2jVBSNllUI5d
IXk6Amixs8XGsPIAELsywgFDNfPmSzO8QCVzm2DkOyN8pmDxVPX5Ria4cr94x2jUwzAFhmnZ5gVJ
E0VzBRiCU3hPdrZPwy9d8LMct6iBtgyJtb7xWnHcNEjCAAMD5fFqlSpoKfNQpPJuLOctvyXuziLr
uFiU+HxvbJXjmModRNKu+WFGJZ4zDudJc/e/YTxXP9KbHVy447oa2poxDd7PCi6Vcg8QbuMGqyKk
eLceE0QDfGaiELc4bkQZJsRtePwBAtfWcZ1H+6Z8HF3zLL2UTHN/QIIZ4hlPNKfimPFE9djcxMdw
I7le+4RQgzAnzJOqctkutzUN7BgyH0Nzx+nJjmPuluNGrekG6kZ5XjiG5Xoh6AXAoRg2tFWL7xfH
SjRnU8CMcCQ9Se3wlbTqhykHD2amhoew4Lhu+Mi1HWa8ziGf1gi0ltcAoJEiwbIshm2i0whRpyfq
uON+OE8f9e/pbguluHZoxLQBQ0RMhjHxcLmVYAqhaqrx/lUj3dSCO0mTNp6yNR8FiIrClYD9vCuM
QTmgWaVlUVLVI/nRRm76OFl6CvNHvhVtvU8UmUgRcCaqLoL+a3EwplhOjNRizstGTQ+YxSGavkpT
4pVteh/FjJia8sYJeb+4S4sLb9K3StimDdWP2LqvZUF19ddAIHT9VLw3YouYg/kJ1E6otSxiAeRL
M4s6O22S+Wkuzb0MKIyw8v/TinBmb5xVpk9aF8xY6evXcmzcuUTZa/h5fSm/r8zySlH3Jew2+Js8
7dJKO021MqdcnCBFGXNfnrN9fBjLffhRdA+AonnpCSk5T+Vmw6TQefO+ParIm70k34uNvGatzS6K
0P/9MYuNhe2mV9EwFMGyAARrt+Axxy/2ud73++hnsIv3AdiwzP1zDgc+6Bu7i62mmKAgXIPdMCu6
m7CwpNtglocznMaw1TnD39c3fe2S06iBChWv8n4i0VHTuQFBRQfAQThLUqbmEOSN+f26lbVTSlGV
dAqsBH2ahStRZd907JxaCYy5KLJ0nXIo80TfkxA0G4Xw3x7+8hRRxqPmRBOa6gzl48tTVBhZnwaj
KlLv4MRIUfGrvu13zV1xCJJdfYSaYuPJWelbMGWAR6FVK6K7ZQyJRtDMzBSrQxXOU/cMP9t7ppHr
W+0o6FraF0f35j+/ksIoCusCZsUTJLb8zZVUhqZVfZQ+3cwJZl477RciUmgl0Vzxrn+8lTIupuAl
ZIkga95JW8i+ZQ2UDwWkwD/SYacD7Kr5YejvW26lsjMPzr2K/nh6rGBRj7bS1veH59L84kaUNmV6
Q9xEQcDPfKk33uWH5Fh5xrE517v0w/ZMzPtb4ZCIcFYpnRA6L72q09tOHGcMdRjDZO5pQ9QeoO10
I65dGSVkRsVUCZ9/zx3Yi+QDvdCeiBq0UoieN97O/xohVUK53FP29uPk6aftzPx93HJpU7yTb85N
7jPDpOmcm45uVxwdI+MhQr03nTOUup42Ts77kAVjzKOhMAMghfLswliqhsWQkqnW7aR9L+I5uE/M
KDjGeZI8NDUqnmgLWOG4o+4DcruV6seh7MpfJsD8A6yg02ebZPew8atWvu5FKLC4OqroLGmi9S7f
NA9SSZrp7CnBe0In0IO85pget+rwK3kmwQB1QPyR6LMuw+NBU6iopgQDgv5chPv23Qy02diF+21c
2ro1pjdF5kc38F3rLGM4Yoh5r4cb60d0qo7SjhmQyUXjdxcdNhe38pnJL/8xtzhTJnXvoBF9nm4X
PdQc5PCgP6FZ7FbndB/QStlf/4KrZ/jNsVrYy+uMTjUlSTfyNeVEFTbe+VFQuUlt9qgg2I07KsXz
dZvrl/WN0cUbNo6OzkwLcPEEcEp7ln7oUB45ANSto3FDmngI91vlArGO5VNGugvbkSjlvpvFjXXa
uCRcGi0Gfdf2phs7thfpKqwIimuqz4b25foiNfE4XrO4TBSHMEKGNKNpEyT9nRQ56o3OFL9mw3w8
IvfjhgVqnW426RAmVKH8aJSNdCogSfuOaCdEUHIZlACLe7jYnHh0E2toXrO5olcbWmJ8oLGftLgL
HjsjCT/Jc52f1AgFe6mpFAApGWJ8vGB0HPK5gDx6TNBrD3o9OpeFNu06IKPN7vqS114XSBLoAEKg
r4HqunRRPnOKbWd14ICQI3McxIibT2G84QjfZ6VI2kOQTQ1DBy6qLc5OZ9LjMx2c7tDbXyoN+c7E
DNqd4g93QzP+i9vxxpi+CKPVQqsnk2wfVee8D1waceG9WuTDt1Hp6gd+i3No7CnZeMxW9vHCByyW
6I9mjn4lPiDtXqfwpw/xfWZEGx9rZR/fGCHOu/xYs8N0rFKAIh7i+lCUzGe0Xx3kuGdnawx+BX2H
w/6vTyMCuTQF1TfI6Jj13JKNWI8q82uwk8RetkM984Rld97rdxHM2KLuuhFyic1aXMML44tDCdw1
y1qZTCiKHUQgiyT0MiXZpxG67pn80WcEC83Q7BtK2RvR1urbSImByiEuh1z5ctmWgnhkID5j77+E
Km16wr4/vnA02lkeVG70hd/BqMY0ptGPhQydWl/hfnfAEOLP162spgFvfeci9AgU+kRlg++Ub+ps
Zx1+++qbAdkk85B/CCGlvG5wZeMoOf3jqxdvUiZPLZrjxHKz7bt5d1LDYeNQrKSkRFNvTCyuGFoS
c+uX1LaG3bCHpB35VLyWmx1hFbR3iBMTTDS3xrD7d2tjvo4KL8PvS6iCkY5DWlmmTrc0oIeIJi2f
7/r2rdxs1vaPCbG9b8JSPUQUPARK6BZ+f6+Z34goXRs1+QTh6D+3JFS1BKxWhp1/cbF9cbfQ4CZ4
aP37TGo+1OP0IGbI3ab1P163tRaI0Yb9x9jiIjNtGiBpAmReum294NQdzbN8bqClS/fb3YUVryHD
TgzUghYfd3hxPnq4lzNuNXcXrNmuNxPp0a/r9Jsg9LgvJ7/f6VUa32VKK++Duv9j7T5B/PyP+WX5
Rh0Mvx8Hgv3cjOZPJa2Ns53GVC029nTlqOhCElM020TfeeGiHDtJrUKwdId3I9hdmCdfmOJFQ5pm
n8icGsHOaJ21n9ftrj1wYhiTfq2g1F02OmwJ0u40wCx1uPRLaFfOq+HPOjrEzjwfr9sSp33h/9/G
C8tRSL0qzDrNAX2oTmK5ZiM92umwgSxZWQ8TrNRiAFqCaF3ic8ZoCOdYVNsUOYBLcDS/xlmV7GvL
2iJ+WF2NKGqhJMfk2TKblqQqi4OQInwNK4PrW+ODjaTv9R1bDc95pYEccwHwRYvDD2v0OIPPZTjF
VuoED9yo+1zrS9Q6ECp25zgob/i6470GnOzOoUjvxV31bc4D/aXsrICORQeBkAs6NfDkUdU24qO1
Kgr4TMrIuobvISm59HChgp6NKg/ELqJRjcLd0HnViOCG+ss/W0ychrcENlHnpolnfd1y4WueSMBD
dShU6aO9079S1EgOFZG+GIEXPgmGAxq5O6SCJ8/YldsJ78pHv7C3eA9BM1iJPZQmKBfTfhgkaWRo
fJTt5xHxiRs9ZlgBSZWOompk2ghjj/KuLsziZOZO0LuWOik346zrxxmvvBHjrDiQi5+2OCoVwP8x
U3lrGqeojuFowdITVdout63qS+jLdbrhslb2gslRyh9CFMyBa+Xy08fRwFC/KKApM3PMWeEO+vfr
x3/VAu1zZt8EVmwZtmmRYXaSwaNmS+33KAv2ej9sTp6tGgHpRpcemBaEb5fLyJMeIficfRPid1ru
qr/yr+nBoSKfPvSza0q74HFrTEJszcITgtciUBQimPQ3Ft+qSPwEFgTaNjFCLLvcYox0bqJXozHv
47Bi3g7RpI2vtWoSFDoYf0qrTNldLrMa/W5QFJK1og1eOqe+qQ0l9EyT2udgV7vIqbciu7UDiUcA
cATnCsP+i0VGSptm9HdAVOvZy+zIN5FyW0+NxQHdakqt+UmaK/+1tXyldbVqqrESh59iLuTGH7PO
S/WTHsN9Sh0OrsVASdzgccsBrTw3glMM5hpH8JEs3V9eVGk6S0D8aj3uTulc9l+aMslvo9zON6Ku
lXMK7IGNBJWwMtzuZzydkkTjUgkq81jGTnhmclH9ef3KbXjUd2yuUWlFUhnhUaeb9NN/EgzzI8KY
gPuG01aNbe2IUJ6wmT7hhr+rpDaFk6tjL6i908o4SH1xsKP0tijrzz36VN71pakrhScoi/6xtnDe
qWYU2tjT0ZBv1B3o5w/OQ7lPPinfjQdIQW7i71RKqSk2XnmaSTzaXeSpMJz5O9hlR/oA2qfrP2j1
1AqiAmTMwNpSFL+8k40PflczOT1CwgShyr75BDGdAVdDuR/3cf2r6QHsbFfL13o7aK/Tu4KyRDRZ
F667blIQ4zGRGAPF45caTm54kHbhNzvdlTnitCx9u5664oHITQAhClwxtEQLR1vMUgHUkgL1mO6k
j+Y9s2FTth/+RruFfde9rPqQWCf5QKt3s+a4atsU7R7iBJ0C8uVOy1JghVIKwreciuBeycvpg+Wn
2a5W22Kf8C5Qocv15PP1D7xyZUFR/2NVvbSq+Wbchwa0Z4lOg8AtNA3mdVvO/9y1c4EomQK8B7uj
iZ/xJsvMa7kMq0mMFSuK15UPavHc13dNXvBubrzIwmcvHi6UMCB3UtBUgbRLXOg3puqo0SI1ZjJV
PUIECIF8xFBhe/xzJncURgUiFlY1KnfW4nzaRWpZFa1bl4lgAhj9BOX6eQimjerGivfWQE+ocKEa
dIuX8UUMcZsUTbbhzo71zZL8ym3q5lPcRfHGF1o1ROrKFadQ+i4rYWAmM9UhoFMMadKhMyAzogZV
Jod2rIqtuGxF/46wjJosPBWCvm2ZNDCmU0hxzHxA6ymHcOd8mVIXobdpb3+Q97kXHqS9tUuONT6m
iLyIYlLo5kdz/8eHH8YbTSixMez7DmhTl3mYRQbsyxChHZxJN9y0sLYg9mvP1UXXa3Gx1ShNTauk
cKMf2/NwX+x6N/1suzVlo3wnbTjsldN/YWxxnyWlrtlX8hlJHYfX2DSLWwqq2k2WNOG+nkflGPp1
4E16zrhdl25RQq68lrooXtJdhdSQDuvl5QukEMZUfxDCb3bnFpJxLC0S6dEfD9UU/vndMICOQgoC
Xpz0auFUHHNk2DWh7mFADPsw+nH2MuVx5PmTn2zF4CsLoyeNWzaRlwXts7juzKXFk9oRc8BsxnXI
WOgOWg/4pxAOq9y0Sk/Xz+aqQebPmUHFucjLnUyqwTTTjobQnDfsZOr/5Sjx99JpvzZTs0UBtfIK
AGVgZEhQAtImWVR2ai1yQlmtUZflMih5QHVzs3ok/h8Lv3xhY/G12qCTssKqBOAXZuKnMXTTx+g4
gi+uvuq34Yc/F5rHY75Z0+Io6tlQF2hsQguXQdoF3WGyL5UiOzSMLB+uf6uVS2eIUTumCZAjA5h4
eerbsGuUQWqp/x3+Ix7yv4mTr0DuWRKjSIADBRfOMl1BMNxqAw078VkDRkd/wh0eKjSurV380H+x
yCNkj9PYji7qVoG3lUqsHhNwKL/rnAx8Ly7BqCelnhqk03qUzPtC13sv1XrzeH03f4d2707KGzOL
mDMdfG5gLhq+XfVYK1FyasJY2smBeCTyUts3cvszdpLXiTfEbVtGD8qsfo17hyG7UFc9v01/pHF8
7gKqhIlffKkh94pkNXabwQz3nRrmLkKktddNYezFup0zueDoD8rUf46c3Etb7ZvcdS/xFOwBSX5L
tPlBS4IvI70b1ygxA+RHgu1avfH7+CuQ0W+tLXt5WtzKTfHsdOk5t4xdp8NGE1TqD1VJP+u5rBzz
OY0Oc6Q7btAFkdsmyouWjeZJHfXPUg7ZbK6Ej928JaKw9t3g5SbJpRD4nq6r8i15bHyhMpDFXm2W
3ths4Em3LCwu9zQz9WcVMi+p1eIXmYYeP2+cihX38XYNi+tchi0TnXwkF/ZqhAo0+dk0ws+OFksb
QcFatwdGFVFmQeKQasTC0twFzGwyf+Emn0tU1CAepvtoIvMSjwhqtHsBHkkO/8NIxKobeWNYPAlv
ItdotsdCdzAsf1DvsxrWMy94gM8dVY/QgyNnfO5+mNZ55pLXR8fb0r8Q63p/7f5Z9+J28573vdrZ
3O7Jdq1ApdMpwVkqF9GmcsnacXm7xYsb7mfUgHDQohYyev5NdaPVx/BggejQD5lnJEf6CN7187PW
lySCpuBORkkiv+ylIV1Q1yMCoLC6ZM/aiVJo6/mfNEZOzEN/j+REvVHtXNtPVcg5ArEGbLZ8VDM9
kxAxBQ5QR8VZr4PnsNNPpax+ub6wLTOLqxc2zuAbSDm6dqdmOyWKnHOm9DUdtmmrV7j22d6uaHEz
lMlK6ljh/ZmmaJfSV2imfn99NWvtf8Jx5DNgAuAsLndNj9pO1ysuQfkqPTqP4VN6plz2VcjD2169
b1Q3fEg/J5+aM/+1/zdBw1vry810mrpmXJbhELu5UXzjqRzal97XN9zl6kvONBJ6cYiEQIaziBgc
q4/Qc+KJE3Jjbe46t/PwIK75/Czg1tOn8NQ8Tuq+Rc9OJvPZqu6uHhqI66GYE3SEy2JD4URmWShU
V2TQ1QSEbl+iiTy+Xv+YazGsBr0v8GNKkO+wdz6ZZCwYi91uiG+MIPtql9PP2qgh/anSf3HbkNhg
vIurxvT7wnv5Yeg3RkXaH/nmfRPND4Um3+LIn68vaWWWE9chCG+504gaLOtSUWz6ZVwCW0rPKr2k
39HXXqgDRYdmY0lrNTD0ZykHUfYn61jmAGZNxOxrUAQ2+2mvfGqOxc55tnai8tc9Zh+dp61jseok
wRrAHSSIEd5Rszp2WerQsv2HClZUIHOJZNzBMasebAny7b9AFNId+a9BZQEsGpy2TvUBg5r+fU6M
l87+1SN8T0HyxtS/bXy7tRTkbQyxeGAntaDdIeIgtC4OOiOHAlNU7xVQhOFN50Ybnvk3omH5or61
tziTlj6HqpWR+ctgHCxPYEeaXVK5xU2wB4b6YVI8+fCfOoC/J1xv3eF265Ou3UGRmQBiBBDxbvwe
yZhy1hV4qOKgc+uOcFeZPKDDe/rGG/m4WM5yuSbcJlQTuRnvXLdVxy3TKuKFVeTPRq1+cfT82Uqd
H00S/V01yfH651zzYcB6Qf6AGRfCMJfhUgJ8sdH5CwxObO7oNjQ7Obf+qqZ44x6urQs2DUS6qDKA
I158xirv+MOZ7DicHph6PinDRGksc0Mp9KAnP1xf1uodfGtuERwxVzq0HSMjv+coghGEwKmAGTk7
5/t8vrEKCt9bh2TdJj1M8fBS5HjXKPVb2x5yTup4CJ6r52bHAf0E0o4RA+XXNsx/9dPRUxCC3pT3
5cVFLOTU7HMBdisb8zZtm7/MEEB8024BIFa9NSweCggZlJ7eNb8KWspjpBNN1Jp220bDo42wLtH/
c5Mrh4oL107hU9wkMK9Kk1uMW5Hu2tGxGYgkZRdtseXkPxh6Seph9IABBt+dykyqh+diMEhLlaFz
m03Z5DUXh3MEWMJgj5A5uLwUSlaNeelQZUnP4539Tf0lVMGsF+uIBGB93OazXnMvvFCkumRK4p26
tNcnyG34Ck+U31NWrKXiowHly04b1PJODtMf1+/G2rkBgaTiVOFvYnJqYU1vFb+WOTcF6XeXN14X
vwbytFEKX2t6QWnDDBMDpqLnJX7Gm0RscMY8s3W6Ffa98cOvXc2TfwU3zq7nAhJfMFpUU13Zmihc
u4RiPB0vbbK4d5O8Wam2zObBhyQmeXl8CS6yXcS8jfh65f0Wf5+6cjhpalLy4x6CL1zuplPK8VgJ
DUfoZLPdEL5WzwBPBQO2eKfG04/obB3j03CX7/tvIiQt+l3yNX3Ofg7nHNTIcSv6Xt8BXLkhMADv
mxAx1DfRaHf04wOvvUOT0PXPbeD6H9O/YQbYT6cq2/jWKykNATg1EdGPIOlY+HYtnco577gvstTs
tOxkoN98/cyuZTQMRgOxFOVVBrkWzk4Z1WKeBJy3Hw+CQsj4XhxDz9pb6T67s46t43Wv1Zly/FH5
Gd4ZX5OtHtLqGmHFEfpwIFWW88tZYhhSk1V0NUE2P1kIvJ5iY4g2cFYrnkAwMYtRXyINmgCXl2aq
h3xqiogeilK2bpQ5P2kez24+SKNXqv/H2Zc2x40j2/6Vjv6OudyXF7cn4nKrTSqVJFuW/YXhRQb3
BSAJgr/+HZT73raoCtd0z0Rrxi3JKACJRCIzzznptbr8BVcA+JmlUGKKz3/dRYdjm/q2cMGnXhZs
a5gjS8C10BwXn12D2F+aGW5GgKkgHvsWj01tneCFjbhGin7rLWPomyhRSfhVef9rW7k4KQuGgmvx
AsFtSfTcSin8W5Xuh+UGJzes02vTuWQOSIyjPIMjhrfSyomycewQ5tvIIks9INYnGyiefzANlPWg
6QNv9iaaMI3JSz2Jfml3dNmNZgAo4Orgq55pek2Y+eLeYCaqaf6cgn9tdfrCF7tQmY7RKBOuOxJM
d+mzV/GHvnE3v57WpcwgHpdocVHFWOQHV87CGLLeYhYAkeZdlgZ65G7zPb21UMYodyIajsMnse3j
a8wKlwqIaIYCrTQAyqirre9YbaQK4YtnC4/1xEEyMo30h3JnJdrWj+bTlUlessGfR1ulQMZJLJ5T
prDBNsiP8okHQAnF2mO+EYm9h2jF4/UG6otjIk8AyBwUjZEWeb2LLTE6uuQoPtv2BDVaaqF5tJvQ
cYbm/ivu+NLljprzX2Ot3DHt2jnrUqReBjzIKh5l3ywghyFpVMTmrb+Zjr4Tig+1dmXcS4aqWCs8
aFcidlkzrYG8s7dqDmSgZ9D9YlhxXQ0B8apICHmF/+Bsh6uHGNITyISgrA0rXbexpLndSUOhWNQU
FXA3SxYacBvdnmEJ+GMKad9qI7UQuuzWNYKVS3uJ2xsNrz76MNx1ntUZc9syFrx4rTKQmXHH6LA1
SuPKWbw0Cop7YB9E8yX6g1ZOrJ0F2onxTQTW2QYtWrjWzKcpvaaudcFXKr5O1ToMpPcbNZ66zpdl
yCvkQ0h7smvvBo7hWtx3wTLOtMboJAG/GW6z18ZPMlM0wOwBtJlb9dbR+k4LLFUNCmVpz1tGyuXL
r8/4pREBCwbdKlJZaO1cPRKcjAym1KDJ6fdiV3P5rU39HURCvJA3+RV/cmGjYIDARahNUkQEr2fX
AoumTwXI1hx3ye408FMrUKO+01uh/X2bUEE7DALFw7eUUvnUSm5WSE97kgS9QDalMB473Uh+vXqX
bAKPK7CZ4B5QVEKvZ7TwStK24yiUQywskKa3d71++ftXqHq9KUp2NKe/SdtQowYN9fmFTI9GVQeG
t7fdp78/EVSTFVk4hBbeMOl4jNAUXLQAhE3yY734z7wx/kFnAaahumwQAL/tqHM1yoxWIZTtdgps
0M9mdXVlqS7thwdCBvwHAHq88l/vR5GzsrZKbLvDppfSbh50nf0Dbgv35zFWlyJprMrKCjXG/WIE
brJsy1DfyKQ7jjvViXitWnXp1KDxGKAzNLC9bQac5qJHhgTjgbMYQLNF3mqC3CMouWICKmJZ3RSo
AqDFBP9VQm4r32PM1WIQpQVs6vOjXfCHosPU/OqLt4h33JZXoC+XMtp4byJdBtoTgBHXGW2i2f0P
bjTV5vDNqyQ7MtMavbg2pf5B5kq1bilQEXcmo4gqMNgGTsHrBaQ3hO4MSccZ8GdWfTJch8a/Pg4X
1hxpBXwuyEPifK/xkT6fHD7nWIvW9zbQmr5taLuA1PAaq9qlMNJTbUsAFSpUynrR+8kemmFBPCcB
SMHDyHjKmnC8hfzZjb2x8oB8F9/0Pug2/8CqEEAqcgIX0cGbGkmVWQQ1nxzBcjrMOz4PQ49wGVyz
knRMXAl4Li0ndI0Q/wPnhHTwyrSabix0rsQ66qwwdiPQ6zvQg9UBzbX273sABFV/DWW89gCGwRab
+lhQPcVr2jXScmtXk3slDXxpQopQA3pNDrIl6xwptq1YtBnVrGGgR5l6u8pljzbj739thhfcGfqP
ga4Dp80F+uY5NzTeq7R2ZtRTkE/k0DVXtWYvtBqoJmegwvCeRbVn5TMN7s99D1HXM6KEb0rE9lZy
XezjQqCBDJoGHAnMHSa3soGyIUMzKtdsN+RxcrMPriHawCXofZmgEHzF4lRifOXMXo22MoOKLzUY
Y3VsUMe+1XONLEQzRS1Uv2cKWiAp6i5otPbDr/fr4nEG6TBiOAS7iv7itfX5s1FmZo0UqELn1DHU
UGcj7r6o/vh5w7zI2Ypt86wV4bUUyKXVhfNGyh5PQ8Us+3rgkbdeLivgZbpau9PJM3EgVV2OUWro
ya/neMn0oROMx4SO2/yNVhnzGr9WPG6wSYJiNdO1naXl5Z7Iqo5+PdQl80dDNZqVFIc5ijuvJ5XR
fqwKiqFsmwcMhEe8+geoH0QiqutY0b8DE/N6iEFCD7XUAFPxJUcivgEXTVu8ZKZ+X7bZPzjNSCWj
60rJlb0h4BozpRdrYzp9dl+NLymyrf9gvf4awF7F8mWF4Fooet/KumF8DiCde8W7Xth8pdELjlHE
urC31Y6Aw3LGEwiP82bpd8Sq341Gvyts+0qMdWHjgQlHswxwbogRvNWu+CUSD3nqoYCfi2NlV0/M
bL/+eq3ezASuyFQuwgHtGmpCKhr6Ka8/djU0V1wkQnk6PWv5/GC14s4s6v2vh3kTVGEYLBRahZWI
FML418PkRkudnuJtSgAVKoJsKLStRVtvt9ic1UFl1gZe4uXfJibDsIgYwagLnkWwva2c7WBYYHFV
xBlLx8NUVtEAFMugXeNteeN1MIwKX6DICDolQFpfz86exynz0hTRS2kEvtjPPg90PLhAd3LFtNeX
lIHWKbzjPBMsuipWWhmeY4HeeYTudeCT+7qddksL3vbm/dLKQBNGkhUvvLvara9W6edLRA0KHVzw
cCD0BoRktYpAc5LOAW4/QBkmpgdVgum2qv0hi70reZr1fbUeanVflSbSUB3FUKOvhWD8DG2z3FcC
5CZmvx/Z9LDQa+1V6xOwHnJ1yGB/WpcTPPlshwYaruFuetC7a5b4pr1pPYw66z8dNNb3zZC3mJnc
j0LxO5MqARWR/KRvnQjSaTm6EYLyVL8z0FgLaqzrIsPnpOiv9nFlPItWTFM24SMoQUrkwIAomcIm
qW+tj9633Iq0nfiafQZtAYbP4ipkiXbwI8UK7OqB9pDG1bN1RLv/VdmsS1b9s4Gp8/XT2sjOZcak
npKkmreLaWx76UHMKkNvjWzv8hZkSHR+WJi8crFeG3d1bufS1QG2xriq5QzF8K1I9NjaXsNFrd34
eutXzs+COm+6ZBiGo53ZScsABfdfu9c36c31EKu4J9N5ChtWQ+ynRMRLdCabVAJFaJgNnW3xQEMt
yCP9b6ay1LhI+4DvFeLKb8UyWAb5zTbzsXPlVCY+GZ24BFUvyMFoFl+ZozqIa/NVcF1VpUFMuS7S
+D2UNDyVhRfhHJUP4NoISVgdeAR96iilwd99GmJuSACc4RJInr2pPRdWX/q+2rZmYl/rlj5zAn0i
QL93Vya2vj7OAyEDDiADCNQQhr02f6wc5II7CTO8yR+0UCyBanu0ouwho6Ct27//T9TGLjkk5Lf+
b1R3FSWhdtQXVolRFQcEyYPyMySRKXLiaHQpQxS9WWAvgE90nxWKWB6uLe8FV/9q/NWtwvti8ooG
42ufSPq+aaaNy4aQdQePL1HjD5tfr/LFRUY2DJxBSmRuXdWeNAd0Xe6ME+IXYd4C3Tl/9NL3uVck
vx7oTcX+vJ2ovqo3PlpZz2f1J29GPIyCDPIPO9Wc4E+FValaJNgtOF/DKwNecGOqBIdkuWIbeZO0
RAm613pd2c+ObgXi3SZwP2QoTdkbCn4kEgz7fmdtJ60LyoSUUZ8F/u7ay+vitH/+FCsnLgrUhHMN
C1zt7MQaI52HihPc3WTb8VTtxQdzuOK+z20CK4/wauIr/63pgs0tBMSCPgYAzdmkGzNyD8s23Uy7
CkReSRYNAVSkH/i3fQt4AsTaqmCOR0i1XcMBvYFvql3/eforJw8yuKoms7IvGfdPaBrJusB+dtCj
nUbIkQZpMH8nbpjfODf+fRpo75yDK4KrpcoLsdqrj7HyJWnaGWwoF2UL+dZ4+XGUQSeaB9rhmi7T
GxqZ1ZzNlQtpu35AeywGmxNnz79XRtAe+VkYr9nK57qGJKwe2rh4rq/3mwrweuyV+3DGDBxkFcYG
uTL0WXHfZckQ2BsDEGqMd/WQXVlYcxWZIuHgL12G8axNdWqiedvFWqKUfQF7v3IhXPKMP5nSurhd
ctfNDOVAhgZK3twFiaUDNgc5ffcH/36qQOE1T1eTk2+qwOsVXUeorGrt3sWwSoW2oVF+UFmwOSw+
Z1sEhHt9DtjtVcLqK85rzXDCJqKn533MvxdGwJfYNgJ6uOs3KZyH8WwCB5Po3+3vRgQU6/VL/k36
fT3rldsaWebwvMW+tt+zdxa6O1WfJ4b2zHCBSFUApZfomq+8NueV3xooqAhN5bcs4PHVIgPE8R/o
Cl+IO+EL0AuseK7wP6uXjdOVC6t0TK3hGGDpoSp+rZZ14fH0aoiVzbSyLHtaqATw/DgWNJ7pc7Zo
Vy64N+1iyOepmw2UfyiTOG+S9P3kulYnwMjAAI0HzgbxZTQDV4q3C7qAtcRLyqTeVUuASCW5fsG+
WcfV8CvXXmes8IiP4d3hQ9Y04TQN12KGS0MA2gOIFwq1oGZdPc18PjhLJSo1wznSIYuc7vzjdCjD
MQINzkEX4bUS+9vjjln9POTK8GVpsWGZzkOOsQG7RxPNR7pZQhnhrCUpuKCvXZJvY4TVmCvD70ou
uNNjTOe2/Az6JCWrRMIh0NjWwR6m4dX78NrCrvaO2Hmq2zr2ToROFmZG4O1HuBaolYsIJnPUojK5
5tPUyr0KS1azXN3BpAcrIPC2oBszi8AtzQgSu1HVF9DWu7aLF4dC+wzaqJVI3LpuZoN3VrYTotnW
L7dln5PQpbZEvnBKbNpfeYG9jXEwMZR5XND+APn/Bmxdu7luMIKJNTfZRhF/ajGLnI0RIplwp2It
yiLz2OaIsYyI7IqQbJePV4LdSxv602dYo2Ms8AFVmXc222bnfDcjBTeSXaDwRt2m+XS9CfnyiMCF
QfQPeID1y2EEA6LhV1hjKLtFVvWxAQLtPKn/+jr/P/rSnn7YBv/3f+PPX9tOshwMg6s//vuue2ke
B/byMtx+7v5b/er//ejrX/z3bf6Vtbz9Pqx/6tUv4e//c/zo8/D51R9iZJoGeT++MPnwwsdqOA+A
T6p+8j/95m8v57/lnexe/vj9azs2g/rbaN42v//5rd23P35XfeL/9fNf/+f3jp9r/FrCXpqv2W+P
7ThkL6z57XPz7bf/aYbP7OuQf/3tBn/k67/s5TMf/vjddf+FtnA0ReM9h+4WJK9//028qO/Y2r/Q
UgNmO8URgVtU0Uk1LRuyP34npvsv1USOzmP8Cmi/XPwWV2Pje5b/LxdWjdc3tOwUaYH1+/9+7Ff7
99d+/taM9anNm4H/8fu5APCXC1A9nsg3IyEMSWPwxQEX9/pJz/rULHONy21pfLS7Tj5PHQ0hQgv1
OO5s68kXm6q0u+0A/owDBYnNoWUM1kUF+bCkMdp54nYy5pPPiy9ZBv7qjGpIejQW2Wau/mQZrExG
tF7uBocDhO3uU3MpPvy0F39O6tUklDf+aRIQQHWgB4zsDoQ7sVjrSQy0RNNgT7tENuST5y+PxTTb
B9HnEc+d6olWwGkt/tFqfTexpkKeUPI8oAcWMIfFOoia9ttJH2uQW1JNQ2hgFncT6/1NY/ho4h9N
uhnMZXxXL2WANnc/lhXK4BO6/eM5LfVtxrTdr2dkvZmRjZqkCXEUSC+hPdZSR/2npznacmso2OpT
UllNs0+90o3tOzq4S9y7k/nBpVVkFPmBDY/eWLWnRmcbs2v9ZLbaMhBajUyTbPwN04YFXYIeCM3V
vzN7az6R2r3NeJ1tswl0hDWdza2Zjl8GSNokZsbQTjKKKRAIl27Rh3iwC7c82Q5kx4Yvsi7Yk1/p
9mYE3V0hfHLTaXSI84HWISloum16liZ2pQ87H3YAeWxIgVaGg+TM4ula2MzGmNSD/fXKcqkA8ZUB
IIehyhmA/bug6Vy/eVie9ch9MfTo+92GeumDWdbNhzka0n4MxsKrT7Ion0CKCOaL0u+gdACmiLIQ
zla6fgmZkk/gdBg/OWL4bErT3Anr1AxzeuwKph8ZC8qF8jtvlGI7WUX1hO5NaLnk490kyF5rYGty
8sAdzBIA0IpT50AFAIC6sOOQ7eDCMuNBd6YsnKCrRrR6vDMbuwiHyUI2i0M4NRlz/imvWi/69bqs
sq1KEQntDhoauJScLgSRV+/eAWnqRYP6wBaZykSQbnwosxklGcJ2ffNdCJ9u2vSl45ze5GDpjcoJ
rBkLSduTOXT+Bv3ZmFrKlsglTaz+ufL51Fv0531Tnw/gP5SmAQdAV+Mq6LF7g7HcWpytVgkvcnn3
ONlaEza2ORxxr4vABddRbDN0wALV490K3U1BtNGMxX3q0CsgiLUvVPpRwJvBjPACUeRgq0PXTdwZ
NGH72yUvLUBY/So0BpDzVe5sJL6d1e9LYBbsskFrR5U1+6y/6+tqOZYuf9Lqxt1JSfUk7bl2MLSp
CLW0yg8gArqlfBL7vvGmjZd7dSI7MsSzVjQ4RuA1HV0wMV9ZWLVwrxdWwSpMH9A5BaFb0yt5XIAh
VjPTbc1qgcRSsRSRcEf7/aAF07RYIW4isREORLGZVoN8umShD0oTLcw0EEulxrLEVNhTkLLWjQdq
yA1vIU3BoJ1ypTVnFWsrI8VnVY2GAPIouqSVkc4TauBmaqVbvzSyEPTKI8Ik3uwBSK3f0ZfZRAtl
PtLDVHZ+kE06pM5gJQe9bIF2svUfIc6rCOeXl4mFZDqWDslXhfqDIbx2vdynkNuiDt35lb9sUlcW
sSTjC+eijkkxT2FbcoRY2nKgXZHH1bCUe+maO12TBdanAvmHAcFxXUJ1w8p6ureXwXg/1pDTPf/R
TG39Dp6Y7818ASEioUbcNgsPSF4CSNT57Ga2sy+/NogVnFktMljoQMcICghcbv7aIBrA8n7Y9uzn
/mYoAYNdSFXGBE09Gthhu4/DIr2jO7NNXz80NGM3uFTsA3je3mnjNN+hcUSGVHSgPRtcEbGihVO3
5HzqXP4ulYt2g9iTXHlQK9baN5aM+AgYCZTkEUahd+r1dkgqTVC0D2T74wbx0qYAx3EfLuh/fNL7
ZU40axahOzlGNJtMv/FdcWihSXKyU9lFY57rN2mencDL5O/swn5yFkO/0Z08D9icTTteQqpCgtg4
5E5Hk95pv5pG5W+KJdsvXqXt62EA55V/n1WlfHYWiCJPdA4BjkEskVY3Y93ke+Hx42CKr5a6P4Va
YcskCwr4ixkz8pSiJr0ZekIic5Rgscog1+ssabc5Rxmt0zg7Xdr6rvU5qLjn4otWyAfizMWj7pHE
WjovMRovUfWtw6zx7zlxQRRSmTF6mb24a9y4M0oRSssYktGRTWLKGkYp8jHUqdMElkiN2AAUJYIz
sE5LqtkHX75Ykk77YgxQcDgiY+8czrERGYsPneyViCC0+qRjbkeL9PHgC3E0uAeqCZvyew2P4oFm
5JDPtR1BK7iMxjotbotp+AybgjYlyx9aw/rKqZ4FZ/c+ZvLJdpHnL0zv9mw6rp35CUtTmrg+eK9y
kzs7gc7skLS8ORgzCDWbagKZjmOwuJHEPEheJY0Akara4LnCgaFo9tulbbqFfxW3lZ4dys4EZdM8
9UFbMu/mPLYGabKtGPXPnTZkeIMq87BpF2o1n/dpWt6z0swRW1F5a7vVNy+VXtT0eb4B5cCdaNun
85otCHs2Fi3MbWZP5oaqTE9XpNVmrPj7c8DlcErRv7FxyWA/pgJQn0z9TTU6OqidySgXrgh55liR
dEfrJOdmT0Bd2PTaAqFCAy9ww9F3iEnSIEtx/7XcyAOaefmBls2cdEWW3pCU+olV5ie/E/ahI24f
GHZThRKbtuHYtWgxxu/p0lUJl0W9zQY/7LLHYTA3oHDL7x0ljFKY3dHmvItY+TT7kzj5aOoLzvZr
F6N96wiBrjuJz8Hsku8Qr0TnaOCvKK8ramjvgvz/Fv2acHq81PLbMaXLvpmsu97jB2fs3H3p1fku
p/pnqmXNyQCzTqCD1vhJQ2I8IKxzPlZ0o8/2FkbZH7HHMkxnO2WxawlQLTYUGRDaLXd6mX2Ye684
WnIKQbXKAbmo5BhBredzrfPmlBcj2LX9fjn0jRyflpp4G4dW8NJT+kA8feNWA3Zdn8qtIzSULtMC
dAAm4Q+CWlHn2idmYwa00s3j+Zc7AY62wR2bm57f2c3WMcfsURs6AC1ctCU0ox8308STae7A5Nub
PLC6Kg1ttfW0MXeQhMQTQuYuro2cBbLCAasG49nIE8rEy+zXTyOZ7X3Vml0oHMTak893bYef1XpL
xKye042VVVVIibM9++15Jmh68y0Wta0X23I0oOncaIHTNGR/PlLnEH+uxWFe6PeM1u2eSYjfoOV1
DtumfNfw4eiNxLgzoTM0GEv7gegDOB719iYHg/eG94zfsbINfG3G+ShkJj/3tni0+prtZl0uSZU6
uDFYPZAjqS03aPL8KTPmZYw09Syy6gYK6wv42tyh2o3+vOyotbCbGqx2yBx6EbGOTe6BR+YcYpZL
70Xni1BzWXs0pTFsugkcb+7Axx9TUqy0aHhu3R1Fc7fZOc4NSNkcIB9m8A/ObHgAlRFOnaYN4VTN
UE/mYxO1c1fFXm3NP/adlmWxpyWhCaukfSjbFF9mxz40aAwIKuxqubjZne2VaO+CI8k08b7oRy86
f8DahVykIUfrSFMYizd0ER20KTo/xtiMG3uEwBGEc95Plv5hspHmGcdm/FTtmD/FyzJq93Lsp0e3
mHDPF7kWykXUaeB57N6bluGQEeKENhviLnXHjW42YBbX7fqEyyVs1PuaFTSsF7s9MoDLDXAb4+7h
d7jW4R3Bc73PZPX+fGFDUTwLJpPXm1lgd7sc6Qg14/PDhaOYvRVTakbDWMpE2LP5kPnHtLfZjdCm
935Olt2cMh57fMxC5pAyGMaKbOXolZHVonWiXHIj9EBeaFTGnZ47NMw6VgSCAodekvtuJO5GH/rs
0HQnAlhGAs7bYnc+zF06o2oCkYlEF947m6JwX02+/AQS46gYJu3LkmlOQnEjGVYhN00K2uQfH9uU
7VHjkOsRQ76vcx5mRdp/dCvt5XyDpugYuukI9MaLqVtuul4ffuzbeUVm0qJQRIh1e76ZU7ylU23h
O48aadi59V6kQ/ZFlG6SduZmZO1ByDT9KFxnBA4u21bZ+GCILH0Bu0484kj3Xnrv54W+H0debF0T
B3AC++7hExWtv1nOOzunqF+nObTXR9vfN2jeuodUxhGK9eahXiwPROAstvSFBf3gNUdKNbywO31X
1jZ8KWOIIMfayyL0x+dBldXLDhSJ5slpSB1mQEh+KSxeHqBY+Cg6N7shEG/d1Bl/73R+eqjSJT2M
brrpGl/uhCa9H6EFc1BRXyD1QuCHTkbeFWFfpp+EdLuPhOTgR9CKl8b+2rmj/s7iLmiLhulgCE2L
uqISsYk3dtC6hb85X5Bnh8pzRvYD7sqQzBXbcE2btmZm5Pu5Y+H5J2it5zCb1vxuacVGm+Ymcr28
fRTQ6fpxFyC39OV8/JFwSQ+kxAOEV+3t+YtH2Lj58VRu8RQAOL3vZKLfGadusLQDH7SNPZdmHzQD
9WKQOPuRQ8vI6Rw6BsBjixvr1jjlMsPRYVB50r3mAKp70CKMjZWApi+3CndLBtIFS9k0J7JUH8+X
PfGyd9BtoLd2X2aBSfotMXifELSinNIu66KFm3XUOnN1K2uRNMscIODyN9RoNxpeALtW69q46ZuD
SNubVh/yqOznPEHKL6h5K5LexAsRkRiYU0RV6beFib6+ZkTGhth3CMu9uKk7hJMUCwyBp/m+EQUQ
Jt2RjbN2k5e0BQqcNDftOKa4fbkbL5r7/XwgNKtmB8uoSCTqDIoIygFUi8uOdU3tWwJNbTOzH+WC
2ErU1ueGT1bswQIiIMlAFmXrp36p+9vad6pgaiojlmUx7RoxfmhBipRIL6uTvqmyG1+vs1jPpbU3
tJbHwqDyVLiUFriSqpO/NA9kEv3HdFnsWH4faYnqrBi7XcP12wo/h7bnAQ9/dTOfg090UNZJTksR
GE5eB2Li/GbGCmLBsJmVfoI6ShYPNbDiAP1DBNSo22MPMdStNvIGATcY37C7j5o5fJJosg+MTtan
qliQprHqyMXFeluo+LDXWHOP2FgEuWu3MfgIHqtebmxZP7vcQheKLp8rNuq72V6eofhj3hhDY0ds
BJ0+tXx95y2Fs2MD1B3zDq+jyQYXjeaVsSF0Hpu8RYnfHrPbpsieCDInaKEsyCYfPBagEjLEZV/V
G619/8NkWCke4IVaBDbeRzSd6wnezB6yi0OV5DWotitq8cSaM38/pfgsvU4iW1be7XnlGr33bvuK
xuAIsg+edU81k94WjWmFCjQUOGaR7b2lWyIypfRjkWmI1hrhhj3NlnBaFlD1CdM7Gh051CCBvkdA
Eszd1B6X8eC7VdSx/nsO3/Bw/rIMI5J92rYtLXpa8BC+Yd0dDrmWEMa7bSM8+wkw4q2tV1/nrPCO
TJsh566MwmImghl4WNzOYLPyUkCKSprvspEK0CzaEMBkAgzzvdE44fkUZvUIhtgUGrjnL7O5uAFC
Z/CKpGBpLWhRf20G04stnpLEm6T20HhyX5YlO84ShQVcGId+kcONVXePnsOnDVbWZ7FmOAJtjvW0
mXPG8a4wykNmGF3So0OZEcsFvovn+XsmE9IAKmqTqb7tB007iEkikhn7CKZqbBlyPjinPNunpXJs
g58/9/XwkdiNF42kz+Nz7vD8BZfIfFvbaI+X6IzeCdt+mUanSKjsEdW26Azp/VEPrZmk0WBQtid2
6iGagR9OyaiFXMN8wQ7sIm2YIuKPeiEL5HKzPMj1atqh6w/05Mzs703GoOk62MO2K5zPTJuqvZTm
HcsHOxIQHw06ra43CNXc4GxBbtk9WDYRt44LvWiV4qx1PLnmSshnYCfhvcfskHmtfSBV+x5+jwdG
ZmpBirjlUGpoPfTTaV+69XjTmEREptWDXnhgzwDvuEezqo4zFZ8slX7uRmMJSCPNE2/4RkJ4PKzK
cj6gorelRfO9z6b5VIDhRC+HoMfAd4IhFW81OGmizCViS2hXpPWeC6dGG4ZrPQ5iuLFBghg2kGE4
VKyMz9lrKgZItVATwZaXQdot0+YYYR1eS/kot50LAYPRLNqb3uFsO6Y+u9f88qD+6asmSDuWPcJ1
WXaGvorSsu45c++53nkRDigqAoQtcUa+zVPHEP1nyyFz2clGVUCCMpFlIRlT4Ogb3UVMiAX9Meht
5RD3HTUr/Yuj0S4uLEi7V+oL9fMuhMKjH/Vn60OzAkx5/E4bAw+xBRE9iNSXBDQE2oPLPUjiuRWe
7qMhtuizRzOmZo+BGOtpK0gDcU8yPFTtQvdaOpSxM6j3IUBjOG62syeiJYjDRR66Vunucn3Rdh9r
DWfGEdYcDrKGK+UGjUGDWgP9m4p7SmiH+oFnve8aLKGPJHrhdPYNzwZVXEGeuDBGBokRy77x1Lu0
zO+qYpZRU1jQ6FaXJmXN3iVQBfdyc4xzgn0GiZg62twcq0jKsU5aapWboUqRc3RS7eH8YGhUJaNV
qaZU+omDatRzmy3lk+wmUMe1QDDgCG+BQii3qccAPnK0Jap8ACl81qCm44L8KCNFIksHDGypt7F8
oazEvakFsJspXhdYkPaZtGUeVeo9omhRDpQ3Rwlo4mZB8HslMb+SDFbpOAB3PeQ8AX10wYOzynmC
vtMzWkbLnVmTcQe6/xifF032SzXuNNoevcXqHu3quRAsvWdNu2XqUeII93Au5PS9D/EFMc7bfnFi
Z574jo7IyMhl9m9FO9wSc2pvjaXAC8HOonQZaGSW7vjQcBG1QrJ7cPx8hLYQPcy1x+L/IK1rq8Tc
6xS0ws/YoK5GNh348VXibjSH2aI26LTJRL1IkBE9dgzsQmNXlpscTgP0gu7hXFfkzPFBlmO0kVbO
SzQ7M/5fRazoxyNn7j/0OgOrju6iIVSyAuKk+UkvO8QRWaUn5yifgn2ydKz8+P+ZO7MmOXVtW/8i
dogeXoFMsqlyNS67qvyicIsQEq3o9OvPSJ9zlstck9zl+3Ij9sMOLxsSkKakOcf8hh7HmxpdpDIz
7NsyyMazA4f0wejB5eJWl7J57KLZHaybptJDNOQzON9YrnGksM+FT+13QxdEeejrw9SXZiRVBWIz
84r416aUgsEZgXXrJYY5z2cy1DOeRNEoz7SJUoEx73AvkOu9/+nC/lcV+KdK4n/LovpvhfjV0vtv
fyv9Xl3q293yUv8f1udR132T8b7U/38r0N9+Fp/nLv/8tgr/85/8dxkekKn/WFDkX5y00LuNttn/
LcOH4X88lOUBO4EHAACYl3T//5Th/f9c2uaQkr60MQGCeylc/E8Vnvwn+AljD70LfQH/2LX+H6rw
BlZ7EJNN/LDfk9sl2moB1aD20VBVfpjLGbk8ahjy0Z/78azC2UW1y7GM57HXziED6uTRrZviqFEb
fpjgeHSyfdXeGMioHsXYoKgowaSnUWHzPO0dUr1as1U8UM19L7G9HiTahmNp8nRTICucq/w4YvP8
76Lbr8e5VLXfVK1DiXSg4/TOMQglhRLs0pcY2WMRDLGUOvtmjHV+OZpRJZN5zPjBDutpJ6UDzQrI
KW2i2yGHOzzr6+9VngdI4nmXAm4z8QA1LAVZZRla4hYMcut1NILgXUFz8d5XKHrj84uU5TY2jnY9
yc+B1nmXVEbP7sqpL74UsIt76IfAudGs8De6Bhesyl9PvJBPjKPqCCBW7rFgofAjJ9Dqq4WaJQh7
Rhl8QEZ8TsKgCj5MXlf3EXdh5V66yNdIWkNV/WbI3/93bH1buvq9VPLrR1z+/M1rn9xSNWNQ6aNt
a+Me9AbztQk7+jKgT3yrPex3HdeveyyiOTXqCSKAUWPo2dNX357LLzj4k/f+7LJzWOVoV7z+MIu2
j193utT63zxNyX0754NjH4PKEEPaSTjdxK2VT6ea9zhxexeaBmAU9sdCGqjiuG1GPgRhQz6YQx98
GdE5dgiaAkzsQAHNg0YNq5cou0Pu7jhEPQ9GBgtokon56fovvryCXwverx98KXK/+cEVYczJ8kGl
OndT+LDtmQjvr1967a0vtON9O7bI9WmFNPKz4X1mpt6NJMSStIVy/r1e/Ou3L/YhhYJpzDj2Ku2s
J9rDBrj4Lvp7r57O2n9HcMz6q+dYgoRC1uAIajcqpRAXBlzEgtyGgPzYFSL6P7Ks//spsCza+ihl
oaqCG3joKaESIDeto7lsN+rqKzMsWAY2T6AwKSuVhrpJDPRMQIOEZ+g3AufKZw4WUaSwJkv7wahS
g8IlBbtwyBML1J0DvoWTXHuARYiQpcSGz3a7FK5nD5dMgGPKj2iw39At/S5b+mcYLfd6XR2AiVIx
lU5eEVX4BK1NTmb4RAjfhzir/d1HXkaGaQwcbmM20DEPXkpVmScF59vHqSmzH9dvsTKXg8VcRhqf
mFTiFooNqMi5ThN+tsPx34ESfr2nxXwWfDC9McQwlXMICfWEU/rYmFtIlbVhtJjMZRgI0MILleKY
MJhzBFxPXGOWlbzYX389K8PIXwiGO4F+saGuES4mknh9t5O8utdO8/765Vfe/rL5vvPG1hQTh+Gf
1b2XNaoCZNj45WuXXszgoKzKcShzFJecetcWYQz65MaKtRJD/cvneBP/tZGj3KKkSguoKp6phCKQ
4g4fSVPyQ624jBSh5k0WVsOGYmntYRazueVzVTA06qajbGNtogNmdjYeZu0LX2755mGc3hwzK8sQ
ijoTCECaoL4WmUiBXP/CP/Umf1gsl/CaAfkaCxKXDqpsduQQX7dJ+a18LXb5DrbeCbre4v6Gfu2R
5/YiAhU8PGVYBCFYsmUguPaEiykua+pYSPl1acOcZ250rz52n344pdefcGUS+ospPjOH+qgPItLC
TW/f1VDWA5iR7fMwb2LfL4zD9fusjYHFZOfWkA9BRXGfeRYomQMd0jTmv7N1/idQLTt9WYnkGrJS
mOg+OdYdj0fzY5CjWOKi7cj+8FeP4C1OPzTMAj1bIb6E1SLpqspPIUDEG1uOlfdzOT6+Hch1mQvZ
KLyfyTSRyqUH4fh/F0u8xYRnYV4ys266FGX8Omq8Hol19KhszMC1H76Y3GbP7BlUmi71dHBGOS8p
6y0qzMrYXAocpwoMPlfgnRhMw+rLKVML1X6oFI+NudXpv/bz7d/fOxt7NHpUqktJCKlckCVd8++s
6H8NysXM7TKWjQOghylSubu5YWnnoY0YrYfS2OLJrb2hxextOhcUu2nqUsutoiIIYgUZQOVHzZY/
zMpOyVtM26avKoeW+LqlerEAmJm5H/XkvtM/SivbGEErD+EuVulKuCVjHSJcS78YrkQh/R0jdSy9
rXG0yPH98yXcxcw1ZGBPMCfv0hyKoYRwgC9IPwJ7xkb/RGY7vKmVQSKMBOToa7Sj7ofGtH4UjDt3
5kWD0DVaJINJ8sQzR32CgKPoYaCXuS99MAWvmdn3wAsUJA7BxzqBIgjJXZHX/ud5nMP3oapQbJo8
/oGg0BaHOTjHbtEkkHWDNGMrA2IrKA/aphBpnhn5Ke+CrIsHQwBm1w0NavRS7wJ3UseiR112MrSM
NSndh5y1w11mh+yUjdP0LRduAJwxxBA84rXlPxmuUd3YtOO33WQgh9Iwr/uoGqrvG+mUH/8qLrqL
0EVgzADZCNZIlbmxZUBeh1Xy7y59GTJvlvdOmrKF2r9L6zB49PLytud8d/3SK+vqEq1q69HwxsvI
5tUdQz43m2FySV6uX3wlqvwciG9+tycyqmqCi+Psgnb1vP/C/C0E7dq1FxGrt2GN5luigxq7amMT
lfSomOUGL2jt4ouY5aty0h3BwQuNIzcoPBwri/7dDsBdxCpd97STJYpoTtBOsT8P6EoGuWPjc679
8EWgYrqEjSfDFG/98VCYPTyy5d9demn+02FhC1E2w8fs7dgz0JueTfvr42RlEDqLwMTsYioqgSz/
PNIkQGG0peiU8f2NTcVavu9n386bcWgM4dDYhGDpLxR/gdtVk3DR+okwGuu9g64c9CrMU8QmHt6b
gncndMwMkU3+Jdz6n8jrLCbw1LVc9wPH8trQ5lxlNN8bs71lyLby0ZcAP97Bpd4XMx7PqyCQEVEf
bOX11r7M5ZZv3hwWbjZXykRQM4Dfn2UCzdmulk7ydx9+MYmhXQQ9WGJMSZfuOwjfWka/EkY2QHeX
1/uHY4uzmMawIS56UWBf4JXWWRWvcprSjBsgSG9M5rXXs5jMFyueidMK5Snp3jJfobDHd7oKP19/
PWsfdjGboXJuIdHG77/IogvvpuUbL2blwvZirwEMEiDr7tilZoh2K0tGejOtvXbpxVyuh7KkXY9L
Y7X1CABg5rwRgFa+pr1YYE3TQCWidIDSov6ASnNwUdN0cs98e7qDOmirs2jtCRaTFcgd7bIGH7W5
KDOmrH1iFRiq1z/pWixaAikslPl70WRdamsUgasSLV4octGk9xv0+2GjGQ8hmU9e2+RnmIrawBN3
/qMTNt7GmF3Zy9qXx34zpevJduQMLUhqaPOmdNWxGrJHVKU+IWN/47Athu/a11pObbuu0aOCde4i
ieKZleYQks/YL4ZFt5FQWTSO/xNWlw2EIK+26FLDaqfGQqJfwZ3nZKimeaeYC8TdZLEHuxPiC0S3
aF9vJTkoXo+JAUrpwdF6eB/ARPPzHAzZWfFuSNSQeSeNLqIkl4FMM2oOZ+1kYL4ARHzKQ76VfFqJ
Gz+FBm++wRxwq/ElfriVF7FjnrEDjnrNN8bY2tUXYUNUaMZCYatLafUFWpxIT1CPbeUYVr6rtQgd
c84K5bkI2fBz22FfuuOk/DzMoP1aastFe+UBLk3Wb4eomRl4IX4BdEnn3RJdvkc6CxnqZquTcWWG
/7TpevP6UVASED9gbLYzDnOBKlOv875dn+Br72cRPQTcx7kzY3o1WXPjW/2ZtozHg5yhiCreX7/H
2u+/vLe3v99lbuNC6ncUgtVPAyy14xl9rBsBYq2Wt+w6a2agh50q6I8QtkFhig6qaOiN1xnEhj04
YMYejI1sD7UeOduTY94CgsF2FZw+E2d2x6NrOuJh8PJmN9iTSuDB50UsN9kO0nB+mLltxn/3GpYh
BrXYoEE7xZHwAC7WWHmiGdF7YxatxMmfQefNS6btSD2v1hbmqG8jihnylhuqvhsDBQ0mBAgkCk1l
7a4/y9rdFjsJaQFeMnNipdC5Tre9bbB3wzTWN9L03Bu/9AdQp0Z/+rvzzU8izptnm1leo9UZNQfH
r4KT1Q9wRKOjlVx/lpXh+XNcvbk6RWnVQ4unfWSQmaWWGK3nURjjl+tXX3lTP6lhb64OGazRlQM6
g5is7ubRPJS8PEJffONJ86nMttyLVmLQErPnjh46KBiOgNNYniX3fgCt/r6BGOv6U6y9o0WYMOoh
rHOYf6TgtAbkuzVvvJ216y5CgxvOFUqegZVOOO8ciA8H6LwO/m7b+BN29ebVK60mOM71dip1kFTI
50Q+dFkb823tly9nsxxdlNdwipFVfW7Qh2Gitf36y177ltbv8ZLrsq0h9YZgp1TQZRL0br+HSLJJ
x6bbQuKv/fzFBA6tiXpq1l3qZta7ESePBB0PW0ZyC5zYPzudJZamFYrWBuF2OoCGcWDI1B76zJBl
xBuEU8cg2aFHsex903h5OtkW2tyNvsLYHY2doCXdWTUNIyylEEVff6crz0sW+wC7I2U2hsJOVd65
kTeA6w4szfH6xVc+GFlsADKJvoTQ4t0RPbctWiyzoX/we00+Bk4uPly/x0ocWVK1bXTZDZMRtsfS
IiJt3EY8EltUj449w8JrgNmJU1nt363YS/td15xLO1SZnc5t9kFW7n62xMal155jMeM7SVthM89K
KeM4bkGHHhMNX4JJ8Veb9V9GU225hq5988ufv5n/tqXdFg7QVurUEOrkIckiFfw7s6d/hjhZzH9d
GiMv+wEep87snPVU1GCgQM5+/Wuv/fRFCGhnr0N3Qd+knuHGdChidyT765de2fGRxcyHoNcK5zpo
UtUWYOtgz7oT0ncOajTUtyYbjOT6fdY+9GJbTy30+jeKtenkwqSnqY0ugcxdRlJYB2EQ1FtN9Glf
v9fP0+D/mTqB69bvn7pAG6+20EWZElU0+lChNcoGR21gu7AKsyFiToUO6P7SmGQ7dcii0tJy17j1
gFYWEryIwC1eC2IEP+g8y1gGaF3rGVwzZDPL3YyuzxM2Idh8S4FqdYFlu3eGTxCQweggz40fM2/R
NJtzK9wZup0+OrAHA6dyIHs07XkfM8sd42AM9ce6sVhKZkmbjUf/8+cEfuH3J69dLAwzz2DdnCtv
Z3nGD9hmPAjf/AGqyKfrr/fPoxHGS7/fo2zdXDM2NSnkN+jCZDnINNRv4+tXXwBU/3cqAYn0++X7
MWTB3LLqiIq2dyqgsN1VtlGeLNnyG1mUxUvITPg+FcDFPMNni97Bu4ekRlaCVFR79hNUD8KPM+7q
7jxVjtpp6o4CXcJ5c+BeSbYETguayK9fugheehTWzHXepDjRHCtnAE54PoQzOc+ZseeTuwtz8ey3
OpLQFgwF+mj69iVsNpaAtc9w+fM38UzlyAYwxSy0SPD8UWSan0PUEjfSE3+er/Bm/P3qLDA7ZUhk
Pvw8nPaAddj3rMN64zUUmNWp8T/YU1c+X//mazdbxDfA01G5xXw4otGbP9NuLNAQ2DhAUQ8Egvy8
3YVY69LrN7sEgT8Fh0XEI1XO6hzozyMvDOdch5Ydm2rqTm6eXcp8vj4qyoDKbCBwYWa2Bcu9zMA/
3XYRAH0urUHlcMKRWKjryC+N7LtH0aEwzb5zbmYPGbPO8B9GgA02Dko/k4t/uOdSA8n7joT94OGJ
0Aa2A3NJ3UIvLd9bOUNTHJxNUC73RrqT9eAf7LwP9iWQJ5/cYi5vunosU8pNmkDsWqLCyrxHkQ9y
RwopX7MRbQpFOwmwSqgRac+a/F1edeLjlLPp40xD6+NFvhuCZuBWd6VR6ftJ+9XO5ZKm2A4Wt7MC
rSDSYHGgbueNsULHdeLpsjnZI2gQXNBwY41bCylLqWZlMEocMIiOzUDLrzRrFL6CZUEzaGgX7pmS
GZ9cb+S72pQkRX+k9d0Bow7NL1q9t5Sftfh1bgDj0MGKMS1gjV16KG/DEp289qZSG4vkJXD86Xtd
5sebKc3RWVQOHnICnvanE8qbtypvkS2e/Wkjuq6sD0vZJ0hLFU6fA7IjI5A0nFv+bWY76lPtXLbZ
VuFuPMlKcLqgDt8+yeCVVcY4niQAFzOGz7lGp9zsbkzhtfe0CH2u4lXXT+hbomBKJSCa6Gcw/vIL
l3/eApauzNelv9AID9oQXmD9sTINa46mziHvVN0WDwwdTzEAGtVu0uEcS2bNW6v3SmhaSkEhnLSb
rOz7Izcn48lvHRgKMptDcEck3GW4acF9e3DK2CxG811g9MA/XQ+Ka+NiERSptAStsDQeSWU+8Cn4
QCyxr20nUV2x5XC/9kYXETCUspmmjPVHH71vc2w7vD0HvoLFVTsXyLDZRuU8BTXtUC7ikCTtrj/a
ylBcCkhD7AadICdlWjD2MiA6JaQEf+T6xRfI9X/2AEv9aEiDwc4aXx3Hxt7NoV2cezkbXtJbWV1E
beeIg9fm7ZkOvE1QtCoT167qVJQlGkiGRo0bE3vB3/v1Qxaxo0fPIeuFWaZSKmOH5gjzMIcWFhqY
B95305jvpz4D6hqNxgnnaBxxA6IPQy38HZqliz1chd20EKJIOiewni0L/y8cvS1T9JUpu1Ss2tAo
QlSGJSUL2izKbFUkJXifF6bHVqJkJc+ARsDfg47qVG3NZT4cRwpKTUA7SyWidOcqglvSnDAoRc5h
6zjfggyuLbEy5fTRG3pT7HhYmQnl43CAb0IooszqumnrOPIzz/GHsO4vwpUo0JzaMdT+Ash2z17H
gTpGm5IJYkHui5jNpUxARe7j0uJ1hu4lCUyJQXOyVQhfiStLBWzZFcggwY8G8IAXZVeHDnELlaG4
o3dY3VJH08iA5uf6lFj70ovNXDfQbpphDXioJuEftOrMd6Uv5dGvQKb8u1ssolUGbI5XB50Jo/BZ
7WHg1uwHptsUXSXDXz7FIlghAAnFqvaCHOinNOzyYRdCJLlvM7mlXloJTEvBK9gYWL10JVPUnpK8
5UmdzRthae3Si2OgL9rJMwZceqQ3OdhlDHid669+7cqLMBP0/dzq0RFQAFUgemKWJEOo7Y0odrnK
H2bKUubqUbeR6I4VaWBa9RgJWodN5M92/sF0veHglG47JkC3mBtfee0I5y1CBnPa2pa8gWYPbI20
Kwb/G53G9qPn0SmhJeOHikx1nI+gHUT4m+1RTDZPvcqFAQNyCWVkc5tv/JqVRXipldVOG2Su146p
AeYKrZqd7RMUWOeosD5f/3prochbHOvGbpaaoak4JcQ29rSwZmQJQg430klmbR67XRjcur0zvidB
VQ47hjPuV7d1gO+8/gtW1Piw5Pk9SIsZUoiwrEdA7dRrZtWP/TwAF/IE7fTRG0TaNuWdPc5Hv+72
ZeXs6sGJdd7vLT/7gdAc25axqwiNNNbbnJAm8nwkXWAGgF25MYoU6JyNgsHaYFxEGSwRmfDMSqTg
f5KEj10FEiLc0eHERr9pcOs/kFCHWxW7tZ3EUqabExu0UZhSpMQVIygDTj5VkdFk9CuHxvHOCDt4
TaN0Z34Dws7+Yo6mSSPEJLs8EOL0O3Po2o3D/0+Tmj/Mw6WcVwQOg4GrO2CWY85FvK0buARUThuj
4zw7DNiqnaGnS3QIGp6v0zG0oUArG2ijG2N4QdLlm8ovbCFZ52jH9ZwCXGQJPC3YsACuZLzZY0fS
HSh2AwnYuEUioZ7bUcOTqaIWv2nCuvmojIm+H5l272xgTzMwThEONubayiq1lBPXVVYZwNH36eS0
xsGXmbgwJ8FQLfmWyHNlv7vU1DaG5XitIn0q7ZImaFitjoaeYfkzECP1J0be9WgJfSSNMf1d2Hcv
geXN+VFcSMYFZX1aZO5n25/9ly4ft1onVqbDUmxbaMhP7NYHzUba+amUvQ931yGM8kZ2tznl/MHp
ZrWRulhZZpbi20nSzkZPqwB7DxzkFiMN3NvrEWjt0osQGJay1ZRncEdBzd+sv+YoBPzdlRehDaSs
fLJdotLAbckNsagVT92s0+tXXxuxi3DkjLobDVKMaY28+YG31phAI9jvme0EGw+wNmIXm56W9GUw
UTZC/tHJO4AuDJDUMyzBndb6ZsDCeyIOlbEAqnPjQ6881VKYaxidXSvPQJNcDphM3fg1CH0NIe+y
Mm8er7+5lXV1qdAVY1VOhUF/dli2twp1gNvcrTIS+U0Y3rpyKtqNF7gikPOXYt3OBKyx69GY3Q5d
Be8PvhPQE+5UmU/nGmmmOADQfo9q5wG1kFNQPzPdbG28Vwb2UqdL3dCkod+C8ZVP5AgEtLMjfNL7
v3uJlw/4JrZQZ0QDhT+VKVPTKTfgp9uLDwbzj44q767fYm0sXB7szS1KGNJ4XjmgRQh+R2mpSZjM
jqdB02+3Vtm1obCY/FlTV14VGiXWdBDJhrp58CZ2aJ1Qx6Ngz9efY+0mizhQcYJuYYazbo+TdGrP
3bx3mMtfXRTVHt1s3pIQmaCs49X8YaF2FkEBmRQlKRrQkdzgzfdMefpOmpldRVVuzntG4YKBM3H1
odezOGQQnZxCk8+nHIASYIRFFrs42nSxOarxGegPYDC9nWGa76es3E8UVkvj10IjEwTLM8tiSPSi
ZDeI8CzNOumKHoT2W4BMDuZg7fTkx4GwkjAfYpAvdj46SCxRP2AbcWjb7jagwUcPf8cRYRKY2Wk2
AHsGbPfEM7eIB5TlzPDez4F8rOFODlMUz76gB4Fmpm6N/Oslm1JCxg0kcT3F+aRPtZmnPitvsYuI
jP7lAkrPPDpE3AxhmmEdMwAxwb94ZRXSIHCIiHLAKkNQFGv/m+zJTVlAmFcjfU0mEY1oVTIcDi4t
8Ncz+c69D0aVXUpPJ382IQQbDuLSnHUR1QgYBKhHAcZbRDrkkjjEJKqpzkDYPwXjuJfaukNL+p46
J0G/SNu8D93x1enqr1N1N2AnQ0q4dYn7Ufxw6Ldcg6roFVMkcdzoTR6HZotu/zFxujbOcO6wCufQ
Zu1N5vffUTaIGuMC2wpPLj14ZrOz3FRZRTyHT6AERzRoElk8FPkLyHuxKe+E4k9F5cBZoYio9WRT
WIG1ECTWfTybr7mvMRBANu68PWyYjzY4uUleegnz3SNUhhHF9jzQRZKJ72PZJHPxIEn2gC7HfQPG
RV1JYGdRI/CCOGjlbvLvYf5yGkWBzUGOrzJ9sU2SVqQ7Uns68qC9gUI+arOT1b3AtW/niSK1Stg/
TUBShl/68hslKmlK/dgEflznNGb2C+2+m42NKu1ZgfJZj3c0hKa5l20y836vyHlSHz1Lnl1qRZb+
JKzi3mbf5fhJcooxecdyJWMnNxKZpTMIHdjqIbXuDWAyHW1zUlHuAGSmpYh9oDDH/qGFIUFDv6No
HSvq3ki3GlLA1o8ehqxHMFAy+FtQnscVfXKAuCIwh8DChd06blFHhDkHI+wP0p/uPUs96Hy6a0Ng
3wJwxtsajlT9ACKd4nuXVMnQNUcj/FLhP07OcOOM7D4Mfii/i9zRSpllJAFAdBwDwQ+BV6xNdDAj
N5fnicFVJJ0+bqDzy/J9ZwVp3aOc7YXzSbv0FT1kOEJ0+AedFQ3B9xa79CHQWIVI/2RCstvxLAEj
DXt4N4N777cL9h279Z0GsXysHxvwDkE5OVSt6+AQiqRh7XJA4QDyb/zIpCxlYacj27lnfbh3dRln
7En5phHZbnlTOmjcrarvSEVGxvyp94M7Uj9UxT3oszjbz3e1r5N+1BH6rM5T0CPH7t1SQaOeHWGe
hz/2QSItsYK+gut1U1Z6X9j9Qah8p0e0ONcTRO7Prd3eTVq/muONCYz1AM3tfO8171RRxFMxxEh5
laH4TI3yrAwk0e3w5Fv8xFsAWgYUvEAJbSpz11p+gqwfYEZwT/DcL2aNw2+DY3j7zne/iJDvDBct
f8MXuDrvK8Pe54WZ2lxissonn40PVo/O8ouBLFDnI8FrB9/U9d2vugRQCcCziEB9CVsJdHNEyv5Q
U5hO15g87hcv/zZZr8xSkeOhAlbjHzcUOg98UV1MaD2b6INr+Fk8zc2eenbsN9V+CF+HYYhJwJ+H
7LbV6BCc8LygF880wrYc4zT0DsxyD8jkJwVpDm71Epj5ecqC1JWvwkIVwWy/91oevPliJ2BboJiY
sQpAPZtfmqZPBUuVqs7ZdEf08NQ2t2VrREZ9a4z00wDyNWxeosq1TqUP2ntV3hKLxJa0Y8dBlJt5
DGZSVI4sERLegx4SsFa7t7GbzFV3Z8xkp+t3YYCTvfM6SRFVAsHG+X5JghFR743q2yTuuxqWf375
MStenMyMPUDTwsBNx2JOqIC2CuNhzuuzp/oTI/Z+8IE1L2U0uWI3s+9Bi9cQfK54+bEW1u3kg4Sa
jTdzg0+CnP2pZmUs+n5XAGtY9VZktyRBaEjhFZeUtrijTfvZLIu9Bc8At1cjFonp1gAdHc5AZ28s
jhTSNUDudCwsKwY2PfIn7wCPjpiF9NPMn2TnxST3Ypbpfd1MMXORoPDVd8gWjujehFtin0LrHnst
ToR5uNMdsKX2MwHamtkVigjV/UDQVZZ1UDKf0Te6A78U+IUbEIpY2gjAlG0rFc1nq/8sBd+zGSzx
okMTNEYuNpo1yRHgbjOJWxf514LhLE+erNqFAQtAKSDjgDvYPudhnwPsSEoQH+HfhfZTl0MhDD8h
evZBAAoiUVWwJgJ99F1dgEPMBoJXSAbXRU6Oye9kHMh7q5skbFzK+rEgVbYHFRSxTUIhEfd66s7I
q/U3k9G5duLWdHyE2xS/hUEDANRGAX6LGebtqUDaqUrGzmKn3PSkBHg1E0PszHl21q3bwkG3G0I0
mJjmbuoDPwnLIj+gxwsVUnR3OT84CM9HoKZhsBtCRehGhOdjEDee6R1hX/MRhlbBTct0dwc0OCgM
rvCrJzaVn/vcOPCG3HiTPLaZIc6tjUxn3KEgfT9XUoHFjszAgD3SLkMv4c6BvQxA2lje6+nDDFgf
ls9q2NUZsqLC/jIgTXj2bHyHykJkqnISZRoNbh3/Af+td05LY9+sDtrvzlVn6kjkoPobVfUBfmA3
gyt3SNfj9VXeDeQ8MK0v85eMCmRUumJUt8TRe4XE7rt2Gu9Qf6x3E4CP72C5835qTPhp0e7GKvp9
YfX8XPlDG8P3KIhMDbeOPES7GrfJK5pGYA3dXCD66qEIAxkBinbBqsoP7hx4F7Oq8VwE3q0I8wKd
0ghwIhw+jIw9521IjqVZGuD59okMPBpBkI3ZlRePuh6eYVB/zIV63wfOjRt6RxsA2T26OV7y4FI2
rXysnqAbKg5hDIqCHgouDRQ88H8wedvH+HW4YM0fR6tLCqUOlenc+1X5Dq7zh9w2kronz0MDUP2M
U5SJvtzYDOZzqOdnlPaKJGfBi/KHEBpu4MKCBsxGU6JV29zBI2LfwM7HLvg+Zwp+6sDxo/wRiLY8
Nx0RkdnMn3I1TQnYUSc43MsLpfHUlQU5wDYnQiryA9VhFgvX/YZ+bWBztQoRp2plRuVQgYwykMnF
xrble19Xztcqn3UcgHt3YIDvgZsbZqzYcZsWWB5VwKGeCmvsKwyqpyYauM3Yzu37HMY8BrPKx74T
PqzOAgeHoM6csGyBlbwn3ojON5t181NoZ+Wz0GFbn006zF7az8if4F87/LuPYqOIRFiVexEa5gMJ
ZvvsBDVMN+26bRvsu5HNj3psr76AQwlL46HiTexlWjSYtoNnJ7Ywgj0vJAFkVSBVBVsTH8oIW90G
8M89tF1gPSqF7uvBcsG4wQVizJfC3vtwE6kPI8oFn03rUtWFDZ6aI9mOXmIFDToxikJ/QCurJ2Jj
HMM25uBCp4D313kUkI7k+5CR4lS0yoiRBUQIEWxCgSw3Cx9hNmvbM9APot41hdGyxMNbG746xchZ
GhgOYMOzHRR7EWhzp2ylb6CSJVhFXdXGjWQNREVmhtYEd5g4hmEPX1AReDzOC9guFXJit/y/qDuT
5ciVbLv+i8ZCGdzRDzQBED2DbZLM5ATGZPI6HH3ffb1WVD3JqurJJJOZJhrfvElmBOB+zj777DUW
+uin4/g8Gz2fozeT8X62GWdR0dwiSEPovHnLcVn4IgxsatQmABNiBUbP9Z63SX2yy6Cpz6Ml8+FE
Dr3tRdaatglHddrAXVfLVh28rK+GHSaVb/gC9UvD8ePEwTpket9IejjWeY1ChZvCPRNXdMgEN07J
kpJ063gP9MnEg2kqGAqN0mrJmE2XaHZcUv3rVW10bBjTROjnSBGY3lvjTVWNvO9T2t9psMXnMLbk
rKwGK2K9MMtnx7G29lyWQZGHgHkZ2BaMLx/dRAxHm+f5ENCjXRzlaWoWwv/Ok2dvZPaIMbik+DyP
ltNlr4zy/Ye6mfqdKtflueGLWMLGtpcnN6lGI3LLpH6oazd4ILVcHAaolrsGYsHRHwTlj7Na9wAB
2ivBOUVcLcv0ojuRRrO9mU+zonGJTG7yfVnr7gCzqTszA9eX0pWkaJkt2hWoC/d7zkT2XFWWdw95
tPy9GGW5qxHX+TdJt4rkrZy0JrtLD0GTgm+xHZ6wCgjb3sN2figT5XDq6/U+cezusqXWsHf9rtl3
pheQpeHYoL8xtl4Can/PId81DIi2vpszwPZFRe5TdvIznxDtqhL+jhDM6VyDDnwZ8ym5U9Ws9lnp
FhewffMPlfbJnqd93jlmnvOmz2b1F/VNEY9l/3stxiYER/G4+DUcm54RtmOM4wVe0rmrNAfFQGYy
i5huusioAKIdC1iDFJ76L7E219zZ0o/MmT83L6E3NQMzTrvkWcqxpY1tf5ESpqIx3dR+dodXM0/r
CFhvf9/yBO+HKUj4ioaJbA3b3Jn8OU7o7j0z/i6aV28GcW/HPhkdDP0u9YkJW6p3b3CLcT7KdCPR
upWgqKvtmljOckmSMYla31TX2tNplLWbRX6L/m4TTqXMTd9lB0YqmbOaFa1gIstKwy9IyvIh10Lf
+QNUvi5ptt0UyCDucZTEpbEu8aRGIxYdlfjQrC9z4HR/IFv6rwZ5jfGy2v49LyFUJAO2R16BOBkq
b3xZGl+fgorWsN4GP9qU5+/r3nJ3npklzwkL9xe7T1sAlHwqVkG0tVu77/XYmcS2VUmUFQ3IASWN
SDly21tgGOFnEc5Y0Qrm7CtF9epDcaHSHm0aT+kYfmhqZws9PEyR1xjVjylNk+uQrfLADiEErSkh
erh0pjOuOwibCbvxQxkkd4ss9Fk2/fysawMbs/IV2kjp0M4pB1lm3r7XBucda7HvQ2EVzDGz/qVm
GetUynI7bHUx40LpDQ57QkhcR5dXY3DbqJzNiWCbqTjNfvejbBRfS5Y+Z6Xe4iEv9a4Z9IJHRI8f
djoNP4vFJE05bx+y2/kx1nMTsXU2xW7qkb5aND/BvXmRdAgwbKHSXZOtc0G7VgFWaz5k2jDr3pqb
7Gp2LL4NleUAACzKB7ML0rshX6w7S40qZh7rhw5/Otwc4o/NtAFD0YnSAO7aazBG83sh7RKIzrRE
QRVwqxNJF7Zy3mJcpPO1UuVfRWn+GK3xaRHOEImkeNTj+GVO2tpR1z+RLOMeqxU0AdbicodbRb+m
ZoAUTbRa6GbWa+F71YvNYueuF94U12PxNHTcoqW0yoMzecahD/ofOUdiZJVoKvxDFKev3+7Wpjx3
w+if5tRMdsYyfc56E7FtJ7y67DiFedr9Nttxe9iEfQySxCJjTdZvIk/aXd9vgvGeKUDoqG/tjlVk
1Wn3sA7CfJ6yuop0ZvBYCv+k8dfvSjIIdmbnKVIg0mxn1s7bcMNBpvZSH6tBEMmztPbRE2BzSTV9
6xh8hXLJKDWxcMKy2S4ize4XHQBLCtzxOI2BG82JEdwXqlOkxW8n2wXaoIMZSIMUR3xj38rne/DL
qbzDmocNI2jbI6EOcm/Xwj9UVeZfOoNbRPtiietN26FQwwN12InX5m7JOEssg/Ouk/4f3RvdI7/8
Y+0N10r0ZX6c2pqiK3MLf+f1VfmA6CPzXUNut4r8ZHkCgETO2eI2T5azzX9oJiQPSN17EhbdOH0q
FtPXm1G9P3noDLt2JQJ+t7g+OXmlVz6ZNegFC9jbd99KL9JWYT9vukzibVFGyDpys6MPncN1quZT
0NVBbJUpFTHr2zAJJJpbK9LHha27i+K9eIGstr7SIlYjtcVI/Dm4CPHHbTz2Ttukh8ah88e0/s4d
qz2WE21jPujtsKxAK8pS2GDV5M9F5kUsUpPeOaB4upRV4aeU8WbwtnA3/DAo4l7tvur2mZixSivj
Noor5qcVSuFeZqmCUq/b/q8BN2/cVwnGt3Wpcyecs7m8zF1PdxVUkr/fLLPsl60Ic/H7Bh4mZwO3
yd9hCxPO2M7OS5S7GkdPl4jntCnL16Fvveeh9+q9WCRQkt7gcK0MeWF70omtYOQ0mvVqMpdHB36j
+gpYxu38pA4R3G78JZAW4RYsHsssq4t8I6aEzfeFFqDKM6bNuqefC7fK7q7g12aMGNPo3MDQ9VFs
CRybxTavRGm7T0Lx1e2Cag0OpPwNRwEaKEwFn/mtGxsPclvVuQGouvOqjKcQnHMGww5KwmbXGAi0
qdENgRa0Py2ztv+4m+OOUVqynk91g/xl5CrfJW1g3hno+q9gNbPrpOvkk2x3t9qPc1nC3yk1ml6b
Ljf4YeOXb0Lrtokan5WEmNc4zSPW5kc38iASbzu2/0mt2JpgaZ/YRdTdtS5q44KNafZY6i4UID43
beGo2ttBMm8PDrO/eeV1dRr3OBhWEEFj9uAKTp4VSZOPOTIqL7mfWq84i3bSf9yMhiP0VZ1dyslW
X3qahtjN8vpXXrFhHzcOKUQYv5Lpas56OnPhCBri+pZwbFl5G2kyJeNJkpKHTLC6Ypcz56/C3jNq
3u9eW94DkRbqbd3grw2rHr4GsvFf1WY7MCosLzbMOr1PlKr3Km3nRz7W9qXIoBBERWDRX+RlFk/L
uoYDOcZt2JZbclCGZ8VA7IkiKVz3Hme+/OEadvEGKs/dDTiL76QhrPelcNQH5TNgktLKHdo75Pw0
sjZ/G4Edafeu8OTM8euXxsfQ3YgQ5tAcF7ZtHs2UYESHcLKdzpM7J6u233NgshCOXf5uSzwdO87c
7SatOdvbYAmOauiLL/DLxa8bUpjfQ83buFdkpFNpj4bqHofMNsso8wZjpdTLM9Yz4XmG06J+a6/U
IDYqvSeqWd4tQTvvTFAvXOfTXxrVgguESORwmm+Zy5j/DK5z9eyvHDKTs52MFqbE4JRtFCxLh/SX
vdfJyiOUvM+EotYkJB4xe6nn1PXGXeUtcUlLvjNGOYWqKEwwrzrGWTjt15uzxjc9fsDk3xF0/liN
+cVo3CacahgFW97t51XrKp5mrpqa5iQuay7sAZ/rJdtMVP68fa3G5ADR7yiKABVv8p68tn1m8C1Y
Ny/s3WhvfO4gHn+nlGF81h/DnOVPt9iOWi53tBK7oZ4A/c7NH3taf0lbvNQrv5RsqatrOwaJd5fM
9p1pTIeuIEbNW92zmdEX5/rbE9nRhyK1cssmuEmmjc5qBiXNTkU5XqYye0QIP0ovK+7WIAcPn+SU
tLKEnNDzFq4AuqMVYOS1MD7a6TLVxluZppBcM+a1ubpFb+hDkDQfXpbsVG9DKUR2XIQbXAazPFug
YZgVHEZCNtwJZhy2rYPEMo16uLcKkJ45BPfMejCK3oiWiqKdAY7LS70d1jXFbZuV134cLsqQgXNA
Wp1+Og7x+P+HQa2w/m5t/l9NBf9tju8vg2xHz02PgWrzLPYse3xXZDzuPNger45f5veMPynjq0GP
z23qE5mnle6+6qzeXrq2N46BR214y5y2wFFgxjjkbbXYgKfgrIWAjLu7Yk4NGcP087q9oNK7FlZg
2nt/HjA5r5mxAPrqWMEiMWYwQp5FAKFZvbqRXcGND1lPzx6dvjK/G68TpynJ0gYIa02nlPY2g7tm
m5aPeqnli4Qi+UaYtOuTC7oE3Kr9Np+gYS47FkcyIlEs5zkpbfOJI5QX2Gj9KEOn/Ev7Qw0HfZmx
mHvKeBgx+7LK0SftEI+91X4scihzqiST5ECdCe4ixzR/tM2w2mG1jUTuCX96bZougWCWWT9639nu
1lF3D01uwsgCToMarDfLsCPE4unSeG5Lld2lV36J8VE16Ktx25ry1Oa3P1pjT/vZuo11e7nK5a/V
wQcQLnnbeGHhrtMxK4hRpGJNkqvQvfW9wZnsUNqH8QpFeHhYRG299zDijqqlgac6gZK863ALfxll
Ji4V7qmfQaead2+t6idrsKxD4Da9F43d4tw59mqES9eLDzlJ2kzbsg9Jqfx7O2+tjnfA6u8Sy2Oc
xbb8X4SooyMX/tlWtfrOWdthasWu0GO6DsPr4Fjrm7nab5Ss6mTkmF5C5eX5VyNJndFWsD7LYbbu
vLLmXmmVN5+E36e7hY2Tj5rJfh2mXZP8mFfXUZGsOvslKEr/MYCy2nIUDYCN2zmvzl0/I5erwAKO
zo4C9uwl76/FutYnUveth8SxaCzzlR2n1BGZQ+ykMDIwrXQ7IZS9Yr+B0DwncgXDaFtLefShscaO
mwzM5NPsfQisgNNYkj4Q2pSwt7Y96N9wkQ+f6donGQDIxvKR1UdGvjfQbsEk3PIquOomR1DGElU8
D4GfHjMFjcjCJ7XiUzWTV3dGAdknQidXaRUMT62Me9911rSPjBXgaCztBdU1AU+VMqOUXEo1QG/I
M8JdQmvyhyvL4z4pMrI0Q8zswH15nvw3v/dvQGT2tBzY8GtzVLoHQKSyJbnoPtG/vNx1Tls7J0yT
4SRGXU4ZRQJ4ENwpPSQvE/r3LYNCXVqmXZe0dfKTBOE2gBmDHh0ZZeePxzFN5jIk7ry491w4G1ky
Np/OtDEfAChh7HWlu9s3Yq1/JI3BGzEIzc7z3Juvb+nidKjlHyQNkzTLxcqtKG9L65Vhe/9ZYihU
sYDy9IQfIPsidCO58NjpLHZva3j5YHvXaW1RuQELIzRSpWP49r8I+7A/G61R91W5bYeOig702zIZ
0ZT3/kPJbtCPQejtzdaI0h5Ujp9LgBsOkET/JrdqSOmSK0aM1cIVhpSXVSkUM5p4WhTpxBOD1qOx
aSF3I/pXwGyqSn9jtmr3q3Da/VAqMcdFLkw2wTq5vYNZG7/HYJNN7Ew5VVs/dvNfRuanJzqHjTtZ
1z/ZiOr7qFq5Q8BxTr9rr13fHV6Rd20mxkOZNuPVSO3gncT/5dtHx99302hCpVuVuPd8HxTRDPUc
m3ujvkclBxJJmRJ8AKr1WWYfcnvnLUnwWnlFf+y0WT4G41Dc+Gn++zbpEqq067zoYsra2GNQ/OJP
gSPDoJbDR2UzibvV36zdVuYtOpopr79k3u1JV0bHn0oKPm8n0JfazEVxojNuTFwhavJDz1yXS1Cy
VsDcD678WjQmA9x1yw917jevTtmvxM4ojtG8K16zRXuYQ9ZBvyX+xnimSZLqOBvrdjHBRLaRlMHm
RE17Uz2LFDN7aBojDDmvKfpln9o+Roe5ZZMyRIPou3AQoBxZpynr9z5RkzoWRGyS9lq07msXLPK4
pV79DaR+2Dl8ViglA8iy0Fvr/tHNy/xdAsX5CgDh4heoOAuaIp1/AbkNvtJNrBgZRLK8poT+Xvu1
r/9sjD2fwatV16BA/EWXHzsSg/ysu0+aUt/J2aUBQlSfvVj4cwm83gkmRnQ3+TqxGn59PieQwWR1
8q0OfJU14NfSvUp32va6TpMzaSLVb29kSiDMymRValAruQUDN3KcoOseKslvGZaiY1CfjN3Or4zh
pXS7uuLX7xFxXEjIUQAF9RGW3LbnjrAfKsRruu6ejfsc3g2g12ltyAlzyieSNsxP0j3tIztfdbxt
uc+Ivtvufb+1z4CdxWPFimfUG2YJNBbmu0vc5Z0rMvO01YgPbpWTB4NH97LY4J6zasrvuwntIh0a
lqG4l8sIlcj4WbT4v8W8+non4BkfhGQvPsLxb9dhmc35HdrjkIU3YNme4quMycurIFv1PIy29KOZ
7Os4ccHKFYHkVnHL5jVwl2Hd99gtoLB4KyggVrDqhySFhxa6XaKSsDUn97WhC0pi/DaciG7HGEwI
bsqQScH2IfWtQXXSBQ8FdteuZXLCoG4Jkuyh0Wx1FRszvEY1NM2NaKyfld9U93Vi4OChWlmRmzwH
i8bAk4D1wa0PXZ2JeFNdsisMRlAlgKQHvjv9aQ0Kb4ZbDP29NZnaD31ZBSdISf7P0gk40uvC7+/9
eiItYYQzjaCbdO6zHgKYm5vYnnqEh9O6ThvueYqwIZz7tNwFzrae2I5csjDJIPCFHvNOwNrCgV3n
qJeuEdVOrEbHi9j0z1M768fM8Ofz6hZMb4Xq14eRrMI3EN4BNpfegNZmrrsJSPRnH3AxhJA3xKHl
3dyb7CwxX+eTlYWvUexJpusS3Kj+KtR+aYkD5G5oI2NrTHDw1HSECQy3Vdp5P66tPjh4wd7HfLZf
utrvXwJZJaEnTfmzapx8b/ayObhLn+/8nDm8PzpggyW6aYpqFJMSb6O74iZ6du01vVer3Ub9qMRR
uWZuhX0gKV7awh7rOGNsG/Lzg4fNEcZj58pW8dX0zoLzhxh7+H21FSBsDfKBp6os46y2xu2u9vLp
VbvZMP5YJ3TsnQ3F2UNkK7Nftaesj6SV7g8DQ64MU3NQdsi9a9dInoR6cVfzmMdEPguQlxSrJy0r
DGdTsJTk8s5D91l7ttG8eIunD+nYlV8lc09EmBqIc8Q9S0ZGWaXLLa9CcMBP62S8jMocmO8rhIpX
6NOLf5xsM7DCdSUDAcVh3PXOMO58kdgvdUpSNnTVEdE+mM1r7gfVfvIZ9ocMC0kb37aemmlZ8egH
5Zq+g3t29omcDAwlrKJ7OGOjlQnGrvfbZTd40jqahSqtULuW89foKUxA/FZHXTLdY5TmnLJlWMC7
BuIz0/i30qoqn+tVz68dZ/PB63t5tazW83ejaec/C0tXD8xE27eka7Z3iEbpaVEiPztep09FnaO1
Z5W4Gf0ES3zcOmd7aafPtrWKJzCfby1up3cOz/KEDGqwlct1VTt19TEu9XZftfO650JPfrSDMs/m
oOFs925+NDcMW572N6w4vR8ck3GSsGClesXDELwKrkBOktXiA+2KfbqMxEesDiIj4r46KT6gHWz1
tIpdOC0apb5cn5StM4S8st6eHZ9DGHtXuln4Exbvex05K7JF1d/zmOHPARMLANgaBTKw68yX0Sxy
8LyS+a9Xdhjz6kRwjqR+N4DuahLakE47u3oImqe1G3z/Nj9oz51ZpUfDNJlLJFyVMX2S1ufNkPK8
2ul437ZbfcQViXmLXqOyws5npWMDWP9jCvzsgTlrcikJ3FBhroT/XC8zLwFY05hkze11S538p5Eu
5o+iEeBQ/WaoIgec3fOgSUBJzNG6q42uPY+GmBiYukM0N7199g2kVs7xBPMal8YpmLvhiSkDhKRi
y/6ovuP2S2cjGjRC2ISURVw8Wz/LsiLbM10urwIy7AGVdtkVU8JNyukw3DXlEOBjWYPm3lkKKMWJ
vRGZOXZASQbyotLBbx46JkZmCPrMvYDYmzFT1o1x7Q2RPruDZV+smUFwwVDv4hSpfEABK+KA47Tu
/Onkw7160Y6+nZsp2lJIuvj8qLbJPJDug/nCpgc6lV7afKezzcHerNkfo2zyd+7yRkU8PORwCts6
ypnmZJbKP/uZWt6GkUTrOZDpJSvn7HnBMhkwZMwzlokwdOSRiUTsoXkaHlN1vLWMgqpfszb8o8EG
K1U0JgIw6u7SoOBVjYmIOxmCibAMPqzFcK/K25p4mJb+WCXLDfs2t7UJyNdcD92U6B8LjN796HTW
W+caxQFhYN2xH7sdEZfaT/Y1S6rctCHTjQeUsfNQdhN/fes9cO1Od0zYg98teMtjgJfJODOYX27k
9Sz9k3rphKUHMvPZK5b8LgO3cvKXUX8FnjZ+Bypbd0zB6sgGWzedqbwqIs9Rjq5zk0tcJF1w9CzW
PMAIJS++TOvXlpKPmwWfG1a0hh0wA6uK1W9ZzP2ljzZPywcnvfizGI31J8vovrcptyOEJOVBPKmT
vU1yzw+8ANVDUqesyScdg9qIKDwRVYPh7dAbIKE2srvKzjPPPAw+jju/C5XPbrovmWryTA2nhSRv
hjYY7HzltxiM0YxnhlvB8toKI39skaJinbvtlbk68eJM6PbsCYrzSM958ZTLu9jbwYcnl6GJC7fU
Qei2KSbOMbtZ0PteQFWuufMVrbXAIKet+b6bZar2vmzquynfiPQqVck71AngodWS7lLq8OeUlZx9
45bqMemr7VJQUV670Z/vWpPGb7YD/VNvxRrVucW6nCWzyCFf+9ClqYgKOM+7ICVKAC/CyqizQWWG
j3iwSIBD/oXyLMPKJSijy5nDsiutciygpuzxVnhBwTiFxKuDmbvGaYLp/V26M90pWUpnlWVNnAm9
PJcBVrJ0wRWlwOgeLDDdRzfXy3X1ZvznABj0oWqn4DL2aYru73r8j0uXXoDN0Qu7SXJY68R5NEa9
Yuy18OnQ/hX3FeGdT2pIxLk1LCLQ8kXfZsrywXGy7o/DyLS82pMvH4LVHYiysjr3LR8hZNtCyN9z
l/X7WQfVhdMbj7ItZhCxIKBJPCB+ftNRx5H6Va49i0GW02aXfF2cQ9vp9pTb3JqL1ctfhXtjUkFz
Rw3xqe26vYPR/nta++lejLo6IezzBhWBA3ULfJv/bOZUs321BNURFsoW66ycnulLcI44uVp2OUsI
e7rNGV/35p0JfzB2CdCus+2V869mM9QT1c6w37LAiIe5sK/b0KU/oSHaadQJAOM6cXLu2BT0o5MQ
PdVX+rvLB8myt+XY93ZQFmNESJl9If6ufretqTpaA9NBJUqJCY7VlbDOHMncaGsexexW6053nbyv
xMyl6Unjbko9UshcczwNVF0zAk4wPJDgtj2wsyFiaCnLq2bpD66wXwZ3TLTGkMPX3uVe7WPLaAyP
bc46f6iNTUFkJpwgCAf4qUxKFuw2zL9q3PqLOUzsyDPojmZvq/DYWfU7Z6D5MKOtnXr2lB4dKohf
mQCC02FCfvKDSezsLPFehk7DAxetz1xkMN3XoM6QX1Xp5pe6zWdiGDTJsEPtVOiPnYW/oTFBpm/O
EzeM89xnfzeQFGp9t5k0jPFGoxdhacxuNb0S+zFH6J6t0jrmxlKBdTbLJz1qC5MXzrIM59elWCoR
ORyStyELh8hWiGeMJ8Uz4yv9R1UliT+t3r5yfODYvJfNeUEhTzBbT+suqWYRpu26fVFN3iYIAahm
Vjx3NkJsrE1Q7Z5b+3E59fCxeYbPU8qslRGvjGbG8buqxWhrdr3Mw3WwtvucLYs3g3Mwjdaxzg7a
Wqa90XXjA0u3yyOAmG3XZUs9h37bUHflKMVuOvk7w2SWxq8y6kPuzaTh5mVx3xmu4pD38+cFtAfB
ia6dvQ3+gpKeDgj5zNOH2EjclZrM1z90Wc73pOj2qFYThtPKprNm1oxIVClw5kte+sesRrZj/6HI
fwTKGL8kK1l3YLqbNDZnntgrQj6kY7ecvWhoLETEObfHhzah6o5K7g3eX0/vB4G+Py89GwZk6ZYX
LwtG/2JY0rPjprYFw3Obw2zq/OLRGhn1Do5wX9NcYSElCGIMOww4bKEO895KKuNYmsN8ZOsO19uI
0neXIYga0VwHy9ucm4zQipoUHdF5zj3qb/JCSSSeC8nyC3g2aiDCl8ROacWyYZX3mCgbV+cfSJAp
z2uXMY6b3Sw4mJJ7OsYdAKK99uY2apxuPSALTsYFdkrg7arC9X4vt2ka1jJ1kmNnPblzswYPg2GY
sZhYpv1hTa4R7FOhTTxslrSGO0YzG+qfsKSrXiZWaD613pYDvTXtuFzsILiOi+kPyH598S4M115C
xvO1eoU54TbxlBsOOm+eTFec12iHtnHLxOfVTBDVo1RLCuiA8LOFCcGlmYpb/+44rO9IbBdG56QR
awyuszOVmUx3rpms5VF1XJ60MIH0EnWyE/wmBl5/ljFNh/1GjC6a1zFv/YzFAqGurYNd6VlYun5N
WhSP2OvSoIqzFYNTlNYZ6mMwpu2fMutHM67Sbu34gBAczu3CrCe0VmMdd5gyLP54N6fkLKfuakR5
WkLTsYJt1qEkleoVRVDPUetRkR9cc6nmM9MTrCZqnhkh1mXDopjE/c9VPP3BSm97v6qMyXaYBo2B
k7/UTnaw3C4l31BMzXaaplm8aCoxcw9LJp9ZoaiLDbWj4z7u0tGO9dbJh031bhoixuoKjWySz4uT
u5/SoTJg/LfqB9sVfPHbGoAFqiq2WXS273oe2p7Z3Bs+jzy2kD9jbx7Xs0wSehtGWHsf6o4VYU1B
TV/s3mHxOsvYdLILWR9L20h2HrUYKwRuQYOI/x0/wJbn+77b1DOj7awNOx60MwY7dViYiqMerMV+
FM4G2r1ZhvvWS3v3iMyicLZjxd2V9tT+6r11+EaC7feyT2xoSIiOk2IWRHRWrpGPZH7JpczW0FVY
YxvD2eJuVAUmaBcx7b7Qy/JXa9+mrqOaTV7SCsR6TRWkzY3UnF6q9MDpBs8VIt1hyjb7I50zdqcY
XX5UaU7kt0UA2TVLmvGDVJj8weL1fE79rEcS9NvvLcdQUY9622N90WzQZsYvDsEmjUBBzTvM7Pk5
7fyZdoyBzYedkcWwzUPzLTfFREFoBuz4JMjdo1RyM3lnt8b6baH9OJHVLc0rzs0bf2phgQKL83Nn
I+16qvLPCDnTF7fBjHJqdZwrfEn5eTLc9nMK8vSSuwOGnLl0axnaqZh/gni2U25CqCW30CvMGd2K
wDeybP/d0ANu0gkdG1t8F6YA9FCgRHNBVgjOmGnGcs+2s/kyVCOHVeI3U+wkuleIFam7m7ek2eH2
8VCN3e25h+Z9t5If+eUknuKXLOFgz5Mx+GGrZX+uhsVixahrkGISxmqVMV5SOtC/JGXXDvH3dhWu
iOWD8v0xsv2i/jKmTn66WZ2eG6OuPqGh518EyPbHdlrI2kkS14jH4ra39PfNy//XyPr/r2D0LGn/
Tyzxf4bR19tn+Rt55/tfcfT8T//A0dvw4y2ckKZLgx645Db8Dxy9Zf5NCv6DKVzh2Za4xY78B47e
EObf4Nf7ZhBYriMt2+Lv+w8evSHdv/kuOSymCCzbF7bt/N/w6P91V9ZxLV94MhC2tH1L+IF3Sx34
+nzWler/238R/1VUTo7nwjBCit9jwfVEY3QY6iLKqOD/6ZN5/Mf8+5+Z5f+6H/2ffxT/pn/+UVLC
N1sNflS2slPnumPPoGO7/O9/yL/lcP3jp1im8CguHIvQ2H/bzCWFoaqHBlNDk60v6Lx/Rhd3CjZ5
OsEnY2V+nRkv7jj8mszgUqBxG+hkoWHn97kxHKX+76Sd13Lj2JZtvwgR8OYVjlYU5SilXhByCe89
vr4HT98+rWQpknH7PFVEVWZtAth27TnHlPyqV27mYHj7+w/76ekVkX2NaciGzOXVn08ftFzSxQGm
VzPr9hhlblN9vEIouECY/M+z/7sN7UJ/0PYppqGYNjpXdBY3cxO/W7e+tUII5CvH/+iBtIsXzV0Q
17GWJdgIsEq7rVFSBcbL39uQzr/4f5UU//NEpi4yHCQ+5sVbK1ncJutMukTtxnmjx+howIHZtujV
1KRwS9X0O5xYwuffG/75a/273cusAyvklruXaBcJ2JM1Wsdcz6/01D/d9v94NPni/WnclUvzTBNk
ljgF+eVpm6+r6VpyqXStnQtXfCP37dRxV2KnJwpCZHTaceoVlXfWnjqjGzrNSkpcNb5FIfn3l3jB
/fx/j0jF1NCZ+AzcC3/2+dSsexhPJl/P11FbuK2N0TO0CU12pcOgocOy043kNM6AiCix+8q78gN+
fPZvP+D8mb/NbojJylSM+AHjXbHXV9O+ug1ctHm34nH0jW3nxLfXuJVXH/r8m7612Q3cupcFbbYe
ys9DsI0cor4eitvcQc2ExN5mS+RBsGpF+xrk9gLB9883fp7uvzU+Si36m5TG0ce7/Ul19K+W2q4v
ONKq3cixl/rXuO5X27xYQjKsvGFqMeOOjuSHO4DejuDEK+DBq9qvVuHttaf819D4x6zw7bNerCTk
peVtGvOU0SY/nTfR1a3sofFwDGdYIxl1Y2fghtMROy8cHMUj1sk13Ct968epSeGi3uSuQGcl//NV
d9BJAzPW6dyz9AxcC7oIiaSqMTqlsvhGY5QOucrPE0IkgLxX2Fg/zk8aaxxKMHyLl/h4hKSpmVYK
byDM10V4lmEHV0hh15q4nDciLeBalCakvPQRnHNtcmVDcO4Yl59RVdAUWIZmyRRH/3yDSpfgPx4W
6BbBm9HJttTtdfMO7Qsl3CtT0U8TAWBNUdWhV5x3Yn82NUgyha2CpjRzcpPuoRtiR5+urIgXNLv/
Hn3fWrHOXebb6MuprVGjpRV1hZ0eNMfacrLfxkp2o23u45u48okucDf/bPBiDbEsePdBSoOdO7n6
KXFzJ9wbK4io71fntfMruvxa3x/uoj/MRTu0Qkxb3JPpXGJ4hi2e6lfZS3zT5WJZxoXqFKcSuoPb
OLF/7WGvfMJLMjrz+DRb3I9SVvlaKgE99wMI0f9DP8HvpuuyiiRYvGTsV6WJ9N9EN9kKxzj8jRW1
C6/1xZ8G1vc2LmYvMy4WSvm9QBpDipriScPn/fe56aeB9b2Fi95udMHSIRpDbYx1REt3gbQacrRH
hrURr7Ggf3wayYAuQg1PsS4DFnFXEFXWoRFS88OoPyHhuvIwP51QOCH9u4GL1xUlCleVZymrUIlP
pYnMhHvi3ZINnjhGT39/cT8u3t8bu3hzg2wiWibQ2kawssedSmWc4jx1MRaVcBVQlD3lxhr9o1/c
KMfw+e/NX3mX6sX8QWU+MksMYvC47goJmVz0HzZwMV/oSyxr3bmBRGpt2XrS4+rK17r2CPKfU2Aw
1zjCz5KxlLIWEzomhCst/DjLfvtG6sWustS5PZw0msg2lOKc/DW6DfbGK2HdHnV5zZF+/f2rnDvY
5cT3vb3zI3+b1Sm2lVhyaY+ADKJH5hWWTCxKnT20okPR2paZ+/7e5I+bdp3ygAH+Q5Q5N/7ZJmZ4
3KMmbQ6+uQVK+bC8c1lmPjbe4mFFHj2s23v9CgtOPn+cfzzpt1Yvdo8ptw76jArdTjazx7bV0cB+
+AokErus/ELY4QXs/cmrfXl3FrK5onkXYpZMPDgNf38DP+7xvr+B8xz37a1retv3mJL/e1dpnvov
Csjmls1lzft2oSRsUJ06ss/RNtxTJ4/98Pr6+tOad14KqI9gp9aNi66GyUZurAVfiF45hGWtwEly
hw5M5lFZIFzgAfUWh1tdz9roCO0quyxI8Lmyyv+08H3/ERf9j7vPJkwnfkRCnHIzfY4KZia0lH9/
4ddauehxVC0iM8e/i1y4honAJQQpZ4F+ZSz9OD3IpqRxt2JgS7iYgNJYbHGV0YrAPsHU38X2ygz3
82P8bwPnLv6t2wRCGCaiRLeRcFdPor9w3lzU7d/f1bnv/XOc/G8jF91C6BV0lymNmM0HHlV1QruX
7ZP5pi6sK01de2EXH18TqXTk56b6ctqgX7HPUtm/P821V3bx5QW1HePxbH4ax6ekfOmNpxDF8d/b
+LEsp3/78BdTyyhVozglPAfy3/ygI46w09Qb1sj6z9tjb3yuH2Q/865vkq+9wYuJJMFq0bXnLmd0
khOj5yv7K/PmTy+Q9N9zKVeWNflfz/6tz2WahIXE4NmqUgMSp9uqOdtlW1zpCj8etL+3c7ETonYf
z+F5IRodgE8Os8B74KaObqePut+sYIP/hw92sRsK+z7jZp8G9Qb0WK5wtZWh5+yudMAfV7tvD3ZZ
bRsySUDFya4rfOudwRVPGk5aL2bPNThzfVM/wrG6Wqj5aRB/b/RiKkJtSzTXeaZo5fJgEpEDD2UF
isaLotpFH+z9fQT81A2/N3cxMSVVjEROprk4RTM8HzqruPYaf6pIWJKi/KskoGjmxUA2I6zQqCDO
y3ewgiO5Ri+8QSzj9ldG84/P8q2hi8GclRGm2YaGhlD0VVW2S+XacvTD1yGcTRVVqoeogy4PYlkU
oapBhWSX4cugQ82SH5ous2FiIMX//fdP88P4/aOti3GFPVYt5OLcVv4sF29q9cjN97WPc34nF2vG
H41cjCUK3PIk1DTSuYtfeouvsr/Kbic7dfAxyHboJF7o/h/m9m+tKuLFiULHzzwMEa0aWI478xyJ
Bg9oHP7/O8QfzVyMJWmpFw1zIQpb+WikL7DjrzTw97eniBejJ5TDIFfQF9oxJFMrO1NONQ8ejJMS
lfaf9AZFVP7cQZjztJBOSlNNcyfGKLzN9Qgj8O+N/HTQtEwU4lz9UY4SlYtWuLfI66pAd2/eQBlz
LT9ziRoqBj9cSVsU6i5APdHmZmBeZ6/CFb78DyeaPxq/2FSAOdFQf9L4pJzy8EHS2FZItwAwivam
z65l8/44vHTguchdJFO+3PMNoVrpZZQDzZclrHyZPUQvQr+58kJ/7CHfWrnoIYOWllWe0UqxjzpI
Im53ZI8RuOdKP45HaXGWU7OtH66fEv61PP1jaBsailRJMyTjXwfWb+t/aAZqAt43AMSEa8oNVrUH
SatqbiQ39fIVcnb9XqH4P4Ze9jZxfouvVqNRTl1OyoRZWhbiHUXiuKgZXAv/sfPV4iRBd4Sfx8qi
sHgDswGZIlRqc3zIyjZgDlUMwbIw5uNwq+wuQpLjJyhtghUsA/hYTRZR8aiGogJwFLSz7Mlqju4i
SdMqc3ISYdtVI2uK5Ch9X3TbTDD05VGUpeBFyMv2TOqrIgAZDB7FA0uAz7mU8PvBaQK0RSirFPWB
Xq8jrslj1YbQMDSKO+DYkt+4GO+lragsCAHByZ2jouuxgdFha1I1lx+BGskt2xCkvi0QdGDFS1hA
38kSwTpOFfjiyrYIGET9sehK6lRyh37YaHOZr4JkgpuXeJ63QlBYYF40E4a+pBQhorXpbhGkF9C+
PZJ17ZbYy2E1A/T2BcAfe6sgEgIM0OcQ6Z3X56nol3U/+wJxDJBrdRDO0/DSZQY+jEZ4thoLAWRZ
ozGXwYwMm2opnjIJshDabA5FxyZubyMNDLCWjK8GHMUYNE9qzpjYy93cR7j+k1UQGHeiYDkpqVYV
yZLnyKpZfW6sp3ggKSEHQ5l2TigMLoofW0+ttx5jdwFdW85TOAKTjVq41R7S5F2vhTup77gMP0VG
5mKmQPo21LYWD6C9Bnw4fDl76YVdIz8CJ7vBTbBBpGv3be7Ffb3pI3suDlLNNimanQoO4Ky4YTXZ
g6SiMX4jlbK27vGjcSp3LOGEXw9etK9oON39rpcYExtJ3lng12qskseyvhOMfT1+DEsGZwuf/2Yx
HrvuVQWaUEwrcm3U5qbIV1P/HoMHRRmWzr+7GkYp2m2isrn9dZc5cKBAO/OAtlVKsaTfZM1Tk0ZO
zlQ2Qp+VxQaH3ikgDzg0nlJ1reOMHvDQqfvRfFPj49J2zqJtg2mHkVVINpKxj/EIGklj69IOGypU
XXvO2/UygjsI7oFKIMv/JWqBPUJ2CJrtbKzTPvJh7ATWTaUj6ZVuux6AKqa0BKpGOmMfJ61jpVEa
yKzAxuAr4EIbo03a/hqC+4Qkw0k0oGn1uynYmyBTxLpz9OElmH7rFWdKsD+JY9brLlrn5qZHf4Qz
jz8ALHbfG+85vlUjcJRoYiL3p/ZdwHYflz0MiAOoN6/RMXzEO1mmdHM0BdAb5UeFyrvEFw3i591o
tyK3Iep6zFYhi02GZJ6rhMgP2o2ATWXyAcsUPf9FPjb5vgzuY0J5k+M8vA757wS0tYwqWnLl6HNM
XsPlRR8epvkTq/9oAucLTmgtbbOa6UxvWM645qEsuCye1j6C92Lw3hhKx4Xok1RuymEDc86eU7zs
oMSDAH7EAjwZbUYerpOmcQfm1NqkvgIPRQRRLdwBS3EZ1sjrKY0NhbtAXbTFtt3P8QpNn1U9yTHy
hMzB0DkRspy4CupJ5nAnah/C7teouCMTkRb5ocx0czDa16L5ErVtPp9RZFhpIrtOj6J8UGUArZCb
BieAWhcNzlKtDPlpsmJ657ardwW0bikAWaWVTl9sTaZB7QjS3NEBYTTD/SiYLkAap1Vmrtrf5OKu
Hw6N+px1ftu2fswGUBtu6sFWEd/nshsgvE+BOMa3ZXabyZ/Jcou6VcWqwkshIAuF9UEQfAYMLqtF
/D0BWAz7d4PtePs+tviZn4TmEegHMNpRhAu4R9IrlCsTYif2PKMGDXcTxyuh20flo4JtkoKNXab7
8wbbwq5eKK9orIkHNTuk7T7AoaRYdYA4u/iRvVGZHKBHxomMtOYu6pT7RsqcpVvlzNv9ugsPScUH
kOJDIPo9wlvbag/AdWP1Wa/vmVYyXDOkdtfd+yQ34ETekZN8VWDfuNhZzEOHosRCtCwxleQVlOPw
ta9a1M3LNpwQgORHPUxWFddQTfue6Z9amTrA3z3SXldatR4ssBLyqzIjPBafUqyaUlg6IeDfIqp9
qb0xGux+yUmM7iKSbs4gqNbwQummAug4BjeAEVYFWAYFWDS+MH5RiT7VgK6Rua3FpAlppNFzr9D3
43SDXYp/A22qzGwAB0hhNojwXXWa8GMfBMvL2LNmmD/iDNaYph9CiLFt/pArPXtyJT0WwQkf/k4I
0ZbzvkaMfwS7QhQQPVUqnUh/4QLkrsGhIMxoaflCRkLuswF9Y1xOCouk2mV+MgaHaeqhP9dOOr30
5C2HTJfkH9qqgjHouVmYDuTstAj3yfRcQBrDbOXpxkEO3lQYD2gfX6zwsw02Sd09G6QuZSEA7Ah1
NmzvwBalYz9gfNYpPGS/IjC8uaX0z5ivgzWzC2jeyUL6LoxTtmk1gcKwULeY2QNFPSmjxqm+X6Kd
Kcho29U5ve+FBwhO27gW7/SSXMRm+Oi74aYE6dx2OEM0OAyBSC6tntbbYZEeUnE8kGZw2wz1k9DJ
vjnUaxyGr4ISfnYW89SE2d5datwWmbDwnSWSEQSs4HGGdc1SdvxFwbGG5k0Zl1U0hrd6VGyTAAl0
rTLTT+WWEsAgqw4wFbtRimNenle6eQk9KOhMzRMJSfWCPNfaqVb7OfbhSiuY3xKZcmnpwVB8W3iv
I0R2YVKe4RJsJSXZD8J2UIpVjVtD2qVIniV4rKaRrYNZ55JH5QtN4WcqKrtEr9g8LCHsjX0bH7qa
V5AcRLGy0/qtLWSniX8V8lNXeSkZMXXuyr3dm2vkPY4M4NIgGKFpnQblOkKP/qtSRrsCvjk6lnZc
lOfiS4g2hExxefqFgj7QT1VkG/G7ZfDYpwmwA2ZeAszbEmfc2zL4Fjk3GmegHjPz7AranfpitCAl
shFj5r1gPrDgVeROKNtyfGrvhPgOY60U36bzSv4oXkfNiUFVnONUtScWFvA9lr6LDN+aVzmg3dOc
A9m3z6XN2JWNY7b4PZ8e7iB/86w+146R6qYPJqXo9LUwQOjaEUIwQl1M6IfbUnfStbrCV0aufCO7
dL8BsDmSF4KmHOgxFQ6FZqt7EHbTwplfyB42MH+ZNqZJzXwI6xuU6sIpDuwMohJz6GwDZYVJsyay
w9C9RYltLLAs4VQs4SyrlceuWtK8Qr7XsqdF58gWOXFt51TFIukuUD8jHHSKl7mMP7jszfQgS9t5
8oYGSpXmcq5wcGfp+pegYh1HeP4rqu4K461sdnVY4R/8VTVPI57wrniv6OfBvQoFrvVwi3vYDVYC
a9yCk3iBw6kxJ8pj9wtkmy9AzOWurQKLW/BL+bcdb1KSnxLVNxI0IjBMG0+8YQYh4c8IvsL+bQyc
ft6nNdVKrlbntwSEu9Q7RvsAr3rojxhNbARp8fxAugO5CqOwy9qXuhOdwvgqo5hAosLpuUPU85k5
KXTLBA56wljGVWeEkQcT1hZCbp6R1M/DDhqO1t/J6nYk10QYKAb3sctmmK1fm6wmrDuSD8TD2gWa
P97orxht7F5Ygd3vUxfn7njSSy9YXFPJORfotgR5t5uxh05UdU2WNY7rXa+5hpXbginbcm7YKTc1
qvpoNiwAZg1cm2pL1Huldm/mIrM7dl8OjUqPB+1dZKfMkhrlA/EOK/T4Hn7rjWgAR7uJRmld38Ly
UpuVKpFcuptABz4DM8EkUFGpXPap6raIxls86CXwXTgDw+TyEVRzJQ8KtuJjJ3yaCXRrL8X1ONvR
St+pzRpmSzK6OWcyOL2sAUyPaLbuldfoQc2O3eLC2Y5Arlcn01jXn+LyMWTO2ZJIgvrZsWSro589
seUsGOdUh0mbHXzR8GpKJaLdT8xqxyVnT3WD5s4gz60EgoTL/HdVeFV0N1a3ubVOb/keAaNhLN1C
OOFdwCbTD36EFYoLtoybJ3sIXMgDgulEgxuz1VoOIWMe8KwnyMyXJ1E4gNwAViYULx1LRSUDs2Eo
rqRXuC2hYqcP5e8g4s6uL311OfS/sB/quKiD9bz4g77TQbDf06mJURCL9RmR+TvU7AFu67KxXsZD
+hRIX9Zi6wZsAk81Xam67Vp8dBvUy9q+kLw49DT5kUiDhpSCZ6w/GqdQYKulL7RbJV4lGF1QHeov
Uf6msZHXg0NpecApk8lV3fyOfhhXe7Iga3J7iL8xblRpJyubwdqP8554EtjCieiQKUedJBGPDJSx
vp9UZ4JkU7nx76h7MZmwDAbOitfOeoNc5kaPYBi4gfhYJs8aiSv5oQiPMS67+2LksHUIfp1ZMEw5
rxEcrgfov0G8S6ptU7KU2rP1S1VXvXyrZtslw1OT4p2gveUg7ow9d+4co4j0XcgWilQ/yx4lwY0n
B58gf7KusOFjGe5dbblhdmw+lXFX3hvpzZny8Zycw0LIAnIWMg/uqsRWix1cYCPdieACe3DYWyCY
ybPMyvY4TvR2jDQuyLU23DTFGrAibJav+XdfbiQ8qczrjTdDZO2p1YI/tVNt2057NX2I5Acl9ECq
y/EX/3N5W6tM2cTMuAlca9/ELMyIp1KpekqwBvvOQssls7bcqsFaFI/SISj34mZIN2bxYuj+kHum
fDAmr92fF7Vwdtr0MRlUu2zIGK7e9HpFxnJBvWkBk6+IttT+znFod9PtYt1mxr79fRb65JMNzgZj
lCl4MoJYqObgX/EpAfVqmo1OoYIi3LhO6WO5z3Zg7P06cgYh8+piLanuDDgUOAX2LeiBuY1keWUJ
BOu8mSGFklU4umV0E+E0qpKexQtky6s8beuRXAIHdzbQn47DzWdSbUSkod1OVt3gJEhuCQX3OIj7
Tn3CZ4cbxJBdiZwQ4VFmV565QvpkCl9ktizj77J7AquLM++c5/DaQpTV5tumWhUMJJPAEOM+BqFU
HbOJjLxXnGvt8DaIh0z9UhuidembzvIEQ5f4KrfTuIfpnPq9ILgtZ4bxxc4Oxc/6nG1CwZVAytSb
7tuvLNm3i9tuxxMU/fDABNt1t0p2b2Zbob/Fp7kqiT6q2pyj/9oI1kqMkTN47lt/ru+75iZiPpgf
pbD2i/mkAysavwiKSvtfQ/QojIsDPzPLbxThV627SfsYh0CvSe14TYAMljM3yI9n/EH9YDCDAuYu
zM/2phrxpu/K/F7t3CAE5sVYYw/QW7kzs4TUq54KikDaRz64lni0GBitPZlf1njXBoe6YGezVh+A
iA3aSig9lQ5sgj8kdiD9AInr6PVzMTe2vG6YYnrzQ1dOy4h7dtlBXCSmGPJ0r7t0Ycl6r4y1Ht2S
SFh6osaB2pvk0S5P4oLv+CDnTwqLMb7NmLeKMROwYrlO252IwClfXMFAbbTTAUDPkDp8MpzC+S4Z
TmCybJXixizv2/GhIAc0lW388XGYuDO53gAbtbADT+fwNesQJs06GW1F+NK4k9SbXVoR1+BBQVD1
vVadhkNicoa6zYl70407k2PqTNUgrjYNwD54DCH2OfXGeqkNejT8wmBFpaMr73Omd15EHvr6vRpw
pQCx+G7hgJveBKpvGSrakVUIyZq1Nl6cJHZ7jhweh25gf9Inh4M+9vJiIzXu8pCwnLyT5aXtg5zo
W9irbkEYAq51BRDJGtBTj1XNYuZnjcPBVeAK21XhRw2YqBJ3SXdeATToDFW76YaV8tnwP4RmDtJa
1bx8cYqQqLRbRCpRuEoxRALUkhEIk7RCaoTDQVQ7qNm+71cJzknenvB43nHnr73+RTx4nwDVORRv
Y7st28eM7ds4HTFjxhYEAjbbB1Pz4IOeJSGUyeDGyGRm4dgcJCyfa6Nn3MBgfqvDxza7wfhLOaoE
VTEQuCO8zKZJ1hQhcMe2j/2yhLYNVpzsjrLxWM+RNvfLStV3QvcSpfda4p8rVzHADg403qBuNERp
ZvGeTUeVFexcMFU/kzAg05zKSY04R3WIqWK8yL2fxJ/j7M3BQemwVHp9wmBnofsoSHop3RQOkewW
r9NpWaiXQfLxU42wCFtdR881knVaYoscqVtBeAZlHg9r3pw4rawe9Grd+Q1vFJx5qLtlCnzJla07
tboVjmyEiDguUg/6otBsMelXlIsecpm90rCuKesJm1TemYODcZVXaCiPILrC19mUN3p301MKVapT
DAGBA7y1VylWZtIun4LN0Dy1WxlzslBvTMgizBN2JPOaX0PpwVRmAs8wK7OiUiFqhRslgmwcHGBB
cqLxtGQNH15p72EkJNlRt9wEB2+PIVooWOHCbdo+nOvAZ+GX3Wiu3qzKYIWXb8RmRy2OZ4LKRcGH
DZEm+9MpgJkerUHjxx9Dr4KAJfftrg1vMt3Pgw2YQfZ3iewnyzbT7or0SPELcSF7Xkp12m7IPKnH
yblpYzfgdxAfYWzK5HF4U48qp/Pch1wLEWXBh5/tSiqvDqd9ne0sqRSJS7YLVHt9tC0LRZSjwJum
dBqt+nPGBtzRkMX2sBQvFEGt4ROanVWf4FeTciYTfhWfxyUPBCxm0g9x684NkVJOIJ1GTlUU62Yy
pfJPwZKwq5zmFhIrFukbQVa8ZUGIS52N2BHARsDn2HvNvzSKeFTnmWZ+d8Nrsqyj+thzsGTYBb8R
H4LV6b60wmNhEdhQA6kuAKs5TXQY2fA9puzTgs6ZYt6D6kVGQuzUCN3PFllI+/xROock9DsOVBKs
yRjzjLwen+k+U+X3dbE3NU5ML0O5hmPPE1NxMPAnYbStV+NrA2GldiW2nvdS6i23ifkhBI+xCL+Y
4Zf+BuCifFjVLXNTn66y2mVC1ZqbodrBN5jSU96CEV4BI1IfCBptI7fJICd6YXMncdYaN/AiwW1F
dyhBxMxh9qotn1Chutmo9EHDG+HfaCQRO8DkrNrnEErWc6196tP9LH2kpEHklcERQXMTZt8ogjLe
pc5CRXcBAz2kmLApb1bJrczpveVsGIYneK1039ye+ohql1Q89kO8Jg5B41Ymp9bQ+IvQeYWaHKRk
elebzg376Tjy701xyd06rt9gkMnksRFfhml5a6XGO3c48Nw63q02gh7WzlQuE9+qbIi6r5V94gxa
LIuuqJNu7pAqQ/pQShDqnDTJfRlmnAoGsaKUq4nmENpJIea3xJ3MeFoT/haRLQ4OWZH5liyTBo/4
zaIl4S3uZY5maqrC3pHnuGg3itgOVIWSYPQxvaZbdSw3mgiBTQof8PmZh5SYSDnMj11XDSuwp/JO
FanYQyfRmNCFR40IRZDdTgLdA4iHCI5w9sSs9lN9tiXLOjRAuclhMp8MxosxRFvwZA+CIW9ggrqp
wnIgU81vc/plk4o3glAg9qM035JImKWDDAeV2DEp7fb5ot9i3vzVK+pT0uLfVYIN7Pq7Hg+1ky7s
e5NxE+nmLhaNr46wKzDFDXEqhGG5koH4rlOEjz6EUC3UTFdhTIneErfWLPLfgy5fw6L+gD6b+bk1
cklthbdG27fPhlVnL2oNp1uKOFGOQ2H6WMqS+zZnIWqSgFMXyNd1wh98igR6hR6P463SVULkVn3d
P5rxOfRe7rk+JBdcPHMp2jJLPkAHxuF+JLHI2Ob4rtUTbopyuJ8mie9EBhgV5YG8HHYl2ShLD0Xa
T8FqsrKw35WCWElPSMwgQzqZWjflMW1mzifBmM4hthVzeOeKgICchFQgWgRMsW2MoBGdLEubGM6n
kFuOmKTq+wDDnHOK1LJYkSGkAW1QMEOHIkBFP28jKquDoVVckkAe3XfxkL3EeW9N66UTi3kzaJaV
2SQkop9USy0VfxM3mXCf0iwh5yUxLcctHEOh9yzuJElTIv5gvB3DqS3ojOd5FB4Lxa5MSiuJlWXo
K65CgtFcxRbviT1XYFDsP2dRb8/m1Gw3hs0CAL2fm4bCJFijUJ+cBdj9+aweVKN8VOSoGE9nXBun
LQNCnXXbZNMQbIyFrrJOjTm4N2vYz++Y6aZzHM9o6HbHdS30W4vrTATJU69WiOOLaJCgdMUN8C5L
Kc/bkCDgS7BIVSlFlqgSUeFRk52UvKa4kS0wwozAItnUywUz5TwlKLkW/ZKquJjux1gOmufQUAOA
jaZQta3pFUHbfJZNKgWrKC4prBZxNxKlkAztB3izdlo1hRp/DVIy/G6HmBtCtD3wKlN9EguOWkNc
JhtIGkKS2B3BMCXFRqUb2k8Jqu+wCTopUD4NOdUE15oqQSdHL6qSVdhbgo8LnowPYSAy1IFDC7w0
M0RjZMfdQCBRJyGpdkqpYcnPyHPTNo0uVWsJijnBr1iQfAO4v8b6yC5MHJFX+6DN9AjUdmxRUJjp
0YUv4WJcSNGqSHCtASNAJYYcPrvwNYAQFvkAWGDpxrnYWd0iJ4/aBLDWh0oos6zBrwE0HyfBax7D
DHfrWQteTbGXPutRY+XP40Ke/CxvuYOviPszV1MUJNVa6cRahg/amlulY/2eZgKsy3wisQZoVbIL
4lTIPZmICa4C8q6LyaAdDPZ5QSz3XgWtCdHIOLKBTyZ1rryhlAOXYnr8UhdK+F4BZJ0gUZ7ZhkOY
6fLnWJhd/VZVMhcFpqiX0BxDyLrECvJPzxqWIruz4OVlH5aysL1eVEI7V5EhCW9lwVRNgUEQ79sk
jVWHsEEtXudxFmluXo95gyR6jLm4yev6uZ37bNgV+kRFFZ7kNK9KHqj1SjpgeeyVArAYnMg0dGF+
5ygWMvw8tdRRvg35GdjDMyBdYDilrLOFruosVwszCi1NInTgaOtY/wC10arkDowaUS2lGERUWEvm
RYUcuhcxavLKrTKC5PSpVDhvNs3CXWek5TxQU+Ih4eKu26T60NxM0SwduOEaVbch6a33pnqhsAv+
n35dgpoeV20+z5AdG2mpnGyIARU2i0UdT2ICUY4Z+RTh2gBlCON6VuNHTYB9xN35QFVZ6JuiZtUB
+ApuTtRI6RTzRnCYtqrZldv8fOVdgQ7LCCKAk68hPX+UhaHqVx1gRrmMho3SV/2yTieUGKdmqWVK
Qu2ccaNvdPNjMUguwW7CnZUE82tItssBGVUXfJmthcs9BzEurYwwjURHI7SwIuJ7kDrfKljaCZNU
e/lOb6eiuAPUO9W1q2fkB+VbUH+a8CtsIEr9bkNWg9sOrFnVgHcpGE/QB7WRu0VLf58Us5z2OP3q
82E8XMjlI8yUbWypNmaN1k01Jo6iGn9KP1p5VBOA2gtkGmn49bV7vVZi0dVy0RK8mLEzvBhh38a7
IWwJR2gtJSjpucsoEdJHgiNItyR5lIcUxFDA69RtGfyrzMWslbNYk47DiTqfBABfomxNKCLlqT+r
Scvgq+tmi1QeXSQRfEhLgvOaYqJMAe81O8d7TFxG9GI1IgMdYsJ3a0WzZjvrunzyBEnOZi8pUpjL
rRIYyloxR4qukrAk8H8jSyGuRa/FieiKAHR5DXjwLg3VNt3OCqx/bypJJ/SRf5AJFJs50+IMBB1Z
QzIjsi0INQlnEIqpBodHz886DSjUkvwJ3SPvALPP/DlKFr1isASEcj0Le9zq506M0Tr+5LWG3Rtx
euHw2RjsI9dFYsk5fKC+COav/yLtvHbdVpat/UKHAHO4FZVnTva0bwhHZopiJp/+/zj3xrHUIsRj
/8Ba68YLLnWzurq6atQYkJJDB+da8C9mTwfD6+RhnUqhre8OkFZW/q2q9aHxo0AOKl9kqXq0fCgG
i8g/0qQJ7PJLZkCVBegCBFD7NZDyw08/NuXhKRqqhs5P3EX5yq+qwlp2WlZVLoLRofxJj7Soe/K9
kLIXDENatD5kBa3wo6XWzhcakwqOAYEd0siHg5RSjE8MeGrSAjqrZemXdcTbKNV6mKZ0MwL70JTt
O7w9zme5HlncHTl2jJEtlZlqqU3y7KWF2ozOkRyDaNIAoEDR2fWuaZW5DzdLGTM2wi8IlqalyLLr
QI1/dJVWS2AdPtpmtqoNK/+eD5asLtIWHjE6EIlnLGWlb3pX0g0IZfuqcGLUpdqm3OjeQDW66o8R
/PeZVlY3mmr32XN11GJ0UbWDb8Owybm/zWzUGFeoAqmDa9Z8HBfN5cZeDmYSJSu8kWYdoC0pWAEq
sod9UMotnHJdUAMZdQaaLk2Qds0t6NjM2KBVYiGKDqONvJCrqisoqR0p+wwhKK6Ho4So5La1D0fp
JR9iHRURuABtgA1KENC+r5yRZs03C9iLWjwfkKUFgVwT0JSKMumttoOGNciNU3/PSmTZ1wNCQHsE
ygq67vJQLv1IBd/hVdGYABDzHuCt0/zf8HIjMoL4A8DgpRfHWbuG0U3KVmoMIfhysI02XBfOofTr
W0tDyIVSCEqfCK6WYVdB/176Udn+tOQB9ecnpx+8Dr4vteoovA55iwI3fBD+Q6j6LT0QeMXaJzPK
of0/VJ1t0xhuUc1RRs7elxqqb+25rEIrRz3PDGjFxX7EW842zTx9tU0N8TVyktR5RimitT+rQ2k9
Rbkh3VuppxfkDL0S3Q1BlOc/4Nh2ChqrzFcumZZaJBon+Dm3VaabF/CmOpm/9lHttlZ1levxqu4k
jceirMvNMhrUTN/ZHLBy7/uQS+xw49676SVDdwCd+3aITkXWe8lOgfkwWsdcAjBb5pGnPEDrXqGj
YXWNsst1TcoXeavoz7lv5z973mQ94AJEeNX2ZegjA4awCtS3StWDxGud1IZsbJmlQmijPvq+tUWf
vH51kkMLByI6MdXvICaXXCMMX9MDRwDNXNV+ANFuFHSS/g5TbRJvmQAeDne8tqxiM9RyWC0PfoHb
GFpQoaI58u7uDrZRmNu0VygJ12ZYZbzyLO2xlzTY+cA00vfthpx0SeIz6zehDcHarWJXMXCg1tIh
9PAbHtwOua62q6G51FaOY3f9ilG5ggKWwq9FCzbTc9eJSKcpw+nFj9bKI9rNZQQMLSwNtdjJdW3x
iOGAFkulC2K0pv3S+FI2Rx3N9lYy7K8qSnka2Lc+zigLV2VSbQBKy86ysMsuJx1QkmxPCuWEWwf+
Uq6zTItg+evTMIY2LE564zvZP0uXjBqszMDx42kex0nWdxRiE93st7WediSwXiWF1QZOQvigUGIY
VMr7wxAUPyCMj9KvHaib4rn086H2F8foEFavsakcKUfzRjCl9xo2qOZFszX+GjcuWql5y5B7oKqo
FFpNuVM2M3Nno6HnuU3m2c4+dmJKw3njUFqMIucwPPSSKtfrQ1JD9oGUaNQ892UeHV5wvPy4gSiz
Cl6RDKz8zz0QsuSusBH85skOpTZSf+iHjDLjHc+f/8nJzTzUBCmWE9X7FQvvPTh8jwg8y/yvowhs
rz79Dxe9VxTUIhZ49tGhEW9yctM2TSq30VOUtMIwN5tFSICVljNw4BE/fYrJhUPPdlRTNYmzimqI
aNiw1eoWeXFGFN7tDaVwBDpW48BgqC7CV3UJy3k6B+meNAlfkwU3E6ybIsNP0vVM746jWglw47Xp
ZsVGcr314EI08kTb4tfcRPwl4pc1/jEo0v0QVXmu5BgEWOrHlntEiGNmG8WRko9tNDTLUGRLcXSR
N0FRlFJDEIGREsuioK8z0keBOktqZCWiUHph8AnZzyLRlXu1yHxKjZlafKmNNB7W13+KiO+G40LX
+QGQbTjQKBkCZr0CGJPAvKkjUIMqs9d/OVYmb7Xe1hBJM2apa8S9/TBnQuth6jDFwsN1jqaGdZIT
P5oDpDlWIZhRc4Hobxoq2Bjc9Euq8Ou5cY1Jq5ZjWzKFKcgqBAx3mzZxU3UHrFKpbpUbz/x5fRcv
Zsg+1nViYdzmE6x6SRZptDKiXZ2xgjD2uwK1LTgw4F3wui+HNCW8RvW3woPZXy1vh1LbadKuAlbc
hnMHZpwKuTijf5xLpMuokwFlgwDnkvfh9vAVyP7C2Dh7iCQ25vP1dYsTD/ixI1s6HFKKYcKZIkzf
RAdZy44EzgUdv0Oe75nXvHeCbCNJ2q49envVniMiEweY/mORK80Ejy9b2vjnJxvdQqsrkSvDIJVA
4Ao4pZfvELE4ap/+L5JjlzvJ8v4YEyaYAMRrcqdgjIbRrbdROwYPPPAM9fIIVpNW1tpaXt9Q0VPF
5QkbOuigdClUAeHJm9usAvzZ/u3EHJJfoO1HYnt7/GSKsINh1B9QvYnADJeWtdPiOEXfhf7R9YWI
32m0AoOPrSuyzvCCeFG0ndbVCcJ6QEyUr17/LZTfA1RORzhsTNP6ujFxFEY0Jpw+9YCKGCKdI4Yc
vDkFbJ/CZ0t3+LqZC9o00Y6wdVVlU3vpsdOgjFyqYMRlKjatsctAr9CQkM1nqPdg7m9novTFKKdo
WfTE/ID2Nc0CxORW0gM1exedOMinQNjYL4qL7DOEUBB8X1/wBXMBZlXH5o5SofwzLXH00cvy4lgf
QY+MzHejVfAewxaQMeSohw0C0AswWSDgXhtXXqtLU9+NALTd3KkQLynxZwjfV7PiIJLj1qOXD9vn
kNneT9mq5I2excrS9xRrc33dU9sN2aFN/4SkA2EF4ZqSeSEaEloNkI1p72bA9NbCWh/JO9CspjNo
rCJzTcYDxOa6YfHUjNeIqqm6LasaZDViPKUkhSY8pJKL2E5fusR7lZvil4VIfJXtSu3turGLVX5Y
Y7pKt0g6TUrn57E0JSHwilLWF9GtvTI3IUwMDAf/bPb9Gm5gV76ZH+oS45tocvzzk/At6XYb+CEm
vbJzCyqSaq7MJFeTJmwGtQybfpBtCIe0d/TcSCDRhWQG7NBg6uAPDy/Xt0689z6u+5OsSdg53Rj0
WMorfVFxRMi6E2ffquk6bujsk/B1rtdmz4ggzCxNPAcfZk+yDGFpTWVEmj3mMcxWAwB9PFZfHBj8
M3tmkFETU4gPQ7gEzkjOzTaef6ZRScWpa9I0P12i1nCvUoy4g4D8xdswTbMvXgEn0Q9dUuneSXcV
FN/lIqX45Abf+iXVZk9Zdiumy5eZO5fLqRN7bzLxrcga39Y0xbnHOOERjECktkh/az/sff/V/G29
l6t+pa76X8EP5LmW+ar7DSwyeQZznt9Ti1mBFSazDFbeqp85suLdw1ZZMhccp8hg4lScqK6Gvguq
BjB3VhbfPTta1i0PyFTXZ0gDLi4f0ZBwBRw8z1YsNLYX1ZEh/jjao/GEKJn2YgfFTWo6W7q/YKCO
CDTYij1nfeJUnS1TSEz8sZd4YBp50e8hrt6WG2BBKLjDkjAy5wDhcpbW6/VDdt0k9cJzJ/R4JdE+
wmShPobG5xK1zusGLqOtyqPHcmD81WCCEaN8H5rQtfNigDCT8iLwhIYRzQDUwwH2cZPpmuvmLj1F
hXCVsK7zfDYgtDhfz+AHSmQzl7nofHnrx/EWac6FQYH8781wOCyTWWQdeh3hS6VFwYuRVivwmo2V
lghgfZfRA75uZOLBM9YAYLiGl0PWHVNYDA/KoIav3FgMBXNVQA6+1GaJ8qa3kdIhu9FjFbl35p+c
Rv0ctg4l/+THcAgf8zD6jeDAt+s/5zIwnv8a9XxrkfeMYw1FNcZRIze2EBrNoWtvmPJgAuy6KWXO
lhD7O+SpCwp67C8AtA1IW3ck5tS2ALaXh130TXPTJWI3M1/18jCopknnlRlk1YYQRfiqCBZl9dHI
WWET+wySFK+Was/xDUwsDYgJuZ5JZYeMT/ioTCXTcq04EHFs3KiNxZQAEwBd8CD1c1w/U6ZU21Fs
rFAMFjMd1CAcrTBAXR50mUHCztUOP6rmVgkfr3+uyzNOOmXKmkqZg7vs4jRUmWckvqHTis73TUXJ
ylNU+qM1mPqQhHkYVTevm7ygjxzNMTauMLPO11LFDKQy6LL7jYZN/b2XPuX2pygDZSXddtrKppPe
ByiUlYe11n65bvnSSTTSdWo5iq5ovO+E7xeZvV5liGOiF0BXlrm4bIGyWjezPnViTz/SgrEkB02q
6IuWVOmH0un1xbJagrjfwXjAHK6/NdYFuJeFvdM2xt5+p19d3xpuv0Md5jFd5hsPvtifM3TPo9+f
FjvYa7gkZLwFpiD+I5zGIpLbdlD5LV3OVIuaMb5Yg42loX5wW9Qt8raOtq11ZO7TRxb+r/cbx3Jo
ZqER5FByOQ87pe9rQW4fSdeZ3ZSqb171ct3ABZ/FuDzOowrNs4wyiviM7iojR0KIuhLIY9gCGMNG
qAGwsDuygzImdlwe34/FEqV26J7n+Q8+igHi9p7aH4/xSb7ehloWqzEr1GpaYC79gWxnrUf+8yxY
xwhY/3A2AOpX4RK1z+3M4if8jEAE9Q4fGGcW/axSekJHkJBz0GIsFuE2WQbr6sZuN91NfMeQxFJx
mQh4kaQt00rXjV9e1txtiqXjUiqyAOL9Rju01X3EoxZaD/XKg1W/2XNkw5chkLAHpo+3CuvDgYS9
TcrcQvYHYTK093i2LDpzr5ZIZevRzG09aQn6CnVk/jEv1AiqOgqOioyleDDcyMl3YJGgzfh6NLUZ
AuWJvEAbtw2a1w+GIXnc1xOHQQQnbwp/YN9eZLdbguiKlgHE0QxiQR+wgDdgOUebNPGp4GtWYR9W
eDZT0To3eeRcdk3DRS/7THwq0jbk3ZzMPSsn9vDMinpuxW5Js80cK6AoviAQvT4y2tSYyC3SF/tr
3zszJcQ02Ea61PYxZaCR09TFwlC/qVK6uW7lMnICZ+NUkUY7HC+xKA4piZ5KTqoyzrfvs30g37Zx
t0OKktHYBy2/64u/38LRIjc+XCq2wXvmfAspfqtxOiQqdzHk1KZ1V1jRRh+eQU3MOPwFd4xJVZrE
3lAcHgnaRSEFLcokqklCqdwGrwkzA+/eG+pSO4SaXKV+tJdMeK57CRDzgjbSfbWZq+RcXsVnP8AS
Hi+oXKLulbLWdNA2CQzxMvQl1z/gRJ5xbkPYTzWzejkZF1muGtC165EXm16RtaFTvZqlDrt8d1tj
RUAxHU42RUEhXBUUekNTYbYvTn+bxSOxw40z1PGIwiCD6KTOLe/yxI1f0OaFb6OYR9g6d5dMkksb
uBNgZahMQKZtS5gg5JbEJrzJIPYIx6Tu3jSzX5bxZCXMC9fhqwUbQQNws3aUmfOijMfu/C60CNc0
ISEEorgkFh5AEjVlNQAI1Dfa2oldG6aWteOO5QUTjD5sBbMiAFNboCHyQBmW6GaJMjL4TgMf3Dhq
ax2+D5Sa/Lr4OTRgEmnJz3jTZRjlq4IasOgKkDx+pAInkbt1mrKPDUCb3pu+hzpLcil4rtQH6c5e
+F+6DcWc42L2jp+zKlQ1rEySasXCqrrplrRctwZ8A7yl+kdjM9a19c/odumzTeXLjbV5iut8T5Bz
l3lVaSRtXvqY1Tfm3mkWMkMnjNQ+NNti1a1AxFbQUyPweDv/TS/j7rnp8aed7HOS2egXtnDG6Ztq
p2zN3VhtzTflXPZ06a62DB8sHWYTJaIL2kJYEZGZVkbf2fhbMvNo6bjmA6ZcN7ubC3dTizo1JiwK
ngs9o0r230XdhJtqZa7l7ZyZiXx4XBRu6lD7g8RZCHnojvgl+rwgi91hnd2qv/Mvh6dgbS6hLV9W
mxqoz65yQbFAIru6fkCml/jHtJAAlDSy0hYqrY/9jPfhpl1DmbO2dtfNXF4c5ysULv/ahOEi0zFj
w9vTHG7ispg76XMmxj8/8cC8iFsmDDDRrLU1Ippv5Pfmjktyhejnurlrv6tz6fTEhXy+rDEOnNhk
xiHR6h6bx5Wybh5jJvf63RhgQO676hKZPDoO8Uv3Ro+rfExf5ki4J9es0a3WKNVqpljr63KUzaNh
XDPzF73yGHe/r3+3y0DGAk8MCJuaWKXSxeMCu1J6KrpsW1SQxoDuv25mIsE+tyNspJlpiAOa2Ik/
dUuGDTf+fuRzHcYeoKuvmbydCSRzOycc7SgumBT8WJhGDk/rmwHJmTVdPvTO1yTc9McsbctBY01j
qJLvwiejgKOLMYXFf5wyWklfPCZlS7e1FhRNr5ufPNgnX064gsyDD2bNw3rdZ4wJBLdp9knlSXZg
QFLRnrQKb/163eTEntqGQaHGHBFNlzAq8NOaEnTDwrHuQog9VCZlrluYcMczC8JXizs0JYBoMsQX
+80yAay/LiLdvsnU1ny5bmr8q87zIl4PiHsQlKkdXpSCFfj0ZEsqh4WvMxVoh256vKsYLWiUuWt7
attOLQkhOCmGNjIiJErl/GesvTj2TLFwoiN6vhQx+LakSHaAgWIpvfjbbIk0gbyL1ql7XLZLZt5Q
uPQX5oz/T28gYYlvQmQS6xxGb3uwfLKB3vEniEF4WACUar+UMJ9xiglPt02FTgqdKp0vJsSOEWTA
WNDItNSZDDtrb53sPVlMmjJabbypdUP5LqiWZpu+XncRbfwyFz6iWLaF8gJafeLTT/b0Gih7jsND
JMiQjYP4R//W7LLdKLFDI5GbAOTUHYWCdbvUPtk36lba6A/ZTfCJB8aor/VsLeWbuXA6EXlsFHDx
WwrfnEZhR5Ih7E0oxYcFetXSVs7s/CWFLOxHb1Qo06JpOzLeZIN7fTumPjiMrTJdp1G/UqzT+hTU
gHUG3BWOWT05inS8H8q2ucttmcnn1mZW97rBMYSJ2w/ts6bzlsLLRBxHUzl568uQjoaGA6UG068O
bEIW8xXmGsjxPcMZ6+sWpzaWZxtPb5nHC0Je5/e9b8pd4Mv4dBr14NMRhr+pkEG/LzNd/h1oentb
qPSL/8EoHSlW6FBfEC/5JtXojZr1sFAauKmgREQbvobiR2f8M6b8dd3aZLSwT8yN4eokp4FpTJKb
A+ZG4vhhabqd+iGSBg3EWI6NviZvwd1csJgK7DY7a2sIPTggzM+NMrNoHBVmqCA/aGH0O1oLv62b
jd7AFnB9fZNeemJp/POT5VWDoba5iqWRDypXu9VAT69Ovibt03VDH1m76J5IuQJ+I/w5F0y/YWgY
eZ0QHey746dwe1zF94eQxlq0dlZjL0HaO9Q0QsSIPzaWQf4Zx5m6WE5/gPAlC8DzoTmGpwjmON/e
hq05s5kTlXQKlCdrFL6brrWcvxQT1guUHNp7/AxLmSutoGPUl7Aor6onXryrYrYSNemmp5aF74iY
WeB97G61VEj3k3Vzo36pFgt4cniiSUtmI+dSqiknPTUpJHRBPNQHKWexCbwCEnRylZHBMf7zut/M
rkzI3Jxc84fkiJkWeQM4c9x4D2ZFWjWuvfAW0Tbf53ezgPSpS3SUA6C5R1+AFvv5sYgzRqCScW2F
evxSU9X2rfLT0Up/MJy39iA9TuwU7tI5qvapEO6MDXfOvEZfUUhN/BpweDu6aB5IK//w1oTRk4Fc
eqre+CDjwznV2wvsn0lR+NSgcCbybBjSusdgsz6CIghcc2/arvPDAAgXLI/L+t17cH5XJgXU9l16
Sn/SXpjFw07FoNMfIZwaLRz6Ku74EUFvbM0qWAb9DgqvozXTt5j8qCe7K5yRxgdR0Y6LpZR6m63T
TT3qmM6+paZeb2wq49nUUIG/i/WLZojCMsk+7Ciwta2OwLNjl1mXjfbNePPgyXP/dpzhP9/xj0n1
3F/Dusi9XoIr0tGhgOy3UazORM/pc3iyKsE3lS6tbK1kVeNFqAWr4rV51G7o1S0SmJKhD4KK1oXa
dzlz/kcXvLg3TuwKLsrkKcyk470xIt3lg5u8OM/+hlm7dX4f3QQr+MKOhxmj6rSr/NlPwSX92giL
qMCovumhqHLc8llfNZAL/jIgMaAtC1HbYVHdQ/o4FlTGtmzi9pv8zrxRb6Wn42v3FZqGuU8wtxWC
A6tl7zkUiMdfdbwfG+AfPlx9yu+1T/AHIPQyh4aePpp/9kGI8fTioi628Kta+pxZd6rV3MZ1s4rC
YmbHJwrvYyT6Y0kI83XPKHM7erB3Z+7jm3DvrNSd9qS+F4vKTe4opc741dwnFkK8bbYHLWG6C7lC
7ytky5t4O+xA5cKzt4KS9Va7O9wqv6U9PFD+0vl53fqkcZq1hqJT6aR0e35eAXhA5ZJivGkOwTrT
DHXL3OGr3w7PYVN8bx0mwcry4RhUMzFQHY/pxXEanwfgPilNiLiVQOsoPALfIgjCROHmD8EDVJBb
yBNgKkrfg3t5GS+lJZNB0D5tAUA9GK8w980VnCaQjnzvk98hfO8BjQVVtfgd+gb2T9SsaPSsIYTY
BDMrnnqknBoSvjPcD2odyxgaghYCGn947mowQbGCXNEgS1v1OCcRMh0q/6zNFPqCaJPXQTrucfN+
+Fb9TJaQSLjFyviq7I19dBOvkzt5Drs5Rvgr3/XiLWarWR2q2Cx4a4/69f7K3JVraZOs2q22u+6+
06f1ZIXCfTOoB9UmBRo7Oj61INLcg6vv4Idtl97CeAtnc4RpiwiFjM1eEHKWcP2YQ+q1YYJFKK6W
45TC0T3cpWD1R8ne/G2uZjDRdyWT5+1FL5vJvAvcfBNroWnlycBUhLLOH7UtLGDyw7A315Qp+rno
NxHZHZlE0wCpSv9VnBXsoxLsH7Q1nMpu6e2hdxgDkeR2KCS2rynkl/u/1h4nZ6BSLjOaCEIFwigh
BuW1UsbVWC9o1vGzsvjeISjXoQq5MuitMPYwc3tNPBfOzAkuYzAZnaUZ9ZA8LZ4cv93W3q9BmlO8
VSbOwZkZwU900MQB4gM8aGtlkXqQi5qogRzuOnsty/dB98Wy3hMEFRRMx86c3uTEfTl2Hxh8J7Q6
F1U+LygTxqbxGgU1kwytJeNYuKYCZAXezJkzOLnScXqFloSh0LI/v0PyQ6xY2Sgyo24o7qyUrbVK
b6EKJhv5ezGsD2f5Y0yEOpRKxPVM8FxwVDw2jmpBVAK4N4wv15c1eRJODAleqaptaIFtJlyX0QqB
CJihZg7bpCOeWBAccWgKqy1jLEDTBAtIC8vzzeC//P8tQ3DD1tf7DLKmftHCOW4qkILPhOCpegqz
O+MlzloucYlOmBw0P2EZ4W8VHQ9/BSduEt/20qP529imG5gASJ2sZcJ7Dgbo3o3UvXxAYDzZ19vr
i/2ouQmXz9lvES7zvtMDwxi31AIKpi5zSHmXerts1rC17S0QpFH+oBvrUQt6/GHD7wOKLGhZuc3v
6pPPGDt6EdCd3iff6oZ0L17Pj5RMf/U/2yWcFrPp/b4YP0hwRB6FIlNJ/5NR5ZlTOe2+/2tGF65+
CL5iJP7YiSOc/8Hhl9N/u77XkwYsUkYa49QmPnKPk4JdoFpgSdNwgOyFweMwDT8H3WEmmZiMYic2
hHfGSPQX5TE2eqW9hXBsVSnpB59vBa3B9eXMmRIeGNYBHjK7xJRkpJ9Nk1G8NN749m+vaH9ctzS3
cYKPRvWxT2wVSxDL3R3C+L7q5pLa8a+4OAYn+yb4GET1vVkfMdHSFtblclVBHmTE5bqBSvGowtim
zJy8qVoDiEhHhSWFi4cp3PNLwE6sCuow3NpAOmLRgTVJ3exGfTAXxh6ipyfrcQ6JOZXdnpkUvAOw
cqfzVOvJG1TmW9bJmnHphfmQ3KvAXOSl9hasZqsAU35yuk7BT7LKaUJ5NMowwSeAcF68BSpMz46C
8VOdukxsQi7AWMYsVmOqqHu2XsFxmiqpC6cZ16uvil22brbhLQQ396M6Xn6ffwIVT8IUvRWzMwZj
sBD96XTRgj/xiAtTJcFyHKZfGZWDBTuCN4726+pQJpAAFb9g836XTLpqwz/0r0ZcpWnAY6eDzhJu
MK0MHQgKMe6XhVvT5g0HNJ+kB2muMzCZap9aGk/uSUizFHh77BAuOANlnqDObosBCLx/K0Pp26IM
Dss3ZOiNMixTxZo7QFP3wqlx4QANR3THUhvjXryQjbX++/iMGtY2+6z+UP1N9k1ZQbXzD5M+QP1O
Nlc4Q8GQtb0zHtsuHLmKnxrIga+Hu6kHk4MFeBscwzH4jue7andocIQ+Jky1/SodqrVWpjtThkQ/
od1a6UsIZPZ5bG+iMH5JItYIW5YLocPfD1CwVgO0ocN8wxinzn9IZhctPG9QqA++8SULm90gR2//
slgmJ6iokHXjruc2OCeyXOssFurmVXfb7EZIOu9fGvrWJ3U7F+inXfbEnhATzEEtmf3BXrSrv+Vr
2LQB5wyfYECeHRefmEX7gIU6OvQbPHzFvm6qQVPkWNga34b18+GpeYgZzAfox2tb+aTcJV/zt7mA
OxlvLcYY/2tUcNBODgaQGBjt4gO6DMnymD14/ne7nYOkjjt1EeNODAlfDhotLyp8Eia4OPcqKE0v
bJdDvo/U11TNXKOf4ayYfCCCsv3flQmfzontgtEuDEpW9lrApttDMu8o+wExFSPZFNBpOfW3o9JD
0OxsnfJhxlWn8pBT+8JxSAs5TNTxc3YPJOQrEM1PCIs+khW70TZaZZs5VNz0hf1nxSJXTBBVTB5F
Hw7kbdA6efOfFpJbLb5kTE/b6+xudrBm+nzYULUyIcIYtyEEn1yX7AQ6p/4D7HXYj/2PsfGpb+cn
Q6YqiYwY6lijmjpWiM7PvgXRXoPIJuzLGyjmuZ7L9XE3Wor/KaSeWFLPLR0LxfHh3EF/7A6JBG1d
b+I3pIRc68l/PDz+W1f3bGnCHSwdGTLsxy+nb9qV7kbvY00IWY1Ffj9mWjFquOrzjH9OHsiTRQq3
cWvroRzl2Az7hVUv8l2+9lf2z2rf7b3bzoXCcDXSgPQEVXMujE9GnRPbgtsocmUc0/FTyrwGfwaM
8m+0rbdsvwT35js06TxeV9V9vJ6t9o0beRGFTgwL4Y7lelUZYrgaX65uhlwi874dE02G2/wqPweb
67s8RrVr9oSo11d65QTjQmugAbX1OUthcbLSRQHJZ9rMId7GE3DNmhDyskBTAD1hLdqlz+nK2/2o
l8kzbDKzY1pzziMEN9AygZFkWCqLZz2pIExHM8o6riK937TQtbdevLu+k9PRzQZpBcXaOEMiHP9M
OThRYpDAyYhP6CtUNW+JcCuVcRWEPvCZcGF8gk7uSzuHd540DaUA078AI5m4E75iEg9ZA0EJUhlL
ZESZNuLpuuIGY2jxqDM4QyWuOkCa4Gyvr3lql3Xeerz+mZ5muus8DgHvU9AKgH3fLrg3Ec3QMmPZ
OcF9B+okRJjD9GYmcMeDJ3qQBcETI7gqwzoitM+W4qSLGoP8qsoyNMpS+uiLCIriN7tWLXt5fX1T
VyS8LjBLUQu/nCFL/UZxcjhnF4MqIbPhezdBjFzNdSOTCbKtQf1FpZZRMhFk5allEpohX0/eI12K
3ga8OB8ga+N3vfM+z/dvpzYRRBejPoauMT4pfDYEMmorV5EJsI/eSh9IcxL0G8M5YpepIMpJGG9C
aM3Ih8+9owlKVUJ7k9PuoJuuvzb2ax+X8BbPZFJTywFlqDEqpoCQEx8YpZTovulAYZtnCKQbdrpL
8/xF6+eS+8v10IiRmSTkNcPUqdj5AX6XwwiLncgzUVOr81cv85vHTmv1b9YhW8+4xWWwxBw8DPSi
ZfAbIm6z9zwmFj2USeFAd8GpbbR752nkewhWf8/3gCnow2gXMHYHw8b5l1J8LVbgAsVUIG/7REPg
UPp+fTmXR8lRqUaCObZ1Fb8TbtTyYDReN6C7GxTDLuiHfVU0M9Fo4vtgAseGLdQ0QU2dr0Jl4MJs
GhgIPJWKs29BUy0jBFSacF1DT524f78ic2ycM1QNuEYMRRHyHamdItQeHuud3ZqPcGlWM7Hh8noG
ikAAokPvsCrxCBVxWmU1pD/wL32Xm6c4QbTHtJdy8zZk//CBxnk8nM1U8QZh92r4aR3zCIuJpv92
+t/Hbs7JJkqELObEgpDQ5WrRK2mGhfH9mMEfsB4QSCbWlVC7ySjMOav5AbiJrPzcquB4B0Op82xk
Z6Hz9XRQt2md34zKREkFl1Ds7eUMCFHxgtjgdfeYXe7orifVpNhKK48nAYqbDD7Z2tpjDngTb8Zc
DoU+ZJuMXzCRzFYELqPh+XqFXEDVqrrUov/ucs9QiQpO6D9mgUZpn1DPhZN4PuOadNWTrzvmCifL
zfLeQH4FccmDn942TYN2borCZb86oG6g5eYMa9jE85l1joSPpq4xHysev0KyAh/+GLQcP/DQcBTa
ixhyYAegQS/PDuRNVD/O7ann6zOHobOOft3Byefqe3XULh3MfWGvf4y9cR/K+UVwuM0tGGXnaiAf
xfPzrOfctnA2yzi0Y8fENkTY69a+QYmvobz+U0bODnmqFVIsY0NrnCZ1km0HtJlRcDQ5S65et6TN
ZDGjPferph385AsI51lP7FLqLL7A6OAF8l32Y2HulI95TGU12I+h+e3/YHZc7LXNEA50BrE5FNxs
xkjDpiAoH7vhapyx71ZQnltAcucBbxN38ZmzCWc5K/Lcq2yWmuzCLUJk/gqwye647n5l7lycnLrG
AF+MFUrFUhnFPne0SFcqVS0OfOxYDZcx6lL1wrFLdVMd6+TWb1ADmolUo+sKO6pBrEUyqECBcnGU
jiFMRUqKiGqxHkn3MsqIwWcEGTbNZt6Zpw4u1ji6PBs0/hEDVKsOsKOhZxPZ/q/Gt5/CqHCVTEO3
0Ua9F9HNJo9/+mTeS1XKjWUsya89OoHXFz0RJhnONHgrMSN0CVo4HCCCMboIQJSEjnteBPIyTyGd
QcmnmtnfKVMMQAHd0WExl0Wkm1Ybfamh2MYc/cFGVSV9M5XgDcDPXIF7IgTDufLHkBCCS9Jf2/Mw
ZEDuYpW+W9r1bYMmb2m0rmplM8nJxLPTGYd8yL1l/r1MiJWmLfvGZ0ztq+MsUI0sHuObYSs/ei80
+JFbiX/yYtrrz9c/3VTg0cgkjY85KpiYhHCYJ3WWH6KQVIUiu7SAoyh+DNZj4RLM16/e2s/fbhOH
UgMTBTsP+b9+QerdDDEDcqrULhqpeVBjCJpjGzVwo3/Ly06fSWQncuVxcTClj4Ni+OF5BMgOoTRq
mJG/ZjKEi4hXRmUb/oNX8t5kcAlguHqR7xWaciwyBZUlIzNetTrda422KNMZ0OOU72NipKs0bYbf
hGCWhYqdQDfRLvKqWKgNIz0torBm8nTdJWbMiKiggR5TEhYspo6RuZcXhdy5R8TOr1sZz48YJ08W
Y423xEmK04U5lKghVrriPS4/SaV+74QV0J1nP/zczpZ1pnzO1IhPVB4s3EHYOwQcPf9QG+1CCuAZ
LKRFhyphkxw2XA4zzjDlcTTpGIbiPcOQoGDKSMtEKwqSRs+2oehBRVFzltc3b+oTnZgQi/9oSZmt
KWPCkdCije94bCwg6VlftzKzELEI1yJ/VlsVyUFggxJX8k1tSHOJ/WU33NFOVzJepydu4PMCTYqG
laDhtdHr5usgZw8MGG7y0lzbMXHXrMofVpvvqvwwY3zKJ05tC6FvqM2idpAqgVhwH+Pokla4BSl9
pjUzOzkZ3R24yD7qmUxVCvd0ccyKYwVzMhQtRuIqa91Nt8qN5LYUin+YP8rX44O/dl7/5fv9MSpc
YWZhZFKUkmh5nYNY8RaemJngOpXIU8uDiYpB0Y/76/zz1a3RpRYCjQv5qVpq78ljiWLXogggh1zY
P+PbbsWErongieLOUsFMuOeZbcF1amiEhi4bbaNpk3XfDv0c8HPqs52ZEDxEhWSraA6YGNGY3RJJ
51FGwHG9l+63DdbtCVTmy9+PZzhnRsd1nxwJpQ4kxUzHnA55okCnYVM+myVSbfLM3T+5gQRDaiLw
iF2UkdTQQx7QJsVBeXDZmrfAX2eC/PQGnpgYj+DJWhCrBa5gYKJawvryGN4EP0ZkUbZt1/0y/aH8
am/+5SlFLvpnWcJZiw04sMsgpkhhvCON963yi1+dpN71w+GmN8Gh0P8JUALQyvvukG0O5lurFsh/
S6u/Pn78Duh7TJ7VlyW0SLKKtD+wdsX54ZCfJs2X/8fZly1HjiPL/spYv3MOF3C7dmYeSOaqfVfr
BaaqUgFcQJAAN/Drr7Oq7x0pU6acmYc26zJJGUkwEAhEeLh/bWA5SA6O0A8GDhzF6uZmCMxiAFJY
4ENOygFQb5HvpK0zr4PkbfczIqegYp95DUS5FogqqMSOWIpp2VVl10OfbuRgBYQkNP3Ph1BxpQnR
uPPAubyUaw9O0IbrMhoaUBRLCo2CEZ0DtNPYt9mv+QkHPXoYWEK128d1jWAe/NfI2Dv/7KEKiM5W
B7XpXkAr0W2g+E2j+6/f03HZDPwJKG7itgLiAJDoHYSRMEblOYgkYCwluSt8K3Xbn4PtNmkARexp
9FajGdGrwCWfe9kJ28tnf3AS2EbHBUVckEnZwWE24jRhDeVSiJWPZE32ZIW2b6ZMNn6PEpXUe7aW
T19bPErsACsDbA081d4CXzw0aDMohLGi9RNevOb+S2hdtPzNsHCRSEza6ESyerQHYCPyQQaGlBgD
QYd1akIUCIJkCWo56NGtczYScI7prA7oQ8/CfT1AhNLkDUaDfECEv35S59g4hHLRvEBbAYXlo2bT
PEPPTzQmAkPweO1As2uaOXR1+62o2N4aXDwuRhmDcBWW3aYGRw14/zKP3nah3IQNFMi1yvJuWAl2
5tBTrn10gQV8NAZN5DIUtpClHzidZSKfaTFFScs9vrebBgIfFiSUW6LoOprYsHGCsD8R845SKhcS
GGChW3oGoMg4fPmlV8yM+CWqh5384dp0D2G6/cQgXTtVcZt+vf5HWfBiDDflIPJR/DjqVTXKawZ0
ScJE9U69JtqmEAgtva2AKOqJLfzJYi4cK1hLz0Mx4QiRGwlWggkD0qctn/geTVKzyklV8SRuhr5L
+wCzUxgpJdEpZJF7uH8xMEeg4wLlBBezx4eWhwIyzQ14FMFUXMzxQ1w2sdyhb9vexqDlAnFybM0Q
dBBiaCBmKYBw0hO0SNI8sMom9Wdfgqoeoij2iZTWPcrcF8lu8Jkv8cw9pqYFfHZRmhNeMsTgUyXW
sPWFc095MaV5k9uJ52swCKAr0RJAezHWcgVwxH4sMObVyH3N48xpw2DDy/BlyK2UV+w5LMuMDfN0
Iks9dsqP3/QgD+6CuMj9Gd9Uu/dFRaBV6ON+AS2cLshPrMrnpnDeo8uEAHjYmYOKJ/QWCphirjWt
pmLe+BSSAYt4rPHbE73aT8IPOBCR3yPJQP592KsllREWCIJB9u7myK95hR6BMXuvpSSprWFdcBvA
k8nayFGeWNJj0+CDRTM68BEkcKYd3N7RYdXcnQDOcAS/GgMOFTi/Pa9dfz3YxVMr2zPTqiugOO6+
3vLHFw7UqTAYA+YdSJd5R1ymfeC78DDjJ3VboCbfvziBd+uP02VFVRb1dqqK+KzX6FSGP+pI3w9o
0GMSpYUa63TdIzA54YnmyfErX/hqQYGCMISK4SFKFbKLlR1h0hnMPC8D5oI8Ag5KVqVAU5w4b46S
lUVeaLlEYoQRU76HwXWeUKqrRwUB1vKpsZ7z+vnrxT3+/IWzFRmXhwHmpfH7MVn3PF4OHhWA/VPP
QTRrvb7fOU7xX5wSHw0tMe9d1jUDdUIdgysi0nKexb257KfxwZV+sfIm+8SRdHxKwBi0A/GSAJrG
e/pobCxNNdQQSE2E41dnsxPQ6w4MPZuwJqcYBo6LqRDYhGYBcgL00lAPP1jBnqvY5CP4iord+Ohg
Xhd0Gw80++5jnNVfmimn5i+PzyUIkqDCD16wYKHnOjjklT80kPlt3MQKSNp2DU/IxGWCCueOWGBQ
IHQ6xRmxRMsPCeWvuA8uaJQaIVZymHGJQNTQQ0XG1eTxpd8M1w3QEADyN+d+HbxxSPoJrU6B3Y43
GUI4kFEOiL5wXz18ziGPAqCXEVdD04wJ6doVqVXGGVigm9nd8bYEHTW/LUqyagg0nCtRrwhSgaGu
08HGVWiIgyuLdCdy3WPfCn0QCiOv9rBt8MI/+pbJqZoWHW6oBhVASdjWWgrarB2X6hOx/vgmjWVf
lBoh7ASUGCoEH01FvccM9Jm9JEPQhZm9l03bEoQZ7IfNV11qJ83bSdLWT5/vndHltbzbqG1ucHRV
MEpfnGd3z7ZL+SNP7TgpLp0UtJVWdvL6fpzwfHzQgzX150rmkwubXRYm9iNqIGxVglyOrPWiA3XK
3meetYwXQNoUtDlHlbnQnyD6sXiWrd1bwuo2bWvI3Udi8lLTBGb9dYw9nvBc3uM7ewfJyGhYCxEO
2NMrfg3A+jSvZZPSaevlq2ptrcC+uCpYMslVXGY+OHrm1JlX9c3pNswn0Wr5Khg/wIZasFEHLuXk
kdN0OVQaFtaIbmEeWQgbomR47a/b6+rGOikHeHzCfLR44E/BINxurGDRbjCsjWjVqv88Qfho4sB9
qkIzqxMw4Vjr6BKN3l2DwshqoZYCSM83afdzXrVrvj8JN/7ck/61nAdvNnebXqkWlhdOK043qrtZ
7Oaps/d+et668fZdapL64dQhcGpVD044l/hmcCkiMhFQVUfrBAWT7Gu3/cwE+ADB/m8vR+hhl5Dq
ZiysJRD0+cCTmk9lwh1brb62ctzOxuZ4b2b5Gu/iTdWWtieXzQjU/w200vZBNu3HzM7+HYmUxRMO
D7KFbRC5DIbhgHz5aIyj0KrnGcvGeoxrjT6kMS+amSc+PQ9m/8T07WeR9L2xgyez28EnpYExObyW
5rrM3xahr6+X78gBUYJHhQkFn4Uo+agcEfaVDx1K9AdH3Iovu6Kk36k/eTsfBNh7Noc0OmHw6KF+
GUTkJNC8REf3YAUZrpWeqWEwCodtBJR7oavU/o/vGgdWDpbO4SIWuoEVslG7BfXlbRZKmZOH3fJt
P/jDgZ2DcChs3+QtKDwXSF2eeJgXLFPUUffu+rce4ilsytGeOrB3EAx7MpZQYIY9J+rOLMhetuwk
BclRsrbYcJHOonCwwDgPngkJIxsGDhvssV/JWy5SJ1sQ0daj36Tmhzy3M3dLU+eHOpk8fOocC2UG
EJAEUggHUQndXRNLEDIlkWfND3nMxRkjfVOkXlMxnn7t+p+uZehgGhHJ2KKC9nEvs56aweQErl/n
CdRXOeB5X1s4nhjGUkKXD7wcuOWBMfnA2QPQDNQFRKtwZiXFkLSvMzRJhrPqG6nXAZR8AS8/a0qA
Ab0/6evXtj/b2ChuYtoSEANctw+uFXVdTqMdoEZseuLmO79TLLWiUOl1KVAdTUA3msv/fEVxz0Rh
nADRA5Wjg9fXU3DzlC729EgUy1y/IpsYsly7r5/sEydBcQvpB7CyS15/8GTarq25zEHXYTfWHjCl
2yCfd3NcP3xt5hP3IKiRLCzG4H48QjPPs5tbUw4pN+A0XodRXOGucYqc/5OtBhuI2sCBAGVw6O/Q
4MD7k7id1Dpo+pQ5hUi8cQCLZQPIZQ6OcsAbVCSHK6dugJn9+gk/W0jcPRfiH/x3xFGD+Zx8slg1
JrLFhMXcqXs9d1B+9cviVBniuAYDIRnceBYeZFQAj9Q3c1ZxBoz2gLlcjHHPGVktw9XqCccaqGri
n6CTzOjldKrc/skjYvrBQRMF8O3jHvoQg4JRgTgwyQe5stt2NYV+6g2noOhHaQGezsXoIdDvSEaO
Uh1ZO8ZzW5iJHAzJgvWHW98K10tgPZtPiRx+upbvrR0cbqiRDiiHwtqwVuduWm77G7F3ttaqf3ag
ruBc1Dfi6q+j7n++T/+Hvcnr34ea/uf/4t/fZWNUznh38M9/XuTfldTyZ/e/y5/9/1/7+Ef/vGre
6rtOvb11F6/N4W9++EN8/l/2s9fu9cM/VnWXd+amf1Pm9k33VffLCL7p8pv/7g//9vbrU+5N8/aP
P77Lvu6WT2O5rP/460e7H//4I8Lb/J/3H//Xzy5fBf5s8/rt+NffXnX3jz8c8neojSGzJejlLMMv
f/xtfFt+EP0dGeLChY0CxJJYYdvXUnX8H3+4f/cceCLGFYD1wbXcw7vTsl9+ZHl/xygy5GlRIQmw
HdHL/OP/fasPr+dfr+tvdS+uZV53Gl/m9wDEu+Qk9ENQLC80YohM4AU6PH1qCOr5UVmuura2f1B7
mtsN4wQtRDqTqd5giFU+uSysO8i65sEbo9hAiQw8K1p1ypNhFkXlMO4B2HDOCGvLKzCnyKewGMI6
7f0uLzdl2MXTpT0P5dWgNUfHZgr64QKzseWV9G2r3lJtRzpTvYgwwp1X7NKSoXyKMaYn0jhgfrmf
QwwqJU6J4m8WKb+7mn1HPlVW6+9aTESotScH/ycwAVaYetXyOaGi5bAmnQ2WCCe3nB8moJgzER2s
BpUVPbJQQl5oHEG20nkFuyx8gIE2tAgDaCppqftb0oBuY91DWeNJlXzKpBTdeTWQ4k00VGRe3tDp
stEc34/P03SpxgC93rEboO0V9UvfVzqKvrVMhA9M8cFJqU1KkQiI1+sEUgz+PSXNABI+L5yfCu2q
ZwZC9G04K2/X4Aj9iaaMfu5QEH/MdSF/aFtFQeJ1IniNSQ8oZ1uGzg978G1MLFZQnU6oT4JynTtD
1LQZRta9XaX5uLMcrp01QLTTjREu00nQyareoIGLoG5hWS9FPY8yZaNxr2aImHaZHan+O8hD5FPt
UmpWbR0X69mSGMuMjKpu7dq2VNZpJIKJxOWhTEIrHF+hcJazjRF1yMF5OrLLoOtrlvRMlvcswDvy
XRAq4iPi7sy1QlElDWngUSrs5dOoDH0pPFv8OVhQZAVJLR4pr3p769Juehx1B88CavCq8gfVZa6s
7MuCE++7H9YwoloT/AiAAUfJXILfKndLOHDh9SguuXZbrSbJ2JbWfsFxkrVGYMSj9p7V2IsLKOfi
E5rIR593iLVy11bYhN/9PJ6foJoUXs5VND3acRFemobiRYEbA9UxHIy7Hs3QNgm7RVu+t2f65lll
EKDk48UPwtbhA3Wnxl4HE7cgCW5m3iUEl6YxDRm3ghSMJZRhIiDkr/4M3GI2l66TCcv1fzaB11xT
lk8qGYynANjhQQ4svdPDaSsrqC5GgkCWUNZyUFTVUj52RIfgz9JQ46wq1PKMtLIgLPJdjSvUn/VU
t17Cu148R6bz+1WPgQmVcDZq8KfM3VWFff0Y13FzPRIwfiS0qvTPUU363EQ9fM9uaf3iF9idlvLZ
d6kG+hbXnbfLLSjdb+3eUc9QuQFgqjV0eOhwR9AJ2KsJhGnMrEgalW18HeajfCz7QgNlGmoDTeoG
KYzoC6/LtN3on7TCd1Gojr7GCEgMChtjLBNhl865lPj51EUIDVp641tZT+ayM1XgJnGu2bUPPajL
iOEV5UFhP5WknK48d3qO9YhdVAp8hwJK1btR2+yyicvcT0lYGpO5mtteatVm+cYlc4szV3r6PO67
eRNASNNBd8/jgIYXxC522h3lU5OHcjf2XfzoNVYpM7tjeFCB2jlWbtL49nk57hy0qtf25FlP6LfN
1bYYAueH4zfdVdTCp+pCQRJo8pT9BBTC0uOxRveKiIDvWm3C70PHS0j3cdGk5VTqn3IuCz+dHFGB
UanywbRLqvi67/0hSOENzbNDRydIGxbAzT1XdFd15TTXoeuzs3EiBKRukMjdYlSmuxKtGYo913Et
VnkhnPPAkfa3OHfcm0hW7V7m+HyMDGOb0ilkTdJxgdWGn4KWOi/tRX1uMiiey9zeTugy642eHICH
Labh7GFTLyqEIUT7VhwaoOAHID11QY1k5mvIPc9baAtGj147lRCYFosTcyMMTgjXseqMYCiJoNym
4b2NsZ7CnHKzJ8E89mnVWXI3zcT4q8kKzVUx9/0PElXBTyPaEP1p0IRs7XGOHqHPp37WpLDelFsq
mrFWjP5VwaewXMdGhCC8y0uJgpqux284RZ2rQI98I30ybarc9LcYnq2+2+083zHeO7tekeamAG6u
SHggrQffaukrSGu6Fm4ahz9dwuVykesccC/N7ZUJqXcW1RVyLo6ziHqCnnVW6+4FY51Ioqg1oLWN
XYQfWtD5TA+Wd0EtDAUYCe30QRf6zEVTIvXjnG/qtl+rfEprVeokKs3b2BiRBCOpz3RI+jsJd7we
Os8CpnaeNy6E5VObKyflHJVCqcEHB0AQi4tkKMvyzBYY6bA8Y18Y2dOLrnOGLJ8CtospWudjFFVo
iArbuW4q479qC5JLIfPrSylcvta1BSJBBFkN8sBiWPUssi8nTqrUKrv6Ww4t26cJTAIZhR9BhlI4
KCB23U6WQXRduH6DTgpr7lwvj67rXFipHvV4OZR2fOMzaHPXngc2h5LVW6uaOlzvOwfixsYbC7AT
anARF4h1MxkRC6d+FEkbSJNOmE3Zt1CFXUtfeXt0/6OU9hpykbPNzoMm99fo7rKMYex0F3Ja7Kkl
+xePjv1aRtaYFe2UzMNrE5LMC4byoguL+pzRUF4NuORtHV/hKqLqajPP1FqVAWC+SBT4htXgLOyL
/KnBBXpjW1W7CQrmXyrIba8w1Vtm7eg1t1VbYTt3Ykx1JU3WsshJAts4mSU01OPjPtyYwOPr3K78
Xa4IiEj9QG7sWOlEdbFIpa+HM0+aF2Y7Gr7AqyC1SMRqyGCFYlcru16XQa4gsuByfJYTrYIJMZQi
/F4EjddnsRnbzYQbyKOuGb2S8LhUdnn+Z2/74CKY8M0LBdmZcMpRhigxmoLesbsS2D9ZU8S4l80V
23bIVx56XrSvCnWiH5HdgvVLxPLRTN6F0m2XtiyENi7IwHZ2yaCXVNEghVhZsOeBUyPSKrp1xjrY
zy6elwudnyu7Jbt8tIdXj4Jmpi4tsbILHqTRHDmb3LP5HnmfOa/zJS8phvbcgHno1dPK3/Gx5xno
QIbVGCNF6GfOz/yaQW0ciewOikokabDBbiXmNXaWK4Od5cfjipkJLXVkDqkJ5m7T1E2+CkJkAdBt
aFPdY1C94i65cpnyBngXqba0sbtdzsD+TdBuXtmqiXdKFOw+VP18RnqvWYUGvdrOarxtYGx0XWy8
0/VcFb5ORdnx1KNlcQfBveJudrD5mKw8YEdD7yawqdi6lhL7wEjvbO602GLYrEFErfwt1y20Lzuk
lXdhD7FTIFJFDtBfWO1satWvhPDgonF1v6Wx9p8nkO28yrgl0NbFgYFBw94AMBYKn8lVJbh34Sse
n8uJ0DN7iO2UipL/2ZnReikKDfQlaebhoWCopCRy0sVVoOS8MhYgc4nXSoCxK9b9xFB//cxVR1eB
r/F1aidodszR4bZRFrITGAUijU51Ktw8Sqo8rDaYbujOZhJ2qzaagyduLL0VhZDnNXWH1J9avhra
UWYN6/yd4u68MYwBhgfcZsZJk1/HDXWeQlrP2wi0y5mPCYIzrklx2UNQ5gVQq2rfiCK/RpLTrKtZ
BltXSmSTwp9VkYRBBbXmxq/2xsZA5CiI/YqspnsbgYhZyaku0skPh5RMVQWN0zFO8qhW53Hj/6kh
DpWEQgPVjxRpLU00PtJGxmv03tSlnMe7aWpTine5prQDLqAq5IVrg+BXxfqNC+wGxwTjhZim79DO
c+2Vbkd2jihG71iZT7uwY/F9MDrQmxnx5E8cue2FRt4CrFMuGiRIJSi6ezXehMZxfpQ9tqbv9VWV
FIXBOzaecKCu5EOJILdZcW7gtzLBwVZDztTxRa8gliMmU0IyJC9yxGTst5u6QuJ047SkGs6007al
t2uZT27qrgGyNGghzpTzKEWrevITL+Zar/zS50UyTlW0V7OwthhNQQF9whdK2Nz0AGHM1SCzFvrf
BfZkBEHV2eQICbLxgrTCXWZX1kJbadVLf1P3XvtEOC7G60nhnpS0nsVNFtqVF5zpIOguZh1UTYq8
h93bObF3kiCSYsR0vFeFA3EF07Mb0VQejp/QVucCIKaLFklQkPQTq3dNTcGE2AWl0yUhpb2VgHs1
xtjtRNi1E+coNsmwbTPcFCAnEFTuVWFIsXKjhpeJBmp4yFoPm2xdCCbnW9YwceVUvthwopp0HFrV
7ujotcO1bD2/zryRgkxGd/nPDnnAyho1mAmjUaqsbMfionLhBKZEi1ZFY3wTWT1Ez/LBgUR6SJ87
YXmYvLGE9RSAOe6xU0Sf44BnV+HgelsvzFvwVKNat9dtLHYdG18oqfi5Zzf1A62M+tZ747wQ6rzl
AkPGmkXnjZOzbLTHH0jEph11vTOwmz36GvrNjdnFFVZgsIhJqyCPLho8A24zCNteoV50QfiWIxik
ha1GvP9AILZWIEAa/e95Ye56Ej8UeR8kM5WXoYKUfIsK76CcrCY4GrW4owGvE2+2biOqcZZQazeF
QYtGNCTHKmkjMdLkuXatOcV94qGgE0m9JbVUUJkiABBlMZ+jtABJNoaZyV5U1tbiDP3sot0X3nAh
C3mtuffEQoVC3sj2OHvjbTjQMc1zVE1pq9axmnHfKiUI0pFUZ2CPbze+F8zrUYg/9dDfhE7+PXQH
gB8B2E6quc0hVqb+nIj50S9gzGG4dqL6B2Xd3azq7y0v402xzBIZC/VK81L71WVvC5rY/U3uIFRP
YGpPYgG99rLZ6enPqaQ3UH+7sPvitopYOgT1tvL8VIbfIzmm9VjuAfg+7+t5lwt+h2Tmhhi+qtr4
LlJqazxwo1nqJxJHP3UKkFBqNL3TrgxYCq74zK4ByhNzeMZjd8zguLsCmaCu4xdHMbMaSnFmg9s4
6X37rC3ZnXTiNMonO+G0ufdqyL6a0U7Csr0lUb/uVXdh9XxDQpWZ3Kwn3V2jcnURl9MDYX5mrPhG
K1CqtlcF6FSj2Uti6oNhvIskpi5bYPhyZJMcxdwBN7/OXbmDWPuFA5rOwuLZ4JosLroodXhzzULx
VJtxH8vxLZoJiO64f2Upvpu4v1LG3DjdvOau/a1qxCtj7F7w/mLgxSYY2k1L7iepN3YdJpH2b9HN
8VKXinYdhNAjN3cRdG4afVsLs7GaLqus+R5FwKHD8ESDSbHMimUJ8A8CadmmxFquhPjWuKhH0A4X
rvtUTvo7D5115zy0GhOswTkQ9pe2HueVdMWuUeKnKTC7G9AGBYb2nhThfRzXSRmou5HqrDEoR4h9
ZZ5p+5p7f8YRjuQuf5r8Ng2BzRcgFKpBejnwZvmMtI8MZoGnzCyaF41dfvf6+nJS/KnszZy1uMTB
DZKcvvp2mdDaxQfseDVeBgB+DxV0nSdrXRJrZVS/9eohUaZZ1SDsBEPBHT77Tqk4obJ+roIu7fIr
nMMGcEuKyrtVrQM8oWLIdmho7eauXvO+wBTgkzODfoxF1dYREKpGpscKtQ+aIiMd5voN6mgsQAoh
N2XXZ6DBQo5grYWP3C66iyHTOoEAOGDAEYcP4JDFBXLaN36XxkOxNVi7KB7XvtZocDhFEvgTtI9Q
dMRww0DCLeXepjIsC9tLsLxs5bz2BmdXFBiflu29WyAtKbrUncuV3edNSiiqj0bdeEO4jeLoR4Hr
ZOW6WVBHF6xuktbB7cy9tGtvXc7ug6gxccLdjTewlCpzocbmdirQ8WvGb1NQfmsj8V1IeeY2MZpi
yt7maANK/VOodpsDem+iddgjUWH1GcnZLor5egjmlFv5iktst3q8imfnZgpxLGgLbBBWuBmdTqUo
MfRpSQsAyzyvTgH1L9djpSDOEyuezUMe01Rr2kQZi8lcZuDOabdBGbZra1TdvsUUwjWRXvwyT4wj
oeXrkVfI1PP8LLBQhbFpX6ZtYJ9hpudOl7HMitAGwnwUT10pGWKtIFtIiN1RFJhA9hixsrpkEY3N
auZx+SyMr18G8LDhSqTx3rsBuVPu7jWPnhXQdCl1aA9aGAEdAQjkrKyYo0whSrA+FAG03hwpUy8H
nT1jIveyekAgsCpc1tDtjEbkAtQpymlDCfVf/abx7DVK6fIylrbVprkc51df5Lx9gQQ2G3EimEE7
K40b97zSpdOOa9TUoJ2e1Z2TvwaYqBvTQikmEtdweZ9L6ao32uPUqXATKE3muCj43Nk+bndAawcj
2JT6uqbPJdJZel93LsT+RkSiKkZ1KLTLGfUe3I5xKiGvGIYHvwRM5XqspvAccvHwQwosMcg93KJ9
fNdA+KtU/740f9BZRJ6J5iomWNENA6jiaGyfowAUSRsRFVDszeR0096L9Cl+hYP+75GRgyaRCMZw
lmGMQZaZbymC0CpiBckw8TtuogHSFCeaiQetzN/2fDD7opOOnsNhVxayxyS0mjiRsbyFk6IaypNA
o3g6dEnX4vVIfQrg6X4EX/w2CTK6RYoY4yOHInkEt95mEYiA3NbOOy8AnK1BuNckzsVp0OwviOqH
ZgpEqfBoLkTFMaQUHJIX924RWz0UtwBDAJh6H58VoDJlVrLQdEyb03JnnzgJGP2wkLjFY4Tk6OH4
PIxThEn6gGFgBNDqoLfuvvbDT17ZBxMHLjLyKDdTbINol6PYN246INGZ9a2L7rzGTevmREP9cPRp
eV9eEMPpUVHF/x8iX6ehaJkz2L+wbuo6Fhe+gyvzZtgOaT4kZF2sVLMmYcJfwMtEwOlzkpXyECy2
fAXUHTFXB66/ECDGpV/8DizmO60pSr4wKNNNuJ23c/OkVmOm9kjzMWn3/PUCH7LfHpk7gOuoeCoH
IHRgzlkjl12THprHwGqClCPOT6DFPn02wFnQ6ibYbWD6+vhsqMGpoZl/b4fyrE15Zu9QrP6vt8Oi
hgROCdS3CGapPhqzrBpdLPS3inM7Rdkd6lIY0e326IMlYb4t1yeRVp/EMwL+cvRNgfo4pkfjhoYM
HZbEOkMLqANbcthkRQY2A6wn6LzqxzEzd/n6FE7ys33/we7BJglHlIAGMDq92/ciBR8EGibrCA96
Clv82S75YPDARelAhWhh0N7M6zkbrtfzXbBZABPo8C8Bp9zZeFJw0Z1e4+WlHcS4D6YP3DUKunYa
4EFFlU6glHLRlgXpLkk8hcnr/uo0kPrk6h4gb4Mu7Mvlrf61uvaFBNvur6jqrs3uv4qqH55wCYnv
9n8RV7LMOci5WP8N2vI6Ea44pVt/iM/4tevfu+oBDCpmKu/HZW9U6aJ3HsfbRYRt2YyYuMpX7r23
X46ok6qQJ17foeSMhqANcMyQaNzbqZuixrXoU9Ltwspju/8GDH7BMXzlL4c8pmgTWwup5C9XJel4
2/UA4MP2CpfEfO+v4DeIrUkXQsjnJHT6AHPze5UxLwrgVASQxeE4mQNw3S/jZtODhwzNOV6eg9Pv
PN8PiQ3CfxbceqlkGRr/q6/D+qF04pHpJTF550WEMW8ieG7rrMuYuCMplMVwuVld7xAYzp+iZJH2
o6vxpvHuQXV8B6rF7Ouv8MnDLxIHmEDHVBvQVAf7BtOa4ZyjSo3xyEupQrLvg/GlIjHyrd542yry
TsAJPztdPlg82DmQbJiCRafS3hCoci6R97dDzxf/RtD9JLNDpgX0HZ4N44LRQQwsHEVme1qoBUG3
d1lkIv19lKm9tbPWXy/l8ln/Cnqhi2FIF9Pny5jQr8z1YLf20QhGEAwE2ygLWcVVMYF8W3z72sbH
1/XbBmabMSOHXC5AEvTRYfw+qtH9RGUdHXlImFwzlDISt9VFYteVneqcPH5t8LOHemfwkI8p4Cir
IgNDr9KkM8fNDuUQKy/Tr618zFF/PRZBJQ0uCOprLOGBT0jbrUhPomTiZ5HS56XOT6T43seB4V8W
fIiiLq/Hx1RkeHD6ln5eVDOhCT/vMrPy0No7A5+DhdogLs8yBUmfTP1b7wadtQyDEk/6Ks+EnQhs
OdSKt5FIOpaiO+Gk4SlRnk8efpndtO0IuF6kkgfvVLhE11BdSmzHqLvKwh2a0jF8+HqFDw7I3wvw
zsqvBXoXakq3tjXIgH9RPKJasy5QuDr3XzCTmi56nvMp1uNPngpDwT68NARsLD70VFtG4KHqIuTC
IEEYfF0mEUASJx7qE+8MQgDcfFC5+Qsu8+N2CCxAbyaNgf/H9hHw/AQi9aBXttIBuVz4s7upNyfP
xo/p4691/GDyIF+lpaTxBIZSk2LE1n9uzn9nVMP2/7J3HUty49j2X94eEwQtuM1MJstbqWU2DKkl
0ZMASNDg69+h3kx3FrqYjMn121VkVACEuRfuGP/OfcX1ffukXptN8xRDxeOf1Rrz13FIgVB3dl63
uAsGD8SCmCQr9B2s/I6ENleDHL4VNflg4436fC+/k3PetHgZhJOZ47Stx7IEsCTch1mNjDsYndGP
edHc8yyPftf1/+DQ/wGO/aTbF/DpG3TodfMjx0r6fzjTBUz6+/9//oaHhsG/sCsB+BguRCBhQ87n
P/hQn/0Lgn8uEqcL3T/8CeTovwGiTvAvCwIcIKwjq0J5LsSM+TdA1P9XAGnwxbDZDnCIBYb0v8GH
vg10gpUVIiRY8VD16bQI7XzwO1xyRb2XQYpC63n+lNn+tHEafTv7/i5+Segns64ISDmPUxNEsmsg
aNLhXZzu8GaHq0appxCzcUxghkD7YIvO8Tap/FWjZ+ThsNYlU2Xi42p0oMWjXVli3mfOUq9TeYG8
Phnfzcu7v6sx1roOoEDQ5Bo/ymY+AG+Qa4a3Jvgffz1f/krHmWpvQSgsADBmP1KUA8wRkoC99ATA
csDzgCeNSQCw066eBX85X+HKRPCWjHkyUpxZfAiWCocqDKabNlOJ2rud+k9yeAMcP73ufJt6/+4x
IwGxXI9WrxwvYhUkrT7ilsnBHbMVlol3kI5guI+FxGI1vZ5vj5Fz/67PyLUcL/el1wE1ptJ0EHtm
s9ipJ7kf5rAiX5Typ+Iwu+Nkg1YRkDu7xCU3Ngkps+v/St7h7y8wFpkqneuh8kYvGkEa3juy/ZUN
87WwILs5TumGsufauBmLZ4tghYda70Xz3AWfUymDaHas6up8L64NmpEeKlbkfudIL4Ltdf7TAhvg
rutwJ2eBvtLiHa3ZIjevDpeRKVoyelxknheRFDpGyeT/YXs4KcJJot7rEK4tKgWWqwKeHIKY48ey
Hw7nm7jSga6RMGQ1Fpzbwov6lmgdSSoLnBLBv04vrMBIFQDmUTZXhR/5VgpJPoDx8IYy4bUjubCC
JYechK5dzKRpO07ipp0D/6lvmSavAXGtdH++i1aSkWvkho5ZyhonDwEUJHCcyrPFVXPIyhlv5vCx
JuMEzEChnY3q1kbEyBR4oXUrZc9J3BKm6+MoKR/Ap6zbIT7fnpU1wl0qPukwx20TNnK8zPW9soGf
9tvGinRDqykCPHncEg9aq8aIf9EOInGmmsXcLvWHUuLhVUB39wkA/2xD42mtCiP6x3JidIRZRQyt
oDxyKXAKt+GIC5KXElyP/06W9q9EZl7sZCyFH2TAWSwrd74mtbYew5RuvhmtjbcZ+kk+W+ghP1aB
sHGRUEzuF1+3PLpotB0jwNUQtAHo2348wJjpw1SOXYSVtQFoiip+2ZR1jBhXOSAV1Vyw2O2GEioM
M5vIrrPw2ra7rBFGjJchxJFg+oYhENIJjwIP9VaUM676m5JUjbiwr4xID2y8DVMy+TEIOfreDrV4
6ObQuZ8H4F3Ot2QlmTjLVD4JvjocRq+AsF7cu7RWBy/1R/4sO0nKW0fo0LrpSRYGz3PaOv5lm7WF
ZXVaZQBgHAx3vCAeJIYpzrwZtJdmqohz2TLpGJE+5bPwe1sGMSWpE+xaGyJTBx6qBDo6tT3gBlC5
Mt+obK0DjZif0yK16hFzzYNgW3C0lCLjHSAPgK21KZwDHkpvCKw7Rns6fTk/Zkuo/H059lcCWA4o
px1YTQsqWo9JjFNIRh/a1NXdn52tMx4RLVv/uSzsKkWeq7L+zipsbn+eF8X45/PVryQI89ZjTnxs
f0uSxHVAFFChFbhXPh58zpe+tvUwr268oZ9yuHCHsWOhMZGmydAvz+PVDDwbsIZQynLH+srVrPEe
JpzgmnvwhFnxmZW2t6XAsNJG28ggrCk83o65G/Mg6Zy9r8OffJpAsDjfyJWNnG3kj0qCZDhPRRC7
Tj7G6TzidZVVzQthrY6nOlEb55a1ZhgJBKwgnwGr48appYuvBRPkKRmqdCM9rZVu5A7hpE1BCJS3
vGq0ir2iDKAplct5S5V6JbbspeKT5NTlYvbsSbIY0OjEvgZs2bb/ENxx56smhyH0ztY+T//kte62
RLGWb38ntn6/LpxU6YxNhXkk/dhnSa12GiJkfKfLVPwcgB7+7xjQf0WwbSQNDUiRUD4OB1kKLK3f
10BH8NQ+ZJRfuG0z3Qf9JLQaUCp0DNJFH9u5Pxwq7gXH8xN4beiNTYJPrYxMWCDiws7rvd3T4pDM
rX3ZxPr9CnsyCDhFtYzmCAW7gxuTldFPTerKjdhb+fTf72YnhQMk3wBenuo4D4h+HofGdg5DStyt
7fla+UZsZ4XqOTiDOiZJHV4TyxFHnAfcC7vGiGgIpILAVqL0PrFdSLBjNQOUPtnY16wlX1NehDW2
ZkOAcaUllFJGgBjJdA+U2Wc3LF8nRmJQLI8BX1Spg43twEqQ/xa1OhmPAnRWC1BNDDYvvlgkJ5Dv
gS1i5XIB7kwq9mFfbVS1Ety/7/NPqmoSL9OakjEeifcTx9vfROWSN3E/BltK6WvDb4Q2gI9DA6Ge
MXYQ4C9h3xYRddty44SxrD/vpKffmJaTFvQNkt+o/TGmLvQSEIBfSQmNBu4WkKlMPndtBTukpNiY
bGtDY0Q5hexWwnSh4s7zyK6VjndIIThcclWDWyaB3ZyqjYatdJuJ4MKKn5QldfpYtEVC99KzwYOC
KlV2OJ+wVobeMhZ0mIUAEa5x/wQkGb/pfR9047qtbsOmbDZ2gmtNMAIfF7dkoKroj1KB1/ua0LRM
77hqqp+XNcEIfXjsAK40AJY/pQq4yFl/CAJg+ipgbzbCf60FS+edzC64j5d40k6GSFQZLmg7cKlE
GG7pzS/f+c7ctZZaT0p3eOHaScGGiDfkSzrhqXDowkfeFTc9rGMuy+6WsfcvuZYE/kD/boJrC3sH
gu5WE9Y6yAxujyWKZXSIQnDdQFZA6d3lHWTs60tYqCZVh9KF7lJwzOanlPsPipVqB02m4sJBNoI6
g+YN3oYt3OG49s/WaViUuMDZnp+j73YQDcPlyHIyxuVUVyxPUTjrWB2BTjBHKdSEN7Qz381HKN0I
4gkyr0k1l/h0+Du4oXydepiQdK4+Dtz91AE3vNFHaxUZoVxn3G5ax1Lgf3sxGOsPRSmeYIj2HWTe
Kz/f8oF6f7lFg4yQ7rSECQ4IlFGa06OTTHfgCYB0C3p+Sa5SaYG97T7XuXdYFKDPj9Ba04wYtxKw
c+eM9NGkZuwfipgVeMLvpvybW9LXIJyO5+tZmwlGtIsOL7rYpKuo8EOAjYu82ilpBxuteDedo+OM
MA+cgqQ5CfuodYl/TIkPXrzugkfkwmpjsq01wH47lSfl2g00iFWsKXR3IHxel9VeT9CMP5zvobWR
MMLdFlMIu1XI9gMgz19C6flHDou6ZT7THYiL3n09szo+X9laa4yop3myuCbWKk6TrroJi44eOihJ
RedLXxmOf2iLyYRDzdZTYKc4X+F7eTuBkApiDdnoqrXyzcDvIME+z6SP84w8IOt+cZL0ueT1xo3G
uyvT4gnwdqjDPK8D2gR9jKfPepeNKeSP2+xlYOlNWBZb2JS1RhjB3pQdkSH0aWKZe/dCwgQQl1GP
vT99umwQlnpPci9eskfeYY8e2TKPmi55zWf6yfbqDZP5tWTFlql1Uj4DuY9gizDHbqKt2JnwVFzC
PGanaVuB01rkcZBIZ+/Kvr2fcp0eXCW34JtrI2TE+5B6KitRclxhe/gwz1VzqMfQvoIpRnDkrFIb
J4S1eoygV6KyrSppVezmxSP4NEC+22grt304OIa/zg/UWiVG4IMOK4IBymfxOHAQIqR+rCHEsgts
/lRlW06GKwHPjIAPGx9CMqTuY0aLn77y8hsknODpfAtWpnJgLPN2b/eyB5A2TofxgXbpo6OHW66m
l8uKN8Jdu21YJFmpYlD82x0I5FEytl8rwS78fCPe3dGdxtxB+dCdeCqb5DgW7Q213Y2VY2V8g+X3
k0BpxwREVSftsfSR58GCroViEySxWtCSLWfLaHT52H9spym4PW9roZTzQBOYXAn0fQ+R/3RoPyYB
hdCKeFC22HjRXhtqI+rB9R2wcqCvSoUNHfhfttMdkzqLzg/1yjQ1eREuH2dnwiNH1OrhSo72rett
jMLahxuhDMft3m85Dq8OhWR0117V2C5oV22kw7UPN4I4r/opUwofbrevFscTcvjzsh4xArcKC8kh
RUUi2rJvdiIeyjC45IT6T/ygEkM5zaPfx3NX0A967u24UE53OP/hKxPSN6KWAWhVWFXYxzR5LDM3
bqHCwGzQBCzr2e7s3WW1GLGb2n1KuGuRCPn4WQM+R6BWBW4wbKctseOkumxi+kYQY9YLUVnYE3h6
5Hu89oGgPEA87HwrDBHaf98AYyiWWXuSI1g3BL3rDSSajiyerrPPLixesl36Vfa7+XGImggCYtWz
/Ajhja2btpWI8I1QztJMuCKb+zgT6X1v5V/hJ1XtWpJ8P9+otfKNRXrEO+I8Nwn4VBm/yvHGcUhI
8QL5ii3B0rUKjJCWSll4XkUFkEd6Yrz5DtjGPfPDy5aFf6DvILtuCRZ2kaydJ5Cmv1d2dd8F3kbx
KxnDNwKbjjm8qMAoheyu4z740BOCddfkb0TfyqJjIu2gwTJAKkqRyNFq0XRT30ExBc+YfKS5s6Wd
vDIAJqZ8CheN6xAJBOBFeC5Dw2XuDx6Tujpw0XZbu721aowY59CFgQchYi91+TcyDp9Gr/1sJdXG
dn+teCO0B7ivSN9BVzVujleRZUkmFbbjDpT4NkZjrYrl95PwhuhkgNv/CScKO4NBZfC1yMf7pGEf
z0faylTylt9Pii9qmJdAvqCLZwHNpwJ099xleXy+8LVvN8JYpRL4VjXgsOXNB9eS15AdiqpRb+Dw
1r7dDGIPUn+pU3fxQkXd29L5Gk5UbKwOa99urMpzRgtcPPVd7M7DbVY5N3DKehRDvRHCa0FmhLCN
Z04ghomMyzF5yZh/UxXWhxafvxeJ0NH5/l+pxITAtd7YhIOLSkSYg+gf8ivG0i9+W/8gTXk8X4dB
Yfhr/YGc7ZsZpCBWVWZ0lDGUB+O6A/jXo/YMwwnvhzPSOzEk4aFZpA2kBa+WLOOH3OKvLulFXCdQ
FDr/GSvD5RqBPi4KeMJVGK7Mfux674W4wYcudP64rPilh0/CpB+dLuPQjYrhpRqntnc/cX4N0YSN
rfHyle/swN2lVSfFDwkrfdjPyXjs8yiw4S8zJN1z6ki1s1l+33lyI5ushIyJkMtBsukkNCjj3yoP
LlRj2YW7ZNMzYyTSroBbkXFWDx6MngO/gHgTB7ursHFBeNk4GCHvQSu0KSELGI9z/0SQZKvM/UR4
+eF88WvdYwT9BCBs5ePuARkFRJ96tnpw/iC+dL70tTlqxHxqZx72MraMK5d+GoviBej9yCV8Y46u
fLyJh8smwUtpZV3s2bA7gKpjG/b7FE/I5cb3L5P9nVlqguFciDVBQraSsZ7Ic17bHyrBn6amjadm
yyx0pYtMwmOVewI3AqiiS4Z7wdL7Vk1Xfb71sLZWvBHGFZshKTTMMpZO8Kc1wHqcMLt/pumYb6xJ
azUsv59Esh0M4MvnmKBqhAqqqOhtKmBoBMz/xslrrYJl9E8qqKcEGtBdhia4qdw5vv2YZNYj3OV+
XDRJTcgbZMoUpMAwAkiot8Ns35ZZE7PEvnAOGQEcjmmloA8h46bM/wDa/EVI/uoP6SMXW+8Sa9PU
CGI88kNgGkKxsYW3QK+scGwXdxOr70a5xU5eGwQjknHt2if+SETc+eyTn/p3M57+q1J8vmgMTOAa
lNNqyKoWWFLRV7tQpDBp8aA1ptzusjxqotIgly5IAV3JuAynj9Okn6EM+qxI+PF8A5bJ+E6mMFFp
loXDYeNZIob8rJ/D7lkg0qa2fj1fvMFW/mvPYRtxXBRhoQdIn8el4B91UD9JJu5z0n2HXtUYWfBt
h0qh2kMq29sVZaCgatrTXSWKC9u3zIuTIBwKz09q5ohYh9Le0859GEYo1Jxv3VrnLb+fFK5IAz/w
qYWKvwel8WwXQNmI/2ThUG7cZ61V4LytwJ1bK8SruYhn3vU8phCL7HZJ4oqtR5y1Cowgn0ulmITb
Yex5qZUeyingaqdCiGxsdNFKiJuQNFrDV2gMCY+LZPyBm8u7ye+7vaDFgyUtfjw/DitB/tvl+GQc
gmCCMM9g8dgp5Ucvh42rBXG2PfzNLzwEm+i0vgJ2s3MaXGxp3fyEu/F8Q7VdwgVsgpb0Ra0wQWpT
Ln05TuiqNivaXe/LAy/tl6mil8Bt4GthbLwrux1rEigey4bxq7mzOsiftdnGarcyk35rcJyMweAM
zsyh04WB9vQnq03SK3Aq4aV0vnPWijfi2EGW9ewZQxw2ieigAMccSPImrb91ilyZqCYkDa+jZdvw
gccsaIq4w5WmlOxj2zTfvNS9cF9pgtGCsrYBU5eYRm7/mqfdc9brTyHrNk7xa51kRHOazKNTVamA
LW74tWlHusvgcX3hCBiLtajnAMKpNQdrgMivBCIO16qshwunj7FO877PisCBpXdieXvc6MItsPL9
6KLJYwLN5EyAuYDobsxayBymjQcx3E0Q2/L+9c4KaqLMRD4BnsnsNoYkcE4+poGmot4VrUycF99S
jrwlWeJbe5UEbH7qgiTg1yK04XxCXeWxayXsEv6obpiMcwyejzMexnEu5LeJ+XVxaHDfjYUSIu/F
dT0mqbxJJxDkYqKLzHtyuhIvr7CS8oevVl+W+WuYtF5/5XtdwA451Ajn4ziFFDrbntM1X6bAdWGd
7Pqk+G6lfql+VHAPwU1e2Yv6wccVAd3JvAjm297pmzEauZzmA4czjfcSTjVERJN5UXelUOpTV7iG
1enVGA51A2IA963rsUmK8LoNnDB5UdOU0Vu4WFgJLhkUtAMvHE4jkdUT/FhK5bQxwdv3rh0bXEfO
W9ZpK2uJZWxYgKicsT2seFz5xddhah5Dmt4kQX7ZhtEy8tiAJ6SpsvHtnkqQZaqboA1jzcLD+Zm+
9vVLZjjJwrBqcWZaFzyGbN4EWfWwhANQ8QMM9o1FZK0CY0cirdSBqjPluFopil2LFOZAwdwv5IfL
GmCkMFgZhUMTWIgmywqBPIZEKuiA+VULGf/LUo2pUwRbF0s1tt/FcAgZrzXI/zj9SfflfANWLogs
I5HJGl6NELBGrplksQdwt7jFlhdutZO0r2cnF3eKWhuXUe8PBkys3o62aPIepKAQnQXWNmSPId7R
CLqbE7XRmLUK2NsKrFxCTIHxFja4wkthZuC11zbAwV9wP1Jetu+BCM7bSmiTU00czFk/rb0pgpAr
/8lVNv0ICJq0ERhLAPwzS8Ph720lfS3GhGQ9hsWtfgE7feOR7iJmD8Qhl947CTquRjmIOWhxUm79
Dw2v1ecS7k0/ancev8BZoP11ydSCcOLbegZPaAcq9khNIoRYqpPmUE4GDs6+E6V2xG7IiTfvJsTL
t/MVrnWaEewjh5uNNaXYrrD2q2qhSJnn+WUrPiDYb1vDgzEpIGLV4voC4ryhWnx0yGhdtBWCW+Tb
0kcLZHwvx41X01bVTcaa8rYvO+uPyzrGCPKuaNIyaVtk8UYFN1njWF9xyJ03wnql201kXTDVQtdQ
wY9LWEJdq4YVeE/vtyCIy4x/JxKYEdO2U6kwXxY4VrMbt+IP2MR9dfL5D9VvKu+ttcAMaUknNeFw
HMNu1fmZgVDwU9eq7vcXdT8zgtmznabIihKnVj8YyHUZNlDUSWAvt4HzWIG9MVPuDGToJPEr1sRA
bPXlU97MM5xtgsbmh7FryQeI7D/Au3Wwj36P9eSG+bOcbzLiee2Fc8CIdQkDWejWY1c5zgJeEASW
JxAbyRpeHS/rQyO2fcvROIwgaSWOLOo7iK4zXJJMot96Dl2bA0Z8a0tJULHtJoZScI5tyFjA6KUo
3SHcnW/ByuJkChxDOb2WjY0KujT/3PXlVabVJxAy/jxf/Nr3GzFe9fXch0o3MZdNt59S55fuva1v
XyncBNOlQtOuK4M6Hiz3WNnljW13Gzu0lfgOjPiuCbHSEQo1sR4BbIWYQtxk9rOfpfcktT9e1Dem
cHCfVTKloNHFkAx0IHowQEwrlc1GeK8MrImlGwP4hTYY2zifW30H66XpoPuw+OCyzN6Y/WtVLL+f
LNnw2Ghat6F1jP3aQzDo28S340xtvS2sDe/y+0nxcJYULvx70D8Fca+cJMuvKs4vu0VgJn5uhOMU
BMOdOnbbLo9nyG5/aAt3uMoC1Vwk4gQNYyN63XAC+b+xamySYdAjQnaVUPsV9mkXziBjfZbQCU+T
MEcPudl4x/rQOmAdsp/Oz8+14TViNxzLeRgpVv/CyUAihlWsp6+zvnDnw1jB8PTX+WpWhtnU5oNg
UgJxyRRJGtqnfAfVSjbuS2JB+v98BSvtMOF1Nck7MYR5HduVeqlaelC99ZLSLf1UQxb7P7fzkBh8
O08hj9IzS6IBXtUdGAmvaDM8CRdGYFm7F+0EXzf3fnaSX1YrduATR5c1a0ldJ+HRFIzBtW7Kok47
9Mop+/Q4zIS/Npm3JZ+41nPL7ydVVHlDlWV3VZyrhB9pl1cxrx0v7nOPXTg4RpBzTWoYiMGcbtDV
n62o4LEKtO+c6I3L/7UmGCu0mqHtBL9xvIoNIKDtwUTnX/PAk4+6CtvhskXUN+Ic0khJAkUcOOzJ
4LtXlddtlr3yYt7YSa1FiBHm7mDhKR2UUhCj2wTGJsLJPgSq30IyLPP0nb2sCa/L7a5psmQZAqeA
Lrbi4mbO+s/F6MBzrSQQW4fnxsaSsUzOd+oywXatXahJSzSFSnpf5BbM4GsJyh6FMhaEfrYOkys9
ZsLtQl8H8AHBlp+OPZ0PuQL2dcd8aNNu0B1WppWpa8fgMMKxfUY7Mh8uEKXjPnbcllClpfyyUTeV
7GYfnidkFOSQ0nRqbwqLWg9wefK2GBu/VU/eGwsjun0XLrO+rzCtwHKowScVlgdVEmg/gqhCveGY
TbyFeW8/WSX8FRMGXlXBsvYTPNmKmFcp39eBS16CdGJ46oJhoOqjIAtJ9Zm3Nh2PIx8zAU/tYvrT
qV33duBFfzPn2QDGnhp3oQ6zPIMXS+7qDxkFVekZPh56fswsAGIfCp4RfXBqknX3TuvIcO/YSTts
bEzXBtDIO572hb3Q2qMUhi4PQ1iGd6Nf1FcjvHI/XZSgTa+LjMDlSw9DGfeF90eXWAfMv+eSzBdO
QSPp4DALvzh/LGNHd3xX2e610P3nUGwdnlbSgmdkHcjx1KnuphLXFfCCBX9oln0UzsBiHDRcK/VN
AM42u+5CUlyGlmCeseOgIvR8d/BK3EkTH16rY3WE+e3R9/Go3oMitbEmrCQhEycI0wVFHemUMZTl
4YKmIbyMZ7Eb3jRHf+y2Hm1XZpgJFKRWmqtSqjL2K5W/ArPuPrIsnb5NBSUbl7BrVRg7DysJg9Tm
ooy6ySn9wwzTWfargwdmf5WPIC5uZKK1/lp+P9kGACuRqsGH+k2a43XkqLyJAuUGwkBea2bv2bD5
gLV2Z2AiA9MM9zaJrMrYqn8l7DNg0lGvnV+8cA6T5NclvGGBAXro5dYF2vsPT8xECJKJU1xJNGWs
G3KV0ewALZ6d1Vt7LfrdROvIrsRxYpdOCmM7EsBGlekKxncQxgl6eBh2Hkx8Q0AR/HSorI0JvjYv
jNTgoWw/h0rLYWoVv5va3N0L1TZPFXbYh/PJbWWFNbX0ujkUeQ5f7jgIvP7o5zTd58TaOjitlW4k
giHHhamj4FHszw6DZfCcw0gx/XXRp5vAQcvntKqCKjnQIb+xoCXttv5Gx698twkZXBRLO7B3koPW
LihT2JFTEZ//6pUxNaGC8Ppt8w4qs4cyt29l1l+F4kkWl62GjhHhwFFaAaZMArfkUdyAn1gcp5y8
pFVxvOzrl1adpJDEC6AZ65DwMCmIDbMGbnQOsbyoItnP8zWspQ5THQ8KvDLxIIMTN438aefiM/iJ
D5BUeJYTnG2J/zgNsAwAi+dnzbfm6dI/72yhTPRg6gcpGWyVw+nPhtx7m0w3VCA7dk4Ko6faYxuJ
fiVLOUZAk3mxqof/GJQ+nVvpuPfw07kbnRE+upBCZ/wO807vGnWRUiYEu421fyosoTqnDQ+4jyLj
sVmYK9CaZPqy7GEq4WWA6orKbUI8hPt36eAdZ098OT8PVkLQBBPO2TSldYqNXdUrMOlVg1ReeS/n
C18ZBxNHOIAhodu0TQ41D/6AL8KeDJ9Z9xUm4gensV+GWcE0cwtMs9YSY3XXUKvqhp7nuL1OrUOf
zepXIptwC3e3klBMUGEIuLcblF54YG6r4f1NM3g0tvSXGhJNduf7a60JRtgrv0maQDghOOd6N5XP
tN1671zBRDJT4s71Nfw1QLSI6Uyc4bYui9r5FvgTQCLAT8ibbPaA6iWQMofUr4ax+PPYy1ZEAYi5
/bdMj9KFNdyg5WVvDab+3UQEhTpMvxzXZJ9el0NTw0ImqDjZX9aXRg5o8ryHP2EWHFSoiXfD4DA1
HaGiDpb6+QpWNvwmylD2pdJDwlWkWghilsnwlCf1Q5nIn541HpXYonCuJE0TaIgto+dwp0Y9vICn
JR7yyyJtdp0iV7UbbADTVyoxsYY8GNwu6VHJoMZyR2r6YOv8etb0U0i7jVVzrQ7jkcDNFNRZFMgA
ha2PTaOfunT4DIu+n7hM+X5+TFYCyIQbtuXiVOckfTTYWb1jhEDRZnKt42WlLw07WZVTNpeWSxyI
wYCgu2tLmT5UgdP/cb70lQRjSuK5uGpzqC/6qLe6Zpf7CTBpfUj3GXO3aFBr3bP8ftKAXI60xdt0
HyVQPfjIcwlFL9/SwcaeaxnId5Z3E2movWwUvRogtAyj3J3qoE5vefd2zq4a7l41KYPX/RZ5cK0p
RniD/u1oh3ldlIcUntNW0+xxv7ulT7gS27/vrk86yhltR1dl30WiTSO4Ej24DqDWYSd+KQq+WjH/
OD/ma/UYG3c1CgjGBTOMKGn1kvvpUx1ktxUXj243vy6EoI2FZaUeE4zolcqH3zxGZqT0UeIJGc9Q
L9VIyl3QJPD+3gIHrYyKiUskmtciqRzoTIHLdAjB59sjyW9prq1EiLW07mRUNKgnST7ILgq4/T2v
3GdIXfxqebqxa1z7eCO8szqDBTR3VeSFWbAjtgvsPuzuo/NDvZTyTnCYILyKlsBctjietYlSWQTj
7hk6rKrO6+Ps25U8upLbW1L3a+O9NPGkp5LBSVxaoCkwbPgT6v33uC/8PNheitsHds2nLabDWqOM
8znPkqDvfdRDalyqCW98mPgEw+uMXTFA6S7rOSPUywKJhWlbRozDOa0vBixQUgzwpLKfujrZeMJe
m1zGHj6E1kNfe56MhlINxzpj9i4nQXWXzrCzP9+QtVExon2uHd/XcpQRxV3ADgSFP7Vb3NUpnNn9
4TsV7ZY63vsVBSZGT2e1q1vcdEVhWAk4yfOburRg7e6lcIKvfjVi2DjAvz/+gSmU1wRz0Acs4VFe
DtmOu166KzRv4Fc8yJ2crI3YeT8yAxOtl7huJWnho5peZPsqLSneQQq1sVP8Dbf/Z2jCR/pttCg6
60TJFDcnwBQHJV47Z9jGp+24h0Dw3TiCNV6S6ZPnTtegMz+EuSuOEECVOyq8Y+9N1kXzIzAxfYmD
qhRQ41Em+l++w3LI2fHXVNB7DolAX1zG6g9MTB+eLPAwMIfh0SVwux/In23VfDg/xd/fAsAT721X
ltSmSemI4Ch8Ve9dMTa7cPSSq6Sr1e2gU/UHEON2XNZJdjxf49rcMLIDrYB11FCxO+pkqrx9R2nf
3vq0athGYlirwEgMvGMKZxUeHlnGorYTu8q6bEMJ/8m3vQUpO9HPNooebDvWeX8Ig+5wUbeYeD6Y
w+RJFgh0yyL5xVJQk2qhgo2Z+n6yhOr92w+H/A5IJHPrHiawBbymvGskf4Kx5kZErnS5qZNneQCK
OXXtHqDPcZw8+9Ft8ufz/WLY1v4HfhD8A8cH1axMOo0LIXT2065G7we069WNSpLwpe2Gz85YfFFc
PvhSz/GUDepKNH35UkIsKVJ1Zu2muW13tFJw1nXcZwcGnLsiLLf0E1cyqokCbDgVRaXaAE8rTfG5
EhXeBTXVQChTceNCUOT1fD+s1bN0/ckOIScld9mY+Meak+4KtN65+WkrMHeu0lqP2X2Pnc/W5QPs
QJdofCfFMiMvBLOdNHB+r6Ksm0YYu9Mqr2wetR6IVd1OVh7FLM0EqHv7TNphALvpUs84RVjcTWxg
EXsBV4224n5WHzlNi7LeVbqEsVaWzCT55jgjoJk45Bd9uZtlOsoRnJLcobdhBr+qh6FLRupfT9B9
EMAFeiOvProgF7UfWtrIaTfYcE+CXpEFXVKnqC3B9wOFETY/zprTID3MYhhhWeeGLQ4aSd6S3RSw
4sYpnX4PPAD/6MFpb1dVWn6RrXZ/wa4ADO9ACxLcQqG7TnYFjrp6FzYTbW8gR5bd8NG37ucm7EFF
nfMJh746rEkXN17i5l9HRjm5aZrCTdUuaGV+AwiWH4+NW8XKyuSj3c14TSxzYO81y0qYVtQOFGvb
YK6PuN1V6b6YxvToEe3ucje/rrJQf85ABPjUULlnU3qs/P+l6Mq248SB6BdxjpAESK9At7vt7vZu
J3nhxElGLEIsAiTx9XP9NpkTO3aDVFW37mLOg5iT7yMmWaEb531ZVawv0paIXKyk0Ck/MCqbM4yv
tjthLBK5gyi7Mfk7zuFSQyFUxJm/MjcdkwGSg2pzd2HTdxOVU0m2OS4akRWWtFhJBv1Sp7SYp7/U
PrSDm/LB24LDPBkZcA9whkUqwlFO9Z2d9L0PL3C2KUzcQk3y0A+ouHCkrru8WWFo6QZUrhXW3d0v
vuu7jhJbrHbNrf1SqDn9jK+alkfb+S8f/bFx+xdxDl8s+oLo67pP9OaRhTt2pgiOHBeNzwrGYSs4
SeOvbfuLiTL1L46+zmG+h59SPs/NuaH4xEZE94Z3K8ey3u1FbB9O1Td85leIRs6J77+I3BLcDh6v
cWjypNmfoF6Z8m/afLGAsOH10LyA5wuHryodTl5CiOyRG3uLl4UXglXDraaqugMBm+k87fR85mPC
Qol3Expm1aIrBQg5L0Hig7djGfZJ3vDRktyh6uF3wHp2GPgfFujZGv/atmuazy6572d9qQIvspbd
tlofSRBXWm0/5029t/X2DxnMGpbZYwnFYAc9roMoN6o/aVBv62Kfkh2v3DSxXGBJdjC6/hr25Hds
ok8u+Zfd5VVnTTEE97ASxHBH9N2xFN7PfSgIqckhm+ofAoY5kESXHV1uuunwXvTbn8i1Nkfy2oE3
U1mtr71Q6B+PaoTv05ZA244oa9LYj07Gr6xhJR/nLA/D+MJ2GNlKf03oZ5xmR2Q5HHybXAzNsEji
8n1z+iqJflGIJAmtv+hMHJJxQ8rGVEZ9h4XDmaUSAazxTdf9CIdte7OwH6rtXKqanAfSnmBocWhW
cXKxv4NbyYOqTT618cOklkcIhVQ5NMNhrdUZQYpF0zU/cdzyXVePSoXPitgSOXrFHv/s9uwpgy4u
SrMcfLoioN7jGqxBeTP471bKWwNrOSK2PDaPfBhOy46YxG48gMf5tNrouKbjTeGVakZzQOjPwSGo
IrayLedVP6pmPq36X5b+oaz7gEzqzjQC4hx0jV1yTytbpDP/pE2NibbOWX8eZfNKBT2TEWk3CmMV
QhHuKJ/bEkrFC2Xk2CFPKJ8aPFMxO32xLqnzlYqvELdHsQ1PbIXicNzYF6yyAbKJLzqOt/07S8Nv
9yo2lyCb44yAgrwnxn3fGG8I4noybj+pir72HqW0DhAhQpuKdp5KdeAke0I1gieMQ1ruwJLxmK6k
OmU1kkRlCq3GaHuEEegdL8VabpidS59uTa4W+MutEec/964yr4iMk2NuFr9Xh3Wl5m1tsW/KQaXJ
nhYq+GvrvRR55gzifuMmlFM94PF3sy6WBiLxUP1NwjwXBnYjaYG/uw6vWx+iJx6v8E1upgEc0jaK
ca57YqGOr0WX3TWc1Z+8R5xIQRM5ILSg1tmUpwk+nA/pkHWaQ5QAH/Gm5VkPRf1YIcaZLesb3zbz
0UsFj9uY40otd9ipDflWj/0htaTRheDMLw+uCeGpgjUuO4QKfKL7ZEj1b4Gl+A+RAWUb5pndOF+i
K/UDLyqn0UJtk1fmaP06R4c+lmhnkj3u7vooWX6zCGzwLPDmJ2x8qSpA2B5+DKZev1X/vKi33Vwq
14gi9L051xTfsaReE3NmelqTsq/gcHpO27DJy9hXcfcvjRK7vsRtz1+9kuChUB1pli9jNP62vva/
q4qaD9EtBNfEyM8ee9MrDP2CP4yo+v+CHre4nOwor9C0/eh6GT0sGUIAD4udEhyxLZJrqa2AfhRc
LHbP4yE5Vstq5mOrF4m7fKUfDRXtz72qBxwbjYL5ulg7nJcsbl7nPSF/lIIBBRKfas8uWy+n/1Rv
GTkgEmr9CSWY/9f07VxWTnXlrg07z1HKb13j6V9GNz7iObLhpGISbg2e4q8OtCXYxi3zbUOO6J+K
uIU/7UZLxC1T8tTzdHqBZ4d5Df00nfgqZ5xBngpTLEMKjK/yMzlVgxfnvVZxvvFefDb4Vjil2Yy+
gdv93YJ30d4LmmbnqZ2aErk4v+aYW3PoPGvSl0HOzc/viDWaE+Cif5aIrke7SkvPi0Wew+MKp2Ff
6g2FeAp8wPni0qAwBa4fUz/YQ4QUs+faJe5HL2L/zi3J3oYl7u+xAUiOjTHublzq5ggHbnqSSRZu
uDC33+kWzRZRFK4tu2URJ67wM4UA/tp3IHIBc/3oOQkQlYS0BaE3w6eI+yOKQoEyt73PPjZtObQh
2bAKwkB5QVJ9nxTNMuj//D71T0lrA7zRt/rBOJf9yJjqi6iu4wI0S1a4JDb4VyZUMEyAtUBaaMfg
lvUvrbGbwX0nDJJx7tw0zfOtETz2xW5mXL3Baza+wCXERwXUc9PX6jdBWI7eUfyYpeSfuqlIfZ0Q
VqwgL0a225eBL3VTIgQxzgpBVLydO9/Q5OANGpwq9zuCRU4eyuxw2KHSivJ98+NTAv6vzWOfeRuK
NIFT2BE26di21h1RKs/G2lX/abyoLsqJ3vWk4DuZrdt6CP0ISPKsuVvW+TBSuLH02oGEJWtcEE8N
LMf6oks7FDEp+sI0xvZzgaC7yG7FNEb1mnNkr1M0vIa9NG1Lf2mmXhO4BBWLmqIKA+dUvSLXatvy
hFUp7j6X9W/eU2XQAAqlprOqwNDd0zpBA1NFTXzIkrBEBUGLrR+YYfNYrrgFX8ysqubi2i4ppN/9
fOyDH0OBiGES/UbDs4Yr6ZWkd1IkGW0LaIwMv4jMyfXfuiI18dV1EQQYLraLvDfUxTMHtQgWynux
0V42D41eu+x54AjtHfJxWFZ7cRsNV9wxIhxp08b64Jo+kvfT6pKoRLokIy9uqh2czPBh/xwBJQr0
iHQjiFpb2DuCA9qtUB1zQPd13/5W/nuUcxkV8o73kxnyBp5Ze04MNZ+kQ2tR+rpCtnSv/Z6UlqNh
7AkaedAzTSNvEp51oTTVmOzXdkbe1tPWcr8eeEAo9kEgLNDjM/fKH7pehKysHZu7k6ng8VuGwTT/
IENZ29PYx+30iWcT4B2DPMm1YE1N1qLCgd8KMjkYqSli0WDFYEiCR4vgyQ47zi2tjpD7ZraAdHlg
D5wuQp8MhCdriXi2nd+Q7Zh9aWtw+YyhrYeDGdOoz7cRIvqjc9uW3EfWAfpKyLDwEu6Voj3ZeVin
Mplqn+YNjfEZUl7vvyI4oOm89XtdHZKdLv8px2KJZJ0k1X/2oW4+cbCSoZzgrP0oLGt3wM/OmgKW
Mj3NN4jAzHld1owUwkk9Fsj4y+ojtN5DuEKRY0WBL434n6XjZiwg2sDkPfJ5e0cOJq7uCjZFX/vI
/X+LYPvn3MR6KVbZwogPD0aYE0KeQlZkoY3gwNDR/QbJhzoukMzactxEJo5tPeq63L/tDXK8G/F6
J1W0puXQdxV5YNAIJzkUa/g7CqESzTmC+9J88HIMU7l6gZAZfEfXHRniSECFtDh48b2a5pb9TZIF
g02C1eqvqm8cpoKORX/bdGLhbkz7LTrxBmmNJ8Ql+OeqSbux1Jo23belPiV51lNcbyptq76kaTPx
x9h11S0etugeXK/9j9QxLB8cJNIbjB9kAZoh+jsY4gt3r4Tj9DgtcZXk8FFlP3BfqP5Y0VTDv1iL
7TZMS/Y7oC0yeY2HWZc+rvg/k3m931QzTusp4yl9mxEUIQ5NzBHT5bxethtK0F7lRg6pL0O8DmkR
oc2oTrXtFUht8ZrRIqgt+9rnTiRQ6tdTBmG9tF0u8BTpqWYRGi0FafR2aWmbxQ8b6/DGes278bjP
MQ4n9odc3thSkeFoNjX5UlURHQ4xA03zGI2BCAxE+N6YIAZQp9sdVzq81KoJ1sxbR6scKxAZbrUn
sy0gGOP7Idh02VFNe21f4Pq+7UW3k02Bmklof2SKVXGZgdCV5VkU7Z9NZ2VVopYuYPRzEX98v5VP
ECbBa72N+jG+B56W/v5uNWmOhpwvuW1ItZ5wxYG8XNeyHQspuhGUbk5jmkN5lHb5XiVxddeFeczu
MivBEnAOH1yetGH9srq3S7k4WH+WizXwxbCsBxU/1Wi67ru2tqTkKD9rmaX1vFxwdNlyr1aIEEGI
JAjHS1CVfmTC16bgGCgxuVJZPQ1LTep78222mmcVmJOFNdz+t89rlQLHyMarmKsY3ae3eGV1WnuY
1GZYWBUk4wGO78rIr5UtweQcM1x/7iplssOO864L3jbZE1JBl4/gv8XhkV7Np4vG5LkL4EHVUdQu
+RS7JAN8ogiwHxilp2fToEvC6IusJtw1IlZvQPx0A6Jbt4N6wFS6N9csMpHNAwLp5wrw0JJ5k8f7
+H0PuLRq9i5vK/19S7t1Y8kHojNnwCjIDO+6l5asNkaA9PhdO9doWsh6TPBslt8kWmjr88XxqXtw
3qpa5x750/IE1xCAux5uHOqWoDDrF6lWl14d+m/7bDUuz/O27E7erT38rMvJ0SpcGPJrn2Blq+zb
MI4VNi0Bm3sGWxl0eX/qhvfpw74NgtyAO83V0fCITveTWrkWmNX14trceSb4H9uoRj/GDEYBZw9W
6nwdXLo0kNkjWBXjkgz55GYZn2Mm7fKY2Ckyv2njhb6kmllAW6budf13dPM8XFbQRjTkAUHtH1UU
t8uz7vqkvkG72rIz3IdSfV1niqDtQ7cSnULMErHq346gII+hdt7Wrw0J4A16UBHz9r5ulzCeRjCH
qMqhWNjIwY5wisk3vBn01aAJuWe0Z9MZW/KNXsnYIL+7mOOoQ4sHvYQrpz6DExoiVtw/4BI9yi6S
SJcx7yGUZyjeDdV/OtoP7pmPAtGvSjQ6fk2wnyH/EQgg6DmJOECAZcZx/FIClO42z7qha7428NQj
dFBs6rwr7JTx+RxHG9m/YH5dL+dqrBf6uM4Egb3oFOQ1GxZztlizbBfMCGn9i21DWn2SOWHLJ/EB
FG7cv9GKD90xtQNQG/cRfrV5ncb7TPLJmKh/FNmy+78RIjAZSDmxgWq0rKRpEl1kTq3pQ1MZGr66
ORvV/cIEFCpAeJ2RucKz6o5GN0r8S5a1it8wQlf+uKHX3p5IHInojVgqqvup1+18lU3S7SU8PP34
oiOfDBo/l0N4TG5TaE7Etd1RSl3u5kwA3pbt6oAoWYlih8s9IuelsqTX2M4SkQ65QBu3AU5BiiCG
DgZclJ9U4lJz8mBY8zKt66grDRFj9aXT0QHoYJ70022sp5rKHFkifgRbNF1wrYFWNcYPSdzw7TE2
BOby+1gL+eZHCsc1EXf18haxQeC1y0gEQmaT1i3cjRO2AzXF9b8/jHoYIg9oL5k1domqa/EXEm7n
69LM+Fm+GbCduk6IdB7f0JlSNea8xR16D7O9dgFFw3zfBGoGGJoWSNtM2WEmFR0LBJ6s3WfbgSDS
X8xazUECacGL9zHioLGPuZ0DA6JHUL1ZkWk2kE/YiAXNSrVkCa7ELN00JDiEjEA1o23ut7vO4zT8
TMjstiPNOh0XaOWsv48GtbRoh9R6keiX3ZKz2PTbvdBONEPRpz2Wyg5UvKVkIo7XU2TDnjxg/5wl
74TJcSX5qqt4e4E3crv0hbOwp7nwaPoOX8SaPQ2fnUOr7Yq+0i3W1Cx0wITRHnJQUxZswR4nmlbs
WjMl3VNM29CCrZTYWoPtw+D3ZvPNjJ06SnQ/2R1EZmpBi6Lt0h6T3jStQa2KGyAdYuhNMgDV7mZ3
2UYvVY6WmjUH0sYTwS+2LPIAudva5+4bxEAsQmrHQ+LlMp401xHwVTYtCk3SCDOP+hsX3Szmu5yq
oaHPjdtH+7AtKeH3MJ9YdwAFZkIXYTrZl0uVNOwehEQ2HwArzH+rvWfiHi1qT24If7LLsdsH36KO
w7P4vhr3eioVBafxNbZUsa/QJ5Eo0IZF9DQ2Y8MvY9T4COkigYYzlUkHkKSJW/k4sZUBaluiNTkw
xlQZTzE7wdVs6Y47jgEM7rHbxuq5j8f6pJpkm4qEkjqFFM92zXUgyfIBwgXmyqoF4lH2tZ3SY8C+
ujr0yg047f2KuRKUK+7yqE37/blCPHh8QJq3wMoCCMZ0WEPF5Bukqas+Zzupm7/LzoE3dBya3LzC
EV1+EkhL6HFok2p56TIMAe9ZHKf7ax3vSXxUGwbnM6LQQMeAHGNE3onhrEdnzxfQ7IlPAabCxyJC
lZ8lKZjdwvIB0Glfb9C1sbisDWmqY8r1dumF9/bM4HxlTw20lP0jgK75cWiC6g7aJ7E8WgXvtyMK
XGRLvsGpBcHkuyCFtWiF69wNWroymwXZ/pp1TLsDNsLftBTsURaMcCKZ/wMQ1bVHNDGLzyF0Y+ah
WnD5nWqTufg6tJEgH36IZPbRJZ0882EFTgpQTR2yTIHN4gNT/KJQRqqim02Tla0fEkjk/Ly3wAeQ
cnbCcigyOWyLenObmxSbmW2IUtzX8+qBI+LO+EwdTMc/hMPl+AMGmBhe8yETNXw2MD115RgYNJe1
1PyHblDjDxX8wF5WuIyg35B6c8/gmHfDB8ma5ANDC2YQXy/AMmXFNL25qVfVf8gC8tW7kGr7PTcw
1jisXrn+bsWe6Zv/ju3Kw+KzFLj0lgp1qVa02Q9dIoRFm1AN5t2nPXAOTntF31Onwshz2YWKJ7lu
WLT+7uoghlMTj10FGTqp3YkD1f9vZYHhzov3zlY5pPt+xgoFDNU5B7NGP66ynq8rvha1Q7MADgdi
yZ+cSYHda3jKvai5x6plq9azCUt2I0gXe6bx6tgzdRQrAZpsAlhoOifdPbSx+wTYJWP/rKz3OxFW
eemJSH6lGJaPyebDkdcA7eD7CViY1oBqF2mxOojhTDYlYOpz6ewFmwN4rYS5uwootI4p/l+5pLso
RxsgT3YaiZU7A4PNtDO7cz2TQClj/zyAX/Bz5SwD8yAy+ELwh261lhrA8dq/mSpAVQFt6z+ufH1P
R6ycxmr/WfmwHRBlZVyejrL6x1bR/Gp82h2jbFowkLj9GNUNvaQ1YJZ8R+W9dkKyBbuhPmFH2CNt
DxEn7GwMhQlXmDji7yB0LZSU1W88zuhXW8m+AkqDDGJn4C7t6Q7CTD3G839JbZCwnOyreSfr0j8O
evZ3JEsxUtUD7/0xovPWojCokRZKDNi4cYWIVtCceTjILCH34GgnZ0K35kQbNt7V6aQhcUz6H+O0
u2Pj5HRoG3ybvIW6twE6zFmLZZbfz1HoRVcAQiZw/lTdrbd6uUg6tKfWrIBa4Nw3HdzAppKjc1F5
vO6I4R57jAPrbKPHZOzIlUA/cAH8GR8C/QbJlj1+5UvfHFBWxENP4xiAV8vk37ZPMbgmUyDHOO6r
I7Jc0tdsb5rHbkxhI0lpVvbMd1nOF7ffz1nsD43W8oDoPAP/TZWwYjEmbXMyMfj2DguRuF630MEH
QTKOtA3b3oWhhyJtw7vzZdUCQWEDOE5iTMslTBIPg6IABSsvXjAkJz/qVjWyxJWgdSFTHj8lUS1E
Hm9j9qeJYA6H1fOGqS5orfO58yLHPGGQ9iS3uuxAHnpd5Ew26Cfo8DtiUbhif1D9kq1Pzu0uxqce
JnnrYYJpYtlNC7q4FuH1Po3IFSFt5j+qvndZA56zHx2qpkDjjLEzYdsZGD8Fo8oBisDWlsHiPh9X
tQOSGuHeDjcivd5QvBHqGAuqTm28ZG9cE/rA+sZCb61VKLJ4E/F3QCZwSNMloLNqCBOhfExcuSGj
6TLXWfYriDBeqxZrtLrrs3sahXjIKzTplwokv0OAYd292uGSDMdS7GA1POeKbmjUdaNZ/BOQPIbO
ecjUX6FVW0hGQrlg6niIRGyfBCaWHzUfYG8fweOBQYTTMB3KtI2/xU1A+3jew6r/0iEIccuDsWhd
OIMFfkSy+r2NBnYbG9FN+Vyn26XKMqz+J7Nht4CS/1yxOHolzGX2KKoBm1PY9E9Y52i3nIC9fYOt
dEArY4f5atGHnZa+c7ctZcOza5MGaDC2pDGFeY0bmytfQK5fUQvuktgnoBw2+0O07+AuAeWlCd7C
VjfogAfWAsLX8bEVSbvlM7JSij6M/YMV83rcrP+hLHjDBGAMpoVRnFPIs5/2Xf1WYfOgmNXw726n
5C5y0MZ3TmwFyAjLYcU+745IvhYj6uul3TTWvnv0seCfOXSYVAgSo752NN2fA6hDRQMhMPSEVX+M
kx2Jq1Cq5LOw6QmulVhtRxohwqQOw92ks/moIYK9rZvrAarY6j5OPPvPVya6QRr73evOqfsKbiH3
q2kJ1veCHGS313fzutFvV5b1KYh2u6WZpMB0ei50TobWlGlC4hyTJytt1g8Xnw3px9Rgvw1lznwC
/C1PMBGdn1Kz+7OMZINZbe/RDMnldagRDjurDRujvanDv4zJ9SjBTy+CMK4wmE6LbEXyRcIkVOez
ik7RNo05yWSMEktqgGBh+C8e1leBnHqo6OPhWAOtf1M6iHxSQHRzXIQVluZAU+msXigK7ZFQbNPz
Pavj5gYAb0LKCmmH+mpghpU8oXTP4xEepj8sZmIVStjh1csdn/sGv/S2txD45t1ac8UO6KQSevaA
7tIfCWnDfqdSEtYb6biPfngdheG4tOk2xdi1Vl69DNniqytDehLme4hq1XbecN8vusROMBAkwQ6A
oMrdgGAJ4FTxzPU59N4G5s9Zorq/YkR7+QsGsFs4zImwuPlqGvCIRAPmQgNs4m7OVgAYaNqRAHrB
IOObKz6Dnh52i3hWDkpGhTs4n222xA/Cw+fvnTMgSffBRx4d/rSZpDmFydTtcxpx1f6H9HToEElq
ZqRtLdhM6T+YmrRleRzmYcMb3sC/dFumKV7zWsHo5R1UC53eVaCT7GcKGX72UMNrokXxt5Z11yqr
RPu2k8DHf1m9qv4fl9ugmzyWOGX/Gb6xHl28Q4LLUW5zSku/7IQhwYIiqcRNYRxa8Ae2Tp9S+CTO
J9O2YwerQkCRbTE0uNSHAtnQdj9tmGT653qvnL8bJHEGvABaVw+zqsf6Jzx1Z/7Hgc46RgCn9VC9
GNuAB5YbowXHCFa7LPoetrvsT48tgF9PaKXCAqoRgVP3I+EeOzQgzcQPJ4sIgBEonq7WXxH1S3fF
u9pNpx3hAAHM9RHLyAToqvwrRwYf3N5QvM89chtUwZLEkI8psj32fyEOawRThMF3v4FhTSgGSDaC
m/2UwZn9RPk0LecYhXx8l35GOu69JhwDp9XraM54AghzKeM28myAKmkYpr8wsLP9va/QZDZ5hFlp
+mTa9NklGeJo/4BzaDxf6eAXfcCLgcdagC2Kt19I/MGUA8foVbZwGHD3KfEtfx/mGDdT3qlEx/+I
3OfmHSdx2F4hHvtOFVdVmsz3FJYcYB+kiPECKi2CzH5GG0rXLxgH8/4NviohRmGdB7t+CAJoGvwV
YJ6HKMNb/RQPcBp+Tlhjxz5Hg18FgATELPqKkXaKHgb4U4XbrqQOl8yPeoI3nljHxX6PrEj9YZqs
6oPulbEHU5HO4ILfIvrEsaAZshw7T5Y9wFonjEfH4EV/rAdEzeJ+Hrt0vU5pMiQ6R5+7R2hMdNU1
59YuafizbcB10Z9n1sdvkVXDeqq5y0BRxr4t3Y/In1fVKXCTAQbFwn2P32G1KA14Jwnv7oea+Q07
4XVx71IQ3Y9FJFOizLm3Dt1i0wW53FcNy1jO9gSWITUmj/EZ65kRYOgk+ophy5dgOTEBWOxaQw8W
2jCb3PRKnHRXPDqQ7o62hts4PyZZo/1n1AcYj+R1vLBhPQKM2oBfDHsad7/q2uoWPNpN4Wy2oVLq
EX21dQFEE5aix+Ed8L8MFLFBhvQg513hrCZAWDBygkwxjCC91GMLbypAT6t41FICVD+DRjdiWbCz
NpttqTa5kpBj2S7W9uAyvoo3uJn0PVCJma/dxxiByfQELGWentu5rcQ/gMZye026hiXvdYwD8jaG
tYtfBMGAj/Ncw5TsCw7tlffgaPYWEBcMMrxgJUnSRTy4cfPq0tWdSC8x35vpmYwr/DP14Gt30Nrq
CWt5QipSdGZc7UNoRGivGQX95LlKRuc/wzrWLfa/lmPFvfYCG2W7wJ2gT0i2ve0a4rDim8CdXOqa
7+SviL/1KidA9V2GBX8VZpA6dARUTtB1PE2sSfiRIpjXfUnreIvVlKz4w1R1G0gfI7OJ286gqiiJ
SzglSZUvSH6KAZ1iKT0X82iVL2aNARgA3g4+2T2IF3y9BoRuGfVoIDXpLjaZV/ExzQBfcu77MBym
dVncAR6lxhxMF8gFfAjy0uoaJBk5g/hVNnHkf/XRAr6Rd0DfD8ZhYqqiXb0ybNwREBZ67Ipl8xIp
3DVAYCl12OCYGMMguIPm4RsjOXPAZQGesSvv7hze8ylfFwgY74GEMf0QqABss2wTGwCpVnQp0+BA
LvR0jACIa5UkKBEAx55mCszzJgH7y6exBz6xFdwiMEI9YoDK5v4CZ8k0IDpsJGEnBQLG0uidOuW/
Ro33LC3qBTy7W4Q9A7g0+6aHEvwoV+VR1mCeot/vqS42xGxdxFDvmC80BnsEDbcEFJQU0QsFkfgd
MVqY9O+mpSLPgDp5fdQgdH1KDSOORwVQecB8K0dXgr1hwPWbA1pFZEVRuiBeBPyeLu931cdPleKp
vxpjFn429d5gWMXaDtivDRCB8SDd9qZiNv5CcubwJJXEz4SpJnO3ds+MODHo+JobWKVZV2wGP87d
zlDR77o2m5JLl+L3yTEi2/SlNnEU8up/6s5rOW4sS9ev0lHXgxp4MzE9F3BpSSa9xBsERVHw3uPp
zwdW9bSYKonTE+finOjqqJKYzNwJbOxlfrPypRW3KhEGfCxuqWfCbBw/VYIaZBdpHUiPTUax6YRJ
K9R2Ige9fCVRWGXHuonU4lSKipFscK1ooGLkcBUuAytSAqdp47L6mjKRhEbyhLHXtqzjFPV1XVMD
gTVX2cboQk0/CRPkUkerjRFmE9hSWbmlxqQWp8u1HGsZEngO4VTTb9XKED8D8ecJ7ZlKD+xsTHtc
6ARkQHZfhFLsNlodUGHoy3yrmmVdOouhLKkT0PXT7ZldKu5mK9AeE0PF8C1SBVqeAsoAwdc4zPFt
raXhU2G0dJyiCrKRYevtHKWp3eaJJm/6cirH2xSfz9Cm8sTsXiVuCn6EUN641gozEjYkqDyv8ZQE
g7fESvxlWaap8uhqB6KtYa4gbousq5YXjq0kcHSVb+w1XUSXANNeSfbClKHcF0HZ8vfCXOef9blr
Uy/QeG4yMYcaAe1YhAoJGglXMWr7xRHBYiyPsDEZLgM1+m96UHfqBXctpfBIkuirmknM8IA7GNZO
omup7IzNMBcOx1tAQySn6+dQYDfJfra03vg2jbV86PXIIK4UMYgJVOxZvzYHTkO3Vkc5ck3gmOGg
TfoUum1Ju8kr51g9qEyAAlpNy4XoWLdrzq2IegkvRk5r08mKJR9ZMB38nSFl+mQb1FPtHYFHTtyo
0TP1qmrgITkZWRF4d84viBBmWuVuaamknFzOx3CrlYL4xczK9jOxQJF8NYOr6WAS3qee0oXVoZ/g
/bplJ0yZA3RjXUGgywV7lJbkta+MMrfTqJqtEw9Z/JXxf5Q9ht5i3+t0ICjURbnJJKLIQo5zUw6t
CI2Ojo94o+RYFNCY1Wo4t1IjMpw3G3F8O/ayPosoEzj+PHUJhjVf7yTVjWOrfSLiJIlPB1mFWKcL
8tdoYmAjlNCx1ZNN39GKdzD4srJDw3QXzI5GpA1uGPaC7OXjuDRMz5ibA+46Q7mTQmH+0hQqacA8
19RilOBLdMUZn4X7UooIbaMk54YLSyHpSawA6NkvRjFdCXAFTScXUnhyzBceLixKJj13myhplqfI
SNVr3M+jVz2caLTZNUK+3JEQcHXPPVipufpKMqZvYuIa+tB+gLHGCKCwuRtSS9T3AY134LIlF5wm
aY0BJoyp6LdoP4EgS2WOCoY51uZSTZ+FibhkC1YZtLMd6nEbHKeqrauHqUYfapItK9boSTnd5Imi
FdQXvLuj1Z3YGsEYyF4NSIQLGy55jy5zFPuytrxiUvXoc6v1MzqsfmQcMAOL0qHL6K2EEN4CRj0a
gyC5jRKlw+z+G6b4FtC1YW5gyGcOIWKBDCsb8FdCZnfXXX1XKIwJ0ua+v+5mQfTyKAaybgXNY0oO
/HpSHfhIQnUa5+pJnMzOB5jpb8RUtw70dYfPYyBbp2wUpdQWl4EuTiqmXljpkl/X8ryFCFRcLxku
uUML9100JNFOBEtzEnOmqdsBc8BVE449BJVrvek0R2ghy8RJDmxfVr3CFI5q7d+W6pZmVPWACr26
HYZ8cKOwNw41mY1iZ7Am6PTS/MjGaaQXHjcP0Kt6pgiNLfME9XyrDFVwry5h6JuiVEAHVmd7oGqx
u0aj21Gq0X4xSDaksCofMtGqH0MhnexaDaUKfK2coesq9ElLJXWyQRKcyaSvZmiR7rRB2sCJni4W
RDU2JfHiBjT8TiqDOe5q2Jx4PsbB9t+axcyqoFCyLRQ2lUnIYRAqdt3UGuxOK+Fk+bXM5c1q5K+E
J2fyMJ3EOy+LNvM6P9yi6ttavvwgerLuqJ68IUm3VRtB5iZ1Byc4yAdzi6zPU18qhyMJ4+0P1vEz
wdSZiEzLlGECE8m8IPwkmo1dRocBHt+vv+TPBIzmmY6sZLqHFcSG4UscjJ4O4ZQRoWUMx5PhxnYE
KPcI11XamVLde6R5qV0VaI1HLCtL24COvO1SKF9UUB+vaf3sv7jw527TzIlggvqMEtAaG7n1s85U
o1NJRKfvKlNz2TSkF22LNTx+wkMXGr0DpSGyHEDgsv/gyvxE5XTuSx1OSzfFQmP41JTMjo4jsi4j
gOxNAqVuYZbq5u7X9+AnN/jcnbqp27lVFUX3F5p6xi02mknuSjk0hW0al8Cnv/6Ynyjjzm2qAdlr
Kx9lzQdQkGEKSYVXg2z+L7/E+uW+E4VVjTa0OFJq/mDkMBYkWgFhbhvVR0MGfnaRzkRnXR3WeRUG
+BfRk7BRyOwCK7nEcPYjv7ifXZ4zmVmH+BOqo675plp7aEDhViOr/mAz/ezNz46SYAJb1Sj2/RCi
gG02AydkRMv2f3dnz04IOa0UeLtcG3nJddvoaI+2S3n76zf/iSDcODsg9EbKR1T/bJuIru3XtojX
5EyfsWAFNUD7UvWIxulZdVp1+euP/MnVOvepjsyQZhlzoXwaxtqjWjftZSIBuf763d9cUf7ieDl3
qTaSWdGHOVT93LTIClqrWNFLif+9zqTcD2pZWPxNoUqFvomr5C5Z6AWLbRDeN2Uc1LckRJHXzNnX
aVAiKHydsdArelvdv79M/xG+lqc/1tH+13/y55eymps4BNJ9/8f/uitz/vnP9Xf++zVnL9m8lpfP
+Wt7/qJ3v8P7/vm57nP3/O4PXtHF3XzdvzbzzWvbZ93b+7PC9ZX/0x/+7fXtXe7m6vXvv70Aonfr
u4XwjX/780e7r3//TdJ5pP79+/f/84frF/j7bxfPWff8w+tfn9uOX1V/1wzdpC5SDVGWVJOdMr7+
+RNM01TId6ZkyZKy6n2LkmLo778p+u+iidzIAvazsO5ZZ6q0Zf/2I+13U9SR0kga3S1FxT3wH+t6
d2f+eaf+VvT5CW1O1/LGyvtDifcHtuaAZkAgTBtROzcZEMcwF8IUpnBUhk5XD46cuxUk11bHN26p
L2Eikei8wLjZValgz9FjFiG3ohMHub+yPLHIXcZnbKo4cyUabiScdi3WTiM+ZGV6QKO5wzfIUWm8
3peqasPAkq5hTTtm/1yNhyp1iv7ZyL+JtPtOhXDSZscq99ldqKkggQ6kRQBtT1pwET5atGvyqyW4
msuvS1XB5/ETRbYzeE35YVGAdWvWBG0PEFG6n9qtbp1U3Z0MSAAoXPUAXGUQbJh8ThMrG9UMPT3e
mTkFAjWvkFOiU1Ag/8xDpyxTtAEnCFn2RKPTrBtS0hQ28OyvlycSJtdE7QTsZc9Dug3o6RRU9LHA
VwB1pIaDUHdBPe8Tie0p/2SmX5xaVJyY66zDMiqDxhaoS9NCwKKCFc1Mo6cFvzAnvjIuRB2wGSps
AInQNJBfaRxd462ZwXZl3VOAQlpGZFtGuzyTncFC/RenG6kK/Zw0K6wjeGuz3QavEimQpY58/QUi
AxlfqACwRX4PFW0sZ0xG4ZrC7Enjl74+hhQnfbdBzqkPliuBVI0l/ClHAwPoMxSS8O5X8bKCcm0K
001A8bauU9AeJnr4cgyy+KilToVlBU5IrYSe4r6fH+RtokOxfirFfdk+G30Cp7aGOL1y8GT4Fg9N
NbkyFWw3urn8gEu+XcI+jl+QWjhgm45QP6yrjMnQZ6F28ojqIHwRVAHBH5NaQVdr7EXJqxAiDl4T
cbbF0iafEldOnthVDagv4L6LjYUjs1FThfG71qmpBk+ld6ozFpyvMtUv699YmmDncKY0JA5DG/q6
/DKsireotUcBrEn4ki/Y204PBWzJlek74p4aYDgCyYGpqPa6LGjtTttT9aepG9DQUeMRCr1kL9bK
hQwdiD5ulW/V0oRM8VS2D233IkUog+EIgcMBKsv2GCqM0yUn52NEBKa6EtmFKDtFSbYe3TBZTShF
qHmfJ9SVfSL4+DbYsvi5a/dSw02BsbDu3CVunZJGRtCya0PNNhGXdHUOz/OhSqA70xRHD2qj6HSK
JHPF6qXvLusexA2eT2rurOYhhXkAl9PDdtfO6DQY0+jVeuzAXRiUya3lxDYrmPswi7qBL4lkeQ5o
MkJHSOOU3hWTRZguUkJqX6/ZyF5Z/xx3/Fl5YeyhTV/LlUXxyBBmdypmNyvYTuiT55kTBbtMfZxc
dd0rxklvGqcXJFxXWifaC6TvwnARfeRzarwP4n+ejZooy7JiiMgwzxJDxTBlK4JCgZzvGxC6u1zR
5eS+Kk5Kay0IMEXXHvIcqnuxfjPz0GVMwFAFVzJ3iB0hzuK9xx0fRGnHxEkmTNJh0Ct/oKPTh6q9
wjSJmLoQmp2oSpljd6KBVs0DJem6/WtnEVO080xpnl/Wh2ya3p6BtrwWxRPKONtSRXtmqp6KfV0e
vWQ8QPDGVGOTywryMB7VmIvYPwRwv5j0bAfii5p8RhLBp+k6DNvSHZsXwIZ2koGkX8Ak7ZJrjWkv
TFnd1vWrNrrJuxmdxea7EPlnKPo+9JzlMD9e3bV6+S7t7lHsp6XK1V2y+5QyGWF0roRs/8Q10EZj
0mp39TdFvRRIlgVCDyNF2uaoxbX365W8Ge7+M5v6YyX42OsosFRZJeC+X0mBLs8cWxA7uSTY+ZV0
REtHqHNUOqotfU06GajA9qV5aXW4kaLUPLWBF9Z4YGheWXqGvtFVN+03rXgQCjdbhcXXaXmV09up
XyrtUAs7ARlN/KgoGwwNGJq8xdzGFvoP3FreZ7pv38QSZZH9un4b89x6VEkUdGdmxmxv1W8QLwCr
r0DAYhxL3A9+fdne25v+47MU3VBkrpp07h8EsmJF0ZT39qj64ko9QWbp9/1Gm2wT9tEHKa/1Zi/8
7i5JJEKiTq4kwpmT5PVp/W6/jKY4CXKAuG89b5ZE3hkBjxUWEGkl7ejCu6U0Q697kYX6Ew7WFjFj
FCxPmB7GsXf6MPTKCRsGU7qUgGTmVCGORAcIfRfrKQ8LERIGKnL0K0yG/hKqj2K+tWJIOAq6ch7y
Me6+aoK0C6K7Ju52i7UOOafTPDWQGGV7XUWWJafWHC8o8rdq8WJMmqvMPpwUxK7XEEAX8bleQpCo
lzFqHEPdiQTXNY0QDDglCUoqpre3B/4hvF7MYuCNM1JdZRfOAbypxFUl3DUQvDR4FTR96Cv6SRlu
8K7YtMLnXJV2QiRsO575uX5JlnovZ1uOUIedgmRkcnPjJPckMgNYDed9zLLX8ACRyUZS6IwBrBIi
3/ptw/FOTikkHyDm0YaD8IHyfo0nHHlr1kAfzxbWh6MJnQwUfD3oGxxV+y8Gklg9c5JIh2X1OMAT
QFKA7AQ9ZrSRCX4qOFfXA8sJXzdZ99jWp26Bwlv5SWLahTF4FUECIrw7F/5K/5tbELSaVmiK+8Xy
qqYnAT+DgDIXkz04hVDz0qf1e60BJS8fF5WLVF8sSH5NMkiQk17gpkqfTb121jXXxLyZQWlrwjag
Klav+rlGBm546toONPdpSAJc8maJbEea4OCLVyhvYbKfBBtq906J80etbrYShMhy3KEFRzQV76LW
vJxVYasbNZRvPGZDt+9pGaPILXM3Ax7v4ggaHsmiYYDcbKBMoFCGtAwKE89+OWabpBw8JcRGxNiI
Wg/wdFywdggJKwNBU5V5d5WsSo83JWY8+Z5wGesXb3HZMxfLadPnNtJs6LvQ2B6kIPSq8rXnWwRk
m/p0BFvbruEayx9ynISBxIxSKJrtyEOzRiQtf0kHX1yyhyXJHPQzGwS5aDCPZXVdo6PuSYRkjb2Y
hHdpoZAqHgYzQWgZ7roqvMsk2UnXDSE8zL3Kc3UzSNOxSuEqacNFB2a7FBCRWygnX2Sya7gjTqsd
DfM4m7ETk9aaXxRcOArpruihMfAJJjk1G79kcbgsWDl9rXndy81INovuqESxPoeEMoNfbsEIZn+A
BhRGk4fQatMn3VavR19BQkAqQnaz0jrWpzJGngdo5FSEPKW+ZQfAzt4KCqHZViomfhIOK7oFfSRT
EMi7yDohjHDW88JAr0xaVKJsXaMVzCsXpoQhWttmrLc5gmRwmrf8djX6ndeserrLuy9rEYHZ8VuN
0dSjZ8gvaSa/raJIIJINCOkFD69bT8mv+/ZlTaJG4FLk43yMShYeWZFbogGLDEA+YWCy0xMi/bek
WNcFF2Tbg9Cn9nfo290iX6m2L0X7WKXVVh69SGm2cpFg3jR5eift9Co+tQnZAN9nENwFYX5recOK
aHfIK6TURUEB4hlsa+0W9QhGNA+oYfwkZuQ5P10rixaqjZBBg5xdZRjcTIcuwf0C8PijsGA3rKWD
RRS12GgoLJ3CJJlrBVuVrzWmFQEa2WX8VQBWlD5Z4FNddx2jmWs4pI0v6zVXqpoi64UxhDuDPBOo
2BtGkuy02a4VVS9lVxDjPb2eCUagJ7UGxOZWDIno8Z+hoUedScUi9Z4YtFdpE25KTrHGfIKoVMY6
Wbqjr2Vv85QFsTNAFU9oDXFboQI89Mm9VHyLC408v7Qhn7pjP7sVaxCRkOPkr+Uj50aM/c3idsW2
IqXHUUZykhqkhf9POXBnp24m5QJBTVZG+2xB3TzF6NWLU9XBAxcCL5AR2wiaIyepI0GXtYBxQ3Hb
Std1ug+ibZXdWf0BDxp0nQZCu+Ap1l6gQtvhXUdGvN7rsYg3+i0zA+1e/faPxZYpIGh3IwknhqW4
Nc6kjH3wga+pK4glMgRJJAOjRpI3b9QaaG8Y7aAFRGII+TqTThP8eg264gbrbzE9hlLh9Hpj1/XF
gFUXWQY+lRAXbNl4LHob10KAHeCgVr8ooi8Dlza+N/s7TtYQe61eTn3Si43OIfwaaTgWpwcxvBtV
zcnbA65AVFK5G3T3pXI3Jc8CxzMRIODxoVjtjingjUYHvwFlqY1jkd3Vk4cxjZ5CQNgGEfM/9hai
5/Jq5gRs3TUJWm/Z0j8YXld2cCEzV5UjhvginDGPFjijyKVYfGN8trQMIAcvT9nHsoCgB9k3RK7Y
a4BW0h5LF8wp0CH2EPGseyGsrxb4SMsiu7R2UAeKGwvBZVdDTJ1n10KZ1WB7uvY7alwHU41vUId+
tOpdQjrl1uAhXcAwSfDUggeJ40/K2isrAZbMnioS/y4CD4v2YwTHAOEzFPbePMIQ9Y0m86UGQIc7
Urmp9Ih9kqDEiEHWDSR47dg5JfBCzCFZ5IdJaKntRo7bwQ6XzsmkbbA8avJdIav2+v15DtThsyHf
z1DtGEbjhA7ETDeKcddSB1ueURwNMPwLzdEDUAu5sOV+9PqktFGXOpoWOAveroLWuBBcvMUCay3g
+Uz0ZTgk8+TY5Y/NUNJNsmxZD71AIDr07K6Mx6ocfBgTdkTeqEqdA8RI1sDfFRG2UrfrBzeUonWk
OVHe7nIZXYMZOMJ410/fcCLfidknRMM79HKQ55w45Dxs02/S8ikvt4pyJ8Dg6vuc1ONuRKYgy98U
Gd56HEIgErxs7rjhMWHo27pRZM4mKYAkcDdic5bnGqVH7xjtRqxhVurfFpja6yWpOOeaSXPW/9bn
yNvqOtiT/k0XO2duybzjp0JEO2ypThONjjSLdiY9FbPmBDRhlyZDLoBP0BB4Ca0GVeJlyrqYxRWx
8GmYepXkMJGW2FF6jCoCFhwAIAWRjUbVljGSQ6z49vqMdo3ANUqqDKKao8NrQHiHywlyMlElNWXb
RbE3Zz0PAGq2pHcydI/jwELTzE0SGB+cdgKnA1YolF1Pc7+4LdnjekgIBkIb6VjTxtYmcMP1eIen
rFISQm++zqnd15dZLf4lJrznDgOLYvDLQvB6yCuDSBKmRkCg4Y3aZgxqgoC6cNAHpMadr9XfZm28
aOlKxTQPknwGxpA5AggWs3y0mqssy7E5IkKbk0+OMgU4ocAZyeirIYXZwpn3MAvcCVqEwT9UtBxk
E+g/Sh6GcPbjxF/S+dA34W6Jxad4DDjVRw95oLv2OzqtvyjIx9rlBkcRxPqjP4R0nOjvxeoDzBh/
TXrXtmGL6kUkz+vK67DiFaq0Gatgq+DdsCaeaUsoniZ/bfsUaeznRHOF6TqZsHijQp4R9/AWngGb
INGRjosVWi+FoEPPy4xdtrK+HFbbKGOrjZH71oOcun1aNLh70gEhS8PYb1N0bhZEbq3zOELL7yR3
rA/KKr0ZX9C3qfIOzabTRV/bSdwZiMOscfRS+j6tLh714WFZmksrh8JFUI7Sxf66GC9tiH0OXcI1
ycqEABOudGO1GXSK5nJU2t3SQRUJkwdFJtGJBBe15M1bLfl/GzK4iF/gwZbfunPM4B3M8P8TsLAO
1Pg5sLAvm6/P75GI9Rf+QBYU63dFlKBmiirESVOSaU/9gSwo6u+QZWV4fZqqAi2sRqX/QBaU3xX6
/Dq1NAbu4Ai//QNYkK3fgSMUi/JaVIErmET3LwALkkw1/n21rlprX0DXOd0k3HYkAJTvq3VkiDE+
yfRuW49Mz8ncAIKLOznChu4TJ9UHzQjpPdZt0LZ5/3lnvTp4zES2hc9TN9VOdSRba51uW6OThWzn
kTttAgMfjNKJ4GS5392Uv2hlwej69bc9n4oxTDEsG7knrCK9lvc9eoZ+mzAhbO2UQ/0GlID1j85l
iOd7QZCCBT1pXgSI5Y0KlnCJ/MmtxUBr/SGtE6xSmEuk7aEAAV9hzxfTlRhKI1FGN0Dy0Jqu0qpg
pZCcTcGuGOyWbFQpLNJsjxlTN+4Y4ly2gTNmaaBcCdnUTJldVWMWPZmj0gfJl8aaZ4/6eKpdKZth
1j8vsiWFHLyQlaaLijkP02VgjL1XGRHJcVKPkvWktnUh2+U46NatwdzoCvcduVnRGTmrFfEY5Yul
mC4MLqbLqQ0TjWHsifGjyNwYlRsh4grwMGeUQzuUMMENOnRzAvFF3Us6FiS3kRBpj7maSMiwWyvc
VRowgS2naf9sMfbxVljqUDnkSdEifUGwRySa9ZsQhtrdMuLfJeo10UroRYR0UzZjuYKFuoweFQHH
XmGY62ecmtStqLXjBRaE+jUivrR1hiy1hBs5bM3FVzrRZNfMpr7rZ4Ylz105+la+arhU3ZJvshjm
DoGM+kSomlwCi82blzyrjFcTMSwJotBeo35sb8w2r2sv1UIB/VSD6pYedj8U2DAmOJAYYT3j5LZk
/bzBrTW+73oTe86xz1GEB2EbkXMHySNjlmjEAit3t5TKaHK0UVVJzVAXQyztusGBAZk/GACNjqD0
2baZDfEQxIJy22vZKZXC6DC2i3kBsXoizZEqH5Y5dFeEYT5LzTxYX/MDFH8Mk4NUcqu6yy/C1ISF
OJvTXZpCdcS1ilxHiIkbuRnRUABmMPpwxK9nwM9Poy9OcTnS7jagiptYUmzaJdTpm2mVJ6lBsDPp
sHtyGEdHHfGPq2IHubFkrpRIsHRquIFHtKDdXk+hmWphj9MNx9g13sSKnfdxusURpkRzvJRuHDLf
e4qjFvWR2LgF7rbYX0a5hz+tRpxF8bEkmrWD3ay5GbNI97miVHBalRn7D4TbeYSfgSEX4WZMJ6Zd
KIRmmUfAYVSBsGVga+O3CQ6vNHpss+jVO7K5eY/ErXI6Q6CZwZgSG8WeuS/ZowfYf+EuahQMNfHN
owkYlFc40rQrq7zfBvPUkXDWkWuEo+AlPIteYlYa+JuW7OoAie4qp/ZVQQUdMBl2A9O2wRJtHBwa
1tWp6BDplWaLU18maruh1qbXHjfuL3ohTVyqtr9WBdEgYxB0C7Fne5Op5Ntah1EAvOm7CqX3ph/L
fI+2575Zuvl+DvF/XbK8281C+IT/v+UmGAVf1EpiXQ8waI9BHsS7hkLB74LCOtB3zRVbmEyaqogQ
zfhU60qv09ruZgAGrJjai4bUJbGXGlM6G8MuI3YxmSvJ3yHFvyDwpgcXKZFkYFKUUrMyFA2bxURd
9syozg7C1BifglyEwbsonXCC0949N73W7ODjBtcl5gGfcNCEnJZm0YmhlurWrHF0TM0VFpAhhcpK
j1okmKwFpwbUZ3TpNe0bjMeK/RA1jeypakCjmh2lmfQrOCGxs62DzwKVZOUtzKZnvLDCGFuhxFi1
0PR2b+iquG2swjLsAY7mmx+gwoQPUbus8uy50qthN6f18MU0J+myZvypMxlzfxJr5kiDyHBN9jP2
Vsk+6KypgDicDnh5YqH6lGNm+4lejokKWFI32P1Z9SbD0YQeABM+dgyu6l80XrVdrJQ83Vry6LVK
QivXTuiLRP0DbtVfRGzLshRcEk2ZjMI4p66ImZZhj0wEbdzRI/t3SH2d+GhtMq/Y1P/StJE1XL/7
sHNqjinQ528rPszSXmQNZuDw7dcx+Qd46fwTzhKQrhiazlq/zug0x+lIleMKnuUMDpUHta18sHYf
JiHre36f9EDNtWDsAxkaGv8+Z/8VHZ4OsopGRd2w0XD03Fi5bdHrc4FrD9RqzlD9L8g2/7O0+Kp6
LW675vW1u3iuzhPo/wdJN+s87p+nxisB42+7NnsuvrbfU2/W3/ojP0ZJZvyu4MsnrliYhrMoP/oj
QRYkXfvdksmbYb+s6akCwebPDFkwf7ckXdcs5IaSrqyQ4H/nyIIs/W5B2EGEjHmZYuqG/K8kyep7
gFm3RE1TRFUyLUxeLcXQz9hvvH2KDWYrX+PclLvm8oQhRNvQS9mlVP1V4g/DSVHvM2Q26jXsFcO4
iGAuX2Z2h43ZUZ19hYbEQyzco6cD4T9oEO2tbBvSi+UU4/zfYykyq7vMiTBwkm2SN+urgulif4CB
sFLoT9/dhL9Ihc8Yx29fCfgBfhI4oyIbxtljVw8YycJb0k8pPt7LVm992Yu9CqZ35U+DXzHNxBlZ
d3lQPOwaXmlTyEcQNFf7vEi2pDn1bQb642T7/oMj522e+z+fzj+WRmsethPWdzL/8b4kGXqMAFPc
JU5LfoXBeN0AcuxM61JuXjrzC2Ry2zB2CgLfQsXPDYv16jKf7+V4240nVt+jBqjJRqoSZ3njNDDC
EWrclai4Unmq8JehK+n2PgWOW2wU2e9wuQ6Zm7hpmvsWHyC8HLWIYb4PaXehQSlRJzuoPksw2GmU
ZGRzOj3JOMOp21EccKdl30k+yvePWMHye5D4x+twBqQKMTLmoFT1Ez2aZ0BJN3JgqdzSf1zm4zze
rYK40fDMcK9B97CjbQIQ4IWu0CNZZEvuyuxaJkDA9DI+oOCelXE/ru2sjFNKS1iKiLUVyVGvHyJn
Zfw80u9g3kZsl7tcslNfLrZl6FabD+u49d1/tUPWMu87iDlEmaN2iNRODEIwYUDhOxfaYrgbTS/T
L8rpGpMoRt4bwCuwWTYS5qOWDRTlWtx8YMbyhAKbJij9fKhIrwHI5FecKmnINPcd82zwqK89yrJf
P3NvYwrfL5vkWeIcUTjkZLb3+2ULlS6pTSbgdYsoZE0d7e6UevqIax68LUS6HhPJtE16Cp0JTMpV
wYVUGlN/hKJ3tM93jI4fNxbrkKHS8nyTQ52Peyb1gmLbsY7QcNXRzT5jVEnTayWyXQ4Bode6nt0J
2E1w2xgVhmN+NGbsLW/44VJAyxFljmjok2eXQtMmDWAiUG5GTM3tdO4x0UVH1r405hehl1Cal+sP
lLSCqpTSuaab3aM2ap18+KKarjlhK3FUxzuru7SGr2L0xFhzUIcaX4LGValblRjjkAXfbez78emi
r3bVPMUhFvLL12UEowD8A5meHbA2FL+UoYVtvs7Pyks54mTwJN4w0It/V/V1/BjK91K016st41To
ASv7UvuKJcUcbdJ+a/YHwTqmxV0W7Q3JF8sPxletzZ6z7W5ApVhZTFgE4ESy3s/vtjvdBT3MDO7X
GHgmM+sWL8ei5pHZf5GPGTWcBKlyQCV2Oaaqdv5FfpRfim/UrP50j19b+SXqPuik0GQ6W5IushKR
DaTrkkxcfL8kizlqUg+L9YYqKcgPsnYol61i3gfWJbiLXJ0CjJMy4UqXN+pwlICasw3+ifBtjh1D
b2sk1M2mNNH2zpCY9tqEgaZwkPMFgw9HkHca+LoFL9sNrSv8kevkKBdXKKG67saQP2vFxio2l8Te
9FMCHQmuAvBBIHuzMu61GtV1dqEVN01xM8WHXz/Ea1bx/mboEpmjJWv0zFZ+y1l00kIUum0ySTfF
J6BBWdxRHR3mwGajuli6uMG18AnFkuiVTwasMNnwUodtCElsPmIiTCc928dudDH4DDUp7orKLp/F
0UV9wgV7bgEQvoG7dw5K+7tfL137IY05W/oPAUXFURW18+1qTQdo60ar/5OJUcZRXBxBvKT/5wse
Qq/L9AK8sEA7VW2bzxmUQ5i2td0daOTAcLPTT9ODfpes+K/NDIUsdVKVcWA2BEs/u1mBBySVZnio
mq/UyIuO75wjl262igxt8UtzOVyMILC6k2x+/R1/PGPX70jiwK3B4kWXzzhiarzkYWWN0g05zK4Z
KMgdfN5p9xAbIp9HBbtJzV+w00kBYUGh7GIj7D6KUG+74N35draMdRd998i2cBsENNPSjbxh+APW
Pum2dWApgBFtwF76U3PxYUx+T/QiJp995tnOtGYBzXkcyTfJLjuZz8pjwOF6AJ+eJK+zcZb3QGtL
t7vH17Si/+VGg/frq3/G/fpxCWc7rOq5RjITHFgCWsCu2im9oxeXNOtorXYVSnr6lo8YaQPMZXax
uKmjAty7IPAi6j/s2H0sps30hPe7ozX+EF3rxlZaroQod5X6CCdn/MawJlhsN/2H3LU3wdWv7tpZ
VqPhiYdTKs92A46YOXn6KOBQwM51oiuBHWwcmdqTdleWidGvvmf9PcafF1zab5BBYQn0p2Sv045F
aegWeA5FLoDmerk3iQNeh89T6WSbgGb7/yHtvHYb17Yu/UQCSDHfMirbkpxvCNtlM4qkmMmn74/u
BrZL5d/qRgPnAGfXPigxrbXmHHMEGCXvBaOdffOHqtrVLSneuGqHhxefrFkedHccHelh2gcCO7aE
VV1u8QLK7lizxo1xG4+QexzYaSxGWBcpiIjFE+f/fn688lJpv/7d8b4tqYtqSy5k0lSgYR8gEE7p
eKPp9hVuBtR8MU77waovbB+98yMQ9+lJKqEELRtjOifz0FEseLPB6oyvEFePV60tuOF6uqkIynZq
Efo2Gdm6s86jxfj9yr8W+2/v8+KU6jO5AGU8zw9FYJNo5GEJJmMXM5tYS5N22qz61jTwmrAMDyvv
xNFCao5AciNXQn9wpf77t6C/WKDTg/62KdS4gGNYMogHBulOf7IqTL57u/yDL3z+oAYmYT526EFs
JcM5s08OmTM9hEFT8pR0JbFjU3mMd3xLVzbN+Y9n2rc3fFGNRe0sy2fYPx5p7eSTw7ySGKQB9YRF
Zklu+Xb5WE8vL1DfTksypjIzduaVReeKrvna3nntrUkXW3grtXWS6QLHFEU7niRQ2VQ2D/irJiw4
zhzYX3xIEIhE8GkqeJhanZmIVpPbCDN+/4bkf4qvv1/ahEB8f2lDgWlyXihcDcYb9L72sDD+NBaM
wx5+sFNZyR5XJbjv8kdVII/z8h7CJr6PpjB3g/uScAVX0i1MvPW7xm02vWqeG7P+wPZpMmVnb4Dc
8Fq8GiHtJB3K8/nR5/yXrtzHV7j4L2tBmr6Bbx+fQSaioZ3E5Iin+2CeXmGOVNa4wNAkRd5gKh7e
f3Z8nyQWaS9XzoVrp7J0cTThE9upAyjKsX0nSU9dGa7k23VBQoUprbFvcEarfCVCBUIYuojRlphY
XMVNr3zl0sXhRFSG5HcVT6BIkcZsMHHAYlR/4YKQ8kQL3LriJSkJ/NvqDYbNEd2/zR/ioIHbud27
PjKdcA9VtCjsOVR9qCtmQsANYcwmVBMDQtWye6k+ZjvJxlhGJ0fUbG+kRf7aPfR31III9ic3ojOO
HlHLQ9/E6r1SeZps5a1NtmZ9hNID1bF8VrA9lYC2FwZJGtotLhVgFtD/zOKRjGaMFGGnxZ/dU+8I
m9hwUmNDugI49m2ZPijB4xyaR1mJ7gDPJgnXsXYU2PyCJy37PPdr3biRS8gDizQoTUnYM6s0y5d4
JzrzdeydhyU6ql56nHOJhsl4QMms8D7cY7uQEy4Bw2unH/pn6Ja/r7Sfy9P/dqEvCdy3L1QmjCPI
cj4SAwtd6F2lC7tvxJ3hnfqJovqhI5LspljU63nuMtpQQYwfhdtwh0cBsId6eC4WVQxZy57JHi7e
oejkW+lkVk+cQzPOVRs+aLgPMZajuWamu2kNk15vjJ2x9+SCcRlhCAu4WvjiROKV2/vqqn9bgBfH
6Ihdr+EXbLKl20Bxhx7C1nYALSE1jHIcqY+Gl4OxJs+lQSRjRivKb0u/ySliSYGRrUnglVoS9LTI
RLvl1bs+gTqNVMXqbkKo26OVjRZyoRiO4R5G85Ut5OeNWZuYDIpM2JF+UR61zJSDFKX+oXIgFU5x
HmyJy8hwTv1+xOfdJqNCsvT1TLOzA1yl8Z7A4uUsc3//UP4Fn6Yt+dt1XDxJOYKvIEZcB2Teghxf
S1sD4ek0WjQhMNoJz3L09bDQnmXhylsUf+yhvv32RUnRMHXExW0q7Pft1OdVB6hv0kHbniHhPzW3
NBqLa+fzxYzk/5TV3370onAoMkRL/dRNtORbQuy2GMw6yepkpWuf2oWD2Sr2M8rE/88HfVEXqHpY
yUTJznnhJEyLoTdNZ2JcwbEqyh8aXjYEZXUXOj4s6u3vP/51sP6zXv676cv4YUXCIXxODisQ0YAb
I50DUaw2+Mrr1IwWqHKqSZuwEFq6q24bQ/synOb8VGFbidkX/quuFhwhjeJxarQLNb6DZtgHq69s
xa08vwJb/3zAfrvei0IBgMZPZzNeUm3rA1CWOdrz+7NVQf2MMfEgmSFH/4bTpCm/pR4Ctd+f11z6
qUz/9vsXB3wDXyg2JF4WYKLs1I0nWPWdOOzE+UaTHQWs4lVZM9AlAYItEjIpDUO5H7v7dHRyDLLW
1bUn8uOB++2Kpiv+tqH3p0DXcUNLjtVnvcz30QeGQ2waFuoRZ1go16CZa8vkMjm8TJte1o0kPY4l
LlCm6MLuXalL7R4N6ribbWmonHp7bXX+O6/4ezu6DEaPGRnF+dglx+Dh9IDwQryByWud1vV7hZ7k
ON9lG6Ae7E/M0Fbt4o2+8GV8SjflctiKi/io3vquuO43yiK224VwHFfSKnuY1e7QLqpgJduY1Prv
GEVgO/6gDc6wqf7E+0F3BQ1nQ1OAR3vTPAZvv39P+rST/bb+LnbZFqvZsjB4e8EDvmW5v2sbrxG2
9VPyilk2rOa6sU5UkrqFpVq4guXrCiv+TS+4De/42ZjbskGbQ5Cv0+m3dFwjuW71MkThHX0o9Vr1
H2qcMXGVn1kz6/zEqZ49njtTxnxjiqPNzDJeEJ83nXtPfm4KxFq8n5/b+8KqBFM3XF+0DM50i1CH
vNmdq2OoPhLRDPnCIBKhZ2ew5r6bCG4lEAO7zEd3fBieqgDhsilaU70LcNi42ma+h/t/0q6syAvN
/j/b9iVIep7jgm60J3jREPJPLPnMAgwqh2M2rDXDUylnIDBbBXvUnyK0IK0XqV1rz0lt94IzooVC
ouCjWrWq93Nj5bWD57MfOqQfd7QOhS2gEIpcv1x3wv3vb1+cdqvf3v7FkSPh96e3Km8/XvorMj/J
uTSDDa0M08CTeKU/kKeW7rdfuzhoivKsz3APT4+9YSLlGKyh2ClhZ4/+/QwJQeovoTmAF67m2Wbq
RB25XrWiBzme4Jg4WarThbUfQWL1/rHBccAUd7KJyyAlLSnzMJ2byC1lE+LsNMP0wyslyRdx8PIG
dBGPXKiaMk4QF2WBriml0AxzUGHDRGIGkdwjh7KNbO1pZLiwI69j/px+5kvA0+F0f4YW96LMHma2
9Pz7i/uxSPt+JRcvLppHZDPiVcsxQI15gmK10b2pT0WbQT62GLo8LhYTlo2osFaIt1nhV2vFHzu+
75dx8UbbsA79fAIjZS/C9t3U525quEK7rM3awWeLtEWLRB8Uzt6pYMyFCeRVvuePKOy3i/j67L4d
QBXoTza5S3Mk+15xW3kqrbp82zH8xYFe3mWIva9gKfK0Lf7yJciXh14g1nlTNZT5yCcUs/k8vVIL
yPsmRa1h+Q5Gue9z1ApmhuZ0oy8bD5jnGd24m29TwBaMIhcdUFlqnp/Kzu5spjgrAQKBAWFktmS3
tOpDydaR2Aw5/vz+9fzYpHx/Yhc9coElVOgbdXJMKPBfU9misY0OFVBfaKP6S9Gf0dMiYBKwYtfd
YpEwmLHat0F3utg7kdJ8ox+jP0HH6M5MX/IZfoLeAIQqoC5ZsWsBfDiJi4xkeDvVVzbcf6eKnMTf
r/6iQTkHodikPc+exv6cmvPQGj4J9GKqxJ0ETO6xieuhzzvN3NV2+jMcsvNWhwyQbCPvfB/cTyTd
dXwzLs+JnX94EZRkwGnndJysQJ30Tbjp6bNklHScwvF62KA9OdJ/IVJWCXGcME0CrwJSC/fVjVS4
ka07wfGsrmq4bTUKRFM96EgOgayul+v6j9vo9/u/OLKJyJDK5syAJ87viBAbxc3AVtoUILCOrcm1
M+Le8jK0r3qy6gmTPEZM0PxjLG1OWKPkD2LNhZpA0NErZIsIAZdW2th5FcVNPYfRPCGW4tN85kAD
Tu8QGXjBAjqqDKpFgEtdLQKa2Ls43tWu70l27kXBShBdMMRdwZwMCq7DZD6z6W7FailWW7GwyzNW
hFjfYfO465enVT6alUUm8hsjadR0GN9lN+RoLtMbYz1WtrFGQbXXb7HW3CKzdRVXfOt2xU2/jBzS
IjvJE17F+JAXa0CYbeORNLPpOxOovXcFJ7QCB+8FkqII9kJXqy+Hl3YTrdNlY4WsLn9deOD+b/Ju
7ukexDAr2Ef3qMSyDFdvW8Ta1hru0THSb94nK6yUs1tpEXn+8/ioPc4NK37XV+Gz+toymCZFGdW5
qWya7fhY5Zvitts2ZGyxxHPPeKuP597q7qOVtBiQ1Vj4KBR3yULX1lEFPzMyg/l2NrdHNF089Rxt
Iuxt/sScxMrbaKGQW3hfxDfctbiu9qgYc0u9hU4/vp0sqLqJp70J95obraYyU9ogvs2e1RU1sUM1
1j7lun1OlrNjxtJQ3fSWYVnySjvNgqkewMVzUEjXnm1qe2uYEt6cprQRLPQ11oiqGSXshM0YuO1j
JTyCFr01h/lDO7r5odlVPOfmcCZYCCGa0+2U9bgenKlABM3NfCLR3eq16+1WvE2fSVWO0VRxahLP
KlvVHvi0H44tPLyTG5Z3hbHMTm5SsIsmSwG94nkgl+EptVHCmoyPUtNfnhDsQ1NYqziUCQtDtoT7
5h6IbrzLbk+rcW3skPsE+2SFB+zkzfIHnCUCOSDDEo+B+/h4crhQynUzdGX7jPZuBRk8WaH0xBF0
LSylQ+MxPxSYZKJ8W/NYH0/ZInpQarvBiyJaJE710T8G22AvP2svKkUnwD2YPhMPCT/yAmWnOycD
RtsIEmxls95Idswu1G46BoTvtrzHVgarFGZ277NN7OA8sUX7o9zVzIbl122xTJfIycRl9EqFFJ08
dujqcbaaL+7vQ8ew64DUbVdrzGHPfIPo7IXqxA7w8lZ8GO7mdyDUIlkBsL2eSoogNoXsXl7nz4nr
O2g/Qpum8fxZBk646cmJez4z3BI5omdLULOicLNik9iIJfDKjtykXo9btrmMrD9iPDA8Mf01bJG1
etoPi/kjPJuisYNBBaO32PVDxY5u6o8GjBKN84ckLlT0STp2DvULrHkmZIQv4QgppVjzLFvFzZjK
zjbVUl4Pj9iPVnlmTa5O7a1MHgRK8oHUXxOU03/NyT3DmGFwOWWHZJFWdvXanm/q7il7htghbLuH
zrCihY6O9bw97fUO0yFTYEo3eO0S26r4JjEcDAesIjnb3SFWPf1WWbRL0Syps1k0manOXalY9SPe
sIvA2NSk1O75s+AFzRZHCe76tiwLHl4FjouXCHNz9OsjE86ue26roxTftOwNSfFasjDg9U9/lx3N
CPk0SdchcW2HOtkEQRr3EZYzEtp+xoqzF9+dbdtuE/u3jDxPwQFhnaKsy09ArmhuR4xV51j0O6RO
3/nam19xMZgXW+2uxOf2tiIgkK7xhNk4CvTRjMBuyX5G7gtsV3MZ/jEaSfkqaTuOoqW6tejV6DtQ
3gz+qzZDQ292T8oBd6Zb/VFkmZFFAl1odCDEkwhgyqykFgj9abYSVbxy9Tfl5AAwn9vBCuferNiN
6SotoYhuDcUGqSx1R53ga7N5o3xBhx8rXy/+Js0fibnJb/FDmEfOeeJCsPPlnjCe7aHa1vvZp/Gg
h6gOIROY/I8Zqn+JqVCzaZVq181etU9jL3nobgLUwMZCfa/0BRm9HooOlKkmv6XfBXvtMNzKfxBF
giM7hkcoBFo/qwZTLUdHhC4GqY/acPpjjDHtfOP7iwmHbVcTG5n+9B57Lz7B0zG818kJfEspoKHI
s2mu8dxdZA8Yht1KzYYfTWyRVSFaGNtjj42a2pEXCBlVYt8hRMin7RSp/EJgH7wmSvNjTJjgQm9d
EH+b4Iy0cCp2eEZtUMESi5kRHkL+jmQp+yTY8brtOQ7wR1vgiwD2ryLvFlbRO3ytHV4cqm+F/Glz
Wx3nLL89bK4RIulr9J7fRPo0/g/EQ5+uyaMd3oh8Hs+mqqBmQiruyIWtA1JV9mlcY7bTkqHc8cY6
Lkj2OtCj5kr7p/zUbMLvnUvz+VyjrLmo20Il1/A5Z8KM9id0ZDbmHJGvXWFGQGwplafuDPEuU7wc
QajbKwsKhlO7meUkR0ou0RvYmxzpJ8zys3fEV+whMCTMWtTjhyTdjNUD2m2aP4t0MZOvW0qc8iNL
0Nw+zYVDpnK6UpF+jiJpdgsGK409Xhu/fVGE/20L/rvFi9JsCIwiOmncInhJgf87LC4cpGGet5UK
9MD6PAwzLzUHF9NUOVmfR04fCbS3Hw8RkLK2EuObU7KrRcdAsbI9wV4szWSpm3wMhH7Zga39KWEc
oCXDxcEUjxFybCsobcMLLOiYBM9ZRc6Z1N1VpCymW0h9sWyfZmuR1HgE5/eJe66sIjvI2RUC2//Q
h/138xfdsXSCxI1nvHgwQlO7KZbsxFboUjqkVu/UFjuY/Xsfo05fzC+P+4vR/a3zK0+xmo5DkRy1
owpZzwxTt2ESBIEB3uV+ugJxEaqO8KC51BsLYy2tz3tk1j61/ArAuPuIXibELtn7z+Ubu7jsEusg
PPt/fDclpml/9ldzoosYLHkgD5/1g8jbgOtBqiZEaWFdYP8CzZgOb7Ym7oBUyNmzf9AtdSstI9++
9n39CEJ+W0JfY+xvN6woTRueZ2ewVkfHi4YhiDXKVrNvcT3Agck0kA7fdx94MZSYVghm8EK6i0XX
k7MulIltZpew1m6DjchmGC/SDpqsGT+ovavhIMmQUAT5CTBUeZZAUxAaMoykQoc0uaAIWJUfZ6hg
cEbB6UsSZElJRVG0SB5/f7Hij1yF7zd6sZCSs2Dks6BMjtHgIIU+L/1sJwYOJgLYhtjdq/amTxQP
m5Re8nHIXZgVNsN6efVVjBPf2hxkBmUNpjtWOm5OBz7GHh8uXFJMme8SZ3zqBIN3R0leO8NoYtCj
Md36GJX7jkexTt+lx/N9DV3VwY/koXai28zB245uvXfgTSwAE7Xl0OAGZ5E2Y6a79JDcDb172hX0
QuNiBh2rsYtX4Ql+4x2BnnT3iUt9Y9zmt2SLkOTR3HBW8oil3IoHG7PXudk+9K8hRxw9bLYVIIGT
K2C4w9wxyKajlZmbzeiWqnvmr5j4NTO3i60Wrw6icJdX3sIEIv2zvOYyUJcIuv0PCVISqpZsd3he
tX2e3ZJFQDoaE9iTZJJzT6HoVdWqsUPkWzW5B3ZWSHgAkjMxv7+Gt/wI+uvfLuUCsZBDMsIwBZzw
rkahYAMjfcKQxcw9OcgdOd8b3gluTe7GwC+ED1jXaN0/Dl6+X8HF6SUgHy7LDuwv+NS3M/A/1IvP
MsKCbHvyZqNp3EMheNBUt48W6szCU7QA7kLv5CN0Bka5svf9DL19eyIXK6QR8zivsSE8yCQkueW7
UHic22dLOln9eSXBnnHKT4Mp9NxuyqVMEJ3JBO/Kmf7zOv12FRd7fqjjvKRmGZQPyH92dmusI3zV
TDz2vOg+sbQ9nL+vOmv+CDBbqxR85VU0TvxpBPX93VygoeI5Q5UYcxU43GwCOB4gPu/jFxVyBtfq
92Xx8yb87Z4vQM+zQPx7M+TJsVkpzCfx5HyIRoeY1zNYSbocJZvckuxZeGifkweGx8PDeEczER8T
NoreYWC5n+0VSjXAEHWTZbcKJqvpixhsT+FBflfxrhq3LX7xT7hilA75lOvgGPYr+mGdqRImtaFb
JVv0kbMNZzkUbMNfiBquO+b45/d7/ZeUPmFt/93rFw797cCp6CDGZuTJlu4ICpO6gmzjIbqUFpMI
02xXEfBZYyuradaH10v+GC+xtLNzkPwrc+ov+tDf29F8jjZMQFeBWEw0LjDXapYW5NwJ4lFg4zvZ
jY59nFv6noIN5PCSQ9EJ26OcPsTuZN0kx+8RoNxLPnCFQCu0QcyT2LzFLRV2jTPnpoZrlo7sq5iI
RQPKDBzZfM6Ra4TZH6gMf1/5xe4VK6HSBWdRPIrHdEk0BlkEcWsBXXmaI4GaWAH/BOkVRuK1fUv9
d238/dsX+1aCAaNS1IN4rCL0zRTP8UaCbCJgBiAZi1CwMdSF74nNVuIUhhvi2degCmtsnGyxuQXu
1OTBIqZSUznlAMayuzkGMdBqcMTBdgZW09awymqjz1Hp2BjSYwA04IpER3KePzbRS9RscWMZ06ch
WDUEUEJSRtobcogW1C1YzSHexeo3uZ3PwS3Ewxnngn5/bav6H17CZPytGLqqXMr7ePx6EJzOPAgH
qAUMaAgBJNid+4Vst1xNrt7U/aIC+6VT06/slD9QSqb38N/PT+/p20o6zbK4bftOnJh5jobLFM4N
q34xFBQJSGAziyZw4gBfWcDTBvzvovnvZy8WzSmMSQPPevFY2zC97s4HXQWXLAtHeUzu1SUqIK/f
1YMpvWje6AA7YgDB5bz51IoL6r70Xr5ixv8DheLvJ3GxGtqUJCt8E8Sjckzv1NdTZaqvlGVYQBoW
pm7TR0bKzZmkZ3B2HNuuPJIftB1///7FitCDrPLnxEwy9IS+7vPNpQgMp1Y0nTs8HoHKtwV7sKMX
MubxHmNyrfKSICzSciIhwsiQ6nEpAnFD4K2Wdb6ey05eOYJL983X7SX+WtX2snHXtghnlrnCSbFt
zp50ZX/+oQr4+14uqoDMGIfZqRx5vTUWbh5JJ+AALllDZ9o9Cz1cUW2gZIvaTiUx0sWHlhZgzK48
0qtr66IMiGaCXDQ+rxRhKyg7GB1ooQ+JCBtsp7LDHYP4CZqY5pAoFbr/39+/KACyc5KSc8JXrmMQ
33jg2t3u7IFyI8PAa9U6awuSzR/iVcn+c2UWe/V7vqgH5DAeZq1cEDXu5Xy8duJEXEBvYMtm2JME
ddz283UIadmP3HO+BFv5P7rz/1Hs98M8+K/v4Gtm9m13Kevcj5qI70DTPAnCdGsbkTcc5vECNG/T
7KfJXg6fcuCN2KP+Raf+v5gH/zvh5zLYbDRdmQuTbvvvTS4ZZD+WhpilTYne7JidLIA6nPzmqgxm
2iT+2de+/dLFh6/1mZrnYSgeiVwbIDhnXvaM/zqypkg9EDDNqrUi92rV/W9L9PcNXnzo7Zic5V73
hWP91NqSW3ljB9VXekxasswWhtceSFKzs+BPoD3nOQibe237+qHk/vsSLr51sSEiSSmDaUfXDMjI
CTRTxk2ECNgnmnmC9pqW1rO3enQliStqGyxPA7tmGJ2oq3H2fuWEufbOLz5/NT8B+0gzgRYgWBhg
mJZ+ejuTGQrrvUyfmnaPG35rAazKAKah0yR3eN5OX2ioLn6/lh/IxX89m8tlIDWj0nYxxY6m3ve1
h9t7iAWd5sr436PGBXh7YACXGPY8WsWJq4We+kEPZ/SfOVNJNDtYz7DT5wtYSn229O/ku2QTpytf
fp+9hG8F3OEAPV9ux8AS+Gia/S5NPdn34Dlo+9MfuTkCvwOKtDG5y/KjfvbqYMUsGALy6XylEfmh
Jf37bi+4iMJJOvd+NT15YyUMAI7oSTK4m2m+EGZYMW+S2UJpXF9ymsEdwX+YR6OMbXbp4FU41pVm
p/y/g4B/X9NFmUMsaYSLFTtAorE+Tk6n7JJgcbapcWGvzut1MLsqB/yhI/v7R6W/t50y90Xf6HgQ
OLNWDDdkHcwqHXAFWpwe2mbVRPt5vhaczI2U3Qmk59Q7kFzb20C5xVWodqRPHK6KZRfZ8C8MS/oU
BwctmqjZTDhiptB3Mzw8nwFcuavBIXrRTb1mdXbTwelLtyNClu8hsI5ULDg0g8M6spurS3zOrtSR
P+/0sk54DWZucJAu7nXUGhGrDHageL5pSUBhLtlCE3HFBd67DHebJylZGslC7tbMJHnl8Qu0jGv2
DfqPbcW3y7go4sQslhK/5JEruOFY4A5GammYRX6xHjLgF610IMjmxByUsAtIVDArDYRUcWXU2kyV
CaawmODSMhBEipuG0X3GNOunfaS5bGkgYiSCSB65abLZaqS5WhTLEC7AFSLLb/AQW/RgvfZ4tgTG
mrsvpVpoB/eoU0u7JVpDh6XhJfnLCZ/N+VZPSc1EFWr2GuamZnrU7ZRG9rysbsbOmad7bKjNdnYo
lcd0XF3nbfzQSk8f6X8v7vJsTKWxBzoQMAKDSxFZJGwJjngHzQAvVab1djYQkWqe/Ru1sSjg2J3Y
U0asagieZILT38+uErjUH9uDbxd1cYwO/XmGMw8XJayaV/2DpKDKEpbtJ1yI0dWLW73dVOmCKPrw
bWw9TOMmH+77YNlbKvacd/4SNv4RoLW3B/WdAaQiLKTKHYVF/4of+fbkQCDQ4RgYyh/u5rFf6H+k
Ak+pO61y+/xTrVekBCJyZNmY9KGiM2hmYwlQ35mfwQX8OJeM1zIMy0wc76W738+Lq4vp4jhPc3Iu
5jmLaWrKRsijwhIaROkvGQozZsedKEjveQ+YuXQ2LhfCQsN91P79Kn4uIL+9hIsTPSuThKKJq0B9
ZOxmZv9nrJ0M4gOb9+HdYdJDwy4BsFwXWUwf3T9llK4KIjkVyKj1iyOkSzG1rXx+euid8FzACloF
nAwOnGRMDfGSY1jY2KqbuHq/uVbK/IDqsiS+/frFYYFH0JBqI7+enJxZACukxumdBsY2yEqxRSYV
hqdYEhC9Df/596f+g/Lg7x+/2EhPQRPFQsiP18gNBgwfyayo3BBoRHbb0maXJ2H6tsX/Wnfm4SJ0
y3XN6DGQ8Myz5NBOYI7AcRGYBdn4/cTkc1drAjCuYd/yVED99o4utlol8Vu9mD5S3EQmtRpsBujU
ocTa8uLWy3dhtQzydRF45CZoZDEMXgYPu2/npjK8M1LtoHv5PnUqNsg9dhij1TYbaVydg52Ag2/i
ZNBm+hSF7CYcGxM3vE4ILf2d1CMrZ++BDcFEG25yWuM2u8zILRZw8xazu1P75/e38vNa+PZJXOyS
JUHlDLm4WUyYYoJE0JKn9uljivJd1tp+AqYGGwiPQPvMvKp9+ndE/fc3cbEdnhWSlpto+iAHJ0mW
OcxMp1Jd0tQ6dWJot0COpIXb8/M+1bDWN4kOUMz2fmIAFlc94P558eQVG8ocUywD1BMU9u+yxsCX
LTs1QkhjiR68RkAIweUhcjAoAiUpd369wgB/MigqVh0O9yRVXHkdXw4tf317F5dwsUGq51iropJL
6PI/BoKwT0h9s0cyLj66DCrCWyvfEL8sriId1oOrv0+uru/BapCYxCMCt0V5FTqRvCSmXox2iv5x
5XP516Lk4gIv9s5OIakNACQ85vFKZxrIDl4kU/VBGgcBT+WXz9NIwvMnioRSXSpVuZCEibiE9Xwy
MBUkZ87XXU0P3CIqsEPUTRXZUdPvU6QEOnSleYgEgniHIPaY/0Wy0+GBEWLf0Z/rTSSS1VYvSgA8
2UdXOzgZOd++DbAanM3EYiA4uBkJAbiy2qfOzSOXfK/Ot4lHM1C05Twmxapuso8SACxPMdFo3GDc
SPWNjqdSZ+UgCEysJW+urCJlK2SLjLZvHt1ot1JmKcltCvANISj500HOgVewGZIXskwQQDTFXSkg
kNzn8VqQdnq/8uPdTPFUVrPlD07sMbV5Oh1KsFC4ijoCKoxBWtByYBpjhSs8biDYblsd7lQMcyq7
gx082LKOn70zosuALjv7PCsbtdwW4D61VfbLuXKTwbK9aVD6pzzd03goO8EkH9ycYWWOUVcHOPKg
q3sxXpfhnzZ+LxrapxrBEBtVQVYZXox6sm3Dh9+/lq9Qot++5otWNaU1KfScrzmNNuQMopaS2O4C
GwXqAEWMYR3s1lRwM9tfdrcE9mH84AcPo2rPIJScbidIAVrFlav6tzL8+xv+Is58A28yIuCFWtbC
41xed/JT2h1l6D3jbZAeM0ShPf+NKV0brwggL4U4KNZLHCrWvbKpAdcgymXvzejFT2LraSfiNczk
fIikddWRPuSKsYXyG2oZk//Z/nRydVdeG7dQGoMbhvzzzelWWpWv2eHE6I5ZLmMVihzgIubd8jqA
eHI2C8xsmPwX+CcYhNXp9rAsVv5jL60blMPUf5E1C/mZyXWlIblRqBxK2dJ3NOFO7PE5sKC7pYh1
EermsSPtNP7SVMeg1tFAeOEmxFbA4kr7P6LMFLm9PQOh6RB2Bi/NsHbzQVOowiyVzEpURxNyzwRs
Ue07aKqj08KF3Wk36PaRCZIBg2xfhxRJ8trwXPpuhQdMAhwRjfdM+jN9ixEUQ36pduLgNieGNsDm
L/Rg3YYGHNrOkx7lunFgkhJYarJh4C4VugG67TM6LZh8TOKWGP+tDeBGUjncoEEBuEhmHrtDmz8k
y2rjUyRA5ye+g0jGhrCmZUKCIJ1KZ5eQ7DifFUykOFACjF43/mwFmhBI6H1MNfRKgwAFTLrJ/9zX
H/C4emwscnVLurs10ErJzZzv9jOeu4LinbTOG6vBJvsc/u5HWWyIlTX7BBr+1NL0+7AHsrBSJvbj
u7DOj6zGLuQcq2/K9K3s8TIgEgb6XC7djOFDtUquoQLzf9qMiy/8otDz8XDOSlkMmb1Eo6Umy6S8
reQVOYjWyBxJc1rmp2RTrrr5g15jQTTDzrl7MDjtO/L34DA5It85MfeWKG7CeHdV2PnlC/DL3vB1
0HxbhIV0DoMukUOmuv17kjk5TMUDEUZbCtL8Q9U3kWIXkF/u9I3yEu40zMaU3uy/GGbbEHgHkeyh
fJhqpsHEwVexGt/Kr+wVX0f+b1d5UaDIkRQZ4ayZH8jB6DEMJEnAEj4oRj29xSbawRVXLJw5DucJ
bPOlVGHE657kI3icSMmmNzd43aIKjW/P3Uoi3coTkKsqrnJ6NPR1HC4jey46UiSuz7LXpq/4a6mn
BUjju3DA2ulqwfUPjKArGG5iUKmKyhyDuIv6QksMtZ61CNDaSVEFk2hloEQcrPh2Mhs83TMjFwer
ee/B2xxhUTMQn6bLV+y+lMs2SJQpsxRZ0kT+g33/hRlJoI2q3+eFjPSakBbZku81rAGxb/mjkraB
vQKUald5gompOhCPOEOHzBvae8HfqehNBTtVlmWxgs2ZpPhNLJDIZ/h5nv7k5bIVV2K1MYLtLFmA
HaZ2hjy0X1boogyO9puEX5IW0h27EB3IzIHfTaZch9tI5DJ2ld+uKnanzub7R3R5txdNn4Z8uO/C
s3xIN1M/MWwxXUNWr2zzpb446ea1DkacirDffvBi+adDHxtNmsuH5FNPyTci1ZcpOEisamEf7yHs
pEHJbiTMUSYDh249vyIz/4ebeHnLF82eEMZGMs+5AgzZnohuzdyQQXTxqaySAgeDwjtf+aTEf2Zi
lz950bapVdQFMJvlQ15HeN79CaOXcSRGqoAcUod4dD1Us9tR/tClfXJalGjHSRUqDkgyrbQsTfGk
OrXCwDEaiJ/CJELRFvUZeP30FnQLtLQfhFySEsXYHUai6MSrWLVg6P9vLyncQNt7f23sZ8zy8Uqc
3zDjrZgSkA+NvAY2nLptEOdKi7CwCK1VhlWL3owawdPrdZq+Y7EuQL6PlJted05gm4mlE6yjOL5/
k8y2OoM2ssBybUG60KDfJMK6xSKfaSdxvXDtk1tMvqTUmYl3Zbae97tM9vDVpv6Mc5I3XY5SqVkP
0SIQqBFs7W0SZGQPBluSuGrHm2j8X6Sd2XKjWpetn4gI0aNbelAvWZbtG8J22iB6EAJJT38+XBeV
W5mROnHOza76M9NWA6w115xjfGOmwtC7Pcn5cwNK8EwR0MffXUaaCrk4mpjDOf/8dyH2+JLdHbgu
MmTy5Mhd0nHuG1WANzdF+HCdaZUH3VA2wou2agxHhAd0DSNpVlwCguGE/GUi76qMr4Ozjk3slI7e
qprBUsrqfYMRLp3Xitf0i2sMR3IFT3xIZzW8tpaAibCJFlW7SCqHqydALMmDYeJrt0CZLlvi4T/V
PpCvIRdEkA/XMshkX+w8WfMxkSAPvxKGx+CrX8gpixSAEX9waqjoit807lVwjMI7Ilo13AhXi+J1
x7VxdieNF2M7uDmCvAHwi3lnhmi1tiapP8GhiYWLUgfnseJ3IEfK3MsST8GmM7WSyCJEoI7n0AAF
pF5MEWz+GBh/4jSVP4Bfkb1mYtIOQQByRUlqP7hK4xb3r8XkbgskSdTopOPPWp2vKQoyp2EDlH5J
xHN3XhNQoq4JkyMU7bZ+8NL3uxWPtAwUZSpJxhSw6o8O7bcaIbld06NW5/9zf4wxKr0PjAbvZuFy
8goevNq4QNx90P+82t2aJQpTge5kqWyjr5Iuvy2Y7Y7IB3qkHO2g+eR+4ULTf/Cqf1mr//Oqd8tW
1ojNkCGo255rS9b9Pp2resAUbXDydY1zNWb7uzgpHim9hbbbL6jtzQfv4S+X+D/v4e45jAbtpkaZ
pGyvVs/s4GSJH5ynMdwYk9n55WYdXxHPNI4abaNHfKIf5+6/vvW720uuFL27llxjmKcd3oJQmwSV
TAITaiVP0TgbXvrl5LIgW71EwhtZE5DTV2uCdc0s7BrKKQUucwgs7rSqJFJXndu3bI1G2as3ZZZB
9VXbU9mdhrh7tBfVEr9qCAeJ+OBK6vdF9/3deldbVZdbKnJuULbKGzyq4bsqx0u4lnnwD0diBAaM
bqMxDhX0bZav6iY8Gc60OVyNlpQxs6hdgwgrskN/aQySDQ+hs5Fvr7qH6g8wDYF3l7camoEY6iSS
5j2bS2JGjc+yJ+36YlZjGoJ7tSiCM/DU0YpGW4E2le5cynejCK5F0BVbsbNYcnAJU3AaMlPLkFw3
RrbNxDtyVCqt44eYfhTKYnoOCAkdpKC4fojSIT0+0iX9pSz6z103Phm/Pd31kMmlWmTKVsjcI1lt
c7LBZ+Ib5DT9Ld32WN6U7b9vdPnRJbprSNyKarhVYkGNABK63lTl8uKefeLpcOj1dmr4KrtrtFbS
AK/V2RNd7LbM+oV34c3YJZPg2IVMKo/HrdHYTNpUj5OAFevP7XVVv3MAnT3SXagPlsB7QWgjT9X0
LLM88Mboz1uV6A80DXIMmV4CYksF6uDcONapeJ+xEjui20Gc133Qt+83W/VvPpUmuhj2yXwjU+yp
5P3YwsQTc9sYZvXJ0vfsjz8qUiWyyr1+gQnCgdluEod5JhZfhlPWNSJpx/n35fhDTXX3xPzwH367
A8gGqQtRT5WtjGQfjOqIkhSwSnEKRbqoWsNnsiWsInVp/qUjbrp8G/xp9GDh/0Phcf82xmvw29uI
h3PGQJslKJ3SMrPJdBRfSJr9iQCp2PAw5DazDga0Vb3QNIMLRRALjSpTeNiCnvx4aP5cD9n3DEMH
iXwvqeibmzZcplWyw3lR4s2T6GtakYqLWdpzXgEN89zOSbVaaeEQngq7fymDOhBGm0YPsYO+i6ts
cHk5HKzyX5Kwrp77ebQxCkcXGcHTram2MHywcOfjP7+MOeFO8S7T9Ab+j/n4goU256uWTJ1ZoXtS
XX1VvfMmsA4rHgdT0bt6wq4Nfub7TvcifpYBAY+4dY9baqmQrGeyaGWBafkVk55/rX5ddfsWv+fw
RFYlqX74eSGZeW0QOb2rhQZeocFnCIukohA9aXG12oDsHZvHELfnpvqe+udvw+rcy6eyBBMYpmss
+PztZgjFqalND8WMryRgyQuq7RF16+r8PTjKppnxdmZpoM8vLyUdglC/uFM9mCL+fQaerNqtXby/
9K64MmjqbvR5/amEBFDh0nUoeUW8SO/JHAZh3SwSjP7z0zP+U9brQeUeKcmKKcesk9PyuL25WEOs
G+iJcT7vqK7hSeEY/0Y4IclnRE4FhoYlntlXCKsnTILxv5ikXjINJ6/D1Qglj/7CMlumQYItfVk8
G6HMMR3XOizFCSOIHqNXhwy8tY9b/ZNIiy7Id4nVz9MnxcMBjiKger7Z1yURqjjglJBfgkj+OX1q
R7sSHvfbk+rTtk9fplO/+5WiEjCJvbSh59cEQGHYnF+1XZEj5/CYlA9f8ILwoWTh2RjVHH7hjF6u
9MgLjw2DdCc2YbYVbdhEN8M8zhqWUYlutyqOiC4V6TrWbX0mLLFIzKtQHoEzHEf6HUouP/PisHoD
G0Ce++C1v8DQexWqmQUmc5kdUhlAFgjbKbIvUpWKt/Mm3fFXr/mq/EBSUHjiTENdu2dW1DQmLU2j
d4776ktZT346MyRuHJ3RFRfZsIPBtYygtR5rMn+t95xI6YYui43qZxX8AdK4taBYlDvI+AavLKAY
sGTRAgFQfPHL613zdTlxKd2WP6mokRrJ1dYjIkFOLbCJ/NlUtGiZIWaS0bwLuAMZJ5ClzoDeVD/k
87rcGRhpN82XLvJwA/OlKWie+F21c90bik3/n6RaiVPl1L0cirfCPzotP8tAPvblLWG9t4NoQgFI
wQZN4H6z8GPzzknItOK3eHYav3h6UrW6uiL0UBdGZ1eZXYTIkPYGnF7+78Xappxh97Xff1QgGTHR
kWCtxvhnAlUJIFs36XPSkzhOiIkiOzlWSav+rmU/631JnKn5ouzXDMvAfG+M5BlbW2U833jWuQgT
pAsf7IxQIOI4HJ0LMVm3r8ysHA7Op8FKPriU1180dafxipMxzVr3Fmr4jkcT8kho0sulfsID7zQv
6fN1nb8nzwOTDQzaMTHZAg4ESyUNrPCVs6PhTeCbQPz6TTPj/EopNFmDK2ROSI4waSue7gnftbA2
7N6qggmksLGS12wFZhz0gwW9O7dxARV4QI6wTdIamY/CImiYAcI0XAJkNnCSpG1P9rqDf0HjDaPF
qNb92IUkzgXRDxd4sLvnyZMajmSC1C+YHbrXOTYIdLiZm+/5KbPbYlfcQtOzj2uSfJ3slYz0yPgQ
EdQ4Q+cLYlCSCBumYwK3OXGBin/BGGCqzE+rDgxXedAhmW5PWnBCfAgksvfI1djipsfAZoPrdJsg
5iN31mWPj1uDfPNaKVbEirHI972E+KMtfK33ekbSPPihujYKS/2O19fg+KuuHLIZUIfoWXCZWs0v
pm5hXzryO41uGE+k3jEY+zw9ZZ9DUD7LV6D6/bJeKjAKdJtFdJHM9J95MQNbxvjA2ibm9C1/18Pc
qVW72uF7NtwW5wP9b8UaD3GY8YanvLHqZetF2ym43DS87dHBa7WtceJtGbUpsyZQAKlwAGstsNbI
aiFcz7F1AHQA0ra7vI/o0dwrHRXbKCfji+lX2MzjOcb1kWLqaof4s9vCKXWSL04GzVxza6tcyGe+
RQDHJiEPENzRbcU7QgdQMtH+779g7sPUBtqAnftwDchEMA71Upvh8odxpJ/tPnekQ+UKUFK5GygL
XCBClO4m4x4Le79f7U5PhQtlwYoW2v7IorCd+LHIQjwiRiMnCaRlx2tpwFmbjwpyw4L0SSQg/H8b
cd8uprb6pMa+xHWPbMjQ5RJRd5jg1iCLJ/kqVjE3EuBd/7hKwvFb4Afs4XBcXZbMZ51riFupY1dU
ts1Hvz8HZdh9TYNTSB/VqRc1Y0kSUnZTmXnESE1uPsjkTr5GVz1x1DS5CbphUEeS+HYcb4yebus0
O4d8w7fn3Ek3A1QZq7bjT9qY5Sb34mc9qBc5ix4Y4qfzSpqdZ9mBaeVeBc4/+PK+2zeEsTSOMPj8
sPharOisONUHDCfcokQ57CmsTmG+qBfp0nCniCt4Ce3tuGvD06rinnilWQKvpF4oswmzAtLdQbk9
9Wzgkc3rHbAxHOtAEmYJw6sxgS8gzlkRLeQ2xoewJuOQ9ZXj4ReZh3ROtANP1pGVmN0vc2jVtYNT
ImfGQ5hi4+fGHWvg93oTu7IpftZhtSvB2Ywbc7NqFziRGWRu+mp+m8wIi/x3iUzy3F+7Ev9bD941
j0WlwmiXq9Ntaws7+eLqGKMBVQBi5IuHdphzbY3lsOF/NoWtbaLFZHN61jzlDb6gsW/edZOi6+ni
JgF42dPVwck+sFaOZREAvXd0uhUS4reLW5KH6Ag+A3SnD/Az2ldLf0m8wSoTB6Cu+pmT/WhenRhl
pypbzbe+pk1SUTdJVC5ndqDnNBgcI6TxBQX6+exkz1qorujj4w1nWkgcNSUDVRvbWeQAR2paUwHg
/9IjZJwe+EuBzPeTU7e48P20tdM2OH3zlpvCU1fKm+KhKD6H8ZJg+TMjNlPeMU8WX/oXzQOO71y9
mGQInOBLChT2I2GuMXUDC04B76NNjt6Tp5izmstZI2n9JLi98F1RMr+TIUCBq1crJtMMzCilnyi5
5SkeDurtiRXPjFA36R7aDDtdyermKpoAC6KVGc9kIayb1w7McGySfrtEff3C/Vc6PQ1cuEAkuI6f
2rlFmMUv7hgIfNoI5vW7XCN8yLZyhPPbbJ8m7xCZIYFB3niexLBgYTrVeG9BvU1AaW9V97IDeGeV
nUP47YWxDApzMjpDDoZgrW2iYoCE2CpnqH6srYG8B4M3sEJ8oiYo7e4XxhuVkXVknjYlo892CQKQ
fz68jW60G//8FlRhvSaqNdZs6lrwUdSeON7ldnGsHIhJFJ/lOnmh4FB9osNrmxwvuhqTBS13CuNv
eX56U91urlhl5Ja/CmoGvrCjwdisWawEFJia7BqGjQuIgd9kn/6aLFpONtiSNnBUAlqvvvZKw9m7
OtJep/DNzI9kzbf11YEXQKF4QLr5XEvWeSn7H908sbI3mFsRLnMONx18mcqqCfFJMU3vRJRmHGs8
ycnQuwFFL0J+n0h66wdQecK9qAplV7FuM/jXPguIo4RjYFv3EYUjzYAfWKh+ygVPnzgSeEaQ2rym
gmCPytdM1mNxmbj1R8PscopbE0kJ5fY7xKOP88XMPymAL/w4FJ63cnW8LPLPGOEp5a4BLZAa7HTB
Ud3h4VWJaOw+qo14mOYvBXoPyU3Y8/oRhI5NcsLKz68aCU5b9bjSel8X9/nRveAyHlgvq+jrli2U
aFvXh/pMfqtXipim3BYmyxmUSjsrTzNYRUJmbjXbCKreoat8ObSNR/UpLJmyImrGpHZFeeFGv66U
cYxCmFHXzaGeEc9ciQN9tLcexhEQ7YtHEm2ihdEQTt+jBFKwacwnpRXPszn1HCC7VWpYxPha8bDr
1ZlI2ly5QkUskXOfT0x2/IkMrH9GEVEO+4kQxu0iz4JccyFxHl9FipeS/V34BhHXLtku85spiyus
8LWO8MeU981a/c59sn/U54hfSPPUYROYAvSjglH8/kvTvKYNa8B4RW2CLblSt2kXU5zSrl9MouDa
BRNkbzC4WEJ5ZupZRo1IaFW2rXlGVYccsyzyjsWcRCQMcp1uTVkomSSRU0AmsaX5yUwBGr7Nn8Ew
Ou3XNVAoZGN1rqjPgrRohhf5tpf41VBSFiXzBmY4GlR0QECEdDjQRVZYNpb9V4dcwckd42P6LPmT
A+inAfgr+Kl0Q/vDZdLt5JSr5znxvyutGEEEryUTKOGpXJBmtqRdyBwj29Ub5UNcUK4YMzA1EjSp
I10hBiMWQq2nyi52xhagQZCGZSgTizENqJfNlpqFOYjzzX025+K6UDYRrRx3hj/+cW2RakBBjaSI
gKWWLaYNJVdFTG4C4gwQvJPaQsoGGCp2XhgWsS0tN/sSgHxGnLI5+NXTaIwpPfH16keHxB9dKXqw
v3jHHTssPw9XfY2kKhTQxkiUbomTLtqQ4gZvD6VmOEDkQpE9MSW3pd6RBfO8UtCU47ibJW/TZ7jz
vM0bgm0N8SX+d2Weudo22aiv7SI6xDs88AvJ7zx+aETtH6ItZQMFmz52zRqAmaQ6w3ZPvZ3sENo+
Malp1+AgEXzxFd0WfOHubUW3xCOfpfVQd0QHqrX2J97hPBORSgB84UNyav6o98J5lXvC04VHi99J
2g4QbTud67Bxz6sJOZXc3QHN2+la2yItoOxcQdedq6vnZjXMoHqx66zSPY8P+FzhSVoKa4C1VvQ2
9dUg2h5TSwjUB3MedXIvxvyfNtj/Vhp3U4CGIiPNj/V0q73xsuIuLj0VYQOLdsiu/mXs6y96GSPL
UFuAXk6krzR7K6NVqgJpjxfYNVFtzoDO3aZArZaV9NqoCOm/sbYmEQ0WlEBnqxbCJGIZc6lXWuWL
Dd/4ZselBUyHwq8ZanFLEqDg6rNSddL52UlpS1ea28M7FhdquykTr67ebpI9qWfDxachyouzmZy9
nO2ostpX9qnL6IHoI/d6clnp97g0wVZ0fShLNllvrPm40PHnDkRDbxFZfkrx6gLWjPNYPYu7FsrF
D9jhiS2di4CBpbSv+1YZWZdYUy+/kk/1o/slQ5qldmRwaasfMBiPGxb0MysWC51GEeolDXsyG/Fx
RhgoGk0Wgp5dp0YVgqo4akhYtC7AYRjN3iwJBLGj7Hm1a2YbGi8sT0x6EPXr6YudAfjVE2zDdofe
LD2bwRUtAXbuGQ0VS3XK1fUbzCbIa4hNT6l92ueqf6nZsNqbnXeHfLrpNG9K6FgEfkZgcHAElRxy
MgQWhtjfzJ+115Lrm3rRL3hK1dg05r8aaEIsJQg22djOdt67DbmcJ9NgAbiZNVs/+WSpVbzcPqKL
J712J07O3YG3nYNH2LQf9BvYeOS37C3bS0HGUX3b+6Og66lTFzF5ZhTXLO+7C6ezD/XtWs0TQErQ
1hfpod6BYZT45+8p0qWX80sxOKPTrQzE5VV0Jca6zrBmswIyRqOWX8H4RN8rT7l95a2/0oIh27A+
fIqoLd3kwCwtj2ZyZMEIXgyxnxw0kj5/sWgLqEsrln4uiH8CVsWzbbgqjcCI0YDJ2FX6zHGxEUai
jsD5ktJaBN0ZdOjvFCvR3FNvtfB6GNhikgFyxz3B0neEYON0jQv/QEFyyU2XLE/C/vJmMONOXSQH
wuTtGgVE6r1NMT8BVSztaWGPwIBp0Jb2hCLQEQIOxyu2GiENRPq3tE3QmXGC6VnNtUM7WfGWDPP9
Crquc9ltqqOT1musLJmVv2ldcNMs/dn4pO4DZAgqmUe0cclYREva+J2KfRVCFVluYfWKL6Qu/Pxq
1+w88+oJ1SxdnQ+VOIoJA2xLZ1NEv2m13KUf+nP3Hlt8UDhpSCUyzcnfprXLa7LpXehqMYuwKCI4
s6cu5yuVr2fKhNxq3D5n2B60uTfp+YXH3UDaizWp7Qwbrc+hVUlfifDpFvzyo1uxMYrPrMcThu+C
pQ9+ntlyv8rBK7A0VX50At0HgZCa/7Lh8HeSHNpaJXgE3h5JB6ddtYscwvHGKSaCsis+sVq1jo2d
uSr3M6imr7g9aMmrLPjtECTGPFLR3hJGpEVU8JhOixPTf/T/PL98YbTv4lB+StL1bXH1QQJJfM+S
ibgPYaDAsv7vY+AfMv37tfluVjZJM1m6VmmyG4GecEHQS3RAjhHt0rQaWwJjG0p6mJEx/fv46X/3
hLuBmR4pujTUQgyq1yTLteH0p7oxFML8LaLohcLXd4s6glo/a9SdOtleMxKQBl9HNAFu8ULxGV/C
PFtUKKvLeTlrnbiwpnt9wexsq6wYrd+on+TepvAqrI7TYPVL3bRgtMhtCqgEQ9E741LxqBAkkyzx
mxiW5Yyf6674ca3JCvmrctwnN8rC96s8H+UVsF7e+83xDPSBORmiEELrUd0BKprn1bxPvdOAHbZj
NXOiVjLT47pj9UAxO4RQI9imqM656HMd6H7itgXHIMGLFe/BRX3w5d6bgdKqOItiEY+zPW40ybn5
CDDd/jlG0whO3fr3y/1hvrq7h34shr+NubS6OGedxMv1+NKZJVg6nFNeVACTc2bSlCyM3WAD8AeK
kr9cqB0feYDGu+Ufsy3jTmEx9Om0TrOECbnXjUgbZ3AT//+BT3T/Se80FZNavhh6wifFK2LTwsLK
OPZuEZqPpq4Hc3/x3pB9/2p3dZN6ysVbVvCp0qCfn73CO7vcULStHn19f3CX7l/pTiuRHhvpKCtE
1o5wkeFds3B+vH5WQTWiOx6pCLVHn+tOz6AIrdQUBp+LwKqrRceH++Vm+Fnnxmw+TMnKyXN69knZ
immFvVEA1GajWuyQteid5oqbOuUi213eslftBTCoc2EUTXKbK9OtQFgPndgiqXGXj3uvU62P62h1
cc7B9UmgeIIb56YUhiFWOLDuIfkc65GkiaLv7P/7yXi0uhr3q2tWTY/aGAWcBDwZ4w0DvE6VeTJ+
vlyAmWhxL+9kg+BH/PdrS3/p72ki6iZ5oumyrv30/357Ks9J2+pFoUqbH1zwMdqRDo+R1uKbVerZ
JfKiIux2cHLctJr18UIHgXdNnI6qbEw27CDn+Tn4XpKd+6cH7+0vd8B/3tvdHXA+Xy5HQZOkjfLW
zkmhwqpjzE97plS32XSrW7rXuBz4LmDd6dh3pvhVeo+0wn+76f/zJu4uzpAgwVZkRdqMD3OtWLV7
8UfSX0HbbMUJ9MEF+ZtG5D+vd7flRYowDM2EDz0pZ0ZuS61ZfKMqRoylkqsyOJFN4wrwzOhB1GwI
eFvKSPOWmzhCUtcUU7cmCoFBJwPGI18RAb2XxXVw25wzpfRARCP95dD2+7u9V1KTJHOedKUsbdrO
SxgLc4yAxXiyOj1U6YPjZCCjyU7wFLnDXFzkV58GCsfeeGc82F+UB3fLH9tZLk6yk8CFulBEFqf5
8TQ/pWGubo8KDhX6fAnTcHQ3RIYrfjX4zcXjINFFTlmFjB+F2kns8+BP8Frak8ZWj4FMjE/1Wkw9
2MMTEunwoxRW+UYkddH4+YaZw42wzAefQ/qLSOg/X+mdHCTLcX0UMU/kaFKueWeGRyv9rP+komEb
Pzu65nUQc33dKp8LBsowxLnxe0vNA71B8mCW7TOzeS9x+keaGWM6bpJ3m6gmyaouabKhTnXl7u3J
07YtSnVygvkihbBBk/kQqt0YGgS+vMFuiidOW8Qf6INIxiX5+umG1j92usyVOLyo5vEbeMUJPCEq
n3eO5NpeFKjHrSt28PpEVACd8WnjN+gCLqJtcEpVCEJHpdHiwXWmEzszdhOChfHiaHRTmUcgwWAS
xqFrkx2Oncmh/hyWiPkyU3nTNuk813yCmbAbzW9wpwjq/b5u4+fx5mh9tBjN1eKMz68YZXMbpNRn
GtpgQBfIPhSa9R59hCuH3jkfSP6sX4yUyZ2ZI0kuOS9ZwNtRAGsOFo3zjw4VpUcMcRvNnHmapXs1
EKFzQC52GgZiqC4WUBNejQWCt482pYUlCGYz47YlphvJ2fkDb5q2Fdc6rNXGPqeMn9AmzcYmk3x2
ZLBrlshQ8UOV7QLduGwbZCO6Gawnd/DFL4ZcvNW2nN9emS6dSj8DUlGYU861Vs2iXbnozbI0bJjv
vt4uBLjwoTUYr8/CDsexsgDrhxyteynnqDhaLAxEBQXpOt5O4/dzGijhdJU+0XQwvBYb7MlRdJt0
gWhzdhDHcF4MKCbzacAf3zBR1rN+RAL7Bh9aMqetHUlefVqALX4de+HS2L6ACyFDaT2Z/dlpOvf2
pNz2N8C8yqamhgaiePJK1PHGL+NCvoSXJ+uUL2LeIyO4BidaXRmm8edp6kL3vzH60A/QvGpamLa2
pj3xUbfO8BVv1K1mODf9bWrgbqNRQgA04cymXoc10znJPS9uQbtK7YtM/sWIfI9sZY22AsWA/IFc
YoytyDzUF0eUKQYxlIgnOPD3J6s1AIJ+TJd0y4l+EpbHDb8/Dk/DU7pKPxlyfOSrYqGpyDRgkYwk
QKufIc24HK5n+u6kD/DvkfjQx05YVD7OjTnmR4zKmPIQMazfZaw9gTGH4DYrGyqZ0r0ux78GIkki
CK189BD8NnqYS+OpPTQwzVgJBCta0+6O7Ij4Az77ga9hnEQguEhX9Q7JTBZOhuCiBLxzTUUXitMO
rf6RASqSPNDc8LQRvzMEQNxtODkWgSidpRy3PXoLFehR57jReqe7fRbw0nsbOcsR5j/NsxW86zJ6
kiYvOhFBADHR3ZxjhgGTbf7zupndfyQrIw6Om3xF2jTBH7RhGkc/urJfr3+SdAY+kE6mEgaO2yEb
me0WLFqn2aQIHxOXa0UHuzTZ8WQ4IHua6U/MCqyjwgcrwmxTLYRlAgabjOEMaU05dUnL24xgaIjA
i4IJy2nZbKJm33MKoY/QO0DzFd9IncbLZjlhZMxU1sWiPYC+eKNpP5gdXR6RrostXdD3epHgTXbc
Xwh7ToT+JIfsqz6cXjtHDYsg8vVtsZguYwRElmbDBztCFH6nQQ4LcgwCbeYxywI03c8MxjAmP+f4
BaI9SD+AE8fow3z6Os/YQ+rWvIRHhn4rAgZKAn7VZbxAukSOReH0YcH0NTWLF/4jbvLlLayd/JCn
PgEuEkkIJgfbsqVuZtXC2mjBzJkuJJa1bLrIT/MzT5kKYYU8PURbL0QWXMIyWmuIZsiuXtJB4aFR
XNhyWsz8Rl/yXVcmNnDMACeS3MVQTsNCZnWsLRTCt/KXzmLc+ln8Xp6Y5EZrFe080RwVTST1tFVO
oE+ubx1WSLavieKwa+SCg2cqZ8J7uh7a+ks6buXzhzT96HO/0n+laA7MHOtI0/m1sinpZQEhuXwn
7w3KliUiJBr18ZM8WUXp9tgFA6EA8TIV/bIkD2cMim3GSBUSiSVvuLnTyZuBxhAZRuX1kndCkxMT
k+BXqC8Se2BOZahfx8kh7+ftdY9Vs++wctMd4hsx62X2kmO6le2LYSMn0b808pS6YJRugGjwJfe0
yv0SrpDmaje3O5mTpyuZXW/DE02oEwTIIJ2wpiMAfh3mtz3zIckMaRh1G/QzFqocyW/DbMWfoGl5
05gmLXI/Zt7LQUDiCEk7D+bgZ5aMOgLmNXsyWd+0WYOu7q1j6LGRDkxgVrAdGQogJKCJdZ2RJRoM
u25/9Y1DzMIN1AGPcDVyKI/26ZCYZJNY6ULNnGgp+eVe+lC27b7cMydQGXgYm0v63KvrWtim5bbl
T/yUMUTpt+hX2AW1FP9FzBDlPEPffU0t5bo9H5INeSJDtlF/YQAm6YojveDTCenQlNSOwtrqYYZL
0tl4xlowh3FTLzsUNMq0MP1CIgkU5lSHemldlKUhBwNy4UBw0wXBYrTTiuKlH0jeXrLT1YtY9W5o
0nAXXzy9cs8zeW1sGXYw5jjU+6k+r0pG/NG3/Ep2EwP8ebbS7QYAOhNMw+o/W0+wp3OJ2Gw0K5mL
T5zYBWVxnR0Pyf5WmyrDtYn57zPOH5xQztS/l1Pa3fEiz/pakCY3iaCYsVcw2XObCjQLINcui7Uy
Q2r0//uSdyeMuqpvuVxwwpAYWrmgiboVT4j1yUpC3A6dIORGjzhW8tiF+EfZeK8rvjRi12jSBJEr
cDCXKTdq8ex5ytIUjJk/yBBtVsqR3EuFPi7XuEHPC53g8nHL4vgAFxlPBgEKthBUq/+L7sbfTsK/
Fbb6ndLlpJ/S5FJwfhhVs01pi+Q42mwBCu/lsoUFZh1rVC9LhpIPSv4/wDh3N4F+V1NPdf1WKQM3
wdheRXOM0QTC/wc6Ibh+VxvJmHGYBg9vBOlBLa+Pf//b4b8wrkbdXzlqjBqtse9Q4ckwBziopO52
VxxwPpnWNWv08+jdTmxgPcvu5EqU9cfgWjlXAJhTD3PnGHs0ZUNTaAr3IOHN241gip9ywOwA7iOJ
JDlslD8C0ekwzL+yefVPo5hUs284R1JbU55QU4TjHyAjPr/UzciCwRJ4Ro8IXK7rFmdaDuFIoSgB
2ozJOqGU2go+CNxp5EvFRALJC2AITLt4JdgHauaDFVKNFzUN5XaWZXRnuduM+SjDVKTcaSKgmRg0
LTLGSrufITA42QjoTi7zBuSIujgD6HppYyI9ThwHVudumdb7nLrtbLKENoeHXba/dCl/XxH0u+7h
0EmDZFRclGpCfX7Ita+8eErdzKolqgEmPon8emks6bakRW1rlS8QR8e7ebAwjffcvx7Yu7ZiKkhF
L5x+HocILwKiGGAGDpv12MY8uvGjnL9HK+F9JyotiibNjpq0yQOk5MKnTDk6EgF0w9LDHx3l4wdv
/C7/9SHvOkxNJiVSNFzGDhPeTz5jNQpxtzf0naOzP1s94kL/rQv+n6t7t96TVRDnccvVVbxWdTD5
9kA+5Nyt0bLN2Qp5xFpcAMPhohMaT58HdS3pXOMB9MEFfrQi320DWqTrR8yv43p3aj9B0CCI5/l+
J3kV3MTleQyceLzM/sHhulvr7jtGwkQajqkoSpsiDaYiwp7N//TI5Y/e/zzbgDFWqsIk3mSe20mW
fgN28Jm8Tz2FNCaOeCFZLHjuMrbr2C0O//5SHl2eP5pI56hLC+k6fimi2we524/+y7A8Pt1oFwhO
M785CFVjd5NqvoFFDDK04RbVI67mgxvzflhyrNNIrnVuTHJb+LwA855po9mXDZNyRrA2PeHHzMI/
oBj31+ZuP6iUm6F20zPX5huZBYL5JWeFxLzpZi7vb+Dfv1U0JWtSlmJbDMhUy8dlHRkBigO9Ckvh
lTYw/aifUce5u7maEpRHnxKz9GjMPLhWDxZK426hPIryuT6pjbRBK7I99/M3qgXOg9K7hLb8tcU6
MB7v5bMrHqKn9B0lfcPauVAnK/N8onM6xuMcqxBBUyk8eG9/s5b9/pgbd6vn5DZNlKHrx/cmJRY0
C/t0Ceg4ALYhU5C9aTNGr+oIeGLGG4y6vh41kv/auP6tnjHupjXnRtPOQzt2z72xpX+zRuHHxZff
asYbpSUgVbD/fUXEB/WEcbec9seGU9b4bPfuCFvqzfMCl4vF8Q7AULcs3CkalwdftaQ8etW7JVVW
BTnuNZ0O2uiK9C/yFoIWCt6WoNDBTo4Oic3NxEpb58L5P7UujCu4Jrmrf0/myCASH5IacjkTvlog
5OC6rdLvZqPJBSyj8Y6kFJUNt08XZLF7bpbgg+qnoy/t1TmCABBoxZiGApNaIHKlshDvdGSQvwsc
nTHIvAOSRDgoZiM/ED3hSXMqpksGVgePoB8S2iC5tZdw2hOsNN1F1RdoQuW53zWLbH9N2XLtc7Zs
EOayD6h2lP7KkD+h5SF9OaIftWrIDtGtioaBz1rRBlO33slzssYm4moQAwMrXcFS2VrlWno/qpvJ
/yHtzJYjxZJ2+0SYMQZwGwHEpJBC83CDpZSZzPPM05+F+lhXJKUSbX/dtVVmJwFsfPt2/3x9TKMg
GhE/57+6wqkQLB6QT9FvAmhgF4DV1sz4gWX177Udv2TP0f4le8bAHI1VxX0csRddYV7pMTn8Eb64
h0ramy9A6/iLLDSchBv4kskVkCVduCkD3rqT5BuUv4Z/679kuLvfpZQvOShq0DCOpnEH6E7Z1vWu
la6j1Ao4tRuWjLEsTQ7b6JGk7TukUe17xxE9PeukYusR1QU1m7P6s9Mf5fBqoIKRs3HUfGdd/Ki0
75XxkQMrQLLwq+1x3nuA+rMWzJesvu27uxaS4+AfYx1VDvi25NHLYsuM12kGWfGm8eC6GWtJpHrm
vsfBS17+8mSd+iX9RaRH5gv/rviQFTuxOao4Ark5vu5X8rOPvZSld7fVVItmoHnhG/uq43L5Wc+2
baXuXDWEVcBnzfu+mbylpzb2NJi/mIouXMucWi4X54NRags3mXJA9ONPRNXpmDgpPoaWWZNmt3Bn
C3ueOTuA6Xmd9ZHQTVdL7uTuLhpO3cmnsNZhZKAyK6aiJF28x4Vj36cE5eIe8SiMYykk7cwli4nT
/EGyAvvTRaa1xSsPtx0dYh+q4EU5gvRVp+fiVX62Wi4uncVyZ/bTJh/9nujyMbaMe5CoAYmnnWxb
cLSltPdFQEjNbjG/X4ia5mz37Kteas2cA7m6jWsbsMbkGYAULsFQa5vRQ2BuieLK9+/4b0i+WYZh
zvbFVnD7VV2T/oYElbsU3bS7OkagZtD6T0dMYQPrUmXYa3UX4mgFcOG6BVUCNtG9UZil6otH0XxY
rE581Tu8fBOzvTKrEkH1RN5Eb65HbAQGncqIaGdvNL5fxWYTPPZTH+Ca4Mcggoef9Lk51bBABKSa
191PQT8O0ZUU8AtNq1jdfv/UlrIJc7av1vSggzQgm+hgJU8zCozQljQKSNcBF2v7yQeht+tNa17h
KkqfkuJcvbC5y0vBYLbN1oPGHFA5nZUYWmBE19sNjxNHCkklM3qgu4+A1TfDlbYRd7vqWdGWIt/C
gcWcRT7Db6M2joh8TKFPZwao78EhsqffwFyOhY5c38DQXLjvhXOpIc6CYNKPjaml5FH/X80ziWan
5I3Sx6Y5w/J4XVqO0vcxyfiUSl8EhqoqizGuuWTEpJTdkiQeyzPeljisUBpEBQkE9gkRzPIRYPFu
5T9DvqikuZp4nykceDamBAam8ZlgXj0MTn7tFZx4gEMuRuHvY78hTtHq4o71dtWndcwKnx4y+PjJ
Y30yUSN7HBzF1nOmHBfLbt+HQEOchUAxiLPBMwmBld36FjRl1a5OADcQMicWPQHGHZw+XFhPCyHQ
EGch0BxWq0zJCYGVzbk/dLedeKuclbWb2OSSqK7bMyamk7HDNLasHfpJviDTr6Rsig8lhjpLe8GX
koO/wp8hzsKfq9Zt3yZ82iJzLD4DYsPbwMy509wpTHePv4nMRDvgr1sNQgMyXA8mDG1GVO9AfxNH
EHbMSD4uRL3vv3dDnEU9XfMT36+oigLkHRn+V21pZ3RMLAnEHNpMDD/fBFgQfH9ZeYpj/1wTMsRZ
nBs1YZUXU/2tOqwm01WcDpT4TYXiIDi+1KPPUp+ock77s7QN3euEkZYPMbzy0ht8KJkUKSFEMa/M
NC6znku/bulDmQVBt5aCWqaIcqvoe8YRSQFppuZO8mb8wkK5x42acjWNEFtGbh9sipuI0uELA+GY
uzFHfPy34fFTnnjx5Y5jGzdV81lGWpWOPzpT0RzQyySIpwnkuC+MCmmWsaA8WjjeGtIsW1zVJXlw
zeoIp8r12p1MpE00u1gpdyRri/e5sBo/f8/FfZopMidd5cFj9d2z+zD8MOnsN4algo9G/kxjb5pR
CqSFV77QHTA+T90XVxYiYYRVSUiu6Q4wTWFVp5A55M9CNR7Av8g59u6P77+CxYvOYqMr+aKuaJV8
6z6WV+7BfE5u3bNpV1b0UN51N5NCWDkvXHNhbX/+posb1TN3HPXhP/EYd9EKd0Gnzadkx7DED9kR
cPwObQHdyvcX/lIEeRH/PvfjiwtrbLe+ZHzmV3oMXdFhBvYXKgWQqq70koP1plPASItwSwSyRrD6
QNhTdEaZjN3wtmIQQG23poyho/gvkz/j8xRx8eNSrwlHcaoYZww5FQ+duC+GR823Vwa8DQ9da/KC
Bx0jjl5KW4YMFM/hEpHHv/4CZoGxC+WhDVPWIbSAKTsOu7VYYKcYv0vaJEDkDP3BVDDIkoUtc+Gg
BB//z+xAruU6laYtE+E2qrH82nxJ2y3zuE5+HJzkHDCTVf6PunXpMw34ZkOYM7CErAn7pvncsDtG
0yNbMwEFbSu7Vjnq73ym/eJDD/qNPvqnJZma3SSrq2rqXNCwJFnrvKOg3iDr3dQ7Zo76vf48/Khh
7GCQC7cEAXK1m4zkprRyeNE1Jy82K2Ovkk6/anAYzyDg2XjL1+o01WjCH13wox6uJCgJgUlA4K/S
7xrt4T5sY4ZRrZV7PYDz5hwJe8amQy9tKISMzCt3aOUOq2mImMXzRsF0kyQ4WewGbys0Tj39i7vg
oFqebyfCD4kp0RyCXbbaGLrhGCE9INXfLSW86kJw/Tx7XKzxzlXSrmj48pHYSWf1FsSR8oGoqnY6
m8NGsm5+gXYZTpNmC4jK1BQdT4xkMl3BQDl9RR7MNIW7X/2qpl1n69+YG7wAKbgd+SuoHd7AZxSr
ff+IhHNZRv0PabMpTUVfDBzmuUoXlG6cK9QuwGbBhQG/9Itx7C2oVOApysZdEzK33pIl2D9E6b8u
O/skM68QclElcKUfiEDbbe8y3vfp6tM4EGlGuzYBgU8+5NvvQ+biDc8+ySZpm67Ja7p1A+9I3kg8
Zeql5B5o8zmw0LeCk/FvLzvPNiKMwbMub+TbANg8aSGLXwC8hAB8g5EyJp0nzNd2y83Jrxfofx/0
PNvQ+yDxPJ/3yxyRwWWptnICJtH4NX1CvY3pFOwQItK/fM7ztKOK6yTOalJz/V4GG8HL7d+ntFs7
DO1EgnP+z4exv252OjddfI30gHxN1/kaV5RBlI1xGNFoqJlDOZPBndQGOEhnUF6q5C+tqc8/v7hu
awqdOsQ038SD8ALoHNTXFuhSbRsv00yS+P4/tWq+Pmz/dbfTq7+4apqnYq9qXFU91dgmbkKs3FcQ
G6ZEGgbmuAGIlOdMok5T6v+33O6vi89OXp03DSVN8h+IX3Ak1hJt2P6IX5qOysEnAG7yDf6Ci8tq
Ojv9fU/767qzs1U6yFWd5iwrqMt7dzsCvwwOvoO4zhZOwB92mYMAjVnw78PGP5w0/7ruLGAlqiCv
mriYXvF4FedrTrwrMiqIR3gP3xj7EaGitE3HDbK+kGIkjUb9YdgkQNROiWt5L7AYvJf/IZ5NdY3v
HsgsngmrqKv0hDVfv4xOdz3JTHyMHfhhRE9lIeFcWunzlAJzLikwS9Zc/FJT7vCOJiShbZ6ADkPM
y8DzJt0uzWosbRbzTbb0alN1Y25R2LW48NHG+ZTfnNHrIBN1YjhIyPAWl/j0Sr95svKsouRFStMU
MUscncETCLWEISobsutpmqMJ9lJiCQmFQxUiAsVTNv3vl9w/HBT/u+Q+RVAX37dbVNHQNaStLoSV
g9/YFTmEsPHRBWGIYP8P838Lm8VnBejiil4uJF4vcXYK440/cSbbM/pXiW2qHllRuN9MNVLzdal0
8Q/9179udRbKstBrW20oOaOiqGL+Ypoke0QaRc1msh0CReEsrqqvy8J/XXMWwaK48PM45Iuehiq7
03+qseDorkVgEd+/Su1zQvO7tTQLW+KQ6P3ocbFwX6zWBcAnNcZxe3f0DxMCrmQmWWIOzPLuJtpi
cWKxQTCEUfAGYmm0wE4+g9VxBEo6cHcU6Y4xht+ynYMuI6vc+6/9vWxYQJDonrpMkK/xnHkrToky
dVrpt6Y0ZauAxvCwXSGHfQanyIS/Jr4jvzf6LaR+3q1d7hBxag1Y8njvm9J2BOSdopozn+LhSjce
xjiziokAQekGcCQKEw3wlPmQBrS5nLRBhC3cqd6OO7Ua9N5q9qPWOHHnPyL3qQcyp/wwMqgDqzdS
fVyvpOZ6JQIsWp0HkS7sD637NZEKsGTu9gESS6PHT7B1VPElrp4N0mbUa7TTGs2SEeQP2R3N5exx
dUaGeR/elLklUdXH1BcxB/hNiVrsRkKdr/C53gb+AdfcttwOuBJoW1LtElsL6qQIaWWbmS+JmV7m
ryiFjeFGkt7V7tXVrnsYv/wLz9K7F22ld3eFIdHRWz0zJ+bVb/rqJCmUtUHbaIj5kOytXnlAQ4Hu
2BbARVPcyS23fJO8tans8ZS6y4+AguBV/6yP4DPLZxqw9TQrvS4+MskazWevf2YwYNxD3ZbFswwY
qD5QnYsqK473BVi6Hl/XdptvFZWCNjQQi70et6Qt8LdtUtj1L1Xbg6G58VsrAgsTqXvQKd3k9suR
Cz5viUvKYOe8ojf/53ScSrYP+OoB2AI+wZltUi/C3jp4x/gKf59DcJ3cgQt9gpsI9pkT5A+Z0MBm
AyhvUhslO7Bi0zBTbhVM890wNsXIO8M4kuVvxcPq1Otb71rejo56jdqaQQ3AO31j5SdtT50e52lz
V6KyhjUDMW9KHMx9ymu4ljBUgqF8y1xR4l1NvEA8n/YoiFgJhtM/trf9Y35gEhq2ncjsEROdUHW6
HXWErtwqkYX2fsPs0nSSYti/uk8wB+NcteM5PKJ42JjZldBt6l8Y4NjFjWDJ78wbehLC6/LwyRuc
IDdUR7rAqbF1gtRA0vwra2ycOPilsD66Kc2R1jJG0g7CFCTwpbdhqNjQtt6EIqLAovm/OhOKgxXy
JYY3BuChbYt8HUbJTWzaq2zfv0Eg8A+qaw35YTiGh43rIvxYw2zEoxu/iRPq+W4vg/Rg6ZDNKR0S
ziBEJboFclgn7zy31bvA1N3GvWNEeJLM63uQDMHNyGrcDdQW8V+zCuGz+oX1d71RiSq/8HcDtsMR
D2wjgzrGRKPgf3dgPD5hiiLwhszxplrsyrhNsMRATr4CvCkczdBqKkQf1vRMIjsHDTECBar4Q6Ys
tK2hndTVpFHqWkccJ/SF1u1gEw5bVPngGru9uRfSK++GP4ywgMwICtq1AEaxx0IQ26tjiFQCP1W5
v4o32ismbGl2J1Az9A5qOqEJO6rG1y2ERGpGWev0+aPfPQgAUvcMlvlvsCawDRlbO4lvg+QlYXq/
v+I/VhC5hTt+JP8lU/c4TUvtTjScugM85NChQ03P/6B/gnh/C3mIulA3jQloqsXf4d8Mcyci4tFb
as5gDBthk7+5q5vevVIDO3HgbYBQ0NFiN2vROAjxMWxpyCzmJ19WHTFX5kBDbVWaN8IFpXS10WC3
HrSjASgMPyAcej0VWzooJKfelklFEbBB6fh+O/u6rHVx5dl2PcRJUEcpp/famebqsrtuK+3A1u68
7eqGYRvQsMl9dyx2C9dduuPZli1LnhyMKndcW6vENmEIRgcmik4ySMcfKyc8mJZ+9S+vOdu5I1Hw
hLLiXhsdDzR7dSgnRbEjAZxIbKwFkYtvm/fFl/vlOefiEc/OG5EhhmIUUS/w94RQ4ILZYdy5+wAT
IgUCSLhjYOe2Ofrbhdv98jhxcd3ZcUJW5KaQI85Xk0PknulFEIsZ5lvbCPPWjWxMX81SmfTrw9V/
LyrPO9WykBlRM10U5T7MBNsdAV4BOFLpVQzNe9th/uCM+qGYGNqMXKzkJ0+1Y+E5Te1ytMf8HDPW
r3rnYPUYaYwF3rvMcy2t+ql68Lcc7uJXzho3WjH0jevzK8XWgjoOec6qCir8nsRBYCta9VsO5s5Z
eCHfLwQGTfhVFzl5KgZiOoQsBIjvGCsETFBKx4jKYYkZXbFXsJxDO7BfSsm/mnvBZUzWcGnXACzM
RzvSLPekTBDF27FmTtVhuKM+B9AdmDJKn3BClHCo0m7E5EMqcXe1dUCw7TlrTwk0zPA27BCHY8Nx
BbOiB2FsOhlbGjALhVF7yx2ukpr0ML4VVweh2cfCwjL+SvPxx6+f3uXFU1M7odbraBCJFJN1WGwx
Epuv22cTvjLV/1dV3mhvyRWWj0gKKWRv6tASB8sM7IXX90XI+uOHTH9+8UP8wK+x8+pF2lHy7/wc
HeRXrInKZ8YAAXWUILIdNVk6OX5V+f/jqrMAXehiFkcZL48x6NaCzbFiNEnYtoC8YTudqUvjHZ6V
14nuMJqCwVn80L8oTrXhOK9cmclGUq8aj6z0avWre9PEDy+fxJErLG1IVD0+NTx+b+N0w1nDTzdg
VUGkDj8US/zVsNlOZ+UISMkLpUZG/wImfmUKI7Z3jfbmZBwqJunXNB7CwI7qj/CVbYtusPwYyG/U
seD6i8xzY2fyIT+BswNhT7em2MJGgpcKNL7Drzb0b/AEBX9LJVWDNpuPgEtL7C6GHaittnqSCAzJ
9MO0J0/B3WG7CpxOOxXRbQmL3d0xZ//9q/4U3M3iwx8PfbY7xa5be9gji7dyPHAqOgn4yHhIfnxe
+CC9ivF95t6jGnObO0PCBusuEG2jo2LisY2KJv+XD2h5UAOY/Ksp01bHiMzGq61G3ynpFulCGv5G
DloE2JDsFPfaG+5z+TXPn1qMD8RdkN9kwqEvUfpaRUne129TbVt0eyXdtQz8BvDK7g28K4bhDD0i
z64D/V3JnhqJWVFMXBz5pwlyjePMsd19qnV+h0fpgILiiMXhxkTQItZ27t8aiEwbO2uwG3upsWwI
8dwC4XXQfH1tBNG2kum4rJo1wJk+WPiyv6qK/PGUp3h58UFlYZFEmc4HNVEmpkYRvacTZ1SHPNVR
775/p8r0zr57p7NtGL/rRDJUPqTe8XbiLxE6HoKWH/3NgOEjjV0LHLDt7fg2RLi1Fuav3SvD8Nod
NgjCs1Db0bF5NF4Zqb2F5m4ek/JQgu0ndUzw8f3+xy4GvdneHbYrsfZiBTYzp7Kx3qx+Dz+aO0ZP
0L6G1+YWv9wwtShbTbTzB99erAprX2xWly9nPiMTa2zVRcbLMRsI1biW9N26Amxx9B96y2Wy3Zuc
Ix67E9YqJ8CSCLMne7JpcpkqanWrYKa7FX9P9GepfYLAKOEteVaA92xkFBlYObHhTzqekAVX4f5k
VeN1xckI9pZdMi/fUEywPNqXL6G3896/f8DKtNd+sxrmQzbGqhfNzuD2jMeaTaXBbXCnvvVgGvtD
9IwFIYTDc/+zeTTvwACPOWO9NLg5na/930yWgz5EksmXrt6LgGDVHYeQAXriws+Up+j+3c+cbuPi
E2nGWiwNn0AEZkSnDg3ImbOxZhu6lf5ECWrSB6dkA/+xh81YWBhoU2wQcWVBsgzPWJ+Q9mqLyQBz
AE6/OGOifJFJ6ZiXyitmIug7zrlRXaWIuRshHwvGPVMmpNWZ5owfykOkbc1dCNGbqUmgG76lCjnw
Ohi9HOvzqt14zYcm3nviQZM+FBjbQQsgFQ4sY/3AXRy5vjH5Pyq9a2cVtRfjQeQs6Lm/TRAEQ/YY
So+GfF00t4n/KHfPCsoi0z/JnNQBEZTYissZnC58kJ20fQ3Va1wGrMFObBHIRgddYRvSQXvE4PJh
ZHIeqQImpByl2XBq/s5BF05ttddJTTGAwmNV3RcYGArHMnjCKlWkJCKDokc3h0EEQ/J+gfAGLSYs
ZCzyAjw5bJFfa2y6zpJ+QtHnqNoTaHEPMkO7ZE4D58JUxc5ibT7sBCgi70OxHVxAKg8N9SgqOhUK
4LtcumFQoPZfDLAmDWfRPtr76oMmUcR2HyXlVvWOBc5RFDziWwhdorgQib46IP7xgmeRqAyQHoxG
K97iiLz3z8VdfgM3WwdsCDKVKdnJ3iO9TX9RovAfv/9Iv9IcX157rv13e6F0VwOLq3aiHzCpHQ0p
wXsKCizYurvSrq4GbN7UZ0pl6aPwsHD1v1eVOY6vDBY28Ed19UnJuvj2lF5u0zKs9bN0AxEx/zmx
PzKmIJtNtwcktBTzv7jbP68326D6fjAywx/1c/S7MTagfzvQDgr4872p7vP27P5076UJ/zRSdvbO
nUKr5KS1drv0VStfcO/+/Cmzl65IbZa2OT+lO3g/oOpiCXBkNCDNdx2Va4NJQIzM8z0GAaMVHNVf
GbnjTbWF2bai6DuBYKINAyrRpgXAlV0l5OWrjSkcixA4CL2PjKlG8VfxqCItHukoM2N97En/GFDS
nmUVMi+1zBvpeRyusn4dvJl3ZrX2HoHUYCPUDVucfQauVayZKIJ3jDpr9UAWTD2brVtiAgfLABLW
CWhTIsl7HvcJINu9ER1bqudwTfr3pjtFEbgR/RCNlJAfSiZ91B3+imL6rhE9DBseTHoDeGeScjAB
ot6QwlFhvUuQe8vn6BHdO4fG5E0/0kZ0XAvDn/bZ83ervXiDydi78tw9hh+K0/yebtEwwKScJnIa
3vXX4k05IXdy/TBW94w3qtQ5oTMaDHs4xVTBr9fyx3Az/ZPH6JEKfTGJSrwDCpRVsA2d6gQcwII+
/5YZ18G14nR3QTqh6g9UwKmTSyAMoH7e+qEjRmeYPGZy0rHmHa0WTB0PWLNq1ynw754q3OVNdTd5
HdyhYgSomr2lVoVXvUDkm2xz/fQWwE2hkVi+Zcy2r3ko7bPyntzmWEp1dnSL/mHcBcUPly8DG9ts
I7Pvw7b8hVgmghICtBBmQnse62NHmgfCx6jeKvHFbK7jbB/QGzCLesMAfuTvBEyD6GesDqJ07GHI
+K8sIoyh/OrZpWXA8NmafgPsHFv8iJVXnMT5HmraWRqeNs/lox5+1OGH8EoNt8DDSDgK2Q9qtyvt
LWo592D/R0dKvCuja1OFcRQ+hfQ8S+8+7pNNH+trH22d7CF7yrnkxFXW17r/uwi1XdE5Etav4gfp
oqgfVMLBitr0ccwdTp4enwXUUHRwVI7pGuCuheRU+VHKOJ5FkC3eWw45ZJRj8g6c1xQZ68HON3xV
Q90S9XJLYbxJThRxk5Uy1YeT+zBA64C9SBw/4eKCCKpKX1bKI/XeKDmFHNxWGFY6IWX0EcS8eNcD
FcCDAeJdzjrRtl2WWbp85D9QGnX7K+DETLHclktEti+afn/Ei08u3kWo9M1BacOm189YNNqTpQTQ
qPcPVFDY1HbvS4W8L6Raf15uVr4R0zgotXLQz+rK0lwQQE/MTdFjRPS0yaEUKT8i/Qx/kLWpRJiB
gaymt9LZ/qu75ZwR/cT0emoSAtzbGNAELGaNNOVItTdrAMlYw9S5yA2bzkD6psf7qDyEkMztbHWq
lgqhfz+W/HkvswxPjzRBbiseXSrjdUfw8hkXBRp9E75XL+3TtKzX7ZvU0Goo+4UTmLZ08XltxSiM
pK5K/QyUjkaPdz3cluCQ5N/usA5/xoGdmpPH4RRs6xvdkfhCwHTZVW/zuPX3SF1PdIRwxEiAWgEu
Oaca58Nb7bbGg8+4lyUsI9baSSrX3jk5Z9hBGcfY3zd7Mi2+8VdcBFLbt0tcbBDz3LWADheO8l8o
Dv58vrOqTaLqpqBp7OLM+uf7WiEAvhGC0Gm3dlj87Js7rKj5HC04ggsJxNLTnZVuxKZ1vbqfXi0b
xkHlMC6NVv48nPGchaU6gcsjDB4WE4m/H93+vOXpd118jTAVktTIuC4wwiftg8jO/WE3pa+9dq8K
lPanekvmqDEWnkS3pUc+PdI/Dy1/Xn92rg9zoVgpJddvDuKnNaKOaqva3DF3DJ/rB7Fydbck3/wi
T/3zorPsSVOpOkdZQUzYVhMB1N+I2n3/gMKUyYTNB9CxcZMBKhyvAmLnwof09SrTpZVuaiIc27nA
pK3LwZTCnKijb3FhsvORQguj9sMLzBQNcFBfHCdiQdwvURqm+PC3h31x5dknHCd6bLZ6qp9l6YA7
RF3arrdLtXUY7sPmig6zxG5vF42zsLi/XGQX151/V3ruB2ZW6Wele/azVx17C2kXW0H95me7QTmP
ZC9WZL578jVyyOEnloXuUuz8++mYd37xG2YfmBmNTM52fNtgNmu8c40fk5pIo5GJIJLhdii168nE
bP8v7332gcnqWPhKk5Ee0388uKjuSQxXpG1bYEnhbgL70DMsN3V+hZHC0onsy8/r4q5nn9eqjsKx
Vrl6ZTf1FW6RqC8mbhXuDJglqVf8GNEajqawdNtLj3v2iRW1qaeCkuhnfMpbfRcZx1KEueQyqEu6
Wux8zREtHdsu4itcgKX7/jKcXtz37FDiVRLjNhBJzlnpZPFhsJG2kKiSnZNfU4T2TsJWwVoKmehe
D5eHMBeur8yGMH0hL/2xZrPkrdcHQzxJVlrAIrCxtcCyIj1y1I93uB7iBRkuR/Wly8+SnnashWqI
P197JO7LfcpRCnO/A0CYeov3rI3VBihTy4+uFyP69Gi/CTKf1bSLHaXuxZAsMyaiT75kom3mL+yp
dBP7FLW1zUGo2nf9PRpkK6meU++nClg1UPeLa2Bh7X+Woy5+iJLWRYnkWz9P+Pch4OAoPdc7/A8M
dPaIolAoOZKytJEvLPxPZs3FVSWhaJshavSzaNxPB1ZMG8erDGAs37uh7xlsWAvxNVqQpZP417va
X2v+s7V3cWXIMt0KNvq05jq2FYGufOXocJeV6w9p3EmbGDu554QqcLYUXJce9SzIFXWa1KuBm1bF
bSWe5GxieyPHMpyh3rZ2Gu/GbKtPDljKUv9laTudl150sdC1yuO2B3pesNsmRzrg2MlmEBxcLhy/
pEyMo3u6dNNTCPtuoc9CnNbmgmjoXLgcz8Z2Jb/KzV0mItc0cVjJnCBzzIJz3ENnldINLJ8hergf
gpuF/WXp0c8jndskXdYTabxwB6NLOgfASp2hP4xM2Nt47qSM5totIPql+1/IJuYHOdPtsokNpp+D
cO/GB6aChA2GxzqdR2NPAzI+x9thsca48NTVWWjTu0YI3IocRt2K442hPBgRxr60eulMNy3trSdl
uBFhd9tR6mDWUyBImjyonYXnvvCdz7niZWYWouSRQ+JirmDnjhkiDt5MVNqBCl63XFNqnZyG5cFa
uPJCcP/kC11858mwqrQq+YxrGhrlcWcwIORIhe2tNj7eUjjGTyC21LTlHLVUtzj3sHTr05K8+AGD
WgeFFvADSs+qvBPqhOCkAvl2+mwXNg5HCOUpcvdmBHtyMaNZuvj05xcX740KBmTHc6+tvD5k9bun
Owg7PVtF+b4R0nM93ujZFiZJdIPmYOHZL62+WaATTN1N45DNrbKNwQ7yY1WcI2Dh1tDtcZ30hZdG
u+ubq+aMSRRFgPI5hVa+qA6ZEvVvQo86S+vUVhR1uWzZZChqIO18EDH6sqRdxTqUr9CJDqf/YeZg
IdSos4BnjvqqlHWSKrSnOgCYyMbGnf5yCwS15FfAOjUxifuXuZw6i3B63A26JBFn1G1Cf631jvhz
mQ5lPk3cmO4LXPL8uuBjLx7T8eBZrW4vvPWFG9dm2VzpyaMpKpxfjH7dSVvKVukGjWGxbertyGwf
uCw8spZhP1/M9uuiIqL102RZ0sT5hYc25r4zY7yPr2Da/2wfBEIsYQbJJQ4QT369bt+9W8jcFEiu
g/3kbaVR+UOUM37qSt/jX2O3JgL0S7PPX63Ai1825+NWeVuMXciOn7kMEBIApubtikyLmtgRnkC/
w7Ry4ev7ooH4x+OYI28HRRfgqVCvo0kpnATasfGmtgKBRmFTrwt5X2KnacsIKdBlvwyltjbEpzE+
jcqjZD54AEJQK5OLbzzssxg9Lq7QesIpd1/z1XM2sdkRti/moV9FrMtHNe2jFxGrcGNhrAdPPwOI
pVGNsRfeuAUWu5vC6jB4/U8qjqR26Xl9Mbbz5/OaXuLFlccijt1+qjR0G0hr7pY6B4VN5uLSwa72
qk9iBDX6/5SRXd7w9DldXFYP2sR0ZW642wg34c/Vj9jCo1d8rZgXg+swPlawgMLtknZt8XZnW8Po
h5lYVdyugO+At4W3Ta8I6wCmZxJ3lygERn/YUOteTIW+KnBc3vFsW4h91TTFKRXqI8f36fgftOKk
mPu8tBMNKbGD0qbMzoyJidc6roWm3dCdXPg8voCB/vm6Z7tCJcvBkI6EKU5eNUxiwZ6wQ+i2QAM0
v+pngLxlAgSTPs0077Ju8Xa1Kww7lo4ii79ktlP4XV9E3ookrRnQOW1FvMvd69DfYnhhiuvMsPXJ
OtMOOADHdO8PMVrTimmjw6Du6LosJg1L0Wq2hfiSoNWCT8YySWToeliCLd2V8GFqNmnTip4XNoyv
zsAX62EuiGmLWCpGnKrOafUiB8+58juGz69f08lM76LwDCkH95X0te4ehZLxnPKmBQ1FzS9t9ws/
5au96/KnzPJlb4VvnmFMH0V1GOnH7ujaUVS1MvfAfMZkEVkjXF9+5EvXnUW9tq5DURtYjK557mrg
hcdSsZWpb7tZuQ5RWMiOmclMDgUQe+mFf54C5gnS5V3PI18SJavY76YXPoEIrgYRaCTDyFNz1osd
DeB3Q3uHbVPZqQw30H8ETcGgA9s6QsKmf/Bsj97YGuuseCNVTjYc8fsIDp4TvdPYa8I7L75puifN
YxiQpqOwvPt/ebK9vIlZHA3duIvywGePnQyInMFuDIupJDxPQuxWyHjBjG+y0ubq7e7fbltzJGwu
Bm04pNSQgK0be9e9xzKeBZrjV1KIR7c79rZa7/3iytwvn3EW9sw5DDaRvbiu0pCMq3xXD0mya5OH
8RhxqHmG+V/e4jCCnVGxXvZ9/LKMcvnUZ1GUqlHVuyIpvtHbgXgS22bDEZPudUynzenrc6V+lJoT
5seMyYf2WEZbl9mSzcJ3u/QEZiG08HSpSUyqCxWKd+rGpJwikgQUmuVIomem1M805uKWdflL+6gx
i5ZGowSl1PIEQC0yFjb88i1ceTAK32MVglUjVt796/e3+8UswB9711y+EwihoNY9OcNwy9YlAr2l
KzPNMwqUxqUN+gnTjqieoeQ4DoET3Wu/OW1OCH9pA0jw5K4YS/v+N32hOf3zN81Cp54GQ63VLMLa
CjFVw9MEYJ821e2T7Wp1hyMKfuhLGvYvYHp/XnUWOAWhTQptxVcfIXl0nSz7RfpQPVTjoWaWyY/W
V4V6Vyb3ysbz3yTEFkt5xJcd+osvYM75jJVaatqRd5Fzyt2qAIHJqlfyJ0HQkNcyoN5lcMTCFj0f
a9LlVKsCyVyRNOY+/ZkccyRMNbbJVDMdDJzCMA5OlnbHpavOUkbJCxJ/lfOKJ1KlFF3pLugIwe4p
4/k/ejsq6Thnxf3Cwlq66ixdlLSgrUftsyfU2ekZY1LNSlDrmrfcqs/sFn40C5dcCCdzJGcaBY2Y
acyx0pBAn7Tp3ib1AKbjDMTJ1MMR5r0x7LaE6lM/q4B/24kl2ZQkydQU9TPcXhwGgjzXPYVcAPcu
TObwAcyLfePaEvN/oQHWeVhtOn+11s2VA6gTiFZco/rtElBF+35yNLG8W7nY6A3e8z/KHBf4OzfF
J5z+8KbxTwUWUgPxNyCrdt99BMKKelXGj1IAV/mguDcFFcLVi6Cs8PF+MHAn172rToEK3J1z7LaU
Ya1jo70rrmFBe9U6748V5ljZGsG85LgGIgbpCOY532YhO5/pyNtA3crTuPUa7vwTQxaDHWLD1jvq
L6Yh1N6SjY2E7NRbpy+Acl8geasbJMIiCMAPKpYVjZiNUJ+oGzr4jDDIHaPPnmzBxGBjcIzO4eoa
xZWfnhJyl0rK16NWX3sptGgIH83RREbZr00MQfpNhRA2fqrBAyQPVZZbImORDyY9FlB6vR0q77WI
qAs3I0vRMQlSnGBsJyCoqt6PiI5k29DOpoGkdLUpTNBY2pvaPdSMvIoKBrYpAPFdybinG4EI1zdh
99utb6rshzfNlHv7Mtvlz6ufK4FZjQwW94DhTPNLFbiJCFmf1GzlbBrcGlMcqRDetZuxZKBI1m3P
Z6YVT7ngqmBZNOFjwtx/v5Gd8FjhY0NVRWEKc2ytniN7lTm6dgij2+j/kXZey3EjWbt9IkTAm9uC
K0eySIqUqBuELICC9+bp/wXOOSMOhkN0dF+2OiQUEpk7t/kMDwqGe4xza6y8j+IX8YCfWUonGDy+
buO/Qa0faQgwCz5/58Vs7nVoq9r1UwBdinPWFwdI7JC9hbs7fKYwASBtw2CF3eRHn4Kv5KOweptb
bJwsHcYtn99TMCBE52Q5LqAKuxsx95DfTufD8tql+H0GuFzDUakKYL8HofTNfDfCyuz21pN2Xze3
+XDO+s/EFtGNfislFKpvuY5Ngl0XvpT+jsMHLb43F4xi7AuhFwal28Vst1v9nONSCVamDOtdD/wI
OxUoTVdAz/Veuu7L3E8yT86eCmQvY/HyEpZ3lhx412vuVeCIg9CduUQnZKcqO6y0g5KVT6jpW6bG
9lcQJMc7EgOlRjuL1tdr/RAbd6HyHStofLsm5Ku1on1Q8R+tzmX2LA5fhsTyRuXKge0xoGGObi0y
ShISKJCs5FPffBUrCt4Z03jS7gWNpCGQBV15NOH3HjrD2I1p4M0VGzc8SxiNR9MRU/gwvhOT+1jz
u9hL7TjilrUbjBlgVTvAttqX8QXQ9PV49Qe7AXt43Qvic92frs1dWTxF8SXsn6/RTyqptPx67d0p
uitg/OKnJyPRHF16yRMUDTg8UvE3ufrZ4IhP6Y1pemFV76zB1+7kqHZlS3VU5Io6nB1NyMWq30N1
wjIjB5wkwHgPTl2LO1qHG3PlzbjagrnkMBvdLgwIRl4g78Or5FxVJ7vaBu0VzOTwUJehVhdHE4cz
/M2q+aGcv+hskrD/bV2uqDEV5zH9rsoKov0PBc0CSTxJxdNgnT6+A94viv6E4lfWy5tQPBt5Oket
Pj9KjxM42p5v5qjhFw2xUpA90EUSJMfgLtkdZGKmleWueQnVnVA49CscVvll9EcwixW2qP70+fq1
RxvOL79p4oEtMz2GLwhf4w4XfEZKywTMVe4+foN3eDnkRn/eYD386dJYjrtCmx9VJj7RQyABs78l
4Ifpzwg7HHCW19sMrzYFQO6PwSlvEb+3gWsuLY45tccbaWAnMZQ81JYtfBV/ogRY4X1od61diI5J
UALLudEN0N697t/86lUdN6MRH1ejyrpXTlb8jFDntnZ0Z3SIGc19V/ioWqTGb6M/VsCeCEjwSGC1
LUJslnHKZCeonCLxMuun8ZVy63fqtjgT+zp2noyyT92lfmg+iZjBYmZrHqB1XH/rd+FlfK4u5nfx
u/o9/wXvCP2r+PP08PEXeRcV+PaLrMqUPEmEwkIV/gL1J2l2GobTd/0+PoQxUhN+9pWmNcQMyFoQ
3rwc9j7+d3BBPQgnRB51sDlsQMbLF/EXYFbEAjtH+j1/w4TZAC1IeBsaX5OOLUoV+AfjoN3bZboT
fKQTfuVNsUu+w9JPbVDCvWLrCLHDCtlUNN36gKuCqCviUh4TehnqtFeveyP00WEp7Kl3OziG5lOy
DFoRXGikrRLkvVnfm+VdDwCkicQlVEnbuKyV85IPBShfueOujA+L9pKke2jBOCY0SefjL/t+9+HP
rtVW1U+bha2sdYZO9dPCwHIM2GRkqWN2gCQIyQuFM2K8AEzN33jyspwfpIzaqgIa0lwxe409Jezx
+zMxuHXp4T5IJ9NZ+Inz8xWlg9sIfQ/58/R588Xf7Vy9efFlN7wJk4psZmO7tFHL+IxeJjla5tK/
ZsaH2QZa0nbDbeDA7NlKlt9hcP1HeNNWgaIQgrw0lsOUnjUyUOt2cvVvINBHO//OqA1qPI6ov8lk
ne6SeSGqN1AmaF5pcIrDH+m2J8/S6/joS6zKoxDUnGGEtNFaB26+FrMSUKmH8lx/n5Sduut/S7ZA
F7k8AnO3HOXnxk5YosdHz18VSlbTJm2l8XzzqfomOaq6gxmoQmCDeJl7peEMEcKa0976RDaQUJUC
o9yonN6hV/7nR1n1g0Yd01dVZzuIgJnDm0U5WrqJYfLWBwVXY6ZeLxG+UsKlFy5ifL6mjxruUcOu
XtpCm5tz64us4m3XjEqTs0suDdhzFbPTvL5pcCrEPZnZl7Cv5bth+BxrP7B/jLIdXXU06bxoC8T6
fr/mzSFZhUSxH2ZQTrNxiYzDLDnj5GGfBTWu/9n4Na2iez17NFI73EMVn4F37QASx6jTVadhvgCP
oJliG8Kzjov9cDDLjRBibGycV9LSmzM8N12V6zOof/T5DteX6CD8HIAHGTCJFFRu0E6SQp+OBofZ
JtVZyLLg033lOVePpaudgsJX2j3UfWf0MnOZ1z2BnXMW3Ppzcw5t4Iy6Z6VHCBbGkasXISfoMYGT
7/PIXiayvS3/aJEaIll+Kb7A2mBgq/66Rqfmq/6tsl9dU8tpMWuZ089m5DZ3oOdr22Si3d0b7bR1
kbxb///5XvoqmqcJYjJBzLy2p4+chYj7MqZSdj9aV5KPCMZMDEJophrexydYfrUH+OAI66tgLsfF
kJkDG0WfDlFxRy2s2jihi4kTEOOM3m/sFOl3yE315xqGal0diXdQh/z890jRvOvwehFROooSnIhD
nI/br2P2JU5/mHhLsvMxq0+/m9dTPL6IileMboCOcU1YvLaPU3/Tox+Cw3R5QF+sQtQkXNLcAcWA
cNE0mwzXsj4V6Y868OTyPCV+icEWdYl2yMJDgcV4tJt+UZ6rL5axQyPeYpiekMxo7dI3AOfka0gT
7ZLoOKGdjPrppTIp/pMffX+b6Lex4lmnWAPyq/EXe52/GHtCNzoCJtnW2GCk/pL0+J17ga+c43sB
8ipj4exrfknctrGbm+qpnmF62TKpoX+9q+7NEAFb7XGRVl/ewTcd4XNQ2RIXBillvcutnRWSOTnp
RdvjBva80K2TvXIKj9JpKL2otYODmnvajeZnZ/NspmRiZ6X2hK8GsJGzcFPI1DNIynlR/4CzlKid
k9AZyfVJPGffbE+TcWRy51jqoxy8ROGhokjUASJZ8c9x2DfxS9GeemC2VvktZVWuFRGb/Z/EKBQI
6n4Wk09xeM5j7hO1PYbS6CKVjqgDbiGQRYWcwjdjcSNKYlSW6jnZhwMgByA1vQKw0RHh84J4wtlz
+DsQ+TcJl766/Numr8pUUZY+GT5keAH6+gGzX3lXI+75F+BMG8mGvr7yzTKSgoy254Je1JHRTl4J
hNro6js4xSMik6Vul39vRv8mHqxu9qtcZI0gmfqlmpbZkgRi0Jnpt/7692iJJpEALp3R0tYlpm8F
o9W1nuuSYdVkthfxCJ3vmp3hnqUh0+qQ7hrEgAk77Hr6lUX7UrYt3Ucre8S+AK1tZ8AbG2l/yCgv
9UnM+Y0emobY9X4LcaL6SSRzET4zdmgtBEAAIydLniREyK19np45iCa4C9d4InPPaDEZpHWtW1lf
c8NDuGR8icWHKEMMZUSVLoL1AhN7OAhCvUv9v6Hi/x+Jhb5KLNS6KBNpINtrHcEErdA99CE/0Vmy
3OvDCIMak6J6h5b/4jOFuhrmuXD9lsmXuLNeKGcJiNEWnnS5CD6K16sEo77GpRlIpFyyXx7QdFnY
qvTtFo/kFsGhj6+H90csb7bhKo2Qgqa1ip5r6XqoM7vz588Cng0tfVQvc2BGbuUt0kZisMYtpeqs
SmYQgWFLbexc8UGkagUeT5Zd2PTFMsaqit3hHLzouLH9UfUg895IKt8fsfx57zWSKZmsJslyfanr
hB+c70d2/075OqO8bvwa9uJGmb6VxK5lnYapmEPF5LVl1SuvXyMz2M0C1UzyJPcPqnJCkcc8Xyuf
RlehukZKIxzFiLx6HrvvYnQa+zv9L5SYG9WtsQq2UhUNYj+D56oyP9EQsLEDmsG903UOULIfDUrG
A/KXe81yy5GxSLllbvT+sO3Nd1iF39wUh06UAYZk8idVeVFtETsB5HlAkKmYXqq/Kvm5FNzcnZg9
+1n8aWP/b6TzxioMt1Ggl0YCUCZAvkW+h4rWoS8Wo2HpVK0T5acOrvdv2s3aK4i9mZyNH7C84AfH
fe1iTZl7zTSJBkMkcAHfSl4nHQzZ7WlDGfeDcYCsgXVIcJ6Fh61rYPMQrAJgUkcCZhUk6YvSMuJU
jZ18/Zc/JKc/RDtx84lby70KboNaR+FcseFE0U8YJKfHpS/lyLKnqhDBihQ4xaHC3EIGGTSVe2yD
N1UUl4T3oxVfhTwzMPWmnAiwC00DqYGGd16cs9CbjG3UUP2NL7xx2a6xSHVatmWzMDxpdc9eTp4J
DwlQHEomtuhh8IqWIVoKf2G1l+P7wZuudXPKgSmQ2b3WHG19r9vTokoQ28g26sXd4lGJhNRmZN3Y
0GsnakGPqspYlvd61o9WS3LgjHv908Kzm2k1/r4OD/QO/9Yio5IoMefUTW3dmK4Dq1FKHcjEVJ/L
AAb4C+4qiVvIXqg6oon+8cvs4m9V21a43wQqvPvOb56+qrEqYyyVzgJuVo4o14jtWaLsRyFLwgQy
xdzWwreZAdj0NzfXmyevIrjaBrOloEQPVITozX26p5pe/A1nwFIkWJwutHd3W1/5FQ3wX1vrzXOX
FXlT32ez0CcC2vwX/alu/RiBOWY2d/30M2m/KhpdoF7dAdXfmZd6P/thBFTDu+o77T4sdtNL604O
GT0irzn+oTvpRj4nP9BWN0k9HqbDsj/MJ7wpYy/LD7WyQ89Ycqvvw/fi0XJqz7hDG/kWtR6Wl6I5
O9W2cbxWNgRH/pM/PMuTfXpUjiHtum943d6HlxyPL6bUy/8U693vxVq6dMrzT7zZaV6D41rQ838B
Q7ZEk48WanXBBFaslknHB2rgdI9Og64n9Als0Gd1b7nccViBDd9gixjIZnd7xZbl15dK8q1Ub2uT
rpL+ITa6SrAgbszzJa5ur90+mI5yeCyMZ+AWQBLNQw0fNPotjEdjM9l+N+97s2FWd03WzHWnZJp+
KeXnWnyWO0+MP2uPEJKDmfzCV2kx97FnuaM9aA9CTE3rVsWTqO+j4icFqkEu7s5upTgy3oFTu4Wn
fzcVevP7VjeTiTdSOepAQiQDE+3PZUp54oDW1nObGUPNyLG7iq9Ws8Z8x54t/ar6HEfS7uPbQn73
dnrzO1a3U9ROkVgJxOzGBbUryfVOZ6zaJ19HR8w+q4Nb+ED81VMUo9XopfmP0ARZ/Tuu76eZlD0m
5qRbv2mhV3ywh9dDkFQp+lbLYbugoo/eoeyL2TEXbyE/LfAQGgsyGj6eVv/Qx5Nmp6mrdGf5r3gQ
bxym9UgkF8JU7IUYWLOOZPvdtcHKz0A1k/xsSSAsF8phVh/Ezh8ELrikXcYjy6Hf+EhbC7KK97KV
FpUIk5/uZu8IyrkWL7SF0YC+mWz6I8jRLXsZ8fmKQTxdTR1189tXJ7rr1reRNzbu6/DzTSQWjby7
YtKhX5ojqiBX8XK9yK5ykuXT1dyVcBzw/amNY1u5TQEDfsm1xnYXykiRIeh7quSThTHSODxLre7p
vSsZu/Zz0O9BuVY3ugpHfAcEcPy+aDtptxFycepBQVQ2eC77yxg4yPmLyOM00V6i5yearnS9myL4
5YcSuwJUnSYfj3U0S8s7ACQgRlF9ukM+FCyMXj0Z7eIJV5tHkQDUOY26Kx+nb9S8F/BG8846lY84
pt2hRKzp/nDTPSEDFBINzN244Eh2wUWHz4ve3tPnrtur+JoZPn1KFPWST8ZXbUJyxjZs+c54Spjr
Qw11B6868FtvukP/tbz+CpEySrCc3ysFeuo7A/Ur7AOlRVsdlkT5FddcPf2Up5cYr5OJN1JcfW+g
N2nuUCIv6Wag1+NXiOumrNYduvaFYIvFgb6Zmt3HCqAGrx5oLzMtZiSfD58SFg8Wsm4vo1LtZjAx
cXBgn0jwdKtd3N32wn56/UPadBYAgDuxvVT4vAIYkTxki3Ld1men/YVaoMY87iaId1Gzax9GnAUf
r1/TxL3+Um9xkpdvFn4OovUQ7FHTSHaohjNAQsD7GQBV8nkRw/w1fZeGAyr00q+qBHLSnAg3whlB
JmYb2RVa467gkjZ3aWGryr5a/vfHp+kVgfZReFnlEpPRZXPWhK9FgTGc8u6o0eZ3RutfRcFY2uhj
NM1+XoqCcqQoCLZYre/X53/Crra6pkuVTCqxqM/HigQjaM6wqLmtQ89CasxBJQOkq3QcF5nXPvdz
6QCFY8E2IJH/t5Qy0Gf8/7ns68j/zYkOY2s05ZSLupfPgS8DeFFOBRbrt7L8czTJchKvnI6aepva
wfVm42NshdjVPa3nMy2h6rX/OiKaybCgvAsJ6F5r7rErYwBNH9xRU7im+MxbmAtuBFdlI1PQVjex
NoyanMiU5CnY1+vnHujzdWYzAzzqEQ+oigb0z/ONWjZcxyMgrqvdB99TpNgOGObkx5yBpFeH95rw
aBqRrZlfLNzXFONL0bqWgbkdfZep+iRi3TJ+BrE1uyoabejHbWPI3+3lvfmSq8v8auRqZS0pV+so
XxZefCni/TvbeGf4w+agdOMmWM/chCarBvXKp1O/inb5qTtKHi309jChA40QGyJQAB1/m4clCN/o
lw7x3tStb2pMH7+nqKttoYXex7H/ef31zGuUZyVqEL25KDFux268R8mODvsB5ePWzUGTL2ZKcJGc
j/fw6w75IKCsR15g2ZM6Dsm5rQlfSJnreLqI0x4ZaEwz+1c+Woj/jgAI5hQLhwyfZuGkO7J1U4kX
Vf5lFjedgHFef6l0B8XBXvwcG6d2ge3KTym0ZoTvgCgfw/qLgeD6AB5fsL7UizUIeDVbKu8D1IcV
vyqPs36rN/cNTou3tb/k/btEwLziXPQ/67ZAc3rr/L5b879Z81VBWA+aWIJX0S8pjflDiOXr0qt3
6tqjR29LT4m3Wf1uhIz1COXaaWY5paSsgXpSj1SCMFGNwilhD5wmiLqF230xXx8eVi43TfN9C7ix
dYW8DjzehMyuBs83REzlqf07N0IJQLUxXcWH3NYdc/Qk/dQmkDB3YOchGW2zrbaWfVVcjZLRytfw
leAWwPJEhEJb7owc8UTeHK+yv4IQWmLxR/t8FavjJO07teChtSN5qeKkzb5exruxG2P4aCCaZsIN
QpGDIRaTlK1VN7aev4rUWZyKSS4Q3nT4jsVd3Ryuva9Q8IPF7ryO+gmjjCIDmpgeA8PR0aJGcDL0
YpmRzrFI9uWhA8Yyyg9B6LXBXdTsFe+quGC4E4NOLBJsz4JwFxo7mpPTwpw1bntbNZ/i3s7Beef3
gfCiVE8NOVzqgeZFbTeV71+G0FdsATibBWbPq/XHeUbnKaSi8krp0EC7A98j+034YLVnsMRZdTOZ
B7O6R469YLVKG4OezRbV+/W3rmuojom6pa62SNjEhiKMRCUqt2UkjI1vAzQD2XmGTPpudrEqxFJi
Ixj+jyD857GrTTKb1vXaBNwKLbbj6OGU5OocCzNnooXTMAKCEdvjHz92tTdo8iq11amUJa6gwtDz
S0+S7MDJWn/BzQnpMXVBT03K4ePg//5EQf7zvus7V5QCMZvI5MwJ14HPSvxNCW9J1kykVml+GnoA
+sC1pHvJOBkgDuK7Kvmy8Rs2PvW6YJZrWQvbiYNByJm82WuWgBC6jOGvQNkwdAHBhlXVJg363Vbz
n3df18cAtTLdLKkFAbouCtow3RGfcSTTExGppskV5nQE0+0r9/1RwpsnrypiDBthjy2Mmjjd4R1l
Q3q+evFNDMfftnzTS7xE3KobtlZ5ddVJjW5pks4qR/QUqbv7n8ucGkdSLcJht3jhQo62yVlba7z8
qjdXTWQaRteIrxvbaFzNy9FZolwxdkvP1Zp25DkehdVWsH0fDvpmhVcVyiBasykUr5wlOT9JDoCz
brdQ6yUwLfNedGgbTrRD/mH8WFcjxYDLbhLSuIszB4oO0tAirECNuYkzOEVDFZQ4EJe2stnN913F
rTzrNamteF8LDljkTCY6kejryPY02DGyI5fZbRGZ8eC12//w+K5iV6/IRSONVCDQK5AG/LS4KCOL
nX2Rfge7wmkxkdmuFbZ28ypuCUYV5mJHFQw4zrUiFzoNHCd/APljC36AFK63LLO19bLvVw3/jpfr
qiEYNaWZCgAwVWkjFiDcKHQVbWkv4eVuRw2Z+uwm+FA5obXpCq68nzb9efgKFRcm2BREqkS2irpK
Jx6KlCIzzz5JOHhwE3OqtBzvGdDo8jfSynEn2D+waU8B9ukEtGA3oWlQnuPw62LahxGicVSqcxUD
0tietSwx7L/TrT8/dhXjYquqaznhJm3c66dwLy3ylQ+0qx1kHDdnSu9jkf+c9zUQqm+GuEPv91/D
WcApvvI9Zk+c4XaFaDfcWuMZpXUw+vCr+ocrd3iK+tc3Guuz6khbt+r7qd6fd19FPcmq87pfBBVa
Us1FTx76DW1o3+p3uVdDAd4p/uJ9XMaPoddsiqwtm/+jpV8Fvz6GCqx0hPqgxFb0Ri+eheZLh9yb
iRZRgdYOWm+qn3Sf4uBmqD6Fwd3QHXVE70e6lO5GeNjatKtELqv1uAVUiSzATAaLsAHZlMAwt2jw
08DZKnJp8W3G/61zuoqHRhyGot698tEb4ZJm+NFK4BzBJll2grw8MJlvi/d0hvjdVozYiE36KiDi
blNUecWzQ3pj14MSuWJIlYGURBHDGT0pkEHdmSGWn29qP219+lVc7K5NfI2l13svsvzheujiQyxg
/gOwWWl31gNa4sGxSs7ykr834H4hggAh2/joG8u/xi3J8mAhuHdlBqK60DGALTBN5/otjkjLTNNt
F+FJDUl/0fIoKLqb240fsJF3/BdiqVCDOUqJBx1iquz5ncTtzxeAqUTEXAaYNhjNv13a/vvor6FL
SYeyTnElAUixRPbgCiHqs9cdmu7ZoUcvWNxmgGycsP/CJWUp2MiWCxh5s3ukkuz8LnK6lwWdNd/k
v7am2e+D0v7EWmMV3doy0AEDEl7mAlqwPmOOCvIR8zRKtBAOvPlJ0r5I+YW2J9zKkAbC5hHbeuVV
hCNvz9PwCjJmnC+Tq6D1IXPCZizEmAifI6zK3DZx081gtnG01/gj3RKj1CjonGQBUxV/ZJ7m6XBW
z4bdmD6U2v5oJX8FCrTEjA9C+mtz4U0enYl1IxrGa40k0IlzRRT7GeNlyW27J+OpvTk5LnIT9Xjg
LrenLTbmVmH8SmF48wOqhceh5RyooD6rwmd8N73wKyjnaZ8XF8vX6Xz7GiTerWC6dZBXAU1Ws//H
IGmxgKItZzglAn5ggiA4C/I+nm9hV7W0rP7KYd54+BqMJAeN2dc52wy2HtBenJyAqeTfhxd9FzJI
JXhiaIzw+j8Mn2soUlp1fSkVPDdlYkJJDJfLTo6I8oIH6Zz2WTEXGT/MgA/d/p8FzjUgiflAlc74
UjKsRXlhcFtpB7S/u/SG3RKzG7y6sSfGoWPbRHTj0ni1p3+zxfKoz0U4FQu60DcxWfWUHhIBzigo
Ll2R88gEbLTl/FUGbpP6sVVBmauoFtTjNRV6kutBoz6W7SFG0oW2Nt0Xu7B2V9O5IghMq+uf1ozm
Kpg1YpMr+vB6Z78OkYSdss8Sd2hvGB19wSYDUvNBq7eg01ube5WYzZHa/ktjo3UyjfyoQ2d9GSkb
E3Oh06Shzgj3CBCcV26qxmzEb3OVnmmlUUjaBI6zbFz9OGGd4WGfibKDiHbTrurwi00hZjkbm3vr
savMLOi6SKFMJi1Jbejy5whivx37TUphIDrW819oKG6t8ip+KSa7StVIBg2V/umXPvBFMiEvhcgF
VmWCIxwCvesOtV2ph7E7fPzG/wMg8+90xFqwGW/OlBwL+VwZVGHh9TGT7uvgTny+todmdhWntO5z
vEbNZ4s0hTlg0x7n6Eb61hok5/7Q3YImTxISp62YvnGLWqs6Nhuq2ZqQZ71AcidH2jE5AmqJcgLi
BH71c6EAzluIpa1nrstRsR1Ts+aZcPE1Y18UmCnsoVZVr8TkOd0LgCl8ZVvd/n1JmT/p0lqfKFSE
ZBSQgqUQLln+e/zm2QCTce4h4g1IuBzxZ0FMJvUWZ6o980az/6TgnLcrO+BB9F9POv0jN7mdnUV7
PoHQdDbQmeKc+GqNR+shvj7glmcpp9TvtxDAr6DuD1KPV3Djmy0kDn0cy4GIwyVI2MbL4CjWSNTz
Y+pfwXgzXH9J6V3evOgGk9LseZQ+V/Z18Wq6QzwDNqLV+bSjSp2B7pjeS1N+Bm0zlQ9luS9S6EMC
FcGIDLP+o4MPg95HCqteQSbLxD8LET7FU+mbZSQ3wIPi5AX07wjlZNwLOj9lwqdYRhrGM8dfanoz
lHu1JNv2TdJgcOD8S4Dk2mdcY3biTvyekxVi39ZbxDbBmTfRGRt5mrWK5dkQNclV5bzV17MAddTV
NFyjMss1UPi4ulDW2vkAbCh3+UFl6uZ2bp6zzbb+RqCzVrFdEc1W1QTy1FzfKya4r9zR1IPlppkv
YawB8nNCPML9ONhs5Yhr1aa4iAS5Uah9ZqRcPNlmeJIcI9NbRicjEyi6Ltaw2WOWt152FdULjSn+
rIFmRqdCqm4CXPY0AMzB3QwqZh/gYpH4XXGOAkizXX1IZX8WLkP8EDaf1MgPNHR40bLcbEFsRH5r
Ffl7Y6rF0HxtQTDkXGx75F9o/dvCDM/ZHV/njCkCJpvF94cPNkRxFfOzAIvpSiWP6pJHPn4WegKS
dM4cf6L9VtyhxARCOAb8mNqb/tIfjzZ4+Cq2S70sjuPAwxe/tBp6tTj6vT19oe/2DaQy7nFbaKTN
R65Ce1cK1rVYVNEQACSCDEw1NMupUCt5lX3AQ446f7PTsrXKy658ExYbQ9NyaSmItJ3wiLd3/xMB
EbpLCD7+aL9Nh9YPt8EDH251VneVpALcD6e8Y6tbihvnblruIkQmPQwDg2OzKMNAlaDRa28c7GWr
/s8rgMcua/HmXXNRDPR0XJCk5m3ZHOJ90p/r5K7X/CA/ZxJqC9+EiTo0nk5K7pR+p+z3mfxt2iQg
LZ/yox+yimtanUrG3DOyQ2DkIuX0EjlPz4sSl3kKEDHaShi3PvIqTw2raYr6xR0mm8CugjVHMozC
s1noN9mhCXBnLP0GL96tFf8wXWHFVzHtmg+BUk8E8EXRSwUXyt7CB5lK4P66j/kNzKCFZut1P+xb
89RVyFKtLkZOhGldXR+0br9oEMjQrReVH0/PvwkWtB+9fMG5lT0mbSWrH5dghiitAleiZVk0F3zd
hWtUPMCsReXAxfELOMJLyN4WXgIXraqN3f3eWquGqoroNWq6sa62NRorhbZU269eW4PbBwiHYNQp
w5+H42gxznKSZFtD8r3N9fa5q7jV9KLaSc24TEjQ6H/p74onywVjRRJsevrnnPnNNvTmvU/89qFL
hHlzlJs4KMQinMmDFwrMkhhcy/1M2omeXdjsrw+yU/vlL4ZnzexY/dZaL//8+gC/ffzyLd48vg6j
6KrUXIoasoHkkPFJ2gt296LVuyUryZ82j/DWE1exq6rUCLFWnjg/zl+WHmX2td6boK2AhkKYvWxu
p63PuopR8ThanUKbcEFkdq6KrDkF3nFRXViqjerL4Jiy09p1ue1xs/Wuq3DViF05KOZS3x4kj2Lq
VP3CqPhVCVX8lDyqW132rc20ilIDbB1rTjg5jPar+0XvKUJ1xO1xjC/hwJ/MXZTu5V1BKujDTc+9
jZO7tdSreJVNfZ2MElNglfvWmUMfAh3dqvQmRI/RzsWD6tEvKu3mL8gOb6z1urKuolIW5JJn4xTt
hXs8pK9w4YcfNfQkOF4OAPSNt91Y7XXZnGeBAjaJQmxSPa24U3FyMRzZNT6HvwxMR11cs3LpPgt2
ihs0NhC2za29bN0PTq+1ilhyOEhJOHGWQngboYvucQAof1fZuEUjO5N4qYhQjonMGwCe7di18bnX
lbSmyL1W4ynM8P0ZIfj2ADwIsYO5uzT5U4od98JalPZFg7s2Eo/ihiLhu4nmm+C1roTDTu8gEnGy
l/tJ6XcNZaaTT8DpiCWwnMR9twvyLY2PjetpXVJK4tUSC4nOxehlsy0sg0yWHkJq5izyXgvXGqmP
7cHt1mqv4liaF9eyirkpxh8isrNwhtCThYNya90AGUqyRRHPPKE0u7XMW/t8FcWCwZKl0uCFa0fE
6jN+SArE7zHdxv0bJZhO/THqJ5OQs6AW0fjsmpOiuxuHbWurr0JbFQWkX5rwCg4bvQQwZoW4xNC7
FuG06XyGLcqrxopubGZ/7/Ir3m60VVzTxkkqmwWSTWtnLyPrc/U0cXGHLwPs5Bfxp+ygf8lbr8Sz
XthV4s4AGDrsBKS/7X+0EOa6mrTU1JznRfVA22lo7xz7i4TErS24+ONRVIISLrnaKKC1fOPR6nvZ
/p9lMNe1pNEqZtjAM7xE5wUC2txWz9MCuxmd8ZOOUJe2kJcn8WZwheYGR7P6py77WeUtxgkAHBpP
btwKKndEOwkRvkY5T5bvtrGtJqhInLXGgyt4Ez7mnObJ3xqlKB8fIFNcRcta1KxI0vn56n3vxPAv
ntVfaukN38ZDWu3hZXWpOz42866WdtK+/87t4aGZEjB2gQztIlg47HvwRRY5L/7oOzmxa/jvFTwr
Ybtd8fGpM8XlvnuTmWmBMuq5Su5vQmUy/Vq+GLqPq3NmF4S7YOnhROUp/om8Ktx4vH/twnzZ2Gsf
36nmury9tnUQjRFwfNUfxIOcHVOUJa75QVUfAPxi0Fm5uV9tyqpvvfryId+8eiimyhDLBJzGzcpL
UF1yb6D8KDnr1jLthAJ41sBQu2NyOyq3Aeduq/LaevNVsM1kJYq0HhwuFmkcYmBk8PErlVs1qfeC
H4NE3YZobT10FWjTJouCEaYzN0vg55At3H7fKOheW7iaU25NyMxsxpOPrzNzXdk2QgfByCBvgm/n
WDUFCM1/RHzR80ApsrX19q+UPVtncRVRhz405HDkLMraTil2WkAdX9ykJ7Rnd9jBzTvjW7mQ/88b
O3ojhK1LWmXqgyxdqg92tOC2qo2iWy0hfLYPdgtK0ak5TLW98dSNDyutmnBdGpRjrbGbGpKD0Vms
ZNLS0WicQxd326VLRAd966kbX/ZVPenNMVKVNEMkm9ZfZV2q+W4Sbrmzi0XmcYqeWrdFHBhe7xHC
5j8s8szXzO3No80wS5X4SmoM1RnG5uJjW9kYUDBgA5Txc4jYU1s9mne5xG+up9d2+JuHJnFfxsI4
McS07irtVKD16iB1n3YQFKLHqDwUT7TCH4Yfi026edc5xgS7BdFtolji9DA0ZpzFUjwbNtdj61Os
IhrQ5zyVCk52axw6t7X8omaUHk5+iAZtgIKiGPmdYOMltYnm39p7q0gWylLXqYb5ryYO9uG8Y79v
KRXA5b7mqoFbX92NDb9kY/+7MDGlVSRrLUvLgoigEhi3WfJoBcfBVY1TnXvR9Hy93unpQ2LddfMl
Tx8HDBhPenuS+pfQ/LTxQzbizCt26s2eKE0hvg4D2ZLUHBcIA/igFCOGSH6ybJoOiPVEe21ETCbu
/s6E8+12XIU4TRqGUc2pTnK0ZLg96doN5GVuqeLtdiuI+3qJram/bUuycX/Kq76d2lbdtbsyzdfK
exQzY6DYul3TRupuoVFGn3IRDRPNtHUPeJIJiXv+bgWHjZXf2PKvOfWbla90yULwgPyllyAMqeIB
QjxEFmGPTFHm9rgB0Qioh8MmU2lZ1w/2nrxK86rOlIWgZsMn2S8Fa4NOeZFtNd4XyUlQb4z8h6V9
UfKfhoSqj7jQyxL4WkcjRqex3TS73VqF5XS+WYVsbK71/5F2Zt2NKtm2/itn7HfqEEEEzR2n6gEJ
UC9LcpsvDNvppCcgaAL49XfivW+lS7Vv6oxdLxppOy0smhUr1pprfm2MbUsObt56SJaAb4ZLWMZm
m9mIWS4YUKR/0ej3y81H57/ry3Ed6bTjaKo5hQoDErvmhnndPlxri3BlnbJ72IeCiDOPft5aYW/E
m09l+JcjUxjGTLKFbsfI/HJNvRgQoqDH2FKEzQl4lYBG+tPNgHPrPF9FOQ0WH04J2c6dAmcEhkWY
IyQ25GEQedugXXj2ltYwO7i5xt76tFeBbixZHLYaFrrSWsFMA8NpqfIpJBTAK3naTNnCQveXbNe+
Xt2rzXCuZGSOLbKYTxyPgr0iGgIxakzYFAiUgCA7/N8kbbc+7FVEE4LHpCQ4bDr6dhD+mPVYKQrx
MIDAxg6lPuw6h5sA3xvRzLiKZhEVY0hjnOIMFVQJkSEqxuEjpOOBDp7Z4Nfr9gwaJRChNXpwtz0f
b9xaxlXy5lRVn1o2qlxk8NMJLBlY7DWQNy5qLZg3vf4I5R/O97oWyxsx9MYJN65CWRnmVkSiWb2A
qZq2AaI5+gA/bNFgwMZHlSl1AR+8ccxbH3f+m748v7lZlFYtsXgQjLKKg1xnM2KojjaQ3ZUv41Is
E3L+i+C8L/e0Mf9dX44bQ6YRjgxhm7tRGYjWRyfEds9nTtdI5BZTialYKNQ5+uTWXzKt+Hrwq/ys
Tu1GwolmHl8yR9RRQZZ6TjzRe60nG9DQwy3cTnzzVqv8T4kkX497Fbbqkf2xzbSTFeZysAvIrXds
Sjh8mo9Z+z6MlwlTazCPmPyc/yAI4Jhj8u3lBJoFkEh3yvhwxm9TieKbEuusXUlMsrTPnG0HYDt0
DOvvx/igoVqhT2837pRbd+dV7DO7CsNPOe4UJPldvoEHbupHXtavQyS5S3jG1cj2bo8E30jpPh04
vtwosk1MI2bziOzgmkES+XmKcg2mvUJUAms615bgyoMs/qbQ/tYHvop/qg1FlnYQhmKMKIXka89T
X6uDBJY61eMIccuCySBaiv80i/2UtH35yHTiVlWECLw5w/REiZRuhbkllCQQ8YFpyk3X9OHr2yxu
OuzeONnsKvi1sSEmY642zhKzUF+lnVs8IIkApAp663JCyZWr1V8cKPzyZHzWIr98ZKOhMUDQ2Lz2
mh9VB2zNvajamUud7AYMUkAv08bw0rmpEpqfuF9kj+w6/AGWBV+Az6UVIEEd879+FqFKsEIZBGYM
GAZfqGPqFb3fAUzm33ikbgRfdhUExzbmdYL5e6RtElXSOQbiFvPAndPJcnYdbMBWq9G7u3HcG/s1
dhX/ugzlGHg9YmXP/Xy4KIGgU92hG+2zERi8RYb+AlobHUgVixChyMuaCyx8bubu8+30q7N/FQ8T
S0/lNNMrTYCXVsYqRqo8gCGKOlTi33yeb53t6wCGgcgBgLT5eRb2AlsU3SMrJG85JHKemtXtMoCG
8T+tBrCr9I3xcZp0DVsjsHG6IAwmDKPBLRblzTgE3QJbQ+EPdDskwY3LfCOAsasAVs16/jRGYVUt
aLbRJzjgJV7KVhULyulYJ14zJ8l2sbpx3Bsn+tpRYKB5wRsTt7WBUb/N8H3umDGFe3r2j1zkEtNf
ic9vNWj/VIj4JYZcGwoM/fSHol4tuOPOqzq2gzaQ0eQ9G1c97GuBfPPBxSmUiwrvYzH4orznBezm
/LDYR3CSv5Vd3bgC13CiqFJ/iBHSblF9IpGR5GAKHoJioMx92i9A5lnK/tYVmJPkXzxY1z57KC1H
pmNBykNPOczp+qe5fxA+Y9Ve/4fX+iqEDRN16lZHqUstitfGhOyhhuHQgt0Xa9Q6Z0WcqW1vekfc
usOuApg15o6pZ8PcqYhW+oM9wAwavgarWf3Xo6MDnfZyuiXFvtGAtq/dBTo1aTG1Pz+r7hyyFdgg
8VLGPkzfrCAULuZ6xe5m+PjzNdmyDcsx4BFx3ZUxTTvLtdl0OwWllHt14UFmyQBIk/q5Jd4ITAZ1
1X1Sr8L0eCtEs8/6yb/fSj8Pf3WqSVQYPEKUvuufBZr8zgVdcDhVhdIlwKXLFZ328Y6sEU9GDxwR
UQOXaQYC/AGY1NoL444fjc6NQVLX1xAtdOU2ei2sZQSLnW8V7n3M9iAL/6YNvrTXyet0zPF0KldZ
bp34bRqUHxyTqzv7AKRp8xYHCkuFvegW2SskzZ76KDz7EThUNGtKvBpbA1NxmLI94Q9Ga7jzRnms
qndH2zXkEeglZj4ENerSnbMPraCIQZHrHirAk03I3c5T99BXmG2DWanz1AITlzx19XPd9K5V++QM
hATcQ+Hu2hdurAPj9EzaH0L4RG6T9ADWJe296q14KLF9AITGLAt4Co/pFgZTsLDJ0GZJA9b37szm
Ako3fbfDH6l9L8RuTGEDuYJznUiDNFzmgE92+65fYW0a8S68vjiiXXSAkTqFO0zLfhvajyY4hdFL
r7sFzJpxSIxCgiHZwo1/EamVc+7SpdmBhd35kD9J45XAjQCOlg7AmrpL3vptfME/DKS00YKwYwiv
CuYi/cEMhOaF6xQMVrAjzu3b8JbtSQEHOxw3w0dgB3QmKdmO6XIyYLC5ICUWlSMx1qT/nllei3F/
CDMh00yXlbFmlRt9lOF2SE92u5fmSRd7jNKVIwbfF43xmCYLbm0xfmA9Fu/tiW2TI8pzAmlAs3Fi
l53LD7p3oLq8T+V6qNf0EAOJ+ObAuWunAwHjays0yqYXkgJMuVb6oqs8uJpMR0sFQIFOCkxTzE4c
RpzI++ItNNa2ucHccxut+h5yqaOjrfuHcm97meUytE1eIC9CsXgL2ztEEftsWLsIppJwYDfhWmnD
P0Ct1Tbdy96b2iXYrZoLZw9MeVdeZPv4bt6v+V26F2wNH+0wcqceD+eCv0wvTueRO0xNNLDftLxe
f+62WAk7jCeATehiPqIGCqwOMOSXtW6sFk65q5+c9AB7af59ugPUIPoRNVv+InDLQM6PIaE83pSw
0EKT+k084fPiNETocR0wIqiM1fiEdyw/jDToLLdxYBPpApQ6fYe/G1wyjReuYQPuxpUPHFrRLHCO
4O0pynVUbaiz7VYD5uEqV6zmgunwPraHiCwMzM3scaQIwkW0elZs322UdOMdxl8w1CGMFeRXGVxC
VcC+8Uv/HJrLOnfLnTolTzhP6ODu2Enbav4oNhRcZXe6w6lPYD8OEuepAZFFeHJALW+RoVoqNzgR
Ebo3Kihv1pv+fIn+Gd+uclCj7jISdShE5GvIEuAlUuyRdL9X8If43aH4Rk7w/1GX/DzgVRqa5UPV
81lEzoL6FUzlblnAXQr0qhj3EWz9/dgH2hkwgWxFBRJwZQZVvo2sTQb8R+f9ev2mcw74q/B+lZy2
FZftoJAjmg/tEpRX3qxse4GJxD7c9+QHk3Qhww06KXAxa56afp3lb3V+Dqt73Q4wMQb3EjM+S6tH
P9VLZhqLtxnz06116E+HW5j186xd5bKjJEXeCwy34E5Azxhj3w6MgTdFukxgagL2KWop3fKmXeCf
7w//edjrBvJolwmpZhNnmNNWua+ToMCd+YIKGXxtlyGmpLQNB5Bc83RQlW8Op36m6L+4PNet5MgC
byOam7pN6EUYqPC1EK6+fqz7zF5ojssS6NF64K+cHYWl3CIbVmCYDVwGDT9MYk37Y15vSHkypsdx
WEce1L5qEWOeFwQPkNx586CHayFOOtqR4KuGLyHEVSZMwHzR1AumDjqodhIVbn4wMgP9K+OW2zq5
cQteN67zTK9ZCg74nVHtndGvK3SusE0CHRb+8whR7aGlx9EG2TWIOq+eaTscxjJ+aNzaMP15Wvnz
as+x4ksVQhMDc3oJeyH4kRGob/zhQlaYFbWRRox+0kJdGYYo8Rv6rUrA/ND/6jpfpdE2ggJLZyRE
RZYSTz1KAYA7gW8Gl2h3KJa1AMYWeuklFov8dkHg1ge/SvJMnoYTa5BjNl4HjPkS9e4GxChsUdNX
GOEBy/0AYG11K/j8+Tbl5/m+ir1hXQ+DPdvfNV4O18fSM2o4tC9hoQhH5bmfA/UTlicg19uNju4d
uHieZWIC/eY25sYqcN3BrouR1kaCK994NFuFE4r+sY8cpkfv0it08L4iv7y5TZtP66+u+lXwpb3R
cKOFhAFc8FlXF78UMHCeyjWG1GaMFowh0bdf9uLW7XYrrF1F0ymNOjEAVAqTkGWZf864LGM4xJjG
RVtE0918aG6g5zAgjVncWHJunOvrfnXSN0OtMAyCc91Cwmi+T+gvmctiABJxTH0dEPZZ7onxCL4H
R5dQUAovKjxKYNonEijYEsgNbkf71lmhv74c1z1sycZkYBGegsHv4S0BZ/d2pQFj6MUrc1vBi+DW
AW88dte960pmZSgFBHcEuFqxTWBE/wpCY+QX6yw9f9IJqgXy01uX4NZq+llK+RLoojQphynEagrz
gdd2jZsABvWL2Z1HF648z3ARZM2/vu6/71R/cbtfd6kVL6a8mucF2vhBj1HdhCV5t2hjLwWqz0J6
B9dXJ3pwhgO4Fva0sqd1iZIVItF7DxWVidUPZUEgA/KzbHbzRq1szpW2C41zkewmcMSth0G8pyyg
w0yDtC5mN9x38KfLog3YAZZ933UKkkoL6SlLMpeB6xf2J9HtRxOmq4Ajlx4WQjYk2Cc17o8pfBQZ
DAsXJhLDfFtoyzLIsegG5g8dEG9PHfjRBl3S1ehF8nrJ5beeLfVmy+C0pK3y/j4XD6RfT4bbwk4T
cJfK74rntn6ILcfl9DJ2wFP7pQa70adOf8UWWmCKUltjlzwgjw63MLoxBDjzNy7FjcBz3bXXHVvv
ktkdLoGnS6BlO0DtyAo1urbza8fFBqDbGB4ked3NioJx6/GfY9OXe6+kjcWiHLWbdqkgBwJQtgpA
CQg9tFnsAFpg/phYTzyDkzs2smMSCAgahnFfQRirjd/sMBjNI03h0qlpa3sR87MpDop6JMcfjJLB
X3Id+pJ6ftKNv/zBnPNGZb/rU8Og6TEuD7w81sZyG2Ow2gP48Q0omvaWOfat4HC1ODSkiPNkpv61
4KDe4QZMvNlFK2uOenxGgPYigoyTJI837o35fX/1lF6tDUVt2E47B6WoPS8bgbS2/t62qxI4sCWH
6IAvkIdKbBbXJYDFfbIH/GyVNLfGEG78Gdc6AAvkrJBq2Jh05aHOLwP3UPMy3PRdzdDLBBjMZheL
wAIHhGDWGKOgiY+96o2TceNBuVYDmBEJbTpgoRTz/Qk+bzF3pry6PBfwMHExVg2LT8BTNjdD9K3P
Py9WX+66UrbSyjW04uBN4evRsQXhYlj0OhbMoIUnhQqMZJ2/slldX5d7SzubKO+Uw+/zL//9Pvyf
6EPc/X7hm3/8D75+F9UIq/m4vfryH/vkXYpG/Gj/Z/61f/63f/2lfxyrj/LSyo+Pdv9aXf/Pf/lF
vP8fx1++tq//8oVXtkk7nroPOZ4/mi5vPw+Cv3T+n//bH/7Xx+e73I/Vx99/exdd2c7vFiWi/O2P
H62///03Onc3//vr+//xw8Nrgd97yORrUn782298vDbt339j+t8ofHOpbpjEAA17jqDqY/4JpX8j
xnx32jajlmXMTb1SQPX19984/ZthcQOTvZSbBrNMhL5GdPOPGPubYXNKLbyjYToEf9v/+8v+5Rr9
vGb/VXbFnUjKtvn7b3MI/fkIWzrHuzDdoY5jMscw/i2b7TGpXjRjuYyAJg81+l4LeZeChiwN+v7l
pPxx6K+HIobz+RB8ORzlOiSfGLgnSNqI+W9j8YyQOs95AiRxmTSnHIaHtKX2yYoT5wQuc7NCoABQ
Rh8jQHPyCfO1XHt0JhZuS2vs/MFGMVSWTJ6k8Z3nCoYBllOu7LiJ78L5JTdQPzKNbq0qTGdUUwvX
lVw70kTpx7KyC7+seiCcoFV61NNN2LdIIhVE9EpQthv/+eKgcEdNS62MSqePVYkqqY0Jp1JZgGML
Ym/CYsQeOktRJOPha5tqLzI20zsi2x/WxCD+UTILTJNEqzFK5iqY/sAsWFiqEAsB6fRq32WYBFIc
gG8oMmEsb+ZbXvfkPpaGuQ2dCi2/UU2r2pqGZQ/XwNUwYqqnFzU5Z5gtPFtt0Fdg30jWN2udpM0p
yzFOaYlpN/WQ78ksVauaieykM3ZHsgRtQ1weFPWswisnRe8aE14tDh+BHsucYTPZ+bgh80vcD2rT
LtFLqE6GhqJt3hyZXuZrqkzHTaZBBVxW3SaDAX6Y7axJp4FFtYtJS7YrSeesJC8fhq5PkJuCeZMz
sS7kmAdE0ftyyPRLIRlfaheHUO2hEZJcUOrUWrElxUNvAYRiD6rbmWE4rlPeWKuxWHZqNP2eDPxS
TiZ3rWhqgW/W74kMa3Rn686JdmSwdABu9HlD4kASlqEGQItk1YsY5VAqQxh0UbWyB9Lcp2LXVmZ/
0cJwW3UYak6VBDiq1rvHpilfUsdA/bqz4dWvayjwOuZK9UqdsbxXZ5X2JlyINnFTVpuuDscFw4O2
1i39WfCM7ZpEL4Ox49ahrvim1qdqNQ6mAcz71N9XdYwknmUB3K6VUxfHJnKsY5uO1rHKss41uUIx
FlKDbWQa+tYRobbKJFs3OVN3ny9dU2+6pBx3P7+V9Oif8r5krspm0Qstx4cqBQyEW1XyjCMsrdqA
gWqevQ8CUHY6Ngc7wnT1PJrJYbOqpeiDkti+NIl4Z5mNsaw86z2TCOfIW5IiQe3w6GUpatiGYR06
zju/n+xv3NL2vKrG57DWPtI6yVdpPqIcIXLN1epC7Pqs5Es8YmBUCsZ3fZ7t0yl0Vjbm6bdtdx9N
WbJTLVAqrEOxhAzpAyjCFy2P1GOSUtQKAaxlo94uddjW5Es6joaP5wNAesHJWlEA6pGGjKekGccT
bAk8YSnot4eW7iUaXmU0wbW8VfqmFD2wVpGGFpPdD5u+B2RL1TB1KpNpUVvSt6cBPAa4NPEhv5Sx
GhY8N1/GhCXQ0rCA23R0yZSgKMZnP8WsX+ks+yFbALpyVNKLLmvvIkfP/LjQz0VT68sIG/UBNkhN
y20XGyeSoDXTpKgMFR3dyrh5q7UCcrJMXXRiAmxPIy3o7ckX2fggzGR4IZBKL/q+xkRIzac7o27u
C8uofQqH6cVUaMNlqqGcNpv0OQPg23DglVRH7SYhRvPl5fN76bzxwKIeBZkGTUOpt1C06YU4D85w
0lBdcLOky3elFaY70SUf+LynvNezbd/zBKItDL3V2bSsM5H7veOkfqVGearyCPJ9ZBhDRi6pFsf3
bVwEiDxNYGTIgQdsoe4k03fULAMMCQLLgOC4KIVod1ZGmp2Ce+OOTcLaVnrQwF5vWxaa+fuLkU6w
N2gGbwrL1KO9SR8KBL2hY099H6erAZLtSNjpNsOveHpvW6+lPQ5enYdyYSt0GDS7qteVqs82G9KD
1cF/UrTgcsQyH8+co+NS1T20yL2DwrmqL4Slx6YLk8OkWRBQyW6nRgvFrWZ4ZVPBg7KHtZeoHd2z
6rIDvoPJXV60j50tFNwWU2zWjLrfthaKcrVpIddsOJomKY0fgBuEx3DjvGQR2M90Yr6dWQJT0OWT
zQlcPJhRbFRfyl0I68y2tRR4OsO01/TsFBIzXjstzN+ihN+Pcac2GrfonWPNI74TbQIxx/TYxPem
UWVBanC/SOiin/h7rvP+kXeq2PaDjjKwNanHoh3Eio46Awg7Fp6T5WQd69prTml+n0SyXTE8NIER
6d0D5eI+78fk3S4m5JZKiIvgoL9NpbPpwnDY1bR1vJClxb0cbYUNM8PoL0r+PByGH8lQB3WKfDzT
h3ephm9Y1/h9PpkTNDQTuiikTC56VBWu6NGCDHP70U4ZpFVVrl3Gcco8q3e0QzoxrKalxTZV05Bt
2egxUHT0pbCS7KkX2AQPeOYO/UDSp3qAnS+fIKIveYf+Z4w6WZunfpuP4lV1sPEryLe+NcYlCetd
TPEjGIt0D8WADXaikhqO1/hSFya2mSksNtLR9jotz06fL8oQcH3ULXNhYaLczCgo4lnX1ftifplY
hjKAInKZGBEJqrY4jXRPMUxCKyPaD0yKpZBOtTcR3grSZd8IRX+tSdGVNcn4bvHU2hNzxenI9o5T
8P3nv5J+yPc0WesIMJnRh1s6duxQGxXK/IJWa2WaYpEXDdkUNe69yQF3sCbw1IZSYAmcIqCkRbFo
Bqh3E6bHl0l1ZJ+m5V0jrMNQO8nZhL5tzR35ZBVx9r0Kp01IMvOxiDE23GjPatAo/ApysWdp2S7S
JIOHwJDA7w6F4JE3xnpg6OmEGRiR+VBy3y7NflNZDQWWcXSToeg3QiT50iFGHli8kst8aKqjgK4G
tF8HJBsO+2mcbToMfizaZaJlbeIWzZonFPhCDjCmWZsxtN3xFOCdJlfrG3LR+7Hxq4boW0PW7Y4q
ZnlSm9AdtXOKHfEIjkaT8Q+xNiqYicioOHaxPtx9vlhp9ggyAp5TQkA4miJn33fU3rfw5tpnwzYJ
sTxKUsmNafb1Uw7XhhJWty95ob4Jq3xOSgNiSyyiaITEYquFSXrnzC9JV0qPMYXRljEzfQzeAGRs
1fnJaFEywezs++dXBctOUzqEu2GCOENnxPpGk+GuiVHnLRV/7EpDLsVYgGzrZM6G10Qse1Q188rp
LqyDwR7rS/qW66UXFhX50TG1C5kFv76244GoLZTroqK+10gZecKJYTltZ05Q25a9cWytxNpowtpb
RfmpphiKwyky3ppKHdI0hSWZrJPFBEXaYYrKV0P2E7T1vVrUk2D7sNGNvYVeGyi25KArWOc3yogf
WycZNyZnGIUdM3UmdrY2id4vBbeMIzNKDZlbAQvLzNR3MMATvgZw+cGMi+euMfcjMtpzWeAX07Ep
PTFgVl5WYHzhHr03G8PaTFWIaGLG4tLIt6SMcjSu0NIactxlBs7wcT6xx6Euq4VtAGVZd92w02I2
7CY5fsNTXAWTBc9CNlm7PJqaJUqcADjN65RK9b3FQE0aynjYf76MxgDSE4zrvLjOVoVqN1rsqCPR
zOkkI5iYjDVIbIxnj2zETdoXahMJAiHFBNFFQaAGcEYu9xXWKy8sy36vO3G8dXIqwCSNvhFuOwsa
y/SY1fxgOwVMFoXDjtzgnl121QYXM1kXHWpbc0JvS9MbI0OuGWnfetsYj0NU3iUTdy60PZcl0nLZ
MCsYZLbteDX+wH/xnVgmb6THrWv31DrnPZqCcQ8PMEwyg0JNimapm6XE49HAFjsh4yaMCrHOO2f0
isjBWAHn0SLO6+Kpoo3hR0Uo/TQvkr0Rtz9YT8ojNkRuSLA82VlUHiuzLo/l/FLw4UjRudn8/Fbs
5BIxd1hG8AjZlGHCNpOUqBHB/M6g0kR6ipeK6mhBGqG2TCRT20JHyBF5Hj2XZqMv8vR7FHfFOS7I
HVhdybMx50NtjKvTRQG0V8ZeptGALRoGd1sBdkNJK0gIKhOLDPKDVqIYWMBwb6QRStqMkUtVj8Af
j7X6eE6a6U3GbX4q6zDeFEZagzKayOdKiAr8rinaFbnWBGZVjFBn6Pie3mTnCJfMT6o6dPswn1Aa
rptHCReQThg5NBiokg9GS1elXJVVMh7t3hiOWGscVxVOulKiRolwjKZAzQ9APDT9WVb3SGghA5QO
AmJj6Yesq9DmZJUKuqaalhG9N5MO9ua6MveVAts21GUIBmpdp57ZA1VWl0gF9CG7H2e3gGYs0A6l
oIWVzOwW/RiCRJt1b7BAvO/nrXOIQAa11sYkVP8o8jggLFdvTABWyfsKxBTcHX7J42RpY7rpHGN4
dVnVdDqpnFcgBLPuGGUhg7+KrScQBtDkaFFhQaEDrZ1tl9OKpLI7pCMJsXWfFIYoSAwzwMFD2nbC
M8WOhUgBD6usnRGm08pI2HOFmqqbjHiSeU+SbZMSDKg68cbpynTbQVwkrfGSN6oP9AmDeqaqjI0F
/BdPdXanqwYOAUbIULuGyDO1ATucIuBVphoOl/3o5U1bHpKuy05CciwRFhNuUnBY6CV807W2vU1N
GiM3DV/Q+yxeJ7NYIrh9x2KF97S7zRSxYU270qfRRJBXlTn0W0kVxHaMtgOpDVAlkjVJDKQ6VdIF
0SDzg4ycfmNFZv2AyZYVdrfpSXUSVr9VPnpdPGqu08bjQ60yjn5COa2JNWs/2qSCtqpWKzHQpTm9
KlNOsE/ij6iUX0oJFB326BrMnLptOhFIW3tpL0IhiBuK3Fp0kfbcc3Rxcl1fWCPsrbTUiBetRkZX
/BgM+WTXAIkNGXaSwugWaadH2GdF37WuO2ELw7II48lcHDS+K5rG3rB9m7WFmzQx0MGOhapjkYRL
pYAEo2kHdjbZJxXc2thQEa+i7IkwvjFQAgpYjI2NNCmGrRGpVyilPFThYG1zdqQm4CNm/khbE/l7
RYDdCtEXifAPs7UezMQY3LJqZKC35BTaakemcHSLrMjdMFOBMMkxRKxyBbmfiImwoXacQPXRpD3y
tHh86Q5GqO5Fne8LDG0VtnN0svGDlknoO3kEq0aiLSO9tddjF6mlrCNrIdlrwmCmUesMFK6WmS7o
1BtMkYZeSGE2YVb5OhKZdMcEaGqjcCuQACDddS3R98tYFpVb4FKlaoDdkjIn12hTLPQZ2FPatBrl
W8N1nMHJwsGh0xzNIsUmRn+upvySTAVmhCPoZQ20mmwLCIemObR57mxpR4/mIIblNHU7IxrhCRcD
IEuoMbqshJYvV5jIyJHdLQqsNG6Fmoerz9fCySD+q6TfZtD34yybYvP5wpyk2gglnTWXnjXxAW4m
FSQFFS28xqp2Q+M8jHqOENxbr6oyz7ZDX7QOF7PqY79gzi6bomGR63JTVHCfanl4lwz0kfbOmmRa
ti7KHiAZvduE2N+6jNY9bMtrP4Hx73KsUgyTeR1rgRFNXvWRAQpP5EOaqKM9WPdO1l0UgcMOc+rL
oOkw81xi2/NqgohtllayQH6PgD/x9TBocI8BInCBLsU6jfR0ZbQgl6thNWJ/5EreDK6V2c8Wyilu
lP9oa7tEbs1RgbjkqvZRIltXgzqruv42JfaxTNNTPFYX4FKSnWzZTkUpwoO2zdpqGdntTtSwfalC
7cI7YFEb65VX6jud6CODVq2X8cfQQtr4OXecqgMlMJNwaLzqMKajsEFZ2LwAydoAsTZMoG8kE/Ok
FPemQMSKbZ4tYO2cbnXRDL5eGQ9xb04bR1nSg+8UPJlzuD9S1swVDootXQdm+ZBuI4Me8yqxXBtR
QR8lJJCFXuGrrl+oVlyy8c0qiXRl3jUu1iI8wGNcBwPDqS2M6aIgozDTCtbNQwgGbIPRorzEzBir
31JbhzZRWj+EFu+dGoJx27lHjQLmzVoHbpMOIbuq5OhiLWJQKmAPZbw6JC+WJI/RyO/6TVdGP9SA
jmlZxO0Cqf6UYhi4qWu44Gao0Mj8JY8ZIkscP9l6frJSjIx3eobZpqElIHed+th5zULIVpsGRtuG
xoJxzH7oU5YDJVOlbprYz9MEUmbS7WNNpDABY98UOpd93C/hR4t4kJLXqkzQFyzZvaYzuqODRRd5
lKB+BYf9uOHQuKbC7UercXPDrLH+SmgQdYCiENQ9lrGLRUMQB5Ipc2lSg8iIxgkcgNrEozl76Rl9
ZiV0KlMKiqAJ2V5aQptVmxp3ZdWs8op2e0QEMTnQV4DC5GbQI9ddsspLOG93Oqa3JNxaI9mdQ9Ls
63JM3F4TIE6YD1xN0hUm/8iM6kMad3mGBxDGhisj2vKRfoc9V4FSgmaDFsD/L0lntuQmsq3hJyIC
EpKEWyTQWFKVa3LVDeGhzTwn49OfT/vcOLq92/a2BJlr/eNxXKurXdEUIcZufDGHNQnk6pokMKwc
Gj3t8ovi1J+2eVc4gHFZNu4MzzqYoIFBXRr6QMnHHBmLOtUVVrpBVevRrZKXcpk4a9IRW1JZQ86W
zb3zYvjPOD4JE0K9mjr0MrRGo858FF9Pb+OUivMGPUERe24cEAsz6bIBiXPjT0/NoLbXrB4pep79
YDG69tt3tr1rxUSJG2PKlc4HRTTpQGghOUfSmb2TOzOQqvpgGAMZ8Toed47L4Nos/fdoP4FIscRJ
m0+6M2GRHX3wKmyB/iSh5ecp3c8Abftmefg+YjPZZ2bJ2qQROk/pBq8siIesPqak8yNiBF6MVMpg
Gsn429J5iFaLTD1DIhxOpj9muYmrt3byuc8+bXicEy/RMfNnOxhsf7v4JHKVQxOjmold+A6Ek40z
f8W2yYrO33qXyBbPSZV7O81aYI+SnMR0mO69Oen9JEsrLEHMDoa/QSlKAoZVXYU6KW7m6kWtp4bd
aDb3qY+qvDxnw8zUgDFtmsvAsvt/WkxvhTZuieJmYcr/Ly3n/7xC6x2XCzk3SfY6ptW57WldMFWP
fHIABGAYjqxSV0dLzpFyeav7hcRuZzDWYBO/+ljH127+sfrmf752/rme89Iu6z+RtdDxriJ+0NbX
XrXWVRo1eNG2Uke7GFvoLT1pMKu4uD2ayXIYXwYjO3WSqMbZUPGtAvjaeeZicZs4v5YyrSPFsDqL
akHhXm+HdGQFqwGUF9ewItieMkjRQ3l9i7bcpRHE9oYqMOtZ7OKiOowWhkEJSswmjFsxSVSYbPHe
9WntdTP/4GzFEEyFTbisoOp4rHICjEXeRm1Z06ru/Ipzs9+nTforZh4Oymw4OsPon7VfEbIGOJzm
I1NVB5irczEHyTS/TGpwdjMa2Qr06+hqoOyRda/FJy84zZfci+r0ESpmqTceRdfiq28S7A/mRme3
XUi0TX115KGOj1aq73VcaF7qscmf7bllBXFyM/r/n0yqRNzETAEvCMnmM34IlFszcor9sFXLZRvt
4SBigzAcxzD3dZFeWOXhc2KRhIkarnpxg9jrq7OV+4qibZtLQMyfE6mSz509fZlecTA76Xy2FX0v
qwC2TKyx/zRYZO7bFh9Tdxh5+Wfr7Gx6Rapp0piRNE/MsMlFpEgU86G/l55od5VAzl4k8V6QkmdK
twi9OP2dl/GLu+RrkJvZh15pOUnms7eY/ddc2X8aytdP/uNLB/4KtkH4UV28pv6antYBNWA1tOmL
G+dhZlofMu/U1WEqCuX8zzI/C5GFPcDs3k3YsKc12U+L+6sq1sOmQcW1jsuwSc1xj5RVj524ZWBJ
wZhNPzLZ+vvNGpr9Mkhi9CYQTlAo82A+/qxh9f29kV4LO9ZnWF59dsrQk5m7Z3EDAiup6kXAyvyu
qMplarlUfXVJu0cXUxMrdDRouGtNr0WyiGAU5KF6mbjbVfKUCpH91xUuAX7retRWWRxtMN4glpl5
KdXEZWMv9E9s8/A2zBZC8PpZVXp+ynK/usiamPXVmQ9GbZYHzer1EDzNISPxk45ThaMira9bDqhi
OORDOM7ykacsbYRTNRenGlDOmN4UMV7Kx2bEwloQnunhkeuq9GmzOiLyK78Lx+ZxJ9p16CpF+4Q/
7ms5qfsAyn13KpbLYuErGfr4tFjvY7tNYOAz52jskl+dUh/Bs/86QH/8UhYwdb6O9tlcWaJFmWK7
83+JyTEOsyKbPtWddeht9dcZNh1NDl+lrKV5t4Q6CFkNr8pfh1d7hSpEqWed/vevjWVT35vPX4qp
qdVKPkZ75rfFe2GHi9Rq/MogM18G0/lZAAYtVPEJVZdPmIGK1hU3z4Uaiq2DPdlPXjm6Z8vEQgKM
1O9Z/6Q5rufE4JzzBlrLB49b1BBmeZKV3rcPRWIh6tdGrNvTjF4jADqGoOhvVVxQM97NJ7f3KZdJ
2wItjS2uf7ZUjbcuI4PYA3k10X+GTrKkH/WEbG3yjGuZ4UX02urs8j0GyvesJwlQm5abs4P/XQJt
t+i5kUzZLgRN02P9mSRxpEaut71Tr4fC79Rrai/tXthWfvYck8OPUqF5G+FPWSIqoiZ2WZbdHNxI
YH+dwwFYU9Ex0QVkdubCB9qC0kGuH6Q//xylO/7YetTv5gxhmFCxaiyuvLQi2+5TMbc3jykcUu+l
bmtS3caZ7dHPjINnNvmur5cafgGnCtd5+rwsC+HxyfDTnxoVijbJdtBhoWUv05dKV0qZ641juFdn
yxA7gxchMqlNrmey9ecPPbYI3w1xz6rye1IcOrIjdUp2hXGqTDNcZ66PXN+0ASFt8h64f/ImccNx
7te3dOiHYHSxcRluvt1nRSzRbH4MjUscpZWSHNxOw1GnwJrLWS4UE61GFszD3ee7f1JbzFput0Zk
9vVlmxHKGaPBspdyWbWtfPWTdNlXbheorYmPZlFC1HjfBIgavrLOAxxKxR+1M02wrjahk3Cy+i3K
lvitc9b2MlpiPvEmc6pSG9w5mThPDbLXTE5hT6lpsCTFSUuCQWrPaKO4eae2HBoyg6tZ4Ht/mL48
1R0+HLdqnjLT7IDn6zVc9HRP/JFsno02s84t8hsd6wTK1sajxKY++VtzoxIoKiz1e0oMG45tcfYr
wYsbtLU3j/+Srq6QckzxsbHdMtCLX91sb+W7tZ3sUDKx7dcehrh8FJZvq77wtO5Xs4dcZIPfLU0K
TKswnqXD8N2s3Gwgb2pn5s16a3ATakYfCW4ZGCY2WfdBwWV58dIZfXKbcg0etNEZ6h39JWapnH6v
sTq76/RtkE5fmYZ3c5Tf3EfHDG13VTsArECvxhylXtMF9AP4tXdvW887KJt1uSp++S2PaIfqIxwH
cavBgHAKswz1j+9YeCsRfbl/qWpMaVZcLczENTLgYIbuvCV944db6fBsuZN9zjS2mVV5Q1Rk7ic3
H+a+gUvJ67F+LaBTU2H8lXmKl2ny5d6lQUit7rtq272tJnGvOcRdz08O6eroXSeWYzejU1APJHHy
0+VOvtcIE0WwVzJFWkg2Noe046b43Mp7A/C9n12IhSI3zoNZE4Wc+qeJ6+Zf4ouomuEWJ6zHlrmi
au73/uLYzw6qUzrOzI3fM5BthZQEtYRZseg2LmndseGSls6I1UtLBWM8F5FVV5gLhdvumyJ5niue
nXhpy7e1tAbcJfA6KgY7gUoKtmz1bq6MTQob+mqfUnEP2rmWfxuApq3kqFoh7q6IGvBFytV7yke7
vLZzjNi+zqm3S6Hzt5YwWeBILCzen7hNfqbCZGfg0toXwm32rbU6MG6QdG4nsTbq0JqFQ+DUwhgr
V+ptszrdV5ZiGJvqs+93fOnsh6XI/nqzg3InTk+II95BlbZTAWW8LtJ5dpTL3Cfqx37qWtH/fmgq
QXstncKXNZuNYC3zgT7zCf82tJldO1akuvQ/l1cH4Cetj8rX4WJWHpPo8lWO60V4LUmI4KOh4Vvr
c97MkWQdiOdlfJrHOhQzl3A+8uh5wwMly7YukvH4W02Fjgx3yXbj0CP7yxEbJWkz7bohxQZq5oes
9fWLnPHMwnnERyyrps/BG7jIq56NyvjuEluf7Rb5g4s2cPiTLkJdEoa7MK1Qr9hx5h0bTIY0OfXw
gDbO6Wqyzv/7oU5iCuPX8btTJIU2LLgBxPh4zh+wA1jGqeMXbk6p2Y7QH60+vYVcIf8bd4tT5pcj
4cjxJPbOCOfTL9oFwzRmahQt4x4r1mxvVHIHL4pkBbnNKLmJW+e5set/k2rfnKqSP/OaM10SI6wx
FDdNjNu1sLqQkIExNHM0sMBVxZXFihnM3USg+AzsZp7gUpavVrehPTR1ZBvjc554Bjoh3CQuDqJt
AxuZh3GXJkV1lXJxoz8H0Jx/mSou3eCsFzJ5oxHA9s3XOGLJ/uouPU/lq/WdSfpWmsZ8X+Nx/bBr
68CtNP8Qm/42UW1e/S5dghFpatGk/j7fhIxSOymDbmu/8zndba5rP1uPHyBt+p20JtJeRb4yWdBV
1a+beysGsLCqbA7GOLlhtR3qluRdMZrfPQDSvq402tu85IB9rAN10SCfoCSyKKF2nce3aEzpOW0q
86U0bZSryfae8A1QC+BaV7fpDbyuTh0wgCW7vDMssk5M79rAJeway1QMOlOFsM16lRM06sSbvp8X
NV8gRpfL//5phD+NKt/47ajWPY/jMWs2HOHxNEJIcbDGpePvBr1E28ikXDEYidX4Le0+WlOdPlC2
PZlmZcTuk314K97ZybfLwNMJyd61lPT1Vdei6tOz4W3/2coV0aziQ1GJ5Gp2sMaOkb2PfZdGZo45
efBCzwUljYW0/zguFnFj+GHzSSMk9O8p79Qh15/+Mop9lpNjXSXsk7kFwjqiHWB1Q1o9FlnUmXN+
N7gAsooIVW2uUzBdprmxf64Swa0FEbDmrX2AWHbf6iRZEfL4F5eVI6oT1Au5qjvCig0ncvoauUVP
L84E8AYOz8FfXK1mipJS62CUyCFmyzw0DRWmXbn0b0mMH3vs/KOpeEpMbZZ75FhXJcbl4uDMqIYc
v3PnrQRJij2s5RiV41LtzMFoIm9sTm6aB7JqEnacesWMnX6tjVsd+6I1n/zE+pgYo6NW5a+GMcsg
VY9nEqUUrg+qbB3xWVlCvOKmL6q4ox49/dXYBf/QVcMRk+h/ZdXajG0uQJUXFWo2aJ+dP1ZXl+cp
44+eq6Y79YTB7rQaTvm9zLf5RU5mz/eYgR5m9SkrL6qkEEI7Lfb8Nq5wFzK69bx1wew2f1w0PjzT
zGJ8mHIvTd3w9NnmSU3O0/THZ7GGjKJCmxAsuwWY0R5/3XFdR5ruMC93Sw1vYys81wX+LXS4HAB5
e3bh/CTe+Kk5115SHDc33rfCr1gZXCRcZ1mMy6EcgkJ39Q1gNuA8vOfZuAZLu+ZHsWA0XeuXesQT
bjqqCb08VYFIF6AG26cXNp+I42vq8ZZ1BQUNZRIpkyjOzuerE215kO32UDjGFDT0bQQ3/Yvr6lzV
kOCpT42CO/Lr1yk/LFX6T7bcTZKBPx3M/mY76j81b8XdfHc55oO145KtU+ATDb8eSAs5ZN4c1/yQ
TJnNkg9atLjDfN08wI5s0UerOsZZ5l2dvnuqHfLq5+Ts2bzIWHCSou8vAyV/y4Y+cTMX48oJzTZS
F/prdSzzjY+IwBiOtCRNtuu0VFenRvblWtWvxtXeBfh7DiF6L8LkjO7NOYFUm/8tQzyddLb1t5yG
y23qlyczHRqANwdQIB4ttANM+CW8elgnDn6OxcY0My8hijc/0oT7TSVthGimd0aRI9KV074e021v
JemPdmtk1JFLUWsnv3bwfqLhwOktp+XCoKTYtoqdb3lp2MWEDcRVPEXuw8U/TfZ1TN9HyNQpgXTM
F/gZN13KfVuqH17csPd580c5gDNBzuAwajiBpQ0R5fnek6fLr2wznVB4XtiudfE5aj7ZYczDpkye
TfFZpNS+ZUbPxI94rvLnH5VGbZg3iogZ29yz/6jTshX2oWxqzdf2wKH1cPespic5wGhDFIjT52It
v7KGpswY3XHo8QUZvE9Bn/MHop3rl7KDW1oOVecA0EousqXxjkluksJrLmc7xxvtTDZNlfPwOub5
h2tWvG22ng6tkwS+TJp9HsPBTP70kcTTT8kgu2f5xePhFgidi8LAAORH03qzUKEyFRJ5OBnbHd4O
iE79mweNYcua6XpzF3MXd2518yb3o8mLT2Oe1cuDRGu5HvZx64fSsRtUuTQAZZt3Qcz1mdvvSZf4
x7zo2GoXhFu5eygrJ7mRyPXA5BLgnC6cWwdOTM7srU6PwtFHn1gadsSynoVz5/SnVTNcJ8ZKesba
QHySFQCNnwOkorP63w+8qPIpbbz/7EWTCSzn/tyrkwzE0NPhPVhBo3J5YySy0Pk4H2poNIn38ibI
yiLAobsjGLPPqEn0qRCQbdD/5ybX77Gb57dW9+cxb29t6h09cxKhW6dPZY4shp2wrSWH2vDl127Y
Dl162AQ6H3/VoVu0+uDnfrNjhuXk4BLKSHIxmnNmyH9ZV3mnwV78m2iGv6PXP8tOUAhWw+ISLsJx
lyMNGwTRaAxaFaK4he38Ra7Lulu7tQiUw4hQdsWdUNrIjeGYC6vZMNiV6W4WYMkp8ZaiTKqnvJo+
pxgaaclSwLQ0u6Av9Gh0r7aheXFJxyhUP3Awie/NdyZqNOenTtesQ13HWeJl05OC3MpGrOibDyfa
MbQZnAzRlCSvMhk7sgI3fHXVfOiXpQBkE/E5I5BZ1j+tUjh3z25+NHlzi2GOk3z8u9jWDlsHknOy
bta+YbAx49+bxbeCKvV75ZINGBn+k0N/bLzKvrNtRI5fYJ/1u/qxcRxUnT2b+GufzLKGf1YPGUiO
mRiBSZiuA7Fffb1jxR+OiqotUxv+0ShaKJKaZ1Vxp4eZbUrk03Ng0Q9AVooxLJ9LlkdxbRj7UxlX
+PkMwryyhbEjr7z1eVjVeRzmjJu1GkIYpTpw18xgz+2GXaEbUGelG36/Bj9TIhhcoNlbOmmtnBpk
7dKakzz0Mptjh8Qo1Tbw/1Zl8x4bRH5sC3FYW/YxmLiFAY880IFUyP1UN+R8C8VMLpPzZNslmSbA
BQnnSu+WOeY+Lq2yIHiYl7UN+tUFw0RN7SdYKmIT4s3pmjMM3I/NM1/E6HApbAtUnE45zhEUUJWB
fAKc8h3Nyl3m6Pxxp5hBZldfgoFyN1nOAPsaFcKiM1eGjBHt3qxAM2Xq4row1gqUYLgU5mSGXCCX
JUn8k8hNhoLY+OGgFD+zng/hLLdlN9rZPXUgZrzFeCTjxeVBtMhgzAe9mDT5p2VRR+8oyAD9+H+n
q5Pn8z+VNGt6S0XgsrCJyDGSX/5GhEBvmXCwMaHE6dj8rWDid4MaGMa8mcQ/FpCsMGYyDn3z6qHn
2m0WcSxdmvgcLuyBvfLlrXJWaP6Bc9vLT1UDglQv1n0Q0Fi+SxYur/2DHJysqGwwbIC6pMr4HhBm
wZtpztE0/ani4tn1rNfJQEUq4m/TdQvQ0Qnza5fab2297ZiM5mh77PhVlpFr0/t/DDO1DnqG/xV9
Gwj7ykfXPmdM5ejTcuupyNifUZuY/tKfk7KxX9VWm0QJQQ9V2bjfyoT2FjUAoK/bT9eemZZAqPKB
Y7BmfhrAXXZIWveMuGrPLX1Q3vZZ9+RLwHetu619FstlQjAPTqmXMBfiy+2ovnSMviLzeG73UtJR
Agv1S7t64lOo/xhMyWackjyWWfj1hQASYSxWvE1kAs3PWYr2zS+Gn8vKkJPopH93fT563S8p94yF
Bl/lYbq07HhW3bzmPvxLv+q96Ap/rzeVPKusxw0uq8MwOKHFq72rVNWGCzDjYnntLhb5SxbXMRtP
/V1A5gVr7gF1O05+TET93qt5eNp8iALMBGdE8wgi9Wkz2jgUZo6Z7nc7CGzZGYxo+d2vK8Jqd2Zw
5GcRoaQeWzvXjlbLKZ/VB48EeRpNGh+6Du3BiJzqaPgrOsFmyDhYxb9NUD4xxYAqgvk2ajrXCuoO
GSIBH5GJCDxaF+9nXfbQzeXBXelSzYHW89IdDorUq576E/boZ4u8WPcVz4EdDRRi0dyOcMuQdUWr
xM/NXfiKEJhT0vy2aIKd3FVeBScJBg0YfrIFRJcj8F7M8djh7AgMCGoSHtrs6GL8zxWRS5nJ4NOj
Vh9KBmrE4odxqj4wbr8zjiZHH5XPrlidf0kNRl6K6eGGIQhqTQ75hl/UzMWvDSI82vwNVqctDlNa
Pq2CtnN7o4wB+1u9j7P+HYTaCMap7XaLV9hHUpdfF78g8jc2B6L5cDw25Zbf0rS/2Kb9IuVQ30dj
ft625rtpCzDmEjimWs6zJn57Kym6k7FC+wiAeqBhYJCvKc6lM2YfQT4bJgXUmMneT7UE34fCa2Re
hJZmol7z5JrWbTS5mHfAiZoz+N+LxZhs+QNy4xGqvORA545Gy7lhWO+Zvc4D4OQVsdJptEfvKNLZ
uGALJOlJ2sQ347C/AJG4l1LMPx3HkHtfFmG+bfIsG/l70121V7X3vqFdeaO7gKSLLWEmHy+E95n4
uZxPyoQDgH+yXNTGjGnRoiD/q0eWn1WGmUzAKNWKWX2y714wm+5rnikHXK+fSTmz3ixg1GjSrFY1
lKfX2y+LQVgeGqJm52dGtZvteni8Yi+OXqxrW2NoneZ8P/Qrgh03a55lGtWmAthP7b2DvmXX5hg6
rObM2MeAs9FQZBNqn40mfpqqFLeeuH8lwJq6UtrX7qe0EApkpVIX7Fd/5sIUkTtSx4SSOo0cw/jd
W/wmfQNGUAiCN7RbZbw08FqQsFT8OQdTzsi91g/LmzmNgUiocqCVB8H1S4t9iHUojWQSA0vHXB7G
JLm/3bjhE8Ik1HvudWCT35mpxuZWZ2/2lI5B6STva5+ApHnJ30qfhvyPMGFAvLz+RcNvsI4EEoiV
qceJvZ9FKr8sS2KV8lIzTMePxShA91ZWlMIpd76feoGuGn/XKtiMuYGK0APpSLx+FbKPq+6TMPe6
hH5GjsuxUwvabJgRN332BZhHauW/hcN/GFcTQ3Bq3OJx/r2sS8ntQruwTv64mVQHC8FrsGk/3Tdu
TvHhTS3KO7BFPVUJ8yE666ZNwCv8WJ7Lh0QiQRRkEpMmuiY0cv8ZbonornGYdsLWl3yVjGB9dy5r
X9NmKH75+RIqG/cOs1Fl2G/zOrObAIIFVbUxKC1vtrnhYqljn8fbu4xO/QMV4Wdnkk5tuyZZMemi
97/WpQevNv03xP7ovHva4NlwwmfdtcsFojdABoAApyV7rhmRYHdX2RF1MKV6jsr+eYL5fIgBn1FP
3s0Ft6EY9T9zKUPFU1w13m6oWEiQHcz/4ulDCGGG83ZpuvHbSJHqjk52nhd8QhKDKQSR+mflMeEL
zacLZiF5L4nDfAw3uUm68oolBb7c/a9o2OM3Li8Lbj5fzxBebYjf6DwXdglJBc0Li3ioOxUy6Fxb
nvkI69uHIhxoKedz3QHj8eGibrGP/bTgeZjR2gyNf05sK1w2Pw4I+gk3hAthnj0CrPg7u4+xuf6N
M+G5lfm7m/d/h7Tt9otAxzdn4YJgs40PhFIc4NvEsR+aE0Hi/a59KdT0V1CLGFZwUSL5RhpLDOMj
Xa6rgToq3aHARX5T9fIj5RSwiYONPGv4VBMIRwnp4noZqoAc0deMTRGvTb6rhU2nAJIQXiyvQnen
Rbgt6lUOTbNj6Fb7qkEzNG8si6N1Nqrf2u41b5vxm+0WoFzTl1ahhkd4AMj1YFBsb9op/0cBc7sf
Yv2sPOP18Y1s6aYumz296n9j1euIRR34YkWTSyAwa7W4lDnjoxwy61DI4rJArO3MjKGrnvme4vpF
mRu44oyJqNgg3ujTuluFx3sgf0BJLuGXu9HhlnTNRSckd7TTHwB2MIdVNkdSE5O0jyM8B7fZawW0
YXaJV1AVWYiwx/vDVYapw58mNL7TPrFWApE39hfYqH+2O5z0SFw7kPUVQBslioI6gTt88real1w+
TXPy0WwM/D4gxjJ/VnLzojJxQuWkQxRP6BksOINugQ23nZsHk5NIjbvfONUDF7Kdp0tI+CQIXJH+
Y/EDEUFDE3i2VvBt+S+zrl5HbTnv8CltEJ9sw5Bv+CafC5gJIiy7ntsmu6W2br+IoQwY/PlCF0HS
MwBnozN19zqkZSmksS37OKDI56+temazpUBnt800QKNqChRi7r2FD35XW9lr06g7LnCarQTPKCvm
79YGkRp9gvw68YphNKp63MMjR7XTes4+TTfMdjmhhgwr67F3kQDb45yTkzKNh3xKn9AA1kdEzFHl
0vaWKYxPFAPGm3d0IWaj1GhBZniA1wnFQYdIbDQnIijW5S/rH1mXORhsUc+nzWXk6mwWj7JqOMPs
+cM2BD0kvbUeO4NX3uONzMbEvjdV9lWP3ko4ZFqeeE6IKU7rftdUpDHl1ZOtY3Im1OiRXKrZ61Zr
3zm+dzft5VXLR+KlO33jgz2phgFgIiMMUix+EiaFjFnCMSwqwL7cRUCyjDHEBAh/gHKow9iZHWBP
30FZv2zb8M8NO71ZIYZLEE2Qj0LQqxi6q+Z56wCcMSWmzl7Z4mOIiZGcDPruoSb/TdLNzr32iE/E
qnJkFvKyS2Ma8jDU89+siwXyBf+UVhpxD903qnB4VPu3lUN5cuSIGBhlfVH4Yi8ryWyjvBN4L7nJ
vpOc4/VlgZK71lny5W0knm5zmz1jqWS/augFrWEBfSNHNqPLwHSTmZSdyB8L74QO8xswbueXDuhD
QSZrKcygGwo+IgM1VEcULDYy/t4GAc1AE6+9yQ1Q4+9Djf0DkAdlW6Hp9XWNd+bQIE0BR41lQolp
Gl+uRCPtefElX7KnNO5you/cN+GiYnCBaHk7iMcwE8x5lf2Q/+w21CdP5bb9tYmvV9bDeVS7T2X5
Kfrll7GW9neaEOJTdQoquCaLyR2pNjVGxAKYArHODk+zBazlquFgsv0/fDVD1K0qmgt85DEoRNjD
GQdLXryvnjGiqqGnFYrsNpnJebWRvxut89oM5kfqa3Ew5qo7k8BDcODDp8VmhEF1+fLK745P4mcX
S5Yf1ePg7lOUtq3zbpb3InGrKCvZ+hkus8DCJXZ3+jCbO7FTS+zTLEXVppdlNKXqcdhh9M/CWlkn
qWu1ty2mF92kBwIFr/WGwsEoOwOk3ZxDY+mIAR+BCp0saQ5ZzlDFtHQWMd/YkuiT5s38gZwB746X
8TSPXphLUAZXjkGmkSbZlPtFE4hA5849da3rMZnYCeiE+jmL4bfdOjezoDulaNk40q1PuKbcXT27
ZZR7+QcKjseHt+qjNEVy6AxNBn1azFdUqD8qjGEXnRNPtKHRtFP/RT+sfAw35Jli1DlVjvXbaQlJ
A87Pd+bDTuxk1lMD5WcgNif/lpzDrEJTmh90W8inrBBv8wj4lhXz81BZ3W0EHNgKdciYNf7EcAVB
76s25CN0MD8gKCZQSh7LEnGeSBOSLbq/XEPYUUtaOpnzul1GTshulr4LCYJ83WvrfVtDHizOerQ9
PlCBPaL3V0Zly1ahsvh5PzZ4rFHbL+U2X3r5c/VcgKaC1z42/ZwEB0HvTgxe9+DTMCx8Wrb7n+O5
CeNGi8oMl/mocjsc0MCCWDJqbLeklWQhrTA7oh6O1rb6+3a0kkhv3T876b/tucEjZG2/MpNS1vjx
9PgKKF1MyRcgi3F2DdfYNw6aVQ9n+97xgJd7j7PLUO0t7sH/ZFOHY6ucp/G78p3hDN6MBzppiZ6F
gzxgKUt3g8M+nPVxc1owT4UulHidkHC78gsOABwvFBx7oVycs2r8Tx/rJ9H8yCjT7kLD9QTJNcMU
rXcfYgX0//84Oq/l1o0lin4RqjDIeCUCwUxJpNILSukg54yv96IfXHVdvvahRGCme/feq6XsZPeR
jZJGI1xYH2NihUfN2pZytvgPIaeVVDrTZ1xioRsx/Hy4Dksvwnp4TkhBpBl/tDUjbWdwaRfi3m4N
jyvObWapkWH7xWw6fSWDqW7kcT+bOilcWwwb8AZez0YOd0g7QJBEeidV7z2pbnR0lOpsCwK1YDTw
iumyV+vLnsqaZ2IoKC5m6dCqNOd2G3oZrntXRUzATsIcfFbLzTgx95EjQ7uukRKEzWc259qTKS3P
ORZoFw/6SGrHjTP9JQ/jT7lH9O2MeqdFExVaLfaWrP00Yv21NeGss21t9G+cAWz8i9R1a/WZE2Ga
3IXl8sKqncf5vluWgulHox7yAm/ajII2pSPmcESAYFUx6FQA671VB387oxyShHKVOWPetprXoW4M
9OrK2pf5v/+dn9qslCcU9V+eANNRm7znPxcvNJp4Eu1h+DKN6gAcB90D97LTxglTAq0iQMdTp9Hj
EtOnW07D0wpYoLTxKVJ3zCc1k7fYX+9a1RuektAhGfL8K9kTIyhJJE6Uy/e55V0aBW8QW1rcKGIq
nO3R4mZcyTBYrLrdFcpqekYuvee6pu2pdAlQN9xEsqonTq0AklqUBhp/Lv2GVgnyWlEHPNcmnjJ7
TTBqg+oWGJm0TCB4QvN2EE2ykVV++YhZUxt+4d4Y3pyYrysWF32MZ7ZEqc8Yc9FUmdi5OU7kBsrK
XRF60EV9s6kYCnndiGrfEvV3yabMmymnttdi3KCITbR+N/J9MiddaniikqY3w4wv9v/W35hxuk6r
Rdgo9dUse+2y9IYxD3tOlcaOxTzdKVIiJ3Mus8AjFuBbIusQVtYP1TSG2rWmwSs6XqSWtEJr5deU
lYkHK/kukfjcElem20SlcsLBz4Q23YVK85Pim7kgfgwInjTtJpaBQWTzxlSK6sxDTK2VDPhXRuS3
pGkdweAWU3ACTiVs39pq9fVkApQlRIjPBI+c0kTgerWu8mVsG+YQfTH/k51VK4mjrDPiz4BwF0e4
3GZL/mKKZbrNw09UDPIS1JF2aisCHnXv1TkOwNjKx605UzlbBank8o7+oB2jepbdSYIwmBX1hSh6
7DM4vRNYV7eG1ESevjY3jhdtM9CAuqX5YSmMVGOahQAaOn6p8Iy1Z63gUtYKFZdNdlVbAbkr9gxy
g0fJUecHMSXZDb2rUzPR+GHPVUvM+W2+q61q9vJSYgUgg3Yk4GmbsT8O8456EMQKN0SaGlYda4eB
1XEMRMOgAxQyLLZH0ZdvkFUXFzsNZm01fC2ZIgeTWUJcxtqdyObKu5Bl/pDVx6miDyCInxKD3pJ7
R/ZgUo+ABBUgyyvPkCTCQiEFl03UEufLPmpJHERJ8TdPKSHdxQ4WLSlPq55/Jhpmejuup73CAGmR
6/mYi/Bn6FeMj9c6XMyTbJqYMRUr0EI4/r1O5CtZJVY/xuturuoPRkYL8u6/OcaNXOg5FhBy4zPd
iTN21XZJknYnsIJB0TjIw5NooODYJAscPUpax0zD0q1iQtKgQjE64xhcs8JfDTRgNvOoQ9PsunBF
dBdJ78TJwK5DCwNVrs2ggQY9PdAkIInXdOivxrSKA07XQlZiBDTG2syYkk1d4v5vssjat5U6XppJ
2fJoD7tF4vvNKYWuA8sql3DWDwu4kI1avmaWMA4UFG6cl0ZQ9IsCWKlbWCWKCTONo/lYAkZhYldx
xY9PUCOkfdmp0h6uDQPmKqxcFegiHqK04dlD22HHvaPg392tFeeEIum2P48wcWIk0QNK6HUhxRLM
Szw4q7J2QVdbSBaxPQfdgoL2aM+8kdGR0w8ymxdIwmIKHf5Rgq8H4qjygZTJdybSzG9XrESbnBCf
YyFEuXLbSgfmTUywbVATEHE+jb42Dxg7f5Jw0WnMdFa996u1VY1KuHSuJV6eFbBWSsZQaKF+6RJz
/0WYPduNhKr7nK5bFXWzHQU5Cxk12KuLAW6qos0XQpjkZ+Mw+mnMiYkK8zYrv81FoT4nWhukShK9
LWWkHLOKzNT/fxu2wtradl0xceCf6rSaVFRZvus5drBZS9Uprkd9Q2JlPCSqsY9xxu2H2DpJUozj
oaIvKKow2leh6o6Eik9rKX1JsfoP/gWYSH2nCnYb1WH1PmMcAz3bfSWSlrgIg1y+o7Esl0VE5x4B
Za+0tC3KOvS+qLdN38t3k0mnU6zqPuw4SDHKket3bBWKax7pYNAFjqxlWUanpoAi+CZkdr2xkLnQ
MKANSbXgIDTccYzkp3IkXC8PgPxmIR3mJr9lFSOQXiMBNZic1fNAu5ZJJ0Je7CdYDuuY96+WyTCf
UZvBCKSaMB4VdlicGhtyLe1SiiWmVfYdPfYylzbNJ0z5+pE308vorMgtRoHPvmm7i1xJIc5C4541
b4n1scTQZ61bhC6xoo2YJRVCRQCPRlEznqK2OI6mderaJNBE4tfVx1wVgTyu2HWKA/XINsKS21i3
KYQanSbk7ezFaUhSddSDJt9mkoGTuTI52xYzO2MK6FaYI6aOjQ5Feq8xAayz5RoxnhBl33P2ysK+
CUZ83QA1gO0Pc0tiSyXKM7ekv5kRzG+iWzZDB4zdil7D/qCPWKYiIMomTu1kL/Kz6Ce3Z+BqNsQi
CyYWc68eupFEAVYBBKhjSYatWiO34CdSUsOxmjcbBawBwIHRfN9g4p5nF3VJTfE71ecp+bZ6zWtY
cNuUtICMPyWQVmL5kFikXkcWY6UumPWFOF/lox8Hk7wiFLYfsc6buMS1VxW3wgAzvDCXGGihMM/J
cFQGeBcleNvatg+0HsQyvqTGeOa7d/WejRHamzyve7npnZztGUD1rgzsgdj1dyHhetYifuaL9Bql
yssQ3XW93MLF8liHEUrfNdS9gOhBmbwpy3sE3seMJvRR2giJfqFh1k9PpTbHuWFMWNVe2P8riGri
cgaDwNqXCVfVzNbqGndwhVnz27Re8gZYA8Gc0O1G+F22dDcF7q3sBOggT4nip58Wsw0tYwtIj7dh
tRza+whPFd5juxk2UlX7K3JIbtFeDHu+Y3aH17Tc8yFtWxckjcME4g1w4GbEvi3J7bZnFURbXpnm
kNg+Y6/1M7LxVECz/EHOzdEedjAqPdt+qYlP1MVBIKXBl2CehPQe4/tg2YYxeY16JPQ1gPhVtAoV
hIFs7yXVpdCK07x+DpOPC9GRdEzus3Dkx1YRw5eKepea+n5GCzNDSmWCqQhgJwyW2xUgw4oFfW1y
J+1+QqQWm2t4LF9yja8HW2CB208Lt2bWfuLg8EiV+fEc3mtl3I6gvNh9I4U0nJrhAy1bxZfG6LlG
D83Wv6QyDorINxFLnENHWnRMEoWrjIRLW3jKMZ9lmV4GJkCsZKd+e0h2TmZFmzlUPLUMjzEstFSF
+oGGnBmaX8f7OjmQMgsMlfprfsd1HkRU/8AzqHXUXYVlYzS+o+YlE1+9vm774llG5M3sm9L/dXry
q/LMlumPTpBJrvfA3nRaNKP/quWDNOX4idpg4FdlvND8uqAwnPw04yipAMxA7NoIgiNMGJkt7Foe
ODk8lw1YhGPCs5QZJsP7dDsRbItSTyJjqthPQzd85CWdESIB4+xgmZadmrz2+Q+O7w0JX5mBcFJf
5OJU9yzuIV4QK0z1k3P2ACKMvOj6Z1feCjwrkt5D6rrk7Sv4sADXx1nW9zIW1bC8WlW9FTkbUI1T
I+15QZwsOxKBcEZldoqbVjNbX1pvTConzIXTGTsrv5RRUD6E0TnDsf/+GINH2VFiQol7U9ZPXbhl
kozldZ/N2d7ECV/Y3HcdMhifLSYs3RCxTEYspl/YUJOkP01YEIrJHxlpj6vsCOmI+29bQrxVBsyz
aH3Nm5JLTr4tsDmU5CrB4aaBhe0z5ViUCBoPCrH1Lkhb22uWn8c4sB8/mn547Ukg2dPiCnRRc3DJ
PQYSHmHMmy6BTp/hptvHa6Cnb2SRG429N2jm89BsJxYdzQOdFNxorf1LmEbYiLKRfR4snDkVEEKW
n8v6QSJeXcPUm7OeCNppasF80zl3zCxQHpCMCYMaXj4R5sT4nJ2Bl+zN4dKGvHR5fDKbHXDqnjSt
slzg8pBVGDaCCnJMvRYakt7u+xwxUUmcqlecyk78oWAizKZIFLoBiCapSg54vxs1ZAuwF5lX/lEB
OQbTADlmw6xlMuLh++78XDYP1DiQtx4OG6hbIUQJgCNYFpupfy7j6ikB+8dN7UwJTgIV+1V2GWZO
krDbU+Y6NomYSGWZFEpmzGB1yePd07ykT6SZtzLNDRYEjPotxLNLjbEVM4mr41eKWGVUEoQOjY9l
Vll+S23PtB5S0qaKn4qWfnYMPQ2baYo1W6G+IjDBvKF32uRPzLcHeiLFl81wjQmIXwLT61qqP9Pj
SZsZMtVYSnPxI4f8OeVbI1K/rNmF1ZEa6Qn8NsxAya2n4Uw78QTUZ2OoEE05t8r4CYYBTYm7RqGf
d6GDCcSVy4cHBv1iQbNn7xnesk4TcFMksFi/j2wCwfBTpXY7C7dzn4mdhX1kEm8yKZlVOYzRi2Sm
jtTWJPGNk229FAkLN3nPnx/hcGO5tiV3gyrdIUkwleISsTZYwiau2vXhy9rHhc4mw/jUPqZaD5vV
MAUzXh8sexPQvSrBBVIUARCSDRL9tgXYlWVasWFgEuUDa2MKJ1VOBbEDWmK+4ot61auT/Bjds0RK
+EwyaMH1p5FjfOalXro9Q9uh6MhE5SylrnCpjNStNGgKfjNWszGFfpOld8xaJlHoodw2yy4vmY8B
jmX+jwJ2i/rz0PyE3Y86vSUt+t3dnOUXzGp+HDF7oW3v49AdKsLw8fKtLTZ/H7T2P33ETM5rWo0t
Uarp1hrfk4zFsUL7kJ9zfkaNNzXu0NMPylq9CP1aTvupQ3HWi0OnXvDMPWhUXhFe2zp9YqnNgy2f
WCxMrzS3jOtjFppbSvt9mQS1Lr8nxm9iaE7vhNaT1Z0NDEmlaeNem2F9To6lNPtU8NYwYsmWho9L
sT80gdojULM8VIUQV92V/oCrMoisHFM9khmMTetHK0+iHHYm9BUjz30xlDCVYuqAdAPKoNXOXU0E
NUkhwvYQzjlGzfCqcNzHhXmGGPYRK9A5Mpv4yveQo0M/qKYLpptTgeBMFF1i7VWWLU+dpuwlBBx9
3rfzLkQZrlW8VeG50zKM2v+kVXWYLR3y9l3p/jTQPhH65hhLmDfec6X0Z3V6uhbkqYDCmkqGEP7I
+5IQrs56ir2ckOjCNd49m7bhitHcsSfPMy0EESwAnOrWFG8XfSsrGe3Pe9NSN2E/QGDrL52GrjFj
mJvfooxzCj/YYzoJPeREs+kJi0O46AqvSQkjtn7Vt4J7rNpVqebxPP3YLTiGSN3R//jy8o9W/FAO
1ZPSJPQgNru0p0eoxOYN0Q4ZL6ce/rPke4Ly1KTqvl3fJ+OWa78Te9xVCdgO3DtwbxUMVXN9Kkvr
abLZ+GtJXhRKv1rUHIqV2ap0x6N+m5BCGKz8ShLGLr1A+8EEPCGoAU64szK7tokDa0wjiGDR53BH
LqdCMnuETs03EnFsYukEESq35kNsap8r3RgVE3wiznVDPlaVQtJw2kCFoR6mxKfuIvSXxe3FSqPD
vGTvuKmoTiF2atT8mnnTnhcsi8tCvQPaD/uIlL7yVriK1Rwr/FCq0T6tcYT4mWPrRkkIhWub9N9N
9xKuGbJQ9QIKF1uoirsAs54iOdIUHy1t3TdGuyWRqevHVo931bzsiP30KhGIlcUsypFGZbtUIpAg
FqaXNmahbtBAV11q/QjH1IsKCsLQir6TVL6YKAWMqHbAR7et9t7bZzuGXM+9ZNLtV5QYdi1xBzLC
GS3dz/tqO/D/1LPA7jHx2U3QM6Bs2OIWR4/pdAfgTvpZH0apFM14YDB3EDXrA9V4qy/BqnderaAK
PwoLqWPeXr0aVuWkFRqQ8EN8GDwsahHkowqJ81siBV1ryi0vyxdQp55M81doJCx53GWoRsYIukzZ
z9pOrmz8nnyWNEsCcwksHSYSy8lsEFeqeUvH8RYCBXr0mzL0186pZAO5HMqJhmkNNfkBAh12mhJf
EPIpAid3Ki+jqfq6tm56jNV9/p4+PmrPsjybsXIMva8B9lZHjj7cVZl4RWvS5RqXdXh+OELE+GWY
6kF/zBajz0Wl+xxmtzaf9JWs9kJWDZ/ze1mknOWLY6HgJQYmENql7lQTtQ1TY68mFKTrbu3POZjH
jBWSC6RaRvu29FbDyiBe43P8rNXBlqqtYrVvHYMojSRfB6yJqEFZFzskdy+U9UCBHpxyDi/SaZXG
l2kunxO22SmUURarpDVwuXHTBZU5+UNEZgoVOwk/W2IkZjFsFAX3vMl3DXzjt4UCDCHHncB6d02y
nzvQUROLhFtfEP+xkg+AlccIfa9bd8PEWFG7dt1z2z498C8QhiXtaqrnlQYJ1wJ70jo2nMix4aUz
5LiIJBCD/kZmcWcFY93yypAOGCBT9gC2KgyicGHL6fpqa/hvBixZOVhjGZeurFUgiTDQpaYVcEJ7
M9UEZVxJJV2zHW15kOKY5SX8bIrYFQtLHHkHas4GxCBfUSJ3Sl8roW8jFTN+fA91inIBYeSJTt1p
t6nxNoqtFbHggA1sBql965hRqtj1ExHWafjiHk0f2QISj2Q7I3yoDaccv88et040/LW1TqHEWDA2
CHj+ytJMsAsEKL26QIgeZi/K/LL9KfA7j0O8EVntdfUT9tudxa7ix3gXyxTcMaDFmxxqAsasKd3T
MXo2guxQsaqSPSkAJsPF1ecCU17pRG17FXLAuBIq/Z5Yy6HhJuuSwqfEAUrHlkX1nYIfv7JQ8Zr5
EEp3RnhMHrlXmZ1rD/tTb+2pvBI9hE5BJLsu3E77MBCHZeksSCzMUUVJaF+Z7DISFhXWrIMqyYfR
VCjyqFPX50jsVYhTMpOcBGEFmdDv4yuDN23Tdl4H1liJJdfkJ8O9xqCZnbJhMEEDjgBXLv0zbYLS
GIC9dotibBJ5cdo6uynRFUhE1jJtOVdgIkLjk+wGNkFIF3n9Nsw4QJ6HKjoYTKAY9Thlc+gsooek
6vPMbxKyEG+h2tOsm6wT6fziUchogHwjv8X+WvTFF4jYz1k7GHR0eRkGCskfs9GCKYLsjfRZV+bX
Sqs3lmVgM4c1Kyhi6CzVviI5VaOlwd7pjasNVY3nLWYFUD7yoiwld/fZlP/VUhRIBaDQHR6YshB+
Z1MmceZaxnPUvWQFSewacdn0mUGmxZ8hAUP5yeLPyt5NbXUBpuKGCP7tikA1ofIMl5F9qLVXW1+R
kHfAhTYFUE+Wx02KW0VuJg2OaB/jNstBnAK5tMvaI3tVzOQoKCdHsIJVNeN4BQbHPBPKSmwEMUMC
RlO+Prbu2gkQ8+O2GSwwrvZXniy3Ven9gcxdnYXDKSvHoyZRgxl6e6yAeDqTNgJRGuQXtf3VxzH1
IQPs2apCMT3NjWfLYvTHGvKGPendGdQCC18hb2QPmUXfJ0AlWJhg3zNdG8DPMi6Gpoc4E2bRTq+n
YOz5go1F1WhkYrCKHXmJQU1lt35Esgozzo7wrFD3z6Pd4VOM1Ww7R9pLVjfJriESnWDA8Ja0KDdJ
ZmlBFysvc9tNF3yXpYefiz2lCI5qqkWcqHg4MfJM+DhY01TJXlcUv3AVRs7y4itpKpQhFYlFZYKW
Mr0NsStcoiY9W2p6jsZZ24oBha4YLfRIFY/OxGratAkGDKu7lXGTVqiWa9vLW84PeEK2e+0efoKi
dYtMSvYZgxiG+I9ekER1Yzc/Q4WNJyF1rUVLfIKA9VpOhBd7qxkOUopoDNt1pxmdb660fWaeWPcU
lXI7aCkooKpzDYOewe5Vj1j5ZU6MOQAnQ2Z9HMsg4cnRO5twg/3GvOF5LIH6yEK+I+e/snACKxTb
ICBrDWxlRqO6CYN2nK+7Wi3CDDPet9Lsv+tmQn0Lazj55p0uYfCAVPs1EqiXJKNw6i6ctyY2Gk0e
t0qfDJdHmqHOZVIYkNXhIhjPHOTP2TwCe66ABw8yZ2Ixaf8EpvQz0HjVCGHjc/aHwCJ6c13ODPJF
uoKOneY//N/DHv9i7JShOmznmYCWyIX6hMT9HcbtU2+Y9U8OwhnC1k4fRLEbc2qbMY2ZJ+mxt3CH
V78VQN1gsmlsiyW9WsC8JqGyQSz8aHWARdul4VO1Eyp39RjXGGEUGCDjN527JPGfMCUGUytxWiVe
a9ZUs+tS+hMhqYeSnxRULnYApdjbyK8VhETtkupQk1eppHtNIfi0A8uQB6V0jCRK3a9YpXiZNNpz
cwTwyoaT1aiuRYbndgVr8VNlnR2IUfrD6k1/yrRmY4bhez2l3ElwZwCuG++yvnBBEuTiaHgy9IhD
R02QYzCTTYo8OfXKdKPLur84th+Fz8i1Mi9eLSuSy4iH+c+S+Jkl8R2qI4+QBEpyfbHwsj2ei2a0
tWDVANQVwm62rRHeJwkWlx7leys2DkkkgapGlhB68oon3NxrZHqHhOHy2iQ/pvIuZkp+p+QSktqT
WIx5q665slmwUY34OcFSA8Vss51WIUGHj4p4Bsyl6sZNs6fivAjzlNfdXrEzTj/yuFUt0A2hkLNV
G1cOKESMun02+GnNNml95d6cY0MgOWTslC0J/uFEmPr4Cxw4B9Y8VUelfx8hiIfq9J2rTWAl3HyN
EnGzSwe8pxs1a3croqLdmf6wqiepabYqMBFVz/fLsOIRhrBmYIFVLyrri7P2qcg6l+jdvkrufWrt
hTJ4GabXaMz91lThV3y3hgppUmBqSj2BbQt2gKlI/LF/OsDZVqn3VkmslNYtPZfwZZy4AlHIBR0Q
O/Ko19nUSn0UvSDdkJJe/Jp7rckX/Pdc29Wd4IiPgRwULgtmGItLcvmsJ89VYn/THxdgSgy5Io/1
PWs/bH9ARf0sH+oFD5adTuRqthk+7bUmvvBlWhfRYl2192x4YChRsNp5eDPibAtJilxP45rjW7Qu
gdKBTA5/UNNuWVgFTWIeWsHiEG9pG4cgkZ90Ib9aJlswQbOM/JWhHpJY3tpd5o8sCTDsq9H3W0W5
N+u/TPma8XtOYKlqmsgQ/ThEsBbN4hB4PouPoqZ6OEu25aniVSM0M4N7f/yaSnSW2nrtZIqy4dRu
dUKQ6lYevjJ0F2iMyODMWzPWMmSjAxvkuiIyqDGdBcjBtPViDr+V8L+ssoY9xI7O7TRj5aK/SGj8
khbfcdbthXbLYkA42Kkmft3E7kj42c8jsk2WMR3EJD6U8wba5l5NN4r1aRbbMt0ZupfbThI+qe3r
bB0NHiqWgsbtb8lmwhqSGLtsaFbSY45aJdG4JYUXUTWU0ButZL7m4rgOF5AsDit8nXpqnEUFUj88
KZp+ndS7ZbuJdftf9TUDWBloMYyYW4rNh5/CGthxHD6P5FT0TMXRgZl0mU9ZsbpJxFZs48WqzkrR
YIpY91oP9SYrTyW4+0XAf+GJmtWXISiRGLOYtargRGMV43Sp7BrMHbRmeTgRQ2MGx2sgpycabVoe
wPC8l4goeMjYNxQniBymU8fSbrVx32AD01STpx37ubQD5nFZqjUgHsPkqXAzjdaEEr9gB+Mbq0Xo
BcGc9fBPfGOysUh4vEwDS+TG7DPFp5Srb6TltyotRodJedNKMqMftqytQEbRF8d+WzG9WBdynToy
K2VAQXMjjvNQbSiyvUg7DguKhiWe18zy7Wn4q2niS8xMOcmA/QCzd0RPgsLpzMyaMwyS86ErPmAs
rBOOJGuP5YJQ3cOhhw2eRfY4GkunqjDUQf+0B8RvX8tJdNZfwGoe0tHwLIZLhdtz6oGTsN5lwuGV
soKZwV2Rn3A9WTr5gph3JGKrZ7CG1zhh20PKg9xuwm5iVrRl5woUX0Sec2U9JQY7IkhhsVJgw28r
ibbU0OZ8EhKqy/pyZj7wXDVvZv2sYLMEQulI6kcL3qtViT9hMGMnYjrupLQ7Ar5n8vuaMqkDVOUx
qoYY/JtygM4dBOmENwqzq/wlUeHlQ89F+Snhd+pzLk7sm/NIMp9hho2TvRJnQ3w1+WfBKyKHW2xG
jqJUrD4RTgPkgw0s0sRnPw35RyN036Z+mSuQIohCqYKrqwE6k1NxWT9yRNYFTULOYo/x7SbMW2jE
vE46QRhoEW36WGIhXjJL5sup6ELaQxN3l3XRaAfsU5+a555+aZWjo1a8wP3zuWfQnUEYJeTlahl/
631Uxl/RNFdgwXGX7RNzvrW52KawneguNm0fvo9p6ejZfDbq+HdU4jczfWybQd/hlzjZlFSxip9o
MYd/MzjipGBjEViS8GDOgHhDs+EWU8XGmDuX3UFPIQFbeb2OneoNpfYJ2fypf1AxqejisxlZvik8
BufP1kCCLrRZoK5gUiFtl24M9PmxmY+LnVLrTOX/o6KxlcgjcQ1aNbUpOYK8vw+YGwG9vGUYc4Ty
NYrqe4SLnPf5uSzoELlTi2h4MOaZLyX7WP1UxJtRR1fjS/RPLeGzsPvNpUOoxt9aJ+87JSFybH1M
0uwr6+OozD7SmWU//GY4wD+6AbGJmtbkaX7EfBmHjEDlw6LF/JZdS1LczG8R/VsamjFmVTx59ShJ
3CHCsGMjpte1zSNs7CJb2w7APm253jUtExntMSj5kEWOw3h5m/LsNnTVszSZgcxbV6pfHTQKXRno
WKzDOn+JAVSPCjWqmnYJ3O0SPIFhrVQsG3lT/U7HzoDT6+SeMrK4vMB4W2+EaTFbTnZrDMq6fm6J
5yktDv4hvhR2zL/R7+oYVFRzkB7ZObK3Sjrf8OTt7XpwmuNtYqFiS5Mjj9LVECt5OdWpZY9fgWSy
NuxSMDBkpkXg4lDV+i1cmBEt3xSGLOOU3R7kkIWoDl+OEbi2UpozYbXacyuNrEpKKFj7Dc8Q3Ln4
QWZkhW3KXywdhiVm7wW3vUy6JdL+cBGUROlx4In1EtuOyv735qSme7n7yG3rSU629vKMBZx6NhGH
tTXg6YogBcZfHWO8BDHH7Fr9XHnf/CW+s3fIxUl8GAxzKxX/+lIEj5diTN7i+kUnsVMCtYoKleP+
glEVvoW+eICNdCiKp6K4tI3PAAQbmykCM4P87BIeNxqyTnAiB+5ONun1MlEbFzYvUSKTi0T1ORpB
ojLOIs3K3gIVAM1T+srhTWJdArJOFEZHu8QByS3mmPKWyrXELcyughcGw8aRR6DVN9Kr8ms3PnAD
j0UQ8uAo1HnZi40JdJMcMZwwkVZ22CHaf6mq3HNFB7SF6K/AHbEJwltgSQbBXLm+pkYZGNx2Zgso
ry0YUnbmU19ozk/OJDC25J0i+GYI3Xrk1uVmZ8W1w/aAXV4RphomRFDu+iHfFRl2SkivuohcgVRi
M/jhRkEomOqA9X55n7gJefSA34c40SrgCZ3vbNQeXNykecsm+U1xVf+VXwt+/EuFGxPAiLRPdsuu
u813Aqdr5lqUwrXbfKAKsJuYvOJH9F7deN0ejuOrvWuuoHc3RFoWQorP2InJZGv5LcK3MHGT8z1e
cjgDY4GFaFzY+pajnZBZYppILbkwOJvFdxJWSOfm+E8aXfVzYnjbuKtj7zEKDDftKLiFFCLPLDpz
7D8aDhtCOxZTlA+GI0BIfosrljrCczR+pfQG+5zRrlg8rTkZLxVBGGvL19Zn+7nmZt20Xk1ElGQ5
7oD1NGMHXoC2b8p/yztUAnzK5C4oQ1fi8KVnqx/FI7kSoPviHY42pHFLy8L8xrNLEbShVuC556ON
K4t5+IB8FDLnw+o3jAjzPTvq+pzPhOuQ4J0f1q5UvZCpwR5AhnOKjrns2SKgJfWmca9FB8k6FPGB
269edhTFUY9uHEj1AZcQPpgBvtG+glbHFwgZnmvzvfL7EyEJJdx05i8hX/OPfXA4ZisoY1PA5AQZ
hfkeJLxmPQvG6dGpMb9bC+V0PhgDPCK3gYezw+0q9POi3pkqR/lN7l7U2tebe8vdRTMavdSflRbo
1nHQL1m1i7JL1/ARZjzrMHOGS9hxe5zuesSb8CanfqEHPa4AwBhUbSE/qPEy8L8q5VmaTwW0egMb
sPgJc1/6V/e+IgPj87poEz9zEmGQRmYjwEcxmDg41nGxMW3JfgRORSBAlnfHWdBpd5qBHmXaPFH4
4TjpdA6srQ5Vecv0wCpOGn58MsjQmthZXICCczi/uZbDjIWIdKh+lvuktxvlqDPlTO4i9NIswNOp
9dsm95VuB9Vmam4cFDzeIYEInjM2BTG4QDGLvsFkhzEOHh57tqn4pXqz2Cme7kyxXV6mwlnWw/Sm
IMnHOFPOuuRNrFJG6UJ/sT8zzlqyBmTQ1BuPSFkf+Ha7nn/5FI7btoJjybCLkzYw6tPK6xKFJx0H
9bZodzzEuND+4+g8liM3tiD6RYiAN9u2aO/NcIOghfcouK/XgRajp6cYaUg2UHVN5knG4ZfkFaBO
iDZVNX1LGgmIr5GoO3turEuDUzX4NOSD2e+sfFfXrixtbSJRky2numLPowW1zzBpG6e5REYay3Dj
G5ID2rjjSG5WCmRfX5f+92jNlZzLoriM1sIucGctzAHTy1olHijeZPlfom01dQtmx4NiOp7KZqmD
LPnjR8FnyD1ZLu143hsLzTzCbeHjaTb9Ee1vgSIpWOsOlRk42GDNDDFTT5167o9zGaxBtaD9Yo0r
ZWtlXBbVD5NsC4Jcs6l8wJDkt59qTqGIVcCyxeiNUu5AyclC1sPWn82JW4/YHNQvAj8iylAQKIj1
craR86K91ZQzzg/loF6zdmOlvQCW65Qzkth5vhU2EyeMh/4pgY/dHrBvsfDmCfC+24+R/I8YCtac
xCyRzQpUeiqkNBYXCHRxxc0nxpEOy5O5yrZFqE6YmrIC9VbRDiFmMDIivLBhn+Ibviq13vHveYgt
Kehnlck8ZYH6xnxJfyE3yrgBFUEBv2xagCzrhBsxv/HW8K2TS9OumetncEMTPsFnoa2ijwnj99Yg
yTlb5HoyVUozR2+X8jfQL6MZcbB8zIAH+emSc1PhhWVjhVLh3nTmpmGEx2FHypdRom669T19oUzb
zVQIgL56mQQlrXS1CIRAP4SPBbbA2mpdtTqUiI4wH8komB+ZumblFoqtzRnMC5LAKSB2k+TKRaUc
BkZpoXxsOGT04aazzDSWPSN5HdONG+Xrqub4WAA+iM/d4p9GVziL/Z3PD+ud9isOYtXbpP4iQWLY
n8GcsU0pZXAAl5GtDFurass80SnnzAeIL3XUtWnC14ZyEPB27wma5T0ckOH2C2tclikOMQYTs24/
ebbGpQJwlzinXIbOyom9wjuXBJeAFgIgDhKbhYpiql2H/3pnPjiHLqTCc5FyeqR06guUKo0810iF
Z79uuSB5CvAjBFjEK1XM/DvztfJbIbruwTtGAcdPFoRiaXOSLrRqrwWnmgeHwXZ6dT6zYS4KJDK4
5U5kSsXTeTA3K0b8pNu5qNWkyA2QxTvHBuQyhsBiDlKs9D+JcjQJOlO3hezyreXBMtaXOSwCdvm/
nbLg6xtgwLGq+fCRSd6k6qifDexj4FBYVBIzaXC3L6rPOGQ1saGFQsyKi0d/Ez1DvcSdCS6o0d9Z
/i2Xi7a6EjXT8luqZfdTk3lDfbLkdeK14GOrNzw8RJEkn8FxRH7GJoKsv3o6beGayN0u5qMez9Ai
Bp0hFCmEM7GX4pvJtynmLFZYx+XVJva2LDJMeggefc8+6c4WqDxz22aZWi4HtUFwgfRiYN+nKG9X
ERv8Ytbgl52xq+uPnAY9QxeBrfsKXJAlKNauvYpkoNkakKUk7zVYLkI8fVjV2u9IWkGIpfvU/uHL
gx7wnVcLu1kPzqdtbWrQ7DqEh8qtS4KRupuW7YJmzxgrkplcglBCWubGCAoq68bkTXtwXHQnbuYU
30fo5iftmRvfqfU1VG6HI7guGHHzHxWgv5B/AHGBiGpvchRdFtr7VQUbp3JNb1va65YFN7U6So3x
gB2TpWfHtTClwyMfx74xUxlnLHmHuGKxl9XQGLAzoQsfZ/QCOe8KChhjqhLVcYcfiyMNfWoJfIUj
Eusr9bE6j9+U1OJUHK3LhIHcmG9t2xCrFHXzZEQYCaPhKlk88EtIYHRQ1CUWAK+zb1N/oP9bJPKJ
AlW0zH+whM+YFWfFL0VJaH1jreDW4c2X0gVZZ7GziYvTWIO+pWFYWSaZU2BVlh07RO8T6+1ckMlx
IuqC7TnXV8ygnYzxFfc2FT3ixsa5xdEDBlQwV9+Q4MyOqeAOvEfFfaccsCv4DEzaRZUsjGxbIV7I
ur1OlgZCDuLUuuZQBCelv0oRut+Cc50YEVyjFjWSuo/QpNxHZPAjzF7fWvGYUVfltJBAmPN+h7WH
GFveC447XrriyONndXSWLugwADXoxOBerf3qEMhkVE48CR4668GTtc37jFUANKmpfOWxCrI1BS0V
QHg2mf6/dWfWbuM9yZEcHPyVcQulDC+5qrFKe3TdliwNFjIbE7Mgzm1rqU3rQ+bLcw0Pjw+Fibxd
Tp89TFGgPkq8zFkIhN+OWIAXIBXJ/+mP3A7leUxvQwdzVj5LBXEJyGrg0NLcsmKWpVlIJlPl9ZvA
kTd+EW7FKFwfOm1fEKpMc4o2EIktupFyabJWNRv5OqV5DMYvl3YXdUgVCIURb1LCqcos4sLvoY0G
qztJHTK8ZKMzdmFKoinufJpog+mklQwP0FYmUBqDLYmRKBl4jMOQE/bk7vLM5XI5G3UJWfW9LojH
MHAEO9lCtgjtltBo0yGI9gzjc1Geh/I09II+45DlXwTScLyjswsuFSd7nn1o1bjMhs8E+zZaz+yj
5uQdyJ+KSHmQFBv1CwIZ5cOoG3DWxcrO+Tm3ylJGXtBtDIZiBaiEWER89Al1Buw17EexxbHCy1Ie
R05/vX03VgOZSN/UxEcZJbusTjn0yYCdBeGGcfGJBYxGJk0arsfKONsJ1CAeBKtn5pxYs04QYDju
EyY+rHirlkm2BBDdXwkdBdxCL0+hYJf1ww+5iTnLx0eofmcVqRM+4dblpw7BpS7iedp2zL6g8VHH
8dnVzD79cy2/NBUr1tcjS866AayABeN3rR+Y2HvtR1sYs8ZhtHfugU0l5VvWPsjGQu9+HYMnoo8V
gYjXBNUxxEnT7dtXopeMO30DGMgUE67T7gRUqKIhfGwgS8HIR2MjShKkDJsIBb27CqU31yzcKgXH
j6071Pt46dtArHydxkCNOJ0VO3N9h42L1Ncpu68uI9+spw60ORMbgZSlx80uOwsp7jlmsPUhuiKp
nl3LsizZ3FUMaNk9/tUZu6GmVV0r5VQyRzBX1B6o3GKJ7RScD62EFFCyoiznvlJRxnk2YzHU7wRy
j1LEdeVJNOMDy1ECtOexsQ7MJN5KEFFZ/Rf73uTR8/ehLZ4hVBffMTxUIMbFG/ArGN6NhAsfIbDE
dt6Es1ai7jYdG32Var3q/xk81wFJkvTr6dohN2PXs/kMfLnD5EgLEdavHClFLlJWsrYCS0s561mD
0VBbej3jrcZsl2lYPAxOJeKT8DFvRK7/w/XW0g21K0NzNslQHQuhf1eSfyEJdumY3lppGBiEI93P
ZLAaBy1YAkLB6vHMG9zoXt7sZNu/p0oczfUrhbZeQsEdJXJ4a4vB2CA7Z+Gkf2ZtfbVkmkaZtmqH
ZIcZe6OUzW/jGZjJaSMKVl9ZZs27IcCeoNJqqts6if4Vsq+xeplCBfO912qobAqbIN9+ryqQBKqf
njPTKPIRpVAMdVJ1fspU+ooKBvc5KV7oN/D3OE0OrstH7WKbhP3lzdYju5b9whTTdu2tYW/g2F0k
h6yPr7LXRSzAox2YDTyfNUVDQ8KAWjDwA5mur1pLWgkJeJhi6CbzVgY2BEGjjZ9qoZ7TOdFEBUQK
f3gZTBrvdRVXuxhyWkbtiteeNSR+3QUSRxn9+UCcmU7KVdv2QIL4OSrqXdaDS5Jbr7iHIijwEYB8
2Ik0vWqy2E3qYIrk0lZIUI98LO7VzpFZR5SK2/vBD5p0WOUAAhkRQliriLzBWbNnA3gkmwSzNYcL
WFHSkW2t3QTdwWDIVhJDZXj89HPL5OlPd1JmHlVH/JoV778lvXvvWg5Tnduc1QisuM+oH875aERb
Uuq3iY10uxd8f8nSYAyaReZfXxm7Bs6vZHWXGorzzO45VbJ2p5C4ESMnjvnwBKvbjNHuOJ4KlkOR
oq3ryvoCKIiFhcAaSF0onPIYOw1j/dhLvoTlvWJO3VmAgIsvcQXF9Q44/6CMEu+NmW0gArA/zLda
7a8MJdwUDiktAUhaBoP+1RDIWMUfI8+Dp/cHMdg3fKRa01wAp5N1IYF48+gtVXp8HiN3qdHQUXq4
NttNGfitxphZSxa0H6NzgmZ7sxXG15W+rhqu2Gk6FpJvUDBnbK6i2JY5W00rPVSBsY7bXTW0bpzW
J03DSWk4j1DxDmX01iYU5LT211AbY/5Km9ANtXulYcNumFCktGstg7JoHyObtKHFDRRjJoHkU8ht
hP5MkPhIVlROOXNp05SZY4JC6N1HX3H3MUYtvPF9pn3D3YQTNc5qVr5QntyuIShpZK7FhhCfForU
jHV62hvLggIkrBGNUom32KXUoiecyMZf4s0jDGnlJEvgStHLzwLtWM3PRQmlRdEHeJbY7iSsGQGh
EZOJTitiPj7W5lzI0dyTsrk8bBXS3MIfy/9X1die6JQ5zFYSUjOog2xlakAmyKuVfC44Zv04X/bd
u7I/NPsD9BlR40s7uBXxP0IPGPV09FkoMtt0X9chQkN9UQt/X4UcME2yScBr+81JnWItdeBEXr2O
UmOVgSDLBbNKmSSzyoQYCxmAZAeldVgFk9JGcCuhaCsVirUOtIcXoCngoAzfMLlmxqMWzTHX/FVo
fGQZauTaYfT7BwaTzJ1gDddwSdQJGk5tqXoFrxpCdtBYPYCgetgX/Vu2nYOSsFxO5jiH99HobWNt
3Kp9SyyKIO0to6tjJ6du9c77VIBLs4LY583I7jQjLmxAtyGDmJN69pSAzAOPOGVlzzplHREj6+Ml
7ASL+K5jjATWUGjGW6cWw0hAIoveVzeZE5jd8KLzBxwUYAcya0kTyaAFBMrcd+q5Sr2b4w+cRwnT
VUNelPzbRH4V6XBsPR1MjnVWWbQ3DdbsjjFIV9NrCGTonthwap4RIbl+HKyLLGMjQScLauqsM9wM
bf7rzJaHrD+H5dEAMDdzQnntC+wfnnysCNPmjD6rIzmUhrQrWX8Yqf1bIgmSRvtKAeJh3JdVC8gX
2LUDjmiC+nIXwXFSeH+S2b0II9opo3ozg3GLBXVvobQk7gSqOyktEgB4SzlnMEjVHLKw3bu+/FUH
B6/0V50nHbO103IL5y7E0ovap0cn1dbxWJ1Gk5E2OxtHca5DWME/hffdmvsAs3/fA+mB5PnIMK74
SHNCZMoaSTeA1TYWNO2Mprd3MPvne22MQb9kR9FVaJBvzghVoum+sPoxxVD42WJtwFEYN8FG62zm
yj+Cqa7ZrdgPH9Wg2UiZvjC8/E9ukA2H/n1okhVV6Yker6ETaSR0+szpTEt+aKYC3kV3+TMZSMl/
cm0fh3CYN6UGRE12DQAlBqi1qFZfVVe8haiPRlfuyMMkJPjdx2iYVXUP7ZJA9Y4rUtxNwyLOCmRW
gLIa+Vc1tm8WRZTma9O61oHmhr1E+kR8GNlAQ/YBQ2fdUpaTZetdK+ayRopqycJ97BTvov3XtMNh
jMtb1o5vWQ0PgjQm/PewNuNv0Z8bEk79/inRxkUlUyS8/OCY04M68gRFt4gfbu9TpafhwgqKKzwz
1jh+y/6o3sO9AqJLnnwTLxMgZLVy4X1doYY6CNwOCa+hEWjfdu8xcizgxYRfclPPyrBe+X54aVSH
XFqSHg2zOyWI11kj0wx12N7IE36oRDGgFDz2UnJrRueZyf7NYAyuMKiD9rNJFetPFnhIrZiqKgMi
zAgJOneBRVmGGOTcUqHdVdBKsIShaDTHOmfRH5GFyF4+T0wg+eGhRVaceuLbCnnk4bguWPFY9BP8
qdNQCNCA0V/7Scg83qAtX7vKejpV+KrsclX42k9Vo8yJ8vwdIBkgnHzVV9UBwiX5xKZzNJzqPBjq
PGQHLxdoq6xxV05LBIs73Kv+IYKQZcs1DOVf0NgnmjBOdHtf5fne0iedReVjwmtOtr5qsCSnienM
DIG/BjHJJmB9QZhXjLugyesndNknl9c6wbCh9w8YUK+CWLpcJA9p33fV0S7jR10obpp3PKWoySrl
u0jmQdC7ca4jBmnqW+FdPU/8UCChaGyX+vRxk6KOebpH25bfUDZ9DfoBUeK5y8utocRvlR8SmFaE
hOty6tigU7ne6O3igYdtkH/Ax7qSH6LvP3akjpSAneKWHVoU7tQpJcJAKVu0Cm1BcCsT5ZgLZR53
Yt1V/TGom99BZCc9kVaZWf4vpUQ6xnzUb5g9J71GmtLC9Gj/K+sTgstZm2YLDmHURv9PsepTpmQH
fUC8CcdvGFCu5/+ImjupIB1WY4x3yk731BW+qr3MsSD2ymZmKbVrO5+qDm+X+2IPHwkORDJvnD3p
iqucyWYncQBBZPATxa1QvlTsU4swnmxEvHmTvSn+SCO4QOpfjt0PCg88rB/Rrmpp11FF1MUL3DzQ
yGecMKnBFecjxagRDPDKKskX4QuEdUOAWDfcghNrOQVDTgM464p6VWGvkRmnpqgY6pANlf0smUxJ
2OkGrcVqA8MEZomZLPwJ39JAaaz/CIalVPi0e2awFGGD14IHg3nQoIQwQFsWEDSxOzKXkIC4xENP
vhgyMjlwOxBLAeF9PQZzvDVuATNSVdAj5Eh0X2GMZIEvzvb/QRUkX3ZYp1FBkpHvivanqIZFx7S8
AETWoM9qHWLnS7aBbJs0x56PQwJBn2RI/RyfvIiqsat2YD02Xe3Tk3mw3UosJqybrQx9m74cEceU
KOgUBA8WeXBxbm2k/CKwYsXto89PElSeKgJoK31YTPUq9LFGbaCMwks6hYT0WLaHZh1xvQw4fxsd
MThrZSRmngaGGIYAtsm2l5GnEgo/5ZZCuLJDvGY0iHL21GtrLrEcK9VmQVYF28AeJae9NH3/FEWt
K5WM0LpmS9m79I4CrWfMsTK9AR4s5BpOqoyRkmtkMZrpj+Y/mFMhzVtSnfcD+2/mulFxsdpbUfRb
8kFWTeVyxtFX8UNomTJOEkWCBSos/hG5tkXNeFhtlmaJqAxuRMhew4LlqfwOuHNHQq44EnXjglxC
c0z2Jca6YIeDgayizOV/OvHUyk2omntfb7foutV/ONtWev4z/THdNC7FVlIh4E9PPUwgFQyixwCX
AO5ZwBwqQ5YD77D65kqcdfUefeMsxdZcfQ0InmSf4bHxLTIKvTZhA3LxUh6QV+zcUGuMxQH0AYTH
fjOhXdV425rftXRuxJrfqUUPyP9O+9IzV21/sYuUyhf+2Dj8J7DBxdGJvFy1BvR1Bc7EmbjKC3Lq
uOHSOjwQVnYIMFVg56w2js8qshTH2O4fAJyQsRQHhsdMF31L2ZGXjGoHicJVlmoXrDk17Ged/9SI
k9KtxVzMEC9bnEZ7/L/sTpJP3nFdpO8BCa2iX8uwBbjuIPmycCUsLTE3x5PJK+mg8zSRHzCBpJju
EFBk4bCQkexXw6tm/0StwLLokU807+QPdDpLoUcBJAphLamyzMbpVZEsQ1CAZEpxozALNUoXYArj
VwVRtnaEfxfDSVMnRZRwFgIpGe5ORJVum6CULZ4OBrvQeEuo9rE9s36HWMNVUqFJisd9gMNkxMkv
ILjVWK7rQAGNwUODJwCuC7/VWPiBvZoOFGJWlxo6j1Lu1jbiEuarAtKAJp8Cz2E6ytaPAy2o8JR3
lksbThZRRT+69xAptp23bUGzCybYORa/EZqCAO5joAiVgoFyC6W5uqfz0WVzU5cMEBh314Dw7L6f
y0yaBBq8MWfr40O1LHFfIfMcVDeBCWOiztH58zICtHL2HV0Zb21YaLYAeIEd1mcyCiprngeYcTAl
e9KzRBbas6S+mDBfw4EGEhct5yNjMEBt8WqUWYoiylUQUDjc1QFjQuS2yDlXQQBMIWQsiCmCaK8c
nsEAJqvFlWJG6HJjwHIF6wH/ocf4fz0o6HXIpM1xw5qpQezWNZFRHREnIQqCTvk32MmBG2NJ07jO
MJZ4erZSdwzQWJPRjKwKljGjPy4AvRMjXMDH1Y8SubUwKzR8N8MArQ9QTRfEmyTW1gXfQmywG0O8
xKV1IQX0QEpXyRbCC6CTJd1i0pSGRbSD1rQynOmfTQRPOFqFtu6wTTmdvpscu6RfbxsFM6JPlEWe
khvSQUGRyc5CHoukGCYmMbXs2uBJYmpZjiCnFTdD4yqUdkHO+UJH24A+wiU8Ba91OeM3GYO8bIIS
xqi0oJ1cgw+9QgZZBQ36Im76oAs3sLKnVW9kPWvxm8TsDNqLNUmBOUN186Nmxsybnyf3GktXlU74
5znzP0T9w0JP8b+HfwJMZleKlST/ljHdl3UfGBsBBlxl3xWMHF6yhjQDI/vXlhdQhv87j1DHmIAu
ZZ0+nFqUGHLk+dhk4Dvjf5EydrHviGEdOumm/pDosYLx7ksXeUTsyw2MYGk3YBjy40tmP+PmbEg/
vgfEFAmMYZFP9hQpvw/4iMSuvGG3N+I2VS9p/QzDSxe81eqXyPCk+mc170J7jgxsNdaulUSUUvgC
BWnL/3J68hZNVc9KJUX+3YmzIQ5KuO6pp5zwa0CjDbxRt/BwrOX+5HtnsOMYyGchemgTtaE6A/Te
3RBWaclZFrdRfSfRr6lDDU9h58EovQg6v/4eBKTLrkgqHpSHQphsB5vEQnpaQH5Q2Ni29i9Nm566
fppjhWvmTsQThDA2bH8bf8sp5+ok4hHHxi38jpT0x6DaT3EANyyNbHgfVnsPWygyQ7nSBhUBAAC8
JF175HIM7BsGhAXpyJWHNSwABWPFmEe04uCce3JdDAmgjwNRmkfJz01ExDElWDd/yF41x0K4kh1W
tjGbRCYddNKCj8FhxKjGF338mhTCAMPBOPBeqcasCp/t8G5rgHYwWVK6OQsLZ9Yy6U7uqU0jexqZ
hSkPDHO2tHPylVkuy+4vND8YKLc1i9qpvrOY3tgIexHNgMxGiom6HNHhKAp0p2Ke5lQfrYH01VhM
ZusoPo6gizp1CSDSHlexzLyd4iQlhIgrwyNStTsA1eSL2Wf+vS++uHIl80WCG4/6R+IDgbgq4c+o
3WQU8Xr7a2iQ4fUbH6c23tP60uZ/xQBR/GTbm8Re1IxfvEff+qvYwEzM1Vu7fCPJcBHV3p/iUwMH
zAygfmYV0jtnhVbL9yh45ks/utnNZ4o4BkBRh3mz6WKQUFQXW8vS+aAOhekWytNgcd/kl4yaJKEE
dcQrpx4ItHkuDWhXvmyW2CZSbAKMZqZx4XXs6jNRn+goQOJEtxgYySg/85xSGwUT7h+/Q83tnPPu
o1PYY6c7pzoZ+WVE0Wb78D+YhdcpJafKFheHAtgQP5+kjLwl59hkVV0itDH/GYjDc6cllxaZpPFF
JP0cWETDu5skzCODu11/8gVhDDe9dyatnfSzRIVWaa/e+QlBUeSsRILwm4nUoonOenOspu4x3wtx
FtbF1zeOdgyiM3+Ng5Wfb2P9hDa/lxDgSIDCkRXqdOkYrnl40MRbky1KL1jsUTVGSD2jfoMRiBnf
uKzlYaML72QLWtGmcyO0plaHazKXjpPJb6w3vZU+pv8riXg3BiU7btSTdKL06m4XVJy6wwEIA5B0
sieCa1fwko5YXiEtKdGwV0N7q0ZoM3Rz28d7vyd2bvgwVWVdgoQgGGslOlotRSNmVCE5UdmDeAb+
JxNOoIABA9MCUN1QQCjG+tr2BJtiup3cRp4ZnaHmHwGFf/toQL2ASbfVXMNQubDr+dSTat1Pliz8
sKIxV9ywRSI2IbNNmYGTLYC9OfkuPNaVDnkpPFkdKRxBjWK0/6dWyhWpPi6I/iX7Kpklwwr+r9vG
j1BTWVNCFMojBpzZWuuiK1Gd26GTttoULur3u5iyKrPbZTwB2qt8PyRTs8ZxM+XF9Pa/nEvNDDHd
iWFviZJcJewaXfSudf9OuumlJb+6w2ZWm+jEVG9NxqebMr5K1G8JIVtHGi9chGm+poyGa3kdbitz
mwHM8qJ0PcbGxqPEMWFOAshAj25tAd9Lgb2JqmajMbW01MD1PVJcwA4GlHwqUSM5Q20QOVqDw1LS
WT11oxvZ3s0wceJp6UNVe2mmGq2F9XnjNyxIs657jCWbSZ+tPylil1bjj1Qz9WFOPNigYHDn8QQg
PGLfyQ53EnNxOPbLbj50AqlIhcyWyCbqMuWnIInTUKcepXzXHZQs9ZJrTbubcl1Tj6lK4pc3TdL3
pmjWSliyhZMgo2hHvshNhFImZ2U4b2UY7GN+0NPis5ZbdwSbPjku02lhNPG1OoN2eHC+BES9gSip
mV8TVayZ55ha1yLjgUtgPFUahYUHr5EWHKj+AmT6HnvjpVM62FR/bdweY401Yx/Ify2UOkreAmym
LKUfY8ZDqtufEqWb9GOC8xjJjyoBffQqScSTlQiDY9d/2eUufqa2dDcQ53mo16qqOOFl+kyxjeQp
6d3kX7EKZC2AU8Kole/egdRltnzRZchigVmE1x8rRTnqfO1wfY6d1Z1rUz4H7AnbCLpIcVPF+FWK
4Izh47N4W+FALcq6P5tUEiA9Ta+5Q93f95xjWgpdlM6afc9Ot4drDWXfMh6dHbpe8xtDCyts6VXL
9lkvk6tBH4hSYGmayc5wsFiaa2NkTp+3l9HUTnAl96YW7QeWfzUc2FqQFSpvS6b8WTjuvWpc5216
hcpjEoabEnAuSz7DGqW/hVHw9mzWpkJgsleZGWfg2lNaOStTl7hRlkVfLTViLxxrrcGYThDRJJF9
aNDyhpK/7knTJXIYyLhH9ARE6i5nLYrLgIMdxMZZbogCJZdecPGQqQUsvJkV8p8Srxzmmzi0R+07
8wA/ZUymBAuDXGncyKcQtu4C3EgVf4XtsBlR6UQ6WM7QXGp5s5p6wwDoiz0+TKasBttc/iBjUPZy
UJy1THnZ8Tgfo4fZStuI7boN2WrwEeNrs0UsXzTrMwISBgac3IAQlxP7UDCdIChcM3VOiJisW+Ho
OJsZgBP4jfFoYYRQRXSmCwCGzPTQadM+biZgPtg1D3j34ZnDFtguOkhlGTTCHWtUhLrC9PBTH089
+lFCiZBnBzBOa6e7GF54gRN6BKviEnEpI0ZqRw8NKwLoJiQOMsCSkYqVLVFGUUj07TtKHKQhZP5F
CQYaoJ4alVYEmh3Bc5YyZIKHYkJarFxubdXNIIMGvPSFrZ4jfmmmefYM+5w0qPdBb6mxhICdBfLb
tPyLT4kLe3ILtO4jIueuKcJNyoZBCN1VpWI/QBNQJ/SrlG0SjfbMGsaNF1r7vPxpkPLWhYFdI9nW
joMXASu5bB7sXtsb7+Bs+sVR5RdItgtpCdDbtYsd4JQo1M8SVXMO7q9PjOc4KK9Qlj78Pjn79bgE
IWe98yE+GnW8TgQKSFK5DJMBHcbyVPG3mVG9aCT1AGbRJkTuRdPfQgSz7mq+pBvin/I3gFQAlJE1
g0sIwVJ2Hq3NaH96HEiZv9abKwnAuXrAe/KVkzBY7uvOVaptGAJM43Hc6919zDi0XRCmYTxVRR5H
CmgC7+qXryj6DgCpGfxq0mkaHyIfQ+Ey7INtTovg6Gc13VRIXWlf02VeX0FFjcT66d8C+2NxV7S/
oQhnYXWOos+qvzF67d9KdhrTf6xAeop7/dpYLrM3er6ifVvOOlU2QtlI9lZqNjmontKZW95BHj46
/JusV63sX824wW6emvoSFZhDCjx8Io30A6aJ4+wHwxWy15+YyINu+nIHInf036T8bgrEZ/9UQE+5
+mPrV4XHFgX6ZC1bIVsvkWuklzECZnWvxD+qbD28k9aNu4ziCnehJf8iQWBd2tbJcpxGFigHY7yI
XUJZWTz55ttwD4mO2wxN0laXdlZ2NS38l4eGxLzsHJdYazHdVHRLueNhc/rDK7Ecqw0M+SOBcnMN
Snhc8+byCzU2ZS8UvOZtQIuUspMq7WFs1OOXqHdV+8/qtj6FX80RweBPYoXd7RJv2w9H0BklQi42
kfGhwQqLJ1X96wU/qvGmJi9Q0yNSwnBvNYe8OSqOjzU2nGn2b2jb2wQ3E/WvB4LH0w02qxPLdU6G
Iet50nuQpZcwUfvgCull+nh5vHN1E/joSUFHxmixihT6/Z76Tsa4qn8bNvvul1Jt+Mo6ZyeqXQF4
2gJN8vSzn8b+HCETt91LZpbXZESOvXVpXwl2A2ck0dEvvQUszaY/WJ2bOiuJHHoys8Um0K6+faSg
T7BwGxawh28r/1Bo+8BZ6PVXDGFYOXvlUR+X2DaLgGQTTvB7XjDybn4N+08T9yK9kukU5A8G9or3
k6i3hiqa9SLvgM3k1fKuicRSSf1MjYNP21x54PyGr1w/9M2J2XBiwGyZwyCtDEyZD16aMcK9cVfE
oVah3GPqndh3125A4r71xo/A2Kf2DuFV1jBVJTfnZDK2tV90L77yGWFprnjjegbsWYJA5+SAvmLO
xZjnpIvPgd182sdLG1NBA5KItclM6eO5nv5O/fZ0TvDFA9lkSDGcnfwwcNZDdQ9b8Phfaf0VQoqZ
LrejxPHnPR1UxCQHoZYJl216SPpVYP70/ctRfyP1z7RugserZ+Su2uTXYM8uyNwMaZG/2g5wV7Ew
K0RexUv19hK0GXMRosPG8S5NimisjMHZ1kG3uI13apuNqI7JuLPqS6McbfNoVo80OVv1K0KQ5Rja
zMJ6ojj3Oj4DfJeMkxev+ZuEg1HBmZH9eT7YAfttQx0JoQ8rjNJhOAH+OQTmb5lsyWiXkZDK51g6
D+odyDMtAtvqHmfcg49exnAC/0DhI1GLZ6nedf9QYbNWkhWmraFGF3QwO4RHz8D/c7QbAxQT46Ag
xyj7Upk26RgqdWZuMjtKpkpwc3/r+tz72A/yZ8qglEvAdm6Dcyyij3o8aHBrlFdSfkwvGB5TefK+
KcBTlT8mih0Gi8G8xwy7/WwmkpuvbXX1UJarsT2yaesxmau3ENOA7V2dfJvGZ2dA2LOoxIsoEPDg
CON2CotOXd1ZFO3KRvFOLD485rUCl0F/bCdwASbKRiD+7scCHAq0nsTLzUUs+SYxzsaTRPu3b6NS
RshwHkZsdYP3DmgIfDVEc0m00ZS7TJtK6HRtXVPJfGRZ8CXF5feQxEtBsaMM9a9Fpblw2v+4Oo/l
SJV2iz4REZC4ZKryRt6fCaFWt/A+E0ie/l9ociPupE6b01J3FZCf2XvtjwL3300rmGFIlosDub8L
AXIs6e2HOaA8nvXwNlYTuvvEhjiSgBmXodwSIkKOdkXoVRSQpd3m4a4ipLNT1a0jWlBUDqB2J0EE
C1CbT6SzChYIbb6FfO+h1l3Ra9b0r+haRETwukM39XeNNyBIj7FRsGX5gfLBNiwtV9QBufE4kAK0
+bN7dEJGPtprGON6eDByL6eVy31ry81XHQLVnCj040vJBBm9+sHS3UPg6m0+udvfhSdxG6gA+47V
Z7pfKgS4oUpTJhwBF9oCHw83K2TxRe/70T6XxKgw2g0ebNmyjmqBziyG3qqdD8qX5g6Oq2dD7Pdz
BsbKoM4vLfTraMd5M/xtrFOxJ6J5OzeZ2ivNA1FkNFDtEv2rHCX2BVSzRrDEza2TNE4GjmXY6qyC
AmEHWCa91HAPP82je6nslIDGcmBebVlXjyKKZWlFNUiXTl4mBwObjJA+jHy17j5Oo4OsJTklA0mW
kqHu2HUr2Sf51Fi8lTFfjYWfpV/ZuH5dz1QbzUUWaCWbhEfI+nlD6T9JwrkRLnFeTB1J49HfkGG5
XQOQ80HLdQBwed+z05QDXbIG/rYT++tNSMs2K8jL4Ww4H6BXkGhi3RgHEwxb+0vWeeaoeu+nl7Im
8umvV5UrpaO1Nnq009NC9Pm+nFpU3z0jdhLbANdmvdgz6aztN88B27mgQ9C+uKRO89RNffvkcIGz
VgYXi7tr8ttvH7YNUT7DhS3JcB4bjniPpnNsCtgGFuhelKybVOGK6ILypUYVNPQfC4ag1PWdA9mI
PDUdd5uiL92YoekOxBrtTB0S6jXle5aREsHJOvVbz3UyopnDh7W9HwLnpxVMGHTY4UdkLMB3lgO+
YINRWYzWs29F92BYagyL5K7VUX0nq64jIXM8xO27WhBVhhLkaFZ59UmTx2VGad1mMAViW0znPKP0
SXEAQ/a/Di5esTLMEZKnHLWlvji9uS1W7YM9xuhN2/7gWXTwUUvKe8XIG+8LuxmI9ERBdanYxUMO
D2fGlD1n3LEe052mQzPh9kDu+MLUB2lwNZXM77VePuVQ1vtFZgfb8tytAlCIL94tT1EdBYdUE0xV
yYR0F7ScN6bhfwmGmZpocUEtA4PzDDW7qKqHY0Z05K6NbXzRYfIxV/iggBmFqGpy+3EcFqT0y9PM
1O5QtiyTfW19ekV8T+EVX+ZmAsKicI9UmcUaQzlM+MCcTeG9CQEQLA1oLRGFIXVVeA7JxKIGSR7g
sCHMH5oLV7W9sbICOn+xeqsD75F8GbwBRXk7VgG7jBwbQTo+OXW+LT1WTH6Qi33WY0IvkJILD9NK
G3sYZm1iXRraJxXftPOktpMDDwM97raPGHdN3qI37hwgNhbNV+9O5U3dECrhWT3uGVT+kPOTDYkt
iI1GsjhqRmGSiFzkpgx4bXbOVWkd8442yR8jKC5sjYocRX2ge7BqXbwXjOuQSvMxeGXNOoGNsm4D
dmTpOG8GwjiIQcx2/ejjoojuZ41EfpAGTD7SKkDa42k0NTrafPnIUjK6LDDpeyYrz3kVvHKlHSjZ
fpg8A1xdPMaj4/QGfN/FgtDcA7z68POB9bHUVALO3xjCjN/gyyCD54S26rGI+Yzz3AzcQOmpFNbE
lCj56QQGrsGwlZyRIICe0huPztfW6rGssBDn1QQ9LnqMKphuVowFi7kFD3cEiiWZ0jvdhW+5Sq+x
a12Yu1khT+moaT/GyXsBKfSkMdENRbydhCMA53fkivLmBhp83mBH3yVs34On83PjsviymE2gFkru
h4pTxBEPmRjPhtUnYIvXnGf2JsAElATurlFsBKRJrmJKGSYZtC2EyPOW9dgbWaWVqniB4k8aSbB8
S9f+IqXiq3K+J8ZIuQmIrofsQMpwvxP9/LPep9NoOn7SQWGWt0OQuafMhSigCXFpyaLbyNB/CBNO
9bAcCY8u4cMHwG17SJA4PlhH8Di5cT3EwUPu2od+qd9W6DyEZbTetj3vCotojmQU2yhb11PozZaU
ybi/sClFovHsQ5uOZp9y1xd/M7jPCHygpK/svLzyPsqlLx8UUszZu5uW8hwV5jtttCCuhfneGK/b
1DIid6FK/D3UVB69mIUKE5JEdKZ6p5LjUuRZFXNIv7pEnbXemknFHb/vow5/Hb1i2/2rRua0SdoG
+2m4sMFFxT1INvJIH4MufjQirI4I2UNOSLItq50ZQsXDkLX3WHbw++qHoLPZQpJcGmUwpfJguM9Q
9cLmulWeD3jeVi+xgo2UQvtCbquvESsY5WIFWTmcoJ/jie3j8DFiPWHRzqzzFgHTvaLjCsOFPpf7
y+WQmSgLo/4Yj3TuJNG527oCb7ogdzX5Dw0ZZ+clXth+xi7vpiXc5yy006sz7RS+dhHiSgoVmWKt
hzeNpSQkyQG/XPfgzbyPQin3xp/jN2txNqPLw1SnBAHqAJF10+D58w3nlMFDHXIfx673Ke3lsbE8
QW+srkY0Hx35H/k8ohlJceNajzLSyR7YPG8ZW13DHlzq8Dtxon0DfvbU5naJHvRljMuzr7AyTWkl
uXk4E1Dt8unEPdww9C5WFVCWYt5KcvypEG9Y+0uMA0TToZ/i7qqt56oGXuAN/d9uWCE7Y/9QmWDa
OpSNuRUgM4Jq1pD1VVT+oZT9xPAG+uyMYb8MP7JQgDrCDoNc9iVacty6jBli5qzbIcpfskqSs5W1
HwO68e3wixbpcRM7W7upvg02rmTKQaenbGEm6fzTVvRiR8VBNNScIqQ48IJDznMXoEv6Nej8ybO5
LKMIfbf2t0roHPPUc2xNctOFr1EOHJScl38m7JKTUWDkWI+vfOYYX1TBaNRnC8KbZOX3QRGtKXiA
5ueQcAD2ILnv48EYS4JZIxGRw+Je63H4GpW+K/NXZrv/0mQ8ZtZ4Iv3t6KOqkfaz02GYmdXE8tjv
8B3rf37+ExUugy/NSqnBo12sU4OIVFAdlh9VELwioeDK4LPIXZyOZdNwq+b4xQvgs6IiP2sEtjXi
4QHLYJ+1xbK2sF3Y3maPKQFAM6uiMTXnhPJ30DTkneDTcGV/O/uoVfJEvfrEwRNBwOgGY91RUeRB
lJkcfCesA9hBnsY1hbiEpmJaKIWh5TJNjr7D9Y/VE03AUtDaT962MYGPiwZLrERhtq3K4t6PmVzm
le3ym8raVL64XbwRzY5NyJ9XoDJqOcjznCafdS+pN+TqeuYf2CksEombEW5Dx4mMJPa6nhSXxDlQ
7YNXcl2S5yN2oy6ErW7AyWGToyg8LPXSvHle91S2B479nd1P/8ISrnZypxZALGOADlON+ihq/+Iv
JIV3hdr+/h/N+mWWJn+Ic/MWTg1dk+o4vF288xWSgzkGtw9inK2N/TEt0VciOGc7puI3zGmXqOao
6DDmmmk4IX/hgvXH2xJwsUN6jWzROeQxNmrLEs9DjY3GNTX114O20N4lgx42jt2+pi2lXdYKEkvL
9qUbwAQ5uHNaTfhgYOWk8wgcUFYBPSMk9rOqMJU1Kn8JaFvR4fypDO12+hP54bTvXYCHKd3kQLbT
asCCVVMH5yDsZihRtdyTA34aLD2fvTbFuj6i6u4DZpkRMoxsukLoxmLQTi/2wqWwqAAc7DIhTfeA
kAS49xozAt21lz3N50JTMX3HjOeTFNVSx6MgtZD7wRyucX7p5CkORskENd8PssrRshdsprMRESxA
jTB4VYX9Fs04bmoymoawup/WYJu41O8Dzyj+2WhetOCD9Mw7omkqHPaiAAAeJtv+9pJVwT4E18JO
X/OU2eCcdAinG8z8kH7Y8U7W3qX7vDEjYpw4efYK692KcYhniYcgzmFL3Hnht59QTSHCQIqkAGvO
MewThhSboUzyg8SAaSn/kkB/ZACBurKXUXRjitWRI+qjPSyw09oXUpY3trt8NQPNKJk1zHSCs6z1
Qc4T0MJCO1sNJRqFOkpTifIGfWMNCaCwsMVB/35xGmI42UUozqIPZ0WkES+GQFmQnBCHj7aV81EW
Efb4JN3nkIBRe4XRbmzMpR10fa7ajocwz4p5uIKohK8gMvzYJq0u+FAIgO1PHhexyZlA9AV4VtKp
NCYKPz2OS/l3dqmIkwD7ganPWTn9q4mt3ESdIE26uC/a8tkRvbst3De0Vp8qa1/Ua3VPVbLSamDv
mxRZU0jiFMPK/RQirXYjAgTp8J4QY/0Uc5rg7+9fVcfgtvS2YgiBTefFyoDmFGCmDN/uT+3XN6IP
9yb3X1v0W0tu/Q175NO+bg61QGmx2Jz4LZEDVcYTup0+nYZpK+HvYCN6azoOKiCmRCPIsg2VhUfy
urTIvKiopkf4tIy6LdZrbtTtEnEX1NBgJ8e7esOsNue8T19o18GfJll6SVxvH7a5gBuMjSBx2Ypk
e4yCELNID2OS0XQPo+fgpJl8uYO/Znh7SIdxq7dIMy2XkCWsjiBLLRPELuMWAuuHHTR6H69BiT0O
w6Wk5nD1q3bTK4e8nSBVGEOWjV7vKYS0oIlKswrVfEYzupbEOsAVnu3hmI3I3CLI9X0Vi6NTpnCs
FIlPMZjhVRyHlxRjjzoNAQJXC4qJomuZmgynjq+eFmu4b5H1WS6hB1RuDLeqv7kcmfl211En/yZl
/6nIWnJUgCUA/kleLi+OdF6Ax9Iy1CmWIgfNl9/fdSOosyDDGF/iqBpm2IKWvxAdK5ZHXVJVE1HK
MiqNji7XCaWydbIIyrZnWMIF9VzdZX90kr7TzfFvyBQdBueosptT56GOsRwCktOCs29aaS7NPnFI
OTEJ32tC0cYCgouekZ8l5+dSdXe5tTysQrwhmfk70AzkukhPmXXftWTm1bV/zhP90kfc753U1ZWk
7E0jXbbYYYhgZp7tm7pFdlsWGZVGBCTSrxE1dM7MP5OMqa4Ij5yM7xFZd8ryHpc13lWK9BmHIdYB
jvXO7QMeCTUeNkEqQijUQGXPjUVZSzJZieDjWVRphqY/fchWrQFWo8I40yZcv1OEty0fSfOLpXX6
R1oZTKRKjbspeuoUzwjVeYQ42O9hwhHku1+kEuF67i5ekl+qWf/hEYNjrcCUwezgiBvyiKDuO47H
a5OEySYcxgc+i1Rb7xFB4D7GYZakkBixTwK6qdbBISV8ks90SUmJMmO4T1qxN2usRtW+mrF+VAMG
k8x2sa46H3Fq03pJ/jKqaPddN7+EhBkx1+bpYrhY2mb4D8NntyUD8xvl5UuvYPeaGotDJog2WwRV
Ti6ZbJdTuLPGNtmqf23TPLiWPPmhhXinIfYFWt+jRGuzugOGjR17qOfIxJjKkG5z6t+9TCxnJbAJ
1xNIBrCuUCHsjDH09KjC8ui3HcbCjopcV6sndsaSTaiDj+J6a7nxn8hjQBTNyZPlHk0mXlBS/BB8
IXdmglcfDuQEeuiwU7JNbnwGJ1ZCixtHM3Sm9lXj2X9Z5u9QJuzsbEbDxRocMrOZHVX6kXsZxqa2
WhgwM+pWzkx+M3FiQE8KpjJj8sBZBfaiCqFz2Mi3ulaYTa2jz9QoKrEM5m1py32yc0kKRjxIKdES
o+IaYKgTKCwmwqRu5NAFvPx7dAPvRijnzzTmPXKy1SjI6L0L/DcnSR6Zat0SGnypMo/zmmcMQ+at
AqM0uxxLvu5++lFsmD7/N/gVARE84R023mUPq2vtIVFro/T4oglh2O2dp5qwPgw42U0gx5NpkQkN
A+sRJ+AZTIW6zhA3AB4gTUqwkzGKn41txZAHSYIiuA1vAd1MWeb3qeVN575c2TfjZvHNHyuvP3zm
RNLzT1IiF1zwvo6o0RmaOm8i038KO3wLsnQDP3BG88QNKDugPhmaavIdxvUtFoAz4Ed/2cTm4i2e
r8iNtsxUv0pkDgOCJ4XFUXgFsbNdRClN5bLopN7Gksew3QbPk7Xc+4QI0ECDpA7Ws849UMiNME0y
b1+jyRl84hB6YgdA4Z9jlf8naPyRsjoETE1sp6JAyJ0kLGyskLhWcVGRcpb9m0XxGg7Bj4y5B+na
hxpDf928ai2xmlN9ixHwjFZwIboyIktjfSHNBH5Fve5E8f6x3Yc06gQYOHxxcNqy2kWt+4IfFk8C
urB6gXmAdysXBDllk3vO+aT3cwBOMsWiKPOVVUiyoskwvykfnuaqkSHN7WdecJohfogW2Ox2jKyt
jexmT67pOniWYifsn7nSb0FcPdUky4tRPIIizu/cidgTK4Tv2hiQqEW/PLlpzLwnWafv8GfT82I4
ogDLRtuuit+9uXqPc4SkJmYEuIL2qqSAkpn2Hx2BTmUI/AO3M49fKxrwVVBh5jmSj2XOvwC+u7H+
b1nKHp0/+xiSYVcKGagal7Dn+5GbkoyR93z93CIZk+kCGdE9V0OtXl32M34DFXxUDSLWluSfjjnS
zusLs41a9ie1R83T+jDde93061/wjzHB+0CoB66vhM0PTgtirvtDEYLUdpeFDXHx6XcMBUMZPoxN
i8bCSsQ2dY6jhtxZRU1y1w1yuKEKF8fGRa9V5Ljpa2TJ6CcRXpNLlh1HAsb4KLk+Y7dzT0PNiNKg
sIa9yX4yMBLQpYeFHvkrHCQSiQ2lqlXf2AWMqnI2LtLW84jgl6El2uUcqyKDU97afjtKUOHNKKKb
uFU9G7OCEz3bdw3b5WiMINgJdsJuxR93PSgVpJHMNkyPjohctPG2s8cgOaelhh5l/rYIPuvG/BFr
NtdkgfZbgmfulb+jCWyUvKXYlqxJK8IDj3lrXhqB+1LPKNSiEuZc7YVMQFomkMdO8hW8pk53aISW
/t8k7bMPcNVJWJ44IVDvHGiNVUtzDiEphaJQ+7hSH3FQlbvSY4FQWwTIL1ygfdp8wij4aJoRTJVm
TsC70lopBaxOVi/dgySigAkb1qiqB+XSC9zPC/uGTUWob+LLYzS6ACklwELtP7lDGey9kOWoBfS9
5AzdOCX+Ovtu6l1n30oieAIqzKDv3xDxE0SjXqwCJ0O3HBkhf5ZhAC4Mv1k4t/DgHFaiTv03jqez
69cWRSUb8XHRdwMtwlTQOiprJtcvBAFVwlSBlIEZJNsSMtdtcktjoFRi3SyPJHM/ejp47xJmYI4F
2C42ARnATnfux/mkA1DA8F3r7fxTJVm4QdQfU9A5mLZYMVqvVruo24FMbKyi82FwrSODuQfLqGHT
M0PEdk8+IJFlG88C2u1iOudOdHYinJ7CyIXSFaMHDo2zd7NFnd0K6WTDamsvV9FGrXGLLB5zCz/v
2elJksxBDocIv1YAplsO8JowQQ0jSaN91JBvGXQ2E+7Z2vasjy+OYrTToErouvNgSMws53Ftb7k7
K3QfWT5RP/gVYdUTJIyIqKmqa5hCQM1yHZYoc3hX2i4meY8M8CS1X6qa27SliCxDOWKRLR77JvYe
AzXf+An5o0GBUppZKGE5IYpfgrtIJKWbYb9Xw0sKwmDXVkW9dfu42E0lnoUJkIvlivHBx3FusofJ
+OLoC1IWfYaMzJIC++gQU0ytG6HaVL71mDvtUUJBm7Cqn1NTvzmqGk9l0FyDGPCMa/kk9TguURWz
vSNAg7ARw1or6awvJnk/QwW1UAbtHyuNwEh18asEOsNEgDe76MnCVVwK2WxglooQUnv2V3vgXVI7
+B5Dm/BrdJ3thJEGiYEJY4D1OjM7P1+OE40wYU1i2tQYELLIRkENb9RdjT4lmFtE31g+eFRvkTRb
BOSVnvigI/+vzZcZTCf69KVjy1NNRMt+DTPnhPjwEMERt8WMjQZRzstH4QOtS/2vOb/OhmPSTad7
OL6sB5J7PXgwXCMbB9mYALYa2WsuH77pQmKhujcCmIMNqrynxisfJ4ssGTt1/huC9pHcKqYUvGEc
2cxj2dHGTBwgDwELjop1yR2vb8/S/sl885QOSNeVVz+Z2Xv2zTIy/oJFMwXOq/bLEwU8e+sRR2WH
sphvm8e3dOYQ9tGNEJCCq2t57HT03I/vFpmWQbBcSSYRN4zuYFoAONOS6a4Kl/FYsWxNfSI8+wD7
SQsxUjjmzKQpYUtPbjDTRbpRsnh0QJJIwlRsNdTNAgjFMiMZbg/jAk9P3Ci2bW48cmISuU1Wrp7N
oQGQliPfJveZDwQgTI9BopxOAzflApLRqT5Tlkdx+S+J+lOt87uOR/HwU0Sc36Fm1jGym+qtsxi1
YvBWwpXqm23BsvxA1TZQJqHYaKydXfiPWVb9F1fJO1tAuB8ju90IrVO8T2joR7mwL2NKhjws4VsE
tzERek30EFmC5yeWOlfsAnSaPXXqXF+X5nVu8ULaMKf75nWYAg+VMhzViGgSl+joWBJbwppcuc1/
Jd6dhhrIVxN6xfk2h7lfIVdyUB4lzGEKAK214L8SHHHe3fjVV589lHpkQIeZFQOMpmYnp3WbYfkh
U4+57bej3COR9Sk3ODKgRUOEzlJnI9YHUyeZXaIA4usvjdkybLmxQfGvs0AX8vlAUzfRmvZ01knm
bTCxuruMUXEVRaAGWAi32bEm1hYmL6PyQNNWMrZiB8XuGyYqSkJvghRJXej9ISFmM7IKtGmgMTtt
u8bZeGhdqmLjd2yJ2iX9Vj5j4Do6zMuib0zJKI+chnFDTfMw5di+ChLLqQBhTaaEyCJWKK3OJ7/J
B0BmrZ77Qx9FHNrBsbM+Wkyywxhi8cj2LaFkJWC7QtOgt8XdmsgeIZSdbZonWZ41PjmebVcaFsVn
nNwmyA/G+ssOX3ymo+WamSorgokyzjl00jaOEedfUtvwjmX3LpV2KV+aaB+4DXZReJ7x6NBfx6hk
oqTYrbmqa7hfgOvXBtxiLES68IBzBphAAyo6+3I0uGbqK7NnnNXdVfr/IUCrfBmQCos2MuHRlhNE
4g744aOCaGrcvOsjG58D0Adkkmb4cFr1KWIei4Uf3gvlfjR5BDXfoTMCbtIKYW9Sl9Fq2Wbsuq3y
VXvuPrDqrarVs7LpYVwDFtCLV+X8wRegJrERduTjRts2b/xXQRia6If002swiQYaJALLXOtpqJDt
zOW4XBcfpfAYBBrVkqfOFRmi4F7g8ZD2TQsZcQyPrvWV5Hp8cUdAM8NEjzO/c9jY2rwGS548/r6g
DDeXkUouDq3XspzTOzucsNEg7b9PJDjLsZqvbEm6y+JAYwrruL42E7suI8fige1xdDOEiX2QVu8T
OwCFYwlxL8v8zWv76clS0t2OrglPyTiS5Dn7d5nfStRIbUvAA58Cw5jy3LZof7hRzrh/zH9RKCQf
rTudw0Q3r+uvE1YxuYhxg3j1C6fF39gs9pVt/3gKifl0c9l8eEP6ZA2u99ioCosb//fvLy9FEJB0
0sldNmq2X6rtaDzz9Fj5CMoHxgevKyplqCvyIV0dnhObO8QNluIj8Brylrrwzusts2ff3bynS/3k
OqF8YNvVvU7wPH9/mYkNc/4W1089hN3GFan8/J3r53NcH6cGg+4cUqAPMwJ5TOERfNW1HjO1v6Ov
hmc1WmLfom56bhr44oMbKq78XTqn3l8xtwxrpZJPWYTIpJ6ZsKkhS+5DBVB90m5/Y0dTf1ULcp+e
sLjXbCr8jcSJ8RwqFAfB4Pw3DV5+x7iNkALPBP8EMzr1YEe+/SiLPrrPh/7BFyDS+M7vfQbs2o6l
uir8Wn050aglvfnI2uW79dPugenf+NRV5j7ixPVC1tNLchjggkDuMu51sSSsMUc/leRfbaXlf7Qd
gt+qxhq3tH1xkC56HRf1Ao2QNVygy9xkICiOBlH5s0VWYgiPLHXa5jQINXPtwD1qCtUe8iB5Xhcc
x9BLo1uT6s/QVcOlw9oKj2k+A2lL/YTfUcK60zzJC4aLt6YoFfGW89kMpUAVleEQqqz/ymXiZwFn
Bmww1DNJed9H8OV6TRSLBp5wX1SAygfqX5IVAH7/vlQhEqGlqOSB3vc2sLnk7VhMlyAfl32ySND4
XEEPsye+E2BtXzOSPyCB3p2bE1zIFJUlXRi7dxkeq5m7lXnUMO6CuC25ToR3bdoWGUhg76VNUGHZ
d59zTGaAmKGiLzBADWdV2gDm7bOZMABbwC+Zlj0gDHjGzvQncA5eTXV4s2ThfmHFvbO9QB2mkY9z
DiPwafkhNRNmqEx9eZnm9peFuaQBDGT4KPlmgepm3wRtP5xcOG/humxPGWEtSXMXOejUKbWB4VhQ
Anp25XvHWxO7BaUqM6NjG6WIhPSYhSjZ0LlOtoNAZhH9jrr8SU11cjsHYLFlSQlc9ebMqRGcwwIA
Wxoq84nKD79cm0H+HkQEYmz5spXoX+oWE9KgAP4GsmTkaIvNxKz6agzneDOp7uLCjZRVvFAW2rQq
wkIg1oCt4Dw7dbOg4TLOJYSzhjfqPuLHoxQI7IIC3hLJTaoJ5RmIRP3OcIwqoFCfGgw9Al3m0UA9
rT59Mhr206DDZpeyt2QlbKtNbjuQy5H5tnPlPAsX4WDC9fBti/q+9POtZZBLe7413ebQVljDItYe
jDUzzuoQ0dDk7Pmy+bnz9m4bBFfae0y4lgh3HR/HqfSyk5LT8CFc2Bs2JgufJwQMIb+8lSugJlit
7bAL6pB+OhkV9YmfdUeGKshMXDs/BCaXx2722NaOdt/emRR8kgPkDNxHz2b39wU3BUSopUZ59x/7
GoT97KbvsUBxpJYGwpgqkWytL4Nio24tKMtRvsizawBaE+J325RIOjM9XtiZ0Ue2eU+w42jfenb2
qNvJO+ahLm5hfaqbtOub/e9PPasobm8WDyKUy01yswCcXHWaDCwU08E6FMQWWsMLFsLuQfrY/hxZ
4h/jan0IPeeBqG78S6HqL2p9sbsSEpQtjllX+WcpnfiEBCX/CykAK1dfmieB5uAwDe5fZfvfRV91
lygKFEaSyCZlpy6oSYZTSiW7BUakXgh5nw6iVYolH5RurwmS2wClws0QWM59JFx4UyVhKDrKzV01
CzAXcj/MvvxXx4hGC2GsXR9BQU1UTHLV4i578YaaKWMI/i1oIydrCC6BqJq7SdPPRrNLrT3h4gK4
4V8VbMysp9nRDjq5Yq6ZT0UDIcSB/RpNqzQwgCLd0Gif+yDTuyxtMO9YyBFrCzGgBZxP99Gl8RPv
rSXPaay5AuvYQIfJ8WksMdOtVACv0hPO2KZH1pQM9qOOV80IYbe2tW+CigmTnzto40iHSp3ionBC
XYou2us6ntbH2k1thwEba6+4JNZYXOyx5OtWtD0Cuc/b7BOzs1ROc+Ry+qNgwdzNgulqMFQg9gsO
Puk1hM9H+lQ0Uj9HrdM+xIGkEUyp44vkTBOQXoKSRVNzSNrBvmtpy56rtuaPEl6FatHcyCkUFyXi
+SItkuQURK/fF1YIpKowrZWM468Js9gWSMYZGieAa1K+nA8xq/hRaefie/n4vEKPdOpqFF5ufFT5
RfOQvW2ZlbAfHOtn2ZFmUmfTAw/cy4J58tbxOoHbjkkOuVxlFASXJbbASa0v/HvQqaS12RIv7XII
5bRyPGTENnNZvjWd7V6r9UVl+avBl3TQdhpr+NL82u/v5lMFsCuPH+ny6tXh+sLADWg/NIC735ff
X//9kRLLf0ZTff+/X//9qWuvIURCE7Ad9TGL367LSXqktK8KI+8GCLS4W/NjI5zdPE4jrGGeAE1N
Q0PyrsCCIlBQxNw+UrYPS5Bg6V/i9G6uLeToS+GUO1muCQqDnd45cAfvfn/EGxBdnGEA/8PDI6cE
u/RuZJ/ZC/vM0zNUfT37qP3oWVDs0vHOshmZ+cN69/zCndYX1srLXiZ4JLKx1rcl89guoezpdQ9B
tc6j+6XQ0X3to5jOo5BnpOhePFxsx2R87wNnOlt9MZ2Zm9sgn0r/c7QlVaCOYpgeeXgblvFH4PA+
T62twE2kj6jGKIXXT/D3R2r96e+PesEoh20NqEL+ne1qh2x0crJFu4Cq5qUsCnzDC369DP1F4hcd
X0fZ978vIEPx2A7exdj2yU3i9ohx1Afyn6gzpMG29N1rv77kXd8fbMFqy/frnyj35tPgtznIHPHj
5a26/N9Li8v1KHOHFOdejvbKOEVqB32A4BMea7QxrJH1EH1H9kCOBQcKNtGfOUvEW8iAjENg3S9G
pNVGmF3TFv9GOkiNJCfCI+R01mu2YLvMUkDH1dQ/rwobTSM7W7G+jMb2b39fWK9kO2/poKosSfUH
XnFAWIJmiy0gHNYE6XIubVGVGMxkhmkHMolmCdRPSc/VDxiCAhnX+xDVxBkVjLyyvD3Liv5X9M19
2493OWYC7mmepsWM78lMhiGNf4/KGB6bhbrCK9P42aDi3AjFdMAtqcdtyy/X20e+FFHNKogURMgd
Xx3z1ackAEVUeQNIIs2RBmzDaggJWXC13jEvIdTL9iGeWu7HMhp56csyQgFPp4bDEvxZHJC6Fibt
e267LfcNdU4PwbBCgrBnbX9WEr79jCXcosnaOjW03xCE15aIIFpFVzon+86OGvJ6vcJ+mQoUHiOD
ptj816GG2eDryO4CEBmXrLef+IPv+SjNSRhI+jGLHBQpuzKsID8NjKV6SK27GGbmrh6u7EYJ7U4Z
erQwK6ssAKT4P+rOZLlxbMuyvxLm40Ik+qYs4w3YgARbkaLaCUwul6PHRd99fS3Q473IeIO0rEEN
ysydJpAURYLAxb3n7L22JeO4CJUrlZKVUlg/YqdkTdM52sOQkNvkJ3VK6EZgEManUW0JNecSC6Ie
sqFiWSVrR2qfZADNBwVkn5wOaICJtOMr8xX1U48pKPX0cONu8LfaUKrHPLUf4+gx+vInXVo7eTO4
YJqiZ5m3sc4nmXRu8tLWRRM7jBwGOiZ/J4wfsmPPqXmz6S0Pb0GivnZGTnc7VW/Chj4VEo26G+bY
YFMVu6bFXJSp8tmKWLXpOTkizOrCTZywZMgmDLgjLTUVCcu6q0uAHjYZkbGjV0fbQZBdR7YMOatl
MZx1N1nFRS9X5CUCkMyxgFEOCXVTOflZqp5KFVHe5PtuPA9JKkU7B0U4olaMQXiIYC+p+XsaaiFO
McdedWY7HNGiCOak6EmncIs7QF73oVR4AwggKdLmwIRmfE0l2ZWkUnkM/G6mQwkWKjiSTwgLLyAx
s61QWsgwbRDd+s5CiVFG2963KXd3aeP2ihU9acqbbHbqY16J+AkM8L6EOrwoGlKuEXSOt3DUkaIH
/c9Jg9qPak3d0YlDYuOA7+ebZ5bX+u3GacNxpaWwzRxHULuIQu02sZoG2ERbqOhl9ZaFqETzklK1
IeivSz/74qiHan1uUgnvXDoPJszONlEkx1e7FxQuQznFJgIlBoX7sAujdtggw4qpBjjBs+rDfgDy
HLh1b50H2htXaBdvviJ1n6o8L2pZrxtzuWDy1RenbimHMg9cN1JquB0aHLDxxKQ6hSRw7Xeku3TD
FwGi3a9r6/0SWkjY6foe721qm+Jc50lNQoIvre+b2ZgW5+xFAQm4DojGY+anULWUHsiWyEE5GMFr
TtqQPfl4QVtzU+tZ7RU2Nm68VwQUMANhgQHDUA3s+CTPN2hCRlepWOphYQS6q0PnqOg+XuNMMq7C
utjI3Kh9Dzgy9JJOiVqqWycjoRBCJCIU1JAIympxkavpOe2l/sa49SUPYEA6Iwy2uawFj5a0mAib
5szX8y+neLI0fF293mi7ZJCY+M2TzmHmUDqLSYLfBVFaevBFgEpywD1phcpLJnw6unnzYJWwo0Qu
S1tJoEypNBk9cIaGU2kKZdP54yUeW+tg269hgHRZHcn+seqEjFNzIEKFBTF1QXJ8tPF7Gfcf6BCt
x6nLXAfWq6tYuu+mdZi8MKTvyTI0vg8VYSKWAZhipFuCjqVE+IU08EWYVoaLmoDioM/HayDVHtLx
fBWxhNxU5AzewgolV9D3tYujmdF5qrFa9QPrs2jxYcvAH3UYzCdKvPRaI4sQzjDCkaR08rYxDYx1
EdGvUEHRIWDPsyGfSnWPvRhkw9Jq5fEVTFE0atUhj8MaxByCyzKO0bBEMG2B4qoATFTnU64b3bOr
oV5bqV2upQAcyQysPzoZ/p8seidrbOPowBCwAbFGhy0e6fER4Sy51IM6rAzxLJDswQ0hwqGsawhC
ttavLalztoHJqmMa8WsNZlJxnkNb0vmBYpz++qPuy+wTAWhBmSii1O+IB5ljwHPs2VZYmVe5QK6A
PrPehlKoHocM6r4ZhPoZzYi6MgwdoUoTP7H0lYDF6eVREpztamUQeFSL8NA78Wee0dAfCnC4VH7B
CNUsSC07fWQHi5Ol1+X622//8Y///I/P4X8HX+KBRSIuhPof/8n2J/u+ioKw+bfNf9xExr/77/zr
OX//jX8co89K1OJn898+a/MlTh/ZV/3vT5rfzb9emb/+57tbfTQff9tY5xQ/xkv7VY3Xr7pNm/u7
4HPMz/yfPvjb1/1VbmPx9ce3TxIKmvnVgkjk3/58yPvxxzfbvu+nX7tpfvk/H5vf/x/f+CBVEH38
+y98fdTNH99083dLMxzTMXRNNyxZU7791n/dH5F/l2WLnqSqYvKwTMP89lsuSEThl7TfyWFwFBtt
kKFopqV++60W7f0h5XfZMFST4hoXKF2zjG///Nx/+/7++j5/y9vsAQNgU//xzTF4peLX9zx/MEs2
ZQthuqppsuVQmJjfXvH5caWQxtOV/2X3PYWuGjMLEvRJ2qpR5L8qsKkA26e4MiFhIvLOFbM7TjRG
iAWWg6uqJdWmdHBdDjWtcMlutFVrjP2idUqWh+bI4j+vWSMXwK+zRPmp6hp0m2moNwYSzlWpQrOL
0bvu7DlNZyiNad+lnIVqTGJRUHfADnQnSKnFFwlGAhbY1SSRu1KmnVdPQb3GDJXuBl8ukJSE5a7T
umJpTyOaRx/pMgEWswXF72+5pXc/+5FerJ/gI2dPl+sKnIpbdhGJKjgAQRs62kodIuSJBjJ3SzTW
T6dD2pazRKUlGkFkHCo67JbcfU6REuIGMCgfpxZCi8x3JPohU07Wc28TeTMIY6FDNXJLNU09xj7A
YqNTXVlOIV8gDRWcUwp2QYsTVubOuO4cGE2lTCuymgVJIiJJw46RdQtNJYvFZG49Sc0rl7l0Waq9
/8DHRDWPEsY166lxO0xsa415/6aI2W2YP4xjzBWJ1NFyPLdmi9oSZwlDCGiuLE3zTWeT5SU6DB8Y
WK1ZGP3pxCmRkYTsnLAdIzORyZ+MpBFupG9bi0gOPotuxK5RxS+pyM66IkWeXobkUtYVgbcd67RM
s9PPLrMKt6PYu1b82RVs4OiNwrogi9bUtq2KTjSmX4rHmMIqHAfknUEyhivSvZEltiX9P+xtG1MF
Uq7ZA+Vxo+xQmvfTWy2UDAYlntNb3dXDsRlzvLM1/kf4B4N8zGpzZPLi65WbSZGF2MOQk30ukecH
zo06D1oq/gqc5RaxjuX02yRQrJ3T2/rbEFPwbNWOrKfCEG+DWqIVr+Oss8jzioF/5M14lRKHO6vB
f23HKgfYJ4WzecokBbhzUuTu2E3fRVWnFzgaxrlS4dulZgk4c1Q6ulp2Pivn/B4sJrW7ndarFB6K
BI6/Qm/2KA9StqUuoO6DIpSvfVaGRzltZK/0u4JEnRyvqsgC5oYdnf+o8atTIpL0JuOfuqmZjUc1
7sVbiRvoEI9aT76ENW0cf8xCDKpBcJLFNJwZKoj8kgy1pQZME6qmYUR6FD2YpQ487pzkqkHETjke
bb3pDyW2oJ1pjv5jm8Y1xF4l3zHRiR7RG0qEBVYjfmEjZJ3p+Lngqlqa56SRyR5M05CLs9xhg2l6
rf/SkO0d+1zPKT5RJSw6O8cApc2oj7hpXy0/SS+SGRLliTWDlKEwso8DoUCeUKLBnfySSOrat6Kf
NiLfi9RP0oONd5teg1Ety64KN1aQEg+eIfHxJS2EvkhHm4ZRgSCW+Bp111oUvADSxtKxwEz1iZoh
fsIISdZDV8cYitVMIVvU6FBsWezlnATTgmtyYhjte4Eg5uKYYb8ZEbzTzoys/MCqb7hCB6NKlqnV
BKMjSULaswI0FSfaEsujdrHSWgKLFluXOA6zL9lofBqeYcNf9Luxf43pIDM10llhmAIRp4kstiSo
tK9/SLQEPrs+krZRmCjvScAsBE0siREr+IX4+elqZWvaYUxT8QzS0esqvJ9mJHc4UnUIFKRosH6y
Jrv6iMwWWq1a98UuzKA2lmNfvKuZOheE9PJHYoE0CqqI0qMo6sxznFi5BmnV/UCnazyYvuO7TNzp
PJScKAlofQLFPZbyKHEnkp9Wihna/aqlZ4jvsEbeK1EXrPCXHpnAkMNG+srJ4czZEwxUeqUEr7Hr
xgpxcqPORHj26DkLQmvr6F2kUaHN6JCNRnhplWm6jNMApS9i7CBNtyCAJBsx8CcBcvyxZAW1MBsD
iXBAEoUyEgWcZ0HnkE9vYamzhGQ+8qd0HIO5CdgA4nn4PFSW8tEavuaKjhm1U+hY6IcIQF7WpTIg
PivbFcLGKWeh5/f4PgUlAMU4jhmLunRKSTNO7AipVaJjJpRaGsQSJhfKiMhm1hWYSzdyUBwxBWVI
jbSuzkFOOg3Y3qFUjqxFYOCYqC0bjcrBlEVkJhRVdIb/DIlR0SqAF6URvta63u2nDs1okU6jh41g
fFF7mzJdaI5cOSTlIUSESaiRnQ/oZ0X36IPxHWZ4noAfUeKiRdoPoCKV9Hg3Mea/cw5VbzyS/qgL
9AUYNJ2HMlBBOysldaAEnAMBgJ3yUPYkw7AH4RVqUY3+ymkci3wLHVpAqgRYN3oCCF5iIza2UAfC
Q6u0/lbHxfKoZPiyfEfTPxspsF7o9VTwnmPhHBDnxMeoxCxYNhppR7mfvillZb9m8dSAkyuteK2U
IKnCLKyvZWCnX0jfpg3nhLHN7Yb2qF9g+1/UTZ3vKDdg2U+J1EvbVBDpQoZ4pDtiPaF7ZRmK+A1T
KMow2tcoNzSoulspA92b67VxlZmsPBeo0t2oNtkVOj45V7Z9/1RIJtTQolb1atlV2MmXIwuSHk6o
QXo2R5mL+SI+pU415y4qSnCWByN+jijQ/wgbs0AB1wnyQLteHVzspdLPJrG7h6ayLYiaGSmlfSUr
R1htCYeADIwl1nWIdCIcEe9KBa2iubAHpxc2BRjlARVbbToPCWxygAclRNdlXSkolgwnzzCN2hp1
t2rSUFgHWeMlMpf3TatkCBM4URLYu1bBlCRXy5xqAsacRUuJ7/ukVBgSaGMVaO4EpKnGRzdbpKmi
b5VYJdS3bMjgoV3utKXbUPRADF/Td8boItEjMfMBj5ictuYPJkzBO+cvF9M6SOKVUydJhiZhVOp1
1k7sJ2UU40nC/P3SxyF0gjqUp4I4CJMwO8YKeSJOKdTcnD4BaX2I3MRJtRQd6lJrKz0lPeLIuMgP
DaQ29OP6it4mftpJMoJHhF65j3mXgAu0U32DHMQIPqZOAJAhPjCyjGYZgVBpQb4beBNozi0VApzk
SZxwJtG4fKyK59h+6li2Yyavon2TkaTIQTV3pa0vpAvwbRnjSCAVKRU42rfdsYvNU1Rd6uJRgN1x
zOpzjssD6waytfckMHgIf1NepJcfx7ki2Y4LXSofOKe8sUxftBYDtdHurUbZGTFmwMJ4Qiu5wS1B
qiDIz+lzluvQKVL6eAYW5u9Crl9ZETJjam6UzEFDxDj1pUwf3mhuSBMUOnXWL/mPcpRoe7Moolnz
HvmHRm0f08TfxlWJz7BA1hYP9UJX+i8Vy/jKz0frKWnK8qshYglJ0cr21eGDg2ekJoaOJkRu7BR1
grRhlA8+Lf1NH9oMGYEWdm5s0NjEDA6KMVKJEzKK9BaZcfod20Hm9hE8jqZljT1leBOy1H8HD5rO
6/8fWtYTL2tiS7FiIjYbBKLG8GJr7UNDS2JJLIADDsCkG4oUEJ5FRRLlhGbLiQLjSJBXcGnkQFk1
/QRhB1USBFcQd4hw8GkW+H1rq3gOSmgRrOMZzyQDL2LUhlt/1MulaKTuGtR+89DNgt5E5lLDKnpt
Nji15AIGe5EjghE5RstWH783NkEuuYk9pOmB2vpU7GnahOWTn5oEnqNtCQcCU7X8Wui9iW/XGTCo
OPc8r1cmq+/N5CBMJCNMiqdT52B38YnPBpQ/LKIJd2opSHFoK672SaR/lzqmDSgqX5qCMaCaK6JR
RPW1RWdKsDPuecQmjPRa+zIFM14fPZIbtVRaSicOf+XTkfin4fzqCI0aNBpB0DpR39L0b7PitVWw
5An0Wje8LCixG5RfAW7qRUFm6sSFmEb7UEEtBYTUOT5IzBzjgdxr0hLB6MegCcIL6F2v2iahq5P6
7TKRUB+UGUo9Q0Y225WN8YqI1zgPQwnv2E+G+qcNIOFihGO4l+xOO5qqb7xEBCE1ZPtY4WFkwn0d
AsiNcg5zO5h6/YOqXrE3UsWB/Z0CU5LMKjvEQZE+JRKERKcKSUCi4TkXAE2ZWHRTQuohS8wjDQBe
mPdl5aw1UrIXbUg8ht/4YIYFWRs4+s2tqUfzXlPJQ207EEapg9ZnSSPYmSsG8bVQ+aS95ideJhz7
e1ua/rGozObWp0mArKFI0W7R5ZTlVj3Io0YIRQ9md8XRHzPfVGp+Wx2LjDmP1Z5Dp7RfOlFPj5JR
k3kxZJXlafqkPwnc5rdaIVAkY/DIWGTEiJ8Kzm836ISoT06q9a/VpALPd3JJVaj/5/G0Ublozu9f
dVwlImgMl2LW0/UKGhn8rIxeUqmNSoEiHPeFx2RMfaXrgAlZ9Wfopj5lOakeeLMqPFjvWGmsL7kR
HTW8jKVOhXQTg/Pd2W6J/HGSCGtaoUTLX+RCMXaK6FLPT2KuRQV5KBCqAOp1LVUzvHrCShdd3RjH
wabMv1RV2hbUQRFJWJLdu7Gk48BV7W6ryRPhGSOefAyCvpuHgDoUAqYWuRapSweE7BodGaqXsXiq
0aIuM79qf9qCWHpfQT4rlc30JashGb/6pGb7tK7kQ4UXDx9zGJAAz3ydZjAWo8xG7GbNyx683A3y
ZtVOzmqWaG+xOdWrrB3Tn6ymogM7zdiEDHZnpZXjhyKjWZqNeYLvvm/HT3sAm6z3o496gYvrqlYx
m02CvFWCShCI9DqAVNqJu8kKbYRYaokZxqDPW9Pjf8azGu5BN9VoTsPxnElNu4ANjDCcpIJViFJn
OcYxJjuJ4O1Axqft+VZMhocxkmcTwN2F1ltmERYOu6ULiD3/1iUsJOld5yGhRXrW/exah3a8XddP
fobmdm2ZaLuWuV9ablALzQv0hC+ir4nkVEsya5bRmPgXg3UCIMJhyDbRVNVbtaREtTaCoEZZ31UO
x6w1kvOOkja8KcmQENVLFZYgagtk2bLJfXFtBKOYrKryxupLUtgicBkrlKxPRUbbLVbx0xgkNRCZ
5DXxCNw1V1iHQPhZoQ0awBsCkxpMGQedryJVMBWZ00GW6HLmYfkSdq32IAvOrL2mhc1aN0R1TPtQ
uALIwGFebL21Io1RKENxuv0/KYb+f1TmJCDkv6tzevkPkX/Vf6903n/nV6lT0alNKo6mqbZtsLJS
nH+WOh3jd1XWVdnWLF1WNV2jnvpnqdP43bRlzXFsR2cipxmG8a9Sp6TIvzuyodNMpFivWqpu/t/U
OjVe72/FTtOk0qpovJJtabZtq4b192JnpilybpSxeXQUjMrJWGuARZp4hRpOXvURpXyT+N7dKLoc
5x1FiV/b1oitfqjRo1tNrsKwGad89+vHWCrz3f2mlLB7B0bRT881Jd1101fFLq6Ze0SAlslnyHcs
KTKa7Fjhc3RENLThdpYmDS07fL8/YegqFPXl/Nxf24aR7ZiG5TsnROkT6vY2SU0zsd4Eihhb/Gwb
9bTAgkUXZRw820HvPKm3IrhFOfFYgVhskax9X5IQlC0Wu/U6RMh/wGtnuetFXgXrBUOzswR7JrYs
AfLNYpFQhvIWdhds3IWpWODpF56hd57nuUb8FrXvGRixFDIPLcPiy5xkFO6QTAKA7yFNkeW86ls2
UO+W89+LwFOtDwe4quVisdl4UPqD1cJb3Dy3Iw3EvY194pYYQg3Nujqm7epO+75wi9Y6ejcP19PJ
O5/dXLG3xzOEtevxeEybV7L/lnLSfVGm3Ea5o7thbCPQaaE310samSfCPL+Wp/U6C6WHJUhR+2Gx
PmwowWXuYkOIo/99Ifv+xjCgt4/WnhjI9WK9BrmyWi82CxXp2GJz9ULim+fPHQTFdSygk5pvyQis
AytXmIsVUDw/ieKFl5XTATk3aAESV3h+NdUL7/zdbXGJu8ejG+MbdV9fmdHRmieftNeZEKXtioXH
BvPhOuCSsEhGKsf2FL2NuOcSYbgVnse0mJ4JX30ll5AcsEL/ROVIoTvq+BhrAgFedRaJvNXr7eaG
/iXHSuaeiZicbvl5rJMtWpHnSdaIq8s+F55tyGf3yq5vCU9nv76/kxU88A7LErL/gNQlPAwScowS
kFtXu+7Z4Yrvvh9xXFcbsTjuV2NWuKs9rglGbGxfVXyolRFM4/cQko/rqyBA1CUzAre0jcPC8+Q2
3fBleylaHOrdZIt1cPCmXa57QULtpUfKPdoO9BV923PN8qhbSVvZklYUp4m0tPRqVbaC945w0POC
BTUBY+V6Z1cmodw9H9t4WHNQ4FMY1GBfBCHyFjKX6xnmi4kRocNJjLc2is4UwPZetADeUqzd8/n4
fjyqZL4eX/f7fVz164ovQSuTvW/u9dYgWbsiZoOkqJcKn8w0h3x6HLd0mMuNe74dG2PYue/v2JqK
0/H12BIdY0hPteg8ah6bzCYhC++1ee5INFxoFc4zc3xaECrQbDcuSP01R5aXI5V1b3yYMnd5sZT+
K0fKUXM+Uhhl1CoXsCdvFSUOYBs5WMqw3SdIK00YAICBL4p4kbT+0tVik6r1ZbGgz65cvI3nZ86r
503yYmwblwkz753csXjj3t7P70e+ypU5VK67XxnEShlzeMYjUawwuxv9sQ7HOyq0p3P9ZZYjkTr2
Drf1g57E64pqEmSb1c8tCJF6u9097tYDU+UAWhq6IKVf+IG1KU24d7ou1o1M/W3WBk71KYqJ0Q3N
k23VvdenuC1o78K1RD/lxVm0NZWC7It61yNDpqT8vDwsFmo0bDm+YeGN5Pp9LQI+SConu3mnNdNe
ANY4uq4s0xsaQOFD3M4DGZxCfBV+3aJmHUBNV+8NArcVfp4Njt6NJX8wpJ7ZWUGk7L2rx8mjJMbW
Pb+7eR3tOCEMcQ4CgsBHvCHmjPFoQYGw+jGTeDPIlbJwb65mGhyODA6BS7F62TnGCY3+A3FU7HXg
zWhNOOmRqS0nZ7wkOcEzMRLLejZwyo2y0ZR8Lb/Z7YX+8M5bXHFwaWhpoxUDX9GnHOPns5P3T4H5
RhdsN6Tpd3xl+pD/XBJvrzG+8m5WhEA1+C33HGPonhZXV9fz53k3uRn9Edd1OXY4kZlln0tyLBmN
LIZuSqmVfBqCblgN5c13xI+QpT6rifl/WSnPi42wqwunnYRKlRo+gibn4PJ5dYXD37MchZduTPIy
hOfAaLV1feW6x7Srdsfjq8uUeKMuqWiJ83G1GkW5Xe1Xq7jSFxFJoJOqPFtCXmUhg0ymFc96L753
00TPShuWGiR1Y/gMpKslobgU2dXjKqlt2UPB4sb3yAyV/X8+Yg/nT76/Hlda3u4iaTogIyROUusg
RnANpZdWa5h8aGVWmHKWMSx53CU3SzgkNyHQYp6ZPgqTc454kLNSTzYXgUNSNa+LzcHTqma3uEat
s/au7pCba07+spae3fOEQdxlNFtR1Amg5eSx9ICHhh0lv2GxgtHQUErVQhzlWoFnoa63hZm+LCjn
Fa/eAlTC6X45hWQ9fzVpcztyUk4IJzn36bvxEStpMUepdMJS0OV/IdF7cJFXv/IeNFX3XI+Rk06m
ejpzHbVWx/PrrJF3V6/8W9HdBMWmmbvMwQVs1e3eT3bHiYs+3ajV6jhQKV8h+4NmYK0kxKEB35Hd
LVc6Do3VqtY8zJKLVu4PcbRyNONm0qMRxacU+2+TpSG3medH95vQ6ZFZ6ynBi8YMr1SULN8p83Pu
P92f8++b/3rKr0fnzftP2a9XaEj2sRuCg++zKvRpf86v8qznD/w134rmSdh/uTOrQ+Zrv6ZiwQz6
u8/S7tv3p943G5oL4LyDYA3AjqmWNv91O/Kz3TBPte4//XXffdPiLSSY5f/5nPvDv377r6e3BAfp
CvZ4uExqvb/PInvDlP/88b7XfFUO820UEWWu6hiGK9Jf8Bvnu3CKOp/ucOD7TGeGhZCkgCCbqKDj
0I0ZMtJ5UnrfDprkJSwxQw6AXGD0aZ7OlFu/KHKBoTVrQpby+kjF1s5pD+J4TXLMY8uKOghVPq+1
S+KYWlmc2gD0ImBOhvwREV5cNcWWFlbkMjOl31bU0xYCV7cMCkl/ROlEus541Q3NeLzfk4dAY+Qm
TXb3+8zyXbZFdTJwNEZqNB11P63PodrDb1Q7eiLIb9fZmKFXstJ1J9eWJ9vwROHO2GC1Q9Tp6Num
VRcQaZf0pBQCts29SjfDx6jBCSwItPNgwoWPWWckRyVUHk0WwLvJBr6Cu1l7IsQ7aoan1Gjyp7k+
/hjnJa4Q8SQCxTihfsQtY5Pgis7R31c0X37d3O9zFGLLaX3hOEaOoCCNVXDQI/c35hvgIfoh6F9w
sWu1a+TbsggyLwML8phS3do5LRZ5qYho8NtcUMpwsk5DrKUEzcY/dYmqS0wr+cLl0NnFcgRzOXKS
j9i+WFXQfZdIviZ/hMkkdtD2XIAxMiuqOBr2oFvWzjJ63Xm8b8FQjB57ePX3rV83vrnqO8m5UIZx
bnYSfwgVPFpMHokxGrcUtRGWQ1v2mloybnCTpjWyd3r086aiFBpprpWxvG9Kdq4cwjk5Ffs+TVE/
u2iT1lyMAHlWh199GUHFcfRYv95fzbSrN8VXDdBu/KkJjH0VhvLKGcMLJEu+3CLoE67H3AgJ3wOj
LbksUUcoR218zD9MqYUnfKjfhVmYH8hD3sG5DW/5GNPa1GAJxZF5LmPHP0UWHfl01gXroHh/PVDP
D+ittm2EtGtMvM12Dj2uIU/q0NI0OQx6Kx9CQeSphtcL4h8V6OQ5KsLsQZ0wWhKG+AI2V/NGSGv4
dSGSY205D0hvHixs6+s2CcoVqG/94X5fpxYWMbr+832rhaiBZFHcRIlsQomkC2oS66oNiMT9OL9G
GG0Vk1jGtgvVXTeUBxaUGqJ77rIAWmz7kIDdoY3eDcMcyEViBdUlU3+GDi5vAysUnjX3Y+K8PSA1
jjd9K89UcB3jeT3569TMncdsPlT1Eosrn+3mYCmlCB7C9wHwFbu+6EIWJSUMnjBKQ96JiWTP1sm2
mjcdZIo4WrSdYXXdEUODtC6VTF+F9DLTZVsoL3oN6qBG47Lpm9R+IBsGYU7SVR+TxlrZEXpwaREI
HspJARcxP1Ao0T5rC+fJ0pG1VsxYxgbiaBgbxk2V2mA/QrgFCMimLocc71l/EvT1bnljKbfRvT9S
Z07udSPhUIY9nBUnlE5NYra3wgEe1UtWgpYIJbATt74LKRSU/UDOTKbmeFmMAmw8bp9fN77jRB6k
r839fi3BECVy82J0IZV6sDrLCrPxu/ABK7Wk5aIwrsyjqZHuPFicenrakSM52PWpK7XwsYVFSfSX
7ywYJAfXwYrkgmIWTEW4afv0rbJKZ1NX5Z933e+v49xmmkbwSFXZLb3KRLNoIBbkH/R6dQBV+S5P
SrM1UXZCSZca5Rj1L0Gc6Ce9Kb0amf8jKiGU244pH7uhm67YKG+4aM231EQMVBljsJPDcHwBTrRg
+LTeGpSPG47HeJEEzVU4NB+MoSkeVZswazzmHapIS0faERikr9dwWkSQ2GKlA7Nc9cxERJOjeFXy
8vjXT5qMKPiv+4y0z9ZJU88xUjWBoGgZgz0ukXElmK6/K8InhiWZzuhJXZ9OXr1K/L5n0dhmSKRS
0hnlqCU3qU2oa/7tJ6Eb6UrLSKCBLhysWqxeD/eb0Siao40/q8mk4aELEnPbR6a2TB1IDLba5rfI
T7p11fj6MbHS0eNCLG8nWyPtJRXGaiS4B3gW6HJOjZs96/xpUUrufbOsmsSzE7tZ5q3C0ZVgAocM
WMCj92nK3PerEdtvrZ2aF1qxJRg8+8/9HWZmuMxkfzwCvVGvANRu0fw9xGaJtx88pAmwmZZG2e9F
lKKKrdHU6BJcCcOnpQE3EQHpYO/HRrYfBa6BYzK7tlE9lG9mQD8xaqPOwzn3yGqJVlqYRK951WOP
KYbyZKJZeW5iWv7yEL1qUV3u+9DvCUEoyqskTR/DlF4V9Ok/HF9FhTOVeCVUaWUiwkJdF6wR+tmK
2zn5J9Scnqwxuz8yHg7H+2ZkiJ/3u+43k4+ZVuo0GRN+LUdI3lX/EgKWEWl6AaTiXzTcngcwfJf7
Q07E0Bg69riR6ZmxLFI/MeQMByFM4xFTaiFn5SO+cTa+Yt2GceWnziFO+uJFcaqV2gflTU8ak1wp
cUQZLq4aNSbyIu228IKxPZmmrv10BmiBnT18SqwuF2Pm1Cyb8bFJPT0IQgno3H+l6kDgJEXs22gM
CVdy3dqPEwcuaLQlIDo8PkaWnHspnntXVOaFmXBWszTKzVTQd1bkOWzXkGl05iOAcZGcFYjFqANu
PcD6NzvCHiQr6bi1+qJ8S5BcO3FRvgwDkEojJjA0VH/Qe0xQp5XFQ2U/2D2VC7TP9NRh4plwkg25
/UoQK96CKTJxTbTVZeLefdBqxBDRHFOpH77IJcD8iknSrvVL7aWawp3VTZukGMNdL/v1WU+L+gzd
LTrHysLIBiyXBpGBoWp1t9FGYAx6NduEWkTUajJgTcLjQOApj/ZVTaJXFDB3kmUYtPYgPpAVrHQ1
s36YAXJHQHryLR40zVWZGyEnGpNzkNO3oJXj0kMrXrq0bVYcb7mnz5sIpT78ltTZJGnlU2g6b8C6
droWVsfADGomQkp1me+ylIqQ7vb/sHVmzW1q3Rb9RVSx6XkV6nvJlpu8UHac0Pc9v/4OcOrkfLfO
i0ogOZEQbPZea84xdW+Lg0c1NqpkT6y8lhio2JKPgxEzQ6m0AHmI9ZHkjP7d1fATDaeboV616RlG
yXcBB3//d3+hAsmThtB2YLt00pOb6jc/co0vUthpfSjju1m07dKXfVh1nlHvwpao2CGW3c8BkfOo
Q7VOewiXUX9Se64rTdP15bwZc5dW6MHu5635AaEDWI9wGKAIlkuSEchUoZakbPqaqtB8XmNXAJNl
GPqR+3X2mnDPHXC0PCsetN68AIkV033CRBOox0EkA1ezX5JMTi0opG29UOg/47YQR8Bp6XMet2BA
Mt/aVpP0viSdaAueyIZHXq9LZG6vpYrUPMgM+S63AUT3TG5Xdp/GL8R57EoZ5TtmE9psvdotWCKq
j0RRj+YIitas4NgscbvbCDVjG3L4CJadcEcmcSRy+dOzcdr39xkqnfHH3/f5I+2uMNz+vzdkxpRv
01PY7jRxAMcANV0GVBbSGj3hMTdP87PZ+JdJP7K4kA8BXEUHyyXy1wBy1pR2wGHMM9Ch/fBRUvs7
RZGZPGNB81ZF24MmmTZ7lawZA0rnTg877TI/MN58yJoq/2uXCMriQrK3Or3JxMXh4PyzNlTSEpKV
q2QrVAk1Ul/W99DYG6Hk7Xxa906Fx3FvogjdDhILcgM40gQKMJ8K1PVO4HbGOyDR58L25N+2AjZS
vri5QfRmaJdXWlenefnyz5aq1+rDrHo6cxrLbzoaIHtsvD+uafbLOBQDwOfAf4psEdymV+dV0bxS
mh0L8zvmffM7UlA4lRSXoJfxo85rhlwm+oA18HVeMyiqgYEBkcNxfjEKuOZHyRwpwrKiiMs+XBdQ
xPBOxNWGUpBsI0sZ6x+eMXRHDwUTEzwhvVR5aWxyDS3yvJnEabk08ireoZ+wTnrujxB5/C2S5/S9
aIkG42dojhmEkBNYDKYGrW3/0EqLMmJgsRTiZi1HNIHTjkxvG0Tp1pQGY8MER+CDxnxvVW7wZVfB
VhsCrKguUwFUExPPeFDvXGlEtTdRelIwHBO8Ai8XvXlzZl+2anKN7xPgaEvNVDqZUXEpvWbcodPF
yY6+okW0jDF/frWOf4PBz/gKw3BGYjecdRelOnJAcItxUCgLu7F7oIs25PKAVHYLatuO4Z9IqXw4
VLn350FVPUxSkzjmUBf6JZATtLC2bx3HrgN1ozWccNNmGtXHUaU8BQbdqZg9O5XtN9TGasU8fT+V
4jP+5AUSj/pY1oUP5zvg5jg/MNnJTtVIoDsKDgyhrYfaVKP6VwD3gFxN1jqF9ZXorOqu1ggrjJJJ
TDmWGiG2gkDQWnl4iaqR1uA7ofjQTBPqQmQegsHPznErjDWymAbdOSAXJtqXVmsJB9fC+6TAvox4
g84gX146WbrNrxfT+ALc6m5P7w59ySm6hpqSdKo0SX7RoBScWZjGTMxG5UarSSdtXHttMi3bqtMc
ZDQSrI9CacU+nmebCqF1lMpXYN6qO8oUJri9oa/NpgyX8z7XNgiSiut7E7tfiUYzqTTinHSQHo0u
yzG0UYX6os+Te9JHMR9ppzII1cfgulyTU56DKW0L15ZvQkjxUxNGO+BH2muQQrzrDendG5WHJKhX
ZKxIKR+sEZsnECv5LPMnEJwiCYE3V4N+9gFPwS/FxspGcGa5FlO5IsmBDsybfvkDqV56k1NtuHnV
Yf77+YG2TIEUA53mykpsEFPIUcmP7tUNdDak/pOhryrK6pLi7phqdm8wBOpLxyXFTWoMixQ4cY8V
PTe7m4TCbtSZBBKLUK7mXSZ+8OdKgkaZUkFdKQXJ23kmw2roKngaUa6bS8+U0VFxrmg5lFRATclR
1wfr1GQZCHiGzI8iRensJeGXBQSKHFOdomiCnpLYJma3g0zJS4nS68ydN8rhajXdKTE1718Psu21
qxSEELGxNZTdOPr6nycUBOLvPV1irV3Za7fSwImE3kXazoeT1ZWEjU8iZCcG3QEr9bcxXbDzQyPb
ysEwakCE0/U674MAO5yhpxQEdUsXzG/hqpnWFEYnBljSan1w9er2vauN0p1gGlCtcSzzGKff69vW
cWNFO/gWFCKNO5OvDm+1jxWYBb/m+Mw/160fg4wKfGgpY5Ae+jBXXxOZygLGTLKq8M/6rqRvwbG2
q6wPoNxKMYiWUSfbSbHJJEEmox71Ko6JktWCT42OVQbl5l1VBm/1fQbbRbLNdURXSpmqDzkqrd28
WQwpwkaFlYFrM4lMrHIFfgO2dzeUt7/7LKGeGjW6aUiKxyhNr0IUtsXgUqCyCoFAZ+HBQ0VLyjID
QGkN0+Uz+cvksPfXNrbiQJE9bD/Q6Xa5rYf0cW3jbEoYVMY4us+7xlTmBurDlw5JQyMSxJAPDSYQ
jM7DJ+yh7nsryupsnTDLW7p56T9pKThQ7Po5ba0IFVoE+6INreTqsrA++D1t2ekD/yly9gXTexEa
0qGwxMkd9f46P0C8GK7UBq6ZZY2HKgDQp0PVXIoeu4+W2tmSsj6hr9OKI/K89ziMzEua2P1LG21s
hoXtAGUTLzijjd8Uv1D4pod5q43hDUpSsJbugHvGj1KpIZ8OfnvQyjC8tznAjvkF4ttwuuetdg3B
XbDcwm8Vp2p3IgemZ0HGw7yJvIkFKqvytWrmxaHRy21nyPl7ivHQb0z/c5DkbKnYUgtqrozPGG0X
HJTR6YwEnEar/Xn2d1+X14KcOFz++JXuJsQs2tO5d3TlOjoonZptqtqTrkklTLTS0KpzuZSWmgmW
ZlrEK2T+rGaauijt4ObH2labwGLlEJpXIxulk5JRX04nIliSKU+ZDFCWZhDJEVMFzpjnaXJi08oA
erodteKoya54I1XKZG6cZCeWFpPaWcJ8nmjROrGD+tlqTe6UetD+Qg/Nndhd6zrI7nF0ddA34s/D
300khe2eO4eEBU0tO3pgQ/EhovDn/AQtw7+eFHb8HFEtEjXaZRfGYt8wgKbgYKjRWM/fFR+1sf2j
TQUAz0Mk7wxFT3bf176Oce5Mga4D/kyElWoa+bk2PcyZ1Mnp+Oy1IikvzBJZzrJGW+pW9xIrRu/M
EKi88wi2k5Tm+yaQTpu+R+iwEZ9MnfoRsv9zT+Xk11B72yEZkcga0rgYqWyhkzGvHqL0baTo6U7x
svbSSFawRJcfsCAnBc2D7b8YphLq/IxI0P6dJSnp8NOz1CALcqohOVEgAhypqXwYdIy9jLfDG8hC
xcnGrjggbx3ewhtkmO5uQ/RdYXhRHzjMkKO2ijhKmhydSpflo2wn9wZLdkb3EwNbpqIvB1XoP/lV
oNPgGJ8aubxQrKScKPQOJm8WMP0KLenmKcTW8c6omU5IRVySIFd3uephV/q+PCEA7vymJXCkNZSH
Kgnt0GPgIVLIOsjTnEmu7faYhLEH1HLaTmqpxuvF0qr30j8v5575rBM4voOGhVrOHqtLtqaCll8Q
qBIWL7nw3SR3aVSK8eUVdHQncsGz0vjUxri4CEBSH2OBaSvuWDRViaI8rESFqtI11Jm01sG30W4V
ZQTjaU4AsdglMx7PwIj6Pd519fiV0Zq+oGv2dzBYmm2Pa+paV1yqY4H/T5eafjXfD0MRkK3uo54X
uk55ZKo8Nbq2GJnXfKguFVavr3EZgD0mrlH9wSyKtE/Zj88dqNX1fz3LYuXfr2YfvtZghlPqGNQd
Afd7Py12LFPEMdNoFSwBgCOKiM3zvCjE3fWQYThf4qDkag26bIX90VuOTaxc6sAKdhTCqy33a3HN
vObTKpW7ZwbRw8pxTszPiNXGQ5GN42ls61MwLfY7M+DwJVMq4bTsnwsA8z5FogUV/Cympk8hYvIl
bcJ1VTJJdyKsCHKzjWoz+uW40xQPulhFWGdVMCupRwmKt+lSRpKcdqokacS3PPVxT0DFfBhJw+UW
2E4PJQvBrVVjlprvg2CCWwjNJJQsY0VxnV4PfvM/9pvOmMgQCtxeOVfFrst6+6IFRuJoZQX2LWDA
hFDITjlCPwrVOanl9DT/7yXq9InPITEHosYVNwDy89qgF8Snmh/wvm8Y/Rp8ULV0rLHZbVuzSlec
zcWbcYoxv5608Kn28IaAH/RP1Dqqre5hdkTdSPOMYIGNFJTGUzHBAgEBpVtrSMpt08Lh1OPQPTLr
bV9aneTchtKZmzxsOC6XSOKvLTNINjALjSfaEMsWdrxFcs0XuY7TQjD91IU2OEkMnT2lUrSQMu6T
aaYWr/OzgBnGa9cyXkqhqjjcajyS07jZ2vztuY28JYY4IlZEVQGdCTIsY5xN1naMk3qJGpdJDCd1
6NrivZtEKC5OqLUYlBXEyEBgxPeNFYTtu5rS6eiLyl9JimS+DdMlKeXlFzk5P62g8B5i1Mw1ccwS
HLkgvTamkjtN45JZNUViD5DaVDGu6Bd1UApRjc3PEJesI7yj53mqo0eBhYzBJ08KWOCxNkIkfvyT
S9mKI6p+eX/KtM4/yNF4lxtTWgdAyl4K2bjkqi3t9NEHdKmL/jRYPt2aaQ2Hn7s/+QRP4p2DemIB
n6P6Vr43zXXuNZQ9LDkwNt523i30/9zdNVeLotEtlbPnNi6DewSig/oUYRSyAjrKoKhkJNqxHyX/
ZrdhSOlM1p1Cb6SXUkBySZhSbuZNMnXAzTZFe9C9dNtqtg91giRR+nvGV4wMg5C47EOLdcuhFh1d
Wquo92nVIXiBw/L89734I5fcrLMPOwZrK1OrPSD9959S4r/W1JXgz3E86DfS9LETXM34J3GUBdzj
9I5WclsjWFbnxvAQ9iBGD0j6y6PhB9UR99fUGYGmsCvT9jxPHH1NUfepgDE1VgWWQ68vylUPf2NF
4dM+aJ09sGrsTDs/SBhq0FQmJfE4VnvwBu6Zhe2W+/lGXKqIl8e4H50eC5JsSsaPSC/umWTZD1fD
OR2XnbmNFS+nn0b7sye6DyxNr2y6QTRXShuLeRL7PZPlHrJrQoC886au64QiR568BlEeIf2P6PNA
oshW0aB6776fHylI9E95h2EXFjfQvTr23+NUyZcNCzyEnZnxZl7tUI/3acMSSE6U7q7bLKqg0YI+
Z6ErokG+kY5Bz0zBjWKPownZig5uGxKS41Iadsws/D0f2/lhPtS6zVsH+FffawrVsn8UeMqZPij7
IUogQP+9a0VhtQ4NH/MI2VZbel8QabWs3jBtRyI0bQZTdzhQrN/zlkeST9lr/blKVG9ZCsNcfV/1
hVoUeyWpfoQ9+OQhQQNW5Jl5xSphXl0H/KF21fvR/H6A9fHITSM4/N1FaNEh0hNgsHL0VTKuZ6rx
lY6QSODx4+DoPZZLAYwVO9HzdQ2YwHfy2KJLpE597WmIR2WrHJqqebcibug9BNHTvEisLNCneSy1
J2UqsjHd+/Pq3/fNb6nivPt+y/yCZ9jZIlIhzFoqdRmrbfr1PHfpwj66pQgh5q0sJyHCF6ZIDjTQ
+k2ov/ZZTSAmJgcMTGH5OyiTK24k/SPMMT9kZim/1rHgRdEbT0Mf60s8KdXVwsqxZrmdneIg0LaW
jwHn+zbW13I02W0N7sbmcKp0o933hIguVKNoMDkMYhsYCvmUE3A0wb+/pizOuKEnT6WL2W6avcR6
nz4pRNBIlc7kEq4tQv0awIJvKiuInoR9mpxP3/Ng2HE3rYiAx08vKKZu7O0iI+9r+pegGfzZhANU
PzUlIeL/7Jr/YH7H37/3IOwtTNsUazvV9QMd/mTD+fIIsySjUzLtU4yG2EAdj7quC//OnPtRwPIC
06tCZapLZSvFds4SDZFV3y11vW4+EC+nC9c2I9BMSBJrrfO2WWmqT3GOvZyB0IBeUB4qzfPfemzA
OKbD+CB13qY1rG5jKLl8BR1hAGook5+gp9ZVbEswdOiDBDHwKAN+Zb3j9tRMmJj0PEtDQMkAqm/V
96zrq1tldPv5kxHlFy89Umv3IPrq1wC/3LzfRgNChzJst7FkJtWS5Ia5lhDu1cxqyaGXmZ/U2s2t
NfUVoWC0E50xLX5g2mgGaoHvMkdD/AD6x3E7/8TetAlzfJNRk1npkzymzmhbR769n7fmB9VjoqSC
XvpTvlANtV1YschfTX0gPKhXmfqM3KALKgGpqv8SUx1BjXyVPrT1S+784aDDDJpLmf9Z1Jxf0X3z
LEjK4KBPzWYucXV6KMyIiV+toembtv4ZC1jcLI1G5Od5l1wDxi3GqHfcLrQ2gSfkHYhA91xwai89
teregjDdJf1vTe2kF7Xo272WwV+bNwsJWXKjWeBjp1eZsOWkXBb6FpQgUQ2VSWyGGx1nNY9v+MyQ
RKgsk7Shchjlz60X9kd3VKo7eXfiZKJ1rm0UQHLq78tpJQexQNlGnV077uC7R8/sXphnlLdIw+xV
RZ6x9fWQcSiYtjUV2bhseeTHD8PBreLyEIEsucwP2lSzS9zuX/s1RTqpeuAj8EKTkbWVtk0s7eWv
QoOuAqzbbwFHvaGK0J5mYce8JygsfHcmnZPCbmkeRWj7goQIxIUNTupoVPI+mPBxkEbVa92Y6TpS
td+xSRpVJuB2o5BtHPLW/zyb99VhtTO5QaFjLKgL9SgBRr7f3tAoqHtVDLREt8SzgZkdu0Bu/VQE
dkot0343pnoxc6l/HwbWN1IE7c5SUjK+Nak/o/JC2Zco+buRt0CpOr08CLnTX6rBXmhrW2kSrLpR
Ei/N3Ag2cwVIteT06in60m5HZugF00TGiuHcBHJO3tPgHqIgG/fzvvkByl55dgPoHIBA1JQKeCwM
ZqMRk7yzi9Vj8NX+6nvpAHrb7/fqoP0kvSZ4qqM63tP1VFeeYL1FuGfIT0qYhy+BIrF1xg8VLUgy
0oudt5u6S9aeVKgbYPLuGa+jy8iANA/X97iZN/++EOhUzfghfvoV8U5GPKTXeQI6P5D6uaScTghy
7iHHY7oP8cs7lX2TH3KhOh66wWunes2xq8Ru3rJrboNx2JDLNJ2IXuHuILbSTp3PQ0mXdigMMFLW
pPb1sDe7xd8l5vzManAwFEquOfOmb7iHWkrcfYm4wh1FdZwLy9/V5a4ZUaUSxOihQHPAzAeftD9o
VJjpCyW9mEznDrKPnuZOp3lxf6v9dlsiROTeI6j2qXZdbJO6d88zCXF+qJIJWerJGallU021IkCm
8oP23tFoWf7Xs6xwYRIFvdjSTM0TrL+2vCFa8kGhYqpzI9W2pKtnW2h5eBKqdYnfXL5WPX7twjPM
3aBJ4T3uu1cM2kgtpi0zRVoSwEaYt3pT+WU37bAG+qMdrciUITbQ4RxMkAlmmd/V0tOOJW0LJ9ep
t3yv0YvEdNeibjHX2rlk7kuhQAdmZhvr/s6u4/6JtNJwrWaVuTVFZL1WmDlnhj65WOFaTPs7+SRi
XTvPBxy4SrXMm0FfzvV8MA/64k/nozCK3Xz8yEn8LHvJ+HOc56Nbt9gKUrmsHS/rf3twpy4dZIYd
RijoB9MdXOXn+t7EBOWu1K4gQIwq3Cob3Hgz32LmzbiPArACg+qQHdS+aV1LIatk4pIiUovRzJKo
JpnXiggRXCiG/tE26pfOreuuV6q6B2mcruY/0MW0ig8eZG8dSZOL151dFACE2/CR+/2lbK3xw7Qb
uu25HZ5z2q4XyyBQXtdpcQdmm5zTLjp1iaF+TU/g8H0/GaY9nRacUjnXvgaeSJ6u0xSN3v1mykn1
Qu+gz9qDyD+hFDVvo9Fkz+HQLWlQZq+F65rHVMesqE7vUpKESmhOr2P+o8AnGrTsgQC0PG4aftad
EWs+kG8tPxWiBundtvnNwJy+7KjvPdqUpSMSGPdHlim3Ienl3zWrkxyFEao/chdzE6GWRnpP6PXD
FYSdWKRJ235GZXmxQ8V69LDaNxp0lE3ctQtdHquHjmFHUdTsprRy8oimIA4KOq9gWryzYUUpVufy
j6vxfwhv/yaCabI6ueD+IsEMS2EBrhq6qeu2pQtZxsb3byRYOnruVAOPscX069brM1CJlTiWHKyk
MFHFDhmjmUdkO71PPc8uhTsG614txVEjT+9Q+w8MN+I4+NxusMEAm8SlfPPNyqLNJlFLsRAJjR3L
27ERFC6gBsz75gdPw4PdZ9meOAfKRsJQD30KIL9Isv6F4tnRwPIj6jq/zFIFcwihX7LFb4SVn8Cu
hZilxboC+BxH0iKZFKgW+INj6MgE+g3oZ2krort6/56u0+iSb8lAXKeRmvqttanSBXlOiEOMXikb
yNj0kuI89nm+LD07ol/Hyihu11SMhn8pPwwAnosQuajTi56TEd8Ii3IwxdOW7wE+MxdWTllz7hT1
pM55jQnfzLL3RR1ROh1JwpoHBkvOPypdpPe6Zq6YSeTWZTpl6jqKzgCF8NdJTuQzP8GUPUUPA2Fd
RAoLsfnZ9KqKdZ+8s/Jt2v39humtmlaBDwzV4pJnylqIpPkoTZoLKQP6jSaPtDHrbqelQ3MFqkSn
FjEIhQJWK3Cer36RnMM2aXCLJJBrw3gjyUa6AbHB79yiP9LzHDxvk3ERE1biwnAy1czcNNLQrIz0
twLhmaMTDjpaYq09kepZYO1p622ZW7uOmCXGW66THmiFPi4z0dKZ9lPd0T1KNG6zFKF6AFP3i0YA
Bu0s+t331F066Se+a82JPY/6nfljbIp0RUfTwsBok6+nruI8+RgD7EvYPCUlR9pUKi9a+4NEpk6I
clGUzVS9Bv2wRwdjkAdrBV+e9NKGlxacGvk8gzh04dWM0TfYx1EJzikK+V4BV2SbTk1PZ8xkSnZL
jRUrlApkJ1CyESh1dB4zFhS0t5EMEZMb3XiCIFAoq6pZuuGqzfZgaCDPoKff6z+EtiuGTT44kNrQ
ygPukD0Swxb6A5+HWv/OrF3VOUEPUuS2kMXLONx7mwLIRoUtE1/wW5I4Adm9ih3+O9h9ubgnJFF+
JIFTF8+I8d3yQbiZjSG+Ck/cZMCwkHw9tEvJQ6I35rswI0EO4iEi9ICYH3VDUjKHLrfhrCrBpswm
qFKolSutnDJpZG/VgqU1tcRYZbXROBKhjwRNuEQsDKiQqFQRY5UwjyPuanhq6k99eM06hPlvSfIk
hiej/rR7MrleBUhX0W5C9zONHrJ8SuyDLG+r4aFzefM1ol+iobpPhrqnTlg6wDzesCfayfF7pCKI
X2tSQFBvZ4W388pXt/+VMkj5nr8Q5rXstoP5rsPv641PvztU1mvRXE3vyemz01rtXzEqw2kiiZVc
pzBe59gsKx/sp7/OSVmA9mLhklN3cf7w6eIiLBRTlAruGvPOxC0DlORGpz5/4NXU00cPIcfLtnBh
Aix0/sVuTpnHD35SwkvebMYnGHu9tLLcZR+ciBkhUVcnpnM8qwPM9vuSdTM69wdKoSJBQxpvKHwJ
Y1cEawPEP6EbuPLR5oiz4yUnvp6l7cLiUKQ3k35pJmHsuaX55/TVYb2lF8NG4JYsHPrklDbDkGob
k3lq/gQXpMCUXWk5/T+YoXz7yudm2zGMdw/+XxadMn2Xy4feuKY5xKJnu+AQnC2YFN5y+u+Kkpm9
/WzrV7v6IYOD4cMo9jvG5UWBmD+Vdpr12oEK6x41a4Uyu5jRGvKKRE6ft6dueKjEqa5Odn6q0mWY
ngzoV7p05zticF26v6Rmq8SnUqCU/RzBKbhnL90z6EveMlMucIk7CUmc/RWzjN3p/cHOTuWwljnv
QocmBuhhOhycuRekkFtR3QS09QIgL1+c+Xwjq4gdmQQiKhssB80CArwftDEX0gTtxqoLmMexKd4R
q6a5Z7u44TjmBNwT6cT6/iF3j5K5kn0xuN9AM4eEyRfIzU/OLL6glb1a3Y8xxP6GVsegRZpjW1lW
HpAL3tdLuxrjpBcWC4k0eqCGxMN1i9x64Z96LWR80NtQuuvZQycPOfpVCE709JFz9iXdD9G9pvF6
TC7Tv5mHWoWRsQK+2XbrPHmsvZo8T9amWBpdoolN6+ewMmjWuSDSOM+miT7jVe9lyk4nIsUq7aMJ
rHJhZXxc+FB732r7PVKqfo9S5BmPPeR5L2iXoG1Gh9xN36MTZoRpT8joOEWWiAVAul1eVW+FLheO
Eo3HHENaHoktMGA6SvLdBmFXibPFiqEVKlGB6gqZ7wZqMlYH/5JU+m6sMcJDuuE25ZOTCz5zgcp5
VY1AisXKaAFuWhZ61oCAj2fcd+sq4QwYpvy1cVlLw1Ixd1XBkZTfbRJVgZ86HV38iCRhD9RwaoL1
5kykvwhOfrcw+nNScszJvLXlz5HQqc7o4FROiZYm0xEuIyEtCGGHXbYgnXRHEibjyLtbbE1ZQ8kY
kW526cotFdkDn8ggbpSef1m80rw9yDkq48nNyw2noopZlp9Uh+k9M4pRI5dKzjK+YA+FpPK42bYo
jR6V8gr/qFc/JjHje9l/kt6MstmCD2CsSB5ZlDIZ5YPHqPOgmVJJNRbOZpkT6NZxCvU6X80GiIKD
n5X1Gnjn0vtKCZWQkE26tMrjgkpH32+UVL4nlDhRCpiARSryzzMqZ2rIrfzFg+AtcVTSyXJSlYB3
Xig4qdpaGXHy3hPzrrZ3UXxp2pcfooVdYY5aytrPxH+BJUhPfztmOkESAJRMQzmJVPoqhbgaZB8N
bWORuEBURGIc4D6NmPqNI5QQYo+Ymi9IlgVSxAhfN/XBlsC/sDJfUdJsNnQOsSKV1naIAUNavR0R
KGQtBZAURvPFmhz3qs/tTemzIHcHU+BbSjU8LfQrNVtOntU6I/yy8Y+WTDfrHwHGrMeo6Q2qJcoi
MARrsKbKSxUN0+nxMygB5UUWeUq5NcqbAvoBPrNuD6OxdDAy1JTqi+xMxHLIkspGtNjWj0HY9Q0H
XH4j5usFS++ZMFhvn09r/PlhLEYSe8baieQ4P6MYShadZeDTWIqoUk6KF56dMGNY4hzzv5TK6ZUD
/B6DC6jegY+Br0KWMOuPsPuUy3fG75xeMzD65Lmqtx1uauZbSyldGyTf5NAwd2OxLonviV8S7SGy
TWf+tJVTVGyJFbfiNa6EhI7CSOaIE58kc6WBbfWgEbRbTd934XNPOFi9kqtdoa3EOUBBgH3ePqsY
mg/5hgGABYxxNFeZdk26p4KJo30W9hkorRo4cLjpxACsgnUf7Gx5F3zxP7tAzIaDk1CM+kHEHzpO
sQzch5ms3IajuAyzDVBIhSbwUyWuirR3f2roBqUrqgLSMM36XkgYWU5FvjVeVY9GwJO5b8VJ8t+o
j6fFGrYBwC5vIlhhd1uEHDHsn9HKq3eZveEI5zdkcovaPDiQH9MUDPGJxC4Ch9Az1mDXYchutPzi
NXu6JNKZURFZxUkFBJ/fKxp/ERnUS0DlMJG6Z6mhu7PFffPGH4roGr3TJR6NQwlDRJY+KnMTdscc
7AXrbE1qFgacLbFQAEcEscPqKJfAF9kXqbmL/IohSJHPev8RYt7wUH7SVKCxswjWSCvgEUJb/4rl
rdIfEvhqWJHXznRxqpEzYoyPqcYq2arqaQDorM2rzMnJnG/Vct32j0z6YFy8NOUzCZwVKr2NAg+/
d1DyWXu5PvTo9L1jTLOB5vbw7r2Z+bEc3jkoiXSbPggk8iFg9vs0QUfjjjlL6QTSZ4g5Tt7K8j0V
pFZyhCxuH58a5y0q9euQvvF7DFggu+cCAF3uowFiKaU9mZkTBtvKXYMs7lyCNvZDcrSxwxScyBdS
R6r4GEV3N7gb4Z34RsKBRLqRvc2HUT6nxVUO7lZxUqujfuvFu0InE4+g/QB3r7tP5ORBDAFwYsIP
IYlE5ac5Nem6qi5wmddEnQ/ZnbnLa6ydQvfQaifN/PD6g8PFUnYfpBo2I9mO+KbS97i7l9lKXVnF
s/9beRriNfQitL51umoJ6rE3SCzEuQMJD9mYqXd3F6uh3UBtHaqTn7zUyk5rrt6lPksjIZgffKmW
wCPzt8iOQb53z7K1cD+JDC7itdFyXjpydQrUK0e3WBrDkn+FiwNhvb7KzyanX3lieR39tGNumxsu
8xQxYbSqwxfOW1PsEunirGg2QVuO8f9Z71pwPPcNYOo9gnuLy87DyOnYq+d8PNYddF10vjuWhmO+
NeO3UD+QdL8Yh1UocSo+UveJURDrFep7Zm/ZXXAB029qt2a69ZEXdMeq3XXNc24wvbpyVMx9kThM
V40167j8Rc2uarwHDyGau918INhBYMD9FGx0V5/s+kHstWJtBDHgg2OqJ/vBzcJj+rhS+2QRc0Sp
v0kfZX5F9sAQN6zMHzALPWb6+wyQBMKJ9jXRyICbxpF0ytPdZKDYrE1uOYp0G7j1hEfXvZA1flLe
KelR7VJsZtlrwqCVBckM2dm1nKY+Mgzy05PMkh+KCsYBNWSqH+t7Eh5SPNU5Z8QyoxSOHhS04SYs
r2O3fP/pldtCPnfttYNxQlJevGVIMGz0q3BmvyIQZuHWeGJo5Ic1qXlo5s8suIdIKLZxfu3J4iUr
hekKySQjotPsGlRLPiNzObth+r3Hy6jZG5oZDBrpwzJ+WtJaT34Xxtew9JqtHW+yn6H1xKDpQwGY
z5VSP+Xj0rougP4UEReAE56bd3J1FAfBPKhtzHOFfWEQSNdAeb3S0YpFdsvSY9GtQvlG1ErZ/q67
jYBcwUwJgQcfC5RpYKz2i/8j7DyWIzeiLPovs0cEgETCbMt7Fj3ZGwSNCO89vn4OQI2kbsW0NhUo
UIasAhIv37v33AT9LzggU7uW8lWlLxFf4nibkhiVrskE4xtPJsPlii9PUoJ4+c7trmO/sptD4z21
5VdCQx3vIde6pTzzNOGeUKkkD16/ifZWdeK2Phkrq9j03kOo3BfmB6nf8aFojn23L5uzzi7rBLjZ
6l5IiksD8uMgOhnTgndvb3yL+OsbfjUJcLEx4mnfFHb5EjkYcx0aWvyvNWLBADq4l4wNh3ey26da
HHV/K51lol1ylJQJpry3oN5V8Q8xFus7U4X1tuYuKKu74BpcAdi7CntSnlinLH5p0n3+RyRvcnlp
hk/VvVkYfK7o1IzXLF1S/p+xfkUQocnaK9ZtviYiOUzXZr0qXxmCTJHh9pZrxAvvUkg299I4OPm7
CUW4GvlVzx1zy0RiHYB/G1EBa92bKj8HBP5cNrDjQFKvMA8tzPpMWU7q2mZZB2dtymLhxlmROzp5
cwgED/c8ynyyn5/47qVxBEW8aJWTZcGD2cbqYfpNx0tsX6BE+e46XfP0oq/GtdtAfwTxB4IjfRjq
PU5Qrr482lJ4jPKVuMKrIRtwRju+8JGhrRm/qM1VsmSkd56H4ygm4Yf96bPGghG/yIZkszPbDTgq
bvs1YIuCXxPCDnYfeaxirAia50Bl36VcUNCyXPLkGPjlPW9VYUWmtfQ61TyTdOeN/yU3XZ6fCtzU
42HpFhv+EIqDrICD8JaV+7h7BGka7RBUFVD29+24Tw0g2Gz3TWpQio1yeFTjG9JHEqQ8CJC9l4qh
BpkukbPnObjU5YFtQXBzy5+YjyAddmbF1fAxlWmmATkaDPYr8B4kpMUt1GIPJau/LKs35N1KuM/K
dWN96O5j3ngbclQTOa5J3coFksN6NYFXgy00444taniS+YebP5LPJPTHooUnC8Ske9DSHQuvrmx1
dwfhkHZDeoK8CE6mzJDICTweXFHshXfsUUJ136ym2xanAHiG7jB4gL43UjnRzX0T7WNaLFuWSHnH
9mTJE7SGDmqgP8LxxLOHFb9/Ts1jeCETGihk+dFFP7iYeP502iXF3A3Ri8RdtdhzvYXUb/SJunsU
q8BgB2QR2jI9SnXNA8X27rjCUv9GbXbTr1KjKqLZl1UHmyrUce7d/jIU58p9GyoeZwuzOHPXx96L
LK5dVi2bRGXP/0qbTjkJ9bFtPGYWr11/GCHdpOyIhivyU8O/G/giqU+5tUbEPtmubdZxAzaN9oQB
oNkGlQGS9J34Qcs48B/T8zOupoEcaz6Hdp+GzZc8Ce9SMMK7s73b2LpzxcF/VfSVYV5IfbPqddPg
DVv00TJEkTPuwo41dK2kN7V/jF8Ei/SuUvdpyXqUHztxRjuyQjheF+sYJeykcTulLjHJ5yxep6C1
KGOyL0t89cW5lyc7WCpcOdnix9jy8Loa9XvrPjovprPMqUNldIMswNzr7YNv3+Gv4PfJ25d25L5J
H0TyIpqvQK1o/NzEzi2ji+pg5p95vaYcgOzM7D99sMHsxi+x8aXosFZvfKiYlnJM1AOLvFutrO4L
wFhBE2MpxtVo3wEQ9sGF1Q/EZVX1DY1RhNWB+cz/PXcesgbgSOkBzrJ0966Fourbidx6utMeovbV
lla/bmz3oWReu1ZU+TxoKrHG4EDxNDy2XVSc40YpYJpbRxoHbBJ8tdhCrAXb6RhsgeHTFLenvaUz
BTgYAw0yDwgdsUnqeNXVJ617VKY8+20Z7ViwhvGZB1O7FOotcNdpsUuGjSjf5ZfNbK0uTsBvWTqr
pYnRu4tvAbY/FuVBH54NNsWG/PCVZwohmgL2p+YsG/EVgcgGvzskQHQydaFD2lyaPBJt68MWX3aH
BdSC0YmaDE4yeVH0YNZe9KCVj+lwa1vWwmp+sKZL3N7ZAyrIIn8tcnwoL6r+yaqU6yhywj2TQdvb
sicZynXtUV9DIfP8pzL/7KA5MEUyQIAfjO7yqsPGqQA7jO9pTsnQrBzn1W3xf3mkGeDDrxDGqhj7
JNYfuYhoQPs1YeypsqCT2us9eYCrPXj9B8t4swATWcy+jXYtmidxB0QaxorN3jFe9Gmy7OAud5+q
QTNwTVulNg/k6y26/iGe/t2HnJUyeAora0HLbFy0OXsU49P44JE/mPaSETed5T59yQJroacPen+P
iLpfOi2dxqDEhwG8qJtUxujek6kH/VxmMkRGZ9zoKvbyYmL8Rh/Z1sFPv3Zq7c0yBlzYKFnYfCT+
pomvWFwAzI2sviJ5i5zn2uVL6gw86Bjbko+Y5HtEkTHU+8mdVvgtlipGP5RwXROgLdSrfGfnanFC
TL8DuOifVNd6kZM5zsSMuZDoGJbCn4ygEu3tGDnZpUABsQ47PaWZkksSayp10SZcLkAInI0tjGiZ
yU5cQPAOG5lZglTWeNhAT2LuO52bf+o1CvpxgQbq3Am22kp3UgBVHB0zLS7WrNeq6PzRi6EbBOGq
e65Ud9Kea9ve5Sr6/lfxvzc7bTbyeJgiaT4kF8IW1g4Gwp1dZAlQMlxoBhlQi4xbdGdYNn7NnJlo
Ew5LXVX9NYM79YznjN1pGYjnuiJe3UGasgkQ8a4Av4jNrGkZGs0jYFki5J/MaMqIz9N1pw1259KU
MHvvHuGqRAAU7FIvqM/zZ545PGHnt1mEQEeQ40q5YHZno4PgUWbo/XSgW9/Ct/+ZUqz+3xGnpsMU
/ceE07JJF9Ytx9QkJFAUefavE862prdTk3WYoZzYqkMdb1U7tM8ZmWx/HiXUQm6lMK+d3GuAyWDM
0Jaf3yVQ9ncxkRsrxXDtVVgQozO7jHyJ1YimG49HoV6cWQc9am9FiILFI4/tLmqwghmuVr5ojnzH
C6p8qkg4nYoEdNoJjL68qvgk6/BLaLV81ngqVakKPW5ob0WEolxpyv7YqsHI1KF1aHqK/lb3IpX9
bG6+MCd7ii1u7MEk62atu2p/jE0tYTBYaWBwEg2dS3sHZWb4ERldsvIQCSHDNdV71a/v5IAXx61B
/2zyPH7GoJStgjr0cDe25a0dWOXtfI7Z4Rdfn3qE9XPx4bjcD5MQ2NNI2vm2cKSRzzMtFGKbRoZ/
no9Q5DCm//nc9089wg+KHCdKL4nkwwo8/EjDj9DQHW65PtvNp3GynUZSZM2DV8FJjwxaU5mibr3p
aFDEn0fzuSGmCeXAbkODgbS2je4r0WCNdzXqJYy1x/ltlajlBmlattaQ2+K4aZ+gd0eMBDPvx3yE
nFF5/cdR1D9Z9WugU61408sstq0LBdSGlVrr+VxsZ6f/uF6nuLFfrldLFboumV7bRHWZ0/X8j5Au
tQzKGjY7GYxIzHaJVm560/Vex8gWiKF70sRzTxy9On+M1Go4Jn1S3aoZWy0z6bNV2SjVEalHdayn
o3zU2dWTSLOcf2DjO3WWkvBTtbFRg7ZV8p5EQfmSPyT4p168nkm42ibuFnqSck4d0az4hFDvl+au
QDpNv8Fzb4MBTCDKluDObciAwU9y52EX2o8ugCFfJn8ezef66Vw4nfN6LaELZ9QrsyiCS2YXclWi
+Hwekvq5k5H7g6n+ad/0bvSRp5IQdVxJ4HaSgUhvslwbzMEfd7/8WG3rZN1k9P3KPJe7lBTOfYgO
/cI3VazrfOweCLdgVpEW5Tv64q1fB1fFiIdXYEbbfnSMNzNkm2abwrlLUHQzv+3lroFhNtv+lCho
VmniV5v57fySa3B/Quxfs6k4MjX7ND8tAlRqTPpXode6+zxBRTf4RI0Z1nttdUZ0jjAnrrPKyB/c
8AdDDv+oBL5+FeGHHoIswe7+R5NGCQgRk7vYBl3Fk4tCqkTZ3OmAoiocgctwuqFHrWZb4iBLSWti
fVDifMaNYd3Yhv3Vxt3wUlYAuLi8iA/oGLdnbbsfdM09pJ1oCaqoONID8spkbTP+watiIoNVvSh4
VxMCNMBRONfeNFoygGPCJHvnPBuqgslVNfurbBsS13R+fjefz/J9OlpI+tocFZ4Xce9pVf/gTQtl
ViS4fQGKIDcJafJ2cj3/nqqvBAsyXzHpy3jcuXGBXRXKiW7kyV7Yqbqa39qeDU62SLdlA6ykLXBb
rlUwObuGoPfF/KuBze/WtUJDJ6wtnoDSZzZ+yJB/Lmexb8r8Mh/I9S1B/CyCxvbXXeeaQGjRmcwv
ce6UJ9l35vL397Txs8iGR5AGco5MFjL8NGFoxi+PoHq0M01rMcl2iabsEteODkni3KdD1R0N3/yy
lYpmIRYNkpHetTFVHztPwWLedcOhqtbzgqtpzq5HOXgzr8FxVXyNY8e+PzLT23KyUbmYjG6JVF8w
M/HvhWKs9Ia4EhGo+IlDP9qksipvWc/0a2YM/VUPSv1qQYu61urRtRPt5OSzOozdlyUm8pqVOuop
bhh695InTN3oAPImfaL1mRumcvN9HDti8/vPS58+j79FSXxepk3aocqz2lAlv4L68xJoNRUoqLwk
d8LUe/hReHXxRL1HTfN9MJ1RO1C9XVH0l79+XgbVc1+a/SK0PMwfdUPhbs5UgVkJlLu9BXi/Iqsl
7v6oOzI7Wy1+1EO1ehz8/qnsMBjcaUP/MJt3IpPAKoMB7fb3f92/rwbT0QyI5KrJVYG0/Ze/rrbI
VDFcIVEeWziuqqZBaDsAwerH4MNbi0mZnqcp+pI+Gs9VZTRnYkfYvlFsoIXXa0Wc5/WGWemnMfjD
zgQ5CsbXIHt6kdrtKS0GtC+eyO/mIxQ+xZ3ScS/NR0Qyv33XDFZJ8Eegsw9PxtYk9in8w4cWsiLO
IrsVMcM4LScyTnYJTp0ofEnYz4q0de9iTMPXTMdX4efBSzV4zjbgG103qh68BBj+IArY4Xcg6f9b
ytni18vCgjhvacLUdYfZs/UL0Z1BL1hhLQq27BuR56a+YO3i83vU0CtM6dnXXMoG81t+jxcouZnC
PKYihnWEbB+E1c26ll139k3gPvNR6XTMbdU+PPTNy6Aa5UNb8VfZ3ouC2nebhIpkg5yZ8Doj5kM1
3SySMffJKLOLUiXxSegdHaZJgQNaLsL9s6ZNhJloJrt0QjdZDKv7uVhXQ//YGJV/o4TSBDsEX81g
E0yiLsZnptfjx9RqSsM4Xpo5PUU7h98+/3dbzHyAIaMHsoQnf7DLSHCQzm0GtaOWVfBgRjJ4KCzi
jvySweksspUDyG2W92ar5J6ynlfR3ABUTB6IfmqzAE5dFBXgfSvyOfUgXJmTRTOIESu5Jr2kVLPq
A6weghCnekrp7fIupAflT5wd39Oq/7jr7X8V6pYuTds0pKBK13Vt+vr/UfhoLQLxsPeibaBVxSlJ
h/5kmVb/fZQmYXkYyMP9+1Sup0C7Q/oAOPnLc+bn1XL+vEbD+yK617wx3U9AT+lVNsLbIWea8uN5
C0uw3ePnfaNdbJ3d1DPPLT2jgb3z9DKfHe203OqTZrmrreqGpZms+5sZdRpO1aA0b5Ugl/vKy+vD
YDpsuOdDEEVaTN9XWwlVP8UjI/2MEMAuHp1PN+JZN8Qx6d9WINglpu2hQC1JxIuiLBsFr1rgEaSt
h87n6A+fll6QXNbQiI9tmtU9F+q2SuM7LCrmEVMXI0YyiOn3Ej20zP2sWlsRPDKbbNPFbHid9eKo
PPrvc2p99XO1ektzzFBZZ/svEPQQGAKfvQfdlK+1lJ5hkGHgSIqgPPopLbJxYGT6+xXQ/Nf6bhHw
wDMddJZlG86vJS4xiJ60iCLbanpDI7PEgsLO2l4YaqctEs0cjjPSjKdmuVLD0FrNb5WRkHOFxzrK
M5Ff8+rBmXYpRQLOPieqOlwaKAI3ZUOJ0vbI8ifPuatYx8Yu3M3gqeojXoPVMJVHdSS+wlIxF0bu
djdOJjqUWUP1FAcIBjtUu58qcSVD5VdTULN30Pfzg2SG4s0vYWdOIeTNJglB2ReNVdC8NwdiD7vh
YoH41Sek2hkZDZdtNkRn1YwXTt9DtwFs2W3ScSAMVLXYNDcgy1AAlu0xGT8CwqO+tIixqU43I9Pp
mQexDJ7AcgWrNMq7WwS9yUaEVXtGoU7od1QHu99/P8QK//L8tQTfkHQcYZiOBfXn5zuR/Zaiw1aM
tlmu6ati2ulnoZbtw8Z6Cyd/y/wynw+rtdI/2bZzp0xupgbc8r63W3wqUxWXcZtjziwX830ZtAwF
zUkg7VGqeypcPs3yhh/T+TG3L6Byo4Pll9qlAHV6sSIm4UkBwVuNPIBL0w/mc/NPZdrr53i4Q9Wj
7i01f6g8bwp2Jwujk0grLL2f6j4Elx1dSZS2nyRL+O/CJEIOX4B224TaA4nmGLFd7fCLS4OEpB1Y
L/0hGlpnmzpkps81ARL3ziDrtSt7e6sKICGGRXvNTsFWzG9DQw7INGgF+mmzb2QQvOdNC4dHCdNL
Uen5pYyqelk13vAfN5Xzc94JRRM5J0KoU+wKJApW0Z+/tDLrWfwzLdzidYouzcQwJa6QyYIKWuv7
/oBI/MNLUT3OTQFUSB9NSwtvKG+7yVlSJLlYRgJ3hqgjdr4GM/HK7w6ugVBBkSEzFzpBR0ujYRPS
F7q1K63euwP9QJT5q5mxS3OsWqnpkO/5APJnNvo/ujJXb2Sn0fDIGzpKgRreORPIKkoRZMxv55eh
xuGSJe3VSuKa9pmjrf/WzQzsJs5bcDhHu46CS1zH8n7UCq5On9xpRTbxHbJAJIQWNgevt+LHsq6e
XKhzC0W3khvS65hYjw3FA5f3sx4D3msIFL6g4ssus/C9EOq1TDNtP7+bz4fC5UFYx802rRzzatrI
s/rJJDYRQLos/RGkWbLrkP9oZAInyyrSxruoMN8oKVJkMLTdciHenJEa2vfki/qO6Mh4c0qULPqo
9Ae/sPo7nCSL39/Bgjjxnyto1lYLGJVqOJI8nV9XWN3TFF0SmbIVzPHYqTNLQITlhGV3CV0tGp9i
tee9M2ZXJYOxb/RGfjaU2D8igxMb5PfFfeX0KjqWSqwFULtVaZnwhxM8WqoiiJoCW6BnTgA3Azjm
1k2pbRCPeWQ/TE20VEGHk6t5v4QZG5xqO+zI6IoLlHg6/UWrDlbg5qi7JkrSUIdYR15//xlo6r/r
RR51PGU0U6f4JCfj5zvCIk9jQPZVbH2jw8c2KfN7kZonxMtAC3kXlszn41Sj7e9/8wjAwLqdPuzm
Z0czDMzA7bHb6ExOCjum6FRto9tJ4s3PUirduSJpe+lxqS5622dWEtBZy8hk4WnC0Tidm9sehEon
R1YwC5WID3m8Ta/CzsqbIgYL0k1kMVF8yArT6tTXpdMI0wj5dhS4HmskACYj5A4Lqxg30l9aMsfJ
ulVZFyh4Mryng9Pnr0LIHHNLM6xSr8HCMEpxaRIXYglw99tCdYBAtzg6ZF9qbBFCDPeOA2o1gj1S
l9jbe2fY5FZhX9LpZUjPaaS/hQSlWkWVEwZUqMdiJrf0QUP5Mz0bEphpS2FDMlIRR62lFmuItbGS
QApafdfqQpkAz4yGEBzS/cxCdxmWHgAlHV7K9G6EVo+FPYFiT2yjv/Q7g4y/CJmfb9+H1TA8eAkt
IcT748UNS2jwCSVrOJkwdeCVq7nUmYse3ETJf+w8NKH/636yDUuli6zrtmlRn/58KYVkKffYSrOt
TiwLGAvd25Q9eQ1KS1jQ/FLW45fSjERoTGL6WlE/lclOFngpQN9MR34gLQGZi5mw5x+8o0WH7ZJP
eP6W+w5SO9pkvWrrTVXXb+OUNBPFMEPGCIrSxFGwUuJLcYcUuxoL/MKaMSZZPbRwUTNl6ulDNZto
Pg2pfH+u96UgWDUp0qubarC+piOdyOGlYU/zhAZ2WoHtyes8nM3TUTg04pXIgY3Rl+23hbbXBmXX
l8HLXPX6Tm2ci8re62lXfvf2kzpHz2WrrOZT+sDYE+THQOBlbvxHRHOsmWOYy+kU+bXEvQJ2harG
NH9WYnqaebUtVCIpQNQLiQ1MG2hZrPtYSa4iJey2d5kBIqbFaTOxCUoBecS1iof53fyi9ifEoP29
F5sVRivN3SqQJFdplcX3KdkZiz8BszTXq1G2B9ekbRUkrrXSpB09F1n/4tEPPZA3yFwi6JHvW/YL
e0Yy7oY+uxlsmoqtDh+eTfR7YJfJmfarypaXo1Tv1G03ZREj+vnuVfnqgzoK+2qB378fygoQvjfJ
rgm4xQkVnALBlH22ormpqm1CjzJyfksnAkmVc2Yra71XoIrCIov+q8Gs/uvZYBsq/mghwD9JLuqp
kPjHPstgTJjVY0kXLmncVW2V1YllchFYgFiFIqyzNr3MR/O5HowInoRFNRmEFFe+toloL7NdqMIT
X5IDeIydkLG+Z96PIZ5eGxzKli65vC9S4vqcHtNlZxTqKh9r09j59A5XY22vufIysAwchU1HtqnX
O/RHvf87sqHh+mUbbNME+1SfNa+kvaD9AkxyHKIKSoZtHLHDj1xK1mLeI/zNQ6b/OS4iOwGr4hLV
UTORVswqe6aLXC70Bnp32af5c4Hd2qz95JH4FUobsq/GhniXwbW9S2rk/pniAQ1HXKOHnRAznp08
qm0r36cD8hid3ejmxpaGJOyrpr3LRy+/hvn4gVtQOWEew4fG5GBnEh+xmVu3jvqSDV3wGsYi3sFS
p+GcdGuX7sM9T7FsIXTYyySULNpQ2g/93NQBqnysFCtFZzMNrvtcHMGYPLZTkScHkhqkBsp4dlFL
RrBDFujPhF/sg9HqH309LDCc68wRRW//R6Uhf7maHDyJQqqmVIVByaE6v+wVvLIwUivRm4PgsVHf
h4rW3quVLY8ywOJNlhnT71KuQwe5Ogoslvb5fatMxC1hXjDA8s9hjlvrYWffRFW0KbXKPjpRzGOq
RUDjuum7n/kwFPv+xzAD0xTUF7naf1i6aWDbtIdrPUT4BaaACNJR7umzAkEOx+SjahGb+skPFULm
ypRg0HqmL9QB0Z1iusqj2VaEKAvv7M7UerLW26UCe307e2jLSRnSRoqGz8ReQCpydnP951sx8XWx
UFfz2xjQyE3x/Pv6Zf7k/tEF5ZM1bWIWaexa9Aql+KV8kaPIHfLg9YM9T4LJ7tDheQZ4QrHpOpmn
/FE5jHBCvfnxvcBF+bj0chiueCLhQP11ZOQwsN3g+ZtPXcQiWtlqG1M1f9mQBQ8zXLRhJ7zwaS2s
QzD2mQl/mScDHsX5yOec5xOy9icovQeU7MssWNt44X7A0FnM/VQQ2QXyNLu4qdvYOmrEqROE7iwU
sjzT5ZiR26piAO6l2Jm+IeAB8eKDZD25useMSjge2OOB8V43PVVMKOpm2p9mnq3oB/Wsm+F5xtmC
mVplSRBfCxJcFhoc32PvAeCxQgvxtd0Fy3KwolvmPzbEttSfmOz1LqO5sJofLfNL3sZf0rCRoqGU
ZseW5LvIDKsbvBkA2Dr1qVQy7+THGpODvG42wEjbTVZHSJFlrRytKH9Se8iATODFUxIpu06mBfsQ
p1uYVkQ8MttEbk22P+T2uqemLP0VRCDn7fdXivbrku7ogo68o0lNSKFalj2VL/9Y0rvBHDU5BNqB
TaB/E+VmswGd4rBUWjgNFFXg6hLKYw0o9xJT5S9n56mf4z8Jy0a9DlG3ZRCTMXJIkJqIrMQ7Vvsf
bvmRqFW7VGsN+0USDNd2dLJDWjo/tLIeruRmDdeqNrTddz3CxHzpVvUJykv67LUk3uVOzs2TNGQc
tAYW3YlGV9rApczykyDYlaPl+SHo6+y2sguKiMJTdmz0u+10FfZm5lzcnCo8G8S9IZPyrs8U62L1
BMZ4iZO/RkMUrMii6HDJ4cjMi6IhtG3wl3ESPxt1Tjjh6H6lWil5CvEcUPvS2Wl2gZuNKcQiGRCI
V6lR3g7DkJ/HmKRmv9rno6k+ohZKD3Qegu/6fDpPELksFeOjpDqjjK4/IZJeKlE797bFR1kRZ78o
IqFvw5EKYtHljbMSmnMTBDTXowmHZiMKA+2lvLJrScBzqB2xa3gavZgpf10iRG4c2z4H+Tj+CUiU
fpRDFmjYP2Ffwa3j18lGVT9qfVpfC739zKqgX/3+ijJ/bibQhHUsoVMzmgKcE6X7LxeU6UqmzKbT
U40aw1qfjC65QyCMFjXptqlLidcs7pZRHNwPo1NQVhbyyQRWRsLEk5S1ftsjBk9bIZ+yLtFPTWXT
hJje6noyAA0eqZ0B32SV0zx3LDME7BlfKV0f0SrmqzVYHbbMmZMT1NtRRbpSuq67/5vJw3ahXhrv
QyHp8yb6tZyYB3+9qxKgRX+964vqlbip+pqElbYzh7JczxxMoVMcRlry5YmkO/ZJikikFuaJbvhI
/8JP8N3oBZPPMqHmp3yXPcT03ArNJyBk4Cwis3+X6EQ1IgD+o06bd6d/L//zV2DYUjdM3eHWRrry
8z3tdqnZtMk4oAZ3/rBq30fpxwt96T+P6BCC5LWJETMtY9cCc3I1ur+R2t61MTPcTgHUnCDRhZuo
wbWwiT2ozfqctgFjPfomK09zJasyMY+tErY1NrKhPDF99o7dWCxQIlWnKAVxaSJ5W88FvQHtexCt
dakmLZUlraeJUIWm0olPNiFoixGWvuEPpr+wCw9UbbUww4yo6Ei7K6YXXW/pAYQG+daxPSYAS55q
hja3dA/Vu7osQsj6Q7msYMEvf39Nc+Hyif3zE5Uq/AOWR0vTSSxhxvDzJ9rg4zITUEEbvKGprY/P
jg+lbL7NUx7G26HKlG04OOQCKB5+iCbPn4Xjvvp2L24yWIRPCfFDdpIspcnYHG9ZtZ47aQmeFLeO
q6dWIgL++7xfK8hjy71fIrpp7TjdeLqIgPSk3arT+3hfyfuhMfP7BjrEg6DiQd0vu9OczRF1rHtF
khRbM2ZjbnpFeg7ihNy9yHKvGdHpZ/4IUHlt5+7o5BK8ZODSLyUCi2xiUYYQymEhlxu+/myp1CU9
OUEGSFuYU/ms38z/V3Jp0LFi895/vzWBPcIKoExq+jtrRDpBnLv1WRp7v5DZsWNIvHKnK4NYjvL7
hf1bdUoKUSzCunauvo6kONMdFuu8P8EAOVT2QC1XG1hXlG7y4rELW9G3i3ffvFcbCn+RT0lg8UC9
WEdylcZAosx5DN3rUXAS8jjPr7sEl7PS0zEb5+8MFV8e6C74NPejpVh6nIR+btNX+6SyPuZrdv75
X+/C2CBz3nTFtiJs52Yw6bA3eTD8cMtORw40BDdVB01Flk7LV2zlK8/OYVZUKSr3gaJb8YON4+fa
q4lkZWOUarXtPEt97X26EA2TQ1oCcNm74Wh6AP2/iWAuzza/0ovLMJgCXymiBMbAVxHI4lW2cUSX
lg3Z/M8GmrEMJELtMjT3Sp0NBzcZGVxPso+etPm+wOpry+QO8H+7LEQSvVbd09yezhxP37h9F+2w
fc6nEyOdfHeiW5t2LnaFYeVr4oWGF60Fw6ZSwV4QaRELamtbaE3tf9Sw1q/PEYn4Ds2DriHBs5Hg
/VLDNnmtsBcMXRJKTXtVlhqTZv6Oyhgg8XeeSxAsCTdFD6d4Op+G8s/zaeSF6zyT7dY0mSHYuifI
Xmagk7DYn0LhP1fzA3D+aWMEOJLiChCaOb70gN7mITq3GEL6GMFZhvaYoEagJqUYgo9qCiRNeOD0
ropXvCl+FI2H1bLgqogJS1kFkjKzzdpvySiw5rP46V3vYknvXe48+hlxuE5psKwUJc3u5iPUJNld
0AfaKu2U7M6bjoK6ycmuItdjbh6Po29jURnkft5BBIRl7IxIwaFSCTwacXFliuvc9Kl2+LvRkZT9
ylVJKgAg2z6gWyH8mPzwY6qnxX/s6/iCfl0tNb67KZNRNWlqaipx8f+sKVsF+CG0FuYJbdi7G5qL
LSQgoL5RPmxdP+5eUkMPlt2guTdZXBbH1CGMNC8U/BjOuJj2v/cGfRUczpHzKfNDg5b1D25rwpNR
pN0wKvlA8QqOVbrOWw5WY97bdUF/R1c9e2kqp14NSno7BKQJeeHwPn+pKMOe/dJwHxrZEkZmE0EA
DW5CcLTvmYtNHdJNsnNJBb/Bn1tu8RSzlZ7gvcrM8U06OLkZW68t4B74036eosN3L8jrigfK6Bgw
vgDmMg2mQt+7IWhkPSDZPJPz2z7QgyRUgM30YX7rV72xjsdYWc9ve4SVhxH+1MJLGfqwREO4VgB6
eF1XwNIO/pghwe2ELcYHvIt9drwsCCpGLFIqN6T5AUZK7Gqri3CkiZgqG5NJ3K6YQrrKBq126dTW
en7LEoB7JS/vldB5SxnyvP11kELtUthGbVQ6QUs+aFbfErzhukIdGeljvLByzX8fk+7Kelw8MhDQ
d7FJ3kIf1ONLwfqrJV60Ap4bnUzCwdYMToKDEbjOo+7Wu3kt6nSaRo507ipfOidXQvzIfZQGBkgR
VP2xRydDrf9AGYYMU3gfbZ2HTHXK/jY3cWY2ZRbsK/B4/9GrtX7WT9qmpBdhmaoqTV1KRFe/1E11
WVZCUdVs24e9usunKJQhJmq5U31rM7+tYh2uqKXkr06hNzzn4cnUetrclFkWH5pGdzZRF32KsvDX
84iZAbl+DbRd4qhsfoAAgnGYQJBDUiydAakR2QfpGWIxyUkTuX90sNZV4J2t0fS2jeljuhTyPDrM
wHy30m8ZUDmrcDpC1X2L2iJdqCqT+bD/g/mx+UOb1Zn6mJoPFi60Mnf6l8ZgmIk7/uTRL3rQeqNa
keHU/y9h57UjubFl0S8iQBN0r+ltef9CtKX3nl8/KyJ7JF0NcAcQKDKrursqkwxzzt5rHx3Zz4qy
6U53EtS3JawCaw6+mWEzf4wjZLzEcbt9RA1yDdG7OHQSgi+GirpXoe/RA6ztvHa2asWsafqEr5DL
wrPrM3mZIK/wXcS67z22XY7y02ou6uD1Wr8rK3Kj1CWQPu3/+ST/pfdRn6SJdts0XLqaNjuS/xyB
mmiy9MAJyv2NvVZ6VPQsCVVM9UU7lT0I4JKH5RpWcLvCFCtp6cX/e1aOAA9e//7632fqO8PJflJ2
/2GqNpCyvU8Iic26IkXmyvJhuKAPtG9ykowMAwOZ0caGwn1pw/hsSJ1kJRittYDQeSMZtCuJsjSc
8Tbrg60/Dbog18HE+GxUmAOnpPe4lbTxkOZWvlHkAVUDN0LP29+Yo7YFraqb3ekjzxJ4Pln61g29
2IJq+DYViDyLmiUfYlbvqEODOhCA2jwUfhqsTZ4iqNT1Ryzl2WmaEBG21NlB1AUji2rWRIvOByW/
XOb5EZZViAwJyNBols5BQzuyWuzKeMzCoDiPUwp7Q7auRb1vG1L6NCBRrwxfx4KAyI//viy3/888
47LFUZscmpWG9e8CYp5ngaNhHqG5i40kbbCBRLJyF8b9UyvcBn+loPG2TMhzdNgfdZfUR2MylyfH
B97isBT0SeU+2opw7NRw+d0RLgWJI1i2QncVmpjPas8gsYIKjRzF1WDdTNmrW5XJ3W1gD0+Im8bH
utHd+8hyf5s0655oVrwQZGifinCIDhDUJVyUK89dAPz/xxm7eDxfuVw0eg1qM7uzXtva0LGZFhaI
yPxOTfRwt2Iem6LeUspBdVtTCsPo4qzKc01s131gY9j67++w9X83Pq7Ukts20lPP1XXzX1N5U+tV
FbWJu/cjN7ybdB8uUhx6b2pfD4nS3sDc9pCI042KrX2pd8BqKFNka9PEiqZ7U3VUyudOhqCErLym
13TUtUNLCuDLUpJuJEebhr7SsRijHUnh1Vq1C0REGN48Zu4Gb4kN2QqlGx1DM9btA03VcCUQFsLu
pDpIsIfMIKrqgwlCBWk0mahhC2oniFlhUaunwOzHWMLlOwuNyySRsDKQHM7ldqBNs8kCkmATeVBn
fx9az0FZICqows4YbPyQorGpuHEqsPgfpzlaHh5VrLQN0mr6JDAj8C/ebBLuLNauzI5o0Vd4JG5/
TJUbbt1R+OSHQITySlqSY5i6jy07d8gxjBKiAGgUGTbSuaml0FXO2xSDzurWCZnbBIfiFCy7KMW/
XssahrrUEi4TA7QPo159UA3jPpvhfPSE1CtjSmATNTD4OVJrNnjZPpCRW4GTPanOTNYS0FX5uG7d
Ab7Y1Lv41/zm3Dhmw0+Q4RiLGfga0OTwvfurUeN8d+kUX8n09h/iAm+EamCihqcxk3T7f31RreP/
/lMjuh8nXpzHbGreWKNBYigjwoRGvdmEaWIeynRwz/88swtCXqSC+fY7ZEtFnHEMSpAfR8cFOaBA
RtBibQ1wj+Jg9BnfmwwEKWoFIkGTvOSj6NrwmVbWm39TKOv1s1qbVGPyzZ6JD40pC16gu+vrpvDr
+9sHWfYsTqZoJm6M6Ik9Ukj8w07b7sOo/HNW6tkxwsc6TBa0U5jBV1RE7d6SZ5N8rbXGy2wGw07d
johu4YBO9XQGvcEtY9R3YYotPYysCu0RatxwLP/0bFs9lAw3F9+sys1JPHs8xIiqRGi/zKiZnvJA
ByE6jWTGJVZ6R5ep2UAwdPd5tfj7S5T64xc1dnNr4dtWBWt1SFznSzqd8AXEGKgL/64tlzcFj04s
c9kBgLzPK7N/1C0bWgH1m/I/rsiv7R+b1D3YySRBiuErBUKSOQIP35+cl9pBH9fal6f5xSEvBlo5
icQ5quu5Nr+xmM/prMDzINDttx5ou4jw2lXmJeVZ9aaYtvAp1+NyTAOjI5ZSysobNglrlpfGpZWH
hhjcXdG0yHPkZcmIs6eRjvIEPvhgk5QREdp2iaLfPa60G0S1seuZfa/823Qgbn4ztRAM0uUrSAhG
MOr2jY6rOKrXO9MbGDS0cafUAvT8NzlKBIKpkUGFPY3s0S+IBebR2Meal1wLtiiuvfSUBEoAgSWW
WWmCSObAhxY+kdCJb86gSiemU9JP656m6LqtQZSbCwnsIaCs20aAO2g6zR1+klnLwpPahucxAuxq
HA438baZVyjhtPAZbVywIcaLXG8ZjjX57sttu6kNJbDlsJnA9be1hKSCPCqL+7KbanA7xJUo+Y06
TIaW7nzKxa3jzCA60hrvKrR4pUvqRLyw6envbamQVzuKWg89Am5NSWPpwWqEuHzU26LEFaz3yDoq
2ssw+iG77ZoAhtnMHxK9x5laNOEuM1rAf1Jhy7t1iZ2qp2xiOrRW7S/V1WRLyGQwBp998HlrbEa8
4Uc1V9oZ2mTLKP2j5zHi6DFe1ZsqfTSXV6yZ2go11nzJveewbHgKJcdJ1410A13S3rRJZeAt36kf
Sf0M6pAixv3vs+m/DYUsSz0h+E+4QujsNDzZEf1HsyUIRSO6uNH2WQ5cbDaqb3079qgPAv/YsVCm
X1CZX5DrlrAUO/JpgSY7s7Mz62ncV0NoUCrS126a+29B06GwtcnEdMbe+AT09dudY4IuyCY8B7Pd
Xz2XQqypB3dTOk3+xgxGHvmcveMMYlmb9e6gOVZwNvNIO492v6BvBR9YwKdaKVdI6dbZw+yR/yxd
IeoQD1W6mUqdepbWPMSj7t5ls+ds42Wi2MAcuxeay8xnVTAvnDRctmY1iYM9ypjj8FcBTv7dq1gU
5QVACo2EazUGGnYJJQta+MaUujcn1B9DtDiSwMYEVtfGw83fmSTNJhrCxtpU1LNPaatdfbD+d70V
dfAENBsaDubqQS/iZ9ck5W+0Y8qak52+GUHxaGasp2kz4vqyy3zTovK4tzWEhK3dJ4dy8mJMv/nX
LYxGyfyMpf9QqrPSIDLAi9nOqkvb0WuKhz0fYRa990w/ehp3r1nmiGtzxaC4JCN7gQKujpc/DPIw
Eih9ugldbr/MUo3syUMyxTY9Hfi8SL8ol4CXkNvOVmewJbL71rBMtPa0tOD8SYAmuAukslKMskNz
CPvmWRmi0fl/lLy0CbgZ/6Pm7bNz0g25hyLVSbf/JfaoSI8h1DaNDqFTm7uKNus9LbBXY3BMoIJ/
rmiLW686MsETK7vtSGTddnQz4KS+mF/m8mGIc+izRHJc1XfWObKxrmUyuE3d2mD+dMvZuRaAByOR
kwtj8BinMy3c1hV3MVabl2zKD2qVCGTaWvVGT2nEKly08hgeN1HoaE/qLMUUfTvDkkQTG9gVZgeo
RtOjk8Y/VKyUKkPp8E4LvBN3dHwr0KykIrhV8UW9p7tTd2DtVF+tUXR3uFfNV3llt0TtFtjGNpo7
L9uGmfhtmqikKcnF6J8zYaMAKjKkoqr0zCSqX1gHP2LlrQ7jOOQURhysiFagUQeSe41uHgFO1EZ0
yIA/kw3redD0RpT+IhzMrfp5B1oj6zh59dqGmTAFkq/mU1sbxjV3t3k26Y2AjTD6YFdGpHapQzst
5pvutrscJF6jsyATWS7Q4eV0gUayxNUh1RaB6Yf8ChVhlE2KMOxshZQnJhVLbEDCP9I6y/ctw8Xa
6tvuaPUm9X/qwg14ouw9BW35mg1C7Cvy4tkjkdlrqvUWERHBjc4vREjwUAYk0RJDchhiQYQYLoFV
PwiKyNncvJBat0/9NnlukbTFrNW0O7UwURUHfJtnUc04XPpup+F3pJBS+cfbWYAUfJ68c+jCfLTQ
Xe4jKmafZhhsg6RYXtE9F5dKB23HW1Z/Nqm2JUUh33UZ+YR/y3WtkpSC263VqR+But34HGX6ETUl
KokiNdYUQoaHvGcrTrx8cKCL+YAtsTzOoE9kMTe/00bfh0007m9z8n+fPkzbk/6ufz6SaB1oRAkT
YS4Se138a/5Y2DQJi0zyvckKRyZf0Pcgk2znDywM1cGbPFCGf18LAdjK7b5NafZd7RG01Mvu8in+
HkeOe28AKv9MPQH+InS+F6SFPhWkTl1sC5u1aAVCTKVd9Wr831RjN13f2xgPveG5Z8WsKu+15TEw
8KmVWoxSgU7sPW1c77aJseLgQe1rcpLoVUUs1GsIr1BpiWUi58UWzg7DAAzIUH/VCtqjVlXecktw
VIOckpdq2RE6FFK8NiCdDEswedTcqXAKXulnZVhGbdIQcSTzM+oG1bHGcPHdms03u6M+LxI/e7Sd
PjrYWAqcYmZXKVdtankiTOHxMFkINORrLDL79agJQYIACToI/p8UBeGvK/XTyCtHl21Juan862tq
lVTgfML0xsg32dDeNFnmngnHVqJeahXd00Q/CNYJkNhoaMPrQrkHdkYTIdtURZeu98mSWaQsV1Sm
82ESKKySuPpIvDnS/dPjwtiYRUZbX0Yf1X2O264ZvvEnP0b0CivCcIOdI7PkimLILqE2/S7twHt0
5vDCDiZdq2Aqdch1lqaLMcDobmWElk5kmBNGeJKNyEWtnNjH0ukgxpVt++iyPv2T+2P6vYDTNLaA
y2jX2nKdkJtsZ29TaB8Y2zDv/NUt5Sc0CGOFqRO79nhVO03XSuAPeiV1lnY8onStX1gqklerWe82
LdVzZHX9mlL8B2mixBxq+WNb55AuPHF3E4RNjvjED2A8zFpQbHtACUeESPGbm0WHnl0vnSL5B8MY
YZCnRr9F046TGR58OQyG1ffbM88U1IFB7Yb9NLgzDO3ihf6TtpsI99gg+Ie6inNiODcmcthdSFo3
T4L8iLx9udIp5cMKX00Twlz+X3jF79bJ/E0+lxocv3CExTb7wZ59vLZypVfOhICj5jF7LJaTHtGL
DPOK+UoKIZ2iSk7ZhAO7KftNi6QFv7g7YmMpfmtFwRJszj1jffsLzLKfVvOcTQ9ppZE3g3Um8oLp
YMZDvGWt0OwjsOJbfEUz0igq87a8JeagTx61pAY/xuejZxh2UlXrF8sJK2h4l3gE+6y6OnjT6rA+
FplIL1Mc7tUPCC1jWDdikunvKDUXSwRHHVqgqTcEMSIVVnphdWB6eynCMmf7UDbHwdNnUjnTZrf4
UfxS+Ay62mz0jzcN0Dh8lk2ZPxqE651sYnN2Y0Ww3xKUzi6qsFyxKszfy561I11qn3Qc8/Pm74o6
6BMWXVjbCYkJMRItWg8ziunRn8Qd8nZxZ3fFn0Nl4uuET9Mn7bkM0+6+lXVtdfDs4TxgoaQUS1sK
qwmNkM4DWMWCFYSnW2Zwr8NfyneWlVRBDQSMe7/WinfNCshADTARDXrWUcbloGfLTxy09ZmpE+1a
gCDFESzDeb29qKY5ZmUihgI936tLlzDtA5HYM+7MSpIXBIRR2Tmrv25vkTexFqj1/JJmyIGd0ibA
3i4tLJwFVYKl9A6V1gfASvuweW3e1fKaHvAz5rIQ5i7ZxQLOikxyNWa412r8b1iOqcfBaIEBN/Hk
bNVlRVNqf7P/ZIZrtbupAqybyG5k5PXWa2nOAFgpogbpGL00DYYuBzv5Xs0z02JYKwKg+zOkC2/d
5RMQTClAqVwP9R6fpY50su+q8+0Xm2frXsmp5O4wItTgdhWlHbCTZHkr+3qfhpU4tXWE4MISSbxW
ayx18ORqq8sNHZirWh66MVBE1LDJc5BhyRNo4HC3d+TookloPwWLVLKOo+ZSJvaODkSwx/6DvQtm
jkGCtJOuW438XbQRW7UGjKQ1l/bcryzltre5JY+xzo1R+pHgOe/Ht6ELfteoB69zmDskHcJ6Ve9z
Gcc7CszuSziHKX2umT5t0isX3wFhhv6R+ei/pAnYabpfhDpz/6Ylt3gTMrhnknJCOfAZCed9Fkbi
3kn84ez2abXNUtaGA+3/MyaNo9JaaJX+rpd182aL+8jt2rUqxAVa8WY09auIkQAXktaRFu374BPb
xMA9bXDNApeJuN4OPQEAzqI7B90p6/2AuOg1JirHhAj9gnPLvmuc4V1HFTUSm4QLgL56Gs8/0hRz
c2SKfSflU27lSorUNB1HfkRKmgWkgMg5x1X4NVBdf1KH2lisdV/a/GUM0KtMak1G2eA067h6JnJA
DVV60yCcKvt+q0RMltuAQmxS+9rOpDqoG1WTY3mP8OYy5Y+d2ebXqGRp1MqaaO3EaO55zFdot0Li
ECxcN0C62WpjnfFTgczCMd5HcBl0XRwKmzJfF/tqeDv4Xfpd9EV7wltLhKDfAYaX7j118KpVNZGg
maHSWausL7twq/skK9bKG2e3Vftoxt6yud12g/S39159c5IKDWpciRELk6pc6cQk25JR2+59i5WO
PxbFy4j49q6LDVozWKfLgYcctNJ88pkOlEuuccrqkrswsgR0rXc98JxdOhN5mFjuhSoykH5pMSpD
tBLqjH4yoUgVA2zQojzIKvY1lTSmgdMoL5Y2/KJ+tU1hp7wZooWbmQPbTvN+BMlZ+zv1fjvJUK/c
iIxUNafSIUAP1hOrgj/oUW9qQJd/nemNZRxuU9WCGXzlps5LIt9iFSilDojkPvQka64U5A99FBU/
PAMKWO/036osMc84KUZCDPL45PII3yX5sGyCGHxDS7d6HTFDGxGIUNWjEv1MbY1Q8j8po4TgbGJ/
Hh8MEcbP5Pr5O3fmiRoN4yHqJv+oF7iX1eMX5NZeW7BduZo17BHdizsaIzyC0nY2tU69Z5MV7UZE
SiT6Ce0UhXl5wujFWqvtrccw+umHDUoAUKmyjKEu4ubLXvSfJZvmi6q9j37vXFCYIc2qzetttbcY
v3n+K2jTNQtU2aas2cfcRl46d8HaoOJ3C+7zO62+Rpbxo4aP8qNe7se5c3+CC5hW0TRDRSxb1juG
0VZnf6TAWov48SZ+oZi/g5AwbW4GtWFyD7eRaiS/wKXbNOYumGO5gHDGY2fm3ptFzQLm2GYsPaIe
pwwhgtM4T7ao39U7hueHOSryqstgJe5T3pW31326XPzM04dpAGpS71+t1evRdIrXsozs+7opviOe
Y+Zwy/ahD4cvvUUZ6elGuA1a3bg2eo/YbTxOE2m6buC6T/T8bYS72fRjRsKvMSC8OLGTr2Y7Hu/x
BpRrO5+9LwfqGj3A7ejl5YueIlC2yvStcQfrHRslCyxHvAas4naNw+qnkb6U2M/7A2oVomGRMvJz
a/FBcVMatidaZz5Vs7mx0dxBNqXWjudfrmixo6rL2E+Io+nmhjUaBac4TN4jPTb2wrfc/ZSF1ltf
NadpqIiUndiNKyka+yaPWLAJ5rNKA24QjWMYCI79lKJGbxHFs+yiS9+6tLPCjnGmMzv5Fa7FrF3D
vH/3USudGWHQsMt7W93+oRmXq5nK0kll7ppWNp0t+S3qq1WYkWTSgdzKm1dMffBbksp/rab3Vhpa
nM7I7uYyhZscRfl9bNu/+tzNaDI7y06FEble+BlEBUK90Hce07x4tqtq/mAO+vd3iVkPrslC13sS
Dnad1Hbvl7/OylH/89rfZ2EUMTsTo3D7vjJIq6sV8aFYFhE3FS2wIW2ju8Vg31Pldf1uG8N7H6Nq
1Jk0rl7d9SdsOsRqdm2BlA4d577Qqkcqyxeh5+W77nEzTgN7x2n+wav9VUmCGxJlQvi4B6HyqjJ+
mTVbVFIvpLE5zljjtDRyoexwqUZ1KpB0NqvXpPa9s5eio5lmGPpyCq8D3KlB4MCKrSpxLlzs3Krd
Fdp9sU6rSj7ydbidclMaLgBQJUCTHqeByqI6U6+RwJI9LvI1dZZ4IVz6wCD2A5+8TY+dxpuXn9Rl
Z9Yn8n2tDQC9ZpPI/gIaKrATbIN2QRZRRU2nFj9FdMLSDENAR4nqzaQ2URwvd3btR899xuh0G6Nn
EGfEPg/Pee4Mz1Y9fTU6HYAo6odnXfTOvp4cwJHyi3DiSEnTYE3X9DEBTqIZRkNHv2RA4TC7yINN
865rh/489IOxbUqf8KXKMPa9WNqN1ejtQ57VtB+LWXAjz4L6aKrtRTBl94OLksD2zPZF90leyjKi
RiDEPFouUUn06KzNIGUGWvYhMj/+pP09Slsu4J55Fy4mv2Jqi2cz1/2zk+lvOpDKETnVP+IUzGgw
NlNvNIfFRg1S64vcrjdw5VPrUbPN341UTs0NnnaGc/oforYuyxASsSmcbzj/1oq7BEQAzmSti73e
BmxTkjbZZjihN2q0V4eeXKIxCyglzd3utm+tqhFmuFqqlvpAxpsbf8HNZNsnHdC3iQI822YRMTgE
brxowOpWukuz6UEN0T6T10lEu6P0mKP0WI++Qynh37c9qGgjj0xakNRABPopxFqOdZQYmSUpmw+U
Y6TI2J77CqJglaFfxGkwEUeM1PZ9HMRKKGkpG6PDksQeTG49XN8q15btgD/R2gdlok+kk75Zgidd
E9OlMQgeGGnQhxEAXD8MD5G8VK9losHFaJnFvYVre52KtpPDi7P7UwpH27bmnyFwKMvsM77d4bmj
vDRW7vCWhRPN1/hJNb1sA2i7kbTjzpaUoIl29AkR7MaeNPfDh6WyGwvhHnSC1l+LXObk8unc5L6d
Je7KRGMRJZc2jNq7wIQhHCyeds/KnOlJit7pi5n07/MaF6iX1lvMu/H3RWj+utOS7GrOXntfeQ08
1Ma2NmlosxZbNPSwOpnoPJnxE1PXqysbHlQ9DGRz1IKwK6B2lPAQbOV7I/KJUXA6baPHEqw05i9q
vTAuLuJyrjrbDIF3+frWnic+tKYLvwWIvRJvNH/3MUm/vYNKvk7FRjPn4CdGmM8uM/tP3kKicEan
fBh1bkA5DGQRLNXBt4hED0ypzxbD94G80x1aCvZg0gijxWw3Z7eOLqmZuK+E5G6pEcXHnt7AzhjY
7eXNQIoDUTRktVvJWfN6ajBzFu0yKyq33tC5ezY+l0FqoZHswH1CI36KLZpC3GfZKjGYskspAApT
zByRNfTvaC7bgLpBOrr6BbpCdkFGR5VFIqxqYQPsZgGC5FbstFhDaRc57L9qymQQOKxLSz4TG6VN
GfpHDFXmr/88iSL3Eoz4ezRN7iaNnKiAgtoLbK/4BBPly+GfOKtk36ALujuYWZCe6gHxJKvBIHba
U2Xy+xGH3H4sTnZgaZH9yH1W0pHGoEZUGF43AElTJBFco05QlzyL5GvqTL0Whujwda3ioSUtcBM0
cqSa3ZOSgtj2tdYCfsWqe+iJ/31KYfdHrUHeXQm/V003BiJr3ScDZLa85SG333FEAAg2Q/vZq8mI
sJdy/MIGee/5mRuu6pqO+dQzRGXpMyWHYOMRUX30wd3uhgSEsoopHtPSu6NySgnB3k09Azto1uzc
NNawnhOYCiYtCoYE2rLJYD35Vh5fVMmBT9zf9hHW0tFx81VgxlD7cAGtM69dKGSO/9gZ4Ycod46o
gCkT50mPqv0hOnKJpAfT7sVn1zv+W1S5v3qb4AavmOZbm9GA1nSP9mnvkYWnvhvLw/fJ6ac3f4FY
ynPTX4UHPUU1Gmff36Q5kqq4JC1GPUadNy/HxjEWwqyHF5un7pmue7LS7DZ/YvPrnHIP3U+La/zL
tN8t63UMzfSTcPb04M6RuVNbZl6u/CT7rAU48JIdyDomqPDo/IznqCSvwATgBSlei5zi2MBIvLdy
P6ZSqGWfvobFq0r7a4tSB+2o/nuIjfExjUmxWELq0ww2/WFyUoqy8mxRZyE69FvtQjZOVlHfoaGi
N/O7mLoYq3JYPrmDox1V4ZQA82rNVFec3BRdJtAaCpdh6e+EXyy3rafXmRXasT5GHs+q1Zhr73ib
cCLDQyc+zWgGqa6ZTH096w04uglbbIa1Z0nmUG9l6bc8iGn1SzHj2q4J8PNH4UZZLwBRtl5DlmfQ
2Iey9p6UNDEyaRvhca3WZTxGgDvz/qzO0E13hw5oPX5LOobRoeLpf0FGhjJOpC7V06JJIynyUuWd
LOlOIcln2NRmcRz0Nty1I/q3XIeZneDFeRi7yDvncUxCV1Bl30lADDLN+I4qbGDKRGPjtxjw/RGI
8e0LussNKepz1PbGJrXm8JrqDUkKcUcEgqwgJAU9vSxaTibdKTKSe6Cm7YFY0PJ36VT/OpkyQrx8
LbiIPgcLmGvTg2gQ1uQAMTY+MssAi2CYXofG2TtFSJBjsVw7qWBr5MEILBD80O1D4RVrbyELWu05
FjeCGTIQa6kuM8sLn0OP+HCbgHBF+LhpGmfwZpTNC+Rocq9pEeh2VpfslY2TMeoxHH9eS/qGfDbZ
xcTJ2p1rEUEnRwQ1Peqz7q7D5EvdHpWNWGsFfKk4tyzX2QDjIadrXS101FduzIee28NTInA+KjCI
OgRSaNdWpCSz6d+FOrB6q12QupEpfVumDNw0pz+agLSzVh6mdlVb+bvKYgcT2VvC6I8QrZatMwqN
8iO1jyYW4zl2OvI2VfGD5R4SA/eibSct8J/1wghfUu5jQmEJ/BnmKHqJS6fcL7J6or5KAzu+z1Li
KSxvuA+jFkCoYRzrFkZT6Szxw5SCxtJL9HhzkbxFYandxXU6r/Mi+4Ca6j8vNXa+OUIMk7OP/LKN
FOVVVe1LvL/7kF39qaYOu/q7IlTT7944adqtPMjL68JLx3fLrc4tM+XbTZtdGyk2kao8q+HNK+aT
maXZFzURwVQVzUe2BffqTqmM3N5aZjbfnmEhKwNumBBeYZuX0fHGPUtlyKcRmXmN6tNVmnVnasA0
Ask3i81pByGr36nndyghjSem7RLiAuRl6jpqKZAMNgw91Vdn4rQxJQdLDayuMo77A7UONCQ5E24+
vi/jNS5r9+62oKqIxV2pBi383GSrEw+/qpr+mLjRTebvYS7ZTn2gHVmmRG/y9WFp1yY+3Pcq9sh+
HjoGNFO7fa2nJYwFgzgTm8GCNxbnpA1usXBShFbtyFYwFg+ONYrfQe+Qs2UmP+esa+kqa66MCDAh
/I387tSqCRSgDaksE8YMVdvOXGPnV2hFkkx7iT2WFWTXdXtlmxKTs4vHuHo1aq2/VPQcIKHb71oS
+k9aOL1qiS2+F2P775O6PJc6PNjFcX8VUBdEndCkbliWJax/fmpT8b0cS+vDtIllW4y5exYmuhjL
F/25CLRDkec54vPWwZynobzhtwZ8LTU48iyUr8Xyq//+vnz0D8hxXhNWXrvATYKHKiZ7IavH6NUp
aJNYUat/lnr1SRqC9TN3jS2yJ9AyQXu2gwyC30hYV5Jrw85GhnaYfJNNX82e0wUgfWB1YR8i+lIP
Y0An1BkBHReJYM+Z9L9YhX/VzYySrUqmPWvl4H5sig9LFR9NPAXL3BcbdZnUGFniql5TnZye8DrD
Yqmn5EdsZ+tOGno0rfqQF4jpK6JN/fylJm+QPKPKOZjJxJYaof7BSdkqRZEUehjmN1OjCCLRelWU
PsZJYX/WJeAApAvNU5c61S5jV1OFL7XRv/Zet3xboMat4pL4kJkJ/U6liDcyT7wN5vuhL+O1C7mg
O7Lvv3G6Cy3D9mNFP7TAQUFJiPkter4uEXyy0ovOtkVG4jC7LJ0n0a0G5PR3QevVjzeo+RDmz0qf
Q1fAv1axcVZXFFm7J5aB16zWzn1JTvmaAuvrMHjpxQAr/1SSnvkAqmilC5O+RBj9DmiO31tpnK7B
0eU/CDvcmF6rSVJTvaV/052BjBGnENNY9bEJutKaA5PqVe+z5sXtUbsPxRxsKOnc1eNQsXlnem/i
wjx7sk2rLi085G5ri7WiMQ968IfSnLQm25qi9Ldziqyya+W7klXs6OQXUuqS9Eqzj2kZRoCm6I9a
p/Q2CsqFCHwme1dCnIcjlET/xR7ZBri9p11U89ySl/HyRKWiOpMhnr8MPUbDVpAkrC4zr2/Prk0i
0eIUV5Sl5QOo7eXszL4kflAGsUbylJyC/ZSdnZWPJCmJRCRdlHxJe+6PbNycs9HpZN3nA/UYntCz
OmRu49zO+PjLlVbk+lYLAjyoy2AZ53po//cUNjpMZOQc0xAUcJfN4QqTtdtGcaC9zBExl0sWlD+N
cgELM/wcXVe8uX34NLvR8pk7ADLrpMuJvcQakw1Gclm8fEAuUg9bBRHD0GGc3YpYxkEWLzCjmau5
hjCqbhgq2SAwwIOoOycqZm1fEQSdaI55E2PGORMkMmcupQYhdjOc6AW+9JDeE+uY7tmJk+CIwtDb
wiK3vqzyaYx57zpL+0z9/Kga9urguMGyHszC36tL387D+2bIjk3WEnyGObEC4fHU+uFWCRwaeVX5
2kZ9mpoe5Lsmx9/ua8Oj2qdbU9Ts63Gkz+Ww4ijaVr8WsUGnOjNL9AlsawsnqWDl0r3Wxtg6GJlv
b30qwZYWDb+Ted+5rP+Q5ORPMYjFT3OimwWhxiC+ZiEPuTyyYo+ehaxfpb5z34XTUck31EHXynGd
V2G87xrr8KeHuSBzQYdsHZsW+qVjTf41HXRzO+dp8GQ7fr22+87+iOL6azbH8FdHlCudBLyz1Ai2
RtPfM5BZt6KxbTnlpjKtbq1NlJwGw9bYjZH7Ecx0eqOqfCz4UC5zQlVACQD+umQDFRyy3pzXGPKc
SyQd3bU5aa8lVhxvirAoR8lLK1fJ8mr0u+QF//fxNrcVmfs5UKk8koHibzoPalezsAbyasdYVdTC
NhkqqScvAxoXNcuvXnbb7DSBUwsSSR+RApTMANv4xtMpA9THbDQyvK079b3qwIdxHJukurMbiooF
Ugcqkd70QNj8UVBsRNjGVWoXIDxap8EK6dRrkMB3jRzF9RyaaVSPD5WxuO16LJJd6eFdZj79IZAw
gqOQy+2mp8DVhb27mdLbT63+7dldOrkRS9jgNKQEKT1MmFnGg28Y+VpAHWbHxT8TmojGfObWDZqI
mFgJF+85htCvQUT36i5Q6h6/q/tLPV0yF9GQxKHFsiwVTxfNZF9kUqa/S1Hq9HK5O3T6/xB2psuJ
a122fSJFqJf2XyHAYIOxcf9HkenMVLPV99LT15DIuufcr6KiTpxwAMZOA5L2XmvNOWZ23zt2h5mI
nSHO4fyTAR9NzMV/SuIe7lliI0v2t3xsyTZ0aqCsi5R5FTDHkUblNMjav9l3lp05rQUaljo8xPVc
YRqpH0oU/Zqkkk/Yk9G5FkuPjheTsiaD/iLpo2vQwgncnI5wkq3uKuVu9f7GqhpjONA+aAc7fzEf
w6wrt30YI7zoSAFNfmVh9hclGUaSUf77Fo6R4RKCzdtOpdwIoO9/eYsyOqNOgoOdFhPdUpiO7HjI
ZVpn0nFdkY3XFRcq8/5MS65HE1ZFgN5jgjCroZ33uRPIrcxaza/ULvsK8eOKkF6aYtK5xQvsPM8Z
Qt7aVbO7Zm6ufawEpHqx2zP7qf0KreohXSzVQYiJp3WVj3Qwvq2CzbCVXVY5erlQD9NBAEeEOJHH
YAsGgMO4l6GITsstxWRFCSXCzvXu+o31KVPftpirsuh+WG79892lrXn7BbfndfObhteXPkHYPAXG
SM5yEkWHgqbexor5KJKhp6ijXu3urIDsrZaewx39SOGtBkgTnTaBK6SkqcVw/dvYHBk5C+dijXN3
/tcSykNK+azXEpNrWLGPaYYPs7crBj4CSViGYEgJKnOXpcV1vSDn7mxhvpgJXq9261kfD0V40AT+
pr4vhjtD9om/Rq+kvXoVtKtqbA/0Poaw+TMuXRezu1hpPxNMZZJf27Z/e6/tVLzDi2hIR6ef1jM8
ebdaLDALVKWsPNz2cK41tCgS19l2yNwO7UVcvg8mx3pMv/ZkLXfpBFBWZPMWr9i8tzu1uauXll0P
2+5Vd7u3diaCI5rd72Gwp1NvNA/rJ8swt951zMM2td5Taq4Pqnm+1RptOMmlGy7oR3PaZ/Epmfp7
EcTZ7zAb7znDs99N0N5LPrRbngYaV792IpNwKIQuVV0R+daRykP7563Knta/eywJZ+nrDKFI+Lx+
cG4WqlAXgiemuLpvMx08JiUWI12wQLQTnckotrKtJaTzobWImJY+ccqpxkYtu1eSqLwq2BNJKWLG
nssUMH/IEDU/SQiOfuOQn7H+y2pCi5pIs0dFxOObQd6lLpNnuqy/1YFwDnvpGQcpBTJ7s+QUunn3
Ug3aQcPdBINLexlJrjiSB0EFtdTzZRXFR3dgk7FeWOLUfhp6hUnfemXXdGxkdTpAn170ZoPpVPuk
51Vdg07o7wSi2yfMNWQoLwNfaH6OX0fxVphSvQsX5khhjX/WXeeyxcxaYHBoaPr9xITGswId8fWy
8kZKl9zPDQJjxi2ab8UjKWrAhp4iE0TJsoat92zWr04nh9IJevAbzhT6lkWnUbry52LE+OOmTJ7R
lnlCMS51Erhns8oaFHmi8S3BttFt1fhsDMybo9HKvm13V9Z68xN/X3t7wgh3nOKdwfP/fEJtxAy0
R/PwH09StJ1M0/Z//y3//YT174DSG55aN7qn3E4eBjrFXqXWyudo6gOSkmiRe6vz1exQey6PJwAq
tpmRG4ekxGfdkTW0Pt9JmM40VVrsGQq35JDrRP46mnga53S/HpFxPDd/Fz4YaocB2Rul41InjoVN
37+uPmdVoW2KWOJBOqDBxGRr92Ycs+0O3JRk4NvHrlhQ9xVlMdgtRwFO3p+K5Xa+XY3Zo0wRgNXL
fGPU63OUOwZ2G5Omt9E/TFoY3DZ3jqtN+7zM/t7NoM7uazijUxwsZBk1RqPihhvdHvtP1RXvcReN
v4ERbqqAVinQX1gAFZupeBq/jE4x7htHLwE3sEhWWuFiPo4DqmF0obmVifdeJXu2supfWue8q2ki
Xklua3bIDGmTcDI+ypjJqcSAsRlTwALVONebqnPzZ0tYsNFHEn0jhIr3mOVx5QWudemkfADOjIZp
nS3UvPfO/KVF/V0g2od1S3Cr+Ryb89nBpqS2RESWZvtmdGN5rBbYGFVwc25niqx1pGRURvBE9RJC
arHktltmkS5+4Qq74Wxq5bbPnZHIU36RFMSg5DH+TqT2GVr+NHpbb1Hqh39vUXGz+y82WIOwxQDn
+BEh8Z3XQnfGENvqZvNL75HgiqrI3/A+buap/FLXcBIU1/0JOGGiFAAlQKHAg9xXjUL+SuVe1i+N
cG/sEJesrsdMm8nKzVuvGenOreuLowwKNZH7U520ham4fNemWMBSI+12PlVCGrdjZaaNqrSK+R7P
wXZSOEwokLCnuln6aI7ge2TSlT+ydvTtxfAasOHzHDNRX0Lym3Y2OqLMDQuMjihr0ZTwSlKMaRtB
ObvLKkn3elFttRi0D+tdi2kgqZYGUP6xvLaxzL4x3uHyYsMBUSmk/q6n+BhYTn27ENp2GR/BOf69
a4HXv60OMYnqSiLlk2rxBytTzfyqYOuMe0jHQhDZCGKL07p04EsOjkkCf3e9chdA131JPPd6pY2E
/u0yvjutVVdQzZ/FDB/SxeoBD/5kTlOOVgoxQIkpCNp1jBk1n61DSZEFVpMwMXWkM3v7owLEJnKk
M7r+ajWL+nuQdv++mxY0GBUSGkLiz7/yEMGDkszR31uFOLEK9U9AqCo/A+/4aIlEuxusMj+0uW6c
176YiYIgqZToIvVSoVcwf4hZb57X/TahifaGMw2xMF4BAF3/B4vBcPX/RPkAH8VKhOBCN6CKqa71
/9veGtoB+AaU8NDYirXVxkq85IFwydhFcQhJSLzETiMOtUYzaP0u0uEJjUvwY/0mTGX7qeqQNS0/
uX5poJ3OwDl3Fposf31oJrtlqmzjfPsZkRvsWxtxXL/JQAyMHnqC/frdf/719bstsVwHk0SfTedC
lpqHTlDCyeE5RSM1avl1/VLbkkRcJXM4WHgsGenGJiQHcxktbs/QOxdZPekzt58q9Wl+kHXw8c/v
GMCrsceps3t4hsUVn2RyrGUxeetTxi6hKirys9PZ11iv5GmV7ZjIdQ6VKkn0mCMcUl1pXjV7tn2G
rua2zxQN361w7oco1++M5da4PEbzbGnMI7/DdXNA3BPYRyAKKbbLxt5HDN423UKBjTrqhz4gC16r
1YxKUqVCCVROT0QOCPaUWj+gRUCDzBrV90l3QJk3nsiYgwMSJ8luWO5C5yQTrlCQ6v+wnGD44SaN
4Yc0+2kV1tORvvEbqprmXmV8/1Qv4MRGb46Z+hiaxvTFyCXwVvgrBLO7ykaaiOpIe2+U4XXtk6sG
3qm+mPCthHQ3RE0iZRAZhAsYy2GbUnUz+Sm2tQIn0S1FsV8x/FnbpCwDIDQnwXBmKTPmVBw7RbW+
1B5NjgNWiC07IYlQP5VdmuXKtnePrhMn7r4OcEU2QWT7ptO85fYQernaAT/Pg3/fwln0Px771/MW
Q3JTtKRe5/lrnPHUAZvwjY1k2zETl0b6xSLLTVlMlovMgLDWwoQNIECeqCcsJrfj3Y00ryUDh3IB
Bwf1A9dBurJP8xD1J6791Q07ope41FPbJqjazfxVooXd6aCoAx9qPlWHm+GZ9F2yi61sU2qUYIWB
pspg2rSIw1Ul/JHAza1Ll75AogOhAkj8vDJwCjf44P0N7teHzJl0qUg7NC6hWutwcggn5TD3Vcvx
oBuv+Vgqh5xRKJbv+lchtVanOoceiN8j2IZhbD3+cyssmee1ldof1cVmaHWKZAsxGUf07Te5tzLN
gLfYPu361Ci9Vf29PuYQtEdU44+G/h3YR0d8VvMWoAr270Rgr4UCfQtrSEKHjAiu6KFLvVvH03S/
3vrni1o740Fx29sz/nnc3nCCkPtcR7rfNhZ90wWruH6BraT6/UzQhWtNzrkVpb+Kf1fBGBJVbPx0
MvGi5uU7TCclfwf4Xz62RfEtM7t4F10SHSJwVX41pcUG27rLQa2We6tyGyrRqfoEFJpymIwBGwO3
fZd6fnu8LAJ3y6bYX52ZavAOFbh5We+kI6LfMD13YUk3oEdCoowT1AI4hP+chkbP8HF9TLZOf4fc
ooLvy+AFwgIkpqGi7b2c4WNVf95cm4nWZl5REoLa0Jt7c0T8NGtl+gl0mAGOsECdcjrOdTVdumUw
2kWte6ZN5d3uLQ+VU2FtFAHbCaUwyrYA3irJJqZ3O+apJvq9E07aM5awPzPdqZ9yYvszBYnytDa8
s4hWlq6Lze1YTpT5ruqrDhRKb7xTS/vI2ydkNnFz0YLgHYlgd7Z4zO8YushUos9J2npvkNOFNoK3
t9TVI62q/GVs1PIkFUjQSYl0x4YVpNQvKMrnZyVRresgB16JCdhXs1S6q0hIiyj+exqsZ0A62u8S
CXKxTlVXQa+krnfAJ2JfYPprmcquLUqH0U5T7kBARD77hL8vZcrRpLMxE1E2fyldj5vfaoVvkT56
N6Q2gGBZWuyVHCL1zBJLnKwcyJHGXmZV/2e5EcX27QbyhNuN9VvRoPi6Vnn18G325BVC5xpP9vJF
dtJhAlLqXlBnBLH3NsmHa8JQ0wmurnqPvSZ3Wj/q5HBY/Vm42x47tL9PAZgx8JtsxZNx21a2exbL
7HGSWXlkVwWnpXfUC9FQu9oIEWM5RFKsIgpRBfXxdkCZcXHBSGJec5E7dxDhuJgvowobJdQ1U+7q
SrE3OVwLqkj8osjZbfcw9uI4qOQC1dYFG478e33staLxmOQVh5bzm9Esl5+kTuIri2XzEMztp9B0
TrH1u5aqQ6DJbLP6SbeKGNvlKmfXqXuHpdXx1uvd+iXoFiYpTA1/dMYfpaGLRx3O4yPNe/3ezqqH
273/97gYLFqxSlCjf9FJK8fRpko32rFnqZlYcFfoZuIFQWqd25AEY8A66b6jf9KBDpWAVc5FatL/
Xu8WBct5zhh0/W7mEq8+aTZzUkvu19c24gS8jHO0DcYQXMfcopnQOwiq6EZ+O80WfkDwe5jJAKw0
u3nNc+MjTWrjEDcxwAmOSJuElUPfErCxOgLtMz7f4Gm9nbeFeQQjwVpjRUytRDvUDBQVgIwl3rWu
+2XmaXQwCotfI1hTxjSBppN7DEdbSVOO/2tnFwO84M9bJKiE74GTj9B6jF5TB+3eon66TRa65W6V
iGgb9Yw+kt59XJ+xPrTukZ3U+PsDdtzND82wRC+uUaYo35feRFWfETLPdxOCi3Wf0U4joVKD3W7X
a2CVqdGxpurGmanPL1mhsulCbFyvID3d0NW7detQ6UZ9CoNLHyb0qVdTsNRtuq6iLR+CybR8+qXV
j5ToPROBdl459NHHpuA6XPU2O1PrFYCDecZSkHtlaoQUXqHAyVEesqgad7pbWwBpADFqpfJlSbAd
1Th1xxsIMbOQW/l5YL43GOdotlVPq9JjuWeMxHikRmUdaotWke2iNLBaq/ZLIyW8+4a/RzaLHIih
QJ7Y2z5JtYMbjfYVU+/HKmrsLRiQow1MINTy4aApMbywKt2SFSfeK6IsVkORU2QXjdH+2QnqP0gG
q5021/WhK7LyZXRDCLxUvuUE6xWZe3cBcNP5gHxLfEDahjciOmdIrS9reF67kD7K2eJvspqbX4lo
By90EvUnSB5wrGx5L70j3iNGMvsYP+FNNSkTmh15w7QrAEPlD03BUh/jubQLtf+lhummWYdFGZzw
wp2bH0E3OQTRVvq1HFI4aApUKqucFW+95Glr2azSlfGHkU6Wi6Rvs6p6HcrTVZy3Pj7iVTjmUeyw
MNvtzpSNexAis5+AsnSLGZZt3fiyvrT1C+aR/BJH4tQr2KUjEzRXLTFTxykqCkdNjCdIa2j8bdrl
Yz3RlyTLqZFuAQK/jcTRGqvXHAND4JlZMx8Xm7NXyEg+9w1jJ6vVkmcwAChrFoebOW/XTXkkk+JR
JXh1XbJ11W33Jm5I77YpN2PtYBhLSvwUcegNJnk5WdxCdFr5SW4sTivrw16su1NbQm2ZnPaojKgl
ZmSXqwNLqVsgu4ZM9qs7K5qWGrLU70CQPJaL+ZiEsq1NECHMBE1hfl8ELLXxZa66CfoW3XlOtvYQ
ljTc11uzRYlcYV3az6L8uR7WuUjTcxWMXq2gpo1jIR9rR5kfRwst5O0Vl1QVpyRsw2vN67fiUjkX
Kh8fCoqcAdNYPv7HLSBcm8wm02Up1O/tIMecmzfonLJQdFj9dFway0AbdnpyKs3kUQTG2yrTVfXI
3nVDpuyk3ovXgi5HoRMtEMbDn+UGbbLxTyhx1PLfgflqva2sSUP/iP9gfT2dEZ5dPTU3GrrQgwk5
4bm16BhiA24ut9DVJpBLwjNCciwH43erbcpSSxAYEpAQiKS46LWVcjVwp12V6+4rgXhvTc3OHt2/
2z87iZywmmrzk710iiNj+mBpjfahNmAYCk2gc3WWk7fjVp4BRWPW4ukcJ+3fL/NgTGc0rOdZJvlx
fRxU199vToifjrn2oybPcd3BmqXRPphNX3taWJ1XkS6EAGpw3RieO0kiKFT+8CiXMrGjHbwnHrO7
+f3b2T2FCX/TP+ydG4CHQdemSzrQ+7L5ceOIYBU9T3r3gyJJghdF2z61xwpP6TXvZvc+cvTvXuQ5
vWc6h3ON7lN3DM1f46CtCmSvVgO9GedG25l2br5STWzWeTRVoXqoSuNZN7rvfxg/Ua1WZ4c4+nV8
N2hO+zcA2KwVuMIOxXZA/+VRxyBxr0R0+pCeNZsuDNJNOROM7JiuddcHRvRQp9kilVKagxqn5xjl
wI0zlNH28QkLnHa2qmTIALv5MVFr9V4qfbaFaP92y8UIufRp9bUFePJtdboGIN/pzyIrpp1aoszs
9GuLhhlBSqldulkDbivC03q0YoZxSRVvEMaZBA+HVpw8kHrwi+BZ91RPkEPjCr2MnX+MGu6JypLg
V8JAfUqYGfSKHW5B1vV7YxERBLC3/FsIchBCGWCP9i/+T5lrbNqbYF/Y7nhYmxMusMksENaDSgor
dGsFIcmiU+tHEXilGui7rjQe9MwkyVRKSEGF6lW5QiJ13rFqsaH18sF+NOVP0bXMsUML8ol4Fj0c
ZHdI7my2Am1eXGNNPEC0fhrRS2xo/dvYaOfnka6f3RfCr7PqHjYzh0aI9END1qP09rQ1BtakbiTE
fXhAxK/4ZUyHdSihFTFbT1s4CXVnCGKnTB+KJhhyodue7YqdFvAXS/QvG73l9DaD7trWyYiLQcPv
1z7OunB8J6nlTkVXmEj9boo1C6sI09u2w8sSMy7uRpdIZP6Vh1Hy77oZUC13vtJkxbJYCThBoU98
l3mXDp21ka3yDsXqSaa59PtROoghS1J3w/xXYanYlDGJVpHA4c0QNCO+1gtjgx4MLAc1R1zdRNPV
Eq27F1kLQ2vQd5QYx8E0xoNV24iwc1r3cFk3qjCeIjlkXgvydRNVU7gZASl5nMwv2RwzzSian0WH
wFx+dfoXcFOIBHKn5+OmNJ0HwopiH+A16ekMd7EU6BwjQYEaxPkCyHDnZOr78n4RFwxgMBJQOdWJ
uotui8XGbJtZbJIa+hgHJ+BHUf8+WXV6MtWu36UW2CBHLbeiqK8sPPgcyUwxkOXZ+TfiNpIAGfQG
LBQYGFFxuvWRWdaXW9tn4q69hCNAGzL4JUp2TADcbJR5+EHbzCsT9EtN5tS7yZrZqE2EfDZWSILI
5FzoBnwPbf5exM6lWkzwLkuVoaX6Vuo1HWunH+AVqxdRK0cyEZVT2U+HkCYJm2cNp/PUv/cUyptq
do5qmf22Sk71wTB8zTZ/dnl5jaMcMHKn7bI5eFHmrPRNd/mjDBxDwcIIGeE1m2l8zUttM3GhVzQj
hD0dV7zRNHZL9E+WjnT11FSsZck8gSFMNLlho5mPQmwcvEVkB6fwzk0twPZdX3Gqx+eOS1qDkbJr
mRIxYAW6owQGHqZT0ExUQwbh35r5mvfQMt2a8droqhK9XKN7DtWFB4rx04KF8oADFFKY45FQmvGh
Bpy7WvxdFsz1JdPYoIyzbapFRz1qrq7eoInt4FByOX6vB8RQ2ZBimaE/EBhwnmPS+WA918DZWcpj
tfsyUgDIES2CPrbCO6PuH1HU1OyL4ufcIErQbZIPbOw7nD3Txo6rCdn60kX8ZnIUbeZ44nWQCpzM
2scYmw/dXP9mJ9Pvayd8Mu2eF+LQ+9KR9TVlhWHLRRUYFNnso/bsjm1u3avuVJJ60x67ieajvsRV
z2m0TR28P7r90A5sqsZJ+a1VM/yDqbxYbY+Cwu7OLjnYHpFGT5Xq4EvrE2wYw/yrbdVfLcGovO1Z
6GGROIQL6XBesJlDe5lsJYb8AGGi6KAzq/KNCzM6/W5CMEmrI3O3+GzYwRTBl8ia5pBgXPHSsJ45
ltPQb2UOa0uNKUVAlw9stUgMe0/oXiCiMNjQWvukrB8dJ31SNP1TseeAcjB+6yRbaChRZAylrbNL
MgJS+sl4hW2R3Ms42dudy5arUVBcKghv8eyG8SwxLJANoWPD04S1n+vyLS+pTZQQKagS/sqiIaGQ
RUfrHobMpHdknroan1Gg5x9Exj+anZJsbM6N3qibbSSJGdJLkA7BvC/bRj4Y4UcbgMhBL7KZSe7d
QEz0MhCEi2yQXCY7vS9yk8VwVBLPivk7nLHeQnp7FG3zkUJq9GtFgivi6JcvqBPm14UFF1W/DZLE
9rh6U19GzQBwYPzthkbsz80liqwfvLO1LIu3eQ4eSITZOOaQbVVFsrC0V6K9rnyW3dGOArQF4Tyy
3GQ/Wk3nfer3VUtvPY0YvOMNH7UnXEjaE9BZBHzBtG3a6DMv1cEbVePTtCb0cUHw0YZOuS/RZm0U
g3ZfI1PfsHr1VKHnsk2Vaw+IOSL/kDiTxoTZgnIHpAxdBAX7ra/ExrCZwO7v49i6m9Vkg51nNy2G
ebcH1ADH/l7WeIBsMVyleaqHpN+JQHszSr3zMuwwvhFo7aablJ0KABxjb9ejXejiR5lHwDowgitW
6iNVZhJSXUozQCEXNg5zugauojFy+NV/5kQ+zSmN/L4HUdh6Ege2b9n2yW66p0Jad4k20R8t7A8m
cz0t2B8a6JptOXQFUTIxkxqT6nZQXvRE/1DLCP8JHp1Gw9AoakGsSOC8aHNFFI1LmkMshmPXsxuf
wEz11dQ/OLxvntENn1FQbicLhyKFJQNUnUZUEZTXIPACd9J3Mb1DryQcOiAq58Ee0t/Af55z1Ry2
TCRML1VxXw6NQV6KPYcb06ie5dBvO2lfXOoVLkB8WrIhZEZTfbct0hMT+gP1a3jfNKBbsB3oXpso
37Y1P2ezfhlUxFXMyN46hKXHMy3V7yI3LsROTifC030Cv35gmuLYMeEOkFIIo/YtHpq9PjEutwL+
MBu5oRfSRDwl1meoq/d11aVbG9u9NwKk5g14cDEZzJqzSXJqucFSWQTHElRNfla1ChMoObS8l1xf
OYnAqj24Bed7SWS7Z+Gh8x3L/cyXdPQMSzVXRffFlsGTo9K51kAW9QaFIOI5UonDi+yYg8kEqURN
gwx1QbDtKdaA74Ub1pM7tk/OHWKuJ85BwrmAtZFILv84TXzt4iDHPJ033jArwCgRgAJRGy9h9Vnl
Q4GzT5KfPao9vgGLBMVo3piwObZ1WHKediTvhknqpzGsfNJugXWb/YyDYT5lZfaZdVCoLLpMWeM+
IbWstc8wyGq45GwSK1w/cTtsZQ99d2DH41LJJ7AHDaXu75JOgzmlSvYfw4cxJAD0ZOyc5NhcqrFz
iVnv3mhe9f48kqXAfJ0Es0YFUaaztQ/70PWm2jV8eu5HCVaBsVwYewYSgS3tQIlTNE532J22CoKc
rRvkpKA5pAqKMsPSNTOwrPICe3kb+XqZgeATAyuBlv5sackx5UAOaSvFV8gbrCnlixkrJdd2q/MA
DZvsfbK9alqUkkZkbCX89WCGHNr0xkdMbo2ZcegbCBVeMCg3k711lEhy5Qpxd5bsBUrjT5wJl76b
xQpHR3JkouAPcJ9SOpXsxenLWy2ffMFbWBkLiBWpg5pg42IN5vBphsMQbaWTXAiIaQ79UCLFSQo2
zZh6RzMl8ok3vDQR0ppK5zslezU9jxlNTROW6fltrJqH0ElZvCbO9l63v3o3PCp03R8SEf+mrCE4
by5LInR450RnXglieRHRkj77cyxw6ua2kvimEBd3oYvRcsPdh26kLXJW5jb1Y2IPN81sxF7T6wUg
HUVwjuM5ZTee6mq604j43Dguro34Lc1x1NY60qjRRN5RtRnboyjdjOhDgYriIQvNAzLRk2kzb5KU
Xt6I95hmfQUDjIVWK/WWy25ewU1jS5ziRTEVNK4gaD3oW8uJ2SRGvCGGGYFfFV1idOrvdrrJcdt2
aAbowhVY6PrTcrb0vLwWvbrakNeshK8wRj6SSe4KPtZEJ41BD7S9EwGzZ9SA4HqUe62NiIRm6mHp
bBfIXdqovTX5alCdKR/AxN8rANmolybXm8k9lWX2y02YUOlp84sGhnvfGb8sBS28E0aaT2ftng0V
fEkzP4eJX3tknLGlCYluK00sEbl2pigml1VttP3AyGsw7NhzUfFtBIMfJHhc4kNvGpz7xrQbHhTK
ORyjX7bITgTEMpWL1SelQ3xWK+VJwaBETNvgzWQg+kzgf3YO9rVs4igNQDdV+aHhVEgFjBOr4BS2
9RNzvWuePrMUMAxgWyiMuDj2DNOxVDdEO6RXQ4UJ2XexB/sDVb0Y3lJ6F0Wx6+w7gK0/g5AwV4Wm
+s6NTYeAjRe9mcmE1zlZmbvRz1AvnQ0hoGHj0G6t2Hm1oe1vOnTfjTOLva5JC+G95XP94mhcTmTV
HX5NQ3aHDUPcDW2/y+xYf3BgkitlyIAom/NN+rQgScExfmEJOzrJTHABe56tCS7GG8JzBYng0tfM
yWGI68xit7UtqPSK1j5IKvRnuwi3U49CeaawmqHBccwoGuImQmgpA7/bADxuEyT3AzXfVCNGC1v+
7Zlxhqzyd1ISr6IS9sZUGBtOQ51t7Bqg+CCh6phue99FyvvEdNOTBm0/Q60H9s6IeLKsMJZmknM0
miLb2XH0aQ+0oGyhXwSy3cVBVG5b7QjTB0pRmUebIAxehel+Nnn7QQrGRi/LYp9Z8WuAB2bTE9np
5Vb4ZZfuM0KCCjhEM/pjmZU7hGgPLWhbDxrlqQR4wKaEjS8itWQnsJUhW+T6PwTuDi0SgrzmjNif
Y1S9k1MSbFtjwLsSGYNXukj0Bd3VbZ030U4GlOH4vu/UNCBEaUFRkh8BrJFrJLu0nMRWq9togdA9
ORqUpVy8hEXIctpWH01EVlLsDMyFGWfd9fl4KeJg8sAojB9O9YsLKYtsxgWroTJzXLjTIyY9nHrR
QJANYtoqYpbbyxRzSs3l3B1e2q69kEVj4phzPnEXZmnvbttUvchIydgP/arnnrk6ZEJUpbh0oXd4
QZKNVzBsOG6TGuYJy2cX+4XmVJsY6s5Jjd7cEeTebJQMhpH7mRlsFGsR7AU9zsRxJjBSTs1bW0pY
4NSHMgP/Valb09S3mHTYTGUptaUjrmj0xkO4ICZk5n6PkuAevB3tExy6jRkgfgyRMphmwSa3DQ8g
DLcautcJ52MUL+iCzGbKk7+n1BoeVmWvW9bxbAo+nXg5aFVLhYLQYcXPaWzbGHG5Xswsg3gr8mSB
MHlN1+LqKWzYIYp8EqTGGJbckTSjbQy8b/wOdha20ntGY1S+SAtwyGEnDvRg2iOi1D+YKI9l1/3A
GM/YlLJ3k68a91nbqXVub5IQevQIYP5ggkb08A85iyzBq0X9B/fUtwYPxc8180LOWnpkbPAwVDYD
275ytkIAw2QmbWK1VrZhM0MYCR1G2aL5o1n3FJjuIQrad3Sqz7USwZY3ywvOKN+ORv0SV5XuaYWV
b+Ks/saOT1NLU3GA2LDIqjbZsdj+bBim9XWBbTaJtiTEG7SL/+TN4Phs40NYbdW3QEHqRDYMelai
pQy2ajPc2p32DnWVkXwYCJ8EqAd7Ul/nwYGGDgY0BGhIK48tcKa81Gn3OsaFs1H16UPHIMuJ2Zwd
pUjvBZk+9Gnnp3yK73uLbV1pyT8lTdZ7BG2ei1eIvaDaHLsgRusTheMW2CUgSCYZSBiUs66lo+fa
6BL1IdsXw+A5uvGQI+/ZjVCRbN3Gf1WFJIPpwf04lk+pEploJNSXfuxYRznSPUsZU8avjAtDWWJu
tX6Tp35MuzfwS8J3Qd5vWvhQLhDGDZS+3E8MSmh0K7wfg3rtm8rYwRBCA5r4rTocl99ujVa1m60j
l3tJEyrjktpj0+jwAeUKudgNi63V7sKxN7ZV1X656h/cbXSDMBJ43QQ+uB7YscoIphiGT6/qxt9F
3+SQTIh4a6IupBPq1Ad7xsam0u32G4NNJHoj058aIlCbhVmA85uSRkzPAOjYKMzwV+bEpGvYja8I
xL9jmqZo+9uN1pLCx2oBUu4hyOhAJl0ISYIuYVaTWSzG8EeKAm+jdzWHcz/v0ft5gRgeOVNqVs8y
IhtQewEmhwFc2dta84pXH6OBxklkKuYrTFiDQk19zpP5Z7Q4de2MAPWk5VKtjyBgln4MmemwMRU+
fyUFG2ZFHu7oCCEobTBB1emo9g+zFZNfOtXRGUiZntqElUfYZCXa48tAG5cy5Fv0peWNoul9q8b1
RnS3I8Q3OumWAvyJ/g5T7FDbg8we72o7bbzA0PjD7cphvMgByTPoXhEiB6X7OxvoCTCdEAznZ+EB
rPsvws5kuXEki7L/0uuGmWOGL3rDmSKped7AFIoIzIBjHr6+D8CsyspKs6wNTaAiMyQG4P78vXvP
5fgerCWp6zdCL06MsifKER4MH3YI+dXDKdPLbWoHJWiogEBgOGTQJqonpLMbFce3dC0mchOnCQOE
c8xwhclsuo+TQGyVNO9Km9bYgAt0MoRB702aK2MIH9EAnApoyICRHDqH8stx26faLe9T6W8A1OLM
jQuxtnpBH5kSIiTfedsV4httPGF3ylU43PiUtTz8BGizpRNAV3gqUL4BM4HKVWxwKB+mooJU6YZ4
0rruCXEt88OyNTcptTTKJ6TRZk3yRRO/Y7XIOI6QngMR+Cuu2+rBavdWheVzLALc6cbcNTE6Ih6Z
CTgZ+oS0P6L9q9drR9I106gS+1LdmTmnAXDFNLJdtfO9Cv1a5RBilciHyZz0Na3eaCUTzvEk9oUx
Rp2BrdWEV09f5bvzFEjV6CWOpq2Wz5q0GqJAkEcv2ajCg/TtVVlRdJGBnW99OcDgW/vEOK4rh3+d
SEbPug4aORpoZYjhgTn6zEGkqg/z9qXDHXTTBkGPxtBGk54kYju4pJvPmWqIjTezPGli75RAt/ac
g/sob14m19zrqizPoNZdWpAYYIbqh61F+H5KCG9kPqu1yxauYyjZFnH62dXalxjkS50SMG70YNfT
SPlIoMBiSB8vumZHJy8jKnOI3+0E+HABDQQO1d6enPA20DnX6QrPVecRIROSgNdVtLn6m45UmR3J
JPnaNDiz4mAd1jqV6crLMfyWTb41R0ltrVsPjYu9REc8v8v66DOt/I/SbR5ioF11VBhbN34dk9mX
k1AsjVO4U14b3HV5STSvu9Z4cLf0VPK1pNoxCmawQk8uyF3Xoo5eZMVN7eG22Ga1369pp+wjy9pV
QVtudE/7lU3ZfahwlEQma59hJ0fPn+gnS6A8rqitnZpTEUnQpuAqnF8I69Whivp3O0THYgZi1tTm
RBiw5qA4+Z3Nenmqfjjnm15vtJvYH3c0I3/ZsCfXtV/d+cNYnvQkTkAzeQmNsD0IJnxLUrSrwXNH
UtThYsh02ycI64cwmdNeqCWMt6Qi7xAhubNhuIcVNlcHs0TzWuFfHR2qh5ZftRH8YpaFVtt8rWV+
hCj1GoEfoOoKyW3JmfEnNlIi6b/nk/lR8mGtutab+9QvSerZa0Fq7hpHqn2oGv2+n4bbfHDY0Dpb
36flLwGiPe/LA6ZS7dHH8LvPrXo7gUdb5URyR0G2NdNmuKEK+AjGwV4TMJxuvUYhGeLfMJ/odSkN
WozNRe188eOeHCxnwIeTTSi1E9tEQC0FQ1nN/pbgs5laTl/S+y1w0FdoOvPW+NkM3sFIgpsUsawF
HeQGl+qdU5He5MVWvDP0czhSm3q5WfMhoano0+/KkNz8IHpWVcY6D5504ybMqxICZyAR5puqaX+1
G6ghHYhYOP9eoc8Fk3Mu8oL8u/5LIOnClZKe2tz/wGoYrKcZPj3l1r2lIw0NLUzTvjtsVc1AisbG
D9xiJNjUeElSBVvRG/zLlHSsiFjsvVKLmOje+42JtlPB9p9imKOkGxF9gaxjAjZoe8Eb23E4lL87
XLLAImghEEqwJl5Hp+Qp6HL402OZ0MVo69bZDQ5VumGjmXIkXviAvayqOuu+cvxvjzEokpCO9gkn
WVCbalU7YXnEDOqiHmQ60ptEgFjUTRSa4bfXZ90miAONVa5GpmWNX0momn3Dr9XjEzIRcLgJyEBc
S/TQ9pHo2z1CTxulJ4LjgSn2KkKzRi1+jjC9uGAK0b4wNas0+4DsiElsT+XX+/lOnfKUjnaLKDFm
RvecMYzCp8w9y9l3T4D2sa25i9vWL9CrNj+EF3AWkN7HHItKuRkcoq4L1kXNYjn5yb2LXgs2acPp
qKP6dreg9aEDaq659Uv9wqqW72JwaWM1KUaEIeYMipQgFXtu2vmZlHIbRd0DOtSOTNcMFOEYv4P3
AR9v1vjs9P0E/Oto5MkpiYfTiCBG7KuCY7nZWqi+i+TJiXfZAOTYEoDg2AadyWQ6FjRnnErWceqJ
h7fRY9Pup7k6Jfmq7MuddI1XWwUvsVjHZHftrdj8ZWXseGo8dM2A26QPmQDABVGmTqAfkjTLMMot
ovvHXCE8gL56R7g50XxJdFB0z9fKNcg2d721XedE2NnAE3zbcWHA6rQVTEDemUFmZ5ivMXfRSW84
d3T0YYe6rw++1zFUGRA5Gn1X3pjIvqKRVd0oPEB85euoj7/UWxl2/gFeKoesxHBXRilzpOp5fsFM
fDNVwt02c0lIaoVe08GdgjSnkEU0NeHJRJGICpVjrxr9bSttVAkEtO0a90ZXwzvpB8QIoIEWlvft
Nri3SYyKvfLLGoxvZCE7iN3TalBq7w2Zc0gNnwnuYG+heWWg1Jy94fjPej0e/EZYO+DUGS2DSzvN
cRnYUVd65x8rYXxqkqO/552rNiKhCgUewEz7Jcmq6cQ573tAoamiFCTx2BOuY2XwUPjROTfyyaTW
uA2d30Ykv+OWFc4yKO+TTLs1S1qquZ1/lk3AsQLt8S5S7RHjLGFsfoI0WAQ7WuAceu6GFts+UC5v
JRtALcH4uy0ZWsWyEZvR6c6WpJyxVY/jLkaCmamXSvrhhtbKZ1kwKEUPTZPUTiYsFF+wHp8cML6b
WBB6AXyVRm/9VPEgUTkYVEpmmgGK/GV7oGzhCuJNWTdFQoSAO75ZJSrLpuOONAfaFTr9zy4EShbA
/Nt0sfWSIEgJK+OdGcNXUZUVjRNti9DBcklbWMkRvB4HlkuV5i8OkB1A7NYWDTXy1OizyKPvhCDi
mSe0Rsw6IWah/z8MxbgxnPvcAUEYZg99ztml18xwp+P6NwtSXVqFPgwwzcmnJ7XOYoY0lbdH0p7t
M0fsO3LhkfoyNKdVxeyeZchiYAcicV3mMyxDpsmWcnMVhTwUVsFTFzv8ejJDkG4ap66heWykLMYN
c+uIFj6NzUrNCv+dpkXTnTQnAFJNeIp6bZtBGt1FRfizZkq8kvG8xIOplROt1CAB0CEQ55hkTZwG
hh3A2GZioHHRU9WuM+ncNEXXb3NGdVrifGU9WcB0s961ittJ97hpUB4CIhIUPICVAsP41jrdm7dq
kArMMNDWEV1hlPGB4+5xqMEY5sg1LOrGzdDLD32kgZgRPnHvDVAfi3nPiVSzc03ty3CLL2mYv3Pr
ywRxvjZ6gWw9qZ4cZDIawEL2/5ahOAz2ikHOqmH8s2+d6smXojyWmtiaftYdquDUqjQ5ohGizalV
Nh18j+AI4f+MkoE5ARkglbglGrjd+2QqIJ3t+Pfhg7Cdtt6NWfPcANncQULk0fK3aeZ8+TyRoFms
xynGp01Bc/QMPViHtffsTj8Asv1gWu1cgPf4jRVgzWgfndjMdgpVvh6ywugZflSSFMzuLiXa0nHZ
/8pqFWeewXERBycHTEVP0xj3VuTs3TlKzFM1XmyKwWRq0l1sFzc0nh/Kxo1RVIBZbbVfap6UlqDp
2ZVpcvsZ0xuUBO5G07RzhdId0DEsCNrUR2OoPo3Zblq4VvlUglWM7FPlQnW29drZ4rGz9nYT2DP7
xVyLIcw/PD96yBEd/i5iCwS5Y98yXCa8r2ZB2s1HOTa7/odbwrEKC/0YDuYxobV66ZMyuCh/Ci7S
42Eyy5ihiOsA+9dRFFJgFPhUR+/dCIYSrSUnNZvBRhujzK4WhX+VDLu8bMicydP0Ua+bDXKh4hbZ
aLNORrPcZq6Ww9MyTsAc24Pr2PVjG6DHkxol4/VyjoRQGZroPk9aVgBNHArla/taCeP851een344
okYLMduz8m4Kbukd3Qo6yrP0FMVEIPPqBLR/vBC7e5ChjwbCdaEbwwnYds38uBiD+TYOeYyYoAzO
UB/MN89I1vgUI+THsxVFMaUtcaxQDRnGZXEJX73jg2EerDEWlwzVYQtb+5J7WG0ZmFmMBkMCZUjf
eEqcO5piJvoilxFG0jT5vlT9XTUHTvcO2kjX8PJdZ1rVEbq92rj46bnjoXVzbi/uRgsh2MLgX75h
OHj/EjwD90M2ooP34RclNjGDNvIEZMkEsC5/D4FLzoXAXPj9emXejRPy3isihMmbAdsPhTu3LJ6x
KHou3eh6RZuLX3D+L2MGNlrsRYfWJz/c97R0586CjiWYMa1f/vh8I6075o3O41NEvxafJya269Ui
Ql806X6XvkYl/uPFcZ7H5opziP2pQu31+r/pCUP4ykxS8HR9+qFi21yZbFFPLVIL3C4eeQVtnZ8Q
Em7H1D2lnJoYPeK/NRSlFlmc1t5s60tqCfvdRDeS1BU+GFfHkxb27rkyMvMOVTRnXpiV2zIOEGbr
wc9KKvchH6yYBb3usDqBsJnfbxPzniCvN4yacruY8+2uJ1GLHNhrhrdZUQP3ZvKRt7p+p1npvAUH
xh1PLohhmpsHm3ylWfuenCdFmg1zU64zX3HSXDgtnd2dG9p2t109VveuD7zPlrhzO3qXkaeK7ZKc
ggSe/Cetfyjj9hwMxqfA6vM5WYO+9kMCI1os1+sFThXILNuqrsqv+JPJEhnnVeNNOf3HNSpMDLAg
ExlOp6DUZiktlF1o+Do6busmFzj1sRfXuzwhKeWq8K+knO4nKomIlL6fo8lUzzDd9KVCoIscOxIX
M86SG7bACLSkdzPOjpVsCQbBT8dH/weBY4KwvGWM6hyYK47vTRzvwwywqBZiopRVwdB1DveLnVkr
MlFaaIXt7xrNNG9onooLYl2ybUZlv3oGNVU2jmczmkHacwwmcOfOj+/jUXkemitt7vWzFfp2MB7j
wNosfBuaNSchZHMykl7ukxwiSNQP2n1h86RrNepPhnLBRjCoogkNpa0X4lCNyMMGyJpXLlFXosWi
CFbb2CUp3OzcfENojgcD0Qtu7VCFFxQvUBgAfq2YvPgbBbz6kBTh18KCcXH+7zlwoE1ItezeJtm8
d8Psdpqvlrey0fyVd2TLj/SbrowSjMevmmHivMLLdKOq1NnpcuqeQbIwYvad9lkOcyRr088YKTSF
TLsMMBUhTN4m9Kt9NF+ipo9XOo7/fdJP80Ed3E5gxndERMf3CyhDL5HThXN+jj6m3U7V6Iqua5z5
72tUM/zGggBQNSXbZfnSHaM4Oi6mK1VX5fn60feVHKBtMW6bJbqxpjilMMK/tHB7GctUj97iu0ga
LwcVWv9eVhQ3QeTsSp4yPNBileYwc/4DgdT0XXvT1x0ZziPViN5aB1uP+cSntnn2u9cOZ8bd9aMY
I/6XXcu8J2AtxibAV7Er1xUW+MOVwshicqeAnazNHs3O9T2Mbht+SrkvBrg+WS2rOzRb5tYtSvro
AwXMAmZB/7BmjR8/TfHucuJv4l6sCruJf0rr52IecsLpm5iJ8jWRY77tAb8wbGIoswi3zcH+MKKq
u10e7zb0Pmwjq9eNdDhJLVh9x4/io2azjixPqOblD0Ot0seMIvreLYuvRr7WganfL/Z/LCMbpIna
8bro9300PtBX7zMTbSJxFAaOdb1BZVDp2S3gT2dNyzH7HtObMRKziKQZj4utqck950Y50z1rOfq/
UPO0Y+NwKsRpMx1l4CLeUVH3xH13WG4xb7YBFkVp0XflFksFWqzR59wNFjj4IVN9+jIr9UR8c/2M
vsHGJmrDLZvfj25jpZqvGGPCVkuN8ViMDGsgAVRHez7aSyswAbaMNTNAXaT0ifozZDMib5P8jxck
cc4KEl5Pj0Hfz3zsLdi48boWcrprH4X3AYfHfkqDUR27YEwpYZ9zsqa/PDoSoLr84dwHHh1hCqFD
N5teFzNThWgX/duwikGM7paEYw2RBDAtYtMWQ4nX6Cby9ri61egsh5Zu0YDovo1glMdyVGKPoMt5
yKuS9LfRTn8UoZzhNu1DD1puFRNBsVZoo84N8QevGP9WcdcOb9dtwY7Yxvw0jum1qHpfZZgtBnJA
/oQ71V0HG8zBkTYjf9TIiQNFVUvSJFKXbW15+kOHTZ1gNvLG5hcfoCSFQe7e1B2zZ0BL64WTd0Xn
yfjcxGzfy9XAGfAc0yvKy+fJ0s8yKaMfY4iGv0XkfWuC5oM+09HIn7+RTPFemZH5JpjT7cHZZodI
05LX+b9c/sDyX+YSKVjY9CtYdtFj52qXxXiq1ZY4xhnDTK2U5hvMdFS3+C40XHebhjMtMPgZmmu0
SC+jSM1z+9a61Y0IvS0122EKjUs7e6rMhHOOG836xrHqLvjdbSJCpPOap5wn9PRcsHY84rmsHlU6
nZcF0a1S99hXWrbxaAdsy5afPayQDzJD8wk7NbQnCA0HW6mR82hFjqUARVjM1hGpsYrZJCRdPMtb
9WWYP5cN8/m0zapzZTb5cwoeaZtz4+5MKbLnnE8AOi9nPsv7ZMBoP9HhtJ/USLU/gRdeiIahoKqb
e6LWREIscY6AdoOLGKLyI0/qhJ+1L7dLXqcuxEdepummp9lzq+XyZnEWlZb/YnSVeB1a6FMTi7Rv
+19hqRD/zX7DJbStAD1QaWa1Q1mkiNpOyVLKC/UmLfcLgpb1u3zNLbv7bZv5s8Gs+y3jXL8Rpuwv
BWfvky0youJnBM3V5Xct3sbQuQ80qEMVvdJZjj49+7EHLgSG0Y/MrshKDAEWjanaRkZYfbuesRO+
zZwd2A9WN2s3NWoiJIZlpANgvgodTVyYsRTM9yEfmEbYbk1EAkDUlPliz5ek5Gj0t+l9oXQIbiQd
DHwiFvFsVjK9Z6ltkJ0AaTCTsWsdHKWfPfSRF3iyWZ1U14vlnTyhoXj9PQyXw0HixHNKfAeyrvDj
zXK5vAhb02+gkvaHuAiGE15ZyIEJ9NGeEs+LR3SArYx201J9mKKnIo2hIDHrfCcLwWMYp9JLpVR6
pvH34cfO5/Bv27c7JsnBzEOBDoBD55/fwJWY1My5VUuEEUZiVCPz6twTo8jpBbb+UHt311XXTEuU
5sUU3wY1wQIOx6q3sgnfksbyf1V4p0CruTfQEGx6y7D7dZ8YcKvK0tdW6vsFw7K870rvmE74aJjy
gEDtYqZ6Ae23pcpc0HoO0JyJme4UFV8jq+XaMvzontwLEFyASPcF5Nz12M4KvMlug72pgOVxonyW
LpNsCF4C0L7VPcjG+d2aDlW8g60ABVPenxZUZdVp9o03+czuZnKlpyy8CmPbY8qlp0XnsBOQ+8zZ
jy0zK9/8c3qsnCEr/5kd61mubTrCdYSJVRwb+F8hLJWuCq1VZfZHwmhvWzXt8Si6C3Dr7/J/f+XR
er2+1/AgSWuqXkIqAhnEPtj2ML9jgIOWMbSzhzHISLorMnRZveefJk5SW2saqpXhJG51fRO1pH6c
oyMi4Q33WlfeC6aSp6vPsUWMuxVWaW3oP7UroYIcCl9/PwDiu+uWlzSZKHjRa5WZvFveT4gKvDih
/PT4m5/cQk92VidwYBd+caoc09vFsAofMXk/Fkn0atnSf/FGF3Tk/BVTiHzdZ5BWGiSXG0JOgLUB
k5xfohqVZlC51Xm5NHzhbGwr2xY+EwttMoNLKHhZvjJC/bXE9nnpRPuWiN6+7azOeGGoRJZcwRLq
AdbIOCdfIZiewEJp2c1D1YOubHqGYE79VmAq2RHWhUl4fvHTyLp1PMFv7CbPbWu8XzGCLp5ktCo4
sCORMDqqwM7+j7hvy/vv24O0YakLgumB4Dt/Y/S0qAWyyBm7o91Zzq0RzwxCWoZmZob3VmuQ+Wzp
s68vTBAQRGaktto85gyxeml2KzaKDJgNiEY6TctJsFSxt7rWfhnk6NO1yPAbr/N39sDRsdXLb92O
1YFSEZKBoSH/tDHdzWkFFQcUktXgBnf0Uq9FoI1od9ur5zqJp8clf2Zws34tiFQ5xHMSTU7UG2ki
2W5IzRoeJVQNNQRwA1Br3UTzpd6nj27de/cOI96nf36+dHcOX/7LA+YYuuPZ2J10wkd1a85T//56
jPKg/n//R/+/FZVsplvSOWo8/WsRF9CIRaMYaOALwaHFHLOSdnhegkgjtukdohbGtBKvf4o3DqEM
yW5qZnSmbwsiwNTjYcYqI4APUuQ4pqi3bg13y45h06M61lfsyv6PKfTg6YG2KcQje4YNBCPd8Bz3
TND+VVoK0eMHL5vXwES87Q6y/6bZQpa085OyHoEOB4z1gPn4iIqBh685eABg75T5L9JBIIfokPWz
vErhkgqm28V8GBB1sIpUHtxxhjSJymAaE3UWggi/50CMe+EaAQRbyzpbBt6lUabvcNHJNKCBcv1K
eTaPQTPd67SDd1PQsD0mUXqX2kz0fHnnx1EACHuw7iwDrpXVbOJ2esEd0jw06JMeIIq9jg5xM2RW
EnZYBejEa1dicGNMs2+rwb04IvUuRVWP28TXk+m1zirFZDzzz+h/z6idqoeE5JCVaVnReQycM4jP
8KlqDevOzZhegCwVznBZmktkQsrbqRtflytOpUff7esNoZrt61TUp7B1wx+D5tBCVXK6jbqWJWqy
z0u3xEHUeYaYw9a6XNtN+XzldUKgKG+1Ysx22H3LO27/sSwtwoyiZLtA/0JZ/2gtPXxwhBbdB+jM
V8ak0Q6MomBLFRsS59V0Z2VoyanOs2DfgZB4BPDFKS90g31Ituoh8tttMnT8s2v6b23w/WdX9M8+
c9q1D3vq4ISifiNpfjf1Tf1lAWDaSGlPJ1cfFNF/wP2gWnxRkONaM1L9zpyC72jKLqKR3Rk5YH/G
CDAcfTKWBbXcOcOsNLutMWaulj/TQrW1zfqjjPwbNGXFi1tZ/U2UcBP7FtqIKxjtn59Ox/jvh5Mu
ImJcwuGEazm67v714dS72lVIxvIbx++Lsyrt6HmwEC2bTX1vLHn1VxJJMeju6Q+iD2yf1G4z/nGR
q6VBub2a5tu0tem4jYyaFrJzFqoR8B6jpxpQk86J9rzY6YeEA9kYJt1uyKAiGE057BEK6MeuAo9u
zN2K5bKZL0MrrNZCs7E0zXOwEKbd4/JVoGfRYz2rmnU9vFcqIC9NVZQPyEnuySyjh5nisl+OqFXb
Wes2QiBGVQhAxCn4exJbntVAih2Zwz9x38mn1FXtISszdOQ9+ocA7uGmsYzwNpyzpBe6rJPHGr/e
2P8PGJw9L4J/WSRdk4mA7knDMGwD2fxf/x1YODNCCcMcc2Ydrjore+0NKnTLuGHpYYNzvIIYUCP5
UrSnufLLZ891M+wN5H36dg4HxY8xlpcbCL0eanE6bxlVA3uiAiYZy+wOK+pmodogC/zM0yw8LElu
lq6lx6vz3qhs7ThG1qrROZH08F8PAWyxnWvYw+f8vs/ZbwXp0jyQefNraZX6bm7S6wl/c8aF8v2v
K81P3LVDOMQNNkfvNHXotJaacnkBgrWDZded/vluZtf428foWsIVtqd7BsK4v+01sS4qTmw546xm
prpkte1864X+h+lcDfQRuoQg13CKZ/JXmDxfb97CQm1T9O6THU3aOpiYOOoNkeZ51fEo091fLcfB
nmks6Wqkr5dT8Jr1enloW/tHEdF034RzBNLynoy8HzxXv/VlKnEFl+QcBJDEFjz52T6dZy/LC2FF
4YWm3qpGqPxIzOi7Nbj6rdkxKW/CBpPBbJnHY/9satqIOzwcLmmDtNAOPXPb5p6/00Pl7hsj8/a0
X3DEJ+JhYZSIqODEqGXvBH2F2wBN2kar8XKDfQ2fsoRJKGDBZmtYunqU7i5fWrn0yhC4NRfcLa9S
U3jdMhrGBjK6ZV60jIpG1eYHxnq2dcA1AOKLj9L3tR8QLytaw+M5d0S/KqN8RLSVogoNqZbPywvS
5Hh3rXaI8HX2I+LHmlWwSs75v19CTr98tNH2eltOpfZlDuRpLbtm4LggPIcANDobebTkNaFjnPMx
DIG4XdjdY1kIeZ93P1As4Ducl4XKR8TZNB6iMi27Tcpa7kLlEFJiS3GiUjlihzDftLSub0SNzoGE
PdoUmt9tEMkHtKzD6KH2esQvCNLO9hS/XKuva1FHffzaFV2F+YG29J8chQWfUEsiiOr6iVHOtF+g
6MsfGOY/j19ZrvS+Cy4EFf7HN8OhPQECjc/LH7Vb6a3/+VEx/1bXup4rhcl2ZHHoscX8JP1HVcak
N4H0L5qj1Kxu7bgKr2wxSh3oF7tBjXyU7I50vyzHg5zkA3NaqlxnepkOZjPB08CA+ByEcbZaOhLw
/fFVpdNDy7rHVCK1jjOTap6vp/eu0oONH5T1u1VWL1lumb9F/NL6011EYbU8N2KeJixfOf20BUrY
b/rEQAOpu+rDTx5KfET//BG4f9v7PAg9pu5S3wP88az/wm/SEg8tO/aHo9L7i+x0+7VgM7+pSrNb
l6qwXx1c/bugAojqzt/Fgx9tbEEOxfJdMXjMoRELXOhzgH+yQTvbo/G5gHIcM0SQlsqPboA/1GHa
Q9mqy/Wf1B+vRGOfDtocIcBgIy2dP56LYPa1IWV9Sybd/OAYt54vaATCHuALU9l8xvAX8XghpjG9
7K4MJ3Sh3LxfNqzyUK/DLZPUED1qpp/NbvSYuRhEy6NWP4j+iGI4fLCoSJFmj3PXZ26acHoM90vG
yFQhJ+1mzV2YuNlzIiPnDBvquzbb7FmFMxmWfQJETN0cp9JHyeGbt8uLcCbr+pXtef/jIGb+DZZK
w5hiRXJWN/mtjP+6YZl+G2mOvOTG7LUCmAwTBl+zPkUWhevWzMiWCVWwI7JeMi7S1I0I0d+JfJ+X
IMxZrafdQjJTZdE8Li9pW//KmDIrrfWbo9727r4XzKAkmvZrraXF2inPUu9nNOnHlDoEjimtZGxN
JXjJcVU1KWBzZkdRZvabPGNU8c+3qG4YfysMPBcwKloKVAq6/bebNEEBwHOq0z0duugGw3n9OEzx
1mGgRU+kUrvCrEPU1bwYA3rw69ifGPBg27dkaE1mFnMqiMZ3qLcEDFWxsbdqpPCeTVpo6mTVRzEg
rSQT/Qe6dubR0u3Ofmsk93wQDOPSwHn39DsYB8Op5/hQlXmFbNrj1cDkcFpe+MGLPfmIPxfGnSAe
SdFkvUO4UT9MAww6vfQY0w3LrBrmJTSMkMRHHP/yHM8tK/x/R71zpk/Tr0lcqbzxvtB5+lJf3Teg
eNa9rnXhtkVLt1uuZ6LKDpY1vps+L4AllPhKWnKbQ8B/2hxtNO4WSlMdowZl6Y7OyyVkBuI6NQxV
SklnoyqrvMHnjoLRH3BWhwH8HMEwaxLqw8lwLUyNb59zf4qP123L8wvsRnobfWGxJuwA8HIejC1C
oPjmuifyyE8ARbz+krlDsUtaZO0LYGt5D2eM0298kGyTo4/3S5Id6xBeg66K6QgVbFahaC6oIB4Y
c9IvK239L99lQHqxc4dmoVZ592gOxhtTI52ujnV18iKGnBeDTJBtZoX5cSLxeU81Lx/LFMuaKhvj
9fqLxNPwGQ5Nxg6vM25O9OxQJJa1naoaHV3Sn9xwqk5949IhnfNBlpflfRKfTn++5UMGv5Y4qYej
BSwFTGbTxXqBIHtcNbDaNq41Rntvcn9XKvWfIx3sj97grcUuK287c7hc2yBWA41fSobGbuzuZj7p
brl1DW18ggPrHa/b/bLzU93+cbML5D2C9frRk/DMltLHtu7GmEz0llqQMfHA+JQh502TJpxYPb19
sHrZXgrKOQxe4CSXbyD6Dm/M0hrumQi4Z1n2I13d2cLlG9CxltzYzhszqkqxWziMcQtwHwwxbZ65
fTokzNwjy94DxHE215shs02c6A7Kf85a5MsMvstRzu7tO81dM0l4vlYsYbiaygnpLsL8VVGPDLJJ
U5BBe6jUYVB69LQwxhrPxjCsQu+w3MxZhKMkjNSpS3DKY60xOVt67VPnQkmxAWCwSwN4RZrvM1Ie
853lSv/NZAbXLrETwtoHXXVRbEM/JeKj+UnscO9gB2+mFwGAeSvUGNDKtN4X3lUFqfTGN9TncgXH
2zjEZQKz1qw0qAhNuierMn4dtfIhUBq3bplNJ9Em8oj8vV3bDIwexoimxrzbR3O9jAucyYf8pXQ6
jssPa1awMvyOv3sYnOajzUvO5Rq9x9qIhhdDIKpbop+XHyESjqJlRh1jJJW2xgtW7xbA7PINVCLN
cUmMZbNChkIm9d5W4wgOIx9v8Sc2mywibV62coBi32XORrjNRQ+dCllPgLnInQDwYH5c+TRvrnKh
pnotefJend5xblv7lyr6ywgf4ry80E754yuzH8WZrg+Nzeo25vffxH2Ac9S1bHeDJzQ/8eSsZynt
0i4xwI8/zleLrmq5Qt+wWbqnuqSDNX+vZy1YR1Ho7zutrc7Li9F0lNgJgKMTFk96lavOgaarR6l9
yIMi2aXEKhhEao7S+lxO4AvaDooEILF2U2Rx8zxpxFMOJrHihcHRd5q/Gub3lu8GSv0mEbK/60aj
fJr9LcZMIYb9WT4ZDLbsoF9rWufdL6tXK9CgC2FAmladuSqX1T4YCR+8HgaE01Z7PY/eiUPC69yL
tF21Q1Lu/dEgWdOo7RMgQlrKVEW5XhNrGxibZelcXoAHMJwufW1bWm10TFr5+OdaJMYU3tXo/sfy
9AjxLIf0y8Q3lUG9t10du6WsvozYqK8f4/UTXD7Msbeqs8u/1aTJgQMkt1Z5XJ78muHI6bq7NjJJ
18uBgeRi+Kl+/NDYwnwSYEeXt11fxxIf+xxUzEADy6yyVTCJ4W4EhLnVgU29uKn4ZSB6uUg1XeI0
Ti+6CrttTTDipl3GPiVjdiAjs0WpPPfk2b+5LpYWVkdzqnHr+Hj64AyHG+Qu47tDww92tlWeJYd0
djjEIZkXuVuy7tMjna/wUhMMQiInu3f0/wk7r+W4mazZPlFFwJvb9t7QieQNQpSB9x5PfxaqNaM5
30T8c4MA0CTV6gYKVXtnrrRAWPdJtqHaqiMQqoYT2Wza2kH6e39QzoTwbrUbigt8H4Iyu0ZciA3U
F1mmXCVgMXRM/+gHaLcG1exx/CLYnOa9IUBBJvfkOR+z4uPVobX99SxsXf39Ybk3hKmDSL+baYrB
TFoK3pshMXYh0XUbqYVDUb0kMtdG0T2jv1G/ChR1azkEyMFATwf/2mHo8/Awa6VyliOMhOoGqU00
FJN4shVm+vtsgP/3HjEZKi2+DlleObAWVo5OOfaP31a1WvyZkydBWu5kQGsdMF5BUwH5YSILxqUZ
7so0/MUHWz+Rg+bfc/EzC0pYWnqRWdt6xFMAGhTjptE7RA6KbSP8lRz7/r5Hn2doX6pQmK1O7FDZ
WtfeR8ViW+70UQ3DY5JUEkPqWudyToJoi0xcddu6eq4H8dYSFi1VH6FL3uXbKKKDLg/lZsAPse7s
sT7jG+4nPXmPHCrOZDN2GIqUdhtPk4OR1iD6l7jVc1OgprIYA+UpWoeLx2I3n7BF+RU6DtbI2jUW
qlhj+QiNKLzYc7eiRORzCat256c1guoYzlY/Fs88cGgJ0lyfV9AU23nCKrH+3Fg60RyEv74p3OYH
uNNYz22yyBcPyGsX9Rhi5mFAblKXQVkbCuJk5pHBM4+OZfb3JOm3iDHSH3zS+oInD4DHQnyXH3Do
9BgoRT13XMzkYn5pRk7q2KCTPVzwDeGpV45KN36X3x6lqeapQkK4Grljea63zVmJMCDP/89eS2j1
TKG/qbNSxa0/Y2iFHiZn+S85aUXKuRMdgh5vXxEqYOkj2z6lxkHIaZBTB1sWhcUqnMLufQalBs1A
tkOm60t5GWdewhPKgiVeqesy87K9gt9uYxBW9Zb4hH+jc9slva8+pGIeQmKlBD+UN71+yVBCRvB4
f6R5/R0LKtRpTVc36CwfQk8SjVTwoBhKZxFoGATqc47GJzCUYE/iocp81zaex6h+8oIag9GsJPHL
wmA8ChWC1Y0nXfa6CHg0N+UQAiu2GoG0wVxnXuS/FCkuqByzDdcTqMfHlVgC6lHcmrJG+Jm6kMl4
JnwyP03XU6ZORwEvAf0hSIFi3jgtEszHIR6ab45FqVH3mMc8arg+HvuVXqQjKIJK+8jU9CrrCHVC
muQ46D+CIsJzMo35XVUgjWXAHXqnCZ3t1IDcDLOUDkeHgaDKEOM3YkpOnlpNu6IA+9UgUkGxRYe5
nKfthH5YjmOcJUvcypMlHfHm9Fc0JJn5Okii1QOy3lAqXTv4aOlDBir2Rt/NV1SPqzVaeopkpSi+
KEuZJ0A9/gO8mVc2RjMAsYcaYdZEZvBxCGf7Gws+hAu6d45TLyYs1DDPXabcqvmet7XOP6SGvylb
ZuahjjK9NICAmjOllpnj5aENiFi0LfzUhR+ve9QZH+qN0cT0HaOP+iNwpPYuNpVig8NRlW+pQJuT
Cxsz9nyFmLWu7fJw+mwJbF9CI3R3zWgP0Cp0ltju9KJzNS79JsT9OqTJ1tFN+2wwND/2kD5hCJb9
zsHvvOUMEHiuS1GdK71+03uVxbSrj+cyWDxKpDi0jVtLBuIatJtxNCBvXF1R3R+vIpNtD05Q42/0
5pgDF6vjKSLkCXIEyn2SZMYjcbFAo/Su2/JGb/Lo7/m/h4BTkRtOio+2YoJ0UskttDWPsAMdpFS2
bEYyA6qaWQ66JH5EvmgWLib8sfSO8hBnYEqENMN6PcKLdTCSo/a+yE1tTTwUA18ATVW1Zvs4phW7
91C1QeNB0o/3+ChTGBvPre5+nD9b/mgdxZhatzjfKWlh7Mfcol2LBf6TXNVNUXj1mzxvBGQ+0Kn5
LB1THMZEjC92quGTMJ+qZqr3f69jqZlo4oFZHHiPrHDi64jHbQ9kzAcROaV3p0KmrYLu+F5Bon2o
WabMvwUjbc+1/RMeS3nzjHi8uZMJoEpNlcUg9lbbTRtZrCvILX2U7WQBz4ogXstX2zLw9kpRB9Z7
rqLA19BpT3rZg7TInWfwNI++Uo02QQFkyDrAOyH2ZLkLlW+XB7FVfuX4Mm9Vr+zkXTlKPHXqp0zz
MdXgpOYrh5nKDfsfL+EkKeBIcVKpJh6XhUv+im3nZ1EnEXiUTn8Fy41dqsq8Q8j4Bw/S3NMAnqPV
Msa6eq7SzTdhJ+/HqaRnS0jXtA4i/DdF3yFOtA1Q6+3egnpNBNRon1Nh3kUVFfeQRe1QZeVr2JvP
j+JwNOhYQoaq39SYl5Z/szbl3t8XwrknLM8RxPXU5kUBX9u1z6rbHibLyQ520rUUYOZ/z4QjfNYc
u1+MY/kEoLihR/jvb8nxFZQaSLXn7yzxuvEWshg96VFz1XVza1l9eZVjhudTDbKNlhn/ACFkOQb2
Fn4oPdYcAL5imtquGuE3T7MMCbyy8pSXsfo09ghf8shUD/KcBr/loiAtlC+aYeoe49H8oRlAaG09
qvfjmKsvPdjlTahqyloeOnYVQXfM/KU81EhVuFKsvhIipzI3pV2U9qw1B9P83emafohm7r7c0HnS
Tf5jwXzG6U1q5+FABp5DOIMqKHNiWVI2q4ds6DGeF95rpUHvg5HDyOFZ0AEd8A4b+SEkmMKAQgG9
eIyjhdPdc5AYfz4hcIiP+yIFAYtgz0eSCx1ZqqrxGHwWtfVCfEkw9QuPOM+32k4XYasp7zVaz8dv
dkHjrqVbwinpxJiwzrby9+Uhk/R2ixm8PaLD8ne+0R2D0RckbinNk15p2ckaxjdZsgTA22/GCPjY
f1z8avBWjRNUSvTIaGl4HpSmZp7DrLoKy9NPaVhdH9eyvKzlhojxtVOJd1XVu538HVUrpyMh5b8V
4Yxb1Jez/iorQetasRERfGQGWxy45VvJiJArjr748+xLbOsYIIO7+tAi9oMiPlI7UcHMz+cqCkHL
tp+0Net7PA9BFewTkMhRPUNKqztWvOyeEEPHvjxbkEl9Hw/j/BOZ3qw9PYHkmTqv8vOyVDo4ed3j
2UcY8xYOyQuVOOuni7s6qpTpFWrFaiqYpHWK7e30CblqU+owUbXxM1ZyfzOVmY+ycx5dwMtZYAZG
2A+wQ+5yrwzQ6VeNv60Hr74YefonYhzUAlKsllyOruILnGcK4BocrIT4L+U1Frgou2zmJ0fFrtut
azfVRiK254d/YaZYlmta2RQ2eSx3WhgdLD/9hoJVq0T/rZj89OQHhHjL3/Gqbg0jsDiQnLP6xxAr
h92gbsNTBlQdCE+1Lgg+Xg/zKpB08GoIJ4z+Q3yycufiWc39kSkH3QNKRE8nCdMBMAuWKIugFyFr
f57C0iNgAjd6fKsZ7KyD4wz3CsjP6fEHKLExp/XdF2rGxrloMBUbsbfz+ZC2MocVK5W8lAbqrzuy
Pg2sbbsMOx4YOk4YNbSkrN+JvLJ+BT7ByLP4Um5ac+KBLKMkRGY2O3mNyplQbHiYTGPchTTsxfZR
QGbBnR16D9rz/11uR/jwz/4xTXNwcBgZLM21dO2fLSHXLJwQMvR+ImLxi4QBeIP12DaXIeQ+7JAk
bXTsLQuIQdsU9x9GYbK1dKb6Z58p8bwGogdLYEMTUZDCBxdWFQNpZo273OWyje0k3St+cdZoF97k
KWqBxUY1y496dMeD6BPn1oGvX1gIgr701P4p/yq4KR+ZNWxIM28PcMfoT881GMuCLg62c41FtKXq
0ZRovXArqtwza5JpEECVAdbE2C5wRzKFrmz6UtQfiAIB9VcoQFEyc7rFXvG9K+mWqqEezfjxn8Kx
gn2k+PY8qU5vQGZ3ZJpEv3mosAN+hqq0s+aXm0MmxLAVGas1WV4KcuODeKJyL9e3ej4sbIfORAwk
AA63zgCtB/h9FTiCWZCOL+QlvDiFGnwJL6e0Y2QWt1k6Mo6jnTdsn9yXArVIUkCmGoi3/5ZHZEEI
INq5b9eEC7DyNrKuuI3wGUU1ilPWpy96oGivRhs/tcIdr+488JYxHQWyajqCSXikUKE0npuGWOZ8
HH85Y/wp33AvCqIcwQgui9z+HIEqHRt4eXJlrFPX3noREFwTpWKY5eOnMJxw3afKusLYtzYpSuE5
LAjss+PNozuQKN9FONhbx8oYQ3OjXU9pDrsrIlmbQAtlmckraYAT8eTAAotyNT/Du3nHWmxcyrF2
WTBhrXfmQ5vuJILcoFrIV5O5+WZ4GVgdkZy0CHc41Dvkv/OQNoGj33gBNCXccB9Wy1OCFSasnqZ3
7XXeKUCu5ia6uoWM+iud1bc5U+W7YoaQ7IOPDl4WVWUKHhUeUzzs3g/ilU86WbcX1bT5a4BGZ+8G
Wus8c4v5bYIqU0jlU5P+G4GukN5ybOoN0TjbblKcZe7wxcIvb7AFOZjy57ZTgup0EcWKfcCrCB0h
0pMVjNn2M4nGTUpN+KQqQMoLuBb5SiiEs1EovkoLQ9E7CrXUgbC9ztc2II+VZTd3LGLVUmepGj7j
uXWRY+semKNhcZgOVuygTpgL9gixt2RAlzurxussLCV7iYOmXlBI127ORBpH3cEWiHDf+06MN3GO
i6FeMN18ErYi2hKU8vXpRUrhVZ2k3Wmcyr1h5dxl5ehtmMzAbTF5hGPsh8mENSBSwmffxTQucgO5
v+Mu8h5j9pKklvjy6AYVlbMA2bKA+W+/utn45DMWXuK4h5xf2XtbwKP1e7vekMSACWae7MrNSCWo
rv6HqEZX/jkm0qehiacqpEophv1PTQ3hma2VAW/ZZ7b54cLqJcQuBGKLPZMa07QwLeo2ssCYU5la
4WNXd6wzD6riWwAxLW9dwMSftmD64A5HyoT32v6tRflvoQ1fcpbVjbFzmI8KMSyka1Q4w5fQAmNn
2DyUdMdyZtI9gRRlFv4vhar7X0IAFzY3g71uaETxPnqw/6GFcDSozaOqufvHkF5o1jPihnyBvrr/
cOvZt5iM3sWK1D/fFfUGGnYqeIwtGrhBUYs7hNvpnA/Ziez6cFs3voYerddYHuu4PquSdIVZHSFK
9TkMm/Cbks31UgXbOkFcW3pm0CKmMQmPABGYieLouvpI4Rf5/HJool4RPpYE3a9GLP73dmCQrxIR
3adgpIGR1JS3htraTF73AQHbXPlzfGQD5HQI4xCearUcSTZmjsJU9VQR8Gda/YuSfMstxIoQOmBa
zOlvmlsCp6VkcjBLMsDwxhZrmQYzJNWTb0JUQyXlnKJBsWHWsRf8ew97WLzEYfEkC3Syml9HPg+k
AoZlqWoXKSbp7arejYwwBC7/RJZAzYOYF0HE9pStdEHBJu4qsonc33AsWODh8MFbmTg1+GTGqkDK
oSLvBEzM3mLhxKU6PwiZEE8nxf3uUleXGYkZgVgbhagcpRXW2g8gfso9QejldchMa61rxTdMbkSe
z0eB4LwBUGyphs4GVRY6q/kfpPDur6h8Zhu/HzayyKalxSxvwkikIPj6l7/9MSKaaZHAFBLZwVOY
zsUY/AGeUMAvuvzixHjleLc36JzJqiT+m3xQbr0jtFku/NZ1XyP668ugyggu1mznS0XdTWHFxsEK
ZXkNyM9ePx4XkZHqZ10wp+TyDX+M0Q985caiL6fftFbN/dC0wL40t75SCooW1GCT++MtxiZi4Ee1
qYzLbiNnGqKnCZB5b6KPUiSgGgaXDHHkSPl+h0Z5vFI+Wv8tgZkBch+G8CPILXk2yrTvxVDHx2Hu
YJMpt0v0xFg4E5onEdN7gZt1YdE1B5FsZT3m70YWanINgUFQd+pBk4+WAbYlBRHyl//vSZ753yJB
FxmJajGW4cO3EQD9/9InkgMh8zdJcDBHu3OXphX/qUIpSdaunVQMa3/MulvtTFAw25pUAxqVrg71
gRziYktDu9hMkAup71Atf3ySVWDFy8SM4R+QTAD22WizozzuuJmXUnAOPVPd2HoB0RX16cYwwear
GASfyyRyllOK7ixtC7K+4SHIjWl9FUkf3s0amooe4XqqnRLUPpHR+wFLIfizF6pV2E5yX/wyy7No
Mv2kIm+mQBSEhyrx0cfOc3vdbnI6Uq7zGhNNMiB8DDDWrK2aLGo70H+QTVK/WqiXMlObDsZsvpOG
vCI0qp2JEtX1XNh4ZXx2bIvVOEndRDi3JZEozfA9ymD65oP3y0068CuCsEIil2nZzv43wyRmJ8Bj
cEwn8LN8eMGxCWIdDyG6Dfkjkyog/hRo6Msez1c0pjsgng6ZAvDVu1rT0YwlO8vV9wCoum95o/yC
d929e/O9VMw0g/nXxqbSTlYcFQu7HYytGtvhOrOK4Yw1rD8X6dvIIvbGcru6OwrBZZPprwyQL8uH
cLiKawxc3TkyTJZoGTpAxblkaZjBdCL6tVeND3mn8Jg0lxY4KUaMGnJCV9/LqnktjHY4/vv0wygS
K0AsgKz4qvEWmKa1UdxxWJt9tg/nYUxKO7PSnDsA8xTAICHsP8rQullvhSHKVRYbAf8QWJn+68+j
h/7fWIzPD2yACbY8w7ZIsJd1i+DXDVU8XiIjBmfnMNt1xAi6kQAXkNrdBGau0+bbHkE0XUl8w1Y7
gLOKBwQRX7ln2Uv8J87BaRLoi6jHSP2QdyTOUJ5H81I6ckeIvEimA7rFZ03lhtFDZWWUZkd7xw2e
pxoNiJe/pk3ySFx1Sq24Jln0wtyvW8jVVZc7OisNkbNQtfulGkVqt1IGo2s3UQIjqontL73KhtcM
AdscuxYe0khtt7L9VbY1lMmwNKEN2YsM6twQt/lTGrdiJj3pXz2rHlcblUMkoPuJkUCfsRXFPqJl
CquEBXxlKuWZ9q77pbqbaarR287VwfnvGaqP2M7v9jJJ+vFwTmMLcpY1IRWiae3Y9IACw14R+BtB
fjDdL4dQqr1Mjm5yMkADhHtODORjnqHLubpPWcqpGdWoH1V7EXYvsqEt30xGfA7Z7VNJpll8aSeT
DM95HosYUxAOZz0nlUWBLcHkavBkW9iiDZjuuu3OmAp1nwsHIhtHf39MMBFbmFreHQR8m1vn+ic8
OgApu+BXTjDLEPs9oGygMkPdxkv5tHHzzDmXc0nXsqtbX8QNUt4JolE/3uQyi9g+e6ewhkA4NSRf
pJAZoIzXXC8RrvGWuC0vZ9Jg1OkeHYm9UrPoR0Gb46WiBosiZlzLFqHsxrc+qzVtrI52O4WAoEfG
kIBouod7IIoqNCEMvyjXfO7fBYae8NIxFKCRwdmkErmYl0O67yNvVyFJSdFvO/q2GE1zWUd5fMKh
gYVehSml0Jb5wj26fSyBuiLJd/J9JPRkaZoPOEssqPDzSkuqRayUeJVm5JZUMHqtwOLbb4/fjSLv
+2RhRK/nkpVT2fmhbMuPuHCbcw2phaAOzD0sXvbZ/ObgGpC4FZkNTtv6S+Tt3gdK9UaO3L9Oyx/o
daoiNvS1x9FQPhc1qRxRepHTY7khcitdVl65dAh53zpQOXZcA87Crv2t3VIqw1D/s40g8SRtvtC4
lp8U/0Muc6SPk/EJUCz9+lXXsByS5UgUH9oyt/NsCwi/j5ayA9MnuXqIKqQDw6QVT/gPNlXudujl
fHUjLZo+BdYt2tC9XFzlwRw6lthkNurXSZ17CZH5qY5N96IJSBSGBV7PIaPH6RqFCiq5oHUXmRvy
gqv1o0RAJAhcjlBd6/G0oyHcgbJKwH5oyUhQ4GSuZUMxeBuiUgBLBZKSROkxdBSErh5ABQrg1a3M
xhaV5NBvs6BqVoNXFh9+8FOZH38N6/lFM2bjacSwZFm+WW9KpRq2hpoNm1HRmCGSo7sb526VWbTN
PjeNYClFVlJ4lWxqI3B4k0GFUc3Ij1DAnn1v2JSd3xxlC5hg8WKlRJ0BrCbXz2pPAlV3tdGI7b15
BhTY9XDECvrWKhkGtbmxY4dYlSzDH3dSVy83Vt15p8dn8FChWuhlFq4pMqJbCuPoG3F5gulDCcSG
WWhRkmlVLT7IybWJ1YfBKVgZIwOU7CvLjaHDw5fnpFrCbsMLmvv0KD9Xu0y4vdyh+Kh8b9xjFURu
ObTlHkar8WyNotpXLO1YC4NcZCH7YUTBTq2q6ve8gxnPQbPR42BL4BfqOe7nDvPFWpkKe9VCD2Qh
y3R6m0evCapNiso8QVSiuxYe4dSpGytvBExundC3fhZ28X2kunMcAmq6AHYgy2eKRTZ8FBTPci8r
/fc8VZ4Y16ejYajpOtOd/FMEkO20l2IqiQCD9LMgJ2aLUKDbObnVHNSOxodt9fOVZZQn2wzcjeMF
zP11h3je3EXK0XnqUaiqCRaRknFjm6+0O9tzZzCttidQqjmyAJzYhpMd64o3/j8E6Tw1/3sl6uiO
7SgUIE3Fss1/TE3rLm+7IQu9/eOfivP5U4LHc2+6tDnkKL82Rm1HiyFLdBbUaXzTLftnijbyHVRt
slEm1p3yME2US2808cXNewXyONIq6SXo7ahY+zMQtVCGr9QowAPPNfCCLuA2BeXP+i53Vhrgh1Xf
NsHJYlkmS5CdGt4Hq0vPMYWs+6QTaDyTDYzWTZ+Jrqr9gNYfpp69nLo2XVDdrfoxj1Xp4CxwLmqH
Wu+B2OpBcyCs01x3VPxWMcrvHVymcBX6WntSGhTLFJFw6gRDvnsUn/OusxYEseY7GKUx0Gi4QZmd
IxpO4nwpb9FCSUtCyFdJl/wrDJZKGg23aEDFrnOLR643KxowGmu1S9ciAQBqOwF5gGoK2ETO+8La
+O4oxjuLKm3XzzYqNbe3RUMVpqOtq+rTtNfUHoQv+TczoiRaobdK3oN+eqPfZz15InhH7Vyd5Maz
k/qxJzSvXiMB4gpiqDXg0ET90hF2v7apmsNlFR7CFwAtspE6gdxYuHDftuhtyIcyvN9epiJ7KQHK
tkWa7mn8pjfmcNXaUkMeVI6enzu7L/e1lpwn0eRnT4xVuyLyG7pvGRbLbOpQHldh2Z007X12Z+B/
aQRTulZJE+yrsQrZFDu5EbTegc7/XR793Vh6R3w9da786kz5MWpVd5HoKjCnxjBeTDFNGHadswrU
5mkyJ/1JU8VBOnZrbZs3ZnPtKbeSetPGO82cU8JnF20G6uDq6IfRgn5SaBPPoS4aWCON+pMbe8ld
hzL6bETNVgMk8M3FdQqSCDi15nRoRKRPmPpYuaoLdViJkHUZij/4XVJ3w9S7XiPc58bPclW5Cq4O
XD9290yaBJrZvpr2CCN8UYJ0no1RmZDqImuVZcYpKo3slhbYIEzExKbwEATOKcMOHM6tUhfNRcvK
T2Q22mtmTI8jOT+VryXGq4pFUrgvncBPbEXaUYO88+67urFKbUgPNAvVS6jSiZzlUZlbOTvbo+Qu
qvbBDBpdRaF5DGpfTvW9ihWkPBxC/T2NWvMJdM8ZHKP9ytdS75JSSbYqeeWw5sxlWFykk9kz2190
j+PXqCdLElMUo/BouEu3m7VD4EZJOEn0T8eyuUcapBsJkwrZg2POi4UsX+jj2O8Q/w43uWn0qkI1
FhAxOCMs2gGm+EOrEQVED8s2q9zYc8M1ddKacYSW8RILqffN11Wd0Fo0NwaJx2eLYsjDNFXmh2Tg
oSl9UyR+eCvFRNOno0JYp8Wch0FR4ErR83Vso5uPkudLxYebzUvPOqtfKDs73zzWoGM+r/jsKj00
nZXDJiG/x6lZp8ixTrHG+vZ4uCKGxNTcr1Sz+aCxqJdfCNrsxB+2yTSU57zJBsIT2XPnc7nj2cR7
IGVQUP9sfVrl578/LLoo3rrqf/z83x8wrRx7RSqa/dCuRGpT/i3c8tqksX2vXectj6vyo0KrMdfQ
7R2N/g6Yqu0edNekG1ulP4xIaAvXccTN183u0ABVXjdBKU4aVJrFwHJwCcVgvHh94oE/bMal5OUk
YbbTJgD4sOWqXd7U735ser9G9Pkt/pUfMHWcRerRHaG63m3l4BMOxU8UACnToYXtTc0vTfnCrBX/
9AJiURI9qKmcE5BWDt7dKOvoI62/JVM/fuoYdwGj58kO+PPB7AoQvOqsHVBwt6UKMgH5+ZML15Cj
lgy7wtB+2FWn7/8+oMpIXXkKXYJoEMpVi/NoX5V1vSOURr25If+vps14NukE5UnUZFQld0oD4574
HZz/pdmOJxYrdONLEwkXYVMDpkYwX2hPLYDvlU62M6DBaDBMOtl5caEISdoRZQFT6djYpTjHTa1a
Wzj0NmmO8g+QAYPkbkxrbZ9q1rdEi9ePL9QZe4dcPkoGieiObtNS0dQEWoEMTvaMCC0OAdXk1aOz
mzi0h3pDO9EawFIGcitp9eg5M9wnn3TEVahmyl3uZemk3EfmbSJpNTwqEzjTCmUmgkUQK4/jNM2i
tW0W1eOv/x5ys3/3KvzNZtKl1SJwqft6hAlRK+7Gz65zTxBi1POj4U7YxkG31Z9+0gNudsvxmWun
+uWaCCmjMakuj8dV76OsyPsw38Omd1fBXA2hyTg/PIw/rJMpFbiJJ5JtdKE8N2SbbQYHEBKWVSoX
alKvmRN/OmUS0o2GDWIZ+RNhV8NTMunHMLD6V6CxRr3pkScxRhKhMWOibL7LU6SnLuCUEnjQqK8q
FqZ/lHIZzsZ90VdflWIEJ8Ovs5Nn6FD6J8N98RPAel4Gal/rUDJNVL5Xtp7EB9kmL5FfTgWhI8JI
i5c+Sb+FWtJ8iT7/JiIFd7/OtFb8jrlaSWREIWzhXtg2bvY6VYhay3J0F0YRp3uUftlFVcJuRc01
fIdqsR5xPb/4k6DnGAZzKTZ8JzhVbKbBHjb6fKhO9r4VLSDzKQWWBklNtjwA824LE3Fo4BpiPeZa
ewiwetyxKv82ocA40jhkFNm1LZB06AOyzUhzWipa1bArC3rxdA/944M+k+ikGNaOsXYjQ1nodhUT
GaNmOm1UsFCpgm58UIjQaaymeI5gDBoFWDJL8Q6Npl3lYqIqsbNMDgaaaYarGsLO47VrUXFG77iy
R0t9RZI9ACQmGq4IyIo0LJafsu9tjBm6TrPrqJqr68l3f5PPbd9gd+Y7gKMUwAy3vToJDSPCLyij
2J198PWJsUgF0FmNWv428CkjNSWxGjLnVh8qVk11090cVe93rFc9FsCtfbWGwV0aleEtw1xLmQOh
tddy5Z14l2YmebWbqsnFzlcxaepKO27zIvUwEM5V0fkwcmkwyFUiVaQqnEibwQAC01rTv1XGrNxO
DXFujYmA8oKyTK7/UMbRuReRFp4zC+9DPI99GKpvVjkpx0KPK7q7XVseHvcPJUtr61GTfA3DcEM1
vvig+jxuReVNG90rlJsdIf+QmLZRieiZOqG6e/Q3ByTJ9a5LvPxJnsjj3NrZ4eAsxGS5Z0F41yqa
0XCMR9nNERBMs6YhByYDxlCmnjJz56oD0mrsz7OBs4rL4inslMeRoNj2eJMWqlg5n7cUhUKMWQoY
QNBjSKpApzWySK5yYzmqTXvFGJMc7BxxsulozmnM+e85ZOau8BUk3xmFF2E3J/iEg7gWFX4pt/SI
kasUZ62WfYZuhUt7cpgPpFjhKYpbZ7lHXNmfvUjFgltliAELcpaTQowXfhuKUJJ++J0ujv6g7+hM
eMuI9uTzAPuFzvLkPstz/gCwFEAVUz4FqcuygzuTL/2WZBe/z5Fb9nkH7T0a36MwYa8eipUV0byl
g6zjpPsUFdaIyShyeENK+lq7wbXunOm7RYdtabikMwTdUPKon/1tYVpBuGhDwOu+J94K6skDsZH0
hMv6qc0UeFqctojNPGGo1hZdE9YbrcZtN8Y+xO9WT25jOcZHujeEr/ZO/6EH0Vqfn/n/+AlD5z+W
OYtA6dLPGSRfjqH61XSgYYNQtc9yg13RRBHNC5Zp4jxzU9yscIIri7JO2xb9nSV6syAP7NTJuaxB
WDhqo6lmzh57Z6jlR1nrQweLdhjFFmkb3HqhGVhbeZXJ643/Rk5iQL3rMT7uQuIj9sT3FAhMYS96
eJXek7q6Qqz9PgzG8KyKsOXvFOoLkWPjWp2m7FwzCB7ahCpM770RiCVtUF0DfadUHR7Y3hnRxjkZ
RfxC45VRk5ZT6EK401L7GLg9ISg6ZaXSTcSZouiyJEGGTrQLrvUxF9XFNGwUcwhI3KGw9CBXiv4t
hQl96/iqEZFY2jps02btV6Z+y+q6WYfznj+fk3vyHOnS/RUJ+mpM53jGWbQr5bvAWeO9PCcnNkHZ
881p3hznAhFVkMh7c7vSpwiNcJpqkvLahtV7rAIQBXx+AzZGYoTZaEfpm21Ev4xiVkMhIMNVrZsR
jlnnaZYYvDGvzjZIm5UD/jj1atLeWzI62T8ysvJIWkgJndlLbGaTTs1MSyfFYqYc+dG3gJylV1vl
cUGF+aGDi9XJ23nARyHgKPYG0AIYGpei4Um9EhEBM8+HVOHNGzsiBXkRNRSPg4iIBTsO6f8UHuVF
8tKog1weiMdoYsRR1AR1LiYnq2/VD2o7T+Q9WU9+n1q0MRnQi85XUQdxb3Z2W2FUBf/gxVT+RaWL
t7PcVqqa3/QEzagS+9/qvjWQOWOxLdAabnvXSHdOglmdRedv1RObusrN3xM7yXxmfil24Fs17tSf
opDJfWAxQSi9Xr2ViAy4lJzgK83ISxLPOlDeu+W1zlPrjsfYIk49r5KEOIfJXEWZCN+ndiJBxHZ8
1Ps9PQKS4BZVkNeLqc3yF3y22Qa8MVmic3C8Bv5qrYjbWIThySGs/l75/es0+M8suvBjVGV+rplz
nuXe303VOtk+6YyzEab7x9SN6mb6hgDkatP4/1Ub3mYOTPtOQbcGn0R+uRevtTwNwUyn+Rn8mL1S
DBVQbF4cVDTiO0UMwyKk7xwA4w92xUBFgbB38UnA8TIv1OhnN/tlsY5mT5GB1MJmorelC9ldRMGi
KfOcd0Fk6EN9bVqWddSCCSYT7Ye/Lnq9wcc6ge7YelyBF6EEm0laIJEVnMZ5QyQio6ZXYqup2zkL
2rumqHOOnjNQdJk1B0HiEONBCuel75mx/T/CzqtJTqzLor+ICLx5TW/Lq0rSCyGLtxcu5tfP4qKv
NdEzMfOSAWS1qjoTrjln77VZ2SwdG9t97tgZ2YmDNm7ZGRFF6J1YiTivCdkB4PiOhMCJdyN07HPa
9ZSgljVuM8DU++e6kea/htx9o4aIZ2VWEnITen+e1nes4L/K0amPRRHax970CGcBhK9e/EQnVDVo
PihvkQdrZB9lUdRng7XHvhh1CLGUUWDfAlgIVJ+ss+QvLHjEAHm08zX7PZGB9aSV05+Xsf5B4aB/
bM3KXi9Hg9NsQNihmuu7/qyK/IIQPHR6YbVfBdkdMbPVOL0oXWXqhNb6Jm3efhdFwUBNt6JZGekS
SuOISk3ZsGovNe6he+oWhRlTUHYfiwGwB2deroXnOp7fVddJ4YDw6Md34vLWptgiJlKXXb34YWRV
RAvShMlVLPjLEszDsTFmPH4W0bsabRIRkhbeOWmz79GH39xE0jSccHRCs78SZhNecaSF65E6taK4
uhoT5O3XaKGsTSViCs/OgxcWYtYxa5DbrHtzVkzm3qEQudV0EX5tXe1oDnH4KwmaB1CC8hjmrNOU
ziTycJSwe5sPCrDBcv3RzX3tNGpGdXJGg3ZU0Q+PgwsLr6mm8DnWgyP6/uBRvYCShT/tWT19+v7P
NWyu3XVd886T9jOOm3eU1xaDqU+PomPDrE5xsRPgGk8U+2PtNi4qj1z0+IoUVYJdKr81MqBoFMH3
sbTWA/mfg+Wt2GEfQsbl1//952LC1L4YXYulNn2g9OP+nFvnGUh0/2E3fUt+ayZuWg72QvQh2ma3
KD8bff4wxDxUNuIfmHXauKNDV10K3Zaf8/yUL0+dEWT+qSighGjuDvl59ZEWst51wu3OXV/X8BqL
L7UW4FSXOszx1quPg/1uFpn1kQyJc1O+aHWasqzbRL3O0jrAlZxF8uoar8Vy8gf9E+THoYzg30bc
nC/YjkeMcuRLmERrL4w59dKbdXQJO0KamqW7Bm3Uv5YQ4aAseCy3onHC2T42K3Cmtk/SR5llC/9J
SRfxj0KaNaMnFl7TTrLju+JFi/B1k/Yj+sF+oeWK+aGF4OihdGmisb1mYyGex3pgI0wizMbLpPUl
wGCs9KijhKjn92V5C/qmOneLYlHQ/aQaxuKsw2AXJ8Cqp6bSiNWI3pLRKX60nv/bgnZ+wHtY7gw9
zJHVk+fYSQJReqfSgbvFhDDSekEtHxQvGLsqVnaPVCeC/b+OYjJ/1mupOqLkuauNWZx42K7q/rOl
0IBDk6KpTo0oxalVfnWboP7GrzjGS7UHROxj4mYec5t7KvvcIobWiU5pNvAtt7QLWXYG97kzqg/S
iDY0saO3sn+tFvGEQ/P1Po+5g6AJzUTkvwDIIwyqHu7pxL4SIQDmKQU6nfxcQ9phX0J31C742dFh
2tFR72IYlsuZVXXTriiDlLi3tjpXAfDptd379zx1RIVhjDxGY37tZNI8qe8oNvT6uG5txYisLpSX
yHWGX8uBSJxRHeCZDW8N0sIVTdIWJXPWP5CSeQ4oB9TRTV1HP3KmlyDuai7LiLMi+NLyd8p2UUxJ
DpNbJ7UI1DHSG9H/CkW2YUQSPwqoi9tEr71niU/jaCP5Ols1+rKhFNZ2yvToOEhDP+SW/XvWdeur
GL3fQ138OUhKizuxfYpmRMBxRV9HFX/d8tfgdOG7JF7z1kUklKjLZPNYm7bEiuXnyFUWYc7Ky1aH
/vgYBfqhDhuWoSSogqTWs5vddIzYAFLkDh5/REaQYFsfSiSLy643/+c0hPb/PPXhXpX9nMmfr+Ws
71ecWdFbiDD6GakCOYqqX4yLSLyqs0VcnZUBdAU7ysfnQZrla1gHJNWVBu7e2iITjur+3k5Qas92
eA2WF3XU2ZK7JjWm4ZyrKpsfyN8IDp9n30+QMBc8n+Yxs6KdgtcnLq1HO0uiJ69EIGZ4Bp1fRLTb
QUKM7zyLMBXl1NIS+MmtExrnetKm7WQG/h1E3IxyK6Y2uiiNzaK7yqJmXRLRt1/mJQ3m3q6iors1
wbuvf6B6I6ienSZkobaAA5TCbaiJVnYjEjtiF5XhMbVc2oDx1P9qU70i2Uo+eLrpHe3MNq5/X2an
s5pNUy+0aonNWvkH2W79cRKqU8O001MY5A8t9EIklCX2D3P44waLliOz6z+VNTvP9SMj20duEuJ4
99Tg9Y2CyCmcXGAR05QoAULeWq8l+R7k4AqXWz1r30qrf+2x8X9j07UkExkWia6BeNAIWoNOio63
k439IJzsu6v16csMQO1WzS6mW3y7R3p3A6kZzJB2nV59u/av03KmrD6dFXmXInZxEKD5nFT/tjGJ
d++q1L06ng0DMu2KDUXuQBzqz+uNY+QEMatqZAp2bt82tPT/2oOEYdAtA2W7V82IlhpDp7X2uRsz
ee3NTl7F8qKO1LURi+xVJD61ZzD/ZIA+9m1oX1TPYlw6FXMQD7hRTHFSjQs+QVaLttls+5kPk1VN
D2qCucfw6+7OhHNUa3Q9kzXWL4I4/y7Z1ZFaywdekF2LUVzN0D0T3Sfu6yRjOukRgS8+1fKHXoc/
59T3GNGMj3UY6+bO/W6hEopmK/jRD263sfrEQiEFuLLL5vyE/PQczCE7mN7FKK+X+ym227fQdfMT
uSDBMYIp9+a01mf1pNDy/WaLCV1AmOu3vllWU5pubRNlq2z1lLwtEobiBFp5atjlPgjD14B+DySP
uj+OQWickpwqsBGQfhSaffaVzcNhgnmq/v2uiBCaOc34VOtU68h2tfYakQBflp/Qp/ln6WX5Cx9T
QOj61F/MOBGfrGm8WKj9YPkJsgZZv+FXgVBGzufwWleRcSpsvfzsMqsqEg/WsvLAw3/u9cE4TOyy
XywvQfCUOsPjn6I2beoNGK+T+qvirDAooHYTuT8NPOGlOE6YxF6rgvqcOPkuTVtwlTFg1Qg2aUN3
4uI2lMlTesmoPbKx0b7PzfBLijx+n5KA0KwWvV0/L/K0vEvOam+ejiYhNZM+bfN8IoUmTRiH7Mxo
d7auN8emQZkTLYkqZo8Evyma+mANSPFUwpSuEa9Is46NK9AZMIO7kXKboqUsFvxXn2d360fOO9SN
EeyNqN+YWr8JLeie817/7CzGIkG4hBbLxfBCclZWU/+oi+BbVVnuzzTpjj1a3Y8BXaaEovGKTm88
o8CwNnOQuyeLJe66QhfLMt2R0LHMMDwDFIgJiGyHo5zCnORudJRN09lIAIdn9WuVUArsPQ+GoWfH
xh7at6R3wXqbj70H1xoKOjzQxR1eV6BTtSh/yPOZ1AuHRC/lJgfGnN3V6QQq49o3Sbtlhoj2Tqg3
lxnr0nZe5CexWaXHLrLMHfCjcKuU1W5++7MIj7P27hhV8NjYgf9YJlVztKBAICgasBtaOZQvPcR+
olK/moboMQ/rFl1v6wB0xHllqhXPVkthcqEbBGkaXdZ/ebSBkFdR8DVNfPPbciD6bj3QByf9TGA7
npHqYC4687kvipflzCEvFrV2ttHJK3oKmbo3ohHRSQnD1HJWXWt7WR9SWezVFz10VfgELnDro0M6
rnsESuLeQyXf3Blbh7GMp2oTEhqiPWUjApjRCo3HfCDF9pcdNHxdiuhXabLdFy5hz65RPkdzVJ2T
xS5Ma8W7d4tJWB0ZFeEBqe8b265pBYZMwzqt8AqnPzSBwyBvwCDEl2/sgB1lL+oa2O2OxOjePEeQ
u56ou7wUlnS3TahTTgAWiTHHzrZ67ox7PDv94xDE2J38RK5H7XKUhTYTZift97EdHwo61p8Y2voT
wtX0mJbAptfPH5/cN2Lgl9Dq+sN1au8OdZm46cXqVRDWd6TS0oApReQUThqsL6f0ccogYwaq+4SV
0n5SR+msvcQlZAR1Zs12dfLGwmy+6/j2Dy49CvakL6rJn9r1VZD4vNc1Da/+AhTRSC99cqpOu7cG
ihfXgA/CmjPY5ixAkA454qXLCZ+ubGexQbNqaMrhRwmqd6EIOKAUGGqbvB935RCiecqZPPjv+2uU
EmwS0ktCr5ktvtga1cLH+h2AF7OPf6sOjNTebpq6ahvob+kM3yGNYcis7Lu4JsxJa+kWLcXINCPX
Os7TkvR1jqqiL59GvzulQzpvlCCBtgb8strOFxkqxBNo28ZdjTk5PYsuSIybPkENX8oCqjbQeQka
Bcc4Ax2Yj6LPWU4t94xt287FSLUf3qIW9zUYgE77k+W9tqnBuUOezMjPWMx0lkFzyHeld6Jmib3K
scI/LBdKKTRXyvlo6oVP9NgMBa3q4fR5+OfZe1XdmzWRC7wMI62JlFg1m1bMf2tb7caiWYKyl71n
WFj1wSepkWr0aH3A2ik3pUF1WfEmiMR2tuEiZo5cXizbH05/HnODfwYmbnMnhczblksVMHPdfeAn
yHcgOx/Zkp5akRAUxWrF24lSI/06aT6CbNAJtYrHveoECzvl8U9s6hRKR7yUTIRnRDeSGaiTsmpu
cxB6a7EpiMFytLFzVhpBAr7a8wj1Btzz54Zi31Odafi7RPhQ6ULeGXkj9i6LroVHC+lbmN+VwMXt
rBA/JxNtlJbTEQVrsVVSVdOhV4SayaBeTNhdBW3gUR3h0Z/Oi6FrUwZEP9vS/KRPmXlfjFc0S5Pb
+nmJ5o2ikzyhvraepxAdPl075+feF93v9XPTqy/zYrK2C8l2QB8oY1CSId1j2Lt2QArQ0nliN1Kc
Rk+yKl1OcUYd1ha63jOA1W6yU1+twyJ3a/SmuI0VOVWrzHGYJx+t9hLwJwJtS6De76zR6zvgrhbw
VUK1sieqj1HnIxiREWdt2u+yIkk2jNzehc+0I9GiGR+RR+9jAIcPa8fQLbERsSG6xVFs0G9vjFsl
tfGa1t/T0HkpQ0sCnGH3q0VV/4Uix1LzpHrVKy1s5zTBZc0kC0kluKAZOdalAARY8Fyu7SXAgNtU
NNUJ04u4qaOonsQtXq7Ny7Uomv7zbhaE27XjAnMkXv+fggxcjExplU7EjtqVXZ96NLkPAy3LfV43
HvMUIaWh0NwvuTW+2eWo/zaDt67OtdecAX7baTRPezP/sIqI8Uc9A3E03gx1E/V2BeIpc9k3hL71
4OtTeIwJy9jYXWk/OHD9btQstz08LUhB5HfvV/HypQSkd0smq73V/xyRTK2f+xB9bf2i4sjm2B3f
IuNFLPonMXbqRL3jy8HcuHPVnLSyLI62xamV1+IRdox4jInRQaq4NJUde8ie3VwrCehuxr3d6P17
I7Vs7xixdYTxIt8Twpi2sQfsVr3bBWO5qaNZ3Oey7N9TG3N2HvtkoLcOUsLA3Dp0/LcpabR3LcfC
3oXZbz1KnPdV/knEwMHoTPZ6Us57fSgC2Ar9W5lP7k1nLj/Y+cFHPo1wGfiYLolmYw81NElAk7AL
TgZLrJfBpEzrdc2jOhODPpyqCP72WHz/KyTRQhoXSRt/z5ciU11nKFB0s6ZimXwI8LkfURYQ3WM4
yUMb1rAF8mFATxVCppPiJUOpizPO8r9D3tu24xD+irPgOJpIFxbpX2FkdLvmormRFEv4VGT/rEIH
M3rUym2/1CFR+M9bzWqsfZ0CsLXr4uff9EEk6N9W/UoyVWjy6so3Dlouk13ksvzT5v8EuvhdHN+n
BviJO4bpRbaJ+WQ6xoEyFA05v5gfiRPHLdS4n1gvTBeVr1dj5Wtl+KDGy6RoyIsJe6zmRUgObMFn
q6TFKq0kFxS14a5u+wxibDWO2i4Y2CRES/JM2GfTxaNtuAF2jIpT7CYNvr8bynnrm3h4sjZDF90Y
yH/sAk5+7zJcmDgv1xt+vbGNfabPBoF4LuZqdkSYmLICdmvZjffOQ7uamGmCV3wGC4O46ScKiY1f
RtFt0Bpv55EtvpNZQYNmmW9Epj01SScJNBrgKndxtUwXNbjuqNspWF0zeY9F0WZv6nq+XC80EmTK
yPD2eZDMrPxlfMZQZ79ZdfUqhjEB7Rxhfba9a4eiWXVCk7Cih1oZa1+0KMFtqU31ugmqeHBu4Dt6
Ei3Kd7+CfvT3Beb6fz9Vb0wVIYFOgU6yDCGaK2u6kGDtURJPwNDaP1V3d8DaLNOUWh+ywdNUBsk2
QR3JzFhRCDW5pZcRfh3mR2crB8SianBVw+zw6jmzZCrECW7ZIj5IPaSQsTz7i3TyRKWp3MQmBNM8
DcWSdWJ9AgaJFdw15X1NOfznVL2LTvXPu+ZUkpQuY/q7RkeVI4k++rAuHtoaxARBZdEHZIjsLGty
OdW7Mi/J4xmuq5oa+4Vx6ppeiW0jG+vuxJ8SgEKKOkJIltw0wqB+zxaCmT4FL0wBGwnBsiL/W+Zw
mCw2ljCHk9+4zoEiEOAzHEfPvbFsyimvqTMQVydzKZKpM8p5p4DGhZH2N+WGREgen5u2wGNMSPLV
DGS+U5Oc7VBfjbTxVV2n1YYVvtK9qwlZnBpW2Tyz+3+07KT+SMQ4XYZ40rfOcpoKmvypJ3Z256J1
KiHqbIYlKmriD56tsHvgCaK3EfX9ThphdMyDYAOYPf6O0legX2IkaZqqffJtA8hTbmsbv9Vat9sP
ACYZFVhNZVZGLFvTk5CNMGfYkQJi3+ryNca3eR69yNlEDbD9YupLDBQWLvYM2m89hTfGt/jVWIKM
bKt8se0gvvgoxC/qiFx7fHrTI+JoGs2LmIYMB9ImGAEfDEjAj13dEZXC/9ib7TZXleE8dv4XUeUp
wNDCR0UV7SLuz2sdF922T732ZhmFi+PRrz6SZvTJWWfRprocWiWLbVRIupgmuRllmoijH8MgzpAb
bAxa0xu1V0N6LOmiNbS4bWYWVars/aQ7s7sN+UJqjCRLvJc6VS9h4G6894zauOPcAez/eUqcQeQH
iGbExvfut6rWdNbstX0JKiYWrRutzTozhZmfP2Bla64ZpkCeTJSLBYtjkoLvetJdXMf+odCblpDJ
pk1EvbPT8bPKXWWj/83RqNGtt/qfJUxLwTBc9jVK+m97TXkCBCo3We/8+L9dtf+LcyGwAbTrJtkl
Dlugf6U8obDSqNtRWxHlK66W6vi3RZxA9Ma3nD6p0roNWvhAbF+8DfWWIgwbWtU3UB2Ef/USrKCc
DysSso191pZ2SHttEDE+t+p3vdivV8rKcn3VnY3praV5c6mBX3i7eY6uYmQhJynGPwwZq+oie6ta
7i4oReMltnDh0UP197XH4NwXUr6BD5ouThqwL1ze7brmSRudy4xf/t6Y83hhm3VUOwwf5wltV8V+
KpNW242oDrdqDiDvMkHr0G/pMAAYDRjcWzNhhQsOBUNjd/CEDxlxHHmKEPs+rJDDJpzR4YcsGRun
cjcUJ8Wz2xrtsxfJ4fh/f2O2/m+zSaBzzTZwQOsu6QT/JurrbUUEhGsRmEuN5IjeEHNEmNrXMKjm
ezI0BqVQ+A5pJBNwYjpivDkwzspR5hdU6NqprIhyuzTCeG6WwpEtk/whq/vv6kyWdvag+cP3Mg3f
UDhWX4S+oCMYqznImnb6UfXeh0iH+ilCtXElU5sFWYnvCoF4gi0d/Wpu+jBj0F3MzfhNI+d7l3SR
fmmWbM52pL6tmQcEUP5hlNl4TqAj7D2Zvkxh7d10a1gxW8Lw2KoKAbiGANDHqSAK10EfI3zTOSvR
W9dBOIRg0uAFtryFOkaBYw4XwQA8yXQo31KpJVsTeMrZNtPyzcicDHe91T1LzY32rawlq1VUyxl2
iLsD/mmD4Eo8FJ2vvxnVzEL3W0i0wYvymOopDpthMl4W1RGNU3Q/ypfF3PaDQIf6Fb20jhLSa1+R
3JuHtu2Ta+0H6YmEBeMmiYK+lIb5SoZO+QSB0LrPUJsXmtg9VPpju6y0A8o9skuXaa310uBqxzGa
RUBL5TCGt9R02xtdlaVQKrSLaRMAnxhO8aTUXcVIOkRmjxk1pTjZIhRZNixxdWf9wDC2QIgLJws2
M84bwqCilk5oZh56bdaeyy7A5K6PZxMx8T6RHgxFs6C50suehotrhdfBDTM2t3wKGvF699Ic9ON6
pC/CwdJErx7g4TwFTdAeCzsoN0OXTfe28L8GpWjv+pyLceOig72v50FXXgmI2KlL6sVcfwRnM4z/
m+pitsl4HBs5XtJi+r00tK7eXOnP7pid1NdSVr1zqKDAbKJhwJoeW+ZrpbNLGX3n+1rpgbjOFprE
V70fZQyAiEJPb2u/wjp9j/3G/jJnkP2zLIrPLs2L+2x07x4S359ajXKqRz28MatNDT8p2Ygh3uem
K3+FJpO+PzWIewTGgCCVH62mNVv8bgSoNP7XKUuTq5OKhH4LR2aCAS0JvdO86GsUZ1yxx/3KizBD
LCa1pg7k0czdL07izqdYxWjHvQPvXTXQcPnXG2k30ZboyGLhOiwOXMMBBjpDP5MMjif8ZPDkFtml
OrWlK3eScL2HxLG/KJd31ZP7OlhTcNb1YtjbiGj3YzXo94QYSVUxUy9mGRr7Wk8C2t/FJ0XQmDrS
zcf8uzezLrLSK3vt+LWeOgRvQT9sIL0zVJpC/+rlrrWbQ9256h7l5LosvjiW3tHdoMY9tZ29M2R/
6h0L/6eW/FAtU+FRcgWc/KBrTfUkomw7EbPCGOMUIBMiFro12ifpNZ9CN2wPTjr7l95LmxOFHIMH
lY4Mja77qBf1cRzMGblVGgCWigQmSxxIhejPFejE16FlyWUGbdyffZLRkcWmKG3bN8VLMdxHGSPW
/WvCLLT4S5sA/Bky+cQCBNVx1yH2X46injiDXuu8h9jtXmzXGh4VJjz05ctQ6RKbE3L6AmvdkVp8
cInzEbKfnfl7fnP8VnvmzPeJuG2tK2rZ2N4E1fCynvLvScuIR3nZeZQVqgljzl4M8LrbcCL4RC25
u4HHX50OQ0oGsNqbR9Ncb9T2j4rBgmmZ6SZQadtGAifTQMnxZI91fvP74VwS3IJID/Y9XOr59qAw
+GRFRttVy2NG+bxT3QW3YvFidFNzV/eWR6t909s5Er+i3GOhZf6Jo1/5AqPShdCgZi2mTW0Sy0eZ
mwhZCBKJuGnJdggeMoLQlLGixr13HB1gnWJ2nKsvhq+2vxVtWf0EYRtti7FH+ZsX9ill7FnXR1Y3
5F9YlMQwKFFo8LVgHVtaLeoF1SB1GaL/0GcNw6avcv2xS7vskRYfZg/VtZoQx1oSQPUyctb05S5R
1HyJdAzEZKp/V9AXtRdXq36idylCW6Y4pGEd7ZyoDI5pQetVsxP8ahqlBqJEsv8HeGL/z3ne98ie
JnV+CUYzzCWg87/hjfraJFIHf/tlLMePSdmd0CXZuzIvDjmIEnKbIvcVd5r2nNdyoy/tEWwQzuvQ
6N8S79lMR++gZ6MOmjW0HwqZjiHb8zC9Kj64AqOpI79JaUjbbXJUQiuRJeWXBtWSUm25TnoSPfG0
FEveZnQqICdY3lAfDS5ZMH5VZ3H/NSAMrSXdrDx5PFlrVLFBBt2ipvm/V0Dgnf6FtgqAOgWB6fO/
7+pO8G+77dIiLVhRWxeNsJn9QA4iCotPnqjTg+wlwjrD/Z076bT2hJFRP5hWkIPntMqvkyHOaYLw
Swn3qM2nz1VMN2p6cbwXz4ghlnU9oRhiMvayBNRiUH4HF/nbE6iEtyQOottz2+bqWIHYt6YIPwc2
QBbjlJdxBdqkB2pWlc2FEsd7Kfxqr1ZVvpUVCHT8GU9vm26i2ByvEsaWspjjfm8Q6brdfW7w+1JC
+jFygO81UAdRduzrGDlZ1hEj4Zgg7vo02jI7UErKBgx5QdZzd9o+Uv9hENc0tUOERe7IgjcnNc80
CI8eEehYuOmupNVZHxpoTG4g/40PEyaMDuecWhk7QaOXbzJuHjrdXWKJfO1R+HlzBAj96CpgtW0e
Cq3ioYrSHr4xLioznctHYWDoXzqpowVOC4KPs1W9NlNgSxqQF17VyDiFJUwsq+8QtQf46iozLmh0
QQeOO9N7rWziQKJLa9jtcTQkQn2/YBlGDFj9ZQ49kg1JzDhUehA+qKMoy2lbe/iUC4saItrK7uxq
mf/UNf6D6xTpR+p4N6XwaoCUVZPxCS9G9nWMrHTDlEu6tlN3RwvGtnLCedENDJwBTCoZIc5q+iWL
epgh2dw+kc4EZ1sT4sO0xM9utiXTMuZNlKut5/rphoOg1epXyowB+4mjTyX4o0qcfnnnnx8hb5Ml
SN3HiDOXL1B1sIa5tvh7+GrXmQBRWzc0xQ/SDb61ImjfvNgh/zdPX5Nu8DZGMuETD2X2NBOCuukn
ZAF+FSBWb1r9NOaUAlSboUj6+OTBSduuCUVhpm/MaHChTVNsLezePaRKpwJrf8bfvFtL+07UyH3u
h2sygNEGzs03qLJ57Z/4lwXxSK4twRdh9GtCFdV60vowZYjWFn/YDsGm9VFoBAUnC7KB0eTwVy8o
E42sblDuZ6UXrFjq4EkrAzgJVBtkSCw8ngR7DQYtqqW8WNcn1R7Xk2EvUqB/yhQw59MlMDTnxdHz
6EXT24feICyrhUcCd4uKtWfU4xYnzVsTe9p1XAR/ie57X0cSNgN5lmXav6hxoERgvfXa2d04dvGT
DXFFaWWJHV4r8+TQxZthBN3nMLitoeuhORSPaV5dIb/Yh8n2vJURHYRVf0otoFBOFQMQC6fmBFur
ucUkhew9UnRQ41oPmPNQfDRue6BFRBXfIszmNECE2E76huRdOtTQU8pCKw7spqd9G8NzbLA8ssyq
xtsasaujXnqBtGGcxh6oIU/8TyfJ7A8ZmxIumZzu6nOKf7GHYTs7xg6fBiaIofNMiDXwEgIKazd3
GL/mDohFohCmAyKlAAyn+zsxPecsyE3Yp7htdw01xVOh+901pt6+jbFDb9PJNYlqY9JneUL8XoCE
sy6rX6q1oLlYhJaz2oy000DOwzFJUCN7ufcz7rM3G1rtu+uYj4MW4byKDXP9Wg0ANhgZDfeOyzN6
E9wPEFzjjWYU5kE5k4PFnqxe8B1/iMaybxkglk1np+UdKcmwMyPbO7EolvtZatHqIZGT+N4I036s
hfWzoBywevbrEF2b1vIZx47/A/tjeGKTkP0/s5bzPyLhiCvUIVx7uu45puX/O7cQOVkt5raeL1GS
/pz6mPqmPs9bFVBqtbEOXcz6HPpGuFeIWOq+CE99aB8jgXY3T7mQ2ULEF0UWHquZ/KjcuGeBkX1b
SpLWkqZBIRykkv24zoOU3eYd5ogYUQZo9L8veHHfsUqeVl1eEOTjQdGRFXqe9MVq71pTsTd8rPMO
GP/7wrB4IwzpKieCHQEU8E3g59uXcjyY0xwAII7F1U+l8z7D39THpPkStqi40wqsM8Oy3BhDPx9d
kVCl7xO62FYZM3QnJkwbhFxFP3YrdUIWEvRI0SKiIhrrcVGKVobW73QaWS9/j6I8AKfjNcgwYfwr
Pd4K/lfnpcvztmgOl7iQf1LDGyA5p3i26cUs15TvpmfyeZoS86V2Gu0CPiLY03byQAygGvAHM/ka
DSAzRf2Qztxdqu4QUU/cQ2MjVaTJi9eGaIzl38t8+1vp68FZ/cawsum7+Pa7WpZGQ3SRUUCmd5An
O3KB5xNDQ3BYPIJn0OQOrT/muMmFvDdHZbwv+9a/hozdD+qNzMjpzoSLc6EyaSapi9WS6avABUmm
tcdIE8a+jJzwAewJ6mAbvohjMbouRe7RgLmKzAA1/lLg1vkKdvFyGgv3AZIdOU8CTFObGdgT9NI5
N3NTP1cie1J8smgs9Z3l3ZVUXq1aqJ3QrEK2C/dQs/HvQgpUbyBFTkOC4JSvw9Xgf5TZVzg8+jGy
6vyoEDpcpn3Mql+C5ZJYZE8gTWCKFxP3aqvJHxjGJJVg9IzycZWvJD5RmKjQLVQgZ8WfLiIN3QJ4
yD3gc8QazvThDnp5Vgg89SIcUgSVSClKZHVWE0zjTRSfTIM7Kn3RS03e1HYXRaa4Vp77o4l7AcA9
QwULIGybp2Owz2UTHm3KVJ/ZbdwSk91oabTONbSD+tItfAU2RMHGKrTh2Mf6+DQtqsWkrsSx6faq
RSAmJHV64Iy7FtGccgQAeKs2keXar3oPm8uOtPKDfWl7FE5FQx2lIeUVuGLaTpPU3jp7qI5a35DW
gnrs5tQmsn52RWDYvtdlmN3ttB8u6wxOq2HeSzkQ8zrF5llNvpru9Od1eREPv9SaKLGtrZdP+Vcn
wLHc0U1KR4JKKzOhuq1Z7/RKvYsPQu3NKbTbH6POZBAJARhAZemsNtSaoXkFeqpFnlr4oQehZWGa
5akBOZykBa5lf2D+IjtOENy5sD0MsxpYPi7Treh0jPJD0R4UuniU0tlZdgj/ZBm6Iukx9wYY4pXU
rSbPJnCoGqrN6JwW7sFbThmAT8QpBXf8NfE1xPK+9vZK4sA1Ku77yqTixgq7ZrHl11+qSa83+Fl+
Vf04LStvrpskcnmyoHbZ2+5eCydrE4z5qRtbfK1ItPdKEjKJltypzg/PyUX5CkKKfTumLsqgrJV2
eaTpP+cuM4+reEAmMXPcOF/Vhyj88lMipm4nJr1bqc+q4GCWnbnNyAPZUMD4qn6R4rpFVXdwtaR+
LprsbZi9arV6l1nypjXzF6xN4qB+Wi3RyjpGir/YviMCXf+qXYz4MSQh5oZyli37AtNi2Vq+9PHF
9IX+Bb2Rj8Crpg6Is2vfwk3ZYZKYSG+x+ke10Fz1kyNf+lkNOzSYOzQ1WX3J8zo8oj5st6sGKwGZ
SMMC4uD6l7g2UADSOsURSX1BF2mqSOFD/+K20iBEzUu3wuuf4dtDyF+sJVNnBPfBaGjmp299UCZ3
9fSapW7BpEi3asRTfwTh5Sk2qOBEsTt9JhVz2PlzpB8yZPLX3Ct7ZBO9fpBtjeolDrmtcjkAZhmq
fSeC4Yav2b6VzLL7eiTwWEWdRf9F2Hksx41tWfRfeo4IeDPoSSbSGyaZtJogpJIE7z2+vhcu+J5K
VdFVEwSQFCkyE7jmnL3XjtXnvG6db/loPucxso3MQHk4kZZwyG0ZEwN9NVWjQsEeIj4kSheckwj5
pGg2K8OEHrRnzKiV4eunHCrhxkGY8evQetEcXF9e08kuDtkYvais8r4NFCc1FYI8LbRiVePjch2l
8nf1PGnaYv7s2ORtlgqLj0Wn0GTLDUSkdoHqbTPIdunmqSyfSiP+KdJSzLBiN1eQzxr3Pxy9kL6p
gc3gWVXaAykkAr4dVf789KDIzIoKnMPEDZKxSVvZmnkWE1wOCxw6IT691dKwsi3ZcaNKcbMIxLA3
52qp0rtYoAjwag7v7pSzBbVDdOylnRt7y+A5bz3ttdbtn3owpA8FdMRYsdSjWJ9Y597p7DNriuHo
9PJxZBsEQCXZ5omBEC6M4XskUr6mH1YV8otDT+pdk8cGZVj/JrGdpPQ0IDzuh2oz8gf1Tqy7lY4G
vey7TTPvfc0gz08Y27Hilrm5jo1cXbfQU1ajV/Jb8FStqT8Q8w1DzNVnJLtMeXU1BXU286+o6gVq
tPnnqgahwH+rahg8BKYJqtsAJObMScp/qvcECf0G/AZkndeGubJHBrtQZIOZ3Z1ZuT62GW2qqtBm
vCixnzIioXtJlHBAd4MOQ9s820Vv4El+5fZrHmgK3XVKGwbUNa9Q1OfEoyeBvRSJtx5EDwU5AJ6d
91/p02dl3H+P2hrS6FRq+7adMWFJ9Jx0RngRNxBqMwwLYfsN1qR/lrOp2XZ61AFCANQOyAfZrgPc
z7QpZEzsW+PBW5tO3a8qCH1w4KhLVTn6bi9T/a24BGecravJeRa31rJIoxmXm9l0KZcbjf3bFigS
TJx5kWa1RrLG26QSx5Eg3xySWFnRPwcbUqjklOm6vZwF82uTNoxrdFyrbvCRkdLm3gotG0E8P0Og
f7ulwsmqtCGPkUjPOJuCix/I1AXQnxA7qJTUGCprOzUES4n/EbnNSghlMjARrq0EMPM6omSDKvqq
yzAeo3oi3YqzPizNjzZWKfb/bqvVoD+6hccqBfV4j3LSsJa9uRbfF/2bTsZfhk5ug4WtedQbP0QU
UzcUTazuMz0poO+xY5qDD80YtyUjFx5yaZF/XLCcEoJn28cXFcQvRMKmL9XgAhck9ZbTef4MqIs7
wbXLm+ht8Bq2vonMsDuXF+CSv2hQd9ZeQlZg4YPZaTz7A6Bpv84Mq36UlKlia+4px3KKcJgBg2w6
kkynHvu5OOQ2MRt2rn4R90Y1hu1l7HhDK9vEtG95D9kIpZKye7X652fI+Hth0KJkaiAkZ/PBUPSX
kmnqWdBrsSEfHTuQNz2+xdrM5D/mE81TlxMjqtI3vS2+2iQ6YFPsromqTofWL/S1rgTJ2cg8UksI
ASkZBg9RALJOM+Szrc981bkCNhYFvQvT+bGsgBizN4JARGqOj+wzJ3QCbJthtNVdfBRSQT6MGlb3
ymJVgQoV/1MxvvYUaL9V/zmJpe41wIe/RsJDkO/8VAkHUR1P28Tq67N4SRzEYF3yOlCZ+kx70f+3
sUiwtPMESUl2+P6//2ObkPXpMsum4Zg2ScfmXwJVVH4tkxSw5NQYPEG0yoeLbTemG7OkXBPfEZyW
woh4M9FI7OsOVnLVyB80LqCLOeO07dF8XXqndxOE+vdObu7ZZEl7wzDJkBkzrBpiNdgH0YdRG24b
ddnrUCiXZfzQ8u9K8CQaQ0HfU6gAF3BycF6eMDLH4DuwrkLK8+6pCr6rKIgBGGqH6SVuj5QrKBz6
cj4SyyQ9N4PiAt/SvgZGwSiOX44cPHnaWlKUuikK7FXig3cqapYQ4gOWPWt0fcv5o59QwLJamO6D
rIRuXlvTvU9deB7lm2TNRbbUii9Bq2tvU34IytK6JmFX30YVbtQ8DCZlFK3jzub96bLHeLBkKnSt
6fYzgpEoWPuqTZe6HHbABAkgwaXmXKhE7PwsIx3TKS9in1Ml5Vepb0Ehz5D2YoL04gD4YkcclGsT
1syl9Rv0up1dw/4L29MYMjIJpXRbXQoLFVMiS3/4pBrPNgnKmMFZSMft1o8frPbFGrT6uqxTMWQ0
l5gGzMMwhich9bOpCD2lRndoJhO4SVmn6BcH/SlJ8s+0wH9+jFXlr9kVhDmYquXIjq2j/NRFKeVP
UyEA277yOzU8Lm6zMMfH5Y3wF1qWx1qg1g9OZiHpteyHNh26FWEL4ffC2CCSsr53s4N6KIluSI1q
OIjdN2M5d94Q7fNK2wj2t7CLyYpGfpMp39DQXjSswD7FoKuaRPlZcSrT7SLgsctCiI8c+ZE24QNp
wrU/238K6rtYjWZgl2ROPexbnJwpTIWzsHMGkBsOFB/3ehygtqDnVn8sc86IQAW7j1O4AiUuHi/V
NpyVHaTthocBNOOMuJQvyyqrKQ+L/c4EEnMSxrw2n2oeM9w3hmc117An213plNcFu6lNbX1qPFjQ
4xdFl9a1jenFatQBsNocSWHX+glid78S7yVqhmo9cKtTzcA3IA72l+Wt52dOm4nyrTGG4fsAV2IX
N1K9L+LQfIH5eJ06BSUz9aMmMLpVao6AVoSd3NItOseixq9J3pkSBGmLbHP/BCxw2Pdjkmswy1iy
vqf7XrieiHqbD/Z8UAaNaJwFeNPlhCSxiMfcS4h2a5NcQ4bMUWvt+7Kx7OOSGqlX2m5dBmgRksGz
P+ERuppIW/GfmDOyh59s9YqVu2q4K3n5pkrVD+wgyikaDXnLNtJeORq8K2FRTwb5suxiKI19ASBG
cpBnVNeFeqmDH0EoFUAhaIFLLEX9osdSsejDQrR1zOCIz8SB5D8UaHPNSlwaIc74tEo8rLNErdWD
0iLWnmu080G8lpRwJprG+tJgwzsog6I/eJZSHY2RQM/5Sm58A7AYZ5NqED5Jf8EVl56HTWaZpVRc
EutfW8Gp7JpdWJS7ZWHDA3drI8PcjQ3p8dQCCwn3PtlYw6xZ1qg6YwRME1cIkeXaZ+1tNQWsfqbJ
iM0KzOH8Oco3eaxlf1I2CKGDL/WUc6vShA6ssmob/PgmEXNLR1IysTYjPlsei7rhmaI2V8NqcekP
HP55WDFmLdtvkxptF02zHMV2ZJvJzfl9gc1WxVZyuaqPGiusmGjodWMG+KHnM1vS6+tEecm1kdM8
N6WhunpCTQ1vjPmcNMG4m/JwdJX5kk1vdhp73EJy3prP5CGoD0mTXsS3WtHQrHNYQerDEjtOBBiG
0qY99iS4vZfteBPpBsns0tcNXPq4dcAsOFhDir7Zws/UXmB2D6cJiAZtJEv+QLSD+mQKjYeor5Rb
JfVkRwSF8pEgnaKlAQt3sYV4dtm99cq8PcNeKFlEBRBvVN+1PBv/paCtzVDj399OQ5dJXZPBuOk6
AsLf384+mGMBizE/wpC7RcEIfcFQ1Def2jB6Ui16yCdolVCpk1WQGvW+HloGl/mgzeKmPvFhQvld
tKms9ipyDMShn2MNzKKlKddW5qHqdTKkFFPaRvQzjmaqP+XSMF0x/GyWSTOw0urQFsgb9/RXpxtu
6X4XTJIEMxdIw69L0ZSoJ9qg/3xjKfrftm5MV6bpwBDTCEFi3vr9rdB8GU0ZJKGjMgofljY+jW28
1PHJn+9Z9GQnD0Aid4w6vkYNb0cZp65npsgOivDDj+uPYcz9b/OJXzTppkrUyhVJNlmTZq6UErqR
Dtrcx6VzKADgea8PZ8kpnyQvrU9DE9sPZDpEazgx0qYrSfrRspC46dbxn2DQFPtSkad90858oYxZ
IVGyja8TNxSqaHSyAbVEzv+1Iz+0eCvaXqYwa5uUNRDjBgZ7fB9p/9RjLZZZAE+O4bzm0g+B+p9s
45bHNNuIDfTvWE+6hfZRG281tjXahL12qOox2Sq9CQNOLsP3OMFsKhXF2ZjD8LoxaK/tEH3BLDYc
NK20t1hQEAXnpYVNN2+ehGfDGb4aim4g5JmM5wGinA9mm5odvRRNA4EhPcWA7IJQkd9Vu2z2MlZh
Z3yJFEqB/DNuUgzJ0mao2ieJnKgnVg6D28qyem4BuPPIz7P5ZNfSZjK96SZL/ldflsZ36hTtysiU
p5xcoVersB+pJqZ/DP2zDKoo8ib5FhomYU5SFqwFtHPEYohoTFk7RRs+sJtmIBWHmq7jKTJZufcE
sC1WpUoOpg3a0YldnhHdpNH4ECjNzrHzvRc0xQaFXbYbTLtfm9QgqeX8d7Ehl9+gTRgHgYKXqGxl
Xipt/XyMryFxxn8666cuWY8WMULI+fPrOB+Y/OR/2YaRl/u3ocFiS0SNBMWBY/Nc/P480NMbnNQG
UxpaWngc8m4blOPVD/tHfyT0yEAJFKSIuTR4EGaTTTczohOfFrKxVZ3W41aSoPSyMKfeOH2IszyU
x+Us+O9r4qsDa9U//Ts/zv6gcKWcLCcfz4NqlOtqhvSiBeKDMbL80ksy+UchLgasaxuB+UuMEc+h
FDMTz9S/Lnemval4qisuW613XPol35sKQZkwaTY92nvS96ql+9KJS6RpwE++JxiPPfrbDSaEMsp2
dJyHmzjENVv0BL8f6jvqBGj4nAdvVvfjQMQfXWPMieMQoON86ZA5gAdQVfCvxD5QM8gvgolu671/
iKq8WRDpma5/KFWYD48Z5MK/0MvtmWNeyYa1QWbXS5iph6NaZ+1FGj7pGDimNo7ZtuRJEq6iSLUK
FiydXKBC8UEWkk7VV+xVklKGKgMkH2o1WogsW/Z0ft0QwOqtIibbgvJff2dnGa+n2o+Wnyfy7VJ2
Yp+raGXOuspKLFpwwuJTgNkO8jGZ6paTkC+VBeqmTmtv0xJX6wo2nyi/BU7y+RqwEGs1aj6la9pP
F9CMfz40mM8ar8mP4vUIByrDmi0fgqm2dgSXwAuczcqJSjApNqvi2M9m5bIJn+S0pcCarJHtOmsz
8KqTlGnGq0PFSZA/k9DM90QkkZKCJHSVltD5h9nHnNJePUW9/SxJod5sovkeQp/2INshYmGYRq6Q
zv4S0QpNrTo10wk7j28gaYeNlInoh/pByZPXppOB9kxEJUtzNrRC4C21XqUgzQxBgsqQgjmAr04t
Yml7DA+SCJkou1g9cwvfTGiE0zR8DaxiIAjOboBz19qT5VU/Y0iWZ6QWsjvU3mNp9vV7jsXHZd60
rqksqQdVIt0jGOv3mmi6bT1PoFpVpwA2k2Rr1fGwcwIKkHVuo1GGrHuVHDl+0/E+zQIQGlTDCjMo
O9U81C4J+EZX16LyoyvCY4eVbJulqc6SnFKRCWZiqReJS1mhUzeYEbkJNaN501c8hhEdyr78GEwM
+qQnptugrpWjLBWymwQWWgC/eauoNO7KnqJUApvmXa/nyN9I/tq28uTi/5NPY0OfcdBid8FYJD39
/mXpPvZpelYxkUDYSyfeCwhJKI2dtZZkr7EzG8rQ8n4C8XKP/mstKfewr00XlbqzF0oqNZ/uSCgp
WfvcDNulsQXVyT9SDoSYS0FCwBsEaC3NyD1RCfTaCOCAN8Q4gKt62JgiY3k2RP/6AiKwYUOJQX+g
ebaCFx4/kIBFeP0kFx/hSPXCagtEsEXVvykFyu9WdVZdxS7Goyr0qMfJUWTqjUZlzlyrdtXINeIh
BVvwRviFO6BQDINrrJzam11RBQ08uT4Jwzb+H+hXXnmGvJWvWR6ErjHj5lHlgeQGAVcb2HOjetuq
+l6lOXqyKF9fFzkLqTZ4RYno/FzaK+Z0sjWLFiAU7fiSS1OK1b41Txa+2b1vAeXpSd7ZO6xc9E4l
zmnEMxkbj6Je6Y3g3GOLZFBjOqrEvYEmn+4UiQtXK0kPQFsFQjyVs1vSWjosdoKYVSWRP2qGKjHF
G2XdbnMRRYrQHcvIiH6zmlO3myAtHoKSG6xgmGKx0jxT2Cnm9XNTkWsKmU6+OLW5WYImgp6qqx8o
+UoP0pNFH2slBH70/+2TZtAtS21QiX5NGGhJtoPg/9P3l06erL7W4D8XVJJEBAp57WRHsEbXk7y4
C1Qu9su1Ftr5nVJzu6qMFp6UYAUGNb1itQ2+iC69pjfvvckjlkt3wd4s0U7LVE3ufmFTo4p48mcI
p6NluNNbh84qy8C72VNAR+NLKy0fTr6l8nxZ1gUTYwfWFyjxqRIbZ5yHb8lsvE5mHzY0QR6EUbLX
vlFoLlwVYhBmzY/ldc15GIcz2uZrbirt96hMl5PczLeN47lJrCY3kekbIjOQgb7fgBuF60YUBoAE
otkD8/9NMyFR4o1465AGEzEHLFTK2DdZjj6sE9ZibozW/DLiyz4nyEI2KUzIrRSq7X4wVRxGLGNr
HrotbIsJ9CX/jHETXq4DTwVK+EVsK8bWbE6mpJNRMjcUxAG/kXVSSKHEliSBHRlh5hZ1uRZ92iBV
3I7K8Q/4w0lh8YxZ0i3xUS8YiE3uUzo+zTfbR56WzbrMCNCQSnxSRT1zR+UxOvXjm6riQRZtwbJK
iUJt9OIsLueHXTLqbt11WvWgK+Q12GlTfYgzJbE+z8RrPQA0ptkvzGndY4c94aKaFqLR+e+WLdSp
SKtxgvvVASSy/RAaKuKVVC0+BEUw1ar8qPb+cF0U1FlqtUAvINgoagJj2bYe2j67Fan2qZEodCu9
aD22TQ2qFHhT8humOWYR045y6+Om3fSDAcABCYMrit+d6qk3g253NXpH3fC/C3iLLyv9Jsola1NP
ln6HRRDtPp0OEaWJsE2m1aLuaLoaXAf293WZ1zXmnfEPZN+zEpBCp8SumZoOxSljLv6VCOrPtmkp
h0Xh7qsN/O4KKf1/Tau+lW1VWz0KsRmufj/0nT+AQ0Vre9JaNzEQw4wBu5ax0j9wcI/v00TcKTPi
bpy0Zl/4xrgWv3OcsPeofe5QyzogAJ9c0iTSLVbI8mEwCioVwrw/TOmXwLNe1dnb86fFvowQJ51N
WOZNZjYFoDCO58Szso2Ebu0NEvgNYyazjpZevCTUr2D+9Kvi47nB77CF/Oecnb7fdOGo88j7pGvR
Gu7pphplV+4XYnI1a+cza/rmjXp8NuLu82CqSUzKHa/Z2rBbfMhOOf3heegCxDjLppaoSdHqzVvt
hq1+8//+jIq8mnY0xmsZ1dVKpFv4nX4mTO1J0gn3yOro6xin6tf5xJdVZY2IQzsI4nKduxYF7Rvm
W6xLfjEcSAjFO8TmbeQkV+vHpVoWG16KOIGheKx674MOxw3Qae2jyn6Y9Cz42Yz2N1Uq+6NaVQWM
cpbPsh9IW3uswTPOl0lqs3yez3pdL1fxvODW0qq4Wt6wm5LUuYiVpTxUEiYuC6WDrn0VC0NahenB
t+sWpZNPfrmpKW6LsnCvRxCrZcMzrnqVvbObLW9KHsnPwFbcISqQvnrMSDMZwYm18kQ/0j+YwbTt
AEed9LAdT+Ls1yErM9X12uDnv5Qi1L+XImwqHZo8Cwy1eRP2+9aroc5Kycbpjov8rTejbi3n5HEG
Q0g8J8qB9RIaRzKEuhPrc1gzR9YB/rHW9colMsZw9ap5NRWtOWW9dlqEBizczlLmZKcms97EZyre
xSDnJW9y3jw6RYcsycD4k4l0aDvgaLMwapiVUILaRgj5hpQjYPF6d1T6MHzIa0JbASKF57JS84sZ
mSBNZYwHqPb6+aEENzQgZenkU1fbphsFFZhDk8hW+rTJ6+fZj6WGOe/f7rFXfCHkdng2HZ5wNDmH
OiqN1zCBUzQHYERFMBzafJtNinyZQu2nSBAgol4mEFb7KeIFSMEO13LgGyc1UE7G3P9HpQFXekaN
suF1tlUDVzSh0vjUedJTVFs+pUSfNfy8h6qzYsh3g5ejHfAxvkAvY+8fr2h50Q+bD3rpEfLamU9R
HMcHg970BiansbX9qtzYiYw1vGeDpin9cA6j7DFsmuxqZuV0mAKLLmVAs8su6w5tOsSEQdMQ1mTN
KbaHryx6S1fx+RzLutij0YVPMRfUHHNUdgZIho8WPxW5iRQfCUMq2EAgMyDsjWeuLx+sGF1VSWTC
ZCI39tvhi5rgYLdSeRab8oFYH2Val//iaVXlv921moWnA1OArtK5ZTfz+11bqb3WWjE95aIoIpA4
40kEliphQROmKKCnm61FVGDy7GNiSaWiPIm+TkWMlbs0SdigWJeOzUw/NmA3TYy83D3Jcz6t5TAj
QiiSe4ZgzmIU0+vJS1D5zym+FQHn7NSSZusFBFkEfuhcPGsusslZfbdGsHt2bHvrOjAsZdvObQ7q
A8451sYtcN9yj86T+gyQSCKjcw1e9jS9LcW+ggzSjadSBjVRdLATuBozwEWggcSZLSVPCAn7ne51
t3m9NOq6/CTWS/NVgyzrSdyT8xU8p50dGTuR2ic6y3KD3zRhDYWkHI4EapVfkrEY0Wo6sa+LJQgS
kdSqZ2RbeAxtht3dUgACp8dzr++H8FNkWg1r8izkjShy8DYRnYrLUsXvca704rv4xTq9p0nJlYr+
YbX0ZswQ/wg8KXvnoNQ6+Gbg3KAKob0NGHyRIbfnSlFRIcjYicRPEZcxPhzEc+H0mhPOsu2VFG+d
VZ8IcEONI1fqWKyCGJ8LFb083deychVrNoaUZlsPXgvxgnXcpKn2dhkEjIbmsKa2lBxjdTzQplRe
Bz3eCne3wfpNTJXLHm2IJn1VjkPwlvjZQaSNhhHQmnLqk2sUooPpIwX5h9bbtyGNZkU9K9Wo997r
ejRoVaTWmuZ7J90nh31XS4iS1ODVEbnDZaPcNS+1t56pyS5bSXkvRYO5l6o8uPmOZEKm0uwPpAHy
YB2auvB+REmN/53gB29oNZZ2GKy57d8Vy06PXu+fhLkOx9gM/uxfs1R/T9jUnfIqhCvoZfbeSJMI
m3DnH8Szmk/Z1iwJKE8b7SYYF00KosuK9KfZRfviM3nRCglRc1LPJd6tP/v6BNdz5rEXufM+Gg7r
Wznuz3jn9LVs+Sw20XdlEBNurcJkD2MjrNNyP5rAUgVyI7YSKjRpW2EhZIG7GVGKih8oq/L3wgyi
f2lD2BpDw29tCJxEaKpxOtMqdnRl/vqfesUUZ1EsSYAtld7j6Y0R6zSwcNihWPSmMp/U6sy5atXo
n5sQla0YWOLAJ9XFS++IRgEL//d1nCMvshaFB/AU8rL+c5ipcWeQNy8AhEgMh72eIpKmxnQnTehr
zcm6mxx7u8jjYry3Zx5qFlhOvyqSKX3qOgTDxjhGHz3QRiS/2B+1YabwclWr8efriVVoj4bu4f0J
s9cOxfahbwzsxvNlRlllp3rD9RehvoTCsIfgx0J6ptbDf9Ow0ybFVWkLciIbxPvdFNI5kruQqNJ8
dEfiqFxBtlt4djwN2pWsHLoIuzqprG99pswAr+m7rTBP/XZCosLyisKJpVFIGO1QIm2SP5VCTH6W
9KbaSz4Cqn9Z1Jh/0wPoqsmNTQyDBbUOgdzvn7EGqageoP0fJVK7DpgL9BMhkGvROA/tAZxB2eog
awhgnyQzdm2wSsslZVvp6I9FtpJaYKRNjcYy0164SDEGv6SvKoauyyIYaYnf6qJ3S29pizY6MCM7
gFCgN+WTFuc3m1nwUdWq9N4SYIlVN35WSL6TuCnhdHbGVTbJUPW6oH+R2atAf/b6PxxKxw4ctXve
ptU6UIHQk6LtnXLdC7dT0Q4PhhHgxMtqhov5bJCyYl2Znb0ue/N1KUNA26xR/3/UWWpAqxzXg97S
Grds5+AQDfWruuTJ3hswOCAG8x4qHif/1lGQRnLzQA4YH7PCY1oJE5FQVTstQCijjMAKACuWPPuY
TH530mf1ER6h+kGctYN3VLUOrUzO3uxDxaeoUmGgH+Rp61YkxYpljVjgiJZV7LE0N3A8xGaabFiv
QBRHlr0cfNAEbh9Yj0pGgK34TvFNy7cLCKPqTXMuWxBseyk4OgVMsEGXoidI7v7W4/5zY9Uj/dpo
2naVJ+l06KRkh1SgvwP1Zdah00Rstp0AAV2riChP05BmFOhknoi0MS5p1shPlZ6zTCx02gpSuAHX
pR1yv5B35DQNC+9ZuEom2cu3ePD9lbgUhzYmPmCpjlcxqEuxFB6dUSHnlREUXx1kSbUJXSmX9PvQ
G5d+UNSrgHDUZjeHY9mrXunjS5jizSTPJr5IOgIjqqzlUMQvytj8ED3crLI2ZNG1//JM/b17CzjE
Qicny/QrDcv5S2Qtnj2FV2X9WHbpWelM9cXQemlLVardiEekNQtpK6n+56VPKn1ASkyvNdYJAjxe
Nakjx/k/l5Bb976p4l1LaVxGVkOu0XwQZ6MaWcicGFI6YyVenozu56zggDYHvDTQPe2s6dFjMZNN
xUEfVNyMATsqcSkVkXT552FFqAF/mzl0XZu3ScwZuqIievt9VEFC2tSq6jnHhHCITUFGIr37/Edl
+BFFidp6RrJSbemUxid9tNi2yIri5oYN6nJsr8wD+Q+zqS+I7433oOhGNwyz4GpZABfJqiqPmoZH
ewYeaJo63ACNrYnRDC5mR70ZnoEHVg7BoB8b6W6JJy3wqKx0Hyr7ITIi7uI44ct9u8ntUrmx8l3D
yCJ9oSoPamsl3PToYH4dFKXS3Y5u0xpkUPKQV6m6i4BErajZJFQkaZyu/IoJUa/5tvm1MbORbmjd
iDt1rB5GSfkhBNLkhek76JHqRhHZrRgnSQGtHHcsEmyaDXo326M8KSNV+P07szLFuGnI6obmf7ZL
yzF2HVNLNLbhbu6kiGYCOIxWp1CDnz9steyHA1C8brkTxGtBn45uZmjB1jB7ff/PH7ui/n02MZhM
5tUC2gXM9X9ZMfSNkvRA+BwybuduL5HZ4RmEw3fL1q2LEjSOK8WKvg3GUVojA6sgjaP2ChTlXBl1
SX7k5Lsdg9KOUlexMTAkvJRO+Hkpnh2M5u3qM8rMJzFt0K1xJdbxiYwRU5f4JK0hfKQ9CBd2Fgqa
zNAt94Zc5F+zBPpn4pnqQy1J9pmsRPA5IEue0qGBL5X48YFYQPm5RrAmVq2UR1mitPnwMHnP1Gmj
Zf2OL6jawYGDhoXMQNLC+CR6EFUKYol4knCZRxypslZLWV41kiVvBjU8RnQ839sRk8J66o1kD9mF
huRszUjjrjymcfPT99XywcPB0hpWewfghJh+zl0Wlx2ZYmc8XF+WK1w/dy0YX9uJnVlCS2GnTykU
p7QoXNyQ+s6cL+GZ5vuK4upafFWVK8S4WRKtip5wAIWgQnznmnUoiyHZBQSfsymI6ftrZoexNKiW
qIQWyN+ZvBgsyzParWi0fVfB5BIGg6IPsR8bQ75NA+T+Js1y4QG2WUNQJh4fQgzJNHLnag6JVk+9
4g8vDKUHsYyl1O1vsHeW8A3Vwz/fmsIC+tuIZFC3oXDLRlJmcPor2EAzU2qEltafMDcMeead2mC0
6ctshQ5WtqCIY2pZadYcCykGk1w/xjApz5ZD18onHgzXn5ZTTrTj+ySPOVNKnpCv13ye5ZhKczvL
LpWBibCfWme7WIaUGP86UKe1F1rVY1OqwdFq63C1KJt7O90gtJBI4WFhQU8mJQAkvqulLu1lx/Mf
O4VVhzqHNQwRNQJrVO4pxraDX9fEPr/88/tk/L3KZRhw6Ch0oT8yTMWZ6wl/WvSX8BsbPGjlKQ1o
/0xq35ykVFHTk9xb2cqa2VuOR1CNnPPekcnRtGaGXl1RXggN2/TVH7ZWcvtiIaXB7i6jL3PQrfFr
kw/cThb3Pet2ICe+O9BDB6jT5t34Yh9Fv8cP/FdDx90SYF3ZJIWan1taymfHH4Nt4JHOILe5s3Ko
eFX5YyibEILQO2A7EJtwNEzxQXgp9Skrz+xVN35u2i7u8QCLqCG/wahYoQUxP9Q6RxDcRK8gQumu
2jFgvbp9NPNY5g4mH6eu42tZRMp+tOXSNWeJeplvh6BrnxKdsA1u1JLsoMbboOvtTmEz2Rf0mxDM
asqjha45e5Ux7aQOA1X2efOnSN4lMvP0sGyqw6w/lI2dXa2yr/Z+3n8zZtyKCK0Srydm93PZUyPs
FyvLX3QRz8vi/TIWaj0yNs1ufBc/FzrkvN4INrWO2TzYZh7BFEU/fkof2ZQ9UpAE1jQ25pn0qQ5I
cCHfxFk0n+Ve8V76UnCI5PoQzDBwenXZzbEMgB81TU3sXEjqQmUzMEkGG101flK+pUHfG2R1z1ba
JQTMAoG3WUbAqVBGdzGXliWktzAmjttnPJ4CmS9QP10YqLHMYmkYvcEVEulKJ4ai1UK8rDmQYAFL
KsyRv3NqTwsvfvJQcQjEUE8kxJ7IAFC15L/NaU9KsbZ7skItnw9EioLhXGr8nqNsdpeIAAN1tnan
UWyskiT4YnvhsF20b1H60wIoslt8eVWWINToFHPbD/gsrbQg78Run0PNG88L3twjMXC1eP/QjZsr
sfIuQ8PY5E5gQsZOmiNhHPtfH3DoG6RVeWq3TmZugTn3eIl4Li8ZT5p4SYH+s3Zme4D4adHsESjh
0btKBYJdKdTajUdPP3T9KB+DVP08qxOJEEBdW/pHjOc8EJHcUCdjAOqL4EFyUv0g+H2ihEkg9QeM
vTNbh/ZW9Rjj7YndWjkL58Ul2VS7afQPotYTGg2YYq1HZjtCZiu7/tnqaI/irtsHYImCR5whHx2G
xT0ooQ2qHJ+Mla54qpI3IvTuQr7fFQFc7zIC9lqv4eV5cK68+tbJPQy1EMnSsoLAh/BdyVndig2p
FmDXn9t62XcRgaR3GIgbuwyXkkRJ0MoBR/mrPaivcV1vY8lqXlqw0JRkB9+0mczI3hUVWiPt3pFR
DVfbwq2NgFU+FGRSUxpggJqVlNV8ELdrhAh155QdCFwBsXEMEyBFr9QbfyZhxCnpLWFUnywhnPdM
d1Gd9KYSnkVShjjMUShpS+eZ6qHywJ8Tb5Mq8lxjSrVz6+iRCwFtLwbAIi/bz6RcD/4qMmOSUBb+
0Mwl6lV4amWuPsLmz1YO+t+9xe2+jcbOPlF4bs4yfeQNsk3pqbfQgcHorp6laA4O7uselrNXrRuM
TcRAatNO+Hy7+bIpDQVrU+sKNpPH/hKJun5yRiPYelWvkA83k/qJcmS/Uo1n4QM3CuMaSJA3K3UO
G51Ie1qn/0famSw3jmVb9lfCYo586JuylzkA2JOiqF6uCUwul6Pve/xOjd7gfUX+WC2AqnCXPMxV
jVmmgqLkIgmCF+ees/faCrqWuGm4ZLJAXkR+0C+CwvcPBA/JJ4lIgDNntSVdU6AwF4ReeWYH/jTf
EDL3KSWn9kpCdmDPLAqdVJGxCPtdh62WQxiH6BMD+obz9ipI2ZOmIp0HtaXrE4OYuBszu4JHHdnI
CcKw4AbJWvF8468fMYTV4uqWfVlzW3TkVPpVV209L/QeMgk0By8Ff2gY79xCBrsF23I5IyXStqBs
sO6UDFP4XMFSPup7AkxK9VQL5sUwyf/8wc+OXBfzBWLScDGfKzht0POE5mHqJISYkvDCVMNBgQyA
ScTHogRBu8Wrsu6aibbUSce86pTia2iS8DADRvKw005xthI69F5ioifrGXoSAz0j0LhlbcP81K85
mtdnI1EzTCm+GukDTQxqrXSrN2QlEYiBrReVu9ZQnDoaxK7FXMbNX1Rrf76eajHDLJKhnDmwbF5m
5yCzJlLypVn2d6VckOEQvqUe4ZwyNybb0p/uC40qvjjv6YXJiuTpo9PGWnBO2ZqPVpK76Ex+/GQ2
umJOkPdellxMJLB12qTW261API2hp+9mkTdacO8ic1dazBGr8OrdeNgGHdWzwt25Nwsq+/xto1np
Ih6BdUuoTi+L9t6a9F7upAabbylYd23GNRiWs+rOb1v1euSCTENjQfntp86oob6p+75F3+EFfE+W
tAs4/Tj/bhTH3arU5ZXQE/k0V7W6CWRS0s2bSh/b/Y/7fWREP+4vapR6fDoRHgLx1EPill2hiFbz
81enb60hilZzc9lF0LWsuyviQnmfiah7Cl/nh5ITJcU4oPXrLEmne+NcEpy6FZRDHFjiEgTehIz/
zBtIYis14bviWrd0kcmxZkAP0zTzw3Y/TBV1UDMt3ntVU9yJGio1UYq8+/lWphbC+b75lmeRbWP6
z/MnF+IC62ZpqucPMjqsap9A7rQpzg9ndxD99hBsSAcHmT3FerbpzVFgUE2iXaIEN/JEqJjXojkB
zkI2uWZQzbCiHWFimHze3WEk/8kSRaiBWb/8QbqhxyWZqKMpsXY+J+KKiJHyrhzMF4/UdDPDsI3i
+UsfDLota4Z/dCt/uJby6na+H0pQugzboIGaYZl37A8wKFrroer7mxZt7BVk3utZvzeAG9k2gXRF
W6S1501HoJaKrVQB48JpaTm7gs4FsxLcqmO+8UZG+XMDEQU5pqxQKDZU4cfSkOgJd0Jzn5Y3+oQl
KkVZPwRZq9qQ9VdvZM6ZItGZWrnWI8naFUV4/NEwHGIIGlJRRYsEOYFS+qi4xcTtV1JEYuBckk6V
aJu22LtxMNlWlRe2W1jKQyYG5mpIm3ZVztJETwGFSERJWviodlO1vJqFdq05PGgIC5xz/ReLxpNh
NNkpM/vqUKWQHGbOexAGTjKkwY0Q1CdFAJaJ+kx2MqXyv4plsM4UgFe5lhUIYIgEDaz8iOZuxmo3
odhcnHU3fYAdkEhxiYtPWzO3KvqN7BrU32luXqo6wTtnwc3v90vqLx0Pg30SNjuLk4fMoI/NPl9s
gZopZrsHfmVsE2Pg8jrldiSViNYRA1IbJBFzTHV4TCaoW2Qqtxrz0oOY9QKYBnNLlzuEATDNe6ZF
NCqMcdd0zQ2l49tdgZed+DBwhmLkvBhwurMfLIdHqRU62qBsJVNBObkkii8RaukHoC/doeiifDmU
pYiiwDiZMNs6oCuPrDFQPaP0+0A0Tqqnwe3vD4g2eenfrQUGe0rA1ziCNPbbH9cCSdOZJgxqv89J
iaczU7LXmmps1+i34BaFh9Iyn6q+e5pLndoMN1EdXw9SWF2FWintjNz6Pu8ylVQLtn1briLV8s4Z
xD9ygZI0BIUk1cFy0A29WGqtgoZ7oBdUdhVijL80vqbciut6tAx7vm9oinFfpiKU4yKX75yZpz/f
3HhpSalgZRg4p/782SfcDNugCpT9vOK4+dDSRAzGHbucgz5l/4hjdcM8K3xIjL5bAg/+RHVi/s3h
NAAyoggxdOZ4Hztqrlvif4MntTtLS9RadNGRkIiQRvDxZieDFCqPAdyGE86zeHGONgKHEG8GocOv
N5oEbJhxPrXZhEufoC6fqc1NOH1Jm5pVTn8QaNYfciXaZWWpmshY6UcQPmUt5jLbTccd3Lv0whMa
FLeGXNtqng+P/L479uJDlAKiauR+N+8vylbTFsGXXBDo2+VW/xj41XUfpO6VVmFMKBAXskZq6y4F
ulw3QCfmW+V0S5WRVmjQSRleQMWbdSXAUnh/VQMwvauOMFfTculK1r0FOgZlIYMptTa8I02/fdG6
HuMAdi2GIrXOzLo30lpfSoUINXly2xQqOlJdqjwkYVTPhmsONOWDhTjNrjwIHTfTd3OrkbfEO1ae
pS8xOgWLeUacNpK5P684v//cSMp0kXz/wdFpqEqmRM9aMX4xhiP2NDsBGeqeX8q2ZWCM121N9qMR
WSs0HNWKbN/5Ml9ajMHgQj4QJYrqvh0eqq5+yfFkUHe7xxmjBeM3WVrYkEjk5iI4dNLozKb3QhZx
O03l2VnboUrWVhgZ6s7DW12TLn20ArfsJ7P9xA3PRfeGLD7vYv4ym8vdMjbflCF1LWdrqwsEouAg
If7ATdB6fysf6QOj6iXwzkGOkLzkFkYcKygPpQ9Mdv6gN6aMBo0oL7cYIwaD+TOc3Xg3Z2O7U0gq
Wh+yXCtMaGgO3honYtoFV7NpGxnPSXE7Qnh67WsN12gZmLXrnKX7gaJjvUjj1fzpb1Tl1OhYu/rA
/RaLuY9Vl9lX3gzDFcaw8+Qrk/Td+SrMSLHazRtvDIrCflRE29XIr14Q+eaxuZSEZRrvYmjl1z4y
Vccjrz2rCa4zfMvfoxVj15Mr7kOWpw5Z8MNTKRq67clj6QB2gwphpOkOtjzg6ek0nr+4aYAjX9P3
yNi4oCr5WsiUtVR7qNrF/CoKhiP4HuF+TKxhj8cSWqBM6ockiOHaaxC/gzv3r0OyjrOxJ94BESum
4nJRw04YEle8r/0UDjqcyvNZLBB5uZzPjLQ0YdVOvmcvzdUNq/jDOLV4R6KhPrH1/YqZtZjYWgr9
IkuTDJpA75uMchKYjWpC+Sp7K74NhgS9ao4SMZSKC4jE8lNf88qkpohuspDEzaJnwQXQw9SyN403
vTi61nbVJzCapt6ULhA5bLaXc/r53LIil4bRgBj7bMCy3eycxkmN0Ei3xP05XiDtgGBF3q1Ae/Vl
vpHVty3kuWvY2JrjZVJ4UmRfw2heyptZSjLpRjCvl+uzfWbACPP7lUD/Zcm3SLdVGN0YBv/VPy75
1AT4k0qompkEgj+vH9MOU5TTj6KPxw+57vn7tGIaJjRg5QPP7A56U9+Twd7gvwpUe17APGwz+7og
Lnn+Fnhnc/5WMtckIEhPSiCWtosJ7SQqtA36Zrp+TA4PjeZ1FKrlg9ulwloIEY57HVlwxB3jBRXM
VAcDYGbT7thl04vW39S89qSeWsaW5VLXPLJdUlIBCQl6TLK4QV9oKEcQ3Rr+KqiTjSK9tLIqXglt
MplzQ+E5JhE0n0KdIv6hn7sWjQcpWqXEek0pQ2aZ64fCrFV7dlQoNafF6Cfl2gL68ft3QJZ/Ub7Q
m8bVSEkno41AHfH+/AxzKc3qUvAOg8rTi8MO3JphxodoQOnWR0ir0ekGXzm+94LJlIWerLec2zxU
LfWuUMXX+bv58unFeUl0tQgXiWuMKupbTADpVamb+i4MQJJ32CMT8l2+p1Z0yGUAyK6aPefCRYYs
ijb5oBwEGkHPHYInWhxGc9tSwi2xewiHwBSpg3ISrQo5+FJbU+4V1dZokVtnCjlOJ6Exdp7CfBl5
obAYJFSJ2uQS/uEXlpuYGcSUpyITQkgLgl92+0Cwy7qTNr7Csmbm4hYpD4yazjNXdZiLzrx2j/24
SZTCv0q9ZuO6Sn+FClm2xRlBd27h+YnD0YyxUTfqnZFVz/7kcAlHmes+AatIyUnQ0cKCjhWi6r2L
GiKm9L3uaIEsJZJuHb/p4m2m1yBmm4ASVqvpH0XqlYwzo61k5Y4r6jrqa/UcupEw8YoTQp/Lxkb9
mF8b4qDumLGhAJ3SfbaSElRfutSDXTOEhrkpJ/l7rsXssAT2mZHhY9xTmZvGEV4+ekK7uIISdG7K
p4Oy9gr2Q0JaWHZVl+5mBvOVZrPtXa6M1AnRmlM33RpDw5hYltxrnY2SXcP0t890WUEmXFHpLZOu
kultC6A/p8GY8kM77EjjaMkns993Ageq7/xJyM8vROb12WyLkaNHeZypiyawrmPeqf2sAZk3d5YP
XHOsLIT2kugtRgO0l5u0K4Msve+armxJwoieLSYbYKGN6rrU003Qj/kyCht1E/tafZP3IXM/lY/a
bHyt4+5UakPu9KJQXjWwRdd5YI5byRuFo5KWxaJpg5Oeoh1Gd8HsmWvUj1U4HSg9MJKKF6LSRCtP
DJrLH7dMs7y25PJYpagSW0Mk5a1zm23blOpKxWHd6YT0Mktfz74pKEDf9DEaLotSau9MlJ+aEt9q
pXru8wgVy7IEXHQpoWvMk3Q1xUXu5sRdudWIPMcjtpvF+amGq7LUQ/qLvraaPY3zF8Lt9WWpl7L9
4775llo2xZ724lYShOwiNAeCsNNY35+l6b9ff5RfNLsWBHYUIhYXGdAJ1ocxem7qFSXZaO2BD6ZL
9kfajaV7yk5JyD2Y67v5PqOWbMvYVnETnT/N80e6RqKwiUSVYeb0MSd5CTGVSUSAYVb1PsBgdfYe
9dqdmZvy+Z68Nh4bt2p25xlXZR28EWU0dkthOfRRgcdtNEhGYIgwm8Vn2/hAb9IZBQ9rSqKmm8GQ
2P19shZbEw/pXVmMmEBjDEnwjk4b3vywFEcDtKd8srfh3L0a0hZ/IGaT7byjloyRvrJU32HLVlkt
6e/M9/cy4uY8HOptkqUoSWuzpT1YmNvZwjSbmeZo7cnfBGA1fzRK1jEIV7RAdCIjiHbvL8PBCFbS
pCOrXD9czfd5CTE8kckAzDAq+AcyrZ40uTHdxLpmIrSpmjx/YMap72lhMKxKI+C3pJpDYEkyBqlT
Cqs/ykuGMcIuLZOU8FEYDr353Ze7N01YGRJ5BEGRhifG5FMb6OERRIxDH8HH4cVd8xe1zvKloZG4
9+O++VfiQNqG4YhLa/pdMRdt/JTNxRzZIEVG/xRFUHzm3IY5wcF1mVuJHXcFEdt0mRAc2ocPYkXi
T03kn1hqaA/08G0aQp+vugzl5NEye3Erh0285bunSFENcREYr22FmwHXgtyue/SaqAvIadWKUrgQ
gmL3+w+KbP5CyuDcECVNkSCUohH62G1oA3r95RAVB89NVWcOQcLQ+V3TMvNSSfqIgyOR72OVD0YB
JTNUEotcvUJ9UDmR1FiBys+s9MakTFzMt7qYPlKmikwqmWmpmvt2/4/f+HErInELMT8OWEZFGUqo
A4PjQ00nmwq16a7Kv26h/X27D5/fc66E426eUI/EjLxpZcSaVFmafut4hNppGnq+DqdbWnE7F+V6
jAs9cL/IMTXdO00zEQr0WELw85AoIMG4+zPCaXZ1lQqF/3k7w56MtPppCN26zJ26JnpI6iHfujqx
z+cxMvR/gF5ala19P1UuRtKA1plryheZPI3ERayWlXstUDxheK2JTWcGUOwJIl51OfL/Cu3il2aI
lp2WAUEQIQ4PuVCt1cYKlnO/Z4zUah3jG0U3MGUUgAzzl2UZ3TRzwM2QkEEVDQ9Cl/eXhWaOV3JQ
PM428ayPmqWHq3aTZZm0OItIvJH4kiSRVrGYBtdzLRCDJ3VDL167oiBgHIQc4lvGtcxG8iob2uMc
WKObI/XTbA7HykdpNKH7NBnzYyEUwioLMgUchYj40NUZhpvlciY1z7cyfNJaDJh+rnv10A92cCxg
x3fyARAV0F0uToufwt567TlifdnHOt4+KxGzNc+YVqrSpCfquOHIeM+0y4aXDH2Y8WMAjZRtGgyl
KU0X9cVhoDXY2XQOtI1VCeFGJSmPlTculnPs2sirXzAN0FZcN9KdD7LeORuNmUQzWhcBfuexQW+6
L7c+VvBdilPjLECR+YSQVZ2bzowcqjToL9j2RadLpC+D5YorQw5BFikNhBICYq8Q2i1ks4GoICGk
c4v8C1VVfiEKMe974WEsF7XnuJLuZhi2jn3GUepG3uqTRSYQ1XaVBkG4EEiguPlwK024aEm9SCdb
ObWTvq/hDdhVcvo8x6+GKvZQUwpIZJjkfpE5MBY08e24kkb7mn3usBkN+V5R3OuozrQ7I4/RaSWx
til8DmbvoYwdv6Q+XZaZBJVqaHMGruibkRixXZi523boqosAMSWJZS/zkpjLxj1qkfb6vGPGBSBs
dMOejQBWnyb7KC9Ux08zRpLpBUGS1V1DrNOsLLBKMp1lUr1G9IiUsN7F/MwLNtbA3fE7zxGh85dw
ujLPt/RuRRCdcDi/qnlMP3+BHT2uFSN/1ROrBLwq6s4wyl5vi0KdXZxvglnbpTqXAB8C2MKXRa/B
TnXSLLEksrWuNjO5R8nI7Ip87Ltcdebdvx5eCUUQOXP4kZ8EGmIUnl6eqKcwyc3r3y/cdLXeX9Yx
cLFkG4YiWir5DWyz3u+w2MqnQdEI8v68SfBEtMV6k7H/iC2/PqqeTlObht0yqcHzqJBFkOqjnFPS
SllFCe9269HWkeDdY7Ji36TXRXQwjDE6/CUQbPpmOGaF2m11EyWxbFTZFcxP6GGQyPakHTbOXDfX
U/1f4x5ZNMivlindsYu8aRczJ6xBt0V8xVKLDe+CPLRTNKWZlEDKFmbSVQR1Yeqh0CfAoo1be/Q0
bztvjUz2HxtPS0Y87dmVFxnyCy75HzdAHgLkziIILiGTSqs2cIO1knYf5jUilDQtV0Weafd6EhnQ
VlNzO8iBfj+lK9rCwChSLFwgWrWk7SLXhBXtS8nd4JrfzGHSMlag80UjrteeZ7QXWTFR0PEa6VoA
/jRW6vVsz6tDCw9E6dbrWUNZKMozptNsQ/bpK8AjpP6JlSULn7jAKMcRo8qlfvjxJYvVACotO7Mf
9823amm4rJDPLRRcaavMRHwzz2pl+k1r8ipMB5q/utBHsX4oFPM+whTw6oKjVahhdl5Ht1dTgehN
jtxw9Au70n3xJk4q+soGuz9Bkx8VaNRlR1Jwk0r0eCrVOsDOSLa61er7ObCs8tlRlWFOwMgIJUsi
2WduaVWVyqoyfTvPV70KEHSSjjqVXvOagNx9jdGJa239rfEBSxV1/aVzARaYE1Zo/uJOt1I1Q3g8
SKgcJU20SwrlrSSa4TVxmtE1bHUnz8vwNN/F5DlzilnkCjH4GSxmf4/25jsMjPh7rDtJ1KnfuyZ4
GvHHbQCfKmc2KN6C/gLbJCKQatgKvrBJ07b1nXjg1cu6KSNJyLfkRnEZBSe1mF9QIMTSWlYyEH1T
B8+MxuIzjulHMBcfYIVpr6hrvDZmYMqHPQoduboWIt8gvXrQ12d/ziCQlo2laFwKQ8h0qQl8hpY6
WTr03TwIFAoaNsqS2/Os01L611BUgw0YHG+j64V4izXsNgLX6Aq0K6u+Qsxb9au5wTf39Kj2Q4zA
wVMZkzn0Q5lmAB8nIiGw/bEpF9WMWmjpzGyjyEhuiwwWPcKRbj9fxiC9eavBr8ZlmYgvWesZiD60
eBGB81qas4pHj9Efs0FPF2WeGadSZ4YW13auIxSY79H70ThJQ4E9ObV2P+4KA/FhSPTe8VLEKwkp
Lvnx/Nko5QPF0o7wiy19ngxS8fjzWEuA0HQmIbJvYeGeFuY+zi5LripGB2vMkL+eB6mF5n9Jcqs8
+Or49qWRMVKMvU6Om+4Vy2Q68WeDydhNc2NF7G5CHeM0HzcAZVXuMfAN5EWtgVYsSp0qq4ke/dh9
ZWAoPA9EMcKRQe7Tj98FjyVkujFwj9Bl9TGZxmzWICcnDTdvUkn5MZ46sFEGWeg8tBf15hJxWHQg
1z46xJhjdqnIkPivu7QR7y1Rq1dthnkHunBzLDE9HlOdnKaGNeqre1THAgen1Rxm5XqhBublQHkl
aj7dUDVU3A2NUuQu0vMZzdmMUbBB54thcAI8GlaBFj8gesnxJFlbliFeA5bXfmw7SBpxAupNVh4o
ytpze/s/Xvr/4b0yn55pvtW//pPvX7IcE6Xn1x++/ddtlvC//5z+zV+/8/5f/OsieMEslH2vf/tb
69fs+Jy8Vh9/6d1f5tHfnt3iuX5+980yrYN6uGpey+H6tWrien4WvI7pN/9Pf/jH6/xXbof89Z9/
vmRNWk9/jQ1R+ufbjya4sTwtAv/x899/++H0Av75582//2f2Bwfl3//1x3P67Y9T+e//Tl+C/PWX
P/H6XNX//NP4h0rnGfCfLLPOiIpFCdG9Tj/R+YnIfHkauWPFoq3w5x8pvHv/n39K/zBkjY4BkwU6
Jzrt8z//qLJm+pEg/gPorMk0FY2KZIITVI0///eTffem/niT/0ib5JQFaV3xp993JjTmsSJPzFD1
6RElUZ5+/pNSugny1EiML/VC7BbjN5E92Ap6XLKrN8VCkG+Dk7hAPvqJoVudQNs/+iFvjyphr2HN
pYD66OeOEr+Wev1LPtJvJexMn3CqHYMA5TWrbuPoa85nzVdjkgrYtfdfmyhdQSWDIFYeSyioA6pl
Ubo0CPUKnxUDOq1WO62yKeT6iUkjwsLWhtCJdQJWF7UQCoOm6xnAUGvW/dpXb9viWR1Yk0UVa6a6
kF0QVlZ6ldJaJASl9q5677UhXjOHN/rT6fL2Drw74tM15cdr53JDA4hsZoNMbVBIBGi+P+J1Zwnu
iKeScHM7bq8gdDlFf62FCkzTZNHAEQwb/B11aOvWTslq28qNTy587xsOb0+BJBPOQM4/9SO+W5er
MWhhrdYBjQFoO3Gf0r9hN2BdWAAiP3nB79/sXx9t+vlPp1hKZC8wbPJZ19JqiFAX26jiF4gQqCmX
xOZqTsVE346+Dp8V6L8eamm6qqPrkizIch+HUAlVLeHAjU2tsYzy+rop2PED6k4Y89TJTm8rO23R
jtJr8l8s/7vUN4vfv3j5/RxsevHvn8L0859efNci7qpR3XZOt2x26XZYaq3TXeDmWUuLYOcuikVL
r9YeDuG+XoKC2IyvwY35f/2G8yyAZbNg6BJv+4dPuSSU5FVgEpSMCu3kZhiR3Iy7kFg1IX/+/Svm
L/5ygr9/sA/vd0m5OYLTsnuhvwkJdRdTkfhwSBmxykfxETQyDAxxMcHLXEle6JRXlZo7en+nEEcm
DQ9iAY2DXXTSMOA34wVWduxht357IcTD0gwpeXBgVO1XU2D+rPvoB/QlBYUNrBATqr81si8dqfBu
fXTZiwVIfZlHyaT4EuyquM+6RM1cX6VY1IKayDuj20UdJulEWtPiW4OCYeeiOAMpKeLY0kiFiYLQ
y4hhK+Q+dvjaGWCAmUCQY+WQ+NFOkXB2RsrStfoNyS93ch9jUIqWliAtDSPnCqY4U9KR5Ac0qXS7
MHI7sm4N1qlSRpUWWktB/VY1rwNzDzmVr62stS3cqORknPAtbYsplTtFKqwJm1ZoF/R6t0MDGcyr
AU9NOcKnwB/3gfIkBP4mKveWxxugP6tYVZm72KokrkHv7FE2L6w0dvK2WhAhXLsvWL5tdbSmJC27
kGgbC9Yxpu8eudbXWEo2vlsdwIyutME4StArgNgzan/y8E4ogv6oR6UzCLkzRF/7wGOKJ9l0Znlz
M7sMVLjXOIHcZ46L7aL3HeQHRZQhYIC7wEXfpPp9Taqk15CoEiQrKZPZzTMp6g2nLXOHsI0T5NNF
1hTg13CeS+3FOIEqMndRZmiA3O8ehARD4vIX72GK4psE6hdLq5LQdKaMybIdxY2cEWdFk11nK+Zo
JC8OBTDi2HIMMlPVwrfRaS994WnMscUQDFx63kIUEhs51B7zgkO3+BrD7Q7H8X0cEuqGArlhulSR
VFNhfWxplVkdqp4suJAShQ4T3TFTW0S1turhTcgJ1ZvOGJ84IyuvgYgOqyF4lCAoYuVZqMGdhbk3
DVTiL2hZGe0yYp+mSjeVt+MCl5EOOlLZEmxS1BV93WylFxaC9AK1iEzt6i8144vmMe0W6FVyRseQ
zdj63LRNxiXmJVGMSznvd1KGD0NJFyPqKF23kPi7KHLbC59RIdPX1ShKK6S4jgqGrK6SbUB7zW3A
6Is53FW854RXjSPKeClE9n/Upe9WdT8kxFYr+WXjptf9xNUBVmXxb1QQmvopIQiKAw3uGgZ+sBVE
MKBRvXdrmjSutws66Galf9KMZEeQ58ZE8NqkG99EY8xedLykK0f75po0KOjR0BblaJE39XWJ5r6y
6FprnXHfKOGx0hv0YaMdtf3GkyRHSFlV3XoSeF4IqbvNow4dV4roIfvSaOFd4MeOojVOqj27knjp
yskdgK+tkY60UaO15l8UMTpsgrZgXK4wJm2o+nee1kNke/Ri9ZLN6QqPyTOpyZcFmQ9mnMIKSWlN
lPcqc8ve6B0N/uDI+LJC9BQW/hpu6k2gs3vyFTRpOM+IZWqAxYcYfkUauHJxDBsNro9217IxrFGW
xVwRiCDp/RePpaTAcl1a+WbIXi0Wp0rc6SxzHSDhzKKFEewjy3X8TGKPP9iVMMU5qM4Uqzj2x7qI
GURSbriXLp1VIyTBpzqE5TMu2KXMqeXepdJjKRFgULkHy4w4NrqdK8G6Z9+J92CJX/kiS0xb7QVH
bb3NoOXLJgmXY2h8ViO9l5HNV00Mtly1DRlNNhXi+6um6A+MQrLO1ux2ITu+0/UOC25SHNq9Ntr5
ElzPoryDtJFysjIu2zSfuoB/uYjJVA7U37LMqUoB8f4ZhGPVxVH+FRjZZX/LdZrtty05nhMu6c5+
RrD4tR6TVR1EuIJaQ9fkOW7lpyJB9Ufw1N0LpDBHNy/j9LYQfNvLKidFTP/7y7P82WN9sEb2bRim
RvcS0ppYWit9qa+JX15OB7laKqt8Je0TB/4ihzhwskOyJcddXxlrzykvqs8O8nQQ35fCMlIzy2RQ
bCgIjz+8zVRurdK13+RYdczqlDL0MEi+QIV3KPJxq4MbDRLwZIWGvdD/7ED8WqbIpGlZCuxQlWr8
IzSkSlg3Gv1pOsW8vfsElRFQcWcHS4K1ymyhH5pFfnS/egvFFnflY3kXfBMfuwMlhLf6tEb+uyPx
85OR359uBHcU6qi9PZnCCReEra/0lbw3tr9//6X3Y/npo/X+ZU8180/nWpXExhhoT+o6OrL3kUmy
tkG3XwIuXqFhZ3/l+JjwbEhIF/4nRAX5s0P+oRgu5RGvrvZUL3qqflwL+2awtcd8la1BxAxL92Ac
i7vEmbYGw8q1zT2ByKd6jXx5ZXxSmM/cn4/n3s9H/ENJrCXQgQf9iYz2LUnXVzKH3NFtqr8VjUwA
7J+cbtLfvnbTmnDnJk3Hj8zzuCOZTnOf3AtrUS66JcGGDVWpzUTVUdbhxuqd6pSvP3uZH2AG57cb
iAdvOyQDmQXt/dtNhomSZ/UzHSdnXFROfpNHzpbaxlyUgwNj5byk7SvR7sOlsi0++4hPp9PHw2wA
FJQUWTU58z6so51eu4aR8fjmuj3kq2QdON0qPQIjXgiLTw/y3z4a0kLoDTr72o90w8SN+wIrUbXs
F3CT143uCA4LyCpd6rXdPXx2dKVfd3f4ZegeT0IXNM8fM5vBpYudel5Dgg0TDhQWi95hhnxC8Ps1
dcxPzqLp3frlaP70eB+2VkXnlZKgPYXaoWjpniS8aV8/WR8+e4gPa3KUlupo6E/lQoT6bKv3wdJf
1LZ+Ex6HQ+3EV52tH/8/H/LDJYnw5lrM9Cc1shG/3asOqX2LhAaqM67Rfizyq88XXHlaUN8fyfeb
1A8vc8xjk5BlMhvsdCs/Y7NVHaJHjyBzFy/yjXtDd1jAd7mTHH1T44J/cpf6ZxLNvzl9pidhKhJd
IAwnv4wfqqANPTpMzQ7owD1itA2jYaL61uaj5hBv0Nnq9e+P9a8nrGQgQsLnZtLs0z8SJDQGF0lU
cJVTb+nNl/2X/4c/z6o6IYNUg57L+9UmKUJdYlRp08GFEVos8s8aGdLfvW9crAkWQUcjih9LBhrd
QDHhQsnilT/JSpvnFFdUFmWbRBackoq790huGGDRsIGJP+veURz8cuLwkTdlGqcGk1/J/LCgotwT
R8n4MvgEejU9TQJvF9bxUiFTJZeVRVz26wi1gIxGp5ZkW4JUxXzRbkgNbuWHMPgapVs1gjWcLHM2
yUIU23rL/3vXLkNMEu6TBSs6ldkXZsHKjcalBK28I3lIr8RXBizrqowIQFGcAsVMHY8Hz/oGe2yN
a520OsJw4GDRRwn1b5GE0E5/yeiADVMun+rt6lC6zDPTjrC/GAYxFPGpbzZtkkKDDndyqyMLBQ/v
Ww8iwd0YBbY5BmXSZUDckVKFc0G2jqlJDVRCcWKzjxhpHZvDVs3rKy2Ul3ljsp8BGMNrZqCCdtV/
KoUttoZbV4u35mjYRtY6qtg+Esnr1NKjpvpbSm2yox6sCv6eeFHx5EaeUpPSrWpuh/FbDhXfrzuk
WQGALppmRrBIqdOiSkYjkF4kYW9LjEjZ56BdtnG000yluTdgcwh0ZA07vSQw3Fol1k1H3mjppiut
uRfHy8ToGO5N+kwChcyK0FDQb4IKvmpnWYHtEqPhhg9dcpQxKRdmjj2EaVP7DMGXMW+1TEJsH4Nx
XQH8kkJ4l4XrBGzY1NIW1eSASnjTGAVjfwoZpH/5MQkGR1X3OiiWpngpxOQ66ACf5XYs8ugheFD6
FLRP6AN0K0avO6vA/ykgFBWWptcuCwgA4BauUmHSGvRLUka2ec5+FKXz2Nt5+5gG93gF7EwXdlKD
zUjlgCg0PPpng4DXJMenGtRgP3wXXzoCXy1ykjq+aFTt1KvJlRnfaHg9sr5dY2xbdWG7kILTwC5e
0X0k8AeSOVYjCT4NsPaWgDVdaKFjI9aJX6SKJhwmSrN7zPJ2p9Xhxu9MFIXuwiUouKiuoTMsQq9Z
aMmtG7SbAJJmbC2Hzj0E0EtKaKCJOyU3niB8T4RuknYv80JA0uidavmohP+LvfNojhtZu/R/mT06
4M0WplCOnhTNBiFRFLz3+PXzQN0TTRY5qnu/3UTMsqNDzAKQ+WbmeY/5HqkXtP7tVnlW1hZfdc/s
9XCosKu2dQtYB0uLI1aP+QJynZ68XsgVmtVfL8WLYFg4QOhXJaQFHHsPigIDWigcI/7RwRMpJ6An
lZCzuNrlheAoyxteEY4+Q7AVL5NhcrV2fJ2lzAcdcuieu7PAsCK5qkPBUnrGIuCAX8KAJks07qss
9js5dfTkV6FdayrGkyPGSkUDMIRiYbyCCvedcuyFCtYYc7HrpnsCsxyFtZ9WD00ueYl5U3LxTZTQ
lsLOTjUxWiEurxdM7DQVWzfgCJG3KCkSzZH5Hqs/t49uuqR3MSfbZMFLrd4oTPiOfGILY60OPK7T
0Zc2Bx0uFZbb2JE+yQoeNg1lu0rdNlE2tUwKu3gpkNahBFgcWrBAwbEGfGHIfI7pt1ZcC820Qs0f
bqLyJxGYm2AKXOhGVDx1o0STYw5UPL3EnH0ipHewDQuhsHRrqR0qxekBWMKZmuKytoYnCdb1QhuH
tMfdUq/uOumLMFzmyWPfjZswizeIR7Ca5Q3AwUgQ6umFtklMxS410TNmLHy15kJIK9+ig1UaszdJ
WKor3zpr2GVMoli7r1sAmhiZxhqipI8XtN0f1KzRnQbbh8S6iQvyDaGwlK2+636bGwDwab9gVO3S
ftqmUmKT2bHRiYiSNclpu26XKsG9UY2H2oLNEgzTVZ4nd/OkHNsaX2ep28dC6WrKeGzabj+KkDml
aN+rMRnf+S4B1TXhyRtd6GSy7i11voFLay9VeCgD0e9xm4prGrmThAMnPJ3stZ1CP8OWODFFKJBg
tRERkZ3Y7a2M9U4G8p1hNu5sICiNtSixST+4YI9x64xYJ/ysyBF5yUTtCsPHn2S2u9lIzm+wfK/6
t8BSnQzvtqooAY3WYCp4K0CouaYde01xtPgxLxRfldrbhfDTlJ0NIoTfUlcS7RAnBkFc0SbL+DrC
8KIuT4OZ2FZ3KaoUGtSzCRHaQx/dcxDyMwrTgKecFFivSfk6NaXTN8RBiIRp5PMl4bB7Syt/pgJq
72p8DYincMFqrnoRZ7Cwof6aSv9SDAlcFoWvitUF8Z/YCi/K/EoC5+0IZtmAfnUQ8ZFze80I20ov
fw3r/0/lqw4o0hmw+3HWcEWLpYFPkhshA0Rfi2xz0JuN1bcsscGAVSA8Z+Qdh+XTOtcWiEfrvmdF
/S2m0Ls8NJ9aHZWBiY1UMYiXIo9SdXQ8avmnPB2l8UHtU38VOVd4+RTNai8FHV2XnSAq7YgjqNpg
Q5Rn6MfvyhBLPbKMhKly1zAylUB4pBDoCUFodTAYAF0JY/Nc9KW2cXSMh2I2rRAWNfarWAXr8LAS
+CIvSquuVpaI9FXXnEHuDyKYsiR+N7DxtsI9Ti7bIm5vwkbHgzfzEqF1pq7YYh2TeAkOaGaBQy2d
R4w4Nmmz3FhK4s6zbper36wqemGgXiZGuetK6xp3HKc1ZADzxTY7egn5E4IOT6FKpc3jAJOrqDdy
za5utO6kUUlaJnOPa3No1+Vztc7V5AGSetKS0HIxjQ/w8zE6IUOpUnZhotFMSYBKTRJQVbsZCGYO
DdzpUM6VPxrpGltmgOrboMZVNXoQrMJvgXwLnNylzA67aKuHlmcwSevprg3EfZdmK5EK4tWPov2h
DLt+rvEgIjuhvjTnBc+3l6Co+SCjPVmpK8qFF4UwPHoMLdI7rRvtMDc9OUSuCVdYLeUnHTFoEpCb
JIye1rS7Rph8LORsIoV2Wd8d66D/NqB7wKwYl8erTNq1PbOhbejKkIbUZJ7Wb4v8MlY4YRBon4TY
3OkKXssB5g4DvYsbrvi+ILceChxbKXSaJtdaDzGW5L0OkFlr033WZ8ie6aVL1BEssJcBRI9MMYN8
6DivMXKofy5BsU0CVjq+7Wpy3zTXHNlsY+HiMd+no0ZjJXRNq/MUfTu395LwvcKQYZgUWzO/Ex23
FTnVdfNTvDx2wjm04MvLpwkIhMcd3MrThu1AEkvM4br1sMq2jQME20vDM/wVlYo3OIi7587zv+8L
H++B63H+3xFPIKk+Vxt1Nhkx8KcnUhAcQkzv11sgsxQAkD6IXXjij7MMiK9uEZauAVIAcX+6h3Hm
yhRZeMbDmQ/2bFT/9TVP1kCZuL0oKxpirDjJO5Bvgo/U9O2LvgbSZG/47P35mvfFHYg2MnY7pqgg
9v5EGtHGpJk7/rzkjbNik9Drj+MWkxj7z+N8MR0YB/xfFUWVbsDJY+QF+qF+fBHJtpHkvVY/Ftp4
Zogv7uC03d6NcTIBUrOGBTe9qBeqn19GTu1wzD6Om8GbXa5hfnAGwTk73sn9ceysZkmml2SXHzpX
eGXbdfXR7mzFV34Je3l7bqZ9BTx+eMATzGjSe4rmBLQ8esE+cvRfikuz2gt25ZP6NLuBwNI6C4x9
vqZ/fKsn8IogVwWC15d+rzzB5/cFR9xZN+qGJKbzY61/62QJ63A78OuAEqXDm/o42asKZcw8gSrH
l8bTssPw2gk9/Zot+a6ny3FUt+Jj4OSHP8/Nz0gKT/jvqMrqqfJuiaENguc9vExEuTdN7DVDdW6m
fDn7341wAp1mQxST1/pScPe+nl4XvlnsDZircdax5VekG37haD///FRf4CsfH2v9sO8eK0MkOmjT
y0pXaS9zsD98fl7kTbkJ785iw19OEuyWcJyR8Vo5tZ2ReqkSBfGFTOxLweaKAeg3Xpe70p3PIrVf
4eAEKdDOM01R1KRTMTSEZAN/uhdxX/T70DzEBxI8Xf2uPgbbCLxocKq9ekw3pHTtdN7suVX41WxR
RBOLHsNQFe4xH1+rpZOhkOkvJg601fDaFk9nPtuZv2+dzMaCkDqEyC/JcXaIauFV4h4Jj99fnNlt
9sJ1+ffs/4d/ef338jqhg578539I/byq3oq7rnl76y6+V/8P8D9/e5r83/mfx7cf34uPjNHf/+Jv
uqei/wWR8v9QPBXtLwT4NAeIJDBpJq+l+R+Kp6L+RaWCyUkKmWnwL/7hdyrKXyJNZ6YKfWf6n6L+
X7E75ZVF+qE4csKwMDMigpsjFS4AJxMPtbs0oBaTnDheaHDJ6LGGSCEfXECZ8qtSQxqBAAKc1TWA
54GrSa10a2Kfccm5c1uUEV7UMTSEYfVViCKBO3bZz2SIxtMr7PzZA/WCPVoGF5UIEjFLobHpy+qH
kU7Y8S04PYzz8ir1Y+3jqABZRlHxzZOT6CLhUmf3hs49Ni4FN1WbyJ0TRf+OD9+2IkKdV/stnLtj
EIgHq04xXUg8FaY99EmyERacGxRl345KeEM27rgfS2hLZafPzxrOhM99Ec/EK9a9SxZgxYW5qL2m
VbjVZSmWR4F1ZWRVCuakZIvThXAueozEODfXFmFHk4rhSyxAhC3kajPnYfoskyXJQaSShjvByoRV
tIXppkwM74K90a7Wa1qpS7vYmm7hfQMU7sL00NCM6A9jE3VkPgU3eUI0kGE1IZerJMicEisDR26x
cxdmUij0ehDJ/xCelbJGqaziZkqMfIZnFni6mhDWnMrHlo4JLKv8meCEZN/WdeuIgXwnqFbrc8n4
FQkjV59QxgkAajLE9Hp+rdtxn7QC1gdTvenVJL8wAEKdCss0TDL4lZVoRDf5RKRUGmYvk4ah2xIf
dJI44d6BPzVm9ANkgQuGGQVv2kBgMwnYykYJeIfGYlwHExyRME9+JBovVOzICe2EoLoeIoJJcD9I
vbjOcD0Vm27bkl8FIGQEl1rcmG6sCvckF2GyRq6eN4x55+NQB6xVVCPXEtRHTTOkngZieJdkvFfT
GHXybgtlJ2NxgICsboi5BZNECpp7ZU3kTKRruY344aHGZNJPUTg7JkmVziLNOUTAuveamB88ZKFy
0Wto5QsCtGx5mttjLwXDM2EFj1bMnXVuY/UhqMfmcsDK+abNzcVTZjUCc+C28lbG0GCgNqhepEuX
UqVr/BETO/WF3TkKL8T1B+YMs13fjTikP1QhFw+mibE0jJqJCBat28hdjF4k638W+KHaVT0Jbt5q
5n7OOmi5iICdSmngJnetchFKjeIUM1BxmSw/pGEp7DnCbbPDpmdnZEnxTRKJPlLq/EcZWc+TatLk
TpeX2BLzbW8N7WFpid9JhxDoOVauotjM/VCyZsighfESjsxIcYksW1i/aG4kfDkLZkSSyw+JVn+X
1fm7mUWXo6w9ZA2i7GqM3LhJMlaRaW50BdZUXcbwrpdU+x5x4T7MbUb8TGI62qrnadfpPhXQECP4
Vm1N469pzIMRjTJwbHaJke7RDItXrV2LkOlFRXshytSObKjfUtW4KnFOVZJoGxnyXsjxZVHiK7MY
SZOSf1p5C4SlVblT48LA6saTqR8BqShTgxcMQQ60TT5DmspEf/OSNjEhzEm/KnQGINd6BvpqkVy4
Oj4fvHbpikMR7FCr3Fp5sWtGodnKI7qYsMdyPi5ChLt91zhtGbbuAPHb6Qb1lzhosoNp0VOTEWeS
mMZ38jRZnuhwWhmdupwMT/kgVNu00lbqVrEGANFyMYH7XSXljNBX+xB3MNusrR+A/A8yCn6YkKSZ
CyvjKsuUu6Sw8IpDAUKbpH0bS+tmUppX6go+04FyIcXD0Wil78mAMUfb3LVJdR8GhGY2OIjydVfe
6GSIm6HMRHtEdYczlADtToFs2hdUm9kcyP2pTfCbDGeVhbB1aKG8T6Fz5SYg8UNHdG0Ub5GlXzVZ
gedz9Ehlru3Fyr5FuN6ECH5qw+qcRB4ukDtfFqN8aFahvm7Q85j09rJKtH2WCQ6Wdw9K3cmH3uwo
GPH80ObQ2NBWJW6Xj9t8Ul46jFnxV61vhl7zsrwOEFpb20otD9OABe+kxzRTCTjexKl8zyEQTF8f
rzhI3+LOAytQVe9SROb4aoHhWCPgvBSkfL+qGDb9Ej/gErKhPap5+ozsD4+yuyrC0ckgjoTSYpUY
aSr7Rhbuu5IF34fCzYKUEYSz3mJisM3nBnim3EnavK/z5dosZGfOzF0uT6/0U54pdrdtyadmZ9lm
Q39tpt1bprSXZO4esgSwOMFQWsyS20AoX/Q474FusARoc4UWlxLZUlvqdiQXGPq3DVbnIYvJMq5D
ofOWodsHiZjaUB1fNFP+NZnKnSpH36tlDB3iiveY1wcPZcMmvbTGMawN8dBnwnxttKN2CwetdhMh
dBvQ3tIiH9kkQGSA94uUDz4U/idkMpMkZxX3Cc9nFwmprWaX3E56dZAqbF2JDMZv8DI1l30zBT/H
CrsPJo5MXh0kvRBrLD8bBsurrS6w9VAjYZYklWWJJHesxEssL1GuKwKyhLXnWGrlfbYCe2Jd/+jV
+rDE4g8VI+JmIUkrze9qXXaXKmB/jU0QdIWgEuDEDJy7zaen0QQTTWLeaRWgYYzk7L6C+pIaHRkF
2J7Miz1qw6628gdNTOFCt7cRhFx/kOItd7I7/EycpTCO6bK44YxVNi2sLtNdq5m8XJeJpB5xcBav
YFoKjtZSoJrsKipqk9aD5o6avE3DsNmbi+xPYUFJj4iKIcons9IHrUD+MZT1XRDRSpKyByxdBujn
5i6r2KEAv4mqNU1fqeKfQWZdplngykNzPZUAonl0IdQhscMkHOBhZGAmPO97tg6/SbPUaTDg20Vq
uUtN7Zn0ufvfeRpM/ueqmwQ7IIVSNOubzJA9wtz8VhhR6Qu3FZm2Y6b/XBaZTqRuuCiUVfSqQ4gD
cu3Jae827eLWWHdixnFhKbNvDd2jZZi7JIxTuxZo71n98raQ4UhjtHrorRbysQjSXuEIalPOcFUV
YkiuMGVnmNdxID5qZnxFtew3SLW+GVpxp8tILjmjkijzmPSCX0RlBB5v1Vti8G5g4GBuMjTQXlW/
RsmjZbMry4K70uIxU3IydXKTSdxEFbbOKXegedz3c+AvZs1rfcKCg1MHaDJ+Z5XM86WZq63NEflR
bIgF0z1RgZKrg8mLXKTkYNcNIDOZZ5Dt3ie4nIyldlymnWA+LigGcIqS8vqepsFsS81L2ZCHgokG
1N8M0WWflbgqH3LYvXVEUwAV/wylhiAWW2+3SKDg/qe2FmObEjqz8S3Vjq1G00eVXLUlwVzwW3Pf
p9+U4o0Z54/q3bigUe6qu2EsXC362Ya3Wv5YtwdRUj25Uy/N/CFLHqv8RjXJK88lXL5IbyapTjGJ
NC1hk0/5xiJKUm0CF00uyJPozO3gCuJzOLxFMFyyAIBdQOSgB36vSgeobBuhKFC3tj4p6PYyfMN5
05Zb9Mjmc988z+OjOezT+VWVqKbK1cIpyhCOckTS9G0WcLivD1Fu+Y15P+uvdXHBoilIDCzvrO5X
QBK61rnWjEYn2k3NbR4gUkkwg80bjLR16NJbsduqw/NU/hrrl0jlEY69+iY1OENanPFJjxzpzIWZ
V9GcL0LNHcIftWgyBXZh1OwIYeokXJQzqBjz4k29snKXj32e3lfp4BJ76hTZTUPJan+EybfJ2hFT
dxDxH8HIdbNi7NFTzDThuxJEVXTsx5kEQXKrD/03vSGMFLPyVtYdZWhpM89Onz5wJHBbegPj7A0i
BwrFDSrt2M3hXllrv07XjQoY0s/pYIxMEyYuy+SmA3xPeqdGygat7mfpWEVvcYJOjWwWlU/2MIhE
vMuNo+QGex758UjnUOrDIXlC32FjC3aLfn7T6MvPlLNImzHTtbcyWg250VcRYCXmnDVo0nW67pji
huvDDQYV9qzK9N1R7FYR3tpmvs0F5TJcvsfl0ZgT+LnsTLqMVEeorttMzPlY9wFd6jqQLgnf+WkE
x0W+0OZgY9aZV9BULRRyG7TZ18LSl8XamXBpjwQLm+noMUiTl5KgDMR390KvXLYjqQW0RNbgmsWt
8B+wQEQT82FJa9fqri3MThP+DznA94Oa7zjU78r+WdNv5X5rQvZvBfMui451xJuNQo5wk/F9gUvT
Ei8x1J0fzdrTYnR7c4afl2Y0ZIztTKbGiLF4hDCkFI1Dm+eunkYEddUYcVj3PUyGCZ8GCvGq05tg
ygpl+DDGzcbMuutQWmanwguWYzaEk8CyvgFyOfOwbLU23GLVvWkrYi6qaJOwiWa1+EtM4u8hsV9k
RV/2pn5couIZjjlEqSz41lY6XBqyw7iH0bHNjAldsHKYOsOJq/oJSp6Ps7257wZr10+yl4vdhRwt
t3lj7Am3hEKbKr3TTcnzEsiUqvCqL6bBiUa2bRlTm37NjJJ1+tGC1O6bxtpBpPop4tziyhHe+ZVy
MapQwFM2WL6wEzSH3HoQjdKRzY50C/EQCgHikiF7DSpE5nPhVanxjZDvYxYKg13IoY/xOUKPcFvm
xmFeadLcGoMRx3LkWxk9rYrFKs7hYU4SWl5ltPrIE2jb2f10x2ncKbvMoZPN7tE4aVMfjBkfncnY
TPXKIgmwXiOCqH4Y89Y1WlpjzSHqFc8cYnieJm6kxUvFMa1MI4+Ne2u0yN4J9lRQdib1Yx83RwUD
E7thlbSl+FwbYBjkxNhrnjvBJtF2LuSfS2w4pSyjW5P0baosrm4Wjiweg3ryzUFwM34ujAyYu2/E
J601uRiym2BAnTXciLTf0H/4RjLuyQH1FE20lwwJ/iA8EnQ+tdXDIjYH5EQ0nINvRRtcqLgR22Xf
ujF3FUW/K3IdSj73KFuXCBobxNoTVU65UJeI8vEb+tRYIVKzL8JQ30cjV6qMM3RJ8EU+ELQ9FLhs
kCvTzTBsWx4mLiFtcKEmj4S7UiZghPMyi72P7Y69JNhUKs5oHrGFtLvhmqdz4kjcDlGDPnBIADvI
A9Y4yql7LQ0uorTdSNpTUYwwYow4dtooANGZRXziMSOQBg9QA5OCQXyIRugliB1KOmiKX6qvc/FD
aUtP0yxXMmmgprFP8ro/4UQoYD0/Wsh1A6gu7WVDxIBZwwjhCqCN2UWnjNDUjfQ+rtgnpkwv0Lg0
HBrLBtoF1yuvI73ILmEf2/GEkWUe9k8tHBunMebHuumbKz0ccO3TAaOmLP/VoL2hm36cy+VXKI5b
7AW2Wm18lxRonpEl8uZwwzTqyRurLrjoy7i670UOOGZpFHtJJ+av4h1QJ6AsjWnyUMwzwJCEW3E1
QowRiLrJC2hCOjXdafJmu0i9o6kW0yPOIyfuagKXEIqNKLI2sULxXZrKfMTgutkZk/5AT1c40CS9
IQEzgpFjXFST+EsV2SUsJd5bBQW/UfyxQd1YGmLvBa1W4/BZcKMKuAOnZB9zsGiNrdnmsx1CdcGp
arSh0ClARaXhBT30b2LamNwYC7kNrBS3a5SfBIdxAM0IFVG1UDxH9P0MRgJB/iZnQ4CnPXnSFYJ6
FkJhhpmxtlsJ5vZ7Do0XWIC481YWz/VPvhoNrSvcJ3BUUTslZzcyBq7RVEoORBtfccN9sQWW+008
P9dGXhnK71tQGp0FHklVtfXxPrHs0dQoulH3MgBr7o1ThYThcVLvm+qhRUv4Z6z/FOo/Heukn8ed
iAiPjLFWiasmXqhnA3VPnGMN+XSIk++UySSdZxVDUKngq3jc+G+iDZbFXugJTr+JXJIPbxAtu/Gu
+ZYc8Aw8QBn883N+akWd/ooTWriImZCZlPyK2YeluIn3tKI8TPKcxvkPpAOnXcR1NNOQ2aUlVQOv
O3nmAeoNlv+MJu5lB5UlD8xp2A2QhZQ72a38xsleCuecZGHF309nDqoQHUcHXJI/9aVaQyTXjGkF
gw3+EOb9JHjZQfrU5Ze6+KbiPRiZ05k3e27Mkx6fGBTVkMQ4NWW7tTnbbTVf8hr/rLzrtIG5vlL0
LlgbUnplvLJ59ne9REPCrk2fIMtJV6TEOkSTZi681sRGIvFL39CFczPHuP/ztPlyUEsz+ZbYbUDi
+jjoYppqHwUmLDm4FUF+GwGh4XX250E+dfE1fVWzqIygmBpWDieLMJ+ERBaNQnfGPXHLrg5voLww
Lrks7hUvvSr8c/Pkk17pdMST+ZnKZVdhY6M7HeqhlTVQPgie7o4bwW98aBHnBvzdEf0wM3lERcbB
G2ULsu3TjunILg5xBr5S643lQRIITidzyVN90692sleg2iKe2K884UIUB9Ftd+YWppp35k2vb/LT
z1h1kcRw8D1PJ1E5yGTrtmiysl23owH+Q3IhbtHi96GSeWsxiF1YnmcZDMqfxz3lnnT0Gsh75Quv
AsHf0inTxvDRXqseM7ewz7WIP9c7XWOpGBox4Jinm6ft8DQNU6VLgN/Mh87l9u03HbyQ/Gj5KN29
9gx/QfpUBdbhTNboqgWxzFP9o9HgYllhtMJBeluTNEse4LQl73szYf2iFdDnS9Ujqp52DJxj7NYc
yekculNnZVsncZ3sNyc/5aQgSTj0SmEjK8xtATftJmxu5vSRbJm9DM6+XAl3MgazDge9HwvbjpI+
zpze1ap1JXJ9sgHiLjhAbxcTiqjsbmXuoBw8s+9+Uk6uv1LGZIltHs7Wp1CYEAmrUem5+ntGrISF
WrXjg7Ip3Gij/+3iAdC6qXyFm8WZkv2pqn0c+7S/32NgJijmqDqTdmv2gCzfquiMD6305RhsQhbS
GkuDOvaxcqJTCkxaOSjGIX+oToqA3rUclNdoBOvdqtizXPXsKe3Tvrs+GdNPVUxmI2bRH0cdu1xr
EE0olBlpo1xVu9bGMO3HurzX79iz36fu+Tn3iRa1fk1DRHXMPRrc8LQxbtH+keYZDvC6CRoSvSNU
Z6k/pmz5g7M4ijO8COWt4Grn5tHnisbIEpkk8P5kU/td6d9vi6Ulp0rLyK2n7klqg/K7TZ3MBiN1
LB/T3k3m4HV0rpB+9XmNVf0lsxdTY07oRAlOsYFIe9JRfcBBLqwuVMetfh8edXtxZHAzKunZRfPp
tLq+ZoylyAHgDP5J9qqPvZw05qwxqYLZ4f5n6/vRx77jkDdufZS8fHOukH5V2N4NqZ1wYcRSXiRY
GppT0q+YI4whehpn7YDLjOAUxnUstl4RyP+j9/vvk2on7zeIJLUIw0VzsKl/sjKn/RVus80qeJUi
R0LX4+Yuhp3nZtMpier3PJYNC3mvutbxk/WTJRiCSiFPGx07N9wWHM4Hw5b8aKseMn+5PrMdfzmL
8FLC0ExRZUiZH5drB51Qbw1Sb2cnC335FnRhV21wp6bF4XXd79P5fzCNPt3l1mn0btiTHSKHLhxg
9A1j3/i9NYZeZxcjB4DOqfxzKttPZLHf7/TdaCeVsGgUAFrCJ5m0orN+RbA1ieWCk4/hAE6XiNSz
Q88nbez8Skuuzy7WL58XjaGq4jq7ulR+fM1ZB/AB5LHWCKJe0BUvgVO7i6NuRMDFc3Po3GgnN61l
agEXJxP/X27Kqxx/vSnTVHZIYrb/PIE+GWL9frfvnuzkUmCNaLF0nSdbaX+Sm+8LyTGcwm3ZOx31
uvG4LnyjW4F2GvJF6a37TvaW3JxdOJ8PeEwp1o3JoYtTl3iycFq9zpM4LtaPTAOE7RwYEGMTDnic
wHAeqB///OTSVzvdmoVgSFDCJL7tx28qltaIWVWy7q+weZwWdO2q/B4e4r12ibqJtmtg0+LXvkV7
4eeZsde//fEUze323dgnD6tgaVSCeLKr43r5uh5n19QIJ/sVfR/dEFcT5G9n3/BXD8zc5RohrVzx
U7FxYOKpH4L+UisGt/+Old+NcYuGa0fC7rfBr35Pr9HRdn9+2K+e1ZIVzF0522IEcFKiTCGvxbZl
NqucXBHh2aV4++cRvriMcbN9N8RJOeITi1XJ/YAD69++Cu3bdFgnj+UPfkNj8dx9c/2Dp9/v/YAn
FamRoKVAzlnnDnn2roRvhOBJvggxt/CFzZ8f76sN9P1gJxN1jmAMNK2uAoVwumULo+ztO/+cFckX
w0gy68/QZUUCNzupcZKF5XIXZIozbfDg8FOfiDBgiHPHAWnd70/eHeMwCTFcJGhhZVu+hyHkRNOF
bCxp/PnpLRScbb8ZIYWfr21f7I0St2WdbDtOWJ8gpKaAHJGYkLPGtaUtNb2CjV24kPVkyWc+0VfH
V4BNHkiX0Eaw9X98KFSCuERW2MqtW1R7GV0LpW1tcNTCxAR2hv6keMPFfP648eUzSmDVwBuqzOr+
OG4nRgqdh2Qdd3Jza0XKnPQhxTBodjGCJ4DHPv8Jv1jRPOy/g55MyAB2E/rTVHH08D4vjgOZSH+e
8eee6mSKjGlnKfXvp8px+LJ6Hxu0rdAKZ4b5zMYF4lsNj7BuXafI6Raga30+tBlfjVkfsNOuQCqP
JcM7j/8n0AmjoQCyQKhgvX86GkL6MXHRAvL3jVfRWwF3857QRJo4XOlocIYuGd3bc3fVLxfc+3HX
C9C7C44IoQSqx6A4yQ6XsMsVMx4307fy6lwF+QoygdTP5Y09htC7U4yKEDMUr916p7lZHV9wEnyJ
fd2WnGyb3Zwtwl/Mkg+jnVT9UsyCVm1BxNaqnzyvh+31eN98q37Vu9wtfOOonDtvf3FK+TDmyXpT
g0QPIy7tjNkcOTTQYX2KNhhT4mkjFk//ARB+7ilPFpu1mMsEi5oTvq/7otf7XX+5HNTr1l3NkUiy
0B+ts5fiL1b4h8c8WYALpIduHNdBg+LCNK+0tDz3JteKeLINKNQstmawGwNk8+Os7IwJ78KGIbJd
s+lcZdP7ZDK48LxL7qOQiDcsQ19P/oMLxVdHv/djn4qFZsnIrC5nbNVX0Bhqjz1Ss1Xvstzi6IDW
0kPauI2Oys8/17WvtokPA5+chdqZPitMdFIgYewd18N9smm2tDY25c66mLy1HQY91Tkz7BcXig/D
nqyUmcjcYETowPWl2AW+srVuVUCG7hJi97mj0RenzA9jnayQIcEMZCx5RL7pU246TYyHdc82T7OY
fDSauLt/cOLzFfbMnFJO1kpDmlVRrZgKp0xsMty8uiWuiy6Z7kqB91s2FXGurr3IOhKfeuY1fwEk
fXjyk0WTktoQdESLOUJ9M0ECLluRENYtPZkzp40vV+e/S0c5KehFs0jITBjIEmtHF9sNNck9M2XW
z/SH5Xl6452nhqiDmlepgyhgjVxz8Za2udPZprFbgImkc9LP362gPw15cobScnYWEF3NSY4B55ll
Y91NXMxw70hc9XoBg0wvXlf8s/BQEPwsdxpQZHEBL+LMs6/L4U8/5KQ01XGokUjJ+10Pc3Qf7eJu
Nd3CMMJLN2fvoV+cu99PG3U9L7/bnk0jEuSy4LErd3a6o0YxnDGHW3a88pfhR/KInW/4LF2kG9pK
SnXuYc986NO+A5wMFuw6/LjPdc6sC+Bnflxl3mDAV+ct8M7VwN85vu+eN2tlFcoUbzeqb1YXjx3C
d2dINkidcCK+lG6rXwF+W/NWO7PlyF+WJlos0gp+wng4KU1tjCq0AbunDAY+xJj1sLys7pLb2FHv
oE9fBXYH0izb8qF4s9yevWnYaNfybbsVD2cvQl9W5Xc/56RajU2JiqVBliXuyVfaDFsViTs6Umb1
uar85SHi3VAnpUnqcznKMLJzxjJ8HDGfNiNM3qP66czK+eqRgFLWSxAWqmhIP87liJYMFjGMs3bp
gr20DVwiQS8hjO3PylW/+prvxjrdxJesTuVxLlfkat3EF7hHNqRYN0x8qkRAqLst2yuoMZbnWjNf
rRmJ3AAJvEqX9NOJVJfR0mCDuhaItTWDYSWO6MAN9a7m84Wb5fnMe11rwGlFej/gyVSJIhPMPmVA
uYm34fIaQTiDlR4TGVugfKqXY6Wtyr7XM+N+tdO8H/dk3lTDpFVtx7hpY2e7xY2c4mrZWp4o2Zov
7HN3PPxzxP7/Utb/Be/i3et3iUr5EGVyUWY/y+H7++SS3//iHymr+BcTDeeFFa2EAbA6h/6dXCIj
ckW0CrKGdJvgJJ1R/pG1quZfKnwPXMvxQELsbPJ9/1G2qhqBJ6aM4S5tCohSivRfKVv5LSf7GFgO
Fo0y3AuTgejknaz9ZZzCihTM2FXGMTwgYhQI7hlEp1ipCqJWTW4B83PTSk3rATpntghJy8XBH5l3
Pbau0sHYzXvkJ0aDqh6+LHF2ORRSEuqIkZ6lTRskKFUsKKSSMd5CMpO8aMQNWxFQvUVh4JBG6xIi
JbvB3OGfIxOypAjbzohnX8TnK6ms7qJ5WhNQ9uEMf9rEuD5QcyRiMZnRZuGa2ijA7kRRELT1HlfF
jSwEod+EIlJWw3wU/jdJ57XcOJJE0S9CBLx5haGXKFGkTL8gZGELBe++fg9nIyZ2dmZa3RJYqMrK
vPfclzWF6mYV3DoZYoqoGUvU1CInkwwqRpmWacDntPd6Zd4RcbvvOeHscR0eSVP7NRnjb5R4OsRa
9SPvxCh3rneVVz4Ujl3wnU8fdbPukpJvbe2vNoQ6ZKevGTxCTUvXncxjbaPGj/W6vPM8RwxtrRM4
TXbLq87eDOWL0o8LI3cipxTT3SVYZceZ2KZGp0As2zj1C4asRPvBKsO/CtwnOetuZ4SG3dW+kgPy
keNW5tV7l8oPN68b4HvIlh2tCvW1K6NBHd85Q/tNNeHWS8r1QB4F3H/Suay5WQJtNGG96YfK+TXd
KFnTNDITYGwQuzS3fRUY7/BLYVvwCCOo9Ald66heh7opd4BxfDFC6nIEutO5an+0OH6ZlerPMDDZ
Sbl8kdT+uXTLz5KWQzSQKxFDyG9jwqgW1c38thuxwDXOHUl0kMj98TsnFcf7HRiXbTyvAEukzmzQ
ve0BxmrxhAAkxKcwGgREjBJ00zoLAEPimDaWsVGpF3hiGSow+obbDqSVOpDkWtkP4GJcX3Rdj6dm
FNtCx+Gbr8Y+XXoZ5JqZR3Mh8p1MEr4v5KBRR26vPzn45UgD1neLgaBDz9fk0alxMXvuru+FzlFV
ez4j8ie7QfPZr8XHaKzrgbbKRjElwiJdKUHer1gV1mqT4XtZlvWrsoBP9VpFzno1GyHCfkoqvUYO
mGOGtVJy3VtryDa9Zc5B7rQ7Uar9rT0lZnYk0XrdF/YIPzDv36Z1/s7VSQGdtkIbM2HIcZNBUbiW
7cWMh39m/tisc/5Z5AyDelwEQvG6sCfe8O6DQxU429vWG9p30Yv3VWsC0lzorUlcPdYs3loRvxG2
44Xq0rRhpaYH8dwko3ow01gDodeul3qRu8RFlGpOMPjEqOaPxqg/S3XC9iMu2jS96kXi52NmRKuO
bBpLrtyQR0q7cx6T0JbGSavHU9vIP30aXiyrL8I1sxMISgUvgD2dnJQ702S7B8Na802WWQfFcqu9
OsAfJJFamczs0e1pB0LJTHOsLWW8TSWgM9LAWt+eup4IYLYo1ynHQ116w///p+/rxXcWdwlis3Wx
0ns7vZK3vkpfBxmQeioDbTH+BlHftCT7LeNCbPMRfFRhLCRLe27kThbyCtXC/dF6PNu4/NdjE8Kt
bmPxsVB8ertBcwxMKQWRSgzuWfM++mlQvXMfljZ+n9p+8dwpg4aaVGFeicheiV6Cn0hypwCwPeOD
drWz9JJPLNqEFsynVZM8vFL9HBqkFmRXR81P3uk69iqsbkmu+BbZcY8ZM8Gutl4RK3859vI6ZPhs
lqE4OG6fHBzT2ps9Ykl2D6PXvnQ0GxJvSq+n86FOy3O9pBv85DUqVscNNSXeCY6mwHWFyhcVEBNx
WWGjxTlTxoijIZ9A3yN/0x33LLmMPWGgLSNNSKDDeeqszzGLAxOjrjZ0fp2lR2vG9NODskz17J9R
o1+S/d9krJIdrNgD7dMmNOkEewxhapCdW2PaSJLnrHRfOZCg19qY7UreJY3vf4BTTwLyN84VkAUV
9rCkgsqnmeqf3lS5b/bjCbe76SuI2DE4GZlyhI4Qb8XgfbjGDM6bAEpc2k4HT1PB0zAmTzpB80Fn
FE1U5/oQmEl8N5+O64HYx4ncoRx4HU9jRZtpCMx1lSx6f86+e69Pr4q8ed4s93HS8qVufi4nrB75
ik9jHNswM1acL4oNCa0Xf3OmX2NjZ3tzckFsto2N+Av9ZBe2o34SCXtmL8qj2ZAjYhI1u+uckkyN
4VnRkxwbUHkSEwy82uyo8Zx4BdLSv0nYAeTl6KhUa+e1HqHAdj15WWYjnzXJJm07CFlMhZARKZ+G
32Sqk1CUkxPhK9LAWThKYGc6cT16/6GMOtS/prg2q/Xt1NCJpez+zfbS+E4+oszP8D81MzbRZiPF
xGS/dOptahjvBO49D50OIX6qn/uhvdkem/K9Woj7czOLg5KRmuWaDcwVdgm8nuq+N/jv5sQr6BKy
2gPULZko9P3TxA/MuzmezEX9booW5PNQ7pyqyELFkpvBa78Skn2L9EhkcReYxicMD9p0Qn3DKY+L
UwWr6V1sgZtdeHDafvLYVfaE/X65Le3FXIkDN7WRoJmkP3L4gtV4sno9O8O+ZesX57kR8Hcd9BOy
C4Vd4bYEobQDMMBaLYcGYx/wNT29oyzJBUud51Rfz5YRv3kVloK5vi4t/Eft/icNno3JsiAyxeuR
6hnzjMnMceqwQk0WjApx5i0YXPK7kcaK6SryyTqQzIzp/snAY7W3MzssEmOM0nXxC2V9Usb6MTfH
l2x9tFqIidOEjdMeF4yEWkJPjb3XYI6dpTiGEnIRo9qMA5uIwn23YAdL2+e+v5+wSfommzvXtbB8
bTaDJPbCrAdFbHL0iNTbTYkx7UbsI76tr8+JvRK7wxQqynVSXup7xjorFxtE+6gtmMxgfGJR74hq
dLWr0mpXsyNeKO2xyrpoJnv1S8uUn3ZtToU7Pum2/CGd8pCY96QrgApe1p6Vtb5IuG1QaqEFryQy
4R0LCyK190lRP1V8HFj3d1q/7vQybQJ9HPSd5SjHfExQ/s1qt6viORgrN2pMzKhpooJ50GzK29ZE
FuywCxt2xYEuQqx9p9W5KYBcsLClf14r181qS+aSdvJRx2Mo1PyXbHRqQlfJ2duHS7IgCiA2fAlX
ubrRZGpmmJWyeXIzxfRjd4p3Zp5tZEJGIEwJQ211fDvWxo4bVqtFJahM+fVsdXMfzJoJcrCN/Sk5
c+i1HGnZ5DvJYm6HKiFeSs9/ijIlgUtdEEC0Awy0Hm97qwCSq9Dj6bIhtHb6qGBP+GQI32BxFz7H
ALWVXm+VUdK+ypUfWc0gOpzbsLibHP28IZovr39NdFfcbY+4qjrY2QIubgOlNTflrZix8rST82dX
6mVd0nQzO4h6emfjWhWAkBTTbEw+LYugoxV3Hm6kJF47S350xdtcUvBYcw1GOjvHjf4heUmCvJx+
VzLL7d7xy4GQo9zLfixnTneSxj+FLi9IA7gcVunyXhdGu7+DT2ezPLaaV4Yq6xdCa3cqBVDImiKm
Gyp4NstRLxwvKgytD7wk3ZgjjrJOrTRfcZ5jvQVcq9J5nrUV9VX8Nug6f88mNoi1uZb37C2VoO8t
Og/3fibZEiEG9wMQ1gRRzRPdt2rY5hjJBgOi+qiCPF6GTzXPMS5eVRMUTewSx2TP2NVjy/Mtc6FR
6t7ToAfrCB9mQ559vkXBVAbAWXMMVxMCYTi9djJlUTPE35puiONiOAZ/qiT4Yk7fzQxK7mCGecOm
sAwGmUZARtlFJKd70rwra1dsbCe/xZ19shIIr7Oqfi/m09RCp50J1PWTbgKlzk89jqYdFRPjN7t9
SxKX9DGlOIMa3ls54WqpPb8qPSnIcREk+fjQEufs96DOwzynAWiPLk7S5NITgB75mUJ5mWXEwcR3
GEuPkUxfvjOzAmdiq5up0YooNnjeRGqXJJyZU1B5zl7tMIBO03JNAQkRFzWdJsMrzgpg1cYYqyer
Tl97ZZgPq6WBSa/cjYO1jMrZPuiEmuGv58vcdDbJIqRUGrJ5Q9jw3+A9md7ytbDe5VpehzaXfudA
4E5K+arqsRs4Sq6EzWD1EYVw0Hb5gNKgvua1LogZMzAHue0t7QYo2M3YBp55NowFxk4F3ikxXqqO
w4HocDKa83o/LwqvKmFZyQBLYur2gHZ1vOpptSkkT6Wcfezt2GFX73NU3/OCJEcMY6u/iKzYZHUO
8UckgDW46enW+Do26dOE4Q679H054Nlkvkek2mocrbzfrYJZRapR/8rTf79Ca6df1bMw0G0ts7ms
7vIaJyJAhfO+3H+b1cBgpHpFYBm4Mh1jAFIKBmE7NJj5hALl3IOckTsEyalFHFrLL4Y3kvVqSwS0
BnwBWSFUkC4w9y6OxiKHrUi0h0SXTOCFaoQ2qy2syuLsKVUNCmCE1LbQpab3aIaGdZaTRgax5OLe
V9736GqXpjVI7OYD9aeael1pYeUnZBwXPZllDol33WrtSkmSVtlXfJkcb4t1D7lw24feMaiYK0DF
KUiAKV0Oc99jvQaKC9yqKxYz1KnYwAwT0ziOBFDHJWRwkXyqC2AKD/i7kAR9GfzfoIbXYsYmAVmz
eRuG/H3xKpNuh3JI+6TkqORH0ZLmBIg8KYZf12peln6CNi9S7ifptbed59madss0kPo+7bwy/pn1
q7N0j0VbfVaTcSrALrLngm6gKci1DzKRI+stRRp57wU7dK7kZ7QTaqODNreKtxKtbTtk1qbRsoY6
bUn2TZ//0pBgc5GvMc0drNPcdsiSyzvVCq32g8toTA5teZFj8VmYSovrfKuvLa9dOpqbrhTbWCS3
2dV+l5QsV+yv9NMlsZme/C4cfM/agxuLLCQZPQvdsX23u6QKulxcFYjtuKq9bbzmVCiFcq379Wbb
5G2k9YdGQJ/I1HhXF+q0d0lBkC4xdwXssKItnSilYnAhOIuhf8IpAWosH36EyBR/oUxOWQHYaPzO
BQDmmXwYkyw8yDKYU5gNhNWkcqlhj2o6eCd9wV43p7CMoUbzS+PyMJMuxkZO2HWR7hMXF30Rf6N4
aABbJcRoF6dxdchAuQIyExsORyViVwrtvH3vEwpJCK2cp9qzYpgf0kkw9tbbXk1SGisWLH2Rqv6Q
EXsKrplppEWwyxy/Gn0P0nemHEcY/iSUukO2VOdRiS9b6ABPnJZ0UL0ILT3KHTU9JYbxohhcmfS6
TCPjyIWdRvCS/8Vr+pLLMcoI0Qx1VTogaHbWnDNY16oLPhPuret+4P1U4uGsLOkDt2Of3PBUeYsn
JRzV7lBZ3oMYlpwX94FW2MmbsG3FnX53OPYkf+LWX7OHtE3p83vNGWQ2N/JSIzAR3T56gVYpRaCo
FZ2e7s6gr4QAypUdyjxYdUfsnCZ+NrpkAcTduZskWzZzd0zT2t5UI680Nf/vQBBnpVFnIKfelIV6
56wb1P/XvqJ0xJ9MYV8bt2I6mMXdmT5BDGi7Fzo11kYreY5TPM+UiFC9s7trMYaJkRTVYTEfB0tj
5yMuoRDme+5NEi5Ja0aEowZitn7SLjNguDM6mPOXe8BIpKZouDTy0GqLu/Sy1PDkK7FRVZXkO7UW
vl0gMF+r1z431K1p4rYXXOK9xcLD70DEamoPtJkZb12YWb6byLth23qi0LeDZATTnSNpxp2s7/vO
fhBL9TePC5yXdnkw2vkvLas2GhtYcAthAXPr/VUaxn/56RnqJwT9b63OFVIjiutk1swH2j5y1BJL
mMobMxS8BktyqnvzTogyIkda31XjgLjD0b2okLWK4TDr6lMv0K9QICb1KPxJkIU5xaSPYb8G4G1/
ZzHV6cINelgrUv7kpIcteztvEDyI5DJM5tVyxDs4/HyrsTdk8THJ42PfOK+plU1R0xCbLl1zG8fQ
FSyXu6+wnOeqoNIXI8uyb5/NZN7JhRtiu8QRVCAqQ/3OOtKTPwJlGApzRylykiTKWKxRUiTPSPK8
PVy8LaG6kMS1HyObr1pJzzQpp3eI8mdLGoYPLO7V5qT37SGm0ViMf0WWQ/uGBagOLy1K4M1CZ3ND
F++dxlPld8uKjQ21rHrvKnjCq/1Ed86VNK4DzHX6Ji6exoZJ08xS5P7Oj1RW75npgTdRhsKXTbxx
IOn7KlgzwOU6S6hXzhCNQCyw/4p58TbtUtVBkaWQf0ZtM5YucSyyCGTbUPm24p4U25/WxdBh+9MR
FLr8NMFqRbPJlaXzJqA3K23DAmqjR182tFxi84xK7uxYvQywlvyel9Uv9WGf8Vi9zNM21r0inlu2
5FIbLo3D6T/nx6LPH1yGB4fC0p/VtAcRlRdVBCHuzqSRR3smzCYzkqcxptkJ2JXWr+MEquQgX50a
R9JqnceEtkrewFMTXDddbmLeggCTejw+Qiw424PyIWq6RIuU2bbU1ssEoLGfB/W55YePFqGSD+Yk
73hjCK6hCxntDUGcOn3xvSbjXaIaaeB0s+ROZBrhSrIRbRujOmozm2lcefZ2dYxyT/ONuCiFX0Jn
eOtBmySNdfqwbVGc7dQ+ubnjnsyWqIq6SfBOmAs19ZzRFZnNrdJxJogm1cFbchMYVLrHVVY2cGPY
ZCyF4A4nqVsgfWO8K2F83d/TZCyHo5KSYAPYnk/GDaZeO7XKku+VPH3SvX46ZLxATb0oD3HT73Nh
VnvssTltxUoH9vfW9VwORNM8Sq96JGmZ1ovHwaJ5ynnQ0mu9lGPYWXA2RHlRyq1QOLW0saWJl6x/
epGqm9bieZQ1dI9OFIOfeKW7bbts0yjLtM/MPspAymy1GdbeNNyPB008Z5BSt4s3Uf7K99beNGp+
9aqeIOxBm5neKNx8iokUnbWlm1WSZsQBsUzNkVaFszUHsgO44sRe6kV6Sad5autLpskLxL2jOq7v
bEdVGFfq6wmKhM5hamU7U6OYSlPBmEd1q41+bz2sslACuXI6qub3aKrVfmjNPw2m6c4e4I1pOQH0
Sst8ZkgYtzrzclr64TjG1cuYEtWZuzizpfAAxcRLtmeAddBEetHojkcuMUAUUY3JfEiCCfRMg00/
9fZGohKSRGCFVyCz0FvWeVXNu07iKE1GSk1FGT+H1GVwkHw0Cy2cWmUHN0Gfosge/NhwwJ3Is117
yVFkUJhwBZPvk9xjpgxBzrD91Mr45ADwo4LxpqB0tOOsP3sVEYOzoSF7nlN6hbTDi6zPDoWyr3WC
ju2cQKJe1TfN6v0aWb4Gw6Dk21x3uk1M31YZUn3T4tYLZQYfaF7YU6x7EWIOwZR5XCWAfFlETUzG
QNG2uPuqpvHTOfN2nU1CBtikDaI9jKwfNtwaSX6n8YnAGKJSTx2qCsMJPDJEWgKZ7Q4sua7B9yDh
OLSMIYyH5ilft2ienLAz2OmtXu5dxRZbNbcUCKJ5R64x98PelDNvdAk9dJiNnZq4m1htwD+UZbmB
q1LpZ23R/6yETwmcB5eCGZRfViE7LIlfaavhV4XrEZV5Zm6oDcKmSB0fBxkpNHrCHaDXgIHpek2K
VC8eCohKVubZkekRYgNMg8IGyilgtHBI3BZYIZ/3JKC7ENf9utg0yYZMfSLvLt/1OZIjrP9afK8e
Pe7gdfZuWAAgYer99qvxPbO+46JhRBJ/Ct281Z1zWXJi0wH4SsGhTuO58LPVPqxwWZpe3yw1LTSH
y6SrLUAEjNeuclH69LkdGjItoN3UL2kKPcWlxROU4pNoYdm+EBhm9WdX/VrdUz6ei+JsmiVdAPow
7oenv5DQ7avxU6JfbdLOEUaNJzKxCjqlznFQd4pN+MZjsVvHwwTERruU3Fix+lsvJP446clhNGAn
z5O+5Wt5C0amShpOVvdlgU/iDW+pvGk85ppJRcmps5pBDV6GSQk32SqsZ2ZfDZ3SL6+5SJsM8MiQ
z5VDyDH0xU79cFMkNGXnF6/qZD/EMUDchfyR+LbG+ykl0RqM2xI/Vtmlowk6vSzVY9n8GynHxfJN
gJw/r+/GdK3MF3cBL3aL17/YfLWc96y9AhTaees/e2KYZ18U51isR3jhBUFT3skmy9obfFCy29Q9
zcmhiQEVck05eu17a17UMoHpC32nJp1bREs8Bnm3V3vuYm/p1Gw847cubjlhOU4BIeyo10+qfdSb
b1W+OtpvRfNINkVki8el+xv6m1SfV/OS1H+5+Uo+MxtI6q/aY1/9SxPS3Bm1UkAoSxMUUGEnxk+L
zd9Z0smHJb7U+KrrXzEtoNi86drFiOVGp1mZNyE/9JhlfsFUSyt0LrxBxiaVCdRZLsvMcgG20obX
eLBMCTyF+DWU8upEiw4+cf1P6zy/z27injhR8JZRjs/2T6XcJP5azGREpmvc+IdjIXb5uDX7S9Of
SK2PJQv8wdVvGcvNPFXJxsWkeSgQjCeH0XjrpwebXbuo4HXiTstJCN7N2c5I9pX5yFcW1sFxzqt7
HukQ0QgYg24KvbXdZTB2krEO4aIHCo2Vafo3cBPVkBF28AhXSMZxwzBb+Wexu6s0/z0PWTwHtEn7
mrsf4Vj2sXfTje7GqDnhERGx1tFzcrh7gCksLQZmPV0Q+xO1BBUpS7r5mEFBZQQJaZRSqVNGvVJH
92a7pzj+zMSZ4bevk9Ld8PLxErhLv23WhB7yNl+f0jt0Gtwmw7PNqr33+ntKsXFWC9hzT2X7D5DP
dnZODak7c9Rgh6dCW4woH855fhyzx2bZT9q1TC7C4iXNglz59kYtjMFJylM6P1vzlc8ZhO/Sveys
lpgZ/Z28IvByhQ9BGLjcJfH8BrpCG/MfDjEki+fEokEBWXsVX7wiWn4UzYtW/3PzF5hEovzT4A0x
znPyf+1Cl41mQ2n8qUwmeyhfxvMyfc5NzRHLM+FAz2jCCs5iLbtxcGpEPC1frgmVjmlOscZRibzC
tv8t05NLQ51kpjoN2fj05W+mllZLJNvcV/QL55s/qd8VM2wSiSAzraFXzUFmpFuUK9x/+kDmdAO1
mxMK95rpnxM6ax4jc+KQR6Gq6CsOBb3ENX81BkHdQTrawpKfftGTRNn8444EQs/xwawzvMvWJjE3
91Ve8yHd38uOPafnnxsPvKjGvDQ+qTOlGXFS5gi388Fpb07zZ7nvrvomu4eyea2Xc61d8+oxmd/M
+LPlWaR0qGfvrQaLK+nbDaB7gYEllFJS9e3qmeVOsy4YtC/lowMbWlkWVRYZ6DeHmZOT31ugKmmY
zk7nvl55kBsr9iMx+BP3Whut6jyyij+n/pMZfERvy6ckMC+LUwNkS4I6NZn1zPB+v13BqKAl287m
8/fca2Mc77l26frmVrzzrPq2DAomkRRbvuPeJ4afWf9XMhMpNRZP8zW2u54usKV3/+09LhnPQFKA
DHvbtIdXuFz6PCq4vcTdFBAoGVZs7oCsmW1S5uZmqKVuaGU8XwKK0uy3QQ/CeFniZXocadHfUZqy
ViNPMtzgaE56AW7PAPjtssU35LrVQUmIXw5pjvKChd8g0ampZGowyYycF+DPa+w3JdUSjw9wuqQW
sqvdkiJSAIA4x/OGZYdKhEDsOwUsJ0W0QLnuwIocYMYGjdWBEk0jVb0t+nJwQaE5lE6Seb/ZL5xs
BgDRetMbb4UEQ2HyntNtYFgU2eY9satEnNBGKWb40aWji5CP/kRYyA90JTdzrADawZJJIktpopzf
sOXOo6gcEIpTP4seEIbI4AQ0JCrDbpNWsc2AwlXGR0JiUUr0XY/FU9KEKItX9LvDelG6f8DiqUs4
ijS4kxbSl5eJussG3nb/5vSO1TufFuCZEzNAMfx42dFxTmp+nqx/Bu+xHH8WJgjc1GAo59FKxQS4
b7OsH4t5VLN10xh7ZU13dPNCFn9SaEB8h8hba196HwYJlJJLz8hBq7KB1pBhSWmlV/KlE0iDTl+l
0QrxM/KgAhta62Oi2txrhDIvQ6/s+DV2mNXEhaI/rId0M7mAF+nQjHQB24wXxXnseCKzd7n/OW75
biDi4E25P164mxEm1F0/OOh9aM1SGN/xk16d+or+kMxPZgt/EIEOpZT30w4fLmAt1+SnZjSuY6af
XPRBBUurEIHHkrIYB47GT10TU+5cY/VLNT87cUpr1o+dsCTiP4G8yWBrjmkjD5wOtOcoQ4vQYIFn
3GLKtdmSLBAwi2YeLzZNSx8cXmKhmRsZD89qAeEmW58VjgpGJDR1SpJHoe/Exr2cPSGoepmSGTTw
fdr3rkNOzzhxuIzQJH61soPaKQ8WZ2qHLKIcYV2SjWaXNCMTLC+Jd0jyeivX6WGwrafBy/lJhHvL
ZcEZdH/nsMI41p0ov0111G+WTbIZL7A2HCQCCDUBhy0Mv6jtwJToxMbsQXGqkxzSx7ZWD6qId/HI
dFV77/SvNUEkQddNN8mOmLNjrKnXIpMHObGKlnmLloCfdYrsZA4UAKQ1KDirviQTDFx1DRwM8Fm9
nYXcp9a6Hc1iu9xzaiFFKjpZoMJ7duuCZL3pZxqWo1KrjKhiEIj2ZkVPp/Zu0IsXbuqPLkmrLhov
6TrbmPlkMq9bZywuxVgD01ROMsmemjgy9ZHh8KjuzS6+QAnYOlb32OvdY6TX2sNEn07ARu+7ZTOM
pNIx/rNWQIsxIiu1isxOgya5nIjF2MzzvaWWI7TrGIGgM8jkrY6nS08EBSdhH6xCu6Xq8N7oDtNS
8VB1HWDu5Og0TmSYPapp+r2u8dZo6odaeI9tZ76gi3w0K2sry39ZKb4s5LFO99gATvHgPqSAA3N5
1PGIaRSmwFrxd4v1FTLHU1mpf3PBVIRLwIOpaE8KY1FCenfloW8bYnrzv8a6I9qTK6Rru24vje38
di5HfjLRBcsfknjZwznsGYg1n6VHF5nto6QNiErNRrJ439vBAjcCrqD2qdHyFcgrNYPPed+Q0Syb
L5U5ejECsMof55hbzPjb5se4O8YrdtKNQGPl0bB0D1WJauJ58fZdus3Wl2xgOrIt+0uuXyWlRHdq
i5fM/M4IMW6I9wCJPlrvLa+LgNdKWh801eMqCdjItm79j2hJxgX/EvOxy16rlTOMoXCp0LSloQbM
zk/pqswUC/xDq59t90E7ANHQ9A/6M6EwSAFOL2P1C2AxyBm4i3gK9MXzb1Qr85M6Hir1nBvPzFYD
O90Kcc42zBvs4N6WSP/q+bmeOKUA+0OYvuXdP95qNuIHw/dCAPz6Q86hrfU0uY1HL3uyIzpT2wQu
/EHdrlRN5sSgHEEpmk+iD1E06UTyUSq46JZwCftGcuv0nelcSzZgAe94MG56e9BokBZ7jXS2YYs0
jr8y42RbOX3/f7Wm7kH/B7n8g6fUZmg7I+nukB2s+T5tXu/5G1VT+PbZbR5an3zMNqiD1kemOvmq
71oP7C6ut2VPC4x606Ks075LWieIYcdtU57oOBlVlEcynCcg4SjVcJqtxReHV6ikjz0NvJiM6PrB
QNqpjS+1d7CZWOtoPrLlZKUOECXaNU40QoX60el5e1DJa84CEhufhVcRN/mvYLvInu8tg4FVobq7
mWTZ9WjHe087k/zJifFExe/a13Y+iPRj1l/M8bVZuQdehfKR2a/cj9o16tXd4t1qyvlKewCMzQ/I
dWbHZN+f5YXvfJNaT6J40JGk5od5MwSZfXTlY29e6rr2HRPe73ImcjRUHZi2m2U+N/V2VI/T+MqX
FcZ+sc6V++SqodVtrOU8uHs1RAzKi0CdTiJJRNy9vim3LJxqn6WnmSllDRK5+hbrr2K9NBNYoNuC
COsXdmynXdLsj2J98rZG+lz0u8W6ACTJb4n5My0b6d2ow/2m+bC1R9veKvOVzVh1wWgAsVV+6jCO
VOcx3/fQvc9O85DwveAuyMoXfs+gJxZY/macf5r8sGmME+EbMijO4I0yz5Ec2UP9PZEf1/+2yhao
vmY+WvNByY9rA7sjCVjmg3gYhqMaP1fBTVglCP0p6jsgvVRXZNsc+uF7pFBz+kuGk6JCC+cS72I+
6M2u8D55/pGjoYR+nrX9/aPYFpsJ4XJ+TZdtSWo6e4YblVuFJG+fupS5fFzgiZBvOGhCt3paKVgd
n/0IZnfjhPAygeESCGL/VuMWuU1CsTh4b9rQBOP43HHL1cmTXpEkKdwhtzZhs2NzsjwGyjvmOL5T
v/ZxBMxV2AWqPc7aLcYhLfMbBkcp/ZFsfIu7raArgXLZd56L9h7qfdbKnVXYPuM4W4xUZbY/66RF
0/1b29e4e5jTt6r7vK+0ap4iN0tDuglU7gy4Av4tRUnd/NPbY2bs6Y35lv/zP5LOY7lxLImiX4QI
eLMlCNB7kRS1QVBSCd57fP0c9ETMoqeiWyWCePkyb14Dq5zB5DNDozZ/Yzg3k+k+kXZ+sfpT7Z8D
uV0YguPI3tuvDoxEzE1EV4zLmkwhvAKaI76rWr/PCWaxrk0xsJQsF4jsedfXab8ZhT8DLkYlgLaH
v73wD6veVULm/ZyJqZyb/Gf+gK+zKD+qEp4tFMuhvhbZuSw3Btv2laStTIul5a6qPuryXNE2fcLG
7izKy6YWHsGSgkukwYF5kU987Ki6cXupkeNO0osoKbn6hHID32/RwNunc6EUHYNk3bar3rzj9Uby
78OvDxHoAc/LFpcjk/51rDbgbO5sX1t6m4DwUMEJxvd/+2l2evKq9N6mvFfYxkfJzVf+vNHtrm21
ghGafBIYUYBZNbvQcsV6WHhO6BoNjXR49rRtOC9lmKnpkhfZTMoer174IXWXgPqic++1ENhouGn2
cn0bls6kLVM415G6A59WmAVhlOZkS7ffMtk07dbyL+20GxdvPJ6hNjCcbM16l7J4G9PPLl55DqUV
urlbs6Ba5qkTM1nG9V/tkIERFLYKY0PQWLsSUDLJxwna7rgXtKOubfSUkWdbMkX26i+zkhhckSfx
LK+mvypEeLAsD3dGsiNoJ9ceSgzAtR6y1WAdteAZSFsRzkfn9O6U76J8Bedf6k4Jb2igPWM8j4dg
mw0HiwefCztynoiuWkTRDzqhjFwnQX3OzHEGFLRQMrP4k+ocXxRv3Vo4hyOGK5boLFe0d7a2x+4d
QrOrQUedTNXBFNtOpYQxg7AgnqZyp0H3Q6cvTgrb3W64jwFxRKu3DiZO17ayNsVKH5cj9Vxf/d75
7gp/00F/Lq5WbmuCY/R3mWpOWG+QrzoM7KulIW19f3U886l9mwu9ccXEzWBhFuy+twU5Alx0nrYK
q5WJMjuHsSysO39dx3Y4PUptY1XElSwpv/Q5i+ACwFcy9i60/IsFDdviAiM1KftACMbBbVgFaQQ5
HIZwpRCD/QORaoEEwp3MxbD4NpcqS9cTbXSN9atmnIZ23SnA6BvBesQWodrniCvHt73UrfcmGjOR
SHQc2le44i0ws6VO0Ey0Z8nYWxRiGFg8iZwEkASw9jQYoCA5kcHas0nObXdUaHiMp67QIWEw3rhq
+Woa2lmw9hWEk/+jITVdotk9WrKJQiaqiZjqZh5lhYw5bRXGJ8V0KIvJh0FHtfZdZKICfpwwKNC4
syyFROVWMM7OEtUg3unNLckdBnaGGOjcx2S4GMW9gdoFoYpR4tvjkdfKOpffUuDNGcx2q23F8MMc
rxT4flyKHHJlU5kPGIwDFSPbN+GZkwm7PlV6ZvaHTPjBzhNtc+Ju43ikJS56aCqNlzDtcidPN5Ox
16Jjwa82RlTn3cBF4VGwcMJODiHH12RvC+HTjoVsEWqnafgw8GJKNkHybB70MU5lObzSi8zcZ8FG
YDMsumpzYzENCqiQF00/A3ohQqjTtxDMy2KLr3xMdUKkQMglB0bjgLCIV2h9BXEXyLeUfkfO1r2y
RkdC02vJK17GOHXhm3T5zhyOvbWd7BgQYAUpgJcz5MkapB11Zrn0h19j2FrG3iev2veWveq77FTs
xuP/knTvwzJPSloliMgThaokBoBbNH9CQbd0gupXMStRZa3wQ7y1XqzE4Scj7Y8cNPD+Xdq5JHr5
SyNq7bLZKc2pJXNCh4VRM2KVjmdX5j/F+xnkZyMzeIfmFi4g66hrOpwaV4ONXaG7glklpzvoIxWf
IXmleNXo+bZkyeUEjuD/cpXr2qruXWLC1dCpw6VOmnrQvc3+iS8yTRBAGZsTVb1yZOzeX5nVZgrZ
rsRrQzwMf5h++sG7Hm7CdDCiJwb4Sy29zU3c9OXXFzNgBePi7LiInLHcyulBlsZF0J/07JNyqanb
+cDr3ktsgT/0r/lAtQ36A1uDZhvVZJFz8+o6h8UD7OqeVrBPhI04XlXtq4vnHrIUj6N4zkgp9g+6
eUI8pYzrJNuRdYjj+oExYVEXLPOx8Yifvt1x7S1SfwXiaXKbZdOJcEO2OQfIhrTpiYMlerWiGyRx
4OhRRpRNpDxzRkaNJU4bnubZygB+Z0iI/IbO99mPB7O4DXzZQ3cwh73ZnpVo16prEKoW/knqNpws
cq/GhgAQCWYbn81igPb+xu4S8oaF3louN9qlEs6xeCyS9fwAVc9FaOHjx991L6u7aBtOo5xtjY5j
3ibkmP+boVOhfcXTT6uyDR5eLJhsvT0y9qjyvRCu0BXQKM32rolNB40cab4cFOU6qFdd28X6pyp/
yPRpXfZqqs+y/4qEzUQQPI1QH53q/kjBpcdVGFHkZcBmnpyV8ez518C6WajpRjsj7pSYs44pXtoz
DNbedoCdaARPkYUpJt4eQDta0i25Sl2zz2v87SRisVBTpEsujbkAjeGpT/7rkOXW5QX1E9j+PIH2
L6LfW7NLldlla3QVD8nfNMlO1J1JOBZ2QSLah49JL+VFpydthU8GXmbl0WbLCp9C2JrWEb/EqrwU
yq/KDiBhTzBKQHwQn2XrpuZHOSfmpN95xXehnmM8vrhG4dH3jkQ4fAastwnN70rk1X0M0bb80ReY
A1cb0WDA29UarRKqBFH5B5TYiwPtXrvAKX5h5f9SQmD8ozXhhobYXEEJxFVu+f+M4FdX1wO6s26b
FAD5l7C6lPH+Pm9JD36zrpSLhqImTk4j/VA77sPuaAW/MAGI4uKGmCTXytjIAGZwSag1k8SyNV+T
otFJ7lkl1gk0i5NerwZa0il5qv5OFr7rmquLkplfaR9KqwBHgeCQ7+XqpoifXFGZTjs6rNV6lejP
iOWwIKCIp7L12zrdaEz0LA/unYoKB044Hg6E2R0Fcd+X37P2LgIZHFjqFOpVHZSNmvwrrXPc/1Tp
VTdpEw6e5Yb6CnCZUv5WUljUzmT3DD7YwLDpRYiUvKd0pSr8kvHWq5fJIrTRM1E05Mk1ggMCLyeH
uRbcBn8jo0zWzx4tnAw6a/IiYTNDo4wvdXYvDCQLrh7BeduBVjXtIS2e5IOi9KEIEugDq3MRqx3Q
yYu0kdWkxKxNL6EDt9P68JLvuLy3zZfZuK3uRv5OUf767A+uUsdykT5WU37ngS1NtgRxLDNvldSH
Pt2q3rEab3H9rZWfdfvopTtfiOJvp3gVVHtJ2YbazCkJbIZ7dgeqeA7hJpSPrEW0NN7D5sII5OfA
Jr3oaOkjLTZTse+NrSe/yUJE1ANrdF8t50THH2LbnCi6yxi5kb7MLXqRA9yRJWHB0tjuK3/R1//k
bo/Wk4X/X5/uGIxbUrb6EU/hCqJW/0sMqDMnY8X9L9OVPTU8kcWvoD8GF5a7/BhAQfy1vrKsjRxe
1Dnvw78hNLV9xhObUDP+g8FaDmA/6qnjxHKfsBaL3wNI7Pxr8HVIgZPMqZzG95S/fOHcSxdN2pcj
NYs2HznuogMzlqZVikLGm0k3yTlQMB6Bgf89p9vzuSFmfcc65+E5DSBUce4E+TWGwzMPa4pMZQ1a
O28Ik1/8Sf02pq54HLFj2z1M3o5cT8nEeZhEePvZXWBtkewZCqDBcS1fRv3EmE+TvBw9BiN+Ysk2
sAw/UvVgraPiYAAu0gZDuNAhmbKUIUknKA90MLm3i4dfzmU2fAgAdMzXmnEmekr4Myc3fqXhaizW
tbZJyP+bUYh2X8rHxlxOf6m5ZhNRKQdOgiRvK3FjeidqAFUB91zWwf9NXwVRLkr5I/c7g1z14GoW
h15fV8Uq4Uo01M8KqFWDw8MoJ6TMstqnySarz0/esOOHdT75K+uRWa6kBfX/WnBpHNYd3YJWZhwA
bEp3IjeIob84tkCSEqFQFwjP0GQJi0xfRX3WFZRAC8P2y4N1EQzCMFfCCLbPysupqv1/PxzB1/Dw
049oPATpT9kf5yZZ80M41T28zNgeckJlVjEr4CC7WlwwWhTac5fPlrylWTdW/bgmJNCpKDILUA8D
wzROaeBRZ3lMwlbF9Ms8hpiMdeum+pJD6CxPVXbKblVb9/dkp+WJihI4DVrDC1PksvDXffw5sZTL
qJVG8t2vde3EFjPXHXjJSryJP/TEnZ85C4vQvCJmsQOxo2kvF+M6829696/hd+XesGXYbIAAgc4l
WqB9f1r8sY/2TO/vYrxpWcvg//dFSpDZQJn5lMVvWvZOXeTtmju0iDesS9Fsb+a3WSCNc9s9hC+q
uZasG+mk1DSZCmFHFSV51eTwAPczrGnIkBdds95MyS2QSO9bS4S2hLsx32ftGd4Sq9t7h5WrVH23
2o+pAJSwK5kXGLAXB8FplMv8F4vsD6LpxTcj5DfD2rMvHlmBKpdBPMEx54kAucxVtnFhLEO7+jIg
9DTNF9fgYJBKtfEnN2D/806QYm1yeAa0qtivt6inyGPlYknFq6qeouIOoJwbMEuHM2LDUDiNI3jc
akz3xQo6FRF45mWGkMr4E7BOVw6Fdcill5S9vEMOclBdksBwJZiR9fQVsY+Vqg8zfgrWyWhW8nio
up2IkoMOuYfjEw52ShgbQEVCtnXxO6ohT/ChAJUk9XeJlBNPrIVVYbfdYdIoDF/cUjAVn3ztur+b
Z7zk2K9Ddyyf8+Q8gLfRGwRgjXDJEBPKG3hllNVtxaWXDl91tE6BEoTkHWVvT4Y9gzCnZQ42tu1i
5MStu+HCdc0Pm2/OytWdzrgz7KD/xfmlY/LJfcKBTnN51Jp1kF8Kso1JcjKsezyd4Ps00jKW1zoy
a5INQ7eAIhn/G2MC4Nr9jLpowbadlwHeIQ1fNbGJKDbodYR3xR/H5ctMvyAns47c5eUpDb51GFZD
dMgAaAz/o4bhrho/grjJhZPOai9gj0KnItbE/V7D5XtgZYm+zq7LZ+3tCENdev6JJKf5TtCnTQo2
NLWkXFPQlX+e9hl6T729W/qmlNdN8t34dEfbofie2i+BXFFEKHw1M5Y90KyJX5p3CxCcz+hALD3n
UV5Rb365rfwbULOdRTvmQ8ecaapvKGALM65pKOkrRC4ebtu0D0nvu4HL5+mObKmxXHl+vtBIQCx4
b0JK/7GUsg06VDulUidVbhsoqzs6XQ/cw0hnysXfvFNoB9pB6y6OT12sFma0ryDbUObK7z5oFsRp
bqz23BRbOYBtk3wIHFdIu2SpOIRkNhXszH8xGV66Jy+0jHODq4TnTXbk83ry4wX/QKjtmLpy4url
MkTo/Ojg4Jcu4ihGjvl9G9UvubilhIllv5aX2y2TWxrfRPGloefztAsv2gDpR/b5hbNrE5/jWzRd
DDKpgJrF9TDmqHeWwTzzQGGA4+aD5vPXFzLbEGASaOvUveEHNjNrVeBNiItFtFKlezsDRSKc6e4J
s4u24GQE11BESYgn1egk2SVYficeAhEyuAA8Okp84lTi0YDxNAyJoyo+al4C7FV5gSNEbNooGIbg
DDDElKtbu4R5u9Jpx3sEhRhzjAeJVDKdzzXs/Pw1n8RcPIoWEB6zZg1kGo/PirJX+0fV28wj9zwk
cE3wInLnA+TUXCfhGrHRwpNeVrmZBDfyLHv+AGScMv8wac+k8PEeWetuvEFVxk3rNI0UDSi+G+aC
NF1lkSMZTmHu07klgJtQtCedqyqXv5X4B9jekHeEZqbaOkDoKMoYKXM3dPIECLcZpesA3mBiT8Z0
mBFkrO/Fr9ppbbm+Qt11LJraAkVOykGnQzP0tT5uCv3eVeyPePxxelGah4Llde0mxZHU4PlJGMqH
0pNi+Vm9Q50QpJ4rWjgwElKpBGnD3kd+xiRwS+7jbwiReV1GL18IfWdLBoOH/+sr6wrNa5x8Ttme
54anot3KbAAWPQTLvdF/lqobjC6dBZGNgr6S+qNZHdE9wuIzFuje2O7DVYyPFSLfxiUIZNyOAmyG
orJNxOgxQiE1vPD1SnD4asYHdvET5MtM/PSti1fdWDIsdZjL3brDteBgHqzaqdt9Y/ym4efwUZZn
hPgmnl8LBIr81xKIxkXdDXfC5eaf0tFDMafQKeHda7EPmqqvtLkN44dHC0fG7EKnec2YnVfluqew
z9875MIZ2yOSDbbnt2EgzWwuhvYQzZ0a/uX2d9Yz+I7ACwMq5UMpbrRZr3cIGOQrggYlBumEccfw
T56+MnfdmPP+PKrpLSivVv+Dle91W9n7VgpUIQvQP+0pT1e9e8z7HM/7BB5WdDZvUFKc/BZ222hY
NuVvgcYIijs3aKVCEjAPjQW1nlKlzsu8e2tWS+5mL6XVdFsaeG/nRRcYd/POx8AGztuOjr6C7yZi
qaJ+DOm9DP8UVsNw/y3eEIn9zcQWJK445gzfVSBj0aFdoZjZlbRvkW1LlzGhKXUSV+XO+8gxrTCU
ydGBzcSporX6yorXXFz15k2Q3qK/yGSkeuSlioiH21qmb/TRq15NDSRaXDQRvNmWZgkKdCxQFsgE
M7zfxuWOiP8MJKxTYy1NnylZX5vDKZB/S2Mht6x9DlbH4uA9BXRTlK6RvM0u46B6Lwn/BK0gky6Y
kyhzRxlRet9970LLMJnsMVBMIcdtNhKb6bxbCMVfFXxY/YHfmxUfwDJ44g076+UQh9tZ8dIhEk05
HC1OLf42bnYxbLrYPFATxf/iiTUWBj8y9J5cp3QVx9qoAd5WQ7wRWEkqhPIxdrg5m88MxT1fh/Js
2USEM18F1B3SBf9jKWZEgHbApqIC2WS64o/hsc3qiPYbNoQkw7NS5K0kXVTGTtX7EsrvCsM/ed+T
IBW1e5FLkfs7dLlQtP9mGfAvDfOYLDrG3XkmaHsN6T/FptQfnYT3GbIIdXgm3nPsmOH/LOFTSD6J
itZCaBdrMpjjaUXLvEb4WkNeGjfaqnUF6OeQMZBvcASeb4qu9g8WIDtzAgcRe7WzjGpE/dVxVUBJ
UqunKjZL2Hva+DnPhSgTreo0z51l9V3/xVQQDUhrgitU5SelYobkZdkR3CKVu6T6p3lHsKgcV6Ds
pM5X93zXmj2XW70sjSvrN6m8mpB4MVoMgR8AqsjCBJP8kUuCO/zOlQaio+Hj97OcD9JSo0D56348
8W1au0CRELl9Z/qRJ8MME1JrUQAvZ/oPqF80ObJ1H2CkBdwGs6OBvMXkZImCRX6moasqp6I9eD4/
EWqqlz9DNPRZl2MDQDsucosFdIAE40Y50tlxr+pbRd6ZFZD6ClKcCl8WpTtIopLe9PCu9Ix2+g8b
Kmwj/t3hoxJE0r1DAjxLaH/ab0uPhRsMJrvcX2zucQ5lRl6NaxPJv7BSE9atDgglzRW2QR0Udk1c
HB5NWy4LMDaDnY7XkVda3pAzNcZ+7FzW9BJSPfhn7XTUgyvfqTmxkqM1isjArptDMiqL8pVRsYbI
59F1bjn+02HEkLu9KNtzxdTfQr2TTBaxybtKT156BszsaPIC3CgaqFD9AH8t6+xqOs+7sOijEf6U
8j35m4gLUVqgHCNaXIhpN8bEiUBZI4lbOg7sjJfPLzmq2mD7EiDprhaP+Qd9UAypRLzVxN54xboX
XlLABpn5IcPBY76oopzC+NLzZVsgHJhTKrrRiajUSUkHkrSwnxycawJsSiHugztIa/qp+dsolEsX
1NR2n/GD2WnmwppwKlk4R82eH7QKib80l33ylVBIFmR1mgo2XvaoreuPgZFWdQG4LW3X0HyHZwO9
3qQdLBq+Eq243m+FaUFzZhvlDnBF53dBFWPDP6WxU2cvEyYMbzxK+Xl+3xN8OkgpL/ny8x6fGw5B
4fEurfjy/dt8L898E3ZX8riZv/zWe9a4oIU5k2xAzBa8+gxkx9rJIiN7wNdoAOrQ7XBV69ZLnPZK
cS2Fjxy7mXbrZS+KgqKs5PAxsduo6byifClaQJhFYOfIaZuCFtfLkdO+5sgNeYIACpg5q15Q0CrF
GTkeuey7uesKWs1u+Z0NbmjIGfaEp9hMwu6rWZrEB88xuulZ0sO7RO2nZfFa9XVHDC3gcWFdkHGf
xfVKrVMWsvNSD0IrO6AMLx8FYT3xxw1BJ1wF85Slt5ad7REmAYwVgr7zwFAteqbBsYhlUjbA32xB
2JmxhhQkmNFX2TVWsr8rtA8xgvfwLquVR7PTgICix8IrESZh3NgNGdzD/NqAKArG5stEDSTnv7p0
KacDlk2qRk/RJcuZlJrIfEewoEsTO9AVsF0XraCGqRjXlCyNN/wVKKKr9ExI+ASma4ncfvoPowNs
JYOD25m3Jv7zuRZYHWhnPzk3KpgrHFW0TIHxVSLRVxCkWOP3TIvqW4fqzPzs5sKWJFqbd5I87ild
h+NtsG4jtMSgY5XGPHCOKQHIVSHm/U22RUXYjdKjqojarX7yl1LetQJqCEiaPtDkQw/UpmQTzacK
WEw08YSIOeVRthzOVcB2yNt1YGYdCHFmGBBTWrCyc+J9acCOvQZ+D2pqbBMCk9ttxreMsDj75yUi
8qm15N3mYjr/osu3WFcsdERblCa2dBaQIcwo2FUpO25qKSdbzXE1epOtvhTy0zci6An0ULYz3JuW
tW1G5zF+qNJpZMs8y0kC86/BG0EIzlw4UzCsfeVLElC2Vl+15yqz1dWthuERYoAj9rdw1hOw7jfh
SIBs2RqU+BkAq8IKi1fZLZIVTbozaoeAzX4lPznE69I6tvpnBTljTGjnfNjjHJHR5JeMRk5c6MA1
gJHwJ+j08N9B9mYBUatrugfBY6VEcUnETT3san4JycbMNXyXM2Rn7BSfoauye0aJnn4B+EnVL2X/
w0kWye9eaLJgJ/+t1u6tcdG8bCVizVIgrKtUmtEpAQbul6gJMfFB2MWuzkjZOxxqAzsX2CpwdDEK
WAZO1zlwtKolQGez6q1nFTEk1NrC4rar14bGk4y/aCLDaT0F51w7+CnLKN4OhY7GmtqlUdQ/PoRs
k28wjgosCn89x3dDjMPf2syl3DVgyzzOCJoftBfREMBLXgL8YsPnE3rLNfIEuxXSTQHz30SPohCH
3SncMGwISK8FIswXgJRQEz+pgQthemDFIgOYn/Gmm5aD2+GIxCFnpT8tsxlz28Uj8z0jsiRGROUk
NPIYb7UHs32QzYh3j041SiSJEdpytJEsFgDAuhRsi1McFftsgmvyIwcOfHKhOkYoQgRuzmS4aogd
irxa/Pyr6jOLWX7WK0EB0uWP0TrEKNPiWwDxyoS9obfbuVrLkct1tFAlW0BUgkLd+lOwGsLqkmbd
HzPX8n5z8T6jQ1I10llVrpXLTqtyE/DbicSPcSlESJTyvdEBAl76bE7adkcZJBpzyH+Z8Uo7p3b9
lZKd51IQBAf8HCtcbVXL7catjIlFcJHDpRgcZ4gNjcXMj4EZuZbIVF+aTpiuwB0D/mhcduOuND5r
IGDs9C0/2VpwtM3sYWUwEvjyoTR51wAm8qz6yA6yedHzTZ5c5SqzW+kaGwaLa/gnkOZ7pdhh6Gkz
CAUnAtDhnK/lZs9HYlJxWvmQUgJr+kk5+VOSt4etxm/JlTZ/DzThNmK2sfiUJB5mivHKUqJFz09z
3Wjym1Xu5wdbxCvjxfs2XwFJe0nFSyMfi6pfGua0CYp8Y0yiE0+EnaASKOTc7bm7Fn9TTI52hglA
qdI0wQicSafq7+gMbgQHFAXp9K+CRWZom9r/9JWPCsJz3LTQkV+i8gXp7L9HB64E49US8SwdN8xt
Sv4uEafgYCGATIceazywpcF4js0lRGSUpx+Gbmcrjl5xb7t/AgShUaFdaty8ePRO68SAb2hJ8M5i
XXoqCnEx6FcS7heFdeoBMspn5P9lLXUfHgk1Oh0eGYc9wQtzqBCJTlDdpXWVOaV5z+utFF2C7k9B
FZ/7DZ4SOPdIzbJZR4wanQ2XSQlXILQLeSQGVxwYqiDnN/uyh7syoenI2JYRKdbuu0vOuZ/vR8HE
RW/JugZIvHYw/5AW7V+Jr7y4xtHMZJhr7SC6l9mvHnz4yeeIUmECP+r6j2jA1me80D5Y/yTxSxyP
FTyF4o4/EGzBtYm565/qr8LP1rz8IulRbr5xwakHscexHq95fMGYEkNwks2gUsAv72rRLXUwhcWv
Rneno0jJHlwAkrAF7qNYuCzjkOXuzCXm9xBhEsbNeNpiqJGLXxYe3tEtqU8Ki3dky4hdmM5EiFg3
z0MZL680DMerDXGSDix5iKqxSlgtvBRksNbwqckoEliBza/XaGpbFW8z3fT5d2FczBNvQ0+azVRI
khNzoiNGETI1flYnMLje+6jYQhcvVTjMmJWlw4Oap4UzKrZFMZ28moTc/+hCguz6AZ4wuIZe5gpm
eF+ivoTVvohnuQckDcYMg+ZKR5NeUQKT6LcaLnNDPKQAiFUH9BCjAn6xi7X+FfZ90vHGcQo6pgkm
w9GC+qDvfPZrpfpbTmcje2SIH0vRX9Qc+o4KmNH1IPEGIKUnt01MVHHROsiomUx4F3wtAuMqSkdv
JadASTuYk5W8NVBHsVlof836xdLfQvi+oMsD/q+Lzn4TkB0eMKpaNOV+/AazNVSa3+pZIU1QlcUI
XU0P2A+W6XJkmTYPkXr9F/CJp5odkGDZ/rTBgwoJHNwYLtd2OCMLTa5Ki6IDdifcQNxuaTjxYzBY
CGuvivXtXAS7EnEZZGx9yz3jRxtLfmCj78rlmSBV3G94GcqfsviR03Wg3Ex+kwL4Fn2jVx065YA0
kNuNswIVFOKPXGwYBKN03dQ/EzLKjuUtXoDKj4UaWa+++vzqh2stX5tL36lVpqAFCYjM2ZtsgFhE
WOr/q9kAKjLktSMg1gu3rOJigrCDlmZI+ijNU6iefUcegEZcsXpLGLwk9X+LVC3f6sQRtWwKHHVZ
4ERUgVPzYx18yMAPSGG1ccxDrLPA1AzqDU0O6mRw1YGeZKNBq0rzrYgkOD7U9TmWtn2/xwwYv6Q7
zjgHL7wMlNWysA0GFpMG3UJFSCufS9BdWwRhLNEl8O79VLtDf0fGv0jY5gcNWlzWEG4IOV+1jdQl
VZO/95/lBG7gv+ZBiCkoytbKSnNUwfWifS24Cia5JtM0diVuAIAHZMRCVGzZPFK22JblppMHr4cM
/Mx8wrTXhI+yeKbJJ7hhJqznYVdyuPh09L6gMlLFRynZNen0LjjtdSxEZ/5yT3ORVD93Hd1n5oCd
9sxh765/p8qfhaXb6Min0ceoay20/2qWeJH2xSdxMJda7lmL30z/CviyDIxP2VwXNnvFxBGfoBia
sK6CP7xu7F6OF+Ut4Psow5UY4KP8F3W/ImR6MKBUuZX6uaXx5oksE2UzXFPVoagBGrmDuM6btVhd
sI3DXfNjBPyYe0VLPuDPa8f1DdIId6OO7grfXPGuKWfAv4geCE4uvryYJ4sBDKLg/SaKGX2L/sP0
CjIVDE4CXBYe/b+GFe0kDHwpCMngNCTjZ9q6nfUIokcQ/DX6TeivmbcfRVrD00hgXantCnnfpsgv
ab/wQKqA3nUmzpadjsB+R3UKaR8iTeVe69fCuCris66eZPHa17gGnYvgT7H2gFt5uZ2Njr/LcoVt
F8K6NW3skh2tHG3MlMpdbAzz2kw1qnLN9pLj2F1xFzHNZ0FcEy5/LDxZKyGxnB6F/mENa9htmvah
AXJpxU7r3yPAfSmfjXQ7f3D6sT67zFQ+HHwL9VgpgApXifI8BL8yq9QOtpjleAU+CewlbJThJizX
9mFmH0Lz7pzKSYFM426ESYlIjElb5T0NMWyNJ2zh1MM0YDpOpvTY8G77i7ZfWQSt2+YSLSI8pAF3
7eXcMcYMZsAtfQFIcRqSNRwp3nItPM9o/IQ5AM2fEhzldkR2VTkhMnl1J8snK0QRsFWwiAHhbK7Y
xwLy3iLQiUn+4DksBfbRdPj/puaUhL8yNk+d8GeRm8dwCyc6A7Ax+18vBWHWvgbgfriA6oDbDBeF
p31ZHeEhGlmIsGYs7AUPIm6tUFqErzibT4k9carpNpfAclAZlkHuzKv7Fk0XFKpI+EvoDsBmbcP6
zZ06r+xWxZ35UIjC3LvAKJUpGLMtnjsG75w1K8z2pY9JWh/fFfMTiCSUnuFrHN1ecP38HuGGHv30
2P9Yyhp1ooNIDgfSf7A0ardY51DFtE+wK3hhtUVvGhwydmO0O/ia1dUBIioHZsB8Q4USxQ2ui0f+
CU+NvqQj20TWyyve0fQbTf84f0ur3vlAn3K7Buq1Je5kt0AGRguAjnQ2bU/WM+bJEUq+RO3QIS1n
KmZfF2PSuyqVxA7orv2ZTCp5Nv4rUBI3cvJRVpTMHN5zcgrbTa7tSwxYLO84KRd+PelgQJGHcxBa
F5GNutRb+3nzW7CgAYnQy53MZoILLZhxoPKhsqnSordlfvcdbTPimdzBEzc18SRYTN0BKmanvbKG
q1p84Ba1iKS1Egbz3SXJq746YCIAVXGXraDPq5tyHa1YszcHQ6nOtXTndWGzHynbmcSvWcezVJwL
8SQmXyyRIJ8LlGwj3vXA95XwN4p0PwLSSC4WCZ5xaX4YwgZvTxTRiI13vWLCjO4gGP+o2raPL0Nu
V/FSVSA+I7Qa8ndySOibPbvB1iG5ziVgjJ6dd6j1T6vaaBZiyKVK2jRMFG3JZ8uqc/lhqr8AHDGl
p+Utgt0Co9TWki2jwqxAW7Hitl7866sQl8AOHm+eHEpZwQNnE6M3yHmNAATw6RYSsMoJt14tXRmb
//F1HjuSa9l6fhVBc0L0Rri4gzBkeJsRaSZEWnrv+fT6dl1BgDTQoAfdfU5VZgS591q/ZdEvXETH
2Z9eXNQ/n6PW2SOVnKIrCN5CU9iTnGsS/TbpXovWQeHBsATFM0PgP48c6BXTMYgv0lT6BQIQbevb
h27Ia2zNOHt140yST0hT5oyHvkX6hjgdkckKiiFWIbnV3g1qQEv5ljP0aSNKs8ElEFIBg+MTDdjt
b1L/RFjBTfiCNnKlaR9Ox72gck0uGuNriPiCM9BiyRUTxpQcIJxW3Y+MNFDAGNO3xdfU+di1YS8Z
ZxM+crB9qsTY9ZmBvFb/bYEBBObJ9YEDvYEQJ0wUFhMFeqhubP9R959O/pOAyxvgo+t0mjkH0Dq3
25LNMyi30/DX6eSjowIg4yW5Es8VMlEwWPSoGWbUwbh6dELx5RYsMqi9Qd1GxFva10T9UuyLSYdz
Rpy+XYMA+z1TB+i1cgrkV6f+6+xFt5k2w3ggXCeRvWE+9qse9uImi6+Wma4n0EDONzIG5JwOBvzk
K4D9UPEMT9X+oh9INUHd6P55ZlhM7xO2jABYwXbtfp22r8LnEmQo/APwgePITw0yNEsI4U7DCsqo
2fbWPq32VXyLg7d+gCMw1xoRY3zWfnBoB8QpVGriUl/7awZ/po+YGEZOqmFfm/9sIT4HEwQY8P09
h21GNsU1wGeOduTobIcNQr00Xkt8ev4l4VmXj/HwyhJoF2vJJIADVBDMpZjYNNKtZbqoqRBVg1po
CrHkXIVS9wRZX5rVpqUvKSWcBFoJY3LCOkTUcIvYIag5wQplFV4RxnftPoUdNd4TboRQ3o/TRUgc
Y+64sJVWSfYHDR+2O3LvSbwAVy3yrYrAuSPBhV03crDYEImZI0VHTVNbe9naNKM7xrnQJxOq1s7b
xvbM4HNCUhFJR66UNHtVoxsAPLJ4tksUHhnzziKq7naLgJCM5Ubju9+wYKfjWxadS+nWhe99eop5
N5r5AMLRbIZNQ0Ms906RrlB69dWR+nhueS/Xfm1WmaL9bAf4yHqfkkfEFN9szF5dm83R6vjlKteX
9pzdUOQ8m6nnyO4boccLCVCeZxKcfREG25DQfWU9DM8BuGvokWsEZ5FloZknxyQWbpeQl0eQ5uRn
K0t9T+EQDU7AkeyBgou6XLy204favOmu4yGUEqIVsvkBOtFYAZHHyn4ydn2NftHM1gZ/PXZaeGWw
0WvNlj1XAebLTTDsgD8s6YTXGJCLR46kirghShw5VXuon3iwCDqsW9TEbqKdmo5ILA4ub35yF4nh
xwSdLhApynUIKfDL4IVLuXiNt/xb9Sr8KSnWNnwYVwRkWGocpD/tKqPYZyYuBBMTkf/ZceovUfea
9t9kBmIeCIAQec/QVTayv5Daj7h9jLPGJ3702x1zfH0lL3vgshtgUxgbKMFlofsLNdR4HIue6gWg
txQku0H2GnDeMLghcSel4hFTJVQgjewvuYlvVdpEzaIAAWMniu8MjeScxvgX7WfLnj68iA146C+a
dcEQKEpeQk83ftt0l4KtKGwUYq/OsEBBphE14k8QuMhacv8ZKpwQ8y7kjMNb1H5U2HA1b8Qgz93L
rxECT2abqV+PKr8cC1dBRP0lLNczLYWC5V7wBq7HES4W9kO/U+8hNB59+l1VDOXhicd8UJhm+3Ex
NuPSaT8C9DEyAbI/srFhd5pqNrVh1TkbxoSxeeCc5HjmBUBERn7dKpKWYQlPzteIjbLsKi+1D/yJ
aIcUAikBsuxPuz06upAx+atJu7DhyDCIeK6YNQQoGIQHh4dAjIakOq7qmkuC+JEIGLcvbuQIkkBy
yrr7+NGmHr++Ht8YGtRmy/tcFe8Sy2Vff1XxQfBTNsICEvQXDAZZuOf5Eru12p0S0wIs4uPyf6Mv
uk2EBEuauD7K66hTM+yHSwlBeHexhz8sChIijXjywsR7BJYn/JRz86GSI0QQacd8b6P3ZmhqzL9e
yxepReQBu5BwATDsxgnClJtqcwARIdxE70LA9WlG2ZJc7cw5h8nOzt5Hpu6mjNE24AVMXwXqkEMW
80kYMWbUYKVVROINHRzit8zjwMVV3QGPcfKn0Sv1OovBoW+TKo2euybCbaW819xeTc4aElx1gzAn
kqoCzOVi5BQUGBJIvdzF2ILVHljlFlcPVX1I1UGx9zOaS01dMVZl6UfOxD3z9GfGrYQEKvJ3+GbT
3MgOg7O8SrmdGEQRGZQfMPzGttso3aZw9sBiORIpsNT+R6uADgyKhODGZgUkRYzZYXmKSlYARccM
XGONZS3vnuaqa7KlzTNTJd2aEpDFbL5n9mc5fuQQZ6JYrgE/nlZWbqEJgSXW+E44PbOjaeJFGo7i
lOfIE2bhgmtomg7wW8wwxCTR66O68ciZsuPMafRfTJvCMzOq+qq+RuNvh0yS15XIo6i8c0YvtcbC
y+YwV92waWD8y+Y/8ZagIk3sX8MeuP65rHi4bVJ/0EvXTOwDLvNlMuzDes+cMLXIlHrAO/AsEfY6
iVy9tb+SmN0AxlPlKrb0ROe8I9wqAo0PEBGUU7IORCwyag78H0v+Z4GQiC+1f/IjMjH6X9zK8DRT
u/ts8B56I6ITYBW/A0DZxOZe5oGYuNKQVGi4nDQH8q++8iZHFwMRuLJlXh4wDqKOIl7ePBQRnM9N
zDkxiM6LEHrqryPZeU2+sfWdzv6Kih9RJwF78Qo5i+EBHlWIPBlWxsDrigth8q3iztF35ODs46Cp
TuhQZKxHCLXzwpvtPbTm0O9CTG5CXCTR8rMRSxmzFwgCZkRW430ekxB7BvqH5co9qIJOXind6r15
Kwgk0ZCTq8vQeZNqjBPEMsioHI0RMeQY8lxQFyDz+F9i66UjYS76CZUv3yY9nY7ahqB62P6VQDTU
6NSNb1IASssMgqx5gBd/5ygVsmSeVKyR4oiTrPXTpGOg5X8SoXXRM6YiwgR1C427aZ71Vxl3gKLt
M0KkYtKAyvIW8mzGR5zclYSNZdvWe6cyCZPq1tnk2fqqii9mtAdPJDt5MbjWEniJnwv29T7m95jf
Wg3lJY1cg5Wt9FgEl26j4GQCmC0/GR4N5BuW21kvMSE6wAQmCCT5DowfpOK0rmrepOxvNti8szUp
L4RSLGhWZ5/xoDxFfEH0z5s84109DNPWmTVET8SMXDsYN5YLUOx13+1iUb9gckZfbOkim28+xL9z
hhSgMMUZdwPH2SQvoejb7GTKcPLznvMtMBC7ycLMGLN5/+MirJVlfTr0agUDODcxNKXnNyedm5Wl
TaQarpTyJMXAFEq2znSCioDysDCjDOHReNSOtEkHioLmQ4yIO+KCI9otXLAnB+GtbbBG02Sgqge9
OLNqEWvHRaqi4T3LqIPyLcEE4hHT4fahKsueA9bolrW1jsFp/NCVYnyEkAA73TPXAK7G92T4bkk6
RwwWEhOvlkJMZDdZAL2cv0N9l4H4KDqfb8R8BRIzTPLD4y6X58A5J/6jCb+KvqGYzT3pPV4BACrj
koOyJCVlCPws3cx/xu8Gs5u6N1CjUuUJs1hLFQpwtnvsfZV2oJgRucuq9PASTR6y7W78EgdrS61D
WJ1zCdcHnRU5I2KBdI12lwOeW5NUgbL6SbRnhf34aQ6vlYVum9ANbX73ocyM/Eez4KbVeXVSW2Vh
TR9iUS0tw63VqyPvwDcsL9nCd7RL3S0de8lcaozbcXwXsW1pwo6IpNx22QEQPfHCPYf86eOxzExW
N4W/VkvdkKQEiVlX3YTDOifM2wyWFbNb3n6olkWwGL+iz+HrDvIKV+DIFMRuP5oZshKCvdtdzmJC
5Qd/KHf3g8cNfknEeWnDu6G8Ec7DW+ezZKJFQYrW3UCuFyx5HBAGKV78Kg0TRgu+avEq2ITUjB//
ENHsHkuUcX1lRIBPR9PaadM7KtPK3uL0N6x7kGWLKQD2Ezth9hlE35pAdoNniASyaxw8+dDf2Tnr
rh3tq/QJFCRYiD8anwuWA715SSbUY8yCU0tYS4R65c3R7xaLk2m9CJ2vk511+X0g/8jyqorkUmKG
FVfrj9TQSYoHbxSZ3yln2hTp8MsPgnTRsmRbrWf0rl7NHwz1Omn9TURDELv1EMg8NM2KArOlwJJA
UCTGNUV+4z0UMxkABroP7ieCwagdKzGhqhY0DNquOf4o1T/SRfz60DQNV9pmzj8zCCdD6/l3gDGA
DpG0U1ZzAyNjWOyEj3Tb0xtY0L3zoSI1iIxvM/7wq+s0oeJlvOqYk2Wvd4BT6GTDf/MasS9WA0nD
C4jPbkV0KOzNzJGgh6fK5KsvX6fis6T1LUaHqLblWemfg+BHNuJ0VOB3wgE5rPUHjEIrI2qQaNF8
Jfj6feJi/bRdTyrFBLiRek7WfT+g52fWOr1afrrSEHrwT3GjIIa9KuW+lulkx/McbKQfv2KCoZeM
nld5NXpFvc0lY1EF33nsMBMjkkLQ322alQMwehQ0mENOQlteCv1XGWlUo1NM772QHd2fYR2rl8T2
1IveX1v9XOTS4rsgjKrbCh+TSra38wpot2iKM2+5pV7NuicyDwzlbpa7UUL3tWqbXdZ9VsS1ZVnB
90R4OLpJSuUKYSZfy0ISuze6B4YP4WHevcKtCw+/jqd5XCABhEoO9A+YCeJ2HWG+2kG66nz/5fhd
oQj2pW8lpzGYhTtivL1PruYFTFgv1HgJ+joOf6Phkjr73hti/J1mhcGGTWjRW2vwoSbZjJyyscmo
70XKVXUuen5i5dGQtyBgJmIB1YfO4xvZPpc2SBdSRwTzUEFkVNtkBHLo+rOIA2Pijs4qwV60Zybo
PPBFIaNJPvoF8SNfQHp+taomFz8PmUAXzWRxrX9z7a1owXflzp2kaB3h8EPQRkQEwxkDB997h/Os
FtHh5V1i65DlvaYqOPYp1HWecku6/176AoUnRCZqbkHxTTslfxUf4dLClUbmJ6hae4Il4s98ltkP
AjgkBrQuSWRJnQOUDDxMzL7NnRVcENB+exH8aQBwMkYHJ/0u55f/jfeF2K7DmH48j7BCKfkytW1A
f1TJpaC8MyrH28mzphOIqQP5M3uh6TXpJdedpWYcyJbrZjAuRisvZDtVmtZ1+mFlpmRZqBfsbYDe
GYCY0AYJ5qjP+MwvaO0LyWduRH8V7WwB/XIzd0PDt/ci2QcpPZF2AespzM54r/V9pdxVxKczUGFd
tusYQZDKExKsY9KDeHZZwTregX8M4eCK+ih7VRJcJSFGLXFntpVYkJYs0cxA0AaxkJ5L34TlIohn
A4INzpDpWTbTfnJKrwTwp2SEJBCdw13o+MBz1ITUElYOzmNhwGrgsJiAUVNoXIDxNVtcGSE02m+i
b1JiuML7xELOiTqdJCg+XzFXgrVQu7aSqhXj6roo9gKXpqUSeCn1v9SKF/53nF9Jx4UVIkkj5Qep
sjeleijsdQ0FArOwhHFxp0RtwbjmuAcPKn+wfWpJrNaKjwJzZnmA0R2LX6PByOnBmjT+7PrZRyLj
ZWTpg6WzeKO1WWRnUhZmYi0mDKofCTxETaoQhtUW3LwmCyvyFZWL558AEzQzfGUJ5yznlCCRa7Ro
cNeZxWjaSeB0AuezLL4jhshm35rHzCPAK99Sj+f2FkF8nuDigGIUwFex62UsBRPhPTlPKFJBxRXO
HEPyMm07t0dc7/iE4dfKI/FZeEDMYp2LqGciEQ6SidTG7SpCDHYpfg/ZuIU4gEg7RVDqLPvRYdG9
VaRmQJgCpTXWlhwqTPnrZtp3d3yjNmtYal2IbV/43R50ycCEZHPWbGJkW9JvMzSbsEyW9IyB66Ao
x6OB1aG4cbB06ktkvuWpvVX5AmOIch5O4EKvKw+6DExgeDpPgIX6SbWfEVYVB+L5xtmdRNlCszhP
No95Ofa3MCSK+csmTTtv1BWVXutK5bSj7kA2OWDepmYD7hTZZ43LLSHLoC6+ZfssD56kIPNeJfZb
zTDcdTxj2oH0ObcCu2M8dHPKWte8l67TPePyTiUFSXjtsiTRc47hYci62ZT5cXAk9KOgnIRzVRyN
xDlvHfkx/1NxiRtFd85QRZOPjIhDVTDjCEstkZyq7gMcsfMEDFxcIyJS7Ro3LtZpnCDysY43mmzx
gP0krIASqTP12RzfmpxkuTd4bSlGkK3/5RrVNgCQwFNR8DaUJ/UzLDfEbRDfzjXALlIQjec2UggQ
dsDIs/D7/Tsyga9ovkAZThDnDUejE8HWNdepPNvJY7B/4v57kOcN5QAMa2WKzMu6GQHngEIs00nu
PLbszGcwpz5ExxGAZOW/Lpie78/ndpRWPBAkDMSNJlI1V22srH07xFl07VymPf+CEjzVgKyZ6SEe
1P43I94lzL+K6F0iBK7+BCIlOc6gvrgETbhai5/JPpGoFip/Bh2uzj2W51U0fhhkn7dHyfkzuqNq
7lQ8Af7T0e6a9MeDOue3OEH0s7Vx3Z5VdY2RUMMfrq6sIdhqKUMAKkTKdFcEjkT5WbPeA4U3HBWR
PO2kdexWscciKS5UsdXxk6MHW0v+fUa40fR4stDrG4Jub99kyRUmCVXawe2rIDVKQnjvWbpi9i2V
EQr9LVMPsoXQh0iNfTkOHL/QQgiUaJqA5d0ip4uWxbsKJdmFVIMubBiTmkCGDzk66IOnEQ2ZRT+K
hhFduZl1B2GGC2p6GWGJZm/cVB7ijHLDg2huB3j9KH4I4GxiGI2gPS3Wa3lGRquTUta6JdJgonzb
FLAjYrg0W5D3BxnPy0g5DTIgFCCjM5JwcLe4CQoelRTvHLckYhrGcsYtsB5nO204o8UOpOUuzmgR
rNmAlDC9ljvuhD7aANIn82vTECZ5zLVrmt07sgSiA+4bqXINHnfonLXjsZWL1YgweyaJprxnbMyU
+2Cc+9TzBK3epmTdVngo4YBWhFAgVx/J32Spa+IH4S5j8TeCiljsGcKp0qqgfdnKpj9H4f0z0Ppp
22afTZuaPjZif1qbsxvexG+/sua7N2/hMtiM8w+99ssY90GydozPDBVt/fIv526PPrATFxBjp+35
KbPHHhEDxQ8Akb8hu5pN12V3aliqbH2TlG/heFPmgjdvV/Hwxf1BCd7m8Gi/6c5WnsODqdZrZ6IS
67Uh41YQ1DDJHLQiLlFuUFOaJ8lBWCuS3PiQBxH8JASccFo0SDFGkswZfGa0l9UZ801nMp3z7VCh
F0NQhC5srUGdJlh2wmhB1B6pArj/8cL006VHxV/AiJX1BsTIUF0dfifrajqzC4oVQT6bzYNc0G7N
V1ZWFwODFmnp1qFDf67yiWYs8XL/IhOLEKHwm9ojetdlzzrqX8T2QjqykDfbvSfYlppSyNrgOeT+
r5USmGhYJIjwG5S6DpxsIvFiEvcEHDi7fFRkEejNVqeisPipdWIzJIRXXF8zj4Rm8V6GOi3p0uYb
hBuYeU0E5H/F5OjWl9DRtRRwoCcBh07ae8KwFBjagi2fiNVlo2EQDjARkQvSjQgwWEMoS2j7dw3F
0HjVCAwPKPYYxmdNfH+JI3irPQuCx+K7oYLDTRe1vCrs4CWjQvIxExmIxpe5Ew13/Zzp2WHOAafW
ONOdeKPX67G96IKIEAOi/X7hL9NIVNz3kLjqu8NLhmNO2QjiIOECI/7RNp4UQsI37+Hz2KuOlU3d
/KoiL1QgF77OVstSp00vqb6HfJBptngJyvd/h488ofY8BDxJjkh4YH3mmyJeMNVdNQYEJWBx2Pq3
Gke+m8t7VLedfM277WS5fku25Kby+eNW5AGAMmnpzrcSzyhPJbvIqMmon13g15m8rPzQ83mGeAGx
h7B0Kyv5OyVVkAwvEr6PQrKhiID60EDL57846ckajzt5cAneFXEviDNRaIQlPZGvAROMf60nalY3
GVKUajM/wGfoTxpXoO+cRyxycXjuePWa5MsavqN41WPcaoAdXurwKJu3pnzPK/RSngg5HFymtQ7u
qWoGoviIJKu8wnbJq6pKROeu7x8BQ4bkQxNe6wimGfOtJnPI/RnjbR6I25Ag9b40yA8FY+g2sbaC
03aJQE3HVaPWjAyA1+Fxal5szBpkqdN46vOYEMyQkiKxC3gQ9WPDNbgmpzP8BBxKIQKo4MAyhEyf
Q0+HzhURN+UOk0zUvjTKadKfFmkVePtQhya+F/DC9kB526LczeMuj576lG5M/aNQHzydqoK9CiWn
2GBnpEIVd7uFK4WUmnHeEHtLXMkZ7onbVKxcM16YYUlryGJSv2oFX5fblVeH1uZIvY/Kp4rWpOHd
jrrVbEZLx36fGAQTSpM2vr9rw6OmvyvBlfhX2d+V+jE1d3F6NKOnY70gYOvIqHiflS1i5DC8J+D4
inUJeAO0HY916dxDYJUAUNT4hiua6qPUHgxGZ/IkZH+Lmbma6dCaFDcPkB7pE5AoqkvpzaY6dcSd
6AJ06WQe1ZTdrnQWohS5jK49R+kyz1tJf1MRw6QgV7IESpu+j8WzZNsq9oSmJZ2YL/owWEM/L+vH
iFxYHn74QKWOFol9jhxJJry+pgvCjkgCK15C+Y++biIcG3PXhxu/Whf6kqTqHbGQKeq+AgWnKV98
Qm7brRB++eY5Gk4zQhPDy4vPSVlP9kuhM4mvuGRhuOx2ZysH+U4Qptq8a9GLWjxmorggWCQv0tcp
2cPoZdf8BQy7XUBI+Ts41JxS4Nf5XsF3nYEkT8jznf7LD3kT1nNKQce7TSyBuZIzdzAxJfBzVj3e
PqIcQLji4RbWlxHvFErNHiUNayRhw+Z0GCmtrokcAViVOoz0GK7iC/EGQTfipV071puSMnIdwwTH
Fh6JggwNG+ti8KmrfzE/64ABT7a+gFqoyHHFO19aZPhdUhRKgI1rW9tm8oOiyKm9EPzcGEdgrNm8
0KEIAouXiqz7f8Lt8C8deJlnwmA/i+knZeEzM6oy5BvyWbQ03TH32+Wqkd4ISsIlkhc3mZyT7NlZ
PzNPgcQEnwkJ4/BAnxBFTDrKjqLkRH0KSZ1NtOqDv5IeTjKWIeXgBCDpCWEp+zUR6yt/OAvaItOy
Zaz+ip6QWHlO4Qtaai1AnksKwLFXznUKLHLU253UMmkLrK74yTC3MOib1obDQVBaXURg58MhE5WP
WpnfsnbhNANFQRA0nN9hyGXgAO3aB7/d00PDt6V3nljq1ZdTmJERQNo/f2KiHXhziETxyWo8i5wr
IrFawTSk1aIBIEsbY9lyrcTGCYRnJPRIGd6z2FikIhgj+OP6I+dnjOkmyZ5EfwZzREfDyUyvqfym
z4R8jS/xTuKXG3YFDbaQ2DUl7QfGq7C6TGBZLUtuYf44DFdDcPr34AD9tXslAMjnlafu8iVFij76
vzm/1kCEvSC4W+kJcV+hmbYrpC1s5OCsvboYlR6ggfCKe+bW47HKaZNy2eI4rjpGq38wX7fqwD0y
wvAIwiVsZ5/AbsDV++UW0oNu1Lm81AN6fm5CtNdJ+oH3K0sRY3t07vi6+LKq4KCTARHh/RbnXQCV
xKenmmdF2ahsbPikMZ3UZBpwcBxV+VcAwQTD1fGbZp842xpCRMn4dT5UrJRN8RZKwO+EtI/fqY7R
kOC3cFMDVzt7vX+z+cmUN0FNWuLsNM6htTTYq819xrSG/bnZDSrnnXBcnnhM5mQLu8TBRogIEw1t
uYA5E1Ga9NkgUiRj+ImhjbBPhUQnmyPHAa3Od4q85wMvxif9aUiBQj71txgtPNP9UR8+53Gv1NQ1
rhkAbRkgjroHqL564M8e/qqBNFMPkMevUC9CkO0SBoZxbxCqfZhHdAqMz0CbACUOIsONtQ155fp7
kf4ayn3s1+SeOL8gr1bxWxXnJLqN5n7qvLY9oLQf0Aw2aMCk46i/OMCgFMQ1LzqvBZ7c+E+RAQAL
YKfmOed3/9sYVnYE036wwwuISZ9vUmaaDtAkoimo+KbGFpo6ZY+CB9J1JInkSkNs9ORYoWwkdiDb
xpQOpqGrZmgydzHtJcq1nYCL3Dn3MB10EhIckgORTGmPHHF4c++TSxS/T0hHmgTAYe4XtXFqJURB
LzmyBwL9CgjKu+h6AeaR2ls17UVYO0PPSEHRDtbPslZ2DSt+joKbLz/b6qvRbpH6I0VkpSO0L/cJ
25fLXxnGFwm/Xt2v534T6JvK4rVNSIs/+jmxLY+0QjGJTRPMut/yQpIZBgNOZDHxtVPzNjLQ14Sy
dB7uDOzxwbIVP4jZh7uaGAtbvvXE5HAYTaAzJ59+gnpr0tXN9zMuWjwTrmj2bf1xk1PsCEQEBQkI
g3lXPfi0PMjHKEI7Sk2JtbHUl1h6dTj+iZoVcsOtAqrXjLw0gzdRptH86XHp1vAl5rSB58hwHQ6E
A21U/2Us1p1M546XDBJhPUcr+p3Rw/WlO048BsuyXDL/4SUq0y2nr+l8+TCT8cNOXYpazGpHbb3b
chdHpAiQw4jcFjEY1RtR9FmRdoNxf6iOUefpJtviATOqmd3GJsOlJaR6bh66Jdu5xZw8Pdrse1C5
iC2DrUlEQ8H1M23FVJCDvhZHq7+bONib+kvS1vYodJqIXWoyL8z+YqooaeJTpfNo2fg9MUYdFMIB
EhKX8T5irSZ6ipfORwvfI6nXt+Rosj7o9Dr0CCSxghDrIljH7CxJMR2MhxGGpMMrHPWPlh9/NvBx
rsit6h9xQhEqUGBDRN9seT0J2pXXjzvCuILYTaxb5zD5MF8oOEtwAfZkiIWIMTG1GEfiezPL00h+
6PuDpL2U3VdmEBj6GJqdNKVs528QhjHuGO6n9IQQttWOBvoa60YNAQTJwNlJ8ngW8agxk+wpctGn
77o82CDMNR+WN4x7bT6W43mSviXR6v2V2i74PR30s7zR40+0OpZMsAk2bjJcz87kFZyPOSYDDQO3
86ya+7SP8rcB0AKMWgZ954Ey2z8yIU2CNes1Fyj6DRCjlCT56ZW/FOSDINxIZnUc/uziDTtpBwIW
fvkOD/ouJSBDR+nlliZ/EjkaDJbxif5MC7YjHs7WeB2rRzE8c96YpiTZaPqSLFIY8d+n0XdWrkms
tfjOwp3fbiQVaMb6ts2bAayIjpyVAfkM9bIli+xKDW9z92kQ3KIoLzQetNa+mPeOttPzZolOVm5W
S8RDVMnIiO8F5EvAvGGfCa7haciRXFD00iKSOJUE9QbAdSULnqk/B/k+59/U7YkpZ9A2EpeTiBWM
seXAX9fQovxK0O958DIlD9P6Eq8sWGz8KnzU1D8uK/YVyCKwdqO+1cZeUa8Uf83ijMAjYxVuFL13
SK0ybviO7T8NwUWjdzGF4jpg+SXjLOhQXPz5rNmkXCinPnjNpt/UjFdDBMgy2pTunQ1e4mI9EqiV
ZoSAX0qDiGK7vk/TjWbXjAKP5ItvgDxtihwGeJqRxQpXHKoQMkNRbppeStA2/xYvNnJ96FpyGkqb
Mt3tQK0xA2kSfDlI8ZhGkbvzuLIQ8aXUKvkwlg/seedDp9SN6RmWI+N36gx4Z0NUSnw2/pVk3qzh
tNsmzqMiaYsUGfWnzp8lNIWFnFZ+YW8sCYGEWS+2POCl/spPn0Z7WtB5T6vxTI50i/EweM+oAPNJ
UYbFfnECnO+4BK4abnPCbwWLEn83wy8fYzdcLHsfZQ/Z8QBFmTbt6JapFz4qWzoCkIYBwR7H3CHV
+ogdU3KL6lqB9frDvpPOoHoT6JNdr/Ped6XmRsRvx25VnDiKKcYGB0YsXDeCbsHsLB6cAFsgZ4D2
wzHIhh1QkxqtGoPQ1GrRqeW+zz5nIEksScFmHohXOETGUwFO6SAYBsJ58MRZ3GCkpp3ChEiBN8nc
ZUEBGMICQ6ivBtMAMbTmNyKjVWofQ7+fvTne8Ven40NMX/yCZFCIrBMovYqg/a2qX2rKkvtfZTr4
0rO0zpNzaMqD2V8hEQhFTaZLpP4aScsbeK2bW9zcVPlZ5pd0WCXgVDmSxhXvSDDSEfGn+E8zexm4
7kJPmjeEzNfla5H0rF3QWgHhvZhIWjhA7WEXt8m+lCD+cXZVwSDR8epfIdlPMx5qYHly9j/6eZvM
iJY2bD/4dgr5Hlcn0clr0DQ3g6sxVaFmJmVZQb3ckze66ayHgY6XT5njNM128nhRlRMFP0H80P3Z
c8rSVZOYMt3zgHRdA0GLmRT4O/hnQhLFhgr0UeUqinaF8Zlm1tIf7JPajGyGO4VwbG1rVB8aEfaO
Lm2tDmTeulZw3yVmOW4/Ni+0LlT1cpLA8g5/vXQjuEsPzxMyE2y+66q+l0O6klob4rvbArOa/Q/h
fYivkt7twMZbwr+8hMAlqW6RMP2M5U+pkQvhtto+xUE3TVix/nSEAHnwiypf8rHef/Tle9eCA/Or
A8meGdwNWC2UconnhG8y+Xwq6DDD5HrO3To+tCRu2bzaxIxaJov1NWArnZYQFCM5yfpWVlguEtBY
/0qmppacsAE09SG1vnSDqhR0jOlhLreDeaqAomX1LSE+hOw9Eju1dWp85Q0sFugiYiiHjFvG+eR9
TJ+KRYo6XjedKX+i+w7aRImBZJHRK7dweB/UjTOyCz2Sz8JGpNVy6oSERTXfRsfQIn3OmI51NCWW
CAQa9vQSI2aya8Q7bsSPbNTc8zXCn++G3NUY89CBA6gsUf2hueSQaeZTUF0LQpIkg5VI+siSD5Rm
LColiAWSPVAYh+YBuDkMdqgSqngtwx/JVcrRtRto9Ro2reZO3a4cPiuB3bRo8bobIYea0wMyH7j7
fIDrlPmt0z59YLAZ3GbZDhDwrFFh8pzwZPh7O9vU3YZ2FS5FLlXurzBHoKGh8FB5DJVXY2JQTG4d
iTPcW1DLgXwSJsUcqQhcLS+ZCsROJborArq5N8X5GqDZFzr7zNiGNFMwQGg7duTbYD6FK0LekBVG
zg18KL9ZMF7NcVdWrwWDidQj8hm/hLQmblzKFEH/uRp8dO0DIL6JQLwPhdH3VRIxGdJ37P9ZwFkF
+qNj0b/NmKQk0NSO48gf77r6tKx7IYNm8NkpIDIcgDSPVgjloJT0E13FIibA56+1nBZxDiJkkZJE
KUD61kj0wm3j7DWbXyGrT3O2CYySVfS91a/MVKimG+7eeXZ1TvuQ9Argn9ChKPRzrs+RueNhEmJz
JcDFbXLt0npmS3SOIz+t6RfnodVaEaRRAbn9DcFHHQHdItDPwJUd16EAgE6nB5q1eHobxx2Lm62f
peE6TD919elEvz47SGXSXWDt8hJ7x73g/6c/pHcIeJb55hCuilvMpKDCa6N90J5k5RMYTGBiVE8v
lG0h/n9fWzl6QM1ZgsjtVaoVZD/smiEhHRJgEZwIjFX89t//2//4z//4H9/j/wx+i0uRTkGRN//5
H/z376Kc+OHD9v/5r//5QpBAkf37d/7PP/N//xv/eYy+66Ip/tr/7z/l/Ran/0XZmSzHrWTZ9leu
aVxIc0fjAAZ3wujJYBfsOYExgiT6vsfX14Iy36srSiZVzTKTykAAAcCPn7P32m/pR/31H83f5v9/
Mkf/z7dbvjVvP/yXVdaEzXjbflTj4aNuk+b7t+A85n/5v/3jXx/fP+V+LD7+/nbK26yZP80P8+zb
f/60e//7m2V/v07/vkzzx//nb/P3//vb4q34+Ovxo3r/+Pr/+Xirm7+/abr+L2U5unIdR9eFjlPt
21/9x7//ZP3LUMI1XKFbDnQMob79leVVE/z9Tdr/0oVFAq5jCv6vuql/+6vO2+9/Mv/lCEPXXcOQ
rs0nWt/+38n/8CP+z4/6V9aSTg8RoP77m2F8+6v49289n5wjgQkYrmXZwjSU69py/vvp7RBmPv9a
/ldcV0Elav0IiIiYzbMaAA507wuxSlfRXbYkPHvbLcxdvQhX7orB8gojKX2QBcKxA6SonU4gFhIA
vDL/uIz/+aI/fDHb/PmbuUIKztBxuEam/PGbCZsWgBrq0xg4qHo67PrVs9WbB8CVTzKZd7nyvA1f
3Ny8UH2Ji626FFFMqAjoQAe7RAUJOI5Xo/wksSh25kDfFP5XuojTo1/c9cF0V6Q+YuSi7lBvxE/I
bdYxkDBajP2LbXTs86ArjHYLMoNGhgP+ku771C4y3GlNoS7cLHk3dOvFGKuH3LoI6gsfQ1k+Fxyo
0HWwvdFz3+KwwKYYpt7lUDyXqSyJikV9XF0nCtxUfxS0pvDNqvzedu9Nhm6TTqol0tD82Rkf5nBg
j25hC4EjrN7RZmKudxZ1Ml1pmbxrCi1hm56+OWV+NUQFqo9mE7P9Q1+6EzmYwEIsMbOT1kOfG1uX
7/O+5O0q4DRXCLtUBwSdhL+8Yh6UIOZCEO0D0o4yoCUj2pT21XLaja0+eXNtDa1kLyVIcWR86xz1
9sYEu6yS7tpFXBaEOqseCTvINzoGMQXB7GMz3OQeRITa28shI9A6PPTOh5/hsEF6N2SrIZfvYerf
h8WtZr0ZpYVGg02+eIoj6kR5qHSAzI4Gq3U1lYSPh4fEMrc2fXuJWg9D0V7RlR4bd1Ha2qZIJa0D
yrRE0AgbP5l3diz5U/hadEQTuwtZX3UqWhvuLQmG2yp8sRGmBEg0CAVbtMRjW9JajjRcGpI1AjPY
0CoU3hyGTBxctjHsDs9PvB8w/mkpPYsI2LH9ELAIVGhffPOz6V8K/yV0H6QVXtqkqxbSJa+D3UBI
8d5hxAjj8SJrFKXXHKSAfTI1LpuQzCDCh0ZzrwyXGt2RV7o7rLTGwCr2LNPzEu1bWpYoRKbn2KRy
RDc8RMDXFH5CNws2jTTf47Fa5RA3CJJwX11NXjukaoasRl0KXSpDkeEmaCtvXetZuK9VjHs3aCb0
89q+dMMHv5TUCvdJ9p7QYhzJe3aS6mmy26Wu4dSR9cXgs2rqUHLThnaLpiFCQ7UjLzGgpiXhDHQp
XU2syBG+7VuyOfpZm1nS+NhGXKLcxR4Wvymfbkt+UTAtGowZW9/gxbW2VT5sO5088Ai7ryUOwZCu
zIpepmBiQLPf9vCT2O9DSO8lUouen7qWzXM2oEb2EIPyNhh69enAI3X9U1/3b6aDVMFhl1qFl6ZB
F8SLCRtTsNvGrUTvOUkL/7FaeKFJFwH/Y2qvhMG80tx3WrN0QCPlqDwdx1o7xec8K+oL7Z1jU8GB
tejb9OC2AYQZtWoQi/pue0h8dze4n+mQfoYngA53iMuE6103kA4MDA+Snvnk3+NaTL0B7u1525N6
RcUKyGQ0h42eTzf6XJ4GLdtSFNzIg1xv4Ie0uHd9DIMdI0AShQEDB8UI4ZDZus1FHB+NktEvg8vC
KJYCQV5CkdybZKLazz1NcqBiN6h4pTtQJ/qHZkQ64aWdfeYhBQhmYWZ5YLtiKmOZ69MuSZmVRMGl
Qu2SZA0Rp7Jb9mZ/nqXy/Pcve/cPr3pWu38uQp6eTmY3NCcaaWtjGyPAYXKNe/z3R2Hh/rLUzWsq
q6oyTMs19Plb/GOpSyut8upQnszsJgMTA7mJW4aAGXR2QX32+2NZvziWYzmWbTnCkSzwPx5rMEKW
9WgiewQvTcf0mOg3h/Dx3x+F2uGnM3Ic13Rdy9aVYcxn/I8zCtqozYSt3hLnmCTX3mRsXRd3UmOt
x/jS6pv17w+n/+IKci7KNRxLV1LMpdE/jxelRlxqlXW0ULIYzAs9tEKYw5jaYHq5YqbuxxdkCval
e1k7OnxynVA9RhBFflmSlULYMJnbwJRolZLdezmrGqqW6jU+2fRSWzYu1WEy8z98bUPOpcKPRQ5l
kqkbhomVRfHVf/zeSVAmla2Lt3TMtnHEjsQuYYMOQ//ehnOHm36C629bvzmvBM3kFhgF/flavOpZ
DoAUtUswrcaiX6gRmAf80fQ4O0yc8uglz0F34UD7LnANi3wTIZiW5WuW35o1fHJWcutaladElMum
H0BPPMbjrmOqoVntBstWxdguLQEcXSjTPC+MEslAVt9HefWQ1eYqjWipprMfJll3mExlq68tfLSJ
jRp1mpX6YIpCJvi+TTfcoZPmLMLxQdas7O3ciEMIUJKWkobnuqISiE9ZH294QZeFte6rmV8SbK3R
4rX0MuVAAUBjiGBn+Teyps3OPsQK0Jgx2i0LOAaMiDBpixnoWzsLvux70eCEDQcau0h+/W47ScbC
vDn8lMb41JFee4zQ2JVddhrqGx21Dfrjrg520n7362Hnhhp7Z7nJ2Xkl05MFCLkSpzane+fRP9Nu
bKokXZKmJfdRC9a8gwfhoBYpehqozea5cd6byb0Yp0tjgNcI0j738DT2WJ/YM7KtbbxTjsJHJdnS
9NAXQPNqoVpYgb6xY1LLJhSuEL41+j/tUx6GC2WUuxD5eEOHtSTaeciZqUu8ED0O4Mm/Lv1DId7k
dLILTtsnurbudh3K6Nzt1vYgrtrAf27zsqNQRKBsIGYJPsOJwLOiIv8ZZTQ/EllCLQ7DUKpFbKpF
oTFdisQ2IY8iH7WXRCPdQYW7Ngy3SZKtAuejI6Ka/knTRhcRKRY98cD4JLSiXBkZ5oHGXYbhzHbG
8xkgfGyvQ+Omi/CCJxh1qJBEAbavMHGUOeu6SBeW9hE5TxX+Bn/6jDAElrlgiDMdVQY+ky2pAzsi
JZWHWy2ZgWCo/id6wIlFr+lId5EX3+xbHjKaSKh5Rn55XQN6kdCpbCA6yhg6iU4SPffCXar307aZ
eMzTPmO8CYwjdFcTJBCCa1Y+DtsY8+fgobcLbbQEw3Uvhme/g5kdIeEiSEAT7QUj0Rp5sc+g1JEN
MB5Gg5V7PihIvt1n2Uk0y2LfTMxPzJnoIeptVQsqKsb7RMnTdnZKFHsuntqAR89CIymXqqQF7kev
moAjJ5J0bTTmk7JRw6btjAFGRC+GZV+RxasKdRM4KOLy2nzQRugevXUEvn2nj+3aEDd6WNEndS+o
xrHs6gtzDNiTW0vTCp9LOt41uAGNWMso8l5pfiAm9RnTqVD1iIG9e7C0p6io1B+WCTmvn1/ef4Yu
pCtcV5mOEF/ef43G5t/16mO9GlfGkt76u70a0GwZK/o12p+O9ou3LUezvi+yrLXqyzorLCfzHK0+
ImzFirPuti7i+naf44ULNr9fkX7eI+rYPlzBRtkw2Cx/ObFYqrKVqj6mAIlti6xDvEe/P4L8xRpr
mMIRik2oJbinf1w7jKEqAUbXx36BJmtRL6LrgJWcntOFCWlNoG9EeIIX0ATIePOHY//8u5nSNaQp
WLlcdvtfjq2VmdVXjneMdtWuvYUAeAaRd4eOBcmMt/j9wXTx001iKsueT9O1lWWJLyVL74+GlgfD
CVTAgY3lXn+Ib9FSX8VbsJkXDLLOikfSHxjrcvToD0eXP/+SHN0Rum1xlQ3H/tKHKPvCEJGLq3Il
18MOAzUkV/Sl1LVY4cyneS34wyF/LjpNpUzLslzTMigKv5xvZEhVaBEKP0RlfUPHOAKK5NG7RYUn
xDyGhYdsWH+4n+jw/HSdddOSUkiLp1Hp4svjYWR25amxPOIBAiWFBjG0Lvup/0wLFyFYN7z5PXqr
yPZuXDN4i4rwQYEIV8peBUNNSlW9611TEvDVPGY6KthYmjd+ap5aMqrsm8EJdpmBegRd8MaJxweD
2YABmMenJZ267rWe1DvVGKt0yoArc4Xd0+wvtJ77AIQRgrK5sgkVGcMBeR0NRninRpiKURh1YMWU
IJqGTZ+9lxAomgiwa29AmjHOcWNsVI2LpTz4iHYjH4UO56GHFCWSjON+xH1QXUykKFUxtMvojVmb
n4M7avzrxAWrbH607UvPUMaU7FONaaf3/mHKeNdPsl3DzD4OXrnzlb+zQFelLB1dZLFKEikjz90x
eHKtcZ8bya40p1OR9xeMTDCWpywEdojqyvQXGgKdPA0XJtOlkOYQxkYtMoG3IhrJsBURTXWtWGv0
qt45WDa1Lt00EI2Uo606mslT4V6ZOrBEUbLiInKwTlMAvgAXjA9BQrN4O7BfFLRIQtmS/LvO+n2I
WLSmtd+hXqtoi6T5cB73tNLTlwpKsbDxD9AN0IdyF+jgWQyvufUCax1Fc++C7ZmVwdciUi1BPeSH
953r3lSIHTp5n4AIjep+704I+sr3Aep5yDx+jJtNB9hiDNHCUGHYrIfCQ4S3dZjOOkS1pHC8kWLr
wERIZunGuRnRbHTdXGvZU4/WQsKv8dJ4O/nDWR0cm5AsAHSvfvzg02/OshP+e+G3F3LMcVzGHckD
3XXaCHvdjza1QH8oa6Uv3QFgbSkjFIJOOLAT2GXNZ8a8pR/HS96sDI6qtYcWxNHefRKmI7xEmhQ7
zYfOEdOZyXvtU0Nb42WHhPEhFPR933kIxJu7tjduQ8NE5ZLOq/2iAG4fUTiaJRJmXzApCCDZ9AfM
2ch0xo0FxyDwgGtS85utyxhmX8bXHlKe7OiVFzYkDxEzj07f+3jfR+c2jJxyvO6d83o4BZ638BMD
YfGc/YBfHqGlFRiPFs7vThDzVjO+1XXsPR5rPn2jq2bcZNgBIzNZuxRpCNWbiHwNwJNJg4wMfW5A
IRH2b433EegtMAXc3XhA1Aj2t6QDEEVo/doI8k/Y53T2+N+nKL8NMu0A9eJOzaPRqHP1VeIhcsko
9eogfGyteK8ae90OL018qTRiHU8SlpoC+9ew6wVUFPvaVlUUPSVK42i40SRTS/eS8Zo5saHzme0g
ZURUEtqod5JFaj4qXoptBx+RIDGaHakWXk4eDJQEEaTf3fpetXW1R8Cos516b/ruPgro+okhujGZ
XwfT22il91KhgA99VCxZqt1rBIQlTkzTuRRPvTKaZS5D47bsUMkViplSGsQ7W0awqdQthoKlQamu
puKF5s8uK9lT4klKqTJ6B9pQHL2Esch4+DUmRrqEWFqEahFqlAYu8cUNGwwXzfbIHAwn+0K3SAmw
m9v/8yqqmw6LKBty+Arm13Jh7IxSKxCJzeVCdmNdjysE6RtkWmtvSZwVPqruLH4BnLoMn+Cp/d/r
IUYJUimpDJaXrw2BthdyHPzyKAyKBESYY9f+YTPNeOGnWpJPlq4u2DHrjvzaA8gpMDW7PYaf3HDF
Ll05LJWYjhrcKItoK7Zo7M+biMCYP1zZn9drjiYcPl4Jw/6pPnHNMtbtYeDKstVd1mctU1VI7RGH
B/+9xMqEsHI2FzkXYmsv+WfPDnbes4BAP2Nhob8CiYXy/Pdf6xeXw5G6pZQwbWYy5pcqgtuxzSBl
H22C/5ILLdkQDfb7I/yqep8HSPNwxp4r0S9VoB9QD3jcUuD07ot1usmfJxw2XPyFd/jTVf5FGSZ1
fl5KacWQ6WuHpw4mU8iiOk7ISEJ5gWHj9yfz849oKluwOaDI4z9ZX8u8VotNpxhP5qbZ1ZvZagdP
d+usfn+U7+21Hzc882G4WvPwjOrmS41Vm0k+xNNINdmvrHXKbaKdJUtaY4/RC6kfSwZbG4R6PpDy
YVXesHrSnQXrDza2/cMg6xc/3w/fxZ3rwX806aauS7q6GmluJjfpatgi7F32sBM5/LL9w934fVz3
mxN3v9wrVRV5vYWwD1rUYuA0w9d4cSKPBEOqtvvT2+aPR5v3L/84tVAhsWit8QTdnlSA1YQVdTj3
7xnSkKqeXdrL3/+sv3j3cCmpnnnBMoX5qYNb6daEN5898t48D7fxeXRnX4034MLOYDpeM3uHuPWH
Q+rff58vl1QaPBS6w86V1/qXe0l3siw1TfXWGlCFcdNE6iHSjir5GGpJ454wr5rbySLqkxQNhcvJ
haChDGxAdxnCQReceNOXyxaKgUZlUpQJPQUDGSkBAta70P19VIm7tEWRP2eFmTdDR/qGGW8U4mxH
4c2H7Bm2tBY9jEjTUxTuNWLbwxhnsO0ue/2l00vScuOHNLmQ2fmEzs/NcWLlYtta9d6yG4YJcEME
um5IRG1d7NxM37bfVbfWxlEQ2kywAkUMXtCHNUVp6ey7YCP5Qgljy/7TCq5tiIeQYCfzUyTsN+Dd
iPSGFgj7pXrjO8j0w2mVImTJy0VW9judCpVojApiIxln9bTRpb6UFSAKnbamxMFgEGUW4sbQq+1Q
T1g3QToOj4kAcQQjqqmTtZP5q2J0AA3q5LIjhMUo4dL3YxzSq3ETdgq0xCFW0G38bm+Z2u0wmWvc
sgx1Z5FWijt1n9pvSXzUY/pjWroajfK8cRgvJEA53GSdR591Q8AymsnACDa28WAHByO79cFPudl2
sm81ppn0ws8KETL1jZCvvcYdrR2bOFAtgXKMc5MBytTvyxC0BjtV1nlcBr51E5Nn0jBVNyuQVaRC
GvkOA+TjCAkavv5CL4HCMKKMn22frRb3Roa+xbkyM4faG5qgmy34+Ku8LtYmPdum7ncjgNZeZOum
J/qDl/QoPzwfeTUyfxMVU3ZeyfsKfaHVwWlq+BXdpW9VW0inl5KRkEULPkKGEpcVyK2K9fBxwjov
G9ByQ8isc+eSZlTc1Xq8kriT+oqgxNmAq56EBGpLQet3r1VwHfNdfEFbWNsJ8TpmMAHEXY23eRr8
VRUR4m0KxMBEjpDnUpN6Nj8dIyKXRmKC1GAkyHk4QA5YXCFh1bY6RDyLdVykp8kmgG74bHoCAIOd
cHcRGJqiPOUOVl1UbbBiugZsxoAtKYZGM8xmaG2VOSQ2TPoijW+cCHxFo9EWJ/rdv/T7F2JHABnY
Z2V7ajrI7SnS2qNZ4lMhTSohaItdA0/IEyE6S6PZdQQNVQGBQgBdwuRY59DqOnnWBHubc+OqQECh
fpzF05q5yr+H2YD0GGFDpPdaiTYpg7oEvrguuGr4GBpu39InPss/DxnTa525a503T2G9zu9GBavC
pF8dzKQ67YVsPVT6uO7reagtkRIirs62Oq8TOzXWRbENXDR9JDV4LnoG48I2Xif7vdW8c0k/Wjd5
A9gkS8tsY5MYAip02JdTwW/gfpRadJuY1k0C/UUi952GcUfkwQ1ie65hMQXnUaQxTUyJ8bk1x5YN
NAF8kuZv2S5FX0M/TJZ2/izrY4VZIEh3PspgGTqQLd90xINlUe8d3Ansgds+3ETcqDl3X8i2eRYW
aDC4G1LR0r5febG+ynxmIeGu1+57/QpLW99jRHDo+wywq5FFGExtw25bQWs382RrEc2JmgVH/gsp
jWcZ7vIyQiJR1NxBwAr8gp2Of29acBbxhKChOctrhAZoABpjb6M3r7VmU4G4Qylcq6fIYI+FXK4V
0TLrb0T2OYOZTXAP+L8rH6UFn2IRgpEGt2rE5iwc7KnXOjiOEHJS3wG1bt86jQ4ncMVUUN1jnHeQ
dNsBCiG0Y5g+Y8Slg3NX+MABTXwx9Dc6G8uUIgoEaWOTbaUNBYtORoacMmjlEjIO8vJ0iXJop4sC
kuJnLnpiqm7q+VJeDtlVlmU4u5ptGyDCw9kRAn9w9ALwE3iRl3gUaxQwTsf4HEd6hYDCRDQQQDF0
jYeBV+NgVvgs2O9a4CvKEhl6tqIFkvAMtqjhE5uxHskrZZ/sBu3IPHsxZR5kzvEsBpLpsuHudUjL
4TatrzOJ8wtdHOsjuY3LOLgziQeDYBp4xwLVpMNoyeEecpFVsiVfuxLVqEBuEzyVmNsKHk6ti+g2
IYiYBSsaMJM5ieAt93CQ+6+Ux9uU1GMfl1r8Vlv6yrPdgxG91qVHVg5S4dIAbNRuCnGXGQDDgnAV
yevcYz+QQ4+zIVRX/dowL+iznjUs0hrN/3Z8Guz7RKyV9o5uZWWS8SkZoEZIEmsDbyfjBYwlRMLA
7WSa56O+j55gMuBN5K9Mg2LvkNWQWtVCzZEhPVa+HIuJYjL6rpO+0ri3ZQ0/y7e28TxlwP5kDgsd
MaRkBprbzIvcC6uKsaq+VLEP1xeESngtIm/lTv02T+4qD0p9eGbz8rGSfFmhJ/G8GwPFcTUA+DnK
9rPmDeqrih6I4klH61JHyxpPiMnZx7bJpgjIE+2/M3qg0CsOUCS6oNvY7ZUq+K152lWW4TNCoq05
qDWalXQIglTOLiozkBQfJr6bzHUArNxIe4MKdhUG3rpk+QgidT6aeGkIC9Mw5ZoExhj8z3g9Uufa
mZ6nCTsOva9e31tM2WQULEd2/EWJwkNhM53OPeoY6fXLMHP3sXOMaU6hsBydtxEbi4+B/NkA6mwF
BFchwK4YcXmy4bm+YsxLwgov4vy5raEfgYHtnVNFmFzbu/TnJ0YqvC9xHHgZOZ147XpnWjYszhPh
OWye8STTybLeh8ndNHhdJFFTtr02XWh9nzkq/IyZXmXTYYN+QwWI1h/50MzYBSBJOHqI3c4vLwrj
msnjUEP38l4Ls131uIMLKgRNzKnABCe1HKrlAS238DzPDBpFmnx1Vb/MzJ1BInARvJhRde7TDppm
RTvmUX0EuoQDpASXUHy66Y5AyqqNHtL6HkEbnBcQl3gcjLuM1zi6obn71+G09LRrE7WZYZ73ogFV
E2/z5txgGtzDiDNVwhqSklikwZafA6a0habDWoU3UeMaTfW5d9zvpzBHC2jhtvd3tnbhFtZ5kRwr
OoJBR2JY82gh8jIc7Lo82qF2nbPLLpynNvQ3vUVKeMZGQENQ2F9mTCUTJozE6/X2i9U7G7cF0Agr
hjw+07tNqcKa2OR23Wn0kwkXqYyDDiXZQ/E6WjANbkZ5dAewJRlLSQEwZNKXtf0RoUfpaszIiKC6
KsTiiOcrNDe9U7/WGG2HtkS+lixLXzDb2zsJDNaWAKvePeDsYDoYdYcY2a9HEcqrZKMpi9lnutGY
t2bauwVVFvPOy9Q7y2EEOiMYL9XnfnrInGcRQiTGBQ8Y22yexHQ1FkAz5wB4VhVg/UskCMt4Osnq
3ei8Ra6z8DLWJ03CxoVvgVgb01eXtx89wGVvDWQGoysCmE7XhluYWoHnFE9Iyzrv608ZwYIxOFms
PZdDw+x2aBhMOnwuKYMlanJXXY6SzJ78bs50zeDzTqO6zNVRo83V6Agf8QC3aC2YtJ732bgwjKvU
CJaKNmbC4KNxEi40aiayeiq09Vqcbd2xWNZJdYiICEv1cmmn6dYk5Kp3SEMIPnNv4A45xdY+rW7D
8EQuIVLkHhdxDv6p3tdIEzT9kU5lil1V06t1KZkHBNltKErUZhATwnhZs1Ox8ULlmKpDXhQxfnMt
UlsXeYWF5I1UBb1eVVm3tFE/jiYz7OQ1mA4aDXVstlZyqt1qXxm3Ai8zWmkWNORyoMYwMWFHcmDO
mDTYa+eUB3Rbc/KESvUqLF6VYHqDimJUvCroaCYGMEV2nDn0W5MeUhXnt6W4GVLukXefc5K5tYo7
KFFgF0WnX2kjcZR088gmljjRAuimsm3PeotQhp2mb5OGRmPX7cz2EI2fvUuIHM5YROoZBh9kNGfO
5O/b5EMXB1AkwKONs1h/Q06zymj3ipAkqgZOM1OBpDv2w4kMOY0aEZ6tU4crwJdB5MH2QJZPBEv8
OdMVFc6vyBjZO/GAzUC3Es3fYZL8vgr/DravwK3OAvvZ7lAgqlvH2Fv6nesDImFFpO70SwNSN79E
j9Q3Z9HHGNmXNyJPb1zOL2uh54/EQWVHdgzAt4blDJbI0eCrCmBY+iF9YLig7vr20cuoAwE2xBZG
eVIm3OQgMrWqJgJq62rj5h6W1FNbkPoDjiiInFWb3rbqvefNHbM6ZqwplvsUuTr7iVenuK7JI49C
goFCfLVDse2m9Gww7ZVWxmtR52wsE8glKJWpQw0KBU/cWWR0ApZT1MWhgljw2g1rG2hWm619nOeW
UZ5p2rCdkCs04tKjDmsn3rpVEFyBxD8LiLL1BQi7jhTIYtprMDoIFRm0Kxp+cGnAgPMGrisssPLT
hq2XlA999hEX07KLgQ2Wzy0rSdUWq4KFLn0zWqhETP1pQ4fg4R1StmLANu543xCGOVGtjfo+yfFD
WgCRiO0uA4AWXGEJjwdThjlcthaxfVSwwgCRyU49891Vm8XsZym+fU6p4q4jIbRtGKIYN326tdlE
hCVTBp9NV0g2dvDQmJ8Fd0CMRFabrIWhvRpcpRLrWEYebNHd+c5lQ71bqauQPFeo21P1pqdcEPpj
03RjNbct62EFWdcgLmPkmXWYQnbJVcMOI6lfvfbZNZ4G1koiF0LSEFK0EWFEmlmLYelZ5MRguZiH
+cHChxiMTFZL9EGHZKai0zbBruImD0NUs4BGy1Tr+ZlYRVpSM9n6J2iv0x7BhbhD07C0G41wYmCB
PMEWeow09XYYMtYGhCXVfVrdtHcZgCotX4kMLQKs18AKz5vRJQQA6pb+4mCbaGw2lox6m1EhuMVr
1WPBM2nPWdcepYmhUTQrRmvVybTOJyAArbqN9L2kM9CapJxWrzxHjf+RWadMlSQmzhCXgD18tpIB
oX2Q/xOWN3KDZb9N+5HsKLFLW+ACGNIKYl2SwDt3SfEsb2w2dYXHL1d9GA0ERN65A05lU8rrQkF4
qV817zVEadxipu0KwLU+6sL+PTX3Bta+Ur3ViNUrajTDb1H7WmS7UHhm2v4PjbG5k/hTW8whcZxW
rivNr51ioSorZ2x1bJa0WPdQgZbeOt1lq/juj23GeaTw9VCmsGiBG9gV1NdJvTNOSvXx8GFgam8X
5iJepRsedXJ6F/ZFtMadbyzUyU0YPqjD709TyV90rBFg/M/BMWn8s8fZd1MTk9X6kU1XIfogx+g2
s/hO69S5S28rjZ6KEJJPHe1ifKgIypjhbnA0bCqQYiEueFFg/G28Sx+LlmR2rmEZZVlduVG0or6Y
JWCHiee0coFMZuItS8XG6ZKL1m0eLN19aAcFQTrfDhJZt2z0VcyOZsBMr7rXUnAvwYtptUUp3Msw
ITecDo9VaTcm0sV4eMEpllePWuCxL3+PxXMVkK9zCF1rISreB9E+UIr5Yr3zZbnV+uHSz4yBTsnA
0iPISof8hI8vkDnmIrNimeU9ocx1qEfHtr5Km3A7lMO5SLdsgHC0BusUmFNNsEdW9O9RyzjIt5a5
lq7l5M1RzMNKtOragU9iUQvPtm1TixZlaVwZYK1cAzKifxERi+R0j6ZatyA+yDtlcM86z01WEz7V
FyeNJa3EO6ex6NpVvA2yYj8W4iRlzbPJ3n7aOAUytKA7iDi9InGCVxpKzk2jSWJQNkbHltqjWrW5
otu8Buxq9/y2pDiKnvZn+OpG3NYZEUpTuKQVKqh0UWavTK3cBqximLLGEUz2kK4bQHqY93I85crn
Ywk2CJS+66Noi7if7jBkvW7v9sk+1K+sCQYa9W+MzSQIxq0VvYqq3/YI2EbU7q1pL/zAWbTFppkj
Usp1l+or4T8IdV+IcREzhW4ocyLz4Hu8xOF6t+SI9BJbtfdix+PKByzVTcsSqSSlFPWog6+sTcA5
r0X7JFLiiImcTcLt2NiLCNDgFN7W4DJTeitTANQnIYtY0lSrEXkEBL9uWkZ7HrL+vA8vlOMsdR8P
K647w6OpWdfrBmOvMaLcjC9Cy3r3bbHn4xOsz51ziggdjg00rFGyNj1tY5tvEpqKYSBZFZuakbeH
RXh6MFpmz/4qToqdPvr8UyKWHUJA7YuBbp0r9kP3iN1+Wbr6bgrwzPa8UkVPl5iWXrLJSwIOMrEn
ek2oG90dl46siBNEcZdV512Mop8WbYd3Sfbp3NohmslcBUyhNMaXEEia4GiIFy3fNEG2Ip2KlmWH
e5jRvdi7tFzrZOOD7A5NcV00u4ZlrjUiJIv5HiDerhsGul/jjr71lXrRYO1B5ei8AdauDXJe0aeD
nRXcT8Zlnx8lBZGN6SBonnJ55+YbgY9boyGrMQ2jcOxIPtcGkumkBRgWxlrmHGJMKSYq1lRrFjZu
hMGrCPuDgBPgnne1XY+vMxYtso3vEtaagQMY85VmWkAsgOU746YnmjV1BxJq3bVjmpellawbZdw7
3mWb0kb0FLFIcER7sOS6zS6iD6A/TFRyQpOPXUW3NW8Y8ih2O7EeH9xao94e32cgQU77XsMGyVtj
mHYELbPPjB4MDckaeSJzV2wA01LSneqHNyuO1lNMW68I1n6BJjr1D3HR0Kop+09UYGyzxAVzmgvk
eOTRhGBpnVXRuBcxLKqiIVOyf27jcR02HSzd4NGsHR54ZCaxs8t0+6oF/JTLdFnTfdeRO5CwSs9w
lmQmctp2FKvQz1YCVKMeFHvfPGkALL0ZpUIfxy/cVY2Fo5DTQWHBT/C1eGSWhZDnnGvAO3gjGM1Y
WFsgljTJfTiwy2fJ1dvmLKOZSMbXED+L5Ero0AGaSzk+xmG11uVjFCBwzbrroHgvEx2ZM4JkNEkF
u9qooegJ4xOjjOV/U3cezY2DZ9b9RXAhh80sGMAkBklU3KAUkcOLDPz6OWj7K6vZqtZ4vtWspqbc
NkUQwPuEe8+1xINcvA7jbeR3HOTPGe8DW4owXyOJ4S3WJ3jDlIrf8kolPxLCN7a0JlLOXWy9JrpN
XoX4HBkmQ69Nwh4awVpKmzPG7UUWp5uxui3au4qmvGu5ImiEQ3XdSg+Bc45C5nlc1Gk2afqfegEY
IZPXYgzWGqsKp6+WYXnUmC7bMpmjVGijYS/sPFpYU8qxfWMxHi4HMJVT/awdLYYgDlZ30nvHVl+U
xBja6mfaPEsSLg8yLPtnpT1EYbowrHMhPm3nZqwkwK9o8h2cWwMR64ScedcFFsAJ9KSUhNbgh/L9
BbAoWOz/74kZ3lPiHRG7e6wkaNhDtFlKBx3cztZ5SVRzshotJgEluC9wh7BQ/CKnRzcehvKhy62T
F0wzJu2qAsnVJQxNVb3b6yWQ/O6dXcNR1KxirBV+fEKJ2Vn5Jo8ixIpoekQqa6mGsAAN02cAeFBH
0BUdE66BzNlK8SFAa8mtrOprB71aHw5uLu8Nr7xus2jVJ4DeVJ0/hhWcKF6QNR+8gaGZzVUZ8VIQ
Wtwl8kqnh88s5vt47Gwolp35iGx0Es0h6F/bebak31wmLVeV5MBWU9YKrwNNgWZZW0trcI3u7KfP
Ucor3kHyH8AlSCA+huOoo6fuV+Z0YNq+eFcMaiuf6JZSdaUURPBrUebXDKXWVQvRNnkNZcqeae6S
Sw+w7RmT9iwGiJLzl1ph3vVt+oP0w5r2yBcF4Ne9r3axQq8TqYy7dHzLeLVmkGAAuJbRPTo52iFG
uWFJtPAxycy5YdAiJteiCWd2elsbz4p317JGzfSb0eupYFrw0GCIoLkkEHZtH1AbR/97yoi9pvds
2ayVzFv8JJmL8FApwULYlNMVHD1uijACI5iew/bcCmkpUAtMtkp+AMbJ1abgkBzENpg6I3Un9wrI
i3OY+AtnyDcZ7Gn4oItISQjUJBqpghiULDqa3RTuD8k1DNIjbZHV+MKAht3lzW3A89FfJ/bdWLKL
SF/+Xtoq31XwXyvbCyVP3zq5lbb5R0WU9Mxyx7W+IbcSET9Cbe8nQ9R3Mojf6uhJZ/1FK6CyoA5E
ZGM07pYW2PaZtwjnFLTz9GlYS+cfvts3dwwSJcsxLaRCaHAvdBBFLLdFH0uvwxb13jODmzlIgkWw
m5TTP2lmvr2QXz/sQgZRhv/6MOdWcbtVu3uD43duVz7Jlz98rUkec/EgfBWEX0rrLVNV88KWP+BH
uO272s/8pQ1sNDwNZ/rN8PiT4kL7Jef6yydaF49eyLtQj1QHl7LBEdWqBLJq/TWTiEclxn5ZlLeG
h/B+oNuw1TvPO4gBbD0lKfEU/m0a3rUI3vQKxmLWda9BDd/RKDnWroB/ZfpnGR9k6dYgaZt/5tTG
Wu+jjQymtMhbMtA2pYqnhyD3zn9v0UTMBeebNrzamkQN+mD3L7K2j6PiuoD55dTQarKKpre8qpuN
wpDACndV9KmbBKUKTB/0bT01aAI592R5uyb+8KH6VsZBM0gQZMCMYSWFFZMxDDKg4hh36sCuHGF4
ZRp72Q8msOKxjZqlWryYxf3gC44Y/6qwkUzXR4cwQoaUqiQjyr3tgxupiRaiGw8FOBhU1AtZlt3K
AEGeoJNkyo8auaw3OdP8TolesOpCyu7mtnbSwu5BiR2X/d5O9eigohQRvnLVUtcNwJnCFLc+xVaF
t0cfiBqSpxl7tIY/szIm4iOCTzX0idOhlsuZZ1Hr5C/ZmO6RfLl5jtqYraFDfoYnGRvVd+P42cD5
PUzZfJ29LIPkKGFFToFjlbRfDOI4WsXKg5dI3xGUTL6KA2cY+7pQ20S+fVX12UIBC25UzHFie61I
MVCpox9sqrgF/5Su5YBQKeIFR8C7utQd6YFOGI532Whd5T5HIRjiKBo5myYI8LFIqahy23iIE+8O
s9A+jNlFOCe7KLdpnz97LKpYGlxZqUywYpHUQEKsuUlPPs1cEh0Bg61TqmqQXKuW9QDOr3lcqC59
dV0pS6tqPtrh1SKcjAjDPr4V9qmtrrw0YDBHLJQuw8Up0V8H8lUmsxjLfddXpbnvUyKgqWGPzCj3
JIvHVIqPmLbPrR3sbQ8WUW7hzIvOrKMMn3aMTSNqjij6iPAsVVVJFlnlBo1+m8nbSYxNf9CH5rHt
KaHDQNrocsVCArsw4b9ehTD5GHCWV+O9FnibfKAwZmEQMD4acxnZjLEpanVnO+ldITdnXwDcSR2a
xmSj8A1Czzj0woBtGRNSeoytejN6dAOWNLfr08B0dHxU+RORH6xNNidyhuI8GaicIU1p5GTIypps
RSYewNHxjt2JOn2Shmllnoqdj7anU9gdRXEHatHZ8p+egqTZoHXIMHcPMJeDReY0t4j/XRUd+pDI
e3n0QfC2+BJKQvY6sQ0noxxAebtksxx0p5KZWFiy9Gh66wa98Nay/UMdyhyh8SEO5bPAohll/Vxm
PNeT6RE48a4PwR8ZUoousrR3nlOfImEtMDqCOQ5/cCx/L33DPKLIaG1lU784YLDFV3lgFwjtatjy
aBnhHq5LehhgsKkb3v70Jv5GmIlc8t+fd3HGJEMozCoTuNpJNk5v1OqnE/OnD7hQZmaR1ZExXrzh
el9NCZIuCRdz9Nc2Yj5ocEswcD+dZj995PSffykJ7CRjYuEVqDTpRPpfEs3g6K90jKBzQmNWKM93
Pxygf8p1URCaqmYj2dWoDS5qnqxq0yKuuIzzYQ5Hk6iOmUI+e7BAs3GM1v3d8Or9JCH8ps767TMv
Kp9QVEFDpOovd/tRWU+iV9OVf7S3f39LfvluF0JFre0Uo6yn76Zux0WM1FS5aee0tjMySNz8p0v5
TYn19WvZF5VBlsZWrPJx+spfs6EklZFyfM56ax0RTvr/97v9Iau3FDXz0um7tQsmWoAYWA3Mswdv
PeQzXqikdi2dhfOTdvebybNp2QiiJw4PXv7pdvpyhyZ227coavHEDUvMf6t+Z5+QadTybCq7iPuc
swyIoNWKmX744St/e32/fPbF4Fkv8kJyInZ/G+k4VeeeSzzUQiNlgaDTnx7Fb5+LLx928VxYftyL
YRRvrdstqZnm0W374F3hEQX2MSNDfceM+vT3L/jt0//lIy8eiyKylVbNcfwxoyBItxY/bCjMb4rl
3368i+chDhpR9X7/lkoGw8SBQ5v6EB2NZ55EVaLPYoxerm2hE3nlY3JhZCDWYYcyG4lfJraJCbtF
Jj3SIRvLeGOg63bxp44kQ61uRMwGnKGwQFjmGDcmGzOFckpL84UtHqVYuDa0WaM4RRUHgnHXU6Qk
LXm7DHytc8cIsCgh1Q2wf8qHEumtUoXY7ugcoNMJeDM9Dy0W8jogpwtXK/lzQvnImJVnsrS0+o0M
DLzVthKBpkrz9PefZrr0F0X/1yv3SxL95bZPWUJZRt+/SfaqisOlROBbZ920xUugfkxow79/2net
4W8fd3GWNmqda4XU8XATlDUn5eI1nZMItho20Vb8r15b/77tnIuDtEpZjlQ8Vv/085L/tHAOBYE0
uetsfvqwH25x5+JM7b1OWJXWvzli37JmxCvyw6VTp5fAn7+UqWtEvchYZy8+QasUVWkd/3MksSfX
dj74gqQlXrVEaBXJzk5mXFT22k1NvhDNA8y/sDLxa+oo1T/aJHmIWXdYLXztITZPktBu7QBpVaaf
pQq9QctIRNGmwNLTwGjj77/79++cf//tF8e/GCqs6lh+g0HM8ggaqRKtkib5Xx0dGMQtWTN0ID8X
d5eaUr2W8WQ58dfVCtkWfmZvM15PP3l2Z2M/qX46Nv78VQzKi+nIkBU+9fJXKcaxQMmgYlUKDwDG
kN/P7M3koNYfgzW0KWLB5ZXk/qeXkw/lC1o6lnGkfBevcCMEAJBW+WuaPwzywe/OSv6jtf/PFwPf
S8aENHnuDe1XCfLlxUBLWXNKFIAEFBczYV3MwI9pi35NwoSLkG+k3EC8JbYqKgfy5P/+Df9cxfLp
eKwUS1Vt1b4sAtK4RExu2K+tO3EFAGi4ZMi4Pxl2vvsUjOiqYyvQ+hgg/X7mW7VPH5FIr/L21/2y
A7L5P6ho9Kk8+v3JNRXDUnQ+R8YLdflzRapWVZ1ifdg+W8Wm3XiNtw9MPAYRikOpKmBfkmMJoDQf
IqiWCqq8hiBsWGhwXIu6Jl++Par5NcKXBk+qCO8DDfQHAtsiHu5Vq94LXI+jlazKYlPSGVkWaxLz
lDKWRM8aSNJdE0GX5vgl66WG8Cu2su9cs/5Zl6r0wyPx55vQVKaaG2eZqavmpSHLTsYmMwycO0Qs
Vx+gNOZ/vzW+KX75AGx4imFyZ/yBuCjkrKm8eqR9mZBOmwRyobFE4TXdjwj21z9VTOqfjwJPuD29
VSBr4A26eK00SYqjWR3fJnDi8EL5ezs1EjkZctNUzsRsNj3wQLW3NVHatWuc1yR6zb2HYPnTc6H8
+b75/W+5uGU95G28SPu3nGoNX8DCu4+amfiwF+0cuPIjWDBUi/gFq58O058++OIVjpMkDTpJfE5g
kXhN9je4yF/d1JLQDwJXkmebnNgffmuWjZfPjq5osBt4QEFATg/q748o3zaKnLJ6y/GUaOmxTJ9R
w4CR2kXjLYgYHwbqEIKARLzAWgPEP4tBlpV2smoD2Q1xE6UFMx0SfBSZMOR04TsnVp9sfng8Xpri
JZP8mZClFStlH3SdhYZbjs6GeG/ic1IcNeVhYhpmXsgehtz1SlmM9dZ2xNFQonXK/kfWK+Tkj5mP
dsIQV6EMKSg8jfwsLfsEQKzEw0RzjwWngi+1YTcFpvfNQDCEOBfFZXxvRv2yNYUroQRlxL0vx57M
cwaGak0y15WmXnWjDGe/naV1uVcm7SMmAC9zLa3biJhhLd8vM9StbuVoP/Bpw0JSCGAYwgcTA33Q
EpDo43kZ6YPzs6GKpZ2D8kUNoicbxr0bdi4zgx17keDSMLu1hpZfTbeGni47ZjRDgugwfpGQqoXB
a1sHJGZmMIzrpRYVqGfNVYZALuFCKI6ENZ0XU/vCKr3BEB+YFiF10lrrzI2aRqfAtEFusYYoSNPz
WqxvaMV1jcA1HOvqvYx4Sma7F5h7vSBxFuF4vMyNAYFeNa/bK7M/+HLusijfKAHaulze6aDCDZh2
Ea+z1GAaOrA2Cg4laGJAYYvWPqmxtcJepMh7dp12dV1zzfp6GugS3dny6A4yWaTklAixlpHgT+4u
xT9G2iaMP8yOrT3/xnmNoV9PAAOh3qL0ndXAMtR8o0NJrJhjVcT/HjyCk9Jdyv9Gau4t1sbkB8j6
Z1BoM5PcVH+qtCIk5sotu91FV11ZWbGwmztdexnGj94rkL1z260aCbZW5lLWZT2rv2rV1s/kfbiY
b/jnLX4yeRn44Ar1z4iheabdxd1u5CiW6mBl+shH1A8ijlF/FwHxSQggW9w1nkqkc3JTG08FIZxV
Py6bdlo8w8SqQXoRdZSwv5cTcYKWgiWm3Yuo/FCtWxUqhym6uQArqvG3BzhCsPCp5iKBQmnJwTrN
3u3qIamOBjmPYVYuQocotUdhj8s8XXH3g4kOSUqo9kUbbgZQYj7iR5NLSK27UhPkifZDOH4gu5hl
wz4GVv/3Y+OPY+niRXLx/krqUe+LsX8zrM86+wh6+Yf6/Bvay8UnXEwQzMAqDTXSPrOiX5UlhjWB
QFE28e6xOFRYaJTmBlW6m9neA1LUyUl5XaJY1ESCgP1WYS1iFNWq6VKPITe2KWsCMU4iSCtcGr2x
HuTYpRicKyANU2e8asnLK6VipRCHU2NnavXkjap4SspWN77dLGyeyM5Cc98qmyK0N07gn5qeEEOP
MDlJPuTETWjdFD+aHLpWW9ZNsjSY/4/FWaGyC6Jm5+jah4Nbojfl+yZtALsgsOn1lR5+TAP+zJcX
vkqgMtKYhH+WsdC3kErXunEg/WshemVdI+LVNOFq0xR/evgLPJHcLrY+64Cvlt1bVd7JhKgSXT8x
0yebHkYrCd6pLAtaXqTyTJiL9iCRPpKgLRtYB3fj/ZTJbHblOkV7P6vCzypENJvWS6Py13nsPAZm
Fy0kmxjb2r/R+L61SSqSUy34KxdeHLr2ZNtgTDCKBulcCPTcXDSkAHU8lA6bWzMEYo/K1u8Pcc+I
NHjUJdg2eYPKD19ForkCK02OXrAwwhsHWS+hXem55ZKbsbFhQI0hz3gycWZadbVTCdGIK39usYfH
DOYOFi6fJnWT+j6UxLVeILzHxWoXDdRXR8WXxU9ZqMzl8U4Cj4UBOR8pB3WSfjQznpkGmdlKvOzQ
AlpuyKHM3MLisql95EpClLgPeMGR+ucTLzc48SLXdDcKxY01hK7jQ2iZqlFYLILeMbMR1MWMnmzU
LeYKrb1ChmxsG8gReyJdqH5KJCs+QBeE4FTtR8EP6isEQIAHVl90/aoZ6q0fgV7AFZa07zLZ0z4T
EgyGZfBWdLxeFJfTeuHn/rIXlE8SHrH2ecBoJ7CVjyqmJWgoFR6xqKKsqaMFSEPK5MMUoxrygMiU
API27ZxFMTRop7ce5p0xNZ+z2LtqRL+vU+smML1XJGL7nDlPGD5bZeVabP2q3r5G2IgbgFTQiswK
79gF/sE3eK8h5DcBQYk4fPU4Z7EOYeDJqamjjZdVS+EEt8N4Ep2/Tr2UKK2liM1tL0erPGrXFjd5
QGaSouJnq9MHHvYlwYdLbfS3JfqEoGENinKi8sFsdajt0CMUgBMnr2sOmMVCm0g68V06iUUm/QYZ
5MLad8G7okTb2P5wknErqQW4R3aUlpS7tU/afYJwXlZdAbmFzPYsguaM1q5vUZkNH7pjsuXyb726
5+hFqBYQ63qfBunKNhrkyrdWKUFshn+FPEu33iNDcsPEKhZEJW/qyFsYA5k8pF5kDvkbsvSYIuoP
5ffEt8mAe1b8Gw45NqGHKMtOZsOzpCqnoDEPquS7VoSHRU/nooIkBpRIcZjiAmFd2160mt5avpZi
wuHkT4x66bXWWu2tTZ77a4zcK4WaouZd4EELTEpwVg1K6PFkkixasoWUNUQePkx/tK2NhBxX/+Gk
+LPGnl7ktm0DVpE15Y+efsQR3Pdp/6YdsytvRZ6WS4QAAuQ5UnKQny8T0kU7/+cV9sXHXpwfWjXY
iqf2b2JpHfODSk+qLdJtvpKWnhsddERBkKx+7LT/lDRcfOxUgX9p9HtAjVmg2p+F9ovhZ2+6hm6m
X7JG/RH1rk4jt99aYYBeMgMF0A66Ct3lYlBrxayXJS5ttXTeEAX76wJ/pDu8TJ0EwhzeKZtJwaHT
zBn32AP8xwRF5g8d6p9TyN//CuVin+GLQRgdpKdptmGKGXnKT8XSnvlzcUSN+tPy65sW5ut3/vUD
fLnAapvbuWV7n0l01dP0+xJmqSs5L5Z/L3CcP9pUvhXEDGytqqlDBrq4timkz9Lo8k9bl4j3hTqm
pp0bF7dKWCywst/UvrGUGgObYHCqESfjTeX58gF5G5u2YuOBNA3R2I3Q6pUztIjP9bkJOQ14Jobl
I3wyVHreeKXyRurYVMtDsMh1/m/LOwy55J72B61yR5xQhypXKK4fTnlcIPdL4NpS4Nq44KKx2Dny
TVhq7wJBblOadwItUkeLYSfypm/NpSIHizBXF6rq3SdxwWT+2sPQhNId6bYrUz/6prHSq6d0SF3Y
bNNLmBpZo59R7zElY3+S7gb1FErlg628ylQ4zGWuu8BDSMa2US7dKN53w67Ci6IMZJ9E/V6105s2
JyqGKMnRcg61YTAvlnNEhhGFmNYWRy4MSYUEEhYhiUJ4ywbzrYTsWdXtMjAdAHRt+YkW+IfK8rv7
58vval20wFnaZgK2/ltPgUZPk2pw2TZx//b32+fPscrvt88vZd6X23SIjAhmNtrp6akw9Hm06B/k
W/zNs+GMQiG7+6m5Z1rzzdvg6ze7GGaUIYQ/U4d0ruO9QDpEulgeAjIfyTqtKrE2yAnqu5rio3AL
eeLrq9WiND6mIZbMRY9CvA0+smlcVr5frowGGW/kKfsGs27sU8zSeaeENvYAR0SjIi56zZzetXt9
3vZiXqJfQUY0T8GIWCWZyuE1hvdD3+GeN54mx0KXP5IsWLHUsRwXa/oK9Q6zNdVYS8541NL+g6dq
LkFZa9G1aw1buxi8kEATPpoQ3dqFg3O+mKzimA7HNiPc25buPPmp9rCCS9m6T6MFjzMm7zxcmaP2
JER2m8XxY98i7PbCNyNrDsIyrk2vu07RG1kquZhFsMJPdRvKFmDCdOvpytIE+5+XsJHzmP1sYhFJ
hFIaF7fNP/Lb+snDaEhMGSARDJk6UQCFBywAAwFaRUMfWRWMi6BeSemzTLzdOFyV4YsX8vCEQmNu
aLlW0F6pBKGZejR3mon/IfHMO1sPfYrTmfNcRhGF26HLeXIoK7Tm2HY+hGdzXyIXHlE8E7embaQk
d9kEzZRsT1yBb8YPdpXPgYg04n1IiBU745HvSVis1ftJYxZEd3m+L2t7rVPc5qmxG0es32InOfd9
nq679n2026VjEkGL6sxk5CLSE/mARpZsE3r8yRVo0hzja1vnRflMdMHRIaYqKEm17pELqunMT6WD
mBzBoCyauansjKab+RSZPWv14iRzi3QothqCAGO0YANuWsQqhaFc6XjEw2Rj+Xc2/btm0Kgz+I/u
CiNdDRKxdWAEVRXwDpqknt4r+ug60sQSdVeZKUr5jRFe98EhRZ6Z30TY1tBVrUIH12fxUkggJ/Xu
qsRHW/VnZcTXme07AjhJIvk1Gy4d8lLs4OArTwUhC36xb7SnGON97H942YPogLG3CW5xIDQ6Ym8Q
xbzGHkcVyl/hLzLtHc7M0vYRYyePKeDzWtZXakNsZ+sgfIp5kaOlIyDtNJI53uawEdXoOUToZWrV
YiQSatBXSU3gHcZBP2qRRT332p0ZP/sFE7G4WY/2XUwUCmj4hUZnluXYzRlESGKnYPXMvOS679tz
EeAu11k06MVbYoxwBKW5RVxVa0Wu7veALuGQektVtlfjwBr1IbQfBpUEFBifWqAtrP5ZRyXktUz9
jGxmtCpzmikdG1s9kEvDW8XGB/XnEpHPfOCRCd8C6dQp68a+qzHUoLC0+neVSZOhcJpwdJr8HGOt
zotGA/ubcI5JIyaswQme0qQ+GmYyL9EUBgpmkYLGWlgwdKbOiCeAF4tF1lncIiPUFgFyN+6UpRGX
V3pTn+v02QyGLcBfXmM7CVvfoH7oBsNr5SEa9FsHBBTN9lKQpae0KGRQ1xdtvST0TGjdQ9dG66qh
e67PFvvivHroaJudRqJv27eyv5CwpFvDa41XuE8F+I/HwDgP2qnJinkE9zX17mV/ylWPS4HUPloL
hyxJjNKAUmHAogMStHt9Zj2rJfBSlnbw6jCdEMZmch/6u1G6QSs6G/LnuGvJOC4WYYNsDmtJUKCn
NJ6G4EbF5h4KeyKlcp2MnbDFLvc81S186QOtxa4H09Ehkzeq14Ac5olmmhXZsoJHHvPjB/iYAD9c
adHWQa9d+hAs9WotGOkpvbPp/NINGY7kCYQVA84VGwA5qF1pIPkX47EpIHUYmHT3ZRUxDxyWRWRc
Z3342Lac/0l6TEN5mxNvoobMjVuY4Rw9KmB2OR+J9UhWosFoivoyNvS9ROM0SNeFgQBE6p8ctT61
xr5R9/lwy/Yv81pCRoAx8KgIK13ktDCdniw9Hm2vpBqLHxLGX16uutgpOmTqE+ggokUKY+061uwb
vYW5VFQ8OAUR3I2/inDD4k23SP7S2uA0liRmSILq8UaObkKDbrLHV8bbqMzEOtOR5WRgmkxlb8ZQ
WQpvRWCqqG26rHIzqt0q1bRdEQdE2Eobs48WWvNa9vkuGQCC6i+jFOx1L19Luen25WGaIDrgjCwQ
vRZkoow7KS1tOO+cU/g76lDbW5jtILf4RYuk9aroX+JmL2UGVjrwS3bsYkZaJNoqCTclSX46bryB
mXjA+aEi+C303ehr/ODQ4Z1Xh4Q75rG12Mk+NEJzXHQNatwafyB5bFF2azDIlyFnSeKtKG5MDS35
+ObxxFQRPOJRfvWDQx4ck/IAKcbvkWGSrNRZb50vXDXcpFzAwT+NXb5pnHzqOBFp9gb5GfqssnB3
sRggkobw6eq5MIC6BdmDLHj1VvzJo06uNuFCYpSAJ5Ro5FqapIpKBNufERAG3V3H1riUsjthjnO/
9zZyQYx4fG1dYd0aZgnxv9iNFGvh6/G2c5ii5drGQtgc5AOVBRO7cEjXdW6t/Up3nY4QvOE28SKQ
bMFRgfnF+2UfIiuopeA2JJF28NaVmh4iEqB9XzvmUrRpa2dvCf+fyp1/ha2d/tmaXWS/Xfy///U/
y3k7Fh/ZbV1+fNT7l+L/QNgb3sMvBfIfaW9XYc2MMQtfvoa9/frv/DPtTTX/gR3aIMsNabHBapD/
te5X2Jsq/8PRbejq09JXVU2Dev5fWW+G+Q9dZyMKtBvFgEqD/6+kN0P7h+1YMMQQETBYhFH+nyW9
aVPl/O8+m4i3qakHnEo7yBzD+aX1/1LMs06r1TqoWlh0Ji5qDGnVi5kCv/QCHa28fOWxnkE/PJPz
+GXw7BUOCvTjPbgkjeleXhkor/V1m8DXQiUfamSjSpARyFDvQ1B9lvlhWzmcLTzZBZCggugvLWXQ
at3b4PG9GvyeHvMqsd5GVjV5bh0gprBBPKQhfoZG7PXemieRdY1/CX+ovVAmr6rQyWvmmMIR3d+M
VIAQUc5BZ6+Jn+ZZ14ttWwxXvtVuRRwBJbe8mdCehqxbcVIUMyXRHkVf36nRtSTpqzz0XkRXHcqy
WkUJSbkeareiIpuZIAxr8rXax1YhzXKa7WKXrZ1366gyy/IjA3a4zi7oFAV0hc5NXcA0GeRNbDIH
YuRoCP9AMCM8L39ut/n96BYZXtkEVfpYQUqJF4I0N5+XNgkzRDKHy7yFSarba6/ql3jciZhmupGk
J6E6bM+2g1JfZzWOg9HbVpnJlLZ71Vr5HEBCMpx4I+6ViSwTNV1MRjnLV498gIIFUMsybyiuB4e1
YFik4MKRZ2R002pSH4JklcIEaFLTX+icCwmslDyubgqV4BTFeFI5MCE+kd5SkfYRbopJAlSw/YoT
yKm6Q6KKfraSp5i7pmjIwoCnPSXdjLXBDJyRbWSbgyvrnAxscHQOd8Mh7R7xm4dqem51Ym8kne3m
KUTEznrPMZgzFL/T+BYjyAffYJgv3TbRg6ePV6YdbURr31Ylk0W4Q2HZnGvTXgbgzqymes0DvQdr
kh3iIF9UU/aYMzLIt5NdH+XbFuUSZoaNRskyyHPbGrEJegcD5AT0NlJdjlZZLMnbum59fWl4gEyg
HckRuX9dt0gdbxdpLyU1O1XXPG5eiip+jnpwLWqbAsvBWomVeRbK+Vy06AJpN8PcYEdyY3TDvCBk
qEqkHVyfg6XIVznGOV3HLdPqLvPEZVohoBktyhwnqvd1bdxGrANz1Tu3JUY3TBYsgRc5texIVLze
05GJ4XYQV4FHDHlDchD1o5up47IefThR/s7MX5tenkgeC2+0UsgZAOm1O6ey7/Rk2ArLIbAdLEyg
NneVQqUb7oS/LlMwQnlqEsZDpdXksEXBDwibgqh8YX6zya3qZAW5Ww1vpKW9GyFT+gICSyjh96m8
x9SEKEJKlX2OLMntRLkJcPnAWQswfxpqxqK5vOtLVsSNpxELtZRJNszrcEma3pVWMXCu+GVlA5rm
UJGabB0ro7/2YmgSFrD9EiJpVRqPeSrWdudvJMtfw4mQwd49q8V9Zf8qQZdpWt8Lk0iqwunx8kJa
kO/NUdrVaE6YWTMtDkvpI0iHK6Fp+3yay0fKUmJC1EWA8YMbZmiTuF5zJc1/lZvxqQZZF5j+R2BO
2IE2B5qHaLRkgGV45l3N8nMGsVCBmj5rM0fBrEzJNTTvYeFdi9KngvbeMhYyVMfE8ukyiDnVPzsa
MRoTIUgS5kHPizcRgZkzd7KE/0NR9GUc1eshQZreNsbTiBM/ZE+UaHKwbDWjnUdDs1bT4JynizQi
QMGhsSAh0b+tvWxLJJNGyJ0aV6yYWQvJW6NUHirqDkdUGHTZOmVWS2VZzo04d3UqrzFpZ1Eu48ku
bvFS3Q1NcjNkI2t89BIsVfIyuIm1ngc3XauqNCNqaF1qSz1tX3TWDpGl0MtojCBCZh3WQiPcSpaH
e8tDpZCDxKX/tfEh9VqJx6qVF+F9rZUA50zQPwoTv8zmMYhHgRRjmjTJAtCSBG/e718yUG+1k28b
8Zr5704rz/18E1Q8CMOZnMI6JpsKPo8kMVbJR1fFdylA4MrTFpm3kqoG14SRlSRsgUiL5F08+ioT
BvqYBDMQfd02KR9RurEoeW55sxmDMg/Y4g+aRiPfLFLRrJqe8hZSVTdW23408H4XV3UvP6nRQAsM
qMqyCE/EqAzZaNvX6m3ZjnjJYcOEo/NamMNnbGiHir3TbEShMG87gqe8aACfBF4tgPXlBQRA9W5s
WxWe4Wavpt42C/KHVMadMKjrjjebo7I266AIF3MxED2OYlmBvziz9BuN+ZafhocpFSkebVfzmJ9b
ffmk2fmnVCQfvpU+RrCJPFrWLkZhUcfiVh7A/UhB8qyUxRYRmddqN16I6WdyTuklHUAeAwgI6pfc
J6wENjtrvhaDGlOpkGtc2OFm7IJ+lmZPWs+MJ892cs2QKZLYZfEHO8FdZykk1vtcaO2mtIEsFdVn
Q3vAivW68s5x6KdQMFIWfHiIAaX0n7IUUchSG4jgralYbCXlijbtlUTWojYXg9HS96uuXvVktQRL
0bMvrkR0jgGp5kp2z25XRdDdmjbpBuBKouNoIQIKmcbI/03Zme3WrlxZ9lcSfmcWewYT5XrYfaut
Xjp6CUg6OmyCPYPt19egbWQ5jXrIBIwLd/dcNdzBFXPNOWZrfIL8CXV7iLOZEBT8j0I9MYEr0rjf
heezevDqXSmMS0/Wy42GLSnwdZDE0QaB6OQF8Fujhs3eTN1PH3+CtN1WAIjraQEf6V3i25+Bti62
27/Ntrozeuhpyihfjcw6myI9T557cXPIBBbLcJoqOEy9XUCvHyv9L8dHywRkcTZYJpIEyje6LqNN
q6FEFZF/8F1kMSeKkd1dG8Eh2w+195Qk1E8W5anwyme4CyxCqfOw85sMGniOeXCJcoBUDYo1SPez
K8Wb0J27FQ8bP5h/IkOciv5BpcfRZmM42desbs5+3vD8ymlVJdm47g22rsrMsAjBRxye7AUlJz0i
Qim1cWmMg5F+DaifwRAc3eGR6/xrMtobU/Z39Hhvdc1jnLokuubSvlqGvQpBF6Q2KbKueqml8+yo
7oMAF9VkxZxsl2MyNpIXH1mTRtoVTz3zLHNEv65tdy0t1prhywApJVEtNIQETvIxzH9weu0TzFWu
/rFqewvhopg+A+wI00yZzQTOS5F7y8351mbWza2aix1LWiuAQ8gifR092kEEXNxqpn1km4Uv9aRe
vFEA7rPPjVXvOmB+dmnsQx6mvFYb9g5Ps3qufRvkRIpbx1vNnn02bP1Q8SJpqROWWXglKHNKTlP0
BHe2Q0x0/fCxBlVLMQVspik6lQOIUaKQsf7lZgXzi4xwdHQboGI304l/tVEMaTj+TV93ewxTllId
FlGXSpoFXG3k5NLnEmtWCEcnDVA6UeF4DXt5uxtgc2f4I0qv+uCjASrnJXC8r7wdl15UeLL0xxju
/GxVc72Vfk1hC1iq5cviLZqZsHqME70tLxSYvLBqHR+hIZ1i5dD1QNpe9m66ddoK6wSz6+xM3dYl
HFl3wHH7ZFfkCZ2tFe4pDBtzgPRdUUeT+cAHFcXRI1Uv+bwPZrAYhQkaN3YS49A68g1dEahat5lK
MLGtiJ6znDe8CC6mLB+7zOIhKJ29zOIrrKJtNvdQ0JK1jjajwYjb2n6FGk1i3oaV12VM3WP6LQv5
pSLvpCyMYAlLBSgP83mcWGmI/jc4IhF340oG9VOXedG2dXDs5Qnd1pa1x0V3HC1rTX4/hE0LntKm
FNoCVLONePmuKyXvWfaTjSw7ClZz2leE6n5qMMU9hdrjdDVAQOYbPPp2eB5k9DCxbhdsNzAGLVAU
iWJTDoBHgKvARoX7yZmDi8X+9iYWryiiBbhHVsD1uLdiAhhj+x7G6qzfg654nHR6ynLvMWHmtZv4
ORDpBZfsKp7hrATfPVaOQL4YXXnKBkOux9YAVYXwzQsN+KWb8CGK5AnT9/iOH2o3C7IpkwMN1EdI
Hfz9BPBZsGevnf5dOkj5XLMMUtjOiYlum/TJ2fB6zcaAodTyeAnUB50XLI57faILheX8rD9diMhS
TKcigRYfcLFAjg1GtiBS7OzY2EsXIWNknRK+W9rY9eH3OMcXNdL5DEfLFRqKChPTuJDDn/CDbWfV
bI2Al1msjE2bRy+xOR/mAhFePpoTAZq6m7MH25/LHbe3Sy779w6edIHaBt72l3qI0Fk2pVQPVd9H
K8IHz2444yAoUdX5ET4HTXCOIxhUS5M3sfJQdyfQoQwoUnonz/qaC+8Qa3Yp4+gdUzzXc3lMU004
PPQf63EZ84HQccm1nfqPS0I7E4eY88jTATv0JGAR4+uXLLKPJIyOrnrSwmDmc7xnGgW3DWVfA5XU
2lE3MeoVwcV9ljbbDLWZx7U1NaFXiGBz5V2UHz3gRz6SBrn6o38EKLTiMxiAizQuml5Fj2l4DizK
ml+JGVnhz+TxAUBK/INsfHJqdZY8cLMdb5wop+XrUvfXkqQpvo3t0jwVtADJvbclkQsHdd3lhJ7I
SXtO8LlMHX0bsvYcdt5UrIf+GRNP4H9lgXkKLEAwXfQ0oVUbJggVSsqoadqEGeTj3gPtvJ0MmPdx
/FR6uAGtZt2r6S5y9KMUzZPkO+iGhFsqGwf7HPBQzYwWnn7lEg1jv9mq5DdFOHsZVJd69B7iMb74
Xp9xiaasmOD8mcEACix4Md65HMegmbh+Fka3539Vv5Ng1IdURZtYfQ3qySl60LS98RCZsFHpQK48
rJqelJuugBhG61mANSULh3Ne+7fRcT4obbsNY34KdPGce9UZZzu7grL+ZbXBxYsBRUbWuR9L8zY5
dCuxjuM1OIHHSRV0KIIGu3imuSA1N30PNs5zsKVK5GTPuZlC38yulMBPf1fZdPHr4BmdyMPYm3ws
vLk2Ga5daG5be3zsQC+f815/RQLJ28sxSOg44mWQiRPfy8aM/K0P+dLXDuse7bwYFpOtdr9Te94A
WTtmbvPcILG63mwy8edQG+u3vjJ/+QkMA+1uLCPjmsomAHZP0lIA29e7LJz3lj/DqaaOyhqP5Mmx
INIIoW9p55ytjKEWNJbu9XuO2uGNPK9DxT/U8TZ24/xqHaD2M0Tl2kwg+tSPdY5nOW6uWcwhlIz6
ARsd+7tSE+dOzt5AY55216Gc7vVi1+0H+mEZCMDtkL/zIkWJnf0cTQuD0/DzvYu32oqNq1dYIFfj
5IQ+4JKYly9hT5sOtNeI7d+KyQuv62kefQ5d4UTnJi/h6gnzvicfckgqf4G1buaYxV/VqZvT7/Ix
27dpgTM3rjdFmp3MMLMY0c5tmX7ZQ/A0MWvY+CTaLKQTl4t/kuVXt/OMVZBEW08ADtg7kWSWnp27
YO4OPcl/BpsfZamdO2fVTuUUYdNHEZW//Sy7o7YRhgTk/5hyB1F9WOQKq8R7ddJ27w+8sWLRMT7S
zzf9jvCVV6XYl+al0Z9GC3/bN7AiImxn/ms6C55j1LDYBYzvunpdONZXqoxj0mJE5N2/MmnWaGK0
u9H7hjfMFpz72cpeMFJtw1XUPnYOJ4S59BCaxqfFnYlhRDeHonmwY3vlOdtYu9cW6I0Vv0JyAuzA
YeS+67ai14t7TpLIS+2tkjzel8MlDbHbcAXAFLlQcitA2uZbqcASqKR4GpW9a4ZyU4aQN22KhWOw
NnRyWNOa09rb9fIknLjZAJFAlcwtvGvdS9MXGO769jGiVA1IYrfVXn21MkDkbf3Qj21zSG0fnpKR
bBTXCdMqj9TDvztteGvkm8GEw2XceFEx7tykai+ZlH/GY41iYXSAlQPTRr9T8yOo0W9hdj+iwthZ
py7hD/Kj7MiTTdUWdLSkKD9kb6Zqws0Yz39UEyH0OZeuuudcPujpPhes52oS9lD6S8IEMerqLJyN
Yi/fBPU9q+oFCf650B8tvr2RJ5JpNnhJp+grK9s1Nm6HimdFULMAfhoYN93Fm66Pr8oTz26a3ZHW
XtGK8TtNuPwKpppLBjC9J4S76sz+PHoJ8lwKmTCq9aHiYtOU8YnoOm84mitmb7o1zRu/4quB+pCx
1UpESMt4eWamEzTaUsKwTwAxyJJFoc/UXyhIjNPW865RlIP3L+7n+SpUzxgBwyRmtoQfzfmfxs0t
KTTHGhglbpg1qFcS1ab1hFoTAAvhRhCZ236o7qDX7erqccQBqyktCZfFK/gR6KmIFImfrPqqAFny
N0NobownO3N/7GI8hfie8N4qf5UrdZVoyvY0QkVH7K0izvU6xzot5l05Oj/sJuNp2IziXSiwZanM
AFkfA/6RKib3EOBxd4Mnrdn1aOzAAYNLu20jfVDgcnke8Pxca+5hWoGYARxjsPqc8/RYts7BZFas
4UQIdkzVpe9e6M6ENQn2MQ0ZV6AgbOnTmVRzDIMdaY1+PjCDrcshZuSvtoUCOQ/afCZaNA6bsF32
vxKqN2varl1byGhGzYkTp6uZzuQObNvoO+sChvbgGjsIwfu5WVsYtwZv2rTLJIJw5eAFK7t974I6
I6Zo7mFgbZvhtUaR4I0GpNfnkkVRI9YYSfTYjF+ycs8DefCkcY6wslvjtGrNdtfkw36Cmm1CcnbW
uXxXmh0qYi5j+8bwTH53wMPDL5na67SgonoQt6o/S3GfZS0WYKqEPIom8yPBa5LnSX6tAWGPrf0S
0+EH/IJV1tPMMrjqp71JXUQasr+FPWw6VF0ptc98m2ePj1E4bq1O3iznT4tP10ie21QcogLngZNs
FktzFL+YVvAU5qsKkBnW6cfBaXd+4O9Q5OGUE1NQ73V3HDF52aXegdhxk0tafrnznaFf6k5dkboO
Cb4UyJD1bK61Pz9rU2MmGgA+sv0Wa8/lZFYHu8eLYGa/ClGe7PEjbyZ/b0XqzPwTbAsqJfsGRmuB
pjMXz2PjPQYB7GZD3UnlXOQgN7Ih9+GAA1pTjIcDFOezZTs4a+r2l+Und25t2pux4ziqJvXtBrzy
oduRIpp52IvouUS6rpG6GoYxZ4ruBtXSz95BCm0nBAqDBVDlWusAJ9wk6TKhsdvPJ1ytjZ+dctLD
iJtc9mT+PfiUgNMjj2TIJlVG06HPATvX4eRfuKZrF8+56+udFoQdWHtQJMC0Y23SCquYNz8WpaTo
WrpbQvl5vArHfjunH2U67zFQ7yqOj0jjM5/b3dj/MvRVDM2uEmrvkSdRrEqc4OAAzYz93Vydwhy7
FUoP7UwJSoFY8/7MBzon2XbrR/GReO+MEUdYrMyn465MKmzSAAAXJcA0ov08lxsbZSnNHswo34dW
vfHDN6shJlNZcFQ1FRgoSVawMwfQnngcTIzmBfTTyM4uotjSDUAacRUpvB1FymJ2thclMYCslDtJ
TQqjviZJqy9pb8Qnj34M4beP/TBwyWis51nRFoV2eJo9FZ0Z2YdtH7G/svBwnxsecWC2iHnNTOtI
GHB1xKWzz2Qlzk6TvQLotZASDACqOUuAph/SFfNVzDLctKhDwDgQ6gHPtG8jByz7+CmFfinSew98
OV7m8qvsCIMkTXlpUw/pz0DqklSIhISln8uXzgN43kMrfMiV/TzYxVc/MihP7RgcRBf7+37iV5/U
BMFACz05igMrj/KTMCJ2ZOOQPcTOYbRL92LwsZ5aGTzLtGzvJRFzaRy9PPB+Kie5pmHW/AqG7DV2
vW/hbuK+te7Syon4iVFN0k3ls9PN6X0DDQMzPT+S0Ks/x1i1B0PoS5h2+Z3spUHKj/ON9hqUW81k
YcgHFuocizbhjyQ2P8hGk0oYemiaSPknypRXft1cwwxGfaJJwfX+0hBQMhDPj1OD54NqcaxbSf/l
mf2RSZoq6gjsuvaj5tJFPxEL0L3nhL/kQrPL4hkvnP3WtTMlYzNGgJ4Ar8aEKPOMYh/aGhKn4ZIr
sKvVugsxwg/PrkmVlDqGbVDASGf5EtuHoMsOeOPNU22Bo6fq4Zj349sEw8ia8bvESWhd2uikrqqm
ZKdWRouH8JugMX3rLRTJWf+Woji3ZgrKoij2kQaIKjXzOvj3xDe9TVCgkY4mE73l8662B+fWNWZM
da/Hp7h5isOquTo+irVnWttxVvCdZLTvg/C36eDYKqscer2id8P0+8fcLTxkSoiitGF+xMEU722S
EJzc/fNspMFumpY3tj+MZArIm8ggwrmTUP7rpc+GZvZyaO8pypR4smudG5NmV91NHCcR1VFEk1al
LqmJTAxA5pjduIknkpaqbk9DczvTTIy52UQcpOtgjFCTOtn+tmZeCvjcwm3apLuR4PAKmzCqo7fJ
HfkjF0a/1ZbtxfGuOdfZtioJLHWy2QcFPyX2npxiDzPP2kZIrsfDTDveVEw7tlLhOl2as8eMv69C
uNwVMUCYZjKR5Vl2yOinT3N9LTvg+YKeqjke/8QwwpNyb08lSUAfkHjVcJAAut5qizK9fMD35GfR
I1y2/lgV+8psA549+nXJR9KFEi6xqYEW5eJ3sgxLjQERjOeYSmr2HyZ4tUqn58LTYuvqFnSXy6jC
0ctN8DPKSXEONl6ayq1IeavwMvpTdYA+z041CCTzwbcxc0HO53DXOmtzonRMeDC/q7hjMqfKE9FH
oKIw3E5NckQX/wrr/KPx5SWiMS5vnfaW1vZj0y2aaT9eytgQqzRNCAn59JWEiFYOS2LmeKr8phx2
dZhl+2nIXxunGY/KNMd9aJPx8oYHSzjW1YZG/OElHZ/8XhAxVfO8Cym0LDqUKJ/+7U5IgMpJefEj
Yz+7nBXB1Mhtk7dPgVPlvDp5IdA4J3ZdpXdOMQrinu4ThdQW2tYlQWFcuzkPfI/PMulD536yjHiL
LFlvB/4tdWNBCMRwIEuFrrSRMGLPdTWts2FwVzaenKbBOzCkwQjimrsIVdVcyj2ErKiYWVhS/mUq
3p7djD/Amcs7xnh/bY8uUVr9hIuKloLe+INhhK3w20hd9WuPX9yy6/Zo5hamXmsJCHIIhFlZHk35
nfn8nueO2GVYjMcE47nf1Xf9aG6MxKqOevSLjZFWEbu4fN2b4RL8oqQoRyGkBSqxtnWTbbvEyQGt
Vz7K/lthkgFU880KO/oJ9IuqnN9KUGphN+ZnnQ4sYGRS7hz3B8o0V4XJ2VJx9MvPOqq4Z/PiPk+d
8E6igtzCLfsopHuM3ZY2QLiy28EgR921tPvNarjzOLzXaV95OyczgodomoMHLfs/U0jGVIeQdO3a
5sJhVechLexrVRwUDC8McNSQBSmRnnbQIzeCabrR9wMx3VSPKahw/AX5Vqt307Lna9fV9t2YVx1p
q8Hje+/AFznlpQB1XUdhhQ3OO+h5Vrwf22grUjKr/tAP7M8xUHlUtjcddXnV8hffV+Old/o/ld++
yNHxd71pwGkNbeIpOMVMnotHFU93osCRLK08PRTmaKy8ICnXjQae1MCVNKx5nVUBRaElOl5mqhYs
CwsZvyAJrfBQ48olHG3hecBtyAWY7eO2NckVV33tQQLELyYi4uaxeOmYVVEQoBxXccAPhDGjE5xp
YYeaHJNsp+OaTlSL/aX0NCZPiiDsfvwRY3ADV3dJx5JFVlOkW6PxqBKr8/IiRuDHgRjZS1FVfx7y
G8h3+6jSAJvnyPLHSW2PxZD1U9rJhDnio8dGcgbq/zkmR0FqZIMExj6zf5BRfwLFAGXajKp9HCE9
iiHsV11xAXldLje4fQEofco0gb04YZ6exC4ag2bbTQGEdtNvd1llfM6lU9yl1qdfNs5FKW/HwwLY
2hZb353u/EyzQaLTaeBbOZZJjifF51rkklVF68REL8e7DmHoNnnRzc9sJKwAn4YX4d6EDmmSmceY
W6MG0XLJ/Eu5TXkN42cVC+btgk11LFzu3/hKtn2RDVu8p9SS1q21x1b8GLLfulqFPNbge9MQ3Lx2
yuUQpJBqylG+KRXZKmysq9zLnMuYInGJlMMlcXEvqhRLjKl7RFzCFFXIMZFeBjxj275yuNFgqwwQ
ysx05pyfCPYKKt49qOxQrfURxxesbTsNiMKHO0Ks+WGynyDQx/dKMZ1wPjYnXZwno+dqkdMjsygc
o2Cp3YvuKXN8atZqnvRKv1rjR0yjGv1Jb2FsqqNom2HtN91dnnlHCxAjRk1a531FVtEm+UKkwTsz
ZRJELC9eH8JOdkpO2s5F+u9C0BMG6czM4xegrSY/U2cJ1dWcF7PyiCfKAMTa6Wwb19jCjRYX+lSb
lLTOksx4e4kxeK2wpbj7QHAtZwn7Mgn3ms58irIe61Ah7WejQADJB8KPkLV/Nbl0yDEwu+T4OtDJ
q6ML6zOvMoNQux9sptGn1ikJHywpCC04TbBNyoHCSpqEPmp8Xw04kZeh7iDmINf5LAtZxWAwbvCX
9FWNRp8Or0E3/bJk+Qk/d+Hru7eimW4dioMSafKik+Hdy6nEGzvW0E7Fzzr10aPGXgqW5gFX9wpL
9hjOb9Xo3RcN+kZAErv2Yl7vbUEuN7YfMxNjcqj7nRicDcY1tkY+TXrxo5UEIEkX0x4Pt4gxky8u
86hTmB4i/pIh6WriSKyXwbLmCb1vXJpIYSXNqU+t9x7J/uhJHOmR/B4LHyR4i/2ve8ti689grK2p
C9ZeCXpg8vPHmX4+1BREpZFyKZHyymejjpsdUkMXmOcsa8g8G4IkKlef4B2RG6NQn+MidAhkDBbD
jCeYE5p4yfSSJJmzXcd9BrnNeuxShQ0g4auG/+avKSTiKSE1Q+oU73pJnvTMsB+fFSGjuKrufLcl
Qlafp5r7lYhswuJjaT/EE3/hWODOp+gzaetzbYIf9p30LrQkpzAsWYxONmFeCymXotL8U/loykUM
dFv2JYbaWskDX2OwLwsZrR2KRffZVEnsMbm9lp0tN1nE4ijMgvgSMQL//d/9v/+OC9IIc3RPVV0C
hDa88ItsD85UWyaHItcxegyn8wiga2d6lIz2MQ9+ZA+73hmmrZ+M1tHCiWO0+KvMHgpFSxbETBoL
gMgmH0eXNhCruYTe9Fk0NPqW8O2POGRMtghXDQHl0WQR3RbFuzH3ikF4pNmt9sZj6ydrFZX4zzzw
75gVHEbZl3B0+FUwX+fthXLO4WiTj/Bm6uEqlcGZ7dtsY5XWy5xONcp18LHc8Un0Y4H0I+nsI1Ia
OZ/kKYz6ay7I3I5dP11riTe7dOZTRar/pIPi6saaQhirvoQx0WpnDO+6gbJQz+bi4IZJdbJ8GrXs
tHuo/P7S0vvIy46t9hAnYq/tJQwj5xHAiXmLWDUZwrr2yjGuvTZXpcdowUZs3xRuAyehPvY52/G5
LIxNBXpoH93gXSBjzRjiXFdEuyrvjzMFtb5dYtZAel1VOFdgbiTkeUo33dciZ9nheCSXpq4/pW5z
8jPL3gi6xtdRIEkyzKjqwFXE1rDBznIdIFCgKHJzvMA9JDOFAiL7UAYTdTw1/sGeDqJZWhSleybI
FbJnCS6VNg9jSdI5M46OVzOLt+an3f22w8xAtyVmbtDZsDNj+aDm0tsx2seriij6vogHj7V49WqY
ZoRREktuKaS1VwwRq76v6we55C8a/SrHYDg2cfM6AkU/tD19z3471kgv3YdomQbwwxdmezDrNnjN
M7O4diaf4pCUxlREyWNBOKCIPIrzIuNiGyHuTppQ08l7dEOPQ6H7zCcKRTpkrxxFDTE7U7uI7sFV
ns5XzzZ2PsBo0lD+g2fNJPEzbAhGn8n1LKv3eUh+fLB0pcW92A5ZnqYO98rG+XYCztp6SKhWpYrW
Mb6M1n8d0PzqRqrrpIzv0HDu57Ci6MeLKgZz78ll3jEFHT26o30AfCUJpGwd1oPFOtP4U2tN7i0X
K6naJRK1yxSldVID9u5rzK32RC2y7ztbgyN3bWyo3OtObDrrdeDmu1gTfKiiA80vIBFmrK9xFH1G
br1b2GsbeiEcUjGBog3Yfw6z6mKGbUuqCPduV3JgtgaTcKUxFGNEodkQ/vU7Odz1jOWqb50jU3ca
OUtrd+FuXcT7tsAR5CaVsaCBPkn2bIjPhZu8wIBY4MokvzjU27JZ1jvcVgpZZfQvZveNS8SAH+PZ
qN1x1xvm0SmsAXdG8JDG4yMubZiKmLorrA1Tcxvx5DrLL4ZEQtCSFbJpzxG8e2uafVObJygzbw06
NwmH+8mN0XTnMsYRl79zR/4GZchraBzeonbg8zaXv0k5BGwuuXrExc1KOvPmP41Ukac+roLUwZ7t
AzbZN4TCfKqWjHjaxW6zBALJ6/hQQxjkxr1Niir2LZMSnOqkpDB20uUe3du9Re1CJ8AF+a9CJt3G
7fKNiCcUln521+7AqYiydGlsWl55c9+GfBBPoZ5OqjXJyFswz6kBDrIQ4So3zePA2q/n+uMXyr1E
0XjvRiF7LSs9Bb46Fqr5xa9pgbRgdaqo1pkST/DxGQ51Rv7Sod44SEL4GrmLt6YhrdM0g4FwiaNi
XLZsBdwgI1lUMsQq0cAyiGvqW8qwAPYeH5pCB5swDmrKye29Pdi0ytsVDbH0jRIhKk9eh0G3bthr
GFGMCwxkR0a/MwgOQX1Ecl8k3oAiar22PIF2R7V860LpkGUxoWnOq05lPw0EUbDhHhVYndqgv4+n
Jv0ypx63Sqw+er5+lhPpFncCiSMjuUV4LEvjWYQbEbTo2312FBSm7oVNQBFA/lc4NdWhIggkOlFd
Sz6YeNSJ3hT2uIlPccLmP6sHLNA5X5DU/q0Y+H4Klv0ru+AShLmH7gV6SPbVED2G7t2ENfUxcDqK
J+fswjc3kIRtAKNVfXlVU/SqCOLvGIbXlkhBohT0MpaTrO+wRmGoSy99agb3w8xap7Vhm5d6qdSs
LWblagT1ZXJLDGqPro9+a8/KJ26J7iyMEOoVKI24wJtHp+sFYQWoPO2vnNrB3Ii92zmYPflmbq2B
AXt6U2NK2w7ounPi5/Gu08i/enB7LN/10XHt6T5t1m6TqUvDRljxsvrtITW1ovXXc6cOLBR1EdwI
tnO01y+6fGzSGZrWr8pgnGa9JieDKNcvv3myUsYjzlLDI9HEQg3shh8qgnafjfy0+Kpneze0C+kJ
7mH4R2YYq8ZtEPb3NGUx3p5U7m+0DZye34cT/JHNo6AKeyh/xgi5Je/2ofwp2erF/DBEWBJnq3GK
t6c2Sndx7p79NiC2oE651W0FRro6bo8PXcn7Pwt2Ld94L9mglDhFd9gLfJzZGeWV8ABM/5oH9G/j
8KeH6ubi+0h+2W699bhd4jLaysj+IKG8rheXt+KS5FYvcE823InuhGfe+6P9GtGHjDEBRhYtitaE
mqjVl+E0p0j07z4ughk1Pu3j30XanYS873V5i4hEJqN5nDHz5oqy+BB91Wt+evA/zavKvs3ykrAJ
Cd3Xpj/3FTT40HmtAvAOA9v1rIjuLUWMmb4ALoaywH1SZ6sMHAnCh3JYkom3sosOqqPuWruAm9TF
nBQom2g11mLNF2kQ5OzAm/UdtUTvxOJAsuGXGbJN4xi7EChCUt9HWceli6Jn0zo4SXtCBziRubnq
mJUnDMuhvC4hCpddRjJ6y+dl5g1JtAHXkW9s8SXctYyjY/pQtO9F8DWbemt3eJIbBP85IbUbIxla
vnxSDQKwpotYiOiIGnnfZtXJdfsd7B3y7ar2lqU1yAezB7JFex90nv1seWh+qf+hhT5z9tingdxz
EZMPkYIhoqO+D/PXgfzjKm5nOu2E9SBt9hcw8rBO+OK3kwEhIHTJhW/H8GCyiNasMme5mx3npm3r
y685MqbQ2TOybHynP1NquqooRpUYvw397jFCgUYTdky2ubyOlUV0ZdmZgELCd5HzmW78ndfxH333
YywwOtttD65NryfWyZvOLN6paPuk4PjeGcz1sIwlXJXtNvuih+MkpuyStuEht/hg9Xhe6cDtmVCj
ZjrYbTwCscKARL3sYASkiRtOHHaBZ+xDHcP6PKwwDRH7wBKwkXCfF1SmrsHqUUjNQ+csxLTh2Ere
0iI6jZj29VTeUGl3GS4wL5/uWxl/mOH0IoJug+BBoMCzAVA319ilpk4w7tnoYAk2kobttD1GFArV
68o13oyw/WPlGEYdqFZkKH3Mkou7pakPYe1ufRxYdtKe044cs2fgW2XHodxDS004HgBNo4J9Lhvj
WPTFRlMKXxJNMMqX3D+h3561oM6pi2AFJgzDrGw7pe8TJuC8D16dpbA4lArAgnfRjfsOSDct5KbO
sqNns150NqG0nmUznE0XY+5k/FJjjigYXA3Oeu6g744HPCORsbWnAOSC3XGdU2SfwBIZDeNc4LT2
KbO0JslamjB86p9chymy1/2dyduR5u9DWpWfemRroKtpeZNba9Em7/+U5PtHpvHfii6/L3ETtH/9
i/VfWXBLOs7FPWWFvicch/jIv7Dgyiyl7IX+lg1bqfGQpS9RTOKmlpi1SuOR8Pwv7fLLR/oNpSC1
1l2dKlBrova7yJySzd++nP9RxpIEB//619jk9/gf32WFyo4h+L8Zw9z/lHef+U/7r3/U8tX8559F
wvMfX92Se/wv/2Fb6ERPD91PMz3+tF2m/8//5u+Mfsrl//nf/R//7edvf8rzVP389S/fZVfo5U+L
krL45zSlTWjxf/3zH/+Pv235+v/6l9VnEWWfv3/a+F//nr8HMEP73/3A8X3TDgQXRGeB/Pw9gCnE
v5s2v1jSmZYtQoKW/xnAJLVJNph4pksIyw8dh2zmPyKYxDa5wxFcEhjuIRTZ/5ME5t8IQv+Uv3Qp
sA0ddDz+Ob5w/eWL+2eoUh7Zk4/YQfemz+1J18kLTztuKGPrTDi4Qpm6O/TjcYu/KGZeATD1Tz+s
/98z/i8JUDcAabPkPwMRCMsR4f8l7Lx25EaabvtEBJi0yduyLNfe6oaQ1D303ufT/4v6Dg5GNYL6
ZozQUFfRZEZG7L321SdA55W2Q1GEPu5OTkzC2+ZxE913nJFM0GYcA+dpLUio3bYeVJK06LCvQ5xm
lmejaBfaj79/oN9ZL+6vz8M1F0x0pMQAe8V6YSAw9jRjsHPJChp3RgwuGmu1TkV9kK77Q7eQz/R9
/BU3/ZfV9d+3ggth6YZpG1C6ueHO8sH+ZYUthmZWlWPEfrdxk3IX5M148JRFFrnuWUiR8iezG9cB
dFd6hszWhvGtCRzadqUkLHsgsirCztH3w/Pj36+IuLokkqsBfdrG9Isf1+M5+f2T2amlxgwGqS/G
4VlGFvqj0UL6wYtEZdpWhzQrfrYoF2cq7jxUQInMb5MnO0IJQ/cGXAQWOHz/lbxgp+9sIXd//4Tm
74Bsl09oAEATFrfPdfjnFSgLuIMd9A5ZCfU4fDpuX8MdpCHJ1jwdwsrwy0BxIF1EVObs+J5dmYg0
yS+gdmXcZ2jla8r+sK9T5stEZo2h1jGKXAAPsBnPGum1o4zdjdFBPRkT8j67Oo0OvKBvgLKKmuJm
kExhVEWCFrRc38tT1Hm6xZPC+eHGIeO9G4gEEnWz0VNXf0w6dG1/vwjX7/Kvi2AYINUtzEuG0K8u
Ai5PlsxM5yJgHGCOouWbON7N9Xe7xqPUYVSRGc406qf3OlPWF+j8ayv38uspjJHTu6xNumVfvcha
Q6k2dD3TsqpKELQP0y1Kjz0JA8mxCdt91CTVTYWjoZjdbAsZz3pwmKCENBoQskVUOXpLx2t0kl2B
12Dryeqo6f18GMz0uRrnH66XZOu2eCvMxN5LobVvMc0Rs7M5K9bhOy5z0pt6zzcyhcy23ERFVz/A
NBf/2wf/t338Ycn6BSj715sqbcvUTVZLl9UB8+P1kpX3LqVLH6R+02FzLJXjHkIUQwhrVwMda1Ea
p9FquiNcMEWL3co3Q0CCcNVFrj8nIaFks75qdEcd3FlDb4WBs0RBfXaD9rYW4c5rzBRp6HuKwY14
yMAM9VNszsd4rog9Dmd6LLlYwVcGXDEuR+pmx+BFXRgxoi9qcF9iuPZc5EyGYeIvku0znYP0MJdO
QCctoKMUl86xMssfE87K3aCMeueohC6ci4wI2eGU1tbdECTEAhSgXhl5wngiLXuFodU6SYpZSGUV
ybsjUKwsYYCuIw83dVecZFQETIdrViiUBGE+pO/IVTE0geS5ZEnSEgGGZvTvz/5VHKf765Z4hiV4
/pcl9HrxBD4vKLLi3E8983Vw3XxnO7l+rgLr2YxdRDa8f/saCvSaaNqelBLPO9sBr4SZB0+RamoI
c0661it68a5GsSuXGFFiWEF/hI7Yo6mjREd+ssG/DPjE4ivjoKdbyVzLiR4DbypOVofsKjGxl7TQ
3bYWYMgjhuFB2Nqd6qYMDNacbR0NSVoU9AjEPIi0aSYcYlvwvXstCJK0gwUE+ZbxDvQN3OJBI+9H
BxFk1On6qq8Bh6cE9iGFM50XsyInL0Jtbpie+11HOGW6jWTQD2AERU20FvVo3TidBr+w4lTOHXSK
MrvRYvnYaBoogRiIFOp0Dx1KCoFHemfLnnQfforbtO3677fpd0Lc/7tL7oLEp7rRXXm1xWkDamaJ
wdMPGxSibjKvnZ4ERTCMMHNix//7b7veFHhNEVzrOp07x4NnccUZlHbq9sCcMr+OFRq7fshpreqI
blDa7AKHfpAyPe3CX0LIX8vR9e+/fgm3uFolhG5LsWycpnCuQz7cqa15sPj1BPCEl6l+GWdUvsIk
kArvYC/r/ourKxbw5n9+I9uzafAqOO7C7fh3BZFPRhES4ZD5Q5EHJ4ElI/Lu3NHRb2vehs3ElG8f
A3QGdU6KjkKuGgUt0KKSMLXS7TCcDw+Es9/+/Tpc0fN+3XWo+JZjsTWxLRlX98H0qH2zrsj9DGfP
WeFfhS+Fbkif+0M44M5jEDuebdgzNCSZe+G0hMRg9XR5bMEKrmFX2OwdnDjHith0pErd2ehwpjpp
cZdUTrQF+cHc1puq91wgHCw9kJ2GDr028CAxlKhb/v6V/nilbb4UzkQAtdREv19pbXTcZNDTyu9L
7FAdby99IlqotmUdSWtcGv/NQUtavEnLdK9E8A8sid5wITIsCLO2CxsaYV5BRtgXH22hLF4/BLxh
DnhNnlz9ulgzcid1DHQVPqqAe1PTzu6ona1W71ee1+yVI/PTys9Q1e3oDGZf/falFLz+7RBllnOJ
sDGVXZWKhUSQQFel8jsGJQhfENKVlnniLngFzL6cQ4aeo1CNMHkaNapgFzpUMQK8aCp0eALazRev
4a+n/vojuYYwHJcsIq7L1UeqJYwQe6QEKwoPcx+i6oRizQcQjB56eJOohc5xiNpwci+sJ8V6cjNy
T5L7sMvA3iNYzeAKVoE4InUMjgbur309evM57akPw0o/daaaz5XQt9bYP/dN8MULdN0GWDY34VLf
uraE/wx+5/enTbUyGAZpV74V6Q7nJJ0BWBdeCnvh+dH9hkMejhhn9KQpjxahtkAE5/BsNO2EUhvs
fpLp9188Zn+60fQl6LfrnqO71xROSUnAzI43oHGxRAA8F1hYiYwfCq2E3NrT7gmzGE6/F6/Hyl6O
cC3Jf/rE+cazsvuGfpihNLn5++daLsX1zfbQE+E6wwfFofb3S1WJNpDpKEvfLWJW9anFm472J8Ps
R3bqa9FnbwGOiS/OH3/4rcZyjBWcRCRE8avKO/fMxlZ5VHECglXBrPbM7CbfoCnzNqmTUNVNDFND
ZnF//7bXZ8blyTB0FiJDWJbwvOu7kLGIa5U2sg6NPzQpzbNekZ/hwCdCimIjv+obxqFgGiskfCsj
ZVIfoZ4qLc4oYYhnX+gdAAu2/LWu6s9GS75aEP6wCVN7cCpAR+txQru6NE05pgiBsGG1GkLrFhtc
KiqAHRxq1+Og0/wc+vjJaltguwVudPCPEKEA2w3DacwKlFaOfZOWAv5CwVHcBdHLrCuMN6PmwMT6
/32bu/89Jf9ut/2hOjFwxHscFIRwxXUgkMbqbXZskn6W4tiYJ/0YobqfSzxvg3S/2qyX49DVk0pl
ICkR4H0a3vWTOtBQxDAIuwFlVrfu5xmn2rhMYPqbqHCfGALdyvJ+pAeyUyQ1HHLNWNdZP3xxg+w/
lCkmTSnsGQRKsjtfLS6lrQPa9/LS9yLaDMrSn/nAoO/G+TbjWYIjp73NBAZUPIFvOAXqfRU04B+s
7g3IxATYNAML13xMWV/sB4g/N4SZ0r6QafgjMiPm00qhocIz45tWdMSMFZ8HIY5uGSWXHFberoBS
hnyqJidak2xTDLQ2Mi0wPBip8VCmYQLu2fsR5y0HWGGtnMEJ+AGmcNly0E3b2D2YsEszpR+NCLYm
yiZrZ01QPQpiv9NlJtu4OjFVWBmMs6Xa/VzVGgihCuG+x4tZqrWWyNj/+/P0xysrLcP1DJp7wPF/
X4vUaNWpUSzoXLOwdvyXsRGiWNKFW8dP8nKfqCL94hT+q6q8eqxMusaY6V1vEXtc306S6zI1V6Vv
ynD+0cwIjIIgqB7hVAAQo84GVohikO7HKqm0gW2w8VUSYoyp7Ne+A6ofV67NiCIEmxtlLxqSrU2b
DMOyuZEMWRvlOZJf5GL+6UrxiT3amiyi0jN/v1K9rihS8Cv7JF4yV+kC7Wz2VbDNAd0hiQlHaKCW
+uLJ/09bi9cZGy2SG+oCdznL//5bzdRylhI99+uUEOieBtIC63K3nTe/JfanCuviZo4kUpzamRno
8fh31bud6fHrpDtAYvsgOxYVJ/ASDo9hJmic8tz9ao3/w05rOrbH9i8897+1Jviw2p10N/fdoLKh
WX5zrLo/pRk8jBHt7RpG02awENzZqFF2dVg+lVUxPQ6qf9Ipoi8i9A5/f7D/VJBQSXkW9begzLzu
NJHsOEVzFuR+0YnXDAnq0fTq+zb3bNxcIGWlTkyoOdARs1Twzib8Jk2i4FH+7qy4fKTffff3T+Qu
9+r6saczaS4tcwPBy9W+HzLhzjPllH5Arh2ITNFt1VQXDy45Q5tWeNVl6AHBxoE5rCxEmD+7mge8
lX6GPuqj8MDz6o8pPLBzZ9I3mV3bOFZeALjGW1x9cXPThUHoZ2ZGxupCgY5MF1uDCkg5Gagp6G4/
C5QimMPZU70AiVQHcgzw4lot070yhhuR4UZbSzVbfoaIYJXUqvVVJjiGkZwO8j61iCqisewYiGry
OAoQfMTpSTfyVwHl5U4FSQKfQRuOqFI4zqXjkRVkPHoBGvowsIF3h1KcpnLfSmXf2gVZGbgqMMBx
/luMOBLXIJHpDHLg+E3fZeHMBIcVjOByeu9pMd3YhTUehszQcUnWiT9H+SuRL1+eVP9wuyyd3c9e
jgm6uF6lyCxqO6vQS169ydh6DQM22zo2GAK2stNHzGJ44F3Lek/D4S6im7IyJpPMlqw3UYygsv77
4/OH+m0prlkGGJZ69C5/XwlcWv1yNtLMNwqUMtOgXuoR1qISYJY85yYJvZ+enqZfVI1/KI1sHnWq
VOYGNAqu1p9Zr7tiNubMLxTAnB7FhDObP2arum0c77brADO6mkAtNbEP//0L2//9xsRa0P0THCgc
k+Pa798YDI42kmPU+FE95+ug8yAZeeOGsXUCEHd+HzK2LGTo3622TzbNIvu2IdhO2eit7ZCmZAR2
cKfrXr/JmDVG+bfMwwFgOm5GVCssa/yV7b6qIzLEAkf/Hgp04OCxQcOkJULDDBVf7rTDi3KOo/nT
XkTN1RI6MQLS09rA5u0wg61HBN1WIpOl/EicCyLxVzvBcMLMCnSJZdwx2b0DqJchptOJVegLeY+1
fJtWsE1okNSIOcfqlVaCiSEu10t+RiSJPxpETxjFoShx0FW9+fH3y/vr+f19OWJwu/QHdIMhrnCu
HqgaZqA90+33tcF5bfB70PiBqEfeg8+ZCZN7W/R3OlLYnPrEHvL7obBKOKAWKIjSKFdt647bpiBY
pK8V8Ea8RVnSylPG1y3osRxSgb3Q6myMpFPv7oyZvlZZDOFCWjvT9OI0Jlv45ulFFf1tGOeoGIkN
B+oFiSTzaKBHZOcEJj6vkqJy4wCG73X8UYSDoaWa9RZKxQxUzyYqMtTea8vSzlhlL4Fs1R7T7Vfd
MvHft4HGIAd0qgCT09t1DQDuCTGpZLJuL6tfbclsTQnQbVKUdNA+5lepQlAEVvjQaChpXdW+JRhr
1v0YAm+pYkJL4o6g9wqTL9QF3MczNhOxi4xx+qJycC3z902Z3j/1Fa5i29ZxgPEKLd/mX8M6TxnY
/UNR+gLE9aLAq+6yRbOmPEKf8kcPeMED8DftNlbAa1pEhHqP6aRjyvfsBe8z5Aw7QfJqDvZ46iDu
rVHilsga0OdJAJoeBfdtVNy3vfZSVYcqu7U+NVjdDGpjX6p9Ee+bcd9Tu+S+TrYBucg3pnObDmgg
P9FG8IPc12i143qcpXFR9e2umsfMTx0mAvM4vSfy6AEbXdlNvFAne1B8zj9YG1tC8ArM4pjQ584e
z+UnjIvqFj2mt3VCfdiGTfaRjPSrc4RJbuVyjpfNKRlOHpb8vipPds0AofSOTo1KVG8VeVDyDifS
qlI4jMzoxluogWFEY8CDFDf0W1pml0IEh06vTkQ97vJIX9ujfNWSRzSkthcS9+wilSbSvr/YVrke
ppcSuJaREscAlQuTykbm8a5F8pnYpMDIaL/rcQW01Q1niMW2we7WrtLqpidKDkframA9cvEQVqW+
wqgHjw+h6wAIpPpsbXwJLvaAlaShgY/pUodnUZ5JIZhq5OPr+ejaayO/AKmVwVo4vNM+CQCx6ZvJ
Nu3PyLFw6lTBmuM/6+kqjn1QvZeNXLIQfUe/d6dHU/pq3kGeA0gWWBtjXO9wnZbRvamfRYF2brXr
870WXCbpt+NzBRq2US9lfHG9Z0x0GfPJBmL4hQYnKK9Na9crFJETRySc/q6v2WfLw5noC+O8xCY4
O0l0XoER5gxRfqN7rz35WBFyFswNt1O0j41DLC7kJLwm9f3Y7rpzm2+tXHtoPEUaMIBU3luysf4R
Pl7sAvO2XLSP1KPIKgENS/OtMD7c6ikCkyn196DYqDPT0wdv0pkwVPUWn6fxIAsyPprcu00kHn57
SW4gUbHXXk089ZwmURZj6QEuoUFJRl235H7AGyNxE/ZZ/o8DCahbrPW6vfbwzHX1LgmzQ1BWuwAK
1widFRUTc7CVJqZtAyCtwVzWaHuXWUavwbLE90jG2K5WlxyT44AIFrrcKkagHwJ/s7wO9ThjvCJZ
A9PjyryFYt6j5iaDjtgSuF8xmRgdErvAQumlR2qL/3fVGuFdpcGXNXVEiciFj9XiJdaiM0DAwzyh
aQ7x0CrvqRVys9tsco2Yuv5Y1DQXuFRN3X+Ls/CoNcUlq2A9zc9hDefDUuSbGNhGqv2utZxLTBrf
4GFiaSbmhsV7DKQ5tKt1qcQu5bJbPirPh4AHwp4sMjaNC/Sxgv5gO6odoJEmUGBA8MhjoYgGFh1O
y3ryPrS0ZYkvbNzzjByeE9rK7u8j9G3lUlTWt6n1Dp5XufsCKfKM8N6qXjcOpDoTBTcBHy2ihDHv
7rqY0aG1wit0D/i//ggV1oF3M/zmkGBoAXgLspMZvBuiAE/A/4UEZViXiVp4fHStCNEa5K7ady3b
Bx4Gvhq1gF9gK6EYoYAmCGRV0da3YArG9cNIQlPzFg/fI9M8Ds6HXn+mMGyD9tnC1bgkx+QTybbE
VqSIsevu52JwXoxvVnoHL5MEQgbkziJhWKc6sMH0fm6NhdG3SlGkufeKHzBCiD4MaCvzMSVsLkaI
oQ6UKp+y/0cZ5hEiKO5IYwPaap/BsVES8JqVbApjR77LSWX2Psd+OQLiafXntdk6L/as7xgl3npu
u1djc3EGWhPdt42lBwc/hcqfQ6E1oXUEhrlSeJAi4gCynjc+S3ZJomiwcLrxjBtGwrMOXtslMqUm
dE4izCBpwtB/ZBfUlJTwCDfTctMtEtwizbdVwwctyhdOdOvR7FYpU+Qsuqm9FC0zfbXwG/7ivday
TrSFT9DGusuR/ALvdUsXLSBwn00ya9/qD92ciC+BCI2gWpvs9eikm7wktYOua8wRIktQgmDkgtuJ
k9u9eErD2WTuUdJSYkB1wDrV0j4v7htmc0TLzqg1GhsEOtOcfRC3K5nPKxeXdcOZhzzBE3kklJfJ
dsItAvYYmwmw7OQVYWA2VSs2rm1p/KBsZfFHah0rnmKk2LyF0uJZaOD3Udo7DW+iCDekGu4HeCIb
naW+BR6apXQA1IpGzcqqbgBKjSGO5PwWdhYu3IKtq16z360ZKSIAZ9/7IGAmsPYh6Ev4rB1L3Ur3
Tn3zWDE6NbSn0b4YyVMov03Nc4IxWMLQquSPMN8aybH6GKiHoSabJxEx6hU8//kGsbUXASau+Fe0
LdTPqPZ79TQosdLH541Lp9aDBNEWDFMQqtYMm8vum40dh8Nkq2F/jocVoUoUT+F657KElc1ZP0rG
zSn9vWxBLpDSEREJ05UrR3zvKCvD12y6ccdHXA8bBJtrC0lF2ewZ9q+q556auWn8soauidromPOn
YXlx4Lmhls15EyEqryIEmjZPGLM9DMIow3uslDg9vdpPxAv7O9amBy66Ex+YEgQm1NoHu4MChNUx
03hu4+cI1GtVEq0Fx3OqoY15iJwQ7Q+3mCrDghl6SrssiXdORQxeAW5K8EKFzi0UjkEXx2ZufQie
LO3h/YTvj8yMnZynjRL1HtXQblTwWfD0j/UxO3YjoVafafNaF2+tcbeW/b42zrm9Fd3LepQ/ikgx
5acsILaDBNZt0ugIqnmv3KfUvA2cY2k9aw1VlCa2DJJzjHu8LR1Bs3W7K/WfkCLuilSSx/IcW8tj
A3ELCGhXU9vaG0tZ+7ggUI6Q7gCUj52u53TctMMxML9zuo/8BKDeYgeIcKktRBpfmfdVdNGHZpuQ
xaUuQXkEzRSFOxV/Ispd6U32CVfm1M895IGIF9MPnQBq3aOrvQTmj0Y9jRSQsKGFpREfA1DQoikA
2kBPu03FLtmSxx4uqIMq2plLiOzMcUEhViawVWBNORVEnY64VQcXA3m7DV1tVbkHEWTrl7rvn8CG
Vj5nllUXvuBiXQXAdueZnJzou4Wdo88ONTGnL0HXrGtQuhz03Lha7dz5s0gfhuYpL++U/qKSM2WR
YKCGUDzECp748ezwsgKeA9yw8tQuASPWvRF2wBU0jEOBAS8sfw7NPWIWWN3ReoH+a1x0drOuGg+X
EGFs654MIIfteF4it6P2NgYJinynxsMN3KDkUWxZjwYWcahgiEVIGDWOm1psRfSZxAb5MvSY12xa
rYuqeuyS+tinQCsN9oMqNLZlFo6oykV7R1w7sJrmPIVDdwg75zwm8bDOHBVv2rk5SGw1d7PtnVWY
F7COQnnRcgx8BcrMbe70lPeRdixLE3+uWYICFP+Y6EPPmFwQboNzKE+mhPraGFR4zwZonF5913Fw
sEsyY4XyeLKd7xzgmC0cJ4Y7vjl4x0wrvvFGBixxE/vtfR6a2zKQ68b9lrndulIgiTyqk/FW00hP
lWhBV53o1MZNdeqq+0CS6N54j07/c4k9RBe3soRfE+WMaZISF6EV5uXxZ9aGN9nO7rjqxm0NO61A
96MBFHRUvoLPcWN3Bncpg6VrloupEgq/cynr8xAqsAR300abzPXDjB+ksXaLDXvsXtxiOA/adBHs
U215j+amUzdj8jhi+5P4FL4DjsBgEhPU1R1tBD4G2627ygb7EI+CsUBef1iNcULOunNM8jtnRDWD
uxfwWJ1/rHkbUceNHDnhOw9q1zafIv4OIQnD2xjfU2I46n7hP4fUBHpsrOTzgqAKk3adzbyRE4Uj
ER03nvyGfIt626OYsD4YuHK5M3z85bODWipkzL2DIA5fZVqNNCfi+TsBBB2lDymuqxkcFuJWZftu
2T4Rubfi8MgRHvY6Tj+kh08KoVUHfmy6DGzDtD/Qf8JA3bQNL/GHKEFBienFqpZSFCI9DRj7HPBC
0uVeSe6fp//sgXPsVE+QLftDe2mBQhGKuxzOJMFB5R735ZYGKyllZ2A9H6FJczPBKZ2NRQc6IJ2B
YZMk7zo3ZgVtM9TYHmaMY7gRV7P1lEEAWcchmXLo1veeWaN96xp7P4DUqubIugEOhjUJEQyP770T
9p+urM9ZO91wun8XkXejCeCjZEiUu3B8oTG7IxgMOPTiaMjOWisgr40kTgk3HnZByIXJl7oz97Ew
f0erFh/GDOOE8Qb+wjwMMyoDLL04rRnFijj6CXcDs5zZQfDha6SxsW1kQBWm+NMi2pChR0VRUa63
mU6HSp4slzO4LHY0U9uVVrvaWrfKQ9MH3UlgpjKpuyaXIk/QyLStykDLBRxHafajncbuBUHCGSFd
TDXMkcLrXEDe0t7pOQsiTFwIEEakCE5r9acu6fCQutqSc9fgEhbWPmgxBtuUhMpwcaCV451RLYsP
sS2OM9zEbfNmcjbM4b1Qp27NDNNxW/c/hUM5NA72qZq0Mz1GczFfIQFY7pIaYF2pN10uEPgi+Yn9
jKfRIs0k0u+jeBdFJmcbcpFdMNNRARC3yo6YaM/C+uFN9CeiOvvRGBzokhbr2TAA60mYlsK8hFEQ
ZO37bBpnQ0en6YDq52Brr7rGGDZhMGWblmbgQNTBtFAsiZBinE2jjnIiT2P8WGEI9BKrsx4NbzMB
I1lq7G2LuxWL8tOz7Z+T8Igkj+/oRNxZEpwMZSwvIyvwM4ektzQr1w5VcasQlDKUyDda1DypxQaS
0u0bVPqBLZVwQZezQFkla2EPB2OI8kOnaIA1hAwJT74Th/aYms4To6M1xvm7cETR2tOpngEbNkwL
2IlaTktslrqkIcUcr85/Kj0GwygJlozK8olZQbLRB3sxstN0SxDKbPTRefZCY/AHdvxMYn2H4KjY
RYujqqJNlrf5eaih9sO5O3haACyBpOOhb6j+YgYrLesP/IzP2bF+1lb/Ssv2SSMIHrAOu9CSN6mp
aTvqCxTOjs+oFOe9Sg0czfmp7aaDJ4s3LywfLIbJBE3eR/2gbzU7Br3JzKrRqQzLPnqam3KtkTwo
A56F5UqXAdyl3HzFprJw8IaYazs+VX3+Qre+JaMzOcUVeNNCey4nxj7o+H46Ymk/EbtD5MOTbXMP
NbP4FhPN2VQu8Izi2+gl+8ZDep3zyatZPy2RlGONuyUJenNtnpp5BBc+td8Cq32dNXnQiFxdtWQa
KmpEJ8FhSOiqWaWPcN0Sinb9YLvJjT3gAszPNRID9HcFaBZ3QbRN27p2fAt+5BgbHzVQRSy3a7ci
QbGLgZSlwnxKohQZBQS7KgA+Ot40SsmzuVSkYUDpNNB0zMWC5pUZ7RKTlo8QEdyCdOcIxF6ExvlW
a1ygAL30YnzmPQRuBXhsaKazluIG7PXFg+63lr6D+JSvzLD8xyjmkDYY7ByRwgJMOSQm/Rrm+X5S
WCRnc/FimZjDw5SOU9TvXHys6znQ9paRvhC5QZcuAHi57Lb4su5DAOmyyx+nIXrtkcFtA16nFbau
Ee1N/QCjSaeXYsiVFOOHlbqnmmQiewqfEyeEfUXu0gpBRrRJogIJuQNCqFe0ACI3QSxFH86OBvor
IZZUrwLRY43xhz6h84X8yrhgPo4Fg+VUdCPlvGTnGglRdY5GVwl+Nu1Wlexwtk/uMSXfozeiZmUb
rJl1gbU4AWRedPgeXSJJSpzwu1zKb5b3XGkyXbvWEkVjuN0+UBHcT2sbURKA5H5VkjYw2VgR58RX
pkoPSpHKDteh3g+Ep63EBOglpZviCSJXui5vdmmb3bZkCywWzVPiqqMM5V06d7uxYunNEzIps4p8
5oIgQlk1HWkcQ4M3tPSg/dLHrdkjdqXKDknlfvZNTK+6o9C0RzJACg7XOPHNdRQHhxKIF3hPovtC
clxtT3WQcjtcu3IB+XsxQRIkCV9COLjn2X5GE3EjnfECxNfa6uwvUTRzrxyCwxa+bRwWW+XgKpBc
nYMO20ekqHbFPPVbTeirOZpoULVauZ4cCl7HDe7GPIjWDEzjgzOa63TpUdWi5cAMHcnQM+QTE1j4
MIRpVlTl2sxJBPQk2UmToIwO4uJSgWo7LaVvV4KZEjMr0UCXh9KSuCJT1tV9YzgdCoyam9kYD0yN
ae9W0HCNCtPoVHt7soo2NeAav5yhYZqufnCI/yFIpUArlrmnknaiXaVI0hP9BpPeVgxgYAPQn5wr
MHNYjJec8K6rFQUvi/c47zF8NKcm4FXntYWA+c1GaXFS5aJzXKyPHh0vsPh7yxkmfzSNjwXKK5cy
f+za1eS4r2m0dO4HDpNmaN6AdPgAkL9VofkjLL+VQ7lr9JhDcFc8tlkHel0rHpwk3zFCPsnCJpg0
ztcFwFxrvO/imeAXWztAEnr3hu9JT6GkNRXn2knfsrbilD4m9GpWSJtK/s5xr8fRLbGIB5eYx3YC
OISid6Wl1Sftb93Mm1OESmQb3hnR98lqvBNSpB4tmf7EPbVo8lSh+oDESkFJCHRbGFt7mk/epFYZ
4KANHhXKiJGTBfT3y+CBjk+lfOPt4Yacmio6YoY7dX2jbRQZoEzm5k3v0l3zdFYwzVzVlf7EqAaX
ZGJ+67N6Z9bjWyaDh8S0P3qBK7LSmo3RsDEB9PqIdXygQbHN+vykYw/WVbnN3dQvk/o2xP1DqV+8
hxJ3d2vdTJqTUnWke6JVfgaieOZy3pAyxuwPE2ladjeJXZNmp1jL64LeryoKiCDAIcyMKJ5MGisV
4CeNyMJaZSZ6KdO4J6fgs+tmhgweEaqGx4Q7CO8G6JUb5pFLhb0lFuwTLQKmBAdaQWLBWNX2xpIi
52j9o55rxV4OLZSsOJVs3DrDZ2YkOaMuzPQAMeKAj8cEb6ggihLcXu6nwL2tgZkid4wQ0GGeLarb
ocAmYakPOQVHTJgHb+jMzVASC8G8aEdRcGlDgv1Eqb2qVAfGXZZYWdMfMFUe1WgsnACEO171Madw
YkK4xcTIMAkG6mmPHKSDJoEC5oFTj6OcL/egTOluQK7ly6ENYmsK1xwOVF0UpP1NCq+wt5cOCywv
dOrwh2C0HnqZYmePOEF2nfMpXRpmk5veqMgy1uRAnLzBXsLtHAAFNA6AnmLdY6IqbzG2P+LyOTh9
+xkINNuZiC4Apv7prQ6oV4Jv7tZzvIqxYW1tqqk4NtXCw8hM6NuYLlKzOWsAKNIBLE2Vq7NV1lsP
NS7obngV8ZJ42nrWCZUH4QwJoxnSy6OTQ0fHbO1XRfwFHm32vbGmJ0/uSlb4+CPE3u0SRMUA+NtP
q7e+mxnE98oujpmIAUnwV5dz+FoEqbUZe94b1rqGeDIQFG1QIElPnFdRxEets59Sg96ixmx4JQYS
3IvGAUVpfzR5ZG2KOZ1Xnet+JpUgWVDXNr3CLd7EPUVU670XdPBoStgOGDYdvODuoGldjq4R9gO8
2APpOsy2swyxGys64cAUg64sL0Fizn7ZJq+jy6bYZO9slzt4wI92sQlHOqxVTH6MlVCAiJZW6Myj
VKkXbAQ2DVeL1gKryQoa3pk83OdBwFj0JF2HLhmeU6tf6Jvzd4QM8T5MmTsVS2BQn+rb2QHw1D3k
jcFAxBq3ADEDAi+g/9e2/UD0zkYUNL5Z4UleoeyIAGYnuPWL1Pte06TeAGcX9JD6+ypEa+aG4201
cUib49DHFGMRBOwKJAzjVhCLGzWOZOIlXmOItTvnXLQ0YAac3Vs3jX46Uf2JUKjBFVBR3zVsz90C
itKf5qLGaW0Z2DhmIlKqgPZ64L2P9XgeK05Nw6Jd1Cd7IX7TG0bFcDBm6CEaCd3/x9F5LDmLpFH0
iYiAxG8lIa/yfkP8XQabQGIS8/RzmMXMomeiq0qCzM/ce+6WjSAJZV3+PNXpBIt8ajfVtA7zNfEt
bZITQWe1d0CaPgrJfDj0YZZlpnvhko05X0D6ZRLWJVmZTYXzuh3E72Iz7yY+lXGCad9zz2FqKndJ
AHyoR8S4FupUBOsKO9XpoW1J4OjajhBxioCOhoq5MyoX9FLuPjZER5b1HckgDEiIsiAsWddbKDbA
J6fyPYuHP2Hx8bGrORiZMKIkyy3Cd02kkTAhJNrYPfSsKMkX5zJkRDBKfzH4ocvDwGlNe26DMltu
OpujvC9BmlW8Y1aT/pCUhSVmoBnMsw4nHQaqA3RJuqDm3DjqoVwaAC0d/VoYQEq0U/ks2rp7ypi4
9QROOm3MKoq86MV15Tk1RlCTqdg6xgL+P9UPkhXVKdYNucwdwJORnsc0wK5gr2TfCuuRQ7i8lGzr
ZExDmPvec+qZHoM3wWCjw4Hm2poBGX0guUxPkA8dCgum8RmwmFOcEDuRmjyzoQ6C57kfDqaY4I3M
+XYcJ+s5hvdfsYt7znhCcsumzMd/gOeF8pHBptTinEPa26JTg50hrZ80S/5Ti/U4QtHdW8xU7k2i
BIy0Sg990KnNV8mWdHaX99Y4Qk63itoDndCTgke/ty9BdtCKMcTmOYOtaD3OZfsVcBbti5nCc+i7
dF1G7X0OrgbMPkTb+dx1VD2p/xmr7CUFnRlX0oW14oe7fMT4nCXc4XFbkWigbDdCDlktpJfrCXyq
lt6dNvke8Ij9sjA9W5UON2E2c0215TE2iHYra+j+Xgqun4Du9tHrnCNesuQsqO6uk9hqPdSRiod4
a7aJQ3KC/WGYIppFKa9cxwiyh/wT1FXHinG+5GnC1JPmmBdvuhvLF3aRbJFWi8GUhuwHzbciDE8y
z1Gm9d4jAohyj8As26SMZw6zFb+mo3rzUVgC5YFHZwyJ3rYWuEEL6LrFYe/aJQDp3tn6rFoioy4p
dtvxhjnNgvfTZLcmuyNGoz+kVf6Cn26KppZSImjWWD86dju0WNJk4GNmhs1OV7OHLLFvEJ13Cp3u
ucxCvIu+AD+S2PQzFZ1wSI+97k1cTSSw9ohhL8z0IVgZmnIieiytybryoY4IkxbBjsN2i0rrqZmD
OBpEIsglicdtORFIJXL1nprMq2NnP/jTVgyUuJlNVoa5qmndPD63vWaGgQwnwT7cTbMNZBLXCbmU
q1UTNcGU83Ag7Q+fOIKj3IzxDtDQnqYTMyP3ahPJN1n1qyGq+3oCHhroz5ha+TkA3grWtL+b+uGS
OOAdm2z9uoZrrXFqu2J2bmlpXsJkSqAj9Sftkfc2zqzGgUdzJISAiQFJZjL7oAVQ+wl3qkwIZ+al
+2dMPYe5iGfMFKhTmGIwn7TYxSZkLGCvwfE7MIe15rdRlHdWAHKoKCd/i3Z/D3xxBgBKOtfCpTwV
kOYXInqc+sXs70HKnHNmQYeEvqXwR/qxBOy890hVxsTaGasLAUI3k4F7ltHd8nqHBbmneFLt3dJl
lwqNMhN0wFRWm8ybmgzpa58C/IOK0zBjajsqLDAa/S4X3oes8/lZ5FHm5MyaVPVGBg2ns0udvpRv
jdDO1RnQngMe3OoKRxm7cb/37bNPCoxQ036meo1t8oWbzIPEukB4h46OWCCmniJ9nXXn/UCH69dA
w0wzvgYGPEe4YZJGmXx59wDSdg2nLOXRmm1GZS7VjOPPX63F3i+vVL2ZmAsL0aGCyeRI/IZ+VgOV
8DT3b7ruG5agDDo9+0FZFzykX1Opjb1f6vv4s5AOUdcowPfWiqjPDHLtPEJHFKbrHUQcqrvArs6a
cZWBH3NrdpFkPhWZNk+1sMrmMCvWR6w7lEas4g+826GZvLGdS0AKNe3eAmR3hOZ51IMIbmE+xiRN
zAsnukpOK8iZnaq1pRNLaEMcqOhjeFQJPyJYxk8HEuQll8HeS6HdLS0axzkhXEEKdZfE7Rt5fR2E
7ces9t+blC8mHut74cUaEUfDsee/zjJ38KnaDSDSLDt1Su2Q2jaHIhXApHHpEtFChIhKTzqOTRJQ
66gamL7bYc64r7gMhQ/72Eofh3iB+20MV9NRGFGlUVzoxw/AD6l5VkxP5i4goqworCn1AeSy1fCZ
jaYUizBpILnXXHwg9nUV3NUaBaeoujMIBOpwMJ/HsavfE8uVl0pin0CfZ7QtxOTi//yYIcrapN27
K2CTBDwUBdOwS0IaHQp082Eg8M3NLXiG6HEvRdFbsLZJlw7wiuzdCY3PhOYcA9Xkbeps+meW8hc1
Z7A328U7raJJPzfCG/Gd+lpChlpabG+LLv8N/myBRYTqoUxuFiejZkM8bR48NSK8t7pbNqbdrZVo
bxqyTFq+HQQge881UJxNFlM7Ni14uZKozRRzPRpKRcwQOCEKalEibVJXl6iolEmnb03JWYeq21Ue
Y0kWY+M54485pI77MHst7HlYcVufB5FhSeid+srrIp053c6umK17tGb9sFSsQlcr88BNShHzFt6W
FBFHPOVV5I6gVDnBVkM1vE63ehjiZtgP0wS+uWKcrpkgLrzKBTawjSHtl05W/1p/yaOAjIHdHOe0
w4jvAn0/tsG9O/RO5Br1CfVfCuF5DZ8FR5c288k2kg+U9zWhCEweg9Ju9xMSGdLbml3mVn9xmqGb
WIOC9MgYOBXzdZH+DWNDjN8acawRoMQy01Ffl4YKDNvwdbKg9Bjo9JZe9Q+BzW06DnLVEVr73tEG
iFtEZklOiba0PmOoyveivh6nW9F4062q3Gez82kb3TkiNwHg4fpfEOaL++TQl1MagSggjZ2UdN4+
6ykJfHVPCuEHmw95c0MmbiqV7r40824NXmdab5uHzOirrWdBV7Y9LCLo7vNNnVDG0xeoSC/BC2oU
1jy1MrcDTEgzhyu5aIBwc41IlL7JlUZ4zlPYamIg37HmMsJg8q0WJBTLZFARsfvDUnegcSujsfKR
PoZYTlrB0BB+s3VKOhBcPhkohMfD5mZvnE5IBRxyhGOzVXu+c3sDq3drDKzZ2QawpjKekz7ZS/jc
Z3ZE4rX9cbqWgGtvIs/PIjcQ7EcngnNdkhgKR/2m8uVShkhbTCf1ue4W8WDO6ZeUBKvPBB7Nfjdc
VrXpEnfjGV56QGnmdkRMvPOsczcF7VEMinnVgusB0ey23AF2f5oIE99YLRGZVs2lGCtcrcSz8klV
xsEuwz+zC7eU+QddDzd8Tazq7Efoqvlhyhj/BqGT7WaD4AfHLph4rXqOtJq/qNWuS0e5bLftN38A
cY5Gfhznpj2NxfCWM2gngwIcbIWkX4+Y5wyTYiZxwKx1jkIjNRDI1TR3mWv0m1zapKLpah8LFrox
liJqQHUZ7LCJurpglpHzYxn9ZIa45qwEmmx5zGX1BzV3QdKRguOa1q66vDBTe3IU7Ma+G65BhiAO
KdoXe4JtYiIZciUNazB6b96U1ggfdn7VJ8+JnyI/aQm/HNv57DkG6oGaXAbXAcriv2VyZkqkHQIT
mOr0i20CfbdexiYWUeKEHzhlIuD5U5TlbDvbhT+mr/Jlj+iOk6oqvGgU+6zpLf71RG70HdvPnj2Q
Ufpkzgz2PXRsc2P1A2hmC6W9IxkQh3bCKWz/JNqKMPv4mzRQPsIm78PiqdvMq/zHT9E80ahBSJXD
VqJqYS3MplQ1n77/Us4OxYNRLdAbjHOaho9+OZD97iJhqODBD6tmMgcjE1jmvG1J/94kVO1GXj3X
WNS6NbxdhE8orLe1DP27bvi16/AniFk0f5aIG7M8uMmG0oDa4eZn8s6sUwYoFSuKkpOFhiEKc+eK
SPqdL49N+zR+iCV7aguXrpKRIalv9rwZqfxSRjJyXM5mr56qxquvkn1eu1pYfFUQgiHP3Cnhedb5
vrDrD9rdF9QQZHg4CGibNr/hNXsyvUQ/lg1rWVEdRmAnG8NHEwevCC1QHvgRezAUQCXdfFVbtIN9
sAuJeAdf+q4X8zefyrtOQWIsRAoioGDSbddRY1jWjpg/aj5dZ0QG+mFU+/f89s0ieAHKo+8n5jlb
D2h2hGQjyDTqHIIL8rR990YoPwHxWCnbH7ejclQGxoV6cV/bRGwEi7qLpkCvF3mnEYOINNfPdp89
xONj3gKtZn4IoaVZXnXBikir+bHj2mqJArQ7wv6aWCGuyq8Vu9tN5Q8GP2i8zhXGOXxrzIq7yPP4
gQCbmImXzefYiHeQyEyq/OCnneNICzGcHTG2pNKtFYQaz3Nmvo32uP7b3QfMT0lUO/EFniTsFD9+
kUg1e3CXm6q0hj2MfFKU//7/6/HuQ3fnYOJeDh8GNKWctWX4whYJGpMnkG23hDK7RKcs2bNKMnff
+4+zAhmtA57gnGlBMOb/FhswalIZF9OwF+iKAetHpzEPReF/siljweTFRxWvGcEviUdidxoLdiX1
wVuEF3XDQq8MTSaBcTnl/2KsdB9meabolVgeSbL3B94q8kNqFBNI6ILFz3Yaw0svPrna/W3naxCi
RLfYrkUBFzzCZP1n2+oyjrw8UoEN1Hy506Tov5pXLWuo+2ZFyoXrVoe2Ea+Ak5GibnUjb3affMaB
BHeE3i5dXBCsAxNjxUyk/GdpReJN9Suywr20Y7qrAAidy7JEN9wE/5hjLn1TbnLno9IG8TOw/bl/
sydmRyvxnxekcbKfquzdC//TOhIge8ipUFCSQJgz7AJIDcsSCTsQWSCiVNgUu8WZ7Jl2X3nlr+07
hMgngIzH0Yzsdb+4WN8oF3Hxuc4Dn7FLzNLzGOt7R1eMbbCOl4t0qTH9g9dY71CgX5cku8Vt/5vm
TOACs/xlofUg3Zl9n2KyVdcUyuUcs9Wvno01VHV2vUjW9u9kkIy5IfmM5PpQ0SnU+lQ15mNZ6ksS
eGhfk/YFy8grmCOgQqhazUkxapm8LYPXf7JEw2WL6oXJ5mYYUcvGUHcFYSvnkJ4difdHJl8mXlOW
bh+caF9agajJpbdsjFof3E7cDQ3vKzjBP8v6Mi3a/Y5zGyY0MgKzopaGG42D0Do74wPVM0QcCMfq
lulZ7cbOYZE1Th9GpW+l2x0QSv/l+epracxoLGqx7eLkHQJtvSMjmtIeOjMZJLBhFViCpEWB46kp
kiQ/suGGvK1cxTtrsqHNHwM5PPsuQkP7n2KDcZkGkGCBpBiGNErYy4czUso3XoHoOkdiqcmr3LII
p4L1fFJz1oExK2y6h6U4Fu2kdx1s22rsmqg2QWd37CFlkW+XfPnMCFGIKfMeFirZ0kj1Drflg8pz
i2AaC1aqOE4zPbhe5XYIXNTZVRfMunCcFZqiQg+o+PLR3M1JvSb8xM8yjFlGOR9aG8W+ftam4FG1
FE/XCs1bo4FIhKrtRBGI0BETyno6L/uUgypAr5uikjbYWo99CCSVKLGtSatXGClrab9ghQe7ZoJb
Blwi4yVrWdUqIpcTkzhbQmocF+14awhnZ/f4iUdKRNRHVykCzTp3efJUycPBt0lj9aYd9ERlKPW1
aUoQ4AE7l2UlgbqpKBgqIggSm8FPQfChe4lSEq68NVjTyAyP0BTSSJNVY9ktpHJIHOww8EOUBeqT
CcKBa9WO2MzzNhVLt1sWkK6xh/oSGU8dvuXN2Zcu3p2XubQKcsJsd5unKaqOOjsC0SABPhfEcpsX
JrSEFk3/GlMgW+qKr35CAJFOlOK4h9mdaOMZaTCz9gECcF3+q6eWgsOTr64aXgCVBmsKKb+LcH5L
x3x22zVJpc++bKvfZTAAD5ZsyULPxMFxZr7XLnnUunxrGw8HU6KmTUHY8bYPhisI0cOcGEzuPGwH
bbBrvfnVdDxaEW9pT47bfXdFAqeRCX9DUOcUPrgxJyzJxOIitOADJRG9abKXHoi6KNCdl1QRUueR
DbuMOFiHSd6aSZu2cm8H+cnhlsPkrO9V3t9xsV9w/zOg8dkFk6VDQQdnOhzU7+yEa8Q9CRAWYhiU
vf1eKRDi6dRz5OA2IPLsC+Y4X7yfFYjIptd2xOcRuHeGa7sHvJ68E2VWbqouxGzLMSFiotRNuud9
liJ11iZ1fVoCoW5JFSXcgpVbLjcJgzve4PfSPTYeIol56FHOLtW+q5y/UbFnmfWz03PzkCDCxrh/
tQmzsaW/xd1FRR7ajI7NnWXY2/U/bLjajXBDfa44IuLQ+jYBxijdod300NhgpQLnM/nPLjq+FC36
OZnbn6CPL8rDjNJNPD3y6lOOc9+pBw1caWdCgMuR3zxnpXXHXbmr+nJn+sywkZrWUuY3ewk+0tF6
N9CFUAqWlAjNf2Kir+xZOqoOCWHse9dsbLM91x/V6g0FTL0FUHYh2mw6W9OZF1Zvw5yv0zCgMaSa
k92KvS8RY/NzTsJ17hCqj1n8KHzCCEefgWdjGAw1/DfHaNgRdOlj6TJTnkVCrfnSqOWuyY0L7udd
k4d3hGw9OXmMfkPFJMOs99bgX9OyAJsmuR3Yj5cdwvfB4W4UZoEOJIsxJVTIVNqfEjkhrgzFKVpx
lgygyPYGwWcRIZLEaHnx1rOTX9AbgB5sGM1l0LzmDql5wNmAFuL0OmRMvgWfCpdZw2vupYS5Fgfm
QnYkyvQbPyXZeb1S+8Ao9KYygh/XwC9qG/5uyvjpvNRExIlfv0Dw31SD2PzLit4+KX0IE48cpfi7
olAO2ppy3wR6HVaRqgMi4h3XiGBC7xrSSI49biUT9g+x4wsSbmakOmS0b1bFpTc6/okxsL1SvWQQ
wG/klOWzk7hMmUqE76Z0dnNlNvx6xG317RhNPA+FYv2e3qlmvU7jfRWPbJjN7s5ZSPBr5PSl7fk+
rEn1II+xjIeb0MkPaEJSPkcTRB2J6mhJKuyE7Zf29ZfTscTx5WtJebJ+JOOuKJ2oW4hF62pkTH5h
Q9mGV5wl/kPb+QjtyHvZes7A4WjenJwOvIoRl2pL7+08/FFztSc0gqISbV9dMzXCicRiiyyAzv1I
G0A+qokPc2eey4Qsgwp4s6m7nZi7F4rraAqbLzctHnyb1rScw+985PE3JdYlgUEyZK7F9mW+T8Ty
ivIZgXYFrRlJpxqMnetPJdILBhEWJpm2YrROzoTjTIfBFfW2Y6zqG4pk8fJDU4wzhBz5Tq0NIhRv
P7hmta0Yne9dXUBxqA4Qiq6W197qiZDpdkg+CLXjTbB/rI7Nn5WzojTDJNixBG7q8dkeJi4LEi0d
NA691l/K5LpprItHZruLjJtRzLZvWybk2iVrVbzFThOFtEWbtkgey9Qjb6Nu+UC1TQYRaqoZzvSy
MM6pXNxT5twux9zjb/aRdYKfvx9yBiN937/MBcNPF5/uWq33QbszRO0yxULP5CbuqxNHhWcVEfkG
3yJn1zwMJKuA9PYqrm13wHVa5j23YiHR5k3Jo5EjDUKDc08FZnB5Nej2PSbKw/SOL+fbLvt3VeD6
FUZDnmcY0sZ11cz5TbJ8rhk1iuyWFGnNkmq569I4p3eduQWX7o9wAvyU8XhCwEFBAolr75vl1ZXe
kcgiijeWzVeiCjGW0L555YmFD+cF99dpFul7xVZ1o9phP6FhUzb+Oaf2foqQ6ZfR848MIi6CtCWB
NdS4lfvpo1uuaeVnKOv6x3GxBJhHn1OJyd2sbEzsbnPrp+6/DGDJtt2nGSh5gb5wKxKfs7cgAYSp
hjsHDPC4XqNqdD7Au0ayLfK9OVSY55BIbUSKDzcwp33fMOjznMO4qHfdimon0Vyl6/yt0MF8AJK1
1TH7ifmN75uEzFh4O+2n2OaT6tvJXftgezCDZ4T8+8Cqro0xXBwvJmdrzs84A+6mDE1u7NBwQkW0
4yDYuxuioJAIqIymrTcvQNqPZH3IXa/nKxvuigeufbYtXJFlYVEzL/JhqIuWFOlSo0TpIqstiUlN
HH6fhR/OyWgVw3Sc+B62xsLH6ngLFhXebZEEUCE7paN51v4udRfSKN6D1J4OpGLyllsxZSN6O7Oo
vkQV+rua4pVfFpWKRRT6sGaV9ugKa99Yr039asi/PFAEyvnmu6ydqKybcBPXeYK3Up36vMB8mBl3
urOfWzN+lcv/XehqoqYkenFw3hDKE4HQtn+QYUgv5vuhrSYFDqCtTUM6MVE4zrM6MpDnAyuQklWM
RDaLav6GBOmEyC+FWLChjAx9rNklvp5O2zIJDItNZKnNGrpojel8LpfyP0+Xr1KKjzI1x3P7Wr8Y
OkQ8nAMRqtaxTdJMSOsIxaU3hozpI/TLEo08XCN41+P0JOp2jTH8LId52SVs7jZqsT570S47WruC
aOPgP10xNycIkwPMjdnrxDlm0YXs564V+3YU90vKd6x659cxOxa8qHRx4mT0wfIORXkPvmyCnVUv
zyg3SygGO4Zq6wYdr4Af23ga2QB5DC5V5v4tBhVtMheCSqhG0SlIxvWGXUNmRKeHP8me51jA/EFI
8t7bVLRw086646C0YAptfTM/2yxxCMc2v7G+JASAQBRC0gETlhSSYCxJ4OGMg2lBjqp3WWT4aRTF
d8EHMkyGPCWWzb+QmPZmHOCZzL19nBPunNZMhv08hK/sHM7m+JyPo8WZSDthVB917xgbIjzbrcwK
SInjQy8WGzQlIueOudG+hgNB0FwVZUMCCKWrf0loxJHYOCcqGvasFdmCpcb80cqTuYRMsseW4NyU
GWnGu0NKeKtoMjPjS5q7zFzg5/oYuYyy3xk2qyfRLKe2dwn1SMwPv9Af9L7oc1SMaRihwXFJwb6O
DAKlqU5xuViRgxB+R1X/lebVp7fgUIeD5W6tvHwfzMbbeZJwqATUKrUMl8Foq5MxDe+CYA+kW6sZ
2SL1O6Ty99JqV9mPmVOsH5jzVk7zf7SNCF+7JiCADwcEI6+LaTt/dHJ7L0QP17OUGp2rbmV7yPoa
gZUbQc2/eunyN3q4NkJXvpcVI9jS6F8BUBJZMkBUxrTNbM6CB5s/9+QD4VQdI6Cg1MQYcN0+YYYC
U5lc1r7eeWaVEBaK4crxxEfFbtSxaXwHs32N6+FjSdOr75LCBLfigJLqI7bqTzfuYiDhxrZBh2jj
j8WURcI70S7jLiN0MrX/CSHnY7qIr3Fwn8ZpIgqTc0raFrXl5KNLnOZjnJpPWdC7p2aamOP115G9
IGZtz4SDnO7Mprs3a9JqLMV+yF14w5LaL9BhFXgszenFqpCRWrH15mewAHr+/Mmr9YYNxAvT00PT
sbY2NLl8GW6htJGHbB7kJpiQ3thJ2559G/cOqd45t1Y0lSGig4u2xQ2mizrwcsy7pfLYlNrFubVU
1I3sMjxrJzIGBjmKThwIJ7dZfspyfatwgtQlfmMrxsvbi/GrTF7gc307QYdxRvf5FkLN2TGZl6WI
h66DKeP1HiBvS3d3RnCXonnds6mq91M7/4Bc6hHkckYNl9Z2b2ZulFhhmBRZKSyz3KJbBviXRcrm
U2eH5O3Cqv7VMIJeqgUQ+aKYCviOZqWb+UhTx+WgfN6+YaYqntqvaehAuNSMAYfYGFcA1v/z+7jx
Ah5RaO6vVTDcQmJOKGHHmFBwB2rxhVCraxEv8YUwJXjVqgCRjVvVCcujNdXd1lH9crXJba+n0IkA
5Pz4wQgNoUhvOmFn39ahGw2MiSEQT6ySjIrVZaZxkPnLSGccfI92a0deYd4CdieblFiDrTsxIFBj
wqXK9Xtwk8Qlr4yY9aaP8aRLkgWUfzPTtI763KR4S7V5QTl2XB2QOXG/p9lwf62Ykql0OJ8zm066
LzcIidKIKWnLbgJddyETB19rCdoRx1DaGDRYCSFqft0ccGsbFBvOZkBD91Da7qebrbM9edc36Jb9
xvlARPmXsJlm28SprSX2J9aphw7aA3NmFGWtb+2bBEEGcyNjWLDeTkS4T7V7NZLySa3FISqOr7GG
VQBlqmWdLC/N0zB0yUmuj4tbmHdFz4VXWBSFzmjIqFxje6HF7kb4j0Ct5C12uG6yhSlS5mxXQE1N
qlQCHWHQ5ZoHnn3UpV0dlomkaAfjZoP1dBMmPt9a+EgFATgGpuvQch/7U463Q9YsybsjZiiMgkV1
ohKnQ+imf5WTb328zdx84kwA2AuOJ+LlSvmY+ONHL9llMUqrNobTc8+SNdNW4b40kAB1pk3V1pFp
5r007h3o4rfBaGjhiPEh3P5hIIy3nAEjof+mVzFYU09g7zacHx+pEABRWUNWyP93ZrAnKvOzGzH5
TBPPOPKP+L7o29e0CR8JXXd3gy3xm92UH9y64j/d4CJxUTT0nbxvRHrnuy6WwsA0d0oX4RnhAEdH
fpI9H3hW+t8ClT8jhZkl5pi227pxmPR6I6ZyazXhB9RK3j6bDr1wjmigwK/D3aoS+u50Cf/rLMaC
ULIyhjIOhI30ueKF2FW5kAyGkmM31s4OyaWkul1rCcAAbuY/zf38ESKE3Tp2Q8ybqKKxVzdk5bh8
MxLkgjUEiBymCwJ8M+oq22RZzutv+vU2a5Aol+l/8UBmvM/rBIeIrw6BbL6b/faeUvG3stPylPXv
g5DBZrKZtNDTr5vYT5nBGUpzj8S44Vujpy2MkQrZ/yyn6TtsGoB50jrOVfNtZsyhkTMROizK3ym0
AGusGqW6IrnegFQm9EGQI9o7OUg9Zr8dryVTQf3QQbUxiJ5SAyAMCeifPsvW9watnUtutEi600iP
uArXCaAaHyW2bDmmxCQSZz1SFdMae0S6uwpuoCvwyFfwofrlEwAzDwd/HM0IJv3srmwEwGzPePfE
qW7Yy8YOkpfaln9FtiBtGeab7sL2YtnTt7YINUV7xaS5/51gHBxnm7nTUn5jDZFRQQO5rSRLfMeS
59wdPEjXoY6Ggc8WTAvydX506JHrxE1Ee13JgIGnIdeE12caD9AtORxQb8EPFiYPuWu5W4QZzIVW
cwBHNlFcR1exgSplReB4BfvANY9+99NsvJg/l+TwITKHDyBqCGFMbj/OfsR5/J9MX13HLn02TGrm
liPOL0ZM3wOuEJvBlV5TjJyB0YHxXznLD0MyPsiy6UWFsA9N9ytz/KcKjTwLRfT1cv6VAy20W168
+EzatyxIcoLjw4MHeWqjzPTTYa+4EUOLxwgEg07tS5InET3vpxd6D4PngZkMT7OX/Cwz7TGTWLci
kTIu8osX+tt2Kp7sOiVWTHk03wTCeuOD56lzjL9nsz46TMyIgw6Rrtk8x8xNd5PR+9GEE2TTQTKi
WYwVcun5x1HCRJ2F+jbNcJc37Y6lcbL1pv+YcG/UULyhKAMbMGR/QwqiwlwQGbvpqU0Q1s7ZPd5W
Nt6rfTeGXC0Hrh00tjNCdCc4mNJ/6lHm7m3SmnZqVYAgABXJYm3GGZu6lj9jXOJMkNAlDCdt0RXs
cX1Y4wf3xqYPe+b8+BRSZ1R7E8U8Y/U/36n/LOPQ2CZSWG+V0Lm3GAHkZp6qL3xGj5PHnDxGEjPW
Lyr2PIiE616qxbOiDJ+QPjb0m9BAKiTq7rduR2uHuOVoUibuBPhGgnXgfLT5/KROOPE02Rmky3qh
9WwnzWv5T3tNsq1rJqBuxzGmW3feDIykytm/s5LRiGY7fpzn6kMt8T1Pkd7RvoIYoQkdQpAHoaDe
1YnCZQB5qRHsc8elPxUmOgMmmznPCdKIaZV+pFZ98kz/F/YJ7a7mBPVGNCmkbK4gPEy1iuZ5SFHz
p/+ynny5MJj1thofx7BNd1Qjd6o2Pifl/YZZAV+otgpMFAPJg+ZjCzJo0zUkW3vOvk35OBasOAne
/rIdh2jsUIUvuLpBnQzOI5qAx7jmI9S8qnPKMWqp+hT0092ESZGvKqxutICa1Ydv+FiAp4GdNP2n
448/satoKIY24M++Ga3xMnVxsU+nBftf82C6KTsag2FQHn5kWd1eJtToeccCsm/pE81/vVf8pgEL
r8nZmxYUyuXfjMNqEDfOeh9kDOuZBhsZvuSWm4hnMFS84aU9hri9Ce+2vPlfU3znjA43s0rfMLcy
n2QDv/5o3xNvTeVfR7fzo5nTgOzd8GEkgwHp1clPaQnSEMiC1YUXbrYU01X6nx1gP4Cnl9gIfzgR
Ll0hm71bss0VYx8RdX/sO/Nu8GysbtUrGfEF8vUOzwtDcFaETLE7NKK+2f+X03PiMnkl9YyFmSve
yFU5FqLvd2VPKg1fyILzct/2/JW0d0d8xQDIsO24hb6hsVlz50AAdu6xHVj/OwH5uo16bbSldjUe
FurK6Z3cGD6LYLGQGGylolbQY/8YdE0aOSsiT64zJlHRvgQ92LPRQ35ROPj8EhzuMowQFLE0dLzH
2p7cXZ02IK8saBR8KB+SgdsmcPMET8WB9X12QJsK8w2fKcIoAWcm38804tJAOS8qTD0VnBSvvokm
+yvq+RfZ/p10MPkkxJ4ncXfX6+Gp7PL7oPIotHDNhbzPG1uASnPwcyNXWl93hMtjtm/8krbU7lXE
n4fpxEWQZtfs7Mm7nsNzYMrmwEAHrCn4qSWK6+R/1J3ZbuRImqVfpZH3zKGZkTRy0FXAyPfdtYUU
cUNoC+77zqefzyNzejLroqf7coCCkCptHhJJ+5dzvvM1+eyFdQAVICLiuMa/mKEaGKYY5FR6TUGB
5G5/RlUPjSq5REb9kth6ExRZusGfwjpO8fobClral2hjKkiVfbJVRon0vCnsVaOxilRJjkjYfmOr
Q8h7Klm+DWm90kiRoilul9VUeNte3mhGxBLc+QI8WBjhkHHssFpnmbH02GnDGYSxkyuSVaQdr8Lq
s3fmN5eddZ3HX0LJ+o62B4GQDcjdrbg34L9T7NV4OSYdLuqhDVdm+uRp/hgCuS7oCjqGsKMNKG3r
S7RgkMrYeXUmjLQo7+qNiYXxXKB1J0q057h149VE6lNmgMtVAYwdMO6IU5vZh72UnCsssPDm6mPD
oysQRnYqSomIy3HD/VBb/UMIoQ2fcs4IM/FWRmU2myF2diWxhFhyKm85NTA8bHh+M1GWC6PKXtqs
n58Vwh4eGVmkKINLOawMxmhr2bQvURzvjSjzX72DC8ViQ+SntZ/g+SyTx1qp+i2N3WvUZfHBf+9h
keBYxhqKXEbsBpt1s2VcRsiAZWYgJsr9dIWxZ41KKzh2lbdoQRjsLVh3yENCscrt+Fx0WQpDgZUc
GfZ3MA1fwg62Nr94RZluXJTNpFsU+SVQQP5d4uNv8Ntsw0hpTmq2XhEnUDqjkQhHEyWro8g7ClCH
C1HucKe/o9n3eE32M706AEFWzQmUD35jnbWL7Xsh7PIYYA5bQukj6dxyY3Am6VNr06KP6PazIrnA
F+adcXyo83x4AuHsLABea1ZPCVL9yGkOOnROJp3PEeHVorAD45R61DyMTtWhrtrlWHbvCnr46GNB
czMm+nWfmedaUoAieOJQDDDm42EgslSV80matBTGPD13w33H2C6JrReCdOtHRgRYlAfvmFUZV7tl
bHCYRssa1jjxocm4CdlAj1KSUN9m7bEQ1kcwZNbWUIlA4+lbxwIF0F3mWldVw0d6Id60uWeZEq4q
mfYrYtX6u6Az08cQyXye2JgSIi9/IM76rkpBW9iAKQ9yZJeqKxhz9OvhoRAZT9LhKaKLgZ6krTMm
hr3ReU8zt+FhZtSWCn+bsskmwwlNdOejM8Zd2V3Jd8yxhrG4wpj0FsfjxbL7kegi4FRDhsTnFifS
5r2/1A0DE+TfLFssdXZSVVGGMNtCA3RGUuEzgfI/3O6HXfF0MDyCz+kj74qm9HamCzMW9WSwSoqU
vbvTDOfcsZ+iOvePmSCkWwfh9zpmPQTFmJ5thgM7aZfv2VgM1Rokm01tbxqbwURIyBtbyOkVPMnV
i7r04LXtQvkMcozzgDu4SMRwQ714SyuNP/psvu+yaj7GBc/5NsqchT8p4tAbqk24pqHLJSkNPe3g
Jxlks7bQhn9CjK32Ts5st6NS3IhizFDij6914ccXG7/aerTzBi5Ckbor5ebtFvcsmmepqwf6Vuau
FjkXjZm/wycZeDx77nkN7fTdn7Es5+BAYyuHKskebpN53S2+y8PcJ19JTfzmS1QgvWkd4d1A78gg
osahyJfTDco1uzxh/SiwVkF15LY3B5q7ZBqNq5djyDKb+tAn4ZkqzD+n/jECJ3CUdpUcIopt/r7O
FgvsUpjhD39IH4MOQ5FVawgXNkzxrFc/zZROJDK7b8okrTgUr+0kMiCyQ/eSKPAKiQmlKWciryFB
paZsT62qVjl+4wUKt3bneDH9WVHu88LuTn1rjfd2HlLPwLINR8rx2qPLxDnLrr4cIDRYrChz0wL5
U+otx6E8icFtHrCg79BO7SUzTjWL4odJArn+rt0PvEfWxTSgEhgCeEM/xMmFAWM8uMXKjmqPrffI
nZrbn0RyEU6r0hWmxuzBt/P8OCC6gSEBLorR5jfPKMEMNgbcoyKZNvYw64trckHCgBEAZ+Zx2dfN
V2+JFxbu7s5O6wLKHFP2yL4J42OEXjOK7BKJizuVwQW52Wfr52IjneRUtnNw0dNnLQ3z3igE6Dx4
eHJmzhAWnTjUBsGWGSXw3ZzdPF1Fcc9w8HPKVPowGgFdmjf1GIsGxM1ybSSw+kQbP5VkverKaxCE
G2ADODs5cfZ58pXNSbyl8IuxAxr5OZkPwc3R6totQhjq37tcBcPZi8tDYvTfWGf128i1NmaceXt5
8zB6SMTp2OKFSmckB8RhtBR1FZfc5mfSjnd5rZgAxp9lMwwHx4woiVtXbwqf0V6ojOGSVeFP06nb
02Ar8wnCA/6TWTENDySYJKF2dke6MqNL6kUH1qBU2bQTRohZ25zFOaBb6u0UgyD7UiCEyGUtBDCL
hKH+so8tdXHKZTf14cOk8wf8MQhHUTNTkgNJs2bK6z+Gmgz7boJU0QTYdGv/Tkh23gynzpgPs7Xr
kpACXGAgkdB4jm6r1NmtanRwnGVta5nH1r00GpQLMEKiIqL7Vvfe5de1IojF2f1yctqdjRLLeJYN
/wFS440TaQ0xhTxux1Br1t/vUvGsEq3odjLSw95U6CjDcGAyX6AsnULksYpTyAvSHaLvlCp0vu2u
xmlP8OU6QOuEzkd9K7A/zeZNgEKOyWOHqLrv1UMwaflBaVTKst9bJXB4c1hIOMNc27PlzW9ketyS
MgKQbD6pvB6W/LoHMOTUor5Pp/hbNed3xWyC82Yzv3DK7nusYMF2Pk7IQj8Obmjv5xlpggPna87e
wUGZG8GOBfQi25o4Fc1uHuLtLDJ7j19ZbNpBfR9jqGW2LvZUDPPSL83HocPkJyq7OGqX0asYZLty
reBFjoQXQAX78GTG2irDKqVBh2D1GpoF1SYR4gljlDlz4g34KxfOCqzZvkSRWvgt46isRj82eYdf
bzClroaCjCvpBeq57hjoJWkfHTPQeWUq8Qwa6DDAGdarfiSf0TSbkp9SOrvEYB/nxxZa0/YGAm29
cd+LnUSdsvWdiPXdjYdienhZC8gsaIiZ0JKymN0xKX6G0Ikmc4yuXdMKwiMMxiEifx3Twd1Y7mfr
cLSgXtEIwryrN9Q2pgICXivmoFPeOuCQMMtUfN02yaPHNjVKMlGS71PdGdeq5OHpj/6x6/NHx59v
wtzRgt8ftWzNiMdu2P7OyUG2+YfrEkGfiwCECnPXvum3jQd8IO4Ha6MCJvJwXIstma8bj+nyGexp
hSrPHQ9Oe4Ms98GhCdFeV61I972sfvLM7tI+eba6IlznI/1Ja3n7MRBflofSnhWTDXmvbFdWOzJu
Lc6j7/bXBH0ozuxN5cVspic8u4CuEbUg9w9Ig9yGlf3DbwFtJgSZnULk1wSwrkWK79W1EZwg2A5T
ohWxaHnTzyCvu5t2KD8gjnL5g18S01uOY/ijFfrF0CxhiLHBoxhQ1LeBW12yvn+pPQTvGhqkJ/t3
7aHDQdOSPmVYPWl8RbB3zOIYdzQTQZM59xbYvJ7ieazjY9b1H84wvOUpZHwmycMVtffYt/3TQD07
VfU4YKoUT12ZOyT12urYDf0hbtDNk7AwAJnp1FPa7yvG1GgVGmRWYpgvvsuZi21frGwrsggyBcqq
fZK7MEiiyx9NuJd4qxYjbpO4TxRjX2mgS3XcAw3puwA1MhSdt8vHip68M27pqUb41rgoZdCpcb+H
+tQgywKx8yPM/G9529Ybq3P7XWqzChTaQfvvEs+WKp48jkfew6g3IzpQtFRVhocvAcR7b04zAXo2
g263dpxNM+WrFiL4smdgeR4Sdc2Ipn+MQo917DAfCxLgdTPvskrrpTeL8drabrGWpQ4ROCDh0skP
Ra1wnknnoaqzu282aVW4KOASNRzCdwieLoOJdBcWLc/xvh/2Ln4waqlg74lwDRzmOgwhgpJ4OrMQ
ZipU42wxfKc+slwjOd5wlpS91d6twOdLO8vg+tLeRhOFKp6R6tjFUbFRgh9rlYKpa1OlR7AewR1g
p2wDPQERzajKK7C06jomuGt1IB9Fh6zDinE+dJEfHaDfcXpOk0KNkJgHNI0dRHVxhUib7VV+n+RT
cQigF7JC7W4L/HZjWtl4Z8x5i3D5SYeEOrcJOiydOj9sCLM8FJs9OTXLiWH7zsEDMWdxdqAV5nIx
0xdTwwiwk2RrJ3WOHJ6lwK14cOZ8Tytv7ogOUWury94yYadHKPtiZwxi0w9sOEEusYB04LqHJf4z
nJ3jXZqjkFHesevgy9mtf448bjxEHuRL44870VC5y9oLOtYN4pY+T/o2jRROwYrmotVvnYoeGQ11
6zlsFzXrpxOW1nsbTuITZSVuWnFEGoOIoswRXeUdZPK2fM47EpWdyeOJJ/zwEBblZ4QpHhoPBI1+
xFCRKH3PwCDYZ475nS0Ck1QzPMZTWj05EtsAsvhiModtamT7rCffZQzK8+SLs9u0zseUHFOUrDKZ
WSgHJytrm0M/t1eM2dAhBvnCLHCbM+hK8Hgy/yfBonbs3aiHC1G7h6KKd/PkVZuAineB91DTQRwU
21AulE7uTdFvYym6+4witdXisQEyuRdTslMdTYwYFIb3MDhmiQ2+r6fKyMasuXeQHuBj75Bp+Jj3
Sg8mguGtOp4RYKW86fTrjZKJsaTpa7dWsnUygG2jA+2J5I5wb2cB92rG2CUOhyfHr8FcNLsiJqPG
rMV0cgIzxr0cVfSCrA6qClmUr6Yj1vGNTJCruU4wnVNl9jvBL9hCt4hvCRZtLwHK/3rj1/XGT51h
RyGSHeN8RgkVY4nHY0miZax3WYbfPpuyCVxuMDJ6T6/YG/wDyQHPptOoox/1p4ngoa3FqHZLRthP
02r0Jh0JIZwNLJ2tGVffGNxyEOpDF5Tej66rJsiYWyvS2cFvb8JiNrDrWxwTkSPEdJRkr40VleVw
GzYDKFihAWUyb7ni2NiEjU9puZcljOkSVm9qYQ/HkwUQ0aDYxCM9LCL2hmE9HX2kFv0tKQKdM/hb
UXgbL4eh4wfek0Xw3GMCzBc3+CuygWZR4bza1y6YE31HrKh5FgbTncF15d00k5bqIwjl4UPf7txM
8b2171M/eRCjIlSAZT0DL8AHFhDDyebTqcgDJs2KeLXKiNd4G8IlmPQnp3CeJnzZi3Cygn10a/5N
CK9eLSLABKZYZxbeaZkRPOCO9cFzhiKAdPoZhfs4g2d6l0P20Sl0u0g35o6ytVrelKB2Pq9m23qa
vWF6dCf6ZHbJzlU3mO/9utv5KJU3nTtOr42ZPJFBJ+4decDS0+z9KrSZ9+lqmzg8oMJy7BdWjXqM
s2lEgiawMzteuGc4HGC1Ip3Gw/fwagq0LSPnJnoY8mUZTlzbDBcSMO7onFVj+NgM3QACToDbURPK
Yw+ZLtPSTzp+sfVMLD2N3eVLWcXPDP9R3GVp961EbXTiW2ylXfzE4Qb8vg1vgoNiPKf5hQFzRZQB
/LW7uJ/rZeeYSHCdmwvETps7NcAYQI60n6oIU6R18wRgHl+bE+uZfvZfhhTUmFeFxCdmOEllwxtT
6/GFRpdvCKi4t9qNjMfsyWKlNIRcWoXJLzfp2PakpUbBGcSweDoB1vaW6lbgxArctjhRAyBm39RF
iyYD4AoC937+0U8WlrX+aRZEyIfM947tdEPkTGhZYsTNPnvsFUHF1oGTFvh0aAeLDubk3k8Doj5G
2AhYafezj/EQyTmZfT6gXJbyU6jE97JcN71T//CAyuNgMEnqU0Xzowa05eK41wI6TQy0bRHGYIsC
NY74WoX9AxM7GMTevTdnKExyBqM0dhFjKruQRNc6IWKw0nnFf1YldfUdTHG3szXclJFwa0XLwVGr
Z5qBCmm5y1qiE9x+rTFSlZX+lyztF00QEROB0dmlIZAvM02vU56VFyk98z4IrDVjlLVn++VTMLR0
3TfdWYXuNq50/GBgmcglGOEyYVvbPiH4k9+lC5lXTvpJZMY3qzNfPGk0VyRM0FPw/OSN1Lu2QFkq
fC8+lA3wzsCuh509Vqc5VcbzTQS3aC33q560efK8vlvGOcxgcNjACYfuMcNjQj3KqTfFxjmKQh4S
DSkzQ4zTFDH42TU5FoVbo+absZOBEq7nD1tKsRAwk74PNX7riHMoSgo4SyPWgxrcwAKjBUqL2J++
SQgjqKIaQ4SXX2+8yfvmCzTBbGDNpTRJrOZw3RooWqlk3CVoQTZbSBf2CQuEi09WSO1D+h4GciFx
N8UoHlBDGKyBV2WfDLvMCnYuG6gH7gomJDRPrItYuBceAkJW+JtWwTs0Ou6Pnk5w50zQZ2T/hUKp
eSxDOH3sm/aBFUkA8GX1ndgudnauBkvXSipEfE7V0Ln7JpqN1Rx+ddpO36MwIiTthjrSnRq2DqGa
67KIcW82RrWKjPKTMUezHxK3XKHd668BmKKVjWlrgw4Ey38ii2cuf3i89tOkMmM1OtyMY9eN3Odh
shNpYd0LHER3sbS8DYIjeZLAlnqr8A6mu1fWpE7sWcvjLKetF9nIslzO0MBQZLa0bzZpm0/sz3C3
VNNxmnNvqSbh7WgrsdWOzvsUa7U2g+FBD/zapFMxLMww1uq+e3duA506BwDhxuRg2RPYOA0LZNFW
2Xht9EnJrDr0qKRRs1I5hEzZkPs8U0h/ZDhpNnVGlQhxQbCJvUSVBcgNdNBS1ubFqhhLUzSwpSU2
sn1rvyJ7QFBOs3evu3HnsJw+9YCJiNW5FqGEpWQ4aC8EvKumgVZt+NNWljlaINzANKpnMQVQwZqK
bsQuLa7W5lyE3pdt5c5Dz0MYwRjbRyQ9d2btg26i7FzPZtufI9kMB9GH17yIP9OA2JbJcqlQ6Jix
CE4IB2pzFSMHXdoq2hH9wOQ+bjiEUQWoCrx8P7ob9JIDatKUQJU5C9ZF1G3TeYMCT8XptP4VPIWf
qzq2sInYw2HlRLOwL10TJr5PA4hf8iHv4mfbHL0nD3koo/naolxuOrb50kRAIRCvQb5EHzIyWVti
GLvp07Bx6zqUV5QwW56u4bLhPQbh5U+wL/GhRY5y53QyfGKWJPDWg080RXJ2te3Td4XZGr/7qmMP
96vGcSUAgXCgbkWPrA5GXaF+uv0X8N6Xbmji7XrWPNEHAdzaMDivzBQkRoclcm9StlM0+GyJ8C72
EXoWabOWSHxQtyQmbUVdnHCUNHtPSf6c5g5qQvYgwdmPnD4XCSIUgx2+1llF286szuXPvozf2xFe
MpEpCIxEfTD6CWs5L2WfO/2a6e02KI3m1e6R0hmzcvehzdO0DLp832X5ShZdfw0HIo/yOMY8jhon
UjAwDeJmJAwaLyz0gkQuf1/4zHMbCxwNgetEMXQak+vM1Ld1Y2aWNdPgGDudpEZ4y2ukJu1YvLFC
yIkZyqu1wWD0GHHbHGLTtNeyr8sHLOg7N6veW/AsH1V2SnjkP5mmcw9yNbqMwv/howTdkez2YhRl
i3OpbXZxYhXLvoeLENW1ZiYBF8GuzebcCa+611J9omAXT6bf7EjTK9Yqr5xVVLTuU/81zbazJcMl
uhNG/lzk3fyM7ADnWNGeZiMp1k4zB38kCv6Pj/F/Bl/F9Y+st+af/877H0VJqQ5R/1/e/edTkfG/
f799zX98zt+/4p+n6KMumuJn+59+1uarOL8xlfvXT/rbd+an//nqlm/t29/eWeVt1E73HUfZw1fT
pe2vV8G/4/aZ/9UP/tvXr+/yNJVf//jtAzxoe/tuQVTkv/35od3nP34j2fU/Ipdv3/3PD91e/j9+
+1919pVHpDL/8a3+/Pyvt6b9x2+W87ujFMBAS5hktNOi/vZvw9evj6jfLUsL5WnlefBHb1lseVG3
IV8kflemsLSnFEG9nmMSw9YU3e1Dyv2dPGOLM5gAPksR6/zb//lX/+2v93//mn+Nhrb1Laf6L4l+
Jtw5YeHy9DQPAYgnt0C4vwS+1U7TTobuYmQ7CsMTAUzbyZrcrVcU6cqusJuTdIBqbHFD5HKDwQJx
m6zatkicXymqjYNTTFO9QNocXzsO1F0eyeBSVVELHlmpnSw9TOI1uZPPwCRvz0NjgJ+SlaNeJrGT
nUq7DO4b3ygujrrFMBU9Usc0w9RBzPB8HHLE9XdTHyBpdjr103FIHGzTOHms+pi4+yqigQ79+RXm
osODxvUOwp9C0P2IPc5l5mWbQBpgfzKnthc8+zRsKMtf9/js77I8g8/E7nIlnZr1X96ArArrRB5c
3ZqvrYTxT6d6RuyslnikvsH7MdexLkgw8OwEW4gTxxSNBuzdDEjpu1VI9KKtN5D54BJqiOYTlX9q
DoLTPYREEoMe7JmrnvMIresMXYZ0Hp/ikuUNmT5ToH8aLE9PJVfKtWcYs29NeivManoVtE1zxUxX
n4lqV3A53Z4pdmYr/jF1dJrn2DpZwuoxLBE3VFr+9MC8ERgJHgvwBURPL1rcBdBHK/lKopF7lnFx
S2eLIkyYliJh8m4eKrkvTL9CK5HUT33tVies1NhKbTm9z8poHrNygkA9orIyRQwiuwzhL0UhtieI
eYhFgZPGWA6Magee21iFXOW4GmXzTPGNCD6Q4V5rO0eVwbA4bX1IlKQDwL+usX/ihA+++U7V7yI2
r0+DzoKLY8/tZSz6+T5MbYSodoo404J19CwMX1xsi2501aat85Pfs10vHIDKmL3cInxq3NtedWCR
oq0gZ2td+wLiuANkMxqwZ4RhrxkMA3NcjiDbcXwwBYSzaUdvpNKmb43pNruurLguEQKSO9EFgMVJ
OakApUEIf/LQbL/pwI5fIocyd5ljgPkQUwwbgjnDdqBBgOLepubWp8XGrx91bDqton3OynTCLZC4
7aLwgCNhbgsOMQ74KxrA+aNRYPZQGvCTraBsrpmDM4gmKifRpCeywI1CBJklRegVEAyC4TnUhC1E
YhjOLv3lgkkkhk4OquEa0IdeDAQ/9HkOKtVlCaoXX3Fuw55QPV3LjCbhUnExfAyEl2E5CgduFjsc
t1oF1lsqfWunbSDuN42p9SB9ob9qR1Tnuhi6TeR78HLH1kC0n3o72yZPrp7K9HRbuL2iLUxXRg4c
OhpyMJ7lYIOAN0gKX8g089+G1pwcgGaMYu4gCuGfbwyDk9lgHf6Cu1zNq95kxxmFuLIcQ8aEETmU
2FVlb3wn7QGsJQOxTE7PVLCFhf2CvNZhKSDhfij2qFRdhTk/GoSjioUP+5c8DGjpJ8OthLHEoAwU
lsUDSmu6HbIbOro2+PmISZq2cnLUObFJsIRuDeR81nhokDhfRAbRHqy9Y71LmJ+HlOIgYKwn5ufU
HSa2YQqRFfaojTmnzgr4g/Vo38AdrAi7a5Kn5mlCtnVuitzdiYH9qAbwBxihc9963NEPBIr2e7S+
+uqZhty5tlfAjHCMTYuq6wSQzvosBCYA2Kfli8+e8Gpa4PirkMERQoeiXuUSODMsZLkH4dDsWe7g
hPHL8lkM07ybRCsPogAYAL89rz9huMs7h0k+fq4s46KcM1IIbabVTuuxXVaIe4kqRfEfZQHWcAkA
lsUGlmGRr2pjGH64So0rB5rCCcJLdNTjLY4J7Fp59mgzoB6BUTWxjWvWo4QRgAKjYT8MLLt245jJ
XRoIh6Aau11D/PA2/GgcYxYT7YcRIRrpsei614VMWWq0CshW3ww2VqnYY3pkoOWgoS05vhrn18Yg
S34UABSmrbAU3nkvpPRnSRq05ioYswFhTmmMbE5zREtUZ89NFUf64BM89VzoJv4+6FJtlfb6L3rV
6sHEe/qejlK8Ocy5JjKLpJUdwXdXB7cqmCWoJj8GhIhcTDTOe4z3OfpyF6DlpAZ5rDUgt2UHouhR
eNhnGkCUO9wczaExM9JJYpupQO+mL9yr4uiH0tqb1VisBVsOKHxwdjKr1MuyHvAJGFJ8Y66SvKW1
60IPwdxkzEg4e7uGRANSaqm0qVEdxMh0CR3mlzZbV8u+eeg1UZMheSTLLG/tjQk1duXThz+z4/bf
WG0jalUTUIzaj3s0bz3CaJl1DMCq+btG+7CkYHmnyQTc0vYtsdXenK6cOhi2dIwD91SnHods5pSL
C5ebVAIjYCsJiKIwnnr/lp4BKrCVC113ROGRomE/ZC0hRrafGdcRXtWhMnlGhlrfxphB8paDVVq3
VFjbvJ7EEuE+DX2ZN89lUiIuE2HNKhwR4g8caAOZnDoen+Le8d+azmKe6fVDek/P6IKdz8uIJW4J
NQ5y6FG6pr3pYtE96sIAWnkzxc3Aa+6rPBq/q1QHH3VrKnYydrZwbFNt01R2OysZnStKdHgOccco
C7mq74FuCafpEgUCMLkqBNVKHvufcy3THeYj6PholtU6MYXeVCURDk6h6lWYOOXZj0Jjgyak3FaG
7X3TjecvB1R8p3zoqR1GCIo44W/JU055KV3RfonZCA6DUURvGVOAls3pVNxD0kIckFrzek6H8MJA
iocDZHWik4zaXZVpVp2CPs6+DFOQ6iV0V67n2IUsyXgMhnNNtsOZ9aNH54v70LaS/mXOouiedJd4
M2N5+IilO50jp+3IpOLpTV/jHgsLsxJUFDQUPeXcMY1yjbje07t86MbnEUwHWpTWRjoT+EP8zFSj
3E9W2u1DNzM/uS2wqiM3L88ZR/ExCAMScco2OzalkOdCpQxuTdeu96oPsvdau9Nb3eJu1rbrwoZm
1jL2I4ouzzW3DarK1agkgzLFr/ucS9TK4L3inxEkVmagAQnDvmt/TwscpY3RpveCJvS9C8zuOZYW
lsEOHybeOkZwTBcjrCoimYyDIeD63LlNN4E6SYv3cO7tbxwZyKrC0MGaIrVk+ZsM6T4qgYXMTT7e
F05gnUvzprkUmQeWnkfN/IFFF5ZUMs0vFps7BnQTFn7kMm+sxySIBwhM+x59y8lx7Wk5iEr9+NWb
/LdauP9af3Ypv2De119f7emt/P+gSRO285+1aae39G2I/tql/fqCP/o0Zf/uCdd2tGNri4ejSWr9
H32akr87Wjq0R8q0yZXXZMr/2acZ3u+KoYvJ1Ww52qTFk//RqBlC/y4k7Zvr8EXcMkL8dzo18fdG
zXYc2xKaYocy3OR6v72KvzZq6KFmP8m9/A7SaQCrBzYSpcqkqh/GUNTfGaKj24/ySR8Ls3Df3Yqr
fY3oNUv/Hynhgt/EX1rGX69E4pemB1UeAmfvX15JBIibRR45bvaANsCpOuZg7ewPD1OdpZ/MR5IH
9MkMbUVclPdpVzSPPq3gbsDIwe6w6PtH/DTV7i9/yz9b27+2stqik/7b66JpsJXnWjaONSJvzH8J
p8/8mBBZiYeGOodgGlreWwqDneJmGubsxY6Gpr5jEzluQ9ciK2f2833lDvX9EHsZYTYSWVhUZLBG
bUirBQiaJkC7QkHW7ksLdW6AmoakaQuiz1SUKLQpyVjLQmDpAqGWid9HSyFSzqAwgEWAYL9ogZaG
9jVyTXHCucxkT1rIkNlIPKrUgGFWRZjhYXHlz61vj49DYkRMzNj4TkOkCYEr4nSNzpJEURRkS8qC
RcafBq/wiKPEnC4okuXCZma6Bp+W70ykst/NwCFcAXnsYXYqve2qVO1UNLQMHglpg4miQn3Motv/
W7cqXYc+PjS0P4mulmMxdT+GaIKACeTCfBCm7wK7HgScmpIi6w5nxfwK3hwxXmEBfPCS8dBLkW8S
1Xa7ukjchZVEzjG9mby6xh5/mJXP4p8b5B4gmT6WExmWbmimS5zm4ZF9FEdk3YfOmoljRJuZ65e8
AdTCqYn8MZ1Nb28PNRzJkoH1Ih289NOcW7GxnFheC0qe8qowKzBhN4OiyU91XiAeQSrRYyZ1SESA
oIZME0KPX4aNuvQAsUEtqimyP2bpsqRbdUSR4dHJDaSCO88fUY6aGIuHjI5cE+ZrotHNL5pToPrO
nVdDtvXqCiwUcVGz78Lxz4d02bXKTw6OpSvqbi2rlmm9M5HepeaMUOo2HlkuFgX20BVTRwi/oyOF
TcUXmPApgXyqVRMjDzmgj+CLEbEF9CCDMzTBpc1ohxYtlzRlc8dUYR0WDbTdzoich7IqA9+7S/Bz
nq1woN+2AzAQC+zlDZKcRn1aAiB8C8+0/B6a5FxPbmm+OnlUPJuFJrUFF03IhD6pf9ow39GMOYJc
PZsWFRArthXY9b1RnoMwd/cdbRx50YQ4AFhXYmaanGn1U9ba2qeDcwtqCFM6Ydg6J6tx2k/fCxIC
8/rcxy2OFv5VqUQzyFcGIyYTB9UdmWDWuaKfxuXX4K/GyzLeAEA6cOFdSoisLlJnBHvpRqis/wy4
6V4TWTX+dho1t13h6HEfmxPMkKSPy2mPNRDXkdl4pLd5LRQAknU37TyaGVw8hEOsieQAlLLWWCEM
SHh0apcGQNC60W0DasGCLoPslqEZpMtp/iQfydnQ2DIpY/n1TE8HrACDyU9D+VgyxpK9ASGX3p6k
OuPbDQILhgL6dza51XIuUUlp66ZOpbdYpYw+tqlnp4ghQvhEVubNK+wV+M+NwJL/m73zWK7cyLru
u/xzdAAJP73+0nuyOEGUBZBwCZ/A0/8LUkeLdVUiQ9L0m3REt1rMC5fmnL3XPrqJDC9agvJunXbw
r9h5Ntcwup0j6uH0dpCWcewcnsSM8BwRfurXl/Wc0RKqhg5qWJoPq6SLsPWPs7v1nMXgU1gEbFs9
eQ5hIvujrES4YATlvAmFUmiqO4MGmV6MWZ6elvRfuUM6xdTu43CoVtKrAvhhcr4fcXR8ZT/afNN1
GX8BKeGRyUhU1VYiJaZ9hJwAe3s+A4O161ThJmypEG4cvEcUAgPadEHqqRsCY5IjVPjFkuU585cM
n/+lnIr2FRUC8LgiMMKNT6geIE7lD/R2zHDbulW1m8vavwoMIR4GNrTrZCyYjANiS0DpEpfG7DyU
4w64Pqd2O0hYM9M0zNHNVfTGcOVFigm5UF8L3QcvvlzAJp2wqZUb8STujHSATuNXOPI2mBLto+VX
Js5TGyLCAIsYvN+YZ7faL9iOCgCCK+m74IsgAs83rcNPa+q8JpgQBQRz6wSVkFRduuqrUoSLAprQ
pZ092+osBKCyK2ZzuBF+H32nigRFQcUjgaTeOPerJDNgK1ATNfeUOPrNULDtPisRum0kNtDXzEns
b6MgyzXFb/fQOE1GMcxF5tUYRCxNuX2Y00mNyGcneeOPUy/WiCbtJ40AGIGe2wDwj8nXZCIgv7FT
2QOVwO7cVXX0PR/Aia1rdgIBWvMpYoWsUhc9e1CMT2bjEvqBXNCsVqnGyDyF3twdNDtkkhYS6ykL
GSZNsuIsw6jydYon3N1k6DFfl+mPRDe0+ARBUg5qQ6JKo/QqjVGq9HM0X0+BO3rIoe35ufNkc+21
DWeSzkVskKGVPCfGpPsSK4fwUTe1OoDFhoc/j/+ONUW3o3djjh6xRY4KDG+9eJqcnZzcSe8xDlCN
m2uYUaQoN7lNXxlQ2Yo8X0Bf5Vwt0HVpxrd4jex5VVHnDYhHbuYjHzXBgYT7YNeVHgefDX0cfJ6Z
Ax4MUWh/GXcZjrxaB1QgREunbUqZXjIrK37kYdg/RZQSmQNMPW87Cm3OxoyzGc6osgltSoE6rolo
Qu7eZtbT7E7hlvpl98Nm5bubSDb5krF1PQQ65Dvzi1LVL03e9vdUiIMvcxY7dx1RtMd4qojOWfy6
PgrV2L11+7w4hoWHaiUP5mYv4hS4JiANfam7YtpJo8qep7zwLvqU++/YPvowbSxAVVQomKWGrj7L
iHy89ppQY1JQpfrGaxddVeNY75vGthS53eaEc7DxCsTmWfbJHqOA29zTE51n+BkUuHtrlzVF+CXG
q7E1q1Jt6W4667kum0cwbUwSPgOcRXFDgoXh5xcYfIZDjwuBFxzaZB8O+grRKiDEOE9xRs7IPqmh
OZSAZfWpbY30AsANJA+ZqfZSR0676y3HvXAHYwTSN7TW3ibEkTK2NVvXJnaaY0Wu1ZL1YYOuEdgh
sNAhxhAszzhrE4fty6iN9pOaMpKMZdhWr17aiBeNPIFyvYlJppCNj5Mp0NlBiAT1meqr+IwN05Jw
0DTDLWWJ4kpmafGZQjrpsWS3YCLvZ/yVIjfbTzVZBHpV11Q08mmKdwFUXMASwWKFroov9ZTPrzYb
v4MljOK+TfsFQrrkLA5pMV7kk5rPUD+hr4z9/LGSFrIpU0WsvTBwSQMcu/7MnSz1Gous+26oKT/2
U8b8IshloHWSUZHpPfT1rvBIloJp/2RRTkGJn/rep1nQsykCYN12h2Wv14S/UjfF5JmpCWWBdva5
iyfEJh0YrWddsF81yDmjVgCH2o1lcuv6Knrsqd18CyejugdS6OyCJIvvQ7+yCIBr+dz5QMEUmb2z
tyxw1iuvhtOZV3Z7OeZesxkXQMl1KslhNQwjic/odoN9nDpwfGE25U8OPSxvXRm8uAaZMXjlTO8Q
040+QmEMLktObqwORYJPr8RSeuXmA0J53xoPMkwI1CxGy38Z28E+i9RY4y8J+nvFOYxpD10YqqLA
HO5orNZXRtv582qeqvlz7HvGeaqVRYwa6qeDEcX6PB2Ima/cfNyFA1kFGHVZeld8PFh+ggDd0zCW
WwtLm0nVoHcvZ3Pyt60WeDMmZqZzMpUxYBdQFTHzJkXwPDZjctVoVBAcWqd9pYmfZwaprznpxJch
EM5NRFOczIXG14eo8COUMcrfY1A1tyZhYGRNOuKrS+2ZGVoGV7HfpBt7sM3HyfGKEFmCh07V7yLv
pjNMaoJxA3+Bqu5eEDkCyTN1ilv2qsaljRdpDdHWvVJlgZE8YLq8c9wC2YItVfLdRix7UxluQTZM
Q5mqq0AEcgw7z53e/ySr2du5c1IdC+xtR5fN6UMezyaHtF5dGqptr9AZqQcC4uMjpEYHjEJiILuq
ghzPN1oCFtW6vw9Iit/FYuoOwG40uVG9AaNPGfh/K9o9RysLGmPl1LAAbJESWW5FAXU0WaUPcEEA
h5iD9vBFzp5+YjVTCFLwYhqDYI4wsrx/mBVhY13vZc9OOs83dBJdJjL68Y2PRw5nhfLgy9g1hSER
JcbCJ+dC0ygzNYEv2DfQc4lzJTpCpyMaoSjRev3dGNr+a5+3gHeqobRf/HpuXoLYdkgilWV2DHwy
MVPXKS7nnmCWhkmUHJVePPVdFx4aanoXFFiL52ga+iOVTu+br8v0EqNpSblz8vYWWZQIUXv3KgE8
cJ05JH2HBMcQB2gHYicTOLFeNyOxg/F6CwExWohkhEz55pLh0ubZoQt5rbMsdQxYwjPMiymFgjIT
uFU2gXfuKU+9KPqsz/EElHXQbrcdXHqvHQKIq0x58lz4U3Hj1zG5LP9XseqmRSaALPlNleNPwoLz
z9zypO0+/6RF+O1f+r1qFfgIBagLITEwKcw4JgWw/6oLvP84KGsoGXmBoAJlISH4b9XKdREeCCy0
FoEbCBIEhZL/qgsc8z+uF3ggCiighMIKgr9TswrFz6Uij1nNh4fherZAbxcGNuWxt0WrVk9E0wGJ
3huRUY8HNwb1Bki38MLwAstiOl+W1LKxL48+jiujCHGvjLmjSBmHxzTfIlOT2dbKB5w8a0hrZrUb
R/YLF6xaXvMYUEbVbOjjplikyXP7Ha89xzSZZm34vcJPERxraUCjWSN4ZA/ctAawHumC42dLSUAJ
LYYuVPpb4DMz3gVmHVtbYXG0gKdRLumoeOnKh5RG1nBt2bIBO4Tc2r3lkIzcbXLMODgKZyp7DGxz
B40m7Rpg0kbo1qC17HayvwJOhNaLkLpLz2N4ndkFVqvYvkV8Y3gHfltLcx3OAUw2yNjlPB2ANpbT
l1T1XaM2FaY5BFa+08QADgmaecTtZKJhI3YWMrGZDln7w2biqxU1n26eduYY8UumGU0TeocZPlDl
Fzr4HAEJtjb2nOjhS2IGHf93st/aQtketB7XDMWX1hk4ueSQg9HFuUNZJjujh9fWArEaS1wfo7JH
4nTgRSXUnbKhboav5Bl53nRO2AUk2tEV4JokLarynJxMOoRrv9RSuVulpRb2GppTUT1NNQxY2DZ2
U6t93cTetXSb72nIv/gaylpbd6Blg89OERX2WVI4OZUgj07DknLBsa79rLSdsZ8e6lxTb6hak+wi
JljTQSgJcnvxOJu+s0JgDQ+atFkrenAlpZcWoLorYYn2g19d4JgpiYEcyfeVeM/5HoIVbga0zKs6
1KX5BLFw9oEM6LQ8z5j3G0oCveke595pLXxJzjxEZ5GRj53YAnNruTeEOgjzGxsCHPFJm4Xxfdk7
PcmPuRVrDAqJjvN7pADJve+4lT7Ygwnj0RNGbeMNjAfbvaFWEUR73MNef9XXND92oE+85nm0pTOd
N1XjzPepEzfzj4FCLDR19v10gzZenQym2EAxJ557JVLLgxVNrvd4GGtY419tNzfsCw3kv75N2rSJ
nhk8RJEZFDQN13HHqQ0hGgQ+eGdWH4aYVdsousaWUnJWmfLJQsLYsakPJV6VySViSZuUPm6AJMb+
1oYw2j/YHkjMcGWKMhgN9OG51f1GedIOqhYL7h1dMDDbIYQ7d4aOSqlhjm6lnuug40dT0FQra6xD
+kZhKci3I6hNGW6KpqQiMWtVBb4BNgVO1kSyTO1JV56lqUNFOfHRGHKcjdsw3IkU1yKbbTTfiFsi
/tQ+Un2W3Vh9VY10SNtuaY8CnW0oqrfURz8ZnMuCTdGMbI0kxEFKdDgLSxR20LxC+7rpdYfg3PQq
hMVOPBQI3Vv8gZfkPSb53p+d0H2B1mqqbT9iGcBsjFzJOoczFZiPecEdv1QYQqcH0eCHI4crGOA0
hTJx6/2ITgJeIoKViFzTSXfYVbJJ3fqZOfFy9mUpoCoR+pU6m9hBAb2pOUf562rwi+lVBQO2BGqh
eOiNQJQWOtp59LEBUMyKQuJlr8euyZOLxCBW5HkSuo8ODW9ddgjyYpI7lCZiftCNi80CoXfQTKiT
QBnlWxKMsuxyBkKaY2jTMP8qhJ1UhrLQxLdFbnoENwv/sxnnD1Uo7fG2UnWNpJuStgspDaNBZMLU
mHPn1skbPXAsHJPvVB785ECWWGYuyIYkBCzhZpgbmrjPhgPtf6+hYOHTeN+Q9ZBjfaDYWS88Yct1
NkOP4AXyCHEVa3qknC6hvCdxdBXqVCQvSEZM9XUqahBaBkcqq1rjdkESPQUilZdFgvV/BT7QT9Eh
T5x7Rz5zY+rrmymPErr6okPY0F5SmQzth6aNaze4UrVDJMYeeVVklgeJKZ/dpKDEMcGlyNgapjPp
jV9rIQvvqTShbNCxxxK9q+MxqT6nDhvPdTE7HhINp84r69C4mEi/A2hbnDiqRWN+7XukqaoHIZSc
z5AEiFdgIYZYBFItXGrygpfoQTu1rHTPrr4UR66lSj417kgHOHdKYCukm5T1a4fB1j7HzZ2OZMu5
zCM2bnHikmK6K6g3cNVtEewM+XPLlxVe6ZrSxRNIvRpCec6hGpMdOwnam8QlZge/CcplHi/s8JNt
BPMCjEG8s5mQXRNHHg8Cm6iUrLYoWoGS8B8B5qcB2n0IWCwYhul6ckvcjCWNdLWrRtcgQhw4qXER
5ZF+JgKoLs8RnhCVtHLLpmFP4Nra36bDwGKWzZ6jmg1PfEru2J9yQgpdpa3NYKkRQCsY45iGzwDy
w6lGI9uj5uubq6K0zPbCiaX/Q44siMXKbu3Q3A1VGYVnhAKjAGYe6NPiNrBgfV1MsZ2WROkiEzmo
jgkI8VxdjU9al92EK4J1VB/9OpwD/FdR3z8CM81zSMa+nX8TcZRPr+SGuNkN+IaxBKxPegHltgn4
GmlFAGUSu+bIJOw4h/ke5iY8roGaOXYC4hj9jeCb6NaFEDL8EZqd8m9L18rDazchRfqyU5yFD21L
7Q1/ZyxH61Hnpa+/J1E8UMwJRe2dhcjPCceOjdBoHwz4FMWFyV4KoqINvgiSmyZ7xziWssgK8oHn
ILvoxlo2z7k9UTstozZRL5MGE4EwTTtOq3EG1sHRRqQfn6eF1BP5tU0y7LApkQdnh6UJDbGMWSEb
o2io3woAu8ndYBogC6WAdvzN4QEBpoIRDh8EpcGQWJThTFk9xGou7d0UFGn3w/Pm0VTfkmCakoPs
Bl+z/kwJTIfGLkqsZ1Nk92u8IBECJE0ifUBTT0XFNcex2SW9Oq9AUja1iX2qlK2BzaI0khFlOfPk
rd0nTFqroMygGGxio52yQzrWprOvl40Nou3owhhw0z1VbK0AGqk0ivyLhvgUeT+WGl43e1m/2uMU
a6x+Q4+oLc6gesIRjk3H8PdjNZI0WkHlMM9ILAvGs0QMVTttdOROMcZFjV3Nd2TTfxrTsMCH5rvU
rdC5FsFGijB/9iL2fPtRzSM+WIeS4472al68jsVgoIiji9bvIs3MelHnXVlt/YxW2WYi/zbbVkTq
ynvcPp4FLKhK/RvhjSiR/DyUOC3TsLLLbVSzjbtZKrwcaVuTfxNV1gQR0sOQMFzUpaRa4fxGU5JZ
0d25VNGqAzrdWT0sFcUKVI9mb9qnOqhejVkU5fPIBJ0+dp4OhsfASpGylZip261bdJCZGgU0zth4
zE1I3RF0Njv0Pa24mB3aLVyT7L7DKfdmDrCtLwhWJWYL0U+ROpeyrszxE7hIkCCN79N0DF0jSreg
PTOxD+ZyHo85FAWKiLkvCcazKrYc5wTLW+rWoq0bEqoAUOzoW8hUrukqssdu2Sj15wmaQYLm20L7
eCJ7sjxeFXEBgkCoRMuG2l5ntK9BaUfyJo3GEYnOLGXFyjgtIjNUoKnzo7Ut22lBvnSYsJHbUTID
T+cZkkdCD+DOGT13oCpWZwrWRJw45mtkJa11YXihdsydPwuYLBcUm7th3oZjrKkTUNqsUObamLKf
YsuV+S1yVW/+pLNhxr5UEvKEE4OchujcZYclj+MAdn3FkSIOL4SXTsOjazW5QTm1TUbjJi0lhXEr
96zk0Iz1WB8o0jbNVgvdtdzuJpq+clxKFLStXueXVu9W7pXI4FPudW/7cos9W1JVph5Hm1p5ifnd
ayTeJoeVtroMmCH7r0Q+VOOeeiaYA8xt2FS2RtIO2fcJ5CbJGuPMuY1wj4mLO+jZlsaKllronhmZ
tKbHkcm43kWwZLs1EJIkfqktQao3IcJRuSsaVQzXxMU74aZjl9j3mMGcKTywv1Y+FGG/aB7aRgIU
MIzSXPYOo7vo/3zsdlfMXGif2SIIdoi5448CDzUw2mPeFkOD3LbNRxgSNL03MQnNxDwCCisORmsj
0mMZkhW6oLqn5HJEWFrHh7n3TESJHM9rggRgRVF5j1SWUOXFG1zeqMKa8it/0jrEMl8qqlFtJnzz
IRZxSdayXfeEYkKdsKtoo8AwNnvpMeXcTcMcOmQjmQRnBfCnObAKQBHwvVxP7VU9JM5lD4TBXLc2
j+PccNlKZDsCgsCFuQVHgZuSA9d4K7yqIwJTasLQLoes6dPzHgl+DWWo6EA8lYFGFSuprH0eXK92
sTtJT1wEFLDnjZW1BiE5dFxaqDRZbYg10AUyI8hnDoyjwgAcECrYOZQFC80AczEvcPQupYup2jk0
bvDG4RRrlbCp3yb+eE43VfZ7F8RXfVYYFvDXzhlHGiLY8dGQzoUYpz3n+zH+0WoZIY0vigTwJtvg
Fm/12Ff6mGWzCWs/tXNIUGR6Wt/N0Z6ze7MMiO9Yawg1QOOzLE8AoGbRYrlKrDDbzS67nR/Qab3U
XelYg8fADa3DbdFGyjujNWcW5pGqISnhWPAauVPsd1DL5dnSaqCDjS8PiyIZRds8UX17ERM16L36
HgwotaKvQ1IBG29VnIlhSolLbwTKPo4pHUq7tW1bdRyt8tiuo9earM75gJoioNwf00+Yd7KerOKr
TlW+5CnkmLXSy6pFVG9fNAT2kLjQ1cl4DIzECS6KmlX40AxjVQLQBvnYrdx24jXKSwC1eFRV0OFV
91h7N3xTFCkwDePyQHQJEpLvMHOHGfgiXUWy9IaOGAF3O7EqV2qT0StqvyZY9rqzqIKkfW/MrvQW
nmKuv8fEVrmfQUmU89Et4zbIV2YE5HVPsCrhc2i2EcFdMqX38CwMg7l0A9yIPdSqGNvqSho1L6Sd
DclD4hcIZVi9IXiDKk3yl0DwuCh12CI07rPKzYyty+kJNmw2CBzDUTW29LClFw6vXU6WyxEWbZzs
Zl+WyEcN7Hkb3dQh1XqsIf5ZGWAXwB5f1XW1Ax9H6mLo++Mdqgu2RkVppuYDMdCmfa/KCagMTEiJ
K812RGI/SWdMECZ0rpfAKEs1Kl3+eWBZX6BvSQjBHlQBWu8UI+48h+MsTldBe/0ydUNouUgR1Lwz
dYXkIczS6ji0cegTbDwU2RkzTswPnmUBeRLrQ7HHR2EElBZC0U+rjmXK/dxhrBbXyKYHeY0AXcxf
HJFJ/dhbhhMROYpj9DxGPDBem5XMQMoOqRkvLXgOJnHJ0WlNxX7wrwsOtWQ9tHgHt0h+G3kW9Hyd
hEBXaWVe2YpaGABFr1dYwYcQNnq2jsABduANusHqHmc7NqcfPVSMeYMcvaOAEDfUYmjGQiV79Xwk
5D1npxlwbd6YTfhkOjW8V971sTeuClO72S4gFwbY4RiMZnNWOA6ewVKnpBRt6aa4/iW+kVxvp7nN
mk9ZKqMQhTji8H7cSaeV9hehon7eFtLnw1+RDQUAZF1xqoaznjQG1n7apu7X0JgVHcKuDUxwh6rq
M0Ch0KXQmye5aOxhxVLmdqgsBd1u3JtVEk935TSE47fZGwlI72a/b3DlqSI+43yKzpSXF9tGwl0E
vKx602rzlSafjr5EbxhU2gHToE94bGyj6c6kFEXxNFgU89c1Aoa23caiDFsy6jMJwukc3znVfXwm
cZm0961PdtoXr3FQD8W0tRPyNhsr6eCV9EbXIbuQVFt2hO865WFmjimJnUp779kS0k12+P9ndaTI
5JFvbMrZN/xDZRMHRJe0HhS9A7Onyxm9wL+JpffkIVL0/DN21qZDXCDQUBV/BWrs0dB06mx2eOYu
EOBbr/A06DA6El6hnk1vcvv0LkJVkKpdHXgVHQhHD0kd7EbdJd5WG8ji4g2N0XRCrpEgCNNnik5k
TdRy7WJrLaNoon8czoWVUU7hDTK2uUyKqd1AmkrobiXdEIfgrUy79e5w7iaSiA2MdTYYNUBlmugB
gQCPRIZowhQzg2mNL3kCXncXhF3Q7zA4TcamqgD4PSBn8fsDAio27/syQx3/8KYQ/wu54VI/f6M2
9E2sdJj3YH3aru25lljUiG+Mc4QdVfGIaX7XbiPyrlfuzjpgrNV3FkCPFbT2Fbambbl3N/Ez1SLr
2/vjU9j/8/CO7ZroMB2Eq/QR3g5fIPLpOKkh0sHy62DWgVA7SLnv9d37Ay0GwLcGQZerhFYAKJCg
FMFG4+eBPGwOfhlaxY4Tjfvs27YkjSwIyMh6f5zlB5+Og7w1oE1gOQE39edxKO4nZAuDZUNtPl5y
fC4hWk8I7eupJgPQ0Lgl/HH9/qCLVPV0UFQBgj7FouP1TwZVDp52ir3g8gBzu8gA2L9QEsfVzHmc
BSGbNmky3b4/6K+uNAhdCz2Sb6NCPXl0g4sZJ+kUd5TO7yECELQ3e4H2hLkpOuMTSh6rPqqf3h/V
WuSvb6/VM/Ga0q3Hx8nL64uTB4lZMCqKwUQ4eAz2U4p//cre6IPaJlcEGCUvcCjW5Vp+cIdPX5+T
Ue1F1vzmM9FxFBuRYFSua6vSbiPC3fsXdno7GQHllydEwB3l6k5up9FKzshjk+8y/EPVVqJ4uq+h
312EZrgYfPopInqt79XvOnpczb/2zv7iyhyb+qBgWIdv40RuTG5SSD+KYGjq6/H58lTPBppTH7ws
p9/5cnWus3yAuIH//LIU2jPGnjrrzi6E+hG5kDan3gXPVBVVs4pA3n7wnvzqdiLQM0MT8Wnons5r
s+hV2NFP2nnAs9yXkA24v9KYVdyd7/C1rKMkA3DNgUXdvP8graUbePKGMpH6pkBd4SK3P3mSTh2y
7y203KFDduQRt8w22YTrVD0Y+/aaYJ0v7w94+vVzb10+fC4UWx9N1JMpnBJ8pDMQOTsq/ZpwM2P0
h9sqKrPxhtoODjS0MNF4Zk+e6d+hMQum57/1AywMrvh9GBjhugMH7eSCjbxgZdIs8Cnr4CIlONit
OIRD/QPNzMEc6lvFxvz9MU9e29/HDBjNdwKawPbJlFfXyOTz2R93tbsQEwqccF2TFB+McvLa/jaK
WDzljmfROz2d42y/8MSQWmyBkWGuJoX5U5HLcSjd2j6ScC8+WD1OHuVv49muJxazBf4Ie7nqN9OM
PTK9iDrRizDqFvbHIjoVr174jRLMayj8xQIbfzDx/Ooa/cWcbwbCtZhcfx5TiAq1c9bPO8vqOioj
fgmpO+ZH3BpFRW0exZjMPrjOExsI6mhsn5wV2XyEpm3xmf48aE2vtIvaXu4wwR/7S7Bqq2A1Hglb
Orz/nix/6M3HeDrQbz/kzR3VA9vqgPriznNe6FE/mZF5vWgleyRQeRq/pjm5l0B53h/1dA74fViH
PivvDOhY5+T6zCbrqERyfeOa/ecOhfmmWMcXGCe29CQ+mHF+8QQdZMGBi/RyMfKcfguFMHQAsBYw
alhC+lK1REUPY/mB3nvwuWgXYPr7F3iyCluYiExQD75lhuzczNMhJx2VHvaTeYdhYOsl/jpQoPrZ
9/67YZaf8ebpNdQlnWJyyFq0fsAeqOyvVXj2/hAnC8WfrmS5uW+GaHVaDwLRxS5E/PPCYRXWDg07
rEDmQFQ3h49K2P3m3w26zANvBjVxKwhpVSZsE3prIZXiDB0G1JQr2dHVL4P6/v0B/zRdLrsl3g/B
Rtv3g+DkfUwSnKJlImDhdt6lTMuLADjYPxnC90JBe5h99smzSjm3BXAe9U424auXj5pEMXs8f3+Q
5Y/89Dkv10G1RJDygbonPHnV54zjeVUzIVf5c0YHtu9uVdV+cCUfDXIyC0vbI9jEWAaprX0yX3hR
sI2CD967jwZZ/vmbV2AiAsqILZ7IgHdylc7iueY7RkgdXb9/y3756H3c4R7dQGbak9WZRrsLGK0E
neGJ+ijg8V8brdB/d579bTv+xygnb7Qj/SyIwaPsbG8wDw6L5nHK5uDGylwQ9tjZnjn2JtdgnMhg
zdr2+O8u8uT9VoRXl2Aq9c4IKWHFFpW81nE+uMb376Rlnmy0qoJIxiZmdS6Ei0RZj85Z69Hiff9S
fvViEEGxGDXRtwXWyfMiMsyDvmnPuyYdbpEuAbrKjnlhX/27YU4eGLmRFGKXGTxxiJSG/3SVmthK
EF20//KCTp7NpFQZy9ybd3ZCFJggygbvUvDp/ctZfu7pxPDmromTA5pbWfhnaBDvytpezxr2ikuH
HZXvvZY3M3FK7w/3pyWX1/3tcCevQqD1BBXP1ihywE0YQ3depuS5+rgr2ji4eH+wXy1Rbwc7mY9s
UDk+Bgfg5gk1PB924gqyws6S6ol8xF01jfv3B/zo6k7mJsNTg0YrYe4ss9/HtTxL/PihpBPYBf7m
/aF+8U15Nj1qAcCJGsLp4YX6cjUjHZh2bRNVV2WPULc18+aDUX5xBz12K5TZMDc7VL1+nmx9P2tE
gy1sR1Wu3w0TQNAWZNhVbRCgJvvcWtuB//z+lf15j7tUYnyLE72Hu8j2Tt77tgtxwkXDtKvBENn5
a0wvwYUfD0h6tGvYDfrMFbsuKD94N39xSxk3AMrOSulapxers7qQyiq6XWa/DMl1rT56+X9xN38a
4GTLRKyqAzt9BBGYOAcLz1hFLCjybkQGhy54ev82/mI6hCwW+Bay4EXme7Lid6KPA/y+3S41bjpv
6fnc0eT6fYr6P5jA/xM8vL9Gvl1On8vic/MWJrD8C7+rslng/kM5QbBtoEKM2Yc593dVdij4B2zB
bJhXvF9sxf6nyhbBf9hhBnAGeO1tdoM8z/+qssP/LJQ2siFNShXCdQPv76iyf37LQcM4y8nfEScv
3zyXuqHnrFD95dUFuOfiBXyKk37wEf382v3x509mCjrOMd2+TB0QWqkLYwxBZOZTjst0oHz896rF
f4yyXNybzV8iKn+gF6wOcM1gY9LW6l6Sgl7hmvO+6PG6u7N706UGcWhvnu/N7yviW77AX922k89I
aOlWXj1Xh8QII2c9CkudJ3lfzpv3/z44iLcL8R+XJH6+pLqTTeLkU3XQWRMOh663vPbgOrP6ZAzA
3s6s2B2/o+KPHxaZ8Ys9e/SFApVIdTQd0Xwwa/zVZZ6sywaxefAG+/owKMjMa+QOdb71seP2f2tT
88dlnuwzkqGDnNL5lLhie7gvx8D6IfM6cNZebFT6nw3yW9PmzeuhkcZ58FiQ6aQllATIdME10GOi
cRH1zrv3n9hf3CrrZAPYdSDG3aSqD+QQDtdBrcYbdy7F3zqw/e8+ne5iq1SBVWqWHLomdR6zqZiL
vSwptBH3MVti/8+u4WQyMGPcQV4QVai4u2E3UwsEXl2md//sr5/MBVIaSH98qWhG1v1tbakau6/f
eM32/b9/0tP44yYtj+bNc7ZKpR0MhergkQo2XsepO5nHxkBKscW+SRL5NKoKjKssmxXzcOqthQGo
54wCe4o1sWiddEvAROSsoKoqtI1GF8DLNTMv/uAnLnuVP7bXf/zCk2ljSnGqUeNSh2gOjG7dA85M
tphQHBpc2EOqV+y6WHmzqFQwVHxS9baQf8R8+/4dWp7jr4Y/mVRcKBBDkMX1wauaAERv5NwSqobC
ePLUuUFgxZf3x/mrb+Fk2sDiq6iXyfoQV3F5VxhB4S+xtyr4Z7PvaRUyTtWcEWqgDrmb07CPrLJ4
9Ivk7+2V/veUTqupHT5xbcsEMRxJRNhZXHlv4H/9CtO4+GC2WN75XzwJ82S26DEn5aaf1QcDGDKZ
owZ/2WxQeBAz4Pv/7HM22Yq8/R7yufHDMgnUQaakcBF5hM57lS1O0g+ew19dxcl8wWIL6jlieXBg
q7TbeSywG/VFS3E/S035/P7b9FejLP/7m89amCYmft9VS4IS5gkEGVZAYtM45Fe67aP0g1Xi56Pv
H0/9ZPYAi9n5WKTKAypArdeu5WTdvW9pjUCHFJdpDQSwbHZGhfjwdgD+Uf3Dd+FkUhgSs7YQ3DBt
UVR88FOqQmsA27BEizBO5AeX9xff/sKkensXCY8dO22P1QGfdgkmfRJ2ZWzRfxVqU+RWOhEeQKHu
b7VD/7iZJzPAEBDuGum6PvStCpAWK+C62xmg++P778RfzDDmyb5BK1BdUHXZtmZsrDdStdU37K1I
2v7J3wfF/PPdMqRG+ASm5JCGIVSbwKs3iDk/gmb9ehngOPbzX690C60QhfthtLglyJBiK9VbQZim
/5jP2EEOWdq6S8KZVAEGcBVMJE+G40frwK+/KFjTP49fYspwsNUz+6ghfMFMJ76N5qzjddEFH7Wq
f/2E7PBkbvAMEsNrcK//n7MzWY5bV7boFzGCDQiQU7JKLDVuZMtyM0HYPjYJtiAItl//dp2Id0PC
FYpxaygNiEKTCSCRufYpBAw2T8sN4b2ZM/b38gTZhtBwCi302RAuAHI6Ems1pGQcSHzMISoKIFcn
kIYVDKJH6i2PkMI3Vmv1nXEa/L7c+Nu2FMSGqygWUa09wUHD5Z7fAFQzFChKqKBf+CikMzufWaG7
7tPlxmwDabgH6aB2BFmWWIqk2X6hWiP/4qpl4zs+/Dzn/70Tgd32ei1QyK2JftFgd9fIk5oW92uz
AvNaDB1YTd2Xmorscj9si85wCU0sixFqV/IUhVOlj8EyjSylXd/5wBO7mz5c14zhGVB92FOiJgwX
Hn/xLtmDYRopELnq6xow336CmpcDckclauM1iqCQTgBKbxAjNSgDwaP6dbkblmk5Bwteumu/B5tU
QGDnNIeoNf7iFcFUHPOugbyRdhrObjaIXoFc3RKo21xu0rLQIsMrNJHwuwBR0JOLErdPEK1AIYs7
BeB4Xv6+ZQEgXvGqSxBMLCHchDuMBCsN0t2VB906PHSeVV6Ghew949q6YXiGvIZIj+aeRAktgOzx
QFGHNPbyyk6cW31xGOka1UDTDNbY8ja4bxlEcVGlpJ86wOWvuush1Pm6CU61gPwNrqv0zMV2kB19
DPX82RmEvrk8E7YhMmy+QKodMve1PEnE3ROF3IkbhRr3na/b5tkw9AkW3Uy5wgQMQXAPLEdaA+mX
Bh0EaK/7/YaNF47fx42DlSqqov/ZIKUZYDBHtM9XfZ4Zmz/AzQNuvQvOzSib+NCFzno81x3vncQs
pm0yO+nmeBLFfPj16/wXPPku7VvUgYMfl0Cd8B3K0naeLI3Q+f+fwgIz32ZtK2jBoxz4JFu82vji
W8TXGz9SH5Ha9CCn5k4W/l9sohUAfEWRXDd69PXyLcFoQLwlRuSqBLSydH6BUPrp8qctK4sZpq3J
oPkCCWFIDJERjOluSz0JqqOCrs6OfZ9/5RvbITPse1yAZIDqYXcaxjkLz7Q38Brore/HB0lJ//1y
RywGaGaYAoMzQWgcYxQBsZdsEBBOwBjtD5e/buuDYd6Ak6NaX+Koj0KN+9KhKDnTfnnAZDco9dv4
7eVmbLNh2HlL8wlvQJiNHNqpBQr2UUbX44YBTXM8dO3lONmGyrB1B6LYgwcphxOKz4/+PLYpxen/
utk235T6QEasGHzMQ/5Bett9uwaJ54HfAzDD5UGy/Hxq7ONFi1IoSBnKM9LDC84izMt030J1ZD5d
bsASKcbLwmt7i8IeYvK96k5OszmpEv54BzagjzLEtkuW2q8/BT4rPkRDDUUsudHPKtDAnIzD8vXy
L7B10TD4cFlRU9h2MBktVzj9bvg0gm/7P73a/seHUcPmPbaME1LqupMPbbQPYI5CVEWg+MJNxymu
ZCp0R77LbQFt87runLv5YodfizHegsJFg5XXA3ewDKVMAHaPr7vvI4/kdQOgcuWbd3YxMQWmsOSQ
KQFW0nsIy2jv5dk2JYYHQLWsKGpAIU4BsD4HEJjjZIBAxI7hWzYw85FZQ7BKlSEiJcA7lp8biL9z
XQBk0o8ZSqZ+VQpotctzYfFk1DB+CTkg1MkPmIsCr/Koh4XGKQvmB52T/MuCA8Xxcjtna3zD60M+
6dWcdwScCaRYYbx87p+0UirBXeVbSyBHq+PHrQdbrOp1uGMxFs8ZGk6hGaDNMHFokhdClmDqLF65
Ju0SzV+cHnmc2eVOWRaBWQyyOROqxHIM3oJ8xtSVIMVGeGzc8Tu2rxtWrwdSuE2FJQbbZzcSZVW3
sebVzeXfbhshw+ohzzcBHgDHnI91dxhbFR5wIypODPJJVzZh2LnvgP4ceHAsKxHeA8X7wMdOxi7Y
0m3nHS53wzZIhqn7DLSQYI2RhAFECrgY7gbGYDvs9ACpCJZ1a9i5BORrCKqhPfl13D5OYY6WyrE6
NW60PfjVOGRjGGyor0Ktad/WYCdD2zl1FyZ+Lk6hPUS2WiYOPTBXkLJRAZDAUQMln6HoQZHqSqD6
DrhMzU/Tprw71P+D2RWW1R3b5PgFoC6acLDz7kVNoNuHTJrf4zyoLxPkSMJkJZBcSDaNc3k6xagP
ikrO8SJbO9M7oFhCN6nlxkLQBac1TyMciO5Qsu1C4B2vXXdjUG93Po+6Dx4ZAE0Ed+7bBmXZPHU9
3XyD+mTwoZiBOhxq6vytZySFIGm2oY+rD5rGkciqvqshof08Lb1+HgErhuph7tMPQMnUX/I1/KHK
xf3VVWK9Q9vlj2Ytoq/AfDoA34U5ZGwRlwjbRaboIA6BYcyzCIitEyqPdYYHJve+oy4gfRT0Q1zJ
V2i4b5v/CXLn0T/Ko/ILOOQgeAhnmRGjiscx5RRPucnWABiWIKuUPQlAihJKQW8ZExAJcwC2GeSq
uITmn9+Uo3+snWiKgVIEiXEmXXRTg+n+CCIQKlVR8hg9NxSanreAtHRnknbD/3QasiE7i/fs/N5y
isb5Tg4o+kQlQHsC4UE/6dYX7xHQ+8lnBXSHcAH0k8CdAYYm+/g9V5LWO17fZvyG1wfhQ7RC5MBf
lY2bMTxYQUzTXdMGUOYd72VpwkwoD1tQvmdU4J42iDmBPw56JOoUOfmOcnFwUC5bv60Rw80PyoUU
eVC1J1QIV0e/DvQ/edy096iCj/ZeLWxtnPfoF6eVBWmZ0UaAJNBIDjg4LSOQE4pzQLcGvXNItp0w
ieHqW6iUbDPSyE65CJzwDvzUSgB2weo+c/PFwwumRu3erT8SxbMy4gpFOZszQ1Fh7RY4loBHW7Dz
YywelZzH4UV/63MC7OST+rTREaw5HTAQD9gYye+X58z2/fP/X3xfd+C1AQpYn4gbVZlLoMOmC4gI
XP66xaSIsR+g5mye2epXkLIOv3K/6FI9xz3yAPMG6N8OcewaGIPh/GddNuTKMTN2CU4coWdA6E7S
nXIooK0qC9uY7uxCltPgvwIcL0ZsnDeH9t6I7JSGbUs6zqX+B+wc77HoA5IpOgPo0I8N3SsKsa14
wzs4vF9Q87sNJ7JUUJ6rgb6IEiKqKMZ7elM/X54pyzowy3g86IJAhBW8mgqF7Pe8ZvVHpF3KX5e/
fracN1xrYHiGogamNooLfZJhTgF/hwo2KBBV4CfVWLI27SRAQDuzb4sCmQV0bQjlkrGsncwtQSaJ
A4nnOI6duS5+LnXx5VxjsIhO3o447c5EP17uom0ADaexeWM5FN3CcSWol6zLAVzsBSBgl79uWQSB
4QaqcIgFh9rAyXWXAWpeTZSHx4gDFZo2DefdTjPWsTPdgZRAJAmpTiSmYMxPDagoABgV8j5yGeN3
8zkCfFP7cdUigleQ4HbptwKap4DZbzs/wjaSwWuX5OAM6Qo8MZ3yvidPHuS5yzreW+e2lWj6hk4E
uFr1xalfoGRQdVwDhReI44jHb+HE1114znK3L71qCEZ5yFSQnyogPUgawKV+r/tmJocOmhL/UynI
fyIFZlFxpEfUrYLlnRHRoQ3o26Rg/5OEQdv+cHnZWabCrJb25gboQA0VdhRsTc8oo3Te8SVmO3uP
ZS58wyuAh+gz4lQ846j4+zZBvUTjDO5DHH7uun5C1ZZ05E5PLAZ0TlN9OSNxT6cqctwog6odPawD
TqIOtLOTPAaX8PJgWTYGM7UUkiwAbsk5P6GiNhR/2ISHbFQoy3bOHLeV+tgjqj7eLjPORde1aHgF
AFSqEqQXnoFzB87CANkLVHxOeMEHPgb7gwtqD0Az0ATdS+iyLYjz/19sftMCmkwRlqhEBtUsB54J
BBFoMbmDt3NisDVgGH+hFu4uFZynagG9wL1BV9UBZKXmfytB/I/V+IYDAELGV7J0OLQGgTSs4goa
8sW43EfltOwsBFsfDOvvQ78DGbDBIIFNmg6oFziUkb+XTHG2jjf2UrNURdIWIsk66k6tApUNfHZQ
zllf5Md+wyNgA0LSsaJUA3fuoZ7l8kKz9MjMKIXYFwrIY6eF9Eb9dZpKbHDg6e1EPG0fN9zANi0C
eI21PTnuOn4I1zm+GQClum5BmZmkFV57aMURMgD+VN1PwCGctPa84+WBseRgBt7Zt70wiBi8mtDl
jZ+NOW2+aeaQFIBeqK9VyMYuepwFV7YgtzEIQeSFliO4nnV8x8qpRK2DUCexgFpE4umrytedyTo3
/cYC+fenvvhJQQ+lpLyNmhPChzEcAuPAPvoif4QMC/0z5aKiOzu1xal65xl90VJUr/MQKwRhJOkB
Rst59I6B5HDrcsGvexw26zfaM7sTaTQI8ZAYtFjX0Q/17PpPeb4Nfy/Poa0XhkdAUAbJBvDWJzIj
EKOBMkMqMKSq1zEed6bEtsQNj8D9GbW1EYWKWIs0kBswxEiT5KwFyPtyH2xzblwSGjWGvVzQgDuw
8TmcaHBy4A9SqarwQ911e0ktlo6YqaIlCk3h2DjQopWCinHY+XN/oFAFZjsjZZkMM1G08/kK0Yuh
PE0bpf+Ar04expp5iOQ2Ld0ZLFsbxlkA8S1Jac1BnVnL9mZ0CVT4nBnaSGnXUfrz8ozYGjnP1Avb
YCoHBxev3SdwzQvkZdC2FAeIQwAlG+RR8L8Vwv1nOzOrtUiPFBPfXcpTMEpyBIKtTGeXRVfOhmHg
FSV13i2qPIVRGT0AzNl9wD3Re6zLnn67PE62FWVs+D5gaxWor+VpUf5PENMEoF3k3XXfNiwb6DVN
fcDFTi1AwR8jQFkBquyG61yTWc8LWArZBkUFzg8929KiI4ol5epAPikuvX4vOmgbIMO0y5xsvZRg
JFG3ABK1iqI8T1sniPaebN/2HaiKf71SEbBlRRlGxYlD4z4ewNZWVflAluX9jDrOna3i7UiQb6aA
SlaAloWiFPQieL9585+5JQzCNCMKGr2voAayJC8/E2d7ujz1b5sfICyvOyWrCZfXIhCncaJImS9G
L7h3Sa5/uOt0XVq+b6Z8ok7Ur8EHKcBwjdsUom0s81S03V7uwdvzDg3d1z1Y/NJfPOBuT37nOSev
xW0SD8/BzvjY5uPc6gv3lDvMy2md44VpA3Do2C1UkztRjOSX9pBi/L4hhXjslyL+sTae25fJGiFY
f7rcNdvkGDavK2eWE8VNafL85Raltc6jniZxj0Jv9uVyE2+fkn0zzdML1AQ5UmiGAY9/VBH70y6Q
RIRg1k+oq+TJWiJ6TyBsuLOl2CbL2OApbZHUgqDMCS8h89Hx5vErJK13c/Vtnzd8QAfBCpfVWAEO
KWOIigV4oZl4t5M39fbFFRfD12th4X2Y97LLT03lfQRM/CMwqoA+u8G3YmNf24HstGOZdjPHU9JF
E10g9tI5FBXUWmlgUxF7Aea135kHWxOG2TfjCvKu6yKk0CJDI6GQNHxf9A5B0Uw3DsGVrRh7uwJ4
YZIQQzhVrtuf2Aq26BHqycOQjms97BwgLHNuktXmTcspoKuThQFAThvkflAzfV3WMEoGXk850LS4
0rWjk+GBo0l4Lz7UECA5lCvfsT/brzdMvJ/gd8sIDfhDB2lTz1W3w7L02WXrtn3d2NhVLefJKx1o
u4pePECNw73tnXYvcdf2dcOYG0jTbCjeAjBdN/SGhStFwodqDtf9dsOWRUNDvIy1+SnQ3d+oq7sU
AIDrYqe+mcrplxMKrJzByVqgWTPJwdxk7iR2buoW6zIzOSH847Uj3+JMDYGDjCsGEPjBaQrcbTVI
xte9eflmGiceQ0Goj1rETyCpdYIUdH7shnm86lDoM8N4R9T0BnHZgcAClY4jhK/ybIbU1FVBWd9M
2fSiRW8a3FbIlPQ4FIRTqZeURYBEJUWLbWHnOGWbifPSfbl9b74/FRp+jq7sbw6ccuJL752ESOaO
i7PYgJmxiZkd8A4twNcuqyrxNDhdjEfXFdL5zLBfYPin3pF4LFHUm79VZCyPkIABzrYI9MerzIwZ
Rsw2DQWsMuBQkJgRE5/k12HV3pXDb9hwJ0OUxm34eO/lX7xI3kOi65kg9/fyb7fMrpmmyccOiUxx
nZ8gq17dDshpvMcZbDst07qXK21rwgi6xWsHyHPr8ywYt8dibe/ctb+tZbeX9G1ZP2aWpo5URQMI
Tmcx5IEeOtlApzhQDtQ0Lw+R7fuGFfcBNK+HHrtjDyWR50GL8JPuh/l43dfPo/bCvFoCrOlSUOwv
assfoJjSn4oRKcWXv265cNFzn158vYnWGXoI2BsdiIMkSBDCQ5RkS1rKuxbw1h1PZBshYwf2W5/M
npBYo8AYIPNdllDCEStkVy/3wvZ9w4b9qmiRLaOww7eVuOWiejdv0Bi7/HHbEBnWKxaMts+xBXgi
mJN2hnD8yunjBI+UAq2xE3uwGYFhxpBULp0S9QlYRK7+3kmvHt4NTeFHDyGuPnsVZ5aBMpMty1pC
oGIUPKvhLdI5HEOEStmyM82Ww7uZWwkZgJWg5gcjFWoCNQIVPPbCacFdL48QYam+9F60x4SzXKrM
DMuwAaIXwhI8K0ohDtKpFCSWAgcoU2SmUq+db0F8WY9l3QY7hmhZB+H5/y9MBZKS3UQ0dMlJSD+B
eIa0LwgBubr/KGKyl3VrmyDD2kGhcau4wTukH4n+KEZPHOpw3AvH275+/v+LLkBECwp8pHCySa/B
oRxidghq6AdcNhTb1w0rh/JND3SnxtcVJI8hLyDTqQ7qHdqb7euGjSPBRckI2qFZ0ObhkiGi3M4p
ysZZuRPksCQcgCD7enRyQCgKxrGkAj59H7v4q463/ggJg/t6Xk+kafuDnP2ndS3vwCn+e3nQbDZj
2D10f7p4K7iToW6rg/oPQ9nOnYZk73Aom4JAazkEDCwVa7j4Ox21uBozAU/HTqhbMTtZAdGFj/FZ
jRI6Wf0nr1F79SkWWyHGlh5oEWwIQcaZWGsZo7bKb+a04QP97qM77+d2UzvjZ3n1Avv+9az1EYd/
Bus069yeFp8gmKcgUOuNzfpRun3zkTtEgrdatXIDBIlB52/4VxglEij8z3JoKMbHtWohKZ6PguhD
TQvhHpBnsps1ZVm5Zg6fGlbEG3OCKUbu/A+lKxR9uUx3z5dXkCV8ZqblxV6Xe163xJnO3SPZyC8g
9hDjL5/KreFJ6PFH3a7yvSOmq4LNPjG8CJE1Dvyk59kQtJ8hXvuexv37GWJa1+3mZqZegOfvRjY6
zvIYpTp+uNWZA+GOna/bVr/hR3rkZw85EsMzyJumYooeIeX4iMvpXozc9n3DiwB6Fc4rm+KM9/Wn
0Wtunam9CXm/s95tnzf8xSwgDRtEFY46fKRJNHVQZq5HlSy9vC6xAtC01xZF50ksukMPIm/4LXws
JKp2TgiWX28m32lo6bojFL0gPx1Bc6/v+GkibXsUULzbWZ0W12Om3EF8FdI2bov73Fywp3B2xSlg
TvyRqeUXrYK992aLUQfn5l9spVyveu4Y4KltrhW0eReV4IC+VyVsG6fz/198fVm1CpEpgOhGMD5A
AePeFePdOuU7cQfLpvNfcPaO10MrkYGUu5DXhjgTWEf91AFpCvSnD+mj1M/HvX3VNlLGsSAqCt4T
JRE8lIX33QeJ/lcvoOB42fvZRsow5xK6mCieR4VAiFLqgwvpmhSxxC7boP92vNyErQOGRccsb5Gz
zqNMQlfoiXDqf3ARFcouf902F4ZBQwmhnVsHJqG2HrAOObbxCXpOA6K4+XSooNsHde+VOTvuz9IZ
M42ugSZW1UzwHzkkwjO1SLjvmnQ7Q/Uvcu2/Ez4ADH29cMWER+A5r7EZud3wJ5yXOrwlrlj+bBXe
DG7KfP3oQ4yZrp74GAc9y4Fx5quTLvHqFxmK2n6zMa7UQym78CF2PBolDSWjPmybCp/EMERk56da
Fo6ZhVeCTjxCOTfK8EwqvkJqNf6MVFYIElJoBZ4uz62tDcNJLIsDMQvBeAbVzPEmJiOE7kg7HQFr
3cspsjVx/v8LT1EH0JGatwmmPAuR5nH+Xs3sr5+XO8duizv1z+voxferiEDDFfqPGeTuj1NdzAkC
KBsE4KbHEUCGw+WBsq1Kw0dUk7fxCDpyGfMcBjDq0h1dEe7RXm1fN3zEpFnpeU3IM4Q6cBBqcvcz
d1n/6fJvtxiwqc+C9/WWQcc8zipSpqGjUHiUUyi0sA0wdFyEBi9/vtySrR+Gq2ARZJCbBW6bAXH6
0xW5vvFlwT9f9XUzsW48KzQDhop+5NFzGMrlw8ij4unyxy3LyEQ0Sgg4QlsOZwpa+PeQyXoIAv9+
RN3ZzMleOqVleMz0uoE6nQMZrDhzUOdxw4C/erdsY/jlcg9sXzdsGQwYaHGVODdCFajKmrKA0h30
1I6Xv24xYzNRbtkgJEzkiPRZPumvAXiTP/1tdO575fR7cXRbG+eevTBlR3QbHaA+mS21qm+7pt2S
JezGY4fJTq/rhmnHDV/brg0jxMrqO4iQH4lXf2dNvzNKtjkwDHkmXihnLeOs3ii7z2td30Lg1d25
F9vWqLHPRygF6WmFkyMrK3K3gIj6bgah6RaysWf93zaId7Z820QYdjyXeEZlDlSQi3z42czNN8d1
H1Dsspe4bLkRmplxY400LOpV8KYA1kMbOUTKfCL6kLVZK6s4TlFeKMJbzI+rbjgqG4akbyViDZcX
gWUczby5mHJcydWMLcnJBeSsGe4pi24hLLw8LQjRXW7FshZMwqIzUuVxZ4syxIXUz1mv28ndpnXn
omLrg2HtzeItAgpjUUac+jYvlyKlzDnFNap4cgL6+eU+2Fo5L5AXFrlOjt+QCi8TECD+oOb4S9z0
7yX3n8YayXOX27CNk2n1UNSOfYWQL2ni/tj1nGYqVmrneGD7umHwW0c3T/EBBt/nC56RG/8Ijc7n
6366Ye4ovJlp42uWTdB0h2xwI+oSyROAXO6Mv+3XGxafz9PaTGSMsmJa+LEQQ58VTaWfrvv5hplL
p1YQ4emjbFyhqx5C8OVIJ+86wqhnpsohQrjkFUNmwFx04qYUU32ch6W5atWgvO71yty4GsaYYl5D
paoM2j5+dmak7mTfvL3uoZbw+utDC4K3ivIo61j0Mai9KRlU/I6wakxXGn+/Zvg9MyWuIQN27Lpn
Wc+H8qsni+BxHqW86mgPXb7XXVABgheypBT16M7yyPxCHRzkEt4Dv6R2tom3VydEDV834bujO0u3
gIeDVvCQNN1SPNMGgtRXrX7PVCByB9y/BojtZNG8jPlxUUrMCXII1c76f3ub88y8t4AXkIbLESds
ozH8vpGOnFZI69zKZcsfL8+xrQnDgHWue4J6Amw12L8+j0TwI8q1ykMxyb3sTdssGFbcMRILKJVG
Gfe7PinnYUhyKPneXO6A5etmvhvlGwm9pWBZ5yMSEzer89BIrj5e93XDinseB1VZEJadKxYOfe4E
h82pvB0TsP12w4qnFl55OO9eQc6OuDj88EN33VmbFg9hAgtJsC51ueDmDCmcMU9U7Be3wpvGrFt0
6i1xHe44OssKMlPbpnyEfL1EJxChP60LO66y/x43wa/rZuA8di92+IovTa2rDVdPgEOfmzYqyxsd
+areOaecZ/K/4y2eCSwctraenRKxKcr8g+NAGT1afvdb/R1v1qc6WrM+9q5cTP7rrnhlrpBWShmC
hkHVJIGjaghJtoXrXjkVhjEzh6MiocP9pF+8PpmKJlu96Lhwet2GEBmWTJagnceVwZIXxGMORayR
FQXAL7lOmcIzM97GSkW1VhEOjWxqk166LC3icQ+OZVmpZsZbFSBLJsrhiPDYXaRjVH1bXeg/o3R8
Z/wtNmfmug3BWMp+wbk9YOTT0g7TTQtCf6dpcOus7nVOw0x56ysNjoRGvEpvDoqoFIrUXA7Ricvm
9m+t2xv2YOa88XmldcNnPDxWcZEDjxeC6bTkbJUJ9UDsuY88aK0gaZmB/N5GoEu0fU2fpYwd9Rfl
Df63fJZAv3ISydsSmTC/CVGxd4ziudmrk7FNpOET+mYMpmZboqztUEt6YOj/mOiwpRATY1Dk2HGh
Fvdsps2FgOotKInCdb+dhi888KfvzTbT58sjbeuE4Q0ihdhpnvtY633xHkOOgFcg7guhP13+vu3X
G85gWFdodw1tlLn1SsHMoM3zADDVjtu0fd1wBRHEWzwX+TZZEfQkTuO4zOdUzmyLdxaipQEzbU6M
1K8l4DwZwjfxHxwK16eoDaYvlwfHMvgm2bAu2byByxhnco3kXTD37nEqG6Tn8Yhedb32zKQ5DiwP
8vsLhLt4lWsUxCCxOekrEUbXLU969kIvdsbVx4NcjDr7rANRBBKEUEZoG7FHj7CN0Pn/L76e9yyu
+Iik1K7SaZUHuGBM58Tgnek9H3HecDNm2lzs1v7I3DbMvG67pTyWaVH7GVP9XQGN2kMh5+sOuCaw
MCjaJZ+4E2YodZ+zxsHjQUWI+2EIt/7KxWRYcjOXziZqhW1xrqcv4eR4FfSE+xhCLdvifLu8YmPL
gBnmXA8bC4piZpkv2/B2XgPyx9dqcFM5saMTa9Qiz59RGcWTuWvKm8uN2ozQsHJAHWYdQUoni5x5
u4sbEi3JvMzzXiGZ5ftmNt1aEbqpoAwRj68QxY7cNfwOBb7GPV71+818Omg4IBclwqC5bMHjbNDr
NHDk3lu8ZUrMDLqe9GTxz6lm2nvm9QY0lj7FBULbEzkCbX5guJYrbzdH02KRZvpcvfrlOnRojhAo
PCSTnoEUdRRrQEtlZGdXss2IYfbbqKCxs6AYg3T1dCOiQZ1C6c8/Ls+HoYn9/xWuXnhu9oVXifAM
TKYoolm3jskYujfr3KRD/XOtdTLxIYlGcq99ebupIely9YBnrevS1L0weN10s+EKOpfs3PTq4ZUg
iBMoWABiBbXJ68wlNBwBXUUtFdSKMwD1JcKcwT+8iq+jBkHM8fXvFzrou0B7JBubuj+CijmkauJ1
gk1x535iW8+GtculI6sGcSkLQp70eX3DA1cmXVieSt+F9s7yPt6igwj2wie21WDm0eHgqFWhEE9F
7K2iWV25bXcsRyFlEmzOUqbCrxyeVLKMN8D2VbekK99QL0fdpvsyV36JorPZ5etOVodl8ZtJdzUC
FQ0q7REupUjuK0uAoXH13GN22r5u3PZDlFwgS66gWT+rG2zUzxUZdsKBtk8bRwGUFcfTFiLOW9Nl
PQKwNKXDMO/lb//7EPvGZm0myFG37Vey4SiJGrZoPEZr1eTfwTgENCYC/bdPRuF4H2kulJNwRji/
hRgQmxO3UC5LHOq4TgqtLi88iG3wvRtVxODTVcIP9Z3a1uWXC8nVg+PTjyHXW55sOGV36QzEJN3Z
CCy+08y4UwLZcI6IwqxT/cnj9bNYliLp/HBvLdtmwPAuomMujUtybmD87WGaE8RErisQ8ojhV6pz
mDHfaAi20gAeY/S72fLPsRf9vuyVbb/d8Cw104EbK1zrpygcULer5oNTu3uF1ec1+NbiMbwKIpi+
x5SiGWQh9AcEh6oiWYCUPXRArB3XJo+v875m1l0ohpJtIcNJbyL+rx6vj25aBTnW5OVh+vcd/42e
mLl3qBNFTixQFlnuQ+Ly6ITtWKce0lGfPNBS3jdLvZL7utGt/uooUebHevPb9yWF5zpANQRolRBJ
OisUk9bISXU+qjaBXuRUYq0UTQRUKo70B2grDRQCI+u8V+BkmQEzoc8p/FwQHoaZ1uL5vPjPy4fl
U58U5XTdfdDM5ltyvm2i9VlWoTBog94T9ceU+I7e0zawLFITmtcFU4ysU8TaB00A8sWJ57Yu/GBn
67N9/fz/F+eSuJpyiLi4YbYhtAjuUtzegbdb7j3o2j5veIcVbD9sdefbslvmv2epENNCHNzdoz5Y
3FtgOAiGpaSneQmxZxGWzP05f6BmceJx98r3LJOCB7g06o2ophkvcA5JZlCJvheSV1c9g3om/25l
UN6rBo0JaPL+NihCnTKq252UVsv4mzl7EppK7qKHEAVsgb7bFl2fMOHX5V55ZsoelOfqFknRJJMe
KQ7cicNDtLlXXsTNNLtogCaNbrF2AiACC5CqyyZP/K4V+V0VjvTvZedmWUEm7w75shsq7vDWN/r9
9JnkzP3E/FX8Blwvb3c2YUuo3T+3/cLIgDpDJnoFB60U+4nDXA1iqNuBjbw1FcHJrgj/jHEuvo1s
9qadNm0zbxg2kuGQIoC9OZvjoujTxgMBHEdmRf5cHjeLb/UNy3amvkWsAq+Y0Dzso0SNQxikZNvi
fyjryNOKBIvnyy2dR+mN3cdk3aGsFnelQuGuXAn9XuBE84Mik/YTr2h7nRGaiXhVSBnvpY/3TIeO
tyFikngW9Kqd11hbB4yDQBvJYW1cHx2Y21ClxTTz94CbRT8inPV39mjLEjNT8FB+IihUQ0NMd8lQ
yE7z7W/RoQIjCTe5stt8y2v+blb4IcmG1KQ9KWjLMjCz8+qoDLCwVrivnHygsnuva3bYsCniPFzm
6eUVYFnLZnoe5AGjWLQzYmbUiz8EzUhuZB3upfPavn7u2gvrjAlpsJJxgt1Gr3iISO6dxiKsduzQ
Eu8z0/OKoVmmtvWCbG3ZmI5gm95REns3kM8ej0rH/CaOeHmdqZgou4DQcm3B+0bai6zXtChEtxzA
PhUA7CKlZE+qyLKgTZwdKGMj4PV5kEUwxjN343NQ1XUqlug6e/z33vxiSmqSh1uZT0GmQrHeylJI
iOCQPTqbbcKNYz+v+eKNXksyt6vkTTUhiZzNbn9z3WI1rF0C6Q6t3ppk55LJPvHF5D0tEDveq0Ky
/HozRa+SAMw6Ob5fBJ/Ixpr3ZIu66+IAZv4dMjgGr8hLHDPVRJE1Rf4MZ6HjqwbGTLtDwB4EIIWT
ziy28t6rhEAtfUd3frrFzlzDiqduWbx2QlzdHbpmS0tebREy77oNxkDIGt4wV8dfi8nXvy53x1Kw
AOnx136DcyrGDe/qWTWKLkJe+wgyA4KszpSc41Xvxi5qILfgQ6JxOMhghAQGSLCQCzp0YiRTQqC+
MBz9AnelJJ59uqYlBbAcBwMFKVleuiA9oWo0uIsaXfy5/KNti+f8/xeGVZRgIUFRNchmhqfEZJFt
pRPaleuVB37XOBYMNR7CGneGa9ClOvTeQFKnbZfDdT/fOO77JXG6LcSUbrM/nVDh1DyGTXWdfI1n
ovDqOWIgO7l+BvpMf4Ayg75rNzzQVHW5h0OzbNOmAvIscS3vO+Ij0FZ9WEeCFDZfvKNqeOItMhQb
Mvk3cvfF/G0/7ZqJfsGIJCfK2v/j7Eqa48aZ7C9CBAgSXK5capVkS7JktS8MS7K5gQAJECSBXz9P
c5rRfB5H9KkjenNVkUhkvnxLeITlTXjeLGHFXkfjKcW3+ktv83G8/m9zRj+z/dYeuxkNT3fQg7Mx
KSI5TN8zWqu5CGUPi7+IxuZv186f/qyPo/8/Xl4DkxtjxzA4Si5smdKRF3Rk7jZEUMFruobuL2/Z
n362T6Ukbpa63+uEHY33C5YM8P5Y8jQzbVhMizDrv6qH9DMPEJHuy2o+XrcNS+QT0jHqsgX74y9f
4uNE/6cH8/H3/8ePNVoKiZQJ6ZGMaVq0UZyUeDb/jhpMPxMASaclINEAn/3Dmc7VlJdinP9mnfSn
B/3pmAuzNyYGBeGI+CsJQxF3b+i6lUiLwKL3b8bzf/qBPnUBgojEINaHYfDeoyeo91WR1KF6+jeV
imafugCXtkM0KhocY92vT1Mk+tthH/+WFPefLzv6mfu3ynTYvTLBMc10l/tpAcq4GFLbnJiGfqPt
vK4QqJP6L1LJP/xWnz3vupBx168b/rxtA6UismOBNfnyF8LAHx735wjjjUdIoeyX4DgsnaiiOLrO
gh823ro8SUBf/VdP5DMv0C1Nmop9Co4zaeZHh1zjL9xsf8NI/1AzPpMBtUrg3jniOzjhutu9I+mV
qsCNOVRFf2P//OkpfDrSHqqLHak2DG13Ez00ehG3U8zYz3/3+3y6uVubrhP6FnpERLs4jMC6yqAd
/pbB8Kff59ORDtESBEmc0uNupD+ILBMmX7WrLwgbgcDj332Fz0fapfAmCyw9biKoyxj5aVcfrf8u
O49+JgEmXDcG7IYASsNo+t4QL58g1/srVPqHX+gzBTDdFFerqnHG+KaRTcZNuSEMDiLAnv5lrPrP
e04YKP/vOyHhPQZbueERkyl5UuhJi32dmzwm23olXSgRuUaHi5nW4cmG7m9M0z99s0/3dkJEM3Uj
amGH7BCW63nmr5kLlrbYEV63V///w/9DFflMD2wjQxrYf+HCc6E7B8HWVQTKm8PmG13JdbF/Afz/
UHs/8wR91wcYJwg9BgMiGk9+RNAthOPSDlVtEzlXMFXoGQyBPxrg//+r/eHgf443HuCMt05S0mOH
RE1AR3DzWmyrD//u//7p4PskWVPafJj/76b5ogwJnoVz21/euT999k8H33ZjAx+4jh2DxOpq5u0r
Yjn9X36YPz3zTweezzMz0P/izKhkOu6UZKdRDh66xCS9g4nUvzOMp8mn23yWUFGwsWFHPUbAz2an
PqzQ/wZ0h/y/r7r/0K19Jv2RVNIRPr7suIdN85tGGwemmi6uFxZOHcIMX7oZcMKZ78O657t2DiPu
TDr/WEsj1tK1taZf+JZkrHBajmsFD9cd9ERMxHUBOxekRvSGz+Z7Bt0mzWPXR2tJie3zHdYKS9vS
Ikqhg9j6f4x21zqpx+uWhfV9Glp3jywlU0idrIVa2z3X6TzgYpuCnKTTlkNOdNk7808w0z2XWTMU
Q7vORczd2zQQRCjqaLvEPlOg5Ktb4Dp7mWGNVdZDfdoi2+ZkIHMej6pGnFrCKpkhxVE5USiwcVcj
vytOyWEYpvc13HZY3Q/QJJLmvtv8LznXH0GAwTN3+hdSLr/zhT4tbIuLgVmfr3TZioBGcaGW7UYa
Bhu2IBoPBAJozpB/C5qvLJqeX1ZFvsZtqEu5xl+RuLrkutd3dg4ehoA/iQlGKZyhCRVTzAudzAhj
julWNMq9+mafL4TuLykkklWSIaxzCeRTKobnNhu+rPjnFeJWdbmzfT1Oi8yKWbhQ5oOzCKojg8rD
bnPPzWLYsYlwo/SNvd1r/lh3Ozm38DIGhh/mLKb3fWZFDpPuJ4ko1EL5tMFWdZ7LNOEkN6smB9W4
N2XhDt1FVOWWxgsYLM3FZnuXdwkM4kz42vN6g707+6Xq6J5GI78jyl7QIXVwJgtB/ujCX5SRGQYx
QhyXNbvW034RNrsg2fuNC/9OTHTWwxge92hJ8y4WSPiuPSt3NKY5dFkKX1GthW6Hn7pPg9Kukcvn
Gi51yErqz2MC33QA+/yEQJbx0u6mLYOu26swHP5JuvbGSJPm8RLwnHPEcESs/b210ZD3TDT3tpke
YA7Vg0PJx3xYkjlXWELnST+/w6HJlcsk1ioR9GlK1r3AY9sRtDnY3GVqP+3G1lgQmrQMrRBlgMEx
X/rlmXH7ONf6CycBKMkLMFqcoxS7XBAmbNo+Nsi0xHraDCX38MSmMAc+Nn55DGArlisNtzrV+jmf
kmC5iZy+xaH6lUz0lDRJWugPif+KqKichhmriJFrzuTyTUQjprNgerOc/4TuDLCQ5aqAGSr8hhme
om3Sf1Y5mkrSIagmACBFF7Uqj7bhx8wy5MUSCxxn9rkJxgWHTv6KFKZIsKDvdBTcryJFluPqz65Z
ZZElww2PsgOcboar16wpeAhksl7J1bXCn7Q3XwbTPngSPfgYxwaLf3lUBAWPzvI9aGwIyrPUB2VS
9LaKFzxZsgOJW1sGpPfFJsBemqaGFLHwbwtbh5x8GOYj/OTrMtOnLsnuJ+aWakTOZt6iPBWWgjSy
GbDXTbNEh7hW70ZvPTi3GtyYqeMIBorWQsDlJPdWNgVzUCOlzLFTOHVtqVzUHhZnXREgYuA8B7FG
0qmjBRmjuzFu21zEyZty8fMy11CfwKgbb4q1+QpzmWMQwRQ2S/fuEWAVv0yWmC7XFNKRKczo9wDs
3++67hGIGdQB/Ef0rLv7DKmPUcEnw146LnoDttQS3zqT6ktnw/5gQCV50DOqjaXLuBZJBAy7SOD4
3OYriZsDjn/jipCu5LlfEcedNKFu8BiYPopgj04TnGUvdFb0ZBBVcljDPsKNE+NT1N76y7B/ZMXX
AQroDgrFOY6i5ZG7Qesiq6GTY6BIAtebnLqhkwbW2DW8i/JwA0cphzttdketHH77tuXXZQJnIzcq
UUeFgMkywh/b5TYO2yu3rDutC0tsHmAk/0rCKPhnbFdzhe5g/J21c3Ov04k/Bk3ae2RhB8F9kxl3
J0N0s0XKp/E+ShvyHrlt/dbILcHTTckX7rvhuCGGpcEdx/urcaCg53KS7jbRg1G3E0LAEMXD45Hk
CwvDmyxZtpMJu10cGmLCU+YXd2LW+G9rmtmnBfHHN8RBFJ8j9LGP87HZ61KzjyyLyXE/Vpql868E
Tuc2b7t9gne+g8ngbutH8qHdRYW4azf+Ni+goIyzGYtAZH0+LdObq+ftYZh2SEJCRP4ySvXXCflx
F/gE3UIl6vKQ7cc0Zt9rET6meIFymP9pXF74Tkhnk+Vk52fCOlbC4gaYt8H7x1P54lvy5vEiXaPG
3NtegjkFU+dvA63xksRJd0EGR50jCodVEw1oPjqIPVDGH/iQXGrOnqEatYd0hFty56S7dCaZ8nnj
fWFmJLeKGTt5CNF3lN1OfwX/Oyo5OK4Frryfpu++DASodayTqQBROLi6SCPyM419EXJ13ysEWo5q
BolfYlnVzPSOx0zhLsdhnZFzeVaJuFsQSwotSv1tX/iIwGpWRYD4y8VOHBf4qgvmO5czI99Mk0Gq
6+K+sG5dUdTHBfc/hhBBzHEMVVeoeCY5glTvhF+aoh4EKbAyJ7nPoE8bVfjUCWcKT9FeKLuPZ9XO
P7EZRiBVg4XniO4kd+Fy3GI0/nNqfNFxnhYbQtdK8JW/TQ66+F54mJ5R8TPtVkRGq6Wppj54hgns
kLdBIMAtllG58U0Cis3WYiT6x1IH75BDNrkZnCszTU4xn1IkzQ99ufRgAsKX8HmEN1KuBHugQagu
EIaAPrpwdxuPIsVNG/YOZkHye5MsI76aTg7tHm6HSU3DYwR+a+6X/Tg2kh5W3G/gmNS3K1ipv/bN
6xyXPD2BmNAeCJviw6wFP9UtI8DeoMnJ4nQURWqm5NDQBTmQSNJpSmRsdz2qvOunezUQnIu527Ci
G5ElMNxyFUp9SqG5P3T+47hgLvxIOncN/xrudJ6geYCbZMEHkzzgJVtLxkx6DrPgY3Tv5Pvq5/4c
t9KfwER1ldsa/ZPG7VQkKrVf0zUKL6zu0pPrvDrPGfePNGTRF8N29VAjp7fP2cLJa90Z9bAHUX0H
X874QLK5fZHQ+Z4QB1c/IHV3KRfgHV/qrJW/4NPQVmM7+9s0C5crLBcbOArNWDfLepyKmvaZyDXb
UCGm1D+qMIINXSrH6+rWzeBaRoz45ml2pU1NjzD22aoN5sv3znVbaTPhI1TG2d7iXWcvphnMt2ZC
fzOJHp14H26Q5rkJRzhun/tA94+LF6waV5dC2RuKAk8FfV8vgYppo8JrSjw/LAMP8Mq6/bYxU13a
MJZPa9ClF6F42+Upb6HBwU1+o5pu6g4+VEPZ9E1ahEnNCgg0+xIeYs0BZlAcK29mK+aH8DxmbKq6
dvk51aR+k3bf38TW4HdqQlbFCKd9zeIt+5IBEcSbYYenBXk1D3oc9CHNalUNmWyP3TJM5cdzvpWI
8EJnkUgQRGtyMns7n8RsoWKLNGx2wni7QH0t0Ox4UFixJK9a5PcVaHn2Uk9j9BxSH19XnN0yNaG6
m9ZlLjuybNhyjMHXBUz9wny46dlhS8ATjFlpk5jcZwmPT2IBepx7maFkNnXNnk23ZPMJhjxIfV/i
ZasQ6is6pKcm05BnraHf4wVuRrmHgPS27xNyGWkvoDqc6Jazem2+9n7j99gg2/doX+jzBkr8VexB
/XNndfCddTQLnjveKAC+TjAkABjXkR/JgB/zMAeulgUhZmE/+iwQruz2rH1tA7VOt10wTVOlHFSC
cCaGJWHRtZy8IMewFphPmuF7Fw4EOogGoM0lWDkRVddYWedo1sOoDIfG7he85mK+hCkCTwumZctp
PoV1/zsCOQelnAxQHIo26dwJkZc0yk3GdVsaB7cA9KlsmqstyKCAGFTbFDayMzshvQAeIxaZzvIX
G5D1fjWr6+uTqNeA5N3arT8SZKx+GZKFQ+c+r318bSIX+4PeSdDnHfq+Ntcumtb71UfM/rMAG98L
MErQJylplv6cSpUF+UaS0YCqyXBnSYSoIdyy+xAezmkyQCLTNBiREGU+0dLt9Y7Xb8AjeCC4huBQ
22qkK0DSn8ljYNrkXcBQfSsgpgzUjUPaUl3WUZuNl8gOqbwosqRTLkcSLEU2+dnfRXUQDpB/quxG
BTMaw27XNrqPRAglK1J+MDL4jC+4NZOlo2NFtOmxjBXEP2azHJGTwEPstdMw8vbQkTCIDmu87w+w
GyDhK1ipWEkzPiMPG/mTUV+NaN/VYYp2Mtz3ZMaWRu59XZdKB3GHFPW5n4uVrbE+YgZ32eu21EkC
h/gwDDB6+I7aB5jmhf1l0FOH5dEMd5tLaoMAbdwGY9tHN4g9vWjSBONxdmbGQ+jHrt/PMhNRcK7F
tKR3gAGSLsiF2VhWbNlGTG5DPLYcPKIYQY2uVy3Gz1G/t1Pi5K3jfPF3LJaIEM89bVv3Gsqwb4ua
pCgIROogvQyNtGmecYuoXWz9+xkaf5T3iu0LJgMKC48hH0grTjOrGxDT0SYg5nEbLWoXnIfrSjAC
1ihuQpzKpltxD68b9oqPvgkpefmIyQ4PlgVopunQhxh73RR9tbUN4Y+M9UXON5LWt6GLmChbibpx
UsZva46l+Djgbe83vFRdk8WV070hQDu4VOcUVGT6WiPm5ZYPIzVIqUfGU05TvrT4ThP8iLwIMneg
SIViGPoD2eH19tm85vFssw2nd4JPCCr/Oh1MsCy/TcfX10XDSbnc4Ldbn3oJWvgd78YE4244MUix
Nd3XHG1cuN8g/8sHJTFTK2+7deQL3C9SMZ7lUo9BZfc1lAhR05N9TnoXhE/MhKhhuM03V6ymSSmi
NEXSXGIewt44IvhLVcP8nN00LVX3ZsiwNcW4WZsDbmXMfWFoh/62J44kF4uGq4elwYAkcBzBZD1D
5We/1UbE30nXrC2QGmZ4sdIay4gCGR6NOWCSntybX9swusNqtp1+ISgksL9guo6Pp5CbVrGUZN0b
80L+DDjmwxJCqCXM+e78ekeAfdgvsP1ETLeJ05R8ReSwNmVad7ZDS0UlVvEQzDlcBizCvQD2NxCm
XfXQGG1GNqVDL4NSYLu2+wpvj0G/NBQGNJdONtPr3mdddx9JNiPFkOtlrJSUYilSVyt38ekyBHhQ
ehAQqnYuzB3bQn/n62lzx3WUjlxE7Ibvc9Mtzf266TXMrd226QyDBnRWBC4KTYk8E75Xgd/UdmTz
EPwOp5b+MmuKf28M0CQem0DoGtNSswyYvjfUIj9ay2/nFTqNs+WLopcp9Ls/R3rQ64FGNZG3eGMC
/oCVgwV2Ba14VFgeb1EVs7mz5bBRzPIhjvoPJM0a94tS0H2/tSA1+Rzw8RAd0zDO4ImYWDi1r0LE
FEQnamC+PLSjvkaLTH0ZBEvSVfG2T+aGx9Z3RRhHJD0LNsYUtngqZccpWDEMZABvMHkQs/lDi1i/
99iITZXRpHSEO8i24gYb9CW8mH1acIY97quSJMMYVzybSVIti1L2CGDOotTXfFjzxLUMUYAwXoH+
pdfZXkHyMWNIgKkDybFRoDq3AjDsdUj83gH5aOjrPsfssdfb6ktqSRRVICKSu3UWXXfMGkhSctX5
FttKUBFNbiSN+ys652k5YTSMzHENVetKgaqPaSzZm+7aycjjo3Y780DMZP2bhoRsVdzPTJadGsQ/
gvfNMwTHKihap9jvpAVLLR9X2y/l3CbhXLZ2C++hY5h/ffxN9L7ImGwq3rZkKONINS8J3GWD3Mcx
/2eJ6KDPO2vjqdRuXlF/W0GCqeDChL+h7N94tWIPpzHK10DWWNiiQwI22MjrDquC8ZAstu+PxvCp
u8AjKsaDQeSoZYWt1dIdVJK1sc97HKW2Wg2Mhh4+sjras27g/oSyGzf63mYTArCxGAriW78rKIsa
Z3YCWsVOQ4gollGs7IJhmCelTvB9DwaWtmjD01FjhurgHIWXEBEp8MKe/fO09i1C4jH1xznpop3/
0APUjl9D2BHuhwg2O8MjeKpB0gAug/9BobvFPiS9AhWJc3gvfRM97/VJNJBDVWsmRH/WM1ws3wPe
pMElg0syxE/BOPQviNgW4wE1OgbsqCWDHT0OpapI09Oo7Dermi+4xBBX3ROSKpnDUhXe8jlCUCy/
Crb0tHCItvA5zzCkvneAzPaj35Nuh7hFeXWFkeIeflRD144FekS1fozb9a8MDSfu7l712z0mTjbr
vO6xnzmMwBO/oKlTzUEDZVpyu+zKlXMMivy5RcMYXCIik/miAK5Gl5F1wSmbh+QG3m1pf1ZCovxY
FnpMoDPEnFUoA2QLzRMPsXdQvJanRZshASVa8cfN+QmtulBDDIyFL0A8hrWu875nw1LGQcSBtm5C
6/eFW0pK/JhdfY/wOqCFUkX8UcFVQOEWAdBZgcjRBAfsThcURsjH+hL2aZ25bOlUv3S4UdvbAaG2
EebTbk5ymCT77I5n3Qz+twsmm09ZupZhw7YrIjW2MV/Upk6zyYJ3gOL0K/Dt5IWNTsW4P7e52od5
haG9mP39R5+rctdKMKG6GMB0Ipfsvp3dpvJ6SoAfd9GAbFLePmQ8DuHxQt1bItPmBTfLeu0Ri/et
JgFFl9vJ+Th5P6Ol7I2vMUPDybAfg+bASJtUMWy8bumm6iVHYcLhjVD2EVq2kKsONrwPgCCHttKi
7l/7eQNMMrgluWkVTF+KzhIOBLHeaTXW1BpcsxmtoIG2z2PApMVcpPmzMIAv6hW8z6rXPamSxejL
gOeK/UOqaZdndYalvekRQwsv2eQw833DeI2cHsiejP3iQjY/1cPoDxwwhbwMdQOj+cBagEsRYS9Z
Y708mHkUWD60JmWYC3ZAwyxl1qHpSd0p9pjG7qdonC88qDEaK9p/I6pG+Ajp+q+1XMh5JwyvYZbK
22bYOPJC4hSqRrMlK0qeZHdRhyVCswb0J4Kh7HFbobr+qNpPfb/z0mP/feVe9TewWWYoNVP7mMx7
eI+4kfoH1eq3nNK2WLdot3kGX/vT7FYa5sA3N0DAW4YaQZIbRhXalbHnD4OPsCZuaWzhUjavN75n
yauONerNMPFD1kTmVSzS/LCzbC5L1C7vIkkBxu8pWyBmxRCU76ncbxPMKT8H2drhEPZB8orO7sPq
hqv+975pcXBmhDIZJqNNWLBkmVzZeAi30MbONsrdypnPZxe07dl2qUgrqet9O6ua7tsBA/5b77un
vot0BeVdeBfEXqRFAHVWNYFqj94QE9whmdRCKw9RZJLj+DEgxm57TH0zvOxhKMpsgSlVk67tI1yk
5e8JW5m31C/sXQqPdnYXdMAFxXVJZyMwNYlVn9uNPiwpwdq3C98Yru5bkNWwhe4i9z0cOl1QnRk4
PUS2FGE4IYdpzIpgI/VTmHQfebiD85V2Fh6ILQyqsEdac0+ANSUink5ChBmgBoTx4uNGhx2jW5XJ
+sdEXY314JYeduo7wEmdOOBGXl4gT5qPAVj+d42vT8nOaUV3pCxw4od8HS3k+iJZf9ChITcrfrZh
odtVULedrJXaVtAQEOyOkI/364OS+MpgM14ZiAwrY5BytqSKH2JC6JxzmSZv0A/HGdJItTqg5ESV
JpG9sYjTOc+Jyg5LN4NLIpOowGYS/3UthsvQxeQS29ScsY8LTm6EOdduAgHfnT0umUjrp3jK7Dmj
QYxTyjGmxzx7Q6q2THLcxP5lIKFHVhzCOvAf+/dQonYFEuNMgpVHnsHUOsdS0qN/WEjp0VscaYtx
dQkn8zWmUX821htEwuw4nGSIvkhETQls3tLpiEixPR/hEzqCGqH8A5p6Xkp84spua9tijifkq5zn
9ZpmTfhiW2uvLcauYh9Jn2/DgpGa9XJ/86nfThJJNjeEkdcx6JPnda33b9I092lELWT+WIapbu8w
FSEdqsNneqSCN2fHp7lI9TgfpnmeXoD3p18db9UL1kAmKtOV45pBpGYZ6yUeq5mvhn5T/Yh3ia5a
HNMkTCsYirQlSN0SHqQ81RVaq6hayRw+LIJnJcSc8tL21qMLzbq8l0kAz5wPhKM2M5Y70V5OnoV3
y9TYchTbcAeYUh7bQAZlkO0/G/QIt8iyb7/6YQ1LKA/sqdVsr0aJYUcGJCuSuX2tXXjXmhlTTTCE
xaD2oRCIkvqw6W6OEavHUi/9YJFjngA7ljWgRqDsDrsOyjKMeGTDYyyjqOVv20za20wM7LLU8cYA
RH+sATZWHxiozGWHFR0+WlfHxWp1/67j1udxuAzPm2YoU9g5ncNkqX+1fWCusHeYLnP7sZODBiR6
TtweYnO0YrgvkqmBS3O9Bf52/8j05bsAkwSD6AOVYfTCeTJZTJcQ8RdJiCCNvWPfgl49jjzxbZEC
PwLs3c0roqR6bGKSHeUlnyRM9fImhL1XHkyzhUmGgCG0s41+R/KEv7K1H8p5V7HF7s8gmB5QzFmn
YY0sa88O7SrOKbXLI4lp9hy4xrx2PbZvM5rVMoUJ1HHzI4HUr9O3yuIwQrcor2NEkvNo+xYvyYKV
xwCQ5jHKQoFPSJB8KfC/ButDz1UtYiz8UmWqhjWPcJrKDhvZI4fVYJpcZJtlgCdIH1YpGqIfKgrg
hIa4roIDu4RpRULucNB1ngDcf/MRoY+zDONTRFAI9bZlFwxksLDDaH/1IUluAQSaW+UM1k5sOCHC
tSlg5OZ/Aq9rK2rX/isNxdM4BuKy9/OA7bnZfuhZ3EM5j73XpBGfBfbNUUmynrdduj5vAh8feh89
KdSFvA/n+qQtCpbNVvZPK8bgyQ0bgYX7NLzEUS+OUgQB+mTsOUBJcz9rSsPfNE5/LTBzxi5jnpPy
w20Be54M2/asHw9WUnMrAr4dOFKrioyP4Z1FhcftpBp66nsjSlBoIIASWTwd048YDkl7dfVweDuD
NNL8yAB73a9dDOfm2Q4/9nBZj3Ll7jHd4unig4VUveymL9lkSOkUhXR5yMrBdL5KVAfiUda/IH2o
zkH96MqU4LCybgdU3KLLZmGffAHpcD/U7dbcijp7TeJQ3ifqA3bK2LxdSZPE18EOWAUCybmPumk7
rP0K1L+j4VgoDMFV20x4srHgcJ6NUAeB2gFjgwzLVDA7MO9QSbE7kmXkYONOlH22gyKNBvmS8SBG
VEHinwPs6zDb9elNCxP356lNFfJ5SRUiD60cWTbesAD+B/hDwuZNpqmHeDz8ufaTvFObuB+pi770
DFE7GujTDRYIvNLj1p4iXvNnpC5lP7g39Z0bsK4cu1mdoav0twixbi/gYgYVpbIC6ST52qM1rAhR
6zGQuB1zpiEOphKLFmXrfwDzAE5cd/WuNKCXPeqBwshBA1xc28pHMqg2jYWgbBd7EAOvbzB/JicD
zPGAc4G7H9DUeW4392ufLewUtefXbcRiu5e4z2kTgSYw2/jMhZPYoXSHdXbioEcdHiLQuF46swCK
6tPnKB6yE4RI+x2Y+1npB93nswUTB7wF7HHgk5keVnAQ0Ua69RbQpLobwt6cSNoMV50APDRWTBiq
J4HzAH84BX5zYbIVO4jYN+WIELR/Zo1lie6UKFmNBggWBUGxOaAMLW6XmzjIngTcvkHJMfqGYLXw
2KyI8cwBDtob1mb9zT75n4luCSxe6t+JCyqlQ/EQhIGHiRi2H4RRno8+GA/ggwC39+jD2tYc9q7e
Tzpef85TNgPgM6zAFms7ej/Fd1B1ECBjwypOXkWk0j5+w6Hp4ay8TzeZofaEcWxDKzGII/Dm6JFg
QXWGNh4LBZG8DBzBnzXU7JgkEK64onUtHHX6HIiPVYfDImXfN1nVCbd5jcH/2zgyk/8XZ2e2GzeS
peFXGdQ9e7gvg+m+IJnMTOWiXbZ1Q8i2TAb3nUE+/Xzp6pm2VeXSoIFGoQ3ZYibJiDjn345Npbr3
aGqDESThM2gSBDLTET46uZs/LRe3eqoS0BLnvXKgA3H3FiXy7Twl2r5jY4qY1om+RjHX5jQNXnZb
YID96MhR3BSCqZjdRYMVJ221hyAvTqJrrzVvwgHVrh9aCoENmGcSlJ2l7IbYO/f24kWIZ76MwplD
NSnSJ4Wq4zonsC3KO9hN6RTTlYQ02InU/JhoLP24HyedYJi8DKHBm9B1Dc6hdChekWJ129SCtVLc
YdgtyswxgcUxiSlwkRCsX8e6sA3CEDLnSrhe5c9rlr2uDayYVqfVZjaJVrP1oYg0CE4qkSxjd6dR
wAGY7FUDTVQBLJPR06bV9WwbgNWJPQXouXqQO8MJhFY1xyq2umOXFfF+kZPcqpNLmnyV4rrDM3zE
etf4rslce83WZTAliralMVFvVpeRQrNl243vACl8nDMIaqeolFCm1Yd10fMvjiqJyfEmMzmo7eyC
lPS36Fwc3y5iETqx9WpIwpVs3Vm3fSJkmA1sc4VbUJRWQx+tquwiM/Y+NS4apS7z5kCh9QLcasbr
8fJNpag+uKJWI5dIqDu3jL1Tv9pdYA8DFJxYrStvUT9ZdE6gpT14Q1zuVRzRQa+IM4mSVJhaM4RG
OQOVkulKdVZ9LF3K2XHtHjpQyFDOYFrI+dcwrkT5Qipife02Seyv7iSfspyIX80wxFW+KPW+cPNX
3Z4SCm/7MfMsfeMY0kCV4rah0YDr9HqtbvQGbV5FEM5RxuNOIUv8tmIuXUjCdMaRxVKb1WRB1MFm
Mk1EztipZ/B1aDPgW/PAbqZ05+W6xumi50dDkYAuGue4qmoEsVnZa68pU2BlbnKn4Ts6EmGF2i6W
zhitOELCvu5gTZlaF66IlfYlyoYA8NX2q6Ksr/pLBlXfSBR+sDA+2HO1r+Zi3FYZ8yT6rsHYU5H4
kqrpHQlzCkqSqjtIy1SPg5ySZ133+KdTC/jWEY1emUkczbkdP40l7pw4Tolss4bhduQYv0qU8rn1
YHuHYcWJIQpW1qoWYdNaNpSMWxwKRf9sS+uDYcP/yMTSfE1Hq4oEYeN5MSI2BNGcFUpDUlOlTVeq
adjX+Omd02Tl+okR8WkgBvW2z+xpb6I7DIXn1eHSmdVhUMEtzFFmPjbT0V/7CdgjQZ1u5qXOOVnY
vgexhmRCrfagvWiHNEITDY0WNXH6aaOa6AwqZofac/UcZygTUL+pfoIYxU/QTPgTholAwRFPIVkm
p16M3jHjELzO7NzapTKeP6o1wUXwH1p9fZkL649dOdlsTiWwZmON66OjCjq0ZNI3gCJqd0SK590g
J0OWoekdEYjxvFtZ3ldQessN2RopWko1Qt3Qnaok/jZlWvKAOMcKnZHDcNK17JAyiAnqkeS5ZJDd
nSDIMugbcsKHVJERSGd8hMbUfNOCaROa8jnpgf+muaarl0lVE1JUyRIBFXmrSDM+j3zZO4i1dp+O
iQisdLgVHQ8sU8vHfB7MbSbQzbMVFJekwBcYjSywbeXglnRTCAIw35u4uOSzuIg5RnsatmmbFgF3
rYAItkxkoNnnCwcbMHze4Ki3n925/WzCvp5dOyspQJuD7WjnsSOvyWqkX+TN42KstyvpZKE+I3ox
3C5ylOFD76iPrTqR0iUpM5ZVuWmWFStTUUFte9V45pUy4AoMI7Bq+7XqWrHtXEULTANYnDGPg18h
lNxmfXoqpfjgzLRG69S0vmPa9avKXMYjtS+TMVFmnA23LWl+kfl+dLG9PlSyGFS0rx7tWY7Vf+JM
+6D1Q79126ndWYXwNnAs1k52nhvkCrIMJJyIzIM1X8XXWjSkKK/prAQmDORWGUBM1y4ZtbM6wJ92
dDzfINqbU1tSFVSqYed+rMxN6H0XkBnordJh6piTmHeQUKYdIiTTwT+sBIi1cYZnD3tFuAwj7cFS
TXcqVM0LiXfFS5d0l6N+sg9dAgiHJDBWrpa6NChuFtSak9abrx6zSL7VSc00sBqdMAeYPT1pJZYM
NhmF8fRKP+pqyF5fR7EXmxD9E8ELhlLJl4khVzuXKWIkyTnL3kwnlDv22svbobFbqPu5jWYzz7fx
mqgBdWVxBPnUT5mcxW6Zu5ISO+/RORO4XkWaEdvf0DyI/ZBDfWV20z1Onhh3meIgTKnYWrvcM25r
Svkr2eMonft6Ds21nB7sWV1ALLlW6FosVQWd/1NnLelX+EbCQbLSU8E1YV4+QOJUj8zMbJ7U1PI2
xmhm4Vgr80FV1Wbw6zlf/SZp+q+Ttzadbw/qokXGIhCRMSJ2XTc9ulWiyHLRln5Sxc4Ot0f/hRki
gLg8zpwmmmaMSiI90ZopB4WxlkcgygIJWzboCL1XT39ZPDIxEbBmM7FOubiObUhGTp0G4QUF5zl1
B31bkkx8l7S96oQWYckgShk4B92u7rtpVTyhT2or2HpnoBlfCMA7LmutegEQT+0h4MireQe1Vr/I
RC2eak8dTwLtAc3diliWnEnA1QBiEoW23ZbOvCmtxYMYsZz2YJYDXQt0npb4ajukcDyp6hWbNCuS
IWjL1lye1JmaF0JLS5xgAbTZ5EtJUZiy1IbAbHIDjNfKzEjT52mkOcnrL2hdnfYS5KzTBjTOmAbq
PI+MKEoGuw7zahCblToQ6KcY6BQoisdda471Tdxbzgbu0TjXJYzWPl4dzwkapAr2aVTBqSlNif2L
artSPb/rvfzKqxJeYGlAEmzsagIMMxhSmFEwzzDZLFjlUwYAWN7lcQrv1FU8lKAH95nCtmisOsTI
OLnRzCzUMbpUeje9Vpvepu2M7gbpu7cf+sSpw0p2K7QJ8msvzDQF0lifRGFQTg7ixWTMi+U3FODV
ZilcOSN3WRdMBZnde3tHCNshtBSjLDekaOI2ZnvrPOMLYtMhvxXAY4uPsEc3D4tb23qA6MycNsxp
i8tgcjLwraEeshHOrysRxAH9rmcx5nW3Q3RfSB9AjfsUs4/L0LZrI34car2P72XlLvWnNCsno0S2
MBdZZFdwiB9hXeW4dQTF0MAs+qXNttWa624YT5V4ypKivakJ+nkQVYpAQwHEP3eK4FOyr1IqWW7q
lGGp1aDcRiu7J2gjQ4Sgnt26n5iN0gTlMqQf+0zT46BlYs101c5pt4RqKR3Ibm/usy8Qv6Z562iO
2lwbsRoX2xllGKH0vVJAJ9g2Ik7GTF54k1l3OUxjeRF4L1TtzM9s1kdTLurnuc7FNlVaM9T0VidP
d7jLy5RvkqjZLvaqMiR4Z3hwEIyGg9be0nDLg03oy6YzZU/B0d9meR0jVXcTiVXAqiI5ZqpfoX4N
mXcMCssHDcCP6/MqNQqKvFyY/8cc1WtpNdriU7GBOcMkb+C45SdrmW45EPOd0CfjoTcteWVOiXvd
M14BO1+LxmmNIdAbiy13NIbHFYgNilo+jyqSsCRHqlylcxq6kLEINaXip66ebXOinC41IilweV3f
Q0tRbppTfis1pQlRKEyR66RrKItaOc1mg3bDwvw9TxgsFYkQhWqijtQsi5lh65jUrk6nL+eB/uI6
8YZ53nito32CuFTZYWtYLT1u2o9Dtkz7Bn0IUZFK2x5RTipdUKG11gMK9DrMxt7dKC4dAd4YNju/
aOPkGdFndxQ5XR8aI20+e+bSIsWXY/cqVCBzDa2lFoyeKzTsLwUWg0J0ElmPJjkmvH6OjN7Srz3Y
DHBKXijY2uk+sfphM9VM4MFJY+IGKLIHfWyTfWcv5b5bGutrXusUhXrVXFdL2hxj1Fn3tqXaBz2d
ODVmveg51GhYfG0ymzSqhdmQsadPEfO/adgQ1jG+mrRhyn9ouWfp6DltlVuvh05O67PZAWn51rJ4
0ieqMw4zWL09h2G/oVd5snQ7bsPOHhlaxxS+z12OSKdpBu3epPKkPxqdUJMWCbYO2morUd0nB1R+
qwtG0i2DuIs95ZlAlByGLk8j0nXPZU39sS6rszeJuY3YGfcOQriQgMd4o4Jc0uXVPLz62umyozFV
6iZTkRRm1YykTRXDgU4Co4TmWHSsxkstBEL/Wi+29dQ3fmb2N55Zj+HaZFloTyMROKN7Wisq5tZL
iqvMdeygHewlVIbewdbTnN1RPyEl2jSFUe3WId916RxmDlLAuuuNM8klN1WFvJqxZE9FWiKEKWrt
AwPYXhaYf9+cGjdQphTNlGM9QHvOG4WIzQ3T2F+QGp3sft1aY+XsLaU5Dpb96CJ1JYdJdlA96Yn3
fQGDrnAXdYnuL7HW7Qwwpngck9A1so01Fw+jkn/uUpXqDEKEmSzgpelet9Jj3CPBwp12go52/KTV
1L3bLExOY6sbfChDJySpxIS4MjexIQZKPeXmokxFCc8Sw6lstO1+bNL0Qdj12ViHMWA0bh5oRpJR
n9S3scT+VScoVj2evC/BWqFH+rT0s9YUG7NF6NdywkFrJUbU95fdx8pVcaLCeSlNAW7GqbKBvZvQ
pfUOSDR9mpE3CqcV8LsZT1dVZ56aen5xNdGEibd88tANpvCoUNWJsRfeCso3OxaTJTosHW0DbmGK
Nlggifdw8sZmddNyMw7Ys4y5cb56FcSWI3EDEeRrHMi/am4ZnTA82EkG2jVJEZIIM4bpbC7oVr1T
Vi8ri91MvKfRs54ao2DMBE3TGKGnOU6q1jwqTnFylzIJUF15jJ621U+LPTefUzeZqcoq7QSbXWRH
3BTshTDUR6e2QIYVSsUlXrJIj5H7DxgDlr740HutvEHWAJeMkiGQdmJdSWPSdoZnLM8zu/8DJFoS
Zi24vSf06xGfFTTYrPqD6bSw1EJHctngKWrTFwpsrGFJn4q7TlE1PGqYAPrKSWUwVwidD0AKsIXd
+HlAxXhlYvAbJtON4kxHctWNtxlCDI4595HaFfGIgjS9EKx1B+I/sZdxZ85t/7Xq9HXX6Mke59vJ
pG/ZaXpanDPkJbKZP2V1/qjGzae8Tg5V08uth874RF7zGIJHT6E71ssnbp6GlGMWoVIOFwdPMyhX
bT7Wo68uln6qdWyMac4qdUqkcT4SiPSIg5wlObSYHQcTmbZj6OFSeNYuV2br2LpOfYTopspPx+GL
06jJXunt+ttq8X7YumufHXakABOVFiHGToN8UkzwyLE5FvO4vgqnzzqCsYHzICltFA9enF65Ziae
p4oUimpkCFVZGfXHMmNDtJ0c1sz6hpshOSyO1L+hBJBXdRoXu4puESElKd4G8Yi7QaZ5YDE45txD
T3JJ19oLBSMjVo2k8HvGdx6dKabZUUVpPk/6Ss2RMgh2Gw+9m51KfC1FwGh19Vu5OqBtZjm3453M
Ow0dSeZ5T7LsrUeHcb7Cb+tmOdVKOe08mEaxzVvwIOhzVdzopld95sVJioNTG85d4iTSRntoYa2L
SW4b7RkTxyWv5RAj4DoSS6bdqmj566AqpSSqSKhzaHlVi6XAVj7XNgN3JZaKhX4rsXLSnIzyRhRl
+jzQU++maVpf+3Vuj7mXZ2NIx+5+mMTaqNssXRZAhgyV7KQ6Nzovbe/P2Qg+NmFWoB7WzAf0YJ4V
1NWqIVSD/qNWS1sLvKBrzzq6u4dcAXgx+qY44lzo92A1aMlwU53aWFdOa848mi4VbYz9ratkpMWp
HTaqwgzAXnH0O4pOWxK974lPFlrqQ2Gq/V5U1rLVyb5GqDO4xqkx6vLWGN0qdNsZu8NQGyelc7Qj
JSq6BEFsAmIWtDIz7kkM+17/UFHghql2QfVU1W1uGhSMeTA3kx3241AEq65DLgwCwt5aPpk6/V8v
2+FJpK4SWUt2cVLN7m1G50uLY0CWzBjoo6qQ3zK7FbeFh50XSjFuXjOtoZro0ddTzZOWkajtSdNN
cWWlhbyy2s4ixsjEZxfX8mToqxLxjuQby3YRLq+rEQ4E3DxlxcJsSs7/a4joe0vrxQ5t74pKR/Ta
LlfNCT8rMDw67S+qWQGypLRjq1XMgTuB6bVYM3ytsO9V7Px+M7U4AGfQl9bQkwd0PtY+T1b9ngiX
adO3aOK1eRqCqdAgj1ITxwLlEH7lZtmgnDNo1rgPHfDCRakAnNfyzejK6R/Yrh8mQy3DtGYs6ZCg
bac2ryl57GSvQbGyaQCoGrqu7xkODJBgL0MQM/7gptMsufgYcLWvHEMy6gvmYVhjB4ip0KQzb1vS
VxQ3YL5uRGNGCj8cEErCGdGFZx9FD+jWpqn3hSl6F1QslkevS9FH6jHMLLOVI5JXqNJtqO90Hc/l
ugjkvTbFA1FCITOAMvpyD4JVaPE1eo054Mmn2zFVj0nWXUM4Z8ChCLKyvqfkt13j3rwQekUpvk20
N34lcyLOp1RjOfZiu0yl4avYWIKB+JkN2mltk2BJ5D+xfW5qvURA6TnnOdcePW9yghrR1c3M7XtG
+/HNuJhWqoTWThPqzWRVaeQ4CP/AhYA+6Vh8rSVHup+mZJMh4aRhcBWQEme5tsnIrLM1DSVWzfZi
3+i1efWZnWz5ncprbxZgc0U2nagnSr9LZkJ5550tUaYlFmI9rfV2ncz5ZwaNqGldxtZL88R8JxE0
E9ZPsyVMNDYbjo/G+cZGwKinUpavpeVOW3O1v1IPd9etIbidK0AL/ovhMCX4nbtcvWH4jLsbarfd
CxHnvtvULe2u3nPUo/5yDaQ3GKAoiGBxKqWIeb2sXjsXSAK3GQrfIJcLDN5lYrmYyU2Sa/MxH8vL
MBBKyLIyHwZaQF4QO9vOnvAgcFDmrrTIV8yX+0hmoRdwuB2AoEe+eVKFiBPKjaMxEweFYknBb0Di
M0/qnCGBfElHxRFUKYN1MJy5vSO0UbnmaF52ohs7Otx28BElWWwGM2quCqnwQK++xc1366IXOiiW
W4DUFybFr6D9A3ndl/NU3UnUVmOiWnRJ7BHeACI7rqYR2LgjfOojQR6YhTwBZ93WcVOF1eupxgdb
XcoAroOVXtUSth4jQdOoFRDc6jxP3pLvZmYrnVckzHeymMZQYXbJ2ZZOFZE5y6RVGjWghKLn/0p7
wn1VovaO0yVghEd+lqpMKNyyKtRduZKiMhg7Mo3ux7XXQlV6l8SC2jqZWOgCNM7gxjrONtr69KoV
5Qnt1LWVN0Uk+iTZFrF2nZftSUHcFhgaXjlX1hyMgDP7XkXetQh3+KBjloNoKHvkYGW2k6Zw/MmJ
l+ssrjN8oBVl4Tz6AkEnO5s6bdi1T3N1Af/R2fYdwpmqzJ3DsDr6w5DSNhQTI4oH0UANLRcLdV4D
bXcVgHKmjFtQqmHbocq6qWwyTzJzmPxMG6/RGn9QZkXd9EWs+EjR+pPBfQ8ds7yqjfQDOvg+UKW1
iRuLcqRbhjOg23rfu05z7El9bPT+WdpeG+XYfYHdGOoie9DPxGR6fKxTfcRsGtaKTgynyJ1kCw3U
TD4yqPOzJTjF7VQ2EbKXaVPl5bQ1ivQUm6axGV3r3krGic7D29m5WWzW3FMjNakTHkf7aDr8vHHg
K8rqQ5cj0pwtfdl0YAWWg4WuZdDAxkCVsnOWXCC5zct93Kf9ozMZH9duzdEzwD1U5oAWc/K+MnY1
ppTTqsB0ePGWNcfxjuMXv3jBFuElza4xPfAwIe4NKbuXzKyubF0sL1i38kOc68mVpmduiL+QZNu6
e2m0XKdxszrY1sW4ZtLE9LmTdR6ttJifssKYDhUuiKjGqnhfdHjorA6JdqKoqGQMS8efYV6THADF
7cH8QcL7Bn0aJxX+QXPUAt02ruktSpIYQAknRmDjVtrZsXlDECr1jtw2qn6bKEPEzniFSPyp69Oj
lnHGoZ0TQd+gQkZtPyGtGzY43r8ksso5RMvLSTX5rpb3IefqGbMuIlQ1O+vEX9DIsbE2sYptViqn
eJ1CXAobL53wnozKmVnm1macekDZQcdOmWztNUOJV4zfbE5gojkcuVmoNUPJuvcZGK+Hnpt9xUtF
Y18QUIsRkcSQItfqjTYs+Y0Qw7EoXd4Ak7cqUbgRuFef21V/ZC98tmBSo3j0cPWlihn29ogSi/YW
BWopIs7xFb4zTzZJ4vlZ3xhnz0ghArXkEfsFi6QY14Ob2/dGs8zbZFluNZR2RDzUqHpWOMc1zwta
dgzpTatVB2q39mK4KWogx3h6EiOjBHodEYGmr4i4ZfvJFf03AkZwziLBdJURhUMRJ8c1xhKKOmkN
sEPiBmqZ4esw2XdnVrYMxqRUoQIpYMoCq4q21sibEAr5Rq0KuK3+MU3WDCRvPdOGXUqnKQviuNY3
Fl5qX+2NI9aSzk9zOEx7UZqgwhrhg1o/1LWh+UOs3zCaHelJAeaYWya+HCC6ICnTTwnsuwDRzmVA
va0Egr5r4+auG6FXrwKrLF/jen1aPbuIGC9yIXyKa1PoLYLQBqldjo5VWNhKvbiFxtXXSDNXee3l
ix2klE1PnbGOQaNMMatrSUKjhe51utyNSEVpDjBruo8z346aDks9JC+mQk8/LEnnHFAWzBBlqYhU
dIHsSvPndp5jrGey2Brm8DTlxU0LnOhPgGIXf77Y6Xr7glj4MU1HTIpzugaEgBa81VDZi3pJ0ugf
3cHpNo45Yf65yPYbnb66LCmSyvXJnYmEoMNjLkSswNBbarddUVoFbZMBMZtTSY3WNau5LcoeDTCO
Qc8IlYVqwZf5yiJRtEJcp47KQ0wNu/iCD7N/BsmqOih3KyFKdXEOuIjYAXFMal8Ee/oUdobZlVtl
bBUtXMCn6q3eqsh+kkkhg8btvAHuyqqyeD8n6Ui4bC6cFI2ObHmOitF5W8saa+9szoklD5rWTU9z
zOv7kNsTchO9iAfbr20jHiN4ctHDOHgrSw383AZvVhF9of4Q76WA/yJs6e10v3i0NEN3aK5tpUU1
7nnq8tnFWfXtr5OifhHk9Xay36KsUkrVwj2trSX6KDkdwe2YU5TWyztR39olF+rPkpAuUU8/5FYm
hT7h5EXlJlRT1XYU1ZnGWwfIFSwI+AjyqUXHVMHKFi8U+82XbmgXG0wv1svTqo1lsyXARd7+9Tf+
RcCUfbkTP3wahj2wpMGetnFdU395LQebNX8p7enTaizvJO/9IlHs7UhAhZIid6Hht21llpSPcfyk
A9YIv0hM3LpNlrPGtRbt+V9/qV+9JW8Cv5K0dXKkqOsW4xvghVKs4Wh2+v2/99vfBH5pqjFDz3br
thpbO6TlMXeqWot3Er9+9Qq+SfyiGlATPbO5VxMEGZpTFXcRYKfjxO8ltv/q9rwJ+yo6r1ZdhCXb
WvNKpplhS9GpCbP0naTqX7xTb2f/KZVWYWjCvZi2t6k+7nKzCRfKsVl5b0bpL16ot9P/IFEKErvK
lUQ340sbwwlqZ+XJ0KNWdPW/9xJZb0L9kC+P6CAYE93lNhjEYikbHVZg99cv0a++wZtdQJLWYTVq
tlKcXahuq6+3C9EVWxQTS2h1WkzYSNu8kxz4q4u9WeQ5eklhDTyQfrKYaahifRnJSrhakkREblNW
QFdT8nse3n9+kf+VvNY3v29l/T/+mz9/AXPrRJIOb/74j4e65H//ffk3//d3fv4X/9i+1ueX8rV/
+5d++jf83n9eN3wZXn76wwbyeVhux9duuXsFAB6+/34+4eVv/n9/+B+v33/Lw9K8/v03wsOq4fLb
2Pqq3/75o/3Xv/+m6SzG//zx9//zh5cv8Pff9t1L+4e//vrSD3//zXT/Bp9qaZ7rIV8hTZhgyvn1
8hPD/ZvjGTZzSgj8IcrkkrZY1d2Q8iPnb4ar2rZrcw7wVy4jL/p6vPxI9/6mWi4olge6ZQNbGL/9
78f66cH860H9RzWWN7VA88f3uOwp/zqKHA40lwupqq6y1OG73ryMzVTjOIL8Ci1/CtNPVTTtcKgF
4hMmz3cicH/ec/54qTcJnWo9DYM7UuFXiIZ1F35+eGfj/MW34d7oFvJABHs/H2mSEeCqTfJUaG6T
3XJKNvQd9+mO4KnTe+nQ2uUk+eOd+9e13pwFZPWA6ud8nToFAUctKnwtSgNShTbSphiK9DCP3HeW
sXZZr3911Tfnmyqw3zcpV8U8H9lBFnnr52F6Re4RGZsGETjagWyjye273/fnHeR/H9+/vu/l8f5Q
LkAUZ6SAcOUh1L5fWZLyNW7rR3s/BQwiCObw+ydQrPC9a38f5fRX3/rNLiZTQ1hzz7VLn6iGFp3S
FGUBnUnzBePYcJR7Y4eI9FQcymP3hJZEL4J8a21Q5BzNFb5oo/I40s27j+PykP/qg71ZPmi6E6+o
vj+OZXN5HL3nhZeHgbaEaelbZ+qDHzaWm99/9/sr1nF4u3EbOJTRPz+HJF5ylZyGiUk0YbM3wizK
idQJ1KjmC74Xx/ynr5vnuJptWJ4DsPXzxaw2sZPcXWgmvDla6sUnqCpUW3Hzzpf60/v4w3XevFwE
96Oe17kOkC0vF7EZ2TUhiqG26bZGdn5vbOGfLl5NdeEL9Mt/3k7dkVicTanJ35fRdJNvps/Sdx7h
1Tclx+K79/H7IKe3L8qPF3yz+fWjLByr5wtediZCF9uTd7aPueZE+mx6fnsrPyuBdib+jP1jiXB4
7FDZ35jNGlZJApr2zlb5fT7gX32gS47yD8t5FlJzFeQi3++4yR0v7OfhmuinnXHKYY5t5a43ujM0
ccFtUk/ZvX7TXFKlmnC4p63+tNwogXS9exR3gfPPjwwfIjZSsCMy6tZPBwgGkp3C9z689nN5+fte
9MPd1N+UsfqkFAIZ4eXxXZad2MToSYi0Q9xih9b2cvcaIwuzDP2giN69/OVtfHvvbAzfjuWqjmGY
b5YgcZx6N8jvD3PYm6/yc7cjn4K6N8CJENlRHplpagbv7TZ/vKxHfBN1goodxjHNN6eb0lTxzChV
2ObBLQHqMlHBuCr9e4vxj3eX62A/tCgNNB3s5udXIyvbdLGFBvK9G0IZWhGo7AdnwwbwRSBd3teh
sielsn2nHn7TFl+eqqdpKMVMVPWW531/ZX94JZFhrXPuIVsAsNloIZX3o2DrVrY40w5K9M6W8yd3
86ervVmRbk0xkplcrd/I0AxyVMP+sGvDNcCYHeDOufW+vnPJP+6mfEHH4KZ6yOht5/KRfviC3UyD
pzXK5QuOCLrCIfabCJlfuF4NZZh8TQ9ltBz6d+7rpVR987peLktOpushG1LfvjcAfdD9Y3JZLej1
n4ajvkGwcqi3+TMyO5/3yU8+QkTf4bXYkq9XvtNG/cly/fkDvCmV0jQbUtHxAUro6SftS7LLd/UV
pr6zE2iY2FNueRmK+3cX6p/ecNcwdNW1ifZw3jRyupBObs3c8DlQg/SrFlbcbu/OC4iCCLIDOH8V
xO8c0H9+u3+46JsXqxiUFaLt+0WRSvlViI8h4rgOe+oD52w/mGG5N6P6K+kBYQGd/M7tvvz+n3cn
j1XLsyYAwSOG+82ZXTEytxklL/YKu2EhKPEtFOLIm8ztahM6WUr7Nquab//Gy63bhI+buuEQ1/z2
QCG9WI01d6Q+JM1i0xKGucXstvm+mkiS5AkXW+fhr69quH94uTU4JvJEUJYw6917O2OUJBqLJDi1
CnvHKMs7Y9Rxl3REKab7SS099xthMJr064vj7NaqdaM7loOimV9wZBl6oOqaa38qoZl5NhVd8Vad
GdESgYal9lVaWaVzhYLeSG3fEC1qB7hiRM0IBzAwKrOmYjRdiGXKpPRqP6269E54Ejx+tDykDupl
uo5VO/fe3OB+NwaRBbNVY+DtXUDosmmmncXcbLlvZc8M5fqSpZaPEgpzJmUBwzs5D/dU9XF2FY9x
+qQOuqqFILjlV5fgLvUSC+P5uSwKwnqm+CrDD4HRu5khcVEOqMtVrQ3xB6ttTS2gkMjyoDcHc47I
WdSz/ewSl3WN4MwbiTfOcsAgg5Fxhkh1MiAao42WVScOwlpKEaDSrsygplQLzBhTj9/VOiqOYXKt
QBmd8iPWOT0SjdM15DRZ1U51mvKga4x1XxvPJL57qE3jmMVm60bd0uGlMlvg6Z2Z8YMwMxv1NKa4
Ccl7TrRx7xAS2TMoHrXQanmNdarYSLSnC3toNVSjHtF1Sr4q2Qd0eAR4B0Xdkha4dU0gP1R0wNrh
/7B3HsuRY1m2/ZW2nqPsXmhMAbimUzvVBMYIktBa4+t7eWS+zghmdNLKevIGPUkrM1Ym4MDFFefs
vTYTfHKgLzI9FLZe39ZdhjxsLtRbKCMB3KgiVO/MDOmSUPt+i6cmOQx8VUAIrOGyt2p1LfBm3uLb
z9AQjBP5JGfhV5hGj7mtz9dSKc2OcPZSpwxfduolNOP5plG66rYkJwcWEZ/Ltwmgwj3ypgCXc1g5
JyTDKkRM0XPSHmEp0KATl9ECpxwM0/nNxWWf3+qJxGdZF+WQ+9BxtN0o9emDkrqM8BjpQ4vQJZFz
uQkjfVFWY1rRyawldBalScQxb8qw39WNZWgHUNFEUgxBkRp3GGTns9FaoRdqDGS/UwCk5r3vg3bW
V2EMA4rmUHcfs0de0b8faR5aVpwjB4nAYoVhn9duSvkQgGGU1TF4zdrI75N2Kl7pwtBCNLvGucma
Qpl37GeKzVyDiPc60htPU0J7CDlgkp0o1IKNN3UFvAbozkPMx7lLNA0ti51gf3I1FC6rnt5Y4hvJ
kJsXBvawI7r1GBsTpnBIzm3cnqbo3BcPitxmQY3sq96imbFU4SSwbpN25k01wF+/BqJag9vo0ezX
dl5vwLDTuhsK3TQgQsADMqAqM7jducrQq4z1VAOxGxQHSeKgN+G9Ynb08CFilSXmFPqUa9pCuP0a
MVgIdVgDsZVGao1tfwnP0GIZLpDoO83Z1Ethi3VY4GXzq3JqcU2KbCh2KW0f2y8DaBjn4U5fO5/2
Ddpea5XruXxMlKYJvEx0ee3VWZ/FKK2HieWEvtxEXz6TcEMtsGMYyctZcYnPiJZHFX5J6lV2N6qr
vh8CrNCJk+qYMOjSB4ue6Kt20qG7WpRrU89qaGNhxgMl9IEIMBuu8L2MbArKBb/qBMOhOD8xtQbS
i4Jvq8WBLo6KRfgIgEutrzYZ1oRxz/RCGkBV9mO9DU0H7UnbosX2F+hCkKKLXix+iOnX9kSfqrdY
3SMGtknhyiWTYNFXs05PAj1mcDercRW+N60SJUgvHbLW2aYKa9tUDka8Mzsr3IeDnSs3EOXVD/FD
1tnD7yu8OBgyjKB1OIY+JQtHcYUp625lZGdNlYFkMN9JqqxyBaZKibZ506qMYStLCrrhuJ3RTrDA
oWjAuQWup+1KSOuzfSe5D1SbAS2cNR4N6O9o0FNQN0vtYHyknd0d9aVGVj6V5bTqFZzh3CqOHV/V
0zrzBrziT6R3Z+P1wNv9odkSi77H4pO/RGWcJp5lOTCuScmptXUQLsK+0RIH5Qms64K98FIUFZ5K
CuBuoIUgaudp6emU6jRytg1uj2RjF5rssZHrdIGreDLeVFCmXqlboHcS+u/GRkdWPHhppxA/DSDe
HlbTaM3NW9bYTrri99rmW4252Ub2M/bWpmiWJLpC6j8DYhNFCvFCFejRTMBasWtFRXKqMfZW22pG
N8sRkTNK6bYaJG0PWEHxmoiaarpb6gD/UP9Hjhit1cI/QAcKvrUQPQL4odulMKQyo4ut5/CBTk5S
x9AeG8RpHRoZ9FuETnXhI5E7ofW2aGFglCx/3IvjERMW941vJ90yTDemLJOoPthj02Xf866QQckX
w6mRRqvKmli9DD13DwFTn4IPHWaTU8OCSmV3oyG9ALAs02V6Rh2sKfMRJjveHK/Gh1Mal+Fgyhkb
3aRLxTigr6tE5YGfrCdIx+WM5ud6SUZHhNe5ciZxo4yLVcUSaw6NwmTDr0PhTf8M/vq3Ku7H+HtT
tuVH97me/ksJ/qp6L+665v29O75Wn/+f/x9W3lWD4+n/XHl/fM2yuP2P1+LtP9Z91xevP5fhf/y7
f5ThybUw/0Wlx9ZUkMgcCM5Z93/U4fmT/S9JicuSUlfZwJ4Ppn8W4hWp8Sf43Y5uaQb2pvMR4s9K
PJvEf2mmKhHzUNm3VZMq0r9Ritd/LbCajuDbNoWtcvxVCZv83I+d8LymEBijhyDV7uUoDroyJ+hH
GttHMf0Iew57ZvugzTamL9vLl86b2xezyd7Oczzr8nJJUfxlAEOlhc+JaHLXJnqkrbXtaGKnILKk
hkQlpuJjwc5DWYOV8TuCvhry/nArjBglRyHYJSgrGWnHZMmOAxqiwbFRHpm7mLwAKa8wg+6TUN5O
HXWrqI+vRAaISR2vEv2rTGwpfi1F/PlMzg+fA4UlNPHpLKPZE/hQiN4PmV1/s+tNWfMQNMNcdXX+
DijxDMTSXCjCx6BDIekEuAymdG2ZbHDz0h3R1ILhCLPei6pD2aLZ6cyr7EfY0QK4zJkezzJCXXNu
dTZ7gCDB7YNUWYPL1vwBtV+8qF7XQVBTtjyLdVNBCsmT0zJ22Gk5q5P3BD+k3JaRsa4Tyy0dIC6W
sgqKD9vEvvlMPrbbFeOahGzAI1d2Fh1GU91VgL557O1tVOGWYbtDS2RaI5xZ26zOujDubaPmNqpL
thWGy+hbRz1ObBBf7iILV1CAQ6zOxvNVtaTfkdcCRRyPUnYw25g9rNjYJjWF9pJd8Cp0YGVqxRUm
0Ys8i69RYm5yaC2WivyZeBOwZas+CNftoG9kbWwh3V9ZGqyE8Lx10cBCCPyeY+5FRbfTUvziioEF
drBR0gIltExo8QCsvab6IpTxU7/jzwFgUIyyqbXRDvt0qoyhp46sx9FDS03IgCpwr57CFU5L2g3W
R/02k7Dkf3mEP9cP/zpCc1Wb0W8bzrk4bFA4+XTVAEbEnJCRewrRQJ2HGxjeJ71V/S4zv8+auCvm
twiKXDW3eC2LTapCoqtyXIoK0DHyHlRE5630KtFdLKF1UUf/XgL33+7Q+FQBbVAahs3odKfWmQ9I
XHHEt1/08D+FP/+/a9CiPBfkdPtzkby3pyaaJ6M7xQ/jSvfmd803tuGKE+RTdAnSzxMHely+4svn
n6bw6z8e9M89jl/LNn+/8KcKimImA2wBszspqumGUbqa0OcicfyqUvP71/zXD/z0mkt210hFuE6s
xIdwPCbF28RkNsjTmI0XLAurRkaP1tzhKIJgXG4IT15jN/AdrTnOXeIrqJ5FDOmWjWhmOu///Bg+
1c1+PAeTu5MaZ0SamZ9XBCcOkKn2Q3cqGzd8Dbfa1sRQekrulJXuDh/tDlNRdjNuv+q3/eb5/3Ld
86z8U50SazBg4kJlcKnPY49cWr3tg8MXP+5HtfPTR/bLVT4V54LGiPq55CPrjGaLjxvQF9w2ORwj
60iz3+9TWLTUGoTeX0G4fxyRRwc4NNpIvEb2Qxp327YVF1ZOjcnRrueSahtQIFzfuKNaxL2ON8uc
YA6J1LWB3ZR5UQ42tb5NQ9x7odfg8UmH8ntZX5yxUKY1rCcnuY1s/CQdh538ZEfLZdlNHsfr/ZI9
YzgjSkbsOiXfpIXqWvGVxE2BUttNpeahH68qCOKaH5r2oW7s83KQeGwNkSe2m6Z7HtASA8jA9O6s
9Bk9ab88Yq7O5eDmpJ2l0Qz2daZpQW3o3MzIZfPcVAHSfwDRGQBAWLXz6FYjGBxyz/DBX2Ucc0sD
7PAM2lwbhPAjPfCIdtqYpsp6XrwWBZUqPX1tS1INKADP0RrPKGS4fpVM2TVkCbcvwJxJ7WJpMg9n
6EsJ3IuqFwyp8RipzlEG8UEmyqkYxnUEfcII2hXHebeorcsilaj1CfhorYdQUs1WXgS1Iadlk6uc
OTCsiNnQ7m1J2ZWEBj1uLkmQ0AnUiWoiY0q57IPMwV48kP7VbII6PTEjHUGwAyIjgQjovIO4cmi3
Omt2MtN50CE9wAupRODDwt8NsrzHUWCod2y417UDJnyC09WP7wrn6g4eJoE6K9wce7OdLgT6SwBL
h7G97uBa9MoFXmQvCfacf9wfMI7uju3hPoyu+jm+VHGNx1X0RcLmr92Hv3/an6Y4mep6aiQzK0wR
QrPDUNR+URqVv5nd+L4cwxLsdm3W0F+/YtCr8JqbqTtlF80u3Uc+CQvraKtuk80/f8rq7+eL/77S
5xrsJHqOoTFXGp6aHXwU2vO7wk/81BNXUD72Kcs18RWrcg2Cl+5Y9s4Z0lO+1An8/qH+dR/nWvFP
85ZFytBQ9cwoxfLoWDcy+WpCPm83/z5l/XWBT42MiXUcyg0/NHzg47mOvMQPfDZytMb8bJXc/K+f
7Kf9L9z1pE1KLqhvqNAOOyxr3nflpthSjqZlNWzNu97X6FbFfrslwvNi8aGYAGv5aqn820b8DOv/
azBp50f/86M1zBmTGTdy1gmFB1x4l517f64j4Gzzo3PH3s8OEBS7B+ddv3I2NDfW+MAqn5LVF9uD
s/rp76+BU9yPTiFCiE8jWx2aATuD2p5g8/TnWGo3eRt22Zp3AdAAMQoeDQck+EZf5xTd3Ghv7P55
yP/aY/nz8/3rDn58ez89DshyGZAJ7mCQKsheGBdWR0iZsdXF5ZJN/iSH9T9f8fef80+X/DS4SyvS
mCtke6LWvS2nZxnAcdJxemE8IXerxAhrea0hb/75ul/90k9DvoaEOCP8aE8JFMLWflJ1TBm3nQkP
Pl915Re/8rczyU8/8tN4jwtB6NxktycHbgOaFIjtj9hGvxjNvx3MP13lfBc/vb1IAq7tWd9OPcF0
mK3cWCOGM8L53PZf/KDfXMoSQqc5hc4Pgd2nt2b3QpYy7tuTkM9NQ0xcsOwmSQSU/GI/9Zv39MuF
Pr2nIWpicJdteyLamtOBnw3pXk2+YbZZzRRYYQd9NRn+/oo2TUbTPmsFPn2FOZ5wp2Cn9WNKUB/g
G0J0rr3zOqNdguzygHLTaIKsn3p39eM/D8vfDBR+7n9f3Pl0/lmGDNYUP+zUiYktQuzlNGAmsPn/
u8t8en30y/78jcpEj4CUEJCtc1J/cZVPusUf08kvv+bTyyPZA4/qyK8ZSaZRcGMFJSx7mlFYo7rb
lkCKieAgEZBLCqjgXAGZvv/zD/1b8clmgP70PD99eKQkkYIgGaeVoAdU0QSZN9I8QBNx61n74/v7
v2rlf+qMw/+5WOm95t/Kt/j15xrl+d/4o0QphYVU2LKkiRZXx0XKKPijQimF+i9NcxzH1DTLdoTJ
X/4sUFKDRCXM33AS25ptn30rf9YnpfgXB/dzVRGhIDVKSpf/TnnyPNT/2vtYIIEQkNjIcrRzJU77
fBhVaZAsyTR027weSj+GsNzm9f1kTclF3+jlrh8tmxzZAQ5rlLW7sO8ErE1a4YMot01t2FvI0aMb
2CMkkxhQnMO5aV1N+bXRgJCcOo45UKP4Dy1t7cIxHTbMm/MZkvAEV7079QbwYUcij9Mn5zCS8rUC
0I9pphg6twYf4CWlCQO9ije6DHoX4Ga20VvINwR2PcIMxz5qyC/m9x+Flk+PxdIItXDss+aCreGv
a0k/OD0gvajddsIglNistzHP0sfgw2eqESKVKUMMaUZv/Hq0jcOPZ1WCAsFRNcCwiOunAe9vCFcL
E7VCIiZADOiUjzEsorbNmj1dHG1Fcw4wnJCXJJYgsCD+ZB3ISBBmIm8i4rmOoU22dXI2z6t1jf6g
Uy0/5z26pEEVq7wc4402zN/mxp7W4ag8DY6SXTgCQ6ih7Fi+dqEeG76jUj3twvdFiTdJSsAl56ET
hq4UOKm1+mns/6bKo/465/wYUecVkUElVEdTjU+zHm+EnmxoNVudtMSD2hfTSrB+ELbh6rxGTwt1
0zXtrtwRATuslz7HJ03IuaK+auj/1nExHKXVJR7SopMTjCEoSxKwKYbxHbF9IC11A8ow80HUlB7/
AH1FmhIkdZ2K6QQm+p9/0K/b0vPvMegvUC6TGrhWyoK/DgUyIhN1imS7pfwcb8wp3tZmo/hCLQFg
5vKB4wknYgPrYDPIPywXvzgufi6ZfSrW/bi4cXYFaDwrQ2K4+/XiHfKFzlJImWqx7YPmzNU94Lz7
4vzifwyceXkaEg05aZRMlFoS/TrsnPOiUtbbsZg/TF7ALqUIrSjKcCzqWVCqWL4yvXxa6v64T1Oz
TIqrmrR189N9BmS4hAXtui0PSvXGUVlgnip+VJvYI5fgAEiFvrRNlaOg2wWcmSRBXcRf7ADhxP66
M7OZYaWQuAQZSmfhsfx0ojGrTC8cAoHgM2R7UVzShp4QTmi2j/wmWTEKrwMMq+7UT3s0i60bLc17
A8qeSgmZ8kZ3F6bnkwfypKO5SHNLApJfqwsDL2me4GElerbWrJnOLjZPWYMyGhvaEpbYlcqAVkaj
lWJeDESUuTH0cre3iLBV1T0ogJEwFD26mIqTQFJ7qDBu79rKBCfW2asl0+i7T9LakQr5aA6Yn0mb
jmgS0YiNnWaN7HXcB8DMqEXzv5CN2igs6hYmiFvDAVuaeGUpVnWJE8gnl9xrRU6UbVWfsWCm3Gk2
UAlcztqjaszrMhxoUIyVRdEkylb1Aimj1dTiqszANsRhm8I6B1I9QhZYV3NEqhHsuzlvD8DnkxuH
AN2HMhhXKUvfenYAkjgQy4al+6DseaebJGwwz+9QVN3MZnit9UAk1N5GxCSqZ+QYMAHj6SkTobE2
vsElTP3ZaTUmB/idJWPVy21Yh4tUIj8pFRVsjaGTWS7jLehUzQ/68pCiUFlDux88VVJMnqAT5K12
tKNqt8wEI5HQQWJ9pZDG3kL8SCLCIPSW2lVo2HhY1Q8902pqeeFN03UvLGwJsPIOmQ4kPD0ThGIb
2rek3IBKqVcDehnAQxNflnIT8+t0624OnBvFUe8sbe42mYCmEA8gnnLYOjCQ5yPtGxfMhHYVtp5J
5XVFyj1cjKB9nJOC1MaxeRd1/9pazuQPGckxBhOlWgHlRZEjvC4ANFjI8LI8mxFrU3+M642mzs5l
EiLHsZx6dGEdX0LPr1ZdrtzpHdwjSD3hjHhM1+RJ5Vy5VMbFlFXboPsWqMZr7gCi7mUV+aRNHgif
vWwcwPDRFUzSLdAW0me6BQxx35oAWuhZmRlhGlMMTRZCsTaBeBLmC3xuZu+OGBSgSIt2Lfv5GCnN
8+I4tCKVGKP1WJygrPabJFwpRXRR0Yf0yDu2dhmZS3N1HwLSZhVz0CKnOidPsq7HkGONWS2tF9Zk
Rxe0QsthCY78ozxY4F70hCrkWIXo+whpCqI2uiYfTt8EmkGAqkaSgOM0cg+262Uc2vIqiVikTdKi
e2il2zDmVE/W+8sca8NaCUseEgkPqGiM67qfDxagHdZRV+TKwgdhHQFwyFVdUqJRa4W+nkSOlwJv
26ZZiEtdw9Nrt8YVHZtsNUfAc5Xa3tgRen8z6y5E17hDDWEQQADlFXV+mIyeyCClPAY59+XkCAHV
BfRFVVuP+oB7m6ln9Jyhm1xuqRjN4dLMSX8GyHyE+g0BziIwWYHCTKY3aptpVxbdN8WB/4s4lCpy
CGor2qHs2eXz5AGdsFkSAmTsEw094yGCcrHWh+p7EpXvLZKtO8lUBTRGQey0PCFwedTjLt9kSkqJ
xzSGF2VntuU2bYN+V8woqdSQeLNIl8+TPB/QwuQhdbIPI7JJCtWBfZKOtDVnUunG0ui5KUAkRGyA
IAiax1Q0T1ECyWFSayCkubmxy+Go2Gf+Gcm3sS0Vr3NiWqPL8jyVzUpVl/GtA3jt5qW4IYekJOoG
+Eaq948DUkiPaKjQs1sVwETu4UdOt1bSXDQN46Z7QsIU+XGn6OsA2SM1bxWAvRzAUStQkrVBJwOg
TF8StrGEXkQ3anbpzHI4aEWxmgrDTZcbSsrZKq/JTJlV6Bbz0pGdlUbTmoCvLXHcBDagm/HQbr2R
58WXI8QmK60Xot7zRHuCf0sYiiNKn1h3F5xgvq3Cm1grbq1SOVkSulr8HmamT3B8sxlizViFpPOo
A5E7qmiI+S44nRrBcj2WHgA+FHLVboqNcm3nBI/dI+mySNeOuhXB3sC2DEg0+Xe2nrZrE7RhdjHZ
f/BdvFG56Qr6ASqhCj7awm2jpOjnws5mZbSOGQZ/+l+5K4y52rFWNhspkgO5rvD9VZ2v1OkvE6sM
V5IOHkEF5w95BBiWrNEZwpwFFOE3dvg4OTWzZ1g/hSsSnab9THhFTHttaISnVNE2XZqUpgB+CthQ
qghPCUJTo88ehGXdWVVwlzvBa91chv0IN3YxX1LL2TkEC1+zNqzaoW0hvlu13zW5QfAOWT5XMblr
bl/Nb3YFOTLr8udsjnFwgnecB9JqewPNV0om9FoWzrtIOn0lgdqr5DVv2jJMdxIrTk/aVT7Z9fY6
r3vtxrEZbMPeGCULHjjYKtUfFJWVB+XuFdsOZHOVigpD6e4NsztGyNFcMQZPJIe56LSOsHzEwepW
C7gWCsvGhnRZuVYKdUcT/p4uk057A6oGePedMlh3ujaPayctr9P5e1cp1tNi5LMvSdhQzzFSkcpB
A8a5RgwjYs2l8okLgFNFDgSw2dsS+O8l2GDDgc+HIq9BkidHj/Skfo1MDxyQMYPQMcTk0Y9CsfsS
GbSR9ELMvmragBHGZt+snVIjzzeTcMWi5TS0M2T05NGqFtZMwzynkoT5sXQmy3fY3SHBHLsdbnOU
/2a+AVmjHpLaqb08NM+T6GYcVAPKHFl2g+yP05KEFyP2Ht62yaslpH2t5oRmDuOiX/SAWiCexBeR
OQQXWdVuqnTEOD0rgR8TPQlYRdsxr393IuOlL+1gkwtGbBHa5sHp2DWNU/U9s9RVap0TuNJ9qcoP
JVpsL1HIpW10azeLqTw2dn+yxwEHjwUB2FgAsgGUCX3RG4BHymRbp5CljAXUh5W0ljfpH8nEAgcG
+UVLsl2volAliaV27bxtVzgEb6zMLo/VGWu8ZJyQq/FjruW1rTJVVRkJetaLnACrKcoBjSvG8z5L
3FRjyIL73qDyNPbgodsHoGcvqFbBg5JuFyfKcl3aQ7bpkaMgYl7DU7gznfTVCckiMDkmo6GNTg3K
NzdwxFvF1zMaar9aqluSqwilqYqXBmidA+MNSKu6raaDlYlbYMvj1gjwqRlG+OxM2t5pMr8TwT3Z
j37Wz73fNHySWAZTL4cJ6ZFiQhxFvFvg+fiFRQApPcSHkCOARyzLjV3yHevzU8JGZe54GdWHPWiP
jQlvHI3hhWho7VmAZXJTXteivoKi/IKM7rm2y/syfqMN/i714LlztJEl6yyCEXG9ryvxtiwYH2uN
cyO5CkVbkCHYPAVkxnhqkJAAoILYhdH5oeTNdwLGntMI5eyPNWKOur1MztSeCPicQYhyYM4H2dNB
0afxUuHMsILNN3uNzWa1jq6cPHoPlitFjld50X/LlTrwlV6xV+gNwQxPSH2MEZgjiSiRXyQPtXOI
huLUJS2ie6TzRpl958w/28ZNly0KBw0k/yk5i7XJwGop77BXcw50+1WpiB0FVhf/ygZUPhhKsy12
yLVJ8ShqAt5gTok6K33gUL5aNpukam47SVyUkfZ3NSXXRFHfloEMNGMkvLY/kaf4NC06wMwAsk0h
4cG2k1wbbDHAaTvKJg2na8Ne1qIC/pjrdK97RR5AgzJv2u1lHBKb4eA7M/KSinlmXEfEug2TdTHX
87dAkLEyibtMH78JS+6HhVAYx5n2dR5w2DCNvTzjpQnr0EgbHkaoCuRgT4TcepLkaC/r2Wf2yXOX
T2sA6RdE/B1lol0jI2Z6KFlG+QY+2JNObtXXx9TUrxWTrNlF0Xnr6UXvJPC3svGKiB3mAdsC7c2x
J6nsM9vTgBCopqDloE6KueRSg3rq9TpdtQKykhp2Cpvx4Y5MZljTEyJbU2dzGbXFfZt15WrhsHrb
0wx32gFyNlgjb+gijhNEw9cdVDNE84TKjOkW57c1Zhi/U50Tw2w11HKgnUOb9eKCIItWEtfqON+z
cNS2xdtMY51uluMKkbxXqeCYNJqbnG8HhNFQuPWgCL+JyGZSu0OdtdNxdjIfalTqYzBzY5a9NulA
F87EMo6heihVkTGJ2fuOv62TGTTeUJF9YSyrSKBXqcBphsT72oAU1/qYGiRegPZm3Fd13q5z3frI
CBsIhtTmI8gSXy2UW1FVC9Jr40IL+7s5rB/TKrpMmF9dXdpXnVU8qfO93hT1mhy4PZCbAtR18kam
W2omb3UwwE40ImS8VQyHHBKhbRj1Sun7oyOzdg/pYFOi2r4gCtTrKxjJ/Nt7ePN7Bx4KmeuXoaNW
Zw0EPQU9wSWzLN8gPr5RN93Mo7gLsS5wAhwPTI3Ayhf+2ymoZNOCRFYY9hF4ceXhxXno4hnrwo8A
O9vI3IJMG5KbZ3RwyTXK3cfOlrabzaLyRwSRiPOvc9w/JWuKgy4d68a+SCvWGxC6ECnLWrN2cgEQ
ancG2+XB9iumL2IlXbXsSInsp0ulLpX9MLOLJ2kOPLUEkopnYvTzIjtodf6WBLO+5hXuTC3cEIh7
oRj1yTCY/Z07zSjBEydH1JGtn4fDjjmPP0QUT4fiKBph7WXLVKuN1xy1bwPLWiBnYXsn5/pOU6rQ
DVTiLYdz7SFu6+mWHNDpVl888uJibxmKbOOoRBLUttHunNKm9JdNKUF86OdD5pVGNM06zs3qIK22
4gAMKhteYrGtsra6nsCQt00Y7HU7PhCnuieuV1mdsRbQziGV6kZ0nY7nosLS2n6eTr69EG2A2EJd
Fcm0D6x82ZKN/BqOolxDiwx5qum0Ib8ab//SU7pkmb7odda3XjMh+bE5roep2tq99r3JmDdRbFdr
WzbHXHREKvX5cQzyfDMC//byIL3Nh6haN6PNNE42ZbPsLQoLnHxV9aoSw31WPqHXJJg6R1HZx8m4
X/LpTm8CQupi4ZsadLGUSug42SGplYN1q0lxAfeWKluXkW9hHFWyAMCeEq5XWCTMjhz+mVEIB6XI
sVqaYU2hJnP7ka1wNctHc2L+m1iAekqD2KyCa6jZM6cZsFYVhgAtRtirxDsl55UZsRry+oPVGFBM
dgBcKnrzVggr8POuWTeacpHLejNPE5nUJlk3bU+dB2rgvTkjXW0yC1hfU/ZrW21CPp8PvTEvmrjN
XewLPF2WFNo8mqfoVbMK0Q65BJC9qKK+oSIdu1HVsA60CXK3ZS6QXYX3argd6QVzEsQPZ6LboVIG
vkm9U/MhWMd9vqv6pqHarFFlratTpFrFpqkjUJlVfmcpicoqE7w0FMNxntl7NbYQvsT0spfFJW4G
LcOoFtTImngjlGEbxcaJXMTRX8QQso+e7zviHTnJMJt2VMpaNt51QD5vW5Gygu62IUJ6JN8WQ4rL
ZM82lkKxO9X6GgNVx2EOBq/CAZdYNfr2DmzGDvg1LqdzYKQy3i1h4udGeiTbiZrSwPaK4xrLibYj
GTnbT1FXuoJsXlmlFPsyYn/px10VhbIa7PPaa7cCnBZKWBMAatq8E89t4E0SrhpxC8inb6L4Ommp
3oSjZbnBUr1q33XB6MiScbc4BUTDGU4igh5XV+qeXQQgv6gxnyNtafYyTGFo4xi1EDh5RF/7RJcT
iDjoiteDUt31E6qsNrVXKoPhIgE7vY1CEKttNKyUqk5dvQoIrAnyTaez7yzKeI+zi9CK6rl2zno7
gRCu3Pcoq/BDUxXI8sCzxKXTZ/RkyN/kbLm89h2Ktzrv2PlO7Y65AW6+bt3nk4IYZniNszxd0Tho
Xc5LDp/bAJoVb5GqJAYfsHaTcxLyKZYBYM+d73VHUrcRmR29IVF4U2WvZ91Em3Y7yOZpStUH29yb
eM7aAWoo1cdkfl5yCSx2TWIu4QSB8y1aNGaQW0LeZ3cgnsAP63inW2O5hlp5kp1O7tmsfwekhfYN
7cyAboKvpR+vCYaMBSK7G1u7skYdPO/eKIl7YzOZYagihpTsZueoIug2ykNJRBgpzsdRA36iyxDd
lpJvAXOr7sCecWUrzmVtznfohMmWUoy9JsjuLVXqeqzm0G3R819S1PJAhSLbS3xesie6F1W7WZJz
bsa3PFBqf4zCPVPFpekoBNO0BAjcoRFjdnyaspsYYX9jvK7xLSFcuG2au7a+La77aLmwm5FDClh9
JeSZmwarp8PGx58TQOfA+9yIw2nd2fplOqvEuS3nOu/M/rmFgkmASTxKonTz/Hs2EJBrKkGFpbXT
Sb5uNXdpQB2et9UZVjSz3U61dVQWaLRxd48xKXaLMmBJ3uLBY9NfsbQVIOuzYW7WRjlUPhmnTjWN
uAFvusgQlEr4LipFva+N4E6t9Ssitd67mRSnQeHP8ja1ITlmK+JmvNDepWAHvbRRezZY8Ur21j0S
OmrVubVdRkyfavutJbobiKpbyRVpXW4evo3DFQJ7t0/eDJKy8uW5Km7ikZ1ijZEXpp6xXabrLqOW
fWnlN2N2XRnksl47eAcQ33/gWyT8ly03emd8Axa31j42NEY6dq13chpdwuS9xPjQOsemVy/f1fFG
05lb7YWoi4eOk6MJjsbJbugOjv38SpUcUYtp+9rcBG692CegwaWHlMLy1Ei9XDS+g4LgoisU6N9G
wus4N4OZI8YMo944P6dTtBaDjoxOz4nkzG4mSmVuZGSHqbpMTTF6i2adFMWdaapiRqTM8hxGL9FA
ysNxzF6y+q1oZ4or2eoMCsVUfM5KdCZqZEmDoy26NzRjj+XLWgOZbtW7oUq9PsrvSLhRiMCWpO0Q
56iGBdmsWss2NESETHHUVDhzpg636XTWzIyDlcvuxDPfjUHDOAiZq6lvbm0tzbZVVF2qAELp0MDW
NxBQVfUeonLKzJ6i9zGGJxp3rmPfTnMLTaTQfALBd63WkkllWjh6d2YIj3QmP3N6ExFNhSTZtgXv
n8ync32/4COYvoU8AJzP/0XdeezIjmXr+VUEzdmgNwMNbpAMhk0TaSMnRFqaTW83+fT6oqA76AsI
kDQT0D2oqlN18kSQe6/1W34Lgx7dzo8bEExq+wb5Y8x4yApfobG0aAJHmaNZpXuQvbsk7pWsKn8g
izWrvpWWc6q92tlZu11rLEdGf1G1v2U6tkq0ule6YtXyRCjsuuzntfFdkcLVthu+rbx67NeJE3UW
P6lw/cb8Wjh7KvC6Lr+yAfWAYPEPZducYt1GtONmls+GksFvaHfrMs6bvgWIKIuR80g16LvjwttN
qce8S05zvE/yA5ym73YP/bhslAHrTjQ4GYnlXLpzIMpC991aAVKOevsh4zcf6G+e4sckSe96StT9
HgdNZRMYus7FZ5KWq28N8Qm8Ca15bV5K23rRwQdCRloYpHT0CVGmdiU5ECPa0ynaUuxxD2p3KBOx
oQ3Ip7Zq0/PtYyveqvKqEAaraVe9vznpVcSSnc26msWkEZj7aXrp+m9rOQvnYRKXqT7b4qcFpaW+
lSWTR9g0sZeG7MsvM9QqgfTkOFPcRt1Hf69qHwvm1G1ZPAx8N5ZeHrFRPqbxd+Ly+dOho3jrBqw8
GHluXf5vQDvMLsGQTwYY2aQEBVtMq+97pIRd8TdbuPcuDjv8SBxmalKCbXxxoX47HYJGyTtu0sAn
06ic2N8H5dFYa7EhAOoJOTSB7QaCZa0V30tyqHIKl0n0pFiHAyGhZ9hU0U3SFgJwz/CRgvxQlRSb
FXdqxXWILbruCdmPfZ1vJZPzVp5ajbgdz4msRfJx1YFG9vQPSo+LUngbTf2y4yqS3XRPjd0+Y06i
FoHfn/TZFfiNS6mvvo24C7Jx3GNV3Sy5FdbIE/NVo7NzNqJRPzY3jG01WYdWmyN6pFvtlkl+9PiK
Ns4wiBO4clHeGoogKItyOIhxXbdSN39ssmeNgTr4pvF29q0bCtvxmrIXVEntqy4cliyoA2XS8RDX
l8I9xY3cme5eEkQJTO4BL6q3Ypo67v3uJm/i0xlZO2Deil9bj0HKQd+leaSVbWN26lutd/fUqTM6
D5cu7YuNu7E78+L2dPeYqWYS9CD1gObafHic6g4LTs86otkimEYXQM+ooobGVoblBlxHfawJndrL
1aY1ltwBbP+5w+7R7PsxV6i7xlOWIySOl0vcFkfnrGMARYHZjfyAT4ksfYPYITN/NRkm+s63UPi5
CnW5rr6pDTAZbzOIUe7mtAnaIG0OwKbLPEVdNliBaap/7ctwXygE2c/gb8u8S8xpSyPHsR6zKOGw
1D1FPRIV6bRyoVXP3WWW+lJbbR00RAxwNWoUY/D6551WBBhXExMkWanYT5SJQpoqp6wFynJFHBAy
IxFtjfW7ySkuY5/Tx9tpmk871e4ejQwsQ9ebZa9XF7gaCEVBL4Wki2hyaYdKOw5pziiSUwacOFM+
Pne4Zw4dHgkYU0CijJ83K9SHLP7y9HvLKXxkSVGvMZ+W6t4hfmRZVzz2wn7UMue3G/T72uUQp4fg
mncyNIaZgHZjPpAHDcUXd5thweytQnJrrX2JzewttoGppQtkYtHdR07YiKKC3cbmrCLmJkRirrkJ
E4zBGlNtV8KlPZv6TgW+nDULtyewgmRiFX4R70xxk4EkUc/FxQq4qeR5ZEqoWRFNwoBM8zu1RjZb
1vZa6e96kvPzuu2DLNbqwO3o8dLVko/iZW7CJ12B2x9JzJa1PxYcfjP40Cgghy3lUgl172U2BMhD
n1PZuHqhhOWg4g9lTA1UB6dC+khQO1NJuaxgt+sDr2AhRNwUysI8aLa7IxtjS59uqHY6l5m2gZzB
sd5SOp/7CQDFQBFDnA/7lfE7mQU44xkNQgC3tl2F4neeucnIL+cWC/jBAwoyA6XR7guPuZqkXBXl
QUmDuMqnP800EyPVoMtSu19p/lXtezHOR9Pqorocjl05+u3yh7fj2KWvVfbLPkn9RdS0Y/g4pldX
Xbk+aXbEa1FbzZ6ypQOKW5IhflNH41hiJoMVKgc4F65jfV423fQ2k0I2+3RkdoTrkqXnHhBCzM+i
jdoyUt074QSNts2mB7eLSo7f6d72nicRrtjJxZdpnmuAG2cD3Uz/+MaAbZmzezq4Eu0lMXeDOPJ3
liUmtuJHFO9V/i34u+ZTlQevWnYECNHpQcHoxl6sFx9DTF+zTihAjfPcDhe6yrEVjJeqOa7MX+54
oHk0asXFpEAsPU7kayQO1FIHWz7Q9xdDXSjPWG+pjfksUgk9AnRlXzzzuEYkHsyn+Uep/nL9mrc/
ZnVvKScjf9LyJzFEgvIVcUiMk9bQmXKkYW6plUfbnpjFChQzZYHzsq/EZuC8pqYyr0gt0M+M5uWE
CJ1Z3BLbulBDtbe411HouYKxGPDBZN6jRJpYt9s75MSPDoAErxBVsTR9us520uLBH2m7BsHh6CxL
VFPU3zoGNbm/hMVY9UNpXUTnhc2rmrq/2jRQh6F3V6+P27sKKe5SISEzK+hl+eYyL6DXey7SdbfU
A2CN60ue3ZzcfbKwwFKx8iigqAFP/qK/9jx85JaTEt/6DmP2RMm84157D9/zOZHkHhRcEtbyB0Hy
bACnBRloldEWc+iUuwxZxVbM6v2ovVYd9H+GJMuvcnL343w8VKRE9hCsOQQEvLXF6x5ouf2oLNre
lktIbU8wru8oHbddx7iNiLBEeadMEfNioVVba01QMLbQjVaU5zZmsByk0AtvRPxYovvIgya9Lria
VkJzRNIENJmS2Y4jFHwqUYoDC9hdphJap2zmGNKXAZZKynC1cSjzWusGft04EFRv6+Cu07UxxNfC
SyXHeF9UTlTg/O4Bk2lVQ0zjYUErQqeXuKxIfaHdPbFZLxiFlvpTwSUVe78z6TspA8FGd/XtALAs
uydlvGFnx2H+aYd7xb2u7ZuWXq3uaST1b35u+w+vOFfz7zQ96ON9E1+L4rkt7vT8RyyPq322FtPP
+yfHeVRls+n5Q+R83cpmaAklke8SuKSNYuUntWgimV/RPvhp1rCQUQU4KH7jkX2mXG+DaOlMC7UK
tDbg5DXWU1Ychcc+M71P6ptrXtv+15IPTc7Hlbb8LqwYNr3SPSdW/pPYZPcciaqx5nWf691Xs77V
ylOHR9n+i8s3kb27rfhN9J3Rn1FS0re+obeXApu/ASEhCTFsLttaiAdZmk+37j7HrB8y46aSsV0E
h6g3KQxsYPNXddmvjdjPC7hfiIc/4rOxevV7nI1DOVFiu5gl5YVL+i48M1QYHBKiQAsotKx0Nrb2
rs20WIhhDhKeNEn2rWwjM4855XClU6Loz0477NQVTzWY4p6qLqd6ESXYVvloJg9J/JUNqPcI7VdS
wJ4rRJydClb6VgTUEKl+vbyrMa79vVJ906mMqCwUZh/cMh5Fa++w558WofvWSLM2GPvUH28vGov6
JmZ0bYjZiJu/PqHMUhWhsqShAVjocrRNfzV4Dj2glrUrxU6F5jDbIpLa/ISAE3a/eSgDFS3CWJ7m
hGDC+Le7tT0gYKWx3B8w9REBF1rdGph8FqM0cTu+1aux8ZSXbj2qSvVCQ8Wj3ZHC4cEQKtNLoX7S
Rcwp6Ww22qof1NKiEm+VlB6L55SeT/BIqETRnCh0UMdrYZ3r/PVWcj+VZD03fymRzowKDZO/Qowm
9AExPVG/3pHV23N4C+WUtDp8fMukTBLN5lZ+Icr8IelAXDty+dUhfoV0O/Z8xX4B+FPcgW80GfSN
dhnMHS0QaHOURez1XP9UteW81MV7koedEhbasxSPcR71LT1T+WXMT215IRILKWyAAjQrXlTjhK6t
Qcfl7QipcVWB1flqZA+uYPuxKW6qr1bzY5uvy3gwiG5QmW2BdxzvOWYaYg2NjSe7xfrVB315z4FC
IQ37PJMNPMZhEOwfHJZ1OCeURwyXZuapeJzHD6961rLPLCEuC/XNYw03+dY3F1X5tdX33D67gtnq
2xHvufMhkmcVUZQkV8fmbLt3G6QK6vhY5Pe9dlStR4ubnOsRAUkZe4HMX1TzeZKvs/VU6++aje6B
VSr9TepTq1xktmVF3GRsunPOXEkTleZ+plkaag1FRV+L/eDgprPlZzbei+Y8K/u1sDYbF62VUpOG
7z7pUIvWqTauhfEXF2/NeGc7J1cJRz0izsqbuVXMH1U7upij+Hrs9sPO/9DvPLTlvcG6kCSHZTyV
1D6aa8Vo9jFraK+zX6HQ4cW3Q4/aTLcdN2irvdrNpdqq3k9vpaG+nIpl1/ETlJ+JedGrs+M96e4L
hQb1QH1nHqV2Aj3uPsTZy5JcxO3xbM6Z+eDAazhoKNPypcpM3td7O3vtATsm79nkg0NQRWNRRMW9
Hya9669xAnmRIIK9OvICs6B4U+QmuwZbb71fUWmvGdJ3yqpu2w04NylboLYuA3Onf2F9TK3XpUqe
3ZqybdH1B5HsWNQcpsmVtgWTFrZGIgEjq5pmM3X6sk1uRqn6xbySffvh4W9ZzDcBYJksqGOqJ4sL
hUooDD3sFGS60kNOwUrQgIdtZiqsSjg5k/fWNa5giiehzzfr8ANY2GA8pORecO5+tR0nTUVeXjct
9VVJrx51JxvTE++FyOkZczDBNmN19rzEijJKCwEp7HsM7ysH1oT2204zmE+keOqEVC8FF2vR5P71
6Kl6S/ophXVjx7CFkzxB55D0G7Cz/BwTUnTjeNhobhXYFkg3Cg3CPpL5spYfCUtqbWDethgBzlN/
LvV7Y33KnZ9mOpjUvN6tyGbtRnstvXEO3EypNsv7PDJP6XP3oyrJSa96dbvWA3bvctoCtyvHSTfQ
giGLsj3KRCHbshmkXFcl/XtxujUUnSfaXTG30/y+G+KnxtX+0D80B2+51zQkKFVjnmN6LNbENjaa
ncyB2U+b2ZyMc1q+Z4wStAsRkroOcTStiAYm40uvOBQyHeYTARj5XzPnDNZphZA73829PRAFedG6
d7V79wvHWkAb35sJZ6oOtxHMmqI658GrNfnqkQK4NCqzIa6TjYDhIwlDX6hQTqfuzSzjbVJM53ow
kTbqg+5Tq7Qgr1mnnexh4pWRIJVxZXpeEZ5Gtq6QF1WP4UL81f1iT6fEnuuzqAT4/HJfW8ALwMuK
w9GoVbhK1+HS6t5hmHi6ejp7QmHVFzOe7Z1TC3Nru+I9G1XqCxP6jD38iDP7zggC6eu58tQ6ZCkv
/byxtMYNkVD5qUy4Pkq6x9oFgdw4yXvNKIcwVt89MUngKjFBdfPmdZ1xFVRv7cuRBdM0eiinHHF0
2hDORSERJ25CZ8vK82Yc1h5R5qgvQPv0daJIRRAcmuxlR6h8Sh29T2p9m93UlDQJKyU7JXofGZNU
5/S9QLdRuZtY67fEg5V+ElNGWTrZARnHsG20Cf/qIG2fdD+67BL1N4VH9cdyHjZdtmAxidurjO+6
Jb82QFq92l8coMeNzmUv5tnbTKCK4HUVHROAM3VMUyuEDBR6S6Fvhr0/9/jLldJYR46fKxmaYw2y
MNLWGGiepoYM8YLy4xtWlQaaTZN3apHArpCwZdveYbUn7oYyu/IUMJM5c7NpiQc3poqCo9F9c/n8
+SPrffGYIP7wh9k4JVaIyf+xIj/RTr+LQSj7NEMZqRAg6NYchPaBPtCSGdg2b5OQDmqlqwobaXZj
tlb1pURr6w+rO5/U9M6TlRqJpd5Cz/VHz5WgSMnnhChqk5kLydP2chlTI6IK8PGWSx3I0Dbl2fTS
1/wyjY28pPIlc/vRtxcqOIqu4VJoyL6sedEAMtOTV8+VrznyddBvrUlTySgt4u2cc8yUCHD8vqR8
sQFAUlUeSHruPtfqpy84K+aBpz5zgQQ9vE1lsxE9lS5qBraQKMRxOqVxgmF4bqvBC23BH7fL1u1g
EiaDHRBIUrtWkJGhrHM3Sjq8GEqJE2JWptcKkO0mJbQCwjTv1ozxXoVB8WTGmtCBGrsT7qGqN2nj
NUNrIfHA04hRbNW3RGrocGxvm+VFHuY6YK07DUpEIt4D9qHfOKfJAPvIKcm8dDvN2g/J8OijSkIG
41TB8R7DNa8LHciGfFDc+lEMEy83NloLRHjbZ4CZ3Ih5XfDiG8mXsBLelNR5XRmKjUmOOxWpFsjS
cEsHN6aAks6vWqVOkm7inVvVzC6MPxOabfJz8m08Ec1KVNO+dyAhncrdVqa+ctf1Q9Qj0q4zFkB1
5laH5a/pqgoNNAfj8KOOkrRFufK5rmz1A2o6yBI+z7WhlrTmGC6t45yjf6u1h97uJAOGUge1qh6s
f0wPNX2klJchS3aHjWa1H2W6HNxKeEFmyd041CtC8/o0GoC7ukSzkZg3bomnSSQIqlIPVUBln8mN
nI5CfCw5R0Y3tqtPUhQLxOgGnaM+0gJzKhQ4Y32eCCwViD3xkYG6diFV3L/GRP5fP1YhGf2A3442
8jiOiOCy/kExec6RQS6jjaKhKs5F1XnHPmt2UsyRKiGCDcTvRwNripT5fhHGsPPwMfFtT0+ePSlh
Czh3qtc701hVf5yrBxsPSui4ie+hMdv2hvdHvFA4Zdovr+FmXSQy30Qox1tPHw9uNJkYrlAHXxOX
elRKzcOiSF4rMEg7VRdfpa2RdquGsyf/dm/OUqyPfEiOSRNaWfozzy+tYuQnrKJECNpGc0Z5vdt/
Fzz3FKKO2CvsJN2t1hPC5SLwqgpGvoU6pKQPcfeHQ1hhxI3kAeFWEJp28mEM9KxzI8KVTGHrIkPt
NeuqErToA0iooUnlEVpoLybvb+fMXRJUcWds5p6fQ5feS2bjadBZ7ht20dJWmjCm6dQjoJWOR/3F
G5YqEBXddmvcLWFjO+jcvHyDdalCeKuWV61PP1RR/qzx3O/67tGtqrtuLgcfPpnOt97Yt2n93JVO
zWZB1KmXljQJC6QKUvurlvterWz8gAgwHA3jHe2iWAW7wdzMWtmdqonfh5pDvxeNHcwKgSeUN99D
n/cbZ7w1UHwoBtrHxYTBUqf5WXH1MxojY3MlD5O6W0ITPGlVvpK3l0WW7Idj5KWJoF9wfuKBszdU
zJFfnAlQ+wTWie8t7JX8Ph7ZwHs+MH/pFA9hJNaIsYv5fFiDVmfSIlbkInvhvt8NvW6ccxWSq+ZY
cNKOq6Dqd8qwEMPoToemoYfT6PXGH3rnY5mbZVMik/db83vKRQ8/m0pf9HvUr5/xIsWB9MirUbRl
YCE6zCqxYxZDILNWr02BYriSCDkWA/ObLd9n6CZskuV3MoBgi6wieGf+HByt4KJiwFAhYsks64np
2tOvxug4dYgpkbtTv5h87lTLvBqOLPbCudUk2ihcp2FEI9JtUW8xRpr5961zJ+JpDlTcSeFNfg7l
t1ZbQQM6YygTkFd6mF1zhEgWjhwubdTRpROgXxv8rhHw2T24c1oVn6C/e2q44l1XZEdlqjB22Pge
jAXBMwIiaLkX9ov+Uc5CRZyFWcRURvJV6vjJA7hD/LoGaC4THz8MHvHiiUnOPZPnSUYQyN2iHVhO
r3FOlu5scadwjIwHu3GSEJeAOv0VZp35lao+0gOHnNDyrqggA2dK8ic6hfeq6C5Z16EBc9q3frWp
z7Tdvdk13P0oFMx5JCM3M58ZcwM06ZHm0OSI/i0PFzc7V+5sbPl8zlqiANvehhrTZQeJgeE2qQvU
NhPnl03Lp+fVe5RBuDWd9s+r4w3FlVFGpTkfB2E/uSHeHeB8aKLOhCzmPP9F6fDUzfEnMvEzHfZ9
hDkSq86yvmYyXqJGy66pqiEgKbE+lBhcHIXkIceKt3oM4JCZ6YvTtJ/SaAihX7uvuc5e2f8KAvJS
GdSGcr/qtNfNV91ej2ZTvo1Le5I3qk6m1W4xrB+khFhYm6hzNASe6qxEhc3WE/dctMQ8vrrkVI0m
70V3p1Z4MvTytVi0hCZ44ph4Z6h6JaMKMdO2E8MQOSXcONuuNCmQTCZqyinPtAKZDdG8IPOvLet7
AcyBi5e7slrh4CyynEzu3H6Jv1pUE9Haee9NZQFne2XxGle01cp8O2aA4XLJ37yJYSAzbNoaY5fg
bxtplOuhocxx+Sj8s9H49HpCCae6/dCyL2ly3qYC/m9tD0ZRUmSe8i9OFA2vnlTu7BweaiKMAa/3
Zq5LAmsLO8LIzbvqiiwoWZSHBNZFFStJi6PBWYoGKsUN0muvQ0cvbx+V6U1pobM32x1hX3oVjmCC
4laxyWucE2HpyOF2RLAGVTo9yti+kwYxVGbZfAZzXob0EueGKrZjO9a7VB8i26Z9vdU7v417SD9t
02S5cxwJ0LYaoe+tT31xVIwKnKWzzD4XB21CS65umegZUn2U9rHFytrQnJyT+BKK6eahTCNINwsP
vITYrEIcBTosC2JwmSGNUfLDZDT3I1JC10vTUwmo0BZpdsy1DrGSUtCxSbCDOqdkqbdV2DTxb7Zm
S6hiCPOsLt8SXp1yQuVFEKPKItqvcjmaFt334uJ+bbj0bQ8VH+3FkeFMfq6rTKa9jdqtQp5cpfgT
lHOtpNNRIzcTWRVC3Ay5JE6PlfuJsQ/XIYBlddCT4lufi4ou23XyWff3JKxJGn3VT1mmvj0RfpUk
yVU1Bi1w+WmDwc6SXWFJdox1YQVWPaYeFg1zp1gajxH1sb7ncN7HUIVmm106Nd1NTAzs7PBV9Wh/
Lsb4itXnaMzPRqfnJ+KOsUsRwAnGVGKT37o0miHm7uwQB9mh98w0cMa85KhwJ78205uIu3xTb+QW
6j+i8mPjwBmNJcNQuhPfJn/KrqhCbBY4R4ZxH6/ZFNaEoG3xYnE4mclTnWk1sTkeIoPJu+9gd5dW
bbYmAayBOdekW65xfEQ/+7fCJf3jJfdaeS9JFbinjHzwFZwoIQreOUhjQRRaPeTHLtnVehopqqU/
DuekHLU7J/srVqu+m0m7tyb9WakN65jL8XYEjmiEMz3DX7RvUs/aDIVenjujeW4zZ6I9QG+jIalZ
rsVgPY+dHnriwNf8Zq1cTImLHYI6AyqUb8qytD7/82v/+UljNI5HPcXagN7DSjPeDDwMm2QU9V6T
HogpdwAdP5OvUUx0l6SIiIf5rPeYRFsp5/3kJZeUZ+/kyjEqe4dIvWFFHUhsgSnRmWjjoh699FBU
4wBNwZN8S2hwUDv7NC/khyZxOZDSft9pyw9Vg95BmdmcTKcKuwqvhFKZzvafCAeZcpl4evJm34jy
DHA49EbwrVKA32JTZChfnP5UJm0wAt9IbmK8qNW5Tp75t8woxQPFjJOvT11Znd8FvvW7Kc0r5Cow
RQOFCzeXCH/sZPqYIHvxiuaPapFdShLLIkSYaBQcm61vZZTpy9g8YXepfBVBQk0SUVDjAgtyaLBA
pOODNmgvnm2+OHlZRIo8GlLa5yVOGzK08y7stW71dbOvtnIqiRO6xV8007vGi/OA4cra9nP+LV33
NLYGNd1i/VDYv46YpfdqCfFXY/Ymh9p6zMq1pHUcPVo3ZFHjDM1BxBBMlMfekalAc7EJn56oyd4D
1dy3FeBr0pp7q23Mu1iupNqNOuOd2CjsJGGlYqP+JwqjMhFt88vPVeEG3tATH9+tybsKL0QqUkBR
i3bX6Nqprvhj251V7Ut33ir1Um6rUWuDxPTySMdvc6x0FcNe7UWVCrND41xXo9obMfxiKaiUbbqg
CSvgO5YY0QUfnvewlN2nRAEwe+Wz1al8Hww8g9mv+261eFOJxec+Mu60YdhZmWofFNKJYUOKAR0R
9LRGqJucC5WbH8CvRG9+S27Kt6iB+qBzC+plmiI5WsjiNvVg/K7tVGJPmuu9dYsBWazqMg26uW/l
iD5dMSB1PdlcOwtrX1agLGw5PvtprPGw4gvk9WX1s8LKs4m6un2g4+2fLVZjbKts+vgn5sG7RZYo
xNH3KzdMbsbJZexEhOsm27dGjvOZuJbAacdmn6tAoio6eYvTt9Z6oEzN+v7nPyw7wJPariXFrI0M
B1ItkKB6S5RVXJL0aH0LKkLDJeeKLBs8IeU6U+my8EZkZlwGhiF3BVksm3RJa0SEG69lHx+V1T7V
WRxMmTACDdRojwnL2TT2JEOr0Q61Vedn85aYgvoU28wiOEqs0t0nMg7BOi5TztzcZp+kmYgL2flo
6lg3k3gowr7t5EPluCeucmyAZnfxagTA/6SaxDFkEup1Muk5j92h3MpbXEvcDzzf97Xs1HCRdevT
cV/vlLY5qdzDvmW007H0EF2hLCFwJLF2GpbFvESKo4w5fzuTyykm23m1M7RkhbjYkJw3LlS9+QeW
sOom7c4EH60THWZgRIObCfMOWDnU6KV+5Dk+JDcUb5lwXcjc4mdq859VEKFc3p6u1etB6AGeUUaU
NJAU3idM4UOZq9ldoiWAZAWKhcaEXbj98laaeCVTPfxReOiO40iVa72yOUvvYs0AOk72Wuc2Dwhl
AFAYLXdsMT44vaWfTBRlSYVaXplxJc3JbB2KuT1mOQ4xfCq9b3o8IXGvIIfIU5W1SN5nBsJryr9M
tJnLs7H0X7Wo2ADjq0Be+f+Q0kSFK//7rzHx/xYo/38WO///UderrhI29r8PcXr6HH+y//Yf3efX
vwc5/fOv/eIY/h//3bL+BQBqUw/g0iFk6rcAw//V+Wr+y/RoolItAm8IjL/9k//sfNX/pVn8Ysd2
DMKeXJNAkv9McrL/hVuYY50cCRVF0P9V5avNvvPvUU6obMm1Nm1wFoPse938r6lmi5OwbeDXTvBZ
+wsZuBtH7XEW6wDNKtkQI8Mi0aHcCSt/Zev9oyaTJwNmY2O0e6l2b3qhPSZFDTTaTi1tSQgivMQ8
Ko73NjojEZRavM9uhngCeH5lPkXGSipicW+1FYovcgrwPHaEOOEDp5rsnBBWutHK8tFB31ZmXnSz
JQ3TYSLl15eWlgUITnFJiM9kQvwNdh80N0dR01t3up1919Pchlab8R/p7q1Fx9iuIiWO4Ynt4SVW
2KcrFtUiRhStLja6ynFvWtOO0R18JjRjnDmXxRudAE8OaIrmfWtiyCNtRSJmYiRMq4qI+flPqaCF
kAm8x1k87syxOar2ch3owzh16RTFePES1+FAtgn7KahMcZrc3bYfU0aWAFkMS10DJehIMwbTYFeC
Vh7r7xW2pasnSKwWxGYt7bsRoZVbvpPGRvtx825ZNeEbuZmClGdKRCDIHXbdsOgpilbl+F2hAc9r
pF+2byHTmRvltxunE5j1KeuRNavUGfrkjsXADmM0TIxVQlHQf2nsGQwBQEfMQsgzmvKXtmJSEOIW
ZbDeasGSrYcy16kQQnqR7xOjdHwB/uCx4wfajebkrtmRHCPhVfRPielGme4kPHCW2aoPJwsLZCra
Y9Ysz9XobcHuT2SoFBAYQKZkAN85hfzYbCV5Ijgls4+AYOiY1WLtgwkcleAG5SVHPp3cOV79vlTf
VjMgZV+fWqPDK7jEPIX9g9aASqGCKqPGBo5YDYsF1dUMQN2HSb2F7Oxc9lWLQKAHeKaXNIYfOq8N
69v8MFLnc1MQlv4W0uq9SYyj1MyIreiD+Bz0G3b+WAwaUquep2iQqCtq7bDVMu2rSUFaV2cG5J/P
faOfSWoT6IakhiRvLbnIiXoLihaHh+Ud4xRr03TzJBkmbd8NmpEKBm9VKGkp9aLDmm0RLEJNVTSM
5edQ5u8ukU/bqsIGniVl2OvOSyoV71Rrs4HAop4CSlr3rLEIV7VH016XYy3sqBA7I2mvYChvplmV
EeJnn9gPdDOdnd6NOO8IWCNPKPIws5raaBydaTbRvccpqGaRIEAP04b62rpOn0sVnZ/tlNuyo2KG
leHZqLH3FG2FQIbwkm7o8S8CYqjGLcrA6j5ES7WA0yzzqS5H5EfVlZRUhmxkV3Nt+U11L/Ksj3Jr
RI+lml+15331JsE1iGxCs2w+hxVAy/gWY74n9uXPiJMvJw3LRdt56O6NaNJmnORV5VvVS0wJlT4u
zyRaENfEgARaTyyYUVdIytY6RNpxtUX2Q5S3gZ6eTyKx6ucC8dhME1lWq0DhPS7IHJ+6ZrxDLLTh
Ev9UJTr3Mq9Zhdd1rxYkdJMDpYKzyQUZ75JhAnnrmU3z/Hu04x80uFvLSl9GlskuITClKbud49la
4Az6Tql4TvWssgjYUe5EriKGs5Rf3REv1HWtDybRJkBh6WWp5IPT9L9xZc9PkJcf86psaHHP3xN6
JCZEWwrRPpGV07VWQxJkudXdsmD+J1nnsdy4km3RL0IEvJnSe4ry0gShMhfeZsJ+/VsAq6/qdU8Y
AmEIUiSQec7eawMZqRDqpT2DwsZJk21XHLKyaSk1M/gr5e8Yw9peh9GDKk0fVsg02woPkV3gPKLP
6scR4msYertBe/Et6W5Sho5x7ThrKudvlU+TBwWQxtxTt72nLpYPoOsvCHQ/dKTLiYdJAlgoIUEK
zjCnSna+j46RIVl2Nsm6S9Ri21qJuqNx65006b0P/I5j+4GUrk+ZU2FyHFWiOi1pHCaNeiCsys5p
RAxNbe07RkiL2LQW5shBcS57wBWMgC8+VVnbVjdQsSAF4AKM64HpBu1N+GfFMQ5BcmBewLm1WZmu
8jj2gEM6SnaVHdB4nbgp+gJBG2MwJ4s2qn8sVMwvFPOUddFMN5T+mfrdNpyA51LWuHS93D0kg3JU
t1ahkgBbefkKUS7qVa/yj6kQ25QrtROIR0WM8YcZNdYqK7scZ3lKyvqYik0+ROaWgMFfdHN1v/cO
aV1V6z5WdBhamPyHrnh1GScuVbXH46CEqP0KcbIpyh35fW1jBZNsZpk+d4m+Rubh/6r4RZ26yQGw
StzsqSpa/0gxk0RjzcJZqoQHJOP6Vpbntm/xV0c+t6zaWoDcVVa9hAMWejFdxUAcpepWG6uln+kH
BTrVsXA38Rj8jtW+O6F02Bc+GJdtMOpgy0YneHBlCqqs7A7zUg9t3cH1dxbEXC1GN+73ttowYIg8
ccAPFS4knIdbXxhckgaFuV5ZwOLoi8P815j3IRO4aTmgyU3dIRu8XUw1NXVpQqMb9epDkwmUKPOf
vsry/Jfr8iE3XeIkZ66ol1hjbpa63CQqq1FeVf6dayhgxtYIXeW1ShAtRwnFBbBEyqt0lT1hxeVj
4IX6s6CkRUXzlxO05c6Qeod9quxPg46lEs/Df5Ybk7QP/CUIZcOA1SozZpxKrJ6Xg+lJvTRsyvri
VDgfFVbw43ykef1/bTk/Nz9oogE8ZvBmDFTI8w7f285b5B7UMmBnvAAZClRfteSQ6d0m0DN35xhS
HHXGNkd1evhenP+an5vXzovzQ+GlFyPvo22WkIyqUzuk/pRNzjLV95ddURKmUOgmzBFKacCo0qMb
JPk+HIRJxVgxT/NfWWgdBVOu/bxtN+1w/8tDh1EHarV1O++oD3X2M/SpN2MsCJmSt/reQRW0YWyU
v/lOdZKjnf3E/EhxC5Hzo2gKm/prAJimM+C5UI1483qi3acDIeigcF0m8aOFHeJ+IFttS8wCwf1A
7sDV3e0QZdkNTeywdFNQTJ+uO5r+c6dNEy8MjUsf49yBlk/+zu8Ou34cvFYD90pTag3qKZ4PIyJB
BqJEd/OiUeH/yQPzRuvYvlVBf5ufhvIV7cYo09ZUcfJ3RTIionwEOtR6LCFknS3BV7OOo6e5CpQp
IAF6o4XLPz2XT1s4bDGvnB/6ZEi5QBv6bl5U/dA/gym7bzHvNB/DnLbQqwcgPCfDRGxC7Bkj3a+A
ksBvrUYpVmtRisxVlFtVbf29I43iGgxYAxqKoJ8DklNXC8rfST68aJuqLZVXxeeqpMAqAhNawj5C
trCuPDV7DXr70542xo68BlYnvqiC4alURPAwFvkFFgF3fYselsgUoiwbfBiqWRkHRUFHbevEQbBz
XGH1AQNgPVmt8DaMGSTXAVcDNpIVq7xP1Q9mwQcn7ovf3ARukKbsN9WnE1RrbX2u0esdGW6HmzAq
5ItXR//Mm3put7Srovwxegxg6iHVHnCquyBEYBckST3esorhbVp64rnJxVnx6f3HZTYe/TrPX+IG
HVFEd3wfxiqjC0chOFhOzu5prYLnfRNHUbBxp0VgNObWNPxhNa91clPdVwn4tnnfXhPmsa/5BniU
4F46gzB7Pxo+5pWSGeJDoGWwGjnQCJEA3zAQ3Glpfqjdl4FC1NO8NR6eXetMRMXpSKahv9KYbi/z
uqrFuzn6EV6taee4Q5dij4p/fwORoyERBfCMvnE6iaoh17M36s28MfFqhE8VMGvnRYc62r5JPf6X
08Z2HBF26UPmmdcaSdSfy7j+xS8Vno1jkGOdol5ehDLIT76nZ/cHd/oLogqCjJ4y/l/bWEnoUHqe
Nr8/qxS3uC7Fcd7l+wjzFl4js5Mbg79Y3FcrhULZOPn664D3P+cd/zpqlaH+V4oOAOR0KqCQeNX/
Ody0qu3p9ccoZea13+9jXvxrZ2ov9Y4slcv83Pfa7xOdV8wP3+8lT6n002ycmu68l3nj+8l8b/29
ptPGSwPEEbxEeIFoVe1B/htn+pPGuatsbLWtq0xV7TjaKqUTkvdrLEtN1mfhib7eSkamW6VDjiKc
qiN5+d+9VR9FoBBZvv5rzby60Y2tVwFDvB+icgx7r2vlyRlEC9treul5O1XwM2Cori9j1I+0hf49
9ryNQnPeo0O8i4eko3GYpiSlkTxzX1T8xliPKAy5l1UXh9zFU4aI/1bmiMH0vLp2fEdPYqhIqR3d
5sEnR/OUMjy5zZvFgXHLmyQ8tejZ0K1iB3OL1D3eF4UfPFfgNY/zDvMh47h+odTdE9A2HdJX9Vcn
BJs0H21+CPLwXZKz/OcYRtd+jN1AAvv3aSX2Z4Dv6nB/FS+ufwRNaRzuh6xxl/tFPfxZpKT8m1Gi
/LOxa1Oos5KKEfi/x/NKg4GPw9Drz0mlLXoaTI7777PqJMYe8uOt/X2bPqSMQC1J3c9va96wdkEe
KXZEl2b+NDQFr3HgZPWffRg4EajauLAFp9eeHxSLedE0QLw/N39QdjWi5Shib/d97BS7/iIdXXN3
P3Y7UUGcvFV3tT5ixG40nI21hszzfn7UilHbAob7sxwbGPryASbCfMz7f1BWkzSnjf4c0+6QEKFR
8rdVGvVXF+FNVErxAG0npGcE8SR0tvX0xVBbbPqRntibAvAVTJXW3M4fatFlwWJ+Y65FBcvwDFJA
iEzFtZBc5udLN0SuFoSTQqwnh48PIqEFfvSIRpQOki4POe3WKx13l1U2lQAmFb3WaNfOdZHOgh7e
zjv5TAPAiUMNJaRVLGVdFNv5rel+xpUoL3A8ociiwZjcnxeNba6rdqIBxgUlNeaiIk+D+9GoGZmX
wcDop6X0SgRE3PlV7l/c6EVQ0GA4mRqbPx93IRy0VXSSTB/PfardX2Pe3GpJBhaR9tlZfciEms9r
fl4kWYQ7NCw2YVD/Kgelm76Tk2mRnrR0BQ0RgxKQuc616mgQC71POje8JGW21UkPv0x8yjqkjq0W
N41461vQEyzoDRKvrvnR0wC/lpmJwYj1bRIXV8FEuIICw6aumbQn1FGXjArXVhlzXs28ATTEM2aj
UCrzbMlXZAR/dhqZFwMqhO+jGXt6neVtfgj1dJ0ImBFGRHdd98LqZoPIPXlGcxENEYUkr15EN9oQ
Fbr2SDHp3Jr9wosc/sO+t8+KujuVskCS5NT6qnLIhcoHcFVGZ92QTLsPXICktPuVrTjmGqqSvOT9
VErrNQAgwOB44ZDksEJD1MEvlPSGRa/04iZ0sMPjgBHOUhoyktHuKlLZB10jziVU3VWRFFxeYZle
ZXBpwvd22qu0iytwHHkqnc45xRb6wkBbzqu0klJZUDPUo+hyJhl7awzGu6cN6dGDfsBM1hzBAmkP
sovzE1mMb0pZ7qIRM2RDNS6Cmw+G/Q0YE9YpG+VsTusk0px0B0LhV9zr3nWCNZfoubamrRyEJj90
Gby4sJQP0nnMxapRLjr6oYfQavlAokFfq176WMCnNHLHP1TdZAYV4XvtWuPD/BHGsZvhjMMWRUfm
EezTwkU681DLwKI/HIybodKVmzZuQkboNzLmO/ww2H71IdOuAqlbOpbxLSr86Nb4aoyBxF3UKFFW
g8u/KzX15jZ2PVFgMki34URRiHtn2QyWtnYsbkiVnSJPnP6SPh1xvqmWCUWIjkuxAfGpYPlrGkyM
3rCMipxGHUMfmnU3nAf+QqOXtUu10bpOn71vY8doHNmiogEaFMR4gmG3USLTsa2GAoFYZrW3hIBp
M3ntqzQFncM8oRPxJ/B6fTMQmbzVqtC+NWrx5WHdTovkw+/hIMbhOK7jiUMX1xnesz7ZtQVGU2ps
xcFHJVoJepYIUapF23rmiSAa6SGSYyZuOTtdV51L5BWPNQqts10HykKnkLRBn1tvex1WIpMp7KKR
lj4NbvEYam6IKW7Uz3D0fFyFCS146uJvIUQ1xJDBpw5Xjgprom/nRagXlqBTrWjvmQmFVhVJv65d
GklhRwc8cIrnznWSUxyZBug8L7jGjtIvLJBhjOjG+iF0ivbq9BqaC5KkP5qAUn9Eyw6tV5I8UcJ6
NMLGQmPcjzvZh4hYog4lFGBkePjm+NAGGeQCTEq4ld11laDvxJFcQ6sz2t/o8A1kM5Vx4p5v7cE3
bYlPLbfB1qqCL0Kg9ZM0Jtozrt55SfQ42dURbGnVgyBrh99OJ5RNWWGySlJcY0NLdbowu2tLpPUu
vs/Vmc9306TeEJZYu6FHfSExmFTHxdifvreJ5yeTNKlODeOZf/eNEI2w8bT8vce8WFWY0syeUPW/
toEq9+f17q8CfT4nsxXM5b8v999bfx9bR4JK6Tk9zEf5fh7VKSf8fejMybWlSwzf6v4i8/ubN//e
Zv4LgwbMde5+38//efP///3Mq6vaAY2ouNu/TvD7rO/7OaOgcGtyzb6f3XSY++bzIf46h3Fwj113
+OuZubIyPfz3SZe9SZe7Mv31/aD/flLfx7y/Rl5q3sYd+l//83b+3WU+Qh7V9n7cOa654nSbYZtD
ixx7tf9So6BflKMJ6tqnvx+kDjW5thnPVkk8gV2KNYxPLEQBSIAyV37IZiCBM1kXtjB/h9FM9i30
F4JN8rU9CPWcQ9w7lOQdbHvXlDc3Qx1FP6b7HEVwFIhI/7HDeBujOPkyuAEvLc+Uj6bbepskaxio
IPA44eQ1101Vj8850En0O4b8BXQdszYvHobhqxu24btngHCKlaG5Zlrg7nLDBInU8vucV8ybMEF9
+XPG0+/AFL9wGAAOtPzhGemZuR6iwDzNL9wlkbex+q55nE9rPkFpA5WZXjMe4mMl7faTS7pcmlLK
2/wWVV2tDvPbtsckX7dJa9DGw7zluI71W/Pp0kTtP9PnRsavgz1NNVYQToCsJhhW+84n0szU5INW
6/ZSgDj+KPrg4f4pIcO2qyT6qYQK3APdaZ9qg3jOqMqRuge2B449qDao5LunpgbiXFdj9FMDNz2f
cd1G2AhMWnNBp6HwTqtDjfj0/jCUpIAsfGnsKZ3He3Wo16qNVDvXogAaG/SJ0WjQJydd/4q4GjMp
KZRw27VrVuPSRJHtrXNiUraK7zsb06Glr8ArDTLms7h4kkNi4Tj2nnoqll9pEY9rUVvP4aizr+kF
Z62jY2Hgsdgimxt2cujExmkdBfjXwINKUaaWxjZSGKC1mhKd4lzZVVUdc0Ns84/RqT4iEP+/ZW0A
h1LTraUye09SI4N1oYsz4svuMTLLg2oDMYKtXK1jB/8LSg6BD9xzN75QEWkjoDtXY2GeIwIM0C1E
q8CL1V3WJNjehHnoNeMlbDlOBR/yiYjSFAEKVIYyHx+5pZbrODWMMyAi/1nv8VUKaCKQ9SgdNGn9
qlq1x4eTC0aRGDwiRt84TkAcyeQFgXHwUuME0eWon8aOviXOv8jzng1wM1HzZhB3sbAF3L1RAslo
vV0Si5Ordtek7V40a7y0hnK0dCyKMc58L/XRrBFRjKBUc/oXi5vf0uuxIvsyXyPR+eFYAfwjwp9R
Of9oFZqfFJpTZIXDzRbGgSDqZpX1dr0oSrmv8XQ2yPk99Iuu6jGTZKRCAjvjrvhRyO5NK+HRGeMl
UxoUSXSd8KUgovEdb0WJBPfT4BwLpTlA48YiW5CxXccCUJBQlxS/6FBTV1yOtfXUGDnXgAI5JUlL
h87xX/nRmPkL/SHiWN1xVXZ0HYvuOQj6x9ih8B5nyZZxwpNTlN3SBLYxTIoeJ7i0GTVtVGYbmTw7
pfO7kSJGKEkfZ8wU/sUWfhKv3GGaRxxo9OXK1AP4uig40WOtXNO9FpgL1jqd7q6cEN3MMJdZ771T
wtxpXRHsO5f+s29A3e46ZlepsYfOy3/XMtauicnRGJIDfg+bMusScOGysSBGD0w4YFpqF7r5w0U9
y86i8lj28bnijr7XohLaGxr/BR645E3VGUV1fo4trzwBVlFOlqV05wJN3Tkbn93cHBYmRNa3RDfM
NXXVaqsQZfuIgYtuQrEcVY2eVaYqsEBKEs3jwnurk+hWdop6C3NfeyR16Gj5BRgggOkMMsYz9F8M
rmTjLCqJ3hZ0W26eaXDugOLHB10dup9GkLkLABbxW6hDPy4S54fQAqpjFfOWeNSVRUV3HwzwgHbb
YsjLlRDQc+XTBGzV8CFVnm2vHadgCjfBjT35RaaIABvhNuihKqnSH6GF+8G18c66fW/uSmuQOzI4
8lsbxTvdDH9VQ55caADYq1FLCERAzbsNcqKR54+oLOnjj3pQbCC39mepMEgDgJ0e07ZrQIRzh5GU
0dJcjo++hmNgSOFsT6p6m0Hp0zgilUPvTv+jaY1DmWS3AL/0x9hCNA6TqN73sZmfjJpQkZrBbFyB
GDDqUwBPpEe8soltVd1jFLMOQTJe6gLkcOjXNAtVy93rBeYSS9obIyvTN8ae46obZryN8wg84S2h
CPPpxwilszYoT4bt/vU8Bft3cMz+Xi0NCLM5CIZgqPNDrhb12ayQ5GNkZVruorwSuokBxIFHnCDz
AjZLASQJ6ge7sU9KYNCWUYPhZDHXPjbDi84l6upV1P1L4GaHCjDmNYmCda0bKyXo1hpWpY+qd7zt
WJT5xpgWZTne2tEOVmM+FDvNEGKXNG26G93AvymwTYpRfVP6oX6eH9Lh2R4ZPrtD5hyRoRsvPqUs
mSRUfWEeWrLf9C32y0p1WkSRmKDSsCzOI7qZhlH0AXulcaKF66JtAFF0MnzEj53/xlcn2A6B8Rp3
LjfVPMtOpOJQ/y2dZllnpblJm8B8MBohz5qdryOj6I96rXfHslcmZHLyERT2O2EqhJ8QHU3tI3nU
VTd+jKmj83V+yDyNQVMJ4a2yJxWIptiPow16gntlcGzHmqmkXj7pQFyvXUspclA+EuOVfIwnA8cX
nW1FPhaxtRztGIW1juE0Q5O+FR7TxaRUEezCeLzQ2vlh5Ih8THN0rp4gOqsmYHpPk//dEqW4cW8D
FPpWTZ8dqhqkH8ziiCHV9fsi0Qv7FtFvQE70KQcyctKs+qEmueVk9HH4YCTqVQK6zuVaDmH4XGhW
ecuIxLICzX/k7vgkR2TRXeSoj4r/rDqxvIap3l8s5l+dUYEkUM290uTxUUOWu7FSUgC6xmo3lYfY
REmDA62CSxrmzgcVrQe7rKtTCUl0FbXnWATtc1xb7XMfR89tUyHhVeuPwSLixzI/0ZZo8DUiebD8
Ujzi1eIiVLoZMCxprKlJYEBAHL2JEx/PHqWL4/zQx3lybKLXKNQJj+rq60h35sYUXH/wxdWu0mwr
3AIrTpm3j1UQPFuZ7D4MTbbrblCC/bzIAMvMuEAXvqs8jIa2aSyZv6NU0jdGYCX7ast7HEEx+KCA
iG2HFlj4yyLIdRgIrna2ixAskUXL0Mw0WNGSApebWuFXisykqcgecVw/AOgKVROxp3XoU9wVFgaT
tRX4yCRyeHsS1w4BfXXNfxX5pewHusGENqDPJ3B9LIaN0O3sLIySRh/TvaVjQHF2Iy7WGoCAIBrK
z7xsSEWuFUzJbfvMhwl3J8yyvVVYyTYn4eXkJ0g3B+J3QIIaGrJgkW7KXpp7I4iQJnv+s2OXW0V0
ypGGT3hxURygo3DBh3i5covL2F+N1cANLBltUBF9vtGcurgUxkUOlnnku9GdgqY51p7gvcMUB0gV
EuNlZ0DMG+3olymJB3rCPD9PMlQQ3QZyyrBtcAV9ghVPYAAvcYoHmzHs4qNZdM7ekHLT/UBrioY0
NTER0TX96vlRM6YJdqID/BqRWiSc3saohRldF5Z6KdOjIoXc5Y58yJzMv4hShfbukAMWxJq/xMhI
I84qqgNA8WQXWxK1ghM8F5XWXvyUSPWI2j11S6e/ZjZctKxQ1AP3UUYhIHN2kRvK1aD37VHRKUAN
RWKdlHJrVyjQE7/aqHIEiAAE5xDHqgfc0/K2XcWtkttgyQXLlYfOJbijKeDBpFLYP92Ra+emqj89
Kxpfk6YcN1TU9S8zc36kUXINiCJ+iq2vTu9JxvEZKbhhLdaaGRSMiJDD2F5IAoMr3V1LsLvdAUkQ
aM87NxmOVqfF6x7x8DGmNbEpvOjLLZEoILf3VpkJTdEY81WntMqhVIBtjqAVgbcGJskF5sCIrZER
jm5HUMQq65VoiHEKm16udZT/lE6MdtsGAAFtF+JT3ZK24bZ0XOzcfvB1B/y7DnxbhUmFfExBCu/t
EZf1T0luxDsN5MeiK0FxB6JuVrVB5S5so69CGBAypUrqq9d2sOAcJG0ACrZFEfwqhtA6+QOQkwDv
zBm5B1kDUT8ea98HKmIPJthBQz74CbjEJJwgJGJgcDVdndKYbChZ4ZkBLiK81RDSQx01G8xwll6U
Lg/WmZ8WeyeBBqqpTIEUX78OWiSe/NRad2rmPtu9sTH0tFnpHXkJQMjNfeqHCdE/o/cxePkt11Hj
EP0wnF2TMpdZA9mJwfM9IDC8lq2mX81RJXqFm2rqKONvWtq33nEGlBZ4eTUxpmu5AUPfn3s/QlFZ
+OM2Kx/aojjkerprVT16l3o0Sf1sfVPj7jnyjwbzwIkT4/Ij9gr5INWiO3tVduE/z4yjDaNPGpI3
V4mGr9BssCmV50QN4rNbKeat0TEhjZGL6LNO9SM5ZQaX3g/iND0AXYVPbk0FAH1dOnry6TkRJ19X
FzcY/bXuvfqdV/6wYJAx7miGTWoP2I1tkEvtdJ8mHlCsBomDSaYtDdNGCxYl/JeDriD6stKug/MP
1KXxqldGIzArIi94UCRhgBIZ7trqQStVuZsdAa7GjfHiRVpN5YmGm5atikadEBC+s+zgQpIYIg49
SWmL/tHJf+YI41aBXey6isSEBGPcIXLJhVT08ZRNS+lYXFQZuptejNne8CBtEchkrHPDlwcBIv1g
mjaqDgwX81La0d6KQ1Hy3+6Y3Djdl2W3FI+jBrkEx6HnnlGKTvslEiFnFVhQTsN+oGJeK+6SG8T0
g0r9BQ7ImtEhHKrQH9pDnP1SNBNze+meUmoqS6DP8EjyChQLH6NepQclRBpq2cgjEQqSvzEcaF4m
O02g0lOAEPpetsqAHdcjQ5k48J8ChGqUS71VDUPgaCqY2PPYxgmYJmDoJo9BJcA09OmUwLXL+h2w
sWpRWkW0LwgXEPTfcmSZE30IzkRfegPFlQCBAV4v/2Dx1XJVM1wHJDwuc9un8F2OV5G37x1kGb3+
wgN3xbdwUPBZI4Z5tTtrY+CkEdIDFZRfKXH9iHmXfUZ5WTGOFGHanT7019A7mBpkNCW1sYzH+uQp
ri4pgbu0g4LtmBTimPAatYd9zqdbzIWqOxDsciRwL9rhvA43CBnbIYKQCKaJ1IQfRsjtweiylVIQ
HIKKV+ibBKUgk5GL38iNU6Pww8X50x50GphW9kwYq9ZgEAxlDUE4hl8qP/VWoOZIXGwurYZ+s7k2
0S+1QONZ2b9yV0IfqMCYkA8U659hxnx+TEk+apxdpdUgdePmQwguky0pma6ntcwnkyX5Gf6CbAV3
yTzglgejs03DgIad7iLVi177Ju22uJ0EiboyWZVHIGAondAtEfoH9Rpo7kotkbFP4mHNy59iN/3H
QUVM9KEfLeqiQ7mQRY8VDNgN4MNtYKb9RgTmbx/mMY60VK7xFqOjzq1h3VD4WXoa1hoq7T6uDEbj
eKIDGxIN+BRfnlF+1fvRIULGFm99a8Tbzo/Upd5A4XOr2ZNH7ccPBEhyTHPKWUCj2VLDKEejPRTM
hZuy0NaMsUfQO901rrCUYk+6kqSEOJb5jSj8F8ttgeZSK94DGdiOniVOkej+80Azahm0HTX+QS1O
taV6K+5QLqAjgITSVRtuTDxI18DCGFPArpxI7I1Q2TAIjxal9PZjjXSk0N8Yal9JbzxmSvLUy9IE
nQDL0icDUrh8EZvOx2rn/aTZcxS1sHcRMVspP5Rq1Kq1GqgA9k1oGIIIiMT5h+7opesGdZeIIjyB
v3/Fo5piZMN9Oz8MQ4Z8dYrsdcjSSRMBVlR9rbpqKYHarSw6i+hzoMXV+JfNmuKJl2PJa5GMU6/t
IJZ6IkA5Y2PVU4zfaTKUG8A3nJCk6A9DUD36bkOYJUaEP89Fo2cc57W2ID6ZT+wfPQmKfcRNyPbr
GG02oxw1sr2lFdcF+Hvjtx6THIwrtV8Jz31Hb8OVIB53VltBMCIHbj6c52Tm/cDz4vwwv9h/v7gp
fW8X5BXa3QmNHAMmiptkpQxqcxjzQ6xE8TGrKCIWOcAez3bKo98bWJbENcpxBODS6PAM5Ja+bkyd
IKy0QdjKV76Q+W9lOovcKDfhBFzNp086VaHUoeRU4z7YTJmNiXmw3LhYmJHeAROriO6myLtIy3pY
mWVZH330jmjKB0r53KpWtFiJa8qBK4x16i50mxwbAqPAGzEh6tT+QEqJnqQ5ev4YObZi9+uucTao
N6wlRGaE7M2tbTE3It2WVrqiIqYT1uUWkJJBi+VUtY92Qu+rMScxsgPRvNWuHvSvreiVB75VxtaW
6rZIy2vKcFPvTFijA5IRJsIbMZKANzDKtEIbzBOEaGkN2qIIq08GesqxrqHhaAISBfaSVQ+3dt22
qaCr2L6pXv7bjYL4Wejaq4mz+er7OTNMW2ybqpj6xgZX7hAVDpF/rYMSs45yb838vj54ZfHkgwxr
UrdHI6/LTUJWxhrTaXGksqI+IEAlmsG0jR+h9I5JIL3XxnTIESQFBGq+lzz7Xvk5b8AUjWgWZQTY
MKhiL0GybXpZKW905HbzFuQZBUuTwd51DByFaZ9GVTpzkh9OsbJ9V/+hQ4BZ8YWh1RUX/qXEYrCc
9wQasU7HEbCnm8SQV7twCjzNH/Pp7cxbkOHxPOpF8mJmJvdQOzC2FvfeFy1qHuYNsF7IRRjV/U1i
dDyYA9b/mhD6j5E5l3RqmGMNblMlZBjE/agi25XJ0bxrnDwPjVt+BVaerGXVNscmpsIvFIh+8wZa
4qHv1dM3SgtUMOh8EOTQuE9RHv2YNzDU6ncWDfKJW2tOmocHyIKJ7puTJPv5tTPShxaq4yhX3dOt
Y95V3iqhvPLlUxaYTi4YjGJFZqZ/spLauLgm9Pf7+wLP1GO3+KhCxm4jqVwHh6vHDdUfU71p18YL
n5QyFy/kqge7kGCUrbTk+NLX/m0+Nv0KLkJRafFlLAS398JZJ/04fAB4W2Ezb56TPHjnQqIuffj5
UMryd3R0WFR7wUg0ozNQuiOsdVfZdd1z5PjGqjMHZQtCatfkQ/fm+81nMNrjcogsUmvUmuGZTmpz
4H0NMiGRovW+HLfLsG/U+iUF94W2cLYYht6X4ugHI7JBRblNuhPwmbZdn8TvsTauA+5lX1VJSJ3J
d+oU2XyCYYEaemwH9yux8lcmHvGz1VDIg6mFvLIbtU9bQoJmfecGDHcgMx3ROsSPmU/R+75jRMII
dCT3ZoT8FNQuY7I87aGXL7hrm08nwoHPHa3bp31dPfdp+DKv93A3QLSW9jWPRuUktYw2/nSODbgt
LfCdt8Lmh1lneriLckV79T1lP2/g2n2/BPzino3Mdy7kYwGgnz4X/n1X8sSblwJN8s4JDYOJpcg+
MiZl855eIJtV07fRyap69+S6ylOZuRciS7KnjCveUzXm5hQfoO7nRc9lGCD18te8dH+wqVvE1dge
73sRXnEIPDA2qt5aeIFz/5b7TD+4sGZPkSKIA44Yiza18eclSIvZVErJbGjagkadvXF0Q67mo8/P
mf5jU9TR47wPvnJYK4mJon86QadVrFsT/fw+ZfiiaUqSUa1V/ZGLinwrGBpHuA6eOhRgWB8kTbpM
vpVyiI6McySyYhazmMQUrbJRm0yLPldQkPx8qDXqpLcmf3QTmb0qTmhfha18zEduG8wX7kiBY94H
NWLJkDbv9vM+CT554hGbB2FlzQv1pukaJ99gZ5XnvIYhNO+k2USCWpWJD2N63VQDR1cWKlPY6XUr
y9qC6SqeKqYGjw1tqHknG6/dMcjIYZh3cqAIr0dN1fh6sFPQMhmtZOuf57W1eY3RAr12iIyulT9+
zhv1DW00eyohz4thSf9UFuFwP3fGFC9E5HQPVi3rF20YGCQzCohFWx1t191LLhn7UXnPUusx+j/C
zmM5cmTbsr/S9sYNMwAOhxi8CUProCZzAksymdAaDvX1vRBl1nWLda1qEhaCIhABuDhn77Wt3qBr
/dbQpD3OaOqk9OAujcTnTiD7TpNq6CBHDluyjIOLepMuw/zC7d6fN6zYSWLtQTL++VxqDIjxbo/V
CCA+jZNw8x9P/nG30qhi41vY/fmLooLStVQRvHRqDgne/OGPd9N0BQs8BcytK4E43N5IgutxhE3a
ZFt6We+350Qo4Pjc7tI9kKtyXogxPC7NpqfcqJpovCMFskcYOkKN0DxYNhJ7xu25pKSToKoeppYR
4E2j05jN1R2QLWvA+Q1BKsBK5TS3nUCP2YCfT1Q/CTcOLWiGzGicHDlAe0//oXQn4JdqulNQJ14t
6EW1IDFJ2aixwynfVoTLiqIsCABrWf6rBO2aDNrL7cbv6/bSW3m4qRU5zd9eSJI5a7eRBML89TeA
B1brmDe3uL0AdLy93P6U1RQaItaCsvr8G7fnbvcMpekrPwfp9+2FcHKqVaUhwvn2Amk1mNnimO3F
X/9URSrHMnR9tfzzz99+JK+RFDa9g6B5Pqzbc7ebKfRT1ssqXH17Ie4wbdDErL+/gKAQ+CDe4NWf
f+V2j8o3w5NBzMC3F/QBe2Lls5T89oLRouVkT0f95a8f4uRqM6yMMJrbC39+iH6Kw7Uticf69huj
7lAVqWP7+wuIiik5NmhKb7/x51E2gsg1MQmyKf/6IfZ1/8uxo3D37fkE4VanpPrj+XoKrVUXdCfb
jMXS9Oy3vIijFXyACTlElyCoN1fQszdOTf+znAjWCyrq/Hnj3vfZG9mU4gyjAIIb34wWuEvgTD7I
kj5YNVQY2FPoZ7bdPupCVvVcdT6SaBZ+uyjG1Ga6OAmBUVgLeNp7bHqIGj171zGHLt3wXQdg1HXW
XlipeRxqqvPe1Rob86WkM1FLl0YVeCrSbiChp2YtiRfLcpxyODJDskU5G20Sv5fM3sW2ACq0bBOD
TW4BvcyL2GshbNHe0wp8MehIz4HgKhUdVbcku4j1Hbso3KldB1nQOyyc8LdJgWRTdnMcco+PS903
YkB1TDuQUJCkXo4Gip6RgsUEAigkX9bt5YrzDPgKyVhaaO9AkoO4T1KEUQl5cK72xlL2ix37K7v/
D5PKVUUdA24GHfDECna1F8EDrKb1byehKhfrjUBDWTzpLUZyfwa/wad8zr8CpatnDX/tXR5Qhu4g
QZAPH+rMA20MgIyaBd5f8ZzAlINNNmez6tnvLu+2RR4+t4Xe/bIcgEGEEKtr4DAJyggabhG42l2Z
DLvKrknBwJEXsrhUlXFBaRMsQ8Ik4C9dclQcJhYzxnz/LrEMkF1zmIeNQJlccNERgnCOU4P8Ro32
qYY1hJbtHZ9EAOEhDY2CI4hcH7ZR1LTv+alpDKDkyxRNO3iXwTtxBg1y6kiNIBduJHagGV0qWJAg
S82+87KoeMmLBzeDy3Q31vVdRORYCkzmd1s5K02N8/hJzlJKWQ04S+mcDUGykYNgFVV012/bKHSO
JBQVy6GRfFAMvfS/Zu5gMvdUPUS9nGeOkRcvZoXpyJ+cnzqNP/T0NRJ9l+lxvD0cdXBAmkum1/zQ
IJB3S6/BWt5+NdH8Zs3WMFvfXh1cIIVkzLubToPNFqZgc4CKWHMrpztw2PYznw/bxyYLj7eHdK1J
bu316Y+Hugd/OXBJKfBU5TznVfpb6pM83X6W4tPP1JENqYW8FjvtS1vG4cWg2oYkQpUrrJgkDrvW
hxU1l6rs1uQmJ5s2BbRZlqBFkfsCIJ3CxjxVGOcJzLAsAn2UHYH9oB3/nz8gyFFPCgG4JDHNk9aL
1zAe7XU/4irpgmhb1OknCU7keqkZADDSf8WIVSP/9kzyjthAFw7zg6u557FLLpiTg1kF4S8dZvVl
mFE4T3+KeD9BM4NIdc4ctY/so2zjfTBJeg6Tt+gp4de1uZiGFVroZwh+zxRgD67W/PYAthr3KkaB
M4wRMu0N9TQyGS1mGFU27okFE9mbTp/Jla68OVWrfy1NBTEsjq8J5as7z6Ni4So3P6f1XV5rzx0I
Vojwj3NyqW1Zp0XPyqgnAzOGY2THOOUd3hxEa/j8xGTWcHJg+HLOm/HO9a21oUfbKCzfYi08zxFS
XhBfSkJWEHtuw1KTR8LG0wWu50vbsLsa9JeyJItqsgC+JgGm2yx4taXmX4ss+l0PGk2XaDjEdm7u
8diE+OgrMk09tW0CBfC5aJ4iVf+KQwIOy5JEorYD3+6sRYvYieCHZoXAHfZPIWFyEXcJUOoYw/Zi
TbTz0mRpS/eHnnmoz4sU9Q7n0FQ/Jj5LmrRNz1Fp6/yoLFdUgQnXHuxNgehor1f1VeUMBW0HTP5O
pGQUEly6tOvi2FaA5VhTO9siJOIV7sZ+wkIq8wGBv6/rS+zbv0aO1IqDU2NXwb7qwtUY1O+Zm37C
CHatL2doarzeoEtFbLYggsSdQsF81xYkN3tdONEIJaZKp+eqR9kXcCOWkxJwYn7wo27tJMW0qccL
8ARr5SbFsHAfPaW1cLgHmlUtOKe8/PIah/RKllAsIYxPvyW1Tite4sFeki/14FSAsZWXYe6t70RF
PJnyjY+inLxNJQATacCeJ5u1RuK6PwhZugwotJ5sl+B4DSlc4IfeqSVt+VzC2KW8nmyosFcPRjzc
T/iZ2cVQZSMEfVUEcFexwlzzMN1KyvV3hZtiCx4eae9ht9PML9zh4uwJLMdwBX231vYxnUmaqs+G
1RL42VBhBOeVMMW5ToAcEbFNqFL9ALrLLpJ+MfoDyX3EW9ASJ27S91e+0isYy4SB5JMBhJmdDqUz
zIGkCkHyktVSi18LlcSrIBS/Sj2Y3dIormbHrnDUx9RWD35ov6SG/9nShYMoa2xIDlqiTUSBGqql
tPgjoIWGDaSmgraqNZyTMOEUnAjynMK2ZD6Y0OkW3vH2KNLM8nS7F/z/e7fnZGe/1X1HZUjS7U3i
8mRN/Tv+FG9TzI+G+W+FuSxOs29q3djQoW4v3H72du/Pm9tzLXowoZEPS1w6aX8+cnEH2dfJafvm
ZBNB0tn3rdFbkJ350wZc26UmOoi488Pbewp6YB8uuTK6ttHTIDslfQlquQaKLdsC2J9OL6CmvdU7
0/0Q6x8NXQC+3UdIH3eV9oWH+U4H2660ncXlOjpFca/PNwj47SPBQcc8T76k1KJ1JS1kIpBEQidt
SIlEYRi4abNMKGGQnhus3Ft7TW+DB8FJvk0Fs7WuhcGDMz9XalHN9yBIp3X0ZyruAzSPyN+CwgxO
gyd+SQoOV6Q65lZNCN2kM5FYKqud5pFOmKHARKQcdWBJkx4ujcDf2MXPg0Ha7ECAJBRYd69P4XCG
9id2RT/d1w05zqlxRIlaTnd4RGx2iXQxTCNn0ROkLA0pbfzo2CUltSLYTBSkS0cMs5qhX8KkG++D
tiHxzRyIL203IS2xhyAyzBUACjaghBOOeoVWJyWTOYqqFp5eZay9YF7SOjpWVoBaG+FXxco2U5TQ
UZmyLtKGx77DOG+V+UlTtKfbcewfDHEfpdn7QJH2onle+aLaAb9XHj3cHkXhRvsdjrV1bYyRS9cd
06tRfcVOpZ3qNHzqR6ntUozBl7wlixY0tvEedMM+G2bpuh3UO1MjeMmqgmbpBDgIdQ5vRV0R77k7
XG83LUXT84QxOBxk8e4U8gVJHoGr0w8zbuSlYYOJr8lx95qug7uzQpp0fmm9Gfa09qT3AtTQJkah
iVige35i3sXQ4HdJ1dur3hz3IZqcA4Zh6Pyd37mrErPxXa+VPlkIVrwHvWptGcTg89hAgVqSbMjR
Ku8teOQ66uH3sC7apSXL4lpClVhOiA/vYmx6ixIiNa4JJ/3EAXkSRhQ/O+rJo5l6xuXW7occ7VuR
Jee+tjZuwoRYejJ+0LXyuRBxeqR3WA2PodNFbxB0LOII9oPE9tkWwe8qsut1OGudjJ7whBiSNtnk
6zyIy7fMjPVd3F0Q3wSnNOS4WtQwLwmll4M74aYXngf9xNXBgLCj3sgBXCHW8+Y+KwUQYuWXTwUH
sFYKMJul3LMBQfvs95F+bJqZr54Q7hWgnjEAIHhWEHxZWfpleJPxCjLXpscH+VVPjxmdtmWI5GxH
6rRcVAjLV4piKrx7Uz9nFCdp8zzUs6QroxeeWUVwX7XtKvKL7mF+JlVcerpU79iAkpNGNZw1qtLW
MpE/+tLQj2lZWhj42WMg1iRR0zulMBBgz0j+Sqi5jJdGQQ+w9y8CqZYejcWHG/Q21BoDl4zbvHha
UpybNpNzxw0Uao1bvzepBgttTt/rggfDcbK9EzoNPqogPKIScQGltkBB5uzxWUtW92zJ2CrEgC4n
9+Ajd16gOHbuWCarbR2a2TaIKtD0KTXSsVXlT7AbL5M7dEc78wCVp3l/NkOPpWhxb2oTCQ6p8+5E
2rmZiXCExPjbuDP2DqqhJ87/gl6zqNkDBYQJCdUfcz1Pt6C6IU/Mz+V+n+40OmRagNoAEmTaH7W+
vEg9aXd+QUIAmm9nO9RU/tIGBJAexf21EHWNq1QRemdF8QWtg4DRYPvXgfwNEnM0baUn/bRHx+wR
H1QQcYPYgzwLa9MimV8OJCpRLE4I7fBxAISUjSzVlAehs7eMAFAeB1r2S8dNXbaKGOsANDbbeHAB
eOXHNku4RuZZoZ1lVHn7TubXjjaVfCnbHzlgfBCOXnfBwE4Ji6azM05X4lZg92VltARkKVZJ6zW7
QC/bdUquPIih/qErj2Vhx+9YB4ytKemKS1SGPyior93As6kaOSRlDab5YFts25EXthsjEK+wJsqH
KnTeMnp/yAWI7GppUq7GxBkXKETlk09XG46j/mro0GB6CwKzmcVrS/Tai11zknYJygbcGa/aWMoX
JzLfpYNdRPdmZaYmlhKV7KYToXxkgccSxItPjoP9HmHSWWnWeejJYfBsbRWNXYOiajRPY3rq7ND8
gc9xzjL3gdv2PSuWqs22VBIK1M8AgB3W2MggOnGsU8lNFj+MeMpPdaJPj1lD77zpnoy6gORDnJpO
Aa0rJutyu/Gy6ui2pncYQLWswQyJhTtF1VXrW3Zz0A92DskxvVv81or4l+qibJH75kesTP/ePsfo
ziytlY+3m6jNXoVjHs0scR7iCU11W8PUqgyEBbqKVgNE6l3t1u1KhFGwQWcvnkXm3ufc24mxyvcu
bNcHMviYDcDZvUdoEwIjdD/qPjmTTePfF4H4HYRWtnZdaS1tuqYPbAl+6TYuuWbWhqY9eRx1OG6y
vn6iDaSjXQ5PemMlOzZz6X6YGxhMzCTo+rRePK95BmgsIURzbbAaw5YJz/fFt8VJTZb2oTkDtNxA
Rehy8YPAoE4MBKVGdHUBjmjg1jPi3JaV25jXWk9sWORgShp0lU1cgeUmVnNlRPbOrdHvDJppLiws
vB/R8KtWRruDdFztAE9uReglr5ZZEnBiZ9MKq8i6nXWNhD/HK5S3zqJW5t5M6vS0l3bTrEwER8ia
mUp1WGl1nsRHhg2k+YaLaQeK2e1S6gPruRl7QA2zZZaWgy8oM4P11C6Quty9ncRqCQm6ekxkvE1r
37wH4EPGiczipwBQVQTjYj+iejils9oW60ty6vRhQUv6DoPxWasC960QhMQWKfCWLiJsDjfnitZy
vlX9GIJC6RdkUzzewMie6a1SkoN2eDqyJyPvEYon/jVkh6BUHa1Umu4jmlnJiHWbROnI6Mu3pK4c
4jF7xAAFLRW/07sDmmxJs1qKh6qgWBVUQ7N322AOQQJvnNOguDOjKHshsNLfGzqJY31cYkfN+09M
qgFU2t/K6OhCkF3Y8DZXJOUFu7h1FbmYjfta1mdBZ/oUmgij2NMiWapAOgXetO4d89GDQn7A7hpv
3ID6XhIZtCQg1FwHD7Tq2GFZciNFc6cr7S1yHmNFqTcFQ6t59AY5TXLE5sienSUOKnDBmbtvI0VL
rOnCrWaSwGaRHbvr56pEqOtPLsaBlelC4urUXuJWs1wR3Le2Kl+EGbLnwrnNYDRqmv2eWc5DCLEh
CX84aPWpQ4iYekA5m4DM4LkA8RuXFBEnSC/rsSFIGn5NcvLyn3WYV8+x6Ihx1a3p7nYTWg2hMNo2
mT03rSsFK1aNjNn54mWiI17aQlB6u5ZvD7uiJhExTA/4m9J3glaWdKzlY1g6+8lLqkOrldFdoUXQ
vAMMKDhpsteOflDX1/KrcaJlquN/0bqmZAGtX3N3dD41Zqv/uINyFuHusBHx2JyN+SbtZ6EXHUBw
BO40z8oSqi/3EFIsJNSpc+yEj2J2kOhWqy3xI6BHrYwnu+8PqUy9S2IBL68c5DPEHt/nrYupgsgW
H2nckS2CtVNaBkXfKZutp4pqh7joF9apiPhwevqWaUq+ljZ6iDTdPTcEOfpttkSv5LA1btN1a2g6
7n9COR0yVveiRWRe6qzE0Xb7blNtQy07/uzI95t1jFrD59rWJBYHIdSXstb36I/U53ioR6vf+Wqi
/NMJ45DY00BYkP9ozXaZHu7/Ab8f2jlVHEcCN/PClo/RqA0XS467cqTcHDTICzHTmqeInfMiGTRn
Rwe2jTz/ZxyYwUow6x7KqjauEkkLidOq/2j8+JLCGd2UnMGLNPOo1rC5TwoivYKyWSudGu7Ug8Ma
I/0p7Eb2zexW3OXg0UPTpe0f8BBryz5w9Hda7MR0ecWLgJ236RPt1JpTwr57IBqanGV2weNnUPXm
3RSM1b3pU4/1CdzZeAWuzSF0khdfqWHv1CxTMiZe00z9t5ZBNusd+Wb2fbpSjOdH+vXmaRg6NLON
RtdaeS9dOybrtMQenUURMVeZULvERkiuHD4HRdxbGnbts2r6nyyq+4vhYiwpnNFFDYdJqtWSB1cv
PCpCoU4pIM8+bwzr203sD+rYlgWybyaDoPJLcEisDFtSAraT3iK0DiwYPmg+kZb4qNjm56TofyhW
0Vev849pnjovWmdpayKNEih7e6IMcKjMN77mUEbsdLnCbK8elR0CO1LtmdbHvMgyTk4fvxK/Sf9/
NFC3EbiCVsY3NmZhwXuMTHnnCLc6kPYd7DTHZTczELFzF3cSOY9XtdFbXNSs0qqhXTTCHNex6bV7
0USPLiqA0+2m1/K3xiV62ozqeuG05fhKuhVDhUURwhuSi0x8sYY74JzclsmMxc90BKBfrBSUS9SL
7rDscx9sYju8FS2xD36Wy0VfV+VLU5A44DHpIlUz36fGjy6+NUUXOF7Dth/rn9HsPMpRoh5LUZJE
0Lc+wT/xfPohis1mePKYT7jih+I8Bla81WJVEqrhi00VGvay6rl6x+ZeyEc1Yog1vUreM9MjF1IR
BZDUWnrC7y9Wl1/pF49YBAnAcm1E2ontXEEnLlPVEvBtGCutSYtTzBBOtX/H6hLhOZPOyiKP4yA1
+II4Vhc3449OXs3OivhQXTknZdnmcA+G63OUgbera8wVoeGHUPgoFQuRMds7U0KGc75rFRfUhB1i
ncxYWIpja8kuje3TiH+s/yn00nmssy67ywQQVLB3/XuRLEJUye8onD+DZLRPhoU/NEdTeMq7GKS3
5HorDLRFshzqVeGJZz7QgXSzol4U3U87a3yyhSPnMtuz97FqnqtBTLzRgIvNQZZGqCnJFSSMzdY7
7zwRjsL8jVEALbLPTA9+FFHJeEXTtCs0SbypmeGpmj1GFpDUJsRoW1qB8cG+ihmsIM5ViF8BHYxr
ldQsaS32EFlcP1S67qNCzs5D3vdnyOpig2aOTQbLhkMGaiAyGoRIwXDS68R/gMsHNnHQfvUHFY5X
yRD2Us1x3jkpYKILqict7P2rKKZHGpnxqqO5cY7HzVDAJKYC1N9n5M6+a9NYgt/GQZPoeb3Ou1od
daRixJ2iqvGewjz2Lrqk/gdfOL1n9ln4hhEQB0ZUpGLU6c2uInLdcfYNqyvGnnR8EB2CDF3LkNb5
RCA1ziSfqpJFCQV9BnltJHoxlsMSWIfY0OIqro5vfg5pP77FZrRzk7TDkRqPb1FQnVVJDmEPD2zd
3bwOk4XPynX8u25AAdFV0VcUtslbAih/DaJCX+sMtotC1gQ09B0QAApG+KZz+cCkEVxxGm+snA0H
RJx3skkxdHfvKEbZIRXaBxBNaHa+X6ylGWMZlj8IC3R2hqvLO2VY+mNNsQZy9ECMp01HyhVV/kMr
8EuXuKI2qRn+qq06ehVEaVtKUUL1GqKlscbFTaheXWNwN3lRdKRpEhhSldLetprbLQlFMTeK//mQ
h/cMA2hUvGajGwVy68p6IlP+ueBr/kEZBu6ls3T8ojpokjoS2Ltm1w90Gv2MPVAIKWsSzac/2MVB
iwp7mRpacBgm4t8tLSB4HqnQpU9aGyZuNQ+r7qco86VD9+Crccm8ST/TaggfaY+Fj1nH0OzVI7bI
QD+Y6tFximBB39hf3IZZNtYUlCr13pd6ew1E9HsybRzGL6FDfZDY0/Y+lbRS1eStsrbV1mBkFWik
hKolPfFV6VNhntzMfcjGrFzWnY21WCX5GmzYOnXpCk751F2kFxtbe0wGtt7es60qmmFKbhJ9MPfl
NL1C7QA2VHKcgaheNGaFReYiuypcgu3jxrX2jUvztsRHjOie2o7WAXRprJckylB6xdD6rf7F9Urr
Q2vNU1e716CsbuvRaD9YxlY5Q3C43QgH/m/ulcdc1tZZmNHX0Ff1ErXnrNsj/EmU1qEI7fJ6uzGo
1goAF2fHRwXpBO4aYrR/qjWdDPEQy59dWtrVRzy4If1Cgclemm2o3lu4iR4tjlZ7cWB6P3rRlDzl
0V4k08+Wkjxzt6hOsIGvGWFrK0yazTVx+jcoCtG61RQpfUAsSE1rDlVdQ/rFRzyhN7yOIcGGvf8x
SKUwhTINGQKpIjvhOyLg+JT7qlzf6i3RzO/vrdK5ajFDJz5UmMABRKoazfAJIXpDzm48HciTu2QA
0/b02dCWpGp3Wx0zC5+SVrTIdlt9XeI+ZhNVUMpuok+bpJNtgemIEsuDL1T5kVFBXtZtZTAqaWCi
YBfWEyYOnIUs4eSmsjGPN2Yvj7mgHGk7cwxTbPdHq1+XklVGrZsgEMd4ldYpWcLj4Dx4YYLIKixp
TTrUr/Rx2hlpGe/zys3YEuX6QYvzbW/jVJbiVCpkyYF0YuDYBfu5waW2zxEng72esLit2VwnR5NC
ODgn8rIV2sqAI75XeUas+HoSNXmnFmE2fW2/wicaVgRATrtsKu/p1VWM0uo9sHknKZuAnd1Oa+LQ
+bKS3t92sj5DqMkf07EgirbDiQkI9IPFOT5HrzrhceGElY5ERdk8Iju3fsqUK1FDvATbL/rCy+hj
PNXDe0vOAkPle08uTLMqYRmCMSb7iNqacNqJ8HBMOyZJovc4muJllpQrE6jxz5xy8oKtWHxtkCsM
VeVezeqRBCwsl41jPVRO+QHRe1Np0t+C+PrpZjiuNVS6D8Gjyh26Rn6ojpWOLlnZ5NjCB0JFqxUs
HhVEEh3tLITNlz7H9Tx2apb16iT9JaV9burkVxqKj0hE4hjSW1s7DfO2U/vV1rXDael6TbL2DJod
rP4BPwpGOit/7ma1oeM2xo4ll3+nfHOf92P1WQTVL4Cv6XvuVM4dwAp0LL4PWLhuopM/JZ9ETVh3
nRU6RL9nAaBTcpyDjmKwbnv0/XsPbC7gVVDk1wZIux7WJlySeli7nWEuakOgjY4BKje5L69hp9Vk
mRjeHTuA1iJ60CbLCYsUtOIuaaOagkplUPTX+L7YB7gqaPY1VSOUZBAo7/xDA9t5XzRtcLjdSOWY
Gxfn6anscnr17egdxqj0DsZ8r1GTvnRqSKMM5yaK29cJQNG+c+dkVF0ET2kxJWc9s32EVOHw4Ck+
ZtOqWc8kyt26RTIeEuVbS9NANA75aFgC40qPrTt8Bg1eVN+z5mhAYzW1nCDppCMWIc0OvLCB6ibn
+4pAJ12Q0IXYH5MVhsiD8gaccBlRo4MX72wS4GhqFpDXJAmkSK8OZgW0CvpzscSv4axVy6iFYkAs
tJpB0zSVwIeBupE47U3eZNMycCyxpbP5w1TZIW5E8EiEoGQkTrXViA1r1fvGuI5SKe8SEgS2rGAJ
851jBN3YiFZxrhazHWDJKNM+JOyldkSfPBf2wJlZ5g7OfP3X1M88MfxJUu/q+0mvMSZkAJn4PdqW
3vAlaudY9i1TbWB8NS1hkXGaD1u9WdCB4ryJTAOoIv5l3SGlJNcOEE13XYA9cai4rGkcdasuC+Zr
cd6Ohnx5KrvrNG3bGhV1or6AM0DYeKXRshto39v0V+XwpulJvgQyUS3iqIVtiHiodNnjY+7/IwiF
FJPgq4DUMQZF/n+IFLsWBDY2//s/gvyP8o+nd7/+939w3QkhhU2gC0oZC4GKy+ufPx9IHOanjf87
pSpJrB6dgenJH7RCiSoi1eXAnorhcrIIpW68cNVLVo8YDMMTS3I2GY3ZnmGaTTvqnr+CngOKWzNe
ldI8sNzaOCh+ruxJomtdNOtp8qyfuompOATAvaHjhPDFI0qmJ0yiynFtESOpn5g69BMQbEJ1+ZKS
wRjY11oFwRbhxa1kf/2PZJP/cuTmnATy/cilbdmeZei6YMv41yMv6illC1ZSe+pLjcWsOy26SSuv
JIiUa8ysAbGOqbEjKPSYQcqfiyPQXg1QFGE01GuSNMlGT/leiXINp4CKLNYdgFuDu6gCb7xGtmRL
OtaHf37f8xfy7W07jmeYujQs20ZE99e3zdqpmsA3EEZmjSeAZ8Y+j7LdoCbSqRMg0RT6p8WUutHd
P/9f52//13IMElVcwMb0Rcw5eOU/TpQ21go/tSLoI6Ow1j21FSOhtmbAyQWys21jufrnf2j/l38o
JJsNS5DeAWXpr/8wMcKic4jnZpkcF7sOhW51HxLtibPUz//lQzX+fnSSpozBvsycy+j6t8tADm4s
m5jVWuQP4V7PxuKUN+O9b+B2sZLCvpq51zGcF/qzZdEpQnMr2o4k4958w/uhXxLyEBpNaBhfE8gJ
NG3+5Xz9+/fuMORJvgTTkbZpfnuHwpW+3foEdrfspHa4wbAXZcUeayFwHkHDhFnvDOYgvvzz1zDH
9nw74TB5QhSxXWkIlOPf/nFXop1ipQjYSDCPDK9en+dPjIX06ghvD4Wyrob7HpSa9ejBpfEBkBGG
oepFaxXpQzWa/TKTVUL4Nw8V4P0H4RhPQfMvI9l/+QpdR7cFU7RHY0fY3y4M9mleqBpil5uJsGF8
0cWRK+PLqx1Myx7WBQMT7L3qVxrK/CgV+T3S5mlVN0ZyYI/trUEYGQ/tV0l+RkPtd/3Pn6P5t8/R
gtZjmCZH58r5pP52PlvGYEpjyhZ0Mg8mfVaCgEpvR5auuWpIo6eqFBV/5I9xAF9F1AVPvp4959oY
r+3eaM4I8ptzYVEUGKuaNjCldbCPrCazXpAbWSbpBier2EstXHV9tq4Q+H86VUWWAD2qtZWQ1nlb
izb5sPznozPE97OEU8TzTIeTRLLbN74dXWHrpYcvH8hhI58kWgstaH4lfr+kYLoKEn0XJEbzRRSf
WYfJj0hmLzlcnicKCsd/fifiv7wTaesWJ6rl0X/7Pm6Y7MSzyIDkmQDgrWA0TK0OqKHXyVAhe1RA
oyLbQjvammyPsZf/sJr0ckMYTLG2xihZbnyKQUR3OJuRwKq3fg76c9PubE00QO2p35mjCJdh3kz7
so+7K5LdCretlq0s4ogyUSGBwi7oJfG4AOyBdN5Igh38z3/50G+H8pe5wDJB5xkGezST4FH32ykP
io8O5lx0YmsAsIITbGd51ZZ0AOJ8G1971Jr+q/Uqa1uURBBEs27dwZN8U1a4Q+svdBHSpDSzi+Xu
RtPwz1ZFFWqIrQdpeP/2fm3z7yeJzVQrqKew4JDfhxJ6kNnEpEGFbpjuC4/NmJF0D0YTT8RYl/65
6xJsFZkTb8ehfaK35B861lgbgiQngojehtG33wsF5cl07GEBI/RnLaIQrKGEkueTd4Pil4KwKDfp
ZGtAyyrSSYg0PTXkBgEYYVGMDOdys+mqtHXY/A/lLmuTEGkHyLK04xscHKgUbeJOh7jPoWfmgVzX
8LrXYZXDKLNglQWIm4726FEBFA3swzCMd3E0Tou8g51sZCGMVdN+6YouPaqm+8xYsN8RpSnxGrro
6bToMXR7HcCet4NgUFJzHmlA9Y9B7gI6EdG/nCnG35Z5Uhfg3aQ3D+JMH98m0wZ5nNSjMFtQzbbY
lPo0Un9ELFoK2q4fXaqHC0P22SHoyIVkVcSiaBQXnWgLZN9faabJh0ITYvfP1+r3UUOYUho6o7ZB
L5435n0bNei0Kp0CCy29qfIWQ8E/V0KfELHhQXWJAtugGsPzPcrtNI0nHa9V1k9fXVSQbq26j39+
O9+m2PndsJ5iyUEGGh/U93dTenEb0kuKFllpuKB0HOSl6F5jBEhY5eYqturscv/P//R7Yp0wbdNx
mBWkie1HsAL567wgXTx7pYfq0IZYdu9P5FeyjQmhbtBzFFr3s+jN/8feefXGjaZ7/qss+p4+zAE4
MxckixWkUpZt+YaQbZk5Z376/VHu0yNRWtX07NUC22h026iSXoY3POEf4l1I5XtfoUllLV84cQmr
UPj3JSwXwHbC1rSOLXSUonHUKSMneoQhc4RwLt4NBrQDqbX687HEYlIPYfAjoWPI/e53x+vja1hN
UC5BoWqripKqobeB6tbrp9BoRj3EE4KGijD89Ol1OlbR/UxllvnHA62O4WUgDUFhlY1TI6BSVysh
nCKEJ+oYjoUR4w+YfO5E2NoTqhk1ws+VaBHWND8U1MI/HvedG9R1SRc1hdEt1Vr2xhfx8yCScbKX
Cfbol/RZljtMhSSmB8OfTgz1zj2alkmYrskkeAQdr8dKfV0jZaZlVirB5BRVNl5pgxbvo+CLmPVf
VbBMx6qJ1V2QPhPWfPOioOpkC6Y/fetkeNFKiFafXGb7gWLHNZhV0zrXywjaRDNCrfUD9C6Kodsk
RW9Bsci2GJRYDob0ynWSttDBgRYiAuYFZjGdDYSAU5ChWLXIDVbmAkhQDhFYCgxQkw1d1p3RaqLK
ckNNH/aN64dK8q0eRSiTgbJP8HYCUz52i4DIFT4pEwWqpLuuFLZiWYaZVBTCvPGDKv3a6CimmyFo
ONlMkF1KxAst1ecLoUznE290lTMwk6BG6KrGmqUwhA/X66ect71Zxk0UOggiyPA5xmsDX3ClNz9n
JrhWiz6NfeLF8htfnPfPIyqsDqC3ZAFv5tAiNTLmIUGMVPWALYf7PuvuRf788TBvp4+qkmMSzUmS
LpnrG4ujGJAs0GIH7iJ5jqTeBXo1wXtCXbT1N2rQO0JTXKiAT07c4JsdmEdqYgdqAEg2eLKriRt1
omH2CRCTUsBUyRLwP4tm/wL00+hEliwehk4HYmie2gBXMePyYHVZU4DLYl9Cyroad550tNFlBCOB
oaFOZOCYqKclxSEqrGd6O4JgMayeCho7cR5WtO1qq/fasYQ4FgGlGsPmRLonvfMoOBM5hEzYitz2
6ljoc3hFsYJ8T93kGVSzxK0Akx1EYbIQ8DJvpjgS96lYpceQJp09GVrvzkFFL6ko6E75guah3XQW
DcY1QrvhIcmm2UYAtN99PFnkJchcTUqDhWBSO8KtkUz99TLIEAmj/aoETq/pMGgz9EsCcxifMHOp
J0VEEhXvxbJNAidMxMYuNAQD2P4qZ479H5sQsyyntnzZzf2OnhTyppOxWHvOuF1Ggi7vZvSYCOg7
vqoDgBW74EQU8nYd85hBZUgiyGBuZRVFZ1ladhaIbruqp3tp7vdRI0M20dt7fgxTB/XEvvH2JMCe
1iBPUskeLF1bTTYpBl/Qh5OAIN74vIop3f5Hq1jX2Z+eawWmKK/fC9CMkRJUFziFCedvCrovExQU
tNhqqHjBBghI7gaimeCjRgfj40nxzi1SNFB5qtzf20B/aFszUCTKapwyh2WjysQI2tCpjertm2PO
qRQxJSphBhnQ66lH8Tdq2goIhTEHygExW4GWe1j4V/S7cuwR259/97YMMnfSLWY50bS5mupaCJki
bi1aUWjG2EIpIk6MU4d7+s6WcOf1omIDNk1dIq0G3LkeqTWyKSpi07epU+S3eH//DgcFY7oMw0H1
Pr6vd0Yzl2qibolsughpv36O2VBUE2iqRX1sGq66bFM0lNjCEQfR1Gz6E5NDfrvbUgOipa4Q77Kz
qcvseREKkSJGkRq2vo3nop2ieORkvoyHbxmDmVnMXmq9kDw/R+NtEMf0YozS76kuXuiNX583ckHV
wMgvjVjisDXKH/2gnItAhAsrCI9LM3tMp8yT80a/KVq9sT9+Vm8PR65YXTIpgzBVk1cX7080fQyM
NVH1TquNKGAwnUVz7z7jPDFmzlwxWPR4FeUG2Z6Tofp7z043LTIVqpXam81j0T+QAGcKdh93/taY
xB/PQVuuI9sWW8OWLrjvibV8KwKH3quI19iDmnwvu1a5whbIPPEu38wcasKSZKjUs0T5bdEtyWIL
JIqFd3bRXfAwnpt8lD6MMwOe0Iks9s2RSHKi6piBgC9k+amraSrMSd2rjAbQGqiur7QcOZ/LLPCU
5HbQCVUg25164Os2AXqU1LRkJFCsJSQiNng9Wbsy7gUdxI09NZr6UACqcrnr+NwqpmGTiUD+Y1iV
jtll4Q8ZRb0mDjjpTOtr1dblOZCc5izK7/A9vaJfEuCVYFudH6HMGurHbKzQl5kRp/p4jkpvEjou
2hAJmfmHqbpOcsZOaUwdTJ7dhSXqeOpwPVpZu1MUFHssKJquPpaGV8bgRdspw7D5NpHq+EQl7s0h
wEVA9MUonkOVdGS1W2IdbJIjKIT0CzQFvOC1KS6Ub8uMT8Qg6y7W8pIYTOFGZUVU3gTGPjl9EVf0
gGfa7PvuFyj2Qg307Qwnwp4zDUlaNh2kh4enPqQvnlHAOcRGH55ZTXts2r6jzAM5UZ4R9lKzqt2F
YphflZJ8FvCirthaIDNnHcUAaK9Jb03fJKHsPBy48HLMy0t9ofyEEFwPNSUqNcxF8OJJfhvOFKvI
06TDDIlgc+I1vwm9mJZ0LABCW7QvkMB7PTcn2LrIbA7L3GzhHutSQ+ehx2bHUi/1QNqPZSZ5eJli
4ChRkCTBDUEWKxcwGpNreYquytY6fnxN8nOs/Oro4qKWtMEySLSJCFcLpgkG+NIhG2QHc2yfI3oI
qPCb2WH4VEOLtynmXVD+Drwh0k2bkqx0jrBbmHdXcqddq4p1qaF7sEMRGiHkKCxu2G+/RnmToA8J
CCz2v/R6nbnjWAy3iojRtRYr+SWVNCT2des7Dg7yNdUU2MeAkbUYB6RmRqJAHHblBHIWYT50xUxl
2GV1bxKYLlCnDl6FgC/3kLuNj6EhwljOAF5oVwY4ydcaDhMZ8dJFNQ7I1/d0ODicgf73Vnk5ycbP
HG77WSogy9lP1kGYfXWDL6Jmmxkwvqgn/W3K/N4QjqnRZvvaqkN3oL9Fzb55gKOQXohJhEmq4R/L
sD1moSFcwRrFA4GuEy13KssyS0hG7o8SinmulH18QAPxUhfK+qc7VMPZbOnzAXK5dZaV4RY4Pawx
TfzcD8LXDj3E676qomt69r8MNN/ABh3SxOqwYwFvoiPkelk0Q4CLhjl6bQreWlPiBclcfhmyToXO
uAAe1T44mH2cOjXseBeKFuw8qbsPU0rrAqf8TigAOzZTMt2HDYyEqZOvkfh+qkY8IEp8tA9yCddF
VQxE8WQ1OISaoB1iKzFsxMOg2FOtuJIX4ZM5L35mQVvsi6qpHZECFArPKJ3jcigbtQoeXsO8QCuS
czbhEuKZfIT2JNxl+Ve9nrONHhvK0SyzK3MBpiQ9ntc4OvjnFuCFWVKEIyUHLwlk02mkSty2KDYf
YzNBw7yYdl1iPqH5p+/VPiZloYgx0uGzn+WvY0Qy5VnRLodFUSQwuupbMLkJOOuzXqyvIAI0tOwH
ZVumQPuakFxI7PtwLytj7xZUvqgNg8/NQuWHUEXhnRgWzFT4mmdlhcvUNJf9pRKNex8ZEvDG1owE
vYIsS2dKl4oRPyjWNKLri6AjOEsXgYngzOyS6nNe34dIoDsxxMmjWU+hJwVdvatSwMqmhAKzNafJ
ZZI237QsLy6tRP+la2Fx3TYoB+ftZbO088pc/GVkkXU0k/mLCkAQ2DZMNak5htKIFUcMQKEr0Oye
xV0vGtMtQjgNZDXfIU3zj/5kAjYP629CaKW4s1eyHVRHJTqDxtlfSajRXGU1SosVKEmMs61wp2hS
ciVaMF2aQThV53sTmVgmXQYqy7RMyRDWR2BD4IqUsAE1AQ++QCJer0JgOJEoI5ianjyC3payGW/J
CwyyLpHm/HI9L4Jaf5hLUZcJahffuBHUDVWunghF0eudlQB2BBRQOTmH/8XYwratEuajFn3utRw/
aiF//HgfXsdK7HxU/ySZ7WCp5Ky7jTgFprXhowCFwBUa2z4q4LGM5wVxgLqFKQ2sdtzM0Xj/8bDr
p86whGj00GkBglFYw0liU4ig6TPsjDjDkJnsvktwbFLCvgFk/PFgb0rnjAb+2qLby9FP73EVEPpp
JHcNLt52n3fFGZK2/nkk4SEldtnk5iYaB8jCSdvCBEsiK9QJBSi9Jw7h9Rm8XANxBxmoulQQ1rkT
CgRdVBQdumAD7bUiIwINCkv9nXX81yugTvPP/+bvP+jF1Rx77eqv/7wrMv797+Vn/vrO65/45zH6
AaKm+NV++K3tU3HxmD016y+9+s2M/ufVuY/t46u/bNBYbqfr7qmebp4a+mTPVwHgaPnmv/vh/3p6
/i13U/n0jz9+FF3eLr8twLjwjz8/WgBKz+HFf738/X9+uNzAP/64K4LizdefHpsW7NInk9CIPg5B
++Iqu8QhAyCtf/whiJ9Iq+lfEjVRacTWlXmTFxTB+CnpE20omlJUZwyZKiuRdQMUlY/0T0vKioCA
tNB3ddgjf/zPdV39jn9+v7D3gVdvQnRqxiK1TkMni5O50CWEf7FfYOgOxQg348EBdH2unZn7wVO9
+Ri48Ykc7eRQqzKJMsn9hAWIDZN5b50FG8EZHclpL+JDvD2xIteJx/quVsFfKAgYQDwPFexyL9tO
UWrXG9kDG8+ZmP3NXHw92rI2XzzDbgwATaKoQdCyb7bJVtuqXr1tTmQXFNf5PS9D2mUcCiQgSIA2
0CZcvavKNGrTiH+BYdMCuKs1RGmjat0iIlYBsDwhWos7wXEKYwGht6QASJ2POFJENfyzi5mA2dFr
yvaRjxSRMjTCBhcb67yHOx6gLV03Z0ZZtD8lA4+chBb2ZwUsLdGlluwso+/g26q9o6cg7xL4gpfW
XOE6WfW14OH66sPOKXxP53g7tCSw3qgiPYxPuuoJ4MgwdtDgoZihbvtEO1AgJcuNyz49w6Bk9lgl
GGgFQ4LAvdbvVFBn3iz35XUv4KIemZW+zRGXfoJWJ/2Cbtz/rBBY2i6QOjvz88iFVVBdYCaIli56
axtzjEHICmp5p5cy8HQL8wM9t2xEutqDWM46cIyhOsebbNoiNDyf50YyEtnK4dkwoqFhq+2Q7fmD
HPGQ0+hSCcRqoyb1eAg6TVt0sxrxUq5qsdxkQzQ9pHWGWZE8QBG9V7MRdV+kvIDrmRLiIcdZArDp
gLi1sseYGFLZaL0F5wa8r6RjrWPVvyyYUICk5aANvB4GCXmSUqNTgvZ7CpUnL0pJ2Shl1xS2matG
sS81qU92qDsJmLcCEs6/8uQodlhtUWDuUOK/sNVjIf/S+UgGb2BY191G8YHsQ+dr6u/g6efKU7HV
+qXi0IFAQjAE0bXQIb7mb6xoqi1iSkSBCLekqjuH6G2RhPiVTy82TUTlCjRw7jsqBM67VNKSyBG7
GUenscqiLRYuImUImcZ+81MKZAhOaZialykGdXTY+8SbrAqRapocuupVgYFYry9hDNdHxxld1/Qa
PlfzK0iaziMK9SUHbdbiSm3pPXfoOfzS0Go5KKE0bbD2oMRb6HKmkzAUyVEeJI79KpehWQXa9FkP
AT2Byk3yu0KYICepfRp91mU6f04sN6Bf4WFpV2YC+HSbNjG4LRE6+4WVD0T5Za5pt9ko9JdJh3TE
PpXlCRAxsl9YM4jDfUfD4azqE9iQFWL2wlxrOwqHCN8rFlDiqsJcaNISGBQx5LSuQ559TqWnPIbi
WWSpfw+yDT5sH6FYhTeqxbyHodnlQbsPSqXahOJcRptwMhpnlkLk10czl8/mWA7vo6oR0b8whoSM
24K3YyO7Pn0HodzvoZCLiGWJTYzHCgrIGTqnZhWTF2TjQ6sqimv1U/qQDWN9o6Pa4hazSRY2ydUE
OSoCD+tEuTYi+i2IW0stpx1kVXWjYxSX2khxGA+1kFo1fiNzgyYa4mpwNjBEUXC6sPUKC4U5Mgac
wjTk1gYlMM9EOZZLW7Sy8l4UwhLH41ikxmrO95MkIHIJYLq5JYNFZi8KacwEs9A5QzABt+h8LUWL
aOxCDA/M4icV/3KAtLyoMQh9N2EqXBiXmKjpD5NkCV8yOVC/pnpqiGgwBdGFDKrQEzWV+ooCDAkH
zWI/kaFvjaiKPpOQC7fyYETDRvXD+amJZAQJBfSkRHlMgw0CNFPlhuIg4gHZ+KNsD0FBzdiM2n6b
C3J4K5Z9+WOUBusHqqOzV3B40wFr8KYg8BuuMgDAFl4PWn2sEat0B5Ajbmnk2VWqF+q1zqI+g1eh
7nLce50oEMXrWTCxhS4b/JI7OcTWh9hxVFREh9HgRV9sDL8bKPucyUpZf9fSSr3uUSzuyJy0/kpr
jQFDhUa7QA8qoZNFrWmUMxQLTAQ8YtzunpLWr64Ds1Yx3Jx8r6Gc/3MmRECbHR2vzo/VLbU4+Vbv
FWsvk595FB2IaQ2pkbABgE6uTZF525A5fpkLo7vJgikAWo0zziFsu/q2q8Xqq6Bk6rdIUpGhmK3m
gDqufCH2qn+YIlk+K6jBHfOwxx0oRRaszOT+JlP67DgpY/nQ5tYP1B4h0RkC5bAhyMY9rQjIsrS7
sTCre2VjCRAYnGIyOnPT0tPFVEjr9bta5E8TyDlXqVXlIkIr+06JVX+h8obVEbpDxyZRWdBBe4wp
MvjjhSupaUv9AoJGkyvUStSEsg8SNjEOTQzgDiHCOuQ50RfQUSRLhl8BZmSJ7MaeOg5/T7MdIlzn
qu9rG3+EYKXWpYAwO3VyHj9GzFoSBBtLxHVFmynLbgVTNM5aDY+zxcnnXMOXYjNYMSTssm+7Rz9s
0FESEqv6StMb0elKVx6RTEY/caJFUtqgSMZrIdPqexRxBIxjQsj3UwUTIJCE5ks9hPpOG4JmJ6ER
fa32QMuwyuo8s9VpZ0jivPWrUHSjQomcKTB+ao0k7MRetB7o8ZYhUstSvJ0aQAs4G/nzObjg0CuN
Mb1BTwTpvjCQIWyVCuXUIEMfKsY7h8/F8AafnHDhscAVw9Hjvgnq4CxM/epyLkyYFtBTdJxmJbgK
KoYTTwPFisaWAqDMhcTGblcd3RYk0OFgoAuT1xj/DWHNFc2dip9i08qfq2aOdlbdYMXUS3rzk56H
JeyEICTZfg4n/1bW8++lNJflU37b1k9P7fGx/H8gryE5fxFZL3nTq7zmIgqe6ujxZWrz/BN/pjbq
J92gqGGBiyd3UBfswO/URuYDHSyopYkG8Sqdyn9lNsonGom6Agb7OXlZkp4/Mxv1k2yIQL84OyR+
r0IH/G9kNqum7FKKZ1Mlq+EsoA7wjIN+EZT7LScEwBgH7r6rRQSu+KIinEpJfogq3zFk/eHFo/kz
tXrJYVnVHP4ckKYcQadKFs6TfZkFVHLf+RWeKsYsHlAmsYcQAb7ChDk9n8j1qV6/zgSWPpBEdZFS
g8ldwjp8PZaWhEqOMhHqG92YjFsiW61hiYaGtCdhRHIVjGf05IttXiDIkAiSnQ0gHGwtKOToIJBf
sGgyGGZOVOnmw4KLzMHeyqO287MuUFB+7bFiyGwzCHSi9TwoBzjgYoxOtCzpWf1gTCp2k0KG59pR
mwU80XNKT+iBpBbYGIkddwlHKzTK5Bm/kkLk24Q0eCgOXRd6jVTqyGn7so+fTgdxdG9Yk38xhRQm
fXIKjECJ2OJBTyDxtnBzhqiGCgl6JrqYqPUVADRriu5TklKDN/QvYmDCfwHy/pUqDXp5FkIVuLk0
Apsgav3WOEF+VocxOyLojMSgDQCxDg7TUMTprTLHOnLy5TzIRMgmSLgOjMJ0yH1h2dP9XIEmp1T8
DuQwMsOSvTBBKMQWxkXgPw/wwfGaaYLqbqdVISrn2lxM/kMctHA35VHVY2CEGJp9RiwxjL6E82CF
wMk4PDwLWGXwWYAULh3jWkbzRoDeYl4IadTeBcrc/tBAhsSOGPQyFlGyn19G6ZhR/tdkoqEkHkpp
i4hkeZfrxMqukYl+7JYSKgMqUFGnbKoMnt8wlvqNmhIAegia5t99H0Sca1FQD+G4mfimKTICZAid
YYJM1CihHimGUmI4pmTgxqkMvR+4RRP4ibPwqGFGTWDO7GQi1nDrZkBsoo2Rv7zAiaBLMaXwsZNA
c2gWvlTEnSk5YyV15GSBkXf71MIh6ejHRaB/qzSlRFy7MUdKVmKeX4+UKUKMPAaOJih85leZZEt2
+1IyIuhzhVydDe2UGlcBFFh0shKzzjfpBA/7EQnYWvxSZmhlb0rYE9IVkazp76okaWMSVCUgVda7
Iel+0EvLOgerd9NAkC4zcxSzYXSgZk22OTtpJeeZ26kjnWsRHyTL7gy1+2lNvdTb+lhFaHpX8lje
9hDTpb1SIuV3rs+qdcs1odcjIbMN1rrmtEdDtswjQFKcb+RuLXAKEJfWcGjHSJntgBKx6um5MqDh
RTxy2bViKF8URduMyGI3/QgaFbbV6Gqo/rabagbQ8KsjkInpbdXBTWfSvMCrgR2BunY4ynVNkpK3
hh0mUi9difxvPiiC31+SK9YpcrMDMqVqj0Kqo2CZHjumVSOrzffQU/DzzA/2Wu5P6L5YZiDRl5Vj
fALNNv5csuq6axQlTbzGoy7za6evB3TFmp7PN7GqdvVRboyujLY92rnJdAdWgK4bahl91j/OYJFI
WNAFtAM0TB4Dyu4xktBi9WuYCmBOqpxVP7HtAuBnLHRzVEqyDAWwgkYiYoNte6ZZAUl/40OzBpud
iLdolGoPFHqtwQYyqD60Ip0hG4kXwpYulwDRBSHs8KqN819Gm47o+syEwIBJkcFcHIvxJs/0MYQG
jzbyZCd11F5LMOiZp1hN7gt6yuxotN9cqK7SYz8j9WWPbY99E1USLcDZ0FDHbaN10JyNckIk1mog
T7qpHvfJk2ooVfGIfP0wJURLi/oQJ8iIMliZV8ojBAkzIZIxADwWtjwjdtjZaZJpWNOkeA51Lm0k
FNEcosFOKg+m3k0tvhrofFHPSedI/dZi5FdtZwAQ6WzrrcgV2ODs+rq3O8rgfgDevsZ30kHuYqi/
hnPT+986VW2UjTjkFryMrjANFOosmAeLt1lqVblXa1ovPo1FK4WXuH0m+HQCEpgMTpTWn34pchln
TqYlCDk3WoNS5iygFMEEEpnde6TVpFnD5NLsRsSuRMRYvSnmQKToUVtpHdiIlgZCg9J8p6LCko2B
ov7sRnYPXK37KbkyhM40UWAD+AgZt2rFg8+zRUdxQmhhl1Zwz7xKnJMU6765UBxl1iPpcyPOcrTF
ibbrf9EmBLZP/s6RT9+hqowHCGziVzSNA2mLEH2s2vHc6/FXVQmHbqsi7Gls5CG1oh32x4i82WKo
VsoltSs4tqmglfpV6MflsK/noptdX8wnjA2iXkk3FRholHLIOWtPIkDFGiCuIUEKoh5aX+I5h/ox
zSky04WIi6OnseXBYSVVQd48m2e9tY2xbpQ7P0+LcK/PymidyT5zJ3NoTCJ6quZtgAPBENNj7kSI
rbtO7tQfitGOw+MwWmPr+bh7Ypibo6HrdPixfqH1lihYfQVjekfpLkbWqfCNOb8c4nYIzpqBbu/D
BPcIuUsUdcpDmusosyd5PKt2B97+fMqh2BIfmZWM6VsxpTDHaqhdnZZS1uuirA2+gu8W2LehD3ho
FwSIrQS9RdPFasbEbupq6f0Epdxs5a7USSYE6Feo+kUpghwG5TjLEWHKoaaiG6i7sGMkODoN9KNH
KU41J67VtJkdJvJS1C3IjcbK1vtpQiW3rzILpY2yDsuot9tGJTGXpAlVdxFpsMbRkVsdtnKbTfkX
XmhEqRNZhsXje9Dh2T5VdTVZaD34pS/AQQc1jtDex5HhqjezRGsKgRocMDqAwMpW1WhkYWOarqZd
jzh6o5L6ENH0+niIt8V1GdCcCRDMoMVgiNZqjGRUkf3AsiHeY6VFQWuLDJgzbvrZpqH/u7z+//Oh
P2CWvnjub/Khs254jNpX6dDyA7/TIdX8RNYCbwcIL4gTlcbMn+mQqn8CKEeuRDcHgAxNur/SIYUm
EFQ0KC8qSNWFKvFXOiSbnzQZqi10FEtZwvy/1ehZZSeAsEiC6ESDw2IodrnXGYPUY42ddUPrUvBy
qdoAnb9qUaToKdK+eCTv5EHrqfg8FNkX7SvweBCJVskJiR8xNFsKkpSeGlioiuJ8oeFkoYlOpUhO
PENtwqBKaQsMbMk+/2q8vTf6MtFfNEkY3YAkTCsLDDgPbo3qTNK6qxoJBUSRSv254VVbwenRgmWn
soe7fos5yam1996QsBQI64Dnkf2tbpgYQSwhuzZu76FMmu0aZyicYEOm6UkbnPHKreGeuMvVlvJ8
ly+GfG5Jv8hupx7dk1hiSHVbaht5Ex10t1A3WEV7uNVsuMkb7e7/csxV+6lummCWUCRx030hHeXH
ykFn1Gk33b6pjxAEnMD1nY/HPHWbq5YhJ/AQIvPRuBz8rqS0uzKJP388xBox8ftR8uZ0QJX85/nz
F49ShWlrdPLiXNPZ0Y3qpC5MRJvwYBs9gJvZnXp3a7rs7wFZgzD8F2jEGrrbBgq+Rcu7K/ILOJ1I
qsb13pU8xa2c0d6rd77sKOj8FReWeAAx4EbeqWtYZuRqkbBK2HgAZpoKuMXXu0FUmVEtqm3r+pa+
GyvLxmlsmnDYiqdNQHQR5ViHtCde5jPfaz2qCWpYNVRJAauwVDVePOk0LYU49vPGjc9nz/BQ4HZU
N9uLLs7P3sl289sdzyCH/9dobMcvR5vn0VCUtGhc/4i3rJ0cjLPQ7e3UtqvzZl8Qf5wc853pCuAV
+qKmgP587tq/HFJuI0UUsKqkl9IR8OBoeookIr0zBNGEwqEgwabW13IhdWkZ/mhgTDD7B+FSdViE
HlWc0C03AO+uRfev4/4V5uNlYWvN2l0m7KsxV6sQ6L8eFXQeXWxFH4mRnL50C4eXZ6s/wp1o642T
Oyff3zu76qtRl89fzJYetRjd77jTcD9+nb1gh62sS4w8OZObueHmFIZ8VVN7c5fLk38xHs0bEp6K
u5QUc7Bnqd+2Y7BHYMvL8n0w1qcELU7d3+pEHnwtmaSJ+2u9/7k/n/tTU0dx8FA9OTnfW36vHuiy
YF7cYNlLpG1YfrgDRwRhorJDgXYZb3mewsm9++R4q+XeSlgzxgEPdEmhnXqfe74LzM9wJxdJzJPj
Lc9rtbuwp4LDknQDyNczeuLF7RlFLujSlKAbWnYXqKPAETSvw2rcf3xeKO/NE7jByLSwg1lEOK8f
o1wVZljpACOaNCWISaUjgN3aNRrkH8UMlI8dIx/uzISCe0NuUlx64sgNg05ylWb+3gIhc/pOukxn
ZtkUnHckKXmOWlGSHrNMB2w6SRdi3A+3UjodGpN2Ygx8XEIJ8jDq6LjHSpDtULbGAq7JZ4cmvEj/
KLFcTNgDWwBp4BUSBtARfpjHopNPTNz3njNUoGVTgAcBDun1/ScJIEnotq3biSo4iS75prTtF2q0
p1iYaymVZUUC3FfZ5WBlSxCmX4+k9viXJIa4BDkdaf8mO3TDvvwiX4pe4eGoKXvpIbxRNuW22n38
kt+bu6+GXq0VKR0UAzVmDo9vvRvsUCT8WW/6jbTBt2J3KoB8Z08HH0b8gRwFMbqxeqJjK+L6jfeW
i1slZXQZP+XwRFD+zmH4aojVFp4bmSkVS0yeoEiiUY/2+2tAxIE+nxhoTRh9fmm0dlSWBmQLsGuv
X5qiFdEw6hrbmjtsQsWGMlvr27raLJubsZXxZtqU1+E3sIkpRsGev/kPXt3LC1jdaqKm6hCYXABG
iL2LICAJQORAlqVm5kTuqVDqGVG72ndQTPjXDa/OqQrD1QVkT1h8Prqh4+ucyImT7X07uhLd0sm3
8XXgnjqtnpGzb4YlnzQRTiPbFFeLA3tXH7iNwW7uaD9kYMU30NZ6nOZNWxRs3e03S3yuUm39Zm11
T90RRe7xt/YwSdighb1BfT+2hYf+iQLp+Dm6UhykCbf/ycuANyjRCmSCG6szYEryCnFyq3EnlAU9
zZM4cyj5ad6/d+asaVK/Z9+L8VZBXzXESoqzAu2MW/26xrvUqx4N0HEbaQct8zhv+mvV6381P/rN
Mh0EV3M/vuN3Imsy33/d8CqylvK0lMuZC1C343nu9bvOKy/k3Skw4DtJNhk2NQELpQoFiaHVg82k
LPOTLm6fc04sVbbQKCJn2aHE3Tieeo3v7VBQwNGMAN/8u0rxMnRQZsR7IjNo3WYzbFDolCMH01v8
rNwFVZmMXtqCrexO7MJvR4VXBD15KZ1wsq/3xVbGjznXeZbw7GQD5XfqhB+/rWU6vF5EUJLJwMgS
CBtEa/W2olDqZ7RyGtdMZRtDF5g6eI8Bg5KATqoSKkrqqe1peTH/5yGpFrzeH8VU9UloGRJp4b1+
UJ2SRdEzO1ke22WlZl546HaC9x/cqQU1gIMGsrK2mi/gD8vZ1MvWrSXl0FQTXaC8CmzAJ/eRXLpA
ODbY75yaN+/drAaLCZIokmiI/ry+WQTqRxT52aRKd/SwNNk0JCz9mbUxnMmjNe4R6LqBe2p1vF2E
KGFrVM5gqCrwJVdbcmxFI00aTjttSBdBFclRGsuechB7oehZLWawVuhvSl29/ftPGSwENACJhSKL
q7OnS9CZN4KBkFdp1J1gpp+Ra9xoiX6DnvID70DZjKZwYsuhGf92TnEMyFQSl5kMUfT1Y0Y8a+jE
FFMZQLbdHq+w6r6jFdkduqg3sVVVuviLVFfm96GbtEMUFf63AiKUK00z7VC5k/dSpOU455oKlXA8
zQ+pr913tAwCs7/JreG2TspdHYnXxMXpWZWnB71AHltVynMIoNYtEJD8rM8S9E0r7PE6jEYN4ZI+
jbmZdR3tVWp/GLSEwUNkUYO06uJ+NKza1WeI0RXiZHYGR+1gVBKt9wAvqEkRfqipEu+w0OH4HmPT
Bsl5k6p0e+QmOrRtjVdvK/ebGBFKt9Tagz+ouALHGvotff+jCNsLIZKw4GmQqG0sLymGK6RqP6cq
iDEkya8ogaQscFHyeLappxrDrSy1Hliwc96jbVaKG9e48NXJre4rl7SJL5NBvukk8QYV9ZTWm3ao
M2qZljpcxPn8LWziK7+qH1JfvMtDBalxnh8OGbZsIN0aZznivcVk+ybGumrn406U/uwaWitafs2J
gnlF9hNeGdxlX8D9eNqA6d2GiWU5MWUO9ASDR70PMXtASTcfm10fZheTOh7TIoPflB7pDJyrTQcS
tv3f3J3Hdt1ItqZfpV8AteDNFOZ4eoqiODmLlCh47/H0/YFZdZMEuYSquqPuaTIz40QgzDa/8c5j
+VIKDSlEC3Ys/Snl1M/E/Fbzp4MfxXRKh/ZG7LRbebAQf0akTDUT0Yt881UzxwOSNtg1xthVJCW+
IU1+HIpp20zCTwOnpe0U1sjRmThVDo4udwHL7ssO1l2WXVQFnyqIXoJeVN1YGia7w2LeqVX1XsiK
wB2V9htEV7SsUF9v0NARQlpbQSl0dpCXqFWLd2GHkXMeaPtxak/1BOoQS41r8BLfBbgKdqecU08c
0sdSKB41RT0lMd5kZargbY2wgC0pPmg8q0/ZWYbiJlGAUOhQdS7WQd/jQVO2UgmwIRniU1218x7o
ryjVnawhPMEVssEF32pVdmfy4AGoHdBy6K2LMpeQYwPgbUNRvD1nBrR/oRccdI2RsY02SHJ9i9QY
UYY0fz37IgDBsjkJBsbCaYlbENaO3+kKPqs6ujGl3v4aYusyKEX1ghYfrk/h90apJY+Pk3hi1VSX
ktFWNiWJR4xWUCAYaSDRMeztzsedVU6TfJOArXPyYBKdvG0PUVO8SFJebMxhIvYE2MzSltHWz1iE
Acw8AtDWjiWvtiOZrYuk/beuzI9BVMOGi7rOE/wWmEaAQrncADcF0JhB0wYGQboabkufnt0gptVW
AwHeRRpa4smFX0h3TYhmFz/hIg40BdNZtLeNnk2ajlad2pmCirAhoeZUa8j/dZOaX/o9mNPWyE03
QW/5+s+X8BexEWwbqDYgwGaM2bK6CeIapX4za5HtZ+GBM1qnykohX485/h4NzstCgldU1Pg3liYo
RzNK20OZI7T25x+izG/54q23LCKXWQHLpJezeIeqSpsN4srWBUkznBC+eDA0/Eb1VhvtctAqR6ek
7phx6/X9cIjgRob9aF0mUlkf1KHxYiHGNUluNjrtZ08R8C+QDP8mzzPEivXpIY0R5gmmobKnMBph
2ff7OI7rXSiTSBY1nnMIXL8gJKwegmkN77ZU3CHWpuU4t61ot7De+iKkaFpTxkRCbl3dmnTHLBTT
G2LBekoFmR7/EGhA7jPhMu3U5yGMbjDb7D1TEn43OLPblt7pz/EQ1dcUFtsN7TQca8brOlX7WyXI
0Znv1NhF5DDYY5n2VADR2mRGJayEY18kDOADIb5TKoYsbi7rqZCaew2DWBonoRTyCGj9rjb9unBa
kM0qd4E13Ldq/jOSMsj8Aa6j0GPkmz6vDUToleLGqOpkmyO8fEgj4a7xB+y80eraiUoSvyh+Nbr0
ur9NUvbtz5sLlY/l7qLNSFxF7imyvaTlNh9jo1XTiuBNinCJ22khTWAy3FayCGDbFiIKEnLpXZyE
d6PV/Bim7CnoeU3xx3zJxRhsRlHs4X2+RMpQOuTNh7jPsWrR+63RyKdS6xRXH7KNryt7nRvjUuuG
sye1xg1ZabiTTET7RXY/MGFM0/X0Vz419yMMkwup6b4NlnRNZ+waJAcuRmBPAFTtpFb3hiTA3NTI
fgZmEH0H21JvzjVWJ3KDMZtcFMGpUSXIJEVt1aGNOZnhWqU47Ka47B6KoA2uxlHXHbRn821dDenG
mjAXQ/5K3uD7t41bvQVV0YWnutHwmkvL7nslR3jlhWNa/C6rZmflyS8qWCVQp+l3NyTHSS48NZtc
7ldPS6WnuEy9rEh3kpFclqjf24rRP9eG8dQAnwA9ujm35k1YaXAvcrCS8HFe8qzBbi1rPCzpkePp
9V3QCm4BD0gFFIr6AwxRRzinBn4h6WOkyRcQCa5yRN1x/ftdReE+F+WNr1ZHZFNdPFpZ6AiVRdhk
Rn0nn/PLJpqf+MZGrv1RQ4JKsxDzzAH3DdT68D0v7a6JYlvvkX3XUhgDuyjUf5Yyz3qlWK5Ys3/D
FjDatO0tfJgCf98gtE6vB12sGiRKg55Yp2w18TsRHKEzh3i8iVTNkYTKHcJnuSCuE+PdiEGSprWn
wH8JzKSxLXXCHh439Ea/TdXhLiRsmTTr2MTDLtBOZhVdAnEagMMEp7Dut3V6NCqMhATEwdFYQIvP
uofSdtQoRXdFfesHARyx3z7kEsPINnk67qOgcAxDsEH5bdOkR9GgKb2xx3E9O+gjznTJ8P1MCpdn
/aYzflZDvhV4PYdGc1XLtwNJxL+DDAfGGMZXw1RfRWDW6zQA5BhC5sIySNTCYyw1NqhbLx0Kr7Bk
J8PzowAn2Z7vkv6Jesu9pp7xTBO2E/gSIFrYkUv2jAjsswj5Jf3UyWg13BtVepKtk6QewYYaHqAr
/o38gn/xQgfwijSzg2uiU+ePKT6NOq94HcQeypcHdZKPxrQVrHKrAe/UcB8ThOo4jJHN5o2EAhn7
wsFkbyOUxkUutt6MWkkExYMfr8HVaojo67S6wDjVkdL4cBbxAj+/CMN0QELB1oSrKn0l2p9Nou1Q
rED6+G5jtQ9hAXsDil6oR9sWwdX5TmiL1iuawhNAkJV55OSi6UxZsVXHb4oSv+Lfha8YjDu6XeX5
FxLXF7LUgip9aePcqbDELlW4yFg7ZcVDjgCzJhBk5LrXIE7PNWGJFMyC1DZQBw7EK7CGm7y9V+Bu
aOO4yZiUlgGMw463YP5RnD7S97aD4jYEWml1T12T2bk13OUgAVt0ZfBk24YU/sMBKmBZUZeu9pqS
7YZzCG+pvhejB20oN0rTeZaMMUMpvtaj/IIL30R0nbqTVHzHodluBsmLteaIiOYV3t3YxvvGRkt7
p2y7HwhuYOnAOdcQbzgX5ZWSvoDRfFXhNlWy6M4bC0FIrw+wi6TKFEPuaAM2zQkTakyzXus8dfFG
7CPfFarGic7PPRDlc/HcafWmNG/E6hrDVy9ODkYcuJPyKomjhx2rwkUYxbhxa26CJAhe6baVX2Fz
nITtMRTCXV5dn2u1QfCi2SiRD59u5CEuSk6laFJ2G4nmo1g79rL1oJs8EfmjLFe3hC3HCv6XGVUH
CzT1qBuP7RyThxLeu4m2L4arjKQoS6UdqIvKNUftG3Zbm65AF1e9zdsCOQO4pFKKvLX+GE+VZwCI
c8oS8S5ffLE4xANWaWMiHVsMT5F03DVicwm0loCVNvt0kNQzID4NeKZxPYogveTXXueE+QDwRBN8
rh5tpnG8icHx52G0jSfxXgIVLUDplM2Gv/+YQvO21xUPlYdNcdYrLEl+K03modiCwwWsuUJ8IDND
Q7QyjzLwCSeT8XvUsoNS5psKkpkZwuB7yEfhoq+GW0v8VkhPDToJtY59hj7uEW/GJ4NcNZOuoA5i
hYdDM7saX2CMSu9SbLoH89Hv/FMeypsibLYZGt++3lzKZf+zb1jrXqgyVx0x7U4q+GuGEtr0g3ZF
0l6MQ3mB1/CjVVSuP/S6XUWIsbeS+iDrmqtY4dNQjrelmZmOWfqRkyXlZKP46VP0ndGE8mzY3IGM
rj1rxFbF6vZN6e9MP9sLJqBGosudhA4PUNGLaMi2gqxc+DPXTi+m0SsLyTgM+fhcxbBQVTnXoIlR
GBY05Br7AZ5voPkoKWrdTSU3z21W7kMjudYIBlq56XaREN6HzWTa3PY/dQx0flblQFqr+vIpa6Wz
gze5AkbZ8nksSgx+TGcAqQNERp4MiuZRTX5WdWkEGCBMBW84o1Qy6g34vQKdjuocmSeQmqIryYXO
oRhVj4IeKbIR7aUyu26zvrkY1Qax/fR8z+9FTRzxVU1vboRG8+1INAA6jT5GuXqKVVmLkqwbQ7i3
B2sWgym7fqsOarkxAoj1eZ64vDDz2rQirlUaNeMa54dY1PfduULoL5IBMJlm0D7VPabpktbnv3AR
o1QhRbWd+NKF5CexnQXT1WD1t0UrlNvyLPbAxcXCRU7O2AV+1kBT0EW6JCiu2BIWTA7WDq96Mp6s
hnvbN7CLMTPcmZC7gUMsp+bWbJpIgfxW+vod/rtZ/4s3MdG9PjXiTdi0Dbp5EzSyrtfSi04rFEze
ABSDsGjL81V+7v3vo1WZN+czCisUlOJjFoT9U2Hm2KBKQ3nIJjW6CgzdQAQvmkCpnNsoO4kx/ASj
Lf1T1ifxtRXI/WWm5ucAqqYSXwiQRAkEMLY6Qckcb3g0ysbGAzK4UtNgOum4YG2Q/bGcua2/a5Xc
vyx6HxLq2EtcUkozqhALOmo0laRal2xWGLtT5svbVPTl885sR6OxtbqtEIzqBwN3KnE8CpneXM9m
w5cKzm2aXdVVeplUwqssD9n4qnQxNo4aJGX4IDNAOcdnlI8d0c05IKxaAY5E11uz+7JKDUx3Mn14
ibB105TxGaRXOHNSVT2zac2eOzA56Ona5dj0k9NGcm8PCGRfBlqBbnwhjmdINlbh32S9kIIbksKz
DD/H1753tV/uhrgOrS2OPqsia3NN8UOSKSEfAdzE1LW/REg+Fv8m+Cxir1S0WBwkIL3EFS5VF1nI
Lfy5jbAipvYZLTWPpgHhQw7WMuUlWkoczNCstbSmE3Dedvv8ML/ILhxTOjqR4USHtVrupybAYsD5
7+/a+hi0Cop8TmpXppagq7+Csl1J0z/XCxZDLMqnMIeCpMuYk7otnyU32cRbsbUHR93IO6gcf87b
Vldw0VqGBYN6UcNo3aZGHBcYhnltOW+wj9z1f6SbtSbcp2r4YnrLPF1Tq8Hs5ulpeGAMMQFajwdS
ulVmy8DwzhrwQB3jlcz6y1F1DZQElQEV3OnH76Z3KZChnO+mbmfoTrxV/i1VjK+X8904i+WUxqDj
SmSc/lDt26fIFRxlO9AHa5x4I7irm+XL4/ZuvMVq9me46PMTQkdTPxSbYRc6c98Gyi74xzUQ1LxI
n872u8EW7UyNXqIiTQymZ8eweu6kH/p5Fa/7qUkz7w8dqOzcrVeU5ZFWpy40qE/MR3r0pPtAcZVj
9zLtdBeUmad8CxW7uZGP9fd/zu4/wpH/v8aYpVf47rx/Qoh/f45f/8++Tp6zX+9h4m//1T9Zs7r+
D3LI2cJobjlCUP0XTFziLxpQAlTP0QsCDc6R+pcekPUPBQV0MBXimyr5jFf5J2tWsv6BzhV4a8pw
QFbAj/wnrFkkGD9sOZOGJFJlsFcxJNNhLizR2wE2KLnRa+K9dsUFNVwFsh2DitV28NiSi3MA0knN
NjVZqN8+aQTXqd7xXg9bTKFcaXrAotVONEJ40B56ty/Uxm0iy+11SKCZAiNuwle8sRse1zD/Pikv
eQzr594oPC3YBCEKd3npVsMANe/CSikUYpHTH33hEGrUZjwJDcJZfnGH7J49W7FuBQ9ub/qYOpVh
tzeYlTf2dFN2HvEI3ga/6f05FUw6sf+N4fYvaqk32nXFY4n/5DdlgxdodgjvGiTlMT3FNAXVO9VR
hh+Yq8YFIeIlonitYwV2ZNm867iRoHmBAkRip/Khuh/o9Z230XUGM9GOHwbISKpH3j21KEiAqbUR
GnkSjvzHkXare+XOCq9DqKMFb2fpSa9hu0cWEEmdlFkg0Jhs0vLCyq8lzD1F3LHxPNzjWamKp+Sg
7XuHIkdsY+v7grQM5hx25SCrJ3QO5FcbFuVDs+1xJ2mvki15QuGkv00veU3ibXlXbkis4QAbZ68/
6UjsXHHvq5kdu8Z+MLb6k7oVt5gMv5o769C7ZnZVn6wD0U+UU7761opwFG3UJi3dyfUL/m+P9PV2
yOc4AsIGniYdAwpEZoTzsXe2fQfNUu7DoNpJ5DUHpbhshXt8m2P9IXXjq8yZut14MzrSZmo8eaTQ
dxQP6lNbbJHkRCg8uOyRCDDD2/Ap9iRXFJ+Q8XbO+9rYJ89d9WtK7/Ddva4RwXZC06Ths2+3+ZZ6
VHZMT1C9CXw3JShfR97U/VHHVOOa5doiikJIf98/nu0Gs5lL7DN3yMdUoNo7sDOt9wsnXJp02zMV
F0qbV5a8D5ojpr2QHF1kIezbuQ+yMyyXOph1gUVKfDLoclEkLVXbF24TyUmjLSVspXObcZ9Fu0q5
as/9fmp+d+F92t2M+smQnq3JVg1qUkdKRFZ1F494Rfkb3Uk24WtxFUR2CGbK344bPGhol9m0q34M
h9GlYoIkJemrM+2kyonQ/CAytqdD+9O86i1b+V3/+kFPAMNdzdOVS0wgBASdYtd0u3kxcBk9WN9y
p/8WbxFoQa/0YY5rVVfID2K0pTYUEsEPqLYUE4KlNjZAsZdvm92sDIagCl8+PWU4rHnCbRM5csfi
2n1/Z/qeehd91wFFSs75Gmtip+wuUv81rZ9q9Q7iYEzZFmJutMkHD0kbwkYwbwGnZFP9LrxuF3v9
pXTseyeHRwlCoe5tFB1JVunU6nfmqY2uo43iqr+H4c7Xj0J/ZOOcf9ep25yK66zyosqzXvLXmjNh
KPtSOuoIWCKPjgO5tpVwAUaYvdG37eu8GtCka2dAIZfKqWjzx+9Nahea7d8rv8tTUzrNzLgufqvi
ZYYrkLIdOYAj5TX9SRlqp+hvMPrw+weV8lKdS45p3qvZ3oiu0WDZ4OeoH/psXyHMneXPSgf1l0J4
5uYY9lp3eoryJW230rF+lpfWxjiWA7PeZRyhcCNORLuINk501Zwk3wNgiKz70T+c7+NTS0HKYoFq
89uo/RS2mhO72YX2Szcu/XxfWveDf1CtH0mw64RdOJ0K4XfYXp5TXFatVzjhdj+9ABG4UIxTXxxS
mPsVlV9yJMotP2axHZTH0G1qHKhMNoT6vWJ4WApuwgx5JTnfkBLbcDqxnr0e88M5ix2rvUiirQ7y
HLWQ3MVJGRPKX+qlekmn8t1rev1X6PMRi/6x6/HP90mfzetmmUvksD/GlVkJeZXWn3hfe/VDFXqy
brdbNEfD2o5OxZ7q3Z32Xcl3g7rHhzlHpTb0HUO/6oUHZfwZDvdS9xqr1DG1i8k3aG1ea9F9ADgO
DAKi7ZAKbXM4TKjh3aLYBYIMO9JddT7G8WUjvdwG408khHhabukXGHBehA1FWOOmuBy21avReTmZ
g+ZO/cVwEXJj7kra0Li249UqcVS4g90SqP5wKGk051yQ8W/prkfqR8CNbFuNWwOdhNYttg3XbHNn
8M4OwW9zuoVPGlMtjO0QtWLOl2E3xS28fxt571B64Q9s+k61B9VFKkYpvwMbSL0AH3ntWKM0hm9T
EO4JW93GCTxrOJjt7yneVNk8rjru3uAXbifZHCnjSrnHfAxaCqz57idiP4ZwyK3Lur5WE/QaKH17
icAudCzuFMwLbUkHyKOH99LwiJKgsGkUO+DZcSfhrw3wH8WM/59qscxWkf9DdfsUWV6lzx8kKTHK
/RfzULP+AcQK71gs1SyMdOeY7i8hltnU458hpExwKRqaiAgrMScqIDSj/xVCzhEpYSeGYzTMkWpX
/pMQ8mMAaWDei8qtSjdVojA5u1t9PKCoY6dCpuDTJeRXBZx8S+pXLoFlViQCCBfBFoMIt7gBlo3P
Ek+7ROiSiErqBLordfXYtOtYcd+t7xd3zVfDSFC0LJEwGGnXRfc+1qa0UegduDJuMKLMK4HAlRqX
K7P5VH5gOgT9yNTOXEnWbs6k31U4uqHVgibyVeg1uILagTMd/W26V7xxp+3/PKVP2fJirCVvsGl6
tRLCKCHa0Wib7XwvhQNCSXY/nrJD5qwR+D5xh+YBaVLPpCiUgCDHfpycAhU9Goc+IbkcXGorrrLR
duYeSvo+OSBpNSPAnZVJfnwi5h34ccxFSaCrEY5DbitxjTv90G6nneCBS9tPXMhrCfonosByrMVu
j2bxwbSikEnXAYZLvrXQIaB21Lu0gHZitTK3pWnJX3MDWAgvAqaZaSw2ZWphqWbowDdJjcLSkZAw
IRmZHR+36S48CNCywFd755AiPiI+Dm8BIhcN+o9O6oarMPQvv6/CSZ+NN+bftEB4RrjXj0PCWRyb
alMN4yPSDi+TMdLwlKWDhG6QE0XJgxxl3UVbmZ4+nn+BvrnKAmGnUvq3i3C9xLasaMxcZ81EGAl0
L2nzkmEpEeblY6kqYON7b2LT+YSdKCBql+mpPclu5PXfjV9GcIaGtFYg+kTvnAcHrCxCsgafzcXx
cceXVllOKOcBPNsHFPOuMaQzNBoahFd24gLJd4GgytsoQ7DdSZKdT/y2XjmS503+vnT09jNknJcw
OkVobblRzL4pxUwx07f6GzbZUW9LO3l73uqoccCHxPzPFa8E1GB/zLSIt0vgvv4FKgKR/XG3elA+
36Ysy7vfMz8b7245AaF3sSn4PXOViST7ARcBEIBuv0luGywx7O5indP3iS65XIXF9WNNLZ8eHqgL
gHOrPiAq6dHiJp4hbC6cZEvct/JqfL3u1GIwIUOod8l/AUrg++X8+eMqd0wktLrpvCs0Uutqzcv5
05JCcX9TGsAuU1I+wZyxh5OqDLy3O0xE6tim5viqdKG+AsP/xMNiM+saewgHLXgmyJx//HRWHgvo
nxo6lJ7pEXEQv7aJuskJHf6RZyQ2WvYihHuXRGT9BfkUTyxGX2ycCjVJalIm1Ui4B7KHHpfr3zS7
WTsaMZzv61/w86ZhRLhYGJqAbkNJf/Egm756pnrNiPP1oTr4UG1hLp7qE2gJN9uW3lqF/vMrwl6h
8ApUGmwYJkaLFQZqhXZNFOhu/CA6AUUt8xrlI9LtAurQ6lEkCPx4NSxGW6yohiOPLBeMZsKMfhtt
z3XNaOBVVnm8n+9DRkOVHq6kDAHAWq4musB9NoRv30/sngsVzE3/TDrcmTvJDb25BmE+xuOxUH4I
rWGnwfM4E7XWw4J5ET/ciPOBxBeAIvdMzl4SFyncn0upAEUh3siH7jTTX/VfwQMx3SY6WNdrjIuv
PipVXFpkODEg4q4utlFm0f8YxMhwo312L9j9xRxsdUQG0vM6V+arQ/p+NG3BKxnELpPOYzD9c9NK
XK4yKZrXHCTDRovjWnPSTbIVfk3ZZiXe+vTc8ti9m+iS5YEnr1gE5dvQc1k1gOPh3yAjh5Aaz4x/
EPfSQThI4Gtl/OHX1NfX1nlpZIjBYJkrCuuc7MXSUTmtqnu+o6xxSb3vYvWsfrGNPsx2cVaVPIv8
HOjxW0SLXMTMat4aztwuBIvoyrcrq/vFaWU8WjSyQvUDub2Pt6+mTUGOPNXkAsKDex978UW90env
zqNJ/3GCwB0kmxhCckRE1NMXs4s05KbSvNYJG6TNfPe1F3Odbm7e+T/91UP5xeX+YbjFVYToujCU
gq6jW6jcCKZ/gtH8tLKAX46BW5uOyDO4heUFlJ+7BEAjz1ftIc+yo6oaAeKlTQC2gRpw8wr4aM1S
fGVMY3EalVIbcrMC3zaY6r5uCvucr7klfg6950/197yMRehtiQkuyhnAyvJ3qts6pUQkNXhCYJ4q
z6nsKgSW4frr8cX+/zDsvF/fBXIVIpq9GDKs5ntAeiZ3us/uLK92W2UOrimxr/GjP1FsCUA+DLnY
lKXK7SbNIcDwqD3iseCgJ/0Coo1joB3EE/bx4FDWZ/oplFsMu9icuEGi6DXonDrdmDxDiZ0CLJqe
y3ulmgnMm3EAJy48IWJ/CocHpY8uq3JTmxKg4cdO+G+OpgKTAIEAzPSwOfy48Hkmi6BMZGwervQb
+k9zNn3mbLa1Jzn5v6ESI39x9VBW+nvExQIUSVg2Ibg73pTzjZzcaY/W+VkSDqBMNvqPzkYc/6Eu
ftQnxXAFaXs2djOpdl0G6K0ssXi6P/yQRRgPdG5s0Vebf8hM6Z4tPdqNcZB3/ynldN5p72c8b4l3
m9sw8rM6CQwUKBGmo603BGvR9Ffn5/0Qi/scg0Osi1JldI24mO3hnLhqb1GpdSZ92KPq4J2N5lYK
d0jMQKQ6iWp2q6qh819ciu9/xQJZ0FUQm5rhrCOTlWA1fd6qRJ3Dsd4Y2yy4+SsnXUuNv3qpP6zu
IiJCDdYiEAyR4xlt0QEW4uRIG9rCU3/qvtFcXpnkJ4bK4msuzbd6JN6ncythYyGNeIJNT1kbP2J4
480qgNrcmTl/T6YRC93rSf2u5j8K39wUIz5mfHuiUFwqsNbDuyqh7qdtBakAW5zsWnHyCnEtLF87
bcvMUQ1A+nPljG9ArvxyOo1k6eDyR8cMneQXj0hJt5N+N2Kqe1IuoTh26nHK3JQW5sr2WNmk6uKS
n+qg6CEp4K93ke27qwmMV0dVS/r9b+6Mr8aj/myY8lvp2FgciqRUunIcCKrgkVMixBL6SblUbWs7
J5Xhxrr/8/zeSsTLCwWHP0qSaJjMiuMfz7nSsAMGTLLeVCoGlSb6vaxsxOQoxLeNf5lXTibZ1GEv
5mJaCWKxvvCVW6P3jHwbK15g2NJv2aU/CKtzwCxpbevOJ+FPv29xPKWy7ye/5fchenqID3/1XtWj
8d+8Ke/XYXEiR+wNRaFk3QkucS+S6DmHF8NBcmY9N4QC1xxhPz+pJF5kgSy7AcxlWQ7uczVEsNpH
nmIzeqjVzJkuzfPKm9tSlGe3wxZgySb8/ufv/TkcQ4wLacw5jLB4JhehkpRXZhhGeGiis/197JIn
JH6LldvmczVGUjAnwUnLpOr2iUlWjxWsRMvX3LQ1vNj6PVa8yd3Z/vNMPlfwKfVQlUBHiJTAkJfp
QJw1QTbWsfb2FEbBttI88COUnWG7Z9t2QhNnNeWZT8PH3SiRviI2gbwoq0h/6MOrCDxZE1sclomg
m1NqK/uBrwc9agc+4aRshRuUeHbrwopf3Igfx13EHwphtCHojFt600Z7FD1gEa7u0tzfzJVUWtW4
mtrGQd9kN6ELlfVbu/JRvwiyJcymNA0GO4JrfNyPU5eMHhc9ZWLnICYjO7Uj7eC0BGhttATY3VPy
NK4qBH7xTn4cdHH7hlVVRarIvBHNvI9307FBtk7OwbKItrAa535xOD5McfF1Mz3jzJZMsQozN6h/
TlO6toqfA8mPE1p8yKmQAShjlsR1C1n5FpFofKoocEkeaN5/o9SzNt4iXoSXqkJPfRtP7d1wV27n
Nhd4sLOtnigzeyuHcr6Olwfk/S5ZhI16qE4JnOZ5foNb3atIHMMN2vh43Kl271IinZ4t3W62xTa5
CLYro6/NdvGYGTHq6JrPbNVtdl/8mGFDqt1BOWJAf7XB8cUV/mG7LJ6mOkFeJ6/YLv4EigzSi2mA
05razWyM9OeZre3MxesUN2icQ7roQWVYrp9comG79uXmzf2HL7dM1MMCJlKiWRpB1+gQCDuJcTEX
kAiDvWTYJ09rodUXz8T75Vtm7VkcmbWZzWcbotKEq1ZTu1n68ueFW7tBjHnLvMtj0tLQ8KNjlGh/
3qbesBOvJja/bGO64RTuymhrc1rcIGPkwzurGa1gC5634a4FYvWXQiT/jG0I4iRYcfj+JDSGHtCH
hVzcKQFOyrTZ3s4cmLIfBSXW6krC03dned1hQtWwD5F7CjzfXVveL2raH8eeF+Td8qq42FlQwuYT
pz3Gt8AbXUlwywvcnjh48T2QUye+SzwFyfe7f+NhXAoLLOe+uG8SnCrICxl/BkHJW0Q0Hotf8W0N
q2qvcduhANY5xnZsH/WNfvw3RM9WLrxlvK4EI1LwZ34AxppzVbK5CwlTz9cmDaFZ3rHYjqfcTa/W
r5/PkfG89LPMzSxl9In1jnunEmQwGFh6uBPHZje7ba7TTj6jMt621/+M86bt8O4TQz0KCvnMNUf1
/lr+Fr0VQYPdeBd4ay3DL+pbH+akLIIMI9SKNJvPT+Pqh+THcCd8j9CQm9Ga/X1/dT5WW2FduG7+
v36++v6e4eKOEAx1FCmN/hXasIV38Va1TcCh/4YO3Nc3+d9jLW6IppHQvvxrrJGSIaI/0Ntoxeb7
7jJ2x11/XE2nv96ifw+5uB+mXFBRF2OjKLZ4SInXnttLY5cfcor1wWXsSLY42dGGDomnHRTsoRwU
X2kI19+nZyAC61H02novLg2kxoZmNPlB0Z7jSgkrdLiTH/+dN/rrC/nvuS/uBz3vtCgc2LznrDz5
uJKEkUUpq9j8Nxe/Av8AiJTKnbPYuOMYlu2IkOlbLyT7AT7bTZ/mwLx1hW1/hXcO6ocrweSX3/Xd
mIttW9R1DBsRFEOmdSGsgBh5A/mZ3skV1kcwZYPyVhEhDq9M9ethLQ1SBIMryjLIqgeo6hlTRf1c
t8NLtMyAc9BKSFGXRPzgV/EwnhqnQAVvVY30y8+JH/S/xp5/27u7KO7rKrG0t/vB3Oa3MjJqYK33
HeO2+3zTXfyXSYH6ZlwNJNBYJupm0ba9NhokBQU5B16UWffjzyv65aTejbDYo4I11pFmkpNDNUWT
LMGCA/MrvV0JTtaGWXy3tJOnLD+zXQKko4qy8gYNHxl597+bzPILxXXX+CHLNek/je5yaBI7H17/
PMYXuASeCazlFGBFWLwvIT2qH4tqopv9X6n/j8naIqJ+jJ3wFISOX9jas3pcy/2/vLjfjbm4RdE6
JrVRzjz0mfYrVdSLrm/3f57X/KE/vUPvhpi/4LvdreV1Jo2VP7jIabmphL/ndCELs0lWsnJ1rK7g
Ys/1YYRnq8lQM7Kjqm8Q+Sbl5akFxgKwo9nJHSd47X1fm+BiC56DSK7QqKHxn8h7VNtuBiXrjo3e
qtTe1/wM1gZb7MSzLiRDK/DBSnoIZ0jxVnxRqPVFGTYr3211NedQ7d2Hs/QiaMSR/Yi/oJRsen+T
erjlXjde3tlZvFec9q759r/ckeaitZoUYO6KkG8oV7FbRehYYCb25x359Z3xPwdtCWosTP1s+PM2
CS0colNPF09FtKYOtnKyzMU7VscNRYrO4mJCxKsdb5oyXrn6vo5h/z5ZM+T7/QcqDK0sz9jyvnUU
5uKVf8h24kbx2OsrF+CXGSecQQmAAhYzAJk/jqUnejO1Aptc3cIVAaOF+M/GQgeZMjnZwSpy4Ktv
ZM70YgIPUObLwtw4DUXZCTKUOTzs3a5XX0wjupQb1ED+vBm++k7vB1p8p8kqMmEUKSPJ1rAX8/NL
KGdrMc1Xh/b9GIsPpQe40MUmk4kG8yJuflU4UhnSRVFImz9P5jMslLRmRsRi/DEr4y2x87y6AuZk
BKHJqTqpTvTYneYPpuzGy+Rq/DYdZ5IYr/7thKR0R70R7uFtvFGe19OeLxcWTCjnFUA/fiAfd4zf
VVVpKfwUdEN3QVFDU5kOf57uV9VycNJ/j7H4eLiNSKqg8vHOQn+DwIYIg2sgZovRb0rE4Kel+Vth
FDB+Ol9OdXFTldMuFxALN83m+n/5WxYf2egNM5DjCtjdk0gOpL4GrnFbutAXfwyv64nyl9fz+7nP
6//ueq5rFa2EnPFqL708P/TksAjVvKC7fllucsE5365t4y/PJMIQeJyh9wue8eOIaSDW6P1mupuG
9FGri2nqDhpCRCsL+X9JO48dyZEkTL/QEqAWVwZDphYlL0SXaGqt+fT7eRZmJ4MRSHbPYtCHqW6U
hTtdmJv9Qny0RcIAkUCYbMnoAqKAdx4G9lYdGVVmwlN0fmpOc+ji+UaamlPdKs8I33j46zzbofKg
JvneTlEks7I1DsqVHctv0B3BQMF2bTnUqHNCqysYaqxgKCfJeLWPuzp8zbHl/ni46oXUOw0l2kkC
yI2mvnbRg0iGUR+iedA3etflquIxx4N/m6Mind/GYdIPT4a/4zJM260keRJsPjkH4qwh9PstnqsY
WdNAwbm3znpY2GGFogbS5zWODfBahror4CqaXXJKZNIulH6aVEIP08hMS6juJn7GsaQhg2riSTq+
YMkUZ7eI/TrtRoqTOTw0SWwNX0KttJzHPsT/9GAmSql9QvWxiVHcJKv1d1oQJPCBIgxY27Q1wts5
MPwvs1/nwecYgDNGubkV6C+K3g/I/mJOSUfHV0NnK4cz4ub6MEtUu8xm/mL7SACHXm01FjZ+Yx9O
PupSvoExuetLqN/8nRZ1l21sVSvlDdaHhgHQftC1YzxgFrtFR0XLN6ap9bkX94FR44hq9u2hRSfZ
35ep3yAsGDV7Xg2IxpEJmMoXCt5S6qZCQ3fEevcUBU30pVZ8x8BHtMLlQ0Y3OXdnew7VG/40kgXI
TKrHJzUqqk8Gwj4YrVSjNhwcpx7DO3T6ImSog7g5qHI3/EjmFtHDeUw65wELVoTHdTzktW0EfHbY
OVGXn1p/NFB106ToW5nkmFPkmL0in5YYxq0+2vV96WvR96kI5psiKfTPkVaFx9Bog2MKj1DeBbM0
n6ZIqZASVfMvs4HDqmtmuQ5nXnf6lxzJwQExqmimc+kHDmJH0VRmj0EdYW/az05uPGqzpXbfo5y/
ZWOiQZdifhpk8z6vZ1RFhrif+s9ZHuA1s0nNLKp/ymkZ2r8GvFF/zV2fx6MbmF063Fl6ElfRhllV
jAfDiGJopXUiG9ljnRWDsmk0o06xOcli2JYJbxB3nvLZeujDQu4RIlNFG76fYvxs7dSfhRdyM9nW
gZURKhUeCFmXb5S5Tosbc1RCZ1Ng82h/1diryrOVOvVv5PP1Vz0Lku91mMojzvOxgi+0Oj70w4ge
EAD+HpZEFRjxnlpzmh9yvhwQ5aHr4/ZvHD0r7UnREY7dKDUv2U+ZbCYZmjummrWvda0cjVAN0VvR
e+G/ASs/r/UYNlmSSJ+HDom2fVQGyQidV5lYHbUyOzgnK0Zc3k3gIOGUIybeIg2HmfeDGqZRvMES
vG+3uTybPZq2lbVXYN8o+15z5m8I22Z4nUtTO+/aOofq30oS5N1WsaV4U+dziJZn27SIDcSmUWH/
HNRG4qaYOvvbKOkMBKqlxmg+263eg+2rrDp8Sf0yNw8cd1Z8N9ImPJqjZjdfrUxvc3S5ogJxtzwM
Yc1O7WROn3AiToOXhE588EmRyhb+XyNkC5V+6IdD0DvCjdaSR/9Hb1c2VCnJ6Sz5IcANGHuKJOja
r0amlnDEMvSkITNl01gk26ZzakGFncxUo51RSo7SuNPkjKTlllX6kNkc2jilBvwubIfhNuh6Uw0q
lKzVSs06r8vTNADVE1XonIwon4Jv9f0Sla3/o8+GE5mgUD0zjARdN7QpFRR4lRWuVMXznYIE46eP
D/WLdBmtWezmVIvbCwOPC3v6Pg7CqSkHGFl3wX10ECji/Ea6k6GNRauclIs06E804UtJpU69IE2P
ipzFOtvYkw7mXrhw2F55M1I+EvAa6bhmTnJ1dJBMYVAQDWs9kSi8Sz3GTOE78Up7e2czOt7Yxn3l
JY+IVu/nlcRqeRWLwb0PJv79u2Cz0yizpGFrmce3zYgKh7RHB80tszX82lqgRXrTYSpca1Yeeb3W
lAi8oiz+w1I5LLCMQDXlNmy4bLcrC2WZUy1Ht3jPG5luJ7HM6AS7HQqZ0E1Qvlf45jl7+xCfLK/e
mWtBxUjeZ1jLoIsMy7ITQEFwJfh+8mb6rJ8E1hRJT4ipNSaT2kb1xt/rNfuLlPUtLrxGNgb6OOqy
wlUbTWB0XC7AzvRT/djgYEMb5NR56Hl4WNisN0GWnbRlxEWSXHIs+aopvumuvxVF+YB51Q//gMck
0vuLOaVtBe4JKAm85fNlWpk+KzVlTtW9flK3iBZspe3wiD2AcLP6Ua1Bra6NzMTjESY2PGllWcGd
VGs0JD3l/bav7jsEuLC0PLV36wyfq6eLGJMDfA+jnzeN7XcbMAiiog7iTEQKDvFX0bpK3WnnnNq9
zDdbe2W8/X3LmcRLF3KChRrShURRhNSe6fcOkMSdMD+aAEDBh31jvmYb5zlCjI4VSqtbiHJFD2sO
U9fioxTO3CLsDplo2fwsMv7QCMyQL+k/9aor/z3R+TgNe+WQfQrusluN2xDxv3vlc3rIT4jxrrLi
9OXjmXV79hsWx4LqTJxB2HN7Shj0yPdXDzF01qTSXqtY2/UJ4jo1FitO+6BHJK5FUt6CwDmaVovu
sZMn27LJWepThGhp1t8YY4Dg7vxS2daD5GuHpolu56741o3GD92vX5Ncv+M8R/rfvqGZF4BM7h5D
TcPpfHhNI+O70/nKdnCU3/MU4QvZtScn0h7ztHlUQ5xQouqQTsJhRHs0gVt+fEZekKKZDEBYXKei
Ly7+z/nWSvM4s2KdJ0HaIq/P3f7Nz7sfRjDtg9beced7VTS/VhotPnv4qZn4yGbBTVzMWznmVGts
YF1mv9cGSh8xipF9fwJpv+2b5tji0uH2pbqGXriyO/nJJoUroIJIbi3uErU1hmTqEfgV1ZfGjU7B
3sAcLdmtQi7F4Be75SzSYqXEQdpOnR6HnOU2+9P6Qaf+RtwirZscU8qnSIKwWb47SCz/XkNKXMsE
zqIvPs1U+hEpPuMEXnorSpDVRtoMj9a+8OQbYyUTuHZ/vI9mill/dxKVGkLBsUO0rgauJwDm9O33
4wlx3wdUn/4BR+JKTuCgQ2FRh6BJdtEBBdlWlU2GSIQmw8ZXfvRocaUokqvN/ceL/IIDIda1CbJU
AYvIy3VZcaBYFhdRNopTNno2DhnnefH6T5rHF2Vj0BVCjELmHwHUXW6nzrGTIW2J9GfF4GJ283Pe
ZI/tfg0MdeXqcBCbI1OE3GYQcrk8OsdJFdJ+jlJB7hWEliF2iabv6n13oz6vTOKydCSAI3QzYTIL
q6SLo3uqZrUfsxnjU4/CxKtIarRnYz8c+7v1TvUFTOgPTAW4LiooNMiXdlA1PkFWZ6QBn2xK3fa1
2ys/mqcQiUphJhlszEP1ilDlPnqo9/9TxiHSDRXDd1amcVE3UnCssZUJfff8VtvtKgL37s/Bk29D
N0P07X+YWlw0UPvE+f2SnlS1QQ2lpBKDHW+rU8iNPJ7UHaCzw3BYw8dfOVcY27toi7yt0cfSNNAj
Bpf7B1CiULn+aew1/O9WVVOurRohhQidH+D1hZYp/Q4pM7gRNn8Oa+uL/2hAeIuf2338e/UQu0y+
MUsUElaEJMlZJm4J6vF9SMlsYzwoO3XjfwYvg8GffoRulbqli0Wcp7f/wL76yvHJp0P00cS/mrNs
yTDT0RFo4xE65LCZd71nn5Jt+mIjGqVsul+Jd1rd/lcm1qALwZFm87+L7RjoqTQPaUR+9N0+icPa
fxSssn5bP68DcC4vQsj1iJfZGAPhtLpUpO0TWZLHJhFfsT1qNyQze2W7HuYCMs6uN+DP6sKYUyH/
Xp5pIUbzLWD6TXxb3NcPPZp1AgY87eotvuO7MnGD9XfM5T3kINGAv58F98C6zPabQh+y2nA204lF
c5o9c9PdCTFcVLP37V/TEUYLUo0re34JaRJDReyJ2w9lD4OO0vl9qxStQ9zQ38TH6FADzsda7S48
1Hfpfu3xfYH3XMZa7PhcG6okF7Gqv5Hspjd7cxTa0zvBSzK/KuGmdG9Jt5/AYX5ZGeZlsnY+zEU5
I4malHc+odOjoLenLxC+WTvJw/9yiCKrp4hLnkcwlZrzCS15F6PaguVb/1XAKv/cT0KagftpVZrh
2kX/PtpSDWp0glSuaa+yaOojwpNecufcSft6E66j3y6fv8zhf0f29lvepWZpY494ZREL44Xj7GVU
HN3ygEcDukSJ191Y/1ap/G29aCQW7EGW55Ioo9e5JQUBAVsPuft9uDFu/KNApqWNKx74a8/Sa7Mp
2D88gB1qXhfCP6qWSrkup6T0hCt3/mPzNXcF5poS2+vHK/LKUcaDmz3H8ETCu1gmvdZmKRXcgBcw
dGje9mKJ/A+wTYhaTJwq4zCMhydn1vlyxM1FrkYd21XBfgm/CT9bLBt2ohqDvDayRatMiotl8hYR
lBNtRG6i5bsoctqqSyfF2YiEECLgLkRdAaAbmQRuCXB8Pp7Iy8N6EW/xOrKcEkPDTOawPuJ186p4
zk26k/AnrbcgRze4O8mHNTzQZda7CLqY1nji0BxjBhkfe8SY6ELhpGvfjhtnn5+6mzUxgstk6Tze
8llEdSCH7sggBX26umdtkku0W4yJKZCsPTgvCpYiGHZwaIFRDkIMa7FmEHmCZsuaGcIa5yXIy6rb
yGuJ/LV1Al2UOwewidDNO4+S6bne601PFKdwU+1ZD15Rs5yiGNGzaoOJ2Y0SUTpMMVcpoQekFiTa
NYHAy3yJob7/EYvFM1bhOAbd4GwES1bxqifkR8hhfs33WP4dqpdEP/77U4aYdL3ZHqSGIik9H3iB
xV5nhh2OAXtKTnTTthzfO3On/S7XhRfEAM5qBwSzhJk1Yla2eiGkZg+NgtRrBrkQ9b6IqkHLAXoH
6FW7F0mhIUSef4kkeMrc9OvK1rxILhy0cwCI0q7QTBh4i8e8kheWbhYzphIiuXgJd6iGb1G1/bR+
di9Tbg35GprrcP9RXadrsbjg6a5rJvaWluf3OBPb041TWCiwlhsE1B58ZRWYtazeLeMtVm+ej2WC
I7DllT9NKhX9xvkiEhmtAX8Powo7MmQU8B3xVqZ0Le5iwSJSNFalkVq87IcttmVCbFokiRW0jeaI
5Yq0ymS+2CSMlcVjk3HTpSHRX8xtlseKBWFDULuJyVNG+WEVxBRi2phuQznIXH3leLgo0S6DLnpC
5oxtAhosphceo7+UXf9qyK7jb2a6fntADWi/RV4mu025zT/Ff4WHf1RHuTLbZyNfzLZudbIWmQn+
hYfor+mzwItjELTxH6Tv01sxavVwEJv//X59GzavR05dlOfYP+eHw1jgS+TQuMec4o8XDGMOdDei
QY0UlODTO09CXavcSK9K4I3t2gJbPuj4AY4MTRaxHXKgi7JmW6dW3kgotYg3Fk1NZMyCwsVN2c2R
M12Vw7yyb8/CLWa4j/SyqOpg9iqSukg/GWrv+n64qzIZA8/VttjyaiMloZYjGipXaeRpIaHjzfOZ
gsp4K6jrfYi3tCsV28qDAo3gp4/ZIsYGa0p/l5toEVnM+7vsGcihVuHJ80eSzvE/mbyVe9Q6jFNY
bNV220P0XFtNF+UrMVwuODQZqFLj377YuaTPeonxlviY5VH/u47caVs869vYa2X3Z0caGGyyW6l2
s2/ml+hl9bRaXgDL+ItNjE6eaVUWIt3Ca6iCuFNPnpD982+mg5n/66UrRmtytQJFxO75LWl7N8W4
Jve+USbzW4+cUuTOeK63NmYB4uW8NrcXC3cRTBwd74IlGKMljcHQDOepQsprusu0EV+znamWx397
6BOLLrxC8coUj5PFZQMGARjPGP1RhhONXHiKlouiPVOJf/RL/gk1lJWYy/RMfLr3MRcbcwYKE8wi
Jk4bSCgCB/7eH8qbditE0jQ0YTcfB7yQChABSQc1XFDoyaH2cD6hdueDBTEQ94smY6sUtqshVNn5
8sZoZizMEKLzG9ePsOXcjn25c/yf3XA/KXQqO+wl2hAh94fYCTatZri5jp7lBHWz//3xr7x2ftAy
NKkhOmzWZe6mNNoQ5dSEPUf9Vc4g7fK9Oa29ey9uHWbiXRBnkTbFk+pLToy+kJA7y4f99F28LoQi
cdFvmscwBf29Nv0XxRkx/cw/nQnHpHJ5+WzL/S7rmH7RAm72zrP8+a33ortwK05Yo4HAjVzlU7TD
a8Pp177+svq1DL9YbhJlyy5RCf+m0sA7ztlVe+0meDKEq8T35G76pr4IhT7q7PvikN9lOznaVT/+
wUys/ZRlfi47klop7Oz2Z72z9/J20l2l2YjbFwjYPbBqHEkOgNpWi3HXP/z/+wbLV15h6ylHCqsr
QYHxM58BnxEAFCEGzcfwQHJn/QMQt3KRcpx/+SUOf0ybtNcSpl7z9c8F7piOdaNWSPaY4W2umZvA
sQ/8sp1q5U9Wn+1V+GRdAmoruFfH0i366cUHaI4v767o1/Dfa1OyuDbHos8CumYTDBW5eKwMI7wr
Czlas9C6OgeCh0C/DDDXUik+LRM/0mW+eTE9pBMateO9rQcbXZE2NhavEZkmJrOHjw+Tq2N7F1T8
+3dXSDgEiYlcC+nclG+c/ImbY/txhOvf9l2IRQKQWk0cK0KqbNxhHIraJMrQ452lbuVh6z+mNxMC
Hsgzvaj5k5894ZC5Dl27PDI1JHi5ukT7E/8CcdG8G2XXgJD0a6FTZlpbLOE3YQppVktXhno5mYQB
JKNYsCK4/hfXBw3ywOyrEi3FMnZD9LY0jG8+ns1rIwExjUUDLYhLkEKV57aaiOSx0WMMwjF2iYNd
HLx+HOVyKWKL8t8oy9M/nHpcLIs3Go6wFuT0O5rYGK7W6cSJevbSoNXwPs5iwoKsstUshWY26Upl
7YKhxLp3DLsqfEzKME09fZhK6ZNm1mV5mydF2e6qKlG+47uutHcd1W8HM2D0fbbsHaC/9pxIuRsE
RSJvrLat7X0+JfhYz5U6hitf4qKVDjUBTWIKKBB5gZotk4Wpk5oQvg3g/WN1j7rWjYkFwnCUD2tc
tYua8J9ItLhxrNBFO/18+Uppqra6SKERy6zxB+gPw7duN26TX7S3Vw6E1WCL004ayrjvO/ZKsw0f
h/14SDbJG5ptXTzgMn8VM/jfcS22ZTbZdVJZhDIEnUapcB23reSUleaTBXDfbKI1FddrC+59xMVx
51e+k9IyFY+R+PEPHJG35VOzi3fZRkxpeMNFh/G1q3z7eEtdn1dgexZq6xDNlsd7UUqxIzfgg8dd
8tztRWdbZ8HU9zV+aR/HunYOCYTgf0ItRmkEMahnlQsLPJ2XFl/hwKycdG8Mr+XOfR9CnFPvTlSr
jHPce/l0Sep2qevkrnpSbhUUmZK78TB8Rz9lY935VKNhFG/w/0G06K/uiGnBk7THJNj7156yb5uE
t5duv3HSlm1nKfGdaRSD1ssN5TDhYRsiD1Vom+J2xMczBOT68TRfVMT/hDQgDwIHodEgjtF3k9BK
YU8SS0gBcJU/VwJX6+N3CS+u3vyDrXltv9j8jbgrOqBPlk/pYrTMdqjR88MuPPNk9CQ3I2yRLz/L
mpVEGuS1v1soMKzgNbjiRYtDjNVWqMXQLAKhuex7F6WOUXGoi6LQvBtpDEv1HsppcOJPuMB9/UC9
MVxv7l9by+/jLp7vbZDmfa+igSzeBN287z7FD/4RuTqklQLZm5EY/L36Ya/csii16UB7wNXjYLl4
7FZz0gamD+lNQDWqdCv/hqYgpDamneqVozv+NsZ/Ii4vDvLFrgIBa9LvMFW+r7446NGMTbLOJG7t
KTv7sxBTET05gxfP6mNLnOPLWKoKa4pnD65N2mIHR1M2Go1tiLv3axL+XTTAzSzHTfzUhd3h1tpj
PW2T+kHTDTesnLUH5rWhvg+/+K59GiR2MYampz6JHrVyE90J/2dz1/57sXXWrvI+1vJzBkNQNRHq
DWgcT7vmXjAX6m1+E96nzwV36OqFffl8Ow8orqF3B4MyayXgDr6jvLefAuA2uEqGu7h1p0dsHvfS
vjwJgcrVSV1CDBiogTeCQ1EARKi5bPy3KTj0XB1QwwhL8u2SJ+OYtI1w3NtKTuSltrWbav1r2Jmf
azPr1w5EcWEv1hT4bROQGi0fyiiLNaXnsHSBo4oCo8mjNfWm2PSkt7pmsesyDWePtXV85UY36LkA
aQDJjBbrIodQrKotS7sfvA4e4hy12yHvv2uVkm+TOVI9XfGPllk/fXzyXzkfzoIuLtgxan2STKj9
RnOS4OhJyRe9efn/i7GYS8uEBBqlzOU4J95Q9Pd5bz/o7bD5OMyFbNTbmnk3gYuNGORFkvE+GjnY
7X337PyIgdx5zZN/hEgIUZDcCOxBVnqruK0rR/vZLC63ZcjIpuxttfSesCwr7O0Qa67wg8Ej9BCl
iusgoreySq98PFM2cHYS4ABRbTrfnNFkay3iFqwY/yXKYjdtkX5HbPHjeX2T21rsBbQfAFIpwP1M
kJPnYfwEMhheV4PnvACPn7pbZbqZsUjS3vCpOIhuW1faIrxOC1R14636o3ipHigeSicMe3P+g2ZH
P8L43DzIh7W5vzL1NEPR5KH3LVrfiznIW1931CZBBTV8LaLvPRioj4f/tu+WwxfaF4qDhRUstcXw
Y9+qLT9CbUg4NfW/BLwE/cpNeQ+20i3Xz/grRx/+MP+Ntzhyk1qdWjw1ebZUlOdS34VCvskknF2d
124e3ZTzsKdRN6y9yFdHusgC9Sae9BQ7A96B8S/5TeMNo1k3e40P6kH69717NixYZ9G+B1wJbm4R
r8jqWrIniOv9DqFOyEbWxnTL+2L3D9j/Vw50LhIK4YZonVMROF/EHcRJI6nfYgUHlM4qtNatraTv
UNN8Dk8dNq8r59G13fk+4uI4KpsWUUA2j5cOg5tG+RZ27kZCfOx/WZ/vRrZYnxVSWLI1aAYpnvOz
e66oceqvYi92jwidrbahrmQEZxO5WJ5G3FLgzBhWqfafnZn7MVG+5FO01bVg9/HQrs0gTXIIk/jX
Cc7/+TdLi0hrJ+DHXj7cQ0nfyrgdD/1KkGvPWfN9FJFevktx9ApZQ7vjeh+Kn7DCq+7biNL8YO1n
48XRay/QEc+MX8rk58eju/boOgssluy7wCqlYqmXCGzezTt1i5LyMTrO+LNnIMnW7oqrm/v9MBc3
/ez0Qa06RIv+Hnn2/BE4bGLga/mzEKhcO5ivpDNno1tsuGQETCf3fDyzekzw3nOdSP3ud7gz2vmL
7DzhGfLr4wkVx8XyoH4/wsWGK6q+LZo24jihKpvnwcFIh+0wVXdD1W3DPNI2c27Reumirx8HvtKO
pvVq8g9MEQQ4ltjKqPR1KZdUg4qI8VXdAnB+joKDDrhS2dZ7I3bh367aOl7ZHajGw5fmzY6iy/L0
zKoRMno7tJ5k/WjTEhNqfdd2a59xJcrSR0sZBmXIc0zQG6k+KlnljfI4bGrJl1aOyys9M57j/x3P
0jaL8lkZRWNbe3X4l2CCKY6+0bJ8M6XkU9ifdxr+8xa4Sys7JfrPQn6pbeyejS+WdNf1v6VqRj5C
XUmxrm0bzKtU4KsYtuHGsLijVCfS09Aaem5/8bozDrgYfhOETmcPTVVexySJ42axigkIYMUQ+iYX
F9UQd3rhGwjaC0sAzSv2ORVFf4eV+a7cOJ4Trko5Xo3oUP2FBoRS1bKe1+gS8hmoZtDp14KteRI3
sekpPpUJXCH3ayfRlYxNKByRsNLHgLWyOPY0rVN9NcMQuVfua5RX6tBe+WgXRickFiJXg9wEIJI3
5OLi0OZk9Gc9aL3+61y4WKEHMDQnT0OCC87jVuOQfRq3qHp46cbwmNRToXr/0Mrjyuye/ZbF9YK2
i5CeVmtP3de3BpZUNTiV4laUEp3jGiTn6ty+G/hibknTLafVMV1Qm59joLqTprkrZ93aeMRPeHdr
QSZDhCTn86n7DOgsXpAH2523sSu0+FdZDuIHL3bD2ewtbpG4kKLUHpi96POwFUoNwuaKpzFYZDR7
1tF5a/EWd4jcxeh8akzgW+N+o31xcOIg22eAWwks62Z8XJlP8Teej5BKJNoXtI94x1xQHKYGcShZ
rFX8cQtXIOUDyGI6ZZ3uttvRzuTNmq4Spq8kH2dhl2hSK6xqQw1lXVSSduKYMeDFe+yNbXhq9XXb
PrHllsOEFCpcU5GqutDCQs8kzloEOxGI8tSTvhVOl2bNEaMid7y2Da5cyFBQDXy2OUOvlG9Un+Nc
yRqdz1gfNfDkhXXb80BNfgnX53Bv7sv+uPIhL99twhADmhNtU863Zdmeup3cJjUx/SY+6mp2rPGv
QvRmNj6RyLpmBwk30lRXGtdeGldS2PPQiz1p1EkcqUUuJvcWJ/NdKmSc69u3fjQmMisDvTxkqMpx
fLNmZUFXXexJYs0ljrBicu3kYCpAGxVE5tutDMIRL3Py13UBXvGKOV8/fEoHkqpgtLNdFkd6mVfl
MCWy5tkUsHvDcjFQhv/3fZB/xMFKPncFPWWxRMH4iQYM2oCLUyBK7KqKFUyLBX4muEkcT7NPeuVG
6ld8kKJTfaPt+61PmyI/9clem14dNul0ty5tf2Wfnv+Uxesu1uweYXJ+CpeZl37LAJZDn2swzU5l
gDOrTdPLfO883uJ5Z5cQxvVwFF7h8iY6TCOUsmSD34qySQ8ISeWbw+ohf/lU4Hmnq29QQ5ANywRE
jRs1KOAq4kotWM/VXiCwh56ynWAFZztjIx/MZzEBQFv/9WI+j73YOqQpue7HaLqFRwHHzndgOc2j
AHPKXvWSb4x1I9zL/SNCwruk/ySgCYuljEjaaDo5w82QBdnmnvXzj25xv4kMxpt4/6DBtxZzkYV0
ZdX5VmVmfFZlZ+0wqzY31n1H9QOxVUTuPX+bfPl4at9gA4stezbORTJiZ7bVORrjbOkBgdDd2doX
zZsPb24MSIQ/5lvJ0wZX25b7GiKoZ+/tbvfxj7hSFD6f7MX3lUosrgLoXG9bubinDHyYccwMd8Fe
KD1IGHdTy1fWLoPL6+487OKMrCI5iprIoLd5wm6HkoyzNfa+S5Z0WPW7ub59/rueFqfVXCXq2OiW
+LZwxIxt67sKnqe3xZN9tLYyxpB6C4N4vEdUMFm/Dq6Gx7oM+wDW80WrxAkLK07F7hWfOcSLNClu
le43X5mfsh1Rncl2w5fii3pnAz8N1/Ror6CymOp38RfDp30Pqg2FenawwBeWu/iB1GITPwiPI2uP
8iYWQ/U9O3y7OvWXyTCvQpHOILjFk2ZZGlfKQZ4zWxKnZUd1uHGVG1EJz44CPbP2FL9yzZ9HW5zN
mRw4+FRqNFHYxOom9/yjeevsUyTS/gcQgg2iBZqKIYQojOWZnCLwRzJs6t7go/h76DvJqNxCMePg
MCT18KXSzHibZ9JNq4YcJPyeDl2QjZlGpukqaLseqFzka8nym5r12ZmiwpjBek2DTCfDwVycnVFr
RXEW27xVZbs4gNanzdrb5kFB5+4XNPfhOQ+08ac5K06164K6iNFJrDt0DJEkjNzUGsKbaAqjPfKi
xr2liw6jH1k3clg6J0NrjftssLRPqV5Md6jlGizeOLWOkhE0r0raSnDoMtXCk9TOHvPM179ZdRN8
SYfKfC79coxco8r7rTSaIYHb0X7ugUJuq2GOH4ppzj5boaNtYq20nyZnsl7aYiqojE1J/XtA3RJX
M61M7lM/q47aWBmHxFSUn02naafBDiAGhTRjObCR+zsoGXYem8kshsfID53nLLX9ApVTK9s3/dSg
k6ja02NsTv2rFLUcwG0432q1bdwh5p3su6hoAkznVSQPbcRhP6EW6Lz6QQUI1ZwN8jpS6G3vtPHt
VM/Wp0Lrs2/YmqdbcO494qmylu4LZbBvzKgp7otukomuy+OjRCdz23aa/c0u5fR3EMfds59Izs5P
9WFvEGEboye6bbRaOuq9Ydzj5x289Mo038+9Dla0tONn3cnG58gckehVrOyTjVrf6xjEEuBhe36N
qC0cDRbjT3voOdM1O2QBTs1932UhFniV3OVu2PooJ4x19eDLcnwTK0MawnoK4q/dGFivUulTwUm1
5D4BFXe0G8u81Rx1fGzLMUw9rUIdeSrM9FmZbWtTBM30WNZF+EuLLOQCB7U5DJVTeV2sVndOETYH
C5XXezlR6m1sTQjvDa2eZ27cJvqtqUXSI2BH6aWqbSXfJI0a3elpWZ1IdgGSqnZ4zBo53FdTlByb
oPEPqlLEd0Fcty/O1IJKMiJUGt1AT5rjlKWKB8tMu7fNwN82eqZ4SjT3X4dMa/HmDPxjiAbZ0U+r
7FRWzvg0Wsz3GD4y0C2mnl34wmeu632QjdlLECaGGxdB2W8k1ZSnrdn2VpWg11rlHRdKbdKRkcr8
5yCHOX34qpJxjssHPTzJxRiED3YcDPNu8in3uLFTrAEsLnIX9jz0KcMyUDljAS9SYJVr1EJOzYTV
hEqNBcKt/lHfdDvUP8Tz+J94AF5CIhcxF0dtIDnZ1FTEFC8A/6QczKOQx1BXDSUuE/xFpEWBcczH
qcW55U+k9Ffx3T6OG9sFEbkp79bwdBevKATpZBJt3DKBZ1/4jULm0ks0WKGFRMquTZSt1QWundqA
b6ONVab7lezr4jUh4kEihUQkFOqWMI4AAbYkynt4EOVmruF2K67xQwj9/YyREeMccOMAV761m/LK
ikGbhuKirjk8Fd+Kuu9qVGysTjF8htlM6kaJv2Z+tlIGE0nF4h46i7BIK5EHkLpEJ0KcfLKVv1oT
+VVfB6mx5vl3eemLKeTCw+KEvhsscn7Ju7F0eAEjDztZ1IdgnaEYVmxKnp/mrnj499MGwxiwFlVg
br8L0FY8WwH199725Dn4qpS47MbT08qKuEiMBXyJMpcKVAvc3/LxoylFPpvI6lE8aP4yDuOBGteO
Yt4JG8rNx7EuFzupmRB8QhsCd5iltn8+qZNeIUTlSX4YfeqU8EdtNtp9b47j7Tybw7Y3/VUs9UVG
yPhIxaH2UlBnpy0ePXRJZlkdStszKC1TrxRJqP7Qec0RcYH92hCvrA40BVSDBrpFG+hidUB/rwpf
5pM1w/fMzR0Aztm0lWgHdTXS1b9aVbvN7H67xsC83GHEBW8B7IKCF2I356sSQTYszGLb9ki3Nmb8
XCTKyg67xGkykyYeTzbrBEGDZQZaJ6oS9J1he/73vHcZkfxpPIBR/1wcRQG4eVTu5C9rxa1ra4a6
D9BFIUUIO/B8XFYVBZlZjLbXKea+0qt9FwLlbqsNZ9vOLtYoJZfnI2NkZ2umEGK6EC5pslHJUEqz
vcoosGJKNbj9WY8MfT36ay/hi9K2mE8HCA97D2LaEpJZ9ekYC/I5EsvajtbawT8mG2Of3gtv63yz
+oK4PCJFPKpJQgPmsrBda2namNIgdjrcQ3lvIVIkucnJZDUCLYbyraHvGLysEb/EJzo/ms/iLivb
SuHrWZ2Ko5lK6H/EYP4B5ePaTn83vuVTZBrsqZlMxifenc5uPBhIAQsKqSDTr4EDr6QJeFuDW0G5
h11Bg+t8YSq9nM99aP6RKtA3w55yCq/74mgf8t+rx8q1sVk8+ngFoZZ3Uct29AnTH0PiAt0Kbw7q
JQ8JEjD0PD28clZEZ66dJWxvymH0sanaL4ZWyEVtSL0FDVS+z7W/+ma1wHhRmmfFC+VtylHkBODb
zycvyDUINzyQWBL5Y7cXci+2mz2uW4Nf28/vAi1dMk2ab1rSJ5z+eXujDtqrKheTmxT968dX29U4
IiWgZvoGlD0fEIVwX+2NwPaC8u8xR7YCRNPYry26q1GYMpkDEYDhMnuLrVypldqBRqqFbjvcpyUg
tGxF+vXaictH+U+Q5XaVg4kmZe5bnpWbX6QsxofM+TlN6q5pILGEh48n7tpaex9tkU3piak18UC0
osISpNd5xyjexyGuDAi5UI1bGa1Q2nqLepQaNbKZh7XtJf+XvStbbhvJsr/SUe/wILFjorsjBgtB
SqKo1VpeELIWAIkdyMT29XNSLneRIFuYqn6dF0fYtHSZQC437z1LKRdgMOBICcyKT07bjuF1H7V9
YBtd5H4d9cTAgE5ANgP1RazaOWA5h4eEnGbYH1LCcVii0Kjvvo5waguC9AFOfBBygNab22dBX5nJ
nYkDpHgdXpGLQvggdasM3tCAJizm8Ccf4140MeC9vDePK6tKcPdHfQY8FJJeUqP1p0S+jLvSa+nS
NDzGDEA8DGcx0lIw4YwjbZ8JhhYR08Dq1J1ppQXZleFzHxii82k1eTGq1zAqekqCdmUG+Vvm11fs
ernEd2LF4VtAAVLBckNFdbZRQfrHNPqmsT0l5qs4BkRASldEf/j6TR5VbDFUkF/QkBS74tGGy3vU
/eAPBA9xq3ZGWBZrsI2I2jUMQx3ZepCVcmFynhyWEGkCzhNgxDnBkKNEDIMPyfJiOl6kUngfKrjn
RsNCinNqDUAEiiDfAFrnCEE/jZpelWFte5k6XivcfhumRFtIS0/FAG8JKbdwOzqGlvBONcKBWF4W
Kk4NYz/LWKD2nZr4+xHE2bw38eOGjoRBOMjLI2Vycmm4KRpjRRojIDWqSiNaGgtj+sSnzVImBXQH
od6Ou9nR3M9ropatjluEfmsE0Tk5FyIVEImofryKHnJ2lr5q58uedSfjQiNasIxxKYSq1uFQ29yw
Rj5N4LCg9yPSjOJOuYddHvw/JPeV+Qpc1iBVcbZI153npug2KhA1ge2KEPQ6SvNhAVyiPADhp26F
CteKeCk2s24tZO4md/Ah5AWhfrJQvZ6vglnQeXLQN52mUglBOWCXKJgCyUa9UV5Y3PP092cUAX0C
2BmN+tkztdRholUZifQ3DHjQrQWQBAoLwdd7yFGFDHEEWRidD7Q+wPOf7c8kbE257mUTHS7R/w8B
kxFkB+X896rEf70O/x29l1c/52H7z7/j768l5AWTKGazv/5zm7w24G19sL+LH/vXfzv8oX/uqvfi
ljXv72z7Us3/58EP4vf/Ht97YS8Hf/ELlrDxmr834817yzP2GQTfVPzP/+uHf3v//C13Y/X+j99e
S14w8dtg/FD89vtHm7d//IbqxN5DF7//9w8vX3L83PYlS47++/tLy/7xm/YNilJIyIAMAjkJxwXy
mP5dfCIR5RtSdsGEwMZumGDW//a3omxY/I/fFP0bIBsy+FS43WIfFrWktuTiIyJ/+5S2s21YReEP
MDJ/jfvgDf3xxv5W8PyqTArW4hd/Srf8saNAgRD8bh0FRhDKIfaNxP5wZeN8YRFP25XWDrK+5iUZ
JD/XaRZe1WZiRzdoKuXyjWnEU+v3Eq7cb3kTRcUm6aQhvlYHKL9uO73Xm82kc2WAwxYt7Ove1iHf
bfao648QauLrpDZT+6zpUtqvoLATWm7flSE5V6cyrh5TVYrbHem0seYuGyr4jbhWTfT0zeoHAyRX
xoxEzp0pAn17VUZGnzzoad3VXilcoM6jKanlm5BnU/lEShR2vMKmqXHHKDxKA7OGiWBKhoDBeG4F
7NOPdqBt6A1WOSJb6fts/IBaY9kq7hjBtGw9qApVqTtVagdviMmkYImHqjRoq6yqWHTO7J60z5pE
pSmY5KmSHgcr7gBdTEg5jduy5jnOaqXKVfJUtlJZP6q5VkI10xwT63405Ki7zLWcpxc8LLImGEb0
Va6s1B5IEFYaVR/AFTIn4HMiJabfp4yycA3Wman+yCsl1da5HvHiJYbl2njBS91ovpd9XSjnaZw1
2bNJSzLedrDf6Ws0mA3YEcOwMspHF0Z1dpI4CbTdyTurJw6BjxFpfHOZDbnIgbsqU5XIlUnKchbA
M02tVaeET1EKaw2zpNXkmApN5U0lD4nyapjAKkSu1UdSvZlqpJ27SdXSHuhNSaIM8mlq3MAOrOnK
ogtayw5LeJBbjJWqUxQmrP34pIC2s1I7jruYCZ812adTziMYkqdtz+66gafyJSolaN44Ehwv0jeV
R8pIIc1pJ9mlrI6lXQCwkPBmZfcVaNh6ApWGjrgwVYjG6WIqwZe2nTrTYiQCY5qWiqvn+lReybVC
9Y3GdCU+63UDTht5ZabqD4jB233raXo6yJ2T2HHRXKllWhc7CRZ19CFsTLW4rlWbkjPe88yCAGGJ
b+2w0RzSW13pu+qGM7sxVz3jIS29ybZ7dSsncqxfGBW1WeW0Sj92uyaRerT7rYFXfkgKo/tIgYGQ
LrgcUzjEu3A85An0Ds2SJ2PbwOrEKEfKgyKWNMI1B6baiRE9cnTdSHQVQzouay9U9NeyMXLhoxiH
xHJaCTpD/a5Tirwwgai1aKwCM6N3TSzfyshyW3nYALyd9rDuM+i4qfJqjH5AYNcIXyJSRmPnlRSt
z7VRGtOmp5MRgY6Qgn/UMKta9abdcA2uhSMdXiytq6mjaKlc5q7Kud2eWU2j9dcJMOmEeb2Gnqk7
tpHVq041lA1w0/FYgaI2Spb5nklWxlZNncT5LcmlTG3Q5FRj+TWzphId9CxLs4/ItGr7ES4ydfbR
AZQp7cwxSvlq0scs3xpRpqRXkg4POcVtqoQoP4ASY/p2DJuI77IB7IB7TrtMvdO6QYH7n4YwhWdT
q5K2Q1wq9FaSYOHoWENnZBck7Hr5LamVEl2zrExpd5YpCfyQjBBb0DZNNLXziZwRuk2rgUiBGkoy
9r0xr5LzojeqbMO7jnBvkvMaFAPwD3KQ1PQS180iN9r1NBVUtPSkUWtvikkytAeFNdL4YLUksXaE
cZo91GXcW7e01SqtcIAPksYL7HdyB6/sSoJnpN7lpLshPR+rSzOXLb5Jqc5a2Ghj490xw+TNixoV
hgTD0aog8FFguSbBr7ydzAu1t6RhHepYi1c5oNrZVRO3OU0c2oOneR23vDPf0GPownsrLu06gKWw
bq1kZVIMkPAzS/MS8BmZH0FKuseoSJ9eYoGM+YarsKqKXCoVYCMwVS2jR13umwJki54OawKjifHK
zOqBnkuJaPXnRt+nz2RqTZhjRgkcynYdLTiUbRpO201hNhRK6Uqq6LvByPLS7Yqe60ErXj3vs+hs
QpUiwj+31FK3GtRx9DOgXiZ2nk2tIHbp8PvcjeitR+uqKxJs2ywi0nDWT0mS+p95wP+nRL+JqvR/
/co8jjIiN35528+IxP/+mRAp6jf0M4VDhA4LWoEN+ZUQEfUbRPDEXRdXQ5RI8CO/0iF8giwIP6bh
Uyh04qb1ezpkfkOZELQz/Bv459CLMP5MOgRDA6Q7f6RDMP7D10JxBr8UGBRYO4gC5d6drpwMrtXE
OCulchxs36LdOALCym0t3ILQzzF/yjHpvzMkTqoPldQqhxwGLwb5HBgcGXmUMVJyGUe6MvVOERtR
Ekys7qHHXYWRaecBfpMMrx0kZPqkrinhpP+uAjSrpL4lMUmxnaGRCvkS2RoJe6e1Eju96+VR7nRH
mkBEk3dVaMQq1GBTSc3EP+pEeqAqJ9p9PsmVsW25UpLnpjFCQ3XJaLLxKTQLBQ5ZKg5iyHxmusYv
5dLMYctat/3Yf89hPzx95FNYdO9YE41aenmBvqkXowgz3GUwC2yvo9pUYgICpqkHFQyw32ByTlRo
JRZlB8hOpsYRdQvgYYhT6QA63/W8BlakL5JUpx7sLeXuOWlxbiZOrKGfvoIcRCXfJHDLVW87pnSk
cnJkav0qhipTeAaGc8i2UNkax8FtFCtJfGyhWjM6UsvgEe1A5V3BLtH3pQx3CuGLqz5AjwkuwyBy
ScVEHFIwHWibtkg7uYa5qsomhgJmWKm7rlQk7TykFWBEKN8O4yYCGr71KzAYYaydGHkWhK1hxdxJ
acvl8zbmrFlleUdHlCQtLe5Qzx1GYJvL0Mik26iE6udO7Ufkdg4u8JGpOAxyROmH0tapEfpNp9Rh
yzZNnScFtFTSDleGbkfGDl3O3ImkIhu6Z5lLvEh/1EmNbU93oBI75fHtKBIrFRTjEqcihMHzgVuY
eqgl2pkSKKYWqkMwkpFQyY9JH03P4mDvFTikZRl7jXFKYTJUQPcrkx8OzVTmm0xKbGv4SHNVg8mZ
U0xNpQBtiWzFij8QYWiguMmkKqfuoMZZ15y1Uwprbtcy6gFG5D0ZGKQJi0ZGit7UDVTO+kainAuQ
SpH7o0FCmVyqfav3mGJhbI0qgIX62ACtBboawP21WiS9X8Lrq6ycQjH6+IVbnRqargL/5/FSnWBY
fZOaMYm3hVRl1lbOdUsOOmjShD/Knhf8ykipzZH2DUa5k1Jtmi5rsIqKR5wRFZKMjJu8it2ctE3U
QK8Pa3/w1KTEMeMiDejqt0iWi4j4pGE8Zi5N8RUVJwN8Bg+FAmOFen1TpIW10gcoudkuqiG1RB1T
r4cC3q865PrgND3lJFrltC9UzbNaNIaoo5mlxNjWMkYpfDF7JekeLCWyxm07FU2LVcA47m7/f+Sw
UdzCUbj49yfO/2TRe5O8HBw6v84cQnDmmIB6KBqaYZATwm3+90u49Q1YDVPDPRrK/5/38H+dOqr5
DawJ2Hl+lppxc8aB9OsSbn0TZDXc54G5BOvZ0P7MqTOvaKsEZCL0X7FviuPtqBIUGq2RalX/Zm0N
iP+k/rAuVuUWqA70Du2bcqttILQesABVqOKy3sVn5CpaLXVj5wRK6BigGgBcCdoGqPEBvnV49EWW
VKiU9fD78nrfADx4ODcwhTf9isIYx8be8+faiUcBZ9At1pU0h/l25sTdecKeEiNZqGYvDmlWpa9M
XDTTBO7qAocr1Hyp5WhPws4IMglXgF4uNeKWImqz/KEwogHJLSJWFrSnK+jmyW/Fg7zjF+wy9qWr
JY7mnEA1f4gia9pPWLDD5X1V4CFKaysgXrXr4LAF58B6I6S1s9pZhFKL37iXIh1FnJW9SQKlxkY8
VIG4M1fAzKPjImSUqmDRwGxWxP89lsBrQ7wc3SyRru2lYwPSHLNuOjQ+QA/jg9v9gMueacKARzgq
FNeVhuqE2y6uhZNj1AU1DVolOBBma8FS2qJkEfs1RmHvJ6yTFHg/Lj3PWRlYDJGg1Af3BgDggNqc
zVFqZrgOTRCD6WCJo66x6iG/pSxj0meZ7Wcc1IFRT0cjSTlCwMcNEFghAXJZvDYhfYPiUOgJ6nt/
ofrJ7VIRfQ4LOgo4W95tX7DMnhCw8eIr5QU41TJIIUAI+a+NkkBNGHyObb6wp5xagFC5B4pR6FQf
AyJQruxihBVLHuUMoPAk1GXAihL8GbaNVkseNUczVME9BjsnPH/Qzzpq5xaRnVUmbUEzV65a6MnT
fqHnM2fnwEkEERT03Ykg2B4hx2ozr4t8gJurUJPnz8WtiUJo0CNRvSrg+ENurFvr0YLsCzfxqAvX
AMZ7oV837yiL72Cgi4YuAv4EZm42SZk6IqXKrfT3pwrX4ne2buEdUK6Kbfmwd3D/XqTeL0rPu02f
0cDPBBRJBZIGyNDDVW+HslmiqI2DYdN+F4r22lV2K/max73u7KfFppI7YbTM6Rfb88HeBnAXOEZQ
N8ACQbdrtu7LJkfNsxSQag4W6pgFmsLPJdSTqbwrWL0yEnY+ovXcherCWTXrOYkxQ0xMJya4sBb2
ulnk0NQlWqfgPxSS5sbWNgehz4zbhcl0vDxmYWaLMpZZF3YxwqBFD1sTzS2wges36Yb47e0yLXxp
VLN5QzOuWTxBuFiPHKriaGq2YG3/Z8/uk4uyd0rI1gDFXfHspmYz9tdlu1ayBfDLqTm5/37m6F5Y
5VqljU4JTiK2GWEh5quVb34CyZg7vY9rmEU/qZt+vbijHZ1FgIkAK2IKoosBYNTshJcT3JpCu0yd
7CK7yqFfLWjuNRx0l5XtxCQ7nP4IJTQf0O4AEncuWh13Q8YrGaFYKaOAFjslPAkaiGfrb7i6/vm5
iGiAtoMmJHLwuauAMVRoGUUFnMrOPt0Jd81O8gUTrLhB+f9eu/l6W/mEus5HBz8QwNvhoAvsr5is
e9Ok0pOQJ2H2K15x20iuAp25d3h+R9D7F74SjVPu5POxddNbNRAYQXjgbUbcDTdff5nj0xFvdf/L
zPpuct9pNR1yMZ+6TeExyR1+yE/NgxrE63wn9W4LusTTYj/9+Lg6DDvbZrKx0nGdRVjBAexgwYd0
MdY2Nij3wk27tZy6W8FxYmG0szY+djcDSRSE73DRgVruPJ+Skj7MEgn+W92q/b6SnNwfmGNcfTrk
wd2gC3Jw8R4WgirHs/kg6GyvYyoDt8ZCUPMWrDd/WisbEghBCupH3lKb/cSDRc3w00IRdb6j9Cpv
KcwTDHiRZ+Sy16hjoQb09XiO91I8QwjNwCcV+jtH2I+40HosTdQd5BhNB9NFcc9RlPXXQU7sc4dR
ZvMyggaKCrYgnNKMoDEvovFelu9Lu0FB6yrja7R0dx388UasnTy+qM2XQard2trpbEXlJX+ME3kH
ILRI5UR2JQPJNtv7WNQNbUnwCuUzrJJVciZQ+tBT3aBHea7+rJwcwBf2844Tux+QXBBuBZ0SKP05
VL7IUHoeC4s6eiz7Nb8oca8gDXer+sZUlibnibd5EGz2nFFFlAa7QbD4gnkqhD0gBx5Yd/BGh35Q
4ZpQZlha/KdDQsJfyCRpQHsf7n9Zkfe6VuJOr0uwH8w26rgN0Xf68xMIYEDMUJBR4aUzZ9qC4QgX
xQ59LqSr1w1gUC/mmjjl1tgU6/AWSrRn5RO6ZjtjyWdeZIWz7f0g8Gy5tzRpi9j8DPwz8489C2dl
5tQbnM3e0mw5kUrhNN4b6Cy3GQivmPQ5UDjheZrlsjuyzlrccLgnWe4nX2qJFnZyQQgIri40PcAM
Ew9h7wyLRlm10MpG+xWqDxO8vNJAw4kpBak3LhZoVDGE+SPVgSiG0C3kUlCcOoyW0XjI+1oUMq8F
wjy6ERcqugovtKfqSl3L+MCRV69C3FjeiZsr8fMVJq6QboLCaOxjAW2mR762N7pXr4Tx6qKCjPgO
8++ILgMkQIRN79GpXlK9UeoJX0VaC6hrdBau2wuB7V9Oj04d2rgfyJ8qpsgG5/BIEJNlta8Qy4yd
5PugQrU2dhm8o/1iTT70BipAuQcyoPcX1tR+XHHS7b31ppHAawZcDMkCWN3b5Fx/sH3c5GFKgz9w
foJ26+heXC/fiE6c3AdDnk04kEO0SRox5OLRCADD5kEeVL7FPC3C9Q/PeXAguqI6f157XiQNB6HF
kbs36iTjudKDEIxbbdd47LEBq06ogVoeShdlwJzhrNxIULdalko4tVXuP3Dx+V5oAH7UtC0QuiNO
/jLcQaxW+JUqtTe55Z3w0K6CHEthafM8tYdha0Z9RgVx/gju2AKrV0AfDzpy9+JUyH24CN/3T61n
nmXQ4CBLmqQnshZ9L94c6Qg5ekmORDxQ1pwS8rUDwEILk/fkmHCrELbg5NhWfsrDUY41qB7D+PWa
rCC94IRXr5qjfljraFkY7NQpDh8cFeV5HHFHyOyibQySFIrYIXtfckD1fAa7CEXK1C0BfboSem6A
VtxIq4Vxnpoze4HnrWPGCMAcGQILFxMKz+nQe+1fwxVEST3Vb7Z8rd59HfLU29uPONueKSGclgom
hZ7nsMtsHSVbqj7NZVk+F+F+jNnWU5lRDXlcjKpInNofXQj0nwuZlGadbpWrz1sDfAp2S2bMS0MT
k2pvAQ6KXEqWCEvzZ1l5l7UljsTxsSEk4wGvFNVC8wiCbk+1FTMZ3m5iS5Wns+QaxO4gAxXzfNl1
Zs7+xFM8jCaGuzccVZPiTOGf0dimRzkEhqrC4KiPoeizuIscV7EOo812ryZNuBZWAqOFJIFcCE8H
NWg35W4xHTme8+IyB7AGWv6gKs6L1yVKgrEdY1zj9bSqb6CMW65gkht/1BfaivqVS9guW3btOz6U
DsLOlxpkt0cdV/nEKS4Mv4TIN47h4lZyDU/bJa78KI7h+PpPsq4/XyL40MCZQBgP5iuz5VZ1fLAN
CeIkDb0Z2bZPnr5ezqcepol6CJ6j6MXNFUwN3ppg9tuJw/v7iV3y5MYIl8rjp6bGXoy5SiyzbTpV
0Ep1+rNqI9+HG2VXXCI93vxZZuLn09qPNHtahZGMhJuI1K1I6UBUBCRWcWCjvCFU54L/6Nnps21q
UnJa5yKalgN00X+3KxDh4vevg5yaduA/2uLihnr4vIqhky4VhXrwjPOzRsG218VBRvkqLfSlQ1N8
38Os1gLnAXQ+wY45VssHNE6roQsDVM2F/Vh42a5bozJ0o7rdfYT8+utxHW+2h8FmDy+XiRbrCYLR
8bykV6N2//XvP5E3HwaY7ea63pMpaT9nXRiwqxy6malr3cILHsIgsgd1vAdt6Tp44mUdPMHZltuZ
DBUTgkG1vrSLoZXjTth2jcrR0KxsLvtdstI30mapdXhiER+EFZ/v7fRZTYDipBjqOBUOkW9iOM8X
S+TIpSBi7HtBiAQ6hGGLsaEUwwCGtqwfpXyz8NaWpoXItPaiKAD72qMQY5KD0e0nl10RPEG2frUy
F2YRsCUK+kUD3hPnMtqTYMxC10K1j/ppDVEqDTon2KBwdv3iq+RoT0Cee6kGuxRr9hgLnQNAlCNW
Bju95jaCIJhQdGmv8t3S/nSiWgCoiArtWMH3gQnGbDtUKyMkw2Dg8EDhFYpr68QX4s2Dy9F9rbZL
3ddTM0Qkv8IG40StWyNpB+SvnjhSuC1kbMJ55OSF7Xw9ReZO22KTh6jEH2FmTxDKV2k2RBgVlMYx
T0wvHH35pcU1DW3XKAC80Myg+xNfD5CRd+QLdrMsUz0XAT36ErN52oUoOichxlq94tLEoeYh+vWm
bzjNdyl0rTvQUj3FExcoBdfkTz3ixZzr1Ia9/yRm1adJr0fbEF8CauAAYwA/5gkNa8PhdgAp25V+
9/WjP7U4FRk+YTKalZAgnw3aUGC410mIp0R3I703l/bP49IPrp8g+gN3KyAQ87MuJHmOFEUV+bG+
UqEaK2AJ8F9bqjeLrX9+0O3HmT23FnfhgYsZZN7KKCt/ByDVRWv5URp/Sjl7S6ijkysRmA6gttBx
PeZQGiBJyKmCkfWuFaQ3imv/KGEEJlBBOkRU/aXqzYkniVwB3CrR74EM3Ozwq1OqVZ1OsMvQ5yZ+
ls0176+HCrc25HhYmhbACl/PjROXNusg5Ozs08BXhDIvhsgepVfNbXaQmTQ4FoWxGV+nj/rNaD3q
Z+/j4vZ94nUagJhgRuLujUuPeBh7Z0bBVIgQduBLAdALFSlRLTSeVBgwwm/oDKQud2GkJ/LZ/Xjz
fNYa7bgLOeKJa5x+HnsdTKOFC85fmaiIJNxQMW2Q/M8WXNfRFpJ7iCTwMw0Axs+lmwv5W0+aUOus
3P844mxp2G1qU1lHxB51RgWV1x4WiG4CKGDhF4PTny9uYiffHgjTCkQ+MMh5h4ACrWyb8WdEUUJX
veQZ9N5whxPK7R+WFsaptBBgfhRqUGoDqXF+ocos8E70bsQ0hWIwFoiVOYME3VkLsCSYWE1uzh35
DlVkf2HWnBqnAWUdTFKQKNGkOJylNQ1p3mZD4gy7zhug6ge0Y+wpd5PoAJuwWfxrQ92LODsoaUHK
PpEwVC0AEvE+8ZOA3sJi/hOXZJ3TMwifLaWic6MOcTBiw/ljmLMpq7M8BjIfQdPv5qP23f4Rr8K7
bh0NaHYLROn0YtZOeqvdxM+Lu+yJ3Oog9mzyllZaZJ2O2L07utF5HYRI+XWoodFlw85Tm8D+OGeb
jhHj6K3jz4c7oCUiLheijf4vhvO/7RCeaL+AQI3uGQTDBAd/fupCBKrsoVwQf24CArQgMuJwJcYV
ny1WFI+foY3iCtj+kK5F/XSO/IggeF10JPu55Qg9nDR45V5zCSTwZmFFLIUS6c3evi2VbdJPFgZW
tPB7roAr0y+T2BMutssZ2zFoFcIZ+wMT63MvWhFiSUo2ovGzbecJ8ad3MSeL76HDYBaxuPqWRjc7
DxXIcmZ5j/Vu307wkSVrXARhiql49HmpyXoivTgc22xviaVQH1iFsf0CIEY++Jv+4NYbFkSrMfgr
bw59SOjYoeqN8sPhs6RVPjXTgLFZW+usdZOzn8U+4/zPe7NhQ7ERAfbZkGRAdX0uWcBsvaugrwZd
f2DHxGsTi1rdDoBw5CvbW0JwHOe4CAcQp4yaC3Q8jlabDgqGAUoI5PyfJB0bZPq08PCOs/bDCLNd
qqZ2JzVdJF7W4E2dwKVAW4J7Sgexy+UHqBwfPNBRR+lIxqkHibc5nrkfuZLGGpp13aMQlK+fxR0h
Rou6xX1hOg+9hrqZg4zeA4f2hwnZMJ+e1bKz2JQ5NfD9LzJbEbh71zF0XiJUUIV5UXJm+/Y994QH
Zu/ob3/hMe9Hm60JuzPBqQ4RTWhJimdcw29TVH6Eycfial96yLOzlltqyXEhxFUPmVoyOdIPinJ7
B7kQcIz+4iXm8LXODlo7Zo1VWACRaUF+w+Jz4kDA2Hob0PnhOOqrzbJm5ql95lONEPuoATm2eek9
NrMEstt4pv1ZCBX1aV1AF2W8MtCQhwqw5Syl2uIdHV7UMEYTrkG4Nwm7X7HH7u3ZLRSleSVpAN02
UFIoJdeSi80wtd7Xc+XUmkf1B3dO6FYfF8EH1YqyXjHxKMfcsXv4Py5COU/Ojz9CzO8MZaLIcj1+
zsZobae4ogCWfvu56NEa/JG50lLV/eRqQykGonnIdo+swsZSGzOpBASWeekLKBPAwTcQAf1OfHlN
rhY9mcUEP3hVEASEkCN0PbDokD7Mlhs6gRk+GUQ400nWyVm2i1FsNbfhbe/1G+GjIMvuEpHhOJ0X
OoQwnxUYVaA559iUJmSDnNsosSQf3FdcyWm3uZu65rUog3y2ZBaVY/9NTBsw0k/L1/mNRWV5nZap
KlaBelePTnIJtbNVss3O69e+RFRxM1vyXjmao2KgGp6swPmBqjxbCrYO7YkoxUCtit1FJfV5R1Zf
L4Oj1SZCCDFOAz6Fx4D7DBrFUlFNcEMLb+t4XSlPlnH2H4UwRVa9t6Aj9EtkvSWRQ+ytUt3o6W3W
LXVZT8xEuEjhNoktA7y2o9ejpYOid5iJrc8uCmDcmrV0KSFlSDa9h1tsQLfSGrZ5X49MORUWbHDo
5wA1eHxXl+Oe1YSaHz8ts9raEcVJP/W7tXRvbepgQJ50D70Iv17VtS8SanHW6zuKdeEslpmPric6
9Mcg8KPA1A3NoznuuAxZ27FY/9CCZJ1eC38RcbxXQbyEUT8xaQ4Cicey/0aHzuajpn38K/MEeBnn
ngTZv3iNek8QXywO7ii1ng1udvSRtLSYkhofYHOXBVDiKbCL8rWkKK6crhL2QJP0By+XEP+f1ZbZ
Fie2UrxgARwHYuZwqBaVy7gj5ocwItJAmjTcKr++gZTjhelml4Vfprv/i7rriZV/EFZs9HtPmBnM
IENmftSkuikoLA6024Wpe+p57g9MHF57EbSKS4Yxoa8SPkOX2gGxKLnR1wJzBc8uT7/UA4htnne+
7HVB5QLH7H79BU7tqADk4wiE7JQMDfrZ4UHJGClhbGDt/ESlJgFsw9cCrCCvLZ9ulrPiky9zP+Rs
3kJQoRlJaWDegpm2hrMUUGbdOkWDZLquIccd+0OwnEGJmTmfQgCjA1AtZB+O9qaJxDZvMHMzIGJD
skmis/apSfqgC8uFnEZcwY4iQecQcBMQD8BoOnynIfSOminRP+gGiPt7ExtAv1le/kdz08CtAlBp
ICFhgH4EX46aCPh7RfvI5eeCv/Ds+s9ODPH7xXEEUWNgQeenXgHeuq60EyZGfCc9CubQ9ENCW0C6
Vt36dtomi1iuozc0izhbbVldgrRfTh9Af4qWe8ZDJ+p6tPe3ar7gXfGJdDt4R1C8FBdoQX9G73Fe
i2TSSBVow33IAdoQuEoH5kr9se1W0U1xJe65ZWDDzM3iuJ5JbgnjM76S4XfWbXW3v9DW6a10t/C8
xaw4/kZgZAtECF7nbGed7HaKosZ417bDKlpDDNlTL0HO9qXPftJi3eLolDIgvSz4rjJob8eJd57Y
XG+Y9t6tykux/FRQJdArC5Y6ocfTFJKmGBUodgKkN2+HgB1dZ2U7vU/1rtVQHiT3C8/txEAgUQ3s
OfpXuEXMVxuz2aC0NnsXqy3bJUF5Ea+BPF4tlueOsnoUAi0AGvHM9BMtuKytqljSrbdsE63He6Gr
iF4neNCCMrT01I4RZAiG3AEMTJTmgQmZzQaqxhBoKes3jKpz2kB0rHDWnfHbZQ865dPB+XDqHQab
lUUg/Bg2eYp7Q9ZVzXeuJnY13CikB9HVcPSpS9DYbSaooT3m0WhQCIMNTVcbXpOmYZ6jmqJwiUZe
OtJMad5HvCqm5a5ZS0koXxE8tnE4l7I6i4zANCOZAErDoaqjPOuDXXfFU9xkwj55kKDONTg1G7o4
2rR6nA4X3SRN9RqWO9DAcpneWur30c6TKXZx5ck1Ey5SQm3NzUcrNtkj68sasFYrG/VOdrRSqeXW
NxId5Q8P1gh18kPJamhdOXC17viT0rIBDPM8VtXIa1q1LfwJvvPFOQS3SsCBU9pw0GwHmvJYdaIK
gjrCd55CqtAB2oQkT1yLpVT2J0alIdnEjTopI7Agk9meox9ZNRtgZLGxJW4L/pute5NuR7YGkZKM
Fvo2UjSaNa6VEDOWnH5Qybibeg2kLTehLQgjTpJUWUucRjKY/EYLa93iRVTrvtPD/CEOYzMOKr2S
U9hPosVjbUYo1UPBJtOLXtFXZjSmUerAm8qUVtUENfJrxSKlcjl0RaPaTqt1MRpaNCL63Yh3oK01
nvbNrcWH0Ng1cOuCqhEkudIh8TNdgoyvkzJNizI3pQpPcncsqGx8l9EsGzaw5moAO1BpL6krqamj
CMBtu0TeYnKoqTk5+L8JLvkxh4Khr9b9kJ9xHZq6m5jDtaWGEzvkDHMHgj4GfTMbmF9djS2Ex25G
/AAsLuUircedWoypeQ/vb7vYdV2Uku+8gGSj4kBmr5pcszEiK9AS6LFN6yljLeNOYlY29GsGCIpx
3AxkkuMmDlnGdMMk2mS1a0rpyBK31Ecl1VeRoUekCYxS1+PXPOMpXkPcq9VO7quOXk5lIymXGgvJ
ZPhwtGXSzZjgt22KLioiOAqGSlaCl4A3pxp+NMh96iVZmMT1ed6Huax7ukIlqYXueBmpZ3FIe8NX
Y5YPFzZQHN25FapKd1+jbK55RR6Jok9RRBOYkxDKDCvq57VkdSurqqf+w2qhcNUFVsiZ2nttk9Y1
vi6BEt8Wmwv2Jhb3/8velS23jWTZX5mod1RjXyK6O2KwcRFFyZJskXpBSLIMZAJI7EACXz8nZdeU
CDIMe/p1XrrDJYmXud/l3HPIpx6UbpHPID8muVKlJNpjIkdZdp9ZRQxQATXtyXT7yWQoEWupoiYH
rFhCOzeaktZ8o6aVVocMQrBAASVWfQDpX9oXrmzmsokXsin0fNfZZoZLfiAK+JhY09Zkk45gNd4z
2lHIfYPJLashk5MPzPraVa1SCugeZ+hvR3tU1AR2YjbtPTOawtqaaVQz46aSJUknnzLByQ26SxDE
Su5kg4mZPzBQwqWINO1Ji/cxyN/qHSmbOtuWlJjOtZyYzNyDic+ioVFlTvyNUSevIfFFqW1tVJNS
+VtNsCL7gdRaDYoiblsMOolS1Kia69gtpcm+YxOLdQ80hfIUhWA75KDvSmQ7CdrEisyAT8zpPcjF
R1PQGXrs5BDnkUnT+5pSF2z0GwvHSnYjXeeJ4bYUnxAyDmiQBcp+eayMAPeiVdGg0PuYcs+guI0J
aqQE/KgVDUdbHUfmhIldlwXvsCu/U0M6P6gi2x/Ukf0Ua82uFXqIX7Uo4TEEUyNu7Fsb2oQ3RjUk
ceFOjcTZtZ6qTnlNC7lLKl9uc0kN9XcSy1KTpvS+AH8N+CkSpSTllsQNAe0lDlj0SY4Hh36hctyw
G1Kjc25fVI1VWpuSoL0hw5pDS/ZzRHttQg+txbTctSRolYXocyCG4g6E4MT8/Pm/4F4gcwLRaPQM
KoLR9tTXnsgEhsQE72QRXzvJtFUWcxpn3ryJKsgHC+IbfIjQElL1tjKmeIkhG3Sjb3VPfROIeOK1
UBoG6lpZySHkBNDstJSDPU/6zmzPgjNp5JpU8vQrinQ71avuRNkajbRgRnXL7S8gycXnzRwBJG8s
5Jeh7Aaio5kHPho1mgZhT1+VuSfvs40aDJ8VUS7wAOpIvFH/FaHSc78fM4yOM1CIaDrSpbPgnpWV
rlVq8rUKzFXngiyPwS7Zysf8IPB55ZXoeZKXmbIvOHQndmejrUinKiyLvwoqHT0QbCVo8V+JHvBf
CHrPclRiKT8McrZRZavuNMgIYSmRvn+WTZehAVT0F0krIBLNNfQyUXpdTNIK1+10RTWIhELCBR6e
bZ95x5MZ6TFN468iR2R/MbdoMQqNaNeh1ItGq3dBHK1aR4/LIz4/NwL+CNcfqnagupqrUtR5x9VK
Ah4J6RptLQUauhaXAWXnOxaMegDiwSNH2fBMojpzWISuWvvV0Wns9fBu0GLr4Nr9+S2zZGV2B3CF
Q1vSsl716JahMClrO1Lf/2cmZkc9TUH8ggzXK1joQLsSq53bVEbnss7p3Z9bOs+/gDgTTRyQikei
Ek/2zBSvJLOEpuOr+STy9voXvMnDWkeXozcQt7jV16ic+SmDP+4uslucnzlgihDYyIZtgullniGW
UqdsCelf2a7f6agMiiCq/6ICNPp/24Efbc3Od5vyhmZx/ypvtRCc0WA2azbLAe6FSxpJHmB8hQ6U
Cbqc2fUF0VqGQpn1+l5ThpAin5CGdZ7TDWBUKwdSsEvMAOd4CjQKoCsVNyW0+s4xAGOu8A6Ku690
g+4i3S1vrH3/aOyHUA2zoEebpk+W1JwvnGZkk8RLKMJS5LZOX8EaDIgStw3MZbxuVqL3Fxi/ZdTd
hYOGFAE4+kD/iuTVHN1QZ4OUqf0AYK+9ygjUHwqgGQvA4AT5EDkYpvsLRs99CMgo/W10XiDMpDrm
Uje82k8KvyJr64qGigUWKWShECLlof0Y7X9X+grM+6dGZ7vGjoxJ1xqOCf1OhmIFQtGjvl7MJJzn
lWAIHSwgGkKFyX6/DT74L5TXVglC1dfal70n/XMYI6E1fRKKYTHoLr2Fu+XiXH6wNkslOPBlzUke
EDYJ2rEcgKk4QMOCdY22yB6Ll6zMl0Xk5LkDcTrE2eYEj3PX2EzBCYRaya54Qgzm6d3rd425KTDs
Ak9dHNp7Z70w3AvX2cfJfQfMf5jcwugd5sTqa31oRrfflcjZD4NbBnDQkvUv4LYuHsO/p3eetowG
JMCIIc5H9UX/on4yV6JFP7qNduKA9Ktp1aLKXIMtY2mSz08m8oQoZuOawzUABPrpBUB7bk6dXD/r
dRgVzza5m7SFFp7zrSMsYIOiDmGe83EYFcmSdqqfc+kLQYrIsBN/YbXOLaCZD33JqB6DagxiRKdj
UNqmQlYte45ArvQw+fyebG2/96wVAV46FN7QEjjlskVHAc81Gidwd55a5HVBmlJKn2OU5YsHOpZL
b/n56caQVEgEYdIgMzqHaCWdgqCNpM9ygv4Zsm6uQc1wj6TdFtKtXnqzCKU99ydP7c3Od9WDu0qi
6XMV9Ah31E+Oq3vljYiGhFGygk4PMITLqPoLr+yp4dlMTpbCzVxLn4U7GcXvQEzgaeudoPrrbqF4
bT38fLecb3jsQhkZX+hJIVMy91RiHd1/gp+YK+YtWP7isQ4GuQ5+24iN3gToxMJZBqpvtiPbDnWA
KGuetHpDktHN62M6LpQ6zit8EBxHiQgBAJqRkCKfzxwYdYa6UI76igMMCeZuwHMRv+q+kHquXR6o
6Ffplopg504KzOKggUJQuEVnh83JKcuRHzj2oRYKbfB2jUrYNaQTAIKJPGm9WA4/u4tnBsVZ/HAX
y/DCxp41R+tGAZNCsTIQzCkekrjAvyy9c2f3sCUEfnCm4abAUZkfu1RLLOTZMjGnu24lBV047H7h
uj873TMzs9PWMANAsyY7iua45JgD0FAH1U7xcl8Gl8Lv+yQzc7Od0uTpWBgwRzfSAVRhcM4nrwHz
3NJbcmlL6tAXU7E74E2Co/l0qWzQ5StEh5GA++IBsznmsHW1T4K2E0/1vTJ43e+7zdiIIlTEaQO3
7FnNb8pj0Ph39NXgIXlBKQKbUsinsrXNoXUt9uXS9X8OIJ+ZnIUgaVFoXGnpa/xsHAQQzApqsAfh
DKhYv8UTcFYKe7emAXqDuwRtK7P1ixqFJS0jr8lGC0ukFxqQUUSuvuymX9iXmMn/NeSIL/LhqNV8
TEeeEcT2EL7rb6kvOmOMrd67ALr8ChPPWfbkdGSCm/ujQW204OBhZJore8JfBi8M2I/feXo90ruR
K0S8ofbx89v5nVjgJHsCs0JvGirQgH+dIZKhNNJUSRy9iGPOQO7cb4ed6hJ/UZP5zE+YGZod9DqZ
SrCwOS/yyl7JXzLQTaZevLHdYWeA2ugXaFMuXJbI82GTOCBehSzp7ARCqqPhyKa8qCvlIOTQbX9a
GStr26IbZrHWLFZnNo0nxmaj45aZySoTxpA+RdAfhflG9GUuj+vCPJ5Ymp0AtNwU6MrUXgodLn99
N5abhR1xcd6QuhB9sAINOHuwy3rqIPyhvqQIbwQNRYqOqd7LEeuzt6Xb48wDEbrSeGAAIIf7gb7e
003v0MLuFUl+GbPNEN0ZyMKaC77BpekCctMSHPl4yOZV5pE6ZWQ0E6YLxF5a4/J0CQp7wQK6vVD6
Bx4GRIbzgKW2ZMhZOMOLc98B7ZPfKW7lqUey0eCgjgInveBQCW7/+V6DQXB542VBz+f8DoR6SFZN
2fDCD1qYgAKePypXggo+uhXd3gQMcSZaT9oAJOOxx7bjmnrIO++thypYaoo6h//Df/zwXebXZDuN
apFXw8vgsV3n8TDavpheF5A75pMg8surzq98R5y7zN1yZEcXg39xsmYn7+QbzLZQpMWtIRXDi/lE
PXNlw+9D65tQebfd7C4JX41PAJtuf6EB7sILgRYmvLGWUNY5854dOoCWpqleRKAK2VC/8MYj95K7
d2yGL9/9/Fie7zL02gM+6+AaxdrP+ar1sSkdbUpfFAvZX/vRiO9//vnn0QcgGOiCgaoE0PDQYp3d
KxW4IaOUW89tKFSH0yAOzE280l1phTbzzeJzcH5hKhogaqhEI9A2ACM9PfmJ0QMWkdjP9jUkj8Fk
au/oXjhGgmtvYWSnFxoAOQbysMAdA+sFEhr4YqemjCaZoqlpDwKMB1cMx5OvhefMAhIusTydXmjv
tnSE3mAARrgqWpZPbbWRIRmDyg9pj/ShdEXjPiiz298fEMgLoQKM7igA1+YhFa8jtasz+eDcm+iP
Uq74Wncn6CPAZ75a7KO7MHsnxsTG/OAIUbRj1TqMkS/1BupAN/C5DtUmC9KbzFt0z0/P1Pfp+ziy
2VK1NlVSPZcPdFPcaUCoDfqtc21sWTBcSQ+dpxoLiPGZ93pucAbU1NsRInCpfNBuzC0YLLZgXLoX
E5lslyOq2RE7NzbzSNDG4xgpRmfdi4ZEKBF5rStdC/Rbsv2FWGdp5WY+SQewT18z+ZCiKKZhbLav
3giyYLQo/S4byPnYZtcHgfSUFGEihbFuRbaQl9iNoea1SNH8wlQujG2uStLQqOkkTCX5IjRJ6I1g
0c13IuUL9NiSR7SwK+eHuuBlq0JN9BA/16Ds/W7MWAHHixiVLN9Xp5HAj6kUbflwyfGyzK96DlyK
k+XKIbfRaCxmk0keptOjOV7S3M+eHH+dgL504Va5OMq/zc67J9qxantqywd9JR2iLxWoAPSvmVts
WrDwudKmXeppOHVj/homCsZgmIKDrs22Z6F3tcJhT81Xqn5PgZrbKZwBMtS4Hdd+s4Xohzm4myo0
2uEizR8cIGQh4DsgFHDTHKUXEWClMQZpeUWNeW29HKlEtsx0evrQfbcrAix4SSjAIM12en+2U0WA
udKRCBA5GxpqXdh7g68EyTa1w4U1PPUSzo3NLms0EQDfIOuHbgyGYEL0SBlIa7BxbFf162vxvC5G
kJf2zccBzu7swqaUE64f4sy1wazSeIDjgU/1JnKlrUC6/5826keDszvbNouESLp+GFd2et/7ciD6
L+Xbtv/MA/GmLzm5FybVRGkJeuMoSOJ1ml3bNvTpmdmSY913/UaQpclmN6wXVu7CoRcN/wiFNBSx
EEucbpM0bYoEqg9H616/jp+FoyI2CyrxjuWZB1FnpajvLD24F9wVFCKhI4Y4Ajod89gFgn89a3Pj
MFlrjq7kWHruq6eFkV045yc2xFX+wYGQMp7qbWccQCOEvlwkLbXN2G/sXb6p3elJhMgQrIUQi92F
2m8WD94PxInx2elThgTKu6ZxKP0Oibh3auNog6diYwB47o1reZEv5sLLBDIVE0LoaDrRzvKmXM9I
w3lyHKNgDBSkTts16nQJxAh+hQjgfAEhxQ5koMhAo21vnsKPRsXu5LQ6mvZjqfm69UzipXfhfEAw
Adqtdz4TJFNm5xva2LI8tTUSwekeLPKC6rN3ISURTE+/cLjPr8tTa7PDnY9QHko6YU1cYFCPuoJv
6w2bPFxK0Z7vS0sR3Jd4geCon3UjkCQmutNi6tpdoeys9K7MR1fXgHhvlzbFhVVCBh0tSLaO8h/C
q9MjMPTJSJNsONrFKuK3JQ+sZKGyeMGRRTveBxOzm38a476M0wHzFq/z3KWhKPtJeSB4DMBrPbk/
P9WXRgR1LzAZCI0IbPPTEaWt1UfchLn0MS3uTNSQ6FKUc/6uICIVTDq6+F973p1DTa7UtEcHE/hs
YvSCx0H8JtS24C+H46OxZE4kdP/OI4ibAuaA2zdFfwqSRbM1ynp7tAFHOmbOTZru4xzka8AK3bRl
7Vbo6qhtL7PV4OezeGnVEMFpOLmijepsY5SwqNdRd2x9s3ZF9txBTpTuI7dHe9jiw3lh0U6szfZI
0tIizaTuaKZubMEHQnnAR2HnCNhsUbiC+7z2BmSLfj7I90dkNrNIkqAzBsVvHTtmFhObUiaPetsf
0aaAGx+sYbeAIsLzAshmpwb5Nl/BB9toXnTl2J5jIs29OPILtwq4usU3ABUjisizr1Cn4KRBxICv
4LyK9Kzj9dDF2RQoC/bHnw/30iQDXYrSAdIbQO3O9pGhZEUFDcOjgXNHX4sUl8sSUmnJxGwdFafJ
mdIOx5FuIgqMY76JnUWlSfEh81X7OA7xJT4822MzJCXEM98vlB4rRkMBUZIMl+5FxJqtFu+UC/Gx
BS6Wv6dudvcXfWHWGRMmtbCpsT/SFXCOot6OHtx6FQW54/98sRZNznw7VbZam1dYLSS7RdVFFlql
XcjT9Qh6xWHdsvA/tDgLezq7ip2oGd4LnmSd841A5XJvsDeKp8Giwn4rA/5+sYHbCXrJYF0SHGgz
gzWA0N0Agxq9iyMUVh17YRIvbUcwJKCzVighoXfsdKck0DKGBhs/SuMVSME8Xt3VJVt4b2bMX99H
8dHIbG/EPVov5Hg8Kg7kC+oH9Hg8Fl5/JWi/IMGs338HqEd3quwuppgvHYWPtmebhFlDW4KS69jA
f/S7LwYEbUW3mnwT3aMIA/WlZQKwi3MKjTS8sEAWoMv2dE5tDTxZLYPK+Wd7Je5IJJf5NknANxYB
6AVFcy9y/GrpqhaTOD/zkIv/y+ocJmhoBJ1Y+Xi09dGXqm1ZguoMSKIpX3IfZgLB35cTbGqQfgJM
9hxrxWSD8UlScQqUgxB9kYICPcsgziJb7W4I0XXgZU99UKPamvoOcizdt+RTsVS6uTTej99idjRY
TpBGVdVje6Coea6tNQXjjLbXUUARtZtqN6GKveR3XrxzPlqdrW1KJ6R9BhV3jpBzSCCTJtwaG9Qe
RUhCZcmxubR7P5gzhePz4SKXbJU0kJDG2/eur+NpkGHzppWom/dPpUc/LxWolgY4D0oIOArz1MS0
glPrnaSi3MbXNVxRfZ1w1wAsZ8HFuHRaPg5RhDAfhlgyfTI7DJEon6QhTKJHqi1c2+9B/vxofDQx
e9ZrYI8KYBOPsiKtSrO9J8AfT/QxrXZFVfvjVPpxwV1dXaFrzC3QhOh8i4e9kYObrRtDNXtCx7yb
jVXAai9qQIZgb8t2NZVXunObKbpP4p0c8zXhYUO/QK3LSq819VPSH+UpDSXLCAZLXZi1GUblr0MI
8ma0JeJ9mKPkpbY3CtqqyDnU8AabCYxdoiqfuWA2Jg/ZukaAvLT7xeY+n8e/bc7u8TTr+3LCPIJ2
Ya1AxqGG6vFyVfAdlXpmBh0ASG2IEGW+BRWzRxl7VBE8pHv9Wf3WreJAv+09OezC+FMNkJG0gkgA
alupsajmsGh9th+H3OJoCFaP8eDr2zJEP0oXohsyR3uah9j5utiAKeZac+luQkoHIGU2LKztxUP/
Yfyz7SopcVOimngcUhWsvM8kWXAqLi7jh88X9j+cuDHvGkPpBInd+DRqd7oaOk0clCUJZATSiubZ
49uC43TxkH8wKX7+wWSfqJVZYFLb1++4hMoj1yQQfA2I0wQWlPjq3c9tLs3ifLOixquoGKUC5tjS
RHdts7BMs0aV70fwndAcSBV0EM7xuhVh1JQMcTkLbST42NpN8mK6imegLQzpafRplQgOHV9dShhc
GttHy7MVTHWTRnGh4fA7UBux1u+AyQ2UR4CHo8iiLnpRYtOfHkmMEExh4FA2gNyauzQGahp159jv
zx46LFClT1fRWg5ZMK4Xo/nzzWILtgRgrXExC9Xz083CO5QB0il/gihwFpomar7Ut+56rwQNqJeH
xlZFoWiJ4OJ8SmEUwjHvChdgEZodurzXIGvbFk+Vhb7hem2Y9z/fjhce1lMDszVT+FSjy7l4qgu3
y0AtrrjUF3keOUOlDQcgXHpYL7jdDgiS4aEJGWl0181OgFK0HdPr6QgQVYiU9JZ+/d6sgvtsVe2E
JF5+0/8CUcr5+p3anbncaEjXUmOYjlNyNzbEjbS3Onn4+WwK5+50P8LEuzY24BRoH5yt1qjp8chT
+VhYQ0Cr0muzbjdMWoCC3K1p07smgUzgz01eeHFPbc4WkHVGqRWJfDQAirkZg+yorUFh/pDvwCJ2
ne0lJB/X5sIldmHXOIoMBjsbCAgDB3A2l8hSO3ody4glzFW0Ehb1B7JDiy0SaXG4VGi7sHIgBEK9
RLNB43iW7XFqVo99rxz7dssqsM9bYWovrJyYpdnKgdYG2HWwAgE8Is8Od9GnUoxe6aOa3ysRjlqn
LqyT2NVnBpAJBIoDokVoZDq9PRhtE0GScRwgClL1nyJzReNrcHv4v78dgIL5285sZbADM4iqqEdN
AbGhU6M+IdqfX8fYz77Z39cHqjLBz62eP93OidFZ0FNYrZRYeNSK9FEhtwmJvEgF6bO01yv8X75V
gZ9/t/iPE5bp5t//xL9fi3KswabSzv7572vyWhdN8a39p/iz//210z/69035xu7b+u2tvX4u5795
8of4/B/2/ef2+eQfAWvBkvCpe6vHuzfoxrTvRuK3Qvzmr/7wv97eP+VhLN/+9cdr0TFQJd29xaRg
f/z40ebrv/7A3P7j46f/+NH+Ocdf/TeLi+x59utvz037rz9U/U+hcgGGR7RewEEVNf7hTfxEUf5E
Bhq9gXAGUCowBGyVFXWb/OsPSf8T6hWWg35WZFrQDyY0oZqie/+ZYv+JZgTUDVHeBpoKBaE//vpi
t9+39vcVwTT8+PdH4WDU30+OAOJB0eaJfC36LwHxM+dwMCluJVnO+hd8i6RYFV3XQAG2Bw10822M
nE7yE30gVfOWdRXPiwPJwH3ikiwm0re2lFnOXW3KDTX2R2IUJPdrjkxAhiyGqqGcEytjxjbNpDUt
qCusyEBL+pDRz43ZdJYx+KllJ1K/taVKM8ZASvTMoa0bEZTw0UPepph5N6cQYUIDY9JayCtnUdrG
h55UBuTQczbw/guKtrYeRqo6lQ9S2Q/dSp5KY3yus8mImKsqtdRfFWpv5c+mnOfUJ9XY1utxstV4
Cx04BgrqWI6i6dhKbSXBeddaVsuexOVJO+px75SfMqY1dEvUqsRIoYeDImqpN7W+GuuqTty0bwa+
4iB15GGXlnoEPs9cl6fKbQwVV5Ir2UmBTHiuDMbenKS07PELUs+Z5xQjy9axbnEY5qCyuWq4NaJN
otPLB7OVMm2tFZYSr2o1507kcrWvQDJLHS3Lbwoij5g/cNIOleMlFL2hspvHqpI9s3yMqs6tTXS7
gti0QlLtulW1wu5eydA37bWqq2NjuHDX5A6MQPGkFyutABcJ2JzVqbU9K61H/VNUKSq9k5jcT4fI
stp4DdYcSXJp06bOetQl+i1OUQ29lnKQydQgEzKaZlfEVLWRyiVEQaFDS21IelSjoRRBHWck2dKG
IPNb5wPVDxSdGupOKOUmrtUUsMxo2kIcctR7u1tLY2aAmHhsEh5O6mTzm5zraeNxs03akBtlO4Jv
h3dagEkGH5IudeMBjGjOk1WW1oGTui/80rHBohQ3RQHpKeT4IBjfkQ6E2RopUS82eFr7xSB17Tpu
mgrMopYtgU5IAY23VzlOGnkqmOtGN4mhvxLwwYr0B8a0BCFfmumo6RTEtq6GGqNyJYsi0FcTqeOb
ERSBcoim6xKEzrlFvims7SSsipIgrilYJfly50y933Aw7YQULJSlOw6RSJ7EJQOetyj0B5CpqZ3X
osoNUolJjwrPmOqUu4Ol9Y+jaiTIUUx8IruuI5rh4TTJw4p3JrwdKcr1tyFH17Or11IO3E1B02+1
MyQOst/G9KS1PC18te5HZYWGuKkMi1LVi7x0tTiyKGgyhqEcUDYaWi0KGXjDkD+X5N4O7QgiZSii
mc7oKTlEfbzUthJzQDcWkfsbqU6j0bP6hEG/FNskfijiKgXMr8lkc9NHZS5tsW6TtWpTsBs9qMkU
V1Bj0gxJWsWskKT9kCYdc6dec6TJBX1VOoKaBqXewlw5SZw4HBNJtPyqyagdmRtjkJmh7mmtkDhI
QED0UmCdqhysWLgE1w44mYCPGW2SBpSOlbyhOJWg922pPXldDOICiMcPWVWBZskRxPQOKxHad1PE
Yxy8IYPseOIMxiHVUxk4Qqg59m7VUe50fkOinGx7Sc70FeVJm7mqRo1+UxklYyEOQO2obsUmkqyH
jKhg5dGrSoYScEV4X4GPk2ZjmFVGPUB+MrOIuYVidmrDLxmjsfBNI7MUZGuKKIMSlUEm62UAlxW0
eJRqYJLYRdqYME/L5cxAP87gjJh7qagUvy2ifPChhAoKc1B2FSmobEwOCia5w+Z66HnEZcXvlZ7y
wmvHcohXraR08SNUTIvhkGplXG1ZM6ZpOBKg8Val5lTj6BaD3kkH/Cddfmk1TS7BzlWZQ+G4SaJx
0G0TnsRTMFSgtIPSDMipShcvYpk9KJiNFChPFReHH9VmST18Fe6srFGzpW01mSkpXIZkvGGBr6iK
9L1NNbLqs6Exr5SiM5193pY6iOSKEWRTPuFmoa5Vhu7AL0Za9+zbAMLHCJ00WVYX97gOUyjfyHKB
PkFOp8wpwz5tDMiJjEyu8i1YtMx2TxUaTfc5yiv9J6NPEgWa3DEQIC+JU2jmvgBPXMLqK4ex3kn8
LCkHpM9x50uatEdhtCDXckQtREwx5jf3slrvutKF6nakjUHVN+z34lD0BYDLHK4DKp7IfKHgOat2
mrQZYklXbwxpYOY3fN/GWmOBJ2eBDPnUDxd2oDUACk1Aq1VoiMwDi1Yf+QAyp31KEywa+pnbBezQ
rHR8bmHmqzpZYnKLxHuk52Pbr/bV5JpvzWf7CGa+QMgQ9yv6ZL7UjRtloSDG/gWo6am//P07QOhO
F2SnOjyiWbQBLS+b5kaxj7+VmzzAJTCCm/6xf5E3IFj36ZZ9Sq7sVy0g6FYcFguUZ3NsCYQ3iJ+Q
zABOZe6HTSyD9GLCrikYdLaaT5Ghba9Mv/PTr2hkQnpoMeSHE/kh+MF4Ty2+d4x9yLNl3VhJlpRf
0w1ZN5+Laycog/jBDEHd8zl9/OAQX/AzZ7pewhjAHSAqBSETgrmz9pxCLTrJzrvrJhCkgtvvrW8U
wreV33TvMMkiHK+WOINO47vvVi1sXEfICYmeh9P4DuSPvVyqxTVDcYuMDwX44bp2XyQL9aXTUPiH
GSAu4OoDQYUq16kZGjm9Dkqza815BmudrzU11DCWsEUzDMm7FcTChoIyoYrs03yHtK1G5ZSW12xX
b+gBGVHQaNpIiJIDWwRSzHejjlhYHAEc/Ev6JVrGKquLBB1a5FW897rM+K3QG5k6YcEBKy8o2GBk
nkMzHDsZR9vcJHJ9m6bKdZcTf6rpFrSCm5/vvUtjsdFFIfII6ELTxTn4sM+BM5bsKQVPXqHCY3Ks
yS1ie+GGnJGcfh+OoAFCPCZIJc4uDwYpWqBENooegUgzK13Q9SFEkECiQWQEBuzGsvJdnpFPY8X3
Gf89XdUf9oF2ti5rXExqD1ELuEDUzLJbrWnS+xwoi9YzDDx5P5/Ps40ols5GGQnox4tCF4PO+8wx
N3+xBGnQqEdystiY69RerMq/Q8z+TtJgaNCuAxU/SLHAg4r4ZfbK5YxlAGbZIRt6WwLD6JAlhAZ6
mpvOlRRrWXqFUwm1dzdGl5qO9K+EZJHiRVKbDtfNqCVd5rUta8GaQgktV3Eqx7k/yJTLN51M7TZs
jFwbd71TNd03WUVopxoZX49FRgbLlVVJHtd9VQGjyHU5herGVPYsJOi5EPWzcQIlqysRZeju9LiU
jauKdbn6sjDpZ7sYKCMw6OJ2wasPXuVZFtNhor+yVcP6AE0WT3H7l9Y1VkILDZ0XoeMb/rvB/8/l
/KH8NJnjFm0zPLOTdI74ix/5HOdPDV3+NvKRAMKg7ABH5Uc+x/nz/erHLYMbQJdFB+Vf+RzF+hOs
Jgped3Sa49ITBHJ/5XNU80/RpiALjii0JiAV+Vv5nPlDawq9CkB4VZwUxXAgg3p62w12G8t1i+ht
tCJENbzGsww5FWLkn6OKNrriSqNcmI4LLRC7ux1AMUp8o5JGxS+UmKIyDNYz+TpHv6e9yatuEKFF
nkZXXVJa1oMakyQ6KOZQTVvSKbxZl1VD2a4wBvvrCNVS6zEaJDfitv4MwyP4ezOaFB4xzAlMwG2m
fQEBrlxfJ2BBbrxSQysKMJdOsZURzBoreyBJ6akMLDRXUWvFhqfWWVQDID91VehoaAN1dbApay6O
A8IukCkj7mSOMRpBrORa7ypTZ4IpQE6lz11cmtamV6DzGyKSr4/O0IxvipUlR26gndVtu8oePMdq
ZXZoRLl6T+WOS4HFQfEYYJLlccVShCZeWbF0DPNp7GuvK+kEvL6CIfuN1iGjUChMhlAaGBJwP+kT
gj+ZVsp9E3e82IB7ujAh61ADilgjkFBdkznagyUlZf+oNpW9HqDmzILMqmACzCDytyai7aOlDEjP
2CO6AP1WA/npOm072X6r2zID/jvLDbZDDm3on6eiN+St3TtqgvJJ3rHRo73k4Eu2qTR0L42SJv0q
R7QAVHcu2RSitcjqaP0mKQVNNa7LqK82SCPQOoxzxpNPWWOx7ohGUtcoR109OpBGNcAGLSlG0JVI
Z6xVEBZPa8JAm3gT8QghuKsxY2rAqqpOr1FtYC0iqQNzqtmWKXKKekq+gLAabcpWaxnw80eOVF8x
VSDNQKIQTnbessy12Niq17lDJgmTQZsw4VELSuc+y1yqZShDtyr7xlVrfE3jpCHrltABJdUJOcWb
uGNq4sWcOcwFhi297a2RIyGiJIgseKvqeLMsBWo7GZrrEzdrjOiYZakcPVasTauA2JOV7jUrb9Aa
qxWqjdRNMn5W5NYZPGPoSshX6JVZv1EHyUo343ZZfmFyAifTgyQD8h15pwIfEjkaR6afDQWAPijS
52s2ZXmxHbq67b/kfe0Ao5Op1N6S1qjCWJZb3+D8hdJusr+WSjaxXdY3WXpDhsJgG5smubFjOC2I
gPLR6i3k2chUwf+LwWi8iaZci7/lFamNa6VVZNPXqxGk0CmzDJQbdCZ95shwMtdgUfuM9GZyIEOs
SR7om/Wo9Iw4MbuvbTVE6cpUiIPCMKuIfqu0vOrXegNNpqtqMBp4mojBFU8aQKUObq5RjtpVbepU
DpGGy0zUtes+uSmttGgesqSeBi/hNZfuwF9Yl2tgzJG5czlTSYc9PfRWoPZcKTeI31vypJe2hpRZ
araTh5XsdL9LWPPEeWk3rpUDxeWnPUiFN5Y+Teptq0gINlybxuBmL9Bixq5IhK+1NUupL49Vn0fq
nlg4lADqdAbfTbHa/A97V7YkN25lf2V+gB0AwfWVSy6VtVeptLwwSiWJAMEFJLGQ+Po56fZ4utvh
cPjdL4qOaElZykwC9551qTMpZHLWSgz7l3Ub0pUWMDWCaigN51FwyZa2s5dQ8Cm82ZgKvvkRz88N
PgyKsC3tMlJNWeiBKWatvqGGjggElnwlnhc7PAjtmcfLDl86ZY06hsTHtoiGAUHhUzdKd0P3fM+L
jq8SNoR84FNN1jibXwISzk2xax++uK5p8kePMwRdWz1FP2inA+k/uhbw0iGXeRwcbZh23Z2QA8tL
JND3ez0YPAmlIHgx0MZSwiAwzvN0N1nV9LXBeYNmUddP2wHoRuDfcyOixN0gGkiMoh4tHpr5Vg3A
mNDuvqZzS7NTNrSQdb8MKx96CoBVbbvBt2ZsgSThJllt9haiwDS9bEmP06vPbMyfB+Lyr+kQeIhE
MdbEnzY2D7bIdzQ3FSEBWFSrTuLcFKNOnzHxd89oQUeZEiS6/ViOCHKQZZLsV2CXm5bc8datQZW0
i/rqWEtlKUQXsxfNZPsaLbP6pNkKEHJD/qG99EQlotIp8JmKJfhKH2TSI60d37c0uZ4NvjkNfljV
YclT+FAKPW0CyUc78fC6gB7yx3TNUwcUbLb8pe/CLik6bES2/O+IpfcrXRZiLPrXfFnxcxR/Yteu
v/33+Yr9hgwxLOqgtqCHBbaGjf33+YpghEJ6DYYbMOvQHiMD+B8DFg1/Q44BFmMMPkjFQ87NP+ar
5LeQYVjOM6wsBHVkafafjFd/kfGAbrua9jClYbZiV2buL7vkfkVxs3gtojuO67IIgdTQyzX+GB6c
J6zJKGC4dnj/e3f+dbz//yXon1/4+v//sMSyIZonpXWB6MuluCrqhvIDm90VGutrbDa/fzX/ROT+
kRf8i5bgn1/vL2PkNLcd0vLXgjyNZ9izUG197Y2xv67Fl+3/LRv/+uX+vN3888v9BUEhk0sag0Me
4QO3CpTDKfzZ3ohyP2h16QoIWf89/PXv3tG/cP8zahA8SL2iOy/nHqUTV23yVS3od0D3sLP+e6M+
SN1/+hRx6GPWB9sKET2Y3z9/itxgQsiCDkwMEuXR6AkFFQlQMzEHaJvYmjztEIq/NAed7KErHBGy
2ncXurJvg9y9cSX6HJNOYn5Jx/YjgunB5tuNrccwVKIDw2bYWJA+U205Ie2PFfGw7m+C59EnlJfQ
G8ftdLexERMqxe9a7rMN12yxBy4VJRUdu8n2KXsJ1sg9QFfYPmCGR8C3dK3vS9Vnc3hZtgU8nRHY
QE6DGdZn6SIfFRsI3b3I5byQArTifkaODnx2q2HdWPI86+5sZHcNtY02Hxo/9HbpRs/vO+SsVguW
jaOQbjpCkDFVHWykqhom4eJiig0+kGkMw0OTEMQEmyaq02ynr91oxE03MrEWuu322sR8O85DjsA1
G7M1PsQdUdXquvAxGCYDrD9ssmNi1P55mxIPQS7Q+UasBBeLvmHM0YtXzp5F3A0/42yHwDgYUF62
aPk6JD198VjNRUElhZkU94QQ5QIg5MYIcGu6pfZlMs4eidWobAhic1Z9YE9JOse/KCf027zn2x2G
PnmnwO+hNR56YbVbUm0AGMpu86acqcENibqH/DSlU3p2qAR43NJ1eCZaLne+s9tD06MzZM8GekFl
RXqGJTurvc2iEnojV4BNAnOEvh3Uslt+3puAv9OIm1LlZMLw1kdvYOlHfLnTxdZy37unSK1BgzF/
cu9rsGOm6FD6Cby033AfmjFOPkexin+xLvJjAUK2ZVXsu34+4u2JplqBd9+LDnATZPTBiplqmHCV
Gxyiz6RLI9zvcWcOq0rn79ShsaO02FC/m9hiANj6XUb4vV6iJ86idKSMWp/19exn/jhGGJDLQdFI
F8i4cKwmQdf/TJYYLuIQpSisCmXu+irnDhZ/uoo5LFkQ0fSQb036jTVd/9oSzY9CG3q2ZAz7i+fR
zB72LfL42rh1VFUyY8i5UTLk8ASglfOJTBhehzmVTz6M16EaG4ICnZya6IiGieBgfaZuOsNT9ACn
PWH1Fo1wMGWmgWQi2EKw6JKeJ9ENFxnOc/pVqpDJnwg41f6gyJxunyakIEQHmbaRKnSoEfhuVvBp
dU5EfqYiRFE1RVDc1xm72lkNdq+FDO0xUikbDyTYoldr3QKKDY4cUSo9JL5oEOtwXgnqUtA1RugD
2YipUfvX76XFfXvRSs9fRmLmS74n6P1SKuiqhFOhyoRpnBiJn/Mbl28rLJCEZ99NErAywLUMZ25C
tr7I0VialnzUPkU7IhnfosjxN0y2BjJgXa2qUwU0858Z0mnBVpP+scvM8B4DHJUlFAqi3mcnbjer
9b3LqaKHdmqnaoazqIYJc37T1GdT0U3T8h2ejQ3NRG5f7ntALocladIidju/ZXO7FouKFWo6SGB/
EmqC+2Rj6Zu1mNNbp/p31Wh+G2V9V9rZbyWGPVmgN8TfoAYY9kSbLlWTNWMVZhPgQ81F6TDfnxLQ
ybzY7IDFfh6CGhk16R3iA90l3fb01II8vUT9GN1gCYlOOpjkoUe/zlnpHnR4Z82dSpflPvCxvKDa
h90CbgYAEC66RHtYeGxGntdrtOH4xV9l8C0GP3k/oILm3muOYIXN+OmW+UYc3Drvd1mbRidh1FTF
q0t+BkPuKwSgLh/RotvzhtX7iOfz+sMqXy86394WQ3wJEBoGfNGNfa0iMjoMuuN2QxI83m0ZJzGQ
DxM2CfbuZtrvYWRf7uJUTeeQ4ZWSxQWnWRH1uTNBUGfaNfVGUvkqdybvexUFlUWDT208uAiyTyir
DOxareuAojeUb50djcBXkahF/w4Kps49FfC8LLq7M6EdjmZk7hSjwKhCr3Z0gluWv8aZ6I807uE2
94E+5iBaEf4eiQtUKW1lp3SsCFarOthj8uJ2525GHSKfZV6a7yBzob/x488dzTy3XWR4vbs8PzXr
AmhnGPLbZR1QXDqugIZROQTTg0zQ8DPiRlBJ1kNfwpdqxLbznEnoT0WUTjcG/X2VjHXziKTN4XPX
xQk6iJBq6GWGqNmIqo9QyqUWJsNN22/xoSe9OuAwC8t1D/cz1qSkHkO6vds87w+Dk74KE83O0UK2
W93N8hukAPRdx6yhaIwW8TsSuPUh6jkAFtIg7KJJ+W2mjHkdbPs3HQdqsjs3lSj6SgqxuOFH7nny
feNqvrRrPx23UDW1xtT6xGjC76a9S39OSOtFs1Ae7E970rvDlsm+ovCQlywU9kuc9UONCjJS5XOW
Hjhz7V1qKJQsYLtvZ9bYAmIifTt7KeB82Q1u9zblKH3vesofRhGMxWTN9tBNPLnlkGboYsLPXHW4
VeaCQ0Nd8Qw6khIiLH5cjedwnqBzDA9cin9aH1v8J1BG0r7MgRHL2YuVQxKJjAxe4OJo2kvShNt9
pjc2ILAMJ5lLSokd7jxmS9g8rCD1YH2wGWD7tF/3+eD4unyPEWe1FRQShrjWDQ/2OsEJ+5ksbcQO
2Zjjy49oMttVaoo9ectBUNpqiqmVpyFb8b1cUyQBwckBj0M9ZDFK1/JGCxzXpp/kBqAIMMFhbJn8
HmwW0q2mpcknN8xhOpZB65LoY7jWXZbUbRu4BdSuhVU7t4k5C5oN9iPM2p29oGelvxiG54dhcFK1
X1fyEOg43oBTi+0mbMlcIy17egyS0LU10244Zwm3H0Hi/QM2JneH8nN/2/X5dty1m28zPSc3AED0
jYiWvAjl9jNWoXhk26pe060Ly7YJfO2TECm1QTvfhwEQYGQ/MOitXHOUbrQ/4tzq93AVWhZQMCFg
Vm/LYQ+tepo8tHaoBEVje0RljWyMroraxh+EsrhdV5pX+Urnwxr2qOHSMbqFAHRUIZntEcRRcgnd
Hh7mdbeXxfHmsAYa0bnT2B7l2EF/A/xkfsz6EVIrwweogTiCj8dxP6HaFV8rwdM3FfU4ptSkf+Dy
Wi8m8Ci03u0w38keH00E52sNdUhbiiVKyn1GiuL9tJG4ROADPf13h//7Dn/N2vrXS/yn9n388SeW
BKTHP9b4+Dd8YUDsIhvvGjZ45ap/X+PD/Dcw2RFU2+S6zoMU/ccWH2FVjyCIzRBOC5oLSv1/bPEB
/Q35EAwbPnjAv5Gd9D9Z41H7+qdFDFciAgIQ3BKiIpAgquCKJfxxnQZa1q0I5XrmYBjS07qteQ8w
03BXLMg4v0tAO1jxgnGcPKBAry1TuiYnulJxgQORPWGgnh8SYYancOuH572fwChEmXmcoHt9bcAq
nK0LW9xXOq+guoPBlSZCHNfehM9RJnkdSJnfUMC1WLtmhtcVMtVvYZ7TrEBPn3kygDPKXXp/A0Ug
SqxYPz3jfGruRGpgYjeRkydL07WvbMpdVG6YF4MD17iAh9S0vIAKTn7muwFo0LaRR9Z2Fqlhqj3A
NcKfPI16ibzhtNc+Ojep3eZXbyfbdAVvlAoprjU97y96wp54sTue8ScKnVR2iOTiK3Rx9A++yaPS
IDYNkEQEBsO1PTu06MHckTBk42fWUQ0wPd91AUPQ9EiWcEdgaUDJO8EaXKnQd5C5OIzCeRwvT7vB
XI0P84g73X/dGrmf3ACplUK20CkDo4OzZJQ1chf1Vwf2CnWdJkgZKB8dvGMv3X/okMddGSGj7jPE
YhNs/pFGTZ8KihxFdCgFEw/4esV306zXm43kGynYvmKdSGiTriUEpTnmfQGws5qgedJlrwJ/nV5A
u6P4LplxnSFpNi7iPJgq0tL8w44xZhlpLMxAU5sveC+63JxsgLa9wjW6p4fAd9t3yNm6s4zBbq2h
QwIzYnnx3WiToamnFqKgwkWqO/YkUqqcM6SAXtZp7RAawDILTUHYyA86qBkzqXQZCiRRaPkiwj5E
aWkcbultv/fDzYaA2sL3MkZ4tbFI8Znc5x0bFaAUbvtzAlmtPkBdvOB8ztsTmy3azp3untKNztFb
O+AQLol1KP1ooHR928NRPrTDOmFUAkcAEB43L4LVmLxdUopmFDktEp2emwLtwm0YI74li6C2cVEO
4mHBA80rGWz4C4Zo97fY/8SXfU3GTzrrUQse8c4fGdSCW2VnqgF/rwM5eXUFBqTev6ZQ5J1okMmk
3FzkvuKumwxg4qEnpYO+4YfKmwn8zhgkcLtkXH0lawQFt169+CYHgw5Oj12LVsN4pQp0NE7320wp
NsIFgPGaJ6DzZzK9RftEKtx800WIfC/CFOYInaiCUuyy+4Lxv1gw9apigmD4ZjRd9t31Oi1HP7vX
Phw7MJeBb4u8jaUrVuey+yUMBSod8gCGj63nM94m6ddf46rWJwGNyGlkHXJe1UgfN2gUhmO/BeJH
tmoXFuhi4aK2a2JfR2XDZxJhu2fVkKPEUdXglYTRpU1pxlTBezk3X9GOmve/2mFGuSm0umg4Obei
JaiE7dCsWnSOpZXMN4ECzmXk94nwFLWdsV3hP/Z7c1SyhbsSO3gJFURQxrBDYvZTgy745ud6VDzL
TkkjodtcJLZ8nc9+eQBJqOYDXFczGBtKtqM3Nr7bjEyHY9yP8sBjgt5V0fs1ewbC349HJ3Zx46Qc
PwynGj+PgLo6OSrnjTgl67bciJGOyUEsHNbdve1/GDOwqnVBVHMvnC79OvTwf0/Jm5nY8I3iLDo1
IKruMzyzJ7Cc7naGJ6AabIiHfF/cGdATg+cmC0deR5oPB9lpXa+EzXXgVvLStK7zBWVbNhbDutJ3
EuCRuca+lhB2yNeQfG4DkFETKcbgpUs+w1bxY1uUL1IDXXNuJ1c1c59sqPFIu9dhEc39jiLWB577
pNgVTOLxVaiClkp9oCY3l9Ts/hmPMg0xquSorICg+Gpo2HqwSCrCWl4umGyrFLEKEF2iyfMtN5Gv
Ae/Yjy7i+kLTdpSVmtP8OPIm74oxseYRyet76QIMsAqs5C0befThAObeGgHypRx039fTYPBl5ED+
vlHU7aItQIuxZqBtjx77FgeIlMG5QASDjknyfflF8Dk/d1St30Boz6DxiMVT2JDkUeB0+u7XOCmn
bPc3HO2xVTQE7WdcJdspxbj2js0WXFi3FWioRbzLELk3FSTGXsDjmroBv/pzyVF2mqPpdzzoTJBC
8VjfD+OePVuyTVGxzha6OvgmwNZTxQd5pFrvv0SCNWjFyQeZ+OcmWNvdluuSS0zpzegAmvFUYNVV
0r3LichHxLV1D3M6v2VjGIFoTvRjm6z0kNsufTPeyhcRp7YyWy57nPbr+LKFVwjPphafGu5vxPGK
2oesvVm2rn1DmTe9adnQffeDmj632YA3LGxHdArDAgItVj6XlHUMzc5iuzA+AtbBIpjXvEv7gzL5
UjfGD8ch7hdQhzky2O0+HnrbrlWMWuVSm83ULRprwbHGUwmNKHwXLZ4WbXKAF22e1IARM3B7Q1LB
gBCBUMyTTwmFTh6Lal9l+vqdiRpXa+TflIrCZLwnS3RhOwG4n0la7dARwNStwL+bPD4ZzOenqR19
5VcoJ7tZcPh3wuDBJR2phZo/pAyw4ky2P7TBgBidkHelNMrcEARCfAmnNHjOmrwHzdvt5NuC1t1H
v7n1BG00zu4QOukUj0QCZ4lpmxcKUv6U4DF/1ZuVzXtPiIPyQ2byp8HnaYsBtzTALUfNgfq8TwvD
w/GbU0gUXfXET3wPmqcY34enecUlhHFtO8Bt1z9oTtdDZlTziC/l/gtKfwhJSrltoYDVY+jfd5wP
5TYRaBlCQz4L2YmjnqL52LuG39oEV1c+Zvq7QwWtKHyac3ImM23oQTZp9nOjDa41+HtGB1AYa15h
aI9WGpMOH0ri7dlpRL+anY3HdUO9t9kl0snXyNbJhkbgsucyoXUXz+QbkOlrRfeYR7c8Tc1U7J2B
nFRRgjiBzT1l+ItxrwsMOvW2Y2s7hGvE4UQaOnlpIMx5U4umPwYwp/cY+eglxlT2aaWEla0T6cUj
zv4piZa0YkLypTBgHB4YteoXbB8oGKMZljWElYAK/+969Pt6dI2x/dfbUWEWM/4Qf/QEXv/A30lO
ApYTjCRMp9fmSqxDf9iOsDeB+YTZFSUD0Nr/YzsKwt8gvIKENc9i+AgZClD/fz2KfoOsGusR7BOI
iMRe85+ZAv8WCPL/bON1PcIPBhEZhNNQs0K19uf1qFuMCAhTbzuWqKd8kag/xyHysDVU7cXMLMMx
JEX6BcJnhLOm+wRxyDhUCbQxmAKNfZB7gASqjHRLsYbN+IFkJf4tZgoF2amEUyue46zKlWJPbdBi
J5mJOdvtqu7cXHseJtTthaOVt1Q16SWD4NKXMwCMz9ZJVu9XZIYbOPdKqCtQbIj09f2Z6YWf4OaV
z3m3LB/4JT7zwa513LfxxdlNpmU/4fzeNkSeFX02qE9x0uJEnWguenBGH0RQLCoCs0hUAVXrLm0z
qSeYk5ZTfu24B4vUvG/DOpbz4pe3EHseMDlYA03BJQmPbWhGNLBjBIDFMLWn3AfNy5TnQyEaDSsg
LrEb2WMoDHmDgCmc9ah6D22OTm0Yde6smnEoQzws5RmbNco344Q6/LnJNadQ6fyWkiD9nHnLATaP
PsAVPCZ9pXG3f/Q+nephaFEbIEKbsHPuCbllim+fE7jSjpgOl0821QgjaQIgxr6j7zF2nzfd++yE
CYA8ZcCyeaGbHrF9Bgk3JGkmxAoTIK1uAbFYkk3Tbw18k3WzjzveFJa4DCdoOKJ0DkvrewZ27jJi
uQ+LkA7r3dKJAJmviaHlihHFlxMlvgiHJEGTvY3AnUW++RLQEQ2jGTaXMcdrw/+lS2hwxstCTfPU
4kCsOwrWKQ/i9sDnDVuCIP6byNbgkxCBPnlAnNabS4Jj79eawdAz6bA9kEmPbwr/2sO+N1s1xyur
2c6Si4L/8wwtkHkYNWHPORvmCqXj/Bik+aTrKFn1kw6YqqQLmguBzAyQKXywtcVzMVR0m/OXERN5
HXWi/TbTVKQwXjF3HVywSBRM48HHVsr9uXHdUmGNY8etIf6OkW1GnUufBk+OamTTKoz+bzNoH3YI
F8i2gXmyCbQp68BY7JaJkwQKByQrhyGFBzNGtCmAX0wumdLFKBoEP7OVyeQAOSd/kzCQJbC7Bekl
AF33GePo8kOBTuUHLSdXzukaf4NebUor0vsZPPcSbF8Sv5DD0DfRg8X9ZM751DUn3O2Qiy09JijM
bOlNRgFuFLO0yx3q3fdDDFnkXGSZ3I8DtEkXzdr2CRglcq7GRb/hWXic4PcFp4FgicecLukrbHnw
m6UwZUZCr/cJBrkKUicG73Ab18xtwUs4R+ouG5l/xEfjL7Fl5ABvRf81iybx3S2Nf9WYbj6MC8Ux
ReLB5ylqyAEZDiswCdbgl129ZMJmn/Ow3b/xdJpuwyxVTwA8gZtA1nSk29bPVaCRvl7CcaE/bblO
KqslxSGju2MwduSeQZJ1k/Ao/hXDfXsKNjW/J0LRc9ispKYrSV5XN9N3a7THYLnau8hjTJxGZYq4
oaiKGzTFjLesmCzp+C1PkMk3zy6QeDsndYYOAN7ReNyxR6biySR8RlIxOu2PSWTEV/h616embfhD
yy1ipDAdZk8zNFUAFubtiF18vZ8yPtZAX+gDX3RYMALQFPbe7AZeb/YtaZa0RMYubIygGfd6RJtF
QVMfXDRG/5sMWt9P3qrsZjEzA6o9X42xNLyFlGq9sW7cKiw5BqNRglW7M9ElIaAENi+3hw1yPXD9
om/wzXRR8uW6ALwMIgrPoOU4e47yLaJ1PoCQO7eKwtK1mlkh89SpZj7aFqpDOElZCgrWw879iqEr
tcdM++lBI8/FDnBOIC71gLdQLXcYDMHV+C4DEm+lqnkKKSEL+HD332Hl92ElApT6r4eV55/KfEfF
2f9Mv/5H85//UwJtn/44ulz/+O+jC9IHYHKJMH0AwY0JFO3/N7ogz4AiOwaFrhgekEJ51b78Xf/O
fkM6KoEuHeVJkMD/LX18nX6PMwBQDOkWsBd43hjQWIwi/0mcwd+A2z9MLsDuUpT1IP8EJjqAy3/t
gFm6ZZz6BUwcZOkl834cHFbYLktvJxGRCyeprVPWb4cpa6cjH8ZY4nHduxbqDiOaugPVr7B6z1np
d7d3lW72eaowiiMb0QdbnFeBZIzdSoM/cCBQAD+GvXE5JDrDttcT7CNDtQczGY5sHTMUO8RENBC7
TnBtQ3wZjjOs8xKqxAnaz2swQNqAoJsEXqhoGqbbOzdAGwndwxpHpxFbXIzZZEsA4bV70NUdR4R8
xSFEQOX42kOmjuUqAoogkN7TGASZ4jpU2FdwTAaFg2YSAVNz0KoakDx+fGa6Tj6HJqIz9jyIZo9d
0nTDUbSbiCA7CCNPkFK3oveF0ea2M2zrlzKeWBiAe/bLVPkuiR00pKpx5wUWfgxMYoIAJ1kzvLtw
6wzR07K38X6aXerzmw7ro2sLTkclkNCUJV33vC1WJ89hjyCHtmzIwoZH3Pgs+NT6fWEHlIXL/rIb
ryIk8AVp+LPr0nmai4ThvQNIxgMgpmswchIVQD9dc88IAKkqxfEISN2EbEeZBr6KUI3HGJgAa8fA
xoMvlnqlLhqNWwhq46lb6F7iW2KhD+cJizkWTqpwFRUgFzNZw3sMVW2pBtBeY5HAP4CsGyZMAwwf
1mELljLzm7RTgRQA3AKFtgjbu4+XIc0eoCFK5ReSLLI7jWQcXc3M3PrXTgyT/pCMIg6kIIPsc1rg
FVr11MoMcnFMTNDyl3OjyfQB0HkZPjKoLPQ78GoSH4Cq5PMHIK11uJMO1P9L4nshJ4Cae8MAGIdJ
dhPjfDcH8PjB8tUmSQ/HVGdwo+d9FgwvUsEXdlyQ70DKaE/Cswnb9gQtFMbNNJU2vZl114lT47cV
jYRZ75cTn8YRBnM8JeutX3gCipqBdDjvgIRMrXO0yd3MybhPt1D+ruyHioeQfzjQv/IYW0QPAF7P
OQb1XprhErC4k3cbDwJIfUEW8nO/WqTSEGay7AwbiBqPu2o4Re7PtGSubrqMNscFoB26INUKCDtk
QeoxNnBc3NQgmYI8zsgnmHGLA2WGBx3CMai9ZARUshmhs8sSSEp2MWMkw5IeWVckXbYAqBFdAgxj
B7pckW6cTZmCHwJK2KsmfBXZCEE+JNwQSyHGE6sy8B4FF8vjkLHe41t4JXg0UFQIHhatwxpuiPHW
WR9YjGwOYmqVIPV0AfTztkAdMNY2TR2pIzZnFT6yGZERjdeybJDSSAo3TfLHEKZ4ZBBVDu5nMNfo
jZHS78IQ+zr07TwWShFzA4R600fCGbIbUF4RVMgBCdd3zApzd4ROUKsyTzlWLbA8SJN43Vo8/Let
7lR0AD1g6JuOu0XWY0KgriHzPtrHBklrCQTSE/RtO/Ci6JAuclxeNx2F4oB/co5cFxsBUxZI74jr
fmzEVPZdGs/nqdVGlmmfz/oGvgYJ8UrH4JWOBhfNCBxxEFoRPQKgH4K+Y/VkrVfYi9Yt+SIlC3RB
xzmcy92vmkK7onN52ibfrvDfoX/6GI6A+Ks4XhdaBW4O4H+gQx770wRRSAQVSJa5aoQOvq0Nj+fh
jiXeoa0vmeeZF4NAgsXdIsEw1UtAEJoBoh2pDHZQkj9C6pMSgbQZCtOC6N2GCIIGIjj3go9iH84A
VsHtYH6O1iPvoPYo4y7EgTKoTfQXHrXZWGZtBHQl3y1fiz4M9Q3MLWFz6iaCCIU9X2KHnno4doa3
JttHhPabCXEJKcxUMGGP4GkQ/YAM57dAD1jUtEmnoKbLLOeDDxA6cMIdo5K71kK8U5mGhNGFg0d7
jTZcBjXCQfCT775ZxTkmMFyUaKSZ9iMmtN7+jOUGxf66JLK9CCSu6NMYZXhBFjip3nHHpe5h6MJk
v43gy/BlgnEuA29BOwpIcw9pnYgd/+ggjHpdZgqBAxGyyZM68SJ3oPLabFFlT7coumw6SQFmh9B5
TW8JM2FWchPt5s0uQUceA4D1Q7UuGLvvkEbH5ZFAaaIxQIeKXWg/tl+g6b9qKvrGDRcEyfT0zDu0
O96wgErkqpowyl9NvkrUIeoJbx6LxYA4GcyV5ojHvqU38ToTXm9Z14PXweGjLxOdlu028w2XeQni
p91BDsx6uu82hQuwyAIgsmUfUdoCGVVwjQSRsqAFcqyx2NujHMpUJiHumW2+qLtmgrXl3u6Qf94Z
xDlBpAVudr2jfaSWFHaDLv1kBi3W6prn8ssFiMOoIVmCoASuVczHdA2UeG1osIgzCBtiIAFmHeBW
KuL1JzWMIPPvf9k7j23HkSRNPxHmQIstAKqr9Y2IDU6ohNYaTz8fonoqSZBNdFZvpxZV52RUhtEd
LszNfgHoyN/0qsSx2o8t602ma1LcM+eez/0fV/nOr0OU/qkXNP1N5cdG7WJ84EkfVh0J4UYaELdR
bQ9X1pTfbHHil6InJQFXQScnLrpavl+6o1iUceCCqRUpV1jcfW4/0oi4H6eU/68vWt09RKmgoDGR
9rni/P/c+79wFMpVvunb92z6noWnSIr5X/lXwq2K/4dcB/0whMJglSsz4+DfSAoSZprE+FiQ6CIW
9u+EWxBnLirkfUuTVf5NVdOAWfy/lJtM3eAhRwMWrQnc2mFf/IOUG2WMBZYCSQKMAzFenNkXPAt4
LBxjKbJB97VeB+1l5hVbUaAPRnOj0EpO7bSv1E/dgOTm0CIBaZ41OmowapcbH4IxtnDkasMfN/R+
1OHX5JNqbv1qyIbbVBxa4ROPQEvYkO6ENNjGqQlfrc5Ii29eGfvF3uJu0J/Gqpsq1e5KtUGfyCrZ
a97UNTQyNZEk2tbjylBvLZ7DP6jhC/mdmBlcHBCLwvnmtaZmfKC0UaFYA/U6kzejn6fDAy0nMvIU
7pxlk5566mcmWDL5PIWbYtdWVfMJlLJ4Qws30G/oZ8o5b1o1fEgMOU4PCfULwJa0f94FbRpv6h4+
uSt4AO52al0HhY3tCZJUJspjrxx/ebVvEr/+pJPhtY7eURUpaa2XDlc8FSyJXT/ZYThIBwDlvBTG
oN+lKK1+RGmqvJja2L9Geep9HXgwkNmB5XcEsdKeUaxpvbnCDymMFmAubhXd52ybIIaSrQ5JcZNq
Ufa9LVX1l0AJ8NkITGSmInqaYJMNv9km6GXBdWkRK0s1EIJw1Aa8POBQOZIu+G6cmbyQ/My8VTr6
vLZIKeOQ9/54W2c1TERPrd78YpK2ozoh2dRSbv0uJlL9AjInKimQ1s2PEn5tB8zYJFECDSa7VJeG
jz6IgoewFKafqWa0d2HPw18c+xL6fgVCzTaTOvmG8APl4gGUtrQ1/FaJYWIK7ZMRA0+3k6oC69ih
Vas6YaarPxLPoriTaQWCTiNMV5CUXvhYimHxV2+g92RbgQzFRu0H8MWjQcIPtSGiImH58fikiKN6
M/SQ15wMxZovZqFHXJ6W8Fj1RvBFiZMgtYXSUFI0kge4fgzzCZFonyQEzawblRdUZHdymB3oPuKa
WyJx5SRJOvguWI3syevokZIOTJuotaRtZgBKL3izkEnqg/UC1S46ZGkxHgxKqV+MVCx2qdQGB7pm
/ldt0tE9MGtlK9Af25E2Bg+6YPQ3BZpAuwkVTN6bgtXeSNxIiFxFfvaTyxLSAgDy7ItCFyy0hYrW
g10nZojqDq1cGJzeZAIpNFuBXK2sqru0HMJ3S6mUjUyxastzuvvGu6UTgAaEcrCj8ub/QBaraBy5
DTPDFlBb2qvIs91Mngc91gRAu6072mr3MnVTyckgCmtu23sK5E5rKD9lY1Kr3TTx/LTDPsh/iRJ0
WBdkzkDOAlPgNVQQeuBtB6fcB4ACdfimEn2hvkFSEPikhDpd4Yy10Fs8EXIaeMP80PoY1br130QJ
SCEVV38obwwv9afHaKDR5pL1eZSayoQUIUwD70XN4aTeTYo5GF+7cJLF/ciT1dhSMRDDTSjrA7X+
KbNagJ5W2dtBGcX1DuSDp8/gG3GQKN1leeQqlNXB+4za+IKnnTxR4YZP+xbKY6DvkhrRwAfTIIey
LS+VzacAcR5Q1ODn5wWVJLKZ2pXk67/MXhKK70Y2kW906TR121pKB1jWQpiUOpQGaSxAB4WUFjoF
zRqXcglIbG121ThYdWrI27EtNc0O64bGPJzzPCZxATK16UAPmW+g1aWDFYoBvhNN1Vs7GNCN0eyR
WFMa+aHxjKLSdukIiwNpWVUKDSS+VDTHFH9Mwm07hVm7DUWEA+wYEK/hekXiDY6UVMb0IXeVFNBC
6ioz3QrhgCzczmxzDRYw53TWGeM3L+O4zjbUB2I93ntgcqb4Y4ijCom2gmMDeFzTybOwYaXw4wHz
Rp35NELIld5lqQY50hVN9CNoJsUIbeDxffhK7TVTdl2ohhb5TgLVuexMQz74PNzbr9gTt8V3oOyC
+WoYqFkejGiAHOD1HUDWThgmKrUCFQ63KfoIjo3ZqXvkuMD16CkgsYrUEXjzLmnREtwjgaRmL1IQ
oy5mpBbUINEsDZTEwjZ+aSkZF/dVQ3vwA0XD3LPNPz2UovQS8UA1OChv2EMhZNepVAVQW5NHu0gy
5L9MWv6TjV7nGDph7eOul/3p9nAv5+n7CH2i3mAZTx8+8zK5fAMfXOS8G3jGo4bQCeN7NxbtzAXg
/eSSwXqAuCclDh9plfkWZ2KkiyCmwcNQJwYUVSHCJ4pABLWqBeGWTDNtuetSpd6XCjWP2JmRx+K7
p3s+JLq0M5JbyRNmHJykWhOXlKqV1Sx6j74KW6ORK/NrHWCNeCs2IrkwCOo2ec+7ZpBu5dIfA9iT
haGn+yYFvPhsRpj27PSevtHnULWJYNIzAi/9ZOohdDe3nLxeo9uQhBl7pA2SnOJFpKYBK89Eva81
wPLEZsPRzVHTfYFmBe3Z5UVrZg+Zn2q6GwcQThxRACFsS5xM4kHupW4D7wzdw9ysLdXOwyxvXR6Q
dK+6qJCaG1FsdRMcUCsqz/QokbXIdTqUh1RW/eytBazMc9hKW+sBxqZZ74DXh/p2nr6U94CX5m+Q
vJQBDHThP6QimnF3I90nGndd2nEzR4U+wOWrR0+7pd5mha5q1O1o92iM1L+jvhvTjTXlSXqXmNI0
/CRNyKFeQP9oHS8SQfkoaqSGDoRvadyYQhxodj3llD6CWKt4ZZhdaJg3WRIouQv23FIOnB9981sw
cqWn7FT131ExcBMuEaV0RKiK084TlAyXUUUyxhs9qgfvZqTKZO0bXaiMfYx4mbGVu1RtNorC0/tb
hWClajdFnQl3Jnqd/t5iKTN5ErDChywEoAVSggrXjM8bOSrgcc2r29eC7wU7RfwWTp4pD26VwmC0
B8WC5qel7aA/xzWUdBZP3sY3IciS5zQN0C0BwSnH+zygT87mTCh1ySbgO3I3z8AVOYsBRlUmVZxN
3KAZuCmtueIad+EMKWnrrnTBKA0htEMwp44Vce47SuJb46FuRivf07jzflvy0P4XDfy/J7/OCfJR
zVrXDUBcqqVSCVbB58gzWPmI2wsvoamDFjZvcigO8gZtwr1xD3fdEW15/z9gvvIwuBpv/vOjeFU+
+mZedAU9/NJwrVY6iHrx4rUxPUIBoKe6yzPryyikb32pU3KN4AuFWbo96jFckoQ7ezfM+nPG/B+o
ohItgsXPEL2h9juQVtWX4En+Xr1Ot8G2jFxp1+EElrvNfY6gwg/roG+uR55ZtqfzLRHQokswq5tx
Tp8G7q3QN8OCazIdaPJypLXI1LTFbNqSm0a4Zmk1E4mX4XiFKYaEXKV8ZlGSDIPa5y10wwxBSZAf
+7ZFmlP6Yo7y4frAZtT6tUiLD1uQB+s93B57okVhc9eodlnHuu2V1raIaRG2FNTtUrd21+OefUle
mjrvTV6BGMyYS4X9RgBrqEfcyRBVZjSyvhVRnoUP6Qp1+7tr++fr8U5p1Hgs/4kHRYBeE2JLfzSt
jxZwR/GVZ6HU2kWIGK+nhYAqY2Ak16Ocz6Y4a2qKiqnR6zpT9UMNiU61wNJQix5CFMLhe1QvNDdI
VGNrBAY4aDE1nF4UjZX5/IOvufYhF1ujjhh4TcvZbrbTVt6Uu/D3rEL5L49PhJkPa/7AZzPKXjxe
owvAj1J5Ck0FAkbC8FDrxg0w+h/Xp/NskSxCLLjvQi5Go1D3gI5lZTtlmjtZ8Za2MxxPw56CxLke
7vzrnY5o3pVHa6QYiiDwVEYUBPV3qZ/cjML+nu3wxQNhVHbqR1HUP6/HXLhosDAZoyZKaKWjysp+
WHw3LJaLCN0EjM1vQDQfQqQhgq3/Lh6Eb/7d7HIm2yh8vpe3w4r516Xvdxx48f1mTw9UVThLO0p9
sczDecUH6HIACkmc2boqLkX4vBIHJlCLEG8B99N4Bfixdk7Opayz44sr8N8xFsdXA9GsDQ1iwAhL
H5Q9Xsq9jbKAkz1I39Ntu1/5WhcOZr4Ykppz01gztXnFHi2RKozRBmxpAKvfItn2dunGe+obV3oQ
QOh+5AfADVstozvoxIZ9PfaF1XkSev7zo9CjFcJHzShO+RqntVftTSOizFT4Mrmz9tj6+VYO6pUb
98K9xwKlRY72BDyrpUxpEaBwo4zkGSHECvG7ZyIp3q8M7MI6mR1BRCzU0IaUlpe6Hzdq34jdzGyu
thViFDOI/frcXfhsiE+yDNGhk87zhhTmK6c9rwxhghVCYZBH+H6q+53crmmuXpixk1CLbTWA/adp
SuZMxO9Vrt/AdOAVkvFcuD6my4EAfgK91EhMFimgRfFR0Q3e7KFJ6i/6erSnmv8cpI2wkiP8ySYX
dwtj+jvUYpd5MHtVMaI9o73CcUmw1RzcuHoABtzmG+szvdc25mP6BgTdyl7ldItOCQ+I4T18XTMo
OdMq/LMaeeDiBsthSQpxuguwR9TNsoUGjx6n+FdFicbVP+qd4PxMetfA64H94XT3ve2tXA4X7iJD
kylXm5KO1vIfmZ+j7dcLQtaY0yxyYdRUpyYU6ilNfhfy5EVqICVI9bgiEHthw59EXG54pfNiX9Oh
D4cdZR0mNnB4Xu31rL2ZutG1zHR/fUld2IknEReTa/lVWU8VkxtowlbuDdNGIS9f2YsrQeSl52QY
iZWVq7Etdd1TriMe5/krN8+lraEZSHJTOLkgrtyGCNkEMWjIcNp3wWTHY+b0KKL9B7PFeTJ7GWkK
DNTTpagHyC0Awq/sIn4JjfcUe/j/JADqjuhyWvMhfBpg6OUOtboJfww656nyU1fXMp5LWSMAnr9D
LFKeBrK8YDXcZ8PWA0y3rd/DdzrqN/pWvZV/+LgCrFqNX/z+RyEX05bTwIbnhzGBMP7VTq91tLJt
Fv6xfzKqkzEt9k1TW34mdDIF+V1z0D7Tm+413Fib/qd3mPbKw7DPv83iW1Am4iffyW6o9ak71QOx
uHJk/JFDX56bHBfW/PlMftjiAxZUBHRvZHaLVt6mqvQE0eM+99CFb/NXFB4/TWg6KM/dJmEurWyz
S3vgOPbiy04D5gyiT66smRJc/dr4VTfJa9nr/zhDmGX+VQOCgQaGbrlISyto4an1aKXQlVAzZAUs
jv68Wzma/mQBp3N5GmcxHivCtYGHKkSUzh0f6BXeKaG/s5CGVEaDApjlmOLt0G77EfCx4jsreu3z
X38e3kSES5chTiyTFLmmBTDqJClhXd8jz0i5BwC+i0fw4NIZiv+jWf073LyJjm4bvbB0v0h6KLWI
SzSPpf+9WRXlXhvSYnVSjARQjCOILY7ImDaYO9uwk4CFS1Nuhjbd0mbtEj3f+3PLF5U+hSvclJfp
c1whBCQkI3s/wTotLXceCdL1Q3Pe3csPZfC+Rw0ezVIA2qczp6h5NmmFDwsR8adOIp2UxWw4DE3+
w6smuIKT8jBK40qKdL7bKAqJJvXLWWkQJ/XTqKI4IT3ZcXMa8F22fmPiFm2Gj4G8Jtp+nobQgEEl
AUUqchFlmf/4WhkaVPjZBtlfeUP7WXhM+slp4s9G/HJ9Ji+sD0JxhxqIV6vGDDA4XoPS2CI6NIcK
0crNpg9kfWwLPa/EWrmuL7zi5kH9O9IsCnEcKewHNS5gFPBSbAcEONt7FaTqFEJGxMo81sLnLvcR
01E8aGjGrR/7r1Uzfb8+3At3oQanDRqToqLUTQnn9FfEaj+JI34JeE1Uh8yNvw17sKwf/6qgKGjo
2sY/PqOJyJEJhlmlrb+sKgLFLVU4qDEMIkF0NSV41sF42WQW6koq8Ucm8HRbnIRSFlNstVoLkAD1
OuShn1UEC9z0W3drbTpn2MSRPX1X9+vqhecr6DToYlcojafIlYUgDD6sDroVrtJ/8/VNoIgrt8PF
QAbAFvzoTCq1i6Ua00jCN4hahgSmOGua+6pnPut4Iwtr1hDy/Ng5m8m/Yy0Xaz7oGAX1xFKfdbij
2/pevC9/ywNSNZinI4z4xdpFe3U/3tK2Fz18esPeLlbtNi5ciDN0nhOHItxsmTsfhEdXhBqhmhEg
gmXXGy9wjG25o7v2HR3BrbIp7n1Xfbm+P84P1tN4izlGi4H2DCJ+9mxOUYjAqu9LXLrnAtL8PgFo
fT3e+ZF6HI8X7un46DJbXedx4waAZOv2PlG+eMHb9RgXMjSCSDqPWwM/Q47u0yCCpwJ1zNmBMPH2
Gp7jw42wgw7naisXxKUVehxocbiEQukbcksgJX6pyY7E5k3vfhnJmnH7pVmjnqjSHQECpojz7zha
FQ3JdSJJs6he2G/K5KGWsk05/HV92i4FYZtR0uNWoLa3mDXJCqKRIhg3g5U6bXkXmbUjl/FK+qxc
mDPsLGlwkTmT/M3s1eOxeFAPxxI1QHRHATMgTlZgHmePVuflBya08VxUHnDsCtGh5pXcCz3yVHEO
LhPYZgHsQinGYR8gWfNRt5YhfIjNiCi5XPWyuCFHNNBuHWCm2E1gCLJbDrmJhpahj8N2FMOme0TR
cKgd3mdo4A21BOwcdflSeui6pKLJhkoPrn9y2/5GPF7AiWqcYicpBTTNgxZxiT0sFvwUNJRxR1uR
ilAEHF9Zxb84SP9tM/A8JQBJZ1oA+oBZU6dZTNMwYEwHAiGzyyiT9m1cy24Ne/2Gd5AV2qKQamgb
KvXr9TVw6eNo2LpAwGEJ0KY6/ThNY0T9ELD7hQng1GDeTlaLPIblTLG+crrPy2lx4rIz/w61OOlS
X63BQ+S1jRqlbZbflOH9+lgurGcEp+gszs02ynGLewrRccQFIJ/axph+1lWwjabAycr4+XqYCy9T
GE3AK8kVcXc9MydmRyFiD9wdSeb4wRztzoVbY/sPg6s6SM0kv7DS2Ohufuerjqpuelf6nruIa8Tb
tTra+ZTq0D448GRF/tOyOv16cWpGdC8RzkRnE5+BcIvY3/XBXopgmih6yaKkSaTFpxF4EOeCIQ2A
bqpuW2ncjUjeXg8xq3stFgYFXWw1JfrBVJCXa3DsizbSQtpt9QZhIhcIYlLtYv2p0XaUzZTIQc/P
+2ptStd4Hu+SDQrN6sGvdmI1QOberJ3xF4aM5ZDI+sF3iELhYsiF0BhW4c9YqrFwraZ1fH2ltnEh
gixLnO24YM09xnlCjk53OsVRKwqkqAguAl/RoQmvyXjPP/J0s+GTQpETJWqVnHy5FzwEcDFopYyq
p9zuMogkKSyLGyHRbjQBJJOkl8mu8bpbjCp217/npdEBTTbpBdAaEpdPN7nvkXMxDPR0kvxjkvon
2a+DlUvlcgyd5WLRB8ZV7nQGS63zFa/kVegLxRu4x5dOFldW/oXnDAqZIq8IxeSJJi9bepU25aXl
SyAfN+Mm+hl/g0zjdBvPnu5FcdXs6jwvIxpW0fOzBV/1ZQpTFQNm0hNQXQ//ZGStmtBBCvwOAtmN
LvJc4x2v25mp5yu77/zQpHnP+HgfQsE8K3+CBIw7EQy07QVfRPFW9h+abCXlvLAWCcGHoliAE9qy
toShaFY2ZQBEy//QytcmeTRnjXMrsUt0H+JhdhTWVhbI+W3KsJhGxDGQzQBCf7pAQq8K8k6fSxTR
t9qH2tb9lYi8ycyXtl9Jo86vUB7wXJ2zRMeFaohW9bqJKC8uu72Zbpo4Kl9yLE93MkWlXWzVSupe
32CXlspxwMVFmgHsSPqe+UQ5QtMRfh2HzRQ8eiPSTmqwNyt9ZTLPR2jQbiOxtlijbIRFklBpeW6Q
J8zCT/FelVHfeawsZFSFYiXQ+WLE6YnmIcKRCB7Spzn9akJtWWQ/LdVOtTyo+IELaFwribcygeen
B2HmZqikURU5q1/JA1jlvuP0QC3vRo30Ow3rn3/6jeZWm0HFmLTqfM0bpZqJtcL6UzDQMvDhqozK
8cv7pgCq18u7vFwpmF0YExm2JbPaORPheJxOHRrSInBwpq5oP5XhZZLXwGoXFgGrQEKZRpVJB9TF
t+nQFBbjUc/Qii3HHczL+hUAWYxZdSJ+5lMjrayF8x0MPoz8wpzNURENndfK0SXZxX41DQOljip7
nOKvqW4eZPW3EvwFR2p7/WOdLbs/r58ZB4Axg3y2HjKdordUg54Kq99V92QqfyEgt3LOLn0iQS5h
ZsjU0WWiwIh+y+l4Imi6sufRMBPCOlVskhcRtJac3eq1grC22lnP0O8EuyQncRDrlfAar2h/oBNi
rOQfF8YLD4geISoZyqx6efpTBEsdkMckE0/lrxo0xE77olTDyvc7r1WhcKRjZEHyQWkM8dbTKE2W
lqB+yHK0xKm/d0/KrfDAJkCVeaM46VfpPXpub9fsZs9W6RyURJVyAEA/wAKnQQUt9ircHWYZygL9
HGzIEE9JR/25x7H9XqTlvDLMSwExhVHBkczFakM5DWgi3ppLFdbaUpAfRq2+U3zQIy1Ocu24ssUv
zijCTJSLSExI+xe1FCvQAAsbbWWnHzoFo2fj03/GG9vx35oPaRO7ieb2+9X21zyCk1RyXrgofmBe
qM64u8UIpSkZoRlSMfK+0aj39/Uu3WWf2R4ZxYP/JdxGu3++G4/jzSfd0cbHk76fWfs8ScdPPQhd
yDxO5wUrd8CFPXAyqsVCsRCaEY0JHRLsFMiGsedo5hL1yuo4O5X/zB2FKRXGBazcxaYP8K1Xsp6n
YoAmlQzB2B6lXF87WuSLX+jvKPOfH81YF1N9KTpmrHf6jepwM2+r22JTHuS9v83/aQttMaTFcijq
yUN/i4Jl2Zo71e3C16a4i2AOXF8F5zW9OQ4NZhzOkQ9Blex0UJYGQjhMQdQpdBTQT7eV5LkWYVZY
L7157w0+3jKuIKzBAc7T/kXcxfisUsRfYgKLNlunHIpt4KaOwEPT1m5kF1jYYWWc8993tr2OxrlY
7vEktLGJWBDan+pWNyk2p/et2uHMgzT7sw4oRvo9KNPGa5R951mHUF35BWfpJAPmAOOFz3NNpgR1
OtF6iuxULaFfqcrQAmNU6HVjR7nJkXIP/9z6I8y+XB/zpV1xFHF5jimTisNJxBIyvEOqWfaI5cL1
COc1hdNBzWo1x1sC+7xA9HolthsXITHTMTW7kG38pTa5Izgi0DvcRN3apcz+MT1PDspib+k2+b16
el64H45nd7mMG2TrWiRD6TNQmib6ffFm3UZbazM4wYtgOr4TYTjVKSvbZy3sYhVPWphNObhQu8ws
Rwdj66svFGgRKUmd61N96SA9/piL9duOQeLnCXmNiAVhan7ipLSNIaRcj3J5yczCiICqxbM6JcYp
qVhWjEfPcEGWVNvCcPV6iIvXK91fHU6zOOPMFyeO1Jhar0FkwSLUnn6CjZvs8iZ8Du/x1dHVTfmE
qcp9spter8e9MDQ63X+HVU6XKhrOo1laIZj2CPItoP1J+udHNhXRGV1LS5REdPGJMsvrCsOkmyD4
2n2cc6u+t+aLoEUrJ8mFpXASZ3GnoqVjBrkEPJjnsFN5xW2txvB+3q/P14WlDW9EN0hGMA04exig
hZoZkoCSSDkVrmk8QAZFNxzJkvHn9UCXhqNoMkVr6MjEWhyMSjR63AZZS5nCx3tF2ZnRe4Rf5vUo
5w1rUlZlRkHCN6D1ac7jPbq9/Wq2ku3ilqOqc8uX6hXddKf+MgAajzb9j2y3Bvm/NIFEA246MyiA
QJ8GFMaxgRPFuJRWeguQIpxSYy+b3iZIf6yM7ewRx9hU6pmUdecGp7WYQhUiepLxbrQlydbRBd7K
TuCYuoMW5151/YN0o/o73ymc9a71eWeV2BqjNKjdAXo2Fqt+gD9r+tJ8y5SuukPnfJvei0/iK7Uu
YaeTGUlP10d7aSMfB1ws/w4OtgZzlOZ8/G4o35r+H9fqFiNarBSRGUYAiLtEr/6qTGlnQhSG8+xe
H8alZa9JlMARdvhTGDxdHib82MySafeHfnRrRNO7qllbtddWjr3L34eyP1hxnvji8l2RKyVqD8Ks
BOhiiewmbvLY3QLHteu7bue/Cm/Xh3VpKWpH4RbLAeehPsSpDe4Xpq4deSOAuk3io9QwPKIcutLN
u5BUUbzgrY9oDASw5Ws/UJtCF3E+xgcicatJ3xRxeh8Wb3X5GEVoyeNneH1455BqFgeILCS+uB5F
yq2nnw1NoC7GcJxC7n30lhzij+pQ73IndmBda8/dJtgPO3GvrIS9MKtsbAD/yNLS4l32GWBP+Uni
ZcC1s9BG3NzFv9yOULfNIOAMwef1Qc7iJctkmXB/qqxzfW1Z5ZKkTB3rGGW3EOWu5MFQI6z42sia
9pHZGXdFBlfzUZ7kcMQzcijukLSdlQ/QW79PZRimt5XQe3cQr/WvGDBar4Ev52A/lDC9b9LcQpSr
k/IteP+KWmqeZt8m1RKfa08bK2ryoec/4LiONfNoemHPPzEx3xr7VNnjL1H0juLXKXoISo3lpBqg
U9cWtShvVKzNPk2/MnRET2YpNhw14mc50CmgWmVeUe/UfAPLozIWf8K8BpDiQQjRcRmPIJCb+Hio
MFhNQmI9gSd95WUDOgJRVL80uu7dZww2cgU9jG+ltpv92CXUT2F7pPKsKF5jwdyKzbR2kVz8+DzO
qCXx5em5ni45WStxZVTBdqDYYqNgtuuUx7Q1YUUjYRWs3MYXTle+N1A5uoR0PJe4LgxDFN8bWVWd
0SOPz3PFqvbXl9d8Gy2eYlQbJUC+0P90mKKn48FpXa7ininjS21HGMFJ2O5TTfro1HEL9MOm6/s8
juNKrn7hrCAsCjooV1IwW+5c8CZRFZgx+CranRXzpwvjtkD4tDQrRNbkmzRYaw9eOOMB+SLnQYNO
oayzyDnjLEy6QgH6EXWKM4bwMLi2RGnl+r/0yea2iEEXhqR9WYzr+0qxOg1uSyUX4q9KCQfx0Axy
qq4U29fiLO5FLUfGSlQptpfdSyr/FpS1Y+fCutBFhW/zB0G5PMybSGvIpAwkmhEGdToUwW9MRHI2
ctxPK6v80hI8DrV4g8x6eHKRUTBCFm7PsbLvt/pW3q/V2C7t3OMwi++PanGEwsr8/YHiKJm+kXFc
K5JbWdBsCxmx6/vqUooL2ebvCZw/4FGKq1WaVEwpo5o6GC9TmilOrTS3qFNzMMn5Z6VWv2I5Qh4E
F9BNlim2jl5FFzfTRspDHyBMtr3+ky4tGZ2XJLfJXPdfYjY1c0TCUqeUOlm1Lct/5ejT/68iLKGa
GA8OYqYSITB/ldnX2ltjTV7aw5S6KeNT76bJvzh99VwMQnBStY1RkmW96Ra7uFlJaddizEfX0YcT
kB+yUMREiITLQw1e0btx8vjt+kxdXIz0RGjFmZSZl8dEFkyJoYxwD0xMOx1tTBCvVZDSEALlNmt9
c2cW08v1kJc+v0HOyYtkVlBbkn7KIEQfO0JYwuo118iAwBlrDMI/t9/yNjmOsZi7UpLLTq8rzlWs
liDY6SiZ2Ejs1PhV1ZUmOMGEFv+z6fmx9WYIcZS/NSUC7CQU8ogbADJaeGWFubXLB1/6BbI6NzaN
mavZTaWofbTRJmUVeHi2VQHKqfBuZo4qXM6zmUGEbPDjVk7/ZOXlS+ZGjwlWafeI42+rXXIPBHgN
P71M6pYhFxPV5LVkVCZqN3nYbnXs9sRZ8awtgw8z1lY/y+VPz6NUMyHCUuo5XdLh1CNUg7IQxfLg
Te7dhjSZiuAhv6tKR9hpzjpM69IuMuauHzqiM9RykVeUXPx+OdSgRsdPz6rdJPA2UzT+4yNNkURA
xKAd4JLS2jsdmKcJioohKQ+cpMEPTNa9z6COh3+8c4hiqZyY8/PmTNMCUSaUtkSmr1Ws57LwUIPL
n69vzrOnjEFnHrEWjf8FvXG2BrOq1EXMglNqpso2/W7ZgZPf+DcoyIVvvK4d5LGQwV3FYp+vw9Ow
i3UYtoi91hpLv9SNjVH1e5WScePLN4UVf7k+xOUiXI5w8a3qUUS1O2aEOZjSilvQtNb6ryshzMU6
zxvOj8wARev7ybQJ8lZxe7MOV77V+ZyhHcdByg1E2kwx6XTRDcChJ55bOQmk6W01NQrQsNOxC4y8
Zt9Z41ph/3xUvKYR6KINydV9JjhSy8izAiRM7c7TXjGrD6Gbi5l7/eucD4q/fQYsU2eEKbbMjgcL
W8/RBOoQpkP3HUWVwceCSXXMSYW2H/kr4ZbHw3woHIebx3x0ydJWhuqYaUC/gvFRjprWTnXjh4bM
2/VhLe/ZZZzFtyo7P4+GnsfzKIouWvmu16UHTcbpuclUF3W+lXhr45qn+WhcGsJnqlTiE+3VPNiD
Lyov2j5YqW3Pk3N8y/5rUGga0Lriv5cd1hEL0Vz0fOgLIuC5rhFbJwjwE7w+dWtRFmk5ArmFoCox
hPi+nL0rf3pm8fV6iAunHstAhn2J29MfAszpdHla2kQQwxE0q4AUh/viMd15d90tlAzL0Z5RmcO6
w8a47J8+Bv5cSrzO6AACZoYUfxrYmDBn0RvgeEFPlTZUNjq1gz76OvafVbzWmLqwKKD8z6VuuC7S
mVAK+sftZKE2aldYDgxp6Zjxe2RVK8n3WS+HMYGzAcBrKFTgOJxOx1QAvcLikzH1zuD2D3Vpd5mN
yJRb3+X0ccBKqLZ4u4bHPmtaz2FnIYcZSkl1fVmf6mQjFCRowNxcwhcKzjv8b93po9kZh+ur5dI0
HgVaZjHYI+m5KvpUokTrl1UMGmJdyR3ajWtaSBdnkhI62O9ZOItqwelMak1vaVk3zg1MZavd4WWR
vxefEK9d3ttP8ZcICJgjrQzvj3zAYlurVPhmDiblYWkJOeysZOxik9trbop0h+oxB3USbbVtvJnb
I+IrVb0d/Th+Dc6Kt+XKfr9wA5AFQwmZCSvAe5aXZxyPPY0m3CQt70Ueo72k9jdhkz2Ukb5yg176
ksehFitVbsYoDTo60vEku0qN8PFXwVgjDs6py9l0Ho1ncX41ailFkF4pnln6k2kK+77CNyDxtn1d
4kWkvk69vlKUOavvz3vh+CWxyHHMcDBQyyWdqtwRVEq7g0y71zbA3JzIFg7Gr+s74uInA4YLWBDs
+ZmoXCgj6Z/N2ZvZ4HQ5aVtV8d57X9njC7O7HuribNIhZnQzMWJZ9FYTGe9pzELsuohsfXBb66aT
B25tAQnrGwtvyOvxlPnzLD+fyZNFkehHGmcsDFy3PFYpp5l4g+3AdyrWjr8J37NXa2PdW5t8196b
h+Aj+VBu8OywOd2cwg3eFBvarUs9+z34LaOZvLn+s6T5Cy5+FqAjfe7foJN21khEPlnoK13hazZO
dGcF7xnWlxvdKXe620wHCTvrZG4/9F/UL74j2uuKhn+eTmc/QQMlhCQ+oFRxsbCl0VcEAPORbSgv
ZYRU8aP8PK+2cme62eiExiEV4JTZwm+VBju9wMQdNrO809oj9sI2Bu07g6OZB7irixNDr0etLxU+
UVM8W8WXSim2fZOvHEuXgqDczpTDH4EyujiLvbquwhJBX7vQoBMFfwkVpf7h7fpnvZAmGsdB5lzo
KG0TcffCRg6+XqFq2ZPh46Wh6bhLJL/CKEMNusXW43rEi8PivlQouQFIXbLhC4R6y9ZAXowejYzB
kfWWJ2WxNdPx6XqgSzkWhEpgZeBSSbSWL3EvE5OoDUhH8Uu4kzfS3nuTXgbP6RxU5u3KyX4H7wE2
TCsbeJ6yxSrlrEClFQ0YHrTLV1JrKV7VUeGx69lbJDY7y24sZWVwa0EW6Xbu8+RKWk4kFGd2HUzJ
/8veeXTHkZzp+q/oaJ896c05V3eRpiw8SZCNTR4SBNJ7H7/+PsluSUABFzWt2Y4WUrcAVFRkhvnM
a1wNxev/YCaU6ajmKxpi1afYgQwRdZBbPRupM1yUBTxQOWeGeK8EBY0XyB80fgWTsJMbsbIpMoxt
kxK7hVsxeiWyqOp1fh9eiwC5qB0W99XXjxfGe8+Ojcs5ptLEpF/xes0PVWRgzMSQWBZ5Vv0zGj59
PMAbWCG3IZP61wjWyfkAFQv6jxSllLixCYyEW/WFJ/oxqIxH+ByuoT334XOUD26JGrIsNh+P/+4E
aTKhm+aobzmLiaJUMhaK6Ur8gvBdYmH1V7Guv2b4S0QJ6MCKmHn9DCdLCalWTjzDKTaDQrIitBCi
+pzKxHrGnewlcoeVFo3HPTtqPUxeHE/a3OMGpVItlHbmIcz85BD77a7cFXskHhRX/qqkZxbkOwci
EHYLFhhgI1bIyeJIOyBNtsyIpt6prqSJzzOGcrqI750c2x28z84Avd8JZUiNVrD1Oh4iwa+n2GZ6
juZyWyBTix6/abiZGftxGfnpMvkfr4t3jl7KJavIKf8B+Xby0lAph29m0zqYJPkGM8yDLpSLSFPO
Lf9z46ivp4RV3KCm8a8IxtiIJkgO+EgElCI2i18GPXwSv/t67rB69zmu3HPUAaBonQK4Jgsbw3qh
WORM6SU5222ULFfpGD906Fp//BzfO7RoXhj4sjAau+BkkWDGPsuNzgQnT2y4Jcn9RrfzJ18Eqiu7
5/FNbxQs2G/cYA68fcBNb2VH0JNXR93AVbS8EBfazr7Jf9Ci1PcY3mk7+Adesu8umk22yb9ova/9
nA7WRfzl42m/c6xQB0Z4jHoc9fQ3fRTc/UIULSnd5/bvlsh+VElxZoh3niyp58pNx0ESfuIplU8S
mRwWMiHectv70a7cIC4sfWuDmQeb+fGTc6EbZzbg22kxJFc1W4+A+01HXkSFFo9rF7ZQDwicu6Z1
TvbxnfuAISijI21nkHmdBq4oD1TmLJhVqd2XlHikog/qtrq22to3W+l6GKB62qn5OYvCQ9KiIVXh
wnpm978TD73+FicBZRKVuaNnSEJWiK5AWp/8UboUF90223Z+8Vk27trquPiIM/wHAfProdd38OIc
lzS1b2XsC11sMDzMIj0WsxvZ/ZkpvvsqXzzn9WB6MYwsLUWE1SdkfbXyZ912Hen+4z3w9mh7PZH1
FHoxgqiMtFKgX7hDlDbMIN5UCUmPpXV3Hw/0Tr71eqT1onoxUmzij2RJUARW/eR7yc396lLylG30
2bq0b8KfRrBs1l2BS/RwnP9y5W7lBqyMLoJ0tuFp7NxYKUjOkRzKKazGa/U06GIkBmsSrDPzfHNu
n4x0cllkDXbfaU8kYWChofjJ1/xCb11lY3o1fmQH3W9MwUQN73wP6E1Kq5LK6oB94a29gzKKGrOK
O4cE4Rdc/4De4EbfyGfxF2/WDMNAcSXfsegKvilP4jSkVHbBDY8MqenXLVG7npe3RWx2wccP8836
ZyRyD1olFPHoQZ6s/xCQZdXTYcdc0hi8XMaHELflM1vg3UFobkKERkyGo/r1wrSLUKsSiaWhp8uR
/OsG3z35zKp4bwxCvl93LCWQ0/ASRbvFqJ2ZCNbS8LW+xRrnzAjvvZSXI5wsO0jJ+Pxg3udiWuEq
COHE6JMXqXFmmHMTOTlzsV5C7gF9G5da+LEAJLi06pmX/s4Gorj+72e1foUXB0Uog1gs8iXF+0/a
WtZGYOWqaffYdPgfr673HhnSHQ4qFquytHEyl1IbDWeoSFgS4yjMnVEewnO6OO89rpdDnMwFrW41
Qm2QIpMcz+Om7sYF/6Owls8ydN/E+WyVdSaI1EDIQO7z9VNLQ0dgn5Sux87o61Jg2p5KoKr76XcT
s+XryZd9dYfRcf10rgXzpqK4Dk2xG9EOII7U+V4PnStYUKYZd4jttC2Lr8NCmbqWtKGsJB0cDaob
/MJpNxrtOfbgu6/wxdAnq17O86wIU5bj0jY7pZu8bJL84Vzl6r0VSXS8wntgbiDL93qCXYqpLJOn
TlcL49OAWa0GS0SVvll5Gj4b3fSXs9H1iSKZsWpq69BlT+LxbprLLtIbGo/dFyW95YDyPl76b1cL
n0ox1qaNtCJG1xm/2GMdtkNdJRM3pV14E3YPqoNrL96DowB8nf/lEhkIeajawDrWRgwYj9ejUdpW
KxuxJrr5s29P1+EUB7G4/XhKb1/SKiME9p/CDhM6zWHKKsR8sCIZxIcNFfod/EtvMp6jc6JTb3tK
a2Pl3wOddq+wIUyyJGMg8xZMVPoz9tq1nonuf79mhBfWvM98aR9vP57f23CXcVc5UYoHpoZ35smi
EENe4jmo/tnLwrSu/Gah/KfHmN+hoVjtmw0FLlfHC/mu+vHx4O893JWQghcMPS31Vzr3Yr3MTrgG
HhQ5nTyOrg1Md7D7k0w1cZs5Lr/HnWqd04V+u7XXpvi/hzw5nTty33zSKPrkMc6YGjJKi45nsCqd
K9mdG+jkjJ7kWddDywCA2C3wKu3kKc57y43q/ky3/903+HJK6zd58RSxxK06TIDXTkiya23XrLz+
Qg/y62TbB/339ioPrGk/Hc+VEt4YfFgsnZcDn2z3BLt7vLBXN3B4nNaP4jDc6ZGHUNtykLzEkzeq
P1bEp3uMGGOUnf7yRQuLSafLsR5ndGJPXqXShHFumLzKMg+9pni2BL2t5cwg62t6VVpjjgijIDvo
cKW/CeOG2VqcMKOnkEnVfe7AqePGevp4G7wNsF+PcfIc8dZJqlhrczerj2v7n8PIq02cHeNjUuEY
lySBMXc//2eDnpyemhMrmYHAnosN0qVayw8LQmmWgtOWid0IhPze1oLCLM6cN+89T1pSpPlc6USs
J8MW2JEjk0LNd9Dyz/WkxG61gPX6eG5vhEXWlalzmqJBSw+Qu+H1lsBQN+XgXkeh8lT+zFcBgAKh
cvyRCGGD/+RQMRDK1yCHrYiAkzN0mjLVqiNCPqvbir31kBbBrwn91yslxO6X8fBjVS9tEuGL8/pf
/+9l8thWXfXc/5/1z/71aye/dV0/lZ/69umpv/xen/7mqz/k8/8c3//ef3/1LwjJJv1yOzy1y91T
h+f1Py2R19/87/7wb0+/PuXzUj/94++P1YAlFJ/GUi6xc/71o/3Pf/x9Vdj8r5cf/+fPrr4X/Jn/
VFSP7fc+efzb3VM9/Mj5h+r5b3389DevKqPq9JP+sInWlN9oHOBWD56VBI+c9Z820Yr628q8XCEw
Jm1qZ73Oy6rt43/83fhNW4WJSEFNfZVoWcOxrhrWH0mK9huEPiqjyEXDAqT+9ZdMos03m4BgBWg3
n8iKeWv1MdrliEe9g42wjmDUthuSpa6eCeUbC2ndRpIOFipPjzFKm9UjeDFyCIqIzvcFAYhhB9nH
SAAKjWln9S5M+0LuXNmi+AkMtAkTzH3nvKvrC7vHfPPakKMuuxBJ6EwPrVa16fe5TxTVnfGQl55j
ScraBUPSSR4vyLpEtuvmNI4jZA9mgQqoAe0Ry7vCrqoRj8xIsmRCO62y91k12qsKxIJiD1iiTtFn
z2iiWgOXMtlGDW9RVXptBNDZcYRlaj81N7PVDOXXIVYnQ/KlZDRs+PeVVU9PWZaN3F6TngEoceux
s4sIZ7hylVmRZalEDkIyGk3BKqSJzKak4ikPEZIe8yBniquUYoDGyrfQkzUAjXrZ4WYgBP0+zL8s
N6XGpFvrmnkBmJxmo5XpT/GklvZNOc0gTVxHiSUFC67UzE0kLC1MiUp4XPM0XY1DHc8/jWpMMN7s
7aiM7uJEdsqLqa7aUvdUKUJbtZJKfKMNcySyXlS5Fo9jQ30gCVDGLOwHawTi+oiBtRi6QGkKHZ0y
3GSre72ae3GN1MroXGSRWU1fsX7SMmBv8mJpj0U4JNJjmBBOPHbYpI74NJuV1B1Fbyr9bThMwxi5
oTJUZeymcKpE4FSFolB97gVA/qVYWuteGLHTXUSlnvXfkrbrsKpuqmLraJOt3DjImU3xhJEnR/fF
qMbLcFFnS2FtJ1skce1GiUpHTh6yZNkJO6q0o56LQeyMqVacb1MoxTFaEkD1ilXNKZXzrS7I6IGV
4dMZ7dIllllZQ9rWG2tSMisAR21bO2XQbGnb9JET3i6TkvfHCNkN9aigmY4JgUObuAjszOnLmx6b
1WWHIe6Ub2MxMH9/dOou/pLVY2RcS/jZKnjwNk1V7aO4xNXaFU2jIXaOLUt3EEXejM+tI6fWt4Jd
2R1rbcrBY0gdNHfcAJVWNBdxl+i8dGCaRvm5knWrCRTcl4fbBg/TdDcJs119tK3QBHUYyjxhWZ+3
0miM7cHKMsd46PvcnrlpsNsEV1HSJ8AE1LSlr3085daN5BhW9KnCPppYN0Y2OcRbdZQFdp6zFZhl
MfuNDjdxHPVQucbIPDeOURH9VFG7LY74gnfpfqYUZPilmhj63ilEFwfon09D79mqWCv0ci85zrWC
DXR1i7v2nH6RtXCavKoO2+qiSYbIvFHAN0Yj+1ntw0OcT8l8MIlXy8HT0bLRglxvG8dnrfXlRWL0
ThkkS6Q4v/icUujJ05KVn5YkzOzYdVTcXh03bRqsx6e81eRqi7xmZG0BcYVx71WFbCTXcqeG064u
jWEM1FzqZk/vrTx7HnphyoFRqGmkrJjp1vrRTeNYqUHK5hwSd6rlyho9BA40e2+LtOtXpnJdmGgI
sWMHYsyBC/ixUOuiCqzctLXBtXQsSY69CPGwmR2KfJqnR3FdfBY4NaBm3ClL0+kcQfJiByy82Nz0
YbNM39NhaTWIrEiF8FqcsGTh0L81RHvliC7vAKZPfa3BMeqX0fzRNmE7PGd11WQP2MJKoL1n4I5Z
tU2mzEm+QKqxkouqK53ScXPFiPAbRt5MyF9xJDIRtan7SlcqXjjSjJqL0VkMfK9QCtX8EWtKJUam
Ukdm5y1jXOkV/ZcEcyz8M1uzA+eHUAwpcIhM5pT5xWDKRDjaelS0OyVKWyytbOyxxeziHFGk4Jpr
VpvjKSP+PpGPGMCy3KeZZqZwY7mG8IAf8rrM7G0bVrqR73ALnLrENaOin0t3xue5vU8FeI3fSxnF
w4OjLgNyUW0Ok3M7tDCjZE+R68aU+IrDjMzpzIKQIzSc68WhNo7v2o6P6uOvOv9sbCW57pynQjiF
4Xeoots3koqhS+uJqQ5vE7MYM6Ah5FPW70XWy83OqrU6u41ia7Buh74r9WCww0UlRg6THdpJsbrr
1KXO/LmK1PSL3aeRfdsrI1eKzwkverfUo0XAhlZCTfbMcFSk3B/sVpM4HyYnvuucyjT1TYdNcUFt
33RCaTcoI6ZI3txL0uCXtmjbIJYllJG8uGmlFkCfLqnp6PUJhBTrgG1ubw/70NbruSk9fBAxY7dx
7FWOSaNym7uS0o/JzL05TJU3yJGVPTuTFEPjWNH12ePcWLGGV5WW1oeyQWJ7a+RdOx0aOyn7js1s
YVVvGfh/erMVcVJuZhnjGGqnfYTDMB7g9nwtlKw0s43SJa3j5fFi0FaGP8f9hPm6Aq8wTiUtcZ0k
UaK9XhJQtdt5FHL7fZH6Sb2ITDmLL82hLKbr3spG6UaunFAXaOQXFeZsS14i0X2cVbmrt3ZeyING
00wK1SAXeRaiXT5a9hAAE5/s4ZH3pqQ3eTUY/SP1xmjVEYlSrfmetDXFEVefCskmUeQWHR6SxOGO
DLosK+VHpNGn+GevJquxatgPYVZ5v4AlA82rGdaIZ0saZtesYbwDLltDJcvj29mpuq/mODIv6ySZ
i08l63QGEy81ovdAfoJ8s2t5+ULcU/9s4zgFJNdwHbPgGxS/w4aEdpZiYWGS0WfOrqlTpftMYmMW
D4vWl63spXY5qyj7AkOTH1pZYsMjyKWEt3DRp3YLpb6zdnKOdNfoioW26ZewirKWzwXNVtLFobjl
ykZbwMrHhjpLf7DE2oY4pB7E9LBUbV0ZYGHa9NIcZyVy0wTtCK9IOP6/C86l0FsGbJ09HZz69G2e
TYGSw5BJGbljM+YFJZwFA/MH9tMcQ24wO+VrVYU6wV1bZ8DMvGKZdPtqrLup6LwZ0+993Mp1+RUI
0GTNhEDjktFligfF3hdhq6zy08XajLLg3u1nNUcEELn4tEv9FIQr5Dg+Phw/GbJQVOQbbXnUj0Zd
RsZRjqXMOqJTP1ceGdMaqpVGE9/U9VRyMqZx0ji3c9EaJSI2qi1dGe1Sixtu75YO26SXw3QT2oUq
H/ty1mqCm6nlNFyKOSk/RQ4Ebh/F1mLYcRAN7bBptKJtLo2xyOfHrsL//dP/Zmb98iszIzf6/2dm
HvlZW53kcvzFHxmYYv5GBwTuhuOsqpNsh39mYPZvcByglyKZijkyNQCqNn9mYGRZ4A+BbwAwpx5O
L/BfGZjy28rq5dNWwvSKoVb+SgKGQu+rqg5UKZWOmwrZGd4FKd+pvEDcWuXiTOpGnkgEfRFHLGk1
4Urd57oddxMII1HKvo1vJ0gZiCC2m+lWrm8JPs3rLMxBVVlpLRcepX1TZq9GjbZsM3Kq9DIZbAEO
tQltw4O73VYJkPlVUjHTs3i8A0aYKwHeHFV41TEwfNV0JqyvPWviBiaFaWNKxT7XdP9skR/2Fy1R
xXwUuaqMgZlqs7WTunLUDomeZrVf6PO0fM6SPoOeFQqlsh5Uo52JG4gK4hjIoxOlG3Oy+OxFsaJ2
r1ODsB6wuBiTOxPGRH4nQmr0hzCuou+NIxnKN3UxpepyMbO43KsYy8dfEh4GevcLegCl22Uoqccu
PFWruDIyapy0LlIdlnq1iDL9FM5ZHSKMX9GrDulPDZ6cE4QmUJKyGv9oUI7RJrHtWguGaQwfJ+zP
TX9UkDqeUBksSrv3pERYw1d8MrKGnDdtyNCIlWqIOLyVXn2i2CelvIHWKUkbCELKazOLxtFN6kIb
t3kl6k+DyMG+hUS8sm+GihyNvtRokyL7YalK5b4gkNUvJb1sFldZK7Ze1iHV0Xo199J40YRRW3+H
gl3Mh7gYeyyMdNK2S0L9BveCGAXeKvHtRTGW39UoyZcL22rV/ALYMxasfTqOzU98WJoS0UCrNlOq
zZGtNLeJ9stYrmwrXdr2Ffn0LtWnzrydYwHaMkzb4mcOuxmCDr4cdB4MQm3z90WN9MWtw9kq/Fbv
7OkKe4xIc8dWrrobza6N6DEeI/2rVI6t8NM+LM2rNInRLOQUbHNPLDHaSNmUVu1dJ5JZ8Zw2pI9o
ORL5YKPJTRpYRY/wxTBnjekXs42mQ2FWZnyhjIoo4ENF5u2illL4MCMk04NI1psvci3ryUVrhpVw
QX4UOCLXlhoGUl6FtSesSsE9o18yYx/PVfl1MReaW3Kkh+WmVaZQ2WlhN2ZHrtNhvmsSzVg0zzJC
Uy73Hf/TB6Jz7DlIEmIOPx1GZ+rdSmuV4bayo/ReK60W13Ons2VXL1FEcQs6i9HeXjKQbgRCVAJz
A59MDyUTh/8edK26DB01p6VizuF1NixCHKKMOd7AukbxwZATYewttV4GkspujLLJUzpnkN1WICT2
rCwYrQcNuiyD31Qymj9eN0862Eep6PBhEwC7jwtwHmc7F4MqXKHP1nTQycvNrZHYebKPO6XP/L7P
Oiy4qllePlcd/SxelR4inpu0KgafccLlSZqWZo/OqGUA91tSXDfWjII1kNiN8AZFafJAj5SSwIas
EU332KAjTB1Z5OKno0sxGJGhW7oukOLSDndTXJfTzQzlfQmGRCmU/eKgl3MryXKdHsapcbSg6S32
bi2LRb3J6r7Wj2T6VrIPrb7FhiXspm/AsSzZz9RV9LyO1Vk/SmMvfW6XaB4DiV4kHVQ7H6JPeIDJ
5VGKlKjfU1ZRVK+cKERAWBaoXf1uzo5ZBl07q1ZQq3luXLFZijgYbXtKHulZktLoeRZJnp1Iw3JU
KF1bHobHpeWlWj3xuoWFSXCf683kQ2WnOEQWb7QwLubih1zmKMJLGa1Eli+b1I3pI6+BY2eBQqzy
dD7oTkZgZSslWWzIOtEGaUGkKi1buGqWUn1eATD2FtO95TnNZ8KkSA3L665w+BOzKHL4XjbMWBei
2yz5tC261l9pCbOniqXXLhNn0pYvjVS14UaJwjDe5wT5zn3Jr9T3nRKOM3qUteD0U1JZvl5Yoeom
nUSI2JGc2oS2VUSav0HpCenKydRI9KfUCI85NjVJE2SOEKarN/OCHCMCigDY5jqVkl1O82E+iAYv
Ha8U07hqL6Um6MeUgohH5UIqdhaJm7RPFy1Mj00Gl/gwkj8Xl+qEJjAiFGOjknPTbgFzlA5THG97
xZnvp0LIF3Uq64O/RKpTeQJKZXIVZXkp+ci+8X9LGV3turKS3HOSvtuIulP5wFRE97M543qj5xUI
4jBZMtuvODtx/KsqKYexj9nTLlQmp+C2ccyL2MKfUiqU5UqVlnhThhUYpETCQcvuh2CyQy6GhQsk
yFq+D/6g1aFZYXymKklHLGE6fy2R+pEDgHhEsepTapTT8zwWzTfJzNSDZsTSA1lxegmFv7Q4wRZK
Wpbe0mGKbSV9KKRh3EfgLoO5LOIDUtvN76FVRMGYStNtir3C0S5wRXVrOzWg2hSyQ2CQDU9ahDVc
k+gyxkpqvS0bZ9kYMVpdU9bF91avFsVBNUp4pSFhx5U+kuBT+qup5rV0pHdO3ztOYKp9c+mIVPsu
Sr2w3GWwx+tuCLVru+2amyofk+9mH4WbUtZ+JnX0rdCKfFvFYbXpMpY47Vfn9zBT8zs9dKyrqlEz
Y4eMz22jVcqF2Y7isUtxInXb1rE3VjzUF0U9Ks6myIV+15atuadT8KuhmRg/EEtavEVb4OaGodkE
g6Evuz6iEj1aIWjULjSDbDSgXSk6dh0mHF3YwvWNpLTq5LX9LD/l6hhupbhHA7YslR9VigHAqAzl
Lm3HWnKXWTd3khrq+6GpG1+zp8Z2DSsdAsj3CnXistnFkbUoFL0HREgJE2BfDkX6WVDf3cqVLX8r
TTm9LW0JI51ymBec1hSYEs2Yio0ht+jQVKj1O1rdOK6MBStzUQr9LhrJmd1pMMfPaipZQCRB3rlx
N9DHrEST3JhLwYmaN1r7O1Xq+RPUOsrCS9E7Xiyni69I4WwGKN0g5JspbQlBs22HG1uWeK+Wk143
qZPupXrRd6jWtW7fiHjDjnNcoZlcCXFjfjH7Id9Y1Vjt4FWrfonhyYYp5Z8ls7U+WSFq3W7TONni
iXTMFXcWUd0Gqa42Ow3V1MPYqjYXfqKPz4L6z03a1WKf1I6+KXGMUrwuN0AqCvJJraEbQRo24OYu
FTNVGCkxtxBoLbca5PbYzyLkmB+sIZDGsr+Q2yZBt6OnOeiidbB8KRWp/dK2cc1Tjip4FJZVXdN+
0zZtGU+OS9NB7nwjQ0Yu46SzfCvV52NZhNLsG3MyquDXqFM8DUlvtS6I+1VWCrXlTS0UWg+RmrTJ
/TJLZWi5JNVVqFBizsJdHi3ZPpHHkVtfTBBwSFSVxEXaTdAecdpvbaOWFHhFBHyoXmtnE90FDdhX
Dboharvl5yj13U2vL9plRvYs7kx6JQSQqr2WrPsxC5JI0vdS0zqzH+Ev8jCVSvEYUwsePWK8Yi3H
mZKPO9joFaPl3HelIbZpaFQ3cLqFVzU5ZfopSrCtm5tvtJLlT1OiQUvupWUHgFx5tvRozr1EyMpD
a2vRtdDJ4peoHj+JGNbWdJcUSVv5KRP4qSFGdVnXZV/uQ30UN4qYDn1NUSwg1kyecq0ZnuwqlKpn
0VmG4ev6TNlAjmbwlt5k52Z2h81oPAZGqlTpfTOKvrhoxVQNj6s4n7zLjK6XPG0s+jZghUj257BJ
w25fJhQ4fVMdqYR0pZTN3srqir1aipfPZt5Hdfk5HmPT9hNh9qQyjt2k23IuzO5BmTXKVWTwxa4z
67nfhvGo0dmmyuEuYTl+LrJM/ZEPo/iWFQQ/2wFQb8QZXWU/KW7LNPhHRRk8RYQoufClDD8cGjPa
lLRh6CuN8fKgCEl6ssdurWmkFLU2TZvaj2pisePMpki7TTLwh3d6L7fqd6sxVDkE02hrSCyhIWTN
XzjEm2Ij0pJ6yIvEmHN1YU3/rRyKm2otvP3j7yesBGRhgHcBNYV0DwcSs7eTbnQchrWcoHmpb5ur
PD4KIHNcB555T3FJ6t1mu/p4yRvjufnZ50E6XUSNnx7l3Tly6jrOv7EMf34PDFhA8yEWjL/76654
QyFrFjmvcbmeo8oN0XRW5+5M7/3cIKeojBgp8zZr/CnmBRnpRiqamy6y/ii7vOqHv3ymrzuob6ey
/vwF5iUpW22BEOkn7U0ZHsP56eNXdm4S689ffHw8Gx2ZFRq507XU38fTtTzcfzwCtYzTd+FQCEaz
2YQ0CATr9QjNoLX11LT+uLEPGu6c2jbetdtzGMoTIMSv5/RqmBMkI/djFOla68sHY0NpPwoyz76O
dw0tLv8cHuiddwLHTcbRYa2uvGFkd3TGhkrO/ZqH589tBPwPG+ePH9sJ5midEFxRNJDgnUHak80T
HpidxrWq1rnfBeln7pdPw112kGCJuKScbvR7fEdldJNflt+arx+P/HZJMDBYTWChgAowCH39wsIo
JGmyMt/mknJNZ/5alQsFkFA5szDePkUsg/H6XZXf6FWf4sZxdopt4lY/7HvX0XNwas2Z8+jt0ns9
wgncSHRybVJ24jgi8jpkW2Orb9LDucPmhM3zx5uCQKaB66MS/0aWqC/qOS0YZjXgUHzTq7zYL3fW
tsSs0Lj5+OWciIz8ORjuflgygqxAWvP128lo/Y74yDOnlekOQHlvbFVfPp7dUOuGeX2G8vA0mvaU
IWmFn0J9wjRFwYHXM3myFx2JAld8ZgFIsnw4v6PWN/F6MA5pCAqAyFeu3ilYyiThcLKZCLXZmRN0
hVp8znL1MarP+U2+XdwOap0sOAW5Haqsp4t7UkCgmYmviJq0V5hz12wte8KyfBEWzJozb+u94dbF
vZK9CGFOkXuIRSyARzJ/BZUXOf6WYmeixLWtjxZvLdmQXks35+CC7xwdKxKM41AF0A7y7GSNzGLu
TWGUfr5XPeooT9QvJQRcrhpfeMtF741faPQ2oG3vtBtl//GU350xyS/8XKoqhn4yNoQ3jTyXZZPW
IVngvBwbIysvEWNvzz3ctwcI01w9/kBGwm85JYXMTq3XNr1gINezL3zFTTfqyPNddx42eGqGsHz4
l48UxlzL6uuhBZr35Jqhzzx3el35xJ59/i11nGnwO6qtd4uIhqcKxNXVlJad7ir6slwWkZVrZ+iJ
7z5gVP4A0+NAC5b59QFA7S2LpZIH7KhN7IkoXa4SB0AVQheWPp25hda3dbIvsdNCeQRGPgX+U2PK
yG7HxXZSv1IhkrRCboA40B2E3O1Y9VFXtR5D+Ng4R/t450ilN0IjdPVkw1/kVL6/MtXJqTPOA2Te
XGOj7CQv2kuxx53nU3A581LfOX1ejbY+8hdBkDkko56OtR+KUEOHWzsQKD/TLACrEp7D8p8og64H
+Oupnby/ATWeWGALuR4Jwo+9fCNd1deSp960wXpByTsFCdQf57xo3onN13EJWzgAfzWrXk+SInhu
pYyL8ts29oZLCCU9zZ4HRf2SPKyONHOQHvOguk7UoJMQw5DSK9LQc9/jnU376mucbKCONnom25Uv
ETG69JUUOk1Of2aPvHNLMlm6cVjPIUBNiHYyWXrak1xUfklRyy2t0tq1ZtH7pLHzZRsPz2U6qBuK
3DBEFCtD+kNFWP3jg/A1q+fP9/ziK5zcNAB6utZuC06KLBQcB1p0FAgHPSAH0v9UI3Jpgkhq5qTY
f9gP/C+G9u8rV+SDTm1V0GPsXkJl1z/4o1Gr678Bbkf8gjjN0bibWJjTU9cDzNV+4yRFn8UGF0tc
oPIm/2zUSgoAWxOArYy2oPKHwd+/oLLqb9hmgYLGtwUtVP7wr3Rq3xDd+UJ8EoBc3SIIUk8jIFuN
cmXitIdiYB8kt95UHqrE/S8VgWGfB8km688c7ienrAGpfh3Tlm3awyuE+OTck3QnNaSGMbugvzC9
3O93yi3WVORnoVecYW8ghffqMvlzuF/daJPoQD/luYFykZ1MMFzbHgyVuwusneMMF7SUXHu1286K
XZjXhwxzVlvqbkdzdrVivJWLO6fegw8KOKcPinB89KguzOpqtm8LywBcN3uyBjYMyBZOjMJVl13q
PMT9t0ZqdkN+KNt4r6vLBriR1w9fumY5FDHudZ30w1DTm6xrAvQxg0o/OsPP3nkwptIbhtyb1euQ
y6/plW+jGu3GWd0DAb4c4uE7uMxb/F7+H3vnsSO5dqThVxnMngK92dKlqyzvN0SZbnrv+fTzsa+g
6crquSntB9BGkLqYJA/PiYjfHetgPRdBq5JuuGAytRFHyWsN4aHJlDeG4HdNPnqRdRSmACiLOazy
k8bOLTVy5bTEq83RnUeApP626XN3CepNxKBi0CXXaohTIDGzbDwxEEFHr9uYSY5uOKKWXpugdAuM
lVHBIAQ2qAY5Cs/DyygOZyeTLBeWlW+AAKpxe2M01j4zQR1G6ziVL6VohsA3sxNRXudZcRVJ8iaq
TIjWjSc1gydawX7BW0JIRPCK58V4qYvaC2EMMpjOmgIsSSfrMr3pqp+xFFVOOzZwzbSJO+8PihJ5
iNUme2qHm1SI3Now36mRfS2tvHJ+y9RbYDcn7m5D5ptk2rhJGvny1B+YarmEePhpHLsJPU4nGdui
Uhw9vM/xaeqHyoOJ6LYL4/Fy34RM5azCHqThfRi10k5yZryNpXtWJj1OgYBGpyQpIkhu5BS/nTCf
mMxnjzkz3TzFQwtgESJaszF7psoZKQ+NipBeNT77zoov4mSlLsf2HLf3Y5HHTq+VbojZzKSijSPc
OYx+ggU7Nalu6nWgGxesI0cKx5sR99tilu+X2fKkJN9U03so106cC1uVJxoZys5YJgDp+qosRRRg
+XEC/2fpOyS0edm0bfNPLHRg2EmOVk03S/MmCoGtFRiMLdGtlTHaNbTQy0N9JyjPa27gHF8MqmJn
/bsis7SK4Djj4ZnAm5xm1Y1n6bKkbjItIBwYXziVpMmLFRK8o8dM7s1fEPpbFUevuVrsOm1+Gsa3
WYbKQZ27a/r6JxDlJu2VrSZCc5J+LOK7mJtbvpKdXgabhKU5qkyrF+E1B4AS8mbTiZNTwC/rFmsH
GZI6EXzZ0l38Ee7ViNVmCQRcBNxvb6e1cmcp1FvWvJ0iokVFaMdif9B6aqF02FpCuKmGzi1AXHLF
8mZhI81U+rnksHjcSkD+Io1OtSyuZXRbcSbELVgANId9PtG/qmAhGMEBEDuQuQmO/8yYn8vhZyLG
oK+C15i01HV6G/D/LDO+ryq7avLlsRSLm6HHxGV8mor4NggMAuhKB7jyMcmh5s1BZKvICrRh8OAO
0mcF7tKmnjr3dwrdSC7obDkfqv4wNeV2FlobvjcxzROMEgayUm+LegcwkXDLMAGY1VY9YFjxMwhf
8VdxQtJUhoIyAZKf2Ye20XwudefHqnLkC3FkGfQ40Qc/KpVtlBQvkrnczHWLe7ZCKGyb+Wql+1Ij
DN7SMYGN1PAyGOLXRpX9qkxv26L1TSE7KknqY176HM/yVVvGmp3DrWSQb2o24RpE7UCHY6vmiSUe
MeMHWZxtGEC5M4fRPZRVb5i73E4s2YuCzoGG6GEfZyeJ7PRh/LoyjGi8HU0oYd0Ji2Nps5OPl0ud
EzFpPWfD9CQI5htohmMksts3y7aZxpuobD8GTMyh1ezlBjphGL0JveZHk/4oZeWxI/dmSQGz6Moi
pt/K4Ewjrg1ViZTsI53i1zpkBxtMx5KaY6WDP5lcuMekMHqrAZR047aIPqBJszJSaLW7SH5S+jVB
p/THSPUEAcaILvvjBCEyzGDbxu6cBk+KEGw6OCXjwptfKo+DluunSuaaoXqccixd5Hl6laRwgzUQ
/0Uedl1SOsFkvSjlctlCra8jBcR8gGIS85VJHEVF8jaKsKrDbNLs2Eo9mnuiKn9kaeua2utvpdH1
Xz3c73Pl74fxmqJHd2VSJyvfgvQ6nvmod1BR4dg4EhYpRfwm8VXOGClDOiX/0DpXbnwt/dfzfx0C
YyarmETP0FR+LcqHjB2q7hcNl6S/kmozfyLz66O+MP3YD27/s1bj+/XW3/NbW9caqRRHI9czB8ww
zUvROBOl/cv863/b4+9XOCmgmpw+Qm+5QrQLNrqDJaetfahHKAf+tFu9Snq/v9jlm+xpeFfdcmdu
C8yAC2e61J/Su3ODSAzlvlVY6xMm2YBRGhlupxpuzuxqCYcZP+DsAxzKs5JnJOxQZH9kFRyeaoE9
MEIZIuegf4UKgONdazP4uuys2S469bGUFL+sPnR4tQPazHJS2TJ+FrLlVNpzzSqxAPjJAXHhInV9
vylCBULE6sMbbIW6uACYOujqkyoMrhJcy4HgEvfKxtX5U2I6UjO5QqXYsLYBz0MEJ+KnGJmAXK3T
peFVbhFo3U22Rg1jBas/PqJJNNJFcV+Jb4pwF6XHcHqZ1dtFeS/JSgraF716UMbRXvRXxN1P04yF
gdI5SsI0qJ484qScxAgvkurJmCdniJ5mMj+6LNrLY30HEdJGkmLDkHNrKF9WcV3Jki+oz3mDHkrp
3TQx7Mn4acVX3XwnCpIzY+4zxIDyfOtiCapVmwh8KBP3Kr+C3gJjD7bYOT2C1nlsxGyvhYOrzj3M
fd+a8B/VHqd4B4Xez1S4DfJlROliyOTgiYkb9jiMa9KxtSaPvQIRkq1ogZNkmddo8bPWTf0W9vOO
AgUC+KqWzR7baNquJYAStwdprC8wG8SnbvS1/qfePqBP9GaD+CorqLeoHhyjKV51/mmIVUGiUL9I
2UUnTbdl3kX2AjukXg5dSv2Zf0o5q8UYqQT7cLmYObiS+RhHDxx6V0VTHAc4EQuG5W02+61+O5Qp
dB3c8pVkrxSNo1KtG1QjkiFsrEF2VfmdFD4barub5uVeny6zzLLltIU4JjlS33OaFk4Bz2iBihNq
n2K1LePAwVbbYVp7O+oWAFjideO4WebQFeuXgUTbeoQYMRhuluBkJb6U6qNW8rus0UUWYluN6HYz
7RSyD2WKPQYCfiVpG01M79sS6mjUuKX6WrYNJdHgiMlzW48/dGnZxhimwCulPUBZgpBkRlWRzVgM
h5ZtUs4PrbVtBs0rrdqJ4FlqardpWtWXs+4ibn7o5uBQZEPpqR/NYIRz1frzeJtEw1bEpQ1mFoy8
x856xEy+4xMKsp8jaoVwqeGZXAdK9utfL7hB5wHzNoPGJHV6Q3gOFgyxyRQUH7qihKHDyqn3C9MU
k7pDDmt/DIzbnEjZqf9hhcfVg5+QJ9ssa0edR1vWMj+Jhx38WDdT7pT8UaJ4X9TXuNI8SZo3xtjD
LEJaz3KfFs2Zp0Mp8cqwt4BP4tfqU2xcacw9i8lA+6b9GIXwZuQBhdiDVy3dQAeeiNZIG9NjbULL
TPjaSSMPZq+C72SAqRf63dCMbhS1dlvOaC6DlZVkN2G1DSBbdIa5bWZmfzDTArYS/WEQtM0ibMAq
nNDSH4oWYYZZHUJ9vNACyQmVcRMPjYsCBUrgsmm7S4y/XDkZH/Wuc7LpdUo/U9g+ndRVNnzuvZ48
BkW3sSJxU2k7rQtcvRA2U0gtqph2jpIvsMJNXhUXJJK40FgwaoIAOb82VuSOVX600uIzapCqSjcI
/4gZFD20nvZojRuhHBxIfsgBDilLEVKFZxaC3elkP+bJNszeVQBxcYl5Xf3FVKIj6vpLbSzdXNwU
ookLaO5KSez3lNCimfuxPNOhBJWnRLU9LrdJHD9k3auUGS8B+2vMvgpf1KuWt7mX7vpicVPWzZBZ
90yJnyY+YLPXN6D6ToZkQRgHX8yL3aBQ3iBp++wr2pOllZ8y7UOglw3Cl5xephmFy7jYRqbgwB2F
mPMUEF80ipIf1p89UE1V3HZt6k+lDn2ouLCSeaOaotOFOdo6bPDHyEEXe60uvGUh34lIu4L+vRdG
WxsTJxaeesG4rOvhMxNFavYW6xvVViVxV4m9+/fljvSno9FcfbItsuhkEK2vxUBAByKMWo2pGJng
9dvi5rj7pA5nAr2/rftEPLpngZh1mHlSH5BTjHULMgA8005NheIo6vktlcaARfHb1ywlfnxwtL3i
NU5q2ueQ2z8UWF8udzJbFeSpaMKUe1yChiPQsq1yOgPv/MpO+HZL6AkoHAlh+YYOQ/VaSuibmq1g
Y4sEksNF85CFwQcr9ob+OA3tJk+qW8t60RrRi1Pm98vkDVa+aRAOS/HgG/0unn+2YuOnxv1IO2bG
95YF37Pc6WrxCBfoKVrm7axMtqo1npBXe7mSHAU2LlzdXZUHfl+ZtA54jsmlyEwBSnvd79b9m599
Zo77a2X83R2fPNUJuBLxG0917C6iJdoBwHpS2HtDHDqUaGzl5ToVEPxiCG6GFDpc0B+ogrfmSOR8
FnlVj4yIrrRt68u8rDZZGrtl9XRmgf+hoDek317MSXWNUacRNzo/M9u1l/khvlytIJI7+u2dttdY
6KOrETdPaPC5T+uPyw6zZkxrSav51kpYTbawlaBCZv91RU/10pvkTnBQ7NvQI46qaJ8Dp89d8QRD
0VHWqix2jakYjXQhwrDPziz0P+wXBsmmTH7pVdDhnDzOqtISE428ZifiD7R1qGThqy/vZ17a+le+
rS0yYTECZPgrn4Lscy1PXSjwNRkG60ryogyu+DQEW73dN0zBWs7LKaKsgoEhK9nDFKEfZn749z/j
T48TsI3EDebBMiFiX/dGAWdhonF5nF16MQ+l3XfnPIK+uVfS+4kqPR98knXsfGphVenjmEQNg0rp
Lrhh890HP4ur3LGcgiHeTz5oF86wF70iCg2c7uXv7+9Pm/+Xq6/fzm+dYImoJAGF0an2bAQ81U4l
gjx76j/4kveTp27PMxr+MNDXRPZ9whnxYML97OTA0Rcx7Sd5JMf3QvgAcNtMh86GTbhXHNP/d1BM
6SuM+asb1UiaI2kdNor1zSYsqExs5HoNSYelXsx9Z0vWnkGzF+SyG0610+ufaAtY0Ps4+rTmR+ii
bjO8MsxA1CCe+X7+9Mx/70VXJOb3Z45Tn6IPPb2oItkF+hLorgD0pLcQMwSDSUXPZEee9XJuO/rD
U/hy3ZPn3vSg8QSqMbhCxW30d/PUu4mmUlPO506GP3w3Xy51cjIEQ1Pn7cgttl54Sw3YuNqz7OSA
Kco9w8gdPtAPudP6037UnBxl1GNykLR/A8D+w2b15YecbFbKoFeKiOaZvv9pEaFTZbso+vz7j+gX
efN0r1q1jMC3GPN/ozmlJePkbN106+SpTSPOvptZe2layS2jeUvI4V4TYrQPy5W1NI+TNl+wt/4c
UTvg3eElkvBgFsozaC0J1sFGkQlj6jjFIRwzsF/upjDeWonu//2v/tNnCPUG1IldVsLh8YSP0kE6
bqEssAyV6cgEypuD3EnF117B41h4lQXV04gbLfLGkcXySo81WyLRRNHOUSn+tAV++SUnm1A3tHpj
4nJhd3G8y4fRz/OAipe2tFdvkrz0xQAnWKsfAMbyB3Xl1RdoA4vCx8lwXyWxSi/+NjLh0GfBHbWH
M0/qT2fRau0L+CgTbXP6wfb5LAtjy5NSEbL5shM57Y/1FO9MZyE1hcnVmWPnT1sEqW3YjVGcqNBZ
Tt5N3C3sZxDQ+H4mt7uOvcQ13Y/JkRzRpUD2i/M00T98skjSCTglLROrjtOKPMMIoeprmqMMlc99
vG038cNyS1INm8Q2uUES453LJoJf8e2UNywIjnwzNAOoRq2vW2EW6UG+xtxCAq+wiVRVuxeSH20S
MBRIPOwWdlDxfFRzGxBEexLHnSY017BmfVLfbcwXnElUfb0qZKcNAqrmaivNIhCf6nZKsVOM2sex
YJVU2gOwWQSGYdH/E9Djlc14IS13svAjB0SUp1Vg+miBBAyVuJ1Tld6acQsc6VaGuNgEjowgpQLm
EyGHkPnb6D+b4QkHlGVotiqzlJ5nh/pxr8QIIDV5zy93hQ7vi6z126R1V15sjjtKpgNtjMMWGwp7
btOjOb4PReJo6sMiZk6pIcgieboVo4OUNW/r3E7gjFCDH0WQHAd8SV0Zt4gAjCMdMsQzAlyccTNG
JBnJgHoR0ibG/HqBJuNDjB/KWHbGpHWGbtko/eyMwaM4Pki6K08aEB2WMOpl3r/H0sUUXVgjxyPh
TfGljvHJiA8BChRTNl1kzU4am15RzdcY0THrQOyQ3y1z4MXcO3M0W9NuYyqXQkcEyp0xmpINcVtW
6EPDO4VDIFtKt6p6pB+toyvRdWR+NGF5pebRcUmS1xKxSY3NZAWK1I+zO5vaao/TXI1mcxit4r2o
OKhkUA/U1RD3C6epxIi44MWHvwP++9piNai0uqeijsvnogSOCy5NlQ0smq3LpG19HCRsDHRwfZaB
5Ip0J3XhJfY9JDIV2yA6qLgydeZ9o0Y3i4n2hbFFQN0pN62nlozLFj6+TnShe+2XqfSkgtkxdj1q
jFoOl5pZ2mkzMgr+HqJx8IMnNlMnC3o7KyxS2Uo/b3pbESynr2+X8FYIWj8UZgeveWYP4MKF5KLb
89Oq9RZYepH1mUw6/teQ2OT5OarRPQ+ml0zpoTKXTSVYj2EMbSnsGQNi18efqJbZFozFy8iMVprx
JZ6yY4IITGw7e2R9JPriNqu5YNBctDO9WiV44jLtSOnajOphEt/NhDSZgqAsJblMretwfEeb5Hb6
xxDKnikxG0tewq504vQg6BDPrBZDiYmQkXZLthmwaHGMJ0QgjKgRcpn97Vy8Rwq8AYwGu3oXlu8D
v2FRFydHH74KJgumJemtNcPBLFjJ07slxMdcvalCkd+J6kPD7ZwFV6vxIdPKLYY+x66+SwPhp9GX
Xqg9LczEGzF1uu5GYd4mRD0Q8Do+R5b8tmi3cgwVEAer6kEWB9uayVdc9hoTHxX4uu7wS0JfFaq3
E3OhzLobUB/1RrmZYnHbJ8exJLWquUyWa3G8ydp4o46M7cdp30m3svwSVG+heVf3SF6U21EKmA3i
VqM+lMYARNs4XXBER7m+EPRs9tQUl3rXehnquBw9dmM+qghDiuCBv+ia0XMqDKCo4XbpaKwBtsfy
uu5eEVEzLOTlRoDFozb44dQAvIPc9h+4Kd3Uw7RTqvBqzp+qsv1pIjiTppXsIHqSBq47lDtJ2y7D
RxjClShQ0xqjPcx3Q0pkxHQ95feTciUrP9uRQT1Cz5w3jBRpM6YTth6dQ6fvBHnDgHS+KtrJbeMQ
QyBjlxTXmvROSPBmZDWpZejObBNKP7jNcockyA3nncZ4Te1F6iLhrpgfx16+kIrLEJy5aj6ssLvo
sHgudQR482CL4MKClPpixMVkTLbiKPY7NblqwsnWp+YH1uO3UKHdrrKcRgr8TL/HRWdr9Yaj5Is/
agjC1NkRbhsuKzflvgxLL5Km3aK1zGF0Vyv6qzBcBbdeGc+eUMCITWTciVo6zHL0k5LPKMfwaNGQ
ErOPIeV12yr80ApsXLEHcyeG3KqIAVNAjMhiPlmB5q+3U2og2FhZBq3sg36BXmCZP0gI9sb5aihD
BtbJrdgWDkk9u2xB7MmMeGBqOpZ7GIjIpCYscANHFT4USiCjtjaq0WwUifFNK8BIeQbpPmD6suE3
eoZQPasltneacdlX8Y0lpp6gPVkzwL3Ro0lmUh4xCDXr3p2EXUyKdy1dr2J2USzvRkwRLLNAoXxl
zFsh7h87tfQ6nCqmjkwpYQoBby+6RD6I+j4Wl12e6IjOG+u6xXSpM7pNkVb3U9D4Qte/m3gU2UY5
btNUPSpWuW+12q+Fi6p/DTXInIngLFro1JP5C53HX8A305u2ko5616C3vzEV3YnFRy1kUaCFK2KJ
UVbhCdVH1CY81EurULdo8z1lPfwU3KsWxe+0a6l9qDUO2dn0A+NlELKLiK6NJELH6t+n5NGYY3+R
WRry/ZQrTKQA2NQaVeOzSEEXiBtzxs88P1TA40l7MRFdNNW5PUnxdsmuxfSYaOi3U4bc2uyPYeIa
2s2Sf6RAPgjIXSW/S6LQLtv7ublLJ0iyBLW3Cs7N3K043UU56KYVbwXhOlzJjtW1Uc0Hpvr2knRO
CO9njLtdKlpui+C302V3Dt4KmCfVEHtQv6BocpEMlDL5SMe7rP2sWFKSiLCul7yOO2q0GTkxlIS8
dwhxuLAmydPSxi9nINfuFZkclcfgjmFDbvP9AIshYNdlUtdwFur1apEF0SfLbWUMvS47REFCJxoB
GGCQOO8GFKbjFU5S21jDKqJ/yLLLaMDwwhT8OrrUIvkwa5Ntmi1hLXwOVhp7fTX4mOf5pAxhmQ6N
bXiPE5MPIdktsJ5yMtjAsTyoR0cAs4t0rHDOQu+p+HGtO1hWKbnmjcXimMMPrCxxOgQqmMuPPh02
MntcOloH2XqfeDw4mGHNAPQUm3bE8TYZl7pJ9KRwr5Akr3c3C0cF5DdtGjbQMygAsEpKU6caXlt8
ycLo2GWXfcEYfk6RG063uFTZ+lDvpfEABZAJpbIN0uAa7zbsAeuHNpD3TRa72hA7Rr9N297N08yD
7u9YKhxs0EY1UGHlXHbCxjQCr4KRJCkf9eqcGF/1PKoyvprKn2q1mc1diJIbz2QlPjbYUGegra24
KYd9Wh5Ea9vJd4JwqUaAWnBcgEcoD2r2ahxzZ303iGz+2ZWF42VWGjbCRKdTbhQsGKblTcJFfNIR
26a70EBnqBByAU2ytpILPdpkQuHNjGKD66VC1lv3L3ryokyHseg3Q7ul6cQatPFxHs2xuqkpGOWD
wKwWBbMdj/Oh6US/AhgvJ+qurN/HQeg0Ysh3Qi6IujPqG5NgTZwvHnEYsNNi9Jf0MlU2s/ps6q+B
fKTI/LFQU1fzfTHsKyu/HPL2ogBGN8tDg2mVlnZXS9xfppp8FYKBtjPkrKR0W2OTyy+c0XYZ8fpq
5A1pt1nMaFuNGnPm0u6UkePnfVHMq7HbSeFtNt52Mql8LDSen4guuJHETd/tTOEit3qnLuCjDZug
PTaUyvhRETO3xaObzyC6aLClkndyVgM/HiZrb9S3QbIX1tomvAz1A26W9518aUgUOpNXDNivlge9
vhKkpypr/OfeqC6R5q8MR68FRhbF5YB42aeE35rN0crihhLI9Poovkl45Kky3iGhZWeKdyI79Vhe
1vquCY6CWRz1OPPCZNdlW0yVyOwktEs95CE0SHP05mlwS/O5sOZLVKxbU8vgIobemVb4e5dIw2YY
xL8josGf82SGJJbjgv+Cotid33vt45oVKTiqXTwaG3YVBjhnW+HvU6t1aocYd1V28Z+TFnER9b4K
0A/bk1/tUHR4AWTczn5ZHFivgFOpO27PyRi/hfQi0kAJgC4Jp1/cgH9NfH4bi07W0GgTanA7fKMX
ra6Ha5pHRnQdvYW3CrnPtvzfB1WwjRE2ogVFMMfdfu2ELZweVLPHk7eermr5aCmv8XQuengdLH6d
UzHqQXGKLhPFKf7IX6+BIcSC9wlmQeI+2PeEWU17YdOQ+tpvzyyT75DL1yutL/W35zdPGRTK1Zao
/NnswBNfw0PKiwPlew0vdHtNY+p+gNjO23+CUv9P8f/vNZbh/6b4e3X/1pVN/Jb916aPix9vv5P9
13/6T1c26R8w8iH5GwC+kM3WNfAX2V/7h44ttgnt3UAbQlof7+yfZH/lH0gAZLQxyJbg3xsr5PMv
sv8/CAZVSZfG81xdJZH/kS3b6VByhclwY7NYoQYTrm9DyRBbNj0bPufKGYtNWG7YreuNcjs4crfX
xJ1sF68woM+Nq08+jF9Xhesng76sg6jTD8M0lzDG/FG5grwZ3zJLcoxD6FmE2yS+6U6OacMxflhX
bXl3LrJ+3b9++yi/Xfv0UxGsoII1oG663ZovN/rCRt62Zz7IE43T+ij55H+7w5OBotHOerNUn6Mz
uNgB3TMSOlJFhHyTjTcSNSk5jS1vS3/wZpf8+M25HUE+94i/zXgzNEXtp7n6xS41Das2UbfDaZAe
xmS6qyLBn8sURyJrI+M9VmMux0gkItxT67141Ht31GPhOe6bH3jZ2eS2Kk5V3lfNaJx5VudeyPq/
/7Z3UThUZdJ8zvv1hXTb9YU0Z5/Hyan21/uQREkydKaufDlfLzLgxoHD+meiXMC1cYv+szZlW1fP
LOzT+eq3y6zH+W/3MhSoqUQus+t2ND0RQ+TOW5eySHLhOej5dGiNySGyRFBMXC4MEL5TsLQY4qQe
zA9M0vzsItj0N6EHwsECo4v1x7vz6sRvu8XpFU++nSqoRaM0PtTX/E12SDd/TX+s2HrzmN1KD//G
9da38vu3uhpFAgbD8SAGyNROebqgKCGo5sfsVBewVggajNz5WjgyH/dCvzwjC5LWb/Lb1bQ1l1hl
wqCcpohFOh1Fpn4YVPuzXV+2jnIoH3RX2eDRs1Ft0V8eQ7L+gnM13re7ZANkq8dqE8wb1flJjRc2
jDOElkUTjGwWy3bdAaef4ecKPZzXDZPg++U+0QMih8YWBUIBRSWRDCdlyTzWc9PrQPnltCKGcWQ6
RSeOgGCVehcvqXYDv3ROlZ2WYHl5MDqtTm+EQRxuBHLJoJzm2kQ7iQBpbDgc2gFPe2K7qrEEIQiT
C2XRiGKNjRbefzLniIgIzSMwb4qwhMOc7FPtm/Gmbdtxm8V55XYY0EAiNYriODXw3jGrB6xWos66
n0Z8dqq2Fd66egwvgmBURGQa00e0pNORiVS+wyXuhyI2ltvXxbjvu7HTfLMa9A0BQ9oRk3CV0w1n
Mlf8y9pnxhz5jg1ifB6qLrxKVhMg85cfENil9DNZTYKm1S6oUtXljsX5is/ttM62I+lAXEDnpKvV
kJS1gi/IffqMZw/h4KslkV6NWClPRABs9X6A3oedTvERrR5G+NeZh9CUUQmRPjBbjoXpROyuNqHw
N9NYVBlqx3hIkcxg4T2ZS/J9Vo41TvsyzGalFfojLjuGXY243AltNNpiW8KJnQ2kM1JZHSCdjnjY
FLJ0K8B5hyddqsnikYxAO24VIfZLdY13MVoIBB97fQhihqCx8lzgqx1vQpWUASW1yssh6MLPbJnG
j2UpNK8dEK4axZLWDKrKT1yzcdLpcEMq9QJFGh22M7b4wTMHzG/mJcNL25i1A9ahxUUbG5otBjAr
ZlzaXNkyPgbc7TB70lFyV3F/kUr5O+arldtP8BvBH208My/SRjkkUxkRSIL5WYzbkBthQ/gazALN
NOFOvlyXwmbQhm5nRcOyEdNCZsKDV2KTAiGVWQj1DNPGIwMOGA84Gh2NqgrtdDG0ndXNIZOmuvjo
A1YWmIjiRXk9Xwkj9Bh7DEUUIr0ZRps00GN4eblReGOYLrFDEv0AasI7ujKS0DoImCkTJ0FAmYqO
a9X9RTg+/lZXXv+1Af2uj/i6La3yXRLCSByG1YTMnit8PVPaZK5Jm7JWPeFV0mvHpWSobTDwyAni
W4IzguWvB+Wvq62Jzpg1KBpdrXqyOTRmqVlxa3LgvwjCVabfZMqxiM8c+dK6pf3vVrteRcbPA/aN
iqkMfe3JPYlJukiF1TlrfFbqJX7ufGibZBvdnNtc15/79UI0eBrnFupYUyf86OvDYxSft5ieOmK5
eFJ3UKvKTifh3LH//XaQr6yHlchTY42clDBVgVHgiL240HS7JGICA4taUHp/0TOkbBWGrelmgSjc
DtBx9TP6mW/bOZu5rutk2qz+PKJ1cvE5AmUdDMGOxURjsC61l2WiF38puf9P86fvz3G9iLXa8JiK
+M0iJ7HSFpQvdBbkRTlxhqpYOHP5/Pcrfa1Jv76sdaVzAZV0X0YQJy+rwUok7jSUP7pY7aWctKoQ
kHzfz2Z0QTpA6I+muM718tE4c2Xt+/3RZcE1wMZwZQCcAuNxiBS3L2Yn0GIZIQpueaDybVArm1HU
588EI/faVrCB8/FBTb2OUMfBJq6hfWpaHppNroQZeXouxrJfj1jFOthMN2+Fbgoi5gKW4SqcxJiv
pXn008oLVIUim9H1jFx4w8BTes7xhHSmVKudVF1iW5MhKAeiXmzmfhYOSoemVTP6HjRCs14Y0nTg
s0ywjnKhtxhGjIb4KOAwV3p5oOn3Fk4SkLzwsjty/gwHqcnU+9qwMGtTza55njoTo+OoD02sPi2T
2aKcwcz2lPxaU+ttSA6hGQi7qlKK8bIqrfBnLbdieWazOSko132A7hZTGuLeMFD5FtwKuJ4aJWrY
yp38CcMi5d26hIlnw/fflHfIVc59qd8/FrptLgVHTSdZ6tTqKUrVMcnb2cEFzF2JJdJ2OsDfpYid
XdNvjsLFf7qkaeXX8DXsH5Don26nTLirSSAHwmSyr0M6Y+Jspkj9rrS+Y6Q5+X9/ue+3h4hOZaP7
FcL2zWR9wCesUnosM1Pk++V9MZ/ZBr5/ofz9lUBOvbqOIE5OhwKTY1YPzavM3wdUXQFS3fghRU+G
et8ss/f3t3MyF1zXhymupfjKlMHG57TFCSPVGmpNdmqvuQgP1AyOuIMp6az8YVrVc6vjKz2Gy7EC
oRwxVFEYieinVNu6aKElhRQ0e3Pzl0OSait7in7nX0OQ/x+c/TeRbr+95jW/7kvA3PVb8Za//T4u
+/UP/pqXCYZBjAGcUdSAcMg5dPhbfw3MBJOwAo38NhwuNON/KDuz5ciNbMt+EdowD68xABHB4Jic
X2BJMRMz3AE4xq+/C6xr3UWmLGn9opJUkiICg7ufc/ZeG+DFmnX7vx2z4P+skm9MAIEJ7YEXjQPF
/3bM+O8FYJJopvHgQq/z7f8fOob9+Q2gDg1oyIHnAOaCQO0P7FLNo9rZwWTvbRfhFmj5fqMAlxMr
J09N4I0HYO2/bY2xEmzoZkeCMtgBZtqJ1Vnbpvev6YRrW3d0fw29lV+0yEvK3EnCIIjHfWfZJ82R
Ly6QX8xqA1Fe5LqEnZv2UT6j3pgJ60EGIJ7IUoH+IPGm9529zRU0ao0hwdSbR/vNnzAcZiQjYfJZ
LU82jvvFN49lCe42RZODBgnmf7zmh2UW9S5MBKKDZvdeE/W4+6+b+y/HV5orn7b1j0vmk9hl2yZw
1fWifTmDwXbn18E3TywoCFUg7xBBQxhVzkvPcNVvnTCw1BURZnvEQ25IUlyM9IYJUNxF3cqrCNS4
HJAwM08uR2LXElvfOjVaCMVGYTVOBERt3DaxvW/lqeoNytFOdiCk/ZtGsGok1i8O9fcCcDBmDuPR
EOYvk1k8z1RUuDdCG8RFX6H79uUt2XLdpqrYjDV/5LQ4Jzlu6TyPGlcxVvR+GLmz870lnMtQkJy2
oVf2itKi3wqGWKHpZ7vG1/DuTVdEQSAczINDXg0ogAZf35Wt+yswlrcu0/Io84Od7p/x5b2actAO
AvIE4JUR3IKFxis3n2J0YCh7EqbFQf6kYNnuybSIA0H4IIlls0YgBX7tR9Q+sKt3nuok3An7suh8
LFvavd648IE1ezcOzZ0+VBlYk9TZN8290+Yq7CZ4stOsfrn6Te6mV8I7Jl1JMeS4O5K7fgJSDraO
8ePvT8RHg+H/nfPWBwL0DTMR3WbqA6bwywOBG6cSPeiIfSJQU0E+Xsfl6a2fJiy1dWNv57J4ctPl
hwbaKwhup3r0gfyX6c7QinwrcSduWjcHt+JzcBCF3Aq6efHUo+xQmbZr9AJERaJATNzYhdGfY/7G
N7/h81ax/gbKMuZj/BkaToZznx/quqwRPPW0OHyNturc5RJWik0WcPMzENZd7E+HrEpWh+8y75AX
3cpxDqey+Z1NdrKb5ltHKm7ljFCjdGlrWc5pICt8L+pfUNyfRnAIf//GX3uTfGMWLhiXHK+56h8p
MP/dmxSpVMUw+Wo/zwVBXPqrli+/Ow/tosOErdLrN1ebwEnjeiVNbt+IGV5/2mbfXLnPJ+31wlFd
2oFurwu4TsTM5ws3yDTuVeOpvc/JmiwXn5Nve9f59Xcf9PFf+vyY8UkuLhK4SeuG/qUwquWA8xI0
8j4X+LO02k/ocwlsuu1r6mSXY1nPu8VZROSbzVUmbL6NobJtZ6bH2RpZNkB8FH4u98EIx19r0S19
c0v+XBkZALFjrHHHFMRfZ61kC3QJCk2yNsgdn7sX2BkTKr1G7ousXXsK+pYkR29f6i0v7PI7VfVd
ZyyPtTX/0rLv+p9fRgYfd2a9OcAhuW5/3JlOS9wCJ4Hauyia+kYe9Vj8nBr3GWI1W50bH9iQlE9n
KRfs7/93dvYvm8SfuyorwQrDpJkNderr24Q+eNRrWOT7AjnhJiOOYMsjzMg5MVESB6rZL7GDZtL6
5jz7pRGxPo1AszgYGCbTZ4P9/PPT2E9219VegC3W7A7026Khbx6TWlx7hgzJ5rlO9zh7T0NXXltu
d//3X/3VJ/OfT3dtzi1kCqDJXu/If40LPLxIRdPhLDRycd2P/T0NxHPTJfs58G98ck3TbLkDO/9o
aOblaJ5pot0AbXpscoN+VhsuovnmK30FSaxfyUSOzjjS9hAaO1/WtY4IUZKe+UqTod/5Ctd4Z+0t
m7TbqX31dPVqJf0hBWFOyOU1tNRLbc4ve/OWKIzD+hSj9+kxqQ2DvEdlI2bzGJSKf6F/m7vxrkZA
U2rT2yLaUHHFa1zdym++Wer+XGI+/4YvL77qEPDGCb+Bec3JrIObwFZv3OnDN7dvXao+LzCrVQA6
5DqmtdgMPt8+V6v8KTcXBi5J++iL+c4vl5O5VTZTLKN+dJrgxGnjnVQPDmHeTrfmTdFTNxVbASmK
pMNTkejfPdH/+qXYjwxeJjwy3pcmSpYr+C791O7tYCSioMesbl0C7kZOTjS9Od3hzDqUaf1MUM+N
PQDrSvv7eeD/k21EOsk81TfaIJ//fq3WLf2PS4XYAs6tgfNO/7Ll6yInAliH6rXk+p1axHNvwZYY
xHU7fdcv/bd3mkPmh9+N/RnT5OfbkttloDdO32L5pWljtN29dGp/I0vc54uH+WDMvANBLNMmbpBM
2G6a7jKfU+fff/IX9OPH2mLCoGdVW60jxh8SkxZs65R37d4K4htjDpP0kEz3gYu2aL5z0/ZN2d5p
SK33v3/u19HvxytsMedkKsiH2t6XVaXR3MWMZ8Iyk9l592RNikoDbYMeeNUTvCKq63mS12PMtAAu
1byz7fyVVRlfvxlTXTS+sdFTHBzTlP/uVhdS1z5iXvg2MX59Db8+ExZJi87acKPr9+U17UkwBuMK
kiBOghvDHt4SQz5LcSwWJNNVR5sh1c333nBvEh01ZTzqD2Q9JjtXS2BIdf/MExkdFhz3wLsxCiwV
Q6t9dw/XV/jrd8Qpw3aosy3qX7HJAGYJbUlrzOWxeKjbHQG1d7OBoM5Q99KQjyY0Pzw04rWt5l2c
ebvATb9ZZqx/W87oiLLucmT2eXs+P8+sHlWfdMjObJ3k9hHnzihRT8YN5Immux2JcNv5FukGou4u
FDpQWCHXiZmcygC1vQ3ZqV7nIVIfIL3mRtgYWEHtDqqgZiBct8V2yG85CLnbmauA6Qo1MvEhG42m
tS4jyFkeWng9UNauTbxtixNmMhexH5zY2v392f1z8aLvQr+HsyG/07C+rKi6X3vpgot1L0f7gb73
dBQJfK/AB40NMWQZtPG7M9i6Gny+w+y8tCF5SmzeGfvL1e1Gk15qTjygQvUJiNDcZ87yM7HmUKst
wk0ZFhFnNt5WpjPtzKoL8Oek50U2Ggi0Jvr77//Sh17XDNYtvhDNJwd0tfllnczz2IA+bjPkTIez
J+JtXGRXRUfBlz2hhr+a645KjST5gREpt3ZTT9NVcVVB3DNNhkSZnhFkEtyicbx2hl+pLOyNyEeE
9qXz5Cac5luPqZsOFipPItW1b2WDT5fMKQYTKTIVa0uH+h/iXI5Q95/TfroZAv8C6fnO8DDlTMOd
Slgb9CVG5RoED2lyLRnIbYqWWI9pBDWDxpn4BhKnpJp3JN1fEq+Hu0PtsD4cwdM/lk1y8/fL9qVP
6KwyCJOmDI/NR135ddNbctO0RNos2Nb7Cl2v3BqT/pisU27HTsJK88tNI/0GNFryXsEmOOhaeSt7
2qQDQvRvvs26xf73I/Wfb8MEzUOgYdLB/PzCphXJMLpsl33SLN2WTtdPBgcEyAuFnDfLT6OhzO1C
ciBKZVCOy9iTSeyrX3//GutJ7eu3QM7jo+3ifaIM+vwtSrLZq0yvlr0ZLwDmZfrm2VWE/Zr8efEo
7K3T4jP6+2d+Ab5/3AimNwC6P5ScvFafP3SSY4qOo5iJ964fvBbVtgvTx5roclT+Y6zGyEXpP7ve
P1oF9J3Yba/9x8ACZhEYvjVKcHyB1O69xLotDD/75mU3v77s3Jm11LLWOsMO2Hc+fz1ICipXPrGG
VTVf+wVmugDB8vTDa+NIFrQURt3PaTW0aK+FtYPTg7FNhTHQ+lYngr0frvOZkXTZvLlL9VPT1ZMS
+bDByJpvcrs7t9I6/v2Sft0l+cpUsCz7iIAZl35Vh0z0Mbo6aWdSmTWLARExFVNik8k+PzPzfPKz
6wJ7EMEYwTen6D/OEXyyv/KGeasCVHrel8W4mLVelVq2gsISfFNLnWxHs3qWqKiY9BNgvJn8oj0Q
aPVTBWuIM6Y0lb1V9fhMEDxMKZ/QUieuN7Q8qK/9qxQKIZF43+yPf9T5H9/TZETARs05/OOZ/K8q
qm/s1BnplO0DizqkG67NRSfGL7tNegpoYTGl109L0u2sppMcQOm4TtZlhzOy1Nwjdb+94e0gN459
9pvzg7m+6p9fQkRn67DJYWNbK9vPDxwdadT1U45cvCt+T7NuXPXugCrM1h9JDbRPY5+TtoWPg2D0
n+yHyDpi1Biiq7KIZSo/SLhx2ARQ6VtYBRJerAoCjZaW8tam+5kbeXLhuPI6lvETCWnldxfXWl+J
r7/ANJjRIxhiY/r6FPRErg1JD7az2/fdYIRx52iU5KsZ3JNZZFrF7zLl3SjjNsfcgxs4W9pLo22M
+7iMw8HErkEyJ/tLJtuDnqgN5/DxQqQ9GDaC2+phGA9OkN5mWOi6Vi7boa2AcBjXNbsaaCj5XqdT
cGxU+eQWsxctVaVtykKDUZKMHBQaFOKTEU12OZ1JNmx5R6SGdQJBPxbXHQqjeKM3s8Umx2XMS+GD
KdOZvKaYGkhN2AcZ1hfi3PUos2D85bQCtrENER28ck/YdXZuajPfkSSstj7pV8EUH2iunsrFAKLa
One6Q16hN+Pik3bxoivjstTNrdDS33BGH5cAjqpT1u+OcyM8v90aZhV6Zv5mGPtcn8pQ2ss9kYG3
njc8E/8HL8kyAOEZFjFzJGdiyHR7kH6dxTOhsuCGkBfgIY7QGBGYgOCMcbeUI6qxdKz2iWSCGmvE
VSp7wTZT7+j6BftqavDVgQHSLD0+BRbwujnW3yx9upvsin+3ZEtyiIjrA1M74hY+VaZ/JQeeVeiM
+LVj0V47ilk2Bwngq3RZY90AWIL1c+sW2JuErZrQ7NJj0kDdcnKG3U3lVCHND/zFrsj2hjn/hNmE
TXS2xcXH06P6GTbdAMduyNo67DH7bQeYeEHnjKGX1P3z3xfTP2pDD3y6RdFBZ8MGrvZ1A9DmZkbg
Goz7pLbuncR+mFrvTXjy1QFwNrn2e9cud16O9E7bkHX8zzcf/7Wc4ONhnTLV5KNN9C9fSh4SQX28
x4CttbLPSHS3OMDNTnOAgFd5N1WOLKCFwnhRDnAHZyWNUBp2u6Vg/QYY+tHH+fxa802YcTJMYzLN
+eDzwlRlS+2nSL8xHc5ZVM17PZHHeBjM7cdJu0t0f+csYMLxyt+65fiqz/va8q2jMfPPFxWPlXZ0
4ra4G/inyvXx6se2uxYqCxvZiausRTHWBIgCmylj6i0MHp5AA5XsYIHOrMLZxrr2q3PXUdDHf9if
1JXZv6T2ZEYf7+pYKZZmK4XD0KYiAs/RF2V/HlNnW7eLG1pjekMmd3/l9lGSZHBlkiHKRn2Kshb6
myB8b6+5/XGZdOsWcPPWGP2LRjRYwwPZRInH+2t3ffbNIf5fNiSbhZ2Ei9XVorvul0WfQ8wctOM4
7GOjieE8Ijj2nCvhCh5/KDi56f8O8rQ4WELhPDZ/g8Dw9nbv+udiaXw02ZvSt6cjDnVY5mM/ftPo
tWj4/7Goc/rxOYnxLQPG61/ufmqg8YvjNU2ZaG6sWKMRaXFprqew+rBYpIVq7q0sx/TKag+Bl5gn
FbhjNMzz+OBkEJpVr1+bsTVdexym7BbT+7RYZHQYRWT2DWxlfakukrYE0wqTbD0DGlOD2VsBZAis
tovyxMfRSc/pIBwVukEvQ53TxMYkHf4wV8XPbFmGiOYjtuBeONv1f41qPpqdBeazmNMtJua9JBN3
X6eKNSWQ+Zaa5m1e4FVt5iDtrzpJxwcGehnWGiO0fGkPVV8zK1u34KEHGp3kPTbU2SdPamHR6W/S
AgqjEM2lOXGsq1J4ojSP4jAuFh6aAr+VLscr15X4wkEquIs9Yn6VwLF8G9d2hvWuXO+hoU0b3RTe
fgm0fJei6YzGoIycMYuv0NofEs+KgC/4Z9NaGOuWI698jj89hRxK+PilgAa7ldOFqXS5jVEgbgHN
PZIXNe2LWfTwZitzKwGRI0k135duhzDKONeV/z7HkxUOCwj/pub3mjlNk3+aNqjuHbOECzww8cNe
iyLXuOoC53KSmY0aRcJhrcSDXPfcivqTdO8SD58/bQK2OCLBsc6XCfTXxMRI29X4doWdVMc5joew
GIfNx8flLfVmHejvqdNqUap0I5qT7GVJXwDfzLea6ZAtTVSdN81i1yuCZAW3eVs3eNjZXboDwzFq
7qTDC7IWSaLJlyuY6U9G1rzRqKsfysEN9bK7SfVZvRayuBkOE4eBY1WW+AFTvbvM5wVURdZD/8Cm
mdjLfE7ndznL7n0klXTBhu4nvFT+Yv7jDbkdpimBKL493lTm1OEFH69Nd6HWdWvSH7xMYG9P6ltF
NYLVa0unqHxECUzS75mBQrvr2gCMWLYSLzluduQg/CxNDxSBl6u9VUgCVJcUB35jJgzq44uuS4Kz
l+Lod/PTUs77hBnpNje5lxRNPIEpeZVO8DgylF0cWzumekvyrdZ42zSLg0cEW/Pont3SvcuFbSJS
Ffs8aIltz0C0N4wr9pVSU1R5O6RuPdZOJ7uvRr+/IC/hLm+8Wyhk6qVeGj4vuPLdjM8R/nhHM5vz
hdxCkrbutSKxbwtRXqZAwCEQV/FZM2vrIsYQvI2beLpvZb5TDYFXXeq5l3FfTThJWVv9xJE8Pu6w
VVWJ18WHP8owoboomhU6HxVzob0sfnwzZAU3CvUaYwDD45Azv2Ay9zdtry2HFLXHtdtoJzCP7kmf
GUrmVnpuhHk3Bpn9wjtujgHNrLiojqk1NzvKt/RYu8NLRcrvwTHr+mLqOnSXILEttyLRbQmregiD
BIV7sxIg18qNu5Teav7qZE41yKfM+bXiR2aiBpiDodsUYnlmcG/e9SP0QBsR3SSG4xhX18PSZXtt
NI9pxxJHOXtOy3w8pLpxtlezf8fP2Llovdf6qQWkU/3nr4yuekLUa5ysjs4L7H0tTsYtAb4dg0bm
fypmf+QF2RbLXN6MgPkFq/EdkoCjX1EvGz5WaSqJTcyY/qiTJoIVHcqWBw9Dsqhm6wlXdgHE6nS6
gRZ4U1eNiNy5bA/K4g7Ieb4qZ9DzKunQG4jDx1FspvBFG+fvfBuSdEvnYGPZg3EwUSDaJtVImraH
xEpfWy2lxaJO3hTHl0mXVwgSdHzAy9Tu0iZtrskWerBrBfzig3VSioNKIQhlOvTgvv8ZzLN5Vjp+
6EbAgKQmOzvrH+wsPg/BBOa1MZwLywvCZRZQEQa/OhgYay4pQN1LyBHO5TsHDfJ1lsvEU9NV7PKH
hJHAiajfy04Jc4Nz2zg2LBg/3MKwzjP5CW1cpTdkzu/HQS/vEknyU1KOffjxl71OyMDcVBL2UQ1P
uEjkS0sQU6Z1x7EL+ivOk9WWjD49tNnfgE/4HnThCzVeqoQDWs6xMlokRww12jq90olthXQ0YI2o
yWLkQr2EGWD2BOnmcROE3B2rpLla1NNNtSxw94fOpaEmbxsvefTBMkRlm9tHTYNRmyyodTj5SFTp
uRemC9oRW1fdbjBb/QpO0k/2sWiiwlxcgZPfJxutL+PLKb/wXGohPyMVHdauCKnLX2J/ZLSc9+cG
5Fgkp6KCo5boG9+JdLMdQi2PF5KiicFkiESL88VR0iOSoj4J46GavXaLaIn05PWYPzvBD3YomAsM
KnMrn/b07gvaWvV0nDL812DE333XOH4UKOYw3Jb6WtK0wXBdGeWDcKKP8qTMm4d+xi5OP8Y+SkVX
shoi5XIFVZYam05HiN7MkW9xWss64LyTTCiDNaQtcwqqIzGIXCjcpj0gj99lcSEIQYkvJqWNO5ue
aoRAl34fWTGOKM7BkJ3NoLlTeFTC0YkbgmremypBJluzEjjawfVn4wfgjwoGTK+icjQtKqqJkVHu
u2hwslFZd8FQHOaB6qqVMRwvrdk6sWdEEK8GiFSkgTDc6fcE5Jz1dPxtdh3Mm8re2o1zIWMX603r
pVHOwBsE3VGJ5SAz911aio1ZVgVmglYLxyZJd3pG5YaAPA4bby62ntrEZikvZVU/qmT+6ZUVAKgJ
Lij0UNqstQdJTgabyTYIRAGIiRqGboeMB2Mz++SCdIZAHGws57JFGqRVAUgiPTtPA5nILXS3YdCb
c2u3T2WcXKQGMrQKeY6BVsXGzbExqhhTD1HbvdadtVxQD5R+HUphhkErkUELIypazkRt4RGP/uT4
VXf9UUsSr1AoDkVVi6rNhiTl2+99ZWw4RQfH2Gt+mQvIrM6thpDzBwMs8o2GhJQPj6OkPhksmthq
OtJuLzwnPnapsve0oyvy1EhfrFE7ITTDaZ2ZpBDOVn7M8+U8lN4Wg25+l/rmUwsqEwOHV2+bRvik
ohTBZtST56TrjBvpFGZkxO60bw3oDB0I3aJovasxfhFFYx9MqvKotx7c2qovftT0l+/X8I6sB0Ko
5Fzx5IJEty3iAiul7W3zrbPXVSY5cPxg+yblnRj1eriNGdOGealfglEXP2bfuE8119mJwub3FNV8
ELP9i4yP6mgW7UCcekFmydhb23SA+/5RbXlBRv8YU8J2AlzIn2UDQHh2oqopFlAo9jnNY2ZG9W1Z
81rpj6Ojyf3sjmIvOQ5uhIyB4QuichhXF1rWnD/eRHN2+g0KvaITFzMpUum4doqtvGYByXN+4CoN
Sbsfwn7K4bnT4Ehhz9CL8BT/jKhGtWvH/m5Klh8itSHnGeV1E2c1K78ZmqaxrQO5nD1IEpveb7Xj
lLrzhU9IZoH45FT3ZaSGWdJpZSgr/WIILRU8uzG8KbIZ8nOvuRZ4CBssXOumZ8ZvTDj7EcKHpF6q
3I0g3OfGnHt27jqdN+M4zxG9v+ByIF/o3LTy2vEz64IkgF+yVfy+Cr1Zm6ETkHYfdjMxCz4mnoPF
xBiEdXbIETTExXWix9aB/dffAReHsuy8SK9kqF44LQEtsDiyMXjRxgI+b2tXN2A3GruHzqWXVrQE
yakv4H+AAwGplM4seuJx0u3kvGizR8rEgg7R78nWGubTzAu5T70RJp+JLrFstPgQ+O1LnUGK422j
6pBy34HQvRZaeWiqes+1c8/oQ/3LoMtepibNtykopyj3nLuUCddRw4K3lpJsAxqN4pYm+WpZmMNl
wc/HYY2Nq+ihgrGYNTZotlk9upp6M5Lhtc4gQ1lrr6+03R9WdtcPLBGQLKet8PJlOyb+vGHAaJ4t
94bar6WlWqZhUL0RQOHezsAISYSY9oYEyKOm4tHKcnFRyUMKkfEH5hVc3mN/7aLZCEG/H40pfmhy
IXaWGIClrl8pkIm2YxD7ThYM3YLMaI4ouQ+PMuucy9RS8Tab6ZqMipdDyyXItHXv9OvSOFpLFe/6
JlpaLTnObt1siQCH6bT0L5qwlnCoaWfodfWUaIzPcMXlW6NbktBLMXWV+QDYp/Ui8qgAxy87dBsO
EiGg0gbXMk2s6UAu08mbh/FCi70MfK8CPXKSfdVfBCntON0eQsYdrJNaau4nQC7xPMrncgvKrz2P
TGh2zgRiCQnbY1l5F2nuB7fzSLxxngIWyupsOzdpxKbtXea0am7XuItFo2wYm4aVuss4prumddvV
yDzKud6NVkzZLVJ4J65+m+iJc/K1+HkGybvrU+sRMSunyCVvjw0psRso6J7tnDR4W7FGfWS2VsW5
J08YvU4Q6YPmAs3Wz7gqikg5409bh8k4tdD2Pd/j1zs0JLXcj+j8WoQDXQ2OyjH+AQpxjfpeM5eL
ez/3W/g1FUF7Na6ZKrm00TqpMhDhUsvXoW1B69R6F5n+emQOsh80ft7yAZhjwDNddearCyvAFuXR
qAyS4voyp9tU/OOiDj5NkkevzqaHUswYOZLRu+3G9MgzOIVdbNEEnSbvbnqgq2qe6pTzqucam7R2
fzNLVCdGlXAK1wCLAjuGxkLrmfZy6TkVMDIFdsX62eXcpdyab8jfsrdxpl/Fgbprl5YTZ17BtpO/
GoZ+Wzt57gugSxjo7vyWTNweYlvYlOpmcWU0ynw4GWKZNgudjg0crudE2vAPO2LEiu6xNmUaJTEz
Qnu5ZW04sTXoWMlWiKAuCNcq4dSlnQnu7odVB2S8eCg0Z6GPhEEMcqMbLuHoqJ78ppuh2vYHI0bK
rBj+k4NlHj1Np+Z2s3dZqZ92OqeRydhkaxjqB5VrBx3ZUbvSSdhs9Vd4dkCjejBg/qATiB6gqh2G
19LgFOW6xsnQC4TWFaqCVmiweOzbgcylUxZwEOolgYj6NB6T6a3Kux/dUBhh/pLNAqJrMHLmd72G
lBF1O2TsMsas2o1ojMjLtQM36a1UPlelqg45/QMOzvmLmzY0i7zKIj4L7BuaeMig/Bq2UWIA5xva
rmNY2zQiA9snuEUFj3MDW2L1NBGj68iNtXgcRzoRMjPDNSu1/ugDDxImkLvGK91wKfvneiYrUAyW
2OV6+WD6MN0UMprefVH99OyLvr7JQ0uCNAsSIoe8vv3ZNca8Lyiot4g5g2MxJA/VNIZSq4otp8xl
50/GCehTdpH6OOdqS+yZmncQLb3XhIYnyEvcdL3TGrtctS9eTCaZpUi2c+OivCBOgyyB7kUJCpyk
yw6WnIjdaGGFEgHpbUyadhv8RXtzKFkDV9Zl68u9JrAE53BBBUDHAdKX0UJ7E+M+z2jgDPaBPbcO
WxqSoQuHkQ3xzhoMFVnJir1yvFOczvfl8guteHarTJBliNp5P0WIGJW1KGaj9hEGrSYanmPky2PZ
uYTFOD36co1mBSEltVKXRWbhl691Z6t5893St1GW2neUw6+1u5wdyr9WpVfNRObGqhVwqVt0EUmj
uHZa/5I6/7o0/XNpZQ/mgC2HCimrJeJ+qxtDMdHEw+vOej6Mj7Wd3yUmY1sktLxFjaLhnCU3DE5f
NLXGGmXy1S0t82AEkQFUaesVZbIbHFYFEnF0W71rtrpIF1bChjPhhjrnsS04J+QueHDEGDQgR9q3
9DeIVCrCNmtuQMAGezEiNui0fGJS5f4iA0VetBcO7oNbUdnPZcGz1MXTKfYx+8UczN0AAGTQpP5e
TG4cTqqBvac4qDIx26hEb0kQIGeJcchZpJYOh8VFgkGeUU0kpYXq5ElNbhO54/3cLMahbTg1aE2s
9hlb/LGa0AIJe55uCkY7bF3LWdODdF/RZj80hnmlySIhnSXYmjMc1K6XBSC8BFLndPKM+EKvPG+b
M2w2os5t0mNl9vFWANaqNfidMfkwhd2a0RBku9HT+8jWCA8eCNVrDe3dTuJftlEPu37Rg60qvXdZ
w5HKveLHPJC/kDwQ9/lcllRqZcdU0GjBsqXGaxffTKQlDk1wJitU31uTIi9CuK+0ZhaCJIsHBeLN
DhS94qrZT11j8Sck8viWmCNzLsABsyukRFbeY5b/x+sC4OadeatcapBqPci6hf52zCf+vugBrNGR
hXJ4cJkm46Egw2nkdOMV8rG0WEP5nZd9b1DNEdt2EFAoQqvIQ6xI+xhP/uOCc3/DxPuJHldwncry
1+TCyg4Um5EybJaQ2G/37Ix+lBRQMoFpEp+oV8W1PVUhZaLcOGT3PAzFPO5bMp4czjgXnqfPYWrX
dChd+scZQxBGNE95IYedLXva8Fr2Gz961Mv50qtxfmCd/K0NyCiWqByotJRdkv5TmkQVwQfdqNi5
oFmXXuWOsbe9RD5Rpt6WPl6IGrpfFNRLJBp3uHLw49RZBMj5rbfI+epSTlBeSQjtML7TmRcX2JlN
m9S0jh14MCuiY9TEk9xrh6wPOsqpvXBksY2Vh06g9fw9I8plU2HR922pTr4xvnxMtLWAHlQAQRiS
nLb7OJFLuu4RfSvsSEV8FVConqoh10PdHV8tG7RzkD7FJt37tJqzbemR6pTwAgLGdG4h2G66msjM
mhtijKLaTVUfOeXwNmnyWNWsfEMDMVDSiHBTamSBWHdj+cwgyC71QpdhtBQZeZtyrHZZoZOuCaM5
TZg6oYNmmtvwt8duTVcUe0Rw3NpXXybtbsnMk9cyiZCVFGi1kgej5bLaVKliZptqeWDoAhXbpZzC
tv+Rt0rbIelP18i2mxQmRULP2kTOTdiUxTl6Ddvwtp7lMv9s+DWE50hMo7RHYucnHgUQwe34YgYH
3kGihcsZMUo9+ZycyyhfA+vw0JQpMm1NtwmXVHARUwLpbEb9J/AjjDL64p7d4qYlZ5RxWsHQwdL2
rNhQlnSdSlIljPMmNxpa/dxR3qqSLORE/a47cKayrWilg9ornAHxDJwExgJ62BcFUGb6fQzY3QNH
Do/egA/m1O7YWm3AqjSIMRAxy0zmtbFLK7nMTCoq9YpXXt+lOgRXS/QaG5f3Zlidt0+S+yKuq9AJ
yHzF2nFhi64JS4cDj95jVLFaUn1LSV8lIypaj7CGVgirc1F0Yd05ONpK4jEXfHn/Q9157UiunFn3
VQZzT4EMemBmLpLps7zpqu4bolzTu4igffpZ7HP0/zpHGGl0OYAEqNVV1ZWZZPAze6+d9mKnSrGu
cSrEivwCAsoF6WnDYUinVy9TBM1X5UPlg1VcAHzvFceIhZztpPz02UM8dzCEU1765klJ0nWRUfn6
bXaFcdVAY3bGgTRQ56509wOpqVKrZ0nSg+6z9NzF7naMQ3k/yBod5kCjUQZsuX0+Hfrb9rTYkntM
M/2rKVYDzrVeQPhkP7wdbOsylcYPKzPdI1LPt3xJKjYFrNbt9NHPcvNku32k7WQmEJdoo7Hhu9dI
3ta+CjKkN8kYfFZjRuBREqdgMRv3jWSC4jguSbrzG/ITR8LcZgY7ACwomppYsBu1YJyoAaFP8i2u
2tuijr39RMFrJe3FNMYA4UOOg12H9slb7oBeqyhpynIbiiY5uunyPNlsNnAXWFEPmCMbe6LWGmKr
C+x0W57gn+UoqUw54kY6U2bnEgC1vklJU4eO2iOstYOrxXrtGagTwgTVvLJ6/0rEhI8HurkMP82R
xwYayMeq4V4KW/jOhbDFtauQ0XRO8unwe+cSJKRpHAVPsEMxdLDvsspGfs3PcZqFtMfGfmrDntXJ
SkyxeYu6Hlap9ONyn6kfRVhcEteLqgxq/YS9sk/KR0uPXaQmolZ9vz/ZXBUBmgw5o1ozNNOs1suf
hYcopsJLRH0ZLaSZweWmGEUXdZWYYXtcdHNTpoQfGv6nUzU/JxMLmKbjrdoFAAqRtC5TarC+p4Bz
eDt3Y7230+ahKWGrLsk6PY/fteR2GgpYQYmamUmzQTqF91W+bmmyZrgWAqqmmZisoiy09WZNk2CU
gFxGFVeHYqL0ZgKhqIFrxEjs+5gcZkRxZn19mjz6ADwCPGgtPtgaa90W838YOVj6otb3x1OOiPGY
tuSSF+Gbs4zxfSoK0MFmeNKGT7magk81jYZwRW0zS2Y0FQaNsR8qMPDKtZwzaX5gduEegy2+sQyT
miyBioqcpI/SQiR3+LIAOdvBxTPguQ6ZcUGqck243m4w5pey4xeQE7ZaN8fbVUu/26UBauauNwjt
nLTHWRfVcQO4FZ1jG6bGeUIdQNp1DKU8h0I8GN7RXIT5RBruNzp8lfTufc/VHlcWF2DDOD7uxmIX
pjMwypIQ7VD3zs6scicSpg0n26VE5PyyIn4U0EXM8nCUYgy4aW1SLDg5jPiMR1GWObu8RcqCJ+PS
Ui0H45TelANlu2M5+8bqm+d5ZBgngVTjeeWsycpH9vH5VTBnIyU9GQpm+ti5yfdfp0UpPPqnOIDs
2GdH08fvmlTflfLlY1K5V4YVnkrZTndZig5uChqCCYq0i4ZZQjK33f3oAxB28fDcKFZBjLIywO1I
IZRP6odVvWVOruhe8Crykt/CNijPmeqPbj46t71MgXc3GGtD7JqHxeOK/KXTKHvgywuXTt2VJTol
X+/NOb8fzLfB2bezazNFTFi4+tNRuERIp036ovPlWxo2zYnS7c2xRogI0jq1c4wG2yq5fczsuh7q
9OTLHOS2BVmF2eOesGz/bp6rZz5R7zpxezpuwTPaLL6TS7J+7h1GXEFKpMBDvfOWRm/VbJhRnZf5
Jf5thEYebT2kzi2CNM0TH+47D6byZHg/Wh6Bt3aS0GSTs3ZjJCDN19xaepz5k8jNn8VMx2N35q2e
2uAaig63FWECog/JI1z7gVSOkT/p9GLWzltAuKKRkylr1RQ+SqFTGJPB2sIZYJlOHeUx4o9uAWl1
hKkurwr04QyCyJiUdYM7LDvU2r/XMxeHldYGGdfzIZ55cWaXkjIvnSv4VpzfefBcM5U7yJ6yK1aM
/2zAKZQ7VDK9p32OKEiE1VqGTjUkrhx0PAFM+8zuURnOJhNsHktJQ+zAAeSIJqc7OLCdqG+NNufq
rdubPh5iGm9waEbxVXfotIIxe4kz+eCnw+OsiT9jc/4dWv9dUQ/rTtBApScZHsd9/tK1xYt23Mtc
B2I7iWyfDYShux7B13OR7tOks3Zexn52nDdLVjzhS+q2OG9/Tq1H7npfn22ZPydO96NzFUVV9mIy
BeQBim+9Sli4erxclUyPVuNQ2SSrtyVx3obWeXU6/3rq7HddlpelRZ+e92NKU8a6I7fo7dr0ZE6e
u+cktzc1OaStvxDsXRH4PWOLXQrQw2VHGqYr2Z2WlIamf4lD/6Gq3J/SXznYZGRDf7pC/HzTDyxm
S8Qimp4EmjoBqT6VIbNsq8yOPHfDbeqqU1H3TmQzMdsY4jRW1kObFI/1yBPVrMlXZe0N2tjYCL8K
V470zobfXizxtLE9uqcWcTnpviwqHZEeO9nvCF5peMvrp8RydpqcYLBXL6bkawd7Svmytj+XwcQd
yvVt8lmNnjrYcQLOWVW3aeWBtnbL96BVV6HAbJCqiyl0f1YjDyUGUGy9ymtcYUSBWNzqwAQOnny1
+9K71jVdqE6tLewaplph2e/NNjS3yKIOE6WNzS6OdAMABdjiCZ8th1sDSc4mVNKJvCxBXDYfkjKL
7FZMNHH5rRLhQ5o1ZHOxnKhsPssq78ENGYPc1MvRzkh1tRyUKW2b3zr4n7a/3POmsQAK7my9ZdHB
zoJ1P6Ov28l9TrULCt5BkeDa5iUz2BeVGPE6m5sUkLjloANfZiIN6vnKsrZBl5/6skYFYk08qKrt
mGP9tSVqnhQYgQWtvIUdtzcaBlcJI26LdX5UGRQj5kg6iW+xHb0eVwpBNcInl5zitmL/0zKSKhOf
iVNbdLu4J/dNUqeGghkT/x4N8DaM+3jX99ypZowaKpnV60jlBaye2JkUi0UywOG26pjQnYBXuQTe
vjdZ/Frc6lQx1rYH3rxh0wDozcaRUUSz/cQsCdi9ZP+TO6PJaRxeZTTsBtw1sjXB0E1LH00JY+h0
kZppaMmUiaDbyBhBeov6gQQTxF11Qj5paZhbPwOyhuHIvxlGPe/K2kKO8s21LU464PyF9zOTxkMH
AgBJ58z8uNP7WpZfIfTDjf0w6dpnpVG+GphyN/QXSA0ScnI9aq1EJ/Z+vipou/aGbL7X1hSlrv1I
SkVZ54eCuEuVLWJvhphy24u1kvhL8ysTGCzQYOfQqQjDrqvhIVu8L5/ItSmpj4PlS2J61Ycn0miU
p5ZOnCkVR+rkcnIsiIqcsmN65OXQILzIadl3DRVql/EZY9ajm3Y3NeazTWIiM9Mz/HjPowyb6/NS
N2INALjL+gYtTzUyJV4nNcty59OWbwKm4pbzY4ZvjoS2zfWN7NubHAPW1qtokWLaMGspcIemx7Rq
r+uYhmXgowrmxt8uTXoduEt/mhhG5p1Fa+2yyvFrDrPgtelRZjVucXBK2i7ByKNv0RWxxmhu89QD
ZFWnHSf9eM5nYmkWckzn1n4r1JCc+hzHA4EjOXnsJE1wG+S1yeFGDA7RCywD1dEoCYGhI9f7sh4+
VfsMx0ysJJPs6EMsRDEwO1HZgwITSzqfUrhYARK50BgNrBPLTWEZ8Taj0psHemYeP8jgSdqBq3CD
PrI4GkAyuIldWuM+exRUeTtVAQUoofdHTlbvC0GRjn/QZ8RKsmpKrSp5DTLn9GSDGlGL/SjVUG44
cHhQj/K16oa3X/VDy7q2YW/Xmai2wxKTTwM7hpu39A+29sTRhRe/KSx/OQnNDi7z5/Ez4Nk9D8U9
ejRKCbv78gzLfvUVlAxXp8MT5j5oi/683LVYAm1FeSKnMI+U32Gqarrvdee3qxK83ctCE9bg3rnZ
cl0r2pYYlVSENgXVgkvZL0YDEbDzEXj6B+r7d9p6Ga0kSWcGIDfOdMNk7Ww4x690nL+XTbLsPTgF
OUBMP2Fv0/boqtkLHzlLHsxxOgaeetJFTrFq8bYO3jZY9C5RfLw+W+hxbG914fyou/yop+US9t1R
BNM5iX13Y4Tune80xxZd+NrBq33Ym1SfLaOx7C0TwUdq84AJkVKZykK4QJJwhLT3ECemvsxyVFx8
iBrb6lA7HaOV2KNbmGE89PpFQL9pfWsbF+qccOcixmFRnP8YivB+7Opv3dRGnvmqLA+CFNv/xFEP
dog0CpwMQUGCoIYUvTge/jgiovvKY7Xcy3qd5qPbqLx7iJjXsnd5ViSsktv43UmKne9n26Hi5IQ1
SuwBpwjPta0zyufcpFdcOvPGEIV3nFiAItVHj8Pq92woMopM0T9XTn3XGfOrGvq9l+5z3sdNYLSf
jWPS5nlvBsPCcQ737hBkK56GxWorruOK6CkWUya+a+r5djohi051/DZV+leK+9w+WgT7GLb+kSrr
OUvCb6RBX9cLW9vZvlpyVRyDMDlWCmsAjQsdvbrptNNf8W5FeWDnW3Kzr1rTOtS2Qic4iZ9dORLq
PNrBEjmVRdjQGOKqYAqoQdocBy1YNvlZXJ29uvzr/6TUr3//M2O/BhZHSazrXOX7CWUJWcYWNB0L
8Vl1nj1C+EqrejITKBCF13zZC3YHGYR6a4fiRaSDvXXq2N+m9lqZjp9Isrvvw5Sil8gMmrP0GCLd
eKAz3lC906db1XBbMxBkP2YE54Bdi5uhXXERjA+BrM7GAFJloLCPZOpVFzvstn5LePqSdDlKn54c
IrN5t2F1gPIsr8O5NyLFuDvolvsw5ukrZUfd5KBU9OlkAsuteJyp4eCuLqBsjZyoR6hioBrvKydh
AW+jg7FSRCOWQ8v06//jG21XcGy1ergCpFpDsdrg3JiZfk58XLrVB1S+RFwW9W1cktXjI6Kg9jQa
Piim5plfIMDUPPuHij9OSDEFRvCmCckqaRY29O4lJ62c0RuJ1OdW9vbdlPycJ+JVUi2sXT0X7XV5
aBx7s2iSeJup+PArlKMuL2AJhivwg02kgiXbij59Qc9cRORaTNskp4HBM7mjLS62sVfhHkVQHuU0
PiaIKrsGrWqhH4ExND111sRFl2UHoBAHs1FjNKpw3tmldWe3XwKVKSaSJWwVZiXvkvVLvi/DmegY
cjadPbqZpxRt25WueoQ16WDuBULoRYdMSiSZQYN8T6V3cFs/vdQqOeOS+14kVCstYjTskOa2NTDD
1Bh/MMuf7Mah5HFxVQsxfdmuFd/K0E5gL+LQjYvuiZ31cz82xg5NCka8KX5gYEGb1TcfaSF/5tP8
7oM2rHVfHEzuzqgK5bJVQY8hFU31oDCXK53qe4yALPKE8zXkHqNY91I03H2O2+6Teg5u6uXVU/Gy
C8LsNS3wDUyTuy1c9nPZ4gKSFR1emewnvfiwslvinVXYQLGr8Ow6I8tbzKYjUlhMW+Vrl41clEE7
HI3aDK6blqcaAobzOIq7bgjDIzzfeYttJI9CdjZbWRCLBczvkysw2P5mrmB0fiDL/prJ1lksMxLP
MEXoGLOaMhJIwGIA3uC7xhSZIEW2MJM27Amxa2M3QgCRnGe2PYcUp5lmTDNMOWEnfdnvlsGKZlFa
Z5MwvWAadil7iYNNRh3n2lQdUO4yn0iuKwicW0O6N5lriWOaBV+zqJcNp1C2rRiAO/zyuWV9UAqM
vPFbU/jurRteZ42KbwYoxkQVXkRJOe0SCkXskhgvymZjYYODogoq75nPuDRvVilOc+48tSzo2nGo
H3MMj/eT5otGalWqcm+fq/ynaMkTdPusIoMxns9dyvuqv6EInLeAMauocsufJdNRdzaXvQn6ikDy
hgvXadpdK+eP2G/fhQq8qIbMn9ZWgD4L1W/tohoPFKpICPpUxURo0S1MDKLcN4VgJMtcUJGSyR7O
Aos5xUxOTE/KFSrdTRVkb3ZS/yjb+EGQB3cKjdqgMZP5oww5HSct3iyfgn7uHMRyzlxGuZ9+odkW
u2pJ7y0TyFVP2dsrBdw3hB4/a80in0VWlsh07xhy72LqQZ8yAOxmhgxJqZ6SI8vv644MzqiyOLwX
J4x83b3PLi/LKNy9hY5st0rtbe+hHeVnE48l42SK2YyJm2T9MQ2XhDo0Ip7a3jYsl0c3+FYMld5J
aQbotPur3kZ1XWcMHDWFZzbxhM3bDrKprg/m9MYqnKl0Q2E5WwyDcu9j5F22bD7s0bUOrEA0OwRs
6EXfo3Jb4Mok6apff0I5W+waX/dRaEwPqbvHDUmns2xbkGDbfE7lwRd8Im7Z5Izesc2MyuM544go
0/1yQEmPowh9bOvwpRBxx/O8WPMhHdj/Mw7B8TeW9nbyTYZSaGGXtR/KXLHsp+4FJQTqPfjyGCjM
pb5xk/bDNztkGM5Fe2O+660lxM8sr4ul5qbBQDLCX+aYG69LRtvbZoVeq4BXECbP7PkgbKfk6/GB
TEl3aup1YFb5X4HiOlu1lpoHOhPVQqM67W6GRoC47nLG5Il8i/v0jImu3Dkl/w7DX+pNEA07U4WH
iaKpTXZyby5Gtiu1cTv3iAeSJtl1VYlox1V3vE4ci+6lKqgBTeh0lOM9s6LJYQrBAnRXTIDlQXvy
Cw9bz8x+elZ7cnlbfUpnjDULsZVqZCnjhG+a+RozcswJzKu6ERdC0rOJM73iqw+8dltXYR2V44KE
sLubC5dtdZWUu3GcCD2bP9rGNU5dSGLesCZ+5S7RsTIfiEZNg42PeMlnRxol8fxslGVHLmuX7Rn3
lhc5+jx7k5Gw6ukubzCYOIm86pfPNGkILGzchGe+or5xi6uxmFERVAsdR2yZWOtpAS3iD9cNfJz4
YAvqkSufaekprDj3ZtpyRr3Lwe34uVWaKYof+dMd/IueBuuMEnk3y8R8hN+MTaVgB2WSHpe64fQg
vazY6MoM73uFUzdZ7ORcz40ibhbQ2ypUyyDUP3YNGVsIICpOjaytk+uRE3Rx2TzPEv94DJjOydQa
2eZ8z/Hg7+0Y3fRcfg7IyqOCCS0SjxQPZa/vhYuORKLu0ZKBhzCR9luDuBmS4H4xCDcjlvWbjuvP
bHhkVQO4ELSOZnC3SRdUXv0UWpuAYlLN5butplPJGsS4Us70XfiP6NBemOoN27SyXgxnnZp7CiWY
4/LJYFtYNZK/dNvOPKC3nC4WSR0bJosSXB1LPMQuMBrxLszCKU5Gs7qHOrLHeeQqDFJebt+P9SoX
LtXV0DN0oX+JVAIQuVEuUhnu+7z4qYzu6ErWzmmMkiKdko+e5abfVd8rKzkvVKzx+Bn65u14trzq
uvAkdtJuuJ/C5qrLKHQyIyPubnrA8nXBLfkN5PJLgR0HtFJiergAhktRuXsjsZ6kIb+2bYexaOyW
z4anZaQuIBbJVAS/DEtDvU+0Sk7xMwkWtWGDlLwbFsMxginHEqWcMp768HuWdu++pT/mRH6Yk3l2
LDLI7YlrgyjdqoUZMDSc14M4uAKb1i9WRoU0blmY/QwZH6TXGM8F/NA6sDZoyg5DaV6g3OdoaIoP
R8SIXfsvz6TvzfFTCJZeSXlOxuVJOPoVCCorHfZHjQNaXJBfb672X+oIWroZVr7r3gXuZ8YwyK/a
Z1O0ZMONzr2V+Lwx5js4Ec6GFgh05j44jB70EhAZybNwS2xnflCMA29Chuq0O0QBHgimHTd91eUH
n8ueOdG0RO40PCwljLr13TcGHiwJnzSulDyqm9w91DH2X9A+kDD0VkjGxTjesj08bKqVOD1SSySS
+jxBlXjICCmFGXHT5Zk82h7iPg/VP70vyvKxzG8Xs3curhwfCqCxN5Oqz4NA/5D5xmmQ4rOSQ7p3
x5Zdmg3mvR4nUr1cllguWqUqWbb2xNUaBN4DDx78STXhsXNdHdOSYVWqFTGsfceqpUWtvKjDL/OG
ka/QzMZ9VHVAHtySMvuT9bQphsXfGhVIPj3pRyexo2PuBBkDJt0ywX6wYoaYvwQ4kxF+WZ0xHFhM
x9iykF7gldtNY53wvGLIsq468oGXGLCAbCxlHesixHleY2/PTDM9PFtZGhz1quSvp4wvnv1yK5D5
7cMgcXZGmL0L5nUR8d05h0lJNuDCCMVp0H9PMYuPQGQPc5sOx7pZGEOa4c4YcmMXMrvatohNtx0m
+V9HzUi88ZG8n2zTuzT6GW3ThXpRUNkBND+7gqVELpW/93sD5wrp7FwLwb4j9jMr6Ifm7oNw7H2Q
V2+xAXJEJ1QS5rQYO8VYPQosHtm9k40nq0TfNsopcmQ4c5cXzGWKhAdkGua7rnbETo/2U8nSbhP0
WUM7CvK0NSZ2VtjchN/bB58wxRCPIaezeo5tZngZ29CdRRDjkiCd+ceWbefvCQ4rQgx5i+cTIwAE
6o9G6dGwMfKYotuNXj4wnhdne2weSx7Pm9FPfsQDYBfXv4qt4LGqatI2vexrqhxsqRIXIxPC57ws
bhib7Nf/xganSbm8tIb0rtdEUJ0MdG1Z/MDI6SRT5uYI3ncDceTMKbP3XrbYfJrCwH1CG6e9xNsx
//DW3ZDjZKS6ijs0FKRsBPWzNeYEwbLh3hRZnR56Dm9+khvBYCj+CRzkF5zrj/5x13fwvTGxtbFa
WX96WxxU2oSxrFq2ITCOZVNLdPMt/U9zUMgeqtb8SZxvsnVRA4RLdcPQm/q30tV+8MuX1mu4MhpG
/Q2YXq9YGSFpG1XjKS2ze+mLH6PRwCpGdMcME8YX0guAfuC10HXbtU/uOHnwRet8OK6Joicv6c8+
IdaTZIvN0mhUfYlbALmD/Cfm7hVg8+fXDUEVJQKYcLDuf3Lw2ybZrwv2hV3veDfW0rDzDZK3vgww
V6Fg2nSK3+EfX4I48v/+H4UmBMJ69et7gbcyOv6GcOK7iyGCdYWS9A+VbL8GE9Pk3D1zqo9RhfcA
0gKxrMODjEXNYFhcypKiZaorsZ8qTAYMBQwgxBsSRjgaq2xruMRuuqSomxqhkrltpPgyOk9t/Tq/
huCEs8GRMR3kcEW1uDBjt2+JMiRF2x/22renhyZdDnrhCDbJtFVJ8U647sEN2RFTHau9P7/imfou
KraJJA7xr/mi5kqgoza1rhjoyg70L173WFoYiCZr2ro6/haX7dUUhNVV0j0DNSNsJbAf4Qlipgr3
0KyWjTukPSv89oFdU7gpCmJG7fsu8C89nLJIvqCPUbs4RNNE/PcEPCVOuSA+c3a4uFGwXeO2oiLV
yTadiEdcbRYtC8qG2YgX33aVfQlzkCGMUwb49v2tPxo3q9QKVGtxasTkIifx/KubePHDb568ZqXQ
46tRyV41+bHKLDqYpv5uuLiy694MLobzMpWK/prhZRhMHiHRvPHODNNl1m8ISNWzlP8kd+DvGMs+
sHxEGU5osSbFnfinSyacGyCQY9fwmEBGP9XOddIUL8GoGjZ8qd4EAjNY5pOC4Mz3zHKKE9UycX8Y
8eZ8m3s2oo54OuYStU6l8BeVSn/3C/tjyKrdMk7OyWODHKXGUkbzMu3MNm3+CUfr78gzQHOEINLE
RogJjfRPL2Hgb4gIYjrprm2KiZKxc7rL2FIeYdB+dI0OekfanH7dbf8Sl/+pqfjPf6zf89G0s8yS
VP/Xf/zhT9fZh2S89lP/w686fDU3b9WX+vMX/eEnq//69dfJV7Oy8v/wh12tAczd919yfvhSffnb
b/H7V/5v//J3+v7T3H79579/oFLX609DrVf/LYR/DTv4f8jev4P27zQb1zb7A7Z//Y7fqP2O/5c1
ugzaBXAVewVW/RXab4u/hHCnAx+UOldkuOKFEMrq9D//3XL+EvBnKCjwQHErreEgqunXv7L/stL4
wFT7/AXwTJ4uv95+Xvjdb4cx7xkfx///87/VfXXXkLms+G7nj9gVXwjT5SkloH5xegrmI388P6Ho
TCY66lUFCiTvKUzmDrKtxvnhPaatOcZXVO/+LCPRsQ8wOJfGnCd+WDeW/m4ndsF6rpR0+HmZxDiQ
Uowq9fNkmAHovGWi1ESNgvmwt2vTvIXwMsjINhBj38jWLsWWmYoybsdBdPl1tgQKl4wBDuBl7nvH
IMW6om5ZtsnQlkyQZc8iz9qMQig/O+DKiCcU5Zh1Uaz4NfribTflWBrMxp8d8zEPBzt9mkcdZ8Bn
xz71UzahboFX/VBPhjb7+8FnohBH3WCkeXjjVgyR2ke7EL6jPmtTUKGtsL4+gI4VNHHvzTcknoap
PsfonefXBMWD2ldeZ7eXUXaqOfrpmnbk2uUQEn/AjETfhVK0C2ITuXrhndUClxqi4QdXGmRDssJE
gRturGRpXKbJS6t/YJK24xlfQheye0+Nojp2Mxy7o8xdMe7o+Sd/36OGN1C01g3L5zLwTeTrQpVb
N84z42BmTjxcbGtIGcyjcvj0B+3jJkiS2nxBz+IzZraIun4Z0Qos0ManJbz1zAm5fkoTGkA5Amzx
SHfqpzsnz2z2DnFQC1Q9/RgC2hxxHjO6tYw1yF4s1jiCjMtC446d9DBxuqKnrQ4izUjDzha/bNEt
Gk1/ivPGtL4M0drjDz1a+H8iFIxgj6Nu8VLvAZ15LngIaq+dD4ae4vlmqbsOq/PY+R5W0AXCo32N
DaIYblKsyXFUEyXBBGlknmlEuB9hN5SaMcexgIVbfImVRhyBzx5iQE3MtwujS179xXO+vImG9Er4
BIDu+GiG8Lsz8EZEKlz4gUgfmZcjdVaA+jjF22NfJGjGiiLwasBQbv0dh0YGqNlIZvTrKkM3OmFu
88icGzwf5UhngYRxy6o9pU4GNwOedYIqpcdbxabBy62ZGZP0AVvHtcFHLlvPja/6hh7+koXKGR7B
xUDbfmmacik33OvFgIygzb8MCC+YRPnEyZWrnKU8tvFUir0b5Ev+GehhCO56S8Y5AxJtoNbrYy12
TZYn2U1Qdh37lHZWwWER7ejtZ5RBTk7TKQjiAJ82MjzOuG/QlEuLUIHFU6FuIMvM3QToehyhM3Sc
ezjjy8qBJWbbrclQtJ6/uO3REjWBlSkGlDKZAF+mrBFZzqABwEYzZ1hivCFLoWdZ/hSuPvSihBE2
hgE4lyqTcX2Us5s1T1TZVrvFOivUoeUanW+StGIfS2FbeSgXcSYsWwZdwEYIxRrLbYfaoZg3qnUa
UFKdh/LQbHqprpWZDe2BKJQcTRLnTUDFVbp8Q5wkw9HpSpm8ZSWTz9daxVITGOqFw33gNSLPIuQd
FlZ7sk8gg7qAe37wsrT3Bn1MVedcmTmDRLOvKfEqx5nmBbiSt/DCCJz6KAv/2jcbO/4IMSlZUZK1
xrBviobUIzb0jFgDnQZ4nnskyHna8866JgUaM3mBx9EdQuQDbr4aAfxlXoarNE0FAlW3cLy7BWlp
d+3PJYY4Ryj5PFSepXGLOovFTMH2ae/NblL7jFxhexcEKzY+Xdgsb1Q1x/jfrExjuQzK+RuNhoCo
VQe0FCPjQEaUqu5YuSWl+TQwYHCR2comPsyhI9trt3R0cdtK5KybaYbPFOnA4syu5y7EfOKpyt8r
v+cVWx1OuaDucbkWUizVExhJCXu0kaV5SxG2mHjgi2ElZUg1nOUMKuEBOgnbAD2w3D45E65vBEh4
5K5Cz2mSb2NrOzYKwrSOD6JqjU+ONDfpNuHAsKnIfdWdgpHJBwhBTzEcKHLjZ70kenpliA0EhaYi
cXca4AY0E+VP1HP97NOhTTF91qa0O41MOHZdgiUri1n+yWnIiNwJhpny7JpYay8zARbZBaj4K/hC
DX5QUPJS1rqHymuC/KPwpcYgGy7ARPOkL1Dod0XBDsAdbAQzNA9hyWBZ+2EB1tBU+aOhmqnzr3wH
oz1iXzqVozl0AQvZemj7sHmqHNjQP0johU2zjsq4aze+k+QYX9uwGtho1p21TVsreR6B9MgN92n+
JsqJ/8lDh3tk43hBFm41sCGW/kB7+/2Eray+r+EGgvTXsun3xEIkb+iAPSTXaFqcU2O3I1vkyR5/
49P+SzXl/65gvG2/6kctv7709Vv7f6BqDAAU/89V41P69W+Ht+r9j3Xj+j2/pz1ZRJ2T9UTJaAtg
fN7Kav897cny/rKWlGtx6MIo+xVj+9fK0eavXHobz1/DG0wbYvbvlSM/kEBkwHpuwF/D6w7+pcqR
NPW/bfcDelsL+CUZNUjTKF8D/qW/7bzJFtWebMt7ZdpP44gdTY6ICUKY4FEnaMhZ8pWI14zvyHdO
BSJlOcxjVNgzW7+heUfP8TKZ4sYMcJ8krn5mRs8A3zgXcYl8zKcLNyxkMh0bVbYaiQjExi6odFwD
P0cIx4RwFgyKQZW9d15LfvcMoKTRDXgLA5t03n1qhtT4UXnKSMmxNAbvk1W+F5Ss7KHfPJyNRYCG
1Rj7IzxRZuy3Dodh+FRN2o4StwuqqKks50K8IwDMvHaeCg8YzgQT9r235/Aldcr+lnoIvW5R1OTy
TMx2Mf6194iDw1M7JvH3WNseRPk4jLoy0wuWQfbQziIJTtMxBUxeLygww8H5b/bObLdxLIuy/9LP
zQLn4VUkRUmWbNmyPL0QtsPmPM/8+l6MzO5yKLLCXa+NBgoFVGZFSOJw77nn7L12yY+aZjzZuKmc
vtbGzpZDEHf2HBmogs06kJySpqObQJ07h72lLJUl5anJUTkYNJ/4JQiO7Npp1DuVELfBJoJg/VTo
ifYmWSXfMsJ4tULJJHDUZ6QkIT7zxpG01ixNzl2tFPu6r0fPMMb0xgSDBf9GttjaBmHWHoypkh4x
cCgckbuCM3IoxuJb0ArhdSQL+a0elcEpmAcR3aZV03PFKJa80qTNQrxksw5/iZLuCsM0ZXigyyKz
mrG9CZqgv9LHYnQmqHw5GjAheiz48A1MwmCnVpNxiOTW31qjIa10EWgSfmrJ6Sf1HEs+DqGoM5+h
ahsWU52BxrWuZPNBbcRsjeQcLl0fD9vCyCEmal3DGaUcBHM9NGiykfNVxyZsdEcHWH2fW0K/7cm8
2laBJntdPXW4FYYOcU+vCo8o9ZXtpBoDSfB6e0N2TUim6ag7nTinu1zLaLLQnSy3Zh1ipApiGJEM
Rj1SyZjVlGhBPNxZqOqaOTnQ+sQAmmkDwpQmuZqBPT5X0SQ8lg1C206LMVnkMVeVgAqIaJr2OPiy
8KhJUe87ccfcVaBVuFXlKTiOpo7aaE5hz5ho7Y5DplaPEzyzEz5l/xkTmPasWDknI4wh/daaRR0q
a2VICHpmTk8w7xWoc2k/jJ+GCdVF4XEKmBlYQAm6mJmY2ce9sfwaFRGrpfXXSmjMwKrF2U1SuTr6
06jQtixNj52wAR2lhOimsfoxMEMC4VgWpvlpiP3rTNZDzO5MqN+TsbOAMkBvfhiYIKz7QsIJlxvS
nhMayc5VNt6NjdKeWIma51DpBVfDweGosTGdzVoM8TLFHC7qMj+KSibfdGXjHxLQtsc0ilW3SNWX
mhToGyhlZrhpojbaYbOi6W74sa/uObKqa2nwNwyMLehnIKZPMyRAHKkGlkXJrzZl1wHKaPLMY3Q4
bXxBoVGNTI8B0XA9VWXNMxVUOb7yLvgQjOhJBYEH6PtKa7NPnPusgD6vehukb2mfZW5D1BkgLUXf
ZxZlU1iJykkpE6440mo7acrCG31rAMAWtJBuFPG98WXcscSiXnej1vGOlP4uEXpq5hSMiBR8hJKF
zkNMNWfSut7Negmi2ZDKdxQRTM5V8bYT8d6luVjuK8oZpK8UaOtGb6cj/QJgVvHItUGPW7ZN7NRG
zwQ9gj84oiBaiYFhfIZN7bMKxt/mkfzaffi5h5B3BcEIkjS98qVt8nUP8Vu60L4/3QI1kFfGet7Q
h4XbsFLXrc2L+83A4mcH+t8d6t8/bhlofGkW85aoQxLMt7XDHKh+grL+Pu91hCxu7CA+cLUdVZXZ
uCHSG7v24m8a5L+iRX//+Isdk0g6iNr82rG3nBI8k9FuVSz5hrHtO2Nb6opX4vH/UlX83fH52uH5
dUbz+2dSYHz9yXWRdeEoTbeKcUNAoq2bwTetyIukpt8/YRkLfLmovuVPec+vwkbjsECpNodim+tp
N07yw4zP4Qbj6dr85mO/+10XHdAwmqDLhfNtHCFDq/D6WfZ/3+z8f7Qw5bn8z4WpFxJC+rX7uYTD
/VWTSuSFWjoVKV1DlXQ2kdf575JU+ZfMzN20TIOiUAPJz5v8v0tS/hjzMCaEvOgSFSl/6u+SVP2X
QfW4pOXSz1QklQzgi+bln5qZFwkLBuHbIphRDbYGywlSu4teJl3BLo/je4j2TmNH5Ba75bo6hI5h
+6fwkf/toL7Ubevo//Ws/Mc26s+R3r8Xlr8/mYKY/ISlErYu3mwBMSWE1NNgm97wkLmFl9gj0uBV
YCfO/0UY7/LX/enjLl5quLlVr44nkcCDW584XqAPHrHUtvmOLG9ycOavvw0AXpbiP33m5WteAZAF
r8P8yFNxlvQnRpZ25cjrAmxQTQ6w9te04T9f1F8PGL9f1ItXvArUQUVthARkm5/GVbsybhH72NNG
vfvygP/DGnmZtf3Xg/Pl9i0L95clDPcO3dbx52+bztIa54azPDVBuja83M29QPpm9bp4YMg7kGje
ywYjS82g/355eGo5rKet9rJczc6DlWqrDoIth3QfDyHEd0TzX27dzw/TNdOUJHMZHejqxXsxl6Oi
TzUQ3rsh+YFewu60b6LVfn0g//oEU19C1UyN0+clvF1qa1Gd/VffP4nVuYTGOv34r27R359gMu9A
T6Eyi724RcY0arLSvg629DS8NnayM4+o5G6N3bQt1nDVvwGB/7arcYN0LpfCiJCQZLBXvz4SRqsB
1WtfG5esRzfbFLeMcnHs2LM9uwgg/cfwlkyHb9YR42es5b/fsuVnahIzdA46dDZhm1+8Zb1lhmWW
vkVj0O2Q+ccP2qi2O1jfwZXe9tK0qqxQleG/QdtjfdYxq6hEHpV4S7FsjC9arOWvKQqdbR8M4atp
VsZrkGfindZD9qK3g8i/RKqLvBBWcZjDZgnE+HmeGyS6yGkMp9Xn+ZD4S89phGdCz5LCGhqV/NpK
bSZ7sSgO9a6aGitwCpr07lTogBQD2GQukHlZcFoGV3ezwCkVU8MovmIeaLoFeYJN1jQLztwrXRXU
6rpOQVOKRWuFh1xWy6eCfLr+qtOG7JWBT/ye6mbCSUIGJigzjPmRE95qAAPppejJzPoSHPzAN9JH
8C5rFZTU/eDjoRzVOL0zktpaox3GNKQAXAoeGiXbaUb11NJnRsvSQfEQ0yW/q8FsZFYO2cbDo4/c
iVxahkGwoQ3+dJvN1jEXIXij4jIyUMuNT0h0PDMYILzagl6VmbUpgB+EJOfVgwKYIOTgOBzJ4gU5
HMr4RNdGoZufhGj1n5Gph/hNJLEJXXrI6A0ksWuETQCl2FrF3SIZQWuI/FEpdVQGzRxt6qaVH9K5
wzINdx6taZWioAGn3ABuQWiR45WVAKU7ctDre04m+Ne13tc+MDCHL1GVMvAXUgWucZT61U0bQPkL
fCmDYCMxcSgEc0UihnCHrJ4jMwpF2y+VvFqVEAjklQW9Y9viAb5TNVAQfViI+7kRyI0lJwZJnFnT
fJEQD9Po0cSNIiX72IKxrfjI79k1nEkSIci3enqtdEGHLwjMiqxl3e0kg6UuE8Hy8Ie3j3jD5Dci
jxmmj0JzNsgwuY1pH0Ogpxu9CPWU5L0w6XgGqVU9+UaQIr0So+4N6VYs0vptcnfmhL/XUqtFzGGa
uypNZIzbqW6hmeuj+67y8R2p9JlcDvv1IZijyGXS0K4YzsicJ+F706G23oa2mV0JAiI8sa6vnjiQ
A6LIovdJE8UTD8eCPcwZejmi5deeMOXaLtBKpSI3t+e2dBQKyHyl/prxar9XY9UX4TDMxT1jJuV6
jnnVgox2kSZ17UNpIAZelZPRma4vyLhV1EFS3ClAbQEigl5LUHbjtjSYhwGKIwF8tIR3TIvl85Kb
cKgyub/z6U1vChpDTquV5X55xq46sZuvmG0IhxS2HcACP3J9JVNfyCmpn6xBr08COvRdhwMZpVRh
QLpcGARzQn2RxnOxMpHfretxwNgEUpSV1hcAKUi1fGLGiYRPDogl7GWqHCJ6sMr3k09vJVOdmOZ4
tfJTg/XLRNE+SY156ORCWI2RLtpxzKyXGepwFRb9WYmDACF/yyj8lklS/YYLI7yymEi8IeBproK8
0QlDxD5jIaewKy2S1qOpzNtJwFwxaN3kNkavOrVeQkmoUtNLTb0mFbZQ4TpN2bHvo8Jp/Hx0UjgO
h1wjdhY+XjAeq0auX1WlpwEVSPW4JjTGek9qH6k7bXQmnHHB2ZipXvA8tQoS1jIow7Vs9mWJPFRl
OjoIiQACg/xo1NzBUzE0itcREEuwuZC2gHYqxZEITHgefUivhtgLACTlbENvU3BoYwjruB3gvMa+
HOWIwVRkaktI923TMyf3+47Gg4UZMhgtLIsYzosfKFyIjmvSQQQhhTEZoHnS22EYV/ZUpwYNK6Zv
EL5bRiJTJHc0tBrjwKi3PM14m7EUzuWZhj8G9l4JzKsoKeQXP85zokQSY42xils/VqW6GVTBvJ6R
kbmhWJIKMpqa8RwNAjynGKShG07jtCnlZY0oJTFyZrmaJAYLPUZ8A/KHg+i0vmO+P9/gYjGJRpK1
VyY7tDsizCE5EqsGpxdKfhGkY6j1W5EBGjG4WftRBFryOg+hqtFg7bp7uhTGVR52es+CExHMEhXd
hyiEE1tVrz5qmSK/oEdMPTXprHXGhDFYVSKBBhmP5dnP8vktRQr/UaGHuhJaYFcdkWUPZKorLs0u
2mOFBJSKEeEGbE7u1MBknoRuNK/wThn3qZQmbibL04S1VwLQgYigv8G8ENNY4R5M5DcA5Gjq8Dpr
YqyOVgKFj9gVWTsmcoMTyZdi31/NYzkSppSRoL3SNa066UKNNjYJtOlhimP1nJQLaKDT87daTQbw
I35QCnh5ACrqXVTtMoOclKH3hZ2kDvkn4o9sWqkDfIFYtJpP30CYeYoA5X4y27RuLEIWnLZFK+SG
agfju8qjdRiJ8jbCO9ivaGUDBQWi/JBNsf+mdfDQ7UAP4peaRiCBGy34kVY1Ie7Uyc0S6LrRh1b0
VC0ujmVBiMJKyfNoX9CXo4vWAFNgt4L9EYYZnOdk1gHKmtZ5ZjLhTVkoruGFQ0jCj1+sBIKliNPu
snUsq7lnDrmc7GalzVcGoasbLYEEURGWc+1jlKLBPyvTTSWb9U7Vp/YoKCj1BtISWoiWTfujC0YB
kHdlqtsIAKlXowlk6wCMpOLiHCoMoqZsTQ+tMosv1Pw+wLKeVw8iWohZecadqyml5aMMrXqhXcul
qeJOjDU4SQdfSBRYqtKkbFEhD4zz1CUAKkxGwQ0U4uwXiXBwxH1l3FHC0onuxaJ6grcJsCKahlFw
RMGCipFN0zPt69aDRT9gqshoHw+Mpw9MFpLYpUKo3pVcYdnB1gM3Jgy7GMsFI2pwT10aefDSsZUY
mFLnYKa9TlOzGxwDjsjNPCgY+Gl0ZeSlmwOObTFVr9IsR5bSCjpAiUigrxf3sbzVxwrvfakj/ifD
skZak2eZdSMEagfsjSXrpJL7IdmpReN71EewOqUWp6u5rjSUzI2lXyUsH696PLafEIO6CQ2/JmM8
MCrhKqK2vg87ZFGr0FKza2Qzms64M5LoQwF8CFadZBZvc2/OTIctq9zWbCZ78CjT09RIwbUsNAsg
piYQptEqXIqR5NPiDnKMg6SStSKDozIScKAXMTN/HLNgNsKeYQ/prI34XOIby/h5/QSmpuQP0O2e
QMsU7CGOYTU6YJAc/TvSrewoNXN/IsJLjZ4L0GjJG63JqjuQtwOpA4N8pO7ihWW44DbdPmjDj3zs
cK8o6oACnjm5+kBmsrkrIZou/C4WF3ILy6d+kHyDfChFZB4lWTXe7QqsC0kL5prm9ISuvOihuxst
sNikKM+RBr5dm8ec+lnAGQ5dcpaVfDUrVXql4LU0tgQTECQ+ZgWk0QYwIvFRA8zqTYnaA8Equy8H
cza8JxkHEmslIJmYW2PIEDiBoN0YwhKVK8f64EBHrbGpI7kB9xhbL1BiMTUHw/RI3oSxj2Sd0w5h
hhlH/FwqtBt63vJ8IykqG0QQp/JG4TwwX1NeaBYDvTJGoy5BZb+RSlGj9GaORR+mkYxtiPP6CpVY
a9cLMs036MKDhFPAwpRjA44SMSxKhABlKtOgG9iliK4ig7cE6kQvbiM8BO3ELj0KJnql5cb1MD6y
rBdZwxJzjPYGRqbMkdlrS+o9U3qQijI+mDGJeGMdTWveIAtsQ9MfIGz6GFKK2kF4q9tiM3ROXOTF
Y6tIjRPIlvWOawiCRigHbjMTrmuKDfBREx8kcuuQhSjp1igky5XaVOXeHxEoEeyVnk1L9+Gzg9eA
8AvPD16da2a1soGsO+/0wYq9PJPI1utSa8O0oVqbpPhtNFFgeopDx7WKEaO3edcBIR+scNNXoIJE
SE17rSWxnfIdZosaWoELX6NbBqDlAElTGt7MDo2fTZxUaGCW0swfRs3lG5BtPVHKBmNhI6NOzbOV
lVETgq4Z5g5ed6MRQlaDGhG1uL4n4KO7RigZ86hz8iGip8IXpcMahtYpM5SI4ACkwDeQ8YI+KcQK
ntUsFDsptFLnvz72a5JFz9AQkTxalnJxHq5mIQmN9kfjBnf6Q3OwrpfGGha5z3pVn62t9t3n/drl
+uv8/fXzLnpObTaBt2t/RA8YZWS3Okh3yX6282v2z3PgfHfe/71t8uuvu2xqKFLQdu0PcDcQ/5lb
Y1gFrLn65hp+8ynqReZaANQTDNk7kQS82ii+izt913mFndg8LEXosAe23v9Fl3LpQl72Mr5cS/Wi
S5kTl9Hr8w/RgwCdubgvJWcCTmbDHyB9gPMB7VFobXS8/mqj/H9Nyf+QFS7if+7d33f9a9p9bd7/
/AN/d+9Nbvxf7XrJ0P8FfV6SZI3wdCoRWvJ/d+sF7V+6KtNf0xF1wG2gof9/2vWCJKJJQSpMWixZ
5DKGn/+iXa8t7+6/nw9dUwjvE01Jt0TD4i+77HUJJX38YKYwx2+gLQlti2iQhc71MR1arDE7YHJy
slUzh4xqejHH+D301x0KUBQIg62ULiZZvXO11GsGgCCQG+5AHWReFziiDgnxxje8eAB6ta8HR685
LO6QDjbAalb1LQ6qc3rbDofQ3GfqVo3vg2idKJtsdsT0YEqv0pGKAXXplzvyD83mX9/G5Vej2afr
ywlNtvj5v65of/67LtrIP/8ydAmLpocWMhG/y4d9aVyrfdK1qDvqs3JT9yskmxRJqOUc4dA8oTWZ
DyEsCPfPH3oRe/v7h16813Iy+eqoqvU5GhylswfJqwT0umR50GjZoBOGvqNhk6w9DEimE+zLyjb6
swWGV/Xmgr6lK96g4QnVdcKslSwAum3zCqiZtcLeySC4AoWLgx7mPSoEnaShqfT+/COWJ/zi4Vsi
yP995X69Df+zmcl3iZE7nmVg7esSDOXPrcXYaTYWPHii3913+deJ5e+X7WJrkUfJKgRRrM+DHd9b
79l132xNogKEI8BSdlwnPulMAfgqLp6gwM7effVjrn4Eyspcl55w/+crgCbsm0twsfsEGZhaQePh
gW1fch4FHJXtED/DxUSqgwsgfhYa0UV/A27uvm1uMdzG/jZp1+MkuxFMUkjjCL4QkUQM0bG8pGNo
i2TvzH5E7MgzD2NSVTjMn7Nqhpi89bm0UDLdNpH2mlaQYSisusgE51oco+RhTpNtkr3Ni13UoV1t
dtBw9xJNVLjMfNIDgy0shW+KckyxcNb2jJbl6M93UuzBz0PKpQ1b+paWQNTJShGfrPhYB6hbcCeM
95gXat51F48YSCKtomS8ami3VGD/gS6tC/jE9KuM1UJjRbGkrBe+IeddWFKDKzzz72kTVObKfDMF
O3+R34zkqJaOoK50juR0EA7hC5J1XyIw5ig/drKdnRIT2eWav3c+s89lK4549O4+2nMK9myVv+jt
qThlp4rVbVxF5VaCq4t7ElGauqohgL3oDIjSmz67hkoo6GQboEGxFWkzXksf06lrt8ONiLhDWXcK
xGboZycNylkWOLVGf/WIdawIIFR6cb1EIq1o9RVb/aa8Vtz+rNnJfc+7Cf/EyX6Ia3pLKwJrd8O2
vG5RCUPduiPS7Jy6kGNxGsB6Ppb2cFWthzW2/BfpYQkc3Qq7woEvcQC+Sy7zbnSbY34Hk212Iflc
ax5r9Eax4QUJxC4KRwNIbLvvUlQe3Sq9Eu7mK/owa8HrTuOHkV7zbKFlGXyoBU4pXWVvU33VXKWH
5k0BIPaNGexiZvzbW6lcFEdmVcWSaLKYzeN6oPQGZ2CrwNBgw52KDyJZAsRRFJz8iu7ECCh9Iurt
z2/ihSzl7+/AboBhBVsXus1fV3GgyoSWm3N9Bp4DA2bbuPquvYnXprEn3GCzDK7jTfDU7Mfr+GUw
vqkP5d/3YcWQcCYxWWPqJV+OB0cO4TJdm2Vh0hfk+GpBsDr9RjwlGnPQ2mK+rPGWbIyDXLBC8x6i
XHMllIlwOMBUJKAJ7dz+duT8D1slX0yl4GBihL7gYoHCghDXmFDqM5G2YJN18pTs5eDo0HrBZz9x
ercbIBD01ezo8c83Rf6n1ZHBrCqzY1tg5i4GgJqI7T6zpvps6BuVymJNqCBkgVUn31vCutgMtvZE
I9rOvBjiu/Dkk38IZ63ZBOa2Yf8IXM6WEq4TQu0wxtzG8cO3F0j+p10M/YSOn9Gir/KzxPqy/wdS
IdcZ+ePnhmhDu0Llj+fdruW3HEcodFpx2DTla+STJpTehw1JKt2jaR5D89CoV7Qp9fJNzR0GVxK2
+0SfXOBt9ItZSPujQbBDFH52sDvyOnMg7SnTnTW89+pBo1M4lpuGdosBmh92MvRnDhJsIiCkiWfG
jOzmqpOe5YPuVdeM3OTyPYxffJDzVnhtqEfaLIJKFMeNX9+Z1Vobvca4H+OjND1V6aE0CE3fsF6K
jTNlB9N6npL72drPswffkR4SO6ct0RLjMWAhh/a6BNJCIGq3LW1bm7In2DIlzHwPk4VELEf2kFgv
ChYKUbvREczltii56Uuog/K26TxrCBmUc01GM139xBtDbjoIEXL6PMhynHP17ClMUVeI7+S7f1MT
/ix1fy2FFzm3DrLKWmbblysADvUxs4qIVei9VfaD4UDsl2dXfhWW3I5tWXtAqoQN2sGBzuRVXTqa
ma3oownpTZsRqvoWJq/KfAI2MmuuLnui+tyLx/BHcwvF+kDR1e6ss3ZrvDRLPhTQsFFGCnlIs8e0
+eAiV41DWigv+UcZbEOmAqK19t/6j6x0iKLiJQPJA7NCV/YqaOSVNJKsgn/tyryTW/h+5ASullad
6rABtrbEhVyRqyN8e2K+mMv/tVaqyIUYz0g6OsmL17JGcgrHzq/O2mmyq9e5X43i2iKHqbEpRMpX
kB9kGqYvpCoeim/WBOWfXjeWI2QIpq7yLS6KRqlVGfnB3GOlTAg7WIsGT89Ns0TBg5Fz0I2QsCRS
uF5B4JToYDd2TjwLt4xWMFi5E1R0aL4Sqby4Z66E3k2ojneLRug7fZyyXIjfHqkv3/Wi3PRTLRsC
RoXL4hmhWwhdH3klWoGTtOH+CwzSZbfz9+gaqN6GiYwpTubAPevKVi2PCgKGo4EeVF7TOU61VYV4
anCT9+nN/+5EsWxwf/quFwu9Sl4AGRPcVGZQB4a6FMRleZ9vy2PjQeGPDj6o8hem6T1fDzUh2Sa2
n3j9SXkMHfHIDLF3x1fMXEW7G5yxujJ4LqL1t/rR5Zr95+/JnvnrRs2Uuc4nn2vaOmSbUTDjOGhG
3FoQyGzCVlxjR7gJc4B+dqcTNvHHOv5mt8bc/duX4J8RyLZoU/DXicuu+WXNzxXsc2ATgzOUGs7C
WQOcSPoYgJczBPLN6wV5oUvPUr2tlU+DW13DTUOZrtRbwXiTDVRbD2ZwMHlFLeUzYP33AQQjPCc6
b5X6N1IK5XiXgaWqyh8mSVLL/1O0ToA1C/k2a9+MInYiEMT+oQ+8SbkvOpTU5w5OMJTDbJNkRxnG
j87szQx3s7adEseY4BS99No2hC3ExlCNz810T67Cyuih5gEP4f+tcjooxkNDLNZbDMdCo4dMza2f
ZJDP+jVhWzUImuk2oEA3NBIWErJDPxmqSILTRTtz+RP2BE42cWIirLtTimonA/0CI2pSd/TKZ4OY
oBWMI8wJ0r5FTeavs+mgxeta2yQRoLxtBKanU66EYtvPewjNtCGMlYgR1byNGbdAXcNtyqjvI0Vc
QJ5uEH90QFqIw3NDkq3BDkWx71gq7WwJWV70UeLHQpRzk7CjxI7ZOjpF053iCTtAFZw8sDLQBIc3
dmcuJyKNc3Hv1B/oWFRoUOVGmTxsyY5l7lvhIdE9UIukWMDbKaCMvfBGYnnNb0O6yOgTEhsu1qYm
lgy+50f9kqC+4NtW/roHkYWLBEax6IzMW0YYhuGuw4gROCzhxuD6vtOPtqAfg/gZQFxCYSUADV+B
IpKnvfyWnNKOFOuVtu0I2QVA95HGCGimkJvBsXWLOJ2AK+bE2niowy3wpDracWJiHyUeKh7d4STH
pKptm5uptUvzsbiR9yL34lZedT+i5/IFuv+nEdm1+Si9UtoFGE/MTQMepzi06VVA+KrlltFGNg61
8ShZ+7F7SbOHTLivgGjOok2CGxmAPa0EwmudSnbNx/Hc/JBByXhsYRzqrMEtxw2nreLG4qnE17Am
9WXbh6ceJRLC+I923Iw8iwrAcpMIoTXMSxNxiO4NM3PTVwM0YXCCXIV8ykh/CAncFo5uW46UMmBY
c/mD47WIEog5w+hgQanBbSvMqWAfr8wb6xaNwpu6nY7JFvP7TvSpVTLHSlcgWHftqnMQnjPwuRGS
TUcVY08nlRLcwPb0WWDi5X+M42u3b7AIr9qH/LHYmwrTZ7fDf/jQWdvgRyWvGsdcSW6y7gc79eAX
RvZOmt30jhqtSPeD9tE0WxDE1Q854tC5GvbxdWlcNfWtznXBPCs7ibIHuJbRi9mJnS25Jl5Lj+x5
PjVMd+ZpWnfyyrX4BzJifRKgmc9MWFhX/k1nefwdFfEJTxk/UXBTJDWmDZ6Ov1TL4Dti62+eyIAe
nDk4jGTR7+pNBGBjIxwCb4G0cdxK9oHHBM1FZYW0NfCIX36f4JB9MvGAQyvdlZ/S7fBE7W3eVE/Z
vg5tw+t3xq0KIGw1PWm7ap+l6/xTgW35OXN4fUo/pydElh2qVepyd9pwlBKv/3xs0H7v8iyrM2R9
S2NxNi8dDYpamFGYWcE5f8KtxOhLzdwxhtuiH4XyXqoOWnUYZcffDTwdyLRgbtqFh+3BAcde2fOr
dMiOxvQihndJWTIbfJb9Q14eJY/57s6AGJ5iKLrBsW+4wplfrey46mrKXwJW3uldxU13WrxqCGsl
B/O7ptHvR7KFNoJPAq2zRqlzcVQds6BtEZEE53HN0CK/rx5GJ7QpvqsK3sxqREiCLJj1ca0REreT
ndoLNYc2y/QY7yLnuxPQT9DJrzvyr99nuR1fNsOaOVZLXn1wjvfDw7SbeF6k5pFvUhGsVe7D6WPk
zQ/NHdkY0LJh/vPvtLf2qnZ5GhWbkOBt/Tne5qfQER7E2E1vOo+EXjfaZtKawki56q84PsFA3gHl
cdN1eI+6fBXdWmxvKAC86YlJuE2JxInEfIu9YZef09iDseCgAPFRnaBw4RyDKgkM8obVdIAoZ+5D
13Lgt7ARFa958h74sIL3BiBEwa6vWy/3qs2fH03556Dn8mJZC2xkEQHT4b+onRMjJzvaisKz6PUR
J56VdJ+H+wn86xu3bwCdXFY7LhEwUqwihGEqxQYVgRCtddMds0MqviNnEQM2RTAdVellnBTF4RBE
u5yNJTsG1ToDV6j1uynbdMTGULwBTkNv1YyvsRbQY3wYmeIiulD2enldCzfEd/XwuCwbNjiMBY5v
960QEXSDhmRKPMbc1QHU3draddJjKW3AbbTDnVScAnC906dovjSNp1vrEPLqXZl6/XX2A3y2uJdX
S1lNszG97W+z+5KB0zVsfLPZ6E/hde8yM24gZq4xqca0BMODiANSOJjlM+t29LysuibVvavhAqcf
6A33/au4747qhqe5v2OXae77h/YVLRIh8NhPrwSvfiWm8wRF/rU4khEq2QbDyseSKbJhN0d2B1/b
sjNpgM7oKjYlMzCv/uAi6hSrHyZhivbie/JtnR32uvb0fu0/ivvUzW3/rqb47lb8mzLc0HJJN7Eb
30br4YrOmytvEPsVN7Q9c0q3FciPDbvHQGiFl56TNbHPt32zEosVr+XS7cthtDqtuEFMaVlX5RXh
fBBmtRW/4Lq28zO8zMi0jad2L6zDZCXco9aY7nAK+tHW4L9rOwbpvmo2MIik47DJbydolmdtV7qI
lqiDc7eE3baWEXkEoJNc8btX/x8aNKrx9WleDmtfXv0iRfAnRjFhke+wd2W7uTaeort8T3CLA9bh
TP5NPvww7vjCHirKdbKOzwPKGGOVXhufHF9bHG8eQM0/v2YM0f6hQF+UyMjhFRwpP43TX78YeAqB
bAW+mLUKrnEL3ysSObTZZ89V5TTWIVFS9E1b3jK6X+Hg2FHIgtvd9Ve8eG7Lf+cPBOFsyysWmQoj
CR1fwU5Sr+IghtYWIeM620qGTa1aOdV2ab4ZuKrpDqCS9UzuLSBCglvIhDqY7a4tPkjhLaqDctd+
4s71T9W9smueiQPbEpe+l9z5dlqLjngDNXq39Nt5yTg11k7T7lAvkLDMRKLYyu+G7lT7cDN72Vax
pUP9WsSr7n3+BP5roqS4nW7Ud5AV5juVg/4Oc8ByaeA4xMx9BCfp+Ocrrf1+bOQJ+HKhL54AgQBo
7OZBSPfL9+Bj9ydyF6RNu2ksksFt4YlWiseKvUYN8w75QLnLtg1IboctAbG0o3kxQ58ENB/aDwdM
qE2z51BvJG9R+jdO+WrtWhsJOj0txG4HUXbDXXZTnYar7/rQ2j9trF9/y8XG2hH8IyUmv6Vey17h
oqYj1xmPoBw/MiEy5M9x0K7V9q4CtQJN6dXiJHysl10LQQRx3DZx5W57rXzG8xaFnCjv9epWNTat
/Fy3d3F5JNoFCGFD3m+yS4inXf6zaipneM72xku5Kd5HW7Lzu4zFonoLY+fPN+sf+hHLzdJlUVSY
9zL1/fV1JcPeaPLGDM7+IXtFIA1CTyS52jF3YOa3Bdw5yP1O+4Pme+zoAzsqrBAnuKcMpXZtfuhv
unDFsUdyq73gyZvmu+3x94bvL1/QuDjcK6VhprXCF6x5nG5ZSzb5OpXd6VV4zLhwL0uVRoDTen6V
1+Yp+ogfg334QOmtPURPI90wc5WoW4KK/nzh9N/b88v3Yh6vM6g3qCp/vXCzCGF11jnvE1WTAcFf
DXeowvv74hW+Pd16JG5iszblQ+500GMV0spWvPDNqXoZ70Vu6ma8V1DAOjA6KyzppITnR2MTMWKg
ACXNpwdutBFclVUnArpA9Wbe1Poq/1+cndeO4+i1hZ+IAHO4ZVbOlW6IiowKpMQgPv35WL5wt6rQ
Ms7A8MAznhFF/WHvtVdIZn0+OqAzcbBGJFtFTvDcpdqPm6CQFsC8Jw7QHV2VFvun0j8fZkK+pJXV
DkBxd97CL0MKLDWHpQPKzZTkFvVIKquqpRN1tTgeYpOGmtgWZ4AwDARnBNBljvGy3zbzZsbmXF4n
PWzBZ82Txkyepjzj/dpT/omwqTAn8D5FusgE5ft4+uOc7/fnw1HDdpTjh7VbjIptt3eyZTaiwnFx
fHUZI301mOI4lukIX9R0zr3L5jcw6K9nuKl/09iM+tzgGfRZsm2m5Re7nBghxWEwTzIMAI3IpY5/
wEPv7r14DLYzqkbyMFK1r6NyS2sq+/TfB5slHhaj3lW9lJLk4iuQepMAj0scaN8yn1CJxM5XhmcE
saOG1VolNm1iBLKrPpJ1IOxRpod6HZhPdIQRca7Xl7bwBdUX1tS6D5hmMUM4kYRul34zozun247A
SJ17J6n8y62AeY+IBBXyCmq0mypX7yPCgTssMqJdOs84QnS7Y6ImjREues2Es5EWuw8Z5VRf5ZRE
95phUuxU34XXv/eu9suZ8tez3NxQFysnXaHm5ymm5pjxZf9BK3ia4RzdU1fhNF/v1GgaGY58XpeM
UUgunRsxqk4QWyZeZec2Iwhbge5GC3jAxkxUua/35UzeaOLQKhu+WnkdzrZDU4wj++GLgq91iy90
CumowRp2RI3BkS9IATxeLvz/TR76rXC96S3++qa391epndJO4a2fvXxO5sLDwY09Js803mE2NkbK
BpgcSzyDrEzyrKH+rkxqsHjvaUSdSIjgWRnFRuk2eGjVRw4VxspziIlN47CUgJ0mR2e45UA2HrA8
JRhDfoIuUDtkBJHBYFKmj01+YJhmikNLjM0DvywHWt/seif/uGj+fioF5kc86iaEzdvRu3R9IftT
GjeGY8ejXLZP8hikADPYCxR0EsbimegzzUfceg3PE0lxiyk4+cJadJ9M+Ox/L5bfF+7AiIJvLGrG
d8H7x3mCyVRH9K4Y7/ZXB42Z8K755ViLp+ruvIa57+Ky5WCjq74rXw0xjGy6MaRczbVcUmP/X8/C
8BMh4i+TjuKqSkWp1lw6SJrVh33hoao4EymszbvTuMyW/WRgYrJeHeKAzWapgnhe8KPWHeN5/3gN
7jzPsFFul5eMe7si6uhLfpgNXesmVrAcEbYaDrXyFasBpBCQye0Se+uTh6+P3RGZrHpKNWBMipNg
vpcApmWeKjlndXaR7yA98i84vClz/vOHxu18e/xnRprjbK9he584pFru09mZdG28EFvk0RqpvUwU
LU80vbz1WnVZd8Gl/SBAJAXs8ftyUhUfVTwifzorln1PDB2rdkm64T3XiV+GxKoJGCBp6Os5FG+n
Vt1B1olPOMS7y9PxIZ/3Uy0sd6QtnOzCx9dkrK1yHom2fdfsTB8jG6cOj3eqq+8q5ccPyAlh4ljK
2OKbyfbH4lZKbHPVUhe24snhUCYbGv5QjmFn7BsUWpzHgVE5EulBduvpXN78oJLbfp229bwMsEWC
DU8/cfnaJ96QgtLPmzw0DGSbbonmBjYruAWpCXc2wuCXdbPwTHy4sSngsXl9txN2Q0BhgKoUw6XR
aUrOtaSvz+tKGu5EF2ToI54dn9IYj07fcBpPdhHDLcXCj0JzkQ4bZFovxDAh842/iVEl26N1SoQI
4p0H/Ta6/vsFszGQKkOVHjyBb/kKoob98sXkBZ+eDlA4CrsaHZZMO0glaZbiLnnOls1Cxwbz7Vza
53aFN+g6FuzsYZC3vJaEp9lyDZoIwisEWsW0wKa23ccB2ev1u44ldB5iy1+6OdILWqmOhCty7bDH
zAjftSWQjy8hJr/XI8RBQrD4RmAdsU/nceVq7uk9feSvD4R6cndFO5sJd5g88m+/lMF2hFUpWlTK
N3UyuXey2PTsx8MTKiOvDYbBx+7cP50em7OjG5743M9pq5gffrQj4IryYNdvbF8l7Ai5/6iTO7L7
XwpEfhL0bCp6bnzSbkX+ZJugdStklmU76emXE7ffOxxZjjkiWDkdnR70TTFvG/swP44EYr1s0Qap
cf59dv7nc/5eGqxeVRLRlEP6Bfn7u4OwhNqocOeWt/tsXMMishYy1tUH0m9NjA6uj6kybhBz6La2
98/xqkCidpHdK2GaQ3akIR/dq0gQDv6vpJ/gVo5WaCSdPUgg+ORwmpx3KUPaoEkceaO6JAibNoyF
A0We5ZFKgeG/EE8jZXJmrkZ8aqUgV4QQKDjvsbWApoJZDF0dbp4druVirIy4WsakSIFHnSCYCfZl
ogRRzW/4HisutVB4lNEEOy3xDQRnCJNemAz5quSwgui3G0UKqBD08hlJpEjO70yLQxJbo6PbtDNY
daBnLRktlV/x0OnEGJJ2/ARVD7MDPZBO/iEeafGYdD4Nhp+01i8hsGEVr4gbTjAOonKuTjSsQH/l
4VlsHvtk0dB1dfa+2pUvuopTqHc4rCSLKDhohk6M/h0xOEyg3RVENLIBK44vXKcHc5y/yNkEnzO8
8fafsAGdy0R7M2OnpvFiDC94DMMLcs3INlqVYR1mL2B69WPkXNeVf3XUL+E8MzsDBxwngmZIgA7I
h30OYi91dEAbhdAl4PfP9qULQQ0JMLQj//RWaUFZ7varftSx8gr4ljnDWT850/mqTrUgo+70jHZI
eIuZMBLf4mBLSm8QlvZQ2VleBTsPyO86HUgO5DTACME0b965ln98oU91EE6M863FQJ7EG4ypLthi
XoOsXmbZgli6INYUsmaYYgixd01CpQrO5O0gUu05exwR7uiY70CEDuMcUIvBRg1HdjJM3BOJvXuv
Ok4IIozTNZMlpqbwhrNJ7gqjyOlJmiS4HAEL4rz9vALLZLqWjQ7irP+icMwsNxIC4xhq3VQiJ2L/
Zso+H65/s5evzSLGisucHDBW6eel8lxoHmAMCSXxV21BaiKHhvgUBFOpLbq5xJ99/vJpZZiLWPPZ
OvVxUr8ePqwJI4f9DpROBQWPog+0z2bnn6SgPi7yaiUqD4VFeCYAqvlxqgX7KDvWFSopYkZjnJQq
Pohaa3eEdHVX8oXreGKIT8S0YsHm94ducUm+jGzvobjExPC5J6zPapEKp86lH5uXzZ4B6u7QkSc8
HcLTujaUgAJqF/WbVdIU2YwdcQVksIpYKWm9whmYPMw1OtuovKs8qvMZ6egWKVI6ORYDz6dUR5d7
hPJfOD3D+cQfOp4X1HY3J3eP7aFqxpxP/bvxBI45kSbmc2P3QQKehdBnnPvWsruDHv4C0/79qUN9
90dFEl8P/d7M+FRSn5d52IeHSTqS/f9Y9txDl+5+2s0ZLJi4MMZNK2/rMYM/xkxDwaAig9F9RmR3
7Fh+qbb++m76DZalNldB6utG3sJSJCtE86xNu8rnqlOOLxe73+LAAENGm3CkDfurtOxMWIIijiGa
+cI29wU3fmtc7G5X6UdEQO3TBSYwWST3rHduwlIGPhdPyiRRMiUTAtx3X/nHr3A9yxFu5md5G72c
ZJesbWXEvD32C2c/0QMayWMgHjz5kwR6URnnIlRop3jvB6zQCMEz3rIv+LGcaQgRrFEkzpMhfRzr
7AD35eNHMY4myYt+p/b//df846lvJBB7FedSDQ+ErWLDyJiClXv7AAC1f7gE9Z3S+Zf6nVeEu/Lw
X/j63lZ2ktolIgbZ8lbbDD9hs6w/05dkcXhLnePoMofwgmle75D1buebGOm93Tz/u4SANnZbBkui
YTDNwH9BgYsr3WxR+XKp8LjK1K38Un5hUy5+7Slvu8n+4BHpDV/IMEIzKtwef9FIeBTbXZ46EbMG
hbzaTilHkvplnftRpq9RoKXiqDWgVxCmnL9cGBUcAqMlyomUzRHR45imQKpSHvYP2qYYmePD89l0
1LFYIOZ/EaxdGz9JFVN0+3z2O3HZPmTxBD/vRvNOvX8h0fLsZx/JEkMH6x1ezmE/8Jp1w62Jw24Y
173HjLhGtYfyegXPe0RAb6F+pRBHP2LuIRc19Pmhmw4AMJ3JJA2ufk++vVthPak4+hOJ4HBeUzOE
S4A3aEHiaFOvpX6RLrNyriirztqTmEk9TWjss/IlS0vdwpNgSuRi/2Vm03Q5+Aw+kVqFH9mEf9FB
mkkGoVr29Foyagt6KbjWQWFMQNIQu6Ljdrr2taxbtmqQQC5ToGMyoTx4meXAzYg/4mdhbDE1ujzg
eELZ9H6xkJg2KLZVPDPwXhAeUyhHU3Kg8TPP2BekOL4PflPAtcro3+vl55K9WS43Z+vVIozphJ3P
FjqwK+ajmsyl/EhUw0w+BBGpgE69Q4HcVDYBNTFVBiCXDgwJ2fCIeVlB13DniawBCf2rCP5+JMpx
iLbmT8etvX7FsuJaqVvGl3U+TuWVFi0MKzhCnEjx+IesOUulxVF0It1XdNxPFx2ZP0QF4bCGpqpc
17XoptlXUj/mzYuOaOmsrY796wHWWX3YqNyOQrU9yweqkRetm1xPH5XBeAwOG4b8nrRVOH5Nl8K3
+2iENwX+PCPzve7inLqHb69gvfSQHPzMCk/Geo/lmf6hnZ4v+9o95kWYM4LDZx+ONpV4ySAxOo9N
FtBZJgHqhWWuRTtcJfb1lLTaS4TyZk7gBozuOCiYiB0DpX6SKPWUeix64Lu1DruKOSJZp+XEKp8J
Ks8BmQwH0fEI+F/XiGKE7BPG5BCZdrs9XkZnA2w3nw5ezwy1cTs34lViOXucy4RxC1ErxaQABRiD
AzbO6VPK+I5Jzcn9UGufcbRnLRSu3k34Lsl+U0FypgfhPxMlxcTFU2sn4sW1V4iVk0h2W3xMns+D
XQS5FW+n2IdeDrOtjQJ4Y7h+HKhtMV2gPhGJH4MPzS71WnQLZ1d9h9HsXUfZqt/p0FAO7OAEaTha
+ezstzKRIly+yeS8IbBidgyTlfZwARS07CtqFHlof+stuH1CR8zChFCFgzR0LYSDnRheyiVM9qq3
LaxfmX3KVKaOVC7LFLo0nEivu/iXeQ+1gOZCPB4J07A1dPWwUjrYTdK4Y7D+xbV1nHZoYX11VIn2
J4YR2SMi9qDzIFOG+02GAqhzzgvmrxNtcXjvFzTQgoAyyCGDGOaay2LO39LH+GKrkQNLnYgGhWT3
RT2S7eqTF8Kw0sVkyPK6T0IpVlnhnta0+xe4WwsUFBWG1B/RI9SE7OWKgYmD9ZCCCupxnz3HekA8
yMn05JOnDCbBjXciTPbeDEMeipEfO1PHkxy9KYOdW9zTavct1PdU3UoLAUXQtpu2cwM9vB0t6QOY
S1cvottjQkuDLIf/g87kZwE6nA3/fYJbEZDW621yLniCbJSve6zEZh1Jf4QVTAxSB0hLZa9csc17
uMLnuqKLd9VVOle/jh7UFSKTd6XiwYCYZIE06heHlENPcolMT8M+Xc+Es3cYdSUxkiQ4B4pJZuK8
M9/wZGrgx8UTkTn80Yuk0DSW2fWzb5ne4/SmGXu7B1VVlF2bpBOYNyaKrAu+Np8y6raX9sxweKo+
Na+ln5jL9J0fsWV2h5QVlxDSUFpf3F5l29S8Itz7YghBv0XhmnpYGjqWa0yJg78wThxH6xPsR+Tu
gjvwJ09vXTqGtVnWmCbAD2ne0lPtnun7IzL8OqLCzCddmPE/JBJ+/Yrl4t2j2n+HcP1cFCawpYSZ
DU58f1fnjaWdLiJSqe3ZM951fGzsfnTgYejylqePfjuMQqf9+753ag/RB50t4fN4ysBjfU4/c0eb
NV8Mq+CHD7B5uo0/IgYkT2wbCKCHuenXzXB2wN5/u7qRP0DZRxdW0SLz0M75+1e6At2tdvd4+T8H
md9r7b9f7OZqrBSxlrRjNHwxZDfTC+YX1HSb/jHfnWdJa7cB42+Slez9U7TRxgmaXp3qKEwPjCEI
FFup67vtwo9J5s0z3TQnZBXpapWZ+Pg7rddDdzLRWTmUSkCdz8BohRqinFG58Z6TL3Ojv7MXpa/T
w2GNjBr3GTAByr71YDP30cl+G94l+/wA94YnJCtLxCqWecQtp+agGaQa5QZk88JuX2XB67bNgqij
s6Po42JIixkoqkPxuUgmx02ULdQ3bMqcymecdsVYQ7Hzxzslxa8VxR/PNMws/mhd9HpPEm6OYRxn
I52Sw09ZzoEuKtXpRviIPgoO7qULTveKOBXaWOWhWZlnB2ttbrI7KN9PIePwhnDfNBnYyDhp32yY
Nu/7wsRabjuwpvGEPXYrsKYCdvIiHVNROkw9RUfZwWmudhEUs/W/X8dPFePNA9ws7HMcEwpDJ8PC
lnyZCd+8fo0ne3SDlVdPc6JFlvXoMB4mae3jvanv3a9/s4TJGz1rhcDXB0YrnSICmEQOEugfQgdJ
kxA+VGExFlBhTYt07+X/HN3x3WlfJfxZTI0VOizfP5ZCollArEKtgD0P2/rEGa2PpLd8dqiC/DNd
Efbq4ht6GRF+vkgXWdAtLxci4u8MAbTfrtI/n+OmL82aPiPJgefQZ+Ur8xNs9j6g50ITkkeHZ7kD
pnOO5JWPzjlRPm4aEUV8HVeUP1pwTt9rBVEAJlCYiV39FDrUM4E2c2NZPsPsh+1Ryx7lQJwR/Mg3
6RoKt9TvgOi6RcLEQ5khFd/DACzerI87q+u3A4BDU8MzSlYAim7esH6WBKMxFJb3SEdk7iE4D7O3
JiQBRHWHxU39F+Pq5N753N8a3z8/9+aNlgUJbzE5K1uctUjBmqpe5icbY87oJN219IVm2M1OziHo
MtfY3vnwX3/OP770zZ4+kjJWHHo+XA2i8TnIAxBjmyzc4C48de9r3mzeMjsc25bR3RY71SvWRI40
PTvaY/conG1jl09FX3NO3bcwvfwuPO9802F73l73f77mm+2rqJcqyeH/bIvpUAAak7gjCYLwFiI9
7H4y8PGg7A7qEmpiRPfWUvf+/QjqcFz/4xFui8A4uxTGlcW3pa86OTqpseXs/NquAVfPaHSwQjyB
5Cu+eg3q+Wl7gleILcHAzoCrMQNaEJBaVLMsVOSgmxPcESIEo6VQdDstXQVRifDc0MAjs/tIGe/f
mX/9VB4MZ9B/F8s3Ae+PM0iroX2rjcYZ9I7yACxGjh6ZxhXRmKA59eSUsD9amL+BqINOd5v+TYX8
w8QOB4CKWGS7XZ4iJ/ooO+xYiWbXHDN9UNapsD69ZZg1go0evCIf9LJSC5dwGn3j7tVrjS2ACDeO
acjJzt+TldLyjYPmEuT3fLO/R2b/+pFu7lyz0dOLkbNOq6f9K/Zl+sxa9K7siUjztccs7vzjFdkU
tI/4+CY8GmG2YPo03xPwELniSMcZ5brI+zmm5Q7jzvr9ZM0lh75QDQE/pRnk1YxhJr4pyY4ANUZG
EnturDKRsbH1ose/GJ5lBDBZmJdxfBKhrjromxmg9ZvjYzQ/jatPY0Re0MW2pEmKv+UeZYQzaKxS
rBaYSGW2xfBoTBJ56pzG/A3zOFav66QZgb3/e1Fjr39nVd/wcuIMXy11OEJKZkXXAQ2GVFSI8wsL
WEEB0DCzcsxPKQQkc3HnmGuvMZZmLomgZD1G9Jp8g250aP1oKT7zrEwVXDpiIdoU/AAOdoUHEkxc
9XMvj7oEjZB/fal3/OMRJJFHccYnxOtGQkeKXATPsvIQIKc3nvQHy8/8y2PyVj3KG310witmi4uv
NLARE37ROMS7dM8oi9HkeQSqsvfMOkCdmpTLWpwfGzI8UaWvW2Mt730sCZieNAi2VToWkWQ4QJVZ
z/SkC/p4bDS4LYdS9CnQtxFmei+Q99f6w1TR4jNihbpzK4xRBXyeVaNTthffWKhjopcmB78MEvcw
wcSbnn9chMm4CIQwCf79G//aP5MiOxgz6ZiH31Ijj3szymS55dLHJxYyszw+niaq6RqYR6CfdC44
szmV5ssQm+TCR86A86CTvfQCwOud+/L7lPmxQf94mJv7Ev9xIpiyXmHOhNuitxdh3gybBJopaYeQ
lfRxr45kASfJHTN5nG6NIWj66h6f4eMrO85MACdGAH3u1Se3BgZhNi6ESMsl7V7N/Outg1wL63iF
wuJWrHWNSVwUxGq4daLVdY+zIHJafCYIfwScTHxYOfP9Utuh7lF25eK+8P8bN//5uv77BOrfhaMl
F9kxNniClnR2O+bCmB4+KFwdRn5gH8aqbOzmVZ1Wwb1G1PjZ9CFPIHkHfotBZsdtw3AZsggLHNi3
l2YjBq0AI6HHRuKCbQMRj0q7ES5BgU9ctMHduDJCKDvKEzJywkJ1002NjXV8Uj/rQQJ0WqN7jbtn
lZwtyNFHv8BDa/B/BWx7Oz71YsCAGhdYpZZdPX2T61UFbq4nD2o7VsjpTM2HGDOIZiNdR/t4rZgw
3UsEmLtzHXTHyf7iVXIQ615ZhtCOjwynWr/ESa4DFkibOQGFvlwKvnQC01YUuy5pmMdSPdLukb6U
wTPtpkpA2CcZ4pDfoGo/3hphd8XhqIPSa3Dj9pO+HOnpyLoEmfqBEVYBZBigo8rJwuS8i3BGcg7C
mJlE+2WYo6HRPxLTzjxuIj60s2yZT7Ln6KFc02sDAEMP0Rg7APAels3y8JxCJONegar7isJpq3+1
BRsBa17bvLKpsvfrZzqO3OLxUd9I6+Yth9swGVBcwnfQF8UjNFW4CVtQsm3gKLRc+rM2B8B5FJ/a
KU4boyQcAjWOnjnBjp7i0pr1Tjmi0PLgdNsYMdmDvATTn7AML74aWCOOeIDVg5cv2kdlGH8YJp4H
uGV4p4c9bdcY4bhMiQi4KT0APx2Xwn58hTkCffXrOirG4mPzUi/PNMvLKHdSt55UfoRKywyvDB4t
Fy7Hc7pQfQ36yVjkZh3ns+FqwuwVcVXpH5+Ooy4oVumGf5d7MVysfvGEwUFsgMUM/JcdgwMnTNwh
TAryBLjmgnk4dOzilbE/rZjxhYEsm/utnQ1BaLmNmXXyCGkbGQjuhAzTqrUVHCaY1Q8McjWoJAfI
yYW2u776Jw9kzggHOgW4MM7/zvHJWAmvcPw+DRD3If+lX5tcoA/mEpLMGpFmKMzr3XEuuefZ8LcZ
HohP/aMAAzrmkxtSdgEHFy1aGWE2GAl0HqQbX1u3wJ2ibSgjrQzM4/QIIonfhuBcP/fFJO2DIayk
r8bkFeiFrVXgkkd+xlE3VT+5uE9gYqWXVEE6Pq9qRhyP9H1lcC4pbJxiw+pZEQrGRhIc+UNZKQnj
KQiw6ZaB8PUpjWzdGkE8oHRtVuS1ls/7fA3xhV+YcWuZeGniXfqRKcGk5r8A9WMVg0mPxlAstuUi
sdwKwLu01akw0DR9eZqNpUFRPmqtrXgYieIbPk+y5MAI02gj81W0JmXYxnytjGD1ADwRzGefFUgH
Ln6t/VJ7NuRNjqgv85oCgVf0kQtP/75PzZ8lE1scewVZVjVdRMX195msqmfx1PR1uW0pizs3nzfT
CrWio33oO2K63DOwuT84UmlbJh0bwsNkuwyzGXdeBhrfM7NsGMX2ThoWLJlr7KazIxXBSxKs2tWM
Ijzbqk7idJNTWE3qHMZUGmilX8Ex8bOFOZJHrGRrJn7AycP8JTyhBgSOhYCxYqRgYpwFOv38igUC
Q4pBCu5TS/bewFz4H9Dxe6/j5oqq0kQ9agavg9pCdAbxa7aRn4eJszWu1qjq7tQzxlAi/H0n/v3+
b1p9Vb6KWLd3HLEUUt0URwVavsIWpaCzMPmxZWGiGB6EQ1obSPMxM7WH8oHGjG2W75oJkzMEueZa
eILjkOOQDHDR0Tf6LZAB3r4hK9iNbaJBvVj1Csw7OluPB41rJTjnAX4d5UAnmBJe3ysI88y/Qm0M
Yry5NO65n1yOAfOTM/owNDXZUyKOWzBHuOZJAFp7NcdCPhFcZSkYXtfeKejley/npr46S1pMXC8v
pzEXFPMFnjPbl/P8uPKt9aF+kMuw4lABg5kYKzSAsYWwA1f1ubiWgbM5/JgAPP57w/xkQkv8YEhz
BrcsJjg/fLqiq5pgqlxu6+HsydcJQqF5xlTXF8fXL1xSMBODtGTN0FC/o7tQXlJ0KfwZ0QWY3DmE
YToR13ee6teb+r9PJQ1//49+WJAvHYxj1m2Fd8Hm+MpzOcZkvyOndbqHZzITn4SxOIldZUTbYLn3
AAVj2Bg/1vEfD3AjRDGS+pAyxSi3/TfZmZu8nV8UW3mW5yjZKjeb4oi5LMf1Ll5dQkwmtogutXm+
EmenRT7ZP4grtLPqSlgofvehf3IDjOhsytrJMHrZKCtxpC73K4JlXpXF1THHOA2E4kf0cdnbl3Hy
KqxOr1rv4CSRPjM4lWKHWu06RTPAOfEJITJzzJm1BcA/v90TM5j3vvxNo25EcptnUVWC1x1GJTTk
x5yomcplRiBtToiT8Gvngc+f0fKwiMb7+R6YJGw+ug/mxYcF/bxyDoaaBUd3dIoWYua5WMzPSBCw
5mgh+DnWqzXPFnlpHzUqd5tFX01Q4xHOMG+nwjgLGxwQvUp3cUoEdDZGLVL8sBq323Kq+0zIYp/S
xWtDfBBdjYAxxnlcfmVoymvzTaSuNW15goobR0a55P93T5Gv/Xq0/rFCbm4aS9znuWmyQpJp/kpE
0YP6dTqH7Yr3o2yOD6Y4ix+sTRSYny31zxKv8R6/Lme/o23eVKyRYtM8xqhCdofJCbfFYl6tNdO5
rOGbXtbSQ8dwfLtXUZO45pM063bN+rIT3xhzucd7gVn3vsvNNWHVpdaSscshML6AkiK7hSl+dvUn
2Cj/izngve19c0soUX2QColDh+psVAdN+G1+4SAMvfPNZHFYq//ayDdnbp7J51iMS27Al9ZLTnb1
LCLtg1uKO4/ll2hjKOJOdgIptGJh+hTnFDGq7qaCh4SXaZriH1yyrrbomDptlHVzDI2VK8Z0yJzc
CxGWn8xqWMPAJlAwmP1lRLjiOrMsWILtSJIcxuFiElonkIylWNoZSqqGyyqSfDwWIFxn8HmhL7c2
LGj+0QSb0pPdAT3hbaraamtDwm2f4XvinlfNEsy4X07Ne5vZ0K4pLpK35soU2sZcr/PqLTrP66Z5
YeFjD8QBAc1/L3sZJN5XmCUoovlL7jnE1+aVKy6JA7aWoLq4AtUfcNgFh5yDGOL14GuWPjB/U04E
vwzmBUf5+wqiv9/kb8o2JjAUEC32EN3uv/pNdnG75x4jUCQphzliGE/AbOppvx/EXNFCCI4u8rCJ
EFaf8d5XqHlJ50MqR3+eDv77HuVlg73r0ccKQQSCoyW4MO+JXtA8ntKAfwKkMyXbBjYvkCemWbyd
zAbCHWAIdOzWF5wOnCGkV213eaF4zZ+yxr28aLvzAnDlPCmhJ9IoEdeNigx30Kf87c7N9ROW+Os+
vSXbFUe5b5oLSxshx2V6igMiOcqhpkSBsro68RquiU1iAMK/cioLdhx0Y20MwlPM+WFTcIQmGBIZ
71kGS8Oe+tdGuJkS7K91Je2vbASBah+4BNsCvM4mMP24RRNnv6T+RY52j35o/lb04POC/IaoRtNU
bs5JIqTMvXk6DBW5n792U2yKkZ+Jm5JfmkLQttYXu30/vLEn09yTJK+V/F7iqZwTg9BjYJpOfJrD
OT+WuK94Pa1kOS1Frz/M6n7X6F86TA3YrTiRpEqAahPTCoLOgj55rXX7P3GQ6nmR4eunzyS8P9vR
nsyILOgbgqCmKeyabadMa0x5SFJ4YD8vSQUXJR8XlcRpySCB6SgGkCikI3nxYNERurpyoXXh9RA9
HhvBF86GVwSXzC6lsW55rbwzrk+Z6v57af0CU1rAPf99kzendGHWlaakx3J7ccUrKEPvD4rf/Tih
7WjGOHPS8nzok+sbosLRvz/b+jFjAmWC36PoFlwbqL43v6KZVq1EChpZrHi59lDSvi7qQ2G+ny4N
DoWzpiXXJrq6Rh3w0s+6byarXkJh0lRe02Y4rT1hSBiN6v1cil/SNLwcR6nmcvkzoTkC3JNmZ1fo
eQAARNy5LpNy/3ZWN32/vpw8Rpsyseqye26wDnRyMmoWwvbyLs6jmRmk62gsOlenpsk7T4giCuOp
sRr4Y6Q1OSSWSBDPEOhg4HWYXLNdzEF+IQGjfWVcaUdHwTvRHVVmOul7L1MwuEvdwnKGBHosrOKF
DhqQnF+L+PFy3dZHyhryc8wGQlWSjXV6mqzcJcN5VDyJx3F1ufOzyz8922WQYQp0Bat4BbL1zW1Z
aWSQ9W2tbcyZOm6m/ZS9gfhE7VbcGrxIOd4oEXEv3XNmcpTDc8uoJ6kXyZyxSiiHKPO4OkookOci
cs9HyHqHdGPW17EKb7vOOG8uF4eMX6jQg7V3EmuhgiFtnWNYc3JNnJQw+3sj8SXavusbwuNFZXou
drBy5CkoAVhvloZZvzW0DcVWdAwjfWacX8w37pry2WKO5u2jkXKa8FEFYm2MDRAdZX5ZehbOqHHY
I0PHg4Hitso9AqwadOr4bR5fdXWESlZBeKPizxtQ4x2Btk6Dq0HR2XxdxHgWE6wlbnvm29lc08WV
QNKIjDEyw0lDLpzT3pPmZ5BK6k+utHZ2bmeH/UqNHgRMM2CtudRlDYYi4jrB+Ysjyc+5GyiChshQ
6UsK8Ol428cjFYv3F0PEoPzZEu2Wuxsbv402MV/LwCLP1MGiBCuSBNv0t8MGv0a4Y2Tb8VYvj8Qm
ARtBIVubWCx8Ko8wwYylYtqDfRJIjg/cn/C2WgehCa2tKiO6t5X15THKAgqIa/FAOU11EXBhvxsv
0dkNKsNmxKu9DMv9gSsTPQBBIQcmQehB4AtYPraBWT6E9IVZ/n4wcZqbxJm/B/ZoQ0LkDOuhU89u
li8L4+jrrTErM1Z7cam9Pj96BS69OdLva4NRWL/3c6sfnwKLtk+jKDlHz4W+LPUXUQmN047xmvQs
+P8+d7Qf1+mw9mEwkS+PTvenZ9kxtoxrm2ob9YWL9KmetztgsLabJTp2ksG5DSFAnKWJGH11R1fQ
Zlwd5H2mMRq0rRmtu3TBxsZegth4poaSmzwoBbFBIcOU+KOZJ+sML6ZraHpDqo9As11lQa4FvTqv
2pEJbJW5heSb2dOpnhVCqDSzQzaRRce8ulr0hUnfAZnGPQn3T1IjXxtPYTa9ITEYtm7IA0LcZHVu
JhqxxvRW2Yf5cPIJjGZB1i67TmHoaQ9WT/dCbX7/YCByhNG8bP2Wq9Wl4im3hEglDnuIp2avzGP6
Ko/IzZDFEIFdmW94S94jkt7EOKMlGb7xHx9803OeTMEEu+ODlSoc0KLGwYY3hwxIe09hrn8oNHq4
Kzj/jwWmynxXk3ctKsrNm9Zb5QQ7SFE3eunj74QZCBcYc4ox0rh6hYwsP7jXl2u5vu5ApnMMljFX
rl7khmnLgnieELWTgX4FM46yeLsc+vD/2Duz5dSxLA2/SkVddUc0FQiQQBd1szUhJgNmsH1DeMBM
EvMgePr+fpHVedp5yo6+7yTtgxmkPay95vUv1zmBoNHfko17mb8fis3t5b149N1TWAZ5CfftMXKL
7arVrrj1yRp1vuvYIGnvTeFcd6hIc9cUMywJwRNKqlUpdZzEVpkat0nzQhXFqvJCI9d94cNxetap
9/1qfFUxKDB1kPDUc5WBbAct+csuHGh6Rv9RG0PzYncz204bdNjDx37/nb/w56/dYQFg2c6h4vu3
72Pk0MDVBm8sH+X/twj6ewW16993CPI275vD3/6jOZ0mi/XsP/8WHxIKEQ+/tgzSBe4dg1znHy7I
/5Qe0YCrwuHinXsDId5R456KAHkcq5q/868GQpbFe2RokaQJYg8RMvxeh83pOP/n3+kn+o9SsUZ8
vEqonJzN0v+lgdDXKix6S9XoXsQIXcjMAo/7f3v4KsX94nY7ZpUoaW1byck8EAOqxVXgj5sfZMkX
X35Zqe7dzvnb+pR26Zd5PPzz72Upx7+YP1/v99WjuE/AsLpkl0r0VDXU0BuK0AzZdOaFGJ2eUHdb
xDLr06ok2pulAf4yeCU31Azn+ECuPBl9P6JcZf5uRF9cjLfauVAorVmB5o4RvVEYYt7e9PSJhHUv
NU8oN2aEF8B86BnjHhGWyodCTqzZ8EO6nz8oBGfTWptWNyMGiAvApB71HY+t7tqMxzu/O9ar0TsA
hoYmqV5nb4ZFA/pIY+aPquZNC7HgWqnmuvI/E+9j1Hv8/H6yosNvl/8LY1lWbjSl3jFZom/mxWfV
Hxbsgs003uTOf2eUTADz3nS3wbQ7fmaYc/M5HA5PhmE+bMxTjwEO6eT2w0ZYReeHwX0xbuyKu9ra
tEWKnuKNRwA4GGCUUOwPTEQf08pMC16/2wVg20z7/SkyieWmB1tmpnh9zHQ6xYRded2530clBc5t
OvH1RmZeh1eiqZBO7wO33afrM4XRx5KmaWp7cTEfHx8rU/OaJ9P8GO19/tUL9JrA5vV7nz2+bXos
w9X0fnLyOl/8AX85EF+tyeth7sxmV7ITox27cMjPxNubxcy1IWv/4e1gBjemB+i4N53xJOP1qeuN
i2bY6bw2Pnd1EWFqeqLKhT83wKZjK5nW84TaZW+UeEnAZ6/m8+N7cvqJe+TOjl/iA2cH+K6TTvMB
VA8fAPdadznepuACyQLCOz79KVPHyutuvzuvoqJf7lk+bNPrZs89RcIcGz20Uv2UPiKiBlpugA+h
Ewz0kw+4cUSNEE4gLRJFrtElOAV6Begovvpmmw/btDP/Rd+gI6jPCQfYH1wAgBQ8Ag7BE5VRHm+/
6GyuxBBo18R7wOM0SNblgafSe3tYBTeOfgsnod9q7fy0lXmgD8TPN++ZPDfTqpn3oxk/02WDj9XM
81glUc/qw7LVm1Azp23vvWYBL5JSZ3nPHa6HKcGnyR4FLQRwlJDMAAMO8OfnyTwmXq0jYj7xmrjk
yny/w/+GYTioZVTO0l/ui16WVArL2bbKatMpAj4Hj47SYPDwNuVw3YzpDta+OFdmul06KwWvNL8B
3OERsLjw85Nxzs2H4DhGZTMafXz0ftIbHXHnv1LDn+MTw/uFGux0sc9WK3jGqOiBc2veBrST8QZ9
rD3DwYEvkwyVs9YUK/CF1D2St2EW3eeawZtpXrc4WRtiyVrAxOOAc/w/i0Cs6bzDLR6ZU2f448EH
M+SHoX8RvdbRnRRvE5aWsB75faK1qiH1D7qCyyJ9RIc2P+CF8Fr4UoQimYB5IQ8t//CTvquHiDnz
S/jIQRjxn25hFsLa9VlIN3i6+Xil47MveSU61mV0FsB94CM7srW0hxwhmOszoBWsBpSY/zqPbsFz
B3p8diNgwzzolCqfWK9MzLPpOGYMmV58hBxLuTfP/O48ZyRf5Feh7yfSj4PgQOUkU3CZxjPgj4Vo
2Fn/YEPkLsxvaCHPO/qFFnCg7K50vq1Ec9JJKegmNo0KUfIwIQpLr5h5ezq9Mls8ALaPaIeHbsHU
i1Zgop99e+hG1xqRbm/OcPmK44HwANwxwCEhVZLrn+A8c+vxu/F+0TwO1yLwAinjLRjLf5EchnFF
d44mZeCGS2QZDvDJc/ISuBp4yTzXwzIDKSkr0/v8QDd5entTwtvZVAFjPZtoOj03pYBM+69X2kwB
0Ws+c2IWjD8/3gSqH8JAUpH6kOO6CocX6B3p0ePYfm49pMgwRZasvZ+UkHuPj79O3AX6CxwrFN0v
njR6TJf289ORqBPw3Rht+Az1OIdAlvrn8BQQ5vRPlMBAyH4ZYt8PHE635a/qdsshFg5glXdqkxoa
zoJJDK6vNyGRPKNVWoahirvZ7EhVKngT3EBA6AWLYPmw4N85mcxnPkfFG/j1N9K1ZsAW5jF0LyMI
QpsGEq+OPG/oKbnoWLv60YNVbM5AdpX1W+Ox9JxAz77nuDlG6neL80W+7XfZnLzCE/ooxqo4VzBg
bznkuYAC4Mf04bf+m7JI+hEyY0w2XPgmHoxmMJ2ib74O89NbNK+ozrnelprHrTd8nY5f99HnB9SA
7vn5+Xn5USUALut3bI2awxJAC7gT8paJv5zCS+V4zhaXfSXSZtJ3Md/YWpv2yj54R4H9fgroIBFT
JBfuXhMgBK6B5QMT45Pilf/roP87HqX7oG065PgQCPVJKQnR5uozns+CG/+SSO6BL8QB2URZPQlJ
yo04PC87kk9WOPtWbPqCNLH54xzgTT7H9+Z+8rgI6GRI1rTV3IDvg67woivs/nhQnEmrhJRkrgJi
5Nws5Pea83kyb8ke2EUbHnO+wbcby3DVsOo78JEXuXtxRzQxZdyUhzKeHQ7HA3/RQYHQ5SUC44c5
iniT8MQol2FmJoxqwj3pG9KkawbzypoQdWPp3+oaFfmz9fzu1GFt+JTunP+AfZJyL+bmFTorcqQL
QYGEV4cHjU48PPlAMRNrDHDfBrRF8PYBMNU+yX6AXKwGRTgwTJpCdZV12RwFMF5DuMJHRtZiFtYi
JzoFBx6V6OjvAuGP2TRnAqjKw43LPLQ7WbgLtMMOYZeND8Q6KP6UbHNFmsoFHNwARgweqo4xypF/
9CfBCpdZ6gOu6i26wG34IL57i7DQJaeGPiLESWnTCXzBhAtvuTFERA+ieWMSFKj+OiJX6C8QHcMt
qjKjO4dOJErTGFxilDRwo6KbfPr+lQN+DM7BNcRD6KUh6XBNCnZ9OlgSEb3WQRuKAG5gHBmjJkYa
1/rLiEYi3G7CqtFOxuyDSm5IAN3qVWEbIN2D3UobDQJ05BmG17AUJtxXTAsdOKAxZnRkkKxzuIeR
pHANuAczy0LHEy2TF12vRRmftkKbVTkAoLFnmkvPJsw7CRbUCKnYXLnKZZNEM0a8C7aco2XEvCLX
d5+rfs3b+prz1acsEGlcDXb+ekQOZbQP1ILSySlAiyVEVpA5YG039lqSOx0QnPZ3zO4U0iJkcA6G
AfJ5/N5tocFVTHfjTbvTlixW14vOppuiMEnw0BMUleHijdB/r97LLXxCj9iIK82ko3bHXMLxE4MF
qf+vIYrua2eLDU/zSwAR0VjXFN9+YtmisX4gV4avrxiSPMe0ZpC8dUEDOzR7H/AstHDXwNUo+UFf
wwTSCNDvAPNAqZFKRJUidtrIre994dWLZJVhMntIoom2goVDm4KFONE5tFkGcgtYtIlnD8oxWMe8
okcCARIy8JU3OwmInUU70O4v+HjLvDoLuTrbtYHYLiymlhOc3voE9u+yEcuABH1eoTLRP/gseU4k
5BKy3DfvOHIhsS2dKOiI5NEBnYYB0OSJfdPJc6GlY07QtBUikYYOJMGKnU54zEKi8vxoiKSy8CoU
69UCh3p5Bv9D5VNe+/cXqfMn17a/ZHrZhTSduZftnWsT7Qd6mXIx750mtLAVOE8hICEayteINJlS
m0KEn0aRS/7vhvFFJZrbx8ltvmEY0gcOQRENQcd8Bxs6ITxOQY1/01HGgTqHRw4edlpDR0jChWHH
FQ4XbAGWU36qNKhkJ7MFBgSWgB1avgPzkmBYMh16cfbpf1afwDLFOF1YJqhfDU37zPGvEmu+cpC1
XSe/8II7OqDBqp/GxKB5hbaJEdC28CWoCtqg82e0RKwVaKqntDSLXqgXMgjovI0BJytvTN6Iz9l4
xZUwfC36HZkdW95MTKuVGZL9+hw+MNujbr9CzT357IZXdlEmwzFrODiXxuNxl03Jjxm24TVskZAy
bo1RBFpOLu8fT6iFI2n/tzDFfljJZ9YcrXIztciZadq8epWl86G1RddL/UdZk+iROlN2bqol3rIB
da8gQZ0Q0EBoSFOO6IvNygGGPdyxQha0r97znDfOUxJ9rwpZ1m+tu1+o8ou7anauFFaL2qbCAdbx
A4I6orGX75DNkaEcEh4LKTCL6MOYv2M/WeGsXkQ+FdEqJrhUih5oE8hcgW9P/HeQxA07DfQeZYgx
kYCe83gJ2UvmseD0S1mZMQ/QsgDJBzEDFipq2Ac1WCONG6CQGRRUQZjdED3n8Ix+mtUdMF9EM3Q8
43hLpJbqM8TZCmCyYwR0SucKfSl9/uaV/CLCpwaH0sH+sSRFBvl3J+iLE61U3K1SN2PJLp6ETOZv
UbFOwbpVfqDdAecE7NSAYGu0CFME4wqgIELL7J7SGCifYD52iLBuSuG6a9BpBDOgQpNKA9Qi2nvG
l/Bo7LY4HpFv1uZC0yQ7siOdFenX4FKBagzMEnPccHqZKRzzUKcp5w8OCsA3f5jwFweas60ttufs
gJ4SaoK74AitiAVIJosZiDFIjzkFq5xxOBEeoQ5UEhYDm8lSZzMScyAjqCXNZt8FI5C/j3ExAMEd
/DSvBEmBzBm0gSlulv1BGpyGK+hgTYfhBXl6UlCTXLHj1YZUV15F2Tw+Um33mPjELEOppFIGFwFq
auOGsndDbV2inhLpR7GTCie6pGccDzgR7S75aVDIwF+n8MBqy6qh81avCDDu+Y/PuXSxWmiHsHzA
haXcYkGVM2osO0UPJj5V7FK/ifKrO6PGorrl6inPV5H2lIpO7qT76gewbBSfc1AJyQ5HodGpqKGg
TNjFCagL84bFiE5Pe0osSJ9jv7G8elXvWJ/EUo+TR6Atuc4iOtY1Bjrl+EljhuM14dsoacPCM20d
mYvLHAgnSuHi6suITNJoCQVdn2ShCTBsgdJJoyW4vZSgeXR4Q7ZDr6VeDYWN9nbgZNQCkCIRkPop
1B3UJqljR+T2nWVIjT1i7mewC5GDmMk5lIUppnLmDJ7o8LZ4uAKLQ1WUxC4iVwZelbvLyNshlHXV
U36my3+o1EdULU51JEWQIgMAUMNqi9Rk9GF+0KKL0hHRdtcoFTzYwGMuSkAjQnxIO7vBIFxf2h3a
n1QTdElJfpYZZpSIpXrlbjpGZQGSM0WhYKsCba6LjncnEW2BrkzzGUQVuiMiR4nYdxvVwbxGWtfp
JuxXny/NQoyGi6a+52pJ44zWDp4U+uZdzFVBabvS6UV67xmlSCS4D8rAj56DySPaIWTqdjCqYxnW
JMQyGlDacpskN7Xb+pbrVbo1v9yp5XaN25/E6RALh98TYONl24gM9XlyHOHKMtCx67CRdBrJKENM
r3gdsgqswGEda4gedQgr1vHZs7IiEzFnrSf3g7jBDgy26Nhg8VKy5DJytPSwTE+nLYxuzc8CzWUW
HsY1Nh60RjZVCtwCIq+QeQBeWi7GIHP2AaS8/hw95y7WduOEnUHhi6RAVgdi3YXBnWj5O1crq/6h
CchTXxbIXdV0ODZpk0+j0/3E5C0x8a9M3q2Bm+LgHyd++IXJp3ZptXPLa9kcELZPYzQUb+3WjZZR
M+b3vSAuVX9n1P96wy9MdlXL5uvZHqlCZ2c8M/LYSFaK4ZYxxO4DeSLNhibf1FMhj4G8b9SibZyB
Ml+Gx+KzDMjjw+4luQnGhzXOD5YyoxcaLiV32P/VcI6bR6/I9hWFiMGKZclqx17HjhfOOSoIYpdC
H0A5SCGFlu5qmxhaBtNbw9pksZXp2GB7OHTI7KarbW4PXjgn0r0R0zw7Yhe7QdWb15dNcNdgSBMo
TQ5MnWidTCRKrswR4GC8FmIfay66AnqoncYURSNJm5zihzXqXwbiJ8VLGBxLGBXJcLwLfn14jnAt
1WmrSshPVi8wAi070J6dOHGXECztWCM9RlsMBuqdwqVOM0x2z3xW6pGO1yBllYAgZ6V0UnaIWDpw
o6wQaoHPYJdGsmXT8AJPcBDLRRx76SOsDcpdYoaQs1PfNIEmQpc6spU0/Iy1hSePFGM8NIBR+aVQ
jN1lbFrTDCtarK4gpuqrr1INC0QznwTUskvC6MjT1xr9GBWUTHrKmX4K+5RpS/0bmq8Bbfsvp+GX
SMR2XnZWdhl3eaVtPcr+lX8JpRvP0jln9qSVPtweVBMixs8pZ47LeIlcF5neOexdG6jCDcUHJCJO
GA97eDCfbogTb/gb9R0RUX1EPDzNOtIjZq+3dwkO3Q8lipW4eE82NythoVgPs5EUD91Ut2V4T7sA
JDYsUzEaLt6YTLdkg279K5/Pz81TqaeblHo0+xiRsR0mLVQUvAb4MySmjj5t2J701jmcx+CURZOX
dWsZFxtJCy/agz4hwSgOgNmBeGOucYIBdDeC9N7sdfEqaj1xQJOYW/BDetVjxvjvGpGUxMOnEzk9
9h5izh+Si3rcntbcils3qo/Xhv1QbNxPuvWecNBlgyXx4XPbknRdtxKWXd+XYl5rz2OKJlty+ulH
+qeWWhKYDNFg8qKVO/O5f6lneo/CT2woWdtnrqw7g0vms+H8vYwd0Dgi0lOvNF03NPV7SVgNDfX2
rtXJHUJziFlLpKsVG7iGGhxFzAUZCvQl4dii+o3o6RY7GA1XWmBo6mc6xmiMWsBSY9+6iKkyCi2U
ZoODMiy/a9HQQ0YW/6I1cMU1ZTkOC6u/5NTU8UeLhv2VGquOE80HuhZWQkvvXBFsVa4itnjDaHEa
lYZW7oznokZQUsHKbTyJ0k5bPJTbtGTdZPCeorflVpR/yqQMqk9LSmL10Wswq4OZNTjHQKnWC+ZM
dbQyrd3QJZ0CI6gcljGIAGRFnU0Qj2d0VNjGqA3UF40+cY7Q0UcK7qZ/eAXSsq4r3Vo30tKLwaqe
Bvha8k/RrBceLh1ZWrG+sR+IA+lvamOYml6Vob3sXpnKzd+Tcpn5m86Rf3W9WuOGJChR/Ihb3z+Q
ixouu3vEQ8bt9oNJRDfkeFbP/LSz6uj1cph2yuE23sbVJ6bPJ2TL6PeEFXWN/aR9ASbrcxLdb3pf
EgkczZne3QyVPF28Q9vBqn961SvO543vYzJ6+7jyaYVneh3WWEiFhYvekf3ajUo0tOHC55ZWiGF+
1D6PcZmSABY76SbdYzxplFlwO5w06C/Tl3VQDKrhoaMloWNEQ3+XWLxLVBvpXXkfSrxi4TQ9gUPE
pxBocgpbPiA471S2oMCQ/c/vWdOhitfI732LLxFNhDHLtqHNbpyibbhpXKmEJQgSVptr3x2XmzSJ
rW96q+AylH96psppTAs81tRiI13xji8xU8inXfXKdKFChNXLTWyS6BTtepue7BKNRVZBuQ5CEg2u
dCFL0NC+Rf2tPikHewKQb4JtqJvIza5bSIzLHzALLN470MDAnNrpC+Cw8tpDiwAmRiFptfnjSDwp
rHA75sWtkNJ4yOWRP0RbBOBQ4p22QbjmyfvASlr0Vg1qraNND0uJ++u+OMZxdMrdLZuK0iCUBXpV
5gISNZC+GizmKijXGZDMLS6w9Okd3mC9uEQZf7086remtAnFEzRdLoK/XhEEjcfCy33XOSRx5bGX
liLnkT4NIg3ftAEJ0EPzkC98i3Qu65PcQwu5CMqY0FZ9/ygMEy0yNfV1Iq2NSUwMnQU9RdU69iSv
8fkxnx0f2remlphP5tEDXY1xMFpNvDZaUZyY5mNlzSBxlYjtIlykugShhzzcoCFpYEw6X3P61kFV
qIgcYanIyoOeNQp4h3ZR2l700va57nYWbdmfNX/b3Ncl04/1PbX5VdCxZeEdfLd9Ct22TA0rkMJy
xHg5tA4oKNXIMauYppkYERcUmSz3i+H1Cnc55JVN12u8qV0S5HGXl/A6uEjAXOAGG4x1xf/mgP2A
JN2QhFnG0i2rWGJLFHZ8sqjpqCgP+6hCnzWwTPE9yDiYoSzdUJ5kYjEmlLsrJgGeF9zuS2xVMu75
LqI+JmT3uMUXQXgB37Ccl/OIq2GDyhtD2wy/HB0wzzLUPkrA/AXzypj7iblw5fpe1qic/t6trvvi
M0GdOtXl8asRJgTlCSkv8wK1pE77CswrFEwFn1inAl7CK6M7oFhduEtuXaNYVfwKxosA7DmZ0PMZ
63OC0XBg3DJD5PhNmwVMSmkQpPajSkoG7fErMUMAQzERURExJcHWlTIrk4dIKOdSBtUSpVjKMJ1N
G7TPwbTUNTeYPbktD7AjQSFUzQJjBhgeL+qZ47gMX4AlQPTu+bhui3abG99pU38XO/eNk+YFsG+u
zIBrFVreu8IKACCRI1AlDAFWEBohSeDxEeXava8Bcy0yf2qdiLta+A3kdUc9RtGeR0CCcYMd8rKE
eilNCXUL+tBt8VgBsD2PeglhhJS7HXxWzSU8TRUA30fVZnXwL5AeY2EmFuvyP21iYryMBqATViJ6
z9jtA5TjRqt451Pqih/j7G0xncueDOHTg9aDehN8uicMRXG8E+1KHdZ/8zbLd4CIKVYkdig6dXBh
Y1MIOIH08mgbrX1waOBWI9OPVjDybhAxWPhM9JVKvB4+RmBAtpivSVDDJFizk6B1xKDVMqrceAuz
tuq/MFn5KUJveGGiXXMduc+5AYt/o9A6QYPUAfhb/lVADXCX4Nw+9ghjcXOwQ9lVl0D1EkqkZ2Iw
aWJYsA9rYuPseu7TPHtOK2nSzT5qS4IjS1hVLcgmvnkdah+hGQW7qfGJFyGelnFCz0G9Ajhyrusq
JHhC+V4IcJzzqtHQiKGBAyOYdOY0Vi4wB/mN+ByG1DyqKUjHOdGoN7SJWHMm5e5YigKCPadS7yRB
pe7Ul/X8XMeEJoFloK8BJpu6QylcuEHhkxFGs8VcK6vAPSYdADk5P5wK7qmR0iuSU6kzlfMQrr4k
zMm1Qiq0COTjT6pf6oVYUR3d/8hdcMgQG0rwRBHyh1cppFnEfSOaJgU+YqO5yr7NO+RgkRCQB+US
gjN60HMhuo4LxIeKOVzwimStslcJFYgjbMIMyo0rfYdliopfXaHSewYCDa8x4Yq+E1YAljo8JFCG
oFfnXPkCKPJlrJXT+q3JWFHdgcK2cispxOk84FnGyNxCMbS0DrS2xdZ5tOoqu6Gsz/llDNodd6aF
DPE+0b9qi2/wC/g/205wEO8d/Ii/j03xJkVEQB5rV7rymtd48Ltrc500xJRlxdg9OGrutGLOK5ws
rMBQe7gMgGm7EIMljpr7gWRNwuZgoRsuTGiM5BZUDBgVAUYYJdl7ntuf0a/G7s9e8DMhhBSjrogB
IEBcDpSOsYslbylIgwcghVkfg67OAqPmVvJFUrFAsueqxbjpC8O9aTGGy/+IgnDFqtYisYChDqfV
oAaZDeB9SMuBOWzZpjXLu4a1V/3eEm5cQglchGQes76UKQP0Q7kxUyN7xLuOS9DBsgGqRx3aJdyb
hvs2O9UTVS243cLX63pWYE2WUdkg2XiWIIWgDPgggRYk3ByOwD6ybxd/Bcbe5BHYlhh/MA4NQvx5
kgBeYmpPxNVxWiANSVFgcqh5YfKw4bmWDB+8B/w5ucj4XWN8u3EN+VAYprlzQTsk/+alCSaYklry
PbSREllQCi3O2Ya5Kb4pwHSom+iAXBE5l6mX/JKf9Kn95PNyyWlTLJ7buYsFlyJUawN/RwVrnlig
qMo2KvnzOt3QoPwarTMVI6mZKl7h2aACrRf9MpsgR6lkrcXZPICETwemnDs49d2HjYNOq1fAqekg
cGTuyr158q4ALsmQL8QE/NlgYJgI1MvjvCInqAAtyHEBmBaJibQL5OzTYI0TqVOGpoK01Pm7xkNm
nPoONYt7eK/Oj4L2NAJl7i5rASeBq2mt8nFwN6UCgcsFnyqZSj3JXTDHqCwOkruUqpEiyFccl1Vm
ThIJuwpULLRJ94x8rWnq2mbu0IAkYe0dvhKksVyuVe/9GIgHqyHAAfXrHpC2yJyg2RP+WR35k78d
ERbgXXHsA4f6ghIDg+ICtM5CLVvFEm9S3gjW8GzhHZ4JIiAKgWMJC71d7DYKKEFklLJJbDBo+Zg4
eBA11E23kgsK5T9s0UVJ782VSowc7/hoESyiOC9Y9TJU/3tsmNOLMlN8mhhtt4UCoDwImCaGDolb
mAkrTj3qCExQippyUjIIe8nVt1xrHabBtU1vKp4rb0caL1ZPmKLl0rAMuxa8T1NF99YG04AJpiof
HuE0/sryAymWqA1QDoR4D7kdzFvZMajEjTWmj/hNAbaGbxl2AaF40sYV5iLLAPI5o85yVGD2KAoQ
Ir5CjtQeSU/2Nfo9vlbZWI05/usVAQ4dz6NcYKjOuibrzaiA4SBMKGNPgR1l95CrQ/hPn5dnGlR5
fPkbcoRruYG1zH3pLl5cYJfJ+Dkj9iu8N8dsp88R9yz7CkCJT6LW+3ZL9gtrzyjIIsLWkBFUrt9Y
O3lNKQxuA6XL/BOIPl9piO5Cm3uFJgtwTThnREASvFXVVoIcSMqDRq+5yNeYEP2aNLAcoTaX+8KI
lF0EVYirQ3OsO34+5nkkWESrN4QjtVuwmh30hKhDHSNgAyucADUwhy2AQsshI/IAp5XfXtShcCqx
bOwbymE5kMQ38kiEknwUjlFISJpolUM4D4oImFylwp9PwgVGwLPi0xX0D7lMlWUB/+XU2Q0FV8TH
0H4k75F9JST9MtKjAK/dtiWfxZmVDLThsuhQIzlNy0T4ZcOwaJ+kEBGAgGegBfAJ/pKDVrqb5C8P
OBvuYvQ8K1g2rfYG8rufaRG4TvaV8UwIB53R3OnkaNY4gcUtZ08bxiS9gudoQUlwG8FdiZrSjQb7
BdAGEFWy16Jf/Txjn9gsFpDyHFwALzjwmyHHieQc8Dq82WARa+t02GAaECwIcmz2FfsG249tI9NB
vJBMh3kIvgX+D0V6k5CYIPyyipEuk7jKxrqQ6qaxqisUk0ECGVm0mNhlTvmWXduiKAivGaYH6xQr
p6dgTBBPYUSsZuKgkkay4mXcbx8xi3FW3w1lGqXiLpIXhDS/uj4hk1q+BZn/94ASiGocGhnTpNVB
dgf8IzW8KTPUUwX6FRxSSF+eLFyAebyubK6ydkMlWK39CfIOmxQiVnwR7QaWJt1IPF1WIkXZ1EIU
W2pSVg7mdVkIDqmzCqopFnoKtxwBhb1gppIeuNAXUApBvFBWA3HvjuOXurINgbDtSU6lyFPZO9oF
MeAFdoc4+xwAPCXgQVEw8TO7w/0f0Nf8E+2LsGRhXXpVYYkdVfLpx95cYtpgBEcUFGKkTWKPQAaS
EZtryNKca303druzUDlyCySSnP2HB1pPkNgr+oGuuPOltUOA4GND+uQiAvlXhfUczXvVKz3MWjrN
4h3iLBRZl1ulwM1XUJ6eDUyRLo0cSzrp4FsBnZkdwmnTBpRdhgKfzL1aAwVr5jBm+YTk4Dh3xbBw
/Y2KeL/KYTGQW7Aod49vGblUFP6Rb4z9xBGzas9IwkZJgwmsSe9UaEfZBnlIDzZ18Zck8uE7GFBw
jmSWTSe9iyQ+Ah2sYLgnGq0Uvru4IfxIMFAjJ5ESZqsAUo1pSgSVw3lXLQbKODHlipTPtYQfRK4+
eW8zQBzwNLVdaGcB9YiVS0SUOHMwJ06OThGn51n+L60Nzkw8yfKx2k2dFwWCtFeKAiiF0sJzrJx8
F3iYRuk1i8ssnQqIcaqFu57C8UoFIDA/xGunxcHgxMXABHBxDUts4Q1iuTE5ODNGHooSsRnFZ8vR
BoKZY2bM2OYSsSIM61yBu8A84I4oFWW+nfQrREEt2ptVYYo4bZSaMSjCGkiAbmAQP6BfAAOfsoVS
dCmxjq60q9ZBq5FrIzfsERes2q/M8EBKei60pHIu8UMRO3IfdwxHEpc7cptKYXi7dBIdB8mcK0wN
yAPY554jB2fHnCHzvrloKxk7d39wRdgZkvTMM7t/j+YdsQ7wFgIpUYnWtHA/cB86lMLGtPw7IoPI
ODYPJz3+5ZI83+gYuWQjAQEGiXeMHGHkmmaoGj2uNZr12aqW5rfF1y2/3wl3/IGZy5stD14JZ/4s
PEJg2auMbJ5L7ufZm/JfF2FPyigi0x6CBZY0J64qn1ESB+TbUv4vMD5cB1c/ZRly+cMQYQ4WFVo9
un2YSTwzA3K9ZkFcgqGF/Imiz+ruxMYIK4iUCFp4TkNRVSVIYDBAO1luP4kYd8hPUYVUTbne7j8Z
rMRqwJqI5d+FgHSaA644i+poBRkpZ7ghyW4BDdTm0M9ddZZgIpLoz54cTFEcWJi4qLOtc4ecvz7m
JHQl0YXo8zMSwiQApU5LfAIkCcMCVkj59CBYIA1LeKgkMy/YHeuAbmDIUX2Z1F/Eh6SkFM9NLn9L
2KzYcI+S4bKUrvUKwFAYl8U8JUONdmYPxP3lfBCAMI6viTdv311kyos91HdjrdA9KdPuTjCqlEOh
/AkXFf6PvAqe1TpyLU6IYCKWu3IN6G9+4xbb1ZVpcagLPqHQIhv3gM9Cgc4lQPPKF9UNyTapy6+o
vxUG3fLcJeq1zfkxWSx6J7aeq3Glv2vqr0pniaPMjg918sqYn7wqmm/SwAeCx0kPIPnx30hfScnQ
jra9FJP28IhDCs1caVpySgFyCbNP6C9JExstKQKN3UAruuc4IBgYDCUuJMT8VJXwFdDzjzLFP6Ov
X+qsSrf0nC4KlGxAhQT86b/XUdRHlStEKnLtXPH9WVMCQGf1RJRCIkHuZnE83OaouTln1jHB64Dy
KIl4QSbLF8LRwLqk+oi0yLv8nBhZm/KP2KwRoWxWC5LME6sXbCaJDkwX2RgfeY6vCS+SiOD75Iff
l2n9z8y/ZsY6p83slt1O1BsezL5mbjSHJWHzwun/qfXI71PZ/gxx21+yX93KZuGc9tzqSl2hagwJ
yqrwg3Rr1XKVvLe3fxUAkRn9tvH603eMja3pqyRUZW4Pb8TpzOBeO8rioxu90GWDYlLKI2lhHFK/
9dx5zajO6gyP3nC4VIne/feSpNThq4qupUws/B6eYXJHq12SrL9f0hy/4Gv+yi+xfGrY//Zr1d56
dzvvDvaZwC4lLiD55I8rRW6pudd13kvfyDTfGYqAp+9d/Lcq/D2bd/mPyaTt9kmOfVfNZONx7X3Y
+SVGnz1KKcc1FSAuA2qffhi4/bvEG7CzSjZtUqo0W/uSeDPf3QrL4pwdYmhXstCp0lMJnX6n5qVq
mi66PhV2eqHtqtLube5HXfIiyIZXBRzJuge/M2aIz+TGTwzrzfqvQff7YajObwuLy+BIgFVE8WHt
CzFdKuvFhB6XWk+g/A0VxSDsyZ+nMqE7gVAbuVCFsUW7gAW0o/rOuQdp9QsBZUQg4pnHz61H6dAV
ULIGlWKpPxw+4iOKHh/xJHm93sfHWgXUJOx/TyKlqvO7fI9fxv+FRpL1vFhdFMjrVH6HAixqNkpK
P5m/GWm3Sgy4Jw8oDH8JCgDdSmOpRROUz3JYCo4U5MJ7Hlc98Z979QxFq+heUj0V+9sQG5UeLJ1G
tuuVAgbSmlEAcXx6k4G0EjlBnRZ9PVDwadFKqiMBBHyF2P3GDmZtfeKesklAwpu1FT5z8QasMGmw
48l8Q7dCESVPDrVWSZpKKEZH4l+RchUNRUEgWdLKnrvb0CcsZVnNGRjWM3I1SvDdS55XKLeiAgEX
xEnSVg17EgG/+SwzU3pKBf1B6jl6W6tG6oSS54nZgBC7JHdHoosiBwQubW/RJNH+COrdUzlpaxTL
2AEkkJCLZIoCIWuEnDJpbpghefYdom6LblJqZMSFTgi/Jc7AarsMIzqTKygfjNz61BKGl+bHhSjN
x+fwme7awcxAVHOdzbXKC/N6+k8X6S1pLUeeJLXE7IQyjqrvIChPdGvXq2LryoeUAF7iFlcCmv76
nuh+X8/+C819Od6L7LQ5Z2fOzI76wgis91sBRfLyRCfx+s7F0Eqm398xb8z4F074yx2/JNZtK9eC
nZWg8iNe+qo5Eau4mfIsOO7r1TVYlj7YhAdw8qjvJepFoybO6MFUSnQ093YbUBv9AmCthK5PXkrM
HHMXBRwfHQXhzg+C0NJYvhvrl7LNeXkyOZcmrM4mNRbm5yVYtG8HhPj2ZpzgiN1x82lu8wmc5fer
9CMvE694f+0DvwLGiPVf68XKXdVWsN17uXNzhVQk15+ifclHmkRS1i2mdqYIEr0aLDjO1zsSo2We
38eUMIn4UspiUw8+LNmw8IUl0oO+zOgDDkzNK7RKkazqZfnn+wnQuPqHtfuSvXbdn0tWSZR1IR3K
Jg3eNktqLUYfoytS3UJcjEbUVm19iqFUrPEJ2MjS44ly9UaU+FL6JDGONETK73KJo0JghH0Bng3X
xhYnpAI0sFZgFgxm+VpM52F/xvcIccB2VBhsqPQaw7QIwJixY2BPCS8VvO60+56Da3S77+95ocm4
2x2fcSdXzFiO6+4kXNe7dLXl0VVSot1x8VXDuaxoA4Q60RYerG9e5803dTkkH7Vh70jt6fu7qlLf
kd2t8SNmEAzgMS/+AulbzvbPHnUrZeQoSHYszdVj1nSQCpujHi3CO/Ql9D4+lqpbWXpKyE5JyR7d
I4u2LwnE9ySJtKOHYMTz3ujjnrvNW6NjSJkZ/ysu2Pv4fn/d31bt0gWoWqF3YNWtfVUMilbBPs5T
MnL9J3IBbaMaZmWgKSNMROs3L16TvnZtypcMWp0KeqX2wFtH/DmyTfPp6ey3n/K6/XBnwjbKdeiH
L0CugE7RDsO38KH9QH7sy0MbMxhviuO98eLLA28NqFNglzkDUSx/c6bCoTkFpryKi05FpeiIesjk
lPxTUZ9cdSIXqxmjCSjvxhvIqpa7h6AS71F0Xm4CEbMK4oMZ8CkQLh6kNSxMqP+gST5CiTI0N4ji
gX008SCG/EBw4bWY8LLX5879uD8FkKUvxR8dI0QJmZn+FG8jvhQGBRipxs9f+bUTiGhtNiv9n4Ct
vQroYlbtLKYA8oI0u32j8XUVNAM0ZKQueCN0kGA1dwwvpqi2y2j6pJnjIohTz4TTmt//AyQGZRLl
ps8xiKJpZPgLjw6DU5Rs6gZTBhWbyFCBhXjvc0yiPpgzOx9yfzdTIgWRCfkIX9fJYch9ZqnFR/hn
vFjzTdyPuSxLjsxXha+Urlz/Tr3+oN/t96W5shiRSraxJxK2BjckcfSVWRAKgWTeDsM14NRWc9ag
pwv8jb1ZvNzGoA5Ot/g/asFsFYC6e5i6aC07kzwU+vtmMcZJi4qCCwSsDvKIrhtv+6DQASXVJBbh
qq2XqaesGjA/Uzz/MwI+GOMPlW7yVnumDcemvZp5u8yroEFsvEsH+DcasJyAvqN+bY0In/L99ec4
bZ02Bqi0TXcf3SgAPRmLtX+pvs68DCsJw3m0bRzbRXArSdnhN63F+N3L6KVCR6VFozxcz8wejHEA
J5W8MKnfvMcTFb8AuQ3X72At0Kri0ruktDyipY9fJSDLBt/8peNdhFDrHQkJ4b1ZGWtKcyTvFSBI
jhPJQ6Rr1PrJcEd0e24uNA4H4QCDhqgwccmroXvtcYlbYkPj3j7VFioeIT3Is2iWRwp1VLuQGIX/
jg4mzMeeJoJpGj4OPaolhllUBKAFw6lkOg0QnF47ttdoDBtE+QPmPsRYfcXl3Gl1no3n1UlX8T+a
o5PXxJNLBQkcqN4ekc0CxAgoQzgHqHWtc/ybftOv+//N2Hk2KY6l2/qvdMx35uCEOXHORFx5gwAh
SMwXApLEew+//j5L2TO3u7qi63Z1ZZGApK2tbV6z1npnNusUPD0++ZjJz46gfVqRbcffq4U9sNk4
/CQh1sAWhUYDVhbXT8+W5ThNK0ztKImixP6w7cFgEI9G8ZTFoRN0uy03HrVGI9aROPNOitbYG72c
WMo2lRAyr1C5UG5lUS8zVG0tzpZfwaxZnD5sWINCMxvmQC+u7gdtVcu1WQn6LFLhMlgGfE/L9oMl
mkU3GgDIZTEX+1D7G8vc9y/6FiCiUId9xCXxioH9cDq+h9QMhiWX/2Ap1U6pBvB/9i6dWTLt2Qfq
TCCSknJHwR0IxdFsnszqrO3zeYLWn0V+Rz5KaDt0D7UIp0uTBPWR9E3qs/ukPHL+2bXoRy+dp/Tn
SirdSD2FOdtP6vRx4j9M/ufkYHTsZB+j/kDgnbfmD37cojkfzR8RuktJUuWgOc4Q4gp8l6NoycK2
fYtn83b4yXiYaUBEUTTgUfsJWlO/kFkvVH7mNNXZflCt5Eeh+oOZsTsZ2+JhvwSw3szPjc9661Gz
XuCjSIRDEKF2Urc22X4uzmaxV0TcBNIpxTChV1PgNTqmqKkS4Vi8vRPJkSmzlDAOoXPEcHq7Lwos
UOWvYi1IlvQ2MXbpNVohUKh6QfxkgQY/CP8p++2JVBIJAH6uqTZvUqsnNym2gTTczPPLrE+MKprX
leF7Z64aW2UGgyqxw+6hYTC6eBRU8hkUwjxB0EkOHs2sOinR3JkBu4Y0cGwk15d5GxCcr5uL9glF
UQzijXn9AgBDoNZ7zLdtw31MVp3NySobZv1kv0IEt6ssVC3Q+2vWAHM1X8yrS3OMJgByRfPlwVzM
86PF/Ph5XpuPhVYe1p9KcxmXqGS2Ns/g/TqFHM99AySf0mp5E+3dzhb9WVjf00VavFisOrvWOrmg
1+QXp7zPK9agFwMLrFr2c/P5mPFqHf+9CVL8mYX5x0f/Q4SuvNsWi8X7quwdAbW/QHRdMAfX7D2C
7SjPKkTBgjVDgbMF3tbfXz/jHP3gHdQLRaNUMAqFUrWa6ez9wUbPv4vv62377a9jutwBXwstYESn
jblP+dMqkNoQmV/JATTcNkBOgRljq9960IlBxq7MnV8CDyvFG/ofA7VsKoElgaynV3Hf8YFoKCGr
vHkHqaFo8jdGo8YqQGwV6Z7k6N3RxWmdTyaTLdc4+bdf3Gip9hM/CDlHtBzRZ0W8JvPp/nCn+9u1
djm8Iann8UeoF0VvG1AXniov5uWX1ph6OZAfDtElxCcfwBhx88n9czc3zP3NyvkvJDWuUIs+cu7s
5JeGcrALoM5OvpZSBPyJarIAzWaUYuscBIu1Yre7JJmRSXyADlKaA9IbGT3lpBQyaGBPYT0BTMBC
/05cneyvc0T5uHIXxEP36xBT4At5oPbY9vDGyZR9AgE0J9A9oX/63nbK9r7FWs+7nxWuoT9Hfx9d
UNYRmaiAwfCJJQQ1KP7U4VRgc8w9ueVPcc8qyvcAzc2TDwYHEpTthQezyip16ta+vwBBUCGzU20q
BlLw8kF/Pb+GNxfP4hl+ZybvnKOBlFTmRuAlQJjPgnwnu18IDyDXhF7EMRGLHh+CyF/RnfRAKg6p
XRxuSZaRERS6yAnTJGHDkMV/tD+0p10cqO14VrNnWy6FMnTwcNiHrRn7zt1lE1PwnH+0MVXAHCgE
e3cH7NQxRC9CKyL/XO2BKCuCFlOuuRFR95lnB94Xis4jvA9O8xc+jlQyXuEaesqNhG4Wt7mFJBFc
KlZz6XXjFZbg72jrE5BJsQ0uTHV1/s6aQ8Mbt2rmxJ/f2ADzYEYp15s3TdBqiIdz55mOy8AZboAD
CE50CIYC+ACfCB9uNfag6CPZQUIJpae9RQpFe9UvHNrSL+ZA6Qe9iN2hlF+XLswBRN2hLq2Dj484
BkpDGBFvhQRaE2cGERCKZIRHYCbOATTNmSS6Y9nJ3688PwqzKzfxx/lY+iHSeb2eTtfnOWuLnt84
rrbuNmFvFEOsEVglu27GbhCYzmTyaljkThl2VJ/w1s1haKXJLzbh8k/24D8154fApbHeFN4PdQ2G
GyHgo/vwYuIUjB3SusHX0ga1BWm+1bDkEZZMP02bJfKyL9uPXjL3UuxJ++/7qKiL/mV1Nii9XIM2
Wirkf4jdvNanSz5/XhNnsp+fdcDdybZ7BLpStMuofK3sLUBoFququfYrO/gnFGa07tQxtKXiTjLv
8ItV9GehtnrhDw36IaRzq9zq981qU/ZW7Ex+HqPCGvtlKpTOAU5gLpJbevzimlla4e864QfrqLar
boorKloRhMEmaOVJqN7BslAXzdp0nlCWzt0NaIWqW3bcLhL75KEKVGgbZ5Kt4NrDI3qMmaINuj8I
NG7aR7PP0seiiUVl+rLJF/YvYgs/E8H4U0/9sLFXl4tK3djRagiYlBMM6/1uPkftkrpBJRrKo/2i
l345VH7QJTSui5NxODBUqlTg6+Qv5hKqQFp2ds0LJSstIn57fwxifmye0rtHSQ8iHWWrejLHvZv/
98P2ZyHHP977j3LBt/tyu34/uPcBIpytFk45YaYwTX8xZ4uln02PSsUoV6rYUMX8j/dcK+z22x33
XDqYx2BFKo2oRqf8cW6tklPv3KqRFa/5xcGx+Z7XWvuvckQOPF7+YiX7SaqRCsT/acWPd3sigJQv
5jDhHtRY8Q5E7T5Jqa/j7a8esQb6XybCHy70w4p5vGwqq/OK2z2BPjKXD8pTW++x+SBwuqceu1aD
BawqMg0384vBlh9QZ/t5au8JchB93psIppcHWwIvzpbs7C8WqwrK2D9toB5FFSaw8aMfs3/dqq/9
7VT25EXiFrKbG6b98fERyVWWk1iOL+EH3uFDe6f8UDvmtwH+qM2P+AN+7bfPyq6vQJuRRQyjM64x
Hhj/5bLzxMTrOFrhN8PEz84SdzH8yDh2R0J7uCNXjrJrj4jM3bZ8gd2EdV3aV/Fo4Mb6cgnuH871
pkOdMbAqUAghni6a0HUI/q2apw/lrBQSpK2s+c8sJHhtUM0JGgMVis72MtiI+pvAl8U4kJ+9hssK
yk3iEDRf+EE6IYHnMIIphS2jpMzJwSle8T7UW5cYMYFgeLjEzBq46IN1o+gVWtgtUIals1j0ru5g
GdT9NQbNtoy60nGwbdRTTNh4jPcEp8do1eJ1AO8XCxULacsZ8uEykDUzHsnBX0y2kKNlMm0+ODN6
dkgd3ckEjaH8lqHu5PkqkkxzcnYjPK5lgGkMz3W35fY2H6WW4rYPUvbbBuGGvLXsHoMaLl2rgA1M
5094c75s75rb7qZpDEru40M4g6L1bBAG89lPN/4zAMxDmnsXYvPCYIOMBwlPUAMJBpYaItVBnry5
z4qTq22tSrX96oGsohAAIPeLVVpRUhw4YnwAPg/mhrIgwQpxCmOHr5RzRmb7i3Bhp0OelFheQESR
xCkv+dUMAoKG5u4aVM7ROAchL4YTAPRFkMiKi1j2pAdOw7QAMeCl7OwwnRRXZo9cGuGnnkI2exTP
FulSnAHiR8P2yjpHNUxyC6O6PPwWNvA8KTcuRxICA8BSYp6tvTnCnIZlVQZKsQm9f47XMHsUVM+T
1yfaWCHTce7jGJBPND931ooiZ3a3jHSmMACgAu6kLAnHcyfwJZ0VnxKc9CmykqIVStTXlL4fpZVs
QKMQo3I9Ctci/SOIHrojVrvRCF8mAZ0DJqvi6EQ45lazOdwDDK3YVfwExyGjoqyFSGwHQjVLj3h9
XMWX7i9PREvohnD4qSRBmEoQpkbcIEg35F8gDNnbEYBck10WuxHHD6QrCYZ68wxYjGKi5FHbQAZ7
4Knj59UkJuGsnoS5x+0xIwxwdA4rAvkPp311YCH4MzGOvtk/+Snu+gI/P0WF7hj3cIRWXkdYQx13
JWn72XCQQU1zbehW0xd7eSjkplzPCQAD8f3Ev1GiAu85giFkjZsv028OQYjjihEYrdlf7YbAuF/7
vtI001ix/3gkNfIOBk6CtxuJG3veWF20IAcM2fgwInpOMWCPJNCKyO9NXxQaUhtR3eyaeMD9BU4V
haTx++SLbYLH590ZFqyJj2b96G7jSN5ImAruVMETXqT5iNKQvoJdPcEmEY5GaS+dNF+uuWu023qi
ez8/LAf7fhEUgiuQXGNCth+sVbvexv5aJtvReiQmnaBHS7P5CF7B2TwRTuDZSHIDfxGBzJX3eQS1
t5Vr9nYmB5dB31omGt494+OCN7b9wA0Y1pQ0Um4deKaNuJTtmUOBz4QGA6Ft1oAzFZUPwmkn5wy2
PNy5+wQyJ6QbSbNKK03ANYKueVuizUJPAEEDpoft5Q539PsbXHrdq4caXWTTEcCFB80Qb4N/FAjt
GK7R2/7wSs0iEy3nEAMHeYlYE8mUMvXEqxEc3gisgPWOMlf1HEkXTo6pxBV3jK5iwewfgkMDOWQx
DCZ0Wl6RWDOcNMHWMLv6QlkOuRI9ATCdwtGg16kTBnNx5aasE5GGOMhj7hzYU7NPiqwhvgJibkYo
UaChwdB72Q4kQhFIBBEugd4ct64OJ78Nhu3+2/vseyThPjtC5meq+E+rL+d8E5DUI6PX7xuebNQn
915SkBgai2huPmasY3bufpeMjht4DWFTmC54nASwd7ZtT+OYyC0aOYQjtO0qiU94heEu3AHwPPMM
0RDxRnSxH7bV2zo8C5Shn87QcTpmj1yqP2k6Hv3VILOTZXSc7tKmlTwTWvv0O52a3SZsoMCBSF3t
xnMurDZMGLhATbrGpkNIOMR9jZsvj1Tu3ew7Q7SkS2G/bLIqtBl4FbNP2lJglgvWobDKKxO9IXws
EjRkLNskeIhuBCRpPLqlQYbqy2uTs6FVhMWZovxV4ITWZWp7LPlfTM472SytJpIS6pOlgd/O1zod
wV1JTQjSBp7NYHDBT4/frKb6w78x1BWLhRZ0aEizIOEulYvTN9BMuoOz/eLDPQkdeCwJL1nJyA3x
QC0vkHxKgzA+qwrMM2IBCUFqnHftFKkESy3CzZCQ2F8oizE2AXG9XBQ7ledTYm/Lv0FrKkOFlZ1U
mMd9L5wvdgJqJZhDKijU+TeP1kz/SU/325C+JOpdCFOWS0HsNK30nvQ828Cu9iYPjAjt1SR1p+WL
7kLl/hCTYWuB7UaCgKpmkPaI7kVAAYTWCtyRcvJlZwqX3sxmVbIjqrcDP7zz62QwDb8lAwpG3Zwq
krjndcBHXWYreTI4OpyhZF8Ep4qXMWzZXJAJg6YpCxQh/RS5wr0Id8y6vRMSa1fiN3nxTXgg7IwZ
kFSQeDw3P9SKnYrq1rOaQ8Ufev6MfIyHsQfoPXoGVbBCra7S5aCFBR7gjpzWkxwpuyG5danIF/gu
hsN3Ko0KA+oGHnTr0ZmerOqUvu4AsOvAtzY7JD8vFjZjERTO9OaJuES2NkbCKORbDbNJIoDcUBg2
2ecUglsEbJp+dgMgEZqslXR7myCdJLyVct2MNEr3LqeRtByvlQAWAvuG2aN3g0XC+IsyWBMfsC9q
w39q+7/7TPSt63aVGSW1q3oSFZTyJYA3VVhxbfNJpzvdsfe3vKDxtj4bjWnX7LxcXoxNM5i2hPSc
cr7ut/ySCDvKNsuOIBcqYJkuOO3SFjMwfAERCYYjK/+gwVPRCKS7D7CMHKnjACcjyOkLCytjaR/2
DEsrp9e9eNJJBpTmwoRK6VKP1AnFN9CMxd1yYCViAjkO07SLkAP5Uh7VZSTCiZYZnl3QJS9IlKXb
Bawe5bhTHFdHSe7AO1IgGlgCs1gHnCy35Av9bUQS1X4y0Hn6F54+VisPXUhLgtDMcchvEM80GKZ7
CA5FZPhJiZ+sLrcuup2XPSrQTcBLAgGHLubRxZYSMQAKAGl8l11T+L9MDp+58Wy4gVlPClaHBwSW
3O56nySimcROd8VQK9luhb1LjDoASKDXVCR0F++2joLkXQgIZsGn87NpGJCBp6t1ZJewRatL39G+
LoO4YE75UH9j/rb2dtelYbzqui2XtLX+uF3OvTLJ7S943SVuyLEm4hAr0HNa1Mj3d3VuzUw9wwJX
O1kDCc7zCUeSzee5MxumKgZxUSdmsICpTj6lMeeUwy+gFbq0yKUlaox6utWloYyUaZd3unt9FLRI
V/IPTSBkZ5J+/+LZBEGnC6RAC5xLip4WBwENZ7GrWCOXLOd06roBvcl9QRmom11WVPYJmhWwqpqI
G2uFBO7gd1jLVDxGSXktOPxNAEDaTy2dmhYShynZ02777uQSe+d321B/WB++RHwQpgC6rXh9WiE2
cjigKj0xOpXaEG6CjYIoScQRZOpHRp7BXIB+UPVLIEPpHUEtuhs9wuhbyDxg2mxZrwERiAsiCQdk
VVoi3rCEqrun3JKrgOYUfAbGW7tuMdY4EcwnLbLSwxf8tzQ9pwDEmPAb/2S2bhxcjaRocoFmtReT
M0QdBQWZOmwHJGkyzyA/EQZXxTNq4VT0FEmkCD3CIykwkjUhUCYxJWv5OzuTFqo7gZ0x2qea9CIp
aoXTUvV1jdhq3iynHcRFhNjtW5BoAE27KyhUmgbNyRF7CIRxLR7HpU9p1GJoiouwwJyrhyd3cg6f
BLDJSJqPVhFe9dU6zcSpG0fUT0aPkCklGrvib3aQy0Y/y+vRwepweEjKJQ8W/pTHALLji1WZbbwV
FG3LweZxGk0y5obFtjcJm05gtlqAqlqt7le74zmvo/nFPGDAMcCzMd7pam1hWNIngWYOPwrfv3UD
1X3RCtNlBHdberfFLwytDifBssg17/5XIGPEcZwwQwxgjTfZx5pOGFLX0baaIdaU0NjAMdiEsR6J
AVuTAmudONF7s8m3Qkf2Ig13Jvxt9iyg25ZgCE4zdGR2zfPY/GTAUqvJgSb3wij5+vLEsWk4JkeG
GNlY82EKWMBhA5o0C2CR4KudAohUj2DSnIg/JqyEbHKCwTA33h/01KnbI0BkL5t9g2SD1NHh40Mw
x8qG83P1j2SJ2fCqLKilSMvpNTr6pJM+rtix+HOgnbEvz15741VAc8OiayPuh/kjxl474/NaZLMw
lbrngMpbHwMgqPaIwQd2iUcHWzHnnP1zRN4KSnUirFmZEzebF1JBpKa0tqxYypmMPgsjxn3ne8q/
YvCTznr4bKAE3C6BkBUXSHO2xih++1pdj8wu1Kvchf9wymc4YU8iL0V0msRzKzqbiNR5G4hLUGiM
KKeLFWMwpSlSiIZPnjWAac3O9rScNiO/+4hfTUiV2sfsVVScSACKbDhcqpFIRnlHEmEgL94UHWLa
xbVw5b8cmJIyLHLmerjhoBxT8thFvapx7IqjRjWiDwkpHjqbzssBD9pY+St4ZzI0KvNTU4y2g4kY
WINCMfCVssNZcPjgxIa2b9czh/IK32i0HhR5c4Hcl+gbO6faZ7FBo5ZFus4JHzDB9jPJW1XdEygl
SXxNKHJMInLln5rExSp0DSWniHcpzV50Rkvu6mlDc+PnyymjjzXG8hEpq8CqxypFExSEmeY33GHB
Ps7yH/EoHpXsVu3jxIMDseTWwiVL9xR7pLFtyz7hps9BLVwgtSVtMTTL3oDu3zaqXY2cii4du9x2
GBvowTvjcDs7B9InM9hUsMlKV21PhD78Z+PQedtTSl0zUQ9hC3A4quDjkOHQYB+C6Src/jgpWvEI
Kzpg5SzBLcs7sXYdgdgU/uhoxdN+RQuqumKdqjrkmQx3uu8WkO+WF38PNJKe0FT3iJgR3CINhEEq
E2fBH7JfxBsVz1N0L9504KQR35LwGQPOwgyOW4+YtSh+OOu2KtANYlYTAGDmDm/iFV9MIIQfY+fY
EwC/HiSKXZLuAtqzM+OLH2E1I/cG+jvXktCcQhCQQOTGsTj0xL26Wk2njLnjveGJwRTcmqxC2M1r
1pFF+04NoF17UqSmMAQcH1f0AQfyhPMvpuWu/bKX0S0wrENbuiIVd9d+NMqsFLk5UuZMRiop+c+P
SzdMF244xC/3vEatVQFSJ72KYFTKrKFTcKTEEh7/0kn8jzxpRNH8qqhSofljS/v/YG7v5jippzeH
kGSVmynLrMmDCuG78DXdKoqE1ObFRaWODLUCGGjgYLEwvhrDhtfhyWFhjO4NuhXufCdglcBSywwc
1vrXx5Pr7KE2fpxdJV8pTrX1aA/5yhRkE7NSOyQJAdVdyjsXApGKDo9aLRXIqzP6BMv6SAT48ZMB
YoQcNUhwQfLmrY10Q9m9BLdgNytmqymxiuYtqIZaXycw82xCB2er2Vs6pxZxQrxqT0ISZOP4C7mV
7iFeuHLzfqjybeCWpGz1/U0o6W8HGFreRLMBGk9I9OdjIJ3DcbJsg+TKwFfJA3maPbV/iFcpRi5U
FvWkgCoMcO99WADh95W24dUb97XkXxO2J7Gutp1jh4BPs4pqBxRSK8Rmn4O3il8W5iX9Gl8bAIsk
dbhoEkAHerWMa82qjYuachfEgXpsXxfoujkvF0o+q6nd/Oqd2dwmGk4laoUchgRv7HOn5t66FeZq
WHFvbeiijVfQfOLfineIl0tv1fBLmwDpEOkj8K4aEKtm1cwRh0MDKNfaTQaImltJmk7AiuDXGmEu
GZ5WxE/eZ+IMoqNCYCcH3CsRQ7oEw0U7sxDJBCvGx+MA0weWgIGjuS522ga8g+itZbY6D0kV4ny1
BmMSDi6BhyEXkmuSrj0fzzTkbvMu0ae5RHaIRAFQynjDDSe15jVIgAmx4Ao1Vgrs+7Y1w/DRgLm6
a2sm/SNh0sjVW022tT6tI+rTBsS+bApwgZVTNoEtE0sFNVizCGIuk2KfrjyG7NgqOVczUZhSOeIz
rMxw4rQVTDgzOqQBm84li5SVVrHPvWTtcSYppQ/qLY0K5BrMwQvNmxehXcVvI6Kd4BoOzuDciLGx
3TiZ5f3o6Za6D9LWBqkCe8ZI98fOB87ZlgcjqskLsu4JgHMlZsCBgZuzrvDsm0S9CIFRASQlcCSS
aNl9oENxxPTwDKfRGNL9q3aVNxzLz0UnZ0sOQeKYqPAQKmDFU6K87j/CNWRYEWEycA+BdOLPRZCT
CQ+eeUCstjlkaQsa4H6xw0Smxdvw8CKLpqRfJMdUcYvEBu49UewFDTV4inOfJBFkrvqgxdbOtoO+
JD+1or+RgTx0Cuw45+DUPJmHzqF5h/leQlmS0p8uCAMZBlokyIKCeJLTeWwDPug8A4kfCJ1/83L9
m/caGVE9gp8EgPuAJU45qztmwT3FccoiDRwLk9nZti9NdrPh215hXUibns0Qu+XO3n3vjqZycQ08
xAKeluFPOR1+zm0kpUa5znmgct4JHS33eMQsP6CsM72xCY9A9BGkYbNv7cLupYfWQrJPSXBat96j
TOmxS9kE9ufsngC2buQDTsSq8WbjHdGqZ800+kSA/KeEF+Wu7MJSv9oXy5OThEYfqypFe9Is9aX+
eOld4upUMg7if0qi8UJwbAUzWo4CyQcJRtI6+YrrPHEJZA+5lEDnF+vckuzhOb3EcjGM6BCyncvB
0XW7NxYzDIoqijT3tN5H41FezuiQnJJXLI9lS0Jo5xyQrzwTL6AJOVgK/AYi+msXXrzpgRtD2+3r
gZdyiGUtnuISsS2JReKwVfNYnZkOJn3z3Ou5+jrjoyMJ/4zVCl7SiC6JVGvu6cM7tk7J3q6iCYmU
Z3iLt1cIsK/ejQf96nE/qeFfW8g8RrfRLaZL8Th1KpkTN6/4VWaQTHk2DAb1lHzKC9KculadOzux
+58S3S+mGHEojDVOwMFHBtYuQTqTJ4RLgvRjdOLYUl9aN3v3ip3tAw/H9+PiFcMmzN17xVcaSyiO
qMgzZdwkVYxfUcbe3WcwxTRqPwh5lczjEIhne8/a0rwH77I1Dq9ovmKaXAOMNfvWbJUa+y6WCiyF
osUkGOE+y1RraXRiCF2ZBK2pWwinu7DaL4ZwJiO7dvSoJHT0zA5hxUMDf0pRBcH2FRwy3cIZ3+F0
Ev6fZzFFGJO4I2W7wsUIloBZWev/VVxtSrTn6ku9MucUc0TKFlDrplWFbGqywtuEo9GpGrzsTfuC
h7PtsPR+bPAh0VFp5KnJgd4eNs0Ziyhvo/PSrLPXIUzEvl1h55Zi1CVgkV9Yt+DSHQ8e6Zm1ouwe
zVuAKTeUeBXk+BLsZM7sQJ8nn5G3177yEjXEGG5ILGmx0U567OhbBouP1KfW/tKffIvL0AqlNgrz
4wQcCd5S24gLxK4fbnvXeLjrDzk5Q1qpbe3WMEKB+wxUaiTxkEMz8BIojyK/8eDucQOvsdIRbYwL
mkHbedUT/p0wvRicPrkAOY5YD/womj3w6/h7bM4glEMF28JTemqloZ+5ibILCaQSedUx5CRN9pMt
WxqnJGUMwA45A4taTqz0ZDUwU7ItKOFSZ8uA2otViZgAvmpqYRcsaRP5KNzPpQkuG/sFETWaLtkt
SaWp1h7OJ3T4fXJAe0ErtEQCAHD7WClxUbI9pBzCE2HD5E4CdOeeOC9totl3bxtCref7lYiG8F3r
GJbROqv0da0tH911Cr5wWZq16T3ehkX/QG72Hh/SfXhoVaa1/jXeoWig+HHRf8Y6M0km9A1qU7Xz
bJ3YxDBjtNeCbE3UNNH1UQWjr+698ZSrSOEx6wK6WZjVa6xo9aZg3kcH6T6GV47SabmFLL6/pmtA
syZCtgLZ9HXZO+scx/LQepWoHB3cGofcPfXIMy77dw4n+ZUg74mByb7PJ0dsRUm7HUNdBju0VcDx
kOHFyVFq0A4oc7Ti3zvr7OEcQ+k/nK1aVONZKNsmQUnU5MPeNTNIuQx9d0z0aMgmSgPi5IKGoWU1
Ijb6nZzcd8WcS7vEPMA3sLfUvma4v4KKO0FUwqq5eneNQ3HsMFa78iWIc2AMGJZ8DQZokyy6feJ7
jMozf3TuScnhMM4QYoMyAJvcDRgoEu2MXGlIjDmwSIyiZPUkuaTAhY4UNSXnceLsKhnN2rGGJctq
2miRCI7PoMVekuSdRJhkADZJbk4m0uk8co7J0g8nb0ItRyIuYW3QcPrDm93fIcpCaFHaZQ3TaTfw
+SGw9KG0IR0EYY4gT4O/ZoMIzR4YQLMZMt8YSjwCjQr5gEw5bsuxWDwshxrNTYeYO7O8f7MJZSiw
QdxHaQBdmfDU2USHY6IuCSeWRZCox/DhtGduFlASw4EZzX8Yodkz5e2QnpBbIJseln+vxyBHOI9P
cEE5gdVL+ZLGDXNeb+sF74b0cI/AW8XvhSmvepbPStDTZDhr+bBDH/SVpvvayYYV01gz+2hhuWYL
RMooSvNSYLSZ2YzjOTdPOjpNeRfqRUoNBE6a8v00JVOIGErMmzLEUhzUpaPvQTqn7CjzDElRVgat
MDBdfC0aXC617GKkMe1bHE77uLK+xOm4sFmZQv3Im4zppckbPYtXVk93SMfTUSxnB7vHUscn6Emo
9/gm/UdQLntW+mBHYtNimdJaoZWNu9eaBdcnWy5tTsGpeBZaB1hfrZC5iRNHU/HUuF3ub275tNCe
29Heisjj8coXHDchFetD4+GFn1g21jOv+ZhMVsJffrUTYIQJ7CTcNLFP+JH9W2tuPYQv6rYSImNH
54gSKivN5HfNdDp7+QVHugNxWnjmuWrK5bqlYeLbtoWXepjOMkILxfa4oM97ujIXndvJXBdPMKW5
NGfmErMs6ehLREWf2QnN4Z6SlLe4B5q94AN9U63mNa2IODGkJp+LJfzlf+7aTiPeWfDxnJvmVJyE
N2lwVc3SHxgxfBvYO4dzJn9up7zj0x5fb6mzctBpcugWy+zPSuTZ3PrWyi4+R46ZiqZjogmg5+cU
GVQ5WyIkK7Leatucw/ceP1QKN5rDoIIwAPtnjyhLOp+L+Dtf8gD3jDT+8sjmgHRIt/pzXBc+Z6Gf
897e40D4QgRaYRqlCZ/kbLKSvk/lXF88ou93uAlOkb1WAXkugsiDRxsXexPvjZym3CEpKxC11YEa
NMwLTiVal2bInOQYLYKoRFMyQZwVLouUrH3Oqz8ZD2zjzuep3snakfKEkKfkBCiS8s9SG7nqGS9H
Y8NbFheWP1qXU66fMhZpBN9+cOWXzjCnE2knF+Ymsy5J5znisHqp7gvZ7NWlKXf03S94orSHI2nK
PD9V7yF3LD0L9PhQNXDXG6gwbOzxKlMrfsKWQUoz07VpnXtHUpytytgus+cRyIcs6Wyf9BMEji9x
OfbxPl6OHhfr+LWgg3wegvRLmURzbtrmDhLGGy2n2+aJtBF4i3CM3sc3T+hp9TNPj2wj7c6eDo+b
dziHIiP0ue5cD0d3xdl0a0uHG0oTiwfDy2/XNeUdPQ28Xo7kZ8hDkiGQCgPBAlFhrdR6AZ5bERCt
vmU6nwWG5U1rE53DkSmrAu0idMfUePiM4YRhr5k0bjJpeAIMPoaP7Svg8r0qQGbWNGDWzwBjWHN+
gqSKtTaoAzRD+C6zCc0hjzNFzMkq/840ZZexzfdvHMErK9JBzG2dmGnszzS9OXGtM0uYPyrUxiez
rQd7GsiTP+Olvq9pTVfbv894jtBacdHXucYsmkmJCf7hjIvbtNee8RHzd54QHJhd/FwXEY+IMATX
jHzOyImY59GMhS7hFKDfoxnsPgMISgT05B+//de//ufz+d+Lr0P7G9v62/62ax9W+yuiAEbhZ5hX
gO81wKT5fL1S+QEBj5bI83LYVEpIRWd1XywpS0pFhAIdyLXdbWExVU+FMAYy9DeqwUhZqibNDEmt
W8ueakMdYe+v4VjdLCgflA+TyJuBAyW/TMobwCrjnbMcKM/waL6DosM7BP0Vwd41lVgoU57k33WR
71x3m51HUeASqUt5rzjCeM1GdMNFV6Vdw0dgjgS0yijId94415QMM3KH8jf1U2UajiidEJqDT4xv
SqEHlWqQNymWt6SdlbNEGC88wLVCDw1NR+kvr6jHhV4o3r6OVLJb8DP0Ukewj4Vf2YuujUidKtZ9
A1qWRAA5wVRemQpNFPorJOv4on5Buw5M1TLdQVCS3jOwvUUMJLFH9JecYi4TQ1HBJUo3kcZk0gfU
q8vEYyWjKjmBRUOyKJJToQIB39xHewRRT/aYOotv6C35AHpRikBroFCPXKWSJxyF8IJXp5SUMMok
snJ2SiMSVPwBsZb9u2joNbU0E1QNbOiIDdhLoCXtYgv5aFdffXs6mfRfH586pVBl0jYxPNVYe7lX
x0iIyI2OTp1qZ1RIvdMyfqiB1Jvi4pILRHozrKNOK1U2/ZGm7mvAJ41TQ8UAkDH8kJsp0U/go1jd
WezXvcYHGAaIy0s5msqboA7Rh/aMAFEWMJdSdWepcLVpUdfA1R/px0ujWdRUrY0qpcwrK6OrUv1A
Rd/YBPn2coT2WPatei5b8Dg40Ap7m+ok6xF1p5BFrweqRAwvidFuoP4voHHJLCffs0Pyy0+K41yo
cgXq2FYAXQE5WIfMFGrXwmdS09hdEXJ7RA8WXjWaRrVVKlWNEcbvwSKH6kuALGtcDdY9zBWMm3qw
jbUGreP6UGehHc1HBLCxR2Fffmb6MA5x5w5UX6CxwFD1HWcM7FHQR70z5lM44NwBd9Wlch6lAlfU
wFIsfNFCApa7OnBHf7/AFGp/5f3UC9W6ka9UqrVyvfojLfCwuj9vr3oJbDRTwbhHxb2fW0bVZXs9
9g87O3e2d/t0u8eXKi/Mct5/Xv1KKaq87+b7VSQkEu7JcSHthgYuCxMsPqQBwBxVwtPaK1OdKOfs
89aFYgiX9EWCvuzlxv6ZKV7Fz27simuzgJbRwjtVgzMPpdJ4v4LH0hnfLIOIEg7sMyqiTHcDb+6v
Xt3n+GZe68k73xjngyX1sSE/G+WvCqUVt36+Fhm53rHYzq/izXKQe0ULROu/CCUVHm6dakn5tLzx
i2f3fvZzp6Cc98Z57162t4CA0coFV/2I9093sXANyiSd7cIQDtuJWEnJXT+d0tMaI2LHvR4xB26v
r9fKrtXNcclcUkADavU6uq0/KxtY4WtvdYwvJJrWrvEIbnX3gPzebbi7z18407vHEh2c9uNlX7nM
272RgSx6pXGy3+HQFQe5fKd6D+/tw6X9fH28GRA1912cPt9fl2p79Yhv44/FpnmtDfm/WHHuZ9fY
R8dFfFj16mV3W40Olzj/ila7RnnbW9aj8pj7cc6FeHUNcmGpGhXvXn3RvZ6bq1rnXdI7uytqi6fN
3rxc4mXeK+/jO+VhyTYevCJmztq6Pj2jEOVzUa7cfO2S1Xq4XIa78Teh5b/+tN9dsv3v83B8nVeL
5fWHX//1f26X63myXU32v5m389fk9tth/lt6nVxXl+vq8/I/Otl/Dv7Xn3/lXL9fy55cJ3/6xdlf
V9dXcvs6vzpfl9v2+u9dWN/8//3wt6/sLN3X8et///F5uO2vOttiddj/4/ePghnKPnlohf/Z5XX+
3z9sTnYc591W+6/JXw74mlyu//uPXPWflVK1XqjX88VaHlJyCYPg8ZV9VDD+ieRSpV4Xhxc7YH84
X5dcrvjPShVKWh4Fl3w5bxQ54nK46aPqPwv1vFGv1ws16Cjlas34x79v+3fj47v3f26M/JndUstr
fWCVKBd0tnqx9gP9prTZl8bL2z42xogg1KPctvoLgs+fl6K/XkB0p8//p5e0ME7lS656iC8GetEP
pl4hquxz/onZ/4cO/4lZVcr/oGD112vpZv9wrfemvFxt8hWnXC9Rj/D+vgf7hYEK2XpBTaF1bbVw
C/d80T2f35e0Vsuh37Far4Ld9VjqrS5riGz79RGJq2XOzB0KN3tfO+NEVB6v1mZbYsYYByotVS5n
YJzF/Mavr+/13vK4/r8cXdly5agS/CIi0IbE69n3433pF4XtnhZakAABEvr6m74vEzMxtrt9hIqq
rFzmQ7pIbEqKcnlhpYnv0vToHVjXrUMaq31USwgbBhVfvRVq3oZqRC1tM7qZE5RgbTOQo0uJojfJ
FH5n1JBDWqhsVVSyg6V/toiLa2r7XGm2rIqgYMXcBFrgvW7VW8yIucVpa5a1y7ri2uV8RsDpGIa/
vlXZP9r0Hj6AVTxCcJIMybI22sGfvbMD5OE4gJdOdv5kRQbwM58A8jqZfOZzBWjcRe09j4T6KkUx
gMGS0Bnx54XIQAhomD8JlqEbpWX5IpkEuJoxeJXQxldPqlELUhGWLoEmHL/aWccGeURdJ94ICf5m
ZgnNdroQ2CiPXfeTjKS79kp2kDQWc3azKujPvinIenElu4yJy7/cjJdoJWqYxsThN4h7aZZbnNfA
N9ueoByPas9Taj6iTANt8zw/RaGHErkS1blUeTSthipUDpYtxXzS5ZScC4gL38ScOeS7xAsunySw
/+axj/YLens8CobNJHSaK+Ki7CsyZHyacufkqpcEZthVb74ET83n7LL+Rs1QPMWaIqBONqDCVJ0y
sKrpmz+i4vwSbMQvmXX6u6jKFn8XIXG/8h6EEZUm3UVFZD7jLRlfiilFghCTMJrRlqxN0i7rhpLi
vRE6u7IEF2VPKth5T73YdURD8BKl9b5p5p857cg9DDHSs+sMZqaoRzecZ3XtKqYedWXmw2j76U+r
R1Bokgb5cFOMBxWq+hyCcptqTBGS4lO2VVbDzo9l0185R2ZXJzF+VJGB91PJ/2QW1S9lR4Zt652/
i8TAOrAo2c7SCmxX135OJJzSqTtXcw8jeMPgjG1F+9f3S3ewg5e7xAhQF2pO4K8zIhWoFABTopad
7JAK7C2qgMMx+zwaV6NyzX/FWC93NzUxwGvrYUKUe+Siq5qcTTvNb6qc5qOfFYENTxbHe4Yr6RCL
1ux0WvXPMiFZu2/YAAchWybFJY1Mi6VvPAW2CrbJ4bee+HCMxTzdpCuzf8Ql7rH3lT31sVBvgk3z
WnazuYdoQFBeGSACWqrkRmNWH0lP8q3rUnofpem+am9RgCbti1UjOywIDC2hJ7YVTkTipbm7dOLQ
8RgJ3Fr2w7BqdZQcs2aSkKQVE+YVkZdghWc9PhUa9/JYjku42VEAikCfBjh9ipCtamS6JlJY8Eck
4Uj10RF7yHRWogj5BAgJl4g8H4fhv3EsOByz0qgh+75EV+BlFz0oWXSYbticwiWdzMU5qlVweGWn
cjuOzfjuaJueUrKE5ybqkVTtiL7bJUrRwpchDRtekvEj1AHpE7QRV9SO8XUOHVxwc7t8xG2EnZcp
u1Pv6+UMqwqotzTrwXqIRyQXmgwxSIar+5hVCKURtdzPyBl+GIoGCqeBjmdTxsmu7jU/s9Yk7x6X
5koOJmzK2XQ7OrFik5YMruPcI4w2rcQ2Ug4W4zLyx0EGpNwsRfbtGyE3eR1Az2AlslbqoXxMCYeX
Pl6LlUhtuEeN1S+tSu1Z5wO5tChLq2psQCL8rZ0rtgiYETU2vopEigNXCpy5MTOPaWySGm9MsVzd
QP217x3f5HmD9Ka4nb4JXyBcSQV/ZH1X1qtM6PQJR5G92moZsYKc5GkRM7sKTxLsJQKK1TpmFes2
lIryovXC724O2TM6heRc+SxY/E7eP4VoiQ++cQhwLOf0lIkcJI/RtZAxwDFko5wKXzMZermqiwYi
cR8XyT7KuixfL3gBzzSm9rvnE99mvkEKRN3Yelu2pH2snQAJktTD2S/GHBfaL9tUt/UI8xpZX4aG
dE9JU/Xbemo7slL5gqhDYXhAJqvNybImZOqbNT5p/8QzMtWrqLRdt/FJXB3noaj+KF102KsG2Q0r
4Xj4JHli7wbeCnvvCYJqEob3NIl6CtZdTsHBsw051TSXJ1HYFPkEdJmuNqEOgYOCN2ZbZJr9i4cF
73Rftf67mdSyzbto+KJpLv4kZWN+/MTsn1ijfKZ1O4HO2Sf0sqAfPKq2RL/cJf5e8dyeYQiQg/NI
Tf+1tFFkV0Iziy13U4VLJ1TxnRgFVbavfAzL6KgMr+jShkNJXf9MIsiVoSZOTqNX0cPoqgQ7+zJE
z5Ys8VE6M16sFs05becSiZRtJC+xzzt4H6Y+WotQlSjsYrjXEzdPQRbtFcV+fq2afJYrUUzjqdLj
kG0CZ/KnkUl2zCo5IWxk0PapLIrG3quh6h/hQqEfGl+UrwNvYEyHv2xzitIhB4shH+dzylT9aRLW
YOOSUmRUp3hmcSd+7YZED62XmpBNETdgRPIF/lhoef6buzk8R0TmNy07aEHdMpXnpXLuuyFNeylY
oe9RzGEpW+roQHGdb2zjgHGxCT8GztWroWNsR6ZcHkih/a0Qsd/kqnYb1FcgYHPhV7Ft7Xocc7+f
bITHAhOL/GIkHRBeMrJcbkkyIjWtZsmTCjSCvDY4DkM5MgfcqqhSkMa16XIOc+Qegx4m+Gh2EbKg
dJMcw1wg4DPLEQtMAq4rN/ptq4scFMBOp2dUWXyNaSmGrRguq10ctpoz+MgK3FGiZ9OxXFpQvVqT
Vyfta+ye5w6qaNKxWzkU8HFQtfmMqxpBNn7s79z2+SYJdDhFI6l2stLy08uKPXa4xvdyqtpVVcpk
30stzkXgqlrh/+CbXdSdQmb9hnTDr68T7TN4YdHhrUttclpUZP0+7jMClFq7HjeMXUa8UtOUvhUR
/k3z0lJYzAlwzspUgVCQ9fIrH4vimIxzvLdeFs9NoxHGwLMEplj5lK9SPuWHfoz0oyUFuXXd2J0q
RjVC9TrD9nVGmp++8mKb9yk5tI4LfBxVu0+8A+t/tEBkMj1uuFyQUot3aNPQip+SAqWkaXz00cHC
aG2WCuV7yXhYkwoC6JV1ar6hC1yunInq2pc5WL0xTG5p3SLbZyL1aaLouifG23cReUR7yYmuu2JY
7rFbUDVdRO8JZ/WGpV4/TjzotdekP+UyLc5TXPnXRGvkeVGZbKoyp8+0COm1U9p/eFIaDv/aaLmR
WYAzjNdkb4rMrT3l8QedFnFNQ2WHdcI1+eZSxJusRJ+5yhe07quFj9W2NYW7mCLJ9jF3zZ7JoujX
koQgt3xxyKmJQvUe29JjLjAFoi+XpFtW6PiWl4T0kB1m0YKlbFaxP0b1rFzVpKkB/4ux+C9uYHM2
jT1YM5VBoGNvyGeJBmVniCMvMxH+aeknAfapGgnm/Qr+kWTwD3QZerTdRbikZoT1GJsA2eVDdslH
By/LX7ODFrSBvHiEX1Z3QiO6XEWrhltOh8pt+CSmh2TQyamsLfisnZD7hFt3tEyjq0tp/ZUNNSKW
xqafV02u2dXXlcfKSPDwd+nmGuBabVW7G6fBHB3u9uOcV+pKpjF89sYjWMibeNVJDslLxP2Fwn7j
YSrqBrBUNBjYrM1QiXYEVCsSxkdeSaA6wIb2i4LRcNxSYHxWWEwMucKOrZGQt3QOcPmo5TZzzXhg
htT/OZXg0Y4MmCrz2q4S46ofTXWjNsUoUtBxq1KvDZ3n7ZgvsI2L8wZk9MnFdxHPj7xrml/y1ljv
WDzIE2ESCGMXLWvp9Q/FUBEmcs+yFOGhkiFpOx2R6VAI+9rykZ4WSvU/nF7qDiGpDICuJTXJxozJ
gGQBLatnm6PNKV1TbCNvRgx4VDVY3mqOdlbH2bbkinpMnGL5jEJRTzvFXXfOXFYj5aSt8tc+rqe/
fZOikPfR4D9o3ROkm6IbvbOi8CMmKmt3HRdgtTchB7suFP3f3I0tPwg/Crsq2tG+srKkl6Ke5xeH
q+lBMYH4cFGydyIqHFYMo3AXKyWE4UmZ75LIJNhlkgkycrFUT+XI+JfJl/Rgot/FRj7nP5wUMVIM
8/731q/UY16R5tZjCrhK2ZaQrxauuhjmp01KmL91VYbklpqPMBV1+j/OWXdbugJzrWr/yaDDmlfx
vGWLgoXe5Psn0tdi3/a83DBq+z0Jve3gq6mTNQnWvpuxi44ZX+b1GGXQkfPlS3KFiGpXtZu0remn
qmMENDEG0I6mt7lOPhMFl0AJt/cE96+pp/8y5t0hYsq5VU9p705R1CB8Q5USye8qQhdIg09uSRdl
Hzp2jV31ZnE/FrPhY9zlyZl6I49jTUOF22RAmiIK9cfUleYiUz/8eOOAa7Io3g2pmi48ePqkk6Tv
163q2Fs8UX5tMVGjm6TqzPtCXtVveVnbLoNJBNoteR91ibT4nAOobXqd48OJG7o2xoFTx8kQb0ZJ
w8+kSb3JfcofpEQJX3Uha2Dz0A78kObGQ1Y1tpPBFFBi/LflcrN6JJi9QsOPCaIG8D4W/GnQFKtN
3qv1REx5Glsy4JHq+ocMSfZm5hqStckPYNdM+BGzNPE+zqza4gEhrCsKZD32NYjlg0yPnoNcN4op
+8zjIbuhHRzg2GrUBBtG58EVdZ3z05pqhhMi8vxgcNd+V30CIYgbVfjuq986nC5omlZqsim4brHq
nma9FOTE0Z3adzlkc7unpeDuWE6qhw3FvHis/1MVFSCQ1gqUCiP66KGTQ/1f32NWNksniq9cZ+Oq
KtJ/VddhvpuxOvIpmJpJI1YRg9ntOKbNyXT5T98K2NHnOIxRVsEBRNdfE6MfU9b/F3x6WMjyZx5i
vFFInrH6Xi3TP0LLT4OZHVbNex31F/QmLw1QMusIfC9njKShhOVgXD1NZbQ3Dng1h8FZj/bKZfLd
TJjFOrlMhyBjMPZyuhnaEm1xjQpD/PI3ZXDMEsUiNm7sMMBF8I+dhdnkzF/ZjIViyV46WTXX0hlQ
jJqcY8qckT+MMedSU0Dgiaf7JYzRKp1gPYn8hrBKMHKe+4wrnDD6X5c09X5U3XvkKgXnKgGeTRAw
lu0YuIsLgzKhM396gt96cTGSCorlX51iukl9vzHtDHbushxLHqO4lfNGVNlOtfSei+E1n5PNVPF1
DJTbR/3JzQjEEX6fqfnYJWaXW70VDgWZIaYVHWjZAs9xPlnXbsb2L51vzkKrlPN2Y+MO8hM289us
6Kl0FpgGxpsX61i9k5P+49Ns/vZKTOtBqWpD5+GG2o8bePTm2QY0k86x4iuQVBzzAu7IeAf760iA
l8bAB1fBZL9WDBoe0dUCdZuYe0AnOcheoWvXrS9eoznHRK27+JxXE9tzgGnrqOxwy+kGNgksAgcu
h3tw3GKvktEu3Qws0+cas8xOT5xsWZE/tx4Xpq0VWgE7s0Pc16DIZuIapEfeWGhGtO4zVoTJIk5N
Hap1W5jhxOmw3PB0/8Vda07opqadrWm/d2UCLwlepDvgBXJtuXqBHdW3w0C+73GlrpNgoPLOQXt2
5HsQGhaaqUaorR5RHlsJd0wpX4BizWDnol1xWkObUsR/o4a+R2jdVnWVxkfN87DSBV1+Dxd8Vesk
2dDIYTeddmw90+bH5lasRpp8JPX4WUj+ZwgIGjc5HIqpRkhrYGZr6xoyG9GotS7pB/zOMbkZoVY2
Ds9o+fWO6yXbAC3IrqEp+s0iCnLAbM7WgNj4LhH6xrv6A50EBBuxzrZTXbfbnDN4uLQDfMT6mQOk
cO6g+KDWYzeDG1klj5FRmFxE9Rlp/ZBENtkM/QTepeRISUoJxIOEgBme+WLfsWDe4oi6M7om7JZl
zs5zNTSHZiYPmOi6tXdYx9QF+9OyFEctZe5KhLDHbkJWwlLNwybo5bON7dbr/BrBcKtGv7kTOn4t
ez2tSN/R9SDV86T7h3yEiUjKn0KW9Cu80o/lkh9IWr4KZw+ix6zVJ/WukxZxeja8ehs/eSk+0sYc
az7/nZ3CQlUO74GmwLvDDPF60/ybBlycrj78fu8y+a9iStQqYel9HpqTt+4n6Yetb8l+jA9oKze0
aBF5YA2KibtIb/cLHV7YAH5pOfs96aqn3qK0V3Sf5H5lxugAP8K3riG7XjS7QFR7wBi9MzUEVgpY
VYpeTNXyyYT6EEfztbHY0pQ3qeZ1nppmi57wDgu2ddWqQ+DNyqewy5sKnEjaVPmqyPv3ENAH14O/
iAJEEvWdC4q2Oqr2TsDrRNsDLoK9igNwzdy+l2rBGjjL95GskTzIlIyemLOnucyOSRcwQErEjrC6
3jbldLa1Oy06O6YYTH2OJaIZ/FuajegGJff7MmOYZJjF3db0j3WJRE0VHfri7yLyc7RAIugwQa+p
I3/QR16zgiNps8kpypF9qxZeASWCKdBS2mpfmvBW9tV7WZKXqkHrUmE6hCWaazckRrF1JvrXjrhN
QnYbHASjLQcgT5etjuvvNiDzBWVOkwRr2kL9jQpsPZPilbbuv0gvf5Ty0EtKcivaBR+ye54tX8WD
vSy1+ByyNqxSnexIUu9n7iCBMBQIRAGuQgzyRjptOkzQi2yg9yAD0ulj/86nqlgNQ3nlHJRwMgPj
h1Q16b46wJkjAIeCtOgknL7/zi22Lb5Ew3d5nbcr5mFpqKOvoNW2KOzHiKV1xMhrZPFwfTVA2Vqg
x46GHMIpZ19xtsbV0Cgwj+cg15FEkB0s3VMDtN7bad3P43dk2VtJtAKJK30YU3xDDre93ZAkt8z2
Dw4e8xIiOp98pjFUdayDXfLvGkiskqLa2BSCCAKps0A98dupyk+uBfB8MjEoEmV1T4f2twA0//m5
TE+REw/ZEO5lXMZ48Ztxn+Y1PhF2s4acsyk5TCbdi4if7O9Kg6rtzPUti/vzMten3/171PjfW+S5
n7JNnM+bIvePEsCCqCFQNWNziZb8ZY7FdVrqxxqj9FTTI1PxZ2YENlhIFFGq2S55F3airlcFGgdT
1uch4a8tBbqRy81cYa3t64PU8yoGNOT+suU2VY919y8Foy2Uai+bHOAMRgh8uTHtGqFT9FVNE2wf
urxYtZPY5KRZly1CEEzk4c1iwSZp53Ulh3tri4uL2DrHRqPBUH9W8mFk3YGHchPyYz9DYBBhoZQ+
63LZDRIr/xkt3EcdIGqGdXFuroXCWgUzKepAa24Rm49TWm9sjQxV5XZhcQeb3/ppeBmGaYcqs0oN
gVM+4OX4dc6Qe1p0L8CMMJ+N+wQXZmnhPIC7Dc38ukniR8bSn9CVK4q1lwn7AEPsFFocG8VPTTy/
zZwfXCTWgOGxcLE320P5Qsdthatl0fF5BnyBUhlWJQE9h2CpHYMVk0IH3hboEs8NyA0D6mWVgtNF
QYQGAWAe3GoRD7Xu1mmeb3mL412EO8kz+EPHj/T3YBbRh674cRjNWff0zUXpTjbNmo44EwXCMB06
NMyUYZtMT0linlkrtkKAtcKXx6KBdSjsUBtNL6QNsCGg6baIMqjmouqMPdF6bsfTWDn8mHEX0Jyv
ME8dJfUDMD1ohKbnmqBxyYHqrfoaf+oC/Y5vzfsikYXEoTPp9Hsbuj9zlb3batpkbXsmsb/D1/Uk
ZAq1X67Oc46HMdN10SJsun4WYW/kwcKlkVZoQ8QDjQ90+nINAoHSTzei43rvAIREDnJu99RU10pG
GzTyW11BR21QFNTw1eIzrCw5xlbfXGUepnI3R7BsyCF6GPgLqbPvTPB3i8F6pcthnzUCWuh+fK2m
6NklxS3M4jXE2G1g+Ii0A/mqpbDJA79qaC+ljV4GdO4Jh7CljLZqbt5zXDESv+yqjkC7C+oxrqY1
rt2NTdhjtaBQZPMmnruDDuXVxuRuln/eTWdh9GNT6f28QButAoodO5dJAM5VyEtXVrDqkNCHZN2D
6mEL3UQAVFChZXRbCn787RR0wBqh9XCogS9gnNVvPoCcB4ShsdFfqjHc8B4sMB3teqDm+CWxAO2K
QxXBjh4POOQT1NE1uC8GpghNj2bG9efcYFIP7S4k8W6i+Tsdx+8p0lc1SrbKjXleKEqxmsHJKZzY
zgG28gS7kXEW21RAfD8luwENdCXpTo/L0QzhRUZItmfvfDkuCMtQxq5aBetZ9jfr1SYpkOMKLTpT
SG7Hf88ZpjsJ2K527zHBZ9M2a69unmL5Pf6derdd2updi/Ymcv5Q4gsLg3902FIFmPnHxcaVf2wv
XloLulfRH6qkeWj9bxwI/N5siXkdbnG6xF4HJ6mZsDAobNhKUn7WSlwWHs7pMtywbd67Gaq+CbnM
mNNGyt9oDM1SMsOA8QEv3aFNCQb2Ekte9qQLfBZLc+mreusYZQ90jgD9JeKhY/V9WMywauz4k0wj
eHgj9tP1CMv+hoywts/0CyaYLRX1Q0OhfKTD8B0qBSSxQouFDQUUFRm5C1v+tXn0MhGEDaC8Y/aF
uqZgb00GuHPCHyfq5jGScPUa4+OSA2hAvkqJnbaj3ZsUyU/iwcaL4WulgNuR7DTI/hq56bka4y1l
/qcc9GNF4cKn0FZMc/ZSGPEXy0VQ88dfabOuQQ5liFxm7MsFqApZU9w4MOV9ShRfhW6JQI6KXkkr
yQ5jMftkcQReA8vksembeosHVR+TMsO8bonnP1obqKtidkP2335JawSudgt7LtGOo11LMbQiR6Zs
k20LMG01q2i7zAbZlZiSy6K5RaocwUir0Lvhte+W4UcrmOZJuNApRMQ1UJlRdDs1jkdUl9Gqn+Uf
z/mTKOI3OtlXASPgwY7ocsxTkSNMeiye6llj0ZUiJcLw6hsGs++e8XXG4Qcy24+y//EZUt15e68A
/2jpz9bP+yJi01p7/z7TN85QeRJymuvl31ig/JQL+F76TFRyLnEHhSjC6FKhEcQAgd7cKqT6tg6i
Xq+3WIse0XhgquZL8y4Foul8ubaKHmcKcJ6IDPuVcSOQVJaNDg+KxCugfQfTzKeliW/ABTkD0bIk
m2SaN3WM1Q/ZAXDFiEvWWfLMR4XxBoLIxh7+D/fPHEAJbLU4BFu4vmnWrfhQnayEFWYi9yaCelem
5xgHNS8JjksC05r2njHYj48jWGPQkw3zRpJmmzEJKhz4vubUFwJgJxiqkwJm89JD8G4qdqHz9zC7
1dzhlY7hBIkIixJNUR9+5PzRArnnyGEXWCzRH481UazsxrHs2INnYaKnIUDdlaCtBQq2mfP/xtL+
dM1rn15UgxqcZ1sLO9OyfcjZ34l+xeohTsESxcn08lXbDY+qzegUXIBPqjrLHEjiBH02z9YWvtTA
njQ9j5jUGri5isq/MQ3/Iw/4eZ5hqpwAHv/uxPuATymlFztB2JzGe17A5UEhTW74Tv28QfftQYGh
6LanGXyg5BkG1wRG0w2Hjy0S7+IAUjb09+riB7ufMuRdta9yAJgy7pau2gwZWsLtYLFXN+OWyGUb
iXAci3iV63jjR+zV/GTBt8TRzcHkdki/aT6XDIyK9DVV+sBQM0ydrzkO1wK2T0/lSnGJSAdz+IWf
BDrwHCQVbOPxcf9h1ZOIrjK7ZALJQgVsebGgDSZedx15TBN4t5VPtgKDFzH3qgG1wMS4ORCmbR8n
NNJoBNZSwcYC9xX1cp2zZNUY5F6Am8BKBhomxlp1DBTOuwluBbbrQfO0/Z/ffe/0693cv9iy3mAB
MKFdlOWFVoeiOeXLy9i9UjicpNdcjoec3uLurVboUTjebJjBODjBjts8xX127s3Vg1hJbkN3lgZC
jwBf5/Zu9YMtgOtv0vQe11vUKYrBghcFKEp4+PLHkFvWnriqbzWDGdwyrBKqNpFDOvgMVrp5LZfX
LHkvlgstv8UoLmA8gMeCuIl42PRUb6Lmd5794OILfeTGDvCyZa9LKTZKX4WGC/WIgPMpOytyJTNs
M7L/8hxSxYquJRYzNl92Ql19+S9LwTOYIMsuwRfv6xXNxErrawkYY87U2tePji8bTDOrIm2uoUpP
Y4Hr5beILA+sjrHouev0L6A9sKkg4izv3H0ng9slidyWE9+4lq7I2Jw4PuE8ARmdIU0Qftlp9IXb
+jD4aKcLhHU4hDFU4BfocIuRmLxuY32aLVwACpBAajgf0xcOlG1OYeeJDaEgfyLpYK/ePmQVFJjl
S3AoTUKs4+RvLeArNH6ARuqnzxAb9AbdsS9PYGqBqNuN71WagfOK6ZDXW40J2MLFX3kErSOyp06W
E2g566gmv43PCpQmbBAQel63u7a2h1KCds6Kx8zg8Wb5FuACoN1HcEHWI7ayqfmnl/Ey4QVAgT5g
RbBZ+vm8ELcCEW6dEAVvFnD+c3DojTinIXkyFFwesABZD1NCQg7TDAtzAqMuN9ww1GwKIo52Go8s
V3+m9KlF2Fgmf3ilsJfv9nmHU9MS+0g4+x7IfG8TsMtj2Hd4WuAOgro292/dlGN3zN46UdIVVspA
/aNb3+PgqYrAAyrrD0yAdtvKNaDItQafczfW2BNgzQ30oN2ENHuK0Mz0mbm0xiBGMANdpkGQCzqy
BOhuH8dflGWYGCnmDszZ2GdJZPrUCxxRuh9VIHxNld3dRvYeUvwkk41hlRmYlLj0lFt+1QVGYN37
n7xRLwkgepVXRyBVICRSdVjQQ6DMrBaZIgltWdasay55HF0nEK1tVT1y1YEV16Tzth7lB9hfrz7I
aD1n33MTr3ufHeJlWAc/HQjGT1fCB6FJd+nv5BABk4vR1PR9vS5z7BpI1v/j7XDBTXWsHHnqgLD4
SMgHFkF2JXqMibmBRJtU/ON/nL3HkuNK0nX7RDADEAEEMCUJaqZWlRNYZQlorfH0/2INblcx0zLv
+drazuR0J4hACA/3vZfrnBTLKa3bm64Hq5h24e9cy4tTOVK1NAJ/N8zZk8bNcjk4sEyGmjho8mHW
DDMu9FFGi7oKHlRWbco0pNdaRo7ENJTn11GxidP6Keuiqzojs9C4XJ77zNhPmkOAJdCVkA5VSxSN
t7Gf3ZO/rrwxyl6yTJBK6shxONQgZ2ncDoakRocUchEHtKqf2BPihrq4ZctqXcs83Tdc+RZTV+2R
bmKycYsbPUD1p8lp4yr/p6ZnLESjg3tX+uPW0lWwjm3mT+j2YheQuaT6kakHw43TXTI0b1aHaFy6
8ndUTwVJ1Z527oP1PCbGXTzhV6jDm3DqvsV6c85k0cK2VthUmqpf+2Z7V7osyQrtxVtWav1dnh3c
oNpzR/hpTByYGXWabSx7nY1zSmkvERRPcq6rfWRbLbKL2oQ7WhSGR0X1m93HW4scXWuj7EnQN+ab
hrTzt1iW0WNl+qjhDbNzjyIX1Jp0pzxlVUsgarPr37loW656nzPKdpJwVwk0ApIUXtngP6pIQU9x
sRFJ/S2uNHxNQ36TmYgqhkFwxlqvY9jcUd05iNiiU58PDcEgq9Ggthtpg7Rw7GFNzfQhLUYSqFzy
/C7apE750GVWv2qtZN3n5kFLqq2VBvu8DLBN9djZTcY9pnXXlJ4CaziKzFy7fre2UghVKcn7JiFJ
W5xL7oC4i+G1DRo2y6Hb4u5aGX2IFTBz3rjr3QRd/yaEfdNSb+ozjXpmuTdQr3VFg8Kny2CMqHFL
9OUN4figJIUjSyCyxShkRSs6ru/m1KX6Uuf7MmuPZU8WEFXkQk8ma6E32SqfSCnG6atlCq+RYI2y
hFZNXESGWJ1FX6/Uyfcptye6FmBJNenf2+Qrh49ayeq3KrsrlAU3tvKvyFhRRhHaTuvFdThJj+rl
jwo3SC79t8YJ7/PKPqgEMqmV3wWTuzOEft3lyBJzbjLGHJMpFvvRsZetEwuuxoVXdM6VDKEzSsCm
pLP08dtAmtdGwTA54ZUenWuA5vemqFga8yFswNy7BGjwQPQwuXWbX5r7YgUUiPKm4JZh3mWFv1G1
46mk+lm2+TXBhdeGamunYFJGfc3S90Qe/67D8XoIxOuUq0NvWteh1nwzMt3YtJO+8iOp3YjIqRYq
NjnB1LEawo4CRPdS9MW9mVe7KhDfA7eFnGaUCDvtoTyQDXPUwk/rYEQg20wORUNZSCqblgL5NOnk
PVBIhz7nZG7v9NlQa0SX3Vo6XVwchZVTqQg6FF4bP+3c30hx6GchqUoZi9aZ9RsZjg0hQqm0TZCE
hGycA0TLZLOLLXrumdq/3yJImEy7YKCsGJugdKcdmg3jsU4C/GxINZzNVAwMWNqnj6mPUlXPaz1b
OibXprbuzBMBoHN008pGwUY92Oun0o04a/MIrZwxGVdaR/3HR6FBEalM3KPf9KAYYxHMYFFyg652
iavwo6Q0/3aymJt+017rVB5ND9VF+IsrdXLFrSX/XZnV2C/QUBnXREyKc7MVy0R3kWANbYDxqyxo
MJ6X5mpqJe3gBaUGJejlUuZdfHDCRLzNTjbt3Vaql7NeGC7MGI1XrW1pdJuKnf4UtHxG9Hj0v6gH
yu85la170tzTTteJcexOEAl0GfiLhLC1kVmjLZSU8jZPW/3ZjfL6qKF9Wsk2F/sgmilxO3UPzx4Z
4d4aqftOlcsGS13sXvRy3AxDoHMBMkUBXbiiRopqsFrFuTO+2ei6b9Ssov1UJSWwNQSA34uKEDYq
6IpaMy9wBSV+Stqwb/AlidokJ6/CSpzSTjR3+WCOJANt/2emj/NNrsc2YpqsoHmvM1gGlJZC602x
jfuMUEuz+uKunOv+IYpNcaiLvK63gTuhAHWHcmuovj8mSJG8pDHTO13s8olbiU/1zArj+NFIZopC
cp726diRwteafD3UPenRwpK0I5BucKvXZn3I23zaZLqrrylpDdVqsHv3pxJo2OwKpZ6WW4C3+R3P
Rj+SYMp0rIUh2yWqA6BdXV79kr45HUqcA1t/Kmty+Cp1boQgXqjTVgJnkc14siNlIY0LgH47c3Pn
iyJ/SPmGqyELtesEJf+hJal2LPKzvkWpYJs5bbSxDexifoDYK+yN+T40YmslUd3ti7Kd1nrVCCA2
va5tpkF0BHuD/OEMHaqw2e2vi6HJniVLQaISj+Z91dAKrCvMWxp3OQQUmTrUuUFHkSFogAyLIcQu
m6qBljNlbKFydWS4tjLi90lEmMeSYla/LVMifEv1/lcWDeJtcvSIbhF2lp1tbPnkVQaOXk3XV1lk
oEX0ffO1lZMFLLy0UCWl5zJs5Qz7bhjnjaO145NeTI5XaiOtJNOh2FeIgu9KxDto55jQixA100Ob
a+EqFpp9cJtEPVEEPfn+lJK9lnIRhvp0HCoLPImyjZOk/HrHsGJsTzSSOLKwm1WcRs4ycXVYdJ1p
/0LcV+5kRyF3zn370IR9snSKutr2fms9aVFk3JXcniH/Wbr8JkWDLKRL5H2Zmc+tiVJ4YedWeyPc
sfbKuM12qdGbO0tMdERumiC9o3JD8SMfApLXirJt1LCnc3wNnipxJ5E8TUhWINbzUXNEDWG5Hmju
RraGgXR4ostlN85gEt2yR4nv6skaPdX8uxh95eWdQZYEUc8x7nKFHS8u1K3IUPuMVtO/hfQ832KN
0H91Vd4+dCHpXEdU8TKOu+ou1Kls9cPgvg6T7t61emHQIzhC8jPbevQtMKYeItXs1+dNOG/uiASj
n6Y7z/uSm1jQNys928xuMt9RBeBoK3wbO389iF1Ejoweg37PIVHoJsI/kv9bQyu+RelMhR2TifU8
mCrctn7gvmIgswjohU8Te0Tb19MQtkdLs/OTJiipRpS9kOa33ZXRGhQEHTQ162KkEBiS3dH7vkOI
mtvqGBcBf7wbMzJU5GzJuPZjQdubLLbmpVW3hI4GzoAlQrnk2zj45V3UjvS9CQNuMhM5wPUQUBhk
iPRun0cNAsXOGR+CwLF+N3VZgDs3i5vedwJ4ukz+BMGVEeKVanLTM30b0+nY4YJb1XGUPJV1Ue2p
2qhbN6rHp8JofVhwZlXtHHPS7o0uxR3aC0iGbuWQn+8nlAZNNlPgSByu0k5UvRb4VTYja+qFfGhC
GJeNfUoZSM0xspRyZlKq7jGodPXkp3n03CLp5bCsuHvIIFWeQf+dwEwXvtUjD5ti3f/JyYU1GqHW
QyKURAhVT3szNMstHzSg7KuZd7KalKcxMZZqIJU+5glYM6Ltu6IM2rXfFNMxj9wQRZ2J/nmRF30k
lrpy8mYdc197rkMTXCgqYUKscPDYyklOWCTTbRwn16ERVl+0qzqDA/7XTMtBIYmXz3JsiRFHSsu4
MNsZrUUGUwdX3WEBtYIGMl+e1kuVFPUXHmPxbxe/P49CasGMdAhnHXnJMIhavB1ObO+H5RlVDEGO
nCMe/x42rvzTa6KlIrys3+Sqh9qqr46aN0DChKtNORsjt1vQEHV6Vl+MgPHh75KCTQ7Cgu3YZ/bC
Xx7AvgjdREXn38WAL0K4zvRz36iN8LRvXz3MvjQ3Mt6OUAJ1p2UpJdXFePuYWlKlQIVWg39fSVH/
SAQr1pdPYRZl10Ql51sKxJMEsd+2n/ppQzZpn0YaCTHl2F7ScqsUqSSt59bYdZoeWJVukuP0h4lk
LXq1Ok7YNyJqR2Mrf9qW2JvziPqhbJ8nbMJdPm5jjTija/Rrjjh7I4T/Usl+13Q1chTx1AaoekaN
/q3Sqjx03jqbXform8cf3JnN58Ru5S5NKTbHOg6y+dwhOcjf6oq0qTNiLm6A/9R4qQfckZo24wJr
nm2bhlup4Z8Q9Uevpi53Y5NhNaYEs3AnVqUTVu1NiDvSa6z2Txj9qlPz+tzz+dH4S90gPyukI6Vx
8bEzvc6CcEQ4bzrdtuqr8pbfKFddX8uXEvHTF5Pe/GhySdOwWUauIW3zAtzh14bgmA8PEfqXA0Yp
jZVvhRvf7pGdzRK3F4neZdj17dHtRPugN2G+mio7Iq2Tdyu2F8SYdWXcBrmVPQR1VF2PNYdPRjvM
n0q38o2Ou2xlxzJZy1yMu8+H68/6v9gfHGlauit5B9N1L+Yr+R6EzDq/H0WdV8waNQGSCJgiaun1
BvfEMIiSzRDnVIma2S+gjij8X7j+CIa6Vv+tJWnuff6jPvqGylCGZfCrpHm5hmxzclyRWHs0ZPGj
benTuIzHSltHCN240ZeyePr8gZeW5/OiVbSFthXmZymdC8uzP4+l1VT0NxLRbeMXb5YRGsvPH/HB
PvzPI87z6K9NyLIGisaFtcdttZP9iShzUefyi4cYH46cRc5HseptYV58Tcu0E7TX9j77TaLgJjkM
j9mGK+lKrvOr4KHaIUXaV8+fv5lx7qZ7OYWQy/x/D73wWE+W5fc1JIi6xbhqdMkrxcnXrCp2eR33
SxlE984Qbx0MkPg1gsfPn/7huP718PO//2tcCeuNKNbsvaaAleZ3U/po1l+84HnLuHw/um6awqAl
LC3ELwZVmro2UvfdWwA6q7uk6byU24EBhpXS4X9/G8dUhs5Jxd+VF50+zcrvCRXUfgoeHP8nqIoM
vcLnj/hwxXNE4e/XTYtFdvE6U2fEoyzV3gTGLZ9oGUITMbFxEfOCs6Of8/9hTrqWK4TJ7HMd43L4
8kEERueHB+PefnU250hAA5oTxktOFTg2kB+heaFbj7960X8blv6JR/558MW8xJ5kNL4b4qBeJPTZ
uz0z/89tS6JNvk2fEipZKTRDqPFA2L566w/mjGubiqBL1x3AKxeDLLnNaIaID6QI4KKUWaIdRyuA
1ty5EudNPYk3vU/9m8+/7ft9jA3MtFzDsZhFjrzYx1IcTgGXwoPlFsON5mLICkZHf/v8Ie+HFY6M
4bLDE+QJ8zLME2FTG1qr9hxO/dpuMBd2xTimkM+1ZJvaTVMg6DcQFU1Dcvv5o9+HcqYlz+20lcXQ
CnKg/672YWxbYxLGwayHwbMae951XTWvJgyez2bemt+wMHQllygXFV1tV9aya/JyXQ4Ev0Oeu/df
/J53u8+f3+OYZO6JouXleg0NpQjLWrqm4ncZSYPhz4YWfaayg1fK1hR/437Vvc1ffOh334DncvMz
DNeGI8Ln/nccHK78rh+LQz+2Pgk5PV4OXRacLD0AZ+dMNhyeus+2A+WOLz6B+W63Pz8aghCnmSks
177Yogr8Q3+2qBa4WB2t1v68bNhDfKriLwEFywV8ihMgwP38i0ze6vMB/2i8XYvkr8smaTLD/n3v
WGVdRgPxQ5FBEiio6QGmqh4/f4Z5XiX/7Pem9WfVUi1WjmNehnShVbTKHPWDazvkqepRsd/bEguj
63uUotptlyow+p3BNYZM/MIZyhb1gh+s+lKDV1iM9WrSA7Usjca8jRNrPOCFK9ZVSMBXFaZ4bMIR
4W+JvfurCfnhb7dsSCiWYVqENP8OkJHalHKVdZjqCne1a8W3BZKc+0SZqceZkC/VbDeUSDISTKhn
ln1K7WHQmvmLQfxgglq6LQzyqLZuvtv0TaOcprYTB5J5jr4ILEJws9PAdBNsHtqgIuM3UTndyiyz
959/P/EuCOL7CZtEpDQcrgKXqCutVFMnSNuhVc63mMNf5mZsTm6VjAvQM1fS5epLdYtieWNTKSCk
TPSStPLk/A5x4i2GVHCFDUeI/3aGIUhEZJfbXejHj66AQAG8Jl+KPsekmIcUN+SzTwI25qqP0kO8
Bu05+SApyTVhQcXc17IFtxL0FTMNqx1JLVUB80XVN68/f/M/l5vLmQsByOKt8SuzSP/9+lmaN1rU
WwfsvKiunbDxQql3twyRWoeq9zdkijKE+xG/v061Vd82JfA3U5nbqZ5trztXE1EEI/Hya3VlhGLe
TWH3n2PhPx/ofz/zPHn+itms3NAju4dHX/lHKamja235WIG/+nw4rA92CybC/55zsVUNmUj9zhIH
pXXomqOrAXPlhlMNCf/M/daNfgts8jiZzOcp1PnmZYYMrP5eVV27qC1aX1s+ttdRf0Y48EY6783s
xp3m1Hd9ZODjNZsngs+HCAULVRN01pA0kB3KR39y+p+qj+yV7orvIhDNEq86FkjTWPuOvzPPdV93
DK/GNNx0pntw+RtUXoLfWomNP5+f7S5bu9g+F22Rv+A+u0HCcYxc7vOkoZYF7oPlVOLrc2YaMALk
eAkLLBdwdZov7tPvw0U+lusoUkdI3wlLL7ZcswhJLZFSDvOchEac5nRJzSbU1WVQr+COHJvagtXm
gKsuwsmzJ9Bq5pxUh07PzFWkJbH93w+Bf37Ref3/NX3mJqyTGJqZTVKuxkuflNrO1r59MXn4IxdL
CUge/xFcQM87/b8PMYtqHnPDPTQJOBUkMRZq5sn9Ypf8aHAVm6TBWeoSiv85iv56lUAEvZHU4fGc
mjKgYbqAG2lfZoJCT1aUrb4KSz/Ylv95nvnvW2V+P2uhcLnty1U2jM+pjr7PNmnizRUbkh+26uPn
4yg+OJF4O93GGq90jtSLRdiRonZcsvDimvSxeEEuaGEcsBrSI6OknSFNKjalF4+0qrA5aemseUCE
ReuRc/ngBe0GkoJjuKZ5Kf2TzRUNBDbO8vPf+C5Y5x4EfkMBATINSXj576iUzpAI3aaJiolNCbvp
DFQLGI17dGWX4phonG3cBeqLkXm/O3EyKsclUifnQPrh36fmaAQiJZMjEp6Fkx4S5Q3iP98nzX+f
cbHTtnmfykGII5kPZ4veOWbnmuptbvba9vMx/PBtHNd0IUyyOi+vHubcVrE5M4alDI8h4fleH0P/
iTWq/eevxTsxmUxCXwZPv5hQUauPUZAkR8PkQSkS7i7b4kT3dE07GJq+++/vJZi5DnG2Y7yfvrXt
U8BOjm7bbMxRoNaxd20SfXFX/Wj08M0RbVJDFe7lXAjiKsqpMR2R5tNQe24VKr4MGGYYmpvP38d4
vx5tnVchU8kVTsnL4ctqVzOG0jymMg1aHKaWuh0wju8rtEAHTbXDjY45Z03yGTR+RVnTjRosruj1
v5gx75NVTE5ghWQFTAaYa/LFAgAYlvdnkk/vNAcUr2JVira9Dl2rWOPiQM2bufa9HTrdvh2aAhCZ
Xi9kRr1xHHocC7IpUJVKGgvps0tuu/w/nH22TgRhnzmCHH6Xn0U0IeqIcTxiE94Y3OuwRwHbdTfj
VQkktvhqQN5frXgcyZ8z3ZEN8zJ3XVETZ58iMG1asVWiSr9pZRC94tkwUEWj5PiutWF6smQ8Xs39
UD6mTUwO44sJ8n43tHVFJltZUGTZoM5z9a8zCfeA9IeAc92rnl6BuCB9OAOfXbDDwc3ST9eSJidn
WO7nz/1gCVA8YpSZEOr9vVLMVuBQnDvZactyxu1r2rugsr94ygchMpV8bkfSNkgk6Je5ZSdubMPq
DbYoH0mcZujZa2OK4OQiUKCZa1pqxzAzx93oSITUnNhH206cHTba+UbVMngjJUJXxIIa+VAiaesr
y6HVTINg4YsP8dGAMBP44IYNIOlyR7Wd0WwSKzhBJPlBBbgGs+jTVN7S3C/G5AwVvYh1zmPyvydd
RAW5bJwcvdbRCUJ6xZoyR7dpQnomUkYxb8Dky2p/7Uf9dd+FqynDxTMO3Y2f9icBqQfbeHOfS4gg
Yzz2S0ofw9pUHd1LS/OtSXCedzIsNilkvlXu0rSpooElbDH641XrNHL3+SiesYPCCShZ5CO1fgPE
XyD5h92kb76c91Y+vIVhc4Ocb1vEGGCEYzwwjwChzVhAwgKIttFt87C/oUb5UIXaVZnTKgxKGJuc
65Psw5m1mFtzYaJg9KDGYO8Ah4S1Q23NYtyr0R5/dVwRvEkab5Tpyk1yNqaHQfdzHAdaLym8kIUx
7GSY0mLTNIE7g+PNVH0nnRisGW0Faw20CFcOj+LcV7eZLz6S+HdZqr6Vc+moo4T+8oTgldGGjvlg
w0b6IjB5l0Ukpyd1jjqqIuBf7ct9uQqLbi7DU2TBjwmK/K4cg5fPF7vz/mUsaZgcrPY5m3N5Rc8d
3Xap0506w9U0AC3YN+ZBg85uRMkt2Tqch2Nvtd+7UsPa9sWzzwHCv6E9d0JbWNxldGi574LuKlDJ
kEYnsjM7S7UoIeP9UKplRy3fTn4AuARYQrdEdHWu1qz9uvOipF7E+GcQrC6wDy96NS2t4URUuB7U
sBX1K+H9whyHraPfTS48yxTyVIuuXcLkElC+JlAgDY51Vlhh0DGi1+6xENEJ0521ja51L74KfwTy
7PCZrFPmF8e+R4RRZk9BCIBbjsOdVhYnkdbrObaPqRbT/RxFPOk3NalTeHahNf0SYdQdO9sm4l7r
js4yiG97eAbRMVOII/FPF8c8w100t8sh439ukJGY4gU5q4WmAyTU0LTfDvl3Od8MUq7d/NfQdfsA
wkvS09+MMnQ1w7W2LBZ1JX4ZSXztFqBV8/moBU7A6wzTF9vT+Tr37nM5yrKZLvz3MqlRRuAfIQ/i
pUiOullsKDN7fopbSnRfzIwPn+TqoPhMlz/6LrN9dsGNKoYCdiYSBGZ0HwDt8eLJKr0gSsvXLybi
By/GCSs5js7x7GV0kRfcLuYhPeH5T+9cZWuvKhw5lOw0cL+5bjA84qpwXxzEm18VCj/Y8YkCdYdA
mgWgLpO4Y6PbMb7tk6OjqJ7T5dy/5XHlff5+Hz6ECw6eBIoxkHh5/78CiShX5jCk8cmwKw3ipeN0
33UqFKTE4XP+HyJokEiCiNZk73qXGW4TX5jRSJfXmG5deOO04LaNvsqFnA/Ci6loI2kmp8lNADnN
5RtpcVHPkzqat1Qf1sYW78XSv///V0H6IDdg//Owi1OZyEwZA6RjZ+ZhkXnTarYXt/MmyJCmOnIf
uCHgze4xMrn7DOaNHYjrbsbg9t+/Ipxy1AHnjRpY+b9fkapKkWMpPw3ReacZtllMA7P0q2uW/dG9
hJytLdDNoNSxL8cWxFNX+TbWbyz2cZ1FyzTSt6HZLoPiCuApQqlV220C/VRre37qMnKrhYXC1hRQ
26L7gQiAfNlGT36mw83wlL/4LsIxUPnRoq1Ps/Y4Ym1Balexozvk637nwGIR/Y7fa7ZhmTw3CsBq
nKw67cYfH8PkuztcFTYY/HShYQGZBjqtdtYywqjgSkY9xpKySZonjVuJ36wDOjdM8CJq/6bv6wUd
XRZd2u/COfT6kpxZ90OPgoVWAkZJCi9w8kfFiY7FU0Na2q6N5HYU1yJ87ozV0ELr9roNRTWCL2fw
RLFyuoe58MqIWuIq2Vj1qrq1ab+RbCf5axxXrrV2VLiESOwlv13AiBFXu2WdPNX5GwnDUJzs6qSH
+nL4EXY3Q4e7Yp27rPtrC6xufOsDWLEWeNn4pzLWUNj4BVO/TQzPufXp/VhvrJOMH83+oGkvDk6J
4SqMPKBGWb0OrI0KFwVQHfNM71vm+rpoxAZKICHgPtQBdni1cVuAxYh2Kt3PCVgurLbtsZI32nzK
i01j76zkIIbbwX+I830+IRyitUe/GOl8jvk01j0S6ul3V/ec6AdMi6ndJ9i5adqKhgwyq3908l0H
iKy6ttRzO5N8X9j2XmYo3G8aByG25+ORgzYEu2Ra1w8mzR0OxrgM03sFYxbaTrMvWuCFW6O8r8lI
WdcTij48+rZX4BoMoHhtsIxYdJ1HxWaDs4GFupcJ0rqFjfxKvgbwZZNlPvy2we20u04/Wc3eDrnH
LhHgjjTfpfe6++CbL5gjpmTngIoF5G2Dr2o8Xb349dp9tjC7z9c1/SVpCTJuZuc6okUsDGtzEItC
8wp3iUiX/6thLNRwH9vLjP4dzownB+okAtJIrMPgB3I4dJdoFcn6lzqFOiBp34w4xaJb9j1Io+Km
a5kSY3Gf1mmN/3ieFlREnF1hWVsAoC/dXNGNwz81abnF7YMN9vekKNuABuhL0BKJr63Rdh0bo0aW
exWKfZq3x9Zd5qpa+Ibc1eiZ4wTNKBQ6qJKYj5nu6ZPu5Gu/u8JFlqT3f0h7ieY12J7m6Qae3op4
qFGGp3XfiiJdu4DKaTQyV1sk2VX35mPaSViRs8Wiu+nrHYu7To+Bfl3qN5N1GMcrOd0Z5bEePRZF
IJYuVmas1/l1FhxcC4TEbtDeRImUjkKxu43yB8y9fvCcVYfB2MFvItOe1b+H/g7hNrtH3mPUjXcB
XUj0Kym9lP40RGFm9aCBO+gpJvk6XYqi3Jv9Q+KetBzID803OwlXfAaGPL9mI5DShzBkya2n/mhh
G3R6iuUmjCYiSjKMSx/HrT2BZ7VeIeG6+Y3tPA5wBYvuJbQeOsK7bmiXVgSwDZKCTr7LmP0r0niF
RXB4dMvHWt5n8XVcHWeTfkPyWmovGRtMm32vSboiTESNXXsRBuuufR6HE+BOJ7+atGczu4+Tx256
VfW4p236BGyyLbdZ/gwNRQ+ukV+BU/DTlbRpWT2vRUF52fRA3rrGVYcKkHbU4anV9525mtlTBAT5
ZZwfoTRpCKTjbFvMxzhag1iATVtxixrolzOQSlhClci1JbZ67Pp4eEFkADwzrnCDRHgFoU+DkMTD
3MfgwccDKqNFGq5rcA6E0DjJ4yT3Uggsk0MbrPAqBCGWpu4C7QVox2QFHoPdVEClxuLd6fYaeEXS
720Mwc1Ixyf6vBgIrQeHm5zcldF9j0a6gEJQ0Ki3zu/HU1DTGpPOoN20wlPda7gjEPhrEMSoCQYs
NnTZ+JCb5C7sV1gHIdEjVWcdt9/c6hG8BXf3elrDyFxYOgE7qYLAR93eeUr7Je1Npa8tTM289wT9
aHpRaqfmq1k+wTfEh0CVtu92me+V9J82yFF4zVtd/qpjZOS4wN/qzIsNzC3yDuGoyrfJdGtG2zC5
0wJIwKto2lfjfqgg5MnFALtwYK2QuzE2iY2DcEONadL2DYQPedQwn4f3Gm3NN3p7nGCgqkVXbDGf
Aerh6xuLiUPsB31uKkgKwZWurk27xWa2rzQobBqMlHoTFKuhepNGbHwRmX8USpoGogODtSH0y6Rl
Yjnc44vwNNZEyUKfoPH4TnQrRx86xOfxzge3X9tEtoOu0DBodvEu3pHJNM3JCb4uoNtgTA/h0PvX
nz/ko/ehSOsAvzhrRy8rDpkP9zR1uIKWBHV1lw8HQGhiJ4WMv8hff5DNs/9+0vl1/wrCq2EiH6Gz
PGPBblyFb1h1AZX1NcrUiRVHkfyLAfzo3UgdKkZPUIS/lE8MyvSbxipgZmr42LXWs4OzaTL+8fkQ
GiSJ34fj6qxA4hpDNeBd3cZKbSMzm/BU+QQdPbCpxKfPNWZWP6iOmvHDlekybx7c2TkOSDlMG/d3
+aOxG1aYvZiL9L7DlofP074PakXEMZfupoUIuXPgGLPV4BtikKQn/9jYp9RmvRjFwlW/Jm3kQBT9
0tDbvQ7S2EpDWqVVnEeW4fkF7FoAl8NMVqALrF3cYJIJM2/O621YbFWJ2989Fe7vOtkG2nWETd3e
AHKtQTVXFSHTRllrXwuuEXQdBq1f9fMpM9aB40FS9ntMeNGLDnEBeixQVESDC0FXGf9GC7FfczJ2
aMSXs7/CaAVLVU+g8yww8FmcFcCp0mpfVxt6ejXBqvsV/howq4b7kBY89ibL6WA8enDoASyX86M9
rwoiPLraK2dXzli2Vjp90s50UMX1kRYv7otwPUI4CSEYdxUtZ+0VzBcn3hKtjF11OrPIY+unNl11
Q0cxld4kPfx70DfRr6y41+ENaJADHgMwVZLhFcOmeRrnp6n96fbJRlbaRvpPLam7ILtLgYMGyZs2
/sgwO1HNWqrom6ntrPxnE36PYZ/4QANb+4XkIa8ahnc2SATreqDrmUL8Dn/hWjtyIMpumXXX4feW
/i37XCBGgE66mduDCD2X9u1wdJ5j/c6xMBbx7TzRACXAN3GWLZLxwEjvDs4CbgJ0g6k8hbA5CN2q
+KbIl6OC3hFtAYcvU5GhLCGkW0eErhMI8BdarEwuyCN3XBkiWBA6+8437gkUmJfwNeJuoQ/8Pter
S1AG4qiJY/EaJ7c+MWgKBSdWYGx6UAqbIP5uwW4KjV2OMz9pVna9nYDAkYXiVBhqivS/Z0LLat3R
bGSInkEp1IkOWX8rq/AmN5+68Hrsd1zMYOF9r+ND2erLLufekWHcEPeWy/FoFqhDxMrIyNhygmQF
94lergXGR9MZd8K9bs7djdx2U5p02lYvZGauRPuSz1cAgAi4aJioiQWtHhYwfpdsvp5ROzsQbVhr
793hxHV+mRnfKnPf1WuJ73mAAYNJ/SmedxoNO+ISwrfGeQbKMcwbsm8cvWPDJ03+H3tnshw3lm3Z
X0mLSY0Qhr4ZZA287+mks3FqAqMoCj1wcdHju94f1I/VgiLsPYnSEy2sJlVmlaO0jGTA4X5xce45
e6/tWpsKHHjTWEs1n3jZ4zVIhpvO9uc9hvks20gnhcQDhebWCg59DrBn22l3lQBvfsCrGA14ugZ6
kOZZNR/jCSMODwJyN0gQeChFsI/xmfXBqkbOl4f2VhqCQANWYVSWMA9AMCSYFnGj6eck6/Q5xP+Z
0KGGRk4wL7NmnsOOCxvSRvK4OTcqRVAMoKAhQC6j7tN5+ABonOL0qYf03+vpqRsinO2HPtgqzVFG
60gNdlr7lJpnGNeLqa4YvjoJLHXOh6L86ornQDmGFEuKDnDl0jbpPJIkh8cr11pbEXFLxTYEKkOT
Upxa71Bl1jz0Ly51ds8pK5kp3FlxzImP6ndJ+6QA1EjgqJ2LBPmS/AJmNrQgnBD42+/a9rlxn9vy
UsSvKlE34a7jDjjwWCoetG0MBEHVNqM8dvUdWET8sWtinsYeMM3TKL+EFvXrrMvX2rgSzlfD5ceJ
vnThpVTe/OCx6e7VAP8WxlkIlfllaLZC/eyZW8/fp8rG6iDDNMcKW7vykD24cplZC7s8pKikrW4V
jQzv1wKXdzurcQOTs4f1tWDAkH6OAiKjYKzN5HgenbuRI6D3VXhHO9+DXFg2401t1stSeertLyK1
KJKCjR9cksiEB3oYxK0GegQn7Tzpdl55MVsa/2cgodyMZdEf3npPWUoDNDDCL3FkLRToDZk1sAyI
26njDlvIY1TjtSmoVus5OOmlwx8mUbAuWCwCmgnK7IXiJegEs1lbw05SmqVu8lbLs3lniGUV0Ry2
3woyOAIWq7aoK4li5FyTkDGKk9TWeb5pK4IwlI0COpEG76w7leLkxQfbvYTB0oABiX8IsGbm4rp6
yKa/TD9hVVp0lNhmeWojjJT1K13QzWiFB3heM6gEy3b0Vlp5I6J+V8HDM6p7ytlV0Sgnp7dm+GIQ
Aj/GIfuXbywRsG/rUDlAHqj7G2nQmoiLlUewkeVUvHmgidKbUBnHAE7KupUDkaUUFOp0V3owQLib
Zi2vIPXOFEweYczIV6f/lGKsrs52H23ZFjzvkiQU2He1fuzANvktXY9j4RybJsG0ezcGNUeVE5iZ
HS8O0GgH090G2jmyl17B5v5AGGTFPQGXUmi98yM+QByJ+kNePJvxPDAWtrjH2B5ni+yLK9fZVjE3
nOM5ao9Aq86QJmUOr3EdmWe/3QycKMKn+JKVt0O/AudEu/Nk1tf6zuAF5Syi6t60DlFhc2oRM8v7
GkOOfa3xgJiwI8lonNntrH2zmzOjsDBEAsCv/iLkE8rSQV+7JVkOGosGT+Ihakm1BKRG0kvBgzp3
alTXb0DAeS3tMvU2Lh7s/sYUJ0cCGr/BQI5RATcjlnWw7PDUbrVh1TvVDM9uxx5VEaQVZcvev9c1
lvytB/s4aF+A4LZEswXOLDXLhZrvM/9kyVu1PJvs9im5xMSsBgvhnZJoX9oXy7lLijs/pZeWpde2
2GXFuE3VYR2E8T32CWC9pF5APnAB+9rxQ1gnjFLmBRRFH1YdgDg7IDuivljRpgTy4dsE3MYvALln
gbJzYUCmyZY9uI7TOX0iFwXdqLzBj+cFc69X88C8qfBcs/F4wHUBiO797Nawj5pzR3ZapK0iecte
3wfP4Eph/wTlnpw8cohIZTlCLFmOdT0fb5thnwT3FovTFwdXkCZ3FsP9mO7at465UH5WBCm9okCz
eJW8qmmFzkHURAMO2GWQnkEUAD2zLgis3E7dFRpIsR6WRdSumhRbMESZNvZueba3XWScB3nfhpCz
xnXc3IwPRuEvyxAOaQgkNmE2o531dBUACBZHT4pV7F4H0mMB4cpyBU8zVc59sRfCRycINrbFJQwN
in7tPMXFH43WJoNH7Ze8QqNZrG0nUn1SPff4+FpGPyCrZ9rwUsklPWZdW+bKJGHlAd70DIE5obCx
o1w8Z8NdB1tMhA9CbjVK5hEFbAx7L9FvMxqSMEpy+amUO4+ksDL9lBo3aPhnfnZIxK0PfdaTr6kJ
Yr8kpSy/FUQbZFtX7iMchjmmE5Wd4LESTzVc0vJUN0t0cEVCAbxmACuf4Q3OOv8cgC+M1lA61JR6
8mCXu67aFOYy69fsCLyfqXtpNpHV/tbi9Cx5Hs6Gv8ygWJUuKOplB8XM4I+p6fz+Vhpng2mcMabL
psSKQmJVEF9S/VJ6z0OzspGWe9ua1q0NbofHxAVfP16ltxDDp0p7zJJVQdSVp9MaCDlIZfORJL2I
xxjXpta/mBYf2j7yrWKD6LqDSq/orW8PgpOIw3SaIp4tVwck5907aQeEl8nxvNLePLkflFVAQDff
VptfnAR8nbOTsOziR0paN155RCA4RDXuqG36em3e+YTzVmBIHsjQINh+mskPSwY6BMLJ8t7Tl8FD
na2r4ZKQvF5yuNj24x2sHMYww1PJwxAv7OIA5kuFuKQu43FZ8xTWy9iZW9qxuCSwYqYDFGRlCv6t
VLFbU12A9Fp3w9bXqFsXdbCpUf8TPegQVElZEeeIaImtuxfKLiCbPDpb7cXWdhwRiKpY5q/29HaB
Ou/fp92JVE4irGJrF8VnOz65w47KuezaOQRbY+OVx1p7CrobhlUaT1+U7TCCA+BFnYJZhYbYaxB/
sSINTsB9GXf3MDsQE1r7uIUwiOLgPij6F8fFwW/WIzEw7Vzny7OsvXfnUS+H7qUkpmuWVqAQun3n
7Rr/6zi8Vh1P11ehdAudV72KvH+EJz8A/lABeY3u2QyQVnfOTIPOQD65upDjJ82ni09njfyj+ajs
ErEkhNegTWScpXnfjXeZuvBAc4U4RsKb2D+Z6c5tafGvynwtvWpmgrbr17XLgv5cqjub/na3D+RS
DxdK/ZAqjxW9S8gbPKxPMYBQ76yCKQPpFZwBJ/FUkMIYdqu83nQ8o9q2q+5s5RxEVC5raMHKSAhX
xdQv3Qbxncw/QUdeo3Qe5YUMJC9Y9PLWDffTk1KcO3cVc7Sukm0RbdwKFOLdkOyz6qavrpRElrWo
r8r0GWhVLWNSu9q5cZ9QuuV3eLwMSus+AqaEmo9xjU/p10i4iFNCU0uWep9fAxqT2ikFWGMB3CY1
Y9znaXn1stZZtqRvLTOI1jtdhICjdb3g7CaYS+h09nHrrUmV+OxIj3F2J9M9EzOuCSzkgyGY9gvB
Aq0Gz5okoipKvXeiw9TL9aHkgF7tWHx0BJJTsPGIuydXdY4acFoP7Euv0ygQrvYHV/9FR+X7i1uT
buy7Hk7m+G1iGHRU+gthgDMfWKn5V0PqH0UyH6NXWVTF1/rHtOUfc5z/5414yy+1fHurjy/i/f/z
h9Tm/0timm0Gp/99TPPxpZFR/ZJHLz9ENU9/9HdUs/knPAN0B5iDMXlPU9c//jOq2flTZTdzPLpP
KCmnVfN3WrPu/GkgJSaCxWMArhkTdKD6K61ZM/90kHmilaVrxT/HUv4P0pqRrbzvguGpdDUExJi4
gRtYU5fsu9WRkznRqWV4wiLO8E6BB0VABsy2EKhy5bZfFT0kKG4wE3ZbtR7B9pO5ydMYBDo8jlr6
A5EwJaJshnJBSOpMmzQOYiynyt3HKuoIIOcwRSSLGdsh86teZmvVHRxvBaW/qb8UknjSmRBFUTLP
qovGufM6Vct2hpYNDJbYnpWF7jp6dNJKo6DxMSBApb9eRPWtmmhKuSzbqitfkVxl9jnQwKmnRtMs
esVicMBg1xa3bcspxLBBLO0yUkvrbmFpju0TwOuqwefGtv27fGzUGClXo7Zk9Q4+7JKt4rl+uStr
3QjVCyqt0FDhiBH3RVKUR9TozAXsZpAYpFiS7+OG/1UH0E9yRExH5RMUHIin8FboPlgrM3IL6xp0
mWdwhsSUZwqqMTcTxq3W4xzSD3nY64BtM7W0kvakQisfJpxvokiPzr8MrdjhxIWHqDBbkkxQ4bj3
Rl4GJVRCqkF1VFegh8TQ7RUtKejag1eXpsM+TwANMZ5WKz3kcVYRtOFXtYq9oCKGU83r10a3rPre
bAaXVnw39m5qv8K117Ti0aP92zI/DevMZHDjOI1gqGGZlB5eWfX40No8L49FPgpxAKxezXS4lrcd
brV4UXcWG15Dr2ejD3nxpUzM57Kg/tDy6tmWZXxVCPaKAcYPKWV3jV0Gb5mcNW1lbrIOkLGO3Wpv
uW1wIOGBd3wZMy5KhL1RvXJYGJWmLEGMla9lDEm+Deiw8Dz5M5QeHOortzSflFZB82s2rv1kB429
FTGwD8pzgJNzeDfJcgxS/6kK7ewZnp+iMhsug1uBE4qGE5y1UzRR/RSC41dWw/mu8EVBdnDSPPha
HJlMsPnXLrzRF7CrLTKn5moEEIBOA1dYB7meh5sACkO/9l2FE+IoyHWInbJZZcZoX8msMIinqkqt
W5JNTy5RZ032nHzADoqtiFlerKnexslbQKmlmyBbrsiGQsNoxiqDf4V2gxdF+p3q0/ZCaepDbWU+
yAf1k30j9WQTJX6N29CsKHAU1HPAiPX8VElmeESqRmcDqDMGzIScbGHVcXmMQHUeRSbMnaJNwtZe
AHKdVQkZI2S7WfrCiNMCqKPvgJCsjRwIi6LW+0QlZAdMYtHZhK+U9SZBBXZxcsLaljD3GmWP0ofg
Jk+Yj03Wo0VrGBZqxF0Vczx+w8HoJ8KnmzjmUz/mxOTpdmbukJyN7W6wTX/Bidx5A6wzRTRhy6oM
pbyXyYhGoFKrKWnD+BwWg0niG5HGWy+PEqTdBE7ay9pxwoT89AlL4pGkRfBJ2wXrRLEFFH69ZJYP
rT5MaRyW+psqdH011nlykF4eb3vTTmHkG0XGMD1m1nIgW84tX1y7No1t4msq0dhmZY2vPUF+EZNb
L6AxrY9qpx1Hx+zzl9IIO49aJUiLYWFFfrrsZQkNVxTeKsQuxCxOLW0SD8wYRxX9waSFt7uXTe9Y
6ryCGW1/9SNBNGBXyDwhet1vQb1HqnEP1YkAgLjvOCLbaat5GztTDeVZNF0RPClBnNDcSyp/AlaD
njlEPpp6KFGikNGsd5KmWbGs+q+1q2agmJSk/+rARKK/rOgJwHjZCHNferHurwbb8KtHOxqiaxjo
U9KQhObDa2MU9SpyLQS8VVN7Om2BEaonVDCbDYeN/IkAY04HY5TRu21B6bWgV8NQMido3C9dpaik
TKpklNJ+KmBMRhFIcG4JuHHW25mzcbTC+8Ru3lEsEiM3Heub7osT8bSD6tSgTXo8QtexMNw7N1GI
8oStZrUkD5nsOAvHUCAIjKH+pY3H/NKqqnjzymJKziKdY6LfG/4jWmonmptNTpClbqXMkdMIld0z
4fWVOpNQRVhjbuVm/OPKHznLpbH92DNpZp7sWH50KLN+pEsPI4uYbd3PRviPAWHYJxJ4HA3RZ21y
2rAVXqCQkGKN95AC4X1sylpbJabHCCSJit6AlgdXDN2Cqr2QKUVye8FTwuxdVLV99OiRcZzU2oHm
TBha4caAPkEgr0FOYxAYGshEgjmbW0JINUZVniuDhn+s6OJQsXUhNNILW4l3Qo+7dAM3LbQ+sNF+
m0H+IHbD243vBTcC35oGaPnHuqJJi7zvbP2+XblrDhBiS9rV2mMhPzlrd4U2a/1d3XX+69/8r7zJ
zpCJ6urff7wbvGpUScR5ojGb1Lmgk6Yq+Ls6Rh956v2hugYZQ2gAzYS6/v4C7+/o2xUmfdlknMeY
/97ZIIMQtVU+XNVdtKmOdIXCFa3u+bAwmf0lc2/7kd3uwyu+syrC7GVLEsO1XnSkVM4HUrOXxZrx
zZx8GhGsQOx+8C2+Ezf/dY+QXh2HCfbP4uZUkvqdGOPVMBEBOww/6J7oFQG1Y0KYl1HW/svQpnW1
Z9RReTcecnvrg5Hz+8PSt89gQiZwMU6iYXxvQsf6bJG1YzChrJch7QcP7bM2gk3TGF6Nn129Wedx
MKvpAMZaQq/aOwTUEIG3ALuMnXOt02zTm+ff//z6rxbY9x9rOuN9t8BKXKMJ7pOrkThYDfzPjmee
9BJOXydvujo52cWTWTaIqqJTGtEq0uS4FGOygSw3JzAWShbRMeoC133J1mfMrEg/FUzVC4eERbPY
VrTCf/+Rf/WJUSJ4HuJYlALuOy0C+KgilJp57QEfR7zFS4yJ/2dX4Njz/Xdi6R2Or9G8dsaw1Oov
DTXX7y/wTlP9bS18fwvGjxcgHqUzEX1eIVutaqSAbnKxTRow8DB/f6Fffld4pwzNtcFivD+h+2Ot
plVuXUdk/+nS71N5N8qcxtjvL/Pz/ZD+OrmULBTb+k98scCvEsfxtWudMF0pHfAPEggtFEHujbPZ
R1C9d30Hvj5AJ+DMqBjgXSCN/fHrs7xIranXroPTEA8fIOkDc2RJ8gHbfR89jN5HF/z5a+SCbPyO
ZbgcTr/taN89JLzxelOvleugExDBJlLM3DH54NXCCfcHHfVfd/XdRaYP8d1FXDS1WmD7V2tGybyh
CqMX+grzbP5KXtQ5V5bKcViky+TiztNDPFc+3Jg/ust37xoSceyucfxrzCPrao8DiM7fL5P3cuZv
t+gxhOO8Pnno3gOABrUrW39Ur3Wme0QWeOAB2owdmEHGfTmWDvOcPEca4z/rMii3hlG1p0R1Hz/4
GL+6UZT3Uy+Clznnoh+/6cyLFGuIjGtnx+toxOVRpbi3DJ72VjC39UYNA22JpNvwui+9aSFcHoN4
JXLG02Dh3B1HTGX1+w/1y88EpQULqm6ztN8VFmqXOiqAzeugpUy3cus+6PXL7y/xi6fUUXUadqD5
9Kk38uNtR45hlm5uX+EBmzPb6xhqBZuuJnKRpZd88Fu/a89NP/UPF3u3mjV70AGJ2le7LF4HNz2g
wLlXCBX9/S394lv74Srvliyve6O0uUoY1/lsDOSVH/aDS3x0I9O3+t1j6cdtBLDfvhZei7SChqyW
1M8kk2x+fyfar66DjRAbsonWn9Lyx+sYbizSnFHWN+qBdhYr/6w++FsCUZb9J4fQLmv5cWGk/WLT
gRn0X1d9d3euRLmPlZOrMqu4z1fthpjzmTiJHSqoD5bErx7/Hy72bo1rZZDn6AG4GFE8DILW/raF
X0ACYb2uPvg+p3/Xd4X6t/X3/Y29q2tyPev8nGvRyZsp8WtPOpwzPhN9Qxzn3e9/ul8twu8v9a4N
Hho2iiwuFWiTBwUJh//19xf41dLQ4WFMZDHX+IkulYf0KcIqfs6C+gzQGcVUvh31evX7q/zqNlh6
dGYBTDo/bQ9G3Dr0B5SrropVGJKLw+78+yv8co1TAFMMss9RjbxbAGpT0cDKxTOZKt0y2KgPCqq5
JVIyNDqbZAv5e5HrK4LGfn/dn78/V4VjQafX1S3+27uNzwJ8jE+XASZy3KcyHUmDiRtkKW5AYOD8
99fSfj5rcDGa4yb1qUcL5t1z7GoKXKku+ORbKp3l4U4wvE0rzPtMbdU+ozkankEtz5ncQaxaBlWY
wsk6Z3hP3ATaoEIJFWnqa+nkq1H5YCVpP//IfDoP/g9Gdv5jv1urox3ZeVxEn0oEEORV7yjm7nzP
Ofs6g62gC1fR5CXGJtDb/BAQf7oIhSx5agUxpR98U++c/Tyi4GGxMAJBpNXnvLfU8hYeRKHHnxBu
bzAizOljrQCxHz86/f1i2U0XwnLnQr/lyPDupodwKKQskk/mupvS3qAdd8dgR9TlknhG+WKBeMzn
/9C6P90dfRWKRRdcDjf4bh0UY2DTWqo/5S1s4mZPst7M0vcffIU//ZymC4nBBOJsqAaFw7sHqssz
0Mdt9uJcUPWnW2PT75V5uyNxtt7qM0qZ7Ue39fOXySWnTYheAf009X3xxOzAkqUqXsy1d20vxZxM
tDnY6HW7nOZ84ugv/y6N/v8Y7g9Qhd/94IuX+uVfb7TV6uH0kr39+4/5//qP+u1fX/7Hti0i+fbD
KG76w79HcfqfAMjoKuDOpVvEw80/6t6q+t9/KO6fADNMjsqsQE4t8Fr+cxanqX/COUHKr5pM3ODR
8Vd/z+LMPw1co8AsJ8cv1gLH+yezuPdbDvstRzSdVcPwSXX4hD8WNgESnQRIyTwlkWqOHmPR7ptV
ejLWwwJX6kPwITSDe/vx5c8lv22+3Be0WO0nZ4RsrT6LioEhTlh39yXt+hEIJa1B976xMf6uqAx6
e28TBefRNNTaTB7Jtoq915EEEF/fkgcUldFCZJXV4F3xUjeUZIYGuo3nSMdSQ8tRb1rlVU0NHNf+
wOO+9zH3SnxUuSan+BWPrNfAGgixkKUcluTG4N8MRZmSFq9mEyAjJVJgEiYF4xYxmmovHC0xyHfq
4HgS+oDicQxUNCtTu8NY0B/UkhuoUTplbmeW5b3qG71/V8WVxKOPHSguaR+BpZijMKZnU/F+8m9S
Ky1QTlhVYFG/hrbVHroxtsjyI1lKXaidYiN7jwzIHgOaIgvBfyKQ3peucL82MoQdOsth+fl7il7k
ijbAH5hVdoVCPNWsxNxWrSr9DVEKaXHKM85T80bLR+Oad2GVPplVNagoKr0aG78ahAUyHd6c5Vvv
tQzx2Glq9xiE9MZAZ0egOm0Vg+9G5mWKXM6TMTq3yB3ctSBwYjwpZjzcm3lFtTzvWmUsPoVeKG2o
l3FfbfLCtitGEGPUzwKtxMOkqnY43nm4/QDsmq0BKltr+RoIXSO7AhlfWhFVFil+tqmakTGOG+pO
xbFQ77Uc0ENjNOBUU1dZTnEW8UFRotB6Dnr/KYsMu5vBb8TupPlY1ptgrNEoIeuOVvC4CRT28p5z
SZ4HoQezPiyI+fOF4W1x+ur+JmvlJB4qU1jwrBzlihBNnkjvCL92tIvVBaY6V7vVUbz7M63z/Es+
jDqYjlbTKZnzUavWzHUrBK2is51Fm7BmoTFMvjiSG5jKDrC7ZqMmCY/z9GYgxlsUDYrd3Gju8QCj
1GqGajQ3oHF53YsIOiJaOdthDiO6SGysshqsjYDmYu9EI/1+z8Ax7Rdt0WfOTV4OFqKPaezBBNPO
SMRxWiR+sa7X3tqrPFfBI2CSB5ZXpJEc0Yu0HKDtGIEdc+X2zcO+5GMF8Xpn5ti1LUnZc7UYH6dM
W9BrTuLt3KBBwDtmeYFvg4ygiekKLN5xetkuq9DA0QAaQ832WdDIdCNFh8cgp2UaLphfMecMnd5U
b0c3QCCjY1NLD2QIE0+X4MhhqNlpzI5tZq9QQIs+GO9sLSbWrODDektCd2P/DFPQzZeukHG+GVK3
8+fScYiPy7Wu93YagyYF3zSSUvSVRs4y5sfAF+hHIf361jetuW2VseQBhouzG9KhztEtWijxYyXF
BJfLhsAByfOBh2z0vWsmnXaV+3H6WJq9XSL6NaOOhGnbqVcKcm80AwyCSC3zCvVVZB6wTgG4R50U
kgiJ60R3HqWVTZGLRseIxEUsXS7M2C3Il25tQlUPYQ6691ZkEbZIte494q98u95HJDISXNZYjAOx
tCgeMkYxpi16fq0zkFoFgbotRysZNk7xLakanbU9R4KghRt3dOkcJXqeaKvKCqUzD7oKNr6RGGh/
TTfL8OLoaC3WVZGGziI1FAvXtmG32qJqSzYgrR9R9xIK3K5rnpZn0+mzcNMUZgjQN9CYVsUagJel
YyrKDj5ITKOqCgMaOLQ8CNkbyRtYCKmiS3AZWY0LHmWMfbFMMkb9g1MbD4OV4r6K4zLVVg7DU3mJ
qkYhY7lKNXumu1VsbytTperV7LogFy3VUzh98PzzRe2Tn3TR+1FJd6Yra6TKVebHyELw3YUHvgPx
UhB7/dCQ9MVAONQx5WYlkTgzrfRJOBIN6V7zAGGdfzOSAEjwKMFq9SoN4Ol0SuqPK/QJxEDkGu9z
5CmOK7YBZ2Zl7uaq5H4iiY4wKmOTX1XLRLc0Ux2rvZHERbOJq3J4gM7pxo9O2AWnbGKinmWXVhgf
vMZr90QdhWTLlWl6MlWAlQe2tPZe9HqTzwqVoBzmDc5YLdiZGxcdG6gl6yUqav3VbDo1XzPsxuFk
l54u9yQBYx3VSn6ARY/s2uZTkE/0TL4kptYgRxlGoJE/kKxYSUNbWX4GSUWJtDRFx0p1PBd+re/i
hD+eWYQ6glDwqjbZNskwBju9qetjwtvBeHEYSz8ovUAd4AqvTxd8x0gpSfQl7cPp2lBuB0kFFdZm
wVdquROsacDbtyoFCIxNz97LmyBjZjxDFRRny4hVTdKJCES5Lkq1ULFFqL167KNKiReExQL50UnC
ig5eGfX1TBQDvhIClYdg+a2i+0fF7f9z6jGTNtJ/rx47RJ/f5Dvp2PQXf9eriMA4PFhT55X3PD0N
WjN/16ua9idjESb/Gmc1ggWmqIa/tWPunxaaqInMgu6SjGqDsc9/1auWQdeC8wiKNNcw/0m5yunp
5+KRWQYjOopg8tLfH9zMBiVTUY8ocM28ZfofcXDPImfYeEqMNt7/tiBqXW1Iv6sMdZ8YdvLYEiW5
tgu7hT7RO19dxJr3fqFUa5Z4+4XAeXHHdhA/BANmOGP0tU2ac/5eCmrwrd+MVEhs9d2WiRcxdrmb
PSIQbeYBiQq3bdr0ux6NwSYwIuvUAhtfG86gnruAvPVAqtVpoA7FFTYW5E7Fxqte1PVzlfUUD8Br
q1nmOnCN4tp3ID6P8UUUarjsM0h5oJK68q6TCrnOOPOePCUf3wbbG7dRLE3eNj7lp65Y6xwbJ9Fg
7BQz3VT8o2gsfwUs28Bd4UAhwY56VRrNA+ML9ohH1YtRXHf+DRIEYGSB36ACVjUc3HYYraIw4EXV
WnALedsn8baYQFdWqfLm7dT0kLqN/igbk2QeI9ax5OeEJhFccOsEfbLjBJXPKdCKl8bxxkuaiQE3
fKHuI8D+57TW4n3ka83CqjsU4zFykSVvn2RZIxigRM7V7oavWd7HtWN8seOpxZG0WAQ0G+aDZ2AS
QME23jqo3XZtIiJ/pogqROanBz2SKTytCV7Yz6l0QVslJq4RM9MGlEh6vW89p/dnat9FKx/+zqIo
A3tdYapA9BMrN9Ktqm02wU5cdNPH1NHbY0/P6DYZHHWFOmZ8AMAuNurYmRrZ3gRjAcceLhTMrBNV
QTyRqhEmjaF6Ghon6GbYE4Y9b6ZhoaAl2vqWXm/iXukuY5fXe7O1vJXuB/UGPZgAGxMaeN0zQ96F
iQn2RBP1BmlPjt5pJAGLuCpk8kEZiWclJjO874QE0yGjU4tca5+6iXzKkhSvaFy3Zz8Ywn08vR2M
ShI8yUsPHqgpAvIuXevYInMiq4OP5wax/5numwtjXEuFPevtITpETkn0X1CZAmGOWc68uPMPTaja
s7SvKvwkoMH01jIOZE7WO5eMORYyGjG0032+19EyriF1G6vMy9ULysV+EYRp9YgBTAW8ko34aksl
Sxa1Tcu3InM+XMhKhnda7rhHJFYtFIJEv1QVcYLZoFdrxkXgphBLGCTIj8WTEGr0EE6oi8LVmq0h
LP1oJQEohtYjkxeDNe/8Nl8HYww9oI/Ch8bhJaJ7g3GMnQpbjoJSRkt55QJMn7Ae+Zoa3d7SxDXm
ge36xDbjJaq8sF/rhVmms1ov9G1nEIJYUHMsy/FOiKrag43N52FpNjeFM9EjescnAV6rl44q87VO
c2hBoeivXMUM8PZV2NasAUWYgbguzjKx7uOBxNSkSB5hzLW7crTz16os2+VgNN2yL0p3ocC9hGuZ
yXtkfeTuonu6pXTDG6AP5sLOnZyjjGX4W/AsYi5rT1tGIbr/XtEkvBMfAaUhs4zJZNiQ+OjUwzYL
OHoqNUbHIouVNdsur2dEpIBk7CZ9pLxItsDwOlqxSJvOVUaqE5CgLCfynLwAX5N46qoana2QbfPF
yPlKHFH7kFcBPGGTGgKx6NDyqjO/U70DMqwC15HHMcYbB9KE06xcWRnYFREqJDbmqYY1xilop+Nj
Qd3KqWwovoRK3cEfVx2ccn5ZjnPYavIkY71/aDWBq1uJ7WqNn7e8ED8eHpLWijk0ucgh9QI2TtZA
E6q9QoEBFyXdqTNylVQ3y9/xbmjNpZILdIfSb3AQ6ShQNFq+ucQwZvlSvxFyGO+tMdOXWud0GwZO
3gMKxHxTeqxRsCCKuU9TAzei3kVnRLXhXPY20X+kbKCZFOWsglWLwRQ2yeAGZOdRExK53LQ1Jhyk
VyJGzDzUMsO6PZ4I18L3UhraxtQwije2Br9EG1I4MSTujTmuvaAjbBLuaLTVO42Frnr5E9MJ4vqY
EMTGnF2JGD88H0T6KVO6Xz1a+ZLsUvWitX68dKcUwACVG0z2yllyItaxm2XBEtK+2Ni24t/YrSAc
lhjQg1tT3RYpVtc8QOs7F04111x/kduquiKMoOG3lJBdbL+QD3kzEXCkHzygpBvwpleE+zpIp9NV
Rz5utAoGBtiiJAWxnvIQebLSZT1lJDZZJ5sFu1HXLcq24dyRev0277qmhSkfSBw4mO++jLzDaEp8
y2ZEbUh24tjQtmmJU4Jc8C3JMcpCca6neMfOl/bXtDULUoZzGEf8LHvHJ7XRQi/NwXtKiAyDkbDI
uCY3MhVleVdPWZJBx8mKwJs6ntOHG+fdt9jJ1osCcFOyFU+dk2Xrso/Vzz5S4VWYGd0u9ulnzDId
NoZvW6skaRg1mQSa879hv+YtDatwCsEsI1kf9NFoz9mo2uQ7hKV1ExXp+ElwWFzHU5hm/C1Xs2/k
s4v4EFgDLRT9W/5mOeZkcf5v7s5kSXIj685PBBrmQQstAgjEmJHzVBtYZlUlZsAxOKan1weyJRaT
/Dv/Nm1kMmvjolksRCAA9+v3nvMdpRmNA7wqApAmF3dsIsYaHlChY3AC50+gdtboe2MN9/SKPv0h
8np4dmllZIEQqQl3CbzLa1kMvdzINSjUnOLorvUi71uqkuSWZ7K5U1VWi2ENGdUdmzd9DR5lyqrv
o0I3XwcdG6I+uPatos22xkUhNsLonTDwm85WTxUDS6hRnsfBi3eeprUHI3FGHrJR3squx91pdhPI
r2VAl+jGmD9H00GKqoxL/SCG1kG6NBgx0fZ2cyKYlUwIWUynehmmOWjTATJZ40XzO24a665zuvoh
sptF8znP6Qg17Xbcpd4SExOlxyATenxU32VdS8oBioaOt8oC2sB5rtzkjocVPYmYgG4WokE2jWSK
PKs2kCqSMrcs++J5nqzoUAPW3oLwmI9zTawzbRzjo69dIW/6RDeRVg0AxDrKyFeDLwNGIeJNTjmE
Xasuq0DSzu6G2hbtcpumrA2KTchDiPTe3RFkrTy1+VDi/otnxJSAwit/VNWIU66jPXNKK++mwcG3
Y06iwVlXkUdF9mjQRgqnO9GYGDI19myvGFgfOWzDrBopJ2nqtQDltPKlb9PohVhlwqNEW9DQLK1z
75rttZWY1T3Y9epqVeiHqlKPO4NlKJCLHR9mR8EYt2aXHI1hjH4uSRk9AzSYDpE5ZojXUQT91D0R
e1uvGh1iNJs4fk6rxPqxRvJwG8ZluKOSkC0WdDtKX6vIyEB5O6beiUPt5GJi+1E4xAlIrleNniaH
EffbWYUFf3Z4uy9QLWlNzhOhG5n1ZAwsgGFZmVbvt6ZtE1AtWSFvVHjueGUtT4kx6SKfy59q0JhX
bV/SLyzzLDrYfWoiu3bgZJ7RoDrfplg6L2NkTeqxH5K4vssLUL9gMgYae46HqiikK0IBxbknnkBX
ZKZ4EiKZr6Y6neTOnXMPpl9t6tcztffiZ5YSk8xskosdRhZ6WxIuJ/e8RLEIC6PLz1Op5/KkK1Ux
QnTCX+unZjEEVQT3lOmlmQfZPKiw4+pB32UOMCUw7Gn+ZrtDC+wfgE1Qlx1Nc6Xjdd5ExtCQz5wM
46szjRk5LTIzEStGSd0Pp3hsw1Zpe7Ehaj0Se8FBO/ZHd1Vpu2Vzo5V2gWIqg0/53KQNWOGW/faK
8qNTMEPTKNq4uhlf20oPAKvsJLnMAqKlXxsG8YtGg0kwYiPY6NnSig0RDfkXcF/90yhSdZiT6Po6
NUB5Ay7z07DOZUSIbJzpa4vJ/qT7wwMmxX377p71l2I/3kgQLVdmWIfz+21095Uidv3bf9Eq/H51
qMLockhHRWf2eT7NFpIIw/J199JiWi9+LvPrLwfwr2XE6xUMZMRMWw0m/NbnUeui6AW1luKnExp0
foy4++ICn0W96xUYttgYuPgOFi8d3/FXmUzeCkNL4yA5tIfmSE70Rob4JzfUn1t06F8oCf52RreZ
c5HSZ8AbRRz9WQOaeFPEDkVp31+Z8hAr1Rd//6oO+esvgs51lZiaOggl1/ykMaVH7Ub9Alylarbk
nAz6YwwxcLqik8V2+pUc9LMwhpvHMFVDUu79LtL8PKBOFT0226YKOFYfiCI6remUyq7672hw6Lv8
7Zv9cinjk20y0WbWPi7VfKwxxOmRFjghub63qykmNl9Fk33WF33+ZmvX5tfHgrPeXFoa/fr72W/W
4V/t01ccweXXcpMG/9fXW7/+L4+hVWWdScJVACglXIMN6fkfWIt3+t77Oprgn+8lOjecACTFfpZ6
yLxdDLTzQfw0BBz6CyKUeTZwJvgYigZz85Wm6fPs/V93888LMs799dtpEj/iAk+OGIjiQEfbX4Fl
4FF8SHaBfh6ehh20JuOLl+Ef3u318fzzsp8muJU10elwqkA9xrAUOJ6HFGaHjt6vH78Ut1/HHnwW
y//ti35Sb1nFnLhuVAXFwf2A9Mkpus/C9CfJWHxRU99kW/Fo0AF+mw95+OVt/qffdc0WQDTNZAtF
5l9vM/56VJS5CHBIneVuDYsFgnMAchiihflKL/T3pcxlBu+sHD/HQEb96WJxDb+ocZqgD6pDcUOr
8ZZXJFh1ceWPfpds3S94zV9d79MzpBSjPRs249/iW8qBNQez8u/3mn94XFgwTcyrLlovcHefHpdx
HhKrgwAxhKo/BTjY36NXZqxYSrprKtKv5D36uob8ZbFG274mP64xIFgCPqvKnMFT6mqetvo39bgE
4yXf8+DcD8/jqzkiTrF2YwD+R27m92jr3hXfnMO//8L/9AF0FUqzs0a2rL3pvz4vcZkN1M/YWHbR
zghBi/kWLvgkVFh1NAaWAXQ0Y6f5MBfwN31HbVS/NV+oqX5/KP96F7jXtq6uAvVVDfRppQXHaLZG
1IRAWQlm2pA00eySAN/XJj6xRB3NgLHXXRMqB4CkW/Bse8Zpybfx9NUT/bdqZv3Rf/kg69v1yxI8
0O0YI4cQC4hODuLiyj2V2ZcL/d8kHlzF5H3BWrmuTJ8TtHBRWubctSElu48vz59gXBGs0W0I577u
9+YG5OuW+dRKQp4eWnPjbv/9r/73rW39BCwS6CSwaP3dCjZaRmn2sNl2I+G1q4NpS4tJDTl57dTT
v57y/2hO9P8ni2B9nf7rYdLmZxGnsvxV/LT+B3/MkuzfUC5TMMMmRd23vhJ/DJL031YOPfWburLZ
IYmyBP1rjmStIyYLETxFKm1U4Kl/zpE8lFQIqByCQn9XRP1Hg6S/PqAOoqN1TIUKFHTfujSs6/Av
r4FKHlHRlDbcyYKE0TJxLnlnbVE2PERGffQy857U89bHH/XFcvT7m/7nSvCvK9vID83Vp2han66c
1nFN/91kTjyyAJpL/kC77sFKOvhyH8JQD0XZn0FzBlltPkWj8YzG6E2ayzUtGmJtjuUxRY8D8XwA
DT7eOMZ4fSJkRsZXbneRurk3m/EQA1o0otQnDqraKG51M5XV6y8/9D8cWtA4fb6JaDXZSExsEWtg
pfHZFSHnOLLVKNLppXmzr+HLqCanpGm5PGdDS4knvfehgpjVsQtss3I5dMR10HQxkOj076Pu0spo
oe8sILV85sj23ojyl2xIiCxxpg/aUy1hpELj7wU67inplbJEQCKEu08IZmJE7bzFUZIHXalxEihO
iH5+xlhmg27K0K5wBrGYWgdGkyP6mQpjM4EJ93G6fGNGYHCU39pu/DZWa07KyvtWSv2sOMNjVH0Y
L1Z1y1T9O2P+TZqAWO6lpQax3rJdmXzgvpcY0VuozyXwN8X7mJlh+1DkTjIab7C6nhZpZk+p0ebX
Jqgs2b1PvQo2udB6P+2KgknPEm8M596VleuPbX0xhPfB63ZABR3vqlhJg7zxnr2hfW2klR0VN70Z
70wDSGQH7BImwEKftzl2qhz9biiuHGy9vYkyzRLqiSANHVmKZgVAHovrjA75xkXi01eA+tQ+Xh/7
aL/0qD+WDC1P2o7jBTP80XDiYtOA8mlFQSSLTuO2oM8bm7m5k0h1NgWZjHCxs/VmwMCXQDyb9CzJ
zdt7aS0vsQ5oSEmjeWeC8/YtQ4SxmAguyvJ5m69WSn2JwgLAqJKIHIugxskjK15mKuhAMOAB4UiA
DL3+B5G+Ww1FkGfE914DJNbBCQ/XFXJlwuZC3+/Qxkh+StJ5rZ6+X5xc9NbYKbX6jEaq82vm0kFr
q/eppAXitIN7WMQWlmJo0Cs5a7hdYSK1ywYV2MlonYV75OZ+NgnFl7RLEGIg5rDB0s+w2VWzR5mt
NZlPkQ/eqhuXB1RkGaOv/NYraiz68Xueu68zADQ05r46mGJr0Wf3Z2veC+uDTq0bWEoqg8HWDnVb
35ptd7QcsVMmxgJKblyoHxA1VgsfoC9u5DQdpJVkUEaTSyfiY2mkByuKaM3RCKXneS+QZW0SvOMo
n+aPpod7MOHMngkF2TjXxEa9TAsd2m460NAURk0YBERv3xqw/k0SYaM2ge8S7aYSPekFE/5RRIvJ
NVFmV3PpcddmZrS9JlN/MfVjNC/nQaHlmFYg6loVmahB7EIcqWFfTcPNmi1QgimxVmyWfM3dDNFV
N02bOUueUw3i5TgVb1Zn0gKWkD/K8mxqXuEzYn2J+zYgtVVD+dUdTNpfJ1p49AMrnaTJ+qXWnOuJ
ZrQ/AUJgRsQzVRYJ9v3J+l7lsoL9FuuB6lSvBTM30z4tvQMFhglFUGv3aC9rf+7VMcjc5oxCqvUT
xmN7digI6WoNeLmVK4IS6UDBKYoUk11tt/c1Iq8hrxtQUR4y8RqObC052nlQXCsFRvn6duTTStXX
jIHREnzIUz3YZ8PA/Kp5PLBqS/Eh1fmE4uoiDVsCzq/uaaMenQpoF9mQoBy0H4WgBVoWjQfY3IKy
CBOVcUi7I463CCe7VxgcMnMCqBAuEahHD6mln6EvK3VWRY/ZhleUEYh3YoBqQmCNFb1UtYJJ63iz
Cioddb7vGDAfWoSrqxqOJ2Px60iHQzsDuCRB7iDc9GGsac3bwniYUQEFHfR8oEHvOV18OIia/QxT
zZl+1IX6TdBJ5fXro11W9lAAO3ndxeLdMKLXqNWMWzUGvhlbUccINGJafSR07dnoK+ZUmeoEiXJr
pcO74i76He7styTjtc6ix9TkBy4dl4wnpUf82NqhZovHVrG7sB8qqDf2VTpCzOzt6VY1kQWVL7pj
LoHrAUFgzBYaDbdKCFrfUe1AL1USuNZL/jLC/zi1+CkAXTPXr58tBzZy3MJ/9qrDXJ/afiD0JIE+
8ahh7eH33Iya91QacHDquX6bUsHOIQDiDvTqSq5zlphO/b6EwRs5kPo191GAGkFYGBeBndhvmaY9
yaIqNlHmlZD2oPzTGN6JpZn93BDH1rX6sFGnu0ogvCsazZ9yqo+2n/dFHe2HQry2tht0olbO6DiX
KAq1pCH7r1Ifnaz56IziupnLwxKjEHYiSP+eWd41EAuLJXqVSmHAEBYW4203kNVCUIerfIyp95Kx
amAiWe4Zo8MFEyQ+e/DLfBvYhY8sZsOQaQmRnpzcJaqPTSQg+TEhYkLySuX/KlUX8VvigEUuzYPs
gc32OWRds7HxZ4JM9Tpy5uvhW13W04H46Fs9F4AN3fQ8R7qzVZl0b9zx2JZXSgJSuZXZ5KOTfZ5o
PLMSNH3AcSXM6Dw7OfOUoSzu1HEaeaHKUHfbaZMoxntKomQG9rh1pM+2NSjuA1ulHwvTT8mzAWIR
mJ2eghPPiCERpvDLGc0to4pd3JoKUmzjJuMXNBvGWWbHRMiWpktCYl0HBeCKUDMzBWgIGM+ym49m
bcAr7HiEamcmo76+AUGyojG0KuTsDg67ie5cR3nvE49ItZlMs8h1XrrJQSKM8rUsq9MwVYy3nqjX
+C4COAsEcNodbqCTnxUuTRcAur0QahkfaMnf1j1K1LysHxMcm5t+/o6IFFRpy37P3naRzTBfMYvI
Nu3IKKlODjK1XrTcedOycz2o/VUTd9/iVW44sa7kTnJZ6m4d1DP8F5n+PU4FoTAq1huS1DedIaOL
XiKn7saDHhlKmJhaERpV/6FEELUl2PCAfBeUJCObhTuWNOaRLgNgSfqrgSAHfSdnOL6uRMA56Y8w
bsiX19bCRc8bJrPeBFjCnHZV4VzblqDGZZySGSTOA4WB1esEDHMfdMO7V1rhwvNl4lI7BWJcsVGT
/smRADGXyHofgaYi/wn1yrqGvsestv+uofHZxrQ4ZJxoPiSxHBB09c2aPPIhUka740gHEB8xrToC
6xpENPbYQYnM0wjR75srS15Lco43y0GNEYl2ZgE7NGW5Rw11Z1njVkyIRQbwYOuH0d1ol3SYsiz1
abD0a+lNz23vgletneamTQ1KmcV1gZN6MKVdlOfjWPntLOKTww6J/oh9TDXu09pdTh1ToN2cdI+I
1yAXo5r38iHd0XLL92rkHqCvz5OQYTSaVbDLDOCeyDwKBtPM7Zicv0xjbt/Dyk8VCh/LUsZQTK11
j6lwYMCQ6VesJPeZG7MgaxE2UjEeLHK6Qort565QZdguiP0nrXlIkEPspZiyK0La42COluSkez9q
1zMCx1vDMsdkOKa2KQlOlsYWbRuZJ0GyEA/icRBRO6QjiRt6LuJRrCcCwXNlBkav/2DQX0Iv/ugG
pBtVPWCaR8a/p0LFNBBfzY0FbHjqUKcQgGC2BFUpU3cYe9I2H6h4tQe264PODHinW9N8XoocUrC1
PEjTUJ5p422Jqe5eTLN0gzbzOhBCst1zywhHyG3yaKj1kiziKAU1OwfxJaaSjAGleEq86rUSjNbU
6bmH/nVJl97Yalwt8uJ3T5I4NEfN98zKvH1lLOTLjlH8apTiZ94M/U2Re81Jye0rJddv2e+Wl6YT
fo0CHtZUlW0HvEC+G9uIsnv9UtbqtJsmEwyZh/xfUZNum6NYqaIJGFeinWATudR9wJtMtXlTR4M8
Al26h6I2qIGM8V6bnCvI7TN5Vq3mx9JdfIPZY6SAbcbexA00/JqtyRkRFgBCghGcRba+j1PjfpHd
cmVJpAua/q12dVjkMt00KpKnxHBX6rJnAmYi1moqRm9rwsRVFsYDsdS/z6NJ+k0WS7/GnmyYrE6i
6SX1fHZd1smJQ16hEDTaZy9WBLG0KgjrMjrKVFQFAQzf/Or3f9izOYaAsWCjjQg5R9W+QepX7/oc
zkIDvw4B0JU9vZp9N2+deObUnO49tX5Epk88BeaUk2VDMrfyZTfM2ovKwQG9d8F3XZSHVjR62Jqo
MbzZ24HR2QiZAS3vzPJ21uz4yAi7weJhhTU8r3DK2AtGlTLJzVTw+nXbXCw1eoQkZt9hUnzsKvtY
YyuapkQ/OMo5rorlNC72d6Vg24mVGkA1clBsKzoEqRIB01AP12k5/1A8C+pG41HTLaTHDmPr0a13
XgwvrkIcElFgj+0zGurrkiMA/GIznCqUZNIqyWeCpsvLI6rFDWEn8RNK6QHXqneiiRoOjngVRigo
deTd1C1MRA15eCB1gR8Ez6roUnXXqcurjJKPeqZKrsf0J+c4FE7EcZIe1Hm4VqazUAt8WI6HL6Ib
LYIAiCgppkbxYWoA+3cEMqUIJnQ/gdZVFnnKXWfYKaouyBrm1Y8dMimsWJzytFJeEMVB7VUGMogM
g4yRJEG0m+blIW1T2HNMqDemLftTJrMEZg0Kl0YfoONXKDQ4YIqL1MQuZjW2+UmlTdYuSqcZKagB
Y5WTCVNqSimkB8QX1RdrGJ47z7hBzgoge0huhjjNwrGksoecAfUO/BSHiwt0xQemQitH7l2LTzj3
sk0xR9vB9J61Of1uLiokO80MyUx8klkvDmD+RMOGrczqgW2QV7hihhT1N4pX46ooyxNn4irw8pjK
HFvwRjabstdsCJGMz1XWzWqwdxL2TqSnWNv67zk/vC4TKr7hwTA755oSL7V1eZKzAmcYiZhXIHXN
Z+PGdqu33iMlb7Aa6a/u2ft8OIwqSEolJTXKmTeWtVx6NXmx+n4t2TQ08Wif4NbsSlmczcb5Yega
CSUllYfVEBnSalAYTMG4aFgOCEpyJIGDeskHG1pWqhZhnc7Gzu68B/xj8clKhedrPQ6ciuC2vvaQ
KwoZByDTT2WB+sPEN9ChZjlEVSVfy11isxENbnWvsWXZZHbk03g/JJghgOUv6AmOgnH1VR2ThliW
gWFIiHQrlWbUXtyhoCPSLByzwCjuB/ifCw/DRtDFJ70uekHnqFyhHSVWLksvIoPHlCaOtyd9+bg4
io3NL+hZSPdZXfyMQb0lJrEFWtsYiKY4qrpVlu762eQOiXYv0UvQUUA7jbmCU2F1nTcoG50cvHSi
MU9mbFjr9w2cI+SM2YcVKQ/YnDiMru+c5eFa46cYzulB7RL69Xbs7NKJlJqmyS74CrvrsrdQC5PS
i1ScSYM2xI9JgVysbGCs6ElNyl/c2rsJIfrdILR90tQWaHolbJBR3WUIFA9WqWgcMzJK/0I+1CAi
HwQEbf5M24zyxm0V68DNIuWl7MRm6ReS6dc/VHOm33TYcHxESGSmDqK8dFW3w5+mXGoo/LE2wiwc
ShkKhXxdx/Vu8rjsgijLIUP3zgOQYlSavROoBEvd6CX68c4k3SZun2Q6lTd//CMynzCuJT4DahUN
j48FwIX+aJyQ77kYaWo2EL0YQoxxu9pT8c8bZnKIhubnmJsY3Rwo8J6FFt9t7rKUaBm1gV2euNOD
N25oJ81bHOp07730ivKFQAylfhEGL78F92cz1117PdXkf2XyvHgIxAaTkWSnv9pjf2Uluep7oHPI
QmMbz/GorPVOfaIhwpxSQPBWnKBRi/ayTFkV4BuL8wb9oP1Ry+TRIrElbG1JCHjfUQ4aN3Jpll0b
q3dddcqEJJfBMX/kgniSstmpRkoWKD09poYZ5O2pDKJu3lcxwW7ksPNDrJXEmxOl5mZ9wytH3VsA
PjhaIKKt+4bEyI4DWVQvYayZauh2IiXGlztUjlqoKZqBCnokX9QmjQlkdLDQJyxKun9mkUYnrEAg
e2oCnFy03v44OMq26iuNVxSdoaXuPSkyvxzyY1lwfDVFC0Quml8R1/R+UrYIsvSEDz6/82+IARk7
BL1NstXnCYZnzSuSlvJdmSkTyP8CrFg+6Kk1k+pt6RunITdx7Axta+PdIyaHqBAv3hbz9EafnxeP
2kS0SR7iTrqzhua7iYuKnqq5RS9ORs3cfO8ofVtdDKd2UveFougbux6bLSNmq0Nxa7Sc3BwlKU9p
uYTgpelMWPqPSrxVXPbi2MBQy8pFdO8QXpLjD4Ltm94UcXakwamGEdmfLM5xX3h+M3b1lizNviZ+
c4tLyyb3idcYgqiPwEoJs5TeA/aMt1Z6JPSRPpeY0d1SEBTaq2R9M+CCUCqvPQODaYEFMIhkekMi
5ZWVFavrcSZ6gcFaZ6I5wEnx5E7eh+sN75VvKPZrZpDISQP52zhpBg5RTfeTmdWQVIisHFAKViQw
tetNbkub5q7AyC8G4Io04Pq+No8C8DgNVde9yrV+L6aG5GtBR7JyDGJ2aL9vasFZocjEvjcqcOo5
virBnmHb+dayiZg31IxQ11THdkY8VKRVHGKc62VNC/BKwkSUzO/wMZ+ZwVPTS+U41Y9zkpRHZ+FG
04cPGhdRv42gUkPC7/YRCNzK8e0JZ+mS9dmuG/pdv5jynBgDpj58XGhsD1k6TEiKozMicdd3CH5d
0o68maey5uw3dU0b2um4K6fzYrk0ZOK9kcbprVTLu9/Vj5w7jx5SuJMtdv00vY8jmWZ2hsmkZsBo
5OW8N0xtr47mN5veWJFYLGBxfmdWFXWUiwkXad8QFGNKY4XPKzpt4VASP+CySxXxnkysCl42XePf
iH03jf28QARrpkuyW3/Ixd5QjkDIypPH3InrrZo7lwaHok8hmaGorCsYgl63y/QENn5nP6PrDRaz
o6Q0mmhXFGcjTNNaDW06vX7REtyXt1umsgSZEpJWFJpzsCeFF9tgENwlJ1vOdaCx6GTNtdMX903a
mUeM4LcovorbupwuSkukR2991xp5ybLqpuvzo1I5WHC9MI1LSlhT7nEGXCFbVOAm/9B7a965Frkd
+pIdW9UuOP44E+R9zv+G0DlAkVphLeShVXqBWIYWtD/HXu5TMTr9jNCPWzV2XRymEcJardy5is4q
4Hmhx+GHHd0kb9Iebsal8zaOkTvAUxjF0q8LvIlnq85oD+EuXNuumHBszIA01JyS34qoM4WotA22
wVOtkV8seTF6EpAN43vaExetRGNHK4bES8tG0dgt+BIcam785ZrvlJhQcBGnGO0pBlWHaMcay4ld
jRvLswXhLSXhAK0Mh0gipjVXx6SJWIfOQJH2KMX507zWiL2HGuzf1Jtnj0IwK9IrUSWs7nX5no5p
E7LRPXt1rXB4adttlVSzPwwV9mng5aQDsa/l/Dye+m7JIGpH+OXLpWzcPezg6qym3FbMGHetsWTA
lFuCdZ7VlIOsCgSdMFLzo7WXnZLm6Y5nn2ZTzNZALBH6R4KBtIUDaknomqVlzmYycRw0dNMdQLKB
G8/3jgPUALsEYsL0bl661GfAx9JY4qxUTfL8aAdUHnS1mmfZ95yBdKi4e64sIvZ0xBBOTWoFlBof
OnSrOIT7jPgzwaDSItHI6FBRH4tWXs+ivQgxJYTZLK+2Xn4YnffUtsxx7DHbag6HAx0nxBJDMY6t
4dkbNRLcBCLqAulH2l53HM2qvn+ecwaJ80IKmFiY1sTTAy2kvS2dg8aQA/m72folUtm8IKIOt949
URyPOV7oTWb8cBOtC+Y5GXe5pd5k6+Gi7uQYGuqTtqDWnhTkBiQhk2fmW1Yn4DpyTI7JCKHBSdSH
0n7TnJIe3lzkZB8Dk+gqakxzkGGPgeHK9eOQk9O4mZ002c4m+d5l/7IIbSYyWT1EizXuccG9RqkB
kJz/Q0eQ5c6cuQVSyE2j9zf1pCWbdNTyraln722fwipzDC8waRHP+lVuOcSHZONhybwK5F5n8SzR
37TBHuPfV77NtorHSO+PabSdVejBPUF4Y0ZdLnLH3lnO+G7jtj1N5rTpTYxBlRVLyovkUcm1ZBtV
WxSgH63QvGuzMvfGyKXLKb4o+cC4pSa1vMzNPZCQhzxjVTRphJc4r9kLu1C603XcMxeJItme3Bko
O8FQjJdHbnRK324jBdm1Y0d/aLXZKKkD2ABEYuPqKOVd99TT52F7KWjGbhORPQ3TchELMUIij+Gx
C+8aYrfJMYfxIvbeK2kqZNwIi8pH1bd2Mj1ks7jLWn3xU6e+q9LkLh2o9XVVCbxsedCnVgNfXa2p
VPZ7hANCoS/Ch6gf6wzRtsFND9hPPyrbuZkjjnBxNXGjONnjwU8Il7P7Xe65W2oRouzyPPHVZrkV
s7GNPI4bU233QKlxTXbEeYy0g0fmbxt4zXkIny8AZSi3qU1wGl5G7ThTXWQxL0zSkwzYtsa73jSP
o7b2FqpU+pgWeKBK+7iUIpi86LjMmbFnsHCTKKCW4oqzHcSMoIwLPJly0FcIxGHo05Mad3sVg/6m
jGMQKM1ZYJ3ZGg7tOBAA6QKKo23FSet7Epwm+pht7+yjtLinoZU7y9ZSi6DMExxsij6BDslODo4t
DSLAznamG2+sHr2c9EsFesk2KonGy9ywL/KEAntfTvMdozzpT668HQBt+336iEjvXa2pNeyJiGPP
zmiE2pMviigPFiNzA6hDpUFeGsZapjkoGwapLmjXqzue4/fUjT+kvHg13yBLFn1TAzCpm2gKZg50
5OAQFtUU5tWsF/VubkF2lwT8OQVGux5Rg+wNfli3vlsoXN3+RpcDWWTV+KwukwhaePvsPeNmumrL
UWx6b3waGiuie+3c4j8TtALbH7WuPxRKuUHlz5Y02y/NzIIGiHi7WHO5m4UrV1PFwI1jwq/l2VOx
DMmh8lRrM7X1IV9ilP6M2sN0ao605umUsLf7TtUXBF7CF48T5tnIvw/OZLd+7IDzdTMSZDTl2nsJ
c0jwfhHJaDulTE6dnPeeExWaXK8rgr7rntxS/lQzPlAuERuo/fQNT/B9SQNqRQdEz+aytm40SjLF
JcMwSS+Tah4Jnls2nBVBBbRaHrag8DapqF5uAddQcQ0as7R5elLrERp42u6sCVgAljUCnpXHoRsE
RwRr2Kot4BwvFnf91F/LSnvD+lT/IbT8jwRUD3XJ/z7ns3yf/sd38iNaVC39//zvaax2P+sV0dR9
/qvWT/N//q7/N6JeoF7/Irv5G2Pq4S0d36q/yKvW/+APfRWeiN/QSMHMM3QIGpD7/rfCCnP+b2vA
iwfGxkAwZf6psNLt31ZAGDoqlFTA3X5RWOnqbxbYV8wI+NgBQnn/kcJKWyWNfwqdFB2GKQ0ptrC/
SquGWHMVaA3aWZy16+ns3pR71Bqc5U7941dcVr7HP17jkwKZDgTtRby+Z/sWhswTknXlK3nTX00n
f3789ZK/KMMcbNIKMwjtbJydu+g8PNfnOlTf4w/zC6mvpv5Xn/6TyHccLadf9E7FXankt64YiF+u
TFgX8UAjESBiHKTS8469ObmbJbHWqVHsME6Kun2BcIfwOgee8lTou8KYoYAny5ncAVqORkNanQbT
rtJId2ceUG2HlOMNATVJ2AnsdaLLKxagxAvcgYj2wUq8Y0Grlrkt+1LGIWBn2pbc4ct3CN41UqLU
Z4H3nVm+m0bRcz5A4EqyCTJggtlpLHI65DOF5ogD2V5uF8XLQk6RkObws9AWIVGDI3e+AWLoHrCz
mUR9tRnhtFTJXmvP9DboSrD+W/i79HgnMhLrI3x5hzFil4TBgmuMAJQN/uT5sWC+dbJNRyDnQMyE
Ebl+ScTSo55jpmvVsvspR86TUWaWOyZSCp3EhOzAJK6MPUq4btf3E/Wd4oizTXuBTqiLrscmITha
CKcXMRjcpBb20dXScudAtQrmlqQHJU7Hk9kmKlBrz6USjkHB1wLDYSRtBEWUyC0Kqbfsf3H2JduN
w8qSX8RzOA9bjhJFDZZs2VUbHttV5jzP/PoO+nXfJ+MKYp/aakEIQCKRyIyMEHofZUE+3SiR2qOB
WkWP61iOG6SLxmcRqiyGVsUIx2cR91HL+C7CeMGc41hZ4az+2Sbzvxa8QIBvLLgTwe4ObB7nifto
I5vsAHgzb4JB4cYTnf7nJN+KHyyfuXe+CQAjhJUATlgOCO45I6j/TihmapBUefz1n9jC//3zBFqb
w5PMr8cK3oP3qqkxpOq4pH2S8lcqcADL7XJglB4PtRy3exMhoNCan0shGKcED/27gwGlBWDz2qDe
Y37MBmnE1nw8Dm0/Fkd5sx/IVVRoSNRmj81rfhe1H/EAlWPUpnqAQ6QZHXqlYKTNqK3Mi7ZBRBPR
UKPIoSXN7KUAy5Sg/MqDJ+ibPp4MR/GPZDfUJNdz2PDB7DXQ7eugPK2IGxWdLqL8FVTPfQVlmpd4
fH48GmUqPOHnG0AwGEhdTx4T492u/W6giqQN28cf/+4Xu2MAZCsEsOPoSwbAwwMo0kx2x95mPOix
mtIh2SPvbjd6ZGTbDl1RgwUuWB1Pc3s0DpUJ/rSnyr5kOgBD1qU21IObWrze7dbuN9q8iRtCZTso
WUEzxZsFMJD1Bw0pMx/cII8nTjF8soNmnArAfaQYBtl8zlxrFpmAjoS3IhwvjwcgUPj/OcUkvLrp
mKxtunL2VCfYhAanI7OELjZoOLmBvbZIRH/o/45C+IoeCZEQRI6zJ6O1o7vmWzBdGIVRbvyL9gJd
aVe1S+Tcw4X1dJWPn3oACLcRqGzZ5LjAvTHqdI75NU3buTlBD71EZ/7yWh4D1VT4tWiBEk4t8Ppb
7yErUQFICFTl2jEV7Ub0G4eJJ1CixRkDzVJN3vVhB2UfQENBFAlVsRLi646SlsP58WbSbJFwJ0He
JzUKBPgDfGwzPn9ELs9D6cV5/Pnl2rhzCL8Zm2+8oz9kUd2kI1TzhsTSfE/gmBU/+G1t9z5NeI8E
57tstIr3gqIW/whjHVklJ9QmAIQAgtQa+KOA9nL6FmFWHY/QpgVjoevXVbdFM3VhVKwMqpYK2X4O
APNFVSKyQ2FI7ChrkNAu8FgtZdC8RBKUd8Nazc/iMLK9B2JCqL392/IQ4eicMbLaBlgeGcpQC4Nf
C8bTx5/mKH7g+/ebpYfiXpeLdT17kzscNBt6aBZjQCV801qc9cX8wWzdfMXnfNvrvc1YzOtmME2N
0rabcW+oTrRDvYjdA/aygVhcZOQnDkPO7+on640v8mu7Hy68t9Y4SLl+vxlwbwZuRnUAqhQDFyHo
NcA0X1eXDIwB4BxHwfKYiysvB9pqEt4oqgsFeC+sJpSmAwuyj60p++ArLONyBA9lPq2EE5Tz+O1z
b+YDh8AC05tOHrgdQXqVfbV+c6ijciV6pH2e8DdgBhOldsLVM3TeEE4oCxxE4O4fm5zAU0474Uy0
oS/SIFcnL7Oq3+DK//UJWJe55XT5aqOytIttQNn00VI3uX6C/JnBm5+c0TqK2X0kH7Gh/Hn8R2he
fCFYvjVHMNy0Gusrk4dK8QABUfk3MF1QSN/xHNh6sqe0vPSDuDJtypqyhCPKGQVRkxhP3gTqqLzr
P9Q4ODRTtkY4TonJvh+aNyZRQfcPMBqsKhgqwQ7zjtIGegj5Vxn33uP1ovlSlohIwEU9z1kvT17o
IXXkDedmXzmocqMMbuYbbY+k2Sne5FZpgAnCya6SKeiBzZ0eD09bwOX3mwkiocHmqCTPXhSoz1OG
xx8EJaNMXGGaoH1+uZtuPi9Boy8bVWny0jIFKQs6LFBG538xISjRHk+AZvgs4R2AW9EYcD9MXm2P
JrCghqT3JsDaJjLl6C7uzUaXDVSSzFbPjGCLfqStbDrJFj0XRukijNGBYf+3K5ddDufNdJH3k9CE
BCJAEagUc8gUAShJ1IUeT5W2mIQDQU4yxSULY1TbczYcUcA1UpSbH398OZ53bhGW8B9y1qOLY2Y4
j1MBCVcANvwaM+iydSe++ZDrNzldU5gh2vr/X3SJZNrPVcqEHkRXKoZSHTzPzWCj2MBgG4KLGsMR
XcJuaEkrLn1h0LwzLVkjHAQa5UC81mGs6NBuRVcy0+fSU0H/sNzH2TMK0w56edzglGyB/jGYHcQl
V8a+v6IgIfk5zZ4p0znvMbTsSt68w5VixZt5r6wcLUo6EN2gP78fVX7Y9xW+r3F6+zxelE3/yvxF
Jprbg/JkrX/+vtGhtfPnKAUSSeLIY5QyepHBPlsMux5FhsdGdz+CgG72z4/LPT/2YRYgjuSfo/ij
6d8FFXCmxPJlNEfl58ej0DaC8BCJP+ZxskxBqMAGGjmqD5naZpeNCvCYOw6A9wFQnn8bi/85Ix5o
wxQyxhzel3+j7jjKHsNr6Hc7KjFwtJsC4n2PB6JuP+kNFr7yUfSx/do72/yFqLI1SLj455Mv7TPt
g4N0Zt+gJx+ZupUhadtF+IiIqYS2lDG5atyg1alM9z73pNSXGGqnfQnAnYMIH0hdlPvTwxScVYS+
wpZrt6y0qYAcWvkb9y9ltKH/XGNk9qAbu5xp4ei/lGb3zm2mX2g1yg/xiqelWIxKeA1+YDsZBVd4
qCfOfB518Qi8oqWubB3leQ22iJ8TUGpmDOrFM8RbMdVHr9ilzmj3EFVt9guCzW71UDPglbbTibPS
0cg+Hi+dQDnNizDG7QXl18rAawlGXnrHDtFVsKtzaTZu7qCH0qy3s529pyduB83jK7OXT4UTvYxG
f9VcXw8PAOyYgx3sFafaFtDje/ynCMWM/9wHKuFi2hwg8jnFn0JTCvAm6Oc7yFDF0XAdvKGcuoVz
PnablcFoxkO4HJ4F6zWq/pzXAHVfm7Khncsr4ECcFe+jFc//nUX778tUVgmPo3IiI2fogPR6M7Ey
F1S04ElI7dIGdsGZTdkE2dl52oKn1qw8IAT3LagTpNPk/E7B8PKPMyVdEeCvfT3gTwg2Olysvwq0
agDW367drdxirvdmSXigAVzQ/+PrALjWl3k1jmyqz5GBViIT/UGIwRj7T7hyJmmjEc6H08YxEJeN
G7JLOV5l5jIBF9f4u3DarqzY/YcmyKl+no6QSXJoZmGI4Fq8D+d5O3yNnrKRL+xn8YzOC3u+dpf0
7+PReNpohJOBeuikokkO6X4DHNru83k2AOjVz4A/InLl7GNiyEfg5HQe+mCNdV0UY9bYPCiLqRAe
KNZ4FXKhGDvRRSszcNxXCXcE2rwIH9OinU+VF7trbShyiM5sq3hsokndqrfgYDynZgPQT2PJhrQR
bHRvWKA3ME8yJKlAv2eDRfoo7ccdMsLAUJnsypn8rpLesdalpnvr+kQBDUfx/5xJUIDZoDi69nrv
cjpou6HEhZ4QENl0aHm2miuno137q/BA421n3mi1zgZNMWCQURzexsvdGjbhNrBXGXWWI3nvvxFO
CV1WdSIuUUNtB5ve66zOmTellTgs0uO+qe3rQ3QS3yAmtAeaxFGNyH5shLS9IhxVmYLKOK4RgCkZ
u+HK6HcEvdymSEyh194eD0EoxP3HvSuEHxIylIN6CZMDQsxGO63D2YOVWN1LYL0iEeGMjmizNuc2
u7WjRXkTQiDo516jI7lREhZDSigkQPjMuXJY2M7qTaCBcbWEdmbN+l80Jj81ZmlB+dGprNZ8Ga0S
fEXNNtQvK5NfDvO9nSW8VokcZzFBrR4VeyRiLdlBS9wRrVHmqC9UYuCL3CpP1ancx/vHI1IGJJXu
fL5o2HDxKsgI6lp17lrgQKGqWXxkAqA33Vo5kXZry4T7YoXS78dlW9HFbWWHxC2MrfRk8dDqvawd
DEoySZYJPxV2EfoJSgySaAc0+KMP2I+BVuy3ABOhe/QSKef/DyYv2toRnkvpgzTiQEvvzZ/MG8ip
0RDM6/UfSOC+o3NdPJYZ8Nr6tBUuw1b8qF4f7xjB/vafA0JSoXEaW7b1YiO1mZ2nr9kE8tYKF4+I
djAT7M0m+Gj1wKxXTGTxeHds8lsJ4iZLIY1t0waKwnmMdFZrEBOfqiHUH0+G9m3CocxznEejsCxh
LAJXAPYVZkHn/ePXCVfComCjlK2ECxqwF1CC60r2d1GGefzfaU8qki60ZeIEPCZYGPQUZlDF2Qfn
0kZD5YV9q3Fmr4+HoTwuZMIljCMIaSDei4MzpQpodNBbNLb825wDwKapoKeBFnMW441ajvHKkLRY
41s57mbLfUXKMyg14eWGDm89OnQH/1rtY3Rl6WhofK43jTe70bbWo69mw29Kl7cDpzPblxCB6eNp
fxc/7pidRDgMUP/OoBmHaQxfEig/8fIR3uLT0j3rjOge+hLc8lwfwif5/HhAyt1Gkihpo5TKkYbx
ePmSNocWhWT/T6RF1uPP01JLEuEtwlxJ50iFtRz7S3Ful7VsXtLjYIIu4gtdqBc0ssOIdoWVgD4S
T6zqWL4Um8ejU86ZtPx+s6E1X1TSkIoIsrJfUPXToyoE89za1CiPJJJKqxq0qgUwF6krB10x28gq
jEZf8qggGzDC9/d3djNbs7XEQeVKfCbSxiQ8R5rLIOceMSOspRfGnjhvwMaV4ZEa7PhT9rsSdeTo
jOHIvoIj221VXGtXEPach2EDiWoBgC60M4JcxUA725dwXXqFXPWjlMzhVW6xD+HTWlmAtviEGyri
ORgnBX8V9TYreY5WLgLaZ4moReoL1BpafFZRPrgKgFnlM2fW8uTfMJJ7x49wO+ghzhg0rsG5fUZn
/sBtBZuX9BhdQ7pv5c/gUpCfpb16BHr/RTbBzWCWSEMcwLqB+Hdf2IzDuPFKKYz2dPwmQLsx3xlg
drFqYGCTBSQVzAqocCO1JTAny+ZfwWiOoQX69pXDQimRyiLhepgpatQRFWVP0SMrQkw926EtA9wo
myfIUoJ0NNY1U3Z7E0uxD1ZMGkpMdy/aBSx6e0jTqREZZcKGdm75HUvw7CaKjOQQoldzp52hCOpw
O/4X/8zsoxNjik/1Z7MLf5dPeGssTT62BATdW+tme7RiWv5OXKtQU3yjSPguUI53RRe1uEhRnQiD
Wq9w5QHDqsug4XrsoZa1vWNvIuGhUAUJBbQ3wkOhydeJBjCeofpZ6YUiNLYv581xkDLpjZVFbWWb
ucVV3BuSeEaVcsiCK7hBsP0piqAoMpmPINPrS+uCGi37ZEFINljFymmlRQsi4bAStlTD2Z+R5Bkr
c5jQjx6VIHJodA76U5VXJOdQe4UAjCHML4+XlOIgRMLvjODFKEoGIwpDaZWV5halui3l1UQcJTL5
hnPdnMpxKKCNNWH9ars3QSi3iRH9tBuwSFni9jM+Lw+j1OF3zHO7msylzYlwS2I2hHUedMBUOpPV
HMYdt4svgRuanCvbrRNDwm+XO4/Xj1Z5IhHUYDQb5lIBBnLgp2docV7LTvhbKagE9dWlCvODNIAt
Ug0PIrpjg3Q+Z9BiCup2D369c6yIx8f/g3L6FiW4W78AdYVK7CYBcwYZQ2T3za+ShUJoP644Horf
WYDtt9/nwQ6SdD7WVGE++v4aK4Lx+I8vH7hzwL5TPrcG0vMMXzElXg5IC1eVwcRQ6LpqkAuLp5U9
oriN78z1zRAJozWBMuK/d1Omh+j9HwTGSuIzB/L2HnBjDQ17jydDcxffbvtmKKjWyrFfwBqQdz6C
mtgdXoInxUrf1bf52v9OXh+Pwy/H896qEY5CZeWmyiSsmugAT+Kl2xAM7SqYoTVcPDLq04iBe13W
2V35km4Sk31du4GoBk94jJ4Z5QzynDjRJwFNYAAHIfUV/FbO+WZ0oV/2rra6L65D+Gi7R4QwXA0i
JGmZ6mAwRxBQWrM5bhCZIt0x2ZCAMn9BHdUYrbVMO208wntoXTQN/oTxBCR6NP251StvDY5NSz6Q
gFxRZTopZfFxCEqZ0wE933q8Ad82QoXHlkE5pyQIV575npHDxR0xBxXos75fw8XQIh6ecAGRWEAE
cHGrvV2446Y+Zu4iTwGc4aHfQWnBKkyoAW5iK3TFTAcbdrVyqr4VFe5Y+/cT9OZUSaC4aYHS4zxs
yBv6IFgdmLTZR/+ozkmbudwwHFRZ9HTDoIOgPOfIN4L6CNpQ4D+ypp1gNZVZtahHTSkIJw3FjI7C
6fF6056gJD5XGeKq9AcseFUanC0b6hYvwkRnztoh32lPvNnvewfav2sAdVqcS8J1q7qs1Ypj8ai5
zl7yWzDRp5jayn52/EsJqrRtigfLoXWgGWWvzHEx/XvrT3gb6Cw3oJPEkBBQfko2y26jn9Qd98M/
+rNvP3ezw1XCQ5CaxwjpFvny4amFeIfwOm46M/FqC5wJG+hIGZKbvud4ILIO+E7WKjS0yRH+RYmU
YaiWmEsSLK14LpwAKG70k+/G2A134crzhHYuCa+SZ4GWoTcPz9+2RrPwwiy8knqjRFgkJjcs+RkC
2XgRMKB3lLvW7qFh3w/PPijw6hZNj7mit/3zv5nCd8LxZqPEAEqV0+IdKwu5CT1wYpvfAlnmqOfH
I1CCt2+zvxlgRu/PIKg56uT8AKHSwASZKzp610CNtOPzfY5vvp9WaIJSiwHHx5obq39TjrybnNst
hBK381N49S/toQFD2nuxcnoo98n3PXoz4CT1SCyz8fIurVwIW0mWhAL937WUFO3NQEJmRaafuano
l/a65Cy8hqh2lXvWhOvR/zzeEortfgc7NzNAoy07iirc7zSor0lYQPeof3r86eXuuONZSHws2ycg
y+MCJNTAIfcFqQnXT41+5WTQfPP3kt38cbBwTGFZMawHQvaj/95vgROHMMjLcA7cAbLkzphAdlKP
waH68Xg+tMNIHHNfDkZWTTBi36FLDvTdKAcW2xasAKduJelJOSAkGDZWIZoGuW2gDazxI92Fa/c7
7buL/d4slhimSVc0+G4kQM1MQxd18iqMK/tM2woS9VqyWqmV0BT2avB9HPJn9Qkteb6nPfWG73Eu
JJqs7Mg8+//WiSGTENhp5NuSYTBeNR0jPrIk8W0EMajGgf4geSrlbc/8UZNcF6cV7BzFktllWW+W
j4M2YgQZ1G9oxIt4qvfV+htzuYrunBJ2OZg332ZUic9GH5MJDtM1PhVXAfUcYTLm9+RYOo8tl+YY
SdBrWmtcLEHW1Qu3olW9KDvlbdwmLl/qkLhJdZBHhLvqmEKnGVFluRLaUZwjiW5VgngGJwdWrd0u
eZwXzkk33Yey9nnaphB3++T38cgOCCugPFtfWMnwQQX00Skr/57iGFnitCsM+FPKdELUsqjyYVES
aeU5TymFSiSgtZDmqkoG3BoKs+c+pP2AjrVYD7bhk5/pjQ2iVg8Ipn9yKRKJaJ3aXOnZBlfI8rQC
KGXz2KTuexTI1P80W82vBlVjfJxBNAS303WCLmOUraV5hPunAr3wPz9fZH2tDYmCu8MtUXyX0JMQ
ue1zflJ2AAS40lNulscGSJRCB5AQsGzZjkxIDuPFNV/VXWNBoGC7Wt+4n4CB/uHPf4P8vTqgHQNJ
BqBQcpt1eQfsMVv/udx1HrLeBtTf7dYND/Jm2HQbxoxMkLoAdyH9+rfVJpwECHP7IVuyHAwIkwcG
xJzybw4Qysdfv39QJVJYsRziJgIVJxIbuuAxh2gLQcuT/08xn6TxP9cOAtapNFb4eBU8SXyiS21k
Ctyaodx3ApJGOgEGEtQaMyKirD+BndCr+lkFp+S81dJ/NHTCDwzgY5vjpc4kRBk4mrw2fWXACPtP
K09CU5Opn0GHhY8rjGpNSvHOADMwgE4gBwO5HNW7WeNWAiZK4wgozH9uRMsoUNSBIIUXe2ghtNHl
XJwVWwNeqN4NNohOnhEeIMckn8av4Nf4Hh2b2KivzenxVCm4Hmhf/hx/DEYFPMUD5402e+2uUCdx
hQPqR6ZkFR40VUzhUwaeJj+z5trziRKZgADn55jgTtVkZUlrLHgeaVe4io0AYRehbtQazC921z61
jm89niGlwovyx8/ReKXSwCEBV8vZ195G0L5vnysnPkd76WP0IFrshZtim9nIoNROYMQHbhUjfP+2
klTCQRSx0qhMjAs+0nw7qlk71NKV64r2aSJB4EtcAfkZjfX4/OILn2mxZvyUs6sSnqGsOl9pGhiE
P0AeR580MGmdQdWEzsCVDaH47YVi5Ta2ysoA9B61hA0xxZd5y7+w0Ahy/JPwusSlSNwA3joBeipu
Yti/Gy+b4vyGesnH2pOU4lpVwnswEmQIYtBEeuGcG30RHMq0BB0eniZ5sJck6LrP58eTpcyVBKNm
0LEQJQlzrboRi1l0WzCl2m052FUWRSsrSrEFhfAhHVu1UpshKEral1YsIGXz+fjfU166EMf9uVVy
yQygRYs4j72Gz8KmRXZotJpeT/e40//tnlMIb1A0ILFruhaJdRmylZkPffW+2s/NcBHK5lz7rSH3
6O5YmdFixv8d2EMv+eeMuhysju2S9pJzDdoqsgHV7Y2ijX/ZOjmkYcDrIPkFLWBSH7lpciomsrNR
W/G299+qkGr+OXjazJpUglDTg5THRXb/9m7u9s6apiTNDAiXMPAlAw2cGmm18ZVh3vLw8njNlqW5
t2TLUt68hQphDKchWDKF5b6d/2hQSJLj58ffpqTnJRLkOcsxL+XQgvOGGLJNZvbSu4LLWUggQNtm
ZdkpNSJJIc57N6YxZMuQ4ert3lb0RC+33CbbxrZvI/GkndIV66KsFAnbjHOOzVgxwf6CIC/Jfik1
6JqHlecupQIlkVhNrQgaFiaEr4PD/ch1OtLQIgKFbFNDT3feIV9rdXh1bfIrII5ue60dqOetZFMp
+EaJBHFCTaYNQZ2GLJ4O4nvEKeI136lehCbMJROuGZEzW6GVgBz0l7ISYNMiBZn0DUkc4sDCpNNt
b/sO2Lm9+DnaZRZEwhzVBnWc+jl5yj/aCYnhnCYIJAQ5zufgjkfVTfY+0hUn5pzq4IB81U7Tyq1A
sxPCD0RDJfKMCqNn4t9CDzZB1Cy7tTwMxcPJhBto0ooHASL8KaSEIMQ284e4DV4ESQAdsGgPPkqU
vgCNNXRtNkAVz7Xn42SsHOdlkDu+QiZ8hV83lTTHeFe05mA1526f7f+2WD2QM2z6fbgSNVNuVRLi
maWpFoEhDO9QNt218QQhSuSWO+2iZPJ2ZSa0ZSR8xiAu8pwyxlAd0cVpdgGf0D3GKdDdIK0M8l2y
urNcJKKTL3hIKy8InnzLW42zDBJYyZ6H5DAQTQ7Uzesdv4UO0yV14hflxGxDTZ8QHWsr/4Dmf0k8
J4AUqJ4v0+wAZ2+MykBvt45uLWPN+VJuJRLAqVQK+MZ4pFVacGCO7UFVVg4RLWFDQjfrWYLCxojF
YzaN7n/vUmb0Lpo/0BQ+mclxDXGi3TdqEqY5M3OqCTwcL5R/FriHPuM1Hp3qp+z1sbFRYm6J8AeQ
K8wCsI8iKHEbHfT8T+P+3yCmiF1/Xt5VzYsg08ane/5Lkr86BcqG44rxUNyYRBx2qYDaSzLh20Xq
psgyQbMgrF7+bUmIR0I/i1I4tfg2G4FjTwVhZ6bzYNKF1E4HGP/jQWiBgUQc8lDL2mriMEpV7trs
WHAAFjKfsfjiAxslBwe+cEv+GZTpCrqlm+RtZViKbyGBk5MP0nHI2iD7d+lNZlccQCj+5HCOJOnA
TluPR6HsDgmXrEOZidgBr4IAAitZJlmqCqr5YS3VSPHBJCwS9OlKwEPE2MsmqF9KyZ9KEe1c6baj
Jq71IVDOBQlw1KKYm4MaY4wlhLPS9yFUdWh+QNPkMPRrryfaOi2/34S3eaRCGW25L0tlI4KeOWVO
0AhcsTDax4mTDUXF1OdKzCAfc6vR/jCo9ITS2lVPuW1J8GJe9UyrLc4bfXhO6c16vxMOvYGmOwug
BLyaH1sSxf+RiEVGk/k2UzEM1I3eReB8F0gx663VQWiBLYlY9GOlF7nlWcRPengKLpORHhNXNpW3
7L1/5d+UGv0NoFDfgwYYYjvQ/jEhwbtaU6BZGeEEIq5MQTqD4ZN4MLjKjfr9DAh6pZ7LeCXdT0k4
/BdkEUSbQxgtM0SPaHXALWuoqFUaj/eHUkiSSChiMwf/9+WnJnrI68M1t9ULqC0tqH105uxCy/4Z
tAXo7FrLv9KeAyQ6sZvDuSh8ROb8YIIhNNpwoEWA0ocO9UtIe9r8po5NGWxSTnJiFrc2bR5PlgKK
kkj4Ip9DYKTgMfL4iS6YtDY5oG+gkWQFjnhMbcaIr2jGxky1ffKcgJMEEY21FgpQAPgSiWzUokCb
EjRMowQS/C6wm7MtGj5ISy/BxjenX4kz7bs9gIBQptXzM/M01zo0tPbxTraLDShkKz38+3glaNkZ
EvoISWYx5AV4rsHIzdzud/NTY0PRzGncNa4B6j4T8UPNiYkaSgBbZQftLe+xmkbv4TRefbMy0l3l
+bZkibYPgBjaS1aOC8VrfneE3rhkPp8bNh5n5OEi/otpgbJSQfOfl/nn45Wj3F3f9a2b70/ICYdg
rEdp5RiiRarx1rBptHT+N57u5svJAKK8WMT7J/f4d6RPcTJe20/BziDu4vWnah+9wEStyClOhcfX
mzQyUlf6xXvTytJRwm0S7hg3YlPHMtBCbPFHDngDIusrVxntMU4CHadmrsJaQiK9N9H6EPeQhjH8
P+xJgdwNGPr14BMUYc3r4A6uvJYcpAX5JARyVBjWnxb7a9+yawVEOViUP2VTMP1ta7G7xF7tbFvc
/Z23GAl57EuBm6sRhfHuDNFzVVecETdpvq/g01berRS7JpGLnTr13By1gidXVbbJ0OGrs4moQJEP
8liPTZv2oCPBimoF+qSYgwUG7yAjYaweauB6YLxwaxV+mgP+LrTc2HgF/dew6yrWUy7BGRJC8fPw
JV7HpwrMsMhpQxErArPZ5Ob7AWrN+mTm+zVycNoCLgH1zdCJGNeZv0A+Ou2Qxr/a+lOLT48XjuIT
vmd78+mGG+MUYkysl0KIZGbRAALdxpjXGaiuPh6BEgR8E8ncjKDESh1MPHYGOkUQ82Ah4QJVhZCB
2K1/kOOnx6NQohkSnMhUYgl9S/i2Xpb1bHruFIi4pZcInV+KYj4eg+JkSEhiPqfsmC+AdFaFRtkw
61W51vVA+/vL7zeLJGZgcmL9SsCLrGR+y+o0QGQzDuwgr9sLVFMzB3JRaxTXlMD229PdDAZVL2VU
NXC39jMDjRMVwozvA25qbRtJS+fcHymUrMdLRgHxSyQocWhA1DxH/ez59XkAVxAaL8runUFZDTwK
mpf5W4jA11oOeVSX9yI2t0MxWAkQKbZNAhb9Vsm0bupBsIj3iCGJg6JDLLa0gyLxrSrjV0yPdkOQ
sMUICn/VmGCOzM53+a/8GZVPVzEmOz3UG+6peIb60yV+WVlR2u4RziCCGAuX9+A37oxgw4L1DcLT
AJUGCxUKCIfCd6QdQZFZG4O+Yve0iOv791uD4XyV8zkB/Jzx7I5degwkdFnCJ+kgAbakPtshZwi4
HV9f56n9lBlpJf1OO3HEG0VVknZWhGH2FEHoDxJ21B79wV+LqZdo7r/vPpGsyA8hGHuDsBJ2yA8w
vtnNEKK0mjpQWh3xrryReTGGXJoUshDy1eSB1dNEaOEj2br1ZEFkX5D2HZ4G8CpvwyKqUB1QRGHb
MUn7niWar+pjFACTKStM+0uMpikBI3MKNdiihyBO3qmQEl2xivtTkUiwJrSVqqSVwK/I4kXMmcyZ
2+Qm8oLXahsCB8SsZLopR4rkLJ1ylUFhF1jGVoB0rvw8tRA9bE7MvHbNUhwhCd+Me2jwjBIYMbPu
fS62BdRle+nYIexK0UD1eLFok1h+vzHnJK6UJECDJ6Qedv34t8iPHETc/L+Pv04LRUiApgTRKDYY
Y9abuBLo3+YpmfHvpcrqxMjw29jSou7JZ8a/2TRcHo9Jm9Fyfm5mpNbg3ucUxCaFINi+qhkqWnDH
sNXTlls5ipRrnERtzmVbjgmLIUA+dE7tYCtvmtPay4f2/wmfFk85BEgWqHHXfsaBDGnSTaI5ENV+
vDw0uA9LpFWhu6QVabOcjifZjX+pDuoKe27LmYnb79JjtsdrmQGhTvZH3K09Sb5zAne8C0kQ2ZcJ
4Ck5C+rnY+gdzcz1F0o6/cO8Npuk1VkHBPis/soYgHT+QbLHHfRLZ4IOwYmMwPkKjE9wpO6RAF6D
DkrLdO/9o8V53JhJCDHGhlECwSvmEgp5eSbvxAgSttAgT87FzOBWHOEGE+giIz2McB3E61CpLLrK
mwvJDDTpN8PGgpmGEyguWxWsCjGSEb2cKGZcVC+csKT7WqimcLXkRhkwcJBlR7eL3AD5HvMXP++f
JKVvwZMZgRssCXdJn7xpWQypa8EUgskZu8Aq/e4rS6HXWGsTZPKaPjElSCvqQVajqbXNNow8SbrQ
Qzt3LrW9AHYMpprjfTnLX6FfKUaV88qKr+BEyqpJJPi2UcVAbVse7gKk+8aMZs6tJsXoDVPmSvvI
pVrO9UBswceX9HgXoLFErQ0h5uMzVHpqMDuP3VmZp+xULhIxkOnkRMjixFLv9i0/zs4U5VCLrZVO
zqwuBMOsVagh8lm5NvZGFHcaVFkFyO/pHN9gln6u9aWFLjUQ+zT8dJmrNrMhe4kEooLnFcRYQXjL
5OOpq2J+NBMeGje6wow8D04bMR7OfjoxGw2f+gVmUcgAs6H21kN90ilmiXegDxUHOjRQ6r9SGlQQ
1uDZT2SjAYEpYQBQRAGCx4ToZpnbzDyUrFWn3HgOEx/sUBGIpoUYDnucEg2q12HTvQKmI/JW3EMX
vcV/YYxSyLu/HB8ziVXOQSTpE8ozrwJXtJehSsLzyBSCqbUNNB+zOYRy7siZnci9h7PcoWgcz5Al
DScf1zOIUQXIw43jGVcG9yHmcaYYmRrjdBVhMl8UTS2UXVkE3Rki9UGnS4PfHSAiiCQqGtKLUw9E
JfBvmoi7RchH5NVykGYbXcwFFjNVgyELY2fGMnANfRWxdiH7IP8XhIxHqxBCdVuEVovRZwyDSD1Q
Xa0ZeVNWoeFZatWoRznIbIUOSvJjAT2cIRJlqxGl8klOBh4UMlleZnbAxqi3h0zELUKpTIAkWs2m
713PIFzNa033GUiIhk2OB2ZeQLtJ1JppV0HuwS7UiQ2Njs8wIN5ZyR+VzbmdgLvN4RB/WBW6RPSx
azKHrYb4l98l4qlVu/KSJtkMvVRF+tshtfeU54uU7ZIzibNMPAhlL7wKXQodWugJd0clwkoEUcWa
Uyuw22JAs1cup40tplxpx36dQvGn989ZV4+GNhTiFn8mNqIUp1cblcmWua4HFYdSVJbgBxGUxQFx
a2ZkUDqIZFo5C6k3PYz9ymTDat4KrQImXbYCHDSd+MP/4ey6diTHseyvDPpds5Iou5iZB5nwEeld
vQhpKUtKJCVR+vo9UZjdrY6tyFg00EB3dVaKEu3lvceYsxqu4Hw13tiF7K+7PIOqpwUra4iuIBBx
K+8KZowd4KKdWd/qQLLHOnOd9QRpcMwRmNXOhI6YF5BcFFT377CVD64mWFxue8sCC7Bp/PCJmm4F
u72u2wrM6muLBfxQF/DR4pXv7lkhDTgw+tWCV3POI9pWgKpiM4y5ixDFd2R20GHebZ1xEFHdOWrb
YUBigNSGZde7APoQA2K2HWZvSn2Hg4WkOgcGphPqClnxYwzMp6Lh82MNU+oqVoZssWU6ooCIFnif
+xKkiWXQE3hrHY3uBaybaxhz2/YqI4GxKMiorlWlYdAd5rNUi1CAhmQhMS04va964mOXBkHchtlB
PiXdDHlL7r3SoR7izkd1oZzuelethDQhTVnFWQcIcJXFRFvTgsGHLHKzsIOfbjnfWWUGX9k+nFLT
DOiiOXpE03zV9SouXS3iqWU/4CVYptiYIU+s6MoR8Al2ifpCzZ/EpkK2TDb73CN80ZsWjVlnavS9
O3wG9QiTyN7GUhVlGGE84qbgfRvBPhn7izKW3tjAFLfSX8zlAuZCc5uKyb3y/frG9IISm+SUlLmX
jEOXSImUMJMxK6aYSHVVzAEM07wZUpXwQ9s4Aogrb46dqryqc76jSu+KfHj0LRhB+M74XPRwH9FG
t6pGJLYL6oAaMXbQPBDtM6wWMyR9Clir6RYGirDWru0DAJ7ycRj8o1oHVSuZZeSpCoy93U5W1BEv
7SE0PE9IHJZA1/R8WOTcTyuYzI5axwH20Cov9/jkragJ7HEIzO5reshM84VrE5eurF0NtL+vDIgM
lYBUVp615R3bGlRuhg6rOGCPx+O49ugiCx2d5qPJlo2ZIU1ZWDjc/SwVWIkxnPIWHXJkXMBenSjM
88Dxrks9zilOuC36hSzrUixgfp3adbgxhnoFj5cUYKg06IvrUuQbjhlTSJZOnrtxKfQdZ3qAneph
KqB9SU1YjRYkpXm/KgX4rlCwjERhjQkx7X1LRg1p5dyDw72ho8GXZpTJsoLiStYdWp2B14zcQYzb
3roOALQKrSsbblyRQecl9mIwv70YeLNVI6tN1wqk4uU6a4MIGrlLuIX/9HJbBEN4mMJKJaWfLZoA
u8AI4PkKR+jOq6pqSfrm2vHm6w7q/jM8Rqs2mrT7CDqMG3e9fJvmjh2qYQQRqfdaCDgU0P4PB8e4
R34Mi7Tnq8AJdmZfdjEOkRxID5CWiroWUd9b09atFLBatoFwNpjumOQiykcVAmzrOsmxjPwcalwK
WngvRoSX5dLU2dqAmfAQTN1Sjw6Mry17y4xqBVHIKfErrPpMEoAGkcg/Xia7JA+NrT/BFLWcJVn6
nXdjKfvWD7OkbRhEE9x50/k8X/RHVkw29M9+N72YJuKpYhB9zMZi30A8kw91Cmu+4oGYjb+BCAdE
loWcYfY5VhDCG24KWt3NBqsWPsbEj4jlrGBYW0XIismFWWHJ+iqExlU7oWYJPf595tawchFSvdq1
Fy5yBgHJok1rm0If2s7s2LAqnHZlIx88n+uHbp6XdaYX1DDrF8Mx+iXAgDj5OtOKIe8PxY7BQVFr
QBBAuOiuKwv1amq771JCSY94S9hVr+XInjLH3xcGXYlpxkcM0OJwwzJf5T4s/jDt0qaViy7LjE3B
2BrhqLWsAksfMmXd5WN+IMwDOI2X3bp1sgzX/9KJA0NgxcCtvEXQawuV1vDD3pRG73+4NphrvU3k
CofZemBB5KFtq2muZ10OUdM2qAM2sK+fYM2UqRx79ZQ6uffIM3IVeLqJQ8C4qqB9nDwv1q3zThr3
nY7AZcOXncW9lY2xGJGPpUFWRp6f38AR995h9WKyyxQOHHLtKgnyEQ2HOgILOAoK7MCYgxWjxjJ3
JWQ5iDmm2pY6Fd5IE5dYTcrHhiRsKsq0tHwQeZ6Adn0f5nlvDuNBDH3CqmZRhx2qOFX/bublpp6y
g5G127nmewsfG0orlaW+zSxkfxAB3rlGWMT5hENhRlxiCuz17tfESbennpNkeTYlEyUK+XFA8HSx
hmKhsTazsF4jnnXWBJBjVk7dQvaNmVAednuEITRRlvhwNVDRvZ2UpbvgJbVTw3Rvp9ZIuVRT5AvW
3vFAutek5EnrVXujCbeente5g2g1ABE3gAoukw990QNky8Z4wD09cpTdbSsl4Y05Ar9Bh/aYC7om
s3HvzPkyM8d46tt0Fl6aTUMaTHIRll0R2d64hxa3AxdIcDYkfCGFe+8Yqlznwrt3anuH/qqxGfXL
ioVJrsuk8Zu0IOFi7iCgPY2p4thBELoj2tCRRUYJYCtwGKFP4UAEd08z9GK4Ci9nhZfFiMJoF97Z
gTnIaBjfRMv8VQHnysiXGdn40gIBPwcJrYEK1gHR3pXD21gUckua6kYY4y5kRMFf0j9A5DimXGM+
WwhokdNC0A7lJAQFWRQq68dgyKVf2BEsQjczXDeHvksqhgzPVI7vk+ZgkpXd88xrtcwn49rS/kNv
AiVKR74I1ZDAtiJpehIzSmPgIhNXwpQjNOJZWSkZYJpH848Z9oexZxVIc0t4fuftm2fgWbg/XJWm
h2K2VS4cEmyCSlURJTCyz2zQVFoAFKrW+fQl+kQ7k7ExpnKpG/9DOt1jU3UbUbsvg18fggJeEpS0
UWAN6VBJBKwyj5y+uyqRS5pmKPEMuCnWEljlPsxjEsiVD6/sqrCeHPCcamEAPkDovDACMS0noDsX
XFc0Lqr8SkysSLgvyTrIvTeibQ38ARxMPRtXYB7eOoLbiIkcJ9F5fl2Z88EP3L3lWftRQdKWMg8f
x1SaWbBSCl1r08LIlRiijdraubYrCqe4MrEUTlVu/2jdcW/oat+Q9mYcGFwbzZhNbwKTpVHkJh8+
GwL0HwA8hPxQxTuQvDfwY3azTyMbYPXshvvQNNZ2B4IV++yH4IoZ2SMXzUdZt7C5rOBuVBZX1LNq
QIsn8J9yjr3HRJpe2rdD102JN1jHM9CmbuJQ7w22EOIwdgYK4G5lByA6D+Wtczzfu+ZHBWt7ZnVp
x6x0Ns1lbuD+Wps3cKvdGCilM3X8Bc+KQmoe/PoDGdXHojX3waQTTYoPe5Y3RYM7NsBPSiOdKaaP
lgGoxlXaFN61W/kwV9PVssLlIwvhnTRZajMScwP2JwCcjbdig5norE581S3wqrFWNJ0KJwHtfOGY
1ZXTkZWW3dJhPqRRp3CJC9665gjt4KLVbklduUs9qRH4N0xXe9zMQxlV5RzNgVTxIMSSs0d/hOUu
vR1nyvZlgIVqIkWCkb8qTL7PqyqlZrYgYLzCDARCYAHqnRwagZbmUdaxJWsRCBkPiGRXynKrpCW3
EFAEftOq4Oc9fViZRqzlpYNb/JgQzI/UP9gahFwyL936w8e/mEFityYvONxwIaPND5L1H03vvoi5
f/RC8giMa0wM+54BPp+Uot94GVIPvLuBJtVI29jJ8itaTtdcwYPd683YUgi58hxLgmH/6B49nM+c
fAmnfLDz4M5s8qhULCnbxwE10Gb4csSz7B9kawM89jSG125ZpIb7PA0flatggw6fRfteCFgvBCDJ
VoADTDc9pMuKh5LmUYe9pG2neMrDxTQD0a76z3wm77QI9iN7hVzcZirJJhg+wH0+WK1I3Cnf+3b9
ykNjQvHB31UTO8B4HKLnbfAGv12+oCMceTFe4wR9L+dQUbtJfItGHe7/UmwLz19Zjg0TLOeNkq/Z
W9WDuufVQ8HsZwEDh8JFYgP3+wHWeirAbVyGiYvfN81bEt4Y+C+3v4JzeoxNeu0piEPxYokbAXpw
4xM3hT0avJN7lER4FHLzJtDQAe09ttbzlNBBEWxHACpBcGTIacrnA59upb0fwQISoO2i82kOAJHa
wBos7iB3Kb+M7J7bN1nLEkgnJBRqRCXfytFZ8wHvBrUBKu/9wolr0q6bzl9L6Ufl+FLn86vF8ygT
iNLc6+PHDSEOxiadzDsUkZKhDlZCfPmDgP6qwpIv7HTUw1WAm19+lKzA5cqp5507u/tqRF4Njrj1
ED6AgZ0EJSLYDFlm8pYb43uFo1mzDH/lYwAmtvCaZAIztZCgZkFCSYAWbRpj1IXsCXX0bVXvHdwb
taWwMgCpaHTioQIYoDzod3XSD8UNI83GkDMisRqrEUY0VrWZBUs6s1zk7gsPw7gV2ojd+cl0vtyG
7WQwbqWQd/0kI5FryHFqY5XZam37/uuAnA+2loUe/cPgYlrXc2Tg5tZqWJIpSLU5L1aNNx3hLuw/
F8U7d7LUJO49ByO+U206wVsqqwFVFtlTMxT3tITqkzZ2mWE9WwoXTfGom1fuF3sbOvT55CWKPGQt
JlJGMXtyBN0Fv4M/+5agkCRrtaOd/TgV0w8YroZttwDxOVXOxuj4c5nZ/YLgkk5Vhgyiiznnkixu
emvZUACdsptBOQgvoHMRISn2iMQiTH0dN56o+sAAH3hZ+zEzXCO2LS9lg8I0yL1hN8PVe4N0bx4p
PURiEklvTlAP6Tcq/7R7jJhL80eGCZNBKRbZGwUFbDKsPSyesp+TPJDxjDihhsm3h3zN0KCr/T7q
alT2sxq2AtZhbI5OPkXqjDWSnxDvmUQk2RzVw+E4iQKjS2xYCdkzT7TGawEgH3jXng07bsS8Qz6l
bhOAMxoQ5CzYwguyeOTjjWG0AKnucnIoGU+nDPmzvkHQ0kfcRUxOzGVV+StGX2Fju/R1lXL32m9a
5BXM2LQ+NSn3XlgsO9auwiF4UHC6HQudGqJJHGg/uRBupfbeyDD+QsXO8F564bWqgd53X3GHRZaA
7V1DIK7NGarJiNuLEfDcDk53Rhe7jYdUWAMCsY9NDhudLOBmTs1uiUWy5/Ymrz6OaRygBUfkHVZ+
YAHEt259mQR2HVvNtcyvMqxsGayB/oWoI9CfcBmvTJxMIyZIUb5rNj0EFLrbfvhlivZOm2BLDH2E
5NRGB+K1ggFViF5FzRH6I7jsKmE+4GLUJCgMwlWLNFufZgL3iKJPSE2eZyToNb/qMOz9CKUoLOUB
CXf8cWQ5cvv2quDiUTUKg59/GKzAwobladk9Gv1Vz6AuLzIXEqHlAVatew2H6RjA3EUR1iDcfFgu
bqdW99iaVqpqw4soNVJlTBvq6C5SBGF7xcXWyCq5GtqPopw2cGVJK8IOAKLGRVbcNE4FPxEU6DJG
7iDY9JLXcheYIZItlZt4cLKWAcyTXG/Y25W3a9lI10xAkmAYnWDlWOaL68xdWnH2FDTUQN311suD
teNWadebiH0hqKZXw9HkkeOmE3GZx6V5Y/n9q9mb7xnnLx1i9yhw2b0eR+fWNkMgPK+HbjMglwtF
8KVfrbVRp9lRjh51gG5ltzr2vXt4O64D4MKNjC2pgo0NZWY0jd4Cc/rBgv62RvoOquaRX1nmogql
/UwbN0RCoXcMe1HNs+uuBxsX0jiEASFUFooi+Gra3lM7RMXDVSf98XoqBiSk/dytn4Kqy18Lx0Ai
pWCKRLbEZSOrjHYRzMp+CTWk8qlhPPkkJw/MnEwVBX6RcWAbTWw0ktmXMB+/r0U7p5Ii+NIZGdUR
NdzIjN/mJx2hdgFQws0YYcu8AEpwz9SyjnXKX2pZuFSqNrRdvdPivhv2prgpgkuAjnN1shM0Tufk
5lQT29oiTQLxY5PYYj/ZOeoihcvza2vkSBD2gNCMSFPCRgJ7mNN9BjNkP+POgjdv/H3d8tw3nhSq
O+xTKOZaSHIXuya/sbHPSPsSZOD3OBLnVEdEKOLNnu+7yCOOGTLYfrceoWr8bKrMQmiCSgNKb5Z7
i0sPFEVUXX78tY86qfX2kpY1sO/AfiLhBauCjkRzOYdxw012YW6c+7STci8zjyiL2oDMgTlki47g
gBr6gOykMGkB26VBHwq/9uLMxU4yDMUlmPTvy9hOeAJX0SKo7Wpup10/N14f6aqcUkzR9i7LC+Oq
J+ISKPVY1+f1RDlbf/zzD8O2gCcJLOdUqsNUc2W6niQ76tINU/M98GOP3w/Pmb47VeZgjI2T3/vm
VtHWu/NFJa9wdSqthOZedTPIkD4A6IJdOJwmcIqVusRuPOMs55xqcpjGDF8WNpGtwlqLVMvvWg/A
MC7JRyiGdX8UbMNM5ZJtuICbY9/AZaiiH0VTLxrKcLsLG2AKR1Ty5sexM99JbjarMpQXtCfOjO6p
okaPkmVpMoPtvd7rV57X6GVZjIiwislJ28DUF5AWZ1Z9cBz0X3a2bATP069Cvq9mMkSjtLconXwY
Zv/0/Qj/5GX/bvacwADsyer4fDROmhfhgqyQP4/U7kiAhKTf0ojuAyDdndjbINaF21CITEZkAGrf
LjwAkeGSBiIKzMsSJHdX4N5EOXBGLBohXVHEDrb6VwK/X7WsY9ADrpC6OtRLpCJ3WQSV2HwZHDk6
y37Vb1FHWMCF4UKh/ox2q3Oq4OEFCG08jq8CBzfGDWlpL80bnRRpqUAOH5Mi9lNvjSoMLMqcRIEu
+fnyANXHBaLTrddElwT7z9BSsD7/PH7F3Fd6Pr7IGDtLlYSgNh67yIMELxJtCxSLFvnD90P5U77w
d0N5suOIMUQd49hWtjfu2PqtTK6n9yG2YpZeOmh/j8hyTrU8QoWkvbAnf5eFatl31WGu2s9a18s5
nFezyy4cuueaOTnPu1EwCYlzH5QxJ7VxtY/CGREiMWVaUXVHRH3JIPNcp53KexjzVJneOM+7ztKx
MzqxMz00FTaU0EfZ+cVEArrPlhbOhrqBGpq+sLP+HkHlnCp+9BwlSVwgR0DbvATHQmwg5xsO0N7P
oTmDi27DrL8WOJzKfRBzcp26BkbUR8ppNl/JBJ+++f37SXdmfzqV82gnQuwa+SdwoORh6GCC59jI
hgWXFvK5fjrZnny/CRBf9fAtF9xYz5VwQX4otH7rusBBXohOP5DgslPtATtg+kX5ApAVTT3gjZB/
Q+LUsexu0ancitoA1WCcp9Dxrmc30cMcJMoW+gVSBOMCEZ171QAokmQVSB2tw83EU323nt2Rbuog
N7eEM71ASnfe044FL47deWB8QBjrqSAeTYo59He1UThfMLdGCmieXPPW70r+9X1Xn+kK7+QoCHzh
tqKz9Y5am4qlHEZeBpSot6jBevOFYOlMLOGddLce/GAGI1/vhuoHcKwV7mbfv/y5B58EemajNboP
D9YcpL/qTk333z/4zEF8qoPQg4zTIOuidx5UtslishIvi5i+8NpnpvepxZWQ0B5H5KV3ubxXEi5t
7zP9/P7Fz+1xJz2C66CYHTsHDFH4gBZtoKacVJAn5dmDUdkX1v4ZtLZzqi1TCNeDjDFacRuFgqEO
immJfJJajtqXe6/Nq0M25XQH1vKEwhIwB2A0srjEsfXXIphT4RmCIG5Q2tO7yZco0k/bSjarthku
PP7c+B9D118CJMMDRM3UdNoZ3R5FfFsvgnCJStf3g3Ru/E8OIjlkDtdk0FDxgypBZURTsKfA8X3/
9DNT4FRPBugDh2lXY7WN/hF7F/4AS2EJrvSVO7cLUvGn79s5g0J2TjVkiOD5bM8mFsmEZHZfonZI
PHiymu4W1fbdQMghKzqA7zIYSzpIa33f7rneO/7/X8aGNZOmYYZFn5GbTF7RfiPK9+8ffWYzPFUN
8Zxe0/K47EMVNyYMIVLk0Nht4MTIp37fxJm3P5UFyZuMzgNQXzvHBt0e1cNh7KNgurCbn3v6cU78
0jeqEk2r3YbvTTllbwzny95vFL1yx8a50P1nppd7XDK/NJEjjT/NDuN7leUgQSvLWTpqbJbUCF/M
Ennp1heXshPnptipQIjX97wWIyCpQGlUB/NhBpQSKI0b/UCiS5Yq5/rseLj88kEtkl4tkF7lfu4o
5Sh4ZkXSWVDEKHVbXCIEnP0S8udWMtux6pKqcu/WQ0TkTV08+nproOJfyWcazElHqpjwCySKMwfj
qYBI1xi144gG+egiqB4GlQ+7zHfy9V+bwyfXj5oBV1gzgVHJDnV/rQhSlReUF84Nxslto+3MvG3s
Gi+ej7FNlo2vExTDvn/vM4mHU3WQ0XeVAUYo0G+PLjChZeROCTJRFJBrACzZhRV+rpWT3d0FOrmg
M1oZ6pgB+fahZQxZ9j4DVScePr//lHPz6VQlZAosNUw1Wil5JEQCxIFEgsuJlBf1xibrQWb5i99z
suCrQlXgvh7nEjwFs6jEmYJ0tUR9BGH5Rc79mRPXOU6IX1Zhb+Xz4HV1s+8FZG3njUBlAJAfaV8i
iZ5r4GSZ+9aUi6ZqGmyIyLfqvS3GSDubcLj/fkTOnB3/RzKkHCWxR6vZOzjLkbpNoXFdXZsdSuzJ
9y2cWdSnaiGOAsQZWnvoIvWYA7Qy6gu7xbl4zjlZ0MwbMxf492Y/3YCY28CP87NpF/YYAWBU1DHQ
MoJfOD7ODcPJAocATNszA03xMrfWTV2kfVVAZAH4b9y4+IU5e2YbOZUFmesBApujUe4pqodGeDOS
D97ffT8MZ9b3qSYIPCfHcs67al8CiA/0JC59NKrsiOikA0LxEk3t3CecHOVuDjrD6M9wmLMfabfz
i/XgXIg/z4zBqdBHbjFHeEWPR+scB6olIDhggOBSH1xmP37fS+dSIKd6HlA3hblPWUBzTYkJ4CEg
DW8tg4GoQvMiVrxp4hkUyJUMeZn2OOXTPlPzslKBsbLoMF741jOL5lTKYy47AzD5tt6rsYvm5suf
LlwRzi0acnKiy3yqg65u6n3bA3wGdjHgbsDWRf179ix5pOd4uEirwib4mxzcqWyHKwcg8FhX72db
xb3/anhbFVxY/Ofm2cna76H3PedeWO2DGXL5KBh35Ws+XlqIZ3bFU9mOvnaE0TI8HbHUkuvXnlxn
xpcMXmftJTly7d/PtjMz+lScY6IwOrPcot4LxiPXuJdOjRsb8NbzpePjzDw61ejIUCfuXJ3X+85y
3lvMJwiSLL5/+TMR9akSRw4No1CAP76f34d76639yp7DSznrc6997LBfjlWUwAdI7JWY/kDQR3AQ
fqovujWde++TIxu4EUb9Ap3efznpvCofvUV+IVV7bjyPn/PLa5OyNwxeA+9fjhSRfogCKBQRwijX
jYpmfckN7FzvnCxhsy4qYAPRO3X4Xs0HO7v/fkTPzPqfely/vD7rZgNuwhhRIDwl38JC4Tpk2/ZV
XZA7Off8kzUb9tJlAUXPh8B13EMYCvwG0Ds5spjiwor6KWHwmz3nVFRjaHmRQyIQo+vC5Ua+tpBr
lSQiP0hMX4JVnKXQdf++u86cqKfKGpBW/vdEMjGRjIO3c7/afZhcuuCdGeVTUQ2XW5zlJQN5xLUj
Vd6M5t337/1TfuE3ffSzPvPLOGehhFW95PUeD+YHArksN2l4DDKR+JrunSwpYeX+RP/a9eWnOMQv
rRl81GMx4Tsq1JMexb1xa14BKA7l1L/YwMmCBsBnRGSABrCJzsG6P3jwXhbmen69ZOxxtsdOFnbV
GVZAjmNBX/U7e6++nC95Y9wWbqysZfCu9tbLhbGxf39m/nyDX3qrsQAAQLEXG/VXNccghRVbLBRy
azsptKHEJv/sV983dW5+Hd/gl5Yg4aesiVrVvpMyygMnAmfh+yef7a6ThY4D0p7qYxCYG1UW2W5D
V14Xdi9SsjB1p85asAYlCk+BG1w7tUoHJvptAb7mBuB5Do+2+ZLdw5k95+dF9JevdDzJFWmPXwkG
CLgYz/TBRdEVmP1LR+y5O+2pwoQ0R8+RHs5Y9m7UMdCDdRDVT/a7f5M944b+fZ+eiXdO9SXCjvum
mWNf88OrKtvJCkBNcclG/tzDT4L2JpfkmGcBp55CISX80fgpXIP+4pufnOWWY7hDdtyRzRyEOzpw
OMBl1Nx4tSEvNHHm3D0VluCm3wApM1T7udhl1ZAMXMQMNmfjJduGM2vl1P7LYaOeMoag2VCAWz6p
S/54Z2IRk/x5DTYm1PpQnsNqv8nsZbG0RaJfm7vvp8y5UN88WeG6K1wjAGhij67Q98N1A18fGnlX
6oe8Gn7ItwvNHO/AvzlOTjUk6iP/s63wEUAJ8zkFxngAbfuNWMuijUInAhX9+5bOrOVTvQFdZGFW
ZPgeXS+QxAWOnvbLMYuK9/ZS4HlmMZNTiJ4IoV5TErQx5wlYBJC2r0Gt16kvFtCkGfMIcP3vv+b3
c4qcWn7ZYIc7qkG3TcdbODsY3V9KRpJT06+GZdwBgRZFpn5n4JZcGcA4Pn//0r/fKcip4xfYLpUx
V73eWdUPE7Fbp1Z0fPz57P941/9JP6Fj+BOmJf/1D/z5Hfx1UdBcnfzxX/e8wT//OP7O//ydP//G
v/bFu+CSf6nTv/WnX8KD/91w8qpe//SHlKlCgVXxKabbT9nX6mcDeMXj3/z//vBvnz+fcj+1n//8
4533DGmB208KwYs//v2jIyDNcrBV/cevz//3Dw+vDX5v94lTKOf/5zc+X6X65x92+HdIB3lmQDw/
tMLwGJePnz9/4v/dtIgL6Xn8xHHIMSXCOIwXjhC44O9AVHuuaZmmbwZgnP/xN8n7nz8j5t8BYLTB
rbICz/d8lHP++93+NDz/O1x/YyD8csBj5T//cH5e5P935buea3uWbeJxxLZh1XRq9Qh+HJzytI+j
3m79B7spgwDyaWGw6INMpHNTYAOCY6Zc2VroZROy/kcm2mmDXlTbHNoNE3gbHOIgsvPcdegw4yZQ
BbsqM9Jtweqoly2xIfiJ6pAXsdxqHkAwntdsyuci1ixsd25R5E1s8S571iyYK4go0MJC2BzSJfDL
9tPghJ3EuQ9WolkKpL4MlgOqL3ydbw3eWGkrhnrNQQINkzYsx2bX4L8/7BY4CQ2S6JelQjuZwK9c
9oCV1xFrpB9Dbxn5a1AAwSJGvgY3PY+gQDZbtrPwpNWtoPnC3zTIzjcGcCfXhm56OEWP9rzugOoD
S8Ygz6OnjgRY09HbkPf+mqBIcTDCDEZ1paiTcCpQx/fmdgB91XJAs0bctICnKt3SsS8f0YRKqqod
dwXLnS0rQNyXqhsSaKa229EZyW6kvXFXShMSc6oM1m4LVrZiBbRyYWSNvZOSACx8pwULCJRb7041
Wb4JK8N5riDftnPmiiV87sQBOicQG5i5jAIn86AmMao1yLLlunPBLs1Hu0vFaLWJVnWf2FMmNqEF
nSfEgsNdEJT8wRaNDf0bM0uhZvUKrg9fcjnMbw60HW47RCEgkJFyR0WV7+sskODW8Z4/Gsxz01AE
zmfjwXPNzocibe2gfFNBAel9q2fgzo/+g2Wr8aDFkbnb025jhnneLJRdyFeiR+ON1nNnRtyGdtkI
1buF0mW/xTYmdv5Yj0uXWSDPgR+25Y1mSw94mKcZWIGlJfIQUtB6ClYUXM8t2ms+GfHpR18iBVm1
bp0URiUTuOn6e0ihZ3EWCBHnrqpSQRt7oToW3nUeCMcDqaZrR6H+W1sZWXI7y5eMDkER+T11PqRR
V3sXqjVLahZvoWQu4E8FE5APQZjuGWp8KAtfLlgd5g+NMxhPsPfA1dNURjJ3snsxO4M+jUA1pyog
I7hHozbvmmIo30htNGtQ4LuVmHX9DLdR89lng0yDuoZ+gE3peD94qBrbmP9gmw5gp+ZuueFZ50B8
EMupyIL82mhGPwlreHXPwvCXHTdhCof0+BOChTbNDa9NmVPgVLZ5uAaduts4Q2tG1jhCALqg0xss
AiT0yxrc0HxSJUoWPBaQjvkv7r5jSXIc2/KLWAaAIEFsqVyGyNAZG1pIaq359e8wuno6nB6dfGWz
mrG27l5UZV4HoS7uPeLJ71J5jEJJXVaF2tHIc+ZmGuUHr04yMxszMDlEF7ss4aNJDdJc5DRR974H
Np9ORoifBPXkqgTKHFAFal1GpuklnTrlVzYM8KlKfVjV123rjgJ6nukYq3YFer7TDGF49EO4a7RV
EhxRfI9NmpFgK0YvupMyT6/hK6FYoo0SS6WxuAzaUoIJm4gr0qgSCQ/4/m4xgN8L9QWBfRozF/V2
iNr4MBvXOojBpTpIMXGPJMJjJRvBOR/1Yw9iNtQusnTTQE3olwqVHwdHZLQR8GL5LQYv3ZdQEXpI
OtIfCPNjMLYgMcBorRwi5te1ozS82Kh6nTrQTB8vQqpAhidRekhXQItTacbeJBlvraauw6uClfXF
JKragVccPMnDhl/RQhFOgYfZk5rTwe76XLE1FsFnrR2hFDCB6CSVvLmUCbY0CHoGKq1R54T4qw7B
0Ixbo8LRzLrc2GatzO7qOgL4rFG525FsekySMrnBhgeeFWpGxyZSg11UcMCkvZZBuQo39I0WAOWh
xAV1wlyTVk0KaXltI668KI23eEqme4g0JZcer+JDrPrJIUum3oVKkPgl05Z9NHkdghfOB+N2BM/D
FUM93UNJBTDJvAd5TMtq/YAV2xRmT/zxMal1+pLDSuh3JX36EqaCHD3Owguwu4MdD43B5irkO2Dg
Dmobj9oN14lwe0WN7gpeRqGpCgpZrnxUgA5Ws+oejRv9UHA2XuP+Bnio9+WzPo31MVE5+FBATcEg
jU5AZrR5eJeHce1GLWe3RhgEh2ismc3aMRgPY6KhBh8PM2d6NGLDQhladY0xN1yR0fCFJgN1cCYn
G1530GYC9XOUux7MldQhQGhYRCYAIXu5cUVaSC5BhmoALSkF1W/K221K08bJ0ra9aiD9owCWl9cO
Hyr4AnVoaoxEaS7qRjW2JfwYnVRLJ6dLJ7kVkOVw9WaCtLlsIOVl8AAK300wwK2sqEH7o/gzldoy
C/JOhm2MibLLVeb/UoMseoQE0SyRkykg8Y7hYCtB3L81I7JqLwpwhlPaH9qqggBOVtB9OxaycbW6
HHayacqbHh0EbBoS1IU90bDxwB9uWtgzxt4vyOdAOyCCGlek5g1kMfrwGIgQ+CQ2xtWm7Qq+HUGs
IFYQC3/HvRZuAf88W/2vqehJ+npVfGS3TfXx0Vy8FP8vJK0zkOi/J60XeZW/vZ0mrfOf+FfSqtC/
CEH6KSUow+BuQjjj31mrQsVflHAdqSx0xjTj6+nzd9qqan8hv+VcMMI1Qxocr6W/s1ZG/hLQqpZS
1Q1m6BSdq3+QtC4afAYlcFKiiE+pACNEWxbaegIhSl8lr7DwcaEnsY1ieKpSeJY1G2horCkjL97g
f4czVAZ0M1J1Y4l9hxBBDG2b6VVcDbCumIHvbJfumE0Oa922RdUNobihwv1YUEPgW7GlwxKyIZLo
RfiqmZ09wcMpjm3F6izwEJzqV3Yh3r/N+t/Pge/p/4/xpK4bBM9BvDOW73/uCY8hJ3lRr8LL7lhb
udVsxfPoTk4Cn4XV4eG1g8zh39SeeXhSxatGV6mKaYM142nNxBuTcMj0ChM3OiDvuwnESuzOgWLV
Ntpoa4M7rTX8HY1LoYKtZ+C7Lio0QxOzsTSq13bfOsTJ3Bzeu3VpKpfeXeVQCxJdTvac3OuXdPfn
z4qdsxwmpwZFQk2hlISddDpM2IHrQaYgM974WziBbXqXu9WqN+T5uuSYOgFBJWh3caovv2ZdqiXk
GKZXsg+39XNgx5a2wTqBvepa/e98xy1CzRP7rRQL1e40ieX0muyYFVgNtNRm6skGwpgGyI9rDgGn
FQpsa85QKRcGk1wVeKAtvp9hFFOa5eNHJK84vWr7Q+Hf/XmG1iLM1chv49FqVM9HlXx0XWBrcsfZ
JW9WIYQ/BtE0QqRKdNDaFsNQx6ovkpB+sA2yYidyM2gb9L/YbnQpNDHhHWT3kOuQduX+eXDzj/++
y74+37e4i8EFEIwQ0EX78MStpm3H8tkHrMkbb/4c5WxNLMMsKs9zSZi3Bf2IdnhIarZxjaPjQuxx
a8NLAljGlQLxj19Tpzh+GVxxzk5hpUEjp1HpB9efBNpdJIbDXb6GOPtpUPirDVUIjlvmzGHaM9py
FIx+1PtgV0GB3NhBhxMOdI0VumsXy/mIdIJAQgoiUXtZHhPpAOqmEvFPeKRYtXarFLkVai8rszQf
qaeLYT5tcbIznLkMdabTlS59LZDoQn42dmdLFCu33bZ1BcR5TIie2SvBluc7qJsEV79GccPD5X5J
Yhg41yIsirfOnU0QY8fbkd81LhNoKAH6uHLK8rORCQPK4wTVMI3ouCxPRxZBMzLyh/FNj3To2DwH
48rfv+hDz8fQaYDFPhq0oCWkG9/IpqtsA8aRpeXvY9AB28rOr6EltfoBFz4cCInbEReWjlI1ynK6
WMwWCEK6EhX+J9nDnEd1oYC/D3+9cqyPzWz/ke/kZ+nCbqrYV/cVHN3XDvqzJbmIv/imRjuNYKD6
n130nDcPrQRhaA2XczZtixCLY0NTRMlHhCioNPXizoNM8D9dhYsIc17w7XCHmvLkZdX4oWzjS82l
WxDTbkeX2KkLKZftn4OdnbUaYYLjFiZgLWt8OWF9mUJQMOWfMJwbhoeWA4cZCfvXn4MsOhpfy4IZ
FEe6xN5ixnITdyEvZY5vNu6rHaoF22nTH5Hr2vHKpzvtZZ3Hmefu25fzKw+S1YbyAS0Lz1T74tEr
md0m+d7Q432Qrcmuf6FSTg4nfL3v41osN92DrmKQ+5/IBz8lVIqgrWOihXxINyj0VLalP/W74sUz
IYDkQofqwnPWLumf5u/7L1juca8TRCT+J09RxItvOgqRmDi11Ox1ZQqXySh29slQF8u+KhtZ9rH/
Ce7wZtTN6np89vbVVX0fb0p7+ixAy1Ft2OruE0vercT+YVefxF5siDgux0hm/qd2ZaOCuy03ivXm
QZYdiiz2FiSplZv6p1PsJN6cH39bRkMEeTUF8XrIslwmtV3fFFf6Q3eV2J4tYMSkvWB51RCX+jU8
RGYEVm/7f7eQ+QLz2/RBXqAo+jn16DVOu0S25hTuyPQJb4uVUOfXxOnMLqHMNDT0Ykj/nlkHUjoX
w2G+JaAOcsx+rWfHZ4+2xVJaorLHPP/XrklmA+2v2cQL0Y0uVStyQntthywfM4toSyolIWXIwfz+
nNO8dA952Y3cVxuxdtme5SlfXxHiZRoETvA0XBwFXdrUYyPJW28Ri1m1Wd8LB2Kk22Kjr/RWF7Y9
/z7l/hNqsedV2RqDb5TvhS1vWXrIdsKNXIgBhLsCHk74jMyMr9aylZ/34H+CLvb/CNPb2Iv8z2a8
LcLfoQjNIlob2No3XOxz5vkJ5E/UT96XDvWDq4D421i9RFXX6jmqlsO7zHsoSs3Z89Ofz5j/suf/
M77FnteDYIJ8FA7SDTBBE1Tf55O8ukYOiC0f3sl9dwNdsgR+1OUdP/ItOdTblZ9wCmI4m9evW/Tb
sUMzyPipOGI7N7rOZv0aE3qwG+lAPv9Y7gy3uVcfyLbdlm5hrR85/2Vb/p8v8PVc/xZeJJpQKa6S
2mlQOjbRdJif5JAkBXrpBcxm313bmgs1hvMRs9ODlk9GqI346LWTv4CPQww736sHCHoqTuUwcME3
ZW3zg9xVq7WctQn/+hzfhgsVmhCdMZwLR46sRAPAYgPfyi2/9nf+tdyrDnu8pHtiV5Zi14d8BVz/
89CZZlDk6AzFsuV+gqyk1uNYih8gxmrC2B3ZeWSz6/CXdKAoa7Z3+mP4zysTSMHml/Xce6cc6frp
B49FC14SY58U0HvS3xYqrMWGYGUhnz9C5yh4GzLUYJmEb/xplIolLRu5+Jjrm6pdbqrH+DhXyWIX
Gm3vf941P5yGlDDkJhpKLYSTZW6pxkYjAkk/xC06c9DfgwadDoUU/17cK8/xdQlkKbSuNqtvxfN3
wGncRa6pNT40zQT9oFejsEEASmx/D4LGJTS35S/x2d9mGxqt3NXnh/AcU+LBqKMuJ5bZuibhTVLW
7INMF1N9l1WvYlxJ1c9vSznneV/Fc2KgLHc6dUk3VZEW8JdoB7ns7f+29Lf8dpgv2CAA+0FQZUQ5
frH4W7WowiRsP4YYddQUKpJrd+TyQ30FwCOUEIZqtHH2tkZTAJ4t3Ucz3HJ26Izbpv/9D9fdMsTi
Fqb5BBsNrf/oXH8L+tqcGzYoSmw4LH5rqGZDkKfd+sFKbro2sMWXU1QoZcis+wiGwBW+YgdetvXp
tBLlbFMtB7e4iWkJ4t80tF+1MS39Zehuido630HyGbp7zrBJ9Mf1Mu3a4BbnRsayWO/xSdMK6kDG
3ve5yb2VeVuJsaTXBGmphGENUws8mEJyF5fM6dqVGD9+PpVBiJRRVEFQiTvdRQoErIsoHD4a22tu
/OLSw63m7YQjLpJkH8f34ITi0bD2bjm7wedZ01U4Ncw3tTCWCmQgfRhDGAw4d70NgTAyt6B0joQ3
v4OS+Jih4LMW8qevKeZs96tGd9aiyIjQSSAwY6AGT96dBORarAlWoFOFz3X6zJZzFV2gX6ahWrYk
DUyaojTD6L/EySihW1F5bEboQAEmgFil4vsPEmqRha1FJIC3x66AClgyPnHRRe3OiFNN3yRqVChv
LeyAmrsIri/4k2kBlJHcNUCIw/gyVaG8wU29rGX56LM4R/Mc5ERgCPsD9EHJUBvAJ2Q0V25iSMbl
pVVGbcghRlA0FU1dvc2msnOrOAuqq7YCTOsOwgLQ2TSGIfyd0zpqbnOZ1IkzplnnPQOSDolxrgUC
SssZ7dhmiPXZ3gFYtBDCLLBh2eWyUGB5QUtvnAXD+8HNVVofQ702YnvseA0MgwiV1BWdoqJhHUez
BrHiX0ArMRkuCCug/2PoRgtDjn7+WEZuFMkG39CzYAEBA8ySyPQRzZ4aUrvV6D1XxlS9ZIbuv0Rp
387ChgM0gYmSwgSoSvrfZW/oqtUXpbrnjYLcTKuz0k1AWYMYLs9gh4CJ6Cn0UqcBFjqdl+2Tppyc
OAnCbQxSibePuyKC5jkfY2UbZKTIzFZPyst4BAxpk3YAAJgNtN/3GYylkHt2/jhtmD5mPhxlGlQc
Gj28HynNbtS0J1sNNXAFoQfQBz21aKQNF1PaBRtSydy/CoXOIBBZKOMgIysDhZKhrJuAvXcrxiSp
uRl3A4S0IavfkOAxAiytgiDxEDhZEKupxbnhUzMWmQ493CxIx9YJKoUXtlobEl65IKJlZgTPyRsO
05vwwYNrVOcU/pdOc1enwBrpQfqrDJgAOr+Oy9g2eFu/T9BRvuVhZnxA9gOTmaBpCinWth2Blm6A
LWspzA46ZQzeUhwxb1mT+vCrEmJqQKAlNLSiAmvZ7AiBRWbfU2XfDvgo4NL2Ld2HXlRcVFB/in3I
CCuJ5LfQ007TwkyBR1OggZxWUCfL8yBs4K2iUFD7tSQwYjMtS++dQWAwvW4pTA+u034aWOiyvFPg
eDEoRt1ty4YCMa4E4IZvdTUYuV2XtPKOjchjSMT7KcfpBlOZ7L31CvqbBzEtb9M+7WF1o8taCTyz
MFKYdxRAidemX3cps6kaeDqUoyB7dFUPqg+7MsAeISSUxU326flAhtph7GXZsaoHTzXbvBECxm1q
2MDuom6kqYaVr28KKHTnVxBor5Kj8IXeXsMEVKEOtucoriMl0IInWKjAIYxPGUHTJ9WBgIRSdQSK
Rl+GNLwN89LQHvOxbmaUStvCXl5ROnYFnWFsUAH4twcucLiv4L8Kn75izNm2ZrnSX3M6NNo2q4I4
u6y5XqZXA8hy2h3J6WilGdhCv+FYNkEUG8aj1xI6/dNGqVr9sezaTLeUyPe7LcEJwQ8o9PiFCbHi
4Y01MFLbe54//o5yXfsgHYG9FdFyEvwOpogB+t61SQ3N9LgsL1kCz21zTCe13cYe4jIRT+9VM0i4
uqks67THaoxBV40JvC9tWA10IF7kQauqOGXGAo4MsmgaqM+jiynjx5yoRVJY1FNAh2zbAU7ODVo9
8A9QlD5wYOkRDHYP31kYzggVQFcti/QIApjoU7mhYfTxNs8jIN+UFDa58Ejr1ADoJllrbp9lSm5h
qqRmhsKvLnwxdg1A41NRWFmhGKAuSr2tWAWTOOh2QjwlRUEsmV1WKnAiRihMd0UL24ssjkK78ZIO
KHm49wwt+NI+U97jCrorpg6DDNDKuqZRoC8eZfFVAapPCFxglMHsCBJzWd1A/VtXkoM66BCrBIIX
/2O02yzMfNMT+Lc6rESz9vW90haXMNm597zssvXFbdGEvaN49FcBVJjjFwQVi0EHLm2iN5KKY8By
YmpMucu6AffyyAyAYg08vHq4hw2zRcUE9eC2CG41CneTOn3FC+ATnki4UkFdMmUSdUcq4SwRoodu
JjDl20UjcEZ86AEjLHSSu3UtGsvv5FFi294oVXkvKFwSam0bwxIQPoebONH2wwBPLq29LwBANluu
x7D0ABAQ+8AsIS5ryvleNYrLUFUB30hhRDQBDgUQLO7HEurzKU+sZso3aQhiQivUF/gx/IZz4lPX
Qo02UGwAgFV014mEk5uf33Ad8uBeT7DXPP/D8LLrtkhsZchfcW1cQEYG9igM6s68BIPdgA7cjvH6
pgSr3WTo+sHoJINND4VSDkunfasGySstG+8y4sF0G/cxtQ29f2i16FopcVvJRlauEmOuBlnCa0Bt
NCflJD30U8lMGcWl4+f6Q9QiH2ilk9P2EsrNOxLCd09IXGHtCP1ZOPBVH3I2TqtihW6IKHuHlY2q
2IY6xk91T5J9J7Lfnlf7JYx8AFdUZrRcnleGXbXlPoUw6ns+Rcqx4SU7hDTWccjFNd+hYRbuDNmm
2czNDfZ6W5DUGiHNfdf1EXrOwqOhbrKGKNe5GHEZlPAdkaYh42E333fYKzm3aN0UVj9K6CDCN06C
eJhwiLnl/fgMsGllNRx+BVolCghgA546qw4dUM6ejmMC/zXo0NzXMMIxszIMUMTLEujyw5KwRXZj
BmkEUzo/5rZSqbktDSgtR1VmPGnwXEQHpbiRWqAQq1SgOQJ7Qf8+yn2so1JTZpRemTXKLpNNVgMU
F3sJJgGmMKaeTqkF68AbNR4AuQN49dCFI1J9M+uA7M56EdhqG0d7+FmIPQmS4LFVpb+LCBB9+NO9
1znoQdeQ8M7jy3qEYQkAry9MT7sbzY/upyZ81cd2M2iKPbTGr4bWTjbAHUgTF2gJbQNyV+q9mwhv
n0Fzv0vq1JxqgFmlP920QuKua+GnBftAM+fMc5HwEsfvKKxP4he/xw7Kxnk9RPx9qmazMc3fKSWP
TSUe9ykQkNuigIUapDJ/972x03WaXvZ6ukngzAUFBeE7rQE17wLXJYOTZc5eeCsLi3CYAWU6g4tB
tG278nIoRzCWoP2fMHzTXgBboZRsnyrGswc3DWZ0nhO2E4xtGgajxdbR2z55nCXdrQ4EBbMIR2lp
AN2XlfJoFHDurRsYwTUFvGnUFl1mGsCbPKpiR63761b48NwLlcuW8A1sBuDgB55BbsUEqG64unTF
Dicvfg00HFsA3Y1tWonyE9Z1qgWUpRxMPTPAUTL8kVhwRUEWPXGxp0G9a6P8JpFh9a4Dum9NeRFc
GB2k7f14Gk0iuXiC8Ql4ACX0zjG6h3zsIifRQh+ASqWGX5jyRpCcw6skTj8SPUv5BiNNZukv4JCU
/CIrvKNeZ3ZTJcAdE3hiZu2NBnwqXFuuWAuedaLD4gvejddC9VW7gc2nC+yvtoui0L8WVMneBh4L
OHMl1YYqENofiHgQna7bU93uoliFVzy0i/Ed4DPaUDAeNE/kmxIJ8A59v/dubJNn/LAtrtTXsRJ0
N/ngLmBqErTIygoueWF5CAO1MTO4l2OzsE9NgStt5vepySnsqaYUcxZ35Txe+FvAgDdVNyrMCs2+
KwCnpXAe8MkEUx6v9Sw+MGMjjag2gVu2ZN084oCO8WKBA0k4Nq0teBE5aEGEOzpCoDUoc1g04J7m
MR42nlG8FQ2BMwWdUFUOYZiul7lqUaPPN8TQYPPDfW/PZp+jZiJbmA/pm9wg6XWoN/GDSku48nAJ
5HY7BB+hMiV2pYGa0dY03xS9B3xEGcNVUvWY7wZhUTx2QdFdTzkYOeYQJQozh6QW92lpdFc4lYrr
Ms6iy9z3xOWgeco2h+9caQ9KnN5RLYMjZlTDqSzsWxiV5uRe4WBFhE2lbIq0YBOy5KRzFUWvXLj7
wBRqgvi7rCicKVW4Z4YDD9xUFMiDhhqczGx8MGp082RP4ORSKU8BNX4B+tyZcQ9jbq4IcCUEC2z4
ad/ClfqQVf1dYCBR4TUscgOPyuSpNmiSAzEP66QQSgIWOCvwd0S+SZkVJ53aXg4g1r2AJTgfBUGt
W742lLCogatezmHiiLdmUsHRA8bBzXWm+8mvYOAebnCtGd9A5EnftVzTCou1efV1AHNh9ciskbUj
dZcxtE0H/LtA1steWjA+bkbwP2T4HgVNBLelWin9Y1EwvEkUPwJ3AfagiJ2B6oJ0pCogoFnhD/tJ
cK8EEBeMQ3CkHcXvoxpPH78JYfsSeuKRYCKzo+YFWn9f14YB40h0CBmuAphkpWyXECVkkxunXIXd
EizbynTf00kLjpj3PN72yRhHx9ZrIWsIt+iR7X0Sq62Gw6yosfD4APA+3IDLGmrwSqmGsF0YAzQF
UVHC4w013DqQcB7RK64g64FXsYy3gaoYoFAgGN8WGmgLhwKYSQ53XE4KzYLgVgRAbdjgzWAaVcwh
0xPzRHTvHe1KtDCQx0X1VkmiPLth8GB5Lj3dQ4kOAnPizRcdrPs2LCk07llVRTr/A5k8UT7xTNGq
1GQknYaLJPTS+pACfUdw9sMt87XB8+hyAhamN3OAHGIrhZMiPG406TWWNxgGTD2jXvH4bVX6eKMA
sZwGOyTk+XBRIbcXt4wFiveK1CoM8VYvIIGVDHAoxpNjVOhFSepeA1+pizmxomoq2B3ajF25zTMe
KL+KNE2jYw9qGFAVAiydh85olRQu2P1Qb3CZt7w2vSnN4WhGZQ74u453xY6CKpR8Dl0bG3BSqWLZ
vxIWZOVTKTT/vSNQO3JWqqVrJZxFQbFtfUUA1fIywwfwRijcYQtpN2d46G4gOb4SbVleppokBqfA
YIJhCAj4XLX61toRUECEL077XI5Qp4ems69tVoazrHt9RdBRjNKACEY6sCjwZSnroSzGntGseyuO
4Q23ZlV2mMTj2aCZYsPd2I1Wgp53rMCWVBmgg1xFVOBLT4clQV0ZCFefqyf/UnW5E91Wni0vp4OC
bv3gNJcCVRNLs+A1AmAVvzDyle96BjaZf4AgFFhdlPrQtDr9AahBpSKNo5csuOmDD4+9K8lky8lb
04c6WyyLOIvWCk/LYeowUPgxO0h3zcg2bLwuXeCdN/las2qeqpPiIoIB1weYDFr350XT2FPKjBvx
S7IjzngPaX0Lb64c8HhlB8etP6+bs2Uzx0ItUwBhOGOfF9V7+NiRMM7Kl9xrnaiCjEKUwAtZrCyU
s/IzXYRZLBQ4yOPJUbXwGbtIdpqbuM2jeiNf8if4Uc4LZG5prlWCf1yd4Cfibaqh6Ksai03HqwgZ
X9Nih/fAxid2QW7wghWvcyt3cCIyg1A3296U7wWMjjRrtaP608cFZJ2pVDNQBl/C5Xu/jvWs61/4
RRLAOsecjrqVXHl2dsCdql+pVouVtF+TMPlqZi7WD4aropU7E0rQzz3dFAKWXAXsBV6+wPIwTT7w
d3nTIevLTGkln6GV7oiNOglcqOB1BLshaf95UX2p2Jz+AgO4VdiK49sDdXnG74iKtGYYeJNYhm5z
4Dwv8z0821JTvYmPY3kRXs/QGnDr1iKff3JcWFSihqyh9aovkTx+3BRZkAjM+Qx6CazsygdeAr73
wPEzEzZfF//4aNdPIy6OoCoWsstp9tb2N0q2r5U1CdJzNNQiwOLsScIJBc0J1nRo68VOdpXfdwft
pnepBbWo2yi3VsWgzz4iKALzlmEzlf2cwQ7cSQQyG8dHhDYVdP80dwbL9gX82yzlYgYfk0dYYUzX
K8vm7JQFTxBrBtwZg1FNXy4boLBgI82zt7lb1FxFLrypne5Tx80ldmQN2jPvgpM1imAc8QBNR++a
LVtTcqIZHkXVW/wQHPmmO0o0FAO7eKQ36qbc4SFwHdtIb9cacT+MEaBxNM1hPTLDHRbLhSksx5uh
ftOuYO88IyxcvtOvDBOX5FZd+aDn80hPYi1WTphESVqy+q2OKnitdnYzv+bj1PmH04baA+YLbb65
fY6DZ5F6+HhecB3kkvSzs+ce/RdIB8Rbq8GpvnZhnW2Hr2gMvUypwZCRLNFzMHLzUShkHyjH2zCj
+4jszuys8ljczFlGslm7RuaP9H2dfMVD294AeB00CbI4TSWeIfDXTj6TejcmMXi1axDhL+2yZQQO
uhg+H9hwYBScntelmqqyoDV6s72jW6FjKHCdqTGsHrARW7sc3dFOQV3f4SGgrdz/P37O78EXa6RX
kcPzIvnEW3+nXLHMkW505R2ViyzZ+hbbQr5vLeQyv5m/KMf21jTYUkHJY7FeCGy9a5TrPmLwnjcz
UtDAg/Mwc3hidw3CdnYVfQXTVSCaQAHATbSYvoHWldGVzUfzVD70D+k2dLpHGCLWbu/6181ltkev
a9OtKuYst/ky7CLhKUtIziRj/ZEdux02uWHC2ccmTzNrrX6V7ys7cF4hpysIBwnET3Bo4r90Cd1q
aT4WDQ6V5ilDVePYbmYyWXwUmlnuYPTorkEvf1g1M1xmllIxcIyKM63OAXQ8mHp95BACkpewk0Wx
He5PaMoa9+pzvsucYB9s/jzKZa7PFhCd+bT79oYKswGGWoDoJP4LGOocEuySbMM1mbbz7T6P7D9A
oAWIpilxBCis+Ujr6FVmqHJ0DI7sfx7Jj7CI7yCFxaZLMqokEFT50C/ErbdpNyhxWuqzbhKX2cU6
MOxsMYJMi9cncjLdAPhtSSIKApKn0Sje0S618xt1mwKBQVxYrwNLvYYTP5ulRaz5t3ybJYKqClI/
8T6wI2ANVt/UtkwVlLJTe+Ujro1qcWzq1OMhH+ZR9U55k7nxpjE1vHPL2/VRnc/YYliLGSO0acNI
Fe/RLr6ktnoIPyS/Kg6NgyKuE3q/yzU05troFqud4Urtaoxu5i13d/PowJKy61159b+A6Zwt+sXo
Fou+bitetFggGpw4c3zKG8XCc8H8rWy6i/9FuLML4CucBtqNDkCctjw9SupNQkc4smdWaVL8Z8YE
KRsGKPGfF8n5wEDvAQ8QJHkci1j7p6uxGYzczwxkQGlo+exS7VbSubW/f7HaYQo/ETQA3+KuPsAS
yZ0AOPnzCOaL4uRoB3n9+wgWq3xK+iQow+Ytqq5yFTBc43rIXMqlpZDCDtSnP0dbG8/8z7/t3gyl
7IbGzVuFRiIZpKvHd38OsMy6GYaj4k2IIhhUMkDLOw3gBzBOqsvpLQEoduBkT2S3TQbt6M9NJBSY
1rbRTwNSDZWo0CRRKV2SIGQ6aFqTk7fRRzOJV8e8y61AHU0PnpsSnBnk6EAojWaFx7FoetebQBvK
Kkj6rOEkF4aVM8kWQ//2UxabrJFh2ZcV+BgKaIeqb5N+70eQMy2b52h8ntDUiUBjymFqOWm3eQwR
JUAlsvSuTtxE8XfFcFe3MEGd26ny4c+z8sPxdvrbFlkS5UOoK7AybgOLwbkM2KlHlLiAznmCt4b4
nO6ze2ON5vPD1OhcRSsMTFNVVZdkbqZDWQwoujfpXUgxWT3E0f48qh+2js7xxANPHLAovrQKMTq0
aBqYzkdxodtA2qHa3/yuNHYVhNNe0fJ9G4+3fw55nm5q8ntMbUGTopUal0054Ak7IpeHMmNWOTV8
eUe4nIeQLah3ZAskglP23taTvav8IwX4r0WGjWUgJ8P/gQK9OPAioqOrlNE30UGgCtn740xVWRnj
vEcXR9JJjMWhx9lUZEBcvfkvxmauq6GDfmt8yMfI1e3Bah5kYo63LVLe2/6wWhw9m1QdTWYNbyWG
XEbTl/k8Gt0KbNYFKMTiqgIlOrMnoPbmwhYKib6VXCr71A3dZLOWfp5xCICFOIk8/7JvZ6MWBlqO
NsXb/EzjFozjN82Wm3KT29n9KpZ/PtZPvvEcTKgSVTy8ClEMPg1mRCKisJ/EOvrXm7DQNgLMl/mO
VAAO+/13rfIfyUz+fyrcwzFR/1245xi+ji+nWpP49//WmtT+glYlKAGoomD2Adv/t2qP/EuFINys
FAIwNXLq2QLs36I96l+4r+Euj6IIrpy51fO3Zg+FdKWchVOQ/vzrn/4jzR7t9AAVjAOXAKoCfgF+
B662xRqB8k0SGU0TmvCSZj51kkL3AnJbSFVRYTFOYq+Tustk2uQqGsnQfKRZv1FonGTqE0312vDs
KgwZEKbwsywgVsoTVX+VQ5iUO5lFXu8OsQG8qQVYC6GFmfSkV3oziNJUAYBIqQuRmwk6mMYb2iO1
0tg8Hjp6AaTN/7B3Hl1yI8mW/itz3h59oMViNgACoVMr5gYnmUlCa41fPx9Y/eZlRnAqir2eVZ2u
ZtHCHe7mJq7dS/fVEWYASSD5JnqjmlvNykqgNJ1cJwIN6n6dp3rBfzLUaW7wZ3MIKGO9rqOVEhfS
dTlkUjJA6RXU+QrmIvM1maEMA8irZxstBXj2ZrZl2aj7QEgLEk+1byLJKenESmsr61OkQppBT3BG
odTTygYJlcRl6XZqYRiJ15ttMEKcBU8XrVJrnlX4utKFqu0JJjizvQWLqFhXgST1Pax0TDUA/Olj
Q/eftWGMoLLuzCqpaaQbaqHJK52kZ4BJUQxy4VWI5WqakQKjQ66tEpgrgRyP0F3GoO5bLZSk23ko
1UjYgZrv9NyrUqSMFryg1c33gV61NAyAtGXFD7lPtP5da4ZkupKqKgWBEzRdPs2e3IWW+FQnw2wq
3sihq3/kgES6wR60Qm3e9QIqbpu1RiZSubWYoH0ZxkbSCLZsQEoAC2Eh5wCnh6odhWeQ85P1omlh
BYZjGodmvgGTO5kv86BmvgRYWBoN1Y4oFgUDKhRtF1wD2e6au6aNp+S7b4yVdRB8uUWcFzSq8hGE
QQN0RJnbGPajJhTGedUkUBXENi3wSBHsOOk6SXf0sEeZELJqxWp/VqHhp4+pJovBvKt65C4CzxLL
DMJ8qy7NwvdqgrrwDnK/Vp2cWoxpG9vgqDXLbVPLyt26MUB82hpyNcE3IRK6FO4UlNbz99QcVOVH
2Gux/m0odLmB3rRP5ugv9EYVOsgualX8TZCjCE1KY5JyGYiqNI55CnpyVsODEUKkh/s3JyXcsZp0
PJTt2IfBdhBk6CVhg9MGFOtx7WOqvfSa0k2SjjKtFcqUmiINuPFtGGlSHnyT0KKe0P5STZ/YE4q5
qRBTy0Z605rim0JPSGx8OwmHuml0zqCRi30HDJXbAFAqm5TGuFgW//rwGLyqMu+NRGkVrgxIdk7y
ztYqFA1MKfP0rn8M5tXCt1TvQyJkkMYfYLf2l9oNJ4HxL5ML4xKBGqUJhWnAk7dOb2V0JwPDblai
swQU6X26YMgdwl3wzelVvBc3AWPY1kZ/7b81hcuN/eTzb/56WL/Qdi0xy/+8t8tvwFWbsEAu/4Ql
6eQ36Jk1WgWkKPZSTZgixlSEVWuPznCIM/sflGTOt3mxZxD2/mJv+xWQfwomxFIA/8z+2/JaXwNV
peyrSasptoNteBXuy2MYXOhhLys4WSG8ybgBikC6QTno6y7HrQXvowqYM817p6sOg/wxNh9/v42/
sUEsb2qMA5rwW52CEDo1qAsZzLvNhFGd3qr1Vk9v/97ESSv515cyGQhkWJSUBdDBSYQdz61e1W2h
2f6jFhAdiathna3nOzrJHYwTOxTbXETPLgS9X2Pev6zCV0dzit6YaZ32yTuIPOZCA/wbQ2KU7JYK
mrWTN5eaiSdB5mKHlj+hHwuj8XY2p8WkRRh0Q6ja9QiQQdIe2kj6DhP1td9TYU38zgP6bcu5f+93
81oqNMLsrnn9+z0meDk5KroFNx/xpwy53Nlic0gmy9HPKTj1wcqEr2YErSwG9xNoM9kMXWihL9RR
zi0S65JU6L/Gtki6vx7OPItMMH4JFrPQVqsrA1R7r4INNDeDEQHuTVZ/v8Tzk4pBk/yIMizu8jSN
qEUgvIjFq/RzvEx5AUrPyv4sw10+JpxX3DbAHHQeztrgQpIkkxTyMZnEWFV97CHlcclxnR9MQ5UX
WjwcKJt32k/Uklgx43pgITvNs55D1wL28717Kheio7V2bJ8kSBzFyLNuLrbizp0mDTiViTqJnTy/
7jMQ7CpnJtjudv5ttIkYpTpazuwsXQ4TIrbg0mJ/ZxC+Mo1baEi0ypZj9Mlr+jNpPhxpCi+FvwYJ
y2zNunFHGtLB9Qj8+5K2wm+uI4Y+GVx2/5PBhq/nRykG1XW7Tb1+Pypb41hsx3X+KBwgG/77U3kC
3fh1YpgmhCeUl12GserEXj83AvBfWWFewNZgbH9Rd6UX3yOZu5C0P0Uw3XWyPRwCJ2Rcc7i9JNl6
mlJwYheMGpgNVeQynro5Cwy/YY3YV6TQEdO70b+/sMITC8pSy1zSWj4iDQnpFLEFwZgwNZnY8dCO
JA832UZgSJGue3GQHO0NSOOwKr5fMLpkQp/ePozCXQkjv0gyTdP/9LVtS6PO/YZlZczt3C994wz2
SjQtnO7beMsrDxvouJ42l6r454tlcB3kD8IDFLrO+AqnXsoFQAYKdOK3o/FNp4B7YWUnN2JZmcKg
Gb1pPhokskuc8emAJnMtV6OgciaIW5ZlMQS2YSBqi47b7tLpOH17z6wt6/1kjQkMvRABPNn5e32Q
XOtZcbn01CX0d9+Wnur/IFI6s7l48k82e7Ecu6TCZu0u3LTRShxoTnTu4mT8K+3mIoToaweLOeWT
LT2p00a5Nhb+8GtLzbV2P3uq099Im6XCBNuKtquvABJdbNKdPEj/tkoejx9dKCpObn5W12TAE5Nz
LfrVaDxESgJCeHPhuJyEnYsVczkoVCGI8c9AL10Zp6OVSxKbOaw0L1slt8KqcidP9/TvS4j99/Z+
c/6JNemFk03ISzXr67cLkiwsUl+mxK4/qf6xyC4Eg7/9+80FXwcTv0zB7Ovfr/d1yyQsI2gZ01Wt
ddOU279fwC+KmRPPAZiMcQPVALODb/5qQSsHgVSWYqq482FEoernlHtpl27EzUXCpt8cvC+2lrv+
6aTDEFdEAzN45ARk9468UlE7hVw3WMP46JRX5iYybQsUyIU1/mYXsYvjxzUDQDmtIw2tpoPXA4uI
qoPXPnRr/Wb6plLKVb3WKR3wCpf0cE/wA7/uGFEXrguiSfGcqBMhNFQ3ykayeyowdqLb7RYOtZUG
QVWb2spP0IG7i6CF31yxJa6mVAZc+LwfMBmoecD6J9mIaDrBnsox3PdOcJRum4MMq05A6BnYhXHJ
R/9ufz/ZPe0JqHzWTJ6w6yf2+JLeSK7Ih32u99KtEDqM5d8K7h/HSstV/7xa7eTkCuqQypWAVXHd
5Ht1p67C63LDtL7oFW7i/Wnm8pc9XeQS0rBcnvivp7fKC2OZlVlOkbmGbwxsG0jXTfYLC3KJJPI3
95LSK7hlBC+I48/upZjFMzTbjMJntQdV0Yo8xa39Vb+S/8Hazj7gLzpZaNjxYbC+nvrmUpfrpG6h
JGjE1zBFVeGSWz67+cTwAOjABNKqEpkT+Lp3yRQ2ZlYwiNJC8zq7/XXLuKTk+B/Ka2pzIfq36jpy
m8YRQ+8PLz/D+lSSFzwiJW6QlyefLesKFZaxCUQU1EhmsVZHF7Dnlb+pDipamDBNAaO9yAD/a8s+
+1XMkumSY0K5RVx2Wmaa594oxJn5uSWS92/lJ/PJeE42KNA6k7NkL+PGgA57OiRu7rzDFxzZ8V3x
oW/qx3R3mWDx1DUsMbe0aEoRdoNlPA0QRV+UssIA7bNMpACMVn3I1qbhQgnmpM1KOr2YkTSYuDUQ
RpRIvn5nNYiTQabH/itay28aOHoyxzws4OT+Mf1T2sgze6eep620SPOrX/aWF6WBz8vsV91VQpBo
kamt25XuiRsmqdM1TK6RN20uvS7nO4uvBYe+NEtIpdQTNwT6oxtgBinsRlbttDU8PU02ZpRdesRO
Q3zuD2mozjPNsomiTs5xP6v1FCzDwb2nLBIGe0Qu1/KCpFwwOgvMb2HfN+goXAoRTr0DlmFM4xkz
LeZugJl8/agMWkIGYzCsvtwgHUBvW9V2yzARxUR3wXOJFbPMFx6V3xg1sUpeYdH/Adv41SjcDlPZ
M7/OMPrNWDwLwsVc+3cWTAJF4jc+31ktr8oXKZfIgqPnZ/dT30k2Q52AdUhDH/WXwl0YHS8/Wste
fXULBKjIC8DURh5KUeHrsiqJQcJINHN72HU/F9i56c61U69yewn3jZv52wX3d+p5+XifDRon1UT6
G5MSocFmU9pq3saH5BW2kQ9YK6NDR1KYeWFipz8U+FieL1i+sFTj5GLk4Wyi2MZSF/D5It0QHZvY
Vjkzi3iDead8/KlBXDzPCwQ0QPsB3i439VN4Wc5Gzqz+zJHx6oO5S3bU2A1Crn41HbLrYdO37n9g
EYcH6Tsg0XPq9+XJkUehyQm4luQ0dGjUQ2EDl6C2qzxhK95dMLhEyF+Oj6zSDNVQFGEGhKWevKPa
HMX0g4SMq6iTCm+o2GyIKQ33n2HRz3zOibmTclQey1DLlJibc5SsupjBInkmlOvfCy1l4vViJHlp
fSfXI2nDXCsWg8a1ZTPht5437WaRqBgfL7+JZ9m+vGDmKEMDe1861qeXsROrQZEmJbOn1NUit4Y0
AFRLsKFduda3Fa5g+kcyHGeeB7s0ntDqlGi5U337elD7VvSHWKm4gyUTqMVtP//xO7xYoNtDHXHp
Op0+Skwkq3JQM/VerfTbv9yMuK3c5cYvNGgXo9XlIHw9l1/tLd/109VjfFmM4hZ7w850em/2xFXK
jYcuCFIF0P3hneIkLhHe/lIGfh5ynCz15HUyylGdTKtfroTozG7umnS7qdiYNl3/vXBz6Tm8tNTl
435aKgJqYAgG7CU1TBNUTntYq0qZNl7205rWcSD9GcSP135ZoUWdHSAZRb5TCkoQd3mXJFhcBBmW
sdeoc6NVRpFIfUfJcj3H7qXBmt9dDZlYhnRg6SGcVd2tIl5msWkNQpjhQ1zAGMMyPRS29nsER43z
l7+5iAo6v/+aoliqRYmW03vWHZKVkBmpfqYKZZeHdkvyutO3Cy+2evgHajhnL9RS76ASTTePGjh9
oK+fUh8DQ1WFJf3wdMM1vHkj8BSb18TigaNvLk9snj3GJwZP/KkK9xaMdl1qZ9K1qtcARBnwn69N
2EQuPBTnnvvr0k4cKaR5SqWUWOq94kowNnw+Qo161Sab+mdu615JPFx7A+nIBcvnn3BJI5dsDyke
tvfkPiYaoVuisKnTLw2lZEWre6mgCmtijdG2Hi7YW8KIr67nq72T+zjpdGl8DXtLgbi5kjb1Xsdv
Cztxcwl7+Jtb8dXWieP2hzm1anU5MO8BA+glm9pvevhUPNhyaMyKdnpsJvfCCs8yDLYTvmJqASao
Kobfvx7TysgUoRwb4AmpnbyJ4H3AXQoOAzCdExVUiklx9vHRuLSzvzutn+2eOPVOoB1VztiF9cu8
XTCBqVusCcTLTXJQ1hN2wc1exiH+7lrqVNk1wuRFt+fk7IZT3BkZtFW0ouHwW9pSjC1uxp11a62X
qv8fV3aW8/rJoHUSI2cIXtathEFp6bcv37Xf+15Su8skKMNFlz7ohQVaJx8Ueq1RLQ3sVavJ6Xtb
21h3sIWsUKXx7UU26GJo/Bt3wHaComMCHjLq04m0bg4MK/ZhG+w9f12320UCr24ci9xxJgewbtCW
UtYox20vUSicVULZ3C+mT0+RLpdaX1gJr9fshd9oah4H8FGOxBsS7/R9vpbv/vjCmIxmky3TkaJs
frq/ilHB2QJka8k83Ggj2XDUrEvgLqKXbiLX2l4cCjor19Fq+GLyZJVzpimgrFCiXsZZlkJEtCs3
xnrJji+Wec+Pz1dbJx62WDqYac/y5vdyK1BiEa5am6PzToP4n7DUL7/9q4fFHmVlEGnEAmelrCQs
VCEsx2U7g436uFQi5fcBKRCY8Z8vvh+/Xd0na4tX+hRfAVqrpbrC2jLhXj9oTNv29tIPqx5qOpiX
7J2Hc8viwLgSXVFOPnuuehn12JIPp9YpgEEN77ORwrQ6JCVFbGaijOcgjaEXEGT55sI5/e3GUhlF
O4x8DiT/yVJR0Z5nYYDjcDW66Kx24HwWLmuIBhepnksllfN3hKV+MndyRn04bdDxxlxab8Rxo2gv
2iUM1uKaT4+KQh9MhhzhN33oIGUOrx3av46KQu42eOFmmW6/sHOLRz6zw9WGlYWxhzN64gzWpwV6
mdj5YckTl0d/qYLJ/92z+v+w8f9a3oD/N2rce6uLH/9r26Rv+UfzGT2+/Gf/1nzV/0UOixYdGSwJ
AigZDtTwo2n/938Jxr906sDE1gzQonSF9uv/hY/rMtByzjztRiQYOKP/Bo/r0r9+hf4LNuNXgcP8
I/D41xPCQSduWI4gKnbYl09j+4ROR4dUPVLAW3/Ng75pPGu9EGT84QTemaGTmB4V+Wa0ZAyp/Z0a
vcPzb3/a+Ju/TvUX6OYSwf7PYT9fykk8lCv5kFY6FmAChOeFqNNBNONDWynrZivv4Ti5mId9dRWn
JiEH+OqZyAtNAdgVDpg2Orm8V1V26JqIoEIpA5/hQqbuyRcYK746j3OjJ+4QF1lUEHpBW4M6SLJr
94sIantRN4jG/NmG0ltjwIaB8qVscYritAZjyEsxlZymbF0NxhYI9TIiBGMHKHpVaf2mHEqoXCHT
zaARVD+iftx2/VsmGqtsQdG1I21NOKwh6LZTC1614q2o3qs0JVem3wFlHyhSRwhp/8JJN0/vvVQ9
j8y1RG3kSn65kqCnD5/qhQ1yoc4ToASbtz6lyyCOKZiGLxIT9WNP/SuXb8e4s0cpccpA2el9FNuS
n6xEadyEQLhTdduM+0Ghp1WYV5pgeg0S4WV9S2z0wS9ooKDsVv68Feb3QpmwjkK8lDpp5a+L4n0w
Apffuk1gUhUggR2ABuvKS9S8z8JG63Z5eYTH3anSySvFB2l2p/a7CMEz4wGlEq5l66gEW0PdhX4H
o3GwEpLm6MezHeeNJ0cvdftDghxWiq6Vsd1ME3Qn7c+mqexMf9egjCwpRHcGvMdslTUdVGWF2JHm
ewxX8hZXz6JwW4vvUXQzxvUmZZzDihXXoHkY5tmNH94jXXQU59cm2bfarq9vrXQ9+/Ku7V98K9zo
1k/A2K5eV/cMJ26iylONq3RYz6ViF3Beiorjiz86suQ0mb0+uAnTWyl/apgEaZrIDfLO1qCbblR4
EK3E7at7S1/D/O35/o8mWM/8jqaKX/XSPGi1sZ2kAOWTCkawrSE5kWLZOYML8zTZBW1wsy62jY4w
eqw7ubAbBt8J/MPc5V40OUPFT2qnZtUppjPBG2+gzNvPSJ411F+0gp0CQ2638xbqeC8tZjeDf84X
5xdJvBWUTS0/he0I1t9cZdLPgQxV04+CvI2sK7y0U5VT4Ka5eGTocqRhbW4RRt3p5rztst5OAdxK
4XWRvrbZAZz+Li3fgoYAzyxZfBqPLin2E/wdUl+spCnxKijd/VZdtSZAEZ0p3fk1VeB9Yy1ziDjt
PEMMbMJEG78n4queUSrW5L0i7spEgaTppgyeBWvlD8c6OerhsY4bL89zpw9SV67vah+h+/wY+SOz
oHC6xRBMBwqM2811FLih9S2VJrdMJCcb9iqkNvUrXGJuNpYv0MKCQC02ow4ve65hd5wA+PfXATT/
7SDYlW5ujTJZlcmW/3tbQ8M9dIBwe3/Hn9zVsmjLdbhSaJcUYmxn/p0Ov1JFsuLLXikJK6O+zvpr
UYS9OPMSadhN8MMO8zL98ebHgz2K6cEfnpUhWLe+6ShdbwvSz04Qr8RygqdO+ubr8XU/1fu5QhxA
eTcCL0+plciRK2YcDmNfGTXk9JtWuZLzF1UfXdSvvSK+Ti2+9bdBeVJEGnBPc7Bwh8duWtxYlOP7
XSJRXuF6FwddpURgvVURrNojMBtxFxc9oz/7eOptPVhmRUK7MI89o8Glj2J4AfNp8THFt7m5UrVb
gxKGiHdr63e6kU4o7SwYxYMsdsoi88z+V9e8X+j/xe8mjMLwBjtt8dPs1G1drBZsdzAd5Om6m11a
oaqauJUBJ6ZyXfme0rQIuwaur3zvW9OGdPc79NKbJirtxAodBKI2eVsyy/XaSE8wjkJtjocw8WKc
1+5oWuuk/5CCxjaED1F8LylI5hHsvRNSVkri6tJNkOVO1o52w8FED6RTS8+sWqdtaQ7DlWsImitP
H2E+OpE+HK1qMwcxDQC6msW9Hg7QM1PFUZFqtagAKHadvIpF7nV5xJeH4UTwHbGP1ynU/CXuMIBC
PPjhi81WCpBpzgJPekij0ok1t7Geu0T8EQhOKj9VkDYo412T+NvCHO/i+KpsX5LuA/WQYzQ9zQPS
hiX6IVLFWI9hK3nOXx04Y/7Ii7g2o20bPjTgJ6ysWWnij7B4MyuElygKM/LgQl7sgBdxgvQFcmGz
XI+NW3cbZdzXEjKGbLQEhWfxWMD6TkuUu/E4MEUmRXAWViHM7umumPE4IUNZmemFyDdV/WOuPFOP
3pXNQxemTqZ6ZrptDVxR2B2ZjHuCaxk+PT/eTnpebsLoxpKepPQerQ0IUOHlzLq1maL7Pb+LTPfI
2mNePFReY27b/Pvc74Pobqwekxz+RrO3R/0wqorT6y+9clO3u7LfClF4NdX6rU/JSyn281itle57
qD5PykEoHvlXzTg4NcPcY9g5QXFdz4Y96LfDuI+0Y5ZB0Q4SFj7YqFzFWu0llEDrl3rcWELuTPDS
d/BHVhmP24MaH1Nll/EuaoMLbf9OjI9dBZN760hBv8uj6rWBRhstBUb8biqr3A8xQCB9BXE36hYW
bv8lsrbieEgh0I+lwjN8f488Z9wdK6XfznPzvWG4Dxe5So3MyXRpVTDUMfzkbOhWzFgZ5T0Fctwo
HgFmzPtcLm/6RHQtyu0dohI5Wh0zM8dqI23NFrakKLXFpnLkIlk3zY26lHrFp0ggNw+NI6zPm7+P
QpXzKJQw+hfEeCF2kU9bj1moD3PC2CeufWPKwp75ZWfi5k6IsIoM+PS1HY7DLhG0LQCTPSy5K3ng
POkLD8Lglv79kHU7M/reW57iXwW47dEThjd45NGCSFyr8GhFrKHYVozEnVtjB5bIGeWVZly3mTA4
f7+ek7rUEm1akKMxfgit16KIdRJtynORTfkEwbuwUW8XDGyyigElBXSoJacjSoJs62Jl6mvG/99G
aeNY0AEwO3ESyvvybBVtFsqOutY6AJDzxlrxFumwo5XOZe25U4bIvxYJFAfOMgo3xuk8QSvneTQm
DLiKu2BjPI8byB8c1pjv6xVVctdE1xtX58br9lv/TyYoTgpjf62Y9jiq2zDusdWnPRa/SHV4ISRc
O3xfHP2KwxCpvW1mxFJAZqS5XCfVfV1cC2Yg2oKcuZLVr+buWarkW7G6K4aHSmVMSNnXMSSv8rMU
B/dBP5r2rMzcjWdpOmpldTOUKFDM76ZR2iPM6mO/VsQHWbnVhJdAf24ZDi10VAtGhJfLJ7PntbYC
61YotOthulLC/KWp07WYvGtiDd9/5gr8BeqrlMD+XaF3UTgyIhY6IVq1kYGpxhzUSHZzOd4xu7Ky
2keIg+0KSQatYmOXWAbGD7+p7XiAPYr5GytnmHbcy8F0Y+SmV48PBTz1/ozQhaDjk6ejUVu2Eqiu
lOx75mCrFrkBWdn4Gb55usohCs/Fm9Ac9zHE6dZ0nwQHvb6Tun4tda8CvzIsVua8UECspLb0wuE4
9jBJt88o7TT1Ry8Mm2jG35Yf9XSh5XyevFnA86UFG8l0JZNrXzPGALBHnzPC4ywydspG38LfuJI3
F8vJv7tBBoyGlgLOm5bI4qY+lQc7eD+bXuzhhnTHX81Qf6utGlcmUbTcS2QMv1TxvqbeyIV8srbk
yZ+s1W2i5Z0E9X9X3JjlzzQz1sJ4n+imk9Ka0LLC7ZMSdmXaeBC8oeEQSjeDfK/Ka39R7zDlnZGT
6R0a6wkedS25s3qCWfUmrShJ17kd1uU3SQ+e0ASgNdabD5M03VskI0Y0/lTJA5IXGhcMiT4VagWl
fmFP+o9yfomnaxpRtig+W/MxVuNboXypuj00aa4SX/XNIV140sT8NvQNmrYIWsiDW0niVRT3H1UR
3bXtdExH8zoazadUjd3BClo7LY9N/xSG9/+Bq2XsVLeWuT8gXSe7WExkl5rEN1sAZIvAKqlMvo8O
30wb8jb3Z6he6rCcnhL4cEDliQvpL0gL6lNfv5vFDcjR8GLgBoUGW1yRK8F8Cdv2lmMS25dACKdv
46m55ed8OiZGbJZ9xjC106U/pXDV49YubOHvFgR+k9lTejjWmbqiMtNB8Ruul7AZvaWZGx3nHeUC
5Lgvt6lP+pxYYfs+WzupwZdyIydZj7UsozKd3nTrYIWWSsfsBs+j7BVe9zztL1adfrtIPhisib9k
Kk98SBXA4RYXsuSQYpdb/BfzS4llIwzUHPp1dC1dKsCfgEf+vdBPFk+8SZHXrTbVLFTMf1rZsbf2
Y300JmOttOaHZjQIrYUeEn92NVhrYxYBB7Y7aey/4TbeIDp1IYpxZXVyezO9bwWiW7p4PpoQYrvS
GtkTG8MmYUIo+nuWE5kTxcMMv46WSNeUEerRnHn40GPlPpDzK2blfyRy6mWDVbpwjjo5VRVlGp0w
hgV3Bq5r8upN4bGblW0PJ6iceJZP1tA+wjGB8EthV2PmZdIxU5myL1pC0yuLdMqQrxtmLRg5hh4V
8S5V8KaBF6kLzO3IhG0/d87QhJ6KTtxYIQJRvaoox6riuqqPTXc7dkdBuJ+UemV0jLA28oo/GFuQ
rkbQPkgvZr5D/NaDMcEbkttYRsEm+x6gQNvnVEiSbehfSdENeeVOS/Wfo/WEhnY2AT4Qf+ok/5Fm
OFZ+P2bXBt96oN3sj8DNaiShpZ+iirZH5124T39Rt5+4diYARYVCNBXAM3YmawiUgr666JjtoSRj
puJnFsRk+j7hJ8Xd4GbS2tcYJZd3sZCuTO3KlzVHo4yTWjRPboKkO5T6NbpEHb5UUZ2pyu1kPATw
lqkEIGVCIMIgfyQ9NNmNagDBDO/K/iiOj/0IV63+IRYdAki3fvmD7coMN44rLxdjVx+jQ9rdZGQA
JgWT8b5UN3p8G5vHqHgbqkMeWfAt6PB9P1bzAxpYa19CwyJ6akM4BKTWjYt90hXEUj0VBWndsqP5
8FESyohdjPZGukM9Sk7KneQ/VumPFJdYyTB2UxeYp48aIe4wLVwjeFOMI/Qddt39sKaPRDy25OmB
OttlA8RbfCvTx5r4vuL39OH3NIXIRKNrHpJP3aDq9abloRvrHY9jdRtLb5De2i0oTBLnK7MaHqag
IRjtXQ0dQAn90WxX1dXa6Ga7MWlOWx2n4k2bn9TyNQBsNfjCSh2kdQ+/dlP/GFqVcIhaOJlQKY52
lLR22T+bI3xrA4oYfAHtFfp+x6iHjW+Gq6x78PvZTsqDtSiuScNtq1F8ew/JoGv4L8Sw9zRkQFB7
dyUKv7nVOyikRdH7KAJ2gL4lrD8Mw5OKG71xhRRNFOhZ3AhVqXBvNg9jL9htWVDpkB+1/LuUMF8w
lOKKa0pV0j8M421YPjXc1AmBqzF+m0QQ4zrF9IKC6Byskq56yYKIx/9QJw9+thGLdSw/1u23oX3S
QNIi1n61hA1GI4DAFnqNChOFMU18Gcf20ZzKFwqi/D5KDt2hHtARqg5ZVh/z8FiOVPnKanC0BHUm
Ezq2g+gXK9/ooBVQt1rwJA6eKG2lXHO6bt9UNyUABbGh5NC9DNkx12B476NVERRuYZgMEMh3WuQH
XlCqV8VUOBMiF+gTtOVraa3xfQeDSJgqUpnchRSzFQGmbblYGRMqSCJO8bUGLNvA04m8Tit061ah
6oDC17oAGJnkDSViyrBWsgJgiwhX5yKCdddnt6Hw1g6BHaqtI8vUhmpnCuFrGZLQ7UZ/FQoe1dVc
goYWhruqNmxBFdxe+BGbwLk9JTkmw2PYZF4xfovEfVT8kORrimZt/eIPhhNSdaygWzGprKjlQdLu
8upVi0QqaRTqFe6ItJnKx0hYpBGfEukoar4bQvM/Bo45N85EMaliAXqvX3U9Trge3YSSvmwhyynb
kkkBzRopIsubeQBeMpartGtsCWecm+WN1iFrifSOydBYpN74iJBVw1ta7srO2AyZ6MpmT4Q3b5iw
BsWVP5jIFAXzuiy5j7ilYWCExjqI/RsSknAN7PJmF/s+vOYVV0CwTcROEN4ZuHT+WN6aYrvRSZuy
2LJbv9v0E8DseFMaENaltgw/HlrPt0Usc/KQn6vV9UQkVcNrk/YfYQ8zkwJ6Vo3DYzVuZNaQqIZn
xL3N2bcLuINSazumEs6K/znUtjSi1KEd5fpaR+OvkqAobIP9mIZbnZ5SX2y1eVqHdDf8mJFb7XtF
qhpLCrxMMyAreS3ybpoT2nsj47HDXus+2uAoFo96D8lBxvs1y56Cds5omB6ab7tUKhxf8DJLc2Gg
+V7j5hMFAeL2aWqve3NTJc1KZeZQzcCixP4tejhcSBnxSMvNJjW0FbgZxsTf8+VtPxB++Fl6hzDn
VqI2V4+I/RbrXNks9VRl6uwofZqkA5HVOu8Q0RmfoZviuc4cras9hSODHIaNOBJSiE7Xb2XgcGlB
M4iJvNq/CSuyXtwOY1rvUkwK0DFBHt+p/aKb5wb0feaKy87hmo0oseU23fpp+NA2DIflxl2rIBJ4
naX381iiT1d/G6l/J0jFcXRd3nddkx2TpocVeap1H43AceZvaXeXUAjvURsrMA1pz48YcSA8gLrN
ZNRqi51ZbhO1oBFAH4iy8qNavon1XRoBRx2f5fhnRhdEjMVjJq4EOV9nmnQjjfume2qse0lInDkf
0ABchdKP0oLsW4fMrr02ssEWoysx3ppZ5/jUxlUuXcgBprNp3dMnWc3FgJQz6qJTCIzfk9HWypM7
k20OI8UZjXYDT8qbamyZ6bfzWn7N/VU9JBXSXQx2hoErUwiQ55e8fQnMJ6UKEZYyO7vR+l0qJGux
YjwyMtadPn4IWX6Qa/2qzI9ZiGLhNkKmKGruKfvZYzFvUsGi+9aGtZOGObV40e659Uqt3+lx8D5O
5WGS4IaeOcNao6yKanBht6MHVrtNLBZwmu67RvGC/8PZee1IqmVp+ImQ8OY2gCB8pHc3KC3ee55+
Pk5rpquiUpU601cttbpIAth77d8yfvWBdIj8qyq8G0IaWNV+ZwGRTrTfKi+q/GjqV40kr1Trc9Rr
uxoKRxWuRjyHPoWQgvKpT8fEegoF9sMroys2Jd2dqR+5su7vxzJxarKFDAXoWFvHeesSwEOUytn3
Iaq6lB+AesERCuIh8oGB2notVndN/zgSwZ4kYCWuIXuScQcR4yq8awPxNtmNKg82PqtVZdKGrNrh
nNpSdR7l+8K/1QEuFFqsWvLMTGgojQDIqXZx9Hv5LLnRtIMVcMmzobSKbyXqczsdC1dkLxX4cVva
VNWvWPcdBiJZf4u56NIkl6VnLa5W/LBAMlZ/HwtA5nw4gJ0bSvKgNGpWqPJ6MElEVjs7mWHJ5mjd
ayhbBM0dGHwqKkggSnd+r68E3zOVwZHgXPRR4udexUK3lmZyef2rBldKMLM26ncVZaL+wNN1Tfic
4kOoz7HeP7fFWfFfWv8+qhcT7WDnk3LO/ZeuOzSCxLl+oNRXHijsu276oyJcG4KtN5+9gsg2AavO
ATFZ/Wji85I59tjHUCKtfVboBl9iHIfbrBG9CP84T9BiT8rhKChJE/NsI/lsYZD/fMrjmsKAlRbP
NovAWmjER0F9j/vbMJ3cYu5XTcQjk4++rm/MaU636pTtAmPm+FBDQ+nXbblNfbZhS2dZIsdtZRT9
XRMqt1YEiAD3VUc51BgVpZPgjdG4SgJXB133G4cKacAG2mMjuxzbjzLdtZPo+PPsdGX1PBJ6txLC
4sOPbrTkulImOPD+WQ1uYPoU5WWCEKEL1fRryF7PsNia37gdbywOndA7OkHJ3WdAgR4VeCt9QH2d
anZk3GXVWRzfmuGhoJyuzWxjeYHlO0OkpaOTHaopGfHg2611XTlliDoVkG/W+w3layuKQ+MBwx8E
bsSfZ0TNupEflHCPLcOmovJQswkauj0q/l0FESxJzw09dsX0OMT02YzstYO49rMbId6oyU23sJi+
4g0JEUFDQoKc1d4paeCoynGqyOULIjvyrxNry5yypmsB6PoU83d0002m72epsYfpfRxul/sbtL08
TnyT6jbP+10x3nQm5YdRvK6UkYZOpB76A03dKz1pnFlqr8n5W6kUDpblQ8E8Hli9E2rS2W9i22Ld
7tvBESEj6oEpKVtRB7D2A0Sz7ESqEq2E5itc2ll10xnrJ2V6zNqrxEy8MHmbpc964hwnnoL8JDQv
skwVYrCvw6t6OPpptKrFbUc2DNXhonGtJVu/um2mh7A2V0JOGiCPh1o68CfaumteaNoS3QmFhBK+
pNlnyOmXjSZW96qpORq7SGkKTkFTHUelAIl2/EbDomI+a7k3k6TYd9g3W7bvK9X0xmV+ra91ivum
4SB1DnMuhd2wvOIqXx5AfJOluCD4HnruTqRmZHjUBBynyd2oP/eKCgm+DqduD1/i1uOuDe8pgT6O
1VdVikdhSl6Y1BxzDq85rp2D2XosQ8EzuWxZBzdheCeTrViVK4Wb7XTxEGlcFEoQHoTqWcmuAmvt
s6KNdQc92aDhIBS3Ehliwd4aaKChZFE59tKnVsJF8QSX7q7YrWrIzuiOsL1VDVhnMl08Z7Hw2sm1
E+c6gVBvBTAhTdDISO478UHX4HuU/LOWS5a7vULlmJo2TiEwoM8fk6DclclpzHnoukF7c+rWwguq
CKWdnCTPdyX1yrLSQOUzoE1XTX8KfMprp5MG026onRfn/Lslrc3WON4ZGC8IJjSIHqTKEMRnq4/s
S8sjbVwzPWbtTQchhyuUm+Ov1G7UXFx34hfFL7yjsW3KHxFjut6BorPAXVkd30L6aQTPhDaSiEi/
b+QmzdYnndISN0l6HPJ1r+4aJV8rKXWeXe3Iyk0BXzAV2cYK1nM0eW21roLXoL82rW3E2XbOp5tw
MtZl9TAyA/tcLX7q+4MwPvErMBuEZ2ssmXLJy2cGxwTpDMCocXFQxnMOdNHld6rcXtXysDImgEjt
U2mes/5TkdJ1x6gjyozgJWWH8jFUGsQQ1BBOH74i2E21m6H/O6HakDm5mqNyX/OtssI8hHpw9EvH
yiemWUQegWnL4b0h7jukkP2DzvG5a06Vik0wuwZqKGPiICEi8tIZ26OebHWrIy874pNO9xjh7Lw/
tNxeOhAkLjvyQkY0OFOHpzYXd1XbuyGlsAZOtd6U3Kbv1ilbc/UyjE4WUkbMwiQ0u6lgF3zTgdL8
OLoKSwHmfulNvMEa92QQu0ZJsD1Wp5IIxLatPNjzotpq8akVXhKiHsfCBPaGVq8gqvwvuGmp5Oe0
0ETBJ8nPE8qFyMrsIJNs8jd4p3iKvO+tsGllmN/iC7bmTAG6C2+oqu+6tc18hWH3NMY5UgBEHiNn
P3LfA+WlY+Q2u90Mr0H7hfKoRqHbibvUfxMaThHVhy5vIrrjEpn94D2rT6XwDnJAA5stWdW6zM/m
TGXye6rfZvoAZv5VkCtpl4l1lDMOQStZGK9jpXzKq62vuWmVbCjyZZp3izLYFPFTwIY7/wO6ccB8
G1TxlMgPoyzaQXWs1okYHeuusbPQ68iEZmy3zG3Q39bCIRKRf08vAq0kKdRlmW9LiarcvT8u49ch
nD0/O+WB72QaKZpZa2vqY5/oJw0GNAQkGx57NpmJDabtDoow06e+NSkKD8JnQfkw0pvAEla5cZWx
cdXGwecMUoBqcBJh71aDQ6W9JLT+8jWJBeR2mr909SFDsxCwhvnvi5ZtLFlua0pt5/Xgwz0hs+74
1sMJ3vUhT+/EihL1SuI1fG5mO8dZRlBexX6ceJ1/x7YxK57P2jS11t6PN8bwMEgsG13qMI0RIGib
PQeHeZtnOSjBUSruclp9gNNgss1+dKrgmb66cTgPeWur1mYWQvxzjlH/EPD3B4LNeEReMFC5toSh
/BGN7g9B6od4ZW3R68gBSvlJ1m2/XiKmKc3ej4XdUNn58ZNB90/d5G+XvcwjqMo2LmmOFRHHrVKY
tqi9q+OfUOsFBv8DucS0uuQn4gYyLxSnJO7pRcf4Z3c73dPW8IOO7si3SzVIDQkm/iDL/I5E5rf8
7/UuSGs06qjuZq4Xb6NN81LYlhu54zZx+004O0uIqLo2PLqU2Jbphl2BeSbiDwTI9z/s//0N1qUg
tayjnu0DME++MdihM3/dGZ39d1RYXv6VP35ZEjtMXh8cD5dmgCr2O06OLbLX4ihHBlsRQp95NSmK
nc57H6flqrMYYISd3G9aUJjk5KszAqoKMdGu7rw8MewimH74uy7ppX9e5l/+rAuWQhOU0peEjuoS
8RxxllPin0o4pEvq5fISFxRdyMY10TqPcwXCJ6KGr9/oB0BOTHuWIz3//Xf+9mH+cj8X9FJH9W9f
JtzPoDx38SkcX6PmJ9PswvD97VFe6A6CVFBaZhtk2Z6yZsPaTDnG/NnGAL1rfsoA+U5QrP1yQxdf
pNINOLlZhYEAN3KGC3p2p2xeUVhuZ77s/P3X+35t++VqF9+jpNW6EEm8pYvjUbXrLSF1LsCHhqTD
X41euotffqoZ+4beF2GaceXhykVTf3FNX/ObPBAKMg6Q0xe7flM5+an1/r2YHnpTJDcGixr+30vV
fhDklaaVlNv781kUbsbg8Yff7ru189cLXDypRq9jeaq5gH6c19Gm8vI3RrfFjbaEUpD38dOO8J3O
6LdbuvjlilQ1jR5glXDn9FAXK30Hp7qZrmZvOcZ6qeufdPeHu/xuwfjvXZJA9jsfPelhItMyL9tk
b+veot/HBfePubnPnP848f8tBb4sIOg/CGvBoU4k7MUCkqe9XqqIaVk6kTaonyawzN/v6rtVY4nP
JXnZoJHNXB7tLyR73ba6MckpKseGVA9xJ3EkTKT7v19E+m7dIGsPqh2unUj1i6tQSzFZ5dAvCq3y
TnH8bbNWdpOziKTMHzbW754S94EogvwgCk0ulqjI18Ko70XRbtVXK35C4P3TSnH5tv/D4/9Cb188
lLLEqRUV0NtLZlB7LjzLNm+ta8VdfHTh4Scv3eUTUsjKVfH00LWuYq241HmYfT+ODQydHWfPDEBl
8uX/XAO+bA6/Luz/XIS8UaxH5CCR9vL7a1AIXUvcHFqLUQ5tram26rAMtvO8zrrezYE/koIG9p64
m2JcBdlng8o3ae0gOEbadQsF2YXbatbcKJJe2jS262FY1dZrUjcM0VC3Y4re/cZI7yBfpHQ6IUG0
omuliBG/pnYwTUd0755pJnulaV4UQfJSi84l3/KGFNF7Zx7AdHB4tHdaS8RZUBwLudibBtp0P3sR
USybETyYT4F4PN/o9X1YhzsNE8Ckp7fqRCx9ZthxFdhq99xwkpJF9mFskJXXicdyOCX+4IYASy12
jWmgan26zqzKnuNzQluFAN7TFvpaFbctaCoot047AEktwzS+GRwBZ2S3BIBJBdC88sKQUwFv5P3V
mKTrkp4BdbpNp2M4tZ+K3x1zXXYVJXYQLR6Td0OPkZeSX4YOpBye+c3DPPLMGO2+8IUa1s/vuu6p
LmmZx7IQNpZb1w+q9NBoB6k+5C1HCg1ypJlXupLvk6nzpLr7sATrYMW3rXyUSlpx02Sti9A7814S
XmbGHXLyvFQgH60jZHpqtmZISvkIK8LPO/axLdSHRHhmMGP+zJ0EUDMf4IKDWQxtKBMb5icy8POQ
OxpbD0rAaBe6Pywbf35peNVJkJDJAWIRVC6WDXHQNH9qka6I3iKAayioVE4qrlzs1biqf5TKXC5T
y1dAzJoKa0M4oHH5qQl5OquJRoTeuJbWcBKe2Lmw1nZBpIMV/XB3uOa++eho99JlkaXXRMv5+0fn
p0pllJkJdI6ghQJjdJwBlh0alp205RwdfTbZsNOKa5USbEFy50Q4pmLyLM1klvjuTMKsZTphA3cd
4XVYvoDVXKB5H4qNIgzHqcHZMV+pSoWColvJ6XvGfKPNvtvSbreWZDsiXMaYLNtSoqdAwffUf7Xk
K5vscLVGCEu9jZN4owmwcIlxCBKLIxiC/JGXv045tBqJwpfSoa8ATQgOy5ssZR2eHSJVFKR0ma4R
OCBUiBHKQ14B7yE7vzcaQiyz4EruNRSrQ/6ii4kjU1cieZosr/MwRl2QbuthvLUq68Zqdpbp+hIo
fd5XiEg8PpYkr+0mmzcFbHUInwHixKftL/6AIslvh9IDPrehBBN5IyXZ22BcJZSmy15hFDe9DmCv
GWD8Bw6011P0ZQjyRu/PhISfGz2zk/qKlevoJ4MNYbgX/PIUmE6rvM6CCim5D1LltpfL61xT1lD4
gqisjK6FclLxV9P4Epi+Jyn0QZjdS6lCO6fpNb1xm0oyUJ8Y9ozAoG6uBPm+qgd3HnbhvC57hmpr
IwfpPg5mDnx16UmVcjOGCkAb+hl5QomLaHUIhbsogfFYtqBB4ZY1IgGl5x4x4zwYt1JHbo444jVS
W7iZNKrcDNgiCuTrSVfcptmMQfxQpAIvtibSQ7KT5v7gC+a1jzhA6QpMM+DOVrOoIcRm1dOrsGqV
gyb6V1NVXvnF7LZ+cGabX9HXKfn71Ng2Q3rigQHt9w46NFeEii7xD1fwVjIWR4CZMt8TZLi3lOWh
bxgWtnVzU0PU5Qp5G3BbBv8fZcrPujY+jqOxaVg1zZwCO4KdbGmOwb/a0V1cf22WfDST+SqGULbh
VwqPF5SVN2ZuM40s4Fm+kebEoZTmecCYB/gOga5cd0J9O8vInSHbI+krixW0HK8q7GfTvch5gYqY
5o659qaCIsPQsLMOmLA3F5gf5XPWgBIaGUf1gEabJn6YjLlaI3toMQ7qd3I9f1b+bRTGnlhPaz9P
EZAS2WrchXroiYuclX0BMXGGryYaUfZXi7PBC2flCLmAOUPwrKbwmqLxJtqjYdW7k2b0+5IfPO2W
JeLJV0DIiWFtFTvsMLOr3SYMP9Piy1JuzaLa6360DjMmU5mXzZhXGtIlFnlJY8WfjGcrjR9YVN9q
zUxBrnUJ6M8Ebu6sXZ+NbhnB7IcDhqzug56HdQBKNSNYySZrT8UNeFqHkq2w28ZcR7GyUbk9+mDu
heZGhVcvJWexX1QNb7V/rQjRdh4HNP88aG3TKCcJ6cMUp55EFVMwumHbrfzFJ+QT+NJF7sRuJooj
8DyvhCCtZvG5rorrLt8Vw4Mo3Wj9SytTTcCvhyfNy5Id/YN4+bajpTt9EKKrxCDYpI5vvdZ6uW/a
Gym+06MHXXqYlufYCBhRbuuegnpzdofsxpyr26nDQWqW4XvHOLkyA2ETx8IprjP+JhQCihjbeRE4
kWHxteyMaBtmILjdFxvJPgD0RmRnKmDJCU0iTZKiwU2VraZeGcn4kCmO1WFuwbA25xl8Bt93o4Hq
SL5bROF9YqDmbtSt4lsO26fMtzpc4XJgzqEwS+9MNy6HrSCL23SIPs2hetSDcIsN5+/77J8Tpk7n
n0LYvSrRCfGPnvOXM4CfWfFQFyNHmGA145nrtKNmjD9gTX+AIUstkAV4iD5UV5bT6O+7XapGU5/O
ggIYshiuOVwf5e2SL7CAIT95Qr69JcKaZRLh2FkvA7jrYIqEVNAVRCKGE1iFo5R7rfoJD/1zPuGW
Fh+8KXNMA877/Zbyws/p6w5VMAOBXvmQyITYid/Ck+KS+vL8Y6TO99ejdkQkGoCMgIuBwQo6oQij
RLXFzLWwR20RBzwyk0EomrZPvObPat4/xPo8NpzqRF+TILA0sF6cDLREMsMMxaQtI3qxNHklyz0U
H2lJCmrcAW4X9V/mnwjnXCE4S2dMuTgl4WMlnfOx4YUCOo21kFW2ajz0ffKYGG5Tx1i8pY0SqW+E
hbIDPpT4mxP2nRm2rU5us8pJWDETvPHISfzzpNwnMwr/rz4XVkslGB4chyjr9QSJG7TYpYARI+um
LG4kedxUMp3VEOTNiPSmceK2clTyDoVzoj6F5qYvbnzxbhg+iCZxlz4lqdsp0peCELio6p/e/G8e
Gz8hB+xFO0/89MVPiCA1tJZCFzt7gBxHZg6JoVEH4pMskx8FBWOu/a+/aEWU+Q+pnTy/ywzG1DJp
4pF5/Vt/V2m3nXUfFdu/X4Ih9Zvx1ViKDonQ0mljXb7BX5YNUczRZobo0ZQQsWhu1Hd9N3r1lG3S
QMSDb+VPIUa7Vaq9T4uQz2QMyki8TGpQvI6X1uqNGwbEA1mysMomRE87hSyx9Jbkhe4WgrC1ytA2
+itirvcaYHAmP9Izx/xfc+LUORlACJoA44n+lZeFEwbPqngcOfUFBaEClnQMrPFuTAWHmf+c1CQV
5fUGpdragrJNDJk4gsaN5JcinzDQoonTfbKcwoM/XbcjzNApCdnhuo0UhPjYCtR3NyJEmvHQ5fsy
vcuLmWn1qo8PFLwIYrsKix428CFvr0MpX8caY9CryqIQ59tMWpNKsxr6cDMgK4EEzKQXGEqx3xdM
X+hqWpRPZrfvxieF0V6vjpHl70380UrvlRojOB4mPZaZ/3zkLbdDq9mheG9oJHBwnsxM4HJkkZHm
jqQYGcX7NEGNfU6K6JJJTf/ZsNXKnWIgp80dq34zusRpRFyhLyMzaBPcpELjdZHqatEtym4kMbdd
0a47hGsiWktRIuu1fJ8LSE1FWIU4fvXCgtx+VVqG1dJfF1Fw9uPnnDQGnb9AyQAMityurQCN9kbp
0HABzlX9Z87ZWCq+mk5HSHI1psjylbs8mW15+KjYgyzrq+rRJ7waKEHmdo3lb2WME8zBPIerNlsk
PhHex/w+0IddHz1UxkaKVKdKjKeweKMLi1iBfD5YRluuWh2mPLaMK3EeD3lXZPfilDQoS8rGCeMC
tCPFeBwUm0lrqX7c01CIbTZcG1rpxFT+Er/v242OwBULSkayS25tOnz1VdHaU9ea7kCo4zoakWFM
pvgqdeXT3z+0b7ay3xbghWT45TOrY3POTJF9M5LvkvY8mXxiP9jM/oBT/7PI/+8KRVHZ79eQ/Ehq
1GWF6t+F9yVl1H/O7I7TP5l/is0qdV/+BKNd4nSXl7zAjAGcBopIA5D24BW3V6z95O75/nf77z1d
zBtK0IKpzlwATtbuNWzEp7z8+vuz+ftNWOIFJDwLRkZkE9cg6n9lTqJLi91PcOM/LNwlNmfwH8J1
cF4R7/P7w+kofJ60XMToVficBBFiIatPIuIelBNFmGdJzDmSRxyRetlr5vR66iuXX3Ylx+/EuPVu
lYVXLcaYkvLOMKagknyEXmgPbRZ5Vf9aKhtZOhr8D4rQuqXSctbt3Nj8iJCBURK00bXJq7Ut9pIB
/YFoiE7XPRs6dJZuXUlRzTvJ0l5vByQ7JIM7PXaNdFNxhgqV8jRTX5Sbt5SarafwRpjf9H5fmcgI
o9CRU8Qa17OCph1JvCk/RRwR+sjcZFm5RtaN1KcAesvqbh2QM28ilSjIKiEy5pCiyvSlV13dV+I2
VOH7fXtod6IseTjvUXF7fr5RZ1YnGl1Rp0gItYsq4LjIlN/dl3PGCQKuALwzrOZNXnXHZFRXTTwg
cM/j+7bEfpPjXdUIihGTfZUqdjnclrhNrc8BH7rcWwc0C09lq57yliV5AHppMvULZbeTLmEQFkKD
jVJNK7kM7BjkQFJVlpNzNu5TgvOqL7GmQz7uz0ZEe4v/kohktbwMYrgaWl9ZxWH/WnQFURb+sZTV
1ySMbCHT11aLz0W6y4btQNFWlHgWSv2wOwx+as/pcTK/WiHD7sDiPIxorRCRlcazNgU7kw7HILRe
tIxiGF8/pMPLKe0Dp4nWUsjZNhJ8x0BeQFwKEeP3jVo7wuTWUvuqhISMT2fEBTn5mAWnuibtrqsm
twf1wYhOaXxLxjQ7C8BPFrtUQzwWgDqlsiuV+F4JJk8K4/u/f3x/UHYLXEdQFrrXpdXtj54soQoo
WS51yW7peCIVAHhztUT4ErZzVuwc6kn4+DH08TvQ7teLXtCscj3NBiWwki2T27dky7Xwn4LXej+R
g98cmH6/vYvvfsaRoMwVaGRDQtXSk7dULxhLgSRFUj8xTZcV9LgTQVzIFVvMnWT3Xh7PkkqspLnm
aqKH8hpvZ/YyYFDEKhUc0EE68XV3nt7g8v7+EL8jHghfthjA6GH4o8Ix7hPyQJZnGInbJl48rJW5
iYPN369CAAGL5OUi+ut1LnZRqW1V4g/BWglGOgEh2T5H9VHUX6cZwSeqdetsGB99MFNWoDa52xQR
UbCafpBKExHavTlQ7Xw/BMj9h+vIBE2YyeVJbxTtHFivmUJuoxE6ftq4c49MjXQdPsdVKd9Lxkun
bzIFOgQYTZmdQXtLK7cEEIuG5wQBLgXBdmJUtlXHe187GaNlo2W0CBsZ3ikSzKEbkDKp9wN5O31e
vLUS2RnCY0ZvaRc2do7/R+HglIrZqkg5vku0tUrmQWbhjAV9UxIv5c+eVQE+PWOvQyw1MOgUj2Q1
3EdtcSWgDe+mswBWIr2M/l4ozml8ruWrIbktA9NDyPc0tupDmg6fRWsh6p+ctBzRU+G94PBmZtVu
4Mab+C3VG7uX7s1wS7rjSk3gSP4TEpBIdPSCSwVVfworjNOk1VR6+KHUzwXzody91SjXB21YmeGV
jARZqvdVkawDdd+awxp82kFGjBRukygBPruewwOn3vilD71EzdDl8+ca5oqScgfsC2Hb/aDh2sHR
lZmHKD+k6KQyshmju3zWX2XffFXE9766A+GXUy9AOUtujUCiejXsgyJkikcGLRZub073SXfG0hc2
IFwLdqS8lNmRqKUgfhV5czortxXCrY14Z2AHHIytLz9kBHGgOS0V5t12XdeUMkZOPrz7OI1GvFki
7tfFr5o1oOy+zti+S5dnKG1rc7JpEE/wl2jdpywL2zm+i/3Ak9orvatscXoGvN9o1bve6msMaHYe
E9FjsFWUNvUxTizd5dkpzbNtFj1o6jpKn4gIMmRh1RtY24TOUcxiq0fyNkaJHPlnMclOiXEzK49a
takIA8oH7TiDrtW3BU6VIfZG5b1Hyx8QyYK6c2NCgSG7LlXZHWfb71WOLqFjYAYc2KAjfA5kGdxO
PY26lasK5s6YdhbRXqWCxVkO1qUc8Rtpu7Fb3o+PEFhUD/aVEDviUOEM2hXVruv3nF9XeFzVfHCm
0XAiZV5Ppo8nUmafq8WDNKVPowTLpVyl8bYnTac0ax2rQ/cQZk3sBGykBTExZnoW6+q+rtRr39zR
rQg8HyNMmEDVNr5w1sU7uV/L85XC/lF0OyG/FxH1dt0XxdleIdN/Lu4GSXvDvvmad3h0ksk0V2bi
V7zi19rMWbXLSb4RCo54vHUzCuB2kJ5FLJDmWL41DIj55KWG5rTygSCCH9bQb8Z3lfQYQ6Z+E4iB
8M7fJ0Te2SlpU0j8JUsWFucsrBq7sIE7j5ZXrOvC/ikx4s/Blysu1bsWwhUN3vj3Kw5FyNbUk4OV
DOcRX2x8/vuC/c228Nu/f7HLNr424Tri37eUD8l8JoXPabRz6hc/TdfGd3cCo88MoajIEy4Ta/qy
KHqiyRjrMuUQzOXOop+1UnJHGeZ8FVeUuAyqucsAU6IOrE35wjFu6PJOmlrHaky3EfWvdpIMt0uj
Uy1k+4n0EicJwuNk8K6hyjlbob7PoGFKo0OBfbDk+4Tv34h4H+qbAh2cpQ07tHh237LDD9FxMGWW
tNLO+mNRkyWohmxCGv42Pdpq5AHRtb6X1cKdIGplgDc9mx+jIt2rpeJ1cn4rj9E2QgA79Fiww4cE
akNjBiV4F5xl08TxgqDvAfwOxrRRme1ERJ1sEkG/1bTYzqYno741wG58obUJUdSUFwvSUR1rDJb5
WiPCrqwP2szhYzJYi/YVC2NtiQRXAWqlRM3h6c0hE1R8eUX6KKahm4yPLUvF0Oq4CpZjdedY5Wgn
WUE6S7mThZbuk63ZHQdWN91YCxh0zRbM4DOyXkXruptOvvg4lw9yd1UWH4mPNWTSnHpZnNEFD+1a
YGHwBaAKg/xOfIq65nHu1wMIH4NMT4NlRrwaVJwIxgPAFduHZ+kbo3mby35j+LdT0R2K+T1WUgIZ
W9caynM2XFWqq2Iy7ZqdbFSPTSWMdifdieJVkG+m+aAHGo4zkSEC42aW+bfJxEyvbOcU2lL8J05M
fNfVBGbNij09s1YihKmghbkXF9EbIBrumrR54PS3NhP0wRp+k67ukp8WiT9RSOQjv7zoFxNQ3BWT
MHbIlwIsgN4iwsFW0Nujq9mTw4/h/X/WCAIKWJLQtwEdX8yvkjYI4YSh2w7Y0sIIvE/8SY+4/M2/
T3WA0wja0AjolM5cMhddqfs+WWmcv687RmRpQ74gfhL11vBylySE2P23y9Lv17tYaDs/C+a6ASfx
m8Pk30TVTawTgNj8FJHzzTSuL9W/jOF0dtB4eYH0934Vh4rls+YUV1q/bgaLl24nsmBYEzscXzxU
rW5RhRy99pC6OWynnJk3RiIQg/aTSOzPNVJXCHZVoYgM8mYudYpKK9aznE+0pPiPDTPvj8TGd8/x
lwsoFziKqo0+LPGoEt7pLq0oEWno0qlEvUPeEeCQ9/fH+B009OvlLgD5qJs68ru4H7ZjNXwPTUfp
fuDU0IMtANPvL6dKDhqlvOzJRJGrF3sYZBuBC5y37FjGo95lmwkSXSjPcSK4WbYJJFCVcrGpPFcF
7k2iR6t4eoziaN8UikdLpQ3c1w/7PMRMIeXuGOL+X4odq48sQlqJBAI5fHurdURS5px/8dJU/Ffm
/nLwXRJqj9hQHDF6iwv1oAxqscnVwSv7Zl362lWC2800DiIcZ5/Z8vSZFJ07kkQoJ6yEZMOota3j
MACsD+vbKXiSZIG8Verp6nc5f8UL3IjPMzhI86Ep52y6nss7UQvWo0gmSkHAJ+3j8ofBaUg1hc1i
wJCjU1e+yuWpbcadYYT7ud74MElj6/kkrJCKW9cvlghqcoV/2M9PndxvA1V7Zq3usemTyHaW5XIb
iNKjgkNH128y4arU9EWtwHottatKE25r/7koMWSqtuDDMmvYuuDSgV5qRXGKMnCSmSOHwZyZWFch
51vm8BkwuMQauZ6ayBaTk6YcF76iVg7kD6N7kxwzsuyespW2XiH42tVGS7GFb2tauM/HfYB6fpAL
ewxfs/al1yQIe9XzizcFRZickWQGtKwLGkkHUCNVxJjOz8u5RCLiNdXxZSO2yM6K7CjEK87A5755
kvGzmvWNz3M2dP59JtwCUD0JP3HuWuaJlJyxvcrGcJPiyg4ILIsqLJvM3UahuCFa0XoykG0cMKe4
Qk/WTmockcc5rKR74X84O5PtxpFsy34R1kJvwJQgwb4R1VDSBEtyudD3Pb6+NrwGFaHQcr1Xg8wY
RKZAEgbDtXvP2Ucqz+OgP2qd8dsIy0+lnghfDfdq9LsdptfW65a9/wAwca/0yEp+tcTrGq92Mq17
FCJUAxsDv1tVJ49qY8kwSft9HRlXKzOZZABdYJ+89/tGBebow/W6M+pwPWJv5Qc+qVocOU3iX0RX
XxlW0WbwsGgCI2ghm/Rnm3WK1qN0yVh2U+mmSHcteZP1yZ4uVY0YRf+ti/vB2vZowvFm2cHJyCCK
PjHGG8K1Gm+IsF3oyi4KPhQ6Uf1drK5BjRz8wb+zsBDDXejU+GCN77GprRNe8erQoqjINzZv8SCA
D1Ccc1s9WWn0pGc03iVrW8iYIkVtfggL/RMph9me/0m+nHx7l3MWCosyhN2DeqGY+ZuSqDdeToWS
xfkL9F6EMDUnEoiCx7x5oXsnS8ewLpdVkR4Ke6ionVInqhFTtYtOh3MWYVmHj5H3KU02HfdHMffx
osSFAbHQQgF+s194dtq5Cg44+E8XHJ1+2buZJh1jL4aQnFqkgiufuQqZ9FwJEEBib1nJa8HgqFIm
lyzciwWGReMkPWQJO6EG/cVDD8GA1UyZAYE2tu4wiDN56Zeah15BeZVH3n5VjMVAgSAANqRL6QHL
8ob32cQBnvpvNOobdi8kpKF+XzbyWguCZzrBVLD3EpEQQXuxcD+XEc4oeavPB69K24Z1u0oMzuyF
iXbGxrelm1G2SqtHv0/OLP9hAGlpbyzwtUV9MfA2topweySRePwzxkQK7S3HDLgRsPUPErXmYOAL
xaBlKZRnjb1S4uIWdw+FufcxsAGHNjXpXlT+xph+NUi3cGa5dVugEdMdTf2tArxNdfmSQmeIceSV
IVvK5C94RhZj/SbL0aOEDkryB7ehgg27Y810T64KBwsb3OQJjskxQlvJMepoKFcFsahfxqzuwJF9
IBlIOkMV7dYR/1mfRbAMN6lNtrM10j6SDDRLpSvK8DIlEKUs5QLqkj1NP8kJ3RflHEMyLfTMHVrp
LZSHh15qMJWmqu0WunbVsvJSyrCYy+bmC44F+TYNQHN4SMqjpHZHrd2nPTxgAV9qpvegOowgCsjy
WpFqdLHFL6akh0mTP6KxfTTTwzjcZQzlSzxynn80M/tgRu8tb5lumxSX0P8cKn4w8lqn4F606Vrt
leVUhkum0QxasyuQ68ZceiU0b8Ea53XSlGIrJUc//z0Ph7vBrZDhZopjy0cjPrTTWc93DAcvUYRu
q2DOL5xOP4MfWmgy3Z1oX/S3SV76vPZ074Tyw1GyixE99N1eih9HkoAK5S2FF2KDWxiTly5GlVOz
FMs+2UpF74wYWQsWniw9xEwGQ+QAXjpssi49W4Vxag3g9Ue7eVPG0PWwdRuYWw1oBmrkDjyXyQga
oTnm46Gr31NQw3qyt4basaJwnTB0ZV4x4CMxmzecsxUfLfc2SV+cBEJqBbaOMah7b3yegDyUqJfb
HMDDngO2207SUtAfkqfoGirhrlFoNqmrElaQLt+8hndoNO0C/yybyWZklqNW91b6EeOv8u0eqgbD
5cxABAx4fjPL1mqoRCVZWvlN1p+YbS693pUw93tQH6fncjiDm3TwHGzYClBg3ZQxRQr8nufZwYfD
bEr2XmEfUgTgYLfl14SRHfD0x/51Sp96LdvqOeTVYCWVNRMcdRXggsV3v/BHceklNP8GM5v4NTFk
JOUeeqpXvRLL1Nr4knfUjW6pQH8aA+SibPJy/KhC8myp5/P6fjQlF/XJyh7ujPnQq6/z6Ob7LC57
2nasHXM9BBc5jxa277mN2h4HBe1ixmbqJw+RlNOXLFGawVgKajTr+Z2Zxjip6Tra6qGQSOML4nVv
qGwzy3wwAFhj9CidUQ7OJsjnnPojxAlrq4bniBRPOfrsfNJXmnnSQiTeok02Hm9pqYb9rvM9h2hj
s8Qzu3DsMEL6OK0iWJZpfpeaH1AJnIClWVY7PT2rylWkn5G1isG4SkANUg1EcgsRqHuUymuTvBuo
7qJwB3SfJmi3aFUN8MUeGg+Q80dDJMuwWpfoXehHBRwd47G8TixtmWM3nwdkKcoyohPiXRoaixTN
bFZfhOieW1lZMOV3AJ538Z7dcKruuUn9hANgrHfIG1O2pqD81eU8m/7HRNU4AlGxGnrWg3IeoHgK
X71OjWA7vFObvfDhfKjtdQYvyRPzxHF8kMjg6v3scYjTfWJpa0A1joGrGNnB+K6l9gHwG50QFALD
UJwK+pmwq6P02jG2ayp6lrEjCgRjQ73I1Rp5J50STsppPa3Tftxm4jEbd0PGokNIknpvZbXWE3tv
G8NaoGLA1ch/czvhgsicmVp/TZ/YMeTPpDyVFfOsIF/643no3sLmJCntVuOdC6jpySzoGUzgNRuU
kIP5IN5q7eypHW3TwVG0DhvBJYyrTZ2+psGLDLCr9o5DRk/nw4boEmUfjD2WJTQHoXTOJJ7C8Gr2
OS90wgkZuN/CUqSbgMEhL12FL+AX6bm0aHhZEiSVW1DAm8ANrxf0oybClEvqvOYpUVyJpYbbt9CX
o3+RGZQyNgmZKXj642Q2ziB/Rs3K48sChpEiiUXuA4zSWDnIHIysBNodOHwU9KzDWrIWkYDoIR2r
4hA2uF35JgXvC0aBNGCZTnqJR6MkdP28OlDD191OtCYVTOCECoB5VXPj9phHjwNMe2Fdppi5WDDt
4+ZZxiI4AhdeCA+zt6WeM3Q9TjbwWZJy6ii83gekc2PaL5Ny+FVn6TLNPliSepo+4PeTFm3F18j8
1nQAT+/7BiRi0m9R/a1lz9yERrlqaNLB6DbpS2egMNK4wSfTRBybV56n73wDjTWdJsomM/QwehL3
TfepJ4Sv7/tjpoXQzT51/1GMd0b+ljKAkZO3Ql2neXqsiSWweD+NnY2aDOiC4p8YHwkaZonqlji/
pd95f0CBUwmbx9BixfuY5slgMFeR9DsZw20ejBjACzwa0imby2zYCbDxKBFjGGcPnr03IvsjShli
v0rTRqePZdgXCWz5otBQIYNPz22TryM5eRPsyzk/oymHSwlRu0IWrat4RVqoyRCKtZ0PVkJFpg9e
6GoNwMSDZt8ZzFs4I5ZMewMQGICAmcek6ISS8JAq76Z8M/V0WYWANTjvZEeZOlhBdp0FT15R12gH
+gcK4cepEPhmpvUEjib08t+hJbs1r/yQp8xSioOJx1+OOldKkPP1tAxNps2HpDkY7cicGYrSAHlf
f02trTk2gzMhmCjEiRCMRapw4AxOxF40L1YfOx3G57B9DMOlnZ5Cskp79kvwCIB80+Ic9PKinf08
+iYv7732zogoI6ZFPpwEyHF/Qo0l9qSemL5ENt5wjFj0o4JC0TxhEKPkFWBDLqZ0DgNwZ9hYlAm3
NQPOZFRPLW0dSd11qJxEfPH6Q9vuEmNEe32QSYAorfpYBmz+9QsJvQxUPsNMWSrWm5Tvm2xa+HWw
iymKZdLOOZVWRGEItuMCGhY+hU5zQzqo5mCvO111J5/7gVOnehUyLMbRfAZ3/yDXJ7VZlXJ0zlK3
oyfA2QlS0y6Q5cYxpbJkbpQjhTCgkEnUzwZQTTWINrK6aWkiBvEhVx5KeQVJJ7e9pd/bi4Q+xCg/
NhE/CqkvEYB5qR/fiIR/D7A96RQknYTr3LNdI3dSGeZYpD93Zn2NE20pmf2LQW3IabRiVJWjgRJe
/Ru8xTLTfuPA4t2XiltXtqseK1TOBvy/7drQT0GmTKysrmqG8aUnFoOKo1fOILHV1ZPM0V6F1tdX
+g8Gwu9GD/+8zJcenyKbbKAB5ojMxPcbv8YUOzq/nkKCxN+/kPLfPhTfCFkLE3d6RKr+ZYoyauUQ
lCUuVmg+D5xANso+d2KH5s8FJN++cKTlTy7WP3/z310p85+9PO1LG7jL1MZX//S+qKB1m3ltdxw8
mlQt7adbiiBORKSt+y+WdcvsOx0niohfpYAF2C4UKIRSAdeGHk9bVI5kHgvE7bkVEX20tCprLaPu
RY77HIKG0+ABaTTQi3o9quZe16Cs72pGGZbVrZr6LI8lnrsT2HYnwl7D+R5ER8r7xG9+0MP+aQT/
7Vt/WTtV2vl6J7F9UxORZ01qyZInvFcIe2aYTasY6M3fb676JwbgP9ckwU0nmMDS/9PD1fKqSSYr
oTkNe9UAcwJBqTHQRD7KBrRRO9jWxjJCphOlr0bRs/mCrml6RNHLpt3Y9FvQ1pKQpEAwarK9HkZX
lfOGYimbjHAYOX9Xk9lBoW1qbuMEhbQm+gqRq9Ef6uFGfoAz6CoPKy/gCeWp6TalNO/6y9K2HRNH
yAzCrPxLDHmlse9SlbtdcIgS26lzBNsMWs8+HDZxHC2t4pUkJf5l5/Cp09piom4ukuG+s44FCq+y
PUb5JSUUhdM4inTYmt0yxmaV4S0kRKkUw6oKrorUrOniNcUpqJhcl79wpiy7wL7LlKM3XLxi16Lh
6gmtaSG0J8YrWhvoqO2ypSrJZVdkjyqHQEWlVcLqId1mWyocO3kfNtbeLlZpTbLlcJgdqY2CZFw/
Sn26KwTDeNvjtzdwePJ6Ro9FA32iRtNg7cWfHcMxcM4cb6L8M0PRjrK8RJE+Rckpl09jgTkS1xOE
WT1h8CxvZItuUssrqHoPpWeaAjCKDXxYqblrS6xRVDBvojNo3O77kmCnCuSl5vapsjYLqleUyz7z
fPU04R8FzySyQ8ePFUKB6QEGVg2FfRnvB35rNVyZAVIcRG3dsM6Sm9Hah9ZPnzWwOyLO992wATfq
6rRRUXTEaA7M8Eq2kcRZ1YueR25Z2GhuUe6GAhJnXe57Y93Yj1Mq74kfQbgCmbW99/OTL2GqY66R
SGcsvs2YrRjZdGVGcpt4Yxo8UYb97jiUUzM3Hq8/oEVCv+lBysxNODogv3Bm/HCOxVe3lDidcsZB
ouk0g+lY+ki/9tlAQCbFwL2H7lGfrIuVeZthOhnpNa97qk/TiYPip51W/hMC8u+nUee9AShfge1C
Tt2XHSDXQ/BBFdt6Ipd3ZhQdiLS4DmbsNMZHYHXbdu4wycQ6PCbVqkFuTYiYo5HFo/kYY0oKBphZ
YffOtAv1zGsUuwaKgYIBpLdT7JTZ6HzvVOm1bD6kAl4Vp++EeBw53GYz49PYhfZJp8zJxk0fgCgi
vaW2T3WQnPTc36Tlu4mYopHb+968a2mh6RnGoLBl7aWHNIqA0rMdC4teSkPfGbIm2gLtVLTRc+Dv
NSCkVVPuRmB+vf8LOc6igaQ90P+PSZVLU5sHf3IHqiM1QpTRBh+Vkvc84RkI2vGol69e8NkmxWda
Ko9Zr7ixTsNMGNTIiYk6pkmCm6Gr54hknKxbS/pro38w/e7Q0Y/Tgs4Vc3LR3EqRkUbS6NpmKAFA
RTlT4DJDdK5TtrUWUXKljVBe6R+seHppaMhNhAXBLNTGU6gpl7J8l+zPrkK0WQRz5AiN625JYYFI
HNJwwpH8D/+YEplJlGndp1BrEzSP5ASDnVUwhwWjBiMcIG+RlAxbtbdEi2kClRk2UmVtK8ghCjgP
AL5elGYroGuyFzqBJE5Nau99RdpoVEdhU/8KSRxLxoBmIpuDX6fURzL9RbqkKzsaadzF1l3gc5yT
IwTzVXCIowIaE8eZQEL67yMcaTcTYiHPDXoJdZixs4uXidAnT1adSr+GiUISWcT83t8n8VbgY8Gn
SIdf2jB8T5XpDWTiRvWYzMzGFYnqXhqMtahbZaGZ2cknnPpiec0hxS40o7YftGk6I4XFbtieE2v2
audoWTqrv2+hKDt9x5FOiw5pDEFqmq2rgorXnux7oGtzf9nawSKAF6l07gj8q1Vq8IgI0trHiJ7M
OA0IVUGgDey9TQeCHMoyPdkWpbBsIF19DuotngqHzYbUMuL0HLlNHaWw3b7q7i2xtNTgvWNFZyyg
srvBIMZ0CUgwr1YtCVFZPGBHl6uHAhwQnWBSw/iOzA+mgzyGd6oKkMXHdCzqftPk/qepVKdO9Z8q
08epsDYNnjbDe2+TBgUO870oWeU1qQccNDXrERO7OnXYiTaMXTZ+Mq5bxdyKOQCPNJGeWAAEVgJ2
zlzTlqeq3hERempx6ZlZsNUJxvH1Y62Vh5Bfu6sQAaLSGjraTeWH7ONFnfqSk94ovTYTBWPV0tXM
15XUvZAksIUHvQnq4CahAsGFfpzbStlYfQIpp6KSKtMRdNpSgUBDRKCB1Q6ogcq4ZsgDqJvdvaer
d7FkM2TyVlC2M6jZFaqMKlE2+IBALjyLtkRmSL6N/5H68ObkXU27xdOMVUyX0pJudc+sk5OaIbOv
HTy/Wkzdh48bqxJvgYrNon6WVXj92RsOOph8M5XW0pcNL1pcooUrW2I/NSaK7E3MiJblG6UWcj7e
7n5yirL2pbO7Uy18ANaT/igTW5cp+qWnU1tkMT1xzH62vqzK9yrf5AqutT7Dy/0mdZ4bMrbQ5+MR
Plx5L8fkKJKHGSRH1Ys4O9o7Udp7wnDWApWhz7HKS9pVLjiSjwwDkRsfmjjGtxrz1rqLeuuuNbWr
T3KLkGnhpq9V7gI4acmfaDo6uYQtAB9eN+roTh1Y4Oq+VSIw7/qFfsl+HIZT4cEezswRGxWmn7zf
JxB3i55GLTWqrAxQ8euP1ENUPivqqa/y6DSN6IC6nS6UJzqAT0Vu78BI9/OIUX5Q6q0eVW4dMprR
VKar1rLStWVb/xIRv5Bqraa5eitdI6VItqlODfuqaZhuebfIU3FWu9ox7Y8+4RZ1Ypcrza9YTRnb
qrnh2GPzWlEqUZ7sjDLbl96pTxnK0YcDrMUa6DRzL2oa9wWZkmI6VYbAecP66naGETpCIz7NQ+2m
p+socNG+SdW0TuJnap2FCgxzRo36troV3kpH0d2liHXTUl7U0rQK9VNbRrQf3mwaNFbenYq6cTrE
kO3S8KWVRBHBS63XDGCHJXaCvTbcKo3jNK5bKbZWVlje59jJu/wZtKbrQeqr6EJldFEAiLCj0Lfq
q2gVUSA2rHar0/atPew1IiCiIdvkZvzs1/myGiped3woxdybObYPWr92KjkSIv+8zNZQzR+V34nX
bG1twO1ssaFsS7pfNA825njJJhL8+OVrbAIyf57Ijjhj3pwzXJ/DIcm+IZyqQFnOMZvgwMU8cJmp
qg01+Ug70HvpIAQzSADNyMboMXNQt3qw99qXEC9CaHzQ8+N5px8o8ZYHXlRbjKpNaW8m1tHI4YRx
yorShdKFNEUiRppBteJHw1HnlPXgEufhzIzmnElVzgMGW2djKcqxpKccySC6y2folguDuJMSZ5SN
7bmhQvODcAUolkf8jpPJb6tQHhXxOVkG/AMLs8KDkembpIm2dVU9Vi0i5sJfjf1TR+07EWfCgWUB
hrJFBSAF6ZJcYVIx7A2sSSm99iyjGtFz1JtLUz7V9bBqrBtzPadhH1Gyt4YEEHQpOjfP/2UXT0Lu
H4k1+mUEgkXP4RDdrJCkWzk5vRQ+VaXp2GqwzambTf6Yxx03iaQaypvalcQegtcXDyLbtxblcfRm
M7aXfIl3KusfpvYyLM/5+Msk8ktyQ2bw4BncoUBOEuS/iQJaxuRg1CagGk2bntuADF9EftEcLFJS
ls405fqo5sWasRLDujbf6n657ZruhFZwnRhM/PHAFFGxk4ffEnAyrX/X5B5ec7jI6WP52UA46b1t
9U9pLrY5+NIBBzK5UYnM/CAEhE/JQbhhXj6EpJz0iXQ0AcBKvr+T/DtEBbr3YtPHmmaK6kj81VIn
uFbuoSugC5SZIiZR6Ea5sh88gwwJ/9OKoI/6FIfCaetNXgBaBZ+r5hdFb4+eUBjFBOMuiZ90Ike8
YLp2meGOvrqO/OEaILgA0fToKfywZDdYODeXtf7aG3FAm5LHyIoAb9pPntetdR4Gj0qujvNNiGmy
h1DBEHTpc1d0znOY8xoWiwF3xODgicHLVm6FiqIvIKCFirSIHQucjVXfVPrgGOt6+QmqcaW2hzBl
VtY1SB/pcSqDhvcsUhqiL4mAjoMpo+su7rPIex1a0LoyggYjrD+snsw2UyeHk1jRdVPPk7MB0mfo
eMN9jZpCyqutYYOb8OsXfcieY7QLwKl/29YF28M8AAAxpKxrVT7MGQ9Be2929nNRSY6sgxsIs7Md
ymgEm2XcfJTSReHjUPgPfPaY50OTr43y2XCyi6Qr4mM+NPqDDOo9m0Ixlstc5xWfG4csmK2TS6s8
Rqi6q6Pu7bPElUjcTFo3b5LNJMKrRLgDfoSI3GGtz127uo/5v0txv0q6dl1ktAlsuve+cT8wB/KH
FwGgJQF7pNLPn8y7JBHLPi6WmQeDHcbDPEgfrJMufaIUY5C2Knz9aaa/aMFmStwK3qzkHQZ70+nX
yRfLLmL/I7TBCve05etFK5iz9iCgg8dAffQiypK8XHsjpb2UKja22/QGvvk6dc0u0rRHOwbfbEjX
vGmzZcPLI4ThyBOQGO4Q3RXj7Iw1MVCq1xLpXuURqVoLcnfgeegetecIuYPeMOvKS1c8Z4yWKp7v
INX3g+joTJYQohDJkibigQ+ZgFpUnLPbDhCOnVhEk2E7zRhc2sDyi1s6eGe7uAuR52jBuI/luxYP
6VYy/VMnQ8QmWDwvdPwP0a6nQR2gva2phVPav+NW07ecZlZTIF4K+h+JTzusZJZA+TH8kV+cITRU
kImDJkGSeyZJVg7M+0E6WE1E2M8vlKdyfisohkn81urMta3Xodf49C+FPjwV9BEGZk+pHLBbo5zS
kXko3ikeQY0QwIqudaHzFATSE1EMNhEcRXkQhMHGvwZa9G1HA1xshvASQwibu8h1gTWl3HRqv+qk
cF13075J68dJz69+ovCK1Rn4luR++zss8LQC59vrjBqWuL5kKNCW90GN+quBaZFrP/hw/isk5BBu
yWhRmNXyzy+mTzMupXGcSeyd/dYyc5XL29+7bsZ33Vv8qxaSU8zv9h/T+j/csp2JdKgdAIEgK1qZ
bbQeCw0qel7+DmGP6w3Dr0HZ1sllajtclPy7iZSEiJRjwsk37Sh2GmDhIohWc7JMOhw9bzzVNO4z
BuU6Ul/hMzUilqPzUnBJyk7Kn9AEM9tD9QEmLejfqN4XxFcsFdl3DG085oZY1DzWotgH+utovYfh
S8MRLDxP+drTf8EAZsIJrMegt/qpt28iIBvL7cO3tCBLoSl+kCZ+dxOAEAAiIFeSVsiXm2A3epRK
FXGpg3rJI6ySBDn//S58I1+d0yqhCWIqI57U/tLYjpl6Js3EfaZaOqRPzbZcp06xt8LlTO+Sl/ML
chEd/R/u/ndGCFWmAQovTDbnXN1/2xLIL2/tEbCXo2AkqQI4pZhismIL+wiWHC+U9LnUu5XZ7Khx
LB4rAl4pq35inXyj/AQIwvUVwzT5zxfrcVwqrRbXKkk922qLZWnduzNF+Ceup6LPEuovTS1VprNM
BqRMOJ6Y//0/VruwG1jN+E0JrWtXk5SQh2fTyb/k2SXxn2qKkZC3mcygOqFi8OJNS1oEJyRiLSbj
SpWGVJ12V9aHFx+YTc7ePz7X5mWseCfSqbUo+wZEPP5ngH4z4x2tEnBL2zNsiOJOmt81DWOJc7HM
q6Qy6m3it5eMynC0jwwLRbr2gSzMwbFzPK9GQJgU+fsK8UCGjB7y31oMwbrGad8WyxxQh2Y8m51r
Qf4QEVgy7EyZLC9r665WDo0lrbuuOtbibFtPOmKsqJbd5o9wVKEMxZXw4DchUSGfkomT15hDEXDD
4CzskxAQ4ENjvwUtMwrrXjEvek6yWYTIkmQMQcNIv428tygeaaqy7wbgOspNSGRQaWNr5p8JWYIm
1Ln+1jTEegS7imNjiJDASvWtQOEwXOOWevDcYk3T/HOdDUvhWRtagHSyWf/GQxFd+knfjBT8Btpj
0RAHERNDhI4lotIl7MXTYO7TQ0WjvG3FvYxmT0j1zW/A+IMlHJHgYhQIoKyYKAAAzoOpWiMbNYwZ
iOCQTNX45LFw1ErSHS/znxqp34ysVAhEHJk1jf3b+jI+UsM4k3w7hf83LIotIUkriBfBSThzWiwO
Yle/VuH6h+1k7s1+XeYKgxTdVlUT3MiX3i3vLc0kD0tjejOzeWukM6d4Xaxm0GtXHHw3+OGK32yR
DOVmbhAKbiFbXx7gSmrC0WwwBWky+seTpt7/8I2++xkV/jqkceCGIFH//eDWUxsTeoCZ/P9+I6YB
m8xN15Tuy/hBcxBIrvL3v1/z20tqGAqgB5kCFNO/L5nWg4pUbfZ/BEcFVtp07PqHv1/i25/tz6YP
SlTndv37Eha/WpLks5dKvUO8vBwgf/79Ct+83lXl/13hKwq+KGrDrzBYMYS6jxhwWVB/xnE7BR9/
v44yvwS/LjlIkMxlVUNwEJ2/6j92VtOrLSWdfy0Kabcd3pKIw/w8vivrm1kn61C+16yHYmQPQQla
m9J1JHu8xfsYx3dDd4v6x1r8xIL47turwHY0zH5ku3ydF1eiJj/WpwNtKTvPvGDymjXf+g/eu++M
5zxnuPp0WVV5i395xlspGU27iEA+rYvtzFXWjtkCl72DCdcxfrij3y3Lf17sy7ONUDvqS5/TCDNH
5muOEuw6Bm9/v50/XeTL3QwMe1KTbMIgKZZI5nOq5uoHdcJ3w/x//WpfHmmFXnOKAFB1OOq7wHL7
U7KUVup22Gk7cAmXZu2fy/99Pf2va84L5h+rdLIIvTMsrsnrRTSf84n77z/ctxUVOz2oFENlviO+
3J4xsXowakwrvGN46g4qbJjhFjrdCq0uR1snc37iHX9XPAE6mQtHkNH615TpxrZpZJYUT/Juzjwn
4sUNNv+DzPP5k399wjmGEM+rUiT9B6tiBaGZV/P9ig7JA8KpDYojh9iOteFQni7/f+CyqsFuAuVA
EQC9v/ySoifqT8pZg/VqXOHWcVsorg6i+tVIyuMPT5XyDaaCq4GK5RREEat/tTh5Xe2PA8+wsSCV
csekYDOz9tT9/95Lpf/rQl82i9Asy6ZNiXpkuk/NgAp0a/y4G3/7bQgc4Syhs/t9fXcpDKj6xmYV
YphxCxcEznYOHQeA+dN6/25VsOxMXFvUN5TU/36ipHjQ1KRh5Ds7Vw/cLCdc0fD0XXDRf2Ib8tvf
n7Dv9nTWnyzLPGGK+nW5V1bo6alObVNokHrotBiQbZG/av0PNY3y7Vf7x5W+3KmuULXcoFfn0DEn
dGqtryKiwDvGf0dkmEuooqu/f7VvXySC848Cu5wn+msZNVRiUvr5u80ZJ+Wdd6nspbYmE2g5blDh
KT9cb97Fvz7R/7ic/cVFqJoEuomQy4Ulc5xbWv50rvuuKtD4HgaFqG0ZlvFldQDJsac2yMgZf+6W
8qpeC2Y/DsKKjXFkePUnKSZ59m6Z81MYxje/JUEAJnviH1fof9bJMPl9hmwEro2y1BnboWHCNrXM
q02//J/cvP/+mKai2zRNOWTN/tovXzUdunRSW5siAI6cPIm1JH64XbAy/3PD/n2NL50IEqtB/I78
nH1f7MJeX1iMhxLmynGTka1IlutxQDpZKyND6HxreXRaU1TxiHOAZ7tZbp1JOd0KhTZo11eHWXuf
TaSiu1NdulNABmXXyJljdpVrFfh1m3Ej8efNMTzLAZNHrY82yrgPasi63QCnt7mrOUW1I8aFJp7w
D/CXFeMq61cNL45pOwEyH0YZtrcOVSwLv6yyfa7k98o0nSB40y3fCQwf4V71uxZuVr3I8X2ICU/N
mlPs+ydNcUdau4NvbBWCyZR6PHU0lhvSnWosV+pHheNLZeGWerIKBEgjzXgfBSakOpznMD4SZ7Xt
D4bFmbs3twG8XLUd96EgMDl4K+zxEEHxr4jg9cwjEuxtQOtDs7dduzHRBXftPpzQtohySTceOevG
1J4Tn0Bg86AzGkYx0dr9SmM6Zp1rZE11op6nbHCTXKzjMF3mveEa6lPR3kI4FrVtr2TjobaVfdXJ
T1JhIWX13nzr1JuOjztBlY/xtGsiHDHLRtoW3amPdh5jiL51yWFGZEr8q37j5i0yaWn3a4N+PR4q
vVuwLF9tuFoKgqZAvUIDxffATFTCtxtI+TrHXMFQs+kw7anpOhusJ0sm/S+Z+qPq03q3kPjkiOuX
YffYDgBwMB16acpM1v/MGnjLZQl6wOZSVRxsVbUmlDW6w3Y3OFkvPTPf82mfEFygMrj3rDPh3m3X
reW8ckMLRI3qA+SpmvDiRdHT0EccyYMaJGG1UBubkbCrIp6BYxYW0aq3YseXlIcYhS9gnl3T0LhO
hY1TQz0ZyfRIDmitHgVOHpGUF6ncdyQJKiU4LnXt1dPNT4HhAIDsveiiTQJbBz+/1mIolNODREZp
0fs7G3+4rxA34K1pJ7glQ2DN2I2R8SAYUUUVYeUNPiDfQEv0iLq1VYg+1u4HmR7luy+feunOTwhh
s45pedRRgGjdtbNP4BTM/G5QGax80kdytMJcdCpD4wwm/RTeGwSWpbA1zX2kF0/V+CHAUlLSJLMF
q/qsAv1iafayQiOj61tOpwscI4LpUzAwr5LQnXWXOZOhA91mP4SeyVQ0XPPCX2KVfq0ChPdGddfh
DBhkIKHdgKsYCOP/Ye7MltvWrq39Kql9Dx80a6H56yQX7EmJVEdZsm9Qkiyj73s8/f/B9s6RaEXa
yVWqUjvlkkQQ/VxzjvENBqX+twE/SNkdDDq9JWNZ/SHQQqLqiyWLpb2SPLcoBRWTkiEXWwXQeg5c
Ajp9AZkjVO+c4DjoV4m7scd7cnkTeZTOl1q91MwdLdlDwjzQgxcOAAS0zucGkfQkSwzHJzslfdzf
RKSOO9YmLu4SeWf21gpDkBo+hTp6AnTQeVTQ5ALTa2CLRNcRAheyy+8xSRYJ3heQeRBE92nzaNKl
m8B2XjDsSvXBUr/QR44qekrKk90jRlCXAfwjjYDAEVQmir4xrheTuSlQQIvgCAro3fl+sWQ6acpi
YSZfrQCNh26jgWGwE69TL1lY9UPjrGr8CT5hFM4BIdMqtu8NXN6tyWTR3EsdJpEe3I3c9UxraCVl
JS58sRXg69R6OcBtKrljBjLRlJxL+TkUeDFp1dkkGQJ6j7RbIcJ5rjPv4ia0aP1l6vlARyzHMVxe
+Fq+AfJ3xiN27fK00dSdOkC/Q3esBOW8964DvB98Izx4B6fBlmfglGMuoZ4xL4q7YkN+rOi/ujqE
UcICOjRoDU5Sg0GjUGiW4ZlAkcEk9IvV7hJW7V2ag8oHCjie2eq4i+wa6Im1yhJOQn3jErQIpxjX
6Xmh1cC5oNEizjWeRH0IBqblVGSdR96mqi79njcTN5RJjG1GrGHZr/ooWEuSiJOq/hZULjY8vJFW
/qik1WOcIMtH+0ugYIYDx2vkkxKSl9h8TrrnJOq/BnG+zozPOSDXNrJR3LXLoY7PB2EvE3aNcNcB
UmoLXb7uj1oZYNFTN6GaP3ajCVMZwb/SOZtcxFeA26d0WyiO9W3BxToCWs1sKGbCfyzJGjWWhoPn
BqsYEo4yU3CI2eNtaOB5GsGuCij6WrkU1nUCOACr4FZX9iqTCfsq126KoNyEvYJlL1l1bTSntz0b
lPCpt5SFCoe9Hs9IsLkD17PI9KdGvRX2o99duA3Z6kR+Z+GxdrsrTd8bznOZZxdIbYI1D4Ke4DlD
CTFQYVi0cAK7bXNb4GJjMttsB71kqj48BHwjUndt96xK4dTEwaXGha3JBsEd976OFbjBkdjwAuU9
m7RoWetdBDUtV7yF2uyUyn6sOZoixX6DDJCOcvwcMdXEUHEwIWl5ln+s8EAXdrARg7u0p2u11GjZ
KpeWHmNswv6S0KNuoUEO5Nmb/NvKV7XK69zfjx5QIByLg9yb4cpAS5a5EGbwiI7xpkZh15YPJl+l
U49VeBQ6Q0B5dDM8HRAv8UvY5arGSiFKE63oRpL0a3jHGGgveVBb3+m+9Lhd36/L3yjt6KHSQvol
TJ9+/qJrYGZFG3gqr9FGP5LRUJUfFHYffb58/fmK7noh4jo+P9GWTaEsxuiDtcz0Ca8rfUwML/bg
pO+BqQJCk4mcPx/uPB/1Om4u4wO6+0d7cVIA8/iUqpOwF0U1qUH9hdPP3z8PH+3FSfkb52TtUAAL
ZEPJLmuOSUYboj++v5E3ln0cK0mHHEimRk/vZNmXyjjCTstWyiew4xfuOln6NwS50Alb0tJbfdjo
eGO3NDAWqkGX2aA+OWk9jFWg6hHraKZfclWtFaTds/wsuBUX7dKbA4Vjou3NmLp/sKPT555cFK+2
e7Kjqh1lQemg1quWxsqch6v0MTgnM2rp79AgvL+xt/bRIr6TBYljm85pJzbUrLBgoG9MFajNikLI
C82/fH8bby75bASNlmpNV/vp8tnwo64r9ZaInYef3Hh7gfkd4+lcJ/0o+ajx9sYFz9BW1abYNK6Y
0ykLajNBSicrzBLrCb6v/+CmffX50/ZfPHaMIlHCZuDzM7zIPChXyPx8JmkfHLXf2xxc6S92Yzp1
LzZja14gkEQj2lwMNJVnUwN7ilPFp0Qa0Oo/6hm93uLJ02hoBwtIITvm3tprbSHPRnqJPTxPOqTR
4j/pkJo6uIhpNMUSXZz29lS1hbEbTkA6D9cOAE4Xn7oM8W5Hyzr/ZoYXk/Lr/cP6xsXBZB1VBT0I
hFSnF7yreqlSRPRWlPBW+nd+cfv+57/RPjex7xKDZRkGw+xTxlQUQZHxQsrPbg4AZ8FEbGlvK9z5
IHNm1lpfMG+F8vtzt/7nqf9/3nN2+fPxUP3jf/n3U5YPZeD59ck//7EPnsqsyr7X/zv92T9/7fUf
/eMif07xYD4/1/uH/PQ3X/0hn/9r+4uH+uHVP5bA7+vhqnkuh+vnChX6j43wTaff/Ks//Nvzj085
Dvnz3/94ypq0nj7NC7L0j18/2n77+x8khLw4A9Pn//rh4SHh7/YPQ1bXz7/9xfNDVf/9DyE/wZxn
8KXCb/sxdv3jb93zr58gsACVaGIRFpY5CXBS9KL+3/9QNP2TCYcSxLeYepnO1OKusubnz4xPtDhp
3TqWZoBapJ/0576/Okv/d9b+ljbJZRakdfX3P4zfnr800CG+OeaUSI3n4uSW0ywlA0Fi2jMn01ey
uJMYBwhbt7Y2rJq6nfweznDddmTTC6z7AALrqBiZiXf1XP/SJUA8ZzoUU2WyawGmCBnYD+vBqFd6
O6xJ49z5iafNtILAgfTW0UQ9M6Pkuz+EFLLyXFThGauYq8y6Cszm6cWJ+LWzr3but9mjbtMyRWTK
f0ixFCd1Qe3Gmh26nU1hO2xa9RJV3EKwzPeD8MpNjZXHEGFcwG9ZpJOlo/w6eOONrxTHJMp3ooRI
0yEJIwwt8WMKbe28mnINL7VeJ5qLCRvZYaW8cfQzCztUTViUj7jABz2lxhdGXl1WTbYbWH0XFoVu
9j3IzPn7e/hb32/aQYvy6cf4RZX660d0USJzhdtBCkRfLkM9uPQHa2tazX4wkMsHYp3Do+gna9L7
29V/myOwYQlsWtOx3eLkPSlN3FZoedXneDOMz5lXwtRNz8rKPet65jDt5xExRyBAp2bDyh5p/af4
EBJvnyj+2rflTO/KnR4zfm0OHfOBqLh5//uZb34/eiE0qrj5mH69PjC9Y/neGNE9yiwC1qv+voAb
m0Cfrf29HIbz3jLOehNpcZ+AOfdXTO32VhWt1fKbPnVPWm+Z9Ygwm/vY8DZM49dNZm47o7mP6uJe
esEVezW6EJZ81d3kNX0/Y6uGaBpz41gMzoFuiTPSQSIz8ovepNECUt6u8GHBtCFWAgDdlbIgYGxe
VmLX6tZZj87QOh+tfqUeshzikEb6T+b5pE2CWQ6SuzJJLkLJe9HFbzERnZTu4JggeYMv7x888WMm
/6oA5OzaGsozIgjk9Fh4ffRUO1HGNMKq7YzFQdbWlQX8rfatnRI1e/TqZ7V4bFRxpbTBLd7xp9B3
vzqDuPe69gJHqJHlR2SYtxIPhhy3o2otRh/ZUaQ/oqnZ6JhASrTWquGBKBJfo0pbB9UKg+/GzUdw
Ow0dpZy2o6TDQt/IHM7IJ0NGiNfZ9I9w9hJDQZoNXhWka+6MtJvbhzDyb1stOUNaWPV0HtDbbnTF
WXihI2ddPB5NIlLJpQTvTaBUY0PgeHQ6SA2atc/8dt8VoAMV6uwwP/RJvKvM4CbiUnVrZS3PVc/a
mGp+7oj0Cgbrlq6IgihaVjqBpyT5sY1rLTO/EX4NcQInSG7OobitUKItalc7qF2zLbJ26+DEcYB3
qfIChfXajqKdGbZbs0Yzb2qPdRfz72weD/3GSlWQXso6r/Yd0LGgMjf+1IuEKNueVX6GScYHMlHR
36tgZdECCDE+2eaiBjxru9l5Bv4oVZx17QFeHbPVKkSK7mkQzuJi52vVrFfh3lnIgAOHkIkEVeFw
QdN2ZsfjzmtwJdTa9nns8r0RlodAhOuOZDVRw0OrcSkrgf2gF+6DAzMx3ddWcKX4OqLv5K4x7DOi
G9TKBrcO+brXTBos2jkReWcx/Q/DjdZt2uFqK3duhxg7rjaKm13gErwtSsBk8XnfNrvEjxZJSJ/K
85aeMFbPSZNdhqpcwcjZym78HJr0nxtr48bXIpcrvJA2AOrs0pXlTdhDDRzzmyldwzfE2mpHbL9S
vSJqcz4FYilKSPeTxj/Pn8nqRGV6rE1xV2q3Xi6uEpJgvdFeR73/zWwkxD1qJlgfqZWcj4VNZ0tY
x6KQBNz1MwujdD5G3xSruB8hUY3074bpqWuRETJa27a6a4R5ECTWSi39Wun5ZTYk507vHUhljzJv
G97nS41mTYHylUmJ4siz0OnCWVijMm64462CE0qEEUF+NyZMPwxFQ2IeQvozYkzONeU2t/25VttH
Wr6PtZveFKO9skq5jtLhc1zR4eHwrkSDMi5LlorSL6oRle2ofq6HifyRPCqWOgNVzY1Y3ERGjGDc
f9RFcZVgotQj99g7ADBddZYahKbV4aMamodCT8lEZVDhouExm70hlaUctKuyyKk4ZXXw/GTVmOWm
JQlFRi72o5hOl53dlLZx6Dx3N5rRbfvQ4Y+cpR0yiMJa9nj1G8iCylBAZyPJzPnOcPw50bObIu0+
QwhXaSViR0p4r9p9yH17zJXoGjBkpDz2mH2UUlz1fXzexN2+8q2DLIubKhGfy2fTxEKblzpRlmdM
V4RT3wGkvIqAjwQozxkCzFokLrM4Le5JFvzmZ1Q3qRvdhpLsFCtpNy7y407aRwwt3/sCvXPm4Aly
rY0qsssYUk4ZaGdtEH/NfBK5MnlISFmKJNr27IbuOkQVXf0cDe4xcXRC1ulcWvlWEY2NA3xAMT2V
EoI6KxzpZbe6+t2OymjFZO3RLSWrIJgnI7nJPxQyfmyfWbbTIqW3lWWRpt7cNZBWw/NoLbFWQ2yM
6jgFeIJpt+ObsqID6WC4rXRxhTbqkOnhd9QPKzU3jz3BJXUuHxn+bbsIXX9tzfUxJT8lUnZqrOz0
nieMbTsZ+iWN1E7DlOuGBNIshUyW4dkxrke0lKFF8DKCyozuulHmN4ylUHKf92O573MFIlu8UC1z
5zJiaoOaAOYpxbLd6lpwlynjRdsAFRVA9CJRzfzevhtS97sIikVtFVclUWSV6y1DqGTZdU5jXFfL
YZY8mAFNwlYBo50dLcNZKmZ5phgtojZNLjoboLgRMWNxlkmrr4ii2QRdwWNsWAd+cKVCDO/jL3nl
b/qae0xXd0QFoVmEFyfbzWgwB5DxFUE1cNs4tFpDL0s7l6RO52TstG60DZguxc7adMJtk49rgKlH
PTYv3SZhaCdX77+htall9tsL2qSsNXlTQxM+KWyTPOxC+HKTdwncePXZxo3qkrprDCS6jQu9n/JB
YSoAdFVpe0D/7uoroT52ylFUPpldrGf+558Lrlfrin8u605Xf8cs4X+nC7pXC8G/tkBcP2fT0qo6
/aj/xrXhZIvgQP1cJf+2NtxkHTlm3/6GDYL/e7VEnP7w5xJRgcUzLfcoVCeawqS3/3ON+PNHxHyC
tLElWq4Xi0T1k61NOSx0aFg7snqz+cRfi0T1k+XQq2SdCEzF5vcM899ZJDonywy6FERkCmQ8wjQl
etMTPQjiTnxDrKOuWw2rPguLGUZULyfw5Ll3toyW6RAtO40YpYWbn9XmUhlXzFFKd+3Jq4RaGesp
pg+AFjTzFSK3V73xmAHAg2vRHYK0oQQxllXSQEk8GO6xFg/aXdNfWdExyM8jZPTt3hfbWu7RU87y
4MKB2F8wEFhZJBTiZ6u2XrJiRjH2i3bpzmAiPCKR55kRyY2l3Wcd4DmyPrG9LxViuZuwWOFZFQW2
zNVI/h5Q+YBhmXeXydvhpo6grd6QtzQPmFwPAYgYwQTiZnAYS4KmID98ESIT75bduEgeE+OiZ6By
bd8qZ7+MGL/aGn/txnq3YfLX7q//xltnamr861vnEHjP5as7Zvr9n3eMJj/RGjEBqE/qMhorXK8/
myrqJ41bwXQcrnqdCxWF9j+7KrrxiU4f7z7kU5ohral//+t+0bRPdGEY4tBmNyeVuv3v3C6om189
nrF308pWWSCrDstP7sOp6fKicxqUBRcN6wnXi/X2LAnHjF6wOpKSlhRKAX+ucVVrY6S213wOElnG
N6BBfFojpRA6ZkXdKQ3g066ldt5X3R1DgXNPTdV45WqJyhLbSVCESez5UehsDc0sSdiwrd4qV9Ip
9ehQm/TUz6uqA606jDnzvEakkYCakeaGf1HAOFOf0yJ2ipRXvz8R3YCyBs5aaKPKHC10e/drQEBG
ed/7wwiIre7dxscMNmDxB13ljxUo3koLmnGc5aDLiKhrmyq6KVjREZJjNkM9MWDKvIQwqPn6TWI0
Lb7ewLarfmuUll7xzg0sVG2EPUiNRZ+f5IjDEXKQzxSADTUr46GUDIFH9spxtY3DIF+9gKOblleY
slviMfOhlQtZ1s0Ta/PIXA9j7RjnFWu8ZEl6DO7tSpXyoXDkmE6pG/lOjkyft3EZ1Fd9NvgYNLNG
452uSHBGwF8dnCAao3NAfa3l7mQTpt9FajsXceUgZjKNbsrxjhqrQe3Si3sjlQEcu84asRlH6k0J
Lzok2FxXp+C5uj7zpE31lcUSizupJjilW4jWECA7N/pGKImWzLNcLb4bDa7786zSo/GhQxeVo+Jy
7STddG6tm/ZugAOjrzyTeeOtKIYoXIWtOgCL0VKbjwB5lz0Znp4qS4b7nTt3/HrUPusM0qEwyc7t
o0fVKaUWr2xXt4gE4JP6GitdBdaOpQMpkrZ1tJso6s6tyvGCcJHWwGnNK91OMoitHFMy7b/rWmNl
yda3gKaGS8vTypgMUS9TtXWH+i3fZmbRNM7el2bVMNAu6t4C24SsSFv3+K1jfe3k9AL0L4FnkOFz
SGI9q8BJkUOf3YUQ96PwJu6TrDPP9Sr0E+VAY7VG8+LSWMm+2RrO2yO+vLSsHkSYefS2CXIsHWtp
idZkuj/0UaMuVA2rrXKhlCktzY1ECQ2sQguShhVGYbSEb9GhkWZXw4dUdcW9MDJvtKqFU9t2n827
HpvHt7AJ8T729DshurTa3BhTSWZEUIJbETLRBKicxh2iyyKLNYWWYC1NY295Xk3EeWQa9V7luILU
H+OmPiqxmYNkC/B2hkvb9txy2fXR2BYrPZBuvIZX3XYWLumx80FKhlBLQQTlXtzDt/AyNybhRB+K
7lvbAXG57CK7r+/zlAyhlVflwDYKn1NzxuYDLs9woHlIQFXUlNUXjpo/TdvDlg8xBiswF9WQs59B
6xTi4Lc9zu06VYzwYsh0crn0QSu8vSfJtoyZq1oaxJ02kbRj3M5bKBxFZyZFnTwiokGyRVulKpnn
F2lVM9DDo635w0UTVm2z0prU7LYGkz70EYhZNPMJN12YoAjoq+gc1wKTia5P83w4x5PYgWeVIiiX
KqCU8qsJMdPej430tIvKUECswHQF68J4FDZX4WooFYBUxvkm6bvsuyVyLN2BmXqsDw2rPdhZXvc+
RjofL11uBSLx0CCpwB3KIFDEF79vYPHHYx7BW2p7D5BVlXVi+e9XyH+t/H33df/f+CJ3mBn86xf5
ugnS5wdlFlTVQ/PqhT793Z8lsPHJZBRiq9Sy2C95g//5Rlc08xMv7cmtZnKR4cykDPg1J5nGJJgA
DEdHOU+Ou8bL/s83OuUxMnf04Ah8AUPysv+zSn9VdL09JZmGIC+WW9QF1L2GziwB0zWzeL7Cy/e5
DVxUC4MMq3m2LoCnpuqVnYHyI5v9xaH5teGXE4vXhYP9c0NsCV8SI7zfBpJaVHpx42X7NEOe2jjl
kzSVDyKKT5aOvzZB9cTBlriyplr/RW0yhEWdlEm2r+jhZk5zNGPoWZly52H8rO1q/cEOGSczmB/b
Y5VqUyWhX+csvd5eVNSW3SjZfihICJuBSKWb17iVeq+JSFlVUioradTd7ZA3zpcw75uNbgkDWAlk
CIeCyEkXeq5Gd1WVN1dV0HKlDcCleFRqNMV0Z9bZrUsXPuhXnd2UO9Pz4Wvy/I2X8dgON4KM6WOh
D+k1oPbwBnRlAZ5Ra9N0o1ItWI+0flTWNEXLYy1xLPpZo+s7zTZxmCAgGfVs47YScR6fW3oeX8dN
IHXQPvSxCLgsAORAChgeu6Aa6UOAxnhUYXFsY9+kLyViQdaYmxHPRZVGPkAyJDiaTChDhyhyJcHQ
oAqQwrO4SREFJwOdbWYp4zJx03zJuxvnmAs3UePS48EXwFMBVis/W5UMnpIM1KBUM7ELkFXNAzKL
GE/lWbBiFAcUQLH4y7YftfteKEGzrBXhi0WbVCnU8ChzNgnDbhDSiQcVaQh8/bKAgreoE3V4YoDN
EiczkuZ6pIoENAC2dYFDvSaYMEyczWjq3UUuC8ItNCpHm6yOJN2bUKTPA6Ohuau7zj7MY/MzcGow
EvbQqtdZ7HXnNLoJZUtEsHd4Dn+nTUSqYVmP95VOogFNQzi9GgXUkuupPjatl16FTUCgdinpCMVe
mnyJAtM4JCDXvlAeEDIpKzf4yj3q4liwSpSXQYtasA/RPRKsbjSbFqAXAPS4tGMzgh44BgilLRbc
1aYRlmKd6Z0eiB38uhEukLDV9iYQHsgWS4ejumJAGrZgXFLwFkbr+ahYFaOxCaA34psks71+47cS
ZjoALS5Ek+5uDn0ohvLmpC1oa7eijxl2vQ/Hp22MBCQdDHfA46NJT74WJs3pMZrqbNejMZWnwgf4
2bnnLBdohjp5usz7eFnVHTC8QhkfBnSU+zBQsuvCoV+rj8QmRqXvzdGa04pq+6xbNgnS/jFyvsm+
KG9ypVZ3Rc6wMIoC59bzeHPeKmG5bSrgxeSg1AGcquxsKOJukQothoGfX6iFdiAshDQ9jh00FpV7
ODDQZjZ0oV0877MyoKtNlC9dp4poIZOWIyVhee2OQwU6qOz2DdS5tYPMFcpwh24P+HB77HOruCxc
BjzlQGZRqac2AzTKUl8nA9ZtRszZYSvOufqwgShuRdfOB0NuGskKntRwG6ceZNwMV0KX5+4a9pL5
VMZOuNAHg3RPWd8FVtZi7IjD9Kqz8nyfK7b+vQYHueoyDyl57WV3MTqaZTkQ9K2POm1DG3YZ/vxU
v9LUnL5zZQH26LK22xd2V+6R2cRIyV3zsTRssIRGpN8okODpC1bfBheBlgsajVwk/W5ohVyWXfVo
jrrOUqhQbgiIhYlRjJJCsXP5fpCmaN9DyTJjWBcsuJplKuxNU7qMT6S8IJfCWKqx9jhmE8qKq2VT
ePp57YTMwxx61TqSdvog1TnOjQuFJCtItTZvpgQPSIbjdpGWrbIoRKctvRJ/iGFl3nxs7GRRQ3eA
VmPcRTJ5av3OnqNG4NoC+nEcKPy3ZdlzqzuRCdLXNj4PpUV920Xld7W2o73WeeFOc6tsW3rl+NWt
E38etoG4hwkFvQq7ByrfkmTQymMaprnxzmlcessd+WezMfK+O2UMXi/ArJrqxM74dfnYFeZDorrN
0oyVZul7Q3KZR3XA37sewpwmNu9GQ28uEvr+t04wGjvds4bPg1eA5Y/MfkkFiYffAZmEsMf5XI8N
kv50BLA0pMlXjod2DMAhABLQK+DKRncpQOLZIGfKlhq/5QafFRh2bWC2PGJIdqGcBTdbQkvM8UNZ
pNaYIz/1FMihaTQo6yiroSJVwHmutVZmt7GZ0RgeWoMzouvlUqfffIOhBzpxxTqtm+WDaK9lH6MQ
YDGdgVwDVL6Aeq5/9RJT65ejZ1R3rBe6e0VUnbks68zcC9431ly2BlOSitpAM1VokEJOXBqNLppG
OIjGN59rVaQuE38Sn4UQhXI93fljSCNOjMhrhc2QDeWy0hnbWjdALzW1sTYFUH+4VDe9Lxh2IPHZ
jTVLQh4J5IlNreWQ2ZIXToYIVafw1v0LzSZKeBZVElExi5Z5WVTmMWpZvHFSvaBcjF2orMuM0GEI
VNY9JkqoY1aAUj0hDGZh5LT3tCy5FJWMt0ljnrkRj4/YHMx113vkhBr1cMlCudrZSiHXZeG5F1Ho
Rd9qIsL20k6MNXjscpWa1n0OxvhrHnDrzQRlxJFwSO1sGpuckZKLB7pCXHkdW67pQUWOiiNeqejC
jF1S6GmoXCRGmO5CPSkuucHiHChaXrVcf0mZL2UAcXfmQXmBCD2Q0GqPyPWFGoxLu6sjgi2E+3Op
8LNH/EYReGqOm0omnPJgZWjt0pY6LTdZ3LuZMNq909reU1KXa6UKh3mlqsoO0pkJDhh1deVwE3uZ
7m3iIK+WFQFPD0NdlgtDpN5j3rWhe0a7WcwMoOS8IX1RfDEbH0/I+xXeDxXq6+IYW5tJAU7Tixr9
9NvWqRuU8UAeWoPvyHs2FZXYU4I5eDrxtJ9L94k78IZCjpDPcRHZNLFabrngyisqHqW3lncHjAqY
l7PoNIT/fvjBtOT36p0+ua1rpGeC0YFC8LoC1SLd10PL2XtmJy76SpQQBlzni5GjOy9HcqTfPyDa
Sbec0zf15aUNIYKNAYh4vT1nSD0B+XKfntfcqD2rWfUGqfBK31YLe9Y/iHoDaNR1kIBsxape/wWP
4+9FNzmhrJlwi1r4b+3TBiQAZz0A6daujHust7jPvkpu/yXIU4zS1ueuJqwUAfEjQGLjy/v7/9bh
frnt6ecvFhg5xWCc9RbWs+ZO05lPhwmYmqYYKJpKb5y/v7XfV0yv9/Tk5PaEdZtjYu2T5gnrw8zI
b9///FPf/o+z+XJ3TkZtmdFQsdfsDmZzupIU/fYMg9hcrv3NAJjzNl3L7fvbfOsCmszZhiZ11Kmn
um/BGs1RRnvPM+D7YOrUOxZYN9MhgiSoOI9NHqQLv1W8Y2ZBFHx/49OlcXo7v9w4XfKXp4/JeSX0
xt4H5PykLsi5KVXKzj+4J7UTgdbPwzrpswyB1Og3A3DHq6zQY2cv8G5m7UVB3KqHIS8FkldUcyV+
UL2CAf3x/Z1762qZqC2TYm6aqZ0Im2jrkLCXKPvRB+QacphJTs7Ny/c3Ml1yp0fQIRqCLdCt+q37
XzWJrjDkPrRuvNIduU2UZtObeMiidD347gdbe+N2s1WygW36HbrE1Pz6fDnSE0NSJweX9nWtPGaQ
ryNa65X1Qd/gx0L9ZLdebejkwhB2HHhdMEXrtMpa8QfzMU1V5QbJNjzPnmUFWSr22lVcFFCC0Ao/
8+UNCTIWbNhOURnnoyIX+TzG9GjkLe38lBECPGibVOyEYEc9gJKtt2t7cDSUUUXwZUTht8r7tAI0
HjdYxEcz57ftRu7UulAJbRoW/VCqLK0K3VjbKvIuLavEVZoOyd1YRNHa18bygwf8G7enw/tuGrEy
+ZTTuPblHRJBs0ks178Y5FkgsdTapIUR7lPeulC2WbzPsir5gInyxk35apMnDahRlO1gdNXBRWAq
DSDBYTprGD7+2xcuAysmaPDseJOfXkq5R7UVee2BARoVHd2O8TlXGgRsXlJx/nrP+w4No/rggfPG
Pflq36afv3hfhHGHAClsDm2Br8BQZ44RfrBfbxRUDAVfnLGT1yGXqFZ6fnFwUz0o8Kr71MOVdgmg
vVyU2XgF6hJas1dHm1JxlWXo2o8GVbo9lX4m6W64MKVJyRpAKRQB1NEUaVFbex98z7fOsgYtiOoP
EAzV++sj0VA815bJWc6+K+pt5J1Fyf37Z/itS/flFk7ezRZzyVAq4iDW9Ta9CNb+AV3Qpvjgan3j
kTRNUiXydAQIvxEPSssde9oeZBRfClLAEDTptPKK8COmzltXDkEtAG508UMO//p4KXT2fELlDn5m
b7XYvWqj7Or94/VGHUUOISJniQiffvJ0PF9cm0qHD7vGBsIFWlurMB2arSTQa51bOhU4jESQ3mmJ
4GA0PzhTb10LL7YsTyQX3kD3cexL8pONHSNGFuZOeibNfvP+Dp4CJqf3MMYX1j+SIt7gDfJ6DxvH
VsY+Yju4sOftojzK82Jdb6pmq63Hub/JyLrhHpi1vwwj/3KV89ahFbwcaarzWuGKf73htuyNONDq
Q+VOMAqwskKGO5TDa1zRO+AqRAGiE35/b9+6MBnIc62YUlAGnLwrmRd4Vm7l6A4dZoaZuq1FdpvK
cJ0m8Qf3wFsFDm62/9vWyVsC2lOcWp16UMZw1dcXKZDlWL8PIjG3e3XupBr84bME8eL7u/jWPcHp
ZFCCwxxz08kuIhjIiiZWDz3Y4RaZamZ8UG+8dWEK1jY8nyjbMBm9Pm+lMwKW9iuY909uVu6jrpuH
vNn/g714sZFpL1/cd4y7bT8c2oOPOh/Lcx1EH2zgrStBCqwvXP0Wwo+TZQOZqrkpufqchgQppWCd
71df4yy+M0R2fH9f3jpg1GU8RVh0Ob8xTGHSY1o3+gNi4my4qjgv6Chn72/j1PT14zZ+sRHr5HFB
A6Nmsl/REy+qi1CzPchEwiouyOFoL/PECxatXfgLt84MeCw6MDWRRcskr4zt6PXdwe6KJ9N1x11G
lP0HlePbXw6W7OQqkLwOTg52oIym0wnjQL7HVm6iM0Dzi3iyoq20ZQLByNl+5MD8F5tk4iQYKGJl
OHmsySjOnYDWtbtvPuffWC2t6hlFMWHie+LuFvnavlZW/8k5mGaYPEiRvv7wD7+4aBUzLfSklOym
2Olz+3mCQuXLaJttacbN0/1f4Na+dRkzk2QAylJK+41+iR2+ymWt8vSGqoqJ+xtxuVQns+x8WDD/
2FdbiO/rjwCYb62JnZebnb7Wiz2VFQkUCc82OI3L6Jrsszmm7rmJ7Hqmz/6KUfOtp9rLDZ5cQZXT
OWps5IfMzh4RJH02teajs/fRJqb31ct9srohCmpxKGucTWRYEP+uuPWw8vyYvOmw3ihe2K2DzCat
q6db3BUjOv18aIiD9T1iwGsv987U1LE/qEHe/GIviteTJ7oSRNPgqz7UBbF/oXrTG+4HN+hbT6iX
5fHJ6SzQkkDhaA/JlD6YFSCOBS3u4YNn1JvXqk5hiDuVAf9pW6wTA8FsLJtEqC1rgx6qQjaW8diY
+gcbevPmp6X+55ZO5ar/n7Tz2o0dSdrtExGgN7cky6qMvLshJO0teu/59P9iX5yWSgUVeg4wAzQG
PcpiMpkZGfHF+nwhpWcqMfgQvRXGN0cy38IBS4tFB7ivPNKZQGffhfVz/i39O+bJW6JzKOqL0DhY
NPLA7zAC78IAZ6cP9gAZTJCH6BG+r882rblVm9VBTbFYG5u3oDY2SmQ8CPKkuBd2srMPw2FFDpH8
BZHS97FMLksGllEHWaMf354NbN3EDdzQKdVF/zwDAy8z7s4uQkTLFikvgPanuoTMoHA6+O1BrwYP
7FZSA61W0h1Hp3AB2352JskaopsHn08Qc/J0U0rcOevOdHETTi95mC6auHd8XIN+n8dz04iaVObM
mwPc0xBXyUYYLEV/6BPzutFGN8X34f9vhPkXfNm0Rj01h8RLj5X+kdBmYmgXgr1zU/X1CU6mqhCC
2rQyboptsArDO6v4m+SLLg0vrO35z5yklqyvw8w/48tjGFyvfA+HPlHE7+uPLP0JMZz4fabQ0Z8b
hAbnOQQjPD4N/ktVzQJUZ0dtyBZZBpxcMndybm4rJcOrMVmj/AHJQ+XHLU3cMsRF3uZ2QOXPCt4p
qNkxLtrh/dzCFGvw7onn5eQjAWyljBTBpWtDyOwhQWmom7umH3A2ildNV7tJ09tmgWNj3v6pArSz
OR14aphhAdlExOf+qjOMVduDGJ0MBfmhttHD8glqtufoI8YFpVi4GNctcxpThaKL8JgwPgtcDUjL
5kujb7ekL9zRgL+O74unXVvhTivctnsIQMqRuqWTm7zhamiQswigzcN037XxoosHu8EkI8sexUhw
1XarSRwAcef406HBA6gcW6eXsEuqSZrUm9aEpZM+KDEi/uBg0p2EyUeFnbwsYGIWFA4oQbcPN9W4
bSroa/dS9iAmt4J/p6RYc5m2V4+u1CULTTbc2Yp0LIgFaWT022Ll6ZKjStLO62tbSeqHqHuuAfuk
41vbXosYe/q0o2rxzei9hyCBPGyxzGCpW7je0F5a0nxQdtO6KsBUNPcp/jG5NuKyhI9JsJNq9DKY
4aiwsOoH2dt7/bUyg93DdSHRO3ONyDaR9pqxLehlyP23ASa2iJpHaF3dv/eyP4XVuIE6IHO9UtNx
peG5VilQpQDL4+9Bl2K+kHINW7OdX6krar4r3cQA3mvxR++RSStXYvAXXN0yNyEupoiL5XUZYHYi
jNJV4uUvnqpcWZFOcxg6bzx9GrRNEjLF6aEIo0U7ybusGtBCFNvC7/dxKi/JCKJ6Em6jLHRDhXVT
IPhWdl6r/InNwhalaJMWozsGMXZ1OeVYYaloH4k43PeyhdIUyTBNq2mVOALcbXLh5L6QgUx6t4j9
p7Z9VLSdFVXXSVMe6ix4iuc29ziem/MOSTWyIjvNbiEr0jInt1irWM9t3AvQnnSQzVWNL7AhrClP
MRDZStFU3CnydbrsIX3ls6OOmRgfPZjCBKGogntLXaX87jp2EnEjGfdtjIUzlue6zBqdYI+1prCM
LRVDkiGxFU9cIhlbe3r4mMo7aZg+ugr0Yp1t8pwOtSxXNoZyXSIAKZp8IxrjkyLXLuI3VwlFLkLz
0hX3fIMvno/tV/ygDZoT5NgmUxKL8Inh5anlfY9rVUkrlRrAkFP2Ef21QdVcoRNrsDjQ3UzS936q
bOnfW9NhR/Nmj2bIXwcxrSHaH6sYNoMmu0bRXVVTeqUrnRtO5npqFbCHjW3VA1o1SGtDuqh13+nz
CYdTYvgAd8XwMRl6x6rzhU8DuRjfhlAxO4q9eYntgVj9w+9srHAj+f1WVyvHK5vrMEP0oT1a3ZPf
eJs5u56WnwkygDomQC9K17NwTsr9bRRecwN29BZbrghKPpZkCEYOtEbucPq9tlo0tt4kriK52Phs
+yIODGKds8mhB7Nb+uWSTtnERnKnVtm9nLWLblIPsdgtOzO9kzvpCSnTIipx1OVWutUCa1hUEpQu
IzHpfFbwWGWlRCkCXX0RTwOfKr6euxh/tjRod9NUirYWtptGyfhlvv5Wer070Xxf+OY6B5rphIJ5
bwm8Z36iPeYq9hN0LCKzt5LM1fM/nVBd8zsvpMzOlHc4z7ne0X1H9uo0jp3w2fMgZh3qmGZzYxey
+zfDmydyaYjaC2mKsxEEBSuRYpVBMufk3iOXZpyBcz0UGnhK8TkiWfH7sXj25AWKhEPD7H9yGgsp
QAfVgZtc1VjLXB7XE9+hiQbw91H+ySL+OOC/DHNywMd0msT+IB103D7/wf2iUeIIthbZp7ZI996u
dEecXepj8ZA/jSvDpfPbFVzt+lIh5eyEzs+JKQWK1FMSVDEQLgOvOBRBftt05bHBJOX3Zz03wlxA
Ecn1EMuexukepSfkKCQ7NNp+y1daFX7/+/NUnU7l179/MpVmqZRJ4ikHqcoqtwxbDK31znJRMaZL
PZb0h9+HO7dAyJ8YRMoiWTdxftwvoRlCl2Sg7+IgSD46hqeuiFHHXXikM/UZSyU7xn1jzhD9SJFp
U95Gwhgcsecedqou1DeJPpCGrg2xdTADz/5anhCvldQjnkktTbXjwsfkTw+mBJ7CEI8F54oYPVso
r45apmtbLVW7V2RB0yabDMzKf5+VUxYc+Tay5hQdUKVTHaDY8X1a4MSYUjWyCSya3eyjgoHbAn2T
Ky7zJVyPCy/h55r6PtpJboJrUeTBgT344j3Oo/Lw+PvTyPKPNfX975+UOdDFGCO6dxgPk/Dcjwik
zXZQrnB4ElciPTt2Usjh2i9jb9MOASgBVS79XZRrFeJLsW7ei3xsb2n88tZZEkAMUOr4SgtilN5Z
391KRZkeahMcjdjKNIp2JZ5sFx7hx65MAXxuUKV8ac3J1pO09CBUVdKpWA2b+lNHSfbZaETzWR2C
9LUkGXgVd2F3nKw0X4QUGZ4TVbmuiPOXkxHlu6wmr1LqQEaUSMkfkVeh1mmScHR7HupTx2HmAeM8
6Yr2OHWl+n36N4sL4TPuZ6/vtpmcKe2at9QYx4/fn+vnQpsL+9hSKZKExZh8ei3uxcGDrFIfYP+o
u5jMk12mTQnOIpleK72Xr2Xk4Kbd0AtW2H0zSK5ZC2Q9E9R3oakld0I4ypdSOT83Bb5Xbs50bEj0
X5z2NyqEJCo+oMcI0WatSo9hnv6RETJfePazyxIl1T83NpD+J8syDiuPVibhMK6ILRC+Y74AJGGv
fxTTQl3XF871M6UwvoJ/hztNG1m1HFYyw4FrXnTX2RIQVoCxBGoFR3vLtsBvl+PVxUz1z/38+6gn
uZbI6MZR8TzYjtlBqb1dL/QvZpReZ7gXB8iAQ6F9k3EbcPyK9oHA62yEtMdYjkai78Tc6G2YL3TD
u5AkOfeKmQ3aUIhyRLbm7xvcpHQgPBrrEA1l+jSglMGzNvKN1TRo0vJ/ec8qqXpDB2VA3+z3sTzK
0hL+nkfuEwvheXalmFbhveSk5On1w++DnX+uf8c6OT59uU8V0uZHPVq3UeVq1sHTrAtR26UxTuYO
DgjtIRlzVwPhAwk9Bu+tcql+ekZm+H3TPtnxcjkVGqiqB6zJIRdW9rioncgtJtdbYkh+Z42L6bFx
BNd/L9+zvxfhpPO6/B6HfB/+JDAouK3m5OYOoJ4XXOO3pttQ0onWxcMlYxTychfGOlkg9B5nvS4J
B2XInGQql90MhtGg24voFwMjXhmYgKIoo39mmhFI1xq4AQt+1wjmOgnf61B2miralIWyCnIkJrGH
V17sajm4+rxwKtBQEa7AUXybN6qb0qLUJTC34yfPS5wJm1Ji4lUB50WSBsjV/SoFfRajDffAfwjJ
k5jVcLrg3kHSHX1oKE29kqQK7FNw4Pvcp8QxyCL3fUx+IfO3hoJvrVEA0JLu0vBDyZWbMtYdmpJW
ugfNzSxWUvbuc8e1SNiE7dbAnj4czB0NirYk5LtSaPGK725bOXd9LKw7yeLBiwUGzHYx+QuhIa8A
HAGNsosgzVXVdyzUVoGcbyZJdRPQSk0ebD0BXyplwPZcoItH3qZYyodah/UdmL6guR6Ez1QL7qHi
AsQRb8XO34S6eeVjvWyWw1JQEsf3noeo2+H2sWtCHAk/MtlfxWP1YLafILvdUHoTVGPZmvFCERL6
v8VVGTwPcM7M2NvTRmMjF3+zRmmRKR0sdIykuWq3qMhKMYU7FH6OPn4FdM1HMgmrGop1qgvsRgWA
IO58alT89TAGHaQ/ZqffZrXvCPkzDcDOJJdOCNKnpyWpED9lOVoJcgD3q1pB5l52ZXsQhOqpE96T
MsZo3qeeUwlbtOG7gZZucSocH2GyWMuOEL/Nhu5yj8Q5GW1asFaTCuEm+yPGvK6y3URhsPZmX3FD
dwYPKHV5O9KDayFsGkVlo4x1QeHV2lp5fBSGP1IfXEuRuR2qaDf5+JVG4/VgrbBafO4QXw6Nsu2E
ZlF5+CXLsNfEfh3jh5APkI8mA2sbjAnoS5LDxo6ndK37b3ndu0mYLIb6hrZ6uxWuK+9dG96taBni
TpmFz6r6tyejH4kLbnyOZViu3NVXpXkXD9gs1ukKSr2jRgNX6Iwmu0fZiBdFlblpjIxZGFa6UIF1
x/8xIn03yTft0G+l3FrUE2XVUlwSnpEYLNaB8F6jOw9bTIN70jm5SZdLlmkbWoZ91vb4gI7mhaii
gkI+3Rc4EucxXXHC3DwSoL6qHEHzj0FsOgQWc+PFysRMsvGUfSIZiyKb3JEWodTA3B5ZZRBcixk+
z4noSmGwx5vPHtBcKFhfozle1PPVeco2qfHZBi8+95emiWQbZqdDQhRqv76Pqm4d55MT9eYiaW6a
sobz37rGyP8rhG+uvtXmR6EqoP/bZQBkfbCCNY0CAAnyB02nuxvna014MDJIRjmk/UpctFbtjnF7
1EjRpv2hFrpFNNUHoclcrDA42RGgxPyEUlm24PK1SsCppHeDmLYGDNLJwGxqr3s0mo/YfPEG+thq
uhctb1PqUEuUfVw0O8Hw/6CYjF0Z0VrhDTdJPL403Z9oUjcaXU4hnpdqBdcku+uVJ0l6bOf33mo2
9gFzo2I8kduisYJmStpTKG9CHIjpTYMfeyimDkceaAVkL7OrkT4+p2hVd4iEg9EUT70hvVsGau5w
oG9UqbKtl0JVJNIHiC+zw/bcGlTcv7vAwO27dcu4u5HSiTZs70VKol3Q0f6mdsYfLIZvZL9eN6Gy
q5riIY2FY0K5lYbum1wi/VU1O3MkrLVSt5fNV7FKsLNJHa08ILNfYqnujLlEIhtFgTZscmjO6Gzy
uatH19f5sPEzrE8oATaN8BritprLMW6jmuHK6XNXAGtrkpXcv6bJJhtIWhYVMNByVejk5stgHXnC
C5rdadgoludOwmNa3RAmukU3uEMlrbPSX5AhbT06KGX+eBgfc4xUJBxefw9cLt0BTwIXQaqaHsvQ
gx5R6ClawKziwIf3+yDnI5f/d609BSJrWlrSkTIeoB7YeftqSbQLJPe/j3E24J0pK6RfZsLkSdwS
CDTQkA06RsK2Uh8KMBl59NJRZ/l9mFPo9z9XdCJXE/orvPYfKnpDq6WoD4BHoHUUH/xFjLNqfI/V
CCDp9On3wc49k8YTkRZEvPkjrURrTksn0XgoO2U51C30OvrdCuQR/71DnGYbGqBVDS78fOc7uROl
yOaDSIP8mTTFR6bMDYEB/NXfH+enwOP7KKfqw6EURDYR3GDu4sdmp627delak10tjG1Obi7b5xcu
Xz8W3jwgPDPg7GB9fhDaO6lHhsRj6Xmb3hidBjWtKGlVLNquyi+sjB9fEmPNsauuAfohq3oyhd4Q
plWfU9WwRv2vrwXhM7A36cId4Pxt8t8MkXqiyCploeunsjqmqGV0u26t8CaLeu+m1NrclcYiLRzM
XOR+3+UIH7Mmyd/mLisAw4XQqXZRiuKVMZjxhwwhZqNPlXWd1fFwocD7cy5Im7BmMSiDI8x/v1+9
QJgItSwBedU7Wtny/cAV4MJ0/3y1DAHynMQe3CXc3r4PkfWRL6hWeeBMj+zSyB7rJrmj2fq/Xli5
OYI7p2MGm0Y0zifbykDjQ6Pr2QG+7iGvpWPucSKQxbq98Gn8uIucjDPP6JeEaD/COpD67CDQHrMZ
37R1vQ/c5kq/x5pIPnJpvR5W6V1/pV2H/3WTORn5ZCLLtAzauskOI2Ac3+uyZVRg6S32GerciHry
hQedJ+zbBW8eDoIWYDle3o8MQFqYeq3lxSF87NzZfoI20GW7bN1pES1891Lb0U/Rzslw87x/mde4
JkHYMZxYRH/IJmY0l6uaI5tVYONQfpUa6n7EmS5NJkpDzWNVeIeuau6sFvB1Vb3jVx64F2bg3MpF
oWyAEDHMnyaFcVRJQhkUh2SwHlKQm2XqvcFXAGw7Puit/Nrr1rpThs9Ilh/zNn6W8vFRaIutVKlu
q0wXVFrzp3j6PuhbAmVOW5iKn/D3CYpkWjfSrjhI5lw1w3iekLEpRjs2JKdWHn5/9rOPzrlpyBzQ
9DGe7JGq3vsSLliHobwZ2juLmppY3/0+xNnnkdGcY45Mu/Jp1kcrs7JSjepAIbGxRtgGZvMwgocI
hSDeWla+/H24c98til+yiTRK6T/8d/WqykWUdIdWtQq6o7AW8rMOoOv4BGzNKYVqRdnmwphnZ/HL
mCd7Rd5OSR3q1aEuP6jkYvtl2SKx6u8Pdm4Lp2lk7jjFSIDV8X1d6FXqwdSqD9KouJo6s6WtCx/C
j+iGTxNxsSHS04F2/lRMq6ptUI0NI0S1k/bvQTMDRtZt8vz7g5xbEFRT0LICvNSwsv7+IKGX6rqX
8Iak5JZbAFoX716a9NtatV4MM/7v74YaHQphWlQI2U4/p1yIlH7UhgMCcWnRKzgEZiXZm7Cg5ez3
5zrzghAckSaHVIgq8TRki9NgxFBDgjVvOPrwgoBk8fsAZyaOAeb/0DHO+j6ZuE7tBRDL0kHoyqvI
nEE3fk3pHI6IXsTHOG1Xv493ZlkTU6PVA6RoGT9Ux6DKcm9KZOwWqz++JJHjMQZ5iZvZhR3v3Dik
hCm18ZLoNTh5rqA0fcXrAL30uSMNH9Kg2ENxyahYPrMxUHj8d5R59X85eNrcYn1k8kG8AXlSPYeV
ra+MZbjwXO9evFavhVsQL3vzfj77LDyts0WyBQxDkmLFPXJ5qSBw9udQZyXGZ/P9UZFP01EWUZIe
K/Q62fBG7ccH7YgWA36yU+fkScwqfvn9hbIaeciTw8XCgomGHBEmwI/d0Ve9MJd4pQXmyk4tlaEj
VtJt6k2IG8rwNU6sg5AaN3Xh3wiGdYsrn+2ZIvcdGckKvQZ54za40FlxR5EKo0iAlZmib+pQAwOC
Fq3tUXm9ZIO68MpoWYbDjYBBZoBhoQltI6pg9dflsS3TfRuNpJNqslaZ7IxJ7mHIqeeO2nd0znjj
XSeTtQj18kNskvu0tO7g4i0JyRbZNNyo2XgcDQV3Of8KlhNqJEFH44SBpTxtfCRqCgQOSi52B0l7
koKryXwposJJBf8WeAocitzWG/0p6eVXkIVHQcmuYm10GoPzSUVYrw3WtpEj2rGk1vUt66ochXul
SW7FFC/3CcCnl98KAgk0+MxLD6pl0fZrqP8PkWjpdMGX+1JtwYPDMwn6x75DsF9G1/2Q7LVKups9
3pS8wvtVDvdM/poCd7Q0xwDby6C8a3pVXurwcgGbtwfPtLaDCE4yi9fs26WtCALc+/TOghLSCJ4j
xvIq8rO1Ru4FM3hkjuTO7InKYB8Mi8ToKTZx+Sm1LSyuddEjIksMW0S1kxSKiwvE31oa9p1XPJu6
7uYpfgQIUOKMXrGIKSyGDyxwETcm3X1Y8w+p5z2Rat8lwui7/3CMMs98GsZyEWZYD+QZoRRlQjRm
ylWOVqjp6yUaIjcHGUFCZlkO1a5sPafBhonaxpqZcqI4XIJbcQzyLFLhLS28C/u02/LvQdaEpiOI
9KgL8hZb+MWo1QQqZphfuMz93GChKSH2gW4hUgs7jYaKEswkP+QYRXW4IbVck/2WmgVNEKbr9/ky
0i9FDj/PDEa0uKGqjMsxdXKok5Wb4lyTDx0GqsgjttgQpBfihnMPJaHpYA+fvVxOd1c4yH4dKbQM
RTXpxuR98DtANoKxL0BRgg6XhwthxJlaNlROeilFzgxL+3FFEyRPND2UU5qNxvY2o85n3pm26LKN
uv5SuzDcqUeNiOPPt+HmOf6ysU+92hMLKRTIjGedBC1NDbvxgdjyoO2nbbnRl8aj8sBDg6Bt9oJ7
qUQ2x8jf91TGVwwQALSP8hrnF/BlfI8kSujXeDTg2d7um3W/1JfyVbv+fe8+t1K+jjKfJ19G4dYd
yrKuHgCOVF6xDMxLgfPZdTLnBiSVUxJDmJMBiiSslFo81DraA3o1q3grlW9K91A1D78/ypm0EzNG
ixilKCyxfrAJ0VVAIszEA5K64l51rCf/FcrRYXbrWJVLtkWIIpsLY559PGBFLEdtNlM6eUthnGRS
rwfHHrc0jr14na4jd3o3qfwPC3ha7Q51N2VUa/f7wPh4nVsf9KVz2pLZITfyfWKTVojVwisPCZyj
YXQ6n0HCnUSpKV7CK0Mz2+grs/JuA8FfD/UmFiTbo0RjjuN9JZZ7fwxdym4bWFSIySsotfB87bKs
XD3I8FfHbli5krGKxT+2mMZ1PRWr1H8cxesBqagaufxTXyyjEARP7rSGE5qqLY/ixgPVpIJ0beFV
kDhX9BJDEsANOAx343II4FQXT5pZrmTKrEJfuFK5a1UAdIae7akIPat5rjqGIj35GmJO3I4VI910
efo0xt5hykun9gDP+ne10VNX1B0xXANpdZsMNNCnHK2VqsKtBF0qIAipufJC/arE2KMQbHm6bkUI
ZrASO/zllZApmF1sW+22E0L096JT1/UeGO0KqPuBQ9MeVfQbSm7nFtmDPnD5KGEgxrtOeVGRGZaP
MvRDa0BziHfJjPyTQzpsarwVcKOfKF+ViZ2RH0wTcFaR7QfbLjKW5N6XhR5jRnzV1xt4YhhNPHVg
BNpCoXkgto0W/Y3ttSv6dG1lKJFPAftCblgnR4Siy9nnuUaoLWC4E4oepyPXev5g176I0nvOIdsN
8i1XFDvWj5Jwowb7Ckx9O6TI2l1ZeA8tiMzrSn/MAYYrj7IYgaNbhdW+SP9UeKgjxN7kE+e8Sq0T
CJZZfRh4MIv1u1YeA1OyMXVajJhnhBYsMy9ZBz5u6L3yYuX9Y1lHu8KCX6K+aLFmo9K/qrWnbBAc
T6cg3QxUmw+T2tqtuaosDHdXMQFI6B0kAW35zdS9+lS4qixwheGusRrbDJdVeJ8EcBa42pf8odi8
QXJoe166QH5oS3M3QpluvLLdQ5pYoz3jf18b8t4IPmnbKKpNPvihrU3RwawAS9W15chZumh1o7Sz
mHjO6+1WVp2uS2yOTCtOFplRQElbeYWMR8ByHG97mvVjbkctbseKeRtKrqw9hu1HrGz6eq83sm0B
8BAi2ibHd1NVHXjSbkl3RCRdpcFz1VGazlxffjHjz4yOBCA2z1qgbGN/a6rUa0uuq5rgVhY1u/3k
WY5gsozR9Us0ThCt4DbpjAW+0mXj4hJqF951oU2g+gonbh4Ks1uQE3YVcJBVgoNYt8Q/JRzuc+VD
iO+j5EUE8FWn23isHZW1Kes7LQqWkpLYcX8ljixij2NumBx4musAc73Ae6oIwmMc6+XgpkNublGl
BjHmRKPMhmdQQ5Xx7HvPZMNu/GxTCksYtK9Cpq/l0sXdC/SatYra4LXGf0esAmSZJdKjirowWoim
sceu28eV5FoQrUbE2Es4RWq4CKKHaTjU4y7299V0tFgsGnPbshOkpMhCnMVHNrzrQhecKHtD4D1Y
FezVg4npAjJapzUheL5IwMvI70XpR25spLJxzBSAtSot9VRcKN3fpmhRRshO1zj09qOQCu2xReR3
46t30Ke2rRY4TfgpQ0pX4zuR3s7aeGmV60E8UqzRPXiy+qItb/QM52oOnsyPt5j+XKGnc8MqCm2i
iGUmvsZ8zQWxZj/tCjijXhI7fb0S9RS39z/WUNi5gAtGTvEVau1ASjiS7Jp/EdegzNwmFve2DAij
KS+KJnSDWrxrGlCTXpoKtikkH1kb3ODid9XpxgJLpAoP9yJSqN/irh4cLW9yVbHfqaa/QbHt/jPu
+ByK8QKiuTMVxxL3HOqBJUshoi4fPUSg3a2ngq3UDD6bFpNyrNtjR5/4JuOFp26nEO+p2cpQ3Wcp
Pkl5tVWkYwe7rYjIGryO/VNdq89zE4059wclw7Kc3KSV7CJ/G3vErghLEgFdwMJoeyfgfuD18UJu
/5b6Luk8bhO6XWI306f3GA3ggLjP85uoXkpmcBNYoaOiiunpWvHfgkRd9TDusug9D+S1EXPTr/4G
6lPdcVdaZ8V9qx5HsXP7XDyG4yctIDahM9SPyVaChWm9TtFKkfdSFLEkBzsyj+SHffj0hQHkzRQu
xJY/MxPkjmgQmx1YyIvN4OmvQZfSp+SrqffVVr5vNH9phuJaD9ULiaOfJUwiWBly3YyflmXpNEJI
6w4wRi8dxq23KpbDWtxMjkeLNTZZq0t5hznN8T1aNWEOYihKoyJmL6dlWUNqwlwjGhkK38EaL+Yo
Eoa3hh3397jnXKKfgQjvYEFjYnh6tSlIcHRVAPhjER/8GaiGT1rgyn8kMCCmMxv9tk8c6Ul/YWD5
7BPOFtOoGueI6ySQHf1K0zWUyE2sdVcTYuF1AxZ0aQrVdKvWVezbLR09dqsICq1pSbvO9HHa9V4t
LWudLzNQp+CmSJroHue0ZJ2qjX9d4wuACIy4DRilb7GnqSZq8I5Ptrc6ectMCytLrMv9gHzZ6QOt
SFa/T+jPtciLo4g391TPFbCTALby0zKZuJxOqXaP39uuhC7rW/WletDPYbiRUiPkFqzDPDqNk0cx
n1C2yQcVArAOclmtEnzuLlBTLg1ycplRB5ZdNWEMBwXJTLwlJK21UvQ3v8/YuSuTSJ0QzibX6x9w
iFRKRD/upENYl+M6pA8PZVr+9vsY564V3Ntpa2AAqvUnwX1aSZ0etd1Bq4Nlzprz9FUk3mt4kEXF
/7AZsRtR1tDArJPq+r4ZCQAX4yI2IbIY1jq1aEE10gwrt9ASL4x0duJmqhPYHnal00y2NjVml1jS
oVH+Kg1f7Xj/+6Sde/3kPOc3AzmHPe/7k3RVa7QxQCdVfZGMQ9ts9PJC0enM7sOW+mWIk/dS1Xou
BlVy7Lfop2yCMTAdMWiAetcccldc+xcTuj9JQPMuPgMHJargKJznp/5yQ+8FKzMsiDkWETnqqLS6
9a2G3kaDGMfydYWwQxs/qqby7VqMsZe06vD294k9m3r5+htOktz90CRWOjWH4aNzBdu4im+8TWMH
B++5PFobz/l9uHPrhF4F8uZ0Okk/5TBanuj0ih6bKR5XYm5JFdGtScz6+zBnl8u/w/zT8f1lYkdE
HFUaNgetDdBtEUULpIijS7nxS6OcfF71MAamyHll3A1MHRlfZ1iDXXZhEMJYIThdXeq6/yef+P0s
/hZenCpUZocjIR1EhtS35L7H1xpLWocrzwpznyvujjeKcyCo8WwUe7sOpKvi5MtxHTnyXtkEr5cy
WT9Pzm+/558V/mWijWgAe6flRy/5DIwjLg+rlhtb0JoXjuhzUy3N1l6KDBOMsvv3LwVTYK5KaXuY
ZlMIMzr6XNe7yP/PZSWyTF9GOdllrAETe21Ij3nef4pa+uaL0GtAV/6+OH82tc3pxy/DnOw0sK1z
9OoT+jNhXDaBqyyL68xFYYh/0AvFgsV84ae2sx55jf9bWvDL6PMn+uWVNW0RWh1uekbZPxRet09q
6X84q78+38m2VnKtrMWpQ9qauJMBgsJYaMWlJPXZ/frrKCcbVxBB4RYqSGAbcyus9VVxnW79hQk/
ijyXZ5tX49Wl1X5uFX45Ik5PuRRvMEvgiPC1pYrCtdX+FEgtfl8dZ7+oL8fQiTrMC7EdTXgsS/4U
Btku5b/ZBKccIOrv45zLQX95Fu3ki2rTwWvgu7AI/XW9ilc9Xbbp8nLr1M9ulH+uKnMkSqkJ4dD8
Q76stwoz+AKzE/A01Ko8y3sNRITwyf0Y15gqPBeYZce9eFTrcZUNj4TTDgoZmLH4nTRNgc/L0ZuA
1r0OWXcbDY0ji1exnC+CIF772iHrwHBE3j1gXWTU8joay02IbcIgdEdVEFcq9dEpoF+8q19FpcAk
pIP5X7xVBvG84UzRIxDZVV8WyzpV3M7QbutMv1XF+jVv/UUSGIs6hqxqeORb4T4Y7aaQng3NXMSd
twBrYPdR94DzBGEvWIBoilxP6F6nSnlNZO1zgiKhGRsfYb6AW0Qe04nufUSjf4jRto9qvEwNxRnQ
o1XirU5OGQinPZBgNRAZy9Ixygqb/j3HV+Rtj94+vId+MQTDStaWRfoCZpfEAsKB2N8Q0C6mkMBb
X0g+jmhjflWJM6Rqlpu6kvbmC59+2dtNR6eMJmwUzLTMVgVlYdqa0Ts1GS69ozg7hM5U63bXVK6a
PtDdi5c5rl1Ye9ZCTG7omJJ/86EnlDky3WrfVjdirG1arVqVAsZ7voYi23f9TL3LDTg6+CD3Inf8
6q8i87cEa4lVCDZheGeC9cfPDi2sSJI5cjDm7otr+iJU/1nxrsJadQRPphasr+QkuBPy7CbGJG9U
RcyQtWmRjILdquEqxM0kabCtK6lVZo9Df2dg//t/1J3HcuVWgqZfpUJ7qOFNR6sWMNfyWnpuELTw
3uPp57upmm4lxUhOzaymNhUK5nXAwTG/zZTgKIi3DZ8tqP46lTLFzgLAAEaHBByJOK4TKYCA2EUn
44S0n2lC7EXWE3ECjgBo2VTRJprf2Hoil5DsIMVtImU2sCm3C1xcehXhw/wcOOIlVk2PqL0fB6C0
Ws0AKXSJn3rxNrPKZSs++xFtpPE+mZurnuqfocAyQeWBEu0k/s9vDbfn5UNWUv/mO3H5NMC+ih2g
lN4tcOG6U2O6QpHQmXifmvm6LSWWCo1ObKqMm3B0au5UXCHBje99/Dv5bSUZ9mwA4Yn4ACTfbULL
NkGY5DR1EjyhaTetQz9ZWUJyX9fVQTa6fVWZKOswCdHFmijgfJSwBO2u1/QVaEstU+aj8Oy1oFc5
LuvxWg8Zx0HvdOkT2ZBcl9dZMh2xIuK/SelCJeYOx5AYUtqM7WIoDS8Wd7QzLEVgsrCiZt6/myrL
plPPqbJkIVLVHWtOytCIxXUGlz6l60RKPJpJkHpMmB1uM3ltdqtYOo3A6MJ9iQ1BmHA/yRamjc5R
VZQBLUtomhAnQvBGxIEEd4w2rPWUUnQSe3L5qQ9rjE1rKWkIx6ZjSmXKuG9kgMRrzuR6Xzl0EzT9
UlRXevUSMzqspruUvPPe50i1JfVNISJUP5oTHEu4D8pT59/R255kdzLABSgdZ3p69R4xCXtzhTGG
3LiA7RjTuZiRWfKoRoqTqtdqMq8kJVkLZbqhO/G6hnNqpvdJKg4JaUf0kCwk9rBmV8Hok/4B9e6o
WGhkupSwJjlSQAUQhRR9AGqZD9tJpMZQ46o3TfahlP4TcR+rsefHXFpKxAdNj97FcfR6w1w3A4Oo
kvANjOE2oQSQgek/iToTgzlbvj0r413YR3bdKGedh6ouq9VACXYy7TEnuRSLXlkFflMiv/XZDrgh
XRoB9w87Ydrn+vsUXEvtLdJcV9Cw6mYCFZO7rnw2tdeIqx6sppEGppuwOE7Rm4XKZl4ypKfm3Aav
FirvlhgfsrLsPH0zg8dEXShFfJyUp7g4KHgow3Art/2G7lYnnFUvg/yZ0r2ZvOD2q9LToC+y8tzW
o12ETkYflTanLqWAUn0yfdcYnk2j9qJSWxrqzZhS3a2sYmPbFA9GT/rxaNHj1m6TeXgmBkgkDahJ
PZ1cw+p4oaDoArHrPnkiu4gGQ720qdJy4zm4DjARZaq+vhh2dKIe8+BxpCPVbovCNebHmDgVsVuq
heZo0ToI9kXp1ulZrchP8D/K7hD5L6F1PYqS56e9YyarXB2YI5knIZniwNVHWkTLOwEDUt/eXGqf
QiZEIz11wjprH5pyFyNcyYliI/EmNZDnw34MqWMJLR2LhLMQxtQM9TopQLiM6zIIHDUQjwkWyil6
KfMPY3Y16jHNbBmzKNTyTWyJnj/fIxdLtJb6hsqpofa0D0s9pKx8I9lSxZOU7YpQd/G42la1VuAr
YF+a5EGdp1coqhKE2GRla4gQLNLKkXtxR9u6E1tvMiOapBnkLEWbXeQxx2SouPVbypw8OdrnxdrI
N0myl7RtgcMsperoAE80CotQvc2eZ9Pi5XeYqVRj7ys3fvKYpadU9YzQy4z7PL6xXizrudF3UnSc
AYXDVQ8rGLij5kU83qnXNYtAhkWil81Vn5W5cizrJRK2nX8sqqOWrdSAVpxVKrhJxJ82KtIZvPZS
gikyeG162a3xCis5cZf0smjqvpDTY0xkcaQEsKTU4ajBEltLG3KS75/9cT0LJxEusElHinH9DT6t
BZ27Lpn0MIOkWMnia5uoR6rVkE7NVxQZPqdGygORoaPKEkJ5YkomINdyYY0BQCdayxq6Y6jTsirg
ypvDH6+LdP+kZ/XKDGgVDus18KTrk4lTTyapTtma45tHHoatkzrUV5u8OYwG2VriDS6yVWvuDK1f
W362NKpk2dfzXWKSLRUSU9ZemCrDlouXrLZ6WyPBbEiZa8viyI9ckIGATPu9A8fv04wwpQfdX0zN
MjXdWhwdxJ54shgoBDlb2bFSrs06dZPyJpTW4bwruyszo8Dz3U9fdDP1Liav5KqeVrRxEfhDVYq/
teaYzsDc7VH4RHQDiBUVGI3rj4vWIKdpVN2hlWyrxpQIp82SV2iPIaeFgHJX2s7w/oVl4ZhF4/Lw
rlk8vUx715RFWz6P5rabKaia+F35VTW/punodPqThieYKlATLKHYZNKyGJ4vWVKdm/a8k5yQDrWX
fN77BAFRsCyIkNwpXHRJqtpJEkhNGtwg82rNRcxax/tx8CgAk6X3Nr6jb1Trr3XtkAbLcnCU6lz5
j9VbKdGUvpSD24wpLFSeZm0LPSxWgS0K52ZeQwSV1k2meex/evhkMXIa+cDnUJ0RBec0fFEu0zcJ
t/F1Z+17GBtoy2FV4z9JF+30DOVITa/NopRYN6a6quoHOhZ9FdszK2rl9d0HyVYWzuTAJYfetfTN
QCNzUNlavKr6NUVtTq97mfkwsmSTXwYNzYBTY3JuVlrG5nJ2YyKv4kZ361Bd6tazrMcLjSr1RvGp
PNsbKrR9GNvSsBYxHU93F2o+2DF/a5E7DJlHGFRSLEUU7Wx5BCt2uAi1lVJ8W2JEvA7SZ0u7zqDP
oJK4fbGE3h7svXq0FH9BKfZanMalMt8W/SKsBi9ILVvgzpTyw0ALmHJRqT4bwrsRiiuxfvPLN5WK
7Wp+JDeXakZHk64K2C3tujY7NPW4+zic0+/nSFO1UiI8EPTVTzxTprJs61tW2wOPGoLeedm21SGz
njMyzeqWGZjq3iBb0LjsmV0EHR4zbbuzfBvUH3m+rnOMPKan42dE6UwbVurI5Q1zDOp09ugLI/8I
ODvN8rKlNLfP4Oedbt7Bsgvcf0g6kfeNODEEK+buxmL4s38cQ8uzescvJczKAo/PVSFew1yGjXY1
K8mSYit7wkMdcN/Mwo4oQxziDdXScFeYSZmQERcQKUS4bb4orc6Rq62W9guLBO56ypdhFN4GaWIP
ZABib6UGAv9kfBACyxvK5JhRBpb5Z2xKHH2WwNyy/ggfWohsiBZzu4oIjiNHtB+OExgrO3pDupal
nQ+13aU8w8lsVx3EifBBXYyjWFsrkZh02aDoaAva0rilrctNafbsNHrRQ5eaPDvRjkN8pcquVL5G
qDpgbSm9KoyzovU2mh6XIYhPXLZ9UV0kbOKtmeSg6imJX0dMlIX/DguNUxQWVLjuU03Cin5lFKci
geBOFBc5RcaWNi0SJ0d8VFM4rkQbUVnVUbuJCjYZBN/N041QPaHjTNnuSkJJVwTeldYJNE/344fL
CEirra98tHS01+l9BTN+29N33Ug3HfMSBa9yfGYGhV91UpNiwLOqH4pgHzJzdvN1bhXQr87YMIwj
MLdVI5/0YaXMCwj7On4vQm9G9CI7qXAtq16DhkY8dtaz2axExN/9YGs7v4SKRyTCgXxl+fcql2Kc
XPL+aE9Z9/V2uGQrysueWrfh9uJ6NTnCZgF6T4NsAALxBJz45S7qT3WJwihb5P2tbKyE1LMKtxSY
U0c3ziDuHvujVPO49vbcbikU0K6oLJcMCjYcv3YNy2t7GvIWhu/phLoZBSCivlAGYcPpu54eS3kR
BmckGoq+E01XCzzNeA4kZ9Qdck+y8hBI7vxBoGRmLqrEUZhdiKdET99lG5GEFJHTNFOHZ9IkIi1i
wU7kjVCtiOFjQJ6j/qzONMfdJdfs+9FMie3hIoMpj1pN4agrJstR31ryQTRWpDjyNKs5m4f3UVml
zXXULqi9JHWuK5YhAyK+xgaPKDNM94ANPu9T3NMiWYtX8qM/7U1zXpiBR+C6PYq3RYBL2V/rxTpG
wKvOjMqa+erqUlPe7GpOBNNTVYo2ORVxvB/KFWZovdnRLl4Idn9XqLfKIZLWmc54nVZ6uxLFlxA1
QHLwD0LBalm5gfA8KSjA7CRdcbhus6sAjlxCqbEk87A+oSMggjNsFonsFJEnkk3QLevsRO2q5MU3
03tYbjJjmwU8/TZub6oTSePtIJ4fWvNlYHX9aIrnBAlZsrjstUdp14dOx7JIUo5wrjXPIG4xPI3K
1SwguDoM44pmLjthz9EptGkSzrHRkT8IJCh13hhvWPQE+VYrjwkArNxsosFT/JNZbpXEGfN1iDLp
zW/ux7tEcQg84xtfTqGIaCbd0zIX6Y81nztjPbxpwoob1KziJmRPTmXVVmjILNzIwqotXdTFBZpF
hWQkEiOuLiuBTDlrzALmjOYypWKc4ztO9jVgSczmYsJ2uhNiVwxT6oSQKTiZ5i9AqyrujzpkREhc
ARv5ZePG+fuA41yzrpN6zeTTz1epesi1AwAXG8IGdV6zgM6Jq3P2WIYOeGlBtmTvpNUNgvZxuiJ2
pKkXVmlj77Dz8mrK1qLZeXJPjCNSDcO3eyqBOfeViC2INij3peX6yWtTbYVqSfiBOl2upxTpFEDS
ZnNsbnmAMuarRFol49OQXqeRF82iPd1lHxMrzizx6AR7JtIZn7twFZy6ZynIHHGIGHfaIYroi2Oy
KhrmO/0sm9dKt07j24oj9Zhx1EHlTjZAzyFvpd6Nry3LLvhbwtPY9o5g0Mu4aGPeL9kINN4NPhrB
9kEga3IeFbfU2VvO+mZu1vJwZrszaIA1SxJOI95Alx8bLA4kJzslaSFDFi5rWXLVePZm6UqWb3qD
/qeViSOkmLxW+5DaZSPs5IgqVH2TIbUdb2d/k6gnrd2I07NZz4CCxLYz41nbnKNV0ax1i2B+jAW5
uDbxBMRKdgi5AWXm29NgnquBbICiuJrlG4LA1nEToGViEWEx0Wu2zu1Z5OsJ7I/oAFsNlr6YOnHT
depCEIgWB7EweIpoSn2LRCyvozEtrUY7lZm1JAV62ySxU9BYk/m3RRQsI877ypQSuv5e5btqeo90
jBHpfF3kxlKtMAQHchTY2SBUADYxeRdx/lZNAHUUx1pc5PncxiHFn9NDUi9CLbGLfqe1y7oDSCxs
KZddmnc9sX9WyoMmLuaZ33/qI8kJkVuJ4bHvF6muIiVLF5KP6aVzfK3G8BIEhxZBRjK9ABe5Raku
sy5qXfbcB9VX7rQ++kaKixIckPgz76VTsQ5SAJP9Ny1uowyi0Hf0NNXaQygR86vPjxmH0yrO2Bj2
zWqOoFD7gQM6O2q1NTqn0YfcTkPF0RmCue8R6SaGMjP06FKY5UU99aaNFwLN9oIrA5wF03JWLFdo
toVmYTcwKVQ1mcjZBZIHDeCXjjtay5Z9cI+2qaMZVTAqF6uTXQ80phubmf22edcnd3BIzKeRTY0r
z9sSmNGWxlXq33MyCk2vHe61aQPaU89bYXiq6eltTvF8NDW37YBish2TVMa5HpDY1qwDhnAUunZE
0GLbXofqcF81k93rO6u8F8BPARiCcdfO170kAWFvhFq344665vdm5jSXSOfRJ5aOeOr2OJOag3IU
aYgjWotGeJ6lU541Ts/jnyTHZibqhvJbaVGTXjwkLyFxQoT2LTXEEA71jS/SyOiW1jhvgbjYuKmB
vunM6kqI2SrSErZMOVir5Ej7K4UhqjEtENx6kiHuCCxblfoyLR4T5oGO2FyJPWM/O9m8D+FrKuAd
o2BPhvHDT1xfvJu1zklk+b7U0S/WrSfK5qKRGLfDfAqZXfUmAx9Db5uBGFerQlzFqM/mKicnRo69
ukgvFhknvIQrUVsAucgzsw6Hxo44Ceng2b5JFJL0KA/KQptkbwjmcy9/lDVSJ7oB+quG9NmcpyWK
R3dOhftocsR+TRQ/S4pDwpoX6xzFBmwLarptVLqVdcK5TQ6npoaidyYOybi12FOn2fuMgOpi0wpi
BtDKNELOdZU7mKYrElkyuFn+IOPpKpo7zWo3gsEAmpUQCeYtLhmCj3wiN4YnGYmzF3fDROO1aIKD
sFKFSiY5lc9+xAek3wr1ANisDAbZv2CzuSqKnLdJWYwrjIZR5VJ3tCgFcUF+lisr8BrzdcBXtny2
1ukJX5Odaxlx4NKpqln22l2OvFIl6QFgU1BvSIN0CYxainzNmoggkahRJvC0evM1/q+4PCPDIk3Y
0xhOklV0f1MwDZ4ri9rrpN/0LW4vjbzxqVpG4aFtXlt1q+Dvmagpx4OGxC85oI9f+Pm8shSOeaRO
3PZK6opF/w0P9tXMchGuEAhySTv4rP3SZ2ESKvAka7iPMWeVeW0Pxnc2oS9JMKRzqiRKRGJROPsz
CValiOClTt1f6hA3MjLRozKRdd5Rvb4x9T4iKYYjWvchRJeMGzM5SLESuk0VqnY/ReFDN/f5wQxD
xopC6rEzoa5giyUrwItmfftravArCvKvX/YTs5qpUU/TdXHQIhaPOl3MVrzWAggEU/H+3z7pk0JN
zqmsllRxr1jPisIugH09CYeIyr+RanwlO/nrL/qkHuuTCsVsrO0joaAOUwKv/S7c90stDzbJiyjz
IrlSP/GpIg3vhtJM+yGZUNe+loC9qfXQp/FG78WFzrFwCFYGUVy/voJ/T2iFXv3r537SLBDB1dYR
n3vZVyGRcsmjYx/0RM/3plIVT1chlzJ0f93g+jiazOK9wa0If0UDOABy0TiTpIM1CvuCVDVFMu7w
Ghwtjq3ffNGvdG+EOGJD5+IQVPDpArU5jRc190A8kUL3Zzauv54Owj68RhNtqwdkv8ds9wo6SIEC
ZUGBG+66lXUVP33HSn/1zKsaXSlEdRtY2D99lZGw2MzsaTFRO5TFo4gpMk+kA+6272K6v/ukT3dn
LhGrGEgwTaWJKxvUkT28WqlnswFF+fUF/lLJpZuGRgS5rlKB8ulhKrSozEuDxJaoDQ/kv+mLrmGC
aKiv8IoavCSDTa6UmJj1foJsHeatrNP6XWoYQI16mL+ZWb9SaFz8Z+iwENVKGNB/nvSmVPfDSRP3
meSj+k/NoFj1pjJuMfuy7YjMewEJ9aEulW4z6mn0OE2R+Z63uZU4UhEm7EYHZW/4QrdJKWU4//py
fTUcye8wqYgkO4PL9fOXyxXyq9Hl7c0qag9iHtLWVFTdpUdAhwwO+3EpIBi+/vWHfjUcLFEVFfRv
aGU/PwOjIvSy0dOpiEEAOu82laAUG+X/5lMQDePdlL6osUGPxVJX0bKZcXrIxHiwI3V6yFPx49e/
RvliWmVBI7nHItac0OtPI44NexdNqNEUvLrlwgwlc1tpaXMuW00/5WIl0uQbqx6B5OlaNBLJa8pK
v+0na953eWqusqCrMcmoMCJJa4GxhwYAjVKXgjsWfQpEDupJrBV7D5Bkx2ySdFGZZv1MxarldYr0
YSTB/CGp0HUdVbhrORLRHvtmvlFEjPujKMTLqNfrj+yiHPn1r//iXhInhJCLoJJL/vmnSUQxI2so
/fjACS/LNpq1jeVvgov+zFD/dOwhn8yAgfgRhPJ5UdF8WYlgYvZZtrwoQdpNwLEXG/hdFxwU/9H0
91OwVYJNYT1hGfJH/zzSKcMZM9MHOioAaGdOLjTLhC75/Tab6kLZWPI9c9+QXgXlLuk2gjDaVYnQ
DUKSpB2Or1sZrl0OAg5GB9qqx/GkVEcjYY4esyseKY4elAUqgm/7oXbUBMpKwJADfO6hjo2H3ork
wSJWTVW3wniOJWI9V9KYuGUJP86xIV4m5mtdrKz5LTXOkqQ7Op0ZZQjX96h2vt2avhcZK81cYJVr
FepoLPCDTc5eGA6MdJYLSrbTpNpW2txp+4difBbGE7EB3fDaKe9jU66t8K5I+DLxBpNY7j+Vir4B
oMHORotIqjwkw6p5Vs0FVb1CJ9lC91D0r6B0AhebCCcCXEfqVkbzcZyv6nyRdg8lU2VIlMa0qLrn
NMEILXidKC7yWWZ7usmerPyxqT8S/2o2Nl0/eGL5DPxOxU5xn1bMxfcGxK2CiSZOoLeOAo5O6k/U
+uwbty3xrokzK9d5dCiBlTR506dgESJ0nfRiCrfCvMq1jlaYddCe1B4bbLUvwPbqRTY/tRTToDwy
iMrzc+FK4RBKN2sRxQWqpGhbtSbnHbIOAwP7YkEGK8omsbkvQ9/AmTevNG4OgIUaegHc24ZozRAi
HwqWgIPUbEHBMV9Ut1p+7MHPo6eieLcaJuVzTNONvzWHm0ikeixxE5VE+IE2pMGR5YYE2NAbOAIJ
fgAmcVcULdyb5U0J2QtWMG6ysH1piESKteTFV62rslfXpRU4lfrRGOdM5uIcgvZBJdrTX6DuAJoQ
h9s5PdfGWfWvaw6xmnKrI9hXILzqZb33jbshgDXY4Dmtgs7B/+bIVPMOi2luHANUxN/kFgA00gXO
pmupvZdjzStShzQiW6x3A3a4qnqgKGDRwYhU/rKlH0nazcl12CHTAsCetHfSjXFrpLXllCgzfOy5
xVa9h6kUiaDwy2u/e+7K+7TdXEQCmQKDD1m41QesTFeV/+bPx4naqP6mwmyoJlcdBVFavAzUhzEt
GNTOWCzm9HVE8eVD3V8jHcoG08G5MVhbPZ+dxD/2zUHAAJxAQoNjrhscwBr6UbhcAA58eIL8BFmh
6Es1WVutA4/bs/fAQTg6F+tuqTu1SMEPuuXnEJaPaI05P6FaiN96awfYEcR0mNyFkr9QszPOBEN/
myqoYdQeMfHR+Zr8anvEGsNPAjsgfRhDfTg/p+PaQswOymouY8ymQXi2gCh6R4u9vl5pwqZq7mLt
raVKGPcDk4mJCfVBNK86ZZFV7yF6FWMfICCS4QGVi/VLXTbjY6isU/n2Up4jSbeRsMiEc9EtRXLX
dUIXhlNYQtoeobQt86YkbDq6oY6pg28HMAazT+cV36lqdlj7gmmrB+JiRCyChbCaFhYasVI5xdpI
ic7LXCGoQigUAdPK0XNNp5AV3FvavWB4Qr5Q6wUImsR0LI42v6vtPQ2MIdApmeG09hoXS2gwX7kS
SKRRwusJKJKCnZA2U2krNnsVcFYpHiZo60NqbHXjKTTvYCrSdDGCROnVsY86r5aOTb1X7jPl3pIO
2bvkryXVqyOidRyBKOJsVdY4jwfcywR3XEec3lPEJr61EjhNy09E1fLh8yXh1R+YgL0iXvQa8MP6
MtuVy3FYmIMzXOCFCiEExtiUkS+mzOvZeyW8zsHgtFJh9+S1NNVVLlULXJXYTi2NktY2BIa5G9v3
znxJqPxpHnTZDQdXQGJEjVeCrLldADhaornpsPgW90i9FkJ41JWVMt5IvEYQVkG0ln0YqmKbtgCa
S6E7BLHoSMwhzaFJTq22N/VlHQP73DTpKrAeguEQF0hGPPBiu67uOusQ6Y4hPCboN3mAED+Rpusv
JAmBCe5pHYjBqfQQ9vtWNXdVsMpCsnkPhbhhqullliX49pPEAPahGbj9BdPD/UjWtCWtE4K+5VMh
jxutf4q60m602iuhKGsl3jTEbIN1YIiXaxlO+TYtL81t48mwznN/PWqvIYMrbx7G0oQK3Bo81mXO
OGNVUnFaN6nTTmhdceZW02BLIjyav8yygAOJiyjzxkLcYBGiM4P2NDuLyM0b2fhQGEqN8SaMj5Z/
DsJFRuvcIEurISadKKrtkMgyzQDw7DfjtOwlGzXdVuYPsAfZBDHSOll7lxr32LaQ6LGzmhgC8V1J
wVqwI5/FDkdYL+SbNwOB2TVkmXQMTGcw0D86rbKWEEj5GwCMUXigs9qNIpZ/yzWkjUE5fdqSkd5D
BthW/uBHS9nnAnYUxUGTt4wEBd5n8GsvqLRlyO5UyYkvJ2TvSUcuMZVHijX6ILsfshdlCmw5wXXd
H4cIYjAnLTpe6NWyAPHsCc0n3XhU7/x4pcdUvcX3F5svM16P1kGeNyUzXeyp7UqCm40uszIK8eIt
gH+t5U0dbVJxW3XHHp6tbvgwuAuq0FSc+1h6PdHYVEbkllWyS9jqQOwZGA5gVvP2PkJzMqIO9Nn+
BC9GspIiFE1cxdGEZRyuzWBJE7aToDNTx6ssgxrRXuass5FdJV0JOMg658BZ6DoCp+c83abBIuf0
JWRuQFVGyNTHuc1OYmRGe/iEAHmBuqfDT82PGRKF+dxq3EUNi9IbSe0iwmJdTm2VHozoNk06x5Cv
GxBPeA5JVVw1fAtR0hThqkPhJU1rC81KkHqV9YZtyy0uPKl5S+DjRjBNzt5QaIK5rqT+/tf75a8O
CxwHdU7/pMX9LSsOd5g0IbvY98ljSemq8U1qxheglSRfYqooxDJFWnF/Ps8ZZkXRUcCUyfwTJbWL
UofuE1ShReH9+od8tfGX4SMvTVGKYvzw6PxF0N4U+JbasWXtoluRbj11kFmh52/wkq8uF1k4hkIC
CV5E49P5dJIIcJLEkJTY3pZlnNXV869/xncfcPn7X35GkEgmubrUJcxIrdRTVke3v/6AL07Y4Kq6
yOmISJ+/+ULHKk/isuE6hQ0BIGpO4LrpjTq5EzKDmUbJu19/3lcjgEvFxdJwKoPv/PyDhLgQdM6K
rBnotAfrKh8NsPPrpvq321tJRuKXmSRHY2v4W0ywXAu0BbH/zkqx9jRpitBglN+0kXx1d/7yGZ+N
VS3nTXTByUFtBfEcZuNwmJpK/eaZ+RahuVzSv4yBCIntrNJAry4nrxI9Wqw9qjPXzaK6Is3sFEg2
zZjftXZ89fxQIKMSnCoChnxGDfwyTuLQEvfWWMEeJXZcn4fgG8D3q7Hw18/4BPimxEBkQ6ntdeFI
goEtKp5osth+AwEolzP+p/O5IhNK+SMHlrjIy0/9y/VLMn5DZ9X7pEoMd2im0clFhcQ6Iw23xiAz
kXfa8wj6zMaRgA214agQImSVwyG26XYKnCglQTUJqTE1R1I4dAyL1phNBEUg7y0noiagMaWtX1id
DVMEuWupY70aoqK5JwFXdEKTVuQiIAxXVrSWRtbu1FZ+/g24+MU9U/BEw11cAjH/hi0KKgUHiTnv
Z0tYjCKBhw2is3L6xn/3xV0jFxs77CU8gVXi0xOs1boUhPN8yOPONbM7SWpXJW1GYfBdgdQXU9NP
H/RpeERxi6NdbQ+pQvxITrmppNCjkPfpKp2lrQGH+uupSb7M1p8GCgSTqlwau3jrzxXDGk1gY9hF
h9YVnX5NPgtKwEvVpW0ek5OQ2fkLKaP25CqetJG8xGXhArriTJ+q7q+/yuWnff4mREpRc6yJuqx/
niVDek5LJQ8OGTYTAvP0sb3v4rF8or1Svh9UcT5JFN7cJh0HgB+f/B+v438G78Xxzw9p/vlf/Pdr
QW5pFITtp//85y4C2GmKj/a/Li/773/284v+eSjf8+u2fn9vd8/l53/50wt5/399vvvcPv/0H17e
Ru106t7r6fzedGn740P4ppd/+X/6x3+8/3iXm6l8/+O316LL28u7BVGR//avP63f/vhNUxjJ//HX
9//XH/fPGa+DCP/HzfMQpX97zftz0/7xm6L+Dn5q6kTuGTxc+OR++8fw/uMvyu/Sj1QFYs9k5ZLt
/Ns/8qJuwz9+k+XfRf73oydBZVhd0kubovvxJ+l33oc/KvQzEpovG7/97+/20136n7v2j7zLjkWU
t80fv/2ILPmfEUM8LSl1MsvphWfiHT8/lczjiWzOSMhSq2+kF59/A4E+J1b94ZdKyEGT6bxmLpPi
pJVKRwtUYprscmiJwXY0IaqCRSEFs/Yngv9vjaf/30YKUdy/Ginn4Tl/Yx/356i7DK0fL/jXMBF/
N+newUNJgOElOoJJ5s9hIpu/XwLquOPcJVMBkP/vYSJIv18SYyVGCv4nSBiFwfWvcSLIv5ssMuQC
EyNDzzfRDf/OQOFFP80t1Jcbl6QJydSwaDMy5U9byqIP/am1jOs4L+a3FjTfpc0o2cQFZcnydIXO
Sdw2lp6iYI3Ss1Sp5W6QtPFFzFvN6WNfcY0QsWjQET6ZkNLvCHUmXhHLVtxMsEw3qjEPR4OeNg6R
areurJsmf8OhON9KA/F3Y9gEJzi8eau2IvGykzDCJvTBtJgird4ZpLATEBWFJhC4gkvJzy5gX6o2
a6MxtG6dhaV2MOZaXCQzh9DErCaVsR2WhhvlhvakzQ1EKqd18sdSg25m1EDFvVwX5jauWLxY383w
zsxVENqkzWMnl0dULrEUj2AuRm6SESdUM1XrItiIOjSCOwVChGcxRWRGlm2KcUiS+/coM2KcCCJd
21NgatvOirM1Sy9oWx0rwtuAxnxXx3RNdbVfueIcIt0aI4E4Nl+ZdATpqQGaGYcPviYHrtgjI6x6
VCxab4zAsuIk7nxjhmFLq+hUx4FaO0UXzZ5vys1rVZOn1cmDsTTTmQosKuofKH2EOw5k472mkCkF
guimColtjVadNxWXs1/UCzUp1P/F3nks2Y0k2/aL0BYAIhDA9GiRJ7ViTmBJJgmtNb7+LXS19SWT
fYvW9qZ3QFpZkUwcAUR4uO+9dolcsnbWGUMebDONyOZDEw90OJjD0SMzB2FtfbMcwTExCvNPiCSB
4/Zp6nQfqSI8c9tkHKaLiRHp1iHZ4KosQjT/flhrkE70rx2U9iSaoWSP9HmcHffGMgCLuRHmtKt+
6JnkySY0r5o+cLai6IrTHKbOFzssNFpcMYVfnLBWKPhr/wIUq7gnBT06GINdnLpiMNd52nV3Fkwu
RLGJbp/jdGnQ5E2H9ycutHsKciPgB0fWfV/MIcQHI+u32sg93AoWPpIwco/5NFqPphi7W1q64ZfO
UaDLA2u+S0EQXTCuFEzJmuhs+hadm7LWZOW5Y31hbNt2DA1ilN1lMczGgVEizV1lujCzRlG/BynX
W2Wp4d/IKMHFOFUgComgse4CmgJnhHI2kqbOfraTsjrnua+uQ3Mw3oLazt+mzInPRuvH0SZJReFv
Ex93r+678VZkoXxoMsLDssgCVaYd/MbEu9r+dki0fAkpqW5F2wAGy5yAHyCxelJ2triJRxBID0Tf
lfF95XSIurMYIQytN4F+SiczUxwCKspuWw1BgAHZGk3cEeOYzMcepdZwnCcJWm/0hfVi5nl7TIWR
TxjJRJut2zQd+lWRehprAk/m3lRRdEicPH3yQ+KppZ2KGllWjcPGNNANrchgqg91p7DltFVN27Sp
zwrZKNJhh0FlO8Q7mP/+bkjrhIlHTu68orzf+oHvM+sJpycTa9zOm9x+x1C9WwVFxAhhbPpLLOR8
2w6V+a6MQD+idsu3vafxQqvYfDOiIYRN43sohuOQrhwNmsTyDFCeg7ErS1PBonPlpgKY+MR4D1se
Vsy02nSNrvY5R1ti0HR519ZGfuVawfSmo55BOUUbtD/b3whnbLA4kP/nZq5/67lMiJxc+AwApvnb
/xVs7fTPXXWplv73gu3xPY6SqGnff6nyrOUf/bUVa/UPU8EhMgG9LaSo5eD311bs6H/Ytk0O09Lm
EpRy7IH/qtjkshWTBUVBhtLMY2b8753Ydv7haKbJ/E/PkyienP9qI+YH/VTjOx7NOgg7kJvh8kIV
Ylv/5VgKjcCcApbsfZ7JAUF2MrVHWfXp1Rho8U00uZL0bBP8rT0Zb0nScsYaqvy2ns2KvBJ8kIFu
4i0H0fI4OlVhYqyp4mM6RPjvyjZBR0S3e3ydOit+4a8PN9oI5sPsVOJLnwMamJEfHUlubGHXDjiH
AvqNP30h/6pSf6lKFw7G/1SlvEet+ZxsqG02qk/LWmqRn47eFZ6yVuguOoRW+2MwakyiUWzVNfMY
JoWsd/U2m4zFJZ36V667TIKUlXfRH1oov33UpA/YJrwOWH8Q1sQnXAeoiWAsxODsVTjSeVckPvft
cJgc/cG4F+0+hpsy+FMLElLSr0fY5f2Tt0Z5b9H8Az3+WcPkW5XQM4XFvqo8mvTS8V+4t3R3HjUK
N6w+c47GUqtpg8an7Xe2Coz9OE/pt6Z2803RCfuuc+dh746efvZCjMsirByCdWJ7ug1V6O4k8vK7
1rfCK8FCeXETD4FkpxRET6jncbfl8Jg/Z0YHC1NP2XjohpJ5K+IZb80rL9d+FtZfHTm2hzHDnA43
zH0fU6tiYtXWytvasgIk4PCpbaDX4jpLTFFii24d49CT6njuEi9gkJtOLvOuqR4DjPRDcRjyTDeb
xiIRTOJ7Y6vy0qtyYIARhz279qBw6PkKPb5huANmlxb95KUzq5AMUpG+kBlrLAYci9osBVeGmQBF
cxswrHUzxjh49J3hNPqg4DYlJ6MnY+ibVwn7P94l6VyipM4t2MkIm/WGmOYGF5bVzfekVw544iwY
lGRQJuiPHcxovkc/Ic/7YV/Wk0GeZBLfTi6ORr8Loh1UtvDFTDA+u+VgbBu7FdCNJtykeIHFc0mI
7XUZYSQaOzwjotPqKQm6cT+qztmPbKGnHoHZU8gff0RTVOzj0IZoOhRG93XqMuPL7AcQajOzv9Qy
GneWcgkBrph2Z33nbm3VB09t4fV7u1/gsgXxjMcIOv+pHobgBXFXTWIIPNJ77pAe60VQMoggD3Rj
ITZDrJ1mON77CeNYVEbNO0F4PyygAwyQkvrgG7l1KNM83mVpXmw68HM3iSSPU81G+xbgI7nJR4Q6
YS7aM2QruWtGiW+HbROtA7fXJjWr8luCoP+uIUP9R1Z4CouVEeo7CwIL9xkGD+b6lrMpzQlr9FCN
1YkiQ78hWJlXvfYBvOvIAbRLe2ze2jYRrI3Vhkd8EyYDrd6/wkdKdp0QAWwNKz3npVFcgiAOnlsZ
pT+coA2hN1hMT+1cRd8GBC94Gad5uiUIl+avkRUoCIvZ7DdZP8ZvxMW7X40wc+/Iz3J2juEUN06O
njaUcsJM0JRkk5q1HM5VbKI4yKxlpq7saZ2JQF7FA/9llE57SQMh36IoBwbbhnH1zWLNvXPqWJJQ
ZDTqBF6+uvSJ67xKrxsevbQ2tq3h6vdx8jgNBakDPMHMotdATclZ2vEMQ1z4H2EcqmZlNoa7Ve0Y
neccv6sssuqDnAW8CqmNoMlXk4lFDrZXYw4ZnuAGw2qn68M4og6yh1idymnJhePeOBf9BJA4pweQ
Kh0y5AR72tLYtd0rA7jPPW2Cl9Fn0AxPQp+50dpLO020l7Ms7848veNHx6DtPi/a8bEh3PybVHF3
qTsxHrgtvK2hrfHZhvxyVK2wT7lMantVjWl71aSxuEFtKssDMt8AmoZvoaqLi+RjsrsrAT36m5f2
Tn4ZaDp/tdnl37TOoq074Nwe0tG/ImzE+epJYazrOE63ViMGGAGTaUCkXrjURhxUbx5z+5val9mX
dOyKcOOH3Jj+VGPWb0eDiSuKfNRCce5tpZlU4BajhfhjZeP15AFvwKXqb8dsLn5or0A0Yg1+iUV/
8RLLkZM1iO8cD1RRM4rv0efvkfAk53Zq0mMTSgPlgGkdMvhvR2TZ9guLSklQR5jt62keb6bMlvuc
DfEaFbK1q4nVwhTXZ3iZ2jbk4Nl4vvFQGaWBoRA4uOeU1RELBjZgqs+7kfi812xU433dLiZg2snu
2Zs8DmN5FH2bh7C6IgTQO9llZW3i2lC3jbSLDbUMrPGwMe+E2bOQOmMxPxt5151zEfbbzrOmi2dY
Pha8IXuPHUXI7giaBFm5jTinTuq3xivJf875S2snS/A0yQ2skXkun00nmndd3IVym5ft8CTcPj4Y
wiG+3Mvz1yEZ+33HSvHoywINTK2tbN2kysaJZNjJo0LYC7co4mC88nTGIT9LS1RelnfMVe/cVVWH
Q2TUdbr2C3M8isnPjyLUGdnJuK9arDDfy1ZZL24Rcv6bqlgcwFftjQYhnJ/rFz145Y4xnX/TFalL
dx/0Mm+vEcaJBBT6C54e2juBHWqJYm6S9xEQ8Otoxguox8vLnZWkUbIWMpbRWptj89KW6YjyJnJY
wIsWfY41QzJkEpzUPwanay88uYO9YnM2j5Hfkndt6wi4WlUbN/5U5aTWmuEjH1Z26kWk1mwg1f3Q
zt2hmlvieTsHYrM1d9ahMNhRKB7tna9HyQdEYu5JDbV7TgcRICUIhbvLvUbvJiarSIKks2ETnvBt
xwDoYzcabq0eMTE/zp9OM9sfPgaScoNGqDdOd91L3E3hY1rNYq9YATd6MPODxc7yELeFi25BMnZ0
oubRGmfYBW5b8Lz1wu6MQ0RkDjI/yHsggYrxh81O/Gb7kSQvvDMF8sMKeZxTOx9+J8fbyE86j6T2
UF775fTWG0I+m5Zh3oxJ1G7HcEL0U2K2IF4WG8xQGSbYBvDvgTLybzMCBJ74pMa9DLzHTQxkiB10
8NotYG9UbmFt7SIsLoY3jPsaV9j1rIt+HwPAxqVveIjnUvNHWcr0qQ1iFGZe15ON7mU1fQJPnfyy
s8K9yoNgAPcL87dWWb+bamH1HFPTjgffDpEpQMX/kpJ8QVvKYZ1bxdPsP6Tt4D91ejIAdCtGZQlR
G8QjhN0ZjeQ7N3vxEqBqhOUkqvgxtOf6R4eG4KuwY+xjuavndD8krniv66me0Xx3MSyWImY1SalM
Srsbd85UVuuqTbNr1gximAU5hYktgRW1jX/tNCJ4j6wm+9KHwYDDrpw27FjjdZuzeqwSY9AHRyxn
W0ISrou4HV/jEA6KKc2Qh83EAWpkkbmqpek/OwEKBH5Z91nnRmeKXpGsvViHT7V0fRTqToaTL7Pm
73lJ4SCnRr/RXVLXYzIwE+siN7lkPYtpQYbqqtCR9T2LVPwl15X70QUljT5W2SsciWjtg3B6SSYr
eIR9Qy2LUvhKtuR4dyJmYS6HKY0XUXJ4VY+qgSvkhvshIG7KG53hOkultymzPEEqoQibleZ0RdMk
eaJoas62KM2vrGAYeKsiPwWBnE5WYk5n2XvdDUCk+Y3OF8opWrXzQdYm+klLpREQnGQmwMKXZBV1
TVk+GBMLaDS2FpCQNr2mUWZdhtFtD8rO05upojRGB1e73yeWcVSAJTQsBxfKbo4Q/nRmnpyGxqpP
ni6dm9mMxc5ipLt2Z7qlVmblt5VQDXU6tJgsS7r7XOsGXYQwy3ejR7ApY0NsG3r+m0DzA0lK9dcA
2pkoUqDfT1XVXntk2q9NZfhnU9JkdRDG7D2/X3IeyNmIVD/9AFCEUilCQvPBEmjfhqVtPJSjkCfa
sgA3+nq4qVpT71PVtyvt0Udd1c5kPhbtDHhBVaonwGNS+tYQRnXHWS69smtUxDDDeij5dN0uHQ/F
rgipIaKs7bjVoikMD1oEs4stv8BUTLsEH2/R9Zs5jr3ibipS1EYUrC2iNlVE3doNPfveidLgNfLT
Rq4mz0tvKjXl42qox+xjriARbTqKFMLNJnbGVYHcAGexxNAfy/7MXBdASzNJtcJoTKRiMEeT2gyl
BuHFHrUrLaoCcy6xGOHUXc4C1E+yoRHeW8l1Dj7pPpu0+eK2bXdLhQyX3xeldfEIrJJXssfjb4aI
XZN+zvfMt5pXKzOIeIiEsy/qaDqSO9p+HZPM/zZYpfW1pDS4i3BSX+ECyt9UXC4MYfqdKxe4MOs4
S2e5q9JofNZetrBK0qQmHp0zAxWI6V5iX6J7tmqnXc3SJYgk9zvjponD9Kvk3HVWc2+QeOMF1Kj1
bPhXSuapvzGZJe0TJNHWdQ4oC/qhDpAAzoNCGO3KCrNLE9jI6GRXIa5MlBmdBgW2gwNH4N0WObbC
OvbGJ/zT7iMNCvbIihnsFSd0a9fzvT9UdWwa68ys40PdB94zdD+9bVObw25rURLrlqzwrZ5n/Ro4
vROstQ7759k2wDoCB2oPfdpb52F2KVm7haAx5cO+sCr1nZomf5L4ifdpZuYnOcfKWpe9j1yatTcj
ubBrjmNu+jdDGctnuvX9jWpMylVkXEDHitg7NEWMs9wsS/upwYqd0mCf6ZampgOTJGUH7a0IG33J
7d+7gPbM3JTHvFryTKZS1Q9VmsJ5LX3xUgj8u/VcGpcod8ZvudmnH1GJHTAaywKc6RhY112ZD7fL
wNzfTkEOIKPvaO0Cxe2/2FYSPppuldyapUqvrak1jmnVdvWKCRI6NSd3ONY5TdlDThEGIW8Xg4Ri
M+43nbAKBtE630Zd5Z0UGXfbWbvTecrT9H3oKXhs0QP36nxxnTilPktQlflq7NV0KURtnPyuEfh5
p+7aSLLyTpCTuRFxY6xE4+MG8KtxExamfbHVWD82ZVU+TWYlJOLAGWxX60NT0nbVbewQ0aZw85RQ
lk6ovRsYpAwkoe6sTaHr6mE25bzrXTN5wr4KTMHpi3NUIcW1cm6VwTPME3UsMqnc8YFxycGEZ5VI
vEYNqAQe6FFtjBAxqNlAMUvtSG7DstJLRGAgVrkRdY9lYTsvNRoi/Npx86wGlR/aYSTdZ+psxIRB
+O7PoWFcikHp7BIHEckdXUelPuTxawoKZxt6oGfDlD4MH37ktaueLwZvmTOzAzqBRr0qZqe+TJZC
O+rP05xsS09B25Q+t9+xzAa6CnHpD0R1eCSswJq0W6BCeoRKp+Jv+O2BbDk53DtHcm5cFo9p16XA
BFIi/L6BkM9/ZFZDJITsuicqA+771JNf6pxScZN1Y0pAYWAuDZo4MS65FbAAWgW0xIYD1zqNZHjj
u4Z9xFcD5U30GPFSUd70A2c7TofMVhJa2fTCSzf74egx3CdB3z9xRmuAPJBqtuXgb2MkIfvI9jg4
Exc8nsiA4szL9/8BXVVDCfBDKCoe/RkSgB7npreh0g9G8uzGbPdrc+akvQItl9+5Hgf00BHtnddk
+YcJpmKToQp/TbtmfFGpOW0N4rJAYcdTf6s9oJWJMYbvmYj8Dc5ZeVcZlblTISDUSWgbq59rp9tl
qPI4s+XE6M+LgMU7VYDTzOZDtUHwVQ2ulW7rclaECA3hqaja+tsI9WPXG3X4o8oHkqH6to8MTNIa
MKzUDfPAtmHZsYbC9AEPxCmWhNy+y3SZbSmBCR8JS6EQpPMgAApR81OKUgRyoR4gRthj3yQbM2yB
6li9axxZ2BLE3IA7zcIt72u3dtdFresNRrr8LYvchmGOBeqFLIqLYHh6zuJbb8riqyiX81M1hGDg
ct9+dcN5eAas4KwHOlpfp9Afrxqe+vfS4fxsyb4HItGHHWqsOY+uYiMWt3MVCDqJRsEfiXJ4SJOC
FSXomwpsSTnekgCdXOxqQGTd2xm+jrALx+XvevZD5NXQxCRIOqKLmOUAtDLKb5jFmmM3E96oow5C
SJZ4u7bLYVymU4oLILPI55kTu8a0NE7RwWZL2PHgAG+gqhqYBVaJcRQyz1758ai8J59NOmvy05Q2
4DSdobw26GHtwtAcaTj03VemsRFsOcNo17aOrQ+rcAB2JEN47aqWO4Hxpvc8B27+NNjj8LjQ/38E
hg1Bjv7+XcjOca9VNh3sejTXICHFLT4l+tpJ097XYO+slfLd8TllHIOz3iYkNLf1Xknf2+l6cB7C
RpLU5M/deyt7a1/QbOTxmbNiTZpxxTG/Gf3rrHDEsZ9m9eZGgUtHBgjQDYm54kEMo3jx447cJllZ
/SFshXWah5z+limzNwefHIuFb1H+S708QYYB2SrOJZns+OUoXuJ+OWWOyXQaDZuVaVbeKZyJqcTI
PxGxJHF3r1jiqwe02SDyPAaW1qZsEqiFDQ0OwYxWFhClXANeVD7vIXRkb+iGjHWRjyaUMWqyMpr0
qU2nEhqcBg1YzTCAfKLKX8aQ03PPRAR9qQOQx18ev9qDGSYxmFOacQD42qatWLgWQbwcy4d36lr/
1JqKRwLuFblNOjXnj14vzIYoiLZ9aMUnN/fNpYKxyTQVsq7I+anluqSSR+Df4Kb3CLyDDkEQ3toN
TGfjD44ChpR3kGbDsrmfpdVil5b2WStFYouy632b+8i2nRL8jbt0pMZ8KHoSb0T4bnE+viNKY7h1
SjlsqHzrK1AkHcDGjIAv1czpwmG1hoswDLwHRt1CPaYve06Npr5qEGSQD5+CHAqNXt7T/BvJgUPC
k624rdnOiap7gqkSIdUXZIF7CBaOuReYKBUS8IqBnpjj1EIbtyURJRFAn6q3QWBQ7dMxoeW/amdz
2IkWVtnacFRWbKZYYsWrUA1ksCxGCzBhIHD/GPli1hxyAwQiNPPpNqWvcnJnLS/aHci9C3jOjAkd
udSjeQ/fvzrLgi/fTnz92uSCumeQAR1CEZVgFZMoOkrRt4e4rUATRrGgbeXm07UK+va9tMAJcM2w
eE5nh/jCsqeTEFj2qzniEieWjWBb0WoUqF4hj6aaDDq1QWGplVeI1t0WsyLdqU+K6IOTzXgxmBS8
2hwc9JFBrf3DSmz/uxHAgYkmsBJlF6NQpBRPYDeG8xWFiEdWWza699S8Ml/L0sbTNNZ1tuucJrnn
PDnuGsfEd+Ik1TezgLkWGrwUsnOm+yCpCjBkWt6PNBKeyEAuaLPlPWYn1W9nR/nXwvTLQ5ySpttl
hbETmeNfmVmfHRJRey9oAsMHWVXZJsmT/q21rekkRh/DaEMOBhzmwlmX5OndMpGcH3N6izQxQKjS
3hfdVvBYCVZFtIW41caaliZEjNzK4HRVIVSmPE+cWwaLpH0FmI6/DZFiyF0n+VM+wfcwKgH1u1cw
B91iuGjwJpA6pH0UwRhhzdPmR0azEreLiN0tY5T+VHaZe2zjzqNw6ZW6EhOICiVoohRYtg+sGSQv
NtxHqS8wCpb+6FJRTO0urqV4rb3SZwwS51/ssmrOhk4hwXnpdHEzkvp4gN3HcRQoml00FlMM6C/m
uzshPukfuohmPrZSXUlS+3CN7Lw2c+7skCUBBw2gtEaKDA0NqaP3iV2ZMEh8+V6Q1rBOi9Z8cmTn
scXQa06mBTNuCCIYpwFPYjwPKIpsj+OHl2PkSUu26CqMgq9MKunARnaEkiH3YN4kYefcpXNKXPTo
2O86yICgpVnrgCArcat2Fp2V1AzUkWaCeYuAGX5p66JkIpL6Eg+hPUCORtcg+1ZvkfdiOEkorRKn
c54akMxvnaFw2wld+4zNRNJu8jq3nkb2jq0Cn7+2szT5EUyTczWx0a39SainaLCDgxjKhujBolzm
NyUkUaYJQdDWJ0lNc110c32x02HeFG6U3M6zj10zmIbvVmPNjxUh1vhjfHveaBtcaRnV5U44cKIh
4qTGVklFqh3anvuM/g1o3QD756zA69C0PSqjrNQqG6U4q5yOOx+o5+MPDDGShYl7i8zfOrY0I8+p
7NOz07fTprMjQtZUOR7jQFNQ1lPxJVS19cY0L7nuewFIdAoxUgVV8hS79XAgUEteRWUQkleJ7f9F
Tr31yj9jdCuzOj2OZiHZ6goMpbVtbQy3iL60RZQSNxkk57wPfHJlYPrmUzlfZeXgrJDqd49TUxAS
G/mIqwC13tLVhOOpyxGDz8gA8oxYyn+OozG8kLKQDOz0tfMgnLS/mUPmEUzKw+LdmTm8GKYYHky7
aheob+eDSvJtiQnQTvqlZz7AMx2jNh9WXhhFV1W02GGDxELrLZTsNsIaFkESKcrrmDkeovBkUliF
RXYdkqUNPzuNCNvUZbWaXXjy1Jr+1zH3PE7lynReUPTKR9GxTSL5KHGWUU8cJ/jju6myrK+s7sVV
HU/pozu5+UvXLxSiJiKNVRkGHqmJBveDOxpQUsORvvW6zgr1oSIi9pbszBnrTE+K75QZ4w2le3DU
fs2JioMPxtJ2kvJbg2QKK27H1vt/SpN/KU0EioH/XWny8H36Fn5P0+/Nr6JP/tFfShPl/MMCrWBr
KQgV1daiufxLaSL5E7RiJLkoprA25qd/K00M+x960SSgFbUsfqPV+G+pCffoPyzqV8I42K3gn9ju
f6M1+cSAYFlQADFIsTbRL5P79VnZ3kZxJJkXcnAXL5gubiii5l020pPIvDdH9PoCo+IJkxHqtbhy
NmHnvQnNIz3l1ZUeg2Y1FNaxgzrgpvadoKS8zhvUjXQjzfJeM35YFQarPkPJt8idSIEtdmwhD7M0
3mCRveAlOZQaTp/Fz4yt5Hk5dvz0lfwnrcmvNg+FgWkx+njaNW1L8HUs7oiftCYQpAk+NfJk7XbJ
thXxbTe2B1rL+8rSZ7QtR8ZgHKDlF8RCm4rR/d9ff1GT/6R1Wa4PxsP0FKIeoDUIfH+9fjzXDq2B
iPSMtq2BXxcPuUo4rhbX6CPAWVqnRdG27NZ0HdYF7lRbkiOBKqWEel2l1tnj4M68lSjO5jEIyrNF
lZAv/a/kPc7Dt9qJvFXZNahCpx8NmHuGs+vRq16Rl+/giuHHBmiqsNE4C4+0Rx0Y/vjDm1zexP8I
epY3CYjG4rZEk8wN66BT/vlDjtqC9X7sia6tyRgY8M1UAO8aBy1BRffhFfgV6Q9+SMrAvJnhYMxj
se36R85PS98R+tieNsMaBfXBGidEogbHI2pb4GaMMUNJkaPEqso5lMbLXlhcR/b0OmhiS0qybt27
snpNow+kAX/4+pYX/umNEZIlyWDEMAga6tPdQwBuHJmM2NfpEF/KyXtyvAgChoLFQZoNYogq8K5A
qPzBc/KrMumfnycCIWTfeOFAiHy2KTplGjsWIFz4h6dePVsBDtV43lXuE46lTUZU9N9/gepXRdZv
F7Q/SaEKRlzC4eBDsK3aWE6L1qbb2+7Xtgq/T1kPO31BKEIjp3g6yO7SZ9Doqhz7NXvStvXLTZ+Z
G6UAVQEOpJWwsVgVqig8pLr4SELOuQ1nD46qu2poNxoTueIEERCYbLolaq/kSXgYDxjM3M7TK/j9
k+vRkq+G28rQa5WhHhrFbrKIAzeIlVW9ek/j7itypZvShGZHjq+siG9LOS8a4x8Wkd+fYYyc//N1
/NNK9tMaor0R+6PLpzOmV1b/BVnakTnfvu3+FNe63E6fb7efL/RJ/JcjYU3kxIVE9tWCm+iBjiRS
5A/f9iLl/3wVh2fW9iA8aX7/9WnVqVu0sSTDxTc7EAsItr27v7+fPvGs/rqfKGksdimFn/fzzjIF
FPYRfaJ1szV3ZU+O0WY8zPeMbTZuuy1I/dr86bMz/+PbUigLMaAtz+wnB1qN6WD2yFdYD2syi/P9
vIGPlmz7A9LiYeO026hFm7P603V/FfP99VZZ+1zHwZdFUNany862S/xVyKcZ9fOKOKMvgas3rah3
LWjYOvmDt/RTevByOTYzmp38WhBYn99lUnpeNExEBdSbcaN2+S7bW0coF/tiZxz/yCX7ff379WrL
QvXTnT/XfRn0BVczxxd35GbU5Xbo7xznOkKB76Cuo8NRyY+aOhRu+g7o0yWTClnQdKgygKiRYyJl
MM55mB/+/h77/Vn59aV92nM8NzQQCfHSjPJCacNAtQRcfv/3F/n9yf/5Itj/fn3/dEGMilYen3bD
5r0kvtMGVNZbTo/j76/0hy+WlMFPlyLAnlKCS8EypR3fkHtv5PrJdubtOCBIfQMXpXGMuAwIUXs8
tAyu/j9fwqflB2V63c7W8m7T5BzO4kkCsWXMu4roKiVn2yvQNN5x+JsgVdXlHz7rT2a1f93apna0
izIYrumnTyDBcIsMgsunx+igzvHOhy047YBIff8TRdD6fcPji/3pWp/eauAWaaP10mK8mN+S6+we
AwGBHxtIERdbr1jqyd+0roBX6+/yIA7q+Pef9e+rxq/X/7QGVxFN5oRewjp2GQC1Tb2dMRPnrvWk
OeFHqfmn2+s/Pi4W7STpwD9Ae/3r7dWTGFjpmQs2W3kihKC8JfBmkx/svdiBlzg6h2j3p8zF35dk
nhjcLZYjMKpxDvpUPpV5o3NLRgTFDAmC9vGr08rbNAc+H5ghBJv4aQKFP0beA3LmfMGluiv09+Ma
bcolLbv/+kOgmONshY5fuA6Z159ezxCa1oh5KkQ1lt7HGiiUm44gpeGkMiky4Jo5brUTZkkyRon9
hiQOuMRZyZQ1UZsw6/+wmv/TZP7LVkyWLiJ/V2LQdhY7+q/fSpMNDm5weOlatFvJYBi1g0lKFEJo
VE69bx8asrF8u2RcksFrIVBB3BsWi22qDr1hrCfXW+uMjET0cnZfQx6r95pQAR9hf9pFDxFEnkR4
+//y7uVlc6rhaMVxFNLipyeVJhAmBRVCvmeeLfsvsbOAtEi6sfP/elHwLMlhmAR75BqI2j5dqjKU
UzU6CNY97dU5SvfthNazr26V98Wrw9tRAwKH26QaiQuq3v79G1W/PTZc3sE9a6PMEZbzzy/wpw2Q
HPHUMquBqXitzm2U7TQmPcab0R0zYtLniIsq1S4i8k678I1FW+yoo9dmBf0nkVvO8OvWN54q293k
9nuafmmgH00L+McjtSTV5E6KZcysV2Z9aFRw685q43TGpcm7jZRAu9LXWLyBmTOJr0s9kGffIkLk
Cnp8CAdWbb3vFUE9ntr19la3T4bklJXs6dsdqvEGoctjSONd9ysIBwvyyF1hN/sD7PA/POeWpPAC
EYvh2MQ/+uttXAfMEwrRkRvlTxuZQ7JVr1ZXntFwbYox3bjjbWcVmyiuz5ocQO042yRXV7TD/lDa
/l548n39/Eo+retJUOMs6Hglw5oHu18RZrFfssD79bjVzopcgT+UIb/vJJ+u+OkR9sbeCpqGKy4F
WR5tFkXAuCoZXDyXu3TnH/ODvDHu/h9p57Fbt5K26ysiwBymDCsoZ8meELIsM+fMqz8P1cDfErUg
onH2wNgwjFVkscIX3jA+xefdgit0kt2WKsdKopqbc3mGZaHq5Ki6slZrnSkDg+xpBds0YgJROXIl
gXYlHr6Wxo0m3qB1KfmPM4ZscaY+WIh+03j1lEq9z8R3Cra0TWe7wXlIBzH08xb6FkJa2L7DT+b8
J3+m0PR1bSgIWvRibwl2GyyN8e4qNgBXxOGjhrcw/elrrcSXqB03du63yI1haWhQXKMRT1S+CsvB
TQc9VyyeREDgQsCuGUhVYIfAZTeS9RNHhL4UeCw4YyIoz9XN2vQpBJGMkcLpPhoGVxUHGwH3jVFO
rWzd4jtTYYGtBFH76zxORREUao3C4gRlwTETH0jLrYGAZmS6xoS0mg8pLrFMJFvL82yYr5U2fakz
8ebnz/lBBP96ZXFv8hSw05Yra53vhJo5ZaWwRGmj9QCUDNoLumvhvtAR4oJNM3W1I6jlrkZWRS1Q
oZvvqvJ9ah477JHtvAvPsighkwdJHeoq5mXIgSnZQ9qlexXbLV0IHn9+4hMz9/WJV0lMgh4T3Xqe
eEkM+wvViQwn3tWH5AjLU3AjdzPuWX7xpzlaLYleAxwIaPI/I7LmhidEoK77c9WW34S9bEe7dq/v
cAbamc7/38vqq4wl0zo1qCeGVvfRgTpsa3d7VA0PvVMdcdjwXWVjQaws0ZfDh+mFTgmGDV4wqenX
hVmB3QPQSZAHCctJiZP6MsPRB+5X+BAox1j+E2EEZfTjudZ0N3Tnr9oI1eCo2hua9ZIjwaPiltaD
6fx5KhZ1hO9fQUdVgUhPkb5tTPS9wjYy/JA4amRpUuadlItRT9xp7NyczvQUYyMVTjeJ0O/8UEb0
nQ7lkLro9wCtNm/xO9Jpz8sWXk2ho8iQB0AeCXutBQZiIAg6ualheF3gP8fwqQIZ7p6GP18oHtPQ
d3Vluq6VAD713YjjmA6LqqnvouHfz+/5/fxBYcxYtqQG11D5qO19ClGMWRTKMptxUTK7o6DBKQ4X
adho4xw/tY2WywUtfoQsOAJWB5CSqNSyKyV0oAyae9h11+hykieVqGc6tYPF4MYHhPP0/QsaxBTI
NOtEyBSTvi4tIc91xacp7EzIK4xyfUhHcZ+B2aIHdgEO77xElD8RsNOA1Kaj2qdUCJsaoAho5/Up
AAu/RENBGd0IOYkwz1zaGGcz/KZQ+CVLilcUWB3im/k0mkSV+q2hxpdx0+3BvMLoMC/LOD1L2/S6
GQwgLprni/hX8dmLGRMXJJLr4lhk8z7ygcRMIJZrfCsTJToHXeamMLNSOdsHeHoWUfNLFZu3AfqE
Hv1rul96qx9ks3IBsuFX2F9YIyAJE/siAQbZEGE/YuHnp5zHYZ0v1r+3oPDxmkQKhhpqjYAhicMe
Tp6dheJtIfRcO29Iyzu1pGLTOexlqzjEy9kKQwSy/wNwk7s20RwYK65RzwcfaPzUXJeZfANE6CWj
wBvCKQyDJ1Oy7jD92MkCBH+SYuA6h7m80ZvZTeT4MsJWEQkBglc8QPOcWPwt5V+NsFWLsrlIscTJ
yhLtu79Wr3lzjcVKqDlg1sAgyh56ELxy4ObSH/iv8ZjhS/Qyorjs1/UrSPTrCdkKWsJXpUkAnOoQ
6/BGdYwc+QFZuIJdeqMX1PMiND5880GcMSvGBhtLODkoBiJfDK8bGtjgZuENeUpdnU8qJfNS8bSk
ePW70e3V4DJE3p4ug7YgKvYzUB4RGdGft+WJ04eDhyIdV/YiAb6UKz9tSxlBy6RXOX0g1hww7doP
5Nn1Zvx5alt+GWe1LQ1aSWpdQxpsvMFbwl0wSbpLCv2AloIz/Bl//fxep8574ikAPtDkYS8bq2Af
vhuqGIKxDLhUIBukUW2cIBOnDR2mGtfhPU6GNP0c0bAF19+44U7crQyP9r9IrkEJZxVPlrLaDcAw
GAt1xVFWLwofuvLELYu+qksRNsLurd7IcFYiYB+X3JdRVyeRofUlanG89IhBqZ1cTU/dvj/Hw37f
PhPOemxcr3bwiz1iGig500V3n++3Xl0+cR5+eYrVmoq4zWj28xTy3t8DVJfPoIfx2WHSO2A+zqOz
/rlKqVxNFxli1267z/cotu+qP8RkrrBRL1xGW0U5X55mtfKKERBCgG0nsqg05moB9OHWHb5SOfw+
70uY/2kXQdYxGpGeM7GbeiazuiNPcOZDeaDiYJdn9WO637p2PqpA395rkd/ispM01VxFbxXo13EQ
2LkZlHqoni545b2e4rDYoInV3wPZdqf8vMbPy0eHOgE+l/0JwYsIGMBZgXmJTnpryo5sPFe5tW+m
P+bsQeh0Fn/tDCbWCPocsu2hqDSnk8W9ACDV7QXfDY3+OakaAVbbi6KAzx7vlYyoI2zuJuVNRVYX
DR4IY8MuJsa3njQKRSWEJfqDUvxXo+kA6WGvSPCHjoN4AScQq7BOug+LBcQEpqa0zqC+HOSwsNOo
uOzTEe7rP6hkD4AI7zYOihOBCTqR/zeP1ioUhbDWS1YkhA6szrf2iMHVr8rw3tDT5hykcJT9Kfeb
ofdy+vzw8azV6WQGSdPXoJs+gv34L2j6A3CeY3+7HebLy1GzHouEFnaSRG2TdszXxTlY/jTIJqEh
Eg074bnzZld8xCAT18EdagMUHbSawwC3QuU9clNHvbQeto7jU9cM5VWqrAR/qqitNkjTDj1MM54B
WfGiDl9AItsDYj0ITJyF5kNlStA3lcPGpz11CGMLs1R2l6T0I/T+tC3RlDQloWSWR1Gi4hG4SjE/
Es4g7yQfQGL91eSFEWGHKvytpsPrFWFvX4aeSwNwsaULslusutwkyZ43Hu3UqfTp0dTVqmuzqWzy
1vzP9QQGj6v30lrK+TAuCFQXBBV+jhuXkrRM87el8N8JWbt9JLM5wstkrYcX+n6+aG7HAwrosdvb
Ks1HTLLfkYVkm26u95NrkM6joVBiBy60qnNg32mOhUyI3Hj+XsT67rd6hKSz7x6wT28ca0Mz5WS4
Qb16AQ9xQCJh8nXNswx9lNGW6j3JNC1WKs/20qeBCOQEb+W+2FAvPXkDEFMgmwfPQUUy5uuAjaEP
PUIFoSNi3+eIT+Qf+Kc6NKn+zY5vJ2+QOHfF1gI/dXZ9HnV102btKJbxWNCfOWKCjV0KNPUCf2BH
tYOH2TNeu9DGSBU800Y6faq+svS/TCSAwC7pH/XGT1sry9UapxR6FPotFFAPRqRL7nluqEfZ4/Lz
KJk4vhs5szN7Ue01DxA4Ejvcc09s7KRTS8ugf4PVlmkRya5mXtLGAm1OlpZoalS1+0MKhCPNr2cN
1xx/N1H4SeFZSlRu9Gjcmxg4/PwEp862zw+w+ghCtPAb9DxysuYPtQc3gQ8LmG2fwp6Kag72AmvF
wnJ/HvXUp/886iqsAc6J5+OMz3WmnvnhVWPso3pjUWunDimDaVswYWTsawWg1kiEIAjG0Clo1ZDP
QJrDaeWtxyygfy99lGBq+dDKrVsvS28yDolSPmTdvxYu3KxOThL6niZq2Mbkx155a+Sj0gRHAc8a
uXqAkQC3F8/zxAYBfpPiX9vM0FZNIoO3GXadoAsPs09JHMxOWNxayYuGMEKGBY0oXQVB5NDsAAeL
2G0p2xCxvByflQ5/IAkUum3k9blf9l5TVEREi4vklq/j9144YlpLH4F+j2IghbW6xKFa5lmMnvLH
oQZT77Jwelu6lXfFjqvm18/f++S3oJRJ/dZYuherwWhwIc/RseHm+Z9cXUZ0338e4OSZSfECuLVI
i880Vuu46hfaqYGXuf+b7MSiKxC6kAVbj8aNgyBX6G1dCyfuZ5pWFFTodGIYtm50AjhFxaJkfen+
TerPdj5odt2cS2V2pLM6BuXGnvneuwdJSkKG8jL6jSIf7uspLYythc4X3uG9+j7lAc6kN4hLHKtM
diqtgsNTXJdWfltP4g6LlI1z4sQX/DL4an71HnUO9BB4W5x+cKYOaJVtfMITZ6ElIkVjqRDGkfFb
vZ+oRrFg4p3CipR2jW2cV4+C86ac1Wf1+1Y758QBBL5Xp58DYQzl6eVY/HQDtHnmRwOmvY6J4aw+
/Io7DOK12tl4pZPDLNhYlO0Q3V+v+0AmFaGAxBlUIy8qwoeMYw3HYTLrTj1TMPWIOuMMmTYP9c/L
2RCdqoN+IdxoXXIpK+lG4Pb9cRA7Zo4VfDi59tZ9haaMRN/XqGOI9VPQXnfzvdVtZfFL7Pc1Svs6
xrJtPs3sWAK11AH4O+J+3CVXKZQnL3NUN726QSDA6b1hN3r9XjwID9m1tnGzf9+Ty+CI9uJwQey0
biUXo1zIHTaSkJVgXpYJ/uotcjjYpmqjayXDbSjmjxvf+HtYuowJAJ1ADdLxGuqXB6GvThPubktz
cnyornDVuTd/YffuZHTddv55A+JCsKWNHXnqY9IS402JHyxE579OdN5kVtEnvOsEkNcM/i3kBH9T
SPD7vsfBg94nYSHIFlVaxb5II/bdpPF2JdWfQHoHlLu1709N4OchViumRJxLDk1WJYZLniRcqk4D
bEYyye5Gx4SMdB444qGJdlu1nhOXBi9Hvd1UF/VuEDtfpzCEw9/W8jLymblPDtpzi5zIPSq8DliI
dwFnm613PbE7wMag/2zSMNUJgb6OCDnEL/GZW/L13h2P0qE8n3b6Lrz1vZ+X5YlJXTwCFsi4SXvW
WB1wqG8Z6NuSs8oFYknZVRNROykh9WobG35ZAKv9zkDgQXExIaJeqBSf97s+A2WeBwaKMDey6PUZ
fuRJZA8xvNIYOeWf3+tEH34xP/jveKvVggGPrjU1y15o411ejgfBkOBjlbsAYULkDB61qIJV3CCx
jNBK7Qn6sFPpmcaJ+gw7GCO5Rf1MgyHXP8v/o2PzUkv7+nSradcbmJilzNMN+GDlwkMF2koWrifj
9udpAOP7fd5ly9C5xFhKC/Pi67yPiCOGU7FszEk+CBISkYGFPGHymoENyXQEH3yItv6llOaYybWo
mQ122t5Xc7tLVAE1rn8EL0drBg5lzK61mB4nqddhHpmhzADF3kYdiQZPdxPMgdMEBS4uF/5k7qsk
W0T4HMPYl9olhEYHtu25mctoDIDDCLPr1IyvuRQveqlwmg7OpAb7VNLOcu2axYKJF12kKMt+h6Pu
xXlGr3gBED+2oLHrSneaMNnpuMOXPkorPZ2YBP/B2KouNDF8xPbrNvUfKqpqRhX+keUcnnNeHivF
ujX7t6hL79XsYeLamS1jn4TzvqE9ONLESax0X4CZnTnBSnU8q4zBLgWqhXSEYqzQUIM8pMktcq/Q
DhUXwVTC1j383s4WK2iAaAJOZBtHWc/v4qjcC8oERL20+wItqHj0/Hn2KM/sBEn+LVrpWTmObj3s
2/BmDsqzuRjh0uuuqWLvTrsp9a8Tw3fnXEQvKgQX0ts1ut4lII0ceJEViEcFyTEzeMqJULCIhUx/
VQjQnqUbZK9sLTH2k4Tae4+cR+v6unQhtp2HlvhZSSOviQovR0WpRDkPXcVDEAse7iGHDt21AFx9
LtRHS8zOJ3TleuseNdHbwHztTMsO5b3uN3+ivka78E6Tb9rhDV/1p1q5gFt/o6W/ZqWGtOpDQAee
lWZE8+AyBP2Q0/IqrfCSv9KBi/GIujNLk91iZgNvfB+X9xIMpymoHS19lHUP3JlthqqTdjgSkVCN
1vUkmq6UYs/YIPxFIiSiCtTtzVc5xhytiJ0+0uwQvbxMu2yDaN+iRx7ow0WpvPo9ym9l6ajSudWa
Tji0HxPZKjemfttjWJplxw5ZJwDGYk3DMkVFqLjwQf/n/h+g+vQUc0S09aM4y6i+vKB1BY3z0Soe
FWRqfYhFE1ZuofKusTXMpLyBc+kIcRS6aSy/FDIe5tKZDMTHiFhXqID6huXWrXDRBdQzOHgK4feg
v0apvMsx4gsEf58OoNimhZsOlqrDDBYHRvZvlzlawlpKQlesWBbYjjX637BgM9WF3dXPqDycFYO1
m5Pg1gKI2FW3Vi3se6QRU+V35ps72cc/xeoO2WDZ6Ao5yRT+Q7gQ/8DkLmjEu0DPHs0RXZIhtM35
JtCeJV1ZxD/vfL+TnEbqkd3Q3SxtHJGiulV1uxKlFUTAzubmtaUBbkzaddGi71E9NTAqpZol95iF
mYdMiT0MS4mdxAjHAhS6ikx7XL78xwOO8CFoWBa6gUqn7GomKH4/vxTFeu/PqK/kweUQFAj16B56
CfuSRnLCYirH7Lw3kCBtLw3O/FH8N/qA8vXhrqzqY0wrRm77Yw2ZPSLWSg087yAiW/ll12e7KW9R
Z6qvZCkCOTEibTfjmpN4AnJWAo6z/dzvQknctdXsNAoQtlj3TPXPgAqTLPZOPNSYIaqIov1K91px
CSRwpAdO5K6hfBnjY4gIoDuUT2Gr2zmFAjT1oGg/IvKPyEvuITR2huzzOcLqh8xHAX80vbQa7Cl5
CDAgzn+lWXmBOhnOA+ljoPmXuZnfav2d0iJb2NpNTskBUFJR1YhQocii0N4wSZAGHC8RHoXyM7iR
ku/wP8zBK4aF6DaobwBkIgYW7Sy5nzjnwAVflKp6llQKQvKmXVNfSrtqn5nRZY7w4WTIZ6H+S2Dp
ID5yFvCDoXjWlCVCmdH7LMmL0dCxCh4CyryKcc0pDlWM9TVfJ6PqKLCNEVu9Mf3wAu0xRIWs/TRL
7mC+SS3bMmnPGzG0IUajGhjamV/dIc92aRnpBUVXF6L3uU/erMCprpTRbgT9BnVaSkOyF+Z/FbP9
Mww65LfXoaWtUd1Kde8tFLYWbMDEN0PVx84nzbGEwZ2F5tAi3hjFv/C+Ps4Q/Ht8as1WhP/WsGsX
cIJ/1lsU2xAn3cX+v9aENRfSaB0GWxVkz+x9N0+b/YTMQN+edQpvJjSXvLDbjJgEoiMQaJD3G9ju
heRlwp9CRimzll6zfhFOzlV3mHFRUPEuRWpbhq01jV5WLZiuBwNl3iCYENVKrsYa6s7EwtbpKoTh
wyAsC2M+DKV4qdT4XgFpQfr4IikXavoOFqITQMrDwZC+1rwRNZ6oMRC/yJCJdCiGChXvr1HFLGpp
AZA2dOrgVRHv9fxJhp/QZJzE1oVpoBKF8YJesPDijdTtBMiToSlEmSC1gSF/KHp/Shx1XS0n9MPI
Z/BSDeN7Iy9hrCaL3muVuuhx3KuKcKh8boFB1W2NQ1wec3QExEd0HG4KGXdH60rVkUzMZlssAy+W
Xn6Ouk4UzZZnRC8ZJBComY++/adnjAA6KiBGKBvEB39fUmOCCgUkZk+NVnG2ka/SyXzh04CreDKU
QB1ECJnBoYjuur1w1+36J/UgbAOBll/6FserkqLzfpIhfRCZP73aXORCBVMap94aHmJ2pzQPYLME
GYNwTBcCDEka7blsHjoJB/XiTZ4gjHbWuT5e1XK0C4DV50kAOjbVN0LdDyLbT0+2ypmKqUlidUll
mvwZDL8jlhctcH6trBxDu1O5ukcZZbO6s4FPuwh02KVxOVqPPXtTG/VdhNes/NLjAQqk0kYmiOtc
p99wMxV3cV3aVndlFCFqh3cNfy+BrwBq5yBQZ7fYZGvDtLeEhkDWXHTY7EwAGjXMToj6ka87YzS6
fvvaxGxHDH1aEDuF9jsSfzfh3zLASNngifY6BU9Lvq0MyWaK0V2YDxR54g5h4t8yvLaNZXpy1UCH
B9RFD+lbAymzkrZo0Lp1wri/6NABDiuUnLLkop3+WHF1Z/rDw4iCDT3xXxtDn6gXKNTT/m/o1QEy
4YQXAkkPcRa+z/AWHRIytW58QaE8Uv8J6mDDPsbMqCbAyF0T4RfkL5nozTk4+SD0bMUF1SaSJH09
yWJjVmJzoOTcFuK5FAs35lAedesmVA5aZCFUJthTjWKrZlA9wVhaA1aftjB34mEj6T/Rw+bU+PQo
qxS5MudCQoqNqhR8vpxqUJMUnjgUd5Gh2T1deijkh05t9qqaAMOrblHfuoTqD7u7dtTQ2mvyLsZJ
eehkG0eXCysGeTW1F+p89/PXO5nL49xKuQfczzcbw25inwc+x1ub/xKtFxUJMTGHVkywARTN/Xmw
j9LRt329yCIANJIoj64y+VmwNDXtmZbWbWsXjyV0fz1suRHMcXA/T1ClcySnvCvcgf7nxk13ogdo
gFtHsIDSDzzPNdTSnIBNjA2jl+HdlLI9A+UGNRC3KqGVIJA7Ts8RmiMCQgLhIxqAd6bJ/cwl3EOV
T6QBK0vRq1XRncIraUgestlySK6vouYyDKaNJXQi2edhuQKXzgY44NWuSuYotFpx6W4IIgAwwRY0
0UWwZ+vgWH5n/Un4dXjhsI6AVayuG9pM/iCWE5+kex4RTplzGDP5dFYYw69hQJpXbJE+LOy2aq8V
sUVZTUYeEljvz0vj1N5dWlOYmAB9oDv1de8qUZlpWc63SbtjIenIrG1W5k++6QKuU3R4VtSMvw6B
OiIGVyrNlHEXNkcgdvsGmSScLv9Nbo3EnhPstrBcp8qNWJL8d8zVayF0HWl5TMdoKf5Jbur2Ej32
1gO+YveP5KRbLZVTRUC42sRlkEJ0bd0xKnmWLq6WAXvVS4Ha4qMmohpbiZv9txMr9EspdXVJy+xw
cJ6UUmt38LRd+HfYx/clqrXEDe7oITo6IjDhbIJCTowL9HNxHIanTXyyWrGtNMepNNC/HpxodqyD
uV/KxxXVqswmc8s9dO6eA9f6+/MKPYHQBBAOr5BjHbaI8a2zY0TZ5AsdYYi9wAfI0CgQeIkX3SYY
v12Rhh+BR1/Vji555galUT9xTrOxZGOhxPAI6ypyLZi1RAKAnQTSkEp8LmfdQ4wSJIokhSHgZgIg
WSzxJAjCW8GgItTmV1ahP1v+e4NtRTCSe+uDHaePvaIfBX22p0J1ugZ4yXQWWaUjhCRUCwgaU4wd
qmtoT6TvCDs5GdKHAppdgWjsdNk6i8PgPFPHywYFYTHBlT0wAXM0JXWB9J8RCXehhGBlA2wL04gK
p4qsv6EaXba/zDx8RBr3WejRSe+7YoaUzT/rDBuFeteCLhCTpmUFFoi53ZT+MRsfM3ChcuNf51Ph
tiRzY/r082f9qJquDsAl++AA5E+2zepYMJM59yddBrcdZC/hHO2n5MwQKoCwIkqLqavprW16qGug
wDHdaqXpNiCAAG1QWFKQw4ZaHsaLAYONTNVZQGIujrHXocqcmK+q1O3MgtTeQhVYNN988OdFJTmD
Ybo/v8cJrJRBUwMBg8ULE97UKuQwhrnLxKpGmj2GE2LhFxDjMKnHSJ7NRyGTbKVOdwJRtNhoCNsP
z1OM4i45eSxTJR2E+yHKvY1nWpr8q7lFDYN4jC6SxXOtnknHILmRS47cRj0bC9R6Su1i7BKHgiyu
zxJp/vCbuwlR3/RYJsHWlHw/8REFkxiWejkx4bfeYFTpQdSmAoWQ9KGwZgi92aNiEA2n5jlctutZ
fqi7AUCodSXE5jnuDXS8jMjZmIalMP95GvgoQKwWejQ5JNCU1RJL09rCvoOicx8+gjO2C1Ml5rk1
rdkdRa+onYFoJNDvhOAffZWNQGKJqVaDA5AglPjoeXH3fb32kiCXa3NmcEH6q8ojBhKGnQ332vzq
T+o1clr/Y0TJy34Zb5mMT1nlKJepgugCFXarOWbgpqvsNY3I3im/suk33m65QH96u9XUYpEBA7dn
NCO+80N4vvHGAN/Oh/X7LE/w6X38MkeaXmKEIFE42LT4bpisFxEGE3Wam1C37jXMLk2lfCktcReM
N3HReDWN7hhTL637PUm4cGBo1cGSE+qd3Eb7PEAUoX/VxrdBvJ1oZ/h65jaofltKihGG5KQz3tvG
Q5nVG2+zDg/WL7O6s/Va1ymv8DKKdBGbd9NwOxfv1Mx+XvAnR1n4a+hzyeSjq21vwYrp46XJotA3
IFm1dfMR0olbytc/D3RybX8aaJVPBPCPRpy9oQkkKZDxh6oMjlkv2ZixUHgDje1v3BZLbPFtuX0a
cBV7mK06TLy0b3d0Whr8ihREC/EBcfD55LztIGfMO6mYNz7bqfckiISgCnwFeYDVZxN8bLTSVgeb
X2MsiAEwhK1KerLQbMpzi7aZefh5Yr9VBZeFwplBOUEiTYOI+HXVJ4JfZLiGAJNDPazSi31V/FUl
vDnN8FBYTxFi9G3xL7YmJ+jqt43BT83y58Hlr4M3xZAPyE77trqPVUc+Q/y9eaVp5MbXmVN6+4qC
+lFxuiXQK/dbsda3oP3j3RFZWhACIObWoh5KHU5yrck+YizxHZFNhdVR/aK2TyX6ne3Yu6GindVi
rdg49d5OZfgritrzWC82yMmnpsFk/jFTJyGS1xRofS58TA1jpNMVZCzwDA+QdFbj6TAkvVNE8W09
SJ6VJLufp//E7mVU6sHLFCxCaV9nP+3bGAtc1aLgIHtxP7o6Mt89RTg52bigzeVDftlOFI4+eIgW
kS0LbXVQ5D2OvxpwOwyMsss+iy9BTL5IsfIexMjJSx1VgDrAyIbuNR2j67nz74sRR8EMvr1j0QtH
kbW8lNPXWaWyFMRXitQo6OiHS/dYA4BTZL9HNB0KVNkLgSofZ1Jfar/bHOnTKXMxUbuSlKVjJmWI
3s37oUjtYXoskv4sm+PHaIovZn3p/g3A/Yx0ohpjiB4uKg79EwTXcrsNFSeR58sB62F3cUiwst7B
ftepfNybhMFrLOPQdlS86vq3L3deV1Ieizk9Zt/LLdkNJMs1yieU3S6zuv6rh9ZdIj/h52uXAaVm
7HKmuqCbgr5h3VdnrUGTBVV0KbHOgekcMpi3ljDuIxSN/CncWaDVf14P33QoqJqosgwpXf34bw0I
qnUYvDCBySBAObX0xOfg0dQplhb4IAz+u56PLM0HtZIBD4BtQUk47rDEniBO/vwo69Rv/SSr817P
Lb8FMQgRt3xPF2NsS6ERt3HGfz/7Vu+7OuSBcyCOCBLAjlFMEv4EnuXo1/oOs7GzLZ2L02MpCpcg
WijkdqtzNph7jLlxgLCXAsFwBfd3j5wb6kz14xYA8vu5trzXp7FWx6raJbVkArlAU2Pe4a/kJl4G
3Q6rtX16aB/DDZjQyY/1abjVOWKmoMzjjOHUND+kGa3kv2Kxpa71cfV9PUIkas9cVsCATQjN648l
YsaeUCjAlh7N5m4IXNUv/mRTEGM5q3ko+mD73nhaTX1/2bK6djMK1FP/seDPUQpaZBKQ9E2UpzQs
NJux9rOiH7oMlkfbXAaUwMLcdDprS/5wOdu+Pbi5qLuolGq4Y78es5piNjHcRx68o5VhvuHWAtdf
3kdDe6luXSXyqdGoGsAsBa+IbtT6Y4jqYLY9H2OO2trDgHY/WHR1psc+U3bjHJyhJEuDEr1HsPB+
np9PIVtLfhiadI/JCX2DBzyA7DKBZ4YyaoUpXCY9xeNAffJ3ZGH80yqHXO/OMP38X8kxy64H5w0c
EYmp7zVqM46AE4BetxsvmZ3y76InprvJsdtByeSW3pvez8fMtxuQASEQAFvnfoKMubqWiCKFaWpm
wxa7V0tBWYexOxV4KeHOzyOpW0OtTjQrHEbJQtMXMrpxYaTirqYko0Z/0/i3CAEMGV9VIWmIs8tB
gGYV86Ewi0x1YYekgq3GN0Yo3FSZYlNcpZf820fKflCx8gM5IBqZM3eTl7cHwdfOpeImNpvzVDK8
AHXYIM3P5wq9dP6/yu/C4k81oh+pqrjKASWh+gITAfOAN7giz/NsvYpNDUjn18YEfNsFKvh2cLsK
mbpOZe3rLuimQVfbrlTtor8A2kEWNGxM8alj6PPHXB0QvdEao6Ezw4sHznhrAsQpXn5+iW9sqmWF
fhrDXLpzn3LEvLH0KtMYIz7i+rhHoep86ROj2v+Kc7gjQtjeKoOefq2lkbGIE31TYJ6zMc1RNTXs
UrrpChqhKeoYfzfe61t2/fFe/x1kWb2f3ksBdtZ0CoMgKLsrLCfzwp3YH1HQtUF5zV5secPB6Da2
37dK63+m87/DrvbfJGSjgmEAn+ytfaNeEjwjROBFZ9TbALMht9B76i64AdTyOB22Nv83VMLH6KoG
OQ5uBQnA6kqmmKUoE550vLS5bzAssLNXulQOuyJ5nK+ooByjB8XBBcMBi3JpHH+e9FNzTgaCsDnF
SKzclw//ac7Bag0jviSGPVQX1gSJCU+Dn0c4tXQ+j7D6qrnRNqmoMr3aYCHTJ++BBe5zK/tfk3MW
j8HJTf1t0Yta0418qQ9MzD3YFKp8wJ34Iapydwh9ZAI/fFwfEuPh5xf7yBe+3qnEN9QbCAMWael1
4SHuCtlPwwkJ5IB8vAdaYkemmLpKa1GiqV9xTn5qYuUxMug9qhr15HrM6axa4kWCG1I+HppsBuaH
OGBPiWb0WyCw6QFg4GKCUF2bxlMUgvI17zMFfJUUZHtJty4TI37R65dowMZcqM4lv3GXxm2ZCY8m
Vqe9oHqmb2y0BL6JJ6BgTVGTTA2yycdd9XWhqBU2InqC2JN2r+8N2VYOmIo7Vu3gNtft0A1Br2AR
qxCO6h3IA6fyzoFquz9P+bem6sdTGMQVkHh4oHX8Jc95OQcGt0YZqHak3hYj0WsIqx8rOhy/vBC4
ZTzfyGBsG1zBrOQupZsYRKU7JNge1Yhj54Yji+96X18zcSO0HEsdHXk0sJiLNgopJ05qJu2/j7uW
9ZnRqcdZVVPZ3MsidOpf4uN8EDw8NV+7i/Kuu1cbZ2tLfwh9r9YlcRf9OMTadAhrqwNNUXE7blom
SQXY54fxXhrwNlYLPOHdRIcepAW42d+UWr9XhWs5z2wTBmCnOUH6KKL5DkhMB4Rj4FYojk9yTiui
fxmmNxlVEszbsFd5zgjrciux+0VEZnrf+MrfjwxOPWTYFOJj0sB1cyHWzQloJi9gdOOlItQ2KZ9Y
vkMxAHJ7OaGIE4t30XhfG/idTjvTRGxbh+EbpV4CcgthmJ0RSHZUQI2MablOmEP3VxlIz6FinQLx
/fmBT37nzw+8iqtAraP5HSkqMeNI4zXygkef0xpCteSAk3Sm8+ZZ3tiRJwb9GswsR/uno5sgqY5N
E0uWwZF2y6DtwbxpdkhO7uIzHGQPwWYY8P22+Drk6raoFfyQG/Qo7UQXnVYDBLUVaHwDpFF7+hKi
ra4Lq5jDWQ0J0cLjAoAbD/4BoLyduM0Gf3frXVa7JBIiDFIjBpJpWk9T6tZ6t3VcfQAJ1luRpPSj
mqGTOq5u92qaexNXYBA4tIul8aWo/klyaGvCY27QzzV/V9g2+iiIzh3CAlrk/+4m5ZdCvmMGI9gY
y/az9xzYcmGa9gBQLolUp0LFyWrCC34YD3Eft1XtICk3xQKsBQeGWfwZmtpHuRUPiVTsuqm6HXpf
3Ck+1u15fgGKGCv1sH7E+83TSnJOvRqOwHYPbRUdOmDHZd09xgGm4QZma/GDiodajjeOG6rtzh9y
Tw+gLnGVJ5ZG/1G6GMYIX8LFXuAvWlde7z9jROWO9QC5nLWJDHaS3AQJPjpAXJtQr+2h78nnwis/
ix2p0SnlDFfoj9qFdWy0c1F0/Ur0umRyxhEUMPWsocl3WoBJPT/W9e++eBCV0tEbOBDJhT6wB/xr
w38X0wf8bVtwdIF+3halW9VvUteBrX/AT8NWls4rZTI6dZ6AT2AhXibB71ajwgUkXf5/pH1Zk6M6
tu5f6eh3+gBCDCdOd8Q1YDzbaef8QmRVZoEAMUmI4dffD+99urJyZ1R23PviMGBbBoS0tNY3VG9V
/a3vAMpLK1+bHrJs29YrVkMojF7gMVWW930R7xubBqRbm0YSqAYPPaU+bQYg+Ew/UcDrisfURN6O
nibYbFocq+BQAigGXXki+LJF+QWg8KXR2T7M3pDM1wNaATSYxksLQEAdcr+JC1EtlMF5eTHVD5m9
NP20qFXmE0DxpwxQ7XwhrMl39K3GnuG6QjTbj22cYIaLAlTClR9BDxqFCWX7rMC44c4efOJlP8WY
Ex5mJVoOPAj8TVH7gS56Vm1a2W4t0Iri/rWajjowHLZxaqbvSVztgRzDchxQe+e2sMAfx1tlYfR9
5pYRlgYyxmMcJPowRzCBmKHE1ZM+ng3AFl2I/tizzhhwrLwJ9Tjzy75e5OqN5U+yeyTpj8HS1kRh
OkIvn/Ij7bdwiF84ENzr0IdkkQEwAC4RsM4uXA+B8O+x/uTiAQXqhabgjjpBVOeryPhKYfv14bUA
VXMowh5Yo/yllqlc1QCtPUCswei7vVFmB42pZQn5REQRVJzoVNi3zOxS4OpaaPXUG/gzHloXfqP2
oC46k6fYdE8qM/bSa161lN7DGnUrdTv0aOfOrmcDnKZgRdjVPZyCZQ7+SW0D26BDbiVBUH229OnF
WOcFQ/RPQMPi4mX+UwvXas2la0M0QkuqNUgiS4dCDlPj0YRkcJE8O2ozGHduDsESRkKzHTdAVcBM
t1P1CSREWbJTXdYgdMJa0wZ8ghHXZ6UboXQcwvOyxIKdvUEdtFz08BLnxASLxfVL6OVR/Gbp3pWI
ZCEyN4i7Kb9L828TEt8sh5Nkw1Efw11PDp0NBgR8MIl87GbwSIou50DNDqsqK7bQvz2YED1XLGLl
hrQECgVVFOs3PXsBx30xOd1u0FDnyseohzOyogLZawpBFITJwPMBOrIYKOR5zE2L9AMd8lkLd7al
XtlVu2o9Payd0e8yuO9krw1Ig2n1o4PaBHf3BGLXSLyGvXtGJG0LUHnoxiFJIJIdcWGfCWIY5Nsd
0gWS1CsZe1tpQAttABZbkX2rtEejSzbQiBygfZ5KdL8azzmBSbdRaXgqs7XVlQvP4LAn2mTGymmm
oHSe9IKGg37r5EDIDhjLUXVo26PpOvti5ljhKndVtspGsGHSfW5Vfs4hyehhjKuBjXOJX0M2OjFd
P0bikEtwznpcIV4nkSjMS0cgskAgCV+PEbGxekTBpmiy17K3I9hVbqWjB1mWBi4oCEk7LVpA37G6
gS8ahlXhhZmV34DgNFD7dhITxtcMrvT5ozcbqTtsOUHdPbflghmPOpT3LKTv9AxUCVzSBmAOzBVw
kYDtcwtfGNxmp7wnMZYH5iGtsMURRU75LczTkMh3fbN3Q8dmQeZeQFjFsNUu3HkhAzNCAkHAUZg3
sfkgnOpschGUKfhycReaMvMZngWgTwLujBB0OZiQ75LQo67sPRxRYMxmhzbbjfRHAfsV1FoE+9Hq
t1UOg2M5LeHeB4+ZMYhFZBTbfogo37fmj8TWI5Ob61itjfRcu/i/Kbzk6jTyxjMFe94qG7+bBRrT
1i/EDySXuXQXcNddtBBJNTBPWe2jkRso4t0bxckaHqb4tdTDUR6Bg8QzqKHrP8XJeVbr4s4u1QVg
TgcLmudTDGYpSrkUMl/tUSDzCUJa1ryS6oHb9+V0xrl4yKSNwIVLaS2K7Ebr7wi0ySYELgQm8x0w
5mYMBs3JaB9aDOB9B915twtrOfkKpWOTmb6ONWmsOUGRQl9Qz4IBX549Z7P6oKzOVxTiw8BeWTMR
sAAyHXzBIoFuai6WQ+Euh6ZYwnESCsxgj+Bm2T2cZzO+BegGg9GlgymL6J9Yg3RU+VQiQneQ8G3b
N4K/k+ZHyJ+AesiW1AxrLJMl4edeBznwDBgUILCTj+UlookIjp2x4wLQDZ8hWADp/KYtZcCtKIG3
VobpVncXmvtUo+ey/thbBmD2sGd1v7XIvHvuoWmPdnxvNutyemusnZtuSccD7qKIRwB64OfReagR
fVkGZHUR7JQDDygDd8+6jAQ3w/6mD7d2+5oYVeA5G9eNuroLXAeiWEke1OqxzU3EA6DFwaoULlaJ
fgDvylaPEy6zjrm3hUGNctjKyElg2snW6iDgXt+BC+oLCXKdDRNpVCBpecM1LUhtI1IM9vNUM8Ch
434F3yQLFvb6E6y9fcdII2L9KL0nmnRhBW8lMPIgFw+dJh6v4F6+Ymy6WCMqmgocCmhyUeSNk6Zc
cSGXkig8V7pPxvsqQ6IQ2tnU9VDwlK9KGzwQDOIl5h0gwhv72ziQs875i9l1CO066BZJ4KN7lN3a
HIPxUOQnJmOMT3CXqyeQ/LRsh7HvKyj7nB79MOWC6I3ZVgc/iED199c1jQEHZ8Znh/oMgpsiUrC2
mIXmvipOfRb7Yy5GAhhtATnyIfZHdYJMTacQujU2IttkPTlflRH+uoa1UKX82cSHJeEgU9SPazRh
7TuoeuVhFZFzfvfdWhi+HkB2FlYLXy1DP9Iy5rXT+zY/JJ+zxtBH0qLNdC3XIkoD+ClDH/vr6/dJ
zvSXluwPKehUMxuTNGhJBuMPMyyPeZT+oJn/fZYQqwK1r/0M2UwPwc//y0mCPmCjfo9a/V+SA3x0
a+hECySiZLqUQt/AAvfGSJogMctIOhlSAeCls3hZVd4XS8ZPl9zv2/5wUzXbaKfGQNvFdKkVODZt
GshqXFZgRAOU5zsWeMxTsrNTAPvLFiPncK+h8m4NCJmJHv4+7fDXag5yYHMiDGkSADc+Ikccq+n7
lLe4ElgrWWzdpgqwO4kouvgih/vpqnwG7CMKRj4Lgk6/PpeZ3U6jM6KpcoexbQWbXp9GRoia5ur3
5/RJ2Rgn9a6lD5fYMAsnmUy0JLxHWw+HCSxpuWudvZP2ixQCxbX2o5EvtK99094i+P+iffOTEeh9
+x+eIT3hWVGh/odUDnlE0AbFOL7PfujLMiybL6X/Pr2FP8/2o9Ah7UysBudbCG+thWfdZb3lK/Ut
Tb66g1cdy48j67vz+piJcNk0OU2Dlsyb7La81ZbtrllBis1nKx5isetjde4G38clSGYsUqjS88fs
AETWEsbAtS+cL57jz8bH9/9nvg/vsldpDbdna7aatnNQcsRta1IfMPIvWvkLoXIeEt8386HiZzZQ
62YuTtuKupcuApQLjIjJZ0/mqvyaLDD/2l8usgW/JFjdQC/6Yyk3g/Ez6Rlac47wEUFKDvDt/dyi
F5GweHbPv++snxSP5iw4ipmQtEKrHzlGwBCgYgecFs7Oqg/7CTijMAntgEaEL5pAX3ao1gEa67vL
NPSetC8mOeuzefR9+x+SdcJxGmYluIm88GAv9zaBm28bd4hkwK0/poDtTUXtu6QNKBh7zXjvOS9F
/l0UP7w8Ag0pROytd3HQ6WohORIHTeyX3XnEorFEhKKQdC5Z+iAaPB3xgCVLV+1rhTpKPvhwU14Q
yF/IG1uQxVA5oZNp0ag5qw75tALUuwlZIAshSuw4X4yHX533h+EwqaDBwylyhzAfyJKnwfoqo/zp
0/Huxn4YBbEg0EeIs+LpIJu8Eythf6Ny/AIy8/lYOxvPIMkOeciP5XBlgN7hlmgFK18HqcYfRdDs
tRA55GEL1Qj/a027TxBIc4/92eR8Zd899rarx0njIYM813gFNNjUdoImYBGy41emFp/fpJ9Nzdf4
XVMZy0fInOPsIK3s17RGYPAFZHK+zR8fd8jlAYyGnA+0ez+2kOcZ+hsev9I7MqDsJYcaLlYWqOD5
tami3z/tn8XG78ELH/pEPxXUzpq5011jY7mC7tDy69ju85P6iZH4MAGaJMl0OXeKprrXkcyZtH2L
9XVTqwVFsuP35/RpF3x3UtcR7t1N0vomKxNYD2Oxva/XJEg2xjlBS3PhamE+IikUId31+0Y/e7je
t/khKd+P3eQ2FtqsDdiAJdsKyt2esfx9I5/OPO9bMX/tfm06gHgMUPNCLVWQrJwlv4lvyU0MucgK
a+zT75v7LJB439qHeU7ZZjqyGOdEtJtkrAMTSi6ZC8UK+/+z7HQt0b67Y/pgjrycW/Iu2e2066Nh
5YhFtadhs4ZP+Cyg76zp6+9P79MA9P35fXjU0lFTrjnND3OUQ6fAXQ8bCNLs/wPDki+b+jCp2ab8
EyRUxM9UfxA13dASeUZoQpvwjDHdF8OOhHkrY8QRcOKIkb6API6v2ifNTJZjpTYVJHY874Wxi1He
Oe53plkoNcNtukXeUUcpv+kBKpVQKz1YpQE1MXc1gLYPj6PAS8cgB4RRz8iyQP12YEdnKqGYMyFv
Vl1q8lAhqyOtCzGr0EsuNL7T2S0bkTPSXvIhW6AiGs7sn0KTIddvgFEENICEBupLWnUyqp1jPZGx
Wgz5smphv/esaeyhznsoohCfw1XHmyBaI5uTQZszwMBrVRfIIfR7u35Fwnrdl5M/MhnONZfMA70I
lQTIAS1R/dhnnb2o7SS06uIV+sdIF0FDbBF7yGzkhlYF8SCi3mhOXZ68QVVw2VXAP4KJlbjAQFbk
KScPEzRcKK4mm+6q5jKi9NKiPjIScwNpu1VZV1s+Nm9f9K75WfzrQP7vMc/8MJ/XunDiYS46zmRL
eQv/jagNyQY+eNsi+qrE+QmI4ZcS50fJeeV0jeFNeIKg4A8sBdQgUAk8eEfTF4tphSScTP088l6g
99JjOc3XcmUbUCCvApQFw9+f+meTJDUMC1R4mJ8B9fjrKFW7kjBD4b9oo/S7HEWm7osg8dNp62cL
HzEQjgvvB4uiBStq4R8Aycz/KKXzaSz87kzoh1GdJKMJWT+0M2ObsxMJZm/U5oaFcUBDGo1BGdZ7
azmXkssvFc6/uIz0w2BvouQGAU80nsMcKI+rgIIx/Ps79em8/O46fhjh61aTljnPlJ3Ypa2+sBMT
VoWXpPsBMOXvm/p8Vp55lN6nfByo53CRw5NmIb+rwN2QVc2WKD4akRa1G0sCYFhmwRdtfvoMvmvz
wyW0gYM2hgptzuq8NszdsilAWODbiHEoLAC/6JafQLnxFL5r78P15LFHE9gJzeFUcSs28Pz+ZkcU
6nr+VRYYlB8Ywrg7GTaBte4CuI8v+bHcf6kR+tV5z13r3XzacZa09Tz22DdxVAazrrQdGHD0JSG7
/Jn4/K/vw38nb9XpjzFN/Ot/sP29qseWJan8sPmvPfvewo/2h/yf+Wv//tivX/rXsX4rL7J9e5P7
l/rjJ3/5In7/z/aDF/nyywbAvkyON91bO57foDMvr43gn86f/E8P/u3t+iu3Y/32z79/r7pSzr+W
sKr8+5+H1q///PuVsPRf73//z4OHF47vXWCplf7t//xo2feXv3zt7UXIf/6duP+YRa8JQFNwZwQX
CXeqf5uPGPY/IHMDew4YQWFpP2dDy6qV6T//rpnmPwywiaCtj8wY8NtzEk7MbeGYZf8DaESPYmmu
X4Fr5t//9//9cqd+3rm/lR3Mv2C4KHBCvw4A8AUBGQ/SSQCnG1BPgQP0rx0ldsc+q3nJwjZ1FPBQ
SqyYhajchKfxqXegVpoIgLzMorJumix/0Nv+1OFB3oMOpR0aN/ZWA6m/NfmgHVJ3SdsqAQgafcx1
xw10xsqlTXQ4EVWqXxUplA4M0LQdu4wPxlgimkzlV3A++uvccD2lWdAY5AcHYrXgU/x6Sn3jenFl
eyzMbZZBotE+t9xWUB2w2DaJC/1BT6yoJ0N3acRcAky66eCm4gY9v3hjfRMZyoG4Jc8Pqb4ggwGG
8b9fQNLsQ5NlqL0UF7uQ3u76MnWGvUvPpcjgnzpY6hinAKLDgiW5FbHJoOxQU39yRL5SSqVRz1kM
TMMgVuDpQGiAy1Orj6iTNRTimlVX3HEJ307HcaYN1cbivnYEasRWM+wUgiVpwkE3A7Lw0Bkm94s0
GcLrplNW+maixcZTBdi7nLhrnsDVdd4qaJesfz+6orvqH5YIM0oVimIwuqE63F5A7/z1YltMUJcq
VCOZMXSbGOcPv9n4IjEALUevvVQwXjtWiaQ7CoqaNhwtNy1vh76tttDA6IKqMcfnDvvtvhlWsBDR
F7rWGadJH+CJm9vP160+zeIVZHck4AQF5NTq/K0DIC/qBTc3s87baCiAHZIJNNbC6uW6bLl+ka6d
bKCSQ8CNmw83CageFoUsrOE8qUqDfQSPgYaOPXhIlfiY3pbkToPWpaZ17hZ86Ftm6emlECQNBlVV
kWEl7FJCjOTYeH2YtPGj1PpCHfJqbBeJl8ZrYOeS2zyRMfCRqQaZW1e7dKaVh6YF36UKqGUUUvPm
xR0ceAABYojFsD2l9llPMnrsPIrq9YTI1i7G8jShFnxyC57tioKvsnIaN6164CQftrCi6rdqcPot
Q9lkE5uobXY031VJn+9KCjU6D/LGWGeTOoeIX1FtaZwshNDobZvKh0Zq6WGiI73NWAuPzcR01q3W
2reuHKDJrfgeUFB+V065zzU9PrttWd712rSL4Sl0aNtH0bTiCJCsOOojRVoH12ipvK4IjI5CvEz0
/dkZ65BSBONtWVi+wxSe/opC7XOsgcgpDFGe+GQ/2lisb7qmgm05M1+8YWxmK+hm29tJXS/ga9Ns
0zShEIJVl1S39rwb4sv1Be5LR7OuoeXmJGRjWUL5TBUnrW+tc9xJduwFfJ6m15QWwCL1LduMU1P7
BU45bBOLrWKJh1GlsfvUFRfuKR6iTqCHKskpnKoxEWIYZH1ENOLsAfI4ahmqzg6TXhDXGltByG+4
rysdoqTVWaiw60d1bi07veQdTEmsdA9DXnWYag5gki2yR6GzZVEDZcUTs7lnxugtnUG3wnze5ATt
zxKHPhreQzsXeWsTl2+DONfZCIc7K620Mm1VGz27gWytwFWwI/zj8aFLBN+aCcFikHQvfcHMKK2a
cnt9GesJXCiellu9NYGnmswOdSPTAl6owKhiaAopuR6Qv65XYIL/3BbzNunzdkP77jLJoT1dX4aG
Qv24zw8QQmtPhQoTUdj7VrPdlTT68xib/Vb/90tKZb+FMsawvb67Hvi5r6tRRdbct05xti76dMXi
Kd7m80vdoDYyOu60pLEgMGG1RVRkkGzJSsqWVsqtU6sZ/aKPtXyvSvYCwZJ4nxWmB/BAdVOxRjvx
+YUWAz+18ea6B86L8SkThnYaybAWHHgKRAGzwnbe7IQgd0ZqDVEz2fXuuuv60ugSQs7zJ9ALi8iZ
2qfJzUYIk48eUFK5Wyy6ZBhmUVM8g7QGZmepa+kzG5Mc41afBWZvqsARFj8ACMVhdZ39+Y4WSRoO
gwG2rQAKbHE97M6f6WBIAK1wIGGu+woZg1KZTUBXWAT2KxmNIQw6AJaXaVphB4C6kb3VgF0MqIxV
9jcUxhe4a1MDwdTaCpD75RXoeRmKiv97dPj30bHS3A348q92PY6HvNS8vcnWPfNuCs199KgN9N+Y
VgdexwBBQ6wZbx1NAb+il6HutNgcptuJuc4WU9euMYr00NhOA0FgUBIMB8JKNHVh4Dlu1ZQaT1U9
AydHTJC4WsYyo54NfOkIfBcDlr4xnnvQWoAFmlzErtAV8LViaCK7QnwiZQ5fVwogkWE0nrvoMpef
GgjGp01mH1yWJsHkxFmQxgRSh07cZls4nQAnAWE9IwIxLvK8LBwcoW5ZS9UthOXWiVbnp+uu2iy1
RUKsdAOYEgMVGtcfqGi276CXsNdUCxa5J8zguvnzgJs3xqqK1SEe7HSbDRnbGtyBy/W7t7yaDJ9C
Lhd00locs7Qy153rPLhx4QWsMMjB6OTBrmR5ynXe3REKZsGYA/RqjYaztQGExGWloTZV4qlUHjS4
p/ibrmvcN4iQR+U2cLQDVTOQopYv8F6sxtBwWQ18k2GMu9QZT3DPwWYvTWPVmjrysak+BaNmOZhx
VLyRSjolTNiteGM1BYBx17eGRs5Ob4tVDSWWvQ3iyh6JSLapDIjvVjBWC677bDaY+yq2VIhRk/l/
7Js/nJejAnYHk1LWgxi1qAHDx5oIQCfU/Os97CCqnQAjwMK0fSRZtcTwLs9KL+QZTk/6UtptGci0
gHiD0tIffV8W2+tR4UHoeAQUOADy+NkxAJ3UMzWdB4AeMZ/S2+suI9fRRVkeFU0FBuY8c9F55rIa
p1wSAs/m6z636yTm9M5ZUkfMHieTfuk9Oka2l/M1NIv5jaWBOhOLaZ/nvb43nKa4sTjEFdJCVuvr
5vWFD1nud2YzRtdNNvFNKrm+U7y9r4eCPnKjVEtWQ2Pzujkl5Z6PRn4BZAz60klx4Jb1ahpu8ZhY
mCTKsjaWWqqKxyyfZdfNVB5ZJ/pbXbE/9hu8STZNmSNHO3/LU20PQztLbgHrBuerZNpBtDkAuXVz
P8YkQy/TBHSCFHsE1zZd9kU3RJ702KM01NNkOt2JQEHrYuTaSqcAeiY1dwPbJU1Q69w8yNwoNraW
VqBES/fs9pqxABtMvXbmxjPBoU1cJPwAzPYOnamv87HG2GP00+hXialF17BqlMw7AHO7HkiVXmhj
G0GSUBowWsdBYVVky5OKn3QXZeKBzAoGhV1sEw+TKP5ytx6TIb61Zzyslekvtq7XvlON1aEdLPeA
Og3kZ+cDed3deglkGNJSnw4EYVAoFEujFujE27aaTtB/eaalTqDvUmkhzM3E0kDq+47nSgv7shXL
a1z4c9Ocw8Trh69HoZ9IzxgnlmWjVT50uOjJchGvNo4Hvd24Tc46UoELeIWqVws9lbfFSo1wKzMd
qw4S2sfbTJLkjGUVAB3MqF/GokNGSdLpqMUtWZtltstVUkD7YaKPWmyfOkPmPwYo06Q2K74JAuVX
BoPLc5ti+QJlZ7EpxQqrnnjT21SuIWneb0woYmxIZwzrZOJya0NhdAVN835n9rUV2Y037Se3hL58
XdCDSZxiCQNrAOe0OQAy2TGOAfJj5URf6j47TwOQ/EaTuWsB2HmQdb24YbQrloOemfuhT/TVmI8d
qL50tncvzahCxJvpbrUhKVVbSFiMS+pydkYED+lVFGkaITaSS3KvmzrCyIY/FpbtE0EgUmJZ46OO
2i4U8Ad4DMDI/pFPDiTRXesO6yWfcVkDiivpk1vf0yzmLzrUNkIp1m3ZkBugowGobGGVak48dHif
PDdVogUjH9qdw7P8wKAiGmDUshaxWU2ryp76bReXFqgCjdwjWARQjwDb2+TJQ8mhec+76Rt85NE1
4666A4E/XzhaosF/BcwCs3lWfQVdsNcp09UFP6QutQvWsyfTcXXdHI3W3KYcue5h/ghDrbtwTR70
jj0tU29td2ggN7ssILRw9rnb0p1bFD9yneYLoxTqBj1ChTmpnGNuoZNCt6s+eLwWUecUzg4rVbUq
e662pRnTJYuHyq9b52hkbXe4vkzzOz3H44SOiIqSPT4TXdVvSocMPTEakFZ7FrKJta8YBt9GLdMe
EqlGn3WZOEPKIA6xkhr3jhL52lUYe+AG14H2lWhrPP7OlnYwslBx50AXP5vCoZr4uarL2NcZ8e68
BKIFjqOSZ5NgRNS9DnrpkI6gqmILeBLRDBreYO4u7Vg3XplGHgq7q9eCYHTAbA1ysjfCooEm2Zb0
VbaMi6y+9wz9XuT28CridK/Aun/M256H3IGkMEgz+R4mfhTK5Dp/Kvt+3WJJ/dqY2Tc6dOJO6TF0
NSehNmZBYGOnGhUUExSaM0tVz32PESUribevWtXfCEZfqyGtoIQMkhuGK9gyKLu/GC25yTWvelam
rQc6RHg2GLn1O5H0q+v+BopyYer1r2De0CCTcXwHt61NlZH8hXo1RAtd5mHoM5pzYSSvf+wXkPJh
sAU7wKU9PRY92PzZWBQvpq69jb2TnnunXKWCYO0XZ8/A25r3EjYr27GGEUIJYxUgyKQeyaptwuvR
MsYqxtIwFF2PCogqL1xbM7fXzVSnt7EhtON1CxyChdSd9KYw2p1CKm2FwIqAxCI5uil3NgXF7JPa
VFtPWepu0CuKdUNNawu+nVjpemPuupgZUWNSY1/RDipqENg6iHsxwVSl0Eu27TukaReqaRvYbJTA
cKisOiMNpq/TBqXbRsRy16UgiYymg/VI3OnLYUQdrB2T771w+lcS52tqDs1T5RErqMqS7+PBk7sx
dniYK7181IxsP3qSBq3jFrvBg/tCkgisERJpAlEvLSjVZwUe6mPvifjZAncJcjQJXCsmDk5CTd6u
xy2vQLRvj+xspwaC1tH0Lajyghyjd9u0BDNAqwxnqTvKuAGYEZaMNo0fKVbTMWzbkkW742mFkb6d
2IOdT9NjSnTTTxVtb1KzSiMRN92WKWFuK9xQ36yTh1aj7WHo3Syyk6Lf8xwKQVKXxs7SErECq9fZ
VpmerrWBsK3XCniNA8e3YRUG4NQi0E60IIfhVrm3ylWd7KyRVyvRZmrByST8KpfFBZJRVgTwrfXH
5nWfGM0AxDlxyjgtLi7AcktEXJimX0rqwc/EKadD5/UnUPjKWwiO8ltjhL0R1kOnDuiaWzJ50KsG
Lh96OseyjZuoT2xjO2jK3EgIBq60SdFDJzB2t7o5XpD0KXwbmkFPBlVPOa7EG+8733MqSCnVqgmM
NrZfS86/JWVjPDIB0c9KcH6B7oYKmwkjY271TlRWSov0AWtiWld01gVpVvqo2GFSWQz3A46seA8l
flp7BwZ8a2g6aS0CF8vrfgF1piJ0PA6kdM5JNNUY02Ab7GHYT78VA9GO2ZT2t4YHfse8G2VHuokH
At08zNqQaVTPUNF7osJqz1pG3N3YI3CXVpo/i3MNHZCNJbzIMGORRSkz1QrrvBtvcD2oEtkdSLLW
FJnTlAK4hMu6u74kVnHq7Tbf4OamK6OVzUJXuTpKQrujOb+zzTgFbw9ClNd9Pw9gPC2W7mxf8+FA
03pN2Eh4XulEg1iGBTWCXufnEuVZ0FlNWFfPm9cXVEyPdoEhtaqS8mx6yJql1IwErTCiz7tyAxFV
X29xxzE/iGY4F6U5nDMsYYFjibXNdV+pye7ANbK+bnWMjWdiYhJT2lSH1y9cXypQALTemm348Bsa
NGpjKIxtgZaJd4D1aa23m9gU//FSNtnYBhBs1ELZt3wrBF3lRVGh1qs7QIipBbLscl2U2Ru4cbPY
WOxutB4i2YOEaD5akBteANhe40mwOrB6ldsWkUjGnZOxlTJAp6IevEMkDDqnO+E0cENEzvXI9G0K
IHJcPUMS3rM2qtw40x2LuxWUzlHYmiJiMN+ywyQBfRJf8+RrR9OgrC/ai90nvmbRbd0iYtcbLE2h
LEpvWDb4mvlcFBKs/rO7E3bp1+IHsPIdIm/qDj5L73UNSpSaWthlH+bOfeIiAzBL+3f3A8zEKvdH
774NebKCRvy6HI4e/rhrhyABQggblXT4L8nFANMpfatiFFBBbjAezAEpCqA7nHoINXnvjIVf6C/z
3yHx42TWS9suQlG8kOmp5q/XqGUogyHFih8cs6rACLMhJLI61EdhUtvmwAV0nq9Xe6G2kuZh50AI
zHlpmw4ff/bcKhzAUtfFU+IMQGq+pK0DEs4s+Lqqenij20+GYwWJfEpkFxS4zkrmAa51jz8aG/Ot
aP0Jp6shE3KykaiHNucKbaVQw0bQ3+FsDWAiEmNX43fAf/UngZWTwJCHZI0OVen2bJOT3kc1piDT
eCghYTbB8wg3CoZSfuL+QKizAKmfk3NTQB2xR9hFkScqv4/sm90YC4t947yJ2ioOMv0upw6QCCeC
G0Mhophi7VwM5xhMKvSNon/u4ebWZRoQGqMvawgVO3nA42edwUVq7gDIWnXkpJXfCdaOsCYDIDHH
NRtBSGu8V4ARKy0q8aPTBGZRU765OvGgBwNfrgmopgLMlrnKkkRJet+q7/C0wCX8v0yd13LjTJCs
nwgR8OYWhKUn5XWDGDl47/H05+N/YmP3YjTyIsFGd1VmVmZGcItcPauS7JKqZ1t4cQ6NYm/Ru25J
u6qiEy8PubYy/WJP0SOvvUJwwu/KWzx+JzvvAzU7Tu331nkjV3DFsC6cSFgiMeNHHpzlK2P0cuXl
3hGqxNik2jD84RWiozceasrYXh6jWdo2Zza+Xn/6UxrtdcXNBVtBb1mTL+bIGabINqBoQg6tKu0t
ssQ2OX4dm+4EppMOjvqzQuNMoZdQiVnNqyKH6FYQauJC13YhtndM7IwWUWPTLicKod93pZ+o3la7
KZYZz2gf5inQTG+d3I7OkmkhgHlQjnYvvGEImJevWXEZiWJXg/5X0FSOCLwJD+CLSkMH7/XGqz4G
RgdAam+rIyWk1R/oy1r5SdWPKnooTs7Rw7aia/2tCvv8TLIWvgZDyynkM84uCrBk9IJBvjTMszl4
cejjyRxPs26RtCektjE//PT0nwjjyMBlugotPJN648EyXcYOlCUQBQccWSkY7ty1iSuvnpDvxfbW
dyGhGFPkMq3DhdBazywvmUaDBzroZiupZ2+W9NzimFZfFWk//SEBGbuQW6IE+MWZiSJDdcf60gp7
WdhH9YW5tGX61/SEWLW3mEAv9R63p3a7bi15B1mwcey272ShsdgU7TasvISxrfeXUXUq86NlLk11
lPNE3IO9aivYf/osRJETPW8Sq0t6MRJSjvyFMBZt35A8pv/AiwxKuKDU7XdZcdIoHBQTg6hAX/Z4
Aqzx3gR0VhmHcqz00gt/ovKkCveBeeKYGCt9FO3cz08ERzXCIW3+DQ0XEKAAHZTlDfkORof8Mycy
rp1kxxnQgE08HkOCmn6xvnTmWUDZcvexkjufLV8X7K31TWbMhaCgZ7UOUY43+3zktqJQ6tGV4won
tXYK2LGwa4JYAcySlPGiPKbUW84RionOtLPeXwh3lrGZIHhMvI8cPQOjG/XDHhHN1yOC5qLWNFS2
nkCZ7iTNH+GL5lBXn3RSqzTxrvafo4hbhg+INUzXZDr3RLTmxCiq/6T5Tx8vVRPQLEe5b8bhqBws
/cJk/YBDXupsfe2QVLJVN7o8dvypCZLl2mk4SWTFAQzHaZdKBl+LmLLJAKDENTl0PDYv6wn9OPbW
S0moH67bM4TCWc+9VQ+0zynbCxXiascq3AejgGEXfRth2Q1jccAgASb62fzNvbuBbSu2le3bwRcU
j66B/UBvbC2mAA+y2iFZrY8CuTqKIMGTZ1YQpt5ce0XS2AZw9oB8QuCbW7vlhoasW/YEcsUxxl+B
nn1nT5woX4SaoxnHx54VxDD74y3pe2qg9btxsceFvUJ0ytxRm3/besQbzF9IjIyDdA6IiVQ/hvYJ
O4VldXjcEsaUPHrJZdjNctbF59FmPYTdYWW02aT8GgSV8UezxzzSFi3G9Oo0RMMi1YDP5BHWQ3zJ
GtZRbQXjdpBXyBy9XjVvSy399N8bY+bhmQ7pbXsljmu3zSc/IgRqJ5VrWBUudaivMLYn9k0gkwTZ
satVCd4B60vXjF4Bglupy2RPMO9D3pySVNqpNMTFsTVQtypWd+haWl+SRkM1g+tgTBtIp9IPG6Cz
k0Lr2RihbJtyqAzu+yV96ts2wRy/2slAcIeib76sGAWAITAkTXBcAGXN7GChX1o8Og5qNgFXKAYC
N0MrfBBIepSaJbR8x0TuGXTT1Bno6XX1sCzPw6SRbxilNrPW9R7jhTzuDedxZKXbclC0lZnujjuV
REWN2ebhVePELUpkMkLmTdJwhV610x6GhFofV4Kd9a+O02xvblG913LT5bTgZEYu/dUI7QUjk896
i09AV0xtbQunDn4FolZdhbbv9v+9AXr7WkrztS5YCrgHFIcEqFyj3xw0DqVsbs7MiyHpHbd9yTG4
5DnBK5dCEf9tdUIiK1VWMR/XYRWcjvN3m2Ti8p4T9XE/6gzo2rHKUOlABcJQ874UBeoUV1MJE1Q2
Qm0Xn8sgRe/RA39lBpxTjZA5zu6ynnwFNilOQkUmk4ECa0rRMOajHnutpbxr4rjuVdP4Wuq9sN2k
5HkQd1QI9eIhcSHWAbaD0gNrdsWwrfsUxC6ePf/SjYjErfRj42imB3Hov9ia8ZNRRZ5EBAA1wRoM
/xQgQbT7jhzpZF0+YkmlSPtR4drMH0W5iIjTBSN2Y+GnYYRc5vOV6SmmYGv8s4ok1FrQ/Hl9j4zU
J4CKz6p5sQb9kDOwXXs67JqtGr2/jb9yIh22uUTP0ByILgy2Koh1UsXH35WhW8PMjrMsU8zxLdHz
f++2a3EEhz9OdsVJhr2YIvZhq2/XSXpRmvSRjvWR6t1Hwf/TqF/G9V2tsS346bT2WZnif63ObUwW
opA+y8tc3CahjMN6ZQ2QU2NN2nfXEj5SQOlLCXtsxXPEzxkVRxeJLP+iuGnrRr5i5K5cCavCzPAx
wC4DP5niD+OthmtCcu+VTHPYp5u8hzTQOpMW7pqX8Cu5ZpW7uYyEUEtU3AzMgQFsfd9T5zOVYydz
T0lJ9C+Y8UweN+ekSryqlw29HrLxzcnySv7E8jqMzInP3Uju3zztu+i57rFraduReLC4kfbayHer
cvUlVYJs02ET4riDEHDz2s+Fs5KzZrJHauEZ4FHIj/HMNo0oRbyYzNtD3FjwD8+xjkOT7DdWyI9B
5TMeTjsEWtO3v1s8f7RVx1WRnq2FOMl8JqgKs4bqE5czV5SzEHnIwUgrpwJN13o/W86a/pqOJWTe
Uy+6UuSJ+Wrr2V8nvSUdQa+shQ0vAdHPqNYHxdG7v5aEQYJSVhMTu3H5WOd1HzWrt6a6XzIEe0qe
6h0NnU12Juvbwds6StmfbJ3ybH1P6mCog0kJOFiMKhRnDDH2KtqgVnxPNUdSAoGLO15lgrW4nfAI
WR3zxzRcq/UNCadJl/frOTCYQSWH0dgo6S+C6WVk0mCx5vUYbjSOFhS6QRG55o65rQxtF7+ztosq
z5QO5uTK+s7E14ZHyaQ62wjnQfZdtG6OSc7oxFRUvPg4EEhnoTsnygXqXdhRHCNwHkcnkg8thWDu
DhhuSd6C6nkKK3ac5ZV6dmF0UnMq2MLE1kGn4qzzeCKml8ahhIHIttrEKwuNW+cuK4Kfi385/vkq
siN72ZwEX6t9euOZGkrAfWBKXmEyjv4mS4dVdYrGiYiOqgP8/dN6x9WQKn7U2vUZ5ilupJ77OVjn
QBWCXrj3qpNh6EW5N1wMaiBSl7T8NguBZdws6rq+PorTyWD832Sc1htMbyvek8gBXZIYYCaEVHdn
fHoUHxWIufkW8cFsFVxhzZ9aP433Kleg3/F8N43cFs/MAKKDeApJKX5Igc9DgFzkZzssB+OuXuEk
Hi+SLxZQxDPvL9lynAeMYxC3FK60tqI/qfm+edilY5VaVIkLKHRTNV6qCQklkGliM3y7Lgfoa6X6
O4vNaXkU089V/YPvUYgFAig+ESoLEFRVtwtPDK+uBpRpN+gKSXoxIqRhkhziiE4DKfFQn3lARa11
3NZfkfkvN31J2iPykEmILC/dSuwtpOiFAr4ed+zZq+DR6kQUaHl2FAVvbLyyeB2yDyu7ULPq+i5t
j1v/lhGIDVDcPqD0c1kaO6U8CfpJzF8HChSVqrPbjojz6uoLWeqY/ibGqcJ5Yw6H/JJlH5OI0jnz
qEUVsInWjh79Sv/yuHqZQYMeV343PqXb8yiHpSztdZncgvaeomAoG1x2jfPChRy6vdzey+GFpCxi
2BxDcLaYu9/6nCJMadu7NbzF/ZWD18VoSv0dUwpBlRX+2xGuIoEipv6i+7GS7YaaDHDxVxCehS4L
EvO0CY4Q3friRxcww9ieS7AE7G6ScCSGBIcvsaT8jHeT/C0mWZhsuj1uFINyIHG7NiQGR7eIaxrJ
7/L6sTyt/QZsWPiUypZnTXBkB4XcnE5xMvneWJ8Jzzqv9gKjGiVn+1eL8wjReyoXpOddKLNJdBDe
xdW38bhu4choTnmtWGrR9izzDFQxdUr5koIHEcH9/38XugBnzBBZ3PIq2bHqOdlVjBfpTbqPtnbx
JBLLYLZoWb8pCEVq7ay48/CE8oWHwvsrHchEjNtD74KBEZJmBjIqlt/swMhXlUdH0jTi7jFa4q6F
G5PsPHHP6PR6Li5Z/Shw7x+y3FN6X5nfOxnv+XU3x5bdGH6rf6CAemSZJYYvRHYrs3Hizdft4Y1J
vi2DTZRsqXk3l9DqHQXyUYbAx2F0lEBUJqk6Q8Zq3gqIZiSK4RmUNoOxrm7MZSBHujFHEpVIps0z
9sNunHZmOhceHrQfkp6gCTc1TutR8aoPZEwYCPbaRj5WuRM3sXOlVGhZIKbimN2IvZfcgy+5a8Ks
SI5nmGHiHcJEVuTp9a+5KMc1pXYb1Gw5Ncy1W0TBce+njbsV1Y15qu5SCeKH3Mz+WrkWARitoofa
JFxKM+9vVbh58cPaRLxWQMbzpD7JkGq2MMB8CThnzlOnvk1mzhzL+JMWcICVui4Az9B3vUw9FjX2
jHEEx8H4lWl/XWiuOLNv+euo1z9WVgJxjF6fzvt6jd01T27449vN3L0ygpXboiIBI8HtVPO970Cl
4tzE2YNZHlIpC/BRIfYTdmhErQBGy3///8/HtbJPwEXU58cneguWLmXPUTG7eWDuBKfWtJzyEh0F
nUGrXrxMiKrcLD5E3E21YoK54CVv9yNGYpY4npPZOqudcJ6pFZbS8ITI8HGIeG9mLEs3xXt87fE9
bSUfxiJoifD6z6SpUY8UTQOhjCULKLBsQUlAKPoQz/g8gA/J73hBjcuLxHBv3V5lvGJUvM1yokCJ
SS/Ao+4JHSMSTzLD8Qo7DqXHK4XrjjfhYpOXgO/xDQoXmvx9pmZRpZNpinbLu0r+0rZXJXrRoKMK
m2Vv2eEQvTzSD7rnLD737XXmwq5UPpvbjkdloBc+Y34TFfukeNFSOyubXc5zVmV/Es8JH1EmIWhO
2zPfEwtnQb+vruK1wtMgXGrCddtLREZDa/exp8TEgHMRKw7hhwXONRE9eXFydY8hwSxdjHe1dMYi
BGu6801sPXA79Idpd0204zCEYnOw+ueKu5WA8eJoxp6o7Me43a3WbuhvRJZa/W3gyOlippyjcKIX
E9/W9CTqXj1/ycJZXbBguWMAK0ohcu+yCAmtj4bvfP6ShnDpb2L/Q6a2Pn3J7VlZNHs8VwrWSZ6V
2jrsPQylRFUahQSpDCaHiHzdJnst96b0mUz7sfutrGDld/MAebxS2Pd2y3gZyLrwIpUe77T3vnbz
g5i8ZyYhmdlokzz2WoV1Id0SvfozzBHDpOYqJtt3ny5uNY9BUpqhsVBH9/V3M3ExTeC8/94UlRmq
Fh6icuTJTfM7K+zCIzfK0MCZC8tTvZmHrJ+/LbhEzOGkN9QvwYTORY0fzLKA1sYU10DcJIpDqaTX
MCbfTLv3CS6oF4YfVY736H+GnVkYxMivVF+qee+6tMS1KLfTCF+QedV07J00UpwnfkJIL6hP8B4v
LT9R8jXU9CBdreXcNPHm66SF8CV34c9d4rU1wyzp94my4LzISDZQLsBhxzVYpo8sr1nY2TVPMvyC
qt6L5Hh6btXZF2IrqMRI26HLN8fkzMR37qz6IMCC0KUUUn0fpmgnWZVvoW9wm0wmkHKhVZGsNUPu
rJtHEXp01LTvHuWjiWjA6avyrplS47bYOntbX5AkOXP2drP+oWJzpuZL/5papb5PG/NFnHCPjK2u
fe/T4pcKICCMfj2RA8XJn4qLZ1DJIokhUC47aHozPj3SrZPHb60pRlHS6WjEWLTNXHyouWVDWAOa
9ZHkVuhcpgVpPtJc8k+e5lihA8G8EZhZpjYvaJH3fQ9aKqeiAQysUlWj8nwiz+dvySjdkMrXeYM5
bgMpJzaNcO+itL4hEcGCzThYiNHOarHWJ1z5D+QWGD85ls6XAvvMWa0vPWKaxSAF3eQIFSbyUvKx
+EvmWPPrjbLCqIhet6gQBGlpvXVLMbSdMrQZ0IZDOmPDFOHYtlUFwYqIqciNo5uZSnqoIhZJvE+s
o7IOCBjL1JNi8VUZjcndgA+QWxAbn3Y4LxXZJhHaoArfSWWE5oBjpiWSLavMXhV/54exGh/OiaVt
rXAhUVEe1W56b4xislO5uIoqh4uIZk21PFXXqaNxbsDSGXfIyl8irKzpQ5hk2FFjm69bC3SVPyEu
ZvsPyH9xYNePVot5ZNW/EYV8U8cv2YSk1fFRDdj9snq+J5kOwJhp3FmATWYbDgpp39u/fJysfWTE
zrC21T6F9z72sWEeEClqSsaf1DgdW8WffiSnk0bQtSKT7J5XiWxIvCoRfB4kYUjDHB3jKvLL/nuj
DNNxEDXRV/N5QyiguEuTX+RukvwNTSHeZ5oQjE1MEy3viqgElE20c5+uTbBG6+xs1lLu2iEfkAsa
mHcl8kvTuQwXMbwnoJ6zrWZYDv+9mcY3lbhYP+7rkzwp0kGoxv/7xpjjHgKuLtzuAYP97xs5HYBr
//v4/7ybbEQ4P8Zgv1CzuUrNAAepRLS5csf51KvuND0gtEKhjWdMJW++ZLX62Qj97pJBCsjXwHRx
bk6D3ChhPAzPUo7nRRbjHGjN/cdAgPlurNZHEoZQenFpNR9bvl2IM1SvSZGw4uKdYuLUVT1mgLvO
MUwGjsUaD3zg7bVYlZAUOF/IipKWSI5qWyi2zJMGazqKcTUfu4yTVpyM2o6U9APxEpKlCH5imqJr
NHBb1psVthZoScT2YH4IZa0eRrFnWjm2JVOqPhYmnkI+gKN207idwCTE5b3qYSY3LJSTp7TF2LB4
0PFiFkl4LSNvxAs1trTyqSjz6jD2Dxv5WjfoUFovljX9PqBiYOYZS7TGXB6+h6blLIIaOxH8uZHL
+7RogRLKJgEZV/d6qWh4+o3HDakuwI50VuduOsitdJ9T/aXNgMZEyPpK1pxtbCtXyOT3YSBENC+s
wUuF5r2WzG2PC3pPepWQngcy9RxpU3d6XK/+sgIViQuomTlbTIuqOPI2+gNDUo2wHev1UADqmkOW
nGEcj61IE8gclJuXTXMQWumDgdmR9FA072ONhFYd6tEdopLs0BGsrz1PxLQ1LYVQb9CRasduQzZT
oj0EiFlNb170LfCKrnpI4FunRL5Mt1RmMBXTExOgolMQBONssl7hZO4wm1My/Kx8C5Imen0NF2j0
WB9FdF+9kY8IH5VwbK3YMTN1Yxch3UX4kq15dKtmuqdpTB+rzZye1Q+IqbRX8Qa8LStHeD+Kn1sp
HRnBSQ+TJX+O1tQGgwgKVk/Y4A5rJjhp0tyNsVBu85JJ50hdQR4WSBalOyltmXhEFjZOma7fzaKj
HlhadT9n63c7JMuts/rllnKah7gTwzAN6nKry9JtmDcDTALMmJeaTk/HR6yRere5dHHioYQ1b2jT
zFvWEwMyAu3RZHGUj72npk3qF03X7UrLihxdw+cwTev2oCjbq/CVbePgWLnqRYryY/EoEvO6Ys+i
aBAGETNM9KcELFX/jMe5KJO8akChVdZzpjFUFP9pRDqWj3zMGL4nMx1BRGWjnaviWcGOU2P3Scrb
GuOWjNXtdmznExIoW9Qhb6ug06n6VPiKbvUf7nIWwRKORnGQEnSOZPDQpBcE+LbRQu6Plcco3m4t
7xwhXmkRoBzjcKUEffuerOyXQd8XrtqGa3MSENLNnOD9XpQfKKPqpVTbmII6Ctrm7t5VwcrSUGGk
EYkxSzTLjsqCNp8S7X2Ft1JNLBbJFxfoBZMLFxT4ROK6ASICoBZAP6N80CvNa7PDnIghu2i1HjGD
xbIAb/9TJvNICDK4doP+z8zLMqjblOGh+XnKZctT6s7eOLiM5m01iYIRsVx9b+TAok+pls8q22vi
C5vaJO4n8ywDleRPSPh3Qv1dGqgxY9nm7+wE85wAG2j7pXrtDAaU8r90fktpffhvoWAZU9GdYzfF
8z19KfI3s3enLBTSMNa/Muk2Zsd08GUZZ2ycK63TQohNbL5k47hDm6SWCCdQ+NbP4lzhI00SA0Se
IT9P2VvZoBJ6S00fJBtHKjZW2OxGutXtacmfOutswKXnvQYhP5IF1KuDu0gV1pFhSTuANRGGoaY3
EV3Uyai8ZroMGMt/xE/Q9wHY8OfyXcGl7mv61TNkuumU1LojtrtwqKOEaqE7yASdz9F9AP60AFJh
LWtvlbyBFm/sebELGCwWz+I0hxJLCKyd2H20h09m+hoda36gnW8R0KkcYaKC9O/QSdhc510g6RwY
a/2QFW6+oQ2XeIaCLCtfWclXElFzuBQ3cLyz06ThWnyYIhBHgOqZzu7aC36c+ZCBAHojDDj58ztx
PIlgaYPWkcl0H/GmXPMDSFS2/vXMgBTVqUjrGpfWcKox61Xfl2wPjbRT0JrMLau6XHzFQDf0oBGs
8TfqTb+teteQXxR+ZzF702OmaOjC3mQkQD6LHNg99quiAtPrP1IL4hm9SfMmLjUtVoYRBZe4bvdt
ci3gE7nXHmuxTaklW5UrweudXFZgR45TaajgSJ9iM8jGApTtUoinMrr09AOR/BuNyCNMHJgXJxWv
fXInfgYSX0pwGUdfYeIvS1KL6UfyN0U+3tCMethdIRyT8RyPTqN1aGJPBQ25Ilu+EVO44u2w9Xf8
rU9tI3opL5WIm8Uy71XWCmrM3HAfXDz8DNNpalofYBwmYBqdZERmthwDJEYGIULqzy6UBssaLEUM
xsNrLv3p4h8Gv3uQ0IRBnxk4vdMQpVQydQ+YV/q2xkgcFIZ06obLhhYHY2I8tURt3okJBEdzMh4R
eqb/+CYUCbH8K5EUPLVfM0KYuMFdkYHMhx5mWZANYSP/g8t1DJzEw0JkZczA2OCdapMgmJ2AZrwB
lldmawTjylWWxnirDDR3xG0fx34/bSG3aq786DXW1tLqJ5p+HKofq/pOW4Bo6VcoOkeyrghv8KXe
6fqL0KaemLxYleKalJqK3fTg+fqu5jmlCb6w5JVX66c0yjtLui3aOxOn4QBLu+G0X1ASPRr1h841
6PpjFuucCQ3+ZDGkMOOr6t5KH9swrvuShoIxRxjzmZPmrEWHXjnDpeXDRwYbrtWuITVfyoK5GR/G
46kf8ec6YrLrSBptdFP4mMAbSJLUrgRkZaBRxWxZ+RSlo2AxEpR7iZycUiwUuO5bHLnLoNiJ2Hl6
drQwKEYy0ooV7MhjmwZckmOqpyZlMcl4RL8uFZtb98yjlQwNFNQA3LpnxZu0hfKSOA/upj63YRKd
KwnOJdtF3XsWn0zjZYKJo9fPADE79/FQshOicCW9paQONn493copZAPKtFNEA0tMl3mTl/1qvSLk
2LonTTu16huCGXFAyK5wt4X1HFrYHjNvzvhUigaBaMirWXtd/tzxcZofquGgNPuEeVTVabZ71T2l
vzATW2aep4EjRPJk8dBzlZDjCTNX6FBHP3F0z0cmBQMzuSbzCgJ/6tNDPjiVfus4HyBaExRh+67x
ZdpqW8v/tvIwInYwPEvxa5RqW4Z1Phwvw037fj2v1qnvgrbFw9/X8ch81JOsjkPB7Im1b/u9IRwz
aZ9Lv2TZywuw0W8SvaW4ydUX0H45Os29i9x9zF6W5udsrm9KdE6WF6371pQPXJQppwb90I2Eo9X4
1kenOD+m/fs0wXS+VhqDkgErHowChJpYcsr/ezvd5LHf9ek1nZ6Txq1kqIfxVGmnVGImzZamn3wo
d+byjvf7mJ4nZFSVccuiAxeAZxoJ39IETdt+Imuq2OAe23yMBILJS4pc2+JYthirwdkZZc/4mjxI
hQNXGFZ/Ui7m+LxU+0V/Hq27MH2L8nlWrmlzylSvEqk/G/RQJ1n0NPU0ofxpWxA4CpgHp/WY9NtB
psWmuyrURJM3kwSaMX8ffxTFu8wAs8kYHxINoQzzeS9ad6WC9mQ20KczNMqgwxBrztnTbknpMyKj
EJmoN7xG4WiEcxv2BJvW9aWUj6vqArvTROXgDZH81448rqCWXyP1rtUMHb1U1AD9sd9QykwAhqFY
X8b2dNSqg97vpellaTG3VnGby4HkY+7oNwleuQujTrNn+W+qfvvlDbVFMkAfhANxDpL4WC1ZfRZU
karjZcn3QwU3qu5yc+UkDRC5rsbLPL/JKvVbKOtfLe4yOjUbzoeFUzE22e/NxVMfzw/ET3eqlYrg
OTIvlXSb+mPZBVv9WgqoDfdi7pWmbxq+hqKPqT87Rb9VXdd+r50VdviOSegKqjUoRBQYV4kLqDuj
8YJoTMIvPdvr0jHrvhoWmeA1LsM7y2dbXUrrZErHJLoaKgCk28vHJX1rOQnS7Lga4YJAEFcrx2qY
NmOgjQNOO2DAnWefEFij/qVELq7tkvnEtc7Wi7qemy3IrHMy/SsZWgCDlf/YdJael+heGE6FQbzc
PIu8DtG1bMO2/Ci0Q99wPO7qMWwxQUD2o2TvHSZessZYxN3oDuIYjLFTozFLLhzQRXrJlIvUHdAp
rPM+OiLpIhrTLvJTCl2o7ZXlK5k/EesiYuW3orBYl7OFYiF2lcXVjLOov1jojIyQCybKP336yVVA
fRgLHs9aLy+p8Dk2p3LwxUsn+sRvrfoLkuANyaagf4zWj8RdoT7ET6BxfXrOY8Tq6TnS3a0/l/JT
hxPtKL9hPxxLhzl9hS2w2/LOpyT9ZrllVgCjXzr9lhqvwgP4oqGLrhuB0vlTzsHK8UJhqm2nKDVt
nTzO3gwj+ZjTPLXKzmxvcuzO1qWTn2kcuUqfSnXQNLuCc5QJaQtwi0clY3PdI2uvpG9Ff0fs1Scv
k7Fb61uX/yXLZUou0vq1kBs246TXTa/MV+50vLbQZeWMQHbdE1JHvT7q2aua+WZFxViHS/68FLey
/5TnZzhcRQVDJhWhfSmUF/b2fnnu51MOA9yJ97p7qZbfNn5ik4e4bBkP0J4q+WvuXhq1hIhqNRfT
flQ6dNr8LfEhovexzXhGO1hj99B+6uNJ7QaPYTa7xTJNSS8mRHTCQXg2QSmi7GHsGYrrvlJfcsvc
dWRcgI+MsOBUkehuC9jrgfw8F1HjQ+Eb1dzREjK254rjZbnU5oXXudlORRYIi0vtsWRPeQE9YFvw
KK2nWvuHp/qWvFHVNIgJjH+ihCLaQtTlNcKRZUxCakMtM1deOnzU2m4kvmalgWYtENBWvTwksvkf
W1bG33sXUO1GybGBcioPIkO+63WpzjQKTRbklB/qwVoqu2xuG4pP89yXH7H5j4OHjdEw32pKN44j
hLeoYuXpaSl+FevKVtIqnHE2oMqQ0N+SqCK+jjzOvg030V/BAKa3bf58bCeGH8NVW1f+PEf+qN5r
thbpdeg8Y0LqWV8pX3B3L1iE1zn71Itdgj+mrHJYK385CvvEZeWxq6oSpI90i/p3lS8mmmfiWN7k
QSZRrD2okdPGJtg850jo0xAYEM2gAaHNCozcmD4s1CuvyYgs/wSgyCAP0u8JNUR5H/rDnB0a68OS
XAOYerkJyw+Khm3+jfND0fkiZnX0zo+8GBZAYFWS480ZukUlYkC/mSiTRXZBtVys3cLRJHNeWoX5
YuCD28b3RoaDj5JL3aVfFX+YERuAT1xEbCn1DEJcZxFTxjVjsyHvumQ+qTEPpCUfeAbioOytpPdK
BE6EXflp/4nFzFsmIGA0pdiPIH2YP3iXyLcF3/n3mGyTrOI0lLCa3F45Gl0zMXabaTJkZ3HXKmhI
792jGi7JWEHTqhekyaMxB7UEckBQJEI3/Zs0w946dN7km3TWw4gNvKppo5uByTwcSL2X1FSEqW16
bunUz6cPdchSZ9hr4Pp572zih5SGMyu+39e9a4rJrjXCY9bfu+2EUI6GWDVeOqLBVw5y6WOSntnk
/x9H57XUOLaF4SdSlfKWbm3Zcs5gw40KaFDOWU8/n+bihJnqasBIe6/1R9l3lPydgqUx91yJ/XxH
Fl+RUgx8h+SvKhZQyo8WVD5gvgFrkbdIZ7PmFwl1oKD8mAUwPfttuBftL5pfl8EAwDJD/Nd+JPmm
bc7mhRYNRDA4oAlGjawrEp+eHZt8ypNkl80+SWYxNNUFfbuFPO+alCqsa6n9jHgqsIXQNkv6ymau
dYPKLe12HWSn+pVTRWc65r3v7mRhLamDEtlPFZw1tP+1vM/7pUF4DJGLVnYoxttU3jXs0wzVNTKf
7EBIi0O3yiIRVwBz/psZP0SbFx5j2NSnUt4JTprHf/6hSo5SczEIFpbFIW3ObXQq6n2B31UPL4KO
kPFWFLsR5SuPq8cGV7yhH5akvbCxLIwm7az8Bg9kxSOJbS2eioo7MevothAzuaax0OTooGstfMey
hilYeXB3oRYX0Y7FtcAQysvuCMSbxrce0Cux1aq9SLcAd2V0MnSYg0+ze6CBVtX7mEyzdj0edpO2
TfBywaR92DqK43+djhqSJAHQlao/dLh+0yXjseDEnI4dR6GksVyvsTXoIWyNO6ibBNdzuGZugBq3
rbXndE+tLT6iZHqTBYrDLpMGLNu4mUcGQkR+qOvyCz5XnaqPnMKQ3CNr4Az+z8ljjSdmpIHnqn9m
MrTXHhl8lPyN9s4ezkxWfeNy6lF6OQNYUfab0a3ZzEBNfuliEiUOfXW1s78xAT/8rGaeFLbioVQ/
3XRuJKT16yRhWKNX+5oMYD8HUZyUcqnJSKJgQC+m+KEZxP7D9M6/wzjZTSuOmmIQ2J+QAK094kXr
bZyugxQ91ln2XazPhsQFfu+Z8dWH2j/RpnolSo81SF3c3wNlJ4JHCQyuPjtmgPhosc0q5HCCRv/j
XbA9Y+UhfiVsh2ylnjm4j//JXcMjWoolUtaMHqu3RHEzZpbZ2Wz86PXLqxE93JXxM43epB7RWXm0
cxrWgNCD1WL2a8gUJfdgG9eJecXYs67wCZrDqaMZjj37oyeCG3vusjBYM4b1z6Bo5OmyLmD+3iXZ
KfNKDp1D3T1brDxZtBkwJ4y4E8+18idbbpJB4VZbiX+rfqTyxe6+/Ok5DG+F8TBVBx+7QmdTs53s
VfxjGtsm2IbGxorW5PYgpsjCTc5VFm6qEjE9WtMDFSmlcJPRIeukYZNG0uht82Ybe254aeRNOD1T
7w3UPdI/1PhgtzfddtXigxCqQHVNsUmkS9M7VXERjDzesaCgLt1z7TDGKeKOnwh3kGngxYNZXMvp
weeARTOiFgucoYrpSMNtVJ8MlUPhptQMDwXEJCTxkmohKqP88AIMr7fHQXe5OYR+lGr2LuwpW8Sp
Y/gOM9qsYmP4l3nhJkaTshyDiMNHiLfUM2lt64goKD0HhHo4ZjELpc9dkzlyfRTFjXgJduWM/mR0
sszdmeyvC514fdKbqqldFO8iUFn9PGSKFmY3bF4c1l7B2QSK+ojbqzoqWBbEuzDS5QrJyVKdiMsy
/rUa6v+FVTltVdw9C1gYDMy3Oye1840w+xVDkBY9VRvCE1kHDRbbLGVtOhn5zqPLiDqlJcpEX1vb
potKnFrJFpFHwOerEOjjwSCSSqGMLdU/dM4hSUjALN7kf2llLOGVq6slNSzYb+R9/nmS7oKHzF8K
0V9Thae86egEOhJFwTcQp0thLMItAFmA3QV82qJoJsXv64efTHVQ4l2zeFCfSskoguQKXIpr1Ob7
lvPaYQax/C8lXfXmd5H96yE+ML9z6HIUYebwOtCLlR+7xbskEIdoJB5QZiqmDXVvbkvgDiKcNZd3
DdnLVsaLzN3jJPkPveULWKKFhFxL+vXt2CEFbFVm2nIGw2r73GKuKE5ydax6eprxtxaXycOPdooI
N7UvzEO95VbycUBL61Odhm1XBTQeSS3zzVsJjjPCxpn9uFS4MFWrJnLPRCjKYMKLlsRkb/G/3jCs
Q3oRO5mxFVlKybHL596b0rLm+MBMsislPn2C82XMQTWqWeaz4r1sEX9fMFYvcRIjyjrZYlaoTijL
cz6ctcr7FUkvQ/HXNNq5WffedtdyfE14bAt9FRkvUfwg+877ZwmON8aZE4zfWXwsxVdbvuTkFiNy
Bf7jAXRzrTlWPjva3UzfRuKpyP/vD14sbTGS7TPOCW4CxJc2UHwFMifKb0/mepTFCk3UIlb2nX5M
RkLxphG7FaKAUaGlN6QRU1+pPA5gUmT6J9bDPiUNerWAu5bRUXcLpGYLEPdQ/2dVGzOVV2lK5jpD
SqY/UA0UsOIB/gsikAu3KDEW75vyUoZfBocClhimfqbphsbt8s4Z7SH0DNDVp/y6ViUqSnd+xVmk
kOoJJ8Jvh5NzdFB+BJobgijFEqVwrxj9XR0F6yQsN2EUnXLAWWF8+JjTlgQtLZaCewuV/gadG8Ru
teH/zxE+64LpJBDAKdWqsXGG+c0q/OjSZ4cghIhjdxyiFYTMMqD4CsCiM/dqb95N+j6JJmTv/CvB
wYFOqV/rK57gxFt0zUHEm6w8DclmMHlA3szywaK9xQrGeVmUF6gHPDmAI7RlFbMXCJdKbf1I6b2f
7WvC3iigHoUhVqMcrZOG1I963ZsYq5EVif7bSiUnbx5i0uDA061e1ujUPFjfDToJ5VlZI9r5btXa
n1NsOYpJthK0EqvQiD3RyL+7wTuK3Fu3KYxCidy5rPC/DrisEv64HNHf1vDYjvY/XZj3ru6Z+/16
O4R4NMmjhHapd20XvgXBgLWObs06+DR01UnR0qpoqXLvR4UrL4yrpyerQqGBF91YAv2hIDbrlGPK
u0ZOwzYtEMRbezl7COqvcpQTGSoww97yF2udRs+oXG479EmDgUFWD756HCiTbaxNFQMkGrb5W5ti
glnutTk52LjPFuHgvUdB7YtCHmotnxoM7RDS46YsOyZbxrZkJhlRUObLit4sr+xRULMjSZozGy5q
W3KUzltIundk3NJ6fjetvi6Z37KtxvmfSv4eukGyWPWRjMvKMhHKvm7k3ahLnNekROfvCUh3y6JW
pY0TVD+yXOAjIZgwPymETpKBthx7Y9NaBA/W6CMRMoRouOcYfI2s4iENmQoZErS3oh6dAPZSzl8W
jXwiunTtTytQYbIKjAJJoMatw/xul5az0A3115SbPSckj/lPU/A5Fi6TXR0bj0oaV02jEV2ibnWV
U8pjYR2QlM9IW91RHFi/gJIq1VjXjbIAYlNmPH441TJVJgyO9fxKYiDq2ZjAm7NfoioWYvi26npZ
yt7FbgtQthoV+6dBBJjRFizHs8XDbg+ostBgiw5Gh3B2XJadvjr4HMnI7jVOpMq6zxaxPomcmVUN
g7nS2LqTkzYt821jU9sVOAH6s2xYefHHiG6jrq94SjaUv00abH+AkU5LPogxO47QmKWDmF/yz1N/
oBp0CU26EAkwKbyrgWfa6p5R17jZHzUOy9QcnE5wZITkALQ4cDrpKs2cuPErDI1AuVuUDzoEYIc6
jK6p5FbBQMptcOghTFQ4TDgqSC+PS1+tzpZyL/bcYGFu8WuqeOJ3qoaTET1ArpmXoc7dGjWx531G
PqmFGEpjEUAmXKQap1a/iwi4dOwoUpYN4tss4tUSPYp4IzXZ3PjWPHrKTX5crzma4ylBvJz0BJv0
pgs+TtoEam7ZLaEGNDDTPH4vGoTPSnAUCE5oeCAD/hjbyaJT012NSFK1dXijz4S5PojtJUralLOM
YWFhGP3KZiZOuUg8ZcNUPmTxtqODaZan+5R0LovUTja9bNKYZGvf5Gk6M6014zyohL48UNeo50bF
++tHX23EkU84hw8Oc51/FeVsHAMZrV6yPmFU2EvyQ2veQPc4FwWWHyurD/q/oCank62XGV3eaSri
zdhCxEnzi42wpHPQvv7WBae91lRomAlKwVUHjBU4koXbJPqihIuPpurjVSKtKumpMb1EXAw6dBSR
aZDgojoY1Jdxh2jnShOLXyxQjmyQ+mco4wV9m0TM2TIDCiC2ANXxgoE5a97tepz7Xxd6/Wi5W7vv
XvyI6dyiuO0RbqfB3vK/Za7DJHmm1TEycnZGKVoGTXVPBBSCL1GHOD1l1QGbg6pQB06Yo+rtljq3
o808ElCSbEJhQWAe9Qy33ZR/x1NWLCUk0kQVGecywwyP1yIrUQobpFOI73knB6OyUwjx1jV6DnYW
KvQB3Mvprm/5hpgqQ7J8rOEety8UihIOUOAe9OPVcug+615ySr4j9mPmP52hHDUSwtZTrn/LBomZ
OjFafNw2fb+qJa0Hcm682b7jTtHkOaiFaBKqyP4MHQNva0WWHIFnnPihcPkrUuwMUU9ATm6yUYIZ
sp3I8Goxnk5qDlEAmzaG4Ebu+xv5bFvbQgIaJZTIY/R3yUWjkWSMkHUPGnJcSC6ZAXgwVd3hsmxw
pFJCiwYbfMzOMGmhEFYKd2oKZ4p3eqt+WTpBXKlEvlWVWY8xZXlZdTzPyhQfDYSdNghnxOhJle5C
4JsPbR37SvqT9ifG3++UrUr5nroPK71mJgiYfJDagykjOkjk9tn42A/LsK1WAzBNl9uAKEY8M2/j
Y0pNsR2rNqQ5ydh1fmdfs3F8EAW7TxXl4PWSujR6FA/5047pbtY+ee8salrHUl1pofYIU/U7U8UM
N/Pqe1LlDhjxkC0tiqj7iuaoKdGKRSezZ0Xj8EHo0EJpSO7CX2s2sGW00Ztnn+FEH35tFGRB/dsw
+QgDpkq1nDkgc6r0DXvpiEGCzSMOBCCIKZbyyCvkdZ690IgtQAYU4gkDmAMG8teVGkhYx8ofnk6d
/OsmcGqreviRqZ/AaHUboZYqG5t6IN3E/hgTFDbRr2dsZHPg2XuPyssgnfCEG+ZJNc9Tewj95J9k
ya+8OgoeNX1+JoWMo4skzh/PHzbEThi4NuRNMQOKyfQTDd0xLcc7A0LSYuIjF5hlHbS0cSbdQRdl
9e+x9IGjwRnC6WSH9Bl7xbrukKuClhtfQ3KhDhQoMTllA5DgoC5EVcPX3Ppxeje08FDJqFVUPX2z
EDmsB01+KaGaH/06Q4OAjOSL/CpN61dD+GdgX65KlOSviise/+ebNe4Jw13SKX2Ua7LLSpPW9jBu
XvKcBqzicacRR0V+QPdv7w0bonLJSUhiBL4y8IAxjc+Iu7If5I9hUkwOsV44FKhv1fgz9ikizr2h
4SJku+mqkCOD8vllHGN6LfQRxnB4jQZ7K4xNWFX/6iF8rxm72vwVUVTa0j+qqDx2/p/f3otxq/Q0
i5+C+gfEkmJaJykZeeoi3+lTdCxQV7mtMH3c4vaWsFjUB3L9zH2F2Toq4NLMaNUaRBPFQv4YdX+T
JibKcmWXe/TlYiS12qevnELpXJT/PFDWuiuvjbLtK386Zpr1pOG5QXxqIOnq0UbXJJIVRol6l2W5
aVmpLYvLqZbkZ6AR5jyGbbmj72FZ6TBsLXmIfGfWovRIJU6Tm1SQFE5S5YQa3kuWdQUI5jka3j9R
XiTjw0QD7zX+0sSjQIgqy6eEr9G1lY3aPjOOqnRWMJezYqZbUIeWoOv8axLAcSp6k+jeNm4Ykqzg
9iAFtBm4pR5+WSam98GS8D4GbI6d9EyHcqM1YJH4WVvW2+SsaSB2U7shBZ3u2+YtGAhKJg+rtZwu
YT9WhrVpk2eTPkZJ+rEilnZlHumjNApYsKVnRnIYrkCw8Ki8GXL85ffBSso74YaRfUwU9dzJ9R19
oZMTM+TTJDyu5BChdAeWXRJj4rvRiH6yvHTdTrDSIBuFXDCWavNdR9v8r1fiS9thCBvHMnS0ci3r
JH3Waf1LIW89vBN17HWuoV0N7x7zN0Ua7lYCTEJzkfNhtP0+mY+tZdPeWop5githAOMzD4bvabTJ
gpCWln/Q/KdZu7184sVfskuDCTEd6NJZI8ArGq9Z/COJQxjQ/ehvy8qt271vbpLyItvHkK8gu0G8
K9uNFf5Qq0sr/G3Q9jLNq9ZeB/c8VbjZehUqI/+XBuJ7NP9V7BmCQZiIBbClFifpbD1LfpQJ+73P
5AmNRMDlWve1355Bh6w/JdwlunW3R/Ut1v0freOi4ja812RPcv6EkDKBJxyl9r/0qNGJOAu+5IDq
bcXSfzzAqiA4jGpDF882jF8DLL96HolhHpjXdssp/ikSglrWVX7rMNmeR3Ycy3N0/HrILyw2WkDc
+FXGV2T1UrAxFK7uJr23IsXWLbVfGc8C2yyElNHyizUEX8psX2zUbpioDwKvv6YKRzDh72R7NB9B
qBwS3W2mgzmt+vgiCKQJX0aw4dAMkp2l3cbhRfjOYZL2qQfc+xvaFBKRo70jaBSnpIxZcoSL3Nnx
1Z5u0QD49bQSEr/+Bd3F894DlUwJRA7Gy/LkxxS7abfv7U0VHGG4YbyJB1yHKuLkngOm7ATyVQ9U
vFWWoT+dq1raE6M3feFiGxZqD8YWjMZ5VIcNRBupUFReEPmJFMVa4zAhyOaFvRTKPPFWcMLxsCXT
uzDYw+VjXJzgmG7MReCofWbxbK6J4noVnfwrl/2NnzrnRTVJHelGeRkke71fx9oqb9B8Xgr2TP9d
+GfT/KrMdVH8SdJFjd7oROSP7mTtH0yAFh3hA4cv/1J4fONvfcFh90g0N5XOzEhqeDAHKml28YBs
gu9x3fazb1hPohPhdOchrMwlLY0ErpVEHgvyEMoAOEn4FytV3VppSDVfOGP2HvgkwR1NAx7GrQZU
zxaEHRrg3p3IKFDfquC3Nl0pdon5azCeTBpYYU1ksal8JQH2rSIYUQg9ZOWStQd2XSIfoCMR4xSa
va3e1cD1k0MKxTWv4cG+bldTsQ+qS6icGhmcayMVyxClqH/jZ/b1U1A+NenVtovKRmrU0PAHFDp6
b8g/bIhzG2RkItgvnuOFAInD/Bx5T6u/Gwj14k0Vb1DoyMYtFN9Q73p2tuMnjJykXGuMSyRyqeOp
gaFVfxtEI5DsBF6hiWl71yjcCDrO2MGMSNmu42Wa09e10zhOdzkn2R9GOfygT30ZkwZUoOJGc8YV
jzG0vWry08SdlqEX7zkJ9WQXq0cMwZp8sCRCsY/6u6TeOusY+O/1+IUfH65zZRa2oyGls49TdePX
rgK/wXj1Ie4Wcl9TnTQVBa0bv0RzuK4rceulS6D+qT7AihalT0t3SvA7YYcHkgTlBfnkD8vXNhQH
cPHwGvLCHb25dudNJ3amXAPrC3MvBPjTiUbznh5A+JfULUKSlfoRAQj7VAqStyBJUEu2wGNajgx0
HkfzRTya96jE7mJGb+FIJHAppU5m9B38d449E5GaK1TChyEolj5IG1PcMaJUYt2E2pGaX3ik5jP3
QiCJC6DrMBHDwa8p4hYw4pOuvw0jwZe3bnKD6hBbG9t88XoJex9G+WeVGv+MUAEfAMPqmxC9YXIC
ocssZHKPPn9N7AAAV2Vw8ngrfaISRPnPLv9ZU7yPw+xWCPNdL7EUKG19jSQufvRCmaoLZgd101mv
Mko3YIbQa+icMoi/EBJp0u4FWSbiGsAylvZel/ndbvzhMJb3on/oI31NYU0qGjo43LLjsQu2hbYf
Axwi/akId613jWTEDAgRv5OZ78BnUABbViN5UfEUoIOxoYvVw6rtE0TVwacUduyh5OphoNwZZfHd
J024RiJKy5yV4UvI/KehetqyMqJvyewPYWkHS8kIP6IMEZFic4A18SsvUljn/qCloqWw1Q9XvVrV
ZG2yZWczd52gZa4LwGxPK4HD/4hBoZRJB0/0edAP4BSjeRvkbUdhY76PcX7Of3SF6FJJ/1BqxdY2
RtEPeAQfj/grk3Rcwb18D6yW+wz/76LXixPyKn0x5RgacsYcUZM3pChscJFfKcsoQNcDd89rbXFE
NWzzRZafWqImgqX+KUIHlqDrHxJMD9KRAumvrV9mtr1cTuoNL1BZkcXnGDhGLQdrBcFFfrEmXKBV
tuNEhOiKH9Boj3nCfrTL863J+qOz74PRbWi+L4lqjjdAQgZy2F47WPWmI+bwzdLetHBX8FNRNVIi
gXD4Jhn4INsNeRV17zYBDOu4UJylRj76pIQIY2tYHkJzcAFu/PQwqO4YroDd1Gaf4r4ProPAWsGH
xnXa78fmBQ+HOiSI5UNaew+aKgBrYBrlmE7dyEcHvpD79eJDtsyzqAGLWsYTmZ6bLZpEZEvmRXSf
sUH6LsIxKNE8J5vM0fQ916zXYANPrl5MDs2IEHqtaEjfB9dQt4uCcpfkhItL+hbpiZ+OuEu9QV9I
7uFmijuH2+NFSEEG9RBdSLrG9+doyX0x7WvCAeZlIdOZc3ODw5VOGMQ7+sDJHGT3Kf9KbYIUzEWg
7nrvPHhPNVjJ1OIh7e1GVOvNhhvVrDke8ckyeZZHvbsmSNYRszVIZSkJWiBcW5Ao4Qqxll9+hui9
XmAOAU8d3gS8ybw2Lozmr82Xa42RsVtvEdzlxz5qJzK9FTj2HOnRcWmdw2CFda8N37VjUhBAqW0L
wChWL2JUbbx6l6F7h3ge46WvfpHMtiqpzyg/cV2owx0K/DfxgPLpPfnogedz48efXrV/76q7Wf2q
6gcW33H+LVMgRKjTfoz+5fU5yI6wJpyz86dkFWT2nOXtZFXkvvx40qd+4UB8ZFX/OTSOQdaVOl3i
Fn52PeBzD7SnhAS62RTepewfwV9A0hh7cXuO220yvuVodpJmz/ikGJJrWuOfWA0qAahrBcCCr5Ct
DYpeomkbm3/2DKR8UC+iJonTt9GatFJdIWmJhHp/o9qvqjqa8d7Gg63+46qLO/IDPXu4h5CIKTiJ
4pI1o0S/wjwppFcARUmkdsB/FG9J+yen32jvUXwsdPuXyWEhUG31xTrxaY8ZpmX6I7qPwn55yp9f
HbnvJCMlBJsLRUphsAZu+r6LD5kaI7BrsntUITrUiw/aezbIc7j71WE/8r5Ivr4xdeQhFhkEjYdU
POKRUJQHdrJZhY8AEs30+retCJx7S/KVP97nTLEasJSQlXcpX6k9tTorgIEu4Bhqb8hPqwFxxOgY
yUynLoDgH72Jd/7bxJyEPVh/tP1l4g6s9uug2JYCPPEkYSfKg1uF2mLaTNJK/Sg6OERE+h7oVISv
WcOZnPAFy8apCRDREamHXykS8Kr/WnZqAaU5OSiGRQ5jzPQj+gNgeqT9a21qPg6ajghAvyfVujSD
Q0vSqzKEwRqf8JtnxFsQuXcz+UqRFGhHoB1toZY9PNUts1yn6o998yoJDu5Iu7AkR2v7gNcICSNs
FzowUBzHoO/JMJdKzIHHck9MVQYwbzd/IlK2EihVhmO/mRJkrvs46lcSKHFt/6VMdHQjyR2py2ia
Zs0VxhItIuoiCNkDahNCarK1jV8+hEFyczjZa1Bcz8idZQzjafnD5HJNcTbZJbJf1iRLZK4cG9VN
Hptik6Zyuqha5nzVDXO9fh/t5Ad0alW13+lg/c5uHZrB6AzvSeiKmit0C5J/KkX8CEnGF+ttbNLo
9S3ryhLBoKJ9KYOUrTxGcZMAL08mJVDOEQVq62Uym/nYcNvCOrLZOb3ioI5S1GE2sC5ZAnKZG81G
yWOKjqy7BJtFSqWV1uOYyTD3YB/dlXqwQvHfqhm3VEbci0EIoxZZ6wZX9MLUSLwbg/EV0ncGEgD8
XDZ+MmOyaUmep1pLRPcJ/7OBLeFDJOOuLeylFO1wW5TgbzRUL1UC3VucIABgGB5Vi+e9fXNti0ur
yl+JAKtsQYdkS+fMlUEciBv+NtkUCrv7zJBrVCzmB+YTvGOKdFRiHNZBDCkq+nGd6uKl1PUJT1or
xpJEExMhLTZ1YCEIbczQdUQnWIPmU+QzoovtmDBflGMpUT010VGWyaVeGXvLDP6khMDttmkgJYPK
zQ37vdQbiXGy+2hGdgKrIb6lWIxa3S5LG9pwSqQvbJpvXo56Vu40bNVk3EGIB52KOYNkIEGIaqnw
OMjBu1TIrwRZIn1WXW/fR7p8w/kAkdJFaKjRUmJpIpdBNlsnI+IrMIsAupr5JDgg8zYdnEFSgrha
wupENx72RMl206JjCSRrSIMjKJuGr92qjyrKO9fWZ2Nkha4jKPNhHxON4XkjdSN5i3OWLqiQpXlR
iuIO5H2d6kEsmxHup0ypXiOI1+b2nHXnal8sjXp8k7LiqiS6skmU/+GAhrGhiOQrD7MhC2I3/AkJ
qWXtfBvZFRUjv30TlWBd5UAAOstdAjyqlRgWgjJ5q6wX5C5julo8c6VQ1vEEKdoQtxXH2S+PaoYN
JKbEef4veq5gXYnmh1bkwAF0yqOrSlRYZHwkHdmFNvvtVNfOSYplTttRTxjNzXs5aFetuzXqUZQ2
Mghrp/p0OcwAnpWNLHPcOK3BLJQye7eDhuSmvBU3HToii1viZKjboi+CgdTkR4LKVEI+Tq+KCCJG
VI/tLKWFi9AUI6haQtA8681TVdUdxom7Yv7HhB5BtzaUOe87OpQUDriSspOV6psM9Ckh1/Gol5/o
JdsJ38B3aaqLkQQ6+UIUzYCj9tL8DbSSYMmx9fzo8S2U+q8hXs1X0n2ZmrqwAmkVozXs6j/+iqL6
IcMRUbYxIrdBWl3i7y5xcsDCgtPSmGawlDbotFTL3JeVujLjQ9d9a7CfRsRYlcOPP1IbSoJZpisB
LnBk7EOPEFUuKVBIfCU5iT6wB6ux3uZ2R0qs6kwd2H6mb1ieSMtuHExu8yE0LMJx5F35DuiJi+WL
VTz4YimECse8PW3rACCGO3ZaTBiBTEdnA63NDSBTiWRd1m8t01SfENfVNthc4Zbyk6FtS2VPqGjP
Ai9VSOdwlxYIdP+Shvyqa9YLQphjbleLZeoS9xBx0laV/gbCQPXgHzG7fGU49hyIEzpORduiGcRw
WQl84z1Dm6YWCCoUZPJr8C511YyfTQufkKW17UoTkhxJhhcTIt9ntKtEGv8wzqoZyZ/HtopkE/Wf
Bgnyw0cK7xlgphLKDsEAY1lbUIrF30DSLppKvBy6zy9k2ho8YLOzIo4/28pfWjzrCb+UHBldQiZR
iaE3NH6kxGHcj6ofBIzzxxaqv6XAmwmssbJ9sqqIdTaMNbJEP4fSlfn9kVVcFOu+Cxwj2nQ61joF
Qjt/BPDFOnNjqDVYmTllZIwX5n6YjjiFIuWoawd9eNY8cTavixq+kc24COw7UxS6HEN5iAzBzLpT
N2W31ZLVNG0DY49agbboiCvm4A07qf0zaj4kosK0RZK/lzm2Riqz9ygv8+7el1stvveCXMJLqd/6
fo+SCwmjwDsRXLAjN9qnwkQm8Z8adEUSNKr8S1S0kfU+EYR+t6AG5jVV7hZuDpyrtJYtesz4U1qi
efmyPdTv30p1GIujap3N7OHJyDxdBXG9fE2jbxwYxXDmVA3Ng1A3/eQvR4xfLWnE/IXmhtzSUT3k
JqJCQndtNw9nKfeC0BHlUx7uszxRfiBYtuoPbyK3gHwaxLzs3rl/L3E5JMndK468jOXPYsze0vCU
2n8MTEK+huZt1WV/nv8l0r/MIwaXufQa9PpS6/4N8TEKzpH+6hoCW2d3UskJib1WlWZ6lITDgcvl
0Xezh+VHNbfecPL1Wwn/TkDAglB29F+tyieM1aTHtkCQqHaOJVfjRS3tr3E8afKDu3vVYcKoKHxK
7d9UcqFEbP2FxlXBhBywyR0i1Y29o1p99sbTCy+a+sVDHvTv/Bvh7Wff9hxya/LnNla5AcWalB2u
cEJmCWnGPadqJxVv3m+Um2eeD9PyEBR1Yj9kv3NYOEJ/5GJNfUsxGLVvdfEAh067K+ekHpz84mrK
vyxodPJUCB9RQ2qwWl+2+ZkXX2nhsy3ijjqqxiUlpbhFHhGPUEXiqsIkfJAgj0jZgi7GXMf3aIgH
YeFPXIVw65pHec+mbHaV/4KE2YbZWUOjmh7S7GvsrzYt9TImeUGX/KyPVugkBTOObTesuHD3YQU0
dZhEwSJ+hkTDtT0fj1lCfEMtFgHLrK9h8MqfgfUYzB2ZOZASi4gASLz+fj4R7/qkhlEuDhqGktbR
0vXo31WjX0Q03GtboW4LJLSgxS3kUng2RtLod2m/Nfq1yM9Tzda/a7RVLT3Dk4XsLyCB5Ixa0si3
aX7Qo72pnmCp7FVZOiE53/VuTcjVrkHP6+9ywfXvlhWwmltFj6J44pkJrX3pb2uyHRoiXrdTdVV5
VTVOd3ewtgQMNclB6fdednkIElcT1JjIufyjHL1p/jGo9o1AkHwkcaKxrjL8ZuAfTe2nlNaS2OF9
KsINIOOKDu2WhOZDPmDt2BgTD+9uFO5EnDeKjdGdNSs2QM+qKOE3zgp1qJz5HUrW/LBObZJO5nF/
H3lXgqhSykrNY5ZeA7I40pNsYzxxetoY45OxapDV/VyCkLhIsY/YoYYnC9T/knDdPiPf5agLx71P
EVW1TbMXM+OeCLhXp/zH0Xn1No6kUfQXESCL+VU52pLVtmS/EI6MxZyKv34OB9jGArvTPW6JrPrC
vee+w5jP7iMC/eJQDP9qdqbxEYOjMOE0riP7QRGMCSrttp1x4tFKA66fJ35mbNZe8hR4J6h1fb8C
3rPHN+bkL27/Bw6eNiHlu0BvBI8yXpvOWR5y92x6/4ZsjeFHBDtUd2zJ7GInnXuo9gODIDiy5snx
VsO4x02jibXe75DLEr2FiLKLt4zneDCZLZlbziCZsDXbJgm2sg0aFDAQ8OFQMgX5Ca+rMG+42AaL
qm8XrxHWiaWjqr2BuK3rsc+j75wtiTwmeNNqCyM7nosjo2TDxGAxXNJDBF7GnLgdrjO2pAsPc9Zf
54tLRlysGtmuwUSmgmQEbjJoAWeUP1tRcBhJhQg7kFjOVL2XoURJksnHMPoARAEVaXBtoF9gZJhY
imcATuKfEVKVjfC3PuCbzFjI9dm0jrN/K2x9z0382ofnlqCKmtkMiM3QK3funCkESSVfFXW2nrcc
UaN/BrmL/B/5UixpHbV6jvhr+YZSy/+oRf87hhMc4lRjpCnr/jA23j+HFlkKVB9FCM2i4neN/leH
ZxMpMhWHbWzjf8wVDe5LrBL9tbdg919K8nynzlgkWu5sRmHPJ0AMEm3Ywt4LV/Sie/oQrf3TGQVa
7fOmYpvXPtMGnsfgPfNQlCaf/oBdaBwUsKs0mqc/0U4gr/VdwtKGsr0h3+/rk9m9ETYahIe+PMTD
2tbNfFGw7pdeXe/KiTIrv2qRco5GvkN/iPkAX5I39P4m8XzGFAkPGz6yfV3tUIVY/c7wNwYqaWc5
vCrrCf33UNjjNvLB6GIDribP2LsA/U1rOxX9dBW6LF6sRqQHW8DpC34KbXgDmshhehZdtsVUZhvD
uZz4PS0umz4Fb+x9EaG6RQqImsPQbj52uRWSNz+g+Azh72fblsaKCKgRaqMOOsjfD/avD6cmRFJr
MfdUGGNZqbbFUypO+MdLteuNz7BmLAwt9a3A6Gsa7cuAedUJ1KKtzXNQb9vsKMo9QzuykFGRgrJH
AcZTUBY/QNsYmJgzxrbFOPRPZS+OE8HRknuU6sA5Gy5V3j0W1IG6+xOO4pGvbuv1xxDDW0bOqkkm
5LDAy1NoG11L5LID4byM8VXq3lsaHgg75BFnRsjiqhrefUTfLEd8qH5+YFw0S3M+JuOraWMkSw9H
jldUDkPFRhAYcviWt9e0JY3gYkEZNLGMHk0ygGAbZoeOsamFmkVjrGvD3VJ7X247RO/znjDd9F29
8X1KM7CAhg28POBow7JfYYYY8M0m2LGluqPIHeJXJGhYNPN8n9lbO3o32dsM3jpPI8TUl1iF2wwR
VcaoBQhVzmaIM0ejP5zuIsR6uKv0ncVtDnuJOBBk4h77HDzF7cLGHxB3n4nLDw9JnCC7Ik7vo5Av
2ti9ZLSd1SBoZ9F3lWtBgw1AkNybzxTVII09wzoXqCzW1jMfZpyfKGs2yeyylMQGMyUe/7rxnEoi
N6guLlG3bpo3tys5xYCY7iPBrmvvTjy3mnzxobkUPg5JvOG9986ejAVqrl6SBlrPfmwvlfZTs0Iq
nX0ZHfueOc5WhQ/HZXYKwk949DpFyOyuC3DIWsgfirbbO5DBsG6ZzdHg5JapyVT5q0/eR/Wbh6+w
WYlRJD6UFswgXfanRCqnJpRf46ZHrahBqna4Gubyi11TfbSx+fZsqQ8RHsSSyejC9q5ltc7BjwzR
QdavwbCvmZHC2C2dGDa0avJjBT1VpOmmvqNQMtdOvWbuynKhcYKjP5VX3ziAAB5qdkTvXAxB+Bbl
u0Ghg5fZJjDQg2D6b5/nEAxepaRnoctCwllV2dYrbj5TdCSb0thHzdVAWJNnH8KyIDkieUTTHp7r
pjtV2sDPFrmQDc2PFo1BRzZpfk28i538ZtYx8JnZ7koCyFB/skQdJGs4T3JeGj1Cg8Adjk1K/JLb
hOj02lMmZ+enjyUa+7dxg7uzYC++GvIXLczx+SMLdFt0v/hnbXkctKui+4CcoActo6qDBL2p2z8s
Gelb9fU4nKHgk/Luj+8551PBuIzAOdpIwv1YgzByDOQqpKZRNmh4GkEn9NrDyIrGtp2HluWwZsSu
jmkp7ULyZLI9loyzg1F94DhbTksr+XDrL8fZcaPKYEdJk5jgXc46WCL9RcwygWtYcaLf0L66AXqY
LUMSND8QuY6xuUWnZPlr59PVwZsjAL7n3rlwoRI9crQuNjvLfjXVh5RoGYmY7+xNH+2UL7vyBz5s
iB0mQBKIqdNot75yuOOYnB265ouN4FD+oknKUx8dWPbc+lhhkfGzWUsgwdTuXYxgo8ZKWxZ+eBwd
n8m4WlIz2eEjr35QVSDx1+pTllw9in4jOOLIQINOUw7njZSrtTcdK/2mAW1FhLcIHQfCyHscLCBr
LVv0kRk/WquduvCbPyMF3aB8NGDyUwse5MCANlzEMdl194YgVGPSV7nJtxB/2PjDdl6KVjJfxkm5
UgNmK+JtggyVYwlZKKHJffVINpxhRa360jniG9fmQGmXKX8/3KJOzByzXpqMhfTsrUIxNMSPjg/e
DZ+YKi0xnbHch6Gcr4cWtpSJBSFtYFERAMZ0Og5/ZliPSQEkWEEV3hMdnuhxmNGBeOSFpM4dimfZ
O0h2LkX3nZFTmQV8LBIHmBUzqcbAz8BykUS2ta8ybTtS1Id4YrWO1QkFDi08+OySl7qb/hkAejZy
RknW6OKhTWj2S1L2S/PhutWhMbNtGP55LRImU/Nnnte01LnLfHoOnWYH6TWNZoo9pfQhL4TWpgud
0+TES4XezJiN50DQY0pDm10rqXIEZ/mMBB9e96U0eyP5eSVq7pqNVcGRPjJmqrEUyKamYmvokG1e
cGcFpXzZT09iQvAY81wS06djLwMG0BgFH6qN9DQMjwP5keRuMt3NV4L3zoQN792Qs25BTa4IBF7B
YIjVjIyEqpDboLdc+4zdMkUVyEu334RhTrCj8ZNlXojSPET+CqbPJOZlJH0KsbO+Ki1wmm85Y7fw
/9VB/G7X+K+8/OqEis4NcG8rNOb0FHWh+URcnq7WAh4oK2S5M7yIdxdya2I5+8Qlu0jl70W9r1Pi
KqHjmKa7y3u+i15fFyXCiBLmRqOi70TnOQ65ucau+MmT4dg7LVvN9imteb5pwKZKgR/yTrGRvuqq
AMpn/YG8exFwUmtxzU0mDuQZbBbiWcyctCTvNiD8eDCXwfTm9gZGV/0J19miOdXr2itha/aco/JO
7itQQGiIyFRPPYDtFlwxnOUMKv/Er6iGZSKhv6tfK/7Vu2YdyWdrrZcMHUXPN6nzkE+YPsirGnq+
rUOlH8f2Nebt9uphpZrngeFec0yYqaTZVz38ooDSRl4Hc8MKNsj2zqFgLpeWvyRaLxW3QTeSg8lm
p+VXhF9Mw5rSujw9I5KM+g2FawEEVbX+QyAip7XuYupAFRzYa04OywQKMZGop6gAiZdjPUyxgFII
utpaJzeCedhgjPTWx4FiQkcfo/bwRcIYx3j0z0ZCBTdySv7VKab+eUiCXk6f97y0E8Wjma7d9Kkj
s6izT9v7Ub5FDTaPt/5p3aOD8GpqRLzHOTVD+KcIsQSt410n7N4Sh0PoEU0CEyEAZdOz+hf8Bouv
KY0fKbpWLY12gEifkhaAMPlBtoZFkc/pFrjGu+2S1WM+O4C2HH9k9AUI9TPqSUKr1IeXFAv42qgf
SY3Bsz8mzwCsFmbCaOGs9Ab7jbfGf39wYQ/o1GEVow43yed3cD0L/1V1jgpjbTLVTYtkVQ02Ph0X
YglEhJEUO2QKHkjf/rUsyVyt5U6nsiLcr08PsCdaMr575zBEP133UTvronoZI2zMC5zLbQfpwTRX
dVQ/FdlPlD1XiJ1V96wizmjXXVT4cST+KsvrjtB8iXkwWOfEJwN/nBN/R4G3GrNHD4guBrbe73QY
TTr1EcdYaPdLpwrYGbvzlJgD+iY/WiRcXZDi3cHqXbOCCg4RV0dqouJk++UyvpTWiyIJEbnv0p78
pWl+Jugmag7bIAIx5Syq+kdSfVsokBN+dn+OA8u5jUr0+oWtdufCuo7Je6BBO5v3p2TBpCGIdAIB
DZJFpLhT2YPPIiTpYjgkUYTfNaaZvrkU6qJjDR1oDsJ+RMj22rLwViERZiJ9M1HF9nq5KlyiewSV
F8kFYbuLfPsRYXawVAdbwLtFZXshc/lEEunWoK+ZmCziOqFEPjRJtprNsxI7U45WLCezsYLt4UbA
tHGhmgS+RKANLNz8DUJFtRlsA/PYv7JjFduxrfz4Ng2dWNUAx/q0yoBRkBvXY8oIvL9axEsXE6oh
MYOgImh+CWAVT6aw0dvYKxImB6IKTchGY/8TV4Thud7S1r/7lIgMUeyjcNyqwlo9t8WjaNp/lPZa
ipiTC3ag+QG2WAEeEdrewswTKzD7IKJwe9tgO91GLEPcNohgW6FmyxrklDtzXs3EtQGRD85V/p7S
LvctTmXoSKVzZO7uh/2qBPnDjI3IML2/+8rduczQKI7deBkipbPrbWWUfNop42weDzCYIr3onC8D
dT68Hu42u/1MJCeKHWw4f7OoXRr4PwheSsbXMXxks0L3o3V0Zg3ovOaehS1JqQ18qBNm30PBMwH2
Svpvg49X5iuIfooQv/6bJOPShhQ6m7mT3zoiXxIaR5MrUrjrleRWb3pscqm6QtpfmrhT5wwOXHBs
S35HpCBg/MnneWeN3nX2qoIDBIGHqPbtwDsKFsig/MjSaTP4ktKZ8SavqXNHvpFMPNkHiKGQNp3o
WOA79Ymo0pmCIkgofv+f4fDHZtW3TqEZKJLahttg/GoxgTbfWcY/6IMyINUR+wcJB0yqQLUyP2iI
3kr5735+u2xrN09U+f+Ignvyc0zHwce8yNbUsx/SEyTdqkYOpmW/XEOVcRvr06QfZP6aQZWENQSh
CLUFf+EsmtY2gbGC1tdXH7rtHCYFKJkSh9zmknWTjfvM5KvXnH5ns8Up/FmZTKXFrsnSPpOZiHJO
hcau+x5VR5m9ht63x7KkqRJAux/l/CaxQXbDYetVM+1zGMnUsVm7XHWG8SLnhkEhN8I+9MaH0a9y
ao2h0jAVP1esbUPumJJBktkHqw4+dzAohpRQvqsnL31lBw//E7UnCye5jwheKf5NuLUxKuKE3hFw
GlJymeZzj2ANHYGgBqrQ//CaRs3dLdGjuOxFiH5BG8b4vEVlNpOPbY8VDZT0lCF9xY7A+I3myhfJ
vB4wWIoAE1Dtgp8fPZJvSorI9O4nd9ZJ2SBZkhH1xZDYu5vqjPunbjB1fXYOM4v6ewbC0SSa+P5Z
lkzc485n1tjrJsAI2Pz00aML+63WEXsw5esQyZwn3lCfarVJFfnHdCWuHibpJCh6pIFMUNu2c/yk
xJpsXZR2hbwSUsHIkFxPmg5nYehfPqxBERJsTUwR6ENM5CggUJ14JfledEwlx7WFx0N3L77zO0TX
mLGbIKFRhpvOPHjh1SCteRp9BLR8UCZVcXVkOQK8rqbfkrvA3nB9N/pBN4/kF288/PPe9Jl096is
+JZZD5FxGGJ4v/UIIKimnPKVcUPnvpXOtaPdlny4zK3j6DPWDoJRkMbHOq8lUx98KjOkbRV8Keut
lveSFIjexwwx2zZr2P6y31DeQyeAtEjYvcdgTpu3GEx9EgxHLvgxQjszauOwfFcCaWKy1x8eB2HQ
U1+R1uluyJX6B4FczZFP/j9GJbmDEb8fVhn6vKJg2wRSAeZnWqJEjX7dGA1gBeEOgEuIwqrGHkcb
7OGzSYuNCxOml0dkh+gSSt3+zPAetwgWw5Ygxjni8iA0fID0Fm334bksTv1VjnBTS49a07Fq9ZaR
SXjMnUTH0UYKM9EyUhuax574FYHynk17PblLa9OErHzAACJgQ2MBCOBfw09vsxQH/wmVrvwT9cOo
KGQYvBIgsMLGv+h4GAz4iPG2M2GI+ivin/lUgERww89AXqpXTe2EuUrJOOpvclbdiJ+M5bslfj0L
So/Gy1+mbYvEkX+KgLpp3LXqjNZjOWoBS1celOA5iD8zV22FusmfgqCFOPjEwFah1Jnf7FQiU83f
J04X11YrWV0tndEKoycvVk81ylqFqWSYL/bxRpA4/U61YFjP/j2p3jRWGfBP0Jyq9qBhTa9xpijq
3LkDiwLs8GSxrRtWQDUtcerth+kpQ3Zq/gV8QiUTS618ayGoz4tex/zh/Aw7d5WZVMsesID/kwuS
bdfa/wwn+UW36nVAIlLx7ISdcVDeN9Xl3c1qH9X6tRgEC6uPLnhteHpHzquK6iYux57q3N5NCu8H
djSInSA8kqi/heXwUmgZE4GShxwbD1ZnNi/FeDObk4NJMl3iglhkgIOYZ7JsBwSjC309acQPSuct
pM+xDVotSHlCp7R2m62wLtZIyGZR7ETpPRM4MKHK6I8W6n4W0XbOzEiTXI0evWsBP7QXzps58IzW
OGozhHl+HHzlOnWTGzCIGrP6MQBnSQ6WRUBLQNsLjQ5GISuS2aqa3gM+DMmMvqLMKst620c5itg+
P+pOASynat9HZNbCDuOt5cKZdcyoX2dl/9Eha4ZxY3nXnH2woq3nrvgsmvM4cR9g2tK5RtZuHKyT
nE0sNDafNeufjlDKGNDoBB+F5CTJ203eOFhoI3Ssm0jgZXTCaxmFbDuVDQuBYAOkwDNeYR4wZl9e
gFMQo4QXvufJxEtMuVZUzC/QzzJFZHZo5p8FRG8UX9rYL7zZ0VQOy0krKfvXo442042y10L5T+QA
aUA7sLdFSPMmG5xRO2iLoWBGPyU/nYEJzZIUuzOBxpMbS/811NkhHQrhcwyHVSLxWoTpLHPR83gl
RAc3Ibdfu3ZCWFazuBS4juvrEDCYGuWslAaPjUIl9f6ckOTWhOe6f9ajhiiRcZuUqKSD2mK5Crq/
1bxdGX1H49aFsVvo0bYMCE8CZDNo714j/9yIyNHyWVmvhk7waUNIQzV8w21gtA1vxoOGYkz2Wid/
gFcFUkfIkLoHVBa1OhdlnHGYkJ9jtNYN/YQeTK/JfOwI58QChzUjiXzMEXM3e2HzYogOY2fnbAaw
DhRZxkYawLYHJowLMYQnOZuUnOlN3If25pIJEYgLAum6/Mos5rZMAdSIulfkbAedCaGj6dMldEN6
yNtubU3W1hQGeIGIyA7pkJ1aoFzpXIjhpcYOE4l/EH0RnLFzeBXRX8H+MQb7GHVcnGbmbdIxfXge
NDWljnlKT8yq6CgarKUNSQXWJgmyk/WlkpDBq7lLFNBs4BBdQHi25JMT3bhwY6xNuTxU9E8O/lHg
9qxPrGVOJTVmxIEK93skMoofi1aiNFDE1fNizQlYS8qo+yDiUxQkYdfhsGma+oIV9NDjLsSxSAgg
plnYvxDV0SR2G0fHqVv5A0slTmU14yH79laQK8+hn5o3kmxexeA/6ARrqPgmt10a1GuHiBl2PwQL
6tmtT1JmYF9hp13yJr1b5vRShEjZO7GJWce7j7ANn8rBj86WbdCHrNuSw05U3XBW0KOgKVDsmiQI
qgihM9lyJj4V9agZYQTdOSheA/qTPFwNyQX5Xs7M1/ff5a/Bb+Gvdcwk1Ps+fWkSegejXeSasdPU
F7qKHO78YH7mCgeQrYHwKIN3kAuYR9tvVmCUPgN/aTzqx6aMCCNqsKXWNZakTtfOltIs4pHF4qn5
55ZHDjvrhJCNDJEMcKuVrxydvehPUO9gvju4AcWiBI6MvGKkWZJdAuWmfTtIxIOFs63Ckxv+QTyA
0PcvBWNA5mL8U6vD0GabKrPh3EhGzhwtxFQ8j3gR9PGi4lUlN47DmnJtAEtzg6c44I/TLxAwIrly
UKYb/EFDz1TBt3+7JCcQQnaYc+0rDoq5zsj2ZR9y2r9lU7qDIMgze7KokLVhb1XIw9EKlavKXCfB
yW9eqYRz98nsocm5d5cIvAklBTYSMVd9CISJ403aN8Nh8PilRsJpIFUkvEUFjuSu3k/dSwmBgLLW
Sz4mbj+DOwjGX/5UDe5zXwBIqfOWMqkcgC24CIEcSVnVU8li7vsD72hsdfWE4hGYe3twaarreNOB
nifYwd9rc+RAbK8GRzKQxQCRZ4VkqsZ4NnOSbfqukUlJqC/4dGjsWr7HlksBSRvEb+gOJi78Bres
I41z4LIlLxyilhVzIb3YOXhqYgdNclYj3WKvU7HMcTZNV1Nb+jtsS9nlno7dbrQI4gpsWrwcC3G8
SxmzdjLZBY77whwupFnKWQRIgg8D8xgF5Uso0VA0X0ishHXqyqha9lTE0G92Cfd7GvEamYZ30Pqc
xPbmox7gPrPy6bHkmfOs4JGONctGct5TOu9klN6KGmvgUMwcqrq4R61UN9MtnLKDmd+7KP4kqebQ
wntol+jEuN/iBt5TMRtqzRN/sdMUV4cuC7c5xjkNNd+gqY+0Km+AS/OsxP+IscET4dlxGEqgMFAZ
Cug4GH6iHAVl7sA7Mjalln7GMjshwt7rnOCJeUB0mCp/5QoP/TYFNmMUxqUuclTf7Ue6UYQ4vrzG
E8lVvYs4LagIIgJaNZ+e4QoYSYpYIVkPLs1I+55ODsA7nVXV8D3hKjq5ASUk8VXxqukZM0HOBr5E
rrg7huQSIxBJSj6RHvSc5kq2g1U9ruqQAabjE7csKsaImeHjvMsxKBp2S+IKBovS5h56yDy+B5n2
XKPW6AgYC/244cQa01UfhaekuCmCqXBeYJHK5a3URlIs2vMYKsINnXOgIrJlnIM+SxzanzimoWwN
jJUJUagFcyUv+OvgI7IzgNYhJA4I2LrWsHNB4fRkThWFvjPzG6HrjFte0VpeDDaowBXI8hOEeFE7
lesIPa7e2qdUJo+4sU8OD6ttXcO22DiIMhTcMx5MnzU2OQtj4u500yAhCcWt/am7xk+PXhRtg0mJ
X+oYLIxz503PYz4tbQjumB5dOO6OgdagrhiLgGZJCJipYzXeRoeKP9EuPVZ4wvDg54m/Kb1VhJgk
q/hsvjC/0kpClKz6on3khElhPmM84qbYBn3/bBSZ2DcBAy/hfahaPOGJRiim218Oq40KsTrrcz7C
fhf4aJLUN/3x0MBWh1zkv89CUjRFIQ5tptzZc7jOsgZ/TwHcmT6Hlw12Z3hOU0yAJ6/eCcZo2cZB
SoKokW3WST0S2EUY3lx615+wXzMXr2nlcDOBxpF7j2VdskKANA1vAiSWdrQ0ep9v8k8R5mlWtvLs
F8d1+008yd/Cmfb4spnv/iV3Qg6YSTMqQ0sQMharg2cZfztQZdSLHA9GcWDtA/7LsM5DQPeENUQw
dArU4//0rFfw67W3mf9nEri58QSpaE1xWri5fHaD8oji+muavL9gcrNlwam5ttemB6O5GYEteCPB
DwjZbJYY326nd4fRnu5+y0MQDurPVs/lX1X+iwkapsxDs7QMWKzWeEF4r5MJj+fR02iOVxEhKeoL
oQi9V+i/ZJ29NvD+g++cFJF0y8k6KtqQiAxhsQefBeMDT9zOIPlAe0Dk0vMTc0ovfiNyxEeA2Hlg
f9p32fn/Iu5t2gJib7kruzqPwBuWu6Cb+zANcOs4gueb4rOnHm6muReIkGCVGM44+CaswBNLc9AI
Iqt5qttcVPCr4hshDPnz2PIvQroBrHfTFPqraUzj0hrZwWazE8pmiBXF/6oAffjKneJnwuSBbHPj
DXTn5d6Zt/3JWxkDnrFC4t4Dv77WSdodrISKwh7KvZswre5cnv/+kzXe0VTPKOK3ueq+RwFuqM3k
k4vqhbCGWS3JG4DmDlsqQBNkO/bFHU+krKCT4QkY+l3NM23Y27E88MTxn4kxtbWXEgfCCxGbltWs
GB+2aOH9hWXdk6i6ysF+oR9ahYcpxjQy8IV419nbGEIDwF4UbzC0DPaTITEHr3SP/fNKH3ZRQj8y
/g6OBhvbWCvypKtP3/iSEcXFcLaiw2TtOAcaDS82Ds6NsJ7cDMfUvANNnjCOmlF80SWH91AkT8iT
DTrcQSQ7U66Z1qIe1Ykl5UDGzUEshlyWLXOKaAmQmpu9PpL9K4KfjMEcSlLJCG1klWmd7fLejieG
011owRpCOLFw8G5lA/yRfS8+SW2W1PaD9hMPV5MDaV90uDugllXVBzxvgxrPFp+9eFU9nlNuQgIZ
py98PgxDH/wZbnpuwIwXr7OetvMQm9jwNpcS67i95CnHCqPY9sbPkGP4txCeHdMTa/tCQxx/nlEr
0wuBD0y79HcYnlWwoxwrgh1BNdkdxZ3FMQrf9nuOReiXo47dRg7oGAL8fVbR/vX+bQwxp6vWZh10
DqP1FFw0GH0IiyV+764Aw+FNu4VC4u9SAKNrZ1aaXM1qXJf6a1jisfExlumS/k2UulrK4moFm8jF
08rfZt06eN9olXMPsNbSl2uQuKlGJ1zvbeTsTLIJr8n1TQhp1KK0HJbQhFYBHZTxio+JFoz18Twh
Tjm6+COT9jI05U14xo9f/sRyYtuGkAAvUs0A95+GWdbfjumdKg7KDJAqFp6sIgkWY/BA7KoBrGeP
K5jr8sun/O2kDBGq+G9cY/aSUN5vrTZ2ucN6OSy4vMR4MUeP6SxJiJ2wmuXU0TOwVwxDIr3fakw5
ht3jF6fyQBqlV08dYH9b2Quz9BeMklf2DHQYiqMU1c3I+5dJa24Grrogon+ojY09HQFZXjQ3/5C4
DKNa5+4oN27OgUDXbIyYBflFShhUuPyai7Hd5QqhfS3Kb9sacOiAhMz7TTXCAADiaeMK6fVbKu/4
fBapzmcugNtFow055S2xxr9MZwaox3OSF/oJmH70sDVj4+iqDA3S1c5ubtnwRMixV2zNZj86Gp/y
oUvvXQqHL3D7m4UGKDuXVpeudfGYMkQvYd9uQnciWutVUHdFKS58c7rHuX0x+UF6HEKtCgakDTUS
l2rolm1r/Ott2J+ltWIHdcuJQ85JqSd8fO2TY4c5ibUL1jkP+49d7wZKkZ4/mKF/5tEDUszI7Naw
dNTx/iyB/Tr49SQdMGAKmEvC+JwA1SvPYQZ9yUE+iEyu2hkekHNVC463t5yRRUo2YIH/RsMcXPeP
AbRMSs8yb9bmx2PUf2zhEm7EKGfZ6b3FeNLHzeQYaIDbtW6598wR9AMdS18htENRCygm/blZZpIL
FsxTk/Ic/LZ19D7YKPlT68Oitg6PpnUi+JpsyQioNyJI0fzLxvw8b4hz+0SybkH76wzgEc1DKXBW
5P465EvACq2vGn6TQbBaAj6jUUe7u9cIzpGUpP2L2W0jixSXosP3HL8KhssOo6za/FV4Jlo0zsWV
EWhjkYQDYEioAvqeudGo0kwIKjaBdzOyXT+JwNnpQ/ATh8NOFd2PNLVfSDafMoDieYkatsYVgMBG
32kJ2mLLWDVob6R7VH+Mo730sApZNxTXVHsknHPjS0u5lhHeQQ8AIB1Op/kSsHDz/TJb+hqddEIu
rG1ZyyA2dpZP8lKA5O+DZzHglFasG5i2emO6TgWySy+F49/gB9KOeu2+Zqj1cNltbOxTHfzNGiuS
o3/0HlRzWAlBkB3x1vX0qdZvEDO9s+pd0ctTZGlLx/DuJUa5MMVbZgDfYoXKs+Rq0kGCSLlTQErY
6bWx3TSEfOZsSSfx2zQnOxk/fWC5YVNh3wA1zU7EQdpuRRG2J/1o8YAWRbgZ1h0folfiZWnyg2mf
vLFYWhn6x56b9a1HU2taf9afD10raK3vFvwAyBuy05qzV6GVyvb41tiiw6W5VPKuMM0wGAShaiIg
q4DoWJ48aHxxYlJ09mL4SFpxCVsmvb8Vei8MmJZJSZyiE57LzUcUr40Onjc63LTGYDPsqsylP4S1
TcsdqZ8umJBwUTsg+9WZOE98XgonWFud0QwZ67Zj5CjC6hQWMw7A3rh0kDm6V9d6M/kOQts8DSMx
DeAEZP9SK6pwFiGA/0Z/U6NTiFz6OjdlMghygIGmOTI+YjqkXAbTRLqAdufa7pzgJtzZ50FB2iBr
RbPR9oJmFJFJGu2nTPjwqSlPg0bDRa+Brco3qgIFVIJW4lwSH0q9duVfXRC/Mm0CeghnTmCCG2EZ
2raU2L+1/uAzdOXd3+J+XBXjTIN/gW+1UTLZQrX5p5tA5d12UX9Zmn2KSl6ywD3l2ci3YryE9adq
3xqAJlo/LDbOGKPPTzhpKSUzGPSZG6DMOgXhvCkpFk716+oGfs12bTXhVU/jY56gQDcJOF6LCI5/
6K56RS4gmjEXLFebP8b2WE+n2t4Vau+EnNvVO1F2mFzAqdp/swamhZRbA82IQQiG5sFgkGriJbJ4
KSu60WVpaM+a4guvn2JuKlke64KohbbceHWxFH8OdocpYvtfDBpxWxjYwdQutN6HT+nhpAa+xfIN
5SicAPLUQZQWx1JYS04tScPZJH/N8GzkhKLpSFQ5hSPXX4rqM3f7vYjQ3wZYbJpPmyYksn8H9FyJ
sM4RLxNHkoVmZdpoZgQUjq606tmHyVLd81ox4lhpU7iBecEJ2Lz4GP8H7FYeq2GuzYlZWwBwvZbT
M8/fzs0HCDHVc+mYhygOYHn+Wn+diQ7Q+mWk8G1pbxMiW8KjVl1DMAYzgXYXo+IKxuxJ5yWwg4mn
m9iG6ZBOgl4NGrV4zWygo3FNiWP3q0IgE+O3eSWOeVimJLTuRfLV9NcueHHTK/7ljgrVDSgzUkHY
0s1tb9pwaf2PZLIXeC8k5dpA99ZGjMyTF8fOdy1fpVNe9DFbbExGVCVkkdHfO/NOOC/4bP4s8iQs
V6386uoVxkazu6c0jq1VkaZrT1hI9kLaY1W81q3kywNdDZVcoq4tGJSTjvYfUee11LoWZdEvUpVy
eLUkR7CNMcb4RWUMVs5ZX99DnO6+Vbe4HDAOCnuvNdcMR4BqqPfAq5yhvvjuGpo+1S1U9rMxRkbX
v4YMCOVEBL+u62OK5b/a9cFHhsrfEmij89qHt2TA9ytVosXG4TnVqWPChqxULKCChUbqLG0epGhd
g/SMg/W7/GEx/M1RG0vBiz8Cu5Xr8lZtxpsQxKe0vljldCxH2Y4RKSy01Gg43dj9SOIJVyZWAH8l
eu1O1HDfFdrXNNo3dbPHpwerfpmzRJx75mushvFG6szdkPbLiLFJDiEzF04Tw+0p4KrPKUkLRBlK
y2ise6uD10QxDqo3e8JRs9XyUhdE6CNsSIZ48fGIm2HniAiiiI8rTPouRUU2nsbO8XLPcJmfdUY5
+zRat1obX4ehHpwuJ0pTxGe/Jy0+J9xMakjQM5BzkT+EIUvBSFgNUjcsP4TCzX9NWJgWziVB/Z6K
kQhh1K+WrdCfCEGkoBAPqYHLmLGo+fBZb0XzEnUSGFZSyJE0tckkeKk+K7qYaz85dvR2GoQ79Er+
lROCcrLNYKdB9UJf6eOD2c8oigRRXhHhNXGglBH8WCSdjMYyiudpnEiaMDNkWR2XAqRKPT54qv4a
Ccgc+gZPkmYdKfj+6d2xknqk84ObSgJEJIgJsglclsrtHnU4nTOnWiJYT0lmYuISgyXb9MYXo2fd
zIV7I9+L4Esc3jSt3FImYrAeQfHW90qkzV2c3fanW18eLZCKBKI3ZV8WhJs21t70SQlh5yNuqutP
dfbPs6ZkXXddy50/zxHHdaMOG+rHpiYDCnWNr2NWIMMMSsGTVXXvSfWaFh3mdRZ+S5K5DtmurCz4
MhPiHnoMNEgmRcOMP+eihGtX4MtYQVH2+PsmLlzIcJYuQ0aKwZOo+rOtJG5reIEBMaiS39tWexeY
JneZ8Fszea88GcvD3B4gSADnhDR7/pc4W7sA1li1xLWssdBRPb/0MNlaiPdkvYOGLUjhSf23siPl
HUCAeS1zdXHqsa3toCXI4S1uSAKxSIKggVUEthWLpVO+1LT1CVWnrnT73rzoekudX1zq0H+VCkap
DBXmZLe8DhzMANL+s/F6p0SSW0u4y6eHaMoZy5kuwquVOSSOji+IRDyJEWLihNQq60zMkdHpZQL5
dPE9B3IoEkRDZj6Ro1WjsrU90IUQB5bKmzNZgeXH8BDQxGcWZZYOkIDLq5G9Wd6bxrw8+9TROEJI
pAa/SJ9+AyKajw7xZ71x8bDAL8x8ZzLCrWa2dtteezKVMdPtV7mon+EFmi2uIsS2r5iGfnaTsJTo
4Dm3dTVcauVTNsb3XmVAVfObN0O94smFtnt262N3WATcmlKof0uj+NrWAyYClrf1Sfn2cCESOApt
vBdRTgbc4qUxfOoQaiz4/L3+NdZYZLe4tmh+d2xK/V3BY1klRdwrvzSVIjJXVjCTP/DXPvYKwpjG
rch9iiI08dNW8GMEFbg6MCSrZd0FeuIaUYBwI/XRA1ToUc1S89Xlw4tKJtdMkcqm4aXy0URHXuU0
aueosxyDXJdwIp1C/e3FW8BsoM7xC8tJMtWPaK1SXWaMozq13NnCnCMS/VR5wGDFd5uEZb+PNk7W
WEsVA4iUCcuQLHFnpfnl4XWOOlT5mZhsMN7dBLmwLcCte9WJLJYRbSKqQaC50glKFZGgrxpUGYNH
bV2XboE1KNuDakWuxYcNLeVNLme6kyJigiGUzkAqZsWsske5FdfqLiJuhNTGU0AzQAbQMh/aM4bd
rwo1QucB2obvBKLhq9A6kgL2m0Yu8iLOX6eucpxZGXtIS08UYXLhGBYuaWORjxonOgi2pAirXqgR
Qcn8UZRw2hnk4qMaqpXCdVmNscPnyaHWboMifWsw0s2wNur+KHXetoECIPZfCUt6JBGdnSLrmlNT
IqLl0gq5k6ATKRPthjzGwb3dY6hBVWc3QGUZln45sbZLyzPYnuJtghxHb7a6BZ2UZnwnazTqJCxV
erEf2V+1gKFDW+Fcmo1HPWq+0zB0RaJwrVC6w/4w4hR4C4VTGs/cQsYpsHiN/DH/p0AvHU3rBo8j
f0G7rVcRuiYc7bHdwRk4Xqtxuh36hkG7R6yBuQeNxyM0/klwf67j+jsa4Zz7AipOJLDauJyDQqfh
Vcww7vSaDXnYJmutgfLEkhFlm+Y5AysoCfTCeM9NOvK2ZJZle6JaRJ40p1zrJjMGHEV7rVLxvcex
5Nm3qtvngtOa4apsklWPB0hB0tfQpHvVasls+5wsBDazC78ZMgef+vy9ymAftIgasvwdG5jXSXZ9
U3QrupyawUlPWnw4I1CyhmH6SfFxzJjl+z54IoYsJDyh3hcwi+2NnECecJVR8OcR0jSYZNOO2b9L
ncuUNbNBZVM6lH7dV12H4YMd4qjBJoAVGIJhnUwO82JhI1QkOrxsRsPCutNvfpS6iKqLrHB9KVmp
DH3hK6xzeBVFJyynQFunGjl1RIdk0RfDlpmnHGRoH4sBOlZH1BJBrtn00nbcHI0u75ZQ/Z2lj68Z
S55U40yV1WG27TWNk1gzLU0TgRY8xndqwPAzJYj073estjRPf9/+fbF+Q6bi21Fv2E4TGZNec8RT
QZbSbItvKV5emfEejBMGREKZkV7Nd//90yjLk8zkvJeYC8XzA/7exd9DEQYkKAY2Xq7n2ymyDoy6
6cLnt6RWTb6NE5PE0/mfWP8S+KCmvK/8leQKpsV/z5DHxNKNuAdDr27LbVcn//vFb6QXRZIImyv6
WbYv6PxClEkslpk+/f3t3/v4+/Lf20oNHxlzbjnkEbUdHGxBHL9pZ47ihAxhNOmx/h2H//5uUASL
eGZ/l4YmCmQyWmOktE4XeoeiAYZmzCKMxNUI/UjIsyooSzEilLWHJFTM56MZMmcIPsOc4d58+2jm
lGM1fJkaDD2a1AStLGHjTy09ujLs5+ej4OQIzV8SgSlMAv8miquJITJISaWGxpqhIgoiKzwGGiGM
1axOsiofRw/pJVQ9GgxBW8vzIfYgVmaNHG2iKFeW1Mr7v+P99yVWwHti7BiQ5NDDafN7mcyw2CJV
RXQZP8doQMkTaJ0Maip/qf9/CjAcNh3fWlTbFt4BJOqq2P795d+ZNhsoa2Nwq5WK4V84bOOSFO+M
9OREUDb/HZk0SHS3VbTPPo8Tyf07uZnEvpAqYB25E/XsMklfDdtST4kGbVHEmmbIxfv3HH9fso7o
UMliMfv7J7FEJqjzfPD/vugdiQWRqfULNfJ0znqKVc8QAler1p3Ct94KplFv/75L54+CNYFUJoHr
F+zClK+eYeFNYIIkSrT8/+4aU4cbMBCChOqY84u4MBnNf58L/tj/vvLfy+dTizbRqpZFKP7f29ZM
AzQxpgf4u5P6rHpJvYkI8naOP/WDjWjl7xC/0m2okL6QFqxgf082qLsgKdcqbBNQM5z3IO3sxT59
o7ODka+fRA5lLLLI/ff5hfAdLci5iFrQmYqlosPxKPVhLHDnwYe9iKO8JBYGOGdYsQq8mxTZWdlh
ihXGBp/eg/XXzcJwCSidGl8lrHudVVAT/5aLSEvHpb2odtXOW2ObAX0BVsHSX6GRhc9EI9JtqrW/
GuwvffFg1Em1MyruUOC+4uvRMuvAEaPmIPaIQ7TeG52EvPuVd5jgEqUrXVjigwAwIT2xN71Y0EdT
B/wEkjP/ldXGupHAO057U3IwuiuvJNzmvgsbgIDhOUOPrqpySnOFWRzhKBhgmY3N02HOSF6gDLLJ
eJQsdBLXVIwSwK4IrXAUw0YEHkD/IlQ4sJHdEzJYo5Sloay/8odyox0C5EllbLw0vLxcOcTkkRRh
UxhbKDPRpfNhP9J3d6PbPYMLH27m7zFlwgAV7CKBNmontF3U7crsMSmQ7iMDL2O8Y+epDR9Q7Ra4
smjUBM78MzY55gkI43Qoy/AnIETY4Dfpz4hJAYgM2M0PtmzI6DXElrif2cYrHswkbAQ6iCLOSfZw
J5frJRscuXEVbmvI9JlLwoUYkFvkFpg8WKyJRKU4uLhBgULZDujCYvLCtkYth1H93UfzN9f4G4gQ
vH96Szo4ekfkWRxrP1wI4AIYVpBaxxybOs0mXq0C3YCvzPimcsFFYritOEo7Ud44w8XDggxiK+yJ
+eWQjfM6xnO4kIPQA6gQl/jV3KkqNU453mbMFWx4iuGP9YSE19xnVUW6RAtJq45VFNoNMnIZZYb2
xEzkzqHD00owHOHZnymUUqqBH/RTnuB0NwutBNIyrLXxH6NoJ0UIDsKvh2zNeCXNZR6g0/uwKIA7
ORrt3S9KUIUExJt/VSFsbcvCGX5paKq37ia9DnvGsdGu3wz3Ht/SNcxo2OXyEndhhknn7JLd6cpp
rvgA3qO6m4/8zAN4o9lJe0b0RBdI0BwFeSbMLSrck1LbPwan6Zmf+RegKhEPSWknd04qVwLXQ3Wf
R2qT3V2YZY1I2xfqQ7vJj6FaTM8QJaM8/xmPmS7FPjxywTUMOTCznH+GbYaJqRYNVmtT8jL3Lk48
mrfH+5iHNhBC8Q67Q9Tm1wFGhohm6XYoPp8ZeF7jkhCACu7OX5hXnpA/qO4EyxTtC88tmKS+8M7w
iblnJ7iR9GsR5OC7RR7rIjxycviknH7ePCcdHcHE2MPemw/+OD7rsKqShXqF4NTdlSf/U6+8gP9D
u5bOv+Vi8X/Cn+bS8zk54ANceJvWkoMgmpuqYah95CKNGRKR1DK6fIOvLxxgQBDMGWnRNVhl820K
uphc5GS+kg0cpFh7bmgoPAkXThpBG18ZFophq90CigRrYb4nF+WNRxTP8IVxZH1NLjpCE5jWrn4w
38PN+NDfueNZUjCynw86nxepwAtMVPlsEk5wSq3FCNyLDhxu/i4UsNyzKybWSIA5sl/sFtEzRnGQ
bcVj9I0bCzYHH8bJPKobCtaIUbJoj1+ChkYLpwv+DdRtkQUI0y1H/azguJX15lP0cPxHDb8zZsC+
rJE4ahjSjaFADiZ2RPIA6aFpzVWsNuo6z1oScWnJVwTsQemxHpXLEAkZ9ok8pzc+BKIYajR8Q37R
rzAAFqBuzkIZ4E7omIsysfnMdAvaK5vIBmt/Zmm8AS6uBbk6cESh1i3Gc4bb5y+gBv8ABeGe7qel
grswXEeGarVjDKx68EAWCmeutK0ScMLm7GLixlXjRq1CUqPxGzRDvJcx0THzeC9VIbB/H3C0eYNV
H3/GNSBo2vQ/VguQMblcOGwhXDltizE0oyFXSpFK0RjYdA8QrTFQwiZ6ltERw8BSjX0S+rvsMFs+
kHDFcF/hzboFxG2k2CNiINevD4SIB/pWgxsAwuhPDe4DkbT0f+qxwRyjRpGoJDUywsk8uTWsb+7F
8MiC3G6Mp3ntLizeqA1fcD/a4Ch/1a8Nq6Lx9H9Y2Llw5iXiGZ3EyvEe0nP2NnXio/oAqzgWe+4K
SJYz77hezitdvCn4/s4NBEEXcxryRUGFbDagskKfRcLBvBOxMxi3/hpdrFsYQBOzlTfytSPtSiR4
j1MHAozpLbokF1AI0OJZw7phlqdXVyyxmtEBGofLNYKFhmK1DYnaWb3jkbpuWuSFCww1fLKeSHHm
pMcOHgkILDXYP+K6yUAGj9z1xHnc8hZt93v1gZx3hJErOLDBDRipzE1sY2CV7egCqMcGJloMDnAX
XQlgF2ipyOPF3Q7JMBSNi3RhVUeemc9rEfbkgaMu06/+4HWLGTY7eJ/1YfqQPggsAPbPFu0BBmLN
RobnItFJzMs4SqfqnuETMC+J+nW6gJrgM8dyxweCHLuDftyeWd07H95GYuXI5ZHeO82JX+DK+aNc
hK10qc8afweqd85O+qPXXNY0fO1O8ZmjOPsPXrgd0o0GIdZl1ZEf6sM/sx5RvbIxBHcAJvlh4pZ2
aFw8tdhIMXvgcqZgec+eAoIdlI0PHbI68UoMSA6VpdabAB7lyvKYilfEm3WtDil1DNammmOd0HXl
HtMbCAQFHiZ0WoNqHpW0LRDCTEQImYQXyhMMq7ypv/WKbqsxxchWlLYnExwDfYK1mAVtWp0xJERP
yMKd3xLJDB5bq9PKDLglNM1QIahh7CJp5i7n1dm89GJJ84Jpx2u7NiAV5zaBdFDCgS9AyGImucMC
1RPJ51tz3W9kSKvdqvtAhgYwWDhd7JD6YuLsjUhWtsMHfrNdfSfxAJa6pS/uYlLuIbpThqvfClSn
z+QN5DWEtvnN3iwjD3cZqBJikuAzny0mCEKsm2/d7/CBLUXyJuI9SN4RHfb0W7/zWsWw0Clw2f1j
u/vgOZoP/RsyCaatXIigoJiqaL/UCuV79zb9EnlXdU5zm35Tc+GFS+/bvzY3cpv0z5SLOrqpn1Av
v0OKCMYHUHfERf/pv/P8/adyrD44SJ1vN7+IOsmTY2QL2RLjfg4J76J4Fb484lgmB8FVjr88yOwv
CGvDoTdhR0ODRqSI+gE7lfkNRvGi+g1uaC0oWngEw7ueDwDhA7TVhLYH8wxLck6LLeJQ+DuSwcxJ
LphQW59oBajt4N2JRL9CMYUZDTVm0V3FbfvUb1C2uV8plBDLs2HyO25WgHdEIV/WuaNtxeAIweW5
gkko2vEnvrsZh5Zsz9+cDMJP4azMNCEn+mXG5p2A3rEZJgiOK4HsC3IykWdxBUYqziv8TfIhSUvc
WX55CLSuHLlX4ZpMgXjI68R47FdGboiHNi+pRQ4DlRa5kmCLn80v57r6GIBZyLz85mJrdDrnBTeC
jrsZGt7ejXBFGVc1yGjshNrG11dKv0HkztHkaioFO8acfnxJepezIkvYru6QgM8u1By62I4sDAuc
FjvOm7cTmBYkJAYu5jwj3JpQwHfI8LFiXZBPxO6lGgf84pW7eA6nXVTBcFhASg8xN6Cy0udylaIp
0pesQNGJUiz+CY/JPmbJIPMT1RaVFiVQlqypdScMIageN5M1/fjJzSpKFg4ZLmMUa2iKel9FAD8w
44uq9578QIsuip4HDR+1NpWOhm+M3V9HSsEK9uKWzYC1Rbh15SC7ZqL81oQupw/QVZZTqHbsKby/
IHPKFj3yEi0uFapsbkzF7o113oKwH1kYonoptqiVnHm7ufAO02N1p0WhUqOGpUjlG4V+5EmZ0D3F
ka16/gVF4gTeZhXLqaXlC/pnWpk4+y+1Z0flH86PodwDz6F1ulKR8ab5FjVScEegREIpNq6UmHyu
wMbgjR47bVf0SEBzY+1W4Djq/HUaMeN26ENItMTvGRZp8WSF9UHIaSZHjpvDoJPKBfKZWjriI5QX
yF6xqTBIrObZkV1TU5Mv5rlzF+h4nbZOKoH00xjCGDq4h3hooTy+BxdygStKUg4B4gSGXlQb6pIn
gBz6VtCC0FmOB4p6BnJ/7RzvnP6MNz/DiRX0SShHjkRFaEItmYtT4RbcaWSFYRZMUTryDV5CaHrG
WbFFgdjjiaLNr8Uvsdy15kQDuhnID5CZFrSspEaye1C1iaUjv+cPyslQIoOTChMKgQy1DwvaH/6B
ITfg5lyS1tybqLm4WH+i7/TFLEV4bQff0tnVUZYQ6f7QqQU9aHO2B3ZkKcWxHAJtI8Wo3DBeg0MU
HlsFzm+UG91LODDCjFgGowoPvNDgRVoDgbHEcCh76WKDlHrRujV191OqwjPVC9kxe2FXGqPoaMag
47uDgYTiSSt1Qs0YV52wjjXGFh3AbeunG6kEvWoCGKitnnN1tpSAkowvOYzvh5hF0baIzlEYxwQO
oqzTNJ8SNmal7iUqAeY2BCmj55HTdj8IRecqkfrdhfBIRDS3GkHZhQpdJ2AomGvyuooEy5ZC9AF9
0cL0JZVyaq3MxUlBAPF2+kolFpW5jWZAagsTFFDlRG1ZeUT2jSUXSTJhKF82oDZxNmFqueBNR/qO
RoIeARoXvcp8VahwFKcjA8UWQQq6YZa/xJJ3QsxLN1GFo8dEZSa18EqEGFZWeoGg+NkAIG4M7xPv
KqJF8KleeKRD1gXXUeaplSMKylv4Z/8w4aAjYufOuBGzDI1CN6DwyoeO9rmJrBdI8SerJ1xCBAYn
TYR6vLrB1Bl2HnwyZvfSQcMRUa01uBJE27mJPlnwG7x+OY0wyALOQDBR4ujgykx4z740K8HKaddE
s9VvSvTloCVXrrkJ4+L7vCrA3YPy8uT/wFiiv6v2AcmHI5jdLqDBznd5c50hlnqtIrMZXQJESFOx
pnWP72W7YpKtPFlS42BFjck0suW2wgEWZ+lh9zJIKlLe6jIY0MP1Bz+ie2KppoELHGl0dRUzOJcI
DgTbPX6VtAzROp49v8jqbYFZ8b7Mln3rJsbiqGEebFSPjNWlV8JsNQprxQx4Rx7VKbo7tIeBsO2w
UJ+UEsbP6GHUo6eO4Evjp7yJ06nF2VrT3FDHE7AdmVd3qHQQki7CmFJt8NWnZDYMBbChEWI523E5
cqrIzPRqzBCSBrI3dOHIkK6tOtEywZ90LDL6Rh8yTuqBcCc90O4E/1hW+01tIXkXqvScTId9heqe
RnNJC0+Hrw87coYAVzgFwD5zC23a/lxOszGhQqTn18FinoxiASBYvwDP6FJHrDCxSmGrxTLf32Kt
oJjdVhrAoXKVEHojxJEMpCbz72lMURXh0VnVYuNUMrT8keGvFpsoXU147Wj+Fh0W35u0iQx4jNza
4rDz8y8ZcnzLOWlKkEVxapHLTPiVhsIqCHwSPIKfrkKur5fWPj1yG2b5Kvf3E9MmFDTQme4SYvIY
zfSu9A6KvqN7Yq8wva2nPVhxUXaxrRACxmrdC6Y7IkMeS8aOoq59TIxpkf+VbhIH1E5meyjl6rOu
rZrcY2NZ0VEG7jwrpANDkEUzoRBrfIjPY/Th1S7YgwUupjEmc7liaxq46EWG6mztB33nU7wN7Aok
xiIP819x3/YKTl79Kag6c3b5PFQSOedgevPCTqOdwMuQN3L+2hlLDDKrdokrb9kcDEYEFEmRAyO8
0frhVRtG+nmXkgAGcYIqytp2MGAEZFerqcXgrEnyF1hdH7qundoeanKRALb5SPvoN/2BJVzzcec3
63iAD6G9dSRWqGTZKAH+e72IT4lqKDjihuy0PcN1TVPZTe+i7221Ah1LWBRO/cJTgkAJb1wzhFxT
N1SX5sJ9WdyNrXqFjsT2zlgOWKaQt1PvsB9WTyQ4IH0BxjVwzrZAhASUq1/CaUheww8dyY6ST+Gm
F8JzVfTLQRA0txigU+od/iEJhxxlKC4LwDkeYzEopWT4UbjraROuetH46DwyyVUdCX7fdvewlP31
IFUfWQI1FIFyqyGLmob+rhrHSJcBMBqUybhS7fCYAIgibgMdjrqBOkx6w196estNUhBXwjrSCa5Z
u7TtXFaguqBHUsoVRINEuQwDfUnVwkLcP1joAQuUm8a8eqnLRDraKXL04YQjdo3xa2PuAhEOe9mv
KwFEpRYRDWbiuNHSYVlWqHNKdghWT2mjavjtS6q56rL+15D0A7Gi/mi1jEarDolbfSmkKufyMIk3
J6+kBZg2K8PF9gvEEY7/lRC2rWRioYEMsd4lUssZU4/cf6BeqvBeie0aLgZXJgCnjkZywheUzmw4
jZKI5Sa1UitBAStNhWygMtY3uSq4AoMVuppLon8EiINhMuLhWykuY43gzZzNJgkY0rA+D2BQkiqN
uUUm9xoOkcytLfYP7PKit0HXtLVXcQsFGOGowtjA/QDRl8xucapkMdsJPmFQWXwCN0DBMRfLEHXn
6QA1HysnFvMsHvyEok5SMZl0uifMf/mqP3xSAp6AUyQ3sTtfor18BWECo+wuFKHgKhcR5dT/4fQ0
6Nwb84/vEtAMCDw7FYslZ50il+KXr3TH/k9JWscFVylafZAm9Zq/6O/U4cIbPxiewZ4a1UTOs5Ce
84aHCyio7V9ta5orHvmgtvXec3kupnnjPyWJCjwZb5syPug/gj1lL7U7mKSJjTavGLi6teB9cpsB
KoH3EBAFFNRd2pfpEq2tLRCBDhWXY0xoLgNW7FjGa6ItwR7m6QaDP/ZptGSuFW9B9IEF8rP/RVUO
eE6UKp5ogMpUqmx1FOJAteFcvrocb/ZNng63HH7IG2XKwrHlMeBL9Bbxi7+xmqXwO63ABZMnFfcn
yywQFKAo54mX5j3PoNyb9w5qin75YdysD8Qbwn2wdui5RGQj9JE07giAMQJNF/lj/AGCFH7F9+A5
nLwX88gONCcE0XUqa+2E7RMpUkjzBHOGHTt1wtOQPOkLx5zCdcurAv0iOkBwAI2bpWmu81l+OHEw
LOVhVwtbXz/NB97CDcSl/ODrHJ+nLWd7KY3k6N0sWvi7zXlWjhlYDddY96Qk4azK178uJva4WDgg
XDqsBFybfC/cmJMwquoowS3K1wXVBSMnU5o7DZ6CcRVHjg6Am56LNWDzgpuM8IGr4jBe6QMwg2Z2
nSpvltofE1pQrSq+YMGfq28smLQY4HXdebseZZ+w0PbVJ/q8tCSlY8F4E1MLgX4ZzINDKuBoOm/f
EQwM1vnv+pVHKLuaIKRuKWGoggASOQRtucAwDnIrk5X5nzG13cFrqNJBeu3hMzmkH8IpRaFB0Qsx
B4s9QOoCWHV+dIAhQeyqZYUEPaHs5QbTg+EDr+FVB4HmIEnZFVbvD98bjjkAPsFOFRiHIeyGmXXo
/MjYFKN/yFCxlrnMdoA72SLJBCZjUI9kvX3JyBr1U94vz2ibWC91/sbzIhzYZvYaTCHicftAf2sK
iPbKRy8DKPewbjdhw3DQLKDvjgVQXm5u+hqswaEt5FADwuMa9oknErIay1+H51ie7wbhBhBnkR1Q
vM7LOs7gOIyDeY+2qH8L+QXZFMNHabTr2ci5FS+T6LK31EsDL8JdxqxbFIV138nckE3CREy0m327
6e7DvWTiTWP2ggkNKXgWO8seyi/Li/GkqWZsQ3fMcGuen/z4DQRcl/ENs0B+qT3FdkU9Ow/DrBWP
KM/W5Fanf2Uctxldp/oQ2Y3eWDa4lp7ilftPb5mu6lf/p2HIwmom1+sZlwgh+dvAmaRFhV8sJybA
5Lw4MiosuQP4AczqeTPjCVlLvHfrNbuwlXO38MveJJ7N5j4DaOCY0fTQjy4QdRyxiDy1Uf3QoXfa
evAzdJmHVF90KRW0Z3H3v6p9tC/PgDJn66184SUzNz6oD3BTqobe2aPFZ3jE1JKY9qf6YEmLJpeB
0LKygdZtsM75z5YAejYrxsKcVzxji4zVFpfePFtTr+o1wcBxWe015hIEcPxNrhBKLYITRv2b+MzS
+KZsNVbcjMvN5pz/DWubls0nDuvzKLHINutqNM2d0fWvuiUUDO/rV1b3UHOZJnTRBvcjVpagd+jO
YwULFyS0i/bqHZhXJdnszsN6zTgDuh6E99xiIAGSxlw5OhnJdgpeLdoKlgTCDjK3w22E6ZaxSBXw
v8XodG67RE97Yri+nbbe+/iASA7I8WAB4gz8a2PkK5od58PbcRjHq3CT3y2C+GqX5YdZF0sSG01P
CcwlA7JrOpxjlrjWBxRzChO4iKcZrx7VMo0W1TLHAafG+QJbsOR1T6rpGdeebKaFKcqFvwE1VwtQ
U5G+Dyg42Sc5+fwFUSF0twxo/0AvhtyMJfjDOUMH5ycu9MruToBn3IYMCbMTDxWesrlmBtpa39hX
YC/Tt1sx1r8YDsTw4qOl0K/V9NVH9gLsOoOirvQLSCfC4WOto0PHV61f9jWt7YsXH1Cv9DtgxPY7
oR9a8/Kw2k5GuVA+IPcplDCI0obF9MuigV9vDrPEt8v3ErskfA0+5e8CkBBk7MOIFtqXeSq/k9ef
fk1U/KdecafgkrNQ9xZFzC/O2Eimow+qyN5VO2Q3n1H9EY+/lo6b414jmQ7eCGmcoT1bpTQXi8Jo
2GMBUuWsFT/6LmF5DfFRAKVFU7U2EtiKOEyDFB2QVtV8E+wtGb98GYppZvuMEGE3LTJaJ5MhZpxi
dmbsuIQMIC7gefHVeKNuaIed3GzldsUoppaOQ3mM/SMjmuZWo0SWTnz+3MGZwDG23kO/WlvFNYDY
o2XhvUzjmyidYk4og/KIfGOgaAQ1OHP55NMiwEUmyzikEO26Baxf4NfXJS5RZIh2hCcrEmkKmA2J
Z1XAWYuRDtD7AB7ffdAdYjYSyqw4C97Mv3nPkK4BJGgHZ/Nj0UE0wcPA8TkfgPvyt6SzvDi9tZS1
g56vrf6VU0i8UPwAAEIdWp+9K1eRfi3uETN0TVsy7gNk7xZfFF3pWebzURZx/bOocqHSpLCM8g23
JVRQJFzMIgOHBYYteQqQ73F/zNc9uE49LtnN57sdMoEEur3BRoRSgtWQB3N7yeqMJLCbsNmDNnLD
gEDyWyZx3HZUbCwN7BnwTrxhSZf4pr0CA1EENJ4L4siUmbEcjBosr58T1QU2pUwernQN//BKiCm+
sOx7wI95GqweVWwM2J4ZCiA451LObbb5ivEHYjB8/2BjdtmLwlmhBWCmpMhbDftJ4pEke3yknoqw
a3wfQ042Du7fUxjSlGMmROmB5OzH+sHPCLqYcI6bxcCVCWv0G1tiUHh+IBoLhjzItKijQBVtEXsg
aYkiDPzf75ZT5OCzAsE1DJeS6ljduvZoI9lCMbNa9N9MS5CdU1JZ+T3WDm0BBV9ErPAeMGbwQf7n
q4KChQnF5OASFNyaX/B6RiVcDaOxLWUXNB9bl+wWP8Dpey4TjgAf3IS5BN18wbyLeYvFq/D1l2uE
uml8x3nmGD64VvHeaPbWZbpbT6gMCVQjMPpuchECE+mGvdyF8TOmpcaT5ZnSv7mrV9AlSVrJV2V0
afXAnLk8ptSlma8dajaKAYo+OlxqZC4Zr1nR/onV2isxW3Drfme+e+g55zGz/s5pp6gDhS481+eK
mEMcbDYL+uCMO9GAe/XjSy9F/0JcQAPuisczPCvGzYS7TzKTPxiybLZoKBUnAgxl6UG8GlJByiZn
LQkQbrnU6cOTloX+mxq4XkIpoZRgDQbtYRuCq+E9gIVogrg9aPG4/NmXMhLO2xVUk7/P7dcO1QET
+o6ABNJadF4AHQ++DNiBLZsOozHyaF4xyuYkaLHbwv+FNw05U3M4JyFjpdc6hBU+yDcdF/TICt4r
7LoRqqM+qW1A5YYRT+MQECw0gD07NJ4+YxgiORE1TY4EzIFnQ85UA9WGM3SbKHa1v1/VIjUqhkNc
L3DeHTyquGKYewnMM35ZjTO8Cw/GRtuM+EfhZ0FWLL0FAClTJzwsMBVoHeQiDTWtvEvi1SQj/HRS
RMQqzoovregkljsPBNl4QI9rkfm/rREetJ/cYMd2kyOZYr6MmSt+9L6NGkkZGLk55nKaPti6GVtK
Xub4yknFf65YRGvKLNbETHTxEhYGSHVup3+pHv4OCwZH5I1ONVftiruTUnBW4ag2GzXcMFI4EROU
ZwY1xsQqtaIbZfFq6zVzJQA4ij5pZgEwaGIgjYFcemYTpiNhtMJEJvxhqMQm7f9Yb8GJP6RV4spv
LnQ3lBxc1ezYV7o6+uOZniDP3BzKubBxqSITcUNRh3SGkoCtpXtCImARTKINKx3YIFMabgYqDXpw
ujps+9uryPDFYMZhU6OU+JxgA4YXSopGzQ5Aeyq7/6Ka30LJ1ip6kkRlepFq9M2CEG9zVXZBSXgi
7inGMMKvVawIX46+i8RpNUICo4C5S3bnvfIJwrP0Nr/BB/5L5nquKQBCVJuCluPNoa/hoyPKZYMM
7VmSQb0CWAgfjhEb47ES0NSl5IpOc8d/Qc76g50VxxUZKDUMtwjlSs2hpPmunSZZY33J4qCgtZvm
8gx+GQ/uTNBYW7NsyA+ckDBbxlSc6PYkJucwDxYoBXhwNDqQGngLmGZxfWA4n6PkOjX38Cc55ef6
HOOA9GQ74qT9D1XntdS6EqXhFxpVKYdb25KcI8bAjQoMKOesp59P7HMxU3XKB7yxbEut7tX/+gPF
bLgo3xkT4y18zgBvseRbBOCCJO8hvYUdI635uf47ltm5Y70y1X2N6t2CU8HGbcJaTkbDhA8tJphp
5KQiiBpKlQVLLZ7I3KBl73C61a/qp4ltuBymbFNLRBia1MteBs5y1C893/S6C02UubUwEdFBcpsb
0kzOtE2zYFtqp1SeW6hVvNPUm9SeEMASpXgI0wtz9fxH8o6ueBIz6TtZ/IqzLXejL9sZNPWGgDgM
JGxFoo52cw2/C7z43iIru1f5XjBs9IAwYRn7RPPMbtEYG+BDR5UAJ26VEt9DkVyT+bxQzu3O+KZT
hz+4cLa+9SP+A9lSOZeFnd37h/Ad3JMfZgMmgf6hA3z2S1Y6fsu//Fu9M4/KO11pjhfd253wYn3D
JaYik72lftU4LF338hHcDQwpYFLhYIdm7sD/OQI8q5yNI5uQchF9tOJ8suhGi7ukcFisWJkonQYd
heaG2TEYWBvsHHunAbLTXFjlzYO4kmpyW92No/migOrNF4vLlJymcM3A0V77PRUzIlt/CbUAKgBz
EuWY+ag+IDQwCdfm3LoemH7JGSEHG30G09kTBSjUi5/ZrBj1QIshwRKGhxKvyts/IgIXlwOQAIDx
qAQkAH7wgesurxPNBVM55Rj8BRZWExfTHYstUx9WWcyHZrOgJFdiuy9WLNR3jgdLofrRlTtnxzj7
J/HBcSmROTc09gV/HX3EN+wNmaSZifsvTp5xhh3wQNklnJtDu8vmcxoMM7+j/8ruObIokTp+fJRf
Md0OLIBeoCFgVkZ5yFWHY0JvXlnoBp2nmV+QPuIbL+LAXGAVLtFXyJ8xkLAYifB+XVGIJFi6W6BR
+TDXI7qylqKzFdGtcFSNbhDOS5AN0lV2L+g0fCCEpU2LQROtPgCHYTla7NZW9URE3rq13ADnjgmA
2oZNS3/OI9dPeaf0BiJS5+kYnhbdcuiWOa6LaGufJsYZeHuvMNee9QT6+FDxeIa1lBwBjl1t2+5n
1JEJ6pdP4Y0OM7GIUojuO9vuX6xIme9oiw20vXyXwrWYpy4QTQi9g4r1lfuve880TkJRkh2DCjfB
uYUOFXMGPGdEL4M0Qa0KqsXz1C1UuHRJKHWzV/lpXYpX4NOX5DPf/+GRlLH5C/klWP8KDpsLcL/w
PP1SAUM0oBONWOwD88nxA3YuMpx4YXtv8fcMTZyxRwaUy1apwno4J+gKv7XnBjhtSDWKRAidrgwD
GXcN6H+g+thPEuzC3hAEPcAwxjZeB9imDUwBEPTIIWBHiG3qwYHdCj+3K3VXXAhi8GYOT8DGR2YC
XLFxod4zfjQWZkKaKKmRUwIV4OxLywJL2Z/poBApwN6Ev8PphFsxzZBHOjKatXgl4d0Yr7hvmSVJ
8eL+gihsyE6UnBn5UEOiYW3EthK7YmlrzIw/WNjTv4XTwxDJPipuMEoH6upirpDYaJpkkcJbglHC
Z/+JmWRMe9JW/Ek1LPFzYabm+/CtIDmxw9Jid/ipYLZw75H6RsBKMN/lfFJYTUHizl+2dLg5TTZn
zOqQk/mqd+9rNppq5g0au+eApjrhyuzN9CW3d3vGQJBKQge6tlB4zislVQPDqoYqztgEmvEviTXz
0nlyvnDHQnbhWY/s7YGLsSI9gxLNLUTll67KN5WH+gYUhLsHsCptajgigCj6ExiAgpMNFiUFW/+e
V0J3518YiMaK/RkHp2WIuHVmNc9ebt4CcTfJxiySv94bRQx3ybwgzlgDi+Um/GYfnLrw6Lkf/oHp
M1YNEe9JHaJdQI44vL+CulGugPb0chXvpQvcfsArxKmg0kTa9uHe+mN45ha77iU9DerzW0BPgIPh
lj0LEqBnUxr8NRqyuYlAycM7eLdmJHnY5h2B4qHy8WF5TTQjv+YJDEiKt2y+6Qh4APx4Zk82YD1T
QC0cMKqjKAdIpkDj9ezUKWDAj8LihOPFbFUKLkLj4tL8ArrQ3eZsgJykZ3AdkEjoOVdlC3BzJWIG
oQAnnENzEouMVuwyMwgDXGo1zFoMqbE/XCXAC9KGC9nojoboknNSnEL/COoYhzbORjTOdQshiJvD
xQNLS7FWmy8576YHK+t3hErKBqmG5UOLlb+YSyKu5LkVj/B3IXkyKEp8N2lKyGik4OjYtGrgudM/
nhFJ9Vl8DkRivBBJ+aSh3X2KOApxsSjD2IFjX/7G2PG/GV5cTqAsjseXpsnKt4U6xLjIRdxE5y07
w4qrYWKXx/4rxF2I+RhIGJtooM55UuQH0BE2cy+MixiNwd+YA/iguDN+2fqbvss4h2xM9xkqSHEF
exV++XrmE8CL2c18im+5dh2AUJ70SFBtMGOC9xcgnmQq8uXfGNYgZfO27kkvFyrPPM6lFd1qtvo0
WEayKWw2es0vqXYgBPLcgwAbpekCvMi2EvCRr80mNNzwZ3WyfKBiCRiYvwldU+rkGHeoueplXn4I
d+sQvMrzuDKYqOBIYA5DM+6FuYRU01aZiUBgFQ0FvJJineMBM5VsPYMBKWbRsx3rjY9Glt/LvHuP
93ADcQBHe8PU/8kXY8zxaVgigDDyPZJKvsNlOtKDnt1zUeWCdCt/Bf4rdwS0nS2/8sF4KXCRQjFh
Q+HngHvWD4YuR8rEPywYBjI0Evpy4FUclJwjOG0VRTqduO9ZP8KmoSRI3tafNJ7YXZdv6GTYTXB2
OY18Hi4AcAlPik/uY/6l4mhzSwR8hKvBc6AmnPcZir9oF06RemPbwafjNRJ+i0xKp/EJg/YPRGnf
ql8ZenHq8ta8Enwm+ZzfiWmLWepvZoA8pX3M9tUf4La35BNG9J5mHv/ICeNr8DM7HY7dGCuSFWZ9
RbqPXlkHaTOhengVn/0b6DdnYqDXX817tO7Vx7XPB4AKz4wv+pB/0OyZ1pj2AVWLnT3NH14ENABI
S2uIj8NH7Fjq6b0s+AZvyad3C88xKDXwEieIoYa0IQdI5oxai4j2RoD10txSL16ZM60LrzixnjOo
XqdfDthTEYwOP/AKPjV1AhlEFxZtnEtfzVvviE8+kHxqn4ATvDF/iUAifOGI6jOfRyrnyfTt+bPN
jHv0cQtIbjQx50vHssC1qfHqnRuHU1QRDs0qWMHmF6DMz3cptxor+rxT/qEYph6kFA3w4riHMCZf
e2YkNsjXUDgwQ84tODAxJoRPGQ8qNEH+d/S3X2MJmOcmrizoMzME9PZ9TkbQirWMtI4it9mrweNG
jN7vyxfgm+GVKc0j1HKZf1MNAC2Fb8YnmyaBaQk3BxXqgc2GjdflRIx5zAHqc+4Xc1/TdEAMTYdV
s1kT2eQNMOSDY/PKCsgGjc1hcPWebKgZ7NzxnHe33ifHdmW0AxmO2kxCLEaN3OCELajwKDC80Qfo
UWIypufSQtOiVQ2G5cOlMbiBTF6B61GMCbK/0uAoLNSJKU9po4RihCLNL7KDnpDiLtfaflDq7hgS
nMHl7tj7tPSIJ0/2XCyJYBd9ZX4dLStf36TJqG51vbPcaTDLUxyD/IdBq75MIhFzDcfatoEVcELL
n0Cq9X1Xm7Paneakpg7ZTvZoT2EBRmsFgp4TY6BLfB4qOg8VN9Bio20riaDIrCXblZS1OXfZ9y5t
ZZm7Locralpx/ZkItWuZgfCaar1bNGzywqHvbjVWlifIYZtCNkkUSyTuEiU8SODAuReC3+UdNqee
WP8U0/QmRWr57ks1GjLB52zLeBlICuEMfw+I0sW1bKCh0eniWBEi7TqV5TuiVLbDaiNsijBS7nmR
//crEtNuV9UB6Gs+Qsz2I/Eg6Gr3AEkMRx1LsGHA0kof0C/GDDxfFCccR7AeNgPLYudvCKiw+XXE
gvOCP22xhDmH+ff8XDE/WDWFaGFGivP33N9DI5bxyizr+P88N6XWuJpiaGl/L/v7uyotAdXh3UpV
IkL+CbRbHUczMtV9SQiwq6WqjZuhKkeyDxrtpuihAWIRfFZSB0adlP0p9cT+9PeTNWTvXCoRhcf/
e74t9K3VpQ3+Eway9Cx6bVu4tFhwseYFevhatWC4GSG6a2n+1zrsIdVqYoUFlTGDmy36TkMJjrnq
Ec4hVO7fb0NuLAfTE+5yCD99wgoBu2wDYmxSfhRq6L33YYseUFPMLbw6Mmb7xsG6yHsfBKl2/Aoa
39+fYfXWhxUgSBoYa8svdRu8CEjC872l1pQ4sxXqPSvpFIxaWWwsCS2fn8sD80Cu3loVCH6MMu3D
6OMjngHha1ZCIzdkBNzzRdE8Szj/PYRNqqKThFnZEkrY9UZ907LAv1Hv//2ii1lzKwqLlciihlUa
pNJ1bqg70gqSXe+TBtHGhXhWBEKYSDe5aFKorktDKu9+qeLFkozHev4txCIbnaUp7f/+cYpEZskK
L6hJH9R1k/rhxiAtgfBV0dwl1dC5mWjGpxIfANvoVP1aJUDCYS15r2GLf1wb4vgah/LZsPThmiWM
mcZEV5N7hY7CiwQICKnf7ArycmCvphu7osn6pwKp3Ii68kPyx4aUSaV8AB2DmOOVQ78TQs5UFtal
ibAMkg2rO7VlbDhMQPlBU/RmDQqX7hS9RP8sGeXGE4Z4P8UwfYUS3MPre+PSWLFx6XHBVLWiWHcZ
t3xZGd1rHmJTE7bGu9VVhmOY8uj+/ZpJhHkwV27TloQ5a5LraxuP4BKJHG3/fo2twHLbsfvOg+rh
J7jvi4qCKiMXYE4mg/SSBFirC36P7tMbaA0xXqRMZAZJTzLC/heRwFc+cP3rG4q3m3x1dNH4Xz2d
38KqxXu2KWDjxnV1NOaHVCd5bjIBwTJDZomZn9N7wMrF37+kibJTgyr6JLXF7TScWWKSDKCVKsO+
65Ronwx202Ajm0oTxIMuu8iJSWpWkZYgu/OPYR+cqgLUEBs54pDL4hIE3U+uBfGHYcEL0RJFwJ0d
w2dcA3LiPuQ7TWkClsqSzF/4Ewc8GLRNXkXnpMWSCmZ2gUd3MR5x3PIxafNgm4RWhn8b4SJlTsKo
34bVLQh9Dfp3MTKzhV6LRZgYYG3aodjoreILnvOnHErNWVbYII3YKTlBWcGcJFz4bFqXtMrx7Zof
BryaNp7JxryOOvBP/AT+HuQBkwBxfjBrBh/3LLRp3RkhVxzrUclcXIG6gycoIs1nw9xHfngzYt/b
jIkp7mu+0M6ckaTMEg+yWXjbNMEgKIdqTFZaBrUVcjcVlj/dPdTfuLPp8hDYXReGp4EYc7FUxB9P
b546IbmURGBnNLvcEKOllRg1+JlYPm3gLpMYnRq1va9CshuayRVy6MJ9NMgEzBdvMa46QO21+WoO
pLvn1iifU8Z2ohN4m7ZYlik4zTpxLYuIVaxgjSBL3vWqKEKQr0D2x7TeecgH1aBU13pbT67kMw9m
BvG+XMj8Cz9QIioIK+HL37IwOGAi4q0VbwpOfw+RFL5zx8OGbXXhktYUi52X6t/9oxiH4bur2U+S
ijhextz4aYIWM3ZRNjaqpTUHVTUgQlSDfhMNASx6iCWXmbbcFfMDL981g/wwy8K/F5ZpOZpAyHQd
9MKLkHdHg9YhoiUmZSsInUIRk9fKKtRtUElY9WTPuhOiY5SNM5VDGgeKBcoWf6KtLRb9hQlSXsdl
o9h43ffvaVJeBkViT94g3oHQC9iKLHTS9P5AiKToyHnQb6dO9o+NFd3ETPJf6jpxR11B02eA1VAt
aK9jmG+gfcJwCGgbylMDqi9EkI11XKSytM9dSxOFLT5t1Z65IHcKrRGuVEGAPmFEyHQXv0dj0ZJQ
i3lzEhE5pWZhf648tn+NUAlY2EjaegxSrC9FVXgpMDZPav8mDZxnv5e5LxmppNvN2oXDZGooNCzo
AOkkajtDgAiUpdxUTZGlRx01AEQ2qV/VtypXh2MQNYSLzg9ir4xH3RJvmZzNNmUfKVTblPCIJC2U
N414+HXd6xYUC26voJRomzB0r5xPmMld27ka/o6K31J2G56Jy4eYXjRyE/scCVxIe2RtTikkKt8g
2DCebn8PObb8pihGl7FPP+IA6WAtSAyz0Q9PGOFDt1e67d9Tfw/DJOHCkxKKVY+9vv97SCbmvlDC
1vjv18CvLCetQMj9OCanzSvuiVRnZ18M/ntQghaIlyi9dZVV3k4Ttcm+edzkp6lCnQErF8SfmF5X
95uMXltCU4mdkKLU4qFt9eagtGayCkV6e2oky5gfMoWZqh5ghuz99xPscypeP1ybvYnlVDnz/S3F
coSmhRSmt9gyKEk8G5np09WoLbimhnaSp1S8pmXRbtqhBxac/xELRHWlD52wrHE/2cnyZLJznX+c
5tkobyN4cIUqrXxV1I+9ocabeiiVtV7pFymB2VNnhgnRbww6TBBJuZQ6/MCSCaHa6PviVlMKWvge
VKos2lM9cuvGnrQTUSw/pA6MqZW9u9HFKI57iBGTX5G0KAFrd0beb0KviHfjqA/A5kYKwY4mI4vH
gDOohkoNCcTkK29M5Fmat48hkoXd1CakUKvl0R+zddR7yiHv6BvHJVIARR7VQz3l/z3EtUhok0c8
ZhhM2UFoADdqpTM3mcd2QGAjEWpyua4UuE/j5Gk7iiEMEVoK/Kmr75ZlRj8CRNEWCTSYjrlIVHa1
eR3m+yEOjcuglpETKmEDBVw/KW1Q3OK4JvGz8ONzXxKPJRcqfpjq2EsuMRwIJkHFdGpWZFBV7rAc
qYeJ+WiEw5FXB3FcDaqiHjzG9kaN2YpMfmHBddEFtyeI4OjH8poy6av3U3AkosX7xf+Uk1fG/WDg
rTBY14wVtpiQ0wGcBWJIOnpzGvXgKRsEJXkJGhwW4k3Up/umIrzGkuFJF+0ae8eMhod+VUCmPHyG
601O6DdWPcu2lV1BjDUWXVcW5FuhZChuX7gguA70oD+yQl8R32OEm9VU/XZY1MDZmIB8qZ2yRP+M
/O6raFV6cdLwNRU070xwUepRCZfSI9odtMCZjgy4xfyYuzufSGYe+p3U6guAbOk9AdKuz5h7N6Wb
+j9pzzx6Cs17UT+D+hnh4TA8UJu08T2SLqTKJtI9TK9+d5HDV4XlNVFOVXU1071lvFABFBB62FMg
aZqhUQXagkv9+ydWBPn7RDEIbCh35BJTIszmJmniAF36rUtNC05HoxKEJsWrbsYe2BszZe15fqaQ
KTMMx9EaGgMby1xxePFN+LVcELX8LQznQ+M0Xe9FBWM59uHLYA5OApjeYEQDCANkNn5zEfWT2s52
Lta9JQkaHxps/fA0Q+cmbHEi0YD36eyseTX/KDBZHOL6jRczM6Ttxvzmb9gxssMerhgs4JqQDovx
23wOVyrYM4hysVMihCVLsppa88THyQD06r0ln9DnoRSC6S9URwizkJf7M++NxxkQiY41el1cclzv
PkHLtdH2Baxcf0AY+cDYtoV72EU49mP6FyKowQsiWY7fuC+gc2NE0Vo7CMvh2m15S+EH2my64MjF
rodBqS+ta0tCCBHhC1Vb1rS3kKqJsPyd/g1YiE4OznX9mXeCLWLCpOYn3gIrMlTD6/xHPw/X3sey
mj7lcqIHGs6E0onzn1zNZ3o2XO0wrK2r7y+rh/w+XPMfHASglUIAma1sVpzPgdRrN8fIgVKRD4oB
GpIETLwkp8rW4VKAvQI6Axfymrtg+lixLaD7+ls+1stwGb+VaUOFrRw6wCUzWhnoXjIQcxhaI65a
i6CAYoP9wmq4Fp/0viaduOnVmDj5G4GQ3qQsM2unB1cNywaLLs1y5Pt0a0aBgZ5ipoC5vXzs5JOM
kpyxBr8BhMy6Sd6jQo2BYxb4SOOi1OSYsHeptgXGfLQmyYaJHMcPyUmMi6+eoZ7Dg4IgGK2gcrMa
LMPykEWb5LfFJhTGz4ucvXBtImMFE4xR34b2mDo0CbwYuz/CQzdF+dSnc7cFhiQviihk398aiY29
lFSyBXIskrIhsvAG5KozLbx2E5XIXRRQui4DhNaAmtWmI+kydwh4bZNXTzvDvYbBd6W8Iy4LX0uY
x8VwVcioKJkRiVGUTdDC+IBey2qOCU6I2SZuTl7mcB9wwxHHKt8WBE+QYaK/jiRWLvIfQ3UH+XNQ
T/NMNrgMNU2y8Y/smYb3A6y1cslti0KgOsJl4BYYvhj7hIFi4o/NI8ke8MNxoCOInDGcdraVnvuM
y4/oGJhwLO5achAgu4h2UO1E/AIQ77xW3zgvMkDIJ2/BnmtCK0AKt0SO+Pkd04micKXiYSlvgbqJ
Sps/YGDx9xr9vNwgx2Y5qPO14HYvGzfLjiNa+giFj1U88ubUhjB0UDqgvMz5UedT0S9ujwZpb6Xd
wyejvRftFA0J0UIe1ioBjfQRFvJvF5LlthggSEHVMg6FsPTp2kv2VGxD8U3i9V8SHbne0eNXNaD6
0M8YbcXtCXvOntvUe9H0kyB/wZjHZJjaTsAKEAMYMHMkw8FDhcAh2ti2B9EJY/JwoEe14dOIHabN
0z4zoevnh+AW3wkwVkC1fCyqdzW5IdEp/JBZQ9tdGG4NRl1mbDv9IH21wNHEIsjBt5h/FskFriiH
LWUwpwfNIC7soh1fatHuFFs2bWz/K7K99A9HtPZ98hyVHfHSekDfvoe7Qt228C/Ng0gQMcJd9JS3
G7nEUcRgXIo3fT+RWt/98CZI0/Icr757o31w3YsBnscFB8qYK5hcC2JJsk8/vXqiI8QXise8cBJt
Y+yUPcy/JDh2EdaHh6r97SSFL/Oex19G99Pmn1Z147Koyq6XyE/dYK5YJjjDcJUUegDQZegE0Ygm
jK/eC7CtDMog5GjWwnsVHu2ds0kEMlHtmNZgkbFEHkycsZxjAWW8J/ElSd50PBNUHElpM19i800r
3tn6lcXZo1PZLfxd/lGO2666QbpEQEH0NhnWcXJMwx9E2+qaG7jL1w2FzngNxq/KeGk1DAReJsJR
9TN4kunRRCFtgBzKjV5iEfk6lQ9s9/uIFsVhIOmIBbPFI3LWkkvCvrB2TXxg3JeQFUa4ZLZ58oIr
QDENpejTQCX4wXKiE7h2UAX8ix+GujGmlQxkUmw06aqMP5nuDrAiY0JrPod8g+M0rp2z76bp/4Qh
2QBPtV2No0vykUWlQX504BSscfg2EPdE1kIGWWjV0EPCK/88BY5h7eY7ypuJIZLDDSrFS0nAgcsm
722iS8llkNY5GPfhS3tMnUPNBzn6HD38CK3L0nvhwPG9h8SaYJOp3EgQy8TLIL53xRNBvG5sBOnd
sw5Ddy+aaxKvzdl7FtrEoiUf0vituZ0x+/yITsM6+SJviKmixLMHSlm0yB7cRILxImpc7YBb9LPF
iMJboQTJaN/3G4PWjnbk8vFtU4KErgHVpXqu5HXZ2XnwnfS4YSUXbQatltVAAdg/NQhBV8t0KA51
aCSmsWeFqRWnB6Dn/ct8j0UKIcHcvGaHcEe+KcLMznYIJhQekmxXoMkUPjo+VLSCiMgtdhH6mKtM
32g2QYOHs0Tl7VgkgHZnBueLHGxb6kbGuA+NATeDFm3LMj4yP3LWvWwZ+1v5JrHnX+DOIBboJClJ
I8HW6y2Ji2HCVkLfiDrMmT04q4/abdiOw7bvNliJlxSXA2m49vBF+mCgHxp1Pd4JYUDlo437iJg4
6DQNTnvIQJknV0xpKXGWJg4PtJvridS8qDvL4cUafhXJriH2cGPW4VvURStNe03kY9QRA2WLlNBC
T78EPILViEWdnUHhpPqRs2j6KBe3bU8onZvXH22/DomVZLq0VjmMICSB8tuobEMMPruT43smSOyr
1p7VsFrmaCx1PpY8vRhBs/GHdepxT9aYLnjnrNkH+ZOrTZ1I6tOivDvk98YW4RL9QtL7ZY57DjkU
MWm/GX4e3d6Aa5hY69zfzLseUZ0NEVkvjtE4wBbSkQcTa1KcYNB6j1iBjNigREK3MmyNlMWAmF5f
WPs0/WMWFpx4sOV4E8R71aVugSmOULgpjKMsfqvki48QPYHuamULehUHWtsYwKR3WbvJ+Q3l0wKN
N/4Dv6rwI+tnGZkiu8/2LW+uZnzzinGhvEGbEQlV9aG9DOkpEw5GfBUTn5hzfPgKcWVCRw4xSBDQ
gBv+Lhh3OW6TKm2uXBbsCdBroqWUQ/3I1C/xBxCl/ajxhFp0t/EwfaX39Ce4IQZjtVbfq3Elb6qd
ZeurZo3QZ4HJlj0eh43h9MdyG71ZO/gOd3pbnsoul/JzoTww/9K4w6klSIWFsxg5xkP76n+4Gtqj
Qbt7mNbTIzpFwsr86XBnou7caE63mdiNI9PAkHdT0HCC3xUvBizWO2fQ3Li3E9kObsNjICKazSfR
jfVc7CP7NaWdoaxZHHVhbVIEqqv0kFFlmbbOmm46jFN+Nru1H5MU6GC8G7RHsdtQAFPtaCqGMSts
8IuakbFgq+aBjMKVH0isWnPPWTaZXpSGxFNbzILjijpQRZcU2XrMLjx6L3RXID1NWAYYImAZLu8w
9zZkW4Avx9wFSz855uHWZ94omCrmxzI+MyFbcOVJGUPgIzmm4JbdmjwHzJEDh1Ey4dNez0JIyNNt
71LzAlXgd8YePkeoRJE4HSCPi+V6MhxmSk3EBnvHnxEHxqpb53dcOOgXICZHW4ARlVQ5cHjRmEJ6
Vdnbi4dctdPapiYVRtbwu0oGorQVVZKoXd3bYnAM4cVA9E1DDkiikk/42b+LN3BIEfs3DI/fYPGO
hASR1kJ7/MBeIuC6QxkEc4NFBY9RQ6S/Eair+gOXkKWXf6JqilqMGpZ+Ahw5176YSHRUOpAkeZtg
UWPqsETUzY8MIioRRIzSg6wWAhVrLrm5D4xTgPkd/WQWHjNzNeS1TKbFO85wGtEP5ioh8AZnmm+O
aOz6e/rBvo5BPXyxBydl3KRPEGHAtBRezWBBvzMl98hfsTsDEsfGgWcw1EHUjQkCKCe7h7peQ/BD
LgXHIPhjhcAdgt0Mj6jRED6t2HHNu0MLc4AFNTnXIPXXEvqtwlaz5YByop+3Wrwzmyc2i9oVRI8z
YohkNK1EUvf28icesCGxbp/K5JiQRX59clhJivJ3nnA0G8JlyCNBHIHmdf5PtWxtT2FjIj2CLoqD
lI8EYL7tRJ2lc+npZ4lo5xa/FDJ5Vh3m6SvWIxIzRXwIwUT7JWM7B/gKKb+QwK9CcjozByf1kuEt
kGq8bCImYaTzyFdwq18wh4LU8HitpCWZtjiwU04LOTWVjUiUTJZSuOJizb1meegXlj7lgrIwv7Ov
Utrp75rmsqQZX0w53BzWF4s6y9wEmQLZyaf+yXRQnb3fkTYWFnBsI1vXwOcDj3T8//tVAn0I6Roj
GLEkvI+Ze7loXorztOlp8znWrv6YIqeNMZlYsqLCBP9MsqXJ4QqQtznSId5hwd1BLwU/clPCr0o7
Tux62HAVqIQ1QAYfJdKqwfxgtmdYEpUoUljdhC8WJCAw9klkGgzE0FFhRj5SAgiAYBDcySuK6+hN
PGgCKuMVwbAsp3G/705KuBIeQNGauOpx1VSxrIQHtMi+ke43YLrmeu6nkVgkLlE0U+iio0+UBd4D
PULX3PWjJa8OWcG7VYYkbmYJ2vkHN4kc2+W9/GF/SgNMYW4jwQmZTA4BbOmzpEJHMGlJ2oF5KTCk
K10mHvYhGCY2qHirWyv8miRRa241rUS0IzUTC4iiE2iuzIT0w3MCzuLRbpKoxJdFvioAJQnbpSgs
XI/87GxrES0psv+c5yG6ckxCWjZXZwiGBoaeRyep3ozNFqqs2rpq4sjBCnYguAgkN9H7bM0Ndxu8
mhfBs+tkdniCaAfRzbM+Ea3DqMHlEgMqlJQ4BQMzIT+Yd9vVGsMMpjDWcHFwcG5shL0SbZkZK9UZ
B3iQbibsZxlO7GC7IItOCgYZ2Tncb7BEhjvCkhazBsQfC6ZR7ORa7V2UWdM6dhYbSd5Cr9F6yrT5
5qeHjpwUqxnBe2TydpZ7P/mQQNgespsZUHK1aRPJ29E6ERWt8r6zDwjFjcOm3ut3eKwb9Z5Cl2/h
w2WzTpiOxrh8S9tJuhCOGI8OmAFWyCm1HXMszi4rXybsao0maJVD21KWIGRwgZR4q/qfZeIwZUEH
wh0ZzloWr3NslCkDOT8AnKMdkticYt63GE/sOUtlkcdOGNlcv/4MYISmjAqb+YhiWH3HdfRbZOmA
JM0l9iAugk0yfN7Vd/+HGYtn4UpQZ7Nalv6a/AcmE6YR2MtfzHJsR4RqaRq2CRMbrSUagEv4Ed3K
n/an79fKV3kgEKE6UaZw318a4YXztTN23cnYafuUMsUWgJiI6aNk2w0v/VXaq4TSLutrbCwzp7gZ
X5lDdtl6WCNlB5QxN3lsU3dJj/CDSS9xlAdh5YfoVB7wSGcl33SP4KSfZ0NV2sY/wDfw3Dhd4Yse
m6tWvmB3CXGtda1TnmK656rxVpRc8usGroqxrmBmVoAyC+Gkgxmyv/8NBzYIVJUO0Yge7PJyWdV2
Az8aLh5uXBnJcZiLz8RgJSCCeNmL8J7txkVVVCVnQ182SOU/UNSliPmwFpEQigDfn5tqY2o7zbwH
eB5hZ41EBMmuTbEnKEsD6lMCfJSpbsCNEcNBRnW8mvSPRvn0ugP3dMw+A8hsTpRfo/gvf9IPqjsm
rpaZAYgUruNEXqYryFSOSxF6u2YLkMhbd0DyJa9keHdYM2MRisCHr6C6jWFX6kqh72GhxrIlaech
0cJnkLqXYiefxRc9hQqhmYEzAUCwmrzTyoGCklKrwr8gjBMS7G9Mk0wEFN1CSRFnmmtPv3GpIDHx
yeW+MWnRf08E3MNmpzKVBdLb5eJOrN8lcbYxUxVI7WsB18mJNJM1Jm3kb0L4AxvD5hvAZ7Y+g6cG
CPD0nOQB8OTB82TOZons11bngKPMi/88bEkXtsUYyga6bDKmCVihUCYeYEnNx1pVM1jzS36BO3TP
rwOUPcHWht3gswydBnNTBGCtC+UpjjR2lyO3Z0qtsdA/0CZVT/YliYUb4NL/rd68Q4ClIvZ8UCnZ
O5kYx2zM0WbjF0OSR3qKvgkeI9J7blIIZ7hwAJcX18l6GlcsfliRG7JCWHDJOqNwANz+8Tbcb2xL
9Xe2sfzXfLEmUx6h/7QgczSL8tKz9t1SqhzQ6yVvkzf7+jeU8UFaoGQo5a2q77CDKYStwQKKYIHd
MsOXwUGWH0w3ZN6b8hhfo3O3rzbZuTs3N+p24AXOWY1aCazsnW21CZgLHPBefc1q9mP7PqJksWYZ
/D/jDy4HXWTAT/zBo1/lI4H78WHchVf1mwKs+Mp/tC96XG8skYQrgb+I/rL/kACorV1FqSva5sQ9
tGDRxe7jQTXdauDJmHwdaAQoWGBQQ+EFQmZBDdEK4Gwd3Ej8OObP8slUOb6FL4YLFRheIS2Ket+9
/rNxgcOnbfMXY4ug9GV49d+nV3HVLIutnx+MH1IPoQEpdoIv0bf0CkcYAjSs9cmOX5pX/Um3ibWJ
eRgyKpVwBG36NF104D5uMqICF74b/i9L57XcNpZF0S9CFXJ4FYlIMElU8gtKwUbOGV8/C10zNePq
9rTdlgjce86OZxbZzQBUucifzHvFN5iH/jt4EggnQZa0vyYO37T0lR/02/CdvLAy7XMgth9PUz2r
5liC06RLGW3BYeXE0N0eo/ryNL5KzXE/Rl/kv1RJvsn/TUlkttWwKjp75ZEzK0NtT9Eo0mGoDetp
5s/439v9fzQTQT06JrwcQZYeI0Lnqbo6aKESFp/djRgVMLXqV0tcpiYCVRi0OT9mzN1seGCdzRH8
emJZYkYYLyxLKXMcQyKmMGzB33wSPVcCBiE+Gz5MABeIkVc2OVY6Bn3Oab5YvhKtf2EH4EvRGabI
baXZdDoqE86/A7PYlwZxN6GuPKgbu9XV6o7VjYlpfeNrTXCDgcuRn8EycCif+Rval4XEbi/UKirc
yyQ7ppQEUrVL8MpB/NciC4WjIp9rI4fsAHDYEYgv+js6gBHBG7HaYXsYnOqTr15Etdo8Db/rRX0d
+9cZVHa3cOzz4P6WybbR2pbqQRZzuI6v4t99pAVUQXAF/IUvBdwLqDAKUTPxBCctms79C1Ro0cW5
/pd5M2VYZ7psjlBLHE0sORG3Ld+Y9r+F57u4jq/NdQPC6A75KT5Vt+FB6BbSVMJ0kAITLKg/RWw+
lts8RPz/3XklE3p7L+gZsnZIYyNpe7C30kmUI3Owiug/fmpuBXTSk3LMPZhQyzHfpAfQdvYTvbGN
37aH+opiUuCZ+2t88yGt+oEjc/7LXyriUx/7TRyOsc+zmDDi4ngxQ5RUbe5q0ZFjqGeRU30VaSbu
PL4SMH/S9AmofWHwzj66Tx617jYvx4L8aIwI4fTY/PVceqk3v6n/GiwkaACxrud+XB0bOFYEwR/8
BCFW3LuwDpwmmDGfTMnletRBlpzCX+MzV1flaz8coBrGiA8we45ZICyOVm51bjj+okWl/lN/CT/x
8+aMb8KVh0MipcyfwuxWXjgBq4f8b34bvzoSf/C+8E37J6NIAGXev+07Sx+sFA6Av/BlPGTMLbBV
v4BjrJrK5ELqeeul+NTf2GJkElFFZ/jlk88UFtHhZn4Rq8njwLfCfOsaXGGHMt4f3H0XwNJCb26w
fnW3yW8+142TvH0FwMwA9LG48zGQLOzUP9o528lKjXfUy753kvhXJ0Xnbw8EwycB/dm5bN4EilGQ
xb26nywkogDdYIoijxlUhsMcuAMH4TuAMY8uoPB458ZAa1oxXrEzYcP5FN+qh/WRPv9HgoCHMxIi
DUd2Hkg/9KnHvHiR3XHefWsPZDA6GB/RojNJ4cQCHdv3FlPfU694CZfqOyY+XHk6APDk8KNCBx5x
0kCE2mGfg7jdLngzDYXZYPeI56wmmU1E0F7xCeR4xPDZw0NNNv5LAbsfXKK4Wy8J4uAXYeSU+a37
0y//8jmlsLD4zaiabe8Rwj7kym8xWQ3DAVzuE5593v/axB31s8kUg/K25guWlv2wY/REpMmnMV6a
z+6Tu3R8BcEp/wL0Zv2Jcx2mUUGFOdntcKzBIPCmGU9Q1O30ADH7hksTzdAkmZhECz6y6tgXPi3B
BoFS4DGI0b9U0tnfZkpqNKSrAdVc5RJmRqilp1IPEMWQiqzjjs/ojse4izzhlJf4F08IMvrtWvCJ
MOZT2I1ZX/ST7YQ6U7E8Y/Ca9BjXdgkQpCKq53k/iQsyD5egUDEN+KPsZ/2zRXwhMWG9N/W+KAcj
4Ooe0+7q2mnoqLu5KelrtJ3znJT3gw6o0T+bxCYVfAkEycAaPqFjL/EW5g4/w6SXkoegQKEfp8GW
kPwjGanu9ebKC3s3Bqgjy7QO5TkdzS8erjkF27FbmnZzCvu8fPML43UW3YV9kUkB501H0MdJko5j
yWPMN5lilwNDVNySIwTytb+0HZnvHBMGeQyOFbsy0wsFm4Mf8ds+bw8wEU7sloV+22vquIM3RBZz
+aVggJxYcrIDg96f9rmP75vCw7CnBx9akWQPJy7e+X5U7o7OD3ZFzgJRF7MNfcdwzUWnkkqQvYF4
8FHHe7b0cR9BxohiR9i0VaOpDjNUkjNvpY1FyeEmqn4bryfJ6lz4Pkn/7HUPoehRLha3GqhIg2gr
gWRz/pc1w6nOfw28kyVpFSh1qDSzzpPUXZNoDrrqTBH6381KL3qWXGgoDjooA7PFkM4/jhWabokp
V8/TOtlyCZGmbm8dpZoD/yNtMq0MzJV/R4NUDawSfJNM7UVtBFyMxancXJGParb3/zsFh1o6A3Hr
VyU8+DVbz2WGtchSL/uxEaWHfPzTpSZDcPbakwRILLBDJVqMy4f2nnm0qAAQPVE3jrt2grVwN3ZK
SHfcTYUA9/hR7NSTWjyvyY+EIXZivDB4nWPoPYUm8Lk+rUp+nk0G3R5QIeXAFrSzxXXfLu2u7BB9
YwUH1iQOJGv6N9VTR5jJKHLABa0o3yzWq0K1Hn2p4nFTLo3JQcUyr8v9GxTpROHrOCCMyIcUPwMe
HkIDlHq9Jchl2eU6kKcstectI0CS+JUMKBqneqxIh0lgIex6pn2zKyanaYD4cj2Yi/7eFZRcp6AP
bbUAGyquziYVSfFzG1GTXPwkUxb5Q45NCEdoxOYhCrLT9ATPJvz5g5XedVbZOeoubZnfqZYkinXB
9HgVdHK65r6PHpaYB/qS35S1ao6S5UhMjV8xSlCw1wDYlAUnoX3MSBZnUSVO+nhdfARMdm0KvtyR
gqB3ez53g/O/LYbHShh6lo63tQ5RAjrVSkSaVFzXDA8pxTurigQN+LaTnnVZdGtF57nBIvgkC387
9StNvCRCTnUeuAdG5X2gWY9KavE5JhCCWwdrF+lBGk8sPQ/yCXyhLZ6N6GROn5v4LWWPQnqZz40Z
RPUXmrgRzVwmnPr1I+ekKeq/qorE/Wh1YV8dipuKD1XyOeRYj5lKWPGI74BOxj4LUEeqc+VNJbJ0
Hx3Iiv4bfyEAC+6KUz+d9fSWMqNwvShevocZ2ADPWBfk1IuAWkFYwabRUl9M0WMEZHNV+qPBwlsw
VYEzAUpvkMx+MpCkEsbroxXeOpjWnkXD70sKxlwRhbPorSBG4rkzfZ3A8vk4ov+RAx00ebVeUuGW
mOR5TpzJqKcJ3a5vAwh7hJeMExFJFzF5G8bHUalIDIwQbmBfAqJEVANDcqyLH3l5KOVd2dm7Bkex
7m76tcQO3MK5OnVhV1iNhTiEU585nzS/rL4FmkfMe2IEKx+DwV5EGTLkbz8jhgEOdMvoTeuARxPW
9HMvfZCAvBwywY07aK6XyvIJ5qZiPYtda73s4vLFTnEyrojiIJacRjzFCemGxnVDPcS3x7pb4vOU
h3OZMQsPkPjCfDGqBMBTxlaTX1OpX4+aLHwWneaZoHbOYsGWeUXMmUCzoa8rj2zwGG5F8VqVLEGD
r6hhTdm9+ZTgJU9sht28dnk1YzSJ3vYYbooYLmQXFTa17GxK4nonL1ZuwklFOY+B0FdEjIKHZPS4
502GSfbdJeT3WY7pM39rDUHWPYruASSbDzA+qFEeehlsljcrrrhRBfUsz742nCZ85PIJ2laq/Y0w
OgId+mP7LDFbSkSVPY+bN9pbbEvDIS1pa7n2+Z2MpEl5GVngjZYFhnlf741XGjHpYB/h0paMKCdr
DJg4NWCljfdYqQcfhhCZd5FfGbdN/uXQ+Z2r8NiNJyUJS8VV5KMzWW6a+1MMVYR8LMj1k0K1dnzW
moeav+jah9nTv3zial+qa8uDJ2/nMQ8m6yoGPI64L2SgDLKP0i9BCWlc1EY3koNGONcFcdWeQJ1O
7zSWv0aXtvBqmYfEM8EVOqdYHYl2VNPt5lOWhoV0NEtPM9w+o53EiSUWBETADFUt+JJopj/LB8Yh
3k1Rfs3xlCkBr9vcXhLLa+mh4iZg1CFaSQ47QoalR0/MuXQ30rAyvATpugNWEitskpEOHZKPzDVo
e0ddii+5uT4LiDGGl4mnHuISWZJ5xON2zEaeG7+qPw3Dj+VHSVlCT/niIaMWTdL9ob1rUSCvRD/f
kxoK+NB1wnslWW/1fTVtBR0ccZiKLdI+RUQfezYwIiLEzTd1Iuq8NA8a64pEfz6N5ksjhfXoWBXk
gRfvfMR1j2vL1mdZXR8iVcgS/0FXSdqF+R3F2r2kOnpyLSLK4M6hI8CIjq0C4eOjN8gXb8EtOmHW
XDxOclSgfQE191i4Liy0MLB5js6hiP8bPLrwEBlsQtCLvoVIihrXntKDgsTST2Wk7p78DvMfXaRy
HzYR2OEZ2a0gg1/SeZz5Umw3iD2RzwV8ePw8578N78xzZExcRX39Y9FB6epor/Is2WiDRmVteQ1C
xhVo/AmsLzUcXX+ZxhcO9a1zOWkNPUBxsCusZs9Yw0E/x/q7aNwQBM84IzR/azx+XOAxWJ2T7GmL
XiH2NtItTM+gALA9T8u7lf/p38TtOgnnVAkk8ZIZz2kZiMIloztZdBJCcPWLMF2kNtBwpzAAEhnO
6vmTnlTbcHjZ08HJEnc/YzDEtJcVSqI+RfqpEoK2fYtFz0pf65jDh3Cp2aI+m1Ahsvvi85C9Ckz7
2/JSLS9p87tgPq2l1j6r1d9mCKp9Ko6TQ7acKJFWTF8UbiXSWfyp9AxQ6XCiuXG1LlNvI1VqBpfu
zATVoKycx8RRFR/9UuJExIwr13YmlKVtWTwlcbsZ4njWMuXeBpJxTkmmogOMObqcr1TvVCoGDmT9
3tC/cHRDuFolkvblL+Wy1n83BHgZFzRozVaclcofOLA4F1GE1XYreVGAmZxMPlJn+JUONooVRCIt
/C49GhRawea3UMT0nMBFEKv8Ugmf0oDmzOPxWxVGlnu5EkUbCpabTXRoufRGSgSemNF7KZ4lqOo8
mLHJsoGN2sdgnevNN6Z3C6DPaiFN7Xo7q1lQy56QnKK/urR6iSmcTZIws+dmPYnJmW9jBDFrvQhy
qMzvworOw31TxYBZZOttnsWtu0varwYR4ZsFsaZhbmGtcTmTDfOZhk0xRf0ecsg0KmgqEhXMtk5f
uTJBDBVZmcYGot9xsQYUI1uULWh2Ntggvhyq8n93Eb/3NgYczeid8tWjdrVtwb+Y/l4h43rjXYrQ
5NhSyn1BcJkLwBHBSnJoZvxBqvKPZvgmi3+Dj+EJ1Q57LHswq54R8w/i7/PX5LN4rbOrVnJs9H2N
LiHK6Y9uDn+AxHoWu81FHKLAs6MqRC1KHn9uM/E9sBWgtUngzdnrR8VRUKHgzYSa6+8zSQllWPdf
GeAmWfQgcnugvQb7aLcWRWxOU32QGWxk1y67GuJ3qd9MGDLS2yDWGkCpaXtuq/ioC7+NDjDaulH2
ts60naBNSIPtFMlYuHmxquKxMFzM52W8CMYfDXemccXHA+7fY2LK5eukk+fkl+p9xqlm7jRK/DyT
BBK7MfRe/bD4Rgm+nt2zyWtxEL3PGVtW8dETsDbQLguBLmqF28TbvUoIX52wXWiT8Dn4ZlDDMikB
fPCKlkoTXqXxfbx3QLJgzVtxzcb3faHJBIA69AbyaSTj/+8avxSNt4C/LNsv41IVOVjnGOYqatvj
By4TqQiVPczlWVNDsznFasAHUacfbPRrgcPwDC7KzrSva41G6pFDkCfEPXaVdnqum8M+fV3VDqYX
iXkX7dDcRoGaitvf5QIRCYXmrOXqGA+W4XeGt3DEmAb76t51d1l1eDlCjSEhFusK9aNcM+upWigS
ep6U59R6n2ZXbh38uBGfCEfsZ5aFmhQaAG5KqGMpsqs4hQyhLF0PdCJpCuVLr56TjWDMGgJbeW/J
m4EBQeMGP4y0hssuMplWPxDC9oeyC7XejRGdQxk+b/GbkDlKx7TrjNablj622tblSzO+9ZFXqK46
+qgeptZlB5ImR0wCvUE27EGvYzsEDo0Vd8D7AnT71XwCkHQv1Kw3xyrHeoBQ8A1WQfuGvq/1I1z4
9Bj/e/cNVEeDmyF6gXvh0DQy0gF1rwCFl1ijmAZVYmei79EiL1QK1JRg1hEt0Sjmf+tgkg/AEazO
q3ljGQEdWSE9CV6+ASSjGOHjqLA1APchlu8IgdoRDroRJt5R9ZycE+0GUKP1n5w3U8zG4ArzywgK
B/05y9FXGc9/zJgUTODZXv2s0a0n1IepxmlXnpFPqvOIjpKfFegFn0f501KfN8BcYgTm6VUrP5UF
gvgfP8WTAFbJdAM2Mte03d4L4qSgiaX7AnlgAW2PUYV/IDkX63th+bw+aArl+tRwFlWkSQnKm0UU
M5PZ4CB82OcfkSRC4iqAtciRhh+FwjYPApYOOYhRzgNBXtUkoE1A084F8aoMp/0Jo10+3xFHzUtg
0h9YfpSLz6oBslWJxzrxZsOW9bCa3qqdIMDfNYfdHKryJTEeg3VTDEejTeSXFhCmbldArB496uVO
Xu13tqcdNfY0shnt4RcxzDXeEBVQ/GRlrG6BIvpEt0SjW/YNEXGvVARbqY/nvdKCDPygcccJ3+93
odEo7OU0oqOJYKmFq6uvqv6hKH91nf3yKyF5QiDk4Aw2pa1YqF77kgXjOCBOtexO9RbzzrknKi9i
86obIZJdjKtlzrf0uV4pyLaTJkiyhyCSJeOhadYZoJZAjLwpcZDsb2yPxMmDGoDv6VyxDp9fKfpT
FKiZvyzvzJvrEPJnYC2UFqaM8yqz6lzYDkQpmDc/jc9zCVRjU8RpIf+tYhcjDfYj3s+jrLBpXLPZ
HziBRe0cWceeQLrqCHhKE069muS/E9E60zGGnkluUVee5DG0eg+qtx/DZL+SbShtXULO55Q0knRe
13k9azFTG2iMwm4bqPLdbG4TFRsTnTs7Jp1ErtadzeHbbEFp+81XlgTho18sJxCtW9eeR2m/fM17
LT96fqs+MAx3Ee4Z1KxhQmhp6WWDGlLaew+vOpde3zqj8a7Nl9Q6caiOGPmE13QKx/bC/MG+p0YX
Mcc9G07EXKaHjHmOEgzJc5YxKAW7p0p4PhURSmsXk2cNutIlmz+BLTPLg8nk+vaTV+bbIMPlSkUa
/BGJBFXgW1mj0RiIl2X6EAgS26CGUSisrTOZv30bQtAg1pWI7lpDxSB9izKOU4k8OnprtGvMjVg/
I2eYZcdqbKQw63QvF5e/iLNbQ7Vg/7LMHNscKVb+sNTrGL+kqNWSXzSr83Reyo9phjFgW6cdFFmP
0blr6umas69VnTdYV+BDNARTc88ipjzOZsjNSt6Ohvpcj18zXgHFngTXlMkU97b0Mqt/dOMuVv4i
narYI+RwZZfWOYtZDW1Ucunfdlld0WKHzYdv+SuS3YEc9jEsh5+18CThCjOEKKCed7mQYTrzcC0U
5ppAjzzdguOtX1ue/sxxgG+ViJ2DCE93UdFqcXK4feFpsdv/B3Rkia0hy2EZEsIOMeVWvTLnDOlJ
jj8N9YgrhtzDS969J0wb2k3Rw11SkNXInNFT8q6Je+zMcMuNLcR1IW0E26B91y8JDgjjbMVhl5y2
/jz19ybjtSyfBrhELX1mKmSLx4AhcvUlnzle4WgCYU7+TjCAwB6ycloLN2uvMSUfw7em0RUd7wsm
c1kRuZtw1Fc3W3/H+VPLHxIf0o6SCCcWlq24r3GgoQ4C86/CVTxZJZD5LY68ZblWEdUbx6pzWuhV
ifoykPpjp5+nNthVYI0Lm5inZ51gJQ7mbX3frFettxOCw+yKd6f8N6Svcv5iICCO5j/kKFTzadcc
ArdHYSw2dMyS6qISpNPrT8fC9DrEMoiFBDslvgi1kso/DIbklq1974X8PJribUOtrQSRYBviZcy5
oPi0iAHmvlh210JO2Td8XeYiWedvOdx2VIGGO83jNxc4bQK9CCAV6+RcV/aIRIEsMICi/6SYWLkj
fqu2ZYRqEbd743KR8n8StNpgndIEGWJ60qxPvYZGSXM7AdU2YG+sQvbi6M3I74b0Wgu7tKna/mRD
zcETwQZoLBYGMoxQ1j1l+K2Muzlck9yRl2Ol7110cNXRfzDWGhrti4HmrYRyU4p/0QyPmYZJehXj
QJ8/FwplxJes9fbqvu03JdiPpBIcaQQjiyFSewaX+S8ACiSmwviLaVM/NWFLHOom4fUn32j+Dxfx
SopAZxh/0R/HV5nMsqNq0Bzl4RvWyTiSzZXkwV4kZpbsn1SSWaxguwvcIADO5fycsS5J+leMzLBP
A7j8MXeHjjH3NNZhJ0FEQgQkBqA9wC766hRdXM4nTTD72WjOBlbPAaVNhRZMsqHMDo36kq1YvwML
TxZOtf7aDpcBTKnkTvMtw61LW+NRJNrIOszPgIDpco6tEANCP9uoHMvChyfpe6ek0GS1t4iN8Cju
/WniXWt5xElQbsj14/JXMLF/1yjHIhLqai6eqPxmFqzMZ737TeDd2M3AKrbJTRnmyrCg+an7G/Vv
zLfGiKLoA5AoUcOmudb1aRiCs4DtndHJqVO/78KiClti6novH8lqxr5ifDRdF9TrvhLGw6O3AH1Q
RZLmqQ2YYa9R4fUW5QAfifiCDlYSXs0YA0qoIQ1v36vhok6+mLmF6ovKCftBIVyH/FWPLgaxb2MI
UrXGD8P0NgVt7mmlRFf29AUD0mPtA2k7z62H5ZInmgEWgxxjkFVDn4cN2Tsae+653QLJQj7pmYmn
EUGpv4/KzpaAwg28OwlWcJzQBCJhQ0OPFqTmiyp7S4qF1lvroH2foueeL9a0Ttbo0YNhgvCsxBPf
J4MzxYs9dAjdAJ9wHEwvEr3WREgMbHKTcM5220UlvSEC//+ZmAvSMdRRIm7OtFKc5uaxA0kFtg+s
yYuCQBS1XJv4SE6BYVrJ3/b8QTeKLjULTEG1nY2AGKBgm99m9dIaIWbIqvINxZfSKz+D0B4SStLd
DC0Xj2n+NUUM/OfROgjQxQiG/HjFX+0xzHQxIOiOAC8zE05Qo37OvIzdWg64JPIWTx2IHdlQTl/z
rDhDeUdVWk92vrh6FYrZCdtJUp37PxGwfO+yt8NMRquf1sfZdEbxu88ougolI4xNJ00cIOOOxH0u
/NFNIVeX4zBTs+yjkVXiEzyggSAChhNLqa8Y3rp5hRwmq9P1YIxu2TkimWfABhH+S2dbT7N6FwEz
J/R4C0aYkyKclx19cCOK5Pbvl1exphFVRBXjk1Y7w95DblfLvaoI8ACovquwOHx87ab42VHQ/mDt
goWgGWeM3so/EO+8WtjWrMRlKssshjZWRW5i2NNrS5exeZ/1P1bm0u84jxcKbQhoJqdxEKtzVdGv
yzstjiE01FjslO1aBNXmbKOL/ApqaQ3M4dhsz0J3Usgh1sezVHnSEqpod0f8LE+47egFtY3RRfQV
b1fukbj5Vdhw2vl1Sr50+R61b5Q9LhrnRDDFJ0alVHek8QPtWttcZM1Be53EJ7474DxJyjMfNvRb
EfFUgste5/U15bonZVpBjeqkhY02JMLzxR9HeHIgSKFJM/3ca+9Z46Xzp0kod0RHQeWJKSvaSepC
kTi59U++vAitw2rAfqERc5CwBdytnfK8YuFTOP8x2xG92h7rlE3ZExpPTV6a+mPuvkj2aNiFB8eJ
1Lu5+FAAEDM8xUCm0nbS8tDZTPgDu0GmIbr5iFRvfFTgG1NFfKZ8o30TCaWGijVZaIhI5fgr7ubJ
a+ZHnkXYDFa2Bao0p8o8p6RWbjbHS7Y5rFRsUvp6KP/JSv6q5FdL851Ffs45m8lMSV1h2hfo4nd8
O3Y/OR8/HSukMxvhOF4U9XIkJjpSuDUzTswWyKPMZV6ZWXpVJ1xctYEmaK2kf4XpIyqhQafNzrMF
NuMg1bHUA8p5ICukiiY2WADaFUTTrtejQkJ/fKyty9Ceh5qr4hiJ55mKxO2F2Q8hy4RkJT518YVY
IYEnS3cAR7X4Uo0ev/+a+MjhR8DZ2ZkVB6mEPjit4vIwoc1hvcgLTx3COXoZm0tnuQP4OjLSN6xc
qeJg7EitcNUumcWI8SxPCHldSgswWCPbnOcTUudcDhvtBK3rTStmiMsmo6RIb0v2EDPaSv5hnjTl
/V/c0PjKn1vAlvtT6L+r8pg3lK+gtb7SnrsF8sdFHKSYnK0uL9pEhOUXLDEWgio5HhdM1YTj0KtL
zWPjZvgXXhXUO4kwBtl8KDJWq6BVfFPl3adIAAwKgb8moilFAqGUJjPpXIeS+YO5ArJfATZYNlQJ
obhCWH0sHQc8oLrlWMgwBRCUI7atik6ATPtXj6GKRkH7KxFeaCwnkl5aSn8geCmV2EPt8WiS138Y
1bOoXHPe3O5kjOdyOxbLQTSCqmAR552gcLr+BXk2+oO6AhS4yFKK4oH/jcmN7ROKwzKQgMD9Bvrm
8Zlz+TZKCICCpM/q7xH6eZY9Ipax7jJhZ0fEu8SbU59QAwtjdzIdI3UhskUV+1LI4wYyp6pO3fFp
BkJ/zHkr0FcAAlJTEPMPBMyPgEMKXx7cwxM7EJq8fcJAxWHpiHYdUd3lLLtYmFaQ/ZBT/S32mpg7
cTNseBB9+RlNZzC+VTMKK5VNkRYvg8VO4enK2rvaW5/F2DL9oN4VKd22AWH61N9Gz5jde7qR/8SF
C/A2MF27QPsS2lbu4hDFV4ZDB8fgLiKyowtyo/nfVFloFmMZOR6o1EbCdal/bQuc3Z0RCgQyE5wJ
3kkIVPpmsfqQAbt+DBknYbDptwLkikqIrW39hl4sNmUmQ1syHfwUOtkGALI7IPjU/SJey7/iElaK
9YE/K/mpfgcIowg/I/UGJJmiH/0FR1twFTc4ovVAZJEjeH2XD2r9eR2/demsNsgRUeHXtb2Q6bod
u+xAgLEcI1cZfXw7GNZwdRJp5CAIRPK5xM9FgZwAVMRjfFLl87BQUB47xXLD0iKgmy3uo/SBunT5
xtxD4ivuRboQCnbl2PKk7mekNwhkYPWwpusVzRfXJbvubq4UMJsgBhcoD9UkJJ9tyG98HugkrI+Y
7nBgT+msiDchQqV2TwuPVKt0oz4YNJf9E1kk1vcBYS+VmmEqeSVaT0R+6Ot/9OKoteR0HEvraFbH
REZteFY4YfOd1YblwkGr/0P3I1BKTsNlY2/4qaQTvTJ6UEkn6zETjK2QnM3br24EflGa6DVlaMiw
DMT5nuAeOwQEgpctkNoMJJeGlHlFBvQ5K/WVHUsi94bQYEbXX3ZdmpCeQMrqFb9IuIkUStmEw5ut
TYI4ifj6N0Gm3Ssx8CtyCdgUtbuJgyNiW4BfArYiqyN2xsJmJ8xzPIEJ8Tpe1mJ9dZXiPKxhTT0f
gfb9CUUeJZyADdj4ep8xAVbKRFWFk012JyXkiuH7LX/1d156rfYmaPsckhQejxpy+oifGPli0YV9
yConU25MpWb6t9GvpuJ0g88QjEOufusTvIMQKYd5gcfkLITQJIOE0gG/3q7iQLLo21qhBLgAgyY0
FA6I1/20tLsP0kqthuFB/RetCtFiCFNBQ8yHSSWwGbJYIdMGCOT9V2IbdRhhhvwSHA1gXVrnp+RW
w3cf283GEkEV2o5wMYU9QWTh74Jlm1QbKVhuHhYA7Iymv1BDPS/drPXFpG0Vd4Z81EkP/iioiyTo
oMoAb3ZoV9HCUbtbxWu5HjmfQXEILmQt71D/5jgpid3yZ6z9xLdLB+Pd/Mt9qaOtwCNIeDTrm46f
+KBQwk2nSMMDT0lvkGWnUQ8G9n6SJ0ZCMRHvE5ukPqd1cYMCIEzhiCI1364YQFB0mIeOfSk5tL3T
wg7zQLO8QPYTk4IX4aDo0GzSAerwhiiVyLx88/Ty1GCxJPWlOPZ5wK7Zxaf5uV78bAt1lAWEbsiO
QgQvMngBJzelBpBaPrvAxozL3Y0GroT3c1vZV9nwDMblK8Tm1D2Y9jLhKtN/ZFl+tzlic7FWulVt
g9PN8HTJhbCBqhDNI6pW2HZdPxYEhlwY4GOsfmjvRTvjXl6cNC3ucyw5w27bjJ4YuxHeir2TfHJ7
miIFud4UXwCZbRO7h86dxGjhIwipYGwqX0ycYTcXouO5Ev2KItQ1ADlQmikO/+VcqtPzVP45DgN4
spMAuSNjwyjOuwzlKBwX5r3M2Wo/B3jCaszEb6wO15JguMgBIoBMvDhomT62lj872dJor92D3L8o
8snIkbPSwNhB3SPQliP92DABRiSK+Vru8JnxbBBjXHPl0qRwToFXiF5EENiR43PaSJHrbW5NNEdJ
zy8l6ucIbMAAXq082Y7JPg3gKvq16CUila8OgkVM8lV1kOikaY5IAuuXYs0uog1Uj4jRpA2RdIC0
wKgXGJOTEqmS2kyQrEOuzoFKjjWSCYrOaYjKvWoIYgGKdP/X07rksu+l8YfevnVqWNIkNzgmNx0c
gYG72QP/N1/1Rf0ZutYv0j/JQh1eSGIA1PtM1ANpjxi+Vsfabhp1lPqJaFU0GrT7QmsUSOdgUrlB
Sg2YBwyagQbBjE4dNFJxHGUWISyPkXcbtDA/d8rlOEsYp4Q1w4UhEFiNmRMnEtFTonZDIAnqxLes
n4+ohHPJ3qFKosg1HN5ExOdRzOUK7mVlQJ2t9dvX8989tGsc1sccyF/ZyP0FSuHqxIEjbKA0TXCW
lK/2sBKAKyIFfkKYyh2vlm5Lj4bI0nWkVUZXfakJV4HEZXA5kYGJFCfdXxW3KbEQP7fDNzswI+O6
Q94/vFJA2aiZ5gLPJwJ9yikuJrmZ019+SxXda/PIVE73Q8w5vwxxQY8Wwm9RtMd0OM3JepA2FjZ1
ySuHRMuFwLHih3G8RKyHGJPPQMLuoXjVCxBUVoJmu9xuvA9JuctwnRjHDEFyS7gJHnmazwRifsH8
AsyBIhGJMpo2SubFd6CX+HgwGk0/wEwyS/z4BJmm/4WUSTQfGq17sU54RtW3+rI/lFS/Y+naza3U
qD5N7wTFeKXHQunEX8rLAsvIxEEXF97kycn1M9OZnDor6TrMhCBYAr0QTHUHFsuFGDNcAdtRwTnc
H1pvuVkiCt0nRNqwe51DouVJjHU6k/rYXf/H0Xntto5tWfSLCDCHV0mkKFI5WLZfCKfDJObMr6/B
QjcucKu7fHwkcu8V5hwTmywdOufsRhY9MfMDJJ3GruPJxhmGuQcTDVTxA+AFv/gWXO3Gf0Wdi79j
5nfGkbcI+9rf5IM9BJ8R7x9OJlalSr1b7Fc36YNN9vgIpdUNOjWzRP6XvA4JVyuIC0S3DH8DFXl9
oaAF1Nt0g+uCZfXsN+vuc6AXXtU36rTYb+/dG163n8pNqDU4aZe0Onp9tcd0imM+dapjfmaA8QIE
wa5sH1y00B5s3UPr4QjHQKI+WaXbeKt8wkdCX1t+w1xC8mZQbqzI/tzjMHDyn+mqQM/4WfxhqJM/
ZsmhjGGSC1+DezZtrym3Bv2FuQ0O2ZuK8QEzFSIxl4Q42Q5Kh+nIIXc7Ji4f00d0Gh4mf4gPeopY
iYt8yGEwrQvbOhk/1g3BT/wv2hrn2GHZEfyfwkdSn2w6FCWrmeD0VfG2YX6OKoJZKr0w3RIpD++w
Sw7NH2oRevZRdREclk7qNl/MQDpvPqeI9SFWfZjTpjFwA6ylXdcTCSdlO0zibowfvbry3KlvLfoR
N70kJzjwCW0f0dH46Vflk/zmYEfFAy0hQ9My7qYvFE0bvsKnekY3atmxbfmIgBB4dna9sXKH2QHE
ebRVOPuRTdjyP4bifeflm+oAfwgNrOG/zukbI+/gQOwOXocVhUmtHRS3/GXDG0IYKlf9WX44vAE2
pYObHoIzx61TOqGtniEBn2OQxavhL/oRHxgFqCS+uz8cTLgoF8gk3sELNhsndmWbsEMb69bwUSQr
RpL72i+2kttshwPjl+/kRJDbjqDkQ/Ho+CfVQbkC0XSCEzE953gXbxljbfsbD/ev9lNNK5bq90v1
HYhrjVfy/0gp7Tyepmv2Dd0d0xtafqYG76aNSo7m4y94vtyWsCTlI3rwNvHJ8C8WLj5E7b09q0Sj
8suKh9hnSrLflDtUfJvOl5/CTthbd/3Y+QP/k94mNzhS9dMYzTH8lxs+uhNfmlvuwmt6lByS2bz4
AtXPUTbdMfRnDIFILa7JR3WsdwfhxLsYXBAmnMf/jUnVsTo2R96Sjn9ZuLGYR2UXfAaP4PEm6hae
nqVMDtJL6vINwXmp/nBY8ADOlLzc4pqN5iGgbYad4vBq6AvL7M7sZJTXSbONBlhpcOeYJ+1wkmHf
N2HPSuvhK/yinS2m5WMCdEuZSwpawfMiOfSgZrXtBXpOLpws5loDTaFZLH48kysRB0PwpoR7Dqwk
O6F4+pyQb+Anh75Q4OV1enYtJVxPLEjsJHHgQxFg3Ec1zz8LWVwMNnYp4YlYC7mh5qOeyi75Da0K
ym71bDJO4lEqoBpO5Pq8MUDCVzQ29ljvMHGMiU2UofERPvFVsGUdJK+NrqyFDdIBuKKJ6JD3CFUx
Gu6543KgQcXKmd9xdCLZeKPdp3edLS+CS2SstDuUG9z1pvxmTQjk83AGTWEsrplM2Q8UmToTeyOq
UXQRCZp+94o6OGmdkaEnYOYcSxwQSvJspDXcZWwBKYwN4mOvUBddy099VEd2vusQfqyCf9hjEdwi
MTogj3VxBrqwS1ws7v50lN/Et9dvcR2+uEsP0yV7slkgdW1Y7vrV60/DvB0uZp8lT40VHrNVqBkO
CbtacWj3r7vote9Dew39BsDXNbpHe/2aH1L0do1QQB5gkGfG92JQMleWhlvbde9KWuh2FLOejCvh
VoZEesUcth/tDRwa51t9T30EUhxp44YFOueYqLgmKk3kqjNSYr+lxNspP/OvZdjRttwPx0UmsESi
B3e24JxeYG3QwlXXDcdz+0OZzKii8YifOGE0AmlhfGcex8ObEJzQmCUW7odVi6nNNj/wpW7Ryl3H
d4nYcWxnMSPjtXVq34PPabJxgyz0EzR2Mx3s7nUv9zlefwy206b7RpLzOf0b9x0j9RWOkfKEd381
S0Sjkou7YTqNZix6sP/lSiUuLyw9AQX+Hwi9Z+W279G+0mSAMCZMmf6DxC1W6fKK9/LLX+zEa9qr
5is4NB52CEyabnFT91CxdlMVbHBGHuW/fic5RBl9D8/8ID6Rd/+EqomPm8co0+dbzEQEEiKx0gPu
jWkeGc/EfMnBCF5DkmD+iqpn1cQfRK+fvowA4ej4Dgs9DY9BVbFSa1LiQB9mJhxKvZGcMBafTKlS
6dFWn5X50RSEQ3ICrBOJsGYbSerAC0PbxZ8BXAW595YvlFFPrq3H2o6JT/3JrRWeoWRiGAslxdOW
mcYxqbBlI8dGHwdf1DOiB3h0Fm1KjJz/1HHOQnvHBWRuWG6nqBAjgt3WrF14XkV/wOqjLVHEEJZN
mwFaTwwkKMN8z3gRxq4k+iV1hApozkevMbIqe7ETm7KoPPI6t8J7xZCzKHLLTSQfHhNAVYurRGqs
rxq7B0ZfRdlYpYxag/ahiBTcVKhXA2nwSk17UgUNxRlvVM/DYawpt9SJG3Ldj17VnfHHkaTY4i/+
FRcq2vqiyqCfojr/nhCcUclNsz4cKdugSmD5OePBREQEBZyop4uRfbL9qKebqNxD9Z7325G/9oxL
THSLZYRIfW1nxMbajHQwaek4xJJ9qPtSiVlWu/JBY2pZZgnlW5wCqbyhOynDrYA9iJ7IGm/jfGQs
FBTnZj7QZGmAU7R1n/BJbQuOTcKPoF3zgC8XPzMANt1l4KbUkdnTGrw+dwikQCHfp8d2sEWdlmnV
nGaYOMW6sZwJzcZ85SkpNzSBPdmiHF+c+T/4aQJlX+oOlgpd3afZXoh2+Lv72EVZyMRIMfYq86Tu
wOpTwB/KVEDLnQaXZcW9YQcQNpcMWTtYW7/Vs3hGJJWpmzDYwEFgTas3bDlPoUZj2O8Y9nU8FgLH
BeeG7IqyKwOk61Tq2BMtkA7bQDuABMMc571ItgZZv+g8NqRWnlX5EVp30fowqZwmL41RiKzg8K6Y
mEb9h6I8leTY4UnNiz0tKitcyndLcGfMadpx6nxrPATiXiK3a9nUw8xyGtV9dKeQFJsBx/wF0SYE
qYmpHsRZfc+8Fayjyg5QwwbCHAL0C642juVdpp1ZZv3rml3VHHLV61+7l4JOfEuAXHVvTDyIJ0v5
SKqzoPtjvh1h2mV2DkUwPaR45EhHhyLI4u8HKkCCWe8ZY8njEWTqbNz4ZNMEItp+7i9cWtFvrdxY
+IKLlB9aco7NS9WzdnC19Hvs70bMUPLctUeTEjj8JWjD6O5Ex7Adp89OVRfgdZ/6Ivt9MvyoXGmI
JjKg95V8FDLWkq7CQXwMf9F+Ls3yRg03JvNA+FjWeFKEfVzem/yUQiBpruTbLFnezJ5DWF//ezuT
M3tEHk/cpCtM72XpBQAFeY+dcIQg5kPMagt/FM4V0BhCBnfMU2f0CyzoYA0x9SM8HmPrsz0wzjUO
6inDcWf+NSH23De5OAjAgtC3ZVuguEYO/mCbErMi7TWRGfRmIN4G8pQX524zIcJzGs2n1ddk6BQN
lQuZOfvw2JBgki4nFnZ/jjGaNGq6Yl05VXni6yG+rzd8FLOtSaK8r8+OOjv10eyXZLSJK8CBC7ep
D9GfdBbTQxIfu/yti3dm+9BBoPG4Fh4fN7E75rgP9Mvr8eptNDzmscK5tGS2Qdpdsv/IWsicgPGS
PR6ED96aoX9r8y86hxrSGeipJXt11R7YnR/hKlQY10ef1PZ/abki3KjU4dwgWiVyiYcmLU/ll2nu
4AeZ78MuuwGYOU6cxJxY7/qhsOEGrmjuVgAbjgTKRfr/VGkGjb/TbXw0dKrFxiD4YV1uR05XIMqh
01O+0bjy7io2TjaDoS60tsE2UnjGdolWJkUKulrinWZkV1N6yBq9cFRCZ5qJdCygHpiN1819QkWE
iITRKnd8PqwqV9uMfLOcvRSGV4RznkLnSuGL5hcCL/R1+SwKEUNCa0g286D8vg56JQi2VIDWVMRj
y2lMtl5jMxR44VhQrmP9PpeXDo2qQDdJp06eIawjlCGzmzND0H5i+YLrp6LjWjH6YzBU08siEcaj
R4Y1aOo160rEPFSODJ8WLkK07t9rcpLktRxQFvJaMoUaFlk6pS7j4RfiUNXJVMxK6G9s6FtZfMiq
o2VtkW4zfaTuFkj95SWH7LmFP6oWoMs8FUQMQ/J6ix+P5WvmIoqY/gEeRNiAZMGQztKEY2mx7plf
C3bgNNOXIU90IO+pVPAeF6svayDWnQJiUbA4Bxg5bCj7EkZ7qNyoGGF0u9ICjdUohLMQ7oEXXBQZ
FygVTf0z9RsG24LL7CFQHRZWyGn5T/4eVM/U7M2Xnm1Ujw3j0bj17/zVWXnloDJJ1UXjjMp2b/wq
H8jGQMeuyOse1LX0iC7pLTkoO8JnUWdzvNNH0ejiiF1hRs+Hi1giKDpxujcG2TlHmu163EbQHqC4
gJg5D5LNzkJFQRr4FVJsayOdlf897rRfJfNJVOar8D0mL0z1dXMVICiiN2Ly8on+aNjND/k7vcm8
RdvqREKmwAlHhOqSDKp+cwsexmNxfl2Ffzxm1S6lncexx2PRurzw/IQZQdroWAW6pDXhw5bsEMls
FEyjwENuxvA2PdMcmf2640J6UpBzgbgp661r8dQgSDOYLTz+tsseD7RdzzJxsd4bA4q6P4WIbrpT
frliucZdGUkmKMNgzUBW/b+8R6TJTSkkPn+I8FEPNqrz3IP0T1PUrm7JJ22BsIParH63f0sk8Scm
RhtH441LXnnrL+MXlf1EWug/gkCv4E8lc8PrXGAXhjTEDIA/i7kSChKnaX0hBBMEVtXOcTPDfEw3
Q+/wq+ef/PxL+0dSEYcQf8v4GUAnInUB1Wu1i2eX9nMw2KnvJzbVVB4JlmpmKfxH+Z7/aDfxkv9Q
YzJ6W9rbf1gGGXpTqTSetou2DZu+5SdHwy7qFmpB8uCjGvAgANmzNsIvLxhCIIlg2zVKWQ4SClh0
5vTvtEHLwwUrAtwBWqlgYxjwGZkW8+24egXO104oZ/gnNDG/mR/th0v6Jv0k2NUvPNho2DUN0YMd
GtBIVtaqvDMx08E9Q/ih/kIGyApkxQMPBjQpESH+Ul1St/ILsYCmWWb7vQG+TNAyecxLpHJ/wL8D
VOi7Mh0KK6o1plUsCjh+RVxeHK2/FSM87hoTVC5FDdjBu4lHnuZ0Gz81iHCIRU9yyZD+iMVa6WyJ
54pURX4ZlE0/4mcdXnk1+RjNQ/gmH+czP8XGjmVPu9fxdY2uLYPCySk3ZEUi4SbEiMABsFkwH9dp
vQF2hrnkdc29/M9CDbDSHmq0MSJ6+CO3Z6ktzMyIGxHNJ7wmupUfRpk62rdl7WZPXHugKettbZJn
uQq+l+cIwiZ1KPoR/K8R8jRPaU9SchzHrXAebokP3wjwWvHeCQ5Gd+Mfeao1tM4/XkUetEJYjwfO
jGzyMUlwM0TVGfe/JZMO68YQQMiR5Inhue0Gf4z+KNcbl/W7EiM7tQfDSZntCZgmDhyBavkjL0i5
FfY8hgDKT1RfZqcMMbYIZxbfiyYa8DA2ZW7iapurrFpw+Vy6wGckELQO+yuZbDoSzsxtZTBRxnsN
bMlBuGWxbcyhiq5JLkZmb/2Lii1tH3idlfks2CwiQWhf21eRb4j7IQGOdnkms6XGmIkkaKfBP0Bu
ws37AqcFrdgXmMiQ95X+EodE0DFJIDzCKmOQzJ1ktzfeYijtvFPgujonVXZZ9yc1FM6MS7fEr/Qs
0AP+rK3EwyNuqg8a/J+IiR8Xm7piJq3nu2p4q1PKg7VuOiHqV3XXklHNMQbMtbd5w18kSkE9+WDS
oKPMijHmIobZB4XH/4WfHXJvyXQXtgwAedjV6rOJPvRg/Q95p4oFxXIoPwPzXsxXM/AnwPnJVkWp
1DmF7oW6NzVk3flG4lfZQdUPabFjzsDXPsp8pruiXQe98wp3QYf7b0WodwXg7Q0EMnpKIfEIvTLy
DTwEQO5gbYGmIpRiVcJsQZSAzNAOgIbYFDiFyKeseFNJMdhTplKIWukqfys+5sf8/4fB1gU22wRV
RViuqBHkArd1BKiC2TVSF3b6SzZ7KlDuIV/ey+I+sezlGQUjjnwITmMPdGQ9G0fjj7Q9mo208IzO
RbtdUZdnV0s5BmW92uQ88q9DSVPbngZiBFI/MDFRugbwFUTcpR0qiM0c+j/UJbTPQBiQD48Moi5Y
luoKtyEzgA0CdxldHYUIFBR9YzEYaFdU8oyEfjHisRxoDCcOfDyqPC3xjATWfW2jyYtQvo5eS4Q1
rR5kiiWTcqMCPUvtQHHb3rUE5D+7pD9g/pXiH5MrJ8jYJWM9tvn6GA+YxSYqHCy5lbrlIeGC4Qex
qhl6FpYrzoeh3ZJ6yz6qCG2T7QOtJ9AJmDCFy6ybhdNc4/vascrg/ATPQmXZybB2EBg9dWED3U+a
t695G1iOUVxlFE+8IMA0BCZPm9GyOyDB6ZHODs0Xei8VWDsseMHnOeezF0dkFJBnLkRIymhPE7/E
X1AgP0cKd6qFLbmGBRYBaUPh18cPIbxKNR0JP5kWF+oKbTx+jR2anULFNeEpNKLd0aBLRBkOvpPK
Ctp/tmV+zoqdF3CpP8Bh/9+OUf/orIXAJci0KVt2ty8Oej6xZBv3Di97faAUkSavKT06a5reF0qY
1Ofz1xnrRRFe+osGo1w/ZPqpnC7QqYk9b8zVUDI52LewHAu30eiR9rF5f/VQu/chlc1SU9gxrxit
8pzvy/hcmA43boUDC8KdwDNfHOTJZWLWRyx7vBaeRf7IyN2I/QQhR+jN5EC0m4YjxLyn1j2ReVQv
RUd//qwETnhfBA4YAGBp/cnwBP0sTMQkrIn+kQsvfR1qjJcsCQz4s+eM1jOG77UgpQHqbvgQrTPX
eKRtktcxn+4K9MY++VcJ4m/AK9CGqGM6xnGjyNPAB8F7yfjMugxwIiYMcLIz5O+yflBD4H/mXhsv
IkiEiMvcFsXNjEjxJ8UDb88x008z6S5ygXTTVImk1e2Et+TlomliVa8y72ciCWpfcvX/Z1LICIZh
k08Odlt0Byryjcm2QnvKfTaigeQJyZ7xC2XS5EyFjwno1XkKliHK4MZOmOXobg02vyEGApEUdgfC
4Lc8XYiT+PjZPsu4lA03YTKf8QkA2WNSvYeSM0d2RJw5ug36HnOD2yAt/mEB6XLfShGfrBFLMHWP
OsDe8s0SSfOzyewUYluGAIQfFM5PaBf/FMx/AIbYnqrLvysu9kCqHputm5E7vwUhMjRqOZuaxs+1
s66iS1kb2PlfHFU7xSQfgflOTVd8HItDSOZHHfsmU2+pOBDt1X7wHauvgwH3xC5ABSZ2GboUVkyh
+aLKhDHMlvUmYFZKl43yYexYwESH6skG1G0fHA4Z61y7f4g0mOPIzGRFDc76AeXIMAKFnvGRFag4
xwYjX1uq7Xaew0+lDr18y7CQPET+QMT6VE3BcXCz0y1D28XakrNlXlOhMy2t7rJjOv1R9cfHiJyI
M+4RhfSe4a5jT0ZgCw0J4zE5+mhip/nmurLISJn2wgYphXUPs8MLsyawj02vnzOEQGwQP8F40EM8
208VmfaK3NvOZgQGTvenZaHArP5zBBvk8VtY+gr+lEPrAUm5dGXwcbxVEDocfIZwSsUe/aWj0o7w
A1QSIRjirjCWb7nOTDi2i/mFO6dovWV1IJwnHg4Ea2hPzHkjvbwKO2y9MTDRizjj4Emc59YZara0
K/6WdARJ9X8vQXIMH9vrSNVQxhgRN9bfK9/UUK5SV6mdlpnIgJTxEXS2xRfDB0e+VOctiaop+Lxc
oHqjviwmnLW1epxRPweIL6w/nUyuVTZV3jyrvtYXPtiCfRMKP0HSou9obE0ynKDofxHgljtVjz/j
xHr7jRWOhZOsEgr56Po3qztQBWDPJ2OJva0JFwQ0dcGCOz7NRBxgtOklvwJwYCyyNLq8LMZdRUFH
4jzhGZ5MpA10msLlLpM1ZJBfc/JbzUjAtgadmHar1XA9jvc8pWQ9qhwn6bo+TtTw4laWj0ZNIvqZ
nCcilfid4ZJTV0qkkxAnN7Pz4EB2dJAGfEPZw0KqXyHk34cG/RX0cMZd1ATRahnUIMBTN1a3Q40o
Sl8gSfoA+mN7FrqdwuQiW030uMqOvzDGBanf5ew1IspTphxkRSFX3YJuR4LKjiFdFwKTFSfWd6nG
4OmggfpCRyDwRi9tBIXfIgLFSLpQB3aq6RDDPLid4YnTb1C4VYhN//Ky9jL0nmZbs0eN3T72OBoj
YE+1x8p1YMp8GqC24Jrj4xqXBAkGOaSu4CiEheTKEckhrdcWR7G8m4zx87fJ8qTax9FQhC720wpk
8X7+qxWnYxMqCxsjPsTDMjuux/ssynsgJKTTgqWnLKDWscv42MT3obqZ/VsMkh2F1KvYM/uSs12r
ngcAqIK+R68hxD+VSnwUk9O9AscWP5Z4bV73V/4dI5VjlLqjtC5ZoKOisS5V+2whegznngSF2Svr
tcb6MjimwUNkyIo5Ao//T1HbQ/c05fiamsNBqtvnKIBCrENG1DSPEV7yhA//9yWW0YbhG6wTQiMU
NyPnRpB8XFwcawJg13XHemjcZAEMO80m0XzcNjduXaL/ZusaZV8jTAys4TRvLUF4/LrE1ZCvMu9F
FafrLqtccX5jx9OPhwj4E3qezFeX9DqGtGzyjFV6i9+pkuTI1jWbkyRtEH4s5HugBoxcTkmi0dnB
jZ5zDXLWLUyzN53orJd4K+dxgDGffQgxUthKNV3FgiCjvXDA0wo2+TPMIqrGoOZAUASqwwjtWFET
PaDS0ggqCpGaxSPPUvZemntccEnJyJHTdHSm6l3UJzbp7uuN3usHlefUna3QG7f1Mf4tBIQudk83
BbLQN1DQaFTWiC9qYlC8GkSlmKqrBPHcWP52462CKIkWllS0l20hQcCTCqO9Ce3FIkVaguFHmStq
pKd8WAjfl0Q7Y542LSgZ1uUo6LhgJQdPCBJflMI5MU+UAIKLKIu0GfmepE/shBT4sLn17KQhDWWz
5c7jo1LfxFLgpXcNCEj9NUfgkJYLvtUTGDcjNUOd1L5pEFnyeDPDAOctD/VrHJyK6k5StyF5Rbp/
xQcTlgbh8HWxJfXLYtvH1Y+aFyO2wG/KXFnYGqNdziTK7eS7HG/j4Cpku4oLfPhRmyXxHdc1nWv/
OxqXmPpUIyVovtbaZ0X/OnoLZiFc6ft0py8fQQltZoJtAuqPpvu1RFCU1zE5pKzL9s1+zJApuan8
jzmOBpc1gErvj9gLeAFZYr/22rSaAOfyi8VbOOU8VXmHMJDsPnIVa7vUj9NwbsHivHwNwZX9+mcq
dohclYY/FT5hBMbPhAEpKOgM+jy7UoqQxK4qgpnoDrr4HLVHsjys2teUk1ogOVKme9+KN0kZ9G0V
845NEsEq8fymd2wJW88ys1MFZpjiESw3MwSi39Aso0mr3RzM6EdyuDD8Yey0gPLSI1Oa+ca2KpbX
hs6m024scPVI1vDwuVl2Ks1nuzB5tl3tvSxId7YYbyQLcBaxkAyL6Bc8rtbpBStixeamAZahI91c
KRfNG3bTbUJN9tqGgdN+Nr/hL8jjAdpdxEBjj5Mx6BjaslVgMvP5gmVhuhb23WIrgLJaD7QuHifh
Zh06ysd4ZuhVMq2OWQAdquTe9xyUX23osVKNKV/zXXxju0aMG8sWGk6sxvk+VlwuQqm/xDxIHR3f
akQpiN7Ygq+9zkuyxo4cREiyqHAZOsbM2JktlZRhG6U4YMjKUf/9ME3lBDKWaB6GbQ7dkg7L4beq
7RCDD/JJ8F0Yfgm4Vo7J6LE1xQHP9D3DTgl+o71ZALn0rcxtMKOyu+h4aHRpG7fz26SSoDCAL5EJ
Mk6x6odaCafEQn81tLDnZJP+Tp9fq0ke2Fa9gJybdf6QKsp5SWxBsCG6Z47JMPcwzjYrJAY3xYc1
r00MEOMmmVyt2hcl7TRRNNgvfNHa6o3L5z7dWvSCFhFK2+m1/wqrk4aravIrXHwvhK42GS4xg/Dy
bOXbgR0pUiTuPKRt3IIRhj5mIx9K+v5qj4N8a3UqnSWDoVM3vGW8GTqj+5Ke59DCDuKZ1sgYR9yL
u+QyfzemTcJOdkjHC2cM3m5Sb6BWNuwY5+VFQKMmqX5sAghgzOWlMmX5WimXsMUW/x2sDyCcqBxT
z0TTYWKqYoyM43vNUeONCGMMVyvOobw3Ce0W0Ruz817zrxGxkOdnsiRzhbQBb27OSnTPGi8lmgrI
z2nMtmQ7CqxsdM60rSTvSirt+RCYIMm8HneHhqLfLuQlCIbzWXsIyLz4nHPonHSUyypOUFwFBanB
6BOErmEmiAhVTDQKlm1pnUnnanai6siuE+YQBM9kF6cs9m9F5nS/BlI+nHo95fRGQm4bHFpQfMFR
WZLGd8HomxHADIwga05dgyY02QcNleNBDDwCHzXRK6BewIXqDxW3SY4R4UiKEMFqIJFKw5s1DPJ8
cxuLuIHug+BT8ScCM9WA/vdKg8EhgwJHZlmUOTkeehZDPDzoQhCeSG5d+iWs2NlhG5edLSTHTPIb
V+Em43nmGZEUp0i1D72l8ehj6Nh9sABpTcsLJTzaY2DGdhPxI8dHVLGGXWEPH5heTgStu9q07T8l
gJREnr9sYhZt/OPsh1lUcLtT4EGspCYC+ChM25YAR7Q4yDxAFsWoQ9dMW0kMAu7eWJA2oSZx5MnT
C6x4x4ucnc2XJm2rkMVI0mMx7IXmmIciMisDytC8sENVKfyxKii0UYBzTaND0mXc0zUfaVIOxbqr
A753QI9zI/4zislJXhZCwV7/p6RC7tWjilIMt0pBErZTl8dWLp9AMvFFNBpGQgqeuJ0a2LbNXzn0
Mxs0eNdpPwlOLLeAmRq/lhmFBsx82Pt6ukZQxluBOFfnmEJ+3mIvQNrM31iW8Jrw5hX6XoG2wN6M
Z0+f8WqXom0RzzehhChVni8Q/UXF9EiYxfYwYLicG9wFbSakNN/SPsrm4RxPJia51rd6IpRf4p9J
5BJAsDi+UjUlxDfL2luqnLPis24frJtMzG73giwELTrk9U8nv6kD+8bqUAUHY7KJ/yDrk8BSGCSa
fk+Vm2BBymaULfoGgSzNRmJUyWHeXgU6Irn8EPXrMNwKbI9Uf0O3G6xrWb7xnsg6T+c23avhVZYY
+C3GiQ6TDk715DuJoQ/zik2Cx3ev6lc9Z0EWfKkFe8pdpNxV0HKNwlDTHcyHpfnjvCOMqs0BmL4R
rSt3QCZ8lSHFaAixz4KEJiSiwaiG96TcmsSp/CsTAtDXAVWdJd2VZt/jwMp/ubcjNEkhBufAshlB
M8NY16GGok72OD3ROv2NhFjFZvjdlpbFDxjwCQTql1qyHQkymPImIEd6zIGxfVbD9etoXsNMbhj+
fdP2koUFskYOfwcB8uKkLMZR+tGYWAo95V9PogQtH6VSaiGclkVQJIQwCEJpsiemAZUj35g/iwzO
PoJEUo0ZfOif0DSn2pUNCul0trTNNNxGAhcISrbikoGK/q2FnEPlC1VKZBECKeP0/26sB0XLfOzF
e4mGQgz+xdT50vArJ3aU7ZToOSRn0XqTSHVtSC2LznzHr+YqWGetxihyLOsbBzyRYkXkNbB8kDh2
VbfA12lz9YrWwzMN7tTer1HuhSzszA+B6gcCjzw4SWXSOGjEhVlE9MUyIg6/BwDT8thTAf5ZucCf
K4IJEhb3BBtSAzjLUSwezKzbiZr0kqBnGS61DBxaJLJRh8rFvqlszxm+ofGzhpXB8d/jxoBg9D7g
+eUjjENgScOlSbapcoyjnyg4m9wtUvFbCfg5joLicD3H0W+sHRUktUPB//u9qz9JzC3Fb3mJfVFY
hwvgNRFC6OZ3Twk/4bZ2cqTGuXiv2FJl7QdzjKq8a5UjD3yFcwtTz061c648RN7cOPqHm6ows3rF
kj4u8mcktZ1bmywEo4hFuAB7JZiegSYcwmaEv9qcPuZ/bfVWJqiJOFBLXA+a/FEZ1DoQj4QfzAbs
OAMiI2pf0O+TwbB/A7pNB+QYiY9M0s9jnXK8HpqPYTr25XEu/+iLFF4DAAkMZ9h1R9m2G7ZtyU3o
JMl96O/V3GOY+PfKySlJ/Lz2ZdSBVvNlZccc2IB6GKgL6owUeGMVsJDEVV2SEM15mhxazZPiu3xO
82uptG7Hz10i5Pv5GySlpXcrTfrSu5MCusZA4/AeyV+W7KaDlzf7Dp5f7QNXiBBLsbboJN/k339V
IykkLRsZoH2veVUaHxl6IqCcKlj6gZ3FI0jjB6GMoxDfdCJmtXuWXkfpIGW3Rmb6/BUHjxSFWRu+
56z7oIK194jvAXXK/JkfQ/SAiUuG9nxM7yW+44E/UN0jQFrw2hkennoneVL34HXgc5PhKwPOmcIv
EFJGd60Vb4xvCDvKkizWdX5k+6abjx7oEoLjrKR+YJTqLDwn65ql35RcaHYpXloOzyS9vYqfNIgj
oMEvz8gHQtEEQMMKbzLbXrbOPI+gHU3pHOW3WTpkoU8vncGBU1iPvJapHCugKZDXLe9j0PiCdu4o
tDhLR+Emlf4L8fbIrg2NKVbH8hAhm9bLgxo/1IE6ZCVpnkboF6p6xX3lOzP+JuVUzfbEs2sL3XY3
rml5XtlW/o2Hw6t55topxx6vsQpvfBFE9gz5532SENR0Mhv/rocGEMCrIwFD+VeibO/ANPIVycpV
+AtDG3u16K90YICJeTf4sofBCwcgnRO6Ga7S/CNLPnXg2CnDZZY/+4ROvX9OylXOHa3yNZRu2lnu
8DInWyE+mfJNy3HWVU6TfYzTrqXwabuHYj5f3ZcuOmkMb/rBRRc31U4iB6IMGBr19TUzt8VrWDy5
JUJQKRLXJgzNKrAtmaJHjExCN5BfxBNb2pwBV5NDCDFz6RYp1jWVoMKJAt+QnFueECM668UK4euH
VI8cYjmGMbndhRixqFCxXcZi+97qzhD6FPAKBN3slsZfL+Uyjl/ya5/iDzNonQcIp1BhMvlMsyhN
n8UEPdnRPjm36uKni9nzwxcGWqbuxXLXGmddPwi1xhz1wl2C1CJyrfqRInKSOHYC8ZrUjx5vgfq6
1xHMs43yckN1/6Ie34cNO0r0EPmGZ4EhYF2ua/nOIrBQflThMkXn+rsynJA9EKh8FnpbMhELbQOV
pNUB3b1LM3p1VcKn/LSmb6m6pTUkruFHMz7SARGMw5iws9xcPsTtXQ2WQUORXNvwMOt+CWtO3Ops
2NjUc1uWbwYUQi17qsEu632l2new7Mu/4fU5zUejevuPujNrbhtJ1/RfqfD1oA6Q2BITp/tC3KmF
pBZb9g3CsmXs+45fPw9c1VUUzRFP91xNRHd0VUtiMoFcvuVdogqB3pc03drjirjLjqlvoLKA4A0y
hT8a+tNNTFkMeAMpcUPPx1o30AP9JRaStn0X0k6X/Z4TDis2kL/6Dy+5adjTEecOOHvgPPQ1c28W
8jUyIBLEjiRieIff1MDLwXWLrTAWeC+67hq9f6xfo4kXS6bsFl9MscPfUCJLb+1z/SugRifdsvXt
9NVHiM/d1wl4iXURfHGRn4lD/ulmXBXu1n+JcgwThUpcVAULQ7kVJSEY/uD+17b8VtmEWPZzm8yT
8jYwbkz3wTW+18kPG7Z8+EmVTyFQ3ZIQe5Lb23jUqjHkSrZmaqEwcHARO4clTCVCAbjR3DAHyk9K
dZPBHY3hEhQjaGXK8l0i1mXmWMvGQqFTaQNAmOLm51LuEppvMdGMB8bXLvekLb562/fNVWyC8bDc
ewT34/yaCnFFUqFsNSztqJVZwF6UEl9h9zM97LF86rLbzl3VBTLqgEXwQiLAwUEE6YzxJop2yjxN
XjTjQU0OIExDbk98SBxeMmrZPzoka/wDxWZZFQhc7q2bXnAIbePw0FYI0ZsvXCFBcfvJqaj7ND4Z
vRQucRLS5jT2hi1wVSHX1Q23L7hMSRhvlhQllB8NTpxdvpH5ZwFVDyeHhRNNBKC1m+20/slCYbGq
Vnr/uRxXdFcr86lSHqmcZwS2nBLlXBt2pgLPwG/pUR9UuLv6q2fM+GGn3akg8tI5kym8axU1YaRu
W6rxSKAAzl8UHSJh+7LDSAxKJD4vFFNKTAI5JX6myX32MR6RmXrOkHHM9slGVM+cdVfOuLadOxvc
kAcmXrsbiyXL2OoePPNbC5WskxhmznprHnRbQ99n+p1PJxTAW9ggvK0i/TYzisl5VIHVqezj+BOG
ghIki7v30LEL7XmbAYPdgjdNlX0TgBpAAkTfdsky1NbkiM5XvmRpKehoXIMfVSWS4f7VdIKb4Wer
afdVaG+jHY3tGgUJ+M/gginZdXeZf4fOqBNCO76HA5hHH9ucC9i8i+HXBWNLHflz3uyGqStEX6ne
JCqGpAhIblIPpBsirlCtFyy1uEQ4e6amj0axsPq94R6IkVL9WdAas+5atCJ+8G54oLHYtvohpCr4
Og6fx5Jt1hBpprcCWh30H3/rRTQ1bxLOMoxRIvNLHu0LCUQE9Q+i7mDbj9twpAB8GNRvLd4H66HA
aBPo4lRDE846tmf1IRlvBsD2OBtBsq9nBvZRZLp81yiHsous0g0LnxpOCycJj6lx0bd0Ma7i4l4k
hJAfy6IRkDWeKb1oYEB5Cd1XUl1f/0wLkAKnpKBWzJiSYi7568y+H+BVPFcGuiarEUumAGeExRXq
u0GNKRg9cfRGPvz2X//872/9//Zes30WD16W/pY2CaWTtK7+8cEQH37L//i/N9//8cG0TGEbjm5Y
tmGohmbYOj//9vU+SD1+W/tf0q6l3pcD5m3RMpcoBsyGH9BOJMipGD8cLAdR7VsiSxKl8OU11NvK
AdnbK+r+Gp7JBkiFPW2o0V8b5q7C0CF9zodV9VOrQw12Lch3daanyEde+ObCfPPNpSZ1VZUCrXPV
sBxD2Nbbb+52ZhfZLi3/yC8KFPYm/3CzOTjmJJPSKnQewJa4voecXGveuAqSbmLU9GcVl4pML92X
ztHpNXQjiX/pKKCRbJpXan1vM8EmLHdtJO19bRmA81Cgn0vdc1ZV6+5+voH/evMKqp+v5FuW00j2
/PrkX//5mCX857+nv/nrd97+xT9vg29lVmU/6nd/a/Wa3X1NXqvTX3rzyYz+57ebf62/vvmXRVpT
6Tg0r+Vw/1o1cf2vpTT95v/0h7+9/vyUxyF//ccH7PLSevo0jwTow58/mpae0NSjpTp9/p8/nCbw
jw8Pr+mr9zX+5S9ev1b1Pz4omva7bpiOqWrCsgzbMZwPv8Hx/vkj+3fTMHQhLemYtsnF8+G3NCtr
n/Vs/W45msMPNFsaliU//FZlzc+fiN91zTCEIyT/K1Tnw79m/ucm+uOVnd9Uts0HHe0qqTrENYZu
WY6Uhm0Zmv12bWqhaapJE6BGEaDAE5tc9zUjd2TXgibKEA+0UJ1wQGYRgVS4HlQHsmSSH84j79ES
Zq7Oeh3rlbmh9A2dgULXgDapavEjdCqcLQupP1hlGS2HoWg3VUH1Iajxharkd6XE27vqaxoMAsOL
wqf7P9YhYHaVy1XvqmCfhFQDIi/HSKvV9B5MHNAqWRiIGBdqSueZypv3rbEmHb3R4xKsc33S4lCC
V6MB1iEKSdPGMl3lsS2U4FMUcFTqcKbnrtdaN7XAtqwdBKpwsQfVSqDvrw298WS6EtM1hW5GE9b2
tWUhyJtpaPN2mRvtGr7kUqN8Muu70LlVrUBB/KMwl6aTtreuIHbI+w4oke8Wn2y/RYqsBdaUmma7
6ZNkwika6oacw1srDWY7Y9H0qH5WDl0iEWkf9WIMVnauq1+cSOqbOoD4ZQnP3yptVN3qcRLejBrc
bSeR1kJ3ejqd/qDsFHv0oJnGWrr1dC77pE7kvNd6Z5Znogc1Kkv4d+2A2aDvIHMr2wEOsm70CzX3
kJUq8p5YvIC5Xwc09/uguh8MxXjwy8ZcUzRE7iMKa/HZMxV5r2i5eI5TpV8HQYrlRBvzOGsyoCSB
oz8IVIeG2ESNzfWGb6MEyUWkV1wrmQDpKEsVrkOVZ4jfS5uovoaKXFS5nFijuUduqjbOnSrBEBl+
WkBiaNCQIEtRdr2SFXet4RQ3TlO5yzxws2926A+PQy3EF25/9alQ9Wyfp2UIE8SV4bKoW7nu+jbk
gakoK5iy8q6tIssSEModBf0ks4brpBDFq1Gg71j3br5yFLruNO1icmGrtlASYvOUFZD92lqYZZW0
FKV3imzsfSl7yjKRoboAjSoPAplL6fgGZild06DpF3poet94uzSWmsLZthodulaS2WYyjjEraWBS
F134GnYDcJ88SNBVqyMocHViqFvXqshs06jtriwHO4us992bxgDOWVugjPsYi3uJN9OtMqLt7umh
vvbqEYyuXanoEWnBrSlr/HoCWlqDLetbLETcQ9mPJR66Al36UfUxtmjp/7hp9gViYrcPrUL9FNg+
9fvQbW49DUnPNlQxdIiRum/VbhL4Gz1zE/oIK9ZhUt7Ffltvalf4AHuivvoeNnmSz2Sqw+Fvk+ze
Z2t+jJwox69LTRxvyX4GstQWo8CauiqEoDDdWlQYsorEqEmDr3ZUGC+BoAqzdLq8g+JSJY1C1D/Y
txrf/4vbVCGVtrgM0IY2Op04rcjR2k7N9FVpJFmZF4+48o5d/pJULkIRXQbMxrTRsDJFjx5IG1FC
dEqvg+qJeErElRjQVLehUfBySBLSagyxkUkH6ykbhLyOhYqwR6iW6cfRquq9Fyaka4lhu0CCBiSA
rUS6D3ys4dDwM2r6rQk1rCT2wlvPwO9Gi/QUkzdbbUJQaqq61C2n3Q8jSl95X4dAxbpKXZQ1VER/
CLJ9xwN5lnllqbtBt9E2DOL2rqwEJAyjyiiBRUqILFlsQP0utIzyXKb4sQU6vi9wWqmy9roenfaA
gDvc+SgpdYFAcZG+BoZXbq3U6n+kFX13K1bKFRvLRDfCoQZoN2lMpOl7fJQTGRgLcpR25LzJ+FCx
4Z4qR4+qeVV4wAMo9mPGG1ORNRQgdnlvDyDfzZbifD9647ViJHC5pW7CMy7GXKJp66XkVpkRgePM
RLiLw6S6Dkyr+GzLPJ5rpgxWjquBOPQKEDxVXXQ/0lgoLyZXx5MfcdYrVaHfuHFePI1pSJ2K7ol+
kE0ungYPpAiY9EkqUwTgkrTOdvddqZbPphdX+zIcg5tG1uZzGemQghRtCLedn6Wf3XqsDqyy/ksn
fBr5alu0D1bea9ukhBk3JpiCNJ4bvySCBh+fXVCjTvC0UqMWwrFWdcrHUVNKOkm90z3kYBY+86A0
TothLL9rShpxoZKk+fkEg0J4aJ73frzLrFRcO9aAlYztNhvD9sDpSJmioucRUwuKW9AZ0Kcb49i+
rm3YxEqYIisZGRzLQdmbMHpV33wcjbH7ioyj8a3paBTofgw3NDcdLNAKfDlGCRE3RNL3axGJ8BBX
jYO5UBWkN5FqT8alVYAlQecPgk6l2rc7Pa4V50rrB2xsbReuU9S03VNVxAH5Vks8MAu8EZE8v8as
Oo46+oFR1Ss+xNR6AgiGlYHMswcTc3SsaK1Ylv8wpgXN2E6zIRjnSQiHcMxMQACGeqeNdEm1PLF/
JF1gGwvHybNFFY7jIe4IjOFiR/CBRFuZgjp+RfEgpIgPTi/SnIc6DLX7uBrZFW4sdJjRqeFOZLnK
g0CXKGAl9BwD0FqJ/MdIaOG8ClzlRYYV2Wo3hNgr1n2Z/GCHIa2t6YDmhyKjKpNjdbdzhE9xsVPD
DO5A3lX3qj8poguzNMFCNJH6NdYMCF+NXQ57rwzauyYsgJFJ1+ihG5vAcj0VUxYKrhEl9Lzat/ZA
/UG30EirOYrDZZK63k1ewWHgAs+D+0D4tb4dIkNnYZdchN/kEFnGOsk8DZePfKhQetfcQe2bWamr
Tr72FM/G2FxoBgwVvdOzbjuCt30o06z5ZKaN2BH+ksd5ZkgDygsfes69JZvY+egENEzK3ISLSb6x
bmUALDMLIJC0xSBgfaJeG0cEYQSSOu1SAzaC2gKiLCK6xQ3dudrIJq85HPyusrAZa0gXI0p6YzK2
Akic1fWreHDDVzcsJm1APSaBbFIjREsxbHGNNwKrlHPbs3sxj0tpOWBFG3K3cgCClDSD+1nt1W6Z
17oDdtnzkC0MUud20DxVoLMegEBupIdkWUv3+M4MWvVasQNAriYX2CbQ0/QplQkg/Toj0Y+y5Cay
tOZzEYbDvG+RMo8r1UMmf3RzZIbSsdzVnosxaqOzBjjMhx+dKZAHqmTq/Ih1R9lAWXR37BP3sR5F
+mJHKCuqozKisjNYD+5QQRcTady+hk4qXtK2pNLRa8ODPwb+Sm89F5PFUMuw+At0sOmqZDvM9TrL
onluI/EPwdrsJQxGg5tIRi2i0aGu2TieFlmErNAwqh/DsSNCkr0KaKstXdNABTFsHtoiz6mwN7ry
SfHLgR53WbrgtlQpk2XRNsMmi2Iq+JoqA3+TaV70NGTC39mBRFrejrEPye2h8ZaVTlSLXIDeo2Je
9RQSXZJy3F6qWmDloGpKBv1m9NEatf0EtfnIFWwnaYlPrjqJiHt2niYLyx56NEaVMjA3gdWDd9BN
v5UYENU+YsO+IGQIFTsHCSPjbVc4KFOHraF8crwOxm2TTHeyChZCzIIhoIumYupSz/CdwpKOBmr+
EBtckjOjaSwHXR3fhpEt0uzjoLXgrn266HDSyqCol8RTGnQJPULYIUfdHGRF7COo7DolAkj+2KkN
+IGwY7ejFPKY2hyB4EWEoLUceHhsy6g38A0YvA6NEA5FvDUqHUvsPCeKGV0btyB7GJoeOQbk0a9l
EiLlovfdq8t1bIEwwtavH3K7WJqNLfE0SzzqxDrLCs6g5irIBDaplkME8lys3Cy4wXQ3cZS2BGrE
o6u+DI2SojvVEizObSSUg3mquKXzGKkul9cuqn1J7dfOD7nCF+t0QX20hyRp68mw5njX1kNKzhTY
lET6gNAqF0GBBpvjPo2141OB8HAhHQbVQ/WmqjyUe3Un8iEIxqlDRzJS7I0fI0zf65PHqp6q6a4V
KBB4nhhvRmoViOWYBh4LddDwC1owQjfRBhu4O9sZTc6+Yt3iK2ykI3JaBnbMYd/awdwyFZpTTUgQ
D8KuscGlawLXvcEFv5rzutKPXmsKg4J7FvRrut/Jg6XojVyHqg2RqurLkR4IIeaQ4k6rpSrbQusI
dMtGL3Zu1/kSZnlJRcw1Mf7orqJSxlZ0ZwypD7ggVu1A33kjSCjB3YvWvP7StnRbiQ3BF8VG+bmq
sfds1EJDCetr65fEd2FGVVb1TIy646b6Ulom0AlTQnsdqAGs7DFD9HMMeRxugo5f16b3ltHgaJSm
ajadnsVrHTgVmDPVgm9rtXd6h8yeM9jOtoxUn/7eoIe3lgdLLWpduW8z+iJd1gFjSkPDeGm9wFjp
OuLRgj7819QfvXsjsbTrsNfgfxcB8VSQoYVhe4mxoto0tTNDVN5j1UXxmzhsnweeeEo6xC4cEpEn
OncKSmeNic86aVr63fFa7luhgTo2S2ciCFOIuqqKDqr/wPuiQ5ziHyTT9FUYBuD1MfLsJ4BLAQwf
p4mvj8osZyqC2kldTXUcTROOZVoWtRVN/qy7HVUEa1l2pW5z7aNoY+6wlX5A9mRuz4Zl7MxCCA2T
bMr7Yxqn5RKHmotFwUYnEFY1Y/pKR0N2vd0YY4kwgKs+xVJ9aREvuTCENpUD/y50UpJhDEva0ha6
qlMz1N6OIRzfsEwaVFBRnylPdLfjdXALMnqHVM2NXPvbEK3wK//2/ZlpU/30dFhb8DClqpm6KqlT
HU/NigYqbqV2wJGzRKcHAYBdek0DWN1BI5pPoPMLE51KS78O6Giq7lDmMsyT0lMzRETdiXUQpat+
IrdPITblcH0oSJBhGiA/1Q6U7fvTPPdwbfH3oFM97OgFqizcOjOsg5VQE5fDpuxtfIAKZ9UMgL7e
H+vsBHVh6o5jCeeX9anHZGM6SOJQZD79Cm0T6e2+9ft9mhbPraN8eX848bZC/sfCsXXTsU1Ht6Tm
TG/4aG5+PcZVrMoDksH6DBGHckM1ezXeuY/pi0MXZR9fI/A9A/0ygzYeLoAFHsLV+1/i3AY5/g7T
z4++Q62NTpd6+iFpXxLrxfFe3//4X8qVLJTjjz/Zf2pqyTizLaoXSvwi/FaHYhOhe04qpL0agZt+
Ln3k2BKPLOf9kc9OzLCofUpT6sI5Wa1DpOY16fpBLfspNYprWk6e6Tc37w9zfhsejXOyQF3f9iiA
aLxEOr6zdI70+R158iabB/N4Zf8n24HeCmVm26HoeHLW9L6vtc0oDoON/mvxw8m2socYF5oXxjk/
raOBprV7tC60dLAT3dEP9ZzSrYk0YDITm/gazOICDe3lpXmdfVtHw51sBWnUjuwqeYi1SP1c2nb2
6FEeHv6TNXE0yvQtjiZVikqkZQqIAgjh2N2RTFw4Is/ccIZ9NMDJcjerzs3oiR20BpnSKEWL3VfH
Ra4EF3bt2XE4+R3HVjXdVE/GCaOog4hjoLyd31AYXaUVus20Id9f22fP3qNRTvpgbaB7xmA6h6jQ
IZR8882ngujGtO7+34Y52alFKLSoVsRBG/ZV4dxG1auCbj+o2gvxx/Q5v9xfR9M52alh7/p9w5JG
IroGipYWaCoG4Q4B3fs80hfvT0rY01b8ZThb1SkU0CuSp/1PEs+q72PMzVFXjJ1qWWFOo7YgyUON
nuy4yl2BKQy1yQKcM50eFLid67aXj0o8AMVAWNX1dkOLsoyJFKQzfCwh2XQZkqtoqDnD91LTr1WE
NFIIBRrUjzR7zVG7MJwAw3dzUaGZpYBH9JznIP6cKd+c8mOe1Ih0DVsbmSGpIbOG8nLgOih+oDvW
wlrMKzxpcCTAw0O0gN5y49Gqg2cffRQHAamk/+q2iO2bgJkI2aymWzs91AbffxpKtEVh3dQ955Fl
2gAbkTcCjaiqmGdi6OfHOAjBrAn97wh/I4GlYWBeICYcpUAwR6y9NQ/oVIIgkoySDuxI+om0Dehp
9ske3U0RfjG8Z9cMv8JsXfS5d4twNvhyymEmnoc0zqAMgkPuUZ3vyAXM8qNGLhtE7Y0GAK6o5Evm
YPFe16AFjEnVXyADHYMdbbQHI3yK2wH8TbfXIkQtNGupUutWmgLFHmAFnr2zE+sqV0glUxvNCnvv
qe7MdHl9Cfj+zP3uUktNcTY0FQ19F0SLegfT1nARld+xk+PNiejexRfeRgGhxvxCbYGYu8Vt0zk7
Qezt9Y+F+GHDYBoSRoaqWJvmWqDIoN2W9ufMZ3rUVzJkIeylP+ITqUIWLG/s9qvu/3C0B+Qdi4qu
CA4S6DH6I+JY/meZf9Mq9I58Xria7wsdLXEkHOlKw/elIjvigTCCb5B4fQ+ocBj3NA2u2szchSik
50E3M+tuSaqJyLCOB5Pi1h/Dwl7n6NWlVrBxMVayho2XYWRBYjZuyuBzhtRaii9lneKvoWZbVEy8
dGFWH+1svAs8d+Vp8GM6dBMhROOcCF2fOm03SxOUhmulX9Jd2pQhKj/lQoImqSs0lZCjMp0fJHKP
ifZiILTp9a9F2s3pslEkEFvg4hWSdEqF8Q2V695GbkiXJFPhvI3yzSigEsXpOJkyuJH3asJWMIoE
Z3b5pLjhLDAylGMOlL1Rq2ivrQhROh2Qd8pOoACy9jX3OqkhxYcIctj6tVJWyADcV9b1KCC76F9o
Dj9HXmVcjYrEEa8sjHXoA/MbdFQeIh29GoBb2dJ3c5SM/OYQJDgvGH3y799wpk6CamoC+AVlxrc3
nEfqWcadONgtIKAmU1Al0czwUupx5rZ+M8rJPcqKimIV9hfq7FjZBPc0d2f+sgB1Nke1tbpR54D1
L1x5UxP/9Dw1ddtU6bTYADNO06yKm0jkqXNwHdXiFCuCQ6v6cAVrNXEfYwujdWUIMP1Itbh05o4H
v7V2W0gS7x/s576HYR+d6yeTVzyLZFur7+Nxr2r0I5AD0O687iHKlY9qCQ4d4GnjuPP3hz3zyN+M
enLju/ZU5HGdQxZ5T4avL4upy/X+EJo484QFqZ1FEclgEZ0El7pILS8eokc8ljZ4FHzqUGu9sq4Q
XYNosAgvxErnygGmPqU9jqpJYPEn935dZXXces39JKENJKgFL7js16Cc2NBX3Ty/t66jpbxwL0/P
6eRWJr8TAmSP7liGPJljZJmNoeFbn9v6Nq4KMh75Ufb25v1HeX4U05JkrrohJwzJcaCJXrBKtwyl
Gc2m7hkmL0qPK7Wb/3h/mDMBmmlQTLOELUGrnJYAULbPW72UBycfUcBKvOoqbsWTgXmj7IAFvz/Y
uZTgeDRn2qBH0TO83KISvX8PgW2JYtQ1fco1aq9XygoqHqJiF9bHmRXPcFMiPkXU6mm5wayLSGam
PDQT8wmFMdT+aJm6F5Lwc2+KCpGlWpZNIcU6WQ+WVYSu0dgH3cWQqxkCFFeVmGaKACD4/vM797Is
e6otACoShEBvH18yOIM2wF32a+027YP7SFHnokZOx8S76f2hzr4qDklHqKYpbcc6WX9sO9A9wnkg
lhmXyb146mGzfopW5WKYWz7v69LpLM4k+ubRiPbJ4tBHo65s1XlwHsqN86m6nWC/2ABdWY/gTxbK
TDzYqxE5u9v8lhLZTJ2hT/zYwlj/hB7avHv5DxJKk+qYqVskyZJs+e3Tbq0hFKpqPGhxemh87cka
EZr4T57y0RgnCYWp1EVuWPpDtYAWRDK2QqvmCbGpq7HcY4E+h+rz/ojTazs9vI4ndfJa+3Gg0yYA
PW+Ddbor1xCxFuG2Wr8/yrktcTSKPHmVIqjDvARaPUXUUXpT4zYJ3Pb9Mc6v0L+f3ek5DOwh9T1T
fzBWw8Kubqdn1+3TKw2m4e307KJPFwY8k46ZVKLkBODTwfCdbHTVM9wh9PSHkMttKrPRGloqK7pH
i+LC89POnVzHQ4m3a8/3xthOWoO5hXuw3DO0jPc3K3mFFOaBQ+bCo7w02knIZ5tNW0XN9LpePPVZ
cZ7ff3Dnjq3jyUzDH536TijGIkqdB+AHtEEQ2ihfAvu+hpz//jinqNupjM4LcoRUKdZp1umd2fhS
iweWXf2cb/qlN3lLi5k2j6CNR1AT59hq7gZeGT6dxrq9j6iMwqbekWRcuHjOvD+ODc02prMT7PLp
Uun9AhlmzaVPIbaYCpR7tPTmk1VGNx8eEXr6D6pfbwc8WTAONtlpm7gPWUijAK2mdWg6L+8/3jPR
FgGCpEFhgBxVndOLzle9ajAK64AhRb7RbiBcQ++elTssaq6KOXJK1VzgNnNh1GnxHZ1Ymip4pzZI
LAIhSzfFyeIM1EGNJI9SA3NV1B9JFUuTDntlrQaUfbA3IIn/FsUGxFDsgFqEjCGs/fwO/xYM+n+G
cd7lrykSCK+v9e3X/P8LoDMXwF+Y/F+Bzs33ryfAaH7/D5izLn8Hpmw64JilNG1j6k38gXIW2u9g
31khQphcXtLi5vwT5CzE74Jyo+7YghwBsDMX3p8oZ+d3lpWURBqG0KY/Ev8OzPlksbJaWCycA1zc
jqGCVz5ZNhyglRWlGUpes24BTGkebGGwLPrZzz3/EK/wDp4fPZv9H2vymK8g3l4Qv455ctDpVjK6
APSQZMeoGXOxYuXdFrNoke+h76ycGRDqZQ0qahE8WoixgXBGQvn973DSSvz1O0xX89FhO4ghFQHw
oqvoY4I69Hq6qPTbqegebOD8zOI7xN2Xzr/Xw/jXsI5KXChtMKkncUWZSauNJcPiQLABU7wId2jQ
XY0/ELeZp7NLkf3/5fX+NZ5+EmG4SqlTlMlJ42/QV7oxFv162O9RMpnBWV1268P395/r9P3/PoV+
mZ9+cvfTQfed2Gd+eGptKKyu9JWxFOtLgdNJAv3nOJowpCMtzfyl5xTXnZ8YBeMgfUm/ZBFsa8hw
5LLmpFSG//Slm4pd+uvEqHZpuiVIYSAXvF0vYWorcciA4ab6Kmaoc+/adTvDuw3zi4tBvsb+PjOc
RT7LySGd06Da1FKnzjmxr1Bt3KWsFEy4viAItLAX+kEvrxBmWkGafpF30cv7b3DafL+8QVMV0pzu
EwgabyfqahVw6qawAP7IWxkPFPa6fysT/PnyprOGVj6nIYnDScaALojWuwVVXl9D+0F44SbMJw9O
/Lzfn8vb+PrXgaanfLTJxzGIY/AjPEUrvqv67B7oy6NVFRe6N2ceGfMxHOgijkWN5eSRJdFojWXF
MK7zAOIY74hk/v5ETkph/5rJ30NMsePRTDwdHFAdlNN6T+5QwSOo7mf2FoHHC49MO3M4wyEzaXoS
vVvO6YVgeXludh0jTaljc0e5cf5H+iPWl4AVZxa5wea1KKHaVKVOD8Mxr6ZCAYDsPvZ3Di5NaBL5
cp8SxGCzG+cXDt9pWZ2s7OPhTs9CSqnUvRuGGzC3y3yaNfUSAOwiRAnfKuoLvbZzi0IzLRWwimFC
RjpZ5GFUeGnacmAMYGcj674fL55Jl4Y4Wd6uXTRGkjAhVI7WA5HdEoUkgVXNYliqcM6bGq4SWjwX
7s5zu+p4ZqdHYVrasQDpeqUhAROLCZGWzGpkQt5f82euEl7Xvx6gpp5cXRVogiSpmB3qRptqUOdd
kM3K4ZtVtjO3QArMO6CF+v6YJwnJH/tMsyl8A/ORoIxOtjLWVGqmFNG0+uUBk6kVZNSZMwPe/hGI
5ZU3v5RTnpslSC1gMBqVAE2eDJjKIKY1ynbzMvfGTvyXtNZ/pKhVeiGSHgXgxd5b0u2+cASf23pw
L8EXcQzrnMFvz5POHDq7BWJ05YOer6wcQ4gbx0OCG95olGGlKi60hM+eK8cjTov56ASrwr6OAptI
ZAr6+sdqVa+7JXEeEIdLUc+5fXE81Mkzdeq4a2qXobxwVK8AetO6YPQL6/PsmQwODcCbRrDu/Axz
j2bkZ9UgETyZYh3UrpbRipbUTNlizn1hVZ7bcMcDibePTinhW8CltaAgICrQfh5wumkj+9J8pnd+
ej4eD3OyJlxNS/ROco1lC6T0ltq6BV1XX6nPxlJdV9fqhQPyZ0b663i2sFWV3IN2yNtpJaHT23XK
BhcHtMdoRn8pl9ouuMMC4ZA9lTRENgZimhLFqS1iAPAeZyVCx5dWy/mn+9fXOC22W7Tt6rbgNQpI
UDC6ejyasCu+cLCcu3yALNqEjpS/f6lJjwT9TjkF4loThgsrNpELcQpUZ6LUQl2+T4plUAzB2oHa
sTJDKPtaiTxeIkcDhUjhfqQn7N3GNe60RtxXj0FPa8VPhuH1/S967jyiiDARbKeOkXlyp/S+BxZ4
CuDVrYelqdxMip5YVG7eH+Yne/b05R+Pc/LyIUDCvq156lOYESIwF1wl6gzVyOt2DYAZCxQMlpD6
T6Cp317aUGK6O34ZnQIY6Fj++0svIi3Rk0pyZomZ0BUQ2ed0D/6/v/IW7dXim7xqNtAW4d4twy/K
5lJj7FzyYtAx+Gv0k/1sZl2klzZzrxYDOTdablP7b5xxGmLa1XYXcpdzx+HxcCf72s9NOzGn4USL
9Iq315Jy+f7bPLeFDK4wg4VN/+g0kGujiIU0xToudqgDlgud1t73iXb//jDnJ8LKnECAlEBOQirV
8lqhN9PaROnBSvH1c5D8u/C0zlUGDJMaqUNqok55yttjSaadUNppMtNFNd5A13pwN7h08Irslb7A
rijcXs7Uzz3C41FP1oTt+H1mD4wqx2QrkWvN68lrubg0u+lzTlf+8TgniyHszRGK3/SqbjEzue2v
G6qtwxyNi5mzuXS0nnthJm1ZkklhTNnE20c5ekkzqhxwaFNSeDSk8lJk2oWo/qS/8UfIpqNEoE1g
ad0+LbdWQ+8PUU4og5jMatzgLzJrOUDwj/uJc780p7O7Vwelb9BfZNzTxT4UUMXMmElZh3rj1Fc4
o8/6qRDwvcRw+1J8qJ07kI+GO81ajFTkSdZycYiV3KI1V3MwruRcW7lLpjyXS/9+uheTB/RibotL
UdvZa0vXmCfAcMn2fvsGI3Q1g3A6pqfNUAHAmKNZNs8XcmMjJIZ29KxeJQ/O/lKN8NzK0XUQnhRN
uSZO0TUphqdguYgNUqt6UGCU12VwaeGcjYF/wiLALXPdnGz0cRxM+2c+iD3eAjzdY/4d8/gFsoNT
fazGMjCZF3tW0dJfvX+QnQ+Gj4Y+2e1KkGgycEgzws1UJmuvEQyf1hAi6+vBv3A6n50nR5plStXi
UZ4cm0puK4CMeZbQmF//D3tn0iM5kmTpvzLoOwvcF2B6DqStvkS4xx5xIWJL7vvOXz+felZ3mdHY
zsqc66CqEgUEMsRUKSoqKvLkvSkrf4H3/dKHxpMOMYtbSQyZ53n5JyXKFSPKZZF33W8vrC4SCa3M
ZXnIOZaIFP2B2rH5iKS55x8RXL9r0dTwdLcIjtZd+YbS52GzHbJ6bC7ML0LPAOWMlIqsrt7Zx+5N
ct9DEPvcvg0Pkec8j58cFJdl1/b046fpZG9E2bVgrjO9ASsPtSwg8YtTk9VSKcXseAhNGNkak8Ff
rOHr6060dkQujCwDQz8rSTzVBIYkgegw6FGJHeXZ/RtGVFxHjNyYNyi3fmwNMX9Cmoa8XNFq8JE0
u9dNKKu7dWFDLPTiHUUbxJrTQbwDjjn8pvgIPBu79qQ9Ot/st5C778O7rdLT6i2v83UoPhkqUz2L
Q2HVaq/1Efdgs/ePoOoAdnsp0MGTcUSHxQveqqfcm7/azcaGrq+WmSzyF4U+4bL5WmipJQn8Fwk2
rNIHWskQ8rvxQRwIRJyETkheeFvnYdVZGJ2inMJXJNxd7zENIKfwJZHUGMyVNgE6jv7GytauCjGd
9V8mFiVKcMJMgSiY6Es4MtF86advMnQeo0HpBn2uDa/ZWtHyAzKoGeZIvrtStasfxDdMviUfgUq7
8kG5Awy2DYxcC6SXb5ZF7qRJ9ixnOiaVgCcK1MYwHbgavFVI92T6u37ro637ysVjbHEy0jjx50g0
Heqdf2zeKaf2XnkXt654LECJ500//DfwbW7s7Op5vLC68JVe79tEh7Tm5Wk2M/Xg9oi/HJx9u5/3
vu1Cxn10dpuvorXC8+XuLvwnMFP8R3tJNXoIHdz5Pv9skHCD4t5GHmytceE98WB2wSSS/MAAGhUM
Tvc2qTr/naWGWrixoeKH36Tc/8qCl4Atf2Zq2xGXvdqUSJQMYJWLNJzgPgdIeOgdefr0+hfcMrhI
bCQH0PKks5PzVL1J2+Q+UCBYd3rzm56CXHzd2No5vMjxaUdfRe+iqko/VrnnfS2+m/IRybKNoy5u
y9f2b3Hs5rzPQ1vmW8Xn4KSdRN0wPG2fbnVrJYvTNoe1Mc7iadT/LM/QsDxLXxqBKILl6IGxjeAc
fFChUvFChODntwqSmaHL9AK4pq3sd/VNc7mpiyMYqHUnx6IMLZ3Kc3KqaKTKT+p7Iht3IZoAv17/
hpv2FmevDwQ50MjSrbeIr99XHqDCzyNk+epO//G3Th+jOjqDvJRfZGtZfTaLeGy6CQcNrMIt8u9l
+AxkbMMx1zJQw3QMHQIRdQWHM0If4lQ+gzEpwr5u+9B9N36ad/WTcg+5+xGucOkRyQiUdym7TCft
aWNPV+IZWZNAeYMEsm66gkYh5WmhiGMvoddKcvVDSpE6gYMFwbJI+lY3Ddp01qfc7760CFUoZrTR
l1x7ZhgWaQZ7DOSLRtv12YThZu4ntsgdQoTR5uKrpWcoYymeVEI1VU9u36ueHUjo+vSncEx3r2/B
WpmNNwdPR5v+ntjua/tZmPHLAh96+7fTnfFzIOSdg3vrXpSWjXfG8/AVsSo0eb/2j/LJ3xcbr9eV
OGjYdJhpYvO8o6V5bb6Q62Ho28hyjaH073Bw+5jqUQ1R6jx75oCO+uvrXckPruwtnjyNreRDO0Ks
XkYGXPN2+JAn/tNcEiTG+aOpcncGQf39daMr0dG26DIa4L8EKmi5SA1amyZBrTlNvo0QOhhNeIoS
kF9JhGYL3LdG/rZV5OPrVldi5ZXVxZctNK0eZrrIJHuEh/ZsQ/fxNyyozGtTarFvE/REVhm9Ajbo
Juo5T78UiCe+bmDFO4g/Av/I3Uyle3GtKKWkG6DEEcMZ0n3EO0qLULwqFWbq6o2DIL7B4ga7MrU4
h1YxTr1cRLZbh9bBlCCLQZ1Ftn+UCnyA6YfX17WS2tiWJZCAQNKtGzR/3jhl1RoMP1VN4YHl54AL
gv+tOtjq9jk2ngcGx7qJLX6sBQgsYibDA3cFk+aVsYOc67FqpXJj/1YOlm0rsMUqAPplYCnXB7mt
8240ogT1rc45OA5Lkuq7qi92uoYIFikN8PCt+sVKi4B6F5QPmAOepy6+GUlw7c9WzJFNdM9C2jpK
qrsi19wolz+GSrHX+8CTEnMHvddfjyMOA5S8uHkeihvkerlpXfawZ6JuoczmvuVljkgxVMXm7BoM
YrkWMxaw1/UbR3qtsClq69yZIFdNwZ96lckxYhPn/LWErw550Sx+76A2DvuKjBqgyuQog26Pml5+
nxk+rdOfOiIff9VzgT9z5F9cClzi4kQOCG6MYKBJ9BCWKY0QAq+qPJtFtNH8XkFXWZoNXwGjdYQQ
+aU5dVFxKDNfy5ru5alRfNLvhnE3vVE/oid4hD76gDYNlPZP46O2jw7+/q+vUfgxvLY0/WFMuN7k
IGkbJW2INnZUHG3tDdI/jtRsfcrb8MxIomKQdNDdssn3r61MjPX6g3iLd3fzzz9R+AXqXJ+Z/doP
Z/mEeqO04bQrlz04biZAZB0mamAFC5tJE0R9LKCNFDZsFL6R3fMQEN2Fh95FcLfy+k90bKbD9FY+
GKAd0XzbyptXlm3IvFxpAgBAuakalwgztoPIK2VKSR10j+E/Ic7/c1nzNhQxGEk2pxMY4MlbpjTJ
UCh1Vr+4DrynNCzHXVPcT5MrGuYQKSFBEr6jP8+4yH64ZzT4dfdZX+F/m1++JWdZgsMJjSLXymnY
NAwQo1z5/2Zi8Xqku6cnZsEKk6Q+6unXbe6GrUWo196pybolzxUFhr4oPav8lUL+/voaVnA8MAFQ
tqTUZb7UYK9NqKZkSX7PPom+hcp/FBfMxEk7lt//RBEoG+m+8O7rK14YhCWCWwpc73KSIZr9eJxF
w8KcnLNlwwc45ac0i/avL+z21r02s9g6qKM6XWLkEtKG6Tlq1D/8jvlNu7j3ZbS1Xrd1m7UINgVS
Z001RRF2ceuGjWWmdioeoejgGKjRaIpzHLSHsJFQbw53r1u7zWOvrS2S58nsuyAWb5V0KHaZqYMu
g505Nfew5/I+eReVleA+3rC6tp+6pbNM2QTZu7xqpSwIGcMXuhc6wKd0b5oqck1PRp9tHNy18Giw
nXRCiRuEkMXlVjd1lMw1qoLTnQR/7ZOPdG4HH6PuJafgTkDMLPlcg7VQoE72QNP9iTf762mbdfUz
xNm8uPpMKBVruyf+N6mPsEzpyehZQqnuNqiJvP5F1/bWUMlfoKMESLwccraL0JyLUqFcWs6QInSK
eU4pQD2ngarexVNTvXvd3oq/mrx14TVDVgDW9kX+MsV9nsQdO5zFn1O4MSwbno38XZeiDJxvpaQr
i3sJLCpYQXilXioqF/sY+7GkDTNvvcmSn/RWuQ+L9AP96XvojE+vr2vlyjE1LnOg7mLIctkxUMvQ
qtPA5mSoKHROIBOjp3nUd2WCLIn1RyN/fN3e2tJ4LNO3MpGWuCG+t6skqCyZh1EPLUZUZPtO7k5y
BV5p2qoQrOSc4IzFI4UZcTLPZQ+2mSeoN/3Ucsef6LbsxaglOo8/NS9jGmIrPbiN0WIIh/RYFXMz
NxUZ+ugFfGaUI0pUdxr7QR4+m4O64fVrRrifdRsKR6C/y9xSirRKQt4GXLuFaIacCglGVdqobKy0
rxgMuLCyiJZxPDvN0Aqq2I/WW+UARWRIqRKJRmtvvucIaLD86T/Sx+zz676x0pK4Nrw4ZLD7ZmEJ
K4arvBVdl+ou2s/Mp0+Di5rModih11u830KL3SYMV0ZfYuvFYbOyuau6CqN5dyd1v8dkC8u58dGW
UE6ryRx0RTDQRjsJMG5cvNO0ja3bsqFeR17dlIO4TrFhp6BtgnCX6899ZG3cM7dB8HqrFteMOqst
igpY6STKfsVR0yP4eU/B9GT7H173hZdduc55rm0t7pJJzeS0pQrkpsh4p57Asukf07f2U/m5k9BW
z08i0y/eo5tzP32ucjdlAP3133AbG69/gtj0C8+QQaxCpcRpM5P3hf9pis7W9AC8z0PaMjE26qkr
iNVrayJyXlhTtNbxsxFrYliOo91+QPl9n1We82V4E+0htjn2dxCrH4un6BdvPOV79GWbWGOlrHv9
M4QPXPyMXKvUAMIo9v2BETJPVFMdqD1Nttk4v76/W4HmhY3gwlamlKVfd9hq9vpdff6GXFriJo/6
U+85x+JQfgz36uctqy/Fldc8axFlGJlwnH5iowVjCeRRbrT3dw3cN/ZThJiD2951O1Sy/oj3aHDv
ku/+o/rYfE43B/RXA4+o3lMhFCXWxVvIUm09TUke3TnKgT/IqBlsPbdWEkO+JoNQwEHBQTMqev01
kYrguhI7jHTJl2k/nqfHFLYtwCnU6JW9BbhM8MJIJdpsbogIpuIN91tp4cqD6fpXLFy7rQFJIK4j
vnO/CwJ3ODYfQwF6hMcCxuw3f2uG79rkwo3RWEoH0h1xmpD928U7xXIj8mB4D4/G09bNte5TF/u8
uDIVewxzvRH7fEbChVSjuEu/doJC9qNBNW8nQF+q237s36F3tUeYND6mqOK50/ahWo1aFz9l4d5m
0auBMfFT2l2/gzTdqz7akqshkfgEK4pnHsI75ykAb/o1evs3kiBonSh7iQQFya3FBRH7kV8nGUfL
0h5gkM+nzpVoZL4eNlbuuisji5shSXTEyOF/dWPtF6IwifO7N9+/bmItMl3ZWJwbPU8Q/wxYSPpQ
qq7zZTwnz3Acv3ESGutu+M5343v5vvhhfXjd8MoNe2V3cVKQi66jUmygPeauxj9Pfv5QmYxBbYXB
rV1cHJDCTGqzL9nFpo28rPqed6k71htjGCsh7mo5i2PRBD4SYuIGTVTIEZF8SafT6xu2ZWHh7fEk
230dYaFNqSFEHwrz9+sG1kLo5RpueFQUo3F8WIZd/Tl+mg/mx3ankGMdBFda4pWTF3+P37TfhzOg
Ti/YTRsPz9sHE+Sg/zpSy9qPWkt9XQlPjBpCtraXzGcNRehuI+lfdQfgWwxG8OBkaOb6otDCBoWL
GcL+Wn9X+88ybOl5eXh9KzdsvMw8XVz3OspRY85VgEINCvQoRRYfyvn5dRur/vCvdbykNxc2BrXR
g7JmHfSNH9UwOEbxJlO4SKYXCYSlUCHSKfMzyrps7sn5EIzOOBkAKEAU1udsLzzBr8gakPnepBVZ
AVDw2COYwghIv/Jm2rOS00jLKuyJeqMORbgfu/aTw90tHbMDtIdbyOy1KHRpcHFsE0UWsgQYrJDq
tTR/H5hPemPsnDTYF5q1hZVe208VcD0IUCT7GHe79r3ITJxQSjA3JJ/VpN1LanKkMUvN84MU0RtC
2JnvcygUH6RDeQaYtwnnECaWn1Sw1jgGSAZIMxbuDxVAZ/oTrjmWH8qzmIH2T3YJhKN4Ani/e91H
VwoTDN3/y9oSXds2KMSNNdaQpTqAlhDENIJZCykMtA22iRrWNvjS3mKDpTbhgSsOnlzDyKOdIHv0
yj+4yATG/t9AGG3ZE39+cQgrJC5CqxUHHQZQjgdP+M7V3kFNc6AwuQ3IXjv0kJ9YYGHEaM0SpoAS
lOSnGYdeg59GBgLTNRsJwUroorHGjB21MjG8Jv78YkWK0wewClBKyqNhx2P+kzU7FeV43dtwjZVw
T0mTmRYmkGgCLRP23upsKbcxxC1zAOsqqW6F6sCud5vduO/exoFrfMzv/o0oc3PoIVITrxFWycDC
zQCUlGpySV+KZ9F72Zt3zOlmiIBx70D7Vu9fvtwUwgG8G7//G5wUIjO8OoAL64uQkyVVqLQ0y8FT
0fRyW1je9wJvq3jTh+TQ3W+1g2+D6sLg4sRnltGYPZTPL0FVe1BfHiSj1zzoBxvWFC/d+rJiBf/z
Cp3lyHnfZcmIXt2fz07ny/yAthAUj/HB3jW7aTejC/KuP+bfrN/bH/f1bwtR57X7FqY05QFvUPAG
5tHpf6P25UrDtCsGqJpQldpw4pvzL/aWETcAHAIdtcxZfF31GxAO/yxl7HMBd9yLCTeB+Os2MsDV
L0k7lieuoSkE70Umm4TdJA0xenljgCKJtgvu0KFRPyQIofDaQVnG879vLHDNWy9NLryV6Q9pSoVE
X72D1bg9K6fMi+h0uPGbnJGT+rgJYF77gpcWF+6a+CayNhEWldQLn0Awt1B//Qzu8h+9N+5peR/K
7E7Q7gQHc7+x2rXPScubLwnhpYAWXHtPHpkljUm0HqmEHcOv9VcxsBhhtum97af7TajFeWixgKzE
1C1plFwAmtZiCoylXj+QlL4Jo5K7P9hIRm8RnAs74lK5COk5klbhqOCk+nNhHJxgXz+YnuJmx/Cz
8019P8SucpxUV9lTW+yPf2M0fGF/caWUjj6o0STsR81ZCUkhzfZeR6d04+ut+erlfoob52KdcWdm
ZR+yn/kDVUV9XxwTDyL1B1UAnbn9t+aTbqs9i4UtzqNthX6DWJao4s+HonEbL9hnDKBAla14kGof
gt0m9dVacL1c5OJAluaQpoPYTHFtag91tNNO/YnhDeivnh+++tAo/ZH+pn+w1T24ua9ZLKUOIFUG
jJSAAq53N48YeDUQfHJFCuL5fpJ5cjehJtqo7xQ53gg8N4kO1sCLgaBS6PLeTNqo2hjYZQ2ICaav
uzEG/TK0X1/3ly0TC3dRUH62ygETbZC+B0yFkqiUyhs3xNquUSECfwaWBpiU8NkLn7RLHRYSCSNZ
PN8pPcT3c/qJqQJEEvJy3Lp5V2IneDeebELXmwx/YS3J/MIa+Hak26KkXdz1xTkzdtnvHp6jcT+d
1XKX2e6keLSpN4/DylqvrC/iTGhqIfUJrAvWMoWKQXwIK5SWmFIUiCnN8z+H7bfe2AWb7BNrV6Mp
o2TOqDmEnDfeqdOBrOVZwV8e67Mg4JtPYtR89qJfL5SpG0UEZSV2M6GlYJAEwL6Z6PPR2SsQP/tz
9NQO7+b02TwLIjNlP3+EHzn8FquHyd9tAd9uX1R8Pp5tIn/llryZuFMT28oR5xWfuPgO8d0Bor9n
i4k31MjuNz/pSki9sraINqMVOk09Y61ldCr8Eh+sN/quOuf7/DG9S71NFR9xwS5SRxMuRyh8BOj2
hiC8QYdTyghBrv8NWcD01/SYvy8+Ro/qEwX8u9yGT7FlSLs9hs9Dy5D/xmld3V0CjkErwYJmcknb
hZrWVKWJ9Cfgqe89wWcoeDSyX9XX7WR15cAQ3mDYNuC2gjp8kayaCA0njQ8jjdz8lIa7MP8wSOEB
WP3p9Ui35qyXdkTacxGEuiGKkm7GThE+J9KvQnuKtY36523kEYxtgrCVZxW4wUXmVObq1HYAHkD/
lCiJquZb2pqsqzlaDk8cudsCCNx6CoeOGoZNSwlUzDIXztRanf2oc9xBy94mvv991FXPL9FrrKPz
WElu3f+owRW/vpO3Xwyr4BEg6aZ8cjMETjAPfEvDauqXj4YVuZPuvGtU66wP/Y/XTd1+NF1jYBhe
YUDbkAYsnEOJJtlBrhRp5ORbk/8YM8jys6222e0diBEGW8ToPiDpJSimndR87DrDcYuudZUc+e5g
q+Z16xmYsKggIhsH3GXZ/Bv9xJer1saEkrlIkxx6wz+VY3FS68kLgl91Vuyq5DdAJDdAURkiil3K
/1ftd82gH6v5d94nGyjDlejNb4JkHf58Byy8sUjcCiDZoTEEwLf2Nnze/dmCF1IMD2vH7MkAvexG
u60xmtt+s3ptdBFL08bRgQBhtN5ZP1FmgUI0OwceJY7t6/AGdr+wtTiOQ5opeoeSLlexOSFTEdzZ
D/n3HpawzTlX4YfXIVsXKidU1WCgFpt6HVwmVEabpCktF3acfT/PuyRpzmXBl+xipHbjI6LqblXZ
rp4F3qymG9/yFj7BUtHpFP8VwOmXzOAiuPk+LCItKMuXhBgEHi3XY/WbUlLmWW94u3nG3fRg6W7y
pX9E4c6LH7ao2tdOKncS7IsUzMDNLbKu2ibp0rrWcoN5r9Y5iG3Idj+/Hg2Ulcgj2DGxIGBXZOLX
2+y3LVeIxVhBj5QKAnfpoT2JuuMp+g18meSKF07iogG1+eJYiRGXlg3haxcbXGRNb4wFWMfsk32c
H/Kd8iMBpCF5gnhOgul8/9cntkX1/1+LNRaxD8WcDOANi0Vp8mAdoEtpoIeBAX9Hkv6YHKSzc96q
k60vk/kYkivML/2483PkaP3RclFCcVUl8DRrC/a+4igs618mFhEgKxnFMgJMpDyeihBFpkn1xi0A
55aVhafwemstLZ1AAWjxUa51buOvhPf9hkPepobiG/33YpZosrjLKnBDLKbZG1/mL9ahEnw6z+bP
8CQGQTdbCRvLWt4j9YjaejlgD0mEYG8eo5NoJlTxPvjgnyZcUXW3M7Q1p6DHDxYWoCPHbrGXmRGF
U2XNnLrZ2iXkpV3y9fV9vO264mw8DIVKFNV2+kLXx0vRcl1PEkxAvPQMO9G7zmtBM9jfu8fstxZ7
yrHPdvIX9ZDtykdne4p47V66+gEi8lyc7ymVY7O38ZfB63fNm+xOMDIrXkU/aPNgr1wWV7YWl4WN
8Oeo1diasGUdmo9QnrrhG21fHqutiLn67S42dnHa/Fif5VZsrODGE1zT3W9/J56E5hfs0cDWPrz+
KdfSiqvVLbxFm1QbiRBWl561wtURV43f1/fNF0ECT3h+7h//1ssXtBNXsMX/0FJZJsKVjDQeibe4
GJSDczigkOflSCGeVViQGHZ7fY1rp1BMK3LRipHP5ZPFyZ3Qbx2J6TaTB37ieIX6pnY2+dWEHyyS
Ch0jBvUfhL14il37ZKYFkp3OjCpWkzsfkhMiUZEXflErl0yGKBN8qHTPr49ICpabJegVxxGQYwGo
ZgSFf14b1+HQyJyxo04SVw/T1J6N6vvru7h2m2OC6SchLi5O/rWJLqwsU5tQqRG+aQFi/YUcNoJ0
g+ZVNe2vfB+8nZ/SB3vjmXaLvRQTXaYCCF7w1/BWuzYs+bICB/ZkvzzoFaYgz51nH9W90LUMX0om
/V7eIY2dfst2zVl1k/fl898pCTMuIvwVAinRZ1xc8FVvScUUM8kt+290GXl45Ytjb3nRiq8yvweM
gFEo3jbLG73ues3ME4e1Tq2nBJkrZcoJLfmNb7lyEV6ZWcSZOGrNkHkmvmWJjuIhP6t7cRXG/r4D
zQvXRHncrAKtuSinnol1m9LizVhtNkS5rnbYBGf4UH16qQPtKVe80e5UGG2i3WYlaOVFwWSRgFeK
2VImo68dpy3KIppyNlPn5u0ezfN0ULlyidtbpbW1/by0tNhPv2Ds38qwFLwRWhrVnX/+r0JectjG
DKwk1jR7HfFClZkFWMZPpYWpuugynvQdyftOn4BbQqJqJM/UuKEnqWZmUfZ/3WcwR92C6RCLd9Mi
xGS1JUnWGDuI+loHkk44CB35qBTNORp+l2pyMqv7TlbOZfTeCqDODhpPV7ce/yvVLt2m90ShC+0S
+D0WwWDSikCuA5Ybns070S9p73L0QsTI1PY+i8tvEdKp1eCzDN9QYVveHEFjU0dMGvb5haxP8M8o
+/a41aZYOfQ20i7I8Mnc/TejaH0IE/hMs43sNz9J3ZcmGO8z2EZf/4Ar508MlRO+ZRRkbniIwRTA
WK0MDvIO8zm1VK9Tyi0fWXNMhCt406KIoFETvT5xcO5q1TCOVLi84Y/yoQdxhSbRc3FEMLdww/Su
hpkTNVnz81aatraHfCLu+RfFyWUxT5qa2CnqyQEkzbsZrd8yVHaZs0WVfWuG+Sj2Do0zik83k2ZD
HVuQ7jkO4yLD3pak3YiorpTqu9e/1W0ugRnYFdB2IgzfIMOHrISxDRUZ14zvyuLRyCtPmZTvYzUd
EzP78LqxlTOFNUG3AY8vF9ty+p4di40O2XHXUZ9SSLB687fS+s+N5X9UUAwdIMgzw3SvNY7H/PxH
rc8Or/8CER6vz5lg+6SfDCGQo7Kua7eJ59aUwp5D3bbhw2xYOwmVbS/QzCdZmZ7bIT5rXb8Rs9e+
JO0IRFGp3MMzsrgctCE0AEH5xM3yu1PRum9yV46qjUO39iG5y03bUIT22jJcaUkdok6Pv4yO+dwU
2Rmw17GU/cehr3Zxshmk1ZWdFH0Accj5kMu6TjD7ZiO1fErRTRM9pXAXfFSOAorYfN4iM137bA5k
VeK0v4zeX3+2rPCzdAKd58IBsrcz/2OgPWW67Ubdmyb4HvjF/nU3uY1gtDcu7InFX7z6msY0O+a1
+GROcZ+nkBn1WxLAK1nutY3F/cLOVl1Hc5Rkc0pOfecJLnRpr36YUs9+G/lu86EWKMCPm7ic22zl
2rJY/cXqlLZKwzbEIaMo/pFLzNpoxoNR1a46pm6UfZUS5SB3pZslG1LTt0H72rA4KZeGta6egbVh
eKAFwcFDvR7hA7f3De/1D7h6GgzOGoKzDpfR4swNRS5J/YR3FhYnbWrDnTlJ+2nKPWmODkP3x+vm
Vo/4hblFVhZRvPIphdCOaMN9RIfMLqFrbDesrPRxxf79a1WL6BVUUiXr6cuZm1u486H2fDMfcZWh
cJ079d9giVs5CCS1QCrEdDUNgcVTBPFxLahkLNi94QVO8GiN7dZzT/wdi5hMbOSv57oTuNuFV8AV
Hs7hhA2R+yBhiDqbkIbz77fFUF8u59dsCQ+98EAoEWEsarHVH5J32k6AYFCx/4jITPZQfHOAjT4h
WE1FIgUPUEO+gxgL7L7fpPfGOX+c3weHrcrqSomLL3qx/IWrGgECWH7FT6oP2QRlSsoTSS684M56
l320z+qT2IzS8dJTuE9/+94WqcqK717ZX/humPrVrAn7XXKefGcXqm/ldItT5JYOBxggrQheEZoQ
41hegsmkBC9Bh3xNhZTW1mGqRJTP3slvh4PgHMwYSOJiVCq6S1uTZws9Y17SWGeyDiFD1KYE49H1
Zy9b08+GJPFd/Vu3r8/Do2YcDYWaV5swF5XYe8GMy2jxwUR0LXHzR+trfQQOYnyvoayXToFQJzm9
HjNWAFJXP2rZOoh9KVLGlB8lJj1nbtAIJD+/Y9iFJ/OUH/032nnD5EpYpJkJAZIsZgF5bVzvw6BW
sK1XAftwrM9+7ZYPxmF6jA8gzn4V0CS2olWC4SFwN9mQ1445VGsMSwDPJrFd+LmdVU7tNyHg/bvs
DRC7k/NOCL9AXPdZ22p7rYWtS1sLn+5LSWugRGRr74qTedQiAG+I0uc78DYg+gDZezaAlOJcHKSd
8ZQe1VPy3vgeHTYrA8LSIuCQZ8qWgKTzWlnuuN44XV5EhfjIPb/haDK3AeGXD7e9+rPcy08C20wB
RnfTj9JGd/llgODGuGC6EpVCKLcWn7uNDN/X65JUAjKQFu3bHYzk++TuhxO5h3SXeeYvQN25mz2K
kCuGMKOv32FYhfrrWFEizd5uOv1K2ggyn3gnC/g8vnDtgZqdjewWP0nU09MnaMvv9CfRoGjeB/Qf
X/f3FXe/MrZI48Zk1OVYxVglfU4NBO3G0AtDmKP7mrHXLTq3lUhO69EU8yu2wxdfUsiF9oDQsIM5
ze08420WEuokN9n7ktuhNpR4/Z2xp/Yc30Mdbf7Y2ttbp0f3Bz0DB242yDCXb5splkMrVOG6HIPv
cvCHVf319EPQkfDdXjKqmzd3PyqOhaiAj56pXx9qRAWELkUIttICuQ7B4ebME1XfxfmhoUupQpSD
wQLbNIGu/UWHKaTl0fYFoFVnfgirvoL1O6jiWK4f7DwLrN+BzFsZLvd8bsr6m94OiA3sR7mYrMds
CEw13ldZZiuhh3Bu1ldnv9S0Vn2j8cTN1cOQ6k2vHYvQ6op9UPuakryPR2aRyl0nRfnAZeDHaNd6
o62lEOMFY2ObPwI/jCem7ospb9rDQMRNrJOazmHkFY4U69992Q8GF3w40JdjFsaRtudu7aCbs4yp
qOId9B2+8XEORq4lV0pi6y4x4XBN960/qfVOSgTp8W5EQC5IPLJJS36U0tHsDs4wdkbt2VYyIn+c
luTwbpy02Vi7BSQn0Slr4qT8QwOBV+y6ruxCB2lKWDuh983KJvOYLDHLzgNI58tcNZZf5n9kcm2X
X6U2QgRqZNbK+TFV/My3jRW12n2rJHIHeMm0g+qMbOJEqSVpB1uuXEPNbe17lo5a0e2azuyZr641
G217N0GBAhk9oyqSeF83Yx0hRZSMDqxfDdv8IZ0l1Rh3pR/Vjuk5sx31BbKJg9J9iKRAG5kcZltb
NwGR3n3gWE2zcVJq25C+tU6vGU/5oBXJzySaM/O+r6QyiPlb9F49B2WktdUBQZgmfAhbXcs0rwdd
Yg9u3OWx/82woFg4jNo8juj+pvpgvwsryc8/5oqTJh+HRo+K2JtiJZeOUi/P2b2dajmB0qb2091D
XDYae6qwmv/QlSAgPxm12rOnQ4O11LU7O/WfMys2KU4OljK+qcZaJ9MsEl/fJVasC8UGu8nvEgSG
umMeUj3w0jFS4nt1kEz7m96USXmw6hLtMi9uEtkvdrkGUh2m17zCDZMw0JuzNcfm27Gu210gyb72
2Zy7gbaFEeQS9I1VqNb2iVHsVHtMpsSZC7cPmro9h1WYpoEXDPT63ycz2DWdP7HS6FGr+7yDFisa
6vwI52aJ3xe+gjyaL5NAPeZqHjK7Tqc2f2BwSdRsZrBzAyDvPh9HLzYDH5l3daiG49QYqeSOY6KZ
J99K81r1Yr0s2+/TrJL6TIhv1lEvqIvHaWjcULdK5YdDYW9OznksBYLvO43CGrq7SpnKyBsKOaAp
NEtFH5nZF0Mpm/Ys1fkwyogrWKFehx/MIA5JRO+1BmZrJuxbS0/+UDU9sNC79/tx/FLVVVz96M1Z
lZ+HoQIIl4RWphueFqJW3ri9psz1t8xsjRBK00Br64NZjEXyKMma1exVSZfbfSunafg91+v2Lb+e
6XO1kP3u7RTTDe/dYW58J9rNKm2y2J1DNQSLYs91a3lxOhU1OUjvVP2XIODPv+TkgAlQHD/TR/jB
5sTp/shH1S8eC0PSM9+rbHh24fhJ5KDbWzFFz9qdJrkPPihF23kKk8HyOzWpNXUfTrUPTq1ldCz9
VmmFYWaiwiW1j/UYp+knq+kaKM7G1DZaoOr6NJ3argund1Nem0m6y9PRgYFC65s8TO8rK7HbznUg
ss+eeqvtE99rJkuaOze2xjx47J25AkisJEN0QohJMvdBHqvSjyKZEX7nkIdGgwb8pCp3OJsVPg1l
H8UPGVTxyR8IKjVpuzez9ORzotRd0cxN87bQylC71+wegInWZkPttrIaFF/7uW+0zuu6Lm0617fj
uQzhaK2k+Z/gjf8vMf8ftBNRBnS4Q9GZ/+d+CKH5fd5G7fTc/a6nd78bZvH/z//+k63yr/zh//r9
8rd8mMrf//kfP4sub8XfFkRFjkz9yx+df/3nf3DWLnK4G5X7D10eNREVhMW/8afOvaL8A4oyi4QA
UKasqaKB+6fOvfUPnnegFanKv7Dp8gf/lLnX+CPxL9H34N9iPJQk8J8y95r8D5VOCH1sNOlNQeH+
l2TuF9kmP8emaYshMX0K2m2R2tahrvaqTydVPgZvpv3MOFgPDBt5SYE/S87hKdmVtHS2HvCLJ8aN
3UWWG2lDw4Ub50iRDsfeHA+JHNauaba7KDMeYiW9G9UtRodlJf9Po1SZec2TDqJXfp2XJWkwaGPk
M0nEOEP7HukHxhhmLzypO/m02fVcvBqENTG8ALchqjZM9y3e74lm+0pvWymKcuMOFW9Icjy0OxGz
MQ+R6NNf+NzTny+kK2GpNXuM+MK9Sj8XRMAC1ecz6kJnBEiu9rYTxJ6n/HP4SbDGQCHvbYmULgow
L4ujNWBBtQar7Q3NX5ZX2ax3GNNHMMAS12TXunVQbDyGFpn0n2aEHeTDsbRsEOSmrJqZQraZa6bX
D+WujTee3asLubAgfsFFcc2YohxAx4TaJWLN3I2HimdPqp42Po742Bev2puFLOqFpMFBkasz+3Ws
9kJBObj/v6R915LcOLbtFzGCDjSvtJlZvkpSlfTCkGnRW9Di6+9C6ZwzmUhGYdT3YSJmoqdrJ0Bg
Y5u11+oeisA62uF66G4wjfnF+F5GRoH+uxRoJ9tF4dzXW6LOyQrj7MGM+RhR74OGIYlagJW5xOF/
kQPtHsazbRUKJyVtMclLYLK5HT9NyH4OqJ3cz4233uRPww1nT4JCH/qdx+WWD53S1+KJSnpYYun5
atOFPGybKuLOJQ6pHmtv/EbkMbvntSo+W5M/yBo+sqMkXHi1IIiAVRzW0lJ9lwCG035qiawTImaX
4qos4Z63qgN5Mw2kSJDR8uZKeyGaDaj/pAeY1/AQlx70Pg2ypX7e6vlkFYitdf1mAp1p6Qwn0kzR
CtUWgFzi1DhaVuubThLo1j+K/YWMcMhp/5QZ1EMvCZKrWZAkaVBzKLRt+50JkUVnjIweHma0Aoch
P2NeAc3eAbrLo/ZiGaUHHgDPGpNAcUnQuzK82tXLgbYyMHl4TMFXCTV1YZerulF6zYROQK+f2nLz
1PZOG3+VWeHb+o0+M4kHEiueBmhaz+2JzNKJW3ZaqsPeclIe+ucq4EBp9cGI15AXgJebvz5G3KAF
tncVPhyjS8JtnUlRJRarSm+CPgtmRDIDXYyk8T72SFeHVbAiXNDR0tPMUurSY4iaPSAA3zI1RX9y
3CSG+M+98HyCIeESonhapTUSIy/X9ADYGJTbIbb2ysafHy+Ix0RXhgAvBALHhbgJ6lmXnjyz7YXY
GfZtjrJP6r1VvU/Uo058yF7BxJK8lOC60e5pMN2OMSdRVVVQmX38I/YWe/4bhMOp2oPiIicpvQ6z
UnZbenpW+br2qCVK8LElEZr6fi7PTJmCG7By3phi8LBDYJ7mYxLXBz6tbH5dIUBqfwHfhRzkdxUt
4lsSaIugXY/E8Yq52M3ZiGvPn+Ma4Nvtbm5fGZj3tvlEwfQuWaBQe/+zwDNj/Hufvcx9QjbmtvwJ
ydVYr/TcazL4NXf+7ij4H8WchzrVPqujHkM7YPQbkBsdP/4N/HOJZ/d8vYjQz3/Ckuj2yABp8RTt
cVUrfy1IsJYvKu1Alfst6+xwWn98bFIEb18tWwhIjNbqoMGAgGQd1A4zkUYSNxrgEOlqZce+2fxV
yb/aGiTQyRQ1LHtTW/1N8hvEq2Sg9v6OZsPINqd4FM6WAfphzaKYPvkDtLZ8Lm7b3KgROLyOMn8n
Rid/jGGMDAPiKL+IyLl5q62+45tsdfRRd49jxSQY2atAQDQhuFQgAsfeVMwO0RegjqW3vrRQtHjv
UaYezbwmlvZQ+NE4PzqiScG/1mmer8zGFg6ReiKRgdgjjbUYNiGAAGEpyUmVLlHwfkVnaNOakc5b
35yYj4cpfv8unVsceIAnW5/YN0Dvlx+R/3w1wdMt6WS4q5qXwP0jNjgMDyBABRlU7tO3WvHcuzX8
fur86h+MO2igVJQ4B540X2wvf5XPb6YQT89IPRg14BwgtpLf1/cMwfuJBXXY3rnhFIEK9Gif6tsc
cN3B0+7sU+qrBxmzyfUbiiAWIt4YhgTdh6oKHgppmIVSM+JLlHQ80zyNduJP5aePL6M4DgeHACs2
Mn2Mg1nAJgpLZeghaAmndi5QrH2agy3klXA+//BUAL60PWBW/EtReeoI/Wkd/eAR8kaHj3/Ee6v7
8jiDHZ/3M2wkYxhdFY5XNSXU2how69mgYAVrDFCLfvJrMcBCwPwZ0TwalK8H8iijELxaPT9nfBCQ
y5hb1/O5KHqjtkZsoHZDTiCHxtSxuRlfyyfnyJ4mA+NyI+cC45rm6QvcZK6F7atk8eKrLv4GYfEW
W1PASMDwwN1hfkif1ZCjnrSDExgb1m/49CULNRn+QHxtRbPCFVNra+kdGzUStyps32R2VI3q98LN
0ewkh8qgnyXr3PPEKLUh+ATsD6UqoRhkzH1i9uiXwE1uYR2Cs7/1UQ1KbpeIs62pGhizffP5Y6vi
G8tXeW5UuEQQVGVakcMpmzHndyvjJYL+30EWmV3FS9wOAhfoN0GL7nrcskoqF7Q5WFxxzA/ktb2r
/WWBAA9m9ZECl5iP8K1Qtri9k4NWD8DRnIHoamDBbBuaGQXQGYO1tWAG0/D2qF3jAYj+T27KyBb2
vt+5NeGcdrWVlm2DqHMtp+J2Wab0ZHZt2Uqcr2xRwrl0pnojrGDI5ZcXN4HyCW/WHVvn68cHQ/Su
fz7Y/+3d+wt0Fv8pTj7U6cL3rgel0bo8bgXk0indnv7/7AinviDJNOQJ7IyNHlZL/dS4daT2g+Sc
777QZ1/nPX85W4+rmIzmFWmg+M6i5ER91B/D7AufzsHIo1Q3WHIY3l/QM3OF3dqdYmNZmMzwLOem
cZfg443bt8BR8wRg9quRLsdKUnQ8YMEu1RAsUEHSUf9jE1fZ9/sh+CPvwelKRZdkzivg/pj5AQsM
xxsVk1ceikhB3dZ6oMcWtLKxbKx/d1lnJgWHpFEHIugZz93K4dug2PdTrceSZfG/cfmcwhnZGBGF
VBYfNBfe9LmbMTjB65ocUYLZkDLOIivg8TUpkZtKR/rFcOl9G8/sCQGwYiiYzWqsDrkxELu+9ory
UR9gRgUP5/A5ubc//ZsFglkY2biJ6rCIwUywuMzgVRMuIz8+QOTswO5HhCf6YfkhHWgXU8X35Z1Z
Ez4ZfB7NawPbyQv7kPU8rNDcMCN+rVpZJLS7lWe2+D8/u1ebqlEbKN0KjHJLCDWHIAUFP55nT4mr
UH4ad70ghhZRo7M4IEo4KZiwWRxm4AJoQGDN9JPTFMFsSRIkmRHheLRJvjHq8FvmPlraYVBulU5S
jJWZEPKhZe3Hzklxq2jnPqUGhyyS72lfShyGzIzwBBbKivbvhpVYZfq5S240lt/YdJVY2YvMwNb0
fx9FeAENzJVVugYrU1odTLDh5BhuIwDjjCoJh1p25HY90n/MiSXItRkAp1hhzoyrx2zAWBeG5m0/
f6wOYOQB46fpFScpN6VkkbbwLiaGA9RQhS9mfesAs/yt+qa/fW7vrMfsIffzo5L5DRQnYuUog77u
x2pnCxbuM4CYjT3wQMb51n8vbyrwRWRR7rNTeuQ9C+Btm1hmVLZc4V6PeM5QPeQ2LTskS+OT7lD3
a8TUNt5WmbCOOEnxP/kzBgb/lFhEHoIi0aGZwkssNKzvl5OtRMtv8A0fwJCNJNouX/rj8CwX7rjq
gcJVYkqDp3KcLPcKXpnRpM7UxS7ec5n+mQfcIMfECAzG2aUyIXsxD15tziRj4i24wjDPjYlCfuFC
3zpg0QY2Vc48j/aP1x6zm+5O9nTL7BGhcKXnujbWOexRZIuZP8Vp6GA7h7A/zjFAUBKntnMxgVxE
K8IwQOAMZPTlW5Dm9dhqwNp5Wj1AoKtvxsBZllrinXesvPNFIcjCJBZy8Esrm94zrdShA7+0YV3S
oJtkan8SC2K9r2qLkmWmixxer9dTYRfGkeq9I9mtHd/MyUU0TJVB4hU55uU6TGNKXGdBy4GYv+ep
i2kBostVwhnKN0OIrBwdNRk0+XXMNIuBx4hRZ1rlSLHUE7utovlQgxVZPxSSqaC9wPTCjuCiOsDJ
AGvCRzGrEMpzpx6FRAQ5WxOtPgadfWMFWbis4LR3ezktMbQ7odt+jUenTV0ZpOMJ5J0Tc7pgF4FH
+sjnRuWycDu3CRp0OuoAAILbYBkQXgB9rjBL1/RY4xOk1KAMf0whu8Oj1NX08p/ZSVYK3lnfpUVh
VxMtTYEMQ7cGdYYBLFc95mq0OHl4R+oG0sa4GDeawBzrvJEIdwiCYCLcLMDcHX1e4S5aCqlVMLet
Qb9SHRkNglrM/i+uCaZ0jZQYMVOstPJTczI/s4loHlUyNkjO7tWGC79HbO2mKTPU2kVmXWCqyLHu
+9hCDXcNq0OuAfMJ3gHZjovX5d0in7y0oNCAiSnhTqY5mMu3uoG6yREt+hs3XCCXhXa8JIQRrz7M
4NkEEBJFfgyni7dS11ilYYyp9PJ2A+xyDEh2smR1OrEuIRoRDg9JFtr1Orzx1CqYkwBUM5iK5mYl
07dtnv5WSgMv9+WahK2DCHozOyPWVNxaJ/TLY85q8DqAYV6ewO18JpTbudosuDWuKWFsOwOQYMOr
zROc8jQe2luuBiXFLPHffO49+ZpQaoZcAJDynBjx0kWj0tnrVgv/kh3/0JFDqhrKU4lHwEAhp7q5
/mJAsnGAFMraEP0WHcw2gysxG5G3AR3rk+YtUe4M480FsvQv01EcbRjiZQoMNYNyTbjoSg46JI0b
Wk45YG5LXAV26hmxe9pecqlfEZ9TwZorRCETHRZ4MVgjveOXehHoTEaWedV/ebcBzB7IbPDWXU1F
tWzMDUpQHOZSWXyUOXG/jK+s8OfUqwBx0QHbUz5B6TUdPfcIzrDqs1aEkm29Pi4uQAqgJzb5UPVV
a2IaGWFLWjUI77QoQ3G+9psfnNrDhA8hj9JRMH6DL48nZlRgCfO1QNddkXcBSz7pm4LhWM6MZKKd
z6aIU/TqQXbKqS+jf7r2WohODaAt0YOxgJEU3j8oircq4TnrtJSh5i7euCDtV44f7+LOabmwIrgt
hgCynXgZzaV4bFIg6AfZ8d9bCKgLMGKP6jeYDITj37MFYs46DqQez0Hym/pVtIISDJ2LL3oEyBmo
s2QjojzRFj4VpwH6X5NiJN61tB8LXpJR1IJ5Rg++aj4UstaPppn5tTngP2Pw8U5ehQ+4FLqhIeMA
fSU4WMTBNcVJGPAhQJmRh3eSTM6cBUlEVI0xNNfEMnWBa698aY5/2bNSkDrrUzpqS/PulafYOXK8
LDR3JAfk3Q0Ke3mxLP55z+xs3QzQFWEdljUc3dfqZfxhflW0UNmCPpgCXj/uPgN/aWGO5YmjPY1f
gJ98vLc7RwhBAnA1vC+EcyTchdpZrGHdMIfmGG/ZEneQ/nHN149t7H2/CyPCVUjHYWiJO0C/65aA
bg3QSNengfXGe9iK1E3vLgmjnSZYvdGaEUlRVnNZmDPTEiy1oOwyMUe6GEdze/k3i/qPGVExCcnV
2CcDpt1BAhgBfMwZqHvUepXf5kH+pO54E8LnVf9nUYbwnaayYZiTGBHCbmtcGObBYKUkH93dNxeR
CKKFHUKUmgxY0gwTXf/VmZ9690cpo/qTmRBuVlfbEyUbTJT9P5Q8zvMPK5Fko3sbBaEOFN8BOwGW
Xgh1TLss2GahQm0u6vwA7Bi40chWy0J6/tYLdxeBFOYAAfRH41wE2FddP7fKCjPFEYKWXn4yj1xL
BtmvJMTevTxoMaI/z5fjisUIc26zYaQ9iISOTqyGZTjfNK804uQmyldppLgTuqGggzEE5Lk7pDTU
KBjmgZDMF7cp85MYdEJP+Wm+qW7SGoW6JWijofemgwx4spMjgQUKsHrThNqai9BHcIakqE1DaQqU
eDaUeCDxVPjqDMElPpCrHub5TlYZvCpH4lm5MMlP65n/dWjXFQo3WRwhbxwixe8Ar+HiNS1YahB9
FGDPr//F+cRYLmCg4P0BzFU4n5A3wqT9CLk4DH16jnZby3hKdy4AKgi4wWix4viLqV9RUafuyrXw
VAcBgGpB3eHxY9e38z5eWBA+VbnS0Rl5jaSClNr/tvZRi4k/NnNVS8X3ubAjfB+17yAhMWMly0n1
V/TTwKCHQC3igG/lW/qJnMwZuHqZ3b0Y/MKu0DZhZkV1TIci4Rwi8tJAe4+rC/WGB+7s9ucAxdrE
A/UaHuQ+7A/NP/+ifnG5cOGMGGnFiq7BD3Bf/sD6s8B45gSF9YNssbJvyeO9szsAkJKmQwig8NL2
S7ravsG+1POrs70wVQ0U1Mn/nm0IGfbl8vhvOrNpQwi5w6jin1r1PHtt7is/TfCsz148BSChGCwv
7bz/QrJqZ7Uo6IK3CSSCYNO3hY2lK5z5nAENrz4BVnZbntaDlvhzB86NKWAhBhQDDVuBEanhn+pu
lmk68j8vPBqQzISeHUEN09DEYMuwyrUsJpTB9PberrLfU2Ujh7xXnC+Z7shuz85be2FMCLpcuxpM
MwGNyRq1TWhH+Sm/oxGJ26MVNaDVNUI5H/iVTci0oogJdltOPHCVj5OsTrOkB3KuyPKYThjV1ZsQ
86uSN/HKxb2bscAtAKIeZMrCZyTuVNQ0m2vPUn7PVdzlEh99dUyEvy9cimVujbS2lxoY/ea2mRn1
zAnjXYAlOgM5NGp9s7nKXT5UtsTw1evLZW4NRBPoOQCFKb71eWZ2GVOR/SOMuVsT7dFCUqUYzZe/
lhrh6N8LU4KTg95tsWndVHulUwTAFfk6u9GMTvKlrp91bgYiLUjfVIiNiK/RlmVGVXJExKoBt48n
9qAq8RSlj1wGL6HedpCVPt9T0Itbxk0CU6iCvxL8jmL8D7Gfst+g+Y3RYVOrj+6wzYpnUVD5NGTF
7PN3/PsobaAN8Ltz7eyWbP3q6VPXx0m5MROz6BlmQXSl8Z3ScUOHZsXLtg5GnNe6GymD862aGlL5
5WSRA22mZAG/AP2t2tv9SOlPVKz8FLpfAdSRda/uIY+J4fXFr9INzCZzb/h5D4rIjjVNWM55GyxU
b9+c1XF/mZs1nrTWRJsG7L/R4s4u2pbJ8EnXMjNWLZr6dt/1UVpOYO4wtPlWHWclWFwgWbq80iQf
b+eaQTDCgoQpBh7B/CgckSlVewzkwFu67pEMt9rySfLAcxckfKkLA8I9BktNiVF5GChycMgOOB7g
zvDAObeGI0TZpG2Wq7oWXD+iLsJzXY5hEZIoN4c+mTuiDLqcGtTFaYxENNR/jaEZ1VFzB6VWyQL5
HxQWiCapBb4yDKaivSP44HJoLWpNMFgc52P5tHpo6nuaXxzUAzlKbO0sDosCqSOYEN+VZ4VXVVHH
JcshaE48/aT7GYQDIeELPhstrJ7ANiErPu04SfSPOBKIs1Qjcr+012D431hVfDz7AVwEyhb199QH
iOUAId9wCtpPzoFVEE4AjVP33/Ac7+wtUlULHDBcFxoVm0v7rGqpnaYlB34CrIgqvRYvt+A59uVr
va7U8ImtM1tCxGuXg9HaRtG/V2UNbwZP0xBkj27UAv3P549Kv7wdvvPpaqDyAylf1c67cGFf2Ous
sZbEMGG/D+fAnTDtwHBySVx/grrnsx3ziOW/aBTu3M8Ls4IDKLniX99AJG2OnMEzAt62W0/1cQHd
eB79qxN1vsuCO9DtdOTUJbzuBkStb/62/D4eD82h+dIf66+5cre9ZQfm+CqYs9NAiqbbiV4ulis8
+21RaFaewv7wNm0Q4wh4tl3Hs59ZXql70xtHS8u1qWVm+UU7C4dbuoAcMsHHrdv7pLwh1ieTySLP
6yoCSHVBxgqEP6YXjKuat7XmTqckuK1cjTID8dd64Du7oqSvHyCEIHFGV+URwZzg+JbCWRQ1x1aq
p+GTAVP50YxWyPrIDg3/JoKHRQ0VnV6AEcH9Kk6Sr5pt1aNlQjtYtVIvhZd11iDJ7hf2AqqasLQl
hZ+dm6jD17k2rGGYUwzhmc1KQhbA2gvya7V/d/TL4jz0zjfJ/u048wszwv5lbdMNxQwzHFTMR5xn
Dwg0ZJ6Gz8eMZNWXvV08X5XgS0HSs65DR3DyzfRhTstDlyDoBbDvdaXqi70gISvKRYa12F2kYUF3
2iQamD0Fq2WbtBuIzfEc+1oEfdTpboZX453q9gGMVfLx9atxFwS9YNYAssfUCPi7xOJLnW99j3/S
eSC/6n9voeUbGOFSQpt6bYOStBpNR943qT4nqv/xJ9255dCp4E8zoEXuFWEZyLnpmje4gH36xKq3
ZDhaaOn9Cxtc7gOTS9BKE0Gl1gaqqbzCPFyhT8b9NljDj9lV1FetUMroY1O7seGZKeFpWLbVqUcD
XfK+OmpopbWFJlnMvgUQpaADCc5MVTgdFCKhXcvji9Qg7G4BmZCfLcwIP14Hf1ME/wEsDCRYMYMF
qjpxywZ3TF0DDUGvgSKZmeo3JX1UlBd1BlBjmv/NGTgLqPkZOfP0hqZodKkhdG6YOZqPrZdW3/Li
68cr2nP18Ico4AIvBQ5/S3hGEwIanKSDRDSnWFS8zGc3ZVy9S52XUnKEfWtc3RE1d4AMxLl9kOJB
wqq2W3h6jK5h2MJLgtLnojYYwJQ/0jungkPyeNSHZPKqujmpVUlnUId6FsGnqgJt7CQf6doCXBH0
TlzIPSBzFRc0dBixmDYXsnTgaHONrxMISP/6CwE+j1WgEMV5gsQ8xB7cIq3+9Nf/8JW7LdCMGLmD
zML2AxWoj+1drwipDr9G6OpDt+rK3FiDAsxwa48Twik0qtrvHxsQhctRTLi0oF8ebNUEL8hGEMLw
Ya/qlkWO5XG/qr06wRCm9Dh/r4MmXh8xzRctTxLr3BNc3uFL64Kn2DKbusuA9XF0qIXWQUEQqM7g
cUDTtvBI4cnYTK+9BiwCQABNCVS5IAp7ud66tWfXwjyRV9Jntfg1qPPRyjEBpI+enQ5/7WovjQmu
tnZIQocK3e9Wb7wJ9NBsiyU7yL+PuIP4hlDUQ+kJdKhCCKo3OWn7EuHae6DPS7FcYTN9xIH05UqU
108h5/zh0gcmJvdApHm5e0qzusqw2KgrbEv6pQKwP4SAKgvcBpyTkpVdB6KXtvjdOHO5OfSL2FZx
INwtL6Xnp/SOd/PlmOi9RQGKBE4zJN/XpeUWETZISY0OVad/FvWfuogIlY1N8S8tfqZzG0KCYi9q
38MzgjT29wAlqMJ3yK0GRy/Zsz1/ATAqnlwwt6LuI5zutplY0/U4DZ37kIScWsjyberz9rYGSQAk
QfLQbGdpUJoBGgdSukhSxBM4u1lVKH2GQWSwMabVjc3SwGKv4ygTgdo5EMTixPUakLaQ1hIOX90w
HbyAAHdwZOTwwAtOgMmfhjtZZ2VnFxFj8hFvjN6CIU4wNJNmIFvpIBjLpqe57w+VU//6+Eu9/1jh
QFzYEE43rWgzzwzTBnrNIDCzsXF6sxJWvDna3H0e0oX+6roJYmx2s5GgZKYBgcm1xRQN6B0Bi1Di
ZM1Sf0Yk97hRmhR+Xbfd04g5/MVjJmF+a2zDbeZ+5eOmE+mXh2JwgMFJ+m3S7oqa2eBqd1b8i0lL
jQNp2Nr4GynX+8xE/TzpgPsNhkF7MJwcVD4DbXKQQE6o+/bjcMyJ3kUzGum1n47lCn5ig8xRjseq
QkmwRnMvaYcnN3es07gkeaQuBWb/wYOZecPU52GSO3UVbQqrQ7caize9hGLx0Kn0+PE+731K8BJg
Sh4YDEQEQkRlFCpEdhIX/bgGJFPVHCiFbHDkOgMD+REa30DbcdyyeFoqdQQVQP0OWX5emRO6jYFH
tPIM95BtoD0YLf+v1wRuAzARIlnAZReDAjpDUyQpVMwJukjucExJKWNz2HGJFyaEqECzGwCfXbgr
ViV+OXLRmTe7fv54HTs5HW9066AzR08NHDbCPVtXs7E3DYeahtRBm5jToNUoyqXADowh/aRhSgWi
jlw9QWL5en2of+F644UBgvfKZ2G2blHrFsgMM3bfbBpgHi17sQLwiEYdhFW11bfz/6KMvW8Wauoq
lovMSDiNI97xVi0APWnyW5DlpPrLnEuqHLub+j5mgYkE8HSKg6wp6gDW1A98jGkJdSg6LnGGoVzM
XYCeN3QRzLl+/6s7tQ8jCrB/H45gYzEbQ1ATQD1bbBoR6rZ01IAXY6A85HX6+WCH9hOfFpCTH/HY
5tKHXhoTfCgSKEIaYJ8we8FpxMcbDh/+e0VVxMiwgykZcBty1InoREYQLtclP6cDkL0MzJHpqQL1
Dhf/lLXA3gd7rtZ0ZksIFDZrUdJN6Qpv0zG00qEfW7RevXw1G+qRUfVZEQ3QQmuIIcGQ7aSDfJUO
z6DQnAWE+TLeshNgh5iNwUIzboCMytARcMHNx/zxfohls4zXfplA15ggFMftxxyt8OlmfDWb6AAv
YlvfOrP93FQyiPm1Xwa3hAoQBGQqgBZyBB/WjPM7nRu+GqCXeTe8Vf16k6SNv2ygmVj65KbaZHWx
nQt+YVPYQ6dWlbKcgJSkoRaR3IOeoB6mpxLzbsMXiPH5oCzZbmRSlbtW8cjpAH4DAiYi2satQpZf
ATaJl8ivJiUYu/7gThJ3vfPJMCX2HyvCfiZA1pIyA7t6mUD0VqcBMVMJPGlvISAWtTmMEXjyq5dt
mdwuLZPWQ6v2c6Oo/pDUITh4ZE/21awYbjQgJPj+uo3KOqQ2L8/6mqejBVrrFh239D491CGgEe9R
Mi/TLqCf2hDXRDJ08t4VuzArXO4qo/ra6TgeBSLY8SUFeGUFWL57VgGm7Q8fP3J738t2wNGgY5gD
l01Y46RRjVCwgnst0o3GfawWyYHYQQgQ3eVTSijmAMohtutb8MCqg4bl6E8s0m578GeUPo267+l7
31DWMLhGlQF9A9gmvh1aIYgbeF/xLCO0ctos9qLx2+U+9DSqc9/y4Q/Rokh+rr0/6R7nSFak/aWd
c4lyD2fgQXUOj6uwlc6S9hqkS1Epm263ckRFPQOiLPz4e13xzOFQGoCKYkcRHgBOyX/F2fK6wpyd
VAf0ZgwaTJvx7UxuCaCpozTD2TuJ0Cbm4sjobttXAioU4hWrvsDWchpvbQhac46u4j5FjwLgCdnK
do7ihTXBdSC7huwrtzaAK2sjHscLtD7U2/IchBejzwnffOlx4X9VeEovrArOGGIByKLANOfVXzjd
s+ax1zxOXqwIVLMvsshn57XBRdAhuAy+PAi+CsbqCgQimam0nqaizFM81+yJGQ5oeO4Wcsfoj4/P
ys6BRPtexVvNZ/cghHV5VPBKd4M64ia0yqu9/nKM33omKUZfp/XkwoTwzTaw71MtT1GxGJFezOXy
DQXjAFI4QUdUyQHZOR+o4tuY/ATuB1dcOPmYR6eG1pitB2SAr7UH3R79v98wTCpxHm7Qu6ji8IuC
WB9bhseL2q9lqoOusfL7spR1Pq6ByZjcPLcj7NpYav00Wjjp6kmLuki7Uconnszw8SsNRHB32ZNz
//dlRhjFHUap2ETnQEwr2hr+BDOV8MMFxLjMQ2dIE6adu3RhQni5kjxDs1aDCftlDvIDxmB/pccF
VOZD7AayIf49T3hhTShqKh0f9OSBfXNrRP0JKDcfFPhe+zhKIcPXNwnz1JzQ3wGnP5qZwr2ddJb2
uYWoF2owwQrO0qINQCjjfXz8dp5KmMGsl4tOFW6tmEKQfm7Y4LwnnOmhDKufReRgkFjz26/Oq3zm
ZGcHL+0J38ulq9aVLuw5d9Zpius7zBzeAYoRoIgj0Qfb3UHo3FvIakG5KOYNaGiWozliB9XqpXS/
tOWt0TxLtu/6+GE5aCbaBKIN+EjCA6wOs6p0IwpZXOTOBAZiWY5OMPucXHFeDlKecpk9YfvWkmzT
UEHLDuKiX+ZbMGmedDhB340xX4BHMv54fde+FsvDDDZmNqH5cFVWL5spd1u7ar1+cvAQT+p234Iq
PDSLqT3YW+tKvOH+cTwzyB3yWaixDVXZE6vh61uBlamA/bIwK22BMmmIlxspF+p16ZYvELVb1D04
aYbwXul1P26Wif10X1AUACupdZyi7v6/mDzg9/Xy0efUn3hEeF0JTTPhpCwjvpq1ot2SOj75aZ2a
KAm6G6PzIbHNwgr8U8qnjz/ezvm/sCicFdqY0McrYBF5rjfNtZ9pk2ekkrrO9RMJ4DueRrBo8Ols
sayzzBPV9AQ3IK0weWelodr/j2LNHw2Wxz+bdK5XITPBT+nZoQDTQzEkLU5hNZ+Gsvdd5Hgfb9XO
OTfRJkCyANyPccVBVjuJaVUGFtETkGQ0Izjv7RjKQn4+yqoZfNfFc4CkDdkPZk/hmISQosbUIjQC
4QDZzwmsatSjUAmdvSmo7vufuMuonN5zyB/k0RhEhr5/vNCdBBP9Mf6GWTiEQMMKz4qTJE2VOXCK
2wBSMj20fwyjB12mybe87EAf+Ow+NAkkVnfc1oVV/oXPviBRFYiJ8YEzzvFWY1hTAwdKNAVQxzxM
B+3Xx+Z2Dj7YADB2iHklVPvEZmC9Wa3T1zgvDX2bqp+9+StVJEHonqPCX3fBsIDIBrGucJ2Z3fdQ
b4ONIcjv12D+xBXCXXQ43ViDOod8fsfd2UN4DRNBHJ4bYKiF2GMFzXarzeRnXaVz50MhsKk/GXmn
sfu5U9NXkB9W6sGtq+p5XkoyeovK+sTn7YE87peuWu7rPDPYE8kY4LVdOc9Rg+BT9wZW9Uako+fz
nGh9Atmp1qxTP2swlu3jBYXDKtZhzH19pbnjlWTOb7J2rR8QzjVouWb9Mhg3rlMvW2wOTQ22VDYq
yg0E26F9ChY80P6iDzQdrHSCSrWraeWtnTXmg5GszdEeEgWo3k6tg2TKikNaDq4b902OmG7taPlY
qy67qerEiaxiw0s3rOmLpdDvha1lUY/gD8y6jLeAttEHKp54+do0QV6x2U80uw8tiIV5yWoaHtUX
Ez0J6ycE17K3BGJqG/TQODM1sP9d7fe0W9KHbk6NA4VSGMo9wD4YI/HWKnfGz/Y0ZCQe2q4ngUom
tfPcVVHSaOxG10E7pdUxfOwuaDRVWVo9ai1K3miFZPXJpXptI18BqDDA/61TgmGmWx31HXHSeDPZ
8Kp2ylwHE3QVx6hOOvKwziN8EW2cYojaclTyu7IZqh78M3ln32Pkx/jajxiFAR866Gg1lvpVXiZP
SJ/pb3wn+owyfzrGy+I2qbcMSxkA7ts9mcxUb6Ep98vu8RosYwlh4kLPPMdZtVODHQp75mxRki8n
SxnuKcMkFS6AFRVagSrK7NIHiBferYvGz4aGAv6cfGULBh3c7pOSE6yhglqCnm4PBghy/BpN+WAg
aRdolOShqa/P7dZnEC1v1nTzRjDl0JZB985qrEb1FUgGRwWZ+y3EmTGhHLBa/tgOzTeyNkC8L0Tx
ilE/QS5xjJjeU5/2DbSNR9d3HHbUB8CFxi7MXfqltRKfzOY/EOZlnqI3v6mrzoE6ggVv6KBfZ6sZ
UBzVyMKpWbrIGMe7ZFyVG9g14oICeA1VSxT9ooTm0LhEt6ylzpM6QwmyqNbXukqG58k2U2wDaMwt
PU9PaZWscZZah5SoP0vD/W6OI4RNgHj2Mq07Opgqmm0aOVPy0JhTzBR43U4/llv6zI3Win6qBuVI
arvz7GEaj7ptPbtdB4oVUmtQiCj1b8xynNpHeQ3TIlA8CvAZfb3UYiizNr7RWdsdGHeLwBhAUdtl
ZhlhXEB/6/P5fkrmMJmaby1LItUtICo4TI/q1Ae1awW0aG83u0GZMWkf6zE/6at91OrygE7fwSJJ
UKfWAGGO4m6YsztWMnyxAjuPCop+tDQFkp25uvllS39MbuOgnlwdlsF+GeoVv6MGlM9tNiNMnOVF
m1frYGvTS9WhiVdlcCHr1FPPqGswSG/TI9RfBwjI2Cy0FSXuti2maRJbxvzFSpvYVZj+utCyi9dy
Xm+rwrRCp84/JwX7BoGSQ1Z307HTJxr3rHzooJXsm6MZ5pnjZ6R8RbP6R2tC5XHdghzKil3qvlQl
5DjTJHASNSAtRLg0YKiUChrGzoarZv5SFfSkM/BcN3OwGAn6+yb5obH1uPTuI1UHM9QNZfFaoxr8
vqOT17D5lEP40INrfc4aDf8FDZJ+Vl9qbYTm6hiypgI8RVdecU4Rc+TrQ5ZDDXMYMZBpWm86tDlz
vXscOtBvdHbMRhstx4EmflYXzv069G6YbvoXZuiRpRbt3aToo9+nGjgfsyw9av2oxL1VxENtvc7W
/2PvS7Yrt7Flf6WW5/Al2HOtWzUgeXp1qV454ZIylSBAgA1AEgS//saxXddO2eV8743fzPKRDpMd
sHdE7Ij2dgnrdh+2GN7VqRhuI0x25HVXd5s+sM+SwBx/WKQplzpNcget38ZUUXUiBlwBpu8QClp7
RYwlfqOC9DANy36IlrtZkaJpvnaaIgM4XkrQbEUMl6gilnIzYeWkYG72GDqCGXvSfSbRvOvi7vNS
D3u6NrcwcNlLxZ7TvtkM47pLkWZ8SGlzTNPgJEgbFvHqGVw6B3Jk9I5hF055j0moHJBJsaZ49MmM
08jWqzVKXhOFpVpg+FPPlzXcDba8Qy+r+ycXYsiArU/aG8wmYKy+DhrY2tYrkmYV8u62q/T0pmm9
+7VBFSuGvj96KsBNQoQkEj2yjQffXdDNlx6HwrYy3u3sAGdUycml7auJwRch2e2rE92edOEhrNQp
mumzgUU64o7ISTn2aONxV6X8IhyWq56HWNVldp025Jn1AfbDBCZi2l0lqjm1y/CgYu+5o1m9JVG7
bQa86P4cgLwfHRaQfkT8ctZC3o9p75ZUfMNJneYpgmBNv0DW5WrVnr/udm28i3hgN0OS7EJee7cc
U7LTRqTzKyz62SeJS6I3S4IM30thO+QBZ40Pf0fjsrKH/q7UCqktWTtj+2AZBnJY1BZEeChXBXub
ZNPuRuV7j6y2LICnqavpEfmp+jGdxwqC1InRa00k3yVmmcraz5Cp27qwFEa6rdFIaVGipUUtjL1y
7eh2fmsqZO90Ca93ldZ48LxZFmEnZIGIDL4LEXZc0Bj23qkOu83k6Ao8Ou2XF0qaZco926TPZmrZ
awAwvLQjdZswWfrSdxQM0dlbXfXJdKUCIx5g10bL0JNqk4zWOyg/5gcUTU/Um6ohl4EeilXbJZ+U
gp8/UmXFiTOszcsQfJ2ca+HQwWLKN7EYslKRlX9es4w8AeiTiLsPpuHBqQqiRTU5ni8q8a/4NLCu
RA4zjDsX4MwtIwpUXIy7kHP4Tq2QvrQoSCwnwY6sLIKZfwD1K7rYcmiiZadZA7uGSmG9jRN+wwLZ
fW1Gob9WHAVh0btV33KsJPc0M/EujMelKjo18bFEqEnLtujSUBt6iFfu8y5xaiz8ceUY+FvTprA+
agUNZgqRzemXtjZ9bgmeqwTZt5QmX6coGCFAgJe2tPQCLmMHRszV7NIw7+P1tmuym3TFner75Ivi
8a7vfLuVLjvy1Qv3GrLHPBPJmy8Zsm+l8yHxtleD1sgqNvfJuNjNRNAZwFpsOakpDu/ZysLDQEi1
SYYMCe8YoJiDcxBkeo3mit6lLpW7IMzuUUPs+lR+idf+GEbjXg9Un1RUi0M4rMHJZ7ZfCkx2FSzq
dnPLbnkI54t2PQgT7fhYbaYGS0Hfb1tD8jkEezPMB0yUx/Ab6+/nev02Uax/zE67sLe8UI0Ntmbx
pl08avrJRCGy0lzibbBrtMd6GTGIuS76DjkJbudFwuHL674E0ny/quSVxIktOc+qIkyX8wCpFZsl
mKMyi/RyTNbpkTosh6iCd5PPnkNtea7CwTv03vRSkXlvBa7T2DZFpcZPIuivBHbAbMHyKsnOG2tv
Mw3Z1BVqFU+AYTdZ036mZymhNv41d6zK4dxjsORrs0/mBtMLnrtmNKkOWec32HOjOfdmuq9si8oo
uRQkNrkSkhSkNp9i7CB5MnfwXWS1X6jWnNxo97JukfOEUIZsKLHVXjet3OIB3bmeabjmTNtVs81i
x2KCj37ORXyZVSnsMDEHjZBpDBl8YVX/3rDws0YxNUzkmiKxuYwnMW3apjI7Zasbv+te66y7CXkD
8zwCzYrBwlxaJ+MNmJUpXzqFZPGA4u2SYbul1bBr4ghhmmYieUWX+UL2XYrwdI2XK0qXvKv7y3aB
XCkTus5thJi7BTX85O39rt/NQHttkm20QNDSzOUbDYfxVDkxFlnl8Y3zk/YBC1m1qyLQ+H63aRU9
8YaXGuaCJ3/U0x0PHStlN+LF7gDD93lr209xU1WvLIqwxKfjTadSnlc2ySPU5MXoyxQ5xszuhVsW
iAKQy60KMXZcFnVtESseexovggzqcNO2aTyhghjFYzPIm35Jdo35uurhmI1g62CgndF2jwSwArrf
U2yHo9Xrt1aws2hv3GkRGiQdWbr1lYp2UyzR5IjmalmQHw+lRGnIdJvwGKnF1H0LUlfYZDWFF+lD
ipArPoGxkN7UfaaTISdxzvKuFV03vrV6m1XrIbExB0EZ8ZKG63K1KPO1XbxkqyaT5dxfV7yYaNFW
457dOqksX6CwhdCPG/A7UT07UGRKJPOrBDnunbD2iXWHWjXeezEughPuvEYZFFV5HCPPG1HXCWor
7JneG6rX7mXI2mQpRR9VRWWRQ71ZDGJksZPTHkIIG+29yrjLtY7GCyU0iuuZIup5WZatspFmOe5w
jNnvZIbDKaz+1YwKvQprtCyTfxg9NJrx3IvXYczETtq+2oVeW825JOn0bpJ+eFw9pdbCZ234qsyI
rlqFSKvJSRVLUfBJ0KHMmnXaC23lruvGeYMuAzFEsg933RDBlM+r5B0AneCAoMw15wa+7gB30oJH
oQvQGFiX5X42u0+ISKY8J4qj5MGRPFaEZrZ8ozzX3ywLdRBjrFbeg3bQB1kPQZRLE9jHlKT1SXlG
XIsklM8ShvyXYaqr8/7bbjPM4lybqCXvnRrOk+5WzUkR+RBXJ3XQlWDgGOSvLh1vU29Jc9K2iSoI
D5c75wdWoR4f/c8Jgz9ODlHzZMt4DJdXr+ZEYzfsMLsCvX//QHwjnphYqgvXJUuuaX/TkYFt08ih
0zXmIU14eMoStVxOUGAj2FIu8kDQoG4EnH7WgraZga+KdeMJpbD3NdBduot5PYOBN4t/nLwFyrNa
Yv5tMvUVbxq8Z0inKlnQ0JOOZLRN3cwv/QEqSWcSmOa2dfOgbebvFWvRMixacexbeP0njbYiVnV6
Quz31EPQlop97HUQ00wzplcAitYXs53hUIbp/C0kq6bQrqFhHiR2+OY3cQpzoJDJbdJ28wVmt2x4
gqEyeg3FGblFDmvzmHS9r/M2mSOYj40sSXKpU/U0hY7eNh1Q5bwd/aHO1cgWBBj6iI3GWi4rV3QY
r/lsEEiE8fAOFgEAN2LUM3XY1ZdswJZTxJ3t/bI6c5tWQxGqbfU1DFASVAaC1JB35nISvHqI7IDk
zsw13lbFZnjVUepOZq6XTZwIlCytt45ffbQ79/Ncy8d+5HwuPHTLe9ul8ORlMdKf3JQtFyaQ3qWZ
Q172o8M6iGaIWgAAmctRAbqC9Q3SAjPrXWUVqfZOZmQPoyp/ylHDzKB863W44AnNkDSvUJiNdqhL
M9rmFNqO70ngB5cRaygGUs7C/6TD/0DeacLewiohe/S1WAOW2DYXuL+oQmE7dEX7tdsMnpzKYEjH
+7gX1fWQuP6+o6T/Mg2gcZaZkpvQF9OxGhsImGsDE+WoQywq58ikxgp0zJKpfs5iDq/QKopA5KPy
vNCy59fOuCbKRWD0RYMh0FPgE+96XkYE0dO679hZBoNgiD50T7K1GnicIbAR4Lp7mZY5KKumrmnu
ZVguAYgl0edmFelFp5mHG31OFLCw3LxbUJb5BYZIRoG6Dm0wEzQpusk+9p5otjY143uHB+409WE4
FNRz3iXPRgMcWi3mi/DX9BQusM0soiWZPmM5GB4nQcZr3YY9VEDNMNSbKugJbBq5MXuUyQhDsvho
DAJUKK1KbzAyYz93JvQOLEb6IBY3WiLwGaus5KJ/WdtuuSdYGL40WdfvlwZWWfmAENM1Rx3nnmdW
pe990MxoFKi8n8xkH8ZeLteNqjgqFy0tL+PQRe3pjGJjNxuAoBPA2TDgF8N9LcJ2KQCAitNZQTBe
QH6sHhUqk2eeTvDjZIP0y0UgDTbGooZX28bTDUjxZIfsbYO0X9nXuw64DRa4qJku/X6s955Ou2e4
YaBMzKLqRqOATtA5toBuSCI2PBEVnCy8+uh3ntxEWdt/mpZ2vmwqGr6sQVLfRkS2D11jQlq4qlsz
bHdp+pVXDbIYYHWLOpyjws79NtAXYnDZVEgwKuaKTMCIsiUQV35G4TlIGsEt7kEjNs46TXZha81V
y+F0ms+e1RtPysYDRrdgvNwMoI3tPPb7GtG83yLo7L+oGf0/soC9oQHGSIB41s0wYQ8eYEiTr2to
C8VEcF91dB0LPLVIXcaMpNfuRcgIVtsp7bDbVCQBXYBVJ77v1xmVFUp9wQ+8GdpdCI9S3KQMGRQ+
DFA6bINCkwYxFL2XsJuA4RbdERoKACUgnnV8lAxDHBdxr5V/3SC/qbV5jy2/HktA7L7YBj3l2LTS
HhaMA3C8wad3csQ7Puzk2CZJmY0UE6oHG6Ak/vb3RMIZUv+eq0lB6HvnTPYQM74fiYRmTMIqHlSb
N0ol3zCfag7JYNddRIm9q1MAjVHTBFc8iNojm4Cl/P3hzxzCx8MD7gdTA+kVwgM+cAx+MDucIKx7
tIKLbc9OVaQu006W2TIA2+ju/v5wf3W259lBH8P856G+D8xURYzXzdXZKQjO0RNcEuy23o8/dB/8
MzsDGxxMySBMCrPTaDq+54IaEnntNOgWJVu6xSzHTdtWm1j+KArhR4f5QDmJuTP1kHTAFtvrNjny
9CGiP7BW+ov7gzOBUA3Tvhh6+ChvFTPxGXEYlprgH07J/cJoaYZj3H9SLvwBhXb+5354Fr471pkd
+gODFqzBOEmGqxZl1xMcuKrg7e/v/i9P05+OgGEUBGaDxfU/Pm0mdYoNBBfsnFaEuVvIrEmSt2/0
k39YIDA4Jwe4J9WV7Onvj/yXd+qs0oR+At7y6YfnLg2Dzs8YxTCifvMoamsOlnr798f4C4kmnro/
HOQDh9zX6GgDCtucs7UqRKFls1nesivyCJBv02NWC01MgfGiHxz2r24bFMMwT4zhJ/MnmhD+VaMX
wzU/z0C2bNTteCORAhWWES5yuT7Ge1hv/yp7+a/v6HLzr//Gz1+63qEVrscPP/7rkn/Rnem+jf99
/rP//bXv/+hf1/17ezfq9/fx8rX/+Jvf/SG+/7fjl6/j63c/bNqRj+7T9A408d1McvzlIOy9O//m
/+mH/3j/5VvuXf/+z5++dFM7nr+NYar8p98+Onz950+4gX+4/Ofv/+3Dq1eFv4N3YsPb139sX033
pz97fzUjvuFnKLjBeKZnwzwvwPDyT/+w7+dPSPQzHj/E3IBdhQIAg3z4CMXyWP/zJxr9jLEDOKif
Q0URsXr2XDLddP4o+xlrWJhAXpRiuBETGMlP/z7/m19frl9vDa7Hbz//UeiAcdUPrzm+6+ySDvsj
TP/AWOLDqiUbtM7T4BeJ7WTBpVTeVVWP2GN5Fiqgh0GAbk8tMBaQ0UTAN/szfGUQLzJ+S1NZv6Kl
jk9A0Ds4DwIhw1DcHCI2CKzkIQJ9ixqfqvpORG6OAAuq7NquYIcotN+wFCN9gO9C/JYoSKT9g46m
wSs6DAKOxeqW6FMQdOIQYAoPoWk2WOBdN4bRdevobEuEf7R1HjIwArMO/RczgjZLpWYjqnYgOCUC
otDlNw1K7Zys8/A2z4jOgE+ciT/ROZDHNFpmOLMvzdkxQWHsm9T9M7Y6QP6BN1clYyqo8qxX7KVL
DZy1gr5NblVI2U1ddY3N1dR6wIh6h87RC6pXrXqXRyyB91mUWowjxlk3PupgEBD8oLAn4zYM+qyK
CgEIpZjMzEURtBb/SSY0plHN6eekTiv3SO3gXRjQUCUxg3eNq0gW8DgxCTeVrmJzQPtF8ki7/mXx
mfRyLRd1BBjNbiI6LEc28vXaHwE15UPQLlcSYy45GZQ7rix5TGzrNyhKEUSvG0qKfrAUdK0Phxtj
AFvTbh1Oi6JqV3Vp9qCbNX4ZYQjyFsUEgSM1JYvJW5G4rd9igktWHkY8gkh0NxORekfsyA7Cp801
TDLTLVzi/JPQYXWcmwhBrdwMT2yNBlX41lVvQWSnx2Sh9aHuxxEwxphiA1iiYd87P8NXSGQXRTW8
jMIBPrBLzOpvNlHoctABT/oAaVj0GILPiMNtD2Vh4c+82WKOOS6aWgK4BVkINo1li/nqBudhM0Pn
nt0C6MpiwIO+/+zPGYWInmB4PCT1dUOcMPlMvBRSlXqK/BJ+wvEFXY0HtG8eLoaqsheU6+UEpjHd
irX2SulrBbqZz8/DTCFYpyCLOFXR1vP96taSFgAq69fkXdiGX8azmj+FAjzwlEi10zxrTmawyxdA
MuqrICFyX8MGJEA0kgIleF9QNOp3tufdxehV3gbCh2jTRvMIZ8wlejVRUNHcZWPyqvVEXtAhLBfC
ZuwgXQIXqJrxXSOj9AUz8u1WE/RMi9KISXPoKme/8beeYZhWAF6wiQyf33SE160LAGmNLUhJFN/q
SURjdeMa7ZVTFwLta6rgfVWG3q6h0iW6PZChvU+WnMtKXUy6Hy7SldBLneFaVJ0f7+Ea0W3ckEwX
KfG/BV485HzWwZuu6+Y67CN7rFzk3eFtCzdYA/siFlEDqAUKkB6nsEkhBtn1laC7Ad4qWw415j0G
jbJdIhdTihiwdp0E7VaScbpXFOoRn4Xi0ECm8Y3gQSpHj00HLvtsG0sKs5zE9MUIp9pL0a6YzLM8
LXEd+hvgi/ayk+F8PfcrykWvHp4ibdHSJxPgJ+jOD4Hk+nLMJnus0YMGRV3R6oV1sXdOurB0ucx6
AB4ApEUnMbtTBWW0RPyrn6oJhoxpVgodtzsHguxgx0B/YW22lqNgyXsDb+VH8I/uMlwxMoyYsu6a
zAFcGNt5EFd9prN9Gk0CDw84GpkWsxRTRnPVtMFVSKJq25nGALBz6kqOvtmaaZTHJYQmA2OCgcLS
6IDXaCs+8yHqNmsH7ID42fplVmvDsCR70+WAFPNsA929tGVAJo/mJOHnaswLCchNv3uawTDM2Ata
e9WIYLoOATUhw1537ZgzMyHPGJBYDRQW9pLdxoBdphdd13gQb7QNmbpsL7plSktfpzV7Whf0vBgm
aft2j+mn5TUeZZa3QcNuM5uqt97OwEQdBl+Keqr4FTgssNzCOnhJ9tnw3g5ZdEh9DWHKKBkEH3pt
OIjzfoCGnswJ6zYzNrsZbE8skBReO6nys4FKX4SSxHs/qGr/yOiCo1RZu9Q5ZWBjy1qG8dY2qj9Y
6oGvlmLco/3sw6vR9UtXwGVLxCXBSPVtNsnsvlO+uTVBTMDIJB3C372BIRvWmyQ3eb0E8b4aARny
OCN1LvHhfmLYfDSH1ofUcfQKrHf4TKZq1eEe61d/GDFn/jQk1YiJbahxTBn0SpqCW6TcFi6j/LAw
IYICUC1k70Pb1cE2DqvHYda9LDLhwwK5rjPxwlZMn2+SpEoGViC/hdAvqS8a7zAmnehX4DiRbkAf
zqS+8ASGCSck9A60v8TD16LX4Glll0PVZq3E2rJ4yybTFGg0YjQoaPEhWRJ9Jd042INck3i5E1Mk
6XvttXXyjizjYL3wrGrJw0gA6Cu+2otxDNe9R2OFBQLEQ7HoFLBa69XBZbeuwtvOknUn5+l4KKsU
Cp1dOwpZ7aIx1fC/Cv3gSwJ894W36YT3UIjLtOn8hzTrhhs2ZfPzKCx59D1c+E08uG5T1T1TOSTU
a4XpJddfrUz7X7OGrLqYmyZ6Q5oRNDahMD25HeMB/o/euGpAtUEN8Yjvw7mEBV1KcjdGUJk0sta3
MLoeZRkGNX+Ey2p2v0QrgyyGDTaPknGCamUK6p2Bgdixh6DnpadALRCFHfnrYUWYAMLgFrZsE0+w
bYMiUe5afx1uHa+8vauEuxNVVdVlOqxgNuIF9iwxX/xD6/AYREPNn7kU5jQvEnUz1CGb0LOJy2s2
ItuEriS4guuGfyvlUO3MgPBIb62Xo8wsuxt42l2SWg7PdLDTs2wS+QnswdpAPjXLt9GK6NPQWoxP
L1SZoGjkAj1JA7sI0HNnHDJWqp+L1MzIX2fdmeuo+vHC60jWFcHE6Q7rO/RrQE/tp64fMkyAjhkU
ODyo2zuYiSnELkLbV5qkAauraK8O8epW+KeipILxjcRseCN19gwcoT8KiNzuqhFGOQDTDJJNJ+zc
hygBrLqasH1KBMuwRsyTAkhUiax01cJeM+MwdoKh0Y1AefMF5wgToSito3s6xu02pYwEyJetq9sW
c2JfID0ZDfbqFK47nFByWOw6d7ssWHu5SzRsPE+C9dOtGBQsJgLDwpcxice7Zgnji8jWaoDnhz2v
zoomrlhDH8gzcnSCGHLfZUXpOtb2wSZ+864mVd3RDJxPOIT1BqP69TceVultME1yi0rYnXxAtODM
23QzN8l070UdwmrGJmUFFAbLZULb+LGyatoPeIuOQbwG2waGF4dJx+ohimRwudIlfV9oqMsk44mf
n6mXg1nOHDFu1pGxNLxLA+LlLX4xjyUeCwOZ9b30TXrrrY25bkwdgd1ZkXPahO6KRhB6Bj2kj42z
ZBvNidxXmTZPi1cNCHri5NhNrN63cSQg9iJwcU2Ag7MaDLCYvewNNYi8qlXdbAVyLrYUZHIREXgR
1SQKjz0ncuPgsJKzxR7PggZn+FULMBFUJ3vslUKJjvDStKxajgGcRsQXekHFGmoXXUWzlO9+NXpP
K9o+iPsyTp/9ZEGX79JBv6UTSS8FNor3dPBRtk4AXE9D7zfPsnPuHeOdUK6nC7JsdVuhyI8ql+h9
oydvY+k4YnhfjenFFFNwoIG/xu8SLvdzGVAoVw4BYcFbaLIQoHhn4flPGOaDWqQY5w52ZpsG1NG9
iCv1Oe6y/iowXsAKKwx5ZRpVURl2SfdCgWkK3KVsvs4CBlK9nlOsN6k3xtgFI3tQsfb2KOGy/eiW
9d21WEjjtXYQClpuh3ydhngzWDFdu7Hty3CuEUYhEyRq29UeBcYPrp3o9SVFIX8VMqGeK9/r8XKE
49bznJCQrNTxtQJuu8minlwkGXFv6AjT945SsTMNdRcKqtEiNlTnRIAPD8gMhTe2C36BSrT9gvkV
cwMpZLPBvBtIPj8GcQC1cY6pFnQdRAQ7uNuH14h0S1FEwCR8iznddBe1KnnE1LF7QPckvo1YHEpm
UghxxgjleJg10V1Ske4S/Jn3CZRVd6VcGx2dridsV/VsltyDs8uDioZ5l8Bo5WWu9LBNAA0/ZhmE
mHkGDHofkYnf0EnOjz5bZgjSIeIKiyDU7AUukpitgdfhxmdRuB2lkNu1ghipSj3+AIQxyxMwnfdw
EcDC7WwIYRzGtDuQiQgOhQAqNZA4F0Dq262B8/qJdZAcyDCwBahXtvUceHqFuvklyww9OOaxDQsl
Vpih4XltxzvUVSBbqL98msA+fE049CdmTsnnCoXlZgZZuotwKrtAR/4mklKeMDQDuzIImsq40fAJ
WaLkxZO+15W+pHAVVXU8vvua2M9kUd4z5MH2LvW5eU79Wj0Sl/UHD802y2eQl8+tX+tPYIvX48xp
dre2NFR44yIDioLyO5ktzbbB8wCNMTTxLyrhwZ0QOrpNWqM/Q2atb5BQEJYdCpA9Wpb4BdJP3D0H
dAqG9HVMCwNl5rNbMnesQg9jsN0EhdFCmpdRrna/kphsohpSAr2O9XUHdeWGqWnaL7VvHpG7YJ4s
aD6099Jv4Q7YJN4FwBKkWqQyvqvbenIl6yFby9tojcvAFwgxgxp9uOsHovMFZeJLQ0j9ltqguW3A
fb2hNmoRoIJFYJO6ocJSN2cSQzJVwsDUuNVDu9205KDA+3M4zi/ZY2z8HsnnA4FVnEmseBxJQq4D
SPReSFLPL1BzIoY6WwR8qPBtPhKqek+T4rzYwoEkYtllBJqizqskOQtHEkbzsJWQc048iHeYYJiv
YRmRlmlfe5eYJGnQIGiBkLlQ+dii8UbouEglBlZOPgwJ8G+hld7DTSK6rw340Tof0UBtuGfwhv4C
df1/1O8njHGcpwj/69+42p9wv7seSZnS/eNg5Gv71fwR+vvtb38F/2At+jOGQVJY7AHjPlum/hv8
o5T+DGsTLHdnryRMqgLg+zf2R38+5z7hj36hgRAN+b/YX/xzAP01vuecPoLKNg3+b7C/DwYroEFD
+Lj6QBO/R/Z1bcHzhFNyCPQREosvlR+Xyq8eWkp3REOM1HfHzF4DMPn1kfkOJ/4j2niGvH8H/H8/
4AcCRnUtViwYPhxWD6LCOdv5k4fcoJU/ctf/iFU4f9lfHQRX9I98hceoraXH3KGZbu0aliFAIxvF
APHYZl7eqrSGmMo/6QDEI9coZkA7VfEPzvCDm8Dvp/hhrE/GijoeNuTgCbvrVFPKiqDBXnNqVJkA
TghlgRPOxwZZGIu6aNX+D0/gXyC5H+Zcfz/yGeD9I0+TEQ5hLjEHkoa7tNuNmh+imeaMudPkzTd2
SE5JE2PHHdBh/ciW8z88REjn/f6wTTiwIQLYdnBoAq+nK3k9PqHKaB8BS9f535/b9xNs/z41L/sw
T0ho7Y+YB6kOLVQJfZiVyLncOX0NJA8AVFbWTfij+/fXT8+fjI24s14G9A1ITJzuVmibOIqSoPKB
5vIbGaE7qNbdhZpPU3sfBaZUSm/+/iT/ww3EhNf3VzJeyVKv1I6HUNLd7N2MNtlBBLbnABsjWLb3
Blc0PA1pXGLf/MGl/Z6C/f3SfqTAMEjUecmKwF7fy3uL8s1bdmSGCRhemXCBthCxsNyGu//Hk/yw
5syRh9p7TNND/9zf8XeCCaGlQMVSPelLCNN+7BV/fuH+vAyAx/7+ajaVFim09sMhA5fYBcAAMY56
1pbj8VmxorGgGMiEjiN48H64wP2nq/lh7YE6fTRTBEjw/PTUAfLm6HgDpfjDcH5osRgtonmzmv/A
JOg/PjIfVhtqVcYkcf4Bw3soRSFGBe6WjJCQx7O4STCEQIE2KmjQUvw3xmR+8NR8MHf4/bH5sNiQ
wA5Ds3j+YTo/mJ6fQxmFYSsfGUmfa/Q4oPMLFICc0rzCCwM1yI3i/g5JMihEfvTsJv/hHn/02Wzi
BcuCP1eHNDyhaM2RS465rRQZMuJo1grqHkhvjHyS9izeHIJNF7Ej1JYFMWevJqRwm556GwPFyDLb
fAHWXpvS5xgjW9DP7iY2Z4eBD7cCmlqWIWOX+fPRppRvVcg3Awf57vhUDr68JsSDeJ54KveBoSoL
zVQEVjcyCN7SmGOU7Clx/Dyo8CAYPfwPdee1XDeShOlX2RfABry53ANzHA89JUo3CFIS4b3H0+8H
de80CVI8O321GzER0y22WKhCISsr8zdYGISehse1TRuNolV41Yzoi1Gw3KSBej1K2onLjGPGaeUp
UPio+DgT1iuGkV2GfY5oY+bAqrwDEbYLILhtOinbAa6vvCmGqiJG2mVeyFdoPNpt+RyY36Vz4qN/
2OPmKhh3YSACCcyxKPGr52WP56YC5YADxjccSArgNuVNi8PQmYjxh4hsLliIV+darCpWSr/H3/vR
Lq4eLSt4NgXRGaPu2ih5Ycj66uXtZJ7MeQI0pG0IaP/yNDBXIVmtzTHSxczfAzBiLM3XNyWbfDkP
uNbfghDeNNFtWE0ErmCHStK5gd92Zf/zfa2RCbMy0msNBH+PRMB1nkDr4n6RpooTlqZjxeVRnY+9
dpMXt/9ylVdxGfBl3yhaHeMlVFrWIW3qBwEM2rLKcYEql3Dq65SOImeQLh/n4GDtPx/5D2c7qeyb
1zsJeZc0pR4fetM6UsZ1IDodG0vgjJuOJf++HPCfD/WnXGWtf1eIA/rMaSTvi0mkcyvS+L1XYyQK
gubB1HOidkRBeAbVfFa6eYn8HxxDa6TOODd1riiUJnu/PQrRDNL+1rQmh5KX20rA9YmG1JWufJI2
jUdJJuq1n09X/j2vjwZfRWm1mXR6UyQzY39MBmvnp6VncjjERQuAGZ7xRinEL2pKiEqS9gK88TGD
GpbVG6mqL5G/Pc4pFfzK/1YqxYUCNCdMtgqFk0qhUd/uZN0zG4qMB5THCorzM6Fom9SewNuTPKGF
Mtj13PV3E8m2DH7VhKpIt4Aouwt5sz6mk2Nn53qIsgKOCMDshltlPg7lswqdgPQn3Pb9trb2ubkL
xN1o7OZ6Z4weDYeCBhyA0K1OqkL/ZPKPU/KoyJdDdvTVR0297eR7a/xaqi+t+iXL4X5uE2XbGy99
uzOafd/sRTqy0haiqZhtJbwhBUT+vXrcSj2Njx1MxkDba+FOwDFTRnSSXoGP/KpQyhe9OZFi9zGa
qLmwixUF/GB3H8v1BZUTpjVfSkFytMpq31nKTp8qdE1HW4l6L+msfR84YV9djlOyn2PlTq/bbTft
RXG+VM2viv7QF/k2mqZdGnCG8rm3pXqMgYeH0OlDc/wpBfHGwNTSAkS/aRTzhY7y7dSYDyqQ4gIT
01S/t5T8lCvZj9YKj0Y03krqsBGbcD81uhumtUOjaUOnFZI+uvZT8wOylQeNd5M1tVPG+dMsWsgL
ReFNZE7baZ6IOepDlsbbucrtKGYxhAYSWmxSbQmT+7gy9lhgaumvcKlJgO1tqu+N/xKhSt15qeWk
PRyWWhlOYQdgXqu3YqGhPQLkshj0Hcy0bTvClJxzR0vMw6DI8LtKl9rG9QQQhKbCpi8HqCbTVtMP
gC6PZmneSGG9y9vRrTrFsVBQLqn/BMT/UN71TXGXgr+L+96Jwb0bkrj3rWLAOMIfq2Vprrgt3bfJ
VwUO9GaWyHYNOpBZH98m2fCjzAs7yEXPmss9/KF9WjYnPRXdKcbdDVbf5RSZv6CU33XlqQK9Woh8
NEVSD7aR6ad+2slidBgC9ZZWwKmb9LshMJ7NedzMSeskokw/D61nTbughaJP11UiuHGl3QCmvZBN
xHBnfT9A8dK4iSuZtBP8Yq+psu1DW9XD62wSXU3TjmZbHeMOyy75m1D6fL/jTRiowSbyN37cpxs1
iZ5Uq/GCkLsuxSRFfCSy0rQx7Jyapx6dO6P/EOWMJVd4dUZLkwUlUu66fTXt52bcmVXvpEK9UJ8d
bblIvWSxb7c+KRWlRMS9P49w6h9yEWOVixh+OqtGo/R7U8lsP/BPQcsHDma1iMVLpdPYz1A4mxac
5GWjoQ2X3cHDcQISPlG/AwICnd20jaByylS3xVK0xbZzjLx1e9pRhb+LOzJIadxkyuykZmwn+J2q
+X2TfxNF0o+f0YB0va95g6RyRmJobqJCXmR2T4o2Uqrs5GkzWDdBf13mt3RtNpZZ2cZ9Nsz250sg
f1xToS/0dunnsJ8R1AiSPW00kNxHPz2k8n0ufuOE2UDI35gjKAMNbmEw2uMEVF6zLXJWURc2Il3C
cS/m9jjEQIpKDr8IZrgCWGO6zGgd3IRJcObw/X2N/eAwMta5lKSGiLAn9T6blH3IIWwIrSMGwzav
H1v1VrQu6dODCYKNLN/Qo7sw82yf5O0FLRzoUIZdY0rRldeRfOrD48Amk490zQ+w3t0urO0U21sa
rHX6qLRst+euQuGIBnGD+mBSGVy9dBt+IBj43NF93Bn5xKGSOLMmwo0L7Fxw0YlAeAMLbSJGVdxn
AXIOcNeUZiMqP9LsZbkCaGjURG3oNgjLJoGx+c1roihu1iLsFVTe2ydq61KALJd8UWqaLQvTTatM
jpwgTlHfJC3kp70cX6ko4epzQmGIXShAcwU/VXwdS3A8sumZVuBEcQWhCNPwuPFyfn0NLGL0EWzK
dNtqv+WU0DPjXuX0Vsdng6Db0br+fFtpy/b56G2t6gICcudK0kjNPr4wAdkU+SxuU1m/nlpcAhO0
g5K91t518ZcA559q/FaFN1rWYzeqOpPeuXNn2mnb3KsdFKqULqnTJJFdx78vWQd60ndaNTpjhXB0
XZ8UP4EGK2wMpQPG4G/jpL6CN3oRYyhK6NtkurzPNHyqzd4JzclRps5uqOMthMU8Cdyqn3dqldix
riHPnh0Sy9glckWDjnNVy925Ktw4ClwpR2KIXoVMOvL5Ov0G5H+0Tuu82YcpBhqh3mvpN7+R7aTS
TxzeRxFegxq0u9QcL6vIupHRciiF6L4Tt6Ehnmi73CdBeqnU1b7Xqxuphrrf0gQVrma9QOQ9eWhC
9aucNXs9aBE0kGFRFzb0BlvLl0t0H3An+aZD7RmC8WgKxU6RUSNJn9DAsC3O0jlInHESUDYQ3ZDd
OOXClZBWV3Cx9kE5OGGFYAR9FGn6rhbUseZ604+FC237BEt9P0XlDnbyNssEV+T/K1F3+1rfiiG9
xS+0FF19uTEXd35cbnoIrfwbtHB3FpEr0BbxA5Ob/7ngsQJT/+c+tOZDFAEcCUuJw0NU6Y5pgfgo
m5uO0pzp9zCAr0aBP07NbRmgetJYD/SKN+Rcm5T6C8SW7fmCmbJ8AR+98eUMfHXWzVPvq5QABDio
VkPwUo7idNVMBUbuzUQfau6elTS9SI3hnvR7r8x37R7ezVErJOKvQNOxvYG+LMr2jGuePU1fp/Rh
hjwV6pQVhuw56+Y9BeuDbG1sPyUHNdvbuSjiA/BRqJa7Qdu3yTlxsD/crn+XVl7NxiiBrrdDqu8r
X4VbHD4qwdYs0f2XbFV1+lg/5m0AbEY5FuNRVwRnbrvqzMfzm3jx0VKu7ifJXAHMq3saEJQ6J0l2
qtw8FqX1lKndMaxkRKf7ozIF7vIarTg9Il+wEVTt3Ph/uGUvbZnXrzLNJV2Q68DYx5lxVZf+UQGg
4nfJtQ+AtSignS21q0G7noHhfR4w/pCx6KuMBUkOjDPGScNnznJy2iCmeb3c65dSRkpqMoQiAOt/
+XbX7mliJLYgwS1lH+vVg05s1vzUK7WfcmgdNfM+i0qn0AxHDetrQZuORjgfNe5Bn0/1Dzf7Bdb+
enX7KgdrjujDXh8oyWX6du4uJ10De+BzGvhbuTpbVV6i7QcbaW18J/fzFM6Agcg/r6RBcWIzexCZ
47KyAKq39QuCKACXYo7KRnHySOccIDWNz7mE/KkSq6/OgRxeAXTE2dwnnJaZDMNzUmwpaT2d9axY
47aVtnDr7YHUI+GxPl/jP467Kp+kaS/VgzqZ+8YqSewRtNGdyv/SyAYJDiboLL2eC85YJtdVcXa9
//RqVzEQII2qavQm92MHKoXCXJN/MScKA2AFN4JmoEmzS2NSTrCtXXDITfVmDB4Hv/3eKfF1sHCi
a9UJ/HNtmz99Vas6OFJHUad13K3LVH7y+8BtVO0YidoWYX6SfvFYC9NR8rVz950/BY5V4KqUjP5o
X1r7QY6fTZpqAHEOYPyWeGUqoStHmlMUXyMuw//uPWurUNVoQaAJJjtc48uJkJyWtdJBP8kPTMRt
musBxRyzfKyMLUijfxertFWsygC8oxRjgXRgWuD0jzF9oI4veAmLZm4cRdpwEqfumTn+YVV/56Kv
ziLg9WlaJ6oAiXc6LgGj4DsdZ4XTG/RbLW58pPTURoLD5P815n8FYgCQy//WbKQ3LKY/spuWgf5D
dvp/hLO0UHj+jF2AuRQ9R0+vMQvy8jf+pitp/1OG9onjF9LgC2SBe8FfdCUACwbMI7ItRVRhUyqE
9b8RCwIwBzAJmiyKMJJU05TZMX/TlQTZ5GcWklaQmf6COvw3mAXsCd+E+kXAVMWpnUfWEQjGIWN1
QSmTkbZWwAdWj3kAQyH3pVo4ZQGgazcZ6sK6GLnqxygYakZyaqe6FY9hOyqJMyRDh1V0lJrUhPwS
HcKxQ3bkqGQghI8dHg4EMaNv8KZo7/ImzFLJNbJASMU7K9SVUDJ3RRYVYAbkkP6McpjlSWCkUofx
MxwA2QnzkzSkxei1EInC3TCBEnMlbi3GTjLm8jmk4uBvW9mi4ymFqtnbDZJYs6v5hcAJoaOZebJC
I4PNoPiR7uH7kc8/wnzMf1JG1iAZZWEe30SSIN/5olxR7hmwHr6TKrWuXDSulZGzQGu4nUY8/QF9
Ox0Uo6hnFzD2i5RJhpbioGBRRXsjFkwRSZG4VUExd1UFHg/kOZrm0YTfmWm13LS0qsyVfWEO2k+u
LVm1U5VIar2ymIb+SA8NSQBZUGUJlJVSsujmJD/qg2x8w+Iv70hb84kacVQZ9c+Qi03rErKpy0Ks
NwBEBnnMP4diIrtyrVa4pnVFOwIYC6JO5H7JjprK5lcuqBMHdxFysUDjApU4NMrpgFqHggbaVo+V
5NFHMG9CiwuRmvtuIp2GL2ZU2Y57mqjjSO53/UPTzFZK+XgyBxeb9ErykKqAqj6BrKvc2RJAWMdm
HKteIUQtZCplHA1Kh5YUTD+q3GhnSmyzImtPIxoNwl3VdqL6Q4kt5WffGoAU2mcBpsZolz6VN6To
0m4yjHbThn5uFomrR8qkXS2fXbMzAaD3JAhyCFJDrEUSMrR94H/AHQqsG8EachOrnky2HvpqFvNt
09VdDBYWB7LZkutq15v6gAN0N+W6VTvqhBLyrqqNInRYlCC9n5ExATXRjUGCVoOQW4cSEkOEygYE
gW2slIb/qx30sfsiS6iy0BXX0MYK51ASv5dc+3GiALK2VFGaUpHEe6YkzPuux3YQ7Yw6FqB9NSiE
Pk0ZSl5QyKKwlH4ZTTA1W60bG/XOrFKrvQnFbJBvRfQ5JVdQaDDFsLao/hpgTJERE2me0jX1LCsX
KPSUVLApqdZGpKW21FdJ82vmqKE2KvIB9hEEJSUev06iXpuHWZLmtLCtfo6ne2OaLZUP26+Hxxyb
JUDwlDJI7PUmylEMGvreny6nWWnyO5yYIlCa5G3Rse4Cs2CP0UPd50IxmG5b6XWyNco82SF6MQZ2
nYsIRxQTciiHNDYl41YFyYyGlSFWZnhD7SbqXLEOawVgPYphRx0EPb2JpOgEKvUGv28TB7qcfJcD
X6OfEUyq7/glWHcqYarAJTAr9BBtQKSWouSg+fJAIiHrdVPZvT4N42FMxtA4aCl6lMeihwZ4UemC
ryKZqprNMWv90fgmtFqLZVwz+dLtEBVp7ElShYenIhAY3XJEkXw3G6M5UDeAHehElZSUnqC20nzQ
RgLvLwLbEFGsho1hbmHhzjWw3lDF6guLDfN+jofGcBvL6gwyvpaitDJa1WznZSYMv/yk6curfmoQ
08lAsIWRPXHD9GHBGOLoIA9qyKHdh5OSUKaOu8obUEmiuZ0Lc5zcojbIvkYR09SzxkGeUw48w+yD
x3FCSRJqU9ZU11lpFtlJDGuTiWapOHvICyhIe6Vg0B3AtWJ5srjOiDbOOYKOWJmE4l+cC6kCpxNd
fWAIS/uppgIIKQjmwuAinQYhBNtJapNy0yAblOV0KNwaHCqSr2EDgDcFeYn30lTikHrFRgjGC5//
ltpHkhSPmlRo7QFgdB4+4DfQ/Sooy5sun1vzbNSSH1wIU1rEGA8oCFlcNXCfQuD/vZmh6Jg01b0V
6FYmQXlNTf+ly4K29aCPwp8aAyWyzt0K32bvHKH4XC92N7Koc1ob6+svwl+p0qUFAfiQXw8uuruH
0B5hGe5/6BvEDacfwhbwjwPNQNu/yjWu/7qSvUYAru4rf4+9GNjrMNQNEJBvL4cg5XNspYHiL/YF
6bdmK7jBvtlLD+c98VbK47/HgnONXDYuE0At18Ujge4jB5SPzyYe4qrtYTYB89OFruQBxL+bjufM
C95eQ94PuLoMhpDaAAczYIxpkbKjZ7oNd/8Xyv5vcS9/jwNmVLLIuCyUE94uotaY/dShWvl7nOIQ
YgoyeLM7ngLnrN3J23LX+7FWVz45E2FWiRa2RBfmQXGQ+sQMz22fNRdEuzsdAxl7sHM2SctC/XOf
fz/o6nZrVHkZ1TKDKlZ1ISxIvMjandmJbytf78dYvay28IWY4iLVZHaiedDt4CY5lbvF9gzaxK74
+vl4S9Xj/ZTY9iqEf+Odz6bfDFmzgH9gb12hJFwlBsfrsz6eubOtkFl/Tws/b5wRMCFGVuDt3ojN
XLOUUFs2vXgYXM3LndihhLdf1O+z68wrT9r151OTP3pdhqIiVsDl38RT/O2YU6KHRtQSpCt39IJm
438vL8YLy2sesmpjXBo2qahNgx07c/OuuW/txIkf6rM6Lyvw7V9zf/Ucyup63ssow+k1z2GeWoYf
j4mtb9THxYMN5Ub781l/MJrOVUjiTqSIMp/AKpSlc4BCaYUEQeuhZOjGHiT8yF6iS7wTd5VxrgTw
fpXfjre6loujUUbyMp6wM7eLxxykkdN8S4/ZUdxp1+yQvTozxfcf/9shVy82R2IdSSaGjPcwNPbF
pYyrurovX3AQtsljtqFrnllW+d0FD+ESrnii/rHPAWzVsKQYEGxGr97DRCF/cZbBDa/YGrfyXrrh
5uWmu5aenHwcvp7FXn00aXU5MeRlS+tr6I6SVyjvGFw1ei/YYZqyD1v0ArAoQlFvw4QvAQ6ENK2c
M4u9RNK3EYKJvxp3FWkbi6Y1gvr88ovZK6+lnemoTo6DYG2jHX9utA+XGfI2OiO4goq/W+uvii51
P/i1rFsB9lzRDk230ENjdj/t5edzBqer5s3yWTKxf4ZaO46lydSpo8FQ6YV1oR4wLeo2M98mOJJb
4STZgT2eIu+s6d37AP922NUpSU0p7ruaYRf7X8npttLXflc5xR4W6U16OntSfjQejmdMFt4H/tqr
eDD3Ey0MEnTUrCa3scsrwbchyi9OSV6MpPW3c+nGB8kU+xO6GSgWxYQyspphBUSOAi9CKmJ2F2WJ
m/dg8cnroKnCi/UMud6oCmqIoTeei/nvjzOG1nWqvdpfIfBtyLdoZBpNz+WwGk1PwEIhN4pt3u1D
ZTi3Uz/6Hl8PtcTFVzs1qWiQWQlDtQ4Cz9eZ22xjL7HhZDnDfriID2jWnglCq87U7y2rLjZyFupU
CPCslclmqMPpkPag1HGFqi6XMzSzIzvYL6mj8O1cvvPBqY2dpqlaMrcVym9ribJyaKj+TO0yx96R
nNTJflHPd2jjYtFoObvxzJH9W1trFWxQRFNwrVG4DrwXmkuRT+QOthQ0dEiSoFfC7pehZPugrx65
7Yx2C5s1z1SU/YQOqSMVVqleHgypeMqS/mdmIrwfVN0J7uUZF7UP8na841892+qFDwk2vlRb+JBO
MEpbhAG2pbc4odPat75bN/Euvvlbw+qP1KQPNpmqsAwW0VDhxS8/f7XJ6jpprD5ogo2pQ0IHIBQa
6kZGj+BMkH9/99Jhd8GJXNT9DNze346T1UI+hQiMcLgongTxr/T0/Dn0PZz9HnAq2ae7SrhvBnRP
t3LvWWcT+o8m+voBVlmE0pU9BoY8AGeTi1pFY8WbMpu8z+e5vKK328vAC1ckAV0UrvCeejtNXe4y
ABjqizh9i83HTDvnLv0+/Lz5/eYq0wuTTNX6Sn3pPXM7XlS32QERA7yQdIAkDmmYg1D81bkI//7d
LRVwrpScaKQGa9pBNPVWLvfyixE+aSJ2AC2K6vmVbH7P/RcRL5TPl/CDmLAMZ7J4IieK+hv59WpL
QgoqalysEMAGGFj7h3EULgyEm5WKqlEu3Cmpq2aaXcZ7fflWoFdj6GOPFv1H/DXPPMxHCw5pEaNy
KvzcYJbD79XDTH1ihbIvv4zyS0+htirEO7+Z7SQKL1MhcpO+2ogo+bWp7uQyEr+9uS9ilHKnaCtM
yOh2Z65THwQwVocrsCwjn6aiorZ6oBKKA67WL/mjehPcLkaIv4/b8GvzWDxKB39T2+Kz8JNa+JmV
WH7xamvjnaphqbCMjD7b24G70Kd2qkkvlPsR/SJ7MfC+Eb8VVMYEerF5fKzj0zRemt1jTw1by34V
5X5STnJIj10/8zTvv+bFyPWfh1l9zdmiJVSH8kuUfvUTw640qM39uY/tg4+ZQTDcE/HPRnpuFRsV
URwLM5NegO3ZwVH9lRyoubo652/3M3brB2P/+RJ/NCmaSdriME2dal23MYAZq0FUv4Txba2d1PJK
Oaej+UFKaiySk3xUTIdL8uolTk2Hy8gQvQx2vpe/WI3j63ZEiyjetJvlsjpj4GS6GjW8nXyu/PbB
p8TYy1Gva9ifrj+lci6bZpqRMLNNNAHsEQQrIG+7sdtnw00uwsYbv9BpKbdnc/4PXuSbkVcHK8Iz
TRKMaPNuqOg6UOtlOzoYrrHVPTwhkJg6axf+0Vw1OGCGTHFXIqN6+7FknR8LQW39mgVkw0XBSbAT
mC2MT2hZfL5plhNl9VkiPy8hikjqIJHXvB1pzEuxIf/+2ZXtTgp7cGkPAXVX8YDKOXT/b415zkj5
g5vq4uP5nyHX9xrU/FKE3a2f8ndt428tr9rWO39fJJvMRunAq+7zS3pZduDIp/Mr++4jsXDYRldS
VBUJBdN1zcXqcgwUYutZDhDQVnfUdOFCnIM3Su+OPBLgxUCUYqMmAktbvT8lUuU5U5On8QcQQLdC
cpoqcbkrXf1OIwLIXurW35MrI96c02h9f/ythl5dh2laSmSdyRMiI6ODb42DCgQMEpwrG2dyiKQj
q3ruiH9f1FmNujrnTFVA0sdPnlqHms4DzTvaabaxVaCQ8yLP1pDe7drVcKsvsk0MBc3g5KlxTfyq
kSYD9Ho738/5RjzFDlR8FDTQhNnMT/Hk+M/ni+TnHmAV22ugKqnZJE/YUX2Z5+pa5CF6eZdXOsLT
GO5pA6yC9vHzb/VdHFrNeokar5KJsWksJBiSJ1lG3uQe9cozp+L75GA1wCq8twoSWWKQPvWev53v
FYquhU1fSzmGDu1YV8QsZoM8Vct++n7uLve+Gsrgy1FpmDJfzLv2ytCCC6jyZQtho32R/5Rku943
B1xMfvs153fNdGh3+J7stV9yYpvmpvqpovjtnasPvA9Qb5/EWGfJi30JXjZP8T7Y4VVT3jRkrLeW
l53SY1LdsLXMjcJRrm2Vpch0vgTzPki9WYo1yhS7tKCYi2V7Y1FiHsGnUbSUbqVDfWmqdlvb4Igv
z13ezw26ChwhylMgZpOnGHIN/ZhTJP9q0ubr51v4fQaxWttVoIBQKLeGFT8t2tXBUXyYflUny64c
eNFdSg24cKYdBkRn88+Pvp1Xu8tYRYyeTfc7IhvwBaNMxjSv+Ddfz+shVjFhCidLHNPkaYa2Amet
QxfXjWUH5472vrjBRKDdGKdBhZjsmDvQo87nS3vu/a2iQyRVvS63yZPUlBsNyGCJ2Yjsn4v0Zz+O
VYwABJF2yYiJDqDsu4kCYXOzOOomduNZbvYg7wev2peX+AXeWNfy7edzPLt9Vok7cp8CXhHJ09J8
mr7EOfB+dOPpvh6SGyy4HOTqymeSsuTuv3R0p7a12rmrTMkqTMBFUfKkXUkefqcBJ7rqZPt4hydq
5Jyr5595m+ubem1N8QBV8KmEx6lJuT2ViM6YzZk9e26UVZ4ito2GZjQxN8TZ0rgc+8xFfunzd7Zs
iDcZ5tt1+822fX1qFR1iObwyEwkXFWVCZIg3E2YyCY4qA0qZn4925jtf86PhX+hyzkeo+bMjmhO+
3dKZAsO5NVtFEjFu9TmV4qeo+CkNXh99HdMzdgXvy6irJVse4fWSCdikKhz0lctEPGmHaOPGvDM3
olPb53OZDydE99FENk7TzPW9seqabBqwxZrL+CRmkLeKC6yKHj5/Lx9lxMv9gtIDGEkMJd5OSRjK
GY/A6EmcRgxoE5jUONdG8Tc4Ehd97J/Acrmfj/jhTgDzqNFjVBC1XX2vXAKCMeIQxYjETgZoi8rd
5wPIy1n1bmcvKAmV2/ZvSfk3r8mUis7EFOxJR04i2U3CdYQRLoRiaHGhtS3lzdIHE9zKmW0EgDd1
e9EKrpJ8hQip2Jlz/nLz4ZRfPdAqOpaADubUiJ+oSNkDNLyw3H4+5Q/zfKyY/jPl1aIaE23dLlky
EwnraTv3oGxtZlu8wIEmOmum/mHo+Ge0dRCE64IorRA/4cW2UTsVYCOulkD0q5BrcfF0Zm4fvk7A
TIB4gQG8aws1BYr3QNI4WxQSz6fGRvjJwaK6245fsNU+nMt4P3xbr8aT334SkValE7jQp2KETG3p
m55U7/MpffhlvxphmfGrOIJ4uQAkM3pKVfGg5JcdOFctOaeX8PE0ABjzjDifrCsIE8pMSeyHT3V1
nxrfo+j538zhP79+XS1A5qnJBit8qkgPfayN0NPYYFlz5tj4eKX+GWUVnvIsj0VQJk8N0pOlfCuI
mjvW5zbYh9tZ+WeQ9QsXUNqemUq4nx+rL5W+kS4SwDMG/bHexcG06TeQNumVq2dqZ+/KSZwnvz1V
DHHpWa2LHq3i60qXRXSgNN1tdMNT2hChXwO2dqjUsvffvrGl/o7MnkQjA6Tcei1LtdYhtX6PDJHj
96EaLYQPzjXi3k+J/qm0gOrJ3DUKSm+3djBL1pzJ/XfIzO6ShU6u4sy7yI6/9K7skXVvAy/8K/r9
V6yHP1IaXjMa/v8zbMHiid34Z/rDKfo5PE3/43+1WH+84UD89Rf/YkEIkmH8z0XJkQI/GAjqifzO
v2gQv3/E4W/QkMH6xDJVwsjfPAioDgsdVbJAQaGFKi8JyN80CH70+49FdhMBRuIQ/z/qktd/ncSf
ubasTi/6xApNSnUxbqFQYtAiertpKt1MEVadgm+Ni2+8E2F9auvO4EluvTU0+1wu+psv+E+C8H68
1WnZVoIfZDXjAZMHcbtVJ6ztbIRd8C736w30bXjfUXsRZrbR2eZBfjKOwWGk8GpPXumae6w7t9W+
eRxv02eh3cSedqEfeq951pzWC6/V7zl2SKar3BHfPWMHcMw2h604YOIIFnzTdCcFE7LJxcZDR1zh
uU4c3D3Ui1H3im9yZmfX7fZcG4I2Esv4ybTVVf0ELofCbUkPvnX1Rf3DPA03GlokT7l6i3APZd4U
kYUNOu7IcPU/htruDqwKkGFrA41Cuqtr+l+b2D80br6P9/KJvzDA4SaMyI70A0WR5FK8UQSvfEzh
4boipo0XwSVFmp+I41y0j/zzYfwBEL7DkDP1EsOJL/Tt+Ii2MPpbrTfUm+7Af25dKFfWlY7S+JV2
VYe30RfhaFwZP7oXvEj046y62o/gi3WlXJlbXCImyL0oLl/5qSPf8LsK04ZlcmHehBeEOIV6NdiD
XdJu5gGbd7uo3JblBh7kSc13Id4Mvo3eyZX0ODt4RWSpM6NRFXv4v0YGqkBeAaBHAdw7vNTVzUiL
bKwxeVbsVk4xZsynC3QC6D5MkrIr7HFTusUIO1TeYYK+T0zBUZ6FH3IbeHQz+7L35pbVA/4Bw+LH
6EnmafTia0jvDXlUfSfBKohPHULLKTd3pO/L6KsU2thX5y9x6M3lXRO7nXaNvv+1svPHLT2ehLac
D3abUyorb4rhECm3YfEjxPp5yq7QWxQht6QvJuK/qTOY+4hSPiaccWkj/FVL2xpNE/Tc7Rppz9Tx
79ovxna4j918K/3CbXEYLmv1AH1C8SYBMvi+mI9db2f+dqyuDeM45Y2d53ejcmMtYPvycojwi/jS
IjCcSNcD78AKTk1yMWH+J55IsvXGFfGEJl94WWzdTX7VpvM3GDZgZRzO9hRsw9ztxV1+O+zHU3YF
dSK3h5vgS41wJafksI3qzXROJALDnDMfyOqEhPFQj8PUB980Y8u2LqQbPzs2097ESQVT16dA2SP1
0+McEn7/GboAhe3wAtKKBXm/+JJbkHaPcPrF0OYP5e+K7ka+O17H9KT26HF0KJZc1BYQNWWvlnYx
72gp1xgg/ZpsKPfdCwTUh/4uELcdgjiBw1aM5u2o7nDVrq9kvKg0R7vAewPfEyBuHU2LxK74cItn
sX5IjOu+v6zNDBOO2zYdNmq5oZEOdsrfDPuit6mwkRdspPrLgKZ6afSbKrlIhKc82TcwWQ2n0m8R
aaBhJyBTggoNf6rdSjcRW76Qf+W/ZQBv0+6pFW0ZAFqBRN3PUTqM0V6Xf2KJKeuupnxHedDLHGzF
uRGPWxxrUrsiINJbsTvEP5qrsPvWd6ekcLJ8pxeuinZIjr/HaQg2GqTm2Hl1IP592nyC0f872psL
j1eXTbh2q2g/jJI4aNUYfOu9pU+YewtsbnD8jbo7W6Jedsi7EPvPWGvIbh0K/WxMefgNpyNbfIrc
4JDdpNdQuT10oexib3qhK9n4jW55FedrBh8fpa8eYLWF+xbLLOqAy1GKAMlj5IaOZVNtRCrswXKi
r2fWdkmNP5vvKnWm6dwKmjzwxXT0DBekV3gFgXgBLKCeWG3OEi7eXgbfvUxldXVqJkuzEMsKWGBI
fVw3vXE33yDSsSG3vBEc7czuWTbH+wmapOk6qGiao/z81VVNQEUfRqAYfIv3mqfsLHfwqGVuz22c
VXvw/8zrn3FWmxQfLdXkbPlrXstxIu38a3pXS8Lxv7k7syW5bWxrv8r/AlSQGDjcJpM5VWaNkuXS
DUOyZHDCQIAjnv6sLNvdUrntOj7/1TnRHRWtaKmYSRLAHtZe3+aqmZ0/6jey0Ff+gX+65sts6nff
revnYUoYEc9AxR3gaYZeZHtku+7hzW/3n5fFv75d9uqtjMwI9u6Ku4iKTDEd+0u5/YXvyVbevXWp
N55X9uqFnKJB9OCWX7/TdWal3s9gsIZvLvS/WGf//kav3kORgHI2Kdy763tI8jif4US3TdBbTXdq
weH+xkJ76w5eY7vvnlWDgThpUy+eg0N8glHMITwCDrCxeOXfaji9dQtfpXCRswAqVXgVm2O5pwe4
Cu6DfXd660m9kvv++fW7nsbffSXFmjXrU0Th8Dw9gZa6szfXmtV8/G8sr2to+zfL+LW8CifAtNgB
3+kFzXtBIyJvj1FBbt56UG/dvFf7RYKCpxvhxYebl57aU42ZqaiQu7cu80pU+uebd/0c3928kdfJ
iBQccI/tmpOc5dBpXLvB8hzlcKz4Jt7sfLyxXWA6/sdL9hMo9Rj1vL7yV+FUfyHHdUeL8FC9pdD6
+6dFXss0zBCvLmB42cPTcJSn9CjP1eHa0XWHN5bVW1d6tV1gZ59hZIQrNccJV2qxXbCdOqn8rUX1
qkP2+oFBlfvj3QsUPFQD8nL3yAkDILvyJAsoDfdso8/lJiqWa8T0piLjP+Z86R/7FAYjfrxsV491
GmG2B4vMHOWhuQNye4/TEs9ts24ObzU733xJXm0eqahD4NSw/4anP86U+lgd9N1bK+DvFxpmP3/8
YimvWlrOL7uUOLR4cmB94mB+s7341hvyqjYBp2pAXRwVz+pMcmCHTuzI9w3kbG+GNm89qldbR0cT
EGFbdr3SdT+sH/Dm33c3gK0VQw5Bavetf+v1v374v94WyetezNAu2cQlvtyYA+q8Vdvoo9pdT+cE
Yx6orW/IR3G9qW9c941n9/ISfbd5TdysFUfbCauuPqi74bBi1Q2Xty7znw/pDKRimHlgYud1gDPO
8+RguHfdscjJb/H0PpmbX/QRqQeG6or/yV7y3dVeBTmqm1fK4ZXwDFBHAZraU3pO9noLGfH/9xd7
tW2Fi0p8PWTimeztMbl5meY4qlu5Xf87OcV/jD2++2Kvti4G1wcbCFytOfrzdcSZ7sOdyK+69N9L
uX85t/Cfz7XvrvVqv+JyFJE0AfaP/XVGrj15vmfP/bbHQzM58dsRhIDtG0/u+gX+tAy+u+irTcsR
beHtgC/4x7hK/y17bJGvte/dU4qy3/0bF7w+n7+74KvNax2GuqrT5Hp6p/srKh6dyS3MIY9k25z+
J+Xx/3Wk8hj78F+XvQs3fx5qVf9Q8r7+k98K3pS8i+h1+ijmkJRe1Z5/1Ltp+A4VbVStE9SbMW5O
sTX9YftD+LskShNMoGNyBjLUa/30X7Y/1wI6tOlhxCI0InlM/lHB+0Vj/u8XAGPTV9Q55vnwYdDh
D1/vTFRMlJilDDaxgpsuWwCby9WkgnVvOcTaruyWR97G4dE4Vd90jvoPOuvk1wUIrl+Cyrp202ek
2SZp25NjvHo4g46wF50Bud2kgqhi4Kg48QnmFKMfvrQjLhCbatmMY0rOTrSYfyqzIYdtd5bDkEbc
r5N7gvaeACBu2U90kqkv4Nwgw6IM1mncU2jEqvcNyEpfbR0teGfZ0Okn+NjU5AxnkOrCO/j0hgEX
ADHOYX8rVIIBjtoO96H1abPxouHqbhJGpnMeCBlKGIiiVf9V01Trk61FpXIKpy4UDhnIiQBRTFmJ
AHeYo4uuov48xGUAz9+W1vQZ42WN2NctgUO0gRxHFbJp02pbMT5ffJOMdGMNhUkf5V4HBzSm+vGW
1N5B/OpmdQ++4wz4edzsyjEVZ+sgFwgAwt7ENeamwgli2TkM3CFZ9XhS3u/00hlYO5p7FAWyI+sr
yzZjQsDFIPJpWUL+ADYRu6E0OPp4+DyMFSmSyfu9qLtqlwWD2dX44wPVGWx7gSpoNkvWQpLWwBgW
JOeVgQ/dr5WNPqaYlJEfWDqEjYMjEW7pbQCjCXjDvqyaf9Q5+9+3NWD7/uut4dNn+doPLMY/+H1j
oO8gCIF5FwXADJOCV/+53xphhLwLMQrEQ2wcBJNs3/XBAvTBQDbDXAj2i5BjG0Bk9sfGEKXvoIkF
dSyEfQWyOx7/k40BPJsfTgaYiFOOGVRsQJDiYE7qtcZ1MCuMHtnYwgB6YsALUFp3u7GaPVXw2ErB
4N0kcRBChTtp2K6O0cAAk0pVRMoTzBIEKOYSAy5RDoQJQfvGwkqsuh1kjNEMZdsy/VBn4A532wkR
hPy1ziQ3Z0Zdpg9WNrDrn+amNHurayByZdJ37mYwREZbM9EEpUtaCXdwqe7KIr06aHm4GrMYftQz
ZQHIliYLLdoxYdXswhIfut5YpTP55Drlsi+GVBq/PLYS5UlMKKrLPICOuoH7MfRaIyXoWIxhgNF8
x/S0s2MpxY5MNp0fZi4Tm9txXtO7JOqWemvgCTxgdQBiOd14YxslH1ZtSYRS5OqlfSiTqXVoaqks
Bvik7eZJoDQJUyA27DK4p5XdZqgT/gUyIjIfbCv77lbxOOiLNB4NKvdx4qo89hb8LIinuAf0IazC
O9G3dt2txMQb7MEDemKCwb0EiOuu32K0gV7mvunSQ+9Nb2/KRI+fmjCOHzxTKslBF63ocfLhlG6M
mtp0I0XbPpNq1NEuGm0ob+N+Blraif4qxnJ1m5xZzaPsUDUmtadJ44DLZy/1c+IrFo4bvTRu3nTS
e7spFfwxqVlTn8PVa4RYe4V96CHRUR1u8farPl9iG6XzZgwRIG+Bsg6fV3g/u61G6JUc3Yru1EMM
QgtM/aNJ25PSsqk+rCk49bdjLD1YuTYwkAvOKxsI3OGYMHlUNtLfinGYf5qBiOC5j0aQx1lUxvKX
sr7u23CwnBx6rHDivsckhkJzq5rj9pDBuIjmCbZC9h53NTUFuDvwNvIT2rR7D0Tz+tiU2eguNguF
yCXcZ78labzOmwZkVZgwtZ0BHct2iTnCuK1dChA8h+WYjo1WeO1VNkJ3G/karagYiOYt3OqMvsTG
JcOprXhHcrXyGB0Nm+K8BdXA1FsoO0NzGEo/AZBdi67Oy1iVUAuHahmPEa+wHIalAeG6gjeRAfND
osaED+0xQoe1GgwBdL7wAS+mXtJlZxK38g8JIPPksfEV/PBWHDTt3sFmmcAJbe78NpvnyP6MwUSx
7vXUetzFGAfLZ1fB4ndXlbpa9qYGW3Q7YtQBWm0eAGfCFpkWLYSp9JjZIV7gzy7TLHdx3CdbHE4r
PQQN4hE01UVvLGjFZIbuLemisb+dfK34dIFDG6zZMwgc/aZqo2UAHShd06LK5omu8Muexv6eYyWg
g8gtzYrW6FbfJwI9vxEe6TADLoEtrWL/ETY0FKHz1HTDl6oWeD9VzWYDrmcAj3uBrwuaYcVGxCLB
iFu/gJ894zNHjT8tuH3uLiplEzn4rlKX5i2mhfwN07Gec56ugdt41+rpkooogKUFb4AwjmYHy7IZ
APNhJ4JVwo8wXog7rPzqH0A1J9+GWpThZjRzJ/aR9VWAR7WWU3XBwYy+VC91EOTB7CBnE2lYqk+d
YSHcK8C/nZDsOzZORZ/OoKlGsLqHu3UFjawGtRy1xCCIvoZDFXSXZDRK3rVJs7ZF1Ma+yYEBhM0Z
xr67GnwlEw3NsLWLXb6koY7H90sHmOSWGZqBVdtdObmHNOPyjs1ht3FRk5BT2Q2+KVYLte6NnK1/
8Em8Yhfos8OayaouGl3iEUcV5h6qJtzEBnWmQqEOCZuxUKrxLhgS5+Rz7ZyZN71jK9jzGX7VYz8p
axBtZiUaDjPxeGPjRiRbwavlfTtXNARAgPhlRyRoXd2GVoS7nUcI/Tw143VoCZaFTU5FopItD4wO
D5FHhwaE56YtMQvIx/qxysT6rXUlJOE0bGCUiGQ9pb9UvdEJBJj14oH/XmBVzRLPMETh2jR0+VLV
IdvVM7LBy8hhmXffVsy2m44Je93gAx8AGD5Heqtsv2LMnK/g7ixCt/XXqrVVe1fZZL5PmghAslk2
8ieMhC6fOm5rdhOJkWc3Ng0ndrNEcvHnwCTLe93LeNkhaqD+uM7J0O3TFePT+QI8G4HNP4n0jcNJ
+mSlp+gfZrI12zIIYhdvwjktTz1sCBnew7ii23YhbAbUR3XoVQPiR7ccGfsG20Jq8iDx6yfRwsje
IknAmGZoSn9kFu20LRjmuLMgrqw9UAE0nY7hRA0OkhDYZDR+SyAAiOGUws7T9HAtDMFExwm/VBud
IuT9DO4ht7c+nUt2H6wudLAVpVT6jZCryU4xWaOrsfMSQwHhtRwvI8lcfKwDl8KFYtY2veABWXvC
akvXO7jyx1WRtWUXHU0DL8vcY+R+Ocs4vMbYwTQ0cPWL8b72tQ/aLdRCAArXOHzuk0o7DgGBckVv
YojZGde1/eIWT1hBWslxAqbmYqrWDLf6CvvO2Vzy9cmVGO6E+yEgi3Ay1yPM3ZC3rDg8+MqKoMez
Qb+Yrn1OXZeBkKfHgRwk5YO9wAJcoriJfWHdLPASTYuyjWp27HsPDEYLl0JSTFwP5SZMhaabNqRN
sq0AMooO3mciQZiuIryUAcF8INwU3XiGqSF2j04p8/MCkVW59d7w9TNmwdHjjgKhUc8NaUAOdGQV
5AsMjFiYUQx6cce6khGEC8NaOnrTQswqi5iDOgfv1t5iQI72sAXcrCojyVZBplWqzZQ1BVY6hB0J
m/CBaPaCx+gW171v8XAXqFnaug/5WgxTiIvs8PEnaaqt8XzGYdonLhjPbTe5b227lsFt0DVLc0AL
BLeyXLsKghLSI9qNN0En1fRkKtEGW9uYyn8sbcghxoi7qks2Vod+gSQGRsYt6CCNoXcN0kGY6eFM
NCmYTyNO2qjv0wxjaQxs7Mfoxfx0IqQjxfJiigoaZ+w2tRAd+yBejFMxJmi/lpZat5Ogn5MaHq9h
8EVEgsJf4Wq+OuoWRqxdDVT0Boe/TW6cT1116Ke0K+9b+F/a29XBwAsmqpSuH3nazu5nydggd5j5
Maj4+QC7CWDj6Md15dWgkV1PI2uWBVCD2ldNvozG9U9rPU/610oAB1nQ3gMA9M/TrP+jAsUEpau/
TsaesOyq//c0fv2sfijVXP/V7xkZfwc3ZbgeRJghT5A+/atUQ+g7mPFg2JrDQRFjPhRlyT+Y0uQd
oTEFYiC6DuTxGL/u94QM/whmdHDJRPkGWRT+84/yMfpjUR5z3vgIyF+gPL9WlBBYI1/7rlStojTW
BqayGgT2uck5WPCglYk1BeVcmSlQNyjdTIDoRHpGSKFkFMgBEKKF0geWBeJpoCvglYvlNeahJKot
Mudzq3+arQvgqVjXRu0sn1x7WSocx9uacUi/iAb6ec7t4EIG9w/EN/J2APa8fE7GEjawm6aGgZLL
pUf3CuPLqwKfZ6/KOQYLBax5WRqohBKajjD57NmoDyON13XL4Z48Hbp2tDB7zxiahpQrH5wgwBz4
o0iAF73rXQP1DqaxF3AElzTzwc72NUI6sMymCAFNUzlYNysm83l1Hn+3zOBEDDnROCUQfTWJBWFt
4QNQptiVRLiFSdCY7FWs0waqNKWmIwknuJBN2OuKuWqhs5MqrdhnSXU/FjZIa3ccmO+gleSkRXjG
YTNDIRO0fJ0OcRY5SCSyfgoKazXR8OuwvsZckanjnyMe4WMva91vpVttdw0KQqdOyQiibY/tlpdf
RVspyNfQh1jyAGzTaWuqScSHoJfZcA4szEovtcCpf4yxu2aFmfXCHhtn5+mMfRoTUlZNJryTPFlm
pBmh/Yy9xopdOTdN8sTmBBu+Gyc7QNfpZLILuqUCDVnV0QrOALVj3ltSw5xBpLa9g9OvNZfJaBUd
mgymr9skLO37ZobIAClO1bSnRaW+26KmsU45Ryz+NE9xonIJ38wmz8aUG9AIHRSmsOGdq10MV2GI
qtwYN9vQMR/t7BSQYccJiJh9XaEQGHQusxf4pk4LogQyqbvYr346Z5UB7dDZERW1rsaq2IQIyj+P
SrllU0ZBch+MaQta7AQsBA1gHZOz3iUQTK6jmHcpNag+EIGqyS/A10m8SHDLxcWhaAdFnDchK/qQ
1OZXVpPI7wcnlvbjSpmAJ/aoohZsCx0u7glGvare+XWtYQQo5BLDVNkIKAg1DiHxreTXtAk5cu/q
LTfz9bd7Xy5rEYplbtFMJXPV8zxu05p/qvF9AIusUhq3eemT5L7JUKrQe8R+MF/vMWTCP8Wmq+Fb
3vCoTZAwQ9c47BAXBksLRZxL4y/xGHgYdMeyTtpdaep2xmXGMkQU2MlVBxkYzLbH7CGIUwlQ7UAo
wslm6bE68YsoHchty1IQpLAsYuB8jJQpxJ0yBWu2KcIGMLxb1cNoxuRZpWN2ArsgiRAQIxtODn0z
6rjwqcyqDLd8NsF6rNswBXwrDgyLAEMC3LQRRTmsBimw8RGFfqgjcnpfTi3oemujuLrnQ9egdBCZ
7Nm0ityJdrUQkYbs4gR7sCDRIq4w601H5izaY0pQI9TlPgICsycUGj2NdAb21hkqKyAZlEnGwGQG
HZHMWLZ1kAF3RYGQCLfthJrrUQ0UQQdym4BssOe1EFWyUhddJ1SP++ZaTFh4E8GiN+0JnPuCRsw3
GqmzyZus4TJvAhhb5ylgns/NkirI6GBX/impktGjiBHM1Y31fAyxL2cV5uSaBiWDQqRMQd5NMnmD
wJ8dYJqPdQFb6IwWPuBGHALRygWJIkMdhzkb7fTqZ3vSHukHyjjQxxZrthKUbiXzrNuO1RpbyDGH
nu3CPmrSx9iM43QT2nVJbssotcvBQCJBPgeCc4g7YWcEB1sUty/Ii+Wy99My9z/5CrnOzvuOzZss
QnFmryKsgQvY6BNQoXHZTSbHdhRizJ2M4pouWWaKsctQPFlntbRfV7UEqoinRckCZoQO54gD5Pwe
nvRldCN9lmEZEzhOfBqyroVJYd1W9oPA3THFnJgOIZMWaZPsbZ2a6tvg4iq9HSXr+S38ys0XbAFN
d5x4UnKMz9FQAf80aQndNN6XjVlRNdyj5hV1RYkXLjl2IhumwrVdGzwzeFErUIWNsrtGgGmwH6sU
kThqJPYWUwyiy1fs++jIupRC0lpZ6LV73SJU04oP5SnOTAoTeWIYlOBRR4ONhMIQpHPVVc2lWyn8
OxVOrnoj66b1d2GbJssGx2lXbvXkzWNVBvU1p0CSfYYJezpAYorfnweqLn9t0Jvpc6doG+2mORUl
EgWL4cDYUaqOg6xhJ87q+bpr6h6p8Zj4ZBP2fvqczmrmm67V2bSpRINomCwEtwCxize7RTe2zT2K
+HDmDmEem5sE8655Cttt0NrJVLW7OnXBrykJ5HiXUN1eKO2hIG+sStGqQbCTdjtBYdn+BeTGZBt7
tsJe3Ibr1zl0KbB+HhjVT/OqkvTUsSVt95Hy7kvpddluBS4NlzWTVhNcw5z5XIJaxM8l+HIfTQ1H
+jwuh0bc0EwKGKWVNM32AGFgjY0ZWVBrSTAJeuzjYXK3I5HlCKynhAeXCGjQYzJUjPI8rLGhO4FJ
UrZHtXJqb6UTk9p3MHVxN9Q12fJzly1E/eo8i+VpYsE8wDm2VyGeXi/lLvWzT1BAIWy5ZFTGfVGm
OuLYI3XKUJMYCS2IGJvldpxYDEcfPdhnT0c/7pY5fHHxU5CRx1GfAiGA8hVmOKUhS+FbAvUxbQmz
SMRcoPeoI3N78JhTgpc/qStWeB12tlDUVaLQLpY6R7bdwL6fBaE4rcxBva4pqVFZJqg8FU1G2mUb
Cw7E+ZpW7XADq3wgj0wA630IwglseeBMDBpoY+yAykdWt9hx1DDT36QF/6hN838zf0gRb/91+rCz
n9Uv377PHK5//7fEIXsH62m0cuDZCRTL1QTgj1ZOwNH9hVsJbKnhhIXpaYqg/ffMgUfv4BUPl3H0
cTgGABKkG79nDix6RzFlDZQCHE9RdEFS8U9mmq6age86vMga4KobUgxcYXaKwSH7x8QBpIbSlkah
aCBndFXoEuNcjlBhhq3zeQZ684xSFIZLxmR60mmxzOoTBbjl6sOHQlnigS5dVjOftTdi891NvP/t
Q/ygiP/TZ0NKRSKIYkgCy3xwZ378bKEMzOA0xhoVCu8bMY7gFZfDfV+t4YNGyKnrlSDFmGmzV8Qn
52ukfVDWBnm2puN2Ao5tO4y8PYsGgzt//+Guz+3HG4f+19WxEo/3+t/XY++654DShC3MOgxAwzjc
YM3skesDOsKL9Xkewuq2wTaGCvSyouEUsKc24FvFP2C6Rt+O9rPpFrbDrH50tvxU8ph+0CViEpgN
9kdYqdBt6Zw4LsYitJorTO90qKvVa+jgXybyJJjjE10quw/SAH0aleKklRqDEwaDSQiu4d+GH5CL
ZLsag22b4Erl+Pub8Nrxh0GFgHl8NBU52ERI015piagesV0Laje/XRq+/0eqt8vs9ccq0cmtRf0G
dfT3JBP0A/opN5Hs0yPA8P748m2kC+vLUGYAtWIGeMer6PHvPyHHQvnxMWGoGMsEc4NYTMjcsTC/
T4zrMU6aygZ6s048wFZaj9leCH0RhvmLRsiChgcmwsN0wK2t9C0APh3KbtGSd7ydd0u3Rpu+I/q2
8TCARFd+2C7LuN6oduVPVS2/ZDa+wzF3z2xtj/DdSC486O5p20WPcITfi1muN1XTwGnIC3c3lwuA
wLzbNq6D2ylR4uwQB96auqEfwkidvEnMxqNKeBTM23MEDgpaEdGXvvJglKrpbqjR9wtpvSspZEYm
480juvPVgQkUcA1G3Bxmdd/jLPJ3b9zKP73xVxc73En4PqIOQun1Vn9XY2AL03KOtQbK3H6dwm54
BMF3KFyNMM2v0Wk1/L5Ukbq3tgI5DAYdd6Z1v4Z9Od+NsUM6P1wT26xR+9JmjybU9iLj7BP+bYz6
3GovbVJ90V65C3QbCH8nQFPFjLgbp25w0Vps//04ZmQpR0Aqkfz1S/W0EMgWYosKKAvuunI+06rm
98IWnef6li9gkqflezXR/hmDL2ANIOXe+KVsd7NBvpmmfb1r1TGkgXtMYvswIWi9sxIGz2CzAx5Q
m9vKqa9Zt3wAYzY6CT6KNwx4OSQ/P7ysCdShL67gKAdFMNQDJ+THOyzTOs4WjpAtmhv4/Cwx6tZD
drss5KFvkeEGEWQzcuVkr1OYJ5IqKwIPzBKVGzGc62unHcESPa8m+oT8K+flJC+G/2ITVl/KSqIH
p5Nks84egN4suXQOA30juFbbyURfrAAohi8r28bwtoSpP2hwpHxe5q5IEj/egPsTbCoO4qzCCGQS
rm6rTGbPcY+xrMqjYtCgvYi/ddaYCr8Zu/F9hVwqsWGQe80f0yb9MKHxQ9rgUw9iz8FockXXAkow
hHth+hMdixbRXAEbXwq2lbwdIQOe18JWQEfWlX1MwvYCyrnZRiy5YQ4+XgHdeOYeKzk/mAxTleiu
nEkM4QArKQKt9EvXNHhk3VNbiY9BibldaNgCxLNphnzdiuiDa+1TEj3BvVvlyF/LvIuiTYXqas5J
8yDj6bNeH50c9qPHtuvQdLyT1a/TXLOfItZtEhltIMfiNz6L7tMgaI4ZiFK5mUDwmlG83Uyg1Fws
hoF2VUdBTdZOPSh1QV2sgXbqbgEVyN/DuTXZyojDylROsSkihQ+BXSDaBkGd5DZO4TLIV1IAda3v
SSj2Jg0+zzIE7sGudyiek7vGIEt++QGBGGp8PLnThuhDMkn/M8ngIt2P1XaBu8oJonUM9gJe/+iq
BipQZFJ3ySqaPe0jfo60y+BFhxQcOJ/9DBE/0FKmvE9TGuSILR1GPf2vFZpdX+esyaNuhxic3Log
qu5efmRDyfbLirssSoGh2ak8T7IUFDIyBke0zmF0GApU3ObrlqureWOWln1j7UejRQXfKWmO7bKK
r6bsnpts1J9qDuVA0Gn2U4lOXI45qPkpncotAVz0PDLlbsOwyxcVyffOBsjLTEbOSXmKOpa8r8Lp
mY1muY1gcfVBcsz6eXqTZMt0P6Cr+r6e2oLEPfvY9tA+icHvUEfs930g3IcgyX5yaLLtmfUQAvRV
de9x3mfZwB8sH/zdhAnMQSz6th8VzNU4zbbgWBXYPtNjNnlMjaYcDaEagDIPWOVuRMn/yQ4rhi/x
Dn1gpfi8JER/KnvyoNeouaeUw68tmMBZU2NUoNX468ufXJMa/tv/0UvoJ2Z28mEVIIl1NDj99oME
tz2FkgZ7B2fb6rrG+9rUpy5RD6Ou79HLUndI1/tzz0JUQlWVfczK225pswLmJWUhMn/SPBvukGzH
uS7RzGaLwvyEIxNe7AUKCnTMbA6faMiGX35ALJRXaOU0+TihUzr043D59w9HyvYwaZRisx4PZ3Ll
XpAWJE0XxocGHyUHN42cgqkvz1DT0V3WsekmAZC+rarwoYHKZkOEGY+kG8sjajg/1dEDOHHfwAi0
u6VuH9S82rtEYuKaA2CxAdrtHPUR+RxPkMJV05e6TzF1N3h0hBkWwN7SsD0bkJhPDKq1lz+paoRV
C1uX+5HyXdBM7iEFce/cTPyi8esfUEu5cfUwXAtZVd5gcGbXct9v7agxQJ01vzpJyDXA0Xna84+6
rp7MGi65Ymz92XhMpqJOxPOujBGgheHo9iixD6cJyNoT+GrrIZRyqwLXyA3386ND/WgrBhbulxHD
0Jl5Dof5W2Tdl5rMmEyliFYiGH3vAhJ2JySZLC/RLnwQqB8bDBA9tnXc71EFQpbrHtEwC92QPXbC
PCrK+qLO9HCPgvdwb9cKt7ckJeq5QNXVSL13RqRFAjjhKaqhSvGr/EXjED4vTQlQ14x5eX0K1whp
aYb6azfV9c+QcKo8iNE+YAlmpJNZVD93U7Z+2lk6qPcc056FpzoohusfWzDFEDCkyWO21t+mEU8P
iqA92tviiOL6E3QMV6A7foxJQvaR7ruf6ABGn5KjPi+2G3I7WrcVSdbvWbaq7bSgHr+Z2TTkTQ3r
JJaWn+HwrS8+GBDpxTXDLqpYEc8qPOApi3y1bHokkEyeLBvMhnk5PaKeJ88i6z5OkNg86mAcHxOJ
0L1mIcqnEybwJ1b1R1+G/GZtFRgMDZwFrkK9m9lOy36tcFzDILa5qQPmMHV8/Z8vf375X6lS4yaN
2mKBU+J9NyN/f/lqJepRZ8s+WtpPn6PGDUWazjuHRzoLS87cMEwp1+2ykwhetmUaoXnbI97E6gBo
vcXEuY0WmBlQj2gVh9FONiVYQN06n+3a2r2IV/5b7Ok7+Ox3ZEUNZykm4skFkY7d+1H+1JcqeQgW
nzxkXQqPTM++vnzPUJjjCLzzfYKDJE/cVXtTJ/bBT63cQlq6j8igCtR46Qco5q6d57GgZefusvlE
It7v6g4T3n2SqvO0Dtj0/XRC80KfSaiwwa6Y1Z77Sr0v0fTOo3pqcgHhwE5Ar5MHlUDXOab9k1i2
K6HRY8BVCqcWib19gyYHgKt99d5bfcaRNkGs5Ic9BEWA/jXpA1TL4OeEszpWIGNvelRn9nPmb60J
zcOQCggkxvFcS1SqG2Ge5QT+31RQMn1YlUlPqFvZ3ZByudO6x0mc0u4WJTYIAQI0wqphfcqQLlyw
GvWjUN8GE8UfW+bVlixLd2+JMaj4hOgO8KreqkV8Dflsdy9/XaKjchLxNfpw85cRcq9z3/8XR+ex
JCeyheEnIgKXmC2ufHsnbQi1Ro03iU14+vvVXc1iRpruKsg857emfC0q43e3FUCiUzG8UkeXAH6J
iPWmS2ave9YZSaN5Lf95u96Fs/0IgKwe5eQEhcOKzK3Sb834dy/N/6y1y98ssS5xbtv3vghxHjdM
98sgAwB17+aCD16HiquLBaTOcplkq/urKKcp6E3YgqldnlrQDPSKukE8LuCZNVC/qC9nRpT1wRw7
CpiW6qr7vYFdvyQrrDADVVmhWbyWdljm9m9blRmVzR7/z4IREcy5SBbv0VpnP+xcVi3VUljdNMVN
9xlN6+G2QiG9b9NyG5fueTQ0XpZ13DksrESlOh4VWX2URiauI9s1okhyMMRovlJF+mHx1F/47Ja9
ThyVihBZ10XaW0H/JuqoBEGbfki37WaVUxd7wmgCRFzfPn9Pli2x33jBnOWEajRaE6tZSyZJmrUZ
rH2q3TZHiwE+FTErzXJ1BreM0e1t8d5vj47HwGzvGvXypUP2qJ3M7tQeR2Th1SrTRI3ibPlaztHg
gxdmL8VspInpawyx7Z2KNbVLb3nq0HWPOl1WXj9mz7XboCKTgpw0dhhrflXZ0vFs/SCQs5KlPqd6
fjUsY4RjaNgUKj3yd8ktUC1aoG/bb73SyxerOWgIS+3uBRDAPWP2M2Fs+VEQ6j7LncTz3uovE22U
k5nSxVbcZzb94MPmBPnaPrKKcBsOJi2SF1noS1yIaLjL4uhjaMNCpa8O9MpRg7bL+o6eGH/+LVqf
1Jmm/jdv2YPtdMWDYjAbFFEhpk21og913A+C2Bp9P6r6v93vIy3L9Wtr7W95Jrqj7DwSfBfOsEmp
Y7HV13kjHrThsXQ3nnYvJ+sqLdc3Yx67WPioS2Fwh6LH94Y7/Zga3WeJciRcfK0IoTTwnELQrsNv
9IBEq4j0jpr/YrPmlFy1YCnGJtnr7Z+/gdyuqx42uvGBjHcNy7IYLrmGskv3nk1k9hGyl56u9eaW
Vf6Nltt3dyK5Ze2oyIaPfixRZceF6fzMHCJxbhJcssK0EVj5q7VMqOSRrINNQ2DUCaDrfj9bnpYm
dqpqNDX7GWB7ve+my3Wr16ex+rs6w0OBo+Jxq+4tt9RuCFu9Nq3+W3+HNMXpv6qaMBLko7j/EiLb
eGLlfr2lC0qwVHrR7I5FYLfO4yxUd/W2vg3scv/2PLrLHOJvDDlSWl9k4qyMNt7INwKxYYWqprDu
RZUsuVRxPlkvxsaCVtHKtdXWfX5vBcfldFpzo6KKdMBTXrf6A96G22j0b8JfZOJI60H0szxTVhHM
C4+zNeDI6JeNTkgDpLGlyTCb1NXlqNcddGT2SljPtv0ri+pgZkKd7MlOQ71vuET84TJa0gokw2QJ
AXEC5XsvGvtpU/2eLLOlR2i4/5XobedNigRBWXZo31yztsKcftGs0/tA0msUpSXHabaBs4xjMG6G
d+43JFfL4tIku/qoC2F5M1bMeu/foN9Ifqmps0PmeUVLR164UQ7RIsqRUf/cNLhOmr58b7XUf/WX
gnJnfXzRqmwNN2fyY6/5XveW5JzMs0IHKfEZDVeg+9V8uu9EpSZJmdFdvnzS41iOQ0BhLVmB8gma
4RH2OY4Cy0AqYXB5O1n6Ui7FfnEkTdSiV8dh4fzPZ1hi1ycmBQIqxHcX+EI2d0sOWUH+uoegpz8F
2ELU66K7TBSPupV37bR65zawLina8Oe2d54ZqnRT6/7QxvaMkyQwu/pz79zncnSywFJQhcId2sPm
MY14Vhvtpd3exhogliI1GbYry9Qu9sMuKfy2JuOaL/JvR7FyZLJQ8UxugTHPXdimSDpd+Cjii+bq
hkGK7lf7E9fJFFGv0TMs1+pOh/6VpNJxIMhT5WZjtPeNHY3eg6CuIoDW+Q8b1Eu2dSJod0Zsx8rs
iLZacCF+cvpoGe50I1KW3EKeEOoefD7WPDVRwnTXbtw5ItqqjLyyOS13PCJ18iGqpjooupy/yUHz
q1p5M8pUP+5VdamWykZ1yXeGzNg4IvshPkSYgT1k7dmaxC9AgS4w99+joapDrdVzMmXaqTYxGUnh
n7IxRZBi73Pc7hTRirR6aeHL+/mzcu6i8bUb4Z/Es5cyJmfMcSFMlYg8M2W/FQWrskRznBqCVNIM
2UxO2BWgXQ3NZ1C4qPMZNGMD8G0UZWxi3qk7ztKWOuGwdou41VYi0T11NJaiPsC0gqvbbTR45BSh
D+E72Iov6qHzZem/pxRjxKyZibMYSBjzzk96JnSl9uakWePJ89dfC/USmfi3FY0MxRyiCgjISTt1
g01pgfOK9J8VZi1VaCzGCTfRFvWOl8h8NU+z+KxNZAaio1Cn8igY05lfZ6KVVlksgYcoPXFK+2AC
LLy4/faclSQFeZVRRY3DkWC2pYj2lLNsJUBmLm+ZLVWYV+kUoIB+mIXkKkK/HGflXbzbWVaYoQCJ
HW06VUQ1hn1nc4/Z+siDPaMI7Z1YbwcvdLaUBtlUnAxQQMfJQSChG+D9Ma+ggaSdsX5fDTcZxn1A
L271CM8lPSY5ivcdtYy+9rdhPMBAjsmKxj9WjR+xFIwXoCHnBiw8UIQcFAg3E1GBBmOpOlP8XsSu
oT43nwu+b/nsKJkJLI8VrejuQn+XnGh950oxnetul2ukW/MUU7XeRdWMllow1q7GXRjee4lRD4Lz
tOu54BAO1fen0mkbFXv28hutxcU2699tgXako6c5QvHKoyLtG5rQqFngHDzndUKBm9iePvPChcOe
5rDhe5yL+4EGaG6bY7Qi/MW9MxGM8emI/FvX3Jku++mt2dzXaZYfeUtmFp7BPmZJitC8GonYXeOY
daGmmTR7a+nN5n5IvFQdKXdyj3a7cGOKFq+g0L9NoK9IDkZG8uR9rIMcDTK7ep2WNGE4dYLS8bVb
NbE77MxBJLZ5UNsUVSNS3kNRUGOrii2yOR04/DN2LaWATj3ci66RRZNqh6Bp5dUrzXctT92g7tGX
V6vb3hrdCre5JTVOw3MhXVc7LzlnnGcjj1q3+TKqnK7TjDi+dnFpcra4Uxtkz145QqlXhp5UOn9G
W97RzU/nPOO9QqESr8ZYRWPDqisXtFXCCV3+/HEsmOWrteULLpdzl+Lv2xmrr2PTPYwI9znSrQUy
h/87VsE9FmqPGz17YNIHDrQ52leXiLKpwxLFwbfu3ISTOPaoXJK+Vz24LgrwYnJYZXPE/NsvnAJP
eg+6koHpgsSI53FTj7lHIohAgooUBqVpsqDMPdRm7gZUhN6cdL5AEgiOtGo8eEU/BsKGk3ZgphID
OcADMH7MOvvmG94OnsZdwqMkpXaATBsiSZldyL43njWrY7lAJsXxkznntqYvYqoyOxwHr70Y/d5e
0Hbgv8g4AIfVP2a7PRzXeaJgsZwjI3VZxcxU4SzwvKjSBz+pMxXoQ1mfkb/8knw/N2URbyfyU6q1
3aHQcvOmSFBctqY8D2MfZYb8NalhOxuTVgW90/DS6w36d+PMGrl9WIMtIrc3rFCwXqYzB/C4ZNoT
62VxrESXJ/ZYe+gSYlfLjAeTlLLO35ZgcMjxh0t6Us5TtSsChcbpJ3PUHKC6fxAmihuxfmsI4FkO
Ir2PGXsffI/LL1+6P6NuoC/0rAcGDcSJXeJPt3y2v0bZ/3GrHMF44iBAx2ISl7n7VyEkDqy6OWI2
Qua3nuaNk9rp3mYp/jKNvVTsnlzsS+38S3HrwQz8QvdxGy0be9zyMQpU4yJzr7KRE5MCv6RU7RsU
jxG4dClQkogdS98NLmX3F6YR9NYG+7Eo/81N+YLe6mqUKDfahz4V8bLVwMo+rl+0WEsPNun87Vf7
e1wMaMus7AIj7cBr25ftr6t4n5pafRrN5oSMDG/TyNoitpO51UbIFr9FKISikrkscBp+zco3/stt
pCC+8QYExnPHOb40Ms7WlPQ9LSeD3uGHLLc8WrHnAUg60bbN1CC7fRoBmshKf0fxDr6v31+M4tF+
Wrq2P6dph8CkTum9Luu3yZ0eteYZlyGT7TrQiIjIKym9RZxSqb/WVftRuxpQsuofMCwiAvHwJDkl
a8WsDVag26MdZen0t5LTh1s0wL/Ncr/8bM6V5TVtq+EmTO2YG7OTWK6wuEgwP6eGRWW0ht8I7f95
RQTCimf8+IVj3AGXPdDdyF3HpIJQGwelQ39V8MM2AaCK0Q8rchZPGM6DQtnfzDrU+ebf0EmxtXo2
4ZSjuCMtzmSfcmD5aCuquIN+CbOBuVS71z96uOeYYk/lCgfXcrtg/0057WnmDJDNpA+Ekf+b9vTk
qPGm6cRCruJjAj/n5+mHoLZWXCE4ODmq0wHlyYS/psse0hwBrM4B9tzLVET506Z3863OZiJK+bPT
Zib8ts217YxIL+TvNdWibfXGR300iTaw63+rDpygU03Eespwrr569tPAG7HgtfD0ODXt5riClUd+
gRpvKtRtAAsPM4elvLN2aHlzuzRjqn2iTU5ca2QGQ4R1Fs76aa/LxXfpzNMwiid5BQQsrellQwGa
aKR1hSUeoWCCgr2Oyzt3eXYcOy/BQVK50/c0Fu+OsqsXvWW/yrLqQ47retjNjxb356Oek5uYLQOX
5MhnUud4YNZNkXiOCoRTYv7AZWSG6bI9gmYXhz3/Yw/gqfNQVSHSM1IP/Q+3lexE6VpEEMY8ZOYo
r6jPo0Y0sbfETjGt33qJLx4IJEDqRiXgkL+mJi/O2JeoIvXOeyUP7L/RQ0sg6/2rrNOLUxEj6q4X
rzubwIqBPrlXZZZfarOAg4fXqRZ6ZBpV0hVSe7L3okNsxhhub+nLaCIrHLr2pUM1G/qj14bVgOQ6
JydyadZzrtTBNibW/9ECIui6BnlptzGor2yC1YzzYSsjKXiwLBeZNh/92UfwFFAG9YBG++zM727X
EbCLxZCqRVTiU+aDLHgMS8sUTUPmBpxYZSKBVLwZ1QWUcSQ5fu20/3PnGVP7y8r64mjaAgldhinM
1j6lq9KgMuv7mGhG6HZ+phxjcbNp72brPtTzkl0g3degbVkR2tp6HLSbNc9nORMogh9W9kqPxsGN
+5QYtaYN0Oiy9rmsHo2bvaVz+lW7+X1iTn8yYJnV5J5fphUXEieLYFLVjedmEV+dTZQoC4UKx2mI
NKTfDAAlkzrwWeqLZDPI6fSe086n6dzgEOLLfdk6wGfm2F/4fjeGYNcPF8w4jXzpKgt3k0i/7BHc
0rlhJ5oCR1ZgZRYo1t4ePdnT37uhEKRDIzEn77PSp7+1HD4qr0dOMI6HEegoVJ45Htaif2preuwL
vKh087JZLEwnyJYvy1K+Oen4wkwapopsYamLNJng65Klj9v7/mTRT5+Y5sIUZ8H0rasZt2XbMo6Q
/ekPyB9MyyWUrmzhPJH+xyRHtIGYbAF7h5horqz1Metb0LFy5+vaOgg0MJmWQ1ftZXVFyffQtbII
9Q3vm7tYyOl7pLrELVZAq0Gq+i7sApxaC3WRS01TvIw2/zPP3Wc39Y1jByQBLDGXALMdQ2bpIHVd
08tgmK8IIMjEJDw+tOvszWcZi4Rw7mbMIfZtSD5jyunx64gGqq0loN9v4P21w0UfyQtu2zrSOeZv
BsCelgPjViNI4+p16qlvx0Om0pcdhWtAq2iCjQGVDHC1bxT7p5Y0I0oTMD9jzF1cwd7LqLm/6eb5
4WhwQw7JOlyAtAK/Mb5qcOVQTG0Vl+XFcOGVlRFYhQmUpL9trnHIsfAxmtlV4tXzrxrhvKhl+rhu
ATZ6/woQSumZvaNJ5boi47RI0/1cfJt9bRx60f04C8kRs6ansVTZ88yRONbwq75bYzGe7qsL6R+5
x/QKIxogZvMOTlVwbjZnQ9uPtSh+MotbWC+A4FJ6W9aS06lgFVP55Bz3HrW+qXj5ZbNgnNj7ma0D
LiV9Ws30exngy9wOGK11kATU2Y7JeVzxqbfxvML2eUJO53qviL+t8avxOJzVrBBH2+a5tAuyRUmM
7jbKlt2MIWUj+Dc3/2Do5UXT64/USam60KFaushZxpO8u0W26S8KuAVcwhfAvvN7zpshDKY819zM
m2nV1zy6C/FrmOmPvJFPcmxIuzV0+1ACXMayVDQIWwvqFd05VKqAInQ5aCrXfMg60sJRoQiL+IDl
KZ2q8rCBcQVqGt6Y+G0uamfh23CG0MEHdupt14JgUvxlrfaQ6f5jJdR4wHjvskvGWeMjucp/Opil
ERV5gDQXV8Rkv7a2vLh4Nv//T7VLppiRHN9h+NRkzSZm95SyQR9RXzudxTY4B7+tX0VePldV4zIy
wY7CssSr1xux4U9asl/wTQJneZBiXYnWooRKn5HlDH41sgd1TjilRXUem08mqPYyr8u5sbFV4Ilm
ZfHKZF+1Uyf3PwJpfJDpDO17AImDb8JuvqoRHrgyH9jo5eLfapZHw8n+5j168lxTcUrZS1hw7+Eq
N4oEFjsN/NxDCYWrgLeBQcX+x8odjaTUEeWtd9qzdL7KzHDQDaLymOZdPKqsPjg2H7pepIk/CEAz
5zVvAIQct+/iu47Pn9rxqGORDjbkIGia36Y0rWPP75Z481Z6iNhno74e/vW1BEqTM55BWEUfRJr/
/MuYvA5btbYfZg/vT98hgiiLNfLge0/DW1/l/c3s/VNVk1Vez0Yd8DRxmPxZ6vbJUzb1qMvKsjWw
y1cObxsQZuwL3pRqzFFrtMo5iFwSzm5o19X7kqPMrmY1gH2k6NYrOT/WKzoO3/mvGVv37A7jn8x/
zbuxDJCVIsseHP0m9OZjH3guC+Gt6DPy5cH2s2fiuLld9Fn/Ks3mg9TcY9333cGfYHz7J5u5K1y7
dQ+Ylv+rqIeUzueoIUmZmDxsT5zNfr/olSivpKdn+fydiYxBLkUAV9AnEo1p8V+z4ZjAy5E5Ts9i
vly4f65169B0W3FWF+MQYp/9GXIvP+WEAhI1jvPdx44sioXoC3FUkhrtbF6fBj0tA5ewh8RVmnH0
h/TSz+twslsFlYkCwBKP7bRpf7YKiMwjwSLEzps9K5/IZ457CGL9XA3Fcs6HLI0tpeJ5ci+m65+b
2Qi6xUQYYY+fTgt2vHdTqO3TAyK4pG86K2nnglCTTGI/z1snXFoQYbJ590S3lxxES2+fDSQ6mDda
J7CcdQJxwqVGGXlS1RZFHbl/m1yOckvL9qggD2AcXRnM2AFOrfdLQjFeps09WYL1ilASFXVlF9Np
8lOXxZOx5YeVBxuXx3gsd3i2bpW8G3sdA5/h5FU0ne+mkCf4+hBJu+JD9FDEdVkyDRfyJ35zXHnh
UpvPrS+5B6qqSuqOdOtKeuZtHKuHqp74UadkFhSViaJmr2UMoMZOBk7K1V4y044Usoabqq6ELqkE
JCGNxvetdN5IYfjejGwMnFncLJC8e0E1aikw4pBgEbRNFWXWfLDK9aZTLrZ3vUu2AWqOnBVwcay6
qRePLZLDutS+W6PErpA7MLGsdLnET12RCAIedVZVgSKCXA1edPWca9MTvLF5MCU9W7v36AM7AdFk
oLUm3PPcvXT2fCMAtaBDWiI+qUFOHf1bqfIJf5QerWx8CItZB3ULx1q5FVGqz7fdZg7N/OFB1/SL
Xs5nl4COSPPN5qqJ9AGl1AvBM4euchi7nP1r5ovucl0P/C/3vssO8Sw1crQ0y721zoKCvzGHyLiv
qtNYfUzT/iDJZuk6MClzHd61/Uw6wgfHBGlZgxlPUIjnlqQVxqTZjpXOYVXQAbEON9v2z7WCth3L
gWtsu01G/6vQrGtR46aB8Hvbl7I92yS9zFvpn5zK/U/aJXo4g0G3ASsPlsbVQwQiI8qw+RP7PZuq
5P4tabYJu0EhySMJDM/Bcmp1YPGi0tYgd/wD0krkxZr9IsS1dgmj2PYU8Lefj93YHLGdcSYh2zqy
/5Lx7eOdUvgWVgdpj741xA44RHBjyX4Sen30Bv8Pw9kerE5PBr3fIDZi6KL5gnvA2PU+aWwXWk9L
NAJxoqHdcFfZ5r/aKbRjMaAvHPxf692xkt2RU5TfbWyzPc2I8gibgKVkSEC1N3NPudrT4BgHMjhI
RcYbyt6KV9XzzxYwEnCjdhnt4TPLfB5aP2NMdb3TtjvAJ+hgCrHVSIHSU5ERT5PBsm0Z8xnOzByt
pTha+dGrkSo2Uvvb5S6mDbM/qFJcAHdIRNa40SSq+nuSAYH87jEtWj+cO9EnJeDApfCKD778FvRL
z2NzsV9WXPBGqwhsbww7FEgfWD+iNOXkLbuaLBdV5wfIUaLEyjQslfShzwteUvseyHETJIOQe/Kv
KYwb5/EWybvRba5+V6P7OQlimj2KA/KZ3XIyyjgbpWRqb5gA81eP6JzI69u/XiOeit62o2WEdJIb
QqTKepBa+bxg8E38tYB2tEEha22vDkA8ja79pGPrPIHIGtI9kOIZ1RqD9AQiTGwP7FS4E7rx4OnE
LDQ4WQa61YMpxwaplelwwN7IgIgeykwXXnjXvJYC39PkkLhUT29G49GYWf+DgiGeQmtnFCQ1lQTG
mT2KuOHVckM9a/+Tg/PmKkzArsUDCOl5yPM/vo0UoZh1mHxS4ziGsvlYOlbsGcByOHYegcGXTcjD
UDdoe6wUoWulpvjfbJmJ246kNDskMKzeTKOjV2K1AkWE+wGMIF+Kq8Zv4/L+utpS8rUBqTlpHyM/
5w5daLO4p7LZxfjuZOsQuzmnt4Rd19b0uTQN1Fb34dT2vgdLXfP7uuqjoI6xEx47fbhUe/1TSMtN
xpXyk+mCqe4hJ8kpROLyXzt3B/jMXwxmSJTIT1oIdWKCpPXAkc/EAX1nd6yA6+heYK2LKB0kzItP
8hx7K7IfeJ9qb2JfFSXIf/9ZATPqqd0mYgAez7I5ni2fMMDJRqNgds3RXghkoEcCvXZH1cfKHeS3
x9rqLgofHis9HS2uvkRpJol/ns1r5awvHXVwcT8NG70e8hcxMT22PY3K4Lu9Ge/EqIF7ahaDz+J8
SEhyKLKvKv8xSXg+ritX+pJ/Y+7uwsrFXGG56V9eRHFICx+AsB40eiVIp9C26kfikI3yzjk09vLY
0XeC7Pai1XqTKDG/cGVw0FX3r8s2Iqe3/m5ujqrF44VeUKArG/NWf9KWO/c87+/NlM9BLtc8EHn+
tdn0ZPTDxFRm4I/1nicz/zfn2mXHw4ISxf1pcYgPPAjzNCMwtju0CibrvOJyiKB9/cC+g8h6+9du
n4ePxv6HmOl9WPWrs4JxqFYgNPayP1B6lJmhoy3n39vkM6qqGqm9rArE7/4YLffKDZR6Qe5bVVRa
Dpra6gIEFWepx0sziD9+zqiJHelYbk4eelpxa+6A+NSWRrJO88C3pH6qJUcVl1ZfXo3dPHF3fmCh
BkpWMi/ofPnt2fqvcci0Q2spxovejzFy87o5zjcmdzyLBCztEp2AAuXSGhSwA3ZSJiTjz6ymxxQp
onH3M4oe1RUwUA8Kln+k80C0WEMBDO/nmEK/zJv6mBdoNKwlY/yCuvmrNVI/qAXWZqnQ7rkK2HXT
7TNYfPFQlNqLSeia4IUOdn9OP//Ph4/a9mpMxOrMjRuQVlTH+jz8g/3/4FOrown9DQ7sAZttWRJH
qXcptobGCEP10Vv+o18aD7lbuUlLziNiB3HqLIzAHaQaqU16fdgdFloo3p4uEeaJDJKLudVkmCHF
F5NX0OxLfjKr8qOteCJyv1+iwrPnQGcyOYz8PAyHeVhvzpdfa0S6cvp1i/7WDt1/Cxd4lGXe82Cy
ps/++nE/aoPt5lnVnYwQ3IpwO5Y7fZp2T/adR5BlGRB+92JO4Gtz0/7SuhnJ8DL/tw8sXbtZdwfJ
UXPrZHfZd1cLVs1WUU+jVJXvlEt1pF4t80PpZT9ONnyDFr6ss04yz11bPFh7GmiNpR3ljUyaOzSM
s5NgMgXhW8auQpZUTVQHTZ39LYy3tcMiabjjM4zWTBTA+lJ4B2E72ZUexSRlJ0eKzXpX4ZhN1/bd
ddWTOYr84E1pOAzFZZ1RXLdVzqui11Ht7nGlfTZ0+WDKdEGdaeNBXRtZKXU0+4ZGxoptl99ANhyr
Ul7bLLuLLeuc/Wk6Dll18QeG4t4yj2YvV2Rl7JTkNBC7ZlKV24knfUNaA/181vns98Y561SbJ35L
qJAywHwtKd/HwfpGBcbRmvvc/UML/9rAGjlwEanPuVaUDeVZC9CpRvqWGjstbAp5XVDLTUsxn8gy
u1NEUDCD8awq+m2JySoPOnuIUVIbmTH+UxTsvOStArdI2SE6x31q0d7bNqGqpDayVfjyHQAezHTn
tV6cbzlJ9gk1IMuTxhtOAaaMsoyGqnzBkvVS8BQxvw+giPtbio916UXGBQt6gkvptsIhB0vKfIEN
1X+UVfYliVFKVrU/FH350VUx/Gh9ws9z2GHdLoNnnu+WYLz9IDwz5m3of3lppjIi+4pYCGWUdwNV
EY7z3kemWw+XrkUeO2vLY4+sP0E0zvGnnUfJ9CT07c3ke9FdhZhXSSp9MGc/3PXQnYvydZD+4+5p
DDHcgwsb1JYj6OfaHm1rDowKOshkofTb+duwduewelVLjAGy+IUplKu91tFdb5ke4ov8LbOZyj8y
71l9OkHaFXKA0phPHjjT2RH6zc4iAGu4e+k30Vrm346FvIXkCJqOzOlpMli6POjJIN2JRm1GWKup
v7qW+mW6aj3O+NyWbNpOrZBfMiUxsfazeJ9pZ8KuH870od56e5kTTysxEpZGXG6YsZGKKEwqw+/+
ruxH4xvOeWYHjhj7pCvnMPfmqKaWjUry7by3H7bV0iRc8kFjNXhyBmc5VO4yRlb734i7B/tS8y68
/XVc6bKleyicd30Ie5Y4BI3uadnWIxv022Sbr0QzZuTjMeh00/Q5Ef5AMO5jIfFzcCXEJNl/5GL5
XKSEtiNERRG2gh0bfmlZsoisgw/XbH5ye/8FRk6QeTU91N366JH+wUlBkJehpSF5h2WgEXdCjOwR
sZMRpgxtob4yyMrhnA7zp3AJ+0MV4eNVB/fw3CU07O7YEWgW0y67oowaizAfi5cF7TD/fou9WmdO
xSPqMUIEmz1HDid90DMdMJKpTyYpDGNcZH3GbbroiLdLjHOHVm3IJI0fiDeOqYKi9dH+VMYQaKST
IJJaX4wCsBO4qL02ln9c/QeSVxyWWtx3+ndet88OcfjgzKCMCz1XwzZsRPQNQ5x2nUZCqvbp4G5K
bLcjsoDx2vLKW+7Jk+ws++oDphyFgvrf7TxQXMZASKTvuNJnyKduKkVmPw0zIsHGCR3fYdJweIB6
plhS44JlZFWdBS/YQqwVOKljgGRhDZyQEjGu7v2xRUiQEQ0CJ3bf5CzrrzV5D+XMI+3Yd5TxArSY
B0gsEaIhPY1cyaDcjZlzqO+3Nq7CKkQUCgbhrUzvKxIIqwJz30f/Lj5+gr0hrgvsLvR8P/EJJKN9
jOyFdP6r8LAmrdZ/W83CJf9DpHUV6iNxIkNK0JpPrGpcuvkMrs/odB+fG41dSVMwGXNZnL3ehwer
N3Bf+y82Fu3WjOq2sb8f0eu/Q9xALLnxNFWIE+unfB0f8onevVEP+0Y9YE6pn6u9eN7a0j6T1/W6
aA/KVy/uvHVsQMUlrzby6InZYWdwT31XfK2IW06qGuJmqG5btfOYDrmeoLdwL3pXpgc8+FrQ3SU9
mvVZmXl7YNw89O0UYzC8bnDKNdlIVS8eaoSNsajy98WpfM5VMBnxIXCFHeqa89ovstDLVrrgS/VY
IO3kMOq/yaWwp4zX0dmjIUVYKZzyWGTG8j+uzmw5TiXatl9EBEmTwGv1fafO8gth2TJ9k/Tw9XdQ
jnP3ifNCqGTtLakEmSvXmnPMlYVNcWFligc9yh5ZaDMLjrGyhc7PGHiqlWQjjSDkXmBVz0MPVqUd
hi+n3PrS7Y5BGhx6munzvf+woiC60wni+XP3+XCKZLsl+xksgUfDpo3fAc7Uaxd0qWG5y6B1T+aA
uCp1i33XIbNhaLkOoW2e3AzUfpzFWwcnG0JTZ+nWER+INHiBy83hflzpfrhyafXTfA+zw1i8RVOr
MeqTKzcP1WlEBChaWIRa9TRsX0tf5FvL5ndt9CP6HiAiMm7o8yXrqPapQCfasUOZ7WHv7PgaDpFx
Vy0Kx6RPM6uL1QD8JBVs9rHrnhXV+iyLsQ7lPBYou/YOWGmZM0ydp6VqEbEGLDoNo4QJLxwu5wpx
BcTPQZiAyP2fOfqfpaXJT0wvHqLxwfvrkEfx3jBem6F8qh/tbdoiH4im8ay10S2beVhlFekLHsPr
0NqLAZD2sgOVvfGc4CVLE7k3S+qbwvyVRC7tBqFrG2FZCslRtM/wiq5jtTaGplhtK2wG6z5XHs9d
qxYaZ4xE32RBfNCa6Aa5I2J3jOd5JX8wV/JGYwcTl6L8RaTcnxSiDzr7aaP5VkrwH/ju1DYItaOD
zyEfQ4pLI2DQd7VRgokR7ZZolN8Kt/p+qMw1AJVnB/M3zolHQ4W3qdlalzoFtq21v0pnBXeJ2Xrl
1MiaB7HuQJUu04ECWdAjWYzZK3M0fPrzLFON1VeVFYhBPbQlpqI6MbN03USkPIrxyzU4dEV4o+B5
Vg3ThPHTLqscUVelaOAlB78tEZrY+s5m0y4anB0FTfB1bXvVMp6YM8YF5ZmdRv4xo9LEko8EONRW
hWg4gXl0YBETmtu8FwRngrn06hLpoLD0jVYQLVKzM5SNwq5UAwojhjhZFg7fzKSkMtCbGnrxi+9m
BTF1yZRwmCXhyqtx6EBdW4R8t4UwozPelrRE02gkxh8NPPKy9g85iw732rTVzVtBt4/+Uhut0FD0
m7IN39pK/g0TdUOAoQ8xInmtg40ZQg9gVdB6BKbecFQ9ZwgyJTvLIv+QsYYME525TnPWa+Oz7Lh5
dL5situT8NvTqBnVNdV0iwY0pVjSVD9E4ZrryovOtJQddFMt4a508tzhVVDrLZHzA4h21cNg3LD1
LQflRWK94s77jk0rhPxpIaezjO1o0FynmYr7sO/da5yYR4/2/w7HwyesLdIvbNeILwltkKU7CrXW
kzC5BIKR7ZCENwF6yNppOdaWanaNTpYLpFrSVUnqKrzmkq0mCbytDdeZWUGS3/sOr0jT6V8dB02a
R+EBtUm5tFpi5BNL3XvfdameknthNWfwWupY+k1dssGMr62lNKb79EcY1R7YYtVO8zU8JeiERtEc
0zQsDpCimCAFxpTj0Gs8suyGzF7nTfydJU60t71pmE+Uyc60kRfkTffg1FMhC+jzJa756KdK+jm7
1RquEnP6JWnMnxZj8Tw9cS+nezchyzYG6DDaw8n2Pe3GDOOrlAOWmvlVZwPBsg3vWCSlfq4jjyRW
Ots+gxXozv1JDT2iSQhiC1XRxgkR3K7pgKBQJLJu3U1afmiKojZQcgbpDkm8t2GKMS5FooqLOV+e
H3UCiEzV+ef/Pl9pVrbFiJ/u4jOnrPpFSSw+0HPZPhC+CEQ4D2tASZTow7aGloMOxgjARDEgDEPP
36dNFW6VR/WACh2LKkiIVSaM9oag0MX6ytfhPGLiksS/as8Ga1o45MfSJF1gtyEcd4j8nd5Qcw/u
sIeQsOJ5zr5Q/bPWIYBLtFy+jtmEXt6cz9+1Y78aufcTtvRc/xjTu5kyMNBFEl2svJzec1a3Psqa
R9Q78s1wt08pH+PN6G6C5Xj+JwUpiqd+9IiUNarxAdNga5Q2/D0bFaKocvPtf71k27tAc32vWqO7
Z9XeDET+sOcLgo5ij9jnS0coYUK5uvi6WxzNsd92wYBMTXjHVpMB3KrGuXSmCRRj8Dc5Ksyjn3vW
PjH01yyZTLkIM/fQhzla/MlJz15jLSMl7KOYfPvIE88bO7DuRilZtv9dhi5xj10MRl040QSViJXC
dK1mjynPeuRJKy/CkTtPZcDDs6rfRTJP3wCC0ZIfzAe4ovQNoMrFSnrz6rlpeJFG965IrVjCzRWg
WLXhYUNiuef+RzJOwwM8eLq0MmCuoxE7Z80osPRi5qg791HaEB2p9P0/gqfXtdLsYIGX2SdTYi8c
BTlqkk6zlrbr78gCBhmJbmTdUJ3s4jRRn2BqaVxU2QcGs0PRefY2wehBDFIkPiPM4osiz1ilsJku
RhLB0dfVzK6i+p6a7u8nQwOB3mzzfYuSAqMqkAIHIzGt/9FDcpkYdr5ToYh3bWPpp+el4Sb699Hz
pWAEsIiicidohu203vOQQqFE9rLuzRvD4Ox6TLtspA8riGY28j092WCN0BHTyP7dUFWEJrpVe2mR
UduW7RGSozr/d3F8bupczb9vvheuKdCI/M8lmOWpvaefK3TD+/xpkUcZW3M0gmYgLTOEBMtMyZot
lmnfNCc0S+sWacklidr51y2PMmDkuNALjESQTKMV0qg0PMms3mFJD3akc9gHDVC7u35+2EXQGfHT
LmsPYIToi4SQcYMNwgbHUpf1HTBfgLtwzA79zGnRpP8FRajcCssVR7efxDHWfhgl5IS11/X+Gxu7
tuBZbu4c2NCxxDMsCElVebLH4+jn+UrXaM7qg6EvCztPYIzRO5uYOQh2m+ckQUXNIcOtvNHT8oSw
vv02TPvsEIJyh/L7ozDAgdHS0R8u6xvydHcNHlHbGvbFwT/0zi/XYskY+pNNLzeLrQ8BmxPPaopd
QmvRHSs6p8Qt/Br6MDra2MYZLoyMCn1jA/ty3HdYCCgbQo4xWVnMLpY9qB/kdoOwriUs6J2RUYln
2PqWTp6hv5vfh+cl0JHgtGrYgPyl/JjNwp0hzyjqjb01e8ADnx5tFGHPE2IiZgC/yiZpPv8tFinu
gYmEvc6K03cmMPQJZgqMQlGw0qeyWz7/8vpUt4sujiR/QhOBP1YidWR2VdU7oxLvCc4khl9mdmPQ
aK3zGbIK212B+jbxiCf5OdbicO0O4XDU8d2AHafjWjOeRWriHdH6+kdh4Hqd4nwgIVzHIpy0DwTk
gNqVHTxQzO2HIWAD96aMxBtNLD3NiY4aqoq+daJFUG1LeZGVqO7/Ln1RXiOnQD6c90gA1K2nB3KL
q0mnnx1523qaPmUpzV1j+/nWoPSjU+bcshp2aK+3xGH4U3ma+rhgJRv2cWmm7/yhwkNgaOEGT0C2
S5U49Kapv6+srLGPQUTmh1v48WkoKoVc0fpMyp4GoTR75k7ytZJB91Y6VQzBjrqyscwPEQH3S9hS
LaIGtiAFihcill7nyULUaO27k9Du7bsMzUua/TAHU65A1ad7u4nfI3MCATEaL5Xoo0vKTRTAe/kC
n3iLadfuA8F0B/Rz8mFRY63hnecbZHLLAMLi0ZzclIOoi60Xwg5Kc166ylW7CTCdNZjLAtjKvp84
AyF3Z9Uu8Mi0eYeJajRWiePYt0KRoz32Nckahaq2LUrwS4rI84KJhJ+l1f+AsJrW2BAQunBEWDEy
z05VWKJLcmpj8cQxJSAXb7T1cJTS6NpO9mi/VtEgl66LbSsbs+SktMyDx+hQKmXD0QLAteZxZKgV
N+Mlcd8xL/bnXLe1ZdojEyUDQ5x4CkFevjd6oZ0pRLtXU5ujDMp7N7pkDxnYG4QMbUw9Y5/shrYW
wO647QmEbBmuNb9srbFfrPhP31L82jSmS0QX0H3wyhkIIVknQmxyWcxBt4jPagY84EM1jv8WnwT8
QjvjimgcvtJ0pZXo9zVqnLC4EqMF1dHUFyjAxp8SyYdheum6mo8SQwsnaqK0O3BrpqSTB61gHtPv
wyzRb7nW/CHfhT5aYIpTFRWEhoNPfjFUcg5xXiPMAttgYV11lI3bwxuSA9iA/DbFITntKGxQ+mM0
sEXz1ylNtFj8ludRz7NzCzFiV2XmozOwHdVVjl+o6Pxj2Jv7SKZPGzKNvA6YiXTh/lcFgHWKCUy0
Mlr3Edb/Ao3JAguZsXr+YX23e5h6jw9eZdPRl6O5xTyZUaU55poF28dA5HEEDlvtFEKCnhcH2qB6
PZ4Giwoslj6Sibr8XRts8gGHgOcK1bIWbqiA/xoi8lZh7IIrmRy8Bo3r70WYa0scRxNFcY8BYqwx
YofRZwDh4qUIaGBT/Dl7h/PJUu9MAfOBi5YRMIEacOZadYiSrm7tceBi6dM8M8UpLuyVSFP9MKR0
yEuoakMIuELQEnwu/mM4JUu75jkgx6NFrNGK4/MyGCPnby/LacJ4lMmw9pnTV5q9Da3+BxoOzGFV
yBri2dCRwgYts2uIAzEG3nqURC/082Vo3PrQ0OokrrHCs2474yGeW3qJGV8kvTupURMFTIaubPT1
YtBldSjj7EcKo+yMu4TQVrQ+i9qUOg9pmNGrUx2bLAoKG7ffNq3r6TIWcxndBzdgP96WvBtyEOaz
Tw0B7i0HfjGbGt+BG9jnTsj6nk+7SlL9PZecIawPdtuodS7Sqz/6zd42exqDYTVc9D5GT8xStG0a
193CHkbfMXePaYcxivGzZNUmYty1QXlS6AEeSMDhUvJV28BEhw4UW25zJcHkUnzUXdycvEH2nMXS
l4yFZ4WhqX+noFGblPASulMSlk43njC7aNvSr+0NBhDn0bksEFMyn+ntiMOmDFdSGtHWSOWq8bud
VXXhI/epH2rcxUXsLCcVVae6ssKNOdMv/v3kQ9T/HOYVEPnubbINasyRAw7oiBDQzlziaciDVYzJ
jQCRYaXPj4zAyLFL55dm2oXbUYsUkXOef+QDhWY9WVUqj8FeoGoWdt1S8RWwy2of7WZDUzDSDWQa
wbSVJaJvnM/JibEnFFyVfxQWjcoBfPMhzmR84v/I8VeV1kWH7L9y0mbADJS9uzjldrgFU47+YHAI
sMHDAoT5HEPw8mR66vrPfmqdq13Qv9DpVAYY9a7PZ84xSrGKncY5+72VH0LdeKti49Brg/7RI6ja
NK31gom2IpuFcb6UYL6oShf8aMNNplm6UqqYVbx4RTIUyCILfmbTCMPJS6edqyueVB5YGoLxcHp+
VIenQX7NXqBJBtEV15e8CcrSm0xQ9an8OKS+QObzP59GHgeYCexaOmQc4wd7HSdVdmjTDly7aRer
Ude2eiTNi2wYjHFSMHdx55k3UavNyOHsTBdtW6u4PMUzMw8Lgn90qnZnORUlD2yLVd5VCXi9IDlr
aARZzlaTOcpXvejcI6YfuYzoY3+OHXhaV64zL5d3l670tm0wC1SyLJlXRv5ptFt1NKaqu7lxke1d
avmF6ILu9rwoYZ4DPfvW0+luZQ4zb4pLTwy31J/8YzfWcKhslDbeWB4j2RyL2M6PVdx6d1v2m+dm
0E+gX//dq21h/YBtdjU0bgcBovhV2Q5/jMBwV2iBrS38z2Rvera9GgBAoWseoRNV7dIte/totClk
nYGnesL7dCxKwcjcqyn+oOchlzTyR1xM2ifdT2YWtgy2MifVx88wU6kqnp1UVXB5XqQpgksTWOOh
Sqo9Q1d9VZQVdJeYlJpFRLgvcrBYu/PkUUsk/mMmvePZRutbOJNiYIhnOlZiWhG2qq21LkoepvWa
AoxD4S3ZD6EFNUxJt0bh0kwpVUIJnVji2ApGPrFgr65oOo1xWPibcNTkxmHRXoTzPY0HFnADCIy1
pOyogqo+TNGQnob5Itv0k0VhYMuJkmPpFGrjlRPmbnQYryNVQ2uTdSQHt96UfevtsN3cZS38Y2tw
ArSQXh9qvKeLaP5O5izCU476mQOaO9pmG75EuM2XigyhXdd1gGwQT22RDKHM1R187LSaNg4IIKSv
ZnrrpXXpgtRe26E3biq/Tm+ekJcnCCrphnYTdfp4jFpEW0VkOduGjLelTGsYa1X+rlrVB3vbLl10
FV2xzMioPCISC1adN5E6ydlpUbZNtynpnOaFkV2yzO7u2J7K7YyGQTpknP3IvtPiqV/MiV5GFKff
lL79Z4I3qdfSFCCex84KSEkTI2cvI1UH0Xt/49GsTg3JJjgumFsx3532uY/SLKtEuBKjq25WrTtb
HX/moZIhsIsxMOm8w6YmvO6a+7a70mIDYFflEgs3/+gtDW3alGm4er7EYMOKlof0eRukFQiQkpWd
czBsJbYmfqYznmPa7Ya3KnrbOibCKfBPm0hhpYZ22jfhpjq+eWHZBf2ggC12GTbbeNDqW9dAFDMD
nB5l472bFmVFw2lvJSYXdcKsqF+aRiVPlGvyZJt+tB/C7EWqYpf4XnSbchG8mn3IBlTH2lakSAYL
MVVHPWzUJgxt5vGuXLXA/3+gIgVMgUDzMg7ar1jW2jqz7fzWO+H2uaDOaZmJkD0NiHsZBPpROlNy
0kJ5Ruo+91Pn3zLCdGKzp6w0gTBkas369UlXUum+9wbrAinJOqEFgzPhWMHZMiJm+x7TYlSpjRpv
lkzMa+J++rZG9VL1S8fQ5I7M9IsQGR2rhu+BgZChC6cXWiqmeRjrY5nFEnSk3mKyuOttxxR07mpx
aiHorNYuom1evNJPWDDtHzXZrHs7xHXM/7FjUL7nXOuv/h20iMBbTjQKcL94wbZy01mzSTDXTjC3
PJL1yqbGOk0zGVyjOf0cJ7AaTwxUa3i30tSDY+bb4UGmlOoBEU5GQEh425HfFaOTBiFbr+006RjY
Ft7V8KP47JEC+ASgVkYHmMGadjUxCD7C+GLVc3Q5PLlt0nQ+1VQxKcSNva6V25wgjr6HGCAv8XyR
tbwOVpUfFDwRM+i3ppPaBAOZPYihuZGJjy87qFrSclTyDwnL4BYIFHsZv1rsHJs05ys1vZ2OQrZr
p2OPKeFwjo3Q3pVJjwzmU8AcVLz7TRbcgCRFH0uTfvOR3Ix0YyA62GQx6KynFTkf8/Dcsq6l+S8H
ukcj0FYuaxG51/9eZsrqDhZopn/ks0TvCGBgjIuTJ/W3oVzmbVO+CQPtra1p47oF0jIn19VLS29I
afbYfOsEWXIxFxRdogJQBDGu16gk9mE6aGGMKix9mRWrFwz+0e15SUYKApmU5hFPsvaGOIhQtpvW
OOEXwFZGsEH9bSR4EzstsXeiGGizgVfvA/pHMK6gCGD7W/k53kypeWpdaB25lW1Jw30a2+7gf6u+
6A6VapofTKh5Vt0fTo3xtEz97MVzy5PUQ87hVT5t/MSzUH6ramfrXXVP89XgiPmcMuqfhW7y9/Ki
h5sx5Hfq7jVJuh3ZMMDsiNhYuqFdH1pXBew79njm2BVsAgs8nC9b/4AoHDOOA9XQ1KofVdB2ex99
1TXicLxMUw962mBNxwQCP50qNOOeB2mNRZPFGP2Z6EIX7VCbX7ThYPe6AssCY1kjmwrVQBdrC80y
COGC6ZEJ+St31PSwI/MCZtW6CpT9Airuv1cpBllTpMVGh07wY8oftFCdz9zWaaYOab8xh9r5bOkN
wZ603+inYVO1PsDgdetidMyXLIZqqDE+P0IxAAPLzLON0k9TG9W+wsSzylnfcyg/Lxo+qNXzoyhm
UPj8qKflhz+3X1sNMuXYjoz782JFFYpBBxXT/Kl2cNPLPJetpMuQUjVHisXs0WSTfovYsdu4BmjK
Dk61XI0ABzodndh8mTwAA/SimyU1xb2Xmb6xEub/cOwKJDpY8l00AyckRs4itkA0yD709lk4CZw0
nAia3mT+q/Xnwh1Ogmx13zIohwi05HAaH625mlA9xx6vSl4lxKNPGCQf+IyJpVMgKiKRNudkpPru
mc/vUrDTG1uhYDehpGCFcL4VFptbRyldBn9oPUb354WxLREc8w/k5KZ30/8ODpbPSAu6O2FfHF/p
2N/nsNHFsypLBvgqhRhIVo2z3wlaWHrsdXJVmAlWnGt/94UsXzutXaOWAz6d+h70MCk3eBtvNsoz
J+0IB0mK1aR730Od5SfTCcqPldVSTCFYdR+y4U0syS9cFvNDUiTqzvEq+Oo66rEKDhT6hHrr2GX2
pmIm9ygOBDLqCFEhuAp9atbDoGFaqB1X0Ge0IMBMNvdpAL6AoARrmXbgBjuUg2vIq/ZpKNGfJ476
keBuW5rhd4WameASJEx1dc91/L/POpjcuws0ZA4AWutZiLdIJ9EFBy7d/YVtGdmug+qU3hu5ooMe
H9XgxajpHYTGPat0V2ZHao4jI6ENjFhvH87dMjGFxe65cdQREhefynudasWhS/vxh6XnzbLOPMYd
FBeEWdaPetJH9n50ehMx6/zpffuABcvg+3/rClBIP3jVq41aErJJdjREpsHiXksVEEOrowcYx0K8
OpiT1nFTi83zZWfkMNQq8QKGCx6iyzSdmEn3S5XdNTK74r2vy2pbay4y7KqJX0N3/GXWwr7UiU2g
p6itSzYn1eRoanbFhGSPcJUhJflUPzMLxhky90VVUdf3GSTDuZHPaXZQ3wdDpgfYRIDJIocvCRpt
12X8OTOtPRneMAIWpBeapY39S4/HL+pT9SCJMfQII2W5K3cAPMmyTcv6WjssMNoUldvMoDdOIwrH
8gwZt2oOZMCQcSGOdJ77yX2PNfPcTuTf1lCzAsvYgATSH9Tt4oGYApm/jvLa8pgoODAG7oQuI4NU
XvJLFO22UxSNusn0gYio6dRZJI5N89uaOcOxc4EMmUjokMO2xqY01Re2EJyBRbBn6XEPIWNeQkGc
7kWnb1Nh4v1giIuARWCRD+rYONJiydZEBAW3ofx2GYEt4YT0HxQBsKkdR1lbd+APHBVFu2mNIjoD
OIrOrl8wKf3vtdnGLxVNi93zU/99/vlRETbMVDSwSh75thtgNjbuJn26/HdxakDbjvT/xFrQ7J6f
D2U3MCQQ37rRJNpupAlNSGebHUdZG3u/tcQDBmn31v6qDBSCOAhwalbNeOOdZlrnEkTJqlZd/Rxk
ktd40Y8OPNIqCK1kL2ZeftXUO0xfO32gtICIYj983z+zOYw/Ogah1BkC+FjhvRQxUh7D/FOY+CoC
vbXejJgNPurrnRSgv57nVST51r4dnE3B3JbHDdVc7dEyfDYllA73Y8QT81Cm1twTfyve4VO3v8tR
dEsjppsgZJEekVJwO0i4kB29uuel1wc4GwhsecPfaAvsvaL1zoRJe2et00t9NdTGX+5LC+y+Ueir
f/+CQ3pb9zpG8P//1eC+JnABE2VIV5e3wZn+0PAg2mx+9bwokNE7tkMy47pCEL/couWq5HCUoipW
lonrssP5i3ygMg+0ze914lvX56eel7QIBQ8/uJ3/8w+O37wJqa5VCXrbbcLwrE1mAHEl/XAn1R46
vbPWvLsThZbxt49H9Yl7ie7/FMi9srPsc1yl8/yysKTYO1V5o1ilM+wY1qM2O07fk7DeUcxwh2l6
+RY5+WOq3E3RluPPXnr1Gqs2g214fXvYdJsRR+/L1Bfs0UTmbp7VdZwfUUkviygwD02q0Ds2qbZI
x8oXOEVZ0ulV/bHckBOYkTe7YEQmAUfuLxyr2XhXkaFXmtWHrut7LQCeVYviBSJLvTRLXoEcZegN
qIkR+oRljLgf65bEwVLp5t9BftD652hqOPE2bXABUl8iTbZiE8F8Fx9MA+m0plcHZ3YfM9Ly0BGm
85qKRtWhjVCFnxwrCMgcSCefrNZBFWCiBPFXGTw0jKBTtdHiL5NJ8M6MXEB3TMYRraxCB5KqjHGf
e5SbLpo5htsYOkpgiqBZiqNu1je/b5A01cSRFSPa6oYHpOj9mRiIJJjoaQLBvGHBENlcopZM4CzM
9jS6dMjem7v0FcPw+T/MQX7SokjWnub+zufup9UiymfEv2xFBbeDg+GaDDYwiyFn5D74M9D/tqkz
l/iDmdIAKa66XF1wXME0pr3ne9fR1MhjzFx3r8tkH1kgSxiAlofUNrcuTBWilxSIkuFED7O7ZpjX
itgi6q2cyPyuHAMdYRauJ5ujdYscjUxBgJgYXmRMAcVO9ivwadsE9GORQszWT2v8JPzRWuS6KM9j
iVQ5sJpu12BHJlqeHNkpOwy1ld2nhuUiYp5bWrTCZgu8Z8X7zs9OdZufVFD3y4Y6fTGZJhSMiD2S
/hvB99+VT+IINTWA3SK4tZrpnXQCRkq3BajSccqPSpzaVDN0LPVhEbXYeEMH2Xlb7GOhb4uB4BOL
lKlNYRMFKKNBseBj6rKh0S+bTP3UdQASaacAvRgk3PtWyVfQ2tTEhUy7ckkG6m+TrLLFIE3rp6Z3
S9+r42U9xcCDRb3PUHLsigiHZmfeQma3b24o8V2MLb02pOumg2iRFK8bWmGa3zNRdPK1WXrFjsYh
aKMnvbdXnXGlB5NuGUYuNJD8e7+Ion2nSKDlTLNyyRnA6AV+bSKcFh+V+xlW2bKxzGbdT5azi8pV
GH77+MYfPoTLvi2j/dTCCrBcfuUGe+CBGKaK4RkJsrPsG6+M3WCfAkK76nInOfUQGaugoV2K6UiN
LbiXwBkAtzJ+HhdVMVSoJ5IHdAMmV1n3B4zdTyAcIwhFs9mUargOJSY5DKLpzLEUKLNWozN8ulYI
GTFx3FnlfHDt5A3BnrWGeMZa1FG49vY3h6i1Ydh/JJqIlUdI+CIfNtZEIpnZ1c08JE1WkkPwwmhL
CytZttHNzj/4CtFkCjCOSR+4RRCES25mijgze0s0Rse5GXziUKXVWHyTx2JtnN5oryY6UseCljiV
zTeOc/u9ZKEsPHNLXOJHnGEWrUYGlTZGzMMQGZ+ag42ukPYtiESGaQ4DNlmM35Hj8E6H2k9itOtN
PrQ7J+zuJVRhyuJ0k1T4LA7C8ZKrxwmpnLyT4Nj/0wybbdzEpH6x9oKK4n6z1Hftdt9+whSSzJB2
2QVkYpSj2oIW+BU6+ddgEycomhmMBHV9GaLmOhfzo+Dqpljb8GQRvXTVHhjwx8S23BEysW6d15L+
wdWMIfAHBqgFKPYbIyysUxT5CKerAYAKiTVsACxVRgnZxoT3pdBpyxFHhN6lZK4XZEb0FkkG3bKW
5RfRMJfIlOUNsjo94xjAEV0NQJFV8qeewT6SOSJdXKFWonKQYNv7RtfaQ9vL65hbp1Igg2dGdHMN
OOWWN0X7xiBYFXn37Fem5AAKitKgO7dkUy2SGOm33mUPEnTwvPvlz06hwxgVJlB/6tQqNIz1VOXW
Afohouf4mIMen9U8l8HJb17bROtSBsdEib8arZ913pe7pE+1QzUSUC559GjqTNMKA39PZ6ei7Ch6
hN8tamTA63814I+gv7yjatwITbr+wZ30oSK4hWjnNq6Eg2LVwuFR63PwrLxjtahWhYGKzypQpGk2
PJE2+wNzDVZhtMxVgJlaGOB23+sSoGyatS+J0rxD419VhdMan0i5RFWKCslmguElIAeH3rmmCiLN
GPRo4Fh3NuaNgPLgQY8peFQeWkmDgTz1nrE3ay3dYzLExR9WJz3NvQuBTxHhcoQ1WI82IAECsvp5
MnjWRDXGZ23Q/g5pcy1xn21LnfiIsRd/yzz/oPOCLspP/pZt95ZX049qMi5miJcdi05pIX+mIpxJ
pybcG49DdgLJuFKfQwOaptX7H2qUzkHUeNN6Po+xFq5tSsU4CZ6dsBgPd28qGMQ3er7LHJ4Pp9kx
YV87fSSOPFovAH04ZaQ1h6wRQwGEOMTz23jU+kOMJMyNc7kHP32STn+RqP8P6BTggvvRIfMGEioC
nCaNpvJDG0XtJsu5lxLcqMPIOcNX2SXp5QYjw58p0G9NV15FUBhnt04Oqgp2MsrFhzvLQ5DppMil
o5+eF/FDRdoq5t9eej/IaVqxrKOZM2jhLgotijeD6esXY3wbxYi4NDzZjo44sWANNkwsSoaFXgR+
uqY/8OHhXccNvRui/MuD4xNrrbO2m2yp6wbdZqNotq5B5aG0Xl/6Y4C+rLEJwNTk2So5v+fgoGRl
IBdBMtIV2Tctwu4yx9CXFhkKNLCW3mzHR2S5gs96nyTxF5MT3ztMYP5wmpqvvCREIpPWps70bZkG
P329/JPbA2omsAi03uFCiPiS61ayY6CwSLStprU0eDXSEw38F1smLXdSbd+h1MVu8WXE5c9o6H6X
g42yBkvOhmZtj5h5PPcViFgnLf/iyPsbm/kdNxROBGYCO3egIuwaj/G+F5UHMVTlgZqJEfJZ4X9Z
lEQ0E3pMvgBCRHvjMqt4LQfjQ0AXxsqdVyu6y6kPeDtP5pTWaHogrsVBneS7JAJMGnbuPU4RRf8/
6s6sOXIc2dJ/Zayfhz3cl2vT1+zGHiGFpJQylcsLLVfu+85fPx9VdbsjUWLwtt6mrU1WqaoEQAfc
ATiOn+NkDpRMkFFsVbsDBGaAIDP0Zl3n/TFpyc5aCvowLgfBx1Ln7UCR4bPsN1FIWTlPV+8CBTqE
hvTp2jC8m7qs9GMnITVZWWuztMfbMkFyty0d897Iyd6O9z4g2R/otL6jAHzbIUfzoSZylRMBpWq+
Z1lXdwUw+xF9ZsNs7V33q/aUeqvqkDrUoEgykMJ16+RHxBtPtt77t2GV8aPw9hblsSP1WmeHw9Wq
jlr0LXJzVxoJBI2S/NX2cuU+T1z5Hvru2pa8gwOH5ElJ0fG1KKbzhvHZH2EYLfXoCyU/0pOuVPXR
A+yy6l3zY82z3SZylUcSCCZgNCM+gDRBCrWyoVNAEsfCSw481MJunMNM4mp9d59Q1ZoktXbiuvy/
/Y6HIT2aKFTqdAetZXcsqEUNPVR9BpksGBxzAUXtEgkRowOojkxM4uV3lPpp780sv2kt2LB6bQO6
R9WA8/bKfY8O9CENrCN36V0WOzyu8JR58CJUFLLx0YxcLvI6Ocdhd12fTEFN/ULqjfyQrakmTEqO
YqkGzHfTv7/QJwN4ZUG/R4F2OaI0YzcQ5/iRbm1tFHV4/QJXYrEjAhr00m2FqUE3gxBIG/tJHYxv
XrW21UDj0QzkSRT0d9dHp/5F28vWDJkOFI1ySJMn2N9HB1UMd5+hZnQe+0YU9rD1e7H7rjF2FBdi
ysoKdkYib5NIHx4VrQbZEHw0FP/MtiPtqhxWPbJvt5QOKFCzEElSlcxyIh2Q/5A/jtTxUIucL4iS
6cokkJfFg5elxx//+BtWdWzZtFXLMjVZtkij/T7usjKh/okbqPdeHkzgoY3uqPcGf+YM5i04reSR
4PSVUtL0MHLC+gMTA18O/GCSjnIQ1XM8XBsdebhy2ElDaZ4626lOZd9uQSNF73U1eu85Q7LzwA3z
aNXsiOINeMdEfqTEUX5sKOySKjjoRoq1UbGAGUEubEga4+dWNtrbJg07aokrFe4Hw98YNZSgFCtB
BqkjZ5Bl0Au4dnAL4Du58bKx3xRUUXBQ0raNW2QPdaNUTxgAwW+gWRsph+gLbXnewhUylLGcBjcB
vIdr8HMGpZNdQMju4aSpw4CoCFvboYKWCw45ap+K3LaZXQNWtoIydO5a9U2bwkwUBcr0wAvvZuY0
WyjYiA1q5Jw8CgJhnIXSljZU6pxUdFozrTqPZubvdX/w1n6s1zvw9MXJyCU4+KcfL3+ERv05BMe4
+9evYj/1d+TOnuFq4F2sjkijsUmgRzX9rZe///JXLd9ExwDdGN0d/Xtz+lGg0syprbkdy5wSjIyr
qQJN98YeUp43eWYiBqjfCxTGHwD8r4opmVh6nf1EdghxDwWyc5XbT9TWAyTp/IgreCcaA2Q+BWx3
L6mvXNGGo9ICJfFIZGyRh445gjdIkQQqWYWM2tyXH6ZifgCPrO+plQq3VPNkMK0U1sGppO9V2CbU
IcP0gehldnr5ox4F9wPPMXYl96cxSR6b2igO5GrJo0p3Y40u1qip59YBCgqD2CeFs+Bx8DUY25U8
RNEAmv2+Gsx3apkD3bBReoB2wr19+ZEWMSQVVgWtqe5Lt4mccSaWa5RjOGe9K7tc+xBAqOhI4fg0
pqkKoHBUNx5nKcX3rC+eo3bUbUGBonlo9Kg9T0110a3NAOWamIz3bQnV+M3AXDij/qDm58h27Pta
zfSHarizIl3aGU3tnOweQEFX1hDXambPldrQTqjRwPKel8PtQ8+qvKVGuQTlbHjwB1RlveMJxG1W
oxXotzX3Mml6LKXUKz694DDZbMnAjDe95KV3CIoVPB+WPyEdRcvUSmpqMvK1WnTKqdccaknVQXok
W8KzKNnQNSnKkEQ1cgppofTraPKTevKOdOt4ZnxAyS/72OZptPJ43tLKJH/UoRWEJ2NESmEiEuBF
yblFTxwQMOEcRa0CZnw0xiDWlT/ZCsQXeqtSngWP9UPsUS2QpZm18c3pDhPEsPVVFkC2ManWltWX
J5Vy2xXKC1VSwS5b2hRSh+AreI4NToPt/UA7vQOdMtyOow6SF656VS0QyjCzY22H5VF1co7mZL8O
0hBUd4FbUUuagSRzC4cXk+l3IfEG/TJKT8rK5qrCERoEqF0UzKuk3ViSc4fQXMRoc/8WDMV314iQ
kA7OHBr0W1c3gK/G6Wfe4Y0by+082I5KCgKjKtmWOiWRA3dPd1KE1XIEugk91TZAhWvfJykADEn5
CZpi+ORPdOlOluhwC3Y84MARXBk9pcagwROgVOA8bcf/RdWueuDdMj8msEhuOsLNuhokOD07OX8I
tdE7UDJ7Y8VOda8FpcFhNY8+ND4uItWnTE/iW8CF4a6tbPlOskhz2KUTnzQLFK+edWeNKnBKUjVE
XbIQZpvhFNlh+LmZCJyHqLGQMVDIaoB3oBwdLIfqNt9e6oAQfB1XofQRuYEejqqTPQAKgj/WaJ5B
+96QcHMOTtJb+0Cuf7V+m7wL4r64SxXZWtWa1tyBYNS3Q60Ft0YXDYdWbT9nLZmPtqNYuLf6TUJh
5uCa1ccq/RToQHY9jTtG2cUZ5xMYMOP2rjaa6XUFCW7KNdp723ROrq+cAyRU7l1Xl45DapcIivgr
2dU4O8CadcdZihe5kVuH0qUS9W9lu0uyZjLo9FSpUZgmIaZA/t/8kcMtdBt2sEbVntedyumHTgZt
3bSqsYXNhB3UKpQDj23J+xF27oPFhQNtII6Kmgs1U6zCMQQ15jFAH2MjkS74JrUHKHbSG3I1xT4x
3HHtDaCVyPGDtE6Ss44VPiadC6Gp6/YnHmrVPxR//8/3/j+8n9nDHxt/9SIo/T3LhzIgcSj88T/f
Zwn//7/T3/nnf/P73/jP/5kK+P5ndvc1+VmJTf3WMr3/ObrN1/rrb3+g+i6oh3ckHIfHn1UT1/8t
hD39l//Tf/m/fr608n7If/7jb9+zJoVt6PGnh1ddCnoDp7I5uTmIZTumoiqy7Vyc/6b+/mxn+qB/
/O2/vg0/g8W//4dCuEpL3c+q/sffVOvvHGE5wKqyqlqyIaPA+6cguCL/XTH5n4OypQEO0UArG0Bg
7f/jb87fNZ42LFkxwclqHC3Vf0sQXDxFqxz3dEUB1AfGyGA4v5/3eo+6LHS3vwwcO0FbthSOUBxU
erI2UgtqWcpaz8w0P/qVCxZJG0pAFciPUIWZ5KX9yCMop9qVVsKpV37JqqzkwtcFZLIp+XXagasu
tW7W9xfr/lvL8j7/mT7V5c+f9flr/v/BkjJkTD8vKv9faf21/F4H379erqOXv/THuuGF8L8XjvTy
z38uFcmUUYg30Iq1DMdQqcPiSP/nWpFs4+8ToYaqG5YKJAyGmH9nsfyuCC3RtqVbJLgn4fbLm1Zo
8IAGS+qZ1yS4Ud4bPiAb69FGZiulzjqrFy5PivbbJeRfHQnq3Qp6lI5KCuXcnZptf5vuwJvCTrCD
4mKHGsO2/3xh4j+j22+S87/fdv7V0TSAiy/SpMTP+mJEEmFb35pfeR7aeHvvyJvFOvhEge9GOV7v
aa4j4TqlDLqTN12ZnMvxrtf3g7m93u5k+n9d1/71AYISO7GrhCBAo7YrT3/x0rgbkvqLr2oLw55r
XlCmrjOrq5y8Ss9q7H5SXGnnytQKFFa9cN+0Xhs+JCFC1AlHoy29vkvPQXZnj/su+g7z98rMOJgY
Cxb6PcD9aSG6mBbzxRSrVqX5aj6k0EH8gLDJMqGLJTVIKdQbZoD2p0+7aD/mopuDBKP9Id/EE/dg
NhVuJfu3NS/kD/rGUUPTZOGM3U3rfOnbhpPi0vKfVslfVg9jn6b9Yux9aoWunqAIkpeu9E4LeNtu
NLWDaIPUj5FPdVY2lOFmM/6QzUaDm6ym+BalsdXbPk7wcx2EbKNQSHm2rEOpHdksbPfmbU0Lnh3a
RTQY5CDPIy9zLYTGuyT6dL3puRUl+HKdDwCz+hLFD9SYqKA7y120Lj6nCSH9n4H/lag0177g00WM
PmTVSMnZdZ46m/JD2CUiuFeNBavPtS86daHLsK47tF+4m/IHlTyAyO9hS1lfH/+rQYM7q+DUwOHc
pIzZJgKogd7VgZnfD9Ojl+pAWvi2LgSnVjy7bq2hTCEuy+GV+jbUPvzIu+uNzwQlW/Bo1MADz7WU
BK4E5Bc4tDefW50EUfYs5V+ud/H6DoeNprm58DyLYjjXLNjhQDeckm22h6O7fwdkfp1u0z0isfLC
Xjo3GYKLK3LfOXZlJGd7QPrlIe4fs+Zw/SPm7CR6bzr6wLHs5IzoBQUl8g+6cldmQSkrZVdfPaN/
42wLvmxFihtAek8MtD/ERggtGo9X769/xJx9BGdOwzZSU7dNzqg5wsjmlLtBXwjdM35mC35c67kR
Sy1zPLHy8X4UmfG2/dLXC9F7buSCGw/5oHsuwgXnDuAc0kAtGgZVumDyaQ5f2RkswYfjxKzdMUjC
c5wM5GTKjx3vptctPvnoa00LvpulkYVSb++THwF36uso7OXqbV/AZzbw4BhHB2Mq1L/e2dx3CL4M
C30W+YWRniVtLZtUfp2vtzuz9i3Bf+sEWsoOvqSzHdebElUl7cukqT6o8EgvzYEyrcHXLCX4ruf5
ZOjMjmrkezo5VnuApuO76Kjvyr11TN62U1qCG0uRbSVS22dQEn6P408de1pJNuK6nWYWqSW47tD5
qFY3nDAG3TxSbXUMwKJDmXK99bnZnQx3EUUbzbTJqQXZ2bV5PtCNUL0vk15biG9zrQv+29nMaGpL
HCFa1K5yoLODvGCWuaYF360tyLI8y03PCoLOo6x9rOV8YdQzK9MUPLcbgNihHpFSjez+CAwODgXE
BMX3HIotKTYXepn5AFNw4ppiQB+po+xcyWezvanNBX+dWS+m4K/WUNhQRJmMvv+SNnfecCfrC0MW
Hgz/eRMwBZ/1C4dUcchapCD0WdloN+i76J8REHu61dbaVkYXCnyktTDFc18iOK+BZm6rO0yxDkx2
1fZkCXvHidcOWPI3GmuanIvln1Nu1/Omlp41t15FoINgT6D0fWF/UaZ1/kr4MQXfDa2QGg1qOc/+
0d5rG+9EdvjorSFh2YQLXzCzRZqCA0d9JIUKyKCzgUZA31uHEeY5EzFzU7YWpn3OHwQvttEQ09pp
HqAuBumxV7QvsvHNdO6l9t31KDQ304IzD31h6UpBD9TZrjr50INUlu2F4c84miG4s9JIkIAQQ8+K
M+5dFTHcMV5oembchv378pEG1W/J6pP88MKnOkIo2XafGqTNrptFmWtf8GU7c9LUa2hfeRpO+VH5
NG6irb+rV9UOMSj107BRD9bxemdzZhJ8u84ogGoNFpILdjsx3ztZ9vFtLQt+DN6sbsoyzM6oonkd
AmFL5pnc6BX3MgTvVRFk6CBVJhy9oyTyoBzsjXJXbgHebpFh2EgLKZY5ywhe3FJA2ybQxJ0t1Cp3
08saLPFdtL9unbk5Fhw4TmujlSbvapzgtjSfHSqN9FjaXm99buyC744qJT+lopJwjLd6CfnQG0ct
eKyRA2Gs0L0/W4jQ6ZSNJC2l2G+LabrgsW3hpXBpwAfl8ujqlZQlxRvePl34Wd9kFV3w2y724gGF
gvRcZvf1yM+Fgc/MpS74q5+YQRt5aXZ2vEc922nVI+Re14c8ffsra10X3JNyzrwOHLYSwymeEW4g
c0JZUA1A0apXblSPUDXLNxEQwOv9zX3K9PuLndGXYdGlJIljBLg5J11B4b7ytW5hAuZaFzy3N7w+
yStCgtmgYezAHtGYxdrt9IU7+2Tw16wluGyKigHoPI61dfeRx76+fmhdY+XnN2nULxhoxrN0wW8H
09QRJydvnEfGcUAFaLTbhavRnHVEpzV7NKNNnNZATUOi4OVxbO6vT+u0XF4zjOC3laoGDUX2UK05
5z47lhADV+F9jFrj9fZnhq4JrlsmXWLqFstGptikM7oPBUQW4dA8XW9+ctBXhq8JjhuGLdiPGstU
0VOsf6VSe+1Wn7XqdkTngGrX673MfYTgxhQ4Goo3EtxS+2vs3U7XUsQ2rrc9MwEi1s72PJIaMhMg
1ce2/hmUx7Cd6Jvf5lja9EkXbtvC1cdhh1z9WH/KqeKJqTUJuufrY59Z8prgtbnVFIGk0nimnmzv
hPTY9Xbn7C14q2lIKqS3enpu60NbQtgLY53z83rbc/YW3JQ6nDGAAik7x0q+L50Pdajs8+pbvXQI
mRu74KuaV9pJqnekapV3EWQI1Qnt0etDn2ta8FWOfrwZxQRJYEU3nZb+TDwIjtpmIWuhzGwp4oN1
AZtZDCnedDtBqaXc6DA8rdyNs0a6cpPdorJ1H38w1u0z5B5be3v9o2Yisyp4MEpfEdKhnNlAfW6R
ar6LQ23TD3B6WwHsDe3H693MLFVVcOHaofperjhC+LW7b43xCTTM4XrTc2abVtqFiyHomWqk1/iC
SV3eOvStsvOBoObdtqCOW6Na37C6BdeYuwKo0+K46I1iMqvKez5E8bbxUQlWVKpv3I27m6qv1vFz
v002/tbaXP82Abz6zxu+Kri45WZaNEzdaU815KKIAK+R59jXoK82aNBIe9Qjd0tPujMLXBX8XkUl
wwR/lZ4j6nrz/OSZ3+p24dA+t84Ev9f6LG/LER5CT7dXYXHK3GBFBeCKlDpYooVoO/cIoQrenxhe
VMOrn56dAxxqyi7f+Tv7vXHudv22O+b7pXmZiWKqEApCy/G9ROeSEMFCieiYTIEPUrTZ8Lgw75NZ
XtlYX2LExTLrDEnOMkD8ZxQrt/IWON862utP6i7beTtpd72XmflWBN+HGcLz4pROHOOxD9+rsK2i
N7MwFzMmUgSPh6MCDTtIUM8Z4lmqBLkml+XxLm3ev23wgtsHlR1BoZCQ5B1hOduV1W3nLNhlZq2+
+P6F8bO4GdQ8qLPzEBwDuJ3QLemsvcvg33oue/H3iy5gZNRUyWX0lvoL02fFuzxbWjvTInxt7Qhu
XMNa3UL1HN51ef19qO0cLIsP05SS36XU60JeGq4hnDyg9w43UTQu3eLmltO0li++ifJhNSzslm8K
s1Oaw2LWa9SU1QuzMrOFvCT1LpoPlBwlM5e3g7pOLYqVE5WSOGPpaWKudcGjVdtORxXd8XNu/kq9
s1Z+uL5MZ9xAnnati1FTyNAPrkJGU9U+NZqdr4HD61sPkOyqhKl/f72XGdNPeLvLXuQe6S5w2jwb
RE85zuA8jdmC2eeaFvxYhjCS+j6cIYf8m6BdfC7Md28b9WSzC9tA1A7AGU5Ddm4K/qEmB1m7MOqZ
6RSBXbYx6qiKMJ12iLyGetuOC2OeiQ3y1OHFmA143CjSn9JDJvpPMjyTz766r6kYW7T43C4mCw5c
AarW+3LaXcqVurf3+rY/2O/RWEtup4cydz0+XJ+AucUpeGwSpXknp2yXjdpS5UddJRzfGdziCyfm
ufaF7RiJMTvN04G1w8XQKra2jTgTu4zlLsS6ucUpeG3pcFEJa6a5DD6Y+sqzjrBkXbfN6ysIKNHv
E50ZAUqSsA+fS8rvoqfaWjgIvT5kgBK/t2sG1gifDu227tde+pTJDwDhrw955n3DFpFbjVl3Yyxj
DkTObjnGH5QEYo1Vdky33SGtN9e7mfuCabYvXEBOXKmCBj47FzFyvKcWRqfm1/Wm54w+dXnRdApr
ShvAMHCG0X3Mt127EB/n2p1+f9Fu0cswnhV5ds6sYZPHCGaZ0YI1Xr9+2I7grNz/EGw2scagf7Ig
FZRuFF7HivydKp0SSKDsBdPMXA9tsX5NRsVcG6a0t7ofd+o22KLfsyvWqBs86is04nZQI6yzQ7GF
PHx7fTrmZlrw314pa90tMRvqyQ2sEhGEZkuZr7kpEVyXooc6bVI+B+4oClkRLQ4Xko0zo/4LWksu
NDtweMm1YnmlOJTtZ4hlIz74JqPYggPHGdKGoGAwimqsuxYy2U7ZtAiDva15Yb+tzSBGaREXgHD1
oHdfXeRM6qU87IzRRZBWbdcFJJIE/Ki5NeynYglYMGfy6fcX/hV2bjGEkcL5A21S9adT/6iMhRv3
FFX+epq1Jwz4ZdOWokuxojFkKbEBHO1iWCs8clLWQtplbuiC/9ZuGKjh1L5XffOhL7F4vFoKyHPm
FvbXSO0sB9Js4jEHsuGQlwtLcOaEYItArLhu01KfTqvlJvlK3e3e31A1RcUgcHKoWx+jj9cX49wH
CE5aKmZZW0o0rXUdTU8KOhBQlZ3V9dZnTC++K3mjacN96L0kvzXwmgNSlUuQ05m2RbiXlmSthhRK
drYhaCnyrwZw/ipeOATONS6EgMiosrREo/1cpHdUdKJBGS1dm+eaFtyfDFyn5NEUco0bgOlddYLi
+7q5ZyZTRHjJCepUdYaTZuZN1t8p3uF6u9PQXvFQa/qUC+d3M5S9WzRGzvokyWHupPp5iJHcSnYZ
WnLX+5gb+/T7iz60ABnaigrC88hrrLRTlwLXDCLNFuFcqi8ZDVQqL1o3mwDu5wA2dNPutlliHrzC
Pts5uscwSVtuzGUZ8FFpPb3tm4To0GQQmkUliUvYsldjaX6CHDZYsNdM1LSEndsaK3OEUY40JWWz
6xyJvf0YlulhQLbQhp1n4QIxNy1CfJDSrFdJtxM8wdLDRbUe+rcdk0XQV96jxZ2SZD932T5BFxOu
u9D/ft3wM8YRoV4oJIdpqOK+yJHq7SEI2xUwUxWCk+vtz1hFhHxBIgS30oDx0TuxdKiLn6+3OxMb
RLhXkFC6Cls7V4f24xAf4xYaP+9t26wpOHHe5XYAlxEOZh6iCB2ocvXCDPL++tDnTC74b0PtVRnq
POHVJuHYB4j+q3C+Lr7iTYH3lRD0F2AXSn1JP61D1e9Xro8YRPFRDb9k5baFVDorFzx2bgIEjw0i
w9daj7NZGGa3ui0dqj7fcjDfXTfSXPOC045Dj/ZAypqX2vAgQS2USPan3vEX4vTcHAjOihybO9YB
bwk5NN3xzkOrwwmPxdLdbaZ5EdfVdn0/2tBLnBHMXUPW2YT92svuh/JtBzUR3GWPMjJG6OSeUR9b
G2n8HKsDNBP9wp4+N3xh45Wgbo2bCKeN4OMazS0s47zLr9pcWogKM7Mr8qYo6LnmVYb5IUoZMhCH
HoT6KMFeXzszD1P2VFd7uUNmgy4lVJeTb/8FG/YaAdlN/c3cdJ/0XbeBIWgDPe3CqXBu0xSBXnqS
mrprTFOx9w7VuvrgrK0Pysnc5ewyq2xhvc6cKwzt9y/iOmE4gQW4oI1RvfnYQikg6Z/Q3XPRpLxu
tZlIbQgODYeYXTaQX58pNP2QN8ONDvv39abn1pPgzHmktEOrkdzskAjJvVtdfi7He6gK3ta84My+
rjuFPdUZRgacjoaFPiAApDq3whXo0AXzzCxZEZflyW2dS3qdnCvyg4hAhfUvZVxAvsyYXsRmBcB1
Bmv0p6uoczRLlBS1VHm8bpyXF8tX9gMRnaW2iifVqB0gFw+VviU/WcF7qRlXrsadd9hozcmsP6MR
R1ISwqloG2tfcmnbqcO6RPcI4qxNraMp2KB57llr9Btgc8dvx4W1MbNd6YKvQoIRZ20FcMNT3rXO
o2cipf2eotdVkOzaYOFsNpcN1IU9Vypsa/TqiKo4mLDeo0d3kB9Q+rP2/T7YFQvrcG6JCE7qWXYL
goaohhKD725gl0HWNluw09waUX+PAF2fdKFUENN67VcFi622vb4+ZiKLLvhmUuSlMyhucnbyYmci
Uz/q5sHvocDtpmPsuHCmmhu+4KNxamS9bzDNdWTsg0I+dW+EA9oirgvyOkMxp8zCoMF2mMNyrK3K
aMHsMylNEdVlJCShHKuYzq/9VwUh5ZULb0gNL1dbjDcB1EMZKnMrqavW1+djLp+hTRN1cb0Lwzho
4fBmotFSv3fuxw37187eWP1W3hnraLeU0ZzbJkW8FzILrmzCWEkhvvcYN+viWV9XJFFNlMk4KG6y
Iypsu+pt3vEX+FdMcsmPyXCMiOZwnVdaKqrfBt2xRfiXFDmWVRo0binPZvqU6p8kyIY9aZOab7uE
aYJzh1mqAUVkIajFN3U8TWUAQfz++pzPBA5N8G34qy1Driffln9lqAUM9SpId9fbntl7NcG/6wDh
hDCg3ji1jiidr2rzi6z+0rNP15ufG7rg15KD3Hzv49d9B1VSz6OogSy6nS8F7sm8r+xefwGC2RYa
N0FLTIUkf50f9a17HB6Mc5StEFGcACBvm18R/CWDRjd0PSdAWYiF3HvufawtJOHnzogi4guuarNw
JmioD2mmsYK7aeud1Pduv5N32Sa6DxfOKHOxQ50WwUXs8PMhRiqnng6+w5rj6J661LV3zG6HTbJB
mHvzpkkXgV9ObUpGbpRMuqGsQ17VVO+rlVRv25FEnJef131YTfdjZXiQsnsq5jdVeXDzg6otZSVm
qsVAmPxuKDnkYc0IG0Lfu3rTbI2d9BHC9miFIvORK3O9RXn6EERrjvDXTTbjhi9MkhczUwdKaBgW
6zhqgp0WbOzmnam32ygYFvaNmX1chHs1CPRJhksHhgYTIdKiHFHtja/cLuYHZ1xdBHrFdREVRZ0S
AeWz1N+a7kltFtx8ZpcVIV6Rl2WqklZMeSw/uzmkxEb2DurajWzG39CQQh6Pg5RmDguOMvMpItor
M8MQkRT8ZDQRuii1b05nvCuhx37TZIt4r85v1BRekunQEN2MzoCUWvcswQtmpsqCC86cp14W9sV6
6nJfUWrubOeKXCzKK2vFWXC/mZX6clq4aFktmyKLIF0959a4R8eygdnWlE66unDZmTt2iHivMQpK
vQ7ZSe1oFT2rp3FTQVW7Mo9RgJToelz7B9CJR2chsM84xkusvPieNAzK1oWS+izJ/rqP+50DpbBC
zU4sjVu1HheON3NmE/bwGBlcDWkwunHqleyfgPptAnXtxI/X19TchAv7uAvBc2NIk39XJ6vdudqC
eeZcQdjAG9h161Lh7CGpv5xcW7XGpu4WEjEzYxYBX1KrNCFa29ztpIc6vUNJ67otZsYsQrw8yBdQ
LmLx27CnwGy9Dsd0Y6nvr7c+s2Dk6fcXCwa5inEwTFKPbWwfyuK97Dpr0/kBF+TKcX9d72PuC6ZV
dNFHrai5RG0R4Fzn5AebXD3ES9jAueFPXV40baSJlsvT5pwozU8UZ9e2BGGj8ynw07tMTd84tdOU
X/QStXDmw/xGiCuPkPu8sbAASYXf241HtUoNg6nt03uiWm3coI/zNpsLHkohWqAieU/pnlJtK63Y
4LKrEuGOtzUvOCiEmqNsogh6jseH0OAicuKme73pOT8SfFTqQq9NPUaeoACRuPVm9JcoHF5v2hKh
XVYzSlrbsvMOXbRCXOBo2EvQ4bmm7d+nEr+MMtljF2z7J1d7HNzNW6xhicgu1S+lrqs5u/W8Nw+j
d0R8+el608pk0b9eN6CF/H3MdplJUASPYPNktPXWgdoDy9frtaxyCde6d4npPaEIB4FcDmd7vLve
7ZylBJftizq0o+k1IjPqb5BHrEO5WipnfD0cWM7U54Wj2pIeJIXMvqFRDavEtwP8aCiLwj+/kpGQ
vv4BM/k1S0R+DaGdx6rE7ldu+g0b+to91icuaJt0v4TQn6bgtakR3NcuEz1wISQ+B9G41uvbOu1X
uvpLXfqGuUkQ/DcxYs/1h4QzqAkFsgbL74L3zg1c8F7DrIsUlS+eWK1uWyafGvO2bj9U0ocF20+h
8RXDiBivdmjGPnDYZcOjseu5722jdbuW43W/9dYQGcNPkS7M88yniHgv6Pbi2imni5/80Va/O/aT
Ft3FyD1d/5TXd0VL5OZqstKD6ZA4lynyQzJwca2jezUO3rRnWSLiy0gKstl9xplZetDte/9tYBLL
FtzXayLpj8dELfgA/kX7ed0aM54ror20JA78Ric911anxNq5lAZViP842a5CZvB6H3MWn9bURXRA
GkeHY5o+NMVcWckO3d1V4Sxcg+YaFzy2ytneITnnkq3sg/6T9dWLFqqQ50wj+KpZSEqtyrhUHe08
aK+rG/9j236w+oWVMjdywWUTIxmdhqV4br3HHmWxLERHfSEczLQtorEqXUpTHeAz9QkV2k0IWqLU
46Mq9aYZtYRdVy7jISpKFnms/hrtz06y1+uFV+cZ77em2bhYLORXfWlsmU8UFlad+ZCp0k7Ldrnk
vy28iKgszxg0eSwJwf3Q/6zQYYOzeNNwCqfYaHfdPDO5OEtEaOVeRqQfOJXUm25r7eKNv1OPyl7d
IVWxyb4t9DITk0XarUQHcwR1DLcqyU6Pbdcmh9RHwQqVwF37YIb7ComDXdgh71JJbfugqTnCwWra
bU3DWBjE3EITfNuCQDxkFWNN5blUt3r2zunedNm1YKf+bSVoY5a03UDT6KDl2bFHS96JNmoULSyE
mUQmBNS/dxBSG+4mLk5S7pA/344HZKqdTbvuNuoGbvhubby/PlNza1rwdHRTDT1C8fiMrGViPoy8
ayrSXcHueb391zNblojd8kLVissIYJtkeIc4BBWGMDDFT+uo7BAb6fZRk69MfSEuznyNiObyO5QQ
Qp+jsZOMRyUdHxBd0dc2atNaqn68/kUzy0pEdKm+WyLZMjkpVLiOfcx5S67lL9cbnzmEibAuP648
rTAJMWbV3mQpguzJgjfMtTx9zkXwsp2usORe52wRn3z3wVzigZxrd/r9RbtjEPqqSRblrOn5Xnei
m0JrFmLV3GwKDmz0kkRYYDbzADUMr0GVO9vW+YMVvi2giwRdkiZ1HLnY5iTUTPzxruNCVeiPYbO5
PptzS0Xw4gGM3pD7RMFRZ6ur9kM9rEP1jdYRPFe1VCiPMi42Q6btDHXVSvUeVImKduX10c8FIRHF
FcuGm3QVQajeKDtzHWypodCPSLJuFQpLlG61VHs2tyn9Bc9lJMgEuCBY/KOyQ5V4H4WbisehKdg1
yHYtHD1m+xF28NTK8sqfnkndD/3OOyAPdqg+VxsE2bfDYektdsYjRHAXMnldh7YUE9Nm3+LC+Zbp
S9F0rmnBiUdT9Xw7czncuOdieq5pn6/P9YyriSguBdEa0G2sVKtG2lQJ1W+FrodrUwnGFShHZ2E3
mBu/4NFFr0alpxAs4uJzi+ZPLS2BnGcXq7AljyE6lOGE45iq5I0dXGyb/MaCL2N6yXI2S9n0OUMJ
Ll0MMG+P03tsmgb7Xh739hB/b+wvibVEuT5nI8Gv06ZJMiQCePHV5aMrSyiDLqXoZpoWiyx8Ww4H
hwTjucoCB0U5/SPUAgtb78vzxSvXcBEgBgoxKeXxxbesZmWe8p10F35Tm1V2K+8mOGB1I70lbiMK
Ibhxk+oNGgq1jXqieTS9e+jCHpB5RR3KXAiuU0t/+Rh6mKb/YlfrKEZWx6i3EczpvTUy35vR1t5T
elCsZNNf17X1lpsWHQkeXXdp6ca1ZBw5oDibWvW7fT5k7aoM9Hihi1eXLF1Mq+HiWzIra+1eD42j
2wyHNDVWaRg/m0hKoqq68MI/14Xg12Za+I4ht8ZR9cLPRtIjU239MP12ZxdLfB6vrl2+QvBvy6m1
Xm47DOV6N3ps711jKQkwN3rBp9NxrMchls0jqnAkxD/Vobuyoo3m/rgeXOcWk+DRCkrRRuGO5lGX
P+vxg2o/9+UjEtxU/S9dGGasI3q2LPd2n1l8gtQZm7wtTmm2xCcwXZxfcQXRrzUnriyloem2DT9l
BvKhwV01dtsmj+8bx/scx7WxcOKYMZSIAx1DQxqi0TSPiuOs1QEdKTf9/P84u47myHFm+YsQARK0
V5o2lEbSaLUzo7kgxuyCBvSev/5l7/cOWmyjGdEXRagPAAFUFUxlZUKxNRJr81D2O5Hq6pXENlRA
qJ2BM7IDwe8ZYkCTW0D1rrOtxDENB7tRnoIDrAw8zOHymVfGVP8hC9IZX4aWOuvLbYO4ei7EFyhO
j/IhkLLzwTn7/vLkbPXvCcK5EfSQovvav1jJB483aJ+RNUVsrCEfOREW28aUuGa6E351n694+7bN
KdSCO/BCVeSZDkbcT/X3rfv7vo9XHL2TdkfWpgNay0q9c7dRiEXWgPYXIHA93u5C5y2KwxcFNEda
p3Zxd2s/dZS8dVC1vd20bm4UX3c42WhXN0jfU/me5zMkF+uXqS93nhQ1X65iPfO+XFqjQvNrIU/j
an3q/Dy+68v/g/R03VlMoLQ6G8X80+jBk5mL0CHG59vN67784vMfbNIBfbDX5Su+fAJ1Ba8epbcH
/dE1fYnrH5q+ELE5DEK556lhjAFU6bZ10M7u6u7EJU0IVKGboLoe+o7BJHla431kIUhAZi+QijwU
m3ifAIodanmfAalITnOyF6jFbpinGQyrZAUD4Zg+gWts5+nqeqoKyr2K94rNo+XWm+igbc7T1n3t
1r99sfwNyeTQXXuwZqzvnkmfUACWjOuwcwjR+IUK8RwEXz3HxrDArPPIcvdptf4m/R4g4mJEV/Yo
FeS5WL0hRA/btfK8CvKsBXsmHQO7tEJppX94ZAxvW7HmqMAU9zbLzbPdbuFn2ncRyDpjx9iiQXwm
zLvPw/8D+JwySGibjkgmwb7n0sY2NfdyZ+vTfL4K8hQpEpVmBx3IMgcNAuqcXnu3/i0ohEtxKmT3
mbAK9ywm1oLqshRJ5svILZ142daDMd1ViWIbKsizzD3XqGSFGVpxjBJ5BP3sty5P73N2Fdw5tzYC
oDvzswF84mycM1DPQxgsssSPcoXE1rgTEDVBRYV5Ep9OnHowJZuMhyb7UVugF7Og9ONO8bK+2eUa
3bZZncerYE+jsd0B6mT+WfjtsZggHM2mgA3neUtPeWocB/5C6HfP+pMs3253qYnIKtqTFikjBi40
Z2kRJ2jXtQ4KWnQ7A9LNnLJ9lxA/9Xhb8jMXS1Dma9CT1zT1Do37tOVfvGWPP1QTVVTAJ5RDzCnr
ewCuBzEe+o3MKAghdbTyCQLyi9k+i3kmO2dCzZRRZVDmSKRlTGWWdKBMiztiTlCrd/YAv5rwS9W4
NXlIutldlmA/6ENnap5ML3UCo7a+3l5xTWRREaxmYxBWDCM/p6iglt7UHusWG3w2XirecGu+3Ytm
5VXcatUAY1HMWBFUdT339LxyO1rpdmgEJHLtqF33yl4086UiWDMuHVCvtGniGGvk5Gno8fGUz3su
qVlsFb3aQbzbWOc+TaSdfU5N99GZl9PtKdI1fRnRh8OQm5JFShD0JCs3P+WsfoJOcny7ad2kXLr8
0DSjbg/2lVUkblsMPF7FKowDqaHSdMg3WsyH293oTEk5oBRtVlQD70TS1sOvOh1AJCCeRLccCyCS
7utCuWOYvQTRSzVB9KMzf3AcTRFxTStq8iYN1sEWO9utbsIUn26gKQv2njRNts2IcmOIyknGleXt
jELXvOLUozDGjvYiTUiVh03Lz51ow3G4K/1iGyp6dbBakFBcmudZeQZjb5AbbYs0Qx622fTz9kJo
rFVFshqlnY3pBmt1Zwjdm3VSr+IeYC8+/xLVP1hr0UNz2JoskSAZHTO/PMt8DtHhjpXqvvxivR+a
zytBigKUyclaNQdo1uKxIN05AmrWVSUs9B3IWqwNmm75dKwXUKZy67ykZXx7zjX+pdIWomSpmECB
liWkJM/OzGKvp8dJlEdM4k6c1o1AcWFrrr25KQBcWicr2oYy6nGZoPQubRd8leK+3Zq3i1cWWTLO
+VE6Rlz2BDV7cmeCri8t/Q8mFGKgZCGjSAxnYsFYNU1szTzdMZzrpwqqkv7VbTvX2yIQ3nAa4/0a
YLZeKzBINvkSdV6x80ijG4Ri/rJlosm6AuY/9X13bu1+7o6b05O9xO/1NaYqVNQft9Qaqo6cs7r4
Yi9IO4LC6Wk2053zsW4Al34/OFiKgOYBJE7OQ1UUAbPc92bdE87Tffulzw9tkzxbjJI2aFv2oZeZ
0ZjxkLtix4B0zSvmvzqtEIaF5kHhhLxyEW2zFa1gn7vtwLrmFfM3lrbhEEIg55XwkA4yMto6RMri
TgNVdq05t0QvkA08p/yZ+O/5NgRW+3lBSceuioxuBMrOBbYyq6Yb7qHcpi+14R5Gh741xI7umiAV
EdoPfOCyRPNNU566IX0GM+NfdKI7Z13N16so0NEcOBeFSc4jRXa02KJ5MgInbY73fb3iuayuxYxa
YXKmGTiDiHwyWRfwek/lQvf1ysYlGwMVQR6a71Pg7lZ5kmsXbo3Y+XqN26pgUG6Pk50uEznPWf7o
tPKc93tUCbovV7y2Hq3FKAqPnDfmxFBjPZqAPbTz3nlH17zitYIYuWfULjlb6RxSYUUCiY2F3/co
Tz3Fa12I7m7l6CBezmNol2nCpu+zfWfIUVkAbbEuzpj2mHZaRcgGBQOKPMZhD5momxvFYQmyioNH
WzwcLWZotEhK47rleXd+vYoJdd2tzPIWISfPmiFoLOuUL83bau8VgWuMUgWF9kbGeebiyWjM5mNf
ALTn9vfFGhUUinyR4bgtRyib6qNjQYi1WE4p8Xea13254q3ORMptmmDzdeWHYzMcKrHHfHFp4r+P
plRFgqbUIn0nYe9e+9cyonC9furWN1f8uh3GdF9++f3DHttNpUhHF19Oxy7Kchp1zrSzQ2msUSXq
w7kVuL4+F0kDjGw9WyifzB6Ggd7ZvOKplA9mzhcpknSgyZp2IRnE2Z32Dh+XOH5t3pX9tezb1KVr
igdGsx9jd+pplPJsCsQKrS2Zlw4kg8FUfnsVdIusOO4gZmtqFnTGMnIi5hJ3c2oEZLBfVwii3O5D
s9IqxtPDcszDQPxztbUBo9Pf+bRbN66ZLBXRmRHupV2x+Xjry7Iw7Vv5SJquBeQDgSjl0DBfvGLn
1VIzVyqys1oGy8vbGRRElvlJVjTkogEko/nRbVN4e6o0lqviOydkQcZUYjjE2U7gszmlmw1pmj0y
2OvvYyi3+7fPoSi06OvLCLAaD97qHIfeeqqZ9WW0/vKd6kkuez6iW3PFu2ux8QKUNv4ZaKiHrWif
M8/cmSNd08o+XLU298pG8PPiroMVd0NlTw9+O5l7uqy6RVD8e+lol7am55/dBvRHBj2hlDMQzX3P
ZNRR/HsptrE0AHQ/N5MfsVrEPd42QP+149G6r1c8uhlzYwSlFazUNj/VPrZhF+QmpN0JfhqHU0Gf
G/EnmY54yJXg/WmCcZX2HJejbKrT5pm4AVTDJpZPDNj6nR6vQ/dsqqY8ITwt+bwQ49xE2+Eio1qH
JOQH6/8ZTvY45LT9KIaV9tPIx0qaZ/uPLgsukuM8Ml/s7+lTfy4PJPLfbju5Jo6ouc58xQljs9CP
V/1l9QlrvnbNw5K+3G79OogV06XY1zSgZglbBZr/JJ7sg3EqQ/ZEPtGoPmSHO0+raqIzKw02uD2h
Zyion2YjTQNnWB+pwXeeRjWRSk1z2ig7wHucZZxrBMA0e/cgs2e2drCCFCFtXmkxxLenS2PPaspz
ybOy2kCnch5xvmmXP/2Vx8QpPi/iG7X30sLX62ZtqqY8p8X2G3fKzHO2YjdnIujbH8JLY975AQq1
gkGeCyZBmr9HKaibv4vtfThdgXZ68ckizLPbGUHlr0Hn4KlqrELiNGHmHj22B364Dpeiaj60MVhW
8C01z5aQn0zz3bB/lOMcy8YJGoNG1GrDtd07rug6U7YV0uaszE1Gz33VRab46o5ziNf6qMjMwyj/
zFD5MqR7eWrtqikBoZ2sxZfCp2eGukKXd5HMulOKsrTNbkKc5QKTi5g5bQTi1Z3o/U8G6crpT02N
jlVqSBf78Lnvf8riWXYSqubdq9NAcMtmAQXda46MTcW6sEBwb7YRpdjPwv1pZH8QzlnMpbVzbrvO
AgSrVSIJQYXi0JLGPPuyeiHN/NDOeeI0X0ae/aDUOy8OsPH0E2NNyNcidHgWl+l4NGFbnYP3euu+
9CRVM62OtBuw92TsbNLhCGLUz05lvxnc/vt2DNBsmWp5gW+0q0Xp5cnVtqKlqaqwTKs4peO0s6qa
iK8Ckuk2TmyVK4q+W5G+LJn17OYZT2aE0XjuvD9vD+OfNOcV21FRyWVqLDaQQAY2sE/sl5dcNjD2
ZP7xlR3JcUCtsx/9diO+cw7TDeoymx9CzEoaYwR9tQFMaRVWZmgVJTgA3qxsjwhHc9BTgcmbV89s
HdABpDMjM5aH4pPTBG48Rhe6LvJehet9tSw2VQlkR5ePs3sZDG1C4xt41KCduJyc36QJi7f0RE/O
DhRaZ2vK4VIOjs/8Dh2Z5LH14rR/pHcV0mMMiruW2PSlGDxsZSOkTNvslXiIjJsXm8L9a8fELm1d
MzHldMmMcWv7BvtKKlAbEBly6tM/wJK4ZKfKA5T0j6GBCljs+bVhHQccC61jPqaN/2D5jTWfGrck
e6r31ysKbKqCmsGwLZqydS/mjvPacK4OPMJz8bf6cYtBBBn5Uf319rA1lqhinLlL88UFf/15yfrn
wq8ea/75dsvX2Z4wiMu55IMX8QY01Wk/mOfm1/RrAb1TBPb6iMTp194PDDAyxWZQHKzXne4uW9eV
9VPBzTPPkDk3OvO8hiv66sPiM4mtAFCPsEmaY7uTXdKujRIcoHrmt33ZX87S49//i0TmS/+rOIN4
GIFIHPYO09qe1CMBsBgpDnH/f2oXp/GfoMe+X6zgfzFvzwq0XSnnAZb11LGs8v8N7n9dUVwQtuR/
Xe2PShMlVIXy0uvBNb0iSvioqVutJ2P5ni7vOzZwCTXXbECJEz0fDG8Bqe05fYT+H9ym+DQk82GN
hnBfLFh3m7KUSNEMpVFKF5HC+GMOO1A6eu8trtPhGBkxtPDyMNvLJuvWRUU9b9SoL8yO5nkOx3g4
G6fiz/ynfJDBHLG4Oi5z2O/AVDVYOaqioLNsbOptw110Oqwxi+pjP4fywT5WqHhM91IwurlTOW5X
voHQqEcv+Xk6F5/5+8UKXuyjc0BaYA5wrtpTedJ2pVwUStMljuFhmewARUwICCCfDX2EhP+x0+wG
BI1FqxhpE3xBYsLZ/Ww/u35QvfnP/Y8eNaMkNJ64FZc84IF58nZ2Wc3ZRIWbLUj+jwuR7FyMcgg6
97VxrK/MGe2glv6OH2k2BRVshvyhWZi9x86LSaLMRvmu2+6EaV3TyqbQtGszuxS8YcUkSH8C5Kgs
E3eZxx+3Q4Dmdqjiy5zBnjeUDlpnaaaBuz0U06mVr7V/dJ2DNX253Ylmxf/Z8T7sbHO6WZVnoBO7
6Y/myENC+3jzzfi+5pW4XzhgDJWlsJGrGQ/OgNM0pABb69vt1nUGpIT6LpPCYotnndMLcdmjWAGl
even3uXPVd7kgPQXLkhWzrd701xr/3nK+TBV+VwNTb10qI9rvWjFVc/Lf08AkQroYki4RkZ/i2IP
JKm71v4T2z72lsmBuz1U15Y0D93JD0hqn7bMfyeU/CnLtkTaNz1hah+GBYzI9w1R2Q5q1yRusbT2
uRzLgHNQv1MrdNIvuf2tQHFTzg7TLkme5k1HRaZBWYQ3GWnkOYMGY7hww/nmkoY9+Rlk+EruQxad
zmLnmqLxJRWiRgrQOzeQJz9X7k/QGJ8Mh0etNR7zqohI0zz32R6nqcahVMRa3o6jaSD5+To3k/eX
BD1ZnM7VKkLWy704fXXqmK/uPOmSD+tYbmZS9j+L4lflf53YZ1Dksm5nB73qWOjg8vsH4+P5OC54
nzSTuTPDPv+a1fFkQaZ22XsruBo70cFl9j50sFUbhBoydGByGm6tiAUANrdt+OoCoGkl5Exg2+3S
lJnJaJI3CbEsO28O7bL30K37ciXmDG3ZWtQbWeLgcrUdfZp5fTCXpJ93vv9qmMH3Xw6EH6Zmdh3C
Gq9CB3MbDzb5tnXpYw59t3wa06AzsCBO++o6085TtG6+lIOm4wurnAXmy8+r4yzzIHNkDOmUnZCi
MyUlpNC1N+dmdc0ERKSfWt4fWzkmhKwhbc2dLjRLoj5D++CJsfPSM5OmxFGZZWmwCOg33zanq5GD
+erTM0cJoFwaYSV1VfivXUHX0Cw8kPfVksTFtEFVpHCL8+im7O12j9ePr+hSOViU49ia3M+tpGO0
C2u3QRVB6bqRaAsXYhxt8TxOYP8FRicEFdwEFsR6Dlw7oz9vf4BuPhXv72ajzBeB/lNJnLdFTgV0
jdbhy+3WNcFLfYoWaVp6jFZWsoEDYwnSlNd/maL5XeElKWwYodHUlXeJr2IqL0P84EwM95uVigKr
5+RtjEv1H21VWtHY852NReOtalmOWxrchRIIoo2TZmG3sDYYm7xGZcnAAw/Y3zCDImaIks/lYNG6
2jmLaLxKfYCuKJbHr+G0nulBJVtEfMlPgr06U79j97oelLCQS7+swU8Hp4LOiSyRAZFlYBPIafh3
AYawOEpoyHAu9205sKTNfDyYD+YcAZKXPUCArTzdNjbNKNQrhuVW6ez2OUuGJv8kyRoYwn1y5xJP
emV4u4vrqTzmq1cMszf6fnWImVi+14TDZPjhVtjszawhbYXneTcsO+m9FK7h4KwBGhY2GyTKU/E9
c/ldQHl8hBIzZmdrQLeKGDg77bembJAKH74Z/R4zi2aTUO8ifnt5VbnYGzzqNEvnRIUdOll+5zIp
x4FWbPNqjjamsHCf5NoHLSMHv/AOA9Sabi+TbgRKJOhM4AL9xTKTrqeJ0dSn2dtOKN873Ne8ciwQ
qDjMS0uwhLvecR66CNwAb6RYd5rXhGT17lFvlc+FQPMDBc7fJLkXO161E8N0U6O4Orjeq4LNNUsM
E1VYUxm1mCJG7spCwzQVN/cX4Ujg6vDtc3v2TRnbxP8NEqSdBJjGxdV7hCVTVFW0Bc5LgDxHXlF8
NktZhTZ88lB3xh4jueYcoN4gUOO1GumAY5mB67fPhqd8E3WYtUVYektc1Om5hzbUfcFXvURwC8qI
JSQdkjk3JHYQ66EmXQ0RzPRF5HdVqDCfXib0w97Y+JXhezkmTkzpE+uKd8lwkd2lItCti+LT7oo8
bN2WLDHb5rGYszPoeOLRnE8F3zspaQxXLYIxpmEQXZOxxO7Mo7RY1K/ed18WO06nOamoNO419tYa
yp0YwYaw1NW9/dD1znxCRZUXlauZRltH2534pJsu89+rkWWt06YC9mXL+tmeQRvKph95U4duuRdE
dNOl+HnNMoi7uZKhiMc/bTQPrKx4WOu9EeiaV/y86EYcGyUW3DHYucmawDbH8zbvcSpcnyBPLegp
xZbytcbX2yUN156GXmOhKvlSxf/jnhjuqUU9xKsXi5b1hi3CjcyWB6nHnwbAJO5rXtmiPVD8Ld0q
t2SAI1Qki+eqj5pZRreb183P5fcP7kzb3ACmDJG7srYIqF3gLMW5t2XIcaS+3cX1Fcbh7N9dLK4n
fQOwhyRn7rE1SOxDV5tMe7S2uuaVLdqnuTfQaaLJZMuDP0xxYwG+me2hsHXNK1t04xa9WxkmTbys
SONMuGbQzWQITXvbKzbXdaE4sZDj4OHSRhMQDX1pSxdyzuOz5zs724KuecWBM2+2G+g94DwuQUkP
rNBk9p/Ldk+C9Pohw/MVBy5Hg6JIHs33Xv+EAm0W52m2V1Ki+Xa1nEfQyzXJQeOFmf12szzOXa8M
XLJHnqVr/7JvfzB/j8nOsjeLJgSMZXXBjnwxj9YuAk0zN/9hdXfMaskEVtYAnLxw+7ds2kuRaxxX
ZXQ3BzsfeGrAcScWpROJu0K+VNDtGrpmZ3PRTc7l9w+TM9NyyF2Hb0kmOB4tzEd/FXHt7NWy6SZH
cVwrdYvMppWRTBz43gWApPNGqiG6K+p4it8yNuPJA1XqSV6jWmiWZ7tDwhBPkrebv36w89SSnnR1
0w78sUZi8cfG/oV7SLDaPBjbN58+23tk7LpFVlzXcfOGD3Q2E95BsdVBuZnjfwfML/F5f9cx3vMU
9/WEoM0AwY+kZRVqNcZEOCdu38VoCRazywPIBxMy8QrFytI3ksoYHua8eOL53mlXY51qYc8G1WAP
ZPImXjzreJ3Lw1DbDybZW2DN1KvFPW1L+NRzPNE4IEPNvb/sbPtiQoxdbvXbbRO6flD0VMr3esM9
3qpwt5zG8k/odseVL59Wo8NzLdKoQ7fXj8ZU1WKfsgfjPvVwTS6nzohZyR8EMY/Y1ILUEW/uCmnz
ZrN2NhuNU6vs771ZF4a7GHhRyIxDWTXPhtXtJH51C654dIUXdIhoY75AA3ma7fR34XWvJR7nbi+H
7suVXXj2HTbbDG8h44wXi8nqzYgt217hgW6xFU+WubXWeeXg6Y0UL8u6gevHjSta5MjR1kfBm5+3
R6GbJMWdS0atIvXwrDQS74i6GYhcy9fR24vZmubVep++7JatT/GiMGfFlzo3/qzT5mSP9HjX16sl
P07fAxmRYg06OXvxUowPy9yVgb9A6e92Dxq3Vgt90tSem3JFDwttf9FZvs4LDfAA+xWx9tvtLnRz
dOn6Q8wjyCNtjGKpt8WNypIEYqsjp9tDkGgsSS30mWYrM53Zcl9Bjmk5b9V0nDZxsOmpcu97//ac
i4t8GEHty9GomXSSWjpzXGfVuzTz5rQSwG1uz5EmJjmKL5ezLMC/Ujt4AB8OZoY6AC8/D8x8GCEb
Wfj0UdjOX7e70i2H4tc9bsdNYbRO0tt1XJD1Mc/gfTP9fbt5nUEpjm0tEyQO+hGkx6bzYC8WikGH
OhxN8YUXxU5iVTcExam59EmxLYOTOEX/sFnlETIBrw4k3W8PQdO8WvcjTBQ4NmOHxXCHV2O7kGqN
n7N+D9ivmSEVgt1TVL2xCV9P2/YE8GgEytOXufhhm+R0ewC6Hi6u8sFe1wpQJ8fBGqAy8NSubgjC
RhIU6/KpAbHWzs6m6+Ty+4dOMlK4ljl0/PXyFu+9kx4JQ/PIjT1qs+s5IXBm/7t9kOSRymHEThZW
OGE61s3JazMrdpZteAFJlBlYxkJDt2qLeGpK//vtudMtvuLrfDMdvozcTuqZH2oEQ+G2BxBJ3Rdv
VfC1XXkQgHXg6E0O9jnWl060osQvKBozDaXXF/ftHCpHdDZkrj2BhjqpNvGTFgWq1EjC+r2rkG7x
FS9voP01t2zD4viFhGZlVx/MqfJQzL98trLM2xmFrhvF0VuPbE2atm4ydexhSmXcefWL/1e5yx9y
WdX/4EOZp+KqqZH6YF0ynKTgRuKuU4LM9H3+oQKpzXErmDWbTmJb6Q8Tvo3akUc5QRF23nZ2Dc30
qIBql3AXGW7Xgfpy1YoAiAf7kckpDcpmwNMAXe+q1cU0Kb7er4Q4c+U7eHQzj6P3QnrnjNfcnWFo
XE7lgO5qNkm/8pxkZXWwNF1Qusj6smyned0aKx4NdumizQk+fu7B7lFViZkVOwlkXdPKtr1sqAtJ
RzRN+GpHqKroH8xp2HuM0ZxsVGS0bVpAeGTEQQR8BUEeY8dx+SYlGP9+3RXrLMWLa6+mMErHTVyQ
slXjdsw74zg7WXS7ed3sKN7bV6NMG7AVJeWCdxizM3g4zfkY325dY/wqEnrhZZEDtegi8QKkdQZt
i9T6NmMQyFvdd3JVEdCgOiad1Y1uQmshj0s3tyHpxyHGe2T1cnsUmjVWQWieZXuoJevdBO9JNkCQ
1UE6w+OUbb8J92M+TjtrofExFYtmueY6bWnnJra5vlh2/rkt6qSo9xQ5dcO4dPvhMCBL4HiWlbuJ
1/VgLVl/F3R+LwFTR51MWPM9vjZdNxdL+9BNOUIYXk6+m0jSvudu/gxAwnkC4iVFLqZu7yvCY55K
DE3XtukkX91kGZaH3HAfs3x7kXV136VUBacRq9lkLzcXb5Uoi3eHkwmdCBzKdypSNH6nVkWPBluY
38Cmyq52xmCxSzCSzfYy3ekWil8jZKwls0o3AcHiD1aSWDjiAbQ7r7ddQvP5KhAtzwYO7QPuJC3Q
wSY1A398v92yxglUFJpMwQY6AI2VCJkGfXaywbBj7smX6D77YrMfbHPOMn9ZpwbBQrIW/MLWEvXe
nki4JtipRM+1B+o0EPAiUuOxIWi4933K7EsB2lvpsPtePv8DKWtSG2XAKS6G5UADH1qy8ciqb9IZ
92rDdVN0+f3DFBnEJIuD6lbcDXvIaOZg/XOovxccdKurbMZi4KPRshzXtsz9uxTym2EUh0bu6eDo
mjf//fEVmIdyt6lwnhtoFjBP4L2tfamld1cdOx7WlN149D1oXDYZbrUyO/XgFh1SaAOOa2xx6+g2
3oFlxo6L6caieHCK7Jc1XJa6EO7w2FD3r1xObVSw1YnvcjUVMtaBusQAbb6DLKQ9RFbZvnEzLY+m
+PN2+xqHUOFildXinNthsWk55QFL+8jYpkR4flL5dOcarTFXFQ1m+m5m9XOBc2mZnTLK4p7W94VQ
FQnWQuZoQjmCk3hecUoBf7GnOs7l79uTo1letRzF8jyvy3JE0KzxRWBYWzhX/Cgrct/L8z/FaR/8
GNlToFsF2jdchgKOyfnkGIioLsiIbg9At7qKK5PJGEvZIFBvMxmDypq/5kK+eOvahrUlDrc70c2S
4tB4Yy5SkOLiSNRk4DeYy19ClAee3sVOwzy19qQZoRLUDxiEkQP4CWKdJqxrFH5UA3jBbw9BN0+K
H5tO0XqpZE7C+8wKwNSaPgzdOCQuWX6zqaI7y6FxBBUc5tngfWX5gvdPCD5URw5Ghu20VGSvMk+z
EioqzMxz2fkdXsTmwmAxxkPDcRVV7GXd3taj60LZnYccsvRd1jhJNztxPn72HBRqNd7OOuhav6zP
B4eoylRW24Q3VWfjhxxU9f1qhJa3xzuia/7y+4fmGb67cEY0n81FjARo2Gx17FR7FOCaU7UKAAO/
iMj8DbGa2fMDzyA4uQr/WzH1bcA771MpRHjbXHXjUNzaQs7H7AH+SqAJOR18MYBpb2RW5G38vpIY
T+VDznqEDVKuiBwT8Z6hujGCsEOYjOystG6ulE26BgKjNubawr7TB2Jq/6g90gZL1cez5X+qPPsu
PKanqhRAizUvN4AxEkDayDOEakANsfhTmHdiiNZ8uQ9O5ap4MLzeZSCyR5VCaTRfBwgjBNPMDvma
zzsTdj12uCoczNv8pfM5JmwrmhNJsR/ZtNl5q9W1rTj1XFTbalS9lZhN78Syo/SARMOP28Z6Pba6
KqkzJcxKQZ1rI/UpD+bwBQCn19L4tdlpfLsD3dcrXu2YHiIFRQeQAxHRVBTi5A1yjxFf1/rl9w8x
oy+5MxnMhZpbbp1qQh/y7i6+d+b6ihtXuY0ip8WxQNu9AsWzHCoIj9w3J+a/vxo8nG4hTQtFO0v+
lGXVC4jwd4KPbj0VzyWONXELoMpEopYlgN2HFdmQmfJ4XAuy47bXI5yrgr9qB0SAdGEoxkClj2jY
cExZisSzSfsdm9fUNbkqBGzFq3LZTw6A4P1yyqx8OzHesUPZVOafizU8M7cqT3ndA6U0pEHudiuE
eqD9vjONmhGqjM/2OIMCxeGAv6bjMza+c0MrcJ3sSTlfr9hlTBWitv0hX0Uz88e8M8G2bRlN0Czg
9cJhDf9VYPdqfgJP91VmY7iyPVy6tlvFOqA01eINi9uvOEk9VCMLTQeziAoqwyJf/KE9QQHi0W1/
T/O0Yyqaihccav5t6wutpmrB3e61j4dHA1x/w2n5PMTWoTuKyH27x6GYmsust75Ibe7Uf0CwKesO
3cqpfbL4ANjm7Q48fO1/MyhMzWZKgOzp6GPiLCkOSzYHEC2J1zQP8Ph7sMr10ZyanbzsdQ9mKrWU
6K3Sqsaq/i7Ye+6/b1VCDIhC8J2RXLds9h9KKVFaEPJ03Ifc2Z5RVFUEW8Xe2eLsvD79c/e9NlVK
wB/Fagpv8N0Hy5FHOddDPFribIEdGKpa3kM3cjPYIKIcpJQ8tI33bGT2Qy/qH8DzVkExr3+XvPzh
ciOwra4+QnUgC2Yy7wUW3fQqOwYQV2WFAhb3wS4gU7HJ9GHKl4PjOe9ACEikrVISWq35aHh2UozU
DlIO58yd+nXjY8Lz/lSb0jhk+Bvdti2dV6rZUg5mv87FOfoBT0W/07n7MVMyIQHVvRerYwcSAtpR
XW9d2HhQh4budb5jC9eTz0xNn9pyyv+Ps+/ajVxnun0iARKVbxW7W872jGfmRtgTtkTlHPj0/9Ic
HMAfd7MJ+NINgxRDFYvFVWuVSmqaCVOsZ8vdA61uQluD9GrpfmFgZrNNO0L95fPtgYqmnvM+heqk
nVMbZtICK6EpWeUBRX9fNp0/lpXsEe9vWeO1/cc5nK5J1X7ZMiMp4Oq81tb+nTZH8SoTL9HzaFte
S/bhbOrWCY8e/7J6+gWpYdvTCwRt4zqvwY5yXY+O2B20H1+UtLUehqJiPjLO906nN16XbfRSWbIg
WGCR/OssaymxGVOBLGjqKMtLz9y8fvl9e87/5pOvTAf/QKuOtm3uKFZITJqBcbCvtjv1SDkbKnhU
yrY7N7v9h23AfSxq/VI09hvoFy810qFBa2bfN2rfEwVVvXm1PijQyPaMrKk9eHVIYKrfOqQ6o94Y
46yZ7xWFxkW/QETUzL5qudJDCQYPtkU1yQBEf9lIr42Gi4Vtk1Xr6KZGsjgMRJGNXvvmWqrncoWM
do/wryrvGx3ph6VzL66Z39V4z8D1S3H9Nit6v0fVw1eILY7eYpRa1BOQWq51C8nF5RU+wACbjOYG
4KHvLlmxEzAyrsybkEb0eugtex1dBs8gbmTbNrwS9NRvr5JoCxwW8yGMZQ2dFGD49GTX57NJ8riF
GJCVFdHnmudcsu22y0oHU08KpYS0h+pb7k9rNiSx0vXLom5wHrUDaAVpXh2tt4hmdeZlFbjfp+KP
hftu32qSV2jRHHHxOCo9TatsMUcg/PEZq05ZWwS9tsafmyMuJm97d0WmFXPk1iTMjDZSBhp2jawc
5joNqK7zr9BuMbWlotZWkpNZ84e2fIEqq+qp1f5SbMb9PI1nu14edw0kF6OigKpa/VOD+x+F4fbz
WGm/FKZ8WXfzbBiLIlk50cnDU3oNXW9Mu8GspGmKH3tfvTk9Tj0yBq2Vvk+D4u+z/sNxtsCl69Pt
eRZE9jr/oo3HeKN3l81Kumz4tagzjU2zPm8jmF5bkCOkhnqHaOeMYGDy3EoboJG5SzJ8gi3Ev3Tr
5YqyOQWxz0Lz1zkd/mntw+fLIjfBccq/coP1zzDSpTMTdXCSbtMDBSw8Co1yvbhDVXRApjeyyvR1
r/MMQuaY8xlpZW61ymoz6Rodsovdu91v9xC//cctzEDX+he91MBiYPwkkDyikxuw3vg1a8zfW8Vv
0lYWvRwGcsUl8/QsbmeukHlegMIn7UO+64G9J9m83+trGbR952Oxg9HeAlSceYjTT1U+hre3kiCe
4NlbnCG3oWa7b4ky461qZtoQN/nwCOJ441+tovTX7W5EVsK/k0ONw0E9+7ol9rI3OEKHUDNoMPXg
L23mEOTcGNsauDOq9FxZCYWwU84faU49tToAgMm2F1Fa9mHdDvdtD7qVvQ/NzfZtVgSNOb6tqix3
IOyTD9D23dUKhj6LEXfR/RUkAZ67Fo+rodzl4PMptntX0/2uySVTK7hW8aTjB+W4Cb2KLUGgZS4P
M15k0/atnS/1+puNshvJEfld2aH8U7u1unU51saWsL2MWdl64/BAMrCl1LNX9TQamyJw2WVcZeoz
AkfAv8C7+7jn7mRtCYi5ArN6HErNm+gajQen8vqwQNiiM2TycgKnxjPAEJAIIDHPjBdFu9NIuNIv
pgx0fpzg1yaOczE0M1HvlG6wZwNc5qwuLKiPWZXk9iGK1Pmn+HYF2xKIKLbMG6rWW0HwYv2zDAmp
/xgTYBd4dFNAvqGfNfWtIG968bOY8FqiVj5T47zs/RLc3RnyW2A6Xf+ZNkkgIAhneBoYV2ntqjUt
44Xsnqv24Or2maGHAOrpzp/bHkW0ZHwos1SjoaDsM5maeQ/6jm4eeFyVu1WBb/lcF5z7cLO6IbRY
WTJ19deibV8Xan+pN9kOFxgu/4pfNWVtdq3GEmbNz/bshBPUSCdt/TZUiGPyITLyRnJjF00Wd58r
+xacaERlyUCbGLR9vmotvxyn/lxYyT/hbwMpuwL3r6R21ABCQ9+aSkuoa0l2k2Ci/vOCnw5jWTBM
VGEBFAt8qd+j3Jo17YkuW6So1l2V5p9CROn8S77Rrf3eu+ir1vdkUNuv+15LhiE4avmX/G0Cd5Ru
GliE1HxvyqHxlCo70RSU130mK1kWuBv+QV9TNTcFlBKdAGKv0hmKxrIKJtH3c3cUYmmDu+iEJa3V
Jos2egDen5nmPIHM7/W2xYm64IxaX9VlG2qTIZ/UeWvufiMNEHzg3aq3QlZnJ/BNPLWLvhWlO2oI
sCBt5ttqMIJnyVa/V32kal8+NwwuBmh0lS6W5eyJY4A43UBNfQWhqgdrfP9c+5w5I/mMssQR7dtt
57Hu5Cqm16mhvV5ut3+d/1bX+Wf8FNRgrrmiA51NfjE3yWo9KCTz2L57uOycpr29n/KzPhe+O/wp
1u/pJkOqC5aHf+GfUT/l7szdE6VvXjb9D1h/fUspEpAVeG4m41cSuBSe8AXc4qnlrilMnNSBqX9N
tWSt9oAVqdds4W7LAOuCDc1zvjR4dKENQT9ulnT0kc1fxtmzcSO9vVCi5g9//yHnsatItU575b6k
JQu31EQMtu6RldogEXVkkgai5wf+1b+Y9z1Xp2JKLMt2v2U7JFpUcO+qTljuPeirS2NXl5/LNitj
vEEO/AWx4oLYQq86VXuqe1JUL6NaQypSMmzRHuHcRLb1FQg3sjHZ95NW+m3zku1PE9RIplbSg8CN
8uCAVNUGXYEIcNKNw10ODebR/ZS2DmyLcw6mU7uIo/cpqckeDNrrYD7OUGTr54tTSZ4/RF/P+Ydd
BZucqjhTQhU3VKrlDSR8kqavTz3hUQA46BEq12jadR8h14to02yR2JxHb4TLvr2rr0crhAcC9ODd
GGlG50RhuW+MP90VUcV2+lzjx8A+mEy51V257daUZOa3tb1TdSA0Z8nkiD78MNMPbY9ZZjh5Z0yJ
M33JMq92/+RuePuzBSkfwnPB5HQyhhRlhkn6YwnoqY+hl4RsPNITceoTCVzvOmm8TlzujG/qdTWX
FL2MYUECSH5qXl8GTbScjiuDn/lLFU+GV8S3RyWaMM6QcyCVzc3CbtqWZDBfyHRf0pfbTYs2Kvnf
tSjTNa1RFD0lVde9zmROSKMi+VAGdaf6KA2QzNh1UyMuZ8010BN4C9HGROm2iI59jMd1iRkIF4Mz
Y5MWGzydPia9nfpauya7pXqQMzqv0EhJ9+fdHP1WLQKzh/uo+9fZwr+YzSFC9/tTk8gjCPTFJvaq
qSPeBFRc861gaawDlRhv1vvUupKlEuRMCI8USEFQVxEd3axmhavc9JSC8bBwyBtkYfBuiVTcUHpp
CU7nXBaiXQ8ACM8vA30uutaFOSZNep+D51cx4Aeq53bGk2mFAhGZBrBgG/JkM4taFbabWdgfqvFl
1d3zpqlPmmsHTVGfl1mmYXk9ECC8gHRtppttaRO8QxU7lrev8fYMOuPbu0BgpQ7nFIDFaxddn6eE
DC+0BjftiQ4SjykwH4dzAGzXFy1z0HTa/B7xeOjmkhBWNCGc+Rtry1xtRsyyIfDuzOYOmc5gV6ez
2TefO0l49ejOIBT8yhW8ffG+0MiyS2/ePgf5IDy5TDWyjmQzFlRzvfahvUynRfXXqHloo87PgkGG
UhSdKzzPjObSPG9QeZ/slzSuw+2Unty48MogCyr/9v4R2ADPN9Pr+QTGVixyWZAMBwqdcC3VtTWq
Whsykvla+FnpyIo4BZcXwvPPoJx9orRbp6QAJidqgiKyvk8QB/EWQBOCwd/f189hSFEq/7+HzLxO
S2/q6oyXCuShHrQ2uj1jgt3LE88QCJ249aSBxCOPN/UNqU9zi9gnT93/Ms0A4EN6tA6SyL2Nl+En
lbG1i5aas2eSWf1ikWFO9Dzsm/OC6Mpsv+dTHeJ+entuBN7I5izbssGPvbB+Tuz6kRG/z14US7JR
RU1zhzneXlOjAiw+Mbu3Pjt3DfUaRXbIiRrnTvOJuX3eTvOcuCdT87RIr3z97+50fXBJs391f4pX
T8aaI9hBPN2M1aPq1azHObFQbjHQ7wZEvxfLn83Zu70MgrczwjPOFN2gay1g9wm5b86W/2O8z0IK
F1W/XR4O7yHrSHBE8LwzbjYDZaXqsIXsJaNfZyW4PQBRu5ztUjOtqa4ZM4L1SNkf00GSQRSsM88y
M7F0s4iJdo3hbgM9S3lfpvHtTxY1fQzlw/2iXgnbzAxN2/ZJqc9KGvaj5KsFl3zC88pMgzGru4Vp
HgLl8S/GMMnfB2AMl3s3MN9uD+BvrvO/ryGEx2z2W9EgYYFoPDUgqMSieqqwOwt/SH9TlFmyokdt
kO4NB4Szhy7ReB6o4QM16OllMOzfJJ9x+Iprn8EZOgQdBhRH2HMyBW0dZCf9BNRN5ekD7lN15Aay
YmfR6cojN1OyAwVA0JERs7vjGmV42kWJB58GriRUEGwKHrcJnRAQXzbrnNA2mZcQKL8yk736HW77
yjzxkE2C57wMhW3z3+BAC/qY1V52t0eD1wbqCQIlvyULIhrEcZ582NlQxlNXp5kWoGvul/nBRI5/
7am3pSfTCB37ybW/Z1M8kMbT9lOm/KNCgWHrvkh6F5xaPJ5zA5Hf3nbDklj3xZsejR4UImMa1v7k
TSELwdbsHypwMnU+gefh+WrGvevzZR2XZNW/181jziQxr2gYnHtgNfim+h6TqLTePH3pWbzPz6Pz
ZWSfPMN4lOVgZBmSYZioKVhDLTj3fh50J4rMgO4/DLEb1BJ3JLie8ajKXiNGuxN0NKxQZDQOH904
D2r2G/pZgV1YkhD+7xPStQ3OOYK9ochhb+jHfGURCZfA8HM/C8vYxkl2jGrw1wC8tbGMnP36szYx
uSigasnA8EK5JOolhRRtGeuxEVWXWTIgQfM8DnIg/3+BDg3DOV5OczSeoQ4saV6ww3gg5KFQ0VoZ
vr4fqd/r36oG8jU95Gf1ZC4/dyXkqWoYKtbIcPQx689a+3uXXddE9wKemkbTplLPZjRsxO2JRfSk
JUMyXeYACiixIlUAFvZz+LgPvkyry7qo1hneZCF+kT9Y0OdFNEnXBIlNX3efiglVto/V/KiwBqjo
QRKRCXwojyFURnvaLfCAJFr2UoIhZIoVWX2zaFtxYf3M1tY1luXYtcO5xGV0jYwI0ObzbQcsav44
pj/MGG3Lxig3OC4jzk5jPJ3M+MhrOuHt5kWxDY8brDuw+vctZqa6g9u6Qx3Mw+I3/5h+F1e+zGWJ
bIOzbAA2J32y0EmjK77pzJ5pfcu7X7Tx817yjP8XP3HFXfG4v6y3s9l11yUh7a9K8a2FecMQtupb
Bkx2qb1tbjzaEcgG9LH3jNGJtnT1ANAN9e1XUb7WyqmbXhCRrrWKnydvpXd9KrmzCooWCI8MBBEH
JA4oJoDEQ4RygAt9qF+0gIZ5YOIsLX3jkf1rtAgd8GrzdHtpBUcpDxfMU5ft07Ex1/TBWF832QVc
sCN5YOCeLZPWlhiLEafxEbd1IcTCpRte9Nmci4CAVJf1LprX9Tu7eWIyOj/RTufhfBPUBBWUJCyJ
c88iM2InxR+j+pzhHKOf9nA8mI+qJM3puMMdxEa8BXZUPBbvZux4BFFhFsjsVrQInFtoq7KlzsyW
xMVuLvSg6N5aYPdwoVVs5ImXOFO+3d5GAtfJ8+A09Ta7VY71gDqzt6SRM0B1bPn3duOiA4FH6HUg
fnXV8ojLiN+dMY7I9a27LrF/KHEVZpGsOP4vXO2Ke+BBektaLm4+wj2obAyzwvIMt/+R9Q/VSDyk
tO/o4HhdPj4CNwWxCDAl4+hmKWRaVcASIwcgUwhEhhvkNqGF/KjaS4BywaxaPMcuPLWPbe29aF43
bQwkM3Os5LUPdv7X8Wd7PWrA9CxJm0VW/ZAhMadUTVA6CeQWvWUkfr3Eqgk9NEhGyso5RM8NPNrP
tKDsO/Qwkr357WgnFyC5UoERBu6e3y/Vyc2f8u1ZMsQjkrw2RC7NMCybVg39EexfurPhV8F2Us/t
2UmgISZJWwm8CY8BdBgY8eiOLoBlyFQgeSWRmMAqeBRfUdkN1CEwT236bgNAn4JzVtK0yFHxOm5G
mQ6FayIYG0Mtsvw+HhKKi+Whgp3626ew6uQvaPJDXFFMjskcgolZ+mcHMJ86B2fdZxeWuzoQvTG1
fkLjzR0kIr3jKpTFZqwfmtfx7c0jWgAupCAarVHUn85JYbzkeMpQv6el5PMFe4aH7NGpw1uymuMm
l953292iS6IAQRTEY/X20Ri7vXAAuTZ+u8tXswA8gz3RX1svUy0RffnR84dF3bZsBnoLuxJ0vkFp
kXDfZOA5kafmIXqrUswKKkiWZIv0qL8UESi6f/y/NU39+aJLohbR7udRepXVWOaykiXJQLz2mGup
4YOSJVoNtnid0mdP2uZsEHZonmlH3/PFAip/TovQpmxikuuC8COOCf4wkYo79BUy6bAO18tOc3yE
aJPpbb4RHTmwT+an/s71h250xW3VtlBxKCmoJAuU9usoA/gL7OPvyD40beElAMEORuA03R6MVu2E
+7K3nu2WRXjbBEX7mbNyplEckroGP8Xu9zJIh0e7w1v05OVuLlkI0YbmrNzu3NYaM2wGozypGzjJ
Jd5D8Ok8iE8tWoCAKgM5FKUM1GmJNVJEi5P+qXQQ9IMvV/L9glXgEXsq8vOzU+pLQtVT39zZ2X0/
StAVRxxw5fDkYXpr7tiVtmL2V6P9ujRZMFlT2I72u2Gb77WqRKZjBrcXWjQK7pwupqK12NTi1g5g
vAsaj3ilEp/4V2Dz2jCOPj/s01EFxXJtoe0lsp5ZZPj7fXMHtjbfulh+G4PYOSopNCU83Wc/9ndZ
rkk0JN7Aa32k3VSuULL/YmyXofsKerjbs3XMyrURcQkB6Be3KASr1iRDNQ+AX2YGwdLx1FDJwouc
Ew/AmxxU6K0rOijOwxkXsCT/qcVqRHB3NM/Z++1RiCaIM25Tn+hEakwQ21E8UaLE3rTJ4Fl0kUyT
KP/Pk/PktlpleFNcEwCBj+f1Ot4LTwOqDS42DWWpB8FsaTwqT4Eon5V1xYq8rOqTf0bEIuRsPaJG
0pu+6N9vz5YAjwSxwv/dxoWmmKXdo5f9OX2eziNOjCFJT5aXPxhRgYuMfpb0dLi+/24vwGH+t6f9
YCrrCiyMES93dZietZhEFq6WMkjC9aulxlP2QDcMzPoEkCpiusb9oiOP2Vn7BnAzcicoUr+rUzY/
a5s+BDgmiWw7XH9P0XgQn503I0D0w5por0tgfsv9I2pEhAQSEWwI3IHC2xN43Tw1Hsa31XYOPcgJ
K6XFWREPy+wtm5cZstjhWIdr68OZP3iI7UVR0L7lvNLhAWodjRPR5lHL/9wewPUzUXOPC+MHj2kZ
eQlunxEbejjnabJ0Elcsapez+GKpGnvSujXBk9yW33cyKTehbXCHeN3VbZZuaNj06ANCgzTuoi2x
3tI+mAMtLC5YAZkdClaXR+WRXhm0nKEv9siiPbR8PF34ll8Eip9GxqOD27JXRjK0iKg3zupddd/y
yd5QX9jjeu4ycwjJoAKPaL2AIuZzFXgaj8fbitTuDWNGfSFKikcKvma1fK+z8eX2frru6TUehjcq
FgPNpbYlVf82QeGCDAHoxiQBkMCZOEenHzbrtjesVZpqS4yjOB04SVuNgcNf/YLh1rOCU9n0JgIN
eyDhXZ+6zizZzaJRcQd8P7DCNEm7JUT7rswPGYQh6u3X52aMM/G175d1a3GRU5Z3qj4S9d+lkrh3
0Wdzxt222gKpBrYmau9P8786NHhmybVWtBScfUMuw7E1E36j3f6pyGnennFBZ+WZKHe79dj275+b
HM7al2ybBtRhM+C+Sr/4ZY5/lE4W+RyfesW38oC8nrV2UeVoG5AB6tVhdlHPlqf5y3MeyiJDwUVX
4yF5hdHWebYULNEzPHqyIPfZT8Vf/DoPdb8O5K9hAofLg/HcpUDka6Ojyb23zdhQn26vgKjdw1t9
sDnTVfBqlDUsQcXuYsZ0lzw8C/Ymj7xjVseavK7wvduAstWHpi283ZJ4IdFHc/aqTXm7KxSNaytE
Vw2U+q+jf3s+hCvK2etc7hPpNGybZvbn8FjR7AdYmDyQ7uxBGciz/4LzgMffdbk9W4bTsqRKUdUG
gQDP0venQVGCuVVkdc2imeLsWEPRsLmmI2pjpzYa0jVknYzxQLTCnO1uqaHkZTVgEfQxMs0VL9j6
cNfU1tvtlRB8Oo+8Y4yZwJLg05ejSn5CVkVGBS2IunjEXc4gTD6ro5bMtvrsqnmwGOrDMg6vDoBL
Du1kUerhh694IB5xB85GAjLUXksgoRy2pD2rqLvT3SqAtLyXKva3bdgiw9C9qnDjTWenaZXRFAv8
t8WZ9cQ6XPvyXEvcdr632yF0qurJZXlcdu2lq8eoMsHgklJZICvq79gkH9zInG924aqoVrYNE96P
av6e77HeN687CnjI3p+nij6AD1ISKlxPaGi8PhyIWRQtr2stmVYzhZ6TdT+YuHtYNSu9ESouod5Y
6Z1SSXkbBKcJD+ub1cp2a9poSbq5J6scvlVIBIGC49yXip+n41ParaGrpA9WnY9e7fSn21YgGih3
xoOx15pKgoU0DPo46fVp2NJIoYpfmuykMeYVDZUA4AQOyeJ8RdPMnd0rnQZGmm4F5Yb51HfmQzUA
ikqdL7eHI3AaPI4PkOaNWg362GutDTV164Ji3rTz1CNjeruLq37D1v+mED5sxS5NO4tVW31xjLd+
tSOEqZK1uDpBaJnzeGTO81Ur1foy9HZAszd9X/7sKOSh2SxxGVenx/5vvXA3aATlp/XF2OzLALS/
l5cGuM+gxnp7cgRD4HOM80TKOpvQgV6tb+v+HbTDGgQ5dgtQ0UxWYyfq5PC7H1agnPJl6ZmLeWrf
oELfUtQ8dVFLJMtw1SQwSUe3H5ofKoXNIHmvL2sVI5d5MiFWp1DoV2m+TnKgdmSsu1fPCXTEObVs
myd7XVh9sac+sFr357rScJq0zXeb6ZTmjiRUFfVz7OQPA1L1lU5LpdUXWo6eSUO39jSzDGfnYq+y
5PL1x1oMhotrTM0mRd9hMKW+Ph/clyUz/GWiUVnTu3VL39Wu6nxzME/mIuPfFJgin3wEj2RTsgwD
27aJQrhOM8+Kab/e3sqixjl3VbVaalbuWl/G+dc8scKrVDJKzETUNmfp5TJ0Na3S+tJNVWjVIzx7
LQkwry/2fwp/XaNiBCJ1sMDuuarvtJ54s5HDzh/G9v32zFxPY9r/Kfx1SdGuTLfry7ykc7ClOTQV
kRR4ppZ6cQe2BawdXkpazv629j9oBv7Jsc9/VMCPBbc/4bojg27H/25po21qxcoxgen8wioNp9VX
UspU2q6vDuGTjgvrLIXVmEKzVUN9tKFFJSv3EK0OZ/IUFLF2mStwXfqvAfC82Y7U/AsUK/pNJgt/
3Tv+pzTY2RToITF0Qe0q7gnAix5ldrw3EkiAaAicoS+p5YyjPtSXSssBKo0aVGVSB1eM5bKQTynn
YIdxYUnjDDbJy72+tIt1Tun01pVQw+hwGTDZXckaVMzbnyJnQF+cobcQ2KbDhAO9UVZUyc8x9EG/
pBYKaDcZUatoTTh7d5RsUyDeCF/ibICSG35XjW1YE4TnK4qMbtuEoBM+3ajuLJ2mDDYxsgqEg61X
M/ps55tX1bvE7ASWwRcAr3a5206Kk7dpp2+a2SZ1oX7Ob/GJxaIwxm2sDqNryInsxbutdV/poeOp
dHiAU8jL7VkSbF8+w7gSR4dgFXwXyxvPcv8dNOqTPFAANZXuXtFKcFau2PkOtunCfOnHnwoLBpP4
ahU1oGq9PQaB9+MLfTuy6RYYGOvLhFv9nhphk7rP7qHXe7t90TJzJk5b3e67I2AgK+m8tkVWTqvA
Nnu7ddHXc7adUgicmSYcSFYzHw85d1VZ4T4Awg3J9Ig+nzNot3aU2QKH36VVRp8Af2gbnSQ2FH07
Z8iNXTZFayBE763xuc1fbaLHbPmUvCZK9o/b74dArbSGPieNU192e322mOOvjqzCSfDhfCJRN1Lw
E1vHpENCzej3wACHjp/nuQzjIdjzfAIxLaFek4Pd9AJl1iTtsoiwMdhzLfNQSPbnUzuHL+MFK+xk
EEiovKjpK826gECFaZWF/aIBHDP3YfKXVdu0Rp0QUtS/syphkGZxndDqXj/37cdm/dC8rbiTlttL
fXHnKlQBvqgZANa9K8mHCva8zZksADYLqe0apzJRfKWzHrdSVnwjmhjOXmmm5QWCbET20z+MBkbv
eIYZ7sXz7YkRNc9Za0edhdAW1pqTp9oEnqk8L+XPSflcrE1szmR7s6mpgWvphWo0cpwFJBWfjEL5
FCIev00HWegjFdCH22zgAbeLus2Obs+M4Kji84gMLOYOFBxxSxhOrRU0ihk6WVghv5d24e0uBG6B
TyFCdSQjqEfBDUph4aIOsZ6zUC6YJrop8HlCvSwmkDsrxssUHLCKLCwmr/i5oFhLD5Uz1STDEOx+
vpa3r+pB2cHTeGnA4maXU1iplQSbKtiefCYQ6alxGUYsgkLwUKiHDkO5q/NFWSTbX7QCvOE64Bu1
jA7xiKmliKdnAEI2PEzPSl9K9pFodjgDLiC6xvQ0rS6bMYQp2JD7bQs+t3844yVr6RAQp9YXa9Q9
PJ2eVW2+Y2P++3bzosnnbBexGhTR9QYWULQe3cIlcyCLc6pBqHS7A8HU8EW5SHRapJ2G6kKbr02b
BqphfC5S4Ety7abZp1nBzBA6QCBrOu1W5vVTKtnxgm3DK6e4cPaO6loV0GLnqnvXqlBz/9yek+v5
L8JX2Za7ZmgmhLIuoJFhAHI5oTY+UPd+He5Z/c/tPkTzfgzrw2k4m2NuV/paXfJV/a6q7g+o60om
XrBnzKPLD00XCsSf6woTz/rzQHzwcwADAeTYpyTvbMLX1tJ67ZizLdVlmooXl4KbUjN9ZTUlB7no
8zljJQbSs52Fz0fVfT+gDIGFXfabpb9uT7xo33AGCyHpduxMNF9O1pul09idf6W7VUrsSbR3OINF
7aZm6azAzYRYoNKc/XK5H8lvxFYey5+7SeKUBScjXz5bt/sB2EMwNUD4q0flFG7q9rr5qX7uoXJx
e6pEnRxj/LCR9IVZ5trOiMZRGLqj1mZ60jLiqYZfyESgBavB19Du+7oqFG/8lyaPGzi1uno2TMnB
IthIfBltOy7I69s4E11qQjOkQqUpqM8AZA87kFFL5ujqu5xNDM6Oh6EwOnocvHTeT0Y/h7NNv5pb
eVdYa1ywqvZXu/tt2jj2by+KwHHwxbNU3w2XTAUcdgaqpUY7SswklidaDO4kVkH7m80qfBIDBVWp
x/XSBpWMDUf03eR/N1PdMZKa9lZdLNKcJk1Jsmz3b0+J6Ls5kyZ9Y9sNkn2XiYYmeGNody7n37fb
FtkAZ8+ObjRpbWfI9FpRt2pRvbyiULaagcK1reBTffDFsroxQDhtxrw7OtSRjOeq+lOAbgSQrG75
3JnAl7xS3Bvdrdqry2pO0TR+s/ftDI58V5VsHYGt8eWtE4Q83WXFElTFXUdClmue4Zyg8CrZ9aL2
j98/uKLK2lda1Xp1sdtHnT6mrenp+8VVZOx3gi3E61rsBBQ7ZtsbL/useENtnCdX8+pRpt8h+vzD
KD58/tosrg3ywPJSNwrQASqE4scQiZTfjZ59LqnEl7o2RdoNa9Vgha3l325ip3FVw7woJAeOwHx1
znwLarrrZBlYgM52T029aHVgV0olE3sStc/ZsF2sKslUF+0jue2pQ6WHtCyr8LaFieafs+J1ROWH
aebVJaVOZPZ4rWma1ttc0zMG8/V2H4IR8DWtabk1+cowArw2Pjk2KU972nQS6IBgf/IiE4XVFEU2
OfCe5WtaPBTaszV88rsPz/dhby5Z1raOje8ett9Ki+JDbNVP3i4IZ7Zkrjqapn/dwndz1e9NQ3u7
PduCFeVLSVV7zfdphXhZidIRT2l7yM2XEG5fx9gmMuVO0awfS/1harZeYaU5kuqyrO+60gVrX/vL
KkOXijYMd9yueLnNNh2tN3hlU9PirV2qL7dnR9Q0Z60l1BXLPYe7nNxfG9hC9UH29Cmad85Oi74d
nDrDfVHJf4ArZFUsyMCHJZUsq2jGOUMdt71r3AmbcZoz4NGal6lACA1W0tvzImieLyZtdsuGdKiJ
RIA7ARczADlpuP5+qE/d7kAw8XxVKdWMjOqubrwgKATEPR+yh3Spy/h2638hNv8BvNmEF30gkIgs
nb6vLi3dW1+tTzVkKh1VD3T82ZDML3YznHGp6boMr95ZeLtf0ag4M84dEyLXhx0M7CsEP+/HaZQ4
H0F4xdeX0mW3dpQUlhdzuFfzX3q3habrO3oNQMsafO7rj1F9sGJDTYe9yPfD+b9v5fPUSTbT/3H2
Jc1t81yzv4hVBElw2JLUGMtTbCfOhpXECWeCMwn8+q/13LvwiwhClbZagAJwBuCgT7fCFf4DuH4a
dzTWpJ0Yxu189C32bQCasQQsBXz2CWqsc3Jb6v2vtPjpO56P9/3VHnE8JEG/G0tyKCGleePWSv68
dGNvFzU8opzsELelDc91jYqKq7CM5jq3I7VVgCB0vhq1/vw2ufWjWPN4cUHYYHl9vHir7vyg8Gy5
h5S3RcptkeLFMUcKcNuZhCvPjSMn/hRdtyPVJ6TrcDqtoqEzK4/OwEORsriADvXc3Qbqsv5pITVG
g1eDifPD/G0JIvh5FKzxqqMSVFirDOoiQzDZTpHDWgeyb2kCCmtgOxL/ye1sjaOpPnFeuE+G2jm+
KISBK15W5K9ekMSFsI5D3x+X2bvtHiMrPJQDbTruIwC2oku/g/3m52TU1rNRT9YuEHVy40yk1Oy2
ZTGTfEKcJe3PwB33DWH3PlSnGj78us2apBS9rkPgF75fHhMLzxqm1XWx0Vod6hOjDl6nMljJtyu3
cyjkyXBoXDwwKBlL1Nbz3htvRHFZctPoNJmWB0WF6lj03gPO7LG3ME2quxw8/m0Uzbu090zYkgHY
duIHG2IBRQ4WqeSboAAB65gjL6/RP62iZDVLv0q98sjBQtOmy59kGjeEDZpz+znH/Juw/+kPLRAe
Fsrs8siWhxXoncUfH6/bz+XC0z+NoYFLnWQwi/Joja+V/TZ6z4W9J+Nrbf9lzh297XXmn0ZQq0JX
GOsYwgYUHdEV+tVclz3JTI2jqdbn/PunkMEhPuQO0GA7Ns3MNjMwhw+CCt2b/+WARALJjVNqQx4o
4OXRpV+MbNdB4LsBV1+nU2hSjS/5cN20tpG4KNzg0fVHkS4xLSA24ky7jL9f32XV+kgu3C3lWPY1
au0z75Il7l3gcHdGm/Cf18dXuZl03rYhIzYsHgIdaBHCdt65zXPQzXG9bhn/NS6H619ROJkMzArA
aWdO5xNM27wH1anFt6ZVV4FVDS6l5QAEaJBgxRRAOLcp+xb0GsljM+gQX6rhpeuxb058MQkKH525
xDD837x1z7LpGqY81fBn0/rkAMQoWzHWqC+65nwPqvld4Sdb9ElrhlfYj9zxSTIrSUSACD16YjsY
/sm3dL38igAkY7BIW02Jfa6pZBzihsAvuKGVr/y5sdwmBs0vjWy0mz7WWW9Cgye5iQ3bI7IQA6/t
NkADCuJeMj+1M/9iZdNttzfiS/7smLRty6YrjylOFVHHhbMBhftt50ciyzA4xWrUHkWqAdET+MKc
9iFnVfelQgzRnI5UxiR5c42qmZ3kLeLd+mKOQzRnh8Dp4utOfPmqRmRsFiW1U6UCqcwBrwxihEU+
zPwV8vBpprnoKP6+DNHKy6Yqy56Ux2GmCej4QfpWk3IN/bX/e30OioAtY7SKMh0qg6Y4sDhQhYeg
8qHISOznFttROx9vuigQGaVllwETM0/K41mUrkxQ7XV/UV8XkFRzOK/ep4ix9J4brAnmYLs8bMuX
PgeXRrC1ybfra6QIGbLoQpc3k28ZtfNcWkfTe6NUc2BRjSsl41WAEnRpcdUf6q4OrbK4tyadjKtq
bMlxDVr4pJlhOX7Xx5U3PpSuTjJUNbSUgefWJKIO4LUjW/6YgCfu09K71eIlh5064flgwi2PU+4+
++1H6hjfRvF000bK4KyssMy8Kf47ewbfBVDLUZ7ZpuZ8rvDVf6BZs3AMd1zK4zynFbTP7Gk7LksC
8DLX0UKpPiFlXp4JcCCTtTz2RlLvy5SgxlvP+ckYU103gmJzZXRWMIqsH3t8ws/6cJj6eyMgmvcY
RbiUEVnoZjQSb0GegsDwceXiOFXzsSyXj9V078GD2IW37fJ5ap/CQWrby2yVMP2sBa2pu8aJ0Clc
qlZH8ljb9FaXTSWuqPznuuanUtTP1/+0IobJ6goF2ssbA4DqY2tZ+0GAtzM19o7VRJalU7xRfULy
29QsecqoURzHpnsbjDECQO6YUzt0Kf24PguVgUreOxQeMRYHs0hBvPbiF6AcimYD+sshYMyk0Wyw
4isyQssFBV89eigU/Bc3F/FzNCsQItu6XVYslIzTgp6GZdEccRlFG8c5Ft0SZfTdb3Rs36rxJTdu
fF6Z3EEYKq1dNX205AX9MkOiu4MpjFQGa81WVWIT4GduisOzUx8cQyc5pVr58++fXIsG6wic1gD7
N60o9cAb4GcRLXV3X9XCSJ5rdolYCq90nqt01zh1aCdG6CavbqUT8FR9QPJfiKH6yzQGxZGOzl/0
GaAATnds7b/ZZafjP1B9Q8q8gzEsSWbNBXBsX1xrZ3hpFJRfxkxzaFDcT6nkxehVsmtURfE+kJOX
mqT3IBZ/t2vvzavLe8tZH0hqai6pioAtCx5AG3ZMRYDV6taHgRyW4K+xNOAm3/tayWDFYsmorWXl
PBBtjVjN1z9pNW49hzxUwwfuSJvrIUkxCVn3YLa4Mzd1C5tq2jCwo2Vso9J0w6DZOUYaX/+Iwi9k
0BYph0WQHi7nmE3YiF+CZeE8v9w2+HntPjndkCWihtAegipLNoFVPREQcRr1kt4WTmXAVuvnc+OB
5fpoNBScI8WDLdqomagm7avWRnLqhA75vDRBCUAb26bFhwPQNKGaapBqcMmhbeCMcTPCf+/WblMG
9lPKrf0a+N+vL/35P14oVjqSLzerYY3MExi+6uYwLefhUE1dtb0++n9vepeGl3y5p0Ea+LRHLXTw
jRMBUcYB2t1rFw3VYMS2DVIYEGpXbO9no1hDg+Bkts1Xv3o5Y0O+NagVJmEPGFMTpiufxw0HO/3b
9T+niDMyATMebVuUy3Hz57yDqQWGsM2QOAHfzXNlbaq6HX9PLYjkQk7oqOPjUi24dIAoRAB2egMH
iKGq8HRbb6xkja5PSBFqZEyZszJSsNoqjnMjDujQeJwMqAq2lhGmpNL1Cas+cl7NT77qzkDrzz1q
0E3wSlDQG9ona9h1442+KqPKABwfeJAj+vPJiX02haDE2VJHx9WgCJaydgJrDMFznpU4nkMLA6SG
2X1qh7AFkNDe1klIZGAZ9XMgm+y5PAaO4NCemch+IrUmOyriwT8iCoHZgGF6xN20Ae+2SDZeRZ+S
Tmeequ2Vwk3WrfViZFifkbxldlwlXcjS2Mg3t5moFG5mp20ZdTscT4yHwWCx03dh5fgRZ7eh+ois
lpBlPRWkIAVwCy4aqRHn8+JutBZNKlG4ryyXYON1h1sQhAGaRIQgsnxrDHT7XV8cxdgymkykZWGD
utZ57v1hOxnmKc9v4tz0iIwl4wZzgy5dimMp9rUN9T8WinrvDH+v/3OF1ciiBbzJTDK3SOCEvPXd
fsyWkLSPIBPVrIxq/PPvn4JOwoIh4VOOLOVNB+GwaPXBr1FkG18LfFeUtmVw2TC4REBBClyYVXVf
1QkkpDJ/a3TObrKHFzC79GGdz9tl0OkKKRxZFjAgYydEWvvOs7NsFvQ+NSL0AaG9viGqwSU3Bv0/
FO8BpjxmrIim1AtNk0TJpON2vBhFfU8+DTIgiosZiJ1TUn/J6J2LRzZjnUJ3iNdBSxp3PiP8c3bA
R6RNH9veaedhak4ztx6rao5M9ndesrCg08PSgdKXPnP3IOg3R9dPetHM8MXzan4yM86NpEDttj71
mR8yM+qHx9R6W3VQroubguHPfv9p+KAvVkrPE7LqXUNE5K3vnGnk9VRjSxu+gm98WHr8dWJ9gPax
9b9WgeZYoRra+t+/3S5oZWzLuUE4KtF9bB6qFQ1SXOcHl8kBsSzSGdF3WUNbYHNPBjXuzt+ASm/c
rs91u/U8d+csJz6u3xxocXQ/2mXaOKOjmZlqv6WzmNWsKXNbLJpt9pvC2c/d77xfQmvS5OqLJ0zf
kw9kOZ97s02G5mTSPAsZR2FKNJuiKaN8FQ8As4aB7/y87vGqZZTh/tRa68qfMZn297w9M/wW8Ryi
QdEJAwj5GLGupq/wffmAZvQCd/PBOzvJczB9I8nONN9S0Ycm2984Fcnzc2CImOEk9Smvwmnj/vX2
6QbvvCw0p4hAwmTaD7e5jXxUm8qsX0ezww4xNKtEgpv9a+Cwod6PBg00H7nMvww7kBw/F7ZRkb5t
Tt2GpJv2UG/Oe7M+FW/VG8CPUb7VcaeqNkcKA41rDm5WBgjMHYtmEQt+MtOfFdt0OgyKIhrITQH1
YJXdXNfNqcpfIWnRtL/bVLNOqqHlQOCPaDemrDn1FpjgPtLuhd9WkcQWSK5O8q7kk101pwxtf2a1
d0UWNcaGGrdUknwQ6vxvkAwQ1pa0w/hGxyPDP9r8xJ0hFHS7zppPKJZHPsNNBisyPHrVp0w8ot8m
b188naLc5ZZ1/P2zPX1KTdwpmyZ34XHFnb/zIM1WRsFrfbDibJNEOr9WGKfcGUAWxy85b2A6i8UC
kHJMQ77jAipaTVfbB3dZmj9tPlYaHJZqvc6/f5pT045+ja7y+oSzSkhAh8zXiC3b6zFKNbjk0l07
zFVaYsFM24zduYmS4pnc9KaP3ZC8uOiH1adm0ZxE+rMon8CHIqxbAMwYWkrmFfEKZjoYOgATB+l3
ZMyjxPmwdEco1bpIPlxTAsDphFAHXuUoGyMzOAbspgsS/rzkxPOy+JmbwAMG49H0HzIdallxDvi3
RaAypqVLm9PSPAbdS+u/ey36SipNffDivQ4U31LJhDozzeYBtoLy3W6e3F3S3BYS5N6AsakYmDfO
4b7/ZU7vpXVXOF+vG7jqT0s5GMDe/x/nLdMmG96XS+SPqe5Cpwo4chOAC2XMdc6x5NZujs3NELHI
iLrv1pZtKyh0Xp+Dal8lJ3WNlFZTj4/49Z/cfQzGbc3e8+r79dEv68VjXyU3zZaSLEOwNifyteMh
kLYHZ8Oicmcd7B8LJGe2wA3E1vP1r6n2Q3Jck9FpKu2sOXFqrI+Etd53Biaj+Prol7tMMBfJbwVw
SuBSA19eZ/I4AcETAVNYWfFdMdNN4mRbGywUyUD3/kLCPMfTlebDijOy3DGQ2IsxZh6Ok9MRt8iZ
hU0elvd41ouDTXrHIAsZlwjfkRWilBPpQAAKy5BbB9wgWe05o/XJYf63eV3Clogjyi0gYNMR2Sg2
TGaFRUOpY3rniTkOjVbDvrMSHX+xynvkvoEg7WleMATCAprBdEv26cm9K/6yA9s2u1y3SIpYLrcP
ZJw7VZIuOI/xxzEJBSvDRRe5zueiC5d7mQbWrQMUukjLTjOdN6XLwtTyz1D1TdP1IEzlYTm/4T6z
uW5lqplIgcAfkoWVeCg+OQWu3t20Ky26n0YdIYzKe2QeWM83bBxpsFLGQOMqtbbJAnqD5GFBJ0xX
sQc6WlHVIzZYG5pYGtdRTUqKCDXUAOxmQRFmIcWfIGhju6A/W64jt1U4pilFBCsY0hK3CaxZbZQh
p20FenV44FocQZ8SAYPyvNxYT5KbCtCQVLU8QyT1BhJmSQpU/i4N1l1u9mGf/b5uBAqvcWUhqq5v
CVtT3JCzA9mSuNtBf/id7tDkD6Vt/nz9K5d3xZV1qIwB7XijhY+Y3IrK4K2fx9CiGrTk5RO0KzPA
GgP3bLBvsVO5mjFQ6PGCBoyxIJuJPXTk9foMLm+8KzPB5s0imFhQ76m4FwfZtp3QmWf2UVL94M0a
d0KzH6qVOv/+6XzO/ATkkCA6goHVO4tm29ToHoPC0aTny/HXlWWmWG6UuUjW+tSkP73uq3PbtcKV
GwwSwM4HAITrE7Wfi+KZo9rW8JtuwK7MAGtbblIFM/6zcaZUqEGdFHU6Lj6V7Uj+3FmirBH64M/G
HA1sZzV35vzVtP4S4+91w1FtqHQ8z7NuZClkRE5tbmxGVxzTtTuB+e+mw64rdxQsSzraoFZkp6x7
6aunujsJdpvTyhSvmdky27bhtCxttj0HEWL/mzrZ5qZ1kVlePRfETH2NlRcB6HbjtYAmxv62oc/n
m08+tAyZMI3zpjZNsivzOq7N+c20dUp0Ch+SWwksWlbFQob6tAYPwjmYhiaOXT5+uXIfgYvc7wyu
A9fP7ffetF8D5uCkaQCTuery12Vydt+VuwacnDTp0JL6VPVII13ltHGFBqqNg/s1OG7GkwupmOd0
tj6yObfCcc1/Xd8U1apJiblPXXvNUNI+0aHfdJkTTkVx435LTlw0lr3g2lGfgvlLaeNZCpx5OsFz
hfv6kvvyGbcL7gjUS+bieQWizuDBns1ie31VFMPLvQQdn5KxDPDXV0jz5NnRsTcke7o+tmLF5S6C
hK+WGHu4wUTQ6rUTmebmrrBTuXegdtGKkM24QAbBqTHjCoIIOQoD4qbmE9+VuwZEDe7ndloQd8r2
cfa9CC0DmkKPaknO2/ApMtACzWPU6L2/ybpUYTPWIAkYB36bHcoNAwkALM2I4+DJc4ow++3VH74O
YKKyE+lWndpgDffQH3VK6ZfUB8sBSlXRdTNRDS05Zs6bQOQVQV3NB3JxrSKfFfeDkd84vOScWG+a
OhWtT964AwnPhA4QHT2h6p9LvpkYfroEZ0NcAzRzh5AbCZn1en1VFJYi9wwkK2FgVSm9v73ZZFvf
ocMp8UadopXCheSmgYnVgA6C6vOUd1DZDsjDaBn3Wdo+Bob9eH0CiqcvVyZ0RTcYoX0Lk+FP8/f+
YMdd5B+632uUPppxv6O3HUDkzgELvaV9n+J0to5B6NcYukDaGHSoZsUBTe4eABczd/IMSREybG2U
MTtuzfYlyLLQTdMs9Hod64AqM8r0rmtHk6YZEjdDWdwxIO5cA+hMRh75nb/zfXPdlz3LNoWbBxvG
kylC+8Xu+l6pzEHybrth6xSsiNQVf6zHXwsfo7GOq/W2A7TcZDA4Y+4NQVefOjqjyYAdSGa/8IRq
hldtkeThAHouBnpgmtNwpmT6ZZck6uw8bJ17Hywm11focmXEdSVXtz2ai3JBTmhnqH1Tb3geQDF+
b7QLuyvt8qUlCXonjL6OCNGpJyvCi9xvMLoDoBYBrmLTWPSh4y7PZZe/tkYQX5+TIsTI/QYebHfJ
Wsyp8F+TFP39L9fHVV3p/2WEdUhd1BjY2WEf6s0KICke3UIRtWGzWfZerpmBYuflloMSmjWzPfso
JbMcUnNfuvU7R6EtCR5cUxOHVZ84b86njJ30pl/PAUqwNaXeIRi5E9aF92viLcTsVvLDmKcf15dN
td3nbfr0pd4MqGX6OIoJ/6FEM6fzDFjN9aEV/i0TxZKceUux9s2pWL5CTWSZmijNY3/MbxxfSuHB
3JaCdWNzaqw7yvZlZm76HyJwNSlcaVCSh2d+xbk7zwgg9a44NOeK/q7/kok9h7x7u7vtnd6VGw+S
DFrPJCnZafXLHUmSmFn0MJt4oCzSL8K5iYDTd+XmA4iIo3wLsa0TN/Gle59pvEGVceWeAxdZ3exX
DFwF4dCH53UqYj+GHmkFQtfDOeveJPGMOZzd5ZOxWvY02FaPo2Zqoz97CNtg3kH0Y/T/XLdYhTPI
MLO6mucVgr+4O3g4I9Ox/rsC3hJCVPr1tg+cP/xpAkk+DWI4X6LPIggLNwG7HA/djS+6rowq66qh
8/wpwONlUbz79rrPWbKzcONtBl/jdKolkpJ22gzu2FhI2ozdD1PcssdJx7qjtCTJoYEtBKeWj7/v
NeFyPIMP1i9rGjoQDQ/9EIyQ21bX26XIrDLQjHiUir7Dp0TLI5t3EfhdHfMPBMTDIvhW9oeWaaAH
50D67+uG60g53J89Nq4WosiZSaBy/dhviSZCKQKsjClrl7kGZ0GFW3rWYBuM18yZlygosghNg9vr
Fqv4+zKUbO5cyL0QnKenfnSOfi6mbWbOmuSj2nEZQAYGJDtZIY+MFz8D8P4dqFO23j1/zN6sbbXJ
m/AmunjflbH+0Imdq8HDu/vQckD809ifHxPv/foaKbK1jByDtJu5ZGuPNVrYySKGGS8AmTdehcYr
b/op6puYgjELKVkPQ4Oe6wIfcsCCEVVjHxJuv/Wse5iy5G0adNweKsOSnJzNndeYFKvV1lDRYs6R
mzlInnDa0ZNHKTxQBo9NY5+VHsOCTeBrDjz7RDxvCYVh74eaRwFrXuzCPDjDoilTqOYkZXOjynqe
Ung8q3A8dLPlR3eeDNhDQNRe9ppqpuL5z5XBZf7K06k3B56GzPN3uT23eMQSuzYNYl5PEeXNvgZI
YxbjLlnKL0WlAzgoArOMOktm1NQ8aL+eKrxCrNmm5Cs0NDSXHdXg/v/mLb4GVeJaOPIukDyrn5lx
rNjrdedRHbNkvFlq48lPgNccebzoj8yGRFPKImIvW28qQnvm25l9VOsUcbAFLuzocR3UTTWrs6l8
ysYZFetqkvNuVHdivaPdvau7HaqGPv/+aWh3qvN8rs3m1DYPI6gPA5S0N9cXTBFt5GaBYPKXpaWi
OSWEhU7nfLE6uwFEvd7yzpnCtNO1YipCvww9m4jdLwkEQE/CsL5PHJJTTNd6pRpayvQpdEfEWOBu
vi5nNZnpVPbu0/XlUa285Odo918J5djUbvppJllo0O9d++22saVcXtZBZmQO3vbpgAKJ38XWmG3A
ChzfNLyMPVuTAl6Mp9CT1YHUeACHK7Sb0nCEGvVtH5DceOgH1iQrzs9NakY8bd6XztijR1hTIlfs
qgxBM4KiInSB0aMxu4R0WHLjuJKfLpxPY1sD4pLRfrP00z4piWbJVX9Z8tMaDzTrhALKidRuFdEi
oUjZrU56SxXb/kOBfwoDszmP/jI7eMTdr3kIYvy9EaWH9mcSFhvgRG/cVildB4MI6LhYuBbNIqTe
voRYUKsjMlH4039T+zSF0etFYOYMU1j8/ZgMeJdYI8fud7eZpOSuaORqCr6UcFeON27+vTINPHXr
ShCqPy85rI36olHnWJnSMZ+y9t2xuw9TC1hTjC4jx6y2S7w8QDiYKjwGlcDQQrXB0xi96mwsg8Zs
r0VmJChvrA9j3B+abXIovhERuiGJmk2DVguN+Sh8QEaQNfPq5n2Bit/gfZmhLGttrm+talzJbT2R
Vn513loYZxkVE3hOSQvFkuujqxb//Psnu/QH8BwswkPZwQA1yhQKAeroj+tjX+5V913zPKVPgw+o
uga5j/MOB2XYXnTOew0htKgg2StUFqbQzhiL3ba6m9fha2rYfNtmvIxAjP6bz7wPS9qbIfemt+v/
RzVXycET8CRXVo5Lt5Eamx7fT+YuYpmOUky1UVI2hqhtVxQpsvE0T5uu9k808DVWrPrnknvn01p3
noEAOPEmXhK8vTv9zyKzv962MJJ/O8yEGI4AWCNBaRzPjkYXOdrgcfmGQmWMmPDMck4NZMssZX5U
puOzv/Qbcw62k+jXMBnYnvjtcWLT6/XZnB3j31IBFvl/rS5rbVjicj7ZrcPRBYOQz/sno6+iZC7j
6584D3XpE+dD5WfDTnJvnRIPtet+O4/TtgBxfOn+qv2wMpptllma7ygyH5WRY1lhgr/X5v9lvi3d
DgDYJVt7h2pglMe3lU5pIMWAmaVFDdgIsnd7KtqYLnc9eyt/Dzr1n8vWS2XcWNENVjP0GH+qk7Az
s70n+HYqFs27vGp4ya0zs5uT0UcT6JiiGaWw0w/e4UqK5kB7c327L3s2lUFkPHe62ZwQx4j/w0gF
JJiJ5r9fvoVQWTScDgQqVB6Wpu/GH0vFj/2YPHuAF1CU+ddAUzxTfUXyb1qRwaYl3kF9CN5vLQfd
coX7bKTmV99teAhKAk0OVGyFDCgDABw3dJcj4NtPkFsP56kKIaejGV0xDRlTZhEuqqmiaC1c5++0
ZUcQrHwA1bb1yuTEF/F6fbdVk5Cc2wKewcJCIZGTpy4vw7Y68lJzrVJYkiwbzmrCGBpkcRmcChou
WfkLwSrf3vbHzxP6FJXQEjM66OpGeaHOdhnuU26JZzWS3jj8eU6fhhe8SJzEQSxKxclaQ27+mXVC
fKoll1x4mf2kYi6qu2Jsx2hayXOfl3xbEUfHMqGyHSk5W4HV5GCTAxDaYYkdpSwvTlnT7wlnBZDk
g9lG02jbum4cRQ6SWWqBzGhARLYi6eFRjd5lzUdA9oauNVJRHqMysAyNEEklGuSfxLEP1dL9ThIz
SspktwRpGZYBlCSZYW7WZv5mkwQSJ/PHdRNTzEuGnBV1xUUjcpQbpw4N0Jw8tmn1yLzka5vpxB9V
35Dyd7WsreXNCCIthwJI9TScRVs9IH/ers9BYWwyBM1zi5k1Pp6nfPvFT373eEu4dXnOU/rkIrbT
EqM/YzFs729geBEYC8J2AVxx0LUoKAKIJ/t4aXYeq/H01YlDvh49HdORyqRk/JlfitLFm/z/61fF
2Mfx6O2cbR0b8W0XbCqLizurubCB4Q5cDfvKPhTNBmXc2/ZUcm+vAAnpkIEXoKvScCl3eXtKA83Y
itDhSYfvORmMcqHoaB+cJGqcu4C6cY7WeQYQAYS+bpuAlKINl2fjtJTIbcMd5HVE8i2Ybss5Mhot
H3tAuXKYjNNsRnJ0nN31v6wwRRmHVtJyag0HFtMPB04fh/Hr9XEV/iljz1Lg6rN5AdjXm+ZXgLzv
gKZzQ6+0b1tqGXRmt4bIKe4FYNCP06SMhu44Z7fhT6kMOUvtpMh7jjPKKKx9hxcyzzU1/1txkZIx
Zi56gEEVWJV/MlNsSTpHdVPtSvCkrnkXieYLECdsFZqnCtXmShk57d3SNQSSfSAeHbsIeafZXYU3
yXiyFn2RU14VWCC8SzZY+8xgBys17gq6RMzX/P2LNuR58r3JGAv0ZBCDHPvkARJuAOT8dR2h2YiL
a4PBpRjsFSjPUpJbx8zdVehvBt7vBsvHwOcPfkofaEMFbyx41I9j+1J1Xz3+sJSaCsLFGyuGlvbT
6TLhtElAjovRgbrokGR/Uu+O5Idl3nFbl7pVy2797wTMkdUpbRNyloXmYVAuU9i0ZbdZi7rbXl+j
y9QfmIkUjrMuYYE5YJGs2YrH/lRneTguUFTZr7NzMLDLUJgKg6EIHVAMsvGv530T+eP1r1/0QXxc
CtMeoJy9n2IZTdyb2uy9MFnkOhvAFbvuMA5hWumuUhf9xPPkq1QxLYAMFwNBYeTNpg9N04MfPA5m
qBBqHlkVZixfp5wmZcaZmP1o2S8z5NPF8/U1unh+wz8/z+iTFYMKuT8/o5IjH5/r4q0zjcg2PsZx
1niJYg/kO1RflTlDqZ4c7WKI0A4cmuzeDPBMW6yRla1RvXxwWwetOFvVP5UeTEby9YBYrBDcI8dh
8CKRpfHo/G6N9Wsz7afpvQJcIfRc+n02srBzdbAalY3L3Tyr6Aoxtfiq+1oADAv8dREDn4KjDQt5
XIRlrG/cVpmBFBnWwVoSH/3rR4AiG76vdKxGqnGlWOAHduCCiBDbJPKfXmKCwK4edBAOlQ1IQYC0
rj3UPQY382W30rPo1B2x84jScl9nGxvnYpDRb64b9OU3BBiB5PUUAoVV72GJfPHeDhBk5qAEng69
J0IT+7Oav8bym2tgX4J2B1q9Xb1Ov69/WxG35QsXcFU2XkbhTJPlgHsKT6brXV98h0xfjBvzvgga
3STPk7lg6XLHT0GB+gXXOzmKeoiX9LsxJoe2zsPCdkJCaDiREJDscMp+3TYzKUz4ZdFCtco52910
V/cfdQuckveTivTogNo80FTYVJsndwS1Jmd27yJkVziRBQLVbeMnSFv2rYt7v2GBhDA41EOyrx1Q
Ydm/oc8SCvv++hwv12/BTSCFD7MYk9Z1VgIJ2dA9ojS8xevNE+LU1gpLLUfVebRLWyedG2Za5z5J
CZay3+dTzMldp2MVUHixfGfzqJ+UPkeS4O3vtIIAXsc0YVy5NlKAWMlc4OGvcp/B7bx1oxw0dPEY
TrG77XfAqOioaFQzkEKFYL4f+AYSaTB9MY0fjvbdUuWaUlRYRArVzx6GxSwQfNCtO4FzpfA21Hoq
lznOBk2eVuRT+f42pQ5xIS5KjlnjBLHjL7Ddea1OxKjB7Z32jeZkpYip8n3Oyi3XoAzzsdM2woNc
7XiPefYqrPepdaPV6kJjnOLbHEO+5JW8WAo8WSOvbs6b3+3c934vdufdN/eCRtc/o3AM+arHsjwp
Mw7HSA3zh1+WG8GttyWfNcOrdkbybihDTo7jzEjTyWYgW7Pzw774EqAB4La/L/l12/c1NIQycqzN
F/BdzN5XCANcH1r11+3/PaSlLRuLcsLQoKEAEfjLap74dPDp7vrwCqeTb3mOx72G2ggbPWpK4BXt
3B0OtLeui+TSZDWcpbYErhnNF9A2WN5u0D31XK6DgQ1T8mqrQxtaOtnkOG/L+3a77sWTiJLQCrON
oXmOUX1Dbg4axp60RWDhPNFG6b7ZQjgb50j7XG7bpk1IHq9vgsL65R6hpS1BTJZhKqgY4jY0u0Hs
u/yH4626FxnVQVXuFpptUi8JZIKP4iuPqpcs6qIsdu1Q7OpDd3C+pLFOMl1hUXK7EHAKRiGgUnic
p+Ie762nkVKNmyl8gUpu3LS+uZC8RJL+P9Kuo0lyFlj+IkUgA5KuktqONzumL4q1EvIWmV//sve9
w3zs0ETMu3X0ARBUFgVkZY27Jn62+DeQpBKdEotq4BKISd+yvPNhrL7BnMAecI/lOqLW4FhxTJSz
gwrR03bgMCVq/slK+26tnX25rpFvkz2Hgs1lS1L1Im3VqVsaI/HgrVG/9IAAKUMgyJIXP19DW5eV
8nkOJUIlCdXd2oqOOnDWbV8eZmu8SmbvlZve96waviWWeCjmMsxaejP2qeaaSLU2EtidNe0HbmP2
Er/ctjPKGtU6yoYiOpAThcoE2hGgMJtH6DHU+dVk3KXjbRHfD8vRnN8uL4sKfnLSEEXdSzoydNKY
UVWGTtiHyabbl2/5tdP9/86JctZQnrK2aQb0NVjtVctJUFEdzUGxDHLCUJHYrEPL8CLFdmLXXq+L
/c/2+UlgLMtPr6aTrIQuzmPyYjzZ23HnvI/veNW9NjdkP35J1cv9R4U6TSy7chkizGIpv1lNb7x1
Rne7tN6siQAVjtyRN2vqupCpSOBCxJOAPkW17X3NRq0yUwnZFq2N1HcQByRVDQ2bjQ8mSz1Ejn/T
dptheL9sqKoFlqBtsJEkuQ//MYzJL6crIajypZQUTL4EYdYYfeedIw2WFPuibsPGFAj1O40JKfYG
OTlosNuptDlMc7EecMYKu+ypah8n7XueYmnlxCAzRiWULMHwjfTRq67n6leR66pKqdo+e/MPF3Es
dqBgHaPtiu171C1c7nsdKVHV9Hm6PjRdeWVe8RyOk1TtnievZtN8J1D2v2wuqq1ATgUCIWUknFY4
8pBhk+LMTrudFf/yUDE7r96T/q3gT6Ou1ILqW85G++FbpmIoRVvhjJ4Td9NABWa1w8HTvdootk5b
wi7qZozWvKD1GiLA5aG23mMXzzVltJrGRjNdCjcnJwF1hkGWdkUfYusc832+KXfOofvzN5zcrhoM
qy5S5DogwypQx42gl/WOvzSHZptGZdhXYRv5O6gkftOJQiichZz7066DUXgdwtYxR83633P1/fI0
KaAsp/bMOC/X09AivsBVWoxa1BSpyQF0UbaeZ+vehhT+VJaU5kQ4RbMWMCZESqX/RMerqT0N8RQk
ZRblpuZiSfUtErTNxKVsqhBUphwpnVUbdMu+zb5N85+vzZWE77xc1k7M2HHaPMHN38PiPEFfNqjr
h8vtK1Ah1wah7pIujDTwH4VLr+rO8YK5wmWjg1TboBAobet3q67YteJiQ071yRpk3dS2IEcT5dzG
Yi+ybev/QWmEtXgl7aa29pc/SuFI5Ewft059CAHAwFDiOWhQQt1KA6JL61U1Lm3UcW+u7uCmmDFo
MS3M21c9D0s8jH9t7NIOvbACyr4TjldDTd4T170fm+y0mK7myKuyV2mXzpLUw6sJmi9HFk2EbLxp
/pWUzzV1dI+nCuTJaT+mv0L+GGnhx8XwDg140jXhB88ZNvVqpRsrK8MpzhPNc6piNWQB6sVlRpWZ
HU7wfRMJ/8T85AqFCTWLoZgtOQOoLMoeFTtgSGSKtzn/5bdzH7T83U10ipSqHiR8F21elmXBEXaU
d0v3YqEWT5tfe+LlsjUp4C1rUVsZIaxB7Z1jXt/a3i52ngLa4XQldLrlqg6kPRspHb7VoSjVkWWv
uXNf4rXZzYNxjQZ31iyC6n767z74IS6gRWHwyUYfUELZLrdtiN1u3s7hEhXIGzH57vJcqfbVv/1/
6Cfuwf+trfJ8FXoW7i6is3B3vEUSzAHXQVv7cLkflclKCB8nYozN2WTrKgtEh1yeKWx1KXGKPftv
IPfhGzK/4FVr++ToCCt0Czsyli66PG5F03J6UFO00xrbmB5r8a665Ye/MM3MK2ZETg1qjIZmaeyS
IxN50Dk8mowfSKzQjFu1rnJCUCfisUhHXCuJrb0tN+m2eC0N3PItUbXxD+kOpcQvz5ACzLKqdEIt
x5uLEWBwxH6clyhl070zJmHp6d5bFXiTxaUTt60HZ0J59bbbjvnGtJpb4lwTYw7XUfcmoPqMswF8
sKGuNlDRBUW4j4XpPc5zv8mTNloo3025s708U6oVl4Lx1eWxTVrYElStwtGHqFl8N+jEWlWGKu3Q
Ns3mmaYYfzVfmeVVlW++NmgJuJDBJtwXMNN4+NEPfTjn9xX/eblt1Q0SkTZmE4rIbhkjXu2iOfrf
+yMri2gfzOEUQSo6jG8NQ4O3z43oH7VojkokeXIO+mIRb1ucsMzKvi56M+zL+MooHc2RXdXNOUD4
YEfVgvpQS7HQx85AhW9xk7rv1rBLl/2q073+3FL/EY1Oi1kw00jZYwORAGiuuUO3Nctowt3M5WX5
3E7/EYwuE5NXdg53OhXdzh7Gb36RhnYaf+n0wGQCm1e5ZoWXXXIc55ORXxcQGzJR2agaNcP/HAn/
CEXPjkUrgTIux3b60ZTxw0j918sTo2pZArBhn2/T7YUcXfsFutY0e7ncrspmJOy6MefLaBJyFB5I
AiyOWHlq7CGawauffV3UqLIbCcljmRmU8BVIRsltI3Jx6iynbew+f+0jJCz3c7qaZo1zzmxeV6UI
UohBdM6bWV9N5NflLhTzL7PSCp4ajidgOdQDqTL5nns6OTjF3MhstB6Pp6PXwMul486sjzNJttWy
65nuYU8BKZmV1s+t0yB5Bbtx8ojssISfyloTWSkiRSYz0grbmYycnHf6NkJ5PeSne88dZJfCc4rx
sk8nzUavmv3zt33wbEs1VJCkQj8oyPqD0e5IZ10BDAUAZMbZ4jpL1XrwOJ235/3JAZfOca55VoVN
9fg125Gwa5OBjy3BCvO03KXNiouFadRcTqlWV8Jv4dNZ0AQXhku5q/kTnddg5Jrbd+XyyrA1IaMv
TJhO8TZEzWHceVOAAiqPA27YrP3iarym6hsk+LLVR/UbXDxie/zeJBSqFX868K4uT76icZlH5hlZ
YYsWplM2t32+BmLdWLbuPV6BXZk6NiXzwBmEwRH5oOJ4jTpPwzZ/Y7OOVqxq/2y0H+y+aZd+gqoz
3tK8J3u9XWvUTOhvzFjj1FRzc+72Q/OzmRd0bHEyqmzwFOyU05uyoDVKScY676NArswDs7tqtpGI
cb7/GENw+m6mLtZ5nzN+/n3kYnLmzgwJ3QlZWOc3+CH6K/4VuY/Tu3U3gUzT7FZd3oTqGyT8Wm1f
F46NfrKpugKnLRTZoHFsCu/jSvA9p/7/784l7GuD5EGWv/Xrq49svbb/WswjZ/Fk68zduoaHEFMb
ivw65pvEHwKiUwdXGZGE3iRuc7IYcBKT5d17CNvKlj1ZnU53UtG8TAJLhtIv/DPEoJsT+Bx6PHGU
6k4uCnzJzC9hmKxgCVgcrf+aujvK8s3Mtp7QVYVVDV7Cr1f6HskWA3s75LpG1D7fz9Pmsl9TWI7M
8LIKxypSnCGObtFHNKXBbFh1MJZ0y9fyvYVM6u5yRwrSDpMze4zKKGkCluVxNaMzaUfsVxKiPPOm
2JRVoGNBqJbiDL4Pvshsq9Wuz4QaU7zmMyrSOCH/aRaPlz9C1boEYcNObD9DEvKxz5Ntnvk/66kw
oYmL+48610mZKvyEzP1aamLjOgL7mNELIG3YFDn5oq9j0lYcN4RSuz/Hn0/FM922Oy8qrlCh4Mi2
+TbbWRpnoTJYCczQLyrtQeAA46731H1f0k2TaZpWGKzM/VrypUOkVWOXb/PArg9kfvP8b5a16XS1
LlU9SOdfKMyRQfRA21qnW8F4xIr5WSQsIrglXddUExYp5kimfrWD7ccZUnGOGbgCycHsHzPdjYfC
TGWul+Wndpk3CFYsk4Yp3RDvj9H+gDVdRoHCQGW+l8mTxIBcMDgPcxORLtm5Zfs1d0Ql+HpxX1RV
aWFS4mNDolW8FMZ1Cj+hZR2rpl2CsKh7C0JemPY8HyLuLiGS/PcF1OYvz43/eTBBpZ04RVnf0uoz
cizF94wdhPfgIKO8tl6GeWNBfGscfl/uSLUIEpKLYvSFPQLJc+3uyLSE3G22l5v+/CXoHyloBv03
Y+rO7IGqj+yuCeLxZqiOqG4fs58e09i/AmYywcttjRKylPiApqWBZz5Y1rYs023LcG+pOdUo5kim
d9Vu1rrIdCJHK+3f65qERZVr3JDCjGQ217BQx7BGGKpj98d+ELtsrXderzupKhAsM7rKuqm8iqN5
5uDVxPid5CLI7YjGmo1MNfzz/x+2yVmYopmhOIUbJkgN1+nRJy7UTr9UU8H9RwG6Xxlr+gFH1cXo
wwLyliFJ+I+ZDK8exBA1UFN9g4TkxIP6vb2cl4C6m75BOkhpHb/KLGKOhGRD9KXZtPByTcd4kMT+
qWPWc7par5dRprJ/GcD+CGWiDPHQzEY8d5v21bniJ5KGUW/QIKG9pvvLHX0uI4bVkHZjj2Vu3Pdg
8ZHduuV7VBn0oxg7WoA8pehcUNucsD6g3geXO1R8mcz5WgvudIOF3X/xnlz3N6pTYPpuTOchRnx5
uQvF4xCTeV+p3Q/r2p2hvTO3KK+yy3f9EAlcutu4MTIz6GJpulKYmSwOTZpqbXFrBzMbvKvUX+5M
XxxpQTXOVtX82QN8QGLLIaWBgAxIh2xfPr0PqG3IdQUNFQ5Q5oExg4+T1wHm63zVk5fkSwV63H8U
oN0xEWlsol0zXTZZAdo31530VfMhodphzSzGc4TamvvJoUGf7PxBl8+img8Z07HRdO4EqxGJeRuj
IrJnGJoNQWX0EpxblOOIp7lFXJpYgTAivzoiDAjMZrvqEowUm4JM7OKMO71fw6uSGiT4BXSW0JqF
F6Ri+WPbutR/xRzJNC9W5ZMD6WgcP+w0yNz0uVv7x8uoVaytTO4CRVaYtTsAtN5t5W/T+VSILxFK
mCzfjFxfBhIxVrbtEei+ki6q3M3lUasmREJogmKJCynQdFKBGZuBuW/q2MOqCTn//wH8PE89x6Mm
wt2l2VQUudDI8NUXS1TYpEzcspPBsYWD5i26tdIssIzD5N3ZbZh4iWZyVF8gwTWFOsGI5GdyREFz
z37KzTQ0tAUTVY1LcPVAe+p6Ct/YsybgSXZkbvpipPnz5YVVNS9B1rFYPdkNnpNKCNYy903UP4ta
t218XovdxaHxv2trxVNaJzV8JDbX0ArTMLubxogmQXIzQD0V0e62mw5JNGuCXdWWKBO4CnNq4qKB
nZ5zic7X7OdUBvIkQmNXbL7Kg2EydatqxrZyUyyKa15b7SOyUIOh1WXuK1yczNzqKAS5SobGUVMH
hd/dowWmHmn4LjOml8ur/retT+57/y7YB9BBus8QcYl5GiISrhGKx2+8Q/lg3PJkH6OqDjjSUTFG
5hSUjQYlCiD+w+cSRh5XDnxqhpo3UDMPG6jLpTVSQscEa9WRMtR8nMJZ/eUpfPg4s4ae55LB6obI
fAMZamu5GxaN0ZnLjDP0EPKtLg1PtVYS9PtpiPNxgTdf13uS3U9xEXbzhmQ6BQ9V+xL6J1bNQ1Zi
0pz8WKb73p23ybgpWt0hRQkYCf9rmdlLl+IqyTRfIGCf+FloUUTfJHlpkNXp9G5Eqx/F2IR9Mu5a
VO6a6i8J3LlMJnxNSfF/u+y03EF2BQ9AgbAfSkv3pKSwA5n1VbJqohNk+Y5L5oSxI35WrakBkKpp
6X5MNJaV1lBWPZKZRY1FrvlQaWiuCo8sU7545TepueTncyPZDo0fZEaxc9ciuowOVfNnS/sADjKx
MWUWXY9md7Coe6SZuxdEl0agmpdzrx9br4VoUEQLg8/9cCmSh7XlGkqOauDnLj803fcxxM9jDDyr
jMO89IdySjculGAvz4sCaURGsp0NRUc5kNa8pFCbYc+Ze7Xkb5dbP9vFJ/6WSDhuEtPJiJMgCpl+
uP1VCkb8EN9PA6T/aSR0D/Cq9wUiodnwaTp0brweRzpu1qm7dxwvNJIicvBYQlhxNJYkWlh1V8Tk
jdBRE9Oq5k7a5qt8oX2TpXDt3X5h22l4n3DQbnR+4vOV/0f9mfpL3M0xJm8EJ76ebvpuAtNfM3ZV
4xKSl76JJ6cGkimmiQnzpbSXwM5GzWuDqvnzbvjBaumKSm/kPHZSHse+D4fmOrN0wuufz/s/ys6r
TVMv4Ri7C+aY16CUQRMf5gbZd96ggYVq/Of/P4w/phBfryzAIlmbyBT9U9+N0TiLL06PBOoKGk8g
SNPlyGgVcQeaOG26NVpdIfbP3RGVFctYyVPIBxnrEeVSN01VRpazbi4jWjUxEqIJnszducfCDoMf
1bbYErvbMKqjMqlGLiE579JYJKW7HrtC3Pc1362ZrpSzqmkJrZ5nrl1uomlGrNecvEzefH95ThT2
KDO7Un8mVDSwR9TBOrjrdJMidcXIq6hP2i9dMVCZ4pX2eLTOOHZHu0xfMoHdwGtuOz87jpxd1QjM
g8uf8nm0SmWq1+BUoz81PiZp2RPnOBp/8FeUI3JkL5d7UCyDTPgacalm8slbj8nEtyTzcOYdNKhS
5D5SWXGs7/LZr0t7PTo1R/GX+iWpl6j0HNyqJbcJx+4ze2bQ1XY4oaL85e9RAEJmf5WoBmlB5WwF
/XHdgW18aIWLZ0NHgzeVbUn781rRZI0LjgXpfgi+WVF9ir8yrjk4fr4/U09Cc9KywUH5MeTVM4cF
E+9CpKeivgOSIfsOpTjiN9omD5cnStWXBO2xaUTl9uZyLIrT7N003rtZ3Rr0OWn2la6Ul2oxJIyD
J4fAd8b3tFV2qB3rtajGO6vPNZoHisWQmWAdyowaDrOXI7XuB/N7DYHq+bBq1fkUo5e5YDl2zIoJ
V0CSIIHQxfdkaCHGqJPjO8/Bv7EY8t7/u6XZmT+NfszEkWdWFVhkuq9tKGBDcYTOqEZo9lHhGN9E
Xs9BY8WaGVMQAKksIcb5PHjDMjqP0Nc6J76eE3SM33QJ3d25hK2ngYnCuGSSWO53eNbyWnG0/NcB
TwBwMIehezTmb5DqOYzk+2UbVpwbqUwYG7zF6ebcFseC093MDfhF8Wjk7s5l6XuP5FirwdWyH/Pr
grt4/uI/Pd4elgQ3CpdHoLIRyR8kcWoZjTsJCNO4W5e39/5c72Ij1z3gKNyzTCfz3WWqWUvEcSy7
cPKLbQPD+NrQJQeQDXZVeXgvPcZLHUyTuzU7HvDe1Hh/1cxI2M/nJoZW84iZGZyN74GnScRNTHUv
44qJkVlkuC1E/c5yFsehja+axT9UhRt+aWJkDplptigPMDTiODn+wU/H+7JPr/KMabCh8FqyXtgC
3jCDjJQ4muD5rL8K8uzE2wqqm18b/bnbD6FyX1peQRmW1Vn4fvHK/WQ7myGed5ebV837ebk/NE/i
mbhri+apiXIbFPw3v9PEbf7nHlFWhSbu3BSo6yaOoqmu8mY+1Ia/YTPZ+X4T5q6I1iHeZoPugk61
DhJ0azuHAqCJh4TEfK+mrYPK8EJE1vLj8kQp7F/mjnVO2pnpVItja0PwgQd2fnASndtRxIUyeWwU
SWrPBaaqM3Edlr55sXvvJ8ONnzs7wnS6p6pPkCBstYYQRQdLnZrutFjL00iG0CSDxnsrmpf5YxBG
cLhv4iPMdTtMPykPk/nn5clXWKmsFxZbdGqbAmvbjcttL8YrzzM0o1ZMvUwWW/2pI6lZYN8u+gAp
ogl/iRMImmJmdGJICsuUSWNNW1ktZecnrvk1Tn/59Qsk+5NBc3ZRTfv5/w8INg1wNUiF1qvmQLwB
ZYlDz9EdWFRDPy/Ih8ZjYXYTS9F4a3vI876ZJhFW6Rt89OWFVc2+BNrEm41aWKWAwkm1F6hLYVMx
Qku42WEXPrRcx2hRfYcUiZeGYDQ+vzI6/WO7wEX8saCC4HzliZTZchTmZ91YimqqTiWHIExuhqa1
BtB412xgnw4ezUsrnOCgYBbWXJ2E+7PN7kV5ZXe/kkmDrU+XAK1LSwwSRm/W1VidVvdbVb5Vybs/
V5E3vUwgyF5e5U/hiy6kVfadruMlFdVp6n8jbX1T1+vucsufBqZoWVpXXCJlU2pj8AIJTp5nbQek
ZS2cBm1W7dKEb0vL0sTaqq6k+KpH4pGfeiW66o9LgW34dRpuUCiZjbe2jgX9KZbxOZKHrlFa3BB5
UZ1MUYWg4WzWDIkThW4dFM3LQdYcz2BxV3l14uUfd41a+2c8aryQYonlIMut15QlsVeeVpJH7Tg+
5eDqa0Ighf3LERZNsnoeofR3yrrnGPUwFvLC6KYcRXTZiFTTcu73g5MDK9ypeO8jr3J+8r0qYCih
sgqdBpsCX/+w85MBNXb88+iNMkDUb9DTWAJgAyrRasvxqab//P+HT4COU172y1DCcNhmzHHBMCT7
y7OjGr8E3iYnxjoufXkqUbyArXFogx6+cig15K/iS/flzJajq4KXQ78WU3nyFmTXT9eFbwSpo+M+
qwxIgm7sdV1nk648+fTHYEexm+KJ+M/i6S6pVLMvwdYmObiFFLNfLHWE19R93urqFyuGLgdVCV9x
8VWK8lRjA57zZ7+zwsHfmOnLl1b3n8iqdDsP9+WYeDHs7PINmUhhvxQQ3m02Yhy2X+vlbFsfzNMT
LgS1K/SyuofEelvT53n6ZTl/PHC3L/egwLAcYwnRQY2A0uKUIx99LIeti9OvQybNPqNYYZmY3wwV
YZCWKE5xnkfU7iLmFprdXTVyCbo1b2NesrZA8LCGZWm+0vhlbgsNF1zVuoTe1qYEN7S4E1wY3ZrM
Qv14jreQSUc8U9mntAHXSUyX1E9x54hiGkO6WzkLa/u6rjXeRzV+CbpD41QeWfPi5K7GDWSawtmj
0K6yjMfLdqPwblSCbjXVM0qPG/mpGXazf4cXF8+CHuGtp0vBVnyATMa306FE0UNenPrqlopdVy7B
/KUDHbii51DlA6xW07OmxHbzE1JeghHV/Jj/DfW8NQGPYmpkIj5y6Rda5F4OdvaPeDmS9Cf1Xpv2
dil0b0aqHs5G9WH8JEW9K6P189NavZtmESZIfy+9bx1qsljL1+AlC60WfQEScE/zk5Pmkc+djYtH
7IHqbt0UjsGR0Bv3gjX1eZIG74eZ8vu58zTIVSBLllbNx3FseTblp7l5oNk2x4w0840b/7xs+Cq7
lIA7Cp6Mq+/kJxSeOGQM5DkHdVxmXQ0FVfMSbklnJkmeW/nJMMdrZ8ETdYZCOPbSaO7bVe1LuB1t
L7PzFO2n6W1lnziPCkt3G6NoW2bZW15ce2u3YGq8g51OOPdGoEZqgllV4xJmKXEtlBaZ81OdHVH2
zvLzEE7oi42fgfYBUH6JYkwNG/KTZUyBNWx7ywhXnatUGKQtoTVGXoBZsBGNtz+K4SoTfoiUIlsr
a6aamfP/HwZfi8Sd5rKDN/DBOajynZuhlFa2anYS1fAlpI5pKwyrx6r2LQ/j6gdDDuLSbuJWc5Wh
Gr6009bcX2x/bNC+d5s3oUP+2F/SKGT2Pyqqbd03XoamKf9miRsTnN2ZRmZ6f9kVfP6wi/YlsNqp
VXhTVeeneO03thP642+H/2jnV2HfMfOa5Hd6dolqmiTgTr7ZG2kBE82T19L2A+SXWoinLn+JYo1l
hr1bLV7NJ5hoTNKbpG43vFqixuV3Y/vFgERm2ldlXHo4o2PPNa7d4o23NzXVXCOpRi+hNwcNrehS
NJ1m13jeysvHOT8YX2IAMtuS4Lsg/SUX1M9OEITsxYObHVA59Gt+RxZNbUZqjQOSbk+x9ZwMd577
bY3/XF5SRYwgM+2NuCVcxEZ2GpdD3W+T5rpxToN9LL4ksIR5kXDrML8dnNXJTpMt8AKyt/O3Bon6
bbVNxMvlb1AtrLTXJqiMA4WZKTsluM7Jxo3boMYS5ShepfE9qg4kAC+QMehSQ2Qnw/lp2dumTsPO
fmbaA66qfQm06Yqkc8jsZScve2LZbQLCMBe/GddV61A4BZlgP9hWylBLITsh2SQgZbUfk0fCdNk9
nz5EMVvm1a82EbNIxuzEIXac13g4XnCTIUARN58aExWdnm1PR61WfYmM4WTIWGpjJfz+bcleQOgN
ek93G69q/Lw8H3ZIE+LTeFSbs1OJU0Q9PzRxgrOKhiGs2gVkKj3PM49m9YrW7TKk1XoY7RYXPQcr
g7wyaIw2/rbd1/FrDEysi7QjJ7XDGakxV+v0avZPbDADY3n7EuT+Mgw+TFWcLC53KoK23R2Kc3Qi
ibo54JWOPapAxF9Cxof267iD0quNpbBSK3DNsE1/LtB5nZBw+rUPkCA9U38cE4rJqVPEzc3RHHkw
9TRIq+prm+VfO/jwCbY/WGbuntc7vqVLH6TDNZ0eE+dr5xeZJ9/HaZwguwioG3CdVB4L92F13mYI
aF+eIAUYZI1Uoxz8AeIz2cnBsxQK3eZ9tPaOpnHF8sp0eaPve1TG6bC8HQq/pQfTuYnbh3h4+trY
JSBX5yJUKJ2Wnch616K64OIdVqSsXG788/woZsuSqGxx0rQCZ+U04sjbxUvQlz9Me45mpMHVeMAj
5XuCugvLHJDim58/G/YYMvcbsaddYulCMdXySOCObd/1C1fwk4O8XpRCXYsnI/lz+QsVDl1m1Y/I
ncwdp+enFn6wIdcWuM8reaBlGxIvDz16B4UUjRkr4g+ZY48yjNDLp+grG/ix8B5s+80evy+ls9GL
aqr6kLBeLsJz3AxzZSz3ox8O5hDlfhJY3t4fit3lOVP1IW3hbuI5nTdMWA8LBXJQx9JZHvKEh+aU
gMP8eLmTzxfG8s//f3Ap/uIt8eCVHDutuymgW0wq489sWjeQ6L0TECtgHXqrqaa7z7/J8qWzdNmm
7jAsFT8Nho0SoFcLv2WTGXnrdlp1ZdM/9wR4qPnvJ5mxQ4kFiugJT2ePxHLvoSm3F83vNNWR+VU9
SM5ACNOO2WCkJ+GjwGf8UJVpkJv3U6tZeVX7Z4R+WJQywwNUkZH0BC2qieL2eg34tF11NzGq5iWg
V2nc9uMwpKeiSsK8u68qKO21L0wXl6gWWYrPW4OBMsfQfoMyFcwP/fbKIFUE9Y5WJxik6sL67wzh
dr8gyP1JT6X/OvPNXB9zG7L2Q1jrast/7g0tuTQ4amHZrbfSBNfMdE/BnssgeVBaulprquYlcFfu
6HHuesnJGKtN3ZPINOr7lM+Hy7BWNC8z8C3Wt3iZjhO8frzS8ZfZvlQ6wWJV0xKECU6ODHJNycky
91Cp2zjl1mzJ9vK4Fesq0+05b2eKROTktOLpNZ72RvZAzr/8Z8jhXO5CYf0y397oioatzDfeYx4H
Rrc7qw+OFEUkNFG56hPO8/YBvPEopn4aZ+Od1z9Ft2lGkJSK3wb8dqErDKP6BAnAIm7TPkVNk/eC
f2vpq4FnKGZEdTyHl6fo3M4/zGhmeRKAHdFATIkJ4z2nJFrK6irNhOZO72wlnzUtAZeuWbe6SWu8
C1C6R/PQtLuyFwESZoMEGc5cF1Kp+pE2aH8trCapBuO9KrNH34yDZMQdXL3G9z3dDyl9zH0dzUQF
CAnKljOjnB2oeu/eCto4CoaYIjngEUzD01A0L3PswWERoMl0xvvEJtQDHiJqiYASEVxea1XzEpxp
7jklGzFRGSIMVDF6Tech4K2O66YwVZlk74CbTXzDdR4hrhT6frm3rPrZE+1Vx2bNVYrqC85dfwDc
kttuUbgN5t8mYYt3Bd9cUNpYFxYr8PwPlytHLGl1aD7Pn0AG8ZfrBgc733qeKt2rmuoLJDyX62iz
eaiN93K1vnGvzvf9mbLhLouusp1qGSREW+bcd2lXGe+NsUAMmLwSXHGMtXXwuvL5siEpbiMsmdmF
VNLRwAWT8W61LFrqZIuSxuHCq22Oswul5LZgHrhX04FkUH643KnCU8lKrEjWYW3Xl7DedEJC67xf
Sl0FJtWUSbBOvXlFWWnAukm9YB2vaBNHa7HvEOZfHrti1WVul5P3gpYTVr33k5CBhzhNLDQWnb6P
wgPK/C6G6qYOCg4a7yO3jiTOkLS/9d0H3kDjw18hSu+8XP4OBUBkspdLnbjlzPXeDfrLmXe1BwWv
9kpkVzTVuEBVDxLC16ZfrFWs9N0Qr657HJkfEPPVsX+g2KRmMT7Py2GWTPryljl3RpRwfs+6ebsY
f6zh0Xah/N2LHQSSgqXbj2zXW3sUX60bRxMrqNZIAj6HbF5LoEn17nUcJAwvtIeNV7a7uHmYgNF6
1bhIVT8S/N0EF2skQz+12235smsKc9PHz5w+NuMdTjOauEG1TtZ/PfGwFiNv64W8W8IIsuQKRLqr
Zt2kRhJUpm5nV3Ui7ewVWXwPep7kHTJ3gZfApj1cbUOgZP3VtJq36r/CNJ+EKUwCP7xYnzbJSt5J
9YI+3NEPnDlwsmVb184xE/isIciydEctGjIsmnPCmuXlAx4IYhyn3MXa28XP2k62l0Gm8EYyq2wq
konaEA98T/2blEf9EIdVhbSA18vNf167BboPUhhgxXNngVWGpZuWfSWmcOpfWlZsVkRNpB4Da3xw
amuDVFK/MILFMHETdTeWOlbw53lk6P+82h82cXPwrCR1G/LO4zaoU4bn5BBiF0GPLX2dIeg5/w9n
17HjOA5Ev0iAAhV4leSgztNhpj0XYaKyKCpTX7/Pe+rlNk3AVxsgxVDFIuvVe7vNOXbtw0SLyFt+
BboXCdWxJePQHMa6uht782Tx+7Z+LfI3Mj4KzmPfAzfUaQau18EGvjzPqmU8nwUfhllWxAtyutgn
f/62znsBrbTCjkzd3UNh5zJl7LxNxBk3NO/0PPTEDnDAvniE8FhYpPeU6p7SFSeXLBSeTX42oFrH
OuX9mHiQZmsJCd1Kd/1QTZLkRoY2ncwF6L1TKcRfo51DJyO/+sXaY/riy+ugiBtkfXAnQG7ML4l1
yrrmsKT9a+fWGhCW6usl19HzhoC5CZOzDu8Z3zeohnXn543+verLZXQaW4x+WSs0D/jkLq3dxPOv
KrvzIPT1380J6rKyKRnm3c3YXqTGN9DQR1mjy8Mr5lxGp1ldBULPBs2bE5i2wXeyVNl1Bw85r8VH
s0KVex5YWE5gUTjfZ+lxa/+SKrKp5gBV7HgZk8bzeoJkJq6N9nw3tpCMMH4UQbG/vKSqxqUowLJr
i6CGhDyjejUXYEhOfxS2r/E4qsBGRqUNZZYN9mBZp21g+2wtb6zR3g2U/7b6Ms6n5YZW7K3O50fu
GpE/053IdVdXhSnItLGz4ZZWvgkL3PmBGTcT/SVsiCCRlDw7FdElixUBAZECAm+tBw7qfuuUmq9O
ETeFE5L6hxC3i6Ca/aVaIcmmLdeye9Kt1slOX0xQ+rXTnbiOhduz/wde84ra6qfFOpH0Ic3KqHon
U6pZfcUKyNSwtXBMiOPgw4v6pqgeuibZ8OaiYxdQzLxMB5t1qHIiK1pfGydy3d2cnVLrt5k/k+35
smmovv/8+wfDdkfupOncn48CL7La5j53p58sgzwDgSDV5T5Uozgv+oc+qnVJ8YA/Wyenu0cpDGFv
q8nCzlnCdtCkpBT7x5Es3GXOSioY4Yk01oGt/i3hZTw30+7yCFTNS+G9zSoIv7cTTjP+QFMWAim0
9brEqsJty1C2QEC/ICtG+NbMBP/YfOwM3VOs6rsly+2Jx7YB2rQnA7LsBXHvNueLYejYT1R7RzJa
NrX5kFnYOy29r1niIY8aAFcgrjx0ZOhaPleTt6Zony4stvlvs3xIrRyvKnOUzU+XV1Yx+TJ2rUkn
B6xILfrogqOT5c+U5JojTdW0FHHP0zZk61Sg6cZCXZP/gLzc23VfLVltL3y7YlNu4YoGsE4AFXmh
c2iKfKWMWxvXpfcNXMhPXT2+U9ONhWkkxtzHBRvuVtQAlNQNDc/U+B/FDpWxbB20urxgqmFZZf1Q
gB6+bV6Xad5dnifFDpWBbFvaCiDRDRP+87EdoaALHrjhUJmaZVDcBmz7v45tKJzZNUt8fN5BtJr/
4uNj1+IFE6WQ3RfoG183CMmItyzLxwyEHqeAzOGZ/zrwmgej+zHUvmYRVDtVMmTbcY1lrAJoiVtd
3Bjrjnq6WgNF0zKMjUybZc4LNU9uZe83ynZd8ffytCgmX4awFZO3tSuUU06VwUNck7Lytqz/NPUc
Qui2NBfN4aXYQjJJbNO6Y9pYvnlyXC8sRHcMXJBgZ03SsuDn5ZEobEDmiG07xrxqwQIjIRoFfrmj
LV5dKt3hpTh+ZRCbWB0xU8MxT3yZwto74BUCCgBAHoXceL88AtUknVf/wwnf5lVdutw2TzT9bmz7
1q3jyYio9XK5edUEScfv2pdVZ3EXLwhkO470J/Ggb1IPmthT9fGSFTcG+OV7gdYZCtnAB7FvnfQX
sfBwIHQRtKoLyYTpUC82L0w8qYlHo4urAOVsv2hZa/aoan4k+92sZl39Gi92tuu9bQyYxKr8uTqd
pnnF18uwNRbgxk0NvNUxOwDPUbwuIizTb/V0XfAmw9YWW7QI1TA7wfktbI0ZDnlHB/JRzI0MW5t8
Z956iPycIKZxNPImzGZyX3pXPpbKct6u11VjnuFZzSyBUqKHjD7nfhq5f8bpeHnzK8xXhq4NpM4M
GxpUp8YD4HQ4ti6yuG8iADCGaV7JVXMkme8QtMNAt9Y8dfaTh9vdmqaR1euIcBVHgAxNyw0BgLFf
m6eJiNjs5gMtuvjy3Kg+XDLdPCUNbotouscLXJ/XOxsnvFWKw+XmVVMvme04ePMk3Emc5uqN4bpS
Wm+pM+8ESexKl6FQDUGy3TIHN3MgFnEy2lNj/PaNJ3f+cs3nWzL0DOITTlkWM5ouvm/DQWS/xhII
5t3oafbN5/NjyWCzwmtRQdQ14kQJHkAFcp3sDJml28GdrhzDuesPJ0vTDN5kDHQ5bfSx8J5qjhSx
FXrNfcMazSZSjeLs9j50sbaeKP0AXUzjD2cOO/JI+kcAGotK5yQ+twBLlvD2C2tJ82paTmV2GIen
XGe3n4dAFj339/HLC966SM4up3x9Meznlu+gCBaafhaSDpJ1mnvM5+7fkrld58IkiyXM8TSKW6+Y
IhNnfGUjm6bJBX1uARaVjNiftmVFlVh3yhkBL/kUBRP4pp3gKqSWJePMBn/yO98pupO3thA7enMt
FjbD62UTU327ZL1rndm20aBxJyBR3gc7O82OM6X7q5qXUWbNZBdg7c2608bNr3Vh/soddt84iyau
UuxLmeO1bV1q9Oevh3poPE/0m90UT9d9uWS3ZDN7xzcoQ34v9sw/SHBV0+/LTau+WrJXJ/MJJbhK
nIYthQTAQtsDBMWuYxayZEZXYMuIt41onYPbg7kPbFvDnu9X3XGusCaZvVW0G/UZ3pBO22TddQM4
HVGSNE75w9pc99xtyeiyKqN94215dzJK6G4J8O51hvcXvJEat6/I6KGk/r9+J7X71vVtbEsLu74x
+tACXduu7Zefrb+e2rJ5WpztQGu8E7ti06R9FKYWSIdxY7TLhDCUPJNuaqOe0XJf1vl9I4arxIig
NSIZsznR3JvJij3LiiHKyJxFzIA2w+Vtq/h+GWbWe63LRG+xU1Z/W1Bc5YkXA8WelxtXnGEykSv4
ja086x007g6RCTlsh/IQd+Ms/ZHrSm5VA5BMugsq0yo3DGA1+9AzjSejHcNM6AjQFWYtM4bNPjPX
gi3s1NbugYgJfDTXgbMsGWE2VAHlqYv9Ovb5fpnvq9GI12HvTpoqVdXsn4f04Ry2awhTTMP5iOmz
xPa+oY4lsu0hHqdqZ2W6lKrCc8iUYZPFmQ+PzU7U+sPtpKZ0N4uDm329vIVUzUtG3Td93voc879u
Tgxa9JhN79W5yEoTySmCFRlJxochcMZhYqfCfZ+s+wbJ8r79zcyHck1EpznRVIOQTLjazCWbOg7v
PZa4ZzQhYd/riR0sVxfLKaxABpXxkdszctvtyS/fKBvDlUa2juz387dXPHz+dx9ZlciXoOLtSbRP
+Oh5HSC/cBOgcjKIPYEMvcaVKsAolowoA7q5hLDx0J7a7clwyr0gT377sKUPXjZFWT6FVpM47b1P
bgj0cPvqtjBzzTb4933u/8gfSxYBb1vWmnkpmhMVfZj13aNZfcvKKjSrbk/p7zw49l0DiKkbpelz
sXRQLcqPa8Yi383jEtIR/RoXge4GqTrLZFiaV9GxwdMMPqcwUQy5RJszhHS8XcFyQYMp7hwzrnsz
9kFwetnQVDtI8hZsNNYU9UzT+8SeSHa087dOx0ehyEVDhu6/O2hrncApbbRNDvNdHvGD/2x8dQ/e
vnmBYJKOsllhyjI1WWuAGDSr/fF9Xr2d5T7nwRe3Hw/TcmtBjGYVmolSuFWZAtYjtCpWjm6cNoia
+haK7mEHZZJtC6HbfGUnksdwWjL3Ww09Xc4eMJrc/oF4Puybo+Pp0DwKpyRDyypa0zI4d+GPNPTq
J9tLQ2Y9Te3x8oZStS+5jdbPFoi4W+yw4nnLQp5jCt7EdNu4k+aFVLFjZexYXYiKLH7WHbwWylHu
d5/9Hru36z7+PKgPZ+dW0z61qrI7FOOz4X83+XsL8p1WV8mh+vTz7x+a970yh/Rz1R3q7DZwHtbt
sXe+Xf5yVdOSHRcuXbPZQ9Ndux+Nd+Yeie4YU+x8Gf81jc4gFgOTMo8CF+1DUQ47qFmGTcviar7S
Ecny4W0zVm1ZoBdRHbf8JMwHr9JERKotKQXrpaitvF3RdGl/ZcujNXoJgSC57Ra7y5Ov6kAyW7su
mTFsbXfw+/fAfO/6n451DHTVb//mRj45pGQQmDsPRUBNNF9DJod4zX51/jp1dWcWdpwRI27bLXJm
8boBl2cZx8o3904pkBed42ob48tjVGwwGS42lyUJeIYNRum9y7+x9Vs/v15uWjF9MlRs6XurEQ2a
FvarT/ecjmG/HTId+69i/8pwMbeYgCY0CqzOijO+PrrpbZ2DcebLMmgCPdXcnH//YNfgSTdStmCD
Ld77uJRIaN3PwdfLk3M24M8WXzLs2VnysmrW7tCWQdjRLKbE0pw2qs+WzmcTNL8GbyZ4UvelLl4X
ckeQTLn82aq27f9OCdgMh74s7O7gIgeash8BqMyFpSv6VS2pZNFgNWRUbBYsmiyRXScr+zbPTegO
+5ZoqhBU8y7ZdN2MNlLF6CLtnjLrq+Vct1dk/JfR88lxGdoN2JPh3pPibek1TSsidhn+Za41RARn
NN3YwAatQKo/BtmvZn2xzHff+VJoeYoV0y8jwTYw8nYGNdFR8W0k0TY9LPQvB8ce0jVXbR+ZywxP
+FNZnxfY71GbfvCrY6qrUVPsTFkZ3AE5gWsU+HgnvXHYzUIft+sonCwZ+DVwMKKJDU3b5UsBMDaq
CZb95QlR+EhHttUicCCLxXEIO1ANaW9ypM8zcVsumpuQqn3JXk3erMMAFY5DUL0E1W4gaViDn05b
pq+I0mUKs7RqN3cY4WtG8rtf/6RjhwpZaLLWdzbj0aYFxylKCyxZKpyvQ03rqsZhmWRHAlD/jkZB
v1ujIHQjyNt6oM+NL6/J58KL4Jc9G+IHv58KC7kUAwfXsEsP7p11HMtojeoHb4+fmK6X8xJ/cgLI
qDAT8HhSEIxo2Fl7Lyr3nYmkaFRE887amccG3I1LpBmRqq+zxX8YEQpN27Eb0NeURxDniIZwegvi
HDDVpH9o9llcXenCZbozF2pbVm+iJzK9ke7v1gW7Jnciu8GT7XVQBEuGjzUzB+iw7jtcp/50Auey
B47mUUfmqDAZGS1mmrYzbEEHk6nzEPTnIYj/3aUJh+I6uI8lI8aMiWbMhLLGgaAI2ArAvlWHBv2G
lJRmvVVDkKx+8DZcz6EbdEibWz8/pKYbBs5dpmWQUhyitnROI7LzUsdOEbz0kDFfeTStvy7vVIUX
lzXGC0Ib3ysMeHHrzkXtmfHd6HQZBYURyDAxwLPtoeMVP7jlvM9BXQJQ4K7yn8zstwk6RKBnQjGC
ncz1IkrcUPiPw/bz8rAUCyLjyOylCMQ85PxQuF1UT4m73E1bH/q1JqpRnNwygGypjWFptowfNvvr
Yj/a285Z2rAIEqLjU1Y4ehk/VmTcZxB24AcAlNfzmyH27NAtyOg9j2UZNtQ7XJ4qxQ6QkWSOM7O+
mHHYGuUb9++C9aWZnq5r+rydP3hBOlVt6hWIPhbxvdyeg+4LyU/XNX3ecx+a3iaWudO2dYe+O9nt
j358rkudS1VNvWzNwyYGs0HbS0OjoXX3HQSQcuMbmIPDzQPhrHGl6/v3QPwwCmt2NjzYoqeB/xqy
l7RkYWrc9FrXqlpbKfg2VxeUjzXa5+xrh7QhY6dFF/8pTEwGkJWlmAvLRdu1/ZXXt3ne7yqvCH1O
d1ctsYwgqykPQKYs0IHxfR5vN3Gfecl1TUvH8zaBb3oUBLcq8jtfy5CQAsXqOnII1cycf/+wqqYz
+UPZepj19ImC4Ah5QZo+oNAqvPz1Cucjg8dEHfA0B6zuUGVfJvgCx9+7yw/X/Vbr1MJVI5AMd7Kz
Pk1L9JBToAL5t5L/nLtbt9URPKral6zXcJY+66oS7nmowzw9LGsWlXWylRr3rNj3MplZY7FlzBqc
PJVzqu23qmZhNdqa6Vc1Lh3G40KGespqfgj6O9u5XdrTuhwvr6zinDcle01p43mlh+/2h/ecJN5w
1a3ElEFjA0urYF3RLu8ESLEel/aO589boy2X+3xLmjJorJ9IBdrpgR+MI4qc68TaW/FwCJ6KXR4X
h25X2SGzw7NUZ6ZD+CpuKKbMWNZ4BIUq3cgRz4udFXPcFsPuFpiXnbOr9t4DqtuvWRWTSvZsWyMn
yCjxQw7JXwaM5nUkOC6R18WY3M725qJPDAJVwra8FY0TL3mnOdo/PcjQ/Pn3D47I4Bm1por3Sdfa
PyYPcpmcgVEpy27x116I5u/sFpq+PjVp9HXeGR/7cseNgPClT/w+PQADcbDptHfHArrkuizjp4aH
LqR1gGb1nJYZhmMGUMjz0DTUU23Sa0agav78+4cRONzoAMptMVsbi8eUxAXIYEej3V2xi/D1kk+1
BpuxbOr7pFo9lFvSN6ecr3F3aFpyp5BE9e3Zw5evqGxG5eIdUDv7xrp2YqR4CJzRrsm3pU9c2r/W
43o3LO7RWJv95YlRzbvkT1FIu5I+G+cEit7iaIhh2verB3Ubv1/iy118nhDGDEmOlaaz0ecTnZJ1
BlNDtc5pAoIXIFt7as/vubu2EQ2qzg0boyMmgDZrHTbQmNJ4EIVx/A/yl29z5W3ong8sciFemBXH
soFA3Ph6eYCfHhwukUF/q5icki/oIF3fjO5XWmkODlW7klWb1SpomhdjIlBOFHKUuD/MuCxoQKiK
lZdJ5ax0dWdDZGNiBFm7o7x6xMTzY9GjWPjyvKgmXrLpGaE0p1YzJpvIf+D6mRiZebO545nycNZU
Oqj6OM/dB7+xtgEymyUbE1OwL+AF3Zd+95D6tAQ326ZZX9VMSRZerZynE5jDk8y0Y6s3omkr94Sm
8eVpUjUvWTjlzGWZ2Y1JMRZ7Po570a83tKw0Fq44h2SU3+iIMSgczFCeNzz0+y0OmBvhoN3ZlOxm
M4u9TKd0f96Z/3vlgyVIlm6MQ+WPzrwmE4iNH7rAFkk6r9V+WJ3qYCyuD33yutldnrfPMTcukfF/
EIq3vQm068nkpZFHnKiqEiiw7UwITOTr3xp8Yc26fRcG6cKxfzILJ7bAXuI2w+/LX6CYWhkj6OZi
qEWeYoPzM+f7H4McmZ/vOB47ShHbjY65XtWP5Aj8YgVdQE7HpAdDrAf5IoNHyHVN1h/aPXWT7ixQ
dXO2sQ+21M6sIUSgm6EVYbDGfrvFdtaGfnsg461t6ohEP03xYN0kv1A2wzT5Nvopu9faegLd7ZT9
5sEfZH7Cbjk1dh9dXh9VR5JzMLLVTPFkOiXO5Maz8ZhWX4nfh7ZPIjJCciedQlHpFkl1zMloQuGg
nq5Lz1L1448Nq5RmoOUnQQSMKjDbc9gvc0i84b7ehMYCVOOTPIfIMtouHD0WnbOv/yVDLCLOl505
lrvWeLGWJip0r3oK25bRhmsBVfMGNRfJUPRhMDf7BbCucm3CaZnBjaK7zai6kVzIwqbFNyxsjqwv
9uNwKAFds5Hzpv1DddXriQvxjf9udGYwg+deMCYW3aLe27mob+1zO2wDqjn6FKYk4w4B5bIwLeih
Yr9qXIDXloZtB87iOtiDEit0dQpbii0g4w6LssrqWfhjElR/Lfur6T91Yozbs4pC9m4ssK/gOmOS
UYacNQIMR+hpzt8KwsK5h5ebUJXXgEO8QgHvSwfmq8uGq9gEMoRwAohmagc41qL/CVb/HABF6IIA
GO1BwO1yF4rAQRaOZ7M/ZyB8nhLa2jtjWo4De52tR9Lqyh5UK+P8d5NVU2MaNkPU4+VNMgM5wPnz
ONdHOyUHDu9DqtfF08UQqv0meQKWL1UHtP2UVH5wCGbA+fIDZcNLhfpne8nDZvpzedrOPvqTE15G
ENbcIh0ql2ZEjffUuUPkC0ynJmehWnXJ9Pt28HvgmeekQl5YjH5oF1Fev+PCGRNDE8upvLQMHWTW
2InAxgBc48u6vnTuFlb1b1I8TcW8Z+TOY8ea6bihFcsiU9R5qEjZqmGdEps9GPVjidixtVEwW7Sh
Q16IOSRXrYoMJ3RN5mW1u00JWGvz+U9FQZijWZTzWfnJgstcc4JsJPM7NE27L3n52umqiD9/QXKJ
rHaaunjD9hsxJa2wHmx6ZyPv7PhfKLnN0kfTxdJ7bThUD7554xk3xtRoDF+xy2TCOTsbIezZwC4Z
KMFRGmeMRhc5DR+iYPQttnMXws142MrmcHlxFJtAZqOx/TZvepSYJVP1l5uP/bRbp79L0UUTPc66
ggmFO5OhCY0bILxI3SVh2z0ddwBzhSWQdNmiYzFRdSAZp1eaFiHUXpJFmIBw75YUhVD8nYofV82S
DEPAk7TRVI2/JDUXkWhehPtkFz8zD/7F2GnFTBWLL8MQhMOClbjeksy2F3ruN3/4200T0BR3fqYT
X1RYjH3u+0MYPRi1WFqKPoTn7/yWH7PW0+xdVdNShG67Ax0qjlWeZwrYfp0sLtXsUsX6yjADp5y6
2snx1Wn75Db7KuiBCl+jXMyab/8cAQqDlw7EAjW74MyAJwkABEi7r6I6AHCQWEUeL2X23AKj5m59
RJp+N61AOAb1zZAWe88qoi7INSGzYgPICN0+A6LPnOB1+HYPBZvQI/a+aE6Wtw8qQ+MyVRdTmaqx
sjwkWSp7TdrNu3VXLzKzL5b7uBj0OyfmjqGkvpzfZvLqzfMO3ia02I9NW7mmCDxktWEDcrogM/LW
pF591O5bIt9Vq9Hv6DY3j/WcPxtDYL6S1J3iDdrYmohXsTVlfG9aM5u76TonbKSPHiV3tNclrBQx
h4zazcVWl4a/IC5o81B0b5BwDzN6uux3FPtexu123Zxn2YrvpmD3b5sgdOzHbKZhtf2+3IHq6yWb
rYOBsYazBbfd4UCQpQEcZrc4ujuuqvnz7x+8Dckb2uGAXhKItu/8tEycsg850ZH4qpb1/PuH5oVn
2NnW9Uuyptktcfsne5v2lydG1bTkD7YlQKECX5ekc8UTdbqn3tb5GlXTUjjcoPwBNWU5dszEd2a9
HoGX1DybqpqWHsxFtuXccrM5qXs3HLI/Ixs0FqTaidIJS/O5pqubrYk73BAriwJUarWBiLijeStV
bBUZtTubVRqkZb4mPhjBSQCG4KBjYG9x3i4vqKr9cwD0Ya949gxaUAchAtDBD6AIPdYZPfi57tlI
1bx0rppDv81DTxCB8G5vdt6DufF4TnVvl4rpl9G668J7p5jRfDCh8hrEimRj+2Xi8ZBBX/HyDClO
Hxm2S9haNbmPGcrLMlrGfUoEeKJ/MnocNl34oZomyWI5mCBX7iHcbBcaO3jeGkHCtIC79vIQFPtf
xvAiY9C0yM8hTiP2MU+LOydnu8tNK1ZAxiJC4ab2ah8hSAZp1Dm4WSFkauFlQUdpqfh0GYnotaDI
boAhSvLGPfQZWN7Zz8tfrphzmbaOmABDuS1dEj/w9u3mH4npRV2baeZc1bzkc0wyIUm2onmGBAeD
1gab8928GZp5VzUvOR6I22REdHA81UZiZ/XvUEsatoVON1bRvIxEFJtgqAJNz/Gwcxir5bZph0hw
HSOhwqZktOHgNHa2DPBq5vyD06+zm8Zudm/X99mwaiZIEVHJgMM562hdZnWfnBNNy2bGprCjFAX1
HjcjVgAvXZQvo1YuQHU1luGHLZBdFguKJmH5yJGzCKLM6+5MEMiXddWB1h9oKW/OaBjk9SPINr+3
6wg6ED6/8qC+qvjFJf+DJpa4AhfbUCf26KOiaXyivpm481UcVmj+bKQfDoulREEYAal5UtCHdUBy
RhNVfI5nR8NSWEF4ui7lgobzpE+cuzJO4/RID8uLEZeaq4xqP0jhRV8HliHOzJ3kkB3BfnlwDtau
P5SHy95EOQTJ3luvQQejjyHczfGYAMP7HDyacR8Vse41V+EL/30e+zD9TVlRI+gwBM81o7Ht42a4
LkCSoYlzMJlr7uLjcZ0M3b4Owe+lmZfz/H7yFiWDEu2O8UoYaHoQqFWAdvYORXZ5VH7lCWD9e6q7
v53n+bN+pEhj7PpxyQvKEnFzxlIBezSG1d0SW7v8ptcBm1SrLBPddXVtDw5q7hKIKuycmB0Ekojo
xdkJEBZrIo7PyQFc8n+84ubmdYCFnm66O3c/HJwysp69p/YIqFZkh9ljeTMc+7i+NzWAmH8d+2fT
J5l255M2g/pHl5hf/HCLZ1TI7OgOajF3Im7iKXaiJm4PoJeLslgXlqh8pimZfQ+2W15wgyXZ1zpJ
D86xOtgv9c8Uwwz2+Q0kMS5vQoXhyOhG1g2el9pYtX44lsODpUNN/hvlfDZrktEXJKvLvnIxa0PW
iCLsZhRL7dyhGugrxF1cPwizfGDls2t1a/1FcGb07yiXrpuvW1+17Msq0hoZzYYWpEijwWeF9bgV
i2u/gPZiyLKQOilxCDRZG2MrYJaBZ5cPUIRBdf5AWZY9G1kLIkEX7MFpbBoWGfbM6TddXbpiwzty
ropX0H9olpUnXhXsBTKHJn8Gh8+OtWuU0SqqrB5sX0aUl06yad97P48qHTlv5Y+9RWgP6JclHqrl
lNI/ljix8svl7aDYd46cqrIgVoA8X94n0J8BELLYdWM4hl6YhmY8Hobbq7iCXEfOV2XWVM99bfDz
edlRSMv376mve2H5PIZyZJILX6zdMBE07vp5MjIrLnMWg0uGQqjUI7ryv8+PTUcmuchpNXdeXyKM
Sgocm8UBrER78xjojoezqf/fghw5NzWZmdVCdLhP0jfzrxHiYHgxIhKmdeRG57KvVOMClGsuBcxd
Wc00tYEcHXZAFO6ym9UPSRiE/BWEJ+iG6LgWPlfZdh05WwUxCr/i7Ixb/DvHxTP4RyJjx1vUza1d
tEVWxOLluIhYJ3jyOd0JOpTu8EFDS68+d7g9iqhP2n0ee0n5VcRw4ns/vmw0n/tQR05XoWjuTJCK
Thi7bWcRTqauekSxkeVsFTSC5661ZuN1G460eW9QPBwg+8neJ8hsXP54hT+R81b9UArQZC/Gazb8
nBaUReS7DMIOeE7VHNmf35ec/yWoegOJFuQn8Mifcxa1M4pBY24Nsxn2A3dMTTeqqZIOTLxslF1t
zF7i1EObcL/mEWFtddeC9uy29poxDEbD1QSFn4+JyNh6z2iyaiRplzTjss+sMkbNxFIYmiVR7CcZ
ye1kadA5TckTuqbhku9SR4dGUdmDjOJ2g3RZIXSD8MkNu2Q6sKiJjK8kZAlugUcdnZqyGynirDx/
EyYXLFnqmNw4MfCFT849/W7u3QiFjToPqdi7MoibcyvPh8XEx4to2wPxgjM/HKI0GW/sFwaiqiI0
DuPB6EKdr/x84R2ZqNV2RS2Q+cHAsvss+Oq2EF9OLhviv9fvT/y9DOruDdZkkB5tkzTPo3X9Kvzu
eSza3dL86Ex3Zwblbq6WPe1AU7rONLFXI055vzMcPoY+CDSDnj+vrq2b3c+vJ46MBIfCXw1IYt8m
DutC2+p+dGkX08q56zgYL+0+zsouEoyF3vrX93m8Mk8XciuMWWZ8neaV0sKqumQr2oMYbWzWTLwb
ADNslZtwdqDejdvym2qeYrFmf4qFVmFmsGgJUKlBM3r0UFTuDbq3bFWsJ3PEOkMllsAjPHFcgcl/
GFYjRPQZ8Zkn+fazW88MbJOHc0zopBxVXkA6lalnkArltDj+h7vc3m2+xnepjPN/AHITrJ/WhoaD
ezPKI1z4/3CEF3Vo7vneSIivebpQLKKMI7dw+JKJID5a7f7o58YdKVG0EwSHxXwRGVA8l+1GYZKy
YHk38NISWTkkbl6CHTJM+7pCtfpIOsPyQmOw50r3Fq0a0dkPfXhl4P28oS8c9AN47rl1hDj9LqtA
aV3vUCGhCccUTk3ml10skPU7xtAnvKO/OhQE570feTniI1enuaHq4rzlPowj3TYy4OG4R9LnvXft
0NnqL5bxNRjI4fKafI4RAaXcfzsYTd73A2Yq6ao5otNtmzr7wLTDwsW1zfhd9FpyBFVPZ+f1YSjl
wGc/ZRyXsO/Bwd8vP8DLujMi8dv4vsTevojBBBtWMVIHT5eHptoD0r2WdVtXQzOGJ6i2CscOqqRL
frT6MUTO3fAyDT2WalNLxm8EvruZs8tRA34wiiOA+lmhSZsp/IoMM28dSmYjRdMm/Vpse2t6vTwx
incSR4aPO9Y8Dv9wdiVLkurK8oswAzFvgZyoyq65u6s3WJ8eGCUmAYKvf57nberqlFJmucxcSEiK
CEkhD3d3sHtcI4rHLal30JmLrQiHo+cxsbAMQ2zuc/B9dGdtalFhybK4uXD6nmQF+jQgWfLbpMij
ObH9LUhAFG4dsii7K1+RaTzoyJlVwVMmoQ22ucur6d9But/tJE/LODyP9zzGMS3WZX9US3Sxig9G
ba6uh3NN2J8C+5Xxn7n98/oSOYot3ZccH9CwmnQmGnZ75FqeZ1ck3VLEG/nLLPziu65+qNxne8O5
0yijYnZ3TdVDE3k9gbD7OKzmCZVtuwKyfkZTAQYY3q8b2Pi6v7kvvkNYPs6zEeFwilHCvc/X4ZBN
JFn5GPXmP35nH8G2lxi1c8eEc86dMulNFFzyObFwG8jy+0y7Yyvigoxet1qXh2aLy3NH8fSchVHV
5ndLmB0y3scl9YBk4vvrs6rAYKI+7n+XawqEW9IF6QaW/yTl79oXoCcWeNKACEoe4SAPmo2kyP3b
NggZuZ5XPCynGiaYsd+Wf56nv2ALiVj16/pwFAHOl0LPvDnb3F9cylpYnNnn1Xnxt3efN9Gss29l
xuGSUvlg4FM+MhJssEO8iO5xPUAdzUMZT4mZQNuoSiaoi2jCtcKVZOS6lxuFZ7gBMup4HwUx4kJ0
RDaqZZexV5BeNOpiMsQJFctnKt6ooLEY/0LxJaoCM/bqOVrmQ1HoTh+qQ6iMw9rAmPf/HYoLt0M+
nhocdv3hW9P1SAijYJn99a1z0CzRHOpuAQo/ktFXrjkAJt9ikKUp4qnIIwuXUQ/YomF7M7KvW5hr
jnGKjmTAlTFsFenCDB012X3RP/QNj8q8Amh63pvDHE+NJsWp6ujy/wfbE8PGAeYQK64RgH3SI8R/
khVlQWv2QPMvwfz1uhupurm414du1rylgyPG7ZQvIrZtD3nqV2cMd83QHnh57iem4WpW+KtMpcjt
bu6IO2ynIWtj4T2TfN1PzU+3IhF1LN1l8OL9n1xOZfndze6JZbboxQ62GA890VT8KdY1Aiwp7uot
XvKfLs2TatNpOypOQI60VXUXPfTG6syTZQ9H0xMHmz6285/bFkc6n/oUIDbQvpi4zi2XOXPw6XY4
JcH6QqwN5Hmv1/tRHE/+3Yc/GAEB/d82b9Q6jeD/rLqH0E1NSnZk1dzlFNFNFt6tCtB1gRjHOpWz
jZd1btRfHD/QIdpUXy/tBDiBVtQAUetpLpepjQLmoopTbEvOY9PMKpaYtL4Nb2nLYK4gsEjmBYN5
Iv2QoFr0QJidXF8EhSXJFIwjaqVZVqJptwHEwS+SKYDHg5b9tuZlRzfoNDXhiJPRZhyYY35ZRLUz
fV0pjOrrL4vzwYQg2W0JczbNk5MtOy+vd264ppNVHG77+ku3H5q3BjGtHt9MZFpAfEFzUOOUe9Pp
NEkthQnJ7IvQSrEKYzOsk1O24kvTCDuBMEt3ghZviMR/oDnYqiZJ8meT9YHdbaZ94q71Jc/pzhy9
PILK+dfrs6QahnTCAyojpHMQ2icHi43cF1D8ff1P4RTnnOoINhRxXC552ISxOQjY6MPok7KHjlvh
n/Oaxj71d0Dc6o4Rio1JJmP0QCcYWqIgp9bJ4s4nYImq78ijcAAiHx62QQs7UGwZcgmECAlhdVaS
Uwn9Td/+2vVhlPUQlUQi4JK/9AAanKkd9bT8fn2ZFJh8W66HmHk+l4w7A2pWm6jvsKnPP1dUQU41
yqJQiNEM8cwx6vp7Dwq5kadT/dqtG2yy2Wk+4ZIH+GSjlMslJuEIXK9tEFwsQ7QWL05jRKZ3nOtd
jTyun1p4WFmR2OwczR6gOofKrI1NRokTNBh0yBw07dzxJj9WKJorkNYbDDcJbIy+/e274nh9kIqX
T7m4ArBYJ+MGeuwXfgg2vkNt4G4KvbgHH3K//aon+2TaOgJ+1W1BBlIWDL439QYyob29zyy6436X
OP4aOfaXoQxQ6vDTxDtSb9oRJGGgMwf+0m/XR6pwFhljmbV8LLMxQ8YPV2HH2wNkkLSQPgnEHW7l
7m1K1q4tIy4F58wK6xAvlIYTA7rYtCJyti1xNpyAtUJ2iuOCTP1IFnP2/RajacxfrfVlGXQmqMgr
yMyPjb85Qeuh4YXfb6b7AkhHks8XQDnEGLoXP3jJNoEqrj9u9hUp8+ebFkdGYubDwJFjRK/eXEck
f5myo8H+2N79jNe+XCeeoDB2GZDZtcU4LV03YgtzYo/9bfv13PnQ7SEgC3wKoeJDTd0xW7HPyMhM
Dsqm3mEr6D9GbPR1F7eh+LJue+QbNdcs1WguPX/Y77eK+Yx2ApXcpXWwh3NYvE+UQu8ujMxQ7Mbu
gWnF6VTP/TLmsvB8G1SpJgglIP8YzsubPdipU7t3Y1HGHLoyyMrUd9bkH9liHAxod0W2sB4hcHO3
gpOkB6VC1mkCs2pqLz7xYeAcSvR56WPgrbfsmMNBmwDmeSgZjSChvc0epVPIOHDSLCO6WNc8Ycvj
WuMZAuVehSXi2vGjGRUQ13tSnBX+zU5+GIwHgiy2GrATZ2UoIj85OYm3pcf74BAJbLHXe1EEv3/z
EB96AfS4AUIHy2ejNsSa+yjc/hTFdnadV1N8FUOvOYOqlka6Z5hdbQJuYMPqq+JxRFXXNq0xnlr7
yJ17zZalOCHKME63h9AArBFrQ1EpZy3RZJhnUEVrpkqVm5GxnN5kVYGAssNJ4MVj3qz7LBPPNAu+
882IFrOKPF7tLceMXVTpjUB5Xl8ihTv/R7y4CVD+R/GSU5r+jlhnE8SQXi1iJoqDXXuRT1E4mxPN
TUqxUDLE0yNNyeoGZ5sL0US97Ya5TlZQzOtAYar2L4v3weBGU/jGHKC+vM+30XlfKyNzgEYPfG/7
4k7cCu/WxSfj2/W5+9S8HVsOtoVLOQ3bok2D9utsPRb22+jdl1lK6I+u1CF4Ph0SOrn8/2FI1ijY
lvllm5YB389TlYBC9SsoAB+E473fNg5p1uotBCvM0LSphwIT22f7peRPZKrilgfPlet8syfL0Njb
p4EHw5GiKKtNNwug4pvW3I+HYcd6EqG4C2xex4BoHqhUUyaF0cldjW21R6zLWMYEGI4peODLz7X5
fn2+VO2T/12SgQXNuCEDlDZjv+d5heJV7yFcPRBlDprnu08PWpimy+Xgw6rj5c6cDDCHpnx8HYj7
WFnt620fL8VKZ1uBMhi3Nh39LlqaJmoLPHXVB0afr3fwaaB0bDlQ9gupBKpt29Sh/LhO/p63Dspb
hCaEKJxOjpOFNWNFG7NNt/y5II/hNEbd+DzQ1EKdVP9yfQyK6ZejYj4IMuFs2AIj4h6mrXgYTe8m
4yQyKMbNMt8bF9KllN2N7pfMKXZi2dm+Dkv4+fQTGfkShmFVuKTs0gFiHlFODSPypjAh9aTZbD+f
GyIjWTh3REaDokuR+Intdt4VoIe4Pu2qb5dsM3PHgLQlms6MKTFaHlPfADB608QeRfMybiUAub8x
VpiaycjBowTBhbr7tZmTxmhUzV8s9oPP+hUPGKf4+obNe0aWs5s7B3MoNGn6zw2fyDAVp+7YWg1V
l+bWu7uE0bKce+PHVODVmOAuebq+BIrV/Q8LYmgH5VisfUrbfM8qL66923YyIuNSKBhsDOz+fVpM
eNCc3y3yELB3GweM65/+eVgmsu4xJCeZiVKnPr1gqwyXRp14mPnzWOgOzaq5kfaVkszVhnJPzE3j
RZvfH6eFaxb3822RyHrHNbFZiWt6n/plEHnLk9n9mFcj2ubz1v24bXqkLaUMVw6xL9GnVn0pRPK+
2jyjOFkaZkS9XCd1r3ICyYVpW6yEuUufBt6SrFMQoX4VR7ybeMQcImNP3NCrmW/CPL3Ci9j8uFVP
tHsS7d0gnlZdDYPC02QcSm9sRVPNmCnmFn/zgmAHdo5VLp5YDu59gYzjEPq6WlaF1coAFDZCCKZm
fZ+a/vyjQoaztHMalX12GptA4xkKw5UxJ9bSch5y3qeTmGK7yZ6mINQEPVXTFzv4EPTq2lw2YW99
ug5j5GQMInU31clirS9dfmjabUo7KLjVg/szi+uCJDYdIyMf9tf9QWGpMsCjaRy8erYzXr7BQzGa
836unNiddYIBCo+WMR3G1mZ5Y7d9miGROtF/Rv4+5CLy53ev08y9agSSRw/MbgezAIo1zGlclS6y
EfwOaDZNUk7VvOTKtWXZW+ViBHMdHNvuuarA46xDwX1673SITDkYgp1xJD5wB3iui8F9DCJqQPuR
jItMboOY0o3Am7ojPVTfry+3ws9kHEeHO0GDl3pMVknjyemOGzFeOagHba/8er0LhS/8p57LwIMB
MNh92nTfvbBI18rRVGCqWr4M6oMrhFNojqONlR578Gg642HjutSrwk7leq2+DOshzPDRQeBEHahN
6TSA/8kj0ShEQr3qNmOV67UMxvoFD/J96vhm3G/kW4giodqpNMdq1QxJezNIuycSXua+RK1+ETq4
+924N8tlWpPoIUy4jdhzhoUlzPGiykearF0CFvehH2U00xy+PgcHwiskj3askS9g5b7EJOdvbaO0
nXRzbDAvauzwEcWOsdP7z71gz0bYJnODzGPht5qDvcLfPcnfK9auwh/gksISoBvMD0NDosI0NQ6o
2FXl0i0n772mggRT2ptPHnJaNXGiZrqrQdXjZbica27OilHIBVvT1E0ExLl9OgRvEBpoi+eQ/bzu
36qmLy70wQsbPjhhUQ84/3Vfff537V6n+ff1phVeKNdpbbPNZjLCwat8efCBRTW89dn0Q6h3hX8M
09GlGVX9XIb2YQhO15ExJDAwipIPFkIbYUudhRz4su54+Pf6YBShVi7YyhayoGYLS7BZf1h3rFDz
vpJk1LHVqgxJcvUCcCWzcPIhXTvg83t3foByxX0/8r1Zh2+1mFJmZZpzuWrJpVRPZ468Lxr0VQXB
bjHEIeTeoVpMjcuplkPy9zJwplxY1ZAu7vyDzluwg8zQUVTb0XVBVsi0YChFeJRReH0+hpu94JQ5
OFZsztkrQVrv+morxiDj7hwa+txk8Iqg6Z7wjjfgtVpEtMNbWtc8k6zR1dAo1kKmPRP1YNXZgo48
QBUnlCtl0IfLNQ6oavwyug+OUeJlx1+h45oukGQoRpoU7Xw356YmsqsmSdrAnbAHBTKw5ulF27YO
kwBFRuabzX/2Olo1hVfI+LpyQmk6gFV92rEHnJ5ssAj69pkPv6zql010ak+qabrY14dpaqDw1HRs
GFNjYXhFt89FO96RudTUbamal1zbNXjYG9gBU6f7FWQQYDQePevtup0qopIMpWPEnycQto0pND1Q
Xo863vJ+s1MSvF9vX/Xtki/Pnu2bxVoP6da0D4Dd7Eo2v6METzM1igOzI+3Odju6PXO6IQ2Dn914
DsrfvXEq1h9eBqVN0MG+3jQKGUZnVFAmsGg/pKQBzzRfzrXtxAKPvLc1f7HeD/bjc04q1CUMqd2B
2tatXtpyfjKmVpN7VqyxLXlxG7qX98YW8bT1zjMv9r3BYq9vv3tVmFwfgaoLyZPBnIAE94QRGAWL
wpCCYhjCPG2DiKQD5CpcWWZFY94sgk6MQ5rXqd/cN96ZOedywEb6pcluwks6RAbWbZ5RQ2mTDyn3
URAuqqT0gv31KVIEO5kSzZur1jazbUhZ/zRUr2yeom3ZDYGIOs0iqHqQtuVm9VpUboohLej6fd3E
7yUrThXK25CK2Dco3L0+kEtU+w8UC3MkuTRFDWneLfOQCver6/N7xgPNdUURLGQMXV+tZCHthCUO
usia/hYARFdUR5OgMCAZOIeMDOENRAJSu3iDGihtn63igQQPXXNcR52MkGJyZKhcx83G7HFjTztk
iC/XhtktXq7Pu2J2ZAjc0vThWhaY93b+WbEeoJkftdBcpVVtS/4LxWqgzVfMfGHnEeFmZLSPzapL
ESuigwxsW9cM4nbVAospUdAL3AMui8j6uKHObVWff1mNDwEUcu+Fi/rOIaXZ4zA/mtbf+sbYLEPV
WLX5VX2Z9ZykxnCHAtJVN+kqW5H8tR4KD/A7NE1nOxJjCEZM3e1c1bTko4yXTWUKTEjgAqAt6r/A
at/mpDIorbZEZns1FtMpcSgv6ePiGeepzJ5usnIZfVYzL3PXAJYo+KEJ9+UCamTNtUUxKTLkrPFM
3yQtvrwuikM3rYfV1TFAKAxQBj3wmUPqcMFXh7SFnEt2Z7dbFDjl7rZJkdyzL80RCRdYiu2/ZfaL
O/1k1eP1phW+KYPJgI4Eaqy+nKBy0A6UQNRYv53xe7npGAJVHUi+6Xpu3niVM6SW0R5HcDmVM3DK
9q6bNbkNRVz/F9/6wfkD6vbWREzYumfGW5bvujZ7aOxpt4ZggJ7bs8F1cgSqZZY8tt+Yby3CQnRf
/1K/eSnb71swvl5fCcX2LaMbmqUFDKcjOCrT4tjZ/Elkxd4GUqcY31BzeaMTSCfmoi8CaFhgg+oN
sFIWgFDz8bZNRMY4mIABVuCDxOwAmNPYj+U43PPyz02zIyMcUCFcrtWGVe6t+otH7RzltZB+wEaY
cjOtfV/3mKZYBhnlAPR7jr4wCm/0kHyf5lcyz1+3YHk0ZwBbXEOznSv8QkZ9QXXK9Zcc/YzNFnfi
92j9beynWfdOpAh2/2H0663W83IfIcNydpUn3gS0WK4vhappyaPHkrE5m9F0L+odCvfv6eBrMgKq
SZGuunge9cRkechi+cuODijztceDVywJ36rktq+XfNg3M+Z6DnzY3l5Gezsu86JxLUV0MKVNt63G
AdKUiNJdsUKcwHhvl++rvWr2XdXUSI5bhT0xa+Z22GIeZssELffwd3P6H41/29ufJRMkZVs7Thue
n9I6WJMy6+PMh0aIVtrh8wFYMkmSgydcPgQYAAvMMqJZkQzN+h5QCl3P6qaN0pIlbk2oGgRWjat/
y5ZD1VgJdGmewnDQbJafr7AlMyMx5GFWnH4wBLM/+Vv1MKOsLp/K5+um+Xk2w5JpkC7qPLbpBV1K
cutpderHMTTO2+QcApSgEMPZQ497b7Pq7Xp3qtFIftwsJh65zBAWJSYeUXMuYrK2Lz4Vs8bXPo+l
lgzraozaaOhlvjJUbgN5jPpquu7X2UoMZhzyvNbpzlw++b93UkvGd4nBZCbOoF3qTN6hzNoXMbua
aKcyW8mrh9bM1h78eunqBOCifOvJy+gUMaourq+Cao4kvya5EVYCoptpt3xrQORC3S+m/3XjTbwu
ZXRTHzLGyw232oEGBJ4Z2eNG92CXjyh7aMsdyV1NF4ppkmmJbFCbd8GMaarry+ElAp1LxMvjhsLQ
28Zwmb8Px7yuBKrPujzJzm334gzBgW7FzwkJ3XryTqVTa7IbCqeQoV4dWdq6XvEiO7RT4lL6ZRbe
gc7jTbu+JcO97Nrgopwwih4X4G61TtVaPYi13Jl41tAshcIZZMjXOhb5QjYMIWAvi5mfZ2/WxL/P
j9qWTEAEVwCHuFv0qb0+8vVbXR9K3ka1ibu892joMFmq7yf/u9IkKEJry7FRzNApZxk4xavqpi3a
CiRnHunU9xvqcFPh8R2i66lc/GSybjsBWLKybQ99JE5nfLkbtEdA1JO2JPvG1nGXKfYHGeeV4Zlt
MRqE09WZU8/wvwb1dmpn5+BWwwG011CQzMbncdlumy0Z8pUbjk+LHlGVEW9ngYbNqulpIroiaUXI
kEFedlZZLrlE1gKYCgf8YpEBYkNj8Q+NlWseCBS2JIO8qN/NoqPow2kscKCw+2XV8SSqmr5EkA8B
aZiXzN+MEgHJKRJqhz+Il+tQoYooJKO8gtZGpngFajPcqh0wFVMyr/MXU2jlzlUfLx20gT30x8rD
5Ym1kPE1zdAAF+GqYz9Vfb7kwXlpVbS7TE3fd3fAOu4Xgzw6fv96fStQNS958UILh5Q2msdpFe+p
5c5a58h2aw3ESzU30o48+ZVROsE2piF3u8gE8hBiXL6uYk7x8TLGiwPF5bHFHFOLh1HjglwRhNbz
qKsuUziVjOiaALeussYa0zGc+G4Ngl+rGEVUlVZ38sJ1PNy0BDKqa/GnqZwqf0zbrbnz8CxfEut1
WKbd9eYVG41Mx+3lKFQBXRean7ZoC06N+9Dz9wLwjME+NDcevWSU18AM0mVmhodVkJzaKCVsUVC5
Bqduesh0pc6q5b4Y2Yco0U59V2Ub+rAHcc4WvIhZ/vep25LrE6VqXvLjYWsZ8yxjBBTjzan/Ccq3
VUe1o2pacmKvYYQID18+9nW0lnUUriwKLB3Rk6p5yYntbIZKUBWOaZl9c6Z3Ub/Uy9frk6I4UsuY
rV54jbmCMi31gDK1QMLovbozhbT2Lr9J4RayJ5ct+sOysqaagsGA/bthG3uAg9ldnViOcbw+AkUI
kvFaLaEttQtMTlZkCZm8tMrCH9ebVgQImVabgBNuzEs0PfunDGyuwd9p20/dt9tav/T6YV6CgAwl
RAjGtFm/8OLQBCwCh5EHSqPr7SuWVubVdjbucLqi/Xx6o8tbv4wx6tiG/LunreVWGKYM1HJM4BjH
EktbVt8IqLJY+zvjurO5qnHJX2ejhMhii8Yd9/s2/S3FN1P8uj41qqZlf8UlL0S1DaZme2hB/DfW
94Lp2CJUjUveasxGba7Qq0eBVhk5bIrC6ecyFZpVVdmktOO6S2F5Y4BZ4e2rb0IwqUlodhBagI7C
nWQ0ViBGawrtEvzV/hwR4MHDfLopY2nJ+KvMrzomUEGVmgD0BcuZ497bsaSyX25aVVl5cm4pDQK3
4mkpUIzeWqe2/olL3f5666qJkdyVZLlh8aJG61URe+HwMNNcc1dUNX2xpA+RwPFHFNY0+HDhz7su
yL+Fm6lJhSqCgExitjrCr4IaX+2XP7LgPsh+k/47yUFQcaO5O5Kbrl1T23VZ8DRrv/b8wQi/Tf7T
9SlXeJKMuLqAEBZvpDzdQJJmGUHS+s7OCpgmXaVqXnLU0m4Jsv6Mp10IfHThIMtgrLFFme4xX9WB
5KuLtfnNVHQ8pcalJNFNtrb4TkX+86bpkaFWTcj4Wk49Tx3s2F03AIkAPgtQPlxvXhFpZNYyL+vY
NFDO036Ceg3JUkOsD12B+oHC1MRhVRcXq/1g+AFSm6It8ZQ/NuDKnZzIGMrvdpbHvL/tMcySVSgn
lJqCLRfxbJwoCuN2q/FraV+JEze2Zh9XrLKMtiKd0ZEZ8g5p1XVRY/5DQVZfODq6FNUUXWLGhymC
ipCdLSNiQwZ2QG4DCQ0Wqdr84jiaQ47q8yX/5Vnm+naBDi4cAW0R/COmNr6Qs1+3IkVsk8Xag6Wk
RRG2PG2r4rUW9I0bujSn6ssl/3WXrG6gS8dRkFjFrtXEF0KojPq3hQcZYlX7Y859kPSmnf/PBUtK
yrdMu40rvl1GWOXmNuecQpjWYu850ENV89IYujOCqvHLVfGDzQzWBCAvqnzSzfhByl9j+WZWr9eX
U9W05LHcydumCpsptcD3cViyAbQ6Dv9pesNNzO2OJZOJ5XgjaruGTWlQHwd/ivBWuPPNJ1skUyeg
Yir210eicCwZaeUtFisFODFQTTyGx8ULeVIgkZTkhtcfRZ5bt5mRzB3mmnYzZZbHUU9Cz6EnHodt
2K8801x/FBu8DLoCT0LgF70PIjk3PG2De2SCPveo8Gqs4C5YdcR2qnWXTsx2W60+uADga5b56o7s
u5/zd5rpagBUzUuuDH1aQVw/4ynbyHEh4HKzyLFlXnzbWksbMedLXgKmw1NubIfJY2egGN+p/Y8/
GbcVxlgyGAuvK73Zjegi2I5h0e0scMH51qGaHmhQatb64r+fPN3JqKzV8RuS5+ijYOv3nnlJMS3o
bMKJy71b8vFhGIju9qVwDxmmBaz4NFh0hl3Rv171C9p1EFY+sGnULIlixWVaGtelQACUFo7Ta7ub
A+uQZ/Sx5PX79RVXNX/5/0MIbDZeZSwn2JSX8NU06X0jQB81cF3Vtap9aVt2bChJ1TbaL5fywRKP
WJm3odUxEahal/Zk4o4eHUy0bvrLY2Us+4m6r4uvw1ermpecuQZRAKsIuAcW6700/hrix6LjNf6c
KjFw5QpEnq+0t7qNnnkyJ048xu1bGI9JeCCJGS1HS3Os+NQV0I3k0QZvq8m1RfDbNqr1IGghXqqA
Z0Vsjn4WUQv89JHYMlDGb279dINNBa6cyMqpmRdNX7Fzz+sVheQ/uku5PaAsmjF9uixo/zLWDzZL
4cHFZqN9E2+0kcMhZe4sR5IHmgeeT10a7Ut7t0lW0gt3pOeqFOxP1rbeHShB+Duqr6q7AsVRGtf+
dEtCP5f+P45jMuzF4pSe3XB+4F3xC5x/0JIpfuc0gGikqelGNV2X/z90E3oZuDDLmZ4n987YnsGc
ElWTJnyopkpyb5y3rb7LJ3ZmuQEByp3tGVG3GJGv0zhQdSB5+FaS1eDItJ4H99fsPLAqbe372r3l
TI8VkBw863Dtt8OFnStSRj7USMcxNkpNtkL16dJe3WZjOVkjzFSw5cS237zxTx2kJtikoz5Qrazk
3DVtw6kE2gnbtB83hZ+4Y45T+KQ5kSnsU05xsb6CMgLr2TkkNBnwnOf1S0SN1DWOja4QTRGf5FxX
bwgaDKRj55rRLK54ecDLz9fFeQoW0Eoy8FC42kSvYrr+k/fqvblfPZ+dS9E8224Tb/6adp2TXA97
F5v/z6kjcGV6f9AneQWOmDg01RDR2hOdyODnxepoWHJgC5wiDUVO8Dzu5nsPmsY0dk7Fz+IIHcBY
J56s+nrJk42KFuDbFOxcNHMU+JB08DRmpPADOfEVmnVulw5h54F/F6YTB+LFWfOo1m03/x61Ppt4
yYv5WteNGVpwgyeoCybW/fAyn0poS5UxNJhfWgqx0vUu+KLTKlXZrOTYE8np0s8jO0OA96UmXn3M
aNciM7YMez8snoq22nZmoysFVa6/5OajGCvHz016BnVKYkGuaT7m915E9ihnOKyH69arOpDIWbJ2
rpCH9zg9t3/J3/xoHY0Y7l6frB19CPblXicArzAHOV1mCitomIuDz2KlpvF16pzIr7/hzqpxQ0XU
kksTLSgTdXhXaM9Blbp0X7QYB7nfrGNv6oTfFIFEzpX5WzPjIMVwwCkciJhn1vsA0q297c63wAUC
qOH+75Y9m5nFA2GzczMfluUun/fXF1n14ZKTb13t95wQnGyWF29565APbWeNAanalnbqsCupgHw0
O2f5cSVfJiOup6/XP1vlAXJyTOCQlBUXmxGAMMb8RJ+MHU/rIQGz6cE/hcfr/ShioFyGWM1BXc0l
pp3Q8uiKPhkM4/V608ohSE48sRwVK6goOw/QWTV3TeK2SR2DbviRpSCGNG5bYTlfhsrrovMaeLEf
VON+LYUJ5Zxg3ZWgjtpdH4pioeV6xIqMwlo8HJp4zb44hnlXB8US9dWm4x9QzdV/yhJD1x16t8BO
+sSTixY0PbR42PjhH+zdejRXTaRQDeQSoT4cjEfXtIRbcAzELqPVhvTB2EQbnmevz9PnTMOBK2fO
uoBzeyphtW40JwRXvO3YHS9jKPc6suTPdRTQh+TRwsX3Ts5Cz2UR+y/b3t9fjgdmF+Un85fYXaT8
oPWjuUmo9gg5iYZqzg3VRCvFScTad491KiJRxTwSsYPNaLTiURMAFUFcZtnnq0krp8bUtdmUiA6U
Fz8XZ4yWh+4mBmNMnLSJQyfE6LwAvu5Z4xOB6PXW1PHACgFRPB3N5sWQPjmYyHWNRS8qSkyMgoxR
BZWFdTjy+eiMuvz1vwmtTzqQk2lDN+dLVQYXWt/Qeg7yV5c6z/bi7VZAhEB88Qs3zP3Cmzsgzrqo
Dfq3rKbAdwY8JhO9C0oW0RpczVb/DD5QzfVZsXZy9s0xgwwEckafR7wOv9TO8k6M7EQZdAPdIWGZ
rmZI4b5y5i2nzKdl4WIXro5ZHzn+T+3NR9W0FBmITT13KxBFnaazoimrvi0GHZKmt39fjw2qDi7/
fwg9K8u30PdwN/TAnDy5ENsNd16pOzEq7E7mfiaZD7w2G9h5zupkeO9GuiNF0ta3Hejl6kijZVaL
FwB29t1/li1mlhs7WTKNGvu5hK7PjFo6ztN2gnTvBs+0uBWBNv3enmzNBq8yTcnpQ2GUdoMHjfNW
OWEs+tG6m9cFPGazYCeUk2eHEfm+27aXf1VgPqwx2JOZWEKE5tax7iD7FXl02tWk14RIxTTJpZET
EC6hk+XsbF8o1982cds5Tq6KXIdy9MU4Y3UL9zBX3V4YebxAPO4my5drIZGhrNbFhvGYTY7SnWSx
7ldTk3FReJVc/9jxkCL3j+UdhyGppq/2eN8EN7YteexChyLPJmS6rBHKGJn5GBDyJww7zbQoLNO8
rPIHY8l9v5grAzlHAs6l0D+307kDfY5pPmthoyqDkQ7oGRlm/8Ldi7ZB1V66eAMbvKbfX19XRcwx
Ja/9P86+pDtyFNj6F+kcJJCEtlLOdnoq2+WqjU53VbWE5hENv/672e8t/GiTfCe3uUAJRARBcONe
bksRVxP2tW0tF30Qzfd+ZiR0rYJvFiPjvG6HFQeuOZ2IjRaacynFXR1bG+rObzj7DPFBt0RKki6E
V81LUKEoj2c1hmJgBZWi6+vz9T9naidkJxNBW8/HJR4SHXVxoFkfkt4Qkb+uSDC1D5IHfgOFPxi+
tNgeciNbqPnIvt7m7i+QSEEH6abYwNReyJhSSBgCjXIu8u5327f7ICffbCNpnm6NlGO3m2RtQ8S0
OlvWz4ZuQSASIte8bf0V/63ZONY5JD3PPbqkluIla54SYbB93f9WnDe1ZAO9dMQG3pXNUUpw2yaB
B5pYj9eG+KD7hOK8nbWkRZ1k9Tkm6bnq0xNhwx0IpG7cWMV7RS1aaM255bkBWUtDipDa+9H56/rS
66xTcVp7Kp2pndP67PuPHCWHuT3HvN4MzXsGcsq36x/RLZDiut0QNKT2UH0FKxWgkg5gOt23ouYm
lJdmfLXfcVzbjC2ATp5rh4csR+NSsoI297Zjkam9jtlUDgnpsUZzHERsOcXJuBlNBUvNvY2plPY5
6OooMHxwrDT0w8uNuo7yyEvDaefsyl2yM7Ha61ZJ8eAmp4s3eqhyoAtrn7hkG8jg0cpMFyrd8Jff
P52SVVeLkrQYfrLRmIavpPkmaw2PQZr7OlObHPvApg7kgVBHdsPmOO7LPfntfXN2NRaIGZJb3QwU
P254nxB/EeUZjV3PXVvdZ256TsVsgLFqXE2lt59kHAQxTrEzc/t2s67jvc37c5D8HKQTlWPTRiuU
Fa973NdyhpypnY8SnB+gF6qr8wQagbuZCujYlPdN0NJNzNONnWU/SOD/3WT/iDUwBKp/7zD/vR0w
tR/SkTyhRYoS5v8Kku/8l+p7s5Xb4YGEVVRE2U3gAs7U1khIQM8kny9FR/+UiwfX3stB3pYNqG2Q
adPVLk8F9skjz3ZVnbyRbhyj2NTXyRhT2yCrQthxTRGsphLvLXjbdOLzhJ420xVfY8VqC2SQC07L
BgU6hrfeivVHuwgivFgbNvnrNIz5ipuL0klWMuDFqEzlqehkFbYcnHPXzVb335XDmrXDUrjssvRO
FQ4Fqq/24xybCKH8Ly+vTCW79/BaTZwGRQmb/1U0G0ldsKiGOd4wW+jLXZ+BbnmUwzruRGF7FdKN
ZBHexm+4e5Adnb7fNrpyWq9JW8UEl2LcRDZZfiImlnud5/rKCV0kJHdnHxdWgEIu4VU8W1GB6uH2
UqbMN80+2fi/b5qD2hCZNz3rx+BS2eXrFE3LUEXOYIJtaAxIbYcMmrTsconENPXJq8XiBx7MmyG7
CTHFmdoGOZakHBo/Res+YR9xsyPBiQU3IWeY2gO5+lbsrP2KF3DKwtR+KLOntc431xddty6K1zbC
AmLTRwZW2vybBYGhsPK8Q1pW9W1BU2W2L3kJ5gzwBZx9YkdlU+7QQRsCvra9/v9155mnnM3ASg0k
IfCruG/+wjH6hhLF0XLmKHXrB2iL7tIV7711HdLVRHGhWzPFlS3PnsZ+gqG23S9UiAFkOtDx+fp8
dGMrjlwFjmUVLYqYOSlDBhr7ue7D0aOm5dIcMiq0rLXSuCp5DniIm68nr1h/JawItrGk851XVnjh
ckEjMHnFjjnBCGmOtQ2J3ZOoQvCCzDRUKX0HsmXOMudhRQYTKafmf6nwM5JJKA4LqzxD1OSH7Oo9
LZ4mawC57sf1hdU8urD/ANAg5YAuA6zssOP74CONsk26GcL8fnnqtumh2ye7/Ka2fc5UMJqHvoAl
vzxSUf7otSHKZf1tZWKm4s+CBvA8krR4kuxRkiAyGrsGNfs9D24qUTK1szJueNd0SHKRhuRoh+lH
Ac3pb4ZNuJjxF4mg2lPZJnJNEeUR43fNkW6SU3Woj04InlHje5fmoHWVgIBKBMCBLspBrTgM1X4x
laF1kUbFnfUyHucM9+LzREu0CslqmzcCbacZDqmCO2xfNMkHT6p8u0xyjcYkv6mXnzOVMnjOx9zK
B0xp9fIwKTa5fI7rV4/fFnPUh3pr7ZyRJ6gC9n6eHNDu/UHbct5O0/Ryfdt1W6IENQHMW907OAPq
pDjUPH2j/CaOBniakp/YlbvMLIVBOWnz1Lb+hhNqOBo1WaGKpMtrn4JSEgGDWnXUB1uHPjVQ5UhY
1Hi3MCVypgLpPAu0M/MIZ87Yu5v+6BqgGaff1xddE1FV4Fy5uCJdxOWUItWmn85ZkYZe04Tg0bn+
Ac2uqtC5chJZ0FloWJQA7PcNnuDr0kRnoLkSq+i5ZeYjRxtzdR4LGrruh4j/TO2xhCanXUd4BjYk
J7rqgdpBWoJ4wC4LyBCGvV/i0YTt6XCXec9AeaNU8TtJ3qZlB4TJIc0N16R/gQRfhEAVWUdB9TuS
FddGYFcJNJ+tiEI/tkrqkOC6n5RdyCSELua9mL7x4pUFOYRIXxPnT83eg6AN22JHwQvqvQl6uBRb
7eowL5FMIjs1bKwmB2FKflPKooXiBkoEPvsdx+9AH4WWkVZTF0aZEgxQ011rqwYShXEB4ZNqwXVx
Yh6L4qZJth4rhreK2/HWtpv0YM9D9w0cuoYkQOcTSrQI7Lrw5bxg7eu12hQA00/JpbnuDgr3151C
8wUVkJdOs+c1Ht5BZ/pHuG6Yuh/T8s+SGkpFuuEv/vKplta2XKS0YuWZ9Nk+cPx74fIPOXqo2xj5
0TXbr2Lxuj5G45CT1ICHlxEUCcJiEDuWm3qJNK6t4vBSmzI6d/MAlUXyT/9XsWbhTN4W68SHp3Q2
5Lm6dbrM7dM6pU1FhyDFYzovhkOagWLSq5+y1QJANv77+k5rwp8qERBPiV31HMvUW08iffNNhK26
5Vf8IxMjdfvGho06TQKYJbSad/WAwmBuc26wUt0eKH4w8V5aBAxB5xqyij6lP2vWvfqxtycjvYsL
EnapSdtFMx0V2+Zl/jLLDC/ToyUj0bPQxdN9XdyWuqiwNhxvDVkz7POU5+9TnT0QSEDI0iRxoEkB
VExbzcelkpCWO7O4Ge+ashT3JMvFGi09Af8FCIKnl5ytpkuQxqTU7lA7BRN8fsmO13StQoFEOWKz
SQNOtxGKS1R4pfufpow5eUmCd6go2Sbmbd3Ql/l88jZptxWVwQiEWZdvZ2t8ZDChBA2C1z1N48wq
gK0kvec4a1OidOZsvNIP6eLuqtbeV45lqLHoVl458iaIZUEBCoeStE6ZfbLk9vpf1xmQ4szEj1HS
ba3ijBLLfprLMJiCiE4lrgh3Dlpvrn9F9+8Vd555UHsgZwLyCU8JRyfzg0PW3gj+YCpeLa4ECJoW
lNRJ8uHOL714cUzCbpo/rqLOcoHCDejt0Mpj/T23E0AUtd0ZYpzGKFWk2QypHvAkAu8tQP4E9lG3
/6s29V1oLFLt7yyTLm78AhlSyx8a6m1BzB/OYooCk93o/vzl908eRVZrEb1VoFyJxg4J9guQWM3u
9+vmojFKFWnW9iJZ3QwPDRVk25omPbbCe1hmOwSLxL73GoNP6R4wVchZPYCruvQ73G7uYTNv2aaM
5mfEzo0Tet9vvvD/C0j+tFZ8nNFrkWGj5wv0jKJXy1Qc1Zmn4r1j77RLyTw04ZUeFIzmXZDfRBfE
2b/Z8ac/DegHc7IWB5cf1xFoZqKqiTc++5hMMFPNf1eRZgmBiCyu2jhLCnAuZ+jt8wR7uW5AurGV
LDSntqyTGcU6x7F41GZl/JD1/mQI9xrbV8Fmzip918bzGrBUbej9JcDFZ98ky8OZCjbzsCpWjUMd
gBJ00zZv8ARDuNE4lcqz72aOZMEFX9lWfwrxuAI5W2XpviWbwDb4rW5hLtvxyWbSgZdxkWNLM798
mj05RCJoIWZXuM72+sbqvqDUzjLeBnHrxXjotl/L6sVZn6QJuq2zGeWEjZs4tR0fQ6cN2drz8qvo
x4/r/1oTjVW+fZ4mQ9EmeCAZQVDoy92Ct1Oe7AkzoJA02TJRjlcQkoFE2YK51+jmHzm6e5h/Z0/B
sWzXTdK1O7cvNrdMhaqAs3RZA0kadA3O80Nf37W03ThOONW3HYpUxZwN4MCV8yWVcjn7sfJMROXg
PKG9a42uT0AT9KmKNiPV3OGJ7RJ3HOvcTzzM3PIhbx9yLp/lHItwatejJOmdnXJQdgNsyO8s19R2
+bUBU5WYf63SruQEVhbnpxEfc5xNMRvMTDu1y0c/+R8ZcxH4Bd5C0/txmxz6vRU1d+553ICQfxds
SkMB/utIQgPFze1OpnwpEEnGOPkZ++4mTZcNqpzwnGFDqXWTr1OVkz/Lqxw8fhnKm+Rpyt5LB0wY
pkeKr52dqjT8JVQSAYyHR+Lq/UOQ6nWZJ4OB6XZYOZPBIw/ddRJc2jPuPbQhomVtMUnGf7nyvq22
lwDTUOds6TPwahNQaEGA+2l2FhzLYWN/u+4fX8YqfEKJJSMehsoyJWhAFMdenElZbcjy3TYCJTTj
q8l6W7dTRZB5nWR7DMaTnwMxxqAobqpvfbn8vq1m7IGMu8onNXupLr2yAR/mCIXg9bUpqWtYIs0u
qIn7COmgtaBQd0zJ0+q/JuOrXf5To1xqm9AkX5onJnFZvE+OXNd1g7w0zU8BqKQiu3ZA/zI5JtCw
7v8rYaKAbiQUnGh2ihHoWgj+2hNeSl8Haw6torrloMAU1CAhrCwtyyo/sXzp9plnPa5snn9NLGi2
c9zmf99krmoKb3s2IYuLvVirfrPS5lynT1Mw7oMmN2DrdAar5AWJHOJiAY3dCVQIu9Zf9xBBaqLG
hA/UDa+Ei2mStmN5XXZyqsoNM2vv2hTQnrx+tJn7cn2RdOak+DTE592sp3N2wm02TDJ/m1km/I3G
3f6Txcelb9OiyE/54EdjnG4X7MNczoZgqlkdtW2EJEVBee8jWjDmhT22Isw8KQ9tV6f7wR2D3U0r
pKb0k2xbJ3BldoIiCGDuw94dBoMjfJmc+baa0Xf9KP1mxAbny8/UvRdQ/rXvBfsnn57kYjj5dbug
eLSsxqUX9ZKd5qmNBt+L2DAessn0vKsbXvFlh4Kvo67hZEWW0HCEMMtg5Wfuybfrq68bn/7fcGfR
sQDdVQ4n7uc9/7fBI+vC/w+YtcYB1DaSlYIgPPFq+tK05aEsFmBY/7r+13UGqrgvXhYtZ+JNdqqa
VyEOQfVuFYfkJqoo2I7iuG5TeCPubTDL/JEBJupNf4rypn9O1Ey+zlMRiy7OTpa/PjrCec+q/oIT
aEM7WAzPx1+fNETN5tc1r4aptJCvDOUWN5S3XNRPvrSzkIti28Wml/CvDQjwX8WAHDK2S4u59Blw
7oUTzT26oQcT+YNu+MvmfzqOSxey2gPx2QueOU6dn75Waxd1DD1VtxgRUeW0aiic1U1biVPl92Fn
AYQOWWEXRPa5idZRNwPFg9uunKTrYIEcQp3DnK7ybrRYuWFuSQy3gq/fTX2i5utrRpFILx57cYRL
IuAZweboMjS6VuhGpa5Lo3WswWDHHLvYteCHe0YNwjUcFF9HWaIm9G49e2RckNPgCQRMvKHlbFEc
C8ny5HToOTThpr4OJKB/+b+WkFVxsDYEyUBjVztSkh1oNt6vG4FuixRft3kGIlUc1Cc/3tfJL84P
OTC+N42ttpl4CUB6ssD5UMVOuDTTNkW3eOA4htPz6yBI1DYTHD8kXUnGXqbgO/9TI52c8+NkYuLR
ja44t1fxtJgSZC9tCg2kPh/FllXOsLctMexW3zMhNTUboApqEb/IxDJNl1wD4rLWn2J8M1a0dXO4
fPNTBOlQTAVJEexmyr5ly52dQddevATDLYRpPlF7TGp3BdH15V7o9+fcbtFrdfCnZ2sypBcaq1fV
tLI47eOMSXGy2ulY5OseEiEGv9UtjJJdu3XFZspqcXKm5TC1/HmpgnuxpselMalX6wKT2lFSTtZM
GojJnpa0dsOih31mo1uGVlAt7w2KoiEoz9ItWB+BZEEb5Haktre/7nm6pVO8erECT6RFLk5DlUGw
vOvIURTu9HR9dE3UU5tJ7GCk5coLcZJDG9b0NMrnxH737ZOcfhSmgoZmi9SukjheHJvPjjiVgHQA
rlBvsjKhm4FZXVQ6zCT9p1kptbsE0o5VXoMV+NSXyW4K2F5arcHINJ6tNpZkNdg828xlL36xG6Z7
X0TxsLu+A7qhFceWTTHiJl2wlxzP1e2+yI6yNgytW/fLQn2KGbY/VmObJOI0Zy/raO9EueOFF03E
kADq/rqSdQ/C8p1JxOlJxnwL8oWo8t1d794ETfCJr3i2V8jWnzpYPmNN1NJnUb7MwOtO4oWYTgbd
DJTTOHYn3jZLKU4gjzksVD5S/6Naxm/Xt1a3/orrsjFmeRpk4hRU5M6hgL7VSRoO2RnasJvrn9DY
vNpRYrl46uEVJpBy5CyDQFWPmtNK3eiXqPHJgBYKIsegQXQo/CCqHHqkDTeENc3Kq+0keZ1D72pC
w3BMjpX/ulb7wHQv0f3ry3Z8+tekW7DmGZZdLs5e0PwYg2TmtuVWnHVOwWLZ0kubs1dt2GJHa2M6
x3QLcpnNp3+dr+7YVc2QnpaWHfAueBHeRTe+d7j+z3XDK746tQC8zQDIQtXmm19DA9c7zsmv62N/
3ULlE0/xVOKNqDemY3rqaJQcql26Sc5ZFllv4DncscPlITz3DVugm4jisn5VzU1TtOmpqOb92suI
uR36NAbr/fpkNE6rto/Ea0rW2B2TEzioEdD2kBFAIeEPvUmV3idqG4jtOz1Y5O3kJEdy4rEXzqNJ
i/CSz/4Hd4uhFXdd86ZsF94mJ8u5T+J3wpaoH7ZTUIUztEuvL4/GudS+DwsMC2Vfg8+1n+r9ak9P
dbUaQoJuaMVvG8hvDlbdYGgbzfic7wH4OV3/17qVUfwWcd5tWkTfEyGvS7UXyTEYIO4ENEXemFrl
dX9fceCsAx1mFeDvd/7fwzS+p6tvOEc0Jq/2e6Q5qdtsxJpP4hkPnieavPpVZ7h16/624rvx5Mdp
2XTJyY1958SncYAGDVBo1xdek1+6ireOPeS06mFNTjNZimiw2vmtHLziV0YK79kvc7fbVpabDGEK
3Uw7uv5R3Xop527dF6xfqUxOMfMOUEkP/cYJs3rdXh9eEyHUrglWWt1EfQxfyO9Z9lfWiiiF9qd8
vT68ZkPUjonVc4sYnpCcHIArxFw+201vqKbp/vnFPT6dMTzvB8iCudYxBstLl97F0werfxDX4MC6
4RUHBocU87IuS04jEy26SJrNUrcQjYc0WwbakevLo7EotW+CErvNEidNTgyohLYBcOY0tA4uZfdk
PFGEvOuf0c3lsjuflqqWy1x3DHiicT0u4l1MXtRX4eLGBsfQ2KjaI9Hx2E0Et6wjbV9zgfJW+7sb
TW38mnCntjcEMuEg+8UaOWP+zDrItWVDu4aDJTq0167NYcJ11hA/dBNRPNwGwY/wWGwd6zneifWZ
yjkaACa7vg06Z1BcuZMri31CrWO7lifXlgdnNfiCZmS1jWHorNjrF886QvbhOYkHYFZNV3bNkqhU
wg6EBmZLJjBRWj8A4h7SsTn55Y3XabV7gdXd7BKfW0cyliFg5zy9q5JzMRuwQLpqh9q+0FHwYvl+
jLeOMolwWo4SIcI9iopGVL617Za5KzAvwhA1NMaqkgrnjOPJbEBQWsV9QiK/+GDdI0nvnez5ug3p
PqC48oyEMfdsfKBz0qiwn+L6rQV6u6m+CdMzi86Y6P+NFl0WNJPjEuvIZrCc2usOVzKDneqMSTmf
/WRch35YrWMW71f5qw+OFf/n+sJoYpzKKzwObuDnKRbGJ0+O9YdKtD+L39Ajvs15VQWuNOCrN8Q2
DBUyPWgjvwPG2mA0mgVXey7wSJCBs2Gwjk7wTdLHyYTo1SyJ2m0RUxAHQ4jEOkI/qnPexp5AjOQl
tU2nl8YW1XaLsgHrSdAD1L8yJxycIuydNGRllMpNav2+vq0ai1F7LKpUBu5sIWYG0904PNJyb2eG
cqFu6Mvvn07FRE6VB05x61g6z3XXhvQvYn3c9q//46UtWNZqDA2NpD60x4/Wa//u23R3fXhN2qB2
WHSp3Y9WguEH/hgEx9w6kPQJJaaolRHw+ZvrX9GZpeKslr/EHgXZynF28z2LQWzgLK3pkU83BeWk
zZIZ4qgj3Enk30T6vDT3Bdt7uMNQYNs9Q7DURX8VvlW7SdwsLUIZ74JgOpaUBa+1XRB0i9ro6twM
A2+/UdD1Av3rMiAc+2VccHo2S2cCpWucREV4cZYErawkJlq/i2Uz8Nd5/UGSuzU1Ybw0bq5ivNpK
Qho37mHH3rhNl/pAZPFLBgHYICrDlVNjCirGy/N7UOWL1jqOaRqNK9kCx7G9bmUaL/wPuAuizcy9
uEo8Dd4DXdY5zGkyPga4nBtCt26BFEfvApClAZZjHW1wkMfT1nIeV3JOTMmXbgaKs4+1BAKUlwjf
JDjEgdgD73iIIVB22wIpx7Fnp3YdNDAgqDiIPS0ljWwugsOc+6XB03UzUDy9JaztfBszqBPrY8pb
H2LL6RLKdmSGG4juC4q7LwWMJi8r69gs9n05gNCq9vbl1BsmoLNPJbPuQQcV+BYmECf205gED76R
d1LjvyqkS2Rz66wsQ17hvpcs3RXFRoCKf252gxGpfPmbX9S6VFxXnc5Z6s74xiJoh5cr6ych/DjU
7mkI3BO4p7agtDuIKt1BT/42p1AxXl0lUSzJhHX0UjcP3RXtkUl919T+Q1PciA9QwV544V0Ka8S8
qD1sC2cJe+9Gr1D7N5wmLi5a0tjxoUru/cl1wpTE3TavisHgeJojSqULDjyg6viKFZpLlH+7b13/
wOrXjO4dduhtE+elxnSJ4t5zW8SdSxKkxLYTSs+L4oobOrp0QytujTL2PIgAQ4N3HncFa58vN3GZ
+kTt4ahZW3GfXCyWT1uygoZqcKLKMjU865xO8eeMWsHUltjdxCsjlwFK+WIHT1nySnrDTf/LM8EL
VLwXFtxyar7Gx6BBTS32cANlntvtnDku7jJfWAYj0n3nYlyfksyRyHimLY2PxJGhaIswqRlkLFnY
cdOd88vYiqlcFvHTJ3gO2sgBFAzHgKf/VCK/j5Pkl9XlhjT5a9INjH+Z2qfxRz9xIEpm0Re5647l
Nt2hLza5r48QfAJjj+GA0K3TZXKfPoIrLU0yMsVHgCn2sWdtedfd514alUVi2HLdOl3c5NMnCE8G
t23b+NgkNsRgRA8GKc/yNh3tTYW2rxNOrJXizTlQd2UwNfHRsdo9nLnPsOPLaw8yLk7/ae3vrD56
068bMgN8TPFvW/C+kAk2ZvGzqMk+6PwzMAnrfRk7MLZyYDfDlHdzmTsvc1BnG9oOPhhOm3F32z9X
/LvphxmkS4F/9Ob5R7N6VeQ79Rquo7E17t/8+j9nqheoIK/UqiH/wBLnhc7fO3ao52RTFt94v8vA
UOIlb6Kzw6F3/wYI75Bn9ws/M/TT9PSn7e3W5WPpvA+UTb/fNF8VEoYiigR6lftgunNoyNp12S5F
9twGk6mfUeM/KvvwXAPUSD3PP8rF2yYF6KAsW4RFZx+GxcjPrPvI5fdPHoTyTWXL2PGPPp/uSrc5
2PG0AVh5RzwTeYDOg7gSCMSY1UucUMg45vG+saSMEhDNbGQBNmvY42+Z12IjHKC7skQ+NaW1GBIi
TXhQUWPgmmuIZeHDJRu3spi2ibs8595kqETq1k6JDKBpAzDaHyGkJZYG3NzltCFJLQ4VD5KwE+zP
dUvT+C1XYkLdZCA5y4l/LAL0m9LuwElqOMp0QyshQbrcy+Z09o8p8erzsAgEUZIMhuisWx8lJIAG
2K2sYiIvSfuEB8FQunfzz64vDeeLZndVbBiaCweSttI/gk35KbAXFhZNRzcgbjFlpJoJqMAwKtc8
za2RvNTOc7l8ZOK7PW09eVPBxAtUQBheAHkj0Kt5lID3REncvwNhATktEANEuSjiY0WxWNDr6Q3Z
49f9k/ii4u3ClyOSa0wo7T64PIux+YizcVuK4Q8I8lEMAi+4tx69HOJ5aXpMRRbx9SYufnxcCQMs
dj1vJhLADhngybN8yapftssP171EZw1KKoAelCC2xYrR3ZYeSW/VJ7sb3E3XUROz9Ze3B0xA8fc2
dljGHUwgqLKfiQ8iNyuPLpJuR0RpaLrNiGeBLBID09TXfJn4nuL4XS0rKxuW4WWafpJObKRcoCgz
hhlakllxapc7KM9vrHLTA/UXu6FYd54D2sObSp74vhId5iWxYjF6LuR3x4fRZo9+5T4yb9pd3zGd
dynhwZJeQvgQVN+KODv7Hbq5UdmetgyEeSR1xPv1r2hCnIpAW0rXmxIu3SOrlxNr+EHa1fP1oTX2
oDIao6vQIUPK3WPe+K+Vn4SLM9/JQPxIAfXtiuCeUGo4ajTWrcLRxJLRIc7xKQjXDQ1Ux0vrkNa0
68JkSm4iEfICleZ4ZA5HUaf2gGy39xMQUTTp70qw3V1fLs1+e4r/dz1tgqlrPGh1e/t8QhNIF3wX
Sba1+E1tMpiBEgRIUdSQQMQn/LKHgp90X9ZMFGfKRHHbmaaSHYNMi0MVL/eODqqnUS3+YSB3BJc7
mAIC3xDKdCar+L2DJ1mn8VLvuEAUCM2reX5YrYYbjk3d6IpXl9kiKm+5zCDpfo5px7ZumdWb63us
cwnFp6t4WWzPx1/vRfM+FzLYr5VbvFnTio5S9KNvE0rFzrVbUwajMSoVroZqTrZwz3KP5WztB4tv
RRxPkVs5mzh3TAoXlwD/xcVDBa5ZNpwZGpLDS1f+SMkuZcnOsYMthfRhOXVbiY6cqX9tOjdyky5y
lnVbeaZSgC57VhFtBDxBq5/Q4cX1shB1aYD8h7CGyFLfPvfFq/QclBLnzRr/ur6FuhW9/P7pRuB6
LSRVHKwo6robX/o/AZ5IoMnjh4mUzm2Z+X8ojmktncVJYCe06kAfINPj7Hs89MbKxKQSaDZNiQVl
0jNakIsXrQPbdcIK0IfPnIgHRYFbDiqiLmVtFNdODlUv20RMpfuskiT41grG2gl4BEcmO8Likx/Q
V98pRJim3iaY5r+dpntc+nh723YpwaItRVy60BI8UpL8qTyAOeKxCYOhjrra1AOgCRkqSq4viJVV
FKdPUI3DpgLbpbO37HWcDHnpl6cbp4ESNZbcsf3ZB9eW7/OtxE1nieUL6PIMT11fBiVO1bpBy+uK
LmUPJfUy+bUI8sDL+VRQcTex5LFLX6EpYgh/momoRYFulgBljaDGgEguRNCGqEbT7GwilNKNrlQF
iZOmrPXA6SH7dEGokeGcjq/ptP6+bkpfXw+wUIrr90vVssYFd4uPNoAN30PE8M7qQ+vtIlR70TvK
DcWTLw0KH7rM8FOMIXC/BPok1blq7O9ujoYkeZsOI1Xv/F6P0mnJO/v3EufDzonTBK+bk7PzltYE
+tKuk+Lj1tBXYK8AH18377z9RTuYb/xq0/76n3UyE9F8GYuxTopz2zPQzMzn5bngR8EeQK4TeQW0
zKghDOvGV3IB1g90ACYS3N3rMeW75lDyN9oZ7i+6wRWvnkgbM7sqAQArwR4Wd92DncZ/dV6/p8nH
dYvVeLZaAhAJm1qyQB3QKhxczP+yyVuGztyWbzjbVpmhSqIR1qZqHWCJQRDucQIRwl28L7f1Pvt7
fZ5287bYVvvKVC+/uPF/sgxO1XJAC1i/7DiYhZPxze0/5uEPSC1CWWxz8Xp9ubQTURzcyp3/FbK/
CFF7UbaDJbFw2jiQkekPwuDdmo1XL/rjICTI5gWEdnixAaM2IcNW2E/mwokmEPqXsPIpfDA6rqKK
Qf7I5ypkfxyShP58m0uol/yJu3EdxHAJSqqjzILQtuc3GfePrjDc5TTBT73WF2hOHwcbnIZ4KPwF
eiA/tHvHgMbTja04dJCnKV67EJmgk3Yfx3jSLNLgxv+t+DMTjjv1hCLq1WXyILpmPVZ29uO6aWq2
VL2mj0veSbAYlWfwe4WgNcrtyDNRuGgWRb2n+2m1ShARQv2UMqDK/ZykZCu7OTcdzBqDVzHfrORe
EVx2tEaa54rQy9bQYVve3BiAVJL8SdhTXZVYHZAN8j3bZhsrst6hVb9zo2bvb67vgWadVMw3sKHA
QwrkSZ4z4zSb+bItGotE10fXnZoq6hstaTNnBcIC/bb824YFus3t+nw5M1ED2JhUG3WWdAmvn4LD
YosCyrYIo7Mz3HW/0T25L+O/rs9BE6LVColoBhs9pBCkWBu0a1iQd4DKeXw3Xp4FWStP7o2SjVQt
llQ9HhGkX0D1ixyGFGGuiYMHtpgYPjVbrRZKktGV8SBwNq/ur8r9aEzRU7f4SmaUI2gmSwlxo5b8
wHns4UWuHQ7XF//rNj5O1Ta+EiJMZRNg8Plx6cLsCaxq0XznPFnv5b2153fkwA2UWLppKGHUs5wg
JSUSYdfx7mRaolwtgvD/cXZlzVHzTPcXucqWvN56mz0kBAhw43oI4E3e5fXXf2f4boKIRm/NZSZV
si2pW63u0+c01vrx9qfIxhdcKeuJUeoz1Bg1U4vX6wmA6KsvzfsMWUyKGEsyOsBnrT8h47R3sicL
jFi3X1zi6cRMSNa1oLxZr66Udb+3ZIXire1QcH1myNsqw1LJ9Igpj7yup4KCHvEyc/d5rgGxcMdZ
jykdNcVekgSOoobT7CW1lyZwqEb/tU12joWVPmScoXs7SkH2fHu2ZN9x/f2NK/I0NJssugUpsfqx
T3zUj9AKento2UJcDfvN0KRzMt3LsYNayuJ5C2qjDzlKErZKklbiIcSmPnfjXtf0WAOoZIdLSx9y
y/51+91l00L+fveh6sZs4Qinc6vejxZ7htSFDw1ixXVf9uaC8SYAO4KmFwcAsYsKpNHjb7NRdS7J
pl0w3KxsLBtU0iDupq96veMVDybnlKsiFcnMiK17kEfrwHeB4Zf1IZ2/oZUVxR5FFlM29tUU3uwY
muibmyMVcukMK56H2Kj6sG0USyqZF1HqaDHTqumgvHUptw+r9WBgXrQ5nLImur1lJGsqKh3Vm9Vm
xtWS2mr+0bLqE3FUtByyeRG2S2NaE3dW5GzmuQ0rgx2Zd9JtO7z94pKIwRQ2TIFu9Lom0HLLaPJi
gpiIW/Z+ItnTmI9H3F3vYrBzqdguBkczwGE2uKKCrbia91P+kkyq8PM6Fe/cTMWGMa45lZOv8AWN
XWkzcFwAu/OxmtFE2RWXFKxYPtoI2AV4CFCdehChRf/+NBxqbUhUeGBZ+Ci2lRnJmvI+x0skn5PL
VYs7i8Gb/My+ILkLDdQ7U1Nidxl3565kuF5eWvJlHr91vcIrSTaC2EaW6E6FTjKkctruK/Zu55UB
SNH8zkSpX1V9kWxlURAn3fisg+IbYcuC+MgA0fPsTyoOLIkJUiG0c12e54md67+cmVI7WC02TiHU
apJWcUGQ+BBRBM8e58EsLYS8Xf3T/mVDaszZgkpFECcbXTDzvKrS1L1qB3ZV5ut2wO0noJ5I+em2
ncuGF+y8T8ApOFvX3Vn3YWKfmsoF+UYBMVrF7fvduoJLxY6yivKGFh3W1ptslC2QP23itfHMA/BM
1GcImHboZa8+wREsh6GtVcShkg8TO86c1imrLBmRgkzLU5U1ge3V54EYQaLsNZaYhth0VtLKNEoP
p96cuQ06pbV9X851gB4Px9+KMdZmJe+wJO4Te89KltV5cQ09ypZOfjlaX82sqJF+zq5U1gfINRyb
xv1y1574oz/35sTldmJ6dLje4TJi7MuyQpchg74vSsfbuXMnxdkrm76rwb55DNrSINnm4VLqbVlQ
ryYikvK5rgrXd9iJDqOi8i1xLmKHmumQ2jBzGNAI1PxSVo80y3YaUZGhy75CCAq1tc4BER/Wnwb5
qGVxj0yKZ52Ye16gHHN7Pd6HPcOGBB9g1nnN9QK3XtIGya6Ol/32UIKiPq7CPLaj20+RzZPgCVyP
j2zIcEXqAdKs+LlD95lSU0RijWLrWY2+lXy5JjesCreWLELVbDcZT5nqXiQbXwgSkbKvysUyYIqo
abtbMDsmJKN9TVUTkEyO2HVWuFuGajImZxu6U2l5PrpNg8I2H++ae7HzzFl7MkGbD5nnxcpDA9VQ
3ttZ7Cz5fZXKP1CtN7ZWVzZh4Bm9JoA+GeNPOoOu8en2u0sM4E/W483QU2NRx7pOfb+WZ1Mzjlni
PAykCfJR37fkvqLMn+jqzVM6c8gmw5jgzrUtaPrzMNXgU/5az4qvkEQJohQQdKvbjCVYYLRhantv
2LKj1c93xup/DPvN27teUepgQYVGdfNog7ujArd+qpJMkC2AYLheZ7ekuRbDgOnym1Fbo20zXxh3
T23Z22HjAnp311KLDWg2LaF4uUB0NgfwGdyxVfvZSpuQDHszVVGBSSxZbEBr1wSt3C08RcfJGnXd
+MnqBu63ngvfR1QZDtlTrnP5ZkGKaW1bnSHsKecRlRhulRH/bippXSW7Sew2m1Ni2I0Dc0Nbm192
LIKJKCxZNvTVQ71586Wre8cFTekFJ2ZclNsFtMd3njNim1lpeLbLV9yGNUhUbx6rIXa6BOXIPhS5
o/kO/85sp/GHJI/mpfky9ncGuWLnWZ8bBRk3LPrAUj/xng3i+qN7SFRd6rLlFg7pJXXmZBxwV+6H
oz0fNBtdn9mh0O60b7EHDXk/p2+MBe9ffDHm713mT5oKciRbcMG8e3QXlkuDdy9bkHtm5mxdyNir
5JLfnxkiNp/lDS23osxQAtLLeO433+b1l8YY/DubnVwico03ljFcEdTs0hUlWNPMXc15XFAVXup9
90f+6TnTE7Dsrgm7mGg9yspPW/XT0i+LF5Wq3n3ZE65z98bkXOg+5G6JJE6RJibUAOl82bT8S00Y
xHyG2jxnXFP1qb4f6EPa4O9nzW7TrdOAaFVvwHmrf9joXs8bP88/L27YV5XCk78fzxBRKSgZyNoj
1Ea8hAZx00aNoNFCTesUnkQ2vHDnprU1IrjH8LX2vXjtW+4Pqm5J2WIIppxsuVN1To6hNwMgf1Cr
WNCE+Dy2aeAYimDjfZMjYseZPhimzaCYdtEWO2jh7ZJKRfgtszfBms2+Zfo6YmgA44ONPHZZEXgo
1KeKdI3k1UXMmFMVllXNANusnuWTbg7rWcVoJ7mGEBElVnSmNk8ja346deNbDCgM82F1vaAzf+nt
niyvKzsTT0O9iShSK5LFFlvJKHDEs8a88tJtF20Ls+LTUn+BMB70dBWGIFkPEToG0OjWa0PDENKk
fjdHw/ipyf+7StLfDplk4wv2rLHc4GO6FZeycgo/z0rm65X2pPdNmDSqDkmJuYnYMaj9pgtymOVl
BEF21Dhrdc7qlIUzzVUIddm+Eiya8UT3NlrgOxK2y63ZH3m1v2+KBItezbZOHcbLy2wmAfC7iQZd
bzAbTVxhzrLpEa7PbLYYdwokGszM2KX2jDRaujfwDfe9v2DSOkfFly64mvA8IuSZNE/bFhm9Kr0o
eXsRK8avEkeGhRPabpJw3iafpxCQ7tLpx+3Xl40vXJ291UBb7YCgfrDnJ6u3Xj2vCHpbdTOXbJx/
0GF0LZqsHK6loVc9D02Vnr1sXOFQ5llTL8YAR8rcvZmfyym+PR0SlyOCwCrSwPGtPd536/25t7/o
VnOePD3e0IfTj5bKMcje//r7m6Ci06wOuaOZXbKqOaZZE6fT8+0vkLgcEQkGJGmOzCeUo0lr/K7a
Lci2fud69uQ3nqo8JNs0gs16Xg/wcY+3t+l4GHM3hAhLkKR3kTaDFU+w2Gzmq54QQLYGEvP6aPzK
nU+3J+dPxubfmhBxBGtdmirveLFWPwsb5OrgnXe0o8O7g2nse/1H3n0dITQFWQgolPRPPe4heR81
03xcspe+hYa7It8gmUARNwaZZm+Y0HiN+v0SakU8dnqQ6i+3P1Kyt0TgWAk411AvenGpdaihLHap
7yiDtOnt0SUWIvZ0oVpqoZppl5cFWZ4dBNw1P2npEzf01Qe6uAS/RKkKZyR7WQQuQfyxb52tKi6G
ve0T9spG/sPuPiy9pShPSOJtEa/EyVRyIMchmlU9QIjqoYGZVPOBV/m+q5p4Mu66thMRuFRCZV2z
PS2/ePYA+LuNeqpKjkC2lYSjuS3QjWiAmf0C6s1Dn7zqE7ZTrtLvkY0uWLre6Gh+y7rywqBzeLDT
9KfWjzSYk1nFZSzbT4KxV6nJM5KAvj8De2RhMeQZMt9OP+bTCXAXRSQp20iC2bdkcYg+zXhI8d1t
zrp7cbZ9QRUuV7KLROCSt3SeNvQYPZ3+q0ChjuynYx6X9YONTkfP9O6zPBHFlBjumBRzPnyvu4MF
meLuez1/H/II3ZyKJ8hifBHCtHgVKjKZ23+voei3GnurMXx92+K2gYTGiTIzINMv3XtBZlHxSMny
i5Am5nXgDAER9yUDSBRyvy77rwFMzuUgULovwhS7tsx24tXSTPmFZp+HLiYliaAvsDIVMbbE31rC
WV4M2mwVptd87y07gFB44acDKJRvu1vZ4IJ5T2Sw8norc2zY9NtI0XA2VdHtoWXblvwdg7TNyhjI
QNrvmjNFdlZGGksBg0j9zaafNseJZpL+vv0oCYSfiL1YKUif5zTHZ+TM/38N5Cz0QBHpg4gwyGMV
FljirizBzoEYtLlVj/ml4Fk457+RowQwTqVXIzMPEejEQbOzUQ3m0dofs6ZFkjIsZ1RUMj/tZxSF
rjQO+0TTwD+qajeXrL/IW25rWeatGY7ACR3h4VhrKGUPgJnfXhfJfIkAqDTr67Ve1vxSEnaaABSd
MxP8QCreV4lxi/inLRvWbgWe4DKxIhyXQzm9tFPlc4iHDHdhXokIYt8yoHwKvSwuZpoFFDo8Rpn4
2rwqbEQ2QYJtD/qGq9baoNPfmULOZrDLWoHOVcBjybkkYte1blqaDdTrl9x9SKyQbt9MAuF2heOT
7R3BwLfcXqFCUBeXlaA7HiKnvbIWJBtaOLUBMAY5gY6EwGjVfj5mUc/ujP5F7JmumWAMshAQWNNz
ZpT+kH5sVX5I8tr/4M0qy3NxBSgu2+aC/VHH3TFT7BTJUv6DNksr5nCIBF1W1sbZEpuII71fXaWI
IN9vqHaJCCTT2yxHFbQvLsyCGmVHR4g7YMe4btgN9Gi5RWBWzpPmzr6mmXd+0/Vb395STapRd+3y
y+YZzyP5OozJUavb2OF3xpcivsxAP3VWGymQAYX32RnA6jvVv/UqVViA5IgToWUeHaskq3Gdz21j
cIK8cszPg9kbdUDJbD+ZRtK95qPhfSTrqPJIkmeKtWQTpKsmjh9EgxnxSXnkU8w64pvQwEbcr8IM
SFzrnyPqzdJU44K8Xw7Xakwv9XTspkNnpL4NbItKOFT2BOEs1Yc59/o/ntV98aq4n+JpGPxBf8jH
X7dPH4k1/lNQrueFgvcIZQhQDySAM8X3jXtdmTdzMwLMMgAcC9Citu0re31qFpVKiWRxRTih3WRm
XxctOgkK/VeRjo/2YoYVccEOWI4oo3SPrE93d32GiCw0JhtM0ClswzC716Kvvya1rsiJStZW5Kin
OVvBVIqsX4NOBfayJWm4FfsZUhP5nXlRkaY+z9PU6NIalfwte6hNyNSYLBzSbL+sumKCJIezCC4E
c/aW0By5Ua0BrKipg4GMu/7eMpaIIaw8tvVkQK1pM7PQpkD766XxH3dU3E+S7S8CCJHz4c3Isf3r
Nd7MC8v2t/eNbFoErz23vM8sD+kzczt0UKfmeeCOP+8b+/rMN6ZVbRz0KLOH2hikVSq9DSDPUIb9
kimu0rJ3v87Vm/G9beMasDjrz3pY4tahQNONH1L7PhwRKA7/Ht6GpKkF7RMkR3W+GzkLm9k+amke
1avK+UjiACIEXZ6XurRAne8yZfTJWbxY9zQQNQ//FW5yX5VPBAQmeu5YhY2NmWsrHE8bUEOlpCB7
e8HpjwjUUbTqxu9F2gbzEpCkjRItXLzft/ePZM+LSMAO3rGHinZxqaYmmjMeJK6myOVJXl1kn3ep
zkFri1Dd7bi/zF9cfuHaY938d/vNJS5TxAC6NsjPnQbFSHTNhqyKW/p9rCB0MOKypzBc2eRcv+zN
5gfVORmyClnCwnR26KtHqyZTXPRkQwt2aydr1pME1yTgAK2oIozv0xmVnttzI5t6wWrNKauXheOS
Sr0PBntylwdtiFfj8+3RZe8uGK1J9cygNmaeURBJmBCas43ojqHhE6+L/WbGDegrNmD85adpfqm9
x+muex3GFVayArlT1RLKT45TAgyk+RroFxfyzVruupjiCcKCNmuZdmODN2dWBKkWfYGOw+PtSXl3
NTG0sJp2nc12unr8pPH+Y+30L9Th3Ecj/TPaQRQd/7JnCGvqbdCE74jLTzQDzCxzwIQw+syNtlTV
aviuveIrBD+cem3pcA9P4BR4LPuy5rtmfpl5xDsVmuM61/8Uk/AI4RKcgt+fIHk9nib7p9Vz3yij
TaVG8X7GDIMLnjhpAPFfzW08FRSobzPKQvdQ/LANvzkYkb5PBv+u1RaDKHBeUEub1vG0eemeu+kU
kTb/mkydX/Wqa/e7UbPl/RNJlTTZzMYYT3bv/WDO97wn54R7YVlpwQYGxRU6Bre/5l1fgScJBp1N
IO/eKjyJ4R5pJsPvxPt2e2TJYos9GIU1kirTMTIx49R6Ttona/t639CCLY8ErIULEMInSKKj3TYE
C3aQmopDRfbegjWnU57roKkaTuP1LvSwbGjrvfO9BSN2K07XpbWHUzYeve55XR+AKlMspMR8xTDK
WbSBrUsynBxEfwfUzo7F0NL9qHfDvoP8VdRvnqoqLJsiwY5dL7OKuaDmR6Jb8bXLLTEP8/bjvsUV
7Bg68P3grWl/0lIvyZ+c3B6dkNCcdN/mVFfKtEvmSwysqrUdFj1P+pPrPGT5xzV/ZcPvKt0Zw129
mpYnxlej3baO2+MJSKD5tR4uWuf3KpbdP+v6ji8VwyuebMxhqdafit7yLf1RSy0/qRekcinIfT9b
RIsz40fOftnMN2cvMjfjrHeVn4AuAxQWfcVD3lnx6B3b8tBAAizNVAj7P1/43rsJpzm6lAwjt/Ph
hCLSaeue8jmqxiLgVuVnzvKFAstfTdu18WTrvvb6R67/V2h6nPbP9QJlJ+fodEyRBpRsVbGTY+iS
cjJQAzxZ9bfFQxUrBw/p79s7VXbkiL0cRWov3jSDPbU4zJERllESumf7w7VT1QtVJ7/sCwSnkVar
k5hAj5zGnvrFV3v4xjtFLUD6AeTvcM5xzIZRp8RC/Z7C6TDs0s5njm/t9LDfscui0op8v6sXtiB4
DC+Z5mrd8CALpVgSzajAFvw4Tj8G+gJshF/XEU3ODV+D1Tx0haqMLZs7wZc4beIsyJEOJ5C21kZE
65NrKe6UEv8h5uKW2WEmQODDyezjZjlD9t41kNVaT3WhcISSo1ls7QDHLa1JUQ0nzTivxYNlx7e3
rezNr7+/ieFZPVjLzOA5CBg35mUJNGfz17r1N9r4Wqt4iiSEEXs6rGzo17bE27PuAvrCke5qqPGu
0BksC1/LXm9/i2SBRTEhBnmOFrig4cTbJ14f2vo03iWNa3lid0fL1pGipwO2Uaa+ngfE/VXl0e3X
vjrCdxyk2MDR6cZUI1Wmf2zdI9H1KPWYb2/VjnoqZIJs+gXLtkprQ/G7705TftaK/66YcrsMBgpt
OdfX3VLxITIPIrZy2BQcN33Zocuv99tDGxdhGSxOPAVLVIM1T1OJysu+R7DkddYrRDJLd9pKcOU3
44tbVrttWX2L9DlEVMmxT9fd7dV530BcscnDTifGJgAtTijuBmAx8dfm8zaVkcv9zU392w95fwu4
YpvHDNmEcdm27tR0JZZmpwEghLo4U0mTvW8ZYG/528oHxtNqGNfu5MGyCf2mbWhTRYvS7beXTdH1
q974EIjMb9yYje6UFR9rXNehYQzVDVRrIEU+3nV0u2JvBxnXeqyqZgDX+t7q7JCXkdex8PYHvM8y
ZbliS4eOQm9hrjrCTLRTW+7vqf7QDyDgSpfy6zjuMotGI4rww+hvzvaUjMWRrNx3yPDx9gt477oA
V9QbSp1ySXpq9KcZosnEiFI7C1FfIHTzPfoCXi2icmQSG3VFtaF1qEsw5eBRafZJN0lsjPSwajSk
dAHBwO9NewJ5unHF71Ldn9dCUTORPlc49NfESPJ0NPsTRW4UKfawc7/YA24KNOBAcdpnE+Ge3YQG
LICpTk2ZXQmOYugg1uJlzHkZV+sXozzUMvAzAAjma4Oq0CSxLbFrZAIlxpXk3nlJPB5PxI3tzQjX
++RaLFdsHEFLk8U8KF28mO7kG2w6gcNNEfFJZkfsEBn1ZtgSc+x3xVYHbH5MBwSq3QO4sxWOQTY1
gmNIm8FNjG7qdxCdiazSPiZFE29zub9tNe/HRODg/9vvzEblMqPF8KX1bA6HTBVky+ZFuPQzOyfE
WzEvrvaMEhl4bqJliKwpuu+1hRi+6ynz6uu0E8NIQ4fko6/Priq6lk0K+XtSjKykdtHMPSTSPxvt
vuaqlOCfW9K/cYrrChY8A4eLRnhMd3HQnkGiERg+i6sdOXRnGlWf0gD/URy6so8Q7NbrPYOlMx7V
6w9FfWpTxSkic/RiQ4iTonxijNcd+ar3fvaJxtMHuseB+3kdd2bMwEmpUin4kzx4Z75EBuGurL1x
mId+Z+7WKAua71k8dbvhAnxrNIZmXD/1F6gHI3H14jxmijqOxOTElhEdVAi6peOhs/cyLEXAOnA6
qPpGpJ8kGPSSu86QrBjd+lA9OK8ItmhM91qwPtJd9lCNgXZZIhqteyht7okqOpJcGF2xr6TJnVUD
U9B15wFHdhgCNEu4hynYAhr032fuq4j1JftOJBm2QWAwWiXH7NGnjO5dW3H6Sc53sa2EutlEbAaj
LDf7DP2NnbGkH5zCjhqr2reGE3hoJe3Z+uO2h/mTQ39v6wlOgG0r1EkWuBiNGHNs6vUYLTlPA5Sb
AcIbnfE/vXbMiLZ6/4D+rinWjKoN8acdjib02IoN4mku04pQ15Juf0UyHZK2scKC5yvgxalzaQd3
Pjd5X8Z10uqfUInA3m5r/SmbkYOCyPHiD2hF33UUpXnNw2aorBlCGdqq6gKSbHUR0U2rxJ1yOxt2
4JqY/cZw9AN0M34kU2spPPX7sDHLFRHdtKndLms1+KECXA1mUZdn182pr63Z4OugFQoSjxTfqh57
kJepFrEs9f67vYiSPSNiu40pTWma5cOOkHqf58bOnaawRRFvKM0xACla5ZceD1NPRdEoOfZEpPfC
Ol33rOvHjnVUtNqPJCV6MPSGP+HGqPDskruCCPeeSMvBNIxFc5oCsCWQZTG0dZp2s89NEzhIJW2I
xJRFLsthyGc3Gbx+10ERqCTTI2/nPLi9NJKdJ7ZY6aubLsU18CDWSW/j1vjUrYrSnmzLiT1WFh0o
9JLqfteWup+RPsgT3e/rX+b4wW2/5TPYBZILiPju+xSxl6piTVORlvW7nFzm4QPhB29WJMUkG1js
pKqMtNOLDU7P3KX7YVfu4ImgKDEooj9ZPCL2Upl8qZaeY3z3MkfrFxZe0w3W4PMjj3AyRO2u+2H8
vL3issBBbKbCqXelQ/zzMeZxC6+CAGXAoykyY+K3QRqqeGIk+XJX7KpKmzFl1XXa2Nn5kO5ZjExZ
ofsWYgYjSIM2qHfEL8M07E6qgFd2ORM7rBhauTbbxIa2nutDjmfaj/Up+wKR23jdG6puDOljhMh3
aot5G108Zj0acRs3O/vMo2sPQxYlgYo29P0uRahZCoefRjeHQoISE0gD+3hVOjYpNJt9+jAFa0xi
sq+DXPftUxqqIBzSvSjExlPX5Qy6x4groRZhB9t+C4egCapgedJj5L5+qWNj6bPE4LgbAI6y236n
P00hqCSjBQvG9/nZCHq/x/YoIkcRL8uc6NW032R20rzv1sQuh51heGnUmkn3gF+owoLfT+NBQu3v
0Y2GdRo31n5H7Z925RxMrd5XSf95ytJIW8sYGg8Krypx2GIDDatLmpnGAlfhLB+suTtXFjTmiQof
ZMiOTmFJlmacyr7H+OSJfdWPeoAkWIBmlsM4Q2N7jvkXBMU/VDG+zI7ETpoyH7KUlJi47bU9gM6h
eNaCPlp+U/AN+Vqo6geSrI/YPdN6nj60Ax6Tkd/MeDDyM7EfPZaBY5AgDarYBZK1EbtoEq0rLHe7
zt2Eoow9XNxRQ0pIBfeTTpZwZ4GEQp9PM8YH8cYa4Paw8x623RCyj3CmuztvDmInTWmvWmsxzJXm
fdDorp/C2wePbHaulvnGArtynROtxtsXqetr/GiaXlgsn24PLgnGxAYayyCLrjEMPm1dUJqPQ/Wj
LD43628jUSyudPYFG28z206tAo/wnufIgctHUSbEHTEoQ03pfiVuyhS8b1OOW0k1eN+Fnan9RPM7
rxhiNw1Nu3Im17dvzVdShw6qkqki+Sap2UMB7e+VTea65lOOseuv3nN7sPZZ7AX1S3nUIicYvuqP
a5z4FGCl7LJ+hN5o7Ea3V/1PnfWd26HYbAPyH82ySjx5DmyEZnXMT+mhOyCOgSDQ7WdItu0/0MC2
I6Y7uDDq5jTSx5kHqaohVTa0YM9jPdLOZBha1/LXriRh1dnPDtsU6yIb/vr7G4PTr1zvc3Md3kF5
6WueoAz+cntSZEGkiA2cbXOwEqdBRPw9/YjUU+0XmZ9fMPnncfJpoGMFykER2UvOJLHZovCSMZ9x
T4XQQVJUUETrtu4qWGZpG9o7cXtGU4QP5IhFVAG/LE+jX/3Mm7mjhKTFBAKKHY/7s4kQuQqmYAw3
hK19oDZ3yRKJ1eS0XXIts/GYcvvUz69997HjvxVLJHGJYg2514fBmR2M3b+y8xjpUXOkP2ruux0+
I/Gb2DtUYR2MJ+++0ESsLLNinqaCL3xno76Y8vWYgb6HLJvCECWuUSwua25qblmB4bWx83PjbFWK
253Mi+iCZy9Md8XpgZG31ykk0bBzP1k758j/B3Ei2ekhFpTpwNu23bAa6NxGqMvCDblaujOi/yl4
vx4T7/hDXYjeKuRpF9JNfLcG+JIgC9Jje2oO1zxmp1gGiWk4YhlZywrbWKA6sKuyoPpSfmw/ZM/0
oWmg9ebrobmfkTJVbOH3792OWEwmxdavtYFHlUjVQbpOG5GldWKGRSpiN2wjFP2qyOt9O8axfNDi
28993984Yo0ZOpV9NbEBnSGVG5v2FMwFGOaKwj4vq6pOKvGgjnd9+BsPsxATVL/U5Lv6vEaDX8dN
oAU5rnXX4wvqz/cpSlmOWG926jKlm2vxHdEv7vw0gqRwUeFUJKbjiOXm3pjaupoo34Vu+ZLifq3T
n017XFK0vewJAJufFfzd71s/VGf/nq4qLzmbTBv2M1uHIjPiJaXR7eWWOGERId5tnutpWjrsmvEj
b/Zt8cJVzSKyoYVwbk0gopMQnFxT9a3L91rx7KqKMu9vUnS1/D0hXr+NpuWxYafjGsPSkOgdgOfq
0qHk1UU8+GqgU2SqMP50VZw92/0F2NW7JvwfGDg8oY6+QHgp3u2NgcXIcx83fVK4Dfd9Jyhiv206
lElHZ+TpVjPsifc91YfAWOrY6o3fo8fixWKKo0Nyxopg8G0gVWrUy7BbzNeRlSHwHCBN39vTE5tV
mBTJQos8/KDZzRDEoU+ttKfjzJuXUadhn5CDOavQ8rK1vhrdG1/UTgyCWCUeseWfa3O/FS9K2LnE
z6Fh/e+xkw1FlY1uHPmk9mAH5RGq2XF+Ab2Eb8b63nvMf9zeVe97CPfP7eTNRyxJOXQ9N/jObMx9
i+yI697pIcRGO55ODjUrzE8FSaOsX/y6/7LZj7ffWxYaEMGS18ogdZNghowPc2TF3a7fp4c5REHw
f4g0ZesgAsPBXI+N1BGOq9L8u3685vS0oAu7BgKqegjW373q+JQshAgQh0x1ZpAMC5GusAq3KgJn
YIryo2SnivDwwgT+qynxFeX439h+drSzqym8kuQsc/+kxN5sIFahdQ0kdHzXmfGGMKN4Ll6yarfG
1z6bQRXUyL7g+vubp1SNnVNKENPM1bGrQRGTAYrlqqhpZHMvWjIdR1LrCDNt7azP+8ZQbFLZuIIV
e9TzvDHB3GTeoa/3xaZwoLLZEEJvuylNWrgrjHZB92ofmOvZQKvybcuSDS6cvqAUcGtuY/A8vWzr
2eGb3yel4pR5PzZ1/1S93qzjlrKpNx1cGooDjet42kPpZceVaQfZbhSB2PrIh8YssZLXCoMHsQ9+
tI7Ez2Nc2RTzI0v2ilBsPtpWNVR4BjV8K/O3D1vcHyiuJvbPNmJfKnatMoTFkyq1+Odc/Pd+4oiQ
vQXKTpZbunCkbtCHI5oL6nCOkt9gZ4ryy/g1idcYiaJTElQn3a99++xYuFQU0XxyFev2J4/53jsI
u0Iv9Q3kng7f6WkOxB7jnT9mdhqtWZuEubXWQW85FAA+UNwmTlb4JSR+gqYqlrB2Gge0sV7hew6H
8sesPaXG6kVTCwBv2lehNQ+z3w2p6Tf6UPjVuk5BMxZlQKEwFjaetQaQfgarZA6rtzkQLWNLVr8F
sW6Iw6uPoa1Q/Ecm0N9pqCigv9j8uvWmCSEh3d4NgzUiR9Skh2bjoJzKRxTrZgsqrpuW+oykejCR
5r4Uj+MJx5JFMlBvoi6PA8OINZ/h1toFaeRFS2AE46OuvFGS952LI+IOCzKZ5ThhVwCaFvJw/mLu
9MAI0ZUf5Jc+cg/czw9FXAb52UVuqfngHchLpQgbJFVKR4QlLrzIm2XBzeLrV3vXH7JP+X7be9F2
rP1ID7OHa8bnTmYyyxGRiiwD6AiVPoRD9Td927Xta7YoAFOSgrsjsljzxtD0jWlXl6EHZoB82cOM
w4vsR8Xd//1Q1BFhitXmLODoSXC62LHZnrtk37FzPzYqf3Q9Td4xzX8YrDN9oV6O8dn/cXYlPW7r
zPYXCdBATVtJntR2p7uTztAbIffeRBIlUvP4699Rvo0fY5qAkUUQIyBFsqpYrOGc00cTdIHxjYUo
Tj5Yuyz+rcoE3n4euJ5wlQE9aUwJy4bDqM32U2u13WlZ89/amCUBCGyWaEKDW7SshJ/uX0My8Tb/
/42v+atX1m4+wMr+Tsqfgx49Nq5gyFprmnMjwUJ8LSTep0JF7yu5elxP0HxzoiyxRnxweU4O9tE7
rYdN7+DQRYnCCkucXlcsX+xhWct6oQOuT/23C6fX3YHLagEjOIy90rTIglVi5aJuap7uJVhK+x1l
YDH4nEP3OT1vBQjesT4oL5XbgivWKhplXWR2jmlo/mZ4n4GheP+Ib3swrisEiYaxM1zipBCd9M2Z
o9T4OtQKXZYNvf1+5b/U08zt2cMnG/X0D4phT4u3HsdF5XtJTIVYfzgBrnJKK5zvUOdRQ4FmZzmB
bUfZ8v3+1kglSNBjFPSna06wN/rBO2xOy/Li4FFph8W+DG2Fjsl2SdBdxG9qzdUQ30IORXfOtrYr
hodcalcsvepHrZucLXRWVUtA7JccIdT7W/PnbX3DjoqVV2bmLVkGQF3UK/VmNJ96DqbOgMXJixex
kxajkxOx7U3VrJD9qcUBs7PzptIG2UUklmK1bjWCigCvBdR3nawjmkH2QPaKy1BVpiAxqWJBlg7k
RZA34RnoOscCaeRS5fRs53pj58RKrNazNJNuQYTslD+7+xUVwdYFTYoQKj9SCZXkLe6KJViA7cmX
qsbbYQqHHX2xovlo75ygQzo5RQWROoIu2ydByclEvNJsMJHevTHtrUoeu9LEKiuXjqmbjxh3tf9N
kBTtDvclV6JujqDTvCrmch4QaKmcJz7ToGvAhadKgUtM0l/VVHCXvdnD4KR3gw79gqN/XuePNPtx
/+NlFskRLuS69llt9NsEh+ylRkMBegbD/GWrqpsC1c15+93pOsLl3GqTvpFsb3mDLeHtncCcinen
yjuSnICIYY0+FDBlEgxvJRdtWQKHfVD2ptgg2eCbS3Z15zSNR2xeQbvoCd8eFR9a6ANKEPlIZ198
SsLye7FXvTVlRkiseC4yvazqESuhqANkcX9cYff0Y7pXPp9vR39dsa55nrI1a3sE7pZXN9gK2MoI
IAVRGqQH/9CichPoFChiU528zJkRy5ptrexns8I7aYnXvb1HVVa0vg37Ndw685NwVcnxJq83jKBY
2WxyF1XhNl7IfaSH+ZFGDN7Z5oXne2Xhl8QLF4uaV20qkyTDWlCF/z9lsZ/XZ0DLRwy1jkES8J1/
oqF32crtVRE+iXUXy/TqksCfGrCwNpqRHuU4rCyyL/q+2ud7S2EbZUIuWIG1rHRam3g3Z1ps1Vm4
Jl+tBx9gIq51jhwDb2s8kDRtX3qAnWjR5Jm+Gp6KRu1PVuHG2YsFebxqzHwucS4gBINfZe6GsI+8
GK0xO/3TgEjxt+KQx/mB/kwCvIzf/Wg5aOqSYcmFJRbq4WE2jyb5E3Sw/mXPZEc/+SH5DCrXMz2i
VFjJcyt75IjFesAAax2/hSx0u80WzUfyX3FG1B3d3QjyKAyebDmC/273ZMid6c9yxih/Kt6mA3Qp
RH938cKi5eieVLy9klpaVyzbqx3mVPizeS7+0f3kxcMl2y8v2e811KC6RVQeHtUjsi33yo7r9bhR
KW8G4vu0608GvCSEMr7+L2PxqLkTa/po6eCFu2kr2DPRL/KCerKwfHKCqQqMXbFPIxUrh0RjyWYu
rpbTMY13jYGJdLxVCjxGyRSai8LoSO5rsaJPa/p+oNu5oOPrlMft0UXRx6Plaa5Y12eajafNDMMX
axpl7Pucm2i2V0SUJB6TWNhn1wMwsnVsTN44b3nmhjVtD2zWdo2vgoyQ6aFYwrf0Rk6pjvIEO5h2
Jq7QNE6OfyrND6qElGwZ2/19db4+55kPIlaoBuwJ3fP+ZXWeaPNxX8kl0iNi/M1DhSZbA1G3wd6b
9ovex/74+tjQ25RXH1647jJmDZ64pY/O/YuH4nhDIZayPRFUeOUrqmsYhnbpez+AwO9nkh7sWpW0
ltSEun/V7JF+WqZt/GanofeDxPCM9u2Rgbcc0dXnPBwRXG1D+uEjqdFekmfl41PilYnlHEVrAQyg
xcx24L2O5/ZzXgTACDhvbtL0fYrQOxhMT/MUKONlErdCxP/jbBkB7Io7U2/+0YY4n89D6wZG+1oB
96RCfqGgz3n/BIijfFBIhswXFMs/LF8HjGeFJ/7mymytEy7YwgMnyF+2xprhOCsSrpIbTCwDWddJ
b03T7Q6OtUSdBVAH/SHYZtsVy0CmZV6HLPdQd7Py4+h91AxEM4Bpuq87EgEXq0C6jHrETeEqWZ0b
WfbXhQwHc4i1x2A8XLH0wytqUKaU9XDIR+NjLJuQpPx18VSIpBKrIlZ9+GijX0EDOxyW1dqniRUN
TN/5SfKI+qNOSLAsbuJSt6DpGCdJGdUazcNeS8LBa78vY/NIbhdzCCaGGj7K5UcoxJDPAQrgDtzk
wTi4+wcOGMMLsYK+NNwk9/whHtMunNbXgminhnchaB1392e4eQaYQfALvN5rXVJgBn924rzVALfh
Xip3UgQ7br9QMb7wUuBmMYGTCOOTOu/CpJ/QaeOPZjRaw3Si1vC7sWE8mo5fnNomUQKI//sLu6kb
mFiIIaDBZxm7ORni1shfW/7qU/cN0MBBkdWPbZ2Y0svTUq+JM4wxaaezRfyDS/xLlqreWDdtPFDi
hEACz0b4VXk/xgxkOLzmF5Z2LCx6Z5cO2ltXcMUybjpvmGeb/+oCXsnUzGMCXEFGltiuO1DOgim+
WLt92gBmntCz0dITALUeFAkxhUeKiqFLG/uWLijYdIwvfmqwwDKXl3I40YKsAa+B8NDYEdhqv96X
BtlmbuJ/tcgtg10l22b6+hoZaCcil17vdswIBhWypkTgxMSeXVnV7NnjGOdFup/S+jx6/DNK7CHv
tmIVNy8qHJVgDrJ5SMYSFeixnQ+RN2dPC/gu72+QbGjBDjRIBS6kwNB6214Gxg+to4oZyoYWTEDq
2B3gmKwxBn1RYCbDPlfGaGV7Lih57Ra+C7DaMZ6puS9GHQi79ZfGB7d7oaJVkUwhJvG6EhhppMYU
jb0mkQ5xNeHqrD3wODu/jh7afTGFR5dxyJqRjPFQg1E6LQmYbRwlIofExouZOwARO1bj4gC8DpgO
/pLUYeeTcCi7/f3Pl2iXmMJzmiRzet/ABJb5ZablrgfrcwiQxWdeuE2Q5kQxkUSURGiR2c4c03Fs
7BNJ9mCfiSzyEMg4scVkXjG0y2K37hgb/r8DSZ9855tZFgo3QSZEguJ2ZUuGAZmwOLU0Ahg/naHF
ufqo5l9OkSnmkO2NoMEja/VqrLAAZx5CJOPfPMN6v3++MgESNNhqZrciE4a2p2QIJ2f51TtuFfS8
VYHGyCRIUGRuIjxRM2xQy9CcMkfZBMa8/me3PE2qJ4xkEX8l7HhpE1pDdsx22vs+iTJnPI6uqQiJ
So5YTNe54GcpHKrD/FfA2QFsSjFcar8OaqY94u0TW8zbeYvVZXqCGXibRWxiwZgQEGIhZzf8uH/O
sjVsv1/dknTVh8o3MINBis99kr1S3//ZdmsAZG1FuEV2CtvvV1NwWhoJKTBFQr8xYIlo/Gkafz32
+ZtmXI3tL74NK7qOMZr7d3OfHNu0yYI2pTHp1y/355B9v6DJmY/u3tbAdcAy+8khr6OdPANiSXHE
EjUQ03dlyuvBtGeogfE1rXYtyB8S42ws791MwvsLuJmUgBSJumwNXdMVyxj3S4GKv3avN8P3LMlj
u2WoDzyb3YNWQ8zildz0szzDpVbZdtj3ZsDSJDSVbfySkxCzeBM8/MzQMfyqO3Gp08Brq0/WooK/
kA0vuN+eDUjdpYRFQn/hbupYYIAYzAMx0kPHIGbutHbB49TD8MTDpvQ1KrL2fb8GyQD6A/NQ1u/3
55EtQ1BpjSaOO1iweiXXf5QOkgxIjwUjHRTiJJFYMV+X0cYpegPrQFC2CvkETEIwnC36CHCXkZ2t
ZFZcb7KFCMptNqvOxlHLY9Zp8eIuoUfL2KaW4jxkwwt6XbReanYLhucoYp2hba7W700Y2PvHILGs
YlaurYm1gLSaxj7zyFfdMsxfVl03zzTlKcA7S9tT0ZxK9FsEz/DGqp/Aa0Rjd/ZCFzK7AqBBK8jn
fjHD3F3PwFr6/tiihEt78Re78himGo2vzpBHud7u3ObrOjx2V4h5utqgS1JpNY35ZKKnPzugFf6Q
ZipnUnLkYh6ONHNDS9Q8x73n7byFhnPbHF20Dt/fHdnwm8Zc3UaW0xsW1IDGeWPsGLX3BatDbRoe
HF5Q7NrJ3AEPWmz+ADbJnkV+urw1REX+J/v67ferr89aq3dbo6NxlpdRXlgHkk0RG5WVCybG+SsH
S2wxvTYPhtX4XUvjMiFvwzSvJ280171HdRAMJ/N/fpHT3cxNQBqBimrvOA56hhKTHOoRbM33T0ii
lGLybZzXPM9MCtpKlz37HsAxmxkY5wvd1UX7oAxv67/aR9qOSzdQPCRMVqzNzlk4bD1pdd5ffJqa
KhIm2XEJt7pX9XRE7xzsSz3OsPENnnh5i84G1k0KgZPtlqDtzkyroTMXGk8EeJi2dxrm6cfa25/y
uVCRsJLbUvFXMq53azv3nSJODb8D6ytQ7n5ZdkO+3D9w2fDCna7PzG7atiti2javXe2+6vn6fn9o
yQGIEBr2XM+p3tZFzAyY3hLIyCAtKF1Lcc3KvlzQ9sR3jKziDdLDPYJxSTVXYab548v9j5eNvi3q
Skh9qywTq8lpbBseAwqWbcxGMPc6eQQ1gdgikoaeGPbs6pshd53Y4fxJqwFLZD9oacU8XNusnqc3
fhbrpfuMKcIEGNzAZj/c3x2JiyMm2wy/6q2mTPPYq4GfqrHDRACIkxmxt+bfHAsUGPfnkSiYmGLz
SD15IKnP47RBL7KmYw7nS90Ukaml0f0pZFIq6DAIRNPWc70s9tFHQwY97Kt0z/2HOvOILSbSeo1a
ppFjeLNBWVXr711NVU8qEVExkTYAxbHPfS+NNb39Z8pnJwB/geplLRtcuKozL3GtvGvSuFtY4HP2
yan5I7lFbImguE41ZNbst1nM8xkg7sYTGVRRN8lhiumztJg7vNUxdFFp+dGdCkAjT1keVetE9/fl
ReJM/ulmujIMeZqVTTrnGW5I2xysYNYrODF97cxfqqKq7FNpmE2zazS+aEe9W2f9MW9f7KguDK9K
ix6xsazND3nm/YssZEjqVZEalG3dX7dyVnSFu2QxQ3c+SHT2dEpPXM8VsSDZ8MJt7BCXd+AdzuKy
Jzs7YUFrr+fGYgqDJBte0OK8shKbJ0mKfJ1zKLNmr2va2SxVZVYSOyR2UU8NrSqQZWRx6qJnsprz
8TC11gdKvH6Dql5F+idZhNhBnUy0MKne5bFLcOMfZ/yjOuMZlEae1y8/78uvbBJBsQkhOfKzeR7X
zNxXzhIaSMNr6aJQD9lObb9fqQfvDGKD1BXKneUxXe3ncTKfeq8+12CqfGwF28qupijRmJFVFS4f
3U7eGtwKgaPxk5Za/90f/3ZrILH/1O9fTeD4zpKxhEDFV9CYaABRiUgJuirLrFs0tfjLifUZmiFL
vYqWoXEDgNVUO8BDpkFh1Fbg9rp9SLXi15xW5dM6jeQTh/biv7kPOrd/6kOuPjEnE3CxTSeL3bwO
17zbz3kbJJr52KX4p9T9ang9HTNulG4WW9q4q8BovE9S/Ufd8vQx5+1PWdjVBJlr+m5mG1mc0zaq
PZTIuObv+8cnE3DBFPiJP/p4xWYxHKwom5Md69lx9tnx/vASARcbtM0qHzld0jLu8Ax8XutcvwyO
Rj90Tox9hS6Sz/fnkSxDbNK2VzCNtw4r47JrIla44WouEQVX9WPDC2aATt64co+XcVaixNcFdN+Y
gOdZhbwp+3rBDNR91ZKG1SUC8/PecPPIbfPdMDoKv1A2/Pb7lfhYudayjjZlvKTaGFopz4NpWpCi
B1qQQkJlU2yO0dUUdrWYnmnjJdyZhMazpV/SYvADi4+ql9221Tfe+yKy2UI9x50IFjGj4ToqrfZ3
Z+Da5W5YVsV7xVVOkcSVE3HOuNMPOsuNMtbZ0IStmQ5BP7aPWQoR4Kzmc+qsBUeQsMoPPq0P2ehE
neY8OLygzIXdLrM7DDnSLxS0THurfeva1/sqcHtfiIho1pWrXwy0L+KmSs7U8S8JV3n9t40EERHM
wJ7eAbXVK+JsdKOh1vekulgzuirqh6wDEbHKKiDb58TCt5s9oPRNAIcvVlQbqre17PsF9bWLSnfg
XhbxqpHTbPAwXdhr69jh5HoPnSwRS9ES4PMvRoIpfK2IB55GaZ2dU+0h7B5gym6HfqW+K810kpbI
4YyaHzquH9QGeRkdVSGdTHas/z+8NRUjm0ZK40pH4VYPbPNFlY26bXiIWH7mD3xKBwthd2+Cf+9V
Z1y/R+TAHoEHxcYIjriVlAjApghsaOk/7VBfvPWrrteKR4RMbgR1pah4T8iEwfWk+DaN7B2BiCjJ
+HO+oBz3vtreNptErDErzWlhhYOTLfkPvwg9xEx677mzdqWpKiaWLEOsM2vtxPGNAkcwuE8jsnO9
fujHf5jeKu4W2fjC5asVo5VYAGaK8cZG1cN7BeSQgRzHh3ixCBHLyby092c+rTRm+hyOiRdprOuD
BsUteTp/3D8GiZiKoBBoR9IcOBA0HjS2n3oStHCOc2NRnLJEwcTSMZIktFt5hTy1tkReV576XH+5
/+Wy3Rd0F0AWS96DizSmBJAu5WhHVV8XIWqaQr1aFeZNNonwnE6XhTfpFvicauc5+2ZxcDtmQ4js
iuJBfbuDAocsKPKSJiVvHQSf9Zx8Nrge+DpAtmlRBd0UNyZqFQs3qoDHSBPvO6eVQsVlByOouN+X
c8PQnRuv7r91nrxycIzdPxeJRIllZalr2g1b9O1crAtJKlQJ0l1j1g9umFhRpqc9MBObPo0XAoJS
BnFdEzC58ldjWIMeClKZb8wuDm797BSKXIfslMRCsw4tAm2Tz2ncTNZ56tzATw9W/a3Wra9WmZwt
hMSL8kfbg6uWKeE5N0n+27MkYvFZMpctYu+YdKFdkNssdHwCc0kjfz0Pc3UAhSK6SpL3kiYBWMjD
2uaBQUpFaNuXzL6d79XV2wxYqm/baTxY5VMxvCGIMdQfuGsiqyvDIgUNkcKDk5RSE7FCbUAxMDCU
LPQOFVng5McO6KCMvpgGFG7aF96FoXCqyiqFUt+O/RGRBWvN9DqxbCON/WzZedV8asFx2iXFFh54
R5F+pyeq6i+JmrmC/aCJ1VW5lWknNnnolw3pmlMAc/kdpcmXh/RN7MUdl3QZnAagmKlp75Ea29dm
t9ONVXHJSdRZzO+vicY0YhQsJlZ9brvynbPpMFqz4h0u2SAxqa9Rui72wlicoc61S5NnNqrw5WVf
Lpg4b1kML3cx9FCCgb5y9oDRD6zc3j+072IOf5zr3DfwZo01ywgBEnQxhg+kaxT7IpFRMYVfrQAE
K9yMx0uenN0aGKUIT48NyEnM5XmasnNjlO+PLURwY9I19Ua/zXm82nOwuNkuXfgOFWeKm0ZyDGS7
Wq/siF9Yvd1tw/fUPpSlEa1aicD3Y0X+ROycdRc7mca0wtdzJwdGjRV1bRK6ubE302SPBrxPA9eO
Le6I+7slEVgxvc/bxStsgvnQ/7RfqvHQ6M73+0PLdkrwaAx0ydjUH1i8VB0Q4bhz0Yl7GKihcMZk
MiUYo7GuqnlpTSDJpGUfok08tDh6mM12xxzztR6NI2seUj7PFCH4u3Y1vXyu2QUsN08eSqmQlLNP
elr8e3+vbj4fML4gVcCQ0ZDubtnFst44OTltHdpgju+qI3ey3f05bjp/mGM7pyvJ7VyDWDwr6MW2
zKCZTiP7ZdRPxUNdNhh+k7Cr4blmm0k/V/Sim/0b4zb425yzzlqFBbkpqBhekCaXs8xrupJemFns
xzV7TQei8MFuChKG/kuQHG5VfVVctPFJs3+BB30PvKCgqD/xFHxky+/7+39THzCN4Bp7c9KsHdrE
LqOW/aake2KGFc+zqg5StkHC/QBKmMaZfRxvM5ohS+b9aHfRI19uiDEpXDu2766UXsbRRLDRXT6N
hLyY9vjlsfG3g7kSHWPI5m5ee3qZkwOcwKkBYLvqYX77cA0xJrVmS5PrDcZOsdlwI8ZKCz3t1XWe
k2I4dNr3x5YgKHDhzCiaxfV/cdC+UeR5sC7GJ91+KKDpoRHp/+/Q4JAG2cSWXpJVO3R6/eGDBEDv
ekX45bb5McS41DD1C9NRUHmxKA31FdCD7y41wsk+V2OiMNe3xd8QWyRJwhPX7YocxfZl4PyyB7SS
/Xps8wUFzju3MrKO5RdrnAJvaBFPzo0ns+pVfq/s2wXVzWe7Q6UZvh2cHyTq3PSg1RYP8sR4qLIB
Byxor8k0byQ9oxcwOwUgDo/6ScVYI9GAv0JTeV6ao9XRS45y1oAimW60+WUx+K5nzt5nc1B7vsJS
SARJjFHZXp4tnt+wi8+9kADODY8dZ++V+IetSrPcfl95htgIic5KAH71Gb/YgOIojqAVAUbDBgj0
GK0IZhC0uXF1swByLr90uznS8qAA26H17Hzuv6ZAnqS/Hmp1wTyCWpd61zDfgLNd4Q3uaG9tOgfg
bL2vFbfb8jH6dlNcmdVyHZp8dOFULK/51/q0MUNyUFL5IJP+ww25uz+PTL6Em5lWa5ualLGLY6OH
sgtnwCWTz3R+88owtVV139tH/xU9wGIEHU89DSUNHjywjh+m5MgzxS5JVFsMWA2NzviQFvyyJutw
BDHZ73Ky/90ixooHg2x7BM1Gm0gJfuiEXeqlPbb9Tvd/0y0AMuyY9i8rFOVLt/HePEOMU7Wm10Al
OLv0+/q8YZjWx3a3AfcXUa5khJNslhisaqY5q8oVh5B1x6z55vbnyVFETSTbJIakqDnUGoPj/Z/d
WGHSWkdfB46ZhgpWEvIFf9WT4sRv+8GGGIeqVniRa14saQA4nEOT/VfmX3ydR3avOAvZBIJWm17r
IyiEE5/at9k/zNYaEHDOPUb+h6MW9HpGV1aNND9E9lOXhf9TbBKRJkJVRATOV4Vey+yHGFgazbzv
nE1yyWXYbYz0LEwPNaDkkqAHCrUKW0l28oJmG+ChB2cpjK2Jdva0ftfQ7m02QUm/5/1u9lVXk8SA
iBCnQA7yqrVCe/6s0SEws/7nWqqK8GVjCzo+0dEdPbYZkfaUep8aFZWrZFyxFXKwSWlkmYfrdEYt
kVNHw2A/5o6JbZB1a6VTUhjs4ungrJpz+o/BjB3nKkBCiakQmyBNZ/Ctma24FfgTmviZB4oYRShX
NrRwO+uD4bLFgfzP3iddP9pJE2iawjjIxt5+v7ozdc3WqsTIIYwW3FSt5MBHK171aQnvX5ay8QXd
7bM67RwLJ8rSQDefO44SkQe3RbiHR0MvmJZDwJuVI3H3gydgM5gVg8skUVBS0s3cLw0cJ4qFEyNK
mOLtLRtX8KwTy1msyYPmuN7U7Zwy0cIpUT1rZJstqGXhoCzOooxfWlIcKgABMHsBG6sKyktmIMXO
RiuvV7bMGL//lwCtnwNl1TunJyNeYYjLw0Ml1Z5hb4bzSiY3svdsGUd+GZs6Dbza/qG1Lw+Jo9jd
iIC+RqoRKyiKY5cdZ+0lyfb3h5Y8BWxBS+uGzG1NffgKphZmq3t2jSW2mvQAXxHEEypgH8llK/Y1
WhPYMQGszi5Dhw4x4EPRYPLHD0NPwQDo+MmDGyXorQZIPq7Dxl8qoFsBnB+wCc7yEII0DljQ3ILP
QKA3YIvL7qgtl3U+3D8CqYAKWuu3Y9KXCJFe0PuAkCjoVOjefa6moPuuHXjsR+Tt/kwSNRbzHoyR
rDYam12Mcr/q73T6cn9ciQb/hTGKp6THPYddmvL3ap85ajaSf+4PLflkMeEBrtMR2ZOKXxKtOycZ
2E+IpsivyoYWFHbpTXQUthB9b0h3Zpr+Z0y6wreUDb1p25UtGIdxbgwHQzeoT42tpHP3ll09FgYS
cxtdBRbIRcNLLmUkzFo0a7/3/KXQnxvDf+z+E/MbhufTuUpwoMT+3jUfvXHJG4W0SwyOmMro6nKo
C2+GLWO/6g7uxmlyvzpVDYAHM7gvM7IpBEUtl8qYhwyRB2pooZmwPTWNne02hy5BaaSqM1gi9CIE
KOCPclOben4h+qXxysBqglWJ1bep/o13tAgBiu6Zrlr9BWb5tPGKNQc/9Pv9EC1RtS8Plqo3QbZT
wtVrtbPNen9z6rufRQnG1A61wkV11HQSzJXiirmZ0wdKyvb7lTLQpQWGxwQVbpfcCcaxiMuWvvQ9
4huLHtke+W+e6Lepzn/eP36J8onwoJoNdiCoCL/krr6fE5QnpKpWEdnQ2z5eLQVFh3NDcqgervks
+TwTxb0liwuIiKAjbgAgbGDgtsRTcbsAQCf07H/McFEAoX24vzMSkbW2368+fyW1XgEeFxZv2YEs
LOw/AMqvUDrZ1my/X43Nc7qm06LDZJTeN49BgDRfBVYgEVOxI1GzCRhjS3y3ozNahaDy9o913VWf
mwQdxjrTtd+NpXqBysR1U8mrhYwtR7bHJDhj71OOeB8BSep01rq3woCvMsS2KkIgOw3BqWaOz8um
4XAYgQjp7hwUUKi8OtnQgl67NevbnkBItTo5jI59nK35ZLQqNZDEAsTGRDNv+NKTxvzVL6VnXeC8
lEvME6fyCyARAl74NRu71n01nXrNjq7ZLKsqUSQRBbG/htGk5i1oYi6GP9MvnrX2T/XiZZGTobc9
BRvEZ9hiVauqRKb/OGxXopAMFK8pvUWAeZ3DNTMD/6ECF88Qm2SazubEAwD3pTC+LB9oQAsa78d9
JTdkWyTIlZ20vW3Y8PIyP2hBUAZOkiCLki/ml+YCemUA5Vf79rk9qLLuf/b+xmX1JwNwtU0lKaij
jSZuEdPVLmQd9VPdLj+surSiYrDOfhdlqfE8Z8SM+jJhcQ6+yRAIHivgSdNlR+sqV9w1EsEX+1qz
Mksz9FPCw01bTEHnAxlZuitH79/7uyt5yIgYsVmX1nQygK/Zm6UHhOUz30Dg6FYCqKX5Y7ZU7HJF
jNXx9KGFkAPeJEA7T4TUoirkc7us0DPERtdqdnky1DBwSE62J4akCf/WxyAdieqDMjezWZobMiG2
upKlmTzSIRJRWc3OnFGxUrAxyNfyBBav58Kpnzu/fMn89qebmIrDl52N4Pdls8bHBD3HF23mTjSj
fjxkRfUThEzfwI9YP9JLi+0T7gcHTmVr0Ql5rfQnq9+z6perYjuRLUDQXJ9X7YoG0epS5mDATSKb
t4FrfqEPhs1E2uDKnmnTD7gWcno02N4l39Gid18vJFeC2OWKQ62ctCgqNMLAmFE0h9ltAxApowg8
d4zKZLxYj7G0wnoKLzeUijFUFWEdtRaby/esOLnV+/11yIzn9vuVLUOXpc9GoO9Dbr2g/lLST67z
Y+ZZMKtYyCQmSuQM1v0FCV6t4RcjH/dpWYa4ZZ4Hv1YogezO2qa9WkCGSk93Nt0eSG1u+oPqiRO4
RfLg9St2MNo6UEpGewB6LqDIIm3NwLXqpqehbcfz4A7vfZ31ioVIJEpsYqyTEa0aFVziuZ7+4625
rycH7YDjRz2Rz7r5UljG4f6ZS7ZMLBsrSw3ASNtLjrUvawW6ccN9LB4rFoxVgEjkwIzhF8s9rnps
UcUXS2RILBKrC9Ncq+0dUiHUAhTY7NlSdddKFOCvArFyypwJZSaXtEPi0KFF1IzZT7/MAMhdZ20E
7r/d/W2XWDuxVgxvHjKChba6AMorHtJfCHjNIUAYjveHl8mPYKcrIPA2hukjctS+VdUTQ2yZ/WQL
2BxJtAJl//4sskUIJtse7XFK8Mi8kPkD9Y2j+2UEMV5j/Lw/vOygBUeeZ0A0cz3c1UAwJHNgrT/Q
lPHI0LpYLub3k8+NzEIqurbCnM2hnvSBB9S5+8PfVipdbGMc2olxzV2R5yCTcViYn4Zp7jSKbb8t
pbpYL5ZpJqp7+5ldTBu4cgDvLJsdK4EMkfqHnipqAm5vvu5vZ35lSpcusbJE71ETYP6HcqsEWFq6
r7BukvIYXawVW3g6ET3Fe9mqtCij9XEeixXQddXrunqfdcPZ13r/lub8GSCZijORuH66WEEG0vip
aijunnmPGj4kQloaMlAYAYvgmKsyxbJtE9ywpDLtNt+qi8bWRrjWCBKHBs36dl+upBsn6DUbEOAB
8AJUwhle7a47cLDLFE2BJtnqAvMBBm4GLTE+AN7bKzZOIsxiyLU1HNMyHT1DGlZ7qqb6aCbv95cj
2yzBfjTgYHKXLmcXPvAd99eoXOxPw/rvY6ML5sPVZ3vsXDv7Dbz2bpcv8/TOUn8KUs1M/7s/hWRr
xLq1OWN1XYCO49Kn7pNjsQjdCYpdv23BdbFMrW+1ChRFFFEM09tR5/J/nF3HcuO6FvwiVjEAILgl
qWjJYeyxPbNhTQRzBOPXv9ZdefAMsUpblQogcAJSn+5qOdMl7IovdtwFhrNyXtZYQMWpOXZUJkOL
1T/pHL+BcDe8NndWwlw3O0oKSTkWnPGSp7KF/iEx/+Ol88oe4NLE/5+wTBWV1udzbhaOSM4Z4IGA
RNcbJnDXSR+v21U3+ZcRfUh+hiFa3N6kwEGP/HvO2J0Y2vspMrd55p5TrNIj2Cuud6WzgJIwhkEi
fB0jPmd4xpjCaLmzxY2TpCSLZgJwb+ij+Mzg9bz9GdHHGcIZjB+uf7ouo6rAtA5vy1XVe/G5asGT
n0O8T6Tu3yazwFxXN0FSdaBWiQNM4nNVNMCiRitby8+vKU1VcVtWSQ5ODIxMmsVjHw/2XZ6Q+sXh
bbSDVrnrUwE1wSoxqrBxq3ElJDX+rOLXWFbSSKYwlccPzDvPt5UlmCpkbWjnwvU6tCuNCxXfWQju
N/PzdSNp/EsFrVXSjZu8HOrvw2wFroM3YcBenWkNuasJRBWploxRx1LC4zMI+vvk3rbmpz4K58h7
uv75mkhUWfrtYiJpN7lYfNo4Djopf0nH/SYW3EY7DtB3YrwDHctKZ7rBKGEfma5jDxn82bMSfzLA
LVIbQcP4vphvQ/ahwX8zC/hH6WRHyCy4KPzKmrno/Tx3TRSZO7HdhQkjRnh95jQ3k6ZaCTkZZoYC
nTkGmt23tudiM+3jn17myw3bQhsyCujL9Z50LqYs46Dbx6WB6cB/mfkyp8nbYnSBRcqVNKZLM6o8
dzN4fctLDMT+T7lcHMt9dQAp/s2oUYAu/jVL0TmxzCjQ86V3WOKX0QjtcuXKTONUKoptnMvUS2IW
n8fR8NNfRt6GrRtYa7QUmqSkgticevKapFziM+29LahSwhpkp9ftqsmyqux2J6PZtnrEdt3TAmJO
aRCR5WDV75aowiHn2zm1Qsc0VuysG8nFvT4suk0vR9lDuuF7Gw2hmXYnU6xVZulscOnyQ9Pm6Ngl
MNPIIuVrNO75ZG7iORyZu7Iy6NpXojpfFk82KbKUaTdpEFv2X+wMRZBGboj6v2/XzaEJM5XQH4Qe
szUtmJ/MTrY8pttCGP7A1u5HddOvRHHRl1JEPRzJTurGx6PPM1RkNtc/XTc/ylY89ooumUfMT5dD
ZoLjedfmW1NMd028Bs7WdKEC3WzwPBAXEtPnFIuotTSBYPEBjzH2GgzQha98suVUIW7Z5FjVnCAL
VWC0Y+WJxuHU3VPBAHe7iZ2OmyrWzSEMzOq2jR0bN/+MMydIo6Zz5xjGGh5B40Qq5K0xkpxYEXqo
ywYjERCzy9+NlqykDF3zl98/BFph4eWmITC0nb+N5vjqQCmP8nll26ezsRLGoo3EZEorxuk38+tv
+TADfr9ZxtsytYpxGyGdQKB4jSyRx34xAlLb7m0rINMaBEH3/cqG3Bziboi9Hi5E3psh9128Fti9
5dvmj+txppt+JYbrCvQ7qMJHB2O7dd3zbFgHwtYq/DQZQkW6LR3IUQoTIcaoGUDo7TSBy/36h2tm
RkW6XW4rqyRC8hn7YmMPzXNj0r+QbrsXthuvJGnN56sF/hS8nf2SDvHZ6HeOcarX7qN1335JGB98
3rPGOupG3I/gXubHNDcg5bpobnXLJuntFUydrg81rjJz8UiG3B+ZgGNXoDMHr7k8z8Pv6/Ovm5vL
7x/GkKLQ1K7AeXMeq8c0eWFrdcsah1Rp8QVJhzqtO2Rl/iPjIYu+12s8aJrdiQpB6xYJsteojc89
CHGTtg07O/Hn9mDRJ5J+7ycrTOwVz9GNQgmryUQ5Tgnq0jOR1caYE99u6F54a83rJl9ZHe2ils5C
mvp7lRmvtUHuMo6Hq+uG1axaKv7MrROKGgcYwPRsY4trqkdcuX7Nq2gKCxo9Y705XO9IMwgVeFYm
XSzGporPkT0+1uabuzhv11vWHAFVOvw5NhgReH45G125qae3hIZ1+h7hGqxZ7vGMeL0XTYSpILS8
p1k0JQ3uYabvhAVgAoO2GuofVqZH17wSwB6ECCxzLuNzEY1+UTyTqt/3WZCxtc26xkdVXnyUVqS1
KDJ8v2RtIMGAHOQTsEF1As7l61Ok8yVll2tPUUpjGomzwHsGqG/S+o04X6boMa5WFnjdIJQFUhZ1
hrs+T5ynnoZZLDatWUGpee29SjcAJY7HZo5NYTBxNqATa9BzOpUQkTwaUyi7NTEmnaGVYJ5TvNAu
HYZAAH5OpvTrnNDdYg73Q9JsrttBM0sqAq2Y3DwdcvjSVMtnM3GecYl+LOdoZRuke2RQcUQOzbOl
HpYKFfwupEEFQHTONvNmHxgH34yHR0blYzTW4RzLldcmjWVUZFHbmGJcJmTYurNAGrDlzn1sET+S
G9Dc3zZrF4N9WOK47aCAnSHAa8fY9lUZQoL8mSbZypWxziiX3z80n8auw40Cy5GZ7cu08SMCVan3
65+uya0qnshLpEHq9rLxMtnBaKfc50b5fL1tjb+q7Ph1w0sIGWJarPFZNm/JNPlJ6qdiTdRLU+Bh
qpChAVeCQ0bQwbxjO/Bl7YqAboZgCZygDeLNTdST3LTV2E6bFJW/WCXsxYYiZpGCBGQoA5BGBSZZ
w5fojKwEdytnqEDP2CbV80T9tgQHjgvQHerJhbeyYGu6ULFEqZBNk5qIhLijIPf2o9HdTfVtaA9T
BQ8xQdN+cJE66PJoGk8g77nuRRoP/Q+O+cH7bcov6hRY/Vv+0NKd3dz2OqLihYg7l2Qe8hjlHn95
9jPPIl/gsvS2j1ZDlnS1WUL04sxyrwTAwys2CSDiK1OiSWn/B9Y1s6ZgBam+z8VfAQrd4uzGLyLa
ObJe2ZbqelDW49xrZnfJMemmQwMOkG6TBKVNfAhVFt3f63Ok2WWrWN0SCABhdQirjkedX8wvTTYd
zTjepXjQcRMcYMnQAr8rb9sB/HcH/MGRqmkBvX2PMcXkF/lDwU4ob0NImipSNx4jaIpQWn1PiBn0
HpStCIQYn1djQGMOFR422yi29OY4Pudy9Bdu/56j7i2j/H1eqM/jfnfdIpoEoULDqBfnEL5GCNdN
c2Ys2fbE+9tL/vV685r1QMWDuVNFpXuJOHBZudhhNwPGUoGvoU7GXSJm8nS9H91sKcuxNZVu32YC
mcj5khU+j2K/KR7SKZz6YSW+dTOlxPcUta0cInRRQGN1bHOQHSV+a65xfeuav+TCD65qWbJdmIfm
l/LBix/c8o6s3TXqmlYi22tJTFlniPOSd7hljANq40mQ3UZUYqpsYvPAJ8pb2LiNABf+aZVfrttU
99nKGmxJm7hJhv11F2P38+NSEQEI3fW2dX6pLL1DzyUH14NAXVufg6xiAPayf7Rk82Ct6rR+6pOu
p6LCiOktELVCaEXWg1ss36o+TcJ6cl7bomi2tFlVIfl0uURHl6PuR9cZOJPRwMXZLpI9+OjsylzZ
5X46TWj5MrSPLWd1k4JgWuAYaFghxMJ9MwdTUz5uLbteg7fp5kmJ3aysAeO1Cc44U+GT+NUt75ci
8YlR+cXaff5lKv7vuh0DUYI3Iz0uWBgVuIydHjPPPSwD2Vnucj8OcRCJdGul9crl2qdui66UQPbA
1JT0DYZTifM8nRlJ/LhfaVtnaSWSZQ39l8p1BDDD9d00Tps2vqmECp9t/2vqsfIasythauLEX6Ys
O/RV+tiby02MYmhfiebccCldGqf6XrDKZ8yATvjot8saY59uZpSAnhIppMUHfD4vp6NdglaB9e4a
aE0TByoya3bK1li4CYO2BQ/xtvvWy+gutWpjC1zy2s2dxnNUkFY1tVlr5LgRMWYZCPGnFdXvacne
b0h5rvd/4KyUt0Is8EuLF48QyAFzFX+WS7Ep6NrpTDcAJZJNYbdV1cEIjjSPS7XscPC/GwVbyUa6
5i+/f8hGcnG7FhsxNC+GncPNe9dBrVAnwYBwfYp0HSihWwgcEBo2I0uU9TYVpl+R4ilb5VTV+ChX
ond0ayKj2oJ9i2nvVc5mqH5e/3Bdy0rwulZcdxD1xYe3SKHSDQ13TUJI17Qat3YLigmJObHzIQQ9
7y5ZLfvWNa3ErFcB1Vp2tjiz4o6yo2WunJU0ZlSRVY7FsUp1kziXMg5jG7dMhb0p8XZ402SrAKvR
tGoCoJ04e2R5mDpxEOzP9ZZ1H64st1MvsOcxcaborQo6Bd/yJvO9NQi2Joep2ComSS6dPjJOOR6C
E1zBGTJsy125drH+ObDG9VRwFW6Mh17UCM8GYlAGTi2x64HU/ImKU+7MobRFWEzOUWYHmqxkhM+L
vdHnxbU+pAQvZYJXA1yozoP0xdumWyMgL0nli8dhV+5uUltAN0rkzsxMRMFGxBdgY83iQC37Jog3
mlZCF4qCFRQsMYKEDEfGPEgLl/usXOPK12yuVBKwtKsmAYnS6nvTbQl/ZcsBj7l+n79kZr6SNTVh
rAKqZkskSTouCGPpbGcQmbE8D68HhObrVSBVwnk/5Bkmp+2ac3N5jpNm5g9jf2hKZ3OjDJvrqaiq
JorqbOA1jNBHX5jZ3ss8fyyGaXN9GJq4VlFVBtCYmSV6bB/K+x6QuemB3USdgS9XllzJOzYSiaaT
PD8neKN00+yVO+P2+pfrDHAZ0Yf4QoVSExUjFhYY4SWu+nsOiahqbic/h15lXOe76/3oZkiJY2Is
YogohpGN1oPl/mbe9E5WWUx0rSvha2Z9GYkGrY+Ls+NWGfZZ9WCvaUhr/F9FUkVeSpO55sZJmibx
RxvFV4316/q86OZfWX3n0VjyGusCqtNQ95/jzB7b9lFQPBg38TaO187wmsWBKUtxPUmLuslQfXf5
3pCP9TQFWf6EeuLbcoSKpwKNV2K3l60bdlhfHKf/PeTWl+tTpDGuiqRqTdamskTseksqUOH914zn
1B9WBc517V9M8yEEHCPH6dFs8IpoJI98abdR7OzoMr/c9vlKACep1ZpSlNhfVXhJSoTIfLyp0w2K
o9dEnDRO9H+MYS4W48ZBF3KBgsnol/JOzGwjoNhVFCsG1jgQVQI4bgy8JIE95DQZx9HigT0/QgcJ
QNXw+jTpxqCEMAMTq7THGKcXD1jF0igfOmxnfKgjjwFrOXug47JyUNLEs6qYYnpRBywIMD1x6YGK
gJbfiubGYypV4jnPQVeBKwOIIkf5LhqXhyVqVlK1zk+VEEYSSqPFS7H9SsBpPpYxDXCpMYV25K1l
aY0RVFwVJLyhoxRn2G1Jum+a5mjk/JDP3aGNvB9mtfZopTGACq0qzQxhNsGXZOdtxdR+q6L68bob
aSaJKMGcj5W1pJFZfeflPSgSUxA1IdBWYkA3PUoo1znDRZzsjZNZPhr8QMcUMGdIk9vHma8pcerm
5jKwD9nIcKrMysbFOI3T09ItL7M9/Lg+NbqWL79/aNkaoOjHjALbuLS7S5c8cAoZXm9aNzFK8Gap
U5BGTsYJyP5tJraT+9KD5os5v2+rgHY9Fb8lSmIMzXKZ+8z+mi38CHjzA61/DO4aV5wmw6k8YpxN
bVQ70jgZiYkt6Cvok/y+2LbOChedzjWV+O0tBzIZEpbt+uGZGDTAeeMbVAOD6zbQfL4K3YKmW8ZR
7InMg7Nf77A7i0xBmlTbslmjGdCYWQVtuRZWGSu1jVM5t5u6tvcFtNSmPEY59HA/Wv1KotM4qorg
Kj17aWnHjFM6lBvKm73lrpHVaq6JVdiWm7uoSTBgA0vmGzxLghED3+8X/RxAYmyxnq/b4tNnUBeq
QP+GGkoNjaX3LONUpZALb8oa8lbWK+4YQ6MZXqZBHJfE+WYQsaairLOMEtsOah+yjM/GqRjro5VM
71k1R8GYZebG5sMXads3HgZVfrG5MBcUIA7GiSdmHmIpmjZLY60h2nWmt/+dOD5QQ9AGUT51c1Dw
+MiLfMWrNOHnKCuzTEmedD12qHR4BihJOJ0/RH+u21vXthLanTGWAHtgaZ5y660UZMs9Kyhyc3e9
ec2sqAguJy/HwXWxXnoT22SsfOz7VUp0XduXSPmwKlS9OyWRhD0tmhZhBlx1uAw89efSeOvS2NpN
gLcHlkEtv8YZd9NbOVSc0n68G83eDId+MXcoMl8jTdFkMRXZRc3OcSqwE5164RhBQWroCrRDtpmI
4/nMo9+uz6gmD6isUTyaRgtYEeOUDCSs6bIhgj+VI7/Du87WzMZtt6zO8MV3P3maUjmknHEsKWEN
fLqVyTFpzDZs8Gx4tOq4+cZmSFaDo48GYhn7o8PLP15WeD7pZm9n4Hbktq2LigmTETewM8WACTNe
iY26vmZufAEla4gpvklimCsdfQ4HdD0VIQY0Y5xKGO8k0xLIHhBlQi8FUNlDNGQsaBIbYP2fFuSR
fYErq+vm1KQ/FTQmbc9i7TTi6jOf/mQWxArb5I5X488WRwhSFeH1bnReo6SQCNom8zwhy/ZZ4Qbm
YG65izgAq0w7egEvrLcC2r/X+9IFgpJSQG1lefZlOfdqrE0t9vsnB6/6Mlu5WdXEvQoco141dd4E
h5hFfi8EsBuWe1u6UlFjQ2tPwhZIKYVXG/4EEqdNIuiNT3UqdqwzS6OoU0zMyLuApO0hyWXIo+oZ
NdF/r8+9Jp2rMDKZ0L7uFiBau+qXVx9alA+3+ev1tnXzfunzQ74twDLVG+DyOYFICeuQ/VBUazGu
a/ry+4emK2epxr6DSY2cWsc2SvKDQUpsb65/ucYjVYbHYXSHab6c2lCTXEDqmu/dadkYdU53SXOT
pLbrqQCyKRk6wgR2TnhPPrRkP6cmcDJB3a08sOtMq4RwOictZM2QnZgd0zCtm6d2kcm9NaV0c9s0
KYE7eEU29gzOMxvAcZmH2R4DWx7TNYJXjRlU3NgIJA5rkgIHIV48zyYJZ5xDg7y3v14oRFdsrXEl
FTUmIrkMiZsaJxek4oemNpKdyKLb8oOKGasGqx7SPjNOlHjHPCLHOP5zfe51n32Zsw8REFmyLqa0
xBlITunTwqwscMWyhqDQta6ErlG5ePoecfyxBLYn3WsyZD9v+24lcusERBjejIXFzmIPDCWRB1gJ
By/d9eZ1LqMcz6Hp1vQzB51G0uC2ItqNnhcwuinK/fX2dRNj/zvtVd2XNcOZ50RS+Q38ML8ib01F
ThOvqsSkG3XOEjM4IvLChtbO0abW78Xp369/ua55JVhb4kAHL4HDmCzlPqjO8p0pnT+c2FF4Sw9c
BYnlAP3x2lmi0+wA1ds/pzU7C77i75+fM7kKDJPgn6jkCMM6YJ8ghnEseyewHbkdnTO3l6ekZc/J
sKwM5XMzcxUsBqqqsjFwE4jtj/Gd1O4Pd+1G9nMzcJU9jFisLNusjk7tWB5y75jw4t5w1gjQ/uPs
/P8dOFfBYaCdYSCFcegJhAFBLyXqsWdfjtZ9yb+itzhmm7TDu6OTy41tMD+Ps7BsbJ80T+Cw9bMx
OkzWviOF73LvjqYrUf/5dpKrQDJiGTwCqQA5WWMVYpPsxN9qZm4lfXfEQ1/ctmvlqkxlJmTvGrlB
TpnR3lHbp3WL013/Xg9fzQwKw2uycJ9vwrkKMPNYMzVV2pATqTIfVH9+2kwbmHXTsbPXu9vr8aRB
IeAg/W+ySfMuzWoo/56W1vnOFzsU9XPVmYFouV8VPGB2v6vZABa117nMVi7XdK6v5AmnHPqmSHHA
sCTI06cilw8xWLRXAkszcyr6TNrJUEY5FsRUDN2hEsbOyrIfTuq2QV7Ru5qt8bV/vhBwFYBWFsSb
M4dgIRir1yVJDstkHWp3/tnMaxJCmlBWUWisikYQ8c3RKRfV1pv/mn1z39prZZe61pUF3obyjg3c
VnSaWDlu5rR7KmQ6h5njHq67l8bQKlNYJk3KmI3Pp3R+Smke2In55XrTum+/dPlhc9LNDRUD8bAS
uIm3iQFE8/Gkwh8YwzvC9S509lUW+pFYZQ4K4Ag3p+DAnmhzZ5T5fcz6hyxdq/fTZC1VtpLCI0fa
oI+GRPdDOmxpzZ4kZyePut/otJfR2l5dFxZKpOdTOQ+yS3DV6FR3s3hPixn46gWsggwguCG+DdXI
VXqwDuxwhHbYY3CW73L3y5AMb3XXrWyONGZXwWrcygsw+5fRiURyW1jZIcu2DStXLK7xVxWrFrsy
SueygjW6X8Dx7RZvWkm0uu++WOWDuzagViDtiJe0UabHZjlSOd9l0cr9m2bjomLVnNpMOplwivOF
DIXwccwLR7d7KFH0Lx/tcoBgYrGSu3UrhopbK9hA2ASU6omQMeymH4V115g8AGgHx/rEb6pv2fwa
j09etAba0cDWuApby13q0rm06amfy5B3P/t4CcrsyWqGcBjzvcSveSr3dj76/ZT6CU9/Xc8AmuhU
gWykNJN8aV0KIYE5kKQKCsl/x8sC6rM/QpgoPqFr03pZ+z7ZVanAtppD/abvYUPD+u2YzzmKpDkP
o/hXBum1anou0zzoeL2yRurcUUkGZl7MfSXy6CTtzi9NXFCTfGvMtz2gcBXj1pFqspPMo6cMdcRs
ChPJ/bz7O5V/IZ+4MgSN06tgNz7OiwXKLXKqxu8QMd4vZNnwwgGH34Lz5P1sf/WSbnPdD/67x/vE
OirirbZ6iLB1Mzk1oA9rq2mXydemhLfTe8HLgMXVo4hT322ob1g/03wJmxJ/mt2wjZ9b1Mi0eRU4
sRuAWnwlE2p8U0XJ1QQIrWgZsUGUJBzt73yaN3gPCynEFUhbBviAlZnWOIsKmptqMBhC/Bi5C+R8
5b6u7nPydn1idU1ffv+QFsE50IOXJ0fTBdh+3tpqY8o/15vWzc8lx39oehy5JctyxM3RMJ6sKjpk
3AyFOWztmr1ZpAMD2Rrht24UykbBhYygSHiNmv182+Jcg+NNxF5uG4b97zCmZUH1VQmQ8wJiygF1
n2J8gv7NGHrTwbGfr3eiiyUlHVAbdRSzPQFJnf8pEttnYs/tXznZ83Tw8XQSJePKCqubKmXrL2hO
jcihJXoawSg5bvKm3o6iX6lg1byXgK7i3+kifSOsqnbL71OLkpyT5XUgTXid469W8RjHv+kUsnpl
0v573vokKahQuqimeKzIGJZdi/nWcEzT2nex+7SY66fGQx4dRWyFlWB+NX+V7o8EbOHLEPtDN+6z
AvvsusE1g/Bzsw3ccu8RHI4523h5Bi7BHtRd01s1riknaTazKrsZT826rXuc2hca+25aBlWZhk0N
RZy1NKHZYKrsZmnt5c7Y42Rcmyd7MHeZMwZeErQCrPerkm66TpSE0TfukoEqzD1a8qnrv6UW6GZL
1Oh/td01biNdF0riwMOh4ZSTxY5jDQmR+K9Dvjf5Fyd5t+RNPCUuV8nOSAqYFs1sdJH/zZ0NwT3f
8lBnK9AYnamVlBHnphl1GQYQ868y/ta7O9Yfh+Hpeq7QRLCKyTN75tbG3LOjWz+142Ne/+qsn7c1
rSSHoXFmq8sLdvTacw4iiW7ZLuBovd64JsepaDwIFEcAfqNxUd7TzPS7pA49Ijb1GG3xZB1Xc2jU
N7E/Qybhsih9WHwgOZQmjonORsf0efN1AJCE/wSma3N9MBofVYF5jGYsznlMjpbzK052BSS6q/hx
iJ4zZ010VuNFKvO86WVRD31kcuxMcIjvJEmfe9Smxfnaq4hmgValPo3GRHYuKDni9BuJ97p6N9xt
jphLh+9s/H19onSjUIK5SuUEQThCjuX4nEz7JetwXel37cq7r655ZeWvwWZAeUqdY11+Q/VqTdyA
tNBRSMPrn68JNhWnZwx5tTBWAxKJ+mEBjrVovs/XSpx0jSurPjIpZJbpYh+n+d7qnonzmq7RPehs
q0RyXiH5FyCDOaZ8T+2vpCb+sLxWxMCqhqpouQZu+5zgxuUqTs8QdW53qIc+1h3YPZoda96b/G0h
h9x8yXBqWt4j+ZIbX2z+4JI18gHN6FTkHs5MBokbah+N4Q6wwJ6Dtgc6d8ZvK3ujdE1K8eKin2wv
VOBeRyDRgIot1C/Yu956Luuv131K1+7Flz/kJlBdczJGmLImf6bmU7Z2ptQd01WcXlzE9mgYaJic
+43YW/siiE7FaQ6LsNzdVmDJVao1kRlm55HKPpbTXUl3TO6vz4r265VQRpFOnlg9XDZ7lSeyEUd+
QmFcdrCCi0YJkC839qOszq2deCCWQD/G3bC9iMIPe4jOh9CkDerVWfqcfxxxocS2lTk9QCkWAvCU
/ACCdReH7X58XJ76MN6352iTva2MR+dOSqibBlDukRXbxzEYQqiIhGlIXR9VPSjuCVu/DaCiUW6v
d6YJPBW6l1QzVJw5+srKOyu+N+N0R6FRbMUgW/D8pv9zvRtNYlQ52Lxc8slu0A3x7knyWKSn0nu9
renLgv4h+CrWU4sVSOhF8tYsG5R/+/G4wtekO/yoOLycCugP991ltcj80ttRfh7hwMY310j2ybgc
3OGQxr+uj0Rni8vkfRiJmOwZdCPcOlajHc75c5GKTWNCJoAy3+a/UgAbr3eky/Eq2i6Nl2iIE2Ef
2Zk/iX23MzbRvntnPtm2Oy+8iUbLBSXdvwMyyGzIIUvgXBc22a8FWcm3uolSAp7GXtU3hmcdzQVl
7O4uil8jVFjzrvYjr9nX8Rohgq4jJeY9EEE19RxZx5z9zOI3hychTV4meYrAElXMJLhuD03Aq1qO
DraYplfBhdP0YWE+vYkB2uUqhi4bRysyiwahsRykDIz5Zw2FLblyKNLEtAqjiyvbKHEvYB97hhuN
2KdV4FkrOVCzG1dBdCmUoTLIpttHyb97ttz33ksnfuCGzuc02Vyfdd33K6s2zdxuzC30YTFsp+64
Ffv5HF5vW3enb106/RDLbVWXGTMQy2a7HbwX232NjD11f07i1CQ7WZCgxSsYkIcr/V1c/5OtjUrP
BuWNhkqW2ce83w3pQ9xNG4fYR8jkMfYrQiFx5yRhEd03juPzco2DWmcmJcALO88tagLMR5K3ri19
kIKCPHD28aguF7q7PjadnZRo9/pkSdoRQViUR1cKP2bPJls5el9s/dm0KQFOpIdiTYJESCFA2t07
5t529lSuLR+65pWVnI8TXiMdJCoGenQHMDieWkFNf0H+0p/5tI1H4Tuog6/TQ508gw8eQZSBdCj2
y3GfrD7CaWZQheQRTnmelyk2SPLAktxP5GFu1yprNbcAKhSvK6dMzBOWdvOYYIcqduBLDM39miK1
xsVUMN6MN4G4gV73cUC505JsHFz39WDvidugHYrtdRfT5HlV23MU0imYjYUKAg6+EI0/VU1g5CzI
0nFTNOd4XoOH6Exx+f1DXuBgjUncy36rMI/Csn2UDgCMvrKu6xq/rC8fGreonRHvEilU7iJrK+Yt
4yszpNvMqwqfzpAnFRzUPjrNHIzTIYdcEXh0+/Z7IvNDPfw0uvvxdzNE+3lcNtfNogkfldht6LuB
tTHMkgyOXy3HbHgZ5Je+XX0G1Sy8KnpvsGcTxL+WhZNDdI52/c74gttmp/P7LaBBm3JnvEy3GkfJ
BVlr9/1F7PAo+93cP4EasGQrd/SfDwPcVv/aPZ2rFO7rWEfbOsb0bKcrRv88tEHZ9G+7Tt6gBJAb
1hFvj8AuWRu7uxC6X+omZyf1heRB7KwVr37uvCAi+bczUNI7XmXDeSWxAX4jQWSFVnzb3RtV71iF
hFxOPCfDsRMthPUKP5uqsK1PWbR2A/3591NVTsIt5wx76nQ4DvHiU2fxO9MKcNuwvx4LmubVy1Zg
/u2pHXh/JOKpLn93ZL/0K2H2uftQ9Wq16IqygerScIxqT/ioOnq1QT1122crVq24MTDLiYdjmfxg
uO2v4/fyJvVtFzVK/3pMa5sRKTy07dTGAzPAKtM7D7a4rZ6dqrepXgX+U5NePj3i921d7wRlj2W2
lg/+q9b4/70HJUq2Nlnel1ll9ceOgADNo9mJsejFSOTGqghSUDIdJEquGNSdABeH4uS0zwzUwYCh
kDB6LI3xD0+Gl+t2+jzUqapsEVdlO7oj7Y+eDT7KzPLezV7s4qR/QHndAXUQX2XmbIxhvtHnlE2d
PTo0Ky2C4RWOH9Xxxujzw/Wh6CJF2dPlw2LRyI3MfQFkgcdw7mHywYnXwOSarT0lSiJvZ24lse2a
+y4X4Nt/Zq2zqeS2T+9lTwLTQOF6+yiiH0Y/htdHpDGOeiXbewB10pybe0d8iVowo5C3IvreugCV
2j9NCB51a/qHusGpF7E5nRqIBpnm3iLtn8bDA3k/hHnsQY25fzGq1J9kEqbWu+NBno22K1lCN0Al
S8yG2XqVuZj7EqKzhXgvE/YEFMiGYYcExRzfMP7E1pqE5Oe7CqrWWOcTiWMi6mk/1jKJN8L2/sfZ
lS05zjLLJ1KEFrTdSvLSci/T7p6e5UYxq4Q2EGh/+pOec9M/X2NF+NYRBlFQUBSZWbmL0gxO1gTD
rujyWpyddui2UOn/7sMf+LmaxPVQEh3sTZgUFeHuhXfupuNsoDxt1cVNE+x9mdRIJo01NEEpXvDF
dxSaT8rej4dpio2Cxms4Ivd0vr6WdKNXdh3UZmwMwybL0VjCpA+nPeireWxk/omjgNfGfF4a+2jI
yr0QVa6DLLBHdDJBOaOjJP9hjs2NZ7mj7B2OwFlOKgzBF9OXske5bdo9oTLMcz1sPfjqBqDsIasZ
oPK1xcIzBfbHWcz7yeI3PXC5jrJ9mJ3hGo4ll2PdgIUiyNgljTnMz6CWPaxW1WwQyT6+N7lqYndG
kZ+5AIPy2NTd05DxOJvHc23Ku0XKp2Cyvl5fTprNVk3ssgrM73705yPDUeEZ7mdnGGJIhGxEtrrm
lY0hlwWIb4IAtbtmL3nfRA0u56O59cCi2XfU9K5toaCzJ/r5OLAJolw1/9OMVVIt/dvCWyMpFzEi
TzOJiNbjl9sMdhnpuzsaa1sPuWTob85jdyfcfD+0859wkhvurbmnuWpq15el20xBEZ7lrn51ku5Q
xRR07ciKkVM+tlvFgzVQHVfN7cLV3Hk15vnYVS75TEKTnJZiSplwRWz4xsPg8DVGWhApWd9PSMFf
GjC7QKL5IwoUufX7MygFj+tkX9JRn0bRJHXGs2jpoOKD7f/cjnhYJsayxKbVlLEz1O0h68xf12dB
swuqhGxSVsA983w6Aj2U1M2D2dWJyL96/lbmWHeQqgU8yCqWLMj97hgsTzy0kHQBlXaG+BVUbR79
Mnzquufxu+/7NAobthH6aBL7rppJtlpZ1DWHJAkYIdD9QW62mqOMsTtRwpDGkPa5Fc1IDtaeGXmk
fwxY9a00kPG4btePEymumnGuuwBqDXnAj836PZzeguCPiQo4hgREK39xRro1Ts38qbnnoS1daYUZ
P0LN9gkiIos/n1CK8CfNUmBHEqt88WlxtzQsMkYzwo2j5M8oY7OzoUeVj+GGL+tGq+xORdf2oJNI
fgzqfF+ZqdUUgDgBgmb/BScGwhDWxngvDX5wnqqEb8JMUQ8DTjoP4Jfe+sltAQTY09wc52DrGVi3
YtWUdcXLqgIckh9bYN4h+nfs2AzVh/bzXAhk3sIYSZ6F8kPmOpfk5cbbh24m1Xikl7nlOoIdISa+
5LEEriEEtCH8fX1Bag6Qf47ybru17LoknrDdFKUSIZokI996rdqN/K5uWpRABDrrwVjP3E2d5ins
dwP7DE5INJrHkmxJkemWmBKI9Gyu88Ec3NSkqEvicqhFnEJEUo6kMa3voeS/4bm6sShhSYDq2jZq
QLjpCA5i3R/9/rHsZbRWKd16ttOtMDUPPY+FWfaOdFOQMyMT9PO13jtVuYeWCjaj9ZiXPLaqx1lM
OxH8vb4ANEe8mp4uJ7fl1BNuSnkfWT7ET4HncoY3J1t2S/dcFd8m3Npu60vZD6x6gSCMs7qph0hl
Ao9T2J/HXO4rmcXtABRz9kbCLSU5zdu0qyatSRWKaYAQXhrycjcWTcSq8eiTNVpnuWvCH7n3xkaU
nu7I4frwNGvRVEKXgXm2N3Qzlkj7ZNY7wCGQzgmjKYtsHN+d8fV6N5qVaCo7AsrMOBWkTC4Zju9D
cKrHLGqrv2vxVfAtbohm01GT2SForWMPEa/Ub/Hg+hB2Q9yYe2ZvKXTrFp2yMayssTOQJmGp2T/U
rRPXzT2qb8R1UZwd+7mj3yy/3Vh0urEoO0SDxEmbZ8yFFNVjDeKEbGKcs2W21b5u1pWNofNQDWtA
1b9UVi9r83msXvP5a+0GkWXlcTBtBGQfTzpRU9g8L1DMbjFIWmWPpvvJt0TcXJLOiB99vPbcsrKI
ms+ubcNsQbRyU1besaqPzBICPD9w0+7c2/SKiZrF9kbcGcoAmhGz/7novwxBFZfe1770o7x8vj6K
jxcXUcnorCmGwWU+SVFINO7KO9kcSznFgSiSFfXs5fdlkDcdCkQlphc8ywIaWsB6Dt0pE7+rPHVH
5J+GYse39Gd1w1Hc3cgaZrUiIKmY8Obm3Dt03QuxHEdEat0Xp8wTVEzdGM/HvkJUqnlNPOi1jzlJ
GQ6DWb6U7hAx/lTQt+tTo2tf8XuQyZtuXkuSUmnHxDyGwRhbILVtlTvXeYni64aFbWvuHXgJQ+EJ
Sxb71uF3ziKfAX7/Oxo3VSb3cXn730uqFUjDKTL042SQtacHG4rzbvglg9jAdUP9Cyr/G9ESlVKe
jZRU+Qyocm/9liM9QTiO+9OhDL2Eg5Yfrmts4RBlZrkP1gwcSBbV+YvLuoObb3HQNNZU2eZ2KR07
D/EN4XjiMrHnMkZp0J3R/LSbLbr5ZRV/NM5L3+/iT1a00vGLBpb07Wd7xQtIV21VGdW1fVmF79qu
zNIg9gAkdiF4tIIb7GZb5Fpd08pRb0E2scoFFsDU4Trf9o9U3MZgJ4Hi75STtpgs30ld88vaBjvA
N++uLyrdRzv/aw9ZWyupZg74uwu5uqzeWdltupxEJZVbjum7PGAk7Zo/g3VnD2ZEp5fC21v5iz3d
lOwigeLd4WpX0q47+ARdIWbI95asogWI0+vm+fgqRFQaub+sjlFaaH6ECrc1V8nQdfvCl4ebmld5
5B4NLKt0W5IuwtpxlxZRRQXuku7xevsab1WZ5D2q0Bt2VZE0G5q7prHSLp//1L2I+cCfOsF/X+9G
s4h8xWGNbMwEQHMk9VeWBNWwCzL/pkiNqKRyag9i8EIKC5UyksP5cpTOFdift60fX3Faox4mj3iw
UD1WT03XoBzk/LZiqV63jG4CFMcNPZGXE8PnN/I+tHc+aJlVd5dPaVtsqWtqlqjKDqcmHh6Hlji4
7fbJpdKGN9vHKthC/GmOZ5UR7po0JHVmOoD5FAdu+Ue65AuwPlkkBr4lxaLrRPFiv/c60K5AJPJz
HodM7IySfnJrLyqD6e36TOjWqHI82xTx5FRjJmThnqh1kUDf2EI1E6BSwE17NgrXRoA0dX7UBw2S
Ge6nvpCfrn+4xjYq6XvGBbl1Vnx4OH6RJEVYEDv2YZsApVmiKoN7kYFT2Qts75ApHjwr6rrg0HYU
+p40Gsm6MQyN/VX69hggidHx1oGSsXsQ4fpgSXN/3UK6ESg+3FzKvM2gfKSr8ysAvMpANWaOAtbT
0WDfr3ehm2PFjxtoXbJmwBw3yOnJYom408RkpRvbhM44yinsMI+1fXlhY3RlXCJ8WMetd3Dd8lHC
a9lIu11nzwFQBaJDK8pq3dvt114GG5+us4ziuoMXzK1DwD1zqyASfrVjLRLIuZ1cN7zOMorb4nmD
FaUzYm4XvqvZgDqc+caK1CwblaQd5q1BrBFGn00RQRK0pU8y66OiOXl4erjp81VyNnYDIU2KNwVp
dV9F5vxkm9eBj3MMRKVS+54wIIllO6lE3U23euW8iMvh87juOsA9ly0BA838qnxqYywwBz3md0K1
LrkMSd+jYHJd/b5uIM3yVMuceFDZlibD6RXIIZ5YnmRB+2me7TigxZfrXWiWkHv5/V3IX7tdxaYR
IxBDmPBe7H3WJteb1hlH8dvRk04xeBPmwM1AMS8TSxrpCErv9eZ1xlF8tx0dEBxAEUltaHYDqB6H
ZmdFRUUSoMhvtI7iv3PXzC3D5pxWeRU3RfOnIPbP65+vM7ziu6jZIYt8hu+GEDGyuPeEYHfDMhrD
q8i+yoMGo+OjMB1fkUz1guMs3pxiuS3qV8F9UgI7X2Srk9bSgKZP81gOwJ7k9kZUrvv4y4b0bkFy
uch8GvHxKIO0o4OJ8l9hbJRb0lcas6sQPyDXOy/LYXYb1TSgWvScdVs6zbovv/z+/ssrbo2NUaLp
HBQrPMFaE3LBW69putYvA3rXemFB3cZhFEeVZSYZNFLEsjzJqvl7fTlqvEmF6/mVb5jepXkP6tiO
j1IBrvmCbEZiY+e83oXO9IrDZg3qvxc1KLl05ElJ16PXbkGiNKeVWsmE8ZoDdYH4yab53mgfgsr/
wtrC38kyj8sGShfXh6CbBMVp3cIOh0ZiilFB4BVsoih3+odmsnfXm9cMQ4XlMRZ6/riCTuzYMygv
a+IQGVvtX28pDh707a73oplqFZE3NZKYIxI9AGFDD8x9EheRsGlvQE7yegcaK6msaCbr0qwQ9aNg
7isyJxEzUlJ+u9625mBXsXaFIUKL++BYOe4fVu7cKuUyR0gVU/AMxRb0Wmeiy8jeOZtNWg7BCGGl
ixNEmIsQeD67PJvDVkyr60DxZr4E+TxzEx1M7o5id5N4jI9ww48MSF1vzIPG4RzlAC7EQr1crEDb
i9cgfFi2QCG6j1ccuQUUpWfgM6elDfJUuafFWw5ob/Z2fYp1y0c5dC1qm+HMOThODfgHv7thZ2S/
rjetczDFf/Oi9gYrR9NV+WUOhqhEVt02E895MoqtqFZjHRUn1wnihsHsmGkm9mH/4CHrVl0YRhsQ
Ac2kqvg4p7XroSh9MwUXNvIJh4QS39jddF9+sdq7Vb/MgxyKzDPx1DQmrPpNvfBxKJtoGMVGD5on
ZqLi43KfmZaNOhLp1LK4a/J9I1nM/Ych/4VnkylYPmX8KaPP16dbs1mohUhcQ7jLMLeo3C1Tv341
ugNnX0L+y+D3KIm6caxpAHJEBcjRsKz8ZhJjGpRrTNgal1CHGiAGYq5p6Q+R7PIDH0Bhm61o4Hcs
eL0+Ot10Ke6N+HGm3jr3eLv5TdmPUv405rjZkk3RuIoKaPOg+2uULnT8Aa4TIY28NY9Rx+k+ZIdQ
bslg6yZIcfVhQVlOFP3o07r4zAbwSelvhnK7HW6ac/srx1vtdVPp+lH83qZB1fumg8GYReK71k4G
f5vp5DSpm2eJCV7eTf2oaLWgE05tQPwqzQU91sV96wxxO35eUG2xmGMGptP1fjTAF6LC1bJ1dlGR
JZTpmDfxUP/ugr8sfANDOA6htGkB5EDpRcwQucgtiINmW1YZ1Mhl1E2zwJMCTpFKRcJ5cWLSbWlF
avY1FZFWuzLwuyIUaUXHMiqE/8dwkae6bi9d48p5XrOQjlM5y3SiCKxadiQeOV5vWuMnKk86NCos
YCZlSmbjYDSxY/lRF/ygQxfV7fl6HzrTK57urPOU+VBiSkGl8f7WoVuWkS3LgMWUAN1yo5Hs/93+
GeqpyxmatPD4IrFq87e7ThtRm85Iip+PqK/cjjKQqZF9D8PPrXPMINzS51+LbMNEuh4UD68qN1u8
AtNQG93bMI2RGYY7Fsx9XDti32btj+tToVlJKuJMWGPGDQ8rKfcDMHtd6LFa3PlyvXHNPKvQMl4Y
CAzFINOFZHG2BJFE6mG2blMkIyrzWYARQsQID57JeV3eguzO6e9bf9+2G+9FmklQAWQLB1ab4gKf
+uy5K+6AlYyY9RJ0T3M4byzSEIvxg+dvFTLWEJlV1MrgySPsX0gztUkek2E8AFy6R8GePLY9iYzl
jdueCh6zjWLoRDPBvycUZcvF0QJfiXdbErG6KVdcO/dW7oEYh/EMftz71m5eynTstkJ1XfOKT4tx
8fm8djJdDbnn4/LLLsmeMXKTYgdR6c6uk7mAhwkJ6bYqDvI/HQsgtXVbfGMqLm0SvvpLWclU0CbG
01fVLglz7iu2dVp/HECBYKZseKzkZlBhzzCK78x+IHVwYNUTF1s63B/vFY6KDqu8rGjCtsCJaQ0R
7caDn7GNJJzu0y8e+C5U7/NAULpQ2IZ5L3kJVadGLFEXlkCIGhsnm66Py+/v+phRABsIbqz8oh4e
wYTdCd6nc2idKFLot2x44Bz+bxe5TdY+G7E8Gw74kWAPtj+XkeFvxUkfL39HLTiyetmQ+7Ur0sX4
5HrPofUsbuMKOyrySwyL3fsj9rrW6R5NWn3io3cYxVb4rftyxXH93C0McHkJtPnL2B+jtXh1t+oi
6yZWOY3tAGVzs84Q6eqjoKXdQsCjX/2jQ6rnJdiKi3QDULx3RRXNKgjgXGs5/QyNJxRkhahtsHHS
aFxLRXv13O6zLoBrDQJpK9KFeJFd1iq5viw1BlJxXMxt3CpvmUwlC76MkLCb1+VpMoZnZ7wtw+T8
p2pIn09d6AQiFf7Rsn428skVjwPfCCR05lFcd3WhV0AptgfH7vO4WnIT23K9lVfSmUfxWisTAbXJ
QM41Q87KfkBweodqbOEmqlL3+Zff3+08NitsK/dgnNJkCQ6Zx3EaNsiSuqaV85ZVlVF6Jg6VjJg7
hnvZDDb89VWja1pxWTbnZk0rNN3y7kH6wcNAN8JnXcuKwxJuLXSxpQu65RvwVSfXF8/Xv1k3lYqX
/svjsQW3LpG3Ue5DKrgCp+FEsw1za3YBFcM1TGSo1wntt81yP/jLYe7XiGS3SfU5KoSr6TqnE8wW
kMg++dlplGf3trqMjgrbGlDS0zVsuFBYd6juFA5xbbjfqVXvUAomuW59zbyq+K1prNxynUscf8zZ
ryDu1dLZ2CB1hld81B0Kk0vLJWeA7KexTmrrYaLubce2WuyjqluJeuXYfZn0nKivyetqr1OCevVb
GvQf3yQcFbflWtNaWRksE5jTM97AQapvH8wB1L8mA3XJDzbiKJ2ZFJ9tAY1xSooAxJ76M0AgTk4/
9WCNXp/fj9NOjq/4bV8ZC89lJnBK4c5gsjwqxXoYvQriAGaC/f+IfOiWbJbGlX3FlS2ZgV8+4VSf
2hM1/maWjMBN3K4FrJkSFck1dtzuhg6TvjZPA9utw9+i+wnx+NLMN7Jnmuywo6K52CRy3s+wl+v7
X21vOVbEOwWOTFBlOMkWFPJwzLiaJ0Blt456zRSpAK9wXdaQlDhqZP13YQdIpAg+R+b0Qtbf423J
CUeFd+Vhb0lEXRiX+7NaEqt/nMdfbXMMt4JRzUbiKd4eFplV+pdtvJKo8xewu6nbUqDWNX35/d1Z
zAbwbcP+sqzsejxIzzXTNmB/rzuIxv085TSGvpHn9hkRaYAamt7qIvYPxpR6t0kjOJ7i3qFAYRQL
VZ3SpRXxnJ/sOQ1IGdXOxsGs8wnFwUHOoGFg+iKtUd2bsEPfvfTNya9ffGgXXjeRzv6KW6++lTuF
iSGs5K8MmiPI7XfXW9Z8vArx8izLXxaJRbM448Pohj8avzzUPT/3Uwk8dLaFX9W4mArzomVrzche
ipT07ADmejz5HupthMaezBIyov7OrcXGmDQLSsV9NWPZhV4bdmlhiSjL5ogvqARFtySWdM1f9t73
ztAAcBdacGTbfBrIJ8s+LOXr9dnQNX35/V3TfVFkveGj6XD+ZNR7mtGo35J616whFeRl9oVwywE+
nI9l6hQn4dobr5GaQ8dVHHisDQvl1I0OuqCHwtkhHEtymqBOcHKbVRQHrnruIvSFVeZsTIyqSCi1
HkRXH643rzOM4r95NnuV33oiNezxMyQpDpRYG1+us4zqt5AT8K3LwVL1Z3fBe+Ofoj7O/pbAkWa5
qBgv165l3lmIfF07gSwA0CJRR7dEFzTfrkK8Bl6SfgYbOO1dw/xWlbKL6EV8apmhpVEU5m1AEUct
kUH9bnbqBeYHdSvyhvvW/DG2L9enVjeGy+/v/EkUnUeZROqnaouDJcDJnbt7aoL55Vq3XZ5UPTcO
aEVTCSx+PhzboU0b0OUszzxw7m8MQjfLl3X7bhDLMC2Vz3ocvtWJ2fYOshfNOm0sfl3jiu+aowsC
jyNF6rFDHeTxUD6VUF2+bn6NZ6lVMejSCKu2F5F2NNvl1XwsoV9xW9OK07aZD21io8ae0AYoVUz2
Mqx215vWHImqEls5uAJBCJqm7M0Fhn16baf7zvwEQZONj9f0oEK8AOh1ZlzNYHRxBuLHkCen+usv
KXU2srYaw6vorrH2CptdYmgfVALTWvdDc9tyV2FdLnMRWUosd+K/WGMs56+NRDiy8d0aAqejIrtY
Y4R14ZQ4ACEujqB/R8PE914bDyKq2as1i4OBUrKTkRb8h0QG2jIkYKcsCiDQfn32NVuGqqvWOkGJ
61olUseDtPwpKHoIfHwu5FYopwmE1LoY3IA0hdVRbHfto2Ws0G/+nYtw1zZZlBuvePvbOJQ1jq3i
vkSYCZf6BSxpPI/zaXXbiHkbm4Zu/SoHskGJ2/iXMXhWmuXQAkM6x/wTsnsogd12cqp1MezWLQQu
e13am17Uer9K6O/YBh5cN+78GvCEowqmDXMlkZ62urSGcjoo/HGG63lnj/G8nCfyK/NotJbdvb8e
uq1CMRqzqaCwBi8dNZ5purRxIJyWfblggqrlMe+PbbuF69RoNTkqNKyiSIszKro0M6dPEIyPhOUn
EilrpwfnQX6bUEAUkjs5VPl6Y9fOKItzm3CNY1/G/e6gsqk/DSzrunQ1H60Q1ZuGY56f5PqLzOfr
zqnZ11TkmN+jjrfvuE1a2d/btY4hfLyx6evSDipMzAbJ1w37oE0NIzwVLo3y9qfVeNALhhzxNETg
ryWjNaCs7U3Ppo6KGEPFAV6ao9WkSNg4yULbFC/A7UGOW6eMZidTtdQA3JoEZBmblFopZPp9iKp0
xgOIYLedYio4rPQre63tsk2D9ZvI/qVMSFBjjSV1uCUTohuDcsyXGaRhDCiy/1OjIX5Sug+rDemt
LW6HZpdUlc38EVqVHQ0aEOnnxO7IU7E2UbEWG5lvjcerUDAcw47ZTWuTmjaDABUgCg9G/WcYUYbs
thSvigEDu2kOPT41oN1Nj5yEL77f7wtj3hiAxv4q3gvPssSms2hQH6xGzcwXNqdtOMbLliSEzkCX
ft9tGbRwCxeP1k3atacygFlmKLJ/cmjcbMon6YZwmfp3XQztKKTX8gYRi/zmLF20TManoTZ3XbMV
jOpGcdmu3nUBcbaSI+Zq0jHsoV6UkbcGNZXXcJghFFd95uOWkK5m//uP7tiyGojOG+x/ox9nVfVo
BfXGgahrWjnTHTYBwbpcFtJgx/Uw3jVi3NhbP3QyO1RpJTzoPS4M0Z1ou5vKN2H9YGYYXz8R/nnq
f7BAaFz5blEN1kTxDHHKvX65qwNkpbOcZV+8HFRg5g8N6mBkLZLudT0n3C45TkHHC9OiC8IwagaI
+Q0eZBXjSvQ0auee73oLS3zNyi6B3uwUiwAWQRmHm+5z+GJlT5tM6VfDGnYnguoZ95bLfxZGnu/q
oN1itH44l+hBSTvYnjdDYdzrTmWGjAB/tflGcKyZSfXiEuBW5BFANE9D+9iwAgpdqOS+7q9P5cch
mY2H7/91I9EMYVYNaL2443fm53LvJaMbjTtnxw/zTScKOlGClJC0rlsCN4AnBfacWdgO6Jh4oruT
3RbE7uNbDPpQdrXSZYBSjK44rbOz8NjDW3MTuxDEmR+E3/pTxHNseaQenV3PuuI0OGExxHZjdzyZ
Vq/7zNrRuwMPqN3zIGhe62Dt/lw3sm4GL7+/26oMUJGZ6Tni5LtDlgAU1kTAkxpRWPEtmTJdF8pu
uBb1GLDetc9+kx3qXwhB4r7YCjr+HZ0f+Lt6rzGLuvHNBZtJRZgPIfHCndZ4CKf8jtCmvS+80nyy
Z5Svj0oL+L+ZTLYbEXdxX3xuNnethT+BPce/LJWxStSD5ENqBEsLbpUbnNm6UAcwianYXbe3xhVV
Vek1qAlQuwU/5e30OGXtEenuLfiIrm1lI5GhifKWNeWnzn2V2Q+r3IhMQ6yFj0ysbB8jnTxmBVV3
WmYxfAbxI9i77lJ/9rMuuzdsl795nSdj6MOFO2H0pptct5Vm4aj3o6WfWu6hcsqpJMa+M5vYMOdn
o9ySifjwlLZD9WZU56Qy2wyK26KUT6TN9tboo3hW9bdgcmeuW5gnzayotyBzHbO6ITM/GXR2976o
ln1BzS0Qu24QytYiqixraIm5kVC7S7vQqtLeC5xoAvAEd5WCJlnhlxtq3x9PSKC+nHXUlIKtATkX
8ymUf1EVNms3wo2PxxF4yto1UJ7aC0Y0HUC1Zlz3JeK9npio9Xayra2d6B/+/oOVrF7qoPXiswCq
bCf6xl/HT2XC4j7q3WiOIVwdlTsf7KmNxas7vdT73ALxjsXq0deSWnu+n4/0fo15ZEfFzt142Pr4
co8lrGRrfRNwriFAH27kHay9k8yoSbrGQdTHVRLelRtB1cfzHqo3u2GGQnZfheRMOr5fWf+48OzQ
rPnbdT+/rNWPZkWZ+5DmhmjJ3J8Cnr95kARDqqUKhoNt2sFfTuVmISbNRqbe7ljImmlql/6EAvdP
xac1aRM/2HffvZjupinqkvAAgdNyZ3/JYcIHutWxxn7/ufaRoCOlnYlT3hMSUZ79afiwJGvgbxUr
0IxMvfahxMuShcDBn0b+Gtqf1hE4j7WFeOZprVDC5zXfgsp9TGyzQ/UGWDkLtSCsIE8isfYEhgvu
2tOQ/H9Jz2bjmqkbjrKrud5E7GxAJ+Tg7C+Vdp3DuusP8rawVdWgdsXUmp1A84X703a+2Zjteqv0
mmYxq9Qf0YTz4BaMIR/1kqGeOMme2vwPAR/5urN8vFGG6pVPDE1edJXVQcsQfMzsUWZOkvvr0Qne
rGJLhEu3ef2b/XdhYcGXmvo0bE9yB7hQ3GJjMe/YXb2j++KWhDQWkuL1hmWJIcgGdgL189hUUzxP
4wud/l43k+bU/ZfWezcAMlozNAApO2Wj8wWllXacr1s4NJ0PqHwfNk+9D6g9O0l5396h5vTOiCvr
cjlhdywxv2xVJdTsGyr1Z5xLaju0ZCfT7fcXLZZJtmdzKzDRtX5ZYe9MFBjQq+YZ5tgPy1MYVoid
yX0JCbHrM6BrXvFhajnjyCs0PwYz5L2z5r4qClTvIPnGFH/4cmKjSNb/fn/rrX1f1iYqSjv8YEsz
CVzUrioMFOuVR5eguk3j7q+PRdfVZZW9M9VYcaPOLXRll2x8GbnLknWwj0Fl/ZoHqzotKPgeYZz5
RvDwse0CT4m43dbKinJxyDnzvqLAapyFB8K2JDc0jasQH5r3raxKoEBN3EnTYikNlDQDKT2HNMDG
92u8T1W+5hkfh5wv7WkdY/C6/S3MnG4elOROzm1HkhXtms4YLYWdeFVz55Xh17nr3zpm4nnQGDfW
72WdfhCVqDSmspAo1tYW7JRX/AtkagH3pUde1q+03pJW/XgmQpXM1POqt2lj2efAXJK8+T2M/h6V
rDcm4ePWkb1SFi0ZIMgDdt95tX/3tRst7be6vEmrwg5UGtPUr401OcQ79+y1Ww9TBk6l95jT1+sO
97HxA1XgOmwgmUi5550bYM975943832JBJMst/I+Outcen7n0rKlq1VdejCBkqnw3obqUY61dUTo
Wr/8/q51kwGLYLHZO3vWIQxP9gW7tREbfexbgUpfonhTGzkAMucxo3YimuI1HIS3sWZ0jSsXCgGB
H1pLfDcPl/7Y2UO/76xy/n59VnVWUdwXyugFt+bOO09Bm1SduUfkH4UoyHa9ec31LgiVkAJ1EZAi
85l3Js9jQo+oSnQQZSy/kZfwwJLp2BtR5W9sD7qxKFs0DNUCF4C+Vg85nAgpuyibl9saV5lMtOjt
xjFb72ysAtLFLK7MPhbzVnin+XaVyjQ7TdBQF9/ezaiQ0Y9RUxLUo91KN+uaVwKLzK7WkqKq61nk
YxAVtdUAoQcFSMj03MSiBEpa8V4UxDGKdcq9s+2djB76ED+uLyHdp19+f+e3LrVarE20K1kdZ3l4
nHOCXH94W5bjP6rUsqP+zCrM60I+TxO0LfLWitp22S/dvCcVPd82DNWNLWLP3LZc1Bn+Ui2QNRPR
Jm5d52WqSrXnizLMVxPEozp2X4KDvWMP7mNvxubTuCP7ah8m7u/bxqE4dNuWq0fxVI5qzN6BV+vR
lOE+c/j+evP/ymT994wPAsWJ6RSCdrTATqjfVO/HvigPhee0uxn0aPALHLrrGC0TeyJzshiMJdTM
+3ipnSlpUQV737vjEpHSmCM6D1kM07Q7ChTmAdzDbMct7ycejMyI1IRufPJlgX/wxSp3qpB85G0L
47u0jUALj7z282C/ldlW9QpdB5fQ650H2MZatCXBCdChErO/VGnmhH8mY0rLVn6+bnbN/Sn4D41K
LKIeae+d8wkKugQ7aE6r+UcHNsQj6Tp2Eo5w4xZqJoelKH+NbT0cSNPQu4rwb9e/QXPQqSwrmS2T
4IHvngeU42xq9sS7LZauJiuHRv7XhEi6Wl4+FO4ZqrGJuBsOzWHOI3q/7Mm+2We7LYFgrR0vg3s3
V5nZdqbAm/m5uEdgB9Wnw3xcH3sR2fs+bg/F4bqtNNmAQCVeGZPsLJNR99zvswPZoU5i2t3ZEY+n
KNhIMeqWnRIa9Lh7OP/H2Zc0yakzXf8iIgCBJLZAVVM92S7bbV9vCI8CxDwKfv176j7foq/cKr6o
hcMRvRClIVOpzJPnOLXwz6xowhW9dcsjd9zQqnYcu2m/NU+SbWkpKfQ/zhY7SfYi/J0sxtuZKq43
WCEXg9egjd/tlEXkV9kp8+azk2VznBXBB5DpJcBk//C9PYZQwzrpDVcKhNCiBqLgLILnVUAdHYgu
9S0Te2HN2+klrndbQSKXbLOF8Wt24vwwgZWlGuqDrcY4m/YCNcMtq/dX9TJb8ArFZjjqGUJ2W/dD
7uL4TAt0+fsrm2hKh3WewIaQ0ErWqD/VR+vMYx6Tc5pMMdTlE38J2Q7cxvQ1zdQ7wsQmwPd+tlG2
8N1wKkXEOOgZjzumZzi3VDPxQrWS0wz7QT56d5fJpLF/tiHE8bwe6VG+s6vQ3gkaTHPRggany2q7
SPFe7EGbbkezD1GkLuqmnakYNl3v+BFBPqaAH3tnNoLyDBAEMXtHr8zfX18pw6/Xm3wma2h728Xw
OaBVCurmi4rQ6tjsefW3Uw9cZ3XO3N4e7IwiJeOhiMMuawM5L+u8pYA8cCjGbrfF/jq/Mx9d2TQz
JjI07x3rqz8cg5vA/S7XW35mQRpRuLA7D7oWzdEOnoJ851VqWn798LQEBB2W551HUoQQ2VPSiVb3
sZw/XN9e0+nR7gcxK7/wL6tiic/zeE+Rj7H28EgGG/O1u6Fi6F8cGLZ2Is1z5acP1Ppx/VebRtbi
y477Y9cMMClvLO6Wzn/qeRdfH9qwIHqvj4uMXVBBm+vc2J/SPzl6NIq9hgfT0FoIaPXWUNUNhvbS
LxwtZ0H74s0/r/9swznRu3vESqHHVOMIrtDGyqsfnVvFqj1mxc6KG+4vncqZMuiu0hErPsmEgaW4
an+BJWVu85CXe8TCpjlc1u3VFcOlL6dhAQ0LaZ/89t4bZvQPHQoIFV5fI9McNJ8vu7ZsrBzZX29A
ohndIS8BU2eWAzt9Kbz71m0uU8fhTWWFomSL77TtU9o+blUVrzJK6Z4SjekcaTa7FU4+TiPGr/tk
TmNS3LvdTkhqGlozWeICpLQKuIOMnZwUmYVH0BZfX33T7mo2uxXU8yDQ5Z0rO3HZo7uIiKbxeuuq
6Jg5AWV2AdEz70zzAlTLtlOHvmfHfbcXAhnWRofN+WMLWeYKj9oGuJ0YiI0g7Ic2i+0Meaqb1kgH
zU0TVbasF/88WGILpdcX8dY7xRbWhG6RWBe1xz9omsxll17ZmgdO7bVdMBnpINkZ8OzQoI8lJBnf
cUimD1z+/uoDYw099i6FMa/OExl+D7/E9Of6IplG1swYTFALC7rZP1fUA/uj88llHhoggp0LwHBO
deBb1ndBSgT4X3wQy5LjCkc9M4CM9iiLLz/zjUyDjlRzeDaByBAmhm4b0T7R4nh9WUzjaqZboaGh
SHsLZQnrPl8epvnGcTW7BYc8NO5tbGTNirBavvA9fmLDQuswtIWC7aAdbLhJMcWpe/QR+K3F543s
wOsM7l7HoYnZLWxCZ+8c8A31jv6b9LI/tLNfNpA98mn3KXEJxd7YUB2I1m2lLOam8M/e3XogMXgt
gD4F6GU+1Ic1CfCm+HV9hw0HX+/KyWuH5x6Uns92V0CAGecyf7LlTiBoOD46hEulWe4D8YbkyrJN
x6Dvs2cQg5Ode8U0+uXvr7yB682eNad4bjUgJhM5CzNvJ0A2LYoWIPsBqx2si3+e+ycf3N/5HNXZ
jg8z/WrtolV117S9h1eoDMZjXW3HZb2xWPxv5vTVgmS0KTv3siClBZCA6s7VHMRFb0fXj4rhVaUj
snKx1vUCgcnzErxvnbDwTgPgsIH8iIRpCTD2TV/R8VdQ4FzqTiCgVZBn52Ui8JjO7yrya5WPu+7e
sAl/QbDmqR3B3oPIk3UhIEAxUP2n67/fcHZ0zJWXeqmjauwv+L4+LCs4oaT7Q9K9op9p+Ivje7XH
Za+KgFyy7DR9djc/LNWhb/b6Ww0JMh1r1UNCuA7IAndf+vZjb8kCwXLaH/gssuc+g1JACbqFqGLt
9jAIK/h4fckMTvvf4sWrOdEenJSLmLyzK+/r4t0w15HobtX4dbkOw7LHpax7b8AboAjG88CzBpjo
6gz415hIOvXx9WmYtkazbFqNlbCWDs/q7DO8kSKQ7Oxvq8bqAKzaX1PfZ7jXphmiB6IMLfTKZOPO
6KYN0K7jyapKRkGzc3YhsDvLRwWZrYIexban4miwNx2EtYHyF8vTeOcifSrJt34P7W5Ych10ZVW0
DNy5xZJ7EQNsr1jvs5u681yQAP3X0ghqN4glMPbcPonmuxM8Z+MONtuw3jrNsptLy4G3Rvauj+n6
1bP/uE7kWHtEYqZVufz9lT0NnqoXS+IgptVDBpSb+wi9w+tn3LSRl7+/Grp2vZ4164ZssJeW30Ep
P7xHAnrZuWEM0ZUORdpGW+DlvF7yJB+6LRRodxXeT7859lzsXC+mpdeMtB8qewTDNV6M6BoZObD3
zyl5nPt0Zwqm8bWIuXTdpikUDHUZaUy9LhyaFF1r/pg06Ke+vgmm/dXMVaWdTZ0LtSz6Lc6ByA4O
mEDC0in3zPXtDzAdjQRRxdQNlEIUHXz361NOQGxYvFz/8W+fIKaDkaoOtcm2QATtb8++7Rwyuie+
9HZ8wnQc0pZOqurYiLNZB6jP3/vtYd7Q+drxuAPJ+22JWRZcdv6VCYCMoZA0wG2SFY/TcvLVt/K2
CgXT2ZQDkiHarDEDlE8VlAjGPxDcc4Ydr/O2dTEdjFTmiyWK5nLNpu/T/H1LyZHZnxyHRCy7DQzJ
dFJlaEE62SJhXnJ8TOdTWf/y5j0Ym+lUaqbrol2KtzbG9tVRusfOOtK9FJWhDMx0NJI7QhMDjZ3w
yEjAnC4dICjX8/6gojRE42vitCH5dN0ATNPQrDfg61wBWeWdO1GBu3l9gjlEBPLS14c32JcOR3La
lIwNwfAgPM3nD1V/U5DGdBzSooJB+gynpxxBxn3nHxiNbmseYzqX8ghlPBeIVgS1zbPjHLb6fb/s
PEENq/0X+Aitw5ULFtszGe+q9a6sH8Y9YkVDqZ3xyzdfeQKRL2TNGiy15UY1Dk1xFHe9H9pHP5KA
DlzfT9MEtBt35Jx7UsJfdj4YpI5Bd3S7naHfvqsYJ//9/TmUyuiisDZ5A97G7FBWJ6v9Oe3FCqZf
rtkrg9AkozmGX4YzCOiL5j25SdfcZVy7ZcXo2tL1MXRtHQPA1oqk2sPUmFyBjjMq0qmv5hquwPv2
v5J0Fs9h+bD8tO4ugJB1J3thgGYxHR00Qdpq7npsbPo7fWrRmdDc9Q8rOF/aqDqRQ33Hn5ubmsJo
4Gs+B0DsQFHm+SfGskfRu0uyMbqcyjTd6+F48/KlgV7iok2lRDpu/qkfij6qSxJPkjbh1kFiaJuP
olsfPWs6X7eJN28yfEwretGtCYbU8jEdUBeHPS0+TUUO9CvN+lO39eLDJlJvjzLSNLPLj3hl5bV9
+VhRiY+txH+fW2l1wRGT9Vd28sHYk332Wrv3Dr6PqF5FQF6om7peMU8t1Fhttg1FsGBR6cyPFZMv
zFLlIWUQxizdzP+wIJe0cx7ftFZ86/L3V9NEjWAjFSjKT2ooD7NThEjUHcV6U20Aw2tujClPrX7Z
ZB8XFFXCkc7Nu20qfimom+zAO0wT0LyZA4llH+JH2ccJVHiZ8wzcNXTIPt924jRf1gi3EGs2+pDR
7j+QdC1Dp68enc0OpVgeIAGzk182TUJzbK5UFZ3L2UfktPpxINzysVPKwYbUe0xPpk9ovsAWRQaa
tsk/oSEni2yL2XFJaHbol7Xa2Yo3LxYa6GWzhgjHmwjO0gaGsbbcknJdIpBP39t1vxPMvhnm4BOa
C3CabZvdtPRP+VT8bAlDyWxTe43/pt+vmby/kCnlFIMTt/w58fU52LInFSAfmXe3HSidZmImYium
KoM9oNztpr8dmT6q3zXw3WO719ZsmsblBLwy6alRRKyyxU6rwIvnJQcnR7M2cZAvw50DmaeduRg8
pE6LR5eCtpnb4dCiM3MFbDrMGoh48zwpcg/CJyJ0i/J43RDfDrqw8ZqZK8lGUBDX2Hjlxf2iDi0f
jg5B9UINPB4pKNmRWJ9UEHlsibNW3nbn6CU2bJi1ybzxT0WOrjVRHhpWHi5iOuVsR3zYq/wYrjad
Oy+1OAPbvyU+FhDnJrZEfp1GMg2iRrwMxR5di8EH6AR6nTMsbrvl/knQ5oV5MmzG4tgq/5YEBQ30
KpwzqMlFhss/TbMXO8UaWVDPLLK9wPLNNDWG12yfL0xmBDycJzV/IekTSz+0c32skRnd2HM5/9OM
c7xz2i5O8a86HD6leYJ8LBsyUMs7dVbz3oOuwJxOR7suPhdc3KHTPiRb93Ve5Tkdlp0HnGFv9Iqc
OxQQwuuweLOv4m6xj5ChCpthb+sNjlOvyY3gc/KHAMPzsYlK4cf2Sm+0TZ1GoSQVwNRVh40R7lEO
v7ycA+rssjFkgJhVWR2yoY97x/oD5fDEVc7X69tkWjLNJ2TDXLZoJ/JObZXft9x6XrbhrihUdH34
t/kFcQq0239BvS7LwC59WlT+scxhlz+atIkzSKCTnkVOeeLq59jtFdpMW6QFAZ3HHTWjo/FUbZ0T
zaNbPAvP2kWIX371W2daDwCGjda5k1vn4TC9XGrLEvD90At5SFBbrveSuYZN0Qt56NkrkEF3PWTI
hvrUe42HLEpWHikrt8P1jTEslF7GY87kbBaZvdOW5zQkfO6TjFbBzrYbrjW9kgfegRz3ZklOBdmO
yj4ypBCzqo8hYIhk6xy11l7h1uD0/5JOLcQFlpN7pwBu2HW+rY13L8lPtvzY0Klyfa3eftfSQC/u
rbIRlKie4I2PVoD0S1N/XMgSomAV9lP5MpHsI7d/txUJ0TedTDX9IHx/x6eZNury91eRSNes1E4p
xUZZWRe1pG0OQQ3vuTM1g5f+d8qvhl8BNpVzQcipHkkMcdtg+m1NuDvL8k+jHjKVLDI9sXkPEv82
bx2WUvMHfmoXJcIBcqL5FlG/iCz3EfSQ0LwKvfrc4vnOnx3oUw/BdOwH0KANVZxVd6z+OLYr+Nfv
px7UMkEA4d89nKPJR+kVwqzJnLaXvXvaanWPKyQsRnQ/VVu4sPURUtMHby5iy3KiQewp/r7d04J1
0DzJSKGmOtlBCk8yPrqHMpZ39sfx374yEVdfru+uIYrVa4e93XHJysI9sdI9tOpSrw9ij8jHVu2R
vhmOp15G9FknprmuXVh6VkWbmNP7LFVkx0sZHKFeSNx84vuDK7EzfAYVT959nQQ4XvC23gOhmjbi
r4LiWlGE3Gjdv2yEE/9vI4Z/iV5EzD5d3wjTPC5/f2VlEx+3pqsD55R1Q/EULA3aXB07+AydunVn
qUwbofmJXIAGxFva9US6Le4RK4Dv78ahtRjBL6UNuv9+PUHwJbTkdgeO5R3vZloYzR206C7EOqTq
VPSoM+V4jrTOwcv3ZF5Mpq2zG0iXAPw71PKk2BCS2UE79jNwGGFK66irSCTs7MCCl34XTmh6ZOlk
ByB2Bf1Hp+RJduKUDmW4bQ90Wb8XU/68kp+1DRLnJpplH3HX3Xk0vH3d/kWBkHZyLBzg3k5q7RPe
Pi/iV7lUd7PzD2VPDhKj10/xv4+Qv8Ofv9gQKoelbm6x4uQiwcW39dihHShwh6Mrti92CqEDb/jG
QTIwQcUUWs5hD0H2i19YljIS0ye8CQ6T4o8WRYq2naMCzGfMHc8lyjndjGNbr2HqqzAga7SxLKHg
OKS9SK7//LdDhb/IFra2asoJjfNJTuxwHk9j/o+XveAnhp3t7YQKpp24eOJXhs4KuVG7Llli1Tzy
wbow2VG9/nDK3556UOO481wwTUXzJ2qaA79X+Ey/dM+99W4FzmttqqQDO8z4+/pymaaiORTITPSL
Jy2esK6E4pmfLMKNoJ76MKNACboKSffevAYr5Xrpsy6CuUIxPkiqzT821e9m+jGuXlRUaO/Mh6eA
TgeQYtBqL99p/KDmduzZdQlfFU+Wyj1LsR5zPiG4q2JeDizu28oNVb5EgMgnc79tNx5A7XHSVKBk
Hji67aelTpwqiLMVSggDaxJbqgdSkL2OhH9fV28ZqhZdzLk91mLiPMnHaolawY4CzGyHnIsPqwrA
YZKSpzTb+hNtvSZqePU85s1HK9+e2q2CHA1ps2QoEEnn/JmOkxezlQP77td3dVc7cdcC9EFsVsbX
j9rbtwDXC68lGhEWsS0pkLRlhHRBrHI3RMF9Z/i3kx6o+v3XKIW9yT5wUp549vBhylkyNNbD5qYC
Cu2M3k8zCiwTJukEu8xGb5eoKNfrsnyRjezthSdSbIc1VQ/jSsY49ZuQ4mEXZl31aXWgz0Uknike
s4+p2z8jNO7ivKYPHZtuoszDD9E8kmf7gye6Jj2j3UZmiVBigtzNPAz9sYdkeRqCHsseDu44DMgL
zgyIm1HYO23DF1/xxjnUy7ypFKpqQaqabFYeka77Eiz5nhKvaezL31+52qyqu7QhkiVyLaIZnIB0
4C/Xz6PBverVXb/Zior6GFoEX0DXiUdIBh2JcyBPLvtw2yc0D8Qzlfnd5ROls8VWVQPnxBOEuo+2
JQ9yqu6uf8ZkWZrLmaYZdQMZ0KREi5XvUEQHQ7yBwuj68IY7Qi/4Bk0z5EXXBEnPWjd0hNNHUGaP
lNU54WANJLFmcfQHwLiuf88wHb3wW/UMfKOpRxNrscBeXd5VKoMy17oDQDbsuy6pK2xblv0KnoYl
XX+uy7u0WZ+Y9OAvykMf7GkCGtyRTgshGlZbZFpoknpKHVaaWeHKCu+9l1nucZVpdVgqIiKImLQh
mh/3RNkMLx2uc0HUzpJ5AzjAz/OxPV1eOnOyvlORddffidh5f9sOXXbulVUiQYrCajvSxCHWE7O2
B+E6z1sf7OzQxWu94VB09d0SeWOx1RNLpiKTIa/IEq1ouH7v0uoPNNC7Hes0fUZ78bjWlIPWFvLk
YElv7gZSoRgDpTkvUlVfvidwazuRu+lAa24ALKOVrNYyPW8zi+ecRkHhQeV13Ln5DPapi/A2AJi6
s4s4sbP4Xd5voaOcIRqkPI9zdajpF3/blfkxrZkWc0yz20O2GLbpTD6g0OK5kcPnuu3LcMmqndNl
MFCdFkJCT9NVS8uQlWqPPr/PvOxD19e/0XZ2QGv8HlzOcLXo7BBr0UEwgyBQAA39p4JafkQC2Rxv
shCdFSIrJrvolpYmme+VMZFrGREvXY8+vQnxTrkuuevlud+pDncLbZYjzSGw1vMEsIUdGzQ5EqrZ
uBKWXfab/F/KxIvK4yV3paIL6wtkyz7dtkza9T6DV7qxOPYg6EZ5RIQo36kWVCOZ5e0Yh8H2dAHe
yUHqylmwTFUOvIM3jUu05b1CX2e/J3JusD+dSXxYCWGoSIFvffFFTP3hk1WzT0GnHlcXTAoDpFjQ
WLEnGGqwQJ1cvPEbiHcQ6ielSiEREAwP1tJ+qhyA61J+46JpVg4VhQBNAzVNajsA3TK7H3xQanZ8
J6Aw7IlO2hlwsklSivTMhsRzn/M8nrydWNTgO3Rijrnpq1IMA02KzplA1ymjjDkyyimYHJquC/vA
+nLT0dU5OghoUq2uxhrN45RUmRtlyn83ZsPhtuEv2//qimV9M3Jo8dJkg5DKEVzbDg5RHoTLQPbw
4IY0PdfZObpmU17gwPo8WctwQwUEnJRkexz8zf7VDzU90oW3x6Wbqy/UZtkdiMWWz5PlT++Xxv5e
0nmMcneCDrudSRF344LEJLDSDzRT9H1u+d1ZrXx4ub4ihoP/F+GHAz2bDVCKpJ6Lg+R1NKCiGW4T
4IALGj6vf8Rgy3/J/crCon6a+gkNCj+yFX0CHB8qie3wVMnxK5ubk7XtqRabDqsWFwiylAP6lRCJ
5nQ9wY+ox3ay57goSHGs8mY80Wljd9dnZvqY9khYhDcTuA4sHwLE98FyqX443R80ncqYtvZy8BSf
dhJkJgPX/McyihSXKnUT0qzfRku+q6VDwyDb64E0HAUdTLl4o0OXOQ3O6fbPIk9NvcYZ+WAjF3l9
rUyXnw6gLGWv8sK5uBGPPqBRPyyCH103HQrUpbxFIplySjsfStDfq/wfx7eSne9eFuiNyFdnFFG0
yYjPO5yI6tdsQTLsCGBAOBV1nAZNkvXPVlGGpeXvfO9yzb71Oc3JdK2fAzrNAQkq3Y/Qt7xfd1kV
DO8fHS7pkUKOQdDQpLG9cO6rlzVLPLRPu2n1BZyDUdk92hA5vHHdtDiCALCD4m1Pk5GlYT8/+4P8
h1fgrrIgYf6Q2v2dl/UHCXW9nQ8aTrhONzJsge91StDE7tNzrr7ZTgJIAlRIa5THhqe28559AJOY
00RczVFf99G6oQu4xYkie2ZmynDq+mDbOM+oVsJbBbn90vvZSdYx6LD/FFCCbtw/LgrxCoJLu+rB
pvOi+ZCcpDUfV+4nWZE18dgjGQ1BpD14jGlNNa8hCMszkAcE59lhd3Lz7+ZqACCm3TkkBteugy43
i1kUPBZ+0vbqaGXf7WIMeX2pCxSJI8BeYv28fjgM89Chl7whvM3QAoW++6Qf/r/CG9McLs79VVSA
wHUWQYUNKIpvYKAPcVvdkXELJzwBti1ygz0ImcHD6vDLJYdHyDcsVlUrdkCE20eSpegLXiY/tEg3
7hiSaa0uf381IWvItpxSgBKbGtpUqeV8wi0fhGXafLq+GaaJaJ5hCsBw7nJce1BInI7juOYfecaH
MF08oBHwwtz4jVMh/53K0qIxAgVgN7E7eciyLaSBekaRcGd400Tc/w4vxSxWAUK1BE1qn8SWH+yc
IULZulCM5ffri/Uv1uWNC0FHVyqSqtkXjpsg0su/9QFkGvhYlYdlzSFMyros5jJoo3Jwv6125URd
6k+hW2a/wEBaRvWct4iy+bfNQzHn+k8yuBwdienPcgUddYNpdx57SgE7/o7yXn7b6DoQc9xGy7Y6
7NkyrgnnfpwH6W37pYMwA7k0Tr7l+OF43HSFl1TFBUZq52Fe7+IaDPGCDr8suSsK5lhOMm9p+r6Y
CPKztqTHVs6f3cqbDi6xvgelX0atN1kHAWDOjjc1HEcdhVl7IHrGIQ/ONS4ZXPZRUD309Oh4e5xw
ho3XcZjB3CgGkJWToJnjCHqsu4buSmeZlk1zCj4E/Do+LvZZ9cEYtlYHwRZRdJHTFs/p4Bw43f4E
bWXdQY1jDp1tr1XGdGHrGldN6pCtZDjNTHWRst1j5qdf1kE+u6t81/v8aE3WZ4f5d2UvduJ+g4fV
sZlguiWirriDWuT0rPp3Ta3uaFfE183TEObplCpzT4aJTtiltW9F5HH+PtjmmC3D/ZTmwLbiH7e9
J0X2tNNN09GCBOjL9wOhS3C27cQGTVQdRDbEv6/PxnCodUhmOc+bu7bEAZ2nf3DE/EFC2aoZ5BRC
uuE2w9ExmZ0aoZflMexHXyVcsWPd8PvGPYMJ5Xh9FoYl0nGZlaCtVBN2vAr6Uzq1X9s5OHWe/H3b
8JfFe3Vlu+NEme21btKhmhlbjJRRUIMJI8jrbOdUmfbhMrNXnyhlNbCOZfiEb5/GFezjZfkEjgA0
E9HD9VmYTFEnVZFB2XRQKHeTnLMJAABWRQOr5QHd9yiW+yUoRHwxhqQDM/xq11bS1qva+fjb82OB
dpeP29zAA/VOwiGGFJK2vycN+1YG5V3pZztJNoP/1DGfStb5OHCcs2mz7iBWEYPIbselmIbWfj7E
hpnXW4ULrQinjYrGmkHsKPdSMAaXogM1abM1AHjXLlJ4wTO0g9CFSWO1zU91Y8fb8HnZ3CTgw85c
LkfqjYjn3+Px6qiNjh/0SwUH1hdtMvvgEPPml42onRf22zvNdXDmsAqXTw5scUq9Bxyod3xLo2ro
n4Ny/Xz9JBt2QwdnCmEHuefhAUrL7b5S3T/I6t3URPYXxctKVijOZgp38FrYcZuhFUtYlb1TYjCt
zeXvr5Y+TVHTnS6jixWUkfaXfJ0epO3epdNeb7jhuaSrak1+7zmz8Jxkmdzsi+dvXwP0pX7yibPd
rV42Rp6tpkOdkj2gumkvLn9/NSUINjUS7wy4XqI68CNWa5za/h79lOGs6vQvqxpzNm6LkxCSvdhK
HIRDf3h0D89v2g/NrNMyBzNCjYPUgtSaT8vBKscXWzzMavnntqOq5Q/svEbKiWICyhG/V6v+LkAx
fn1o09pocQHHvb0R3sGO8/x+xnNVqCKpi+Zwy/B/Mb40jSMlzquT+Kv1JPvHZWv+rMOeYOzbP/4v
zhd/GugFqYbRpy7uuRUOynlGj/GH6z/+7Y39i/gFlJ1LCsU3LDsXydIskfCh8IOa1VPb7LaBmz6i
WbPXQkhQ+gMO58q/5cN3tTVRMDU/RLpXZzOt0uXvr4yrt63BG1psMSj3/0irB8kje85SetMJ+ov+
JR2VuxQMl/JqN3e+FXzY0P5bp/YOCOBt1/AX88tSgvd4XTZ4O4BpYsrwqq5nvuOoDQ/3v/hZpCVo
7aBhLGkogjJbOO+CdJCIjsGVg76WL2rm9B/QjAFrSSbAdjihEUmt5j6DOntM0syCIDVEJbdGtDtX
n2m7NIuUI5debk/BmU3uHevbXz1DDWvcazJ527czHU7oKne2AjRYJGBdyY4j96eoR9o1shyvjemw
ZVFQLl+7Zb7tQfoXwQsbh0C6eekkhYtONgB3uuOsbjUfHUroBkU2I8VhIxWPnnnfPbKt+Og3H0E5
uEftZahqMB0lmHpZy4QzB+fuUD07cX64lPQvcrfFYb8LwuAHdDSgRGvNAqoB3Ll283ldWdQB9xB6
wRBm7Z7m7SXd+XfQxnTpqWrpRmu53COO9D/1ZI67QDwsxfaV1cULgdDDTX5TRwjaXVo6qhr/NxUB
CEc/8I/ULo4Tcq23fUK7c3MEs2t1+QSV4wuDsGE9FU7YF84x7cvP179hMESdDCZAgrvM+xKGuHzp
6Yeq/VS7H68P/XasznRo4FT3fWdZlZPkjlzDnpAnki5x3uRfeF2ApNI7eN0YoR74cv17hsOlQwNd
KCmKoZ4d1IDJu8lrUWCU32f+0JR7/QOGxdLRgQOzyibvAztxlvmlGpz7eVYp1FC6PSs0+C0dGOgC
k2WtW2Gfg94uQWYwxQ3L792pqKJA8i0C9XM8EfvGp6aOB0R+uPQXntrJ0JVP0ueRuzqPmcwPynHC
65tiWrLL31/dyxsOgLshJ/BvsRRu7B0k2g4+0NDXhzcYu44GnLqqAhRPOgk436OOF+iT/liVKprS
MbQC/8ZJkP9OQqixdbbCspOJWHdiWuKS4aFGbqMtYEyzc6HA9UQsbidNPsZ8+76I4RkRPDIn5Al9
VztXriGpwXQoYDGyaa0zzMKfu0gIGc05h+aoDyqyCtlzyg/OlkdAIt+jDfhwfX9MNqnd82m5dD31
MIdy8YqDzwvnA7fa8gMFAA4lPHVbfYXpsMBsdf6fG1vJP+2MVbSe3N1WTcMZ1sGA7aboNHfplnCL
lfdt5vxTe17zmXTt3s83HGMdEVgM9RasGZsT2o6AISUu7cPK+sbEsVy/Xt8JQz8C0zGBy5TSdivS
OdnEEjfBV7b8SikgCwGg7X7/w0Jn35imaLeBXEk9fBTDFAHlEKPlcseKTJPUXAFP/WwN0G4MBHof
bfTM7B9u/gPt28Db7XDnGK4cXURqA4l8Ixg+UZMsbBBSls3JId+k+lJWyQg1qazde28bXLWOHQSm
TrnuRuYErEnxVMfV1EAg0buvrAYMXgfpqdseaDqCcC0Yky135sTtf7SzCKv6n6E4+ntPD9OuaM9u
p90sVSMvkfSjj6aUQ2cvofB/rhWO3rwTyJi+oXmBwRZikXwcUEn7Xnfv2mo8SP9HV7bRuO6Bag3f
0HGDdt71XNXlkHQifUQrYdhAKdAv2Yku3gE9CDtWdPHJb0SXOoawT1U5V0L1iS/tkAMlILoHWQ5h
7jyV0AIpHHlcaoWX1jsr7aKy3/MQBkeqIwqBt0MyrLt8l6+h45aR0xG4iHdSkPj61ExfuPz91U3t
qjl3e7eqEtFACalJiNui9RKqqufr45ueoTqi0HEgpJLngIUskfzenoawjPn7XoTkm4qqTxei0EWE
5Y67M7yodUCglRZMDlNdJRV9cNNzTW4LOHQMYFNIkHmyvMIlKt8tqFx13VfuHobFOzLr985KmX68
FhA0S+q0lSiqZFgj717FQ3iR1gRnzkf7Z3Dnxvlx77Fk8GK6Iphoh1XlHr7Uk5cZuSW3hC6Yiqvx
a+eTA2+/XJ+RyTg1B2DnFcCKKquSvPrt/B9nX9LkuAps/YsUIQQS0layLbuqa+gaum73RtEjEprn
4de/4/u990VdujAR3njhBSDITCA5eY4bp9hTytQPvSF0UPFwuQ/NLq3i/lrwcXaBh5UBIjUs/JuM
OCHKuAybl2ZnUUF/eEuf6ro7L8nevyn303G5wcvJ0YSo1w3+PHHvnK/tbXucagy+oL9IfWyD79VV
/LBAvSp+zUDFlqbEKo6T88UTR+EIyI4a9ibNuqpAvmCFIklQJsXRoevO9h6D/rFs7qYcBB3Wr8vL
quvi7CPvZqZ0h4pwPMgdszbZDckpIW8JNAi8PLKCK7tQjvfrmtQzIFnFsU4e+XhDh3LHy9ss/85q
08Ou7isUj25BEpO2HF0AuoAq2k8AUEUuitCFfNqEEUFwHvAHmxNT9nKobYHGJ0EvyV0Sj3FySn/4
Vdjvln19mI+rCF3TY7jOXhWHZvUqs3FDTzR4QAEtyZ/n8fHygv/72P3BV6hYvJF6ot5WGNU6yhvi
/IY2XOjWy00z3cwopvesLuLBmxytm3T4TdrnbCa7aThY9bzzCXhrAAzsqu+XB6NZtw/geqPF/rW+
BOUI5A7EO5GbzwfATmyrNsQWzWSqImNlKWfbE53/RMBaV8qQf68HI1pZ17ji/mUiyk6mvDjOU3OT
+cWuTZtPbVnEPm6YfY0qwxEqK9Y3v73z5YMLGgxLNDu/Q96sMNRd6IZw/v+dC2+dXddJiyGM1eOY
RZX9lRFD0NetjxIdCjcfltaBHYrhO4MQ9Pa09H/K9HsxmBZHQ+fBVc7EKc16PoCv8Dj17a5pb+ZM
RkPzXC7PNuRQE8sL85XucBFYSfPlstWd1+YjD1CiRc26hYH+DWuWPOYAmQTw3Pk1mX9ebl63HkqY
SCsBkImLSZv4aYLscXIDBMN1TStxgRN38pHNQLSefgI6tV/X59ErT5cb1yy2Csgrp7af2gHTMqzB
F7wF2/6XtZliC/fmCZCMy53o1lvF5q1p1bt26RZHCdYhyStUlkOem+F97Gs34mRhBbgjpZFIXgOT
MJrmFKYi9ew5CyynWIpjuj7PWxPmfRGn/Gs5nLLB36+u2F/+No1dqbi8deJ0gFhNfpzXZbwRclg/
136LWzFxpn239HV8XT+Kwzury4EzyPMjw1FsKz+55Lu/dk+VbaLhPbv3Bw6iciVSSpjb+DI/lm0d
jTS/JelksGCdkSmHATqBLYgNgTy6fVx4Y7h2D1YhQh9cgrC16+ZH8e+53OS09ZaEA36n/V235Ad7
ipLF9HCg+wbFwSE/PSZF4AK6vnR70R6C/jcCYtzlYTuZeON0faie7k4SO64nj8jBPvhLsIQFSh3A
WG5JEfIkM8QqDfMeV2F3Tc19YY80O9puEg2ZH2ZL8bleH6rtk51boVWye+FYEDD9ARYIcOe+Wa4h
maQJkyoYL7dAgzdKOzv21rhzBvHoNeJnkXkvl41A1/x5Yt/tirMkdAycATy/affYFt4OVe0vzeQa
dkZd88q+LypLVHmB5h2SPYzbut9K93YtZkOY1DV//v/d6HkgKMgSZHYkXnknRoh+SCsPXZoZYr0m
VKkIPFQ0AWcF5tAjqeaXBHicEBj9P0vu4Gjimy51uk4UX2+mCXWslsiOw+Ld+EMRJbN8Y4G/r4mJ
UELXheLqnXR4kPhJiqRncc+FDWqdlmPPWuy4Hy1TjZNuNRSHl3aX1tKroYRbFy+z4CFSFJixoTRk
PTQblAqEazpkn3jpp4Dd+U+J38rIX8tomCSJvDEH+qskTxYvDSFYc9dWcXFBiacVSy7pcZm9vdel
j0HlfG+K72RgLaKwV0fgIdpNObKuV7miipID+Z/Ha16D8agr7nFsIeGCpyQUSplKwjTro7IYjtks
UUwASiUQDT6tW/HggD/CyT3D8uiaV3zdWWRnNSvo0nI3TULqVjd1Q5KoBt/Q5QnSHYpUsFzH8ixZ
Fi894h6bh9NSPpIlncOaWhD6gWw34JihhExg2PjVDvIi/wyMG+6DGg+yz2eAd5GGAX3b+gHDxyEn
Fq5y22cJWcOykFExXFf/xVX0nNc22YC4kuLcuoVO2oUbSgMXkNGRIt5EhkpiU22EzriVgGDRpRJT
YQvkMwYUGu3TZr4dgluvuWObCPO2C4lvyjqcp+iDY5LKfdj6VjplNPWexrY5lEl6I1MjdcJ5n/+o
bWX/p5C2DCA3J46J2/ahD+quJh93RfFK8LqXObu1uJnKKeLCWZGGA9XI5IUgCImcZQmtaX1paBNl
8r6FOIzX7yU4pzdCbyqgMlGlUkWQG4KcXVyR9oVCrj2t81eCHNMw+DdEsjhds1NnIadBXl0XzHCO
7UUdrXa5LD51rLsNJj+UhRVWyDLaRX/L8Srj86+5X4Yew9vQWt2Bi8ovBsNu+7GReqroG58d8CIA
vhtvSwfmk5gMR+IiV2Hinf74tOWpwm8uzu15u9VWPFUJNo5vlZ8drCTYL998bqp30vWhHEi6CkVU
1oI+qryKcxH21I+oSw/eYO0KYroh6npRYtXojBCp7bIgTgdUPxV7BhI2cEqGFd4BMyO938eWD9Ge
/wYNPm7TSDkob3j9khUniUetyfk1yNd1+TqIZu8izSKn1wSXOFReOfK1YQZove77lHAlsnqywfnh
x8HW4BWw3TksPcn+2+YV+8z0uvHxfgwhh/9+HpgWfDJ3xI+HDPyZW/rZnt66QewJJaG7EBRQm64q
H28toG//b09Z23PKGo/DKNJbp68faPWU5YbEkG6V1GOLK7egKhmPRXXLxI3tGw4QujVQYlPTNX5t
tw6PLZTjZwJCSjEprWhAxkOYzo4fx3FPhRj2gQBKM0Ef6ZJHzeyEY7Lel6tEjvpeNuuOLsWu5CZ4
qya+qASG69JsiZUQLy7ZGm/2tmcdBdEa3UFNxzBpmsX4C2TYo9oBNfks5rz8jgJ9Co8hXy6fHzRW
pIILJwCb+tlmLC7bH156syRzuPaGw49u3IqrA2IiG+SzGPaKbt8k3S2xlsPlYWvsSIUSOmmVB5Kg
aT7Xuyz9xYMaCr83qxNxE9GgbvSKJ9PVdbORoosAh7XeRtVsPsbXjV5xXX/Azkj9jcULuFumtAkT
2wld+y5dPqf2n+v6UDx4GOyxGxr0MW93ZR07HLufRGbptUcB8OUudLajODO4FCxRDzjETM3DGEBP
fjiWgwlwp1lhFTM4cqBSMuLCeOrka98vP6lF4qRLP5VD/1Cl0jBNmm9QgYOkWSunXimLLQ/CIds6
Q952Hv4ZhJHGX/ch5//fnZIJnbjLQJkbWxDh9EnsTZDGhLgt+LTlj6sWQkULShRRQJYIXVA/3w0u
j93SutmSKbzcvIeR/n2g9Ljix1QCvl8kC4slTgNOcN81e1nVUVZflVHAQ+h/ZwhntobY0EeO1+px
GI4UZ7+1fSl6E0JD48lc8eSy2bgDED+LbbnZsWNn/s7bQH903ewozjy2Yz+uHK07DXir1jqfDlvD
WWRPfhORpTfsyLpFUPzZwlVytQgmSWaveO5ipRWmyxYuY3mdN3PFmxMwSrcUWwH0HHiOCvR2DnnV
TntOBtPOrHE2FQtI2OD0zjQy+EAWpTWKF0Z/17jp4fJK6Jo/n8neeZpv/d9KpIV/HEgLanMf5ZnB
7nLzmhVQoYBVQioJ4gR4maxDlB3WGdIrxRHObFgBjZ2qOMDa9mg6QNQ1FmfJ0mDdF+nny0PXtax4
cNoPTgHQGIsbC6zt9njn9cywl+km/dzlu0kvZNvJwkfTAw/msBPrFKYCz9pu8Hh57LoOFO8dyTQ5
uVUgOgwJyKcJaE32tPx+uXHdmirOC37PsXSbEqN387BvvsziN2Vl1JgKSTXBX6X9o2UtC3L22hnv
LdTaWe5nG7ryfbuvp2u9SnFc1B+LQQrB4nH5xoOvvZuErKgMNqmZfRW8VzQ5UMGVT+MtmW+B9ggh
5HWXzqaci8YwVdCeXFa7Z5LTmAP66rvFoZ9McVlzE1NxeTX0DyAzymgcjNVTJ4GllVZCQ8s+S0z0
/XfG5T9VlRgul7rezgb2zg0gAjZnbpG4T/mS1WG9FmM4sa9Di0RIwqIehFL5ND9fNlpdX4o3O8B4
tMni0bhBTubJc0VahpZX70u6pS/Qju1RKJZhA6pWkxVozFjF7Hn1FARLTmlc435AgnipUpBj/WIV
UmJ/Ln+UztAUN0/WrJWN79DY3ipoDbzUZRbjlG/YpHV2pvi5CJgAoRA+wGmKelc1OObNBKI7l8eu
KdHyVLAeFYFvI0vp/n+hGv+0ff5/rKti5zxd7kU3Q4qfe8VY5IRtNGb26ockcaHWOoA6fMqg9HG5
C800qUg9vlWb3U01i1uITDK8fNqOyYQ0o1dhetAP7gEzzVmcs/5mKbdYbvWe8OvK/DyVgq/2wDUx
DRaNvdHdl/UPn8jjdXOieHbjdS3ykmh52JC+mZN955tKcHTTrTgya1E5RDpEvzmwo0DMadinINu7
btznTt9FpIZOAWAwiBIbSMz7qv42i/zndU0rvlo21dzWBUJrwXlMgeiUwttdbloT21RuPJr1oKab
zo7qrgfki3/7cnnNzqQ0tECFD/f3tmUbYrbOJJUjtSznnEw5PqPr20MD5Z+G8L09m1Q2NUGTKf7K
Ub/DyBjQWPjPyA+52Usxf6uK25V/vTxXGvNR4Xi8x2Mc97A3QzznjhD/UdSmq72u6fPyvDMen3fO
wleMHcUpO9HN+wAEGJdHrTlyqZg6m7Su5zlouhRg5RTRshWh39/U9XX+qnLgVdXEE5+gfZK5SP8F
UMycDIpYmhWlir9a5UjBboUJr3GaC7q3uf86z2+D/6kkhvOorgfFaa0VqqJZicFXAAN78wPJ03Dg
TdgD5WQEzukWV3HfKZe9DfV5Gi91EIJKH7S8JiCYxn1VOWFWrL6zuWi6td58/1PaPkPVNsySw9jf
MhM+Q2dBit9mrgSh79nuWffrTE4KoP+QFtGQfrlsobpFUBy3kdvMazAkxTRNb0Euf7KTT3lXnIJC
SqTrTEdGTfhRQXMpGKLbTqCbZZR3VsPBWRx89tPSEN00q6yi5eZiraEugOaz2Yk6+0yP1u0uT5Bu
5OeJexcdwIEkeiIRpLmsnkpn+kzYPIVyXp0rO1D23K0s2VDn5Dx2sevEt5Kmh9G5DoTlqRx1EgyZ
PhltGo9B/djY/Ns4orDGWyrk77uXqbcPl6dJY0cqFo676dI3zYJpquhNugTxsGRgzKyPHXbQsE39
60AMnspPBwXXBgcJdOQn3hHpfMgXOLvcNmFYNP6mctH5SOTXnagRUe0hagMonea4YvT/dGAXum6m
FI+u+7ZbujbHB6TsR8aXCI+pR3txwPI3MoiPJoa9QWe4imfjjibc2ZbYktv6a72M33A2iryaGXBp
GpdTEXF1Fdis8ica55MXj3w7bkFnOM1pRq5C3mZ3mnunQ9O4ge0lqsyAsdl7k6neXNe84tFjFbhO
WY00dv1lb+VNHBQB9Nktw+h1E6P4M4rzJ2knPe7ilYisjRzcyrnuOPFvTdu7WNQwsW25QNMbcq59
c9+4HJpdeSjZ22Xb1E3N+ZvedQAFWncY+pTGCXEPvVjDsV6QAjSxWuqmRtmMs8Vaz6X+wEwvyaEf
2nuJ09blkWviz7+31Xcjt3Gj2EqQjcZJ0oa1E1vsbtjyQ88exvHX5S40oeFfVNK7LrbZre1pC5y4
mnsSWlZ6sheLo+rWepj8yXSV0ZwqVJAbVAtcnOrwIflQAMl43LgVbsFbTkNffJUmAmjNdKngNoaM
K+tdz4nHhA6ndINSjss+uay3dijZn/ZTaUKya0xKRbUx3uWeZTEn9vkGVci6xW0nH3ZWcB3VH0Qe
/muzoCbh0k8TGvdzdtjOSRVk7i6vuMZeVU3eqem4u6y4VkLb5jg44ynDtfW6ps/T9c6YMvDcWG2J
US+s3BUbgwa1qQRRN+rz/++aBvtIOQZF4T7JFQX8LdIFEDAV19GMeSpGrcZdKRm5ixjUr3W4joA/
spz/cNLCFP5143eU8RepEGuLWU+H/g3src2+sqfaEEJ15qjsvr1fWzOSV7iRTen9Um8H7m333dwb
mtdlx1TZ3YWMTrIS6/+yY9DQ+18Co7MmkSk79nEkAiDivzM0saDrWY2P8OfyZiPTzmnnPXfzzxUf
DU9wGp4O9y+sV+Uv2wbgVdyI/qHJrWNAu91UzAd7aSJ33m5qNsbgKgebFTHc8T8OfW6geLJfragE
ZucureSUJ+MpcatjI739srpdRMcn2lDD4Ug3g8omXUt3zHG2xN2zlW0fZaTzwqJh+dM2VuNbxjyT
8KHumxQ/91A3gAiFqATCoXz4sbWQqfky0i9r93zdu4IbKP5uZyzxhwy5Ujq2pzmobtt0NZjzx97i
qgivAKSU5Vbj9lBvTtQ2/KZMRSRSE8Ptx7uQq8K68jLxNi4xOWPwZgNWK6ffOFHuXHhN/s/lOKvr
QvH3KUnKwktHnOenNwFWAfkT1D+gljguprIpXQ/KObtxHDtpl/NWmm2Aa5PhBpfqu3GltzNnh8AI
o9WYrAr14nxsZU3RjyxcPH/ZERAKESmSO/BAxJcnS7PcKr6LAn6SASThxBsd47VcIscpd6tLDXue
rvnzDL7bmAYk2YdMUifu0+HTxF4HOR+S8jrkg6uiu1xZBKXE0T72R3nKi+20TbbBDTRLrBLG1VOH
Ny4X88IWpwzhaqHt0nGfWK9Nan8pC7K7PP+6fhRPFnU3tF624PQavAp2b7ExbNrHIvtZSoM76JaA
/ncJPDHk0HhGD+lGdn3XHxfphRtKba/7AGXrpk5Bl00MTjzbLzwdQSJf2ezUOg0oNSa7BRGOqbDo
PCV/43RclTGucsps5j2WxPK+Z3za4Rx7uPwN5030o5YVf6ZNkhHOJ/iZxGgHe9iXwa3fybdxKH5l
pfM2im9J4BlcTuPVKvTLCWxvCQS+o2hQOMbA5J3y5LeTzEcHAOHLX6Qxq79wX+7oZP3ZrGz7a2rF
aeuFmfN7oIcAZcOXu9DYlUoZt1gNMDRIwsVt3j2XTRISnpAQcmuG/Vqz3Crqi3NGFyh2OeA9o/us
bQ9kMW2futk5f9L7qLQ5DjTWOwdEYH2178rqUXbQXfft9A93i9ulvE4vz1WhXwEojlYkyZw4yHoZ
rtYSBk39Y5CdIUrpTEnxbdDF2sxqpRN343Jw1vqlBDquyniEYGXwDd1cKf5dDyKl+MGGbRXtSfTh
MON9oGt2dLQh/sXyzmCyum9Rtu06aPzOorMTZ+m0W53xdkrT08zlAUxDT9eZrOLnbpCuVCzwc5JA
Xi4AwaE3xoIxg8VqvkDFf1Vd44kJqhYgUUSyAPdrfwN0Pf8KWfXrFkMlhLMclNd6HbbTpB2j5A+d
ZTiSX+0Yj/LlqilSUWCjdKHgmaGHTpQR8aGq1ETJZtgrNC6tIsAA6LPBB4PGYUtx0A1x2113g3RV
YdhqECAXtNA0Hf1Psl9fUhThXJ4S3bKev+ZdtHAK0LV3BdIZTtCARGJpPwsnGG9Ik7JDYSW14fVN
NzmKL4/zInyvxBeIzouHfnpmxkPeh027XM3UB/Y02661jjFo87uwydckrH3Tk/aHAQKNK+OW3lRM
YPYbkfy0I5C0n6rF3XV0fp6dLOYeCmgvL8OH+w36UQLRxpIAGmkLPsKf2pBzKSIXFDa7YuxNh74P
VxpdKCFonijJ+l6OcZOK+zwDHWkP/dyiP5VN+nbdVyghqPDzkjsT7tE1mT9NlB3rFpxCCzNsCP5H
Jxn3r6J1YOI7bjdiin1niQY3pgBKNesNXw7oEorSlz/i46pMdHPu/p1LSAIyuMW2RsTqjbzaHlIR
/r6r+y6u22z8TKxkwz7BXKge1vWBQBgznJlR2vjjjAu6P5viu+5R4IYabZKAm6yMycH+3hzkLoiQ
sFv27aO88Q070seEQOjnbCfv+rGcuvVWF7MpT9Wj50XpIYhEHeYnGsnQvu1iGdMHN8p3YkdPl6f2
w6MoulSOJv00UydP0WVXQ6DR6yKr/jnO1o75dxnDRcSz4b8/L/elCQtqqTsj6bYELfpyrTtrfF2I
oTBG9w1KRBCJ/N92J1AVLk4e+dbvZcGbhfXJshAj8ltmrKPQuKz6CGAtRdot2HbjscKSWG8Ne+2W
fVGaCpB17SshwUpnByrZ2RTT7X6ZDoTeyeSeQu/08hJogpqa+l+3klWCoHm+IjV5zNnTMn++qmk1
3z+l7jyxKZ3wsPMVNAm1/Lb5hodAzajVBH/D+syyPTTdVA8d3fvAP5gwKLqmFdcuiPTb4dy0lX3C
2c+GEloafLk8Ix8z0bpcTe7bbgv9hxWNo1px2Ikj20MTcQedNRJ33+tduh9/mGBAuu84//8udNRk
gnBDiQi59k/N/Mg70OuaVlbjt2phujsmFgQmzmFJUh7y1Cp2XQ0Ky8uzpPFeNds/LXkCut6z3QzZ
bs1ulhpMROsPa/gul2yXVj+CpN5d7ko3ScqWTje5VivFJFnJQ2O/iiRuyqfLTWv8Vq1A7xu3oYWD
pn3/2c7vffqTLrvWRCmqG7iyi29sWbLUQ+uoVvEaMLJ9XicDruXjHfyvgu7Fq+wRAqRT7EC2vKpD
ioXNyO905mGV36726+X5+fjU9lddt+MT0IMs+IKibsKxPeRDFVbTr775WhVXvV27nprct4F2cOoE
n5KLu6E+8eVHVe9tE5bs4zXwgvPKv/Mwy3XHLSvgBWKioUfaMIP2CgiaDG6ga/78/7vm/TYrkmY8
T1Bw4tDym+nOMiGwPjZOT03fgzcekqkN2ramZ7uIKbi3p3o/mlBquuaV/XcNakjLZpiZnL30KKQa
wcOw/sw7w/aumxnFa3uekrw8H/7W/oeb/1MnD85gMH5d08pum6y25/trMaG2+da2nhbrbTLl7D8O
ml6guGwqSui+dGhaBM9y+2GLq/bCv8qx66JtasdDuwX9NKxPtIqFa3iQ08yGmpsvKlLYznnIdvFc
izws6d4OrltEtejao2TOqg1t+82jAFxr9R5mx3CG/fgh0fXUvDz3UjtpLBhgWYmDY39z8i8DSCtx
p4XCKagdQKvp3TftbNhGNCFTzdXnC4iNaHt2VfE0uU6YsPusZagSecB7Zoi6sKsuV55alc0Wf5pT
H3M24oYeLLcuz3YL3cLZzUJSs8jF2/vl6KzxYFXjJSkE3ZCPnuIAtXhkuAVdvb3eXicngvVRPDhY
Wt/Hs8kUD2e1afmzl9/E9Hjd0BUXnjIoHW05neIq/c7ErwLvYslDem1YVrVd8sBnbeVNcGN2k6df
kMuDjoth1jX+pibmPeFMxPfYEI+1CM8VqNWYh4Jcd9bHM7Cyo8jCGSc/X+Jqu3f6B3+MWXW8POk6
j1OT8fCuZsxyILf8Npgiwsm9qJaXtHJDMIpZuyYDsrfyznKuod3nucHxNGaqpuitStT5QMolXsCE
mzR/Jmfcl0yEzWSIJLoOziv1bhO2s9R2bVIsMU5Eu1m81DjEpf3PwDMEb82moObnSdNX4zDgA1rW
4ImYVneZUYVIZ03KLtx47pBMoOSPveZe5v9M9IYHT5eXW9e04r8VKNcGUmDYqf9Ql8/z3IVra0hD
6qZc8d9qKK25DDBslyVh435hbbEb6FfbxCCjG7uyD2cFEhy9hKUW4keDZ6mmfMuI6blZs55qBj4R
wZy1GQYvwde93ovGMCmaQf+Vdy9l0ZbnQQfN53k+5dlrYuIo1hzE1YR74xf16LPzkPM+YvKRl48L
Ct9JDlKO18vmotkf/0q790lOCOJBbHO5AwXZt1VYnznZojpwvwSNdT9bkEW83JduBc4z+M5jRWu7
UMfFTLnTYy1fMxOoQ7cC5/7etdsu3AMyAd8QrPaNs/FbaY2nggvDUevf/NpfT8Co0FG81c6WwV/G
Jji6VvVpg77OcAZDiHzAQwJecBx5GkEzSDPOd8H6gsp71IYOU0jzOj+MNlJPxKGGKfz4Ao5iof9+
Km+zwCftFhwlZw0Keoc/uOssIUDkse15w305szsXDJthW+SmkgediShe7yCjA53CMTnm/sSjytrC
qYQq+9LeWwLyGG5wYzvcEHR1fSkRwEoW4m8rDY6loF/rcsBhrfinaRsJPXP+HDRraEtswJftURPO
1ALvLOuHcpZucCzY8JzX2AfPr+KOv9yJlX+73Icmr+SpZd6tLPkw0ATGky39fsnTV9E2t37rFCEg
86eErp9t3h+aYnCjJU3unBpCs9X4dSJFGm5O9dswjrOxfmDEak04JAs6u93s5JjklgsWAZDWOGX6
lLRdBBnHW5nMVcjmFmpuYgcWAyBNiLMTzRRlnm/YmnTzff7/nZ96th1sKJ7MTptTdmGHdwCH+L8G
OzmIzX67/J2aWKDquYxLV0AzdsxO80ah4hLkY0gIaUIHF2uD2WiisloR3rlbOyddh88ImjbimR8l
3P1Dhu3N8rNnWWcGX/iYZRjPlkrcyYvVQ1qylKepzx+adcbhrbXXKGHuYZDDnUXksxzKJOpl6kaM
oUxrEMjYrKVMDlkhr3rjxDCUmEM7IdzAE/mJId1tZ1HNyNpVIXesPH/Ay2FRnkUgHRBiGoKcxk5U
cZARHCCyWxLrmHh9lJN1b9G2CguUYXp5e92ToaeqhORtVYiEWNbRXeQhFSAO6orIXkzHX40dMmVP
SsuhcJZEiJNv0aOYXczasvMqZrBBzVbKVNNIXMpkg+a7Kd1tGRLVRtm3f0t2PogUah2yXfMmlaDR
PNGmuwmy8atDS9RwiQggqwdvnb/m04qYkeycro8qLn9u3XfH8nDrGvdD4/9wixzUmdbedycgKwfD
NUZnFMouBAj7xO25xBfz12w4lFUZJmfibW8zTKnGrdWaZbD+0A1kK+LUBDfcfiTTfTo8TiKNetEY
utB8g1q1TIkFztOpEqeCPc3kTuDma0M5yxEmTUjNN6jKIB0ODIV9/oYVwvfW9LtwjplVIIGzDzoT
WZLuI859v4viAYPscpLU6KPj4Tp8KwEKrdudjxfIyyFcY9tqFfOcLF0DjkpxEj6qmKGSPDqmLI3G
K9UqZo5asrXeiDhlVb4bZ3vvDj+Zk+0uD1x301a5MOxxyDdofidgT0+PnWT7OYCOoAXATNcei/p5
bGbQexUHvKweLnepWQxXOS9NU16J1AEPatptp6JMmnDO5x+icyEOkJr2VM2CqNQYLqQneMcRbNK6
j2vbPtpkNoR6XdPnc+A7Y7IkKfK6T8VpdCqolnHUY5sekDRTo9Ji2DitBkkKX0Cp622bjHdBSbzI
yoNTHSxXUXu4Hj1/17vxgyOxSLwcBlUBEiVwhHKlfwiECcOnmR5V5qVzSed6jYOZH6rbDoqyQWDC
8mtO2tT578jT2aa4ysziZGHkdnnc8hwni592eRiigcwGX9YsAlWidjK6id8vizi5IDjqnL0QN/0Q
hBm9LqNIFfvPu8QW/vkreFIfJ7nuSIq7Qgd0STlt16XD1WL1KeNZ1nSJOJ0fPZ1hhmgBiftOGprX
xGy1WN1qBGvmKsAn5HyIaiBymnw7jjbOC22SfyIyNcGxNYuhKrqkub1U25ikp9KrgUHcwjRDmcu6
K3NTrZnuW849v3MHJ8+5nYOa/OT59wl9YcQNMzGC3fohkYbbuMYl1Ar2qupESyycvmVa3ff1ctev
JtYS3fwozuxmDCXr3pae/Ko9rg4KLQV7SS0L9Q8mr9ONXj23LSVJcCdJTw4IAxKW3/JRxFdtBSoG
rlzymTSQmD3xZon7YPpk8RblhO1+7K98glMxcJIC7OhIDuhtBjQX47dpWn6bKf1y+Qt01qM4MxvA
/8FbfIEt+tNYid3EhoMcB/Dd/xp4sb/ci2aV1Ur1zs+9bCrr7GRX/ItMvjVDc5fVw59qGA0eretB
2dTqZmIlhBPXo4MX1uwhr9zMOjZggOLPvbUS+/tYJQ39fPlzNHg7T0VqpfXGaDJxdmzKxYXu3Sbf
pm4rxYG4zVLeiDwDIZsIrNYKOYqI030SVEEdOWSsnHBenMwU6zWHKxV553pVkLa+t0LL2X0t85me
hNdXcVJTE6uyrofzhL8LL1RwBxBq7hwdO/jZ2yyL2k3YUVHN4rpbhgqxq1nejN6EHmw2+sNvZ67q
0toHQ0Cm5NbbetY9tMzvuYnA8GOT/6ussveI3whugbqCrjIma1WcQKf2zSadiCrmyUPduvmPy5ai
yR3+m2Z4N3uiYJlFkSI9Fsm3dEWmp3fDZTi5Y3WYEI3KskLF3cvlvj7+Lk+F3hWD8KyM2ORYS/lp
nq0+TDcBBdH5VpY1urUcgzdr8J6eWoYPrFNJcmgEH2tqRyld/4ezK2mOlFeCv4gIkECgK9C72x63
x7NdiFlZxC72X/+y38mf3GoifO0Dai1VKlVlZZaoGkAxw0j8JPEA/khfDW/Ymu6FSxaaqJp6Rnh/
jrpw//+/v1lQO67HaZxrsm9ADdj1067ASCmkJAh4D3uU0xzzmxXJgBtr3FS62arAPTvluVfXkuyp
w7YyIT7yPCB5n/zErp+zvvDbptnT6ZUtv1zHO1jm2stSEy6qsL7JzPo0q7HMHA3qrkTuucejo7SC
vvMuRZzu5LSmTqQb6nqm3izrVHdxY1y7xUx7Pvb0e27+cUV6yaPHyf06N93KydGYgwr4i+YBxzIf
yH6YJ9/LX0bjZcZCLjXbueRbOSAD+3L/oGiMQdWp8SC/kRCJCVkdD1n6j3OgI91vqXgqu3zlMOpm
cw043ixaROyBjIAF7A0oQZbGENaw6u7RBiu2V4LdJ0fXvFwZSzcfJYjJohwBkRjJPkrGIG57P8r7
YwPxDPFYT8YHt0d5n5jd4Hiinsm+jT2fLL0P/o6wFFZQIV/XZufR+8z4GouBbvWUZ0reNONADczI
sb7E5WExmwDCbQH6RjYG3hN5elxWdeevO3IjvaZSApAkndOpNNme0tL7zQyo425IBl+58qS+HX28
YwOoe97C8zlsbw7c3YwOcZ5Sw/0zUqfd5SIaVuLw20v2rjvfKTnt7UEmr8JELpi9usaJG99662Hx
ap9lT6PzofoqMs3/PdlDg3aOYpibQ+bF5fdGUn4ZUsc6J5yv0ZHd3hJHFWbpkiJ3+FK0h7Rlcfw1
TWhZfgWJCBiYPrgpinlmc1PPEIXNDwy0JHubde12opwGs7GYgUAP3VrN4HaI9K5FP3Irr50zkR+q
hKX97ENyK2FOOE4ymfkBzF+d8aMYC9F/n3LinozYioF3tgiAvEXc0D7xGUDDzQ9ZdhOsuo76yJFh
l81F/JgRK85XYmTN/1Txa1lDkiGZMnmAYF98ThGLhi14PbajW6w9d3VDKPdIY4CRxLNYfaiqnYME
Bw+MNXoz3aeVM+kWCbW73mgOFtqNWnP283gM0mKt8VtTNHRU1BrC9whau6w5TEgPo3/Kt6EwNpnh
MpU+M/AgGuxwal8M+6+VWztDQLMTUpf9mvCYxh5UMBtqg2C+Z05zYN1DlZ5c8sFNVy4OT5SGJ3N8
FxYWPyd1zsAqC/ya0ZTTRxJO1FYbwevMpIZnZtmpdmcveSB9Lq3PA62gA2nRhHJfcDR3rUBSb7pa
DKY8WDthuFU65uIEXq/IX1gXgJD64KQepE1SsbkfPWgGUZFnpZnmpRgaNMbwOIicsPBa34H4a+qu
JdxvnmZqq+AzpyBpltWVOMVzbfh53n6Fv0LfANjC70/hZsCAARRLdKHIx6NUihNtDZxltDvTqjma
Zf/YZhzMEms9pLqlUsxyseZmqu1OoD14KB68ocpD2pnxljpJ8Xfu5vLL/fnctA/M57qQb4KtBdo+
Dt734tRl6bSf+NKHI4++3/+4brGUqyJvcYHa3oD9tudfINL1LWfc5nn+2Z3nfb5U2/vD6DZdsUUO
IJeJFnpxiuaq6h7GvHG9R9bKODmWM9IwK1uvWSoVY4EIqu5bGonTUk95UM0yzExQKN6fg2a/VWyF
C+JEo62S/LQkVWMEjpELkEuSKE4hxJA6Xji0ZrwShtx8lWDPyX/3fKosag8lzU6TOYGs2qRfBIjC
IXzyqRvkzrvqnvWyWQkXdJujxKNFQrqZLTw75XNnA/oy5j6pExKYsi1W9l+zdqrmiYgWt+5dlp3A
+3ZghnkxTSv0GmMLrOju/vZolkxF3BVG5GajN2eniJnP3ZSEaPh4yin/JOsFN1sMrrz26f5QGqNR
QXggWDeWubHEqUfaKUvSQ0HmAOS4djV+juPsY2um4vGgGJZ1jfTg72tnCkur+izmAekhF2rT7jyt
zEWzMyokz/U8E4+CCQ09JEOT/dKBM37YWIuBbE1/ub9eujEUDzYmPOnGpYeTifG+EfFyXFi6yRmk
KOdlrU1GN4jiyRwzb+LZQ2eSc6Xfkd5mEX0bJpmzsVt3rUSmG0TxY7GTElZGuINrUW2TtPnkOcn3
MutCERvTijlqnJiKupPgEcozE2OQbPjZUz5sqVd7K1aim4Bi64IAUdt7uH0bT+5JuQRLBZm7zpaf
snhaY0PSDaJEKlxw0CAacCiWLQDLqEnNEDBOjbFx7NHKAt6nxuuHjpaKfOGFaztxbPGjkUUBb8Qf
8Kgfyx6luRbK9ffH0HgWFf5Ck1hCDHDmx3pqglyKoCnofqzNMDK60KQ2KOLI7/tDafZexc3lke3m
Ke3zU9UbRYBXkRmAjbZamYhmX5zr7/+JJJyk5dmYn/Jx2qaJ2HhlsvXyOujbDxH/UltFxDFrdCzR
YAivxcvTKc+eMDadtD8S0+PzipHnJcQQumLhR2exHl0r+g10qm9UH7QOFQOX1HxJrQanyZ4g8J0X
IPOk9vJCIGUSt2sZR811qyLcygE6wMjP4cgy40xIFHSpPHVJs79/hG4nirFGion3Ndy5dBJ+rFCt
Blavb3lr1v7kJMyGYg40hsYXSdBT+MjKhlT/IJ9GiiCy0qWQYVSy0VgJYnQTVdzAKHoglwG6PHak
eQQ90N7lywM4P1Y+rznNKlDErEqjbZjpHU0pH71SfnHMcs8aBjew1jt9GxQJfMXVJbyxGNaD9rgc
WhwIEl3cMj6NonvunASMWcWha4sTLzuUwoZ9bqL1oXW4b7rxZ8gFPd/fTM0SqrASq5yoFUUjXA+A
H2FtA1oFSe4AaNmVAXSLqASaosgr2pcmQGh02UbAe/RXvV7L3lbU2tyfgyZaspXzmJWsmaSF8z5Z
9AmwmJe4J4+sc/aERr5I+w9VBLFXynED9ANn63oVxEV9KNpuaxbVcajaw/1paG4BFU7HyWQZTY6V
iqfkcQEyNhH25IuehumcbWejDce2m1c8tWbNVGjd1Mm8kjDcY86T17JrAnMxN6klHroh3jAht/fn
pBvm+vub400c2Q/xDFfBkJJGZacAKHx4smj9MLjswY7KlelojrEKsusp7SOUAyFcjtp0Upi/vCnb
tJyvZEZuZoeprQLt+pjh48KBo4niJ3oVmKFgAIL0a+z3ZvKChEbmyyrfIOpcewzqvKyKxZKVtMrq
OqaYql/Crb9MKdnKZXjk5bCRWXRCtgjtvekWrV0rhqSbphJ8MhNuHe9POHZZf01reRqqMvWBB/vO
3cEn1RI2AGGkKLffPx26XVN8g+dEBTRkMn6UIkEfUALy8RxRCRgD/9wfQHf8FM8APsO2q7yKHwfE
ITZaHKFaGftxig5d7ibfpbUmMaybieIa2pzMnVmX/JhNNLSEG+bdtY1mDYqpmYeK2WJgFxdWUeDz
Jv+SwytIbnwtkhqMr+NmAGPd/eXSzELFbuXoHxkaL03/AT2XzV8cdyYEEmt1Un4ZocHzIaFtaqvA
rZHGjpCLzY9NhMrh4Pi0rq6g8rBdZQvUzUQJROssbt1hdDkig8sQoU8zGeKj3a0+0zS+WoVtJegv
6QSk9I6mM2w7RsHe8o2O8zYZ86e0a0IwPa88n3UzUQJSTpteFEbioN3e9N1hOI9gaY/FsrLluoko
Jk+JOxrVQN3j2DvuoZFTiQ7aBoX3HFlfgIt+lSORm9Ky16RRNfGAiutqKzzZTGq6R4hy+6NEb1nT
+b13rJq1nLluxRSjL9GUY6WQogRZIMVfb6Lk0TJn7nfDPK5UC3VDKOae9AuE1qPYufC+CcrqW1dH
ITPXOnI0bzQV0rUYzpQL1Kj+cI5uO94+zWNzuW/hGkeisplBAcE1c2eJLv0QhaCZg8CxF7op21dI
l8XpWsVHc5Go2KlY2pDw9Vzr4qX556lKtlG5cXprCtrsEW9oH/V7GY8rTzbNiVKpywRkx7y5bLyL
NaKcDoljNGb6NSRmEzRV3F82zX6rOKqoEQalNUQHGlmHJmAVvTtt6m6NjE/3ecXGIyhrTSMU3i9j
thd9mFvHeS021i2OYt8di5xmrmeIi/KuOFK78sIk74cT5I9dX9jOWriiO1jKVd54o6gbgzsXMvsg
+fLB3t32IrSiR498zBOq0Khh6UkyoVZ+KWt/kLFvRn7+Ic1SaqvYJ1TSUg7dbOsPK0seTlymAI8V
T6xcy09rtlhFOi3IdTZ9ERuXKk2CAfXysvnkrqJLNKuvwpkcyzaTZGT2BcIJPqhfQkg7NfKRLucK
zf73beA2WIvaqhQJs2JRygmDxF/yQ7yXOwM13GA6jiHdzPthrQdBc2JVIFMtwFRcZ8S+iHEC8SvY
1P0ubn221kihW6vrDr15kqAcNXu5h2NUTeYBKNk94SCEgqbv97JZoPcwrj2x/n8w30FjsGCKWTdR
5lpx0TuXmrrpQQxTdaibF/S3nJp+YsEs8j6szTn18ZcgZVJcex+deO21qvHBKrlZ3+SR58Vu9jdr
UU+XW0hj+qzxeQyd2WgInLT1O5qF9w+H7ngr5m8UYvG8PucXJ35YmOF7xtniazum+7hyodduWjXE
ztglTnlQlL9Lpz30Ubz52F9X7vJilnVZZ7Z9AWMyhHvsEA2bIegcV1bm/9fQ+1NAVTkTMkl7dqB/
/NeteOh05TNa5gJrzo9jzvfCJQea4z3nTo9G4u5Zz7ZLKh9yar2CFRz9kA+ztSaAcNuyqCp60jNa
jFOPu8D1xKGz2mAxOZC6uI4/uFVU5UGz3RqA5oWSC8TxAiH+JG26adjaNaxxQVQFT5kpIaTHu/dS
/eNP8b7cRmETTkkAGsxNuXPWtux6am9tmeIirMzqvd6Ms9gv3FPbkB+85afRooFI3U2xZGd00GxY
LY6AFT224FXnXvmh00hVvrSljsa6pZV9MYonr7hMxW4w9vcPuibXCDzWfz0fxCkcJlLTTVCDh/pZ
bVb5lUUO+uJpvkf17A8QVvHJbujPNDdfiUz/zfPwKbevYJySrPX6ajdR8RWVZXHZpjmFGo1vbest
IAeFz0gAaEBQbsY9HNT9Cd/2G5QrfsN2h9bgTVe92PlS7jrKx31ZzEnAh3itt1vj46nKtdY6owAf
EbyHvUsvdpBvu33zu9uwrdhOa55cM4932iiZMWWoqvBLU+xxoTzWcxQUpN7eX6XbL0CqQtecogL3
ryXAmNSXvkGeLJBNm9/x0OTzJs7WbnXdHK638Ztbl1XTIqc445ckjeR2HDtyGBFQbEGcuCYXfPvC
oyoVG6Q/AWoYZfWnBgmF4bjfiuVnx/tgTOhLzvJwjOiPKVvj39E4UxXTJuZJzD2fokvJB+OriabS
NvBiixYhyYfRn+qIZLv7O2Tfdkcqfo3P0s3NxMDzgOdpjPK2UUdB6UVZtxLa6TZHcQzA99fWQBJ+
ceXeJo9pGvb2yktZt0yKseO+G6fcre3LMJygkLd00q8luOT/3F8a3T9XTLzNSDstLjUvhUUhKOjU
B4pK81StIal131eCg3aqimqJuXeRRY/EZOe8jCmLDw1b1TnQLJCKhxvaNIp72VY/rkxsQ/x9MeKg
mWYfdCIfWiIVDpfP5tAzUtiXHuFu/dJ3myr50IuMqkC4jFTTEHGK0CkNBYiiafdgyeGD//u6YG88
RjdQaTilwS+V4/nNQgMmz9NaD8NtSCqlKuaticgE5ezri2mDPx2mm2Evt00ow2QvtnHY7FdviOtJ
vxFMqMRrVHqzCe44+0KjuntJWNJuiPTsZ5Z2/6rBLMLaEF3AzPJn10RzmNEl9SHS6/rgRVyDLmk8
iKsYeJxNUe8VNbsk3uQlPh2KZva7blyjYdWYyTs0GbgsOitBZGmO/EC7JYR+/W+SpZ/vH2Hd31es
XMxpPM1o6724EDNZ6njfgoHkY59WDNyY09weKtzfgCMDxpWtMT/dJtSnVEWLkdIkjehH/kArjlqn
DfKjbBO7OFzp37hDTT5jAWBeW2IXZybz771V76bJ2bD4oR5t6g+Mh8XQhZYzPN+fquZ+VEFlg4HW
uCmz3D+szf2K9xsuk4AVcl8yJ8jpLru2iLC1JL8uMlLRZUsK1Zm+LKKHek7lcRJXxbjxKXEBnGpc
o/AFiGt9c5zQ+ZBD/3AUj7Jf1rLMmuoZVVFn7dwAU1PL6MEr+S86F2Hr0DNA6F+oy18Im5+jPrs0
pfc6EYx+f4F1ka2qzGLanUME4FsPIwHyjMx08Ls6Q07BRhXNxXRdAAgMG3W0EYnQ0uV+U6bf0Jv5
sbcsZVcDeuMzGUsEF6h6PwwzPZImdX0j8nxIFPy9P8PbuROqUsdVZrpYeTdGD4uZFNA6+Ir+0jZo
BZAJQF4Qe165WG5eisRV76w2NdAYGPXwzulXdwnrmvpxF3jT5f40bnt/fF+JRvuxKe0e5HIX+8ye
SSB9ehLn6KH5jQTQrt3FT8v3D46k3GJlJpB3cTET++y+1Id6G2+ci90Fw9HcVmG9sx/7eOXCvP2+
w6yu3vnN7qdZYjKrwk0zHkEvv51OIOyN9tAjCa/PKutTtHIK/p/2fnelYSDlmFW0MEvKMJD32re+
fYQoyRb8Ar/tl+KQ/omhElIGH2pKwFjK1ZW1rEs6AwvoVudGgoAY6Vn6YrOVq+W2zeL712v7zaJl
zBFZ2+AoWJZ/3Z9kG5/nP8XDsul2ceiuDHPzgsQoyg22DHKMqh4rNiSvWYcW7wnA7p8rZ+xmhIGP
K3dY002StQumANGOLQ2rXVMGU+D517RsdVpjM9UdL/VGs2ZPcMvGHLpvZhDvrT357vIgPUyb1hdh
9Cjn8P6ENIulXlRkRqY0yrDl1Dv37MTcJiDjl/vf1u23ei3Njok0pYtZ0Kd+42wttPf76KaBlhwy
SMmOva6Mc7WFGzaiXkBLUdppeZ2Ed55CO7D27JMABcdzdSA+dMYe3c/uh8AvxFWvHQC3aNf2A6Y0
Q/TQ9hvnyf4QPwm+fZ3eG/MAm0s+gOfLvjTLZk539Xj44Poodu3FzRyVEz4cvcoN8rm7KOSLn3Kf
+WiQDecTIDXxr/uD6fZCsXHPgDZhJjEWoCxHSZfnNqnXOhSv//fWPiuW3Zi08oSJxbdwntJ9vk1C
N1ie+9DaXEWx2+39KdzM0mAfFBtPx0rG3pLaqCXEqKWa07/ctYojAKTpY7Y0kY/+tjSkU7nWga0z
lHetLmVitK6V2JdyAAJ2xs1Y1N9JfulY7bvx0cML2Haf5y71AZcNEvkhDDFBW/9/T9yygFVXtJxe
XBtyO3/rJQ8sti0gdXR/JTXeRUVAo3qbTy3D9/vyr7tcWklBjPPn/rc1B03FP7ettJ2MGvSSLFuW
PFZrIBDdd69zeWOFw7Q4Ze259EKWTd/vLXsF16bd5OuAbz5cita0lwrHyny+ekO5a0997ef+EpDQ
3Edr1WHN6VVhz7kgtR3VEb3wEdJi3RkMnH6Cc8TYcSr/mfOKneu2VrXzlNjcajBMJw8gifczNCPb
P+5vrSYkVUHPAMZNaNNm9GJnXzO+LZzycZAertq1+qruzysWLrs4axri0EuKDFBSpqHTh+aHXtDE
VaHM4IVYysbGoR/kMSc/qVjBXtx8U+K7irHaohPohEQuf5jZr7xYDi31DunY7XBiUVYil6n2vmai
/nt/E26+PzCcErfHrj2TJS7oJavYi1MOgZmkgWM1n2e+7KPOXbmcNMdVZWyNR1kgVS3gImr02Trg
MxCgof3Zg2UmQpuytdZNqBtHMWtKGifKXYwTz082KmVmtxXDnktwRHajP6crd4cuXld7WBqwnURL
k5PLGNDf1rbfJYk/nEQw1cG8jSHwl/0ARd6aYpTGUtRulqIwHGNiKNLNyzm3wXPQo/cWHcRxeP8Q
aJyhSuiK3oM6KwW+n7YBq34syRruSucNVSD5LEXcI9trXerKnwNnS/fpbu79Plw2eBSG9uX+BDSW
ruLI6dIwioZ4pE07I0gMgsZBiAfmYiXlrjlVKo4cdLZpNc8du1S1+4Ww05B/zqb8mRrDY2+4Qe06
a7GPbqTr729uD3eCfpFVLuxSlzEUHH9P5be2fLJLFGSzH53zpQUZlxkBWNbzsEyrEGd9XzivTvTP
yeTGSf6M04rn1/0TxTF4NCrREObZl6IyjrTpTlaVhXkuDoXXbJFKO7hNufKk1/ggFWre2Cm6ss3e
vAAfNDXnJhV+PQ7naMB9Uw+7+0dEc8ZVwHk7mgTt+MissyXw3N0w7O9/93Zakrgqqrwe3cQbM7e7
GNMjIBU+6Cq2WTaA11AEbQfWBxC5lF8bfh7wRJ089Oj2z63HdmDh9ZcIJmF/KhFA3/83/2fnvBE8
q4SgcYEePgukykAkJEcITljM3hTlz9iN9zHPN73zPE/9CTR9/oB3TTXnT5KXcmPNw1+gbA8Rx1Pa
3DfgfiTZU2t+L7og89rvJVoZZAMi4t3s1NulLy3fzXFXdyAPLsz8OcnE41yvMV5q7kCVenRqYzv2
ZgtL6p0FrY/pLAO3fhGWEQz5i1VAzcpbK+bozoXy2vA6wST49/GqXJBBBknY2rnQTUKJPpwyretc
TB0O3PSaNnjcjwdOfwy9daikCYWUfyTug2J6HMRxAF36kr/YiwGa1eM4TGFrPbVSBkbLN/dPhsZF
qoD3yKz62LDa+Q+Zx7Aei90ymttmNTmtWUYV6D4OBuD/aBq8tMN1Gbs189L9bcUNoSQ8Nq5jxC+j
Owd1nOwQP4hirfVR43nI9cJ9426lQ1jvOGV1nlvIVdIdJKKDOS39wgjXC2PXWPmGSarI9jLvDDEZ
XnkGX/0z2cgd1B1eloAGBcpiawgbjbt+p9ItzWRI07g6F9bneugOUf0aVWerlKdmCNw17UHdeikp
BqfP7TiXUXkGKyQO7HbmX7I23kx/baBHP3ZOr6v4ZktQ08FjssAQ4HDPnBpaNr63fEhFi7zT6M4q
uhg8tqrzmH6df1Rp7sNvfex/K+a+DG6SWUVTnXME0bW9t5M66JIVZ6Kxrvf4dcNFk2tbnWn1RPhZ
rDEgafZTBa/niL8z3mf1uQdvUOyeJP87gIkheqz7ldBJY78qbr2deJ6w3OufEhDNmfEEbuTyaUnW
yjO6CSgGHDeNMXZovXtyR/kEwt+NGdm7Ie2Cgo77Fhw19zdXN8x1dm8PZeWARQTUkU+ydGfnG2h/
DbpzyGJbHtidUiJ+LrQaoy3aigz5cn9M3cpdz8KbMeNpscsFicInLxZhmlQ7NPz54JPZ3P+8bkqK
KWcS2OMaReynzs58F8BvkAfxufOn/juVK4GdbgqKLc/WEjGrj4cn0L76bjsGQ0qODeh0709B8yxS
4evtIvIELdLVOWVzCE4BsNMAI0m49Ftwv65svc70FLu28TYe2hbeezA/zeKXMFbWRvPnVfh6N7iC
9ATfZeQzh0QsS48NVNvH8UMCI8RVEeyJY1QxpDTLM0rpG9lCOh0NKp39IaJqfP56rt4cT9r21QBt
jQoIkiTozX+r8B3d21qFqxNLWDxj1xXn/hCSALz/r14IpNmlekj29S5/9TbFSrZFc0JV5k30Fybg
MuLleXRfABwp7R+GueKzddUdFaxudJMxw/+V57zyvWfvKJGQT0wf5Z3Zt7fgo/21lsrWzUKx5WpG
oiuZx+teuLuKQ9CP9LumXiOM1H1eMeMaFD1ySrHVaG9CdMeBKSDoBgTNBVlTYdVYmaq4XWWDbNBM
Vp2NLAlLSD1Y07C97yV0pWmVT9McSycBsXB1Tiq/+OLtRuyD/Ul+h0DJtyuqNDvzlef77VkwFZiO
1uJ+KTNWnevSPPUe3yazuxIW3XYX7yS3nWXuoooB4yDlhZCtG1t+Gu3YqmaV7q8r5lzatuGNFr7f
TzaugzxM6zXkyO3j805ruwe5Vxy7TfbYghV7ypatcH9nwt3c317d16+/v/FDvWOjkxoZsafO63w7
OUcFiilrvJ+3o+p3Wtugosqb1nL6p7z9JpJDNHzmznMxfW0fx3GN+VM3AcV4hVV2KHCw/mmYP7l2
MID8bPURqvu2YrkxaF0AecO3C9ML5zF/iGwCnSx3JUTRLY/ydl4MdDcXuVGeo855AmHAa1REoO5j
TVihzdmgw2aEgPv9fb4dr7yT4J77TJac4IFTIr7m0efc2DSJRD4AxNK/7w+hWS0VFb50dkfpOFXn
tj6X7Czlt1XRZE0iFELk/z2mVGT4tIeXR02D9nBts+CB2YTzlm3rnTwZK/fZbZQWQbz533GIafFu
5BMaLWKG7unGy+eAxpZ1gDKavTXAh/Era0R5aNpy3roDI+GYs+ZDFZ130t2yZbO7tLjxCgHN8afe
OKLrYUxXIibd9lx/f2Ppcqw5qlxzdRZi76afmbdjbCVtpvF+Kh68A0OD4w11dR6qJ9f8vNogojm0
qhR34iULz0UxPLXxkE+ArKUM+s0GyoO2P6bDPL9w9LwD+8Hyuf18/xRrEpLv5PisDE8sskjzwq3F
3qArje+RcIq3rKGA45ZiAyDYX7ASiGAw8x9uHR0GgFiRlOr3xVL9Q+0ZfUwen0CDgEIAaIKtfTcR
N1j5e1fn8D4d8k4/3FqKyoYwW/8kal7tKGsfWDSdap4jvbwkFjrqkq1FjY1I5aWd0aKxdCu7rInI
UDD57wmiprSnus2rMzt7O3uTPrPDcrF29Eg39c74PH26P0XdaVKeDFImXjfYCGCvzNe0+8nWtAw0
x0lFtlOjIMsABP3Z7KvNWD1IVwS82Fns0xpvmsbGVJig0zUOqH3hpobxZUGj62Se53jFfjXLokIE
zcWOl5jkLPELe1rirayEnTy1DehsDvcXXrM+akW5dIVMKymci6Bm6IDyqZjpT6QlNxDKDAQxLveH
0SySqqkGXiSItIBH+GIaBk3RnF3HzC8a74cTWfRD6SSmqqPnUZxQcGOWZ2ve5u6zScLMWrsjrpHF
DQtUUY2TW9eGteAqbb+VB8O3/OoVqDMEx4cqTDY8XD5mByqoEWpYBuHmAHObd317GD6WU2IqgDHN
yhn89Sbe/RFAQckudn61KLx8aHNV9GIqytkoGKRjfGs6jeaXnOy8terM//PKt1ZecUAjTUdSRAs+
3slvBlt2BmsDGX2l7NlCeQUvK9/OL9b8nHvFpsoeJ+Do5vQUL48Vv0gLLc2xvS1LqEjzPY2+lgWk
G0fImRXfh+pnbq/smyasU9GPsdmDDClxqx9e9xCn1JfRpUPanfINmrOiwli5CTRmpKIfJ+rQPGoL
gHe5uZ2Jd3ARsMh0jcRC427eYR6b2sa1bpoXh7XQ78jAn9CXy/7+KdE8x1TMYxuzMs5LtAB1BoA9
FlRoY7vzSzANp7W74mZ0MaMKeHSIIUeKTvf/d9SQTboRO/PlWjq/4mjF1/sz0e3C9fc3UZXgBcTM
5sa+5KASXOQYoJQXsiH6mDmpaEditmMDrwi0I2P7yI1OEB/Y2bJfedzr/v3Vxb3591SaZrcQlJ2s
wQGZcwG62sKHtu7K5zW5A6ij/vf7jMyibq/wmCl65csvx4t9WxzboTiN3YPIfnH2SIHXm6FtKsEd
ln/NojXdLt3UFF/RggBSLAOpfrjNczzWfpVts/Rjt4uKfbRdMUo2TvzCgL8BMjuFkskKxaPG7FSQ
Y18KowbTX/UjrZBUdkww7Lsr+V7NirzDMdqpMyc5jE4sdZiM9FyxPBjsZGWzNTatwhiR0YSqELq3
/2TLAi7a0fXNnD02S/pcDqvgVt0g19/fHNhmWXjMu6aNcWauxHpzHfsyTwNetn9qloZehSSJtKwv
RUH+CZr3QZok6XYZCki3Gf1PI2U7KRpz05I5WbFRjb9XCWDHxGN06S3zgiIT+gHM9CVu2BeQlH3L
m/oruCA3hiN3H3I3KhtshEp7a+P5c0nMLvKTaLQ3iRH/mEm0rFwruiBQcQnc86qY9l75w7tmUqbD
aDyn00vSBuJDKofMUZ3CiORbNTmU7CIHcC/PDesYkl58rSh304LwecXwO3ccQGSxkF1e1t/iuIGI
clUWmw+sPz6uvE2AkYKQETrpdkNuHChYKd2Ib6o0W7kXNf9dtX5aZ56DlAPZVZYZZv28LcDs+KF/
rlr/nLZLTCP88ykfQImbPhAESF651vd80wiYo1o/aWQD8l1CkE5CSCxqQBTlK4M4W0vHb63TbmWd
rpUTdaukOIHRNDBch1UyhYCGawOc0Bqhh+7TV9/5xr8k3MH9LVzn0i8gGnTag/DW+g91n77+/ubT
nEaJVSwTAXRlkEGR9jwAFzFZcUK6rytmKwTq8sPQk11t9M85J99ra02O7P/F5ndhN/ZWucU9KdLq
f5xdWW/cOrP8RQIoUgv1KmlGY4/teDuO4xchJ8nRLlL78utvTS4+wGGGI2Ae/DKASXHpZpNdXeVZ
bvxsL/TXyviHCeWXbhW73Ma9sBpu5NLlAUrY3gjju6SyALyZmc9yJ4R46T/S4TeAwt1XNttf3su6
wSomDqL10u1mSSOraMCe4SJd4yzdVr5G17pi4zUj8ZCZNbZyap5UPmPTb6n4cfnTzx7CDl7X/9wF
LLZNKgvbfuaeDAihe+Eae3dKNiKTs+cjmj+Z56dNJgZGKmuYoIi+2NZLb+TTj4wU4Ey1ymF2/aZL
so1rsG4gp/PjU0+Qb0vGFSnYqBvziLQVwHjri1VfdbvBQBQbT6HzPSVkpNGAw6EAtXEvyyAepw1H
q/t6xc77hLIMJAeYpykNDSRfZfNrmrfO0PPPyPh6xdbb3ATcfEXzNTGRDConns8ob689IPDobOzx
xh9/NxwqS79eu4UHdZzyQ2em9RaSW7MRVNRUJhzKbGmxiFdRL1ENOwdueRjMrYSaxkhUwFQTV+0i
XcKAFgHfaD/se8PbcGWaT1fh2g4zSNYnPU6quESdnQP97PYooXo3F1uIbV0XikfrII2WpbHA+lhT
YC2QA+Bm5g/2r6LeBEudDaSwBxQntcQIFWYBJ1XGzSNBAVbZ3rApCeO430mxVZqoG4nirBaWeWD3
RS92Zd95fXFbSW+Xuc2tYFdx/Tq2Ct8GYZzT5BP8oeVMYYkd2kj+xWmt3VLKXV4tG9cTzUhUAnAT
t2gQtaEbSAUE6Uh9IsBVYH1Ls3Ujv6yJUZjisiajr8yEFzTKp6Lw+zR+Mi0U+jdsj6qRW2c19iOI
Oi/7+ZM/P3NmqqBsIBek59YZJm2J97gGP+Q9dtYo+FtTpyEY2L6kVbYvnfnn5f50s6c4tHlhqw2J
KTPizvyWyechh3xZTNsdWIGvO1tUpHY5Gygkq7kZLWX6nHpo3ha3/ZrfzsbW9UbjVVT4tc3b2imh
lxbxju9t0zsM8Vb4pZsgxeRjVLUIA8JP0VRnh3zKw2qSjh9nKC5zu9fLi6A5VZhi8oBdd6IqE5wq
wIL3cwvZqgUKfPlGCK8bgmLrPEMN0CzR/Oz1fmeH4Prd1WuUiqvqdpH5UoKTFfmitHMNM4rp9JiB
G78reIHgh20MQDM/KsrZrlrX7lGzHbl9Nu/jBcymSdZDJdN2th7MNHOkUnlD19GejZmzyFiSl6x7
cwu+c0s8xCZyw7I1XkQFPUPdnQk3xcna8Ny87xnKpOqiLr/KFPKauetZIGp1J9+MvasoYbAsamyf
8CoThLLIswbEQxQgh2ljRXTTpViFaxVW0yJYj+CeUJvoGqGbp++G6xyQU72yD8Uq5hhKeLXLECqQ
EG+yfj+FYAxviuLK9hWzINIEKqbB9LSrQD5jwgMm/ccEr1oMgqbLhq3xSyqAuJSgUSl4CVIead0V
ZhNwO984lDQHxV8Y4kysZLBWfH3CxuOwxE1YFtark5nU74aM+iIDNVJtJF1YzPPWY50mOFFxxZAp
Hq2pxbq7Vur4dtFEMi3u2tmJrDJmvp0u0eWZ02wwlQt7mZKh6QqTRXPnhoz+szDkWyCJlpF/L3eg
Wxrl4JMzQrgpQyBKumyfseUhNbegb7pvP3X56YojAAE1AS9gODJ+jlZQoLQz9gq/Mb9f/nSNO/yd
Z//UvgPFRq9MOhaxXoR0jF/BZgPeyXGjed3MKLa9xkWcAE/NImBKwsoYDh2ineu+XDFpYPTHJmkF
i6rmLVm7EOI8vK7Cy43rpl2x597kbTH0aNyM+7Dtd148BwWZ/U1eRs3EqNjhzimpI0AYE5Wj91pX
RerXZEtWXXf1U3HDblrwBQXs2PDZEKJy5bWN1+eJrk88h2omGe/dYbyxTPswQt/mqglTscTxSIx4
cG0WgbkvyFHzUbo35vSUd9XGcusm7LRSnzaqWMHSWxCHRUt+T4ossqctlK/GBFQAcV1Xa5Ob8N0V
3mlNcFQNznqTmO7GNV/34affP314Mth0EMPAIpql78QA1yOjW+y1uk9nf7adMnuuAf6Hd6j+K6e3
5KTjsvy4bkUV0/XWuq9rirZl3PueoHuJ4sdWVDfS2hKP1Jw7KmTYmWni2UOKLnAFnqzBlxkLOWup
XxR0TxtxmCbvcXbrp+uGpFj1JBaQxxkGrsOgn+tr4UMy74udmHsxbWUzz6+2peKH2WAPAvp+pzhp
Dk239Pnc31z++vOLbalM1dPQp7w0YoTesk8CIcQ3DroTf56b/y53cN7pAXT7525q41hK6ng0Wrv+
pZ+mQ5XlrzJ7ovZWxYpuCIoRo6pVmlaCIVgDaG3afyBzFCxblE/n4wnLO3X6ydCGOatsVHe7z6t4
6slD1edBDQXX8SnfepnXTZBiyvVYyrprcX9byiL5PuZyPvYMYGsjLX4SaGH4l9fhfHQPAoo/B9Ib
DJKqGe5YUFf9uZg05N0U8om8Nl7sUxNJK7Kl1q7rSjHyJB7LBnJZOOeI4ycQJuXFbhnIIc/5fsSd
Cy8xG4M6b+ugHPlzUM6YuAuuvfCybRYQawR33R5ggmhMq5tinX0vwysxuSqgBfjkz85SewDDfNqY
UTMthxyC0ZS+dPbis9Q6VMU/Nm18d3q/vFqagamQYwB+epqO6RSVSRVAz8XP5qdWtMCUecHA1jAX
3yXIui53ptnjKgbZXGXqxivy5zOUE75NFvkuO7tpA9Ku2cFd4+6FFsmyMTJNHGGpSOSZZbbDBSP7
NGfxDbI5YGFN85yFbVav9+nogi6szPtDWUFJqOMdHuDrfIuSSDdUxVfEaVJx3gFXZFZW/a+c+wUF
DUV7C84WCABbsj1UpS03IA8ax6QSV0MqB8p/Jyapda1vHJTfmEV5n6ZbiFmNmang5EZ4uKPbguyZ
2w2vo7SrPcoeaRfWDCmYufbsXUZa+Q3BPt1f3im6ESlOBHon47SaMbKIyWsPqKZZ/9dXYuMo0q2N
4jbKNbHXzGi858Xe284O91yaujurCgZ3K4Wu+37FX6x25smmAH8fb35MHuKa5jVP8g1ndB4U5Fhc
cRBJ2gratbJ4XmS266rYr2tn57IhWMf/hsbymQu5i+bnnA5BaxthYR3wsOaX7OvlxdHMn4oCziUU
Bya29s8mxBLX5G4iaNzieLABBaLY6EQzgyoQuCbQOpnnzDgRmI8gjqtRroAqxcsj+P3s8PfjsqVC
gZdWGBbvpxavKN5jvbwgOPHj4guqswPUXtDx2U2hSfQ0W/+0eec3jPpe/qO13vkEeThg0s1un5Zv
Gx+jm0/FV0xckLKGSvHz+A4mn4NX+/UNC9eDdUPBvpnu14fqZo5QJxZd7lA3taffP4Ua1BhJx0QK
cdru0HYPaR1ucsPrmlZiDMgOxN4pO/tc0afCtP2sP6Tx1qpp/NBfsNsYKssDsF3Pwnqfxygxj0v3
jWZ3xgzJ9q0K/dOkn9sZinNwKtZQZ6pBn1amviiPNHvklUDeYeNw1w1C8QxNj9dPm+TdR9dlgZXe
Qmlwh8K3wEBMmSwozOyn604FFUU7TxUZaxM09Al77WMLtWl+XW0Fk5o9q2JnZeWh5rm3oC8w18Ek
zZtEIuCzDrRtIORT7C7vVM1iqBBaY51lmXUxe5bZXWPer/3qExpQerjcvC5EUFG0I4n7xlgs8kyc
8cOb3bDzmnBMTqDnNPs37bIj6dIdJ3WE58o2vNyrblCKufOStEhsGvVHaQLM6Txyfm95X6xi45qo
MUGVOjQpiDEWEgQ8jnP0stepeXKmjUv1eUCwY6lgWiIaxBoFAxQcFPtkV+5PgOB+t+7o4UpiXXSi
nP2jBaSuRwkgtc1rYf9LY593Gwk4jfGpwLkUYuKjMS0AA6fpe7Z8l/a0x6XxwAU/5Ms9cjcbG1dz
kVYhdIBYAjXZNDHUEtfAnSgIu7cAdLrtoxz+tZELPiwmgj3hW9L1e+deAJ3rbAFgNPtHRdAtYmIF
b7L4eSpulmEIbXLoro2LVAydZQBBa8TQaCAtDcx8786Q88yv3J4qhG7oOyPtABt4pk/sx0nOjt9A
kfqHta/2ALZuLK1ufhTztaaMc8/GKVQ4Yeo8oQw3Jt8vewaNU1VxsCiLnEgPxd7Ul5VLZ5+Y8zdW
n8RaizX+YWIP+fZsfruuM+Woxn2BGnKaIXgqQQvrLwS1piDK6wBFGiHlivD1TRJabrhajUGodKEe
kDqQv87tZ5Oz+th0yK23Rltc2bpyaING1evzvuPPko43HHrNCWEbiSvdcivnNR29hXUWikTINO2o
2z42BGS9VZFthKIal6TWcglqo/jTxMRwY0oPfIZqdgupuLCQzpOMjeSLF4s320vqjeBPsxB/wedW
s2LcXMXHKKYbN7Z31vh+eUPpTgcVOkdAIjaVE2Qe/1+ApQz5DbvHE/6Jfj80Hy/3olkPlS90QMYH
vGREvJgI0565KMwX23TrPRtrJ7jchW6KFAufDFdavTBxyi2VX1blPnH5/nLTGgu3TqP6FHrPKB4Q
w8pxYUrLOvJW+5AkgN6aTflMCxDoxggJLvekmyfFvKeCrVM3jTEUMdYgt5Mdk9CHabb0bXVzpBzS
a9EPoj7lc7vuX1n+J7aITTXmoDKBJlIukkDADtVA6b45FeG2N73LQyRvh27eZfmGHIXu+xWzNiVe
nubRgWRo3O/reHwgECy/PPO6NVYO6BRR0lglqJshbhesdfZaMjvIAccy6/q2tburCHAcS0WVGYPN
FpumxnM5RnF6F28FkJoAQ4WRTU2RDpZB819uWY1Q30pF7B5avHSmb7G1rP2jOVY9+XV5sjTbVEWU
Va1omow39nPaSj+bmsCQ+2FLFESzmVQI2RhnJrPxApj6RmXWU+uDMEJAKYfnTJpfrDFerB+gzcrT
MhBN18L2VncYyIYFnq/2diwVddL3HbCredmBmVc8yXbeM774g/HgNiA/91BpCdVjzz7Gnhf08q2z
mT/lw4ab111tVFH2smtsQrIMnTM8jrfASOfskbeW30GzoDbtPUQbwRa8YlduFatp3pKpYlNGNkL3
tO/qFOgHsN92tu+1Jh6Vf1ZW7EOK2Z/T+6nfok7U9aaYGSMCKb2mxC299W552fkj27nOU82qALc6
3/xlG1t4ds0+UsEry1zWpmHFSHMnNajrLb4j3UNNQ9SL+vboRczcwo9pfMdfWJaOxMUKSazU5+OA
t/h/splEXfueCAFSGRZeNjrN1KnYlWyKrboZMrx+xQLZ0aHxebX4q4CI7UjDdm126fpkoNTwcne6
QSnnKRVFR4FKTNBdDQkFUfk8Lfau85jH1Z7OzcbLisZv/abz+nS2QjKQVasLRXeKuqv2ZwMYL+4u
prFFI6Q5Mn6/xn5qH+dS5lRGjOesAeXy5X0zzkObQ5a+t/uNC8D5IUC36s/wYCL1wmg91R8r/86z
oDYESrJrn5Ot163z7papr6q5tfQuceb6wwVZUUpBP9l/J1tAovPr/Ld2oCNoCREmfH1B/Mr+Wg9v
AyrNuQHE9paUxPk+LJVF2ZB9nXPTQekhX7uHcp5DO+93k8c/IAiys/mWiej6OW2CT4s9I7Tp3ClG
P2nZ3vJUBFWXRJTPu8qAE8/njRcJXT9KHEUma3JmbqEftzOdt55ULMw8YHbablxQ8UDZFFAxXFe1
YanExhlufbZRuejOWcd3SuLbOLGB4PE2bkvnN7Cl4ncXD6638yrQCIw9KIAcwzuMtA1Tw+59Ya27
qxwKU1y/NLjsx4ZhFElb7Vjs+LRjB8/ht/XcQhx2S2JBszgqmrdI57kW5qkfqCbf26QIIHx338Tk
fkZxbkK86PJ4NJ5FRfWWQ710bXPaBNSs7GhCdmrvyi12c82aqIBeY40F69sWN8wsxvNp1HlYffCD
5+nPy5+vm6ZTx59spUT9DYDhIz6/tWX6IXMB7orSSB8W5CFDpyucB2qReKNsSnfNVAtzaD5n3jBI
+3/XzN+PkEN4euXxrlP3Quym2D9KQspiiA1knIy6GAIyG99Ssa7BKiTfOBbP+2JLBS+2Ze3itMfL
Qm8FTn+PAmG32jgKdXP0+/dPS5KYlMgeeE4EmQj1WFr5I18esbsgxzTvjaQPK/CAWWu+S8choPKd
23Tj9qwLLpQokHk1qBDWFl1zS0CXfHw3AD/sUy9o8z4UKHaay5+e0W90d56t07F+B8Cfhup5U0ZH
S6K/crT2ibHcLqbhp8uPZoAaX/uWTCawmyDkpQiBG0jYLzHuAU5QgQk/lVsIc81iqojIxnEhb+gh
8TWuD7nxDr3ldouJR2O/Kh4yyd0BtJcGCK4z/uJaX1iV+TQOly3wo8Z8VfBj0xJTlnaM9lMoPYhg
MUSYo+CxgIqS44aXfYRufhQfsWQDg9D1ik6M9gDFUt/Oo9Z9u9y4bg+oIEiLlpkxzBRUBi7/bmfP
cp6CZhTwQvVHahOEOvHw6qRiL/r3BDLMnoHaD5Cv7+wEsGd3i6pXN0jFabilQWMzrkEoY+xqqBvI
4qY3tniBdDlrooQKqGyPZeql0JS2ei/zJxAzIV21i93q1nSHx7r6QLEqFHqc0JLCDtLEfjIlv017
93Vph1szjx+mZDp25qOz/IRy4ZXhPaF/un9XNgPpTKvG7dlBaGSCXvanLb9mgHOKlG+YucarqGBL
KiCC6U0MnRRgTpdgWY6XAPiDvZwGP/b+TbJ012yGyTqTUwKMiaaVWY2AlvuVKQCQw4PvHMYSE/ty
ecee3ylMBVr2RdJUSZ/az015gO+Hu+ivIqdymAq0HHpme06JTShcpK1PGMISpJ6z3Hjd0hwtTMVZ
irl2pRkjyfI/me0imp/+J7K9Ja55/sbNPMVdmG25ivGUyennfd5HqAI0sKPi54X9asyty9D5VWYq
5BKqUzWVUFd8js1byNHazqtpPCZb6mK6JVacQZsRUbs5hoAYSFbH7me1pcaka1lxBLQChgCcKWi5
yyNmhCD12rvrRiyqa1yxZrOLhXRkgnxHzKNOljeeTfwExc/XbXwlOpgkr3LkanBJH+J919UhKB6P
ecI3jhndvlEMl9ROwkeKSc9sf+geqzGsqgGF9cjaoD5kE4B1moy/QSJMRU2yxp2N2Pb+ZwOnPDgg
mghBT5mOK21ARUumS26YdZzgHbn916lfyuHXWv90+KEso3F+v2o5VIykSNaynAy7/qiXY5U9WF7E
040Xds1ScMWEE2uZSAHJgg9zfazHExShq/frsuuaLyakyS5//8mYzi3EaRd/Cv6apCjXpWb1R1OB
73dcd1M8P13XtGK/IgfoF3Sd9cfUGX5Wz9Eo241bss6HqrSszMRrNCkxN6yE7G4XpWEBquIf+QM0
t4LhK5hIL49B4+G4Ysy5k7al19P6Y+SlfyIMm75lgACt3a/L7Z8PHZE3/HP6q5hk3CpOa2x82K6D
0qsOApCgS3gz87frulAs2sooiBZHLEPGH5KFBg5/c5IyBK/IMm/dlk6O8+9dRNSDgJasc9Ohb6Lh
dvot+Oo8gtSwh25teqBHUKs5u8uDOe9ciafsqXoYuO3mQxNZ5hOlx7z+NazPl5vWgEKJirtHXbkH
qEDXROaL+8V9d/fZLg0BMQsNiM34LKCHLfzgeaMjnrKr3KyQLi8wXR75d1wDc/h2eQi62VF20yBm
p4wXjKDmh8r7lbdBugUG/532OLfEyjYCdQAl44KZnwLwvx+MH+S+3GcwPREYD/SR/LDepU9eZVBH
5OA806P9eHlQ59mQHaKeFbaJF9fMRM/1u/OUHKYo22X3z/GjEZhPayD9oPnZotctOkXNXYiox4br
5maGzGMT9aG573ykIMMugESST168SOzzj2R/XVBO1NOjLEph9ja6Avk6JCjHY3bj3tLDcNiYutOG
OrNo6hHSNsOEKlu03+2GN2uX773v3TvZn6Sk7TD+frmX8+cUUcHzLRPCsE10Usalby9v9frYSrAy
NDsU9/bZj8u9nPeURMXQD5mVpuVpbw/LDgqac/rsuU9s+iefNoxHcz0k6pmSzVbblcWph1vrNr5P
DieOdwJyhuN8OwYnuS/iy/s8qI7bG+D8+ULU86V3SitrQdUQSZ5CjWMvOsjs5IsvqnojXtQclUQ9
YlA3Kbz85DKhLvlu7URUBF3Yv4HcxDfCLV4InfNUEfV87ZGgik+b4C77fjqR1zhYI3HX3Jk7crBv
4BU2/LTGeaopnoGIaqxPzrOQj0P/pbQ2nkV17Z6296dIaEr6eOgl2u2N+y77SNqXyxtX45RVpDwE
w1kCRg58ryX8KX1x8ArebmmW6T5ajRFdbqzFYEhEDCyom/TWoO7+8nfrmj6N59N80FgI0iVpE7lx
cmyz9b7Phq09qfOxKrG0YzrVOLOliSqTkJ0gbIzcUuahQx15wzMig7EbmyOBiKoP+RcZOLVAOo8v
p9pQj+yWaRkgKpkWu9ZLrKhoTPs2zhM86sQtNOHA2TId8rqrdvXYpYE1cjPoy7E+kGS1oIuJWNci
qFcZq6GFPqXodsRxXdRGx/hnOg31gzfWX+eKOmHroNrSTTpvZ+WAogLZDv5eZy4DlA27r5y7YCNa
Rd42SGdYyP9m3isZidPi4cPpD+viIIO6yinK87iBZHxp7eoaFHUzSHF8Mkrj3yXNH0o+ZuFomhW4
QoHPHkdzuAOswwkXdwSTqYkk4Mw5E75c1+KmFQ7InJfYnAI85FTIP5dVKKy2vLdTOdxAqXK+lRZ3
/OKEa51LAHNyHKEvA0gqwqww27C3J5TcjavcczAqB64gTSSK3IvclVaPs2Esoemx9N5ykLMb1iG5
YfNKv7ZNG4eOrNJgLZo2NLrVCUD7b2IkgBIEWbkIP2V9H3pmNaCeBilSXnk0zGqxhkJwduDlUPlG
MxdHL2ZGIMCjuutTVvoy7/IH2yHAeAAe8EBTr/1qcof7rOrnrxBf/DpnE6iFRrA1123/o6rJVmmi
xkBV0ChdXHAhxayJWse7dYc0IHS4S92t9x6Ni1f5UqtJ2G2atm2EfML0hQ+5tzNLlh+LpWxfanvZ
JKY9RXlnDns1s+vNyElNedke+6kI1tm6z23qj+RfhufZLH+WaXdvLKs/em8ZqtAvOwnN2a8SMhm5
ZbRjnrfHrnFCaXd+vuDPg931NCiB/iOb5JWaAEAlZmqnYrUMIbtj7/mmyUI7aXds7qOlWiOrvqrk
g6jp3WEEW5pTdf3R7a290/4EQ9OBJ+PGbOlcKvvTpQLMlBWNXBHJGl9Qi4NUknFly/TPlkcwQZdm
DH96ykwn8XzblPHTVUvsKpeKBfT0zWTCQazmnYz/EeS9MG5ArRqscLce3Ujja4xQrbWB8ANjIDpp
IqO7Wch/hYH33I0BaJpWK22mig7jcGoaZZc5wuB1X269/mgWVC2vKSEWmXYdXMeUzCGTc1jV+cbx
q/vqkxl8On7tPHHT8TTtPX2zQFMuHvrq+fKK6ppWggZ3MjtTnA7frn9GdZZh3FH+erlpjbNTa2ec
gXmZPaHpovi6Fq+OPYblfBjKNbzcvu7TTwvxaVYW0s05WMGaiC/LPsWRTS3v1snk7rrmFQPtV1E5
ON8Qji8F+HFzXGfmYE23nj11X69Y6Wwh/dJ0VhMBREDG11pGldhwXLqJV6y0XmPTySY0bXf33fi0
4q2ngRT2VrWarnnl9g8wLrItHja6N37NprtsvDGyG+ZshMia1tWKGTvLHA+0l03EQLczJ5GgPLDo
r/66J3nyV9HMyvOaOmjf5t9z997B+WiPW05d9/GKocZyag3TwtTU0v0OJBI4e+nij40VLOYWvkWz
cexT35+2fdsaRju16KMaRRU68fJ9iXmz97x0K/2uOV1tZefnTcy6mblNhGjodkmXW3BpRDkKx1Pq
RIVA6HmVhalEzkO8GENRcVyycyAZO3eXO8st7Z39dc0rZpB1KA5oAYeOWP7hDsBPpc+r/Ody27qF
Vmwg7aZlNJjE26MQASl8m4KubriNjfer2lcLS7KWyizJmibKkvvFu8Mdye/5XX5dWpOoxSUeW4ld
xaKJGhuyUJDqtIO5Gttnb6rJx+URnM8xE7W0hFc0q7jTNdg47bPRpS2qrcjbmsdPnpt8ABB0P3nx
C6gWNty1ZtOqDM0MMNJ0xR0iEn22b/KfoE/wc/lYNw/9dF3woNab2KXkbS7GJpoZv4uT7BeqTw8x
s75enjGNYasszdJLJyNJ0fwyVDuDrz7l4uDYyYY5aMJzlcfYpbYUAxCF0djavjT9MvkG+m+/E98G
ceAoab48Ck0YpNacgGpgLvvT87/LcrAI1g1KTropDS63rpsjxaZb6EOvoO/Huzx0rvMslAbK4t2N
c1PXuGLUMareyMTx6WxwQ8cDL+4iwhjX1au+XS0xEciLTEyw6VgQZhm+XYFuJ1hXCWhHXZbuurEA
mmIFopacSJGJairj6Tja6ZtX2WHjZQgxQLvNY6QPh6x6qGg/7QzTcXBZT7bSh7+Vus9dOtXTr6QN
F6KF/F8yf2dl9wXFKDu3gGB4PE97Oop0N7F/ZWyaGHD+lrnjFj3776qIc10rh+IgWh5PUGg+Jl6C
jMf6TIrqZmyknxvWPZfF3mZTZNtyn5TdnV1IBOnNLjeWwq9jsnehN5a1RZB248OCCeNuhqLH5L+s
/+/y0muOCxXJ60wCmVWv6Y+AGzyt43RvN2y3phJlJMlGGlTj//6C8fJubdti7pEbhiyTMH1kr469
aUR59t721xHkERXEy2JQthtN3x/NVL6UGX2iXnKQ41bRi2aeVOwuXrvBYbegeVTdf6G5G/C6PbbA
pnvGvGHkui6UTYoXAsz7iC7ayvjSpO3elN2D2711YqumWdfD6fdPARqZbD65Eu8GjQ3Q0IoA0Cjc
+8aID1PbbfhBXR8nF/apj0ycBAME746Jg2KWnDavloyjSdy7+UaqTeMMVcwuEYi/DdtCD2RxbJ/a
aYm3z4rWB+7KrRpt3TCUSFPMQ9UOddIfF4sfx3m6FZlxI2foNCG0vWx6unEo9yw+Mq8Tk9EdHXeA
BqrccbPdJeMWyZ+ueeVAmmZHuGtewuzGJABR0beRQx/ejn9c/nrdBClHEvhqUSSYoXmj9SAMyP1a
pLfUsILEnfaXu6Cnts74TrUgq2qSbFjcZjrWsx12zX9O4+4WB2+2DlgLnDArm53LnZDawGFa790Y
R91KfYeNN3Vi4D0dklfM3A1kDAV/sujN5c/SHWNq9RYnwNIaNJmPjH8BFMnvvdfUGfDkf0dB6uPO
KzD3B7p5q9X4T7WMi+bwCUJmw3EpzUNmHdcRwnlpHrTWNzveQndqYjCVfhgSAsgOrMlwHGm/m6EW
KZZ2Z8s3Nzvw/q3eSpPrulG8gztAdcUGSvjYgXhuplD5gI4eTw/QfbydnfpQ5z83FkkT7allXHG/
rsssUvQE0lQX1LsE1XZEtGGTfLF7RJfJi+FOD3j0fsSj5A40ZKgeNXxDbIWbmmvGX7h/shTWZFr9
Eb4ElZgZnrRf89xDcfYQJKPn127jQ/vgSnDL78TqJ79riCR2jdXtj0nxUtigiB2+ABYcJlYdpRM9
plUo+Z3Ro3gKBXOS8wec+ofLc63boIqncWRDeNHK/ggl5al+9OLBb6EDbS4ctGHFRvCocWcq/r/J
ut5rDNIcc8mNbJdDVWcJB2Ma3TvTqzyxkV89240NEbc/jy9k9LmkluiPzOl3Q0f2M84Vybd8h655
5Yxf2cImc0YsBEq3A5RVHnhu38yJ2Dgaz256fP3JWX/aBM3IqF2VaD6VriGPJYoMnRuztotp48zS
eH21/sHjrSEtu+2ODbgkuUFRmrdE02DsAFTaXd5Nui6UFYDCAVhpKLoAq+4gogy0og44rUa+hTU4
uwYOUQshbLCJF3PSdyB94t9mSNiHsstbHyHqFnJK14OyDHU7JFU+ud0xZvF+ZC3oY/PDNMcbM3R2
lTGAU7efVhlgjDxeSNwdba+NVjd/Yb3RX2dm5NTnp7bBaGT0SNN0x7Eeg2pJDwPrA9ycNj5dd3aq
1Q2FpK3VStodRcWiehJhW3zPzQGsN++ghLhdHDNycE2gmdwSmPntcM9EEWrhQmuNZWl46DKV9ZH1
cUAN3PWs+WWp+u9mUgSFJN8KMHeaqRl2BdlRkoceG14u72fdainekY+5Da1SdO+47TeTVgFHfcPG
amk8L1GCMLuBTrt5GhpQJj0gBAl7KBJIdQHCMf68/PlnzdH21BKG3CJiIja66MejjH0IkQfMBN32
f5ebPzs7aF6x9ryvFlT4whjtJA6MZngzWP50uWndlyu+FnqKuSln0R5HPLi19LuDRL85h90W8vns
AY9P/z/OrqU5UpzZ/iIiQAiEtlAvXHZ32223p3tD9OMbEBJvEI9ff09N3IVHUxQRta1FipKUqVTq
5DmGl/t0Si30bNXnNuHHwSWHhunfab6cxjI5thCRU5R+s5bu5fbfuczIf7YxhjO8PpOKg/11qc66
89JdY3VfaoZsRiT70stroBcaGY6uu7GzLlavjWbEgRJDWWAHb85JC7DmEcSZxWPKBEMz0gKNq41R
VlafGvs3DZomo4uHpIVD9+l/RGyA0leW3ixotXMVOATkeOeAf/EvmQg4cXoWutCTvL0YKx9uVrIs
Wk6lDSnu8zIEezJkEHPcega6XqzCQhtXzzYdeNrUIE/r9tkXtInv+d76n3e8INTQ03b7+9eWl/w7
zDe4agILmTXnQtn2YclKiMtOkkHfIXm7PcI/N4drO8iIeymeaRyioEiXTeO7sl5b8GloLuOKOmcN
LFhRgAXG198mSM0P4PDoIWBHCusr0wAoNYP1uSy3kFxrrmNss7GGOoBrwVM9POD1TeSR1tJtKHLK
nuccej4e3nk+F6pcCpRGZrVVb1kZ18QEzxU4p+mQ+S8AUu/zwA1rJSPeCcjK8oMzQCi+2AK3Xz0J
kPkZ0aEaad/0CmUXzT835RA2eb6T47dR/u3lv26v6MqeN7GtLbVJCfJMHGTFcZJPVXu8z66x393W
Brisxqfzbj9Of1XN+227K3vcRK0u6ZSAWBSpTJA2IZ3LZ0mzI8SwD/eZN/Z3naEO2xQO7ndanJPF
DjldHkeR7+8zb+7ZtkOTfbegntm6UdKoY2LpXUP6013mTXyqN45VPcHcWdUdWoG9k5zGcG7njRrJ
SgA2CUiqBbSYmY/J6RW6defi3Wfjy0D0C7hqN268a0MYxzu2u6aVh3/Au3JPAEx3xVFm567e2D5r
9i+/f8iEF7ebZ5YjxAtOn/tlfIeWMySzhubzUMiNrb+yRZnhtUEzOYQItz8XWpwyxJ2pCA5t3W5c
Zlfij4lfdQun7erLKhTlp4B8L4snUjyOeR5x4ICcLQXVlTzI5GsOFHhaistEseYvO/mUFa9+9ZYP
P8l8LotzsMXytbYexpGlFVohCydpz9YCKeMgVOgut/incqv8vrYWhj8DejGVQZV3Z5E1YK0sACZo
yvwl7dnLbZe7jnH3uIkeE8k8uK5S3bnbJ8din+7Tt/E7DfUenQ6ofO1uD7MyTyaQDHzWzBMZEIi1
dSjGfd/8qr5PfOM/rEySCSVbBlvQhha4Syn2Z+5T4L7GL4u+C9+B/mXDpym4OJzSr3Cf4da3uh6A
qrbCwmofhsl5HPuthpa1FMs3fDuwFGG+brszqaPkOBzTvb8bVDTt1V4csg3nXvE+E2WWj1Xpo8iH
PwNfEKdUfEqzn0P6J8l2C91iB7zMzJUsy6RqzlIUyCE40Z1b59dUZ1GPKmdPzinRoFPeEj9c27n/
4WoeAukwffkrbVjHxaVFZ09faTjt3T0ovu7cuYaH27a9AOqOUUqHHQWE5DwFnULPOU+b3TOX0/Pa
dBlOrql2/EZig4E2c3S+q6xGYXaeaadPVV63AJskPGH7JZmX9pQxi6OHbEyX4URQHu82/ufamhlH
e+8vVE3/VLhy76x+T0Vsp9WD1Mde/rodA1bc1ISqQXvYcwtwHZ6l81wqdBDUQNP794BgPW7i1FqZ
JUtbdd15UYeanyFcJLbUFldSTJPZmZORV42N3ZxfjtujLzcgP9drQPhmw+HV4nlddflm/2k5kL1z
0iEpD+KRH9W+RjM3qfa3Z/56zwhGuizJh7QBfWw1GQVGskiUPJOoi+Rztqugnh3yY3Ked5B1PN5V
aMRgl3n8MJj0wCOcMszXIHkE+exw5J+Tux4QYdzIy+siKFCuw0GiIcWAjq9Jnaby7c5pMnydJ2Xf
1i6MM/QU6jLMIW8WNr+Pj+PO3c+n58IOBxbeHmzNGwynbyuxDFAb7M8T/Z3Tz7z9tclSteLKJq3z
YDUqyEokoZ7P85AWfhgI/xOrRZhO5KTmrc61lb9gou4knVPZuMjktPVWCbYP8je0q2zcBVb+hIm5
KyZWKdIhgSvEu1to3JUeJu/BG4ao4893LYGJuQOPV902AV6nmglchy3dtelf+abSz0rKYyLswGbe
UKhmATkxT189QnG1b5ox1NNTmfnLfSUfE2MXOC6bWzBGnxd2Guwz2Zr9taU1fBjtMKwFyx3SZ+el
zf+yh/O4KYCzEk9NZJ32taQyRx1sIA9J/9RuKbKt2TW8d0lwjEoPdpeZnLg3v0DIYX97p6ytpeGs
te+6vSixUyiBbFPZfp5rUHEufhMKVFM2IsL1He+Zre21RFGbcbeIGeGB2nnEp/aBernCL5mYq6dp
keWrp7RPN26r11fZM5XluJR9D/7FIh4D2/1fm3FQe5UZrWKkgtZdarOeZyrKCbB15yJHc12tuEz5
oU0TkBotdoLXuROFQ/dbhduVCTRrK5QrdNtw0cRLpjFRA2jLIm2JNAjp5NhumPu+HnZ5BrDb7va+
uL7lPLOWNo55XzcKkP6gS6V/cEfFppjytNrSbv2HKPG/uaFntiBP/jxmHeRuY/61RY67hNmORW0s
9+AOiPxI7cQbDtlv077aiYMXo2Hw0CN1yMB7321E4utXac/sT87cdJw6kFvGXpPx8dgmTstOJRqw
3P9xn4sij8jSEIoLvN0p/YKzp27/WE1VJxtYvZVtyow8iaJ7Uc9t0catpwe0koNVrDlAKSdJXlyH
pM0G1G1lMc26BxjSA7R+JW3s2GkfDR7QM3Xgb5V716xffv+QFZX1Qhs0abYx3jD997T2eR9SodP/
3d6J1+91nlnvcEC1MiFM5XFV5JIvUWVD5/Bp1KqQO9nh/grdi4rqd48qyb42ldUVzu6+oY2bA03L
qkz9QMS5rAAkeQ2AWFnAaeXMP1IfbYzuRr58PQgjd/n3DDKbo/OKcBFn9WthR0BOg4jtTYIi5fb/
WNnnZhmBgZCI9kmWxwFUEQZ0nHP5Oe/8sCm+T8idaPCwpH9uD7W2GYy/MrEaNJhFhX695u+RS0iI
kY3FWJkks8YpaesWoyi62AZIF+yNYRH8VvKBb0Je1ga4BN8P+7hR05Doqm/jseqhVp14VQ5oec/y
DG3opXcgWZNscZ+vlEQ8s/Ti6NQdPSfN48JKj6x3wmB8k4yHQVVCdIgcevRJZO5fHQg3t1pJVhzJ
rMKkSRHQjmNIVo2vtnMakuWLW/yZKGpi43jo+3ojdVuJamYlZrFJlvuOwECQN7gQEJDwwh+2mxrI
K9/eZteBDSgFGymRV7qouwGaEUudPsxpC3zXseUkqkZ9ALjsU0H/Z8NFU4hD3B5x5Qg2O14DhJWO
K/io4/6W7veF/Bw4qHnBUd/orcbplR1oVpeC0smDpUEzf52/OPy1gJKBm3zy0UJ6138w60oTyWww
oSOUavq77J+bWUez98txfnT+lqrpWqgx1mXMNUB/8hKt5xKNPu/F8tqCEJ2VbeRqf+e3x1FslfNX
lsQ3ctcKpBmB09E8TrshEgnkZhfcQuSDyp7VsMUnvLYmxhlQ5EPXV6RVMbSkNVRupWWLCFQMQkcu
GAObc6UkCLRuL9DKYGYhKZ3ZoEa0PcfCt0Ppv1v289y+Uv562/zKhJmlJFtLD+3gSsa2KOIUvAwL
+IOLyo00+asaN1LvtUEuv38Io1VCBDg3GhkHA5C5A/wlDmwwCKuw36orrk3T5fcPQzAgi1AUBw+s
38whL+NmOCXNM5AtG9Flzf4lsH2wD/0LYDtT2F80njJ76FK73+bgufQ3pmjN/uXw/GB/JCSp6Ywp
YuJl0M9lr0IJyln/+33LbFSSRpK744xSSVyKH4sPpntwtJR9sR/wGiU2m3yu13Y9s2mzBIuUKNNO
xV3pnPwGJZjsTzp8Twf5Q3TWLije2NB+WoJyf/tfrUQWz/B2hir1QKZexT3ySysJXesMSFCUJ19a
9zVDr06+Jah9WYYrNxOzygRQ3GJByCiNvTxJ99xPeKRzJu/zcbO2ZKV5posyq+I08U8jYV8ggQFt
4Smcxq2YteKCZoWpHXH3zSsMwUGLQedXrwNMv4NE/XiQm0/aK5vYrDFJl4IYg2GQqlKvLn/uU2c3
emhEhs7n7RVfWQezziQzKfyMySrOwQqTZZ9txJDblte+3XDwhqMDr65REOMWtMi8k18/zvRPslV9
WDNv+Hc1pmoOUlXFDTiBIAVEf4CrRp27bs6OiU033HxtFMPNB1QBVKnxJ8gU++NJBj9xues22UPW
zBsnOYMYeQFW4CpWOsqtY60vLPcHSJ/dXoKVJJEa7qxToNF8AfMtHUC3S1HDIGFf1vFt82t7xzi2
3QWFPjrAfOdJtKuriGdbufuKd5lotyDLUiIv25J0v9rgwfEfMtGEpBjDvHq76+tNvJtMJryZCkwG
cZ7G+pmxjYNnZdJNXbB+RiuGAHNWvIhhB6jhDtyZUea4G6FtbWYuW+nDuZaOhecvrKhjC9p+UcPk
gQ9JOEIELGJDcwpw5bxvfgz/7a1g5nMnMT8AKDDf+qSWn7ctr82Q4brDQKjmoOKMZ/V14N+kM4Uq
+33b9sqeNMmKyoqD2jXA9PRlWYRjJd69Xm1M/Zptw1tJH2QTQWN6LKapCz3mnMDB/Xr7u9fmxHBV
Abh7w5emjoeURjn6lLwhpN6f28bXPtxwVMDFuxmo3jqmrYfGudSHG0H/6bbxlS83u1QD26JQ/anq
uJrqh8XJw64GvSHfwk+smb/ctD/s92xkZUou5sFqH6te72u0aXjTFonIytSYEjN1Mo+13+YyTpb0
IXOCw5inG9tl7csNTx2409adXSBJ1wyEa+oop+kwgUXzvnm/DPthYnJI9LGWShkPdntQrfvWzNDB
oGrjLr729ZcJ+2AeqBgB8BDuMZj8I7qwHnW9RH2vdvd9vftv85UFic+clzLWfXNoeL5vx/y4tOOd
k2O4KofCakAHAfMN2QstT45XQ8Vl3ihqr02O4a2V4qjturhc2G1tQSvKpRFAUHHD7fsOkX/aRz/M
PjhmRpAJJnncu5f9oz5PaXnIN3u2/umFv5J+m22onOZ+4Vn2GFdgRat+zLLJnINSJPWeSg+EK+kO
XWgTfRuqgtszeBEDNKTOXjYs3yD2NYgXWglKp90yEFIf0QtSoSzQ+DoTD0PiL+qT3w+oukW1nYEn
kaVlsxcgTyzmiPnECl4tP7WsBzI37RC5YvGHnR4KPf6ZiG+75d5eugqvqoUq3Pm4qGGQoMKfnEp+
ynrpqr8ze9Jbd56VCPCf1iON3n3mtm0sXPtoFaBnZcl9m9zsPJoCPO8k4lLtnJOXTrlHPw/ixWo2
zK9gmDyz88hNm6RMmcLTBtUv/jBG4CQ9ilG9FGl56mj2zQv+ElW6s7gGimp4rYl3vMt9zQakSgd2
YLVli8ey6VTQMhyRBg7Jna9+pmaKVElOW443m6R2D87Ygb5VH8Bqv3FkrS25cR7aoJZxuxHz5td6
CiWfvWedA45319yYvdTTwAUR2mMvrDtR8gkKKQO97y3L7Jt220knlI59jHZxx/7VdU9183bfVxun
lZ05ju2JqY+p88CL12r+lJBf95m+RNEPwaxhgaqhR9bFpEzkt7TJku9eWjkyFFbGNvK+FTiUZzZH
uw7gJOD+6uJ0idnX4Hgh3Q52sj3xHxc0qjzc1wHhmU3QAZmlHKusj8UChLNFKAPEH1rPrdDs2Cxe
Ew68cONqqLcAkSunzT/u/2H+EtVV2gGpUyx5/5kB6Jz06VcOMtj7lsc4zKRWsztxjofvsStDyaZo
DhRYdT165wCGuxWzpkFCMECuhgvVD4Qo9T4t76L68TyzgXcCOg3CszBflOLUCAX6U34qhq1X+pXZ
N0XMhFMod6ZWE6eIRSJpdgMOubqwN4L4mvnLPe/D4k6tdLzWxeLakIaaVffgju4+UHfpNmByTLdW
7ZI7ZdrG7mDtWF0fM5Udwel+uGfvuOYJ1/VBOVNJ+9gV3reW8afBKWPL9zYm5/plFzK4/56cfEhQ
yPPdPpYiQ8exPmRA0Lmtf0AzeMScLTqf6+eBa55m/sD9tMPzbbwQa5chUC22tb9vggznqsk8WDb1
+3hOxl3eXuiiwYdUp3clou5/umUF5PUKDfNLBhoEtGVb7gzNwPSurydmpyzpalwB6ov5NDsvnTqU
QfbUQKHo9uRcn3fgkv69vGjA7P1Uej0essS+BjeUwOvibdOX/f3fBJeYWl9pSkan59kQ937zCQID
kRDll6l0wzapNjbndc8lZrPsOAYzZNrVEEuvfnSmICp48+XCM37fP7gM+yEwNK0sXM/F4w4YY151
1YQeNJYjWnpgEl+2MqG1abqszIdBHAIyc8difdzIr878JwcOx/U/uc0WY8jaChsO7CWsxAIkfVx2
6TmhTTRXemN+1kwbVzw1Ob5TjTBNNAuX4iKlvMXet2badFpVOIszWn3MRw6ZL0CnennXtZqYeLZx
aVK8fFRDbCfjPiNd7KUO+ibVRkl2ZT1NSFkxl6S0C6Jj6OgR8mUGKVzyt+ANQqYcirpm4GhTYBzd
WIPLXrziZWaLZpc5fTnVI8iJ7G54bSw1HYhCejr0+bQRI9aGMHYo+O0BU10GuEFeHGfLPtdyjID+
27jIXELNtX9gbFAXfFKldAjMexkNy7p4SdMZ5bHBfRQt+2HJ7DVv5V3RmpgQw9Z13UWjFh+zpfzM
NDn7AXnwaf/ldsRY2bYm2s8aqetDOWGIJ9aC7H8ecOnL/77PtpHDebrDk2eCfTuj/KboeHTcenfb
9MoKm32bjjON3qKWIU5UgMZK2T7NEEcfq4psbKEVpzBRTV1XQAikcAYUg8b3vrJD8Fk+Drp4K9rs
Prc2tUbUoMciYWyISyqPXRCcOhcJi1Xc52cmhrGlE61ZAvPtQPcouO4ra9rj8nqn+cvKfDgFRrAi
tJwlULCAXoYaxFOl2W5w02/3LbDhwhxKa0U58wtMIT+QJX+W2RImTr3RvHM9SSQmeHEAPx/1JCYH
RFftuR6Vc0g5+6nzvtplnk6ipE7qO7eSceiUi1/IAEzKcZYkJ+mRd1F43wu8xiYDWlVuT9eaGxtZ
UbMoT/pjq2Mvc9JwEPNyFFVWbwS8FW8zla8GPHkR0c86puivsWf7mMguslCAvf3xa+YvPvhhK+Em
ltpON+k4TQ+285WLKOk2wtuKaRMdlvQemQS9OMG87Bq/27UtxBmhh337y9eihBHh1LjQLluwS6eu
IVGadQ+ktpdQ+f5p4fdV1YmJQs3Y5HWJvAwiAqwAhPq8+blz1MYBs+IKJgg1EdAkklan4wk0RI7m
Z5JpPFLxU0/b5614vTbI5fcPSwzy56EMcgwyquKv3m1++uolsOlBZNZTSbawLyvLYSIpC6chLPMA
jgcB8ROygF3hyHiaRKSCrdRixdFMDOUsattHP7SOOVDoC08eAdq+q1CHXot/z5F05nJkTgZov1Yh
pHN+166OiK2eb+/VFWgmMVGGEASoUe9K0S4wgmYwA+HHkRLRhcwRr3XiA8xvu3XIczp+ZUK0x8a1
tnqAr8sCoo/EiIFpQuayqaclThxh6Tz2gKetoURUENY+5dqR/neXKz9zQwVgAG9B3NGNixWi7TUH
lqyqKAhEwqBhI9knKMCWJURzliT47esSnMD25LXUD4tOkuAdVPKlfPa8KtsqiKztXiO3typ3ki4e
oGOnI87fg7CH40Q7uReJnR1oZQVgukQl/fY6rYQs34gpgaNsNucg76ypjGrgMzmYNG25HG6bX0le
TSjjvEjHHRYbsVyLaOmmPU06cOzScd9akAP13Cfu5c3x9mAr/8UENvZV03DIrug4C5rnJOlekzI7
gSNod595I6pUDsu4Bqtf7Pj5D+J1NpS0hndXC2cjNq59v3EyBVMKsuBE6xjQoYcUHNl5WryD42rD
JdfMX37/EBWH1rV12+IqxFuyV8x7wKMY2Kfdn7enZ2Xbmm2xdT+g8agbLvIf6oE1xVOVDBzKN2zf
SGQe0LR6uz3Q2v8wLkQlZ52HbA3LDAqoJhePBf0bUsUbi7ASck1Ao5ic/08PmiZoT/k0vSl7s5Vk
7dMN154W5EvLdFkCMn/xMztGT/cRTT/7+2bGcGZUSgoFcrpLu1axp80QgmH+KU3lxrPRytSYmEUn
6Tqol0sEpirfTfkArSpy35ebWEVa0X7wJoQhPLue2mXaJ4h6fNP8ylFtohQ16SyH5UzHeDmNLJnv
J8xUlCXzmSp1X8MDMYGKdpBLK58Rt/PSPk9QBrOr7BEYw40pWvsPlz31wX1bFy1pXoO8lfbziaZo
z3S7L237TdMtIoCLpSuVBlNxwp05XsA7bB+7LLz9WLZLpFqVP9p6EffFULM3lloZcDctfHfJrNiy
yUPhdQfUZ+6cI+PgBxagU1krxpjZyRHHfL5zOv3gteN74fH32052HYFMTMgi9bWmAOZjjLI8BpyG
KMUDP59B0BZtzwNER6GTY++sxWk3rltrIxpuTRxZlaVljRcE0H5M+RMaoncqG8+NlOc8674Xttg5
U7Wleriy00xoY58VVclrjBeA3XDBa16K2nqpgK2+L/c0gY2lK3pbp/kUVwwkgXY61KEYKOQP8C5w
X7nDxDgCiMEoSbIpbir1NGV03+fJ4+TRDa7DFVdxjaN6bJnmuQXzVk0OiajOnPC4LLfYPlbOUlOv
UaSLbY+9nvAe/YdzKMBUIUMfhR3E1iZMcy1DNwUaRdDnJJf1hHN0DC3tRBqYQbwQRAH5nXsBmhFA
baFZ7PZbBI4r2aAJfRRdSacCEp+xJEOYyRJk5Atgs+8NP4llfGLcui/MmFqN2qJOJ+x2ipWwRJSV
sxM2qcTbE2NbKNd/EA1XoqUp4lF6k5cTPk1x3p5GNUZ5EOzEyPeEFHiA/TZ4zc5CUXsCJX0pH7oZ
FET2O03qQ2ad6rrZVXqT3/eSPlz7FCNAjAoXWzmP+LtzeyqdPtL0V+4se45GT+qD4Gx4rMjb3MHN
pj93RUETU5mpIu3cFJhzao1hleUPGRVRDq6ARb5bGcgWK+inTFuCwysR0BQCEbi+4ZnPnWKHJmGe
o9tO1ju0/kacp7tO12GmA3Thbd3s11zDxFxOIBcBRzjGmwORhZO186izz6bq6xQMYe75p67PHlvF
fwKctrFlV8c0QkpSO8qZRDfFXUHhGEm4tOl5Kq2IKYD4skhW/h5qRJGQ990HiJFQLLVOvbQeppir
nu8y3S6nGbIHIW3UVsvxSoMrMWVDSui5WXj8vcRJ9wzdm6eiOLWl9cuidkQcZ1cDU2l3eTTkj6xI
NsqtK6gzQowbQjF4CVT9yjmukx9LHecDe6rnfqfTfjejvcPm/MwXiFeXEZDq0EEi05fbXrES4IiR
fygPErHQiZ3jzmH70nkHKVzUQ1XLpvJxEiwMArq1XS4mr/j8P9JHH9JBK/H9JQeBdhwU7NM40V1T
8aiW/gPJesAZ6YnI6rHjvyRgj/loRwrCibf/5JozGtGmHi09O7Sb4yYrYmH/cP3s6ID2zErs5wHy
NsL+NRb9xmD/4D2v/E8TBxpIX2XD1MwxVZpc/N57nN2Ahb2nkd1RaDWWYFU8kaL5A/lPL+wtJzlT
qecQ/K/VTvZLE1bQ6T2JYnx155GeoNWXhpUPMZ5kdu7jCiImpK7LxrLD2xaLaWBHczvuwDq7G0W7
kdiu5BsmrM67CJGDIZHFxM+eFPFPArx8wSYMdCXjM4VISAJtVlDn4evF8Hnoocwx8tfedg8QNtxI
Ytf+gRFtmORO7gZNEPv5CG77cScXyHFsUvKt/QP679uRPVmqz2zCYp8tj33yu6x3JFleLLkF11j7
fiOmNG2fTIK7LM4X9zMEeLGN+q84Jva3nerynde2uRE5UtDf5xNIoWJ7shEWW+HspeDfbhtfmxyj
7JAIf0ggi8JQdvDB8tjtXalUqCY3DIZig/Z0bX6MqJBZrJsaoPDjya6PzKv3c1cCRF0dbv+FtZhu
YujGTjlDmvks1un4ooN+t1wQ/6V3Bp7xpSAvIrX3OalPZdOHWYAgQUHKeHvslb9m4uuo10/tjAJC
jKx/37TBMRvcfV3eWbUxpTFqoQTz0fYJIBB/6FNwTjiXGdyCMK0svomvQxG581CVCNCh68cin+vI
sZIoS9Nn7Evnzim6TN2H02iuWr8feRfExIJ6S+LvUp3tkzu7EIkJ4mvUwq1x8ILY5m3cACPl5PRy
V/nRO87r7UVecUATyFd51piVjR/gqaU8Jr6CeOtW0WNtBQzfVrNvl5PAc9rQ1D97i0UqVSBJK1HM
3zom17ao4eH24LQT7gCYoARMKAylB7ieE/Z5u+F/awMY7p3wPHOaLgvixgqOZWUdqNOeGsu9y7xj
wvis2Sk8JlUQe44f+amIJJLDYJOP4vrXOyaMj5RWXw8uzOe5dfJou5s7fnDFFt3F9eu6Y0L5CjU0
ngW1y5jP4jlzvkJ5RkEir38akvFgu1vombV/cdlfH5wsC3TTphkKDbSpIvCOQD5z2Xm5vHMNLsN+
ME+0kkBxUPSwVdlhJPYJ7Ae70tsiYL3uYA6//P7BPBC9pC9tH2WSfjq6XvrWyi0FpusZqWOKN3Ch
qwCSqfjyxRbhyLy3ep5iJMUHxbqdIi4K4f7OKsb7QIkQe/n3f5k81mcLLXlMKjp/t9ppztGUI0E9
YXutddRu0d1VKnNMCrvU40sKWXgeM55FNRdoUq+jRdvH21Fvbecabj2VCiqCNOfx0oGNPsmfAUud
w0kUe6XL2GHeXU8Hjon6axvH92qGcTRpcP40+37YevW77P7/Zk6OKR62qNYGqzDWQnsvQn7xVBcO
82OypUG64nQmGoXQJqurvoB59HNlqg57oT4VGbnruckxxcNyvyFWgzfoePTn3USc/ay2oOlrE2P4
MxeuhKQvvrwGzyVopsKZpWew04OqSO5ub5+1yTF8GrpNtUoHDJGNzi83cfZlav9v7rZqImvmjZy7
AIFs23Ydj4tswdxXaFMqdp2zRS66NkGGF4OjxJqUaBGROrZz+YBqJ6h9/F2+/HXf9BinMnEXMgBn
wWN0cz0ulR9RZj12im0479r3G847yqIbigCxAW+gGTviTSLs00Pj/bj99SsB20Q9MluhtUhiekbQ
Ayg8WnaDf7jP9KV+8uEs0B0Ip4OgxsLaUyRbfSzpFpXp2ldfIt0H03mp/L4v8NUSzIC55xylt6WZ
srIdTYxjGuSiRDhO4pHMkK9jcdN0xyLfwkqsmb/8/uHLBYglQbiZJbilDccqDXYuXnF7UCjcN+eG
rzJkRaU1Jjz2umYnB+dTiiW9bXrtyw0/rQo1d/lQJuhKcaK0Bd22rndlc98FyTFZ3vDw2TrgxU4A
iMn3iTWdhLLi2dmCC619veGlYskFq5YuiXWwHLq6OAzgIJFyiz5yzbzhpVU6AOi0tNg1PvR6vWSX
eBei6n5319ybeL0utdBj4GHu21pHdMpOuklDvHNsmF9xJxOv16RWnUJLKolV4cVBkD00mdrf9+WG
p4Ii2bEqoF9jcHmj97rc+Z3a++lWT+JKdDTheU2Rzl0SDEmcVN84jXwQAyS4NKaJvPP7Lwv+wV+n
AQRbxHJ4XCFPhoDjyWUAbkv7zpm/rMgH8wug3wFbPB7bVhc1thVrf9qo1azkyyY2T9bVzPDByGnm
oXt2RrSqAVWTREs+/SqzReFtzvbeOnTUnwfP3QK5r20l47jlZWahSst5PAuHxgqpwhNUB+7rZEdn
zb+na8Lt1LNKHCku6me2BQJdmR37TWTBihebOLly6FW15DSIBWN7Z2SPPmio5mpLV2nFvImTWxTR
M8iFg7gu9IHKdJc0Y0w2WbrWzBvnLZ4IXIBpBnz9IA51jizHKg613CJlvXqLoMzsGpl00E3oOZ4e
dE1+LrX3y3ftE0ubvztXhjqrt95cr7o0xjHWOE1bxsaimh56L4N8x2et+XtQVAfekXvuKRjBCNZu
ac0zKdX0YMOne5bu8aoS3g53l7n+zz2FMjOd8pXtWJDLmh6Yp/dZP4ZedlQED7Tunx49o8Fdb98Y
x1hrZ3CIzzQWY+roPhCQ1kGzcT1WG2f9yhr8p4+ksFy/LPPpwZr7iBceND3QVAhW8j1a6O9i7MF/
uAz+IfaNkFj1NXr9HyxRHVg7oSTqn11WbiTOV90B5i+/fzDPLTwWWDPM047uiJhPVp59Sdi8AQ65
Guhg3ojcXWuzYvQv27RgOuRT2p7dTouNBVjbR0ayRWzWF+hhnh44FDCQDb1DJhT1XCWLaAZu1+9c
8BvdRVOIv2LEbKrBXu/axfQwz8tPN1M7CliDDUwNqFTa3X2OYXj1knpoJZk6TBd45sKidkHnmCX/
x9mVLEmOKsEvkpmEJCSuUi5VqrX3nr7IunumAe0LWr/+eb5TDVMkZnmoS1oZCIgIAvBwP/FoPSbR
P5X0LLueaVk03yZh0zsB7+DbHeTnPQjUo3ji+hAMBqUnYSr3uJwrrAk4Og6B46a8bR7iPb+xec2l
HRJVTlv3a9b0zcPahwS6VkOf9H1geyQwDUDLxRbQhG00hMnmkLitSv8Q5f2ZLZtliU3Na/7cC+61
ZCdLVlJQmrDvQ9g+1Nuf65Nv2H30IonOa7qiKuclC8S3jp0X0R8F+5arBzdyLAtgMB29WMIp23B0
+LBkg+fMj6AEDx6HAqCs6wMwhFQ9HVMs98PS6ZdsDnt5oG2/nhZRe1+WFbSttBp/Xu/GNE/k31Gv
le5WuaO7ZHXzSiC0V5Wf6wWqr7hP9i2Rz7TOmisHfI5bHHaWzK/DZ7pveJYPn51ovrs+AlPzmgeD
0h+Sn3zBRJHy3AegW4z289TbcJaGddCTMNeXdQRtyyXjgXzZ4jCJqwWpTA4qdhtZtcGQ9BIFSK2R
WuK+EvEUQD6aD/yM0/5NNCZBpCt5DcJHWQKHJ8i+O5WL+1JVfw+LjSjCND2X39/smiGAe8jALtMT
R3+NE39d3Ho4NP542CPXhhgydXJZ+jed8KpBlpRXSzb29aOs8yMKrL519XDGE6nFigx+oBcqQHge
2M1VIl7kQZZ37nNdyG98wsu1ok9RaXtOMS21tk/HcuA9uJDmTG5MnEseeGcVQVXnJlfQyxRKsnCv
bihad7uscpa0LsLPQWG7OzbNke7IHesvALg5o9yvQQ4+nAB0/YIzdOY59Sdg0T9cH4ZpuTWPjpp2
r+MynDN3oR/zKkrCDSlxz/vT3toeCN5H1gWRXrdQFRAcVKxF2JCAzc9qPdSBOIZz/zQWIYDB3pnV
znPcLZ9bOVouTw0D0wsamGhk2QawY8khbpoDTRuQ+42xbC9Xy4WeIRrqRQ2ul7dsn7BthHvwNEc7
NBYYT4I8tECoTUO4/P7GFeUeLy4FCWLmR/TU73NS4WSXh19qXr9eX31DKqure+2ovRgJQ0TJCa4h
GheKwuE9BIGOeSMfUWTya55WG420aTQXN30zmrmHsFQ+oa8S7zdDVL4Mm3zxVfCJSBsIwuDxenHD
vrGAOJ23ZFUITdAQOH3fdmNj+npt7+4rhEHhIYHaoyJBmlbP2LiHIyttGY6pA83h93wAAp9g61id
4aVn0TEcplMY88+BlejJND2ary9knmYcupasB6HLwfGG8MGdie2t6H2AUIALjX8vcB7Fu4C1wlw3
7xCqJYU2yKlYErYLmQ5ruSWgzWgO/cSTlW2/UCP4uhFi8RVDvNQrGuJF1ZxCeCLr3e0hjn4ASTJA
C1Z8rEqyJoIsthzF4PR6XUO9+g7rCI6uxeRm49Qkq8s/zL6w7I2m5jWfX/e1ndTlkqLe5EOl6oPv
y5fGiss3WNl/6hoQQXIIN+EOxFnuKu6eR8jQJwNpkol65+tBxTQEzdGdVhBJe1xQgL7knKMsxwUg
fgMk6bbmtW096l03Vz1ccKHjB0nBJroNx73KT9ebN82Q5ugrJS6e4XEB1U/k67xsICdw/oCi828w
sH26rQvN1SnE4lRVTUsmuMzwtJ1E1Mta1z90VoiwaRSaq/MIVbetQjRRHTuFvXMqyuETmwMAoW/c
nfQChGatwXoHjsyMeuQJ5D7JwMa7Fhxj1WijhjJYkl51kLu06FGzvIDcPfoeh+3Jp36VrPtsWWtT
+5dg8mZLcofZieWCoLFig12pBL6jOteBb0kRDfGWXBbnTfP7OgRi8NA86eWdT9F0b7sWMjV9GdGb
poN9LUCPuyGF7or7gfonwix5kyGQ6gUDXiQrT+XBlM3IZ8em+iKq8HHn5f22biBCbRoLrsY0As2N
l6Hv/Kp1pqyI+S/edDyR23JbEP1PFcCGl5utLpDUAiC/Np83f/hMHRvy3+BbOvB/23HTt4MTImMy
vF8ARJah8yhpc6qojbbXZJia+zrBkPdyvXQR0jmZ5Qpqt2040c6GdjZ0oIP6pZKdoEsz4T6oVA8N
KsyOvYf5L6Pqz/UgZ7AjHY8/eOVWBAD9ZeAY+bo42zeITIyHkAZJHE4fqhFVS9c7Mg1Fc+JI4QTT
iBEdCXIPNVnw1X3bS2oxJYOZ6sD8TqxNR+U6ZZsLDZEpkBIKGbZLP0P6/X817TdePLr5hOx7nnDL
Xm8/4hCUSiNxIK0DmFKKp8dsJIN4aVduE1wxzdVllG86XLZI0egymgi1U2lXk/6EShXQB462RxZT
D5pbezsNcvAozpkDEkuo3J160bzOKrREDYPv6Ty3nqfCsM6rOfPKIZtK/6hWHFfBmHcoosGSSpqG
oG3PstqaWQRwvkK2WVADeuM7nxsmLc2bLErzbRSYhd2+9XNGgJU87aHbnuQW2AhrDBOko/Qha1SL
2VNzNi1iTV0PlXlsaRLQ9f5aKv/jTS6n4/GbRuAxVsyIry14rZou/A2eojqp90jd5tQ6JJ/gJiL2
JXoY6+qJ4jFC5vyhCzuLVxuCkw7JD+cWynRg4sAmt955efEKEETJ8+dBxh3IVxbLg4fBknTeeG8P
eLj5WIytwiFkjSne9Tuo6Qr3ttsbHZYvg5x5kUNUBpKAfjr40N7yugfKbQdq0wA0b+79aFwaP1DZ
urUyIav3F/Xpw9RUp9sMifw7HomYzXFUuypjy8NePan2dbMVVxrcTOeHB15+KQbqqUy0E9jKo/so
mNPrX23yMc2DmVyZilZfZfFWfiPFHyGb+hSx7ZnmxPYk8f7nUx2Pz50oqCOGmfGL+VTk08ueC4tV
mpq+7EZvNgG5u73c+1hl/VbWj6PClUxBypsCNNWR+Cyv9mgvc5UtNQsfmceGNITwwzNACQ5Yz8VN
hk91Yl0ngobptmMMq0vbY++qL3lejKfALx8XYQMwvR8lKLt4xZuJWnxn76CghHWG7Ogh2vqfVc6e
CsjD5s1eJ1BW+X7doN53M6oj83OIYpSMiCnr4+m4iODQeM1dvUWWaGdacM2Lgc/m+95hTXKv/95N
0+/NivEyTZHmwIA3w604mp4WpVKX5ls6FoInZdvGP6ImCB+VQ5nF70zj0DZm3xc4+vVIKQn75kwy
6UPLi75p/jWHXkQeo/gFDef7B4mDiPN7t2HUDN+s4+7xgOIvykcIAqn6YWHTyY1t1SgXf/0vnoXq
uHvETuazpZ6yeigTR576cjys0WfF/1S0TEbfYj2GydHx93m5KtHFFTJgX3iJz4FOW3vZ4dIo/HPd
/A1GpEPwoS+I6jWvnLK9kudyZFDdbj+ppXrc9ujs1jb2RlM3mjsPPCi2PVdY5RISLmWDG4sheN62
4Rsb5bFYp8P14Zgm7GIKb8LGLjmPuhZZfe/MZyn+mWh+VqtNFck0Cs2ZS06guLQ7CLBbnXWyRxXV
/lQE0HgjPB0H2xHaZFyaYzf11MwVRzesL45h8xLMfwFVsU1gJAlB0Jf/dX2uTN1oLt2ojk9hfekG
wOV8feIO0oz+Pl+/Lv5XJl+v92JaEc2/15UtA9nQC+HDAQAUleDvNLSiuSldpTq0rK2aiTkzAnjn
1EUSqyo8xXVdJzPem2+zKh1V5ihVxLSSU7a25BiVziNyyxQ0UZZMzBCndFRZ17XrOs/wwdjpz2QP
v/jYvq/P/vvpEtWxZFseqqm7uHcYfCzVc+3eN3uVurZc3mBCOpYM9HxjyzjiE++Hg8tEQuM7MESl
LZhx8znJxWiZIoPn6aiyaO7aifsTTuvTt3n9RsNXdwBe2kn75ff1mTLYqU5TzEUDWvl4QORwnUSV
IHNRJTht1v7n9fYvLzHv7Bg6mIwHnU/m5v+RqXzq8H5RTM5PVomPOZ+fx5WelApONJe37Rz/YeMt
+iUswDGO5/ENLLbi1FbArSF3ssnnmSxL8+u9U/XaxVgRT0WHJV7vZidqkiEO79m+fL0+Z4Y10ZFl
eQUq23kp5yzfwOFB/SMS5tTDYK43b/A7Hd7v0ctNLiRSM67A2bPTdGDCEjEM9kovv7/Zh6DN16qV
hkg95Jhy+s2PnuMBmJruQKPP17/eNDmXhXnThYhERNYIXeDLH1v3x7SRV8/7fr1xw+rqsLK27YnK
yY4b4gXviTsu6Mtj3PzVV5b2TVN/+f3Nxzvg32W99CbI0W3fImcqkhpFXNe/3TT32i4Ng4d4XuhO
GVU/gfa+VIbx+OfATw23vS6YpkfboaF1GQ0dg3e1e5PIXJ6DQJ5n8Hqh4u0mNBnVIf2klBzstxK2
3/inuWiOW188L7Sz2L5pBJr7LpPoRzxvzhkHCZHjhEffH86EggaX2mgtDV3oiLImD6RLcOGcgYTz
oJwPVSOybYDGJkj8rq+0wYp0QJkjN9UGlCALn/d0r+r7xRtvO5boaDJF1lqpPscl/difOy9KKl4f
iWuD/Zrm5vL7G/vfURPph4RhX3Z+LPS1Zgyv9Meyv0kdOKDhJWi8aZ/OY6FWH58/79WxHcInwkJL
QmdwLx1BVgd9FNAxRio/jQ9KCJK0pTyPXZuBSeu4tLdRimIMmh8P3N1GICoRI7bi3O3ig5JtSpzb
6jaoDiJrPMAWFugSZHInqUJtaim9L4F/6CN1aPI/1y3UkCCFWo4NWV9IW8SAXc/rs1/NCQiyLirf
qee7qVPdxXjbu96RIb0IdX+uu6qv1mXNQAP66LgDyO7aJJxlEnU08Vv1pXc+t6Ww9GYYlg4qw5vF
tK05wyv6OhxX8rXCJVNJ066jZx6dw9i2jRpGpQPJhhDXZMu4rZnYwetH/66r39A0T70pOEQoKNwg
PQn10cP1KTQYtg4p6+Nwa+SlM68pDhNumsrRTfoBaLzotV1tgeV9VriA6ky5MhZsV6GL8g4apNCi
POX8Q+8vSQRGP4c6iYQwIfWnxyh6HRrvy/WxGSKlDjYjADSF7RgDRB/X1TFQHkRjRf/teuMGjCHV
uXM315/HsIhW4Fah4KUKFDSWJ7zUJp4f3LUoVxoqgvPrgEtbZolChuxHh5uxKgi5BANlJma3OXkM
stCumOqTsypLwm4clbbJtzlZ1wmXzRkfITixrxAq+bqQEypxEi74a1zFiYymNFQ2GjWTV2nBwoNM
Ws6Uv2VFy1MZ/OXHOVgRgOEZ7yfRJVVtqyk2daQFi1GsHZ6qyJZJ8KoW/h9/HBIwiEEJYT6jkAk0
lrbaEJO168A0QBxd3NAHWzY4e7pE26GX/xDnbxcsiwMAH7xF0cv+tWV/gafU4seGoKHD0Xbc37t5
5W0ZAfP6yL8Pakjy8lcsxhRkiMCj8dThtscyg2PpkLQmoG29dNWW4aVmP4CnC9Qr5Wp7ozEslM60
C7KnPt+g4ZjxujvNiOo+5ykQ1Unr1wcXbBZeYCsvNM2aljHsDKK4hKMr0X7ui/Ig3RceLEngyUQ4
0Cdu/5SOTaLE1NdlMt9kJxtdfK5IvWUdj5M2DNOFyxOEq5Nd0CRnZdLFD6S3qTyYJlHLIzaIVwTF
jpGVwD108uO43m39jw2cL5H3ffGn9HoUNA1KDxchqiXLDYMaYXZAlB76SiWucpOa/mra+KScf/L1
1/W+3pfTDaivhQrajAGdODob/CIJgjpdS/ccyTpd1ijp3S7hLk0Id45LkB99RVLZ7/c1Lqqv92/Y
Kn0tgAzeOoadmHA4EeUhBi2r46VLHacQs87b1eLHhhCvg9xmD2XN0CacsxrF2nFxgf4OHyN2U3E/
TgkXc3ljhINoWTFsYEivVe8dPJHj+Ufhgv36DBnigk6iq7a8VUOAj4e27noUi8pP5cxt6b3BpHV0
2ywa1pIZrc+lL5J8j5M8iIZkhVBKJbsDm9un4FLKfn0shtXWuXKBnlN9CJngrK+XU1M6hznaPg5l
dz+UAAd0vQWcYVpvLSr4Y4HBUBf4EhfvAzL6FlzQPoD0W1IG0zC0OJBvQqDQBcNY4nxM1qVP6Oqe
xVIfS0Accf1mmS7T0pN/G1beDmIR7Y5+NvabN/mZb9Pd9ZUwNa25vay6aAZ6eM78qk7zaLmHOsFt
L9NEc+mmUY5LJ3x1KfgXAIk+QafmtgnRAW+9z/JgCbGwvUcOLQfcsBLyn+szYjAaHerWtCjPieTF
aALxs1rZuZ+KpzW/DetJdepZxeoJHFuYlSLnzdGvPO+xqLybSEACqgPcwKAO1YwJFsmn4O9VVF/9
qDpE6iZNDjR/mbM3ES4u4lxVeAbJwrw8ABALup4vEZhAbpt5zV1Hr8GtCycowprqTNTTIYiHIM2L
1XJ0vlyFvHNhrgu5l7IbwqDFykYujpSSHQI3+DFGy1McxjcOQfNUkCKugINj/ueVHrtNJvOcn4Ld
xvpr8Nb/58Rv5r+Sc9C7PppXok1UPt550Eq4PvmGWPb/M8ubpksBrek9R9NFsB7aEs//a/Q9AMiz
qea7PrS9IhhGoCPaascRvWKwoKomJ49WTwUu+q+PwOC4Oo4tAuNytU4t4s0aH9Z1OK/glR3K4f62
5i8T92aCsN2TZR6HObsob/sreVCo0qQqP97W/MVo3zQfqSEvCQGQMJD5T4+S8xYAFDE7tjOMaXY0
1x1q6reswedD6ynpZpGEJEgG/9ttX6+5bu73buTtmPucPXfTH6F+FcJWamb6cm2XbSqyLA3DzODl
Jinj4Oi3n5w+tyTZptY1j42GYfLnEkkbtNseCG+fa1be+5MtppnsXdtfvXBnkd+j+VmEXxfhHuYm
sNi7IZzpUvA+3t/oQDHnW1elKNdKMIykGJ5H2y3M+1MT6qg1BWaaTV468FE47wO5IUGQCt3Yw3Wb
eT/ihDqLLGV5NBdA5wK55jzE8fcN4u3QAhKJ406HZbvt2SPUMWxrXVbg8kU3kH4+d37+NHplWkib
Ivb7qxDq2LVoznnvlBwLXKvveVmqBCeMg1fmR0Z3SxXH+4ez0NURrk0gB1FVWwUAbQc+6OipR5Wa
LO6c5juJ15OQ9Xmewbsyt2fVn4ZdHaXDLcv07ikUfWuBo2DDHMwqqLOYrwkIORI6hWmdf4zcIBHR
dxZ7Sbzvx+s28a7JoTMtjrjEd7iEjHI2twX7wGgRnaQaIIYwLb3FbUxdaOFkiiVKCzreZAFY9fwa
1/OqeShFd+MItHiC+7u1QbF3AxwXP9JwTlcVP8SubYLeNTdMkBZPqrUBXY1D6wxPJGALENsG6uKB
3ql1/FuO1pIVUzda7l4SZ+VrtTQZcQlOTEsVJmx2zuESpf5WSksa/+5SBEwPMLnYQgGhlCYLWZ6o
ejzlDCWSTmux3HcHgebjf2+pCw57C4RGm6xi9GGOxIfW855nmeO0WVqyJtMItKSAT+0AMObUZM68
njwCcRTiJONtxoQRXEb2JikAQ1rRRR2WwZv6E/f9lPTOIRhsl4Gmr7/8/qb5aCMcuRiaV34ZT6di
q53x1FCnFo+L6zbu6bpTm9ZBc+oCD51+GW1NBprnx8grD5Am/BaHKtnBDnm9C8OtMNM5q9fVdSvf
K7sMyiH3JHIObVvcTwM/SJq/riiTVPzDDmWXxHc2CxLKNHuap9c9DoiqhHm5xL2PIveT38lkB+X9
9SGZmtc8fRj6VlQybDLOtowFoOyY/eeIVDd+vebh9TQ7C67R2yzsa5ekK8vL4uQDpb4cAiKkb3lQ
N6y9jpidBKtQnla22eCWEySsxHkiHHIz/pS0lbLdJ108+r8nO6aDZ5248hgEl3u8CajD5a1jrJ+V
Sx5EPqbtJhLXlhK9uxkGkL/9t8cwp/FJHcV95jhD2oAXbAo+u/N0oBR0EfFB9TIJu84C2DDU4DMd
Susztx5nn/UZ6mXSyH31ypdSPszB1yBvjriwO07lj9rfEhCwHMli43E2TaYWFZo6n6eu50PGW3lg
bcL9OJ1RqZtPNHPVJ+p2NmGpi629t2xaYIj6vgZmRAyZ6813In9R/LHM/0RBfgDj8KHnr+H0V97b
CDNN49I2ftI3JOynFfwuHdA8R975cjtwIrYmDWhTfFYz7jfOYOfAS9LeVsx2sjY48n/oHN0GWePC
2mxZprTxu4eBQV2tj8/X48Rlst6bRC1OrCBTLyAP12cblTvORkJ8rj1vsIQJ06RpYUI1XsFXiO9l
EZ37U+07iSu8b3kEtdp4+rtZ429unX+4PhLDROm4W98b4m3Ygj6rUc7ogJ1jDKtTGRYWdzKEIh1z
W9KNB70H3wV5e5PMqMRpyfYcMPEH5/rbMhodeCtltXduD48dwJZQQ0WvJsNdnd9GK8J08C2eX3BP
MARdVi4khvcX7Tn2+u1pgbhUMvA4sGynBpvSUbidaNdti9su8+ewchI/6MRf5aBay738/68j37FZ
HXy7oygdFM7lmPne3/U+Jf7yGig/KSnEDl/yCxkL/xoP9SkMgXVcH2L6Mkb4L58cGxuZ/PunTxzC
/x3JRT32bku6MRPxT6/nKSr7z1NRpGVYJTNtbrpdYDpGd2DSK6VTjBmUMwIIyfDfpevW8NLgttsR
psNyuSOaQsp6yGbWuyKJ/Sn6OlZ5cD8ia7eYg8lztCDQUIECnXkbMn9kuAlo5t9VMfJzsZTkQ9EU
vSXjMWyuOjh3nievUzwcsmDotrtN+jyZo4ZD3YSyhHbFfgg2/gAYWnsKpsn23m4YnE5sDY5db8lX
f8wcNyDJHnQPqlWoeRJuuozFbecEHf3axaJcXUXHrEQx+Me4ocOpgID8nUurn9eDp2kYlwD+Jpf3
yzYSm3AHMA5Ns2pxJqfb8rUkda38tJNqav+AREv0llhtiBA6heM0Vf4qhnYE44nYqo+j8PrhLo4I
alavj8ewGegsjmu74JZYLUNWDOyEN5l7XgQJKWzlQ6bv15L3vBHYlMN5yHI5XJL2jKzcsmWavlzf
kIXwogowtmyb64SUh5J32PY/3TYtmiuOQYtZF3DFrpiTqTk7bX7Y58/XGzfYkI6vXSHCsO490K9E
qb/H+aVbly75UnU2lJBhZnR0LYvHonJgi+Da/cO36hHMQs/1KCfL5mv6fC05j/0VF311oTKAnlIi
7jaXJHP9abbxZRq2jPDS7xsXa5dpmABqUtnYPU/F81qptGDPoOLhkJW9vgKmLi4z96YLXrgEh3DM
0DyKw+beLeyPBwRc4wOFadl8TYtw8Yg3XawrhCnHBrMUsO+uH/yYwwUkPM2X6wMwtK6XKVDWjJsX
IwxFhYSNigv49aGT0jI/huZ1BG8xRLUTNqPKUNr/rZ6BMItBl71Xuw20ZLIhLS5QsJu5qC1TIPGY
DiHDwTgY6qSq4sO0hL+uz5GpDy1ACFLHni8mFLM3/Llz/N95Mz4iej84042U30xH71bCL3dI16IP
Mn/11f7Zn+SBQFP7+hAMxwIdriv7fI47h6psWN0vIoL8RodL6rvCZeqcB/30TEqBCgy82FhyA1OH
2vbWxO40jxRzpnxeJ6pdfzgTO1Uq/CW5cy+GMKOba8upDImIjtt19n1FbfKmsnYZTnVXfJFS3ZE9
QDUaqKXCvT3ua3XOw87G82Ewax3BO5RVvgL4hMiSj/LzwKlzqnPifepp7Vnc3rDh6XhdrxVj1akK
Y6JsTksu1I+Ikc6yLZla14KK2MkeNTPiVuNvr9HCzi3xLC5v8BYdl0tdXIQFY6cyt9nTdn6BZnkK
2FDi3yQWEYBU8t8BMajpHgLrDtoNd5XnacxRG1DUuMgZGxuAxzQGzeOhNx7vDeQps9p3k4kmTtO8
+BswdVZJxv8Dtd45UgVaYpD7Xh7JyR2zuIN+Ik0FGJvU97YMumpNqBu1MwUzna+8B9ZV+fJCYuij
kkPXlX25gpSqm/hz5LTz8NEJlAoT2XNVfwQ9z94dkBRXoNrdqjLHEQO3UnE5g1keKu488fZtCONk
EWpdH0D+mUNunfVRTH+CrrUoPw816o4eWOkHYGKrFlR3WlJqg8npSFYVh3UTXUqnqWD1R4+28c8t
DGwKoIYV01HGTT+rYYfSW+YIckIp8ATkPol/EvX9pgCqQ4qXuZnAZ3whNCHOaQiKZFvTkf3jg+wl
YPNhjE/X+zHNkpYTFevCINnN0A/4eRGTX/lgy1VMU3QJZm8SiSgqxZxDPiFb3Kdm/zV5MqvrD0rc
GLF8LabUg6qmdltUFja1ygocnEHmTntLsmiI8b7/7693PTJSphDj2cI/7Vtzailo/SCb0CmvS8gS
HZjKPzLXxgpiyOx8LcrEbst84iJz6RdooISVOsRx9akayyqdijY+uGKwFdKautKiDalA87Nw7P2E
TEcOrfYcNYUBkEkptEWWdK6WwLIrm6xLCzp0XUdUS2CJpBcuRyeAWKTamY2c1WBgOlx398G0sSzw
wYbKxFkg5SxweXLod5LEojtfdxBTJ1pi0eOqoWwVSJGiBZQeU/jEo/7LvDcfane57Q1ER+7WigJH
4YWI/lN5xLPqI3H5X0ue/4iE7SXVsBA6fNdhU4Bbe0yV15NjG9WvEqnS9QkyZF46VncZNrH1ObiL
gLdETdE6tKlyUJvn4X7wY+N2P5yxiO8gsyAszwKmsWh+D2eYwtnBdI0FdMY2+srK8u76WAx5FtGc
Xk6rJ3mPtBXsXe4pdnhzWJ3xrpG3AfSYzlXpjVE8cYaY2MxEJQ7mZCTUshAmS9XcmgLzVBaXj6/H
4t4tlTz4ENBy2/B5j8lwW7alg3adOBrGLYAhCVekdfQabiPgmEnMbY/yBnPSobuybUeehwgZM71v
6Pi5jR1g0dSwHsaGV6jp8u6nFUeu6wtusCUdzNs7VT7EKPXLSFUtoBjaoteO7oVlRQzmpGN5x4Xv
QeCCrHL3yvsAmPkODN9s3Y7XP95QL8b+g+ZtFoiLNSvuY5zwh1t0qPTMVwFi4SIhQ/tD1TLtQdnL
JbhcpHO63qthY9QxvhuPNh8X4RcOg8E79rT8M7bLeYx3L1kd72FupzoVrD9R0CBd79H0eO9pHl9L
6arZBRuKJ8bgvtwAcmByOofKuegx3IldzokD/dER4L+Jb/RInNYyxyYD0SICC7xL0ojS/mpT91FX
PyrXJgZtsg5txxf9BmwFx23a1ocvOX2eu/olEJZLRsMeryOBczwqdhsB3YFCvWw5fK2npy5qH6RK
p/n39WUxdaFt7nPo0L7bMDVeFKTcu6/lMy4V0h2eOllszTD7/0ED82KJ+Igcvhq5e5KO3zwEDrE9
+Jpa17b2nIIfqrzQyk2oQLiDwIs64LaffLg+PYZwrJNa1kRUDqhQcUJwvPsdlxJ1SJYjj+tkrPzK
Eo4NNqQD/1jj+YOQYNvpWhxNm/I5WhzIa4xfbhvDpds3KbxiqzftNRwv9LGj9/3QnFyfiMd4WEna
ReOv690YLElH9QH22rItxymKTyStIA3rLFOiov7AcidbhI3I1LTemi9HlIys8C9hJBb3PvO6dFZW
TTLTGDRvLqpxIIUDYqJi7PMiYeFY8ASK1Opl51F53Hvx6s6b7cLAtO7aXq8WkGnAeEElgDI8KJMB
f0d5++jXgeX0bBqO5twu6xofYrHYhkEGmuzuemEdGf+IbfwFTQkgxLveppT8/lhiHeU3VJuYq5Jf
WDuKBkrAPE86wBTAYittRcHv+2KsI/1c5Yu5heRGti/dsc1nvEoudbINxUPNm+/Xjfh964p1HPEe
oN4dZG2XTYq6WQT4yPNKuttoyGMd6UfDYnFmiuPo2NKnsppeQigyJ7Vyv2xOcb4+AtNCaN5ebHPs
86LfUP44PkRVw1Cuyp76BiDb2zq4TN2bcFKWDNtFCzEHyQDjbqMOlKHRknjOZhnB+1Yb6yg/CMGs
sq9zSA9t35zgfpCfu/A7SqQTqAFdH4LJkjQ3Xy+Mp3Lw16ySa5Xmbp6tBWSOlVOeJqs0uakTzbtp
Czp7FoPsAvE2iI4rcPtg0fId28ZnWmjNuUfiOWvMnSWb6j0tti2poQS5rLbDpgGXFuugvq2Gsvq6
x6AVKKCMpgB7OHFZuKegDf0kCrp/YtdpDiJe2yPenZ/j2elQBIV7yIL59fGmhdIhfx6ohva9LjcU
DAMs5PVpt3S/m749u+Fw2wVErKP9molMez9K9NH6Rwlkbwue7IQv48swN1+vj8OwVjrGbxdQmC0n
lPujUOFh9+mXUPIkmm0qc6bmL7+/cUmUAQAMwrsta2d+H+X+Mejz87bMh+tfbwiKsebxjYwoW1Z8
feupj3nYf1VjaEl9TE1ru3lM2krMFNGqIWUK0p5HymwlAKamNScnknG/izEpQbg/hySE+MxtaJJY
11QOZrdSrVeAX8HdTmXc4+lQHUnd3SHkH67P+fsn6FgXVebB5PRKBmCVEQU5OdH0P86upElWlun+
IiNUUHCrZVW3Pdye7rgx7qiCM86//jv1rfrlacqI2lXUAgQykwROnmOdmmWUYdV02Lf5Oh8rKdJ4
FWAiutyjIV7pwDxXAARYAiyXuECEbuB/6hSydVWUod2Pny/3YTBUHZ3HQG23obpxTbZC3gVOdSog
pzNZamfnMDV/3lHe+UEjmTtmoGqHHxB2jyqTVzaM66tj5XtpjsGodGxeSrLJFk5mJ34h+nC1Av9x
qaV9c3l6DDufjsgDBJNlFsH3Z7MrDrh3EN8HyZy/azWX0exa8x876Mvflzszrfd5iO8ma1T1bM1r
tiV+P/IlDGpQfbVEkPWGN5ym4bpS2YaX+zItjObm1cJazrZiww1N54SzU8PZgwS3NsGVHWjOvnhp
ihIHuSXDrFC95pzUUt+1fHq67vu1vXwIhmYSJb6/aYIyEpXywm4BVK3k6c/LPZhWQ9vNZwhSS0g0
bMncDGCR4rc93V4z5USLQ39c7sJgXTryDqjVcXDtHIOYmxOxxE3A5E2dBeHAg5igy8vdGNZap8es
R2EVm6VsHDcXQKyDO9G4EdslITI1r/l43ngL3brOBqluzspI5mlFYo8tq4pKSvq9VN3UzXmd3nnH
YufzhNcjO9ma6iYDD1U9FEenYjv2aogjOlRQ9I7HIMmBSSrrU+/a4F7b4yMzNa35NSpWGK6k0HSd
QrSz7+9Xd9iJT6ZJ0dx4GgDp9WfMvZOPB0tl4MWxqoi78td1pqN58YDXbd9bejux+vyIu4TfPfPv
QQOxJwBr2FR1csxMKFKXKb4/l+qTW+ehFN4LYW00Ws09ahJjp9jjmDRNlebPBFKNU7s0TuLz7d7v
RuT+w02X77iyoXUdwzdADTnLvdZBtOgjYd93DYnWvVdxU+Pn2Xtv+p27bTU/Nz5wyBr8ElYGbOnr
5SU2WKdOkFmTxV9AKYcl6K2D2qxYbv+ua1nzWGu0u9k6xx2/Kh/JOH2zs/46u9dpMSUbAmp5kObr
FY27UuD904nZspcEmyZc89g1gHq54BAXLBz7IFD4BxXZA5NdfHliTM1rXpsW+XTmvZsTrsafQ9N9
IQvAQYJA5/O6DjS3FWRcRxBsQsO1X4AeH78v2Xh06V5Jh+n7tc23YU7KO0rmJGC44M0BrF/82xIS
2td9ve6pDDKna4Cvd0G+xac28m33hix71yWGjV0H0QVD4A6yP99mBIDgtCkoYWdc+mCaPvXdnoSL
4RGJ64yXVQ8pRNxcQtfYc/PDVq7PTjXgB637U5oV2aEEIOhgd+O9PXNy08/NniigIavQYXTVmPf1
IFssfv659UUoLPAcjvlhKG+m7O/lJTLNoebafSaFxQf0gZreUHZPS3dSIC1b9gp8TWM4W967iJe2
9VDikgPiWG2hyEMOTFAW1tBde+SjNU0oHp/7f35teTvjMVi0Tnxpk1rVnICgXA3lyzAtIfUE5D9q
9e3yfJnGo3n8Smlf+zXaB5dYbDcs3Ir+NbfLz37K7+W1D69cB9WVYgQ7RSlARFRBygqoOy/uab0H
3jFsFVTze5dsY8BTcDqUHv9RQUs95Na8Az8wrYDm9EBSeGCOrMBCVDknT3m3C99ehSDx5QUwNK8D
y1bVukPvp2cKpbZfbr0+nV6IyMvxNI4z+3e5E4NX6Ex0E5lKeyUQXJt95w5V5Ee/BpUqFMv8dk/B
wpAw6aAWxoJFlQWIwwbCTvm6xLga/56dJV7GIabr9NAOwc5bp2G1daxc2i54y5ng45XfFyFQmk+s
XnaWw+APOtsm6gE9ggCIq9L6CQW80vrb2j8960lMKrq8FoaJ0nGKY41qQ9o0yBBQZdZyKPsMzS1R
263rNriJX++pg8qW6/o6G927aBUUc+N4fT0nTe2Tk+elfuh5qxW1w8hv3an8vXq8iaaF1zvTZ1qa
8//vOuzGupOejw4tNkclDtel3Z0uj8XkKFqkklPV9RQyJkkLRWhSO2FTWJ/qfm9fNC2LlplInqWM
EdivvzBoZwJwPeR/WOk/OGS8A//bF4DCdiKKyca0aLUFJLV7Dt4xHjRPfrfdeX57cigwzEqkd3Su
j5dnzLQYWuTiDR7qqQS3FhB5XsSDQT6RYW6vuwTU0Xig4CZ8mrETNmX3qSfBAJBk/7UdwfNUW9fV
S3Idx0Y3VXhzBwo4nAPaqEC9NsR9imPR7KHJDValo9moLaAClzqgwQrGQ+f+yG3rjmIfv7wCptY1
d8gWp/WtlICqqpr/bFMeeUGHGuA231kDU/uaT9iCWwBQ4et56o8Pqhm9UDEFdmzL3ZNxMHWh+cU6
jhaZaxjrvFRJAO4EKwjAR7YnzmZwO1fzhZIUFW8kZogSi4YVxExHcFDMPb1JBwLBM98OZblHYW9w
PB3MtlWZXRUbBeFf2x2Gmd+sQpzGFcRFgw8wMQcL2uV1N3ieDmpLfcCyaoVRVQjmv4Bw8162DtX+
l1s3DEMHsfmib20+IxJ6EEOug+0UMDyeu7fbCvGudnF3tllTN+f/38Vy5uAuE7TGUxIAUlgx9hrM
wdfFJrddVf2zWLMTpQwGpoPa6myzIIZYLMnqQEPd2X7UW3oo9sVmP8avcR2/FoylleY0BzG9dI9t
7ccTZE7E6tymBQ2VXf7a8i1y2B43l2k4msu31rrUfgaO/5U1X/zB+WKn2Q0b92j2DZmczllZKX9o
SYcjKFHYLubY87aQ9b8Rg3dM1/T9mr/XZUNdZeEQmkt2dCz+rPw/bal2bMr0+Zq7B3lnF/2Kl26v
sGOFO/21pHd1r+I13ct5TGar7Xqg9kVlloMZqpdHoLG6CTy20HYY/ZMLHMtVHqjj1JbJ7iBw4MwQ
kP5bVeAqeBicZ5ffjNPfyx0YVkHnrqyZ55etjw4CPw2LIAh5rQ4r28PHGKKujlWjfADvabUiTUtz
kDOqH4VYom3yvhXTEgvIk8mC7yQ7ppGcLeFdFBkda0RZzjZDL7G5ncrlKCh/Gqr0uuihs9FJpyp6
MWV4/LRJMrTDo8znQw5ylcvrYLBXHam24CkbpGQUX98PYQ0xEHtwQgZGcvb9ug60HbwCcXGL57M5
WS0vzEAQIjzg7p7XYE+80LAV2Zo/z1w5A2Sp5mRzRXroG0aPkzXSna3ItLqaP29iaOyR4/OZ+JFZ
/1T7lu5uoqa2NUcOCgigkhZto0T8tDrLW57KYy7rm8sz/3GcYDoMbRZVV48MzU/sl+8dyPwlzR8F
/c79PS/7eABMR6EJXhZ2mvI5gWJyF+V4zw65Ij9IDjb9y2P4eHHBTP+/zmUByTF0/Xlva1AbkVYT
YOfWmp+ua11zXc/rPLpAhDape+uT3YiHtb0ur2e6+PK22eB8Q9nh2WX/iXY7lsR9cGV3FZqR6ZLL
nXQ7W1A0n6LCxve327zND1VJTq1NX0m9S1j4cXhgOv6MsjRzIBO0JFLK5ypdjsHEvthbdz85e+/J
pi40/51gMS404BacS60Tr4eQL/4vULGGndijeTBcCbNA82LLTVt37hBE/XW92Sr/Zwdvk4rfdzm5
gxBE7EC2kDvNwZfT18u29fEOBK3z/7XcnuOZX0FrPVnq767zc1FJz0HClDYhbp+j2vF2dmpDPzo0
jdXgFXRLAS2kXsSrjK2OQbDqaxA8sey5gOTx5eGYplCHn4kmqNrRw3gssd2Sjd2UXneLy5fh0BeQ
fuzUK4RqoiIrY5Ky35c7NUQwHY7mzzKjvMXYxt5KFHnbyI0NTluSL2HtHi/3YYgwOhwttcoFKFH0
gUgWKeoe63rdadoQHvn5/3eZAZsoUERoP2m6+dj7Y+QXVtyUfXz5y03Na4l4U6ZIlSEhCoRM8Yv0
/A4MU2FQ2M3OkptmRtu5hcNJlTF8Pmjktyfa2vUzJaAAv/z1H64tEBXn/99NjuXIJlBzQMCIJW6y
nB86FNQd56AI6Tjf5Ku7V3/14TDQ0TnuvOuoVcIeyy6jSVGzSG1tTPw99dMPVwBNawtMJxEEDkHT
atpQ+4Yg36KCfMZj+uU5+jA0on1thYvZKVOZCpoMjRXzij6PNAdj9Bq7o9xJz0yzoy3y5slCDt5E
klV01hYiTRaPdqGGHQo60yq72uQ7dAy8sSNJgYQvrgTubzzirZFTD7/A+9IAx7xb+mZaDT3I9/ZQ
pDay5GxNjxlIXvKJ3Lr9drpuMbSAnq6KgsVkxlDIeNvb91lZbaGz9od2Fc+XuzAshg479MY+wOMR
uG9aah0h6BQTp9n5elPT5+3jnRd4qK4oUOKPI4TddFHXT/ahmtztcPnDDVOvswDWaRvMc6PgzCAw
nIEMKmf/drCu9DMdaWhvvZNxiBskFqD2zuKC3kEd52KPZND09ZobDyspPa/H3Egx3DRsOua5/cpX
tpOHm5o/L8m7qZ9VlzXMhQ/g1dGPt7RNI7CUffchNnnl9GtOPOUZ7SX0UAFKrm+csvjRF/RUZv7O
AEy2oznxUvrlBOpQrK6sH9pM3LNxuGaLJEwn86vT1IKKxYKpn7o0JGmeoUzKaULQfjfRdbap+W3h
WZC+ttHFjGt8GqyHgvq/B9w4XNW8jiScrBwkz1ZNgYfJHlwIGVqDemR2/vu65jW/bYu8YPUw0iQD
3f1kZXG5BrdDmu9YzrmZ/5CogOlV24Xb1BOtgzMo2E7pBFZYNSBFTRcUny6v3bBahypff465tVy3
GDr3YMuC1XHAAJVMc/0iAOkcrOVFodjrutnSPNnql3KbWmzINWidwyyobvISqmdT3uxc9hh2ZJ0F
MKfK8sEMgx1/lcct20LVeA+OX0UAGO5EakO40HkAGyZm36YwqByJUdHVh3lY8B60lw6dV/ajFdec
ebPw2l9lE03sMYMUAC7xY+qL4QlMXHZMa5WOoe9Oe5QphtChowxRsNuCtWagich6SuPMyoCmJn5q
7aGpTQuieXeLQoaB+Vjxbpz7ECE1GtPqq9xA7Z3uUSca+tARhl3NzrTUKUn6bOBp5NbVuuAVpxW/
O1ARBwfX9vfeHA2roxMGFq5d5UJ42OnSbA1rVoHqmvaR1/aHzq7u5r7YMWSDlenYw84v82Fi6Chr
/Be7rxKQEYjQs72XqzxRpw4ceVNUk4dkTOC1LiXNm1iy2AquqlojTEch5gNKKxVB83bmPHOcJEDf
NN6oto8ru/t53RDONv1u3y5mz8uBfcPexCA1LSuA0Yv0LHQt6J4ijGkVtI17ZvNaeoRgb0rneJ7S
KO1QI1zLnd3V4H3/0ecmxPKJKGjiCa9qQplVzXTwU1QV7sRbUwdays3moh+bpaJJ4PUstm1BTm7v
7In5mvxO8+3KnvphFfA7F290G/sDsc6fnP1zrxMvI0zHIxYgZeYl0ArgmiShIC5e+tmB+MVOJDfM
jg5EXEHm7AwtJ4lS7qFsuk+Za1/nvjrSsKiUUza28hInqB7bdHlSgJtu9V7GZ5h5nZ5PuFAnVcPs
Qf83fezn+YFuy+uSgaYetWNXeZdOz+fxee6Viy7sqX2BunosS+uTP/rXmb4OK2Rt3c1duXlJ1XAZ
4TGrvCEkkIfLH2+aH81v3aC1Nje1PdSzipeyKoIIUtC/8tVvQkjhXJf66YhCR0J/VBUYguhxmuo8
pj5Bbs8+QMgiuC4d02GFjPf1tgDQBP7b5lTmNB4GcQLp3c4imKZJc+AWZZcNnTMvUZQ+WX4eCe68
OB0/rg2PL6+EYcPU0YWb4l7brejCU4j/rCq+Q/kK6mB9L6Ni6clD1u6RghuC9X9QeU4zC7vjyGWG
+esIYYC2Kstwf7ZM7Z+H+G6/cWQ2jGr0Kchvlpd0BAtCsdw4otixWUM00mF5bpM3qBTG55fdmB29
lBbQluuvUpUjjJwH9e7jZeWmOSAUFGKBDS5gmtCvltPYXAWrR/PnQb1rvgt8sOYrGGqnls+uWmSY
F2kfNrbIdgzJND2aS0Myux2gXwmXBmbmSYxkuwE36d5dqmlttaxb0arrVoLWmTXJMPXGHNRuFo/4
6l75/dpWnEu3LYKzI6xly4+EsOWUbsW3y15m+nzNkQt7we14WnkJ72fAOaujQ+3bsZM7e4Fh7nWk
Xb4WkjKr9pJ2Hl57t/zRet7OHmz4ch0YLGYiSeWg6SZbDrReD4vc4rS9cpvRQcGjb50ToMZP8mxa
7laWka922to7a2r6+HNcfWf1QvRTnvKNYhPzvuUyfQaFwt1c7xFfmZo///+ueblRrqzNocmydhEj
wanf3IPbZTvXRqbmNZ8dlpGzqYJFWpCG3bopqsf1uOGa5yqb1Knt0rGsSOYHiDhyWsMumH86SKL3
kZkmo9RdNi2cEVpamB27xoU7+aQsfqW9a766ljgZlSVmxrdIeyilm4b9xPfehj/EgxGmgwCnreHe
luHDueQNlM1FG1dth9J1r51CUE7Jw7RJVB6DQOZNVFu+k0sY5kuHBMqKj8tKsB556sdeVt7kxR5n
mSGP0PGAbRaU2QAGgKQrtj+z28WFtL9QNT6SbA9yaDBWndkuSG3BVCUpWPrSsBmbW+kVX2bk2ddZ
qw4C9PiKm04HruyVwWPuBFE3AaQ37+EkTJ+vuXKf9U1ZQ88DFqVullpFrdPeg+Nq5+tNC6C58irI
QOeC0qTZmgdayWM19vekPEFgaqcH0wD07bdQWRVwF94W+Anu4A9ZMR+Kfq94wzQAzZnxGB9AsBDz
UwzD/abmqJr5y7LCH5w94mHTCDSnFp0YinFTeKwD82w0ifqzhZziFiB1e2eOTIPQduGJbyzvWlzW
gsbscUu3cC7tL5nvhowHx8tB1dCFjvtLh4xxCAVhofs2jyDQWIY8FW9ZJZ3DtCtcbbh11sF/ragz
X2WYqt5S/3rbeaNdA4Va+ToS+qWYVB3W056mnOGAoCMB11WMTY2ayWTKyLNspscclf6dlKdhrhLE
yesO5DpvXUWtQs09MqSCzs/bBiHrZXhZiqto8QjTUYDF2FVZ22LHmMHY2IMy1O3y2JZ7zwAG29VR
gLxzZA9RXySPsonaqTqpgUcZH3degU3Na849ulAqrDmAf3YD2VPfAeDtp21dVdOLudF8e/BkR9IC
rfc9ofk3NyBFG6cjaZx7ngXAQF92DdMgNP8Gz3CHsqYSVy6S39q5f5zK9A8je7xFJjvVnLspx5aB
RgA5AfJfodzYXvObhmSfWlAIQjJwZ5f+eBS+DgqsQY4esNSiyVyLWyJGnAG7p2y7LinzdURgtxSW
bEq4ASsgZFasx87tY9DDxNesga/DAR2yQVigQ/PuOJyatH92Cjccmbq9rvlzVHyXEC8WmFjnEWsw
lVkdNuB8bRr7zhV7WiumyT///679gaw2nyhMSIJj+jAW5Y2f9mM8sObl8gA+1s0myH7/twePON3g
cvQAAQmZdFs1AtIh/tFtC46TDT3dcpP9qV47Glre8i11weToWVUT0bRYjswBiPzyl5iGqrl8x2or
rfwGJ0YHVLbteJpxaTUWYmefMjWv+Ty3al63hGCf8sdboejjKstDQfbuSj7eBn0dL+jbG2N88HCv
DfrDdZwPbioTMf4O0quIJbBQmruvUtIJzws0Gbn8J7LpT5p2d1l9HSDD11GBYspV0WA3TUZ/iQhE
N0YFyjpfxletrg4GLEaAAR0f2VonxJ9hmt76JSuAt9lTN/74LOHr4DDlp37QpDjCVHbzC+yEd7ZH
Dtd9uubjjkpz1iznY+OUA5DU3+ZkPeGu9aqjna9DwhSkCSFFhEs84dS3UBeLR/vP5Q832KQOBptx
FYC3BETuQPZJXXvhbGevXvc3q/Zs8uODo881n90WbKJgvsfe0E14asyOPhl/rIs4pq3CjZK4t7on
NXm/rhuP5sKesMbV58g5auJHWQ7IVo/CBuo9jPbPyz0YgoROTdf3WwfxsnM4n7ybdSs/LXiDaWf2
erl504JoLjxTvGHYG5pfszxyM1T4pdvnAQiWyWn+Xe7CMAIdENYOlsXqFF04sorGLjspS4ZdfuV2
qlPQFa5bBxMKNBK/dmLQ0scbVbi8dY6Xv95gTzoqDDo5g+dOkidzVdykTnnL6vLz4Hb3IJV4JFMR
OV1xHyhEqMv9GRZEh4lBmB540nbiSdDmcV6Sp5Jtv5lTxL3aK+8yLcj5/3c7uMw64WcQAU5yyk5u
JZ/AwXtcFNm5Mvv4YOTrMrEeF0E5bD5LULL0s2lV3ocDOKasKPB962G1e7c+eK6fQq+5cnaSc0Os
1XVhF85KsWY2g0bh5ESyXL0D99WetrZpTTQvX1Qg866bWTLRP4NwcP8E5TT2VPp7T+imDrS03N0a
7Jq9yxLhrqitzYqbYavHsAYUHmSX4WXL+jg595nm6qKeFh9v9SyhYmpDay1jjww33M3/8WVJhm3a
8RjDYHQwGSAHWbn46EdiZwrrsrzF/d7bUm2/+HWKzcTXOemKpl7Krt9Y0nZ5FYoBO0nAvNDpy+uy
aB1TlgloUhJ/5UAYVSisSB+KQRya8aqSc3z/ee7euSDeWG0UeW08OSvizm5zZPl0KLK9EmqDh+ts
dBt1h7YWaJ7ZQzR7DcCgSxwoeydGmZo/e+G7rx9UXoGW0eZg/UzvVuuLoCtenNqd1g2+rGPHurp2
i05i6n3cjh7nafiaZX2+E5xMn665MliGOzWBBTmpPUh8N/bBsZzEc/YIP03Na45cqWoUGce3g5QJ
t072GPUc2gJ8VDvOZepAc+K+gh4Vypl44hQi8jfQiikrKZ29A7zBd3WUWMH6ChewlCdTbvfQj6ni
qVVZqGgdTWrvntfUyXnjeGc+7QyRclQL8gT13Y+BWKNq2T7NQXVgkAq/HOtMXZxj4Lsu8Frmrx6I
FxLiLq9bq3620o+aMf3eutNO9ZphJXRwmIXnPWtjkiWrF4D0Ilumw9jR4LAUQOxfHsXH9UrE1xFi
LJN2sGQKYY7PU9wzSmJpO+pLPhbzcRysP7aQVkS8jh5V1a4Ha2n2NFsNu4Wn+XjZEUCiupwlagxu
CTSkqkycvGkD0DL75djs6fIQTQtF/nehJmvNJCcufZmg/muVQZjZ1mvb3dHUe77cgyEd0fFjG6Sc
ZFr6fmIBMVaVw5dVuVnY2tlzV9gn6Gqe7NS70uw094cCKZhQBMVLqp8NkWqW74VTF1FdAqfgSHvv
JcNkeloQ8D27doaMM5R8gs2ZbUvcW/QnGA12MgVD+zqkLC3soOCcIh2pp+ohF+PzOlsM6gnedema
DiorkEvRqsiCpGdQQKoK9dvJQZV41YLrsDKrqpcJpZBBElAUS7ae8xeqIs1RMPEp5elXNpZf7Zzs
9Waaq7Nhv4s0EztjqQcZJIq092ntP9oijaacXbcZ/gdh5tWb7IqZJ6XcoDy6eekB13l7Tm7wDR1g
5oNszA1ExxOOi1QZjHFBpnsIZbziAUWGtKhj3x729nVTNNM1Yd3C9ekgsDm6G8hxJ3feDmmRFmHl
OGsUjF4GTXRXPALpUIbpAuoS2aq9hOvDcEapXqMhVNC4UDNNb2VxWwV3xexHxRCz+uewp6Ft0MOi
en6NW10KFmAvvW3q9uiIICkDGacge/GzU+qqcJruXSTA9WKfpm5vUj80P0r1ZBvERVuGspkqEbN3
wHnhUDTqgHKLHfP7/6fj/yDt0b62Vyuc4zog3cvELnJf+VD2E579o5d2Pd/2tW1vkKjIVeZ/U3xM
nSp0CzX5Fg58c5EdO2COAUoF4T3UGNRQTPVbjXOAVYTQNGAonJiElbYPZV4AVwclG46H/GtCGKU6
KFDZnrVM+Vglec6/KQ84dNd9SrnaEYf8MEdF81oEdlY1SFXRKvGJilzRHHuUrV8OX4am/wMGLNMy
rxtSJU4NHuOaRGl21TETyr3aYk7lSjLPQdNQ4v67OuxuXbtnmuU3SDO+XvX1+rkJShue4J7A16fV
w1ZNd/W2R8lnMnU90gIVUDkqQNMV/4vb2+e2qKOunPaQ2oaJ/8+hacoozVlaJVkwH6CnF6Vs71LS
9OnnLt9tEum8jvYi8em+mE8LCqC8lhxbv725POmm5rUkis1+IzNrrZJKlg8Qjz5sQ/Ab12I7ma4h
dvramYmelW/sAC/NpB8fqyJ/qKvt1ObODwVq2qbeBWiYhqFlT2Sp21L6Dso4rO3V84CwLYrPq7vt
3Gp/mGoilGk+W6hRDt3kVlBlm3/Z9ddsze/6qnwCXGAnWhoGoJ+exrqhoikQFXhGb6ZGnV9X7wPf
um6Z9bqavPOwvxSYH1qI+8B2jtJanxVQAFdZkV5N0ztNu2arjfmxGyiMT3HOqiiTV93TUqqfl1QP
UmxvQPOQKDw2gkUCPoAs9nD56w1Gqh+VVgsVeUO6VYkF2cmN/HNwb2Y7f+r2EYIrO5uKwYL0M1FO
nIo4vVcmAofjrV9CVvgR6qpCj3k7wzAEIZ3Z1MkZDvUrTKjqVDjj9XygbMeNDdapY6fB9+kAD9bX
57eKJ2JPt8xRAGOuOzm9qfnz/+9iXLtNm8oHWOdQ0hef538hDRqCm3jHOg1zr4Ona0/WqPCC91oV
EyoacEnxOHXjWJ1k0cu3WTgAs182JdNItHBa12k18mlC7mAtMc17EKzNMRn2bs/Ou+0HKZWuKQ4E
Mhurc8qG/fieMQ9UNP7BmWQeOkHwB8eIGHnyTsgwzZoWUoNNuLzx/Aq8XqjzHFN5lw7Lw7DyO9nu
VS+YpkuLq1XOcrEBJJuALOiQOuCNtsd71TSvl1fD4Ng6rnqqeLnMOTY3f+5J5Ej3B7OaJ8XTu6kP
IhXM3y73YxiGDrJuoDMECBGGAfqcLVZQv0Q1VdXfFhvP48tdGJxbB1oLnHPYSLGRrlv+OFPnrSz3
ai4NC61TsI4OAvcmEV0BnPBD8DI+WaBghawb8nNr+nn5+01LcZ66dy6OA1xTKgIUQe5YEV8+g006
4s1bT5/5sANBMziHe566d13gakMsI95b8HjkhJ38XYMNsA++tu6bkwMkXe+EWVM3motLtlmrVFmZ
5FAtLkDKKYOQOl9z8ibTX7s0kB+feCnVhcWXZpMtHi9kouYxnLgMwc11YOuAKsaXkotoncB1lUVF
vad9Zzqv6UytvAdf9DACNsNW5zAE23FuWxHO1Ws7uWGP94umd0IXKX/mqqMEHfCACebui4S43Kh4
JMo/LumvnGUtMoy0AuY/aCTeTsUt6tqPvrWEOfAhKg8+l3ViL9fJ3VMdtz1VTd0MDYY99mddcnpL
uvl+KoNoBpNoQ+9wBbizzRkc7T8w7rmw+yF3RULS9LYqX9v+ldiOjBCl9sg9P3xyxtH17H7vfKDr
CVduSgQeM//0QRq69RpCJywsWBnnzZNb2RGf9sBups7O43zXWdmsuFPaIK6OYHeoahW64qlchsPS
SrxzfrboKx+/XA4fpq608FFVdl6Nri2SofpetrdN3sX5CuP0P2f248xBRJN7x8tdGfxb1ya37cLL
oOkiEreTIaudA0jvw0GAGbL57qgfs3J2ruhN5qAFkioFf50EP3VCwUOPiyV3fhsq7xWMvC+XR2Lq
QDt8ZbSzlq5FB5Xz1uU3q+2FwxJ74tfl5g0hXVckl9PS4FiN5q3pde2+LApqAz70sT7n9OvlHgy6
o/T/g+M7C8sKB/iPvEM6ZTv3BSwsdT71wxz1jRWxtQShmB33zhLNlROW/gpC+r1k2nQlpyPB61LN
qj13vXB5wKUK0kYoGM+fZlB4luh+dfzQQRz2N+uQ7kKQTGFfh4Z3Lpu9SlQY8eCBEqw9suYbIKWH
dshDAIRC4vn3Vn5btemOFf6/XX+QU+oAcZkuU9DJFjlY48ZLEESufzeRX7y2j8HWPEtuv9Tyy+TX
0TJNoRBlSKzXol52CION/Z+t990aWxtqK6iL/qcjOVYxdCBZ3IhDHy+xG8qDJwD4OeIhccekzunr
R8PVIklNwEQ9dA0O2tVTT//IgMayHeNuy++CqXmANnLoS/bSwVPact3ZzQyuouPLg7Fd28FBp2nx
tSDfB1X+rOs7FEFmYNy+PLDz9380Li2aQKjWWdLufNOSE6zRuvnqFeSnCkrDs+/uJLqGMKxDzXET
NdT9AOskVEJTszq4PQ2JAz6wgZ1B2mG6nklu552rUqMTameQpaDuZCv0l5ZrmBH5LN03ghJJUkTL
sIUCqX2Tlkcb3JzD38vzaBqilnjkxbAEzVjj2GO7D53qX6Hn8ZKhdkJJBbi7d5S9f1y68d813REd
j95Bs3Vg83lGc+R0gXNXIYzJ3o7qvoqXbYQS0MM0zPHl3j42EqLD01vFZFCjEBqQHfGN0ubUZuXT
vK07vvzxhkN0eLqcx3be/LFO+rmMWe7eTGvzsClgsFeyYxIf785El01X1qRSztcawAUIh7b/x9mV
NNmpM8tfRAQgxLCFM9KD7R5stzcKD9eAmEFi+vUvz/c2fXVbRxFny6KESlUaszKF/wUiQ8846MWu
3Z66xn4WRvoQTfgRlcS28bYGUjR2k84TqoGcsds+SWa3+7WyAbXqWBaH+dTduYRnO4CN+Z64DoGa
aU6+XB+vy9Hlv0mN4sF/z40LKuFlR9wGvHLT15oUR26bZIl0ppX5YkVZVj7buNAPxxKifjzyoKqO
W5jl5fqv60JN2Xxwv5hzq4d92npPzN5+0CmIO+HddCOFV9h/eyZvcB8IgtE63WS+53m0Y5l1mirn
RvPKLCBL6tqhjyujTfLHragf3Rn6nGV7m3kVnu47i7QhrdyC2sLdW6J4lHj5dVDZdt33mrFV4el9
1eAdfs5aQHEE1KymB4uZlKE1w6oi03syrZWT8TZtNj8V4qKnMj56dmc4w2tmEJWstFy9kXdV0KQL
RKFtnsdDQ3/zwN5hr2xoQteDy/d3+40lwFplRbSBmiueOyM6xoh/qNV3hpz9eK0nKk4dWMx2mHMf
k0Yw7zt7OFq8jsvIArPf8HMYQJFyfZB1rlITWC7ZYpdhkxZ9sQfRbkw2/myvf0HMdbjegs5TSgqz
sWTekqEFgPQ++1AsXJz++7DMu+vmdVGqpHAt5016HGPd5eyucNmLv5hoCXS+UdLXqX03Y9RvUz/j
b7n9zeHsU8u24+SZ+KA1vlGR6eCq9TnKyFuU8r34/Y/FeUP9pmFkdbYva9+7CA2DCAom0OlI7eaf
qf+W0d/z/Oe6zzWOUSHpa81aqCQjfV3nLSTPdP4xg/IAG9Hr5jVDqiLQRVOghBzMxikdIKK7TQ/Q
gzCcUzRppeqhhw4bnMbGnMboPCRLlv3mwkpqZqEArlhlLIAxu94JnfsvnXvnfjJmazdWNWbPqP9s
1S+gk3+9kMZet65zkZK20C4tZLb12IL5Ih6CaO+Et2lZABn97x+n4Hvy7AU/zrOn1j5zG7USG6jC
gf65/u+azZeKhOmaecZpGP+Ot9BkWcqkyu6GTsQ+qBOt6HEpvl5vRxelSvquC5m70e/a1OkYSnEP
YB2KQZWacBPpuaYBFfoCZga6CTwApQHwACjrn+bhiHKuNiYkM2xUdU0oSRysKwNSCOeI1vXv6/or
r9nZbeA6VBxe95ImTv+Dl4jqehPBBe0x1P8wEbwNW/tnnk1irjrzl469S4MlAGso9kF1aguyD7Lg
6IXyM9DhhmVS559Ls+/Mb3SRSz7h763sKReJLeyYXhRpf193jibNVKJSoISLohzwUsbqTO4WeyPn
InBMonK6n1eSOM+7GtQ3AGVMGS4J+7y4K5v2e7hARMHeDHtEXRtKNvfM7bqB4f2tjB5xBTWDi0n0
Xz1hYuTQ2VeWX9avHsuhaoAb9jz7wiMmd5lVy11u8TDuusg04WkmbhU7UZeY6DIb/QBV6WElB0dm
MQJ286FwYXrC0sSqip4gruuUzYQ2BsRQ3/x2/OrB2SrDgqDxlAqeGPKgIpAdq3Hm9GPg72IgKfas
eC3Dt+vBqmvg4rp3ucCDcMRlMH7fq9o/MvsyWRBPjsZDPhkWT10Dl+/vGgAHXIci5wC5HIK7in3a
+md74oeFPl/vgCbbVATFsjYOIwM8RGRrx4C1PrBs+3zdtm5sleV46lcgTQs4pyH/5Osag4g0HnJh
WNJ0nlEyeYKGAcclFlYCN9znkHrG2O7myEuk6aCta0HJ4zmrKrZYaMGld215jJwiWasvgzDEjubG
mFAlj9uFS57zS37Rxf3DiR3GfiRoXPd5HvtT/TgQXp6zPPNxl0S2lHOUTVwfGt2wK+t04LidSwSG
PeTNc1NFWWyPniHpNMOuAsktAgEz1gMTQjv+6Of/8MU+k8FU0KazrqzOoRNRYEH+B+jKAcBEqmH6
66mzv+4YnXkloV2LdtCow0WYvTWxMxWxHf7yvdt2Fv8hJ81qew7cqYHqxislP5ljHXwQHtHG4HnN
qKq48X7bQr/OZlw6DV289Ou5QW3vbX5Rcrnza7mUEAhJm/5LM9653ZeBGqaJi2s/uCpTEeKzcMWM
IjvcHKwbjvXn2hLJRLrE7XZD/XT993WeUVK5E4yDOg/3gXIl+yFzDsDj3DYPqaDjHJza82QjYpbi
R90de6tK1mJnFy/X/1wzCamgY2BI/U1cAjJv3lD6SKBF14skb1+vm9fEuwo8pjTwly3AuE5zfi/c
7oyHuWTYVkM6acZWBR+XeZnNfg7zdZlWRR2z7M/U3Fn0bfRuepoHO+S/F8i2z2aCFz90oH5pM3fX
F69V9at3TBOCxv8qgK7qPbDmB1uTOvOzV6NGYQuTpUjdbtldHwHN0UzlHw3c4AKyRwOF8zJ5kBW4
y4OXfP1UkB0JTBAR3TAr6SuXLpcS8qepN5d7FHndVba3s7g07FJ05pW1OCSAMAYOzMve2c+sADVy
f9iYNMybOvNK9kJUgAZhhuxtyL3tPJdkJ2vDn+uGV1mDC3ftFgKBqHQhf7L1pXFeK1xJYEa6baEl
ykJbF2yx/Qqj24YejknDYc3c0/XA0XhFxciRmlKnFYj8sf1Mwjdvfeyr79dNa6ZLFRbnN5OXkQ5v
NWhhl9vlgYOA57pp3V8r+doALwW2RTyMUO8pWp+G9rGVhoVEZ/oyxu/2ytY6tyACgOnxgn6CKEBU
53HomXS/dOYv39+Zp50zuHyDeQvVK/7D0v32M8NWUOdvJT0hQD1W7eW5CliZHc+2PQhpDP7WBLhK
NlpHS7f4DS61rfmZePdN/00AjTGYqL41E7wKdhtyvpLB95o0Ik9O91Zm+QXm5gW/F1MLOrcrGYrK
ldkZG87OUe6wJPShEAkZFjuJNs8Q7brXQpV3dMndOmMsZ+dw5EeIdzNuxRDCOa5zF7fbsGfZXTne
yYDtRF/trueBxnEqeI1lRA7hWrAzxy3HSr70/Y/MrXfO/JMspls/jetU2Foz1n1ZdKF1duxt84pk
JC2QX/FS8a4ZdiMKgyxDAGuiTCURdCFITkMf96HOLAAj6y28HG/MxnaFv9UV7tGuO02TJyqZYO2C
KLcLGV4HbP/MnewrRuq2NUYFesyclmtjWW2aD+JcNT0AZO2vnq23bUBtZYXMPTdYQmjCpqSZUA24
vTSDSXdcs4FQoR12veRZaDtt2tVdFoO5EfTZAA/Wznzqp+AwjLit9ubX6yOgCVtbycZqHPLe6dwW
msX3a/fTyZzYGu9L70Sd0DBj6ZpQlsyKy6l2BJpgy1DEobXcgdXizR/oW91HT/MoLEMKfhy0rorg
mDzggd3IxpBvzs6H7F7jijJZ7eAcDtnf6/76OAVdFbcx8tnnDrg+0p6MaZ03v0Drue8c01119OHZ
yVVxG/natUMpEVZ09A7teras7JVY24OFmhhZR3E9dynIUgwPsDqHXb6/WwFLoLTLKNo68H48yvLR
XzhIt/eOdZNckeeqqI1tXlzUicK+qOw9daNj53WvnrvGuch/3zYeyko7SBYWvKZd6tTWHgROd0XD
dx53v9xi3vnfCvPOQ4CcjKPjAuHsVX9dlCCRCkgTo+z2x/53VFAlbekwCQfWo+nZdo9lHsQs+rkC
5XrT3/8HOUlD0JBGswCOvLnvtui5GPwvWcBummIdFSHp9oHbDOEgUuH+I/HmalV/t94kpq7xjQqG
5FCqHjn1RJr1Do+dbN4vrNiPW/bm8PD5Nv+o8Q8qo7ar0AYu3kHYxGMx/lpNV8kfT+OOurYNXJZL
978OZEQkeEhOUUVwAsvZvpryh3Jr7trWpAiqa0vJAkYHvx5sV+CN5a6igMMOx376srVf8+5vl/1z
3Vsfz+OOuuQNxPasroW3+qHY2z2PO/8Y4PpCMPBjdzfN4Y66+LEmb8DDtopU2uO+h3qHA/hnM0Xn
bjNRk348hTvqkld7ZRsIhiYGpzzaPkvztd8L6yadBwClleWu7XKb+94mgAYZQIpTH7yl2g/SxBXw
cV7Y6iK3iMmlzUAFeHeaBBu/mNZrXGRf/enr9WHWNXCJsXdTXlsPls2HAEmxeLsueukWK87XV5vc
dMFjq0tctvQRBewHU2rz2XbvQnBHEOdcl9+v//7Ho2ursMS8w4LAWoY5dfOTKXQT6tFEbpFhM6Mz
f/n+zjts9Kg39zA/gi8I8jCHphY76lU3XcvaKszQGSIH9TY+YrNlxyDjp2Vtj31+E7e9Z0fk339f
95voZx/mi+whRO1o+MhM6PGPZwc7Uu50mOyXUl6mO8ZPM7kjOYhOoic8am7uaJgbdE0oe1XXkV4x
9WgCtTu7YnmgwSFE2cFGd8QxrAi64FeS1+bcE62H4F+K1778KkK5q8GexEzEkB/v72wVbsgLy+2E
jQFoQRFYuFbM/aNTvETFt6ygSUnBAXvT3s5WkYeoMxe952KeaOgMGPP90v6GEGJiGRdozWio+EPi
y4WWDA24HooRmoelfFjHOS6aB2lSZtM1cRmld8mG4rpRttvFW4OI3erzWkOXrQcl/24wnUA1+ayy
5LZBh5L5Ar2IinsvS2v33jVRaOpMK4vyOpXW0HlYZ0YSncpiSuXmHkloehzShKrKkUvZ2NHMFgLC
ew+buwexRpy7x7W97YrZDpWEht5bE4XLINMGFcG2BUBFuDyWIb/p6G+rlLi533qtn0mZrm19zovt
JKdpf30J0HlGSWKrdJyaozAAvJJhMjTlsaPVt9bv77tFGiAhlzH87xuXrYIOI2cFvqtFE9wfTnnv
1nHFnMKwbdeEvUqG2yzSqmcJ47TkiTcPD+Dr+bLMDaSFnM/Eu+24bKsIxHLJBZHTLNOCB1+jdYwX
NnyXsjgG23TbaqmiEL2utEUE+aW0YSUede39OAW7tWkM5jUDrSIRJZnEUtmTTJ11TaxyO7hjjcK6
8psLOTnDYGiyWCXCXWXXuV0/ypShlnKa/855nXibCWCqiyNlQfatbAioFHDQGB22aLyDqoQhCz4+
E9gqBrGXayjkjB93/F/hfPKKX0sg4zp6AIDMD0yYCl0HlDWZRlL6OYqV09Jxd0FfPM5lbThe6jqg
pDENbYjGRoVMF4+frID9RklLErXtXV+Mr2VQxPNiVIvQpJwKQ4Sg1pQ7K9oa3K9QCLlD+cVx3sp7
fxz2vW/COuhaUbbWUAS3UQkEIv96GPDyCFGyHVSbj37ffPLtYY8nA8PkqnGdCki05s1eUU2CGXD8
bs/VGTe2h2qp7noUNwhi97Hv3CTj4dn/IcEtfXsd+k2mEHXcR3P5ZbZeiugmfTJYv2Tlux0Ab20/
q0NY34LlsWfhwzSY6g81kaviEidLhBGxGpmKIT+AgPzg1yYRG828pJLfdkWNA2bbydRe7c9BNyXU
oX82347ryUSFp5mWVDqnJRJOPwisEVNP74eZnLOKJpVt2mrrnKOkdbZk0WozOAcUcIcpK16kFX2+
vjrr/lxJa74WfkZdOKeHjDWqTI5Q9o27yKQbpTGvAhDdDazoXGDb4gsOjS3cStnhYVjr/U1/ryIQ
t36QoRT4e4+t+2r8NizdY2Ukh9JMECp7kwWG05qBfjhdOkAGsjjL/pD5R01PXdjvrndAM7Iqg5Ok
YyvDDMsCAaa+5eWjrE2nS53py5C8S9ZBjn5d2tjSMWtKQxkNiSNK97Z1WKVtghhbE1oX49m23kEF
9Cig1twupgJX3b8rC/FApqjtamwlZuLfU6epk5kTU4GQLiaVrTQLgkBCWhGXWmS+J5vYiXA5N5GJ
J1n370qyAumXCc+2BASb2BJXALHiQqi8jUjJpkq+orJJ5qzMMAVXDJKf9hdoE2Vx4NiG+yDN3/8H
XthGRW8XsA+lgeM21Pco+r0tWVWG2rGpylraMN27EtJ01cNS/16LzHAG0IyqSlEb5XiJB2WfTMds
2kdBkLCxuZsrz7CG68xfFpd32WRjolz8MccRo5/PMhtj6TqPa2MCg+vMX76/Mz+XVsimCkHTd1+H
4EvRPxTcMKKaWUwlpA2Dpif+BMd47VfZPmFwd6P1A/e3eW0q49essCrGUNA1rD2OjOpQvV96uKhc
5uMQhJ/9xnSnrotLJWmrTc49ONqRVfWWEBYkQWbyve7vlYR1+nbxwga3TDj2Lu2pJL9LQCTzr9dn
eN3IKgkbBuAabwr8uIXjI2/Dx/JCdBfeVo2CDeu/AycADf621TBf8G+0Odst9gaGjNL4RUUXeqSc
qeXB9Eb8WKzOGSrMu1lOSe2brpQ0o6rCC7dKhF3nY6MvmLz38/WeMVORps70pVfvMqqsmiwiPcJe
RNMuDOZPoWuqGtCZVpIVjJFBIxuOqUaiwjTqT6UwEb/pTF++v/vrqRqnLbqY7ql1zLz6gYbh+Xog
6oZTWVM76GlmXoC7tSCY9jWt7q0pwgEuO5RN+Hq9CU2sqzR8tB2nIsQkDxqM4dsEtYZ6Cn+Iwjb0
QEOJYhMlU0tZdH3fB9hmgwSm4NtuG6IdatRi6bxs05HiIqCbnIPnOA9bVJ5q9inqX6dbFzAVbSjW
oLLaqfCf2n4+iBAU3yvZzS035JvGeyrisGsC0Ohbrf+0MGEdeZHVWCVp+dnrh8xwRaMhDrJV6CFv
QRgUBZv3hHkpIWub9OszwUWE5d+x+W0KvN3KftZdcAZfXOzZpqI2Xdcua9O7sO4Hh1RevYJIbJV1
PJdxQ+y4LQ7Xw+5jdUPPVpn6mJC1FNzznsTOS71kTNrESkRaxdax2mcHy7AH0CSne+ndu14UVVdE
0wiUTJCt+40V91Vw4+2fytE3ND2IKuVg5bHYlufRvSOem7SYBwQ1VWZr9gEqVBH6lSJbedP+COjv
HjtTv3nZttNq3c2Z6cihG2Zlka4hhhSgqr/9IdvfdRZHEBcvTWquut9Xcn9ws0VuhPtPFjhNBMSs
PZl4BV6k5T3lpgchXQeUxdqZQCvtkpo89dtxqYq4mb/UuWEfpilIQp79O3zsvIJIzkXWwBU/e5zE
1iLtwdVbrhOgg25cLT+j7t4DPsSQFRfPfHArruITZwcwfS9oI9C7smMr70s67nyWx1bUx0OLFAGO
N/NPHDR4pWuSP9D2Ukn10oPUK0pYI5QQX0oReNx4KNno7UPhQCIExGBbiWJBgHfc5df1jmqu1/4j
oU7rKcO7UZiCpPDAovowN8ex4q+QejnOdEsYkCrXW7qM1EceVSYAOTSOT2YaplkwJrOMTgUPfxVj
dd8FdkKcCrx4RbFjojasCFpnKtuBqutLkgPVk3ooqgm3dLLm703Zx9Qpdj4EUIb+p7MuL3KtTtd7
qMmy/82w76a4eSETMORVCFRJV36LpoK/UTyuvIEgobywzE0ViaGaHX673pxu6JQJYx5kz9oRYhkg
L9jzUCb51BxIOyRb+zcSbVzRaHdbS8r0YZWeCNki4cmS3Ifh9iz7HJsF68mthl/QGZrnf643pNlm
qSgyH4WGZdVBJgnqDscM0juncYNI49qR6AGE2oZx0ixFKpas7ERWLhHGiXNJTutYRokYfdM7iGYa
VKFkUuARxFkHlrLZ+eSS7oTL+E+eNx+vu0hnXpkirGgpu3mE+XDJUFjk3Oel/Ba14uW6eU0Mq2jp
AM9Qdi9GlnpW8wbhxyMlZVzytU/cdU7a0DeElK4bl+/vcqWuJssqnNxKsZl+8ixUE0VsOmzraJjX
dGN8+f7OPhhDxRSSgqF4rP4KFqpX5jJD+Oh+XTkL1JCOxDVSzdJyYYdyFvHqWfeBZ5I805lX0nrD
/igMwhZYrpkdxTqno80PXWhaSXUDrORytllC4GQHNbvG63aE4TJGyrtehPfh3P6wpWXYLWtSWcWO
Uaecsq1xIfk3987R/+m0oH+u8sqObVZIQxR9uKaA507ZFVgXLtLZtoM/E/YATdcnlGQH1K4msq0P
LsDS87LjsvtxQ26gtctE/C6mgHfM2xmy7mk1FOchAEwonqCP+dDSSvYJHmDWTy4O5YaN+YdxgNaU
RKcSQscsihBm0fSwegW4YptoNzom9tsPBwj2L9/f9SbDYl+Li/1qBGS+3g4VqKU83Ba3lW149tQ1
oSR5BQBb0yyZBfEVceeF4akW1b73hksFuWGV13lJyfN2KGq6XuYRf+xP0yD2hRDnsu2O14dcZ17J
9VBubZfRkKWQPZjw5L98bSB5sQuz7vv1BnQuUrJdNB4De2JvpYVbQYwo++KCFdaGVEdT3lQBiYFW
Mp5vK1mGES4iNj01W/FpI1NitV58Ww+UbT8krL1hLhv0wHJf5tmLQbG926zy5E+mix3NKKhQM9mW
ouJZawF21B49KzyJNTszi94WQyq+DBi5gYPqw0p5kNlArjERWxBXBkPc/rqLdP+vpPJcuKTgULJM
HQRnR3ARSP3Pm5xuC1KV385lKwcjc+im3pRbj8VqL+nIsckN1s7EnK7rweX7u8mikmXp9l1G0tm2
gmPmB2Lc0dIacRKB/Kcw+Okykf7niAD4gJLMfTBx1rDBBTOztx5IBcBo6LXOvvHr6dA3FzmvrFhO
Lc0A/7s+NJr8U6FnrgyshdWdm5Kx363lHS+c2A7qXWUkA/n42gi9UlKcuUGHYi3mpK5rHbepOoiq
icMlRDViAdE3uSvIsivqLvGW4CxXD6wL+Y2RraQ+tNOBSZZwKDzrpQ4afRyAhU5KAXLR6w78+JiF
7in5X0QjmcHh56RbuCXVQOPCfxPDtOdDuGNTg5rrVxtlJu5mgmlookQFrI2UoHi27hzwzkwJ38ok
Cn7Ya5bQrNz5zY92/X29Z7p2Lt/fxXwQrdbgOK2TomZtF/A6aYq3FvelbO7PkEIDibghBnUuVOFr
mSvoVsxoKRPj41pbScm+kXo7Ab97nFAvBwBUktFT4RDDnK3ZN6lgttkdllaMGDNG5H6w6xPoFRKO
W6d5jXbtDDR+9he7A1P/Lvn7QV6r4DZXWkEYdo2TQhVn37PgLViasxXyOISUCU7MB56Lh40BXFLd
rTI7ub78DL7yOGtMv/A/vYmPfkGZWlAplM3hOjgpONiPDadnD9p7LHrmJejPfQCwsgVwu78jlJcB
5UxQCBKD33E/0D6u3Dle2j8NhUSaqPeDbydT8JhPzOAe3WCQf8fZXOVTBKyrg/MEgNR4oSv6z3X/
cwsaNNsmBW/iwDfdMuqCWpmM6GRRaxTSSQPPe8AlWrWN6Zb7cVl2STmzeGKtYWLQDboy91htIbdh
E04ainU4Trn/i4Bc93Q9Ny8r50fDqUw6pFhRRHMJ4AnsWbb9AIRGvCD/N+8tM8KGNb5SkXRLR2pJ
K0w0GWVJAWg4ZeBlY/8wXKJyMu473wBw1/RGFbWcwp6s04reNGO+o8XraH8PxuKOBekGBrubPKbi
6JouasMhxBwzlkjzSxGu/zxkc7xC5zjsTBx2OpcphwonspbS8ZHp1tzuvOlTY7X/u8mepp9df6DS
pI2o85iyH6lLqG91DYZm7UU8Ra8Ch8tpwp5hfhrA0XPdZZoIVmF1rifskOaNl67FIO6hrh25EOXx
PBMeV9cJJfF5UbTcj0DQTGVWyThfHJoO5eg+tF6d7fgGNfW8439v64yS+OHUVAHIHDzcFk72V0Ho
AMl21FNct67ZRvlKsgcTw2FPWgSqLRQT6USeQGO7xOPE92PYv1xvRDceStIXJWqgg9omqZ2V+ZmM
Q3hvV3lr2HxquqCi7RbZWLK0KEmXDDqehVz3TV899c5yL4ea76534RKfH8xbKuZuCPAK04aXIaed
H68NqOeGZYAkbTabnqp0TVyi7d22hfjgAcnwYpgWC2qvIx9193XeJgOE0G7rg5Ljgcw5Lg/QQOvW
cxIGOZ707GUXZSaiZV0PLt/f9aBYKAeIMiSpnPhwQBUi6MxH4WM7wG8q5wYH/yXE3jXRU4nLwQBN
LFsEGZsX6qMwTVj+fVhuptoHXUAp6d1W7oQCNYekxVTyXRuu9LDMstzZogli4cytYS3UuUvJbMEJ
2CG2HrnHCi9hcikONHAF6JpqU25oZiqqpLdnzUVHht5L5xzrbV+sbwCt/xzW6WEsaQsiOu/G2FJS
PC+WefBL5Afo83YdbXHrPJyiLThcD93L8H6QfipAj1vUW/gYkLSSVZFIz20TgCRNQoo665dF8V1Q
kbAmXdBmflrbzqeKLG8zv/EeSgXoTVMATnOX0RQc3oeMDV8yVJEP2WJ4XtWEkMr+R9cqc8FvQNPK
9vfraB+aEfS8RuyHzjFKQtvcncpARjQNHE/G4Pka9uFsPA/qrF++v3O7JGuA24ncBy87ebEcSBn1
f6+HiyaDVWjeCJlwoKwkTcea5k8gtm3BuWMFWJotEbdo83i9HZ37lQzmru1NAwrsU3/dsG8qamhg
P0RZk4eJ7+NBybDN1HVHyeJhKgbbtwqaQunM2lVs29NlGr9uYmOfiyYLfl3vjWYPqNICtt7o94yV
mCzabO9QN4YWzUNeUJSJuPLotmsieqM2qqYxFcIHiQubhQBhpKVYT8204vCUPY25j+PAWMatn3+Z
Xf58vWMa/6mYvnXmstggnZIO9WL9qGgLhTpvhW5Q7IxhU6DozO7/uaUp31MiYsuKMI8W1J5sDX+s
Tzm0SLzCvhOlCfz/cV98lRoynGZWlnkWYW/rVMkYDmlUkim+kKGWUh5u64Uym5c1bdv+UkHTFSCa
9kpxCsahS/qmPdDOVJv68drkqxFgWVGDhTYHZmIInHgi1vdggWgql/dN25+C5SYyTeKro882uCsH
LjIVffNyIRIsqIU623knK+s2f6mIzsErVwg+WBh1V9xBN2zL8ycX9yBMeIZ9+sczja9SRs59Y0eS
A+7RhuE4pSCsx8CEDOIQaT7y6qYqAfhKmfBXKxybcATID1P/UwOAZ0XXtGOtwU8fJ72vai9DlCwq
BxkAj9AXPBktBmJl622S68mh5d+8/jaigPJ6COscpmzixhyRSzmPUjuqjq7g8Rg5zzle9a+b9z/c
kPgq6BO4vt6bnCpKN+r+M5T2qW6XPAZVz+M4zYY2NNeLvor8xIVpE61TE6W8pd6jEwQPNQTX9l5W
2jubeDRemghzQPfGy6/RUpliTZeYSvZXpUcLESAxO1IdNgr5u6j65fDyGNT9J2gMmNrRDJEK/WyH
oa44Jz74y+ZzPl0AUvlnezIpaurMX4Lw3fYirLvFDmzpp9hmHILI27HZAiY621+PAJ35i/fem5+m
NqOV5T1R9oKLwCQoTpTyG41fwu6dcasrSIU7DPw7y450fEFlDfSjTYd+3a9fvr+z7o70wmnZUVzC
AEHjRc+d0+22hty03EIp49/mS7GNVtnDfDs+RWXS1p8C/866CUdDfBXRuWZzxXg40ZTmNk4ZxRmc
VvE8rfFtw6os4E3kWxCmXi4/nx2mKtyjiPWwWu1NO0ZflVUu5treikDQNMKcPbivgB4UJsLEj/fT
vko52c20D/PFxl3UzB9cVp/4uN0WjyqKswnASgJGeZpO0xBb3Dn51lvhdOfrPtf8uIrZ9JtmW5rc
g1Nqdx+5zaGeTAwVmlBXJZAXXAUy14Lpyal3Wftchu559cXu+o9r1jMVhIkqSWvNrBXnjJVDFrBK
gir/1vlruojuIbDyT6wzbSx1HVFylvUW7k0LHCRHJ9yNQfAZTX+uSMNvi/v/VR+8mxOWmQOOczmM
9QvdO2W3zyWeTJipPlD3+8py3Ftj4PcbxmGerJSS+YgnzpPPB8NSqTOvZG0e8KzOwWOeNqgXHtom
oYt/dnvT7bjOvHIAs2Yv+/9TPA6Vp9VrD4HlnyzjS7POvLLglhERlm1xH9ll7RxHnJxujEM+7K9H
qca8CptcUYI4gmkDQwt1bihnQUl4Sf3oxglZxU3aDhlBQFphrSr4Pe5ik8LxHmqwgt3298o6G1lO
GWVuiV0CidK+8RKIHJ3nNTfsEzVzj4qbdCaygeJNBin0jF+Xfnty7ezP9T/Xmb6Mx7uUWrdtkSMB
wT5q5LdjPyyfooIMhjlTswFVuWXXvgPieoRxr5nACSnwKLvYK4nxKHyAdMBtICFfJdyDKKhA9cwU
pDYUMGPa8GSe2yLeaPi5o9GNQ6xkb9sI8O4OnZ8W9pgG7AweQdDKOYYR1oW/kryo5RtGvNb4Ke37
h7X/OS7uiXomjkiddSV3idMDALD0sG77n6dAHisv23fW8no9hj42T1WgJK5JQl42MD9K9hTRnxUq
pYbVAPPTGVd2yNZgYQNelgRpVezapt5DA+q8ZbdtpagKhORt3Xm1lROQyVdPnfhWr/mdA3Wv6575
OAHwHvLv7GIA5cxRB+u8ns80p0ltNXeTyw5zZcJ36Pxz+f4ugec56OswB3iKT8uhcaCW02xJCVWR
6z3Qmb/MG+/MFxzgBtBmkHQdp7t1lTtr4OfRuqlonlCVaI+Ipio61yWpgMKj0/ZQRoQq32QigdT9
vZK0DnYLrJ88kmbTuvNH7+H/OLuS5bh1ZflFjABIcNpy6EHUYEmWLXvD8HQIghNIcP76l33exgdX
bEb00oow0ASqCkBVVmbLkPUX7o22qXmtLdhsksqHbfb8kbVJa46faqp2jGfrx2tey10Dz1g/te68
VIWCmgnLp4jNaic4bwyv4x6pR8kyX368mMW75Y1vEkRCocr3pJY2bF8HPqIj3CnSxbHufICBAjMv
oFi0/O5MvHGzvQTKx6eXrXPrtbKd2Yikwt24OCrKM9WD2yXfK6FvrZDmvWNK1QRwpf3ipV9d/jT2
L/4end7Hl3Jbp9NriwpJWPDc3YH47p0JH7S6Zpd0zFufkMVkyGqbCwyVVD+uu/HWQmluzOFnlK+z
eVdmy6tRetV9l0lnBwi4AUIEW/J/g8TKp9WySmqCIgi/Wn4ywESc5d+l2z9DxCem9JmYPxtkfplH
j96Nz2Bbxz7i0ZRa/SD8F2Qwnf7BaEOxtz8fw6ZsnXUPdGDZameQ6hDj+K3JQGXmLY/ovr2zZxlJ
1t3lkx/V5t7L4+NsFhi7/ruAOQKj2Q2590LUy+R+HsF1NY/hZPKgRuPpdRPY2iUd2jjyLmXSNf2X
+ZC/0Gg9FSFwAWVAQzOSR2cPQbnhNTorX7Mg0wt6Vud3KqzJ+my3S1o5YafquTpywsUug9GGTevA
RlZwrqRhisQrX/vhrWU7gXFrXM3t/cLIe4Nh3ME6olPG3tP72lqYy9//Oko9h7kqpRh3zL9P7qdq
aMEyd7i+uRv2qrPvETQiMb+zBVSpnxgPfeNMBhXnkgVu4USdOWIqelN6yHY1b1fDCg4tsNgmdTtB
KIT31TqHg7DGd7tVIFu+/kVbq6Ud3aQdeel7bZGk7N1UX8h8aKx5xxW2Vks7t2vVFCBDWPEFFzhc
mLvBvL5ceClzF12x2R7eYGsazatdvJDRm5liGqGOQ/1zSn9TJ/Tlr3H+NS9nAbXDm9ZKxxIititX
IiOYqMWLKq8LJvtXbe5Bcjb8QQcQVtTKe0ow+iDKt2qRRegWzZ5Q2sYtQUcOpmk7NRYKulijb236
j8UPrfnT2+173wisOuseX6hqi7rIEgk5mzbw/PTLvNhxTqtjvuxxXW8c5jr5nlMareBNzhOXmAHw
9mfmfpWr+bB4c2x776rao9rZmkg7xVeHjpNigicWWQ81M0JVfuK0DJoSjCf+T3PaQxdtTaS5uAGG
wdbPa54YqRVIseCxiHb43D73vgxSSAhW094DbGsqzc+ddHDdHki7ZK5UNGdloIw6VMqPWgjG+PVP
K9ursW64ow4jZHwoVyi+YptaH2nWP3n3ZrA1qHICkDYBQvKhQgP3dY/c+irN9bvasrjhwSS4y9A7
kGSjAgv641zeFU4M7oLrs2zEyP9BFTKQJ4685QmBkPNpbi33xFVZhmOZ7uVWNhxIxxSK1M7XsVbG
ncHzN8+oHx3lB+UIAhlYRubufMhGFRHqi/89G/smp1Q1IksEeAlm4gcgmQuoaQUVekmsOg04FSG1
2oDuyu1smINO8AeKcex+AZYzsXboNx9jD/xbo1DBOFc4CL57tA/qYQ8ctmEQut5w5Q9rWkz4wKX+
0rM/RLqglfjdtPPRAf8fsfaMfHMltRjROWJsfcNM77K8j5p8OqpGBVm7Apb9VvX2KZ3tqCi/VXvi
c1sfpoUKtDdlwjEoWsahR7v4IprEr9Uy0VH/zaloYAJMe93YN44hWwsUQ2cPq8HcLDFdgLAn0TRH
P2d7qspb1qBdCZZGcJtJH/vTdFHZn1i9BkZjhAzcGOk0BVwOwTy/X/+Urcm06DB5KetH5WXJAM0I
yzbCdXxkeRkQ8AS4fR4WFXo1jBtdWMclro1lMKN3sqSs1rMzR6Y5nxx8lis6KHLtUVhvfJPOIdgt
F0lwyFEntrsEaemjxFQ+gJn+fvT9eHKfpn78KnJ778qzYQ06ZhGqK+CyZvioel3L2HBUH7mg1925
Tm8YtQ5ZbKSauW0pnijLDs3RDU1VPpU9nn79/WL+rFx6um4JWxNpb4IipQNKfx3OJAb4v3uBAI4H
actwntygJUUgWj++bSotMLCiNSU18URI29/u8MWdo6yugrobwkp9nfu9QLdxodNhjU4/kKZBh2vC
lR0A2xJk7AUsN2O1J0e5cSLp6DUvW2qbNJigRr7TB4/M14zLcJLR5H67vlJbn6DFAm7hIEUBJ08c
bgbG8MlgMhj6MzVfr4//MVuaZesgRntgE+STMUFnpa+c/YFAUCb92KmHYCRRVs6hW6X3Rfm5q36k
5VOWS2gI7T2sNtZPh7SVVpq55VDniU2+oPQTjAMurXSNXHpu9jSdNoKBDmezMyAyh6bJk4L3ALQW
SAplB1J94TheDTa+D8YD5J137lpbk2l3h06AC2XmMk8UZcGIw9xWMljBmzTjtpKPBy7uanRwXt+7
jSuXjnHzpxakDLXkiZ12XyuLnygp3sS4h/LeGl6LBx5KWbZFMXztAj258FcJSih1GzGKZevYNq8d
pmmecC0duH9Edja0Zutx4WInbG79eu0u4Fs2rVaGZ4MpnClQTn4uF8cLiKp3eN62JtDuAMpMKW9r
RP1VLPdTwZ6bzIhNa9opdmw4vo5lo6nfmJBBzBJiIlutjIPZTlkwdA06OOtyx1y3vkE7/FObjkCq
u7AgbEdATAiz93Lhl67QvQa2jcNRB63xSXiAYng86T1+ngxgVbzbKh46S6HVjVMvV4zc+IsTItvT
BFBUS0O7guDfTR5mau5sgJmGmj2MCFeyT1M1RsREQ+GcLjvRd2P9dUpCtaTCFQrB159wE1ZT3A52
RHbVqbfSrDoXYenLATIYRpUMo7xj1AhaPGWs/pHxLOp58zrOb23Thhn5h/cyVOuNdvU/iDZRNNRO
yyrhkrwZfAnJKB5ce+9+t7Vsmm8vfp/ZwH9Uidv02ZE7ZhePCFUBhDHNHff7WI/YsnVRZafKqbDr
HJ+wHOR5OIrIDzMWz3ETiWdxvG5fG06uo9uyNCvKwjQKUFADWw+CscK5n/MxEule/9eW+2ke7nYS
Q9uYoTCGiNRzOIF/4fqP31oiHeTGCMiuvcovE+9hiu1DfsetEyoFEY0XvFl2bqUbe61j3UrfVkqs
VZUIp5/ysPfqoQlL7qo/xcLZTsPI1i1Ih70xtfZ9v4ALnKn8oLpfpTwbqg2ktx6QZIgKDl2f8mEl
D2mXtCoqvDSw+G0kBbaOihtKtzcLGwomA8H+2D+5eMllHRi9FaPkGoBL2ZE7AWfD4Ohllf/K+9dT
JouVuA3Sg3hLOu+44Yu+iL10p/y2tVvaxd6jTiOZg/F772lxglm8ujemsf6XdFCSbJq9JjEKdST9
k191AaEqZhzUaj3++ulGs9YO9h4w+DGdJ0xEu9bm4WgXFR7B0uzNLDLFBN5vt/SMz7Rx5rNE69uh
XlRuvMIVHHInBkZ+XP8lG4up62o6ZmYi/1MUCVoYQuKWscXuPLIXo7cOB11Tk05WUS1TWSSsCJYu
8I7yIKIiBKVs/8UKu+NekNu45OsEaQTEM5QOokga+tlxkN9cQRH5x2Qh6Zydc/pjs2Y66mfpOU99
BytlpVA/OUsOIguZDKC4uWUnmE6IlqdLM5U2lmpSbrD6A5DIaPefx53hN4K0rlhc9ktru03RfF95
c+BGfy+qPW3WraG1+J+3Cu7o50VCvSffuZtukmq3bB0jWc2eMDKAoZIcDNri0US2d945ejd+so6P
HN21WcrqYi/+/OIib+dn8u36Pm5lJHWFYqPivs8XbGThu9/gqsdB5sdyTNqye+jqPqqm7N6THNqv
e6pzW058Mdm/Iq7gptdnBjZAzE7MZzdCy9CJCr5zCG8Nf/n7X8PXHfSQ6IzhbWF3MdJpsPy2JCEY
1vaMf2s/Ln//awoi/KHiPdYsH98c6zXLdgLt1k/XbnGKLAxUQHDaapAHxrLEB1BSTfKm5wHT0XSz
wK0BMuNF0jpQaZuC9Y9Kb2v7YjqWbkyd2pBrjUqh9YnUMlDrIR9vg/owXYFdzqPpzRZ++JIhKmd3
DYHQRPHzugd8vOhMF6tt7a7oOQ4VxIOH1U2DvG2jXanajyM90xF0qdNLYq+wFId8Q7V8McEphDxI
aSak2NPh2PoA87/WmE+S9RKaRYmLtHE1PRfZD+LsRJ6t368l24yGCsdpMLYBehruQF3lJ7ryif1i
35Y0YL4Wjgd/boXyMcOw1JEt3Kiyh3uVWoebdlfH0c1pi7g8jQidQ/GDN1bUTfLr2OwdJhvHrA6j
c3LLk643AQeBpgRsP9isCTj++P1Y8mInoG3sgQ6jm62pLRxvKJKuavjBL5w5TA0QgWfWkoeLMfZn
v8Da3bZeWnAeKiKtzAL4os/rT55hXKQinvDoi28b/mLDf0VO1+focjUJ7Clv5j9GzeewahzzBXRr
b7fNoMXmlZj8/9EjHTMOa1HjhMkTMs07H7C14VqINpt66cVYi8SQQ33KSzUfKyXdF2eqf7Sk2zvE
tqbRfFrRxl0yVHehEVZPdhmVtZq6Z0MMQ8mDqltS72gPi8/3mKs3bEwvqQBAMNk0HdBJbdEwu1Bj
z+YjqNpOyoM2RFXvFfIu+/y/LByMaftvC5IqB4RUd/3g/XEndi8NvJCL3VfrZX3+d3yq19zZWo8p
3iY0MUj9T1vKZ28+jVye88kC+1z/AIrJE47Yryn6hwaveQdl445hfPxlVC/Fr6DesQswViY1zf64
jXe2u+mOSvnnull/nEaHUs5/HWem3oq0yEBB19x/oa4VZYrgYt9GGV0PtvldGH3k0D1z+Nj8qF59
57CCpbQkTXK3+Ge2u4C72Rp4ZRvljrcTabbm0EyhrQQrR4fTZCSZCHyv+qMmdCU7nhMaRnq8vmwX
r//IHrRoUEGk0ZDZsiaqb09t3tyv821dRdTWI0E7ScVsDJ2nbWCo94U4wSp30i8fVx7BlPHf7V6z
SZjVODffU+cwmeA2KJ+FcV+T2LKXUM0/r6/ORpKH6uQ+lSsKsMrk7GUVLwj6AfRHxBCAaCGwUhbB
oMHHuICsVMYZjnygZDJPnM3htnsd1UX52tpDjXjOl4TWT2VzMoz71t7Z+A3r0svqSk1ga64gsmiM
aCtrfzWeiN1lOQx7AP0Ny9Ir6lBUstzZxATQhbbIN7d6ub4nW+Nqjg7Wdwdl53JNauc4ZUc8yK6P
u5HcoHqIN/1ZrdOKgQFlAPPn2ToVx/W5+4cdRFwe9+iiNqfR3NofPGV4WbEm5OgczZie8iP6CuIp
spADHfecb2uVNL+2wWpC/R6zTP29XyVkjW5cJc2r8xY4tHLCKonzEq5RHdFTFs/PxrN3mk7rzjvv
3wzdB2FJr5JXqiwEAd9Ywv3Ae14jFa6nNGpEQJ+tOxrzO+t84/doF3gvbc1ZZfge/3WJedgeZR9w
EfIfSNsfptOc75nXZYE++iTtHu9KgeuDK9YEmrVHSKQfeUQ+mZ9Z4AVWLI/rXmp4y8D0CrntSItM
Jr7IefD+NTA/th/sI1YtzqI9WqYN+9JL5KXAVauQ1ZrQMfTSc9a9Xt+PrXF1726a0axVDbsFHbMX
GPT5+rgb1wO98D1Opm0yquB1d/kJJnu0j85hOe2xsG/9bM2peV4Qxs1xTYzuuW4ea35TKYPqFe+u
E7Wtshl7Obx1TlwBHrDsNWht/Wbdk6uaW0054TfbD6mKU7VzNG8aoHY2V62Xt4JhYOsVeU/nrkaS
2A9zFbfni2ranutu/X7Nc4uszdsU0leJOf1QWJhyj0B38wM0V10EZKbU4mDVZZgeh+N4Iq/02Xly
DuQkQnLjOul17h5w3k7MFoKccajP7qEN0wis8asML966n02/GOEHkUevevd5J3ph4CLmQ/2j6EI5
/sLLKbjuWBu7oNe7Pc8RnlGta+KRc6deCrVTFtoa93Jv+eshvHJrpOhgWpPSf5j4yS93Asy/heyP
VkNz1dTLWMMWDDyyOjea0MtF7/hgZje94lAg/1d8p2sxru8TMuz9YyPLwn03wNlblKFtV5Uaj2jP
Jkacj6Zc7gaZ4VYesmGtioPB0dL3snhEAUo/mu6U28Fg1AbYw9sGXfYN/muX0iYe26KcrRDYdGLL
GLhTG6zmbavUeRlmO82j2zbnsrh/L6I35dDQwLf2koIxY81ZYhek2jvStvZIiyCMVMTpPQxvZRGY
HWMs5jkHYuDX5TpTXw41oKH3rgSX6PHRvmlRxS3QJ5JLGNp8oAcnFIfq6MjADcfYOcjjsEfNvXEv
1uvrg5iVQQAKSFbKA1SPfbQK9OtpKj5f35ItZ9RiywqwFzY9sxLI1x3oPBxcxzlNyx6LzMaW6AX2
cmjaJlsw/FBMj/6k7lJvD7m4sTJ6Wb1RoMUzRGkl9jpA6YyETp7fG5yFfn5jMNFr6l5vDUavCivp
lHjoBnpQ9d5pd7lAfGA+esXctkewozS5lRDX/83UELcu2iAX808Ofq/M5zvbu3Vz1cvlOcmWKmeD
lZgkZZ+ZxenjIM0pLCDsGxCBt0XRNyQA1+r3saXPDeF3eTHI0HTSOeQdPOYmO9PJZozO5mgeb9OX
kbYhEB0nI58Dr8p2LiZbdqa5vlFL6YN3wEOyzTEfmCR3PPt62y/XHH2Si9fTpkbzqkfRFD2cV1Ec
wDIaXR9+602vl07HPLerdBppAmD5uTZANT06D9TlgX2Ba7x5AtqfDX8vi+wAFm2kM8MKiojGHoPz
v4imjyxRiwDSmjnKBi5NGPKWFDJy1njk4OojvvnQT1+y4YFn4Kcxy4CzBwvV9eFzQ/8ZTRK5fRos
UzILebb6g+m4YetW8Tp+Nq0/1t77+l8uqw9+n16ntevet3zDoonToNfDCgoFNiRanzo3xwE4BNME
WZHZjBrGA+Y8ZN07Dr2gpV+8tU1q5EhMEqQFDSW6vCRkQa9v20bCRy/xlg11iD0zmrhgAyxUGxt5
i0SM8TB3ZTgZbkiKH7fNpD1BrNGFouMqzMR3epBpNAeTPFnFeCHpBBc2CYa62jPFi0l/tNTaJaet
FyfzDUESH2CRM3KWcRU6n9dn89BERtTuXKW2YhLRrjzCSy0FqnCSjL/WIcxO9cE7I2fGfxjP7FAc
IEm1c0hvHG46Y05mdeBkWAzcN4y7ZTiV5GTvUSBtXcp1mhzij6i02biUkzsz5GF5cF/QYMWeQCMX
Ged0Nz9ziWAf7YkWfko0ffTjZZ6Wh87dgGc6Ow/f3O9DdLlnQBb823Uz24igOpZmKcEVwmsQ15bW
fVE/MRrfNq4WXlxQRHVylSSxeCuOnPYz8pP1tOOGH/9qXISwan/dKEfcWimqg7DY5dfio0me7vjC
x+cz0fEyprlwmwgMvLSPEsIzEPkA3+MXyD85dbfz47fm0DzbXrquVX6Npck9CAxExhoN9Eub10HH
vl5f/Q0zJXqdv5itwerzhiC95x3dQ3OUpz6WQRZ2YRYNN36I5tCtAq0sJ5c9Vu15ckYDjRfpIevc
0C+teGbGzim/gdckeu2/MKvCkTO+hp+9I6CsJ+/eCWhohzzmO6CLjehEdAgAtaUwxsaGYz8PcboE
KsxjI+7vUFVJA+/EY3fHxDZn0lxbcogbSYGZ+BBa7zQCjDkuICkWOEHz2Qy6o9pbty030XITgxLT
QksEERVb7+qxPiDZh+vf6xzOcRZWr/Uf9/N1g/s45BIdHtA4bjV3Br5p5D/n9WlC1GV7+MktY9bB
AfVMOaUrPgMML3bAP9knHvUJR8v2GfS4pz2438Y36CCBtAN/XpPPJMnIw+odRPqpHHes6+NHC9Gx
Ab3NlzrPcMLObWRAzsk6Z9MrCGuvL/7mAmkHuAU8c5P1GH48jPdO2By7k/29OpsRvxuC8v36LBvG
pLPt1GXJiHJxfHvQTqjEeh6q79dH3vz9lyn/CueKCiV5m4E9PfL94ALI9kOjPA6RF9QxTtU9lcet
bdCeC4tRQJfQWkgiWPbkMvpYOPzAWW8GyrJ2tnrLijTvHiAXmgNlzV4665ewoqoDDFDsXKG2xtb8
2ZSQKCEgfk36ARQYc3GYEJ1sd68Ku7U8+pndzN7gDCNJJuh0EQBFs/xhGK0nd7nNhHTyHMftfIJs
FUnymUV8Gl/xrjru2NDHFyaiM+aIiQ3jtGBtaBfXZzNeT1kb5KGF8lBohejOi/YC+IYj6JQ5cmhm
t6cddkGdfQbhxtssR5f86/ws5+tSYnWGN+9HZ99RslNe2rhx6Op+iksJH8PIHbiIi+al7+24X56y
X2tT7qz/hmnq3Dle0Re8dQuSGOznuj6meJKnxk5821pwzW0b0i4dyDRIooqvffHq7CVjtsbVXNWr
lznNGxsRrfsNTYp9KpkNR3I1Px2Kxa0MMFontvGdyMRq8sgmJ2/8dd3Wt9Za81NjAFWAUzTWi02Y
fxjMIT9nPc7GzBt+Xp9hIztBdDIcJhVkO6YxvTfHIfAgUtvIPOjTNZDIFfbDdDd15pGjy7+27cPg
vtRz99g13rGq9xIUG2uoE+asaL9L5Zy6L65pLEfFxRO5AJGIgl5dQZGluv6l1kbc0Llz8sWdebsu
2X25mJ8kUTSw2zEsWzOexY+xI18H0aOFmB0au37reoB9LXYanSqZnOafarY+lcPbqn5moDcw+vxA
aX5gIGExmRPODggd5HocpynmUwnBzCduzIeiMA7N5J6nvDh2ORTefW8nvm6gxInO1APSLcrw9M3u
bV4kHL0+uT8GZiri3s/C2bdDl1lHpz8VVr6zflt3c523pwdvXb5kTnfP0KW8oNO/auUhMx6p+Ubn
4plwLxgnKxByDdiNZ6wu+5evfdpVPevulTEFzvx5wkOqnp+vW8SW4V0M5a/LCB94Lu3Va+/JYC5x
0TgiZIvffBurKQdazLPj6/NsBGVHiz4pm9ByLRd8RAppzBxchmdrYuw8G10e2PliH/2WdjshdNMy
tJBko/1z8gxzvO+ZCEQ9hvn4MvZJ1byZK9pmmyVwjJ91+vv6t/2bZ/7f9AVi838X0aetOdDCtF/S
hyVGzgrHcffTPDe/0qf+5SSP7anea8Xfuj3qYEJQJTgNy0z2Mh76ezPO4+JIXodojXvkScyX61+0
EXN13KCbZZW5zCN74f3JUFngtXG2h4Xd8iEdNWh7fG24sYClEG0cUWcpaHZ/I+arJBaURhDvDD+x
ncDwM5TzbkNCEh086FudzE3m1w9Tm0ZGX4fLVL803RzdtmCXhfzLjcREuOGD6+jBs8eTIVhcr/7Z
dcbD9eE31+xyqP81vrWsOVpnMb4dXBBAKlhPMnGPVpwf2p3388b9QIcOgnWqVKAGrh8aEzqNnhuW
1t5bc8P5deAgGbOhFRYW3/KOrYDSPE7v9M7pY8ix3LgBmsf3+TrPFIpoD8pNelYFzDuZ420lMqJD
AsWwloDr4/fXo/tgqyZ06bhDT+BhAz8IHToksHc6t6jaoXmQq1FHMlWBT+kn6Ce+Nl17Fj4Aanm5
E4M3dlhHB87SIcwVU/PQo08y9ZwDM7MdA93YYZ1bZywZd2oQzj+QpQ5MZD/zR9t7dMpDc1vLKvkf
pGBdFBTHffPQNl8g306sX95e9nbrx2vOa2ZklcqA7bjyc9e/qvKnQuxZ0icBrON1B94IqEzz38lO
ZQ/NcYQfkYLO5JTxKlzanX3dGlw7w81BtBNyk/IBGgsxs+yg6Mp4Qjv/9d++ZTba0d0NRV55BfZW
Nk8zey/3Ep1bP1tzWb8zffBklMDw+sc8f6yh2TPsPC63vEo7kNesSzn4GcSDJxTagwArpPx34zgH
z2dhM+Wfs1ztWP7WXUOH/q2U2KUFJa4Ho0SPIhgWO8gyu+YcCzP2HDe6CEMHMxuSGti66zuy9WDR
kYCyyIeu72fjXvosXwFhtXxZQ1jXG8DQL7p8pCriS2WQEyvIUvx0lm6m5SFfSqd6HHx0CkbVKI2M
QGq7mlEvLCVfy1fhCKq6nci2cbPUxeNwztpMLZSBoPh+7I4UrDR4PaWgT7y+CCb79zryQfDUAYbI
rRSmFB4KeXxYStWZ1R2ihJ97tLpDXSw16ewpFsipqqqx/8dgPasXKyK8zFakC1ULRMUYNJbK1VKA
czHllwxTP4sCHLVDrSB2GdaWU1egal9dqD+FbV7a3stE6MCKUPBu6X47hafMqKVGJr6h86ZonxyX
tMNRzuVaNXfZkiq3CbOC1nYWln7bLvWxbY1K8GiRXeF9RV+xWEBiaYH9yA9cvxRcBY1vQus7EhSM
zg/WOnhooy9aaAvCu0vPb/4Ycw9CG7Onc1cc/YE3TMR1Os25H/mzrPIqrF3astPlH+qxMgfE+p41
vvFUjvVAnHfPGur6TCYhhu5kjRMZD+B0msY/M2YWb/nQpMsLg6iW989A02U9DpnvmE5odR0eIlkA
dbOUxzVXYJFghjm1oZF7+XKoi3YBFGYxGF5lpBUpXyNJkJAJ2251yO+isXvQJgK8OVg/qN2Cyixo
2CrQ2O6vQE8HJsOZ6IYgkV38o92RvC0OtoMgFFK8G8QSNMswfgEjp/ROQHaT9HGVDbRUAqcntXnm
wzSKo7lUrD84XrlgLwFq6JeHpl1M/96qbObTCCzQwxICj+9D6XxxWTV/W43JA2+PDb5572yVPfIB
FR/c/Dt0jIvFCvK0Qtg+KG8s8oeUAMimTnlrUvkmZCvoV+p0zQpom6/Q/N+WeTocydzIIRLdWNZN
aHedM1ShNIA5y3BCNtILacup8X3qaK76QEIrtMrB7tebyz+ALQP4ExSklfIwjGA1KAObNfZ451mW
Mz7UYDGveiNuqmUsvyCT2Tom8hUpMM1+L4sXEMwyOp2EMJ3sHd1FaO2M+hLEs59GCiDEi8x6YH2E
bdk/vI4x7kXC5G0J/oSlcfKwRcNakZRZsWQqHD1wKMUUOtskyBpD9BBH6C1yHKyucF94N4zGt4oL
E7iJCei3TyXrZoNFfSoX8eJkA3p2CuDsUuAsB26u4N0G436S8tkpfnWoxY9vq78KB7885S2eh4ZY
2vE8eGuKAl5HOm8JYSaOdMJ2zubykyKr3aKPzq1T9Ge01nwqbSfv88CsjKF9UaKp3H+En9ZsDgbQ
XJB76UINmQZtmsn1bjHEbIMn1M/gac8O9/zx82C701PPneJutDtHHaZGtOsfw89JBVL9bDTfkSwx
kChexsn+Urk2tANT387EFGSjRLfQifk8LdtjMbkL6FRNr/WdQNYkn+JcFWgRBi2fRw9GU+YQaG1d
Mo9fnYKVEuyKrlf6Cn7toNvXKkDNfFqmcXqRdiWd3xXrcvEyVbQAoYlcXXZIFYgUADITBTvnwjDq
+zTLjeFXIV3DPrW9FNPncvSd5liiidXoY9s3xuol4w6tv02eOQxnhw/eeAR9CXI6wSj72QtyOYuT
SWQRF13XNdE0NoUKCPpsHhfIdMaLVQ31YQbwzOIgvy6yxQ5w3qz0Decfg1gPrQDuebEuQeKt6TuT
LsEiKpe9QuzP6AG/yttuOal6sBfcPEH/9EbwVTImokjBqWPzIe8v2t3ZagR+62TNb6ueDe8ZIbU0
n1t7GdtvqYeNOrBWWSiKoSHFS+O2t6wlgmBNCeInMy3QejosXiHMoCymLD3Q1TDdTzkHdqoKvKZq
+V0hLN6YAekkHtKBdymG3o+1NbT/mIAhjCNoFA3olbj96kS9k0/rU9qb/bsjGh960W1rFdDfVKtB
z2gWnZ4U4IutCBq3Q/Q9QmhmaORRyf+j6Nq2I1Wh4Be5FgqKvmrb3bknk2RmTl5cmRuigIqgyNef
ytN5mZOkW9nsXVW7Sq1yOMEmoYBlPpyXxf6wj0li/+EBJ8cGq1oouOBdo6f1CzXq+bwedWWnhZQ1
z8lh1f0sKzP057Q85opeuoJ35NmOMoNhBqapA6kVgg1HfpIcj6W8WgzW8yV0SfZABVJgXVNko0Ho
UJQLGVq05oGaJvRVjv+zq7J+2hsllrR7XdFNuBPi8CLPmr3ag0CHvcNZaWvFNNiyu9WFFmsHHR2d
y5YlQVFQxtQd6Q3SUpLuhuk+oWdSbi7caEbGrTshN12TC45yB1iuCmYrl/OOkIT+Yf/ale/ISF4L
S4/bhIQctEXZ5+nbgOuMfavk9hWZvEWEzr3gNXTLS1pZIR4XUbDuGhDBA13UKOEE5OU6yIetmyK7
0FgRldb7MZDpIhcsXmbN4LvjuLVd3svbpeMpvTXRC32H59oPLyHdjnxpbCcP969k3I32PFYpqKxp
n1Hw6h164qKB3x32TtEl7dC8RIObnF5XlfrDvjBE2E23iq+kf+6577ZzOsx0/uUHmF7BCAl2Jw4b
2CLSfYV0S2bjjz4unWy+ztvxUiRuGdreladp2duUlOXwtCw6NTWurCHHA9phafI7rus6tUfRDd0v
w45E39MwZOxJ6zGMUxPctIM5jOhBhjbVAiYlNRR3ib1d/BblCG5rp8snsq7S8WtRewSEecr6xKAX
SdWq7PuY5H5W7VxSWUB8L7polxYltfxyGtYG+VVErlvfTG6ywvxJV7ofp2XrFvddZRr/ou63XCHE
Q+VIQzA1l/DHReD1BKu3nznUseaP31dHvqRcpt+GE91F73070nEvAGMtkiantcut+lPyYv+cHa34
dVo9wibYV143ENC0Q81GDpVEiBydtvuUwEh4rXvkILKkNvGYZEvnUfRv1O1u+BZDucXTBtPmI1wy
M7CDnkWBW/Vi6ZzNy7miQzpu2O4sj/XLcM0795NHwnKDPwhE6a9SoaYOCENg+XazUVMO+oYd2uC5
6Fh06kz9jG8FXyWvdAU1Ye94bLg4+j69Drovuu4keivpCaEmR/FkLK6SOuNi4YhxWfn6bGXHIVvX
Q2dwPfV0lH/XNWKh8gQkaRvus5gX5UPJzdTxJi4q+P5e+6zch3ZAnzuyq+ObQfqr0flx6YzfHzPF
XHgoSWb39FyarnTJvTsIyR6dycoNIPVWzfEk/KrFzdSZSvtfWvfr1vq1nGD7LLBfAJu2aUY+6PIC
wD5H8uCYS5E9U3S7SM91KvMhNi5g0nq3di77K3IchvugSwXHIIsWc3INmr48yxtzLASgGE7j2op9
3VneYsuWFd9TOoquq/nuC9gm51MK7qOZ+jnBO1rapVyrpidkIfNpzLyxtkFeDPZ9rrgclr4+phz9
TQ6vAfS30rLcLnXXj/zLHSCQRbWOJUj5Pc0IE8cSW0ng9zmBh0VjyE99pTR9h8dLlz/btSLol3Zp
UJXL/TBxaTWBzhbXRVZM8cEzdHx3WWChf3JraiOv8SaIfm8EHKe6BQHiVWKe8EyG43eG87rO58o4
bC/cTntIZ9EAeAx4vhNDJvh7Fcla/O7VAPkmurhCPKLVZvK3VXZPXtaQa36XIsTaIXjZWfgkDbzk
emhsGim4FtTYoeMXZNqn5uS2Ayh6A2elTiyXxKRpX9QWU1d8HEM5I79XZqJyT7QPZXLUG9KCQmzz
DET3Q8GPbb0rsLKYodQqa46k8UKxkpzUEZllj+XG7Ba/reOMhe7XiliaXxK+bPn3haa+V9eUi2qG
e0gOMq5H/+2pfCu0wt1+E1WRTBhM0Z+JWvrtoB6yZV1V043kg8+LM4aenaxXB9+p7Ksrduy1iFxZ
ccb4wlibLYk7vql98uRfoVDN39B+772tGek2AqlmYa2g915JNbYFOfgA4lEWc4QDIM3khKByDjMy
LxuPkIuK3KIptQn8xdOgigviL8b5VkzaaPBUhcogeoN3Z9ANr/jEf8VxnJFbIUSqxjMuvI7o62hW
gSbCbDRbY71qfsCSSxIkzCGRedzdJVGRLJ+zTPCyGt+R5d4PcrLpjOrk1Qrry0xla6b7euyTfHgc
063M39ap8+LnpJCyfqM7zJkfTJry6AGBL0gn1Gw3DtNfLPdVQVBTon42X0cG02noOsjoqxx1rG/l
1KXuasdx6d9jyckKVppmWjxkdh56AXBd9/KVHkXP/mEew64PcpbmNeZNEWHep07BrHAZrbmvcniX
L9xhDRovFSmdOfOYCrW0sKWZ3EPKcmk/KxVKTEoVUlayEySoMn/Pq5Sz685sgUvcDGO/n5M17OHB
BFVCN+cMrpzbGdG1VNVlKXlypfuukxbUNFffyESg1PJm1E0XVFJM9boBf1L1cMBCFzf7Uh2GPqDu
r+j2A0QhUTTzStPheeeCatj/4fl/CDiLoWro1M7uEx3demytWxRdGtSUDr2G04iQu2Y69MZeQ9Vl
yLgVORpKWQ+j7tXp2KTrSL0qrY97kZTwWE7GrlIYGYeg/HemXDL93TRQpr8OnaX63BGz4X9Othrd
92FzbvqR5AQheNx2Jc/PVXFM49OC12B5x7p/pc4CJ9eGb77vHbuHD3kJReGhh43/hWXR/BPX5yEi
YiN3zu5EnCWSOphF4/WLuPIlRy/GESupF5wmIkd3Mxy6Y2vTGQLwqza9zHbVaL75cC6cI9a0w5oX
/lVNc777xpIsm/X9huZzw66CM8ggKUKPG/BmsXhwM+oNZxLZHXPv5+FH7DJYibVYm4D66uYQEFHf
YrmKLq8yqlnZtoI7APj/3SNA/lJmvChfFrOw0LUcE3mWnQYU0SqeYlhLMt8XWoNqvhJAAgo25rAs
IPmF2aEEb4K2W5nkVO1TDxsZvpPcnXqH8nPmEuF5jedbBnE+GyQFXQTzqGTFiTp6zEb+Qm1S+T+0
o9irh2q2QFNlaLKNzZr2Opdt5xm671O+OQx3NXbGlvLH4cusNoO6LmllPhj+Fnim7H3ldPgymbDe
NBXDx4e9X9XL/R5dqb93hMn5NWTS86d8TEfRJgi/Htlp3AbAEGJL9/ktsVs23cJAeXjiarfnBLsm
IM0z4PwpMtzVSWJvZXsnm0MsXe0w+kGzeJT2W5hLw08kjK+56t3tkRYs+9lLICOgTjR00YzZdhoQ
41iXbHfmPrBJuWfYOh49Cu3K2eJbqAriKk+HhX7nb79NsL+vRQIL4WCODKKYKnbdVhMdS/a2I2YY
6VVSKmLyJmDtq/zWFZIv4VSma+4BWhUIQQLGQKOYt9r5FeM9sOwKtBEmggEyzxOSV1SB7z3fB45F
iXnN1+dZw8aW1xIxhAquvzA5ZRTj/A5buqvqFd3MaSPxy/R5O7K0+7nobqMvcLIZR3rKXZql32FB
H6Yf2lZreBNTn6v7zpmOH22ch3XEZ6LVBlMyKBt2FMo1K1b4HJGN5NPWAMxYw3A+QpxL9208Yhru
x5xhIGq2pZ+Z/AZZSZy4aAjcgwf1mvcRz1vAvgr2gbK6YhjKjg3AojEWUxvydLKi7keYeTdjMMBZ
dMmz25hmWJepfSVdPOmVrb9zbDSujxTpMbDkT9b9NkMUcnENwIMfiwFxRdrywmUXtsLW9qPUigTI
9Mo4hzbjshrvJbKxxhs10W3umq2g2JEBfuOGlmYUx+dUDgcvEMi2gdn8XuALAaZRFoniZR0kGiCs
Tlo1SigRkOA2unYLaMo/1LSnC9Z3EQJ0HmHM+zfrq248oyLiCeh8y89BcoWx2haF/COoMR+AyiS8
s0lMd4wluCSLd8BqHn5kSSG9/4v2X6lPbMG5AjJyB6M1u8tkafcKZXCqPYAvgWVFYUZ/k1WbG+Zb
adEJuOZYc/NriQ4tyi0ASOT5XPJEV11sJIAaOv+pxmkBJNbh/u7iKwG44NkztkaTON4k+5Gtn5gT
Seqec1MApGoUWj6cXQMEvPqXjz4WrskBg5pGSqJOBcDyH8W6zuvrKHwkot1jYfzNEXe8vdLm2Z61
G5ZMAzlhgWzuT+UyA/A8+TWogKAvPB4Ms+nEdvy0FQAzMLw8Dz7PXg064/67ghJKQV7AnDUGaTei
jC9L7DEvnUhXwJDnlFb9lCZtsYp4+CZbCe67Jk1V7Nlp9we3Dysbt+VmIsRsn0Agl5K2wM0se+m+
1t3F2SeCo/AtLrLubpiKdHhLDADSn7mLm5Yn46T0T2svNDUnlhJ0NScRxk2fCr0N869NV9Nw4WmY
MGPPZZVNd8VebqjojqdF2aJMdxuSFz1Y26NNY1jMik80OvlvRWLc3KJPXyKeZUac/gJYkCPbY58i
ymBrOqWaiVM0nvoAfAKsC2nIPE8M/6kyDw0L3midox6xdXiqtsjg271vcJOsR4Al25kxiUeIueoQ
3wuqqbwgHtAf530vOJYUtoQtrt0ZHlmbYnExPvfq6OcR7n7BxfMuhjLkNaXDIG92dM4Au455sdV5
nDRu2KqqxAMJvjzu5GF5OdZxSkr7iC+1sNfCal3+qoZpWFUzYeqaKbQ2c5786WceZKtmm4NuyCUU
vIAsEFwIRBwdrthdXW2eAJwgCjAguYRpKOyPvBJuxcYs3NIqJKbmX+0nFlGPtcaNSxZsHuF6OWB8
7wHN3IWpLOhLSV01lHUXux7Ub2e7mP4YFwOk5tR3Tm5zO+WJYAkQurkP17VXU3a/Lh2dn4fSyb04
jbTPpcP3XJrtYaT56O7HrdKlPq0kQZFtOJgHdIdVNiQFbTEgjYJciFUUkY7aC49kVJzpcfjRkyPr
3gdju06/wSdt3ZFAWCrpcfw2tMR/o/Njdl01Tdl3Av2AuYzYGGM1wtPFeVqSEu5AqRwO9IGwbYq6
hUR/HYYTHwZn06cQcC98GLWm+8sw0NHd4WHAoQvdM9Hino9Klr8wyOwYa2Tm8/2VkcH1NzKWdET9
zzHi/MuJ42M40bLwam9yCjo0bYChV3qpowvZYRuO9i8F0ll8qYxqoNbL8VTBgon8q4qw+gcUaeQS
lvus3TNBB77eIILCZC99sFX+mtnVT2VDKLpzfzJ+4/wNVMZgz8QUBYIS5WoD0rpWux7Iaw6muCpR
5dlDuaDp8edi3uLXPt+4UNZWUWYUxkkQHPLTl+UoZzUuKYU78gi9ghmjtejUvxvJ6fQYcrmJex3Q
+X5HO4XJvMGidN/dpN4hZa/Fr8zT35XcodK9AKu35kMfYGAeZrH12HnPp+Cw/uB7tn94DzpCNck6
Jd2jR59AznB8iU90SxAjg7axA0MADOJncIv4WY3ImG3NiBoOUDak67c85Xw2KEzrftkTws4i75y1
PzeY+sql4WvwS0vMeqjfxmrEXpwFmgJV3VFf9JrU+7roML12vqsqffFH9AxtUoH62e4dtnT/MrB5
bv5u4fcnIUYT2AF9nwRdq28THbPhr+rFgv2nkm7VfyaASbgwysf5ORok9H0UsTzYBZp32+tbRmll
4+02DAVQKzdua3p2SBuyP8WaJwgXxbKIfJN4YQv0/Eg3Sd62fh232zVgfQvdUFYVeZOADEmuiAQc
sqEGCOEGV7vUDDN6Jz7BYeDYkGv4OWYYJ25GNPS8uEkcLNdgjmVXkv8CgkaxYqEnX34XgJxA8CUp
76rm63Z9kRzv+hNouuAsbvgj3y4LzQb/VMCBkq4tYZvf6m4pistmcC0+4PXzI6DZ0R2fOVU0xNM0
pVNySQdYBqtxnZ4W77a3r+vvFhccooEznA2Ci7Yo8YYOGrjLcS2gaEH/gKTuCRsmQlZDrKdhVuyu
HNhg7+g80emUzWxryOKODlcNz+dQFwN83eeGThFrswAbzAHoEUAAewE1lHYvENRXSMdT+PbE/dyZ
bR9qUBPU/SYDboPjtItK9mnrjXDzv2HezfYHGPhRnFFzEvrAM3hd/yL4GB5byHjyg3+1uIuKzx6R
TRYmgMGKsuVIyuvyywEviZhjDO+r+WPDRsjELyvkmaCzQ8+BIudeYJmmHmAusDY6BzyBgRgrrSyr
hVIZOqOsN1G9z3PJ06k5AEosuLNB2ALlT5MKPAf8QnSCdV+4X2W6KbUZSJsuJcFa2Qwb0lOudhC+
RCPV4k6onRMUF0y9sK+aQCg9Jiaf+SVKL/E7UZ1CCa1t0Qmo6XYGbHdyu34Ahz1SdklB9FFI3pBO
PYC2giN0rBCZx6utQXxZ5R8AlhUB7ZQqgSeyjCj/O1EAFTyyeGQ2gToWblLZhSC/dVanLHLcXC/I
P2FmunCkTaqiYdpR9WmV3wAKe5fLDJrPo5jHhzKU1fBSIotFY374yvmu0cIoDTQpN9fwZaRx3RZ+
7FdAW9mafrpsr8CtohhMaA+WROCj1mvotMNwwPqAFtwlEL0cGOV3SacGYKUAfbyRcnaNh+oJgzhg
JuduI3gr803I3CEvi9Hg5++9FAlkuxHv3RieJMkQhAcodYuoVBFexwe2n2H5r+B5seJ//it0JJOq
ZSkQoJCvgwvXDplCSR1ADevjPDiIXE/9cmwQh2VeDRSDgrH4/ScyHXv+SeFomZoGPPmWwYV4KnWx
gFzc3cJbabz+a9RCRYlXmFK2I/phtph3KKnkcplKK4CPVTg3dQrijZ2TMu7mtsJ45fQZGPISwU8j
xprOJ1QE2b0BCa7MG2g05BM0VAfVdfeT54W+SbqtY39DGpLp1RXQ1fOGDjBnX89+xhX3Uw1ToLc+
ywvh6r1bJi9qhdk3hZk/kPw7uQpOHzpcyPIxJfCZvKQHXwiGAZNuF7A1fWjJZLPyZtvDYW5AT+zF
PRP9qG+zToQcRL+g5Y8sss2CkqVVFdJ7wE09Xj44nluKoWpNZ3YXkmKzj3zp1zJpNu5BtdQd3OeO
+wOFwH3fB4BC10kCxD/1JYhTeSbAc79+Pw7hCtAxHaBiqdEkreiIRsBp4RcG/Yjw7DQNRWBXNWzl
/hx5UONNWXQu3rttHzfYd234sMg+W1IkTVwc4zptYUeb/6xwWCBbFaa87/d5+mQ0xYpVf+AYCQtC
sF4w2S73sBBVv48CyHS7VWuuX4owMNpqiASmFpC30M9uKqKfa4mhO4E5mSZSamgPpq3i6AB74vqy
RaAArBxrbPfM4OflVM3ZiFEXiBPcCdWM4N5y6gYNWQByguap8cqR7FmPxxhNvbPUgvobsv0oP4+K
luuvTAXyiYJIIygIYAfFAG6AWvKCJYCp+qEgURiHm5lj/DzqpZqM/+QptqfBgI2ohuas5ELVmwjd
OukT7NF5qk8qGB7H9pgVsTcOjWx89FBhpPMzJQ5J22/E7l2JC7ekRv+ehMgwHqQCCZM/BZvjyBq6
jKPK2sxpjlAjUvi5f831AMOC+0Wj4+9bX2CG9yhbZOD7lwh/AZ+DwU5auFzNaGI/NVPAHm7QkM/9
L9B72Ac+E4wi6PVBzATypsqZLTdjHtHQgkLokHtBWXVUTwR873HG85lK1rAtH9RXTFwA+VCDi8q3
GUN+WuwNeDngevDuhYsda2Zf9pX4t+JqN7zdEKkbZhgIl3J8T0AVS9+CwY2Lb0gx7FFcdsJGHyBC
WcAQvJLR0DKBh2Z/5L5qjUECYzyThR37t8OLIfSnagl0oo2I1RS2mzIYXVZncLNDOVwrzQuD/Q10
ZKAR4Jg10GaAvbkTjyXk9QdwxLkA54VzIQV8V1QSpuXDJ7BQ9i3cubXJLjbrMa9dO2xQc1lDZSTz
DUbdskiqq+/SUqYXvVUpy64c9oAhPicgTsqfCXquvHtANpTy/PtsKBf9s+qNTvU1UZRSh0kJoOqZ
URPNN8WF5vHj0DhIZK43U+3jCEl+AnHA9pAmsRMWwcEitw+BlQx6BzKlyzQ1NCYueUVU46Juywnb
dKeUTbt9xgiHwbCd50CzuR7nAv6zENVIVeGfbT55n4HNdghKhVFwfh4pOsDfmNnj8j4vkaR3nXMZ
BRNeLfvxOM7bxD55XqRprZcvhUUd0h0uKw3mfoUZZyRh2d63LUU7BqEGK3SsI6CmX1kRKH+tYIA6
AG2fc2TD7F1CB3tLcl4tLbqWRNLaLhb8fi3SJdc/TIGx9SGmniJca1iCxZmuWC6K8qwnrUFfaxDb
Bqsd87T/cA5GM782AT/8vi6jKo8d4F3MEryWRULzj1QELf6WEQX7KQ8Vup56XVA27ilbi+RbtdA1
/gbInrofgpF8/SurxbCfq3IrQQM5Bnbw04GpZ2sGK6D2A9VIxD0+bEF/Q9i3IkrOVwDfmxTBaQsH
tY/0i4+KGsdu1KzLPJ6gg5zBUszMiK6xs8n4C+RMJew0MC0zS25JN4zHs/UzNx+A3HP/Emyh1rZf
xejfdFiS8GcfTGr/YMr/wkAUvsWvZFMLQuBfOXi6/HXjeoRbGrnWv4a5Kg3YKZ1FSNCQo92Hm6Sy
LtMgoYeQfnKfBnyvmuzr+LOn5iAf8JXt5LNYJtJh9ypPqw0aIHZ0+xsBrkOvqkPjGRs9yt4k5y3p
dZaDo3LK34SeyvBMhBi8OFfAFMR3hKTx7E/aFX5s8KOKOauPYyMsIvMTKap7PR6zHh9QA3I+XqCC
ivyaY1gY/9BlUGiSPBgbcwtGiJsX/ChvkJod8ElKEJ6hMnCr8Tt6wz1FP4IqLE0sL7TDPHLO2B7G
v3FM9Hxlrpz9b00U7SGpg67jXELKNgmwgCbBmojfIDzGHgrJcnYFtoK54nZI1GBBBw/B5U0e9i5m
91tgvckfCjrCRbwepj7rz+7gEQl/sQgjh7hyzrLyHPD0sCDeed3djiwDlYgSjDotrYzpE92hwsDS
g8SEVXcT5yCwsrWK/H1Z1lC4WpGu637jkgF2sexkzD/nuPv4DSqJ+fjjFmAFW+35l3V9eywA754K
iJfyk85CR/9DQ3DgRuL0mON0DhzGVccJKd0jlormJTHqfQSTDSAtzpQl79MwLV9lm5TV/OhB3cZL
7I4qmlOFeQVebQl+NrsH/dxDzkwLYZm7WQPSLf4BkRH0NbBZ9HjHCfRrN/jSaPG5T0kWwbOzybYS
LyH5rWTRL+Dc4zaZ+ijgP3fFCd+3H+kXypM1FhNOefIBYBC8zHVI5hoIJERYDeDmVRnI/Ac7vK7S
U3QiWOd1sCXrIcYEtAJF4HKvVQLSqpiPbnn+QghAt+95MbykucjGN82qLZy2XBL/X9/NpfwzQeBU
/D6I7rBKMNulu+NHQv1rgUUY8l+sHGPQYIY5fYkoCF3bMbQxz4Cxcc+6jnNcheBuKHbeA7DjhiHR
dnqXKbjf98L2eXlBEvEQOySx5CHCBRLbT5lqfBxjhUouquqfcsIhPg64/EFvMjWW2acR847pVq1o
oXDr9+ALLdRS7H4JO/PfxYj4VJRjeL9npyQMXH6zugwHBAEBJfG0Qg82/NqFzkvVjkso9DsKqpiv
GzyN/G0/ITPvYU6gRf4AsAKOi2nc2ZisvkCOuU0UITtUheWMLDW3882xehl9ilztGeDPGbe7m21j
HYitp7Dsi33CQmaWXXtHNVaIcvRV+w98aFU+Q8uwhx82TYz3jcKBR1NJUtMdJ4MoW3fTYfL3cPVO
UqggCsAn+sFWfJNrM3mzHT9zc8TpAxAZR4smou6nujN4bf7r+qPY35aIsJa+LfUeAX1XXViwNE58
aeOT1FY/9D0Cu+sjQUDNZ7Db17be1C80X+sdEGP64LH+ljxEA3XGfwuRwqkGp3S6dpjsxQtEdxN/
swHDGv6ELsw/QN505NplqI3ngOzn4zTQQcCDD/Zy8n2DHRjEMa5jf0Sed7cySlQhyMyeFE+f+36c
4pv3BznQ7B/Vr24aBszPPc7H84igJw5C49xV6SO8CG4yILgnrXii4PQEwPXb2o0u3B9Q20531Gxb
dmPS8gaBNWYcGvQvsURoN+buVNbFFrP0XEGHhpyvrVrGDwTZ+eq9gssmSk3aq2JxNeuSmY0nIO8l
QAVAFuPyAv2DzxEIltHOt7GYjHwSA+jspxgPlr3Qw85fq8S7sjn6nZH6VkGZAsvOQG6QEgxkrD4A
VJX+NCnEUbiGyXIdsaubo7WAV/gm9o/98Ad2epnaF/PpxOT6hpOMFLiwEZCQXTBT4NWt87B1UCWm
nvDuUQqO1VIAIjjS/p6UC3KVXYYk+cYkzteQK2zHre6zab9bJBRVLbCcPLld6IZllyNPKLrNDEgX
1to4OtV46BU7geh2COQsECM14+hBN6G9383dnjH8GwShH4j1rqB4uISihDoOcyPUAp213sZ26ytA
ji0nPIJbwPwYzV33JRRkgFe4n14DNGfJn5j1Pmcttm07GJ/IZa/oXpcmFsd/jkbYr50FrgJ0zcOC
7O1/QB3G7edEjHVPvIeAe61X5zSMenHYrGjSHVs9N1WHiQt+cDlgOn1JkfkE4ajIFYfIOQerNr2R
dVXrAlx+YN6dyhEqC4BlU7ehLRrR8pGydcjrgwhCjVaDkEH0XCRzw/d5K/7i5+P+urGI4u5e8r4/
AkY0vDzx3zTaMX6MA+CT16XQwypOCUQ8L1i2NNsjVsJnSf8BeclVdQoK+rt/ZXqM0ylCNbm929wl
9kEWh57R62Q8ineo7iAoGcAp5ggqsXHV8x1IP/zVt1IUnX3yEwlQCacOw8cAaabczNFdCEzbhYIK
gDn2sUu/F+nXDkkRHnMMjYutM1A1E6SJWGB0yEY2i3mlQ4UWqDlU6mRoALoD0671AKrm24oiJrGF
IhjEVHjy7su7LYe+bwMIl5qMvEoozdQDzMQhMQKVJ2aVNuWoOKQv2zEd8ZZaBxPb2/Qo7AF1ukoO
0xhI1RTC2jhuCNmkFhahpvmftTNbbhvJ1vWrdNT1QW9MieHE7r4AQVKUKEqkZFv2DUKyJczzjKc/
H1TVZ1ehTXGHo28qyhIFAshcmSvX+gcA3zEeOQMLfE19KM+0dMaYWop1AvpAf2tjF4k3PHT0mnRv
E7J5ylem1+X9Y6szZVY2bSF6FpbZT9pV2sTG+I2GzdDAaGkkFhmnHJMp3kbUG/VnmofxRB2NSh2C
CIE0BmOxB0he2ddGZZgFJ4RBNXUXKc54eM2gbptvIrc7QVVCwhzQHW0K5qbbUro2XjTFYC8xA0Xv
O6eCYDCOnyzJNCXVbRpw5l9FnYSm4k5aRtvESQPsKD7TRkubR6ANenAL7m4wsEQnqJ+C0UsjYFsa
YiVHTUZsmOVaw42FrVBXmyvGRAnM9VQDdqMjNJVx90b9VMgbAHelDZ8zHNpJX0Ey8bItG8/EqZ8M
WUMrvVarga0iqKW2/hoEfa61Wxo+XvN9rDo7jDa6WUA/2XRpobb6ozdza+G8Ntz1FS0eTXwKsQNK
9tVAwXM1RdDvD5pCnB1A8GfiyqCXn1zHbWkmSNnWeqg7qpTSGnGglRn2S2R6s3FWZ8syyxZEmJS9
X+mNSnqFjkIcOoUMwn9LG69UkxuD84yP4UhpqUgIVok5/ZDNMJxWQdt5Vu3qJVsb+flEAXuHczrQ
5lWc1kP1UI59IX23uxmJ5BhgndEjDQO60RltlhhAJh8Sw1a2+gn0NE2ssf2cAj0KO8DxWcoxMJ/B
DJ/Dwhdpswb/jIjCGi/unhJsG3oIAqdJE36mO6cO3UpXjVY5Kil192v0lbRp5XHM6ax9G/JGoIaU
taRb66pm9wUaFFbxwHndGxMa0BA7gnEX0jC0vxcTC7F0VYLZGuMTL6EpvQ1p6xTs88RXzcgp4kro
nDlrNVXqpwrmT7+Pycf1z3lWccyGuK6Zr9xUmcWrIY4UOVxZ3ANrBGWC3KzXTQMSo1/nNnj/4c6W
I2EGc2Gh0nmTZYc12To1zFCMO7CJVvqJUgFyEpbUSenXrqnM5LUpKStnuwbampa4VsO8OxIMib0l
Q9LLI13DLkdwG+qE/+AroR8I1+smAXDV0OtO052AbLf1AbtR9qZyakgcBehAh4kUunYyJX6CROQM
KkWbzmjSYN3FHkvCSvUk4Bir1C9qBZkx8AOWfJN2fWVBcZI4ZhmuUhf+YG4RtQbWfj15uiQ3VwRh
Pmx7QePeXxm+kcAkyUWh/BAjdaKHwvfC6TptfLj/mKOmTWi4EbmVvG0iFs9vslp52ChTFIoUxYWX
ZdkvcW4U5Q11bkGZtwySKoEgrlBf3CVJoZUIyFmkFSBOZdgzjmRKRV6s0ygUfX5seAeRDtC8ydM7
mSSxHla47sGZnsiDaGwOWSNJNTgcFe2udV6aUbmeGiJjDhq56ADVN7rf3XLghgHmyrFhI9iTZx6S
ii2hKE5QntRec8OxlaqDZk+gPVyO13281xF8lteVn1oRWPgpz/2W0w073GeoJnpx62GcJD8rFJ5b
Cegw+AHQdpDP4AP1opw7OFWZtbprtukAQpi2kmmt1EyZlHCPiXJVecfAApqMWUKeBDk8N8mL7fTK
KkVlK+u6DOMoXVvNyNbLLpRlxnqKTHs8Tq2sRW8aclZF5eRk/PZrqQP5h7uTzAg3DZQfadrQoY5d
rUrLlmgcAT1SYQgDRsCOPdLDxt9pzVDVONDmOABmlDHjwXu05DxDT7njcIgXci6M7CYx2kF5kA29
yL6OaSXLHCwFpZrpbkrHOgKVI6iYgq5Xiqm+C2Obgk8YDsq0KmiH0/6QdD+Kxar26WiQg9l9VTst
BVvrR5+Y2SxOS+t6+jGRCUG0yySWLuxzlKlalz5FNPAMdQULjFS5qbtPPWidLHUUP5VhbU8dcAJj
zQHBk3cz2Fa8mkM0ddY2mYQ2PmVqb1GVpk6reN9rjl6S5SRW0ut0hv0QuhINIHPM7zoP89nJ6VQE
61V0pI0pjzZ1Jze+70CpNtTsSvElcwLjZcJVu0Nb3KQzkFtt3cS3cTDEgAtCrgRAgP4/gIA1tIgU
jlAvpzBsFa0Q8iGvs8H8pGW0xg1Xt2uzods75hPutlXIqRy8U+PZWbwNGypawQEOA8XadZU3koxR
SzFV1Ot93dPsG1qSiT1t7dQAV+xOtWnIyTpVDUmt90pj0BvkAUe1u7ZTil+24ze66NNVxD7a0rFS
+qjM9h3pjxevEtMQxn2dgwWAB4+KAx0/X7VRWKe72JDROXRcLVOsAGQmXrGyJM2T2hV8gqyJv+iB
lGb+GtKFymRX+jBhxJiIg3DrQTbUaKXgoDvSkq2AG0mOJE1pOiPV5qbzDEwF8wJ6U1bKW62m5/M5
y2sVMNCqreQoOYEjEh5AgClhRkEmU2r2MzWKkiOnmxxkWtZHQIsdw9fGlCJzZE+gAtSsD6n3haaZ
PKDrYoesQ2Wp9zRI8M1aDT5x7D2MdMWbb3ZQdk3mlgkmEXcguITi2nieUVUq4H0ln2Ud0HTvTtRD
gWGSRypad193RdW+FEOlW9RIaMsm1wpYqpyT+iSZaQ5ubjQhTVi9WoXNbVabPec2SL19M6NWrK8T
7aZjU2Hqll5XBLnSrwp+zdFyLJquBFZnRF1Uu5VMt4EuaEwXOVyRzFgxQcIRpoVOWdZZf93JhHHg
tP1Yj/sigJRXuMXgV8EXvrTy+JtosI9tqHWDtI4auBy9y46nNt/IICmpOko4NCrjYyiyRKz0phqk
nBH93AbsGIzq7Qh0ubeofuD1CwFNVQGxADUV2RuN1UwTG7h4OjBfxdKVkrpGhf3ItypXg+YKRl5d
Z27ehRg3O3FK0f1TmPIx35kiPZVAcQUUY38YQk0MjjEDnVuJBs1cSJDbUomiFU2/OmpXymTr43fw
drp2Z5eAa04wh+RkoosA4PaVoylTyQnkvK/vAQQBlnRhjvT+cQSnD+zYEmUa3FEwiDl0aFHQRqva
w+DllqNVEcJ8HHJpgsYnURxkoZ5YXnd1r1XiUzrqtejXgo5V0LlWAr0Qs7e6HnyoDRHl5nUdCRtZ
Z3jX0HiH2p5LZFRTCYG4z/3oJg7JXpOdmWiwt6/rOERWryeJcHgrnXSf9YBU72KK5PlxLDlPUwSh
pIBPOFQS+zMeyFB3HPbphmJ5qHZjQslRbe3qR1NZcnSjNHA3fAwCSzXDSi2SYo4VMsfE4aoHNyAP
1+0EWMj4NgIejXBpUMwkhGfSg7uUYX7GQ6EFmzZT8j5zQ7qixUbqNPQMYXDQMZbINqOaV9PrlDLW
cUE9IYXdkTFR23Yjg9yxTW4WtLheP8aZbJgAXRtAmwpySpStemCUg9YohpsZaVNu9dRSJHMn+3Wg
Jhu1sMVQhhDqGn0SD1Gq0o3Qvw1yoQ3+JfmgM4oH2qxY8P35FGZ+/Y/flP/TDhR9OYAnL6XdugjY
O0V3rZvUhJKVrVQr3UtAlNQO6dudIXYWaWDa6auhCy5IsSiztMLPiO0LuQgzSApVbzT9m88JSqkz
MKrDqjD7jR6KjSAhE6ARJHv4PAFcT6th7dHt+5hWf462vxCTkEF9UQY39ZMmRTcI/62Bpn0Rdbjx
8ks69mclExaKEtB+0qaelOJZAyNdujnHp62W9CPwQk36KpUxcxp6ifQ0BE2/C9GouvWUdLhkJHhG
eEJbCE/IcJA5EHTKqQY+fIhB5d2Nee6dsnwYLwhNn3uLCwGKuAuqnG1QOXVkl0r/OYTxPgXHvIsv
DNOs/fyTGbL0sYkbCDeNxxeYJTUCsUbCxAk5j09QGFT6BPYQrVqk6z+eFGfe2NLNxqyCDuRWqJ7g
NPzoG9rhHWQJ2lzW88dfcCbilo42IMsSkcWKerLyz1JzyKQLfj/nbnwenz9FsmoCBQGiyWxuWw75
/gEw/8GoytPHt31mmNXFQkETWpTQVLz7vH6p+7scxQaATejNXRjlc7c/v64/3b45KKlVCaHTY2DD
4PzUD6tQvnDxc1NoEemmSt2ZFME7KdoPYawNw8GUjZWMBLh3evPaAyH68Ws69xiLeB/oMJAheN6p
0VdgUyR4ONEFpZdzl17EsoohFUDGUPoPXHoRwzSdLQEs/l+X1kmIjQvaKGf0aZaOMYXd4xICxOqr
DBESLYxGNImjmWGF0HeKCsGGc7dxO1Zx9gB1wBsvbGxnpuvSTSZr1abJILOeVETQ6vpbPFFsHykg
VM2FbzgjpbQ0kyk5kaUhyI1TSOLrFnaVAZssw7XeZizpFhoeRhRfWgPPjP3SXsYA1wxaS/NOunco
8ng2riPF+bU5u/SUidJwoEgtvFPK1hvZya3Sx6i6BQ8fh8S5F7WI7LmVPWld7Z1YQX6IemsUyudA
6+9VWhNGOlyYZ+cSiXdV9j8tIKUJ5NaCynqiRIVaYOJCufpDLdBbpV8+fpaz37KIb/BsQ97RS33/
FsWN1/+Rb1mEOth/mQplIJ2GTXjS3GhDecp08LddzS6e0At+8WkWcd9lJOa+ruPis2n2igtNZju/
M32Tbnz3koT8mRVgafjSglWjB8biGyjwsWS6Sy6H4fYTRF4aoN1IdatrEPuzpu8fP9a5L5x//qeZ
4BWqofp0dk7q6GTZp9Tex9F81Frl5RfrklTpPHt/kpXI82z/05egsdB3VF+8UzXeaP03Rbsww85E
urzYxr18mHRVYUjM+qqqD0HmtvqFDeTc5F0atXgQeP2G6uMfkzdx5+GmbLCptpeH+8zKuzRp8SqN
zlfCAyA0jGKB1lx1UfUw9cUmoNL98Qife/naX18+BNNArQRTCp2o8IpCUVC53Ugj6hevv4jyZgyz
bPJYbk2xNu17Jbz/+L7PDe4iri3fUHLaLt7Jrq9kj6MdtP+LFkZnh3cRzY1FM2tI36N5XjWmq3iF
hpbuKCvVHa+y/sLL+elDqJCI/vryswEOIfwQ6RTaK53C+Zzj5MGFi//8Ibj6InjbSAjDBODxk2Xc
vrgknXuERfAqIEMyu2F8p/yOFreTIB4AgP/jQf5pAPAEiwgO2B9AEHHxFLV9JAQcKfeugrpy8ezY
fPwV5+5//vmfFp8GkLaRGi3rtnVVBHfQeY36V6Yod7/YreFw+Z2vSda8/ujqIQwvrz/n7noRtQpi
aEIOYuk/cOlFwBaSl2pDx6z5Pe3+3ySwP1cg5I0sglax05w0zySld93fMwtpjddKs6YCzbp5KbU4
93YW0ZsUUYTPCjl4TNW2IKCU4jMdrAtx9dMTkGovrVbAhbWwzSKgmEF2hGlwD1vzyvPVlZEYX4rQ
TB3oEk7hXRJg/ekezPctwhjAIap3KltN1Oi3YJSv5ma2VT4CezhJnTrzQS7Ewk/3Ar5pEcumiPOa
Di25EpBAc2fFv7RbcuFFHFugoIMCUP77SiSvf0+O5lFXry7vlmdG3VpEsipDKaWt8r4SRdIToieV
dqEgMN/nv2Uo3P8ikofGNLpcahiCVtlD0l0VKDC29BYU+ZLvyrnV2lqEtM7RYSzr6l8ZRbievYz/
lUDGv5IS8SCL4EavcfS8huAWotiiW7krxSt8VPeX1lJrEd6FAL7bAgk/hahhvCaVbqO0k6BaBTbZ
+/7xd5x9T4vgLnOI07HGMFdufPhXoo2CLfZ4vzyXli4sQxr2kh8wGF18CiGW9MYW4MuFXe1MmC1t
WOjCvW/71GdgeJjb7pIb9pkAWJqulCqKFSiX5g+0/tVVJ/cNZOTWeFALebwwf84EwtJ/hZ59nIxC
RuRh+orgoIxaXBh9ssCKfzy65x5hEcNYLYtOrUd06ou7nFN5Gm5VMOC/dvFFFHdmLoVVruknpSk3
ue1tu5T6O0p3H1/+3LtZBDDiVy2u0gHJirixyvd8rrSuf61mpdrmInTt0PCsHO/ZeV82mlv25ba/
dOCfA/Qn65u5CNxIr7S+Rffm06j1rq2dELAC746rSevCK9gIajH4iq7QFI3S54/f1rmRXoSxacdM
TaXVT0nXg+Chmz5Ojpnku1+6/NKcRSDoU6hVHDzo3T62OfO338C0XJhIZwJ46buiWkHdo7einzKC
bB0jUblhVT1+fOdnptHSbKXrUuCPWCyeRk3b6sGPwNIeLcQgOY1c2I7PvPqlA0oFv9KI0E45SYDC
2HEcOfnkh48f3/65iy8iGB6eEBDD9BOKL64pK2tkR5zGumQsde7yixhGskqCqREb0HSjdZHpu8F4
grq4/bWbX4SwHgShjGymcYJV6Hr+tEt7FQBmeWGFODdvFiE8RZRtIfsZp6G+CqxDll+I33MvZRG+
fY1WdSBy49T5EdCoepPZAmRte/XxWzk3IxehqmMgrZs6Q5p0QOWyABw1ODwr3sZKcmFfMX++AC39
SfCoCH0w1eJkBDa8pGM6Jnu70l2EerAObk8fP8iZ9780KOliCwxwRb+o83x9haNeCOlhUC6M7pnX
tHQoAcILpacL9VPf1OmqspBpkkgbkEYssvrl4yc4M9JLQxIdqYYcXok+Vz1Qv6cW11xSv/+5H41q
i0Xkqrpng86V+i/TTH6SEMpDMmC4t6x8g3Nl7qClvBl161lYyhXq4HDxEIxyZGl4UNLwR6zJsWOP
2qXqxbmxWgQ6ML+shIJA18GDEkr1Xw6lzccv8b1l+5PtbmlaUsLiK4J00r6AjHLsGUCYrDRJdSYr
cRKIHXjZAzUwnDYB6laA+ADy2o63U2nuSq24Sr0cxhCyx2gw9qhLh+ShoQfZGXVpHwk/H3NX/2HQ
tFUMUrXMy2uJfAABXlcgpnRpDzo33RaLSS5pUj+AHfnieyAJamMLhnvTZOFWGN9kMH+QTNBdKgzH
G6462N6qcR+b6Urgb0I7x6nDfKNgbWB9rdoEHjHWyf4zePpjB9ayZ3ENrQ7YnHdfAukJ9OBYaa4Z
36oiXeVAeHz1YYDo2rKnBtA6x+grgkyuqiIuAOzf7E+zqpHi3xXqcAMIfYeQ/4XROxcCy8UOnscw
9RUbDFQOFLBvFCBl8OIuJA7nXutisUN2n2N9SJKomurjVHlXY6nuB7M/FsP4+vH8+7m7rWov7Vvy
QAIO5EPnij/PaLureuu53Qq+h3b9bsO4ubRbnnmYpXeL1aEwqsBIuq3zg1dsmkJaoS8/Jrn78ZOc
GQt9Xs7/XDwzlbKpxi6/DfznNN7W1VN9KYE7d85bWrfEiuyVio+BiH01c1q26TrfIqwd4MsrVuHF
V3TuEeaf/+kRNDNA8QYh/RsTHmDh7ycT4aVLHoFnSjdLA5fYREPWEkl9k7TioKDgMZRiq3XTGo2N
ExDik8kK/j4U//V9+L/+a37/+/JV//O/+fd3tHQrINvN4p//vCtes4emen1tbp+L/57/9P9/9K9/
+M9bBGLzOn9rlp/6yx9x/T++331unv/yjzWyYM14bF+r8fSKJEPz/gXc6fzJ/+0v//b6fpXHsXj9
x2/foc0xaU6vfphnv/3xq92Pf/ymyixx//Xn6//xy8Nzyt/dcw9N/rdT+D3/t796fa6bf/wmGeLv
KpQroRiqBsVTmbfP/vX3X5l/t3UdEKpmqsiuavM0zPKqCYBuWX/no0JH+9SQhW7MBbg6b99/Zf7d
snSoxcKEAIashvnbv+7vLyP1PyP3N+rJ93mYNTMmbFEXpRwPfNHUDU1TLM2CC7BY2xCg87skqsFk
lybqpYODIICLmNB1hu9SVZY7JbZ2Ii8e4jZfm/AX6mC84zEdqELruvY3mVpiQgGNGEkhhORnKG/0
SnV7X7andBxvVK91e0N3pgA9k6LeoTK66br2GlSxq8hEVpqtDRPRC711lbLYwvV2k37T1sU+kPVt
4gcuyibwpe7RUNoECNDkQH7RNwATb+5A41wVWBXVZXUNLffKt+oNmjnXbBquaeT3CMvvjR7ZVmW4
8cZuNQnkLIQCIa8lsK2D2epbAK73gWrfY/13H4e4K0y3RmPthzbd9wGSdX5y31nGLou9dYacKZCw
jdKvU124pRWhYp3so2C68Sx9i3DV1j4aRF6dDjdqtJGbeBVPBuyLe7SmnVjqtnnyZk/FFa4FD8MY
PaP5v9FGxLrMBPWsGAXp5prB36Nus7a0fmNL/R35XTAc2jJdZ712lQH9j/Luug2LC2cQbd5p/ic7
EcICKqIqhkyFWdUVbbl494VOVoF5CV5eO8FQqvBrJhGs4lbbDJqBQIaPZSq6DHzEhmYe5MiVFicV
2aKOe0+0eAPi2Un4eGJnV1ZQXEnlD9U6egrQ/REl/oo/sGbrFFJUCc+hcnSbqb6wN/x17Zsfw9K4
f0NRhYKj5xJvMfWB1MC3A75ditj1LeF2XnJQZ+EA39j3uHJNMcz+P4X+H6H151D664b371+62JgQ
woLY6iU+Pg/FqdWfBnNyIN6MjpXajx9/1QKP+Pt38YRw5Oa1QF8u8rN8dRZgTrPO5BLtej91vX5n
q7EL38EpxSA7iRS9lcWToUovH3+3Oh9I/zpHLGFrCpwplh/DXJ45jKCQ86lIJdfypOsp3QeJfB3n
60YOoOX5c/DdTEWxKnz9xgvFNva0a1Haq65qP1U1klp2dIfKppNL5WOqvuRluw8QGJOqPWTt+4/v
dXGueH9Pwha2bpiWYmqmvMisjLxTbGhdSPTG+X6wEMSwxRanmeMkrMdggPiQVNQqa1jl1o1Z20/K
aH0vmxs4349I2l54dT+/HYtdwDY0HejmYoqEYkJII0O9rpTkjaabuCeV4UswZKt8rJ4KOYS02268
xLzz/NZNkvStLqR146d7Sg9vnVE+XHg/8ntVeTGa9Dg5P7EBwFhYdpZm4xIddc4QCwXGrvxciPKQ
pEbtaL740qifdCN6QxTuMRebSTdid5qorceGOPqBVjvQRTRk34qnXINnrX+ZilvMFD7rM5MnxBYE
tzHHT2eqz2Q91hbyaynkI7AcokacsteT1x69GWzZrxsleQki8aj45hFtSMyNxUuurZUo3ZehONqK
vbH9F0syDlX7Leukz3IN+RCNt6abjoObdtzimGgzkf1FaLU7aMotnlMbEWSH1jD2MNdeMil4S6Ni
hw3qV3zEICgr9uAUFYQG7QH53h9i3h1UiAQ0RZ7ElO9HTztOWoy05hQ+2DxrHBqH2DPenyWvxLFF
ehOOgn7UTf9TaxzRttj7MBycevTctq1vqkwcYJYfcrl14jZBQyJ+m2+9h7qMIoc41op/A2C4sVn+
NVBnrbGTU/VH3dvQHZSjGI2dkrHPBQxPXr7gHukYuXkwa0H5Mn3p8lxzRJnxn8T72k/I3dm1ugpr
xK/Qnts13BvFq22JNbWTjjlFeos2WwWWxhpWI0ClVYiAxBSLRyOyj/j1vEhj8+QFJp0yhAEw3QIn
AP3RDWtmRdGl+7FK0RPLNxEC787YS/DHI/0WXekfKKrueyV+C8tkhYDLVse3zOkt67GfzN0Q68eW
OjXignfxOOsLsmHGTR8iAHfVdM23wo4fvAktzaaAiOyvrHbE3mkKkW7r22Y9Sv43GeWdVaj7yTof
V0OPWHaGeIs3RYU7Ns9S3qhrWxiHUiNDmITxVfayxkFWcNcONpy8+V4tDO+6vNyiFlljR4B1A1Jf
+9T86uviWsIcCruWTnPaFmIZZNs7f3CRhf6kokvgZGX6YiTmYeisQz5ibVKad3XylhZMo1GdNcgg
COZSfpTMYIf2yF0K+x/BCiZOWDUrKW93JjMYoskeQXLonIONmliQao5f2pozKah3AagSBg5ZumRI
6Cs7WZjhFiSbB0UwyD2IO4TGcSM2B2cytWOBDuEcFX3/faiqH1wRKxPixayfCnRDEcG2H6HFk52M
p7CYRzAfbJhC4lsf22iGS1fzX3tmto+QwHNMPeblq1wc3sNba3vrJDLRKE1GF2HWwZG04KUdTuBx
n8DRSWs94Kn1GieDYZ6IcjMbJCA0OiCZCxk7710NTnUXPzda+TUPfQTra+l1Gh58dPrWZs0SOK+1
I5kcOtsvo+6/pTNbCNjZSTGl+znGUJR9Q4D/QC69S/r0pRc6j0HVp0GiYOjNH15OwKFFZjE9k52E
P5zkZfv5HseMKNM6sfIV5NLhAFbK+Coi7ch2gYymfUCsgrWGXI6lA82sGqpmtscjbZthFUTCplXR
PV4pT+R9zGQIKr09fEVFD/Xz+dNNHn7SfW/2HuK2WOKC5I3i861k0u5EUpE0E5jk+61VXvKiddrd
pDQ3nu8NFK7aim6HuZ+S9mleU7yUn45l55qNgkhwcph07ViWyRt6t/s558W8Zff+wjuYsiup6ndQ
sq5lVgdprgFBJHWk/ggE7VlL8Rb3MzArxcbwpEfRii0iQjs4LAfMf18kO3XHcvwkTwzfnFJ7hbFD
ii1ytNS8L41N7MHc9Hv1fanH92pWn71tKwPthw7vzoZ2AUynk091p4Wo5SLxXV6ZBLlS3iMT9122
22aVNZpK2MrdqieVLvwJXR/VepwHJtfM/YCtxLzTFKpNxFq8ETM8Fnl1PUwpeXC1gRRHjDCB4WLC
t1PYTGDRxqMVIszBgLVG+RTmXCCA5i+J8E0R9YNdNbd5L1CwmD7Puyr+O6soyQ6lpB8bX1oPlsHO
IyXIOqTsQaGtXqPRcYW62V1tI8qW2MqxBDdTRwr8Sf0QIqO+kqJSc0psCLImfQl173Ey/beJPa2o
rjMzuoHT9eQVfGbeGSM4i5qSIX4cbccO/SWAxdD+Hm01ecz0Cl1EHtqvUK5C6wEnhfhNdMQBggAv
4KoPQa/cys/z/5Wy/Vi03fciu42Ug405G8k4a1MXpN/L8tA2+nF+d3hbsPdVT3CuHtNWHOeBDj2V
ydA2t1F7YwVPRTvcNEK+QcYQGuz8VudlwzIO+IE++R6BDdXFpkhnH5RRO77foWr4L7bPKxpN/kAO
0xcP+mLisTOq+V6XiidEJ5HaQwPfUvdWgPQ7XNaVjJzuqm+0H2U6XnuYozmwYVl7kSYwU/HQ1e3n
vK4bjn2EJsq6LgqMd5Vd3iQKdT0p3OTzftxE1ZPsBy+ZphxhTzodIgur+UGrsLy3E0DoXio9tpGL
WB4nC36h+fkb4nXf5E9RAWbcUh5M3XxM+/xpQnpwCGGrsQuTbvl9gzVBQUkyQSmGjR5q1pEZc5g/
XzYCP2D/WHQYavbFaTCUG05m5BXGA1v6q1J56yirn/pMP8bHEp1GlCbVY5lzz6Vggib2cF9GhzQ0
kfxjohZQ4ldTfZjPquM89dAWZZVHroncTzn5ZMIpGmwYhtQrH331fOJGNE1e1RtZQj7c0rF9xJev
Whu9nrlQd7dmMaCR78BQRbWmUL9RoY9YuOHe9tKDqDkFICizhQh8XevBi5DstdqzdUiBgZ+O8tQn
hFpX4ApIdg5q6TWezBvVZory6fel316RWcgMjvFVydgy57Q+pUfuCHpr4CxiNM/1eC31+0RUNixx
ZK55CUOgH+1idjAyV3rdruaCQGUioahhN4LKV+QfkUeH1K+ThZgGbwArOZwAAm5OQ0piwuEK522T
OoRC1vm+H0kF67RkPaLh8BjKiGBb/TbJsv0Ystvg57aWBvVImTFX/CfS1MhpFSbNvOsGBcMiMSLo
Ru7QZP2G61DN9k+QDGP8ZhraAcY/1CBE9fpK4eHwzaYDPT9mFX+fMvO1RqTXec9zsXHDhnGoriC8
9U6pYKFl0cTkzCMcJN9Q6DKaY6dWb3LvxehFiF1R6DsTjZES805UkOmlhuFbYnuvw6BA7kVkmeSs
ENrWSqK3oiIZQEqlQLIIiX3TwoOTeVRbaMPK6jGJyRAq2YCeStWi7Ld5pTVro/Vfkj58gTG/Re1t
S8w9e0jaOTJGSg4qQfG6LtDngrKWYXtAGmKbaygaYmVjZNLp4k4JlfvQZGNDgttfe2aCLgBTFlUZ
lkEJaXRMChwEscuNiI5ozaYjBsVl0WPZ26UY3ujhSiv5rE7n2Les2x7Tj3VmtT9M9EpcM8tmS4NQ
xaojehNFAzhq7MExSf42qaTntPaY4yGKBJwoNCtVV00mnlSl3fomGSzqfespxTzPDq6qtMJSJHpp
5E9GXR3UQaOgI88Gs7lG+UBNXD9v136KcZTu4WmleeKIpQSLTE6SE5b2WsknbRfoc4JjV5swYrrb
Y25ySm14tba/rQzl2oBktDF870YdVM2JwgIvHSI2VBRxg7jMCostfTsV9DkUyiMNqxpWgfjjKZSN
kGtEhgiluHnKhZDQ0Bu2nDLXrzWBpLpimNUqaqIbPdWO+SgQBZ63Q49eBhK0pFyDl68k4a+bLmKu
IGnrKmrN7PRkbV2V9cFKUtm1Omw88OW8hoSKW4YwHkQlnsE8xrgnAD5TvOSx803qM4BYN5HnXSdG
1rvIN9TrPOn4+QAJdphdXdUGX+CqDIKtIlnDVqk2vhxlEIds29Vb8VUelHHXo+IDgZUzDYWt26S3
X8YaNnLXe892zW6nBK2KxG5631UG2p5kthrE0/k3EymDkvvUJmJ9ndQ86vuPqYcGK7Xajir16LK5
ixTiCuo1J8ku+USm+RgbyhGOru0kmWAqGthhVKeq04+GZ4erqmXtsob42sxLvC7MtnaLTn8ehCCF
NqjkNSlGNXDXEQ5hj+2844jAROZzYFA9XtDeU3pr4yvNk2pYr2IWv8C3wkG4e3D6KHmZj28lyaNj
FOzI5RTLbmeR52HS8NbgM6ia3l3RVU/vpzdqUEcm8oEfuP3ACuIN3lcOKLe1zOKEauMbSs3vS9k4
m+m09hPWLPv5KxC8PNhN9FJGYhdXZCKNv9en5qkm7+8669pD3KUW3Ma8G8wzptTCLw2CRyJ6mVNb
SVW3SZJfY7DmsEjdzYeLuVyBDtpV1bOaT8xN9BdsBzbT21DHb3hRcNJgB+x9CUXU/8fceTXHjSRb
+BdhAt483gbQjk6kKJHSC0IW3nv8+vtBMztsQr2NK+nlRmxsbMysOlWFrKzKzJPneExhIzlqM6HL
QzKLPhtD/F5RSzcZOt0J9sV9mgdOXZZfmQrfKcF9mKdf4MNAVErcjlEBhKPYoRdx3UHkYJZ068bG
Njv5XTh5X8TGfMxk3+6H7OhbE3gPinCZSEiE2b+Q30h6gMQTq/aifd6UezE0nKpSDpkRX8XwNMBq
xKUDvT2pTJ3uJnGkXIBAXNSJBNqQmzZtNnAE8rqO2aM2JM2BYOe+Yfi6rPWNPiv6lv1TGlB01MXy
oWt7pwVwQk2Y4Dg+hRBtlWJboLVjcIPwpb30LWwP17TqP7WSvtekLZwNT1ysBznu3naq9ERd4XEI
vKOiXPeEXyg+ISEbIgHyEfFr0FFxq0oNmjweqog4Nige2W1RfIHdorONmEdWLDyanQKdEsXSDQyW
x7bP36D+/jnpOAMMGr8xKuPoo7Ir9aRfLRfeCP9w6HNPxlX4PdIhdYYCa2+U7duiFfc/fBD+vcaF
8/R51OPPEMJvy66aQz1vDLnw7r1OOlTWtxCBkpXKkfpTFdCSdR4iuqhzaA1jrhKe9rBSOhMZzERu
gcCj2Iq9oxvC41wAKIPuADUuD3J158O8EULhFFYy2q5wCUQDOY4grsHrpB8Vz1d1LIi4DVXURNEU
qU4u61jwg9ctpRSuHaO7i3LJSe2mCY5hh5RVoLl7FKHvhEm4g7gLVd3imCNN1VJ4SDlyEnWG6Wjq
n6tQ2/S678j0/jOT+AYTlF6UrkBSpvLUj9Rgp9XiQ18Lu3oi0INGeIr7+GHO1OTWv0aP/K5JocxD
/Avazawtt2K106M7WJ83WmxCaeLvmgSOBst0MtSDBLiGgo9mIjjcTXQ27+ZXMXTkm8DLHK8Rvwjh
eFuO1VvRiuiWa04DNY0h+Ad8vLcea78iusGXm4sImcP1r4XQEQ3aMRAoWRTw2sqtzRncQq9JgM5J
BvVrMfa2sowyXwzbidC76Ljb9Vi6ShJ+bv2SsBo6SNg4UHVsCg0R4la4Cur5kUvlIDcpCiEfcRWl
z7GK53KVcuHl+m031EdjMN9MpHixpB0Unn8IkT4iX0EPCb2bkFIZE3huQeVEi9TbhGhYBuHnTtLe
lsm4Db0sQlG75fbw+q1fWDew0NxVHFExtcRNo2aiAxcZWj3WdPQV7a2v7dIR0R5N5VzB9LqzRvWb
JRb7EpKLohpvIPH0o/JWGRJbkqcNOSwk7wnRfVCvR8lnsEyAh1a5aQV5Zaz0pw6ELspofMpzR42J
lyVyMi8Mai2hKTg65DVul6QFTyH9YAQffC16itBMY4Y5/r5yKH/gZRanQDZ4S2AaHjv6Ya9PpdzC
qFxCswdLFU+M3BsVVCfc8FZmkMv+UXBORt57GjBLMmjENuLv0CWRoX4PSWpaKoNzbXIs8SIEOHbQ
rN0KJMejJ0Mdwp2i9c3znJC3UfdU8ivSXA3+UaLoKSTMpyCVuxtJ/zwq8WfIhQGqaPfVYD2mRvXc
ZeZhDDsnDupni7szRpqdbmN6Tf3sUBak6rBhwjPH1aSUz5DY3c+VmsGcrzEKUX5BLjmXZ5Q5m5lz
0Ha+1KCNe+7IhPWKCpFWu1DI3s0lLWHSb+cMb16jQBdu4lE9F2pbq3xWs6811TFqLFwdKfCSuuue
Mx7ohjdwsYrOOJTPI9AbI9d2nK/HPMufKb8/z76dKiYkPW4Zh5/lsHyGxOgeNtHnJFfxP+Oxpzmn
TkddLp5rar8ySiJcaObj/Md/xAy/KndeSO5mzI20Qc5spfC//0i5uYU3g4HgWzy/i3wkHXc+QwxO
46I3GNq+x7tYFCW7Jg20YYK7H31uNkF85OqjA5dYd5YkpzsYqg6+yNNNaHjCWjU5WhjzwhEhtoJe
WHgS9Oa6s/x7L8uPcsMnDKPqPWRGV3GX1PAUxp8rOnkoUEBkKnybKyIKK51Ll35ePCPji6QFBTuG
4TYIb2TwmY6UW1koLIyBk3+OrBpBpv/QYPwSzuAxT/nPEjrwCm7wXwEGr/5fu2/53MSvlz/1/xCF
wN363zEI//PdDz5lYd18eoVc4M/8jUAwVPACc89JVYHgWz+gBH8DEHQRkIEBhQ+9PPSYlJks4x/8
gWL+pVoStynIBMZVEff5F38gW38pxDN+E8AAjUBD+xX8gaa8jpQ68yAaXUwRuVVFInYtceBt4Yuw
HQueC9dvwFmIUjRtkhxZAzfQOiEsXfgspz7ZBX0PJ8+XQq6VGq2hXDK9LykM+YUtlyjSPEZtniQf
9FIMRrAfk1/aUGUj411Vg6dDP2X19X7w46izm9xImt4JhEFUN4Il5AN1hUjXyTNQX39jKRpSS5np
GeJHZSC8P+jggjhNFsAm12vKHIF1JZPU4witY32XzpmgmErfrXbytRyD6iY2OHbvELkLhENQGeiA
GGWaTQAoGm/aFJEBITW8CgnZqSbmhe1B624dM5i/p7tMKJLsSRks1f9ET3AOiFPmk4CR9WvisUhl
2MdQHxbL214WtfiNjupX78JYmBf3iaZY4yZA4ID/nQZTcCwCGvoO4A9UPRMUEi030TwoFoEd1zSQ
taqGaVWGGRHO5rTfpQAVNUeR4sq8R7BVkm/6IPBt6BwDbrMs8OMPkZ57zS6HeAtZNWVqwmsEXfXw
Tke4bXJGAyHKrdmbmX7X8Wejt50ZaK1jsqPxNmghDUCCPZS+lm0FKZmGDo24hfOxhzTLEINkB9Nd
9SmvdMpJqOzGwrWYo659zJusaQ9wTCJWrzci8h6pYSYdW8rY7Aby9KZzKzb8ew8RhefAEplTe5dD
Wf8YjDUCVHXLLQj5TD3Jkx2LnVS6HY4XOHzvDOAkWBkUsOBibTZoPPGaCvsWzWUEfZvGyfG+em/E
aPlwC8ZStROg+wo+x9rY1gaavIpR7UFVmHCE13Wodo4CEajxSdKUjGGkKK4hppLl/F0Mu9xcAOnr
Wee5kQdbFwLpwdQtCUITFBB5PZYtxE16OSHZFyL/FLjKmEn9jj0CWwnScagcnSJWiYYP8KF7INiJ
6Fqw6kGuCwn2lqKj0SWbsvJhJGeIw3uC6WvU3XzKs8ylJje11J266iMuGcR7BrKlK72Cfx+1XasV
EURG2eo+bZjccoDoqiQRsQppPEOGQbVD0xpxudJDJvJGtLwcwA2iR0haNiBS3gCQFxUblvcOhaTC
j/nnQ1G9CZN+qJ2aak6xt4oqzuGRnEbKwb06XJmIFeY0MCdV2BUa+IINILQhPPjaKF7LqgWNj0y5
4BFpGbA0gpDEpcOrwzSv+FBi/B3y/YcqamVvM/VDkjpaSxlulqupvB1cYxrUt20nqx9gBormvmMe
IK4hI9jt6JB5kckOOkTsjSmqDbR+QeY/MmhvfJv6vqO/o5NvUJqmd8JBhLu1Q0YdlaRtKhqBQdIP
0+8G/tveuxXjsgYsU01qt9GyISzvksrsetRfJbXeKqbizdpuVHNvTTRoGtSsTYmXSV9ZHwv0sage
l7UJGV/WiMMORS25gzDTgyRRbPS+cs0k7rItr6aW1plBv82J5yeGpk5+uKmCXk4PWZjU7aYJBUrj
iISKsqPVOgnnqFPRQAwgo40ktKMHcWUx1551retN2sAB1UIzQ7iBcwOGheRxRM25l7SxuEFBoM7d
Ava56aGxIJ58gtgydLW6bNPbiC7R504Qw3fSGPUNZUpfpfQ9qMYhKwXji4qgx1c9Kfyvci0VX6h4
lAYYp1qx3EgUgwby1NYst2iJQfMnV2pWutxUpK8GemUflEiCczrCN2Ed1jM2F51mj+pV3ubwSSrJ
MG5QI9JMW4WXd+5SSNXHMtdJpkaDph76zrNoad9LsM8ayaD7N1Y/FP5DVOlTg6R1m/MQUobeFk1p
gFE1VRp+qxd5YXq9WTdOiHxs97Yh4KU5JRMLxbjNiPYhXJIw/IF8Q05ah0B3hNJvIKB135VBmPzB
9kM9ysbNWFe9/jbyfFO+7TQplbYj8rLwX4EuQ+BryhpJ2jdNJPZ3Jc4b37e9Ypj7yqpoTIngRRpk
KRJNdgYV6uOHoOoVj2q5AFojrHs48LQExaW9bA09KtFCljYedHStUSJt1AgIueg8w61DVCXQb8kh
VPzQM00yp2Dq+mdYeYf0WJgE8bt01iI2ggLJsF726WWHLekvqj2MRIwoc3NVJGHkkCky3axk8UBZ
rGpThGc4Vv5WRh9ihLC9pXhC5DIEQOlpQtSFSlzazERx5U7s0UlCDQLRb8dgXNpg1EsrrB23taR/
HLq6VF20QChZpnkjvRMQC4SNNEjHdKdmGVyASttX3ZXGYUPTwkdfB8RhhoR93Vbqey/188/DaJgl
w11tDwtnWFfV567oqSklpOT08YKqMKAE00wqtXKah26VRIFyE3lyGB81qQ4VGqlCFEufkahPiTWW
H/vbWhH5FYJL0Vb5ppGLnJy3RQM628ehF1ZbTU2rfEd2NKibXm5GzcVzKfsiOwlbeVuO7RMUkNWD
0lCMpogmQAVso9vU11vyRDTbGRSzAns0xO6579UosXkOJMzdSRFHm+aKL9+NrVrB1YvmcUrvB4zA
HubOpr711WCcHOoEk3+TIBMRH7I8FpNvYQb3595MIGJ3hhJqsTuFdzrlAanX+4MotgrqTIEg+De6
LCFepYS+WTmCFcnVsZxar3lKplwpj/QOBfokFMDqfI+4jBg4MqVCY7JVZJmfB2QrAlpWkdrsZUmQ
xrctBAQ4W1NLDeLElqiY9LmbcGIkLsl1rfHnvklXfmh8k+4I+jqd3rwdLNSgqPcJtbBFeRXpVSBA
kocqTCGOsC5LJX8V6F7F7qEWrN7a05F99MO4RigsmaXGSj3uuBctKm6lm8lFzC3C1GhVUwTLFBCH
rYjHznpS2k3H9BKSozqgz/ehJUIsJZo+hJBCP9UPBmpc011eG/F4NCsJHOFGhGSH69RAYHBLQVmy
7mo0XtB0ymBt3sBzqei7PIReFd1rWVYoXtNXD9CGkUv/SGhtrDupicvgkOlVLHG/07vbw36daPsy
4KcPGRp52RdT7kq61Xo1K2h3nDZ1X+RwQru5Xmr5rRYIOtReUO8mkLKYbYUGJ60SOi4jANhMbwoo
XvXExECSyk+5Tvvcxa8y8wb2VBFB9CjzUILtlby9tbysNQHoaABp0rJPTUeUM195ShFTMw8TumjJ
LjdSKXoLnESBp69MgqL8aqAhZT2JU91D018ZIxWOKR204doE1mvcUnzOvGJT9PAg25leB8Oxh+e0
dfwkVAJQWSjNpbeCknT5XeQnPB2ddsp1L3SoJsbVQytVbbRt86635hs3HaSDF7fakG0AjaXJu7AI
YyV9yFTTHG9yIfXLXaynEJCLCRLeW4tP5wED5ubfZSjHg6qVQMWg60rHrSvfVxragOn3AAk4Ibq2
Rh2Jy08ybyDmW5VJSuWtSVH7aQjKsLfb1hv+4ar8pQz2/5aeXsTT/z/MUSk4XcpS3/bfvn57laD+
+AN/p6iy+pekA2cHHUVR0NLmoam/U1RJ/MsiOSRLhFhKEQlq/6aouvWXqAFdNERVEsGbz5SG/0Dk
Ne0vCtMW/9FEfU5S1V9JUV9Xug3FBH9vSECiJUp5pMSg9E8r3bziZZjEEbsXvGoP++0buPKfT/bi
DHT49SDIzyYWnDyDXvpGUeijqzI61dxY35o1/r4VC9IC5R/qVgcWWUE6EQ5FI5x2baJulURcqUDO
9cWX+uNPC/kxWHPSFUh8uHb5zqPbKNeIULoyDbapuMo0er9mZv/Rri0p41BzLSs4k0Y3DBqiEFKc
PYCD8tNlKyuf/8f8xMmSEIQxBkXrRqbR462OSGXp7f7MwmIciBdETXlvGOfiQLppo1JzfIu+9WUr
r6lj/vNpVFUyDInizXI6nQDpt+LUYKUM3ClubsJghLOa1MW3bpWkPiZNBQV55Vw2e377/jVrLBDY
wEY6mbt/dNN4AKcj7dtQv7ps4qxvKxKFLNDwDNIQI14dUFQzTfBzgzuE15QmC55E/fayibObd2Ji
LmKdOIEoJjD6l9bAyEnkQohnWzR5NOYYkN3ZFoNBkoqKBuWflY+2srSl88VzoSWYcHH0HFzN9+5F
q7J1WVwZ4v5x/H86ty/rW9LD5kUreVqujW5w8HZQvW2zvXb07cL2nTUKo/lrXDK1+FpSATG5UM+x
rr72vPcBeKFoJOX6cvmLnY1EJytadEKUKUDKWatGV5Oj59wbjnkB+YaFshVKCN2vkbr+c7hOrC38
oynUMhsaj5EkBbFs1S61z6WxMj1w9iSd2FhcEj23YyGY9eiCPnITaAiaMFm5hxaDjz+t48d80Imf
xzXiJz7yA65+M2ybQ7nz3yUQV5aHxg5cz/2jT7Rktx5Csc4TqR1dS6InhWxzsMkbzdEKnr2hBAol
eHfZ4NnTpEqWqGkiz4rlJeiriSSqvjG6/bSTiidQbYL17bKJH6NFP7m3qikqVXP+a8kIRTKZF1KH
DRNMvzM49a2y9+jBbKx3wseZALTYRTY0QuLvRIoTu4tjVRq5lfctQ3G5pH1qUqHbZ1ZSAvQWyhUK
j7MHmMlEg+eQIWvLSeJEtWLEIrjjqd2BrYfUm/FuS3oUKHRd3szz3+tfS8uZeQSd4mxqiUpjIH6a
xS1s1EVKalkQ0Vy2dPZsvaxJm//9id8rkRkrZcgln4BVVt/U8rvLv382Gp38/rzSk98vqwagmca5
YvxF9b6XKtCW8COou01pKtvLttbWsvCECnU1s0uxJcmbMqVWgJ7OZQtnv4vGA15RFR7Gy1tp8JoB
kaZsfuWB0/HzK4tRgWRaeRad3bMTK8t1kIplQoJH00aWQR8C+thSHBWpmoViv2JsbUnzX+bkA+nD
TCKTS3ygCX3DpADk4Y+a4mZpFxwu797Z80MvQbVoyFmyRafu1NQk0gPL8h9vZAEEnm6npnpNTWmT
5WuD7PO181MwOjG12EKLZxFFYDR8KT5tQDsG4F6M9xX6PVH90Y9Xbo+zjndibbGHiB/Ak9MHk2sJ
yUYtR9tb5eha27vFPSsOEeWAijRGN9H7ND8KRZxvdAvZvDqTVrx8zdbivkVQfKAIhq2K+URfAlng
iQ9gY24Z9l15f102pYiLR7JeIsWHRv3oylJ9O8bReymsnqvcd+DGXXksnzdliSYNKRMFJPm19/V5
SM8oCXD0nNsIvaxZLIrKWxxuf8fNXwwt3DxRk8SPLZMnkQoDBOOB+ph9G81qN3Xt28umzh/eF1OL
6B0FupHHI4d3bLZ0FjeKfDQkbcUd1ozM//4kQvhNji6MQVgFzx93jO1tTOsPv83iAKFHCglIxC2U
yYB3hO+S+KHz9nNouLxf8+/8HBZe9mtxiqK6nkw0KInfMKccJcUvXAvwnFPEfrs1xwRFX4Si95eN
nn9bai9WF+dJEOg6BwpW1R3NPiD7u9BGzOi7vIlcgMcrN/pZP9cZ/jUUSttI8r3+XJZulZB84+dk
7ZNwpQcfswAa37vLi5p/5aedfLFiLU4TlNhIRCLG4lpKCBjwvaDelfJ32IP04G4sHldFVM464Ym9
hRMiu5uWmoUTMl+GLPTGTO58xVhxj5WtWzIgh02jmJ1OMsO85EbSejvKB9B3yg7U0YqptfUsPDHI
ggBnRFdKMjc6QOg+3yfN2tP48kcCI/raFaS2zyy6nzwkurfMydV+AFz4YE2oXX2x5Ee/dC87xeX9
U5f1CNEUBKrIHGM1BJcPraHvf0ujYJ/EK9SwZy/cf70BNoDXCyuakXHZgQSqQtI6zx+4NVa+z/lD
e2Ji8YE8GvNBX3AzZSPKrYw7Wjba1NVG1cMPCXOdG1K376El9XtmPzKgG6G0D4EUgXiYFOfyvq7+
ZRZnugUcTtOQ5wztWpvOou0dGEVyrV2+9bf5Srxa2VxpcScHfdVrI+OhrlY4U/NNUNbeF5d9X11m
o5opG30j4ZZdda9zXen1UxWu3Chri1jEJzEc1ThUZ9enN1y8ndoPK59kvsX/ewCEMuS1CzZ6nNA8
xIAG/n+H4qgb3yA8Jn4AUW3rW3HvT3/oBcvsg76VFlgDJpvttJ3Q8PDdcGfczF6Q7Nb42s5/JEux
6D4w+6YvvKBi0KbVmp5XTFGjyyohqdZuM096vLyPZ29kOhb/mDHm73jyuEhQZC6VxJ/cCC1KO6+K
9iFWrMauBkW8L+VcsxtEEnaXjZ53jheji/DRd+nY5wbPpqaDf6rJtkFQrDxsF2Qh/xSUTha2iB/G
NJgpwuFkIFtla73tXd2W9vL7xEH88rZ0JJvW91G9k7fyJnDNWwBMdrBSr1hb5iJqGCBwkG6nAt1V
HbPqwji6ZWnIK++NFUcxF45SAEvJIsRR3bL6HMjmNlDf1gjPX/5i52+Wf7/YkuwapBk6tNGcOibN
c5RoaPqWb8U0uMJN/sw5lqzdQN60nAF5PhyIsRldnHX1b0XYl9UsYoc05Uw0+5gA14SKXu0Wk7cC
w1/59ksSdamVNEa2COJRnHwrGmAVuvzl8jdZ+/Dzvz85uoAMUQKfIyAJqBWBhWuuQtN0/szI7Bgn
RhAW6LrAwEgYRdfUNjcgfDpb0AkRlw2d3TCDoQRNVg1YAhcXxpRSZQZLw4M2vWfUGiBX+ztLMSxo
eCkgGeaSPgjEsdQzA8sgaRYwt5rvqfLs/dUBjLOf5cWMvlhIL3ilMRgRjzCJATSBMW5R9KL7SmUw
+/KWnS/5npha+HEUNknfoK7t9sfBETb1rnsaP4xfB1uyM3e86j5kdmL395etng0FJ0bnD3niEWoC
XbBu8qGKMtwJEbRkcLsceK25hSJ8v2zr7F6adOgZsrdU+myvbWm9LphGQi9lku0UFI9UXIcovP+Z
keVNYZWiXM0VOE3Ogi0EJcYGtPh0U4rICV42ddbJLWhdKF0qMyT+9XpClNjyflAHt7d6p5jUPejl
7WUTyuxfPz2MXmwsYe1KmLdTlNIxVHdUq+xpb36FbpPLD/aYJ3A5jLA+cL4MV9x6m3wLu9BX6U36
1rNL+izjvs2d0k23/ZXxePkvtrL2pcrAOAiWNJQ8aLrK7Q3B8dJpZek/HmAXlr5UlbD8bqz8qMbE
1t/nx/Ijk822fIAkZKPYpAztZ+lweVHnM4OX3V7GeaHzUmkauErgoHZk9rm0PQfxp13mZrtg5Wr8
oQ14aYGLkJ9Wkzl3ZnlHuK1r5ZvpgADyp+itYCPYDQZ149vGJ/9LsVu7Mc8e+pNlLhw3E6SiaBMS
oKwAyJfnERJ8WXVdA2h2+3JNGvHssT+xtng4IWcdDEBmR9fLhCspkBwPAHSf5m8vf7yVRVmLlxPA
y6LvSSJcvat4+hp2nMSPXis40EH/TsL8sqKlFhCkdXqK2DWBTGPyg9L8cICY1vqNA2CIlqwYDM4w
jLqssdKmjTUkb7kQ7uV7JhG38wEwH9WNcS/sZm2+9tdj5yuDixsIiYk6qBUug14ewNvLebZj2OHb
iLf8uiXdONnBOeydXDu+N3VhLrCDfXbLqFgi3lu/JpL5T8pwYmKxmLhRqg4tWZ4gQbVHFMrxYHmu
o99qw5yYmQPlyUqsKgr8ycIMnEBB/zWYLF4j3aYp0hV3WPPvRbSIACn2gkZsqhNUCYZvUvO9m1qb
iQ778kGar+ELYWlZt/OB/agjSHS31Hs3EEGAK/mDJcsfuni6nRJl5dyu3CTLV4GsDYMWG3i5BF40
uo/iN5eXsxJ+llJyY612stmynBAgvPFeDpwhXIkHazu2iHBlNmu9zzV9Wdsmbb9vGFnsPAs2q7cG
CPjL61lQby8cm3LCItBpVS8Wrc6G1e6cB4eoLSkPM7xC3cp74zCt7N9/uYdh5tckWorKjyfKiYfn
Rp9G5gzqEe9bFzX2/bC33OCJfs9mcpud9yCsZPvnPYIJQ5rCIi/8RXCoR2b8YLPD4HiX5++sNTXg
td9fRAaGYIpMyrgpcqOwdU14MpL63a9/JEMEaSrz2JVMQ16EBSiUelPrqRagI3Xn7ymKOP6N8H6w
/47c+dOKvTMu+MreIjqYIO5UL2PPkoO/L6GVIAJtYtdzROapqw3suHbxbvqWlBvtg/xw2fiZ/Xxl
e45cJw7SMoI0JC22U+MW1uFMX/HAMyeY31cgO5XJ87gJX/9+aUpTZQYla9MF3RmCtHAY24P/IaiS
lSB7fimGYlkyPR91qS8jtZo/iV4yuoqI/C2VaNEzVsKrPJ/PRXxlOS825k95sl2N5vXSNAF7gMXM
aQ7xcdh6O/MTjzDPGe7HLfw8VwmDBk7gopTxi2zxP8LHK/OLxx84ZMCu1KRdLbsZcx9a6ZvQWMkq
z3qjKoKZlhVFYTT39RK7LoHKs+4GF2ILO6j3U1NvRDi/O/moC8+Xve+sd5zYWgbfWhmnKaEQMBnQ
E/k5aqpRx8RVI3aWc9nUmSsYmPi/y1rC2qA5YgohqwfXS8e9McpXfqZBcUFy0BUrqzrriCemFj4P
tbYlmfl8no29Gr7Ji/3lpazsmjLbP3FCoVAtH/4afl84UtRoittmTcvtHBr01XYtvCAZEEHPJWIg
XC3qUXWDrfYw3pXXolPtot3vrEdl8hsOU0grFjEIUpAuCTRsifV1JLsipB9rnZyzW8YdCFgJRn2G
NV9v2UTTagrLYS77XhnRc5PujeLj5VWc/eoMKkiaJMpMKSxCgxQ3GpORLYmFcGyUQzGt1DHP1ZgM
8cTA4vBPIYO9bUw5wbuhpDXLUlwnDTwZG+tmcBHEg5TJRnAlul5LOc+ujHlJE/OizOju680rND9u
ZNWEM9f4LqW7Jl+raZ/9OicGFg4tyZ0h+yNbl0jvDflTxLhVPKyJ+Z41QrlIMy2LMZMlLwqDUxYT
iTlxLTr04lUauMGamO/ZjToxsfhCMJnVppzzhXTvOwx58FFfdrHzS4CmQaQEp0Er8/pDTLNieSHy
IXqAO2UbMV6V2iGk+5fNnHs1GvCA/2tn/nucBJhWkltP7ufC4nPjpLftLnCg8z1Ot4M9uYnrb1eB
IbML/XSvvqTLS0WXgrlztR+bwfXfd86sTGPcNq50+7cOabJLf70n+ipZXmxkqMoQLxUsUFWOjLel
wYfLOzj/+Z+Xg34CpPOmztzw6w2cMk1rx6QdeKX2rtJYV6nWrXykc9c0gQatBkr1vO8XmYQBy3+e
KmThafxUpne9f6i6T/nw0I2/EZ0l6EFoCFD7lZcFk6isEi9HhcgNlV2LekZZ3yhNvfKwOutyp1YW
eYMxdoVHrje447F+H++pn0FvCuHpXe+ITuQKzmoF75zLEQUgRJkJw6Tlg0BGJCdWRZjAe/uHoCvt
SPWQ7QfbOjY7ywmfLrvEufeHBNrTMGepFXWZyjZyzIiSiTvo1dYyHskE9+jCwRliupcNnQsSp4YW
byqg1JOXaXLvIqJVp/u+7jfCsHIXnXW+fxfz0zxcHOld4xsIoCToYZXOxHS3laM14fjqr3dujZfV
UJJ7fZIYHZqqWvJ6ty9ua8ad49/x7pOVLEJ2asTDKFohaCojdYL0eYondwQ/ePmbXP74TB68XkU+
xG1r9Bo3KNRfGxj3xb1VMlORy2+8oUv+bE1L2EoDd4yO4uPotppoh8pjHnTbbO2SOBfiTj7MEroS
RSVsfG1EhV/fleOzr67WSi47MiourzdNpJaQKgrPXHjL1KOxD4/NlXmdH1rH2+cHeRNvPTtfOTxn
372ny1q8dUYm71J5zsVFGnnweNyjaGKPW33bvFt7Vq2tb+HaYcQV3/q43lh/LuRPQgrhUNf9medJ
81/i5CpX46nX45QoV8DP1RlbUf6ujDtDkFauo9WNWzziY5X3aROSGXfb6pBt4ezclQeYful7ruE6
59OyvF1Pv9EcnU7WJCfdIOs1/t0xn1Tv4l2/Vbe/l5ZIGvhohnjgZVk+GLkJW1hqCD0GEiZ2pw4Z
mgLtE04vHC6Hh7NnSadiRnpiMM28CEJxZREbUBVwvfJdUW9H8/HPfn8RfqJJ1LKsjykblKRW20L5
nYDz8vdfBhzF840ynItIXiEcTVm8k4322oqklVvn7IGh9YD0hc501UxIdvrdoa5NCAq8EWB7ugFV
9EYW3iWSufIUOf8xXqwsToxQj7Ige2xWVR+GYtf5v/OxTbjYoBVSNdlcHBS1CxJvStLBDYZtMR0Q
l7j8sWfv/+l0nPz+4nRYutwp45yHCnovb2HKiu2Qf7iNhYhiR4GKiuQhMnPZ6NnklEm3f1e1cGFz
9KKpExjArY/yDrYjJz5SaN4mW9OpHe+OgpwT3mkrW7m21IVfa1IJJwhMuW4cPU2JuQmicmP1W7F8
7Ed5JZCedYuXBS5blKmWDAHiG2Qo8d5Q7mR1f3kH135/kTKEELJpoc/vN/4bIb+t1oY+zv8+qmiy
RBFM1xa/HxeNFpYeHfm2hcZOty3j/eUFnD2dlixKpmhCYCwtPobByCjTHpwbIfsgqB8jqJW03yix
SC8mflRnTwI/VCOSJwi8OWAIuTGa/rroP1xexPlrjOqxBkZch5ZmcXoEFO6GzCKURdczkEfaRI5x
O98vzc5Y8d6zX+TE1OLIQK43dUUWYKq3tn4vOaE6rRzLs+9OyzTpccqWaSy1lRMklRQhJRZEQ3ts
tfTJ868ysz+gPuRe3rjzX//F0iKqea0yVVUFpqTsYdzv3Jy5xgA96l+3Iksz3zRFHKg/5i09cQBV
7gNDCXhkWNOtBPyob3fwvKyc9HNLgbYXSjuT/B3Q72sjWRH3hjriZeno9L6BWpSToBXwGyuhH6da
Bim8qixOS100/jjNxbwqnO490zv4gum2hr/yWc45AGX8/5hRF2tBEWCmIOTKNLwGLYfnjmY95WLl
6Y9WsxQQneC8ViJ5HOB0d/LmQxMflHzl7J+9YU6XskgHrFQeZTlkxwxd8jaG4jvBEMPUb8HyJzX3
0LPYEL1RpYBkxMzgpJpGW0BuMtIPqFrtZb17SOVmxVfW9ld57St9GedTOFf8+lGDNUxpNs1ovqEG
8FWWqxWXORcvTjdg4fxKWYh93QkDbN/XmuAWazX/c36PlKxM35MqhbHEfZoGipKRCHy5y5tDIPU3
fq3tDSFeqb2dDbGndhZ7JrUmPE1dDhHqnWzrdr0Lb9JrWqsODd2HX/dLSjy0o+krQIq92LIszRKz
GqhdaV25lULdlXvFCdq1TO6sb57aWd4ao2igygSIoNrqO20Lwi+FNH4TbJu9eZ0e5gpWpG6a3rZW
2u3n/O/U8CKMyPA9F+kEDK2q5J0Y7wtaxoXu2WPwG45+YmhJZh6YotyafUj5N3RbWdvAx+p6T5Mn
rnjHWSd8+WJLTYE+GtUClrQJZaFB36RV5tvqTLkrCsJaR3DN1MI54LiLwlSigiqp1gfV9JA5aYY3
SSSuAarXDM3//uTWgqG2ymbeYreDAr7tHrMi2FRa+YdfaHEDy1OCAJLJzv0vaVfW5DbOa3+RqrRS
0qsky0vbvaT3vKiSTKKF2nfp19/Dznyxmq0x7/Q8u8oQSBAAQeAcxQRunl76amJdoRT0QHIR2o7A
6ngOU1IDJguNPzOIoLKbMMhegXn73FP5Novyl/90gk0uSQJdT5UlZjJvCmr5Kn3uQqAryqLqxfoO
mcj4CAZVLL7GHWWgwK4KJN+GfZMw5pK7ZhK4IoaF9uFepplnGZwV2HOn5GEEH6Fvq2viJj6YGXaJ
j0Fb8FTMX4yt4bIh2OJ75kteswsagX283cL5i+HyAzgDARVBHlYxPkBOwM5Wxl4+AkcB7A5uYai3
YZ3uS7MCFZnSOFlZChLrdZM5a8/tI6Ams9QY4KgSu9xOcxldZUPeHUqpfEYr9ue81Vka5xZBQpCb
E8tGu9pvex8js06EEnIiMM61iHxeUSTZ7w82rUY7Bo4oenHpK2AUXbCPbS+bPwsc/7xntszd2pog
6tC0AAn2YO3jJkJDX47hosn+MiUzqKP0p8vyLm+TzbdvgamypAGbx0ln8D9GXmTdWgCBTO8ui1k9
bwB8RykH3fdo13m/cDMmOKNRRSqjzy+5pHrV/GW2RFeS1d05C+HRzrRganJ9hi4Z6G5BOMOoFvR2
FGRlqyt2lsKDm4Ews1DAJIliZKfdlGkCkq34eULJGiwm+/+0avw8QWtUNCUVZjBkjGSBwLzpDpXy
eFmGYNH4OB9HIJYEmDXUQb+ES9WpAlc7eM8uS1k1azAKYC5fQbDnr1hGCMh/DACh6XK8AYEvEnmP
oMaaFxLQhEQ7JBLGnaEqCCQzyNCCNvcG0KTn26TKv9JIQjOu/nUAhvRl3fjRACgFhgMNA84K6OfR
b8u+ZxHuC9JLVZaC9rb3zc5V3dxDT5/bHggGYs0t0J8qR/YyTwyrxneXfpDMOdlcbU2A0lbgrk49
1rSTeJEHYp/0ic1WMiA3Kogp3Dn+W6BGdHTEMZ4ITiDGW+R+KgEYOALuxQJ9Y/5z1O8vr6dIBucr
ghY1n64BLHELvhRgwgMqDmjUo+Cd8R/W7o8qfA2bgnh8sEYbYOkS+OtAc1Yb6XMg3QdgDm6N5kru
wXGCqfeqiL+UUr/tux+KrU2CBeWOH7+gb3enhe2ERRGoZa/VXko23XDQRSBUgsXk39TA/wkcSxMb
ltnV1rC/0oSC6QBpo0AP/j3/gyLcJS+uKr2hOsYDRl/xrW/xJjuBOfOx3bBGZxBcxjeBwKeIlo79
vlg6Za6GsO9iEAzk01NXVSetUr1PmCIKg9hYnHAkiu9F1EY221lLaq+u6FUbG+CNb0FDKipAvT3K
LaL+78VjZ0rB8wBur5wqvRF3Up5ilwZX8TUPuCKGz8BSwA2OasfgNQ9dBGIfT9S8zc9QfRDMzGex
hjLYlCM7NGqPYUCCcyT10RThzAfVNx5jX/SOJxTHYutCXB81fVQX0JNNhaubeTe8EgcMU27tpieR
fayb5GJVOb+c9wMFji+UaxgbllsdlB1oucBbhvb7Zi/vNMkRarhqlAuZnMXM7TBaeQmvEj7BIbvG
VXITefF2+qG4oUuek0fRcA6XjnzYQc5bapk1ZOFYDx5syzHLXWBtGez3XD5ePgrr/vKsGf8e0spD
JsmMQqd+mX3DHx4l9GuBHwFjBXj0tdETInApq65rIZAL43VextI8yGBB+CuL5du+jDf9SEWdGnx1
il9AvgqWYB4oUEEu4LUv5NBt52fJVbbStr8DXYHAnawaB/DnVdTcUM7mEwVaSwmms1BerjEgBCZC
bfKLphWFlHWNFmI4GyQhhj1rHfyXzUbz6S48ZCjPvxT7wpt2JBPkqOzPPriuhTDO/kg10mDUAfOu
xY+BBoLB9GDbt6WB55ojQCP9y1bI9+P/3q2zOL4LDjibJOo7WKHhTG64A33CL7Ty+OMObbGdL/to
kfcIXiKuwZXmApJpc1n+qk0aOjrjUJg1P0CfgC26Ho2CgdrD8tMBXJ7Pmfb9sgwuff1bxT8y3uoK
CyeZoq4zNGMDPoz02bRe5eLJijA6pmEwRAgQLdBHVd875Al9cnhjCaFPXB/mOQD5o0aOs179uqzT
P9jkWSkuPQC7CFE1CqVA5zIeO/RwlGCT9iYP/NMnUX/5+jk7C2O/L1ZQpiAJiUyQBUuS5BuDvY8s
9b8ZAj80IauVRiRq1l7CiDTVPThYPADrCVaNLf/Hw3VWhIuXGGWPsxD4eV5zUF7inbIDKuYtuZk3
41Y8ayJaNS5cDgVozssZwuzgJtL36STIuNc9xVkZzi0NSSX3moRIFUajh1v0poiiEyh1b6ocSD4S
yN4Ag3N5AZnzubR+nHOKdBSVaQ6ri9pDDfAq0BaG5NgjhwMXcmNdDzX5TNBCDxFmkmQTRHScxKzF
Y6Vl4UZmGA2gs14kMIYQS9AXs37j/CPF4utQbazWZQooXtw4g223GT2wQt3F28R0WL5db0NvvgUJ
mFcJivXrCdxCMBeTgbo+lWaB6wqQMZFSgcL7QG7B53QkfnZjCBpb1tPihTTOO1mSPpU6ATkRaOt9
3U19+cRqp90rKmGO8g3vb1th1iFUkfNUaDOKCaiNa8/6OgPLoNmCfXlj3pkHA3DYIk+1nqMuVORc
1TjjRQL0TrVX/Sr3jZP7FXrvh1tjGzit2z9KQij29TxuIZGFhIVzBP15IHd4vESGOvtm4YAz3pfc
xldY4zX17FtRHr7uV/53JEDs8V6gNhYh3qvl2puaFni3aIcVge8J94xzXXKJnGAkb5m++QKy+x3e
vrcs4alRAxH1WwvNknNkKTCCdbD8wKvgHHyL3MSLf2pgInDR9ORb19EBvLW+KM8XSuU8y6AXUiJN
Ze2Z980Te3KUXGNDt7itsQZ2F+8ynrAjlx3nj/7zz9bxNZIuB9fRIL0ddxBFtHtlFz7aJwJACFfc
frme95yFcb6lM8e4VXGpBxj8w2j9CIddnwNPLgN52uvlsMAs7pJanF9RirxEayaSSMsGY70cgSLU
12SfIij8N0GcL+kKCRDZCct6Ju1IzWabpBXoAgxXDzVBqONfe/5OG8/Lx3kSNZhUDIXjHpPu8cLp
xHf1TjtowCL6l014HwRxDqRNOp2qVg97yG9AfDzSX8iGHIPcog1RpNR6fnpWivMduVECbXV4O9gz
GOacBszTOG+A655+FH8Fz+WJfI89kccSSeXcSZXXaRmzwgHg2x0tKh2tBbh1Gwm0E5kh50esWSsn
HaxkXjid7Poqje4GeWuEomRBdIg5xwFC3K7VMUbsKarxaoVob9YTr+pMlzDK1rDZVEru9LLha0mz
j03R3I3gWPM9fNVka2GmQctKuh2CXxmmixVVdxO721SdKP1aFUZAKWUouLko/A3baNEwFrAcMxjQ
xDX4pfkgEYcMLzIRoACv++OFKG73SBlXU1Qwd3WTXc8YHcA9G+gOuqMZcMns+lmfRmGlkL0wfnBd
BCQMimIYKqic3wfTqMgi1cxwYctM2VX7k9F+m8mPLvumR9+k4SC3d9ogMKDV07AQySkqqVlp1FMG
KKfxsTKP+njfSiJHuSoD0DmAmUE/PFE4GXNmg11ex2Lm03VAPQmMxyIAMJEI7hg0UT7MFa6gXjaN
bgx+XlmRdsbQCBp0VrOdsya8uWtj1tVljVuUFl7T4DR0AviS9VxnIYALXlJdmEQLICA/Bltz95YQ
+/GtgcKH+IVp9TwthHEBDDAP46DlTBuwMMTzwRpHp5T3Srqvpu+XY6Vo4bj4FYTSbIE8APsTn+Tk
WKr+5f8XLhwzkEXiW419N7Wywu4uwba+icH74XevygGItVddvi8+dVdarB0Xu4xkqBMqsRLBkRUW
4R5c7e73w1y+/ZdDDL+D8kIY5xdqi06gt4w0bwSUSA0qREMX4WryTW8fZHCHNKjT1tbBSu+R3zQ3
DF4m25ob4vSbyms36KbBULqoaLp+bi3M8WMY3cBY6vttazIllBuNvRkY+wTQ+LH+aOWitgv26R/c
qnkWwjmHvKulCVwFrSdPJ2L4DciFNQn05RhrSO618K/Lprhu6n+k8aV0UIY1aYw7vJfmp6rbVp3o
4ryaWZzV4dubyj6rAoz116iSym52rXjysI9uMrcBw7hTXqs79EfIhZfdi3LD9dvlQjLnndqszAEb
iWSjAA2yG+/YW7i9ke/D3lE2NcZs7d3ltVw1D9A0MhAG9BfwLD7FWE/anOsgR5cQ9a0YdMG1W1ml
yHswT/fBQjAOYqG0wwr4nGJWFY8DqZBZMACY6pDejw5YvO9mN9rh0hc6mmAPV7dwIY/zvEDe/Xsh
Y9y8KhUtTXjekZ4rM/YuL6BIEOc5dHmcCg3sbF6tVbfSYKCBwIrcxqh3mdbcX5a1avgLpTgPYuVD
RPPARu2h+JkqrRNOn0okMIKPdn50AAMV9723GKQ5mYYO2xTXFBCwIG83X7pSkBGtV20WUtiaLkPJ
nNvgmYbRDQBAj3fGLr+PPOoCZesH8amXb3WRXquBeCGR2yXFHiq76vC8jskneXqI9VMM5ez+W5Q9
Xd6j9QN1XkFujzpw2knwxLUXA3wKsxYq/Qre+k8Z3VkI529V4FooEeCfgXgFQNTCNH0c8J0+W1+I
1Ao8xLrR/U+WwhdL0WERE5W9pwQRcVEN9sZk8i+v2XpoxGgP0JMV27RUbtGSIQWx+4jLt74NQWTn
zF7uNdvAm27y7z2sInRlhwC7JXMEgpnb4d0SuvY0QiwCbjYe8rhuCCVqhcRZ3+a3uVdsp2E7uuPG
upocPDGaIkXX3CAGcdD9bekKwDLZ/WRh+XI2lUHypqjpjimsH29vV+Gx/J6lmJruHvI70dTUmj0u
JXKOVwvnyCzBTe8pSol2fmA3DpFXNKHASkRiOH/bA8tHHygeTaXx1kgeM3D9SPqndkthWGUmdgxg
E+9Xb8abtq2bKCwM7rCpb5XvMTYrcJKr+iSuGK5qBB4chCwLc8b8xFEST2g/LnCQW/la156r6qGw
cpFGAiH8lGEW2mHWEByuWC0PFY1qtyUAj8rVfRZk1+Zkurbceuk8bTFK+myHo1dl9CRVjRNoslPl
omY80fdwK6zmNMinEdX7OW4e6DR5ltr4bTYI3rLWfIp9XluepTBsgO8yGSn64Ozv5RA7qEYIVlYk
gf2+OGgtyW17yHTVo3jBN27Nf4mr+JbMLzVgC7n4f1q3kQmwd7Q91Kc6uMpTQf4i+n4uRE7ynGim
jSphUyubluG8ldvLvk+01VxI1HKS1rrZ1YCzDpw8eQCXENBPBW5BpAbn2OtOjWIMc+ASZ/zUyqdZ
RHfJAt0H/70wJC4QJg1FO3k2IX3t0FCpPSel4lTGl0zf2/JJA+BzFQsKV4JlI5wHV5UkBx3zXHtK
vU/r50jZT0SQHwkWjXCV/KiY60nPR1BLSyNa2aLo65BH3uXdX0uIFvbLB75GnpI6ULD7qXTKiF+k
21Tb0+j7LDoo/BwHf1IIFxnKKKsxaQttQLgUTA74bg6Kw/DdWemlPfQbZSPvph5NZZPHum5zkL1e
1pUZ2QUj4afarHpujS6HL1CUn0OxGbtbTb0xO9WdmitLFeYUou3jXEOpDwVJWIG/wWz6tvjSuIXL
pvrHX3LkaShsijsD10XaFiIjOHrR3/PeGzVRGTfWjN0EcLJTgqsyEE5uikRwJw3uIqwkppXWxY+x
VD8PgSTw2es2+UcL/rksjtKC1gT3NZ3K3/TxQZVrMJwVvp39SsjrZZtYfe8Bk+j/luyt42bhwHWA
lOgBc3/6NkB5iW61re7rOzGr3rrDOAviQqqUh9OUSSxSVCjMbZPidkwERc1VEWxElBDklkBRe7/9
ah/rtGuQRUSEOPW0q4y/xkJQmH2rIX84RQshXLzQhzHplRBC7M5BdSLY6pvUK07sGbU4Tq/1xjyk
B3aE/zVuxW8XshDNmXdY6ZIM0xg8mmu+Rr9JbKDSqHbhoIH/GvMBl21j1dR1GeBt6EAh5O36ujCN
slOLjFG6eMDSjhy1CjD58DljXwjhvIRaFFTpCNJLyS4iaddT7UuVplp4mKYgvZp7vbsJ21oWhJbV
m5ZNdBXInjZALfhy4FhMGOPsoVtZgPZhGj3FoXfJTfkdBYynPsWkhZrDCQ/PItRmZoMfzAdXLFUF
6TDQFTgbjWw1twFkDBrvXHfN5krVYyeNXyLRVPZqccFeCOLsFHWsaCLsvtqgsQddL974PaaO7Wpb
hvqpN64YHnH1/C1EcvapSKbWURlHXGkHp0tTJ02IY4eijl7REnIueB7iIR8THAM1OZTZw6RtbNwT
RDXIVSkLw+Q2SlfbsZMrGCbtH0fVNYzYG6ufkC04Zau1TvA5/zlm3EbRPMdYQAF1zAi07+U+Ayud
/orFe0K/LQChg81njrWGGriBDhNgmr73krFG59bqKrQPFzcNyEbmL5f/fzV8oYT69//zdGZ5NiSy
wYLwDLg/1zRCH42gmTNmT+UsH/RieLosb9XqdOBb41ABdoP3+rWSGH2k4mVYyVyFzI5Mb2LRFK5A
Bn9Ro3qZwDuhFTSOT1F3W6snMxcEFpEIblukgRhJ20BEX5/a7lobH6noFrKaAJ5Xis/ZE0NTu6hn
IVjqHJtWzjjdzOWzBRrYPrpXK9EzOvvkD75uIY9L4OUoVmjCqkotKb5a9uiEY4XWgMDvrRDUvVPy
1zzLD6kQUnn96P6xCD6pj01zzJKkQX2ksnwS7YhynCfLyzLB9V2wZXxKP2EAKg/wUOs1xMvyLS39
zn68bNz/4B3OurAgvQjCdABaVZrXKL+89N7sGUfG+u5ON6A/Bg+IM7WOyD+ItGK/LyRmSlBR0kIr
Wj9JzZWu/Szs18tarWcWZ6U439qGQU5tBRluLdFjEGmOGQa7yyJWGytQBfufW+BxtcvKzsxxRvyz
TpLfbdJbbRdu8FZQOIHfbqJdve2uTMEZXu2oXQrlImBkVVSrE6wdhqxugPOPUUrLG5/zq9GNvuQb
1kcYoBfNEbX1rfvcs7Kc8yisTFMaila0qLwDS10ilV467cbujkyfeY9eqMgPLkuRBcyeBocLz96g
gffmnfoQgIUTgBu7/CR6tl2/n5y3kR9eLmuUMgx2xpJ9vMsOARCl50O3l4X9aKKTxo8wVwHG8rMU
cQRB+Gg74z48ULBydYyTi/qDI+poEngpHrIk0PI6z9ghCFAXwvQ8pgKfFLNyCl1QqlkVZGDSFvO2
DLOYqzzkNEO/SoBXhSK7quYbvToWDQP3FZy4Vb+xEMPlMV1umJbcZniVk+77KXFqGRRMojvJeuK+
kMKfsDq39WBmTyRd6cfEdOW4/irP3bEz670UBgeACrt2EDhUyq/rsDyhwf1aytRTZHTHpk1Oiipi
91g9fItP4g5f0qtZMGUwnAEVRNP4GtiPUv4SNT90Kirnrm4lkU0gQanA8ObB8kbwnmq5ZCmeJlGH
VF+JhsFH+6G0RQ+FAkF8/xFtMc6WdTh2GqZIdYJK0V1iP1vl82Uvvbp0f24MIDZ6H2uifrZxb00H
b8ZckhnZTk0P8fQjb30KjJHLslY7d843Io0HxeitVNeogqaCZhPd6hvW3l2DARyIwF4sbJBfCXEg
jDA0AiA4hn7ORVEjn7qiL83S69JdPNyl7VeBNiv9mO8EsB1chGmqW0Y0y2nvWdRhRHHZdnqlR0DH
Q5lG4PRXjjZkoa0OgDwgX+U9iDzlVRWrYeVNxVVmPZnzRhUBdq+533cyuEQnKYo4jTB/jUKU9EPx
Us+6Tb8D/QAUV5kPMFJVUCxaSxB0vHmqIKzB4SUGt0MhkJXMIGoqdLf0Ht1V1NFAC685zeAyBnIw
lrh16EqDU/b7y3u3tpxLydzWDRIJY0vB1uXztdW9xtbeUr9dFrEWN99px3njNkqBiKkZsxfS4jXM
DmDG88z8p2HeG3Q/t4GTkZ+o3wvO2Mp5fieV8855NQeqmjJod+krzXRPVSIntTfmdGMHn0kN3gnj
/G5sW71RqthA0n6XlRcpOCTSXTr9mI0rTQk3odu0IjTXVStdbB1/hVJ0PQ7oEFXwIQAY98LNNLj9
YXirZ0/fO6cROeK1lBJaGgQsNyoCKO+JzaQsgoGQEueCPfYyVrHYfeuYQwRwwlsAI8CBJSd98i6b
0LqVngVzt7fe7ktiVFC1ws19vDHTq0Lk/kUi1Pc+LBvVElh7EGGqHkBsnaq9MsMfl9VgJsddQsFF
TVSw0AAhW+V7KooZYOmhEuOuQRo2+goktUe7Vx27mndyNt/SchYs3LpnWYjkDDPXujQsWSaU7Ofj
FLqwRTxHINQop9iLdOST7CIget5ZXcyzVL6ngvaZ2tkRwpsZdU4cJU6aBo6UyQLtmB/+uJ5oiwId
Gp5ZeGa2Qs7ygGpShethnDDo5F3U1oJ4I5LBO8gpqGbU+BSPNlO0G6IQ70aBJEiLRUI4D0nHVs4i
E7tUxZGrGrdFJQu84fqOnJeK84ZjYQagoAgqT533UnvVWFua//sSBKz7LIIztRB0NRZpQ7RxS+qt
VkfPc1Pt1DEWZBuXNSF8nlah+8IwW6vyuupKYoiH6TboREhzq0I0dOgCr8zS8eLw3huk6AuWCHo/
PDDH7yS19ay43PUR3Vx2COs+/CyHv8EapLHkIoYFDy5ggdCmuw2lHQv5igtXej/2G9HRXDW1hUTO
lc5VpJRxAs3KOHNmIjttKzBmwdrxl9eokZK4l2DMsak7iIEBzZ0BhYbLSyeSwt8kh6krYwMGLc+7
dDrm+VZIEcMM9oN7WSwVW8pFWjsBqiwYzVlBuGv31RtJA+v4FU3MinaEaboQ09FC1nJmA0ZtABoK
Fx0zLn9dXq21C4cOyJ//GbTJGbRcFfkgMSHNgaCvTrsKN8FDlDrSVt+Fnl3+x93hHdpUUbUsFBT2
mxjkRHOZuOjnAgbP0DTby6qJDIHzbMZY1PbYwaDbfhupsyspN1MifBlht79LtsA5t6yr4qJrIUWz
Hsf8QZYlJzPu2/wApP7WuK+jzEuGu09opsvgcWVPnibv6QDMBgCnwqy8hJANUbuT0UgOmTLBArKt
/6DaQgznEbJRGyc6ofMrjOrIRVEjcWO9Gz06hZEH8hBbYBvrTk8nyF3BYYdGPs7gwzEZUPy3K5Tt
hid1QzfSphgw3qz7lR9tUJYUefN1Dc8COeNvYiLHeDaBiUAlx2ilo5JmYMbQHlJ5fLi8aaun2QBf
rAXEZvJhNrw3rXAC5iW6eAJfHQ7x8PPy/6+a++L/uZNlpYPUZbNWeXl07MPXOLoyok9g4un2QgZ3
pEhvRqNkwbca5l4hhyA4KKPA6ETLxJ0nUqrSMDAbAKuYGwfjtsvo/vJKrbrvsxZ874pst+izbaEF
62ButsBQfyu1i2qna10YWC2AqOoWAXMm/4gZqWo7Sz3k5D/SPWZOd/1R20VecEwd5WC61l/1Rtqm
h9Byiu+XNVw/SWfR/PvmZMbjTClW8e8IdaJu8+M3LFLnDIdZ0AG5bnt/NOU5AcM472R7QBCR+2+x
UjqW9d1uBOndeqRa6KS+D4cN4JLnWIPXa73ZVzfxxr5mlHbSloGAZM+XV1CkEZdF2LoaV8mE0wov
6Ms9edCsyWsa6/GymHVrPy8c+30R4ok9tIbMnILd3Mlt4YTkXyLrs36cpRFaTNGFhHSW9EBCQ47X
gEZRKW0HGImCKpVorTgvmtdBBN+GjbGm114qHNU4WpVogny9xrDYfs6/hUlva5h0Qeb9o9sUjUPc
SXd0wM67zUuPcTxgYO11uAwvFT7wiHaJc3tSAXZd9OYDJwVg9NOPSv922QrWC2EGm+IBNTUGu3jT
tkkdYOah8mLyXGiaG053cfBNLQ6B5EfRr260XQzsCYSyP/0Q3hdCOdur7Em3KLCjvA50cAC42c5X
1A33zb7divs6123krCFnI0NtR1TtgXDX4jWgGXazkbhK8rn4dJbC2UheU4lkhoFykLynxZeqPimi
/r01eC8cqLMMzhjy1tbGUsFtFh3xeOymgHYsr7RD5cd+JLg4r9vdWRQXC2NDN0OphhdXypuUHvpo
JzABlsFdMAEeYi6SylnPmd118t7QbjXkXcGzLPdum23U8SmRt6P22onaslezrvMK8oMU1Ar1xoqh
llnt1dzr7J/B7JNWEJPYXl/SjTtTEfAR4hnkux6wTgwHql7pDWavyvRWatUD4DIfLi+mwML59pu0
KK2O9JAX2btcu+m7o17eXxYhsj1+AnQEKK9dhKxO6AFr36UbFRROGEbSfXkXC0uEAvPjHx8UYA/i
AQenST7EO5jfM0UZWbsmjuwXXrmtroTBSrSGnJcocCms1Qlna8inxklJ3AG/f/bUTBaNgq61HqJ8
g+dmpOIYZHt7w13ERRoYfa9IEDXdocTCGtpGV5XQe9j5YKHZWN+BKC2CBl9Py85CVU4/9kbVTMA5
96a83s5a+hhWeBDOxyOZdZcEvSeZ8RaP7t5sAdesB21WRzZGoG8u29HqMi8+g3dh6LHv05Jt7Lin
EsDWG69FR8ZlIev52kIK571aU+rbMkF8wfyFT9xqGz9ax8FnlRLriygDXT8aZ2l8ZXnU9AB9Tm/G
qroRoHMCL9wySPLYF3VdijTTuIuxbdQtmWVso75lGMbKbpAcHcgAaNhB/qHk7n9bSY1zZU2Rz0BN
hrxm0+HY53jSsTfBzt4WoNMQASWvnvrFQnKZ76iPcjFN8DG59UWbb/JI0NYs+n/2++LgVZlipLqM
g5dG2yA/qqLB61W/v/h+ZvyL/wdH4BSWzO/rieoETebX6bOm3vfp9ZQLVFlr9Fg6EY07z1KCh5km
hqyXGkjLBxi5G1KvYJD4zuiahzzEs1f5U4RNKFpCLs2Z0LOIGjRLc6rOSYstwo7g8L692H2InotV
5FyEXU75oJA3Ew93YQyofyD23UjXxjVwf7wOaKatGx0MoLHp34MvIlQq4QnjfIcWynk9U2jIpkdZ
Y3hwa6LPSfULP/RFFi9whx+I5IoSXPMZHFU6+i29U3CeP9GbuzQUnfMY6DOfbDPDDUIbbzPtesiO
oYgIV6QF5yQiacTDLCb4vFA7KEPokOAQ26K3c5EQzjkEdlTTYGBCjBcju9PrFz0U9SeyD71gejwV
bmpoXW+HML2SDV0DG/6khQ4Gyl9kP99It6InepFK7PeFv9BBJzXXzJnbgf0wdO1zEpRf2nr8ctmJ
i8RwrmKqI5tKDYys146G2TlVfbBEKe96xQnD1kDtYCwd/MRI2MroWS1zDKrsDEe6AWrNM3lNfHsz
+eYhdMttsAE9h49peYG/+Ifwe5bMuaQ6m80cw5bItp96j0E2kofiqLkZcLg/t2FnUZxr6jNZiSl7
Roow7D0Ddvao9K+XN4u5l48meBbBuZ8yGuUAby7scfw34TeDSW+3nej+tW7qf+Tw6Dh2EZcDnkDY
kHy+nz209rySve4U+347PVcCaesWeBbG+SCtD5VWZm/JstFc28qwA4H6LVAoRUFxPTqd5TCllwdq
DIjah1Bq/gEAPr9Ba4F2TY/zAU+XnrxL3U/mfmeJnFey4nqooxia6dvfgNvx0XI04FDEniG4VYqU
47KXqUmURK+hnB7cDtXRCj5VwjgfYR7VZeppokwU6RGRbg3JdAs0TJNa/kxlYSGF80YYaAtpo5VI
8jCO6mRmdmqHwb98iP7htgM0E8wMA7ND5zxrT7LCHHR4I9a8NvbO73ZGcmPfKW7rgpRCcGr/4U53
FshpVebFnKkZNgcH6u16DLjawkUfcRjjzqp6gKut3UKYrKx7i7NYzvfJGJWjFYG3aDaKLzkdHoWV
q/qGdfK3G3BG/Jq8BHlgd0XvFYHKTKOPjuosmvOFijRloETHE51l36fRa63e0PmqlkTp4KoYtGmg
4KShQ4m/LKdGMptDjvp+mltup5WOTez7OJO3uRWL3MeqT1zI4lYTYEPjVEp4NWGriRvwBn3D2pfB
Z4tYPhoi4N/VA70Qx61gO08ttUqsYJFvYh2WOliC2LjqdxcSuGCiBRjiDEb0pTTSpupPcb8VNmuu
58tnGXwD3jzK6EewkF/CErYoJbjKVXxSDsqmfxQHe4FCPGuDZMp9NjBhTX5rkK/U3A3CJFCwLTwG
mVkq2QhqM/bYM2yUB6PYBV6X4FKlHQJHdXJMiSbb9hNTmxg2xLgtjFwH0xkXIjNF6ZtWhmZqdt+X
pzhDpv5KVJGY9QU8i+EiZA6mXqmdYRG9HjlUfknmmz7/ftn7rh/ZswwuJg7NZOmTjAWU8dY4/qzn
DcaXUvlT/RyLFePioVnIVGZz7l5QxRtaUl/rEOzHTNBst75iQJsiBJmtqXNnCDhnhlWzVoRsvEmb
vdknjjZvL6/Yusn9kcEXV1UztEtaIovI4uRGs8CYlIgKBquRAoMRf6vBc0MWujEZhUJV5JXtvju1
u8GPdulBhCO1HnnPcngUjcEeVEC+jqo33I3+tKE7bRdvQQbFBvIy7/8xASVYO8L2b5HzUVrKhj68
hXrWAGwdgAi279GuxuQNx/YkUlEkkAv1maYiUSqg4TxljyYIeGRd8y7bAws0H2LrYhG5QCTRJsZ0
KMK6Mj0H/Sltngd7F9u7JBMcVYFxEy4ESelUSVqKgZmSPqKFw2nKG7UaBVFItGDcCSKRnoAcHKO7
k3Ij0XtVNFG93lB8Xq4PHYvNTCOdJV+DK92gK3YjufvxCyuLEtB0BO4oyMRFRs5P3RkDetyzBDbX
ejFIh40do6JUvrAWyeAq9qvny+Yg2CW+e9HKpDghbKgLzxJOkfyo1YdeF7WTiYRwXjuah5k0HXTq
5+shuaqSY2HdXdaDWdMFszaZoSyOqp4WnQ1AB2TlgWLHbgYOJnDgzPIriXJyO+eWdZSomrzUc5QK
bh2CE2VyXkIu0igCg6HqddqVFf4lq78izU/jrzEV6Cgwdr6pcZIlGs8FdMTw8y7KKhfjeJvLy7he
8VjYO+ce6ioYhy4pmL3Lbr+v3Mg3UWfRNtFB1AgqsgrOQSgdpo4iG+oMerZRynrTB7rTjvbLZZVE
28O5CHA86ZVJoFEVdn5i7Ib8mNHCyabnQdbdy7JEy8d3KAHWW2vBjIR77mn0wytllz5j5mejOoxT
5LIswfLxWV1UNVmt2EgeItt+alN9Awz2CiOJpSBgrGfhloL5BgLsFIW/JtnIHo0pevNIPeBMUPm4
oy4b3+u3oS96BFhN8BbCOPtD90ZjNyUWsM9AjUR/JABztrqravjr8uqt5iwLOZzxVcHUG00LpeSD
5jPwpc5v9hhM310W8w+Lh+5PwJcSWed3qWjjOEtsJKzTYca9L/Xr7zIQBH5zPFFByF11EJalAI8D
GMeA6X3vBDuAfbQ0w4mi5RP6r3yzEo2grBrdQoL6XkKe91mphbgyJ/ZBKq1NMMUO7rWCYySSwsWL
spcCPWfN7hjydMzCvgpHgHmW1lawOfJa0Fhow9ZzETTGuEtJwS5G/UDclsqHkXbWJq4iP+miLUmr
u6yoHqkFSif1M0CsOjbpz2axRVgIpwAmbAyJ3TeBZp/juZX+DP6Sbwdfcws0PmSVQNv1k3WWx+WW
pWQCNIO1eyn/R9p19cjN89xfZEC2XG/dpmzvm70xkt3EvXf/+u9o872ZGcUZ4UmAAHsRwBxJFEmR
h4dmbhPrRqs82bxQS1FItqLyeGbKmo4RFwr+8fAbpTMnTZfQYxk+9x7r8TDuMQO3d1mJPHOMx/OH
+PtFPpXG6fxMphG9iAOIlj5hr+lmBG5E3LWwUoQ4lcNpfqWFCY2iZAJ9eLVjPL2DPQCjkvjNtnXx
IvDmrbzLdhgM4J1f4EpEeCqZuw0KeghIpyc9xhCk14RNBvKaFzY1Sn5W0MwgKnr8fvlOxXGXophU
SWvjDNz5hluobwrGRtQP55ckEsGpPlWyJcS8xcmtgpvOfLQaPxifz4sQ7hqn7kZZNLmUT4Orv8m+
4degQJRzFNxYLFPfZEKKx5U07em+cZ4Lo7PBvRWNk9v5+r7ww33ybQD0sPO0PcMVtdvpvyf5TiVy
PiyTJFpqY96DXuc7kR9CEZrod4tx+n0ucponuSeJakETiNXYYT+ZdhOlwV1Bw9gvJi0WaPrv7utE
Ht/h26dhjmoIuqU1M72k5uAoioh0VGSceGbTPDYGpdfl3p3eGfV18qC76S66Z1NnC0eUQ2cHcPoo
OV0QZzPKJSZaI0PPp+SLND7o4GMjyZPZPBBzO8cCQ8j065wwzkwk6EDtMct0cttsucqJZpta6HY9
RoHK0W3TdP75C/Y5IPWcPM5OKEk7oV8s7ZGcnb3xOnMZgT7FPIXxKti948+ldDV5rEQg7aRtdGve
scqVkFdfoKR8jqYdMerRSlNM0NRaELjMTle/NyDAi3RRBV+0wZxFicyCtCNtsMFI4Rt+7HWLOxDb
8BpApNQXlsCNJtty8wtNcLSii8GZloWEVmFNxeQW4UaX3msRKdTKs+VUUTlLogPAl/VW3LuSiomg
05VJc3vOXR1jAwLAI5N9V9+P44UcChzB+uFZxKJg9Wes6qcxUDSTMO5kWJg81C3b0mRkwqXsdchn
f1BELmEF/cNW+UsaHx6HJhoCSw2tXqMj+/mzMtvWKxv+aHn0zbwJ7BIIIHmzOIuXeMYXUSfqSirp
VDxnDbIpaMywrHo32kW3oBLbJ+6CES4xG75zyyrIute+iPJJ66pzWDNnFbSl7YK0ltDRi+7UoJft
Jvxx3hD8ITI6iOAMwTiSUVIU3AtW1KCXzaXl171bdfaCvRwvUYDyU2LnX9B571NBuky0PD6SGNI+
U9C+5VIjBoX4eDHJIrYSgY5qnI7GSYrZNXUNypBgn8ZbU25tkl9JkWAlf4gfDtvIXXLDtAYtk2FP
zavBbR6NbeSHT+ajajNAZAkyjyeRe/pDjHQQyV37uckSEJVEvatXTu9RjBdyUJj0qsjJvoZOf5s/
iOhs1qP1g0QupDAlqUpMCYtUMXWl3cSbdMfIt0VNagK14COJYZAIKBQQ/A2yBWbAcJuOQpY7kQzu
4TGaQTYmJpbC1H68Vh2WRRic5FrxMUPhabRFCCGBIvLcinSkOZ27FlyEZLKT9Es8RG497KP67fyF
Xvdzv86I51bEeOEKtCcBxtdPYK9vVbuqNhT06DR8ShqBLNGaONvRBEmlZ6QYXKveGUFvy2i0SrOn
sv7vKYUT48uHCXKvDRiDi1BMby/JcJWCOj8VNIyJFIIzFAVVu7oyLIwgW3Zhdal2u/Pnsv5qOpwL
ZyCkPMwyCSB3V6mob0TUMQJzM+mJ+29iOKMwLk1MTK1F0IpWVRLoTkyeu6izz0tZtz2KoimoSquY
GslZAgJQHyUhbE+ce/UzQ4kB/u3QNzRHwOC5aDvanJe4anoOAj9fBkf5FqrXkxQMeNcmO3Nf+cO2
99HMshWV8Nbt+JEcziUNelq1UYRgbfBZg8CyDQqnSQDzHd3qvgKSnn5kojNbgWxDvY+EcrqndNEg
q3E8udrn0DbW1gI+rexF8ganvWSvm/6bfNtWghfb6vU9Esup5BipA9NKzIRZ9pr61vevJfnSishz
VxX/SAqnkWGTAM5lQSNJASe1M9JtJwzuWfD122vmSAanjobSKXkchL2r3PVevGXDuVu/vFxAHCr9
xXjik9PicS0A9UmGvgTwgphV5/bBGL6OTV14pGuFlCuChfGwlqKbKtBQFrhnbFq8H+/VnXTFxtvm
rnhhIuXnAS5paIYogMApjg6KOsYrm7FhXYP7VbH19wWJl8gTuUWR7itciDtgHK3VyHqHCxdujRfV
qzdIst82HhsFgGZMinA+28gf583JJ+HjGY1RONeFSWJo+Zjguio0bi8ugl7VllCzcOm9dR1cdhCf
uwq6JZyW5X9E80IFV+/zeX5kzgIdObR5RrIk7LNiE4JPY5dUCaYiKMNoyz1AkOfXK7iEfJNXHQ5a
YlawMI1+swzvfXfRjyIE0R+cggZKQJRKQBzGx1SYuRUmC5K5ZQZwJbJ2GwmVpuAy31n7DIcoGvG6
7hMO8rgnGQCO3UyMhvmEEGgShlwBqdtWVOlkqvC7qhzEcBpqDklSgb4Hj6IQHE6XUnH/N2dz+D6n
itRsck1hd5zEGboLUGp3wGYHdbRqTaAG669Y5SCLc29Kqsp1E+PJ3mq2/B7ex9sMjVupIz3lr3jL
Ej/zUvFU0tWY9Egq598CvZQrYsE8o5fXUzzqR07/Pb4KLssd64UD+N/PcNNEL6R1pT8slvNvYBgt
tFzGwVmqszQX/bAxOgF6gDmvc7rBObe8V2PZ7BGWGM0dCcALM78n0c1U/jCHF0wLsM9ryh+Ojw09
AP+mClri04xLXZCuibqRGejRqz5+vllAoniH3K6tbzHzwFEEK1zX/l8i+XpQqxRNmDHtn8m2nm+T
RPByXr/Ev77Pk5eVeqRVZQhvWkTgPiYglIqz9hlQSyAElQsK4oFqiP2pNwTJK8G6eJrzNlnKLAlz
tMt3YB+uQQLom2mn+f92YjyOaoymspWHccCJTW4Y2uQq3UtoWW4uhsbOd7qP1xl4U0UB+rp/Oewq
FxBJkpYM0oisTpiHtjxfao0KhrMrHfyl5xcoOD4eYWVOYakHMfLWrB9b3mJqLVICrF5yXozgtHhc
FRhnc7XpWM1J+zFWV+Mo0ML1yoLya8N4JJUUBRKG6YQD0sPR7bDLfC23Y8e4kja5D8oiRWDz1y3i
QRznU5IAxJphh1vV5t/z/i0wvtYx+Ocqx0j/O/ccC1cPotjWHoUazZibg6SxnJ55L033S7odu/8+
sOJUBudWSG/IC+a7s8QQYy8atnTDBgWItOAPUdthLZwjUXOr7BqKbcsuwbfisWIuRju85CAelq6C
G7KbHIwzQaU6cMjf5AeOtpEzvYOV9DWa5XCRNboLabprwtI5r+R/CKAOy+O8SZiUCbVSKCEB06Or
aotlK0P1IGPq7daIO/MhHOsfFMRnbrjog99WVbmtigGDvkmBKfBGoQlu92fE/7t/O/wizo7EPSo0
dYSDHV5Z9Vq7yDegi7rJ3PgteAxutevalTbLFS2donT6CwnmTPRCEFgYHpQVt2WWWTGiynmg3iKB
BKQO92Utb2Q1uqPdeK3X4U3Vtc+Cw1BWXfuvpfPRbFER0IRHeAxllzEsAdoHGzDEIN0PgutN9SSK
MgUW22Q/5+ialjQKGrlGeWOoHg0YH0W5LtvZWWrLO7+w9ajosC7O9MzlIpumgpLbMORPZuebVf+j
lKrdeSnrdYXDfTE5s0PLABAnqWblmsVHmOnH38FF3tusUTsAk2/lmNfIq2zyl3kjEC06Oc4aNWVg
dMtSstzu4DJG9OC22Q4g5fqcFC9CXAhcE9/fWqNvrU9QsQWAdJ/039XxvxMCnhhXk7M8haYl8Ygg
wsWoYdssOlu1yjsp6EukKhPRDEWRdvAmaDDTyrIA/ynLZzXdFN3XVhdElKsiKMjwkR7RMU2AnGp6
ViWSakwGiviqftHO1vem+qF1iqDgu3osR1I4/QsImZTBWCbXmK916z5QBQou+j53Krk+ETUeEbda
xVXa3o2RL9BikQDuJEpTssgw4gKpVzPIYBh/eXNhOB0AS0yTC0f6OC9RdC6crR+Tpm71BM61ICVK
46ndFBfRkglcikAKnz0zAqoFrYLTr4obq3WTmtr5EAmErPqMw+HzaTOjjWbaycDWKJtm97/MQO6L
bPZ61Eh1xQCTNMGIb7bYI6OtLqVepgEeEdku+WB9gRjQep2XGL2A3gwHddO/OaH/icMA+FNxFTIv
fT/iHV2b17RFLPzahYIYZNUN/VqR+hmiHK0IlABqWmFukKv1GPMevkzWaAeozmrq38RTR4K4+xnO
YCSNTFQQlOFeK/c5/XZ+r0QL4Y4mSAD4CCwcTZtv9HBXy6NtlZtWOB1FJIf9/9GGyVpsmG2z4EkO
wp1Kec+l0snAsSKNIgiCSBJncQzQoi/6hFJ2oij2XDzQ+CafOyeJRfSMzLL8FvQdHQ1nebJ5DFNj
YWXeRge94ONsbNIOw1KvdGSNhIRv6wbhoNSc2bFqU8olCoOgL06DDjcp9XIieg+vG9NfQnirk0UV
OkxAsopSx9dEe1XM5d+uJm9xVFULFa0IJwy8vwjj26hAZ20pkLFu1Q6L4K6/gcFCi5qX6FvPLIy8
bMhHlPR3Q9o9WYm1rVS05+SPaNexBDZBtHlcxEiGqUzLDiiUpvrSRvexCJa+Xnc4KByfjB+kyGqQ
qPhZ/7JeVYduUwwGTnfJPTg0N9at6CqJVsQZh0QfjVQqkX5Ps5eOzehVRW5O4BpUPuMuF7ROMFJZ
+8SbTZEduca1gvepgnRnojuiV5JoRZxxQH00tBjbiTvTL7V8GekCcy1cD2cUSBCPcHVIIxg3sl/5
05Ze6XZgaw4jwRaippkqnzFBCmcU+sRIlkhGaXJ0As0GYQdKCaoNlBnr3WSzAM87C8Hu8URti1aS
BJ0Eg6tYD7PppcvL+e8LbBxPzlZNapeNFm6QkoVoiagdnX436b/q3G+cbEPeDbo19MDuD263azfV
C6N1RmsMTkl0RgJ3RDmrMOZRpC8Zqi+GOd9prbkbE+tJr6aLpMsFxyPaPnZ8Rz42o1bfWxrsA8Uw
z+alawEEl0UuYr0SebBCPNN7a5rgUFWQy2cMejkoVGevBQAAVNx49KMS6CV3lhhXyIpiZzSdcvFD
IPftENYoRI6OYbfX8b75bMAm9rwVnZhIyzkb0bWmYRqSATu++Ll63WaP/6blnIkIUjJNg4r01UIL
4Pa1+Am5hvDGnMnonZe0QryMN/HRWXH2YZoCJQCYCkHD3YJKY4T5gT6Oyk1MZ34tHxWUbKOraBe6
mUAVRZJ5YjZ5UKZsskqW8AbsBd0cqWrPt2m4H0ADUSI1VDiJMzrZcEUF2ys4Pp6vTS0HtcYEod6F
cB0Mmcn4jwEGT/lclWZZFibezFjbZeoN2/TS2CtbTZRsFwSYKmc6zCkNpiRC7J//kG6A5fownxl/
pI5CVlE72bXmKKhlMfZiUd19HSt9UByeyI1IZUAw4wnJlNlhqer0KgBfewXApLjrSHRgXJSh5BlZ
zAnIl6LdjV3gzLGoIYLd2N+NB96epgVWDSCxTg3j1BhloI0q4CHyYx5taR9iSs4XudiUU+qev3Lr
NvggirvcupSXFKxC0D7VN+mXIvuhLoKUzaoIlWIWnCUbpvx59Y7MfB8a4RxTPNmMfgOk0KT5ZSDg
7FhPsR9k8A8BbQar7RjjfWs9gMPFLe/QoL+xnrS94jZXxZUwQ7B6QkfyOExEksR5UCYoxCW9U6Dp
bGd8Kx3J0TykvxiLEGtpIq7FePBEzbjr1eIj2dx7Icnioh0J9I/N3JNdAGsuDE+3MzSfUdTooJD3
53Vk3TgeSeQuNo2sYRzB6eDSB+ZEIdOZtmaB8ozGWG/dYqMBzCYe4bZCVg9/cCSYXcUj1ZmbNKzb
tkLaUiufetrbXbL4HYiKl0FC/oK6RiY19mRklxNV3gWrXg1Wj4Rz97zSrP83m+pdea1tpXvZsMnO
urI27S15SUQk+avPQEyQM3HrZR1ckKdrJWglQXGXoCBStheK1W6o2dnUSm60cL4Hnn6vhdV2pJEn
WOaqOTuSy0UqKZUr2oEEBJFK/6PP7OlS3lrX2YX0Vu6Iq1504tuzGhwdRFrc7UlppFR1b41uOBVb
WQ6+xG1U2hqGEeZS5TeNvDN1ECLG2l7V5J1qmAKjJ1iyxd0gqe/SuIhxe2US2EV9W42DfX5X1+3D
r8PkpwIueS+jBwoS0u4+VirM+1GcSdkYybVlfj8vSrQY9v9HdwRU3rM0ZehgWfo8sQN1etCaRRAe
rT4Kjg6MuwqZlCh1QhVASuNxs8TRjmbeAiB6EwgWIxLEKaOsJKQGiB/YL+VZrS6stt4vs+VJ8sP5
TVt/9x6t6DcXW1VtHgUd0vC9xyIGycm+0c3iDZhIIfnnpYmOiHOys9LkxcwSIXpZW7bRTJFP0kLI
gi4Sw0XPzdhGGhnN0VXehtcKPPPTdsrtJHA+29fdsLAzZ/pyfmmfQM7fYhWMUZdBu6iBo5/bSH3p
+klD2QpoPYY6Y/2GQFV75WLLIILKL5vnwNZ95h3obQ34ZefEvihLsn6aRz+C2+Bpblo6BohissvF
B+nGFjOI/Hz30ysJpTF3d27J3D5rVpSjNlhqbngNB2zHb9pF4HZ29cx4QIfv1sf5LV4Pbg6r4xtn
OoA8u8ViZQ8GJFcyu3AT13RjJGlmxBnY3ZtGFqisaEv5nlzVkI2pNZEYKrJFeR6KbLjNw7xo/TEa
en8YMtp7Va+p8iZQe5I6clCGvU3HCnzQdaX3L60hD+H2H7eCHc2xsUvSkuo5Yp/g6Wf1rHTCp5/5
N7S0PYiOmtm1MyfNk5u1ht6NbYzQVdEv0qTfSbVjhs3fLQr8ICieWlThg1e9bUhcN7hCrIcVfIpb
8Bjg7kzoueg22XdTkPNbtbHaQRznfeWhbDPUfrCHZWxP5htQqR6tQ3R6lgIlEkniruUsVWEzMS+Y
LLoTdqpNlA9Z3TeDoPT8mYb//Zx+LYl/vStxNERBpHWuMfmytknCjzae7AKpuCkjdtp8VzFNWZFD
xyIvilLbrZTbjYFhaDMIW8fFMesvHfrAOyQ5BhWJSbDQCxR3NSA4bDr/Ni7jZAkY2AhZqOGyuc38
pLDTq85Od5U3ObML6H9kYwDON1EOdD3/dSSZ890tkvxUb3BlFDAWUzfxh8rTK1u+NjaNXfvkxdjR
R2LY8k6wZHa65w6FM5OSnCiFaSB3jdiOIEp3w22/yTfydeZLeDrUl8Q3bSROle2HCLyxfm9/6QOP
bm3idJHrnLX7ZDeoGNohhslYfzErA6+Tw87yrcuq1JhxqyL9y2C7/X3smbeqm31lPedxZIuQan9w
A4dFcVEr4CFhu0zS6E493IBW2pEj25GvumXrTV7mSa5oKJRQJGduCcisiGECpMVolQ0/c/PaVm/J
jr01Gca1ElmM9UTO0Z5y0Ww9SFKpBRHLm7K+ZVCducXW2IDG8k7Ue7auJL8iF751U+olRV96XHmr
/BJrL1L5Lk1/VZE6Wg53+QJrVDE43GSd1y+k3eXZ3flLthryHX2fWeAjf2hUc9rrIaqsWu4v846K
cnqi73PRXauD6GYCCNQ1tPdmeI/Ch3/7/ZyHwNtfHaIeZfY0DC87CgSMJWhmFeowZ4bUBOmzIMEW
MRCrcRGBIyJy39EVoaJkZ+0MEU2tyODy4ZrUYMh5JyNbkmAw+E7xwK/JxrQg3p+c/BEwVjSvAa8g
Hnwn8DF8yKbnSSplrBylRVgn/qqhtSuG0pv79iZVms35s1u/P7/sEX9/omkAsR4IR1wJTN0TmIst
mt2lVS1IKwvcCN/5PAFr1oLobnL76UabH7Tite32mnY35C/Gf+dqO7HofLxHdCRmWnRyg+guvYkV
jAJTzOzvMi6HS8u3PZMlHTspxYt9eoff+Mr6+01Xe1uc4F1zEs9yRe9PQRzGN2Okuj5LUQcrlCTE
xlt+m+XB1pQCe6zz+/NKIRLFGYwM46HTqITySxFBcLntho+ogmrogoBKpBWc4RiNsTGsnmAPUyR8
o+GmlqPKnsMkc3qT/ugqsKem8SQInQXmUOdsCebu6eqCaW5uWb9jXnDQvZ7fvT+8un7dKb7vglYp
Zj6quFPNa/BW7fpN6aROEeElIHupEOgmOCy+/aKcKysaYjw8hkGDsYg9VSkANilAWCkLHJXIDPOd
GMGidki3sK7kxg42mIF3p39pLrp98M4m7ZjX5fb8Vgqsk8GFLstAdGmQkHNRcsXWlPoyli3bVFpB
lCsSw8crdRIm/VghGT+Q2ZUy+qPqtMYxzLRwzy9IuINcLKGTTgqKJgZQ7LL+Udz2mwhJhwaBNbhx
po0YCbCu7JjwzvgQZfTbcbFFbwHVaQFRLpk3SXpDgqfzC1rfuv99Xyd8PDvXhRRnwKPpyX6e97R6
V1TBw/AP9+kggzNHfdB2esqeXSyAxWAxpypsIJAcNq2vLGxRJ8v6hTqI46ySUpp5XckTej5L0I1I
V8X0PAyLPQzfzm/dH3ThIIg3RMWSSZUCi975xGGAhvhO3cUwEzXG9I1bURi7Hln8Esdju4PWWgIV
b3k30raVea3odp36Un9jhM/nF3Ze5/TP58FRPMtyv1GK7JHb1FdNLNuIXux/k8BpnRLQqptMaHVd
uMT8vghJNARq/Xl0R0uQ2ikx8w7xZjrGozc04EFSp+yLOloiKsDVUzFVaug6oSYCitMLWuhhFVgt
QP39nNuYwe6UCmhUnB7l4k7IhMT25bfX/JEwzvosXYZnGfIsrvk0oyl1Dwu+x5ARGfXOeRf7ImDa
el4ZyBVwlRqGblqchhfl/6Cd6qZ4BGznQt3LLvle3CQ3uluX9uRhIiUKVOCvu9E2KjLM0i0RNdmt
Vz4tWWHDZ2UNsxROt1iXAlKWPd7ctWdusg9GTCY54Wb+AE8JBhzgoQ/QWuR1on6N1XtwJJczJAAf
F+Aly0GUWU4ohqHN3hTN81kVgWFJP827/onePNLTIdPyVGZUSSTSHX1QIULxzt+19W6hIxmc0mgh
zbKu6TV33AdXXWxbyFnQb8FH7JQ71iuU7qynwWM0rUIeTtE15E7ObCPGbTeDMafeJiDGRhFpcgXL
E20h513qeM4RhX6SXMweGHM2eAS9I/TdKNv6myhdIbL5n5t9dGABZvANNIS0srrVoz010N8cf5jV
DysuXbn8qFAZUIHVQ7W4wUtTEdHQi1bL3UitzSSdxlCYCUMSl+x7I+JqEnlrPhEeqHKd9DK8NZog
v1Z+vomd8bXcdXgwix9F6/Dkg3J+JpWP9rOrLcyQYLF291puOzfA/EeUVXbFxejHj5ilJexzFWwg
z8My58WgjyPeRmpE2ovUjLNtk6F5/LxWChSfZ16JVCNRa0bMk6WWn6jlUz0tF3Uv0gbh9rHVHm1f
UgxpJuUjDsuyk0fA9S6yGxSlLuduQ3zqNVchuAUEr751e3x0ZpxBmWJZDjVG16jZyn5+ho489V8R
Cfv6h45Blzt9W5XO8JQ8iSKg1V2Fm1WANkCDGz9yfTKRBKsp418DLZ/Vjds6wPWzcu/84bE79JuX
PRLDWa1yqGgZM56vujWcMLwzlJ084Vn7MVi3afoWqS/n5YmWxVkwCpLIPhnh35D3cM2wAxXuF6LI
glWtBio64hSCfyblQfMSGqxbUgGhSrIfEYhC9MQO0+sOdDizLBpquHrJjmRxKwrDemroCFkLhXeu
7qNO1M/NzuD3MzqshvPNSlwg1gpxRrIFYxibtHVaNKU5NaAdcW4oAp0XLYgzu1mUhEs/qzD75Yb0
V036fF4F1u/UYcd4lLyhNv3SMswFvYm/Vjv9rgHEXPJC1W3d8LZ2dVsGM1V5QzXBytaV79dGUq4Q
2TdEyaMF3Tu9nL5ERuPMi3TFcKrnF7guxpAt3aCqrlucoaq7rtCTRUIrl/QSKxfdkNs1OrHPC1m/
uAch3MWN4mkurBThcT5KYLdsutRJrLC7SZTe3MlyVdpG35kXcZ83djG1QsO4oiUaOPswsEzHAAO0
ep9aY4OAEhWjy1BD3pM9g+j1V5ErLbZuJ9esUpN8F9XY1rz1iUhOMZcwJmVb4rj0O4zA9Bj5fg2F
+cnaLbK/7Pdzl+5YGD++NqiVqIhnCJu7byhm2oWiORl9icwHTQOhlwghtgayPJHH6eaYUxqXNe43
xvI+Iv/2LXIt0CktewznvRq387a9ELE4rejpiUjuZTpWURIlOcKDMFCuZlPaVYW6VarFP6+pAk3h
oWl4TMpyBzADcpileouBkZo3JKX1N10rcGQEL1Omk7/hGdO6JpkUM7ul2SmYWGUb9utLAwK2n1Qy
peCar+njiUC2v0cBiT5Ukd41ADKyOXSRU93U35lGMuLK0rRFpLkrp3UijbvwrWUlWd5geVln2Xm+
VePN0IpaNlfOCkJ0S2aBh6zwIf9AYjwDW9Rfk3awi3HcU9o/nFcH0cViP+Fo1xbJ0pfFRKkc1Tdf
618kzXQRPt731TTaUbZct/ksqpyv7J2GkUVEtyjVTI3vr06zaSbmjHSSVr9K5raW3mrRa2ltWcci
uOOhfYzYpkdT5aDVe1IPmoMsp3rRgs75xyDXnTsFwNZEUyLIOK4uTQFBhgwwj0Z5ZwraK8nSCuR8
6jH1xiT38lJ7FNMgrCm7JlNohaUQ8PLxbVrRFEpVkCLMYQRUSGza8Z3kAC+MXpW/gkEdC+NbVAwz
pk2oI6WVR1dE2pbWzWQ9n1fDtefEiQzO+qlkLtQ5ksEiciX71A339D5H1/C1BPRieltiuHtMdwKZ
dMWpHG0iD8pR+iyQRwsBiHzzEwQaoP72Y/CsfQNK2NCtRGmdVe04nBrfpgJ2RSssTWykZALfkKZ+
nRN7VMeNYGErduNkM9nvOLrUahmrUVdAO4wH9FlSv/DN3XI3OeY7y1lVTuH8VTRwvJfchWuTRitr
1oERfmXEMAu4WpfrHAk6bOWNENQkOjkuygcj9TRlC6Cu0S7YxLkN4KkfO1TDPHsMfPA0sBsIglXR
jVO5CKtseiloIoIJkHUKRgCflJ5W7aTmshs3rfQBMj3YTcXRzJuJbM+f58pxojxCZV1XFdMw+Onm
IBjvVPAsogudPpbNqywi6xN9nzs7qhoRyVgRKzeG3FkCzXBUo/kLDorjVWjcDY/1XFqsAV1uaI70
zCjc56o52G05O0E/1YJ4fC31eCKNadDRFSisoJjRXoXq0lu06RuUf8LtuCmfQLK1MVLwPodoXgGT
8F5MuLtyy09Ecy7VSgtiBFmIFtr6hliTvQz3lZA0UnBmGnfFMdmozaiO9Q3afCu1VW9bcvt0Xu/W
Uo4nK+EUQzHj0NTB0f2JTM09YAcTAKsHb9ylyMjJt8vDeYGiRXHXepFJ1AeM4CWLtUsjCZ3ayAVr
EongrrGphmEyd4jbOvMpHbeFJFjC2svhJDDk1FyLCqNffva4o2XWlW3GfNzInnxnoDo3b8e7EUPe
BK5sJdzBIEMDEaKiajrlk35GjB7dNtRGNykSF3lUVPA/zAYMqfui9o18EhjDVQ3XCAD/imyBD5s7
pzQfZbogvsL4zru0zIGwfYyaQnSFmXZxbz4dwc0vKdxR5VZTRlU2Ase0mb1iRzwM+vViL95kdn3Z
7ojdPIW+yJGt6seRUO5VO2VJnMbK0rm61u4DubuoEhEY+LwIg3BMWfmihHpujDBN9QfqX7Y2izBo
bP//vHPgMDo1fnOmjMMQGCOa+J+odlUUuh8M38Nkh9Eif6UKKqMuRDRPeLRb2sxW2skJfIeyMfu7
XHWGQYAdWde2gwhuNW1CgREkcE9ZUm37JgNIkIHXO++88VkXY6DKJ+uGDG7N002bSBGncsbS89VF
Cns9LftKeDLrJlX7JYUv2kp6bywzkpSfw2jZIMbJpvexw6qJuUsuROQAq4bhSBxb9JEblCwa07oD
Tqqgzfd47C4nAKNdJWh9OcPQjWy4k5r0v7+BcG8PS+S9BlmIOXU4r3r8uoCPvMm2Q/btnw6LchZo
UEmdZRGSlhggYesVulJaZ1AFtpyd+O/X6LAQzgCVVYMhsaAjd+fiVtZ2ZvKt74kPcGUQRXBRsR2K
niQCHaScDtZGnZotnqVuN9/28yYjG7CXnN+5dQ3U0ViOXmzMvuUBlUNIdDq1MA7Lw4RIvUWi8F27
mn3WmyUGpa6u6Egat6JyqrrEaFLNLSOl9E0VqU+azMDIG1IlMEVrITqSCr9WxqPnYlBulIU1I6G8
T5/DbeGXjnob78Jbxu0pGvX8SV/0m3YcSePMUg/2RoxxAKKNNLTex9rUPDZtQ9+GsSsq2+qX8kIr
W7AMJ4GRjramjUtqxyDRaGwF0JDUXqhEiW2arf6qEsB5XLAKKBMqCsqgOCWZyocebFDEBTuq/G1J
ZRko+JhEj8qAUr1TUzKABDoEf1Qs8Lyres8GxRKiI8PAI7OmIh5HRR6g9/sGGMT0im6sfe6LprKs
+newG8BpUMQsPA52tPIgN5sJnautbGuW4eT65ZS9jFQ0k3MNko3a00ESZy30XE3DCoMhXEYdylKR
eWqzKSyFLWOu72fDBp77uYCVYNULH0nlzAfR0rSSZzQYSPkXSXWKJcHU1jdibEkhSn6ubyUyWAqI
N3GlOTO/pFo6BeEIqNGyS4cbuQvtKt8vuYgPTSSHM+2Roqe9NunoQTE3sv5mFoWth5e1cF7xZ6n/
t8tlmuCMwBhC3eA5S7rAWBS5gH1nwL2W7mU7vQtu6ytMuHidPA3lqPGb7htoiLxkePqwFdiS1YUe
yec2VJZAsqC0CpArLesXk4nTho1PZIAH9Ubgy9bfqkfCuF3NimiokUJHzfId7asOIymynGlvAtGX
Dp8qignGzrzvHRGRxWooepDMtzD1BvCRVYzsL9EuJHpTNt55Z7N6BY6+r5yGHzBNlVFP6DXsk4fU
cjN1V6SvanJviXDnooXQU0FETpogCrCF4eKN8a30VymSo4Uw+UdxVGcYhUIaBr4JA89M2j1tA//8
Xq16yiMRnMq1paw1TYCcVl1cozdxbglmQ4rQIeve/0gKp2uSFA+KPOPEk53mk9pOMK7Oqzw0H6Bt
LUvtrvRFtTvR2XDWtzRIk6kl3LJBP6LgER0CAn+1/uY+WhRnaaM8oCj+Iqg2btQfo4m5ZeVmxrAh
NjcmxcJgI8iFtjt/Xmu09SfhBqfckjKrkhF8hhv5c/Eajm6xUwGLbAJHdcGxdBfcoHL+GNhsqpNo
U1cN1FH0wSl8GJJlsQIYyKQkz3Eb+ghC3hJrvCNRLujAEYnidL/8P9K+qzlunOn6F7GKJBhvmSZo
RtGSbN+wHJlz5q//DrTf7lAQnsG7Xpftm6mangYajUaHc2pznNsSAWOrqLuoSp/BOOQksB1ilYIB
i7emqw9+f6MWcwjMhFhKWnc9Mk7WDneml+yj2x7EDdmv7JzhmRQ/kufFq+jUO8ihRaS+fFVNi4DT
GngG7BvQiEqtslWkHBTzeakTJ40Xt7EWJ0YB6br1cA/FJsZikgAomqazUqaIi02pcLVwKfcYChJl
jnkIOoh8LqEcE6SOMTjoZNpjoe5IgH4wD/fJzjxqe1Hru9CxMIF+nZgT5lrgIbOX+pDpgFCjbG3l
CwhY9sNdFIiGU7kv28uZZxMPRmN1SdyiwRNg1uCnXNOHPgvBs0TQZST5RZP7fdMKXrbcTdvIZFaz
jsZmzGW46JIYfpIMB8sS1W64sfdGBONU8nJSZwRzutcCTiHUlufZ0HxipS+Wqu6NLv2c6fWDFq/7
PzDHjVjGnYRVpS8hBbRqjJsxVRwNk75/IMFGZ4puy2imfnu8bW7QapxqY20oDFjTuIodJk5r1aJI
nxtvbIQwahS2vvadoSAbRbR7IvV7e5Jvlbo7xQU5TZUssAfulb0Rx3hGkukR8jlwwmp0ntFTVMJl
lPbv/7ZwjEucraoxQHaMlNdyBhqcWt1d/36+j9hoQZ3iZmfqAR2jUgYBq/wSlr9s68syPOSlvzRf
e/OmWjLHqj2BTK6jRRslMtYmJto+0HBoZd9kOoaZ5N0IqnqKaNLvM0zmjk7t27t0/zYlK4p++Pt1
kcocLhVXJmkp4azUnENY4KC5kyYYOOab4EUGY4KkasrBtlEnHEj13V5t19anh1hqAiB675q2EKwk
1yVtFpIxwcGwpiW0gLIwTKGH2sMZAckfXcobGYwF9nlEzFImNBEf7uJPSqAHoLvy+2OGFkuak6f3
MoiBQHNHqT9i4VyVaN8YC1W0FekiHRlFIn1KOgAcpd9kk/jXbZIvxDJ1E7M0Cv69Pwbd1FqT2cjw
HQiNh/tcD0pLAIXIT0TYFxnMbpFWIqCoRp2Gtm2cJUdxPkXH4Vnyu6BTQZ9C6djryf1vijHbF9VJ
WHYjzlrSZc+Nrt4qUvRpaf7MGV50YzZpyjOrSWpUApbogUJWJunjIny/8P3GRQjzlqjVtNfzRsXg
W3ecZB99RG5u+4kqukhExsC8KGakpMrJBKJUUqznjEyPcTw7Xd4F/21rmKCpUqtZanO43kQ5jEPo
LNpeSUWteG+0ox+C6ovVsaFSpOmhqvQqYPJ99dyAxTNoDxTNA7XwM7DBbovPwJN2iUt2eHaiYQPY
30HtDb4oZOPHiJsfwsRP61BaSTXBkehPg9/cUs68+NVAMZ4WP5I7EXwTPyG8kcf4e3tYKr0v0HKQ
5E59ovgzITIRTto6Ogaq253SC7wxL3oDiSNKYRaypyo7KKmHjYzLGhWD3kaGEc3t4/KYhvekeArB
6RURB1MD1y2IFwYrqL4ZGJNDJZb1WkOkRT1CUvTW28Oh0ZfOkbvJLwzjJlpD9KTXO1vRRM0wIqGM
G8tJXIWVim7csY+9OHmMrNaJtcKdRh+z/063ilC8ufnArZqMD6uMKamKCA8z42EG670H5rQCAM20
N92679HmvPrpTe0uN+YBveRHUTshzx1sxTO+LdeSoQWHMmafEIUDcxSPDuOAaVX/+mZyD8hWDuPe
EhtovEWDBghJcWgbfuwZP6VvvV/Tu+Ec/xLVm7gnZCuQ8XPdoNagom7/wjDSMCCNuXwPQF1B6Ud3
wjeiaBkZd2cnU1mEPYx1ctPR0UpfK7wydYZftHsL9XBy0oFDClYFX4QQTS2SdYEbPVkXOK6THuc2
PE9sFd/C2vaVuRBd7vTJfk0G492WFdQTBJ0YnoYxofGhs2/K9rzm3gy0bStyKnV2pGIReBxuSKFg
PJ+YpqoSoDAyYUsxWzo6jvAOPig/DDC77DSfTqmaqxP/lj/rC/J6SZC7hshWeYHuVjCzmRLJLaMb
cXdVv6U9wACB/4gs/THbaXd65thfyZHCEetfRHDE3K28KMyOAhRqYa5JgRTRVN3bZN82gnCXa6Sb
72e20dAmRU5CBJvF0gYG8IUNsj6sRvcoOOsiOczlNJJ5MYepx2V4F+76e/TteOG+/Y3BZo9OFdf4
X5Q05D71NnvGNv/XWWFjug3dLfIx3On78JAc6OXbA1b/unaiTaKfb96UOSpSVjHjhrDmh145d6Ie
A9H308XdfH8d191kUJCl0JDddO2PiyTKxHDLMtvFYk6WtVbxOtcwcG2XPRpu/hQ/1d/jF0p0qLt/
JcwzL36WbgB5eX31+KaBI43ef0P90FQTaqpuYNiWltn2eZj4Zvm0mKbgWcBrucasx0UKY+hFOy+r
3cEnpofJnw+Zbx1adFeNLp33yh/C28q/rhb/ettIZEw+JW2oRBb0GoNw1znLr+Ro31J6V0p9h/er
MACkb7YPLnkjkHnTpWZW90qJhN0YENDbpAHaRKIDbbZBlJsBD1cEYCzaOcbuFyO0ojhFHapNv+r5
JwzDapnAcfBN/7JtjOnPRm90yoqWniL+DA7XwOpE2Dl8z36RwBh+Q9IylHp4CW0hrzKJ3AkV2HUd
XaNJfSVLBdZOv+7aJjFBz6TG2KMBjlCpH2R09BURJgGDJf0ssD6RWkysUzdKE2L05C80w786MzW0
N8TA0s1OJSiuI+D31r8wTS8QTA/SBwVV1ZIxgijL2tsE5sZZNSPi41DFlC1tdEhd20ADebjTylOs
fkm1u0r5ZVMo1kI0lMhV+CKX7Qo19KisdQ2vkW74FiM5Iz3GYC+L1Nv/Q7MmN/jZyGIMv+tSqVFT
9IxQApXYbXbRmYLsxEdRyfptTP7Kar69drer2USJtEQ1WjmC9F49gofDS3s39GgEmRwaYEZShB/D
oT5l+W4VTiEOZEUry5yQAgmVwkoRNsu7Fdkw0OCedT/bmfgJtI7agi658fOd6P7mnhQVPTk6SmSU
1uf9rVcAN6DoGxxMaymOY3+Ww8YdpPhgyYvgTHKdzEUSC9Evg4xQNnPUNpvsmJrHuThePxMCTVgI
/k6X0kwPB7Q8zE/ZFMTKfWrfV7kgJBdpwbj/KqyVqp4r1KTy17q6X5o/utA2y8RYfZUok96ocCna
DkVKdF87aulOg1MckD7fd6B+eh1F7pL/ZtsIZS6AcjWnYuxxb89BfE8523qHslKoDm3KF4X53CUk
BLQtuq3o+lvBdnPaFjSw1X2CZmWlPZL+ZM8CQ+AhvhoYHPpHALOEKQoP4Dkseq88EfBzhYhBRj90
+jfGpetGx1+5jSxm5TClaqP1EfaAXgTHOhpAXhz39c0CvApkrUWein7bB0e1kcY4CV2uUhsz7pNn
pU8aKCbK7CivPwQqce8WwKSqqKmh/ZolGsMQIK7PETh3RV8c+pmmneRo31ckUJDwwzDiw2BnJzLm
hzGWfg3SImoW5C/q5hcwTqlf47lLDBzlydWOqgvfD7TT8GTupgOefweBvlzHcZHGQn0rmdoXbYI7
rSbu4o6H6kix8NFvcRj9cg8wIdpG/SpMzHCPwUYsEyvLVjMWXYxJ3DGwP1PSHdv25IN19+btn5vX
8YuoO5J7xWwkMrFy07aGXMbYw8S6zerOqbKcXt2d/qhIe8GiirRj/KQqT1XdEzyp+8A4Ikl6UADL
DThNIGspbhNMe7l1w05wxdBw68Px2CjIHPwwAUjNvMJybcl288FfDBvNLPdFfgqN0pmz3XUlRTqy
Z99KdSPqEWWa3X6oTlbx8N++nzntqbpkcw46DM+S0JKOcwmmaLDYXBcisn7mrIGGISkLCfUjUqwH
bW0flijze0DA1bpo6kJkf0y0DErayVpqBK0mesZcuZJRsO8RoupdQgDXXKi3Q44hZIFRcH3mxiiY
pFK+LmQeSlRoUz11MFnUoLOzGX9dX0Vu55ZykcLiw5tdKhd1jmB1OH5FshyDbZkv+7mXZE7hYvjx
afKkY0VfpA8iByYwQ7bjMp7aQpptWP1U/57SziWx6EagS3TlXLFzlkOoW4PW4JKbg+Fo+eE5eaTF
nnlfv/bH+ZggNJ595SzfhL6oLsBPKWwWlnEkZWxXqo1ZNLRvTT5SJpj1vLHd5DCcmlPrgP3ytalE
AQR1hB/01ZErIRCsg7Mdn28ilLqSkmTswSZlPo0gOFC+W5761KG4f5D3QAMWPaq4R/AijkWt6QCQ
oLUxOmUwaucq5HlcDnOb4sC3gqPAtZSNIKr3Ri+l7OwhDBHmWVL+tZbn53Ac/esHgSvClG3EXzJB
4ZtpQpMT06wILT/KK4qbj2X080++H9tiqybiRxY4QLHsxWh0qCAphm9F82Eo0+C6CB58kaGYFxnM
MqHjZ0nbFH698+NP80l1l+f1RnLHo+HEj9EXwETG/rDvBFbH9VMbqYyhZ8moLK2VI2qdn5DrT+ab
UARey3XAmP9T8RdDaSyCcd30Rr8CrRTYfioGlrXseY6Xc9igxbSYJscaii/Xl5KrkwVSLMAYAXKE
7blfxtjK7Q6uqe1qZ+5v11R1gPogMGueWphSQIOjbFiqZTP3ymS2vT7RREHVfx/Sn2t8tsf91DxY
ze66Orz4YiuI8QsqkUIwGIEUZh5Bl1GeZ+1zkd/NQO7W3ESUj+Zm1i/SbHaoExMX8iLZMMPJld3+
gEkFJJQo8pIoLuQ+mLaSmFA0hxOEJ0QoCoPH8y8OLDkoQJ+HCZ1p3w/766vIDe+34pjzVUtati6A
DEJ9iZaWoiNAp305oDBPkScyDqE05lypKjID1YzwXn/CvwDlnRvpGY9Pn+Lii962PIPfqkbd48bD
jrGa6XoJJDcrUu5twGVMA+b6yklQCxGJoZ9vxFTzsgz1SjTPBGIhwPVG5DiFLFLq9XOFhoD3UoY8
zpuERk7qg+yqGCJBF85N/32+KQDNhWC+C1a3A5ZmfOxucj/zjEfiDL55qJ4k8TbSbWLv5O3K0h+7
UbkmzSD3LR4U9pOeOB2mDIwvOar0IzjS1D2q9N51K+Vdylt5jFMpU/T1SW+EP4opB83c9f4qJ9+n
Oc33YZN8vi5NeNhZ12JkShVVeJtl9uCPPeAT1Xp0VBC1OSSZblcFh79o7xe7+KqbIuFUlytry/aY
dOqokZI+1jo/RPNkFzmTS19t2O/bGlw5tY9QnbaSYehA4FJFx5PF5zaXIdVS4CeACTZ6TPYA6d73
sTv6oNkF8ayI8ogXnmx29e3XbKxo6DJjIik83dz7jXFa1sfr+8idNlBlCxGQTAHu37pONgJsVWma
KpypbzOAMUAQJFOI58LNX+e9cd8F+m7xUnD6xc/mSboXLSffMVzEM641iUupjSrqf6TXTr0h4AoV
vUr5B+MigvE9qPCV8yQtmN2QFbfPhxNS56dCbh4w/6C515eT74EushgPVFZjlUmWMnlDuVtSPKXa
xlmT1wGZcEUNrsv6H0fwIozxMGs0tmamAZA1P0T75Bh6PygTYi0E7RXtEeNZwjaax3ZBdqtpv+nL
Y5TsDHRWCJThu8uLMow/6eOpCxW7pA22xlEGnH/ltjc5mtS6Q7uTDqJmmP8RQvwjj0Upqw29SpIK
i0dZtjQ80+I7/dwciiA/C2u+1Ig/uquLLCZciWIpKst+Qu8urht0qbjrHgz0bnGwgiwQva7pQl0T
xpyo0a7tNq/woOlKUADeF+A/zUY/tjA4PTlyPbqkF9VkuEXtjRNhodisyAIBdUehN6GeAoK9KX0r
BBkBnfsqFNf8dN1cBCbJQkiMwInM8hQ3fUe+hKC1s5Wv3fjzugzuSB1eHpS13bJN9FC+v8Gr1QI8
fAYhyQtNy48BuAwOyj48rce+QX9A4U3CW5yr2EYmc9ZiNcor3KQwktmID107PVRTY++HJP52XTuu
V1Tg9IFAiAHtt9H+jd9fB9NUatoQG86Zv+i3kwy338FcRDnO/7GMF0mM/40zq6LeAy7+3B7KIDz0
6OpDEypxilPZOS1A8Ive6URJCq4rVkEmCuICPLHegsWtgpY+DxMddNDD2Q+V0FO7wpVb6SEGcVY9
+deXk7tvG2nMviWZHBKAFFPI8bs6fajIc9YKZum5oQCxARNgWrIGpJn35khGe+6QDNe9LHuxR0B9
C6v0AglsrkLuzLFfMMnupdGODL/M8cv1ReIHGxcVdPoDNnuiTGVZDJSIrvPNH0nnhMfYHc7RA2Ze
EEEB6h6vnPk5OwB6Hm+r+lkUI3N3aSOfMcVuickkh5j8NazlOGdl7lQWeFA7a/4DyGpD3UhiAoFZ
ShqroRNLSr64xdo405/0AG4lMN6JyHGD/C3e9otSe2aBEVvr6/XtEq0WY9N1BOCGNtWBBiSF7jhg
pmVtXFVeBTETF0Vkqwlz9S8LSdZRw1qRu/rQOR2ebhoqaLEXBsZdiUTWcj8fq8O4i+4st6ycCVXe
0lUfr2vLv8QuW8b2xwLQXFPiFA3O2gO9o4G09WiDmNZy0hsZVIWieppgdVmqwqg3F720AJE32ne6
/nWxDrpoYl8kggkFKlKtbU9FzOOTVO2T6VjO/vVV40Ybm0VjnJJkoG0pbhUMTXba92rugyELbyQF
I2yApJyrEICQq1do9ut1sSLNGEfS2HJUhDMOchkeuvQlLo6z9Ou6CO4FudGM/oSNryJlvSahDM3M
Jj/axbpfu+kWWBFAQlK866I++F2CfhZi2rKlqQDdYi1vqpS50tck9Xs7rjx0mdWBPSXj7r9JYaLQ
JbbWclDC2JdMsCNpxF9HU5ASFinCGJwSZWlIqhKJKuNHAojJ6F+TvTIrxZgbATsgpiljIOBNiYuH
VVg+XF+kD/bMCGAMK+kxJJZN6DfVCp9URwujQuvotM3kqmRygV60hKLngWjRGEObDNWc4jhLfNjI
62gCZEj9169sRivmNortwczGLk38qrsPjRep2hWZaLiZ3gbv3h1UBi2gaApAN4FZ8/68DG07ZrY5
Y27BUL9MCkb5yGdkgtwkLT0FMzn9IDnX9+rDCWUkMgvXSVZK0MGb+nX6XKLJDUyeZvhkWIPgghJp
xqyehEf2XOYrGmW0H7K8H/LcSYsd5tOb+LlN//XYHbTC/CUAGIgOgPAPOEYJqTrdLiCtKvat/Gs2
8ewAPsL1taNrw+7WVgqjE+nVwkraGgfJvskwIKHYvp6JNognBDiCuq4Zmq7YbG3NGBS70UuS+Flh
OKQK9ymKbLlmHa7rwjtAwEfCRLGBBw0hTJyikYXITaxFfleqzqzfdGsssDS+Iv9IYAPjLJ+kGWOK
kT+rrW+E6gkApLc1CACvK8Iz6I0iLL7yOpuL2pMk8fUco0G56kr6g4T3e5eIiBZEkpiQq2ksA1O4
FhxCETlWe5yawbGaMxqsBCv3sRwOc97oxPYZ2MVULXEMc05AC+mgPnqDCZ5DV9XeLCuBOte+VCFC
GO3e0ed6n+n2Hgw6Xmca3hSJ5vw/vAmZH8NcgZE09XMiw9XK0r0q2c6SLv6KIxCsytP1rRRYDNuB
UJgSZhBVqJ2DKSyy/Q4Nz9Hy87oQgeGzg4+RqSEmWaGOstyn5NlS7q9//8dcN7Ne9AdsYiA5RgVT
To3ERwURQL4ZSl+23wNhnBLWCkfj6OqzPmlrKnRNN9IyvSi7uAUHL51UKPw46AiYXSePIt+3Ijcr
1I3xgL0V91E3IRxaAZIk75Phue7PVr5b9VOM8TH9bjJ30TQdqk4Qh4lMgxrpRs0hmclcj1bsK93r
VAZ2tYsbwctNZBiMR1zKNjWaUE98Yn8zq2OXPl43DK4KoNjBTWWgn99k7KKqcaCHboXHBYJlsmL+
YqejvvbfhDBKjHrXpwty9f6cTo+1Op1x8T61NhEYuUAXS32/HaE8gsuqznFSm9Rb7SFo7fQk6b1g
1z8+L+lZuqyZxcRHYWuDkx5PXT89zcF4aHbJOQw0hw6dp744kSiUx+xR3XRokZa0xG8/txU6fUta
Jj8NAWkxKPx/gTnln6iNhsz5jWuM4qwDJMK3B6tnuMp+vDFO3akJyp306bp1cG+wjTD2+JJ17eZC
ilFYASZ7/ZkUvzCA4UXWHzxpttvGnNYuW2K7VbBtoeRn07H/1290xiwYK19xPbaGpMMN6aGjhMEo
EyerBK8arj/YLBZz3UfgDEQBAjYOMHnA9jX7ZlL/6LRa4BfT0VYIXN33x2hZl0qKEpxWbf2qgq1k
ecpjwZ36PwzsIoM5QrmZSIbaarG/ADQHWSL9FPnoKV9AcLSg0fpfZwvftuYijjlBi27n8Ujs2G96
bH+IVus0PFvmH0XJ1kUMc2zyZSKIoReMOI76fl5VwA2VbqvW+z85MBcxzIGJpb6dchtvwLD60Wen
vvvSj5hzT79cF8N1p6ga4x1oWYA2Yuygn7rWquQp8muTYJ6gmk/GvD4ohYgLXiSHsYXISLKuav66
RdMhwJPWMgWq0KP9IR7ZqMLsf7wMchGuZux35tMsLU5NEkebHQP1Mzlf/OvrRs/5NWGMFcR5ko1R
A9vuyhs9eyjGyEvMoJLVoG9+5ZLoRcN1nxvdGGsAPnkOzHz4alkih3VIvKxaPNAROosZCTQT7RTj
QcNy1GO5JLGvAlszktoXIAoCWV75kwthoxHrSPUQiXADu2VO4RfJ+jFGsauE6GloYsFJ4vshW6fI
l2iYwOv2va/TLYnoOV4SPh36x8j/HoiCjxk43WiHViOQxl8+G72IGpjC7LdG7k24mCS2SaRxiHxp
TfH+xLyu8astRPUKvq3/I4VtA2mnQU40CTkOTUENt6wOQ515WjfsZUD8habiXrf2j0VB6lvxYv//
WrEzVfDihTboI5JemB5E33mgfbEmp98nO3S6vTR3iVd9F5YEudfgRigT6hmZVAPFFvs21lpA5Ogw
g6jyumL8c3XRi3FLBlinNGtWYr9ey0NaNU4+V2eS/dLATX9dkmjHGO8ULQOgE5oB8Z2xT8JTCZYB
M3mNlO+m+XJdksAC2WlTkrbFuiZwtTrxJxIYxNcmwbKJRNBl3Rp5Whad1CMKgogWZR/ij0Qggrf5
wCMCeTFoNExQ070XYU1IDAKVDoEWcIii7Lfd5ALUjI89JTBqU8aQIAIgogM79b2IjOZGddOIfYIK
1nE94My6S+PJge5mgah+JJTGKFRhwE3pCKRRbIbCn/eJaz7YO0oVrgk0423PVjHG1rI1TLp5gAWk
41OzOnb/IonSx3SH2fsPTWhER8bT1NAc/X7tzEHviVaruP9i9MqX8N36qU4/D4porJerC5hwdbQE
wJ2y1jyD+lCrU+iS58S1VRBXgvVBVBbjGttGCGPPgDUJE6tGKoOUDoYzMEk2C+Jt7iVEyXb/1oO5
Vk21G7Upg4gK2RkS0Ka98XuL5kfip19FBQSes9kKY3anBCJMJvU2MpPtGJRK97hGcVCU2f2izWdz
zgR3HlccKmKKLNsA9WI7yU1i9uFUwh3IcwdPajumlu5Loz2oee1UhgiCjrtbG3FMzKo1aJAhBSKU
ssg9OO499u9PvI9O7VpW4Hxk5gSlZRuay0RDBl1xlc66mVdRgE/34MMJ2oighr/xoWkkN+aMJINv
mPMjgMI+J1MNBubqkFXDudZyr9Xl3fWbgbtwJgBUTEBFI8nPaKUkersoERYubJG+7V+mfw0ITz3q
RgCjk2pna5kuiIqV8tMg+7L6U7MEB4nrDzYimKNKmmaKcqNL/GEwvKy+UfXRm5dKIOVjs+abJpqB
8gSKOvJbumazOwkaQvTKyiO/TYbqaxfO1o9GmZPXron12DNBpfOkdX0zHYuh6r8gMZ28KmTsRShy
3JMFlLy/fwazY5IKJqlswPPMqFpM3tmd7URVZvmgYLEdTcOkvp4nP69bCdcwNzKZTcQ8XFJYUhL5
ZFHywLSX3Fny/NnQVt2ZUklyUyscHfAlDYKpA24OjGIC/q0tXY3NoufIVmBYGlGmtosotO6dholK
yTFdc6ciqbyW7ihCGuXeYxuRjKdMtNYeWwUi5/IuwflrTGcFDeL8+fqaisQwGZ0lLSYAZCD6i+fl
VNbaocpsJ5frY2ymguQR/aoPfuWiEfs0MPs4AlkPfRoA4KHbJbsp0AJ5L7pi+PHMRg7jhRttGMes
X+D0Rw8oCzcoG2Li+i23kwUiafxT/49lvCGsbCwjneRsBD0mQjXjezfcycj1WwLrE4lg4jMcc3WY
lBXZKgXUy9rtrKduJaqv8T2wBR5pAPYrxGTMresXeS5S6GEMKUZc2hu9ibzrpsbVw1J0Wbdk0zbZ
qmRokcnsADiAoZ1va++Oa+kNwnCGq8dGCGPPTVyPsWJCSKN9GdZ7RTSAxK1DmkD4xhqBmtr6MHRc
FUqXTGnkqyDE/rxgMjfxLW/dpaYj35m70k8CET86P0TbyGTeA0qiTVWbQakldqM9bXqtb4Ag5eSP
kVsL2bi4+7SRxthbprc1gK8hTWtzp5SDbmmdUpR24+7TRgj9fHNuFitTo9SAvdVr66jqT+NPrmOL
9kDZmqYYH2YjswnDmROS7mjZHZ20DFayOmMjiMZ4SwWycwXEXpjL1djHRtKiGUuraY/FeluS/bQC
6lpQVuJ5TcuyZFW2gSeosK2uVQbHrEpj5MfESzFXIO/jzG2r20h/rfrjCATXf39Kt/KoypuNiScz
SZvRjv05qRwDgxOkcGQiABPi3TpbIfTzjRDNNkFM0qKuqEmTg47CXN5n46v0J89NWIBiIqKEv2Fz
yKg5AnDHQJBS6n5JDvEKCnlBWYdnAVsRzGHRFDst5RbLlRU/q8rP696Z/iQXtJXBnBWjyWZ7TlE6
sqVjC9Qxszjrzf0IwKrrW8+Lr9AWbihoHlTQ7874ThlNAEVfNSi9VL+rtgDAMlhj+juUecLulIgw
4nk2sJHGNnQMVY62+klF5FGf7f7V7FWnbzDeGP+8rhUvUkVq01ZlIPsgncKsXlLjxVEkeM4kwPrQ
1uc1flWn34QU4kuUawwbUczZkRstrMMJEc6qSSdgFx7TJvSKWcQTy125jRjm9KBgQuRWw2upGL6l
yrNWHKPmYZh/XV83kTJMzNvn6CBa0E3qV0Z1HibbxyzxuZXK3XUxdPnZqHC7PUzgkdXgm4pHBKAN
OZt4NqC7R2DWXAOgIYcKvAwdCA3vnU0daVbdmvCgXX8awpdhNgH+c1rSR7MwBc7zI6AeXmf2Rhbj
DlqjVHK7RDmE3Nl3+X34IhsujRCSnb4jjznaUIg7gFL6BuUYF9jwXnMj4l3ivhC3v4Ex+CxT+t5K
ZSR0FZIizKp3khJGjpyQz2Z+2xTpyeoyxHjpp16yveu7yTUadB+rlgpYPU1nXEhVxU1B5gpr3ax/
YclaQHgKDYEYrtFcxLCNzmGSxc1aUtus5ZMUq0c1yf3rmnCfEfZGBmM2zWpNrV5gGVUwddRBsYsO
9g7Y7Ng0EemaSB0mvrOzFui1NGdpZq2W7zug0KtuWo1CNlLOUUDKQFd0VVZRKTaY7RktTFflmSR5
cOgKqIl0+aTKwZSVjm00gj3ieKmtLJNZvwJt7xgLmxGAlfmnYkKlHcB0rdRPTlGKpqZEspgF1Adk
aNUIsqr+pYyDtNgr+o2KSsZ1m+AuHxbO1hHsqYj33nsSRS0bw7BoNhbv/1L7HSqYiSzvbLNw207g
fjk2Qegm/S2LUanrcoC9dDFCy+pTPuP4miK0Oc51/04C46umtqqInqLzpU8wZjG65nyfrqdBUZyh
/jSvAj/P8QzvpFF9NyFfL61SF+kIlFowgQxNsRvJXmumx+s7JFo1+is2UpBv1VLMYsT+pEg7LdG8
SRIleXnJICJroILTKd2SzBaAckWSB3VAZmZ4A2ZKAwWafDG80ac8GNFyqgQDe1yz2whklq4L81wt
BjxlluFbl93WMzLnTl++GOvL9dXj7pFmg1HMNDDJyb5ttaypx4ZAkGU3TrEgr7fsZf35upCPKENg
KMZz6R8pjGWTWF8qJZxQA7iLP0Uv+l36iY5ppV7mLoMDKnA9Boh1u7M9VVB+4loHmAg15PIUGX1M
762jkLQF8JhwE7mU7VKtdmMr9a5rxxeBpmcUHTS8bxkDzO1WArAW0rN1+i0az/Lyr/HM6eqhLfxv
AYwLj/Oh0JKQJjjGwUVLQlidLeM/CmF5ARZd17OqQC4bt7xjLqdECp3Jeri+VFyzvmjCxmVxIreq
gXQNquigOGwCBOYLkNWKnfxHdr2RxFicogxTNk2wa3WmhWf03gurwryjQyyAUhMFdSZ0LL03LbUc
pb5R4XjKMpbuEH8RB+d2ARLjHFxfNo6FaTAA4FiBnlpT2Z5ZfQ5RyChQd+zaX0UuO1IkuuaoCTEh
OSTYBrIOJtCyWPCqPMk1qSHogEn0zlf6V8re2U/gh7FrR40lx17PSinqo+YsoCab4NxAxgR/2Lc6
afJ8QQgfegpsrVqOS5J7lOX9+uJx7rx3UphtKlAiRNmWWgIMe9XuVC2wwpfRDCS79LpR4E+5W2Wh
SkPgCVSLfVBn4WqAh5SEXkfiT+iU2kfxKCrEcEIf3EH/yGCf0QZAnjIpMkIPt+/ncmxeizR0F0m9
C4dG1OzF3aONLGb1ktjsarylJU9dP8fKrmn8WdRFzXEK79RhgpKxkcN2itH3ki3Pergv8mM0AcNj
1h2TCG4DkTZ09zaxQiTFWtqZMjVzsMYandf2yOqmsXfd5PhGAExFgD9QFAjm0ikNBHK2ivR9PCsY
f07D2imkrhQ8cnmvPiycCWxpkO3aOgsyoYdtBmphiFGm7s4A+0kJ8Iz9UH9by5+2uQQjgN2t7PN1
3Xi7paCyimgBA1MGGwrVWitPQ7+CLXHC6M+Pdf1d9rEztA+Y3RS4Pd5ubUXRzze7Vc/FQnoaBFXE
crT4F2mCWAiZyturrRB62DZCpCyfgTAGIfKMUZHcOCoV+ffVHOSj0e5HqGeV2RgLKL3mKulj6KVy
c5gR1jkL+hB6Y/6D/pR3gujebXQJWz0cwdEJh0q0c99on4AkcC6l8vm6CfCX7KIPY95kaFclpfuC
lqmnrC7vlWYW2DZ/6y8i2JBH7tQFU9qoTWnWl9YMXVOKH0cwwP0nTdikQlvH4aBVEBPJKDE3GE9K
RGhBgsViZ/XXTJGsBv7NH8rmUxqvx6LQ/Ota8G64jX0ZjI9ek1yVk5Wek9506+ggtb5ePkwScerp
fhwqwd6INGL8dYaKvB5mCOIss/8exkkQFQC8vq6SSAb9fGPJWWhni2lBJUPOvSwJXTsSzU7zHRnS
0bZK0FTDNscagPFCbzFAikf1x2ruYsBATqkbyU9GJaIw4W/QP6LYMrhVp2XfRhC1jqXb/9SixLUb
NDTHR1M5SLbozublseAHLvKYpEUq5Vn9/0i7rubIbWb7i1jFHF4ZJ0gaaSTtSvvC2uAlCeZM4tff
Q/naQ0H04LNcdtkPqmIPgO5Go8M5mjWHbkORlwTjwa6UJWrrZPqCKY4fhiBjRHRGg2kGBiZz2mlm
mLrXD3ArRln/BMZ3p6OexWoDy0L7Hzq37xu1QyD5rcKY7XVB257islbGfyPzGWV0WgQhL1hE9Bso
QfdqZv1xXQx3TxnfOhezqvRvTs8cnFJ/aruTUTxVw72ElF1Z+GJ3ZwzfSMy5bnnLY3xtJVuJ3gpY
nphl93k+7qoqvs/w/+vL4xgDiwItKikQGSlCicFqvE4nL0jRB3PU2Yksf1eniHMjbpq3oSMfgOfy
MuX93rwFiQ5JLgNYSZtitIh3ns5lYdpUwJUIRi+ats5SZB0RHOmtrQqiPeo7KXoApQNHAXlrYRTD
GiNpHM1uKWuTW6JEO1Ptfn/idFZrYZRgJsCqL5IWEXL9Zc6+qAmxOwx41IOtawnHu29qgmEhYQJM
RzCWsN69tUwiY3rJq8ljLFmugHnyXL8XrcxWOx51wqZ2m5iRA2Ay+BfZ2gHtGyyghqNShsZWwiPp
fo3zz+ubx5HBXsBVORl9reKVGTY/ou5bIwZpxTHSTRW4LIO9gIcWjz1ERajOdT1xa90CBJUq8drD
eFKYk0nmps3CGK6AgiWnbg+1xEsP87Zq+QWrW3dQlwcFgYR0eFb0Qzt9jRL/v50GY/m1oMxmDtAS
DMV9bWS675ThSHLOkW/ulCWC1AUZP7C6MAHROKdibmk4cgrwkHo4tOOX66vgCWA2qh4wC5IlCLTl
9iZMGmdqeaCWPAnMPsVjnRahiSBLKItANIhrtYTTkcETwXjIkYZyWxIcRdWb+yGjjhTzBic+0qsC
zwXAGn+fBOMc8dXUGGR4LikDViZ1xdvkYO5Dv/dHV3TlXQvWOH6H3qYPW0ll/GU96bUUz3DJsRkQ
0VfFB9kCf0JOnKI/XdeEZZPYxNl6gcxDBZ0GRpopOCcqZHaIZ7HcfrNIfTMMnBt687W/ksRS9yhJ
qgqTWqDO8QaRTo+WpwWii46D4D8tiS15ZSTurcrAkrCNs5NK1nFQsj8m0/peDlw+iE2XczkqNvGo
WKhIdQOExcK3tnAN+joN7vX1bOU21xvH+s20iBLDrJE9bX9M1uiEo9ektwq9zaJ9W7eubD5dF7ht
WCAflTDgZ1oWY7tZKgu0lHJkHBt0cGUq2qOxSC518RLFf1S9ixjGftNGwdzdgJs6vJ091cMQz431
RmNWODyU1u1TMqSFlR1jwOwdqmZROJVzF7plS4FkJdlgPHJCHrHMYpYfF3SRwhwU2DSAKprAhtRZ
eAK/3UuuiDvBEv1u0I6mERbgvObVKLft9yKTOSuhqFupBCMJsvbEuqvLQbRrcUJxyuwMF2PIvObr
bdd0kcccGlHVntAlvDLD0Z6iwZ7qfdUBkrArgglR6nVN5J0b436TNkpFVUmxuhl9ZGrz01KzcxVn
HIXnbSLjb61mnBqDYFGl9FpLOyo/x+GjwZvh31qMLC6FMBEXygemmjpMUSCbU8EFX1vQlY8t0MEG
I/6EQ19JYQlqlE6pSgz1wFsYqm2h77qebigIeKTn60ez+aBcC2KCFCPVk3mQrNizUtD5Vn7oWo45
+VZQ+lnA46Td6idG6lGxFjhiXMnsWBSxkMmXqY7QTjsO7XiW4+gbKkInfSTH2EjuMkk6LTGH0+Gm
NNrxhyBnnEfflpasfwKblWhNlElDLLgID/VwtrKHoQC7AfkE+Mu7pTIbO6QxFamJ7r8++01ry+6A
Ujzx7v0tHw8Oz4U4R0OaU2csq87yeWqWmfsspb9Tkh0rify6riE8EYxVhZ2R5sDaQotQjLyULDqF
Je6vi9jyRgCpBvPhglKNDqH3AX+uIPsttQbmQKUDaV+12KfhvVmfTMLxEJtrUSQV4RBQ3eBz3gsy
OsDVyQtwkSE4tDlrPNou3veXv69eLpqaGZkGDFbP1FyxOGW8wtGm7i5ETCi+or38zbzW3zdjdTQt
vIxKJTpUs7TvGjXQ0vpgApru+plsLwVdq6jsoGvBYCLKItYATUiwFIWanibou2z6xEShiqTnXyJM
hrjKkkJrkJbCkYgmzGW2RB05hbZNfwNIRxW7hTlMZALfH0isNMB46hAxgIAJA6YpmEKjYHJkPwNg
kcJR462bYSWMBQsEA2oZxeWEJ744+3NLb1RFORJTC/79yazFMA4sFWJpFg3EdWNcE9sceyROI07v
/5ZFqqasSPKSGLNExq8oQotUJ1DvPL32ZfVJLvFSCs9UzqHZlvOJ9UAM2uQVSZRZiqyyI+mc60hL
x+jYnCUgIKk1p1d+S5kxMfO3CMYuRV232nbAcvq28ovSOrYy5bRKbYtAtV1FFh+N3cyp1BZIQAy9
Rde1pvxIdfFZKA3v+kZtazMmvv+SwSyDWCoVRXSgesMIfuyudPVSQGmVYuJcbdylrShspmOTUb+Q
C5tE4blvZp0TzPEWuljBygeFadsYGYiKPNK1Qa2AW8BsPqER2kKDiwtNxW4y90Gi1x2aDmG1Q0LA
ZxcHMPA/ru/lliddi2BuglymlTzowMPUo3A3Yz4bOohWSmQX9fETyrcWxZza2AslBir1CIi/N+p0
rGbO9zeXImO8QNVURcY/7w+EZkOvKhTfr+ntMMVu1z4WRubmiOqv79lbwwD7MoKYBdN1Ac5jg1J1
mjDBF+FlBD5b0ECpjjDeh4HuRAf5V9fYo7sQFkV6AMZUa3I63fkMwCJWefkFzF6qZaq3RQig1DiJ
j7H0K+8kO1cUJyZoUp202Rfr0bWil0QMj2U3fsLG19IZ1Se9gRkVqkSeVSQBjRRnrHncJx9tXMP1
jnYu0FrgepBYEOIOFiG0QkPA6iL5CxGJiMkEF1kxD7i9R4GzouUXvztRRhqznxINDdKC4tqtASc6
v4R9IBHOHcwTwWxaF9N0RhdK4oKJcE90jxoojPGm7D+2xjILWYxk5ZVGTamaoRKIK9/ODkg63IVQ
mvwYHCvIvOqWd9V/cIKMOOZ+jEfN6AuQk7lTFJT0RU1er5sab9OYoBv5oFnrpjlx+/wPq7gFPbgt
jpw7nieDiY3SYW5VOuNgkvJeHE8FiCJ7wnnGXt8nvDPfH4s66JHaVtAvQXVU69wPvCLzB+f37iDA
M/ZewKjEoaRGOAgjDX9LSrbrkvpUGpWnVpQTEXNM88MzZa5mOdMWTRYDMOL5bZAG00PnzW6OSXwe
dB9v5xivHhrZVMRjRTCpDD468tiInEuWt3OM6Vs061Sx6oirzPeAnrZ7YV9jQKj69yRfzBExDoAq
fTuKUZy6c34PMHqt92opwLPbilXHBGLk9DSlP66bD/eoGHdgEbxpzAFHNT/0nnloA3Mf3SiB/Mbm
xMtUf4QCY1bIeIOMIuNuZEMCXnkFgHeg4iqd3ElHewFHDW0wbzeOtZd5xZmPZQ1GLuMlKgCTK1mH
u2Lwqa+Azz691e7m+3zf2LIt7ONDbzfuxHEb3L1l/AZR+mXqGTYdpiADK+7bIL+Vzs1sqz7xokfu
jfjhLfJ+lW8ViZVrz4HKmYYxzrINvfyLfqgP5DF5lu60BzCoeyNIqUFHaQOoIvhvSvSWOlsJzsJC
1poRFjI6g9vc92CDnRzRr84IclzejcIxx7ddXwmrM6MYp1RPXSn6LtEbYupu3BV2P7ScKO6628e4
7XuPWSqVlEU68BIb0Z8Fw47Nm1YvOEI+lomYQ2O8S9bLZG4zGL2GYcQ+sO46G8ylT6CG4Dy6P8Ii
MJIY91KJVmlkMW6A1kvvxu+Fv4xzqE/SA3CknPax/cEjtOQZwJtZro4KHfKzFbdi6sK4wBUHfnSg
IvQ+MImDLJA46+MdF+NbCiOllkHHBBHaTVzv+uZlLDkiPuaAmS1k/IiVGAk6NmHRZF/tFxw2GmiH
xaT+B25g3noY74EhmCohMnCOyQ0ug+QcO60TF3Z1zG9M2zp0mS27VYBx3OvGzBHL9r6RrDfVyAqJ
2/T6I+g/wMUdJftJG5+vy+GYMYsKqWa6UqRWlCIHFOjjrZG2fpWAd8owONf3Ryay94fG4r9QTdb6
KVZhx362z2sQToWR038pv1AXM6O3KnKDtugDlqh+0n9WLW4E5FfPn1ittdDOg70ds53ye18ylEYS
d2GXAIRX8jM9TGxiCl5fIQtS/Gue52W9K1mMRxFzgEllowJZ0kNW7srwoFacl/SmkqxEMFGDMAz4
F4BLLi0sV2qsY5WEO9PgdTxsP1ZWchibxrxtlRaLvaHwcehOC+5hvjduSxA7J8AJyj/zyFuJY8y7
ltuOAowicas+PJpzn9hzrN50Bg/Jh7d9jGnHWh0X1SInbjGlKurRbOdoDrIKk3MzLz/4w6v1sqAP
zKe0A1KuuEQE4+QQ7WedH+oOXWih5Vj6y8CNJpcrkZWHLLUiS9JSKmMHKZqaxrpYp8Cfc0fA7gBh
T7Q7TNSr/p9OUuT1HS87dU0gs5NR02vCqE2pK0qpaCdD78kiaOMSXce8LLo8k3neJ5rwVBfJ/t9b
9Gqp7NZGQNkThmqA/5JVEN08t2XkFNJOaD/xMFzLYd5tZa2IQ2PCT85xaoAvpTfcnpTfri9m6w21
FsK4pzlHyzYYG8HD2Od3aMZFMfVfQ0PDK61FMNEUlYe4KIY+dU067MQeHZFzchIJr7tzS+PXYhjn
p+eWVCQWTd26zm/K3M7DzlGbBC5fdyWzd/WMeNf3bjPKWYtcrH0V5WQj8ulKlKausBMeuz0apoA1
ZTwoII2Fk+LcZlxpjOutwzDMupGkbvdiPjQLveq9+mT29jKOG7kSLxzYuqbXi2M8sDxWRizGBFnS
8Gsy3xagXod9pRpHyzc9/VoO43pNpdKUTIQc0Ap6ogf6GWBS7wdneRZ2aL1/pJzXGU/lGc8hzKkJ
pNYOMWkevcTIxQJMmKMZHBFsB1iXtqMymXHmGkC2bZLannLNv658PBGMdxjQCjALFbYt0V4mUtu9
zmkC2Hw6rw6GbfhKi2I0GgUetj1EppOe0y8gqEfaMAfrc5I78ewJwRAUXEYGjuKxFeiyV5JQz00Y
cpZ6OokDeaCyrehRUDXiv25BeO+cWHDTcGqNPlQFcI2OX8P5ADBioeW42K07H41YC2uepQBYizGk
UiQlrXPkXXWzcmjU7MpcdHD1c3SOJ4axo9oQM1oActON6d2ErrnQA9rBJ3RutRLGcpI8FMcZE8iu
CKo6uez2U88jl9x8Fa92i03up/mQk7TFgXQxUGDLptJteTLw7kFBD7DA1fjaakMVyIJG3bgZgPGB
0e6X/7ROi7lKaJurKpHTwg17uNdc8dPa4gSc227vspds62FU/WVd48E6RaAX0Pf07s8qhny0uLkT
rjzm9rBGcI0aQgJrBjCG5CYeQGq/qnYHI26CwqG862Pzxbw+SEbtSY1a2ChFGQTOngKBCHhpAGgb
VGkobzyQo/wWo/xU72IL49upm5qPvfZo5ifN4FwbPBGM8k+52A0AZEHi0hJ3jdHe1lp0M6i8XN6m
9/tbLyy2HKAB21Ka0d/lJsWdCIdLf6jyb+5sMOd0gCz0PnSRyqQ153DKXSvOJ6cu0EtG527apa0q
2D2Goo/lJE43SLALB5K02U06tk9DnE6feE9etATtxe9/h6kVYFOocpg7aBSSoXZM6ieEBwtz/eww
Df1eSkJEs9MiSGnoUZ4jR82eFJLZ173GR+yU5S4BSALGrUEBoLNvoD4FenoaWcubtdrLnnWSveSg
naVA9MnOujVtyauCfveZt+tKLJu3yaiizmGCvE04narh0LVnOeS8Jrdjz8vS2LJ2IzYDWuxwh/W/
F/buzDXvgaXo13t6C7wqTqS7GdqshDGnlYVSUWGqNEXZ5TGf70JeDoP3fca964lZ1PIES45S6xeo
Rg+D/q/nWt6rAsvvqrXtWAgy/NHU7cPqduZ1aHIPhHHnZDCqVJhl4uaN3f420ZWKkrsHNM3BK100
nvAUYNnzD8/t1Zkw3lzsxxzcdm/Xx9Illh9KJw00MKcLQe5rxM44OrBtsX/bEkv3Okyz1AO0JXVH
cV+CGImabp9xrnmeDMaj64LU09nA2zfVaX1OWt1CibSuj0lv8Lw6R+XYB8E4xUlbWngDqxOe8/dG
8f267+EshW2t0ia11dB6AgcHDHY37xRU07Sxsauq5HFY/UMk8ffRsO8CvDssPVXgC4A/4ys3mR+7
P+nD/Jbcj1xuooe3dYw3GEMhBDQ5nr2yEihKMCqcrdu+cC/LYbyBUMl9ZWWIU/T8D0lwpVizo+7F
0HipP971oC5nuMoWgDlbkpISjEudn97Nja0ftJ3giK8UBXLTjhxxN7oYR+RyyGzqhiGLugZ0QfSV
M67CCJvM7CHdBZ26T8RHCd1iWf6pCOwvKaDAYNoYGoHUVA7xHpVLwO+RU1WWTlzzimaLm/nghlZS
mLClN6UQoL54k05y5UnGKUWQrtDcHorHSm7d60a1qXkrYUxsouklRWoCUUOFrsgwts2el8TctqWV
CEa5jaRudLFEBmnE0J1gtw6BmLfkR3VXeONueL2+pE1lX8ljlN1q8QZFK2zmKuMQ2Tr6ZkRj/GpV
sx+ibPDfZDH6XhKdJmFupG6pqLYuvcS55EbRXa1R77qgxU9fUwpGwbO0T0UhRtylBktaLA0aPGq6
gNtZx9MH5g4EX4is5MLy/A16b9ijjFp7xl13wAsVgLFAaIhcg5ef4Ck887DBjJeudwacbSSLrmH1
tqQB+VsPbbncidP5+kZuFooBnf+nq4ARMzeijPduMyVQx+j76C3Rq07s/jX+MniyK+7kc/TIqxRf
dU4qgNTfO8Vem2O0vqBuUKKsaVl+SEpkbp+ur4snhPEaumr0amTCa3TzfQMszfwXBtn/mwjGV5iD
2qk0h3PX6pNu/UY9QCl7zgODY7xsF2ubqXOhlvBHURbbteL3BvEa81hyeRp4+7UYwuqmGjSzic0Z
Abgqv+oCgjuUu/v99Q3jGC3L0EXmGtuVI9fbk8nGnJGhguDOwtlE9iifYvEg8Ab6tmPmi3bLjJ+o
wcFbWDL2rz90bhgUSOvYxY/arff1qXiWOPmCzZanlTHJjLtQcqAw5CkKEmQv+a2dH8xX44zLsfcH
T3SzQ+KGntFzfCHv6Bh/MfRNm1gRoiVVCjLRQpbWrQyLo4jLR644XBaDBNiEvSzNi7JXSMlFT036
aBqNbaKDUe/vSpEXW/C2ki25FZI1xyZdwmdQ/GRuEdu5UxyVB+rEO7I0YfiZo1POKjlbyb55sw7g
POYEKxCjh0p4MXJXEX5dN4J/UEmgH4gLAB2y7e8tLW17EmoRdKRxm/2CRV79aP2latqgT4a+cqRt
XyZ/S2NBtCqpGeWuhLOlj3owufqX1Av3U+jQu9YVAqCueLk7HusfBidvzJPL+N9Ia+UoIrB1cUr8
OfnVYRReVN2svulETl6VJ2o51JXraogaKxkyMa4iGy8tzQJZgnuRu51oNl+bUv1M+sq47CjjUoBk
C0RbAVEvugWyKbFF8p3m5/94bIwjqUZLSFoZMUD5Wzs1L3CNu2Jf+dMOhmbGdnoz/aae/jVxuSXH
xdF/NPTL8hj1VBupArw1XsjJb+txGX2NUrv5Wv40biUnOw9BeB7zT1ndRSQTglTxXCdZCN+ip/uh
PcbyLRk4V8+2Yf8tgh1C0wsdYCRLNjCz9vWw1/KAVs/Xz2z7druIYDS+ID2NSwHv8clv9squ241+
u28CXlrhH94PFznye3VHFTBrZVOAnJ9m0FR2CyID0Gqqp8Uzgo1GtRMepuk/BIkXmcybJQZEUyuO
2D566tw3xqO9chveG07vqn59stzkx/XNfAMtuKKGLKpuajaFXGVLhnMw0UhuGLZJjLOgjz+mSNgl
iLeomr2O2jiB2TreR7nupBr160q5GYXyYc7objD0oziVzlyWfi6b+wJ4MwCcs2yzrlS7IqIb5/hL
NXpVpp5BwAKsPOWnAlDQ3KLBqAsgXgPwyiiqzlRQV42R2aXiq9anB8wZHvSoU3Zik51KMn2naCUb
Z3Evmq1k10mHHqnkZlSob6EtYRSmZzGcJq81ZWeS23uipT5yNb5Io9ckIo6AufwpEwKxNvfoo/SV
uXi4vp+bmQjE2hZqkcCPAmL1e62hedaJbTija1ezMc8lPDZoaQz3mrecoPAtAy/rQfLiQ+iMHNFb
IexaMuMvZ7NDT1XWotyqLWPlBrlNcn+cecWnLQvHPCtIGA3gn4Jb5v0CU73pJmW2EHqpFBxTwk5u
JGcaM869thmXqFAGQEsD7hlzeIwca55aTcRypJP+0B4qeOWlrNb7sl+/yGAEXnrVOIe3mBdrDGuZ
jE82pSrMB0wM4RKXLPtPkcAjGBz551LKQ3stJ5DdugTWAhmPrE2iOUyArnSn1nSaSLiZYp2zkZtq
cdlHNnk0oLCmCxVe8LNmBioRj3PauyGdT3I6O5z929SNlSzGNbdIF2X6gGAkfJYfBndhdgd5lys4
NcgvSrv4ggLlkXYuRyzn2N4iwVVgUo+zplsVboQla7pEetZZvk+cZWptQdOfRs49yttSxksPmqql
ugYvPRV4wRXqkDpllDXerAJ1ccrRD8hZ4HLVsHqpXEIhg3UqdSf35oR9bfC2yhGldzv6oGPiAQa+
4/XwbB0ieBBRbsOQtQhc9/eGF04KMSsQZLiFcKjqoLROUvIJtV+LYK5Wq9MwIioqwPNSz2P/xG0p
3zKr9feZA+rKXq6SZum8S4yfWkkKu2t5A0y8bWL8E5rTkqk22swdSs0mRHENs3UrKeLY1HbQfTkN
5uijeGykYgF5ISIyEyXaXMao/Eql00Ajv5Y54QBv45g7JJXmvpJ0HExUhHbVKoBW5PlYnggm4s7n
TB6KFC1Io1N/UR1tR9yqdVSX3CkOjOkbgN4+mQq+bCLj13VJBfuPirMKK0fxC1faxS4ooFRwo5Y+
IOT/h0GDLZ+0VkHGs4PopY5iBXFV6+XfDR89rI54X79Mjo73Z/yHxfHy29EqIBOACATDBTrHe6tt
VEoKnWKJNYC1vcJNIid/bo6q3bvVXdLb8y79jK6sJDKa2cxZCUQTgPKZnQ9eRjSeXvd6m3H+6vuM
LrZDFFZgtAEbgo4shOVRcuiHc6XsI6A+pjdCJnNMbdOiVwJZzTT7qUpHOD48YJxB+K6mbdCNvDH2
rcsDhBkyqB4A9QPGuvcHpZcYmkBNES1ryBJg0CTPAp2aTq3yMjvby7kIYvy4rIvFkBWok490SZsa
oyvzsMr+QesuMhhHrsrNPAM7HNmHgPqyl/kScTQMW/XucvUqoMzg6fmm+1htH+PaQQOvRYUEidmN
ieGFJbjobNPWEFTLduJa7qcywyuBjGH1ZldEWQqXmE1HTUZnBiryvXhHUsG+ru+bKwNOngZ2+4W9
lTkvoihg71FQlo/7QDS/5Nxu4OUwPkQRKwHMYeUA6wQKNjJ9rRcGsaMcYwyppzf1vvTJc8zx85tq
vhLGnlNcdIVhIHxvpsoz1QepuUlKUE0kn4qNVoKY85mAQIPuRZ24Rm+3X5ZuP0Br7uaX+gkDSHyS
bd4mMl5vFGZD60Zx8euiI7mtA6y8zl5yfEOACvdnXlt4Kv+tFIwT1EaKAdQEvSh6LNvz9FDVjSM2
j9c1b9PTroQwjm9UymgY1BhPupslo2LeK4F1kLl7x1MJ5hYucjR/dmaDnhDraFaFLUiHUDhW1sQx
pE3Ht1oOc/XqNchchQwWm8e3yk0yHmd1d33DOBJY7plZ1KW5G4AVVLVuBAJsrXuOJcG7LmTZddZc
L+95ZBTeXxSSgXehJuHo5biDD/ckVJUz4asUm37LLShvOZ+LMIzUvRdmqVrbDcVirhjNSg/DzHEH
vO8zVjprJBp0kF+7BdiKvViTIjcmQHP7xJZJ4KKSdRA4fUANizI50ZMUQVeXlbZY/TaHPe0UO817
20hl97qwzcsPWDB/SWMBxAyloF3SYs80e3DRMe1IO/SI2ZWX76cgeRT86/K2lG4tjrkf5l62WtVa
mmno05gQR9JctPJxdnDznFZrYu4IsS4bIJBqOCeJ+J3Z7sOMV+vf8jbrdTCqNkiZRqMcCYniZrop
/HCvBOm9vOs5NvpWsv1gP6ulMCpXghod+oBHYOMif+sae2kvHpZOEOWoO+BEP8r7P+Pj8im+k/3G
SVz9fP3INuc81mtdznSVmaBVrhN5qc4sneGxYxxHT3XSQ/RsfSvutAX0+Y/5yOvx3Kx8raUyl0ar
Zb1CBuQnOrfaU0yIUxuAgw8LFo2w5yEH8DSGuTwSRQiNskdABmba8yDWu0bncY1zF8S4wqFRslJs
YGlLgideEjx32bHzgPiAPCqXR3jrigd2JmAkdDAZSqx3F/VaQ3IYgTO4t05h0Af5c2cDcOo7sfEL
OGq6adUrYYxVF4ZQ5IIBl5Vlz4Wy6/XzpHGyLZsXyUoEY9PgcyUZml2IK1q5L01fpfwhVkXbmFSX
jpxLa+uOX+8dY9wkKZIw7VE0ScJ7XQ4GofSEaQdSPZtjWcsz6YN1rxbFWHfRh/mozYiWB3Nn0Ocp
9DujDkbj0CXfEvl7OH5Tq68cmYuaXZPJWLMZ0jTsxLc3veTTws724yEMFHfa6e7oyyfpMN5oTvSz
/8rjT9ouK6yWy5j0QORakAn2VTsNsSs7/dn4irzFM2ns2Ve8yilqe9wPD8DB5pzo9jW3Es0Y+KDX
zRy1S9vDQ34uD/ktcK1gGQHcl2vm9nzm0b7ydIix9rSzOrnJ0fPVKyAsmV4xnmvXemzrlOOeN13X
amVMoBgVJsbKphFNP+NrlLhKyPn+tt+6CGCbAhJDH3Sq4NQyglHmA+12WvQrqr603bc57GySvwzj
N60HOAkvOfPWTnZFV9/qfqubJw4FgVATTeXNixlQFyafOvK+d2cXmAL3mqfb/Y3igeyN2NrrxHu2
bM7ArPwASwaCzibVAGsO+gaTPcoOmIhCEWDyy710y2c6+Id9VnSwE4PrHmiH76/ZchxyLVtaPUu0
Ze/7YME/Mp5VAFDIbspt+v0Hi7iIY/SGtoVujjModDVcD7kXn4Q7ea8/UuT2xJ2a25/p8QBU7V/L
Y0s4CVUGLA7XX6/UXt30L5KGyuKQn6YGrMhi83Ddz22bxUUccyXNXR6ZOthWwd55FNLD2HEg+f5B
Ny8CmAupSYtxKBtEgA2AL7/8WWaLboXv9Qv+e06czlsglbrb6rb+yu0L3r5wDfGN6dUA1et7XemM
spHIDO8iTyRIo+JHmWQe+hb865v4Dzp5kcNcFkOaFFq1TNos7ccqYGaAswHsX9EvfcGtOa0520d2
EcYYQBYKaq1TxJlKj6TO/EpyXj5nszUBrLt/7xtzDVCpzPrago1VL/FT+z0Gc3XoFscUc+t7iuam
6plbjt2+4y8imYsgqTtV7hLcPGjNQV7CupsOIDc/Rp9rxlkvjrHouO7hWgSkxsh+cEUvc4U6WE5L
AT233TjjTo7s7vW6hnAUkeWaVnI9pv2yuijfk+5etYKcS/vL00KWaxozhlk4UfQ3SacZpY/KT2/N
G/m0TBaNO15ylqOFFmPXdSgYeSXhuqujdk8q62BJ7Wcm51cnxc4wz1lLJiot/ZGP3Y16i6yzU7j0
RwiuV6e8ye8XSJTQ6XjJ2e2X3EX92fpKGY9mIwEiDU8QonnaW0GndtX7DLizy+xh9X1hoak/8zoA
aTxozwxxwbx976zEFjiJGNeHXlYPcXFbK2ctevyEGq5ELIe6ChREobcMqYWGjPmhsl7N7pAjy31d
xqZirGQwvlBqpDpT6dLrFiUeqXPb4sY7y058iHdWIhgPWMeWHqH/eGlj7fYNKqXOgNr1CyB5XQIA
eXvA8N5nnO5KJOMRiUkjNN0sq8oCAATYAP53ru/b8qOvLYpxgMUILguDYlGArOwbJ85vE/3cmpz7
fvmd16Qwzs/Q6rFJgBsGSpEzMvXT+A0ikmbX19715SwfuiKIDYeFZjRmiyLPvLQaL8MkvQ8Mox3v
Sc3RNjb0nSRSj1mLwqE1xjcqGXaKpXFWsum7L0fPhrdtUlGhkRAi9d1ZSh9a7Zz0nFf79ipAoC4D
81nF1Do2c2WXFVGFsU3wOMmnvdk9xSp3aI4ngdEu5PyzkqKDBXdD70U749jexm78NXyc3SU1FT9Y
T585/8uSGEXL6UIlYkLRsv1Sp0mDdL+UCXnnv304f4th516qKpnLOEb+39Qw+xcTOzGfhbHk+LTt
BjXlIoYJk6umTGlMEZXj0REndv9F9Gpgkc+vg+pnXyRHBiyv6U28qaXtUzMUEApIpmwZjF6Y5Uhm
rW4yzOwGunUuCM9ZL8f+0UovAphT6uUuI9qyfaBDCbP7iqCPCkFK7Gf5TgxfrqvE9kMRJPH/vxwW
bH+qrCSyljphZeW3Wl+Ana5MdlWMdlIpPSm5ZiuN4uutaofDDNQGXnpjW1ku8pkbNlX0uZ46THDK
YnuIo9o3ZPN+aNLd9XVyTs1c/r6y5jjK1MQoFwbDsO18MWmGUzKqM8eTb79MV7u5rHYlBgU2omcN
oqPl0YExOgAKqfeVZwWdI9qCC5zlTyxLFYHiBHRE8KkzLkQI5bjtkOF2wZ/jGnVxIj0PbW87hL3I
0Jmtkw25adUiX26Nai96S303dbRA8ooHPsfb9g6upDE7aFU0HRsZ9d3Bf8vVe5OtRXbi6MACy/3o
kRczb7uRlUAmcJmnWJKIBYELzC/eiTbxMRk42O3rBJyuwkt8BeAuv66f22ZgsRLKOJGpnqohAXqS
G6FH2QhPRgl4RjQD8IoD3MNjFARkSKKp1VCQRSEXsNo4Rrk83QMK2y+eeQRfvGUxrgsXZiiJi+sa
EjBgH0cBPeupzW1f3H4LX7aPnXLIwXRbjSWSayP6kkFu+Bi71S6s7J+TQ79kD8KvmWdonJUZzGWT
pXHXTSr2kbRhgATNsUsTW2t0VxTb/XXd4J2ZwTzjTHUsVctCdZv+FL3WaZ9B6mEv5aPCs0b7c9Wq
1WYyHtjMQApfh9DFDhaHjooAWBv3vRvv0LvvCpyYnWff7LzDmCRhNoeIQf6kZMJM/RRQ8jAgMTME
0YkqdyaPaGrRug8X6mqBjEuJ0g4vg4VZCFfATtTiXTV3BwSX97Kp7ixhtBWp+D/Srqu5baTZ/iJU
IQzSKyJJUaKSJa9fUF7ZRhjkDPz6e0Z71+SOYM633mdVqdmDzuE0Jh+731n3weD838bZ5CwLIePc
xzpkBijAGRaokuShHgUeRySXnCExbVpLrYyPp2I+JZ5OMvkmD3tFaCVFdDg7EhvYUay0dytphQzS
Ozmln4zn5WScLAf9j7CUHBPnqPzrurDpti+ekDMoadnIS4pdRU8vT/Pw3TQEQf52X+dMgK9G0iw1
+4FlxqyzWQfA/XO03fiKGbrXBYtG2D3byV4btsJDukyJrwilxRmULK+KukxYLH6UAd6MvZgddadg
xhQdInKR1jEx+EiNqCrKaLpt8uvBZBpSHIpaUVI+jB7AUP3qNjqm1CHe6NsH86D5Zajt7X0bXP9+
TLWu0eXE00h0VFBsNtmkHa36WHR+Ewk0QESCk0zSLRomEuFzbB0j00PitMWPrvw9m3x+QE4Qlblc
7KaALpPozla/WljlLmfqaBbq/66iPi/yH0pzp1lfiS6ouAn44+dVm25tRntANzyPNEdCp0jpImcQ
doy2Ne0ng/zWAcAH1apkMwt5p7haez/nQgwxJtJXhIE/iI6rtprcSrDDMrq21KdfCNbvnepIgvF2
Ebo19t2vUePcWq7N2G7TUbtpvcVl00GpT4ljljtrcuR7gplV1i1KMIqCTb/S0UV54i8Cy/OLcnEz
jqeTse0xble/ARGHdVmivfrHcp9WznxggGnsotMicjq/iI3OZJk8XaQgdW5ptEzwyvrTgDppF0qL
ByhJ6bt2wJVzTIk49E+c+v1Peq5xrg5LaRpuMKjYyDG/LiOA/fFp++HP60REIsoZEyLnUUompKpF
HDvoutXF1+sEPl44A7QZYcVeHN+yLdniZEZfRlnXYni5PPbLPfEx9jm5aDAGpmudklcI675/vyIT
4y6X4Am3M/EL4py8WOlSK4WKzUXdkd2R9Vt85g9aJzsId2s33bmuyJgcx7UDonNCEuW4MJkUoNX4
Re4sP+IdEF8Ut76ZgghwTfkXOcCUoBhqbdOYXdDlPmFTtqvaFXWKwJ3Nq2O+X3ay1TN9NkxUBbh3
/Gf5PRZVVDYF54Iq5yJUK4kxrtqwxYKlw1SdqYbmYsWeQHo27dsFGc5HrEB7bGRrwirv7exJABJc
nRYPSgKyM3/LH51p8aXcvpv1spjh0BfYUnaz4631q72KAan8399dZ1pxQYvxfWFRSkXvyajM71fi
mvpolSdFFIcJ5IKv55qjCSAAwON6yjgH0pqdYrl0cSpEtL3APsEHp3DBCqfgcpeYI3B+/0qH0adA
8pgF0TcAc/uWB/ScsAmkvXqz3Kg3ok8mIs2pd00WszEZ4taovCjRcz80jt6MvqbujJW46nrXz38I
BHKzf4tlSNXSLBw/5UF1VCLjdgHL7GKsu/RA1Blxj6Gskn1UzGEhUYwzDzu5qnBq2/YFtLd17kyb
8whRXWc6aREwLSir5N8KPwtGJ4793GGVWXnXT66wB7UZU5/55QMMNTfaAnfsYEFVNxkd1TXcKlT/
AHIk5l588dzLttT+5JFfxZZjferIzHZhlOK2nDPiVAodnXT+rRj3gjH2Qy40sJ6pvE4dGDPVH1X8
NGavJn0RfDARM9wHo3I5D10CZnpv9OhOQR3Mqp3aRDyNWxeLV/rxidgeFfk9gaBonEvoe41EDdsW
MJuHZLjXG4HOi/jijH9XZ8m0GFACo1126lLgWq4JjlRVMFWz7VLPwsD0/+IbNdWqkIFViOLqfgJy
X4Gqoe3qonXy7QLKWRZ4uM1Yl/W4bjDJrzvVC+C7cVPAIaULyEA3dtfvElJlQWTCvsBHo/mTM34x
qjEmfVx1xF1ELqo7hXRNYAO1XqVq5c66lXjy0rbOdXHc+mo6rtniTp9BVMXkvtpkK8Zorzi+ptpP
7fLYdThOKpL4LX+tq4YB66hZMkA//vnF9KgtZWSPOE2KQ3lAiUgC9Fzf5neQWdE9x4/T8JgfMGxA
J+PItamovIdLtTTNFqrgJplPDiaULLnXn7XcXVBUJ/Df8j4eWFXdtY6V7SgHBpNk3v/rSTbuV3D+
r+mMRqnRv8Dp2tw1O882/pjUH8TeSYmg5PDhA3KUOHcHIBW9T8qGuL1CQ0nDpYMqDbHe7F2Xkw/W
gyPDfsaF1hlzWg2FDAfaZDjApsj3VUvC6yQ+KDZHgjOMKe1T2nUWrgwjqZmth878NHW7UnhxRfRi
nCEs5xj5jQkJaXz5UD8TdwjjA3W10ET3aPGMoA5FzbePySLHG6dmGDugEa6WQx4eesVj++DM7pt+
tjh0cP+arBGpgohPzlDmSzXnuKGnuVF9oyk4pATUxxXA5de/mkAw+BaB2TTIpggkvV2a/TBopyLO
guskBIzwPYFpbEm/JhCMxRqqsGuqrxMFyM0yaZ+vExLxwuKeCyGfh3Rdq6gi7qKZflIm+ybOBHr0
jkn4DyP/T0kwOcuwkFhZ9QQ3WY1b5Q0XlBE+vaSPLRAcHJbM1McJxQSKxY8+dprKkfRAPS5xyEoK
MXKO6wx/nPbifg17kQuOaWkqg57pmiuHqu7AQqF6k3i2C7z5NyBzH/QDmgWB+igg+8HTcWQ5axKN
WaKWvay5WF/TP5d71VXR75RcdksCFx4Td0SaCrssXOIRiRJnY7QhLnNNyqHzSkjKRzI/laJOgUiI
OPOytBYqGxOkVTa9VfsyxIJsQ/T/OVMC8IchraWUuFWCnlyjH7NaFUEkfyzXcx+Isx1Rj1PiZQob
iXNNyf3g98DElXztkZ0XVdzKW/9aQw/+9UjLP+nybQLcKqYJbulo7mDWLgVoVpYBzljUZBRIAd8T
kOtyHSKJElcydwvwtOr6m61M/zay4ljhjIltWKmWEENz9Rm7K8Zdof6QNMFSuIgRzpjo9Tx3amlr
GFyRHiYlw0wbIBEt1b+urwLPzA91VLVuY/FAgycxtTAxyF2GyoFR62FPE1E5V2AaLMbyhUXK2pQq
ZlwjnhkaL8VpXtbZJuY3Tdrbq8j8sW9wxRhbnDmo8lVWrRjmj10cRNc+sCEMuwFL7gDB+i66MSvQ
XP6I07AWCeDVYRk65bZQnpRV4L62PxNa1rZsybbBr09gipwUZgHjZmvN3WCMbpMsnxVSOqYx765L
xMfe+bt0n2lxn8lSyKQinyRu+2aE4374bn2rd3kDJCp5Z9zRVwG5bUE/k+M+VNZaiU1aeE31ixGy
SWgzoIjZMCz1RJ/x+bDTKgqfhCxyhtzUKlINSUvcZM9Gyksv8QpX+6IGOZp4oomOX3jiM4ecWY/X
yuwMClX+a8m6cxeflRsrnEVAh4ittE477Zv1rzEEuO/IGfohGss+m5iVmm66aVdjzFPUghV8O35M
cc6rSZJzqrur9Kkxdjbd5yJIwG2j8fPx+HPAlragKcL0eMVsG9khIXIKRBEyfUjl4LooCpSMv8VL
85LMJny8W1SrK6Un3LIFzOLJrnPvOqF3df1onM5MccY9sqNYalYESeWRLeeOu/mgosQtxnASfSBm
ty5MbifNBtJVsGTL5d6kJCij6kEeZ1/AkOgrsd9xQScuxywzUb2DQklB5+PaKnJyzYsfCrdB2cFh
hRV2813UotzmzyIaSjbEtPnRSzXTVstKJNhdbURiuWuKk1Slv+Xuz0S4r4WCHsrpHWIK2X5SW0B+
dk80fb7+gtsO5EyD+1B1NyY1GZBFRunrVB7TMfxv/5/7QEVTZXlmwgZRJdvLMo6LSMKO2LYQnHng
LDnmTCw09SdWnwF8OkAT4910y7YmiyNDUcfhoYPtoVb/eJ01kQywn3Uhe1LRGYW8zCCbvRLlRu1D
iQpej5nKj/p65oyz4BHtRrQ62etNRtjK0dNQtWgK5zd1Z7u9ne4yaT1OQ7T/b5xxFrwmUrm0UU/c
qXvsgUavq2EuQjv+eAX93U385I3f4YJxaGjVQ7r/WvIzAR69etIr2z/tgsmDjfKzA7DKQhXTt3n4
r9eDOPJcZ2yINaNSUwiNWT0vupeXd7UmsOsCAeF3uqxWUwZ5xddL5T0iWy2+nUWO8OOkAscGZyMU
uxgXtYGbIreDbx067O/iIGnvxNjAY9d71u+RLwI+FvHF2Qyg3eCAfQHjJ+losWN9V/oiYRH7ugxu
OUWg11qmgnjZ0PhzTk0L6NWkRhEoM8inMkW4NNSHWFJ3qar410lt8XNBSudEIdLUYe0URIJRhQN8
UuR0NvDLm3oQaLOIDksdLgxGM466Wcp4t15OH7IsfcmT8qikolmLj20GyMQlP5xMlJKmKbENzeo/
s0499SvX9Jc3y2H7XLYn2rQSscWJQxw1tRWPEMEC1cDZNN0IQ9ikmb3/9pXYz7h4vbRLVhbOIhWZ
b+rmz3V27V4wr/UeN/L29vLlOE9CBzmtmy7V3TH2l/fdY8DyYfI6At5ldJzd2Tcx2EHvcVvOrYXL
N8yaX6POORRZziUAR8fELdXVs+obtICd0vaJ3Tu2jkEnUcLFPsxHejqAamUZ3Ro+xE3NZlmjFSaQ
QeMmbn1aHRoa6KVjLNRVPuWhqIXxcU7mXTLPFLn3LQY6jWMFigYuhdvvtp44o0//EJ9FEjDH2w/S
lHWX2Svid/0l13Zr+uO6OAr+P79eqs3NVEUj/n+k1uj+rOvgyjjyIDAZv9Dlny+mcy+WLZEaSXmD
0t/D4Eew7/2OPI/AZ8beeBDdCVfVt2XwTI+TQSVKJ4gLqmW57eC+oRWaQebNjvFtvZNix/Z7BgwR
qM5QOoAhE3C7Fe6YGNP6f4Hkz47Yk2pIxYy4YwysQxmMOE/Q7MVgeiIyXHhjUcCfGXmHbg09oG/u
qFPsKvGDbD1QXF8dMXhnikIBgbTwMz9UkYGrV7I6zWw/dGr/pYyJd10gt83wz8fjVzeLYuhny2p0
XJy5VcfbYn7KMkFjcLN+cfGB+E4owfhNklC8nIotVPMGyyIOOdlhhD1/yRMNrosY4txYUkVDpi8I
n9bka5HeK/W3nAhmyEUk2Ge78CnAmLWruhsQBEYHmt8ZCtaV/j3q/z+NnsE5LkIlXR3zCP256DBI
OzrfWEPw3749ZyWGNK5MJYbn6NrcUYunttGcNt9fJyL8+pxtmAcggtgpQjL5oRzcGm33KgQMHI5r
BtNe3OEU6QyX/CQdYICXtdAxqPC4SD+W+Mt1fkT/nzMDXV8i+cU+kiunMzaF6QmLeIJiOnv3Kx6W
72TWsSStVQURNpfaj9tPUfNZrxdHJ0/XWfk4/fpPGeP7mREWasdqRc0t2auHZN8fhwMranaO/lq4
CB++ZF+bEV69D4VII0wNr/HIRbV9nhR6rEOHsiOLNpXd6Mh7LHO5DOQKIy3/zczxzU5ptBGj0R5t
b+sO11aqTHbi4uH6c4o+G2cWpBTjYX2DhCBOYt2xuuX7qK93sUL8pakFMafABPH3CUojGbUGV/rc
epmSFXX1Ln6JsxUgn3ZtizDqt4lhoBDLz2yahVOpVLeiutTxeLOKBAdg7tnTsoicxLZ7PRPh9KpY
rbGeNZSUtNjDlMzM8D3vMeXhtrJDXVZ4Nk5t4SWP/1uRXcAj37LIklpWuxo8VutOHU5md4xFcNDb
luMnh+9h7oXbUDJpWID0QdysBF7KrHqtlPi/I4JnEpxWqdOiKi1FUtUMn9T1RKUfOW70GasQbYz9
o4/qeybEedl1mdpIy1WWBDB8SOqXCgzGgtFn9KtuZeGOw7a5ONPjdEtf9byOclRslRPAzTCzMt/Y
7lv7wqYRxDvJImFgf7/4UgmdrHIcEHfpRVDb99bomPbj9S8lEPf3LswFCTOS16hskdNkQGZg8Tkb
G2/FdnZT6BQ2TweUNlz14SRinnR5MCSw0mLIk83Hxg6O+ux6LDaoXh1KgtlLATl+wk7rBy3VlQX5
TZavYUKtH13UJN71t9v8PGee+F0GS8tRhqvRBe6zY74clXVvifbnRCS40EiakqkwE4wd5GVgpOHS
7aZFIAEiElxctCpaSjUFdR27QP0t2SeD6sZG51x/q83M7OKtONutpJFpyQomidLqRkaeUhohtT8N
8sFag9QQeMDNuuJFpM8vwOKAhBSNBEa8zd3mB71jR6BxlPEhDfvD2L43D8tPov7opsyd8z8en2NY
lozmscXqzgZxzaRNvDHR366/47a+/syT+PHUwpDRgpBs4jIkHZZkpvtk9xtIKlxExntBI9ZpXGGm
Jut2SX4bW7tsFkSXAk74yZYUc5pNpyNMyQrTa6LijUwtjj4n2TPp5T8tgFL17XJIaCmCvxF8J37Y
pZWmdEpi8CZZh2p86sxVIOubGnUWBL69Fpe6NA0UmQbtH4ehcpTpUyEaehIEefzC2Fzhzt46DMTN
V2BeAeP3e9eWLxW1brNGVPgS0WIPeuEjYqJOsyojBbQXw5Wkz0T3+vpFTgQ2e7O/e6G1/KRL1+l2
qeIeAXwRA6wbd29s8ERcXBN9H86o0naiXaUidVL0NyWxIXPhqr5e11NRsZCfbZlJPelJiqQWM97j
sQ4ql7pAz1283k18ken5CKz5T321OPNard1EMZSkIeZ36V+3Bw89Ulwalrv7BSt11Zv6xqA3AAUj
WD8QFfkszlYMVaZlMXvO4UAecEA7jH3qro9IonwrSAPR6LBAGvnO24DprtJeYdsr8IoTGY6hfs9k
DBf+IfiCgliPx5atp6YogEQJ9+6ph+YOIctDBDyM9IjbUUDfcESM/aJC8TO4lDlPnCJeSawWuWh+
TJ5Vvwkld3Szr2hNIBMVXbfZVIILh8x9taSjetfgdi+SqZe8v5nj1qlMgR8W0ODrhsCrWqOlJ5hT
zlQHldEQXRBHzhr3+pfaNOhnVvjaoQUoPsOSwUo8HqflTht/J8m9+P9c7NrlOIsAo45sxn5KAEmN
65qR9Pk6D5tSfUGDCeOFjR2jTjWjHAFrV91F7aeGRAAv25nV4v03OpwtJ+VgVKsJ56dW1JHpXusT
Zx4/5fH+Op1t+4etEwX4UFhpfrdYFwwtXRPPpoJHw9IfkNLjw3iwwxZrouJxne3v/5MUP0+1rElZ
2yYi2GQ8UKzBNQsVeHSmeR/SzDMzfK+pxO2uLFrwdXCUx9FxPrMlp2K5XxbdabBrJXi6TcNzQY2T
N1oDvKVoYMzHILlns31NWISNN7vNvv3ym1nmBTlO9FCoxCGCAr0gyb6doz/TtHDn5tN1nrY/kS3r
mPcwLYWfK21xTdlOJFiClTzW+W00CILJbUvz9/9XZX6jSmmHyo7xZGa97qV5OqTztO+bSaA92yZa
OdPhmu0UoJw1DBnqd1guXXEECk2EHfFMICSlQSKwO9s505kYJwe5bNRLx+yOAe9tNQ4Zb+b0trYf
Mrl0hmH6Pbk70+MEIc8rINVlkHLziSG3V7ejE+1Wl+3lY540EAYtoo/G2SIsE7ZVp6P2oDu4quCl
vj4lToInpWFxTO+Zscjl2hHVfEVk2d8vLNOkLGsjlwggVnOnZ5/b1qWFwPpt24vzS3IRpmaOuqyx
MlGGS4JdW+zraj4Wy+zbhn2rdCKx3O78X4glFznQeZmVSsKXY2K5fO0DK+zvGzfx2hv1ZIYUIYsV
VCeGny3tRdOE29n2BXUu+EyWRVHmHnL61ywU9cfd+spAtKM3hguQAvRcVLTYfGDcL7EMjNgYus6J
zlgmuDxTIFVoJem4yqOPwvqTWeiHIi/3dLXD6+Zrm8UzPT6SacoVW7bGhBAjdyLsv96VAQ7cP1qe
+tx56X3llbMzOaIN5e2w/oIsZ25qY5LUiXX4jNv0a3YEBEJYB4CRYVdp+pvGywxHC3HV3En84UY0
mbgZklwQ58wP9ugjy6zgVqcK1dUotPWHFLMxViwouW9L7wUhzu5IDTVVyWYl9ydJcd6Hfl5UBk11
o/opBiERc2OQxc/97kjvxengpm+6IM/J0lAUvaKz/aExpTed1oVj/HxdfEQUOIszq7jikmrwTnqK
g5XRkYqGObdzsAseOIODc+K1JEkQlMFdXOOAjUo39uV7PRz2tcvQaK8ztGlCL8hx9iZfDTsFAi5M
aLtP1se+uiFE4Pw25//NCxq8VQFSTpczGzodzJPxiV0zYbg4hWt/1e6mHLB9JW6Ki4R+mzPdVgHB
B/QRHskhJlY0pSU4i2U/1V6L1JuFaBECGh9q4euoys0KgcuPs4erYLgS3IRxiDEZ7XY9YA08KMNJ
dCFPRJRTsjnuKkOaQEMt72U1aJSXZBEEYdsxv/rz8QinSdY0LpXNwmTrdvLT3bqT74s90llfEi6j
bBunMynG7oUTXxKgBzd9Cwk0pps0wZRv3RxyeQmMafSuC7uy7WzOtDjl0sxaz5URtTb6g/Uu5iC/
17CbufzRvdE9CYydBL+KazOCeOwXdvFMl9OyskzUPDYxom3lfvxoBswWxkf1WxPajxEum/uLl/vL
TRIW3uLYniwo7Gxu5poXn5PTQG3VLMkYEeyOgXnUHSlYcEXPcKGNBxlzmUlAXbpPj8VxdfPX0VWD
OWS74iJjI3x/rlRh0ZRWFNfpUfNWAgMLuUpQ+EXjqE+GUz2rjnojeYZv3wsDG6YTH9K+8wPwXSRz
klsjZVO8NgJi+TY+EC95wZIL1uKB6eKKgDy25yAu6HHuvloHrGEOMAx94/XHyR18lmKsN/Ft563h
EqyHaGcC/7gORbG4wDronK83KrtNqIZ4CucMXDJg2JZ0Tp98v65JIiqcDapxlhElDlDR1Zdp2g1Y
dhYeDxfR4GzQqAIrkVQQ2k7+wxzusdoiixrov/C2PxWTb/zVOgE6/ABbOhwGCKPhZkH8vdwZTrNn
l7WK1+vPtgmWcKGI/BilrMa0XTU4JQbhAd8ellg7vmMr4TIAvho/vxXZHqEocrZn7dS1MwvkZp2f
P/f3udf/2e4A+GL6dM/wsK3Pc0hxWrN9Ezb1t6Ol8+tyZkce1rqXZkRLydK4azO4iagasZ3GXyga
Z1GyIV9RMkLGkuzHo+ZVoe5Dr9z/rTwlsuN88rBas2TTAgMX89voSW84jujZlQOpwRVu+5ORY2Nk
9COnCgBQ5aSJI1JukfzwBdJYpm0SvcefT6MH5J7DjGPtX0a/v0uACNOhHWHvBCLLPtIV08nPWspJ
jp5yBJEdA+2t368YRNdv4kMSZK/SlyjB1nyyk3fKHzlxfqtscv64Bmdl5mbse5Ijb4nj7BjVLyW9
JeoParpE882pCq9zKvy6nMHpjC7X0wGRSOvNnnEb+fRVd9g2ixnEh0py4iNQK8obdqxRxsVX7fk6
fVHQxQ9oRlIXt93EpidhiggSJq3A/gyDNZR3s6hGJPqsXCikllU/pDKYtRTdlQB6E6eupX3rxueO
JA5tVUfAHXM81+SIs0OKbpVNnsAFd1K3qxCOlxN1Tf3TrKd+01VulSY37ByLpuruQEyUgE3RTxBE
AQZnjwZJGuOqhzylP5J998Iuuo0746gALTPosUjxX+Mdg7NO+jAMi1mA5+WAI43GgxRYD8UdKwTP
O311DAQHPzCkgxVv8nj9ubejalvTcYvb1jSZOdeLqDqf1cq2cXLDVbqidKyV3Ayp+s0cMjfXl+A6
rW1HfabFiZKWKHMnxxClvKkB6bU60fwUCSv3vwgez2Q4AbJIazZ6g8y48dkpZjmMQnTyZhew/fsu
KEandRBBviah9O2/8ceJzYprZVLVQi8N6ViSHe4jF6uoYy56Q05S7LXsjDjHG8Yv2TMgSeBSZqC3
jocCiJzmQUfqL0qQf5GX/3xQfkIxBXBZWSngq/Wqlxp381rc3exvstfOI4F1YgccWcXv+mP+wmOf
qXKhcWFi06ctEXIBVNlH5syWmvYpsq82tD0RLgWTiY9G50yMGaVLNRgwITnZcF6zdaDFI8HFVjp+
K+2wsQTWW6Bw75HmBSXJLKPGjlHkaFvTa+uTZjQ7FScH6SzqKjE39IEnTTVtLHxrKJlyHZK0UkzF
6lVYbo2+dFFxry3W2/WPtCmNFyS4Z2vSRUnVFel/NX/ptKdefjCml+skmEBf4YL37XRVy2jUIfAL
xhvoocYtcAO3wEUmeNPNnTnhL88YJMrnaAHmijoXn1ucHqLm5Kpx6hCj9JtKvlko+eM6Z4LH4914
rxOrM3Ez2M3nm5xODqVHbRVhyWyr0QVjnNE1FTsacpbS6ycWLMy76d5wFAy7J754IUrEEmd6V9xx
Ulobpnfqv0qJVzWfV8u7/mpChjgrm+h1UdjVe2pUfGUzE/Gt8qg8jBALeGZREW0787t4P87grrSs
ZitH4rA8tEczyE+Sa7oDFr4xhPc/zPUIlJbfwKg0RVHnFORa+5PZp84o/RC832Zwc2aIX73IyFwr
GNXHNzpIJx11SGOvsWoDcGtokLuaYGVpO6+8oMfZCLtWuqwYGZrRZ+mUP6/eFOaWk3xmhd31Dq2q
1Ou+NRgbGnargLZAHPndCzOatFQpYTuU5sGojwTVh6J9Eryn6Iuxv18a9KS3R0N991PmMT++w3n4
6fc35ACzDzVDvnWd4rapMlSsHWJtWlY5JTOqvJKXEcnlAHOo3065jZ4YwjU9kIiTaqfr1LbZO1Pj
1G2WcC43irBi3BaYglFbqQoACTQHv0FFNyxiALNJxv3rfz5is2Z6Hymog0n2V719tKn/G//fwGa+
qgOAVbc5LvKiWTKU9lDXW9qjkXWnphBB124L2/mhOEMhVV2SziPgoCJp8mkte0ufhlo6uNc52a7R
aj/p8Ec6YkteilQuEaoE9K57BEyyY9zaJzYbbN2rJ/qs+EU4BRVmyciJTQqrThFgN/r5+u8QyAV/
xAO73226GBW20eR9In9KE4F3/IXhPfPJ2Q2aRMbUUDiuCjV4dkOycNV7elQAu5ehvSDa3mQS9jHO
OJNjZvNCjbO6zKcIO3zuPNZO02oHNSGOPRTuQqmga8Ik4Rop9rQXpJo6SyO5QaVNRkiTHtL325iy
8DaqQCA19vcLMq0ymHncg0xOj1YUO5L2rCcv16VARIPTW2OWmiJeYdzX+nbI75Tiu5YJSGwLmm0Y
hokDchgs+ycbk11HkYmDNICy0r9qjXZMjNi7zsV2RUc70+B0t9Z6YioMGqcPihe2rxLv4BdDdhIN
hQYcNXG7Y3lXeWkwN9gjF3X9t1/xb/KEn2VKjDYDej5Mh22dlj6QoqOZ7q6zuF0R/Mkikfl0imSS
prAGrhqWcFKsX4y7m5NjPpCA7T3KO9HUzXYifkGS02DJKIDWsKCL1rTo8etB7r1XQDPHdrWH5KVA
Lpcdij/te9F7XhcZInO6vGYxYJwYVo5kD6G1SreY/d4L3pP9+I9KfP5mnBLXNI7zRTE1t0Zh94Ce
jUO/r2H2lWHjJf4qsIYiCeF0mU5RZeYGlEBRMB1BOzfJlLBWBL7+F7H1mSlOnSM9Lhp5QmwYv+BS
ETxKv1sfBm/x2Dzy7zXbCNY6VVMhhqlzWjeYc2NDt6HZC1qMOD8bRB5FXuy0iwO4CC89iUKnbS04
k+Tr4qU6lXrWgkF1PgFzF9MFycnyWn/17SaIntSgB+KuQFJYnv1BUi5oct/OaFLk6C00jw1LxTfp
geyjkxEsu98rmVxQ4kxlKheakbNRhgEnb9iIgeTq6N5gnDxIfw9G50yMz1RolLejIS8IqarTOmWO
Lu8I+XL97TYV+YIGZ7RGHdiTWYVsKMrkozVoqI4aItvP/seVz8OfwJynfsmGCVI4ue2x/SwfWHuv
cemt8krD5Z6B/aqOvMO14Pc+7O/A/eIU9t9KwOcoWSabZTUhzJmzx4SERL6fx4frr7hpPC5IcKYq
niNtjCXY4WywnXK5UdTC0Zrv14lsW/sLKpyY58286IMK1ZpcVmgwDszYJ571zDY+1wOrEi47bXJE
C/bbgeIFYc5oZWZWD7YMkEj1QT2kuw5+rd2Zt8WewUdheDq8zqhIJrn0q1/VotCkEc0B47OFFfEZ
odV1CuwHX5NITo1jda7makLTPC3iIBqPtqQ7URO7RIS4ygzsNUKcATZynZpJx2YADn8daWerwGL8
GsGL8Xt/ZFRJX7JuqInCcXpX9aJSMXuQK3zw+32KRotRh3lAbNMCqHYGNG51aN6B+ZojU98WRw16
QL6IFngEmsXv/a2GVXfm+yJU9rrQG4vi8nYncMrbzBm6hslX3IFXOWnIjLhQkThjFoZiQIM2bpeu
rowWpx5Jz1Ja+a3Zvl0XwO0PdibJyUXZZHE/ysiWs8Ev6zdFfb3+/7fjDJwH/X+e+BxWBXKEPuJo
IebOJ6BEMdz7HAAwDspe+EqicHD7K52pcV5kbbuaWgvcotbukvpArHCUdgKOBE/GTxHKZdPQUq/Z
OGb8tT6yzXp2KHp9MLAAON79D7P022HFmSsuyG3Jmi8Do0gy8meSDljqsY9GW3vG2pwqbYCNN5Nb
naxP1Sq6U/ILm3smzp7jIrfMo6VQpgXZcnLU30sP807dt7HDDIi8sx4rkYpvhtsAAjZRIVI1YnNW
l66tUtoVJEY5zQGMfEj2FFNoi8f2FEQCs61yZ2KcyiVSOzdLCxO/mPNeKg2/6mtP0fJdOkVPc66c
7HYRDL9u2/wzSU7lzFYf9HwBf2v8CCRHh6idQ6PnNf96XVC3U92fD6nzuSYZ67qhKb5c65Ewok6W
OtRwTEzX+uYuCQyvwRWOxY2fU0Q9n7s9QyMWBqrXHxjwEP8Un3Sw+8pW8cB1jl1LNtw34iA4a/Il
nuRK33t02j8DSRWSJKxHX5ckXWZ/vxBdS9dauSYoWeinyVf9dVfeMOhRgKK4pStKOESMckpqkC5O
KMFnJauEQ2D+qJ4kXEitlzCfbupcpCXbVuhvKdJlTi2ByY3FRRznc6NbIAsH/Z6dorW8IagQDGmf
xJqybVrPBLmgL0PL2wCoNYyQ8ZmMr0biJbMg3tp8Ql0jChyOoVg6p/lxRrO2HhCfZ6USBbVq9ICw
WeX9UM2G09Hme4VTNU7eRNS7riqbvJ0J81MgmbIA3XIGgGdl3yXWQ1691akmCPW2N+AviHB6X/WA
A58NhC6TK7vxjXZj7HGZy69OojRUwA2frk1Vs6Q9KTHLosv7iVj7iqzeaogc4Tv4+4dY7MwQ317q
paIYS3aPYzoUjTse2XYXg/Synma/P6iAYEtDNjdQeGUYwd3LNyLrwgTi2i/gFLyxcbm3aCzI5Dy7
afvWTK1vRLcrvdEN/7qIbCc9F9xy+r0o1mAvDFlCOY2DW90lyBzHXRew9IPiUJ750AEQ0rorBJou
+pqcotMU28PDgFeO68qt+50Vv+WjCNJYyB37FRemkiiVOSwJZKb1TKd4NHfxYX0sX03cRqL/R9p1
NcdtNNtfhCpkDF4RFpsZRFKiXlCULCHnjF9/z9D+vNAQxlzL5Terir2N6TDT4Zwn2REO472wDz7x
DnA1ii0+KvOgG7pU1bOONsazxiag7Z3g6dsHxxPBBJUqrsDt0wOKJJMvXfg4BpwS/3rXc9HQYjKc
EvcKMSmhwID1nBGU4Oku8eh+HpLbPrKxzPWSu+ZBOHPXPtbvZgvRjP2bpUzycqZltYdxF+yVPYW9
7AMLZCiHYofX6m9dlxYCGSdoy1zuijZDh1fpznKIu64pYatdf8mr5FnLSoQa//v2+a3b/61fyNi/
7+ulPvooDGFIrTUFq9OJOwsyJ/XwpDD234JYKG/7CTGz8i/6XOw6pYQY4bCtzIcBK9WUFBk70gYG
kBUMOLJJQMrMdOgkFGjOoo2x2T3F05h+0D04Q7Pok1x9nD7z3IzVjpHKwmpMwZyEpITUsXwayItU
vpTZI0czevTLWMzKYNxgChXgk1eQQZ57gDZ33vsQl50dkAxwcf/XJWVWHmP7eVHOsimJuG899A46
DjsjsNQDJo6v4b69mE7/uq0gm2v+lKfh0DRRB7E3Y4dyEo5kyBU0fcv2odKILRbxZcjEu0Qsn8ac
h5nLEceWrzMjLYhGZLwSzMlSmtDO88iqQHEe78aChxfy4anAKMdOdMuKEBFthnLSnXZXH4YL9rQv
lReGln4feCrGG4RjCIB24X64A401ZxnpwwYuK54JK0UxaLIQQ1kMlO/GJym0/MEC4i0o0RzZ6Z+7
bzOacdweAfsSY8UyR6rVWV+IAbQucwxLzfVlVicn7CoPsP/utvWwWYgVxcQXo49IH6I6ZisgyBaa
szE9bAv4h8jyt33qTCoFpRuAv1tICM/Zy4Q3nuIon8Nde4rAuKm8IVxbpf1vS9qsWkxylcW51LQQ
QpMGW4enyDyMAicyr385YmiSCkIRBM1fbyZVbTRaOsDPG/IlUD+3RsW5ILCvjj91uAlgrKBtB6Nq
Zo2i1/0hCU6jekL4DRvhThPc6y3H1P/B027SmGPSkzabDRBHYGSZLkNnD+FhxN5hM1qhAwT/7+k1
sGOrfTaOxW7Yi5wovZ4IbtKZ85qbJOoiOt+byUdD2af9s+JzRHzYa2e/J/3ei6tkIkxdNVLMQTJg
QSJDey8/qWMNQK6vgXok0uh0wngdDcGaQRdMwju5fCqlrxPYXHzpmqTlLgjOydg62w6y7uw31ZnM
awTZhJkkHHMrjggvmZ0YgDsenuc8/2+SWC7tuW9LsTOBFajqpdUal1Y4i/XF5HHRcs5SZRyjHDJT
qGQDc6zzXVCrVtnfzbyKNMf52G1mKevHqJdGBJVMcLFCj+jI6fvxtGBCv6D4Bhq18Id8vhfSZ8m8
L8On7ZPniaBKLgwSo7dd1Qg4+dk4Amm1AeqIyWvkcIKISn/DQoaYVEJcxjhzea7csfmEiwnM+1kP
RavBQmnHg9z88OpgvExl4kiMGumYdykw9TFrAUYCyitm2unPyM3sCNRE0VNgl/ivORGebJ5RMEEk
nsgkaH2h2bHmG/YsCaZrCFrlbp/aPyS0vx1WZeJIO6iFrwywDGGvHzM3/gReKdd0gwfTbpzgXnam
fdDYvPWA1YM0ZdzQARGAoUsmTMRkjv1shFQj0GwZD4JUFZ+qSjlkFT7nMLdWK048Vamrfrg734Sy
axfanLXFVCIsB5NLkRDCO+mxSe3iTDH2qs/bH3Y1EC6EMXGjUGpFmXNoZ6To0aqRjipw12hWWcuC
p2Yqr4u66n4LecxF3aiKUskqxClwI1qNYVqNkFpFzeN2/NBpeveIhRwmkmhqEdY5weCMDEiTWFKc
UQQpogB4gjJzArF1BbjK4I9Ooz0HxLBTg1cC/vAeZ38CG2nyeRiyCaqKHh05iY6GqwLaC7ggNqU3
4vXDeV+W/vsi6Gh50gPtaMatXfiKblAgoAKHI902F2rwW7bJBJpSGTqlz+AQDUJnh8ZdjP0FQNtr
/V2uX8b5IBetvS1y3fUXR8lEmLKIqk6LqOvnFiVzwCBNsDftEZSQGF13zNfpRDfkeMDSH0q07Pmx
Iaet86Br4fRSOz8YWnYYzPx5qIndzMZFloAYn/i2T3SbNOa/LPOxopm4YxAQU4oSVA7Sw5C/Gek1
5vHafRiJYmS8300X9jKmtTHoMa7Srd66SodJKCXYk6k7NZNsd2WzB/n0UTLyT62v3gc+QM+SN4GE
r6oCPMHtI+aYLgu6Z+ZZZFYi1E01YacIWN5tFBdyOJbEieYsf2lXRlOh9biLNiAu7ZRXqYSLFC+Z
WFtN9qopvLcETy0mBg2FPuKGDbUUso/6J6U9z/4f21+O2v6GP8pMjBGEQhmaHk6fyFg9zi59fjJV
TwufUoTWbVGrif7mhu/z6Qt7KVIB0xaCirsZ6R5kFAPCsnvaFsGL2jITXkzMY2m+jMuE6uVPdGlJ
PERPvkWBdFNb2G1L45kDE1dQ4w6LKUGNahAqa25lK01AyCm7uS/Zc2TnGY9TgGcPTECZFfBGazES
QpZ9igXdadrakhROQucJYUJHHoWKpggwuqY4BdpVah6r/uf2h/uHY9JoQ14mKIAxl4bZ7ORkTFAq
oT3cGbxz4afWql1sTe6CHa9xu67QTRhzYxji2J97k5ba2kc5aS3Fx0M85ISGdeO+CWFcdWqxdNCL
EBITzw92afBl+5PxlGD8NNDKRgbVNHJJ+TorX/vs2FSftkWsqwAkQlPFIo3KztZIpgSOsBrWJRfD
bgwNrzF4r+b1aHMTwZ572WmxriMEZB3orHdZjOqVehT9t6riXeDWP9hNFHPqgYzmckIzYGUAyZAc
+zJyzIjHKkLjycfweZPCHHvSouRXh5Ay5T+M+C5rgCr7XPHAkdcrmqCm/9/RsKc/ZSbWwyFmviOl
7T8UgJhOjr4TeOKdpFnKZGG35Si9bhvE6gVUAWMiuguGLmEf+NcbYRXGeKGINTznUr1QxiPxNTpP
u/LaepRpmvdYWjNA7BsDAxhz3ZrM1hxBGpp0NQV1z6TDLJwTgXMpWr2QKZKJiXHESUVnF1v6MIyr
XhkoI0J9AGnAPjhQJJf4yMMVkem5s3axlMTkoTBLRJBjQFLhlmcUT/dm5RmZ1d5FLooFYmyl6G2n
n4cdRewuQisdXONVQCkhASbI9imumaii6ETTJIni1NFxsEXa7Xop1gcZTbYsQi/bjOxIy97isLEA
HHHYFrXmc0tRjNYY5NWnOYWokcyPQZM4oo5mSiY9bItZTR9LOUyKavIOPPK0b6hfysPgCdcW7Hxg
h7ESNIYKd1vaqlX+/f0+zD2RNpvqtocwFS2TVnzoeev221/tw0yTJE19MFK+V7n4Y6zcSACpseZt
K/F+j/tgkAstmHAotH2nJDG0qFy8Jb3sKgm7PrJAAWkDqNMHlw/d+ytdwcuP5UsWWcF9d1D3EReN
78NsAH023A4P4La/2mNdmYI+5vglyl3zQkFo41c6eS3Y8pN+R0zLB8hG+GA6vMkHjtV8mHEKU0Gf
6/Fd8JBC8+iY2aol1RYFaeMTLazluqWe9NgXfhf4+oxRR4gTxf2UTZZeRlbedHZviJYh7Tjnyw51
sl+VcT1ikDJTCkgb7PQAemwg3FhIfAlglCI7fqFTzMmdcB+7/rU6iaeYM4XIcxL6MRbK5qZhiio1
rykmr300X4phdrZV5H1P5vIbt2XRCBJE5MpZL99E6Txpn1vlNQwyjsfzHJIJL5WOIelGez85bxr3
ufSsjz+2lXl/iGz4I1ujC8QSlOkdZHTH/KBf6erg7OSOaFNy+AaIrDlArgX7e3hVHkTMxk6YaixA
ycHLVJyDe4eMWhxcIbV/hdIgxY3fr4DU1HPefdsJCIPov9oGKaIY2RDDQICrqLPBChp0F2TZEbOU
4wWcg3u/zyyUCediEDUZikSRbg2m6+cB6nL320fHC2DvdZGFFGBMZnlt4OiG1ClRlwOz2z7fZ16P
hR8foZQmInA1ctfeeN+Rar+QW5f9XOjUZGYgjKjFG7Y9HHXAVE7E05D3HZlgYkpmrcs0REeAfMsc
iuDpo52oPIyu2FnhW3OuYIrZt+0PS91qyyWYGJJ1Qth1JaSmh/Ygndp9dtCB2cNDJeJZPBNHiD8S
czaptbdn1fwj5k128D4eEz0iZLxRIUjn2kywYd8oTtJrT0WkcdyKI4ctvxlTRaoiw+eSi9SucXVU
vyYovm+fCedjsYW1SdU6XaohRChiu26KfSiqnFs5TwQTHqpgmrKBulMh3Yn6N7N73VZhNW/gRYvp
HQIIB7axGcdBTBQ6v9qbs1Nnoy2pP+s6PKQF1s5H3jj++ptpIY6qu/DStmpq0vhU3I6uUr430Dzt
omMaq/aCHQ95d/1Ns5DHRIW2y8dOkiFvOoo2ygN740rngOMjr/Gy6p66aGJcSZFU0HP8qpjpD50g
9Sj3DhAmVNremH0QTVTiKRKVZ1nI9hLoALW545Ql1jVcCGbiQup3M/Y3IDibMCvrEjO3W6wHAmFU
T59l4zUqDz2vU71a3FYWQpkooUXNkIp0/oyS/U4vqRM7ppueknPvAiYDQ9a/M9KzFMiEDXHCzGoX
QiBW+GxxyA99zMOA45wgCy4aqUmW+jI+pOq1AGJLPMnDkPGJN8Wz6tC3T8cW94pEbg0V4C9wtO9N
+5op7rZD8/4+EzBaMCca2oS/n/ae2X9N/Z/bf5939ixyWOj7mTY3EFDvsOQSvOlHumBe76Mz9suB
7wESUl6vbzWY64ZhEMxyigZLegMs+SKZEFttrSitERAzgw5w198ZflIMUEepREM8ZMGI27TpgxzO
bWd1Y+moUudB621/vFVFFiKYq8MwEHHMBIiI8lOPNx2566LdtojVC5iK6RpRMkERK7PAHkFi5t0A
6GbMKc9f8JSjuLw0zvrn4Dx9MY4j8HnBQ+P9jmHjnaUawL81ZJEtHyVRkcbBgNlvLb8bklOrPm0r
tmbYy7/PfLvaDLNRVgO8jNXk3KXjMdB5ayM0bLF3LNzA36mVRDAm0J+wyE55Kph5NEFEQp/41TUF
vb10zSXRGUPbHPf/XqGlNCY3NUkpxOYMafFg7vIo85SeEwvWQtpSAvPJjKgIMHgFCVXZXEBIWx8r
UbI/z5NgTeK9Gr1uK7RaQ9AVVMcJ0VUIZuQVIOhRoxSXu8EW7iQnO9LCRRRZFLyjAzLotrg1Z1pK
YzIfyCXQb4whLUuaU1Fmliz37pzW9n8Tw+S6QC78WGjgTwEhFspdlhJ+KkKO164Z91IXJr+ls5Tk
5YRrNxrDUvja65+3lViz7MXfZ7sXQusbdT9DiQIsTU24F/rntr6M0ltdYCKlJ79xMUYB2SAq7pRY
K2WqWEZvtiCkxa0VlyXBFcTOsIJEMzjmvW4A/5OivUfChbuGM5nHSoGUVGuseX405tyqCKecyhPC
HH+Krc4gEHEyYv5HlB5Stbc6wdk+nfXTvynCnP40dkNuDpCRBQ+FHFqmynmzcpRgX0Nq0MWGTF8R
5QhG0XmnDLOdac/bWvCEMO2rScFy73spWFEjSyidSY6sWPry34Sw15u0xogItay4uBMnT8lPwsSJ
K5zTeO9eLMyqCgNkUCpCijJLLQOkaV6gpKGJTTQ3/0C/5ddE00lCbQoTRJDn1qkPlAMLcO6ufo6/
zVfpwQS4XGnHz2O3/29fjx7hQrVMI4PRzVQ1sk/GoyBeSh4qyj8kgb+NmU0CXW6QNOrxCqqd9Anz
xcf2ONuAAEMR+d9TLtLC7vJDMjkgUNIwyAsIk8LGBt21U9RgeE1Sd/u7rQ5JLeUwUSAxULJQaNEz
eBtcShyBrTMPQ1IgTzIe3rtkGDmT/tiWyjNEJixkOUFPooJyZXAd81MecrbpOA7LJgXDmAqUh6FU
l7+k3cEnoGTjgojQH7lh6uxKwWDK3VjQGon2qXPHc46nYvQs3tefyZn291oAUxAQNYVuc4q+/afv
x4JH+FLqhzotmXXZsU6Og3rY/vur0/cLq1CYNGeOQTRF9MHfgL5kdoKTtg8PxANztNt+Vp+G3eRo
z/6XAGilXOQG3uExIWQsUWgNqeVHk2V813aJGz0IV90RLpim8+rHGDjEPCR2nm+zd3zdTPV6aCF0
OOreeJj35IlOXIpOafOB7ngaMrfJRJ6EQGlwfKV0H0mnQbyv4qftE+SJYMKHRuHsNKpP1O4K6ZQb
O190t0VwvxkTOuRc1vKM5l75IUbptgGwcoQ6yexS0+e9lFdH1ZcmycSMJmnKKI6gUXpuXoI3Cpgi
uIYbHMJv4h+aR7lCKN5i9Vnk7BZ8oM9gQjG7iRFPhaBp1BkmoEV1lxFwhNoD5Fl8pvT19AlqOZHg
uU7YEkQ9jZikbt6fmgQrJuYuyac3WYClkOYpwPoa5wjXzeRveQbjawDUK5OBymvcEWMyVuPV6EJf
+qNyzJ4oSj925gbrd1rrOqY9/tLSoL9qkawxoDobdQSpsvApm69tyLkMrEfm299n/CuNY9XQCizZ
qx5dZzZdBZXR2uNVRlfHc5Z6ME7WEz9Mmgp6GGhpo42HXjqF0AtAfwRYwGOLhVVeLeIfnO6mG+N0
5TxVilJCNzB/HMD7/KO3Inv6Pts6cHQaHrPJ6vzAUkXG6+ReN6dkhIoUpE10iyNFW5oeOndyKXSB
4ErX8Preusdgi3qH0f9Tzqeaogf2MdX+rTQLCDaZWSAFBX5FD9pa8SF785GKcmc+mW7+M8iARN5f
+HiTHOdgUcJERdBEv8XTcsSuV04eovleC3lVbo7Hf0AEG7VGzmKc5/Awfs/e2kN7h61/NO87B4H0
iMoj6ANP0Y7HX8AzJMKk+LrOp3GY8E21O+IZuxkc1fNxcAI7cXKbt2fN8UjCxJlQbLMAyDa4OsuS
PYDJRTB3vvHNiL3ZPKb+p3Tg5D/eZ2VCzNTPbSSWEGgmMTAvHlTlSVAxeqV4qs55R9PfvmWcTLRR
Yz+v0xonGGI9T38Iy0dOkOYJYMJM0GGI3qhgh42r7PTRkvaRl1qAxN8P59pKj0BJ5LyqV3svC7cn
TJTRhFkauxSfLz5QR5f2QM9CVzY+VpxQzYuhLJRBFE59YXaQ1H4hmjWlFhI82L3nK+Dwu53ykD4W
mA3mEqyuRhRV1jUdRXeMvTL2EU9d4ne0+EFhdCa3sepPgEMx7fwn+a7BBSjVRe7pvKW3VbNciGVs
ZcrqKK4bVPYkP92Vgu+IBbn0c2+X/mQVKa9XzNOSsZxhDFAe6yEuxguoA8iAgBSv/Bh4Y2arkXKh
FmMuM8mEKjIhJ0gba8heIrnF1Mdh2w94yjCpiExJHjQxjkzJejtrX7JqwCrBfdjlvFsRRxJ74RvG
lIQjBXJqHf8BW9WY2iwuCcbGemu0Rzf5Utxh5dj+T+qx/WqwDSpY+oLQqdK9tnwlEdAE4vNk7rbl
rLZR9Nthsdu4czSnhkoFdYAK8eqz78lu6vSnfD98D0DJXh1A24C1yH+Lffl+jV7IZRPOOEYJXuVI
OK1p6cnnGIt0Uupta/c+mfAhGi+kMJlm6JokJzWspN5F1wp8d9JZf5B2EeC2ATAbuPVnLE/MII20
hcz509NNTu5Zj57oU2GeGcwRusi0zNM+zvwyx4NBNstzYjZWU+tOqZJzN8nnBKKjwgcCTQjgdp3z
WFnNFTfR7+F2cbWeJKmK4I4IMGJtDfp+FDjQA+v3hoUE6jwLCU1tiqWZFDRyxj3GKSnPguZOBd7K
/x8szvUEsZDHxLBwlvIZpDowV9CUHyXQOWNeDq5xr30tztP37PD/udqvR4C/T/D9MbpQci4yP+2p
kuhqWp0yWNl835EYKMgqJ9ish86bJCaqtQAYHzU6piJHA2CDdiRpbIXHVcERwlbJ9SJSkoZWLjFH
ZglVi8YSuPtSzjAoz+7ZqaGqJOC1CfHVNKt3EpB7Bx5Y5tA2590aePrIv9pgEo1609H6IQWHCOXv
AaiIteaP7VDCE8LEq56EUS/r1JWMxEqKtw70lZXCu//Q1PgxXv19/mzBHFBAKqA8qCrgZFGPvqcF
qJtnbnBMvECwhK8gjjp15/Yq/2u+jz8D8k00/QALI1ezWJ+jGKJV0KMRpyTXJuYlG556TLTo9Vkz
TBoKgRyqfIeF72snP1RHIAPZs9eiDXEXXodzj8USHhwRL3KwvEelCWb0itbAGrc8BPtkj32znY+Y
QdnMwM7tAaSdM9TGiRss9nIejtrQ0riRoaXalWeleKmk+wYUBdu2ufqeugVFmYkaflAH00iPrh5S
d5B2zdxZESksuXgY88Bqyn7XapzIz/EHtqjeKv44hdS7p+re0I9EfYx03qYjL7uwRfUetYamz6AY
vZfPgMHLwRlrq47ppfuAz3vM04kJJFM4xBhJhjgp3U3CD6P4IQTft4+KYxJsKb0WeoLBKISRqYit
vL/XJ93uiUsizjOUJ4e5+FR6KEkjNb2oeJHUly4ybLBGWkCk41xU11tGN+Nj306h3lRzTX06sYqX
4LG971CNoVCF4Na9xo/+qb/y1yr+4dqKuR9iYL3CZMHFiCBqephBv9rRPUWystTKn8xduFPv489B
7dABrWSn79El+x1nw7yRrhqiAcA95stifEvXBjrIHhidC7pHr8+EQ5qV4HCOviVqDEwp4ibqwLnK
rsYvYuiKqIgYvpRZjTtTF7qimLD5cFa+xK8VgFH9M5pzropptO6pL4C0zNP1/SrA5qOlUCbrobJY
KCO9pZNL9Fa9SMBjLWzKeeLvm+/+nejgbbwrHfNIGV54UBRrt9elcOZLZxHG7xKzQ7ZQHnT1vg15
ADur8WUpgcl5WNoMev8dVQkrZMgMHqg0T1h7Rc8idMPn33D9m+Gw2DOpqo5znOItos4jINucAvB3
410T/k5gXohhk0GWFElEIEYzRzdIY6uM27MQyhy/Xzsc/SaGHQQOY0EMtQ5uoCjAbZdeVO7LdPWy
sJDAzFnofqQMSUO/10OKBKDWVnugHFCRa1yNZ+khekruKR6R4GCde/uoVue3l9oxmQDwVIU+FZCd
vCgH7a7EoGwBR8f9RAGBnLznwSvzvibjZ7OWGr48Ql42vCnNYyY62wrxviXjSm3UJglp8fcr8z4I
L3EHkrr0q0wnV8qT0HI4J7ifj/ErkzTNOAkIG/FB+yI5idvvS1dFD5XCGZv3PBZynnbMtVLOSzPK
FGg3I2+3odX6z5L+qpVOU16S/Gn7U65ethZmybxAs1D9q88ZHyLQCtZYmqTNlt+a+luIoTovruMk
GbN2pE/3tt43yUkp7hUedsvqdWchgokUsS6rEsrglFjl6EuXucaOoPZbteObEHbcXMy1Bt1SnE2/
oxPUmVe6gwMsDo8388MzOnbiXM99ww+oOuolRRmr8zKPwn0+UFKJbBc+K4dtQ+B8PjYhz8YkgKMO
EVAOngLlexK/ZgnnDb16i1t8PCYsZD4JQfeHj9eqgx3NX9uptcr8Z1W726rw5DDhwU8KEoc0NYF6
nmRHoqGHZ+4qnjq8L0b/fWHTwghG9vx9kFE+B6lXUZr0hHPxXd2pRCEf30UnGJpi58IFwejVQMSx
iF7r5PcN7qLAZUQDTfoGCtDDaJen2i1k7PsW4DUVdupD6IWHyQPzPSfo/oNFmkTRdU2TRZacq0uE
FMsWmEvujuqxvaeXYtUBA6lN8ev5S9U08rCXNR0lxv+JY05RDZWxqUSIoytntf9aq5o9qp8R71Xe
uNN6ELyJYk6ybBXs+lJwuRv1E+WK5fbU1yP7TQ4T2aewTqtQg5zBLl7ASeFUFwUVxvSb+QbOaVff
hwl2LIWdf+Ud3rqt3iQzYX5S6hrTLPRjJoUVGn8UVeUI/IvGuufdxDBh3ijKSAhzNLz0S+diD9/r
T+UeFACvmgeOv5PwNHl8RiOuYTKRf1YNX5Erenzo3f9JNoT34aFz/hxU4/V7qeFtGCbbsFerpI9i
Op+fh95Uf6lUTphcnwbC3LeBZxFWzNk3aFATQ6gU9EQpAK52CM/NZIV/CJ+LZ8MlqW16/TF/ATsj
BtR4JrrqCQvRjIWOZjLKgQnRMYpKyl4/0OsA3xNWzdFQNCICKlzTVMYc53zUxaZDm8ZQHg1MVyGz
pQqnXLX62tMXQhhjbMxI9DO6tJoe6DbNvAf/y1WBUQZHwe4xA9pEIOOjTebyR/CJN9O1+iUX0hmj
HIqxjqUZ0ikuS4PJ0xo4FHw6Oc6XZB8uY1T5oTpBTNl66uDm7VtcPm+n09W3+uJDaszTRTYaSY58
yJi/F67u9WeKXJ/Y5C490bDVe/yKyPpszu3zaeyTpcpICbQVDB6c4dOzRWCReDDtQkd3pt3syofK
HrxwF3hgCXZiDObMP/Lf61sufgVzY5GEwjTfD7EHMKcpVVbp7+JQs9qRx2TOO0cm2/WCGoRzDX0L
XzrOY2MVcuJF80/OUdLP9iF2LRSiP2NxZ2nz9C//NjDXS/tbkTc/SEdUPjCIUO+2pXFcQGOCSaDK
AykEBJN+R5+c/V7y6PAYd2yMngKrFKCAdGJImOsQ2VKEmIeNAfoS6ujDSwZSnTl472VrF3FXoNkr
iva2YmsZYCmQ8W1VS/VczQDqpGnVNSPFXtdmjojVQuRCBuvYRed3EnhLkAQmNJxkMGGItmDR+1+9
FwOX7l7HLsksXnZbrUUSzZRkRVIMA0xTv5pIbiSTaZawRLm008hKn1BAtgLgdkhfg4PpYfNo+Ku3
zJsSWNdZlzVIlyTNMJjvKktwg2Qg0Pkn3ftuvPlzf1Iaq/oy2925AMeOfJUDK/i8fZyrE+Fo3/1P
LpvRu6ztkjEvNeAoT+gsP7Rn9Kjc6EIJ0RJbu6ip3b/Q5Q7TCY+8RLGutQHCBENUFOzzM6FO6tV8
MlvcJ8il+zm45GW4BC5Fcs6vIqbt8b488QmL3y8RH5zmVoDVmOyomJWfSnQKqjV6V1ZOYtG7hHQO
MB2UstgDanUfDF/T4hKnFzV0UgP1B/zGLtl3tfQiiQdDOInkrpyDFyLKlhE8iMVxwsBb21rRJFty
+TnPAFUiJ7ahBoCD/VmHsWX4XwflLEScKuE/fMNbOZlJUYKZ/AUP3XfWO+Wu7XswIzxRxFcZ/wvb
jA7FL1H/q2AmxqnqVOipPtMrvXnnH6tj9A4rosJJ0j2x6MrusOdxDK0li2Whl7k+mepgDAH4V+wS
O1sNdgjG2kqUt22voH/kg4EQRTIAlafiHcY4Yx6XAJ1VDEwZVnuzOSjt/aB8D9tdXfJmklbVuUli
0dzmZuwMgcIEzPlrLimWUpyIyNFmdQEeC666hMkVEMTqTIItZaRXpYc6nT3uhLvgJMG1v+PDzWiY
0rULXh+fK5HJtZrQd2gnQaKoWeYn8uB75Y4cSG4lqhu/jG7uDnv/d5gVlmoy9pgVJJ/0AkLnpHEU
LbTDdNj5cW4VhJPd10/t9kFZI9TSGaBBkORPBzV4KjUC0Gte6XXtxbxUh4lSEcYbx57id6pe86Y4
8S6zq9giTrPrXd8i+/jYWdIhPvObRdzjY+xfzcq470DBihtofpiuGBN9VQ9YWdU838oczJgor8G3
bZdbfbIs1DWY3Dtl+pQRIE0gmvTOeD956hGAv62lPUq1rX7qnHAfW4kznMxD5Sr3pbMtf/Wmv5TP
hNEyiEzJGN/lD2AhFW3ZbdCT60EnUJ01EBTmHi+WrW6gLGUy6W+ujTEQqEw1BSlWuRv36EwE4MSq
H0uPN6e3enO7RQG2hhWZXU4y6pNl9aTlL1rMeXTy/j4TZTrZl80UI4jId4U9DJ9ng5NwVh0CBO6q
bgLrALeGX29nU5PECbixcTma52rfhoJuV3XdWV2oVbY+VYHlx4ppjYHC26hfP6ibaIVx+HzMZXEI
TRwUQhmdZC5s8qR58T6745UhVj/jQhSjZWIEUldo0FLv38rs1DTetqGvxq7F32d829DQ5pcTqNIr
TjV+UQLAs/ISztpTi9xksIO2gVh0WgKY+Pc1Q8ooL7j5KTlMDqgWfm/jYSmN8dxYU9NSROLDPNDk
4nB20cXfd6AWrUEsOvPaIJzz+TBmK1V5Vcb4fpRTEZOn76iToYMC+BlMWm7plYK1fWI0b324jSy+
JvMSr40qlHp6YiT9oQe7dsyt1DjN/n5bzLp7AQoDkxj0qsAE4FSWigQIl7g6JsfKdEUSOgmextIp
1a96wQPYXlfqJo1J1r4imFUyC0ihwXwMEzTpB2UnVoYTawYnMK1b/E0U47yAnqmQyvGc7NLAkkrH
7z+Zs7v98XgyGK+d5LBIjDTU7ALTQAZ5yMvvps4xPfo7P9rBTQ/Gc7NKH4EYj0+mYW+pLMGBJz4l
5SEG7UYiTRyjW78DAEb9T3OQ2GFnlYBYFpjOmh38rH6WB1xAsAkG1svMGrFOVD7+3vosWUhk/HjK
uxrEygFe39MhkL9qo4Cdgy/b57T+WjJ1UK4SkJ9j2unXJKIrQg02JiAzDXjtYjF+oGsw1vhZc8Wd
eNecwa/mlj94W1nr1n6TypiHJppZ7wuRZotqaUfBkwESmki4FPmBox79Rh9t5CaIsZG0bio9LWOQ
E3ntucTiYnA2Pbr7xe89rAfCv0WxF7YiInIz99Cp0K9yGmBKhde5We0GkNthsRzSgzH5c9tABEqQ
/Znuss6OZFFDlK6T9l7IVuzcbS/5D/lx+0uu30cXsmmOW5QLs3mUgQ0C2aqn7HJMmMogX8KNA+/q
xE4nCwBL2YFYuZt7YesEd9yKEOco2fsaOoBlWiv4Af3uTzBZ/zACaIMS//GYL7gfmr275Vk1hT5k
yR7xZCiM4Zyj9mg+xjvDbWS85UUr2kmvEZdlkxrkhsGyO8No8Pp9QN4/M21fJR5t8v9e12VpSUy6
yVBj9vs21+ywxMBMtWuxDx1Wu22b4XkEk2gqIM310wRdYgGINUF6NWOT0yBbywG4Ciga4rJiEJZ0
ZUxHRU8S0HM1dXBM5fYoFOFRD8Jv5YhGj6D93NZoLW4txTEaJX6Vx3OFi5wky0lkV6pUP4l6Vj+I
qiAnVqaT+HeIHhYi2bnafDDNsGuQ5WodMCVFizJsUNlFrPFmBtdS9lIQ/feFg/dK5U8khiCzugzx
dZSPSsx5sawZxFIEY3W9WVZaPkCE2qZW3L2Q6jcAUZYCPpxP7gNFGAIk1AHKx3H8qqDSuG0Dqz3m
pRAmecVTCSymEEagfSKeuYvvVAeomQDl+3PNioecuTrLuZTH5DDQKLfBu7zBHtz2iVbg+71+V19R
TzzxBmM5VsA+VaYOBXnDh3Ly1NmdMe71EKsnbcYJDTwxzN0GSKFpAqhIXHeznzmJbKONnP8j7TqW
49a17ReximDmlKmDupUt2Z6wHI6ZMwmGr38L8jtuGqIb9/p64oGqtAVwY+e9VpyIph23jKktqwxy
0kYMb3P6FtWAJgYlF4r5Rk12fW9Gx1Yuc1eLynmXtDP9HA7Zk92nnTPJpQgUjD8juvayhca9BhoW
NE/4Gf920bq6b03qyeFrDEyLTv9G0Ge+ro0iIZxbLmurigpLHzyJan6l3RgSNkDI1+tC+HfLn4TL
uCRUH8J+malnVLdZ9NS0gtqe6BCcuwUzDFEbPcUyVf2iGse2e7RF1XnecvNHYH/CyrqpI0kq5D3U
q5RPSv9hsVWHhBQMgKIiFu+ReEGczg1JYc6qjEXIobTtA9AhpQ9JVIMpLlVzP87KLFAmW7AN+S6K
/ynUkDGirxBF4wv08VxiErGTqTe68bOC5mAe9CgzAAL3yEY4ewwTJwC0uK4V21/tl1AeI1ALC3ms
F416sT6d51YOIk09avJ/O8zJnY1n6Rnkhc6jAg2XJ/K5yIxXHTNuYT1510+zrSCX03AKkiowDI2W
ga+j1Z2GVo6EuoKKUu9/i6PAn4dTkLSOUmXqCfU061apPtRqcP0g2wp4OQjnA9WWmF3UW9TrDeJH
DGKvXfaFHu2nwXqIm14g7p174s/DuUMr0jCLb5iD17SBdbRvWNerx9pKwJBhskDUIxV9J84bLg21
6GB11It6wI1Hh6T/ZFvU0ToRr+Z19X5HjFPpctskZokOdybh/sCrO0yBUS3765/rXWL1+/2948dZ
2lAZdVC4eR+NcxmDMA7skmeAzNxTwC8p6PlanoYNHIfV0lJXBOf/rpTLi+ccyKKYRpvJ+HzabsI0
T7brHYrxJBkt7k5QeHq3OPtTlq0TFcmvbPHTQ0VWN7IuTfCIEwDcjemhk2WPDplrQF3VQve6pD3G
zbyLyuLH9WvedGEAmsIchYZ1dYup1cr+65VEUUIPB2+Ya28ajDvNUARebNsKr2RwL2GkptQV1jjA
Cten/hTddmgVzakj38mH4aP0oPrxsce8p+BaNxV1JZZ7EZVdIVO1jMFL59gDa7eGdCgWrVa/Axx4
+3YXKXw5dBwMQIbb0uB1vnliUyiY/EqdxAcUcfYhOi0/IkABogh2bpGQZ6//fX3l5x9gWwrRCYaB
33VttVnr8CQnrwH+mnXK4r+6xsvv5xxAmHYwnGM2ehP5R1l2WfVcaoL0ZNtWWhcZnBZG8NJDQnCG
PqhPbKSk3Q8BAbjmfwQpsOkJVtJ4TxBVMomShHpm5NXUAQILuE5Kr9gph8UFOfAtNb3Jr7C4/t/W
9/hvxb0Eqsg19gxxTlC8upV9puk5wlp5JYsi/G3ztTojr/zUbgoFsOWeelce2BRbfVO+sGHfJPir
eOciii/whWMj9eNgD96knBL9Vis/Re3TdSu1+cVsVdExaYFpXx56FezCmtQwHUyB9pWpn7Sod6p4
lxWfQl1grTYN4kUU38Izw6YbSgMXV2YfQulbN4syk+1Ps5LAKYFOzaJIw270em8JphNGiO8BSxV0
d2LuoO2HtZLFqUEmKXpfFwgSAZ0RMGLczB0De8c65GLMWvaHr2t0b9p9EcbnyOD0rmy9XQYvSxSn
swGeERj5k1UFBIMPCf0bu7SSxqXKXVM1bZ/q1CMVdu2LxWlQ7B0KQfgrOhMXBugD9lGLFENfmi47
obbPxg+5FUTRQyL9yAzRWs67Ait/hVxGOVtaDSJehcKbjL6BBrK1I+DJlR6jneFMPgbsdjKm2uud
aFf13VwDL5m9i1UgECqKvpR2OiPesT+WXveBwR2ZD/W+99l4uxyhsCuKWTc99OoTcq4FXaophZma
vIw8j9ioGxZnHAS1tXdlKf5gnG8ppzyPMMcJ84QRRW/2Cwztd6OLsSbipk4XO+KavOhcvINpk7Ky
62XyFAp8+JQcB/0fqlmH60ZRYKn4md5J0oBRVeNtp1jdAnXPIW8G/7oI0UE48xGFc0hKDaWaydZ1
PxzK72k9Y2nQ7AznuiTBYfhZ3rK1Q12JSwRQjfykWuTYtLYoytiWYYDICJy5imFzn0Vq8qLAitTg
lad4x7YTy8AuHBo5xnd1Zx8BB9I70PPrB9t2Xf8KNWXOTKVZrxtjhBcdNi9SSRx5+EQA0THNn+y+
EFQe/qDrF2Gc+ehsJa1oOEPXv80vbDq4OCsH/aiBnI5BnojCmW3jeBHH2YxanSpgbeNp2QAri6of
Zv9Pb3l5YzppbzqWKAr4g426yOPshTkoHdCLENH3HsYT9wDWOlcP9KvtzsF4Gp6q0sG4oOBOt5/A
RSZnPoao7MNBf6tWJk8UvSBVr75SKhKznSTZFzm8coIjdCky1BJpEO7MffWYHdu9dWo+VidMtD2Y
9wY6iKLqn+hwXChiKpWhLrY8eQTMWulNmz3VoegBsAt6HxVcDsbZEEx6ZZWiQknk3roBi1PQpwWG
nK1dl2cCiygQxc/ld4mZLsWMPDpfMldRs8+RHn+NyHIT074WvOs/hHG/zvX285XDJGEZpyBvYq56
8vDWXOkxQxO9AEWidLpuQ/4Qxl1kcVEIbdM2Wmp8J/MJjNEBSKV97Y5N5bZu9Hfx/EUT34zM6mA2
bWTazi31WmMf6U5a3udKIDgQG5+4ohRvUyUrGbIxJskQI1TUdhbMMOMkY3svthDQZMv8oklEFFuD
15D5OQ5r0RKVNgNyvSL1uu5DOIyOpJ3VYmdlgsxh8wmvZXFPuKubGK5HY+ZJvi0PZlA/Acl3twBI
niGhxfsCG0Qi3RAckJ99kHSVKDEZ8IS7yenjymujp2r+OvRun4vgmTaLHasTmpweRqSR83RKZq+L
3Z/bq4Mvgwm1cTOs+ZdYsdb2c43CzoydyBlFD9EeypYLX/8BnIOzw6iQ5hkunC63ef1EUsHsFDNG
vF6ufz/n0Qq9ono8oJrDoMO7XQ+sBw2NAtHw5pbdXYvhHBnVgTZiZFD/oomdpfLJ8LiIjiK6Ks5x
LRqpkjFHmknHF+wkqL1gxGDTKK0Pwal7aTSxMuYoZnT+26I2oM/n+59jGcNefhRYDJGe864qkpOq
6XFl8xEWA3NmoCrxUWkrXExovBTP2O0/K9gC0kT+SySY81+SrAwACeupJ8U0kFr4sbi/q6rxkFES
WHEjyFcEqsEvWs26FRs5QQhHgM9K5xOSJOBNfLp+mwLd4KHNlWxuSI64Bl0/DZn5ayhaONzyxCvd
4Be2ygis5LUGqzQ1e4WRMpteHh+UTMhgsBWCopWtG7pGiI0SNh70ypGEphoDGwIhoe6gmHJnAMo8
OTJ/jGFi1zh1H0dvxFpc2zh/94Z/SeYBe2NtnMxQQ4MgjR/l+VlPX/taoPTbt3gRwZlbEI2hfAMq
FsQzk1Por3rxva5RlRIkRtvacBHDGVWVlLaGeujstdWnpvgUVYKwbLO/sfpIPP2gEoJEoJPfvH1z
WwYUxd3JV11AWgpqQpsJ0FoSZ1hnQ5vLamY1fxQ97QYritSJfwA9EDR9IL6MPOH43bZ5uFweZ2bH
tJPaqW0nT34YMVXeYezQfKxPyb7Z9TcJCN5f5lOKNaZ4FCQmwrNyqh/rJKeTDgXUofaKq/nRg+ax
6XkjANiJmIGFqcF733g5KWeBjQqRdd4hQ1Ee2KBhsV9ey9fENZzZG+4SMTij6GY5wyvHWkwSFro1
WkidpYjuakX+mBaqY0k6MC5LgUMTvDa+BKEnRmSanQzLi5VBQPyNxVe9fNJFAEkiMVxBQEasVumU
+f4ZUB/1XVwewgheBetSf2Pkf30vHh8gTdN+qkbESu18SxU/MwTWSfB9dM5sFKVhY8VywsZVWZ0G
Q/sSU4ANSKrt2fZHLYy868fZdoyX4zArtrL0VlxmaWLh80z2F5N+L0C1VQpOJBLBWQ897iUzrCEi
l86y8qq1nkVf/uYUJjIStFyxvs1d2tI3RQETNXqmHd61OrlrgO1U2Mn+upg/GIeLHO6xmgpqd12S
Y5piN/tYiv/MxpFB/sr2bTMvflAEV/duJ56VWTFP9utg3GuNMlrYxTAYcMRN7nSP7bN+AuCu1+/R
5PWAO2e3TugwPrRJZAm3P9u/oi1+BUFNYuyrmWxyZJ5cmjaOHk1gUxacUCSFe7emJZkLqfHl8sF2
ivCFSJErEZEDUzaN7OUs7OcrLW/kbK7bFGMco2vthls2xa4BwgoIUid5L6rfbR6JoKEGuAvbQPf4
d2GTVZtlNhqTR+3DTPdxcraT3XVFFIng3KOqNbQucpQ/p0kqnb7q/VCnd2YlisY2Y5jVUThnuMiL
lJEW92abXzEW6tDyy98cRGXos4CA1VXuwxRto2upCgFaCJQJ/TNpU8cuc+d/k8I924bUmIEqMfRS
G6mDPSHsId3My+P/JoR7ql1uF4CzVQ3Par50KnH07KU37P/tJHwzMAmNjvYLnotVYQkif6blP3Eh
MKbvUCnejA4s6f9/FD4Gt9oyN7BFiLaOO88Oqf6fj6B3lG/9jA0/kDS7DONKcRTZSc+TqAi4rXUX
+ZxSzGk8qFKB4Tg6Zneq2Z37QeTFN4veIAP9dUbOY+gkreI4VaF45+4NuisnLkA/9i1wa2dPccrJ
jT8UX6+ryLb/WEnlvK0tD3GRmAik1Ts2HQFEqM+S+23+pgU9ghZHNF6tsJt6F1wSU5VtVcbKrs3p
ZBTTJi1rhQXuyb5zl68geGdirQPgIxk0Rb2jfvFRDlDz3NkAOdF25rPgzJsBza+/Aenr7+bQLKja
Tj0C3OylBgR/9rlwY+J/wwTfM+PCC/0cHcT/BJ2NHe7d4QEXqAHdmhB0pn4XPJF0LGOL2eEgemzA
9oUa5Z7hnxe4ASx7A+T6Ce6TYE6qel2erh9700JfhPPjG9FC8qmXpckrVaesXyfdKzVBVY1ZrSvn
42uU81JNhSbDCVga9oMwQ5T/iLLM6Uh5QKltsR+vn2gzwl6diHuV2AsYEYr0hkcbgIuoH+L+S648
tJrqXpezqS+ATAVXo65h8Ip7mZjLT/NQgpwGcQcWzIHkjWo5EHbzXZIIlHP7TBdZ3HtUUN+uW6Bz
eEZ5LyfnPkFkEN62o+xcP9O2NlzkcCGBkmAvYK6zydP1FIxUvhWVjmEKCg7vlkbf7Pbq5rioIDem
ypYLjEjnJ9Bpu9WtitXvMOgC8A57TYBOpeBTbWvg5VhceKA2/ahXMsLhUGk+9mV/W0qDmw5JkFjx
12maz0ZVCL6Y6CY5V76M2DdvMzjAqW8ck7qgBXIakRCRWnCWo9OjVpYsqIU6N64ZesNwwBiHk1HB
CxYchs+NS8xH54o+Gt4y3pT6eSHHShek39sisI5iKoqFIJ77RIbZaWHfFqPXWsOJGPKXjmJ1GUuj
1xWcPZT3tugihvssUmnOnTljrpYOEsiYZD8h04/rIraV7SKC+yiSEQKYIodFTaPcm2h4KAx8/yVt
PUnrT1SNLccolc/XhW4bo19C+d4nmW0wSvUhZk56+kQWENV3tdfqZuiMdDiOjS4KVf/wiC8SuYRI
LgAwnmZw2dmLCsRUt3qIjt8mN19AIfYGp38WLfpuartKZETfsmIA6vd3P6lbXVzZeQJKnBzczPG3
yY4Af3Gf6YvACm4qyUUQX77GTHRkhzmmUTLpZYhullLU0GWu4Z0WrgRwrmMyh7AfItRmCJDu0dFV
X7HRij7atzkgvrwHqcT06bp+bD6vlUTOgVhNPsTVyPY41M7JuvuottyieLguZDsgX0lhf8Uqfc1t
AKANrP4q7QffOls764FFccRTbywvOpGjeVQ+hs70HzCEiA7I+RRZXea+pJgRLaqdGT+biVuKSgCb
PX97dTzORiVAhLO1CvlG67EeQ41eA/KzQPWVV1FCKzoOZ6csQDq1BcFxaE+cUvWnLncWsr/+vUR6
zj2odLCXEFxgiP2MwgOvQxDHrXddBPsVVzSdn4/X6lxp0xD2FkB6jlQ+yNmHsQzCQXP68dTHjZOT
UfB6tzuTl89kc5ZpGNt2ziPU8TDm56WfWMcB9tdV3wAK9cP1Awo+lM1FmyaauaSvsQ9jUcVFydVr
ktDVklhwj28r29cukjMZkt7oZMxY6zuIvhBs3sdYN+gP2ZHeGAfNiT3qvCaH5tB4hqMAbry8BTXU
fhS1Q7ePq2GXjphsf5NLklpLUnKT4M+I0oOp+OH4pIlg07a18iKCu1FQrYPikxJWWA5G+iBPohFs
0RnYz1dWigBteQrDePS0RHui2oS4LHnV7Y/XFWPbQWLg49+r4izSUmtqOAL7wksTB6sNhzZ2ig/J
rvP6l9BpAmUvhlQWXR1noOrcTFMJbGDeCO6A/NzqAgO/GdqsjsRZJSnBoHWuY+g6Tx8xfd/Nx2L6
WOu6Ey6HStSl/sM7vlwgZ56aCPZWj+BN5iMS8j2DtiMPzeEN30046LfdpcRStKITXVYJH0ENI9VN
vcHnatQwfezwD7VKbGeAK5U6coiF+Wwuc38xMbOk5pFH81kVWK5txfz1J/DQZUTPtTCmCOcJ+IDz
4txHo4tH+D9K4a5VzcMZ/CmYUwrrb2QMVBzPjkQpnuAoPF1c1fflgFF2Nh5HAtUD3fH9eH7DRHGa
U/9IYPh3oiqSSCZn980S0LFyiDpDqZ6UpnQW7WjKggr9dgz66xO9qwOHRR3aNlzmkp1q8gUQr/b0
KUwF7+wPtuMihrP2CiqbKVaaWf+GWfk6iCZX8hsPXsztntArFMMMbtuOi0j285VVbGaNRtECr5mi
+0VuwkFwc394zhcBnNltiV7UOcVEUnpKbn+OV3WorslvcG8ityz6Tpzx1fKkIVqDEoOqYMS/2Gcy
IID6E0G5VGDmmcd775gvx+JsrpZPnZxM2BiS56i9l0PAl7bEzl3Sj19iM6FHBTGQ39W16hRJUp7A
EkIFcdz26OHFdqmcXa4ncBEbBVpgObDgwRawQzkFuz7W6PQOkgy3ASGOnTqDKBrY3NK1V4I5W1JZ
Wp9oGQorMJYPZpAdsS6L4QCGfIj11ZPtj9jXnfzxgOdo39uiAvx2nfoinw9HkjbtaaTBRWg7EkQ3
mS/dYuIS46SsUI00SjSnLVArvuOQ9jD9msQeSYW5jkjyOrV9VfrJwbf3BYoleJA8hCBMWWkZMew0
mzBWPbwYUAAW7nKrOWyipQZ0hkiPBBaUL2nW2Tg0nQz/Pj9IdwuEkr3l9Uf1ESwGKM2lvvRJVJAR
ieTMTi5VltHUI3JtJfKMNHeSXHZaSURbKRLDfr6ybt1kT0pRQowBSKfIOlH8pw1/UyZbaSNvdApa
aI2EzdIl8ZXkvoMb6n8ItIJFv1fMDU8MUiOPMomNeXrdkV1wdTjZ5wwzkOZO8ZTX/1khOMOyoPjd
NAbGEY0ZDWm2Jru8zqPT+s1BfcBAlUvP9U4IULNdRwA2jIF2iEYAYvX716pNhlDHhutosIDW1m92
+sfmkYGqWd/Dg+4zspzy83g3xtiIEy20br7xlXDO92KjuybZMCI+QmRkLbuhPGlS76TZy998ypUg
TvUzUzcjZYIgad/9YHPwaPR4eAEYhQcdpQjYd9tWrsRxT0DuCtJaJezJ7EpPiguul2P72jvWXQqQ
aPvwV9MFK3HcYwgzjGzKABPy9DmoOs2Z1ZeO/FXEvBLCOd+pDdu4ylmYSZ7b1pfpa2KJQln2vd+9
uJUM7g0ACq6uqgjrfI2fHxSXEVLat2EQPatYIIyP8qNALbblacBmkkGqZWmcWnRQiXq2kMRhyt4e
HO0Hg54sdvOnbNgpAd393SKmrV0kcppBDOz5pVEKHoXskKbPUbIzNEF5f/tRXURw2kDUNulVHfYX
ayzOMoFvbrhZ0mMuelSbdp6h3qGPTACKwAUkMIxLVsds7J0o/2CQ43uhAwzSFrmT7QD9IocfPJZK
jUxtzj4Spt8ZmnC1Q7x1msDCoexLNz5XIt+8GQ6sJHJqCHJiW8bECdIBrz3Ju9llITSQLSKHrY9P
t0kgtBgikdxlqo00l+gwTR46P8ox2ade/CS5ul//YFzPsvcfMNVsurfLKfm8sZeyou5LiPx3Yz0M
FpfNOdSueGN9O+dfSeMyRjkJh9yQ4UzTQ/Y4gn8n3DeH5SxG6RBK4jxar9AhxbYdgnFLCuboqHTH
Mg0s8pJglTEJivm2gDO7bkkEn4/HSGymrCyNERUNNX6M5qMuCXppwkNxlkq21K7OMefvWbX+ce4+
pH2I/o/pdTrOKI1+CPRhqVIwfN+I0K63U57Vp+Ns1twuclSzDDk9tIfqmD+ZtW+2rrpDPhkgfJy/
9m+sW/2n65fKntl7b/DLwKicIVPBaanqKVKtVEerf3qxC6R6w6NETgDvc8h4uC5OYM94PIoxQzu+
JojIaTI4sqoEabGnQ7O7LuUPscHlVJxxmesmlWcQScC4jD6yVQDYZmfbz0H/VgUSsKq96wKZ5bh2
i5xlAWIbbVoFuHNs0UrfW2DR04LyKIpfBS+ATw/ryBrnccaOUhLeDknu6JLojW37tV8XxyeEkgwy
iAWMEHjXd5JyHzWAdS07Z45VwY0JFIHPBiWaTvLY4q0ZVv0sqfJJpflzH4uQY0ViuOB3ysymoPYA
9LrBvkUf1u0q+xYAHgK13l4lvDxfPsghs1y3Roo+Aiqcu/I++mJ+qx7ZuGvhhnvAlNd+v9d30jEH
8xrWGQ4iMt/NZwzEJJBEaNgesjjTNdMyCsmA7nUjfyoQ4/d3UXmXAd+uXj5JRiuwxNvvayWOs1aW
QvuwZIOdLaLv+hnZ/LH2m5OKHV4ZyxqiSuh2eLKSx1kpiSih3JvI2zTQjBqIIBPQk8mH7ID2csAo
l0TR/uY70HU052XsYQHG7PeMDXDG1hxNeGmqiW5HjBjyscmeB10UjIvkcB67zawoaQs8g+jFQKlJ
8eczopKgd8IYcRDY7IL4s30vSgm3pzBXx+PzDHuQc2D0Yh7yidW3smNg+zHmS8dA9m7rh/+AXGcz
EFpJ5C2ypfd5qtVsEpyNArLaD90z+PnSn/eNqDa7+exX0jh7bNotkEZL2H/toT7Qw09pCvqKkz+8
TXOMN6I7FYjkV7OnBRSuTd1SL4mwnXofFoHcio61mUpdjmVw2hK2RDPa9K0TDPqD8r5xGW+cdidj
VBgpNmMSvu7X/vDQf70DniS8t3szW1oUJDs/vc9uhg8oV5wnbLw1h9wH/H0hgvra9KSrI3IGO9E6
uxlYIsLYP7sdo6cnvhgZfXtCdyWHM5hUIn3ahCjJYC0VL6AE7pIDeoRd5Ldfs9HJQecGu+JK3sT2
3d+oBMbav367m+589TdwVnQkdlrMGcXIUfScza8k2l///SKV5KzmPIK/R2pjrNCRs5ZJjhbt1KFz
rwvZBHkCXs6/ptLgbAnpKxIpWYcJkt3iGa7WOvWBgd4hszovcAvUB8D+PsUccCxIwrd1xdI12bax
xvBm5VZFULUPs1JGb90b629m/zEej3T4x1C/z9gukcD2JHgM29d5EcddZ6wWcSf1KeZ+5bu+fbX0
x3nsBJ6V/Y53gaR+kcGZyZKEkRwTOFZbLl+ryjyOhnqfkOVhThNRt+MPXuAijLOS5ZBn+SjDC7Se
drTQ72Bbxt+KAz1SHwSxYB0TxcmCK3zrv6y+mCSFaVgpmEQrwCq6FI07dzXY8QTDg9utucstvkVr
KzGFlEo6ZW0N8w7DQB4zk+1N7sxwNumDKCgXaOGbpVkJKyez7EzL/gmyUILwLzswLgeRmO1DscVw
DEeDmIYPSaKpnDIjw7TWzxJNh0NZ9z89aPog2obc/FArYZwZjhP46qrFnFOJXe2ufdFSQCUPX6+b
DpEQzgarGJGNCZqNXi4Hs3wDeiLSCVBMRCLYz1cfx5KBlwL23tFLyKGajlQPuvbp+im2feTqrji7
ICXLlOsdUvfe615YIZotCsqfNCDsqn6eOebhukBmUN/ZCBTTFZlR2CJZ+f1MY0njpQcFgqd1iZco
9b4sMTDVFCfw6vlKIQu+0vb5VvI4MzHVrRmrEUa/qx9agfJgjQG02lciX/6oBLmPcEdwwM2PdhHI
h1J2NuZzxKrgqVEeDD3el435gxTV6/V73HS/KzFcNGXI+ozyh2l4WtzvQf0YAKtY5BzZ77jyrfj4
aQy1etZ0dA0YvyPTjeW13qtHhvKs/k23zrQJaLFVQ9XfCNZXqp6D2KNS6DJ6EuMNap8KO3N0UzDq
u90hX0nhHpSZpSC5M6HsycvkARTYL3bNcfxn3LFUdzqGB82rDqEjP3d3JkCQReHhpn+0QAJqmdiu
UXjd18ZonOpkAlx3Z+17ud9X+rOsYyA3mYPr2rGphBa4sjSoCB4a96oVpcrqPIS5JeE5Kx+Brt6n
L38hwlawmmWqxLBt7iEXpDHkzs5Rj873c/FoyV4XClKGzfv6VwT2cLk8NrfKVq9l9Cmo/j2sCsey
c6dQMof+laFdCeIeE1gwwEkxmhCESWyzvuunNlCsh+sXJjoNSzJXKh4n2GbvFTgMa95n8WGJUWGZ
Dhr9fl3M5qe3DVUFQbeuqwb3Xex4tLrFRpNAn27Uct8vd5ooldu0PRcR/Jpa31RRmC/96GXaJ7X8
rox/pVq/jsDvqGHngDakbLHerRYPNENXBezOjqmL2E+2ncPqINwnCa1GNmojZpXPEK8yAAmBa3YO
VoktbPhl3vzVEMat7P7fGdWVTC446TMgQZgFeDCsM1AvwRGM7G1vR065X24TtDErhF8mwLcxaiiK
wkTfjf18pYENIVOKeUr0/eDa58caFbbrureh4gjuDEMDMr0pYyL5dwGq1WmWJCFgMant1WHhq+VN
PZ/nQtTy2zjJb4I4Q479wdaySlxiOyBp0zBnrdaC/GyrqfGbDHbY1W3JUt4ss5FOqG4NPmDqPgK6
AWGrNjrlzRBE30ukGUgNd9evcKta+JtYLiMdmwwwcmPMoLxIsDxnfuzZ/s9BhF3uprvyLCr+iL4a
ZzHySW+AzYf1htme7sI8CXTJOI3FAK6w/5ZzE8uGvx2Oi8YytQXY9gIbiBGBqDzm812rCL7bpmpA
iAWAQcyY8k0amUxNbQI7zuvLs9p9XRRB4LVhX4m8+v3cbaUGehe0RAyhqWgwt5LXy8dcCO/HLoKz
EpCiomoMnHUEy9xL0sq4MmmGGmCOSlJzNn2G4hcfRZXi7cv6JeatqbjScVpVcZ2VGDbotS9Fc6fY
Ag/OlPXKMXhgTj0biAaSaUx6SfdW+lGuX3oa+hrGQEmqCMLV7Q9zOQtnzBOMi0eSgTYW9kcPVqG4
emffZb2oLrX5Wi5f5s2nrK6sz2oa5pQ1Zdp9NR3UsHGUxCuJIDETfRlOAZCxZa1WoTxUFqcWXZ9R
EI2Ifj9nQSeQPetRhzRFqu6IfqSq4Mtv2zEEhjoWssFo8s4XhIaZj4wzZj4mt9XtmL2hcWUJdiCd
IgAq4T7fiVaLt4pCeDYXobx9mYu2Q8KCjKXFRB5DXY6B2ZI/JR8St8daFXB71dqxv1+32dt3+Usq
D+FnLTWS2A5WjcSn2fza/QVQ0fpU/AReEpsDNVtcJYmXh0QNj7VBz3k9CDLXLdyg3+RwoUk11lZh
RzCdLN8D9/ILYxCm+/5YALujOVjor6Ro/2V/ZVEv18epejpnmVkqMBIUYF993Trq+KXrBQnm9rO9
COH0PUlU26gTHbXJBUNj5j1CWHcA1I5otmrbCl3kcFFDUqlLKNMO32qOA3Op3Aol7D7+O2N3EcNF
CXU01kBVgErURlIFWKePgsmIOkxajSLuHpF2cw4viyWqJiM+D7aZHBWtmzYTJcZb5cHfNI97tzbp
zMJckBnXg4sq1066pc6QY0/QPjIkYiGjlEAb+E3IrikGg+JgCPz1yhlvhzN9ZYPVk5/fTK7GJvQ1
r3sVRVqbV6nIqmXpiqLa/AiEPAxyq84IW3VyP6LFbQhin22juxLAJbIUvHOAnce3kiJvxgSMlyB8
1GonOuVYWfVTv/9Qnof9dfO3eZkroZzjHQxrkmpbQzoYK85s3ShS7lrNA0lersvZfFqKaikaED4U
wNP8HpAnY5/0gw4Hr0vnIaFObwS5cDpAIISPiEw6Ua3oISSXUGjA+81QHRpqQayyrQi/jsLHRUld
amkhQd/j8Eule3X9z/Wr+oMigNkTWRgyMp6JOlHHJZV6isAOGGk7qgATANQlPpJbI3f1H61DP0ue
aCGDWYJ30R4oyv4Vytm+VjWV0tQRTRp9rTkmSY4kk7w4Sz9FQ+F2Q/pZavVAcFLmlK4I5UF6M6Vp
Y8rQWLDZObxk++ihvst2M3Hkb+WjsrdMrIMI0txtc3U5KO/wlXCSlw4b7jAfbBOEvEqu8qzvWK/X
uhXSVmyr5K9r5d3/oM9ybKeoTsljsp9tzaezsUNLVHCT7Otcu0jO+xsJcCmaGNVeJIROUn6RsCEk
VY9x+Hj9i23r/uU47OerANrS5zkrJdZGC++nMJi67H/9POxCVxIK3ZiGOgNM9Nu4xmmYnOQf+7PN
ANGxgiW06ptJzkobOLXXLWuWjQqPedK+5+OtmT5l0Y2S+JWotbCtdxr+yarKdmM5r2+hpZAbDPiu
/whIh6O6D73GY81Iv/ASMZ4uM6jvNOIijmcuj9J0DKNeM1h5bKf56utyk4GYjQICsXX6HRsxiALD
r4HlK1LGzTtdiebutCztqOgJ4EXGuXS0Zmfrh0lbgDZ7HktB2Lup9ytR3KUCHzttpwKRYR092mrk
aPnX2JLdQRJkRJvWcSWHi6PycYmhl3D+Y3KQ1YcixbqH8l3JTpZ2GEWrSZs2YyWM85UZHUk5LrAZ
pfoSDndL+aM0BBH1to+5yODHw1tFkjutwkNmO3EhapnJg526ts+WDEF/K2PC0xFFUKInwDNW22Wv
YskTjm10lwCz/l54iHYaUBYwGuuJQl/BLfILxuD6MMO2R2KnNvtlvplsT1Kfr1vDrfUqYGXi3883
zQ+GJ4NegMP8bZWABPPtsrdBNtacGVxic2JPrNzZp9IH1J/QX29a4pVozhJLdJQ7ZYzA+aXOgTQX
N51VCJR+O6dcyeBssTklSjPnTBFPxnn0iTecrRFK8hNHlQAOst8lnu2J8IlEZ+MMSGYCS0q1RlSI
+4Nsn0dN0Jv/gyKalmmAsQyFRu6FGcMcKboOEB/GZ10fNOzFxV+Vj+obpK+oTrclzcBsLGaFiKoo
gPv43aVVBTCQqhojnTRQg8JPg7r2NWzvqxhAlJ5r0UT/xu39Jo6zidZS9bHaAkBlrm568zlTPwi0
XiSAM4aAF9PSfK5YlXv0q0cQL4IQvHTM2+nI6D6bxu9kJ94JpLJMhHNovx2L+2YodPegice0V+Mz
Mr9mpxaOfGCsellge6gMXZe34VnW4vjQdJGsJulogh2hsgbFUr4vZ3IfL9Zuqpqn66IE98lHpNME
HBXQ7oDG0lY+Z53ky3Uh2jAR3B4fh0bZUEeD1PaecUb86bOqdBeYO7CZseDDv36gLe/y2+Vx4ag0
gPFZLwHmj7jeOHZO7pnF/5F2Zb1x48z2FwmQRC3Uq9butt1eYidOXoQ4mdG+7/r199D5bizTmiYm
AwR5acClIovFYi3nYIK+9ZLKTh4rVzo2h0bEqrNXEXwnla3zJnSsgAcgLbrF3k0ahqxyF+yS4AvK
H1RbtiNXEdyhOxfMO3Gcd7RyZR5jE+eM6o09p6Uz0MHJUe25vJgiMZz3sNrU6I2p6N1Kuk7zp5Xo
jkm+XJaxN4D0ThfOZyxS1oeFgiOt3y4eG2iV7xiCWnsjKmMKTYNzHmYmZ1SOa7RwyG4Jz5vdS+f6
Sr9Zfsh+eshcyTUE1rgTu73TjXMclpGWq0TgfqsysyvprlW9qMTc+mJb2d1KP19eSoHf4LNT5aCl
stXAKtB9YXfpXST9KC0F7Ig/L8sROA0em0uxepqBygUMfkNr6zXmt/+gSWS7bjwgVzgYFTFqONw+
/B4bqz2kTznoYS+rIVouzlMUa6oUaw2/1ABus44L9IhcTVUXyHriXJa0VxN+pw/nHvopykg+ZT1w
Ftsj8ipfxsJWAexh2rpXMF5Hd/jSmEhgO8nLZdEiJTlPoRik0GqVXZhKMMwngzxMmZOIsG5EFsG+
YuP+QGIC0AmagjRNPlTpVZ7/N39ncT6ia5aoi3LYQ0noNSkVR+7mII8r0UUv0oPzEEsJHp3SwuXR
+4qvIlyibng32san1TH89D50RJOIIoGcg6BlMslxPvVu2R0HIAFPkyqw8r1W9Y3tqXw3lFYl2pQw
cvnZX/BESDzzjOuwc0xQbhJMLuWn6Uo/SmB6E93Fl5VTed7UZAIwoYK+FTdSj3EBCJ/h78vGLRKg
vje7oV6XdQXetxumxvIVTEvkOopoIzi9Iimcn7CGxSo7KQVFKpWu1bl6WFrRUMTlU/qhbJ/mZhUV
Fc5P3x5hfnZGFHtpvpZU1IsueBCoMucPZHWOwHlVYUQUUEqn4jwEQCVAO3rsKQBXzHxRX4pIM84z
lLHWh80E60sSR3mUTH9pD+P4eNkOLscpgA1/bwdSqhbApId7oNanVLqq63M5Hf6bCM4zzLAAvelY
xEUmW0+OxmiDpldwVkV6cN5ASapx7swY8zmtdEs7DMit6nWXizIwAoPmaxUTGri0nk3Ushb05KoK
v/6nteKrFFEyLwmIPMCntZ5M47EJgUXWCg6lYKle7Xxz48iNRQwsFqiEmqNF7Wp4TCdBVUxguh86
NhL00CfS2LvmDFx9Mln2mAAAnLay38q1e3nNRMLYnm30Ceu5TpUWMRUAXRennWtAA+V+lmXnXO6E
D1pmSP/8oFX5IaKknaMVVTHskOkYp+YUeeZD9aN00aaGecHViQ/WfYS7IXHNu0H4WBLZH+cThnla
pKhFHJ6jmxXjn01A3fjvwUcm/HvuASLiRpQBF1kL5yDQCUH0kPFcNslNUXyn9EhM0XywSAbnIdR4
tvo+kwEi231bmm/q9LdhPl42EpEIzj+QHpMdFoWRlMqdVhZ2pF/LzZfLMgSGyE8rVTJIPBSgoblL
96CjqaKnQC1M76TQEJzgvRTfNjDhB5YsI0rKFHQdbv9jBa85vSkMG9kcdwaCR5w49GfjNteKl55E
uIKC17rKTy81o9YUawMHpdvqSfGBe/5N0x1GOaN46mEePVH6WWDxKhdCTIqcTbTocL/L6EOv1fSv
sjAF6ykwDn4UwiQdrdYRkf5YHcvlkORO+AfQse92jH3CxkmZpF6jKkXLs6GsdkTa81LextJfknLS
yNM6/kG/uIFiFcYRDENRTcKZu2atdAVESO8W0rnLX4ghoh7dWzLMjFAFwxWYeuCzX1qN2lBfNxhh
yic/WrrD1GPAd7W8f3+ktmK4MFVtst6alQS4MbmEwXpZM2yDVpZdYa7ldla1UjAKKFKLszYSapT0
WYvwob/Gm1ap7pJFMBKz5yV0zIcoGlEVBZ3F7y0hpPVIS5rDoKXVnyaS2WWjOoo63Cnp8AeGvZXF
XY2xUUSzaqF0Q/uHnBxi+ZiLEFr2zudWBGdpWdsPqbLAsfbadZlnTjyKehx29+RtwfgWHolm5qhU
IVx3eJMsp1h9zEdBvLKb39poofGbsia0sXqr+x/FfHcjnTMnq4Aeyuiz6qfcSQSXxWsoxwcSW5Gc
abdWAcYcaUDW8x7bj7a/yjEezYB4ye2fvCa3ojirHuquNbrFQho5bm0tbH+kRfly+aAKzIAHNCks
qNN3eIaR/pQOZ8sSnJrdi2erA7OSjQMdQPaqYFLt11ucAPMi+itDq6QzuQwRYtWdSRRsieyOi7Wk
tcyywmAqEY/QQ1jdSKKS2b4vwOSgjCFdi/Jpx1VKCzzyVBweC97su9k+aJYvDY//fm8MTcE/Bo1p
US68yhZL6kwi9e4yIhutkST0yroV0tExg+UNeiuG8wSo2TXTYOGmXm9nPzlkJ0rs5hkMV4hD8kDY
o/M6UfdRHtWBk4nBK/DmvLeIvMgMksXYn+Rz/GicZj88sZlJDPhgtLABxEwUzE511G5XJ7SXY4me
iRypajGO2p7tGxQjhkSTdVSVuRBZjatQ0wp4dFn6Uuax3bSfLm/gbqJ/I4F/dnbZitZJNexcINsE
smw5caLZpBruoghleNl0wxIDM5lxB9Jg97JstmsfVvlNOf5FWgFNQeuIAdjqY3RQDiBqAVSVGGBj
77BtNeQ2M+3mTk8J6iU9CNPhnao8dRJh9CrYKf5dGsehDE+/9qD8tNtj6afAsFHu1RQ1LtZgM95E
rhCkeVcmaFMoysjoHuaf230PXLEIQM1uDiascrxTDREIxO7abSRw7l2pzSIhOSqRHQbbsmd9dfLk
x2UrEIlgSm68L6lKaNdGvYvR5yh7yYG9uzxfFrG3TmziFPRGJobZeIQvtZnjdolgaFlSH7vZvDKr
xrssgjk63pa3IjgtGlUpSxIhVrHC74r2okWf5OL7QJ8UeofOYYGwvYOzFcaWdLNkuVqn0azVuN/R
sVj6WTDg4Iin1/Z2ZiuGu6UGeZhUYy3A2mw9jcOdmX3KDEFQvHv3YiIKaGEKoz3RORmxZKGtY4Yq
bEBOc8hhfhltluwgTnOL4TVByWJvpsTYyuMcaqfFrQ7kZdaqAJgYJ/PmK+kBnXBOclSc6YjGnLtQ
VNLaNb+NjtwlOYJ5eFYr2rlZRr4CQeWb1VcCvUQiuAvSWPNF0VqQJyTpkU6PqSxAB9s1hTcVeBwE
IrVSmhQLvNvyc4kGxyhXX/l6+QjtRSybreEhpfCoyTMyIwneVOd+Dmh+sIqfEnUvS9k9qBtNuNug
TMgShyWerySrU7+dZfKYrCj1jO2sH6ap+Tb3GE9m4/aCQ7u/hCbDZjbwNKOcpae46fJhnQDmpD6W
K1CvI98iAjPYjfxN9bcQPupL1T7Py6xkhYTJY+ZtfE2Oqo/2Tlf7kw6SrSzuYWNqpDIngtB/9GlA
3OQE+PLEMezXgYujKoqZ9zfuTTVu45CnyUGBhgsWIltHzUrF7qPkjALnfFrNvvEiq2+cVl8q/7LF
MJfwwbVv1pS7A9O5zCRNZgmP+fZziUHaxh7CxNatz5fl/INvetOQu0OWQSsSWUawh3mPDKwAeLp1
Qei+AolTx7pn5FP1jaj4tOs6gN1igRyS9aJx21iUoFheK/Q1RWbeA2JzsXAAM1Gxfe9wAyYDQlBx
tIjO+d1m1qQ4QbcWgLCt5bgOXQkEbrU9xgml7kCm1BYspkgt7riNEakxTIHeH3RDLM56jTdDjY4j
YCP56yk+ZH7oiPp/RCI5JzxUQy3NFSw0K9tvcrlcR6XsXFZrbxnNt83iJ0HqrkvCvEbSKmyIXZXW
Ta+ZJqbS2u9pIWzF2C1LbqVxBjlgfnDtWBMQu5xZn6JpwRpHLwI8e3KLGsxl5XY95EY59vsmrDGt
2Io1HXezkl3roBmUJlw0dSxYQsEu8c2X01AALVqHUnnVX5mJ5Uhd+nRZkV2PsVGEM3bNLPI5xIXi
St2z1t2Gyo1SB4hxnRmZxsui9j3+RhYXXKDcaYxdBacRH5kXjk5g+73+Beotwj4V7Q9n36A/M3FT
Yn8So3rJrSZ1aBt5GPgMLusk2CG+01JWSThmGl4EZvxQoWEvEtjZftD5tmZ8hhlMM325YhjidxBY
BZLT+YCWPGa+uC9QcGj5VstOGcaQUvQZacpJ1T/JCcaW7yYROJZgdyh3TcVlUczqBD8+6b6cv1S6
R9bn/7YxbOM2B1RKlwJeFUcnMvxoeFQGQQS4qwLVMWVuoAdC40ly1CRqM1lGT8eQ9tdhm35Rw9DW
R1lgX7t+jYKJjqDKYJm4kt7rocyDBSYIZK0GZ/AWYHInXhaE6H5V3ToQIcDuKYUHOpI36L7DwCN3
QI1m1Jd4nTvwdGLwZbWnMMj7P8BqMbZCuKM5WqCZYAvqdmpxGpuvXR372WS5qog6cM+WN4L4ANOQ
wZXejVg6y0gwUYmMXItZ1PYJTRjeZWPbc6IA/NAsVAKpjBnR95vUUV0LsxqDWJF606CvzHgYs+dh
tuy0/4MBTmMTnBDOrlc9Vqc0XCCKupJx31iPl1XZXbS34IdHtpcTKSrTECagDyCXmI7mfEutlz8B
WX2nBnfthCPiYaobxDVRZVos9ViR3pnU4fNlbXYN+k0bjf2+8QLtaBVamGNjAGt53ZO7lCRObY6C
Fydbcz7q3uyJxtZ0IyVphnEpNRTus1a5K6T4+ypVosT/roltNOEWbIoBZdoyTVh8E52BfnZmTEho
LbSNH9PzDLjYOggd0eyYaAE5j0DjuarmCOZWE5cUR1KCT+3+8h6x835p9Th/kKcDwuxhgtNBarUL
LI+8zrOK+sgEC6jL7zcJ3RuZFc+I6oflUGH0s11/lE2OdnQ/7wUjOgJ70LlnyjJECm0HLJpFT0tz
P5mCFRNsis65G0OLCdVlHa0+iSebjUu6z6QXdRzs3zxvFqdzl3TeUznKlRFMta7soDZnJyfJGR3Z
V93lIGytZ998wQp0zq8Zal1Nkdp3yBOC6ldDAJ85wALNgSKdoqPnT6qpmyOrc47ByjDLZ4RICETG
eH2k9fOgTMFluxZZAecVOjlMygEzFu4gLwejo9doN/b+mwjudCZmlFlGiDxNPH1StNtOFuRNBEdT
544mojSqhjnOTC7HjjE+Rbpb1I9xd1VmoZ09z0Qgb7fCs9kWPndXtmbdZCpsTgv6Izkkv8osjPRH
sDn71o0hOqBhKKD14uNqoyb5ssS0d9UA6UFQ044LHoo3v3wPAWiFKHexG8kDf/O3RO7UZmGa5CGB
n6t/TE5xBpurV8p2utiMQa+4jVwRUqtQR+4EG/HQJXILib/exA1eDuTMeKIyP79RRXu3Gzls9ONO
sFyjpKAvrye4Pxr3spPfMQZQ6tLY1m9+YWNnVIgtuK8l0kE6SrqgS+NvX6opANFMh19asvb0/mq5
Y5gI8sFyhf0K7Ei991NUN/GsA7wFQxrk8dFCDUMyiaSiETAGVpHuJ6f+lZITWLhgg0g/N9fFz8yN
XED8i0CmPjqU96I5n9UYk24sCZJ7iXm1ouVRP1z2JjtJvfcCOI8VmZaehAm64fVP+lG9775rXuQh
wjAw8Unt6XoMgGL1UyCUGeGHBVVVC68oFHDQD/T+Xkabr9bkevErcWM4ypUEkYPP4MDlQ+Tqj5fl
fQwDoONGHLeIMuhX5D7JBhdPw4LcxsZ3gi7sWX9cNVFz2P56bmRx69nHqSQNK9pUG4+B+6d+Jx1C
Pz8bfuLmXuISMAce0RB8WcPXtsdLK8qWYBOOxn0/LybrFVTvGUmDfkW+VAGDbAAUmTffK0gpqleh
17rJKxravwdBf7/C3KUkZ51O5IzRbXQ/0vJn3vvlKAiAdk+CCl5EBkWBzlv+XjJHjZgh67YybtXc
F1K4/sMS/hbAszPISjNV/YSsoXxi8NPGYpdfgWjkN+7iA2XAkfD8hoLXvYMB1HPki9JXO06NLeLb
B3CLmEydyToLGQbo6pt+dxMF9NOENiyGfCG6mj567vfCuOVUFhMYLGOhu5Vcj7bUAXVjKN1Yy+6L
hP77i/edMB7Dt6pJ2OXSwgbKWdmHdeuqx861gsrPAxGOgkAzHtBXldOK6hVKZu3Q3SZICWcyzlsc
z6OdF4kg7N9pn3uvGnfDq9NqqJUGFpbOq76HQEnJnjKge7/2VATlvZhQcN+Z/bYSPsW+ZLkxFnTA
qLL2V9SVdj485fXZBGJ1lAl6A5lf/OhU3kRxbjoKw7bRehS/1xl20i1upOnXxqSKiuwf3wHv15Dz
z23bT4OE9yDiMoZwNPxlnY3HyY8PbTD1dvZy2VeK7IPz0IaUdy3qp0gRpaljtr1D0saWrc6OMEN1
WdRO/PdeM84tr7kUhkWEnvEoKn04tgDtH+hIVfxuetFm2VOt+rrNYldacAj7ZLnS8uV67UUbKbRS
zrUgLdU3RY2dnJxfLO2Rx6gXLNBYMTCT4UXkXnZa1N5rzvmXBEg3ZFUwJ6sFkyfZDHt6BbZs9pfm
jl6O5iNwV3vhc+6BzcJt2aX08ItFSPSmFWw3n63vp2rVzRLIyqW2BiClcVcN2W26+l0pQmsVnBf+
fbGoRUjQ7o4HptoHUxsFWYipgDE/CqxK4AL4/HAe53m/squwxXhmfQTNLeBOw6Phdj5iYLT8tbii
4ifhBcWs5II/4FP42qyOlYzWHmQHsjOQgp31kDyNkV39ICj+snsqcUMv+zIqtojASHD786x9Obhe
ukxFi5SlH+YJXYCl6QlWdT8o/e3tKO+FklZtSlUBgTBQT2CrgQJcJp+RWwFo8NBKtgh2SrScnCNS
J2NqBgsXFWB+nbjT7RV0QnNpyzVGK60XqRAhM4jcAOXcUanmOcBQoGL9vDhhMACwNiyd/Mp4hTSK
T8OL6P0iOhKc4ynmdRh0C/umKOdVfVLaz1Q0z7t3Gih65ygwLlUFaPDvQ99UnkpdT+BjF+U0Rk9R
fJDGH11xvVaSyJ3vabMVxTu1QaF9OoCDMLzpr+mpOo0vENJ64M+255vhJb6RjiL/tWf5G5l8Sq4t
1a5VmgZtR8WnXLpeegFokkAnPgmnpQnKZskIUC3ltIwHY7rqR4HDEolgv28eJ7mh9XHWwF+FSunO
7W22EFeOBdlykRDODFqi6si8ofqrdamtqkDjawNNyR2Bl9iLVbbbwR0hKwTg6hRhuVpieLQkQZgr
h6jI7MZcA9Mo7DiRzmUVuWmhOMXydzaropBz70bbfgJ3pnREYB3wNqFp0Hwn7vAUBQYSSgDMZY2J
zPu3T0lvi+LqnUQd1bdyOesv4zyNzZGNbQQMj0LyfrBHUR+Y/81c+IQgSTq0ygJ7za3T6zl8pHoK
oI2fl/dRcKr4rqKVVMZsTqgPlphmXu+6WWCNu5HfZrH48qCeyMaglHiQt651Wx+Jm90zMkgzCG3z
cyJ8zok2x+DyfkVTF+YSTuyJVR8Z71QH4skK3QIifyTUjC3t5jSna71I6zQMgLuQbhl9YfhTxbiD
Cx+P9BsMDymOy5u100QCy1NUQJwB+owN3r0XWdaWssIgUAA7sZcx8mDEThJb9hnGuiGaEn9FwePj
nK047ozL6N3rJg15YkzUG49jZXa3+gp0HCSQZW80jehoLPP4V1Et47G3lsVJW4u6RUvqQNH12EO7
e9XYHRJcz1lVdE5hqfWZtEUe1HEFSIupsUI3Bb56b5tWMaZXVZYa7hr1lWGjjd7QzlRGQ3tCs/Zr
FkpRY5N5aNw+DWXMntZVdzbmcPYSKxt/DkSrJtF67zq5zXpzHsYoC4AvmKxBqMekd41hgdEmQMWy
rWA51kIK4X2T2sjjPIthtkU6TqD3RLMmslc55liyAHSttn6CCfui1lD25y7sL98kUEux1EsxIoY2
PHXzQZb+ytGfPjT2lD0bRaCK6usi/XjsI2NOlipRIZCNDrMnbuQlN61HWKMf8saiibHdq/BtOXkg
pFYz6ayjxwt0bUcdRoap3h6z0f/tUFqcxyEzHdRmxQtvckw7PL1SR4K5m+BFJ5ri24FCeucALM7n
9HOm1mSGd9PteLRnlwFMV05IbAOwVfbroCKsMvokvPNY2faDqRAMOCkm/keJ9b3nyVQ6ZEoBz6MG
7CDMh/FUHVn7mjixs2uVb6J4q0wxrJaussauV3rqAnpkGZDCF92uuzffRgw7+xv3retaUfUVsoxr
fTvUN4UontzNo9KNAG7J1tKsB9WAgN6fke7D2x/LBlIHgMObTusVz+ZNc2STi5lNMzt8aA4Cw2SG
9897pvEIQhaqbtPATlv9Q8esU4GCRntFH1kZu3LT+z8oK8I4fyv8oTzUY1SShRIYczqquU2Q3LQc
60Y/9U5/IzaTy/uHsbv3+7fG7UBMdhf2/clKH0dDUNPbdR4bbbi7ds1JwkbuJrcYakwAqFeDTE6A
eP90eZdEavB3rFVkTQ0qSTcZjKDPSk+JFEEcuRsnbzThbjGtKK0l1zB0kpuZvRi+IUsORawsf7+s
imjFuNurq4p01Ufsv5R8K9Z7OQQnvS4I+gXL9Rr+bU6tmnZrOS8YdNNI6uj9dKiK9eGyGiIRzBVu
RMR5KWkTxbmVxvQG1c4nQpPgsgiVLfmFo/laAtnIkPVmTBULR7P6O3nQvmEu11uvS5+xjiWehAu/
BHvELx7xGsmk8ZQc2aiVdkBQ5VQCRyGwj9dbe/MxpmVkraTNAE4CQAVQYAe7lgGySDvrTPJRIEy0
uuz3jTDwPQIMdkHanliBZH4l0t+Xl1akDOcWkHZURp3RfTbdD32MD0Y+nqQ5Pi8grrgsaTeLtPF3
r5f1RhUp1GmryEigl9f9NTCWA+UFzBVOdmweI6f6JObC3o//304yD0Vvtfq8LjF72wf5HYh1ATc0
O/WZjQ2JnjeCw/wKjLdRLgNTZhqWOMxLGSzVtYH5u0SQcdmtEW8XkHMYq6FXyUCwgMotELv+7pzU
BZu4+mN0KKaTeic+hd7lPRNYH4/Ps2BKotJVWB/NDsS6SgpBpUj09znfAZCFXMJgPareSu1MVQPo
clOwaoKN4Wfey4V0UclwActosOO8cczwnJmr6OnD7p2PHsogsmli6tPkaXOlpOlSi10aow+WD2fF
2x3vHzdz5OMID6UErBcuESLe/cOhepPL2USmmSu1KvSTzn58Z2DQNHTLL+EB8C9IP7dPkStEEdjf
s98S+TRLhUtryNjsfrF8zcBTnZuCtdzfsTcBnFGU4I9IJBlLCRBqEl4p63EQpVnYqlzYLT7LEioj
bfMOowspmAuTUxIsmDSWD8L3BwuKP8pBoxEobkGSzEMxZUVTdVEI+64ruzy2d8oBndh/SQswOCp0
Rvbkj5butzzClnbjhSol0TQ6IGNK5ZtkvJHT61x6uOwS9nfnTQQXHUWyQa2wQrFqSIqgH4ZgiOXb
aNUEz0SBGB5epo2nsYkpVm7tzds+z05pQf2EGu5lbfavv9/a8E3fSpTkxUJaUGprM3ibjfZ+GYvP
uRk5taKKLsB9H/FbmMHtTr2Qpl1aZMBmVIrQk30zHtZD9NSfkEF3C1eS7OFAnTwQNswKFtPkguZS
Csd4MtCiQnOXPC+6XeN1k7rUneVAae3yzF6m4VmU9BaJ5UzFABLs2lA0T82SK6tnfXYa4/7y/u2/
8MnvNTU5/wf0OLVPUI13+8jTn5VnlgWaD9L38WTea+4Mlg/yWRW3ILMO8AsHm68Oo0BQy6GFTjQy
XrW1vcSqqwznSAG6WxeABMFWws+yJRqH2Xdbv5XlC8VRayappmEWKj0yArpfyCKgj/IuL+q+h38T
w7zaxouA63XWdfYQnuqz1LxQEc2hwC74enDUdmkdE5yD2gSDCC29EUnZaV4EzlCkBvt9o0YMhJlE
YU5+JNda/FQZglEOkRrs983fXzJJlxs2cVlop6J5Ti0HpFECHfZTgG/2zaew9VQvtUaGH0QKsLUR
xbjpbS5j4lc5rZ97B9kQEc+hyMg4ZxGqrYJpXJj2r3xSFihBd1QPImQZ0e5wzoFmUqbXNYwsWmYn
ksEonokCCZEIzjesC6g0hx4iTOmUWX8BkV+wOwIBfOptSbpwDBcmYDx15kuYPF4+iP8Q8f8+iXwC
uJpVde5HCChip/MYKIruZ16BV9O4oLUwPgBMBK0Tl6W+RvUXnBufB47zaBjjkCELue21ca/4II++
i19fG9NXEujB7DXu6mBu31e//Fke6U1lLj1czH04YrIUw5JqdIor4pcyWigG0XvtHwLnNzlsb7en
N7FKzOzj9DZeUrj9MTuFrvKQXbPpKBSInD/BnWH5vjeJnL9IonDSa+ZWsxowGdIj6MNQmxHm1wVu
yWIhz0YxtKmFZQtoFpzf+qjEduxrx8QrgtozA+pXx8YvgzZ1L9vMbhPqVjnOa0z9iq6tFcpNTpfb
qqccTA/sP88YVwBxkmj3RDpyzqMc2kkqTEjrcq9LX6h0FXYizJH9dPDbdnHeowCvFpqj8XDU7clT
HfbatsD4ymi8Si9/EgHbXVbpA3K+1KEJgUa4rZT5S9NpdpJdL6moQicSwj2tmmkxujBG6qqW+0+d
Jblkzh/yMPb+kzWoMhdBrIapRSVLNv9igor9NH1Em0NQufEpT68ykT0IrknwvL43+rFYQcVTwiAM
3f5FPBBizh4WH33VQU4GniaRSNFScv4jnxaZViyvQIzU1tTFGYhXh7HghhFJYb9vDnMdW2ujrRRM
cp2f6XejfByWh8ubJRLB+QvNbIpoJcDZLRtwQB10+SZMny+LuPzw+QCZn0z6CHSblDUEf7LK50o7
TzS39fyMDJ3g3Si0BM41pMQKKcleHRFD3kq8yHAs3JXJHfhlkQ3uJ5HEy28Blaf8xdheNqbNa5Yx
OhQnVoCbvdb+Iyjp7Q2i8tn8LjSisNZgc6x0Kjsv35C6uFl8w8c8r7A8JbCL1+TqxvTK0uhGdHHj
Bd56RmCimG+BRwY42dWRIAJQbYYpIewVZR7on2MPlc/0pzoZYkAYsBGfMCj9KohB0XhjBqUnHYXG
ws7oJWGc1yhyamhZDRWH6i/0/xnGz8t2/w8J6P+/Q9Bl+P74rlOJx86EJjx6Y5xKv7hJrq2gd0BG
6gtXTqQM5yrCbpCmbMEha13FN5zH1ZY8BSN8rf29DYxzK8hmiMRxbqPQKC0KmVl989QBF7IWKSSy
Py6iaNC9OIUaXj6lDEp38k1T78jYCQ4v+8pLFsB5i04pljVkl3wZnqLczZbnXPqiWH9ftgORKlwo
IVOJ5PEyAdg1wmDCpJEDIIhMWxvXw2VBgk3h8/Vz1E9pBoBcZH1nr26iq4r2glevYMV4IH2wI8kR
Qi/E58Xf8drZLXJKObnSi++XVRFkdj7g5pNkmAejYHXFQ/2aMcs83cf0ga/9VAd7cRmqoeVOIjw2
wV7xKVt9pmUTsyYfY/pGm+smk+06+6OaxG+3wKPnT8CAyAsDZ0cuzpn1kzVx5X9YkXgTwvkDkH8P
St2y9IcPT+qCCfGh/ATuDae6Vpz+rB5yhzpSbYvKoyIb5BwDbQtDkTrkoEc1dtM59Eaai7okRTI4
39AtA6rnAxZw/YEWGy85ZWCYmvzaG/F6y/zuShSd71q9RsAPYOga0fiXPk2rcYlWCBzjc5a/ZN1J
ne9mKhr82dVrI4aLz+dBqcohx56R+ZMWHaRG8KgR/X3OES3dKtXxEjNOj/V+GOvpaqiB3nT55O6e
oN9KAI/q/aU3pmmXtAnWimZ3NH6K48M63F8WsUNIjEhoI4MzABlTeXppAQZ89PPH4nt1BtjRPRvN
D135q2YPwyv9d+bS0J2uRMMJO2Qi76Vzt8aS96mxNnBNjLs9OaAFobDRVNbXXuKMHvFasAVrZ6DS
P+QiuM3Lhqi/LswmKlsLJQRyNQNTLKrSb+vlcZymh6xQSj/sW0Xw/NiPpt/Wmb9Qmq4GmRsrYJG6
9QCGHlA5C9ocGJVkuC707JlE40PePqy08Kdq+m72hjupqSb4jg92Syg4M1QdCAyygvwz51NK8CGp
pTw23hS1dmE+Gap72aA+2CwEWCrQrEzQf6gYFn5vs2QK0ZiQWI2XDxJKIZTezLk64qoOXy4L+vAU
AnyEAvh61aKGAl0406Fa36aq3jZeOWc/Bl1aH4AtQq6AHdZgTSPk1aLYENUNdrRTFEohjlGcoCTy
XjtF1yLLaKfGs1S3m1KnGq7GSNRtzXzHu1CKaQaADJ0YaLj+4CIrgKwXU1bhDKy3TfY5xAStXl61
Ue5giK4pz2P1dHkp97RSwQEAnSjK7nztjoZkGM21LTyqP5dq6+irN0uiB/iO5SlbIZzl9VqTzF0z
114dPYTzaaz/bdscVo2BQ1AFQBEATeCeIKoRlooerqWnlavd5d+rwVaFVc7dldoIYUpunMZcaHkS
9UruNeqJLqNTY6JRCNn4wTNxmnAuOcvymGJwofbC9JM5otXCOpVDarOn+B/s+0Yb7gjNY7VYXVc0
non+vLg+dGvsSImolL53ULcbw12V2ZxJoWmMtVfmfjMiCFx9yfhq5VeL/q85Z15XDtgEGOJXNIPv
iF4MQy+LsKi9tIk/S5EZ9GsaJOjnF3jR/R16k8OZwUj0zsoro/ZoilHLOg9LP6cYOYrr7ru1kkSw
T+zP8Q5BZZAL/1OLWeXG6jrQwaJDLq09uQoqoORIwgLPnsvZSuAO52xW/TjVBHlmQAAxpoXsGB/k
g5DBjvlHXhMiK2jRNSkasAxOjjxaEjU1OAE5qK+TQxNMk60ek2P2WGKQRJzN3JdHVdMwiQGAf85f
S6ElmdkIzxYf80fiVjeAILDXv9HQA0aOf53IhPUR+U0Y54HWXjFKcMVgEevsTrIiBy3tjmxSQVTI
TiW3hoy9icogKlB0MH+8t4Z2TOlgtE3madXnyvTjJnNU5YuSPBf0a5IJ2l4/liMw1gniaUqIAfoW
QjgfoRutUgyhUngMzogB/RhAwkOXjwE8o6kJ/nWu4lWcBrYKA9wqJt9cXXfoGunRYuuN7U09nA3i
rbXoYfpxVIsTwllh301mhuuo8mAfTt/cltE1MFMMwEaO8Wyr8fVA77vh5792tgSo7tg6jSBq4WfG
Jz2J43rUck/v81NlpZ4sSX4ylQLr2HFNBJOWgNAm5iuU9nvrmJsFQ4L5UHphNP5dGZjhSyTLoSRU
7a4f/nXdFiu5kcZHtUAtKTVdH4CrYw2xXSZr6BhoohPklnZuXRierKAhCtivFm8UEVWWcazQoh6r
0a1ZElfSMCCuZt7lHdpxs+/EcGZRELpmFl3x9lXK2yzW7pOWWv/+5iAIvREdUwR5/0falS3HjSPB
L2IECRI8Xnl1tw7LkiXb0gvDx5g3wfv6+k1odi0K4jTWmo2Y2AdFuLrAQqHOTHjC158nzoyiAd9a
HZBVOTS1ClYdvXEXI75SZik4GPcEoqfYChPeDaMeTaQzFIFk6RcfO2AUlF58SD6v3voZPKFHGebE
7gFulBMOkKm2PUY95FHya3a+zPF77GDz7wuBkTnUmALM8O+j0XbqiqPWEy/udImUt6kaN+qNGMHl
WWMXZ3ThYpibtb59qMMkBAy45ZV85ZFh+lR2cnsWDooAyzZsFfR8olkUqpITsiBwaabaV+3sdl5t
n8XkeN7C95wDOKJMirlaldiGEIoxBCnTHI9lQCPtQ87hzJL2YlxrPxtlpGwSUVQowBR0LVgJxJMg
6TW3ZSfWaW4HTEPZavvbAga+lgF3ahEKn4e9ZOFGqVbC8hmhS3JlPw2BHjqhcVgCvqCmYLrCeUrv
1yC60bDDINvk2v1q1NEcxF8WoIh5P2sTlyETXHSs7tfBhK8WNf03x1bdprfuzn+1txMWUJGqKrRU
DR1ohsK9ikjeNFpe1YF2E991dx0gaAHA8XkKNY967EbxpXWZnbgJEnV0bZDqWtiZfa2ZpvWRhTVj
pCBP6EsAhnQ9tl84+1b/fwAq7bkNChI1B/+DKDGpLsaVImh2WNDT9jjY7ApZyen8Ee59KSTspmo5
CNGQVr/Wp0ojU+vHuApsdbI/OFpHerex1PzCANgqkfj4XX3QU8S3svFkiVkIAYOAhoGpMjCXwsdT
fT1O84/z+uzdLroRIVjEOCN+mkscWamWgUXa0R0N40tZg7mM1aYkBpQJE9xuX1ttGxsE7+LaB4V5
Anbfsa3TcI1lXJi7n2mjluB5e0z2IEHg+dscHWnUXiZa7c6x+fn86e1kpMilYAqYIjKopQv3lpbD
2ChOjXpHHzpgFmnN28XwhiF2SR9LjGFfpRdZgh+MK0ASJ5aKmaHaDFQ067OVBS37441j7iI2KvEL
vXFFFp2n0SmQe2hgRtLz9KnROldVG0m/YFcb4OLzQhGHjBWc7UwjJYuUEVeVKUGcOteptR5tFPwk
p7Z7hXQkiRaCWGKIA940hQo5JucCbQ1JFdoyItxdC9j8+8L9sZYmXR2nLwMnq10zMt1JDyh7GqJw
Mu/fYWw6tNAtCr5iETvesSowDi346HHLfq7x7C0Dmm3mdKfE0XVrVBLb3v1CCP9NXqFEpiFc1rTQ
1N4oFQSYY6cFSVEqXtSmpdd1RJMFStyoxPiSgp+Rg/kCQ0gsoWdOZSZ4k1EGeYie+JpOgjUq3fIA
K4gYSVo82DWKF3FiskGa3sySCOKAvq18sn5gktMrD/bV/EvHDGeAaQBgsZ//eLuxIAUHhMnzXzzz
/Ddt7lUbmemily1X0X5WEUysHoaT6l8kLAJsgUoitN18G2cJUbrGqwnCDVuKoVfnfELF4mrAnGoH
lJfoOIVrAGyvUFax2D3RF2FiM66t9TRVJpwoawvPnE2vrR/OH+DzRxFtxFQRTCA+A3TIM0zd5gDL
XDe6lEEf4wA6epcP/7WXLeBYohM8LzCnGcDG+RiH9RN7d4EUjlnfsdGtfPE+ZPPYWhGSuuzEPjQX
PAWqftlALADwtB/dyU507/ptxQkv2ELshXVTUaNMMh5on7gWuc2mRbLtt2sl6K5QJMPYkDPEuhba
G1W5JAaPCNcfzzhiIdq2DiYqSz/1ZdnJvjj0dHReWwfprahVX9q9ocJONM39ezMkDlB1in1ML/0f
2dCeWcJ7oa2DVpXpiK2dqGydQu1wiBOpwXQ21bW3DuosmR3YC2tMSsHbbqMujEDg9dVOFbtB1w9h
WlmsAXDgrgAYdFE51FVY/+38LdhVCP4RrSPNICgRvhZlNSsxadYhvSs+lcadIp2c27VyKEF5XVU1
RJ6FigE6u0DcCSuPDukHA6BACniIy1N1h8ZBKBts39fnRZwQ1NjOVLUzm+qgw/WFuqesNiWOcPci
WY6KrhTPxsWkYOxTzreAJlhG79AOcVl3W6d/3jLCOiHoVU1TRZtNzAqS1mnmwcKp0aUNEJKZo+nl
5nu+/UaIGGqYQzsvYH4LptSq3LyMP66GUfnnDWz3nTJBnmcQZKIWgPheW1izGvpk8oDGeBr99C7x
OE8JcHATPIzMV6QuYffybOQJl6fFgjbWTPgz1Sr+ZKQndVWPqhMdF5qPkmDw7ZQAgtutcuIR5krc
l5UGc8PUEngqeHpPXC38m25b+avrAmxxjPBFeShb4dpXFL7WRmZKUbZ7fbBKPrUVS5BpKc6DAkS5
aG28Wf3cDDImZf4PvXkowWL0P0HCwz/ZQxEzGyn32l5r/fVMgYmUeVH1SONQR0/7vMHsXq8XaWLp
IsLIusGijgXqCsZWJyLDgTbpeDCLuHj4d6IEZxEts4bOwsICq7LiHxiabz5nTkfuxqEbJS591y9t
tBL8bJv0SzqVaDWy0vo8rNaMbOuP12qejfH3dxLbL7NGy7Hp8WyQggZznnsNpnmzbjycP7V9c+Bt
TJCdgStDOLUyV0k9rXgycnppET+BFRDrc2VcamqM1/D+vLR9c3iRJhwcXduhT8YERbTGvGhikrpr
011EYL2S2N1e4oW9forKkmWoeHhfX6dJVwd4KpsFZv9NB5ta7rhwJS7qZ4XMu+9GLeALRlEQ3gOz
ZsIR2nGq1WaLL9V/5ZsMmuoap9F7JnF7yIL3FAO30oQjrCkQ3dnAQzL9Z2eAxssMBhnS6t5n2srg
YcAmmI7Q+kubGO+uqjSusuZuh6FKXrf4c2vYihEeE5bWZrKmqDfW9kPlhOM8uKmMTkn6dbiuG11U
wroWQ92osl9poe43Bwx3G+7kc4o952f+5bxKe54BJDAYStINkLyLabHdpD0bCMowiW1dDU1xKole
vefYkOXzIBkzSWLYmk1snrBhUgZtezQAIRgTvym68Lwi/BkQnwlrI0R4Jhhw0py0RMzyN7V7j9zQ
CFvp0sLes7cRI8I9Z4WqJgqBmNHJ/ZyAJqC0nkpgtQ9UliLuGvWLRiLC2wTeQkoWVNG7enHZSkJr
um/la4oyjQTP0yXZ2kUzqpjxr9jG1sccKm7ixRfqiXwyY4BnfuORsix8kCknpJ85bcCzx7sTA2Fu
on6Yp6elfjxvEjIZQogylGCMbqiOMHZA9terHhIBv8b/nxezG4ZtbUIwPasnTmJW+FBAHAx0P/lp
PU+Ra7FrX2kHnlP3T8pHjCzK2hESBcUyRZclSpRVRhkU7UWpf1nUjxPoY85rJ7lX4oKwYc+Ojr4v
rxO8IAL863sljkeuKbF7ZcW3yrr80GvfpiQLqHbU4p/n1dk9MiTsoGiyTYJK92vvalS1nSc8uTWa
1V3Nxz67pphXOy9k16luhAhXijl85C6FQQydec3qKfXoZMki1d17i7RWszHtqQEC8rUmRTw5OkZr
UFExLmfVz6Lat4Ynzbk7r8uuGADLUMRaOmbThZ6ApqVtpcYaC5q1vsuV5LIruge0HY+jbb/n21CM
p6kaOr6quPjRN8OUpDwGykqHzwEE3dQdSPueSRAUhzSCqjMmxES/WhLFaE0nA7AfwDTi2L5cu+lK
6/XQrNd3RQzodFELk1ZA6CGvP1KCDd/MnFaEWtbBNC+HYnBtWcSwZ2186IkPwaH0oAvup8ziHEPL
jAUrZu6yKjkhsT+eN4LdNHojwxCsQNGVaF7apQzUCxpaqpv4pq9ccyI17KTikZVCHe/dU1tzHIyn
wRjezINoM/rKRYs2+aQm8KE0Ti+6ZV08a5HWCPZC760owSXMC7qjpZIxcJ7k8YmAYvmeaFn80KiN
UvrJWIxPqzbY388f6Z5f3UoVfETV2z2ZnmcXgbubg7cNXetADlm+G07amDtXHdRDKWafXlvgqo+V
0hvwRc+L0kdOcPKjYUBzU7Geo0qcxe5RgrAZ3oIXYcWGvLLERgdcLYbCURaA/+AQW7U3dFUw20qw
mkl4/gz3ckEb+RJ42lTkymITYs7yyMHQH8Sx+zW6WYbS0/NjTT+mxs+mkNSWd68ZReWVP/UE42qv
DzKySBGh/VYGeg6yKBpflkTWydk9vo0IwaVXKyroltNgLkk9zur3PmIutfxF/Z7U74nJUUHEVDsx
DEMT8ckWlNrKgVSIjVh+sqbhDjiGARabv57/Qnuvx1aMoNE666vRTQz9yiJc6bXRj5gKDqiTS17c
XXexUYd/vE3SZKzjMAMLCuFDaXtqDaLWKr+OtOX079QRXMUEjFtmqQSl8SqoK+a3c+46xWloZVCW
u5YAF2ej2k9R6xe8g7X0I4tqVPrLMaef8F/x3WHF+tDHTnyXGlP7EeRM/a/z2u1eJ5tX89Bhw1Sw
+FjlcZs1gJYKSK2FCV0j157mLzE4YHoC0gOi9AHJE8mR7n45zIM46OlxFDvh9Yp5dd4whyzgTCJZ
rt8xo/Eag348r5tEjCXoFkUmpnlTPQ0sbFIlBRonFsaFWlkZZ/+hfFHHEiykB+bLNDkdHnzkAtgb
DNKH+tJwwYsdksviIGUA5RdITHvtjTzBUIY5a3WmIR9df0wBJyDIveg4X0w+IsLA8WUQ1rJj5Ha7
uWfVtCjlrANQizmFPw3OXVksntHNwb/7WsKjpRhrmo0Ep1ipHw0srIzRByuWfavdO7Y5OsHyomox
85RFVUAmNGtKxZ2I5trR4xr9xMCmf16j/XfYoRQRNDqFmip8KNNOQI5X2mnAic7UoPNm4Ne0AUjO
/OmoSy7V7k3eCBPOr1jzfu1K+Kl1NYMqdwJnsq6rdvDIXB/GNvUrO5XMV+9axkakcJoTYKRKrcVG
gWnPpyFfwjq3Lxp7vT9/jruv8IsYEaAC7UoUNPsKOQLD7i/Rgrli73AVaHpxX4TpSXSOXtu4rqUx
cRpcqY7pgWJ3GNGMDgu8/Z9rgjYeH2VAE5KKuILjpGLQwWhQFQP3+xoozdM7/n30ijGQhCRRF0dn
13QZ1i7H3leXzehF5rE7ryCseYcQ7CNgrAarFwiLXp9V3ut9sThIp/Ns8paa3llj8+m8CG44oodz
sJ34vECiY+7ptYhJLew5Yij4Gw1mkkq7GIJxSh5MFC59FUnrBShN9CPweXKXZEUVnpe+Z9YOeq0G
GojISN80w2lBo3EtAe1cf1im2p3GQ5LItgVkQgTfsKbpYnXqxIIxuavSUzkcgH56Xo+3QCE6H4fA
8ggBTzTsTrDqmqQkISuyROO2P3WH+ML22yA5ziACeMeuCtD/Vex0gGkRlWWu7uaRiJOxYbMT5cFU
z5+RegB8r7rtFzZLgr4dX/BKjnBsc5UjogCATJAXUTgAZlRDPfb8sfF/QjA+dMHRZres57kjwfhq
a8nGRYEIx3yY+u+FBULv6gvJbs+L2XmKMH6OIVwHrNPoU3NNNyfWJCyuugJipuQ6GYgbpz/U6ImA
BD6LWXBe1q5KvByB9T4bqZNgCF2O1bymSBGSD0AA+GTY0aFcq7AHy+l5QXuxEFpZBuAM+BCcbgjf
p8prxW6bHmOdMSindXDnKF5F3egTCUGc5VWebMhoVzVOu+5QE0cpFvcwhls2xYoAttSUQw20Wx1w
BG6S15cqi96RcuAi8Qk/KAgnK+SDdT/UsxbVOUZkaFCjX4MZpyCfZVyMu0buGEgE+Jy2Ie4LrEqb
mEOHd1VTnMq1TeUOE7oSk9jxP1AFE4SWAYVQUXxtfnNk5foUIxkk2gH1cleNsHkjeY5kMoT4gGZD
l3Yx9uXUko1YE87iK62dhqAq6z8m3OOu7kUdcR4Sz1C8MI0fGea/4RAvrWQOoqW5O2/fe1+Gl14x
wwe6eMQdr0+NMWdBo25GzplUbpMfsko2+rB3ZlsJglvIm6pZtAGNMzsGe+laMa+cx/tuknWE9+Wg
SInBZdiyWEGk+CQEZIuITddrbb1Syl/W+OcRKaoMv0WIPWcKpJiibjGHY0+rm5qLR9LEXeZLqny1
Ozzt8Z9PPLySJ3i5tWrt2lSQQYy4NfHoNbMs9Nl1bxpWMVXsFKCdIAYmyYr3Vu20NGjKQ3zHR8tA
WqqjV8tGV/WrJzl22a7FYS/dICAUhckJd6hUsHLY4GMF7dzHXhcXwym2O9kQ2641vEgRK/5TmYDS
KkJgWjN6wH7IZ5JNhZtOhQzyZieyM7Dqi/CUbxy86cU4dFLTgQsyyp+Ak29b0627ni/tRuOhGB4r
DDmev7LckYnP+Vai8CKNcTcqbYUry8zO0+Lym6I0N4rzlVDFZyn94iS6JHrd/WQos6GqB+vH8OZr
J1ExJe/jhKLmFRW3LciLNHP883zF0PDmYaYdHXxDnIwmRtHVKUMFJVoe1TIPK9ysepyC80e3ZxUE
zg7UE3xMRVwny1ZgFhUZFLHH76it2eQvMJVLArq9z4PwlK/6YVgTlfbXh7WU65jH8wjqbXKhNQeQ
C97R9RqBfRXLwBf2vgt4WwwH8AE2pkP53zcRl1KVRdU1KExGeeJVQ7+4XWTJeqd7Z4ZjQTUN7SaK
cdrXQrK5soa6dtIgIheWc89U0zNY8o5D2woRSjJZMa00XaHJlHQn4K9eD1Z5pK2b0gUrQgk2NVtJ
JXwvzNpKFMKFpVGS1FAQQZZVc5+o1rG16o907a4ZinnuebPbi4y3sgSXN7Ukmiw+1lGYRZgX6fdM
XYAugQTG/kGyVrLRtWsVLx9MbKiDsCOu0yitAozLeAgwjyWRFTAkhyf206NymtVUQUKJWVUPkeky
H5QJQNu4tOdPbm+bH7WQ39YnZnxFV6Z5vBTAtWS3NQ0c/Rucg03DIQPk5XXLcncwpsN5obvaYfqe
D4U6gGEQjLFcnJrP+iTBSpvQBB7Quq5Bv7KfkVlKIoq910N/ESUuq9WxuZT2kOH1SFpXdRC7ZH5m
HNP1U50DtupOA+HreeX23NNWouDL6yKNAKeEEDbWQV9lL1h7dr5263y5DNWBNc5jl1mSq7b/ETda
CnFMqwOJizkx7P80nvjwOphZD9hfupBVdmXHKUazlqVknWIiYKpvEuvWTI6gRGkzx2UOfMhou8Wa
HM+f5+5t2+gm+OBuoSmIGtBRo/mTmn8uOtm23K7/3Qjgf984+dgsWxOeEcPYSsjAcZt/dcrv/04H
wcUnxoQVcWyTAYLmQ5rjNZEsFu76v40KwoWylyJuGj0uAEX00NnMLbVPoPZWrUNRrxLzln0Owa0r
XZ7Wq4GyTbkMbpV9naLw/Fnt1cBRC/jtHcQ8g1QNmaIeV/ZvzJQsBMoNZwbn9MzaoxmcFyfRR5xZ
AHl8Mjk1LNo21YNTRse4z3/+OxGiR8hHvYkdWHBmE9e2m1AdDYmb200zUEAxiIbOAYpDgoVNVcWc
ZkEmM9RecrIPJGgOeuzmVqAfSNgfEtOTbfft+gKToHoHPA7E5cK96QwLCUaBCRk+86UD9YgTvspn
vnav50aMoNkSrcwgMd72LHMXIF3Oy8UkAwbfNQKsSvGMyUCSIQyuGKMyzihSIuKfUn8m9ONUrg/n
jYD/TDGpwDmhj44iF549fpobL7P2pJgS2hSBAqSF7GQkOgDWHjry7byYvdN6EaOrgiatHg12mWCW
wmzcxk58Vf/WDDKPuauLjcYDoDA0jIjz49zoMqa2pbY2KkHdGIV5uVwWJA7ztAzt0pKECrv6IHPG
ihHyIio2xJbeUHS9b9Igy223LypXYz/bgUmi4z0pgIggjomdX6SagkKxY4+dvuDUNKM9WCkBG2Sc
BE0+yXKX3XtK0TUybGJgqEIcRtG1fGRzi9yS44rjycGgDfoFHWjy+B7ndFn8MdUCylwoO0Ez1POx
JyfYXZzq9uIMDAbR9XxX24vzMMdG2Hmz2wt6NlJEMj5HS5ClJwh67OVoGx9YcWEqP2ta+Jh/BjKL
xCh2nwgMDvFauM1NUFCq4ruPhJeierAcciqa/Fr92AYGmGBiX3s8r9ve47oRJu6S5MoaFywFflKx
hKisudoATmj6ZYx/9DJm9z0/xM0cJX4AQ2Hc4fXF6hpaGH2GRhll2s+JRA54csv6HenLRoi4vMQ0
k/UL71yS6Eul+C2TjTPuasGNm2N9Ori5r7UArbpjFyW06MbW67Tk09hZX85/k90LuxHB/77xQEar
pGrRo1AIsu7DmtsAvU2XQxbPsgrAbkeMbiQJzw9jZtlYNV65RPd4e4IdrA+p8wxklD3J5t3/QRpo
qTF6jFKQuCo86yRd6vY59gHppJ+FDQtH7+/YZ9bCdxwiVi0c3n/jdaHXh6iUDmrWWYrSJA3BHOEm
1G1qyYfaeyow4fdbhvChnNlp17YYwZ7u3LTWX1NSut3yYZV14Hbv6EaM8JUAia10qE6nAUn7x8wu
7/MyusQiiw9Gr8U1Gxk3t0we//vG/oasY9NUAgNlNMdgbEDclKleTpIb1N+9yWgkp7hvFxv9hKg7
mcBuDdJdlG88FL38PIj/0m95XBf7pUzWri/fyBKc0NKWdmdMuFvqU/Mroc9o9+gpePRp8CM3J64J
imsOGNFey8g+9q0FgFAaSqEaKtivj9U0ximNRsxfMUxBV9/b5buuAwBA1gHc1/BFjOCgnDGtstZC
QO70i1fV3XEh9bG1R+Brme6sV0ei6f75u7b/ZNkvMoWLgBkLrBivfDB0AH2eGih4jSc3B1p8cqQx
wOJlax/8M4kBJzC9VBPDm9gQFWdgLGBhAAsIGYF6oYcDSBqHkPPnyT7ZfkTDR/4xCcMxEwUvYmRA
AifguAvM22H1UCYN12MKohugLWOj2K88GZ7C7t3bCBS+nj0azgC2FNA12ne6ddtjmS8ift8+Rd2v
93w04GphpQGNcCqiIs8ltvSxb4CPdmMfaKgdi++Gq3nDicOJyOZ6+e8WPxhGdzE3jAaugbrYa+OP
ldlSWYdnc4pmt1knl9bF4bxCe8/mVoRghOaYjqA6ghtRtF8wDOsbam/nJewqgV+PKR+KgSWR+RdV
e0fvMjxgK1BzsoYdnTgNz4vYVYIvCGLJUsXCnmBwNI3srMjQUm9pgdnTr1FyKDsZJsSuHhshwsfo
8TLauoqiUKo9VupdPUvytDdGjIjyueqKxxewLuJeTl8UtIiYWgBgFEN+AFGbaiVzyxj7TKtyjRBQ
kuG89T+CQEEh8C04zdQsOShMokPnVTcRUPDIjXLoDyDfkHlYmXqCofVrzmvkCP6Zds8qX7cuqnp2
B+WmV2RcFW/JKQXNhLc/7RuUkGmf+9EDuVADg4/TGq7jtc8sHC3qoGANlXTT3gLzPAvFQB5FDRsr
q8IjqTuNVpa0y33l0r5evNVX3DSYj+VfcOvwEK0LDzgHJSAV5A3eN579tWyxpq0PAHvtbTP3mwzM
E2oX6167LBf5GjEvqi3iqR0y5FVhk6vX8f352/cWMVKQLlazIGocYmieKcNhoYlf0S4EHRjm7ZrL
wqanLJ187BteJSvY7jTtI9YPvTpp/MZBX7OZjoVihXNLr7Ei7U1NfDz/+95cXOHnCSFEMzZjB85Q
UG4MV3T6qfYye3vjfp4F4Ii5i8OSlOB+TKBUoxNo5/6UH9NhdFkUMvP2vBL/cFt/CxFnlFZ0uFdb
WyHEm4IV8d74pT7OoDplsCfn53lp+/b0Iky4QCPSs9gCm5LP17b0o32iByMkf473+frgxK5PhxVR
akdV7lvdKWssV4mPs0yVt2CfghAhUKZpDADnZsr99VN1VZ8Q9ww+eKhMn6IMah9Z4iqI1f3zByj9
XII3UNuqIrpSFODoHH3O0cl7MBwsgWEdX9aDkRigOLiUZYvS2aNe+B013Gr+0Q/faNy+7734bRTi
IhNZ6xjorLT0TXW0/yq0DpjzzowpmWlo3aYHuaqO/ZPSNXOgPFspujJZj92MOGrisMA4pOT3cBt8
FRy9/q4ioBHKInFhKhkKStbiru3sFgaaTfWdmkiqI7JvKQ4rr9PUYQytwuKCx4kbsQr3gQYcQo7X
lmTJ1r63ejll/vdNHkn6riyzdM59LQKimoJuKF0lI/eyKyHiNDnOOJVdh7dYveCcAZ0LGCA/9Uy3
uwIMPfYKFEk36m1KIHwswaGkdYNmbgKtzGv70N8XmOmkQfuLUxrnfux3Epcvsw0ejGwO0WDakrUr
Qptl/qb1D2X2uV9vCWslNU7ZvRNcS4U2p6WYFgAdisOa3WpmqNWS8Uep8QmOJLOM2lTzIQft5DNf
wIVzZ14NPtgkLvXHPx4aff2ZxDiC2QbecQfnBsIf1zR+GDJWQ5k6Yul0zHSgFlWQYDwtXnuqwvxB
+db5HPzReZT1o54fkDM+QheeftARdKU5wUegtn5bAvwxCevLEnza0U/tsPjUI6o7XtPHP0eKFw5S
CAlGiAV7LcMt/lSfOMuDlXlOkHwAf4VLLqM7maZ7XuO5PoJJXIwmiWuZc93lRgm4fb9OyKesrG5o
KZti2BcB8kzAvGK5WheucJO3Zq7XQAzTo9wtUvV6parM0/JelPi9ACD4W4Zwb4GIEXVJihUx9WLE
skF+mC94AzGWAnXuOqStJOHqRtih1FeL4sC+dsEUpEeswPuF5rHU7U79Q3wjK77sRslbicJFtiJi
2IWOYAcBuhdf8qjA9FA7DpzYNfwx6D+Up9YFFfBt7DdSio49V7WRLja1c5NEZLQQo0fXsQ1iwvUY
Xak3xWfngEoTcDsRlniyQpBMppAXYD1VG6wGMsv+SjOu2/yYMMnDspdVYkRS1xwQpKGnJXzGqo3S
eJohIjE6l2WJG+UMeJPf1uzrqH6VxHS71qmhEIktdQBnWII+9Zqk+jKihcVoHLsrq1IXe2ABZueA
ONF8IBPIlZv5YBUAr0+nPx1MhkfB/t9v4cL1QwN31ecJWUzff8qLq4nJggKZdsLdo0s3DBUFZ2pc
fyz1p7j8ME6RO47fyvQjy6/y6ussZebaddBbrYTvx7A6PKkjEtfoWgvnew6ymD4kX7BQ2Vxxw3Qe
9ROWbf8PRP5dy9mcp3AdwQLJhtHQcJ7hgHyq8uOg+m4/EgRdht9f/PdeWBhhOsq3fXd96Ytwm3+L
TXySWx1IkQk+JoAWfePz9MC8H23AaRVUvwUrvAy1d/cmbuQJlltgKxYrq/CrI/02ZQTDxDpAjWRr
B3tR1+Zjiqisk1EA2UxDqJKUVzMdXHWK3cQ6arLWzr7z3qgjvK49UYchGhIcH3bEQL7ic0eae2bv
ZYXbnIDudyErMXNDfPMyYZUGdAcOR7XhJ7z5YhhjVhsS4Xak5KCO16pzXWXM17urqE08IzUlyc3+
B3sRJ1xGG1PG6sByxA/6r5mkHlBmqvTHeX8mkyHcvWhuSz2u2tzX19wbMQCgshvaPpwXshvw8R2k
/x2ccM90q04MUkETHr/yXkB0qo8oxh143aL5fl6aRCVx6GDEPL5pM7gTbUwudHTp3ZVYlytdZEOy
MkHChQIoK62sFKbeOzedtXiqmbplLoNqkkkRwtcYIA/Aq4abqLLRY33hR6UamLkqGRaViRGu09CP
ilqtEDOMD/l60WAtyZLtM/zDnf1tB6aQ1wINap5aFdY2XKzh8plngNF9G0y+7tmXSSC7r7s14I3d
icukZJz7CkiWqG5Pid+NzR1JpkPSTsclzzqXjI6rde0J40oXhmKfejJemKy8TrU8XBvLa4o/xqt4
fr9f9Bfeb0eNpqxuEHA2xfSxmg0M2i/sCNoxR5KU7nvhF0GC61CB5FSqU1r4Ddia5z7xQLx+3XSN
Vxvd4fx143f3jFMUsXwTA48KwJ0Q4Nl+Yd1bcelWyXBou4clvckyhlKQ7Eq8HWwWzlHwJ8vMMCQz
wo7UdAyi+Z4sX2x6k7Obvv/Vq6d0vSoSwz+vp+SCiPMxxtBiCqxA9SJmX4jxJZ8at1Uaicvfjwl+
fzcxusy1eW4qvUD/oD812UM3S0JlmScWoUz6ZDFWoiFW5tzQPOJJfPsjINRP9cV0dI7/7sgEn7JO
dg8M86n0SR2m7H6x3UUW1OxnVC9PizijVzgRovElLnz7mmOmsNvxckT/HE7fy70BA3Sta1zWnuNL
0VO44z1j+CJaizpVzrzyij9Ha0FFEEdpfWgDB62z4iArnklumUgx3UZsRjWX5H5rK6DSVv1OjW8c
gqInZkfrDIm4YVzMREZ8si8WYIfI9jGlIKL6rGs6ALqqLPxnCtNLPsyLHsClrFT3D476RY5woeFD
HCfNstxHUoM8nAfjCUgt+mNE0DFLjmUYxa6syipRTuymgCMdnAg0xWWrySdMf5wGNQ1yZlxaQB9J
4+Ey6lNPqZfw/K3Q9p3zb2Wf/74JI9sxN9NVjRENseJuBPxrT9ILwAd+rhdQbVvRvda0VyqmlhTW
3jiKdqc6tWcV0cmZi/vMyQ6TFb3Lub38JOG96C1NsUpsO/gtyK7wSyK8l8pye17xfQ/6IkSINUHq
Zc5OBq/N2h9GGfspe9Jk8ew/OLgXIYIlUb1TsOOPl49P0gLLPlwqWJANCKXlqJZuK/mY/GDeOoHf
4sSui9ktlqGYvJRpLH7qfFq6/H4B3kiAIQjJmy45PrH1YnR2OtMSdzFrrpuldlX0H+z7f/WJxH5K
PpTAM9Lh0yKAyhhPDT1asn3xt0Nrz4/3y5EJr0LvGLPeEn5kBz3svOmB/reYnYdUilwiuWvi9Exn
9mrnjMgSzaf2qmtd/auBPhzzFAw5NLpn3fKJtVxKPbkf6RIC+A/wKMLg+EO/ueNW14NgMIJc9TBh
VA7QWn/Vl+MFr9nXh+67DDtxPyLayOPGs5E3oJq6tmoC40gPyaOq3C2YFGqKJ3VEeQoMQd1dTiWB
367pb0Tyo9+IbJws06ZKgc92TipdvCK7cFLw5fxsahkM/P6t3sgS/FMJcpZiISMv1NgHDbjmAJqw
r6ZnwuTmC7k7fwt2jWYjTXBUhkIwIAEkeJ/Ng2fEfzXIuJzpVqsezsvZvdGAu8QkmcYx1IUT1IFO
CggkFc1U52psJ49mljvIRm1lQgRlykaZjYHB60bKR0C3YAw1dmsp17lMiuB2rWKmdqmQ0l/I7dQ/
EsyHph/Pnxb/oW9c7ctpidACTT1oTgWEZz83skOvRIdMc2BuTlDO1LM6PXX7Vgbn9Q/3+PcnElfw
i7xYxgxO3R+oW5/KoLku4LIe/97MqHLXBk3Fe3KAjZ487tzcq9JZNVoThHqTfj2r32Iqa+JLvpU4
vrhEyNkaDEv6eotmGAahJ9YFdOnD899LJkZ0gVm3AtEQvY5JPWhRGFu5m6+Sm7obwm3Oiv+GzVmN
BCtG6QLj5r2i5mCe8hPfB+wkdXepGQg3lbZx0wL+hBewAPUMgPsZHfMJsxycWmE5FuO1JXmJ933Q
i+EJHi+aI2Dq2DUkpl9W5VuEN3kBG2B0PP+R/sGzvsgR3MMykQVMqvhK2Un5ynujyOJd9Stayyi4
OxKl9kPfzfcS3ESsmQtucYM5nJvF45ixmDpQkKjZn+ZgOqVXnORwOeq1JHTipnbGdYglQZ3lnOBL
z31qYCBlXAOtm/zzBykTIRQDK9bXWBhFiZM6zY8F6CNu2hbvulGA/MOiINjORVQ+vCB20vAZu0Z9
qsr/kHYdy3Ej2/KLEAFvtrDtyaanNghZeO/x9S+L80YNVmO67mhWWiiCpwt1XB2T+ebDqNT0j7zP
RQZlUXEQ1ROnjKmtSju/udPCn7e/03rWcPn7lCUhtGZBzxENyGN0mfCue8H2nZXKuTn+2XirAi7N
v78YZUVKIYd8J2Nqh9gt2dJJK8/faOh3Aob8i6r9xwuijanKhaok1ZWyeoq4xJLHPVrMDGVe9wyX
M1E2lOJMQ5XjhZPNTqzupPyl4229/XH7nj5wu65t5rcY+mXDlQSThLzWPjhR7OIYAf/b/2E05nfM
82/I0nV6jmz1gVXqWI8bF8GUJU08uHAVFfGva11OQsIyuEotMz7iqhDsU2lA8sdyJw3AlvXA1alC
VIZ9vvtVGUJqanL+UytQ9r79HVf9wkKQ+DlCjbUgdXEPQXnIW1VXeRNw6W+LWB3lUhYyqBfVVDUi
V5XIVxtnAodI6vbYSGjszi5PPAg5lS2TzGg9IC5EkmMvAm89lnjOj3jfxIcyMhU3O+s2v1WxADcc
FFCO/tEYwUIeuc+FvCxVZwPdidTu9ObU56rVpOnOT1klCtZtUd6JB4jFHCkY5kpV7YBtRSvrWlaP
ndz4lWEtjkL5pGLW59KXOxwF7DW+8lQUp5p3ff8hBF+sYPyMQFEriGYFrlqfkcewtJ7yT1koNVU1
p7ndjA7fFqYu2rOoMDR+vZiHoV2w00qg5qSRxuCM65mP8MAn6vhFMJ+A1PYQf6sw30K6smgIzyw8
tfV7+y2Sfht0fDdNutqndp77XinIhyrxX25b2fq3u4ig3FI+okYqShjmLWphE7eDFbWiJw+yd1sM
6+splMMItVqNKuFjLOCDYG0DUGnBMazJ5RC2MKkc/yy+te+3pa4fDstFoCYQrrfCjA44dQ1wIkht
KRAka2rBrCkwFGP1kmQRgL+CDkwrndK+2B9jWY60zB5DEPDdV6wiCOvvU4FxKlvwPAsw3ibGxLHI
o0ETTD9uf6iPCtiV9V4OQWNC1JNhDOk8/FX1J0N9co53u1XIZvLcm/0u36voawdW7AzfQsD5ffO/
hj991pTFetq++BmUNnagd9BGAz8jPqgedlt2nDXuJhcMzE5gswYL19P2hTRKJzlBHduR1BB6l9DK
Fahpzba0UbfakUyrgCDr0T8xpRJ9uPWpqbCmZHnQAFw0xW6SgFXF6qGBvZHdyM4kJ82wRGjY5ZE7
pM/c0+1rZqgSzfza+qDiBWUNZmWabdBv1JbhiJn3R8UzXon5WUyr1K4xCChiPxJTT26JzJRQ4ijb
26dZte7F9VFRLQrkKkJfEVkwut5ptVEHwZL7X7eFrCb2CyFUWOOlRg9rAIPZRbbTmncRIzlzas3l
Scm/3pZE7PhaL1Rs2gjABgb+3udcYBoCsACW418F5M4j7DdkQJS5db9+ooscyl/5aRHP3YycI9zG
9+SG9F2INp9vN6lVHSYbY5qOGpjDnlUBWr8vANUD/A8gbHTqXWYl3/g1qg2Fmr/EeYZFOQw0xiIL
kYElhzLrOvNHPChHUrQDiYFRm1r8JgYB40XJkkKZcS/2gNYRoRiG8qAFpelHX+OIEZzXVeLyxYg9
L9LDeAqluuNQ0przBguFU2kVWu+AOXTH5xPQb9tdriZOVKiMZI51NvL/C7ngzlCUeSJuWPXq+FwH
27RhzEMT47zW9svRKOOthb9HhrPivpnRRK+sXFNMgdWXWXd5FzmUVQF9UZ/DWUjtJPdCAt2WsOI/
6ySUPRkz8sK0RxG/Gft9KYAtMjPsLMpPilYw/Pf6+0S+nIbKBfx2znhVRg5KltcQQb71m9aU72ZL
dUuP+zEzatMMPaB3JvJGr0XgWqZ22uyC3tb5n0PMOtLqbC4qP5g5JmCtNFRUp4gVLxmo1CXYJuu3
wkbeZhhzRDtpc9u/rmrCb0FXYFHYQG4BqQSD5ct9kM9mPjM3QFZVYSGCSl/SLkuBzIHrUczJkh4F
F8BkP+XYFB5mS9kRxyo504aFt8eSSvm7NFSlqolQU40y3xz80GlR/M47HoDlz7c/4ao+LM5H+bwh
w1+PZ7zI0/g5zI5z9lPuf/43EeQWF67HiHk+BkshoiB30KtnTAtprMF6liKQUy5EJEmWxk3to/Kc
Ozz/U2KOfrMEUL4tmSet7UDoZYthYBb6Roi/3/5Iqynk4h4opwZaX44TfVQzOSmzg2Ayw2jaCemX
sAQ7XzFXx4jzVcYzZ70csxBK+TlNiZWgksoc2XLyQAaD4rvII+gonKe7mB9zJ9ZmB0vdKG8XJmKN
hx1eVlGyzafDNJ8we3f7S7JORQOHzDIojwziftIDj9I9qAu8zEpfQUxr+uZ8HDas/SmGtX7MESy0
z0jLwu8SFSyK1bmT9iAhsXtt75ejfftkDCX8SNUXcjqNT7ikQK4vZKU3DoMdyYzZ2vWRh4tGfESr
hYikb7OuTj4ejbzVY+GN5KyDHVjARWTJIq7lKl9YyCLHXcjyefD1+RP8AnGtZIyq8Qor8r5rHmjn
npkjtixxlI/AnlY2yTUeMuKX1kbtxQ3tzGp32pEMVrBHelmXRXmMUczEceZJbGof9H4PD3tbGdaf
uoBaEUlRGOAuVGTqx7LM0EeGxxA+lraDfQKOBpOzwtYsf2VPBI8veSwEJv/I+gjHRTJN2yeGWN6u
BzjDcIudSIxG9xvJ67Ytk4Z8PTlaSKK8otHzXRRHKGWRx+dsk603/162Z8s3gYHsVqzH7mp2vpBH
OcS+7xRhiqCSwveoMWVL/Bm79bcJH5is/rrdZgbMoYhKNdYB7lg9x3U38vtCafC8sgdA4cDB9vrk
MCGCVf62HvYh87W4bgi/5dDzwQaWiXRg30DOd80kLEkwA7Nxi8PsEFigP3ojXr4pPSmMtQCl12Ic
a+CPhs+ZqnAfsZ706z2ghRAqYYrVEUPqMoQIj+JOtqZjdcLuhh14o1VsUe4HuGKzzc8Aimdumq6H
tMvnJJ974caGROwmaYQ1yIG4l/LK6ozukAHLmGHv6xnCRQ7lLiV5LKIAyy92uiVlGFjdawIuxMLT
UdzizprVO6ob7trC5U+3RTMUk54fztupLQntqC0b40M4YH1IkwtvQn1GGlNG9F53m5dTUm5TTSvB
AKQxUpHamaRTMrB2YdYLWgtVoXyK3s/TrALgx1buBBc4T3hu9btiS3pBqcUi/1hfGVxIozwKcl+w
2zR4Ssoe72Btb9/9TGQTIDuPJKqWVukRYIbwJ4bgbl8ay3fSzHugehaHaUS8C7czebVgPxktUTJu
Tl6W6ok1B8K4OXpLMKvqqRkUbK/nwX073eXFA+NA684ZgKkGDyBd8Et+NrSp5Ho5lTCk39pYQ7Ry
e9xIpzhHxKvI5KxgkQGXgDe10pTMAP3e2/LX7fwintJM3vCjSM+RfbUgIE9DQFvOwA7iWISJ/6Ax
FzmUfuYD31RajJoaiXmTg91SL+dN6ZC6fLyf7idX22H9WQdnrisp1u0zsj4xpa2h0hlVSnx1vNV3
nZd5gqftZCaSDksM+f+Fy+yUMPbzCqMVmhpaNedvB63Y+Yp4MCrdjtTMAyDWcVZZjbF1D/r7y9Jb
5eAQqZtJRcNq0k6Fegib0S74e4V7idTcrGVWFYmhMFdkUANKSP2IqiwnimYD0r5eeWorVtteJPpw
nUZfTkWFvrKvklAGosL/x4XgQXRSFwBi6o8KQBVgZbE1q0Vo4De+VWGBd7RR4LzXXmrPt0ZGdekf
nM7lx1DBkC+DIYQjIMo7OPk7GvzfeqDswzzjk+Tw+7Lf3NZY1umpqKhEJdDpAnQMpBH8GOX9lERW
IarADv+misV/Mw+aJjMBKZVWG1Cgv5ZM2k0LbkmeaR7rnvTyESlPIwH+oOlT1IiN5E7nX6aG+fBn
qSblY9JxwJvC+IhKAXBGUOTcDEgokCuReSPuPnye75hF/PU04nIsyrkEYijnDXFsfb1Jmi+iGJnp
ZPcDa4aOdTjKu2BOeeR1IF7bSvTMic9x8lro59taxxBBd/FzflQx+YDJJq468sI+isEp+O22iPX+
LeHrJlCNYKuj7HoIuTQpMjSP4sgka1sJUpXsjM1qN7wrN9F2tgj5dXgSXkorArBTfmSBgKyecvEL
KGOWU0ITNAF0gKue5Og+5u451hbMqk4sRFDmKw/VLOUNULr0ovo1KZkLqrT3Xpg2fvFHS+oLUeS0
i6Djj/3INwX8ZJ1Euz6qrLSczM5/un1t6+nlQgxlvKGGgfyhI2kCPKD+EjjqO0nNAXH4JXD/KCdZ
CKPseExQQhHJLnQ58e9Tp3sALz2nmcgo1aw6pIUYynLDehTjsUEtY2rBcZoY+6IpGH58fT0StGuS
AB4DVaOJBTJEZj30JTwTgRjImaUb36HM3puyOQC1uXZGJ3dyT7GjF+Oe9URdr6VchNNjt4Y652U5
oH6c14Y9qWVtx12FQbjQLLrWawXDTsvW6sOfwRzuOSxQTTPnNtXoykmnmf7H+NXA+CLrpvH7g6iU
9UUALyqHCOvKgyybPrpD6i4tJaeXJEZUYwmibLAGgUwpkSZuYjzOpa1woCAIXLkKGXLWC7OLr0xZ
YC1rXGEUKMxqjzOQ6UosG8kKBskA5kYGrviN7FvYSGMYJKmDXeVHC6mUQYJZTQTpHbZ/gmA4Aklp
i7LZVs/gUNv8pQqNraLWj5Gm2DrHPah5xnAIqwnKQjxlorzSBEEv6IDj44NXpTYKM4mAVZ/IjeAl
GvY4jVCvGWdm3Shlr4PRiX4qYgpmamNAqJ603uUFuwf3A+PbEh289W2pUCv3clmlVUzeC1gDtzpg
8NuRZxwHu7XkV+OeVWlfd0S/bYIuXWV+76cI7bld89U2KkDQCKD122dafZtc7uuqXKVHGOXIESbI
kZAabead7IJUZXtbDNH1G1+OXm9PuU7vEg1XFFXfo+4uq7cSEzhxVYaGMjqAzVEflijV61LMhrYz
nlkEM0wFmEmum8apsnVTskDwjl3lYTOwOjyrV7QQSule1bf6lJBd5bF4z4rnTv2TAtHi71MqB6az
QU8ifLhgzs3M+DEn3u2bWTWeiwD6lciNUVzGIgKRgRFrQTkOwuOkfBck1vNwPcFbCKIK+HwoG3U8
fVzPX6CrleVvFYxFz3tM7rwrHoHfK4/qQ/1Wm7DlDaslsuqaFj+AyjB9IQEIEimo8PlJlJ+yucQH
veOqe75nVd0YqkizSIdlI8lcjSJpa2wrbisrTsOEBGPJoOJY3nGqhKFHMvuXndofyQ7u4SndzzsO
6D2AXsLyzokFQcmSSf5/kVQStPhCTsiEl+GgOJpK+05hTO6w9JGKX3oMBt9O7TLbTx+l7K0PRlMt
d13MeNIw7JaeVePaqo+CCH6v971B2Cfc+22zYv19yi/kQZKmoFhCiqXXrwrUYPI5VoKxGuoXCk35
hhwN+lFPsNrElYE1F04lbML2JEq9qUv3obINhXM/1Jaks6BV1+seF8n0g5Brx3wqYxXzAd7s8g5m
rz35XnEIvlfrda9/AqGsAOkCuO3grZDp2d4unvK+JC1utXwJk3NQnZv07fZ9rWv2RQR1XyV4+rKp
LnEiZZ8B2nK8q2KGK1/P+RfHoO6r0wED2oS4r3g7HvIDCDfwxhW38rt0wg5mdOCxNv0xho8Nnmdp
e/uA673u39JRUf5su3XKyxFiFbRFBDMSuPM8+Uf5i3dJp4/VdLv9NYF9+lnWIDSaAqhSNB2Ch77c
BeFDzHovrL88F+eh3HnWl1znK5AxWPiSAA+I7czzXd7NMaHEapWS67/KXxbCSGa4cHxSFvF6Bupd
2+hHd5DaTSVyeAjVx9ngXhLtLm47RmK27kD+Vkigg36WmEzG2LWcGNpdui9lT2R3hlaz2cWZKGfu
N6JcY3UfFYLv8hkrrAB/E+/5O//R8FIncgvGgdbfQwt5lGfn9UbQS5IqgXwAOy5EYuEpzhhafmjm
Xz/AFS3Wxa1rogaWQMJcrNMoWG0dVnpUI39qsEWWvomEZDNl1Av+QRV/C7nK07u67DkOWEcXVez3
IGdGIJ72LGdIvMS1Kl6EUbYl1z6eO9OEAvi4bxK0suHe0wbYAdIOwdM06srsmtfbzmM9KF9kUrZW
iqjP5jnpYBg7TmrNLv6SRps5e7gthnFZNFUMr0VhGPjox0hDvpWSwOvHyeMiputYndjULsehbKuK
skFO/lqh1HfShnMEj/PkjWH/a6JzAqmyEESZWKWqvTGIaO8mwlmJMKvnROFuzoC6xY2MbID17Wjr
KjNOVX28TTX9uQze2+qkl4ynwrpLunw2kmAvnGBUqxh1T9FKFtV7Ht1wYN3cvv9/yCsuEqgoPHB9
E7QyCs3KHWrAiI5lvtGe9bsJEygYZHuYWIvB66WwxQ1RMTmWxsD32wBR5Kwfs1N5IHOB40bAmvix
dAjy+fyVTZK77jGw2q7JuqHzokgdVOOCsE/IGDQp/5Fidw8KcGe0qm3tNeBhYSjH6s1dxNEMsGMq
TKE+kzF8Y9iBcxZON98w7m7VRyxkUEfCXy8qrf9wgv45fM/d2OacBzKSciie5ENtoc7G6r+tZsAL
mdTttRnfiD2p/MTb6aV81LcpKKZM0igY9ixh6w/YizD6pTx0fNurOoRxvivuMGJwDJ677x24EqI9
xg5cA31HMnNZYYIQ5JPoUhTfGN949Qm7+AmU79fFuTCaHCG0cbTvzS9CFOfbFXavCrMPsHxF2p4Y
CQh3qcUK36v+ZSGaCgEN1h0S8DojW/B3keEE/nEQndvHY4mgkiwFpG6JTACofOO1qy1lOuYZQ0tZ
IijPX9dKkmF9GLwknN1pLzycfshQSoYd0F3TEGRnGiDIsY+UT+Y0Ps1t7eJFa2rMzh/DqmmYIr6t
gaNKwPkKI9pOoW/NqcBK2laTxMW1Uz6/kMs+S3p45GnXTHg3GG7sag95beqP2OOxszvWQjnr81Fu
pBn6LpHJHqeUjV8HbDj4SnJXaeFer1nxbH2MbnE4yn1g1a8PPyB8jU1vJw/VZPpe5xmnbjCnu9Ga
nRQcxbFZ3OUeyyMzFJF+QcujUIP+AuNDGnCQ1YQzU74DnvvEMCnWEemx2WIMxkTkkIE0zgjSs/kt
OXW/SKU38eazdu62xtn/HqPepjDMgHVAyl9EulzEKZnun7pvcfg+6rGlBREjrq0LkQzwR2vYXaZX
b/rYb7uiQT2qjLs9IP92gS6cZL57vu2Y1g3tbzEq/ZxVyyyvlMlAOU86gIDF7LOUkfncPohK86aj
r6AlRYjaZDQ+h8FhUmOz4xnRg3UKypRbX+n9QUbJqx0TK0iBhtr8a05Mku+ief/Xfag8ZbzgeVZG
DL1i1FzRHJTiHXH4dfsqWB+KMlnV6KZZMBABq/E5nQ4DVhDGH7dFML4TvVCRSEABTXS0tGegiZWJ
mXPf/5sAKopLaPhniYgzlKrTZV8DkcUGs15putzDR/q5yNSNpsn1jtTayfC/5Lb32h2PSh1hItbf
y/1wX75MdvYevf8Pqe26A/+tAx85/kI25tuUudXQUAAMFzwORnfdBA1AqwKnm7QjHLOcrbFJVBiK
8VF9WIhtOmmIIvL+SYMcu9S2EEEoa1x3Pf+6nI38iIWQVK2bEAzvuZ31nRV1yPOy5stQxaAHnmx+
TljTbsRert76i3sk33ohr5M4CfT1qEpGExYKxeKAKcJ7P1IfQ0O1RWk0CxA33lZOYkC3RFJewu/6
PBXQa7QTvwDVCKA4hf7dGEoA3KZWnmRbvS03eeS7t8WytIbyHC03DCCJlTO7Ku671IsALBQkD2GU
MBztP7y8NIA66rKiGjQZk5LOap5rePBV6BISg0g86dRhdLD1DNtgfMx1pbwIozJaMeaNWJdwf6lx
F9feHG0L1bv94da91UUE+f+FigDVrEtrQknXDbpZg/9imhifbPUQoDIAxT144SWJOkTbzGo54eFv
h4HH9b/m/kHMtrcPsf7wX8igrr8zsONckGn/MRS/VrNxN0bzRtL5bRKhQgjZwDQ6i1gfL8XBHtLQ
nXXdFEL15fbvWLXvy8+gM+ouA0AOJskJwCiwWY0Dl0ZmWbl+dOiYiO+rF3eRRWeAadanUijDR493
o4s5iQZABj5mQ8CSMoOympRgWR1Qxk3SySAAbPwpnAzCElbtyjH0xFTZyKhm3/6KrJPRKimMojBX
AP0R/OegfVMF57/9fXLMhcpXfTY3M3FRafSgyt+y8P32319vlSyuhnK7eTQW3MShMp5u0/sOQxHA
izlwHtaFbJWxbMK6EsrdDsPs1ylYUG00JK22AH0lGreVpjES5Sv3qvEamfLQwIwOhnm6ssrJEfiP
S12yolA1U8FEWcoKC+9PSKMoSdTli2oxI08fQBxyDE66k/zKtyjk7XU72GrnyOu+867kcDYLCfRK
5yixlE4MRTt1fgqxY/A1T44yK7O97l5QAiidANKx2iVSJVv+c+cML8RaQ9s/KEf/kQzMsBcwWFdG
aUaEl3ddqMDC7kCcET/W+lHpOcBLRAz3fh0RqZNRvnc05hwT5QrGLzzd+6slWTsCNv8wdGKzhmyv
PCwljMrf4eeVMgozyQKQSm1ref5FCIUGkIlya0UDr1nRCF94254ZX/JqVYcvSg26L1lckllJ+Vzo
rRkbb1LHgk9YVUINs+SKqvDAp6F0P+9lLHPx0JE6P3f8fVA/3j7I6lVpsirz+IqYk+aprxflQxsZ
dQ+MpcmswZYMrsxDv2tBTtZaw54F9PSBZ/MpF4SYhTj6JRTmVYY7aQFeFZmj7e/IjK9gIxhnIEUk
Rc4+tEhxXgeGP7Cfzqz0aU1ZlvLFz44+9hNRHIC4arX68Crow6OR+XhSqlbfJq7YVf929IQcl1QZ
AfytKhL9cpGNFuliKaID0HShrXZVAcp2HwAyMifZk1DPNuM6SeZ09X0XAimnVYiRLtQZnFbrzi7g
ULCjLT0EQGv8y6Mkrwx5V8GGOiDlw0JUJH3Zn1Cc/j5kjg58MjRgTzGwArSzb5hYe0eRnqVFq0I1
9F9lXVU0gZ50rsUY3XNJA6ddtNUBzKZ/NTpGA5YlgjpXJpZ12HYGRPDAk21eZz9z64RR0FrzIgic
v89B+eMq6GGVSSNZvv/Kx5jXgBeZlcdQYK0yEiO+0gqANKqqDpgpsLt81nopirhmEnnJMlRwIiin
Ps4twRSkbZYcKtQKWPLWvBag/3gN1LGI+zSmmpSWgpG0MWQVPxX+XWfxEay6EbKzj0VGTTNE2o20
MTi6+xrXs/ePvf1BugDuWAKsRmAqBpsgg4MCRDIj9wejfr2mGUA0BCytAlpA8JB+/pZaXPbGOI3o
sBWx2Qoml2IlmgX8u5ob6KJgGDo8B1BrKdWQlEDoVY5DgNk0Tr0VbNDV/Kw3vUU296eniQnB8cEp
QuvIUiIVCGbD5znMhwAQ8qyflbvsBPo0V9y2mx5LlO8EbD3eqQ8FVnwRVhHGhS3Dlay5rsUPoEFA
ZnksjbIaYXIffFUNuMVMsljv3xGgvP8BdJBfsYqlQCoWcGqKwbYeJw636g7QGV5vSp6xYxew1sxv
KYicfPG6MGZsF2oi7JxMRGc7fSt5zbY+doxH0nU7Ec54KYdSzYpPsmIqOmRCiql62l/8GcgpsQri
qk/8He/23mBrx96JsXSXWjUT9X3VOIAMKMjgQpEVOl0ZJaEs8qKWLFU45/GTpO5bZv+IJI9XiioT
3w9odFBzUtcGYmBfALwo9oG+4+5GwJ5kX9q9kpiqKQD9pHubCsSdEtlLsZ8Z6dL6+S6yqZtMRk6O
87FEtqRJnt/3JtZGnSyqGGGcdUTqIgt/FBOlKSQr4LM7QSu2gg8ClLZrsIvQOSlIhzOjZASjVSUF
mIwoiqpkqB8F4IWSxiX8mtLA44heDSXNvA570uKGpaTkp1/d3kXMh2dfiCmqqujiPFKsOsT4edIJ
32WeCZm6fhYVwMSA/dYMGn6Wy7Bz10xQkaY2UWPEasAmtOtNcOAls8cqreiiLYK0pLBDJz+y0pPr
DhmxQ+W3eIOqxgMMswuyCs+fBCxET6RNplogckJ8Mk79zlBM0tcnv6E+sgDd1lKKpWjKODg/bDoh
Qv6nF9/bzI0VvFv3tc7QlQ+Qu+tbvJyQsgNd76uyHZH2hQftjtBkxHcgZ3GE18zSHG0z7zkQZvCu
aCMRRbRIrWGXuTwK9eSrAxnaYanV6jtmeXDKZNC1HtS6ViVAzAWnYJO7iac9K2eCDQHeWYanvUZu
/rhhQzPADA7yZHrdrRd9oRsDFD/iLf+iwb1KD4Wn2pjyrZF9dFt+rzwJLGyBVeejXIRSaoW5lGJq
+V62svw+Vb8k4+vAKiGuW+dFBKU+U+8XypCnshUVP1TxNGXu7SC/dgSDQJ0CLRzQ0DQQCheGTcbN
DUoeIFPndYc3viqDc1vGmgksZVDJbhcobdINeDLHVegWrWgl+WDlEhDZap2hB2t+GtmnKguaDNhs
mgGbM1Q1klKUATJ9eo0a1HHU6pyG0X04IdLOxdEfMkb6uXq6hUjK8uq6madexIuyD8pNOf5oewDJ
tFuftc2w5kKXR6PsaepzrBnEsKcRS6S5pDpZeq9rdwp4EpXhLGe9NcmMafa1t/lSJFGeRWiQfUzk
VwVEtjyIgiXAbJdfMszrKOJZSznztpZc9wdgwktplJpwQjD3/YC7m3aAjgXiQ2gnlvKFvJQz12AO
lq3fm4JyAIoByhUBmBpMpZSJHO5tnuEsAklweg2Im4kQ+VaoF/2/rQKT46mijgcYloER0D9/TCOc
4lQNUeuT24Mc7JTmUCRPjE+4qv4LGdQjxZ9Qe4uLj4x9tGcbZHvHkgfNT2H5TwomYJWd4IhmPJpA
QYyZF7jmq5YnJL9uoS651pRalEFdkpfZBboLxCaI7doZRE0ANwts1oDN9WTnxzdVJd6QeTw8rzit
RwPFG2ITvSvOpn8mKFLBrhSANowZQbIkZdihN23+9e4DJZcyDKWv0s4oIbfjvTFyFP2ksHb716/y
cjRKXTi/mnm8QpH9ibylJr+EUDGb8HvK423dRWaQvTF0Z9W/oCAhAN9WxKwNdaZB04q2E2t46S1W
K4+dk/smwdhPW1Nxsu24I+hOyVZ14930ytpcWTXGhXDqtHpY+uVQIgzFlfpYtuJWmlAEQc5mYhHU
un1SchA6VcL26O+DUkYitVqtpFwuW4FxKvWnqvMmFjT1dXeJKMhCBmUKWYVySFsjHRO96eNFFO2k
B/TVAVPFSjDX/eZCFrnYhdl1fJ1iZx+ll/IteyELR2TFV8/NxvbfAAO5Y+EaML4fXWpvfV+MtRl+
Ok8OcfecZ2bDnNojQfPGHdEUQVj5CWcpQdbc7WTv71XSoDJRjrOqp56Zpa/mj4sLoxMHUJeoXNSR
glwI6M56q2wCTCd4wRGtaRR4Aux+d3vWrK/IOiaVO8hqlkycNIOC69DDY1nqB44nZyYA/EsczkFv
vAMK2OTGDx0gI0SztFImJspq7W55diqz0EpwMBHeTQRegloKij0gLKWYd84sQn1SvJF3fOHmXg+Q
6EeW/q6L1+G/CTAMNngoe8SufcFjBx7lA7tzyJIXaOuddBtthA2gs7aaZXyZLUI5MYC+ldUuX01x
FsIpQw21DqwiHNysr/WVmav5O+hO71WeT02hr61WmxhpwLq5LiRS5hqXQg/MNYG4Big29ip73lRO
0ZYoWf2sgluV4e9WfetF4NUQgiYnE3o86AsrIKRtzNp/b2uMXkPjbjvW1ScfVh3+vkl69iDLp4ST
Jtwkt/noCG/KTYMeUoC7+x+C/6rxLKRRT6MimcN4GvAh/Z/+F+wSAbXVt1XeTQ4zXrTABmNxd657
9YVEylxnochROpRkSz2rsFBMy6CXo3j8IT7/6xFpEkAWoiib7CNlKPwenqGp3JwD+NnrAGBpFsjo
asxfSKFifpLPvhzryGMIzxyZF5Y80pZimfhqxFiIoaJ73ADLvPbx3ZK2sMRgJw+5A3pShp5fg/hS
34xyJHw+T5lu4JuN2JbPHGyKbqqtvA+YK19MRaC8hh4mPhdVCIEKcIqTDUE5kG3CH5MfWUMJq0n1
4ttR7qLqDQ0zhxAVG8/B8JgZ7m2jZThAunBSS7U08zEe5zPXmobilXhtVQdOPBs5awCafJWroI6V
YKxpEvgOegB6VAEGX5IajV6GptL8GhFi52I0B0GwG3kbIvrePtv6t7sIpBWCU2MpJhMxXBlaoNQY
M9by3z9owkUEpQmSIBrjrKM+07q9TeBQ+w2P5VqAKbt/lHctPh+tCdU88H4HTRAxxAEg8+lOrhm1
jHVD/X0auovHVSBUAZszQkXzzUjPIuBC+PnhTy5FNdAnkCUUzyi3nUl+OMo1arFVqHwtOGMPcmn7
v4mg/LSqBc1QiMBDGo2vQ/VWsJaY1vXqcgTy/4uMW6mGURF6JEyp9KtG05GLndsHWE8SDIxyaajK
iRptKsNU5X4Fmk48xvL7EpySSEa3WBxEFyU9dibje61pMVwMD1QdgTS/ZepOOjFMoqz0kdIfUDUw
Z4CSEz4sAW0+VixYyUZ0nAjiBI3H/B1VMy1qHskIskBLHbTxrBdZ6+YqFx6ituAtPQA8+O1PuaLS
S3n0S0JK+6TKKtzVID4VvmIHzbmfeoajWStEfJJCfcC6lMELlGUK5qs6h7iB6hl82D/BQmtqu/oE
d2CHz9Hr7aOt5VufpFJ63nNwv6kM/9Y4VWqShJmzlGOKNXsygM8qeqxqyeLqdErtRwHoS2GHhGvY
/QW/HCJzRe9ScsKdPpu3D7diY5/ORu51YWN+kXEcdhyQZQ2yW8aarZfc5raItZ7+JxlUXlIbkYI6
DnSjfuttkgARePXa6UpzBLk4wZhIWCUrkaWPVEwqU3nMUqUmrx0yaNV4qie55MUe7EBUgqpV41YA
CYR8Cdj1uQU0qxL/yJid2N4+PusLU6GrTdOpV5tUsWQf8NL9c8OCt7jGfSZzchdb16mIpWm9HPgZ
sT1LcNttCn7z4hgc5xN3jB9yZ9hIW/2onybv9sHWvOdSLo0lk0parQkd0trWHbBAK2ywQGuTVyTZ
GoYlMuSt5DWfxFEurc75LAlkhJsBQEa6epawnVKpLsDzranSrSZjbByw7J7GUZVzWezDAIlu5ZAX
M2DD9+VeNpVdiqlbFiU0uSQqa/t0OsrJREWoDqKGjyl6ZHMy86CgW3nzH+MCPaEUcUoSJD3eCE1d
YPRxJ1Yow3Av/x5/4rNOGpRfyVtel0Udlbkm9U2fk52yq91C5xjPfJad0+X+ASNXdR0igg9xLvZ2
XoJNB9XNQXnPRnluzTEvs3NhhM0xS3nptYgKGUDWeh7OWEoQG/i7UdFqEyWiyuZAMjTgB/Pxac41
PbFKXuYGU9S6vHQSvxlOQ9S+RXJYZyZAALRfEQghQfY36vM3Pc6Dbwz7WpnT+aQSlA+LqznD0DLs
Oj9Em+TcbpLthFc+v2FNzjNclEG5KKngw05Uoeh1/Rb051m3GSdhZCP0cqmRGpNKmBus1o5OSH2A
G10jiJaAwZYwjJDd+Va2Z9WcbgsFOOzn0NbJmaQnFSxqjr9oHGDNqzc862QsXN8+3e2vJ9ArrYpc
yKANQwhF6qNVjz7TvxPT/2fXIPBU1tNg7qXLiB9qQRKLWHYsLN1u3AabViTjYZVL18Y4Fnr3f6Rd
WZOcOLP9RUSwCcErFNTa7nZ79wthtz3sO4jl19+j9jcuWs2U7nj86ojOSpHKTOVyjqYKrmgKbZb0
M4p13cn+ipkYP/KT/XLIvOppfmpBbb1nGGoHac9dqUh8/HZMwXPOwCgVID1ENI+IhtHYWvAb9p3q
4bkXu3HAoXzDe2Wvn6N30kRh8+utBArBU52zZmnmGv3JAMNwLl9FyDzjs+nRQw4eGCQJc8DpbQqQ
ALce37bg6YKsDrUda64/Q2RXJDSa02RCtyS+lEca8C2P5FIAVJ1HUlmKKdHZECJpbygabfnDyqTx
fUq+mLZsh2Qz/UKzl2JMBLA9okfRLb3EfHhkekPcf1kM81ODvXk9pxJz2VbkKkb4eD0cc8MYxCAz
CFQ6umo3SCbZuZN9dfl+a4L31EsvMoUUpYcOyT9LL4lxnu2PIxBtaH5gmQx3aKuyhjnlv9WxRU8S
OjQlAy+1tvRDa59m1bcBqKS+LYjjJgAmyYt3SbYEf+C+VkIF71IvMwJjhmJEWNsnmmWnzpZtmW2/
2zD6ogLWEthhYtNT18qEVgDZxCVrAZgwwfuHQXQ0j70/4wGQ3y3vKGCDbiu2nRevpArxk2Uxqoct
jpO8mwLlYn2N33MmsMRXvHb2FL8LlDv10kvf3lLBQjxlvU71kb/g2ODqb7HfzFnuK3S5nG/OXfvR
urefFwSAmyIJRdvGej1n4T5UFHSWZo8eRN3tteHtQnxMq7no6ntKO/iS490MS9fjFRuUJtMzg5oQ
ZmXPCHSR3wPHDIDrfP4NrvL4r3FzeE65Eii4rY6VtBlCCKx6DJ1R+0ezkANVWsmQ3z/EoN+nKDYp
Q6sYclPF5xusHca1Zr9Dfz77UGk7/Uj3GCuU8nBvTTC/UE0IuTHAs9RRxSXs/Pmv6rEDAiMmCU/x
7mkM0B49Mn8G7FPpkWO+V7EhJ0Oj/QfXc9WZe9pVHaBbsJNujXhcWXczULSSU/mJM+/qZ9krbjsy
XAUJD4PJBk9QHvHYkzLiUooDVkCt4+fjoktug0yUUHcYqtG0hhnl7tTZd+xAyrP2B+syL76b4GKA
PWd3OsHzYzBOVvImjt6G6gfJPdt8Ga7MXvAmaTw4rGoRgZK/+gt2tisbjXMLbTF2jvbJpbo4X1nu
lh81T8ndLJClJtsx9vrBBJ+CwcUuKmJkJlXu5+VDNT3d1m/zK5lYZsIkIXZLiHCEmqGUQ6LA9AeV
dhWwncJ8cKvUCTu3G7NRtqKzfbtNk3f9MM2E+vhLS+8B9AjmbMQidZ+8SQ7NPtmPQRgw/7lqEciq
JFt9dxu57G95ghUamUqHQUFGy8nHZtQsw33hT2dk1KhGqYiA9MRHhjlHBZZSOxmq+vbNXskXzhdL
A1FbMIpXJHFSlyj66IKi3I2Vz2U9HiIt/qbrmpeR4lilGDL5k497VV6wXRAjzE3NS1PVdK8ufqiD
iFP7fFvGpoGuFBQM1IrZGNY9JqomBZMyFnD3R1OihkSEmJ2PVGnSmCfMaZ2c5oYc7H7Z39ZCZpdi
Us7M1qA5b6s6h+UzuxiopsXfLdc4AbFxF93LHj7bZWbTNjWAMIEjSMzJ2hgIFWpT4V63rnUCZO2O
vBk+/6K0DX2JcvpWFr0SJthBZXZKPPG5n+E0BQleVvTNECwekHNQQZftIWw6zJUwwSAiJ9WyHGAh
ntaQxrWj4l1Pqw/OiIvezT5SXGRFwI1eJkkPhCvx6qmw8mSCkpHRTNqUQUl1vpubp57qeGB9WJJ9
or5R50fJkfJs55Y0Qcs4zlUNyTuv+qpehKZEuOtdTteWBTLKie38/arZq+51aNgKTeBDwg/mKfb6
++hUHpQ79jwoxlkFk8B4kOUk25fud2CwhHQvsnOUpCKkYXP7MTbvK00SeP7hxl0FcKNd5TyLOlS5
kfETPPFIsOAEuyB3J+yAt/8PXuftPsjqFIUkr+2VutYV9OSI5o5867zCSpyZ7LrdBHg8zSNe/UG2
sSGJruLo7pyUdtP0uOXT2HgVEA8YHf04pRIHKRMjBNXS0MLCbDDekDvf9OlAyzdmJ9lMfo3ExdP/
1fEJgbSwaqewlRpjBmfiLlijD/jodQpGFxB5ttgr6v3hWGHAi+84LV9uX7dtn/I7kIllgIyAPiSm
+HZ9Xd2bpn1mOrufNDDX9A2qzHnduIaS71RGZFa6fQ1+S34eqVxZaTbN2USUFmXMp8rn1VPMQ8VA
uLXv9Xu65yBgaFrdVlYmUjjptMnKogmRIg3Dt1p9jwbL7b8vOczn9/NKpWIpnUHDEqpX0hPtmKu0
B0f7XvS2Ow+Oa00/l1L2Mv6Hy349RsE5ZxmtlpIvWXTY1scQW6A/lAeOD8SXbLGQI3HPsiMUvPNs
Rp2STVAxW6wjQ9/DMobg9in+g1f+rdJz5rk6xmkqK22xkTFwUknyCYNYKG3wddDQ5bz01ff6SXsA
HoLsfbwdea5yBcdcF0UBzG+MlnS+6hkXkAV4y57uS8AsyeqI0uxV8NFgbLKrinNu8coRb4vx7cwU
vVpZY2y7ArtKIwXvbLWYmahAnQGtho91AODqPa9OYY8DFVhZ9rXtL69HyM1n9ekokGzzaubWqCX3
XVEdTTo8LGF/lJgI/9Gvk4TfSZ5Yo1nCJcumcTExKjr4PO9qWRB/73n5HqvKXvwh+nRb4rbdXwUK
tqGNaaiDHAM5kDkdxxALj4qMZkkmQjCJNFuAHdDiwaiTPsjKbxiW2N1WYts/XZUQTGGwsObpGJg2
6/rASDtvIrpnW+5Y1m7cfDDYJURn8bbIbYO4ihQMYkitMVMr3GUyaq463GX6xe5knSqZECFKt4Yy
6imBNehO9LYEWx+Lxr+cJJE0zmUfSAgf6jAqfchi9DISx9x1vW6doxqsqrdPTCZFeNcmaLjWo4nG
TcLCnVqDhx1jlbdFbGdshGCbDIvhmEYXTK1YhmTInRFrm3favbVnF44TVB6GoP+Lv8rksHKbSq0E
Cl/ImnWS5A6W0W0NS+KG5Srho0SnTeNeiRC+jjbRKaUJ8FDSY3TgSwjd3j62B/uBeXz5gUeO0G/3
8V25l2X022/OlWzhmw1zgclUvkimnuwTr4JUijviHchjMCCCbmsqU1SI+IbCADxX4kqVFXEBV76b
I4xQkerDUpQ7M11cVja+Sus/EmtT3XAMYhri4KVJnLHoK0T+SHuf0qfFvqscb+rRChsARFgd2/yP
0jVylSgYTamFKtD0Z9Nr7DPwFZ1UEvC5RbwKIqu/L1gMCgWprcRwuLlmucl0NNt4N3bHYv5++4Nt
uqeVHME6UvAQxrREBJ6ju2Q+Ve3btgpui9jOJ1YyBKMYa3PoLLBmYKaCI2gs5/LMk+h6T2ShV3Zq
3DxXIX6I2ZJG/Crre/3E132qPUdjoH5ywdDbmyZIdsP5z3IzS9cADIjaJvZfX0odTbxSFAsF6R4o
KKY/oc8GkwMoOXrWkix+U8GrKJHEAVzZltGWSAOr+V4Nf6o5hNqXMuwlcraWxmzNAuYQAZu1pr2a
0jW6pg5VdHnjIyhz97HXYunUU9GLcU546907/48a0qYtAmbJ4IhHjilWx0YV8N7OBE81521gh8Np
SDCuS+Z3t+1RJka4WpoxGH1ZIFQO9cfU+gqgNLeIvtyWsZ3ZUscwHEqB1EsFmy9YCtj1+Pnp0/31
a/4SFMW5y5e9EgBI3xa3qZKto71PiY5VMyEDnFpGMemIcmyEEBKWrp59TQC1dVvIdmReSREic7cU
+pzzN8iiubbP8bGjg+nzrpmTPzcg45NMsc3YvBIpHGOmLOWog7TRi4fWL7H9THQmc088s3zlalcy
hOubVCmtshTNlimIAZda7BNvOqEIjHRdAZqILCA/j9PckCcW9ujUza3DkER1PgNaSBsApZcvWJD7
9hg/LLsSZCw90KHyb9G+b1Eaq8ABGwF8/P8HcMfVu/VzBNtBrm0UJcB8n3OTMrCPY4Cxn4OspSUx
URG4epiTLBp5OX+wd3FvuTPmrDtLYqIyXfinXvn/zpqyvDLwEnqe3jtF6DLxpW7ZLM/27Qa0nUkt
B2CLtuBC0jqP7I6iTBre8XcrO09vyZ6/WwE58ygto2xfgqs0IUYTyqpY5ytZmM+KPfqk7Tj4HAXi
z6658OaBPCeWavjq4vVpwlLIZJh/A+ROYD6Y7ycPZMSYiLf+aCJ+dZ7CFZztUF+SFllIXY3Mp4uV
vesVIoMz4ef0ytIdQ7UNC0CIAFV4aR12qVdZv/ARkdJxcwXbh2bslaw/deV0UKU40tvlr6s88aJr
+jAsVgVrJMBvAE/rHadzrj+i54laSvhGlhtI1LP4DVwZf2PEdZE2UC8D64PS++DqdLXqo9UdDefx
dijYvMwrzQT7d2KlU2tLgQtLph24MkEWVHtmx/4krK3ECB8Mn8doHWBfeVl2NK2LDk7C8HBbk827
tRIh2HmtdzHRaxxaH2MEbEB5N09+/jcRgnFrLctCiw97WfOEUvY7o/9+WwA/7Rt2LfI3AiQOqAUp
SgxWUXlJfS7N1Cv7Syl1e5uR8npY4oKTk1QgLUUh0jPvqr+mHZZeAd2mv8cEAQDGsBZo+bcV27Jo
XbUQm5EPaoDAfGnRA2uyFKyYaM9mRexalAV1sVierQDsZbAf1Vm2T75l12uBgl3bCfr1rIeCevgm
twZ30d7XWSSx6k3fChhRQN8RU3dscYcj6iorLHluyDEROHxYiF1r9QfZowe2n2VuYbMAcBUHFNOX
p9hEEbOs6DmV70Fayg70rjmmbuyPLpGptnWd1rKEAwzNWmlyfmOxPVw901EBJTVQPDBh/8UbbrGf
yFCrNyf/1jIFLxFq8ZRmaoqnuF/9Ne/NvXUqsLeMmYQ3GOa9VMkzrbOcHWMr2VjLFVzHGM4sI5OJ
24BWgHZw/DGIAeMgS5w20+61HMF/qHPOQsCC4b1yMu6RKH7M0UlpD+jacIvhXIGyd7TkKz4/6FeR
ZErsTA0XXINkehyX8k4b/iSArHR6ttmVhByA/nOsoNpLyWOE6Zgsehjp+9veQ3LPsGz60vC1CAQV
IDI3vRm1KIzAxjuzdu0LZ0spgvm7bOlsyw2vdRKSz7bTOqcERpaXpJ+I7RbD+864WLI9Ztm34f+/
OrmsG9pC61Bha+qzXXxR/jWJLTq+ay0Eb2HTuIxiE9Y2WqM7Gk+s/ZAPTJKny5QQ3ASZ9ZaMDpZy
W7qv2s/d8Jfk00vuptjtpB1B3Qxw2J52n+qu7mmYA+O1pxSwiep9+s3BI+/XKIx6ll3YzSDy270D
efDlFyr1UUknjhhuhCdr2quo8zb72/rJzk9wCQzQ9otmws1q9R1Td9X86U/+voHHDdF4+BVuDiVa
aIxGhgBv7OfloZTi6m5lErp2FSAooAC7IKuK53YmELme4UaA5elZLrCK96EvwxfYPq/f4sRN6Wop
slbveOWi/NI4j00a3D6v7U9+/fvCeRWlumCREJ+8y945mac5n3oZ0uS2RV9FCN5lAb4eC03AzIbY
yi+bT8x8oha2MFMMO310wje9bMx2251dBQqORpureOh62Nic6uckUkavyZuHZWmeFtWW+IPNEvHK
HmzB66igTUVvFk2fYVBjN7WWr7NdXOpUP2RaemjafN8p5sWu6fdiLP/dxzNsAuR4G0cHKGnAERjC
x1Mq4BQDG332tUzx9cY82cnsJ+UieWmIOv5PDgWJO3HUDaD6scZCgGlNPhgYdzxj6A8EmDTy8oRg
7S8FORi5femAJlZHCw2t2W/Ci5GdQhnMhZiRvBIgfK2psY2sAaWkX14K9xfT9R4wwyia8YEq0E99
v329BNt/JY+b6irmjbnWqUYFhdRTeNIwgU2A3/CvHfcrMUIiaRJ0hFlIZz/r293CxlM65QDAMCTO
W3AWv8QAjUIF5w4sT6yE4b2pEpZ1k2/bwNeuslPukGAJZSjFm1awEiMcGoa5k7xDi8o3NSDbg8yy
U2UFFcFFvNJEODAjrZxxdubZb2uy7NjgRw59oLNDfUtxZOzq28KwnwgMLqy3ifPAVq/rcRqBYjai
w7EnfLwTi4p9cYmqUrJ/JlZu/qfYVZbgbPuoqZhCYQnKmSPmWd50niJsRJYY82H7BItNtw18+1vZ
GrUIiKhfdVscMw5VazJm30Bv81Mzp5rfxpOstb5leBZ1AFGEApiKePTyGlWoWRJFJRPgdU8V88vs
MBoSJycRIc6+YJ3A0sqhgNGlqHOcleopzSTr5zIR/P9XzsBkM7YMgIflV+U+Ki9j4WmJ5IZufY7V
QdnCQWVdaoTmBP9mD2bojtl8R+koA8KRCRHSRCCVopU3tbO/WDlAKpr6W5pX3m27Ep9Az4a81kTI
s3LbSmdAH83o1sBPex2ar5PbnziKk3JsJLPYm9dmJU0sbGQqqDeJWsKM78uj7msH5nall6H3ig16
N7pnMuoS/iFWla9f6oH6ytINU7Wxzf7SFrIGSWSeTwipavp9TOydaimBojX7qAr3vS7rZG9+spU4
/v8r02sttWOdAXF6WL2xjfkBEPj+7S8mEUEEzzOq2QjgBB2eZ/xE+58L+ZPbc1VBpDMCT1podims
LhvqXaRHHg2HH5aaxZKMbstbWys5wi3V2n5OusLEHp8NjJcMPBnvlfFDG8ssYNvCV4KEMNfbBQh0
tGcLpy5HeGq85RDtq0t6mA+m5PRkWgmOYSJGsSgVtCrGbwUSt+w8zaVbUAk4+aaLW+kkuIYSmzV4
vcKLRpkdRDVgpDrDr0Aq/we25qi4O7ptI6gKnT9zIcbUNCnSqviQZ3eVLkPF2zRm5znY4Ibi1fjy
vpi11kcsCkc/I86BkA7EZzJ2180vshIh3BdrmbtELXFUWaFlHjgOdXcJo8VDjC12VloTiV1vfpqr
PHG232SNUqihiuXi0PE1Et7VcGrOSIPbn0acv/jl2VZyBLO2jLgnGXfcBaBzTwDd8qyH5g6F4n3y
fsRaahW7EZrTt6Vu5dmYU+HJAf9elmDeVcWcyGHw3wr7BNw0VOXuLHZnTcHMTirdz1RGEC07TcHQ
q940cyvB1zNYc9asj+3E3mEjX6LW5ntlrZcQBSd8ozK2xxnQu/2x2TtvVKD9LkDCmvzUbb3hTH6o
qkSoxDDFpkw50KnE02z2p/kBNLVOtATTVzD5+Lc/meQExZYM0a15mRacYFqE56mMj+1Y7XXSHf9E
DMWtAUoI8CWEyKdYYWir2Tz5A8Bny3mXOKeMKpK7JYKg/M/or1IE+zNJocXLlOHMguGjsWv27QFU
S8yNTtaOM63Fh/hUADz9jEq4RMFtV3UVLVhi2s+MJDpMZKoPhvJ5MWSOY0sABX6wic1OfHcRMGwC
opHSUwgw9f3UXcI/UWD198XcK+wIo1VUwxEiqY9YtaNR//62EUhUEKmGAG2YTpaOzDs2f7L2ey9b
292M5WsdhHRurJp+CDP4HwxyRCfaLbWvFsw4hqA+OZZEwwgaTZ9SZpAgy4fFtxu0DkIQo/jqXEme
ZFsXa/1bhMAyj2zo8w4XK2y/tiMQaewTVjplFs81EhPYtRR+5KuMkmP6Jo0yIdJ/DAH7UwbFPj+P
GDrac16Qfwnm8Hy/MGfpUKREBg/5L6WRvidhZbHJV5vvRu+jc+ZOyR/4vbUM4Q4zNayqKskRIKse
bFgLxknzhvzoFYu5Q1O8vW2S/2AyV5WEezuZQ6lVgHbFAwf8AHjgcEQM6lVH8GMcZTgKWz59rZsQ
R0pbCe2wRcKUa9NPpes9QqpzkpCPY4HduP+mmTg90k1dQYoQDoMTVhDgKCqefsyOKtZ35QOEEs3E
vc+sjpKkV6rZ19NjPf5wxsUzjdazhx+3tdqUA0gagv1njWAm+KUF1nYymNoCpQz7Pm5ARAqSSfgS
2Tby5uVdiRGsIskLrFyECCRtmINr45Naprtk/HlbF7Gx/us6aZSCUwTsPniwv1Qm03s2DrWNeora
BsOCFuOUHJeqfdSLOijt+qM2zpk7jO2pHJkHwiHJduamP0YwJphlMjAmIZgj0aqlKeJ68g3TN5wv
+fxeouCmd7oKcAR/YS82G4sC9T0N73kniO/Ls3IHMAxwquWebNhj85uthAmuMMsKU3EGXK46mjxt
KoPONHZO1QcSpfiPfuVyV3L471i5XKfLIsAXwuWqb3uU4TOUqtyxBoTOL2h954cueTRKPpMIlxhG
WWa1FALTJTCVY6jIyi7bn8kGZw7+Ab9NuFSNGccgwHUmv/3MZ/Ua+EDAZUXvlROHV9UkmwmbVR4+
2awZRDVQcxHMXqnsWDUz9DFUzTmk4+RGRn3M1dxfwLsUN8lpcbTzki9fQUxWu/2sesC+LD0EJYn9
S3+JYJ+UOWke5/AmfzN7T279vccyJqfVGg+O5D5sOq+V4oKFDvoADMtumP0BGFNJ5GpF77HqTBLJ
B900mJUcwULTwVFzYOTNvgMUqxJjb5Jzk+nB/391A/qmS4wiRyV9ViLPIGBsVf22NYGH/id3jcNh
o8VGnh3+S0mDM5d6SG2UHt9OmHCO0eiNTljd9vTE7felJ/P7IrHws0teCxRUU5eeGHUVT379FB+n
IDoYl8SPd5jo9tCP3+up+wTn4imAk+VMkVSSNG4+29fyhcAz6Q3mWjr0D3tAzvCxWfY9LL3kecsr
dac77J98/7d40q+UFuKANgP1jxi4kGXsM/qFGJ9uu8wtz7xSSsxEiq5Mc5PAM0/ZhRnJLku+FOzH
bRncR4leeS1DKBUVeTWGSWFMvmV8xtVSx2GnhZ8LADUY7e62KHGH+3/nxd+xpk4wVih8JGwdJsh3
4C+tuxGZVQNykPDS7K3jsu8unM2bU8gBiv622O1TvEoVvlJtzmPcZ7h1ZgMWpA4brvq+MczDf5Ii
dsnCHA9Zi9fDsNzShLGb4B2RSCLAlv9AtPn7/ETUnLHDlh/W3yBDm4B6FzZugqa9qX2lZMokp7Zt
F1dZQrAxaDJ2pKT4VhiMXNp6RwEkboAX0ngqTYmdb/ndtV5COFnMpuscXo0i47mrvw4yzkn+hV/b
+FUXLn/ld2dmN6E6IX4wIIb/oqTRQBkr26rfNDRNNRFBqG7r4pj7kgN/C1ASo58w4xKNqZfMxnkK
Hck1kogRvYKjMEPHmNPoY/C41g82gCRkVdDND3LVRJxoD2fNqrUQDUs9f+eUxyX+k9cjUNb+PipL
CBdx1YeYyMAX75/yI2du7g91wcMTyMvRH5Pczc065FocN/aVAejKaIcjL7jPJ46HsRySdBd9MF3m
cx6pmfudVoq9JjtEwdstUVT2pYNDpGGQ2TuaOC7aPm160JfIywmGCINZfQ9OV7vxHXpfNZJbtekt
Vmcs+L1l7kmchjEKKeUPY4ndipW+lhwSRcbRtekqroLEims/DU5jVjjdsAuq8CGrH9sBBH7qJVYe
bzvZzarD6kOKVdcw6aeepShUEQzkEqDwI9+e3jLfDNSDDlaD/3bVxHG8eKJDWE8I8Ily0R1PbQoP
U4YST8vt4JV3AjsmaO4dEy1V4S4Y0RyF1cS9n20HpaoHmRWdhrq9y+r6oCvFmzkrP0vOcdM2VzKF
CxEnGdZ8SmS6se6yJ8xt+3EA9EH1Xg+aYNwB/Vk6Tr3ptlYiheuQYfeuLxuoOWunWvtQEsTHP3jw
2SsRgsUDfm9mPQsnLCtifg1ZdVbIPpZEC9HWFb3P55p3CK3xLk8PCogcJ5mR85TrlUHw3V8wFxMb
CMkvvZU9ZmGa17wblLhDAoSz/E6l35LsDFBWWgdKX4AA4JAzmdff1G0lV/hCMUk1XcmhG1NOlvbO
KP3JkuTpr0VYAAjFQgnSYs0xiSBi0jI8HKdh8s3YPNjRfHLa3MsSQ3JvN/wE5JgECw862K2IOOrV
sBZDZTbkKId+pwUlXj/2D9OtjrlffpDtym5Le6ae0nF82CwRPlhjz6M1KwiX1Os/mycD4vJPoHqs
jv2jHECX/7mX9gHlONcsJuufNyFfirMiDSClGHz1mzE9OdqieqMx7lrro7mwzGva0AHIVBHcdhmv
owkXCmQQgi4KShCCUdIIXn7q59G3l2Oa3g/jfkx8W0ZILpMi3ODZCpsy75B1zqE/mcc6eV86Fyab
0Nu0wqsu4jL/suh2qvHcloTfDPTfw2+LFHlE3fpIGCUgGDgl+FjCuypBe2GuGc+fDed7EyVonIxH
J/5Jq9g3QwuDvc4hmWsE5/Lr7S/12rfjS4HkS9VtB99KnC6gtg44WTaNaIAGw/A+GySvENnfF14G
4WgVi1EgKBbJ/KWflXMfa95tFTYqvBYQaPjAIYaLsMYvnF6aldRsKTw59m75xG57jo7FETAcKMFL
8To3FHohTFRoXkDYYeH6avfAiv21sFIfQJcELgTjhF2JvcwAtyWieQIiLYwli5sKrZI2zpzBOJTa
vBtncqjqRvKVNqae+RFSDDWC3wItOiGtWPLESKNxxBb7UOiuGo+Oa2OQM3HbDPxojkISj+nx+7E1
kqOmmMQ3K1XbS77jxi3Ar0DTC5Mu4JAX3ypR2Y2zsUToB1jNg0LQzqurR1ApfZ7L0WWsfTOy2q86
dszyfz3Kg2+2kixY0MRKc85rRAA6wikOKVq/Npl0N2obVeIaRdRj1DW4KJD8AIcdu4XibNdUJAum
HJBpzyctyA7JCUyuPl8VA3+Iit20ZyqNwwzyeP0Q+tLuLXe9QjywVF5YN0FWaltiUAWWk9EmNuaa
jfvRB6ryPrsD8PLO8eLcte952wCkY5/anS5LVF5X9KG3bmNoBYAlxBAL7Fpp96Wdog/TP3V+ixVH
LlS9n07Y8wJelGwNdsNtvxAnhCAbGIBEV3BrjPjDUu8082yru9sG+7pS8FIjMZJHZhN1Fo6yA/h3
5OpVdcyKIK4uFHy5TummyvG2wI1SOiQCGQFZCqUqEbE2u5imljozSPQxWfuoHSqvdwFdij4gZ809
/0EXAQJBSwFhRIV7FfyCuTQm7VK4785/blqA7CbchQHY6cAOMZxltftNV2ditN5CggScKOGjZSXJ
1FKPwUsXoylisW+aNX64fYYbSQM0uooQkoaJWjaggaFRNXyDXcTsY12dbVnY27S+qxQxabApzZaJ
QErrYLXtMcu+9lTisyWKmILPGiODARuIK5IcdfN9M3We7XzvR9mDXaaKEPCWsDUrDKsj4CUf8sZn
xc9O1urYKLnAzJD8ENXUEYZU4SbVoCirNBO1XuPd7HGSNxK5cbUbAjWIsKmS/mzO5dNtO9jIi1+I
FOwg1eo4rXqITMZ7Pf9e6gc9/aB0DHFvZzfvbgvbPEMMZcHhOwY4RwX9mgr7mk4E3ze28WM2TU9d
M5zqnn66LUZcsv4VW1ZyBKUAkJNFVYIqUnxEFxN9HBvPC4CQPJbnZpe/AZK+5+zaxpUtU247pqtg
caPAUMuhiWLkDzQPw2I39YmCWksJ5kyql+m9QyMCkKilH6iLibTkQudcPxhAmb4fMju/a7JG112M
HRSzJDncOnmKvrsGnBc8RkzBo1hjP6lDzvCGTA8Wmpzq2LgxadzbB79lTGspwvddSFkixYaUMg3U
sPNqxUsa003SD6OGRStzf1vc1tVfixM+c6MvdZvoLVb109QbojIwzHGXqJNbSJkeN84PszQa+sgq
yguADxWej8sMyBeDMj/8wHdsnkefQi8b3W7HkVJrL71bDLf/clvBLXtaiyWC0ymzamxry2L+eCqP
03FBybc8REfnLcdDzL3w2215Ei3Fkat+YQYGDnq8yasfybJfMGifUBkYoUwID36runJYWk7atA2c
nJEe6nnx8RxyzboL/psu/GesxBh9ohegVYVxKCeNnEiBOT3Z5tVGpv7i83ADXcloVBoDiQf5MtxZ
VC1ukx2z5NNkByS8kCHzG/aQRLLZzI3zA2X7bycqPlX1GVPIcCDoGofRIVUH4DlXBkBUx8O/PsAX
cgTbS2sdG7U5nCiJCze0c7ej+1T25N9Whtg6JnUpNcXozZwCTHNahQqJdlbAz5x5xPlxW4/tqIoM
/28ZgiKkaNVuRC8LA9XA8Orc79PBPE5e9JA8sH22w+Si5OS20jcUETQOTYAixnPff2UWuVEbTJ87
1JrK+gh4/f3AmH9bKe6vxefLWoSg09jVemRZ6eSzSjHuFsXKS6+qSbKfdKZeGieZFHcupzH+93EE
Fo96se7wR5v4QEYFI5lmJR39wc53uTnfjzaeh5gVuq3ehlm8ECOEK7MvE6NX4CNGcOAYYzBg26Ps
ZAMYG9/phRQhXGVKZ49pXk7+NNoHJ5xPRMkk57UVolCUNrHYDG5eXezeA/yCgMYKXigh70g1ucw8
Kvm5t2Xl1I0Dg6Vd5QjxyYxtGHg78yp++G6q08rT2+xiJrUk5ErkiB37Lo9HEs0TijCzctcVbWDO
7HEuHIln3T42kM6gGqMBEFdwrFaNiWlTNfBlUuBD9pVLTFCJ1BcjkrXstxW6ShIszWBYo1YnHByb
35jT53zxJxlql0wZwcx0i7RpyrP6MRyB5LYrx6cqeVS04Pad2bBmS+PDndQxsUktIgO01qi2dgl/
Xaapj5zybullTFwyEcbLeKf2pd4wdUG807SAGN3b2HQkhdjN77HSgv+Ele8sU7uKFYonQpYfzCjx
NPNdr7+7fVKbMgwc1PNoOeLLSxlYaHeisoUTo+X9BOAsMGbmjUSPzaNayRAcNIJDP3Slw/weHsbN
p+KCNoEMmUamiPA97LTQqxArNf4woVfeMb8e4ze5WX64fV6bBrzSRfgmoZ6FRd4gLWzVZUfHPJiL
Zg8+lwAkFh9vi9rUyLR1vjPvcCi1l58mT0hXFyEcf971R6YCDWkyzm06SNzyVvfJMoB16xAHtWSg
xL2U04e23Uw8O+wdd/D5UzsOtDeJDgDT3iv3Mve8dYImRecJMy5YpxG7kxj0QxKlItIYo+4W9V+5
2rmhGvt0lgGMbR3gWpLgbIC4FJZdroy+gTdROKUeGzHnOhDJAW6J4W1WkPLh/qAL//L8umXKe7WK
8J30n8CQSejkxsmP27bAY5aY46xlCNad5jTNQNCIecw9xyTOgI9qBpjd8W+L2XpkofmD0TogDZhI
QoUQkOZYACgV9E261l3APYYR0529a3ZpgZ5+EciLz1u+AZ1WB0k8SiGoQb88vNjsEhAXondi9pex
fstkZQj+g18d3Orvc2tc+VAFLTInr3XQVMWPTfaQYjO7/GHnb0kto73bMoNVw0BsORXqEDtRhgZn
Gn3Laq/QY7f790OCL5oS4qPUwO53oqrD6LfsUxHfdT2o4OfIvW0EMkWEIzOVsh3iDO3hWAPuVnEZ
6jioy8f/JkQwtKgpsrTLTWhSph5QsIOIhOhFK5LkSaaL4ALMwcxzQ2eoHkdnYwI9bfbNkOEtbZnY
+sML+aZSpYPegTrYr+rY1ebE7aLqDBSaXdfcj8UfXdGVOHE0gZE2YZQ9dxuxLv3cbQx6N36jEXfe
PfMzSfzb1hVdCxR8z0Co4kwN8lxHfWj70J3CP3kZrCWIQZXq/0falS3HjSvLL2IEd5Cv3HpRt1bb
kvXCsGWb+wruX38T8oxFQ5zGtc/jjCM6VUChUCxUZU6Vbess0fHy6HOZLPsBxcLWGg+XvW7r7lkD
cdEmg4BQ0tu46mb7sYmctB0hd+vl/efLMAKP4J9I8KmoVXWP9LMvvs2Tl7Slk0iFo8TnRCOC07r5
Sb+2iTtJRBrShOYovESfkms2bgbSIGc51hiL+akYKbrAN88UvuQxQCITYvOvlV1YEy2pkJZO4TFW
/ag7lpn/FwuoqjqmzVQkJAZ3pMpIbqU+xZEalD7IpeGGkuTTMLUP3Ri6oTbdXYbb9PA3OP6VGX0W
mVmGKCO13U5XMI3tXf79TbdTUSs1FRRO0bv++yVUWCO6A+Jm9Ocmvh07bY8zfI6bylfH8W8C3gqK
W7m8LIqsjxEdlhENjihaLjEYY4Xlgk0Pf4Phc8Ywmso8I3C6Kf2IuV+vD59748budo2Q7IKXMnx9
wYDW8b+rx3etZ7IU222IQ6vvMMkAGgAQB11bXgV1Id3rfCbMMHd4v5CCfCfixd32jDdsLrdLqBaX
dAZ2qrU7fbHcmZK/uQnh5ew0meyD9Xfn6BrIyo4pnK9RduaA3qiDNf1515yJTjbweeOBGC+A3Ede
0y2lIjfj6JezOWFayIljZXQmWxd9S2yGhhUQ5+ipGQ5DkSKQaxNmaNRu32epq0SNIDxsTOsgD1rh
cCmKkc8KRtQQgpYHclND6i4O9AOT1gOTiIMpoR/iprnNM7yC5MKsIQ2tDVVuhKRW8vDJ0ue9r0BK
fAm//UWwWAFxKUutU7KMNh5X5+mmioKI3mTSUYv2f45CUE+C8gj8wuDrsklfy3VUFWjyUslOJ7YT
xrXllPFj0Ut/KBLweoDXWNxu6ZmRdRFo0nxNuSXTTSwK31vBaP373NaYVAvrAZ7tDx1klyaQjZcf
lsHqXRDrB4UqCzZoy8nXcNwGQfhbMzQ2tWmpRyp9I8seeuCCW12EwYVxeynzBkyQqJNZXlSd5umq
rj5e9oCNaSoThDG/XICP4UleI1YMKPflB3T1+9K97Wpn+TYOLIjsygE4v+968NH/eQc0g2VlOTZL
bvHDz1YjmYkp4RsGVW0vRHuyjs4ydMZ7l81jYZP/8FvB2FzkrgebjmONXaLEi/triwgu2m2n+2UG
P2JtzOOczhrLgrrmrm+q+4mmn+OuOTSo00uzqEdl2xz0wTF5JTDMMYdZfceCYlBDJwLOa5l0+BaX
F0ZipcSCRWOuu1o0CHoqOorzumVYhkF0PrUDO+hUoanPcBd7dpLGn0cvJJWzLC90ArWL9Ydu/g6P
s4qMUUKsNDGg7HkXqldVeZPmgp5+vhX0HQYXfdKqVdO2hU2Q0dv9lCpl0n36Xizyxd9L77C4SBTX
uVxIeWS8MsvnkEW1MaT4yvg++MoXpisWur2IsIj/AniHygUkvSmMSh5fUcFkHO37u9zLMJzk2ODg
8c0iSH3JM6kgRIl8hQtRRaPWUWxgXQ0b6lgkdbRqn2bUMZPSaZedIup5FS0un6XrQ0xmY4CZc+xi
fgJsccY9jVzJNfw5KH31apqg+yR6GOMiMb+4fO6kdkZL5wKo4/hRrgIwNTlVKJgb50PxOxAuWNG4
WaKWrWUC1t87tGBC/66+gh5YfaXeIDN8bXpKj6KBQy6ovIPlvuzLsta7jDlOHH6Rq3Mh4rgS2sX+
gFXUKusMj+UqAKiff9BdJpBVXlVu6NV+cyiPOIFnsQQSc7x3QUxjwy/oVDcsvnPeiKDx2Fq54YL7
6nut5p9DheBbH1Qf1fzZHpvK0avei2ZDxJrHpYg/l3MFzO1iGQ61SYzUcMHW89jTL1VePRV9uTOp
SM16c+NWSNzG9VXUyrqEuGkt46mw5muttvd/dH++M4bbujE367LIsIpJ9SMdCifpRYGZ/ZHv90nX
oLEnazp6vH93jiKckmKxgWCdl4AEy9708isMCTsK1Eb6vehTjruw/zHoDY4zqJ8XGVXozMAE5WkJ
7wztuZozFzQsjmGJSqjbLviGxd1rrTyDyzCBafIx2iv7BOV6EAP/6UjcPyahBqMRkNmgg/r3FVQL
A0pLKRyussruoKtt5C3d3D32Q00E7sC/DPBYfPRNo6iLkhouF5+SL+UHxlYiuYMj525zAHV4ICrc
889S7wC5j1ZZSkqU02Fc+1R8+Tl2rTwveJbwWRO8LvDGzTCPZfxnKfmqqpTFSqHFQJu73Am1hzC6
r9uPl4+U0CRuv7RW1cOhxBrWTz97Wq2Dcl2cFp+NpYiC+7YPvlnE+Xtl9rJVD7AoPLMB6eSs7fqD
WB6QbzB9t0+8r5tqpfctjCKKE3+I9uRq2YOZR7kP92SHerSb7+ZDhhGCP527eYfMZXZ2pIJN2oKF
+k72mUAyVGLKq58dwq1LbvVrKkpYhVvIZXjwk6wfRmAOT2ik3dv3fZB9CMFFCSFo9w/LKe8M5BK7
yZTbhigASxb7gPmJXYU2wXER0cmKfJ/L5FA/1gZtAkxufEd7YNJBdQejowLn3w73v/yRn3wdjK4v
8xYo0n4BjYKyL9zlXke4h6yebx9E7yTb4f4NjgsfFdpz0kYGXK/JTrg8R/YpyypH0UCXM366bNv2
dfyGxV38skWHoemAtUTKOSP6aVQX9zLEdm7xBsGFjhja3NFs4ZQpjeE0hgIVqcJbSOYPSyZgGdpc
OV2BHC2If2X7NalbJW1RqemmXuPygthu6cToS3Ljuf1e2vmnyGikPcSzRLn9pge+QfLVKNXqF1Q8
WLIx3yTdM9o4HK0RcdZu7tIKhNulJo/jQuqQAJhhzPhVIMJl4gvp8j5tf4ytULiNQtUjayhbPeWh
815Lkx65Vj+w5xg2kGN72eNlRJFZXJzPqjaKswiAepSeqBleoVdSYJQIggvxVpT2+mBi5eZUPqg9
oix0gy9bIfIALpaD0CpvMoltTvs1Hm4z6Xk2BW1I2ynMamu42D2BVdoKTbZSz/ST7lZ38UPmli3e
TqEx7s9XRMRxvm2Ujuk2ouo2Gnl+z89qU5vVobd116quO/0cQbyKCj4dRRDcuqHOrtJlBoSSoO36
pAwflfLL5a3ZDD36mxXcsmUNCoWVBQjk6047hU5m38vNzdSLRsRFtnDX3WiX85xg6t8lzV3bPqjh
F0UXTEhtFxEM3SbobzF1TND+viVh0xWmlQBDitHs1H2I3cqVfOmTCSXMzmccnZInlFdgkeXdl84K
lDNMWqJGK9km6TvQjZqu8XUKXeNZOyp+d25CT76/vGPbOdkKkLvRNa3QF3uxdKg5oj35OnlkbUPa
vjirt9rZPjcD1ICzG/CbCWLRdvT7Bazz04jWrPV9XwIY85zRjgTGVeRnYNCEZlvxgVVunHInSt23
c7IVKHfVFxj6Hyo0M0FHcvBMFKNeueq0XXXQvojLC0I4ttur+5H2hkmkDrsJheXW0/3oznZbnxAP
30ag1xTJjm8ev5V13IXS0wFDhZgEdzuTBmr0oZ16BwpfjpI8CLyG/dJ/u6nOy0+RKMSrewzDZhBs
RveM9E/yy/38Mnv/H6lqVYTHhUeIV+TZiMZEZITNjx7KXVBQZ6L0umc8D3jXTZ3Ub0EKqV1bN2Yg
X/VO7/4hx+fPFHu1ulz8nOZWD2cTf0Oum84gH83s4+VV3bw7VwBcwMH3STpoIQC05TGvbw3R9PZr
bnRp17jgUnfWosqvl4wJpUQ24Rf55BTvhoD9V/lQ7AiF4Kji2+BSlIin78nhsombHmoqoFlAJx9m
PLh91MvEHMcCdzehx2EMMmhczpgxpIV7GWfzfljhcHvVmjWeQWTkwHN1m5sfh9by8mb2LoOw/Xi3
nCsQbr/CkGRJwT5TWvKxm6/kcq+gUIjLzjdzRZBXbd9GKzBu7xLSgzRngkUYHjg297kXe6Y3B+rB
eqkwAB8ioonKYNtZEIapoa0CyR9MY/wevnS5iMyZSYA3s/OTdfZDErnz5/yLGcyOTl1RIeI/rLSI
Qgx0yOJt6XdEo88pOhWBOLrtacEhz3p2yh0IU3hgltgnnjE6IvXkTae0bVOHXpupAfp30KWRlU6j
DWotsvqgmND7aDAbn04PdZPvLrvM1hFHYw+aodDRDBYF7kJQ5hGVHUnRXbn6NlsTCDJeLgNsvmFh
fgpUrCo+898pQcdVNvbaXBtuVJLrpcy+WaP1kGpRoOcodMyMYTErjmrWJY5kVY7VisZLNyv5Ch5r
iWnigw9PkL8vJ1rR6WBLyJ1H19oNh9wLb7X9tJfcck8TVGzbXSE7SaDfX7Z8q4i1hmVXyOquJe2Y
p8VU4Mgf20N27PZjwIRGhcXGratojcO2eIVDk05NyhjmdYG1C8+sx7p9bED8CmlEpg1tiJrGNw1b
7SgXZtSYDZgmcE+9pPpxyqyTpVEFrMElZvDS1D7QWbL2fSFbh6U1RZ3xW4dj5U+8TnQIYqiqQSXB
pVL3SWvszs20GRKQiV7tqW53go8UERyXoBGtl7I5AlxPEzfVPuoEr8sFeOoEb/LbXvq2qq+p22ob
8y6hfc/sGl3ZtUDh7neH6piDV6QvIXO5uPTQuW3livxnOwL8Op+vMXeFSyQ1JYOF89lpkTPYt50W
XD4Hm0knijGI16oKBiZ+2DA0y2lulJZZxvTgcm/4avvUk3bdzj5ogq+krYt2DcY5Z1QYKZjxKUrH
XeKnsbqfc+mQ2cr+slHbq/ZmE3cvdI0Za0UFGEQyZ7Efl0mQMAhXjfsO6o2iQvcy/EEFjbXkQF/l
u/WguC3qtZgRfbxsznaUxjioQUBMoaG16vcgkqlZrZaQanRbr/NYzd2+n47gnAqiQNSDu23ZCotb
u3bOKSQ6gFVWTvGpRQtcsTNPeg4G1Byv/SJh+c1cHRN1v2zjVtKu9SmuoFWDDzsTb1r9JxAUod8u
BPcLWofwjdf6owd5z53sddDZ1O8jT2TzZhTRiK6haclCxxr3J9TQJ5zKZdLdtgE7fTi5eX8vmx8m
S9AtKcB5ZWtaH+auCIukgaRxQtrEiTL90JvF3VzqQd7Sv6i1oh9TtywLTWN4ffrdZfIZlMyNNcFB
JeuOUtI4bbJkjjZpzjRnJ/CVCgA3jVsBcmmRYXWhbOWz4TbdFzmCVnzsj9nNLD1dPgubMGzmm1Fa
oQzAHQWrbJW0aiq4S6W3twTsUrETIqrdN2NfNA4bDLMEh30zaK0yFM6yOFySYsSQvjvW33LpqTWD
XCQttH3qVhjM7JVr6IgmTf6KAaIu6GReRWf746um8T7dGR/+Zg3fUi5uDcfWmFtrZrlP+SkfjrGV
7Mfw42JK3mUc0cJxoSTtF8lYKBaOVi+yfVKrM1UEr6ubnwCvHAA//eF1YVcLpw1KpKEGhgrJAW+E
1GEtLuGtck2elx/dNSuLS0I67c3r5c0H+UvZHKMll1VgmtV1Mt4RTZDVbBa71kaxP2BlVKdk9lwr
AFhuik/dKXYVpzjbvvRxDKQdGBrx/XZ5p4SInI9PpWbFPVtGdVcmjuqizsa64J35ZfDZsIdYX0gI
ybl8Zrd9FeuArJ9kKDWZUGrKGoeco9vQUR287p7/5sttvayc3yeanC5LhmQqHRq3aq7N8mTmyQ6T
6X/z+b1G4jy/ylM9KdkGojb/WD9JD4sXu80OYvKmT1+YGom6T0SPKcKzwN1jMaShmiFEbFRnVz/2
rn5nHllf4vjZRJB8aL/ke3lviU4gu0n4usbKVv5WU5OsT7QF0WS5mVvHOqJn3tNvzZP1ED517rwX
SZYxKy7hcTl/mi9pG1GsrYWh2xzz5fHOMmt3yBUXV2tc3i55K9pP9pvvMcGfyMjiQBXH7Sd4WZu4
T5Hu2eayl1LiaboUpKl0zlJzP7Xq/TDRA0W7cREbj1GXCO5WnjLztZiI1ORffJ7yaomSQclMeC7T
NEuuomMYFIfKq88iPbPt0PYGxC1uh0H6jk74GsiVh2Uo95CzEgS37Qv8DYH73q/6Lk3lFAhq8php
QUJtp5E9S/4oiGjbbvmGw/59HUPzqUkq9l1DHpJXwdRAuu8cyByraOmcnR+iJPJV5OiCj1hc0A51
SdKbBT6CB6DmB2vIHY/W8Wu/M3eqOyKLpoH8Ql/mJ/NJc/W9qBgm2jkugpNItlOzAjxqNftoBo1Q
bHmX11QEwUXsOg7DKW8AoReRY2Ciw9xdBmAB+P0S/kpMdG4JMSmn0lhHwjAt0Wd9Lu9KnTx3rerm
1XTXpkI1YlGCwgXMJJLS1DIQukivOEb2VEm5I4m0crbj1S+j+P62aY7TsgfbpGt0sWdh5eowSJLn
Wb6V6HdaPBeVoFixvU1vgNwZ7pUqGfUIgIkUuhjw/GCXVHC6RDZxh7gZsqJWZ2wUHu8djdbO0t63
yV4hH7TlLIEmQxZEDcFOmdxplqxBn2UCwN5A3L2JaWB0Al7ezfr1qlTHCzmTxbCLtgRGWjmMNbYM
2BOj2UGqiamH2d4iqIaIsn5+9iJMqh4vY0Cc71DBBiCbNtMhdaA6oK0QnN7NwGuraFMACbet8Fnr
EEG1gbIvp6b4PmmflPklBn9VJom6YUQ43CG2F33s2pJ9ocl3dbhT7NFpW1fo5fz05s87cWUPF/Bq
0xogngwcxFuWQMq7JShrJ/GHfeRLbu7Muq+4Ctovcr8+i1Zz85Ct0LlYKNlqVBclbuRpmbwlbnfL
JAui4bZDrjC4fLVN8C4Wz8zCfXqYvOmDsid+dJh+aOApRVeJwEG2i5wrPC7LifsStNQq8PLTcGKJ
Y/Vp8Wo4JXqnVG/2lnMGoo7o8XLQ3zzaK1QuCE+z3ck1QbiKitBJq8Ib03u1EqVwAhQ+Sy0npSu7
BbapVu1SAuKJSvHNWkRDtXmDYTYAg04EFSXCucVY5KpZ68g6MhItmHq8BVXu3lyKl3lIRjdLDRE7
kQiQWz2LynM4ssL0pKHYk5D0KI3991GWWrdN8JUzR4Ii1rbj/7KQT3MkrcyMNka9jii3HbqPZsHt
tb1Rb7/PHeupTCgY3mCQlVQvsxm5thRSRy9EJGvbwfdtq94VvosoTeryNUFcguY+OUY7+WX0mO5S
f5W7l518Oyi+WcUd5cqu63ChWLWOfJSao73coWSlF4fLKKK14w5wPeZ1lvYwSSbLtaQax6ZOPbkf
RIFC4HT8pGVtmZggTYAzBBD7wrsreVI8JjKq48sv/oTXJsSKKnbIt8v2/UdE/LWM/BMzTRJrbtky
QpylPhTokIk+Dq69i69nDwz+rqgJbsvZUZsmqoyyMGgpuDxn6fu2nkZE+Tgsxwct7DufmIX8dNms
rW1bofDzsp3ekFiT4fLyctMVT0XzoR9+XIbYjO1rDC4p7PJBH4wJGKPb507+OYMGZubmuVPtMhft
fS7klhpH3EQqso1bwX4Kx2lkX86TgRf56qxaB7kQfR5vfZ6vjeOyQwqqx4KUAKF+/0nxcq/uHPrE
HljTo1EKjrLAJzT276sPS1kZe2gdAixc9nNdOmUqbPVli8J/B63t4WJg3bQjrViLQX5SAt2f9uwV
pDq0aFuKPFFVbDMQrtG4O2vJShCpTnDy8PxapnLB87J/aU7o2thLgttDCMYFwjqVo2hqYVp5+jk0
i56snYKOLDbDKsxoRHvFBcShnJbSmIFmnfXZUX320N853Y+f0s7qXvJEBm59Ga0Xk7uPcynpI6iJ
ITROtpON6E+cH3rzsWihpPKxbyP8/1bk/sy9L7gLLwAgW1kWjgQb2KLHQDnh1kfzxHJUXMZnH3mi
AQjBkebphDN5lhuVPbprGJoi/XcF37T9EDuCiLV1yaxWkm9+iUDfl6gxYKYb6idoGmxc+7r26eiE
h8ZjynrxkdROeC08EKL15MJJWfzrNTmybsVjlfAMXUUymPFkfJiJXEa0nlxAGfVE1mpWVmnMAbJq
1TVFwyLJRAoiIhguqNC5M5WEnYUsCqSmdab0YAupeDefqte7xgWTwkyrLFfgi/quuC/88KCj8twc
Wjfx1PvLHiI43DylYGFPGVFZKBnokYKXqv10+fdf2wsvnSsueoAVv69VDQDGA0b8XXOHVxF0fqD7
0deg3LZckevOMe7IUXei3Rwsn0o/86TPoi7IzaxnvaZcTAFvw6JStnPdy+AtXoEHchDGkzNI2pzl
e+SJdInZHr23G6ydqm7ass23ZGEg05ah9YeyRAvC8IF1C/VOTu27oaIvl9d4ew/foDh36ZHuQ5oW
FZAyG9F6koWDZ9sgWrmMsh2U31C4SweT3LlksCmgpW2CSAVvQZfusjb5DkaKA96gPEWSvL6yRZFk
+8j9wuVH/JVp1mzIJiDpArNyjPGWSuv8SO8EoVKwiPyIKaVRn5AFMGiyCFqau9Br2F1eQYFL8PW3
pm4liYJvx22o6YXasVYTdy4G5JIieYvNd0EVXveP9/FluG62hn4IATU8mUfTBWvaPtyXTuhUHhTP
0AkvzBK208c3RC4yqmPd5mEORD35Ji0PTXlKcnCTSF5sP+r53dIc8uaU/bHq+GsFa20p5/xplffW
wgasZjxfPdUHDU3qhWuTYHAHv/LiYxO0rjjhE+0ldxq6pBkw9glziwHha8SbeZO7lD5WRBRI/uOr
421luQhq50Sqe7ayGOFlhJLDnuAZFDwNwXQs0RZc78hBEj6F/EeS+QbLBcwW3BN1QQBrPwwI1uBR
cqPDDHmfIpCE+bMguPDjp7lU/7Oc5elnJ6m2i/f/j3FoEQ73BRdKhTTiFRDl6UNz1WICsA6WK/ta
98hucPC27EJLxGUz7EbqiLSyRIeSsC+W1UfPUlOaEXYo5ztb8Vh/QHkTemgnbzzTIcfKk1JHdC4F
YY1waZjeSmqRS2z4FTTV4Brb1WTeXw5rm/NMKhq5VUvXGVUe17PeFWVPixBHUD+Tm8yZXkIw+VS7
5Zp6C4a3ciR97CCKTNu8GFaw/F7qcVhVGpYzq26tzNOkU9F4l03bdJcVBLdjY1cRPTHxtpUfwiN0
KtHgrIDKRvTsuBlMVjDcJuFNOsolxomSpPQsm0FPZUcLs/1oB5ft2c6CVkjMXVYuOMWyZUQUBnXg
0oTUFBvogZJttiPodoDKdr6TBa0Nol3i7oUhz3p5Zks4GrLbRrNb6N/68cdluza9fGUWW+CVWWYk
p53ZMZDZ2vVt6ilKJVq6bUPYXKKumBCd4yK+PqEtRK7gbgRPJUfygm8ad9ov9zRo/fwLpoehrSQq
nYkwudA/QqLLKmxMoEjzbWZ6+vhAO/fy0okguDBfoE0KXPwwSzZlpzZ3hWI6YW/+TXal/Fo8vuYo
y2OHgwRDkhZt3sbo1o3onhQYYnPhwILKg51FMITmB03bYZZKE2kAbd+JKzO4eFBaKvpBCcxgaRXF
x3T7GB1Yubs85lC5+pudwTyJDAU6CBxxTl2ZhdVnKqKCtKQBzVR3aeogt/5QcO1nAqW8wXB+XS5J
YtY182trZ4X3FLXF+f6yJf+xbm8YnB+Xg6Lm5gJTQO4DMqHkSPzkdd2YdupffTCsDOI8OiN2KGUT
DEJJbpct8s1CaredZNG1tx10fhnF5yy6OUSmPcCoNphd+oV1+5mgOVUP3Y8ZqqzxUUkFp2jbxd8Q
ORdXpAXP9zIQa+0k9+e0OxH14fJWiSA4D6/RoxuFMhZPN+erdqqvqF66plELoqkIhrvxujSMepM1
qZhgbCvw+FxNV3n043+zhbvsmAhyC5YsgNCvXXY306PVPl6G2M7p3pyNH2QrummiGtuS+NT7y4k6
kQ/9H0wmkV2EDy2xd2+nJG8+wEUFW1Jmw2ZdI/LxVTp7/9rgLHzHFm0QFxUkiOtJuLuRKOiZq9oY
nVZGP9NE7SIiGC4wELOWppy1pCy2Y4No1B9ulL3lTW5RuNZN8YF9rErCWQVRPCJciLDsOu1Rz2B5
XXENdgYn9eorJtoxnSMhR6Fgx/i+w9aAaNPEXAT3UoCxE58B/T+m5Njpf1dxenNFXm5vBHs+tLax
ZcbN7FM38UMwthlHNB3stcNltxeEPouLEmqoGNLM7oxpfqzHZ00XHCvmxO9MgeaIxoROkG9xbjFp
ZbtIrNFglHTF1xW9PitWhSF7UkJsPK2/XTaHOfMFuNfxmlX6WE9qAlpQdE+AHvt5QH4X9Y2M2sVw
1dQDtIPUvwrkb/ap3OlqtQGXLlTwoG8w34JLOMhrct1Se3fZrs1tWsFwy0grU4G2EOwqludejZ0u
EvQZbLr2CoA7R5U8E7yaACA9/OSA03asK/tvBvjQMfyvO/Bvu9CEzSWVdbkT7XuhnKJJcBsJ3I3n
sJfGWO0H9vsVBD4RF9wsf+6Tk1mLRAm3r4uVJdzBAVuE1cwpHLvUXE1zZT/DKY1lp3kiO/qkBlUA
eiDR8onM4y7bvAvVqIoBGtnXiuqHtQE2WPTvfP6fvI1/002TTpYm5m2klb82rRQMxBLkXJvXBbSp
oDQOaUfCf0aAsRT0BZjzQRMQ1IcNz+4StxHx14tAuCwrn+LeHlhz9aQlTqn5UjE7jYigWgTCOYKi
1paa1AwkG5xW/apXtTOZgjC6XTpcrRe387Syw7Bir4wgQwmkYHoiTnfCbMENyMRDNHGnzkNyI6rL
bD9frVC5vMsqZbxmMtvKkxawFrg+gByxUwXiu3VzGVF5ki1NURVM9//+4V/HFh1jGT5nmqHmUnXK
ggzb5xm13biX3Xu7dvKGxT9E6FGnRyO7JYwb65j50HuUXFCxf4O4jx8fE+raond+tj3v7qUVIuck
E21yO2ETMNbZflFRgi3YC+prf1XrjnvhANNmBrHC49xlnIslo+wEQ6wITNVlILlgUIz3eOsR3Eyb
YzbqCorbOGqRtE3YxhlOfWquqcuq9iUYC3QnvY5c2Rm/ipIWga/wjcLQiJDktABkT7/K8y4ePgpp
50UQLBKvEokoThcb0uK4SPTKSZvJSaWHbhDEWREIlzzkQySV5sBATNYfnHqm9CVNRe9h7Ffe+x5L
v8CMhudLboOMulD6tgIK1frCpWnz3NmDWxGpd0gWHZKi8y+fr22z3gA5sxqNonzUADCO7zP7SqeG
Q2fBiXr9qy9ZxWVEaYctalmXh7rLQYxhg2PFw2zoQ30Yd2lAXP1GDgq33lPqp9eyJ87SRVbyGRMt
K21kgwwmzR112pt0dGIRXd9/hKpfa8knTGWUhCRnKMqL9YM1fXSPBCRfLV6LVPCAGIIefIFRfP40
FU1ctswjFVjTdLNj57ZbD8+XHYR53Pu9I7KFOXebgNKOO1xhOy2p3LFYH8ykdSRh48VmooQB9n8R
mJ2r41tD4CFv0gFVyvy4kC+kOCdD6RqiugTb40uGcFEiqWuzH9KRtXcw3jdGm6IH6VEYY0ULxp0o
Q87nbBlgzmA70fVPLTrMT31WH0zwNENBJBOmmttf1qsl5A7YUGeK1SjYpPQQ7qoje6vsfAsPzwVa
00zB28LmQoImEOOEMtHxKfP7fpVSWRJVQierbtVHVc6vBsPwtER6VsosqEFANc6SN9Z5cNkRtx+8
3nD5XjEIqGhksWFk5VO8pFOftdGyC2xwwVR4y7qc2Fe3KLHaPGYrWC4xjeN5tnILsCOmwM15gJgD
mJUjkR7aptusYLiswyL1LI0FYGgOmSOp2tvxLFpB9iT47gisMLhMI7FqO351E1lOrmJjT/HqYEwL
IrK/QLAFjDDqD2hcXt43kWFcACmMvK8LGe5SlvlxUOnRGCrnMoRoi7gIQpc0HGgJEVvbPhezVyp3
tqh0+lr8uLR2XPhoUrA3lCnM6Gdk84qnPcZBiltLudZ21g1rQpZR8Bm+ixVURAvInTe5rSwSMUqY
uNnn+UOXCO6RTbY8deUWXPTQKrVW5Riux5gxwf3PaBzSoN2bN+HBdiGAvbiMwQTFT4jrJp/sW1GO
yNbu0tpy17MkS5YqqcxC2wxS6WPc9m4VfSHj/WU/2b6h3yw1+DdzDUWlMoej4ONSulnwZF4G4aEH
eWQFZWd6W4tZtDaz+xUkFz6g4TkajQ3bWtsxMWEegs2unJ0RbxViHk7BQvLtb/OYh4PKwPLlgUb3
c3Sk4WH+q5LDyiQujEyp3cWtjlXU9OEjamgfhlAVBA3eEA2EauwBDjww4Haz+FKktZTJRKam9pI8
dSr10WzOE5KPQX8QeAS/Pa9AOsQMLdkikKvmXG8uJk1eeqnyWhBFsh5yvIhcyZizLncivqB3tzSH
xashd+Xcdh1RJm90lYA6TEe6cI2zvcv96EY0Ds/HRB6Mu0+yzIyiJolqr2rupfqhb/ZlKJL0eBcU
eRDOE6A1FmdQ/5k9/dz7TG+AKXuEXnWWwKvZEc9y2HNMhNQ3+np54/igyCNzt0qZaKU8pHAQqz+l
3XWo/I+/z10pKE2S1CBl7TVmAP5/07q7/Pe/y2Z4A7j7pIrSTFcKLF3nKYG8m93upPoYRHoOv4Fe
s3U0Vz1BP+FaFsk1bDqGYYP/0bY0GbRRv6dvltSWTd2T3qPlFcnPBSQimt1l4zYhwPCNEwyiSTBc
/g4R6mo1qkY5eT3YG117pL3XWkbrdjQVpdsCKP653mxltW/zBEQvaezqS35qjcjDmMvhskWb7vZm
kcndwVqnDW2YSb03pLI7WKE7pYJb+F3V8NUhVhDcviiR1BCtKGrPuPkp/ZPg2xjJdGDcjR6rdaW7
/o+pfnlQLvxZwyDTNtJ6rzIaX5OVm2gRPYe8K0xyGPyLfQ05KqasWcPTB8wkoFf6cdlBtyModyKS
PsE2Ee6ylRWwvXQ5Tm1RX5tKg9l+0Yi4CIELq6WZFdaAb0mvbjtX0Z8kU3T1MVdaJ0P8cnEx1Y4o
WnbwEeDpUCqm2tFUrlKquhEGR+an/8mrCXdOaTFnDb7maq+dHjX5q2ndX/79dw8vvC1cFJU0syVx
1dbeFET7DGo0LOGKg/CUf6KH4WylriiVFMQDfoo5qklWYXIYjgaKwQgkoscueblslQiCiwXoqtJG
i9rgfbKuNRCETje1aE5pM/15iwU8ac80tRKxBrPHNOAd1Jkc0P5r1f0QicqNmzhE06CCTJiOJrc/
phGFxbgM8LUYycFCwsRvev2BUMnwU2KNgsaDzcPzC87gmfAjcGWD4gUhztabQ4wcfGh07/LmbEeb
FQYXAtIlrbRJBUZ6UF0U4c6h14FVWT6Bzml/GWvTEVZQXCxQ5iSUawtXuCo3GO6q3RkzILk2uJdh
hCZxEWGy2yzMFVw+1JddNq0c3k5HFkBz6HtfxmKXzLvgszKJiwhKT8xWi5PBm1Tq5PKtPH7ulI9Z
VDg0/hRJkvO/wXH+11GVdmUsAQ4kcT11ug6FUutmHJ4iy/Qg7irAEy4ll3VN2jDVMYahX+8i9I4h
3Q/3P9P9RuAd71iVXoPfai25OIHC0aD+H2nXtVw3smu/iFXNTL4y7iTJirb1wnJkzplff1fLdyyq
xWGfseu8nCrXbAhNAA2ggbVGKZ8c82BcYbvREQ+DaNfXeOC5Tu0RLzzDabJlG0DDTvFj+mE6+X+E
nmH/Avq1V51VLdSCslmoL3TgVjMFLAuFtp5Kf+tzTBYRzcsMTq60cgaEeRQBpym3KhCQgunMr0ae
O1C32rFRFqgZ/KptFQdwu/iJJkriIfTVWwMJMzb1PN5Y42bIArg4pf7F1hzbZE+iIFqUORocMsdu
aKh+lMecr7RtlCsZTBwxAGaNUgZ3VnGZUIHGLn2T033azORVhZvJhYmSWtSxO6ATRlQ+Z5LYDs3o
LLktYC2oC9DzSZ6FeLLD7L++Lb2Y30oYE7dEAcDNZCS4xebrWkcd8Fz9V8gNVgQTr6ZIXFqSir1D
jGuQz1fiLVgl/iBGrbRgYlRozlFdhggZJDnOyhVo06LCH+SbrPoe/dG9v5LFhCfAn7e92Jm9I6Uk
6xEOhfq6SVX5mFRj+DkspIJje1tXmCgqFL2eMv8QRiAR+jwzjXFwgCFhyfN9N6ruNHC2vLd8SJQA
5isqeEJ6B0HYZIaSZEDncYzgqSv8Nvu0/4U2f18xTE3H07aO7bu3YS7LJ6AZ5TGaRSHIYMDvLPH4
2d81DqmdiSsRzDlFsyDmajvDlMvlOKqxI86NGyvjxahq3wyBQ5HAg5rIaobZKsbSH+fAVWPR+xtN
NcLYYlDrpiSYRu/U0UOeXsTwfv/3OXpi/P3tUZZYCIviGAbYungpba/p8EPtxMfwgc4jYPuaoxD9
PTaWv54rzPCtvGjo1A6D9pUTZYOdJA9l29pd5i7R075im3b++/tphLkJ017EMNZQYGmg+6bJHye5
tOaOdzPxhDDXYI5uToqVuslp27tadeb8Rh05ScW+qWvs3UcmNQxVuUPtkXVOluWtNapA/ts/LJ4Q
JoVu2ySepRlWVkk/xvrTyKuhN8vC1Vd/aZSu8pIEfLKhFvY4KHe45G7kGZcxPlM0HAlgGtGPRHEy
ngvTw9+xtBfLX8k0tLBp9BhBQkZm2y83NcHoVwK6rwDM24PolaZfmIm7f5Ic8345iJVQsenGYoph
3oqKyWo0JGoptMbOHSrOKz3H9F4Gf1aCyJjIfbpkg5NiuCH8RiSX9Dy2Up4y9N9XMgKlmg1dgVlo
4oMYfS3HyJEk4E9yTHyzEba2DiYm1HQAvpgk0JE/FUfVa/3cliorHO3sZ2GJNi17DLf5ViTO/sfi
BT+2MxrheSBsKiQTCUbGRx9wubbuUrYTOjjen6U7jjyenzHxYsybvBhTBFvlSgZL9ScKRwXmPdv8
MotACZGcyufyA3MMhd0aJXo5ZHmhlY72rJy0JwCuXJmY/hqeKJRNiGU64ch7QOeoyRKZyvKs1xE2
7p0J6bp806kf98+R9/vM9U90bTLmPhsdJcNkgNFZJthj9kXwTIOdVRfTOKjmHPd/cRnBn1J5ud9Z
8TH+8IJTw6Wy4KlE/33lavpSBGago+poxasxviQRTx8awnei4Tt6sq6RhSmBqYv3gNu+pbDz8i0N
v3jE/q9j9y+5k6oasimpRME8+VtlyjxVKlPAg0PSRm6ueTV4+5KSk7lsnthKCHNiuaE0RizACLpW
tCa1txLN2beBTc9ZSaD/vvomWS/1kiaoCLFV5WF23R6Q5gWaxCk3eGKYKCsqYR8MTVShBDiU06kM
/YRL2cA7LCbCGmEhBqTPRwdYdOEXwwdvyb0AjgjLfF7swOrvAW7AOb3Nx09xdXxMBhYZ8xjFBSqN
AUTX2JN5JuBDv6WUhnggvOd2CXgqMrFV1hIiKJkE0JmlwFpTeZRCiXNRcb4UO48EUrJWKkLEhKD/
kkdHBbPIevj9r4yOBayatNbMhVpBWzH3lvimFjRLbHgTOjxFmAA6EbHRZrALOEr1JZFzCxxqJoY1
9zXZTvpQnIEnTVIkoPO89R+56rI2GHHzKH7ygbjoND/mtvw82ekHhB0r+cEjgd5US5N0UcRLJ5i9
GLXCstY7OFPp6F197s3JlxcTCPj/FZzqJbytxFBLXMUFtVeReSnl5OTTYxj8IIOf8GaPN415JYJq
uhKh9TPCZyqXztLcJlNhYb/S2v86vLNiok6nKyUoP8vRycvrKX5QZs/4rwif7DkxQUeoCvQhxmp0
tNTv43OcYe/nbl8L3jkxMQaJjQSWLnzxpXkYsdoxh5/3BfCOiYkqVdjn06TPQHoyjqn8sVtccXj4
KxHsa6kiiYWeJQhclSRZHWY4p8niEqRu5zMaOI9AQAn2aIk5qTLt1ETWownRmE5Rlj7cvtIt0Z+Q
dgoYGbK0lmNim+XDq0h2OtroUIK3JrqcakhcVUNGTdKLLi5WGy/en5zhb+3Ypm1tLLVRVUifeq26
ZEGBA4yuo7DhhTQZfvcui1qpxESY2jAbLRrwfKFcSZH9gr+C9L38pljGNwpnw4VToz+4J5D+QatA
YC6VkGQBPht9CaLPF8GxOkzgN6NFEe95a7MvLa7UYyKboiaKIJFhcKKj4VMC6YB2pcETx8dt2/Zc
QBrL6BHqOktBXhpRJy4xxrCk5arIbtWck/BSe35/cP/8vsG+PC4lmeqsDEcnuJqiu6U5Sx26twAD
ygevlhVOZrCd7Giv4pgOitjmydRUaonvNDmql3mgT3joMW+OHppjfv8Ta38VxlihgBkcwxRN3HMi
uO6vNeWbON7ui+AdH2N3ujIpJWAXSmcKTk161XXHOm8PnVxbKIyscP62L45eBXtfizE8irs1KCJy
RTL0VpRYefrVND8Es2cK/r4k7pdirlbUImFiKh2twc0b2aPzme1oyb556nzBkXlDPtsO/PqtmHu2
XAy5l+UImfenX7te2Bb/iKzbpYbBI4rdVk7XgLVPwL2oyoxlFDnGv6agxTDE/Wjn170/HaTP0dPs
1J7wgZvhbwb4lTTmchSToJGNAHUeEOgkcMHVP7VTgT1EMCIOtn4lferuKr//yN2f24zCr3LZPHyJ
Q0WXGySWko+urlt4x8hb/PpIuxn/HYLuJY1ZSWNcm8xKWhtzMjl16ReJaSlImmbjFhtavCCyWaOv
JDFfL8rAG12NGAJJjvGhvUp94QptMCzphU7NeQbaDL8rUYx/h5OZy20LTeo58EqMgyltyhGxnXKs
ZDBOXU5tGsQVEN07h7K1UhTvPsFsRhxb5bH0xoOic9IAjkEqjG8bbRqrUamDbMq8mg0AE31qJF/h
lYHUrN8Fq5VejEvXmp4YgknNHtv48Sn2VZ+iA/LQyjZTz5UYJn1W1FiP+pA25YfILVXMi9bxYQl4
S/nvlgF+2beJGwOTm5JhMl48kS4wxhy1xmjrpqXieT3169Eqvs6jFdu4QC3jQM6JLV1Vfuj9XIBd
7+zH5G1N//kLAMT0NsnpJiVoGxr9MxWTT2pqdbpNjNz9AymGLEsYUhZF4OS/lVJL0dINFTICJf4Y
R6epf5SU476ITa9aiWC8agSpXdYlCL9CeNc2YCQcf+wL2DyplQDGpYq8wjK7gYfVdnmOix4gClft
wGv784TQf1/lnOpcLkIR4coSKs2Ne/mURA/VEnFGwzav/JUqjBcJphKFBREQS0fFScdDUgAiL/fj
1Gtj1do/ts1sxgCaHAZaFVNjLwy1KRK914PKaXvJNsIec5yeMXjE+KGXX/Sekzu9Y/t58aiVOObG
0OIizIxQWpzlW3Wk4x3Gh7kA+F+KHb3Aaiy0dNB5J1Z2NefW8n1f120bfNWVMfMmUoaqxASDQ8Rj
PFwlGSdVe8fvx2rHGHleC5UxizKaR353zG66g4Y9PDquzJvs3L5AVufIWHsqNHj/j+LaEW96N7+j
8EGCbVyUb7KduMKRx537blme1Yw1/LrWplqCPMWXvfkKxLaH1jc+jKLVufMlO9VfR7xG8W593gdj
HEEpzLoVTJNOSxfH4Vjb0b3pqr7sNrZ05i+XbWuJRRvEW7oEw77AL7kJCH4iYAbYWbD3BQ6qj6Cj
1G20NS1wmf4Yz8kVuds3ypdXpnd35koo9dBVTMlkLKaA0R3P/qWlgIZcdMJrw18cmhR05/HD+KmO
rdnDcoSdPDvcRzBq9HvimTsuwDxMmozALaU7pJQ4PvLIh8altOQmPwvfzONelWXf7LEqOsqZJlIP
ET3ZKf1ytBT4/K/pOE5s2zSflTAm2Mx1Whjj1GJfzzxW+ucJ1dP+t9vu45rAiELolLD9y0gIs3Ke
qwQOP3nFcXHmK+qG47f28jKA52T+n0wxiiuB9GuujEXqq74NApxfmR0CIC5ExjkcuZwN2zahEx2l
koaCgcmv1GXqA9WYF/gdsRdHtGpbcFVX9ws39nj59mZmav4WpjD2Pw1lN+gzRvplxSXDVdpWWNy/
CSWd87E2b9VXOey+o1qY8VJXSuUExBer0yIc1ewqKq8D7joTTcreu9RvjVQmWCKRxIxpWhAnL5Lk
2GiyZwhI9IuysCNsItmY9v7aySKcTJJuE6MQOZpyTpSFiRnEXqonU6ucrPBEfXIK+csoGG7Pgx7k
yWGMUa2LsDXGZXHM8A5kN1aU35Rq62kmLz/9l8D8+0RZ3PqsmYNUKUoapCanki3KxNzapS9EQMwY
XAqZf4w94WHfvbfjx6tU+u8rZ8vCuZyKAtdBVehnOi6jBB0HP4B3hIypGOokJU2DlKScC0uSR0sH
cR5KjHwMOEbBU4b+JStlJjMd+qjWkejlgi834wlYuNwdSI7ls6thrVB24FRPsJ6DVjrFXWq9/tL5
/8NVTW1rx8c0JmqgYKsw1VMOjvZIOTdzsCsZvatgl1jEoLVB7H1T2B7EeY0eGnNNFn0IxMsBCZCR
WtoVZkSxTwHWqOEsHdPjcptQ+GXfuOO2rTifjX0CmQVBbmsa8JGT26Ulg64EYG0U30F0yWG0ekv9
zlGVZqk7R8teaoMsJ5EcmVjl8MVPv4re4II2viW69c3/wCC/nRP8djO2+lzaGferRCpU2RPOtUWW
F3gvewhcXmzOHcBi0VeBmGWRhGfPPknuZyHGuKpg4/87sTK5qsoDb6dGuHeSTACRl9jUpkFeHC3/
UWhXRhvYZndn5k4WfVeCT/vfjWcpTCiZagw1lz2isaCMlVtqWKyficxjJf6XlOf1azFxJI+7JcF8
M13NxPMV2vlpaRvASbjuQOUkHRqwQtgNb2CRpxuTkAB7rdEnDTfaID/p3TVesP7u7JhoYgKoqBTm
nDhpk7oqkRKrLZSHv5PBRBBzWsBLrMHMS0BHdDeqzuuncw6JRXnFUkYiyBMOqXVFTwNBxzj5kwVy
Fwd6OWFhYWHX3ddpc3NbfA2LLOJrnKRYX+uRvCl+cFJFu/cVwdIuLQqm0O4eM1u5Hvz0xrj7swp4
JZlJPrAFZqT9iONcbigze45le93VnweXOImLQo13AXAuHIOp7WuMO5lti/tztIlNo1T5bBxjjOkq
l+iWlxNTX90JHCw7ay4Fip5WZHHU9KLETzk63rzMY8taJEJUoqG7KQO4EH/CKh8olXGpZwONHyQf
i/ilQO7BsY0tJdYSGKctJa0ZZyBzvcBJ0Afa9FlJHBVQjCfiyW7qqSJAoyeZI5enGOPLYp/PpJoQ
oJJZdrp5OE5543FU48lgfBn4n61poNsDV6MUYoCTDxz1TvYXdCYiK3vkErdsXVyrs2RHVbs8bWUx
h1LLfXOp3d6l+Yd4oKCFxlF3KwPv3rnTPPIgBXhymQK3DoMiicE05EyhASjBUxmk9kD8Prko8uPf
HSrL0pr3baaYhGaoLvkZfRdQdQJWiADsz6qPhpc6sWGVX/eFbuXf63NlvLpcxmyRUm1xxvELdr/n
wIrH2s4N3nIn7xypQa28bZBCsNMESDyCybid0GMlYfshmlIgnwQxtmRk47iv2OZ751ozxr+FbEk0
zADR05wc+fJrPKJx6apsGFm8Za3NhuRaHJMWpJkcgU01rZ3aHRwK/p2fEid8jG28ZzlSx4V543gg
i18tzbOuNh3mMQZZcDCH9NAoEucIOfGLnQuSVWVMNAFBOFZBqirpnoSAosuC+0dfSqaTRwaAxFna
EMFoUkUQ0eX8RcOcefQdvHEFXzqMB52DP7l9bq/C6DW3MsRqNqtA7xD2Y8Opu5uOuzVFf4C9uiSA
nfyjDeNRfdrU87JUyA1ltzjqXv0DW1OZ3f2UvP+lEOTpwzhWkWCYMSIQF8/mbTuND4LGoyfZjhGv
GjGeJOeS1lYNchw1xFp75gqJ6OboQfD2VjZnjNZHx/hQXAK4EgCTuDDxdp9Z43V42yZYk7HyD7k3
fyw5r9A8vZj7udP6MutCXGI6igYt+mnq3SUYAAaqFT7HxLdKvLVmzJ08SOpSpAk0o6kpUKzEQ3wV
fWkf8pv+Ky9T41kEczeHKdKOUYA7wWpHP0zC8iiHS8LZ4/yXgPePVbzDb8hRIIxd8JJtB35kA57m
KF/RKhnQoIfMlh/2j3A7GL2KYy7iMBzUYqY9vSI4DfpJmG76/g+KoNePhCrnbWhQBQmk7EpKHH32
Jv12mW7/TgUmMsSl2E3mDCNIpCfVfNC7L8bA7UDtf33sWLxVIsdoQFiqOCdy+tW4DgQLAAO9NdkU
gCtxW4KRYXtfs83u0PromBCRB8kCjlm8NJj3dPJxOAcXcpN1Vg728sCiAGptYhM/JBZHME9dJmSI
QzUKpYYUXkut1hU+6Yfajh+bHOouPwU/O4UO4Z0xTyYTN6bQ7BTAOaA4SYgbJJKdyCXvTtzOl17N
nQkYZSTkSyCj4UtuKVpEij0jyt9MPig32Zk+xzWWdJYCmxc8eG7GBI+sWbJ6UnGeCSrZxF/EU5Vw
wi5HNfYJbIkScdCHusaaOfqHXWCl8+2ie31yV828qZ/tT0XXzA1VNw126gdjRmIh5Eipy/KDlmXA
97/fN0CeAMb+ogaUsl1Dg21SnYxWBk/6f2a5om/PQNf9rQRjb8ZE6jGNUPtgD/upeyjwQql8qChs
ZANM3+S5P/9ZfScSA6uXMmCy2OI4mcZpkmm5Nd92DoWhn76q18aDeTV8SUAdHrjawvPkzbxpJZI5
yXQscZu0L1rS7k3sNl/RPHfomGx/0B/2P9umma+EMWauRY08mgWy9bAer6chPMUkPir8ko6G9HfJ
4KsctmwFoFbVxQPsjwL7yRc8aXvkqF/RSJzfhE7+dV+tTWtciWMuyVbr5lHrYoIZIM0ZSImtisnZ
F7HpvSsR9DOu8mcAQfW9NKAfL0yNpc/f51C2suHRJI9Jzxtz25w/k1bC2BtT1ZMxrZChRcfRTezZ
Lp/Cg4aaP3AwRQru90N9pd7VPZ7AXu6YMxgv9tXdBO5Z/wn0yFf6aqAbzKUWZaRqUdLyFri44rFF
A4ISSYWP7Wc6jhH6tPlLMRGSK41zFXBMld3ONMsAMEUgKwGEwNmYT8S44W6A8r4p43pEHSeyEHzT
NBpPUSCBMH3ymq5wQK9nqWZ+2D/T7dJcVLABahBVU9mCr03DaZAUyMPL1cW0IgxdTGB2FU/SJfUi
TqK6rdw/woAk+/YDymjYt3OJCB3MQuiIRhd8ETtDd7Ral7yxQtuvlCbecxlPKOOIAoDyZTWizdL+
po8+qKAXl6t7I/5cGrK3f5rbPv+qH+OQ7aLkk4TXQGw8G16nANus4wFzbJvgqwjGDaNqKIc+gwnm
y2MHcK7qfoniPzLzVxmMnxUNUFVqPNA6Q/cpDn/UvS+JqbV/VJvdeoDX/L/hvYNMGfIqLKoZioz2
6JIvgGihr2AW6BKiQ+J2L6TsyaW6CnIuC/S/BJJX2YyTBXmvhLEAo2+83lW9wisu9GINn4Vr0A/R
8IFdK9UVQ0yUEUf7GN6IvM4w7ztSq13FMqWf8qGgj+1z5+Xh9yzzG/njXx4xk7g2bdWNyO/oEYNo
+K58jjwAgEVeZwX3E/redEd+PrTnjPcUw/MD5kpXhLzsUxWoF3N3ScVzEXO2huh///4q//392LRV
kvu5DrPl12xj66c+BW1LkZvsHyBHjZceyeobTfW4NGmuwtfM6ynxzOV5//c5NvASm1e/38uJ0AsT
fl+VfzblQa4SK+YV0u84Xl4y1lc/e+kdrITIPabqhl+X5oiLUnE1HzxrJ+lz7vaPlHEtckybfNcB
d935Wer2N5JogzLK+TtdmZgSJpM85suwOBK0HMbYyuZnmYsCy4sqbLIcdEneptgExTvP6C7AtA1P
5HP+nAP4Giw9DwCY98zEkpC/3O3rxzNJJqQkqTDE8vTy+Ei3lVKfNk1zj7tpyLNJJm7MSoLoLyJ0
tS4wWx3xrH0Ivg9gswEutTV/VHLrL28cFn0lmfpYMytEES342I6H1HgsKk4jmB7Onj8z8SIzQwXI
gWCIaKfnQrZyBF5VdzASsf+Ntvtkr77AlgCkVBVsutD87QRfcDJPGW3zsXdku3TI18Dueevb/yIR
/Ohg6TMV/O9tmF9qsVIWml5NXuCTx9hNH1cDClhyLDlBn8b090f5WyDLNKC0iqSMIJJ19P6cmc6g
gYUIYFT185K6addzEp7tCPYqjfHqRF1STU0QwQAh6xnzw4wDrWteZ2nb5l+l0L9iFcK00TD6Ucfz
etHet6pLOs60AkcLk/FdqUijdNRxF5O5dAUTaL6g13FUpXjct7/tGPFbD3aZtjCWSVAClFAvI/ke
vbb+J+pbmmbu2IDJ3PttGYyjkRYzFtSyD8R0TVz4juL0nuQJmmcQC/sM+5ptDkVK4qtqjJ3raa1P
YoxPRMNSeZqOWK2NrMghPdYoaO8v0+z2I+9S+Zfq5f/Fou/NFBQk7CMiU4emgxCoCK3la253L4RD
zSOvBN79fBDGFBKqOseVUeNYRyHTvEgNC1+Q1fyIRrLkjlh0vDRJoluN3sQWiLwJJ0jSyP6vXxXi
6VdfeQHIjmZDSODZgAgN9duhOWbaTSOgZlo4krjHyhQZuKilui7xNSnxDC20f9ER0ufTwufNl+x6
N/RiYkhZTyANbxBD6k7/2ZHqhJVzXuDf9QjIYCKIiNoyyhu0iaMjlpeR9Jh32oXu50uH/swdB9qN
J5DGxJNCkUY5DOg4y6XAGsOMmQFMD4xYygamV5dZ9XcNuCoKt67hGSi1oJWFtIOpFNKM+EKEC5p3
3ajdiMVkyZjNbxa3DAt3HkxOU2b7ueEfz4eyTLBpVDkuGvoiiee0EpTlmaclbl5bAQavgPqEPZFc
tIcfaMfwJPOOmYk56PRPSQ3uLEe6Cq/R0nOWjwMi3cNgBzfEkSy89Kufe06k41jru9Kj7OpujDFG
WZQ3oRlZEg/K5F9S2N8xja06SkmcW717yfCKo+SWp+gmftSOg90OaFWmWOSQrgIbc8Wc8+RpxsQX
UmlRP0wYC6mCzBP74CjK5XH/muB8MbYWwVDopGBWAv0febxVxOxGbuTLXPPwjfezLhXLhG8dQQhm
zLGXcIFgAp2U4obPuR2boMtCkuxEbo9Rr79TjIkvkZyQJB3hBCT6CXoAS8hPDahI/04IE1Yio5BL
bMhgtUdZLvMS2KESfCxEnhj6Mzv3zIt9rqJIV2Y6mPXwkQbxR2vaTf5d6k6V7v6dMkzYAN6C2JEI
t1mZHif1uaxv6pTTbeRZGxMfqn7UqoaOq8fiZ2F8yoHHOk+cq5JzWGxFkcRjMsciDitWP2lIq8Ra
trrmaRgOf3VcL9359UfRKkUlKY6riu7K1E/6LzKPtpSe+M53Z0feCvRkzXjETpKQpb0li7Fjivkd
mu6ALM0PA+j1EG05x8eJOSx8Yy9ApAwAU0wDJw9qujhBO3JiDi8YsNS96YSxU5U2QABqi1eDFDD4
+dU3EUAU6AV85pGJ8QyCiQRhm3e1qkBaWfzMM1ecTLsm6HbET/sG8XI0e5+L/iEri+hlUmCE6yXj
zq9p6ktfYoJL5DQ3CVhNk6cYLzF09c/8XLjRrfp9vOUNZG7O3//O+jGkwSQcaaoPKjr6tKDJPvS3
LYDjqnP2U7PA9ehGEwAx1Ipz/3Kcmh2EG5ZlqhUFrUWpuM7aB7P+mgUco+SlvxITOPJCMMdSwDdE
owDj1XQRdTrHfn4U3eaKe4gcjVj8rUQpxFSi7+K0dBKdxJsqN7rRHICJHzusn1ePAdhFOCUvx9lZ
JC4ySgJmopGi4ga+TZu8sQEirLoxwUtibvbJcem05JDKBmeuh3e2LPSNkRSLnHY4W9qTBr8N2Jgj
R72mL3fRiVex7ZeloD1jCpl2mosopwmHakUPkp0CrsV045PmzJ+Gp+xQ2eZx5I2kcIUy2UeXV0IW
dxBK99OVH8uBfF78xdZPOpQcz+Yl8yfO5+REHZmJOkuGMSONLqcD0ODGmMqPvZmepTI45bV8tx94
eKKYuAMqbaXT6ax+oh2UyaaLKlP8Q+H1U3limNACyGzSd7QqFI2jIvwk4ndJu6rMiRNONkEgViFM
ZvIQyVzCPOwhJwAVjEJtQz2nd3SGLnCKg2Fa2TkerBZImJfEnc88C6Vq7ERxmQk1VVsN9SBAPDFa
W9R8Vb4CxYQlLn4n/5HroTcsAeoTaL9soGnUPpy6BJdt684A+mn94RB4k03b1OOZi5ewGWFW0pgP
mGCd9NfYCh2zHB4wMfVZvE7dwKEUOxRAIHXMY3Y7flX+Uk8Wm7WYCepCipygPafXlBBYuJPv9Nvq
LrtNHnlV6GYG86qmwlRNAZjtFrzjoN8qjL6eajaoTDkeR23gnY28itCYJleqyVmfEOxAhmFy6aXQ
zirA5nayZZJRtTD95hdALll6jtiXUnZPLtPvMoDN0ygJXtna+kIWyxyOaXOtdDeC4o/NYPXZFReS
mqcqc5pEBF70kOB20ERpsfDM/S2SidPIyUUfQzcVFKvvS3Cbm/f7QW3zDl4dMXNPxFGT522DO1hN
novEE/IfNa/23fT0lQjmVkjqXisHA94XmLqLzwBQzxYRZ9IAjf6szDUvUdruI6wEMndCrvVF0Ur4
fP+ssib3emcZDvZ1S4u+r2MC1Yq99hB+3D/M7Yx7JZm5IkhYxJk24CvWP3+tZaIP/KFyafmdO+kN
DzaEE2nYRe9e6JtFDemAXHPJq59jllpBfKf0121/Oxe3HOU2L6aVcsyFUSV9NKBBSnFZRhfQpeNk
RYUV+rgKEdS6R+3TcIen6I+8Z7jtzGklmLkqoqCbA12FYPMegD7eck7BD1BeogPBV9R4QZQ6N+P8
IrZKTBMgXKais3NBRpgphtaQEuhp8aG6D/BIrPtYA7EqnwdtsOEZb0QxTt8386wFBkRVc+W25aXv
Tot6I7ZfNZ6kra2GN6IYPxf0tKuNMh2ddLYCv/dDN/tYuekHNL24yOo8tRiHn/vJKAQBW0HY546t
uG2fxFw5VOF0nNr8khU8treNm+iNboy/y3nZym2IYxQSSiZXHROd+95Cz2fPKhjPlrVh6MyxoGDx
gU8JYlJfJzagCY8NCGLCm4I3SbIRmKGUocgE8C+yyPY9KryWpeFsAEmtfDLrycrJdThz6j2eDMYo
QiMPYpJTEFX9FFWTVYNipDGs/bixETbeKMKcHH5XD8kClGVJG2xRz9y+Ix4684c4Sg77orbYv9/I
opa5ag20TVkSAbMliPy04yFa/RfKbah9F3CtWepJBipXfR6+jVgK4AyUbxvh6/dioqNaaVWuxCJ8
OTrLICgShtbe1473tZgwGMaRlE4dXNgcz/N06uurtDjui9i4UNbnxybKmONI0Do0AFMtBZ5SdUc9
M89ELZ9mpbbKMUwsZcBa/r7QzXChiYYGci8dm3fMybVkEI2IRsFiEipLD4NLvEhOOBI7mo37dow5
JeNW80aUVwKZg5wKHeljCjDuMJ7vqh6US9H8QyuLszCUp0oVHgaRHJYyuxvK1kuS3sM6mDPrgMSd
a29f961HpNXfglektxaLOWl1NEEr+vKOS9eJYzc4DmfSIVtZbArbGZXAxvgTU/p9AngneCs1TuZ5
jAmMVTE/tKkv6p5e+hzNNiPmSgZzuc0a6U0pauCHN5MXfW8BhWA4RgEk48XNXGy/8p4itrKvN2fJ
hDNM+capjCQFL1RWjhntApWsaWtgX7FrPOBWPo9Qdd9y3605gV90lAYTFLtikth99MMYP2XFjzHw
xpHnJJvhZXWazB2nziSOUwFIO032ONcP88AzRGpo7y44TQVfIVGIabC1ll5gJjlKwYkEDAlQYk+H
+Pi/7Yr+y2d6lcQYn9EJYIvoEgpC6oD1TkOTMfU7UK8AYa9+KJ3U4+5Fb38oQ5cNypkosePrnSRM
RTLAMiS/d+en3K0EezKw92Op10glj/OxsWdilQnSVx4aNEc22/cDJL8Uj+FSOnMVWHVXWn1+Gwqx
FRF7iv4AqRYu8FtRtu3XGUImRC2QAgrhuR8P0nBfajzH3kyQVzKY9C5UBiVYUtCPyqJF8aWEu+pc
f8qu6fKDwMlQtnL/Nwoxdi9VXSNoCxSaG6w+hMAXAQbe1dIABin3AlvkXIBbpf8beUy2goG8fC4V
0NEWEXqk5gFLdZJ8iZIHgt6RchPM17HBcT36k+88D+S3ugy8S5AbMGFrKjKlVMwZQMag7wqPLWBz
q86bex7dxbbjvQpi35wISA7SpgCVtlHZL50+x3SLxpq/GZg8J4eAOxq6fbutJDKmolWgz4477IUn
MpreaJ2kh9TVc6uvrNZJH4ijfJwdjJw7f+R0K8GM2QBiSpSVBoI7sKKSJrQCsbUIqA6l5S7VvnOu
OnqV7XxBiTEakwDSNiM95XIQPdOrfYxxAkSc0k3HXuBygZg2M8GVdjTkrNLcKAcMprnMpQNmXmsS
SztOaTD7vK8Wxy7ZB6dSDjslLjvQ4zSpNc6nCQM8XekvvGHzbZ9bqcPkY2ODEUStQDaSHcODfO4O
sh/hhQLU2ZzQxTk3Nr1NC2XpFwU3DzpEVhacxfgQpjzEHc6xsQ9MvQzkwEaaUFRhEjABTrmm28lg
WGnKW3jezAlez429WZQm7QOjAWlaMOSWKn8KJHffAnjnxUSmuI3A4aBClVLHytm0uPVwboq7fSH0
6+44j8zECEXMx7nUkf5LvnaSD8P/Jx7c+XGOk7IvRV2XkllrcA+TU3wAYNpjObhNQ5H+sfKyqDb5
g/UrEJr/jusyExVkCVQJAkG9FqDrUZdfBUk5NCPGa0NQs2nV1/1j3L4pV+KYoCBV0qCrE3Ic81CA
LTQ9Ce4sW+GFvr3NB4WnHe+zMVVbmcJzSgJ6w8Cc7giqKUudfo6jiVBhiBiAbTUfJV9tlYQTbake
e/bCRotl/D/Srms5bl3ZfhGrSILxlWGSRlmyLL2wHJlJMIevvwvyOR5umCbO1X7xi6umBaKx0Oiw
VkHRWo5gACM9U7qP2ru4cIfqEAzCG1Ngi+dlh+xAO0dKNnrtztpT6sR+Kzs/Upepvk7gOrX86TFy
fopeMoKDzddxpsbQ5obdXnF3NqzbWTps+4ro99lRWdwfqSGPsTxh71DWKLqHVPiYWH37XXxR44Aj
gNZeaVl4rYy7eSc59WMCrXoHvjHtVE8+yIkrmqUWuKPGoUjRxIYW5RSj2ni+sCmUbve/TKEIEJEf
5a8pDZUkgtyaOr1JLdRQ7X06au729oiMcMABipYiC2cIroUpGjyn8mka8skRUlWKzHCAMY51q1Y6
ro8pOSX2ThtvJlE+SRRy8rTSfTfWFlpKBi/+Oe76I6Ojar+q30EmNu0SxJzGB+YylqDLj53UhTIq
kQQUzBUUsZG1qnNlb9iiZti/oK1uyDY4x5lkwz+P0CDH6MnHBDFm6kdkGkHY7rUH6lfHzB8Oor7q
dRi6GOMcQtF62+jlZvBG23bVqHLatL/N5fSWkPjUlqJ8+rpjXMxxjtFPWUrsDtL0pIyf5jT9BIG3
Ex5hgot/NdloXsxwNwgxadcG8oC8H70toxb0a8/K/Fr1J3uiTm6KyN+EW8ZdHPk4V7JdwV6/M06K
F/uSrz79GkSxPZHU53rBxUTorzOieMJDYKaXdd6XkA+JjoyMZjwM8b7zujPTxeuL3TZirAP6b2M8
M3euZmYz13iS9/axK+9L+3X79/9yji8GeHcn4PPpWHab8dixb2d3u/8IJaG3/lAMriG6fNe98GKS
/f/ikuqLtijMGU6f0FuzvZusgyKiYVvPBF82yeAOVq4ZRlRYeO1nZ9aRpTimArlE+U657zzIJTr1
j/lDdZ2FSe5wmcU0QgkSy5roJ11/G+iT1f/Y3q333ts/Q6TLp+NOFobLw6EOEbezCXOzcJiAgObm
91IIrV53dOVd5o+ugvQy6uBe6GWft/8A0dZxJ200JNz/TDG0n3ZZfNupXtIft028v9U21mhyifNG
NaAZXUOqvkEuaHdbOYV7sPxxF5ueXDvJE2MEDY7tCQQd2q12bLy8Z/P1noWsv2PvTzXquaK4TbBu
nrO7KZIyyLURomWhY9E3S3ug8gekgnDB/d5bnqe7GBqLthD69nr6pNePbXAz6zn4MntXLg9dre23
v7PoiPBk3XU5zFKuQlFURjh6Y+4yL3et4BAjBp48+SnyrQdRdUKEnSaHNlmthLZaID5Flw8Dz+BY
XNU/J6/0EHILgi3hAnmcodlsmREOpI7sxrs5CaPEn0b0bKBX5CrF4JeoVrh+n1/2kIMdjGRlajnj
yRtpfeihp/AHHacdjX/q9XBoFSG35Xo4frHHYU4eB6jE9xbC1cmx9vEhvq8SL6kdfV87KpsWUoAD
L9uOw9awdT45DCr7oC90aR68Pn9FwVcN9V2j34ZKJtg/wdVnclgzlbGsNzJKvrKpnfQY8Xg1ClpC
BNv1B6X3UBiVnCs9ErQvXXckxnUxsozYdyt62v5oAgDhibzzIussu4MitVndU0y0T+2RxILViGxw
jz+CxGHTV4juuuTUSq5Z7aLa2V6GYE94lm6VzCamKJGfDAlI/elt1IryuyIL7P8XwYFiDHaLGQBs
SX7qymc69oIliL4Shwr6nCRWreAKrfWvWbMvgQl1KipEs0+9cUYsDgeKFCR+EPnpPB1yUwcCXVLl
JpSczpP29Z4MQl69v+TjfwOBxQEBhhmbtoywquCa7HI/xnQYojgfxbAHxh1V77XQaTBJKDijf8nw
XuxyYBAlMzKuEXpAwH2zq1PDD4LmmjY6Km66byjJbgrmY2yhPmaT//8s1PK+tDh8CGwtxgQPsLYN
AsesXjrSumYgbH1fLYpdrmWbC0cSkqUpMRFJMmnUtsBMSuqi931yfmlqCT6owDv5HjVb6cJhNJFa
VJvM0Sw/Hl4U298+xAIAtzmcsLuwSFHnwwNGM3ySFS6Y5NEHW13VvWgkThSw2uwCWxxnYqbTgPaq
8n3suoLwmuYnXn81H6z/MHykIDBJTsPX/CoURwDs1zeOoc2ByZSHbdXPOBXyfpqc2SNetY+vW8b5
S1yM8/iiOHEVvSxVsxSw/iumzC03TSQlnjtW8KiONNpX5tftrVt1j8XvcwtCoyYuqKIavDx/6VBq
tubHNvq2bWP9Ob0wwoEXmp2yMcAb9316p/CSWxS95n3vs56V5Fo8XLLaoLCwx2FXksrQf5tQvJmg
5KxBaSg86qcEzXeiKtHaGItCFpY4tKoyUCyZOdKvAVuG7lQZnAL9K3ga5hIr7Okn4/DB18PCLIdU
9YCceTlp6MCQbspOdgwUSmVdQCAl2rZ3qF4cNXOoqImCKIrA1/PO3M2gvBt27w3Ku9gTRfLsS/1x
si5Leg/0F8biGmyokaXjsZseOwWCWorlQuLXUaLvUY2BvSl0t71ScLLeV78wmCd2aeVsdQkYiPI7
PXjY/n3RgriTO9IwkLtJR/63N91m9Kf2dULdSlWdKHppk0/b1tbPMagJwRyrQQiTg+AoTIwoCxBH
jRXN3CbUu0MvyxMqi2a6/3emOMhQzQajcAYZwLEB0pRBt1WvBjXuQem1QtTTwT7Sn15xWRZb9mKT
zJFpwAcIe8JPnR+9YuQIjQjN5yZ2QF6ANoSPNJDjQF8MclAVGVHZqDXeCK03l465K/fhfvrMaOAS
P/Sif/kpOaBCT1hAaNmx7MdV339X55sR2c3t7Xpv/936hhxGZVUhWeWAVytxGP9L5Kaf2L/lPqDO
dDcjueNiceYnVzqqgjOwGhgsviaHU6Qsy7SIUQPR1Psqu7ONXd2cow/wlC/3jH90QZpdGnT04nip
Ou26rP1CMRcT21QUg7Pd+PND2kSHg5iWxpf4Jjolc1Dg8g+/IMFxqPbaXTI5BkUztEPuwZMCpmHj
Qb7HEzkQUYiso9XFNtcJ1xW07owctiUFucZ4cBrzQ3t1scAhyKwXYUcCBZFAcpgYA9LgBNOuj0Wk
lqKVcLjYF6MGViC4ozTdgGo01g7b/i76fQ6ebCRpw2RAxJSCkDBSHLkTRfAiCxwo1WUaU2hM4EDZ
+wbbkSaV4MyuWrBVE7LGRDEsmTs3yaA1Uphityv1tR3egkbQgb7+ursY4K92RYX2SziiJqU79Aye
Fi/0IS7Jotl030MjazrKTl44pmjgavWaWtjl3LgINb1TJDhZUn/W6Ftb7BPN297/9bBlYYNz5C6Y
+mBWcbEP7rzTXOR2PXD17hl1Y7gTdgGu3lALa5w7m5I2jlkId55vGY+R4oT3PYJb6V53qSt5ohzk
KqIuzHHeTWNLLVC1RNoHQ+hkOkvl6DRd5semIfiOa1ulqZBIJjrqlmiC++fV20hqQK2WInts167V
4ArWU0fP2932dq2FSUsz3IIKBWyUQ1yhp0ejT5o1fk1pc+jAgdkWw67t7Ac7mgSna+0bYlhGt3Rd
IyDa5x7gSk6hjG5khaeGcePKce2octi6EhRdA/0DOQVNV1QZNxRaGXTu8jWjNsSkO9Bobk5meazU
T6aovsG+EH8taboGNWtiIHPJT2fnWkKIhQKiZzTnrnuKJsE7QPT7HBihm5xaCetzbYrIMWZI3ko/
tn1gNbG+WAJ/syozpSTI0V/Qfptc6ZvCWCdf7dnBDIC+B6HE3kBg+yowunZyl0Y5LJrVoB5qOUZ2
88QIjplcBXrxQQEIDv96H3qjqDF/9bW4tMgj04xydaRog2c9G/f0GDuK079Mr+StPCMy2ttH0RoF
W/dHZTnppzDJZNzp6O+qUfGtiCrwjlWYuHgf300jS5hkCjRcVXOp+nn52I6lX84v23slMsL+f/EM
iGwpgFYF/EPWd/1wlgNHpoJQfPXaWG4OQ42FDSlIpabSE7gDBW0/e8WHfu52GDw4yWhEEg3krm6N
oegY2ZOhIsbrE7d9kWQS2xotDP0gLE9QKHzY/mrvb+Y/kOFigy98Jj0FXdCEJc22Ex4YB3R/Kj6x
AWM0zLoCY8x5t4xxxylNerusDSBd+OmX3mblaq/jSdr314gkBdZW04DaYmncUYpmO2tLoqd4pw3g
acg8a2/ukh19CU4NhodilyDhk3usoxFcngCt7dWu755FLEVFV4plc5g4ajkJ4ryHoolc+3XQnmeq
Cy7GVZ83/mvC5se9SpXkzUwAT3p87qM9IZ9T+357Fes+b+qqTiCGZBr81dFmeVKZs4XCZVC6Zrar
puJTWU7XZfZEJfTy2vcZUnWSbLltdDRER271Hl5Y5z5ilap2ElG4p5bfGIbtQODMyQh1hkxEdrca
ZFws8feLYcrhoEjsIEhvBlqGLGVywfJYtXeR9dwn3wSfdS3/qJmWYSEdY0LBgd08CyhJAy1tegkx
jY4XN2qoJ+MITTPInIvyB3/ZwIsl5qcLS0EPUA8MWJpvf+ne2DfBofPYlL04F72OJ1DXUXVFVzRi
cjAsh/qsIitYIiFoQUJNcYLjdAuaDWRWRURrqwfsYooX1J2gDtlkpgzybunUyFdNLojLRL/PLaVW
NSlVkrJE8991IEHgrioEELHqc4sVcPcJ+AdnpUnxsSCG9JyijxVBzrcs1E8hukCHJvFLKRMJJohW
xeWTkB8Ik3SeC0+PJj+rsl1SCZ9Xq869WBcX0YIgttA7s0My/YiS8yHdk31zZPGSqHFStBgOHkpd
riENgg9oDKZDFXpUa1vwDhaY4EtxZjs0sUawFin8UtrXUyu4pkQnhq++dSrRkwAFbtSLDFxQ86GS
QJaUHwuAgSrqs19Hg8vW8HW4SoEab8PQoN+RHWSHdsZR+qQ5imuBvGgUveVXkwgYkfwvHPClOHkM
QqIO8DbWO6a5dBf68uBq1MGk2AymD9VRD9MhOpfFYRtgRdvG/n+BegpqA1Fk42lal/EebB/3UWgL
TKzevnggGqCC0lVMg/7TRGFDwGzIYaJLr+bxaxEdyjYSIMS6DQQPJlqDFYVPwjSktsBB0OD7YWrK
UK4GEjtm9nX7W4mMqP9cSK7qU6CFHYBUG718AJ3jdJ2VpsjRV+9y6/da+AmWpAXnC8TdUTtHJKae
xnPu91et6YyndxXHB3CiuBnKl4JPuJaS1RZmecALu9i2AnxCORhQfLtKyDGyvdq4zwvBhfGXo3xZ
IecRcYYJqqrF5N5/9OSd+EQP5l7FsLjoWhd9TA75zDoywEMWQ8/K+JojFafdhfVT1wu6e9ZP0e8F
8UFROtaSrtu4Ao0BDHJG9GQZIso9gfPx0ym6Ged1OeaFp0UVhnIN4gyx9qBroul60VI4J1dKatmT
jPnDRL4b7btsEjwORb/PBXR9UHYdzbEhWj9/1+I8cpRC9rYP6hrLHibOL/vB/ogFqoHLD8ppJWVw
4Ewua/KpW0ihsqHzfA+i0p8Ec8zsms0+iy9bgcvx0ypG25FMj+EMlh71txjmpA46D5MbrYyzfYNm
eNFq2Zb88VxcrJYLj6LRljMQehWIXOddgGk++vXb7FZPCCaFQ/3saG7Z4lAiC+sE722AE429KTQd
VCwzUHnQ/jYe3sJJVKsReT2HFF2vtpZd4nGodl8q9SpB2kwWjsuIvh+HEf2gRUZvvAMuehzcbFd/
ZZE/pmH31oMoyy2AWT5jmqoGkTChjfOFKeIpuq4weJ4mb2Z4LXWv28dA4Ig6l0bomioHhy7WFRpX
U3tNh7uS/JRjRXBxrI4pLE4brwFDq3QOQXiMxlqoHbApT0YMXLx/weQUCIfOVvvalvY4CGkSauQ6
mF29RIo9fbrW5aOSNE5V7zN1chX9PgULqkX+5THTOVCJZC1N+wjHTIMuL8YfTz2e2Z7hDOiQpvta
1J4lchR2NBYY1nRoWJ7TovBM8hCA9yq7t+wfJnRzLUs4pMM8YeNU6xyCBC16HswGOyjvFbSnjAd6
qM4ojrqhsDllPUF9QSudQ5Bx7KJsbIoSikFO8EyPOah3GqRUdefceWxO8epDxDtLh+FQZEZD9GRG
M/I/9VOc585c7OdGExwDtv1b35BDkcq2g3Sa8A0NtTvOY3Nsw9vt8ywAQ54sxkgjFTQyCJuk8abV
jkMLAlB/24QAMgwOMkifB1prlwVq460vgWXQHhyDqE43/8vTZDBQXrh3bWDWwGAXyX9lhi0kQBpP
hRZiIdSaWP1yNtLDIA2X0RfEHd0RbB+xpMGYXX82soepPQkzcGvbD2Z3NPPahqXaPDqYil7SlISF
h8fUqQRZWJ5/QA4WSe6LCQ4RNLtLlYoiQkf1CvMDs5tEkVtpleABsvaxlmY4MKirWqGpMcHMAKlU
s9jHLXFRufqAqy3NcDiQllmhJybMNOAbj+TZ1Vn1cGgOZFSet71atDfc+SddR5QwBJQGU+f0xfew
Fqxl9QpcLoY7/HKhDaCRTQu82ZTd+L1y+6sCWu3hd9XRDtIx/Lq9IJE9HgrKKZ77SMEVGDyzRiS6
S++lm+a9o3B6FDdJrr7YFuvjcWHMu7qeOjx9GZezfmb6TPP9COXl4UpE2S5wPx4Y6DRnoI7G/TAp
1AnJBEXi/WTQ3Ye+oA1iX1tTFfL+hRf4EwXmXHeVmXv5T9aRWTymLnoLPVAQ3TDSUVHz8RqwokD1
2xxb9cIcHvVSFMVwkJqYn2OJns0G6fJRvdIz+n17aevefjHFnV+pmhNZs+EbffwQIpAVSU6sBSa6
QmQNOXkdCReu5k80qqokhS9I9L6Wd0Xg97aJksehM2PvA0u5mHp3y8VXm6yga6UQatRRHF2VA0jL
BtEk02rqbbGc93hlYcPSs2COZqCq9qadmPh8eQpP2rE/zaAqhxdegTZPHAWxGJWPFpZWOX9o7LQx
1AqQ1HoYJtDBXiSBpRlU5QFmw+LbzI1FkLHqgYtvyblFgPpUPLRweDYazURZm3200zCZWX4e3QBS
T9k9BrIFVld9cWGUA/m+jGgWWcha9Jnsh4WFOtHLtousxpPLL8mBexRRu0JKG4l6Z97Fh0D3yn17
GN1QRe1Gddo3CTqLAr9cxajFsji4j4lcNUYEv2ytYxl/RyeAqQnWJTDxXrVduGWYzJKVEJzirvw+
9Ldq+EUhgpQ9+ys3fPC923Vhwq5R9U1Y3iBv2k9yErsSm4ccq90gq2ew+j6HVnzIg0gQXwgckRf+
6YwuSmSMdnmgQ3QLPXZL5WehXtfahx6mC9fgqddyqaiMQiUFmPl1xzoVu8gLn4nsDncs2Rid4mq/
7YzMnbe+KDsOiy/amFNA0UJWeFaY75vGckCxhOZJ6Tq2QtcYRQsUnC6eYFGPSrk24gqRmvRElL0S
fNpejuj3OciYOjUpTfYaCKf4oNed20y9v21iNVW33CP2SRefTGnQwzi3NdbQOe25mlHkTU8YFz8a
zujrPmMEgL7fsTl+UQ+imRPRGeOgI7cqY1YKQGLVPFSyTyBnpB621ycywSGFnYBvObRYzcDwdcyW
UtudiKhWKTDyPrW/+IZy1nfU0OB2hRY5NL1P4y+tSBFM4As8wZosxYkV60ByuUkcUJQ4sSEoCwhw
gSdWU5LAbA0VnqBo32t8KtI8dK1LAlGtSLQSLn2kj1WeBKC58Ch9VePnqhK4tOj32f8vdsMcrGmc
cx2xMqYu0YdhFakAQUUWmD8sLAxDNSHLbCACa33duolEDB1rYl9oS/gd4vElqHKa7bbNcL/Jp8ov
jowsNnxG49PNL67k9BoKfQdyKnwwq3jU7Q7qVxEHqQBKCYcLFWmgbi5FwIU2nk46m9VNmrMR5844
GqWrS72oU1x0ijg0UPsZQa0+oJdVkTCH0Hq5FWKsQ01ftyFBtDIOEnIocA01tOg9Rdce2pbsoh46
8Z3sJhm6GaJUNPgj8Ba+OMXqek1mwB/JY/jFOpEraIKfqS+9WQg11avhSqSwK/iQfKlK1VtTiiZc
G3n8QpUbol2l+dv2NxSZ4LJHWo6YsrBwhkeoLBrDdSzXTiiq6gkAiW/51NqmlWX2RLQgtjg+D8NT
UF7Psuxsr2U1n704bXzfZ4rZL4VacAiqg75Uwjkzr3SSuVT9PDbnnp51/UoBv4nALPtGG8EKX6ey
xiKOs6L9Rc2It5XlRS+VN7us7hE8kFZgb/1rGprFMrEWNBD/CVpGV0OzO0ew0raKY5eOYu1y/dts
7LaXte4ZFzPsz1hgY9Q1fTZG8IwYaUT5c9adh05Q7RWZ4KAptXTQ1BcoYRaa4bQFKPbKq05Eqbba
gaIrl4VwcNRao1n0GeDoveNUOYBvhly3V5qTfVGgXWeI3jTrMHGxx8GSbPRxH5i44HOQO0i7Ojxu
b4xoQXwLbTbNkx1WWBDrcWkeMN5xSiFjYznxa3IvIm9b7WpdfD6eFUgLwjiO3+vl+9l7SyRQxdGX
b6OLPlMn8SXPPqF/45idJ2e4EiV71hH+96fkJ0g7s+4zSPLhJpmkvVnjhEGWgoaT05XdIdRFUwsC
f+TJguwyJYGlxqWXRPpTb31r4/oxoKLHhnD/mAMtTpapzIasB4ApEP0r6ImaD7PpMEYixW0fin35
su0vArzgOySTFiTSNLfBU92YXj8GTldpTl39xHyiAIBFljjIAN2CnIAzG57foXV3lPzYah6smj7S
pBQ8uUVbxUGHFodlGhUZPCL/OUDOm+g7TRPE0cKN4pAjsfNyDDU8e7V7pppTFE5vgTeu8SDP6szQ
NBNxqYv8nYMO1Z7iGGTFhVfOhybFvH53HYw3szI7RimKff+S7/l9uPgR1Q7DBXrNAsP45+DLfoXe
vParAeEO61bbYZBZSIy1vme2rcqWQQyNz8TQrpFnJbBxcVX3Hd0R67G1RDHa+l18scHV3TJVHxtp
RtL7XQcCtA5qcOjd0Uf+8TC2Xitqul93+Ys99vcsznIvG6M+KehCCEBDFA/3kp7gXeqPmFTdPsWr
t4pKiI72exON3JzD25jYGkEFU3hV/s0iZ1M0rL/qeovf53wdElRJVUw4u/V0N6bUze3zXL40cedZ
tfSRZ5dqmLZqYYYPue9/fjRDC9q2UVloQX/Q4saYP+QFFwN8VSfMQOicszd2cqxu+tsQFEGaE92A
l8itn0VSoOyv/SP8WxjjXE6i2gBZVRjT9mygpQUhBTs/oga8dQf4/dH4cs5cSlFns7sQ2GDr+54K
EHV1EkyHgIpqmRaa6XlR6E7SwdwsYR115na+6spfhj2rTwXnqfIgBuBmfm24oq+3DrILs5zjzYZW
42vjNmQ9jEwPGxJCnumzKRmIHAoWuXpcF8Y4zyNRUkJwENWjTqocDcIKQ3sNPWV/7EWzR6vbdbHE
p5IQvNuZnbGBTjTSTuU5t75tA8J6vWVhgfO7NotpAOJWJGWfS5+gY83cYTBecjNcUBREQC4EON3Y
E8Vkqyi+MMshntXMKGVVeJSiN8+ZqrcyKRwIUW0vjm36H2eKEMPQTB2PHJv9EQtYVdKhaIrJyr1M
qf3B3CftlQryYKN600xk5qbE27a3nj39bRBDsZzBKspoHuKJqu5bT/qcn/pDfSv51jkvQRQJsnRv
OGAaEuz04U40VPCXI/Df1doyFzfl7TQqBcU7qN9RzGuzvi/jiewZitieKvi060fgYoy7SFoFTGKZ
DsfM2lOe3oRm4qdQ07bIbvuTrh+Aix3uXJekNtWywyulHyNnzI5J8pHX42LLuLNsYsRNHkI4YlS+
0qBwovpb0P/cXsSaGKsC0eX/OCL4rv7pF3JR9cSocciIo74xuaDkNvgO5mXCCDYYITLT5DPPIPqQ
/90+8SXbyiSqBB593GHtqdNfcvuBZAdT/VCybrFA7jhPRaqWBRqIvFFLj1ITXilVdAe6O8FI7nqj
xcIOlyxWwCohKz12S7vvfPCw7gBUV+zRykY/wSJ63N64dZS67BvzzgWAkCkf2zyFl6dqf5jk5qap
6puKiMRfVu/+xao42IhjK25Hmd39+ZVM7hXrflC8MjvKwa1Unm3pcXtVInMcUEh9l2TWhMCpGb0x
fy0MSFcnJ12+VYuD3O/lIXC2DYo+IwcW1Mw7PQxxiBNrX0UHaTpk0WHbhAAn3kUxFztF6z6kRT2j
A0e+rbNHlQh+f/2ds9gjDifqLA3ktgO097vJVzx6W/3I3didUau3rqYrVagNL1gR/87JQ8kohxpO
ERm3sQXm9A+0L+ogwQClFlGh5s35dp3NENnuWLVS/dnomD//mmZP25uyfklcTPB+XbRma484PpOR
u1GrOmjtcFFEKrrM27a07mEXS5xLt2NgZkga/AontBpP7BxEfImosvcX/LnY4TwZnB62ifFYHB3q
0mPkYhTNwwO7ALEMuBn/hwb/dS+4GOTuv7qa7ZEk8AI77676WNnNdbrb/narb7aFI3CePVqp0rUN
MNW0JojKo7u5dOb2lignQ3iKBLb4bEEYl0YzFHA66RDsFc/8GkgHy2MAjjAFJFOSR+6GyMl+fCze
/P0deVLhluhz3w94+FrhZ6rYLm0/RYYoJ/dedf0z4LxY4a5BW1bCKIsBEkx0nQlilG7uhqkT78dz
cURyyWfiH5IbYm5ac3pfPhc3tZvfBujtTk7ZvvDT3fgRsv3FQeeJiCejUSwoUePJpz1lReUqwxew
zn7kMX5xIn6qWUrTQJdCI/fm4FiZ51wVkWuJPIfDkojE5RBUOOGTcm3ksVMWSMBH1Kmlm2TKBasR
wAnPSTzrk6H2JY5EQExXt19Bj+4Wk/2hBMPio3FoEg9jpoUaDjfE610Dqe8bDNR71iOS4s3/0PQo
Qi+LA5MpIJGl4p5EjgEa8shPO5FnfG/xyGNMNIPs6N+3oUX0HTloCQsZmSwFcW8RXBfy19SGkK8g
wBUAJD/oXCWTpDaE9ZvJnjWcLJHqx+rva7JOQKVgGKAi+mcIKLVtlSoNEguG8qqNT50t5M5hL+w/
QGNhgdsVtdeySYoV9m6D9ps3HnS/91nfIXU/FM8uTHH7MZOiM6xAQ3JG+tKPn6LsMZ4+IlmiX2zw
9e0uadMyN5Ec0YNsZ8TtS11rXjWbgoBs1bUWZri8RaH1XVr1eNtb5KosnxWya8OPeO/CBIfmXUBL
KRnhvfFc+fKkuwpINFH3oK/bp2T9XC4Mca8aKAChW2hU/5P7c9O3QnbYqYT6yqE7TC/GR87Mwh7z
+UWwPAdh2DQsLiuQm6seMbXqbK9ItDns/xcGpGaaQUALH4jr7zE9h8FtHYn6htbr9ItVcDEfVdKs
tlrEEkUaXaEzYE9jcl9M5YF2+bGTFQ+I7VaBdlCnQJAAFK2PAwVSQqTA6mQ2nH03BvgDHiVRg5fI
BIcKVLPBSDfiQdPSpzj9lqZn40MdXhqxTRVEjFBd59wgDYYoswhh6bG7HLFyAGlYWUX7M/lIjuVi
6D1ztXAHIx0ataH4XFL+2umPNWYxctFdys7Inyj6ezHvec6FjTmlc6zJc+4pt2BOdwswUhgemlE+
14itxKTODCm3zHEeoE9JpKQxyqFhehjqzpGV67aHslDz1WpvtOQcVx8a0QKt33+3i3/izkpfy4aN
aKGi33P6VU+vqeQ35IZqshdDi6OLT1XwktifA03wVPwLQF1Mc/dGmgW5NVXoEW5+Tj7ocQ7xDxsS
StkN4zkPHkTB+vpj+7JU/u0b2orUahIu9ele+WwgYzbsy2eDOMpNfk5zSDbJh1E0dbl+0f9eI99+
TbvJsDoDTjpkN111X5OXbUxcr4wsFsVdJ3XWBEWZSUgCtm571vzGLUGmnphO5vijnx1SodQvc8IN
J+UbriXLCixjwLZBIMYJEo9YN6DKiMDn2XykAWyxNg5K7AhMNnOP6bFcviYpdZLsMTFFt8p6rWJh
hbtWAk1CXTtQ2czELxqBfseUkcJ7A3RoM+NvB5X1rhM8Bv5y0Vw8g7to0PiQNgHrEKyH1tXkq4mG
4FM8h82LHV3b3aGeZUeDaMK2v4j8kUMYC7SAXTbAalxeRdWpVkSHmvnblndwN4xCaZIWASIo41o3
D6zoKPnBwbL24Fbfizm2RM7IYQhps8iMI7zAW/Qi6L6JVoQu+qTP/mhOgh1bvzt/bxhfNVPLdjYo
6GQ9KXkjaGRX6F1gCYK2dzzY+Hx8B3Y3z7U5F8AoNTBkR82ik6Yl+6gZd7SWfGKXPhSpz32S+bKt
/qj7wa1i208ktNHH84nEmjeTbt/KuaOFKPx34T7Qzc8DjR63/Wj1Y+hgYtQMFMpNvvPKrCSqouyP
50WguXH/KtHUaasv/84Ih22B0s5WmyNU1iM/twu3Jruh+9DLYrESFgIsrngt0Gmqs0RVXV+DDidu
DlFyt70O5vOLTQX9uYF3ngURDZQMVZXXQhy1aM6t2Br9rq/dqHqUmpdJfcnmwY+7kxJ92rbGBRF/
WOOOeGGTFMo8MhQUJvPJpNbNUOYYhc+9oNIxVdycRsn0a7sQXXX8ff6HYe7op7UiFYE9wxWdwR+P
yU5LnKby4qO9Z9Kt4HjHsOf2Wvny5B82ufPfxE0wktQY/blzatAM2A/Wk/08or81BfeL+X3bHOf1
vDW+u7GcbHSLlfroa/V5zl3SPme6t22Cv9D/sME9QW07LM00gw36LXnXN81/5JBkiV0tQz64dbO3
0BPxlXC3wh82uYOWSmhyDbtxxPQeKLljNImoohYRdp1tnAG+f3FGno1KE7wyMnuvSKqdDo1nw5h3
Tdz+/95Rv1ajQNlD1zQUrFXOD+W2TCYjwmqm9JFQGHuhg7+9S6snemGCczsjlSXaR1hNlxzs1B0b
xdHSm4IOrtreq+n9trXVb4euF1XR0AFj8x0HpLCzTu/I6FfzNXRdTMV0EJfYVETBuOreCztcSKJK
6RSFBnBKth41dEl2z1bz/7tEf+0NGCxsQkxZN/n7LVWhCFF2MFEloxNCs0YbKicyI8EpWl3Jwgzn
0IGt9tKcmqMvDdDu6IZTJKNWpItIzlbNEFWTMWCOzkHC/n9xd0iIvFUrzgY/IwQds9BoSpVdY+bH
7f0XmeEcOhh64IEBh4Zn+1NX34xy59aZIbg4VlFgsRrOqRVzlotGn+DU9beYXhfx4V8tg8/h6QFJ
hraCtE+uoClo0u5iqXCoOe7/nRkOQLM8pKhy1qNv19WxlrtdpDSnSfhy5iLPX55MdHQ8qgY0e2TO
zIw315gHZu9XjbVLetOF1IBvKuhOKwYkPKgAA1YRZ2GOC1NMWZLUselHPxhvK9sNgxqSe1dmP0Nh
FFm98Nv2R1yFHALhBKIi4tV5uu0+jGcb3GqDT0riDv9H2ncs2a3z3D6RqiQqTxV26pxtT1i2j03l
LCo8/V2yv9+tZutsXvcZ9KirhA0QBEEQWMt4iBXiFelJ0bgkIEgEiUeqOmN6t+jg22luJ35jAZ96
5H5dI8+raxkcyaaHGwT4kUCDAHu4kBo5de82sY39ypofHHPPdfShs+dVgjgWZY9ZaakpGUOrjEO7
jXC8tWHn6hIflyhiCPEtV/p0YI6G3mH91NGLWLv/wPKv1BC8jaaRw4wMalRpH6QD9auh9qvaPrba
X2LK/t5HqDui3RbAGZbYMUCTGXhKMRxb5U+1hgY62aDjpq3QPKot1ByaKk54Za6dVcAuHsKy1z3H
AIVKTHfnzbUZoFcilp+wOgeQruW2kzNMvGQvU97jvfuGtsw7L0Smx7KTVkKI04CdIHOGMK/5VWvw
+87RZe+hG4rYqmGCFgMAq0QXx/bdoS5S7iJENywc3d1YXKT8720FEejiVRcqEUuE+LWGfgZgHURk
5HlGG2h+Edd/f16+ESHsDlNLLK0gOAHU4esMojXUqTiXxOON1UACo7mG5aALVBX7xDsNOGBJl+OU
wXuUfdPKcr6NeL/+vtgmjotGXyUzvl/ln8ex9vL8MwB2PWZ+G+KdBh8771wbpxnEgamLODq6dojg
XDp41Eqztnho2t8G9ycZDkVR+hVgFAiTOIBYh112/FqWWEhJVDVV8UKI4BVWv2nB0QZ3U2B4Zaeh
2lY+ZFfG38ezNyLFw7poDNZg2jh0yuemvqkNzF8a3wpNptriWcIt540cwfNUN7XcYoYcZBz+b0xp
+368Wy7ASlC/nF+zZU3OCROC9DxySiMGN7eHF/ANdcDl1pwwiWSgwduu/sc3dCG6aU47Nq5eLJed
xtPUvdtI6iMi8tT/PMJxNGeZGbXfIWMP0YznQp2HDubnprR4iNPpFPPkpDHl0u5eUm7/EwPQTemb
oIutv89LsWiv0gXfd/JO7dDkBzu22M2uV5l3NJGEiyV3fr9WrzKEzGN26hSFygx30jk/lRrf85Je
9LwvvbZxwQNs3vFB+YKq2rfzPrIZ0Fe6LWFmdWhwk+hJp5eItnbqGdnsld1JJU/nheiLp73TDpB7
JoZ/VJCzCJ7YuQY3lQEWXCjEprD1cuuFhaj3YILQMIOa+em1HiSBtcxsLC1Kpq//yJWAVYcCVNwL
5DW/0kfP/YE3tdJ3H8//vk0jWEhiVds0QN4h7H4KtAYLNAy4PxWPGQ3t/KFkn/+bCGHjR0neRhV4
lkOS97uOkpPj6CewtUtalTe3PM5M5EnEAY+KsJwpK7XZ0LBR2gbM7HOYMzQlsh+9o0n2xKa//hGE
FrO3ftMnaItKST2EKI06fuoSpOOuoYYZ+CL9xK3qQ9H1BCTj6F3QB9lQ/vaC/Z+aripYM261fEoI
Fownl0Z8zYt99YFbIlpvXkUILktaFLyiRYSqPnb2lYXM08kkm/78aoGj/a0RE+A9JFaejCHpZ29Q
w6G8THoC+AeJ820GaBvMOrjZaO67+nJh6TmaOSvIQWegy7wGFMfn3Xtbgum6jmWbIL4RNJnjYZp1
G9ZKs2FXKs6nWe3/vmpnq7Zr6IZluCCBETzOiI3JLmKCJqXy+5jv5sH153KW6LHsj3eBaiVkcbxV
OLRcm2m6oaBgU5qWlzCLopTWgxMwNjTzuehBlKsoWuGnLZ4bz5tw0xlWooVTJmkqnSvLKUqmG2O8
yqPE7/uLEvfc83K2SuJvDCkcNTyus9xMzCFslPy6Nht/bD6nefZIR6XxCbomPCfqfa0vL1gX39ZK
8pyObnD+R2xtYM3Q0AGOMqxlielkk1tj46TwfOZSH2HZy4xH05CkDVsWBQI8EFQQD9FEL3hMAki4
yG0yHmroNknc7rAwkySs2oEfUWbUrQ2wliWEi4EXStLWdAiViy5oju2++dYxr8rAfjcFWegeS9vj
mkSqTKiw6yjX5rGJcOMb5+ekoEfuDpLn2s11wkAlAjx2HIo9b/cDwnxqNgYkYCTgdnAbAiAj7pXx
WH5ElZUgwX6K6Y6q20VjqM3Xqntqm/15h9s01er7gqlARGfogNjBsHg5IwrCJfu70QDF2of0AMLw
Qh2pgofkrcHGoU8NJ+05cu5+3yvdVd7QD63J/4nAurwV0ZiD5kYjAoU+PTg1ciM16KQs11vPTIAr
fpUibJ6+bRnIVIwh7IIxWAjhdOvE0kA1/Q6zYxpaxu1yl/OdJmsc38os1oIFl2sUGnfpiBcZU2M3
U/JP4kRHYn9pEhCWZ8m3Qin2mTNLesU2hVragklDQBAsYl0VRjUPkVXwMKmvShuIYP5QZXvONC8t
PumT7ld9cN4hxZf8X3caVLT+iBRSNdBljoaV5EjVULBBk2dAfD1on8eAhPXeOqaX6bG9BPZUyUFi
4xFP9eQsFZu74vU3iNVI5pgldQDvHU4Gwn5XZs0h53UqicNbh+pKU7EYmfS2ifmRFEjBzlOVm4Hr
vKgEo+D3evWTSYE8Ns+3tTghlAyAYFdLhlAcHdm9HswH53LYOZ6JGXC2k/EHyywoxJU+MyhVExxk
U8l2rKc+qf5yLEB0FBGiqW1SwyoJQmMFPqO2v5nprRGH571x623eXhtNyD6Qy6tT7UBIG+qf7F25
T/15nysgLfHcfbkbDrEM22jzaFn5npCGkHwGzrcCiQBPumrc6Dia5Y3ZqH85pPXOfMI+c8qE53WG
FdJIMOiOP6m3llNJdvO2Mg5w310LlO/icwiNsqypp5iHjX47xsZOUa7Bk344v0jbQeqPELGnpkjU
REnMEkHqyICPme5NjFk3exkg5r9soFc5QgSuHCD/8RgbaKFbJH7rtVcLBgVgFMLqypF4nsRy4ru/
M3etoyzCCvWWjzepgWdliQhxEPq3C9h47jVxfdDePevktjumrhahrOBxDEhp3nxh3yut1+SeGY4+
Co1w8PKCzp7a+OfXbDP2rUQL3qcmrYMbV8rDNLqi/Gjh5hVN3/p5Z8ZofTZk95dNa76KEwN6oeMJ
VRkZSlUmICnyKeD6XSSlYly2pnhL0lZSBAfJ6t4xmhrJFNcva/45yQPUGoDqfDC4rGIqEyUE8wmt
ShM66ofQdtPAYldl9WXGHFZX3qbG8fxSyWwnhHLg5NSZYyHjUeokUPsprCLLUxwZcvrmrcQB5ScI
zA08QwiJFTNArqdV2MWYU72JnO6uc/N95yjci0xTFtc3dVoJE3RKHSOOIxP5e0y1U6+qB6Wil7Xt
SMLf8pl3DrESs/yM1bW5HPvGQXFgCNNS3zt1vbM1WUPh9gm1kiGcUO5UAFGgg2u34bKJ03CZcqS7
EU1PoPHaybDjNh3PcRE7wEmsY7z2rUqJ1aWo+cIbmHkRRfuuu8jZPxX5jDX9yJUBcEK/rsJo4REU
62u9nnUFxhtc1W9VQDLUhqQsuBnS8WaHfieUYMGhK+zYmlILrwHwgzake5Tq7ljIrooD2ZW7Cv01
EvCxLa8DyhMxwISMktCv1uaVOyhKqyd1hvgwFnfM/RFZABe3PmA1G91by+qANlpcn1xBKYUWNqwG
EtD2phg+EA3wCfRwEdW2QMj+dv07p24aNlBcOsyD0l677nUZyXCxtpdlJUTIgWw8pdZRgqWvTa86
urvyyrh1vw67+lic4NKSPHxzWVbSBJdOM7wP9ylM1ifHNL2lxqX2+e9DqI12EJTQHQ1PxEK4iYnj
cLuHm035w5C4B24oXlvIZlK2IuhSNFoaaxzyDkOgn4cZeOf9ciacENI0q/DocNHRn+eV2QpqDip+
C+IbCIPEvoDELTQcPRCjTNeVfhy5JGhuRZj190VjxWnWt+YwhM4we7r92S6PUXMRDd8U98cHNIET
Y94Kq6OLe6VGET5zODQhhO6sIUEHsywB3jSWa2susPEIcI8ET7a0oXdR50ehyD7Y5QvvJEUP2fcF
351TSmJlhAoatS66Lg/bSbYbt9xqeQFCB4iBB26R7VeJFfDvUogAJZGn0KBMMGtkehn4zc8vx9Y+
XAsSchq7N2pmkA7BuHgA97PX57s4cSVCtgy2FiJ4l+VEtZMrEDKr5jN6OXJPwUVIImRDE2d5UEB5
0MZ2FMv+hptxQvocXWBmWFdPJv+KXPcDMogKhCxHBUmPri+3otVhkhVtbvROO4RVG++V0toldu7X
lgy+ckuVlRix+VDLcxvzGw12Y3mRpXdWeZPz579edxzy6GACYNDSzyQU7spEB0M6dXkYpU89eenp
Hm+850Vs+PASEUHtg/4c9V0A1tk0q0mBBSF5xMJ2ziLPjJqXCC+Nh0xLZL06G07mIDnSTRtdIRac
4O3a6HoaNWZb9CFoAbykNI5u3Uhyia28D/BKLvJltJ5o9rvyx5wrbUKcDrfe/Ku9S3bxPj7OPtk1
HmBhpaQ8WyqtxJnCIsVdE2ddZPVhbtaeTs2wzQvJ1OjWIq1FCDeAysHkfZGlKFAxU70cuvjHFI/K
dVXT+WiOLPl+3ie2PHstjrxdJGImpQbA2SGkGPMoT5ghox/o0VuvkSlEtJp0oPUh5q/uoEK5JDIK
KJnFhGBWjdmU0RYWm+x8NzmVXxjdbZLxwKYyinmZtZb/r8JNMafGqOpodErmh9HNQzL+aDUpos+m
l6EPwkF/BYakROCSvEI9r0arG6rrjunFmIJzAlsNDc/e6/64Vw8ULFf+B/xgJVPQrHXRPDO30KwH
TjN5MO2glUEfbq7TSsTy/5Xx1NycDUtB+wH6xM1QQ0XsAjes1G80xv2GaHfnNZKJE8JPp7vjoJVw
O9XKd6SmX3OtvTeVCHlOJtlEWy1ICD8uAjjoNdHTJ8SFkjaOAYTb3zWk+FA8jAtYwgnH0cmU5Okb
iSEG4MGppgEkCxmiIIpFWl8nJu3CSrMyb6y5zzBIV/ek85y48Jo625+346Y3rgQKAckoWekomcHD
YRp2+pDsh748nBexuVRL3yje7tFcLV5AJ6PIjLHG3cNqdq77WIAuuusMMEe/nJezuX0tTTUxB6Mi
JxFUQUu6M1YqblRtcmK5NznM62S56KYuKxlCQC1sN8I8B2SQIucgxtQMvxwBbhi3duZH4JbdnddJ
Jk+IrmWvgv6Ew3ZJVNxpdXOoYjNFp6e9p6Uqyxu37qR4/3q1oBBrx7qbjXYpGeWTt8w5R0Hqk4dh
h7GMQD6fu/XO+EacEJXiysJ77FL9qBUzMBLFt9HKY6EZRinUfaJ8KszxWGYpeor60BzKgLp3PS8e
WW/t8NRyf97S295jgJwCtTnTEud1KKEoBzEUimlb3o6afsXVyifmIEXfWZZMKJhB61dBy5KvAqVW
sdjCwYDqEg3JiYRxmO7nxh9wGQiA9LxnQSrZGJt7fCVxCToriRxonAxP7EPoOsmnhBUPjWFL/FRm
PeGOppi8nNgEpcz8JtG8CdD2SiFZoeVnvjcc0LcNR3fwwC7sBTXVYpNzNOgMVnlhOMA5a9x71g/e
lEXHAlxyH3GIV3HCZmDazJqpWvqB4ie7OlnuVxxu50VsaoTRA0tFKQvJtBDttUHHO1iF3Q3kbzwJ
aC76MKv+YDWA6u+mwEw+0M6KoSTk7bin45ogIvaSBmx/LkFlqxov7Mj18BCRdLI+iGWt363TSojg
brh40F6ZIKQd50+zAezZhPrp2F+gITnkrXszN1GxP2/JTRd/lfkr1KxcHF1uFR9MWLIojFDv4l3i
jpL71aaLr0QI+1ZhQ26mSxtnOt1k6Y2pPibV1/NayEQIlivzWFW7wYIIaxfTfwgB98uP8yI2D5SV
FsJG5XXd6lSFoTh/abNDxNPAaT9xJqtsi9AZy8Pb2tV+IVevVqQc49btc5iLXjWPLvhMD/U+B8Wu
/WX2jV17qQbjVRTK3uQl6ok4LiXXhw4IWogRpfowttnOAT4Aidwvwzw/nrfk9ub9s5d+NXmsFIx1
Z9RLTcVVrsLZWN+VLfVj/XvmPhhD7J2XJXEMcfamZxXvlBKyEvueR8olWsb9OM8kQVxmPCHAZnhC
rHsbSxalztEgw7MzIQOgE4wp4xiX7FeRkD2neq8pHOcFr9oAYPD7lEoZnpdc7F0cWoaJ8NSGsqTY
e8LmruzUKcHDPNqY2EXrj4cK9EnoaQhY5FHJcfGrhHNOnGC9kpuJMqXYvBNC0Y7lY+IrQ1b6SYm2
dbTqTZ5Zt5+nOJ295Zrh2cDzDz/gJhidMpa3EbBaC+eJro6tqg1mHyol853s2inbgBaS15FNv18J
Ec7FmGZ56TQI77b6TMsLQh5mkJuq1ZGM386rI5MkhEMXYMFDGkOSlRyMdD/F14X7QrMre/x0XtDm
9lqpJNQZiVJGrVHjwQ8V9CC15vuhf8mM4fk/SRFjk5a6RYUyJMqypn6VFuOpVudwbomkn01iNTEu
pTXlKqMAEMETF7rwm9bxFFbrh4nR+DJjQxLqbSzLamVCl724Coa0bTK111BAN8ALFWtBrf2k8Y2b
39TFX7Kw/D5YXhdLxJgyKjXREhPPDWWLaUpysoDJ+t8WSvBwNTNNkxsmJCjXrcr8aP7sFk//Tcbi
kiuDAS8gmcBMj4jeo+ozD3s1yTEbWkpCusSzxWbrybJ60CbguM/so6Eeau25VIP/pomwS3W91WLW
Ie6REUWKkd+7QKerJkVSGdk8MVzNtS3LxNuyiKc8FXPW0HbJlfsi9WozV4/mbDfheWVkUgQ/ztXS
GpgKZSITW/N65JKS9uZ6rLQQDoluZparKNAi0Z8THnumejS0p/M6yGQI7hs1Y1slGY7xmV7VyT5n
X8tOshibmYLroHpp4XkGtbG33ouBUIC6mkizLGMXRwc0cnldf6PGj+c12T5TX+WIIdOYwcdaUshR
mmpPEu3LmLsXtsL3wMM8pA15cbvU8rTMOHTT9OO8cImOYhy1xzixSwtxxqhi/5MxgqewAN6B/ZGH
NH2lo+BygEaNdLa8PRJg9NH7DOBykeQFddsj/izXu5DZx8VAdGRbnYEHYKuH67UXOPA+8LhhWJic
ssCO5aLb4K1XxBqZqqpfIrPKr7RU3VOD3i7QJ6MTS5KQLY3WogSjTclIXN5CVKoeO/pY9DtTCiC1
LQMjc0ikgOXxq1q2CtFJNkSFTiEjynzDunSoxzrJWb1ZccNQ0x8ZQjxw1S5WunTAvfVS2y1YTsWh
DypvgWIGGIEkRZUpJAQGJa0ye9ahkEUunOLJHL3mb3lZfp3Oa4WW37AymtGksZWXEx7rW/S15F2I
fv8d1QbJubbV1+ms5Sy7dyWHMJqMdg7DTXflz+p7cVyeB3NffbA869K8X15T+HWzl7Wsbp0PBubc
gF9ru0BuE8QaNSdZN0Os2xwcerBIeD7obC/R6/eFw3RSjcqNM5gPIFXeyCOP6cQjtgxhclPMwhqw
oBmj60EQUzV6TmsGMWyadrxV/LId9+k8fSCRMlD3R7EOaDFoqHq7SNngkoJ1ag9CzYdRAaD5D1X2
DL2tyasIwaejOONtGet9OLnaRRuXoV3poRHVEn+TiVn+v3I3B23EAzNRHU7q4ajqxO/yKvE0WsgC
wrLhxVvk2mRCfaapScLHJbvtgmVCut5zz3o0vCEgQbpDgeHlvL8t/npOnHCQM73ks+KMiHGRc6UX
lq/W5D6yFMNLNUOi2+beefUG8TAf217HbQBON5pdSCpnjyaG8Lw6m08KK/OJh3ahNkWTj9BHvet/
zsF41A7dIb8EX4q25yEJqn3a+rmkMrjsljNGFKszZkf6qM0gtIjLS7whg8id3rCouK7rLmRJJ1FS
smbiae5Qhc9VgQteXT4PbJfGamBHp0oK+bbZfrE2prC3WgsDoCZBZqLfpF87mNIJtC8WRvSN3QLa
KIMB3AL/cNbyhE2mdJHdJ0uj1+BPvnPqLisMo/Sfm3BhsksDdvOhaI7+XnuZKQZSqRAGE1UpR9sm
fciqHy6g2YCp+5E8ZSVB2M7plMcGUeAaFP6XfuLkxHNJ0XjT+xxkXLgbmSoGUd+GJt5x3WE54Lgy
vu/1cqfpsc/La206TYkqub5sbuGVLCFcOL1pZRGP4emOlXqYQA0ix5EUYzbd+1WG+NqOHEXJtHJx
b/MC4L2GcZuSS3v+iBTXBK6NY6OnQ8Q2x+PwjGk39MgN6IxbWBZs1Dlr9VK1H8+HpMVp3wUH10FH
LABx0UQgOnUxJpgdRxHLyS/M9sLSnkn6kVVZiRDcGAjtQx/laJEpy/gHWtd3VCWSLnKZFoKT5TXI
IsYR5orLfdFel9Sj1t3fGwr+C1w5YL2oGKR668dWzqmWoXQaUhMTe3UeNKzxIqoEfy8GzeMmmhEI
DmoRcDcfKSvKvOzDtKImsDJxCTfMqcJrbCxxsS2brSUJm6UAbfRgGzVWvrM9W0lDQ5kuB0eGhLy1
/1dixLaH2IgjzSoBXDdXCjrKyMuYzFflDL5RUv4oU00SbpZfLfrzWpxw88ortx56ztAs2bCA2ebP
0ehw6DWfyZTfo4XvshnqvWmUP88v21bkWYsVLkqKy/O4MBB5rALD9RiB7n3L1juJcwi2NHQMLQDk
1NRBc4sJbrGpsR9d2iocnE9m9iW3Lkmxt5R7zr/OupS5VUj03okSdlQ6RK3SWSBXaENwrEVe6adP
Zpgh08PEMbgVvsnQgwULvhMouKPqZG2EUmAepO7DaO7n/OH8Col3WVGAmN/RTqksPuYlNPo9Nl76
3YEdl0ET96jszksTNtc7YcLVgun9SOscYPV9eUunR2CieQOXVLkk3vAur7M4cAM4mOYrzX3MVT9v
b7ouDQFUCip4iT5i5vo/hczfMwcuEcfQSQRIS92E9chd6vHPBoiZ4tBJPCvgtkcPyyRuhcek/Xkz
LkF1tZvfSV1MsLrX2GlUzOMMhPM0c3ba+E/qXhUaA7+MJEXedr5X7QRvZ2ZPlIzgOM9d31af2PT9
vB7b3wfK0PLobKP+9FYP08A0fd7g+5Qo4JCOaj81ItkrrJgQ/89ar1KWX7GyFrPjoi8rSIku+1AN
zQNDjuUtnJxqUNzhgnt/Xiux8/CdQCF5yKK+bLucl0GR+c7e3o0XOuY6fXa7kIwbTHJdlxlxcZaV
eiZKKoOqUvD2JdZRz4ud+rd3l3cKCf4GKKXaShY6xrLNvM753pkVyhyZl2eSnEg4pt4JEhwuomWZ
chW9k+h5OVjoc9HVQ8L/qWnn6dneyQ+1jPh4OyK9OocYX0lJtdSM0kAvam8CPns7BKrOj+ddYjsm
/ZEiBtmle69Oa4QJN1K9sQ0U/syYAvxSb275f/MH8TLdRLGL6aE0DVD0egbO0wUqX65EhsRqYowF
TIrKLBMnru7u9R50UHEYJc/nbSaTIQQHdE/MrsFAP5yxPajDZ5x/VLJTfzUsvA+kr+sihIax5zQC
2yfIfHzjRH+qp/RaORQY1tcO1rHz2GP/3fJAsteBY63x68dm3x7Oa7m5e4Fob4B0A6g9ItOpHrtR
pXVjEWjdobcvU/Lt/Pc3rbj6vnDiWnaVG9qEowIjLK55ctMH9pdgZb837UoEeRuASMbUdjTg3Hn9
T9To3jRKjgnxQemdBMEVXCVO4ilF/EmO6Ly/WnAUwO3kKQENz1tr82BdqSL4g0kHd84YiA/1+RZQ
eUOLspN5dK3mI/tnJWdZtVXMHueOJ4MJv8ur2yl+UHrbnzoiESJzLeFgqK28q+cEnO6FckX6z4Yt
IXMSq/nvlkU4FpquS/SO/Eodk0d2QAfpAgmp+Nwvj+hkuWCPy66Jd+CLO79Mm+F0ZT7hmKgBODTR
ATQylc480y68Mjuhrt9bP6JGoqTMiML5kKCjXzMWcsdWOzTaZ+n9efPEe1VFHB0ocsA/2mVWwrX1
Xb9P9/1O2ZODLGPcVgMTuM5CovHump72isE5h8MpQDfmvRUUlqROvB1oXiUIzlA6RT4rBFyOmpnu
8ZDtodn7kBV/2bfwP597FSMsfa9EOVUshAJjPozDD7u7z6J/znvXv/j1qwxhzdFsE1daA5Jivsse
kz3Zl9f9fumqb8I+QCZ8NYfTEV2QkuAjsaAIEI0GXM3MY+SpUzl5PTUD2ly5sazFU+IJIsZezFPX
BKsnOCldv0jv2lFivWUB3h2py6z3b08T50Y0sMGMZWXkgY65Yq31kvpGLe47rQRIoeEls6ztR6w/
ix4hQtXilTwrLFgOF1jnbgy629qPAju0bmLk240PziBJMrd96VupuJh4Fb1ts8iZxXAnNz3nbgrJ
00LQR4FYtbDxqgEmTAIZ1aFs1YQDg6SkLGIHIg1We3Vj3tuxKol022ff68IJx0UXu6VOMhwXtvZM
Y7+PY0y0ZV5TSEpRMlWEQMHmSBvsAXKM8qK3LrVe0jYhc0AhQqDUnQ9VgRrDoJeemQVueTDL50nb
Ub631KfzsUKmjBAq8IaAkZFxMdrIPF25bpL/FlbFYYMmol2nJQjcenPVOHdqfF8ZL+d1kMQdsRTJ
SvBzkA5xh9vfFEAAG7iimh87R/94ly0kicB3M5sR2LlBS4ag7AlgAf6yO1kMBCIwFVeAZ2PjKTGY
2JWZPBJbcjndLpUBX0ID6RsK3mK5wqGxojUZcgFj75wsPw613MNhgMZ49WAf/54UHVXNV2liszUu
wpHNVNyxJv5Uupe19X0mu/Mr/y+R7I9GRAgrHA/xrOhZEbAMhNV+ea8tFc29+cU0Pe2knJZ5bTuQ
oc1sb5pXqUKk6ROqRi7DpunsY9Q+WJ0kQMu+L0SYqeF2FS8Hqe4c4uFukiW+2xvm9fcLEabuWiVR
KgTjkV5x6zQ3u1rGOiNTQYgrQ97pmDbmOKV54Q3VIyfMP7/2EiVEzgarzJ0qJii12M2dbl715Kfu
yK45/3I2/7GUiNPuqBmZbAdCFhQj/pAFUQDaO3T7aD5OyhcWkPvzWm0X+153jYh/a1i5zloUq4Lu
E336xfoaZp2XuxjTW6D3hgsZg6BkpX4h6a+SgWkcOlObwO/pmvc0ue3MO4lGvyYe3mdUr0ZcfsFK
QkIULWtt0PNmtbvDBPIN3iAAd3LFhwodltqLUo2Hpu487gCQdFzexBLfZc8KAU+ranhx89yD9VyJ
76llBQ1BUtsnfqFpAbBoA6tNvVjdW9aeAqWtiFy0Q1yU7ikaHidaorAT7QGzCnDVxHMLx6/d1q9I
4xG0oGEUxJuLAZB85UtTPJouD8BHGY0vUcT8JL0bus6j9RQ0/TcgdXjJpODPt9l8AnC218YT2AKC
frwxldHjFmBxe8XP0fw+RprXshO6er2u2vfap4pXQYfHljjL96qjBnnGvL7t/BrsFbp9NdbRbnS+
2A76u8iRKiHAUw6paXh9z0FWnh6t9L4dy6BM76mmeQ6QL3L3K+uvWHqZ6ResccJsDIY0CdwJ2IJT
Gyas9YCP49PU9aJyz5vyMNYnK5m9zFT9nvV+Pr3kGnDZkY3FxlOhFt6sK+EIlGVwmO8UtJ9PHEBn
CVrqiTfkXwfkva11PXRXKhok+usI+qZj7I3kOo0uswFvSKTyYu12KL8Wc5gVh2l+AFD+ZPi8f0r7
h9SUXQRkAUCI/XGiWtZEcb6oEcqe3HrUaR0OEZcUb2T7Qwj2tsWNji4lNjXF41930lQZ4ZhMghDu
7bic1SEBIzdHl1CkPVqygr5MgBDvTaKAzMRAMK7b/BMtnDt3sp7O7/LtpPV1jwvxPh1Gt7EaLEav
3A7ZN13Zx42PJjkPfOpeK3sNlkVJETuH9LZRuDM04jt20BXQXeIGY3jqTvsKVx4OI3heD+c1lBhR
bDPu0tJInYWUmxXMi82XwZJVhWQShBTToA5zowKlzoI7mGyqQLYdSQpP2ykgSC4BjKDrC9rD21hM
dY3h6oIUkD51ATsUGLZvDv2n/79R+8Vx3wX+lTBhhzI1tQ2+PDY3oHrp82dtLIBF+pjah26UdIpI
RIloYCnKHZaVo6wyRXdVqnpWt4vai7yLwo6Vksxj8eUzaoklL6ty8560SArM9IsxfTKMz05/5Yw7
k93UWemNzRCcdz2ZQKEGnkyoVDYjvD1RThqGIpsReMypR7PBc7RLu7q0cyYRuRlcX5dOhCab+4rn
GQh0Ak3LD7rOdsTtQnTWSnr3ZWIEd6wBn1IDJz8PyuyFsn+Yu29aGYfs5rZaqbL8f5V+TJSNuRXB
elbVWne2ZaDbIU6oxAG3Q9JKjODsra5OKc1RPwRfZNheIzQdDLTQanik7fbJkwwtdDl2zjmhcCyR
ltTpOECcTQefKgezxcOF+uDSf877nmyFhMOpaSYSZ+j1CiJ6Q4fSK8mlkctoJWRChAOq0PMhsdAU
EBTU2o3JrokNX5H18sgsJhxRTjNQMEsQvFkUw66vCOYq2r0eDwDcHyRh9rw+7wgT6DDVilqgKF5i
uIZj8vHSkM3DykQIMYE1OZnqETdfl/xU+lvL+B4Nn88vveSw0ETSIwZYMruibh50gJ3xLD4dAccY
WETL/HlKd2pHE6/qAGhdYNhTKWtPaYbrSCHH879jW1WASYKkz1oQZd9uYJKpXT1QXLfdXPVm42tT
/CQQdl7IdpT4I0Ts/2y4FnUV0/KgVl4644tBH89/f7tUsUBi/tbCFBYMpWTeMAWXbr33eBNMob1r
9+lT6psUnc3NsxZWfhzkLxKx217/KlZIKpYu4DaPl1oFwhJyil3rJ4HNMK6i7vSlxRlcMQpwP4Lz
cmXmFAK7W1msaGa4joFrgTsfJr37jwu2/IJVWMfpROI6wtFBcS9T6gz+KSld/ov/v9puccyVCFWZ
IrVIoMTk84AxT/PqfXdIj/nt/ISy/H80mRDROU8iVJaXtMI+6MN3W1bB3FbHwVAMWeaIgP3yVp10
5i5XbISM6a4LrBMe637oV6Nvn8og3slqZNtv3q/SxDYO5vKp7kxks1ZpBWODgolyrOMASJfmQt/G
Lp3iRB1JsWEzVKyECiravCEpU3CQ6Ez/REdA36PNHnTYH4lIKzGCd/8/0r5rt26k6faJCDA2yVum
nbSVrGD5hrDHNnPOfPqzWt8ZbapFs/+RLwbwQABrV3elrrCqlkdZHFO4khiBrYnloEVpaRKneY3H
CyPgwBorw5G+b+f0Su9/DvEj+i84SrQetSw4YUS8rohWTplJU8KKNx9etyGG1y0MA1KPTmprIUep
qLH+ELcsCDJSnsx6Gua5kYErbIkODbxyzMkBrOdzEGoPclqcenQCDlHAG3jlib/MRDLYJD/2bY1n
9vC6BTJy8TCQridPcsV9h14ZjuXlXR8T00i5EfZ+i2y+Nj/HyN8F8q3GTYJy74/xjcWoVWUjoCxB
PYp/hEfZjfcYf7RjK7tpTtNu26zztJrNumIH9xwEBJI/2EBHgwdDy94u3MdHXjF51YFc5ITNvBIp
0zIUMZDAR6lC33cT5+XB+z5jKWRDQzXHhLU10Mmb3UvKp7RXUeHvAeUuGYyct1EhhQoeM07S/IzG
Yyy4WDDM0d51EXujwS6pBdZLLM8pLn+oTgYsrewjS6py3NJ64GJcqDB648/zVE8mEsT0yutD9U12
URX3TORbEBVS7LgUdXHOG3s1bHkjipGJ974qx3ZUXy5x/XF5l6T7zrzR1F2gcaisd7ouyDA2Nu+R
JNESmqHwZzvoMrvzxYMx9W6GhX3AILgJC8lRhqi0glizI5E3qLVuDf89W6yLec9mpte5MAdS7kTm
V788m/pDp1wJ5ksvPlKiplC62wq8LTIAmX9PUJCNQqpjNBukcmujbDKOs0WKT7nHC1eMxJgVwAwT
GZ6rgcOfdRjYuUDukQfJst7nsrg9xsTGaKVJpQ7yb5xFW7UTdzxhH6wTuICpOph3kh3YamvpDg9a
lP7+jz7swh9jdJXJn8IOw5BI1H3FNIfVzU9BcczNnapx7C2H0qs5XkSgvj9KnaGDkm9if3eMhZL1
sK9F4gSCZZY8VecIBzs4XdSj72PEHXVBPBCE5A5IFFbHRRVbt7xvp8eGoakQmpWWEvTFil7d3KYC
L4/6B6d4ocAYjzntjASAc7CLx9kDBNcuOkv3w1fqFOtz9cxzirxjY4zI2El43Rh0pmbwr4JEdcou
PTcBb03hejHyIu6vhnohDEixF11Cm5bVnebVL81jolqlm59GW7I1e1TxBrdE3mHybosxGH1WaKEU
QMeweUmqT0L5KT98uSvGVghmZXZmilq3XphWMRxJqjjbJu+1OX1DXdmhy35oBr0SUcEZ7Og6OjVW
Lrvk0Nuil+6lI+16qu3khq79Vr+VOx5CG086GGMxErMuRwPpRwkjV/O9Kl/TRVzbLHIuiW3PR69H
agq5CjNhuL34EEkphwDHHbOPuWHo/n8XtoHix2Bqlj4Dpx4tQ3XPecFxwg2Zbc2H2iqykuC8ek/x
4n9Sxy+uDKf4OtuTUzhJ5RK6l9LgrU3jccjYjKqtsEs+gZwHc25J4cs4fovU29zPOSEHjw5jLNqy
FOs+mfEI7xQr0Q91/0tt76b4YVsiOFLHNsaE8hTXCX1mteJtNOzj9Mv4H4EV/teudDFHLMhXmfaS
UCS0Mz/v8MAPDqExcmpuXGFgrENPUhGrU+D/ktSqnhRg1WA2DZnu0jXQqGjuYNBtrC3620tiAot+
jEsStbC0gvxzbgBYM/7TZrIl6bwGk/VrIoap0hZqjW2Z7XQxrnsNzaayfGfoWMpqYukIDxmXQ0Sn
f1/4DaOUgybEHKszQHm1Yo9ccac8bsvbeqDyxojBWLlu6EskbyEM81wD//wwI2yI29DK4s4CpDFH
idbt3Rs1tgKHBRYRQJIQxYrps6J8R8jCsXecIzOZZG2OwV9NjJD5U3T0ExaPmVShIjv+JRX5/cVo
ApmjPqYZPxPI5+Gtmr8Eyvfti/lD1HA5K8awTYqRwqDi9gXJkjzVjY7qIb0Jzlgs71u5mzjIffDG
UHj3wxg5zRQkMsl41pT+wcTgdGrwElc8CoxMkznz1aRHvTeQz3N7HRmfaSY2LqfGhD06yXUBvbHI
8DWS1TeHKJ+cXH0JdI674/HBGDg5nHojkZGTbZPHPMEbwt2+ft73GUtGgG5QyNh94Oh5cTTF9DTH
8l8qI6P6eoicMqanIMXNQUPhM3naZmHdY/57FcBMea8luV6VWjshfDPL0IvmowgLoyjf+up+m872
UWG30Hs6WR9hzDdEm5ofhLsaeWOD7LYp/CEFeWGFUfhmmokhp5Da/Kr6LrvzvrdUa/wt0Skjbj2B
nvvHsPdCjFF8ra0nJa/hO8PgViyeJBG9cjfDdB0PZ0m6C/yXbea2TSYR6fEuvIzW+8lc0Y6BWLnS
jAe122kxZzKeR4JRekVRQjkwaS0La+6Jb1jqYACjJforgQay4HtOkl6QwljCwWlIbCVSYnfNp5KD
l6thtD7I/LhMFERnfYPNpaKjFQlQvRoOH7zjYnS/IEC+H2kPrmDeyJ1hteleSXkvA/qRLSljtF+p
/T41NLhiFQNg5osgHKfu0JEdYJUs0w/dbSF7fattkGMTIsiGDEQs4M0ofkVoNzuUoKNjtgtc06Vp
78AubQENF0DA/ly8+3ZpbHZEaGGE1BF2aAJCfuFr6HrkVhw5to7Njci9oKpDjlTCgIqjiuF7DCR6
9Q+gwmJndI4Kse/WO95+4D9E2RfOGEuRm0EKUGjkfSZNs7GNzNEqd55u57K3S2AUzfGDUntY0mO2
98P8K0AI3jf3Uxwdti+XxzxjQYRc1jRAGaE8He66OHDmRHLkWbVJ1HjblLajVQxXvdfwIVGKdlBE
ZFIy30rCY1g+Z8OXJLcj8pfG5HVhwcIsYjVVHZMZ78rQ1+2qO0ncxRfc62OsCeDfdLNSFAgmFtRh
0i84SrE9XxOLYqDoL9S3pGdegp4TV36AsmrDIoJtgS+LD1JkNbb+TKfI1MhJDuhw9uLE9e3x7xwA
CwDcFa1SAu47d8b4inStl8i3opg428LBiQM+JFOKUk58FXquVHekv8vCT2W83rSNzaVM6ZCnJnAu
nDyDOJTZQepbjnxzNInNoQhdUjdhifdrh7FFmXhdkSG3hl7w5O8uhAUFRFM3iTVaejJl9IKndwDd
NATOPBzHjbFzRHLol3X3Oq3oj6FV1+i5F9tvUh38JS+MUWhQTihC6vapcAVftCKyhIhDg6c1bNIk
y8sUs5e0ZPEtBUxD7mWA2uyP6alzZjfz+GAuPFFgjYMilFEvgytsmrfKxJNgCobvafx7W2l4ZNhY
Q+27AIuF8GDG8J0utpYoAVyq2g+E99zgiQMTcJCu6v1ITAo4q/RU+PkJy+ss7NHlWAEOGbbQXcZ+
rnQ58nSj/j1DVrgRrSbmhMyvwzwb0Qxb5PbRe9GKIaShO2L953VoY/QXhdUAKBHI5R6wNh3La0yb
jh0FO/GrTAEwT4k3oDXDx8tdtkLXdLSH7avk2D92AolEpGj6HhJT+hDPKt+p07DfJrHuskxRUUQg
ucvIT793wGomjnVJe53Ub/khOU2/EOU8iz/Vr1jpYVHmitCqnreJ0m9+OOwFTUZE5U6rM8Bt0/7P
66DAFj1M1wbEMuNd1PCqJqvSs6DFCGkx5Hk0oc/FASRiK7yY8zdT4DxX16tcFxqshAa5aqQ6LSxE
v1unPhRH3xF1t3QHJ7C73Mp3vF3r68/XBUXmhQyP78dGDq4ojImcuPUP8WZG8am1ofAEEBCcB8yq
UVnQY57LieBnGB/Bi7yaySFsc1tvUrsrpnNMak5bEufC2Cm4LFYHv9Bgv7AcZRx+Cjm2AXIycTxu
qN4tIkEVfU2NoAC4oG2OLdCi88wi9V0d/NoW8/Un0uLUKKsLOtj1osQZTfkIBfZwJ5VjJrrVYxKi
8uNnv0ufJkywjQXg1ojqCo15MMN634ajW+j5zlD7g1RFXumPz34VcY6AK7P0jBa/bciiNCwN2BZM
bB0xiZdbbWMbD7Ub7rsb9L/mwI3gCNFrULih9wpja/I6bceOAnvEh9kRrBQjDXhcyXaIAeixOWG4
MrJmV96LujV3TtUD73r7RniyxRqedgiVKRORG5e0/ZQm3jjM57z+VKrPVOimEgpFx7bMYPtjp8WJ
FAPT6pCiAmi2qrXNyLoFvVBgJDgskHdPC4T8apF7shEdo6hG85TiTdNkC0A32ya36ogWDDGCXBtS
WY8hon1FvRrrk87be7eukBd2GGEUhlZtE50+ts3MLodvWn6o/MnKZ96A37oAXAgxEqhMYdlj0TtK
wNN1gs0B6q+K15LCI8HIGJmRgslbCHnXxpagFnY1SVYXTRxRXm+YWtwJ49g03a+DLEDmSgAM6+v4
mPzSfE1ugRN/w8P84Ygbm+vpC4yF+BQWVZcBSR9NJ3NEn/L4oiamLQi8HX4caWPTO3qqpK2cQhq6
4IEUN3X4qQGhy9GxuR2VJHqa0UFSClQqOYlb/RLc3p4KS7GxiHXf8qZQ/uAJ3uTu1RovrG0lY3oj
qCUc4E19IOj7VxFKVrvknP7osc4+d/Nz+Fjf8Vfa/yFSuFBmLMWsN2ioA66NI+9oDkvaC+58r+yo
mTWd7Me2nfiDV7lQYwyF2tVToGiI7CYbO3usDMttMdZ4ahztqO7Tx4pjl/7gUS70GMORiZ1Yhyma
E2sMwnivV1lZxiF7rPcUSdfYS3ZtyfsWucjA4+HV87SCMSZYTDdpoQz3rvTZvvGvzBo087OCcW8h
+P2XJ8uYlaDRyDwimEXLUYZ8kt3tpGffERLLsCRbCpBqrTipcZ4aMgYm9UmNFgncpWgCYhLAqodt
lugv/hgNvN0dm93JRtWv0foLLZzOqf+UT1/qhLho2prEfww0UG1T47gYNtcTkUZpUh2uPy3v5AId
pme/Pqidt02Fc2ZsugcgviNKiPAvmj7bg0jcrg44Ms8jobwP3KRRxOhwhscGVj9UQWzp3ODiD2/C
y80wNgPd2EEkF7AZWTQ6sTwdYk26zdPWHiJy1zdfMbS5J/p9oz9if/GuCXWnbnqr0u/11uBc2/rD
3NQRKwOx3cQE0Ht2Z7/SYpGmMwZbtGensZrzuK8es6NwHVntIfV8hzjmI/kie7KVOCY6k6Dr8ICJ
M+yrfb5TDvg/jvNdF6a3H8UChUVxGrWBjKaEWrvK4h+BfoMVsFVyty1Mf7DdFzLMPYha1AmmD5mt
3B5DBQ3C5Pbke3RcLPI0XkKMCs5HfbxQY2w36pNTA2R0JI7S4KcylVdlO+7mwt/3OYqjvXouJ0w5
T829UU+uEQY3soSdFqbAWyX5B/G7/BB6+gtnWZh+MJEGCZ/GLQ+qW+2KX+SlPLUYzlNPIGe40/5T
Q7wXMSOMLZcbf4iQOEOqJRRdRa+dMpPQkq1cqzKve3RdgS/sMRIdJCHy5hNtmYmaQ1JgUgBwFtuS
s25aLyQY0w0DFBsRbWYn+c9RewrTylKrr0L101f3tfl7m9gfgps3aiywGKn1CTMCtKvJjjGceoxt
sgv2yVFw6d4i0ZF/Dl55TfbinrjbpNdj7QtlJg2SyrXmB/JEm9L2SfdSEkfqeFBdPBrye2nUwrwC
6jfUQrvJD2d/R5sFDEc/599FJ3bxTufcHY8eVdOF9APQqu2nBDWktjLsdoqsatCwCT7hGNZXh7eh
7jpjXHwgewZZgzFb+dvsjf+YjmKR3Tfdmy2v38eeYJe+2/4eXc2mVnW63745dj34a8+iLIoEC+Ow
eRDW/T2bAEJVo1qB948P3ZNsD98o3Ou86zAGiwrdPQVKjjyRQ3XtbJdEGcuiCVgtIpawLJO4a0Q3
GZ7T6TOPiyUNxpKEcxAbk4yneY0xX9kGgwKqcb1Nk4Hjr9AtfvzlSTL2BNt2x1GY8eAMBY8cpSv8
A4gHdY2eDGveDY75O4ZjjG54U7JrTnDJKGNkitLXsUtFQ3w4YK9WciMnGRCMDlHNw+Vci7MXhNj0
qiZoMgpCsGbaNFpR6/lksqcmdNT6ORR40H+royxLaoxNIfEAQLkS/WaZZn2lbhcIlo09W4JtpbqV
WrOt2KhP81cLcoSTzfYrAzZ3JyYqeC22rk/ReMjD0B5blSOg66epiljEhl26isGIiyH2zShGeF1r
leA00VFLE7uYT9NwSue/JMVISKJqfh1T3HXiP4fKoZhVK+yABwq0lKz5sq0G69L4xtaHRtRINYvC
RIZaSTMgZuVWYqaWWMf4969tSmv+W8ZCebpXnuI3MgcoiJHiY2ceZnNE7brNpb2SF+42idXhziUN
5uSitpkJUuw4ubh1xvCKCD/T8KzNjiE+GfNJG7+WIqe4u1oQXdBkO6Dlia5S1FACG/JTa1oIvWpr
dmj1a7zLmx/ISjvhkWdEVmPcJVVG3dReU/TJgBuqse+wv0XZ7UZ3s0O4lzE2Kzxsn+uqkEgierxV
bCeW2AJ2FTZTJAVIegvlTQcIlVbaVeptOfASwOtnuSDEOAFTDH2zqJAwa47Jb1grt39oXnGfjcSj
tUPhlneQq9ZjQZGRmEQThr4QMW/fh99D8q2oHtLo5/bprQr+hQRrhwc5iBWASYCE2Dy3fXMOzZQj
hBwu2DJsNOdtmtSQ+xGAMM2tHtnJzPOXPDbk95EHGQiWAOTIztPpcxWF3hZ3YxzIl+ClPOLt6Hym
XQ0rhP+VOrai5RdwYGUKEQ+VH/V8kwu/t+9lXYcWBCjHi5AxyqIp0HUxQ3bR3+Ve4Ga2fFMdUtql
ZvPiUypIbNy45IZe4YLYVCRR12aIoXQIQFvafQsQCfVLQH7kfeKahpMrHNO+fmGqYsjYnyepJsPe
VGRjDogHlFe7q0jYcwfE163C5fsMRyYWVyVxjPdLD1T25oc5/6MbmT3Uz9vXtOp4pQsZ+jMWB6dF
iZEBXQnFJ/PY97agfI+n+1A6qy2xtin9QSAupBjzI4y9Io8+QonRm9zMLXZtibdY71KAhcm3edhh
q7UIWaJ7+xRTxopDxvh0QPZCNztY673yUH8BVuVgJ1eIlECv4A1Orz8dLtTY92ZaaVk9KpBA2pop
PiFSuyt9J//RWtod8RIvRmOGLliqyHmZrV/gG5csunVfxUWLRzW8x3wb+FiAclO215NwY4wT7wKp
1/uoZBdSjI2atb7X+lfkcWS9+gNtRol2E/I+8ZGHpvgHX3WhxTw4tSowWpVuUhu/VvvWKQ+lJ1yX
BdZMYefYLebTz+PLtnyuW/kLRUahkV+swrhDQD8Ut0GWWkHwPc5nzhnyiDBa7ctRTxIJybMmbyyF
nGV5dopQ41DhyQSj1FHqK1EcQ/Lb4aRVtdUHLYKLx9w86ykvhb1uBy/Hxmi15Kdjg0ZPyF/ykgJs
Vw9+bt/Leti50CwmtPVJmxDsP4ydEkAZeLg/q+gbz5TwoPcFcC2MvZBknaUCHNAg7X6bOO++GBvS
YDTXL3vkckj0VZiUcwpo4qTmwTxwzpBdkoTqbKWa0UxBb64y4VdFeAPA687k7ZIMJp71YyUe+6aN
AaBXAahXHE8YvLsF2PGNZMQ6xyKt664sITeuEAyssCFZZkLmzALsFG56MHaSQzdWlD9Me/ztW7EV
HmeO6q6ytyDIsFdUil/XIVR3mnIrNu+U9KuWThYahJxPiMOCEGMBkwGv10iFVSqmB1WIXa34IZUT
h8i6wC+oMLbPnJs5Niska+Rdfeh2/b7z9COg9GyeleWdG5XLhfNvtbZUCW0FSrHTZsqFXTxPh7mI
wF7LGwRZ1SRZJeg8wj5E7Fx8T6vTU0OJGzAlpkcqe9PJ4G0cXvfBbzQI2+IihHWs0y3kTqdZdE93
+KX37Wwn4/FWXJWWbJXnqLH9a14HD7VAHxzjgi7D24i+YHMe8EhNhMD25V3TH8zqDsNus/QwZbzM
0x/069+jJCJjEIc2T8KJwmHSTgH/iS40HU9AHKcDz/vMKR+TH58R+wtBxgoirtFyLa7R1TF6ifal
k6/E5GGbxHp0eDlDtptDmVqjbcKRgnLIR82T9vLL/9Ja4y7yPvUuXRBjDEZktP5YlThBXzulwZVZ
XJchx3NwGWJsxdTRnExPbcXv3tG85Og/CI/FleqFR8yu8OpkHBFkeznapg2VTkACrfpNjmgMtvsf
cFX62bjSdhqaZstfsW08Clc5Hl+cm9vWbKwLe6/Zpa5HRh1hPCg8TLu8s0dwmx2TyipPXeOa3wBw
itoY4SEyrFbk5MUlMrGUZhhqFUxwM00MUP05/AWkJFgXk1gxZmniCfDzMeD55SodraGKPb/96Vde
qmOpgJuVtcs5BsrmeyOg0+SbgfQluusMk9HKICt8JYzCEVqZH2Q72Ycdlo0ItixZ5k6+Spy4sAmn
LZVHk1HMaexGMhYa2hWjO794KYe7baY+Xu2SJyyffn+1WtJgHKUaevQnvCClb8mtKyg8aFUeEUYZ
JUkK+t7oescIJQ8wsXbhQ5JI4G3zsqKQ75lhFHLMhWL0I3lw4hBFEBMG0y7s/IfxZXCmxkEPP0ci
eHwxbnyYSC+qYto7tXqf9r+K6H7O//Os0HuWGNULhLIzKpX0WEp3E2JJj8oxKzwW6N8XAYJoZEXm
d33v6CXwJ6605ioMDn95LTRIWdAo4qTu5R7HJAne6IR2fpPZiT1qWBQPBIJ21/EMM5WnPyuqKTLe
uiaTga6lpAcsXnodlamVdpI1F98CwN+SIUfyNbTVYRd2qWWI/9mTvr8wxkiEstJhwfvcOwqWRorD
Q6b9JNVu+0Sp0n/gT5OQSZYNYsoskvDQjk2FJGjvRPnvMDctQ3+M8vNMOuCUPEay26FnZpviSqoF
bF1Ifli6Z9Zil42wQ+puQoddcqz32o52uYl73jTqqslbkGK0WOz7JEuHANwRFY++7yavPrQSRb5n
htFb7JvGIH4DCrUj2r6B/p4swaySZbqjXT/p39P7wA7d6AtvsGZV2RacMcosGnpTjBPsoI9EvAjh
w0Omczk3xSPCaHQdGsqUdsGIvAqyskhSURfV292V+FPfGV65A0IYbyzzY2zy/kAZDa8LoW41bLh1
NKl3czG7M035VCqjXU7YKDgmdlLU9xw+6SVtKAHbOtPqCfH1JMJhYrUEKt7jAbPgToQeV8u8U734
iHzCNsmPj6n3XDKqjbdN1gZtCx2g4Yh2CNXSNhWvFn5u0+GoN2F8vtwQKQ2x7tSRirOgCbakHrT6
3r8a1d7Kscyn+L5Nj6NwbGJTVaWqBFIt3HNSWxU2MwpP2wTWRVLVVUMmok7YmUcU7FNtnuBkAOrq
+pJ8LWuFo3e8fDCPDGP2RbnHOjoB8ZlctlaUHBAv2yrhNObwiDBCgNUHWkeKYoDDNGRsnpok6Ufl
o7yMjNx/zyVSgbucGyMIhVwYfdWJg1Plv2pDsHp5p/GGklZ6p98RYXM5uho1iHlxasIeG0y81KP9
G9edY+A1HR/js8SJONal7Y0pttbWTeU0tTWMYNN4kX4lJZyIedUW6ZpCVElUdEjc+2hDEHqt9KsK
DSj+dCd1ii0N+Y1WzomVpwDZkJIdZru9Twi4oZHXljDZZEttaeSLxWzKvTNmL2XVA8VrsNKBB3i/
KnoLKgxnfl1poSrmAyzeMRsfyjy01O7XNif0Gx+s6oIGq0N9qw6ZhtPzi5+z6XWw3WnqRvrDNhn6
mS0yjBalYiLpeS9h31oyPSkplq4hJ5VgQLmVhruh4QVlqzK34IpRpBlQ3HGdN5C5AtV+XTipWetu
c8QhwS6kUvtwFEKNjE6RHQuMAXCnR9Zv38TKJtM08f5kwqI+QPWimHR4hZvgO+1J1vcS5ioy+PZ+
el18Ve7+exYFtsG40GQCJdIRuZ+UYEKj46FWFGReHX7FZKWR8z0VerSL94GgGWYJIO4B4Vit2M1R
s0RbtqczIF3s4Bv8X+2NbmsbPwKns7Zvbf3JiBBaVdCFaxI2ihBQRJl0Eg6vYJNYhuXlPyLBGtE2
V3j5rvjvjfpg9UKO3b6Vogggh1ICVpHAzP1bteG4p5X+yvcUmMPs9MxMMnWCqAMfR3EQLvRWido8
9PjUfUVfJx2wHvbB8z5Ah+X/IVlE5fCDai9YpHK8uE2iij62zXdY1IhVgk8hho7IS2+rqBGgMyDw
1E85yQU9xiqKQ0ISTFr3Tjidovjka/eNwmkPWUlEvT9UxiqqRtJpRVqiLc8ur+i4D7aAnrNzD0Hx
/6nR5hh4Eq+is6rvC74YE6kjthWTinROAdBGkpyK/CaeH7bFf9VoLWgwdtFvMTSCxBl9ap0K9Vqb
d5/5PkoBJrpQDFFheMBKw2keRaV3hOocdecp40j7+hldvs/8fnWKdV2fcPeBdGzD67B8aiNOMyGH
BGvX9aIy484U8VYs/d2Yz3u115044pbUVnMW5hsr7HZBv82kAStFRhii7FpxIleOreGf2SZ4sWHb
6fa9rAd9C2qMMwmKgERKiYBlOMahq3jK3rhV7nu8fiVbSK1y999HOakGmSo2lABzXmULN7k2SHXY
jj2GK88YYrE6/ZpE15Ui2IP5ss3c2o2Blo7+blWmew7fGyB9KIjR1JjkHsP7Pr9rugpLT5//jgYj
2GWUJaYvTaCRlV+mUb3R1fk6NnlJ/zX9lJDn0UyD/mcwxhzYbWIRG4jGkuG+MW/SkaP/q0e1+D79
+8JW67Wu94IG75eGvt36iichaVbEPDTdVXFb8sHYaJ2kpUl8ZI+km+Ip2id38i2FqSAehY4IXd7q
kNVs1ZIeIwJBVdStgQZ1Z9DQUApALDc4j7VFe0kjj9eZthq/LKkxwjD5cdsYiJRQHjF2uhfdUxiX
4M5w5p1yDWwBuiGj+DGc4iMvVbZSSNaRPb8ICGMAdaPKlCiFk6BjatEeNbWDvkNb/I43dLrSn/6O
EtvoHEppWk3DQE25g1XLoZ3tU8cAiPrg0dciNv4+jS5We3LHXTkyyiLx6inmwbQcMqrIv8cJeM/x
c+L/9xWR77lj7GGHVkY8hBE1dXNzHQ7kUOgpx+ZSKWDjosVVsbtalFZMg3LCk6dppbtMHV/ioAcG
TTlZRiTex4pxTEuDF7isBWNLoowBaWVxQJcVlDq+mvG4l/YqtvXQUYL/C97o+k2h8q/pKI7JKmNN
sDNCI0UFPUAWyFKbb37a2FJ+v215103ihQijbKaeTIBMhjgE6TE3Hirz7u++z2hUVPfZHCiQ80In
e9Wf78y632+TWD0nzHooEiqJhLyq2sLqxqnfGPMA59HPuW0EjV3rttw/bRNZe8hLCyLMOSWVXBtN
NyAZpnmm+SLFX1vjVvIja5vMul1Y0GHOCxttxiwVRXhC1Hb6L4FLHLQCH/+Xci68yAnP6Te6WmGb
Lv3sB226kGWnuLUsSWotGjvMcbUHZR/tlB3xam7Y8gf2FJXouqKr6DF97yFNc4jDvkGpRdwN6Kcn
dnacW6vZCa5u67vKq2TLAJOpXfOc5qqgyxfKjM8cxprgHUezzeF5Cu4VnVNZXAExgM1bEGCdZCmp
0UB8eoTDMX1QMearuoEr2NjW97pqYYB7BqyHIzi8jgIeb4xw1oZvtqYgd+hZfGkBszeOu23x4BFg
pFKo5RrdAcg4C4Z/Kw21J2N70zaJdQV7ux/WIWZNmOZdr3ZOUN5qkZcmhx6DwrwB4XVbcaFCnw0L
W5HpXdPMYjU6rYJXoD7ZeQDY22pwt5lZLYlJMu3dglAooPeeTkgQm5MyQ4T2RUVPWnbEC9cWrv8h
Fl0tA+hgO/F4Ydo6b2802TKmkUxDEtZ6D1z1fyTfKjU0cAkcNIn1W7rQYIRcKQdi1GaG/E5qnPV+
sIsB8tbDrGfkgXOGq872cobshBZWw5dFVBY9Nq1S7F5A07vRuXT1Y3rEiorDNjWqIh8N4IUxRsKT
JgxmncA8YKWnjTVwnh9IhyEvTiQxr1Nz2vtjxmFwXaneSLKTWn3lF+LcCaODVVSjdq4+k0VfyCBb
Yy6VNCmiXhuxPmk4zBFWfIjVCaVujm3giB2h17hQKb8xS63QUMHpY+EuyDXXbMx/UkPgeHmeSrFo
DT5J43oohwFNniEgPnuL4o0JdvdSfW2uJmzd9a+hVQ7vpb2arFoeI73GBX+tqhRTLRjIWBSW+Q/d
h4YmmNN4Smzhm4H03wwYEm4ilScb9NAXRCW0iOMtAoObqn7fuWOV64Yr1Rh845jd1dtTFF3XEAOK
KI+9JzTUWDytZOiv0JSnNiitFClw3soMHg3GGGIwR8zGuUEKMxicUK7trAudtOaB9PLIMLYpDqpI
lgPYi1mJrLBChrb4LfNQ+Vd6SV8t+tuBMb42JEaGoXehc8i5lS36BjCQTrD8L8MroodwUG4VjqFY
F8HFJTHGKS6FYc4kqNhgQwiTawGdWPMzOZRu/J3GFP0jH3KKfvODQcQ2FkkiCl2lw4j9lEX+oAV4
X8mBjG2NHUZy69EL0TEoKO1hTKvUEUlrpXXJkch1RV9QZkTSjNPJnw3UL/TOihpLBvpU21rDYP3T
Y41u90XcU+D24BOT8PRmLxwzYtoKBjC2Sih6hiRDrdoxEHFSHcAJdchhcVVSVVU0FAAVaJLBSKqm
V5M5ENTPBvO5yY56GdlqyO16XvWfCyqMpOqkS1osekez3pH206YeeaHrqTGTe8KybY6M0p/8QVwW
xBgRDSsFnXUEaiEEj1NyGCN0jD7O42iLKq+PddVVX0ixkSIZMjmLQqR2x/aIwQVTvK2G/aCih9c4
xyGvSrwa8dB6FlKfgC9i2/CLYexSuJ7BaeWrSfHEerDa2Yp5jYOrTC3IMJeVD5mgpiXpnRL7MUQV
+YXK2BeQR6sWe8uU5KMkd1+2Y551u0Lg3LDzy9RFFqsgCWW/MFXUYWi6K9ln992uPTUe9WrqCY3A
Fr+RfNWxLUgq7/1NXkuNJMrIDKXNQW+uS43TrvCKkP5BEBcEGLuVpbIQlbXSoWBHjikeyp07uLWj
Ww2KZ6mT7OYduYnvaRFtwBB34Qkvgsc511VlWPwGxoL5VRCI8kjfmkDQAdUb8/UhWAfW/7ZjA9Kb
NlkFX3gPwVXDsiDMmLBwzJVWn/DsSGWxdGoxxhCxitUd9YTJr20mVy/yEp0ThlTTjErRUystSL9m
ESMVPDTRVV6AuqqYxNAk/VV4FyGQ3seiIRDk2hrl6KNkUyqe1vWcfMsqFwsiDBezqM1zaJqwj6p8
I9QhSvLz4RMH9ea8RYOJj4VUDAshQo26mO9Ucp8HnIraOgv/RnDwKe81SpKTsa8LrXMkvXfD+anK
eUtz6SF8UKkLB6wJTEJhltPSh236f6R915KsONPtExEBQgi4BaqoqvZ2mxtiW7z3PP1Z6jnfbkrN
lP6ZuembjiArpVQqlWat9nNjHyardwp1cm2iS+7FbYe0kiR4QdPMWJTnSHm2u8Dv7uPTcIhHt8PM
MygwvBnYk+gClr1ptyOdPwtoC1dXbYV2XAxm79EFSlWfmXlNyxubPOstgPAtVPwPly1i20f9UVMT
pwS6vG3r1oZEjpYRgWc5Pn3lrsL+BMwfx9gxJ7sNXeB/nwqfw1PJO1Eub6kmcnPNOV5tfczb7sj1
NNxqGFXo64PRyhCON6+1laaC8dNAHRWboSLO0wQAo4vyow6Qrw4MTb5FJOl5mVLCSbCXgTAzwlWt
DBrdL13XeqTL71kcll4AWBSJtV4+eBhlOT94uWVHnUrhO+xU2RlWBt48GcrPpg9klqYb6KcBkqOw
fF0VKLkZBhNM85TFo9Mqz4P967I1bsrAzL+JmX9iEirIsNLAClSQQHhxd62EX+rmhknnDPnYywcP
spIhLFWo6HFdJmhS1K3+uunIbTR8nqm6G23rVrNBIDyrt4a2XA92sbus3fZ7bSVacCkY0THN1sTD
k3xtZwdtmU71xMEm9Rvm5IMze/QgmxLddmMrmYJHMQo1wnMXRZX4t/W1OnLOKbQfDJ9SNJchw62B
akK5tySRz6Y5vgs1hNEjAsbsMtN4niL5ViSfpLSBEjsR04sNxsKKSkGCVpuqHQm1uwzkVgWRdR1v
F5tXegj2WFh2luA5AXfsl7cFUOw6B8HckRz+ZZZlJUpwGC3R0dwKx+AZnYUKSzQgPxYy4l82QdnC
CcY/p8NcotcQ7drl/awioJ9yh6B/9rKU7UtlpQz/Gat4aaztxRyVDi+ww7JXX5lbPOV+iqqy/Rie
qkMPCMcMQIf8Phnv1IOFW0U2wCUzQSGaUmAeVjMNyI1MDyS51ubPl3WUraTwbu7tMas1boJJ5CfW
XjUPSiu5Q2QqCO6izMZqKS0Flevocxm/dMHrf1NBcA2hAoduGLj60dQD3nS3yH+NgcTgNp8f75bw
IbEc0t7I+bwWtT7pg68hXgMqmBMAABZEspJbcHtPAMNlEBAlMHEM2YjjeU4pCpYjODjiJt0PdXcd
ouB7ed229+VdjFC4UaOpHIBmO3lIPlX1j0H2/v6be+JdgOB2hjwJQlrinuhP6McAlwaf88FbEaRv
f5X3ZSXX7S4e612i4H1MtvRoKEDqld1kz+Nt7Qae7cZH8zeQCb1QSv6y3dyykseXeOUgWDGhdtPY
/RtKQr7L/Q79ljUcqzRlzn/5x+v+XTPBFVnKaLUaOI8Q3yJ0cc1DgrBWv7F9Tsw6HnLJU1RmgoLb
yVuM0gGBHA1DSeWmipk7xpz4hQZfe9kIN9ubNcsCaiBBz50tYgeVFmDBDavvPcNBLRQVCA7pY+5M
wAjMgKm+LG1brXdhwio2VToDnxnZGbp8DfJHrfrZW18ui9g+Ve8ihJUbCrCo1HrZe13wLc+/tcHz
5e//TST0LkDw2B3ejhT9JTwTUhCvva1vgmd2zZ66V93NgWba+NmNDE74b47yu1DBh5PJ7EF8iQii
8niXTrxLkPax3drjMMZg/DpoR4ma/IsfDf5douDV0TRWs6SHEwQlzl2/G3KXs0MEXoUCFQGlE3Ku
e8Ol6KiQxZr8yxcki0g4JUmsMkZpHkneDhN77Djuo4O8ceMNU/GSHMH/jnOmmkOAFoPGC3zDKQEx
1UDecGW71W46xa5xy7tU6s/Dztp3L4VbX1kv8ffL67x5ImyCtwrRKFotBB9NQxWz1QQHvdNKw80r
u/CXOvxkN52sf1giyRB8MyMIZOKsRbBLfsdgeLfukFy+rMx2neNdG7HCYs9JEnYlsoTJ0QTh5yvZ
hScbBCaWEx2636hoHjgbncxZ8iP9YSNXUgWvUoxLN5AWz70suKmHG3hOxxhu5v6nRDu+F5fkiK4F
81sMVGMTbrclRhGn9puD9QQ6hSNn2ZNN1mxfpiu1BEeTmulk5xk8M5nqXZzqDsAP7wEzA56bzknT
yk1atkN/xCEvO5eMmJlchhegWv++rPamQ139DMH1KIwWVUya3gvafd0/ZM3Xy9/fdDSr7wuOJgp0
S09JgxrV2KMG7i8MZcfuig6flsWvq0ly4UmOgRhJoi0sBEwgWusC+nkxf7KudppQEnFv9/u+6yT2
KaRGZA9diVdY+tu+U+4avJcBt72fHMQnp+j3vM8eO3d4CT3Du7yY29f5SrLgT8qqq7W8HjgCCarG
HpCOjvQIoi8fbHWeImsQ4y7ywokQGxjMyOyaVtXQp7iP7isQlaZuszNODY5DIvEtEjNk/P+rUK9h
4NxSCFqBFMtv1MdmlO3ZZkLHNhjREQ6ppjgUkJj1lHbA6/A08IY4Sph/T0fwP7Iu84MljJy+ya8w
IPY6ltXoDGUsk79tmH/kv/nWlYIlQLaVmSTMqz5nR1xIh6gAIS/Wk2Mo0CveZjcehi+X7WV7Vd+F
Coe7q+K2M3Q+HjOVu6QsTjXTdpdFbHvnPyLextFWeqH1vWurGS9cvKauQWiPUVHqdLS8jeJJtoYS
dUSWG7vpYwMB7Yz+qnGnedkePOTAEXHbaxTFPOOoeLLWfpl2wq06zc1itxTRoNLYL0Y5/KxQ+Z7N
xW8K+nB5IWXKCSegGzWzJ+GIcS/6JQk+qZbk+xIDFIkPIouZBdKKMyDeD3n/pVMPNZON4m3Gdu+H
TBy9noclUbUY7gmctkj/9gClGpVTlLGbJrF+qFS56rKfiYKunf+2dsJdSliapvnUASpt9uPxNASS
S/JvLut3KxcOkhIW6JkMUbLqvOJo/S72wXGuHE6hVu6D3JGHr38Ta71LFO5NtVZpGzCEry2qwRSZ
30PrJk8Y5TzM+2Wn/0qu0MEvJdyTKSqCAYxBXQxWiXeBaryBaqBl7SF30epsgCGTZ+NkSQWJ2X9A
A5hmlTQVnj7KSI5oW7inpiq7xyS+X+wamBKz0cOCgFMquS7KQ9jehsFtZVegyPjUWg9T870f/wWU
Lppz3s+CCAkQlLSg6YzLM18OzRH+HrmSALjInnKSczj8TWDwx1x0wXvEeWJ3Cs/S0czLv3GWv+kK
rYaaR95giWWdu9s5b9tWDSBqaABY4o5z7fbriCpTy0/6myuOd+mv7I0pqfF1WSP8tud6lyUchS6h
oHEZUZyoqueoOkzTnSUD9di2wj8ixJJ0NRThlPI51T4FX2Ab35QJOVz2Udu+8Y8IWwjdap1OQ8Tn
JKhvnVo/xcAC3ctTWds31v/EfKjxVVlF+gRso541GW7W5K89BvjdMEpuB6Y8XVbp8sZ8aMUM1MWu
Roqs2aLet/qtjXIck51dmQzB0DoWL6kxYMAtup7dwK9vgX/o0sShTvObDxBmu2gHQKPLim1Pffwx
b0AunJt3raeJFoLRHskD8FGgkxuZkavsrnTtXbdbdvk+euDliEgSBcuUFa4ZG/18hqlOk9fXe6Nq
nKS4Ar65d1k5mYUIx2nsesoCtOp6TRfNTkeA/BIRG9C92pi44E2R7CBfqo+PiD8GKabbwQhWtdrI
k4IFu+nL8FORqN9bmyRubZGTUk0/Lqv3N67wXaCQ+MlY3up5ikUkPj1Ve5Ttr5FYA5hN48pZs6TS
hGPNwMapTiWqB4Bh44VTToJgf4uPbwRW0okJyd69Xd8rt1tHuW1VMaQF0eSQQjsBG/609NQxklay
bxJbfMtZrkQ1vaYqS1P1nm2+0NQLmlNS+ZKtkqnDf8NKRlKbGZlayGg80jhIzyE9TY+Jl7uxy+6U
h7/qGLYsXOTH6JJJCj6lKekURibe73paOJF9F1LLNcPPObuPu1MZVPvLaspWUnAmzUCJ0mdwJirN
czeqETDmAbpLAAcum0mSiRIcyIJ5cUtXkVQCpeV9Zav7RUcZbVwkLkQmRnAh2hDPrDFQCEom3WML
0ByzBIjSk0SM7HCJQ35zYapKU6MLY9iPmaN54Evhrev5dXRQr8rOqWQCJQYpvmYVmxAN+KGoAfnd
sX4F96WDkY1HTKL8CP3MKYFgEn01fl62j+2aw/ttI75rtawdrDF/62qdwKnNXAzh7eqb3KWQWOzm
K3L1H2+at9r86uRFZTMpBl/Z2KCo6r4MwS4BTqZEMe78Lhw0kfeIzGlvM9B4ovo0AjSSudlTisdE
eaz3xYs0Jr0cYQGcXvAmFZnykcI5apozA6OYo9LXL/kNn8MHh8VNeQQfs8/ZWk1P/Te9LKstFFxK
G84z+H2QKOjJaaI3uewWlQTcGhGcSNSqpW2piIN4hXJ6ng7NVQfrYIfoQVah2R4MXSkjeBGd2VkX
RGjMIBXYrRfP3tc31rG+Ga7i43jNA6BkB4jrtxlyWcZFeuYF39LPdVIPBlzYsM+edZCVq1/QNY+Z
dU4ig3lpiYlKTrz44A36AszhMXpdhpnuGjs+tFriakp/KuLooGvZYahaVy+t09hOz12t3LKpu0pp
7tNpvgrr4ro2jHvJb5K4V/FNHAVImiMARSXi6+wO1xxCKfJMt012yW/T13eNj2zXvxm+w7gAtVFo
NEDSR89PjzroSx2ZGKjO5sYJgtTtppemlAQVm2a8liKc0YxW9tj02N3iOns2DgOMuNvl98Dtd6Uo
wFvX/FqWcCYXloHiSEHpgfqYytFKB6Nw6M4yWsfwowN1zMdxj4ndA0Ip29NkQQZfL9H3Yfjd1jVg
0SAtKQSGRVcbvWmgEqFo0x6u6Wjb1vGyochECNnJnihWrDRwOrn9ZGovViX5/pYdrlUQTAKzVEad
avADhqZ540iuiVrvc33c/zc1RJuIZ4UsFV7GWfRY09tI1pMqWybBDpq2aQCjXQOhINiX0WOc/ovM
6nqZBNdctZU2xSM6sIKOetoCqnClOJGOSZZJthuCV8ZgbDB0LX8cZuSxyuh+HKxfjNHD5d34myP6
briCA9aMII6DEOFqcgwPvJ1R+wvn+f/ATiJRSXS+eh+qyTgBqYnMd2zc5eQ1k4GPSzZf9KVxZXZm
MCCPanS7Mniks+S5uf19W2cmImuqibw7rWpHwzA1bzAbRvezl+FxcuP56Ebevy8ab8qMSjVwBlUW
35Vq46WF6Wbq/GNamJeruX959/nnLogTQWrq2eibIcZyTcGpqQ+W9cueeqeebMm9u73zf9QSqRQy
0je0tjjYlFYcqio41mbvs1yGPydZPXFSotSHfGpN5DpIkaDod6UW30iygMHqUyvbqMuGAGSS8/sT
089KUxbYKC1ECjaqXJBIXt6by2tGxBEIoowxwHUmtO+bL1HB3DrfGxi3uyxEpoZwbc1hQZUUWO8e
aCFu7UW56hOZCJkewrWVh6M5zyFEgAcclN/AEfI1gCd72UQU779pw7VdPXMaYjWIAgzg8s5PPfte
Z5KEHfeFf39ccAmcf1+d0EWlAdYOvrI7aocOmPj/l54p2YoJTmAZC4tkNVpTjCF0iv5nFB8qUxoK
83W/pIxwj8VLOEx1jzPJhyt5c0F8CpCKAZy6X4JySPpe23odEvV/PoCIJEdVg2lfWqJCEtygocFR
Ws426HLAkemWdo6syVO2V8K9RjIlKMIEnS5DcGP0xzQ/DZU3N8d0ekiqnyX99p9MT8x7mkliLJqB
azRelPShH6blttNlWNcfT6tlWBQ4UjbDKK7xIV+RWV2e4GXiDanhGOZnzWwk/uCj6Z1LEPwBYhs2
pBpMr+lOM2qeQb5vZQHUxpvvXIjgEfQl15dWwSU62E74SF0N6O1OTr3a00/Frhh3sieubN0Ev6AQ
u24ifm7D8tFUH1owZ1ze/Y1C6rlKHzyDQfoJTSd4r2t7xqGVEme6il3rjgN6TqMrg4uVqST4CMMq
OlDk6iDSnBY/K4Ar0qn7y0p9DA7OdRIcBA3isY6MuPOS8FHRj5WWOaAWzJfHy2JkmgiBLuqKlY1O
p8lTl11MPk2yav7Hd+G5GoIjAKabsiwMnfnVch8314zZDtV/mv0XqzumMtuWKCOGuGGWA1jQgGkb
4J9ZlBjimCQu2IjYzxT6EOPaKgFnK1pHuOPunjXkhgZXPyFJeig/Xd6bj070XJTgDoZGVTjJH0+Q
hgdexeRP6P9D+4NMjuARWhOApBUZOtSXVbc58kH4CIOn+Ot1ju63RwOwoaD5dUJPNs8l2zH+/1XM
gK5MlIIHqBiTUzk+SGmfJR5VFzxDG4aNzTiil5mAKEDBgF8y7nsph6BMDcEfWJ0xK0qA/EOr7vT0
ZBWyd+LHcOHcFARvMLBSRVsZjlHx2bqx/GqfeIqLOuJfFgECvC+XTU+mkOAW4mrUumXAulnzXTKh
AhxLBEjcm85tcrXxTA9ZhLgUNpfbt1EYerNSfw+ScbekzfGyLrLrQUSV1pIcPeNcmXbXHAu0VtJ7
+2VCJzWQYnzLZa3sPuIH8zy4O9stEV5a05awzrhAnj9ekBlP9tax/QtPwpOR1klMXGx7B0UO7vMF
R8gaHiPzmaq3tey5JRMhOIgqHlQgl8PnDUn7iQXWzbwUj+qQSmxCJkZwBuiZ5KnSEncF+2EPsVPN
L30pwUPYlgEcULTvYAhOhI0r0WGoTSG2pgDEn7k82sp1O79eNrgNGQx5XQIMSx0Uhib//8q2G3Sa
a2kO247yr0ZxzNofYysZatq4Vs9ECP4g7FNzDGYexIWFMw1+pmWume9M/dNUveYyELetmHEtzhLc
QaXoScpirNroKnf8/YDng6c9dju6H15k8aJk+UQM4qAN7bTmWxSHe7XflcSLpn9uBWt9bMHSWEFB
klckyBcv/ewBsyvxFVMhIGRl6T/PwltnsoS1q4Mw1QH/ztdu3I23GBc5Ys7Bq07qQYobLTELMQUz
VllUJAtO0F+giC3AZczb3K9/DejhKY/2g4ZakvLcfh8Sic/buDBWWlpiRqYt7bRv8wIdapO5i0vl
YKft7vKxkokQek1GrQp0Oxo7r2yTX11euUgIjBI1+LkRPPeZGtyzr45u0tN86ZOk4yk59LfqhDjA
iWj13qexjFZ+K5Q8Eya4VapkNF4y+IkkjI91aDjTSB7sApAfAKumoUKBv9F7fRPvYtW+aueASbS9
fNIsEaMitWnU1ZgL8ZakdBTLievPpYzyfeOiP1NScIZFUTRWbeA0T+WzHn6dFYy3a7d2+XLZODbm
RNbHDNXZ852Lgtmw2hJylHSvusPRfAKM8C7dBR661oHk+i0BJD2G7PI9Mx0Z3LjEQWLm4Vy6AoSO
nKGMi0POxfL5PmVXXL3NitzLkjmygyB4FJpYQ2/PXedRRu+NqToliySfIjMMITob5zyN8kjD+za8
NYafvX1Qasms0kbT9dmGiTmbpbaLOp0y/uqYvOyLecXRbegd2HqcBAM2vIUs/BdYyOdCBR9SjwFA
qUzSeUvvR/PPIf152Qwl1v5mJyv/0WpaMQNEFSeKHer6MViuaHtg0T8PlNZnSuxMm2wUCgt+pcz5
7wVjXaT9PPfRf3MOYk+a0aRJ2YU9lmoKn0wd9K1lntzODej+Lq+ZxNjeOnZWa9aVEYD5AwjKu+Fq
IvZTkOTumHSSkGnrGXC2aoKHwMVEp6BGzNSj5u4XaFacRzf0+UNAd+unWnVkgGsbzR3n5ia4hUI3
0KiV4T4efuhH7a442iCHaq7CEzvGro2u5MUnezTK3IyOzElsDPSfyxa8hKG1C1USVGKXMniyCvDX
RXP5Ws7VF6DV7+aZuvlM3NLo9hq1ZXgjknv0bWFWe1o0Qc8G9CuDK+ihqQDThSj4lsxXevzjPxmP
2LVWjWEwzwkOXGJ8T6qjan0LZbl6iX2Ked8kBUpyOdXUS0PjSl0cPVJuusGQmScPLS6EHh96GAq1
sZMEh5p8NZ7eYIHwxG9rDwUBDFzJXo0y8xCb0tJsUDKTDdRT2gDMnWX7E+gPwJccT2kYJk6lxbMz
zr8Im2u0bcp6U/gFcklZfsWt7KNlaV2VCxL2lkHvtQn0b6S+Stvh1Lfd51Kt8as6Hy1z7mVr+ZtL
B+NXOlWRyhdTAeFAsyFXgxaXDp9qCw88QDAeQ/9+chW/OI2f8u+XRW5f1u8SBU2B9V7WRcQNtDno
4XW+PF3+/t+EHu8CuPmuljJTesuKAja+oU60t/oh9afTtAtwf8aerF1qe9/ehQk+1GJNiwo/4pzs
erhOT/HNdGqPyUn2vN12H+9iBL9JlbCh+oht6ktfrQoEpqAWSu918rOeZa5KahOCo4xISTRS4OC1
u/aVurwDrIOLBrAUMJsL4HAmTuyZx8vbtu1U3jXkC73atZyaZRmnyNp0dKemtwG5/pc5gj8iRMiv
KSBFbYw4Y3bSukPwvQOYRvm8DI/GmDvl8OuyQptbRg2DGrqh2QC7EBRC2r2rcoCFRAmdXJZ33/rW
OJQsc9pRu24MKeL75gquBAor2IXM0hXFbhFyN9fDHt21Bw1jWNVu/qzuOSBkuJeOhPMX2Qe39S5T
xNOwiGW0zQyZgW4mLscicwpWAy0gO5C5OLCgIQ6u2xuD9u7Mut1gGMfZbPeKHsjCs81Ic/VThEg2
w6NKVbWm89qp8436bl7SO2Nygkniv7YvipUgfm+tLFXNexaDcqvzgjC4bjL1JeuaXWh3hbO02WMz
k+smBVsa+VoT+umyTW1gtSCGWcnm+7GSDeIm00gCXgSLHXaKfpS+vWNe8oo4FBuMU5k4sp5YiVmJ
LHDVbMbgjW/54wqEShi60xdAl5i2d1m1ze0zDAAuEdxFIHA61wx0MHWrWiVWNTFOi7Eci9lwbAx2
tZYsA7V5A61ECYuozrqhdkaFRWyfyfgUD5IWWtn3hZOPcSaznCmSaTMxzPsoLuzGVVsLtO2Xl2xz
Z1Z6CJdCNS9MS2JUqhe7PDBV9dsGcCGWDNxFtjPCdaAtw0i1AW/fULWcIKHAZNxPebjH7N3uskLb
V/dKI8GFsabW9T7FNZddW/5b+/U9cywH4DV7+dNXsnwiMDrgH9s6CREnZOl1kd2oyqlIZDHspn98
V0hM3QKyJkJmAmuX/ua97AvadEAPgC4ToJbl++RFVvmXmJ4455nhNZNV1Ow8K1l2KLrcBYEsLpct
m3B6wqpM2FTiXlP0X03W7Ij5w+xlD0WZHvz/Kz9HaFRbRhmjwIJW85GQHVCOni8bm0wE13MlQmvV
HEU3ZDbb5r61v0UyXy1bJyEyDKPRIoFWd149had+DkC6nN9NumzHt6M11G8YH/hWVUuQMxTxHLHy
/0fw1AUS36/h0Bwml7NWV27m5/vMl0J4bUY3K6mC76F2F2MScMHq7cht8IBelqvWjzzm8QEN8oWP
Fxen4kYWcGwu6kqs4IuMIhzbqoGySa08TAl5yGb7GCr202XbkIkR/JClBHlABhOJ7qFz8uKbVXxt
EsktsZ1+YZwGV2MgV6WCkCU05pQFMyoTe32fH5RP06H4PvAsyGvnKqNjSAx+W6DJ4dsBBwaYZGHx
rLzvgJiCBCPKvgjLrs3v4cls0GI37EK3jZxicmVR/d/IZJTZYEYBd4dgnYqSYqKNX+ujW7/S33S3
HBZQiQGNCQ0UZYQOChm1xubeWSAR08D0qwFV/fxcD2ZVEjYqLXL430I7cmL1hzFKymXbaq2ECGo1
3UIG2sB5wNP6KRSKDrx9sNuxvaq4JVrI9jLMLplewokrLb1JclUHBjl9DEfVUc3UIZkst8ON7kNA
v1JMsJGkVpcMM5W8p5QTusa+AWZDOa3q9k2/kiMYfxmBf42OBYqAp2XPraK64je9BqqaWJrk5rtx
QSmxDYqZdQ5RBJxbae72Yedg6NHpBtXptP0/dxxoGQbKE0YYiEGFTTKjiTU2evs84BI53fyjBNCS
VhXeZSmbPn8tRtil0QqUyIwTzM6D8xe92H7vl27uTifLo47mhi65Ur7ION+2DHAtVNgyOrdKGmUI
a4v289L4tFFdbcwkqvFfLm7VSoj4RlcTQ1HMNuJVPn1vjeqvHjP66jjdUIDRFeFyWyky/F+JXiJS
N2jPFT1CL6un6qUT6z9zej8VkvrR5sNtrZfwvJlsc8xZiB3jVA3VfjmoIyBee093kUy5653eXWSl
260AZy1ScISVqYR6QLiPouSXriSzFy5WfpSY4pbDWEvhv2IVRpld2w1JCsXQCfFUPH+P3JI6yafA
G1ygNu8TMDO4cMJeVDvpp8uyZRvH/78S3S1aauozDDLVvuj0MNmDG8Wm5JElW0XB0yOjYuXmAuvQ
7edAf8xb2StuM5+wXkHBZ8ydgpGtCitYXIfAH0/2eNKjTzc5yQ7wxqg3iMDfvZPY68OaocaQObp0
k2vziXd+ISg9BEfrZ+y23nzd+QHoQp4vb9Kmp18LFdzGwEAWaUVvBvLW2O/ULwpiDtPPDvFemsXf
cvUraUwYhCkp0AGAA8yRq+bdHec8rL5b97G7uBwTn94+tJ9kEbjEDEVAxjpdurLtEXCo6tfYvDbI
KZfR6EmMUCS2SMg0a1oeY6p8DBHQXAXd6Eq2SXKORbjFzK6rLm8ggp/jeVd45S/ARt0prn5jnFCO
cJFaQriGsWs5eZ5sBQUfouVjwMoGJkLUY9QgfRmdcqWUHGR+jC7cLEzwFuUyz6ZecctQ6IMZ9zu9
sGI3JvVDgnCHRmMtWVKZQNFzLH1T2x1iAVa+zo3tqq9j9LIs5S7PbIlu2/bxdrgxCmi/hasrTzgN
akr1GGnBnkWTS+rxJy00ybSRTIawSRHT4mWmeD1Q+tAgYR5mnyUmyO/Ajzv0roWwQ2ORj5oS4UFU
EN1r4uTQdVPthKV2DKP8lEfxiQHnJjaNI9H0u5Y2irOQPpes5d84rPefIezbMszFouSwxgZ42HwS
qUZolV2pewD27w3J/fnRX9kquGpUHjCCHkys9ed5MJXBNI0ejWPHnhZX6a5RkPO0SPLc/HjGzgUJ
IWMeZCwwAqRxTaq5Zd5/HqbArYNFYiUf3ci5GMHbh13EQHTWtG8YJvz9MO45M7q0sY/78XNbOZMj
lrkBYh8HxUxbRMDsVN0NmKhnznwthzT7eIq5ICDWqAYw7Jn4Sre1sIlsFN88oj+PGHgc29Ixp7uI
XrUk3P/jE3AmzOAnZHWOU71O0iyseDWWI4jwgQPzFqjofrbrP8mA3z8e6HNhQnxoqwxZjqYF05r+
MMV3IEu6rI3s+4LDqMJKndscCbAhvF6Sz3YkG0mVbI0h+ItmnA01M3F2ivk+C16UjjlV3biMRk4j
Je7YePKfL5fgFkoWdWUYzWBGukGRAi+u4ao5UJDVT7t6H+5lTb8bjgFMZ6phMmBU65YYyFRFGsVE
gXIj2FyDLHOm7L6qX1VpKzOviwkn6UyQUDcz2MymCrBliJhwDbq9H56CvekDE/hJptOGDzoTJZi3
UVeBOSUjCJ5ayw2zV73uHGW2ZA6cG+5HjaiqEWCJECICwWqdktphib5Y9cR+V/toz7wMFHEcMJWD
qWtfLtv5RgBvQy204mOjgENoC5ZhMlsZgrL4y+fph9JNXT6JS65kQ6QbJ+pMED8QK/cAjauA0g6s
0OHiVNPsDHXoXVZmw3+fiRCuiWKiYbs0Q4ukJCdI6A5/DdT8K0sAGBhIQVAhB6n7uSZdX6nT3MP3
xDq6Wg7G4padBBRp48mNbVnJEAxbr2w9Qc159KYMODZob8RjB9QLN/zM9m+gzUQWO2xu0Eqk4PJS
U7E1M25GDyCeaX1jy8grNzzemUqCx4vzMZlIgWxqo2luC0jtbsmvAg1jaEX9e2pl2CWb53WljmDY
zVKPapekrdfQ3wMrnGoBxXQta7qWbpRg1k0UpItZYdXCefcXimH3fQQBnBsCcfhWRfKg/S5tctl0
eyvdBENfzNpqOwoL7Hef/5fp5CBPMkvfujfO9kyIiMxas7NGwyLGr+MuPsQnZQf6D9/2kaVzFKCB
XT7A23tmI90OhmKe5z8/WYaBWZG65m0Q7Uuu2848uJklK9ZvCQGykEFMHF4wngt2TsphMUwt1gEq
qPtxnd6r1uInsyXBXN8yd+ih2za1cQsyYemmiWTJnNYIjoPuTh2D59kCOGOq+4xEoKAtJLHrtlZ/
xJmCU0pKA91+dQQaTOAjFvYVnZ5K2bgVNyvxbkJRAvhmtmYRagor11u0twKbtZ4ZWLcj82Ltc9K3
DqvINTbtGOXhP4/7NQKuatuyuLMV1zAfqBHm9YxA2fg2A3gg3WeKrPVma+FWMsSFa5outPpOb72i
fG7SL1NEnByJin9u2HjXMZWZnLLZFA6sWoOmIY8Q8SegJg2blwyhnpn6l4VsRV1rIYLFdXNNRj0Z
EKEEmOlK7i12LI2faSTl2dxcMlDyIDpRKbHEdhcMs4yMjnA/fMQ4+lLsI88qXArOpeEbQKB9DBgc
a0k3gkymEPDPWRHrzYgnYKHcUeU4DC+FbLp968QSA22kMG2dgrLi3Puodteaxghr0zSnMOzXuW72
dmEVcEPWbZI//ovdepcm1nWahOn6kCEkt5mv0dwpum862bNMhjgq0UoccbcaAwxpJrSq6+812mSH
vVmbDvqqp+j1skbbkiyCYJJoGnzr+foNqWoUywTvHZe3VvJa2oXLzG+W/ZCb8e6yqI1ssA0kR/Qn
UmKjJixOqIGaI5hxWfB+QaDUoc0TENN+gAJScsszHaYn51HetEDTsoAJgNosM7n6qwA2SYMkNFTA
tg4LEHfpS8HQUdRLAj/uQkUXS96FiD2JiZlGujr3uhe1h6nELJAvWbit98VagLBJY7gMsWrglT6e
MGXaHPNdtAdX7SkkDu+5SLF0Eon8YXRJJf7/9boFnR5UXY+3p8/7ongMMYVAIlhctp/luJT8lF4S
JziKQEvMQkvwgHrHWYgO6V72nNnItHEL/GMOYmuhHvZJCMwnnsQpX0OUm8Ob9gdnXk12occkzkJi
exb//2oNEc2EVRKNcBYpIi/N8BsMwCUsksQsUqWEAKwx1ErHkACCFqD4Vne5OzjRNzSfA/k19IjE
1mVKCQeqjYAwF3JbL/LEMyPF64i5C4msrL0xTHi+U8Ll27ES6NHcAONX5c7ca1fGrfq0XDGv/Tx6
gUOc4ib3FBTuGxmyzOaNvLIR4UYZIjusZr5t5UgA8FA4ZvM9Sn+kmmQlt/fNItgbomNclwr2MU8G
AHwznOrsGpwnu9IH2YOLminYRQtXRjyyMQiFBbWQ3QGms2bRt1HYlTXWmVIklOKdnV0HPt1NB9Bi
PqpHgn7HxS0O5THBuEJwO32BxjJqrS2jweXMkNekKly/GIMWYx7GdjF6fIpXeWTVc9/LorXN2wXp
F7x3GWqOmi5YZqXqYR32cevZT6Xl/j/SrmtHchzZfpEAGUqUXuXSlHfdNf0itJX3Xl9/D2v2TimZ
muRWLTDdaGCADJGMCAbDnJM9M/LP/IY6+gPdSbPD+FyyneRfdpSbK1sJ5dRUa2VNQnANZUmsXT7l
T6M83QxJJ3AlGwwNqLGs5HBKKevRIE0KFseITdFzB/R4UjrLDwaLbD7RXXWr2uWdRT3R0W3dbUhC
U9MCdbBs8pH2gqwWSBArvFrlwu7JU4phpMtbuOX71xI45QhSMqq5ji0Eyds1wwZRMJFH9sLGMJEc
ztyo2dQFIOlRNX0wdqqn7OlPzQfLkJ/8UJ8z2/gpHXMX83H34pT+ppYYAMVFY65mqXzsXRQDxp4k
jObrtbqrdWmXt923co4FO7nluTSKhna0kwMfjXC3qCmDsRIA8jCz7rUvvlR57Rj6Tz0WIQ1sei7N
VCzDItRSKT/pTRYzU6Qc71aGwMT6MDHw5FBkIFnqRNREsKmBSC/gRU5MxI6cieW9qmIUGhrYZf5k
PuiZwA9v/T6eD2+DAKoKgp/Tazpi86GJVOL3peVu1PVro+4FCBQiEdwS2mpqs0JC2KGT5SoqLYf2
jeCptaXdq1XwI5KS1EVEQVuAW6X9ceqfaAu0P6Xyg476ehO7xpw/Lp2I9on5VD5uW0tVT/euNiMp
nhJUXPLgXlVuEkCYoe3I1ureztIfl/3ElhGtZXHa3Y1WI80A48IwFfUTtX0Yiq9I1ewvS9nodIOq
vasDD+KPyhzyCirUTT4u10GJUbT4N3HLw3xAmzGS+SZuEfXrpyJT3I0E9QMDtT+ebDYxLDOyqrB1
c8Onibvc0+5VNw6D8UsHUggdXyTjr6YO7WAWbOvmvbmWzOl/bNaaOhbwGmaFZ5nu514G5ISM2lMJ
8LHF0ZzOSSYnEKX0/mWn35fMXdjaVMk5VbDk7qex679TZCqzr41uoy7N+oNrX973tvYM7KvLR7yt
SO9yOWuMYjR+YNoQaXrN8PoqdMGc7I1hLQgNto3+XQx3ZY/GoAWlQcHHnO6j4KoVkXht294/v8/X
62awLfc5u5m1LL2S8/avsG72UhP7oYY0aaS4l3dNsBw+UdANZZ+lhd64CV2OzbzYCvh4Pi4C9W4k
DQmYfQkfwcWZlRSymSMXYVzR6RqZw8u/v5kZXwnggbrKKq+CoScN7i31yJgGaqd0sq/5QfEYf62o
T2try9bieI+lkilrLYgLMqD4qXcywIwvr2hLlQ2TUnDv6agHUs7/kngMQBmDwGKSfdO4Xpa7STjm
uHWzrGTwZHEYkpvaODfAWbRrDj2uemUn7cQx0ubhUFnRsRKClwL/SABNUW7pkdq4zWvvWciHu7Tc
Z4pDnurDchN3jmn6gXd5/5hv4++vtUzORnUlC+oshQvS0aY1ZntkEv1w8RPt62U5W+e0knM29I58
rFWlOKcheemW2U4CQGyI2m9FQrgsEZTbSCIwFbld+q0xn+PosUl+/m/r4PStna0eDY9S40ZK+a2U
kitjsHw5FCart2plVGbkHLJiWRofYFpZ1QDxCecyqs9Vfp0rV0P5MxgfU8PT6VOk3inoBR+iT/if
tVTuQrKCFi1LgwbIwABgycfAOnxi95D6lFWUlpBh4G7aKFfCIJJQdpyLndzdxdZuKB4vi9gsbSLb
iWDZkOEV+PcaCMYqw2CtAfJudpQ3DNHyNxuqULwUrypJ6OS2tM4ykF0FBR01TB7avilCYsU4LjfF
47e8zusHKiJV33xv4LEBwGf0p2iGxm1crbRVSFMsavDVP5rbvtQSuvQQJYAu3mWEtCJisS3PvRbI
aYJS0cqoA7wJVKn0DRX4VaUscN2bJ7WWwYUhZCFZEwDT0S3/RM+LO+6Uq/hmvpfvNMBkYVZp3pei
IceNswJ4NvofKN6isilz5huCCTHJWkN2x6Tw60j7FaeVnbf582Ul3LgxNCCdgydVR60JTSqnrwJg
qpnm2AM4hSUk/7+lIzmKYuaNQwL6m4zMKcFbVDe5Q6qXPk36GkglwIp3zLy5iXsRCOvG/XAigjsj
aiaD0VmgKjNkMMtlGAwnQeSXKno102gQJXK3F6Rhag0D99TSuX3rBmkpAgX0DUEKRi/5D2DovOFq
sHGlG/aAGT3xHm5phKq+i2SftMoKhj0hTaXr0IhF84ikHIrlr8UyBY+qzW0EjABhg4foMeP0Topp
bnRG3YDu/m6CC19+DG1nZ5oolbS5GlOVDU1GswAU43Q1U9WHg0KgeCUaHvrYTnJbkT5+BUKrTVVB
rRGpFn7gStOsYQlVtMnR9pjqKPk8TvTj6YITEZzWxcWQqW0jj66SfjOUa7lzLtvnxjbpGN41GPIB
IFLfPNPq0AEU2Sw9mjncdJifO0Vzpzh96YrQuyxm49R1zGHKCk4DwSlf7lNTqf27f5EGSKwFklvE
k71EqEsYH6duAvX0ShRnOXVRJ2PAehflwg0TIDjsC/PL5dVsxacnMjhTKWmgLM2EuoD2hAmng3YV
/tZuUdHJwVlY3ZQ/xBntDT96IpFT56rOpilextY1b6htvaoexsW0a2UPAi/wRpDX6kt7jeqfO9zK
exF4GdMxLjI+kc0Od6UjgIwvaZwuI2D6okPeUz/QUhDJEC8wF2caMASYyT8EO7zh/05kcg59SXOz
Hihk0qfeW1zFVvaGO/q6p+90h1XoRKnFTUNYqQ1naHIRlSQwDc01030CgvQh89RUNOAqWhX3xpDB
YDtUOazZtNSbjEHj6+HHA8v1xr31i64Oq+yGsQcuDFo5yrukvTLo3hoEIjagUk9MjK8f5fmkplOL
9Hl2LTvgrNgPe5DmIQITd50KdO8tHFwtJ6qJEowTOuADw/plti0OPtZTN0K7kVctte7WQ1Q7UYW2
xMsayBTsXOkthCwWMs3o+jlV+rZtwW8ssbYic7xaJB/IN8dOK0s70agjCxsitjXjXRyn71JkLGo+
w2t15V3V7Ob24fJyRL/PqXcdW6Hc5mj9wk1mg1LHX0Jpd1nEto9/XwKn3FGXY4qrZj3qzXXSX7VL
4lrhQVZFRdm38YoLR8O/a+JJVoOUNY2rO+ku31d3M+iu031rT191z3hCFH2vO+TH7HZgShC1QwhW
STm9aOS2ZG0kwBSQJXuCo9d6APYld2n6enk7/+WS+Wc/+YTOUstNpivYT+OmOvQPy764qkB1szPf
BuHGr4lkX5a47QLfBXI3pxqaUoUmIDQpaBGGGSKnCx9CVUSNy9Tg7PR0ZDnwpEftmc9/LDOmCxoJ
pW51p/kYZNj34NHodqIXwfb2reRwB1V0GJ01JVRBCOS0DgAp3fim9XXQ6gDfor/6RIZPN1byuMC2
WLLUohE8la78iUMM94nmMLeS5CcSuPPpAhIpmgqXlMU2tW/qW8CtOMa9gZby+hpNHsf9vBep+9Z7
+0QocywrBzzWmUmyHE2Jw+voUT9zS6cLnPnn36y0hrASwLbpknpwgU7TUGBUhwO7+EdP9+Oj5bS+
dpTdz81+4iJbnRkX2aSmvJAlZ2c2jXYHyHka4BFci/grhbrIe/fQyuXYQAeL8vT3CH7oGb+AAX+N
8i+Q8er9ZUPe9FGrZXHOHgGGXqGwgapG/GLph1ZFbXbxOysVPB5EcjiPX4fhIjUd5ChLbNf5Yybd
UuWJjs+Xl7Ppl96Xw8MyTHOXaMC/xlWsPU6xZ4QvXeZdFrF5Pa5EcM4iQlARgccaK4l25XIfEEF3
9/bvGywVgiSCLnOmW8a0QtseFGCx7szgTypKs2xGK/r773NWagJ6MFxmFa6hy3+3fXs1RCY0eQTw
DUn2cr0I7vp/0eh3gZyZJtkYpXqI/s3OX3zZw+DWQ/xCMemuOf3TfEUEhfl/cUPv8jhLNeMaPE8x
bo0J3Niql/hN5YFD6MgoxahkD399Rh/exXEG20pyh/kuaHZBXki460VEX9sq/f77nIVGlvEfLzdl
1/F0TLJ9IbKazXuWov0DyT0FHSCcSki0Qbjco48yOQTHv4dhCXAdRPfs5kpWYjhFiNBdLhfKgqb1
5VZtc0cedqUYFVYkhTv+SUOrYcQe9X/PCWauot+kDn0xbAzuOLnbd/aUuJjev6wG22q+Wh2nB2mh
BUv3NgiJBDoBCVdQ+ibuW/htfwahx4uwN2/TU6wkcpqhLEE+5A08BevNH56XvXnokPKbPLAS7yuA
8IuATN7aQc5u3JVEzovHGs1lo4aijA61FxeV0PCpvGXdV+FNrt/GO5RernN/wOMO7+7E6eO/TIF5
C46X9/DWqOSlxD5BU66L+UtKvyhEVBLbfjZgHhL1ForhIZ50s6iNaGgmBITGt/IK+J4DI4N6SMBI
0fsVRrjLQ3yYfzEWHRWDWCLQuu0lvkvndrlW6CBF2owE2xD+6vL8ljb91yATJY43r+T3RfLP/3lK
qd6N7NmKnJ5ZfG/6Fx2Du4kueCtsXjimrFFMC2DSkR8lKsowNKdwQBTfN/6yWDbIeq6TJnXAcHuP
TMqPy4a46cxW4jj7b8YhrXWDpb/S7La3pqsEz8raUO16AbWIlRyVqPELaxJUAbcKMzrS1P8sk7NG
sIYtoaF1zBrRlwv7bw0GMZTCJlS/BMmXb92LNGXTA6xkcpqCMkdZNQuaINP+ugP8ySAwtq0un/Wi
zmYUxiKo6hwCmItRroEx8WK60pfRVxzA4vkROEfbTwynnsjkAqzRIm0bDNCXRb4N4/uUfrusIIJN
49sqZytUJE3FmiYVY9056t6id+v288tEe7aJuW68krmbTpeQ7m8mLKFCUwKm1T1tb6IF3fKAOrkb
PBBjHakbfr28rm3FfxfKKX7dBnkXlrkGOo7U2JeT3HhGbsh2lqfGrUrMh2aZ5KcYraZ/NFmSBPcf
U++zq2G1ZO76S+KuqwH4jAsAnTiTlNjaYNhZEdjRpNlzfq2JyrubXnIlkLM3Q2r7DuTIbIRrsrU8
thvDVUQs3Nv5S5wiwfA3iu88FqWcSp2ZIZv+NnykOoULBMA9Qx2odsIJXKbY51v4Lou3ZoCjZl2N
+5x19lO/3kmtnV4zYdGxEt1x22Hy+8re7sDVa50uqhmlFS5SNjyTetGdcdA9gLADPma+akXByvZp
/bM2vtE07iSzXwJkqEpTAaRh/ThDUSulFzye/sULv8vhUiudVau1ITWo9r+hRPyIvdxJvo5+tN83
u8CRHy/bnHAXudfaHBKpbBrsYu0tvvrWA6k8NkBCQWBwJRob2PZc74tj/391ZC3i56SdoSDEvFfJ
r0XUb7QZEaxUgnNbSHDo8WyBT9YyZzub/qjVQzf+1SuCUd/tgOB9GZyjmuOwHa0ey6BR7bbly6x5
Klgjl+oqSwTBwNaOUd1CFVHBoOcZzmWP7crVDgMQXXhNJoRygltf9PucE6LDkilkRn55rsiPSvvR
dYZoaPlMhGbC96hUkdHfCzfNaXQ6mZ2W5VnqAc7aNdvwvo+1j64CIoDtpMsG4l2i89Ow7UAWgEEY
4AqezL0CP7pI+u6yoZzZ/6kIfjS1QQs79iZPvTAsHbX8NtR+JsTm3xQC9ggUCjB4gpTxqX2EY6g1
i6Yn3pDCvyyYs72OMtW9vJKt80DH0j9COCPJErPL1J4mHvi3HTlBFbUxvl8WcWaH2CwQ1psAE0DS
G2dyuo4+ya00q9XEQwUGLKFycic1wc1SpXtVEWZRmYc6uXU4YZwKl1OR5U2wYD2hZ2LEKwRc74Hg
WnAZiQoaKENXVCXe2sL1+riLbooxc9IsJPGUPr9vemUvRaXAx2yLoMAToCZFYxtnNW1c5krfzrHX
lbMT6JlPFrq/fEqbItA/a7CSH9DIOBiGNO0kawqxin5QnWQI93KsepdFbCm0ia4rULPA9PHXqSLo
SbOE81ynXh8tx7zRnhIz8GNjEdi/SAznkNuir5OiLnMvmf2k2RXTo9n/ubySzc0y0ceDdjyD9Y+c
rkRGr8jUkzL1liryYgOdkmHmf0aErmBcCu4eA4OciLpuh9SIcq+tu7+yJgGUZhv3gjB3ex0mGmHg
MdFFz1lLmwDI1ZDi3CuXbjeE9cscxw+X17F1Ghg8hz8GkoiKJPDpOoyqoBo10txL62a4sYIqdPRw
7pyiGTrBlp0nrdAxbyG/ASmAgdYoZ4k0aELEFGnlsVoDwB18RDLB4LCB0hLv1RwD418vr45tEOdu
1hL5F6WpdMhb6XHlyaRKvZhGphPLoQxc927x0MYRHMMlSNy+VYeflyWfx/Jvi6UwWAVNjKAhON1Y
bVKXZUzH3Guk1JWscW+1kTtFwNsyyyNVZTdGFwep5H2j9ocwJF8E8tnBnS/9H/l8xG2lptWoFuT3
x+KguM0TYG0pyKqkXbPTRkfUtvkvh/suj3tIt2ERYkxSqrwuc6oDAxhrE7fyGHHhfKXasv3xYcnT
Heap8LKRjrraQ6J8jPeF3wLk22VEbeoBpN1WjgYk1AIBJ5Slti7ZerITfcGGeUK73pfMuZnBivWq
wn8e6p8OIelV0aTP/+Mxsm9YReFqqpUJ4Fgrj/FCS2DUTlxGEs/o/jIhkYQh0BnuBkBbed+1gYkz
tMrIA9dQ4+ojUZ1Fzl+rLiMC93ZmnYg60JSKqAMUtAaROXF06OaoUYEzO+KnEy24CpfkQPPgIBXG
46xSkOGJmqY33N3JkbEdWG1nXUqjhL78yjO0/lUJiqey1kM8EYePtkdyuskFVVNTd1GEEQGv7+/y
9ijlorwV+wHOvNHhKYMhQ0MTrsL34RqlSgJwLRTeNF7VQ+4Ad9OOS79C84Ip4hd5Cy7OhAE8C2T1
uFRVHga5y0zEDWYBRd9l9+3OPGSYuZOOjbA5YkMBMVbzLojT9qboMYMMQGJPlRInM8g+0luHhiDx
mqTHy5a1YbzoL9VVGWP4GiJs7oTa3BwXq+5Lr1B/DlZ3rZfa02UJW0e0lsDd3qWlj9mc9dCBZLnJ
pshd0uw3sHn2TQ42RDn7uMoBPkY2EINidAMh/alqz9kQjpk1595YDi5txiMhy/PlFW1Yz4kIzmC1
fummgUylV6t6tevnJXM6iS63ZZaK4qvzXAd8A8EgAIZKNXSP8PdXNMVzJRVB6YFe+lpFN1/mooP+
eQZybv704WIhJ4y7vLqCSvOgD6UXF+hcoYptNMBSM2eBw9vev/c1ccGWGaaF1Btw5vU4NrbapvQA
/uRD19HRvXxSW4YE76ogdqSosfKAd/lilHMRwWLD6gvAmUr5KpdvrQ931rFtA2SRqkDfFGpxKlc2
WgGUOlyAuvY7GK6WtLYXAPkRal9ezXmijaEMQxiVMaGGf3HGujCgn0aVY4809BYY185cKruhnt3F
bO1lzr4juXiIm+9howMzenSrWd3PQ3Kbd6LZ67Mj5L6EM+p6qKylZk89HVAM6lUHXikRgJdIBBc5
hkGcZU2LxQ7yvQ5CaOIb5kej/tNV8L1u6hRQNeohou3pbRzWqa0kYPNVM8Fb7xzRhQkCiLeJaXHo
Iz+JMCltkYOSJYEVy47qtHYCKkNwcLI4jfxqPNYzmDzQQzaxGE0UlG7u5Eo6d1g56YO6b3BYgfR1
1u+H4CkV7eR53MtWCPItJIAsFeNlvIxqlEI1xlbKu+m1BLEuC0D71wVgLrmb3YiW9BbVntzF2Ea8
0/Bmw0CRdobTkRWGFSAFDLjbg+zQ1+a+AoqMdgVkHg/wIA5KImg8qK9nN/OK3fBC3Q+XAfEBOgag
MTVlIQLhB90I44TWkgBlQIVG/rSkZN9GZSlwYMx18Mtcx4acaxlDqynSFJ3os0HuTbLs1eTDjZFY
yFoEFwtaM82ahgzUxRTknvTDtTWEu8uO61wBmQiWs3lTfp7uNph1yYoA1AS071vaAzyRfCkaIvKO
7No436t3KdxC6kEjTaurmCzZlV+AQ7Uf7M4GWifYFMF++mHq07dte5fG+eJALcFJPIOT2LK+l5Wv
l1+WShDKnFeCORmcUfVRCcSiDBNsLeCcgffQ3AWHwVbvoq8dqh253/6Q7kXrOgvXOJmc252NStE6
GRTcrUJsMn0P9dsxGRxCHxdpEhzZpl4o6H1CSRGug58d1rSqlAIKG5Lbn0NWI3IvbbVqPiWF0ehp
MFhkJk8jwikJC7NC1Q1DTY9keDbD7/Pw6xMKjjfBf0Tw9QK1iHpw2RXUbYPRzirFlVE3GCNR4LTh
ZdlGvcvhntrIZDRmkYcYTIE+aKhR4h1sPepoPgpjQJ7EvqjWtn1C7wI5/1MWjR7VZY8ZyuwLKZ7D
yY8T0SigcFXsI1avUWIGCqCSgDnGwCa7Zw3zKj87D4O1IJSRxehSbJPO/MRqEzk/EbR6GehNRt3x
gYH1Fz720JkeM5slaWJflHg/BwRjFrWSx3mKLg/bWksqit5I41i4emeP3zU39ELwl3jUKw/dLSI5
eozRvHVZLc+zb5xozoEMkrRoWpoxxr7pDbCr9/+G5Ivdfv8ZWSrQhIEXiruZb2jMZlTTutxCofRb
7wXHdoeMgvlkHZH42ouuf2ayZ0e4ksVpDCajJzNko73zMUTOq7sa/fYgfodvav9KDKcpRSZXMZ2x
fWryVV7s8EUmvwW7ti1Cw2NIQ1UDwG2nui9ZXZZkGi54FTwovSe9stQWKGW+1u7iEL+9Y8CJApmb
QQWQGhA16UAg42G6Yq2M5WXASb112c2e4mp7ybOANG1bD+N15oV++fWyTKZoZwe2Esn54ARlwsoI
wCDV9vCOLfDd4CbVxAYQdnScwl4D1wPKRzYoEoOn/0k037xIhqANpxHm3iz3A5BRm8SyqfIsR7dL
KtmN0NyZUpwtFUPH6FzBDpsGpzR6XpRK0qFXveod/ZWAZWwpEO+DrcUJn9nQk4Wx2lfJFbEFbRs7
ACU0ywRgKcb5T1UpMcJQGQhGM0LIRuoZpUW3023zTna7TzTOMNeyksaZIC2VMrUIGgomf/ZQmtlV
CUoYSDS78x4v08tnuBmUrIRxewpqjRQYRiPuPAM9CwBOCjBPk1wHemHrojhy0zqAZEIoKpl4aHPu
2kgSNY5lAEqAnuZa6bF1gYicZtPoVyI4t0z0ScvBQ4vlgKdVGyNbr37JnQBmTiSEMzkd08B1OsLk
Erl01ejLUlwtuaDiu2XWVAZMr0bBbSJT7VTlekWaijhOAf06SbZR39fSnmqvkW6iA+1m6T/8XNeA
avkujVO5sKaBtgzV5E71zZDfVP1jL2qZ2IxF1jJ4TQOMvCalQH8CjvfrG8uSrzx+Ne5Yc5Hx2ArO
aOseo4DNMQAYqiPjy5nsAvbNQSkQ+SQHdo+lu/6/use2zAdgdSaraKt4hHGqENAlH5pUQXAlfVeS
YzTc6+pgN0PlKNpnNOJdFA+OlwIMQWt7HcAYeWgnzbHGcFPXOe10OyzPdGndy45hUwFX4jiVyNqs
XnozwiuM1E6f/KytY7PcDcXPKb8jsogYZMs1rPZR55QDY5Fam6UKRj6H73H3l0UEV9WWya5/n3M9
ihpnYdtqgzvXnWqTkDzlObMlMzUF+yaSxHmgyALQgzzMcHJLcjQwVdc20042RQMab+np08uQsGBQ
B5QIAEVUk9O8NIhHkiMjD3MaXNlj+a7shwQGyciFsleIOBbcGKlb3QAbKJLsUmBg5yeGtK+Ctn7L
BMoN2NRPHRTGkBVZ6+fBjWvAlJHSTmP/sgae7+SpBJaVWD1eOlkH4Fq0oA9Wj+0suVOK36b11ydk
IA6lyKuB64TPU7YmupOCYIFR4XlZ57Gj5rKdUEHj+eZeraRwe1XIwHQz2DOsQtc0eMsbaX95GRv5
a5aEf18Ht1e49yIj7hiBeO8wlrQID68cPFLF3rpBv74fAsH7w4oOkQBRYh4WXXZ8OQjOKNLBVDS4
xXRVJ7fz7KuZoP+VWT2v42sRnA9qtapSpQ5YYYq07PvqWotSVyvx+Jl+CfaPPQbOJKGh8s2Pq8Bb
O9W1VAk1daAtUkF3fwM7hC/6LkGTraikf35hYNcQb7HGISRzZU4VzKEO61mBIyJgdbLGL3nwqw5Q
7URODeu8vCqRLE4p0Eca5ZKhT25AwKrjlJFm99WNqntD+IkCyum6uHglLitlonoKV3TUffRfP0nO
8kjALc9g6uM7tOw/Xl7cRp76VCIzupV7AOdXn0kxdpI1+9QPrEOjO6TAkA89CUkHjDT5LD8JcP5b
UBPGbuaQ1r78Ded3JD7BQqcROO8IgR8+/QRKxjxNanzCQPvezTKQeBT0Br7G60LLr6o8dq0q210W
um3rK6ncsQLhtJOyEAhZ6o5RO4Mz2LFuqZfZ0kPoVE6x058vS9x0xCuB3NlmKe2rniDN17aPWePR
5Nh+mA0exZv1TnKHWZkB2g2tFKm95FgZXp3fhfqnfKQFokA0PyGLwmNrUprIbSd3Axhm01sltqdD
eNQ9chc+YyDIKe9CV4Qbv/FwZMt6F8mFNWXdUTmeKCYYD+ljhcHCBQxkitc4sZCBbCMZdiqLC3Fq
ZYwStYAFhl+kJwYwkd5oN9pDeMydzu7f6CLkH8GtCKfrX9QRzkQDtRbqNZyTVqxkjnXLBDycbuNZ
hw6pcMLTvNtXf0xbd9LED8WJFqZyZ/4apd//F8ptLKDQ1TQwsLHAuIjRlpX5zX7MHNwUKIoxWwc+
yWUjYBp4SSK3vRkd20UuDNDeS0+y+aKXgmhnoySBLDpSRxQ9n0D/1bgrKKMFkEWVt3xVc2id8Fj4
jQJSy85TnNAhX6Pf8ZOoJPEvQhG9ASoOOXy+TiDlTapHy8AUtP3OUovdPi3taj9jxETeB17jFjvj
E9GQrqArCxkASvBqOvWapjaWoVJpvVub/SHKMKGN2arLh7Xx2MRmrmRwpzU2StcvEabiwtt4j9bE
0UYSLvoSPWpecWM+zo+xLBLJPptXkLVILvDPeswcyPU8uXK+o8Otnlp29uPnz0Z9UKrdbDkJHh5V
d00V//scp4co/CVYM1OQsw9g1xCathgUJGeI6qzpUUAkYPgC2PntXtg1+8JNwJJE7MJeQJIU7Rtn
3LdHEYTw9n7jnY3jxKwCumlOz1RptRiYPQQ34U/jgc1Qm/faN/rNemAwBSCEEryFzxvGcF8AwhNE
D2DqxUAJd/PmZjXGoCfH5S8PwXOpDxnqkZn1KJPadBKq1Lu5jvMdequBW1UWhaMvJBCd+EbQSMAi
zopfeIahD+Z00Vkl1yNVMWCEDptDe9PtcwZGY8t7kcWc9yoR1MJXkrij1Yd5qLIJpcPRMR8YT058
jL7SneySq/8ii72hySfSOANNdLOt5wqeiOxmj169ca04oWc5TeVYiDESOwVM0ihsuGVGySkw5AJm
G30HCqYcuDhDqYM2wfu5c+cldNvsngxP3XSTmy+TqOFQJIk7OYQbQTrKS+dm1k2rHhVyk873s+5Z
haDQvHFrEDyQUYFgyMBnhEOxEkVh1eW923R7Yt2YgeAVvhGanfw+Z3dNhYfLoqW9Wwa3mfncRDfS
x7uFCIADTKQgkXrXLb41KteGZSbKgNTJ/K1Ln5VGs5NB6D3Zh3Jnv5bCn/1ojQ0ZSTy8VSoZ7GH6
TXJqDO1oXvokSuhvnMqJMO74UwQsqC5kuPWG+6b09A9zvMM7rbaMH5juoVvNYnR4eI37XDokkigY
2Tj2EwGchZZSCiw4eQRbPW5rSm/qBo1xhqh8vOEHTqRwlygS6dFMjLp3zf7a+NKau/x5EHVibK4E
nU0MadACvyi3EkkadbNRs8Ht6VVfPNbhTsp+XL4YRSK4Zai0LpRiNnvX6o5jknp6HjlW8HhZyKZK
rdbB3f5mVQMKul/goZe7vr1LPkzQw1QKfbfogiSgOyfchWfmGAUOVRi6EROnSokfWbX3mSW8i+Dc
rww/Bec89i6KpjszaXywQ+8ui9i6yIC1CzB73Ly4ufkkNnjUgZFDAxa3m0fiMNp261a+qw/gJSPC
FNWGm9ewXUhQaaiaQ+rpBT2T0cCsEbJiVfySZ19k6VEDfqVmOb0iggbdFmVQdMyhnxh/TkUNddzR
tC9gkYEGoID0MBfOAOwAakVeLhqi3XxzoawBNAYMnymYcz2VNstLNRtZ2SP3QY6z19q1k97oN4uD
pl87OWLG0bl8cOzzefe8FsgtDyNcSSzJWN4s/5WjZVrpbJVcGwl6tP1QWA3YslhkScB7gAlQk/BJ
spQ9tMKu7d1uIb423CZpt2+FjZUiKdwtkJTgK201cF5YewxV7gynrW3TLXe6l9yafuqH+BMJMppb
bmK9MvZNq6RVQjtqRkuErPn8oAIDUhcExqLf59xpaBSWAs+APKZ5lKWdiQroZUXYjPRhuYhGUYfH
e4fThNgMzSSmMdJdBxXsteVkgxwc9XemeZEXIDn7CbeEGSgKGgeUOc76OGI1Coy0S3pU/Y/9dDSH
TzxH17/PedYkAidkL+H3k+BmnF/rRRACbqoZfAKcgqybZ5gbWahncZfOujtNMoqQmJI8poaWODMQ
6QWiNv0CQM/gptGMR9Gcf6peDLZXIc2gI4piqUHFTnwa2kXpAo4W48/FbizdQYgqspWMWUnlR1Ub
OjV0DNQJHcMM6WPZA+ljTDzWKcxkahiwGEVquOVv1zK5U0uJlYT9DDTa7nX8UlzPHobIDspVs68V
t2dZoANTSPlH3Ikki1arnu5xI6M7agYqm6uOyr6N1Rsyzt9I29mABrxqmgUoPHH4KKv5Ua0zX46J
Hfbj0xJ/vNUBfSLvZ21x13XXp1JmDjhrqvxux0OjoXC1vF629q0IEDNgGJ0DOTZIGzkZbQ5Epo4G
eAEa471cIZM/Kj/MKfWBWiYw8y0zQd+5quM2YyNT3F0dDcmcZ3NruBH9k1uPg/pNzx4/sRrMAWJg
ADNtZyVLNQHJ4dgjUx8uNXge0LwzNZktk/lo9h+mF0C8hnAQ8CPwkaxSe6olAC6SMpw/Cot6iwYw
tPGot7EIKXlzz/AyA/UMxV98A1ZZaHlICO5JYB78Shrjai7bHZmzp0/sm0kwU43FYNaYOxq1qFMl
UKbJRakDaZYeeYDUy9GKNI0iX7J1f6HX9x9RnFnHdVmQykI+Mqi+dPJ3WTTuuv37aAdkPKRs4Of0
WOhIzVyb6OBGzWud3jZUYDBbJ4LMBQAvkAuDDO7Yx2HUSjCswgP1x3A4xN1+LAUjL1tLQPOebqG7
RUYBnhOBwYgK+oQLuDRMRyp+FMPz5ePeCtKhvSjsI6kF7DKLy0SDqTOtlBnZJjb3jCmhrwWYF76x
GH3cN4ktvkCYy+Siy5VAcEOdnkq5jEUcVehWV3esva7cdXbjWTvkmf4LEuiN/UM2DS1ooG5F0tvg
Vqc1JK8BcoPHOQLl8RB+opRF8OiAfiGrDugG7nwGRV4CiyFRadr8p+qf8jj81UyiOeOtqx5i2GCQ
AW1D+9bpngH4VtNyMMi41dDeZRbezdFg13FmT5J2VZfTb4z+2wmaJZMQ4JmMLXQaXgp9vgJZnsCv
bn8Lympv8JLQTM6qFr2dFIsxEYxOgVQoyr+F3e31byhdeAADuLfuRRnRDTvDQKCO57CC8Qbsw+nq
tbnLclOdAWkZtVf1Eu4Co7vBqMD+sils6QoQ5HCa/0faly3HjTPNPhEjuC+33HqT1Npl+YZh2TNc
wH0nn/5P6DvjpiAOcay58Y0jugSwUChUZWVi6BX/Mvcf+ByiUZ3Uxo2Nl67Z18Hz9u+vHjVIFyJQ
6Gi+gG3x4zrkTAdlRDWC9u2M4wYUT/JAdqo9uPU9hlA4xcLV1SyMMasRtFgviQgyHHM4RJ1PeNol
qx9l8fvU/uJxowhKXw0CuCoxhpz2p1IPvbbjOf6aEURYYJ7gAICnMkbUZlYyyaKlcP0mzl4V0+ut
v7e/yto+IcJCEwXMJKjjMUdLNDtVLCKgIQMwwZZXAo9DenUJi99nIoQcSyDszHrUCmJPyH+S9jQp
nHfmqglZor0YyGBLLNVOPYBO0LI6zQ3EYyo7bfVWthylLnrE2KCNn5dkOqIHqS7mqp6MxpiliBZR
0XLRg19Cua/witIaHmyYbsdnQ8CYYcQImQELG841ZSzKEI212Gjvk0Zw9Haw56HeCXW4i9v8pISG
s+0Ba31RJG+0eISHlIbn4UdXDqAn2hGFMkc46DH9oMPhxa6C7ufgpzeKI/0luNGOY3PtFlzYZLlk
iC5Y5izKlMLQ3Al27ge3uHhrD2JL0MFrW3fb3ur3uyzRZL6flTSgpjA08NZVd2nwaPXQCSOo+91t
m1npSi538tMAlxVXiSgXI3g8czuUnq15dnrzQRFFLy73EYZLCt7c5arzo4tkvGuTQUfu48dTRlVL
1RIhwkJHx3gUyD6c37ZXtRa4NbDwITzQAXXRYgJ3MihWgHHOEVSyA8Y8JEzlwhkPMiiUQ1e+51hb
WdEHa0zkLsaO6ACS0Ok00YnvxWf1L4pyArWRl4d29VgD98Mj8FyJgh9sMoE2rdQ6LxKUg8vqmkTP
ovbnIQpwBwvPMaRK6PsxUVBqwc3cWHjBa3noiObVVFxr6uv2xq043zulGQR1ke99EnkDJx+eeAak
2af6WZ0nr6ygIYhyc/vXEDzOY2kbhFNNWjlVwG+oukSTZ8yoMKvq0wQEvID8uqhIO5kC3pR28GYw
WqS9yrnO15yCQhyoxKSKqRTGKTRIN8glQS09mYgjk9DFgE8b/drewVUjgHeiyQ5R6k90140Kgdto
QDZrSOiaDD/j5ltt8spWNL9nIjwsAMkMbkvcV+yoltI3Q5pCrMONgh+18VdrAq6c+Zb5XEuvsnEX
yY998Nf2utbqmBqGtPCQMiXA3DXmABe6HmZTV7coWkmgOp33yn0b2qB4AhX0tI+u5y9sJCZfcJmA
QkU2WMSCUarSDM6R1oX431slQ6OiV77LAPBvr2vN/5ZmmGVV4CITRFD3u3lwrOVb0zgo+l0s8uTj
14LD0gzje608ZJE+EBDFmoOr1YGnlryVrL0qwBmH8gkYZzQV6rofw/iYd4WmR0HjKuf8oIFAGMN7
hUuZgQJb8ZJj6uizvb17a7gSoEpAsIgMEyQ37OMNccoadXB+uGM4PKdB6EmD8mKWqZ9N/ZNsJQe1
I7aIQbvS4GES1rYUWpoiDpsO7gX2Pq7rUCDphBifDaGfy40XJ6q/vby1w7w0wThHUw0JWA+yyY2I
36IW3YFkhJPFrJuguTlCBsgLmad8CqrKwTRHC33KQyI7+nSrVhwTq0eXMkRAfZTWvtiP1A5jiFGO
dHKh1EXPbvkQehVIPxwRMz6tA6qP6OkLGwdoo0JpZS3zU1kn7YD0rcPJNVtkZIIzALLdBF/5Ogsj
TGEiDeK8NA0BZTY9c2qrsxtdt6visL2UVTe7WGHrrE0jGZNeYClSIV7LeeMEI4+Ac80ExbebJmK5
BpjWx4OLseh4wEQZ8EPGaU723VeWgPotrjw0ddEDZXysEzpRLGrwAKT1WWnvLd7LZjW5Q+kWdTxZ
sVD1ZrJ/UxHa2RzAQEHbKCCVccid6fbO5Fd+/sSbo1jLUZbGmIxBT2Kw1yUAiyTZfAjrdCfXALBW
rWfUgauNht+KjVdbMsfbVj/SYo2Mt5Vp05FpiC23Ns5Wsp+b79t+tjagBNjv701kR2usIJdaqN2h
ZXynnBtw4LmAtdpgBLIpM0ABZGuVOk1hd1e9B5Ez7qTFWiTCJCg4cyQTpNkssiQNo3FUptxyS+Ec
Cac4uDYi3jXIs8E4Smg1vdoMjeVqYDSNlWYvKJpvBF+YnVQR7y5rYXwkUmoAfYLUcmdjp+/6Q+L3
J4KIdyVDfwRKaoI7325/vtUguzTJ+IcuC3XTm7Xlinf692AH+Za9crMbDUhP0QSp4k2QcLaSff2K
GqlAAIjPZdUQ+9avyuJBqb7wMlzuI3vHCqOipJFWWm5mSseslHzMbLxBLpF3Q9GLlE1oF5vHPnqF
YAIo3sL30uwBnUmK5jY81RYxiRX7PAHflZOsQ0/csGRJgbzPezRblN2EZiSg3saiAu0kRsROeVVK
6l3Maj4YYJM9vUiKqcdJNjSvUm7E6qeSSk6uvyrBEfkSJwdbcYQP1pjbI5YgupyTxIKu1kM4Hqfi
VVc5sWktzftgg/4Niy1D3QBsLyOCn2E9qdMjGY5h5cvtdSj80MTEncvbnqflwNtEJpuVSjWM6gAm
cW3aRfU4D1fJfI6Vw2w56cDpEfH2kIlLmLQX0R/AF7PmCK2ucJ+1sieAF5gTJOjvfPIMsHWBnRPN
CGTpH/dRq2ZLSCfc9LULqoIZkR28vNCVkgxUJiSPQOJx9iCe5fe8yLsWn0CvCQJHQKDw2GYTzWoW
RzlTrBEisSZa/dCkCT31NnruvdBp7+Iz75pe21LAkVBMBSZJAz7041LNrjADNcQwXR/dZ+S2mm6G
8ZmznWsnGcUD9R0BjRY1+9maYY7KsLPc+JnO9DY7ynZsN990vEoTu4ns0JX+WJkbWjBLm8zVkuV6
nFspbE5R5vYomsUWr7K5vnWXZTFXSRKSKi0mdXS79j7rVVsp/g56HiT2PetnfXGxEJ3NCieMt7RB
a6F82l9lBijyTWQbkSuWdgvCo7LwIq97K7qXWPFiiBhz0Yary8RINPALOpp/Fv3/RVAxc3C1kqTA
HyAep/5+Lrxy/LHtITwTjBPGpaaPYUtzmnzcQ7jTaUzBn4eMU0RY9UNVQ3cUpX2siPEJJKCgciH4
YDPwQlbeXmth6W+vhP6ln77WwgTjE1rfpKkxZojA1WDH9e2gCL5sQoo25lwnHEOsZnaamzFRagXP
6tI6z2l3JTfj3mxMu0l4JGJrIR7V5n+2je2IxDOePWqOlKnTyH4YY0jCVX4/Z8e5/zuBCkXK47Dl
fCe2e6gVltSXEjxO7J76PrJF/bD9ldb97bIi5uaP+1Sa6gnILpW8xAEoWI9WzMmVVtegSRbU9ID0
NC0m5o0K5NF0A90ddersSEltpeeRS6y6wG8Tn+AFfReQOapAtRanYGKKDroY2aR5zHlT+NtLAV3Q
xwAwgiu+EBW85NoAXKdWCa7a++3vwbNA/38RYtCQkNo+w72umB1gZV7W/9o2sPrBF1vFxDBDK1Gh
oll40c826R9G/RjynGr1mCxs0M+1WITeVJZgGEiOc4ws7NFJAXAhjTX08dvZ+JZmnW6TMGxdfYgH
zqtm3RM02rBBgMa4wUfTTWqURqzihArS8yxPdiD/gtoRhOQ4QefzMC4yBErbg1IRsgWFFdbQetUg
QZ8QiJ9NzuSFp/Lb6If7Ztef5MP001QgSZG5paNzHORz0ZQxzMRVtAPGpJFNgtKF5GtQLQ8O6it5
54+q7fY6fbI4xftPHvPRIHvtYmoolScBxAxBdopLp20wyhFF7rZb8vZTZ5qVISkSDEcUxC3+RhR3
u3t0zm/6hA7HevqZTvoX7oQhfxS+OZZ565M/ugxYh0lk1fiSjSf51d+Kn2OqB4R103k+jp7mFLkt
uCo3m6En+cP9yGwrG0tE0SrHHGbV6+C6PuR+/2a9I2pDDDljBM/jEVPwDNL/X5xKa+rreahy4taC
Ge80uX0CDG/yt3eTt5lMeBElZdZKJUrdiRxJ91p1ntJ52yY+F++YnWPCy1QV8xgWcEj6wXSn2gWu
eaXsoj3xkW08blvj7RoTUHSjFqIwFvHQqYk9SuCYMHhCDJ/lN5kFMdkYmaskkKYWR/o4f9P8BuQu
gR+4rU0OFkY+dD86Bg5PfvPz+4qxygQSU6gKUlYzjWCFNzmo3e0iXzxod5OrgcuT97z6TJXw0R6b
p+UD5oV6jGe9PyV1J/W1e/2MeeUdqF85z1bOR2PzNHOsVaOHYLCbyMRBTnDVVQanuU13Z+P4spkZ
USJ0OoeYuNVUWXYitftigqr1TDMPw7KjoXaCU0osjlneVzOYsGGikWqNCvzxNytUjkIrfT9SCoHQ
lznt7s9AGeazMWEjG9vA6uhC5TtwADvNd2C+Tsr38vl/3CvJrnziARN4e8sEkQBTFnKSClA978br
UtTPqaZgxir1BHXYgS3o2DfJQVba0tk+6/Qsb31TJrD0at52RYAIKZfRd8EgTi9k4C9I3iqx93Rd
/MLFqr8rf1E1NuBxPwbkCk1R5N89BvgVcOnI2cnswWWTa18IyQszrLRcIlY68tYYSvJkcJJEP9X5
7OUC+VOwAvxkaYb9aBrGCKDYlblJLto9mI7n/GGoXra/0Kr7L60wnyivA32UJiV1W3/waAGlcPLW
/jk6sp/5Ceh5OC5Bf491iaU9JvxrlgC24zHOXSAGHSHaSXnttORFnThp3VrEWtphroAewNsuy+rc
FbV+n8rSLobg+Pbe8ZbCxHuQgARlkKiZa6q9XSqGHcy3UXoqssO2HfqhN7aMrdsFjSmqY1Zn7mR+
S3BhxmFqZyFvPohnhckX+wnKTkUPRxiAj0JVCyrtP5T4T18TH32ahZDkSlMLSRzhhAYTGrU/lOJn
O58bU/5vn4aVYjIyiIP2XYUtG4Gr7o6yOTsZuSpK3vHhuBlbzpVzKULVjKCfFNnorZcHkGkf9Sv5
PN7RATJKQMsL5quZ/cK1WaSqrg59i3mGDGU7NH50p3sKXOVe/VV6lKW5vYu88EF6NR2e9CHH31nG
ya6ssy43BzyQ5us4OhRpCCT9m5nzYCzrdiioA/AzoDro/y/yajk15jLpigz674ULXK4tIv2Vq2PR
crzxX4LfxRITjIq0N8w4NTNkUGNhaz5VCsEUsvV9BoG92NroRj1un2WuSSYuDcjmJ8D3cjf/lh5m
t7GlF8sTz71XHQo39nmF5HX/vKyQiVHTZIZB1+FUi2QvGYCToly0vSLO12JHnYbWaIWhx1GD5Flo
A7F11PU2sNMmswfyxzjw9/jxezkyE6QwEDCFGRhkXVH1tXLflI86D/L/WR+HscE8X+OKpGJqdanb
p07xHOwgWWqDMKey9QPY8t1kDwAu0nk04P8/OMl4u8mkMFaoTKkSjZkbFrtEj908v42G0kmjn9tf
jeeHMnWc5SGri7SZwhGr9NureC/tI1d3xXPnUjxucP/HHVdmU9lkppoLNVKwqSUJnakEE3gg7ThL
+lQlY2wwcWNuuslQwzRztYfxFXekvjN8cifcS2BVRDfZUc/ZAUD06+z8xwPXjGUmjtQxRNiEERGr
wBHowF2SZU/bi+OcYxZOJRW1kBaxkbppa14XItqgYst549E/8nOacTlbTKggEdAEwSRi+zRUwoab
KL+dNYCeOgBZH7ZXs55r/DbFIqpEKY67Rkdq2+WxDZo4W5syGwLK21bWTzKuECBxIVAGBtGPPl6j
MgsKWTiEea0fdTDsGX7lAF882I0vXAf74BzYhSscwrd0l/Pyqc8dc+oUF+ssRBezp1GS1dQdoY9C
T1i913a6L+6/FOMXhpig2JS93Ejg7nKLOT2Mpb6bQvFleytXP9jCBBMTMfSgxEODtfTmk668KNZN
Pdxtm1gt2kC2Dq1A6HaJALl//FrpDFGeMVJT91qzgztcjU4CTrTRnvemq9rVYfiV70ReqYi6wCen
XxhlwuAMKsYoViU8f3T5W1Q2jkri3ajN/tRLV5Vs2EMk3ksxLz9dPc4YDVaBpwbPFeuZkVnrbUKf
DsQ4VUPjzCavs8ax8F6FWMR3rTZIHkUaAm57MIAlizSJc/Gv+sRlDSymVDGaMVNTAWM+iua1mEe1
h7b31YiHJP3cpqYH6WJIYfx7TgWp0DL4d+tKD71LPYOO2Cau4Ki2tktv6FVcOsEN76267hy/vxIr
xB3MgaJHNZxD3rWoJ1NlF1pe+2OlS2Z9jOMTMenbUJVTN0yOanfQ0j0xH7cPF+dbsUSuo9XFqjnJ
2ELBcgIDKW76oCScgsXqBbL4TvSPWLjcAA66OTRFnCWjgryu+IYhiF2RSE+hBucIRIPHrMJbFXPh
GwOypXlAcqvW93nsavFdp7j/beOYm10TiDBUig6h0yB0YvDfmuOu7y1v2wrnsLLUB32eJmFUYCGo
U0TdbfXHhC2MhzEXIcF4tdj38LDYKO1YGWyTd0Gs55OXj89iV3uhnxQ1xKO08fQjulm0+k1lF+MJ
CPPM79544P/V8vciLLD8XkMmRs2Y4nTS+xV1VOR4lIU198pdxckkVrPyxeKY66/oWzUmQZu6RlPZ
wvygBFdtrNsCD0bNcWj2CszVUZzGCFky3gC2JL4V5HsSfiX3WqyF+uLilDZ5mApK1Gau0Z2a7i63
rjKFM+fKCQTsNOEkIlHNFNw9RMIQSuP32nVe/CS47qSeU77n7RgTAupyrERDbsHobUaqPSURnmlh
cYUJpuftI7patl+6GxMJahPVPpO+pAcnvoFAihuBMDpye1v4TgF0tUPO1RvHJvWrz9nJ7wvokzgW
BDfqJBPwGpxsSvOAFq6TvKg2eYTB/3oPscos2ji3QzjA+1DpcfLaUyPRllOOb3COElvMFEgfySmI
a9y0ONfkUQHbbE1u4+6v7a1b9wsTGhWgmgfXGvO1UlCjC4Ha5a4JLVQSQEYsSo+JwtOU55hhIY6g
q1dA5FsjsOa1ayQYUdPn/TSqzn9ajckUjVqig0A4BERBLX4WppvEZ2n4sW3iX/z7946xWLwE4yfR
RKYUAVw4y560l0CDhabpfF9d0c5U+oS6YvOfFoas/2MwioyyGydFwgstfWhNv6sPFU966l/uiX8W
hsbQRxttZbR606FsmRziPR4VD3KOvHF2KNFG23vb27jtEJ/Ya80ykKWysIDtQHujl9Vd24HzbWr9
bTPrCcNlTcyFVBXDYBILflcFzzkIoHrOhcf7fSYlNQqzL0BEAWcYYn8M4ldTSjnvPZ4J5h4qQ0Gr
qwJLAJuwLhyEiLME7nenn2px0cVqm6pRC4em+QEl955P5d7YQaj0jlf/WUVQgGrv/4Ub4D8/2oLy
0yjXNU193RxelmL0g772Ja94yB3es2T9er0YY2JbUJYhSA+Q+EAczBXDCEKFpR2ML1XtFbyrnPeV
mMiTTbFUlSYyn2wGkdX0kCQ8djjeiWFy0yhqAmOc4Qek/6FOO6t+CyZOX3i9Y3L5PGyNuiK91Fs1
evw4jwf6cYo7+noUD1BkhtqK2/5VvUy7abd9SNefj7+/E1usjpJOm+WgyfF8DPfKnjJhqLSpyjHz
L4WTix0mGFjmiI8zpdT5qufuOAPE1u0SF5KnsSNcF7Kt++QMnM399vJWgXMLp2epfjJjklopQMFG
sycHTu9HEZgtZQBeqIKN/JY6oL7atrmePVyWygQNsZxkMdH71M3b/EYb1EORkb0RtV4jVJwLkeP5
MhM+0hBN8Qg1L1ebq2u1Hh9jReOk4pw7V2Xntc2iBp3e1NHKhuggc3VSjNUbNsgggYQGZi04hQB4
Sz5XDIC3OCaE6GJBiix5/3TCw+RR6ebIlW97x0RJVLanvfS6/eH+5X14+XJMIOksgbThjBulOwZ3
gAT6gtclduCD1xhnooDeCsdV1uuvi0PPBJZcErIObJCwCMRcHAX+1FTHichQbBS9RAQFL6hlb9rS
vNOUkXf50Avyc+b+e7lshbvM01Gae0BRogOdSyEeSC3VQ+31z2gs2ukOfDycDebEUbZKpsdlFllh
hhoC5A4iJ/djgtPYQtVO9qWjhJki6yBzQgDnOLIFsrmVzSid4EZFHVxVUuGP4/yjBA920JRfeuhd
NpTJSAhYQsqhBp6DGP0xTrpDUg1+OEucxIrnNWylbBDDkfQFskXSmm6U5G42taOtJ8Ntq1bnYrB2
eibfpWPuiXnCMc77hEzI0ZNZfkeru2F5EtXbPLjVS96sIO+T0f9fZEWDIOlyU+DBbJg/KrjIpAlu
rNjiwNtJ3mKYEKM0pmVWFtIvYXopDdPvi51ezpwdoz+ydcyYqKINNcRxSZW7kOA+meOrqRXHIZpt
NYgccAD+R2tMREHLKp41M0Crmxzwdh2TbwFo+8RWdVSekiNnYWw5TcjaNFBCIBNk8XUO3vqx3o3i
IZpKW02/Vsj/fbTYQpqkdnHUmQZxx35npd8U9XHgUVqtLgcKxpj1AY89Blc+el2Sy20y5Ij+KDHY
wCFMTj4Gfgr2QU3JfuQKT/l11csv9nQmTwgGc2irrkpdM47Pgg4pKEI8azadWLdeOIFXXvPBhS3m
1HZWGQPSiWZm44Gfzo09M4G89uBPLmVTFnnZ/3oyu7DHnOBAlefIVGd0dgq798eryEFTc3drzTZ4
3XaSoznZObgxPZMDXF3NGRZ26TdeRI5RlRpgqgFNqLVw3qnWWHqgBc159xjPDHOkra7PjMHC8pSz
dFBQ9lKh5w2isGv5DLajE/G/9nhbLIxxzlKWhjrULPoBKfwdQmwn5ZoyYtMSG0/8jXMSWNB2LEaB
lBPEX6CcR3vq0kM6VZ5BU9q896aAV5Dg2WOaZ2kf5SDmy1O3Jr0TgKa/fiMVdCMSSGv98YQibTNc
NpKFcOso94Zyj0+nh1J9ADAodUQAng5DFUCFiZjW0/bR47gKC92udTkmhYxXd2oe2+BG6g7bv7+e
tC4WxIYRMakNXQJIBgolXvOjwUkju+ksXItuv4Pwu7Ntb/XKXJhjIkll9oY1DoiSsuXEEEkPHcN4
3jbxmWOE+UZM9AD/e9QUBn1uA0R6U/ugNj2So/463WZX6Le7xvWIFBWUfCBdEPfcs7aaFy+WyAQR
oapKQ6eFEsoSqUINIXED14ISZ3EofHBkcPJwnocwwWRWlaicBpw2y/wBDXpbijmgmfUq02JBTPCQ
grDvgJynj+/B624aEF5SDdfy/gv0LB8/Hcv3EfYkzUoNpnT5USmOrXwsB85+rd+b4MYDmZeF6iXj
gYYcBHXT4kGqpn83KMZQxvd5hxFNTpR/fz1/StwgZvOPIcYPAIAMRAI+OcDP6oPkVrs5s0EdBvxl
ue8B/ID2F0q0dFAn2oEp4WTeCG5nD6fiZfs8cBbMwuAMXS5kYlFAIcm+lbXkmEVm2XIUeX2jclof
61XCy6LZksIst0VbCAOmGLMZ2f0Aqtz4Ss+HwyhLXtl1r6GU7YcqBvPPFJ0HS7qCmjkH87oeY35v
PAskUxMtmesQ94FgHAphL+WnkifswzPBHIlMUZS2MzrgGRTZrTLrOgzagzDpvBc+/Z0NH2Lf2GCh
SkzQF6Ara8r7LNEdUy69AnX3SJ6uBKIRu5/BMSrz8Fb/koH93kP2qd0HmPSCYnXqWtDGBOJ73ms3
IZ5StK+AZgka0BBv9kFvxJ354mwt++BGptIpGJpG7mc+ZXJlD7pn8sYN/uXWuyyPeWpn4OkMyQxM
e0/nb5303J/qk/FER0ZrR7jNE3f7DK4H6Ys95padmimP6wId6VEJwXdbQTKDNxzKM8HENUykguaC
1rui5i6q3pKChyPjGWCu1V5NUgzSBGgE6vJrkDRPA/jitreJE6oUJmS2nTKTXKAhM3vtzNOM89SR
7/3ME5Tg2WHuTDyh86qf0DoNhRshftSs27w/p9Hz9mo+i5G/32aXr85ECcloczEZ0U+3HkyAMyU7
cs1HGPUyJ9/3e8PrnXKfHUSXuJZgm/cE9CO8vgBnqewru9XyYhZROkc2QimJUcdy4mvBa6H9Sm6R
IDuWK9/w7j7OGWaf28LUQz0YU4euEWb+EJVXZirsY8LD2K57pAlCXVUDcy5L+Rd0St/HM1w+Tc1D
MAivZjJzyn88E0ygEKt5VIYGuaRQzQdhHh6MrOFcVzwT9P8Xj85pFAlJSgVI4eyhF++IxrmT1z3g
sktMYBhDKVHkAf3aLt81AG4XJnG6AGS6A691sf7ZL5boX7JYSaRDFAj8fmhDZqFjgbCtl9zI4pwq
nhEmRiTCAMb3CUB0CNAfek2x2z7wc8jPbR9e3q4xISI3yxwzHrghErm7UtrKVuvJM+XZT772pLzs
GhMloGgsxmaAq3bI29tGnfdlrPpyHnnguOLAF7ddTWMlVdJega6FIiOTx9RW8ZTVX0o1/1kKeD4/
OoAoCSEJWzhAb/zoQIo6qsge0n32JayncrFD61ULR5OjPpRHgpR2EtLYboBCtwkyvVSPOGeHt2HM
8Zch1gTyxjl2RWAjo+FnJHAqTusJ87u0EVSyRZCmfVxKD6moJGgRYP7XwkelC8+r1kYm4pXXvD7q
6nIuxlhaDrT4YnEM8PpO4uoQxwAwdhUPsbqeWy2MMPFM1YpoBmUtcctv+UGwgfx+0d0MirQUl+CB
ZZHj1Lwt1JkAF/ZRXUQpKqH0iutuQAm9sxwDyITMj7iMGNzlMUHOLEZ0SND8ooxiLpW1CQ7jHWUI
r+30GPo8JhXu6ph4B8nVQE/HMcYAn+RTyQnNsGnLCwyfvvVacDaT/tqnB8fi4zHuaGpJHGoRCoXl
LDmx9D0mt1orOwGEl7kJ5WqIXdhiAp9sVMCVRXgr5qNfpz5mZRvxVhh324Gc98E+lSPNSinrGQAs
zS5jO9wTrxVtM3rvGra74CY6Cryki8afjV1kuSQsjQDv3AOMoZ2DXbcLDu2R8pPT51KINz5ngas3
4mUf2ZpkqkKeN9AwpdCDYSo10fUF4ed4I+SZm4kvxAIxnN7bZh/fg8P8sS3it0JXKrtr9R8g0DkW
FeFUjDhhhi1a4n3TJ4MELGwxPQYhpB45UXn1VbxYMBNhtATgIEOEk1p4tmEKbm4zu8xRcoht03ws
4++d6G7vMc8iE2KqPItqo0KUrqWbEgTzYrmXx5ss80PpqZSfdS63L0XsffYgDB1hTgg6IjJ76qFS
nMj0WhAa66mKvndteLDmASKamdeWwV2pQTwilO1Kah62l7p+Ki+WmQjQthM0TASgV/tR90hGwBAa
vkTZaDeqxMl816sMEPn+Z5VMBEiauU+7HquMrnpXsK0XKh5LEcCqPTrFbXagfFixr3Iu3fUK8cUu
W1YZzVqM6g4lWuUBimyAEgmZDbK8kwXqqJ+FA3ZNVwJ31IwbZHgJeK/c9ePxe9VsbUUSek2uack9
NPwp/Jn3XKKxdXe9WGDyo0yHFq+mIeWXd8Gu2ZPn+qCdAnDhh4+T2ySudC/tqIAQ5gLBQvyy7UDr
V8jFOJMzQfRt1toQ3R4IJZm15giaJ5C/Ukyf14Aabdv6l+B+McaEgnHoRaubABuOn03QUWt7Cnob
7zHe/j/w6+BsG1yPtRd7TCBomnzUSh3PaT0/tcKpib/H2pcKLQvvZDKMFKRbnRLQjj/0C9omPEjN
l6ZxFiaY8FJp4HSAJAhqOWK1H+RyJ0zhbnun1rFzoOOnwG0Zej5MIOnNLhJTBch+SncdhjZIFdxm
16LgEXyDts9+eOHpka9+nIVFJpyIVdvPYWoinKiy3YDfK9RtS/h7e12r8fFi5FPsyMw0LGs8DJUK
5H2QUROS8e9hAHVZyqMC4JlinlOaGStdUKNqGOonSJO20evQTM7cP26viLNtbMW1kTE6lxEAbbP2
Pu/+mlpPHDkZEc8EExPAt4psSAe/i9Qc5+42C64T3pjMeihYfBgmFAiZJmVxja8/OMq3+SoH53Rw
VU42iIvAOQ365LftbaO/9+mKhuCECLEJ6NCYjLeZEHvJQU4Gb8v8KkEycLf9++s4rd8GDJY5tCNZ
Nrc6bmKh+jbpoh3pVx0I7ErNKcnLKPs9OHkKHgv69qog1IBVL57WetBMSp4lmasroVNEp1H4a3tZ
6079z7YZInWVhYEslNpZ7w28n+46obRFFD3L0jF63u6t5uCL3aN/x8JOF0pBX8U9XjLoW06e7swn
FewW76/QI4+whrdrTDztE0UV5wxXettJbkIAZ41489TrSNrFgph4CgbcvmzR13IzW9hT+kcFhBY/
wysIgwKIA6Izl1cuWD+1l0/FeHgFgpN0nuGAZVP5SjF5jdVez7nqbnsExww7vVIl+iwRYqCa0/id
cqMYrvwlqqzL3r23uBfOMAmJOiozrm0t803rfuATja9mPQsLTMol4c2sZgJq/RiSsmeXprHAw1pe
62ke1PLuKZNK4sy/eA/29e78wjATWpFA496jtCP6Hcbg3yjR/uDrfvcQuzzwBsfL32/8xS7WemBV
QwUvL6LQHjU/HnjFI54rMMFBz0WpjUM8XJvyL5mcJu2X9cdafLQps9gvJi4ESVGFbYywnepgz+9R
Cns0q+u5etp26tUwp8vQ2EBZDwIBzNkJAqNuIKSEN6psx+RaMu5h2W543MWrG3Yxw1b0yqABG4aB
i9Wqv3XEK6yzKXBS3vXAA0lxCRM3ED1ltcUNDZqWQYWIDVnpQw8OPYJBiH4//TIAIVP9ete8FJy7
dT15XNhktk/LxxLFUmyfcp79/JYctXsRwFA7OEseMDs3gs8lSabx89N9/tskdAc/Xhia0iRRpuLm
q7+JRzrbbYS2eBv8ku5ab94Zu8of9mJo6/fRgVcwWg0eC9NMogf14lbMcN1D4Um7kevAKUVIqVSt
QzLxaRoDb9s3V8/xwhwTq0iXD2gKoYUSRL9E2SExpz6zPq5joCWnSxakuFmlG02cLX2YQZhFK7Lx
KdzTcBj54bXhdK5pz8+tA0kaHvHY+4vi0xdcmGVCoRzKoaq2yADnn3TgA5iFe/UB08vghq4fEjd9
UUrIdYEn2Y6+m2BmxJCCaYtuAorowFFs7df2Nq9npIu/h36HRbyMhUpsO4sSBhz13XxVOaBBBfTH
PIu0rOHykGern3VhjgmefZ2JAYhr0WA2bDnL7Bmg9+0VrUabhQUmduqNoBq6hr65MWtukyoPXRmc
snB+/m9mmGxKlttuqGecRDE6qnptx9oZmD7OWtYL64vFMPkUyBX6ss/gpOouf8y8cd/a8cHayTak
adwvMRnrC2tMQLNIRzqMVfwzuyLZiWv+0nbDITlqh+3t4/kd2xeHGmVTqi0qMOM3molUTvBKleo6
FLQUj5x5U3Icr2BFTHPdmJsYMF/XGGsbmr1d/P3P5QHorX3ZPlZZOYSmBZkTILMj8n0WLWcuT0L3
3OleNzyrPMQc5yBZTByxoKlWBqaOxkT+bdI8wgMV8DaMiQsFUImdniLh1YYHk/wkwbWZf9v2AZ4J
+v+L0KPrdRVCnhJvR8zADPsifooH/7+ZYIJBlQixOo4woZa/lPHK6J4EoAu2bay/gRffnQkFDXhd
xHaK0YbXW69W/4+062qO22i2vwhVyOEVcXdJLjMp6QUlyxZyzvj19wx9bUJDePuTVKU3VW1zBj2n
82krmJbsOCyJE5qp12VlYCTpaWrMJ3OlrCQpmwOIyJCjBc3gIJY8JYfyMQmK43RMfMRZhIdF6RuP
DSU2ESONBn2LsNxuksOrsBCJ4bJ9L+7fm5R59wacK9M6lwkAKPSMb7Nbur6EgV35UdJs7T5/aG7L
gApOLmshZmN+1MLFLEQTw0Tw4qTvWXKQhS/RTGghAeOyyDkzWFSVtIoAo9+hvodOxSoYm0A8IvMX
9IGlkkHx5Y8l81mZqKwlqVzR42BW+V1WDmcjq11C69nf/NGR0XVTlnS0j/H9U50eqsWiAO2qbKkc
rCJ8aob4TmxKGxyT34QE848zuokn1PuwUehoVG0wYc/f5b9i/+O9/xEcCmYgO9XiSEeZIgSjkqDb
9fJUFw+/J4SDwiYU5zIyYTu69cYsMhv8JfZkUbS++9/s/SgcVGVJl+CS0booJze6eSulL793Cg6l
hqzPFH1FYNwYpo3W/4MlRS72oB4ui6GOwQFS2kZtY+YsdB2CYr6fKHJ56vc5HFo7q+sSdBu4TdSc
ZjjLWRQGl4/AbvqCZn/gxlGSpLMKsLRlApzv+CbVUJZKa6eTKdIFShKHPboga1lZAr2RmrdGP5W+
duq1Vn/5vfNw6JPO/3AQLvW3tTmZUmKn2PJGtZL+B3r/q8E82/eQrv2iWvg0mDIKOm90NaB3fVVi
hsC0WdNyek9l//ZjcONdJvc2pS4eG5C/I8F9DO/BK4qumvEEDvgVexzRzVB600GidlSSB+UdFy0v
zL5Cpg6NXaNrIWWCqGk8hAdGFjDntsYatF2SaY2B2SW95BDCkKohG02wf64WrEjpSgdE/yq6KRzt
xFKr3WH8fFlz9hN3m+vlQKOVs7idzf7/P+k5+VKg76s49ufiUScK3qQsDjmitB51q8SnlO/ZAGcT
6HeZowWK15M9ZtS740AkXufVQhsoyNcWP5dXpDJKu1bRx0/15hGC+NRX2jWVDnZnRNLR+oriW+4U
4wy6o+xgGfkj8bEIi8yvmlql3Oo17HVAsIguLA+zZcF67lwhkA/DgeqL2LW84G2QTAnbnS2+RJIt
sWyg7xAJN/BJGlWIHOWptCidZ9/8g8pvpHAfKgnrvlEkRKSz/KeAYaDsXm0+xet1mD6MEdUavPux
3oXxOf4C4/hr1kIYtgk4inasx85ux+e0o7qhiLt7a/3YBD5SiaTL3MRwOaNzFz6k5enXNjy8n4Wf
cdITRUynGViMcTvAlIcBVFtoWndVXy9rHXFpPHeKNKSCMgnoDE8kbAb206q11fmqDb//nhgOiNDg
nmEPi4DYugIDDFgMZrfSPQVxwWU51KfhQGgJW6xXKOElTZnuTvmKbYifEik/XJZCXRqn1po8iBbY
LeA7G4s7zN0JCznsoUxfC4WiE9+3kO+awPcCLH0BHvseDtkbuc1ZRZZzPETB7IBCw68D646KFIkr
5FuHJmPBviFGuB2Oz4oWzOmrQNXRKRGcR5MgXIskHb3VedbHiO2r50UYQBqtFkT3F1OrC/jDrzLC
rA+WvuRwBavUcsroqu/PoxU55fRsJS+XdWLXsd18J86TQYP42ligSXfFRDhHsfJorWSfLnVv7P83
wFOUYYgq8MgKgKuv3Nbu4rDF1+Or5RSxO3tIeXtkVnHXLG0Oxh7DRuhSt41gdOgQ6X30VyWHJkiC
6Di4YI5yaixJ+71r5ICijsN8NSYA34yN18IqnqVCJ17vfulgcyIOJKJolAWhQMoArbNf2QD3V7Ry
gIg0c8LBxvY3rIM9o7P7diAEU5+Pg40+mqVUa6EiQg2mOVEAX0FvS8ikX75CQgw/jrVOIB3sVTQj
x61wqIfwEM/6Q5boRPcDJYYLfmYrXydpRJJCHdSrwSyv59hC7yi16I3AWn5NmDFix2lXg7EIc3tY
CT2j2wqMmp0va5F3+d7244J3veB5g/U6TiZcHRz0yIVOgCC9CpSH8TAWtnhrBZU7YwMGGRdQ98gB
B1pTewt0D+hbmvrHVs3txJIwAjYfL5+OwCeeTVjFiJypsfYRsMBj0Ei9MvOGgEDqU3FIkVoyNrFh
uZG76s/YarRO3/ryzxJkO5dPQn4nDiMiPVLneEVCB0tXjr0rO6oX35ZXcwy2Nx30B6EznYSny0Kp
r8RhRh0KsjhMYCJjTHnhk9LfafpvOi88vU8tqfOqlIhLs/henJ4iCxPsLbWmdP8gmPhCBQCuN19J
gT+O+ZwcNqSPCidpu2+GgVkqc6Bywfv69i6Hu7A2iapW6jGfgJkpcHkeIfAwngb361cWXFNtI/uq
9y6Ng9ZKHLtxMlHOGzFGF+bHEKMlyxioBQHh+6lg8x9BCp/ilpUmmVQFzcD59YAmhcwzS2c9sx4F
+ZA/k4s1PnwtzGvJkqJbliYhVcszI7fZskSDnKuYpjyD49BO5StVIT4VJYN7Tia4X7CVVFOcTEJ/
cyJ8jeTpNOvd60++IO4onELM6jLXUyVgdVDyrKiHuLxaTGIo5OM0NCeDUwNRDKu46wzFqT8tjuyw
eWjroXsJT+jU9I23daSdbwW5J74O17JbB1R78Eds+vEv4OuiSb5ocxyKWLN9Gl5ad3TnawmbV7rP
6uPgJp9z0AdSPQkfXhonkjPEEiwIax1VHG1t7bk8mx1hOtit/eBFcwI4d13P0zCtyxWrruse0eEh
EnpHabwlgzs4ntL6Ph4qAuOpM3GFgT6LU7EbIDJVrsv5QaPGe5hOXzoSk79xasOkX4Y5gzKaSyHb
Q1e9dur8WGXCtVjInprn3mXlp87D3uBGnqTnupkveMeN+LlXXtbBcC4LoA7E2d41z/s6biDAml7j
1DekFrQafpd+mqngbV+SIYGBBYvidIU7Cta6dc0y6YAL8SaKMRorP1p5bLe9n8aye/lUH5fWvKne
uzAONEIlnnRhAjZJWmI3oMOc0gh0HaA6QhIVCws8o9H9YraCtRUcOdaxLG88SI15ZSVgBBDaWwk1
3Fipbsbkp/fX/vin8d7iDArdTqrx7MQGNaXypscK6b4hcv/7evPv+VVOT8dwUCtLxmWLc9Wg6qhU
tlUklOf7wXpyR+E+6RKVWPXZK+Cn73K7NQ/j3LuGcF6iz5c/J3UaTknR/NcpYm8qjh4fxvrb0v/1
e7/PVHfzyqZCydKEwb8QJUd1kK6LtP1pB4C7K04jtaowsykdVEdC12B2qG4Mr7pm9RHMB/181Z4T
xtkzGcFKIkdQ/xWcLrX1alBMVezLfsTBf/WLr5XJHYg/YzxyJ1q/FJPXSX9pUUJg+cdeoR9PoXEG
qqpUC8yAEMIS24qb+ukfnc/GmRUvAQ8hVfUgAIrfjivV4RLFK8SVKeIBsfIx5IjFpLlfhc2VNGiE
+0QoNV82i+pwjMGiqzrpejckd1XkXlZqCgP55bilMdWJgTQtopr6qIPqDfsYvSJYkYdZMWKHEYpb
wQUn5yOVi6GUg4OFFH0ITazNihMLPvqhhvhZVajnxJ7LJQXkIKEr11EUczzZ1h2wOBu0Ab7l1X7q
t4fZWbE8vkVOq/LDh5/mtOOUksMKxTBTJcbGQycHb4CGED+eCZNMoCpPu2DOwhS26qg6U5zfFYUJ
guDw0VoyTwZ6XNaR3S8lixo2/YKnRuQnaqImjlckBuFeVOdSfGis50glnMCPkQ+7sHcZfC41CUtT
WSzoOeP3zK5AgeB8Q76M8XtaLkWtvvuoNsLY/2+QPDWUGSEcLIUqRI6kYD8z1XK++3U2EjjltlB7
6KcEEpJIxaRBZDwPw+AOTepMFrUMl5LFKXlUWLIk4UxOGkaHCi8pwaRVnWKyipiB231Nm0NxSp0o
hV7MJg4ljEHfSXYVPa7jt2YsvWRJQYHfENBOHYwzhiIUXCkrLOqRLfVkLI3dJtPVLKbBRDJuk/rH
2cJ+WJQMWSzVGX3FL7zoVIDZqnH/HsJNqNYO4kV9SKLWqVbPPaSl4GNK/N66myriRVEiOLMYKvIQ
RbMMXK++acJVIf+VyN5v4QKfPMVXiea0wPcJtU9RBx770h3GPy/L2DW37zrH+8FTGipomAwRSoEr
oEdiO8HOYPUhsXxsybssat+T2MjiYCHJBfgSM3zu0Tc+gWR4Psz3yim1wc3jCq5O3B4BQnzKNG5W
LQlbIF4dHkfhbqTWA33crPsjpKo8LijqkkwzcEHP7NkXA+vW8qugPRRB/ip4+av6qNtYRR+YZ/GV
6qgm75LDirURwiwUcJeTowd4wd566K/YqhO2uqK+oRKo1Pvlt7B1vTLNIYaZHOMxDFCgv5oxpzC4
3VP1vxCWyHt+xUZTOLQYo0gYZhHSzJvVZ41FmcMGbFgbU0J23hOKwnvRYWFIojpA2JCC9yUxCyR+
utIijDz1xXg/uqjbNBRbuCydx8p+KQpWwsuMpDfgHQQWHZFN+1gn+1E9PzjSo1EqYYboIwIhyCf9
JN6kmPyTgmqyrWfRRz2EbewjF+gRRox3qPU0QvMe+3RdigYO9MYL6BfAooo/OuGGnCMiQJh3rldL
mwWDWcxJPFrYayQeZ/KZU+rB/oaNM1OmRqgPFcJrFRuM0Pn4LDi5LfqNO4AfowZ5xkwMR1GH4nAl
bJRcMzLmbyiAZNNwCv1Pa/n0e2CscQAyZW0Ug4cdWYPvi4NVjhiG71EoY5PC/wtpKwUgvD8txmYX
DSxUYBsCNMRAodse1Fu2+MZyqf4o8rFxALIMaqOg41Zxep8FreVt7NZXbLYMlLRB09tU2wXhSn1o
NQORhTiwUD/FMowleSrNb4I1uFVD6AZ1jXybWTMPuZqyJIn8RcI6qxNzpUwsePRHTwYRDjXiQLxm
nQH1Rvn7cSlCacY9Kimyx53VeEqzPAla57UDhhCn9LSm1LQ3dZfKjzKFDIzGfdG+5bOcFvX8tHmp
zFOR/Uro/25k+P0YGmz3NKEc5ETLsx4/lyLxxJiOfQiON7/PAUcXtxPy+swJPYJCODCPShAfxAPV
hUvgk87BRRbGQ4L9jrCN4S2STLNEdPlTv88BhTaXxqx2wFhZCM+zat0sApX+pkQwLdxomSiEESJF
Zu6NzO8EDNqpKmUOKRkcIszY8WNaA/Iw6VFDsoIhXujGf6zoxWITytbxp0dbfrS/PKtcCLYHkMhD
vZDNckZwyAMPZJ3IMO+nl2RQgBmoWyoKz6QmCZ20asynbjz0wphe58mNw0gABa88JIGRu4urozW6
R7cPNUa4/1DfZbMr33w2eUxCcDlCM3L1xZj+MlHAMqabkpoA+UgC9naT73K4h9RPrWa81QWHE2Y9
zZP1TcGGGbbXK5Rs6cQWszbgSKY3Nexb4nfB3NMasO7FGmKgejIXdhEdk36yV5JrjJLCPTChia28
Y7Zqgouhnzr0CHZ2f51c5dDQKIjuao81hw2uvZ7X0+xVrnAMO1ui4jPq7+Be4Vo2mspy/E4/nc3q
prOCKKNSDvuv8P1G+VdoaKh3Ssw7FE1X0CbXNCTvsmdDiOA3RGD/m4ROD2hlkc52PQ+2qHy9LIF6
dCYX+ytTXudjyKzibXJmlNkSeKvGPywP3TKNO3rFEysoiFda6cyfCdn7xzNUVVElsC3wgVir6QN4
I1AqbN0WXYQslKgcJFMKDCNopwpVcSrX+rGJ9e39vYvkPhpII5dawI5pYMyELC9ctzvrjGWFfnyo
GDO5m/1x+ZD7wPKvQD4ik8phHEAmrzp6JWS21SEGbIUvyyAi07cScdm+1r/L4r5l203tbI0wn0X5
V5WiFjg+h8i2XT7Qf/ij71I4P0orB0vE+lXm/dZH2Uu8ykEsds9IWttguKK2rpLyOB9Kyte2i9g7
E8HvN5xBtQd5SpCA0D37HwJ26hI5SxBlHVtkDA2JpeY8RmCxD5u7WiiJp02JYf+/MTidNGRpsbIk
dvVST0GxtHZnUI4C++Af3bb3T8WB/thbqrYM7CzHv+tdguUut4xueTnIg/8riqGIpgEeGB0DHdzN
KWII6y0ASswb8XuMjhfhgQmr7cgZb2gGiF1/fiOOw3g1K0GakkMvwIRxbPAPIWaen/P+ocgekupA
nG73Ib+L4zfL1HkkFomGIBNgdb3cM06q0i+CYnLCQ/ud6b7wuTv8/HQsA6yNWM6iFqBES2fmssJh
CDSf2VHNW0+MK5RuXttPtGykcXdqKKMwWQXudKgd3ZtO8kn2wKjgDpOtuutJuWmuGSUNBcu7j2Ej
lkNlTIKrZsGy90mpP5jNcmq0tkKZmWRh3rU474L4GYZV0KsMTiY85+RBj88TtZye+n0OgXVLxZgy
S+J0+Unqn4f06bIWEhelcNg7jeMUyhme2KJ9ao2bVLrXyPE56gwc3orNlBkT6/QIn8sjugvs6EsP
V2D5Nnuak2FJmkBEZdSh2B+0gcJkBHtrIsJsSYv1UiejjRUBql1aLQWHxBPmG4YUOVSqSUYUi7xN
ZfvFYcVWd/UR7bqiDwZcMEdcSbfUdiGmux8weKNyHAZrYTH2ooonFcav3er04mSHhWfOJ0X/bIBt
fO3dyzqyH2NsJHKQUWddK4l5ojosVYoe6AO47MCLIjgJCIHQ6xColZ17ZdBT/hz1ITn0UKLYwgoY
fMj5Vr+XfOZNzge9hLnuEts4Me1Jb1ZisoZSVw47RAt7kiWD+chx6YMJ6NAmCeFX7bsg7zf6oQYX
YgZEYEVgRnFeuvkjaHC1G93ujkg635Q3VBxFXCRPiRDqZpZXiJGdIs9cBcvE9EFw0Ubt/Z6m8FU5
TERioW8O3BXvR5cldgTHfApBw20LXjY41ZGlT6XUtjDVSi64Zlh14WHw5Tpzhe2eY2jLEuhIR0sH
AYuCMKaLEDgi27IJLeHb1/qkLS0FeQfHzE/6FFgmUe+mvhj7/w2G9YLRY5IMhiVZjxJWk4coPSpH
4nNRQjgoEdpiECUTPiMrPKP/xleuk5OICajuWILsqEY7u/xwWSZ1bxyWRLKEUmeLc3X5SwzcMEcy
nqD0gEONVpDjRmrgWLG5wuHMsveF07gapgrb55RIlO4HgJunzMFFMtbqiN09LHqZPFgCdDFlNxk4
2EGG5bZOGVCzcsQNfggAES+Jsg6jAwcyEPX4OKgtgU+UCM7rQLN+11sREyFLzmikjpVRSLEbSbxf
G1+By7SmsRJ1YokdBuyNY342bthWjsi1ni6rHGGl+apboY1liu1raDVsD5r2VZTBMtG8yIVE3Nq+
HBXtNQrYSVSd04SxzjGsYULO1Bj2hJJi0TuVHNnhT/Oxvrnw/wri85rxuCh6lAB7yl715hSrIanP
s68A/0qwuKMIXYs9URPqeiGoAJcMPDm/+Er/EfFhm1Iph5OcseBuOpkBK9G3BzBFOmyd2y92myrv
wniFbvV4wtYL9PkLr530vY0IT3AfSN9/n3OjS62vlR5byp0QXWpIDC7DKaFajP/DaXgXwvnRpSrm
kdXjxobYKRM7vuvsBn0i8hOI48qvqycffpqY+QdFwyrWH42Q1kjgm66xvr6WsMEihyNNvRnq4tj/
b8wc9uZWobzCmbXQKDLkJzR0OWFNfB2mrR8dg/eL48xco4OKeS7xXhSp9MDc7w6rfL1G3ZU5YU+5
ZHhFj1WJtf71Mu7s1yM3WsfZOrHSQJYb43Cg0P5u+OuhvEqOElQ8PdGdGpfRRxM5q2cUSSmFInqu
YF1ttXqYOqhhfyxywuBdhgZN5KBhqkYsiGXdpVaPEaT+qhFLAkf3U8jv98bTXXRoOlkmVlrADIZe
O+DqvkaSLljuLDQTPSAxc5RtNKO4qReeFcL7JxTyjQtmo5DYUVfkmC5UHcN6zos/J2yOkh9/Ty/e
9GYjQwhXuSsrGIrMXtkG1aC/Uu3RE4LMXWzKySOU/w1VNsLiuDaqbAX0qQGj5c0C5W23F1Vppe6N
g4oZxMdtZ0Et+iIJUqm4MuriOKSVe/nu2JO58JTfhtQ2pzFrIYksbO12tE5zLSDSWh7SDuyzgmQX
2uGyMOJJvSW3tsKaEaQ1Kd6vOgv2hBV2GFMc8mu1JfIV1KE4nMjMRg/LGHfXAv2wVFWXGCWKM8a3
a0ncH3UkDiXYuvNVihAI5u38l1m8GIp+LeapLXYlxZrEzNGlT8UBRbMKiiqrcCLV+9VH1g+x4HI7
+JMru5kPuiHiEomT8dQ1cp20Oj4YTHxXBWv6PILSKGwFl1yBTgCgzPkSlVzF6B1DsVxtpINSSccq
oWbqiMf0Ngy6UbxJswx5aqHlq/U1nktbm+2VomygjsF5E0Y66GuMDldnXl776m6mCJKoMzD5mzO0
qzL3lYRUwGQ96qOXKIlNNmpR35z9DRsZaWlEHQZEcU/Clx7Z7Pw7+sFLyb8MA9RJ2F+xkbKWo9wa
iPYx4Xis1Zuo93Sq3YYSwSHAIsXykCVvUXFkL52dT4ItV4QbRAnh3v4StWanZzjHGn2tkscFFSJ5
IUeiKL3inn2WiXM3zTiKdKsIfhiAwcBPAskAYzho71g7c+lQHWaUp8Wn4ZtZn/rRWFUneylRQpQO
mLTx1G8gKwf7HKXZ7J4+ABtGRMExICIU/lDhrrW0iDQMQifxfdjFtqXJtlYrCPnulOmLJcz2Zf3b
1fKNPE7Lw2LtRmxJgN+viHYeB23We5H8IFNmaNdT2Mjh9Dwv0gpbgZm5Q11UAbstEruY/aeI1vdr
Qhs5nLKbXS8h9sOrnb+VR/FrdQLpLAr0wr1+KzlYrXtg9O6UilCH45R/NgXZLEp8NHTCHiV0/7A1
H21AJeepb8Vpf7oORSi3HYaVB81VkzeXQZCxeWH467JS7D7m90vkp/EjCQsFDZYaX8MbwXgarGNM
dvfuJtI2MjhLpylxlYwG/BI5UE/INBzYMha2qrV1fjGhuhHGhdBtG+ZNp0HLM2s9W8J4XozWvXxn
u9C0EcGZvKnLewxNR6Cc6P+Qyj/N8vh7v8+bvLQsp1KASTXMQFQf1ZxocKW+OQcEZbYUeQu/AOsf
vuSYJkQSYCJ3Z+6iG7ZOiMhjiZrK+x6VrGhTBeuNfCbLCXd/qcHksZ6y8M/Rtr5ksq374lXWOdEt
VaXYR4aNbO4DdSPW0Ys9ECh8Hn3RWV0NFBP1a/dZuk+/KqgTG8fsNf6VgHYjlPtqolYLysASuIL4
WC2PEbVBflfrNr/PfbVwjcMhAhO6s6SmF63NjZAZ3mXF2w0gNiI45B7zYhVlq0FtNRGOSYWEBgIH
bCMOhDW/0qOWuLGP3O4sL7SRxyF4OI2zKLVQ9Fr3JPlQNXfDcN9Unqhfx+33EMnCkuLw3dX9jUgO
v/s2tpaShbFSVdu5jpUWjS3URNFlP/OwkcLBt5VXa92y5ojeDe/Z9ocIrfjSAYVVzKKgQdkPr2on
d6yn1r/8BYnj8Q7M3KHJcWGNeXljuekiuHGS34Q1lVrZtYLv5+MZENWo6EtreEsGYPn2qT9kR9UX
D9RUKKHyfFfBqlVTNljAEFP63Iufo4bQd+q2OJyY0jaV5BjGvEl7V9MUe7Wk05p1hJiPxL8/6rnC
QUOmT8ZYRbDmyYt86pE9ERyUMrMEo2vyQaE+zv7QnGFapiJKiPD4iR1jTitTi4AUxu3yYCGh8bX3
F2fxCo9NJ4HMavJXL4zt4Vrx/gfG6l0U2Yhnt76Jc4ysEZeJ5Vb0GzVYb8trE8576utH+Rgd46/R
XYTGTaRnncuqL7Ov9cGf3sjl0Ks0mjRKWRfF6Ffn7Co6qccQe05xRt9yOoxioZPiKnUG2CNsQvKN
o3CkvMNdt23zJ/CAtkZhKRa4+SicH1CUsKVK8UorvyrmhfDmd9/GRhQHZJmerHMoID4SIsHTOlfU
huDyhe5KMGVVMi1L0XTegjcxnBxrhZszRf7UHFbh4fLv76PkRgD3/OZhWKOohoAGVOqYdHFzbCe+
BmNIUL5aX7TTaGue6DMSql/ibdhI5h5kJeLRWBbwS85O2ESogf6UipJ3IXIjgnsFc5S1fdJNeAVI
PYfKeVT+kppHs4p9IX6chOs8/4O4zl0020jk9T8bk2TErD6uc/XFtxpy5Bngxx69yf27HkaNyO7q
u6mZuC14NpbJKWEilaVUL3jq49I7snQQqxLDnc/6ShlUShBnUEV1qpDYlOGZPKIn4wrBuYOebOwx
rj4pgXaCjnwRyKHVff/k/Xh8cFSwdTBWy6zpsX5SDvpRtVcnviqAHZe/3e6ns2RD1i14y4bC4UY7
l7PxNii4pAc9S8HjNNlKuRKQsZ/e2IjhPpcw9Vh/NUFDKo+hIBhdMcJiPYO404986TfPxH2ycinM
UWecaJLyEGFOW/6zM58uX9suQr2fh29/Ui2zkhIdsd66zrZWoY19cC9LoK6M73jKE6U3anZlrcua
DmO0ZRTOdNddI0FItmTsWs7NeeQfLWeoLEantxBWg/5WQBYq7O1xdZv+WJWH3zwYB74N2k2SuUGd
r/yk3uuYcYx99bhqNhuDwYwjYZz3Q7LN0TjEndRuloYc/CvxsTyOxwSrJPVrExvROl85sRlfSbDV
ByqZT34+DoWbrFWShk3ghjfTC0OM6lPvsfVyoIEmecH3qQ03h+QQuKrDWlsS+JOTM7psIqBq7PFQ
e0ViM8oA8SC4zR/Z629+SQ48BslqVnNFdb3ztE+1D/bB6x7TTJhCcAf4O78pjcOQaIgma9JgOrET
9FN3ZtSNoBhhC77/F96A/WaFzZVyKILt0daoyUj/g6j5uLwNWWDv3KlC6TY/0UvAKD3lu6JUNZ1y
bUEHhvbI5nBqH1N+jg52dLv32AxjBA4NRFTErRL4z/MWTFKoa1OBSxWK8mtexU7Vpk/1QqIZJYcD
mKho6sJSYdDYAlnWZBZOtjzZ2moLN5NbIWdqPJnnn98tzeIfS5d02TRNS7Q4seEiDlJl4BVOZRDK
j9nqCypRb2d68MH534jg9ESt0WurM7XE6KmfnZJAQ3n6F6cV/xUj8eS2sQKftQW7sjMUkS105zR8
LSnmzf/QwX+uS+IXtnUY8zHDDtCsP8v3wu3fre7y59BHYpthJbKmaFgOLj/sfdvzLpT/RhJ4dqIe
rlwpVM6YPqfKUZgzu9YLpzDuL8va9eY2t8jZnl43MQCkQx/a9Sznd6ZwU4P4jpoNp6RwJmeWw9gM
M5icOTyF42EtcC7NbQ2qrrIfx2yOwxmZdFbFfp6ge9Jt96L5LLyvrzpfWEECMrhAfgyTKnfqjXkm
M53UV+MsztBU65iW0MfkZfJWV/ITbPlltCds/8DoKKfqrkfvKNUM8h+W7l1bOJuDVlWhC1m/Vfhs
PK7+Otqds9pZkFynX8Pb4RrhBqmh++BloSfS1GVD5XkS6qkb5yrENaOVOYlPSnnVJf5lxdzP1IBK
+h8ZnGZ246D3AgsMhQMjxVmx3Ss9M4q9yKV25PzHM3+XxemnWiRyGc9gukvx6I7rN8kPT0PAkhWL
BCaN+fR3jvww/fT6A8CxIlrgpjVMVdZ4NoNizRdrxE5FRwtPifKq537RU10bDC54PN7K4BSkMKXW
UBJcZPS1fmJtmeqx/C76bySgj9SQ/K6bt5HGl1IXs6rqIoNdm78NHlvKJqCxx1Zv/2a7J0cE9jRx
K47DSgnLelJZmFSnlK+l2q2LQBWpwIOSwWmiPGOFlxmy2MZCSO1gLojRKVSO5agR9u8eGBdJi8TI
r/AKbs/GaaUgxu0YLwzM+k8GSB/L+RfaB7YCOLQMNdNKtAqwvITVXWPNV2upXKtJRqQM2N95QQF5
Xvi407LsrTosoE9byK/1WCSctt2W/e1JOB1XREy/RAp8UxUbzdF+3tnFPezMOX7R7fhQ3yc+1TKw
ixlbkZz3rYHCIO97WE5GcGUldntbYX5qPulgmdQ/iRgUSFzB/5XS1lYq51w1USeumsQec/ZqGWeZ
ysPvWbHN7/N5Fq3oBHlhz7cqrzLtyZwPZqzaiwmmqV+hTd+K4mrRyyqqRlizsFf9M5UxyxkRgTXx
bnlfd+n1pQanALos2sTvmvRbmqelLUsZ8YwI/ebXY+eRbNUZUz5Fvh7iUxsTPhqFqRYHBKHQpJIU
IRKa7ntXh2WKfflu8LW3cTmKA4lSbItDhRxjAnIxQbE1+FCiV9yDNvo8OtHT7KG96GCeU9aoG1w2
99S34rynJmzjztDgxfRFPtttY4AdJBkEu9cjKm5+6xvk8ciUJGxQt3RVBYvfj7mddpWKtZ5hdN86
kQvQE6t34p/rvdHZjKCuR00kcs0HdHucrCfrSDE17gbSW/n8BRt5IxsJarvVYr+Vgm7T1xC0J/XX
EE3QZSD+9om52x1lTRBXNj8lB/01Fk0cVIxsx2AkGzHuuXo9dqYurmwvh/Vz6VDdQezHL103h83T
2vVGWuG6sbPVWUAWCY6rRShsRafmBckvy2HyMufGiCkgVne6ie+mIDqtD+Zt7IfX8tOAXRpjMB2a
2pl97TO1TGNPgU0JpQp0kaGSrnMfFTt7DTVljMNxe2hGV1zuCpXAsz2c2Yrgv6JmlnqMVnYnk5XX
ealvtKknTPWu161IumGYBiY7ZYv7WG1ej0LJpvvD2mHxU+iGvgzmNcYZ5Vq/cKB3YQo/FaBVcgPS
bgB0UkV2Ht4V3a+gyr+nUd5Ou6l/poY1dNkAvV/NYEp7WxDOUklc2V66Y3sIzgNtBqUdRxEy/u7G
H1GAZ4M7FEDuffytGA60knwQ54QNaSTrLTYd5qSRYT/AP9OtAM7IyGOvDuWAGIgxFrK5bOFBPPZe
h/Re7RgutQhm36htvg33YLpaaxdxRVGCNZMz0tPwusBuAozSeEBf77J52a0fbU/HvZ10Cad6YePZ
pd58jrI0EMfySWhjp56z74vWvs5TFEhp+TrPpWBfFs7ezKWb5d5UFo9pl82Mi017GPX7KA+S8Htl
gsKofr0saQ+Etqfk8C9XjaKtGOtbW31OpkM2PVbzy2URlB5yDuiopJo5iDBea5id0lTE/viYuC/i
RfF9/2Kk68KARX1OeR2eYKughfEhPVEvatcOb26Lb/sfJrmeBR0aOJwGLzkw3pTQ70DSzZz3yKcs
xNvvfdADNBhLqgH2e50P9rGEZZJXRiyVXqunJciPi6eDdCG5Se4F2ODZGY6zVxxDW/Hggfik38GQ
6IN8ODwwTrKsy/yAe6pOw2ow3sEYWefEllx0lB2LT2kDp4exaVKl/V1V2cjjXjh8erVSWjQ3yvqn
AQMw9UQ4xnuehbIRwD3qtWm6VhAgIFf/7LFWIn5ZVARi40go5J4cw1IVAwlzTcbOAlzsxoyExVIm
q1mgGLgqt0KatzZqL4dSDH3BFI6X39euVmJViqyBhlm2ZD6vPclpXqEXg+Hw5ElPqTvb0jnDkCFY
D7AvcP38m/K4MGxVsihvJuYN36A7CFwuxc1oy7fVEdNRQGJKC/d9tM35mJZuLnOyInFo5IXl9VgL
cvpYpAFq7Ko9uawNuQ2mK8NdbzWEGLHXXZH5UnYe/hVs75czpKk2GtPcQj4bUxdsjCHe9CfmGuYB
RQi1B8dbUZxJlZoIPJYyyoEjiuL64BYyWm3/j7QrWW4j2bVfVBE1D9saSYoUNVmSe1Mh2+2a57m+
/p2Ub5t8KZrotjfaKIIoZAJIJBI4h+K6oIRwXiYMorLEDGnYktYj5oldVQlfop6C7qLEcL6mGnGo
p2OJoBweu/G+l+97EvnyUoA6Xy/uoNTUuJrnHP4c71ef1Q4Lp7zRAgBZ+fR07cUE5Fwad1ia6PIw
kxi3auWIkXjAUGafLIRfBF8/ISvml3KAc2HcsWmYTb+EDdK3xnwM1Sclxxxsc1/rvpQ/XHdoYqP4
pLqLrXEdR7Qs5PPLqH0KVd2eM6KmfCmyn2nD59VTGALmDFVlJze3mfIYlUQ78mUdVN3EEIxuaDxa
dy2bq4T+HFS50p3YVbaRPSsykStdyjJAqP2PDB7Demy7IhFAO4rWjsIB05ddK34Vf6pGzGwehdlX
yrfrG3OxSHkukYu0Yh1laszMWw1MgC7lj0nQeuUNw0hgbRfpYSiIg+sXh8lPJQ0u2Fqy1kWTCZHR
24JX5hxtRuJn1a62DEIn3VFAJsS+8TAWxaIb2Rh2+PFB8fAE7FlRG9QWRWxKieHiahFXbWdYOCLV
fo2CMPI13diva1cHxI5duhOd7ZjBPuTsrMrWfNWLeISd75VXdkcpHH2vHUZP8lIvD0jaCUoeH2T7
OsQ0C7bLPFSbFqU+NqITHcrWlsFgkBx/J0M7148LuDpQR3/kGpH61DdfTZVYQGqjuBDblOCNMbRS
c0b526i/NZLk9AMxQkPaOBdaWz1DNyK7SII47f3iqqJA6czO+1jTwXIpkm9KIA+5a1Zo9E4GxHIZ
JCgjRs8YbJo8YN6f9TnkTkREKlIgFzimohQ6C6SQjvGYPbCnUFBMobGIjdb1B3pui5THRQ2lNWpJ
ABOes+hu45Vbw4926ZdhwLCQFfRB5JNJGWEoJpeUKWHa5Dl7B228fLvus1sD72ux26ATzV58cS8d
lo0YEdGREsqFEaNuEoDhssxJBYwwgCTHvLOTlQKBpuK+yUWR2ioBHM5ISM1PvTs8x04O/KrEQfEB
rHEe8JH83wFjP/PrDy9us7pmQovl7MtiU41f9dj80jTq0/XweOladC6Fix5rFouhxeqReAtzrHxu
bLOr7Tqdtqiv/1ZGYEqyjMdyzXqfODiLxMNcd6NeT7g1yK5hPAkGsO6I8/lyUnMSwcURq5ynRZpx
y9OtUgiWJC926Ofovd9ZtJ9SPowFgQ9WXjpEKxMPeKXkzHViV+2DpVJB47J1nwRxQUNLcknPskhz
ZkSk9/fqXEQLZPUVRC4gTkVnaeRq2/Lrn6nHhY4sGrRsYkm1bL3UWWlPSrw1qrclo0ZrKPX4iFGA
Pi7usVtR8zzOe906iPKn67ow+/14UzytIBcf+jY1SyGRcX2TKxfMZEExpHtZm4+doY7OmCV/uHZM
5TMbN+tFG8QMfV/tUON5JhsWexbWKdBCIKPUuT4SWfzFJTy9g5m8wSeLoYERD9CO5Y0B/MY8fMzj
b/9tDVVLQl8Lak648ZuYgOJkdHWhxEIlaU4r6l+0PEadDcPTG0NdUK4Z/iNgyLswcErqpghkK1Ph
0g2xwXiEDhgZ9GUUgVIorlmrx9Es3VKmQIU+FJQ5Wfxkl2ys3Zx0jeYIM+6PC0gnNMmuUIVCrdeR
1SFIqsqNkniTFfr99TXl940TzZPiSFE11HkJNUfxDt1XQrfvM6KH80MjHS+D8+NwXmVpSVrN6TTb
OmLTjobfbof79UZ5AHG1KwWKhLbO1Csbm3qB5v2Ol825dp4OgqR0kK2ata0MN2v9LMS7ddlE1Isa
f4LxkjgPz9e5n4wcK5nL38fmcxj+LS6l06rUwyR/tPByOM+2wAQVgiBMc5QKMytVFyQ9da68e9J5
tOJlcHeHvG+bQmc7NoIDSvWqQ++O7uq+NxYDXRezEskmwSBX4wr3kjce8k810uQfxe7lxnyYKYIN
ykV0Lj/Qe6srBGankyM6LE9OggrY4OmOwgb/UMrhdeccvx909Lhl0F2/zx7Gu9QNkV/ptvm6PMYe
Vcf/kM/x0riY1oONV7SAbICXq8kz/ByNP6NdvM6OiV6jPgBtEOWN7Ky+src8uU4hRIaR4hRwFsys
tkeQEdoakDw6cClTvQLs46+J4tKGONRC8FYy5wPgbumPGyWQMRr7X8esuDX8UJiYMllVcogpkaGE
oApK9m1GtQMTgZIvRwAWK691tlENuudC09O1L/MaXA/GhGsbXAjBVGaVLgpkDNXtAJ5X6o2c0oEL
Ha2oteiCZW6d4Bl27GxUJIC0S15SiKBrcOEDxV2U5VmI6rzuWcZ0VeL1NxIMzXCMYNr3jFAJnENU
rKeWj4sRYal0ME+2fPLnRfkqjf/x3sDbGRcZlkwqq1bD8tVque1iAxBf4k2jT/51K6B2iQsJRQg7
mwdmzq3hVlHiIiPwGiNxr4v50OzNqcOXHoZxqZo5QtbBQqp+CA9N40guYxfsbXSiWrsI+0RViQjl
+Jbebhr1ZB6hXJ/FN6JUuOuo+KlqEddxKucw+ZyjLmNJnaHc6Ce3YQCITad8Kt0UYz+Nmz11bptj
tonhP1EYP5SGXMahD32lxAo0bMEFrLuZ/oV8prm8deA8VyzLMiWNryWOuhxXegztOq94a27x8hXb
7Y10W2ybu/W5cGMvd7r/WuJ4t5czoZxX1yralRar1pzKfGXkJ4V5q2WEUX540eOFcD6shO0yjBk0
E+/xrNHuNb9nr8sM4DP/MviyD/Snp7VF1li9a0m14l4MXWdKcj6O6W4VTRtQshHuwvQ+Xr/Ww9tY
BZZCaEruIefmWtKPUqZDUv9aPbejXd3qiJMCqNkkBMyn8DVy6M4ftkcfTuSTerzP11KWp1OF5Y1C
kCUM/hq+aP1DRT1WXlpFRRUlzVJBswUotP9/+0zVeRV7Hc3gleDJ1cvQ+E3xEM0vSUQ0TF3M1s4l
cX4uj7ppxSIkiQGrLTZBjT5E0WezHXQ+c+mAAfCsZmmqip42foJLmFZDnkHpCMDzfZo/zhRQz6Xd
Of99TpkiWjuhyfD7QxmDoG+yxdUuVkBGG78THs8lcUGqEE1pkJMF88++eT+7aBAI9Dtl02+m1xUU
veibAs4Mhnrp+ZhLOeG5ZLbGZ4WJoazLfkwhudwnG+kGmOsA3o/JhpyLS4mLO8Mv0FWRH71XM2Gu
h8jAs04sj3vQvv3djHJ2O8fgIdQkmai2sKjAu5VyksYzy+lSqU/jBGkz4mLWpnYdBpr4pV0qrxGf
QwqE4mLsOJfHxY6on5a5QuUIj9ujK9hzbDMiuxBkla2NS8N7RY5K5i+72klJvnOlMMS5KAYIBQUV
0I9Kl80oGJ+qrbmZNhTMACmNCyGxruZtt0Camdnjq7qb0KhueHIEwBcFrN9UXvLhnYIdPGdLyjMO
gIdtHITCxNhWZQ8eI9tiPHNti1YqNDUjmFASCQvleQdiCdSt4ggFxQUXigFSy9TJ6sdB9q4nehej
1tm+cR5njHi0zdm+ydJ2FQ+L6V///UsJz/nKsf+feXTeDbMwaPh9XC2daA1E1p61ELk3aQ9sOc+k
VGacAEYf+xO9jSDBTnaCo8rs0cOZg2XTUiVhwqP5rgH0JDS5AQ5JZ5Wew/lTBjKherGjOqjMIQh1
6t2RRfYrAYSn+M66Th8LEMYgoZNAFIX+kQDYGgCSYqPpxtP1DaPCh8aFDzw5tqHYYC3l1meYKzFw
/CxPP2JGAkMLyXv8T8DNQxgi5WN8m4S+4jkmDKFlj6bB1lV8ZaNOToNXhLlxIkdpbDTLONeVJayf
L3CKYy2BERMyK120de0RO0tIuGz/iiWCQ1gEnzB3ls49iIUUU8VbT7eftEex3UjL/XUlKBGcC4tm
to5hAhFR9NQY+6m/H+fguohfbI6hKBbaIEWDL3DUaBYccKTgodasd5hVD0wr82tQ5YLr2+m12hN0
dZOKxXOdxZ6mzA+TFC92rlRUgepi8oiGjh8fYors/2eePja9lEcqPiQfnMmrre342LxDwFqYxsPg
B6gBF3/Z93/Rp8DldT6J5rJ/WVizvADspaOGNWC197L5ZSF5p1mH50dfPwnhvK9Dy4liSboK8JIw
KLwqCDfVVt9Ebv5bhvlTEN+9BYMX2xib7QD/2EER3K7L0A77R8JwLofKkxjupFY1KSmHCYsGgLY3
hopo7lg+GaHmo6DfLroL7ebYAtWDOkEvu/ZJMJcuC4PejSGYl52lvo37m1Ghzhz25Vd26t1lziwx
jsbJCjMICA/6zvJTNHX3gIqan/HotCVWkbCK90LxmawmMgUxwr0DqxgG01/RbrnTgArRNvZ/pW35
kemclo05wZmkUlxrS15hf920ApX6WaQqIBeL2srJg9+nAs8kKOuaKNUAXSYH5D2OYHfo/3UtnNbD
fnyIvfLwW1X7c5Fc0NDzShB6E0qhaiCjp3qDU9oFMmEMEvfeaQ9/uohcpNBXKUl65sTCdCOmN+1/
bUvjN4kLEkDjyZRSxu/3ahY0PZDesspPLOPPQgQ/HhH3klH3Eix80Ee7XL4ORmrr1mfCtokIwQ9H
jHj+E8DYAkdFOu1GN7Gj3aCxHhljBua/r7odwVT8xU0mu1VtMu24nFz9NHge8bCfcWdP2Vqah3qb
gYVTuh3c1ftRI6CC0gc6TG7n+O4SQ+unSGogDWhRlS3u1MWb3jBmiwnJ9V6BaQLmfgVHce38C6R7
lmtciVg8a7A+qFXddVjpyZldeXWMm3mjur23FA7zAloiEYNlLpiovakC0B8CNeFLKh369tMf2g6X
98+hGNdTCgHj13a/ojyd3Cebzol9E0Aoo9c+oOHVCb/8Rucav5FcSJmAYbziTs/WUg/UwmXsh7o7
uC0znX8DQk+tJRdThEFWkjiH5SSaag/ZrVqaVN2HEsGFlUSahH5doVO+LwuHvezGL7OzuOhcxuwu
pvPIgj8hke9REiNjtuoB+5danY0Rr3yhogth83yxUR/rEoSOkNB5suEKlV26AMj0pAXmUXwbjnUg
EFVHIp7xAMb1qK5pxixjbO/DJHd042vcu1PrVWVQaYSwDzP0nB0qTP+z0xTQs007sTSu89RdnKDw
Mt8Mn8ytcm/s6ufVA/la5mqfjT+Vy3b2TO4KiOZ+yt4DmfRarWDogGiGk8j4Cmz9a63bmrN+AuSe
e93nKZPhYsosWUmjseMibY9F8SUzqMT4F8WEnyeCwgWVbEiTZbawpOCyWGzWGJ051kH5LtstRneo
K+gv7tsncVwkkaao6UV2Q9Ts0V1WR37L0VUAQCBfr+zqbtqyDjqqtYC58pWjgG9gSqSxTEIR2/fj
8R2lXZ+VE8jJR7Yb1+RwISXt9BQDiu/mOSe25urI+CzM25h3rG0C1YSkBkQiZSPvYyFXxPIgoZMe
agC7hFg88CVAjS0Oqps/z956iHeUMLY/12RxN5xJDbs6iVFDCAWMMau4loLVbu1Eu5bS3WpQ/E6U
efI8ydMaylJRwwGMY7RRQVMD5C/jIKFEUg129EjZJ7GDPDOynidTg5XEvF5ziOudilkiieimu9i/
o+goK2iKZKDUyi1hDIBjRZZDFEmm8WaKIk9Nai8fFmeVzedxVPFOqthJJzpdJ3y5Hk4uqncSzVd2
S0mp6lhFtUvTPEs+jrnXUmxZl3fsTAYXo9N6TepphYzJYW+WnVM52q0WCEGKiNIQi3nRs8+EcYHZ
nKe8SDqLeTYjq+nfn1BosprLYetMDheHs7QeJ72GHOOY30GlvyKvLXD/XVzr3rRNH6iPb9a365tF
riQXmqtezKVZgNBy36I9ib1ryEfTZjNGyZEKXhdPmjMNucAsxksZtxms0pylwFJFp6nkzXWF2Pd+
iB1nIrikrgu1uexX6NNPjV0nWyv15+XY1xQKNKUKF4bXoh36WYEqcXUo5pvCvP8jPfjaLdq4Zj2d
8PtdIr1anY5+VNxh+tHtTKo/n1CFL9nGilTNdYSpQ8F6m0yvr/++rgplYzzkYKvPcV0t8NbRH7uN
hiGYJJAtW8RAGwAOI0BtEQIvpqgnI9C58IAHEkAcKjCCdFsBRAxDGyzjmB0BhJ6eaNMv1aSKbI3P
kjctyZRuXSCRXQTBOuwCqu+O4e6XXt3YlB+R4rhQIbS12OosJLFG0fmJAQLlNwwXMLWXF6rP6+Jx
rKuyJMmWZGC2ndMtyjOpqmAfumi66mjheTe1B8NyC2PaSea6vb57F3tSlDN5nAtPQ9/CgWH6mLUM
RG/01cUGGi1oNyxndAaGAt3gbXL0RLfyBVAeXJf/i7PzpC/n2lMvdooQQ99ltwDtet4Mvv5a7+jL
/C+28ackvhykK2OCcxmapgi+P3IqhmHBUK4TEn6OWle+LNQklaDVJfTCgKzfY9rnMfLwih2juSf5
xnCuMdDkgqDvboLfRGR36uXIfFKWKx93xrKCIQPKNniAjZSXGPPhkT+G369v33sJ5OMJcJLDOf8s
d9Xcs0OGEThgrB6ULR3w5kWvxAtY6SYY57/rd8U2fRgfGFoIkBJATIgo9HT9Qyg74otDYrqC9bnA
hzAcc2CUYGZYC2S3II/VywnKSWMuGmhW3fUdW1l29WBUgZPfbdvgt2qwJ7+U2QafxbjIqLMw1yAm
1Z7T+lufEnnW5SexMwFcemDU3Yo8HAYa/sXgLLpgBXNkb8uv6aYF/C51zbh87p2WjYszIG4EtXXI
lm05mtJNshL6kA7HBZIOODjpnEMf81Nb2ZLPiLMxPXhgPZ+GNzuzN99GW9FHg66TfyLj2MU6rI67
IAgxAJjHdy3GQ993Y4kbqay321Ve7HKQg0E2b5qi34ZjFNRF4hhZDRbQdX0SpNJtSoohmpneR2f8
+Q18A5zRCHOY4bXWURahOkQWoJqcDh2Hox1aciYQofvyjv4jzeI9rhPbxEhWXBzbrJucZdDwHGY2
KVHVu64Tyhb/3w8SczHkHAeYo5THXHCi3u0G73rsoESw/5+52mgIRVyyHpJuqV0893nhYLj5GhPJ
8i8OoJ8LpnIurXWpOOU6VCn3vWxjcPfAxk2qwmFwLnSaRKnFOXjaoKNVXyDOAHe8hAZCM3WS8fn6
2v3iHnVSivNruTCNVMthc+tj76ZPDDrBQsuPrwVRoLJpfD8sbOpS/4vgdZLKOTvO8UgzOkjVjj8w
r03MsbC5Egl1XvrpnNo6vj2sHquqtWaYiHCjB+MTm2TP7f47qyrTJUJmB792Y0vjywnjENcD62DR
x09p9zgv28zalhT3EiWFyxCyMm+yRIBKA9A01OFLvzx0KaChqc5qSg6XIQidGa5CyrZKRuvULDnL
Wtj6agRFRQHlUmbBzxq2U9zUCpNV7vO78TFGPXcEZhfzr27bB9S7NhEBNS5woM9URK8iljDLX0Rj
m+vuded6TxKvWQJb27PIJKRxVosl9LEeU82THWChvGOh5Y8MX0O3my2IfA9aa6vAUQYhEplGkivK
BZEkRIORzjoH460ZZJsGFYvlDsjNDgZFHEZNd13jy8nVT7/mW8UwZih1RoGYxZKrLmDJ1b+p61Ib
x4WPSY2bRkRrrdPKey09dhIxMHxxQkP5mQ1YfEEBLxrZvLIjpXUZackUpN/w95C6xq3l9Gh8cHS/
Dwo3cxOJWEJCN77AoEeJrKNMCX/THySMc80jUSy53AFxphwXOeak1a2MHSyMolHN7cJbb/AEaw/u
BEA0gGDSZxkVgPkig9bESaPr0Gr2jVfFnTcGaCrQxgTs8OiRel0gNWRrfOZ3ODVlfWFr2HkpVHL6
rfmGJj4vwUNKgW/4ix6WpLaNiyV6FTbDMsLRovarpZW2OH7/I9fiQRXxTCnVCutPTLfmrgMNHXMt
+bfm1M4tnwsYiiDIa8IOL6l+EkFFNHy5rgYVkXQu4bASS4jzBnowCmhP9RhGyIjWzjFH30GGKzVJ
esFOqCtRWOeiRa1YmmKUkDihZU/CoHDkjRsGQ2kFOWas9AdCQyII8kOsqRLWU4UY6RRoeHdn8JQA
fC+8E9BG0uCJ3nDMrXrUMULD4LdDkiKAue8VdQ0+/cDQfGSwvH4J1HvWK27eyVuQdfrDliYnIrKD
D+OtelzINRsuiEFqXPebcX4YxdKWqA5QIhnmG0CjESyCK+tBTjTRVqPHRcHk1fJE7Bwz7mtLx8UN
QS66Wkxg/I1nYiwv6hA7cNHDOZbgYXkGOmv0jQ0x/F6x4OexyV8+51xL1pZFZCnZj8u+iYjLNRGc
+JnXVFWVYmGXsEJ4Mc1DrPjXF47aHS5odOuUryqaDnCVrAGJlm9zoUPHtELdwChr42KHIFlRnc/Y
n84TMeWvB8uzZKeungI9Kb5dPdPvM5vutqHU4wIIGDSVIWNmoaKJaN4vw67IqXZOIkjxd/9uVOV0
ZHF3RL0RrQx+b/ridvkxLDbZ82QvVJyiRHKBYmqnsYlYFmU8Ds+ML8d0oy3asnaojHs0WTJhhPzU
qw6APgMoFHCu9jlqnlqqlY76fabu2aEf62MspayZXuseW/FYin/mRCYXHHQ9lcqlwu9X2Q4nYyZQ
cxZsva9EHx4+y4p7NVkKJgCwRdshECLbcvTGZVCdy2ax3OtOe7kZ8JQH8uBZZt2Fc8dO4hjEho4C
+BMMTvnTbe7XL+IxeUoTAESnnvGZuiVQO8WFiyqVIr0wIHi0PmUYYSGdiYgTPEdwKlXtusywbAwH
sFGO0g23yqH0swCQxpObfWtw14obm8SvII5+HmnIjPOhyZlLjb4IAiX0m2M42JG344vlpG/rG1gv
nOomctizGpnnEPbDU9oMWVwXKhvaSrfMfIqA9YM3uDfTg5KXO1xOtmNxsSNJ23bQW4QrqXFRfvYi
DAdPkm0eAcUWUB0MRPzl+W20xqrFjJU6YqG3s+xWEhq77P4i3OFik/uZSlz8kFJQTo8ppNTxYOfF
UzZu5SFQh4Ocg1FP2apSZXcDddMksjWe8kaP5v+NAHVefFdsVpu18Zf2+Dxi2yjHo6p9POWN1S6a
0LM0SgYyK0gD3x972N2vAQ36LThvvPVIJTekrTBvPQvMYY828Znd/dItgD7xUmHdMlLrHvJIWdRy
cqElCdXM0lmuH0MWg3OsvQxA8yzX/u0nyZ95m8XlI2gaQlssKxPo9wJocAukiYs/P4N2F1kI2RhI
RDWLS0PyIqyEKcI7NoPjkdzpMCMVdvHKjJAWOevfidtt/gWN8tUlxVgO96IdWkUedypiGmsQlJ3O
zu7bDbu855tlQ41nXHV1COPiSgqMtawOISztXrXxru8Vu/vPRIHvTav/eDqEMI3PDDLDMOua5Ni2
yTG+MphRVuoen1u86tKlj6uHHYRxYWVZ8nRULQjD27/QBL1EJcVXwz4EcHlJ2MXSCtpDVjRlu4Pa
NuocBSqLwPr8kxQIotjunS2cthRxB5IjPBYob/3sZdTsOLVWXKQolWWUF+ZPa7eTdLCHfLoe46nf
56JDV7bL0rPo0IyJo7VfpHx7XcBVF8UC8QFBkpd8ZFd/4KDZfX/T9rENFD87t75fF0RpwsWCtbVG
s3gfwek3yXrbUHPT1wt2ADXkvF7I41Vf2cxSvB2eLfgIUlFb+v7vAunVtAnCOK9vo1aoV5YQJt2D
OOR2Jcy2sqIvCHRJbTY6db5bJf/6Cl4+Cw0JvKQyups+sIRg8GdawgQPztoROHLOXNrCw1ZAQ59x
QFOwm98rgFdzCKHM2z/k+GdCOQ9KFUMOJXaVRBUPTMfoY5nRIzk/KIEVzAE94XDRIM/ksf+feWzd
KBE6X/Fsb2jbNPL08dAO+0wjri4Xo7aBYUpLlhRZf1/qMymZnIllhi5axzK/1O1LPX9Ssydi5S5a
/JkMThPkLaMOPCYWtFe/fLJu2FtG8cpoZFjNuv6b6ni4/HpzJpGLFuAXjwpANbNkadgpr7KjozMG
/fj7wkt9/TOb8FH96SjL+IB/8wB8uYx99gFcNNGF0Von8NtAZXkHrk8HvRBbDKRXT0xjOquntpEL
Kpmpt0PTsiVWn6b0xlCeIqpT86Knn1Tim7jaslPqpXlf03arbMztj+4bqufvsiaGpWkSqBUs/sYw
tejgiAWIqdgQQ6YEGfonlUokYgglhjvbV0Vuw5hNLCnhW7l+bdRnpXog7P5yxDipwvzizLe6vIiT
ToMqVh+Iub0cEi8B/sLgAnqVmQGd1l72tJNEpvWZxFVWsrplU21WdRyrnbYSNKKXzxbjJIBz5SUX
w6RWmZ05ooFmL2kT7lVbMTEsx0bXyOcgaps4R9ZAf1JYOuTF2wWXcubG0S45jAD8s3a9A+gMlxxQ
omRyvqs2ua5NKLyiVInB89UPdfb+FEiBETSK2zylANAsP1Exi63cx+PltLKcBytKrU3wLlwRQC4q
da9hdmNMYKiIvl+3SrZiv5QjfbgTDIqej+YMOXoRaPpRnL0OU8315+4/02y/5+r/2Aok8amBlKad
CMSF9+bdKLJZXQNDudWTdKA7N65aPoRxF4MkCns5LGH5UudK6iElawwXc/UzbbiAEWnr/0YcY5Ro
jJsQnFe6nds1rsJU0eTytftMFhc4ML+iiwmzQPaGbbJnXlBsbMfn6TEh85rLfaRnwriYMRhTOJUx
M4j70a0wPZbbDF1z3gI1znv52n9L8Ob2jsIbuzFIq2u7e2rv478El7qjXHU87CEXXIphQL0hx5dM
URw0Ovjty/bZWGri2sX894MHmKopG5KiGgbfPTdp7RApALNzrDgP8rS5Q4fR3aQlzgTY0sZUbKHJ
3etOd/np9CSTR2VK6goEbSzNMg8MRuBh3iub0G0mWwnq24RN8/zWOXomkbOhQtLmWaogcVFUO5n2
7bzafUvVwC4ecWdSOOMRzLZGvIIUYVNvh4cEjdZsAEEEWsK/60a46OdnAjkbaYVssAwGeN/nThiA
J9geb4Ahg0Jt5057dZP51OPE5UHZM5HcGWRoItC+C4h8B1GKbMmu/jYeGjb+7rYPLbpx0r/BOO1c
N5mLznAmlTuFqrGQ1xETb0Ae3kvazpDva/P5uojLndtnMrgzp7FUtG6v0EwNGPWStGnRmiB5+Y4s
7hHbxnfl9ImlNSBSR5A5xE/hd3aiyneMpQjx024e6Uzocgw96cY345TpvLZhjvWbdmFg3SD7nsCu
XAMv5g93ih/76ZdEaoYQutXNQZ4OjfaNvtMTfsY34RhKPmQps0ErcvttB0rO0F0+Fwk6fxg9y/RC
Zl4Xa4dn68fFj7xP/+doynHwxm2ys7yv8isG+pHmUSt4uWnrTBgXRgAjt1oy82phM4DalyGWmner
zW6Ksc/am8pb6a0Out6mrvWUYXLxxGpj3SxZji4vm1nb1NEr4WOUAC56WGY7GTVqGMiYW0CgfV/d
KQAIljv4hgF8BDaJQulELicXOxSlN2YBEE0oVRS3aB1AyTmGxwlO6OtHySnfg5bpWXfkQxZbritn
K9+wo7ASSRsyr3sHf57QOdk56wsQDz3VNYL2lo2kkyg9hHfwbTt1VBZCL0Pf5X72q1tc8l3rgT2h
1W9gefnPPNfvie3JWvk2naoCS7yoQcmo2AjSfVRuCZu5mGueCeCS2U626lFuYDM9XugYSrF1Kx6F
oPDDW4rrlMpM+PacLh+0IW8ha/1avDFCS+DM7QwPeCSIzHRVS7pYRjjTjYsrUx1rU8nOHEbaIT6P
bu/3e0A5OeNLDV7y+GHYprfDtgC7MDUvSRypfK9OXiVlAXpy3PmtI+i0s/CTNW6IrSPCJt+v02iR
uTbs2EbHGhvnY/3qCuB2QSrRBuEDBRly+UJ+tpx8eCnN/0VONrTdBBPgqUY7fgPvGjZPJckaKfW4
yBJWkSDJA5awd0PtXT3Li7bRE1jRfPpSd/GueqYcl5/0YTI0KpJ4p+xqe6r8bvFrpHvisROoyEWE
ab6Jp0n/UaxNHwzpcxsRlRPq97nLsGhgDgi82kgSxH0fH0rq9wnb5lt0+rXGBTWGW5XLY5rfW+Ih
6R4J26ZksDB8Vl3KQynqDHalEHf5E3uwytGgGO5br35utqwrPXJXxSaEErGQ790p6tBACzKE5pgd
nQ7hFkheR9B9YPpDpW4zF/sITvbGt/EMVYJcoIQsNsmo+EMANBzUmejLGZWdfmzgibO1+iEJMDQh
HvSjv1UUFAa0nJDnFRUkTC5IpKFel2UP45tfWWNL4sW+AlB/2a2Ok01ljkQKwHfwGFI0tQ1L9ftS
9sSsd4Qi3Foz0JXVKSCMgwhHfNOOGFsZ8Mwha9j9YGM23RCwFQxHC1zrznVpl18VTJM18YumLvHg
3yDVBGoFw5xSA8VXGzvytFtMguyTHEVJKWhwaAHujo1wyg+pLd8ILmBOr3/D5TBy+gQu/uppNvZx
jk/As43dwA1KapLnspOfJHAxV9MSKTUSvB6qZX5Yerh1lu6Hjhph/EWO+lMOD7QDYIkwQ6WanSSL
Y/haZWv7Bsjf5QZARv6yNYLemzGonfjj5+tr+IsL/Uk0F4tnKYlHgYnu1q32ynIPBpsg3RvO0LoZ
Hktnr3fohmti7z7A72RSY0wL9i4UQ78Zq20ipD6h2mWHOKnGhegqK61MYkizow8gNkZcUAKIDSl/
Z7d2vPutno+TR/AjogMs0UhrGEvRJ36dW/YgglGu+z03P2nFbPbs4FnE0OxjFVql2x8cx+oWewVU
KMDLRT6ZEl+OYCdx7P/n4uZZrVdAFzEcD9le95Idu4ARym0DnAKZb2ybLZs+oG7BhOepXJReNG1I
JA1arubsavm9EONxu365biGXh7XPtoyLIJaQJZEKRFiMEDHuNdUTSrvewxcYfgCmHYqD5XWvpbjR
3tECYqJbmnICLrykujqkDf7CIg9W9iiRiFCX84Wfm8fPizZxPc5jiM1jVMsrY3j5lOzZhkU+lS8Q
uvDTopWqJ4opQZQpKEEUpl7bLpTpU+owhz+zRaGZkDey4XY1SB4APrsdfGXHmBhqpyNahKiQzBep
Z2tp0qmHaeiH4fsEGkxUKjDxEt3/mOUE4Jqxw+AcGnCp7PsXt8LTrrGlPlPTmMV1yNmp039Nbvut
iLc+Bgo4YtgsfFRdzBi9VX6Ox3xaNuF2H0ZJgTuuVAa0XtIXOTpOGEmQkt/K/k/qcREFz7KWPjCn
s8qj0T4OFJijzGLDx7rLSQAXOyahEUQNZxpq1MlDhvlN/bC+9nsgxAL4H87mh5/1d3hz6XvP8BVj
r3FHr3z4N1d8akG5CJOn4Sy2DPy31OogmidPN3M/HGf3eiSjvI+LJK3Vt+H8/tatPEzoqDRe/+j3
+ZI1KHPGGni76L/pXmPtUBUEECaxTHyBWilYD0IFk0/WAXjZr3rmSyPVGc3O+yt28aE2XXeyaDLM
S/Ow+rLH5qEalyU4DKW4dKhH7F/cNH7aIV+nbrpcXlXmx9NO3WU36zscVf3243JIRQ3CAnQuaPR9
A7KyCcpVWrkRDMXDi4l33QioXFFnu3gWmMoeJLroQWOOpYUHduntPvUvEtqgo6dJdkO78tWXfzER
QOnGRYwkGax8ZHDPM4OFAty5J20Cy9HuDVSVsHcRCexJSeRCiKVGioWHZxycbW031tGqiLOMEsDF
BbFW9WjUIKDIXsI0WKgWUSq14YvPkzbI88rOSu1Rel0fLclFZ8MDQ6FJnP57aNlZ0LmjiXT4x7gq
lcARCvJlaAT5ZoQ5IvDNj/rkjc03whgJb+YLz1q4xF3PQsbklLEnesomOfSoGgj3eHBFMx3ZlE/E
KH5GFFCNapyU0EiIH4T5qxy/9QsRZn9RCvkZMvgC9GqY2Wj9H2nXtRw3rkS/iFUkwfjKMJygUbIt
2X5hOS1zBuPX34PxXouGuAOHqnXtg6rUarC70ehwTgSlWHuVYdiFbzGW4mE/2i1EGY7oANkXXHlz
oitVtgAG2y3f61/02GfzRNgsmp3FAvzk+KYOREUDkU1w8cOSy6SjmGB18/BdSx+HTBSg2DV3JcLz
Bec0NtHBJVBJC/rGZc06eiAn9UhBsaxiRRvpTHkCnxFGpYbjL9SWBI8lkwsbMob4opRB6+jO7DLO
nwUw6gyoj4L/VwooUg37XnSqIrvkQkkn93OosLs5rT4UaeJU6uSo8uN1dxOdLJdgyFlsSzLDr00P
OFJGYreL9+lRBDso0IWvPMexVeLBx5yaYp5OmtyyHXfT2LnXtRH52SuK1Br4uQsbMJOP5X3PFqNv
LASN1I+PogEmkUrco8Uwy4E0BmxymTW/z55oGTlqIzvXNRK4lsWcfeXMmjbFhslyG2Wajqnc+bmV
en8ngosXYzHU2sIKDxkqQyH4QUMRXonoqNjPV0rEspmOJIQEFIPcfLmpyLdx6QQntb0v+vLo58vN
YIQj0syeB62n204BBjAf9BG3QF1/Rx4ZeFO6l/fFEPzhfvxKMhceZlqkRcTymKK57+N7Kv/l9cGX
m0nSKdnIrg8J67a3fTDsRyweefFje8TAgOACEX0tLiSoDfKynvnqgFwQ5bTmKR/3101OIIJfBa2b
bLEsxDY0l9+0QMc030+i/QlBYOM3QM02KXKLLYiUNwxH0cAkN8MjEUWB7SH4l2/Pj3J34IObE5Y7
D7vsE6tFSq7uzzu/OwCFc3cSbdltxgMwXNk25vs1eOXPrjQVXS/3PdSq2q9hek+yRORGLG69umtX
EjhnBTIkNWNmzMrd6LPeboZF3fqJIB8Xzz6L1OFeAKZMyQKgbPhsUztF7uuDkK518+5e6cM5Zw1i
tjAfIEJ3ctUp8VUeL6NF98mZwZ2oqtMPzi9ts7IL+tpJchd4tJRdOjJHAsqKB3LT6BSh2hQdNYit
HWNnBovf3xunXwCU2z5XXQG3pG6o1qXLs4q4lSVFxiyzhqKNbX09+VoCoc8a5N1sTI9Npp6HWr+z
SL9X7NGJYvkYhQvWl7ujPcmCF9H2+f/4U3hgoELqq6FlcythOHolkb8a1DqoyRj0+iioQG3P+gHR
7l+1+ccJcG0mIlM44yhFQdjPjyQHp6Zq+DalO1XVHaUYAy1G+V4R+s1m2r2SzfxqdeRZZlaV3F0C
QYtNx3rHCKlrf2ZTooxTXPQQ2x5qWQnkUoMiC2mhTrjvMMIP9vmbDjxJEuZSQwL0LxkyRQnpduFj
JZELPmlv2KHORrbZeHgPlrrMHY6MQ0h2Es8QNapFB8oFoiLrklRi2yuNj3k5UF5dqEZ6L09ctgor
ntDbvJVW6nHBqC0TPe9TWKo5vlH1yGsTwzF6UXdz+wW/EsMFJA0nOFvMUFpvxtAa9mX2mX8BpHuo
XMurfTt2432OwmWxq8/R5+tXr/AjclGp0ME6rjEfGQB1xobuGbdc/viLpFqiM+WSiVJbctSvLtIm
D6uTk9c5+sn6cNGS0csBQfksqpkJQg7/2iADWttaAaGSBRa9/HOb7wv1jTSLZhAFUZZ/bZB+6qWM
bYuVxcdUek4zQegUHB4/71IvE6k7CVEc4LRh/SkzvhjL43Vz2N6MeLFG/oERd7KcZGwVrT8CUepx
/GS+yd9qfnGreM059PKdBuSdErDpg598bT/Z/wzLL80yi86Siy20VqtJYbstUX0yy1tVOG8oOkz2
81V8lqyYdOblbnCTW/0L2YFSy5MKp3A76EY7B8jNQghPUZDmHyWjQi3dYJtI9fvoEdTLfgwQ2cfi
EGNRAe0tyYuer39QkZpcdFFINmtdiO+ZsDEN7Csk9wOgZK4LEarFBRGJsu0kppYa0MSZP4FUztOw
nVCEYBthsVnkatvr0Cs75QJJEZO0yVggATRIMGEKMPT0c/05xwCsscuPtRu6iyhUbxfGX4Ty7xSZ
FFUZ9xCq3DHUd2WvAA8YFDVI8hc8KYu35YKtFmGDYbMfuhLLzW4sXWHVlMWVsAY2JNkzBBTZdhaf
DRYLT1bgefwLJgvthaSXDi8oHqebMWDA5uVpOWJr7h6IQGeRfgITtbnEZc71GSisONVZ/aCNH8wq
dlQRcI1IKS6cxKFG+7GFjLAISH/fW6JUU/SNuHCiWBmpkxkC2L43gzGc9l9Q1rodxDGEZY6v3xE/
slqby0toUf07+c1AcjU/Oc6pswTkiCxvn7tUBIm++XJeWR8XQSpdGrOBZXnlTXObHaOzHqR79STa
3RLFEB6dJjXKEoUhyAH9n0/vu3MMqi6wnnlphPSuFBbGRXpxEaQlRQSURtym35kVJJ8E8f4Xxh6v
m57NA9KQ2J5LysxbftB7wADaJ+VkYJEK3f3hXwBx4Vtg+6n5fxOx+TXUfGnakjCZbGqvO07v2Wgn
oqRbvQNRhd/6jBbEwFNESL4s0pYZ7+patTQyh5SxptLwPJv3Uvv1r64aMMX/LCCdC2NAW4293wdP
fhrPjNYKmBtPbFdAOohmdwRmafN4NTHNo6ZmZkne9H7zyUCdP8NCu/yeZat//VS3edCaTmuzYhkg
D/j24BEOHTart5wYjrOpX/AV/xAx8oeL2/wSaqNFrS1d3qrN2zy7i9oHXRc8367n4DbPRL/oklpT
1oXSqmaPZ7dXYeF0nvXbohtdgYmIZHHZSGMPk9qynQf6pXoiu+zEhn+L98mRAUFpO0AF7ut32R+V
5leHyMWTsjAyKmPx1K0VDJiZIeBgyv11zS5ruv8d+u1LwWPlXd2cqXk5wjjwxn8yMbiJ7ZXiYT6y
9bjItwHZy0JYjvbo8qS+mXfFvZUgI/ndKidBkmqZsE3NNgApoprcdUqLFkXBoQUgctB/UgDiNJzy
U//+smjll0FnOqKhMO6bvpLI3a8aME3VJodEtQJeYC5hBtmWdrRXTkUlAtrnEpJ/ZRHb0nVbUwzC
hZhhGpdWS23qJ7pO78A50cq+3FVl5iapQVpB8szuz9U3fSWNs1aqyYkCELjRz9ObtD/FxHTi8lu+
HAkV9cO2D/FFMc5EM1sKZ7OtR38hmGmT+1Mz6SyKFaKtI4FO/KBzMRSaZckVBLXKsx5j7koKb8ol
e9DA3Ad0I1Gzh7t1LmdoAb9Kx8yaYhF+CqJSEjWq7BDbyUNODp3ddR/oSORJ8Km2zm8lhq8nkrhT
S22OgU9Q3+roWkZF7/RGsJhJcN3Rt/XRVJvoim6YPOGsVfZ1PLcQVOWwBq0A2Lgmi9ZMNrVRFAVN
Sdi4xg8hjGU7kLnUel9qGy+V4sBSu+e+Ls4IYoLAxVeZvn+glSz2t6wCl9Q1cV9hcMlnyR1ai5hP
iQISqKAlsD3lcP30tvzXWgnjMla9H6MipNLgh13uJuCUjcAxq8Sdf13MlpGvxXCOO0QDrXQCI8/j
0snMXQLGEdl80ux9Z364Lmr7U2nAGtOA0mBp3AvQHpS+J4Xd+0l134T/SKrs5tZNJreCq3P75F7k
cHG9pMM4jinp/XTBFGyHXjl06kJJ4Ed8Yf5fc3iRw5mDJhexGbGja8LGqWiO4ztp09EqSwccyI5s
+AnIKybBI419ED7SYjb5xylydkGt2JCrOBv9aB5QLpbptOvrxXJia9G8LhvOE8qTAIoEeJdgJlF0
rpyp9GOcy3UJfUkBHhO7vE/rbFcM5e66mfyHm71oyAV4OdZrK5th+Z1fH9DtAZAwG4Sx0eT+BRI8
7s37/SuqCiIHWL4Qe7nz7KU+TtRq6f35yOr/dL9gH4hNaYuhYDcdYCWKU8w28zmhhtr7elPeZtGc
P8hSh65Kb073jE/VExwku+JfmcqLPL5krOeRNOUNVJMUZ/YJRurD1Gv3g+mxLVPGhGDNIpmb5rmS
yT2dksTuTarag6+DaYJN8Vducv7eQm48O6hAEpyCCCfbiSggNq1zJZjLd7oiB/msDsH1/JT3O730
uyUTuLxIBhdZNGI1sTKmoz8VgztljTvQz4n1VvDZBBbJLzPGkiGFpY1citwZRzBD7rKzecZAViBm
GBQpxIUwE8OqCUZ/R38sreOkyzfhQk5hGe2vq7QtxiKaTogKwm/28/XFiUlmG/iv6HjNrZMbgQL6
rG4QPM7Y4b+29hchnC56nqspw+j0m+U8dSciC5TgH9H/RooXAVykkPSoSescX986Y0LPxWDZM3hm
oxvME4NIqgzi1P+DYwPvkKUQ2SAG3ypRkjrTwSTe+1UROQuGwON3ViQYZt88tZUMzm0aS6ehzmSk
8UnTHzUtuK6D6PdzMW/IzCkrVav3DSWoNNvRqSVwSoEEvp6tKcg/DbCt+9Y0B5TEwbIkgg8hEsFl
LrUiY3tUhZvkmOhICu0oa/Xh+jnxMzffrevlQ/AVa0Ufq5qwFxRbYW4PWPY9Ugzhz+8viAAY+V8+
XJfITv6Vv6wEcl+e2JSEbQZ/qfQhcvW+8Wmc7nIivcNL7qFKwHCXL7sqLEbBB9tOnFaS2XGvwoE2
VAMypwLHKWVebjzGYA+X7AfNfIptt+1l0N4dJ/MvvyEXg0DyoFS0x2sE4oNErvdxpbrXT3Q7c1kp
xoWgUEoWA0FiRObSPAGg/6j7nTeDRJxBlYp6HKLvx4UjrNEszWiFuGlnSr5oHWkB1pKS4kEDlEUd
lEul3mhlqHwrxjyeHTWp9PaPztQydER1Tcaj9ecPCWT7JOkK5KI2NsbDqXwn9yKOWvZZeCtFfdQG
P5Zu2JrMTmFlK5kmdT2giXtftXzTUN3WuO1iW2CRAiGXCdyVkNZOLGnEIptf5NgL6ZoAQM+uXIsS
sq0wstLlcsGsxFRL25ZlDI8Lo75N3DSZY921wsx8vG6HWznYWg7nX/lIFrPPkEBP8+Kl3XlsPk7K
cTSfzOqW1IILZCupRSUUIMomkU3T5GxAkqeub2YdAd6+tdXcaaRgUN+2sci5tr/RixzOECYz16uh
NAffaG8tMrvUvC9pLfJgFvRemRsmKdj0u2YoGvsrVp9oGq1SnaQZKTPwrECJvcO40x5D+JgHYh1g
EUTdplIv4vidVzNJ8npZdIAaW7fJ6BfhUem968YgEsHdXdGgTuOg4txi0A6aY+kkzXGcFsHBiaSo
P58bKRMM4GAy0O8kcpjT6pQqxY22SALL3op5KBj///Pwi6721Ol1ExmDT+TYDRss3un1g12AuSmm
Hsm60xA1Du1J8keHyADLDdMC5jbnUcsSYaUgxHeyqlMTPhLJj9o317/TZnoJLG+UssCUqKi8LRCq
VL2aWdRXz/Zd8n2e0yv39T/28Vf4edmf/MrSV+I4S7eKpG2GDkfZKGfV2A/17ro+mxax+v3cXbj0
hbTUPX6/Oje4H0p30GXXHDRB6BYeG3cNLjJujmWEfYeZkwDW9QCmy1NTuvQ4MK7hfXcSVeY2I95K
My7igcvcqGgMiZo0BVYCfNeResnY77sx+6ObaSWLi3p61Clx07GoB1pSFflzFQfx+HD9UwkU4hdm
y7woyyaGddtLVzua0v4jSUuPTGxs/Dofc8En27Y807ZQbSH4H2cZRtRmlVxD3KChA2KboxpgW36+
v67Upv0RBT4LKAsDe1Q/R6Q8b5KsVVAY7vvHqun2it44RPpN5thL1m6vpHDWNzWZEutt3ftymzp5
pwVNlh3+ShH+68xTkdtxow5+Tm2046ifWsYepYjddTHbjvSiCr/WHNqjEs4gs/LrL9OuPhRoN5af
l4BhNoEm+Xcx3fiT4xecU0yuZSOokv1Y/VaPiWO2n3tdULHctLSVSuy2X93mUqNPMZDoMeVneUZ7
Z4eC62jz0bb6/Pwic7qYtYndLFaqDAOGe6CNjnEwbuadsZv3KtoewZ90pdYiubgtkWyQDBa3S5P6
5QBW07R7MCP12MryfW/XT9fNYvsINcuQdVZc44fuLUAuK4Pe9b45kBMJq0CWPl+XsO2oLxLUnz9S
SXWzRl90QAXiUbYix8pcKmpFbUY4Yqm2oYF4VuYXZ3QDT+s6g20ngGPEpJEVPUnZcxvq3h/ogvzA
sDT0vSyVuxrGNq2KUocuurlXp9oh2aEtPv2JDHwQDW1dS+HZy7rUqtI2hS6q+azQb1n30KOLd13G
xksW+TzKdbquy4Zm8d3jmqi53ZgFOFk/zi4bDsSy7YkEsqftxfg5/BwkYsHP0rhYnUo29mXUhKL2
MWJ6/DKr99n60BBnwnZviWb8AEBNUb/1teHhxQLiNdCnYIlZeZXUAaezbOoZGdBQoHgU3YZW6mBZ
RxBYX7/GIEbDcLatYkceZ/mzfStWnGn5iKp/WPYpWFN7wI6mYzY7CIGDq6rdXZ6hJN/JusCxXhv9
z4K5SEHnjEqjCcGDtFvG3azbnmQAxrATGD2/oMo+308asj9kHWbtsSnimPYYpADv427YZxI+HLCr
8OH+oLv3szDuxs2mspTKZRh8eRxqZwixkbIM+2qMBRuDrwPfz3I4V7ZVjSSjDjkJ8FfkBovmpcDJ
Nu1vZRhcbrc0mTwtSTf4vTLeN2N/Shviy7oI+pMdyM+J/k+K8PXRpKuqxhopLow+mLS7Se/BbOub
0Zem2l+PGq9fZ0wSgPkVFcUg9YIVtLIDNF3lhmCs04+jQNZuF1VxGu2oyJUzhtRJSlcKRRtK21/p
h0iVcy5q6gi3MkVSVBNXocspr0lwXavtz/QignMjPc1Bi9XlePvFB109lORo0g/XRWyHiBcRnANZ
cpSFi51gYn/5mtXf5v6ONZBV+dtSLU40aQLDEx0a50JhKPe6GfbI9NqDYT92taBFvZFK/mQI/DWY
y1KlZmGJF1LmdKD11kDelJxJ52h32q7Y2Z4qSMREGnGu1AFMMkM0Rx6m9u7UGnd4YHy5/o02RRi4
CVEYAsfEBchpZdxdoQxR3bL3RKEe7ag7YUFW4D+blvYignCZEMhOx7GpUjxl5f1kn+bpJMvv/koL
/l7PaoMqswFLmyK8xuMswEPP+zsR7CBXBxWWtWKWKr7FqNg+ulqemosWfATfgnAumahl0akEIW2Z
ozfWkIH8M2v+8qQ4n1wKcHA2ZjT4rWJFwGRMLcxExqL1Q5EmnCvaSdToNtNEjYk/hL0/qq3ge2xa
lamYcElVtk0+X5xtu0mkjgUX2BPgToGRnDxd/+SbImwdy9sWMfEfR1xoSeaUG1o8+Jl8qJTR6VTP
RvZ7XQi/uHJJMxQsttqowYFkjB/wpfIyykkX9z4DCBxvMz96wGzxPtznT6PH6Loj2dkL6aWZ0/HX
50oq3xsgNqr2eo3w34HfALgsHn1m0ygAFPGjO1Ec2zrItTA+AthzVC0yzCBqTkkYO5q5r8NMEP5F
Qrg7M65LDVMM+FoKSCyRqnVY2qpLwdcSCeGigD5kOniCmCZIridVwbJr4dvm77fITWD6/rAJfrKA
NsWsTzJ0KdJD1Z/t0ev73XW7E2nCBQIwAJv6YGFsLVWUm7C2bxKtDow2E1yam2IU2zINNspoa1y+
GSuZ0Sw1DkydPkjhe1l5lKx/rmuylWYoKxHcLYmCGBg/Z7PHLdkkbpRE1h4zbLobmWgdFrad+QqW
BJyxSOx31yVvvSfJSjRf3Da0kEQdYfHtxwuvfiYBywbid7//CodRqAT/ABOAcRPO9pY0NVo8CBC6
hzdDcwS9sWPagpC3meNAABaLDVl9PZwBkp+mCgeYRZtpVeUMUhp/sc1J9YosNYConxUDpg6lZQKN
gKIUbmlZjEl9klF+oEYensqibUYvz22sBl0/bWaRr0IWBtrw2sQT3uJ30fLWGPPEbPHw0zA4r2Mr
szylg2dI76/L2bq82ODc/+Uwk17d9Ij4pSJhhN4P00M8P44i4krR7+c8j1oGKcce+VA00UCtyF7/
3W3n73fKSgXu/tVVbTBQwkVxdSoPSxkeJIBS/d0pcY49WaQYawIt5si1m1M/CCyR/YnXvjbn1XIr
VT368Mjmqa3uukWjO8AflQE1kuJtHBWfzWZWvOs6bfszLnrd0FVimTx+e1i3BXa4oRR78uMmPqK4
MLijp3rzfqy8P3lZArb9/+L4N2yGQlXaTBCHVTcH7GhuJ4U+zRxdBjuh6tvSgy1qimzG45VIrm8K
6ltLHirkf/NS7i2iPJkLfTcX9h+UGdaacTe+RHuagRkbRQCUTqp7wHtc/1KbamA2A/UK2zSBQv2z
jzbVZFXSImG8dYo80uFVroG/tGp/Dx2a9yPeHjo6l0krD9SX884hyqcpFvSoRLGASzGH1rL6oocA
WkcAXFOcSBH46fZJvUQz7oNnhg1UnRHppdJ6ldU6Rbe3YuHsE/str7xVNw0Td4Zh2Xw2Dh5urbTZ
A0wOlgsMAUCvlADFGVbkFC1HbB4aKpvg29YwosG3dCpa9gCeTLDyVz8VIdhJ069/YF0rAZz1TnQe
FXOyMPxBNa/KGr+Z1ft0rt5eF7OtBxp5Gi5zVmz82YgHBRB4RMKFVgFrDUgA7pRX/nURm1/feBHB
JcWyhtGCRoOfhNatNRyi8Cilf+LqKxFMy9V1OdIlVWYVOVDWtp5m27s4jgRa8Ejg3/1wJYOpuZJh
9fMY2hLMixGQqm7pxQnmsAF74VbBTMFdZoPAuLpr7uOjENtm07QNNHRl1cJ2B78jbJQ6Hi9jhfH2
uzBgcFTJ+cvigu03ELISMrt65UUrUZyvhmUaorsLX9WC/L7cFRdIROKmoK4c96JF5G3TeNGLM40B
30wddZaZL64pVb5ZuUYiulFFQjjjkEKjiboa9lfF78c4cTVgCRaaIEpv9CuRGa/OjTOPqMY6NVmg
yvB+2S2efEarZbcUIDPFGGh9WQmYBLVNkWJcEpd1aIhhrA4TVXULOq14OC0GtpgWexHByG0+b1bK
cbnc3LZh2ulIEkpUm5dMcaRCcjvrU62eDCDFRpJoA2hTNdQCFQzsqKrGo4BhW89IohIpAu1aR4nt
D8007lVZFkzYbYnRVAgAGixeNXz0iyrc6pgZwtvJGvZKb+wAxnxbjFTwAN0KshpaVCjgoBtm8uWV
fJ4TMKZibarWFTe2il2rDrvfD7JrEdwXGhRMPJYo0fqY4eqOUVfVOwyvKoEt9/ZfiuKy7rwomj7V
oI1E7d1i9a4kVQetEyWmW8n3WiMu+SapZClzaTAsrzdyFsyd7LQqXoMa3nh/0i9aybqMVa9iO0Xj
C0w0LA61lVsPOyOq3aIVbfIKzICvdy3GklVQCtOPCaDE1VF21Yg2gq+zKQRDw7qMqVHAKXBxKKdz
aOf4Kn4YG65E4jOY9/bXbW2zK4nnL8bpMFIHUEwuNwFsrWqOskz9zsCtYJnvzPzj1MjnJjefI0Vy
9MryS6X2TCXc2Uv6z3XxnNNq8CFkeZdpQVW3VR7d2YiHKDIHCYVJFUP85L4wvnSjqIPNFyFeSeEc
SmraLAex2+RpAeMHK+/oft4BhVHd/8L6Gmfrr4RxLtUOuYXmwTh5mCJ1W/2g6A9oYTqy6qeJYHiL
r/W+ksX5VR0OtSwtEeq8qBdN99Qbbupd9CD58719lneqZzyLqYcF34zflytCDTMwXTZ5LRa8i+px
0U5U/s1sgteMx1erk6xX1AakGqSM3Lh7u5BzPvWCEu+l77lKkF5J4Yy/zo1xrgdr9OKb8sDQziIQ
wXtspst423n9je1rDqZUgJKnsG08r/kcP4iGm1+BF3M+wE8+5GWsNFYLVdMDIECWt6D0wTQ10F0t
Z/bST7NXefW7FNTB9u/dmN+1N2UVbWjbNrGe8HMW3GS5knWlAWhOhWKz5TSoste0wXUP52LYKyHs
56twHJWlUWONfvIs6b6OPiTp7yVOr34/FyMnoD4XvQ0X0MJuL5fE6Ym0a3RRvN80+tVZGT+rkZRZ
Z5QRLEWq36YtdTvyFKuRwB7ZL3lljishXJyipIpMSZomD/AQhbmj5oe4OFbqu+tfhEsAX50YF6AK
udIjiRYTgBpsVyPHJnzC6rtbSIeG7pv07XVpfDL9ShwXo0hJWznVsSXCOkPRLWJVEL+hgLDOb+Ub
hlUqwhgTnCI/CToYSxr2Rj95U5Zi+r10iv4wVh/6VFSlEJg2Xzeg7VSHpZ0D3JKcSgk1HcE7RPT7
ueikLLMttRNcpzXaR2zP30d6JbA4gVnzfDZWoehzGpawuEp3wGfkWu3bVjj6JFKE/XwVA8IuNa2C
wnnGYm9G514E8HgZr7ziODyLjQXc8kgqEMmMj4bptV8v4KrH4XN5AoW8gq2U4iBjwyxyh/N4ao/J
TnRdiWyOCw99IneK3MEUSuOrpbsl2Cu1zG2Kg8CZuBc970wGFyEk2kZzVFf4Xof0fvGyo3EP/B9X
eWrd2RHiYYmkcZFCl9GlxlLc5DX+7MpPWLL2onNykILujXjtX2SKXJyotWEsmiSePKm60+LU6cN3
ffN8/fwEoY/vwFfYe26kVsbx6dNtDbwk3RrcqAIaLxaKMMDgJpp5d13ktu0TbDuw/onMY3wtDRhH
pRAiK+m2rRVXTBT2HxH2RQRnfJpRamk2L0ii31gPEcjR6LPtlycg5HhgbH0Wfyr+0fCvGb5I5Myw
nsMlVmpIvIwyAi1WctW3Otgj64D+ZvnglSzOCDNrBsBWNwPFrv9Ex6eqPYS/OVH0rwhTRvVfMzXC
oywudLDzfKKTV2fvZGzHpOpZyj9dt4P/OLMXIdyZSa1h5JSi9Q6mw30BzsHMjW/BTwIe898EeXil
D3dkWh4mYdgBc72QewxxvzFp7hqGoBCynbeaLwpxDjtMLTFGE/esHGgPs68CnZKB4wT0aIB3pT7O
nurM+9Bv9oKT3I4U/xes8RXUsIrTaIzI5Nm9wx48sadiYPit5nznLbVAVwAEdAFuAt/L4w5V43EW
K2oPpqHASBgY4eIxUl3bZ5yprCch0nE7aryoyF39vS4v7djhxiwMG+u2LXAgWkH2v/0q/vH9gCnF
3cpTi67HpEzefBxBtmXvum/GWwPXZX9osJYhfb3+2Zg5vL6jX1TikgAzrdK+VUy8Nm4SxKgkYKwc
Yroh5kbXxDDjWeUaDCi41JlWZSG9WVLDHSItsAbt2PbmLbY8BVoJvEDj64Egs8GkV4IKRustu/wG
WMGn/hx75NZ8rPfjl+ETthI961bRBZmbyEK4cJIlhl7SFBaiLuR5wNhdKbWinvx2VvPyybg40lMp
n9MSMho0d7v2tpWzXZo9myLASL4f88q3uFCihZGZRBPyN3aIsp8dh10Y9EF8x0i2ugNGJxxrz9AB
RATPr4hZL4/vFyfgq4XGlM4oNUBy4w+YlzNvtGDxiKc8W17n4QF+M99Tf/ELkML+pY9fLoyVpS5L
bvVjj4ASZcNBaYxdpZQCHxdEyktMW4lQQe8IEBncnTVBYz5zFPnOMh+u+7Uojlx+vhKih5269ADY
QhHK0h3sZu8lVz4oD4znPPeTO2FbS2CW/OCSXJpZFhm4SZGW+sVexrSh8oxL4O3EJO4zzz7UZ+XD
dTVFR8nFFbMjWYZdMphI+jHDozI1T3X5eF3GxdquBK9LvW91lAD/681KQimobe9mjdUyzqr6oQHU
+Cx9TIxvUnJchEVEQSS5RLiVUD0jbZnOwNVa7tobxpid+WAmjlDac+JbNjDa7UfR7BW/y8R7PI+J
oYUWXs9TisvnocQsOqqy87cssHCun0gwe7mfn2NfREUn0pQLM9UYaUlaonIJkD2nV4A1bQiyfYGV
XAhAVmeZqyONtBm3wTCVrtXfNQt1LSJaDRZJ4fq6Y9XhzZ7g1Y5Fkl1MYi+LyIPaUP+6Ob5iXeaC
o8plIUs0dKY8MHNE/hiEoFSvwaiVB8rX8hAeGRVijcX7BXSjsQeSlrsFHCZm5kjnxaeBEDR88zVq
YcHS0rA6Y/KdCixpzdVk4q/RguoT1t8A+BV/7nbU7w9tMIio8TbP+EUaPxFUpBPpaKzj2YEcWjNv
jOiT3X28fsDbOeVKCPdyC0s9rBIFrpffsPGDLrBvCah3GXJxsZNN57o4kUpcylBo2DiJR5hNXFa7
NLV26Xg32YIYtuljK5X4nKFM5qKJUDOQhxtD2pmZIA8XKcH5sJRXXWZM+C7q8I4BMXU3ZS6YQNm8
X15U4AuIkaQqxmjgnBSgyibKxyShIMoaPdlcBF9EcFh8BVGR+1RKEiSrmV07HagKG0ECIFKF+dQ6
HqUNbTJWLyLm12Z4iAE+Yzzr5bu/MqxXVcRlAbEXQdTL1HIfj+puqeJ7Sc6D62K2M43Vh2HHudIm
zlu1j8GGiUzj+xOsckPwsH5HTPzt3fvvd9RKHDPFlThwr3cK3reo79aZ0+eHflA8fRSVDlXRN+KC
wDBmWkJidCfRvsPDUnHICREd+N5SAuKr6Gj6AHJxmxvZQ9f8bB8swMVTtz2X4D25fsAC3+Kri2Pd
FTXm61mvRjnNVe8szXAKgRV3XcwrGqzLvbI6WC5GVPPQtnaODgQjdDFB5MsQMIFp7kvv2lM9o+XG
0g7phrxJg19gPREdOBdCtKjQlTLBs4Z69U2P08weyT72ksC6QfvPBdd0hflcRdSsZb72Krl70Zov
PhaYhoosGU+N9BAGsavsC7ArTm7txCd5LzpjQWThqbTnqovTsoPjS+15qe4VEVbldut5pQ0XWZYo
MZpmhjbKXfq2TFCIGc/GvfIxC8gDu/4nH+tmn0VJgMBCeRzrqO8kQ2MumdL347CXgPhodoIcTnR0
XJTJim7IZx1Hl3Tvpvp+FiGXbuuAKiMqjTqmTjl/z2hGO3tBHiOFR918CK0D+H2ve9h2sdH6IePV
Q8KaVXsZISOzu6ORYvAG23mAwfs20AFtJKUETy65qfpx38n2YehFRdv/yGxe/gAu1xjH0JosDW1Z
41weGJUo40a1HxiVqBjjb7sCvlKXCygL7cy2rXEBpZVDvRmkCC7DYhiO+an8RzrHYP8dRCoKPiO/
xk11o23KGeXP0mhcc4k8dUoOemU+X/+U7KBeR40fB8m/KApVKpuU1Zfi9qDTA1UoBvbuE0N1Fq3x
rstix3RNFveu6Ps6AmgA6sZGEjoJwXQWsP6Gw6KWXjUee3q4Lm7b0V5U40JID4iRrLYI3vHDnaHe
LKJ9SxbHr6nDFTgtvZjkTMIXSg/WkQEuTMfmwKCurqshMIQLkccqTeiLaeitBumiaSy7pFtukrJ8
LuJGcH+IPg77M1ZiyGSBDge8g56Oz+RI8bRLSXWaAHtfJOpeyqIdyXT/71TjQlWcanYe1wi3gx47
dqw4ddI6TS5atfyPaGGilI8VMSz1cSHXArO5ItUyns07siNeFdTP0Q22ZnYtCCKFLFfbH+xFGqdV
M/Q1mSjMfJpR7M7+R9p1Lcet7NovYhXZzK+Mk5QtyfILS5bPZs6ZX39X69T2UC16+lz5WVUDAUQj
Y0GwGzPdSToX8INHh7FKvZouQPdakD4jsBOfhBvFLf3+pckw2UOnicx9dOANP3BFyQQ3at43OTHe
q3HxNW1ThAdySyNkY1dc8eY6/xAF/BYlu3HUZFpcThr8zISCbXOLFSdX2S/Xky16FM618c1bwzV3
l7Vy226ciTJmCmuyy4w7HIZTB7Dw+egFZLYuk+B8OhZmOMl0elYLfBEpPg5R5edFi3UXXuNxOxI9
c8JYKCWbBIUMqIIJkgbYtaupDpxRdYORkwbyJMa8r1CV80JWEHDPWm0Z4q1c5H8pMCrQlXUCZIk0
pRra3DpWzuMfUb6LEl7Ziyct5t22UhmGE215ZEJmKd2bKr328avEXUXkvSGTCV6A41o2s4E64XjX
AWSaHvjL7RjHLt/PgPGyru1aqHHWAsZOjGnXz10NLahn4KOh7YFbzqGr7ckDTEVxnbkVDqfwhv/+
kEyfqTKGohpMEwvjUPHljWDoMXPSH90R+EexFb7fey9/Xn5SHILYa/+oIkkwDmk+Q0XoLUNYJms5
6nZ5kuzGokEhL6++rPMq26+tChTWegIrD7i2x2FpO6vUeLAH2z75XxliTPsjSx2JzXCsMfajZoOH
Oi+2iFqcPWtMd5nw7eYOayMp7zLY5WeAXYOPRJdU0OSWwMIXWOsMS2K1bWlpzWiRmofbuJ2pm1iM
wwk1AkxXhtYQdkIyVFCS0ZZQ/IWhwoU63OHCwMeEPdbR608ICLwUYDUNF/Z3k9EVccZqGU1uyqUC
4o2+k8Q3rfnehsck/HVZLzf1BHeosGpIMWXZOF7tMHw7pu37gI7QnkreAOx2cnImwEbwpFRjWa5H
Wm4AoJRHKx26m/utJ2DJDAOQsMj2ZZY2vdeKIusguyDJRnFAO7U9yMlNFtyG2d1lEhypsa2BNo2l
NB0QGWJXz5/Gdl+FpX+ZxPbn//1hWNAqHHuAUtKpwRJ3pwsKtK8PTq2cQvPbZULblmklL8rsynl1
46yLcoIvpFp0QBW1GSt01XvVBx7HFX98ivd5GF+ZKB1pCoJIPoj0XYssTiIAxpzmr6RXK64Yd1lh
xdEwcnCV4jai/EsvXzli4+kA4yabEjD+SggCWGh9SvZ08iz3yb73xDcJHfPgnmfSeYJjHGVuNomY
tygqzCQ7mnrsyCNBw4kX/G3mjSvBMZ5RrY20HGnWk/d9bQd9dZ9XsS1Maul0IW7YJ4mjTfJR4/ac
/mBuMY4ADE5R+XRlKZXVGIenK9riIoYtusMDCig2hsX82llmXIHOvR5zrMRCQbp0vlpIwQb8v/8A
w3qIwj0RsokmYpInORLKomiTDqiKFvfiznT6g8rR0u0JjDNJdp1kDIsWA37w0+MBS1R2i/WcYD9g
Yjc+NSiRxnb/lt52fuarxOaiJW1plAFJYxlXxv0YtvdNUOw2erFF4SjwBeH7UGI1+57zTKiPZMsQ
axqM1uKUlSYKAqzx4E2YOAUOhHnf45igM7mhjQPYgcslSeOOSySZzzhEyYKlJxTy6aza/EqRQsle
v0Oj9DGzK+cygxwZsv4NAJrjKBSm7ixZYg+k8fNFdXSc77xMZqsQhj0Eulxk4HupjFMT51FssLWA
VJOcmvm0hLmVRooVdHvScXqMmy57TYuJ64phDAYi4R2qOP6+nDRcl+p28v0bHUTqfhQ+dyl884Ph
miUBzCrOMxqMKc1SoUrFEkEIMIaOWltnFjJDnO1UPCW7DdTF7xvspmtYao1MTKkSl2hLYF0W8Ja/
Nc7/g0m/88oL1u3cpykmAh2xaK0Op2Xjb4i3mpA3+7GpLys6jF+qNcBoCbQ2bZLUiqrOavIdKXOO
VspUHz69gRUZVqTTmHfRAn1pnOZE7MhGadib/9G95XgzYff0W3bCfSoMrRbPwa48RfeKVzpkF98G
sHtYGUjcSrG+0r9Yy5ixBXHW6E3YQsaV8k9thladngj3/tpmPLOmwjx/eRyrQlOoG7kzb2jxPbff
kI2jteUkruBonJe5Ob53poerqR81p6/TRQ8T9Pz7w+CYKL5nXrbHWJY3HWG+HSmzol2IW4Gxx4t0
N1P1NWnGKgy9rARRi0l02hLu9nip2J4zTuGtjKxZ4pRgL2sufMZHPkVFLtteRcAjj63fhLgRWKWO
NvMCNx4ZJumSc1WbcK51dBYTsBDNfFua5feFi4KxSYZIOm5kAvVEUlktKeLYKGnZwUh25uAl5bU+
cJz7ps0+k2CB37UkktpcgCLK5J+2e9OU5yzSrKZ/a5efl40Xhxl2A6issQabD3hYSZjbbQoIsTT2
g0D2/o4MY7uEuO6xkIVgxTQCq0XOHQ93yswLQHliY0zXkGDzS56g1I3pm9Etbs7FgKVRu5/j8naZ
n60Q3lh9IMYeSWGW4Hw6KAmdghMnuDlpiBwd2H6iKxqMnqX9kgDPDzFW8EMClk94l9qZJf1DDYLg
9BwntjmPveKI7bJLfYhDNwm6MaON6q0reZpdAwQz96ujgro7cJcaC0bwhTeVuuk9z1yyDXc5TjLs
U0bw4HkLrK+h6wDnXKKTURaVl7aJ6F7+cjx6jC2aNSzFhAlaJon5I54GKw52y+ImIc9jcTSE7bhP
1ThgagFZ+GLsi3Inc4d66D/6yU+vBEf/gVXYYeRK2uDCJrXgoytYBe7Y6tirED26VyFzlJEnNWpG
VsSqNsoA+AZi4gx87wIjja1szcFoF9pXfMWKLcZSBCLA2Hqdlvb7fJegMlebOOUSyhw12Pb1KzqM
rUAeWWDAC98n/gddfmwfYP1rp3R2R7tnft1ZX0nCDaLiuqGIEBnR+EcRZjjOFqZxOTpted2r14L0
rf1/Ihq+D16tSTBWCbPd2mBGuu4E5ZGQB2l8ufx2tgOWFQ+MScrMrtbyBWZP9LH3/4OecUl/xI/i
S7GT/DTHQGuDU5LZlfmNdxVp20/9lh6LUjPWQtwWJZJBgfyS9MhKjMCO56fL/G1r+ZkI84nMUiGY
GUeBachrHCqa7I481rPgLNyrovRLfH68Z0qMFRpTHDJGkRhJ2U247Ig2WGN02zSdVdWPX2izr5SC
xeQms6jUZYqnm5uDNecvQXwvpbwW0x+c1Zkhxhp1ctJ3EV0FnN5wXfOUHgS7dnJiYT/+f6m3bKsD
EDqJqAKEgZ0FIosg12aFektyMnzJIbaCAkgIO2HRtV7gd/yMHW6LePujnYkyJmPpkrhJ8wwm/QYo
OfZ8kL3eN24xBJRZoxejsk+8ztdCK374mvE4k2ZediSmcphWCG217DkoXnPxIRs4W/Obs0+4KfNb
pszjFrJhURIdMp2+l684B+yr98bN9IQ3zUdY20wyz7TY9aFKb81WzpARkO61XNz5ep/GJ0361je2
b6qIRA3OZNe2O/7NHLs0FKq9rEYpmBPb1BKHF8P4ddl2cDTy/YGsPeQiKDhCjd5noFeWvqByjCYF
zMhlKjw2mBQn1gs1DhREL9OEi9BK43Ryw7EX20H0WVLMSza7kARTDFWr04Mh7Zr5La2/p/M/asCR
2B9sxpkSFelKZGaQNuOcwSMaV3SAN3eH3fiiWIKP7SenfP47yTFxRRIAfawAgprTBg9h8TIJu7/7
fcY4TFIoZEGJlE0Pj2ZxraucuIj35RkL0KVzp5gj3ZCpgWCg4dCwFDmXWeCpMGMA9Aj4pJ2EUDzK
WjtNajfLEysdOU6Wwwhb9kTDuYrnCR9C6A5heMh5L327CHm2LWyglcz5mI5ajuW90gp8DZeuU3fa
dfAM7YC1ceXI75lzJMd29eSpr0WjwJuZ04dQuE+NfTJzDBiPBPPySbBUhTQhAJqUX4N6VaelJfcl
x7xsZ4Fwqto7yiagxT4+yTxQe1MVg8EpgVxB/qHHsupH7FegZz3YCrx5aIu7XuQGx5tKcabLbkLI
M4nEBPekMMoxfyuGbFdJ2le0e0WC/gsra1Nji61EJUp3Jqk5NEZ71RvZr6XveDLkscJYtaQD8kei
6XBt+UNW3Jbtwxde6YoPxpBJWRbJ0oREvatF0W4LXffDZQFuShvO/mVS20nSihZj1KpcjbQGZVHU
gmFwbDqmNhxbT7MI9qxih7crSrXrU1S8IsfYuMQI9aIJUeFW/OFEcVclLDF3fs8x1X9gC/CAGJwk
mF1g2FKBqY/OGbSNTha0uIVLi5/644KJmv6m8Hl98s2nS4Hy39HCRDY0KMV0weVBxMYS7iouM7Hk
MbiPy4XztTa7oMaKDqPhqEsqaEMi0id31X7eZXZywuwkmvKJZ9rynenjmJm7+C3diNnxouNttT8z
yaj92OaDLgqoVo3pQS4PmuBc1kWeEBm1n81lbhuKVyaMx3z25+TUqhwB0p/4rH5nFhi1ELqsK+Wu
wWpG+bJEp5REdhMfmpgTYPE4YbR8MishDKQYn6n1Fnph0TH6X38nLMaMh9WgII/FfmSgzk4VSaem
Ve/0SPX+igzryrWMLGWB2UI03F7G/M2YJ0vgtr2oOC58Fdadt3UTK70ExZpiBcP1D3owW8J0Eyev
ueDNuDp+mSeOHn9y5aWWZ7KCEocRXynjc5Q8Xf59HjuMH4+1WJBQ28Qshq67KXZ/WldfMktof5Lx
1ki/lDCcbQI7ZI/L1WaeSrRwJ14V3W2+cCZkOW+GMM+eGBXukc5QAUVFDaMpnAGFwUpXrTi9uyy4
zXHPlXl73wdcO/CkGTWRrp+p6LLu6XhpaZvAanf6N+0B54bQuCKhpdxzyG6mqisJMlahiyvAHGkg
i933CmCX0w6I1gMwiOi2Fq8avh28rqgxxqGLqnoA5jOFDlMOGNzYpwf9vsX0Ct0Wb+wEF+92lxnk
fUHGVhBSRYmkwFbgKrdlDLOfAVKWTGJmZRLhDQhQYV14zGwZDwNCs9xUqO4WpWX4qqfv6idAJzyG
B8XRffImRs70mrnCnjdxyiPMlPaURS6XsO5QuyGJp4+Jpc++0hxE+UkKeW0ojglhD+0t8ZJkxYIp
kml+6LLvScqx7tuVmrOSsCW9torlQdKRaxpX2qF5CF0Bsfli999yT99f1g4eL/Tvq0c3ZfUkliM+
GM4fW6KZWoH8eJnCNjdAH9dVpBYyzv18JLGYipmLA5In7Hce/rvPivnYfYqr4Lwu1yY3K1KMtVqa
KJr7GpFYp++a/KrlXXV99w6f9HtFgD62lbiw1zGmZQHvMdrxq271TwSoINpBdAsvulEcVB8AjrPc
TW57axyTu9ThvebN4AJzWbiGhZkYIOcx/8Awz0ZD/4EoK+7UOtqXOSY1lvTb5Y/GI8MYRXUkRM3Q
XXGKSjwGSeyG5oSyCu9swbt7+izPMzuMOcyIKbTVoKJ4HdkYjbBxxcYp7fv76b68ajHwT27DPR3P
wGiBK9w2dnUV2LzWw7bSnP8HxkB2sS6HugyRxp18AqrFdyGWOXaRI06FGQQhFTpRXULnzoxdMmCP
OgR01M/Ln4zDhsJYQKzP1lHRKbqT4HKYGAAZ5/tlAttpFT0FhINNGGZh1z9UsYuVIIaNlW8oMJp+
nI7JT8Uq95lbFlZm84ZYNmGo6eHrfwkyX2aeh0JfCtjBBgvpynsRMbJrO8WMeHko7dzurNlD/9wq
3AhQAP8LaO6mX/n9L0gilfrqwUtForZlBJ7rqbckQA91oU+6l6GerTrgrc7+wVT+y7DEgmIKBilS
idaZJo8C+A1HenElxGGS2OHNl26ry5kUY0iWohiqzEAZwyj+qcdnlXiXtWVb5c+/z1iQNE6kXorg
WNohRINNsocSG5m4uf13ZBgDAtTXMJopFE+NdcgSBUApuK5r3tAcjxlGEZMykKW2RAxlZLEddIOV
htdFxku3ttuvZ2VjuyaZOcdVK6EGSGc0dK+4fR/6dapj+zLZk4u4yWmPTWqZwGO7LMZtzVMJzgcb
umQAkvWjnpO0D9E/WVAbPi2edKp98RbxmoeJauAbXaa1qXkrUsyTUsShTiU6ERKTxhMxNN7NFYfE
5vdakaB/X73arg0odDxMOskOY/RL0+8XjScxgt/45LpWNJgHBAycsNEm5A3h0+AEB3lnOOX3FHjK
FBOP91rpj10ixr6mSjTyhvbT2rK1BK23QrO12uIoypxsgfdxmPeECWlhTJsY82JNFR6aTMitucl5
N2m2W0Mr4TEPSs2HOQgSqFtx0maguUQ3pt3gejF27Oj+Ly8u3NYHXPIwDUWFjjPim+TenGIC8UkE
tyzjZCcqiTeIM6fFui2832RYFyx0aEyYGc39Cz9VbpeRkyJva8H596lKrtRaGhKtjYsRNtV8zkVb
NBY7quzsa4079UyHMQYAEsE40IKSDIWmpz2CSrTeJlvwG79/rjnlsj+YnjM1xh5E8jQNbQWpYXP/
Fk5vF9sUbVW1O5+X7fxB7860GMNQYM1SylpEFHSois4ULLtmR0OYGtmIwDERPHVgLESUqH0QBvhc
cYTzqTkQirqCo3Fc4TGanaKgIBp034yCJE3fKLoHHWieXhufB3u+rX2mqiJUNlVclPqofbO8iEIs
IhRqlHsjd7LpfsahbsX5inc4U2F0L4iwMZ2G8IGR+WsIHoT85+Xf31zNN5CK/ssGo250BqLtY9gC
qgJGZnU3CfaKY4or5UsHCsRS2SbqBxy+tk3QmSyjeW2jhmECzAgnX3or66+NGshmFaeJuK1xZyKs
xmW9GKgUjFMwbhpl1/MAtDeBONfCY9RtmYN2wsoOyiy9fldh7ajIy9wiQYC707XXldM+SclNKqSO
MnChlein/+wEz9wxvqnNamSgIq11+voN8DCAnVMdF3+xKZ57cfW3X4zxUV2pZlllopE9CdK1UTRe
JCzXutFwcsM/2KTfbLE1M60eBmGi72q0F48uZGC3bo8Vrz1xxGceU5xH/L4dsnIh2aL2wjTDtAuS
Y6jfRP2xNHflcs95ZPRTXPhUbIksn4telU18KupBsrf+Vd51x9ZJvwVWjk4zUvpT7oTYuBC+cSjz
GGTsR5docyvThE3xe5QeWzvCArqFgy7WhBJyidgsuipQReCQ5TxvmbEqJa7HDFILZUn2rWZ1t9hK
spW9eZ3aCRLWW9UGcNpo8zwM7z2yl9BKEstF1MJaigcVD4LCjao4i052PM/JEytjWdJcF+c4gt6o
xJqip6g5FOZzoPmXxciTImNeZCFN5IneusAZClF40OfC6kz3Mo3NxcqVDZMZMzLihmAbqliJiPZI
s50a6OcWTpxiHK44zsBJbr3BbffYefqJvU6LQ5w6yUsPgzEqpMxKgVDiwdXs0mYDvfij+x2KF4BD
52klldcFamzdaVoaaRIC1J1odJDdLnvc0PLHlwwOr8PVTv0w7xFuF/aXhrHOPpYNhFUxM0w0OtBT
QQsv32Xij8ti5Pg5FvI2MAJ9bCkUnaoTy0Rnqpo4dmRTEzVimhJuA8uqzirJnOs1mkIIFDEQr2oH
pfwW5JxwfpOLFQ1GF6IO5ZD3Ekxc/0rl+0h9uCwlDg/sBnE9NHUvmagmjYCpx0yEuwSDbZi8Iu52
XfDMB3uTriaKmDUZsu1KtvvX1sK0ha+hawfYY2t5rbiIxzy+6Btb+TB5HIg84dg2+uqP2mTlgm/0
nECKiv7Tw1mxxHgROSlFQaQQG72h7cT60Sh/NMKD1Bzb6H7U9lrHmf7jscS4jzpY6jmkLaUlUXHW
75nkg1XoMscebCscblnquCBOY/iPgkuWEcV2CVwZgqtM3yvhP19RuPPvs1KbkzjsMLbtJEpiBSnA
3ogTarwO/mZsoZ2pMLISkllpFTrHrNbf9R7wLgT17no3NH6MXE7ueCabFs4/68KZHv12K3Xr5z7X
IhWxTFI72WhaZn5c5FM3n+Q8sMrEK+edXl5PvHvf26ndik/G5WLwwqjVEqWY7BT4uZs8KHvSI1WV
3XGX8UrP2wp4ZpLxvLEUCL1MV1UNE1WSItwp6Ae2ecfRwO1gd8UUY1cTwGrGmYZK6uChgIELBaFL
XirX9DtfcMxfl/XxD5bpzBVjYZu8SDKBAr4k+26feTThj7zOyp7avbgbn3lT/NsjDGfuWITsNpUN
baRlOlrAHb4tOGWE0ax0359Kp/DVpxQxr8jLHzifjgXLDgacNNLk94h32JM7ABu4uNTpiII19paJ
YesasFmO4P2dbDXGmExNTLDMBe8SvmI6xJ4fhXvK6vQqWhhdd3lDfdu2y8Q0uY7j8LLIKM48SXmO
+RDdGUT9RhHJTgtF3kvfluRvGizkUYZTARm+HsIW77/jkBR2g3qz+QaPwm5v5l39zBEjFdNn6/Kb
5qcZq1BoszCGNQPUjZ+8GS/SXfOKKVwrOoROyKO27dfO1JgmodCLWmX2qLWpVvlEITe6Z4q1rDnT
kV531d3JXlzxG9nhcO3wcpnVzRRCO9NmFGYkQRHlOkLfQX3s2msSHPT0mOQ8xL3tnGhFh/FCJCrC
ppDx6GkTrfWHXePqB1rV4fXiecJkHFEcqUYTUoQsxacYP0B4RurFX6bhkWH8TzilXYN6FR6aXiCU
M7wqUm00UPxlLBCaag4QvPah0vMe+LbfO38vxv+o02woQo5xSVookyDJ1O+9aEeRn3hpEY9Fxvso
RZ3PODdIk/ZwVwBTZPT+l+kr+jOX3hprQ0QznAV69qcNF7seH/IeZzd/6eI+KDjx4x88z1l4lONV
0KApY5YVNc0fUNShZYgYJjkGXFFyTfd3vzSCfNZ5toZUDKk2BBXS82G+1mZ/MB+q1L38fP8Qj/xm
iS0dzdMyYP/p3blRH4PB4516TbHA8hvecjVPfGz9SBOyXK1maiveBmz/0ZqYDqCzG9OvvcYOuXgZ
m95Fl5Hv6ZJiaCyu6dA1ndwRWGEiGNZYi3ZRa7vL8ttUvhUJxiwpci4Qs4D45vp2FEerKkMMUrqh
4Wgyzwby2GEsU9BnStGIoBXIyX8QbdlE/BKyqbHihzVLbVFjEo6W+HLJz5TFrpBl6knOUTseK4wV
ksyEGCLdBM0khNr9CDSGybn8ZbaHMlesMOZnLHsjSHV4jMYhB/M7cVvbQFDantTMIrjEHNgqhyQV
zidLtKLIWKJkKk1cGYfwjPwagL2d+C3j6cC2H1zRYEwQQl+1CWvYhMah++/AO96XKGvFN7ya8vYU
129KOotz02h1Z9QKstfKtIQbuqwbu7ltuqXdX6OY7aiu7kfPGnBiiZUcxiNxOh/hMEemm/HF6r9g
YptJ0HKF0A5LIab2JN1LdWMrwS7AcdnL+vI+kv7nr4fD5B+NezelTaSN0BfgCH0fHhLHcOhtsPiq
cutT9lSfJJcuYCSn5Eo8Zj4vzbj8JADB+JE8QqjQDAjNaoCAUmG8Jhh4F9e3u2QrYdL/YeW/VFNP
dAUAoMic8nsT1//aV0zoOeFjeOoxK2oD78uOHV4vmPcJGZuS4HrjMlTwmrJ5NdQ3Zviizz+kOOEF
+lRClz4gY1RKOZaiBcYEQfd/3Ut8l1/FAN0N8N7Fn7wyPe+DMfYljidkNbQcqqr3RPdFkaP5vN9n
rInQ6gY2kBDXBLkv9NcVL5q5bK1w9/KjMnRtqqiYB8HLynunH0orH2e7j780y2WIkk7xZlXl3Uyv
dK6e86iTlQKpVv1NTPxCuE0IZ9hgk5MzCbaHPYZT05UdSpVt9Sb0kdUs+yh8uGweeDSY52l0WivJ
Bmjk0kEI/DA5qZ13mQT9oJ/0d8UG8zpTadLbWMcyeo8SlBws1iC99MHenK+C4EWPeRWGzeeyIsc8
y7As6xi4IPAkb7pFFzMirwls88fgokW5U/cjz3dt5gMrgsz71BC8KGZLS25AT5V26ftNXLIz3Mti
5H0p5l3KixBGgYTKSYVlfi187hvDDnuOym3GfStemMeZLqTrsZkOXoRXvX4IyIF0N0WJjqSU2X/H
D/NO0dpNdKlBdq8UoaX2t4n5oMe//ooGm2kMddgSuYZjACLrXmxUF+tHV1nVc1jZnoU8i43NNpZe
M5WQik30yaF/VQB/KiBg9mrcVExt6UDnYofJNo6xx/OvHLVgkw+lDrQmrJB8pNpxDg+V5Me8Awcb
dVBdIqIpa4CUBYT4e7K1snUjoMq7JsHcDvEpNgKdegd0+B291B16PHSnjVDwIzUmYKnkpUlQB+3x
ngK/wuJtB/lhttPmXQP/LLqPhBjbN+JoXxkaE649j8leFXGIXC+KXyV64Je18POj+kiHMYD10Cl5
NFcDtkVbzbSKWsAa8VBF/oC+4LOWyN3ilGk48i6ybCyAfCRMBbD6binmNKa+HHtEDj1mh/YoKDvS
PZL7W9mJ3dTHlTbJjo6Jiy1WL3uks6ApJ3rhyZgxjmVFZr2cpN4xw9dG9bvqLeWtf2xkRGBTQmYl
i2ihqgpDI6syoTGyBHm+rz9IOD2T4Zq8WADzx/SbQ+wE97wk4nMM85EiY7vSAdBMadb2TqOFQD/9
1SkPl1VmA/vgAwUWKLdqyNj3Zdc7quziMJvoVlgwjBzhP3T6i7zpV/ScYOqAOY6ybn6wszDZk6lF
EM6KMBiDg4PCx5TUD2qtY3y8vbvMIP0mH4OCj/wx30xv5GTSjRSN/uqqSx+H4S3rT1+ArvxIhfGZ
Wq1PbSsog6PId8LwHxL86rEWHACFu1Jr5zJHPMExrrOU6zoJawhu0n7OxX0bPxoZb4CSR4PRu8Lo
JZK38QDTGO8yZ3qmMzvmFV3HLJ3KHneBHbz+FVtslygOh0HDSYnBybvAPPZ9Edq9okd7Ic15iwu8
h8w2h7JKi8iQZvhc/ujSOqT8k54GzYA0iQnb7EfgTpwzgdsC1YhsirIkmu+OfWUha5KYVUwWuICk
aS2l6V76WfTyQuMhPW7bYulMifl0g2EYtbEsANKVLIxy4vBy6g7PP4FYbqUuDga9tA52lezhinwn
p8Q1b3l+dfvF/f4H2N5NmJSGHKnd4IQDgmMz0xTcReoiFGGvNFV+uqw12wbS1IBjhOCXGAy3aSsC
hV6sYfaVt6y9TmXOY9tI+enL/k2AvVmVy/CqmgYCORATRXfaS1awF14X0aLrp0KEFxE8C/u05BDe
luKZLlO3keo8WXIBClOrge4rcbgbWly2yMsU592BZndZjBsoGh/ZZGKhQWgySW6hNcmpAcaOBxRK
z3STyIqvghMdTcRN2ZvqMcShrhTQdrzgcjsWW4mZCZFCoVokOS9x+exAIaGXnbLP0dOfuadO//D2
z4KlGrV6ifqoZI0ipajX3CQqrddbdW1pzqJiQBzY09grc4v6C4POH+VL7cOKKoBz9QxIEb0zFlLp
NZmS2MrS9racDIp7+Vtumhqcp4GZATS8xnr0uTSjbmnwKVNc+5OK3AGarBT//8+Dg6EVFYYhZaiF
psoRmSyofpAOZjQZbTmIvK8woyHWwmAOsKeZ920uwpgMEBIdzmm0u0hz6nx/mcTGfAJl5TcNFmtj
iMO26zs8cawvX9ODLvkB1+J85KI3AfB/i8kqbJ7Cf65VfKTJBAxh3nVqK4sI1bPWr8KnonzqjZ+F
8t2cf5QGR4jbedWKQyZkAM6v3NV1SeNzEXVoHKy5o7O/pk9PF/PKldv6dxYn88nGWh9CMSoGp2ru
sjmxVHIox+gr4f6Zo08Jd1y22M7DN+vMmzG5lpC88api25ZiRYMxwaIYRnhJIs0Pe4wF1HbyIO26
HdYvDuUNeeYrBUdybIrddXpIiC71TlXUxMrDUrdMacEJGV7XbaOT+EH9ZMbcqq02VkOOqJ/cFXvi
5neGI+71HwgaXIJpDt4Nxs3EdCVJxuaWtYnDlvS2ZWlUtiag3IusInXjdCcEvIMR9Lc+BfwrWoxh
woIewv24GRxJuBHNzuqxWX7ZYPA+E3XdK1tetnHfB8ToHW25irvKDkwv0L99hYZp4rQPoaefmd14
PcrTPhVzVEEwy4fVhL1OCisYeefGtlk5k2FUvNXUoJF0xPmlntvQCTsgmMlK3i4zs1G2grrhWKuq
4HChJH1SbAHQQjh8R4f2RFwPzN0sskq7OQYAVUP936aDUSp2jDI/59QZt03fijSj6Qt2XpEvoSZC
robvtMwz7eIr+Qfx6B11XrrOpcYoeoLBHYgA72o8aLhVX/sYwsbOCr1uyofm3dT0FWuMpi8Y2RdC
MgzOaD60w10XcRzjZgi6+n1Gz9s4CUN9QOocyEB3nbAp6pqKaFpBOz6ZZdDcXdaSTSOxIse4xDpu
U3HKECL1xkNV4dj5TwGjeoZw6AsOYzzBMe6wkPOxwOtC7BLfd+mdwBsxpx7ukwlaccJ4QLNXgpaI
0IK4eQrFx2TCQvcpFn7N+s8m9PLw5bLgNh/xmdynfYaALqYCosMphkNBHtX+FBgcEtu+cEWDMRRF
mVYVKVqUvg64LH4M9rNqJ8/DQffp4E6NaDa3Ss7b3eQLQ4s46qjowMNhaC6ZPihaDb5KrCYD8QSw
kjNnGZVHgkl7ZjVJzUrClzKJZEv14gCSx86ArvWFLwSUTSAJAB7GYGsb/bTIqOTJiL8AWQm056SY
rVHnTFdt83ImwojLLNtaF0rEXaQFRFi5D5Pcxs7yV5zfihVGYlpfT7MZAyvVDG7ycY/rd1Y78fwF
NcqfHpCCjifRTVVDzPPRw065mOlKAB9OMcfpFGHg6O5woLMSQEn2eDMSm5ZHFVUcFkH/RDWZ95r2
uNuMTAOGrg6+i0J2VFrDJ6lgVXJ+yFQeVi/9uU/c/SansYMhwSAoAMaENiR7uq9J5/oUIIvyBjEv
c4Xc6aMQ81StWqPD88km4PpHsdUtN9r8Sy6OVcepbm37vRVLjFboZF4kHLqhKdTQ27Q7Gfvl996p
sa6ZHHiDcJuOaUWN8ekdzh1h6A6OKen2gvikKKo1yq019ap9+d1uZmmqIsqKjjMTpkaf3CrSq1Sc
WZupeZCbfSrflOm+CFw6QDM8y9n+Mq1Np7SixXjbIF8SvdKh80pfeUqde2bOC8M3LcSKBPOsRlxB
D/sIlbmMPMmo7weZpQ67r7ChK7qoY2RBZkO9McjKKKC+1UgfxORocAf7N22DeiZA5bj6JnWIYxWp
ivKG3jZWUMtWqZZ2YcZ3uKfzQ46Lu6Yh2Oci2EAxTpI0W3mqAyCxVyWOJdz+YOd/hFGOIpKzukrR
1avJ3M5OpAzj4PbBRDjF+E06AHxSDVXUDaIzimGMTYj1dZRAymwv9f8RMx4j2z2gFQXG/lVDuixC
/96+k7zkNNPrzV7omq5x275A+VEsLq4a7sba5jM+k2U38aKUYCOyRQkpboMrodXQm8SBVq12uzTg
DGtsav6KFGMLQUrWqgHlgjYtHkil7UU9fFC0L5XeVmQYM1gkFcpICaqYYUMy0QLc+LgvzEoJARcz
x87ll7YpvtVDYPQin1oplBITDbTuoCW/1PHHUF8DYIqj5pui00RcG9FM0cQ09cf3ltRivYQGakdJ
FdpxqXoa4oq66tzL3GxXgDVdR3iEfSCFXdoOepx4GIZcQ08mOBRe6k8HCq0SfmGQAcnoihBjBZf/
I+26luPGte0XsYokGF8ZO0hqBcuy/MKyHJhz5tffhZ4zFoXmNO54qs6cF1X1NsCdsMNayzCKOoiq
nEnfLcanuvcz4ZFzGKpPFyF+JYO5NENSpB4IxIi9e9XLD91uOZxR5FFJ5I3RbcfelSzGemOsQlR5
qfXY3A780cfy9KE4D5VWGAnn1S23fcW7NPaxQYCxLEgS3G/8edad7BMI0+zuBUUK7QnjrLvuFtPi
jvIycsHytxVEVzQEfqiIxHK1qXNBYmVUekeIfDI8AeTXaudPUgf2rxjgIcKNpthd+cz5kpvedyWV
+ZLhIgCnkyAFWCRLyVzNj3cJxlKKyhW+iaccm11/Aj8KDV3JZL6oLvZEC8Ac6GSLl0SnruCpJ+dQ
rOclk9KjMovCfbSXTHR7en+yqjdsJztmY9FixWxpf+KB38/ErkMTcULHgAiwCCWnGGd3JYa85VH8
wfle9HtcWN5KDuOCS1FbsqpGvUfDw8TFOu8ZvBgTBnYVoWVHW1nBFyMGJUYM2DiO8E2zXwlnEtMm
HAMjFmiYAZUgcRJP1t1iN3uaN+8Uxf+P0uhXXmVCXR4V8SgVaPSkOzp/iPXlvT7b1Td8QT5GM604
Xl4syPs0FW+Ji+GXWQwLva5Q9RQP8Q4k43ZndW6/z0+8d8t2P0Z/l8SYXFXXpBpjJDwBPiHGd+ma
rye/BtjrugtvJjd+hQadeBBI1KiunI9tmyXS1M7tgNhNRx6knelSyBCRO125XXp/P53K6EiIVrYa
zjmF7+wxe1A4GJF/VjBBVLizlf0BXg/1Jb8vU2WURC71Sg0jXCZ25F6mRrO7ACziJOfl/dxz0Txi
pY1S2KsDodp41o+73A32YWwN7uzQmXj9lRuJtp3Y+8mY/Af4Q6m8IArgzSl9yX5QJjTtR3smvE+B
pMzPVzczodVVMolDFrZDHcgY8onaXdEehWWHYc/rNs0Twai+BDzcKe8QXVEvv1uIvq+S9qgTLg8k
Tw4TYTJVG0HHgNHHwQPdtRvjY0mhFfp4tmGFIfua+bPPmyvezFffr48tglX9NMUEKI1OID4kxmgn
Ymqp+a9s5I0CbucoK0lMtp/Vgd5lEkyMuuHeLvbDPgQ1H4WAI9jq1X060SY4vOr/9ujNSi4TeypV
HEC/AhOgbQ4QxxyGY3VK/fSQ3gaecpJs2UqfwMgOiwCb7Wvi17vr6sO7Ysa3ZMGUqSQI8VScnpf6
ZUluw94duL1/nhjGp5RFGS1zga5R0XVfU03w2zyLALyY2VNQciq0m1ZugDlUVgmoZM7Z78qtZNpS
TnUOWXoxzBZJoucxkXgdvU3fvxLC3Fu8yCrQV5Hk0U1bgsn6dE99/x/VrVZimHur5j5WacfG0cwX
vBRtUQROi/yiiYF7XQ+oJ7qIZat3KHOeeio7senQb2uLH3J1L3eFZXaxrU/PQs+pTmx6EsMgpqIY
2FBRmDPpSSjkJMAgQx3nfl+QN23AqGqXTsS6fqbNxO5dkMp0RLNKERZ1RrVgLL+HzX3W5s5Sd9bS
fJ2Hg2B8vi5tOwlZiWN8SNjpaAw0SHcoVhslgTLu61uBjqPb9CUnHxOFOyS0/ZRbCWUcSCqFeB4L
FfLym/hO9WjdW9yPXr3v7NTj+WPOl2MTkXkeVX2WkawGgGpR9sV8IhInId50FKvzMMoRRgAcCJsG
YwWpp0y7yHitpTtJ4cAEca+NnnTlI6QAvHDjrNNohp18TJwHnWPauMVdciglm7eXzzsV/ftKXFRq
RRBXeGLMimHl5GGAliT5UzL/+9Uv5G6YFSWiAmBO8TybuBKk9EYEUE7UucMqsVoBGMcxKjCcttGm
g10JYVIO9NjUYJFR36mK+WZqzaNRipywtOleVyKYbEMxy7mNRFRclEFKjwTsSY5h9Jkjx4vpGJWW
Onozgok6mjRbSVXeesKmor+LZwdSY1HEDixNdpQ5dFvzW9SnVqxyWiA8IYy/yBRD1NMywlCI/KoI
P9P5yeSOUVDzv3Drq4Mw7qEd60hZ1Jj6JJpfEMAEDTvdBiS5M7/wYgjvQEwMEZQmVCsVBwLbwE5A
9aOT0gcxytzrjpYnhnERGZgTQE6Cccws8qfe05O9nHJC1LaGY3wQkEeArdMZ9dM0oLvFNa5t0B4x
RztHnBTlvJZ0+V1+C2DLKX2einJQQr9VadKsNBi8qASCUzK6CfqwsqzYYZh6ndR4VQZ6lKz7k9oK
mpciMOVQGGNDIwCdhhyriDig6VeG12dex8Pd2vR5KxGMei9p0aTErGHC4CmWg8+5pIHs6rGYv1xX
h80ov5LDqPg0q2Sms08AC39J54OYPS55aEmqA2rRURes69K2xxpW4lglL8JRMEpUpbTnDsVMoMcD
mwr0KjeAOPAAA8kNutuu8P1TMeo+BMJcyTom4dboOPxMczN9IaKMlVqi6yBfZLKlMjIavaqAeTx4
BtJmZ9lVO0oSHgLRWbJpOhGC7ZRzm1tKshbKKInct1NC9JD6Jx314cpRDgrIM81H40Y+CbctYDUB
cLDnSN3yimupjMqkpGsBhSHT6E88jI4fDWIpYA4zD+LO3A8jR2e2D6mi8UJUDKYY1KGtgrIBisGl
DmBskpAc0dy3ZCl9UjpiG9igun60Ld+IVbPfophEY25lIVjMDFOasnRSi9oxEmNXpOUfhOeVGJMR
EyRzNgbUP2Y3xiE9aPt0T3GGeGC5m8a2lsPUT7pZyxpZRaYx2qJdxrbiln72Rr6WoD9z6d5l9LMo
7P90hWz3SpMqokkZSgF6WTtKMllJK6GJz8OQ3Kx+rc/GxJjOCNM0lgEi2brdjXnMvEm3Wk+9Q/J+
Hx0Mk4s0txXU3gVi++WjGhbySCQMN+IyA203ScOulBfO3W3GtbUMxp5JUOha0wfYPnQkj4IBF51l
3MweBfJYeLMWm/2dtTTGjqMpWbIuguunMIHSzXIEkYdH3PiJV6e5blZgX/t4dWIDaButNZHxxih6
iU0pIiarzkAKXoV+2zX9bcBg3v0oSarHpEhVSKKFKPqIjJzmmN7IXuebDo+zkacRjGOaCPhVAzqD
I8eTVSs/ouk/uSNVZPxEGbaBIqoob2EsxsJCcVrvg4oT/7e/jSkCzFBWsO/H2FEWqUGnhRhRQT3Z
Wjo8eaq7cuTVe/7BXH+LYTMmVdWC1tQSzDZYoj3jzbjshp15zqTRW/AiniJQlWIzRIIe+v+OpTLf
JjX6TtVKSsHn0AHov4DPTHSjqIYLTvT8J17vtzi21JpHFCvCiJCQ5mhWTvoxBCt8rPPIxbdD4bsY
xj+IedYaYwKLlYF10YhvjXwymoco5oHN8uQwnqEGjla5AODYyQQvSb7N5EUxvmWj8UeR/f04jF+o
NRXfiSA+DXpszdMhTm5kQDaRb9c/Dk/5WOpHpQcQMTGgfDrd0KQ4bulXw5keVL+8L8DnytO+rWrg
SvnYKTYF64uLFKGqFMyu+mXKb6f4RevvO4GTR2w7oPf7Y/1DpqqxACZzp0nRmo8+CzKnVPEPIeJd
ApNBjL0ARLoAek1OBril9Eda0hcO/FYP9xvRd8oqy8vjUs+yHljq1HNrduKlz0lrq+7sYSXMjk9c
YMnNDcz1V2I8n2kmfWjg/4CBXxp2s6fFP/k+vRHvgx+U+0f2Chc9g0Pm1wDD4HbTOB7qYroiKeV+
wiAFoq8BquF9DWDLYraFWwkMa3T7v+HiTXF8vc64D9CSGlmnITqSk3jAi8htsYi5Hw7LY+cK/nhK
PdMpeOn7plBJVhTgmBvoKjBGXmoDEdMRFbtOSTHEXluhFp7GlAv/vumzVnKY0D+Y4PEacryFmi+z
bRxyerjCCwCLEX2m+9fKMXvIboUf130L73T07yu1rVpAOTQZMKmM9LiMgIfJ7nO5sa8L2ay3ktXZ
GEPPoqCZJQK/L3S2gZWa0E1twPjc0n3C/8dUBbW1i+C5EsdYvSmWy6wPeHHRUnwEEqKd5MkYCUgx
GBB5oa/f6n7zaNaWLFo650L/4ayqYWAKXSaYPPp4o22YAp430jvYxYIULsL7Utl/L/cwxj13fmQz
X5TehTEnHU1dlpYKF9s5ukUDAypvbmfpvoEBEl5Y2NYVk0gGMi2sXjMviHGORQEAaRA2E6CmECdV
BXvpeDgfm1FBehfDnKkFeZ7Zt4g+siYvYNcWv0hq413XyG1je5fBeGsdnXmTUP6QfNkv9asadc6S
+li54GQIvLMwPro1MNsslGg0yOVT25moS80c2+KchHXD7YzhZjkJ8V4lboVOfP9rSvdV/Pn6fXHO
wXpedeybdNFQ9lKWw6J78/jz+u9vvxzfP7rOZGyC0QsA84L3U3ygAfmCK/kGVqnps4cXuaj+XHqH
39+e5egURmms5ABFklSeBXUnLVnqLG0u/8r1PPTAhBr8FBXD+KM4gpUAWZMwDSlqTBwJB1Gu5gF+
QdcAjxgA7yh7GtBn5Vzk5pdaiaF/Xzn0NlXFMTCh2cuTBub4/H8Ev+lNuZ/pUiE3EdgUuPpyjMBI
jJselZoO3NM/S5Dw8FRvO7NaCWBClCQH6BiLOFFyA7QHEIWXdvAjsyjRHKVy5WFAb1dCV/Koxa1u
kKhyPvcjmmgA8JjPOH2JU70kL+NodVZ+I/i518fcOi/PjhmvNw1xPwc1tjlE874S4WJTa8gOpfGJ
ox+bsRGhSVVkWcSbmVHDrJq10FBRlw9na8ZLdugwu6bRo0UZWDEwaPJVjCzzlgIZUFBCjvhNbVmJ
Z7SlVJe4n2ZhdNLP1T4FUlBpd8fsF2YsARkaO+Mbr3azea+wObwBTIyJm8x5i7YOSE0nXLA8dpwq
1a+m5Rjn46dUz56vH27TsaxEMZ9Q1dNYCMUErli6CfNdEPyM6weheyU8qvXNQPxb0AVQcJHGS5EL
BIuvzYKMDWh0s2mN0bK7fp7tVGYlh8m3gzhp0RMAy0h7oCsexCl9/U66E/GwqG55qnH99i7QgNsM
7H2pqXZOGDwl1XOdAAorkjFC/SzqD5yDbWvh30pxAf0rBeBKNc84JABgxUyl4vbPhkMAV6V9ye8x
dMU1b55ERu+zSIrpugTaVOG+RJqhyryKMk8C4yarupkGKTcA+9rt9OrJBDbV9VvjaR3jF8UyR3tj
hDYs+i4Nf5XS/cz7MDQdugjNK4VjLAh7tFM+DrAgZRKsXHT76rkRb6X+TjZ/9NJdZvwJNBrd04PM
c1Bm0g4j04BUH+ENXUmGaEfB/Lp0wkHueVjX26ZEiKjJ2OSA72W+Tt5mmZFjngv1QwqVLFjSDggk
CGI9KHR4prQdMlfSmPRWGJJEjGIcS3ug8y35Ibexfo3ZJ5sya4wvCy+52fSyK4FMntvXYhsbNUiW
mhrDXEXRYbQra4vDZER4eqUdtpivK+O2QE0xDUlS0aFn7nOZgX1ijkLnREKWOU215BaWISuXLHru
NgpqztflbVoXeZfH3OhUGKKWjbBfqf2ktSgCGLwhoU3/t5LAXGGYz6lBUnyzaVFuddqYT4g9DWED
OJdosYJJ4pQVN+35t0CDbQhJYje0BZ0rD6v7BhCjefM682aFtmWYJlFEbFDCxj7mUtMSZ+0owGcg
pbL68Cco0a2aR7a+3SfErOffUpirG4F9RroIKahxiyh1U9u5DWzbB80KgM4VueGJ94TYHBim06X/
k8i+uuqmmgtwyONjedVes6tTcd/62n6yq88gqbqvMMCuPPKZKLe18F0sE5CzMiS1mWJMcxlDMGti
ndRuGmn8I11/l8I4RSURGlEsDbxU8tIKmkPFA3ySN/386vrYpEweRLJkeO2pp8nRAIgfOMGhtctn
4oEpygOP0nlmMqVlL0cD5WxiYRLAlu9EJ3GTZ+7npCe6iDurfw+991XKL/Ua+h5/0amFO/W47Cbw
NqG5c05KT03CueDt1+5KHuO9EOEibK3BLMBle6IDxNr9gBPX9/zCNE9lmKgNmuxB6VNUIIaqMmyj
LQE9mKLJc909bp9IwawUZuPQk2XhtWoSYSe+BGa27P+VKDa1H6PzSxH5Yq7Bb36vlTTmUM2MVtVk
DCo2WW0Km5N4w1GHj3xaMBYQe9xBBKqPF/qxkse4sWUCrm7Yo/JFOZywzOTGh2EX2/R4xht4nOzr
t7kZ3FbimGCj6AGWmmM8knLBjQiCdrCr+u9Dx+tfbXrnlRzGb7ZFqbehBDVMCmMfFSXmHYv9EvPo
1DcgMU1VVwH1I0qKTlS2R5ubcVfIegMcUXvyKKRS+IDHdHiju/l+/ARgTNR4zML69/3tD2LZnu0o
xUpQiVHrxLGaeXMnVG6VSFzVv1TGj2IYpxzJJKzDPm5Rbda/0xEV0wU/7HeKCxk6POSRjerER2mM
c5YjwWjyVmgwLiV5yyeK46668afUpxURiYLt+lxGv0sf8lEm667bYgBWAS6yHB614RUkHNZ1hb9U
xI8C6D9g5X/nXojJONctujeKmzXFlyIE83escabLN88BUgwdkPGqKLOVPylM46yc+taRlfl7N4++
KsccEZdZHE6yEsF49jIt8OrEcLIjGNONbBQPFchGuyEFuYxgS2U5cG5uI9X/KJCx4d7MFnnsihZb
iIEvT1bshj9DX+uR+8gOMEFGi/BGpDjXyELoDqocxoOQQ6TxpuWnefSua8NGPvfhTGzNppSNqAiy
vINFSV7zo3zAFPZogfhlcjH8cC945h5Ih9eFcg5lMioI0N5ZzTUcitDxR/GQSv9+6eDjqRjVwHi0
IQUVvlS0LwZLB9abYOPBMiNHxQgJt8zNOxATI5egmZI6rloHuCunypAeZqXgjLBzlN1kwqKUK2i1
TZRcon/EjEWtPYuDHYwnlcd5uR1B3s2KncoTjEwM06CiJIrGQ3pX3cM9YLWmdvIYeIB/4c2nHm/9
inc+xraMMZubyIRUFBedQNjnxO/mR5H8Elre6+/61yLsY0wDjF1t0KvUMLjZ3gWENxLDE8BEqZks
SZCm0D6lSQHsdDtoPKulkedjkrTWbwzYfnTiBKt2AKkaO7yJ+tqW3eUYvXWuZIs3jZ2fuDkZTxwT
lGYg6bQkbjtHq2ziUTId1dWeZo+yoyEFdK67h+uqgP2aj4ebY8UwlRjL5XP6MqYAKG+cbvkyLF/L
6cd1SRzvh2T6o6jSyNI+76AK8wPlW8YsiUOnAMlXVKnuwIThyZxtAE4MQZHqo0QDY4dKOyOnaJyC
Mjw7yVO3U30B3DDJAx+7+/L191FRGLcxVqayiDnuMsGebXZqdjrYL6MH3ifbqLl9lMOk0YImxHlM
49TwHY2cwFd3wX56TGVLP5RO5PLW47jXyLgLUYyIPFKuncYxTzOwpvwCHDHyHoja5512Lt0m74Tn
8adV3hQEVQx1oQ740O3LQ32r7LNj6+R7zYsO/Gcrx4ecH4ErcYKqmXlHfch4GOlkhU1wo9+jz4uN
hhVKHtLrdVPYTAs1E9w+omYA4ofxKEmqSiA5T5BotN1ebIE+FizaITNM3njn9sHeBTEauQhRAIRC
xEoFFJk+RoqJJSWJvL9+HGpGlw7yXQqjjzLeCKU2j62jJaE19NNPbZDeVKyYqSFvvmGjQEV1/10W
o4tpM8WqmeHqtK/VTbjTT+iq3+Y2HV+uLOIv7uDTdnBqWFwz4Hw19tllzmQqSY4suz+op3hXOLUt
uJXbHDNLs6Jd9sAHtuXcLAvFkbVRDVRkvB8aVcKZ4j0QGr2qBiO3ypko3NQUYOSjXCqBfILNfetC
UTplhsUJ5jNY75J/PzKN7/b++yyMszJEQav3Ax6TnW43/WHsiSOHnP2zzetaCWFygVEnShwlHdRd
fFU0L9cFZ84KC7ZmXdf4jbLQx+MwFtybaoVKOTKokrQYy85to5m8MZ7cLi7cGMgYMhncqv1p9uKu
RwGXI/6ybvNRPJMjqHmUTmEOi5uAqNsAt4iCTwk2SkVT4Jo+JmZ83hYk726pAq185CiIBaaLGhRP
Bz+sZidvdrWS2ZEZ8u6Wo4psC0Se+6JcBqgiOZmmlT9GSImNvWKVsaUessc/62J+vE96+NXh2gVA
ipgfaB01zvwMm4PZxJv+2vQeK91kXPHcLIrW0yA6y4c8+CyqGN/rRd7d8RSDccUzqgN5RN8T9IWZ
72rf+KE4+oNkg9PKX151jsFt53SrUzHuODKKPk8U5MbqU/qoHGRX2hkOwJABfkbs5qHyDfu66m9e
o4GoqWPqAeNKjObrxqwTocQBtcIf5rc88oPy5b+JYDR9FowibTukcXnznZQ7HWSJOu8Ftqnjq2PQ
Y64UrskGbCqSGOuI+j7p7/LCu34G3u8zCm1OKVHULmicbMDQWQawvbF1/0AE+NApHKep4n8fj7CA
L3AkodE4bVveC2qxS/OG8w7fzgN/y7gACE7rWjMjqQT0FRpgtAQp71PgXtGtzcAWOHdGdfUijVkJ
Y6JHGJB00Qm+e1jj8b1UVircJsOrnD+m8XNtfpL/SNFWApkgMgZilg8hdHlBRp391MfdlD3+l4+k
sRtek6QObR4gZxHCx779OoWfrv8+9SfX7oyxFTMXAj034dUKSXgAo88hiJGc5M9C2rjCUji5GbQc
D7Cp2qtbY/SubcWuniQU3YWpjx7lVgc5TRBzNuW5mscYUAMGqKAgyDMpwsDiVF7i5HaxOzOkP/Fe
dPTHrt0iExsEgK0tbYXiapqit1v1lgmCKxD2GjDc699r+y23uj0mQAhA1aowRtHh7TgDnpruVqS2
/pXiQdGhQ25Zn/e1mADRjUYUhkLdOcHX0aXrI7GGHnaXoftpWCh67lPJHngIORyh7PNRmbui7yS4
pmx5Cstvc8fL/zgfjH0wAoapMtMZlptgR0W7kRKvNt4SLuQmVeUrenFW0lWUaMsI3cccYjovvAND
Epbyy1uAGzrxHl4KNCHVLS8wbSo+HgHAFTUIJgFURkHEWph11BZARnJasFwgHUMMhWAL7Lzr2r6p
n64r5NZNrsSxK1ngwomAFw1xGbB7o8Mw/Oj7g2nwPtiWRqzFsOZsiLnQtIi3nXiXB19DsDFdP8eZ
f4v9VmsJjA1HQp42pYaICxA+rEe0fpz6XeCg8Y9yuHqnncxD7oFXYfAjV9EOvLyId0DmsxVJOJQG
mAKctjzO5me1eb5+Pt7vM3Zs6vrcqzPmoIf4W9l8FQkPq25L11f3x06elI0xJVKOsmdVPAigvs71
x6acneun4AlhQrwZNkOuE9xSPqCt2N8O4W0bv16XcWZJu6IJ7Mh/pIPOrB2h0oOHdy6mMHvUlMhN
fMDWszeFFp0BAY/H7nn2ZKd84lkw50uxzcCkGwcjzk2UPLObsTjlAqcTyLtDKn/llHJZhKYVMCVF
kY4Ykb+Le/EQaJLPucZtz6CIGnAEsXAkM3LSYC7ypsM5MsCQNoLd7hIsHmFl+CFyDEexwChDe8OO
6MQ3CCW2vOvfEns6NdwJXt6/hN7I6sRmiKZgmmEvSMaCdDtZbYM5qNDJWtG7fuatbAqHxSK+bkii
dsHzAo5NXWxQ7hGlT3m2DxvwarZWmn7NCGClK84NbyvKuzTmgpV+UYJewKM3N+eDkFSevPA4UrZS
6vWBGLdLqmSe+xn5e5piHqrSbDOoHwB7tZ8BQjGLklUWoocZm5fr93j9ZBcj16bUR3qczAjPjSuX
D3nPrVFQb35p43/fHbZePqpE0Zqm2GaYjVB87VfhtD+r4/BrOmpIa9JPNDJnz9loFT5vomvb+N7l
Mm5elqZqLidMLAzBSZjfiObBAK9fHk8E4+mLRh+azMQ3m5RHUfbM7rkpOa8Sjgg2P8OGGmZWZqVB
7zG0B4VYmvwrVXidwc1c9137dDZLkwK8rlB2gZjnGXvEtJUW++Yz3SCmuS4Pf553KuY5hzbhNGsR
KmQN0aykeRn0V0Pg9VN5Qpj6xwCsBn0CGIkjD0VvaUXlaD2Y5gdZ5L0Urtuufi79rLyeEHVt3coE
iCehK/5C1u4KrrjHoLe93GkWqMPdzqXYoIHdc5/iHAM+DwutZI+l3hhyp6PfpE5elrd7NYo55+Nd
JGPB1VSG/WQgty4AZx/da4OXBLvrlsRxEudexuoUKumzeNJgSW2ONl1m7qI6uEnH1OnBMShVb9el
8Q7EuAYwlWdFmOGlJaRfO1O3ZQ0w7zovkb4eolD9+ej4mh4UGEFQjE40m16Jzc+0Q3rTqyDWzdxK
I7u54612cZSBRfCK9FRRNfqlyvFNXO716tv1i/uHJ89vp3pO6FbfKdSxOzYD5g9v/RE8yAXQBLuj
ijp66WQ//6QOvHJKZ+jklbBeiXU9U3CadLZz82mab7uWk0ZsNck0CXRxpq6CY50oTGSf9DSdhQCm
S8c68RZBAT1UrPa2tMfCHr8soHbv/LCwOixz80Ljhhp+kE2NYnU+ENzqutJmnTMv6lFuptzrBi22
xbCvOcVnniRG4UNg4y+ziVMKsfBUxNPXhUx2Xpuv19VjQ/0+HIjReE0O4dbpYGIv7xv50P5BPr3+
fbatWKAzkVZ1AaBW/W0svqWDacnjzHue0uDDJCwfpDAvn7JTzRCPREwi3iT3lTfsvmdW8y0B1hif
vXerO/ZBGBMJI0MYu76Bjiu+4QPZH1PMdEenuuNjqXGUgMXuDVqhlgAkiJFAvdOsOhOsKQpfVBK7
17Vgq9Px4UyMTQVND5SxBYGXgnKJbubQUWnVpS8Q9Vw64wEu8E5G/74ypF4qurGv8cUQ8i1t+WKY
30TeTM6FbmMKR0YXxZSBvQmaMgb5QOzlXgVrGHK98cVUe0saP12/totDnAUYRDYkgIygr/zxEF2j
FqWUVp3Tab8MM7Uj/a4OeOCVF3EWQhSDgpqK6AphDvujkLk2ZjlIMLkU6XuyeGGqup35NFRvQczj
gDqvEX+wI0YW81XAoRvPJn3RaLfVXgJ+1fBCo4boAoHDGazsGN7KT+GP5mxY0c/8NB55WyZbd7o+
LpO5tKWqpFqNf0Jaf4+G+1T9YUjuv/9saxGMEydmaGpNrKJOkh0WxHThEPBIWy7SS+YiGc2Q05gA
UAQ+os78JXpJuxuhAEUYeLt8oINNqsw50mWUZwQyfnwiarOMFQSq503FCONnvzGD+ZuKHJ1kMUUy
AmVNzn3Kvj5lAMBtisyLq9GOiWkJ5bjresWPA+wCA/SxI3hC1qNb1dIjaLAdM+/tyli8wRw4qcGW
wa8+rMaEAWwthplqjpg3LX+oKL3HKc9CLimuP96zxjj/mpShpgoLkJgRW24oKk7imI/hbXoD7qF9
/WVwMRR3COzpnnAmkTcNA49HCVS52NcxGMlBL5ulGaR4HBcRXbJWvjeF6WuCYv2BdYAADliTkKKo
jJyiyhVF15ADJ9E3IADX5WvcvlwXsak+KxHMM6/TkmKpRFqbaQG8NjuV9rBoga1Lu5IHCn2JJUY/
2EoW4z5LkIKrQo9uSd2ImTMLuU2mYqcMop3o886oTWcCXo0WSLYSRX+gj7hGghYy2KIQJD667hR4
zULXIoeTiXkDC/XkOtxdv0rqSFiPraKCqOqIckRlGxoCmYYibFCOzafckoYWlAy7Uf5WisewsGMu
chG1oCviWMPH/v1UkfjcB8A6I5YAl12AfTHD48N3XhY48OVWR2OtWWtULRMIuq80J0HOCLqmo+6q
lQ3uIQfUPy//uvzECGQ0fxmTRjECvMszkh6TTLudVTwvmv71+ifb9NXrgzHqnwqz2en0YIqf39EH
DGi2X7HegrpN31m8J9mWsa2lMQaga3o2qDUqzaNWBVYrJnvNCE8KtgwsuQuPhcabYtxyVGuB9O+r
1E7LYG1jg+ohuOOrXwEoCw9Vnhl4D0qpf/0qOdqvMclC2XaJIKRw+Iu0OEvzmgM2LMp/1cQdCi9W
O05VZfMqAbyOQUIFqCSs8+8DuZa0BMYWB/cqJgm7yB7AUpJ7QRo510+2eYkrUYyOzOoSCZ1ZI+vT
1N0sT06/ZG6gKBz3wRPDKEesK1XYTsj7w+BGaw6JabfccjJPBqMPchwBt7htGkdVHhP9NlAehYrz
WN42qdV1MYqQRllUqOG5K9V+w7igLyZuEIGWzPDKk+CEf5JCquBb0wnGw/Af83m6RKyJkmCmITH9
Tvk2NrdZ+HRdA+jVX7jalQjm0xSC3C2TRiHOGsOeE+MBbW3eBBJPBnNtmpArQxjj06BUcmZUidBr
yi068osBN0t8gT/KX66fi/7mtXNRI1u5BzPK465uEZDT8qc8llYn3ATCyeCD/1J3fU0QdR4rQV0P
J2vo+EbLqUQ5ABXy0jbtabaBy2yDC8e5fq7LuhQNH6sPxkT7KWqUeZg6FEQre7QpnSH5AjRtrHoa
jlwDEXKA5NJJsJ7BcYObV0okwIrqBHgN7Bp3LgFIIwsF2RnmY9ADAjjHKquyB/ALxwFumvJKEKMv
RhZISmPCzJTFDcNdUfglD0zmctSAXuNKBvPZyn4cjTKDThrPmj85dWvRKyzezEfNyT4Lvv4AkwOx
W2aXO+6S5KaHfxfO7i5Icp0qxUx9VVJaWvw0h8BqGD7r3ddE5tj3ZR3p40HZOmbc52EqgU/EGaMz
Dmy3E58AfrmnI8A85eR8OIUxOkB6a6E2IrVJs12S1FZMrBFYZdctgHd5zJfTBhwmQHPDqYxhQjbf
F3uDIqGMIGp1tJrAt5Tiw3WZ21ni6osxVqciIIMeFVYOoiHRlu3uRFcM0ww0gPXe2MUeb1Sc/uCF
W3kXyFY0lXjJ6yaD/6JrXi3gc0ev/X+wUG6HtJUc5jEbggSmMBQcbEILxx/2Ym0lDoYCZhd4V17q
AWvp+lVuBoOVQCb9jdpUAHRIj5tEvYc8DjFPPzhKyFYzW8BQNCGqAw5Z7sK2sKb0kE3cIXGOM2Tr
ZXqYjjJoC1F6me3oHguNO0xXOGEKnnvpoHloxNIONn8/jnc6+vdVuAkHmRhLiu9lmC+98pR0j6LO
WWPhiWDcb9fNXYatIzz2wtwP8uxYDshukoEjhqcIjLMQ8xxAiiM0XFgAOBjm1ox5mOu6xjsJ4yp0
JZV7MILhVV4Stw7UxtYLzbTACfAfz8K4B4lEjSRKCMqF+n3KE0vteDkUTfWu+AP2SUymkBQpXjxI
MyZP9c5Evz55WGy6qSUAUfv6zXE+DvsqHmdpNIsS7TxBfuzSF3X58t9+n/ECelhrC97AiErNTT65
bfr1+u//g19TdEXVkakoJvNFSLb0akRTdQXRPbJjd3ijIH4q9nryU817029f19/SwCn/0SrVPltE
EdVHTA7eLeWuqjnzJJzjXLBlYFJ2aYBhifbqL5Q472muEvogq492DUCseHGcdxzGNEM5EYrKNGSn
Qj5bH/Kao83bdvl+XYxdRtWchqOC3y8D0YvT2RoT824ZMo75b/vodzGMDgRDo6qNBCUDpijqxXtN
K+y8OoHylRPTOILYWZw2AicCvo/siPEeaKK58TkrjkFac8Rc4rucczlDAjfqee+FaTXpkTQTpUNo
w+j5eZJ5dnt/2CnW8EvwqRtoj7xc/B8077dMtiA8akIkyKXcOCSztYP4U0kAzpNZgKaYHW1X+d3I
OyW1/UtX9y6RusJViBsWkmSd8X+kXdly3LiS/SJGAATXV5K1l3bbkv3CsOU2933n18+BesZiQexC
2PPQt/uGIpiVQCKRyOUcSGw99sqhMCxP+cyOOjBzUlcKh7iaa2Tv0vhZWEiLerWPbdbjjgjd5lgn
bt981QG/kR8HNrh2cl9T3RmVX9f9E7fwazoKDqMe+opiqBhRUPnLnF4nZTfTPdMOXXfIOhn6wrp5
vqvI/75Q0SBV13UVYhWgwTyrueb5PuYAC1/zAlOi1/rJfhcleA4a9GAVC3BvRGRfFI9meZ/pkrGS
9fj/XYTgPKZZSyKDwDyUbnSKERPZh7o+oy+S5p+vb5JMGdF/TKzSh2rAM20E32cU+I0zsdrfR10t
g+pZ97i/lRJHe/POHyojxskmtHNKEOB07P+njNgXWxW9Ru0BhbF+fCZd49LukbUyNf7jtfmuBz/b
C1NTggxusMZF2AaecayOwSZzm8Czd+Ou3MmuKYkliFBAdp4hVYrOVS9qy9AJJ+wMCe78KX4kNWo9
di2pjcnkCa7CTkma5j2urVS3Hs2o+idA93LUxN+QazqB+zGVBGEf+yUu/b04HmhpgUkiHQeXc9z5
ysYsHD7ApydO47XqTnXiDTCcZMsqMXuRwa+dLVvxjQIHzKbnWjPdJuu3Y+hvr58uqXaCrxhBK2VX
JmwFvvcLh74N9smx3WtPs/vvhLJMsdVDplGDAoSLt8ML+5em4GkD7gHz0tGqXHtIdFdHm43k/lqX
Ai5HkGCAyVzsBykifQQB4pt/2sXmQ5l8ub5u3Ft/uDrQ146CI6q0gB6+PGIMac0Q5UYMLxnDPenN
TU4CPHCSPQqqh+uiVi1hIUo4zVpBWrw5kGqJ6xdD+zpF6ILLJKkVmQzhto+mSG+oghJEAtJr+tki
91r06boaHxGi+Dla6CFsfE4rO095IMjPEWdCiT0fESFoZjQ+QQeIrYmgIgZe7OuCZbrxvy+8YQaS
+6l4Q/9r1OQEQqvEKUlaHFiSSYcS+V5cMwtuNgtZo9WyziTYK6rSW9aMm4D5XpYnuzhsXJVEW3XM
/zGz+IwE2l1hp9sSmGnX1V21fBSJNQoMa/xL+Ak+o4miBlMNwIjCJRV9jYn1/bqI1RUFXKSJFLRN
7LedXmiZgSOgph2edXba7EqlPatm5sVSmplVT/8uRuxmNTqN1ZaB55aZA/m7mJxw9sx0r46/rPCv
jHMhSzgAIVHVILfgBsmRVC6nPUDr7L53w1ve7+c7wyc02h9kTBaShfyQzK8rNWty1Gs5455t/2iS
2A0yWZfHet70XTkmpBdbv4hLmy9k9GvcNrf6yfeMs3rPdsO58PxMWoZeD0AWAgWXVQCh1ExSdF3p
Dn3hhCCR5uR4HeVHxTPLvznfC2HC1tHUzOtpLmvP0CwnLFp3SL91qsTk10/Vb5MXby00ZwZBTpHE
Ipb/mNnZTTq22+unav1huVBEcFR2UDDAomObCGrNkcO7BbId3Qcb0y1Tp+sdukm8wLMkaY3Vq2wh
VnAYldJrA2qcaAQc9U2N3tPZBNyz/92upIYoW0Uh2KixS6zLEcuP2/YMVOmtvYkO5b5/G78wMRws
q5bJDpjwTImMsmnaHksaAxLQ/0rnzplSyd25+opcrJ/wQCnKrmpH9S0U0F9mRl/KJj6PHdmi2chV
tc61U1nUJlFLE6KPSht1EEngfM1l6ai6l8bPhr+7bo4yGYLTANd4ZtkDHkOTdW9p930DgnjJoeIr
8+G2fF85sQLXaIXWWAnukfDAS7bJTb0xj+peZgSSe0QTHETYGWGp8SykYhyocjOXR8X4mtj47z8e
GeAhzkIhbv+LizHW045EJczNHp/V7tuo7ntfluZ6Gxe9tmqCm2g7pupRgzgK7Z+vxo4Dsldu/SO5
1TGhbR161xlsJ/qEOVKgLI4DMkRAfpMi28nMQ/AafgDOu7xFgB1pyS91LN1GoU+tKotm/sMp2hoF
cjk6Ri3BDA27V21/wJLqd8EvgC/sNNd8Dv6xXc3pIqf/HrhyhKj/uDDfhQoWY9eNRnueGCLHaQNm
3wd/O7tfQVztPcnZztaTe+a7NMFqelbUXVb0qleTMc321LSib4NiAMEU2Yj62EQ0rRwyDuHLgFDS
dvD61XrH1tVyBgNVm0fbaU6J1FlzJUU7A1ANpm9UCmhwMRtC54aMGbez+kU7ltv8Ltya7nwcU0eH
PfGS/HWHs7rqmEzARlOGkoEIIdvhGRWRCGkrjlQS7fmQeeSOp2aL+aVtFDrFn85/47Qu5QmOW01Q
66pUXHwaCtdRtc3y2DPVp+tarZ2TdyEfgH8CoPxhwBGraJADNR4o3Y2VpMyyLoIhGqeUgipHOIp5
W6tWE8K/dcbJGB/C9IlkL9e1WE0TGNiW/5MhXKTZOPxvk3v5qh6RDv4WbNSf5FV90V0+OKnurMfr
EmVKCZszlSPMYUDA1Vmxa5YekIvqUKLVWuSzUEpMEnR21hSdj72hydcQsHfT3HlVrOyVwd5c12a1
NXkpSnBjlqHiuVnBo/DHb3+Y9+WecxPImaFlOgmhd2SGRWOA0sVTJsy2Tni5EJAL2WiWHGvli0Qr
/qs/uAidYmjRQkMyqNAv77tuyIYEAElYwCcMC+MKb5+blwoUdXLs1lV7WIgSQsc0j/IwYsjClUrq
TNPOtp509jcO4V2GCNRQJlVqjBnCqlgz3GDa6XbpmKHEIay6e2MhhWu6CBLqMmdDx1E1tAeOS1Pt
6j0oOwFb9Lcl5KUwwTf4yM6Whh5j2cz9qN214eG6CayFcMvvC9vCjEq1Bl5zjYFt0YBYgQEpOD7+
TdJwKUZwP6FSjemQo02hTvLYZfGDX2im5B0p3RjB5dgZG4bUQsTLIQeRn/SsQ3Qe3wi5gm0msbXV
dNhCJfHtH9uGhX5tnJ2yw2zr7E230fF/SW1qZ9xNZ86ok97IWprWguGlWMERJROGeWzu89TpG1U3
Yb6piyOLbpRO5vIkpsFET1SCoNhkb3XSYZOnbnnQNrEX7YwYQF2pQ9AfmbxFqfGDfHJz7aW5VFOI
4Cgh9jgGSMTNYGghU+7W2sN1y1+NTJcihLAtr6O5KlReLToCfsytbng7SOKWe0D4ao79YAFSoO73
EqkSl8sE72GqJcubFhdJs4k/qa7mBkfjZ3Zgm/Sb7N0kOxBMcB5w+zl05If73IFUh9MhkIO+I2h2
CaRti6sX17tbZIInaZO5D8lgqh7mvZ1qdipAZ/VAwreL7fUllJmG4EvmQVfQFcAPXv4w0HtflWzR
+k2FWSDNRI8u2o4v/btl1y3JLBTEOvUYAVioOGm1xHnIRAieCn1htR51KJfTVneK4cbWX+L50/Vl
+o/d/63HB76NVEEjf4B2qhbNlsVjtEG2XvNY6KLBCuyi4eBeF7jumf5PniYC+GM6PTKsGUppdGew
Tx17KofvRnpDA4mg/3C975IEu66BfZ1kESwgPIDFhsctIbpTQLAL+HI8bpQbNPTs/EdZf9L1XQPf
3qVhVGUdTuaU4uJvXvUxcao4d6bOl1xjMimCbYzaHGpjjkCJVjeZ9lSMJ5L8/0xDE+O+eQ7HKJjh
hHgLjH/MvfCO3eTfa0d1htP0eN0u/sPR/t6ut2zzImDKCwNdfXyGN4+cZgbMjts8wtc+tc+VF32K
glMSO9wjzbLK0fqrB4Np/x5l7e2ILCTXNE0qi1+Wya/Jje9DJFp8D8N3mlOd542xVzzZSPT6pfku
Uby3uj5PFTRWeG0WhMDeGc66PftA1Vf26VA8N361tyckg0PZeJXEbN6WYqFql3dpYtJW9bQKsCEE
6GQA/qOyGaT1N/5iRfnPWIgZrVxvxgGWM7+gpuNmD/2JBwPoE94YuC9DSZuKTCvhpEedNmdNP6OH
zkjb1tHtinz3G6MY3bpJZ9krTyZN8PwKnbJiGBHZm/73uL21/O8skiTr1y+vd/sQfEgKFM2g4lFj
3z7U/hOLJTfL+i38/n3Be2gdWJ4znhPJcedbpzoNnNLY+ppkX1YnP4x3OxChcJSyTqk+vwWHxGVn
42ZGPy2AmW5BC1q6NhCZqGtt1b2WOcM+3F33KJKbRiwsmjHrMpDf8pzMniQ/DODUFmqAbp/v3SRD
uJdsmIiSExkTwSAynFcf3Nr+cz1Kmp5Xa23LlRQ8RluMMG0FFgGIkiMJXNQtHYs6zSE/ar4ru8Nk
S8fVXZzfIuy1kIZIy1T5bddFbtrtaTc7tUGcYPxyfZskEQjK2ZfCZhJHZWqiXKTtGMoo2+IGM12u
1bm8qz+Qtlvzs/Mxm/Hb9lXBWaRdSTvLRP4xYNbz3M73Ws9OqWZ4A2WOXRZfmR9JLFGqIl/vxXrS
OJ0CtODgvL0MiEQydEj729GtzhyQrJFEpjJbFJyHqaNhZSIQ1lVfpuxuTCTOQ/Z9wXkwZbYm5vOE
anYcyQ2RsYpKvi8+mX01CFgPBbyQbM3iPh4lu/HBf2uaQXV0ToB8EDP2hrA+JBgwHmsDJmCY99F4
M2YhLt4f1416VYahqpZqI/sMwIDLDcdQhx72QYMyQvSo5o9FeafKJvc/LBNXYyGC/31hU1YUREwN
6eg1A+Cq1C+FLhvB/fAIhQRogJWyLduyRO6CsU2VsKHRBGBYA6WBca/eVZhlC9EaLGNaXVNmKUpQ
JgbpH1WT2PbmJNj1jNymmf39z7dEBTkYZTbDwPfbsOdivaYuy2iW2tYbrgIJW4fiydbLaoMfQ5+3
RXsXI1gX5iDqouPU0C3qKeOnBtMD6gExyYQnR3zM3T/OmXF5qJhh7IJCNUtwZ3QoddL04I5t0Dpj
Ra+NDNdpdWsAzaZSgF7wVr5LO2MY/WPIRAASeLhVzb1qSTIsH+6aNwXevy9sfUFxHAOQWHhlc8P0
b5r5WtMtme/m8fDnBgB4OVS6gNCrW6JfAZwOGtfUafSm4Ka2Hqbx1E2yI/MhsIcySxn8SC2MDKVh
S2tKHJngC4fhz1IHM7V4d+Y/GtuZb8krB+Sf9hPiHTTJyK5tblsXV5sgXcjFDRHRAQzRj55Fv87B
ebRPWmQ5VNlX9CGVTeh/iCG5MJB+oFpEwOMq9spo9RSCSYMA+0g5xuaxCkyXkGeEru71bZPJEcKD
UA2spqphH63+jw+godk8JdPo4IxL7oXVvVsoJJykCSW3cuxwcrUdJxrgY6DaVk4EvnY1LNdNiAWS
OpgA643zRObcUbIXZeqc3JC0T8uECF5o6hLAelNsTltYTpbm3oyemLGRhRofJ+TfjIAXDA00ROBk
Xdq7XpHWUOMMcraYwv9FNvqPIHGUDd2pL5xynIPNoZvpTpM8kNb1e5cr6Dd2hqZkAYC3dNPadClo
4lK6mUE0dt321vUDESMQO1UGOhLBJkhA54Gl8BkYHs9u0cM/e3i+BE7Ms0gGb7rgdfL+cwjeRFli
ds3x4raixLJtJGENIc5qJtWqU6JjpC5pXE1TvE6rJfqtLeNChFgazapE9+faGIEvH7kJWC7K+Jfe
Sxz8x+gXRsLZzVXQH1mcRPDSSJRi9iuLmihW7qNHc1vs0mfDsUFqiVLY4W/uw6UwwQOXta/WmIsB
lpG9m/xfPkslmbe1+2opQHCyeRshUAlTmPwwuZ0Wn8MBVzwrHvk95hTM3EtskP9i0asvBQoXsGoZ
pR01Nq8FQKtPKYhd2K2J4cr2H1kT+mr0spQlXMakZRUJY8jKz9XtkGA+PXPnx86jrrH3gWS0MTYS
7VatXCM6qkTo8gWM/KVxJMxvErWy+MPWfuFgtrGnbIavGvpxA3f+nN/I2OjXddQ0wlQTKbYPTf1m
YNdao1cAeL+x7+pD485Ou7c/j26H4DaSNieuKqgTG9lFYlq2CBmWDxQ9x2E+eqlyo5fPTH++voJr
96P2/n0xxzLmfToVEa4te3ru8uNUf/Ojb2kqG/WXqCFmUwwj8uc5gCdsRhI6oxZswrL8i1trqYpw
tCq1pL7Kb2ATmJUOmlTdaVQLDJvp2+trtur3FmsmHCkCEIbB7yHIUtJdM5RuWQxbVf9jXh/u+BZi
hNNElUTPzS6xPZWmXqWHKHp1khTb+rZoDLwTcKGq+EbDWxmjjQYuCYN+8oP9ND1dX6m38/fB+xjQ
w8L1B8AD4YaPJ9+n1Qy4qunIpznovjxNW05rK+MrXbXjhSDhSu98qzHzwbc8ojUbe1KBU+BvrSre
TPMgUWp10SxdNTRskIp270ufU1TAafFthGDt+LPzt63yFy8NbfF9QZXB0LKCpPh+SG6t8J/O+Enm
R8m+8LPwYV8WMoTogKqsMUYVLw16R1yyiTbFTX2aj/Yx2Q4n2cNi9byAwxAlEhU1dUMwZJNobdXl
OC+jqjqG7YJ60i1kicD1XXkXwn/E4u1kjU3XaukMR9aeqL6NZUlvvuofV+z9+0Isl0eFkSh+aaP2
gWmP7PscxW44na0wdu0u23WZ4Ur2aPXmxuwMZtMwCocTeqlRFsdpCehbvCgeOB3gfArO/N4mjpx5
d23xgIVgoeIMdGT876WooAsAVUJLHvYcyuRm9L9c12XNAviBsdHepjIiVufUWC97G62iqEUPTt80
TjAgTyOJ6leVWAgRlADf+jSjrI5w1H4qlROtJPfL6vd1JEmAqQW0eV2wsMIASHBhmaOXN9HO7Ka9
rlSSPZeJEIwsYWUf6xW2nNH0Zzmod35Bdte3YlWERTn+NWWGJXqvTKed2bQM3sU+2vShZBLvuLrV
v79vEyGCrlUFl5oCAhxmtKe0VD5r9isurv11LT5WXeF79YUYcbODgoLyweAjqXQ7g+wevaaH0Cs3
3ZmjUSteJgMSkinGLs9I2qlWpgDuwVPqm8a/n/ufo4zJZ/Wts9SKb97CiU229r8BNPpMwR9Y7Gxw
HLsYfORNoDfDg2QR+U0l+jRAVyIvhz4ynE/B3GDPGZlnRM/z3eTaDvUAvoKlLFzNG930tjkEGLiU
J5rWTRBejRnwB4bYxdMn4NEcKUww9Q+lfdsWf5NHgzP7LUDwnN1kAVpK0wH5RG5yDbiF4fMQPhH1
uUhQ9xq3NDgo6IVXx5vBfM1RdwusXTLc1tWhAEKYhopV+Me8B2/2+v6ThAvXGDRloBhFBjhBeYpi
back3bOWx5JzsW6kv8WIQz+6bQedpiDeqsCpyQb/rX+kkpEm8R8r2A3yNRRRHV5AJoY7L820CVBY
QEM5aqNat5nbGzXYpsqZmOe0KFyfBU6bP0pMlZ/nayKF8175NCrKgmDS6Fgf1M8c063eFIfJq57k
BrqyiiZUACARXpXAVROEWVYyG2qJR1eQzze1gfxQEd7bMmQRfrpElQyYP2+NxiCMKRz2uFHilFgN
3kQYLajjrznYSUiAykLNJD7/I0o5h+hG0RK8xaaBZKtw0NEY66ORCCFltem9CSQp1c641/fAj/tM
UF7oN+GeAyjnlTN/vb5xK2cdkiGT6qqGMXvBVPSsslLKeNoc5tKy+DgU/ea6CH6aP6zjQoSwWxON
1WAO4cViPfOa/kYPz1n2dYhyJ2luSibF9uGO/oM8JBtANWOiRic+yYvBMro+BMiwTgGa6HRfolOC
OWD1DqC//isD2YwsUbpqjxYYBvkyMsC94xctroW6IkA0ZKiZlk24zcxwA6yk7Yz/f30hPzZccDOx
TFBXIAxEOUiwyDknVjTWaAtrNsktvTOO+h6E96D03FReeDvd8QZ0bV+6FWLQreyV8LGFi0u3MZyC
mxu5YIOvwkJLM7CsudZG9MrulLvynjoASv0UFI4J2hFIxhXYK44tuStWl3YhVDgZI8gds6LUTG8O
H1O1dcoOrR7P19d19QwsZAjbZzXMiG0Mq3hp9dUYgOkiCXzXj7cNa0R9Db5ErE3No9+bdoqwEeSR
j+h8Q/WBojU9RKfx6Obf+eFOd+op+AvCY+wZMDow2gG74bj2l3s2jUkWaCNi7uEh/BTs2T7bJW5y
aI8jsG2zbe7K6tZrIZKJmhEIexE8gMhFWMzApIlPa9ztyt7YBafoaG6yM8JAdPfJwfXWrGMpTAgk
Cs1WW3tG7hm4itH4oJObtvtThDWsIJ4UDFEYA1SIJlh9C/CQofADPI3APtKnxdPUKJsyMzd/boNL
MYKd42UR2KkBMVP+j9LgGQ5q1usS1q6zpQRhY4q4rWhRQgIbt938ScFQczdHDulkNJur5r6UJOxK
ldHab0K/98Kzcmds+MBnt+Nt9XOx2fVodj7km2EPFodT9OO6jh8bqd52C8lmDDKpKNML1xngSpup
nhKeb24RhgQb+60xcfhU72Qj92u2h9e/iuqoZcDkhaPlj1UzWwXCg7hq7nyt2DaF8aylyva6SmvO
aSFGLK80sx+OMwsRhWCQya+PWSbxsGsZc1AdM+R94CaoKgLkVm2hxJYVon1TBwZe0d4AdwoRYgGu
7WJTj73uhrbyuVDIU1HSDQLzE+Yh3clXJZ1HK64DLS8EjEk2w7VtiiBNc1nZ/sR5zMmxP0QPmfvK
yYlxsaBPTHZlr2Q+L4UJB66wDN8ywgbgxzM408s6AffnDI6FPI5yz64zZClRFcVDH3VcQAVqx7lv
FYlv+bi3qDtqNtqVEPzxMOzSOwN9hVK9N4g3Wp/z+FiWknTF2ooiqkMKFGNIQKsRCRAAPZrW1Zz1
uLLpNtkHx3JvOBSEe7UbeTKAwzVtlsKEB3hCuriorLb3DED4at8aWQbxowNDrL9QhstfxB/tVJZB
Ghc9RqzLTU4LhwDlT39tIsmJ+3iwIcdCJIeKFdHQUXIpZx6KaapLLJrexF6hFF4X4SUlDYtXzt2l
HMEhs6KwSxDrVGjAp9v2nseo5Gl0hzPG4d3giX267kj45y7D4ktxglc2R0risM57z6Q/A4xMDGrk
mP5zHj0EpayflZf1rskSfGM9IN0LMowKE4VoQnfoKdrpmClM7mT1YMleifXF2OhYVdXm7I3jKbLO
1H7K/zxhdrFu4pWS5nk7Bn1foaP02HR3Q/K5NiUuePXkvFvc2zFeWLYeIQJpsgpB/Hwbzj9GGTXF
f5gazg6eeBpiUGE/2p6wKFKUEtm4eUvR5DDuzUcdwOQAO90FnppJYo31bfktT2R910imKSEGtMAt
G50oK08BtbcT6pfXTXrluud78y5HcAlNU9lDQ3FU02ZjHLtduJ1ih+lAks9RKZEZ28oL6FIcV3ux
T0NdGkXFl1GDR0U/HoZm0M686V3wlgCy6MXecSbn6vm6lm813o+n6V1L4ZrQ9ASEny2MnM+0NqmT
PPrf/kVfSx58z98Orxy8epyAvzZ+K3eycZb1WwR1DkAtoLfOFLFXgiFJwxouA52ibBu6+RMznRyj
7/MG7c3EySRBHDfGD+ouxImbOhVZ22ra7KVT4kbtz3ZqHK3IHZX8Smtsb/6jSuuNZI25U78mVNja
3lZToy/yCjdl77Ftvg022j2umS2A240NvDLm5fJd5rv0SXc4nUXussP137CSM4d5LRQX9rkDp+RY
6/Ca4YFuKaCiwKThe+WedE524M1qYHeRoZetu4aFUOEWako7rGZSVm99cak3P+uP7TPd9Rvm5nDY
seZd13LVNSzkCdeQHlJwuptZhQf9Z2VCUnJH0911EWvu1LRUggyzjoqm2AvcW+CY8gez8ob02NBT
n8re8x8zTAZ4Y94FCDr4dW34EzhPEB163XcOghhUjvKl3QBXpYbj6Z7/yvWgSfstPGZABRREkhy8
421oVR6769zJHc/ZJtvhjQjSyA2Yuz71AO+Q9Qav+jtgA6rIa1mIlsX+uEzpBrzzCD/44U92Tl+7
yjEOEFjA1WhnUEJklhN4sq4hrot4FpdiBZNMSJY3dcApeManONEdnbRepUSOkj5VwXkig6TLYsUk
UfPUTQaIex1PfCHgawPL1i0dgas/3hXlWbPR9Vd8vm6TqzKQTNYJgEYpjvnl1WH7zWDolU+8fgw3
KOlsVRpv89zY/7/EiG85pJfR+55VvYeUvwFmobn6kgCO+7qQNbtAZMyQ3WEGhizErnRGoqBLkhI4
s0BzSjHBzlPVofcKBCn9QdnFx8CTXQorwT9EGqgpMrxUmS7axBiTMLRw0/vABHiKG+bvAjXNHZJk
vdP7Uy/RcXW/FvKE89aPk1rrhAfn3SbAQk7lvvV/SdZxxY9cKCUYhTH5va0HCMkV9FxtfZCTvgUw
iCX0XYmiYr5TiUQvvk7C2VqKFNkvitycY4ISNsZj7th0VhvMLZRPOpqklDaTyFpdQ53xjDiSj+iR
u7T5uTXbxOxxjkdyT5unvLwnMizuj2PgvCMf/+D8WpAgznthwqtF2a7gj6je42iLBaZC3eCGPfSb
GJQOgdd+zW/I4/WdW9MMmX5qMmTiUbLhG7sIBJGpa6og7YkXsRsUTHZRstWMSHKWV64xXk74LUSI
gzqVglyZIiTppk1dPVe9pF9iXQkAOIM6VsVctGB9LLOMuo1zoFPP0Y7V1TEmhqeanWStVrw51Pgt
Rkx+95YPDhxdAwVoOSj7Wc+nr+GU0mjL25P7rQ1WcadRUEgfEhN43Nc3ai12ZSpwyDSQYCABIuKR
FcA+q8eygb27aNIBe0ns1Xu6U3bZNtjKwMjWDpeKa4SpyLZYYAC/NIu4Zjna6FsIy09Zdm/692Z7
Z5i7REYfveYN0d8K6gokKUykOi8FtUU/+ImNN+lsHazmW2X+AAOqZksSctwARF+xlCJYeaz0uV7V
Xf+GC0T3/77hyV7WGri+au/KCHY+K+lkhxZWzbRv7H7XKKOTZ7/aaluxP2/ZxFALmgvQkYxdAsfv
5br1aHwJIqMBsUjZHOBOPoWabGtWPRK/HXU0TgBbWeSzygB1WEYp0M50Z9io8EjptkUXsuk0L2QL
Huo9ysjAAlQ+6d51W187z7pOoRUSqLwz9VI5zSxm0gcK8JXUvvX0QcGMLUvJOS1NVXKs1rYMM3YY
trJtQ9fEokhmhaygqd54Nf1Fsn3PDqoaOqax7QrJE3/NCS4lCTtW9aYSBPGE4nH7EnffmYyPWfZ9
runCk3dRoJlKWzRgt9y19DMZf17flJViCOJm8EUTCh+EbgwhkAhKv+3KGQo0G+uYHP1DN7hz65iP
lZd+V71wg+RLvJ/27N4aHRkny5pJwAxhDGiKQ5JZ8BNMLbMxYYAnz+etr09urT7QLJfY3ZqbWDp4
oeYyGqxLIowWeOquPqBv8NRth3N6lA3MrNkcrnJwZqoosyMNcblTYazrQWSFBBDHoZk6Y0t2edNX
/6BvstLRsIiMk6O0f87hxgMMvEYMG40mJkL3S7EjKVnXYXtBE/cSt5pbxzcskS3h2iv8QorgaoG5
it0DBhushKdYmpukcBPQ4OF55frPw/P4VWKW/IOib1+qJazmkKEBy7CQa0gP/aFyQesXUMys/1uo
nYB5tSkHidNYy9ZBSdNCWc4CUb3ofWe8/CNa4tbSnQ6Hge7bUw3U6Bxzs7JmBf7zRfVUzGRgwIrx
u1hQrwoqtUBcCvXMeTcMM0Y/5kpa6Fy9hhdS+PFbOI9BCyu9axC/x2cbBJY/eSbA8saHdkM8+tB5
8ybeKF9l6G+rz6+lcoJPbFSDdNOAA8cZ7DhvLXorB4eiOeI0usE9Lx/EqpRHc11ZtHSiCs69vnC9
5KEVdvOI8stgvgTKT6s8meaLlkitZM1ncX+JcQdTQ0eycOAixQj8tOBP2G/jtj8Xj/+uKvq4hy11
wxNPsRY/rh+HVd0WMoXjZyexUYRcJgkRG5CNFp0szH3Z2tN1Oatbt3TIgqA5I0DeqIYW4Olsm23G
k/+p3I8uMMa9dsdLcv1Wxt+8tp4G4BA4lRAGSd4uqIWRjhNTxkCdGi/qVJepkRen+1J7lijGd0U8
cHicI/A1gCmAN9HlUfAVlJa6EfeottPBopx6JrBYvjaeCvyXuHBlMeOqw0SDicH7kBBof3j3mQnA
lilrPP9z8L09dLvKbffBGa0tXwJXDj++uogACmRI4RDMlAgnvW7QAhJV6H1KNVTNFDcC1Ez8x9BD
uGqQ4fgtRDjXga2gYzpFqFBlYOTwsjpzMe7oXt+pNc9omJjzAMi5aaOv5XKjGrQhKSAsQbVf+0Lj
51RWxV9dqcX3hZUaKr2t0HbKQ45nP34Fj0MhHdJc330TIyvoigYAhzh6ESpDClxIHKPuGB/4DH6/
D3bWud1wc0v/qgKCYv+7POGp3BLWjkaRNRgqTA/mtrmJdjFo+zApBeByV1apXfNGHHQQb39iYJBB
2KIgKuI6jDLm9f5xir/YdgUQ4Fet+Yv3/1KMoBRqEaWhRCHzbGP8Z9Qt3w2VcAYEUCIjM1uziYUk
Mek0VWoQ6YWPl0lU7pFX3zV6vY9KGfzZSn8kfOv7wolcq6nSJeVoo4GkO85bPssN4HE3uWXom1fQ
M59ETvg48DFQr2kdaZmM+27RBS6lCxeX1swmaTRoWW3mbYtIOANv945XWX2nuUPvrqyHZS0iXgoU
LpOo6nNf0aEuJclBqeetFQ8HqwgPQ69ts06TeA7ZLgpmicoNIYkOe8n7p559sVGh6prdde+0mq/B
8xzcR2isMwwxZ5iyqMlICjYd46Y8NI6+L3CurTvq8pobk0TBa77Q1DjXA7o82AdsKjXShnEcAWA2
4vI1t735ItFm1SQWAgSPbtNYUyMOLzsc+3OQ4locHXIPBkQffLPhxgdzz+a6yLdJXdEKUZMhqBQh
fEKP/KV/R0tJOrcWXFV6ztF8AWCf5wZg5TyIak/lvtlWZ0ARnmAgXrkDPOEk6zNcW1Qk6RG5MeTc
DPFmzrIy860WTcrW/DJbntZIqm9r38eAF9ol0NeKV7VwwfhNWYW0BAAWS/2jTtNTqKqSfoy1g2Wj
zm1S1cQ1KaYsSWqwLBrA2xeB3bMKP2XWvis/5/kpMQrJoVrVhheEUE3hiUohqq4SUwvzmWJKam7q
DEx0xYgckWXZnyV2wT8k2gVgntBQ9jYRIk766krXZyHMES0gxZfk0XpoD3Tf71Wgo9/4+3/fKhhc
PJAT94+yx/valbaULmRBKtVs7doALmxrKODTee5t3239x55tr6u5VkMHn5mFJhfULTVkCi7NP9LU
zAQ0F6Cxd8W+96LIpcAcsA72CKZHZRe9RNK2kNUtXIjkf18E2ExBpj6rAfc5gPauB1dxkkj81Fq8
A6hZFLT5BDWwsgQRel7YrAjiBllsvIswqF39k7iaY+6MrepMexmu+YpGF+KEIxa11VCZAcfpZ6Gj
j7HTMEnssebnL0QInnG2I5KEAe6ukYLelIMozbFr5Y7m8NS8MkiRtFbKEBCIgBHpBw52JfjFqQd4
U+oDd24ct4mduVrzcwgep6hzIv8mUWQ7tvIeuhAnBFfITEQY6IF+6dnaDbtiZwCFngMTl263l9Kb
8g0RDvdSmvhmnvvOpHoFgh3mcJjnxi1zJzBcEgPHpvPCfXsDVl8jdqu95Ljx3N41wcJxU2eWEcbB
dcfXYcO8eQ/kNQOw8HwaRNYHJVNSOARjS7UsZJDl690mnV47EjiDJq0Y8Z25ppJg/EkxDbHGeYOa
jb97AWO1p26SY+ilaEW+HdFo9T+kXVdz3Di3/EWsAjP5yjBZWZZsv7AcmcEcf/3X0N71zEA0cdeu
2gdXqVZHIA4aByd0Y+gSrL4/ksMfZGsh+MgetaBLQZKMW2BEpmwuWf+zQv183I5o2P3vk4FIBRjs
drZQun/3tOjCrAUH3xs8tnt61+5aJOC0oygyXQIQXM9owwflC642zi1K05LyJhkUbwxaML2o3eTl
Zv4H72Us5myF+16JonY9MbGYpvxOmsBtxp9kEIQCi9DLKh0sda8pmH+6RnelRrajmjomaCRvDBQQ
4x+97Gr7FjN52YNlOkSUu1yIPrRLixw0QiVei7URd2VcfguLn4r008Lg3KR6uojJYnGbLtbGYaJa
ZqQLG+h/GfTYJMeKCm5j0e/nbn0pqRqVpog5iHK0TW8QFYeWEOHyS3EgW06zMcUpuGUz41vWvprj
7Bgi1aR1G3goXO9/No6pZnWQYpVo4VToBJHjmzH8uY6jIiOck/VVnJV6gw81jrdzv53JMwjB1k2s
7wU2/XodUlWW+pzriicbW9t8oqmIOWv5pCBnS2QD1VUkL64toOhYJVaPkwKxV6e4HbbBngWWk6c4
BLNtnbO+oKW2WExcaii4gzseM4mcd1W9gd4/pvRuy04JpjHg9QMmZ90Rj5zWn/3AA6XVE8bIN5hg
8UUPreXlXpjnnK/qErMttRSidk/gvS6cN2zYMiLIn4qHgT5XeVxf8FJsi+Qge48AUlEI4xZcWmMJ
b08gpxW55Sn4yfpDQwSCiurG9282kYwS2GS/k7sNddSJTLwnoRz2rtWrC/OujWkO6usN4O/F3lTQ
V9hCTs/HGDlrfNa/QE1CgoJ6vBEi4VKUqKNbHRVMuJT6Pu61izanFVpUoKfqBlvG3Y+hU9CssIqp
6Ppd/L6X1ribH/hfFTVyb+h3qG47SPnYt3ge6Tf1CwtnFNNRHkUX5VJB4GqFHNjLaSsPcoLvy7xX
3khONToFZjSNp/SZeCzGaG/+4DGG3IoCjhHMA9jY2euDWlUxhAIKPFhG80tmZm5SoR49Oil6cNa9
ZwHWrgxxiBCPlhKPxKg8CZG9Xvhglx3Kp3Ubi7t2uRoO2MJ8rGe1h5HBHT3oV7nFjfmYOVvWjJ/e
uaKc0dKBQMeDATpeGbzJfDyQZA3VE2lCw5l8SsONPQFkMP1c+ES6iTG4KVjdwicEjR1KHKzOAZF6
bq9qiU6lOsInwdI8ObLigGhoB4Ei3ckj8PaxsVr6QZYcUTPJUhvLlWFu70gBbceOwjBE4U6KC3R7
LEHuWO66jwhQve6EhNwGEbhgvSwy5PAG9VodxNqgvsGbhttNI23UgeAgehn6z5Fql4lj5o70hU04
oMWkdIdXEZIvxFtvMTeqVjqKjjzLCoIUE0IdqBVbn1HF7ca9Ze67UihjseA4V2a4+6IvkliPy7n3
0gkTN/bRRh9QrH6LhtwJtdMQCJq3lhwHrYMgCcBNDL4wFg9cZCXCTqW5nKH5Mi78qn/QIk8VaVYu
hBSMMgroTBgTB9+TXkJe1cxR0AeOQAU6mdypErH2Lq0C3NdIkGHy2sBtf70KCgGpoZZqdMgOTxMm
1sMvhbZfd7klEzZ6ivGSwLMLmdNrEzIS0SPaL0pP0qrbqmi2uVY5SihqKF7a/ksz3HkKcq1NwFFd
omW03tiW7kVZ50DDwgc13s08lJ7R6AJoFK2MO0tBIqELQ0EnmpJ/r6fYqVUouPeC5vkl/MUNff5+
7ERfOJra0oQqMik9zLDuJYflprRP7QFquwfZr7fRD/v7+oYt0PZiqxhnIdJhjOmTcwq10KRW1+YS
iD9vVFAjJffFobgxvlfQEPIl4D6eZTXrgtgKLLNN4tCJPZeQikPNEeV07otOUadESPeBGBghbr9P
P+curs5ttiNHEZHCwuZdmeI+a1eAUH+i+Kw28K+UPqb0IcSI1/qCWHTxfj1oGmRjgTjLzGkv9s7o
okxJZHn2KLC1in4YWe9K09YqXtftLEAsFoMxCkTk2DeD/fzCDqRLm7zr8d1CpE5IcEvDxEfvljOG
r4H1vG5rKaS6MsYtauw1KQT738SUwW4J1PWoV20LV/fl2mGzz6lne6JE2MLpZtTH6I1B2ZRgWuZ6
gRKJKQnDEac4jEAanXYl/RSM0O10MIo0fyuiNjqUxhzvIOxgf1tf8OImMtI7VsgCTxh3HDCjkSpk
Umava2I3sQ5qW/iRdpSzL+t2FjcRTwFWkYbABh/5IDkFHQe1nDxi3YbZsZcKp0AAUA43Si6767aW
esVAXHU2xp00mzRDheRs6YW3rFARgD1Cf2j2bO5OvhfYYh/o3SnAS07FQcCkk845TFOkgVpLgGA0
36BYnN2lN4YKJbnZTe+rTexlHxpTcPCWTreMVyvaGNG//a6fBFpAlh6EVucVxX2l38fdVgoFnbNL
bnFpgnNJZP+izKp6AIh0oN3elhGlmr2jDN/XP9/S10OgwTiBZExC8OJIdtuNNBoxHRqoiVf1hz6X
/uRjodSHeiKegaBrvz5ckR3mpAhxj7VNuy/i0Mkb/TZsRGNNSwkFE4TRv+ywTbtAqdAohxzcYgQz
oNNh8GXPetA3HaADmYRDe5wxFBl/UhxpryAOFZFzL3rEhXFuu+oBrP4UHMnelNw0UAS1vuhUlDJZ
dIkLGxwMB0Y054kulx4G7By5y70gOMTkhyTqBlt0iQs73IGSIykgnY4PWQ13c3OPsWKBRyxi/OVW
ccF0Hlc0L2O4RL9hraTqSd6FPvmEGYJtgZ7qJsJYoqjnbPnrIf8Cwlf7/QhmklIwt0G71ev77ZCk
EKIrnTLbVKiPrZ+oZVc4G+IWV9UWZGasYPaiAXNnxB1Ru7RGEcKyAIJHPRkTsv+3HL7IrStDkBsk
+meqW4eOhOGiKobaDfXJVxkEfkIBk+V1IYUKDiwQiPHBvNnXckMwbuyVka+VH6DQY+aP659u2THA
xo60IKZjUOq4PsNxLdmhpc2Yla+deQO8Y8yjbEQ2f5Z91hvLmE9EGftFz7gwygHUnNAyzwg8o24O
Y/BJVXMnso9tJKpNvbuBcS0Y2DJoNrHGZp67NU4MPRysPvey8VXt78MCRC7yp6J+VfGv9Q/5bq84
U8r1d4TKKTEggJt5CYhakz712urUBsLnPntcXTkhZ4bbLjUDJZVOW6gemOlDi9M0NpPbTtJmVEBk
RyEVFIK3v1D2gZLagmP2btc429yuxWbRy5D2y7wevVm2/EXNfoxh7k/R8/qnfIeGnB32qS+ulWpC
TCzLZu4V1T2R9vX08He/n63z4vf3UitD00FBb1G3NY2H0hDFRyK3466NrmzmGpzgmVd/sx5Y9wGj
nTD9gDqv6gO6z/zoEN1AgEZgV/TduFtklG3ow6Mh1rOV0yR9g5uvf7f3GXxuYzicLUqlLKqyydGM
He7MY3InufSoP6Cu58eenDjyf800XNvjc3l22hU5khmZp0G2PZWhG3wIp++CRbGDuXKi3gLrC29I
myyEVEmbes0EdSrGDal50UvnEQ8Tj56Is0KwR28J/AtrlaSlNmRnqWfU5ZeRIi051MXT+pJENjiM
qNSxDuMIUDQMUJzXGmfsP61beH9rcDvD/oSLZegShBCQkszeirwmNEyjTbDJb1K3Yw3siPbCJzR8
C4yKdorDBaULFCWMtAzh5vyRUY5EmyLxuk3xrO26o16K7Im+I4cTYQvC+prOKdImxYuM6YPsaYAc
y0t+ml2C8YPyRySifn3fkct9WA466rY20QhQUtiUN90ta14CS4/iB4lfHhsksEM3e4DiSOmqgyMl
/n++mTn7PIYQSZ3NxsY4Qn2Tq08DWpuT4lEZv67vpeC25ClnyzTtkjKGDIihbBvjQ2K6cidA+fd5
tuulvL1eLnyUtFJRxDauSgVcbuWb0ijdBPfq7YweFT/z8ydRukvgMLwoTIZ5tNCep9wz1XlDq2I3
t6KnncgEOyMXi0L81oeaUuEMyNugf1B1QbOoYGP4RpS20/IBM5CxV4HGj8QZErvbUhak2kWLYD+/
WASINaNpCq3cM/LhsxzJjpmNgt0XrYPDCvTSDEEzp7lnpUbkZHi6NYhxx7j9SzscRmQD0tRqZufe
EMnbqVFApp/7EHHy18+LIKLgSWK1zKZmXA+Qzcm3quT1IPadowJJ/txNdZH6qOie5+sUM0n7Ss5s
XIn+P9za+VZGhXB0DXAqoeP1cX1xy3ElmrigDIKSAs8CEOZoBqUZ4rEYHPZge6Gx7IX2niaC+GjZ
J37Z4Z86RtjHhpHgNRAlQ+DHs64dtHD6UUVmt11fkcAST+cWjF1IzUjBI0A5Vbqn6x+pCGtEJjig
LmySQtsNYctU3tbtbTLfmdbL362CC/f0JtAHKoe5R0Eo1koaKjH+MAy7dSu/welf28ITtipDJlPa
41kxuAOY3GWorAXU7Sfvn+vOeh128yDYoGUEOtuUrxFIpilV+8BMPak99MlzWX9YX5To93MwrZCm
Gmw6wqVlSIW/TGDZ+zsDXIxH1dLIkq5FnFB9CwN0Wup/9to7fyIOpOfJHroiRfCtz5Xb6Mo+TGNP
B6GQVE+CkpjAly3284v7YJor/GdbmSfrX6fZj4jqZCJKRwHI8AWH1o7z0rIC9AW2nVuFG338VhWh
22iitq5lqD5/N/bzi8UUYHUNUajH7EpwsPrMoVrmGtpjoNzP4P9a9wLRojgQMIoByeNwyD11QglW
1h3US53K2AbFLDgwIkscFgRWbkRBh7clVSen6F0r2Cn2rrNEGVfB1+PHmZp0jO1ULbBNsQa5O3fK
c0dOI0fLN3EkivAFfscXaIYuG7tMwVblo+QMvdcNqUtFReX3lZm3OPSXQ9gcFsQazWlNcZAy8Ivs
cr99JSVmK5oTyxuKhuoEwMOPc4RJNUVTj9RDX37Splur8tc9TrQ/HCp0UxAqOnufIIfnZM1t0YMI
IcqdOBycphXEib95DZ0/HQcMVd/bLY3ZSxa9LfQjGsrQV2O3DiRn6ZGJKCSPGZjRZ3/cisdU3jNe
cxvHzsTFSY7r0K5ygo2jp+K2ABMJDN9IWwhyCAIT0RXIa1hJQy138WzhMu89+w5SVhg+i7wkcLMa
Udfst+CclQVveNFOcthhNfokUzuDqgKGR7rgR9VSB727/oR4skOCb91vREeNww+0nXYgR8KDL+u3
Zf2Uk/tMxA637vrvG4+7XKWRDmfR0XlFb1Fm/ZslgETq2h3aGpSyCqGAps46KOG0sXV1S0gseIGt
Iy0K89dmpjS3qyRGlKpN6AHUy2OaFl/YVZVmhYhw7n2/6JWLQ4Xi2piuhtZQQCrvLY/DWAhy17y1
4eT5xt6LpqREK+OwYxik1OokrKyXzW2l7IcalFVa5Cip4FEmwA3Ui6+XRfUgSJoMrsAaUxmBM5uX
Cm/SQ3wz3Y3/kDhvmIZINDqiqpfwm3Kwge6ozAZ1c+YFn5Gk8qKNhbIXhppVt4C0k0j6W2iOnfML
lGqrzCqjFK+ndsOkkKg37tTH3n2jVt6LrhcBUqEUdm2NMIZTMD7gIeoPPvGRwAHub0MfhHhvHHGk
dfL2r7ADXQ7XNru4bmiXz9hN9UQTHRO4kIjvRHJ4Avjgk81RWkG+3YKVPM0+tgO6VGNF4JciExyC
qElcpwHFu1oxwZH/ElUf1hHqfQ/q9XHms8tNRAotUZHyCr+wSyTb1HeVK/n0aOKrsbGC3Zyg71xE
tss2/X0K/d9rGhxC1xs0G11c5TqSUqW1LyLbCVDfsD4NYekG2YbEz+urFMDIm4teOPxY2XI6KANS
VJ3ptgMo1B7K9hiMg8DtRKviQESWqCLlCd5wJS7iNPrZzzfJtEvC0QnzBzMSxQDMi9c+IgcbaKFW
IWWJc2zetRtriy6sTfYU7I1nDLF6GoYEWfOy8Wrui6MolyDySw5CrMxqkZNDoCN1tqP2nQM9wfU9
W7/+0TRy7SFSMiR2kSGtXHSnavoYY2Sn+/R3JjiUCCdk/KwMixiCJ2ocTPspEelLClbBZ5TnZDQJ
hUY2EiHbRPvcjvtcFSiciExwEBGURQCSMTyFlUFyEgpKkzTYRzYVIJHIDBdkhJUVoCEUJ1ZtyMEu
ZcfKzbsymkQBPDv575wahX4wbEErjxDeszqM/KRoyPTsJ+LOXn837jTVAREX6hjBV9CzW+66FyyC
w9kgj+IaGUnQFjFKlHrrFw31WmLfU3RZqUa0WTf1nqmQoe2FLW5xNEBnVER6yrTAb+TOaX6y6xcV
Ilf9TO41R47e6OFAUuCJxoxEy+ScXS/0KpXTHm5C76N4ayiNV9KnfhSVgxYx8LxElUN2zcqaSkaG
zouj6EHr2i+YujvmU+TWdvOaG4EzJqVogHTRNy9sMrS6wPdCA1F2omJtOuoCbo7h7Ngnid86GKP4
Pmy0DTQXG1enAs9ZBMELs+zPujCLRtxWTlXgRzOBVwz0sGZdPa17DHOIldPA08O3GFuJsjzBC6Ke
5L3UB/NTN5X9U9zU9tPU9+WhKVryn7VFrt1U5dy0IBq1ihkXi6yejLh3wCFcy4KVifaMw/dYN8Ax
MuG45WXozCANKOimU2Nv/fuJvJHz+qaee4n2OHCp7UvSZ1n5gBZLV6s/ghlJskfB+RY4BC8929ZG
GcSJiVQKOPTVUygaxl2O3M8ep3FYrw9RZxsRcl3ZCZ1Xm3lHQe8ImhbMCYmb8ZaLOhfWOMi3zSYc
jVLJvXzyR4/43VYHQ2AJAolYQWyhOMprKOpKZhuy4vC8EAq6r1NFaRBTa9twp++s/QCm0+QgGgoU
eJ/GIcbcNl0y5qi70iTq7sZSTh1Fb/V9SqC2ue6CIlMcSqDLO0bDCPIYOi2dtMgdy9jHwZ/czhdb
xdD/AormJtECUNHhdgbfqAWq0aHrX9Je1Pj/vn/3Ghk0DhmyJCampEQ5no7W1oYDap+0fbax9sZT
ddLdwis/KI94Obg6JgCi7fqXFLo/hxnozIt0jbVzDG4JuqVsE99AuxcsAQR8H/rzujXRYeagA3W+
VjI7vFtzufKNJH2ug1kQwQtM8MxEpJOJ1JgwUep+LX3U6Zf1JSznI89uoXN4MRI9IH2PbD8Ctpux
yY9VmuaOooZ3+lT/rGnqpYG2A2L5cSzqmRNAL0+MbOYjho0n+L2tvMTpcSyex+4lJx/74r7UE299
pYJDpnNRB3SflXpmUNVqhtMrd6S4S0QvEkEExQ+BFOGQqFY7Qw4eCrPDvpO2g/U1DUUlBpEZDi/i
Rq8aVAJzrx40vySepgGA0w+RtFv/ZMuJmQvn4DCjlNLBGjRETfTjuPmn55DNWk3fLId4TEpWFBou
94BdWOTQIzInMkss8QQG082wje7e1CS2kit9qPbabvoKjQdhDxjb+pUbhR896WPT6LsGRtl4PeMp
zN2ezdXP6E1g1JKYEV3/sKIN5IBDktClBGKW3Iv16RBp5KBJSFkaUX1vlaaoX1ng+Pyged2HodkO
OGUWCTaN1Z/0atiE438enbjGfZ72UTOHKTZNBB6qeorGH2X1QmxRaVIUb/AUS5C7qRN1xOVCMWjg
1nvNL7aN5kGrhUkpt1vQZ4ryUMzjVpyDb/CIJCvr0w57lVRG6Ewzxp+6zgmDGqyq5kMUxwLfEG0X
uxEu7ulQlnC2UYjHNOBLjS8YlbeDiE5luXzI9KQUDG5idpiL28wwKhNLRseo6rBuQMmJDxriKObu
ojhq+fudTXFg1Xe5aQYNauRK8WKRu7lXnJF8UI0jpIT89WO1nKo8L4un10vRQBp0M25/xlQBsV5X
PpavXYKaHoZF/cBhisfyE+TrBHaX9+zXGvmabxhZmd0EyESBz6Xz+71yGD3qZRv1sZORlphOCWYB
HZFniqxymzgPhLSmjcyRVnwdpgDE+xNxwJfwfX11IjPcxVmbVT82cYsHpto7RZe5oSK5lWh+UmSF
c3tTmsZeKfAMK4MPaj8fOrQFdf3+75bC/oiLsxV3uS7LE4wUxdasDKcr76w2EHjDMrifnYG7NJMm
oFE4BEh8zmARoXSXVr2rzsRRkuf15YgscZelhU2voPmACbIEmj1l1/pNXDZQ47K2TSEqQbENeI+D
52VxkTWAriQ9VCG9Bm1nTZ+go84WxBsiE9y1WNR0lIIOTxStvLXiY2sIqqDs///9EiAqfL39dNTK
GFI61Otj4tj9RpO2UrwrTUfPtui2lEW9buvQB0qma3sTSA0yo+2g59g/GdETIT+66EveOaZIcX39
w2l8eVdFWSEF5yiqg8UP9E8Mwx+9Qv7de4xWXy+k1rtsVjRULQJqulB89+c2FJj4zcvtbIOt8eJs
SpOejRR9TSjkOtpBRcozd+XJ6w+zXyB1gUmQ9cMjNMiBQUfsocp64NpwsLbpDg9VD2QJqIf8fwJb
kStwoEAyS86rEEnA2NLdeST7egh2IQQ/6xyjjIOoFf43gdL5a3LQUIHXghQmvmYC5ksNFNyG12wM
J4CSSeqhUc1b/5giB+TBARnIUZLwUBi7Q5t+pKA0/jsDHDS0o4TnZ4vAr6d3Qdeji/zTugEBNvA5
fmkgBqJLNIxq23bPqOVxBe2jg2hUZ/2awwThtZcbIKIulQT7EhLi6cXgVH3xmAtTp8v7AY0elEcs
DRTU12a6bk6CGV0fXmEpn4wWLPnKLEoBL98+ZxvclkC8pqgmA70+cnMAHKTFhyGkDuaB3fWdWf5k
v+zo3NGRI0ysBhkCSEPvd1JROXWiP2S1aNbyN0fmbIc7MmkYmWo6ocXCuDGQ6ztoPiOsHz6Ru+iW
KXSLAuNljzvb486MNchDbWYYfCMHfYMuki1LU4nN/CbWP9vh9gmdda0ZSciXWjfwbPABpkzDxafQ
BxU1Wv4mAP9li39r9iZVpSiDe8t39jd7k9z1r+Zj80n93PsgSX6VnsF27gk1jQTezj89W72MAnPC
2SVtajitZT/Kci+qIImMcNG21NhpnbOO8mhvbaWPrKMcirigpouRJ4h2oKaTfWFqQnDG+McnjSct
xTFD+i8krkG/om4rpzaIxwS37/L1dN43Di8idCT20ogOTwv6TFLQIiIaHDqlfh7dNpqgHP2bFPHZ
Gnfz9pEm6UFcIELe0b2GJC25iR/+KXLOW3OrYvAz3NQ33R5Bpiuqcv4mqXW2zuFJPpXTAD0C1jAD
DWfpW33HZtM7L0BlEF0RrVtu/+yldjbJQYuSNErY9Mji0mlDx581uSOdILZ9Yx9/H9yebXBwAqZK
MqoJbKBw/FNzcz8CY/hNeiMfrfvUzfezn3vpHauSBw6jqbQ9uXLQRS74O36TwTv/HRzcFGCRrM0m
Zxl44qqY4kyeoY0FJiroSk4O5mR8dJsIHg6Le2qiEwBMa5YCpjVu8VKQz80g4XBaNxAY9YubGVk7
iqSQhZCn2JBdGHjCZ//Sobk0yq0UhD9dlgToGQoodIigM9LZd5L1ksk3vYhGZgl8LkzxTSJ5RwO1
qpHDG9t4m4/YWnRG/FFEfGmFC06QOpgKdcCNpCMrBPIGN/TTreYV+34bbv4kEro0xuFp2HaWXQWo
7ibzbZ/DQ6MtOJMEYaNgi/jJw6loSNKCFsKr5H3QPpvji1xj8PQlF3MlibaIg9DUmMfAbJFEjvad
r/hok3ulr4bHiN+1HXzEbUX7JbLIwWhuKb1mssr1nNlOEm6yQnSfiz4fB5WFXZplQtBCPisvrfJk
mCVSJoOXIlkdZoJO6N+cYXCJg9oKJJsmd5zkOEurdMJd125wK/jjjrZO8rU9WHc4wlBsTRJPEdhc
/oK/TPJTYppBWy1LO0xsad+aWHUU6/N67CoywJ2oSOkjKS6H1JPHrnDnGqpLUS8FAvgTWeGOUmeT
roygReypyYd5SBxb+PxadoTzh+ISAFWfZUliIDbW0HcMQbG6/RpNp25+yoRHdinch+zlv27Ai0Y2
iHRAaJajjjD/HMwTrWJHik0BLiwbAWUmlKDfhEqu30cKJBR1lNFSz+i/DJgGisu7Nv62vvcCG3xU
mkkaqo2DDX+2d0rcOml7k3eiStLy1v9aCF8QiSpbi4ccmZnZKLw8rHylp4LIV7QObu/TUEZVR0U7
fxQcumhX2JETCEuaIiNsnRfZH8wnxD0ZazSqyqesOqjyc1MKqNgWH3gmOX8r9jdc2CigxxBA4Aeb
fjNvFF/eScSNvub7+g1eqq/CAGExxXRpkcNPTaLlGCGMRiwEAQuoUIefJTcDVyX14yfRe1LkCuwM
XywvGZMEPMhyCgbCU6l9TkWDU6Lfz8VYqKwQu6A4mG1ZOKkUO5ak/MFT//J7cVcAwYkphhi1rySZ
TlSLkdQG+bETgmVeAACCxZhcKtgi9VwZ0Zh6vfWhV/wi/rJ++JcebhcrMTngb40ZqcUBGVnUWath
XzXEtbMddGoFX0zk1Hwlry2txrJyRL4qXtzpTj7G4KKvwH/vapirbxpXNBsiWhkHByEtxiFiX05L
9n1zrMhPVYdaq2jidbER9vILcojQGOiK7k0MBTYHerLcwW2+oB9gU38dvtlbGxxpjEcMXUxHUcuN
6NSaHE7kqGTPBhRavOmh9awDqFI8w6M/oZ7ixRvRc5S5NP9su1wmBxEzpKpsg8AY62Zrtum29pu9
OAskwFeTA4c6n1R5jN4Iie460OY1yQdb1Cwv8gwOIKIRN2rLhrtttXHy+ZCAb35ALiEZRV6/HI78
QnI+VJSqAkoUcoQ3ZlueNKN51WvwYLUkubOh4+YkHfgR1s/zb6LTXyb5UBEjNlKJ2hEAAz0iig86
VCSAhsFpc0ffMopliboIj9etLu4a+EmhsAE6W4UfUgpLlY56F6N9uNpk8XMJ2SpZAFQCE28ZvYtb
Iy2VSlFHknqE3Exh4pTp3rA+rS9jEWzPy5A55+uiKqvQfo3o0a6dQPLS/uXvDHCeh3YoU2nrIoWq
cnTss/mmVfvNugnRd+KvJsMuZkmGBBCYh10rbZ0C/25F0tSCL8W/82cZQKqUIPqrpHubHpREsArR
7+eupWQySiLlQJvUPM7WbS5KxAi+Ek9DW8xmVxuM90yxp9dQgzS6ilcVcvbrm7F8OcimLYMoGFro
GrfhYaoExURQe2BJpnBnbImPzLaXbCQ3PWHQFECtovtYPJW2iHEXhjk3GJJ4IoHJZk/sQx0/UvNz
GOouEQ6bsgW8uxbOdvi+T4UohhmUwFLrs/UAtXd/9mSn+QFd+0N+IptkN/qKEx1EKgzLMAfJbrCQ
K0zshTnQBRzgcgeV/IyH3giY61AG8eODskcw8XG8rbfUjW4kgUsuugxo1CHtxXj/+QZUCxmGuso0
8IErp6C7QQTo6KFo2nP5Tr+wolyvq450JQ1kPMTJ9p9ib+rOW/UQQpOICnXRF5cEZVRoe2sGlA45
J9Frlq0jceyBXKLFZpE7rfQFJ4Cd1HcOcrbBI4UkS6iXK+jb1Z967y1yuMFVxLS32+0sIghbXpBO
oAGkEAPH7vrrWUU8hH2Ap8WASyKpfFOqnax/Xl/SosurZyPs6F24Xtv3RMlGZDFq9WR3+xQP/5ia
fh6i6yg+zYnIJ0SL4m4le4j7NIoqYKFyoO1RG19DkXzAItxeLImDKZJOaK9WcH9DW9aPIkjhaKLA
ZLGYYl7Y4JzNlnKlGrqUTdurkMartrF2GxabtvSDHYHoVn5XEGdO/PhrdBpe8cY1P9mCnWMm3vvi
vzuHkvP1zmUq2p0CExVGE6RXRfxdTWXP7tR9O3yigeb06raRiCBuWQTiX8sGzfW1TVOpOtuasXuN
5QX2cYq+W/QuTQUrW8aNCzMcbsiQ/olzimLRG2sZKsKBN913m2gHUah70e252Ix/3kuL77PRkjAP
LWogjtmrm3LT774x6ssW9GjrR22xSHNpiDnuxVlLLeiIRzVSIaw9BFriTxhAlpGiBjEINKk35IRp
ocixiOC1un7kLJ5CASDSd0WJfEjefYn0L+Z8M+aCSuayCQvaRVAn0WWdOw6TMZRUC7GyYt5J/cYO
CqdtNUH8ITDCl7k1tadEniN8Pv3FMl/68YNt/xBsEXtHvz9UvxbCpw8DWwviScK5HqC5xmTtpG4T
gwqVSZ8iYe1lheAi/o33nS1yvo53fdPSImFP0eCAwc/d/NjEjupPu0LU5798es+muCRCOaokHFQ8
4NoE0fRMtqFm+cY4uHbUCXx9GYPPpjhXJ2ZrtANlbSo9uq3C4Tia459MJEMr1oY6GGMGV5i/XBwn
rVYwJdFgr2gMvnN9I+9yN9xOnTOh0YKxG6avf+IdFxa5y2sOp6aoDOR9pTBqnLo096NiuNMMapBB
VV1dJ0/S1O3VpnjsJsXDLNsRyuD3Uyeaxls8Chd/CHfFWdVoTWNZwk1BgaYW1J26yR3mb4L1Mt97
dxrOZviZ4U4hnZnkqET9KwAbBR47DbJPdskPIU3v4o12YY53mrat42oIWd1G3kzl7NqxdDeNhpdj
tH1KVKeEaJpjdMIarOBzqpwnlYoKQpsUnzMZqRuGxXZk2iFdtV3/niIzXKxFutnI6x6kIZJ9N0k/
tBqqqoHl/Z0Rzke1FjOTY4XIXmkUdyhUp5HbY20oAtxiv2bNNTgPnIypGnMVCckueeomaKsg9EH3
uDZ/laCnuL6kRdy68AvudpGrQYkt9t0Masl3Y62CPUxTJviHGvWP4K6OqOAjLkcgUMSzbOiNWhav
s5UhmLKjHMsLX97mKV97B8QDB3QAHDFSLrigF9fH9GN0DXE+xtOvgYxMw9TU6IQELj/SrHIkBfNe
1UlJW3/9Qy464IUh7gLQaq2smtoAjcHo1SCezaNjI39Yt8EO6YpjaFxYmpghSsoyMINm9MVMrXnX
Uqn+k+rY2SP4eWs6qtDXLDJkbELDyavT3M3OYAg6ppbjtQsr3NUsZSmG0lkhab4zMBinHuMP2bF9
ZTLv0rY8wPdfw9f1r7fseBc2uS0qsjAxMY2GBDwk2IctciuPqdt87H0oSe/qQeB5iw6hK9AR1iHo
aajcKe50rSkSDVdoGtZOORduEXupaDhZZIQ7vijxl6TM8B6rq3GX1/VpMn9Mdig4sgIr7/yurNDQ
PWBy1hgbv23z+9Iw/TqvBbi32Gxpnj8Z73paEeVIusIpxo26MY+MVTk9BM9j6U4bxUNG+hT9kPaS
wOEXr8YLq5wrqrZex2GGjfq3YKFu3ypNu3X3W/6IUPjRddXUVV4PNJNBWm9NyFQqtelY2r2ifusV
QdwmssFfUEWiR0kJtNNU4lLQ6dZj5+iD/3cr4TxbN2hQRQ0CUCV9NafHJLoxRe2bi7BtKLolY35J
RRrtGrbbac7zpAMJXlMcg+QYIn9mDztVHgTX3zImnA3xfeWSplv92OL+6zeTzyZlA896/vZPrTEV
kactbs+FMfbzi6jaymhtp8wF4uS7nn+Xlc1Ui6R9RTbYl72wYVjBYDSsclCWN13qzwTjC9v1/V+M
Ty6WwXmZqfZDq1ctymLEi+KTMQYbszRQpFLc3Nqv2xI4Ap8XtzLot2KwDYM6SAbm426aZrD5ODFU
Av/OEIekqhoE0ZSi7DzolWMqd32ZO1T3R/Vp3c7iHX7+eHwefAQlkTFPmG+n5uiNWrihlogYYPly
vbDBBT3/I+3KmtvGme0vYhX35ZWrJEteY8fJCytxJgT3ff3198C5X8RAjJDJPMzDjGvUBNDobvRy
TjZkeinktDYKZPppn/gppsFs8V4LxqNoY2QHt+kTL9LiKB6LfYDex2KOQmoVssiOpgGAKS8S+Zth
YmO1NMaHN3VqAgYWPXW58FHKCidv932scXRh0yOshNAzXN2hRRMVsZWoqbbuVeMm6wIVM2+a/BCK
ftx7mcIzQzylYAxDSiq9CXUUYdoh9YqKHPSaB7bPs3Ts1MlYaWmjog/t/cGpuG2gCvYbHTLPfeB7
8pzq9oooS7SqAf2ApWYdLEUuwhD991Ga2OiGPcgmj7zicg4EwJomimWWiglpWWdlNIrUZOWsK05r
kZMqJPt4UV1dyffaIt9JGKEvteYfbQTJudg+YAr94/WbfFlaYuQzfjAa5yqWW1Nx4tlW7tRD5aPv
/lFFjiSKwZ0iu/y++8tTpDJlCXTipqlZFxOYALHXCSCCUQsMqvee0rfGswIEmA5/sOCyA/9XYWxJ
RovqkSQCNlh80N7CQ3qAHXluXcy8O/mhDAD45CteFYCly+nRjC+45S7yeXblwgMwH8EYs75LwqJp
LODCmhh0l30h1exiyu/6jtPof2HAGEFMHFjG4LUuDHqcnemKeeNEufXcNQ2nRfeywYmRw5iweaiq
Pp6J6nSoglI0YeLGJ5r6oYnqyOXVMnjLYoxZaaok7mMcInK8TjjtUgunJ3z6m7tw1ks2YZihoZ+E
GU6peE1Ku9orIEdWXeFW/Va/giCZqknLy7nyLoPMxDoqCFjCpRKgGoYb70AW/6h5eWzXR9WXd4Jr
cR4KXHlM4CP1gtSJswqDA79Kg0XrUTl1GARLffPR4Em7MKGMnjDmJTPACt5O73oS30pHMMif1L3h
6E905rV8Sk4L5xB5ApkQyJjNbMo7LK/uFFsrXiSJ8wR674v5JYHx65LYsJ6Ak8laNGiJdKc+5LfZ
YFP9j5/VD8MhuZ1fo3s6rBzfTZyVce6AwtgQMsamUSq4A6l2A7yTEuOQs7q/fgV4MhjzUYdxX5cK
jisWC1eQGycZVVczeQk7nvlgE8dRn0pzrUSq07gzekUoajeu2TsiSOR03KHOy0c5c2aM/VBUEqkq
wSUzB1cPJDf1otRWO9fCMJLkjHcjyjf5XXbi3m6O4Wczx0sUzgsGoxQnNBw19Cg2DvEtJ9rPFpDC
1TvpEN//FWUys2DGqijt3BuAaoRViVPX7B91InjVv54BfhcC2mkZbtww2NhFHItBmqpQcQwrsyv1
2CUHBcS/f6OSZyGMBVGSUFPMHsHCYqkvmhE7Wi/dzfriXRezfVBnMYzdaLS5n+IIB6WFliMXX3sA
1+eyk+Rfrsu5fNf8umlsj/Ocza2REGqgAKte3Rul3Tq1Y92GvnDKvoxHfUc8cJRwpNKLe2m0fi6P
7XzOO3B5zIKhOJ2ffol20q7bdTZ6OZQfpL8BRxx1/9fEMXZkGvSU1CV2s3ktX8Igx9wQnr7ht9q1
gi6IkbH8t0mj9101DQW5eEUH/++vrx009mSk6rA+Yt3p2U7Vv7aiy1kUNbCXizrLYO5UZfWyGSJV
6miAE6KdX8suPNLB2CLQOHZ424udRTFOupkbkwylpDi9Kd0Qtb+Li9a/vpxtU38WwdyrQZFbayRY
jYK+4DB8KaQPQ86JRrdfF/JZCHOrxjEKZUJvlX5SCVChwXby1O2kgDymH2groOD+66HeXxWBTfN2
FP1AbeGdFYx+av03c0LD0sxDb/tNEPBzYWyWV+6HJOybTEUH/OgJdoG864/xOOnROJWlLTxTsvAi
qHvOsW27TgV9eaopGirAan7VdF0a5TmUcG7JXvKbe0RUQehX3ymPR3Iqgn89EEr3cyWOUXrRgqvW
WphfBQzKyUO0+IvKaQ6hP3Fxr1YiGGU3jTCepDJXHavex5bXYFZOjh8zLkX4dhSwEsSo/BznRLBm
HBo6G76I3pzZ7x0caLCxkt3i0Kp15hhHnkpyj+ziFiitHA7YQ4ppY/jRYbCVE52C1oD/mzm8I9t2
Med1vreUrFI/iaVKWhVTX4aJYc1vv9C5TQuACM1L9ohJeidydY77vORh+VVPWAiVOpbmSFygljpm
vSW39HoPrxkXnBSOAcmynx4HD3hvAfF4j+tNS7ZaLuNseq0f4tyYVacXT7l2L0gH1Xi4bix/ozqY
gBUNU4JBY64BMjilocwLZBzGQ3WUXGMXPwy72BFOw6F3y3tKTiU/Xpe6vbCzUOZixKUSG6mCc5Qb
8FEtz3oDSH3Oc4Yng7kTWS30XWNS3Qw9Y/CH9ij9a3y3d9U4L4NRf2Msha7WEOz3yS4aXEM89A0n
4OCsgp0DAX3lYmUzXQUQrsvhoS3uAOt+/TR+c41/rsNkHmDzkMWLksC1TCj3xrv0gXKiN+90P4Dh
u+GZjc0YQDmLY9QaY30TmAzAjdfLn0oD/BO8eIa3aUwOR1/yTMgkPPakt3ACutcPaJ0F6QClsSlM
OPjefN7w+vuwwaW1Py+LLntlnEbNyqrKxC6O2gDsidYeD5o47EvoR6FgtHAKvyqkvJfkyl8wLxID
wLmqBEBUGMJD+I9Z1mh9aPA/J848EK8czI8t4eHBb3uk8zfSnVt/4yDqemyMMKBo7pi+zYkvIhfE
S2ptp2JWJ8wYFYxKpMqMhv/3JJoOOtT01Nm9T1155EuckHI7FltJY6xJKpZ5rYw47tbTYZ27vXIT
up0d77VAcTCb8XehmCqrpoxGGQum89ddHNIOs6JCpToLep2V5E4bTLdFb871a7mpxSspzDUZ0TAT
woQhaSe7eviPuNzWHW+ee/ukVkKYqxLG6IO3TCxlNseHQY/sUQSrMOxYDQBa4mMSXrOA6GaBjGZW
HGvIveuLpFb44tKs5DOXJkXbfWXWJQBkWn8sD0t4ALiA03WZraU3YsGZyaaacE0ao/6yUZlNrzeQ
Jn2Ii6fRSrysBcKooNkpz8fxZDF3YMHsU6Pk2NlSf82UZ0Bn68MuF58i3vAOT08Y9W+GRAYXPRXU
f43AdR8KTk94HUGbhmN1Tow3zVGEjws0AzjG5IuO7JQPxJduE/SMa59lPAiUgOzyJ5UTJ2wXkVZi
GQ9byE1KQbBoQSW9VdzoYB7LveY0gPXi2e/tSOgsi62nzHKsF81UqI78sLzSEZfQ1TyQV7nAXNZt
sisOFdCeo6/XL8CmM1xJZXxv0RlAIJ+wsaZyWFqQxBJevXRbPzRLMkHEaFhsXkayaq1XQXjmDPVu
vJXGb5LCCyCoKbq8V5aioZSo60BF+tUgGmPRj6VGMJkWNEfAde4wE+4mtxEi8pgL2r69Yz+FsQ/h
ppK7aSlkqGL1sKh3c8ZJ7W/+voUXqKlIImYxmIs7qfPcKS289izc9vUpIX8TmK5+n7mvlTaZXYnh
NMcAU1lW2ZECbAOL4xQ3D30lhLmvgpZWVtgjg0kyX06CXH3UE87TgSeCOXTQ9LUE45K0vlM+T3m0
Q4b9rk15pXGOGNbZdpohpI0A56MRTy1nt+xOfUmcv7iF5+1iH3lJnwglyAcQsJhf1STQzNfrv78d
Yq8EMM68nYZwBBEX8oaucEepDQA8eyPeG8HsFl514hX433fl4kau5DF+fcwTsuRlByU2qmMV1kiG
pUFifZ6a1EM37E1d9zpsOWbdMF9lcxbLuUHvAdsqyqzHqWhKTPchICP3E1q3Wrt2ho+1OwEZFIh3
sctFLuRpCf37SmS6lF016zAKi3WK4t2AyYiGh4q27Y1Wm8pYhqICSkSYI9AsQHY0BiXyU9m7kRO4
3oi3HsZINL06yHUzoQxdfErjQ1N+E0aOidgMUFarYUyEbo1SNS0D4oZpckQ59dPGyacJfVx4FWgc
o8pbD2MsNEHt5gpZR2cSPoul0/XAMZg40d12qua8ItaDV8SshYUm53O0XPQg1bJ/cMlmH4eD4U1O
eKcE5TG+1zCGG7m80cjtAGIlnnHlZivlXSXDcYAoMOg980BoI4YTPevH3m+P2vfSH3dcco/L4XSa
hViJZUyLOpedNFP/bqA9QXK72EZjrkdQAqyAyvhFQvpvOdD5bZoe40ZN1JCwhsYC6q+lyhg9Rojx
68XriTWJbY6LF57QyoOknLQzbo0TTTrmvsAlDdw0pGt5zB0UrUEKdQ0Fz/Bz79WPdPQp9MnL4Ilu
dxLcmuOst0zZWhxzD+U26uW+hymrl/0wHwdu0X3rYqwFMLcwq+LWyAQoTYuqmWATRz8U78lF4R9a
gRlvmmceVSr9yWtHxtzFKOpzIU5xTUTAqqWvy7Kvhdu4P0Xh8xBV7nVnwFkfm8ASBXEekLtC+nTA
vDgJlmxxloHXtbMVgK52kc1gtctSRkULyxw+d64ODB1aO+hfJ4/Cq/7VRV9LY25cL859KRTYQLJX
VG+I0SeReub98ljuFW9wmu/JrezmT7xz23qDrcUyPj2KsqbJDMR0WQWIIGN2lK4DMGLhhRWvj4Gq
wBUVYVHxqrbDq4uusAGalL44yBJ8GDTx3lQX8Fjm+2Q8RsaX65qymYtYr4+q0sqHd3KsxkuEmIWW
noDT64Z7lHLdek9T0LxxBs7FNhk7Mpqz3I8gk3cM8phJHwTD46yGYxhZcpjYqoGXQOsG2pP2RjHe
aVKdfIk/iG7i/WdDZTJ2REDX4ZjQV4sWe/MYqPLz9fVwjIbJGI22bsMsLkfVSTrJ7oDKCHCGG6NW
7B6zwbzCGcdoWIxTKbM+Ls2xx3XuCn1fSZN+k0VZa2sKSZ3r69r02iutY8Emqhihj04jkznIjjkK
4PGufqBsEPr9cEAjwZChP64I9IUTJXNus8UYkVZHI6NcLdAP6Zu83KkNQVujE4W8tzlH0S3GavQT
SE4s+rSZIkTjyInbQmR3OxoNaafwTfLIgdeKxzs++kmri4yyvlJ3IwxVt3SJAzafndVIfk5SXgvN
9tpUBY06mol/GD2RZCEyBxF7WINRZfistrx5jW07eBbAhHSkM4Z8IVgJ2pfRW9LsfkxYc3kkeQth
lEFctJliu0AZ7iglHCqp+pGypTsopKJzl+fBtg/ovCxGJ8gM5kVhgM7rw7NoerV8bJaAc6/oJ1+6
kLMMRglSRRZLRcLWNa7ymu/KIAWIXvhGWwgjbk5o6y2DRvafikAXvNK4AY2LIkjGVAdXqkQ/mPzZ
zBfwwDcSep4weQzLofBGCDer0WuhjAuZQz1OrQa7qD4U++612RdIh5o4N+Gh92cXuPL+35TO1iKZ
cLQe6mnsZyh8J90TKUOrNffxTlX62rkxjmSMCJYkQ4QM6CLaKBx+MJ5/tJK3vBLHJZoM3i7r9TBe
pSMFkSvavQUg9X1yjF8obmnhp7vaoYV9/S7cWZ+Nh/5Y+ugAueeoKOfWsbgabSv3Zj+hHDA62X5x
dSdxTbc8GV65x4yhI9wTTpzKuXcsyAaahjqiiAhTKw3IDVrQdY+ltuOsatux/LwLLEZvqS21lVro
kGzBkSyA5tEpBlvX39H5UwetvIuXxu7wD/8W8pbHmBWzidvU0KhLU98apXE15aYonznL49gVnbEr
BYmXpbLwIsuAJVMfogOdStZfASX4B89b3oro31d2ZSFlKoozosRB+xqFBXbyCwm/X18RTwZjRopC
b60qg+2vhdHrpOZOKNDDWLWc7AhPDGM6ANMhqGIDZVflg9TeNMle4E7PUX97xXbojO0Y1DLVlgaP
c2GoGlh7ZQAZi64D968E+nXu5FkjKTYBdskCjYylyq4nK8K2Nq3mFgj5voTxUn6Z1LQKA0wvCaad
SosO8OROLvxI0N96KWoG2xxMpXLj2YwfwyRXBrsbpFmyzbwB2YyoRqDzEFJKWEuMFGXEMWkcbQyN
r0MkoNNlSjKF2PWYZI8t8kU3BM+5x7GX66cG323akmyR+xCtRvfp3HSDq6TKQGzMB1d/9+JBgzEy
k5gaukCyquO0zTrEuebzTB/+Purkh97/8WzlQb9uW7uzMCaWmQoRcKlajYeVcJfLLyG3O2vb8JwF
MEFMb8nDlGG+2km/64H5GSXjG+KHR/VpOQxefqQNsuOOh+cnbz9MzlIZo5MalaZk83voZNloWPSn
He0KUx5rNw4yewRKI4XvXZwEpDm6R9+Wom2+E+1mrwnHwG/usSQBL1EWNR0APb/ai9SKwRaSwJ+J
wlMnfMxj/7qt2GzPtM4CDOaG9VlUC0mOZ9546NxmLx1jMDlJN2kwORNGXQBj7wCmeMcrxG7GVyux
jJ/WxS4B0wrS0VYixUDkj++yUQdiV5ncCGKF9HT+dH2h79NBF6bkLJHNG+m5gJ4OFQst8HJ5nT0C
SKrQDU84PZBdpP/ox86TvK6B8X9HSkam8QuwZHGuvGn3zQTras/Z5NKUkTAWaYqTjoSNtyIaYg0/
PqDX2xV9OLuTEWhO4kVPvGhvs6VoLZm5UUWfLLJhYBPEB+EJNFBox20Ah4/mFvPe8lpXcsS9daJ4
CNanJEDz0E3NeT5uThmuP4G5Xv1kNrWowwMKxK6OmCH/fyxiy0u+aw8GuoGjg3TbeZNXeFmwPBV7
sCndNf96BpcGiit1YLz+ACSVsrGQfhB1gufrIKKTaBZGzvXa9JErKcz1TSbRnPUYsQWpPyT5STaf
k5TXOc65Smziqa7DvJsLnGktlPfG3LmlKNiZvgS9fN904qGwJtC3ErA01scsUdGY0j2pWgYaOhC2
JY2vE+1YV5N7/b5tWtHVypnoQNersYaTQv1sbLyx+q7mHeZkH2X11BU3obq7Lo23z4wV02ZtCEkK
pZrFYFHcoXrSeNDG24WC1YoYk0WaoYk1AFzhHSP5C+yk4HQHGQNRtBs6dOKP/2lJbMqqzpWiI3Sa
Rxtuhs7Rta/SwNm1zfrj6hKwqSolBVmJGcLVUVRZ2mYh7kvQScD08Os6m6HcefvY9FSUJGEcLpBV
Tp/nycnlo57JdgQ01mgG/GUFkJSXkYfc/ZsU8PntwhzarIjdkE7wn/ELNbLJXer0vvxKsyD858qm
zp+TBmzpKtNDkpsz8s1S/Vpkn5UZFk4THWEcbNU6FTzgsE2lX4lj4q8uXySUKKgx75ZTu2CqIe8+
6XHPqbRuR2E/t5BlaNAjeYkkHXG+md/o9S3YBewUD0C15NUIeOthPENTmCBCTKghQ16ADJM3SCcD
WHV/ca9Wu8Ya/rw2yi5sUQjXlqCwOk8MzVvAdHPEbDZMWOL/wkg0Nf4aubXgto1SClcggkwd1bjA
uBVOZCdyPepmiLgSxKh4mEtRTHqoeKiV9iB/aMP/5sTYhG9dtFMBUgk0OTZfNREFgbZ3jNDiOIzN
ZUgqkLMAG47sGXMuRasb5D13Euff5fhWTf9GjSU6CSTh1433QHj18p4to5fyiMYd5l7LXlNZsmf9
JGu9c12/tk3OShBz8PoSpoJJJ/C1yEjuB0uPd62VL445LqMdNp0KAA4l2TddazrhoJTowu/b26iJ
RcfQGx5RzHY54vw5MmMlTEmqp5iO1BTVg1k5yb3iLjvlVr4rXlrJNZ+KxhYBtzXveDnozeu8Eswc
aJyGlmDRgNsCUNmUg2qii191kvI6SXly6N9XB9uqywT/jwUmRzHH3LC2owgL5jHei2+0t7P6zLf0
vENmsQia2CAiqfHQ7g8IUHd1ICBylg60PbwI/mZsB92W/1NdmYmlQBvd5xG02pGlh1j29fag8HzJ
dhB5FsEo7RRLORAVIcIca0+UTg0IBsO5cBoCKsrd9RvCk8UYrD4bG6VAMsbJlG9N86EZe3syjkjE
2GrDeW1sp9TPW8dOuw7dmAkjAJQBVJEdy1vohh8H6dEkmB6gjSxVkDnSt+vrkzkayeIPwOyPRkwQ
6nRoYAHRVPwY38QHALg4lJIy+UrHvKJP8X2/7wLQMKB9rcftE1xefZ939xXmuTeJlk6sfqYADHBw
S+ajMxQz1EH8HDuKZtdgmKDoEsPjXxYWVhvPOPPJkEcpKmAFSQb8LhAu6gLnbLcdxk+VZR1GLlpL
LVaQUOiJbWa3mcDDJOCdI2NZ5iZTVElFxSkFRvt4MDTftDiL4Coojb5W1kvow6iWW7ilkYDNt8f8
3ztt95sMatsjHhuAUjllTvfpuory9o6xKEBx6oqMxnT6GH4z1O4RvYGcW/6bx8X5fBiTEpZiaoH9
B+3vwC5SXPBh7jTAvgLO1OEdFFcWY1IqYolLImM9rae90mzd9IhsDoqdxBM4t5ujFGy3uFTV2qgI
eNI3uewvdeyJwsnoOWm/zZhbBhqiKGEkSGRBCJJE0bqyhG5HTXLsk9wbxvzYxq1bhB0vXtl8mK1k
MUaCiIOAUBU59ugWlCngV+/9/gjGXG5NddtpriQxNkEUB4CydDBH5Ni5lMtdcOQ93LT7J0w325nN
lTR6B1Y3Kx6IHML600bC+WX4VgfoUXjsX1UwSNORvSzFpJVd4qnLy4tvaogMVh8McoH7SmXMRhkJ
ApqjMfcx1A99dpuLwE3p2796X5ylsEQB8tykAuoZtDYWm3txQq+HIYiqnQmzCg75BIQ0CLaD0uhz
T8nQvVogw8z5iE0zcv4Gtvw4CbVFQCwG8AVVt4K+kqJjAcrY/XVjxdlPtv6YjoY2Ljn2M+0e53Gf
Rl+MjhNE8hbCaKYsVT1JBYQk0fg8SpItzbzOku0b/VMp2Cpjp1l5Yo6IhpUy3luC8DLkClJxmm+B
U+z6fm1bw9WxMAqYWyGoiBdYj87PMeS07CIMOSVI6/BnZ3jLYtxXoqdAH+hQgC6k763lLZFst5iP
7DnOhKcCjL8qDaI0c4tHe0lOZvoW1w9Syeuf2k6Or7aNcVizGWmyRAY8JNCA6ROH3I8O4jd72ks7
JMcpJyXSmQ+Dlz3Ku8KR7rOA2/3M20/GkY06hqvGGDcq/W49oTKS72J0XteCbaEo0AF4EJaLPJi3
PEIGzgazqascNDHFkuCOReQkKfsoeTZ54z3boc55f1mnViZJVAJPH2+kl2wvOxiiPhBUHnofBIQo
Mg0nPuAB516zuatEE6NIj9DGkxva62LOb2L1H62TwZiOuRgB8Eo7hVsF1v5rHX5phoFzo3mnw7iy
sFfjetIgI7PuJuwcnkoGb9iBt1WM0dAHMW0IaDZBvgqWdBnd/cLjdbvEWwVjKzRiRJFajQjYwdoz
BaV8jLkMRHS3L6p8Kx1jDEUTS1PaUDSv5W7xwwMwX5y3cPfjYc4fHthuN1qJY0yGJKtNOnW4rtJb
tS/AQ0TnJLpd4RNf+EcHKqjmdLcLuF5dEijc/m3ekTHGQmhUoS5MvE+0BACFEurhvc4xvNtVj/MK
2bKpotezEYo4tOy1/d5hFrMMzA/5awb62nEv7v4GzslaiWOyVVafN8Z71lQJMbHdHPV/zTJN634r
AfKvUWHVGHUotjixOPtY4zbxOiF5XsRk7MHSZPmI+RnagbYAsmZ0lGYXBj/AYss32oNJ+Y964FaO
9ggEAzp6zIN25Jlatt2+S6pWAmEgBuwlW3Q6qCZtQO5s6RCBTwp17gZ5Dx7sIlW3K3fPZCzIlDSL
0cYT2hcDQCbs0mD0KRUwj/yLY0bYeqcgD0I10JSO0h2s+VER92HKeX79JoIyKWct0KNMkTG4kz7V
SwdYf0etwF6VY2q72FXfRb8DDJHpXTeLXGHMviFJ+v8N48Ku2hs3003vG0FoU/ghnvb/RjHOC2Ns
sKzLcy6JsI/9Qa+cZp/uUnRBGF58QlmstLNH+kDn5qE2jwwNScgHqaYBEMdfL10kh92oTj3M5FP/
3ZBslJAWt8A4xljZLf4rQa8JttbVObXxzWhqJZc5RqHumzhbEHQv0pHQ116KCkn3lkrP14+Qtz7m
BPupn2qhBS7XUn7uVcuW25OqNu51IZvWfrUY5uj02UpIpkNIpz2W1ktkcN5A26Z+JYDxnYk1SYY0
Y35zeeo945UAbJG41ccyRkPMvEdw5l1fEFcg4z0BhJU0xoKAcHqTD9l9C0Zq0+19S3sPc2MutvR2
SmC1QsZhVjGxtKnCmznZk/vFbZ101zrTje6qdmGX9wPabiiuNS8hsN3wc5bL1vKRW5eyeoE5Lo6C
D1Qsipf8rGvOYEd73aYpWPDv7EtX2Cvfru8xR2nYCn9cW+C1RHOjI00fBxkAvOnX6wI4qs+W9XuF
KEKV4QxNTEhPWm4bHVgYW55uUr9/4VtWO8hYkFEtwcRZQkwKFikNzVJoA3zDv6Hawjst3orolq7y
RhUgOZesh7ES58+1eluVyF3LnLCKXqVry2EMBqmnBFiCOBaioi0h6YC/jGxYVQWWMpximYfStF0I
WG0fYzvCZaqljiq+bqDNefSS++4p3Kv78V4JRteEv0ke/4CmczMaR6HbtCz0h1ss8kUxKD1AHRBs
KXd9Zht+9gQ+3H2H7s3IMW8in1dy3Nb2n/Lea/KroyNTpoYSDQ0iKGOqH3OTc27bunEWwISnmNyd
q7mHQ0nH50I/aSWyKtE/12/Ub6zFWQgTovZm1ReGjAxz/D36MgEJtA5QtHFMNwpKJ3XykqI/HxNv
/vhX4wTn83o32Kv9s2L0xIFvAA0s4aE3vSz8WEicgsfmEamyJAMHGU2t7BSjXsSkmWh3rRSe0upL
Hj1zdm/ziM4CLOb6Er1Qx5SmfSkLqPKR3NWak2HHJA8Z0U+gLwgaN/4bI7iSSb9ptW96KJdmSzOU
fXlrkoPYvBbl4/V1bRcVVzKYKyybqS6mBJGb1dvpregJu9mh5Oq5bkMdvehgOa3fIrrfNV73Zfme
70GsKf/RcNRFb4sKXisQZUkAs9F0MLcx16AVrCjLJhVgIAcKjjbs0v3kAYt0x4tXWW1hBTFXwUhq
owkBSO7EzTd9+thV/vVdvShJsAIYvzIP81IvKgREX8xguKNAQ5NjzNi4P6HYYHWTlcboZhWrSte3
kJYnODXgCM73ocWtDNBNWTsXVgqjja3StmKoQQpKvn5x/w4pjQsQYqQFHEH/0iKywhi1FBsUGdAU
hAkk2CU5OozVKQ8frp/SRZqFFcJEprlpEasYNFpKHD3Za5FLse4A14oC0giaI+GQ+3hZ095p/nPz
4nnGCmei1BANrHk1YIXzgwzkx+xJuc337V62U+40Hk8/mPg0xGBINYwKQnxVcEKM1VqjDnKBp+vb
yVP69+1emSsAuHcCOoExuOKT0JbR9wkpp+hbBIhzdCE418XJbBTAbCDbgdQYvYrxXYhbMFEDnUTc
vXxcAHwbPSIk8AVAe+UfkJsI4BVCO7GVgwj2P94jlLO373mb1aLropSjocRXjMX3ZT7G6vfI4lkT
jrl634mVDFJVRSrR8xteAaatO9hYjB3GjjQ72qH0U7TaO9yUJxsa/9heUzMALiaCIYHRz1zsqtoQ
cDmWCi1J9lArmhfPeo45VVPcd1byRZUSzU5iELZplWZ5M0BXbpeoEN3rB02v+qXd+fkhbJ/gUhQx
WDDxIWJufloG/XWJYwyJh57VcZve2aL1r4uW2dPs8rgk3QRZVtY8jCQ/dJZwY0WmkypoNcgzuwWp
ydLJbhxV3vVlXjxbGdkq45SIUnWZWkF2B9ZhHK5b3U03HSxsJXj1h86Zd7yOIq5Ixk01aqhqEdFp
fwMaBiUZzgNDM7bgNJ7sSxnIp/gX5uLRwK6T8VadkfRFp2OdapDfglEdPb+Y1vjhInsXKBet3e/l
He+iXsCvsnIZ/0XyJMvgvmhvHSBJfGAO+cot8Suve8Eokg1iyA/XT3TbNPxPcWWV8WFVlA3FnENg
unhxctMJ3shDTeCJYDxYpIDmTS4gIhfv5OKxM270hRMhcpWEMQRlJNL2WpyXiYcJXlvLTnAwyfpW
7//MsPPWxHgrcS6Svkfw5IxNCuaAfQXVnMf762dz8RpitIGFZFjUuhAlGBZk0kWnvR3BJ1HsMbLl
Rl56Km5A/YaEeg5E4CdeaLNtzX+qhcZEuUokhhjVheRoBE2BeBq5LJTvPWq/N5kyy6LYLOgLKFWI
kIPJxYndtDZgOwTbAL0VTPnr4KqA9muB84IQv9svezAhBp2t2nGgHEi2HwLV3ImDXXjEyxyZkz79
TZx/3gHG7MxzWSIjiM+jGf38vVqrAZc1OfC2ms2HsIfMmBp1nE1zoSGC2iBITVJ7nF7TNnIirHho
OQEJ76JojIFREgwCagaktZ7xZvglwkgNAGMC0n90LISL+L8dAJ23kbEvgkWJA39sI007vsMC7FXb
vMvBaATsQt6xbT8AzvIYYxOX4mwQKo/sTVSeKFIGpQ2k6Kl/MNhzPf4Absqvj98ul/sojSBNPIQH
0Nv5lqcFi4e28hseeNpvYvHzyhiTAxQJOSupLMrXIL4UPr0Nvdt+4CevOLefxXIo5aaIkgpKIhiJ
bZh+rn/nWDaeBMa+SDUGynqq9INvHnIUVo1njBZ7nVcA7UvYT59kTlmLY7DZRqocqHtjJ0Bgpz42
lVvNu1rxri+KJ4KxGHE+5a1o4IAsJdkRIfbJoAcyF8OVd4XZdqpBkQZBp7YZI7Tfx5d0R/MfYCgz
36urfIT237yZfmoeO4hdmIteJDRG0D/rQYPeRf1TBQTI8gN8a8CtjHBusM5YjMosMiOiIWbrZR9k
WnMvHLPH7LnskoMc2dqH68d2URlhDLDOmIxsrhZTpbFe60mNq4LvJZCdypc6GyUgwJfofpLtFC85
FA5vIph3DRj7AWQ4SR5l7GxSAmu8l2y5Djir4xhgnTEbqbKMvSZjdcleIy4FjxUeW39xdBmJnj9p
i7uoszL7yfZT1YYcj9ICiaMTf9EzuzvqjvZ12hm43sOCYmfxwH9pc3aSbbBK0zDT0hGvBDUGPZBb
zx+v7yPncl90U5khgVHEogrrMBvHiNyGHSfc4y2BsR9mbPVCHmEJmIR6IfV3MeKFyTwJ9O+rN3pn
zgloMLAICZgdZXxDzH+Z4WaPnu7iSoCgWv0Y07srV9/y9Cbm+Q2qrFdiRpZgJ05iJbToW1ANKKh8
HigBHdjntVzyLJ7BmAQALgtWltLTpu2Q1k1+Sh3oFbJESKRzs0S8VTFWwBSjWatmWIHoVvGV3bBT
MBrzB49LjmU1GFMw68AdBDA/jY3y2ol2Ch5JsSNadr2X3dTnPWapob5yWGz7lCAmSxIlECcvJzk/
FMV9JoAIleN1eU91FlECpNl1IdAEaYfHUX4rue2zuZeAtUUbLHVb7h3dl7/GknPdIHDukkk3e6Xq
umYAcLChd2m5qaKTNj5c/31eKoBtHNHkoYx6anHIEZnD0bP8MoVHQqnDrRYUEf8E+o3nC9nmKb2e
skWnzwPpybAnSgsGLj66kZMzx/YnWhpAHM0b8uPtJWM2REGtM9JCU6SmspUGfFlpZnO2k6eNTFjR
dlpKBhPbqQbaq/xC2/kWoKJNePo0NrmVnPIT8UKOcvKEMnZEKcSoq6luGsrLDKyNUCN2G3oTL464
6LxjDO9FIlSWStMosIPmaXDBX+79H2nX1Vy5zUN/kWZIdb2q3OZe1vbui8Zbot67fv136M0Xa2nm
MtlMMsmDZy4EEgRAEDinO1g3JXj/ok+sv4MG3Q1QMLz6iY1/sOcdWaVbtoWcb9FWa6ENC/q0jrwF
gFLrIGPvlJ10vpUkUcY+yll00ffJGiCz6DBSaPrp0xxUvvng7I0n4sppNpn1nfFjfB9JlKSdnYY4
E133dQy/zuvVUMu6nCUhgG8lmavRjJsJqpETC2zZHoNI6B/8jy6ZL1NrawPOAnY7Nqq7HIg7seZq
zoM6/CE5bKJIg1lzy0DDqQNAUc4a7FnPm6KYYA03Q8BgzNsLIzDu8A69c3wZahULj/z+bITxc65q
Q2LSmhDm0B94Zkmd3ZQ0gZEvblscVP3f4tqwo7YVx11d54nqc9RAXJsRt48u1dR2+8w/v4Iim9sK
4aJLaWc2zRhCcFdErm3iIv6w/Gtww5+aYLqaQfJSjW8X6Ku5nrscQsyrn4PcCxjU7pQA8DlgfLgm
IF5VLuNPsrYp4QVWNwkQ7g3GpPOWfW1CZ1unBMeJsoidNd6qukXALv/pUzfsfyYiMoZ50fHaSuRS
62xup5VgX3EJao9szg+tP5f/IMMS1YO2cpiX3GiWhlmeTSnkGDfoSsf0EXjRwUrCXK4sRxU5XN0i
lmqC4hVkJ5yFVDWpUW7AextVkBbkD2X88BsmuBHArdnYVHM6zBBQ4VHSuI2Vh+l3bjxbHbjlogod
rN7Ccmmq6RX6w4xplfNKCBOarQgutciVulyXCFqkx+xe/dF42Z7u66/VleKNXnMJuLPdNKJXfZGx
wbHQ/sErbZaPyze0dIhAWgbdyvV2jp809NvD0nUMRMaRDHdbZgtcmuEgy0DXPWQp4as6HecmlmVP
Qn+00Ya7opTTkqcxhYT5W3XIj0tgXHZ7+7P1qQ/Se9SqX+Q3emEFfrt1XBDBe2pckAFbp+/Hy+Et
JtoumCn2sgq8ZPn4seamyIwKnT5ASK+fnOUppbLxOpkALmSAC20cE+bwRifBvXtA4/dBYudCz/O+
QR8eZuNG07QFi5VfEg9PbV96NCZ1jwQ1dhk2pbCpYbMxOucZqB3DuC2V+W/2SANa6/v0OCgI9MVp
yoEbyar8ThAl7gRk3qcu2utQG2VdIqv2y7TmHUhdrTPpoXW/00/sNYMci7cXP/lks7D+vtWa8yRt
Va2oa2ET80sGBUwP4THzjH2KJyFZmiaOkJvd5JwHHaeywoQ80sF972u70o9rjFZ1vo2G6fJUxK7y
KLEfYRK1kci5kIpagO6JsKetP/skAGBHoO7Z7E52F6IvfQ7oiXp2+A8af4SvnNuF5XyL3Ss0ouyc
z7s0fGvom3fs4slIETHEfYzXtybxCHCU0oUW9VJsZXM+pp/RqzknUFvfp7cMcrzbNcfyFPm5JBAJ
M5D39eWfcitnBcgTc9HpsT/Si/7AHhOJtGlQHHV0aqp4OTVU/h6BPgmFTqzTp1etzjUn8kUxrMBe
rGPbREe1yx/O243YbN7lceuX5EqyLiH2Lstx8CpyrJGmmnWzW0p0qo/zbqrxqnle5t+cxP8L1Qhn
MKMS9xjahZLkBFibi8orPG1vAIBIPdgyD8PSqI9h/F0Wp2AGHJcGxKO4wT+sO2Ano4qt3bFhaDYs
IRugE5bOdaB0/dw+UCb+mj9O6vBno5b2EN7Nlx3q5vbn9I/SVfb0CiRQPlBBJVVnYa1zK5MLTgrA
pYuJrWYFgN+APcRbgX7D2tT1w28+Jm3FcXkrnW0adwPENcHoo22YTVWy4irZLQXAdmUVGKl6XLCq
2kpfbNZ3iqLBvbNjNDjaHgVPt93LqyB/47jfN5ALSErRtAph3cGTt+60XfiUosePsX9X3/t9uZdV
XaQGwwWlGCCWzZRAXtz6KOjuqJsE6H479gHIa18ZP2AcyJB0/yYxe1eSj075mLXOzzf96GBcoLDk
ZgD5769kiZk463wXxAWl2iw0fXyrRmqdW8SYiuptj6QyPFypjXAORRlsxyhYLbeLMfI4oHJcP+su
eVGBAV1LIc3+JuC9q8X5lFE3SAx2IZY/sZbe5bVEzRpFVoCAuek1qglwZDXGY9zl8Fuvq5vjx/e/
1lGmqxo7fvERXQTBsI+CH/M9OjThzppniaNmZ+uM8+S7X61cXxLwe+Psfakvl1f0vqJFX70Z/Pr1
d9tct7pxriXsuj/bFqbxddWPQ/Ylq47nVZJYJN/lmuQ5gGlLWErjPAC+Va+vMll9SVj436rB+ZC6
iag2slUDoNO32adoZGedJV4f2N2hvQY5w152pNlPntsozo3gvcvq9R5qjdHFWt320eH8sslMnscM
VEMbDAU5dDIAvU195Wt/zHfjLRvAJbdQ7Fv1vRneBjaSXpIuCDvot+vJeREALyykZKfbvOp9ujM9
7Vm5/gmBDhTUV9Z2jW6QAwvp0Y3UQ4uvKH8d9jfI/U1JaHTy2UBhHku7tu4aXWQ1AE3SY1ruzKFx
h+JyKH8Y+udhkWB+yiyVczKatv751qvkOyN9CVWf5vfnd1ViNXzhdVjDqiIstEb101A8F5rsjU3m
mHk0Qb2laYeZLHYrqVW0dTZ709fuwht0Pf4Dx8zi1plTwJfUYq0MDTxhIHiboVfquddics9ZbiL7
7vzCCfUyKHUMm5pI+3lJ/WT0QDRTULJ+ADtf0CADQoSbPQaoHZ9mGe6v6FawFcflQGY6NxpaCwzP
ck7UQVvGeoqcH8aYePYSSo6byCi2sjjvBZYorW16yJotzDm00T6zOokTFiYgBrr9Wc+/rqMG+mua
DBF5P6Kby8vAIaqa821TrV7RVLddln4K59pbVht04+3J6PP9+a0Tq/cumltKfQzrjBQQndc3tAYd
kFJ65yUIyytb7bgVbFRzmbUWInrfRu8p2l4BavaVJZIjDGTaWZgRQa8mIyrwNdcAyMV0gb6o818h
uthtP4KLCHjUqQp0QeBWYKKGNN5ZdQNo768Wyqj6a7sM/nlxwsR5K4/LKae1omNqQZ6ObuA35/x5
UpAPNZeMXgSv94WkVYX5P/6wbwVyUWG2nNyaVghMjyzlGw90r+xzaSlHaC+Y0TBNEAurusaJsYy8
TRIHx6EtK9dMPpnKb63cRgKXvFYU0EWRBQndH8Rj4+GKV4MhZvJZs8oEdP7zOyVTiIsrGfhRrYKJ
s8dP3RTY+Zfzvy/2je/68NXYqa2dRWcrll8aL4wzDXPTl6sXHwAWu5NpI6wloE5CNZtoeIzim9Ws
VAlNZS2xesMns77WwkOPHoRCeUobvB+Wx7GM3bL+QyWBRE1RXmDgzU03HPRbqzx2VmJHTj83IZuK
wAXYrF4zmp/yGbOkgARp7OoS7HReGoIixLIeHLuXMu4JT/j7B/DtORYx6nF2HHzAgoZiTBag+lXc
xR5Fk4kCrDfwy+svxGegzvoiM1pRqN1ozzftTJgrzJMJ2qdHhhCfBOPB+Toe9MfO747FLqMoPsiv
50Lb3ajMxY1oVUL8A5WXct9Md3V9f35TRTnXVisuOGhpO056DK3s9GA5n83iJpqkI66ypWNKbhLK
DvRelQ2wRZQYBvMiAuBW6K+RW+Yue1oCpJy6wxzB7r+vHhcSGrNJKp0ywXHpmc1ypTXOy28sIMjP
bepoFC+bXBQAcBOpKqabDng0dgjM1Q6SQpHkxsIrlvEux+C8smquxFh7bFQXKDdshLz4gS5j1uWU
gdC+b9xoZ0s3ju3+h4izEco56gQTiipRINRwKUiYCsyt27VreSMAxbwctLi9rLAhtPeNRM5XkyTM
hyhnMc78ltuK28oZLtmROaMUPyqwAnTOcEwoZeHFu/OqfXLVuyBbx7AaGMIk1ViJPjzmapGFpDIx
D4g31Z3mKK4hTb6Eh+t9xfgxgb5rspQMWDEFwNqa+mrVO119yiuZAcqWjfMUE2bibIIuCBhge1yu
shNgbI+zp+6Aio4RKP/8sZLZOz8yYJir1SrNW3YVHfqH/KY/kIfBZ/VBBUxy1rH8j6bHzwzEcx1V
VgUFk/qiKS8NGSaEVCXOVcRx6pQJaBi9NQdaaedi+sanlvt2jepfWceF4w/SdEHo4Tf2wTmOJKqA
0rdCLVa6Q5Opl1WAJ2GvnezyhsLdM7ZPBu0iTok2UjnP4ajOACRgSGVzgCqQ9PMHJ0g8Z1/52Y2s
l1BYU944R35ioHbsLppmSKuBbLRX0GVXNa76HRMmXnso0Cqc3mEsSLq0ksPNZ2KR040AAMCGsskt
+wsgTPD6aL/BpPlz4Pwh74YT3yPf1/XD0EBYzmHKnBd4ai5Z/hMdrdMbILfkxio2G1MDvQthwObc
BuodeNH1nrVnkkOlHBIwZ6QS3ygscxkYcv2/DM7Zj6nZxw3cI1xK/lh+ZmmcDXAvq3Ub0Db+fIXQ
ggWkkXHg+OHreRfzVsv9GAj+Es8Xli2jC5VGtX5e4NTgZ2sAEMYO1leGwKgDIuWWTdOQy9Yjqz9W
coA/sVN9/wSWcm8yIzbZGDYjVoACAHU8MmIS3Y8egYwBmgmpTxWHindp7Gs20vJZ1XOQkSIYvRRP
DCgRvai3ujsGVooLGFguvOZmeZbW1GVKcpFj7Mc8WluITZ5G1p8NJcOdcgWQUszByhqz/8bzvCvJ
Du1GSRJWrUHZkupXbeLaYFUN8dpjU9c4gV1m/1uvdRsjfkMC2sgzRlUD7A3kxZU7/PHTAzivphs9
diAMkfXQSY4lX5XuZr2wI3ZkIjs9DWF5oa1A5tCmh/NnQyzGAWambdmOxjfVp7bV1Ipuwy6jfd3s
p2U3yqCl/maj3mWwb9gsHLiAszqhkMFCBIMZSb4omBRgIWJ5lr4iiW3/XRoXfPu50tq6R56eo5sh
3bOajemVpVtkQbJn2L+qb6tBeSU7dDK5XPgF6q+l2iPk0nlXzFcJVYJkvrVmaTmKOcuP3uxdQc5h
K91qrZX6tpwo0Hqowf2wcdroATAX/uQbHrmwA+eUB9OB3J+3lr+Jv++yOUeeo2IM9A7I7l8Wr7pm
zbGgW4zczNNd7Oeu/pReyZ4pJCbKt9ZHhglOlBwLay43YfSDVhf27xW9wctsAgoVqEj8jELYtbFW
xAjwy2n0qZ/BXfant/mLfbRzJBm2MJvYCOMWsVoqpGrsstr3j/Vwn06SeWJxwfJdAL9i4GyzmxTH
2ov+6H3lWwwbqbz6awpy0dcejQwydGhmcR8sciOPC25qNKwq6DWwQyhtV5obAQRteBmNlza/MGEd
541QaA8baVxwsyutRw8apIF0gHbXS74brLvzIiQ7xM8izH2m4V/skOVcGeULCb+e/33pDnGxazbQ
prCwHdJufk5VWNfsjjUGawDCW1+WNwszIFOlDkEzNgDi3sZXNi64SioD2HDIgHowGsFpTFdJkHn2
5RKgH3Jn+5i3AJbGPg1q1BeARyBnpBAt6fYLOPeYKlU7r+y5zJyvHOU5lDI2iUoYWwGcWyRESdN6
QcDsd3UXLMH8yPpyyXfLAE5uiKEBaYeeyBFvJXLn2M7tqi7YzKJKPyf2xUge+/V+zRNwvTzU64uT
ynp1hRXhjUQ+kZ2MqTdVNoxm3uknlRVpLq09hnEADya784jC2VYUd6brLs3GpcF+ATraXegRxOA+
jcA7ThvJeRYGla0o7kCPptVjzBSioj/Qc+IBNOpr7oc+Ldz1LmesQCVCWRHvJGdQ1F+5Fctlq1qd
JX3HehnYCdTQ9pgdFx8suycpPIbENN+4tzenry7MSHcKnL4umH1nl/t5uw8f26A59l4Dol1/sWRr
ytaMd8lb5bicK8rTvu1Zs2WHVjaVgdVcRVcM5R54QNImdaE720rjcq66VVSDMmNhzCzp6BmXK9jL
TX/28sTLvim+NMtj5vdRPwOMaBoBKSk/BR0Wq+WoGZbUuAn3+bcUFRYdiCPL6OKdTBZPRfHNVN+F
ca7FrCha2WIIixPXuKE7tNhgPYtPxvWIIc3hEqWOHatXgZPelxip2G2+i+Z8jBmRejZ7iF7iN9Ib
kFnEbvRp9BIVm4lOJS8+rbIC2d/s519S+feXntJWixtIbd5q0O1NFFj3P/GB5x/JTlrzFlsrbiCg
VQMOPU/NVZMmcmqG4hFeVa8MIQuYZi7QndhjciJ1beI1fZfGWWuazEOORy8UUullZ4CVXNK2ykLZ
R9t8/30u1E0Aeyg1Bb+/hqckBJGs8+LMl4MZunX5LLEPsWt5l8WbZt+SociwcslTdP9WD7vSARr5
T98khUunqSq1cKAJ4IKh+saTjU6TG0kCw7DGU9QddBl5pPCuaG4E8E55WvUULK7Mk5RHlCu96gcq
JajaA0rri+xKL9OG/X2jTThaJilChNOOfFmT2s0aR+KHP+aqBjVtVVMxw4j/GJyErm+buogz1Cha
wIPRL4kVuk4kM4KPiQiTgpFWhxLWx88t2jLOcW4DTBKIRQyXb/XxqgKH2BauVoPTFPRpaLVtnpd9
+01OHyjILQ28TQP42nYseEn+XWKa47oBoykLNRo62IYf9IUZIhvOIANqTgy9K3l4je9DNNHh0V/2
eMXtIjjAcVYNDd1KyGtt88PIT9/pkekYGObtT4p+Vcuua1wm9OH3uT1Mi6JslUkbgla91IvSd/rC
nb4byyhJSIRycK/Bc78JfSzuKC8ZjRdwjgxBlp2U/KpqACdHv5bF/XmXIVwuEyFThyTN4rHtanAK
260Odcau8ZcaIUQ1/fMiOKv/uWIbEZw96lNfLlZtQhNl8PO5dMPofgklQnhX8UEKty+0SUKjrCAl
PWoYymF9MqCU8lq3/QcYPtwR+yCMy6fsfl3sUWFGBsg22y3N0quBB9GPGBN+IcPJKguJ6+DT4g8i
uTCVGYBjdxLot5xUzAd0uL0f8RjnKz8ydEHcmbv4dDHJLtcy6+Bilxql87AQWAeZvWS4ouXredMQ
/74JRwUKVRWwuL+6XKsflDB2kjEY7PjKDAeUG3OJYYit710ElzIt2aBXBQ2HAIC71Nq1ZVDIxgzZ
Kmwi/J9b85cI/h5mjoqVayG2pnReVzSjEJDYGJU3m4DrmIL/tGJ8o3q9gst0KCBrjF+16psxyrJb
LoX4oAwX04tWmSnJIGD+NvqMMz3b10HuVkcQVf6Di6X43FoY/zYcG5P2PHiMPsSdU7RhHxgPOm5e
qFt639B/zHqcEyl8i9AYNsK4c5tWwBhbQ3sIEud6Xv01ORqyu4hMBHdO7bApona2EB+0IDdOBCXZ
UOKzhaFhowV3KucpTZEVQYsBODsrXlTKGLW24zwez9uaTBXudBI9L9CDBFPIyh/EDtbhNUt350UI
HYBlIYN0NA3/40REa9lljkKGoJqi2S1Qj/WAz5IF56UIDyiqXajnquA34Qt4VdFXHaM5CejgACVS
9WyqoAO326POe6RD9zv7sxHHlN4kkka6DsNs0CGILc3xVsV4MMose1z1sXRrR2sez2snXEMHVA+W
jbwLRetfxVVZaoAYVx8CNZ79IZovxrCULKD4lG5kcF4hMwa7CxNYdZojE9dR6Ec9BrwqJur8eaD4
pmQJZTpxOUNT0saIjAYmTougwQvDaHb++WUTR9SNTuwbNtuELHkFUQxsL0Ez9imuNWufjMVDbTq5
Gxtxug91p0aFS60Dh5bjDUoCsa8mqeJnk5bthrYugsEaHwc7pBImJZH67PHBUW3QU2s8JU+mWQ1d
imEI+mjyk7o7LN26P6++6HCjSGOghU3TbdNif99oP5I8maPVwZmg01EBycuaKRfaMkpeN8RibJ0Q
nCtDf2ts2IjRyTzQSF2QQQyvnfJdq65DWXleJEKH8cOBWED8Ujl3mLVJqUYhbFNXDDcfT05ysDH/
fX65+A6Mn3FxI4XzVL06j45TMilNcrDs/DAnub90it+m9b4fo6COjSCO4n2Wrp/OyxYpaCBBMvHS
RgyLR7/BoHKhVwNEW2ieV9LHtfwjkl21RRktMJAoxn8cbBQ/IbPa+aTRivaBWVyUxqUxfy8Mx02n
T4361awfkvb5vE6iGLaVxzmtqdXspraY4x/UT11seWA0OswLzltpBf9NFOe79D6iCygVhyBM0L+M
mB919WFYtb0lYxgSHVt2/QREOOY9DJ7vAGwGulqPVR/Udo/3SeVzEnWyi4DQGDYy2N83ByoeaEXG
fh6Cbmnr2M+XcqyCSq1jDJfPTa7+RoA28YT7//PLOWKVZNkaZuMYlOZNTK8sGWecSJ3t73NOOEu0
ZF4L/H7V7bThaeq9eTr9+/3fiuBWLFUKu7DsYQwm9K829mVs1W6/7jNDMg8gMumtHPb3zc70i6oB
ihpyQue2m/0IhHFVdqmET+fV4fsJ3zwRGAJUC1VJFN0MbksaNNVUlTL1SC+O5j45lDcAYQM05rfh
M6ZQjiwca5IapjD+b2Vy29SPgAIK1WIMCEbhj2qQYBwS4DPa1bJjrBayJFqUsG3FcVs2ooPbJHM5
BlmNcfGi1rJgIFrzSssSnmJJtItUKxJb4uNFG7g9vtwGOnpq5nFYI1ZVzQ3illc4APRJ12COIolN
isx+K4qLWXVBJvhbuPSsuiXZvm+/FoOkzU6mDRew5sksYqtCCkUwL0KvEhOtUKR0F8BGnzdIsS6o
tVFq6Y7N9xcMIOFtDaVny4Y+r2m6QqnJH5zp5bwYYb5msBQXOFuYUDK4m3yDdqUsy5Y+CH/0vlO5
HRAElGC+6wFiT5GJUjSWYQ699M/LFar3LpYvaFKn0tRWy4fASYi3IEHS5sJtq06SKAm3ayOGO2GY
HSxGo4TxKVH7tZyTlzWz/hgnjNHZ9PDfNOJOV9iA/kd3OqR+yfyoRhX1urW8jcZYxjXEvpkvjGx2
jAdIpyhDR3boAHlrZTeT+rLqx6/ndRF6w60M7iSh8EKiqEF9pwtYa2Ox12vXPK734aE6Vrvoht6G
MovgH97fPPBWJne0TEJbvSdIXlo/vCNgOgv99Nl+0HfqQToULjI/nCxVBeqfphl8szHaftGrp6HU
2FXXKhxiemlVu/NrKBYB4HjTBu+zw0/+mRi47ZYR26ST0/IljW9MWXVWZAgmeG3+L4FbsHm1zG6y
sWBK3qBvYPLmgUiUELqHbcxgB2wbfhM0YLRIvwIGQUzQ8oHHh8YtPlmg1wGw4WW/zzNXFhhFp3Yr
lLO+eJ2TomsQF+PqxkzvSucu6U5OdHd+g6S6cesXxWGfhQvEWLE7nZJXNsCS7jJwSSYRIHDIjmGW
6bKnFKFdgMxS103LsuFyf13RObGNwSl7AOyUF4160WvEVav2N6KHaRj4ecRDvIlx22aYVJvGOh0D
bf1B++R6wGx+n3Wfzq+gMKHYSOH2ieraGs82KzQvVuINKXnMuoKACjmx95aB6eiZpLYkcLBN4b3f
VjNu05bZUS3HgmcK0+cuvVa6q2x+TudjO7yWc/07y+gQFQVUvHvhLefXvarDxk7aoYVPH+0fsf1D
T9ajOduS6rBwGd+l8BOvVaaoyqgDGd2yPlX0Jk0PA1XcZIiDGb0W57dMZH2oDFrsGU9DdsFt2RCP
iT33rBAdntroM/JdJTycFyFyS1sR3KIZhYrwRLBDVXWbDY+WFExEUExn2LFEBVw3ah9823bV2GFd
NkMfNAHdMaT3bG8EbYBcJWAz8bJLvGDJfhHHLZmeUrU0OtQ57WVK/HHRMXyPpM0nSRxLjFuwdL+I
4pdOI6QyBtQ4x8x2FdzZQHjw78vPGNK0sUGobSIh4fK9tE+HpSEogq31lWncUrLPDUmOTAVlD10F
Pa6uI4pS9Y36axM0UmdJLHOKe2QPyg3jK0v9bF/u4l1+MWNqyQAjZAs+1giMrFK6QOY+Of/wi2zO
82lmYdOkQ1Dsd8idA4x27sktk5oHkbSpRnByfxHGmcZU5VFZkgqmkaluoz+E1lNf3dLm2jAW7/yp
Ylt/Ti/ONJpGS/XQQiY7hM+z5o/WXZo+TBo4XKZHvZTFD1Ey9ka4TE3W+eV8GAJb63gmWYIHvt4A
fnzbVvsCTxcB8I9it1GNee+sIUa3c224iAxn3VWpjZAWKbLORdHpY5TZf34In6ml0zTlvVn3Qa81
n6OwzvdVpdm+yZL68yssSnq3OvPjYFVsD22WImObv+GV4UgYGFi9mw/kuCg7NvBS3MgQzgSZzi8i
mTVvTsqYjujJinHgWzXeWdm6A/3CpaW111meyKoNspXkKhxFvJbFNOJFg00OsTfB8UJVMJWl+xme
IVuv1d340/z5/KIKXcFm+5jH2yqoaV1VZHhVa5GBkOKH0V2U1TMdLg1QaMbJgfQSNUVaGghthBrI
7XGp/VVgj77yPrWQ2Sth7ub1aW1zNwMj7Xm1RIVrHRcI4NurDp5Y+WszTct4BsZmHwzGCALI4aKr
Ytfok51ZlDsn7y5o57gU+IaGkzxJZLMqLu8KNrL5met5MHLDTnFlZ9SEw1Xsf2Nd7YATvZAFC55y
gd3JGG8mCthIGND0xDm4Oqs6zYnGPqDoTswRbDMUB5TXNlj84ZFgPvQNmlXxB8n6inZxK5fzdkBs
JNpYoboc5+VtOLTXzZzupnyWRCpRvDXhwSkegxAOeS8XxcOiAUcd9fllb87XTvzt/FaJ4oNpogyO
+g1gPXnGnTUkgNg3kT/O621pHAd7vkjIjlUzIyorGAl1eZfF95MO9tLESoatQtnZtVuMGsSS8prI
WZno8gJXnsEOF+9ApmhNtdTqgm4Iv7TTcHIqO4jmCfjzSiWbSBKfsI007iAPIN+M4whvJ6yhe7mO
TtEl2ZXB8iwbKhPamuXYBEkRYHrespmNi8ocKyZzPOIVltxqPbqPZxBGS7yScHPeZfDNLKse10vX
ozjU2FnvJamluksC5tbz5ibUxMEjCXbJRnWDy30wINTTeYImhv0pXCMQYnxe+1qSiAhV2QjhXAIe
4duwigu8m2XGvlNTf87n4L/pwZ3+qI3jFh0SfWDZx7YGk2/hxWT8j3rwiXCE8TCzWntMEDrJzYg8
594GSbok/olWy8K4G5iV8XMqP9Cq6/MaNW2Cu0p/34X38yo5k8JjshXA7bk+E6XvYuTaFYYyA22Z
Z5co2XBh6pF2U2ZK69Zz8aVTesaqlMWfq9YpJEVWmY7cSurNoJoRprmCfMXgc1dcxITs/71FbLTU
uDypzYwy7TujD1b7YIzflcnvVJkDfWOl4ePqVgjn3/TCJD1ZYHbL3rrB/LgX++GVA0Ry69n+zEiV
5t61fXpiaC2DT73phlGkkAjjLPUT46GTwZOLHO72g9jCbzxTbUZWTOMSOT/6Ozvl2VS+IVV22+7f
v7EBBP0vI9WYX9nIyWra/+wXUpMYmFOPy3CsnMK3Y9nQg+gSsxXEGavaNVW1RFjhvH2x8yP6FnKM
Lo6dm6oPi4z7Q+QNt8I4R2Vb6jKTLoZfT3f58BRWh2q+P2+WwpvuVgbnqapyzrq86aHQJYPKADP3
gd12lXv9kQ3r4hXPK/faP0KUFxuHpTqo/7L/ckeiilSzJNi5QJkuyuKlHBd3aJ/7upQEFVEGzxre
/y+HOxUEXSAktbBnTQUa1qYbtP1skNOYGuaPPK+AX0SRHNbh+tpp1no4v8Bi1/IunLNM8EiFq5p2
fdC2QdFcma0EBZDnh3lLcLfacUZSq3q1kGTG9bI7dYuL7owlKMGv7gQ5nrUdF89guMqz/v5/BCLB
Numjy3nXj7OfJA01ZWVJDkrQvd8fp0/9AVIHn82oopT1W576XRznqZuw6osOoFBBG97p4c2S/PsO
qzc2hT9thb+s29mYOlqB3EBJqvtSd76C20FSLBWf6r9U4C/pa5sBc2Mp+2DSLHAQ57q9d/qEuhnN
pBPrzLTP7A6PM2oDKi5dKWqk+p32wrA2AKjy2ANxE8/z9Z5+zp7PW7vwSOs2usfQK8Qar371w5FC
DF1J4U2KFRgRiT+H+V4hV2os2SbRy4duGUhIdBWlYIufBRupUdJ5NXHvuaomvz6CKB0kCvBZD3QB
xcg/owjkJ95+nrWNVM7YbcKgFgdUy0Dv+LBUXY7xU0r3saneNX05+madf7eG6a5Fu28AljA8OdLU
dLOi+W6XdSd5/hEa0uZruLMACu0lXBsb1Z6qODg5uXKM5DDoMsAWoQd7F8MTf6xKGta1iZ4Ep+8f
ejLfakR2VWJm8cFM0SgPKFwHl2abi6pFN+NShppuEBsq9UZjqG5DvaRemHXP3aBkJ9Pua8nqCU0V
A2qAcrBwZeLbZfTBSKIV9+cgxKTODDwj5cUor0n9O/5/I4bz//2aFpmlYfXyNP2ioDznlQXpgvPH
TnwcNlK4BRxwSiiZkGdpN9l1dhj2qT9eYHQ/AtRHy07Dp9wbZFMgQvtD2yHrarNAwcfZH6kXh5oG
HJlejA8F1cYDOs8i12yqWuL1efT1nwfvXRTfqU10M6sME36snxbTTQxtARRta7utbS1BFWJ8slVn
29WIYeyySBnQuUBj35yR/w2GExhDAjwZJ0u9xQIrAX5p9q3IuV/UuNud3wqRWeEBDw8UKKzZqDv9
6gFtJUwJZtDQwRM6bhEBBWgeQNJqKJdGo0uuTqKTCRxjzFDZpolHei6xWZskLkJW/EnL4irMSzeL
s+N5dSR7zPeY6opJQ4OiUmeuBzu5AL9hOUu0kIlgf9/k7kVUdXO4Ym9tDViCdhYQbJGd1MFvaILh
QwN8nuhlcDgxkdkndmaijotLkh+q3T3IsPakTn7nVMCnEBNHAojJ/POU1ttaZbArT91UN4MWXSeF
utOlExKi1jvdBuovHuowTanxlb9QUee16hEBae6RxWUwqrGfecXgOWxMRk4yx4Ib76Q3Avm8BdPF
SpVlcNIj/ZHkJzW7teLQNUDvWQ3Xq/Lt32/XVhp3OQjrDlZnqrDtMQ/qFSGdOplb14qMXUF0iFg1
UNd0lkvwsUdJcpqgAjEE0WqBwtE4OmoucV8iC0cbnIOeTNjDh/7fprHHngxIWpdu8KJGcUOq3fZ6
9fgbS8YSLzxYohuO5xqgzZLnRo5XpSJe7vVy9rqyf8Hkt+TGIbIDlE5Bz+WwxnOeqC8tZhVqwg6o
9WqvHu6POwe4MJrpdmXmDURW1RBauqMSUGgi1lCLTyqrMdSavsUNh+zXb+3xp50DwY2RJitSWDzR
Zm2lcVFNbadI0WZU1YrspBo+mR6Uef/vN2ojgm+gCSeHzJMFFxFqn/MydbvuqIOw9rwQcSD6a9X4
4NCM42pH7GV3Ki/iaVdTzVVBxDIQiRxhUrzVhot4nTPEbY/cEIiJGAECFHGMDiT1xnRZQcnxZbD3
ovO6Fcf5cZOoVpTbuKGl9qd5vtF+nF82tr28l3PwTGQCUh01Yp27wdClQTG1gjtgqPoMUbMOGMCs
DLhPrMW7GO4m0enpVKcWtDDb+9F67H7n+WmbhvCpgYm5UxsVxyAj5lVeTepFHZdkR2N7fT6/YFzu
ruNYoksLGSBq9pjk0ThJQ6QC3MhuJj+MkZmlszs6k0v70E+mXZfKHtM/cEv8FIfXUcvUTFwwuYUj
ra40aYX+1yZYAbFSgsgyB5el47KXbjzxXcfP5kPyGB96dz1Z+2bXeujSkLhAvmr2p9J/fQV/uIay
yv5H2pVsx63r2i/SWuqbqaSSqsou9/1Ey0lO1PcS1Xz923TuTcm0Ir6TO8nEKwWBBEAQBPZGUY0M
7li7reGSSxnjvWjViDzdjWPEd1s6Kj5eezJbOdKrNu8LGDP98gFMwt/oQpCTphjc4rLDvHezH7zo
/8HjyQTDL2IYbwDdo6m3AVa77Hsnwylc6q0tmpzqLU8Ks6cktKIU7RODawlgsQSGTdPklxOoJrct
lY1UX7RhQnvc6WKC+ZzBzQ5Il1xKNEdsSm+dAPeLT7jKRGBWHNsAH8Rt39TNBM/IjmhzGXsPt5Na
55ST1v3vtyla9K19kT63mRFYxTACv7LLHImE9jjvLQkVigjIMj+2V5CzUSw55yS07ahHI0h++mNt
PpXpYzx92xbBnvZfVo2JJ3Eqk7kf49FN+g8qO9SinUbeA+nHVXbxdcUbA+OtH3N8wcSLNkrhSbKI
gvf4wzTHndg5ifkuF4dt3ZjM6T+qGUg1Mb2J/lnGaeehnnNdr0a3wFNTYMm71hgP5agXNk6oqwLv
d1NucGSubpklogNKw7O5xj7fjZg4FqsEvjVqd0ME4OZTPP2zrdb6li1ksHoVZaaIQo+ZhNvOpXGY
7LNngF7tTC/1eDNAzMn5axEXwpiQVCIlDfMBg1R1eYHzHzQLHG2Y5pQvAthopDWSGCkdotE97aeu
P+qKGBpw0RrD6d5Ytb2FLkxACnMUPrSqRY0Gd8Qk8kMxuU17wVULu9YFjrDVcHQWxo5yarlQ5WiE
x8SFfCsMN6hJ2WSabTMtXc4K0rvZIodiV5C9iBA9jIRcxhYNTvRAj8XmGa3OruA3vuBavBZnnvmx
T6tWLIV93yaj26HrDa+ct4Iz3prXFFBaOPB6LbjSmPhUAmM2Ak/K6La76IY211V4Sg3QRUTxFXmF
UY73sn2oaMgxgwKEZy7mCRytOorZuxD/3N4ungz698UBMlRD0OBhDLslv3bataYCHS/iUR6vhr6F
8TEhQo3iVKuo10647/TRSVHfmjr2RHJTp/c5tzS5HiQU3Lg1jY4osEEiGkGOpRqISBmwSnU5f63F
wN9eN44MtjQ2mPmkkLzGRGdu3fZaeCFUvKvvusv+Vw3Uxz9vTdtWaDzUYNnoV8FbXmZPxMnnw/wv
0WP+47BnOYwJxIVQkYzKIe3DEJzi8N8VQL78PrP7KRJVLTQQ5zB9UA03wXiv8nCxtncDfZOfl2oS
q3nuZYjo5AZZ6rdg/r693X9w/PMiMedC1mbtDO4ihBn0ZXeHwkVf7StxaEtXGPEZT9Y95iyOORv6
LpEEQaRRzSXucIX8bkcnbDM8dIW+4bcvylE4difwQHEuNxyjYzu9ErOXU5FG78kAMAkODCezSnSO
WNfAZeTUftmHC9YyvuAWZQlRwxiH7eAo3000uqIdDxS7lDZPwd2JkvCchBsu1ipPR3qCLWKeNRJ5
BL0iPaGGnRLbikvZV9RXw5leJoCjx651E93yeqXXLyAoP/8KSygzfBbbt2FtxBK0LV7o5VW5sHKA
omu3OBmd6hR6vCoAT00mfkhj20ddaRiuUoZOmN5kdJ74hcQci1k/Qc5qMeEjyqrGsibkf2r5FGt2
Vz7plcvxPp4MJoSEFZhUIxFLJx5L3dZeoh8UsBzrF2P9gsyLXyqcv+rdtljeAjJRpRQi2ZonCZeD
QPEDLXZbsfGqgZzMiMcox1OQCS+TJDdSGWARhbn1C2nyYguouLzHXJ4UJqrITYpbCDFxoZ96O1AG
ewY7Zkt+bi8bRwqbaibKPAEmBJs1hu9W7tUA7iK8M4sng7n3DnNMIiPF8Tso4mEoVVRqZd8IuHBA
InzyazL727jZ7HKMKyvOVITDIgr9qNAdAQ9HzqBMftrKl23SAtut3sXdfCvJLecyzNORiRfxDETo
IoBsRY7spLuo5xGUjhwb5wlhgkSuS6SdOhheJxxjcug0b+Q98XEOZ7Y9rw51tc4z7JWmFIehFr2w
4T3v8UQw8QG1wlgioozaTlbaQ5TfqynhNJ3wFooJBkWXTJk5YqEQ7rxpNmyhDtwy5I2Rcw5+dmQT
5YNc1nuIGRNhZ5ruDLaq0J+q04QBlLDglI+ow2+ZNxMQgiAZ81zC1kzH7tD63V7xad2eV+/mKMVO
iFa6mpl9gkCaWMk+Ca192YeuOgKGU+qOcRo/KV3I6VjnbJfKBIjZrDJroIetgHnvMjr2eWmbvGoB
TwiTSMxakZeZjOVT+vLaGrRvsYHWgtZ43g6ovOSTha/Ncm0wQxnZIIgDMLSGqkS4mxKUuMXL1Mv+
NZvKR5UdT4ganiwpijMTE6I+n0bMw6Hkpvwc1YNWPcm8uuW6w55F0JVdpGC12hUBmSCiBRxik/d+
ZDXe9qqtn95nEUxMEHQhivIWIvoczYni5di999JNx+NC5GnCxAW9FYD0ppRwIe1htK6G9n5bDfr/
WRe1KNAShfnCWz/z+9M4gGE3RuEmzutL5EHO0Cd4fG1QlBf2Y8FtGlxbtoU89vRGl1aSqko+uOYp
uDWn3XxJObo6e/qu+N1xAog9+p3FPS8pX3OlpVjGX8sxKIJpQKWyQkNDdCLljfXP9kKuBaGlBMZZ
rQGMxLGIUu8s6XYU+dNwS+rUllu3H69CHv7cmlkspTGH96TUGG2IULsp+8vWulPI67Y2bOfvx91p
KYB10qK0jCoNUR1Ibd0HoKiC61OvO+mJFssry1Fxl0H7tqMJNq8wxRXOuK8IWrUkJ+PgGtfNy+g2
D+i7dy3DDk+aXwOYH5gn7R4zQjavoM0O9n5Rm/Hq2miTLB3wrCLsTV/doS/pMsf4Z4LpaK6Wa6fj
cokZ18vyfCKhAi0bt36SvkuevOt9XMUdZR95xk47qtdF7EyXgMB95XGrrN4Wl8KZG0HetGGuZhA+
OOFVCAo5TLxS9q402lFWa4sLg/tRT/oaaQwMgwJaHKAbzKYG6K7rG0UgqDngFPMCX0GRo/oGqo4G
TbX0jkoEm2PF1Om2ZDLbacyFMFfpbLj1T4rNklkg6KtdWlUZ6h2fA5ptJfxlPhL0kwBeR6mOPp87
c9MZLTEJrd8GPrE+TlPrGzDLQjs/pQ4Bk4yAygO40ZKjwnPZVWUXwhmX7eVhyuWooVsKXFYQroCn
I6eh1dO97I2XdK1GoIU0ZjvRiT2NamcRtGEf+/ml5+WO6xa6EMDsXSHWUi5mxHDRg2Y+mv7gjxeC
k11UEwJQc/Wv54n+s3mY5kfLLLDp2ZGRWZ+VSW0QU035VTNf8wCv/JaTdTyQEXZs+IsgxkqGGYNn
VRLTjaous9xJQKq6L4/0MRLGodmVAB9MdtEt732B7skXd8Cc7X81ZCykC+a5zSK4gyY/BcalEB8s
HrrFulmcRTBmoQQT3n1ElEqLMLe14ruWf+P4NF2dLSUYuxDGdornAWbeO5OT3ZRH4SrGCEr9AF53
N9jxylyra4b3VMrxY2ommyCBJBwwnqWCVNK8qqq9NV7Pqb+t0uqaLUQw1yRLH2NVbQGkbNJyWoxX
/b2UK7yXM44ibC+NnBkF2vtk+I54E+TvSXaQeLW6dZ89a8JeL8XeKo1mhgupvuKlu+QaF9nZn7z5
iT5gaYfU+KsIf5bI3l2SRARNcR9iexBxtf0MKPf5KrrSvcrPHC43wWpJ2VqIYzxo1EogoYoBQaUw
QFZUebVDe+EBEbH7RTMSeuVfFECXIhmPSkLtPxnzHF/m8XEyDsHgbRvgau660Ip1KTAFCaXa4dhq
UPEEUUv0aNZA/T0V4a1cc6x9PRFYSGPyHqNIcBsR0N+UgB4VhdbrsLZHEHgegNGwl3biPnCqwtnW
cD3mLoQy+U4aFWork5TGXP1oXNPH9zC1zcFWP1iJQdeL6tdt4cuch3GO16mMb1dCU+tdivtblRT2
EP9oZNWu0H2yrR4ngrBjNCgwkkETcBgnmWYDjb0seAtITeBL1D2vn8ZcoCI5BZ1sjIdcdGPaUfsc
qS9RcS/wcHN5itAcZ3Fx7wYDPD8mtQ0N/ZGD5XSBwCnd8DRhTt8qJYPUB8h8Nekp1Eo7SH7M6J3S
VF47IWfr2TqH0JXVgEmgwdWz4aqYAl+XhFMT/k2VaBEf2Lw6nEKrw0PM6MqdAAoQssvHaNc2MycM
rV/KFhbABIk5w7xdo6BSIN1XB+WyOoQX/SPtSUx+1peSg/6B5/HE71JYrU4t9WPCRZ2meE6gN9HO
xZUM7zIpWIkczZ93pYc3hr+7GS30ZCLFFMlR0cgwwfQpe6BDy8JVcTF5eKaxyenfU8HRathSPSZA
TFE+GYKFkf1ee1Y0TyVP26GBt34sHk6O4cFWUeC5jSt5gt37dJhRvJaB31j4vBFaFiXgV25LEQFB
8yoDO4ZxYLAUTKaKhnpkAOE+djNnvgf/o2y/4VHbi66LixbDu8YJHUn2fYSbfLgzwdEISmxbtPnM
YH9Q/vfnfPx9EU/Aq6BFwoCkJzkARd9JL+Jj9qzbpi29T3vhYXup1yPLWRgTWYw5EsLaQh3VAjR2
Wb9Jrewow76zIl7Wsx5azpKYNKSM675tBnVC1mP6xCsOlHzbdLOL+JBc0btDcPd3efBZJJOGBHFn
NSBTwkrmirFTM6N0CrEp7wSpKDmnGTX5r2fNWRQTaZohN1s5xB2C0mopKEv0nuDLex5+BG8RmcAC
IEagbtW4rEvyk4mX+v4x4xG30Z/Y0oSJJUQe+ljNYRG5eKsJRykZbDICvBJkghWnz5lnfEwcmZWs
NnX06rrBeK0hnQIBhjMGlzATzu6sH9G/d4dt4SBBGnTChHfDiIAa19Lq0Vb1ONlt+xJnc9jeDZSJ
9UjLsHIpaAvj4bXJf7bW7bYMniZMrJoL06zDElkTUETsTiptLhgnTwsmIuhRD8JkFVqEVuAM6fcA
5ItC8mNbjT/cus47wkSDQiBJVNFb1+CkV7NboNskqGxKYJrelF7yD6+Jh6cV/fsiqJI8kIO0iJBB
ZW9y9m0W7o3hYVsnnggmBICOqdd1+m6sSrdT+ENMHgv5flsEb/cZ97caHRO0AfKKeoqu5i48BrzR
A473y4z399FImllP0flWi7tKIg7msRx96F/iIbmazfRlWyFOBPg4mhfbYihh0Whmb7iNHtl68KPJ
nmcgKPPYM/5wf/ttbuwTzmD1M7piEQC06/I9ONIuZopdOr0MLrlKkVTwHm/+IBG1F40iuXzh98ys
qsjqAgUzPFAapR291E7pVN8wyWtHM65t2TF2ebWy9dQBD5RACsO4DUahP1s5SoSA96sAAAGhlJWO
4luQYwDE9RyTgTya5VWDp1CCH8izQLL9LG0sqnjOmwyRIsBMh+qCodYOCKcjbtXkF0KYS9wQkAFo
F3Tn4gJNM2AMrN+3bZAngQmpTY8hfbPDK1hIUrufb6Ti27aA9XVCIU4BfxsA6Riv1YYwiPoGzbcY
hbXbWHaLwnJIoO62xVDX/HJwo0H+v2KY01QZu6ZP68JwhchEceKiL9q9hWZfaydm133/Y1vaH2zt
tzgWGWbOZOBIxLC1zhPuNZrzOOAceZ/wEsMfQl3fo7MwxgpwjWvRmaES12hOvXwVRK/b2nC2iMWF
MUiJu3RUGW6k7+L8LlbcsObE7vUFo9CUGKSk0ONUx0WsszBwX40ZXIW+0xleCRTjzJYcDY3y4V+G
AswkaxgUA6i2yBidhGHHKsk+Ojr1hr5c7cm+zEC8bpbAv2j8iNM3s7qCC3nMwaEbudqVfY7MFJE8
ICdZ+5EPP7d3afW0WMhgLLyb5iJuLaxgQWq7i1/NOLMJiUHqyGuvXLW3s6QPjL7FXg3qWAqmgMJB
BJCxvJKdOePB2vJEMCadpkBqDQKIQJEidpJRDjxRTxNO5YgnhQluijikRky7plPx2HZHq/uLHjCE
LYXizwNRn61l921qTt0AM1PKa1IeK/lWTjmWtZqSLERQy1vsRTTNlUiKzHArNXoqymkX1dp1olQP
aj7Y8jT420a2asgLcUwaF6pw0rJE7YHOGIDx3g7m+xTnzraU9WiwEMP4pzypMcF+D+gzaw75vnQE
sFTUB4ovx5+8XE+3F9IY75T1UmxJhTUMnyYnRF4QuNqu2o0ORSXjJyK8NWQcNRHlOM8EBIMiOGJK
Bzdju1E4Ver14t5ZJ7aAbMhpYWoxYnb1ErzpRzRMudVzhtfy6UY6ti7Oc6dK7b8sjy/kMo4rpkqb
a0iN3aGQQHk1OdVcuI0QedsWsuq5CzGM52pNripxipqvWrUnMuoHGch12yLW3/41nEegQ6X9VIyt
T4oWNRWtG87fZ4++foW7Zi/f00WsdvkDFtCxQJIWXpucC/kfzP8smTH/qpfzMJXxKJU+DTsZTSvT
q27jduZEu8rn5cXr5ngWxlh/1IlEjQEA4pbqxdhdWfGJkIftpVzdLYzgGx/w4cDV/hyk+iAgXTkh
ms/tIWouBF4cX9+qhQD6AYsoqITdkGo1FkwNjUuzIr6ptaCWy52+VF/ymryGauGAavUySl6yAgRF
2XVqGDvg+l0qrbmrxtJFYfEmLHjkIOtbufgyJj5LWVH/mqNMDpS8IwPsjv7DOqmeuNdeefcq3joz
Fhu11ajpsWy4qpaDN7AyUo8UAg/V9KNU8yWXXujEmGc5qLKQCCjn0XmY/E53wjdamwgvaOef6prf
R5+W1eOn6kq20/tgt21N67fHhXzGYmtTTPOozJBcKx/h2roiNrbbCS97d3IpdSGvEMxbWCZkdyTQ
rbFpcEkhrZti1NvseCDQPEthr6d9bgmJrid0VeEormTP+8ANPOVYe8Ne5ZwPq04PAHhLBTOKZbEk
o2ppEDmYUGGKhLdJ91TtmzBztmnNTHRAW6kKsOB1ypn92SmLVCFSS8emqpfRE53qZkIsKzywPt7o
LsK1ToGnnObU+RRtNNr9TRjFB1B+S4oFJLLT7OGkFJPeoqdbs2sDaKO9L+xIbluVQ6/8AB7hhdK1
boJPEhkHrMJsIqoxYQ+PABlp4BVOvCsd3Y0mGwCrMsROF53P63Jc2U0AuUNTILuBwdhixGZiqUQ1
qZD6z1dyuK+6O+5QBv0JxucXItAM93kzK+BoV1mTGm47lN9KzOdkXXzKZsVLkpJjOGv+/UkWk0P0
bdkoNc1pG2B1UppQw7CLPZADMWpQPleYt9M5Ilf8+5NEJp0gILFuBwN1FKE5CcWVwWv6XnPuTwKY
EzCLrK6KI1oPcHvYAY503U0vFWBrN86059nhtj2oInMczkE495EI785M8ZRV6UFKJdBLz5w8hWcT
9DMWp26UhYkkNkjCiuq2tRxNMuy0dnNea/RaD++nxWPMW5H6Eci0uNnSlqDCTW+r5+kl2qeemtu8
u+2qToC/BM2gaZlgIv2sUwIg8CgQkarUin5ZAaZYSK3rrpmdIO84y7e6SyoFQsIjq2mIjKhBBzwq
YF8GN8etbbhppFereOccldRVvrjtWcaHqy22SMy7oSo6TNLop+4y3te+cpce2gNmVj3e69v6Ni1k
MWmBRYcSgc1Pt4m4/VV8DE+jg1f2y+jII2rhLB3b+lZIUVbXo4zjq/eb+U7SPDPgtUesWsJZHbYi
JWaFPObNSNzg0ZJsEqOlM3Op31qn+GYAx5ZyTPb8plW6Shs7xk6/RQVQlMbCIJjs1PHCdIMSjp3N
fqETW08ets2DpyLjWFoXkbKSICvTQ3s2bqMMgOp3sepvi1m7YOviYikZy5CzLJSUFE41OKIzu2gR
8xK32X8vcaOP73mnIW8FGb9qzCFqYmMgwHxJbEPeTcPzWIEz8dTFHMV4ZsikhdZoxEMnEDwmWFea
+E2aT1r4z/bacUSwo3BtqSeVYVJlmsCVx/ZyytB9UMk8QvDVE/C8Rez82yDo85xbMAXD9Mfpbkz/
fcK5NAEWB3IqNUVtBwA1VdZBsC4ScRdy+xA5G8+W25rKDKXJxHnUajZIJN67+8Sl/fLhQ/ldvUYI
t0tXvLBcjeNGPLnMcYvKeFqTukY0mqbLos4egyQ7gmHHDtroinQ8PXniqMksYjo4SHvVorl7kxez
JxCpc2OCIpJC0npXZ/VFUmW8OxfPPJhIISuVPlp0tGWsMWaqo+eozd1tS19P+xYmSPVe6KWhxU0o
JphImdnNQbJrJ31MHRXInfNR8JMdilV32yJ5zsVECi1ou6nMsHGWnigghuxEW5FB/YC+0tdtSesJ
4EI5JlT0HXpGhc5EXex29KJXBXe76SaUP2AvQ1fiFLbXyn9Ld2PLf2lUy0IwI+Ia6O2TQTENGrx9
5umH4UW/TK4UJ3ejW/4IFMdM2KbSpklBGVvqOFDwplJcaJK3vYy832fy9LlDTScd0BqpVOZBN+d9
K3Jx/ziHIgv1bnSlKispdGgbW1Ac+YnOUVmPold7aIqc7NnBPJWXOfnztm68U5JtLx2GMhb1Ft0r
7U7x4gsJqcbgyQ8GaFUqX7mJOfKocW8kGmybaRZV+ShlEFdgsFqQ7sT6LS0qW5neaEHfsp621eMt
K/37wrtB/NiErQgHCM282KW62HqNhMf+2hJatxPz/H/LrjUmmiCUCDXRPkzxKA6HSXqqe46XccKH
xoSPvgjm3pRxL4mz4a0KqguhDd6bWOcFRhobtnaKiR0oYlgaaRAYDQms5PVV5WnX2Y0C4p3ARUvQ
wTiGh8oEZ0vuNv/w0nrOvrHdpkHUCnHbQckoikV7HqpXDPv+VDrFzxMejPcfoiTI9oA+qIOnhjGS
WNFKJZeQ7QzOr9Zgsg881Rb83MMcxn7bIte37yyMsRBBrSw5VeAA8XwdD7dScRFaD9si1uPVWQRj
IVoNooFyHvCOJXuafD3hwvo3AkwkT4oJthTWifOqxlTbgKf/YT7pqW8qT9u/z/Kt0fZfHCRnAcyO
jK0SSVOIqmQL8mlyT9lhDb900/uE85C5buRnQcxuyBZeMWcd8aHSY7tS90l7RcR90V7kQDITc91J
Ip5utOjy1a/OIpndmQLVCIdBo9YmeZTvpvtGS8hAj0eAx9POj+215GnIuLEWjmhQU+HGGHhzjOhS
Sgc7nSIXLNtJsLe6u47stiWuW/hvBVnfreQysZoW7tSmx1D2SIY2Mi4E63qJ4SyEqdYRUoR4eUFn
nx4Iki+rgPIkyg7A2DtCgLMT/jSE9iZKMm9OqkPdNBwX4+nIpARRa6hzKsIDEutdkb/V432Rc+L8
HyobZxWpIS3PLsGoJtLCNmU/8MtjcCBHsInY6p6fQVEz37BJnUaUhShwrk+52kIdIRSdKc3syqjs
RncF8aL6Z9s6qHlviaIruxDVBpOhdHjgdMUWM6tWH7yDJMlO05fKwByQeNsKpb8tkQaLLYlMMMlT
YuTxR2rVv1fyrituAGYv8IiteRbBRJJMH9siqale45uqAVDhUHNnZ6hVbWnChA7BEHQ1qFDrUjKn
O9R4XTcwBDE7k1tjUJE7wrK6VWBVMkQFoOkm23FjDrXaNBEMUH0z7pOH4BF8Zg4G3jBrAZyagOCW
BFIFHQC6hcO7JK0/amgaTmSUKdGkx+g6BVZbmh0yKQ3ZhxHbg9+ewIOKhowS/cj05UaR8ETFU/rj
DerLGgMtHum2KNPD7bN94kV+aMjHlcmJr1RKWtJcmwfDae36LdyltFvLnt8pkkO5R77QuNmRl/ys
nt/nT2BT8rITQmmMAdjThqequ5J1jkOs5/wLAYyOQSCEE5rWETwnh1wWmJ4RO9d4HB3Bz44hWDC/
8ZZ1/Zq9EMk4oUjMlPZJ0mCWHapDfixPglO71i3uOnaEWzbvNWL13FsIZPyRJHHfYsCIjtjiDnrd
7AHAAWxunhjeXjFmmqt5IUjxCL3qq0G80CpOLZ1+5oY5shTofZFrUzshE0ot0RGaC1K89ebTqIWu
3PB6T1YD5XnJ2IM7E7JeCulUsg4kDyDw2RIwiUr9kPCw1tYz7oUk5vRWi3xuKxObU4I5Fy+kaE84
BF56GHcdHJtXRuKKY05r9M8LYqch556OsoPH0WPgWo7+wTAYHXntEKs7BhJigzaam9ZH18jigBuy
MmzAnIEgPYBqZn6Ix9SxwEAUgeRSut8+2latbyGLSe6yVJizqUHfEzgPgNbe76spO2yLWPWjswh2
TiefkiwsZuSPdBJP2ZsHOmDd+BpHDEcTdlCnUnJrLie8Ycd6dgEmMS/C6Pi2Juu3ioUqjBlYgj41
lYqu8tEjl/mO7MNDffhgHP0rZTRDAiO1hU4HJigA5h44ywTn9NzRXruUxwW9fjjqZwF00xY2NktF
lkwW4AqCtxkwreldhBd/wUHPau3UlyCDwUsbr7HhY6e/hKLfQr/MFihB3IhtDq20+2FHLmevyj1c
kLzmAk+9tzoqpnhXeTAol0gKymbeEbKaYC3EMzFjoG0qbQsLaZTIIZZXAYOr5EIzrMbAhRTGRgRB
UgVLQQzMJN2pFMuJy9Ij1k6Ivm9b47rB/3cLFZHJ7mskcgDlw2rq6VGr/ULhHPK836d/X5iIgsE9
sSDIRzPUzptx2if1X6W8i7Vi0ogi1btGnZCixdKp008aRuwq3B2214m37UzikNWZNId4h0QXH7Ak
tB9aPmGS4mVbyBqugy4uVGGyBQuJaAM2IuICbUnx6IEU+z2G3y4A3oOsKDlaIPOJr3lzzrxNYgJF
hTnfMBrRBZkr4Hq+FXOeXtRct3yWCRSiFaAvsUPTmnGNLBoDDtV+Pv7q6Qy5w0e8VWQvDABZVkOE
JtpArR8Lt/S1C/KtuZB8yUFQcISDflH4vAo2Zw0/rtELQ8+GDH1lM+6uUifZpnGpdDz6PU64BXfd
Z19qkmxQlRnhdnCay9k19uUpijAZSY0DdZtLfV888h5TOHb/kcMv1ErysmskNLO5hByV6a7ANesv
IJCXRs+2abTRpBeKilhnGuRozeQg9vtJCvfbvrWuCPDERRlwbUAp+Lx4YqIGqMGgr6rsIsOfmjl1
rXmenbwFDve2qPVEDyS9/5HFZrBzacaWNKPhaXBUpFtefBRfc9wdXdmV8QTbcgbh1g+LszjmSOrn
0ALXUGxgzC5IfQwS1TsjCEM7aLofuV5y5jroQn315bM0xgoLJcqTeEJi+SsTs3aUTyvldtTwlGIO
pq4hWjkpaKBsBsOdyLWIEdCytSud19HLMQy26ET61lJo66Kb93dT+ZgrP4n1L5lOfxWSFwZBv2Hh
RVqjaXndohMpHt4L7VSPF2HK2RbeejEH1NgKmtQ0aNhH4ylt/MCsmm60thDcbRv3epw7bz9zROnd
bJihhkt7kF5Y1k068uZfVveDEjSDBtRQMRP3ea3SKijmtMOzgSGYV5MqHOqu9lSLh6a4asZnMeyF
Ysq6QscrIBjpLP02Nq39qL8refYklEDoS4Bbh6kYl+jC6/byrYsF9SJqSSAfZbtVy3JKfnEASkXo
dCP6MdTcGYeT1l4FsdcUP4qZEx1WN8w4S2Q2rAcY1mRpM60IunNzYTacy9/6fp1/n0kexgHAGVqv
4rTN7oX2pwQGt/5he9F4IhiTkOrQyLsGD/qzln2Tx8yJQ+1hLnkXdLoSXyLb75X60uY7x2qbhnVi
4Mr8HJWS3VTA8cx2cvoi9Rxv3dYIVv7ZyCXBzLsagxtuU76meKAN73rl8X9ZNJXFrkHZ1JxyCwFB
jk+j9VylVyHvLrR+0C1WjAnSgdKYFqZL4Kv3gd+/1RhVAy4AXMdOUE2LOBp9jMpsbRA19UUYxbii
LOkVqlxz5uAfF1NJb+VbdqADA/0/qa/S/oTL7im9wehaZEcXFKePp/RqoF3oTLd28RFD3xVVleIC
WM5jcqsFpfk4WbPlA7Nd2AVtP3ASl3X/RQ+/CfhQEaTcn+WNgzJnugXjF4arbnjsNM4Dz7op/v59
ndnDUuylItLQVjIM7239WAICvlF4h+z6op2FMDs3K1YStiV2LmsPUncF4kWp2c0RZ6l4qjBbE+dA
L+8oQImkyPuwN6/VoXYn0fgfxTBHbRn3oW6CKdYNtVd5ONb1a0dut513vTZunBeMidqVJCeGQckG
MKH9Bt/yg4N+09lAVP2pOeI+8jnyeBvERHFSBIku1tigEdN+E2jRvcIbn+PHAYMib7LXgfSTlE77
jYsbTdPFrz59VpQxb2EORkwaIhJ27gBMq8wzgSO7710ZsNhgYFb/Jn05r+sXbAJZJCXK1siVdWNn
NpqDrkmHs5YclVj69w4Hf92h+RxtAzBF8CWZia0eqEqdH9U2j+aRY/UsQkGL96OhbNFKL8+ngVzL
oJCpEk4H62oQMmXTUoGKZUlsXbTpxbHrTASJQropx6M+/E0QWvw+XdJFUG0aM22LCEm4CG7HHg9s
eVu7UsqbrlnNvs5i2LZ23IwirQhRqBanQ5nKtiJ+NyTTnoKTpXtm/KCEnORobThTFxcSmZDUJyKp
LTT/YihK9yW3uRbv5OPsDn58TFE3tHV01+80J3hOdId3Uq2/di2EM4EqRGfuLAmY3Gtc4ZqyS5oH
2rsvOVelZ90I3rbdr9rhQhoTsjqAalZo3wduTlXZQ2PaRYHLyMO2kK9xypDQ76MAxEZX8C4qfjaU
IQSWiZii/7cDjAnJnSmI7SQ6iGHC0earxX8WxGRoqVxpk1oAwmbUcltKfT3ipIDrAnQT89WKbpoW
E/hCqbewXnHvGt2ouFVZiLtCi3k9Ul83BWqgDkHRRUQDs4Cf14v0naxWObpgGnG029TP8hm3G46V
r6pyFsIGVZJK8jwCh9RtjMQehNta56zVSunrkxpsSJXkeKy7DosVZC7e4j1jH++sXYZ8b77KiT3v
kl32yDubvt4HPgtlglIpKJI4jsDU0pPnojo0KZ4Zsp9tGzmdOdrbdr0uS9ENA+1/mq7SJV4EQJVE
gmiFUFDQmh3RTmN6NMY7Y3zHuCHvfKI+8vnIpXqdZTExqcv6MtZFAWyJeIAqvNyPL+tD7oL94rCt
1LpdnAUx8ceKW6Hrc9SVCcAr4EaJxntM40lgYs5cmULUNULvti3mJaf2MCUyJ9tbjTiL1WIyo3ge
RTGUYzxu9rHTyl5mhY4UHbgkKOueel4sxlObrosstcx6QKf2B7WXjqWqH8eRRwa3Mpn8affZ7vgq
6vpQJnmP+l1yIx7zOwp5Zr5ajnlvOPNkR5lt+cS3Ds339icoCk+8vhKOomyffDdlpVYFNeq9Rbw3
pvrYB+F1oPFgwFcup58VZdxX7MAFZJKg+4CK/aBADFEqpw212c4MuTwvPLWUzx6cdkYiGFkERpDE
tI0x2EWi6oa6wfHedTEUU+eDppx9ZzDlTjLUzuhcBYd6B7wm/TaMit224/5h7c5SmLWreisazRFG
QmF26RQy2XdH2pjT4CLw71HF6UadhTErN+VBYBAaj4r+mCmKXYSeLPFeT3jrxgTYWlFDIlcN2kGt
+zLzNbSDqs3z9rKth4qzIvQbFkFct2KtKjuU2uKitWXppcOJMYvXyv+Rdl3LcSPJ9osQAVMw9Qrb
3Wx6Uu4FIVEjeO/x9fcUZ1cEi9iuO5rYiHlYRTA7C5lZWWnO0WTB9xEJ4gNrpoxNa3QMIf3BhKWN
P4kJgopWdO2yz/zxpnhTiAuvxtLUEm3wZbTH3mXgQMadce490FoFZSDaQxcpxQXablp03QqB2x9m
w22f90crqt1aJz/jvPv67z4UF2sjs7bw3CgHlza6TXIbxLrgqfzVWU+X5ey0It+ZNl9lBpZ5bepp
P7hyMHjp3RAUwXqDl/UBhKVHhkPUPw8/RPgW7Nd/+GoGkmPKYKsBPMOZYZFJYWjAeSPl0FrfdZrZ
rQUohvZpkADbT2/FiEu79/BGJHeglMhF2U31wDpeYEdUDuGROq1H7wFM4mRu5GuCkxUItLh3QKIa
IIGN0Jdcq9QZetOf5PF4+eOxY7pwjBb3AiCt1qvDhJQMnKb2KIEK7buVVnaqBmvm5VIiyAB3Sj6w
lbcztLiYi8Wj0tSqbMCoKStudk6G+RVscIa3jFBq+SHq+u9GxI08LuzqIALPEplAv/mqz56S7CyJ
aouir8T+fRMQixmMf41RYI2cDsel065GSTT5uK+FRi39FamKfxDWkVkSFfxqblzfpiFmM1an0wRo
1LvJuWESVbFMSgGh+l6NrFVa0oJ40VWzzJWMwanCWxJ9natPwitk583OrOBNFvdVpmRMrGqpkB0B
ctQzfsXIzsbDImMTyMKQcx1YD4spMr3d0LsRyn0nDBc1ZrSOjM1MPek+Ziaeu2A+qMfkuLiKV55w
7T+KNof3/etNU/62TKWaAeoNrgLGzqc+0wZXIwX65bFVvcyJchwrK/SqMqoE6u6bzJtg7vZspCrW
mwW3p0JSrBiclDyyB+pfjh47exPvPyR3dyaJpaZxlGKZAaCeDPSkvgJT+yukp6jQs+tmwNDQTaxp
AMqXsxlJRgk1NQHNbFlOmT51orxmZ6MWumwEcLqU41JUC3OA8WU46TaKIucOXBKxO9pYhZvs2RnO
7akMRDfZ7pfayOVuMuzf4elVW0C2KpWDWeqPdf1Xb5bB5U8lOj7u8gIvcdhGLQBwRnM6jcjY6+kP
WGnZCRKVaq/zuPw8f1T01ZjPKCd13uTFTuaNn3u799hbZLoSIYTsK/QmjDPwIQLodDtidiLv66Cd
MG41q+c/ODPLkjVAaEEplYsYTTtqo5qmuKxUYCBFRDKDvF9Fe7O73/9NCg8LFs/aOBEjGtyVADmo
aI2DYRovYVv84/07fJ2NHM6BirJshqmCNozESTmQ4+IrXuZ3h8uHJlKHO7SxVWguyyv8dAK5TWQ5
6KofyDgIQg/7vB8Sl4027Gdsbt2lSItUz9AG08PVL3L9ISRDoEwYk60TQV9gP8HdyOJNrUxWSaul
we0zPwJcP/ZTAjW1wzurtKsjdp0xBsxgn0VzafvZ0kYwF5JCPH/W2QwHNKyU1/lfjO4E+s3kA97M
17Ad7Fz+djuVfNgIJeDBxHIu0iYuHQwHE9gTlGGaq2A/0Jwxv5Wj6r4ysTWQjdc0bBS7M/PvJAQu
oKrZ9agEuTZ8AwjbcU50Txq/AQ7+RRNRV+7Mk7//YVx2MmutUgMvdn5dMQGWfJAEbMmkDjoBKtCe
+WJUwbQUQ0EU4zHt+ipUZUJU3AK15qxV5qxYzEjA0SU46b3wtZXDnXQ5EkkLazyaSOAjYNqJVwSm
Z9iLq3nLQbQJvVvr2Irjzw/8WVPBMEBjDJO/Us88McBRGXi7YgKoPd/cCuMijayupBs7zBGr0zdJ
PyiA45eqq2UWhGehUlyoaYfSWssWdDD0UJ7Zyx0dDKz3rthsEYP6/g9pOmaaGPsTYMXfRxzwTaT5
WvRYJj6t/t9Ewwz96vXp54r6nbuuT+Q3aVzMWdZGilPKJhZOkyd7uT9fjbZ8XE8EDVbqmk8Ce9y3
+zd5XKjBTkjX0gHpaWY50gvbcTCO+a/wbF73nuJowEmm7iiamBBqyeU+EWadCjkGBc5yP3nsORh5
9CFztEDxrCsxudS+Yb4pySVBKogqGqJCXBkFKX0yTDAIqscJkzaXT3PfuX/L4XtFitKjAm1hCcpM
GuBiysbPZZ0777IQ9mP5G3BjIXy7CJTGMtEl9sWk7DNuvgBAzFdj1h761QimCPOxiuo0uZkJQpdI
OS6U6FhhjaQ5A6yIdC1pt4opaJPv9sG2inHhY6VlWJN1wHWLaYn27pX2UbtKXQbMZgFStMKcrCsq
2O+m/1upXDCRlaSryALbGL+YNhiEWTE9ey5/5Hb6XfdeQQPsqgTjmVb/0YFahv46sg2reR9YrCbP
8tREZ7EvzfuSVsdU+5MuH5HfRHCGH84KBcoCjlQNbwrglBZtZFdqYyup5rXhz8uGuZsvbaTxCHd9
bYw6dvZR4Lktz2yuh6F0adeJF7vqkQAktfLbv0QIvvu+/VtFjQuYdZZOzdjPqM4N/TmM2xOYU2w1
/Q4QE1+g396jfqsfFysXJa6sOB3RkANkBrMTxnEIQirish0FcL4+5YflKg6sZ9GjZz9KvynJxUsj
qtJYz2AqTVz6li4firR9plX3fFnDfRd/E8ObS1PpqVngWa/pt71+KoWjcgI9+IJWribY4U9QljOs
RwV1l/ppIYJ3iMAeeLw7sH+EJtBT8KyeB7CC+3qZ2kZ36GfBw5p97I9h+PdZ8bh3g7RYYw5QMVcq
OlfSzB9JZV1jRt3DlM8hrkKB8YlOjguORmnojW6i/YLBVxvddGRW4IzPRD3n/5HtvKnFhcOorDpD
GnCFEcaYUAISPwrme8aYkF4lvmg0T6QV+/fNa66WS1BNKHjMm/R6tgZ7SL6bw/1loxaqxEWIbEwi
Glf4UgzVvL6zJnDC9BGAxbO7PhinQyb/u8BOuDhh1I0RGia66tOUtvY0tKWvVbLmXtZr11kVVbao
rlEA8HNdAmC+VOma5ygO97M9qkFaieZr9tO0jQgu7DRKF2G3DbGVXBstYBoAA+8ZZ+MxvgEBNJZ9
RBFWpBIXf3ISSeXIbsRaAj4Kng+5aGbtsgTKo13nJR2NSYctJCEgAdcpMGYRhMiuTf8+NMqPv5dz
TaWxQenXUE55jz2SG1MUe0RacKkYTcPUBPUmgkETJ+d80qxPXd+MfxJyNopwISc2zbVcJjx8RuNF
weKIRiq7kytBzrzvnhsxTNlNDCCakRmAsx7c8tx9Mv31QAF6MiT2/5MhSnR2XMiJJktTwHLElu0X
b8kAxm8cE0f2NQ9TufZysB5Eb7rdhF3RdRWkVJqhGlyeB6D8VR8XUOvIJ+ZC/YHVccQkqbvdFbKR
w30vbVwStH3xMOi8xQQqPuANnTWojvTb6iheD8ZnUd1o39TfNOPiA7KSSi5QLHWHVrPX9jPNOywO
Hy/HOZEQLiiMjaVmMW2RictPWXjOy7+yP7pc307uw7utaKiZo5DojkprJ9mPasAU8F+X1djNSzYy
OCvA1GeINQGE60q+LQfDNqpvNAsAz+telvNKfvAhMdkI4oIDOD/7ttQMPCt8IP7+BOWj25+0Q+SV
V7KvurMnfTJsxZkD6ag9DZjizuzEFVOW/A+//m0cfONmqhclLUqsvs4+M0Y7dY/UY8gWIEgRmIhQ
FhdDTL3D6HOFi2N9YTvYySn9PPhsBxtlrjtRV3b/obo5YS6E9Nisa7pkBljpLQDeGSyEabc/UPZe
AzNAaS2Q5iB1lJ+XP6xQSS6PsUrMknWZjsdcMHlYvPWm1O1BtsGCiVXYohb6fqB8+35cFgNe10GT
gOzlWsnjDHaNCQNZlzXa92yLGkA+B5MIz7pKl0U121RFKG4+qeRGGwanAFrNvxLCP0qbYmgztUIP
XR/b2jYyCYdWEKQWg2UILsz9E/utj8aFwyoFDHZEYYWx/gurtpMueHIIzkvjImHch1pvsNd8PBB/
tmJ76cl1G2Xe5RPbf8djFeI/34V/pZXWKEfaAPjE3qXUZnA+LIisKI/A2qIQwSMFlaLk1qK6oOAA
+bdbCPIaKVvwwKbz1QRg3OzpsmaCA+TfbCj0pFQhGAWY24Mh13aB5ZWqebws5H9kzW/Hx93DpVQ0
sUZQBo+PVqCfm8By1cfYfTHvFU8+rLoggRIdGvv3Tf40k6TK+hyHpq7HIb3B3KlAH2ZWHy4UzFph
Y9lQwCnExR0SWyjMyTUG8s7ri/nCln6S584nx/BYo3ORPpSe7Kq4RPJAFrTgdj/YRjQXgwy974tU
gfMqCeDwys58UI3i3tSHL5d13D3DjRzOc2mfFdqaIpGZq68KaGIy9/LfF+nBea6hTMAXW3vDLatb
VfWT6EEVzTHs5hf/VQHIQdxzMBonFRNwsLpcyRxDeqmwE1GNd0JS6X1rAN0uNlVYPsuZ24TJvFFv
0HxJj9EhO/WHBdmsmC1j/8R+izHZv2+sOm6qZplUPD76RHqMZvJcJaNDaSMI2fvOioX8/6hjcc7a
YSh9JRUred32ZyAv31KvP8WfCZpkwLIDEuIfWcKbPO74Yhrr5jxhBEprbsPestPihgjngV9xBD66
7JsU7vRGwPlIw7ogocXGY+woh/UY3i8eUFWcwsmvUM75lXwNr9hiibB5zXzlkmwuXKBGipEKjTID
SQ717XilPYyfc9k2zmbQYtgPfdXSia/jk/qQiy4QgXFaXLyY6zhJ5h7GOayHlBx649DicE3L1fqb
qnmyFhFTksBMLS5wkL7A/JABdo1Y/ZQMt6Vyn+uCGMgs4tJ5crFDC+UuywmedeaiAs79NCeitpXI
CfhSkpLENW4QmAurkFUPbG1GR8sFuDu2eiXuE+8n0G9OR7m30Bjq80RrODcbGDJYER1VxvDIsH6m
swrzsG5MQdOYffkLp0i5V5GVGiNpZixmrPRaz7D6ez/L93L8vchFJdT9QPzb9ygXUaTCkuecsMPM
KTjp5uqAxtYxldefVjoItBKYH+WiSagOqlroSGi6qHcqjJQPcuNgm0wQJUUqceGkV4cqj0PcLe1A
bT07l/1fSXO9TAJLF3gvn2g0ERDPh1lCh5Eqj0M6OCpZAkklnzVJH5xMAYqqktyihCeqELO78ZJx
cGEjiqouXVe4GAMyLW/7AwKkMx3rP6ALZ4CFb7bBhYukU4qwWBf0vREex9juez8XUYOJbIKLF8YQ
z3gn4kYL27u5Oo3FoyLFgkfVfkyijH4R9WeTf1RVehbmZoMBpRKIQvKPQvl8OV/aHTDFjN9vAdwl
sgxDFC5xh6JP7TAA9+hZvTWwCgmkRyHqokgZ7usXC4Y0rQzleqk5JUMgE8Gmyb73vOnCffQwzMNS
7vBun+TiVIfTMZQTL0oJoCTb5Ifg4HZvX/CSyzqGMS3wLcDUN3nTlORpnUTY/pBBR9P7bLoiB5+E
5IR3Eh5xElYzygftL3FQ39Xyt2CFzz/7MpakHmOgMInZ7evGISC9U6MRIAShYKJxBysFbrSRxZl4
QpJiGXSYn/koo0ulYyODbYDH/vDVOmqH2E+C1tNOuqMe4usCXR4ldUUnvRus3n7D6526OWglnvpO
WV4Huf4eQWJVXXEevHtvbcRwEZ5MeqxOtYk240T8Jnqampc2Oks14BCiZ4Ht7DrCRhYX5qdIRSdh
iVAqecREKtMqfVwmBxSnqzN/Uu3aGVMUti5L3Q1XG6Gcp7exGUcSQ0BPql9VnDiS/C0b/ihebYRw
Lm6QHmMJMmLinDxrSQMMiU//TgvO7cDtFyoNxSM81iUHzzBnajHTPfzLs+LsHoyssSIPIJhfssfW
utfCOyqaSt+duNz4lsq9IxVMAJCqwJObRoUfxpWLfXBXmfUX3P3OlGS+okteGdfOHP9RMv32lfiB
GBMxxDQYq4WenAcpsg3JNybBhxK4Lc+PHPXEqrLw1W37o3aVBdmRkT2KpqEFrvQawTbRIa/iKpoB
DuvG65RfdWske3rfidaqRFK44JDUuoReM1pno35ItHP0R0Oxmw/CBQQ5MRKiZ+iWRsPZ1I5m9rgO
X/+V46ic+y91UaP5h5opWU9JdyKqS3uBiP3CuYZqJjZxDePDCom2gF6sDfEq/JtmNgVbmnLD8LTY
IHG4CnKj/dfNRhz3VSxpSMpBQsOK7bopt0ZAnP5OuVKPVeehK4w1p+7zenf5GPct4U1F7kv1o0p1
NFsw5G8kTkWeY9Ew/H6YfhPAfSctzcpQS7DBDz5qrNRFmuIOUVL5/bpo3r/ThQvWVR9VprFi6iAv
n0LtVyZaXN3vkGHF3DSxnUwsvo6uDavRWwY+UOVhxkCNHfrFvBqcxSluUNwE2LZ8O5zVM+blRk/x
zobbe6tnHP6IyJwlMr9/CV9p70CfapEe8y9sFR3VJ7+V7fRzdnw1kh+RaE98P60Gb7vCFNdUmbtA
wEAzLXUKxOq2yV8aNfHzNnRUrCHTqPM1ab41iX5Fk8W2hvKh7Ur38pfdNaI38Tx4ca4W6qKOBIMx
BXH0+mhQy5tkQQq86wobIVxxoaVFTwHohPnYOrZbMMUKUSH378iNCPV9kq32cdjOFI0YEoznAePn
SiAFIA1yB0Es2b2tNoK4WkJlJlWfq8jmcxRb2fTNADzawv/nxLoww40YLmKlOmB24xCLLmVz36Q3
JPqykuuY5q5K/zkN93tRXKCalApGkCGfjVqwY9WpO3bX6xz6Uijqi+yH/Y1WXMgCcHq4xhkamGxc
U3PZGGoU6PfET0+hU/zJ/ggBtg0FK4WC0PLeJOrSNMpJh0kkBMus1nnBBJOuCYSwX/yhTrERwmWZ
qp5bRRghNzPGZ0O/WcbPZfEoY4jlspvuvjk2YrgoUTR6m9baOmDW8Bv5njcBbX9UcaDHgktrPxz8
PjN+z31YanMiOt4bnVHdt2bikkwa7MhsRYNs+270JogLCUsd6rQkCPi9YnhmdzfJ13H4FEf3bYz6
SGIXpuDJL9KMCxD5MPdWbRi6O5mRkysmcBgKZ8hF83L7hVtw2VsYLlIoAOzeW52hT1Mmz4AmML6t
/upSH3Rw19iqH9C+0B3k6v8cwJi575tA3n2nKI7aCHltmX6zJi+zvleRoKYpVIrz2zxUwz6PUPuZ
HAYnV/rMb1mMZRiDpUN/Xrb2/bmpjU6c61YLBvSrGtYx+s131t1cIsygtVh/0Z0OxDJ3w1UlcOR9
+3g7Rs6RJ2nK44jiu5n9wTSfkt6ji2i9QCSD82K1poUJ5ERMV6CxpXzvs+OYfLp8dOxnfoxHv9Xg
4ZZKUBFLFrZx3YLe1X3saAeCjUFZf0nmT7KZeJel7RuGrmmqgo0dCwh5761d6apVVzLM3bA2BXGY
YRQguGKbBSUjCxN8pP05CN0wAd+DrrfBg1aEhry2hozluSi3XQMMgbjqr0PgnDvtVXQePc1JPTrZ
o/Dm2q1HbwRz1/4yMTifBe+6qTQoBtLqWyJrvhovJzrGNybtTmHSPOMknMkUPcJ306eNbC4XqFIF
FFUWejOExNdEIuc0E6WhIhHcd6xVQE5MOboWUpUEZOoOkqL5l21FJIKLITNo9TpjwN1fRddVfMqa
Pwnwm1PiYgYZtSLTKZLMSOqcUa9vpHTwNSIabNsFNANk3m8T5AKFplbVHMboTDCCytipb4ug87GH
jHIucVuPkXklbvjQ+BmmLwDGICg47We6G/lcEGnKodOUHG0z1hnJTi26/RhiYdRDAucWfDC+BVlE
VC3MGVOLg/4YhcGsiJxZ4FN8z5FxLhh1CqNbTsyRGc+gFnRH8RyuSBPu7jdaDLrlNaJUHa120YHu
uItEyrAA8CHwvn0WvsdYaRKlLUiqX5VZjxUq+9GZsegA1N2hxz+q0RqYXcZ0lKmhjPI+8DaLNkhz
pKK6EOvBmpTPo2Q8a30bXHba/bGFjRwuMGTjbJLEYgN0x/qMnWVn/Tn6YVD7QFz6rgeWLwPhdfam
I5pAAvtjAeHDiW5EcwEDmFlFZ85waNUabSk5L9imaLvk0GaRe1nLXfvYSOJCR6/mkR7HKBXLamAm
t3L55fLf33/kbwRwMSMaaCfLKYrdKboi19qBNUPiwyH1RLuTIk244KDSdm2lmSVO2be0vNMygT0I
/j5fil5A+liSdcE9URpAzNGi7DlVO+V4+bxEUrgcGnASjTUaGM/P+8dWO6WiyMOMlrcsXWY8dYBx
Atkp9zk6vVuXboZR6+FpAc558yJVz5dV2C056oBipoDcNVWFnwMAk4iGageuid61gry22UI1uZuv
tGv2Dihu+29lsH4VCGWB7KNib0I5l1HDIY/jAsA5MmCVJiRGI3aqaJAeZExwCJMx5hYfpCmKiXI0
aHKxbYx/31TUy8Ts1ATw9CiVLU7aYbYov7XAVYtGfWJr13jZB4Zv/Ej/Ei057NmHvhHM2YcFdJZS
qqGmsRb2AgByhXy+fJIiCdyN0Q6KnOQU5ZeWAp2+7YfJN00iqlCIpHBBXAdXq1kMuAA10JVdzWZG
DqXR//XvVGE/YvOVkjqKSUtg7Fm32OCtu5ut8OmyiN34tv0gzOE2MpA0slVY1LonR6d2d9NhwDaK
QNWkeG0gpFrffXVsxXFmvozyqgHEH9CNz6uvOsWB7dWMTgZ4KIehv4guW9F34u+HYezGtcMsqlFf
1dF1U/9jzhxT0fE/wzJ1wmbx3h/fFKpjJWWA4tP601A/d/3j5e+z//vf/j5nZ3Lbj7VOcf1E8m2t
n4ZRMCW0d1Nvfz9nYrSOjLIJUYKY1cKt22tKZ6evPlFFcI/uxm3FMmRiqpb5gT1yprijAQDUu1UZ
24b8rZpKb20F6Hu7QlRAy8imDBQKgzOuNrMkQweWiWvloGvTglkH91goitTsyD/ETpTxTRA/GHgq
ch6j0rjE6zZmHjN5qhM7qRv7GHQFGLLmSa71cNkCdr/QRhyXF4D7p6prC72ixgA3QHRcqIbK27dI
NGm/f3i/1eK7JyC2TwcSo68Xgs6qV0LPWuLbKRxeLqvDfu6F0+OLbIvcNVmisy3YwDopB0YK9/+Z
9BCJ4fwyXgrs278mv1V2VZRZsAw1IB/r5nMdDz7touPUAXRGS9zL6u1erJjIJZahwgz5PS1weCex
htq120yFrSbAU1WBzRnfZkVp12EskLZrG0Q1wFJIAHnLv/PiWQnxfwOPzpgTZ1F/zerVpP+gdWlf
1mq3+m+AMgntPaJhvJsPo2DlBKIP6V20+Opjc+oaO3YzJ4zc/4BoieL27lt5I5E3xwqdgRAYybPb
FEEU3Waom0yJ7GJcois/FSDrqbEMngh8m2WPvHFuhXLRcFbrIV0LAGQ10nlJEtuis22hz50/hGil
L6Z/+VjZn7skjosktGqBmNzhVJvwXKmfpOjn5b+/Zx5bdbjQsVQzllg1+JoqlT+XcDxhBiFzkBCe
0ikKLssS6KJzusxSoWPlDGFKGy1HMeXHNgkF4V1kEwaXtYLZjepSiBIiCfoj5px9w9WRIS9CkqM9
L94cHH+RSHMHgt041V2idl6NwfpQi+1clUBqk1yhhnS4fHavWcIFQzA49xqaKjJqCj8mwfTJwA5k
1NhTbbNVsRTM76xXqQSsQmti5oH4mU+PKqoTkrv4aEy45TV9qmR7vhMN3ggMyOBeWySvS5rGMNCl
qn1VC7QJbLWqo2cCQ919cm0PnLPUdVA6uhAIMh+Tm/D6lSQuGA/yT3qtvqi+BbQM0eLp3n23Eck/
gcamVQzaWNjKs76HEVBumvsJQBaXv6zgAHl4qUErk7pgXVM6TZ9l5NVd1n9R69EGp+W/c0Ce3GnG
WtS0Nqj5pb2meovSmgfAYBKBQgI35++3dci7OQLztFsngz0q5ECLP3qcbr8M+w2bJ0mtD1YPcsXe
Bc4/XqYy7hq/B3KsfirOIGa2YfBODNoJEay8yCK4EJYrRYuZzQkWYS72SG6V6qcsAvsVyWAGs9Gt
7HPA/SojLlJ6q8tuP33r5IfLNvfRmdDMMXRdRq6NaXKicW9sUsngy5hAvIpJdXIijoK7GtBReGgR
wGhg69TAaG3SOZfFfrAMTqr6XrNJj82qYXSvJLf8hnTuNMf+ZREfDo8TwT2GSIz6oRaDrrvWvYR8
rotTPwimoT8+UDkZnPEVXbiSVIIanZc/McjA/pD+YkG3DXJHEpIXi1TibG7IMk0PLTAEGvKThktt
KW0lFrxRP/ZkOZ04o1NSqx/asIVB9I46ucDO+DQE45XpTNZx+LK4vVMG/zi8MplA/zQBFo6C3auR
bgxdNwogEYGd113oTTd9NQbF1kUYaR+SfE4Gp1cjF1EXhqBMo+0xqT9HE7HnOtCap7S8qeiPSVkE
0W/3a6EkaBE8LoExx92HWbrq+lBNLfKCJ6XCU+xazZ8u2/iH1IPp9CaCH9vFKJlSltXculrc/kRi
8Gwm0w3God3RSnyQxAhyql2v3YjjvFYvxkmuQ3B0ozcphXfzKPAnwYnxo7uJZFZ5mWqqS5LItzrq
ZDF5AD3r8fKp7Zv4Rg/ObdekpeqoKS3ctvrOHuVLY48/qNMkmEzVHeUZbUsRMtXH2tnrtwJEtvxa
B+D3FcHCGk5NB3NIj2Zla+58qL6EL70Te/Sou5c13P9Qb7K4DKnCKoGUG7CLorlp2oOQEZX5yrsU
9L0u/FMyrc2E0BgfytQzW109RdZsNTylkuB2+vDEYnIolmlkXUYB/3WcdBMXLEmb61QBEXCp/sxK
cOadlM5tuxvafOraxz84s40s7syG0VDytQHfV9hmdq98JZngztt11jcBPOr4Oi1tHU0QYHbmbZct
nR3rtb9K2K/TaetUVBPNoezb3EYkF/OSTkvSVcKFwbBKjxO4FwbJlp5LwwZswMEQfK3963AjjnuZ
6FPRhxiPaNn49eBgcZA42VUTsJrtADjdxBEv6QhlclFWTyjoakKoOEZefSw8jMx5Ye90X/7OXEJn
vrtsJ7u2v1GSs5N0lElEzB5jw/3iZN0dIS/SOtiaiMt714ff5PA1DT1diF6ZS+vG9Jnmt81KBfeT
SACX+WH0c2XESK1bJc2ZZPVhTQQuJbB4HvRjNcsYYI3s27TpQ2dEjpykTqVQR8qrgzSL8Mxeu5If
wtLmyLiUT5I1LEYyD4uPrNgKnlCXwafQH6FLXBCCOMNjaDP0aOrGJ1FLln33S8LZcW9iVdguhRmG
Ka571BsY1ljv/X+wxkRfjcsBzVAe1VFGytlqD4rxLVkF32z3DgZiPOAlULpD5H2vhlYDzAybIcBg
UB5SarjtSOy4swS2J5LC296CIkbXwvYk+S43TkZ/UoTrVPuXx5sm6ntNhj6sB9UYXqORq/nRVX3W
/CFYf0gecacvY25Lp9RL3KZzhMM7Iv04SySlWa3W0LZu09qrP7vVSf+hv0JAvBh2EtoZGGIC0cjS
/ltu8+04E6RmC/SgCd9uBvbE+Jii0ZCcrSe2b9PajV8+504pCb7kvj2CvEAlOlIqnud9LYaczkmJ
Wy0KJuvTpH3/k3D79ve5OwWQ/fG4rFnrtsSwu/invkp2AWAk9XhZzr77/pZjcWGdzm00VZGpuKSk
4Xq/dN34ZIVa99zN0+CRsZmWgxQvpAADwxS/SGnThIKj3L9Z/vsT0Jl6b7AL9u9iK8NRltpdanSB
0ktnOjSHMG3cy8p+LNG/JlZvorgoQuoqyqsK/jcVHpvJ0lP23LcH1R6OLebaRIhml08XKfB71Xqp
0hetLdrXgQXw/YEJhfjyQRSD993uTS3OWKa4MpI2S1S301o/qqo7mdQeHTvBnPRlmwcO7HttCgwr
KRN4ENxqCm+ULDqTWFRe+h++/F9VFD7FtjQdabGF1Lf1scb2qQAzcXgEziPgEeKH8QEsMr2Qa3T/
vn6TyUXlTpqUKWK5VGSAlDP8sjT+Emn2UKR+aYrSj8vfSuFhQRppVMGyi2A1YFkoKb/L1VOpiwLx
5S+l8NN6rYoFmySCRmp5A/rHjggsQaQE57LYDi/qLoRdx7NvWqYzTrcSSB8ve6tICc5ZE20ICZWY
KZjBnF2PRS4IPCIBnHcq5mS0UbWqbq8/JFjYNxTRaLMg4CiU80ypmSXDYjrot4qfHapA95QTY3Gs
0ZgQ7W6J7JjzzyQZ+pGW0AfThNgB1vLMWdqjkXxVRUM3HzkM3gVSDKu/DwU9BqNahenFEGbrI9th
iP3MUW/VI0s4/2bxqA7/mAHxnViVz9IaWV0myh7Gavyl7X6o6vNlk7ts1yB5f69Wjlc3WoBIZk1j
cuRxAvp97rLe8WUxH8dOOT24HK2oQDuhA3kSCyCLI3vrMbqRHYZErN6NrQ3iaKCfj57q1gFJHVGV
RKQkl6TFyrJgdhCHaMjXKTmq02c1+npZQdGVzpvHmPRt2CP+ZMqpR8tNUm3dcsdBlE/vl7SwKvF3
Gqa+dkM3r4+u0Kc+NKHLemvcL987tAWpp39bT6uzuIUf34tKtkKJnImYrbIOJIVqGHy8ZyizkRe+
ppqK55T3oj3JyyEKayjvDVKTSJMZE6Tl9XFY/CEXlB5Ff5+zBT3pS22g7EOFN2Nxr+kCQxDY2utp
br5PJMm5TosCDY/SUm1lyFcks1bodjlwPi/b3MflGTgVKGEU2UI7B2g0nNGBRkCLZRNONTnWffwT
TuWFgKtlPNvFUcFToDyJAal3I/xGKl+vMKtCycB4hez1LP8aAYGdAUzcAmgV46b0RaOhu2/9rTjO
/NK5StSxxQerqZ0/SY8rZtYxW/X63yyQnldn/G49rg7j24oeRRMnr2AV/Gt/K56zx5oqUgRSEpQ2
/PqpBuUKAyMOjwRIaoqb4bxNxwwQt5zINTwd9TZhrrv3vN3+As5iU8myesNgv0CN7Kw9D9Vgz8ux
XNDXMI/WP94cem9UhDnQxoCXWtLDNoc4UDIm5SOcX2C2e5f2Vh/mQRsBZNKideggINJHe86/aOo9
SW5S2RtEzFt7vriVxKU7SZFgzrOEJLN9MrNrSfocNZ8FPrgXT7YyuHxHm1qMi805ig+3syvZGMoA
b8iN5WYVkA1YE235kYkALoVGyeU9dJpXVWNvhsmpjyQAtwfwu/qr6aZ7nQwJH4fKZv7fBuGNcUjc
yKWCfHhHbQy3WiBrQ/UIsji12zQZjVHBy6iW1APVjYOZ0sPlo935eu9EcEpGSYfXl7wguWuxWjkk
1yBIfQLStMjF9+RQahHgeWEJTOXHbAqMc01tajXu2oCWUJuu9XT2Mm0KLquzd2JbMZw6qxo1a4bC
pRsuoJbB0sVNq4lgpXdUMdFC0dBAUXQki+zfN66lYeq46Fq5cbswvR8z8nUe2uuqk35eVmUn2Xkn
hlMljodOjzq1cVPt02hc9+05B6mDiIOQmRAXed9J4W43Vm3SOwmrKV0OMtW1tmPFtAftZ2heU7CF
XVbp4xSZhvHgt6Pj86qxlqapM2Z8nuw4G+cuulblyCHDqS6v+uFOU0/V+n+cfddy5DrP7ROpSoGU
qFulDnY7Tr5RTdrKOevpz6L3+bZlWn+zZqrmzlMNgQRAEATWkl2WJOv48qqz2S5A4lZZlhaat9LJ
nWslYJk5OCQdHiPb+ihRkC/XleUUE6tKi+K6nWHm6al44k3Kmtc8AqcH1SB6ZpMDRGNMtEduFzsT
wojE+vcuAG/WVzjFqt7WIqQyjdcbTeWkNb0kTRao9vCNrfqxqapDH+W/m0l/1FvbQ0NRUCw51qJx
oj5z82UMrHl1kjm50Mpw0EMgwy/b2wzdBGaLCjx+2xRvQn05Jo1OlcYrFLQOpAEbjsW0uIv9eH0j
duKAtZUjLIRpRPGgoibure2XrEDWUGgSW96LAjoHYUIzgmnZpuA4S2LYehVhvDipH0D96rDxzBKJ
FnvOuZEh9smVesoiE9RLKOpkTsNuuzF3kzh17PqXHrbu3yyZbWs62pdMDEe+DWs1ictEM6FQmd4W
2cHQJHeCvZQWe/IqQIib5Tpka7UOHJUPmJ5n7QaDq5f4DmNdODplhFz7S/cqjP994/WZ2S89oxDG
ssybi182bm6A+R9qoAh0ElPYDWsbzUz9rbAOVZ6mAZMdyhbjqftYuL2zBGZQ3MtwzHYdfCtJWMNE
m1if9iOPL5gb88KHBONxSJKPiq+f+OBYfK4+g9YY7eGO7EF63+L/W1KxM9c0smoYJxhIb/2MFb9n
QVJKDH4/PLyKEHZtJOHYcu5dr9YTx24frYg6bfOD6pHE2GW6CIdrpM72SACw7bXxR6U/gl3esRZJ
75dMhhAhWMoSVtqW6sXtfVeNh2wO+jw7Xvfal+NLPHE2FiHGiDXraZgQaEIbsDQQP35WXODP8efS
Ikg0ybpJNkhsqjVJEy+rYjbAxkCPtIYmEuWjon4HlJpk8fgGXFNLcKmqiOYuJrTxmDUeo7I8lpVx
bCfqVEMcO5UBuIC+krUM7z0TbEOU2GKb6LkFboYFxxN1ypfB7b5EByfmJZufs6sBSpkdy0P1WbKH
slXlp9kmWOWWMlVmjWDFM4b4lvyjPy4uO5f3ip/lroqE2S+AdObIZsX3qk5v9BXCiT5qUR6ZPEp+
rD7xl6vKJaVb+5X+gpmO+3aQ/LiurMQrLL4WG13jrCnVZolxpwnPLD0MSDKbZpZFZG4e18xHCCSA
MR2LHnVrEP4NPqd/7I/qqX+5Ksrb2feTjf+iliUEkxjwMVbLb6emBWKedHS0SOLl/HOvqSOEkmpM
0h5AgnByI3EyGgaj0jiGVjpLS52QymCmZHbxDtBq6rpuaIGWkSfDZR0aF/Z5yMzymFLriVIShLXu
V0w7mUX6Ya6j45K3D3QtPwF1wbtuL3sZ9Sa+MSEtIQtjS2IiipYMDbrL9KOIi8E1lvKo2GC+nJrv
UzG6HdP863Ilmypi5tikK+zJCnHLy4fuQMqm96nSmjJD5YnolZ0VaTvUOOrm+WVnlWAsL83iKNGB
YNrlZ2qfewsvBo+ke9SVyzp+uK6gxBEZX4CNI7ZTmjUA98R8BHBx2ZCjBUb1FEX2LCBbRyHEDHE6
zQuFJ67kl6Z+nfXguhqS2MmEeGJHam3HBU6kpc/dWO+9qKdOV0xOKwWikokSgspoLeGSqVixwSpc
lvk5svLEzjAuJOP6kuXKYntrWc750hdYNQz9YQAZo9rMU39NQfZQBFGgSyaRZaYghJcVteZIRVrp
qU3m4JLupus9JnQkti6xBPENfunQsUsrlLRpvtyiMyOotUJ6gkv8SUTHSboiKpoUe2R+Mw/oee5c
/oCYLk6GMQw/fex+yCpbMrX4UbTxo6m0uzzmyX9s9jcRGW/18s/JfVA32QRB8eE9IlkLFjtsUG87
5gFQcgCwcfLP+s/4HxBl+eWhkL0I7B8BzMB8K2BdbfbyVLtRayCdDlz+HvEPoJOFP99yiqQ1Dka8
Iupee5ijo6ytZfeU24gUzlFdzTrQwWqqt2jn2rqk06cSBYgx/5RNsuagXYvfiBIsPiNK2yRlpHo1
ukLcUg8BOpWXmG+qUVK+HqD2b4evskT0F5IvcZEXvF6Yz36kN6rTZNqh7+Zvsaq7tdLfp1l3RmHs
TIb4j6kJueVshAvHZ7ikSRMVXeO1q+2p8XgmaoyZVypJ1yVb91JL31hLC3jXhOVTA0a/3Dft2snM
h8LOQew3OY366fqK7nrcRiceAzbCVDBqoYQE6qmSWYfGxmDDXHjXRUjsQ+efsBHRp6aWlDqwGZqS
w7oiHTbnwKxJcF3M3uMiB2VQbXSIcicTTN6IDHRyTKCkG875hxRXqrPimAhZ7RG5TeuBozACRyHy
AlnU2lfwP8HiscmstEzDUle9Fb1j5VO2AoT1r7bpVYRwXE4gkI4UHbX4FpgzIcZ5Hcwvyoiy9u+/
rysonpQzslQ9nHmZfDCyzmlbK78AU2qK/QWp+HzKelAxOmOntIVrLzMBjQibJgBhxJP1FZhGke1f
39Nd67RVNJRh/g+zgEJoWcgwlDOexLzC/GIaAdFll5vdNORVgDiKnZjmTBYTGU9jRB6tj3r4WzMj
b5XND0kUEemeV8TjQbPhZp3+dQa4LDNO11dq/7q90UQ4Opd6APkIX6rJVZ5DwMvnnv2knobAdKwz
bryX0F0OEpm7CcJGphA80rLKpzAkDaqQcLbESfziAACHnyrGubtnxZN1dshWUYgk6Cfo5qyaEUms
6LE0UFtVZFeVvbYpS9/oxJ19E60ik+Z9x8ENh9pl1Plm4MCOA/LQAkPvUHnF6a52dKB6y4LIy9Dd
u9vLRjA31Y1gRQ3bmvSIIuQAWG83fy7AT/Mt9OyP/1Lklb8tL75VPKV2VFmqt3vkbGQL4SVmbT/p
MwoJDQiL64kec/PU9rXHZhzoqowMQeZ0QqCup7iZO54iK/qvof02F5pLWs2ZTSZxCplaQviodHWp
9AF5l2F01Fe6cKkeC60ZyLlEe6TTJwTnUVtKgBhlx4Egde1nRUuBEetVtsrvNF+yScO84Cy5aOw6
w2uwFq8ATamTaiEIKVVy0eMnY5Z4t0QNMfufympYSgZHsLtTXp7m/BxRyTMG3+h3Jr9RQYhZlWmu
+rzixC7XBys8Yer6OBSB3v2u42eD/ZWRb6QJ0aphOaPjhPRtnW90A7l3WbpTGbDlc5sof2MDrw71
Dt8Pw6Id4Y+zAEv4rKt6UFRLwFglQZyVeJJYsEaTTZlh7Bp7BPLqRpmducudfrzPsx+SUL9rDbZh
m2jcsoBnL2xVHZU0NzokcWMAclL3x4fIt+84vGjknscL6riSBeRO8s40XuUZQqjP8gYjWqwFkPO/
EMuHIVAOvZSSZ784sJEjhHutMRIQCyKxyj5x2naDOdXH6ABuhbskdfqPRGaE/8f58t9CGkKYH0Eq
lyh8y3h9uiQu5yBgX+sfvQN8vIfKS4L6TneWYyEb890Phq+ChRhfIgefIpOvqPFhin4na6CQz/F6
6irJ/WU3MG2WVAjvRhZVSrOg8I9EvQZy/3hKu0USOaT7JgRZUiIzrBfY40tRhwYcgiuqnH9RuEJX
k4xWShZPbCHs1GQdSp6/6dlz3/FaaYV2M9XpwLOgKq7E2WTShItm3RZ5RkYoZ5dOxlxU3t3pkgL+
yKGgKOo/tY/mvR6kQBCRNbPuB5T/jESci4xytTTjbuXFy9IZFQMQY5aTaM8mTf+8Hwt51qskIRqr
U5s3Kuf1CrUPOZoTVUlolFih2BUYGY2lxipoMar13M03tin5/v2izkYBIXJMHNHOrHF4xbe54fLn
wug8UZf3V9qH0m8xCCPrSZHpJMSOOh1omys5zkua3etdH8xlI1OLB/IrgZcIYQJAXlYTWwgT/3bc
vNDwXjiVTRHYnsytJKcKEUIFjXCtXCekSiTEaOBo3TbwYTvOAolDyZQSokU8mFWsjnDff5+wNMw7
1kfznj8FyrE6JT4kEiDEE8blZhOWl8ZPU/6pHn4txq32N+ONWweiQpDQ4l4FOS5eyhiZgU6dGXhZ
ikPZoL5kh6hw7qfFCs6IGisX9Yk3JccRPU1z/OX6/siECLFgZlWBwRisWKh+YMnZanOnKB6vy9jN
NV/dlQoJxWTELFrxxOUltuWnCQ2Mfr4sKQZgp+opmhXbyYZ+lkTyfcUsoqpASTf0dzM43WCnVoKU
c66Rk30wmp9T9Hc79D8ZhjhwY2aTupY8DiU2Loy2+TgTxa8jTXKqX1cFbGFvr6cF1St7btAOpzTq
51KLgtFAwlSvf2UKr9oI9hZFeohRXhx9Vf6sz2dr/FiZEk32o+irCMHa9DxB2+kETbImd1DxPZWh
rPdGtliCsYElA7yVOgoVZnYIre+F4eQyhpr9HOFVC/4Jm3JB1Ga0nxMe0swby/46GM5Efkfs6/rr
ut/IVks8cyzoMddAziiSf2xSOUMvS4llEoQTR1XzeFTCBp45sZ9AS8dzYCexqv8jXXxdLR4dNqvV
mVm+JBVWi13WgE9xRQfjwJtHOQib9L1Htv3CcTMAn1VpaxgxpscqR3U18BWtmDrJWyd3NAx+FN7U
O7Lq2H6E+09HsSG40jCws+R4G6GxH2UXMzY9Mhxj/bEDC8/YSfKr/acY+1WcEBAGFP96okPcMNNv
Td9YjlHmbl79aCf9W2jarpEDhF3txx851X9eN8o9bBUcfq/ChTBhWauO/lzsZ+cvfvPUgQqq+9qD
nQnPTvelu8oorvZL4xuBQtBY0r4kdYgjqond9sSpQoynNsbcUn+IPP1Joh5fu/dJ2Kt6QvywB5Cg
KSm/3dxOvuJwsu7oMgX2Wb2R5ZT72cqrKCGOaJTU5RSP8D4zPRCGl4WCmN/NxnCqSvOu67XnFzig
8NwErF8Nzb5vvTBeqD5RhaleVIeOZmJamFC4Q14mznVBeyFlK0jYrWFNkqYZcAWtyoNG7rtScv3c
W7Tt7wv7Q9sF9QkDVYOu1h09rz3QF7qmeU+K1r+uyf6SWWCbx2QhYIuF4Bj2c5rYvJ3NTm+n6awh
Ex9O10XsejKeNv+TIQRHK1oqG3ML8GQa52hEHbQDjVBQipY59c2cpse0brTHqjUGN21ayw3DSNbM
vuvR248QYmZVqlMOKlmkMWB4+bL46OgPcOFNW9RFDDf8LL9NSUQiSXtrjpYVM9CC4vGnWvzsLgZK
bfWReTrABX/y605cSU+Gfbv830oTMYmiI20iGkHJpbrJ7Is9SrZS9vuCg6GMbw9rh5gc9flFaSJ/
CHNXYi3cd8TY9LpRAI5/u2pGk9X9YqIuvJzTD+1Jf8G1IvdgCA0wO3aUcUBddwAiQo/EGHNAlyyu
OW1ShI6Vonm0se7GkMmm/GSC+N83KUKWJ6VV8CGEMfZbyufLbxh26vrq7Z3R28UTsqnCGsekzWFy
qvbYLpFD5tqh40M6fa9o7pR4c7oub/dVaStQiB+lsYYYR0FHTfJpQpOV8y0PoshV0FU/Bd2pf0IG
BObYHmAHw/G6aJktClGFKb1WNzHWM4rQyF9NJzsdJNq9E0FMsPCphID+xWQ4UN5uWZSnDdAEjdqj
anvUlvyolrIxq3eR/kUExgWZZaomFUFox8qwxqVZVtD9Rc6ceFpc+4n2oCgyDL59XV4FCa7bR2oV
FgyCFv28KMAgk2zHviKW8ULWBYoPYTsyOy+7Ap3mXqe6fao5zXxH6D2A0CR78p6dDiuGST6LYjwN
k5bvwLYBOVF1acwLSKqruwpehePSoZWHXnPzoTwOAQPGX+oPnat8tfC/aOqskyQBeOfMwkcIp8nS
12lkFXqNeu05pd8pUR00jUiEvD9AXqRYps6pC1RM+ry1Pz011zbStBqE7soz74yOQXdUfVEui5eD
QkOKosW/+k3o5fI0DM6DlcFmhthSz6JaLexarb3wUr8E3v5HfpOcMaRwWx3Qn+eBLuShBR3qOB9k
4IJ79rmVzf++CY9xBv6WRYP91IPfmo8jRqf+MF4IygnODPLTXB9YWHszIFyTR6r8c/333xdsXwSA
qJaYqgE4X8HDFFrmbaYrtWcfBx+wEMcivct/kH9ZcT2LW6E7S2k799ftVapwXC5jWADvGZaYgq07
86NH5hGnxsOwO3maX36rfoyyldw1fs7I+/8VFbbKqivSWotVe6MaKN0DiGQ0/VmymHvhRN/IEHZr
WEKi5S2BOfysb/kNt3No/0Km0S7oamxO4U19ibzox3W5MrGCx2WYaZrzWls9S/81Wbe0uTGow4jk
brvvZ68LKBya2bTEhCwRf3yMjpwrj9NIFcEf0xIIBimE5EjN2GzUJiyeLU5vtC5RP9lq6aiJ7OLF
P/h94LBsjpRggbdKuKvjlWqOBiCOebFyifI7AsT2OGjsw5JIVm7X2nXNAKw01QxiCSvXpCFrQgXW
rkaXuP08/HFhjS/Z5veFJUv7PqIqwe8b9KhMt3UUTDJgnP2obmiIEAT9hO9Y2+earvVMGbjdPqKF
lCO3psCdx0UEIMyzD4I0V9b7s+uwG4mCVv2Y6enAhho88cpNXtZ+HOtnMLhIjubdzTEYBYu7jsHx
lxayTQjPZ0RFRStVD+N0tVOu8Xpe1mgOrrvo/7F+r2IEH2V2lmVaDvalMVh8w0uD6PeYAmi3OBn+
cgT7eCdbv13FqI62LSjFLBGwzRjjpJuSCevX/laZ9sFg2bfrSskkCFE8wcRcbSsWAPQT46T2zLXX
+nhdxF7QwaSwCcYvg//jn7DZndWe9HFQMT/yP1bd3jeDVAoGu6fJRoyYM6slq4sxDQH9ocfOov6j
jpL9l+ghjrb287guRqkg3zuFh+o8IuEbbsnxb4LnVg8h0ph4ghi7Jao9y76UEyZ0M2CZUN+2U//6
vuzmDVtJgneCpzNMmZYswI42D0agxU7qMfAsD4mDbMtNgvhSSWTKNomv8cYWVNx5k07poNz6ORmP
RSQx510f3egkNg6Fda+Mq1XhQMAmmW5+DyxiZJEmWNNfCpqyGr9sEcVh19qMFHO0alw//BUY8wGI
iKrfij8jV4hLACHpPyIp2B4PNOKpt1VSSPiA6mdHRl4snjXfKdWxq/GAXblWI4urMjlCcKATQOni
HLvVNEaQ1U8pzvCkZG6B9o3rtrh3UGw1EmKEnhC8lWoLyOdLr+4fDNMxZHV9mQj+943pDSQpWFiV
CwZHvmTW7EzFbd39MckKjvGtHsIR0YdFF6sVGLDUodX8uZsGoLFkspfRXS+ijAEfQyVMs0UpLKts
ZSxrL4tMJx1B+WY8/sV+bCQIQagZ4ynFQEjtDWgpIA85sFANSUb1fqyBr9VGhhB+mjCdgZgRYejv
2dac5R9+i4iD8ANAZQ6UAkAZgzfAxZW9Ju2ljKjT6wQFA4brreA8WlHYrGoLqJYdM+VLP9xgHMwd
2FFLJI2suxYHCaCvpTqxxRKLVahWrOTR4o32fd/4SnoOZXRF79//+CJaNkHqCHWIeFNPk4maWoTw
gyuet3wv/PHYO82tfZg/yhtAdk9AZuOBCnNmBhWFrXiDm7q4r4E3x+fAx5vWL+/6g6xXa1cMlgvv
KGjKZGKuDcsGohUmM19ulsaxPyYn5ZCepVUHvtPvwuhGjnAYwYFAFAqAaW/+WZ8wUNO7YAnNPY6K
sF5iP6+C6061f1a8ChQnphuFYJKXgCwW7ImFY8zlY0bqW0BhOVGWemMy3YfLlHmLpbvNVN7UdfhU
NAz93aB9BtPi9a/ZCyKWTdH0qjFdxQ1KiIfzSEfW2zgp0efV/44TWRFzV12mAlTb1PCkCTbWtxLW
BeRJVoS6RJg5KKx40U2XOWmwfA01Z/yH89pzABKJ0+16xFaqEFa6Ku1NxUa5pfe0AI2vx/Ar3otB
/loF9iR9m37/fgoHZBq1bLTC4AJqCOKmcrR7FGtxMTxMfv2Qoec1/0c5kCN0k0Ervy96c2EoyplA
80VpWMRF0MLV1hV1rfH+Hh7WL81dfT9+ztBCbJ/rIydfax28wB9NSyp6z1qYbqo2Yo0J6lQhajYz
RS95A8lJe9v2t/og6UPdSzVQVEXAZwhmtujzQ8qytqsTTDT0X5Llsa4Udwgfm1wG2LcXkzdyRBck
YVU0vQLraNRvtfbUZ6bTpp+ue9a+Cb4qw4SqRLIm0ZK/lO+dye/uMJuByGLeI9F2i2flw3Vp+xqB
4AjFU4ZTQEgGSKGM02DBAJX1V0Y+tx14bdO/SAfwRssQKghMT5zznViSxVMOGfEMeDKQKUTjeCDz
KglJ+6q8ihF8yQqzcjBXGMGsa3ckVh9QnL2zjVQiZveSsFVHCPxKzlZ7iVHJ77L2S9vPB5JQHxCV
ABxrH1Zi+rGmfyu7/sm00Ok0xB9X1p2Z0Z2u79z+d4B8jSA6gpFYXFaqj1O9dqhnZouTfogxhx6C
tBdzUY8zGjgTKYLrrhO/yhO5y5Bhp0XVZHgXHsy7mRp+FVFZh8KuI29k8D3epNlJilr7wjKQHakX
JTmYytOsf21CyRZySxCPbraRIhh9kgEarpyxci07LM1T1X4Iw08qedCju6RoJOWlfX/eSBMOslIF
pOZiozgH3GVcKtcj+bo+8Rue4deXUfbQJNNN8IIE93JaWHhfzKr8Luu02pnLzKUzzBTQa24dmsdo
/GNUfX6ybFQUXMK2S8MsZ3h4V8WOrdyk66luv0vsfS/h2ggRU45RmxZqlRWQBz2098HcU6+/AVvE
ARoFssFRiSGK2Tcj66yuKt6wdBKM4QeFro6m+IMpYxTfT3MobjIUmTjPV99avJmivBUWqHZzrRQn
CDTUUfob4vGUYzk2kgGifXmWCkxB/nCr6oJ91H2+Wgl/LCMHTqSX+OMPfXLXJ+1M3dTvNN4kZv1x
9zy3j1ehhlAKaMMVbI0aHE5/HPzx1ByYZ1y0M3/vlOPy7capjTD+900MsWN9KBqDpznF4zL4TJex
L+xnbTbTqYHOI5xogjpsjjVWEaxhfms7gN8EZVV4uwS6B5IPyX7tKrMRJSiT9b2WZ+g0BZLmQzIc
LPvTX3iVrYL73TYssP6JIzxz3kWFWUAXAD+a5zKYb6w7dLl1nn3Wj8Nn/em6vD2/2ooTMsHEmnBt
WHM0DlQ3ypwAa0114gQI55aMTpbHHDHIbyUJm6TYfTyENVbu39eq/kgPmi/ns9vLOrZihA2Km6pT
oxbrZ/TnZDqN1Y09Hq+vmUyEcCguqDyZiwrvUZePY2berBEIZgYZxOS+FApsToMQBjzRt26DoRN7
ykZj9cwVLJvL5FVh5VIyeNeV2TNoTID+J0ZYr9mcO2sgFgxAv7TjL9OWNSzt7/urAGG1mj5vTHTN
YbXOfP6tPwJC34dj/tWmMNRHeNBWxavAgpb8hBToRe1aA4BGR5r7kSYDadrfk1chgi6ZmiVryBte
2/xWqz/r801aSpHY9l3yVQj/+yZejmke2vNSoF72BfPMAa/NxB55qP3yqN/zjr/huNzI6mgyocKx
1+YduBJrWFsW/46tJwUUrorqRpks+5KtoHDcFaW9FnEPa2D5jUlvl8TBVKvzNyb9uoBC9lMUOi1U
gh6QyX42qqM2f7z++7uZvo00H2UWsH4TceY8V42oWQz4zOvwme1b7uzyZ4nhWElMezdH2MoTgrQe
V2tvLli0/md5soMydmoWVCkQZw0g6Za/AQyM+oRsPmA3MpgmahPMMmxcgN/aobIS3awzvMOqYR/k
wAceBtmD/25seBUhjk9PabOWxgTFOLYtn42dgvhYH2TN4zIxgtuqVa7EoMYaPJYsJ+Bf+mMWn6mV
ekZdeQ1JDrpRnrU+lHYL8415d+Zt9BNcucTQk6rxGL4A1Bbt+MVFccsYhhIf20P3WQmuG+bujllA
2mZA3Uf7rnBkjGs1LWxC5CD0azNeKAZ6rgvQeRh4p9BGgnBaaGini1c0QSM7nnw8yHljc0if6Y/o
HF3KmwRJl+GrxxykkJanH8y76Fm51W9rN8eocyONlFyfa18j7GuWAaOjoBYegc7hYT4l/uz0Dmhr
v+iO6sixT3ZjlwV3UFFpJUS01nxgVpzOqerRCtfGfHHa+nsNItHra7wrxbaYbZoGmM/FyVabLbO5
TugWjZQ7fbwQ8lRjOue6jF1D2cgQonAShyXteGkmtvNjnyMLmyyJLb5H+sEdw97IEMIHm4csrQro
0Qb28+zRIHniaD/sK8C7btvvMXggD391ir3KFGdayzVPe9aiFDQwzcnG2qUYzKsaJwVr/fUV3K0i
bNQT51qXOdEj1Mp5pXgNxtMKaHPtYB2iF7Kev+kc2QoTDgDQRKmUWK3qTfpwk6rzaanmf64rtGN2
oEPE4xOQ/wgMT9iuKF8x6D7zBsDw0Ji3K7yYSKrCe+fYVoa4PYaW50MUdnAgIFwu382z4YUn9Tn+
jnMTNO5DLy1070T+NxKF2i0BaFyjLrh7/ssp/G+LnCrt/t/xpzdihP3RkHtSpkEMujyG/EelSi7s
e7+v6Rq1AcFpUiaC6MwkTeKq5Le0pQ9GVXHUJpf4697+Y3SHACgNjeqmWIdIZzO3lnzEoPEQei0g
FZp8Plbq+qdTrQRl7Y0YwczGuK0HmqDrqsg+2/Mnq/2LiiUD6ZyOzm6gNmiqsBU9pjOtrmtmLxsr
n5AqMJL806INgZW3klrAXoh7I0s8b0NSsxXTEOgWuUGnM+43ybm+eTIOza2KZpFFOgX3HpaFLx8A
5qiG4wf0P8LyNQRTi2aDN1vzZUC0OWSXpXSpvwSRqzuclIyTzzI//3I9Orwfvnor2BKWFTzkY1h3
CSpEJ4xJXDjfAT3grJeruHOob1UUizmRWdVTpkDFJZnuprb/YLaJqwCok0RgGSyaRzxoH6uOnKM0
OZB8cBbNDsCZJPEH831u8eYzuEtubmFznsVpqeIzWD6DWyUKBt0491PhFsw8XF/cXdfDcw9aXm2b
sHclx6oxa9rCjDR6rIdgZEAbljz57MVBbSNCOPD1orNpvdTIlKqfap062nJr2DfreizIXYK23k6v
3OtK7TvHRqRgqoW1xkuvILfnAxaLr3mL6WYEr1mOcQfTcTG/Bj751ZtlfeV71zO2UVaMlnS1iZbp
FNMNHEmZgsKLs/e1IBJ3NT/1bU+GAiXZQPE+2Pe5ncYZmpG0KvdDDRMkxRp7SZgS5/qi7p4Dr2sq
dpBWGq2yDpdbT2MYANMWL5XxA+xKQOmRWGio0fAy/dbszYFa1czj8wznGy6RvUpU2FsrHeQ5yGxx
fUaPy1sBhT6arCQt8ibtpJffteZmkvUivROB5NzCnIwB1iGbUiqE5Qn1e5ZbOcaRlW/IlbpldqLu
+fpOyGTwv2/Cgz0zBtigLPe0NlQdSylWvxp6ABFBY8mKvYtEgjr87xtReKqnWTNB1FzeV/XqGEBU
LZdTnOgyl323+ZCE2inDulEDDexCkLfmiWr1rCXeHLSnPKgu6uSkn7WDGrQAcVK+AmaxkJyhe8pt
RQp7pYVUV/TVyLwQOPjNcMzs1qHqPYkXiXJ7G2bryKBQS8V4gS3E87GxbJDDt2C4DM81ahr1pc+8
P7YJTJNhqABdOBSFSCHIZiQDHm1rZl6ugOdC9/L8UzHKago7elBD5xVhMJibeGZ+aw14y9aNeKwz
L6t/hl2J6edAaZ6uK/LutKDkjQzBDspmtqZ4TjOQfiOZsJbLQqebKEmCwczuMSrkFzPgBSJbMq6+
qxoa32xqUQsd8kLsAZ3r0JvtVHjD9D2Nvnbth6WRuO2OheOR6D8R4tHQt6Rbq9nOPRVvHAzTHyOT
kl5J1BBPg6nLMlPL0hwFEOtWP/SjQzCzzWfuihyMrulT74Im6nh9y3b86I1iwpaprBg1JQUotqFm
91Zk+RqePbKCucksqzLt6gfGD03DMKH2zpN0vBipltJlXtX9LKPbKfvGtB/XtdkVYb1460sYF5xV
1eMm7PBODqzji2Leq90XO5MEnj1LIHhgw8sK8jxTJPvQ67HpzWkovBl4HNYdHT9cV2H/9190QIMl
Wm3e+mlbFkoIOprSW5uLnXyIR0nD7e7vg51YNVSdwFf43zenQjeVNTNWkntkPeYxOm5VGWHtu1of
ogDnP/6fBL5JGwnDnHZ6bMJXjPRrXdWOQdw1jk/9rDo5ottfLNdGmHDIJXgOHeMa6iwwYaAVDvJX
4j0X2eojPHEMdtGMSaniHP1ZHTmlQud2jVO5yaUqMZSqASO0/Kbg1V1y8rwvFb0sJB7c8WSAdj9D
8M0Ob2OplUJwejICXFji5/qmd7rb0ie9Ez3LimD7lvEqTjhSbbJmC5qic68ybprx8xrLqsD7C/kq
QDA9ex6mqh7H3MvVh3K8yzPNA9B1X1r+39jEqxzBANEqn4VhzhBIG4DLpD0ShKWV3VNkygiGF68l
JrDrNvdq4tb6c6N+Ke07Q4pBvu9Mr7oIxqe36ACNaZPjNlSftFvt2IYwvBeea1ze+TNO+jE+L5ov
I+PZ1Q+TBZSg2Y+PCr714rJadcscx9Ib+0OBN1EgOaQ2OBu+Xt+r97U9buQbOYLVKXFkoKmkLgBd
ZaKTxfAygIInbrmANj0+qsf49x9T2AgSBTMc0khvJ/T+w/hGgMS2jmVp5yVWJJHpfelDkCOYoV2v
faSv6DSijuVgIPsmAQu8GdQHGYHlXtoF0CFsEi5gBiAQ3m4VHao4AY5E8lKs/Pc1jARy3nP+M29e
TaAPf/HH5KiGEQNL0CczIlOpFGR3LELDdvhLU/4mAm0lCD7VdaTWxzXKvWY+WaBcmGVcLnveZONY
1YDNCyINsfiuzgqpB9tGpj1UXo3jAkB/iukr2egZuqxPWyZM8CC1WKtoAoK1Zy73rPRj3cBQKthy
D2YdS44KvvTvtgZDlfz1B/qJLXV9ZK4hNWni2dp8SK38UA+LQwiRJIs7YkyiWZqOihNybXHyo6Sl
kWSaCo5cvM1U56U9hX9eG+Xzu6DDwIUIjwnvGpkxiTpqdhijE+v3Jfukuqs3XJTCKX4vILP9Rs+A
nmW+7KF3J9hBKCZ0DDTwwd0FwzOtfm0HJYm9aPpokBNrcTWPTyyRdRjsHelvBAnhvF5oyMZ5jjA8
PPm6W/jh6WeP1kfdiaVK7e7WRikhk7RGOg21HcWeWS2OXt825g/b/Hw9fO+EHsQdDdm8ASwUlQkx
oax7mo35gjdTwD90h/FoHPgTtWx/3pfmuFVs5Agb1FUYeihVrNv8kwLi55idmdd5FKi6//AzELdN
iUe97w0UJAo7hUb3PutTaEYeoyP6K8/g/jjpAbtJUCy/voj/j7Qra24bZ7a/CFVcQfKVpEhJlrd4
TV5YTmaG+77z198DzzcRDXOEm0xe8uAqthpoNBq9nLNtFSvtuJ0ac22pFfpuFcVgV154nzq9G7Vg
9AGvpnBwdMORI41mYhRHVlQ8AzhxZGnLOMRMp5suhZ1VD5G0u6zQ5nFaCeAe5AZeHmkfNWBDnSbb
GmwrAKx3dixEs8sCRXi3B5zTQrcSCytE7jLrsTcEb6VtIwAmDZ4yaBD9BAbW9PVgDGYeIbGV38xP
8a4L8BK37kHY/FAMglX7XKRhJmfizSezXJrGYxiZRmfSDrTwiPUIOOjdby0auJLOziKQzjA0z/lQ
OeSQOGB2uLxh2xZoWuBpY+0DispZew9aJFrU2LFIdbRjvit9pPDG0J29wO4caY8MnkAiy9dyVxaU
PUvkjLDq4Zu0roLEJX82KroPZmtvZfQtV5q9Oge7tu9ei6Q5Yj7P/Y+yOfuck0LXCG5heC3Z6/1p
L/v1oQOwkOgJt2mgZyX5pDVmpRA0aRCEPqKbsqqvR2CVCpTZkoE7C3G6JFnIHnOJPYWgLW5uI/A7
yXbgF176VASOeeiOhh/YIFx4UAFJIRx4Z8ELv31rqVxw01RVh+6vMHSNB7APu8kDaOD98lEF4ixx
RU38m+dwLU3Fr1mlFOo2iiWLQkdWE8ID3C6v9Z3hK+68/41gGhW183Ky5V6JAv5vVLYKFCvD1y6/
LaSTIT8m2mHK/Sq674avv7N9JnYOg1Xo3ObzMXOqoX2CQl4S292JBQSYVXSBkfLWnwafHDKn3l8W
uRUXYGr8p0Tuzu5JT+tGhsSo+qpMuaMslm0KC7+bZrmSwt3YMm2MMo7iEB1fkzu+tU58T0E/zxq9
zBdpH4pv0S2PstaL82E1nEXQaZCoKfnOmMB6WZq2peyRA3NQw7QbzNAwbsU0FVwTIlU5V5aQytQt
AwuazeMhpsQDN6V7ec8+V0VxN6yV41yWhi74qEjS0G1+sGey7DaHCIMzqU+eDCCKojwZev/NUAB6
9/EoDLGckmrAgkbTVa546XwjiaCoNgO7s14KDxla9vIcA6kUesFMuj+QvevRm9DZA7A97fRVTLK2
edWtJXKeawjjvKtVSAyeZmAdt3D/gDuZbbAlgAKCii71TUdpIX+CHI4lUZ6Cr1noZJRDAfeMmnJx
V3jDfnBM1o+NqFWU2thezpU07jJY0pQ0cVViy07Ul0/xkXUuBfthx1rnM0dUwN5ezJU8fjG1dqiT
GvLUW/kdeDx1AjTqM+Dx3yBPxxlAzU+3MEeDJATfpqrrUSl13QTXnCM0Np7GWLBZWwd5LYD9feX7
62mSF2WYQ5fkj1l/KnqBo9iKi9ff5zzvAHyvepwG7A79TtDC3iixI8/AVOwE4+/sQ/ztvBbEOV86
z9VkhFgpNSnRxOguimlrsXfZJ4mEcP42lmlqjRmEmN1pUm/19BD9MuAvt+OcZy3LnmhFxhIOIABY
AFFaUsGWiLac86tNkxV6JI+IdEEwrQ6hbcxvl5dJIOE9Tbg2qtqCjyNYpqRCSW9MpWeSiVCEBYb1
Hj+tZACToDMGC1pQGjiT6nYJTr3lBd1fl3URbPm7O1jJWQZ5kZIRB2RIJfRVOQwWf5FeLwvZdGJI
A0rIxUgoufNsotEcLBEpKtynp+qQ7msndzRXPsqOjudwLKamZE7x82k5y+OOfdfR2gSdQejmITB2
leU0O7QNTsh57Iw6cTNZd4rMqpyavE2AehNoK5LOOQVJGSlqcpA+edpR2yWeHNq41BHcRsdf5/J9
P1BnVTnHkGbJIKukR1Rm7lVlP7bAu/n1Aim8NAYJZOTTNJl/lAON2YyszsjcVlOWP8uxI7Hbdb3S
CBaOnf3Pu3aWw/mGSOusLGHr1peYCJqdlCLLRY5Udqrqvlp+HS7gfenO8jhPAR5wpQTOc4imTdmj
gG+3bszHaseu1ujYXgGj7bJhbJ+1n/L4t2NfF0uajR18eLMfi7cgB6m0f1nEtms6i+CihbYkQxtK
EFEXAIh9KOcvl7+/7ZbO3+eiAykbh7SKaQZS1/FHmS8Pyajfmov8YJYvlyX9i884i+JeiAhTy7bS
YA2da/yYDqxvYr4j3xRQ9aKGdC0crdo+tWd5nM+YCi2rrAFWLvmMG630lYN6/JtvRegh2DJdsHSN
8xBKVWCAnTbM8sad4WUe3trX1G4PjZ85imDPNkO61fnlkUSqup+yPIKds0F22ZXtyIt92QfHpyce
z2cxwiXVuBgiHSYFeB8QNkXD3UCBqUs1L2hqD6PmjlarrsBMNpdSRjEMvglz3xK3lI2KVjULOPju
eKzAAIHZsclOnYG9oN650gQH7L3z7ZN+K3mcvyWjkZR6j+h/vH937g+MWsV8bF7CbwMKnP1JB6dA
/b1xGGgPe8MtIpS4zwBrzG+tfgK3xONSpHJcZSx3InuaL3vFgRUeaj93ij2Z0dqq7K07YU576zW+
Fsu55z4MQ6tPoXlhxPZCs11hUncOJMeMhusSOKBGKl8FQ4aGo99o2fugMeep83JqWlafdzvtC+aI
SPIgCRHXNl3neVX5qC5JGNtLih4D5L98y4seFkB5AeL4HbAu2ZHCkb/+Mkb5x53kozw5TLuiAs+v
S7RdoRq21Yr6hDfv1JVWnMNWJEx1RjGOB6iWbLl5iAF+Mxy6UXHa7FYmh986jci2oWqpo9mJM81a
LQwzMGGayYngPe7nO7zFgSoF6Lr5hEFHQWSyeaMyJLn/ieNMcs4Tq0apHM87ld5mxnAdGnTfESGi
3Lbpn+Vw9pdok5plEtTKDt37TWTsdIRzuIcE7mUzK2SdNeIHo2rVShXZRFYIM5N+dADh23BiMP2x
3/5oMnt2oyvxsNxmNnYtlQsbgrmdTX1OkNK4ZffRsk9e8oOOCZJROF6+fRutNOQs0ihoPUsWW8t/
evJlDAACWDXal7exJ2pj32pHge/4uXd8D3itVtOSKNBthsMG5C44c5RD7dLb0e3AJRI4opSNwCh5
XGStV4NqSKGgFiF1Xr5WC8bcsh+Ck7YZrqzU4u69vJXbuqZok9OBRYb0oR0flYOBQRxyEBqlwPx1
7s5rrTqfwXbAasL0CGi6/XQkfgnaMmFgtO2Ez5vF+Y+iCJdQa2D+bAw8c3MfFEeOdKfcUrAesOJA
LgKO24xoV+vIuRC1VfWlYxIDDWVNr6KFvXwjyn9zVDrvQJrUVE3mhocodwZ0KvW4Q43ud1IfZ134
zGRRWjQ3dOyT2lR2TDq7rARDe9un15Sogv5F1DN5lFWlmBfwNRmAoQCydOHW18ZNeEBg5zW++lVo
eCzG/xRsMfRTVWaFML6ujXI92n7qJEbyM34O/MrLfV3CkNsEgUC/eKGiUFkkkNunNI0yvcrLGIF5
4Ktue618za7yQ2ADV//a/CK6/zeN76wf/7JulK6IFyVANRo0dkvkR8oT0UzbKAVTo5suyQIYKKYF
UYamnLMohwnM44PKJpHuejAPVveLqK9RJILzEakhhXKU0MgFVIRdhVda9NxQ0bT6tvmtFOH8Q58b
ZdYDkQih74SnTLojN4H3N9rGuBc58k1ntBLGuYZab/tsWCR0VUT3fXyStYfLPnxjyQzAhmA4XmIA
jDyKQJySAlUg7L62XFvtVVze5rognthQASJMWQYEHFrb+QR7j8Z6EugLOlw0Lwm+liJ6iw0D/vB9
Jn+VPlRJXErRiEbFmLxUwWPUdHa3HJP47vJKbTVSoMdENtHejl4KdKt9lNNpdVwB9BmjEx5DmCvc
cGfcLG6Ey5weBvCXN8fWtMe96IBubtFKLmfVUdUGZlLlMTrRb4bo1Db7PhJk9jcidKiG0jp6rTCQ
xL8BpEbPNY1ANbl+TGdfqnS7w6wQVUJ7HFo7wBDW5cXc1ukskAvA9HKmhZXCqS5DbVOQ4XS6PWf3
l4VsGoYKfgtMJ2HjFM4w8CifqqCGO2jr1I6KR5JRpx9es4rYlwV9xs4F3oG0ksSZRkXUpaxKuIQA
7KPRLl5QdEeTuBc/pc5s2T3A+2d7PAUP045BC1iPAvlsubg76oN8zkSUgIzpLMfsyhhcaYeg5brY
U7s8DH7mi4bkNvdupSzn/7QgiHJTMSMUzCrNburEeiQSReFxaCznsmLsqrukF+f9GqMbE71TUNL0
zePfjYDEV/aiRkCRRtyNGw1BVnWRErmFdaDTK/DaFfJ6WZPNE3ZeNP6WVbVhLMwempCFOoX0V5+m
AOb+rhoV2miQTRx/XJbHbPvTyqGzWgYXt2HiVH90VnE9GiqwaHFJFXdll9raGAmO8FZyFNg7ZxHc
qhFaU9pNcBrBfDB+LMjpJV5zNWZO2LgS4A7FpdrNA32WyMeWcSOVebjgQAflTRsD8UY/Kknu1IOI
cXLrjl/rxheL8tyom7yDbg2QhRhQTLijB9m3wFyc+aJGpE3zW6nFOcM6i9SkqDOc3pR+S6foQZY6
nw6igVCBSVAWd67uSThxJdJ7OAmd9Kco0vbNMggcoUgT9hNWIha9To3agAhDxa1hWLZOQkeORbNg
22JYGzfuKjRScsYd6kVbjH0Et6BdBdLelLy5Edwdm4sFAof3lknV4l/sZlJOdd3WyPcvt7J0T4vD
5fP5/l79dEBXArilMglgG/XZIA6oF1onHRUNz9p0aACnVi/xfZQXvf7D7IEpftC1KKtHO05H8L13
xpSa+zBckIhpMQziKDGmvOwRz6XSQQuucWyD7KoGw6edFvH4rczi5E6TUuVYYdIUpeKmnW4aWemv
LTqTZ21QDdAatflwmCLVBGIHLrMHIzPUuzAicokn3CJbTh8aYPZtM0saHIXoKbqk20SvbEqKTrXV
IKPLq2l1gBA25y7BYamaJbCtPgoDv1lq2biTAMKu4J5X9MgZQz1F76usN/WpnMxQeTWsKgXvO3Yj
9VIqVf0+btMC7ztz1u8LRapORZ7F000VzyqwrKtGFNVvmtRqO9jfV5arTgZOvIX9LtnYjv61KKeT
FA+C+2zTga2kcPf0ZA21hQ3I3co4ICCO08mRw4Ns/SUwLvzYT7aFmR3L1BGuGjz/daeFuJn1DuFc
K9ttr9ma8hwqXy4L2dRlJYQ7hA3qiKlsIo0QAHsMxDVOGqN5WRuGx04qhUkZ5pwuqcRdNiC6HIA4
2uM+i5zhpO9zJ3WWo3qtooTEyJeI4LW6ef5/aoeOgY/2IA25lNDYQgItMz3F/JNKIuzJ7fsTHQkY
nUeyifLd0Vm/gDdoQBsvw21k85/JLThCgBgnOwWgbEQabVr4Shy3X1mvdGmfoOs8VIF7MvvLCOAm
KuLIEknh9qnS1VrVFOTdo9ImDyxdMuzpCdhnvWuzwbvM0f+4bIdbyVVDOivGl7QN1EuSKixxV6PL
fLalHbhzAXXfv1YNFrO6ofvYEy3mdoBggYxcUymbPOdO8ozKcKBJIbImt5r/DqboR4kD/l5kCKW9
uN62GeGf5b0b08o/SXLUzFHxv+ZyRh9efZ++MMxiad9fCclQ/8U2f6r3vuYrcWpQNllTYpiDgPZ1
3hVeuLN26s2EV+7gj/vf6fjDHp7lce43zdQuDGPsodU5xaHyGFlcldvRM/ExJerJott3y5usxHG7
F1otsJ81WKmUvDT9nVZdp4MoXbDpsVYyuGcSipO9rreY/ho82WOMjrmDTh9n2jEDSRz6JDgGm/54
JY8730Xd6YNqQd58rA7fW5vlDdWbwYluGrux95WzN2dXIHNbR+CLSBhxA04f+/vKTPIGiCBzg1PQ
7ia3eiy84KD90br9KfeCL+Gt8BbYKDjATM7yuKCpSopZaiZ45fE4IQUj74Eq4Ywe9ZprUfPbVhXs
gyzOJFX802nDPNlJm538jXEK5Nehz4o24M/9+yUvkrrtPs8KcoZpqEqD8AABwiDdDXPnEgzFytHz
5W0TCeEssxi1tgiCAHeb2e8S9KOpKmBbAlFbBHP1n67s1WZxBjlM/2xWgoIlg9rW/f/PAPGWNoCF
MBlOkIWsHLdPVMOCWaYcunL81NFrE7xhgSAY2Ez9rWVw25KEeqBYKWxhdAD9FvjEru/hog6Go1h2
lu+ozQaakKH7SkTdw5uueC2b2y1pBHJZaMDmgYUeArQUrTNAXL5iBxvoRBg49n/P/a9lclunzGMJ
oHScazT6lih6ACvYD065heYSVvQA7bews2PLlaxFcoFDA8a+pDYhUmkT6oatfq1maCGp0t2QKceG
qled2t1LmbSj/XzI0PLRAhayocnTrx+O1e/gcwxDHchjwG6i1roh6X1S3XSJoBDHdow/GGsRzMut
vGaBBi/VUqDqkhQ3o0kOcpA4JjVc4LTtSK6J6mUieVx+IZ7rQSkKWG/zo98Fx/66k+wxsZMZczPt
IyC7AYhMECT1++LH5cXciqLXmnL3Q68tg9RPGLsuJ/02zFU/lSaRdoLzT7k7Icgmii42Ntp9PQLX
r7llafngkDrpYdqhxzZ0xPHDZsy5VoxzOvM0SZh5xBYG15j1+xIfG5RO7OwZGIKH1IVnvdFFUFub
ISeDXUUqm9E28y10YUkoxnnxBNL88gaQz1fdXnsAubKn7PWvjXd55zZXdSWMO47Sos6YoxxQJLYq
O5XbL3Wc7PNM9AhijvPTUTiL4VtNQmOIlykEPKGBecIJTpXN52Ql2Nwf/5M+nzAaMDTWStoMj5YO
dgMQ5qIF/JUIymD7oljpwx21sTInqR0GtkfRneRIO5YUzVHieNRkvA0KcHnjbUD+EOGq/ItxANoA
eLaMdII7BYqaxzRmQ8vkqsMUFyIxV/2i3bIGxMIXjR9tHmsFg4WaZFkWyGE+OrAwzLPSalvkF+RT
LR8aUPde3q1/UeenBB4ZrZ/1dupCFuhhNDP4i70i2ct4eKNXhSO6ewTq8BBpgd7muQmGY7BkJndt
FoEesM1ngUoiIZxlgDraImWH05uZh1G9kcrDf1wyztdWhTXnREcGi/XzAgzf07/oO8z7AzghcKQv
l6Vtn9vz/nDmppO2bkY9xeOmMZ2ZzDezgQRQKNlVbYmCL9HKcb5WpRHMLcP1xVCzjQ5IBqUPzrJv
ae9IHk7U1Qw4ZZFQth2fHBO4W+DkARki8QUAg5gk7zPYRIYmIP0lKVBBsa0ntp6pN9OjCBliU8mV
PM48FG3MQitn6AlIAC/xi5Y6l3fsHSv1kkacffQU4yBDgPzPe8euk+6al2qnuuHRchgrbQOqkAF9
7RGe26ICx2flGP4JEAB0hvAD0taP/iIzonwcA5QIS5R6g6q3gRopiKlEIjgjiRsrt/oeIvo6uEa4
frekk+CEfb4SP2rBPQIm8FMSGdA76DPYpfEPU3NUKjC7bS3A2AiuVxBwG5xjDWgBlDtJRy218ufk
1Igizw2/ynT4KYDnJaraZSzaFGiJWe+oACkoHaDcF3bvTjv0Ul+LBozZ7/1ocx/FcZGuXAZSqhJA
mzKWrdbv9qP3/2HZ2ngjfZTDnZ6mprnZ96A3Nr8NLnts5o55ymzDl1yspZDrUiiPO0tkkCmt0wY4
sddAPj6ku+UKj087eDCOoOV7SV8EZ1dgFyZ3gJYwKdGvWqOV8yp5ZP2jYDkJ7c5Azyrre5P2NHFQ
SRZI/Zxt+biq3JmqeiMyuqQH7iWGjNGs7dToWpU8dTe+iAxFuKLc4RpDE8RfCYBkNVAdg/dpl9wC
Sl6zg1s2CGV+aUaRdmyPPtmmiaY+EMVrKkC4PzolC/B3EujGUrdubNLb+dvigkBmDyKjCklcD8fh
6dcDDSzoSiRnNlZGFC1vJojMXtq8t7tEBIa46aNWEriHu4W5+qHXWDO/9NdoniSATZe9ILP5+Tn5
UQvOSWlWqKQGzB+wfX7STnhKArqSOIbxZvUCDN5tf3XWh38flME09mEN9Nri1LBj9jIZduj//egp
ZdD4XDb5zXO2EsfZRGRWrRzLWu52eCVQ+Q+VCqxu0yGuBHCOKp+tbAwj6DM3XwLroc6eJ8nP55MV
lHYY+gHoNS9r9DlQ+7BZfB1blsxijJsZzPOdZdQOUmXjvgf60P3cWtqNmVrmn5cFCiyQ7zzXaa9Z
TaqkbrsU+6wEimnWPU0oG18WI1pIzjdZSxulC9rWAMvxdZ5uw/lQhEC2vS2sh4HcRCLabZFWnHsy
kJUNdMDdu12EbFhR+2PcX0nEur+slcj+2NFbZYb6UFIALKqn7qzcIwtlJ+SvywKEB4pzEFW4dFkV
wOuNTvqGSGmfeeBAmH/kj+Nh3ovqLBtJdB2oGBLw4hDSodLJlVE7ORkYnXKKXvr2jQXu9FFvUdaR
vNqL7gtHtUlkp98FSm4t41oqd4zbGZwlVgro885T/AjvfVSUyE7fJc/JG5u4EKPibUvE45vdJwCy
5MxR6ZVpiFq07PTEOuRzfWjQRnlZqy0TRPPsTxGcCdZFs4w0DQCDrlVOA84vo22cbnn9T1L4vjGl
1GdahVBE7hQM++M1QOmul439fxPD3SFFNkidpCG0oPFLXjktptOzVLBgmzHFasX4VC4x5LFXpQLI
wKVtImePsZs/iWNZqBipTmI3T61okEMokrM8IKmWihZBL9Ybrrylx2b/3hmOBxawS1z56+Vl3Mg3
sfP10yj4UYisDNp6Boega9ySfeeGe8A83Sl3xT681hD+smed+cUMbVElTmDvfC9ZvwxGtYQIgFUZ
pMDmi5rNgryuwNz5tC5NSKPpRg5KCzPBWIJuR+pXTVoE18imP1wvIHdwk0gigBPEC4U1YbASH8se
tx5rKgHu6ePl7dqKnNbCuCOsFpJZJgmEUarZsVbbaf2qt08jEoR9frgsS7RD3FWigrRImciSuy2K
C+MC2kN5/p3oDOj6GMJh8K1Ab/14XSlGTUnLqE2MW1YjGvbW0+LM4JqKdqBYFCjEFoeP11fCFC54
TkY8jvuMAQW3P2jwp5oB22+yg6lzLy/cv5jET634tvFMQUMuQCARwbxDMtS+noPI8e+Ys30RwWFt
79NZGreGOogJadxBWqleV9H1rAmWbaNUwVzEWQBndK2E94BZIeT8e5wtnuwZjO4+Q5gYYONtZyPo
FJUPRFpx1pdWpIoXuUPyuVp0u24aslMa2u4ub5XIJLhgBk9Ts++GnGEhj/cFUYhkm1NBnLLNn5om
nEVvRpFW1kd7N1s1o/kAr6fXzXOjt848NgK3t+0ifu4W3yeupDORUvxzaVG4cqjemal2NRrDU7M0
+yKWBWkzZl2fDpUsUTQKookDNfSPGrV0zGMlngA4MRV2HB0W9l8lMEG2LJeE8MYwNy2qSCOoG1qQ
eqMzpXoOltcU0H1L6OTIWAfU9C5bhkgvzjKyUAa1yoDbgwKAySjRllp8pZikvyxl21Wslo8zCG2c
0ehcxrgGWduS4SUAtegre3AY0A7yTgJ7/xd5GqqAsgwAUP45LI8tnftgRt7pW3UwrsonPLtbGzPZ
6q7y65dZyGm7vY4/BfJDe5iji4DkArRxkEnekh+yi1nY69RpveVo2v2hOoqb/DdPgHwWyVkLIZXU
diOSJF13bNLHRn3utNtwGG2jEZWZNs/zShRnJemMrBrg2XCeae4bi3RnzET0ABetIGcikhZNmK5E
hKbRuLJHeZKdiQbNrq6MUeA7ROZhcK+tIp9pAJ43pAn3E5B+W8DVWOjZK2yUboUU94J9MrhQ10Qw
k84xiMAsgKrQ+AiYYb+1fKk5JUkvOmiCVeR5I5D8HNrRgLDoBDgChukQI0XY2dMRCMZfWaxGb/TR
7gXZkw1QAlyeZwsxuKCDEKsZSilk4eHiaQ7IsvfyjeUXO+LWAle8fVGvZDFrXT3+43EsiTyxef39
4s1vgL8FECf9g00W0j2SyujPuOy+Nq/PlUC26CuBVgp8ya5B6NGXsV2kr0p4qMPcTkNRJlm0e9wt
YzWlHg4hLrVQB7BW3GL+dzhN+vjLo+cfN4v3HFWgTHppIJQaXFM/LfGPy+slPF+cv+irZgrUDHqM
R1jDbtmzuV/G1COB7FRke9u35k8/yNeCirkP57mD6f1dO0n9Zsdm30RUXYK94TM0khY2vdUh8W6G
1zF6E6TuWAnblwWWxtPEVUGkqUqGrFNj+UH8Q4re5vo7ZhMu749IFeWjPadag+pZBWAwPb0dC3TL
tb6KCOOykHfk68/RzM994XteFRNmZlAYAdsXBvON9nY0nM/ENnb56R0e28v86Wv4goEWF71Hghz1
xrApM3M0OqI9FZIUzsuD69Ec63RhxaDZYR32kacdAJX9ZDmsPzt0WMd0549XIuC1f7H/s2TO5U/y
NGaKiXibPZaJXbjo2/lSwSzfQbxEejI9Pi/0WRq3nQGGxie1wcMlR89l099KhtsssV1Rrx3u6/FF
b96sWhQSbGdwFPS1qIDVRZqQW13MrykJOvQSt94px+EHa+0frkKfVHjYdk4lJKHYjEFW8jjfaOQp
SJAqOK2gfNbT+y4WPNI3D8Xq+5xTXEDM2TaSnriUnJbGX+SjOu4uH4kNTiJY5EoG5xcjc9JTY0FF
KDkwGHXQTu8ZCkzsicA4RMpwwZTWhWOHuTwkHNrQCULV71Ugrcnd71yM/+iD4Q7OBmRTrfus6WJ3
wHR6lz6Cka+Zn3RhnppZ8CcLX8nhzhNoGcsE6eQEN745O+G+ALYI4nn6QHzzRRxZX94n6MWdqL7v
EiIzdrGoHpy0W67mhNozjVVbN8JHJOpDuw60XUAWW+tFj5eLewfhXChF57iT0s5M3Ny66cp9Il1b
ojnuzWtmtZ5cBNWqVdu0C8wjLP4yyFVODosu2YU12ZcNntnzpX1jqq4CpywpDKAe4QpI06NMrqZm
V9WANSl2RvNkCnsktz2EpimA6JA0lW9wnyiS/U0FK5Eo+drl5S4zl8NlhbY9O3hc/5HBeaEG5ART
1uPl0B+pP4BtN5yAWez23owGiqa2dRHJyqY1qMBxZewSMlBhPi5hUfVpRmVEBIUe2E36pqaWk5ii
kHrTIFZSOMeUKEuMKVdEuPGz7FleeMUQPFNck9OuPCFRaWtXREzys3msV1I5L1UaRAIdE9xhf4we
GeE32WEcejmy1pdCOP/2no/8ZI0/xaFh7eNS5p2Vd42BG+QfCFnqjl7tBHcyhmMGh3wxHJbs0/bJ
N/Vu+Do6g5t6ov617ZfS6ldwvixPJ3lOUqQm2CiQ5ow+uwXyg7rLHwyBtV62HUCxfFQ4rOfAIqmK
JiZrdGKjPOZl5aTWryOR41ZbacSZ6EI0kig1zkSbAxZVJ3fVCMyGURNgr2zXcFZyOK+1FLFGugpG
ygJK1DteIk+6k0DNixm41q0P42PjNNdJ6TRC3BKmwiXT4RzZPKPnBkV0vJgk9UYel31RTX82kz7Y
Q93anda4oWbuuzjw8mxywqr0EDC5kdK6l/3P5XOKhNrHHe1yVVdaVpWWjNYZ6zdKrnP0XsihKEOy
GVOiXGaAzo4N3nJnJZEKpHDHIEEEKzkDGsVCX0ekkgqzI5tOW8NkqAnwJsTonKC8kss0jhUISl7m
7IshhBTc3LqVAO4QdIMaZ1UOAR2GOozXCKTO5oGeWjf4gaSqJzpzm1feShx3GOQWZyWiAV5waW85
Bu5yF8OGgV+rIAi0W9J0z1ZdBztFV0OBcWwe95Vo7nxgF4sC6OJ47ySVYwzaoY2snawq3mUb3Mxn
rcRwZ0ElFuiOBizo3Ka7yNoP+lHKvUS/JpgUuCxKZBycuRcpcCcGXU7cILhR1C8L+XL5+9vX+UoX
Lugny6B0ugwBzMxjdF4isjNd5bY+mV51LcR/ZxfaJzeyEsddsyDlDqSIqAC1z5vvc2rt8yA99vp9
r8puZ1mekhn3+fzrNA6wuZVU7poNu7RBPdWE8zIVr86f9C4TWN72Y/As4j2gXgV6ubpYZgTgTjdr
d9Jsh1ewDI/+oRAPo3emF7uZI6RuEhxsHosrj4A9UMnvPbPNI1DAAT4TedZiG9fsnW3hVtgJrIVd
zRe2792aVlpKKajBSQYt2QVUH/EccVS0DphXYjqlzbOsy5ZMcbPKCk9GFzVmq6MlCG6ke+hyuKyg
APxXY1/WaPN8gS7AAj6MhJuVM3/DaNpxmrGEViE9aalhY9zu+bKI7XhnJYOz+QhEhEVPER3ot2g4
tsNdfM2am4vj7zArwtBXojhDj9DhsdABooxCK3bTOBpeNIWtwCmJNOJxFMCG1kXoimV+VlG+I9dD
7VArFbuua+tNN/r2OSqm9JtZB/n90Ldqh2rGsnyzOgnNi4LV3bynQVcP+k+0U4GS/GNAUEc5LfMI
WcnipHoGxrx7D43HTvcb6M1Y27MgHro9REOXHlIEz5X+Fk+vGQVYnIhMb9PoVzI4czSHYFnmkSX2
pYoin7DsZYs8Y6hOtGqbfvgs6N2drQ5y2QOwrytwujpXcogdOdnD0Nm5E33X3GHHKE2JGz1hUBkd
8VQkXaAlP4EGFrpYGU2EsUGSqfsefa77ztANp5T0TKCoSE/2U1Z6SvrcGZL+nho3j2D28sNDe0Bq
XPR83Ax6VuvJ3dMREI5ikqF21wIDI9+T19FPPHpHnhc8IDOgHMvH2iOH+uV3BmZMQ8doHQX9NiY2
PioIxhh4z3JEF174Nklfo98YF2RmfxbAea+inZohZf13nVsc5PfGdxOx4zuWjjhjvW0aZ2mcAwPd
UjdLCzONayOy4xvDC1Eu9Kp9eYiuFI/1C7XffytXCHBgg+rUAkwwFzYmU6dXbYLSda3ct2m9y/Kb
qhNB22/eNCshnCVOatVVUiohE1SAYy74Ywrz3WVXKJLA2WBr1HI9a3ii5fJtkr6WaLi/LGA7WFzp
wBlbqQxNZrH8AcvqM2qOCa8izZa80os9IdLLpi2spHGW1+pWbyiUJPDs+RX1dQ89GqC9AQ6aPWMm
CXjvsSfqVtxgq4C5r4RyBqgC2ysxFziMASzPrZOxK3tv/jHfLqgfg3b3tn8B9VQp2LptVUHxi7k3
oIVonKr5BI4ukCuk7lQ2d5JK79oacArqr2OpMuXOYjjlhhHXtRrB65vBnT4CtVXDg2yMBWYiUIZv
PQmAuxJWFLnVWr8K+9SWltbtSO1eNsZNKRbGl9GQBKon/hKRk6xUpgLVihTQc2ZwU46D1xDR1Pm2
PQCC2tTQusiwQz761zEDxF5d4lCBjv09ws73+VP4Z+wsTmAnoZ27aHx25T8uK8e++inOXknlNirK
egz2g+oMFKkAJcg01yK5N6f3Wh7bmXovi54SW64D5JBoFEK1EkhwnJazKjXDMBkgymoeJS2wRy0W
xIzM+fAarSVwGunqNKhlOOGdmT1I47Vm/hVFr2EvCi0EivA1uULqikEL9Bg9NHbVPyv9n5c3Zsvq
LDwTKMC8JNlSOB9bKXoPklf2fp1fyJTY1vIt179dlrFpc2shnJvVEtnIlgjNg/FzcVDd6gGzly8h
cgDg0STH5N44qJVt3P1OKLEWyxnBEnYlQHOg2xK+Jeb92D4K9NpcPAXw+MDfMYB/zdnANDJUQ2YD
nav/UHaZZ4U2vZMO1jXaguBa2+/qHfEuC92WaaBjUdF1XbW4DasLyVowgZMgB/XYNSf0FPbR7zR7
Mjyhf2Rw+xWFwLz6P9KuqzlunNn+IlYxAAyvDJOULcthX1hr2WbOYPz190Daz0NB3MG1d/fRVepp
sNHd6HBO5rT4QHPQ2K07YV77shabZg3QIrRdUI5EJ/+tF2oWYplKAS7AerjVqitNtk28eTtBO204
2G6kAGB/+/cVq3IKivQEGKa9a8dAO9MiT59+FCULLmuymUMgW/0lSlBlIgvpy4XxEgIyZRCXpc1+
8ACUBcCLBCVd6WDiVpUEhK0E2ImG6bwrJOhAGa1MZ3ytcGE3FXBnto+3ztHwdHc+/NEtgjVg0B1B
wxARL1S2DHWvEcA3V9V1GDpXet3vL5/hpjWcRYhOrtFGOPIQCNF2u2ubCRsBMnvbnDBzViIEg9CH
KcUQ/cC/EjuW6NVnQehjwuzEYZ2Wp2gnw2bkd0SID46q4+lHOWINIObfWmAzZjrTFIX3F27m8Ssl
kauHAEKJngCy718+v61dszfCuMmsXoV1Z2tOGPaIErDB3XJEp9kz0hsWoNF3AjhX7hWjZF9/ww+9
Ecm/6Uqk3Q8g1qF42S9GHIy25WuE7RdqHy+rJhPD/30lZk76QhmaClkRYEkKtPXo7KaqpDey4S3e
6CL4VNqSpJgxYONX1NgPdepV2uIXeh1UTPKu3lTHULGYCtR8xFzh1Mw60a0cSNR+utwyciyaj7Vy
uHxiG5cJuP8EtkfwH/A73p5YPxmpZdrYfpmU7uc8IbpqusTeNs/rLEJMVW3axfNYLEi7y++Ls5ut
T5Xz9yitZW5eoZUY4du3ht1bxYzsntSpa1bXUb9Pho/zfJVnsrLKVgVwfWovKczKztqCMDIneCaN
3oz9tdhDD/dqRlVTlY4dbpXW38gSwmsxOGGkjyhq1pXLsPyM4Zfhyrhtnvm+XPal3MvmayUmIYKG
JzHr53pA66+2T0l4FyW/P336RiEhDxpiXVkwfYI3Jr2j7LrsJH9fdmLi3F+vAqZoGFDVHqKgPhKw
2pVX8c/+2XQBAXbl+FIMnI0Yu9boZRJyZQ45madO5ePxOlAuwj2ngFss1/RfuW7KPbz55Vu7NaD0
RqIQL8IJE+XA+c79lg79vs3a6yke6sBplJt80jHKE1rTVVGQwTfMAWi/Wvvp8i/Ydk3A30TGhA6F
yPEyYvUrM1RYpdJ3O61SvA6LB3UpI8naypeg6FmO4J/wBmkY3kn/m9lIAmq5FjCSyY7tjdGVAXZt
+6pf4sRaGPA+7TzkhUyVAYAsLz0lU4OlSO6LWv/9NGatmS34KwYk+CWsMQeCt/zgF8RcPvZzOUu+
k0wh4fzsEcXLpodCed55ZZEdMcaOJcq8QYMMC9//yShswVW1hVKORoHGiDZ91jLHDdX7VPoYkFje
u8d6bldOidaz39i3MT1042cioxfmHuhdNnY2OjGJ7SOqTR1fNeTp3ysaD0cHk02Ubw0or01AzGTD
qgvnOYUn1B9eiJJ2E3PBr4jVfwwLjz71wGT6PSndMBhPMspmiWGIWG7xYqbFWPeYECVPyHTdZq7d
KnrSC2nXdNs7/rpTjuCrQNQaa8xGIdN8MHYd4BhjlDFtvw2sfXcfP9D7y0Yo+XjiwJwZ2hGWv2Dx
6ZHujEOCuRU+TyZTS2KGjpCbNVNcpGkCBxjFD0P0dVIPQ/wHK1Fv7ENwEdhxjHtrJJjfGkevsf6u
+istUyXp2Xa4P38ewUOAyH2qHTBV+Ni4du3s2mokBR3ZSQleISpTOyoa9ONr40cfA1QlcxMZzN52
nCAYIkKRA7CSIkjRUudGXBq8Nf9gn5AhfWOukfuLB6PejQdHhqqyqdNKnPhlWqpn9YQZ3YRdj+oX
Vf+5AJ/jsiFvVEH5IOsvlYQPg/2B1KA9ClKljtntMnGN6JkBtNkZ3QL0WZXy9bI8mU7Cd6qikaOB
oKRcqEfWPCrZYTBkI3ybxrbSSSiy2QTgOoWK3HJ5bq/5xKd9r90uD8UR8Rwvz/CDzDA23dxKoJBs
ZrkSRkSPsRuh7VP9A7AyMeb8xQaq7386PLHqbzdkKUOCqDQnIbQq1GKftnNz6Cw7kSQOku8kIrTq
S99nyoCWZJUswYI2EWbQsZA89pLX5wtQwLsweD47KjjuNqkcA/VeDHqdbGzPLN/oAQ+QxS/98N48
Gvvy1vlAAIgXec0d+YyO+Q378QeT6rgE6AppmI/DzKTw/VDUDHUbHGC+rpS+HpoPmOENJpocZyrd
2uEG/l7fX7Je3hWrNL6Yir6mKQIVtjN6tw/UYNzXJebBtP0ChvoE1KnVve7KQXH+xXudJQvBJDOM
scw4qFv5JQdrL39AZB7YYlTcijj4o9B1PlMRjcLgGNdZiM2dOCHtoU3wXmDqmO3jXEbmtn37znoJ
LqwZlT5qVZS1Qv3rYIFYfAYQe/GldH78ye07yxFc18yw723lSNgW8lxlVw7YgVvZFJ1MF9F1DaNW
VSGu3aDr7mTeLJ3uGfHBlpXKtl3kWRfB4q1C14xi5H2I5EM2fk4UybXedh+//r74Oq4Jr05r/OU2
PVb2p8h8rmScetvP07OFiQ/isK1iM08Q8uM49KoCu59gmI16e5+l9Dod4wcjm3dYt/K6OZGEmO3j
A4jqCyeRLi4im81o12zE4z92jqHzIZk+XTa1rdowPNJZgGDTjpbF9cLv6rDLP+qY38/vCq+9Yid0
kltXd7EYL9t/2ja9s0jBvGuWR23bwQmqQLLUOzcFwm5x30XSutbGNNkb3QQbN/WyrqnOUfei6nlx
yCGrjUOhTUFcLbaf6+Suwd5dpcyeEZXfLx/spl1SYiJ/w8CNKo6QRklJ7LiB3Sf6x0ajbjRftcrz
H8gwMSanAWRNQ1X1bbXTKNs8TSKMC1nFblErL6FHdfp9AGuKVi9xsBQOtiWw+b4VQlB0pjnfFQBH
tNE8trFswmA7XGAwFIUX8IcSsUph6VVOWIVO4usiS3YK/eimf8Fimq/+AIuJd65/CRPU6ZOJhg2y
GB8w44EzPS/2Yz7/HSvXUat4lz+PVDHhbsV1ZdMRyRkUQxkNjN62v4BHhtdV6VGKl735MLUAXe2A
bhnILkLUBd2D2swKNEtBy9nc5n7lzWCvV3fOqQV3k6yuumngK3HCQSL1XDqTQrlW2SXNrrKeZiIp
fW46v5UI4fzoODjUAjam35X56OpJdkuo8nt7sgZ48oCejzY2sU2cmmh8RmrzzcGBBV1kzaabTh1K
PHZKxp+F4Ujrf0JO9o80oloqmNcphjPeXiZlCE2M9HZ9oD1amrvshmt0MIE9Bizun8PJAaFMeqv6
QG4PLpui8LHeyRVyXztJkSB1VR/0qB4bra9jZln69OahfJVw/iMEzs4EdAbo0QR3pBuzZtVpwoJm
rIJQs3M3JvoVW8iBZPljlQIcR49AZj/LRpi3tTsLFvz8MJtxm5gaSI1s9aMKn6vq/YPdy5jABXN8
1Q/UB4Qz62qOCJoU6ovJsllnQagin9b1QInC3eXvtC2CGJbNF/wBUPzWPibDKapsGVkwTn6efQl7
Wal986hMtLI5/6ANw38roHPMvLDymAWqeiym/Rh/qIsPf6ADbi3W6KmOhSvBDJa50lsjqViwNKan
qnTfD93jZRFiRvb6KVYyhC+ex5hyXaIIapySQ3birJDFEX71SvZgE+HzBUnYW317YFmUleM0WPgi
/2AfgBqJAy52GD/uDZed8txV9i2oKI378kmGj715pX7paaiCv9CzScnHAp/rtXSb7ZcTx3akR8l5
btod5sVsHZy3uEjcbFZvxTgpHC0vJxaAvmYG5I3u0auX7ZPn+BY7s7v8STabuWmIDlik+RwHWsKC
b1+wptdFjckCQ40sd06tbO+QWHEN5FLBZe22lTuLEgyS6LYTU81gARovKC58LE2ZOQqh99VIVsoI
5ogRs0wvLEhofXLK7wkGYYBR5IGrN/LwCvZkh8cP552nBVQF5kvxP/a3334uxVLaqS0grzOHn0Wq
KL6iJMj/ImCrDKPKvMsHuP2tzuIE68Drpot1I8RERf+30uwbvEpnyUSF2OX85wjPMgR7MCMTDxEC
laxHHXcaq2seDcxHDnPPcU1kPRExN+PyKJAQLFSksRVqivl5VwIt2K57BKuA+byQH504dmp15JP9
sj7ctjTNwSgM/CIB5N7bD1YWJm36CaFxjuqHrk5Mr2po6QPtdAB4lja7uj1+Dhl6no2aDkFD1M8J
R2fKZjOVJFUbHxO0jdAc6/eWg4rT25/ioHOWGSMunlLWbgEO6OiucZ5+22DeyBA+5liD3ay24z6I
+urbYvhzWD3mxiIpUm7ca0jBlBGKepqFOvlbTWJ0zarONroAWCd7xoZjTcoflxWRiRDypj5s8nrm
/pcyoLZO6eeoNiThUpxferVEZIO2Ce4wYlLBPdltXHR1PoC+52U3udyxA0cUNP3yp33Nt5TrfRwd
/kAvgi4JOEEszRBjNJx9wQYN8TNvbsr+3pokf38jblFUFX79fcEhRqjXLNaIqJkeeagE9dGOt7hl
LcdNW8akpoOoBX5QESy4wJnO06DAludbmn60nbu6lHyeDVeLcHgWIVyXKSZDhYwZrlY/GeWxACjG
FB90UwZAtGlpeIrgyEysNosdH23pojFWchbYzi21d6UME2PzqFZ/X7DkuCIlMuIFXzyqPac7UDP0
JtlcuEwIj5PrNCIak4np+Oyx9jOZsDP+hcyyWCsUdV6vy0oRIfaFhtZ0poaDMlLaeMATPyRN7Yaa
8nVotFPb5HdJnnpJkRxSBZzxl+/NtiO38cjGtaFUFdMWOzdjZVZVhqChegA98sKjFeSus6/Atyab
Pt20vZUwwTMQqxwqK8wQNejo5+pzVXXXuUW9NhokQ4Bb1gdADVxLSm2q24J1TIpNa6NO2sAhd4Pj
Lcr+D85tLUCwjEXpw8KacW7NzxksZY2neOpXztQDVuTPsqR969zWwgQTGUiuZaOOO+tEkRfHdUCz
4wL6KYBeBBK9Ng9Ox3CtZhBHx7DrW4tnid4Y8YzBagYKvhbQYTpoyAG1fF8pO1REXmboZI8CiUzx
DZfH+rjYJUoWYZJfRXBIkZ1J9JKJEEIr3tHlVCU2/He0uKyYrtM8u798dNx4hRwWSbdpOQYYM21H
ZFobjLbFmgo6wDaG07vSz5xp51Q/S3v88HBZ0qYyK0n831deyZq1otJNPEgbdJ0beptkMuctVtFf
nNJaGe4YVyJaSqq5nnBTeyBEdrdAy/UKYPAY+9FHOcdTfBml0FaA5UUWkyL7ByKgkFCOGYauc9vp
Ar7ZhgGBA9/c1w+/2Vt71WslRrAD2iRdhf0vvD8BK0SSoKoOLJXlcZvXFUEWmRyu0Lu54LrQFLOZ
+y6IJuNb5dhfiqW8G+l00+fK98umwPOOd0aHip+K1RgHQ/2CKbDCTuJhjNogMdiO6OygaRh5GYe9
hn0s0B76eDzJSi7ieO3rIa6ECm48zWpnjsaxC8rkaVZu8/6RpRSzKbk7l84O41+u0k1eHlKf6ZL2
0Wa80layhUSsYqSzFsz3BnpKWtcY+mdF0TCMX4buTAuy79QwD4AIi8U+HR3ADmspwaz292kUtpJr
KD0HwVdOi12N8ww0eBVv5CIIjwxExM5+uJGDqG4lIiu1RXTTvFXmxWqgdhk+h2kXMJa7S1hJHq2b
juV8uCK8qdHlJK7LhgWVk/2VDokfNcPnywa76SVXIoTA3IxLhnlp2gVppnqsmxa3VLNdVJm3hjJd
jXSgkgxn+zL+uiEizGnIJsZoiY+kzYY/0emgJ3iwYoqgSzLZFrVMlnAb5360JjRX8brK/spwHUz6
wQDrTC+5BJvGYKLMA9Yr7L6LSwG0ZGWIfQ045xmQgCwKLZdoWInq7VzGtrlpERaaZAaKt7opZvFp
3mEpIVSAG5B+HrqflezxvlWO5BuyvwQIeZTG0qSPmNXyQPPlxfNXIPxd9uMX7aR5ZTAebE95BGr7
0bmXVTE2z3Elm3/OVZBLbT3LBpxmQJFfHbQwDptdpkxN5EYhmHwkhrh1lADh4B1UAwcplj4NR8VA
ooI6hVp/z4E0AkpJ9/LdkkkQ7laZkUQtSAd/FD6mAC5S/Mt/f9PhoadpgyyZp6Miir7JZmfu1BhD
btc6cDmSIDqZPp/fxHak5MG9FdjWooRvszg960YVw0SmOTk7e89M6puZ1tzGJZt5GcZwNcYMSQ4n
swghsrVpqQAxFW8xIOp/VxSqek42f567MJYd5Wa+s7I9IY61DlNaNZ35+2HQXcBLHXP/+BFs7/Pd
tfkcH8hBwwIg8A2Dy99wy0aQJmAtDYiVWBkXYlZaNTWZM9w3vfzRpInHYtmS82b9ZyVCrEQ2Eyuj
0UQtBrWSD2pQ+sVNfWXe10EJIB6UjznkfPj3ZbW2P5wNo8QyJXZQBbUArIYR5gGls1SN3baJq2C2
QjCxd+HvNsFfsx8wwP0jSgzFidGFje4gu+uAFHndTep13Cj9N5K24LFHenJSFuuOTi124ae+rVxQ
raDkNURdUCtY8L2s978c9vnXCP4zbgHtUlFUKMIfwzPfx+bIoK3llj9pwICWyRs59ONloZLDFlvM
agyoznHEBwYuhDvU1k3Sld4sJTDacgHa6qD5z1i5Zz1Fi2OO8WZrsvRrvMSH3O7vsar/Fxag9sDO
24VD70jOU6aa4HZiLSR22aKKHlmL8dhmZVt5kdrrsYsCuyWbFNmUht6yqTrUtCwiSMMSVzTYFbI6
c2T9kzGNxk9t6DQNHHJO/eXyR9tqSHDsBAPPU0xsEjG5U4FHEdYtrkh+xNZE5iofhlNavDLE7oGi
FB9lPnxTPYeCJxslGHC9CD5umc2hqjU8tsJlbwzAUq2PC5klYZWf0bsXEHrXqJnrFI034QzD0LYz
laE0P5e3w7JrQyTiqAZSmZwtxwnKakB4WRYgAkTaLjJbZd52yO1M9ah0t6OsBbx1WLqBfqxKsUqq
m4IeujnUWW1mmKQwhiCab3Jzuqf1cLhsBS/jg+Jx6RYaJS+AQhjbfXup8m7U1NBw2oD8RcEnWQTF
PtrXnwfP/rjsw+MAQCj1uvYin6Vu9U023LhphGvxgpYAIgxpM6Arplte+MCpDKcD+QjeptfKEkq4
koi++dlW+ooR3aynUjMdtLur2GXh6Krj98tHuuWm1ioJVm7M3WyZZgj3rkfRXYQQ0Lo5qt8A2bcN
Be30NL4hbVJ8ssYolFFFbFm/AfBIXmAH2owIvbBMKAnjWrNgmIrWnWt9OtWxjaG2pjnF0WJ8uqzr
9mkS3dDB2WRg6uyt9bBJK1ls4fWmsNNsXY/W7w8vYcTi/Pf5JVm5fKUD/svMX/fM/rtZgnBq3VFW
25LpIJggFKPxXHQY5+DP6bo6TEkU/LdjEowOSOdEHyIkrwlQoOCJLOxxXZawfZEAhaESDO6oRBwT
Howma5IJwZE+YuoKKFDKS3mOgwty5CkZicumd1qJE+pmS52MQ8eQGLc9qjqqT5nuadnxslIyIcL7
ZTGzReki1AAtZZf3t2p5Z1VPl0WIIOMv2RsGWNFbA1EcWh7cOlYWNupF2BQD3nzhzXLnPE6+4Se3
E6C7UMH/8IPeYgv5+lb5qX/pjq37/xl12Er8MayEkUYV6FCYeXj7A8J60Jih1G0wd/UOsKG3S1fu
WjL7NAZ+RYuSZGqfMEG6u6z41tmuxfJ/X+kdsSRN47RqgwWAV26cLv5k6+AbxHrKZUFb12stSMjE
bavswqSF7Yf0S6J9SqnM8i8KwCtGqBRnuRPWqsVfhn85kV+DEjkKBrd5ThJ3qT3jVPnKUZeVdC8e
H4QK9h/XuZL1lOFNM97aEXMH7U5rbcnRbdXGfh0dhAj2P1esek0xWPIUmX6tXJnRU7/gySsDTN8M
G/8zQkgSjNBabIBe16hFhMOEOngb+sSoY8z/FQnQ2UsZO+1m1mGoNkaWwJKA9Em4dXajDtrI8M3+
B82HwsEx3YVfnQ9z6pbAZlB9ti9v8psIP+VWBta3FaLX4gXjz6eldsYEYcsYp5NVTrdAFLpaaHuE
dQUTeGXVKsuDP7kHZ5WFMKOMmtZpPemCad7VSuXi9knMZfMi/CoogX/i7ZWmzlKrqdI3gaM2uzpJ
PrK5/HZZiU2zX4kQLjOtQt2w56IJSPlT6e8rvIOqTAZQtWmMv4S8430AUFHbJry2vRSDi6q+v1T0
eWHUmxv6fFmfzSPTKXrdGJdydPEaq7naxEuYoV0SfxxThLFF3V+WsHliKwmCpeuo6zS0YE0A0ESv
z/8mtPW0SKKGTAj/95Uzz6Z8AGkQsr40f6oq43vdAUeH2JKayuZ3WakiWDBwWsp0UiFlRrMhLvKd
oh3q6GSEEm02PwoYW1AH1i0kNILbI8pQjW2LXmNO7GCoyHXpGN7lr7ItwjSAQIuSF4rhbw+sJqwb
mI30JauHkwaGjSgaJFpsdqbQM8fEKaCeLUscObD1JbKtFlUR86/BR+cJGQVDoAAUo/FJPim0rdFZ
mvFWI1udh4opyGNK/XoZdrbxB62gtTaCHS8NbdNwRH7Z61+ZfWvX/uUvstlhXgsQbDhtWB0vDgpX
5XP1k10T1JIdrzFc5wkkJUd2E+1USdtk88iAxA38XuxGaOLMYpL2fapnkJhOnzv7TpWF722VVgIE
K2vtOe8pXbqAJAMoeZDXhTUAe8uCWD+0drwua6PCYKQFjt2qJn5lPqnLZ6cBCRj7OER6IXn6br4R
jNXvES4WpkSjDvx6aHb/xUdCiyB+xBH7UH1X+fVe1k7Zbg+s5Ak2ScCtYQ0TbJLsOW0r7+Jr++Y4
3ES+rNUhLj+/5PEG1oJQOEOLnb58i5ULjGg4RODSwMN3p+zsm/qIxvOTCeri5QAkrmsOw4syCt5C
im8eEtAEpSfZ2Mqmf0QWj6YOqikgjnt7BWkHfslkhn90UIbs8vJA5hBw0NFpIeOHy7dlMzN8IQHA
hDRGS4QHJci0DCMtEVWodm3aQQmm86meUFr+GjulxFduBpeVLCGt6BbSYtnZ6gJ7vqH9Pi5+tLKv
t5mPraoWQgpvhVi7VxXM7gEN1V3i4cFRHLBNG8YnVB2+azoeJlEhuf2bX2slU7icmjpOYZWgOWYt
oHNPjKaMXS03Kz8tZj6sYCqSueTNb4Y9AM0xQHpg68I3M6yRLGZr9AFT6xtg6j0tdecVTm25WkN3
pqJKwvWme1vJE75bNoS5jfG6PohD/b4Fao2qNJIz3I5xwPnEtImB9p9YbtKHSgG6B4qt8VHb6SCO
zfZ2icUAG8TdM/Ao3Mtmv+1RV/KEKETzdh7DAVGIpAeOcQDkQK8a3Qmk3aHbXC8B2/8mQdCrY1mJ
FOJSV4dRp/b4bGYUfUIHDfvkw192Wx0sBSOSdueWdrm/rOamaa5EComW3Zi5mqRLjyw7csfkYPfB
2I0uU2QQ6VtXm9fJ0crnhWaRT4QtzhQOFCYya0csqwRW5NWtjEVTJkSww1TNjQkDfShkj1ek2pXL
oZY1MTftcK2I8C5pSEYKmpo4p5NypwcNliuW2+IYedUOOBeSz7MtTdNMYCuqKLaKr4YlKiiotuDo
AQoW3qC/GWGV3LbA/0viYnInJ2PfYgCeOqli3aHMkn8lDVpVixVaQEPLS0cNLhuMSLX2YqQo+iIY
YFkaU4fCGVuNbYx2NMFibpjfdTuqo5Ke+kMKQDTEPTAReoDm1iuX717KplG3HBvRNQcgsiA2ebdb
VXaJBpBAPqo3PnZT52GQZlcMV2gAuVoohTjfNKezNLGbHEZVlNASWZulXcNwA8Pn6FS95hPmaSeu
KQA/bmQLSZt91ZWSLzaxyi/UUl9ytVRhYaAZ5HPRFbok+neOUjj7lT8e2hQZnszf8QxJ7M6spQoZ
VIiqcamn+K4G23NG5CgA3phxE/+NT6kFvC0jG6iTHa/gYcd8Rq+wgIdN9chtNTc1CmAF/rhsrzIh
/N9Xh6nltQNaoBlqhQ8xWdwluhtNWU1rc5RofXiCG9WGNlTLiPaBcohQ0tX8eUaHy0CM0vbVdR2k
f3Pm49lPXVU6V7oVfNeyhWCvGosJ/tkEGgJnsQDaWEcWyUj7i6VfMg7h0mckTZuSwelxeqvqxDFo
xp2yr6SzN5sPBwKyB7yRMOmDGbO336vRtNmJDQynTHcAsXDuuP2nu8xLi0Dd6eAUkDr0bcM/SxS+
XUW71K5TfLtXyAROFZZ5wLkKOLBf7mWfLxskP6r3R2mDnEG1sDpGhHvWhGrYsAldQcrSXdpT1+mo
R8wxKKwq9eLKeUCf4OGyzM3nEYb2fgkVThUl+IQUC66aUZdepilzMNYT9gHV6AZBw+0YON6bfvmU
Ft332FY9K3Vk7ULhIr70lRH/bV4CsZHECSZkJ2E4hHY7gaT7dlYOVfyBSSEBeCK9Ott3MoTYPLbq
XDWpOvgjKHh5bI5urAdQOfp/wMKGNvlKHSK8I8J20Eidc1GN7cchu8KczH2oyLaA+C++oJE4BInZ
g6S0NDb6jdYnTywBNNOs1w7GGmLFm/TZzFxzdPpjpzX3JZLm32uKigcq1sfaKkFiT/vRt8JdHu/J
dEtls4nijX8nQ7gQYz9ng1a04wuyB0L6jVG4y773Qze+4ugNmKe+fBsEh/lOoBB3eEPbtEecaVbf
xv39LOski0nbOwHCbSvDcKakiCbfvtF2HGSY+MZe8173l2WswdvamHx8A7D0xBFsvox7NVpIN/pJ
d13XR2ORYDRe/vtU7AwlPbaN6mIcfVZ+nMYnq366/DVE3/TPaf1PAbyy33p8A/3wpptTbM/WzRG1
quM0OB+yjD0s2DbKTPO+b0p/aAC0kZgHm6YSE5fpJ1hDCh65rCLD6Idd4qsTWngy2FExer7TULAH
g1lY4a0afKIh3FlN4yKFjb16cHa5QU+KZj/ObQcSx4664SSDKxFzk3fShfhWAG9I6w14quSnuV/A
TVXdmA+Tz91j+J25mBFwHlQ/DeLGlReq/uV2n7+ukJ2kTj2rTWSPvr7nS34mAFoYqPQWIJSXYH+T
YdeKyfM7bYUwAzvKgWA2w5uceMrO7vn+UPKDI27PfvZcA0pS9ijZjmxnFYUbmNh4lODVOfhqmx5n
W7tJcwa+kOJ30dleIs4vMeJrhPR5Ws0jvqM2GX7eL4dJQbEqMyWlW4k2Yr8iVwBTieI+OL2Gv2O6
T/RP5iIpKYoVVPEjiS+cZOmwVFhABnWhzjXWFarD7OkekCQ/A6/Aa24cwBwr+9l2sbgfPusuivK+
7KHFDf99bMU4hqli9wu0O28dj9OyIU6oPvrKPLkFOakpmo2x7c5Gu5f4OCHH/EfhX6JEMkIAlada
lpHRn2tv2i2gBcgmN9kXldv7hqfdyMnktxOHs0ThHrR1m0xWjMXh9Di8AFVX12THsbIua7ZtLWcx
gu0rJnIu4J2MflR2bjQFIWAcS0tikv8SUH9JEeeeaRsm01IixrFduF+OaASqXg46Ie91TSMrD/9J
K3FeNQGVb6i1Bj7XDNLg/EdanJREcp3/xTOeldLfml+rWg0Ha0PgeeKcgf0+/Fp4ypPmKSeMUfky
zyj5UuL8nKIN5TIOzeRnOsHy2m3RUFedflw+OJ3/6At3SpzP7s2qB3VwNfo9IH44jVF0sjzCO5Km
F/rW4hr7+pZ5renZQVfDJXNsX1l3RKzditdNBNDvCLPH2oBHXnL8jPBU36F6C/TiL9YNv29YbgC+
5e6y6pILJw4DN3a2NDN1Blw4DrmS7Meduct2smDzHhn+JQyczUYIqHq1qJx5j6fLk8+ZrYs9OTb7
GMxNvc8XN9Sr0U29cq9I2rIyAxI8SkXiCXThqeUPVbwjUXrC42OflLI18O187Kyf4FG0YgTVbxVb
fp8XaJdikqFc/MufSqKJCK6fxlFGqgnupEk/mxzqMXUt2bTzvyR9v/QQUfSVODPzGgB1YApobjnB
7nRqjqiNSoE7/iXlOUsSHMkwzTmGccvRb31ME+au5jZedmM9RU/jrjnqbuJrQyCbhZOYuzhLmCaN
3tC4HqEeQ6HLCfDCQUvkN+f4xZssYukTCpQ1h3v+SvlszN/a5pbJHLHE4BxuLasKYTKgw6m2eH9a
7UOp7pVM5uh5KeCCTxSZ9noatTkrEYrzY/GBc0aYj5jw9MAg8vGyXW/HSYAAqNh7wDCL2PdrDADG
VRF8PNshAwU2BOrV9+VVcyyD+UpG7bx5bmdhhvBus7D5MBWoGPuVcdKHG2uWaCP7+/zfV9+FASDY
sqcCiSjw5hN78KP8SXJem19mpYLw6QlgN8FP/U8eGh2Kh2yff4oP6hWRdS9lkoRHmKnnLY5L4dGB
Xxd2KK67o4qrKcM52fRtK5WE8FCEpt5ZCrx0kXUW+tqYuM2sGivpY/Obg6mvd3MlSggIll1rQ0Os
wXdYeNWp+q0ClhCmxZJm9qanWYkRAkJhFnOlqTBqztrBEZ04/tH/46Uq+URiRS8mNNW1DPZWJta3
aP5biTW/pG2gYTCa6b2X5fTjUIDCvGi9y3a4bekmZsQwl803id5aurGMU2cvOMiKfeqWexZJYRP4
p3jngpyzBNH8nBiTBiXuUJt7IAVuXQ4o6lUPYJVxE5Tyueu25118KPz5IEvHtkwSo5Uod2MCF9BS
gqPo7YmirgLCqUSZngaV3A4z26dWfrx8ityyRR3XYgR/0VIDdG4pEqOsMXZG+aUF1HsUfS+ibyl5
vCxq64OtRQkfzEo1UrQObnPSfprHz1YqCRmyExM+F0tVpNE2IjqZI38cb9Tiq01//DcdBEcBPuAm
AqLyANr1K4PeOLnkDSU7I8E75EVWzqFOB38eqyd9podliL5cVkF2TIJnyDQTlcOyRp01vC61+yGL
3DyRqLH5llh9a/HtqTHA7qdYCAc3r4oSBZjPd5WXgdx9wb4a4upBFiskByc+PtMBPEWqUgHyKylc
PfrQq8+Xj20zYVyrJCSMUx1WUz+j5Eke0ntQie6ToPDorXKDl+cN5jIwuCZbzdhMTdYyBSegLgwY
g8qE8dT9GOhec+LLwuQjx4hUv8l6ehJXIL5CqzgDfkWNV6jRfFnsb9b0vRofiQN2od9cnXyJgWu1
BE9g2PUQA09v9OP51kTTPH6qhvvLn2vbHkyg2QHRE0PE4smFVo4Rr2T0i2FOvCG3AxpOUnx/7lLe
e8+zFP4rVtmWYU1alU1IUoGdGIwfGm9BIcKLRuAu8YEn3S1id0CR+IfMMrYv8VmwcIIdhinNJkOz
JIe5O9X9Up6ytnUvn6E4tfLPdzpLETxqaWcMDAIDarQPReMVH/jDuQKGvPWXuouvBtAG6j7BsOaf
1Bg19SxX8LK2CYqEbIJ9AE6zTk+dcaWHTxmRhL5/uV1nMYKz1cFvajX8643g43kZjvNqkKgZgDxA
vdu7fJibX0zDOJIG0h3eBH1rKgOmHZjZ4Cor0+Ric4zU1M1kVEYviKPvDHIlRTB7Q0+iqJjwwGS+
9kV5ZsfYM66iwPSblwnb7hoxa0899hQGLeosMheyeR9W4oX7MKTELOoaxeESA06a8zFPiJd0n9NS
MjrJY9QlNQXzV52h1Kol/T/Srqs5blzp/iJWMYAE+co0QaNRdJBfWLblZc6Zv/470N7roSDu4Lve
ffA+qIo9DTQajQ7n/P2OboHumYLwCoSCgohCJIazfzCtDdGCDjyX9NRO6289eoiq/pxU6FMZc4cW
N4YhaBoRmQln+rVC67HWYZOy8tBPD6mMC1qg1aZrXG0SZ/Y01+JmSoPRHbTPuXkX1/9SBS7AkJIs
UqIIMcwg5w8kWp4tbQDnYi9qqhMYG5+Q0iNTq8qGxWKtZo/kCU97u+wwHSx4hgrWi89JVcBrS7R2
HNxW3dHmSf6feeKQm8Rc8H89A8/n2BJJLUywsLtWfFLoUY4epdK/7ny2Xd1KBucXzDyr6slEmN+4
wQNhfcBOfJB93ZFtSejqNpP0a404N1A38Zw0RorS7ecIMRLen8Mel3Bjx8+sA3i8EYERbsebK/04
h6DP6JIlBLGL1KJiympirCI27SPZrjUHIU1mq3tRVnn7rGLfQGQAum++OSfNKCa9UywqKV510+7D
wk7/qAimoPHnP0J4pPVMngEDG0AzA1zIrODBLmD1Dg3cjrovbv/o2bkSxy1kk02073I4B3k23ZAU
O3DI2USvBAYpWDoeSEVpot4IamiVFXdEe1Hqzm6Ej5Bt931ZOs6XRoZlFA1QMd3m5+KjnLIDSOUN
9TNW13DMp/heR5NTs8sBfyg8AyIFOSc7x2pW6AFkt/K3an5UMvA/CsNPFjN8vAYvCnKeNmgTTckr
VE8ad0AWO3KyJ+1Md7ILjhNhJeONhP2KNH4cqwjGuuhZ5moERTvrMIz8wmWxxeCkzwCtd+u95Ioa
dQTryPPVVFEyNn2PiKJrk8dZ7zC8MKa2bpmChpZ/8CC/15InZ8QyJn0TInLKZ1AVqo7hpKmNO95y
fzZ/NedmFw/COHfzxXU5bDrnlSPLrOMeJEMuHZ+qcLC17jUsXuTw3JqmK7gB2Lc+7h5FAzgmaVX0
1b2PP6liZOoYIp9kfFORyTr2u+FH9oXY4TPxx6fkKAoFN29NFUw8Fli1lA+E5pNltoOSqoNbTTcR
Hq7hnzzwVt/nYjM2li+pmTa4PbkplrtRRP202WGF+YHfCnDew1qmpsgmCJB7s7fV3rTTTPYUGZSk
Zn6nhdGXahzPhio9FkRFf6Eoo7H9+lr9AM6FDAEtkftE9KnuFj+8SYH8o3vof4gd1pXTOclDtpt3
r9ftZNNnroRyLoUkNNCMYcJ5m3yNJnZMbXmxAVopnZKyRZi1vy5v83xf5PGJIrThVXpX4dgBQiRU
b2bNEyi0HfqoBKMPgF2xdD5DTSN1iDSVpaJ8NhhQuPD+t8He2pn7Yidk9djW5yKNHYtVRsAAshym
HBH6dG6wA7gbwJoar7khtuIAVA6d0fNOxLu2fdIuItlPWomUqYo+DwWPoa495MrNOAji3+1wbrWC
3FHrJYTzUwKdWK93vs9cMtrNvkXdHOyjT0ltS4LoQLhn3Nkz4lRNMeA34qoZPYJojqFZy3fWLvMk
0BxdN8Ftk7+sH3fORmnqZWq+PSYZnmmKHgTGpySKFtkqfXDAq1XkTlaGZH6cYtwWo4xxZSfWENmZ
Zh2Umd5opagDWmAT/F0t16RUAYA2uUXrVsMvTOwLckOb2miYNqAUMLMqT0NgBDOq5z3qv1qCCD9/
NoyTMmjeCFLa67uzbX0rSZwtjEpS4j2MSIo8NIf6yJ4u0ifM6OPpkvrZregpIVKMs4ahsqJCnzJ0
3Lfly5xrTjxUtpUpjgne+OuqbV7/YFozwMoDQpy3U7A6uAserKkeI2eNQYMcT5UJg1FaPBz1OrLs
eJB7l0jpy3WZm/5pJZMLOeRIxkSo3gJGqXrWTL9PTv/rPOHfWUOgmwEXj+J/fCq+TYk5ZpE1ugu9
Teofo+S2pSg1uanGSgZnFK28ZEExYi6isQ4hoMd6exENWm0eoYsI/tlf5HmUKgXcQhF9M4O7QMQD
KlCBf/ZTrZ7nMewnd4hPfeeXTWGP8uv13d4+PCsluO22+lpF3QJKzE70LHupF6Gy5HS2Yat+t+sV
R/R+3H4lrCSyZV0ZtSmD4yyMwr87rRQX1VLwA1hfUP1xYkf2pQUj/tFDLwgjtqszK7HcJViQyUyy
Hvn+0Um/jx44f5CrHuArMA4FTLoDIhlgClxfXZGFMFeyUrXQpFGV0ODlpqHSuVOl6zZQvUXkcSI7
4Uw9iVXSxmE6uVM7O7pyLpFm6LtK4GZFUji3V0RRWecFWF7kcjH2UQCU4W5s8p1JU1HhfjuwXe0V
dxNW8mCVZg2PTgGFN51Q7PRaJ/YkQF3UB23Xff47Ay80za1BJ+W3XPIBiGxSuy4fUTQhO/OoPCdu
4KpP5aE5Vp+E0wvX1/PDCLI8kSTMA0Sdgx+jbd/T9qEH0F3UP/sTU6/6FbuiJxfbow8Rxko/7onX
FwagLBM4xbZDti2tnCi7LXs0oxt2N3031U//xvwJX2IbMX6SKG2GVtx+sZvlZ6GL4Pm332ArjThn
gln3sCYqfGR0MHcMcabYl4f/Z9KSrc7H1QNlmGIQwA3yXNYDkhuADUE27++YE/2AO8nTPe0ILqyd
Iog5t13Hb2F8tqGgGC2MWMw+dLtYPzfa7k/25vJ9zu83w6ICpQBOI6VPg/G1l39c//5mQ61CLgK4
ndEiZD+VGHUKsrPYkBGya+bomG7jTZ7uTL/0zO6+N7ZxI7mZIxqw24zRVsLZ4Vs53ragIZUGrF7Q
/QhAf1pY51jatSKgWNEmcf49i3tl7BecJ7labvMsOQMLxBOso0gG592DMOraTse9xYY6pK/IOmGm
FTdlcIeUdYk65AiOElFn06Zz0hVD0dA2BWwlzlFEZaqEbQFTj5rbEpCnHf1aRJngdtx8VulgU9eB
eqABEOD9Jg1RqoZzBs2SQ3NgFYDpqIIgSAT/sR1wXOTwwKqBNOkLkDcQ4hybA1qG8Rwt7coPXPOV
fpqc9jA8oJ4LVqzOvr53bGs+OAygxQBABYQYgEp6r2BeT2OR1Lj+l5SR6VgPdR39HPt+r/bR0SLt
nxzplTjuhgbgeGUtJTLz3TR8mvTqUEfDHzSrA9MNJGIoZgCqibOLcgI0Mni2ELkripNTx2gw7WAc
ri/bdky6ksL5JkAUmpSwDZv89Iw8MhxtjqSWcqzOrO1aeBWz733Yp5U8zlUpC16vbYExIrKbM1hG
uRuojfKkYbPp0sqh99H0J3sFuA1gTZkgdlc5B5VFMpXGCaYx509D8CXVBd/fvOkv39dYpLNygN2g
aYOijJhHLFNqj+Hojy28xhK5Q9bfqyoeFYYhGGnddLormZxxzElKC2CTIaVAQGLWJnZafcd0uhv2
Io5DkXacgWR6ncfDjNWLATKlNE+t/FdpeEH1rZgOdWoI/NSmMwQUvQaYUxksrtxeLXGTWWUFvVQA
jkdwHwbY2VLp63WrF0nh7pKu7OKKKugeK8Pbqkdb33dL9a+L2NyglSKcPwpVWrYVuxWrumjsRU8n
JxmNb33c7qYAMz3XpYkU4twRGvxm4I5BWt/6ZZ7ZQXPbNAKT27wcgchKNaBXycDzeW/mNG979F+g
vhUp2k2dyTczsu/X1dhONa5kcHoYiRGOKQv7tDsGTTx8qd0WzxCYNzBjRE1A7Ad/cEUrYdydaGB6
Ug1lZM0SsPnG5CWiB137PFE0940ilNbtDfq9eFR+v3h1RwerUmHXSWkelhKQoEOs7LOOCNpJts3u
IofzRdGIYhOxYAj5INnABLGt/rXTka4lAovbFmSBOk9DPlbnmS6BwV0ZZYjMXKw+V/RXl/+yup9m
LzhF21v0W4rGuTmjJ9m4KBV1rfCTJN0t2qM02KWGTNMoaNHf3qCLJM4YzDoomljFc1QzD4n10ja3
y/B83bq3D9BvER9qH0FWkzqEDdSF/iAbgx/ExafrIrYLpwAo+c+28GAbYZfHWcwiWLSW7FqM6uTO
/CLfDd7sAkKksEN3fhSIFKwcD7AxjkURyQmOkXo7+bM33LW/6KN0po76k13pwQ/pEMr2daGipeQu
pR4AXiDBRfpekppnUshHtf8fudv+TpyuVpL9hPWtbo5xFIKpx22jyI7RuzcKzEFwgghb15UArBnN
uh6vwhx0MnX7KZY6OwufA9HwiUgO+/tKDoLlKlIpksyhjK6VMfGbqnK6hPwwhlrwkN5O/K0Wjbsj
kmTKSWDAFmrMUMd2jqnB/JfxWrtvfeYua+cUYw5uGqClmgRMxSAjkbmF7PNFQl82XJHRfh/zYzlJ
nhZTgb8TCeFWUWoTS5dYC0levw5SYZsjGOCJoJNy+/iuVOHWT5v6KNQLhJLKXXhm9a/Qs5z8QBAe
I0UMZgpRGm7zIK0Echduo5t9oHV4VReS8UOLllu5FNVwRCI4z9oQIpdhjvJhTf1RPQ2JqCK6mUm8
6MCjSpRzNM9EQmAy+LOj+ZEz/VDQeFN41a3w+bJ5Ia1kcfdrliBCLYGD7xoPzbPeYy5c/qTYkcsm
kEbVjtgzpvSzBwv9N9dd3j/YBqByUTzXUebj1tEIs1YDIwY6Hz3NTzTHQNcI+DifkXJpkKTNjoUj
ipC2jf63yA+pianAfKyB2H/U9AApaJI5JsLz+3lBkue6etsLexHFeXQL3TC4uFB+s3Jprw3Rvlcy
V+uGm6JcbvLBEsRJIs047z5UNXh4GjyuKd4XGTJkowZsfoGHF20ZP8TflAQ+l+BxnZz6z7mn/DAx
136XO+Q1eGLQbEp5Eh3o7QwMQ1T+20z4IX51UYy8jjDYlfUOGKqOJQpMaWnTs/mc2UjS2YkXRnbg
hF+ub+B27L4SzPmuqhowBJig1pScWOxe3lYeaKkwzd8AeFFYiN72Khc1ecelTnVGemA6lX+FZ80f
d1ZuV53dHU10Y4ZO8VB8wnv1uooimdwJnJMxVc0MzrJCL05OHkniXxcgsEq+ibqi0aRbLeZEzXDc
ScEuDUonCXLBVbYZEFw2iq+lLlJVgIAQV1mnAMPie5Xcga4VkCeiN49IDhe8L7Uha1mVT67eHtS0
tSf5UVdnVyYioGPBvvCD/EGv9GUeqEBwCcLnkKhev+gC77stwqIsIfdGQPs+iBqNzFTQKYL0onRn
1g9m5V3feWY6H96i6N/47/e5tSJZDYAYAxn8yW+AdTNgQpi1vYjysyI1OC+b6+1CaQ6HTsD0Mz0l
kmCZtrf8ogaTv4o1Md0D2kKpp26QHEYAx1mBl/XuMkqC5do+KBc57O8rOcjT52NbI0+QdUe9OFTJ
wSwO13dEpAr7+0rEspAsH3o8MRItchQ0CYXkZ2eU9qiIOoe3lAE0Mkic8S9YVbjcQNvmCJrLkbqJ
ntqV+dzrXjYLKc9EUrjIxZAm0uULnhtF71Sn+lz4S+V1tnRrYjKuwSBS54h5iEVCObPu6qwuFRPP
URIfq9awRwAwForAn23ePOsF5Kw6CQC42k2QYoCp4e/j04SAkpHeOtREdEibFfO1OM7I02IkSFEh
ECtnpzgQL/G7G2UfuMvZeM1Pqp+j+1o6iYFltw4vmjNBPqywGUrK7eBYaEmdz0hRjOUvEn2rpufr
Fi/6PrdZsqHlWqfi9mklIimOHLVt41ZEiv9EDhYQeI8UBEh8ozUh8TKHM+SMhr/Mj2R6/QM9Vt9n
eq5ObiEljaSDuR5oKNanVpnPqhT610VsOQd1JYLzP4k6VKB+xo0TGYEdo9RuzoZXKvdGJBC0uScr
QZwXsjSpLykDXjEWww1Dfbc0nUDEVuStqhrFyxkMmCqPlgcC+WIOJZaWqiLbjE/6FNpDT+3Omuwh
/AOvuhbG2diiNH1dt3irL1KKRHLjzFbgA/31XjeThz/YIww2q8B4l1HE4txq36jgMIwMlCKHys2X
3SzRQ2oVdi5/ui5oszFCXUniDmZmoUZSpGiMGJ34zNpnwiN5Zg/Q+EkU3m/aw0oUt371gCYAsKbA
HkZcGGYitT5KuyJmZZEUzqEqc0KnKINC3QTg70g5T720+6NFA06toqgExFXccyFDW6SiYZ7ZBX50
hVJxiJaj1rInrwMkvagZZ/MeUi7CuNdCrLahmgyoOuZWujf04Z4aA4qpokGqTbegYEiBgk9OJ3z/
vCSPmLQ0gCekImiXpcemvCcoJbTCkGH7yltJ4hxQ10ZSbTbITlY/88/suRX5wfOg29FjCfgTUVP7
JhKYuhLHuaFFJ2E3E/gI+Rjva2AyWZ6+S/CCFYExChXjzAIdbimAjTPqklvtZ3Hfou0Hd3lQ2GAG
86tdX7rX7XDT+6004ywjH3A5DAq2LARMZ63eqWg4Au+mdI7n1+uStg/VxTi41yMIZvIc4N64M6zm
C5D2H7RUxGm4Wc1f7RP/gOxTmieaNCPeSo/99Ej6FzX0w8Wp8kM83krTvo3QIHFDUeIXzUoLbJ9/
VYYUI2k0wWuvq4wndQ7cXLISu00w1ERFyVjBUvKtERogcqsQpJSuYt71weeCCK6OzSTKeh05B2h0
AB+te7jZJHIVH2wZpbPY4Ai2pW/lIfPkH9KD5okn9rfd1G8T4aHiuq6rzKpAvkjVvy6SWyjPVfQn
F/DF3vkCe6fmWoBuSLwA5/QhmZNndSiwTXX2BIBswWtQtE2c18hQYZ31CerotfqdNBneUMMiSORt
wnWuQjG+/ATECFltK9wj84PsoPzkBp68Q3zhArgTzLbEprvAjX4MDt2pbv0kTkVtankJ0fiZ4IJo
M6ksdF5mmWkvxSsVel92qfPJgbWKnE8sDE0HDfrCquLkSP3wmDrBPrjT0bna74WZNWbbV6Tx0ypK
QJWqLhFyMiCO8bzsgxPLamu3jLxC3k+irNq207osID9VampmkUisA5mBP2I+3UWWNMVYHYqYdvGA
t9TzdUe8WaVarafOBVFNMc9p1yJ7UAMoRvYyN9yDfAdMJ9oDA4oZvoV3ou70tyagj6tKVRnw87Ks
89i1RTH0lsoA9UfHANwko+jIcGl3dnFQUUVI/MkOd3j/57vUIXfGG14NY6yZEjs6TS+L1zxI96L8
/maCGhiLv38Vs+3VUykcgyBPdYV1Y6FJH9PsfWI3N8UehTogm+MRkNw2vmD1Ny+KlUwudNH7tByS
IEW6AyizoHzxGdindc4wBkH83p1dxsAugsjfjmBWUjlf1M15kBZSTl19Tu/SYnlaSOCH5eJaiuKl
5n2MXBhYmeyqaATDzNv+4bLG3OntcVPh1jdxWVnfpbRwplTU+7h5baAnB084g1LtLWGx2kWKB5yi
T8iFN+anCKD4xZ0mcuUiEVyYFOidnEwEEwlp9lSbpzn43oSC22L70l2pwQVIdR+YQD1Gl350YHW8
wlX2UghP0AICVvEYoDSopvcitEn21Q8H8yKV71gtpDFPkwFAywwFtga06Qxsxv+Z4uitnUBFWwZI
60HWDC/w/qTJ9VAGlHX5hst+mE+ZqMd8M44l6BQlpmlhsJHboFQpm8kYEMd21UvWSU5JU1srnvRi
sVVdFB5tXkgEJL0yGirR/sOZ9ARTiKpqHlz9bnZCzKAGB+XcY5syL/RFE6Hb98NKGqcabUmQa2wa
pvpKjpINuOhfxU31mZWWUtc8iy7AzfOqEzTcAmEN85Tc7TBN1qyCvgy3rfY5rm6NUhCBib7PxZYz
UJsrJcNOSXNt2JhwBI5umRWewM1u7pGOKqBJ0RkBq3tvcH1AwnpgCNH0qfeoXwPOOwTIjIaJr/8H
XPnmKQIrMKY10P2N6e730vJZtWqlQh9vgeIfg/XGkM0N4H8eGq/CcHKAklz2ELolI5MVaMo+/eEA
G/obOqeqGnyPWKpJUVxIEN0Et6bWenLqTUCLbbKvgYZAKRO48203tZLHuakRB6IYTVSq2ZAAQ1M0
elzmsbP8FWIKFl31sErpfhSNCWwfg4tcPp+VdYFqkAoeRN3V3zHMfhu46PulDxiGRSd/9GkUnfJN
n78SyFmQYgw66Qc0FXeYirRZnBT5gx19ZnMl8GMOuQn9+Mt1sxXJ5A5fRIDxGpgIdaswcNrW3BVJ
drZi7em6mO3AZ6UbdwjTkA7SlCPmZAkNFoS0jrK3zgOoUUPc0JhPFLXBCEVysVbSycOiqEBT1+8C
sOTcDqd+Z6JB01HyXfLYwGr6H6Kx1s3JIHWlJ1vvVWhg5WlMYw21ivSv+Cx75BcoBByYDXC1XbA8
u3AIXomg94t4IHPzRlqJ5iKutgbBMymAANuqtRfp+6mhtjUdjaV2ivD1+n6KzIa7kFLSJrRZgFE4
KJ26x/Bk7I1Z2f8wE2P2rosS7iPn6kawaphpyHIDsR2fh5P8Ni+p54hUqM7I1x9i33i8LvRtRuGK
kyOc0wlLYKvJ7Cnd+QvIVzQ3fywOwTG8GXe4fd1lp+3IV8gGJxE4ukBQjgcDCBSEJOXbfv63s+XD
GJIpmaY0CDV1e/EteziEZ3AinRhDkYTp3vKQfMkP9auxH/dUMA/zBv3+YQ0oCBVVg1qsCP/elqk8
JrWihuhhASeZ4Sx74AKBujw7BDvi5OCCsrwYyIOZl/0wMNoJB7UHrLvbfZJc4WHeNLjVb+GMoAv+
e5iBLvpz9hiOCTpt7xlxenmIblR7vJEEmQ6RSM4EciVqqxwO2SV0PBWF5hOwb5VLKFjmzfDkohnf
qQ56wzQIWkw25f0jUfxU/6Pvg48AbEUaXitMzZVH0isFzEkDwiuzO83Ds5V+vn5Uts8n/S2AvycN
s9AHLUMPaueauq377Y6ere/D0XJm0Jkghfwj/nFd5PaSXSRyF2WbVYGR1MA+DOZPbf0w1Z+uf397
5y/f5y7FBc264IKBJ80N2a7I3dL8oPm/1IG7EAtzbooBLwjMLJ3K8i4XDUmJdOAOrxnJNSU1orRe
OQ69Z6VPi4jPQ7jznGmZldkENcZE3e5r34C8lni1M+yX8/TY/EVQlg9ysMpc35rtqGxlbdwtN+XN
gmsO2bLW6zN7OYED2KXgIfe1I6AOC4zQ/WuR3GU3zFoEUA+WoHvD48ncGAGnM8D1l36ZImdUegIl
mQF/9LwXA+S8nRJ30lzNwIVK4Gv1/XDDBovfaLIdEVvKx7ME8DOWetfY2CMcxHv3QJu0DKqe9G5T
6aeunE66FApaTTdqTO9lcOrIrdwStJeycengmLgLSCx2+i24ZPHubzubPl9fvo+m/14c57jbsiyz
qAh716gBvNEAdr0MbdN8uS5FsHB87VEPh8GsM6tzMZr6JAXpHp0iAmMXKMJjyZgmrVQ9Qyd3pJ7y
8HUqvGQ4XNeCHZf3lvZurfiO47bTqiDKld4d1FfwMjVUAsrZL3MQVso+mvR7QZy/y3UpSywZUVxx
mk7aPr4lNvrsfcZpYwjsjZnTNZ0419e2HTrgI4iqWpSOAtNuDDm1FUl76Ru84gbJ0WOZuNcXcqMp
4b2CnDOslFGRqLUA8v9Y3DPyJmVXH/4mfBcVbUV2wfnAiAZxV5UwPW0Ay3X8WEQYEFUFIbDIvjnH
MFSNFEaB1rtdk/kgFXbUthDMgG048/drxjmGacybWGvj3pWtrHqxiOHrqqb6JhAgd2FvRB7J69ld
aguIV0aRHBdLNtwO3Xs7RhH6GHQi1mvRynKuQ5IKgL8opHOz6Puc3kz5X5koXmLrdsU6+ZIxYHrK
KFvQpVkQZBPk+6lb7FCr7U7eW0Et8CAiYVykJFdF15aq1LtTgYmFNt5RavqLnO2LNNvHdS44edvL
pysKeNipgaaM95eJhF54dbECeBNzvp+JfrKCwFGmXnDWtrX6LYZv4LQmuWnTUetcq7Vc5MVpJnno
SN4n6Psoc1G9bNudXKRxa1hIJe3VLgFTXpTbsvIcaKNdSndhROy2epHzTrBn2y75Io873U1jTJqW
GYimcQQAmK8kzoTL2Snk1NjnAUZZBZ5LsGtvsPqrF8KiWFE5TjHyTn7/mREw1uBdlF+jM+NwQGlo
Jy68q9ve5beSb3SvK5mjlbRFqVU4+ZWDF5YzWBhea2cbcR06uirfPISxvcw2vVWcxSu+L5HDUO8S
ICCK4juBNb391NVPyUoCRJXS6t0xa9QbVcoM8Nvk8XFMFP0vYwp6B3ldERGWcAHYpqykgmlrVqQF
nsZ6CoHS9RUdRW4IxI7BS77Q28i3nNZt/cEz/fQpv2FV9OA2vBPp/g8e+LIPnLFNNEimyMLPAHLY
mQKrPHJNVzkbdn14i99F/XQiW2ObsVJ7quI+D0y9R/NjYneAlm2UY9SISgr/EHFe1OIultqMS4O0
OENd7bKW4WVfoeqYOToGIhtn/NGLFlKkF+f5qlzCTFxIEXMOi72Mrd0XpZ1a/vWjKjg1GlfUijCx
MEZNortyW++LwfAnzdhdFyFQ5K2uvtogOjdDHyYjGh5bvyG7NPeNXBBzikRwz+vRqoqgaXBL4Haw
x/GlHwF9JoIvEnhRnmpQq60gG8JJd4vg0A+Jkzf7kuDBaEUC9/nmHj9e6L9tTWObtlqxSVUyhEm4
jRgpr+Z3fnzW7oyjvk/uTFe7pTvlG+tzCBlivZc+Ccna2XJdk8+WeyU/mlrguxiwdQbsNoLVdbCX
HevlYMyh//tAC4vYLspy/qII+rrJavSSky701SnZD6TaX7dA0c5xLkKVLKoPC55vOFTD9xLw/zsg
/Kpgn6v7xK2VoBbtoOhYcd4iiQyMs3d650r75pR+Vh0F2QXMBLuxFwDfnV08rY+mPuzhsjPsNwbi
P5gMZisLvChWO9TRW/B+G60wnBTZSqH2rLmBtBywC/71ld0+eL9F8CVKqakSycgnoDVamd3Gt2ii
d+ZKQICyvX0XIfzpNgIrV0xYCMgr93Sgh0FGE/gSap6RkJfrCm1v3EUW96jMSmWaZ4rIJV6OUXrM
s6/Xv7/RufRuU/gGwRozIGRR8EAZEaVIqOIoX6QEmff2ZfQT4P6htGshP/wv94k70WOfoOgRAUEg
aW7l+tvUnTrp9bpm7D766DQuK8dZ29z03WzUgEgmuwFdGOQAN+VFR1H9QmQM3FmWK2uOlZQB7pLP
ifq9pD+ibCeFqeAEiwybO8CAbM/qZVR716welf41DXyaiSK2fwiVLkvGXfEhQLmbwsKSyUf5M+PJ
JeDJVRp0jqGD/micB4FxC4wPQwjvPULdpGGrlmbvxrn71p7zxaTe/MLAHTq0Io5fWLrzTlTCvH6m
AOL1XmqZ6w3GfOGHZgOsfnGzB86bwL6vW4XygY1hSSyMOuEJ3BLdsSwVaGvNz7pQ3GyJnq7buUgb
zkMwQq6yigrMRErHvD+oIm8n+j77++ryrdWcJHFWoyNhuVkk3U50S2DbosXinIFKO7UI2UmNx9No
/Bjjmyl2UrkUvDrZEflnhwD+OU4R2tVA0ELX3GRM5042vakxwOuQnYhc3KJ/86a21L+u782mZhrL
FbDSFOGxc/q2sCQqdbrbT92PMY+cBI8iOywlrxyFqabN/ONKGHctlUQGl/KCKM14YPQmy7676ez6
pHkoxD/+iV46USmS6gqamt4vpYle9lJb8MbRdKC1W6WrqfckbT8jO/J8XdKm39NMNIVhdgfwbZzf
q0gbjnIBqHQlUmIMABiFrU1hvJdUmnj/ShSfKFZA60DbHtd6r+xL/b6Uz5WI127zLF204Vt266HR
5AoQfm7a9w6Ynxwl/JPYZCWBO61d3kVy2ha6ayVm1d6EpBues74OY1capDSw58ZMBQ5oc4uAZY9Z
c9PAjBJ3ruLEWLJOwfEtm59V0ngL/SqlsvsHm0N0FHepAebItxaqlRfqxz5KAxlCjCnexxHDNwKD
SZGFksAZbYYNK0HcfR5kSpn0ioLIBL3E6dE45OgURRFn/+/04exaX5oAt4+K5Ejjzemuzh9lEaDj
9nVOkKdUqMaQjDhVtLzT1cZCUWoARDt6X79IOUA7gn15Qu/rrlQcYdvwpr9bSeS06mcM6FiF3IGy
71WqEbSmn2jx2BNV4Mq3Te6iGR+oGI2hhAm8whJ7mrpHGn2J7/9kg36L4JPYSY3mIm1EsQNYUHYD
BOxB8qzh4bqQjc4/RN+XBePfK6U81SV60dAO5zNwtezOeMFLvkOvyewyyi16UPdW4VSC07Tph1Zi
uauixri0VtRt55bIPCrf1eHXdb029weAQjKmyk3N4Mch1DRHo+SEqzapTGcITL+qMQxRL7vrYjbV
WInhQp9CriQzJtijoUwPsVo4/SCCC9zWxACCiGFiwINPnQIauMB/mFvVrbuq+VICUW2xBFHCdi5P
vwhhP2Ll3MIIw525vmC8XLGDXY/pInDzndLD5OUYjxElKIXiOIddzH2RVzoeyfSONnvNZwKJq+e7
8lmGPJGr296li3acG8rbqFukgSLuQrbdelRFZertuuRq+Tivo5e5MqdywzK8shPeAPdup+8Mv8Rk
lggXRmQOnOPJSBNllOLpoATfu6RwgAJddwJz2HSiF3X4FOhSm5JU6jWyXfViz8GrYe1KgIWMw+v1
07PR3ALnsxLEvYOkoja1KSo7pILSM/gT7eIu9FKnO2KwxOke5r0IFZ/t9IcIfCWQczt6odQqZYbX
IzXeLl5tncb+Ngq+aqXAM/yDTVhA+mcaavxQItXypqML+qgZK9jsRU55u7whuIGtRtBFt71fF1Hc
cWqNOdK0Hgg4oGJBFqCzkZe9r9rFprXlXd+y7aN0EcUdpS5virCcsICFbniNNTlTErvXRYi04Q5T
mqjzNMwMuyHZx5Uzdy9U2QWiBhaRItw5ipPOzIa5h41bJ7O6LUTIwtuW9t+F+kAFYhDZ6CamxaJM
6Nt/sDKvSb9U4V8iZyoSxJ8hWmsK6XHTGeQZiPEeOlrue2l0kN700mYSdDr+g+u+6MWdoL7uImrW
CBuTEyhPveWGZcLzAxp0XXG7NVgcNw/sRRx3wYIYTG7RjgYe+AVxqkn7X6GeJG5fjpLTYaJY7dTA
VRYp9MIkyu+7uhqcDr1YTl42CkBlajRvFGTxhnFcPLqYwOJT5Rh9ASnAY9ERATaaObVJPeNzQVWh
HBN1x6gbZHsGrLVtqt2JdGBLxuTJ4Bl9hRzlMnwaE/MZVORPsobRNC1uS7vNLeJM+lz7TQchSaaa
NhpOlV2YA8liMsKnqe0RAasB2dXzEOyXtrKeLTUt/F5HB7IdoZJ2bFU99tpUr+6tuqUOIU35s26H
kxqbsluahvIiy8t8JrOR3qHrfmcSqbYnZcEgfNU9hejkuE3COXJJsHhqZzZ2V6DLSEvnO00OgPga
17UzRlpv61Ev/Wq7Fs+xLA9dqhvnxVyyg96qL6ZsGF+SNDQ8GpWJTYpM3qmWfOzNTHWiQI59PaMo
9pVKYsP3IoPRhqZXxFVpS7EBLpN8KZw4j0M3Lq18h4GL/yPtypbjxpHtFzGCJLi+cqtNKi2WJdsv
jLbc5gLuO/n190C+3aJQ7MK0OyZi5sETykowM5HI5ZzGyaVMvlVm7c8uzBKnl5XR0WnzjVIV7I9E
Aa22lJwxELr4+Nr1btZBh9Y0E7hYifYgjZHtdHlseOpsqY4sVQ/xCIh4mqnUtadycsaJZG5MJfQv
VHqP7eVFsCCzeesaKpoG+C8LD8CP+ZFszaaEKiuQUtMj0f20OP8Ggh3uwpUIzo9tuVUWTULHrm4s
b+pPef9VyVNnqkSzCCJdOA/GpqqZdhlyPSVEdWbZDYC5TgRFgO266kobzm/BqBcOnYlnRQ2KliMY
GNx8138dQAdLD9Iu9xgpQv5y/eLYfDivZLKQv0piASuUygqQNlBvZzCz3b7xNWwR/XuaxY8fip3v
SgxAFPRaZgCicpSdIzN9ULLBV1JQIEmN4Bi3PxVW4RVkEKbCT3DQpciHoe5wScXUK4g/k9yDX10/
ts2b0HgXwh2bUoRaSEo8mXMdXO3V91BUit7WArUZUweXo8YjWxQSwNszgjVxYi93eZz4qRqi7F0Y
uUCT7csJZId/SWK3yerTpEqtzXGJt1LrW7vFY2R02n0EgysDTBALzG0zT1kJ4/KURskb08pgB00N
RhgrxiisFUSh9N1Q68frn2g7UV7J4rKVqtJKih1zGELlpvdkH3vFS7EH9pw3PsXHBxH1wj+4718H
idWYjwdZpqlRGBayIx3rQN2h+GQcBkcH7/fkRxjuiDwRF6JAQ51vidTNUGcjK9zEB9x3R8b+zTAh
zFvpQfY0kDz91jTJ30cKBIOPKmLZRVWqcEYFeblJCtdsz0so3G9kf+TivbESwoVBvdWKhMgDO0fw
mJxajKxmOEc2kzs7opnc636my5wjtyOxpqrEnJGSAv8wioAKVrsJ+SywxU2dTMMAs5OKTWKeJSG0
E3yoEGLChT6QVrprLPKQ0eQo9+WTldW+oWhuKDd+R+Y7wzRAC2HGghfPtoG+/wj+iRpbiT6WMwbK
Gi//g72uwLkM/mqsKgFV6bnBUF1U+6JUe/OCWQnlrmhTBSxKOuNJhxn7HQG2xvg/8fhufseVGO47
mmWRWHqOniQ2kL0+CR970Psoi/Vw/UOyP3Nhmysx7Gesg+U4hhirwcqFnGCluG5vCDVEtsJO5JoM
7mUaKvVkdzIAlPqp7oOKEiyiGka5S2a87KRYUR5oSLRbvYo6R40N4mTNoAVt2qhfriu7sTSKW3ul
LXc1LE2hJoTW+ltyUGF2SPH6zz0meZBpDg5jDjP2suK2d1npijbrRCfN3RRdUQ/yXGD2JQOAnnEq
BkF2ugEEAuUsWQb5uA2uAJu7Hga5aOWpZDPBGtoSQ3pXUGzuldMhJRWqAFq6y4fmVDemZ8SmaEVp
U7u/hRv8XUGkZSjTGI2RxTpoyif6W3a6+vuc18lyN3ZEQcWrrV8rMMDIojLUpr+tBHA3QTRqZqeZ
KOJiHC9B5ijvy1AQr0QiuHsAjathrjWM4oY5VvpVzG77xu/1JFZ6cHGjbu2oAJ8wHDq8l8ECD8ue
FxGd0fbXJjqKCqZqobbFRY2CNnmaYdpEmlMHb0SrEqRVIgFcyKjD3BoVDZslXXU3o1+kCYEGN5Zu
mbu868DFgsQypLwykWt0X7Do6/W7FCO5yU72i6D8nLvA5msB2QPMAyzMl3iqRIF8jsGVyLCLRN6z
mUWufgsXG8Y2VdRSRbtULrqbUgLkYQx0kwKMWr0oDG2LYng6mmaA8Yqz81HWkjhUSx2DoE1gZeHt
MnfHpTd/TqEI4nXb3t9FcfY+NgtGunLglIIorsu+ZKi9CJMrkTq8uTdJokQVuuVGDyup0K6an6cm
yH5rfQs4sjJo9sA4zgdXuVRtEGSwwSeDuPj/vci08pOa+JUlWjratP2/RYGz/aNzUbUerWaESoN9
qBjJZCpqH2wemo0lRBu7iKhB8uYWdcBVsvFCMtTSmVA+GSZUCk+qiIti+ym2EsRdSVbXkKz7laDN
PkCRQXy2B2YiIqDTS54YUUegGL/ibWQS+LxyTOiGXeIP4eekeCxqEgw6ca9nEtvfyESbgDXkNMIF
DyVq6iGOsM0nqyALjJVHSY5210Vs6/IugvtIQw/E1ZKNGkxzEA/3RXefxZ9kXVBcEEnhvxCm3tDx
w9zlNL90mKbPsIEvHzosg/0nbfjd9dyIEhRa8V4oJWDgGUGIhboy2hXV5+tyBB+GH3UKU7PUzQwt
+UauHayv7xWbCFrym+VouKWpAHcXQFE8wG9bkBFc6QhqeeNYO8b0GT5Z92PqLA/5QfUq0DjPDw/i
mtPme2cl+M3dVsn63BM7HkcoZ3yjz6xDO5zI4+CiSuqQHVgV8JwUBaNNF17LZAa0kkkrux+VUULR
Ydf+kfslUPxMQIViWyYIfXt//ett3RhrYZzN29WI9KiFzSsV5uBq6XlZltFphkK0SyASxJl913dG
bxcQpMUPYClweuNgAAroujYsCPDvnpU2PACbKeWlbdsTmvYMEnzxQgzdoa7r6N1dob5cl7X5tFkL
4xLkCUB2RVJgi5QVa6rEeXsOB3oKljwgOLnYjz0mQbfLdvFRhFMlOEweVwycMVEvTcgGxzl3lOLQ
6jEW9n4jUK3145KJSbYnaxrQcmokEBo1lVfNqGuE8ef8h+AkReqwELOyeIvMKMT2cG/9ztrNZ4Z/
Uu17rCWEjCk7oF4kLENtFr7W2rHftJJJh5EYKgByPfKJkf684ScxLFQ8Ffe/8KGjVnCFbc5lrWVy
nl0nvaUuMtoZrCxlBl3xxvaVDM4b/lzQn0QQWFuxeS2QuzRDYNyELRrHXlK/1hFxqkTw6bYus7UA
Lny0uWWn8YDnfa4c5+K70Q2OrR7lxRYdHftD1zybCx9jRlo5pBg8bf3qMGGsTb+pMLTQAD5CDXrP
vG1vFj/1MQ/WeQLrZHZ+RTRf88pbsOAaMUSzUS3WepUeo9vaK2+MQD6hoyZCkRQEMX5NbbS7pG5Y
GiKRBFvUYOpG/SA9y1p8sGQR3uc/2KSGZyVYYzD1xuW++Uyxbj/j1EZXCSSH+iXA4BiXy+J3u144
CfIPfvcuj4sqNMcIX0sxCUvuGGBucze8gDHqFwpc9xkNg0B9vP4Bt230XSIXXVrVSOqZYsl5RoEL
nU1A3AFIH+BBh6EWzddtm+m7LC6qJMuQYsUM1W1Tex2tyu3nY0VyJ5NCdwJtBBGgDGwGTgWLDDbA
CvH1uI9nK1SOihzTDm36M+1/Zg0w4JRW5ADsgXrhACsp3EWXK0BESwjmuLBE7TOAqmlfgU1ZBkYM
WN2//sbXWgnjXssoQ7RqytqkefWqFdhtvTeH3lliQe1OdHKcGaqZHGsKwYeyi8E1aHvUjGo3d6Kd
QhaWLo9O00CySExMzXMBGLRSoxQTNCLSAwlY6brxpZ04T31LbK7J4eKwlddKl2QorbS+hiYOBV55
+DTfplg2r3x7V9+wffcKHEbZ5/y0CD7ZptEr70pysbkbbSorOT6ZFFuA5fuhtXeVJjtxdx5RcstN
/7qFbIcsbATYChhmAFTJ2WMp6SiCUYz9aQ9KQLzsDnx9yU76zPKFzk2/daPg9tk2lneBXARR1bxC
ixPX6GLubOoO6kGuBUqJRHAfUJmKFOC0oNQy6bfFeIjjW6oJgsXmNi9Gwv8+N+471ZHcJVOCRr3u
gJccaKN5j8NLW5f+ySoExFUd4yW5iz8bZ6BAHYyzKB0RKMkj/oVFHCvYWkKlFCCD5YsGzg9hVr55
W78rySPAl7bVp2qMg9R2xRNmG93oQU6d2gMGrwsoV8kjAusXKcUFrERLGFUxhu1nyU9G2VGs+6wX
RKvtN+FKKy5cDbKUjkMIk2e49n912PsARL47+yBKQDaH01eGonP2rlujGnYRcoLSD79F5+YA7IQ7
8zEM6E17SHGG4+F/ADXdvGZUhahADNRxp3Fubda0mpTqDYtMdocbw0VB6cX080N6SsAyKnC4zaxg
JY3LxVH/DXUjxISbYVXJSe+k6KbCiklAFT3y5MwU8TG/DY1chOiVQO4q6OLQttvs7VmPAwVrHtsx
eUqAeB17NhqoDAY3BRwIfYOOQuP9lr5cD5ybieXqF3AxJhyrXO0VfFY5UXa08HVaepYMjoDw2yhC
mBQdLxdrsmSksWHgTpiW09h8i4ybhv5QO1FVQSCGf/ATU5bqKMSLitBAMnZz8oqpvFETlW+3r5z3
o3sLravXotZRbTbHGQ3VYwXMDTbhEr8sLuM7xOv07ndaBuZKHBdTtMXUFY0ipshJ+GMoql2b2Hh7
d1rv1GWU7K7bxXZ0AXOWgSeAheIxl0bOUaL35cDi8q46EC86Dk4f2DuGIywmgt5+AaykcbEMA6Ux
tQzUwodgUB3ilbf2ucIqD2iZMKCxI6mT1mJwxc0kZSWVj2m5GquzBqkhxaoFAciq5ZmnFBM2mkd2
oyd7UHY33Ra3ooIe+8uXjv9+uuwCWdkOmCKqJa4w1o93jzPOX4b89fr327yBVqpxoWzUtSrRE6iW
L3dZHHvhgJmaP6/LEH41LnyNKl5P9WyxDNNsDrOPqRqXKC6jK0dN3gaOBfp2ojoXixKXR2exPVpc
CyYPVdyqUqKWBPNQRhV2eywhDzeaaabgUC0Sh2SlHCzYMvFLdD0wUWyLWIc3A6amAD1SZhzYfAk9
m0bsM+oNcgnwGpndk2X4wHrIhs/g+xAc7+bltxLFXX5jbU5zzy54VhpiEOL1526vOQxTm94Jqec3
k6SVNC6+dJRUtsXm2tIbDOwdlr3xIzpkp/yAWcc9+doJUqRt41nJ41w+0rR4HBI8g7Rd/yw57QOD
Yuoc5SiBKhY+txNx5Gy6xEog5+1SbTbmaOcY/SiJG+MMrT9C/cf1b7bp1ysZnF9HfUiHkC215OqT
Oh1LIbaoSADn15gfp70sz8zlwgd1twThUdnjQXeiIBz0rFMsnLTanGgxVzpxXk7npZrCFAWFqT2C
WtNJtX0uj46iPvXNsUItKplOiyVYbhDpyeUlhtF2qRLBGskYqNYtHURZwuZS0FotLhsplDhKMxOO
PLrY1mGPgmN3xHYVIr4k8GSBMvwbp7Q1qYlylOZr9WskJU4xipxpM1QgHv1/UOQl0HYOW1BjA2Xx
BmXQE+Kuy14CBIwRsS/a4fuH3OBdGheYisG2aiOVJy+7UYJxN+3VT4zCqwM8DAjD3Osutem2K9W4
uDRbkTwnPW6ybjwp1oKN/28GFaFObAohCpu8xkqF8hasVvdxE89RKJeYi46qc05eVPRERQFWIIJP
FwtslbQYdIHn6nDWO0N9KRQRduP2l3nXg28C6XYrtUqHoFqxxYxjHQ7BvJRBnBvH2taxiZ0StyyL
3WLVIBRYrNChmil0rU1rXP0KLrQbSWeTOqw6bz5iZwdodLq/HAdfB/Nq4caCTHXTuVbC2L+vPp2q
V20Zx1DZkG8H66E3BSUSFlEv8o3V3+dCujwppt2zcl3dPzb9jxAE3DWIo35ct3Lhl+MCu1RMk2kC
yxd7uAomNFBOxSs3dNL/Ld/ezGJWSnEx3VbBDWTFI8augtFfvALpBZvb7fZ4BIIaD+zcNw1QfkRg
O9v9UQK4LwUdew1cUh8/Vj8tRlKqOEyQWxQH8y5qkeyDccllrHTkFrgy+/pGOmr7/6G7t63zu2wu
4ONhPw4WgQOan0CSEvQ/GR/XcGq/YoHXbXDaspeCevO3Uv13lXnsANXow3zWUIY1i+k0Zu2dEYnI
mLZd4G/NeOAAuW8miaIP5Nm5/oQdlWDo1EeBfbKYfukG7zK4MFyVdSf3Oezz1161cmIdIcZ4kD6I
tnpE6nDhw65RJqhUNBDHqfHoODxj4EJwYW6LsKCODOAai8ckmBsz0ys2OmmMmmMMxSEuqAAceLti
Bv75v2Sw37AKTAToynWYwd4Yjn5x84vFA0sHL4lrvBIfWLNe5kYvgu/EDufyO71L5cJVYc5VpSZ4
WRavoAGCiT/Ubrc3gKdqA8kvB3uzKK8WnSUXuWopzmYyD72XWqCee1y0T9dV2r443zXiYlURpWHc
tSAdridYHRYc2hgz4lIhELNZDHhPc3lwh0WdhihuMRtlGyMQ07/Ji5NiSsq0S6S6O234eV2r7fml
d3l8CzntljSNNRChaLvmED+pLkhegjnd6ejNzMCnqwP7vvBRfhAlCZvfayWYy97IrMZ9yqCNUsn6
Fk/koOajf105FkovjHAlgjMJ3ajTdhjxRs+Am9PegnkUhJ/xUZiIbprGSg5nGqOU0WlM3s5QejWD
Za/dT7M3ufE5cms0Ivv9Ai6q1rmunejpQLhbrEj71CLscTK6FlgdFad0qxMByoR6Eqko0pC7tLAl
Uctdi8cXaCS93pIfiSw7mCc+CFS6CBuglSOqRVDQACIn9ok+BitrLvVoGqrBy9gwRQUS4OakGf4Y
9IfUB8nIn6LC84UVfhBo8EtmsdLaEtLx2lvCQKefSC64sC5ue+7vc/dVUswTGYwGtH3Tp7D+nCd4
MOP1QIv7wX6+fngiVdjZrgK9ZEhRNwKg3+vtm2h46kzR6+TCnThd2A9YCRjShTQkHWqECkajCyJh
tra2+9e2xonhbCChiypJVTt4tuzpPaYiwJLx9fpRXRYTOBlcZJgwcaIsKj4LIZ1baQfd/KTIN0TL
3YESZ6a3VeFH9OG6VJEtcGFCNxY6j0sPeunFVcmXcLgxNfDG5Tfzv0ao49TjI4PaR2UeSTLW43V3
qZJzhHUCqc0E1ZGLqMDEgIgXGz6qjdF+ziCAJ610IzhfgSgpex01TgA02EV6t79+bpuGvRLDGYQ1
h02+2G3tgfwukKt6l+vGl+siLrsonCqcQcRtK5Gq6wbEUiUoAAIPAla6i1P3F6eSNO1Eq4ObWmFk
GCxvuoL/4SR2YZg1ZQoTXJqnuP+h243oftj8PGy6QweZHJqm3Odp0cdUR1ICawYwutm9Bu5H4566
rLSpA6Q6BAG1SCmRSO5TVdTO1EEzZK8yOzfS1EDXMUDeZ4LH8OXVxz7XSjXu8GbNniON4p4wMGfx
Vvo5sNLPcismfd38TitRnNeWObpSkarUXlbcquGjoZui78TugA9pCqcM562t3GRT1EMZSXFYYB32
KRC9zmPAoqutu6I9521jN2yAXrPKo8yXmWKtr/Ixw03B8LY1l/p0PNh+58d7ttGEnUfs1P2Of72L
5CtCIWA96CQvTOToa24WVCjUORMg5dJTHmS75cd1gZuGuJLHXYZqpi+LZIJGkNYANzVMb6jvSyIC
JhJJ4TwsA3p4Yw+4qrrQCFCL9EZaBnNduP9NGc6rknZMtAxbJp4130X03qqfJhEtuUgTzqEsC+vZ
QPXGMMr42ewjJ0T141+/dpmdr74J50mq0mehPWS4LqRPOZgjRcX67aiwEsA50tT1fb7ode1VtlMd
ckyamecKc5V+6cVHUah7q5ReuO1KGpcTa4luL9RAeB0yxFfrSA7yg3bEBgiQyvuvnT+j/wje4kfW
Kiv85JPoB2wnMe8/gH+6zYqWAv10wJ11bA5s/yO5qQ/sPS+aSNxMXFaCuKdaEpt9vcSwvzFHcpSe
QUCQN3dq9UnPvl+39Mt23Ecb4TcSUymJLCnEXR89Z4fiCc1GlwETY6WFuLkned2tqMzDjOLKZ+Qp
Kxop6VpTwSnSmjrWaDrVdEfnUzlPTq+5kZ4LQqFIHhczsM030FpCJCzKyumM27no/Up+6KefS/t1
EFFAb95eq0/Hh440t8JSgV8X1AyUavAHItpNEynEhQ7Sz62U9PA6LTtGOQ1M6UuZ3iQEZUDZG/tQ
cH6XJWpmIiagfQEiC/Bdk/O7ciBVazWpjCENNmNZ7sjjAicbPThZMIhi7+YBvkvjuQjm2bYmOcdF
wvZZMg24XkkgsPmLmuZHhfh10iGpaJ2OBQJJQILcj4MRoy3P4Ln07EMvC+6S7cv/b4UuYOg6k1aR
1uSwd7awZgeRr6KLigO0HxrMDEmowwi+2ObdspLIhY9lttGNXpBbL6V+KOMkqLQ+djJZFmWFm5a4
EqR+fKAqeZfbjIAGSQZrXkQPsxvf60FyjG7HwDwCY+p2OTL6SxGvg/BQuXQjDaemJSqCiPVNdlWX
oDOD3qcFAlGwmJTeuNd7X2A11w1T47FdOqNu5fhXRvXGW4/Br2AwHdNniTBw3m6tVAhbsX3Drk6Y
CydqIzeJvSB4Jf0NSW0HBIKOXiqeZuB1Ro96Abw14L208a6K23+79PXBTbCp/PHr0ro2bFWFm9Di
h9I8GcPtlKHDOApe6SJr5bIUK47sqQCAl1c1T531tQB/5fDj+rcTiWB2vCqkRJY9ALQXmuTxbT3s
FWWnGoLDEonggmSf0LRSbdRqlh4QJuFtDV45U0TOIRDC73ikUqM1agarnwHrM9xa9m3Wi3ya+ezF
9fxucW8WuTorq8+t3GBJY/LM2mXKPrrVPqFV5lMAeInGi9mpXBPGBRBLT8x8sJDSyUcdjNrdnmH2
UnDxXf/+21nOSikuXEiqFtZVDDm/AhUIjw5L7jCIbbYmQDFS7IoG3IUyWTxZHWSz5LptVG+PPiVo
giXQgyzQgOboGI75U3WanWhEjjnktdNk5rOSGOaVZBp9XwNG7tTJQUgUR5fv7P8afN86YCs52Qjz
qHKYyPD6hiqPK+012smvDKpaXOIQ5B/aW0dlJY5UNc21BVZP7nqfmcnwkrvpT2aTeaCL8g+Rj3Gx
opuSDIPnyL2N6qaYPT0KUvnfQtF8DKwKFysmWveLKiMcmUvjmPputsAAWQpqhf9wRQLDxjQsG4UH
LnyDFn2w8wh5h2F4NcD4NJ/Nud4rg4cF8r14QHP74GxAcADJULtASoxlzHl3I+TJ5Z+keZFjdPdz
0df5B63epXBeZcbaMmPcBXHWdoAcA45lO3Ky0LW/MV9WHbVzDNsThA8WHi4d610o51jqIhWl/qba
bgZaTexm3rDv9uD0Rn8rEXPdieRxn67JlWUeSrVGgtocGD/btB8c7ROjEm92mSta2mJndk097gbW
07mR5zRGrah7tPQbXQ2un5/IMjiXKssuzvORoidT3aaqP6VHS5TTi0RwLmUVGeqTOcyisHZ5+Gxr
QRx9uq7F5qPc/NsI+Nd/2oxhojQIDIW9Z+u4Y/ItS+7m+ExLQS7xDxHvXRSXwFNJGfSJ5dXajo3p
ZB6DZFceUFdB5a7eX9dL8PUvKwCyni8Lvk4FwECtA8hO+vXfS8C7BzjsumxohK9FLlVMu2HG7RtL
x2q+yWaBBlv3nqbIwBxFsLM1lXMXLKW3vRUiSR4wF9vTM2YE0iry7F64tb+VHGGjV1WJBh4i0+by
CMNul6Y0EblbX3azr8lx2L8uRyMwvovRMbe+y1oWF3Sypc2TvkM8TbJXlX5ORZ3SLZdZ/33u1PQl
sgeVIFvQ+8iVpfEQV60ztbNoX20rmOHSNnQbjREDRFEfs5IZmJ4LoAcHT7lj4+wA+Lqlbv5lctnG
Gr7Sj+vGtm0M7+K4lFKjvZmMNdoHdtnHnp6CFzfRg6pIb6g8Gs5/E8bZA9Wn2gJSOUojM9ov097q
vibqn6H+O0n5+gyZraxSoAnscU0f4kVPIk96jVGkiwPtR5Y5atDeowLk/Te1ONNbMKo36l1Vo0Hy
ZzrdS8u4S4G8pYlYLrZN8P1bcSao5uFYWti6BiK815XHovA10Vr85bwNkq310XGXW5Kqkb3UMPMW
++r9OQsk08Fc6vfsJYudCvgebDqqrDwyHIRjjyLT5y6+0Y6GMgzhwmzLVseaCopntls0ARC/HDbk
k4r4y7YeVGttuXswTsGzNA6gg1aW89z7EvmsT6+Sdmqkc28ZnhB5cvOVsxLIjzkCTmGSswaWqTvZ
gZUHlz11o4PlKG7kVi5UdK/bpkBDfujRwm0iUxougDUPdGlxMh2Mnv3nudcdRdrbkuJFg8jNt0Px
33bKw2dT3Y7rbEbFNZYlr7RTX1MKwZ0vcAX+ZimalEiqhM6WpP6syaehfv2t0vT6U3FBJJSzJZ9S
VhYcg7K+TSbBi0OkAhc11KStx8iCCjWYF6rGV+bOyRfB22mzIrbWgosZw1JMrVUi05N3xk71k2PB
dpXeELFFq5cihbjQAaaa0sAcBDKj+TwMz5VxykVndjkt+jE82VyIkJOhrYwG6jDqXbonp/gT5i3c
fnyrTsT74pv9Q0/FyGIi3bhAMSZpmyZs8IuFxfmM/ep9/NL5jMBbe7G9BsUekedev5lVHlpRHkH1
TFkRJq4wpjcfVMsHGIubVgIT2VRNBYs02DZtDTCpHy9LTVFyWjBXiuJbII05dXSauz+vR6HNiLCS
wWUZRCWh1ciI7LZJnVIJhvr5uoDNw1LZr8ffArcHp8S0SKm1WDZCTvM00vtFebCBgZoIEottNd6l
cGr0SyIN5YyHxpTEwFeZ/NAWNYm3FQEFE8pv4E/gYU9ASUjixGQvM/P7kAIvL26DKkRO8eX6gW2r
8i6Hc6TKVsem1fAI0GOguLTZoTaWp+sitg3rXQTnM2bf2XIWpY3XmHQXJlXuWHZ5V0a24C4QqMLv
YAOoa46XCg033dqpKG8Y+rfrimzeoXgq/f834VPyrGmVtKiRJRhq26GBYO1jHbwvdbtXi95wTUs9
G1N6V4kAfQQHyLOrdqAAUlBgxg3RgU9xGA5qKnnoIgXX1dtOSlb6cWm5PI85SAdh1vmMSV0Vm0gy
AK2eJ1fHW42t1owvovkXgZlb7JuuMnRaJxMqekgzOxlb89n3Jt2DVdoJZREJuMg42BmvBAHhoMB2
NPwpq/aZ2ridHfuC42Oxha8HsZf0X+bBdF2JyIslsW1Aub01fIf75KiANU31tO+R1wseUJeomuz+
IxrQcFXsBclv/76S1YzStMwSUqvs0B06NJiT/bK33eSg37ItE4ZpIpp33TaPd5l8xaOx7bksbJjh
clc/D6/hLkdpFJV5/Rtp8KIqjtJBlEpsmsdKJGeRkaHnajoj97Iy8hVc2oGRkU9Kv7wapghUdjtD
WsniTLFWKgn/QaEKg+o+QfUQIxVh8AvIkIgKspvmuBLGmaNJJTS9LHQj9RiLBaUzlEITEZ0dZ45F
2OsUeCkoZFcuCM9cxWGokAWKYsqZ6OjhAEbLQ3dKFtjmZrRaqcalf3phmaURIYrUxuwZZhxUIwFV
ViN40GxW+1YucLFWAO5XQu1FfputBJnZKaqd/qt0G+/lfQ0mwR/X3VukFneL5dIUN5oO68+ixzL7
Li9nQ4Q9LlKJR0vQMjNfMpaks+leVsC2iKN5v+rXALP5fl0joTguWZJjpQsT1pDqj9bODOqdesDz
A5MAYFPyRK4ssHiNy5niLDGjaDBrj0wJBcwxIQ11FjXrfuc59W5+GhcyLFDJx1ONyBiBAs62n2Sw
2LXLq+Do2F+5iPUrKVywCOuGDiararPOKG4uf8EI9p4h+mFz58E4A0bwukSBN2tcwJgKudZ1sJED
k/deSh61hDgLEIZbeRYIEloFFzdmS9frMUbhsfXTp/ax3Umu9ZT9ZFaonubSu66XwK00LlqYetNU
hoScqpjqk6IDGi6Zn6kuhB9i5nXtg3F5LlWx8F9VaNbQn7PL4LhCxEUnzRxAUKOcmn+/rtb2A3Vl
IFy4GBVzXhpLQtfrRj7OuE+mF/1xeZHczAHhmu42u3mvRk65vy5XcJw8skE+AnOskljFMx2cYYwc
u/+ciBJtkRAubhgp5pfA7Tx4YRMo7cmqHywRCr9IBPucq/ymrM0lXAYYYdh+nzsUxCS/z0SLQiIh
XKgglGayMcGnjPI+BGxY+EchirEiEVycsO1eojqmKDy1ejRLP8731fB0/ZOLHFZnv2F1VnjzSFVm
45tHo8eW0VijgDyQ2/BO8WUhiSBzyCuOpHPhwaLdOEwlyhFD+URzgGn9kdXfKUGxR7R5ebn+/jHJ
1bnYkI22AWkwAvpzCRbvVwLDAAlZRz5rHHuX7mePja2BK/T6oYq+GxcuckIbzBJDS0M5pkCFGE9h
8R9dlYsQZZKavdrhsjdI9KBFmVt2Xelgu0cIMCG4rAwOnGyxykYCC9+vVlK4Y1CEAMz+NrkMoBj0
gqLYx5zziokYXHyIZjtpNHYFs3Yf48MDxdkuBBxa6c2n3+nDasQCq4WqYIjC5Ky/Hkg9zTWaLuAo
dYokftE1Knj3Mye91OddBGfybZ/WWa7gjpJoCHhsKtuuQo3FvW5ym9WFlSKctaN1Xar9hAQzPeiB
jjmJ6QioyGP9O2W+lRjOstETA2FMYSzeggW/9HtoB7FoUEekCWfZSz5EpR5DE/2uOWDS5Ex21Vnd
Cx+k23b993fhCz6k7axwyuzKq3+GoLRoAbstUdDogVAnSP3I00QYBZtRAVV0RQFctGbyyUo4ySDe
HswF+bnsJnuCIpCnPdEb7X45s45YCczXUHQVbmZ+K6HcBwv1UpVpCi2N9kbqn2jxvAy1j1kXgf1t
BvaVHO6rVUU3TzYrKZTLPhufO5BnEtPphx0WAP3rpr7pUO+i+CwF/OJZT5mpx/JZkh9sEfGR4Dvx
CLY5iWJKW/z9JcycqPk2GSdCBX70Nm52ERVWSnApSlZFZt221uLlAO5Lo0NPW6co90b5HFo3Yfkj
qoGEerOkT1V7W9vgPQX05fjDmBoHqfxuso9FJipyCUxFZw6zygR6kstxk9tAt8XmS+G18atE97QT
uIHo67F/X0mhZJTMCYzcXqf9zKdzqzxet47thGZ1slxIV0mTlaYpVR7IdhkfMuDT5q8x4IeP7K6f
QN4t6rFs19NWIrkQr4yqZYKco/aaLz0uLQ2jAsv33M1HJ/4DXGDAAQFn+HR/XdFtM7V0iyiYi0E8
+XiQpDQTo631xZOWm8k+tdg3TEQmsX2Yug78dNlCBZofTK56q5sLC76A3R2frW1aGIWfMH0/e5k/
7u1E4NvbkwMrgZxf0KSplIVN/Wk765gdJsz96acJU39j5hoOAe5Zum+w1Rv+8e9PU7dUHWTyCvh/
+XEmyY6iaJGRBsfdITYf5DDoRXPXm686QwGNEgFTAHAyuUxKk7CnlAwwk+zGOrI3ZMJgbDsnlZ3B
rZ7NYwfQLsCvKkVwXTkW5D8GGwV8tYTI4D6QZcKncFWDvhadwayqYfxCxQ62AQKgQm5cxXAs7Ivm
i7AOcOnmH0VyWVwXp8QcokLGC3ZODsUB/YCT9UQMjybYFGycHJwyoiLRxq7gR6Gc8diFNRl5Aj3V
XXlmuF7KrjgDd9/tBdm3SDsuVC7wdlC3jhX4sEo3W7K9XNLd9W+2MXT7URnOvxU9LBJtHCqve1UC
w1U6pwMat/3ABm7Th/FFNH90eYNjfBjGobBApms8zoE2Y8IYfOWVp2b3tSV5RX1uup2kK44yfRHo
dnnVfJTFxeg5bXU97VJs2DyPfocsD/NB9pm6xh1giOcAQNyOdC9VzqQL0pRLogbyUTIXqnujk2wt
VKDljp7NAODf2EPwXlPPPpsu4NBQzwn9+aH7nCEFFFbVL2P2R+lclq6HaqLHMc6YFf4YUUTh1Z+L
DltUw5HtM9V3duqJPuxGEP8olc8BzTIsDQPVK3nX+/W58OJPqF41fn3Q/o+061qOHEeCX8QIWpB8
pWnf8hqN5oUxbum959dfQnunpiBsI3ZuJ2Ifu1RAVaFYJnOX6Y5QHs87NES4t1iqKux4RVDKWBRT
SIWBBpBybwqvrx3zwfBHSoL4GG+Ss+gF5p7ru0SVJTUvLXVG7wVJBYBo/N7ODmmUYRm0FTy5XLNd
iWHcvitJZNcAM0OtRHW74jyrX1Ipc/F15113EJE+jO+TIswS4DrJgM3YZd1RV1+0cXD+PxmMDxaJ
Nnd9jS8D2/AL8zVatmYnGEPlnpcqYzwYX4UYRWAMrwIVc1UNDbBy5cIzympL7KV0uqw6xXL45Q/U
AaANuHiICmQlxrFrxWiyCoNqKHFvlgIL1fYpi35dl8H3pJUQxn9J28yqEcOy2xlwb+3WvFG+9Rvi
RLv0NnNFsE3cJwDQM+86sedX20OkhGH99lGf+vE3cIVM4LfH6FXig1h2SXwRLy/Xd1cime84tZbQ
+RjlyrOmc689Vva/L5sCyJuW5gxVpkiNjGlb+Zi3gTVX4BFFQ3YZ3DzsNkU+CQI996p008BODOo6
QAZkzm4MK9OsJyxnJ6fRp3BlzbHHg3KgMAXjThoE8nimvhLHpli6ldUGPp5mL+y/D+S2q2KvGM9S
JPh6+lwcweldtGKLY0G9mGktQ6sB0DO1qt/W6uSG1bifsPM2gNu47aWN1EU/rxs+LzdYi2USKyCY
lrOha6jGpV9m5agtbv11StE/EtKh8exPtwnw3k2sLciEiUpq3AeSNiNvbH1ykL+T0p0wmdD58Z39
pX2ifAiyaHObmzZiSULDDhUGMJD9fPySmvJ6Jl2OjkQS3KfFKTa8zgRH2S/ViV5GY1/099dPk+vX
BiqKoGzCsJzK+kBohlj2zJE+yvfLpvjVPEa34VntHetnvZGd8SUWddV51rkWyJ6q0S2SHKNX29m3
an8OlZMUumEneB45Mx4KxgkvejExWG0qO66HrgJWR+mUjuwbR2fYjXd07QBbNGci8AaeWnSQRbEs
VSUGy+qs2nWgBpQ32kLVePYqPZLJ3tSl4IbSy/wEhF8k6A9z80d8udkUuVpD/GLiYxpMlppFRQXw
7wFwvjSwtIkX3Xa78efgUwzh5L5xC7feZXvrwRQ8QDzvwKARSHiBdqVYbLl6GpR+DuIRCsvncfBb
ERst9wbXApgbjKtOqkc5RA0UPGYqBct0k01cO9IzfXQyyoXwet0Z+CqZpmlhT0XG8OVH54uydkiD
SsJepuTpRuqEqrB7S9My9vMXAt5FMEpJhdIlgZHBLDGYRmmNgn3wZIM2Az3pXf2jFNX2RPKYLGHJ
9dbQS8ij3eLyRtthSueH+ZzuMVxyDD1Rl5DT6aIjnhf9mKcuBP3VnCsxjlBxOkQRTGMsu+po3cXb
yZU39ll9nDeKT8sm8sP12+M+sya4ORTMsyLhf8MPWpXzkqmM1EEJQIrVv6ERldtyxJ7w4JNNhO5D
+OP/lMe8RJk0EdPEtKlXfaWdeA1gb/VX4ugbipsjgjvnBuq1dvSmV9pheH8xu1wHSyEW1m/oMm+3
w5S4+Yxt8sOwDTeo611XkJr7J1tdnSd1l5VE2+zCMZSiGVU9zwgVRwp3i1wLhAhvjXG6OiBlrBhv
bK5/05nl2wbFkr+Xw/SH6yrxg8pKJ8b/lqSfUHHDnY0YJWv2qY/vQUz+1RTwSDqou/7FLlzRHhA1
+msHyThhFjdpn8gQCu4fV41/tfU5nw9zfT/EZ2P+el1F0a0xHthWTRdNnQQys3nfNm4afzNMwcsj
EsE8PHIVKcESo44dhTdt2fs9VpvGTMSewY8ll7tiF25l7OMosobY1f2c38rnGOMdnekIhPyT4hpu
CewtygddH4Gfdv0QRVbJ7hDkRgjAQxW2r9zqgKbIUCFtN+HT4jfun2x6ImiuFFU/OlqgV62pV3nl
KclzPO6lQWD1gvtiEbfUzk7sPABzfQDuohgv50QwhyLsznOfz5UaTLyYImPolRr5CFjlXAXd8lgH
rJ2j2V6/oZSLDUU6zAPBE8dNvCxLtoiOmjkC/8fDM9RgmpaxqtAi207q97H+NmSzM6uqQA7vu8Nc
yWGMfsR2g5wVYLEL0xdb35XBb6NGTw7fwK2xCMyPf5LvOrFtxVhpl6Jr8YqmzU87OTTh5rp5cw3C
VgwUJwxMGrzxE64i+xBMc1MFKujq52MlZ44VbJPg13UZ3HtZyWCsIc7DqJltvFelGbjD8ktLzqHe
uZ3oXkRyqK4rXRKM+pdjD+fR9NHt6De8inGu+0Fo36JDo3/ISlCux2lclyCkUYaD3X0xuk1rChJQ
kQj2oWiNxhhbqov5LMWjk/ZboxR0l/hP4OpiGIeZi0kaMcMKiMY9XiSv2NTn9BycBoxRZ37wIN0J
eyH0o/XT+7eSyLiOpbYz5p/eHl3TUd3IVY4UGp5sqq2xv2519I+/Iop9M6p+GVr7jS2xjdsjegwg
SjfTV2zTLC5Q0L5nM5rKHWZeBR7Fs0ILDQssainobLEQB1UloUhqYW7NKm6kHpiQ4yOxdn01CSID
9/bWgpg0MJvsJGxaPIp6KLmz0riBgtKsHDhRmTthMd+m0uyO2eiZQegZUnkGCbk7xROGbKXt9bPm
RqnLtbJvZD8vRRZjOh8oqaVvmuGm0UL/ugh+1mvrtmFR4j2ZLdvGfdXoeg6PoMi5CpAwosf42QZV
TXqnAoXDIQKBfJ0u8hhTzRWArIUE96hrG/CbZYngFeF7+P9+Hw3Yj0EEu2KNYlAoDCUwT3M7jU47
fi2lxnYFB8d9rt4PDmXbj4L0pdSB74AnpEGB9mlCd6e4JZJDTh0qA6WXPxZfJnCRVFtVkGxwWsvI
ZlaS1Y+S5xCTqEmGjfrOA04enZqrrZMFbNYFY3r2veHmm4a4euKKBsL4SdtKMuMbQW4EzUJgLPo9
ORRe+g3DlYmb7hU/8Su3rgS2IrpL5oWzu8Iy0kDpKenWoLpD82NePME10sP6HM8u9kL/htWjM6lE
IraNr6N5OwFADEMPvzJsvMhe44oZXYQHyD5xmppbIP1DNeIeADfmpgQrSY07dMnbN+2/n3j8aCnM
c0eiwdS6kaYhRrNr8sqfh0ywSilyA+axK9KxUKMmQfpppU5u2Z4kl243nomxBwC4wCA4wzcfFWKi
x6AsLXCdSfkGLBr9BG7PuF9uytPyXXUKdwJcdee0O9ExCuyQRQWsJDKa1VslTqqdWvnaY1+8m5+u
W+L1wIi5wY+GGNqkHCcaiBN7HyzHOvnXm8gfju7NNFeGbqvThDqp3WO07EG3fnSiSTrR3by9NCsB
SSyNMQH3KL78g3v52+xSwGq6SKbJYAGzt/KTvBO2n2nEueK+b6/5SqiBCaI6nLQe5TeKVK0BuA4L
7381maO4dBarENHU8q4JW5QWMhvUGFGK/nhNWHgZwdDYopPa+VNxUETwxm/3zGq0FsDEWDKVY2FV
CT6MbQeE5Zt4q9zTDTw6L/Tv8QzRMVspQ5VdnZ5tY3gpN6FMG9+H4aMRnKTofohiwVspOjMmxpZt
CYWUqfLK+tQg/SX3112H55/4ljNlLPKDAoBdawjyTA8aC1+ohXUbyb/DuHOyTtRk5CtxEcKE7qFs
TakuagzXWuCsl/KdkYdPf6AHyquYuaZHz86laXXZ5pOC66ArOX39W+slp6p+XBfC1WMlhHkTQkTQ
EARV4EyNUZxrjV0Tp3/SG6J1iv8pwjwKQVAMeRBBEbpzHPv5s1Z61mne1Ps3qsoz4mcmOdf14qZF
a6HM2yDnja5l+Oz2po2NhlTu70NflpwYu4rmNkRxBE10s3IUwQcR901fyWW/iMY8q7Buh0bY/3YY
ym16brHDAMKdW1EKxjV1+hGE7gmapgajZLukITa6gSUXGLlrTa6k6E5obgVHSX/lUwy6SGEb3ENu
JtpAj3J0KRxj6+AOaye4w/T6dvApUm2yBQ7pvj7GG1EdnisbLS8MoNo6pieZYDGqBdaUaHk1AcWZ
guUGY0vbGcKVAPoh8EnHlRzGn8vFAJhaiFFrtRw3+Zy5UlacgJTrpInuVUrspRk2umXTAzjlw/Xz
5V4iZjQB1UYswzSZEC8NqZR3JlTM08e2/6HgKkvJuy6Dl5chjLzLoGFgFdrLusjUOEV9tVbvG3tT
Bw9N9x3DLLOSCaI73wFWopgbk6VKN6Ie6qR/yYdg228Dz7hZDCz6Y65uI/IAbp6x1oy5uMEy+jGj
XaE+cqvebU7jtmld8iR9Gz2KEq7ftnt1J2KM4IeXlZZM3CzkjuR6h25psh9O+r19Sz8WIm/KHfmW
wvqozlzga0/0RItshQmlZVFEg9XQz8x2X/U3fb+1RebIfRFWmjExJWgK8MWN8ewNleIMNXahO10U
nKlJf/a2d3NkF3AqaSGtXuPDB2WG2Jn2iTdhEFK9LfdAKrqVPBF3psgoWQSWnGRpFKZUqc1wUrxk
0+3MbzR2ybvAVQWzb4ITZGFXjHDJMjkOgSSZ6G6S/U5ERADUpq8dHxMxGownlOMMFyvmxhnUxknU
XTIST+sEXwkCc2NRVmSjl/NCgqAlfEi6+8X4mogcmCtCwxYexcbUgb70MTJNyjJFcQtK9TAAVvJN
WVWOJVo84WfRq3IhE/4KsCS3pMP1lwZa1boPTo0baUJIonshou9DbhFtXTNkImA1FTlpUqt8K6Ll
D1ib3OiV028UN9rRvUnhkjr/DC/VUCYGYmcJk6mVhF6Jer+YT0l30tTH6w+IUCkm4KnN2KRJCKVy
w9EPYBs/Kg9owHt1iRFIeZe5xtN1idx5m/UxMrFuyOSqUVR8Ajdf57/Co3JsnWQf7oxjtCFeeCLg
PSp8fJ2AhM2Vd7poNozrxSubYeJgHwxAFKjkyWsM4gNrbysvoqV7rh9fRLC5YtDoSz+WKXLF2nSw
+BJLuxikOWa1uX6UnNUafNmtBDHVhHwYqirD8K2H5372KUDIsFPvBkoYD2TM/KS5KKHfEl97vS5Y
pCDj3ACJtONUQ5wPlPumeTSDZzsiztj/e8DIj/oxARHho1z6FJUtSflLjX8EonYDNbVPAXd1fkz8
UGozUtIOvz8kiYtJKWecHFJ+0+TGqeRiF4pCCDddW8ljIsjYxPNk9IhXRio7SQ1cq/Bn1pqOpe+G
vveuXxL/cVxJY8JHtiRVEltIDrXb+IbmMbkLqgYIxaqOmG+QnzqtxDGRJAEMU2wY8OvxEN6EqGkE
Xg/6YMlpN4uLjrUHfohkm21l4ZQBN8lfSWYiSh7Y8ZDTZg7dL0Y08TrQCbf7bitaEuJnpStJTPBI
Is0GOAmyUusZXWvwn7vFrX4nP6qP49fRS3YVxhqEy4iCZ4BFAUqmsQX0H15rKz/KKVhlZacUhkWR
ECaUmHrc53ONCrkxHSV9GwQHJRHMdorCFQv5k0uxJYXpW0tjfItWDewxcIGE4g/gSrYczUctb/BN
jFe8XHcGfsTCHgHBoCeGHBgTKZsxm7C8gLy+SdHrK89dWTu52UTOQKz9dVl8L3+XxQ4ft0bSyEs4
T97QZX499v4UoLSnLMeilg52uHy/Lu4fnvCLPCYam31SxP2Mj4cYlJE1CrI6GAQHh8DHz/2pv003
ws9q/iN6EckE5hTt06VWYJIR2hpfsye6Hzvs2lcdvMd+B7jiHHWD62ryDfQikonVulGmShTRmkjz
YAZOZT22IoARkVZMeDay7r8RjLQPfXKniniHuYaBBiwBbS4F6mOiR9FiQUIe4GNhT8iLGgPYoSnV
UzIhZ43jId00USQaDOQ+cReZ7AxMqTTBKE/Z5HX1k7GJkCiUGNRTJjdpvsUY+L9+SSJpTBQBS3SA
Bjki8SBlTmudpuK2BE1bmZ9LFDtjyXSvy+MaxUo7xvSB9lCgUI+acDyZrpaXj0B/cEG+Jyp10t/5
lCis5DD2biVqlLeNXdJmLJhnW5eSZRY7IJhsUPvYXVeKa4YrYYylt/GiFPKMAbA02wf5yR5er/++
wAzZQno7FF3a0XgxRGDPs56CDEG3dzos2EbEuy5LpAuTg8xSowJhZJgAB7TRu1tVNKhCXebaxVBd
VwWw1FJ0MF8h6VDB7Y4F7D3mT7eduI4oMjTm/VjIYCfzhDPLTl+/yoDvSrx94M2vJuq/yX24EQ37
iOQxoSIoA4ynWPj0iyUQoDVOG26nQlRMFwhhC8DRUhMVK8mYvFZOc3TIu20uQvYQ3A+73SQRA2N9
TTeDmYzWeZs3ZrJKeD/c5/3iMoSJA72qR3VMvyk1axfkR/Amje1X23i5bswCxyFMFAB5hEFkIPV7
cgE0Ye1lwCuHtdtFulEjUQdSdDdMEJiTelbDYcEkVAQwKzIX6hnAyb2jSaUmCKL8oE1026LdTiRI
H30otKPSGBQE7WDsfncmYLgbzXwoO0naAdLE8oZ8+G3lafTl+mny7+xdLNtv1+R2BMUIPk9S/Wtm
79XacsZoG4pgtfifQVh+/696bMt9zu2ikWhLXG47pxi/aEApGfaLfE6BH2KeFOV1lF9y5TkgolID
/w4vkhmrDAw57HU0jryQHJVhE4Sa02ql4PZEx8gYJQkQXiXgNHsVUFVRMSnvjdS3OsFl8eP4RRXG
HK0uWOzQwpDOBADj9tZaHq4bA9+10A8F8Ili2GxFkmDRbLEL7AwtQ+X305M+VA5WiFxjPkzK43VZ
/2ARF2H03laPhjWQrC/pEMZ023kU+9F+CDbpfsEgV7r5k/VbS78Io/e3EjbWktWEKoZZUnnX9F/K
UXAz/Pu//D7zAsp5IoWVTj+7Y7cLdg32V4zsd6aFAjvjf2asFGGeQDuR+wCLvpihwppO6fwN92z7
2ILS3OhhAH6l/QcLEuujYwKTatYZSQG064XKti9PVbIvRXyjArtjeVekCqBLZokPGQr0jEUFx7Be
Gu04SIYzTyIKaL4TvV8Vy7liSINpFQlN7NSzNoKNSvRoiCybZVjR5kgqzBr1icabfcAHeWjSPWhb
7FJhV1O0WiiwPJZrBQxRSWhrCOCZ/FeqPSmd7jbm0RIBcfOj6OXUmNCjRZrUlx3sbggfSHITzjft
LDA0fu3qYttsO3pJrHyOc9wMnY/N9qpbbZLHWvfkO/u7clC9yJcKd05ccGkLYhH/8b1ox4SHvKIw
vjPGyA2HjpEraMKn2+mYdE4AZA+PsoNjQrFxS9lJX0QbSCKftpngoRttZ2CuBo0gTA5ikCv0m6Pd
OkH3tt5rv8ovQg5Z+uh9ztgvCjNhJBqyEf8tFNEHGbsX36sAt34wtnSxJfrWiIYJudZjYBHcti3s
s2uMhtLSyMGc0g8EycfWqJPPX4xxK7hErk4rIYxOalCafavNdJqhvpnP007V/PT099eh9SwLiTT5
8oglG7ZhqybLfJoO8xh32dsmwODRTYDYl9xgQ2k0CyGxIdfNsYn9X2Fv/ZzVA4bdzEoPSkAw1cNz
O2J37Lsata5EFIErcKPjSg5TO9AmLRntBdGe5L9nJINK/a9hO9FNWAmgp7pSxKqCqrYKKGINoByJ
jpb0B1OyawFMKgYiHalrtQi21pyI4YXg8Kpld05PZiaKG6LDYoKiDLKZuptQDZvmOzt50u39dZMW
/T6TIsXEkGRrRFYZE3tXqNkxBMjpdRF8z7zYFRP5mliua7lEYqS2J3XeZtnvXs0ENiWSwXh/haoT
kk2ooQ8lWh8nkrqTcCZNdFaM9+u1laaxTouhs/2EdvQe+8WCs+I/7CvbZVKhMYl7O61hux3wCIc9
6Pf87jBu7AMafELeQsGpsf3LupnjUQasC/BgA5SRAw9mfKzszL9uAPz2PXiOwQAqE1vXGQuQaxnZ
Kh0pGg8LCEvQir2rT3SGT8w2wFVpJYoxhBzYyotaxZiMsieyrcsx8es87I8VJqV2ArWom3944QzD
loHloGCph9DRr49xhgyBMVkwCjzpmu1QrHel3FU/TCzua75SbWYh0Nvnd/xNpIG5WEWTAXzMiKy6
MLDGWkPnq/W1zbjVdhZg0FwbBMs+fROkp0C0XKnS3/ys5kUmY/bK2DdTvFCZAA+O1MjJ+huSotUX
7HOAEXbVrSwfIw3bhPZGl3LHDGmV+3um/NWnJ60aXYCl7roo9YLyNrQ3s3qfmaYHjCynxmC3VM1O
KuLp+rz2hXNSZKJgphskunixP15NPYdx0SklmItc49baapgjP4Q+eSKOAhzKHis9t/+6b8GIZCJ1
oNfEqnsJSwvqQdN2yrKXRI21t0VT9irWalHrX71sMgCvY2AIUbUoTwiIO7YoUvmxH96jqT2ZToxV
rwW0x5KnvWbb6Sb1zFchGOanNiyjKePOmPgJo24JM/SbB0oo/oDuntvc/EEr6E2QDVxDNPJwk0ww
BN72XNu9noJv9FhJ9U4yXsIgF0UnnhuD/e6/UmwWgc7qAz0ZVNh3HrmdpwE6yE3AV24AR9er91hO
0bGEcj10fEq1Pihmy4x5Jqk8de3Ypd6i5PcoHN0MM9EcdQ7dTJUF+n2KiIwsxi4HfTEGEyPAXp49
tsnPrvkp14/X1fkHd7scIWOXQ20EumnVKT6rqr25Q5YKkvmXdgP0DYBEROfseXq9LvLTW0y1ojFQ
toDChH8fPQHs6KoyhWnqqfM9sI6F+zV8lVYCmCua9JzkqUGPDeN5ewpnH7k5AtsWOM7ta+cnAITB
h+J1rWgo/eTfK6HMXfVLH8ZDDKHNeMzqnRViC9DwMuVVDkqnEK2CvyG8XBPHXFuM3cAooIfYbAbU
EYgLRM0xwQ5i5Jbn3J0eesAQZA7FQa62fUCXEEWNRN7jsr5HJpakU9F2RQXn07PHwjxk6W6RvN74
bYm2SrhPp6JrtqljzFs1TCaYAMCdzGqEpbL0S32DGZmzhFVHoLH5NBEpXElUaqAW+OlwL/LYGVlt
iKQ0A3wROiL1DXHrbfAEpNBDtEsO5p0sGrngRhQgSSuyYSGYsQj1Szcaczhk1AOD7XxONuFz+Zy7
auV0B0pGJ+8wtZj8HkStpc+oI9QRqRcSQD9jIpjxk14O7FCuemCf3gbbrHSUR+tMJxMw5Hen3MSx
A6yr1qcjhv1uEbRruUHA0FUAWQB0jrBTwXITyNJkVIknjUc9/kFEcY2axKcrXP0+445JPdVyQjBf
IXVAfeiL9peeZC+9RGq3bpD9FNjmShKnahvRdXKNB7sEimXIGGVhJwjCsVzyJMepNkBhRRNyYzwE
aKnRe8zc8OV61OEf47swFm8RqNeJXtt2CuCiu2GIHFv5+v8JYFwPBZMpJzFcYQLzUV1t7F70/ff5
u+nNDN91YFucnZQ0aixBh9GlsEiKU59tv3NKvN/ji6hp+xl2kJHGlDBSTR7tHkAJKKdloR83C4By
IyS0VhKZh6iNEzcqVeDJdQH2Jov+V4tNN8Gzzo9nFxNhW6GZmth2o+JQzUc6qmBjWAyzCvZZ+4tC
jEpiZiuBTbJd0WGQa11OYJMUARmo1rvJMW+IhwIfaCcXYWChgeOT8wHS3dB1E3CLLDwZmXtL1Wcr
Rv0w/0Lx6yUf2/hvy9wDXVfyrtso/zxX8piMQs6kxBgjnGd0Cu5pD9v2jW+6R+HX0o3tiWLX5yE5
akMreUzgDKJYK5rFjCHPfjRvgVG2VV3JMX+kW92L93buv6HKHwKB4dBH/dq5MkEtHgIwDAdtAlLZ
U6AcreJ1Ch6unyU3jSE6vo51hC/TYr5Se7AbNGOFo7QWaUvKB23ex5MvL4qLiOoEumBfg++OK3n0
71l9FgVt1KZDMsUe9nzdPiv9uk72i4JlHjv+nvTFph0k14zNF8kSbaZw392VaCa05UpJrG5SY88Y
QJ9Yxrtksu7GEGgNiSKwUG6YRhlNJXTRAiWHj1pmetXkwQxRS/XURiDD6B+vX9vnqdc3k7xIYO5N
yaxlNshAPZzy6iQoPmE4GiXn6QEYkuhPjEgABY8P9401FZ2oSM3sT0gw4RxEpRU0iafId438o2kf
iLzv9G2+3PTT75EUznUlqQ6fzN/ULdvSTJQH2M5Z2Mtj02hz7FUFus7xbZnsgsHPzNGrscp0XRY/
pqyEMT6eBjZZprmP3wAOcjD1Yh8RkGyu5cx7MLS5magxyLWRlUDGuUkRlW02lkhy6yPWIZ0oFKEc
fi7mUSMxLU3TNaBhqezOqqL3czGmoJ6Ix/xW6+a9HQBPuzE2WhlsIwXUVer0qg7GF7uYPVstBM7O
DV8X8exD3/YNCVINR9rmqEQpN41aOiTYX7847jFaCtBiNaytQsmPrjZ05jSgGwkh6n2v/M5EhRy+
YawEML48L3VThAEE2I/APD8Bp8ez3dbrMjBEUoy+fz2cQC/NAm43wWYg1tGZMDVo+RSrEw361Q3R
HqZQ0BHh3sr/fl+TWZweTHyX0dDDKCr5RpkfwGznNNLP65fCD08rIUzWNUfG2NRKlWM4E8TJyHko
p3HoKKEzh3gxsRy4bY9xvxGI5b5mK7FMYpDXchCqPc7OOo9f8uO0AUAUAOQlF03GU3gXlw6Fo222
YBMQxEZ+VrsSzcQPRLA8CFI8pLU/+mB3AukMspIzhWS2PRH4LdfobWD+I6+SbZPtoJpaGZtGguO1
zNAlijWg0LsI14vpn/wp/q6kMG91C/4aO+3K3CPn2X3jJHxED7z2sBTgFvfgbhNtjYjUYkx/zhvA
9ITYANel0QN9KZASXq9biEACu7dRFrqRge4FD3OzT8LXqhSkU/xv7MuZ6YzhF3VZ5yAeTrxwdkgG
/Nxib27Cg/ZgPwMsZwt/vh/pGh9YszxRoY1fCFsJZ8wfVNGpHcX4CB7d8W3UJLkFha43uf2pAZ5o
sRVlBKLjZIw+7kFmI8dj7KETOc1nNRRcFzdWrRSi8lfZYm6l8WIUXexl45GAPRxorKolChr0VD6b
OW0+AOGc6IRJpYCbqyaphKBBSeUJBnQkX72j0FqUpEYVlAv4J3YRxviUHUrzVFt14mXRQ49WlKyI
vq95ZwZuFg28METVwaX98cxIUA5VEODbT5oLt9J8Erdu0Qn69vTRY88MmHVAcaC8GQZhPJVo2RBi
qSf2muost6mjLQ91azio+l/3V74y73I+1Y4bRQZeBZSR62OXPKaa35TP10Xw3oyVKiwmRJuDvjaz
0LlINGvwG30oTrpcm66U2qZjjHbqGGp/GAxDhLfBzSzWkpmbshtSRRi+RLg7G6jIAb5hj5GRXQT4
OuwweIagBMf99lrLo4e98qYe1GtDq8HQ5QB45UbmAoLoATW5Mxms2wnIuSB2QYJWAibASFXn+jHz
DB/0aBYFFtGQrjEWk+VRnbcENQKSHhaMT6uTIOfgmspFAFvEjTprmLV4ib2ySRwZhG92s8m7yL2u
BjezUdEfp5/MsmW8xeDVISYamFSUUUtBnTfsFWA29xO2G8fRjV6im2QHOHYAOIPo6ulP5GIS1wIh
gY4WG2MsUa4izzXw8TVgLQQTsvV96dqu8c24aTGR1qBLikbi/rpQ7pGuZDIGk0QyIOZoeNewfmgM
YJOT1O2SiObPuB64EsNk2ESv5jmx9NxL6q9dcK5vxuCvGblakJ6K4Pd1lT5TgiK9RpnWtFGAfKOY
+OgEk9bK0rz0OT6co7vkjlb7tYfYt/bVbsJKrHqrzQ7lrsFY4XivCtIDrhMQkxCbEAMYTcyBBlGV
kjqVc0/Nl4OkAm+urAUGyr2zlQjmgcmJjG5G34F+DHFFfUwyLxXhUnO/K9WVDMaXI3NKI32CjL/z
jMgN9h0of0AdvRNBpQtOjJ17aYYGEGPASsPi5iFP7qxQ0Pvh2h7IgmWgRdsAPmJUUbI0LC1giHtp
umv1R0DpOXIIdjwr2xDLCcpGEAa5ORrGA/8rUGU/v2qyaBMm3nLEj9kfbpON/oppSx21WcXPDrbm
QHr0fN3oua/1SiaTlDb1hGFBJcu9ycrcyjgs5W9L/aGMomVNru2t5NBMaxUbi8hqG7NrAciKtEO/
6+pNrQlgUri12PX5MSmnrEu1ZqY4PwNbrsNmwrdl5i0t/mftmxmL9OqJ7CK/xjK/wLO4prjSjonA
jZVLjQlQbi+SfoBaaUPaVPBp/g/GQWMTKFItjF99PEDDnopiMDQoh0YBHSJFUvpC8MEMlCPglOJt
E+RX3M9W0Jq8S2TCxUJi0ui9kqF7NXjFHVBY9+QR/Izu7CA6CU5QqB/jbYWuTENXwBCBvnGjgbMw
ukVJYNna23GPnpZH/FaASvx5jJzG+4uC7LKtFMp5XmOVCgxl9iNtnMcH44bGK/0n5ficd8TPziIK
Sr4jvJ+qwTqcNddRFuNDllS/9BZVh3qnikrp9LPkUwq+UoxxNgNT/iEow3Ivb9E8M2rHCEaQW29L
Yx8Pv64HEJGZsKzV0qyX4PPUMi8G2Q5dzwn9JXfII4X1yZ5FDR6+p12Oj3GDXldGyvuKeDWaHsgN
t5PWCb76RCLoDa5C1QAedayoprlngqsLo8C9/OP6kVFTvnY9TFITDFU/9wFMPQESY3uOgQoPsOaD
KHcS6cF8vGJyP7WqOUeNJtvFZGeKIMqE/sMEiG4xStNukC/p5+bU3ig7C8tMgHTc64+jRzaJT4NS
/6KJ+KREijGhQkWSlulFi1AYvLagch4FDz//TXy3MbY4PS5zNAThWHjBjIRaBqhScScRp89TUdCj
L9IVS2D3bSPwiQVdMmbefI9vLsB3A6Qq3GJWPz/hQ8+bj/+n+7Dt5hGoySha03Rd+Wamj/Mg+JAU
XA3bXU66UC/MGVeDTeIDtlGP85J6172HG9ywKK5oWN8Fpylz+3IzmdKEUQSvMQcvrH5HwXGy0l1i
eXYicFR+bHuXhYr4x1CADYS+ocxl+CJ4ex/QRFuw/EI5HGysI15XjHt2lo4VOhC6YBSZCQuArlck
YLnnnqI9690u17fXf59fVFgJYPwVVxGAFEfP0Isf/b/pfeS7CjCJdOHMuhHhavG/BVbymJvqdc2K
8gjy6OlRuD9gS+heB7y/ZjuMAl/ivqsXYSwzXzxh+r0BcZKXtbtQBw8baoKigWSRDOaGgGpdNVOq
Iqk0f1aW6mbRU48lpevXJDADkwnbSTcMRaIgU1ZSdduV0Xaw/6SPpK7OijGEqJt6OwFgp9dYz5Nx
2wtJ4vg++m7KbEWnjGczV5oZmdWeWG5kYMxEReHDHX+OnuFWbqrvWtWRPdkB5+DD9fP7B6d9F85W
e2YllIt26TMUbZVN5KZ+gr1KsNcA/QNppECa4LbY4bUKZHGBLcHs6q50kz7YlMINBe5zdLktFsgS
m7ydAXKkHEPNvxTdVdTGM6ujEYmGOPmqWFi6ooOAMtufQEsuNuOoRzuu/x7qd0T1BBfDt4qLAPVj
NLWCclQqOcea63PnUfwP+4E86a/hGS38rYH5zcoNHsiD9ksgV6QYfYVXCV202NGiGYhDBSjVaOTr
t5hsJndl4rReux/OdeuKvgj/IdhelKV/1EqoZChzlalIjujsH+W8LGTM9eNTHiB/0b3tiYgg+VZy
kcdkrXMzFOkwNTjcJt4EgeTF9t7GXnRPTEGAEkliomCt9WE0lfAva5advvtZW5EXdf0+IYI8jB9u
LyoxkTDXGjmLIxVHGNy3luHldu8UtigJE0n5D2nXsRy3kmy/CBEwBbeFbUsrGmmDkIX3Hl//TvHO
qKEi1PWGd6ONIpidhfTmJGMMFalRxKhAQ07vS0cf0++GirGcJex56EebYoihC5zqxIkC3MX+UyJy
ouZzCkgnwCNqx17BIXbcrufEX9tp9IoII+uxMpo5TktmaMwaKrb+e4xIF0diid74SusE846XRm+K
w4oiI+jjUmLBowmQzRTGORqlfWJ0niSXXmEaHMnbNu0rWoyQi0UVACgfmowWanMCVqFd+rGPy3eT
C7eC86rXLcemaKzIsZLea6EOJG2MharGbS50e0OLra7oeahfXL4YSdenOBDSBZskldNjQiCy25/N
8Z+51+QLb8VpM/1cccUIfN4bJKuImGGkfTnVfnMcPc1rzrz0k/d4TPQnEFFuawNklPKzrLvL9GXi
3uWg8fe7/OnCCrvsbCT6kmI0ALFSlh5LCXPCTe9iwcXCxep9CVBcYU58NSz9Cd2J67LB0WZ2sHXO
9KQgGQrdQym7jVrddYGxu05i+wVVSUVHCakO2+HExqNIimHJHNLEdh2Ru0pVDxoBVtu/o8PYjK7o
DKwjwmZI0dd6Mqyl/FEN6od06cIMYyYw9ajmco5AKRpHK2oegzC3BuHXdU62P4qhApgGiaGkMDKX
tnGVpkKXOWb52rb348ds3e+/z1YMKwKo4KpZ0BLA7rrbFvMxUTLVVmItsJCUcrjZTqAAhPAfdtha
YUsKcRQIzF1qja4MHLtlJ+9xAPajzZQVKdY5qcOQSxlqUmUZeokknsaJe5SD83XYSqGBXc+KNAgc
ZqE9pZlga3ltYx/EquIAsIo/+zBw0e6z+6XdR5L4TUvKX6m4uHHP26b7i8G9vCwjjZNaJl3ewHDQ
kSyaCgMf8GieMXyDxL7l1O55fDNeS5misQobRBgi1sDrx2B8vi717zG6aSF79fEYPyXXXT6SDAo8
v50GiQDvOQE8y8OwGzArMeGGy35eY2NWxh5KG32ezrn+C7Yt1eU5Gf9Vp1IVdzkSY6NQD0rauHU1
7kMp51TseQ/JeC5com3rucTUWdguZ0FeTnGafMjmXjhhLEggZ3Ie9Kj4GIDfzExLaFJrmQeOMfxL
mPabDFtirNHYFroCX2zwwl33WPs1Draf6JE7jLFgj03X3ZE3Qkdfh3WWWLXEihdw41SDTcqjThfn
qMFyDU6PFFhuKbA8t2RWMjxVmdtOvBHjLZlYkWPT8Kia216fa3gv6TOR9kArtrr4x3W52xKINQ2m
mSIYQVHHOjKEsTXtJWlcox85Mrc5GrOmwVjGACeMZmzNYGDPeGoivy4e+qixiKCiL3zb6t+yVLYb
hRNdbMVoa6KMSx6bSO0bCakyPdZU+//vgzv0x7+XCQO3ixTMq8iEoaNHEwZyQoOW6N7O4jrB27CD
iaO4hc+bGaFm6Boxxg5i/GdJzAkjDmpzX2ovZMJaY/VLLwqONeLRYcwE0QEvO/Rd7ohftPzbkEKL
CyBH65F3Xfq2Jfz347HIEVk8CIOho2Ci9Q1QamSsET4PPPi7ba29EGGYabImbYAtCeglVTo0bX8T
mNkXIRZOSwRvWSUvZitwBhE3vaMiXmgyRlDQ+3oOJpQgWzfczamVeJloAeGBnsSkXZ285og75yVZ
c5hVmhinspo7FYb1+3M/2CH3+ghH1Nleiy50iliOYGo+DEBbSF1FtzKLoq3RayBYabwuHNum6fcb
sp2WvomIKrUTckfJ3JEFKGEfGbRcfSW219LNQq4FA/p7iREaTrmEA66xSoMdjcWvHEe1/yVDlOFV
QavAvUCcr4L2jt2pSu/FgSd1vBdjzIOYAtwvSOHdTQ1L+tBWRUoPRRh/NSfDlidtj3VwL1fq75kQ
TRYwQp0lqK02J+5I6q/Xvx5PIJmIqtFlLZl6tJlH8Z4Ujph9VVQOvzwSTMzUJLIyyZFAO9mh3VU+
EB52UTZzbCGPCmM+sEfUxyaSLydJSyvMd5IuetHCRZvkKRdjMRaxS8qpwLcj5/+WdoG3fRaALJ/5
3MYS9UrvHIkkAx4OG7cyID/+FMVQMpZJ0jGZ1braAYfVdxjHJfvOxXCKr+/TR+HTdWnYnCxSLgRl
hmBb1aWqLW8GEUCau8SbQgs2yk3twcaVXbfyI3/E2D5OGV6nvPn5LoTZbY6li/TZSFFcy8gpHT/n
2gMweP8lDUZEQtiptKULOXVWx3ZQFbu01UIrlhNOcZK+0pXPxmbnSxykqIziFUsUWJXYDnk7ARwC
7ArHksraUKEg5CzmiMr+YPxc4vH1X30RtksiJxMBMCGGzMT2m1h5cfUJncbrJDZ7BytxYy9viGHW
9okCdyj7qrN4wz6+Dz4FjwY6ZrjyyB1J2gw2L0LGBoGm2OU1ncFGt67ZK7sOBcFoh1tmH3HyKzKM
EpVpirG2Do17bBZbUaIdc6Wz077gZNsclSH0/1d+ClmAgv3avHAmMbXruHTHqnW0iHcHnfdorIeQ
EkmoW2rxAIzZ+qnfuO3+/3ESk2PrWEiQJM/HXk0LautoDQjGB1uGAOTA8inOoSMW+8YRPp4SseYA
VRo1MGBcgU71Kj73fnhP0SohEy2G4lBD+Mk7p8h7SsZ5KGGtdoBchpGj81B4ynjfYrGWV7zjCAZb
vFtMs2hnpPeOCAzx4SFsRxxW/EDLaqW5bMWuTINa0dIEQaaKa8F5ZpWInE3Caxi8VZevmFKV+uOV
kLeRGWazCFOa7M3X3I0PqY+LPBi+m3azgrCWjgxjyKL0APO851282Fx0WHPJZI1Y/VtGLYNMRgCp
sIXd9Dq7rR0eVAAs3Uu+6C3P/9p8qIz5CDJj1sMQBfcgwbqtUhdWq8v+rCu8x+XJCWNAtKlW53rB
+FdmIPWZfsQZdiix/sLRs63exfoRGQMiCiQ1awK3C5zsm9zF3Cnyq+KmQwRznRKPHybQFI0hrud5
hqwoP+Lhc6DEFhme/x0Nxmj0lZLWtYA4pRUeDfFYd6+F8nKdBH2PayLPWIlxLvMsk/H9zWjaBUF0
7GX1SRtqz8hRxfpXtNh8tECvtq4UGu9Fr1Gm2aTZZ9VDi5jlOh369Fd4YnPSZggI6Uck99pyqyl3
efW1S2pbaJ/mXvKuk+JIAZuPip0c6aOp506h72rEXz32+stx3F2nwnEebE46SVgqz2KY8g4okdGz
3HNCyL+ERvQ+Mxo8Io5E/Gn4sF0yY+AYbCiP/yQagtt/Hu9yNEWiQ8AFVdoWugs5RujCYBQqpUe0
lyi/ZPlY6Z/SGfgjvNx6++P8JsNCzZOhG4RSRWdkqu+X+WTIJ2nmhEVUA9+L2oUEYwVavcoxU0kz
WtJ/bfDhF0lU0FWsnaZXb0glupMkPF6Xhs0JYQX9y7evRb8987VmHDsTTIwuYX/2F11aqO3IUQGZ
3lnp3vAqe7Roxsahuh0yXagyVWGSh4GENU1aXKeH63Bf4zPZ01U4ye385Mzb27368cAk44vzMJdr
YOhkTh821qg8FqS02oLD1FVBBBHG5UoJ7j93KXgixU9T0+0yfRr1R1Hl4HJs6+/l6RgnqwEHx+yo
lKTx+GWpYi8rCMdEbPY+1kJB33MVu6hzoaASDFYy3JFF5+0mfBpoOk1XFRFSHMjD/346CQ2yNUn6
uiuSTTYUwxBAvwZtJ8zHqG+tMuF5dJ4cMBrW6FUMZNcQE1gtGjmImYExmescNeYRYRytklXDpPco
2I/ByywdzeDO4InaX6odFyFgjB5JoxZ1RBhx7b7ZpwfhIbVbb3ow3entGxWHeddbemHxoCvo3/2r
icLuOGMtmiQsmzYcit8p1ehRRI6P5aG/2Xvruq+EIc4rSZWnEQ2d+aYajgq0VhY4KTznM71V2Fc0
SBjIet4mSGkC3Jqa9QUwcoX0M6oJ70rJ5tbqSrbfPOaK1DLn8Uw0dDtKt4gt8dfbvTs/+ybcdLlF
MBkVf6LHGtJHcy+c5AeOrb3qVvDNGIMhapglBVAYTYMDXwJIM3Hje4rylr9quNKCRESxsZ1mWMlZ
/cGhzbHzb2nKivOyM5pRJiiAI8/COU1qS+xRsfSzcUsPceD4QWNzSHLM8JvDW5HUwg4bkyrGJGSw
i9k6n+xVNyg8AV1i3HB+65opVvc943XYt3syF1f6prQryo0U1OhFw2rSOoDpYSbkLN61b6h9/Qvh
1KY5buANymRFzIwbXYhq2Ms2v0mks5j9OzfDXsTo+6Ls1RlVaVM4j7pbR5w0fDuuBjoI9vsAlcQG
u7WM1SSpQnvdgPmavwvVuROIQ+aXsNO86yKxrekXUoxjBiK9rMUSIkQNMOiL/CDGdyogvK8T2baM
FyKMlilLrqdKhdKZFAp7sTB3aSU/FCPxsfOwN0fxNI2li/Kqe50sjzf6/ysxKKqqF5cIY/xFdKyk
r3G963kl2+32unRhjXHNmbjkzdjCfJFWBGjp0hV2qPd7I6h2QCj7htm40Ora7tRI8W0flZyH/Usp
40KecdpFphSltqCUIfr0qAHOYAuW6S7H6tgCzAhD6edxcTSOev0lLr5QZbx4JIdYrS1hRkZbB1Bz
aynfpm+pPf/IT4YVwmDiprII/A0etzTyfe9hL3QZz17Po1xLKobwegwKzS4u0RzEu9mjDQzeqc+/
GKzftHTGm5spkE31GrQoEoDkICxKrAEOie5hzC9cctvO4EKOCfp1dc6TRYAjGrz0V3UKfHTTPN1u
gaPjCYfK523S/SUTvRCU/1SOdMYp6lBC2J+c6BlzZRfsl3sg6KNIKu5Ch1ck5dJjDM0sK02pEChK
jVGN2c1dFArcGJkURcfFJMrHwvQLf4zN6bsmKYaJbra4xf4NtczDrhiqVBr2xTJ4V+nuurXZ1goZ
wJiqDKglYHD8+aJJowZZmeAToiJ2BK6OI1jqMXTVt/vYcm/Ve0o24vgiHtm3yxkrKxd1ralNAo3V
TpIHIGhUMt1u17jiW84Y2ultfRt6PG43beuFWZkxAdOE+q3ZoOmCM/EC2UXl3TL71x900wuuSDDa
rk2VhGOhqJjN5JUM57y47Tt61tkJCO+8CIcbFosjyk2cwC1gRo0pdNpUseYe7XmVIyGbweaFIYXR
8aJriIETYTCPqMy2OPlmurPkoNxkYePPDj8UxK/IMRpudt1cTzMARiYU8ZfGX9DenXkoI5sR5YoI
o9Zp0LYYtoYc6OUndHjNfKcJh6l6ui4K29ZjRYbR5mUWInnK3xoGdPoFGxQuUDiw/0TvLwvcJTye
PND/X+uUUbQkCDH9IojpbQLoEmBo45PN+pfrfPFej4keYm1qu1CJCkfu0eibcLVTtZIqsUbTu05o
O05ZPSBjnCRViEflv/2+/NDt4r0EY58c6o+kjitCjGHotc4QhRLtB0M7lsKuK37m1QuHmc04YEWD
sQxJpZUK0Lxo1iZ5gtX73VHyx1PjFz5vEW4zdAWqkiHJwC0VWRTpulLTVFvwhRQhynbljMOnJDwO
gxl5cpvtVdxptzDt+CKZLfdi1WZMsKLNPGVcq4kZxrAXnUcOi0OBRoHn3nrhXYhdQwFQS7wAiwY1
7wKsFUXmYbUJ0Ln6gAUBekC7/IJOrZ3vx7185JnC7SrahZLJhFeD3pl6FaIQPtpiY6leflBDq0ps
xccQ+yF2+p3+iddB3da239+SLVOLgIaNkgadpD6vPJQKbVLVZ5E8q0rBcV2bCeiKO8b0yp00kzCN
sdiznKTuIRnur2vAtn26cMJYXUkW9DipEIC35HOe6q4kvgohb+HvL0bXVCXcfCSEsC1L9GhxCrVA
RVA86Lj84rQ/A0f8MfyS7GyXYAe05ynb9rP9JqgxZleT4LI6WhHJhGHZBZI87NIp5+FvbLvhCxXG
6BaNHspGA+sBYPgD6ePTUFQeTmqeY0CWpZnhhcDyu/69tiXvQpKxvpOo5sPUoVFmipBy5ZkU37Ts
6xjx7hXw6DAWY1ILRe8rBPVj82OYBk8aZCtc9FcjzjmxzHbmKV9YYkzF0Ey9Kv6TAw5ve3+qR+tm
ZK9jS3hxtSP/rB59pffW6TdJNiVrZEkc6gbiMTfVV7nMQisXFnsWgx3UwYuUanf9q/HoMfFaPGZj
YggxAqgF+LZh5QNP87PRavdtLbtSovM69xzxZxfm0tnom8JAytIAwrq964qv1/nZthqX92OtxpQF
lRHi/WrN6dKzmu6ED8Fjo7f5X5uhUx5XkZPaChheM2CZRAIEM+yqn4fdeJcCzhH/7ilSB1AkeXaD
J4wseoaKURIRjR9s5+2rPQU+RFrrGM5P8Zam66No6Q5Ho3lvyRiRSs+LFIsUKFtnO127x7kHqfhI
FXD1lIzRMGLcF4uWARuoweCM5WlQj6aKy4bSWap4CdBfssjLd2MsR7eISi7mqAMO3ynAcm0nXveN
AixrABOjEMu0JMBbqeM9ImNDWjFUKxGwtE4wFRZGp60lP2rZpw9IPRVJRdKwjC8zRBbyX6kf1fIM
ZIEXdVG8tO84na1tGbzQYScrhUwo6qZFREOvemNCIc7upt1CO4OLrf4KbQxSTXCa3cgL2mgw8c4s
rggzwYZA+moaY4So/UHzAXQHaD2yz34Nrug0vvnj+mtu2sQVMcaGlMPSpAFdtFQjK9Gw2NnrFqY9
bUVV7Tb7SJizIsYYE/j+tMP0GYiJz1Fhp+JoZeHjdYa2o5wVETboiESRyBTzafAiGbgeuMpmk32U
WcZteVc6occrn1KBu/a9GNOhdgBRyHM8YbZXPNxO3VO7mBy4FbBN7VoxxtiPIiuEdpEA4UH8xqPY
dsoOF0gRYcc48jA7mSs43KoijzfGjMyZ2Yp6iNiKHpgf9rqEnV/BJjjHaqmu+tA6/UnzxJ2u2ubd
JFg8TNW3SfZrb8sou75IpJPyCSAVu2wvusRdduRz9qgM1vgE7Bkr2McnHE5/WL5OZ8FJnvpb+Vg8
8c7uUbm88ivYUc1wCOoxztHlnhIB2x2T07b+danlUWBCEzmohLgq4cqDTLgplvTeqLmbg1SVr3HB
2JVlKKeoiBFM0kEHIK1jB+1F/Kz4FAJGE63Q4d7x40gsu2EtxFGeKiU8HvCPrKLB/IGc2qL0dP3t
OCaMTWsqZR4CDFUXDi55WLr5JESfguinOaZWNI/OdVq878QYlwwbTU0d0jCh/tXng1UVD9cJbCfS
Fy1nDzIVSy6geoje2lTvcfPXid3upVWsfLS/D65kQ8xH6yPXu5QVTcay1GOUpFkFu7ygsqjpz1Pw
OAmc4JsnC4wlCReUIoB1jh7r9Fhl5yh7LGWOILz7ODqWBIks4XyQLgLBnWEDF6G1rixUxe7j6hi3
xu2Slrzq/DslYmgwbKhhgC5EChoNhshkG7GpPR0N57vuK250z/sw78t8DDnG/gFxqKlaIyS2Kv9Q
lBMpF2tMRattXFNy+8xbTFtLeHnLu0/1B9F3MIPDkhQ4OFYQ2wjuuuikwlKovMnMd5ktQ4MxeKYU
SbU0aDjPQn7qUmnlgzORT3nFiQZ4rDA2T6mzKa9GsFIS3NuLE3daareaeBit77WWYYeKzSpNSiOx
D3ozI/YEuFnc8olspbMEu3by2DLvqwfc8/R5Lbh3do+hSdVhRbPDXL8iGUSxS/NGyHeptGuCo1nf
jSknbHsfCjOU6CuvKBljJsy1AaEXdsMruot+5KR27wk/aVOaok8qe5NjLnjywQRVpZCHadWWxE4l
38R9P0P0FKxZRuPn6/b2us1QRMZm6J08TpESQA71B1E+zdzxwusGAwuyf77dFBMMVNeCYmtn0abD
UDijhun63mv34y1CFvs6P+/73My3YiyGpguAXcMhJjt4+idGHHZkr9zPDp1l5Nonjn6xM3KLXGqd
MBs46LxPfggpdh87DA7k++oG156O+W11QCuY05HgiAY7MDe0QZZWHWim0qe6OpaqamEo3ip54LE8
3hjbIUYAIhiAeYT7kqkrYGAnVScnHMie88U4evyW0Ky0SxITUtQybHz8DARZ3AgNPmGV09dtQJPe
wK8g0yzOBE3Fl+uEt0VfVTVaDRbR5v5TMhtFydOwgaSUy24afgbth2zv5e8zkp9oJRHHWiZ2X9+1
xUmSP6fS1+ssvJ82fJP23zQ0pu2gTkFTAfwIqcBjcKaYuMTv9j0SdmDte6kv+WHjmPfpp9orfO5q
GhWAPwJqhjjjw4Ipzoo5hgGWbnuXDuuQz8RqTwsgUwTuwMW2lFw4ZaQRx/ZSSdPhYbLcyw0fp0/1
crKaeNe1FceGbAv+hRQ1aSuBbMpKzHDbBSarNnHGagTUQl3AcFUtpyL2pqrXXpBxYXUu1UALAlP0
+m/ulv6QW5h08Ao39gpuYYX+7mvUGIE36hAjMrGJ7xWVuNdiPFRh4rU6MPQkHe5zeOh6xWsz3W9x
9SodjOcsEu0Zs5TXhZajdyywsjhnIbYL8TOM2fDSNvCT5H+GeGIkk/Fqc2qMOEtDTeSi3ARVdqvI
on+di/cVRoYGo954w0oNBUXBtxNu9X3tTqX1TyfftHESZ3wtcd0VpQHnOl152/xfpJNxcHmC/Zci
hdaRe8kTXQrli7oDxZCm1EubfE5hORcXJeujetNZOvCxU6/dVWeJEztw9ITtX2DqI0g1oSX2Iv3S
9UOllBbA966zy6PB2JiFCF1NUsQnvVFZwoDDlKphZQ3vgC1HJtlWRamTWa+CnNjBchuWBaCReDjS
PHlhr5clJGrlin63FhEyDYS0X5VH1ww1Sz1g6M8evvw/DnBTKbyi82z/Av4tMQUyEIRfEcb9MI7x
CXCWWPsZrPa7dDAepdmigxO4OchvY3AcBNvGCMSw6YcILKuWfDAOAMw7DjsaMzcP/D0jHqdMxGyk
Q4ehBXzCstWtILvRtCexA6grzpYkA2ojM0cyt0XGwNQkEC+B2MS63tg0I0N6Exm/SXeaxinAUz1+
/+Uuf5/hp5ZloINlCIs65ZeunrRcxL20/UxuG+EUSXsh+HFd094Xjt8M2oUgY9DqSI9LMsIZFSeK
e0prud1LEgBTQ36tPeEuSjimbFu3fxOUGZdeaKURpgZ0ewYkruLF0UM0cYLL7ajhQoJx5bk2q82i
gCcl+qZpe1F4iKv7dpKstBg48rBtly+kqLysoga5wyVH3EGApo3f4gJQRkm+xzViO5p4cIm8d6P/
v6IUNEJeKQtSql6o/UQa9m00u3HHY4hHhhFAk6Q15k0hgLX5UgT7MgQeuM5LrTlaxE57yqnRoukO
Ty36xV52UdI/my5xlgMdvC5vzf3/DFr4p5Szg55RrlV5giUFOxhOk/yJ8DjaNkMXMWDcswHvvERh
DzEYnqToYRT20TdkN5YMwNBid11lOV+IHfM0sqkuwxC8VOZiT+ouNoiNI+z/jgjjgXE5Nhrg6bGc
OiUHVatPdVPe5gWvx7BtfnQTp93Q1iSKwqjqoggN0YIFLhhw9MYBNzadAYbcm2wKWwTYdF6pYNM2
rAgyCttNXVUGLRjLwt5KM92qpq96JFuT7I3jzAl6358bpnK3osYorbJIgJ+MUNCRfeV7tSfPzW17
no4pMl2JXhyyZUf9WYVWwR/93xSTFWlGkdUpj2azhL1o3fZAT16jIfFUvSz+4KIXfqAAl7yNJe7X
ZCLw2EgUgE2C3eRU7fub9hw42JI9SQcMuNqxt3BCUZlK4TtvueKRcV5CNbR0hpLyGNw3ToH79fR8
z6OxB/AHIFafW++NWzu6153xEHs8adouVa9+AaP4uSb0UqnjFxTYdqi8YRd49b44hEB5/YBCXgix
sEpS0XYAkEDYHS3oKIl2CsNcpp+uE+Gxw7b/jZgUldp0KIKfjYOEw6nNEUX3Q+7x9sM3/eaKHSYK
EARZn4URZSatxSlf1W2awdGUU8ObueZoAQurJIbx1OYz3FlYjTdysZzyfMFuWM8xl9sFyBU/jFkx
pQk2pUZlvz8Ij7T93u3mW3rMvrMjl5cNbjJlaDqW6hSEoCzmpUokSUsihPdlrh5bHIAY8uRzm6S8
ZJdHh1GvTB5KCSKn2CNmMjAmjNk4Yz9j4bE79M54kneBPXKndzd1+sIce7oayfV/mgrBGUBEb2sg
dAWZHAubdwZw+6tdaLG57FRqTZXpiEOyPa1kmTdqi2l8yS4AvCrd9Tw4Ss576oxT1VpJwY4ggsVI
OcXdrSndT7xr2dvFpRVLjGLVgazIBJJjj/bkLA69gAwQQPTpCj4EIBXqd+Z3RYtx3nHfGnlKS0uj
PWDzmYJwUQcObInYWtwMIKU8yedRZNQM20mki2QZRbox8CpBfxrllpM88D4S/f9VnF3IQzaYKbVM
Gi5YKbVoIorTQ68UU978w3Z1YPWAjI+WR1Qc5BphY3aasGhFYbfCQ4ob48lXxZ13qhO4tfuhDtqK
KOOkcaOm6MkMKexaydKUz5P4RAjWw0MsB/Iax5tmfkWLsSDCqBZN26GoGveJbyqq03aVLbWZrTfp
PoiN3WjURy1uLUEqUNOF3yGxOweVPdST3euDhf0+zvelHvmd0Jq0U66JiknY/SU9KfW4L/HmVFwL
lMsp+iwf4GBTUldkGD00B7TyohCvvHSvUfVd7/7XQ3U0slz9fUb38nZuFVxBRquw/SZ0T6H8kXhj
9fcZTetlQFY1NUxjUS77xlgOYZXcmRGvZrtd2DR1oBaoqqRJ7Ja4Xip1R2TQwQqFnT7QDoaBsUMc
o9KfhqPqCufsSLf6G6xTZDZ2mJzgK/FTS3Nn3oL3xicDwxJ2bxXNILrCCKu8RGKSokFkt11vjxjT
01qePnBIsFFcPiqBiQl6Wvrv0GSwBQtDXjcmqi11DCxBFcECFwR5q5G95osN6rQIXY1Ag3I1XrbX
X7HqDK8K9lpP9QMMIWAqtt/xpmI3NP8Pooz8V4lSxT1pkOIHOCYR7iIhtBvlGGj310PWrRwAhIhq
0AMdCr7en/bajOMEnT6F6nN5Q3wR7bDQRZa/T++bY+WGJwCmnDpfBci+K3ZWYPM43cgo//gBjBEH
/EXSx21FbEH4UretlQV3uYCT1429CD+uM7thu/4gxZjuocPhJW2QFKST1NVS20XhdnngLDyOGEUY
iJwPqo5vl6jfJly6UfrFMuK7SD8OIafeueFtwZEhynSwWSJspVrLoyDKZAEJsmJYen+UoHrF4l9/
Nh4R5gv1AEjJuhlIW+niBkFsabLbt5xVEvomjFsxRUUiGo7OmCYGUP4Uw0xWBLOnoxtL1eGwIgp0
rjSMzQ53/pT9gmaXpU8FcMHz8ud15rYiPlA2UDuRFV1TWTS2YIn1YqaTAXRalR4qiLzOUn0DTi3i
POSm+VqRYgLYSsEpp36EOxezQ1Q9itnrdV42jcbq7zNGAwvpSlOMC8KF5GcptBYJbzTdaUReDZrH
B/OxpHEkSVYiW4ubZ7X4EfBulG7VfYA2JukaClsSMVnA2FwBMmfdYXZIvh/RJK99gOLchef0XnBl
pIUi5lKC0BI+jbv54foTbrK2oszobjRlmqqOEbH1OJUMq8zDrLDHUTJ4jeVNWwSUAFFFDUvBhYo/
BT5OskENWwT/dPig9U23cSmKP28AfJufCxmGH1U3ahVdaSTW9VGfv8gpzyVv82EgmJdUE1VIxjjo
RRDLighZqBR78RZHvNcOFe6nD1a4z18p2pZx23yloLshd26JR5t5Q7VEGJIAYB35Jx2BMV2a6Ypc
0OetuhzE8cIj84hL2WIWJsQjztjxsciBuLmvu+Jj8ix6soMhPU7w+Pbx31lDfDQASCgYpWRnxwGZ
PmuYtEGme2qf3+oGDvCf77IX5Ty4FIwqjax6FwEM6wPSryKSVCQRMRyLaUQQEk9LhI/ZqG7RR1aX
8VBJt3I2U7yQYHsXhSIEXT2gKCJ/GTJbntH+l6z4INy034uvDb3Pgf0wh783SL/R+yf9zRrbwhAk
IoSY+oKslJE3yJi2SUdv0A965ouRb8w8W79VC/yDUSq8q0SY1NJkzNWbgjd7GmyEewQb9mzxRtu2
PdjlSdmORimOjZzqOKs7vmlga08vHU4FT37o8QSEatSVV2SzP4DTyEKWI8aXs+RzIxShFc6lMwBl
a4yTu3QxX64L5GbosWKN8WhijrrjnEAg21Gwwvi+7mUfAzjWdSrbCr4iwzi0NNT6Sm2pITmpGNFu
9pUnuNUOEOUT6jCFr7n/kiA12yvhEAVTmXJa78xex8gmsJjTTgUSTmTY1KTwZxo2/cCKQ/rQK4Jj
aijiXKAyHYjJodClgygtHKv1tkT3TjhMGCzDkGAvNcZMFrnap2GMYvF8yCCLs/3FtGZrl8GK6Rau
W2APB1vq/oJj1oLdAVZPQOI2g93HmDv5tjVcDWzdy49h1A8IvnmXFegsGE84p4mQy43dyCsCu2ss
GWhRjT22Nq++tq30F6psRRRYK5pYVYjARCk6q1NidR2wQ6LMzZvpjOMBji4H5yQdT4rBK8xsqgpg
UwnKk7JhsAcXFKH+T49WU4+18ENP96K8uy62Mo8Goye1iRi8afCF6cm3wlmO3a470G+5HHNbtzMr
vqNWTtuNu/aQ3iQnrDp6wY2yv/47tuJc4MdKhqhrmi6zQLJCgGRIDUZ0Jco7LduFyosJWMgp5pmF
LaVZ02G0dG5LgMTTeJ34mPGzi8fo1gSU02TPjmzJL8EN4USfW04KkMWo4+gETpIVn3GWRgwPI9PC
aUdsVpk+mu6VRfrZrlXttsuM3ZSm3vXH3PqmkqQrGoI0laotYxnmSGyMAt9UqQa7jVHcSL0l4EjO
JmMrIkyk1i3GPCsVvL4xtW4jP2tibQGlAPMej4Uu2lHG64PwuKI/aGXv0Nbswx4/CB2WyBLToxK/
tDov9qXTSqzBWz8dY2Nmo+qSJIG2S4ITATMxvk2SzBrru9JUnd5E8voq1xHHzG4K5eUp2diwaTUl
FHR8r1aWn5tZPPUhty1L3eo7xhB+mpommjpC+z9fL5YzTctQ4qOdq0OLAf0cGG36fb0H9LrNQxHb
lI0VMfpjVp+qbwNTHCpEZvMk4lYVwFhuOlx2TFMbuawlG7yxxU3RWNFjtJpMQ6cMOtp/eRZ6pqFb
dVrc5WnB+U5vk1jvHxFFNVk1FED1MtIhl2VVq81bpTx90OziVoCJDH31JT0bp85tbtDTd3AsE5uU
sVN/Gz53n69r9mZtD3Ps//0FbGkjHwWApZUNejFfiv2IWRDRn16lVwEwLqFr2gkNNiJHc6Ln0QH2
vMsrhP3lB8BIGzBmBDfj//y08TynYZlgiEK+T7/Stm5cW8UxdgUXq9WKT2/xNX7sYFzOC+zoqeBm
UpvKIv/+ASqVhZVsTbpoFnTg2C4R8uRtehdIE6cEt9UFNaUVDcaACiScJQFVcdoRAYais+ywX/co
HSYXp4EciResbovvhSXGlCKQKzWhgm72eWtN4RPaQBZa9Dzft20CLmSYT6e3i5BlJuKn6ET3FNC6
dpab0cNJFjv0uMkSDRze68qFGqMrAIed50FE2UVBEY5CbeZfBFwmy/6PtOtqjhtntr+IVYwg+Mow
nBmNcvS+sOy1zZwzf/09kHctCuI3uNbWVvllatlqoNFodDjHVpzxAVwc+/MnQ2AW/ARIEWMuIk7w
oG9C2U6iywpNAOclbD2UVkbBs2KEShPPSPehY07NnUK+idTMLkr01ARXS/x0XpbAIvgakB6Xo5EF
KFAECIdmvzaBOCtIDGwWQdb6cJFfp5DGigJ2IwAJVfXSO1Sq0Ybdu80T8twMGuQ6EDjQbZkoScg6
stsqylvvD285D4oUNkjXNy5DC8UwyQ58l4CRQfkKhmEA/4wCSemPWd7hFJAA+S2Ws/xIK+A2Ili+
BLpB8BsCL7G3q/wzm/Ym5dV1rjxTRjsJ/TQwQaO6tCq3Wi5J45+3C7Y+Hw7VSgR3sRZR0fWlhGhy
HttjkJl7PXyyJOWOGot3XtKmBa4kcdYBCNmGlK896/mXrmrsCJMVojSHSAZ3bbdDE4WYxYHfU79E
4WmuL0cqcOXb99VKD/Y3rDZFCqfRzFiiT7luYju7iRyQVXjpbbQzPP3voAdjGRKMeLHOe/WqQpZK
GHltOsLVX8DZPHBcam2SEZwkJ4blzDLf3etNiVOAATHRGds2EaC6IccIlHvKKYwGTp2mSOA6dXFT
ApSDPKrmPit3581ja+IOR+pNDKdVL6vzvJSIWaU9LpPn1tMbewKWYeLmDgFi9qNxO1+DPXwnX6An
SlDi3L6gV9K5G1OiiVyNHXvhXBP/FaHMiZ3xBcg4CMBEKYCtivw7XTn3IRlTHdAGS6rU4LIHnCfM
RDlEhwkcr54GlSPXfMxLGxVrJJdcADx7cGjmLZsArBxRCLZZSlkvPXezxlJGp2iGN4ufegw7ob0T
Y9jhEWMt33Gbo4G2A3Nwb4fXop7x7fP6e895cMfMzCQ173ErmWGb6W5cVLLpzJYe3s0kzQRo5JvX
LfDGkAswddXky4dhi/GEiBXxNOko6ZdTd6/NAFuOv4zSi8CW2f598KorUZwfqtW2M6we+1s26KbI
r8glS99h9s9ZrurRVm7V3eCjCGFXjqjrc3NJV6K50xp2WtSaYIlxwuSQjreActBE0exmZLQSwZ1U
fZjVwjTxZOiRtslie1y+CdZvU4JmWibRTWqpPPLKmIQhRiTYo+RSeemARyR5oc+4GaefDBUgc0Ql
vf9x/t8k8stm9ACrV/FMZ7ELOn48ekNc3ZZAEB+6f86z+xo+vEnjVjCcUktCforlkpMbAFS47BKJ
j5PNMBHpvXFk0dL8TTRVzz77wSxXy8o7uWw0SajjuCkp7izpNu5e+u6gUsGbcjPDqazkcO5NL2O5
rti7QCviQ9VMboOBA63AtagDjNasj1WHHCtoSyXL+Ew8g1cknrQG3luvnnd1O3dzH+pLjZhaN5FH
PVBQTvenhghC3c1DtpLCLaTVEmPWABqPEscxAUMQqR9mQ9g6y9zuh+1aSeGWsSFWPtQ6jvKwmz3r
mkW3tRP+GJzJm46zy0YbWRWMIgMjuqE2LWUlmrsRgrAKBr1DXsIi16P1vQwux+FHVP11/pxvx1Jv
Yj5UpTLUaeQaz+LRCW4XN8fl0zqlEz7GhxkZB8VhVXwWQal+b4sLHoIF5itVQVtrhUywwKrPQM+G
Pev1ETN6bpaOYJL/GqXGBdmURlNvBbh5Wm/+qaLEQd3BMW7lXegkcC+i1PdmsW8tjwu1LbU2Za3C
7o1H6rNkg3zAyBwSDYUjCg4FJ0HjbrpMb6U+olBtCO+UYWeCy6Mfns6byWY9WNF1iv9UYlgWZ42t
Hhm1FMFvqbeR38FdlneYZ/OXK8lEE6PilIi151sRTddmeei3WPKB1Q8EyyxAgRtTrju3uiFAWOme
Yz88je58Ci7GC9EttHnt/asnBHIpVUPvu7pmmSiVAKvtOmzuBQspEsAZopplJFdznLfsNPusk6m9
jFzdNS7zg+Z0jnQQ+ZFt8/hn56ARZ4kDDeJBC3CRD+TbILlhi+BHFL6KZPAm2CZ9IZmYb2si3yg9
K7wMdUEWXySC/b66VXS1Uucxwrp11e2UXVfztdwI3pXbHvdtpdjvKxHTPHaThPE9J1HzR72tXoa6
cyUDD7xacc+bgbpZk1jZGXd9lZQAhgPtgk45Y348Af5hjnQaGozusgtyPR3DBxRhdgmGCwjwMkSd
K6LF5K41a2kkXUabrmNVt8vi0uhREWHCCY8u5zGsJBmDKcDRDR6Dy+gLG7Ma9uajBUNfPEZzIoKV
2rxKVjExt6TKMIFMMIGLYoD4NUaTjH/QIc5v3ebarcRwa9cmYQWMIjxTF7O+siJya4baJVh8BZ2W
IjHc8vVNAny4FkcqDJ7j/KtiurG2P6/Jpr2/acKXqNRJqyclwN1bJ89ZdKGn39ryulU/gYliKSsx
nEut1VFqg4WJkV9yax/FAsyo7bt2JYBzqZbSa2D4wQXY7Rgp4LLPLvJDh1d64YimSrYfKStZnDeN
h64cKIU3bZD/ZlRFrIVOv1fRE2i5pWCDtrMCK2mcXyUdQKUpG2KJDvpxzL0GtOvSlXxTzHgWYVwR
NW4WwbAEiajcJ1xVzuEOS0Xm5RfAxeAqJza1A9Y5Rzqq+890P64thHO8dGl7qsXYQC16NKbvwfJ8
3tAFZ4mfJCQxhoQpOlhBIpHYZZzaZXNpjQ/nhQg3i3MMFumBj83aENBLgZAv2xn7Traja8bvNj0V
nmz3F8ntfDdfCNORIgU5ZyEnvTSb0+sU9OSqSFftAjf0a0CCXyGS2bcXIvBegUC+MpOpSzbHAwzT
Gp/14McoX+m6L1hPdmw/vL3ejJ+vzaDzKg8tCRMHoFm7Y/mAYS89sYn5zi8cIZ8KO0rnpHFORIvR
uE7ZkHWJfHJ4G7SC1JdoxTjHUXckLIYQ10Za/piKA+5fJ4pEsz2iQ0s4h9GES5BL7NKVpspLjOUo
q5pv5vlNTsoYMOf6ri6OutG40lS6SyDiUtmuBRmY9kcxG9BzfGcMSfK+rwoEFuNRPRYnVksmXyqP
2PnD5AC3aSe5ze68nWwuLFExXgHceHh57nrpA10z+hy2H+Dh09TXc0md4DNAfmibfpPCmQeoTook
YK3uiGZmZ8xsNsIlee3OApCf9Bd9MX0wODroQRTYzaZdrgRzdqPqQ14EMi6cAF23qUycIRU1+27G
ASsRnNEAuLcpJgwXOUOwOEt4ZcnojtHvlELghkWqsJ1cxddapk1pbWAsTFbJIZ7IcZIs97wxMB/7
4RSvVOFuErRRVHmQYZu0MpptTZluZCs6YBYS7VLK3hyBWjkO9nmZ28tn6AQvYwuAi5xaQGOrEnVh
mWZMck6APw482TqY8st5MZtdfWiY+y2Hi2+nRVOyZUBEOO2UXXMTe6VD0L5k58C8ir0ADSLjza+C
a+L1F5Fv3US+Zid+K2ra2t5HaoF/HhNn6Bh5v49LrUTEWHr2TvqmtN8msxGs6HaUBf73fyVwS1rG
klxqCtwYKymzpNSyT/2/5x3ZJbeferuuZHEmU9c0jaIWjjlrDZsYN5Va2oto80RLxu1dXsdTDhYt
tGn0LxG9r8L788YhXDEu+IgrYx4w7svyW/WT7rHKUeumD7/Ix4Rp0e1j9rY/XLzRBTQENTykKffG
NUY8GeRbhD7hwM0uXouF7rijL+PDvLceziu66e1NFbOrKspIFu/tG5kE6QTACEwdstkskjvCzPL2
JbqSwfl6JQsDrWEN0qpPMUQy7CuvdwO7OIph5LbUAVcdsQwLqIdwXO+PkjIvSQ5kc6yf/lKFJ0ky
bE0TuF2RDO4wAQW5sVJcYA7F5sSHvD3UmBk5vy1b9g1KJ/RjWKqloxvvvR5qGRfhDD4kx5Jv9Mar
Ne/899n/z/v19fc58zYjkACYOnyflLeRPWqLW5e9p6qZF+XfwcXknBe3Zd9rcZx964lu4sFQ46ZC
w4fSN7YUA9rPSm8TasRuA36TzIwEKm6mWFdC+UpsNNTAIWEp4+61tYq59NgZ9oND7Gjf+IFTep80
wLeN43n2kqkydXOAcZDuJCWXteoGotmzrftxrRd3nDodpfYhg4g4aS+WiTqa1u21IPyLpLHAOwjM
xOKCpVwJO4xrIRZEtGYX87NObhQl3SWLX+mC/IxIFDsRq2AmRzONOkgQVQzH2rrMtMwu6bVu7XQz
/K+WwZ1geWojTcpxe7DKqLYrduVV7wP7G/1Vy9P82uwnTgBsb5uJhDFlBMm8a1oaQ5lH1CodHeQv
FvqjK7DOR5XfqiKSv83LC+78tyguhC8AWBiHLPEKyIMr8Hfvcid5jr4ybNfAmb6cP9ubb5S1NM4e
0WGldHUCxRieS4yWX/CFHwo80qMrRpcSHcndZ/Kta5GcXWYYMFuiEQqOo3ZChLfXKmRSaC1wW5te
GOyPeKkQk2JI+r1NAop+zPMJYZOZnqTppEX355du0yRMtB8pwBRXNR7XQWmbbNRSuMWiBiuRWtuJ
cqtYL7Oo+WDzbK3kcPYwqkM71Cz11Klg25WdBRaoWE+d8S03b8+rtHnZqytZnDWYY1AVBZvhTJe/
guiinkt7mBM7IE+tcRPlV+18IO1zoUqiQ83ukA9XGlVVwFJQWTZl7lDXcdFXI2u6Xq5ZjFvswlfe
WBY+VZgyZh3naFB57UsS8ZBvFn3xXv5XNo9OOmKuJQ9jyE5iu3xSdtjRXX0JdqI9E6v56J07GEcG
ZsfASLJLUWOvxpQ7o7zKHYhFKUkwsD+AwdPg+XKE33wy9pg481IMmZZX6CJFPGl41J32pkPt5G4+
MUp2FXzwGBVJPPOmvAYti4emdJE/2jS/1epwrj2IZkkdzBTgoHQJQAPaj3Y6hNQN6upnQKLRHmMi
TCwzjc+tCGcOy7JQmmcQalxrO+K0j0nr9JWNRPaVbEvu8KUt3fOmv+ktVmpyD5+lm5NFQUoIYzGP
c4/p3lDgaUUC2DqvrkjJHGjYqNjk3ASZzVUsQhHeLOqvzZjzd2RYzCYMkCGcUB1muXGWjJ+vJwfp
eKTERXskMlouKlTqwExASIvByfKmJc8L7ozu+T/tCd+NsUSNgQkseNg2pzvViL41SvlwXoRAC/4F
lddS0IQtevgVa98rP5bZV0UoIZup8NXGfOi2MDHEnWsx1AD2P4r2u2hXsZ7GXer8SuBmPjiWsEWi
weftUOLNqHmkVVpZaduhs8tJSlt5GU4MqY24VLGbJwy0HkWOTOAq+N6LeE4iTQa0k4MmPJ/mqltn
tQyk+MUNgwVM9IUo2SQSyLmJtNDqqpzhJszxOZyP5HWQbbTl2kuaUeAgOEvRqGG+giyaCvo1qS5z
VyNSrV2WBqT38ID05Vh2LSL5cWgJyu58r9o/cgxFRphpEqCJvPcTYz2UCVI+nQe+GRthombH6uAD
EePSmKk7x8mEAcTE7c3cn4NO0EfGOSleOJ/MmmiGvPyyABNc+9EY1k1nygIMM94mP4jg9iwngTlP
XdF70j5/Yinx3Bls0tuBXbrizubtXfu9mibn1q0h0dJRxa6ZdX8cSuKoS7KXpnz3R27kg1Kcc8/r
XsrKYkKfeOGPw2HMdk24/4QIjUUpbEodI47v7SKMi7rOadB5c0UuW3200VF8streOy9m0wLexLxG
iKtrSimaaOyrsPcMOb1W2vAoxaUgMN82gZUM7ijV5hg3XQoZphL+GI2XRbPL2Sn7+KopwHhMjRrV
GOkpKEsQ3j82FfXP68i5jV+7tZLPxVv9vEz5VOS91zY6uBPTyo806tZhemizADCT8Z9VLT7IY2u+
WlPVaKekDOfeW+itbsCBCGr+3Evkn++jrQAoVBg74pGH0hyog3Jqdt4A/NTySKqLMP5apJ/S4k0K
F1/UaiNFtaH0XmJ1XiAlu3QQlvi5uO+XJsBOQg5QITLebu9XSot7o8vrrvPSJxmQx1dIkyDxU7uN
CWZ2FPbxAj5vCpv+4U0g3/VR6WXQzbUJU1CA2HWrTxdk/nZeBP/E/qUU3vNURZ870ptcWjM0y0Vr
A9p58m3+1D8ht47en/CyTJCUnrzirnSlQywQyjZjFUB/kMk9GstWtppMnjsPoMs+SdAhkRZ+LwPj
UAsAwzNjlqMZRF5w03esFOXOdZsHvTxIKc71FNm59jxOg3t+LTctfSWBO7nJNC6BseAklb0K+Di/
C8BZoZ3SP+Rv/mf5kIhG0RYAZHwVSyKhpJilhfJB+R1jMbaml/ZEf55XZtP2cMH/K4Qz9ibQzKgf
caBIQ11NHve0HA+0jQQRxXkxusyZX6oWhZ62MIU+BJJIac2po0dz7Uogc/7MNfhbI53vF62XIZ0X
YsAADHqVWcjfg8DikuoAdz2/dHw/HbdBH6IxjI7SBcXu3ht2oC+BRSMDWO0BkwIuJqdz5D0gKLTv
AqFspT4cKssExIWhYxSEV6+rOi2uW9J5MWb8c1SereA6MNF+Md1r8be4cpN4suXux3mxm7fVSip3
qhRt1ofY6OGihuQYJuWNOXaermXHKo4ekAyS7PPytuzFAMQ4EBJVgGvwDElEnxWLjjVcR3cPPAWb
LFdLJQozREK4K3GyhiAO56H3mtDc1VL+ZSEYazEiwc0oEsN+X928WpPFSYMZDG80Kqft21MrAxrJ
Srz/tmTMba3EpKCsG/sR2kztIcXkd+SNnSDDvuX51rvCR5jFkIZGCCvI9MpHXt8x5QcJ7eeVqJwp
EsRd82USa2jJhi5D/iVVD6aWOzGGAg2BV9oWg/SsiqMEEhBOnyigsdGZDZgf+3vQ/rpz5E3D6IXC
2YNtE/gtiE/TpmY+dmWKODn9iRMLsAN2/yKsdaQfkxMRu7hjUBaipOJmjGsggvlHPx6Ad5G62ADJ
dO/Rx+hAjjlaI2O/amwGWoEw5lMGaFIT4IGYeOcfB3WStpKRZYgw69rV29gu5OEYjSL/zm4k3gEa
8m8xr2/XlZ2PRrooCY16r+7nS73SbTU9URRDOiB8G/SyqWz0qH3KHb3J5CKZqEOgnixj78391zm4
GzF5Luou3opbDAXlWmwXeypyx3eKEiWowwoeLzwZVuglpeafdxCbC7eSwFm7pOQNwLRivA9HBdOr
MgX+3Dz90EMaf+mssNkpfa6CmZEuu0wpRP31IunckY7kqOoAV4xRWilDXiZ2lj7fTRE9AALlkKT1
rm6Ln4aZ/Dyv9OYRXynNxTdxmEm5pcNlKfNVOR+RZHfqyjXpj/NiNg84YIRx2hSwovNjtJZBJaRu
IEbHrdwkD8FwEQsHJLceJij0/BbC3Vd9AtLAOoZXjA7FwTjFHj3QB+12cSx0ACd+KCQRZLf6h6MG
hiQQGxBCwDv3/kqxiixsVYKjZjRecdABP5c7XQ5YLRsgw17liwZjmAWekcfD7shlbygZ3l8eut6M
YK8DFm1+idqd3gmekZvbpWJyn6Jkhklrzhi7VM+1PIGrAtLIzVjQu9ZsbTlQ9uetYvNMr8Rw62dO
o4aHF2y+707K8BQqd//p+/zDMdGMbikUvFQHuQ2/VoiaMFJEqufPSKF4oMI5qdZrGLxyuEVCUDKo
l9azrMXPrOqpyZZP7cebCM75BXIvz3rddl4ZL64FSNFpqHZWZQkyi5vOQP0thi+yZcESlTMaOjyr
NK8toMQpi3Qxduohl0X5pe2tfxPFPRIxsj9kS44Moxqap6qJPTUeRO+P7eP5JoPzB+EwVHWq9MjG
mU79JNkRKnTU7UNXOS6eeGJTpBI7VCs7CJuukkoTMfksz/5UhRdlpXvnTY2vH70+qYzVDnGGQM3W
Uiq2bO0xOrD6UYnE7AjmH4YJJZ513Y6QVvK4O1GhpUlGBbE5SBpBk+YFN69IBJifBJlu6P7hLOMH
9Ti/06eTnBYKXts9AGCr7GfcCd4aIgvnPI5uWXWalzCJfE53koFacqF6IX1qKoGgTQ+K3jINXd4U
0POcfZdBYpSyxR70Y+3lRWQDUX9Hps+4njcpfAOWMptU6qay80J1rwaZbUwvAoMT6MF3W4UL2Hbk
RMETAKzixq4Hc5zUOD0APjDEc6kCiyLzJ0H5YfMgrbRi53p1kIouUY3KRIpqnK+N9CUQGYFIJ25v
FEsq58XC92lxUTT+EtyIYa3YNz5c1SsdON9jqrlE+qjGwent6FAdNLf0jbvF16/Z2fljaohfJ2cl
j+m8WjONRLIyLSqSvmgGTobQlvvbKQV/T3Gn0Mk+bxWiBeS8EHgak0zWWHkI4TgATFW36QXDs5uh
zkofzvFUSE5NlMCy0/khT5FEnA/oeGnV0lEa0Ytp294MxHAqmuGJwb1e5J7UudppWLvRLdtr8Ol8
Zrnevs/pEvZUzgMT0VSh36X1o6qehNMe28v1JoJznFoC4wQiZOdRRQYw/tg0p16by6cojbLDUoP4
NiClIjinm85UexPKOdPQivpebmAGWQHiL2myg6a2lfxoit5+2/b2W9CH5LzWgu6Lwgm1LfjZ0Cdp
yru5FjVLCNThp7dS0rCYFxWnGrecduzyxa3AkVNMosBEYG88rB6NjC6zWhRwu6Q8JnN7TMKf5y2O
7xH7xx28rRjn4uZSUgYlgfthwAc4N450xZDby124E5KLboZZb2bAT3ABIDBv2gG7YwzNaerJrleJ
nWCCS6nmw7zI/jjVh7ieXDkGj1JV1LYcpoLIddtCKPhqkA7Fv1z+HFh+GKKR9NbLpHFHBszfKVf1
Yt2fX1aRFO5iGkJQ1BoN3iuS7qnmSad+2gt8xWbS3ABI97+acDunTLo2ZXmDN95jc5KPDSg8hr3x
VxeB8IIFXYkQxmjb7t8kclcVBbZ4Tgz2ClOpreYuGSrUd+9Luju/ettm/yaHre7qiipS3YyojNdF
GkYPZq+8lFQVJCw3y3jr1WO6rmQg369EmYKjFTFQNKAsunflpY7myH0HQohdtGfdsn9INPXrsOmw
PKrKFtF4ppKySPvZGNHdPxu7Ja/tEBy784tU+LkmGpfctEAD2FaEAUnqfMCna9VIYjlFWFk1bm3O
TpUGp1gS4RWKxHCGnvWzkqK3gL3/u8s8lHxJia8LbRCc2m1jX6nDGfuCLp5WUmHs/VH3rchmSZTS
D74Px9GyLcBoFb4o1yxSjbN2bULFMMyQJOrrv9NGBhanmwh5H7aFGBbFFAFmS/gLqzWiaqpoh6xa
ime61y2XgQgyf1uEhXQacr1oH+OCCikZh9RkPSBgor0cu9RyNbJ8U3Lkls8f2033QFTKoBwZkA63
YPPUFlUpIRJLlsDTMR+eGXaVqg6e1s5/k8Qd3kifSKwTPM6shTh5hUTkbYaabpEKNNpcupVG3NLV
i5mSckQysjAfw8yrknsrEmS2RIvGxWNUSqe0YIZtlcAVjTpbV0JbmQ7CEg2LsT68M9CNrWlgtKIY
bnzv8HqtmGuA9LaerGsF2pKXLL5Eoq7pjoYe56MTF3L8vQ2N1itns77Vg0l+Pr9rTJVzfwG3a8Uc
tVnEsixtON6ToO98SZZCu6GG9DegQQlC0mG2iV71oingrX2kmmnimWAw0lBukZUoseawQc8GLhNb
N4ofYOa8yJtZBLguksPFuYokNWqgIO1K8/kuNoebKp8PaT145xeSbRW/kCt1+CJYSRYtDqYYuQl5
8FPS+1IhGmzi+Z9+XVUrc+FMvx+XNGhHbFYGFNjJba+Uv5sD8RkMd+yDHZhkuxZAJNFRVPzadvWU
gLkI/wBymVvEsqOKHssRquKsf97PL9NLtECdTB9gl5BnPMyiod9tw/wtkZ/sn2i4aF1cIC6VMXWE
gECmgeTINfxXGWPYdKr+xhR0K9jFLWNhKv6jp8ldaXEaWr3RBlhhZSK2Jpeyo5Qd4AQMydydNxiR
gtzZj+bJAGsHAm8AnxzTPnhM5m6fTqofFJata+FTN07fzovc1A6shrh2UA9GpPXe3SRNW+lZi/hD
IndA6LJV5Ya2qn1eyKbztHCwTaqYIPzhPMowTbEVqghI6+IinY+Dha6D/stM/pCv4fUwAF6MsD4R
RsLGRTlBWOvmEpiN1xkAVa2Pg3lPRSWILV3WMjhzqAFcNY4yjBCxbihFbqF8kdInVYsFd+dmphbN
ayhlwxHKmGl9vzNdbcTUMpbOUw2b8f4138rRBhkCQ9vpfIw1x5+4RVcC+a78htYAYtRgCs3c4Cmk
/1Xl1aGLkqfzxrDpFd/04hvzUzBq5EsBj9XQMHCrMHuGeYoKa5vvZRBVIVKTFTYQzPnFNM0LOUpg
CtnpF/gh80z/P/DDLYt4EwUSvvcblWRZvFj90CEq3CFOtOuuBWPUfSjln/BEa0FcWmsA4KiV0gRh
TlZcJEazTzH/Nk/m1/MbtOWF1mL4UzTPFFjfaBLp1LssVO+LAAyaEelucpU4UzmiP30WlMO2lxC1
NkTYBrgd2O+rV55lAjjF6urOG+XF1ju0JXdOWjvjJHifbHm71Y3Mj2bkU6OVyRK3XoXpKRBx7Orq
kItqrZs1nbUU9lestJFNo23mLIQ2TuDrgELKHXT/AY+AAWZZrnp3fr82D9QqauJMvalzDDlFuIjr
+ToCuI32cP77m4umU3C4o/CBzgLu+1OnNI3coy3Tyoa/F9pe5nLlRVIgCzzeph4rOdxVFJkBhmZi
NFQD0tctuvAYxfLteVW2nSorgpvIxxDM877fmrZP0JdZQQYbY15OPYAvUwf8ZydW+KACq948SCth
TOGVHeghuA5aDZ2Lppk3djUGkauZ4+KoJXGTNgILeTcHdqV+qmEXs7eAP0LrBHwft2NBqWmlRaXW
S4PQmfWHfjgU8bORikBSNncMYxGg7FF1QMdzxxa0MlmXEBg68iR5rDrLILKJTdszDQbibOJhzFfd
qn4cUwlshF6TXgcLKlTq7YRcncAq2K5/CNQtQDdZOqXkw9Dy2NRFN4QpqOJdZaeB8WiefOAeeAEo
26PbGqR1lSAi2lo5xEFofNKBFPKhkzYyWtr0OZqflhRQ37S4ik0REQvbZF4pS0cWHbxjaKjmp4qi
MUmrWYIRlBOKBcXkjlENY5uv1QEAhRMV1A62dgpoW6DVUFjijB9h0UvQqKXF0uB1qNtW62T5bJvj
/vxObS7bSghn2CpN86FtDMREvWln2tcCScDzEjafNWs9OC9U6/OSNiYObQK8Q5j0IQGQ3d+9y+by
zWPni5D6+UHF16B1LZCL89oyr0g/IezSAfVS7Rj2gOQUFxgA1/z8Rt0HV6DMcet944q4lLYt5PeW
8Tl2bUxiPSUy0jP5LqjgjgBebhiupFEHAymChd1yhis1X+fBV86wVY2QtjWu+EYKPKWVnNm0rnTZ
OqFtxE0q5AZBaCi4UQQ2ybe/GJMsx0h8wj9ZgEsff4wqKHqS3XmL2Ypd8P5FlIlcMVI2XPiXL3HR
lAOcx9QYdlGDaitrqr9Zp5ItZ4HgAtvUaCWMCwF1kjZZMSND0pjfAtOTjJdMVDXbPgErGer7a6tr
inkJO3h1MwRpxejTg/Uo4z3lqbtyx4bfxVzqzMY/+KqVSO5arvJa0SoF1/Kwo0cG89kjVhKDfG4a
/EoMfyG3SZ7lOm4TvSY+ps6raXKaubNb6VgK4cq3LhV2pVjIGGsUB+b9Mhbx2NUL+nu85AR4ql/U
3Jim1wFgunjpLrwX0R5te5KVRO46VpM60eMaq5gcehuk2ZYdX1m72skd9SE9BPvxxfB+9TEKk0HM
Jj5sIAH8IUW5HSMonBOz6mFs6FI2HkNLk73ICQ76AXA0hwzQ0bWgFWfzxL0J410JxoQyWUJIhS52
yUkD+hLIVeoabVSBTLcRsWhuHrmVNM42Aa1H5yaqG6/qdA8A9GBUB0KE+ZnXt7USw21eX7aKnsYW
8gpUdhK9OmAQ305oLCioibThblBZ6cqwKdBXUGAExKiKk5wC3YIUAj+1mZdcq8NdownVu1wp0YIx
7LoTIx9QwJ4p2dIVi6vKG4bCaWr2eBt46fMn/PFqITlTbCtSkzhFjCA3u7z6GuQzCqA/S1P9zOXy
JofHScjCKJYMAlecBled/pfV3WnJt/OqbPqrlQjO249pKU2g42UXdPwTj/9rzUp/alJzmcXEp40o
FBGcKz4zE+ZzMwXscUTT4KXqjX2pR7tFQRiii3AzBGbIP8TTokM9rcQmkeLJ7P1muu4ngZcQieCc
faQCKgAY9y16mo5VcTC7u2AUpBM298cEPjCjAcSznnMNmFsmi6WnjRfEJrXTliae3OoAhmmbobSl
ujNyO19IL3hXbmq2Est+X4VSqLunkSItNcZMI0cLCmKHUuz0liKC1BMJ4nxSkjZIBxYIELvRsKd0
vJjMYVdIIg8rWkb2+0ofa9J7rQ+R9u5I6YzkIuyBX4Fh1qJ+UqPIPX+mNp8Qq8XjHFPcBDH6RXGm
NOuyq/b6/Hz++5vKoLaKGi6ASZHNeq+MJNUY7qsBhjGqt5XROFNWAKzlGt0Efp8fzsva1GUli9Ol
qOiktiX2x2xfkvg5Sj9zhChiF2RlQLrC0yihqpq3RYZM4FTml5Wc3I+S4pU0+3leDc7MkPbTDcA9
UQuAYcjM8NS7xGriZQj6yFVY7R4XOIkLwL09npfCp+V+iUEBgljsTQyEsvc7M2YxMlzyELl95Awn
bW/dYXs6WzkqjuYlf1kAODovkdsels4EJzYYvPA8YJ0D7PeVXZMQbWHRlEpOLA3OYk0OHQSegPPY
HyRwniDSlBL6JpIT5j+K5kHLLnss4SBS5OMGvVeE8wNpMqt5UmYScDwuo8bX2yOJd+fXalMEq0NZ
iJVlmW/ZlNJ0QteNhFHp2TOli1Y65IrgNt0wAKixksE9bAxdG5G+hIzletqFe0ZwSA7dccHwQL7D
E1twel7fz6ug+NfuoOxF0baHlvtXBLLV/mMCUuvaLkSM+pOxu7VgWVGdX+AKzX7aEzDuGH4HuDNQ
rPT75fv5FeUxbXjx/MzPoESNWjWRBARjTPxitCC97HcpMgoi+OJNK3zTk8ePiKJ8qLoxCJywO1VB
YY/511jyy9Syz2u0bSO/15Of/pnHYaTTwPYveVyGq5YkdiZCSf4fRvImhPMS5tCGhMxQRpp2KA6w
7qVTemowyOzqoCCnuS1Kw4jU4swS/WdF1QAy35EI2iri70bwPA6CsH/TFb1tER+pqEaidksCGQZG
JMLiS17t/9vecL7OQA0zoi1sXZVOFSZXyGk0/uy24+2ZvyaCaQwSGdkjR60juwf8gFV+Pa+EcPM5
R9eVyZQnM7RI2CyOa3yzMLWy169Z8m+q7fqbKnDgfEHig1JcuNAgEzF1rQkuWxQkkPt7JboN9pZf
eOGfPpw/COPihWZs50RVYNsJGVHJ+yssQ4diEEiSBFslMmnr/c1HDVA7tjK2ihgXinlZKLdSeH9+
rwQi+I48jIVas9JBhDx8DWltx1ZqT6ooT8/Xkfkl43vIpWTJNT2GGHAfer+IfZIrVkcOhdh+Ilvg
28hB7GM0BTukyvWyY1SE3T56ovb8yn4owuDhO2s/aMY9XkiV5tH/kXYlS47jSvKHHs0I7rySICkp
lXtW1nKh1cp93/n148ia7pIgjjBZ71J9yDYFAQQCQISHO8gsAKBZ3GVx5mN2gArcgxWzdlcCZUnd
7T+ETyKJLD69eGGXixSaXIJA28Yei2X9OMbjg9H9WGTFGZRyF1rGY9cYHlrbUavowP8pp34uNTQc
Q0oyIjihN2bctFUN7CygFpEVlH/O/XTojDBcpdxw24iaBGhV0088+y6scDAzbHY/CY6wyzh8bpB5
9emVIDO6bLRhUGkegH8AvG8VpCUuD+NzC1wIq+d0GHoCC1mHN2F2g05zx1BeB/JeTS3UFc/mjo9c
kEAfSFob7mI9aOkxD1+vb3Dh4nDRqldWI7St0sB1LburDtKT6ZGAKVGj6cCzf1y3xj3b4JXno+Ei
VmvG8pxUGE283OhD76bZTk8jp7J3jejVdhm5Tk0Bu3fuA7XaAr82gBWvyvY1niHglDG9/2Y0Fs+Z
I0saagRGAdrLdqB1n6CgWTlG3R710nTiSvn435njbjAaSU1isG00DCE1s/SmtNYXO+pu4gSXXuC8
BD6+cU6fTyEXu5rWko1kxfgqL/rKOioiD7rhQPgsoPREZpFeH9+2PV0GC7kGQWMw9JwvGVIfSluM
keFGX6df6zE5WFR+rn+hKghCT/tBROm5cXXH+E7scXFJsesM1DyYUNLUoMD6PMj7SQrA0kYNhKYy
kEnohSkRBKe3LP35g8WEeoyFzIWKJMUFBL2bxjCSU13HQ5VaEKEG0btKX8Dv0DuqQWX/jnjqm15t
jUkWUeBsHEjYC5B1BWpBxTTzhHptZ2XWItnkjbF1CKKbzJM8sC8MvuEkP9Dn4eUuODgFS8t883zM
51a5KLMqtlQ0lgGR4aBG+I8OEEINQqeF9HbpCsfIHOWaNS7MpJkkrZrcIIY9L260U6EpMz0kR+ZI
8i539RfB6LbsaUhDIL+i6AZo8M4dF6q8RC7ABwIdEeNg3ySe5Oag7O+/MvodTKd73d7Gk9cCBBzv
XUgEmQAecK8nHXMBNr6JCaZFuzrHPx3Yb0e3NukABhZQ7xLX2k1oekLzcexEvnCGt9bz9Au4WBQ2
MfBlM74A5XTIL4F0qPby19lLdxk0pEVvN7Ze/HrqDPDA+ihMW+YOwQViY2SpdGaNYTSxmr7mi1/Y
G2ch5vXEDuel8tiOI4lgp/+UAiDldwETj85sBDxG0CgSC7iwp8rgIANRiAF6S10F99q538xrVyuy
ib2Y7tkS9jfq03Kv3YM4EdVfoxRtQv7SospA+yuqrBoW2BqRKjs3R4D7l2Jk7OA2/T6n+fPy2rmM
SbtFAt12zAApEl82HUL86w7Ln8UwTAzVlpHh1JGz1blAW1ltLCdhQtyh/zBHgbRid3Si0bGvP3WS
NyOAFQFxhjYvpB/PR1cYjRUSqScuWsetoPbROH4n/UTzJhxSf7g+oI2VA2+NjPuMhb5JRFEuwmht
MkjoYGJCHdBhdFUKsXiQYDEh2uJZlPkRWeNTMqmkK+VgI55pgQougdhvb0BJDiU65idlL5hJthr8
RJ6MjU8SrlFTq1aSEkhYRa5ehft2rAUwJv4eyNbq1AQXPuak66xugokxBMl6/9kePgBAJ/Wq0zXv
hM9pb7ZUyMIarPEP5KvnfqFHejKpYDx0rbalhfRliL79jTOcWOBGk7dhhDoedB4VlCo9FSJFObE/
jIntLnm/kyXbtbvqmJJlJ0M2u4Qu07LM7f76VzD3vlg1APLRXIB+HY1voCBab3barBG3rroWUi5l
TC0pLyj4NL6W2DBuJceyp3Z55Fw3vLmWNvB1KqRIGNHY+fz2A2mzDIA112gfyrByhiHy5prsJ2M9
hNXfrCYOALQqA+FmQpPu3Fpo2zNp+lWBYkj5Mpbxp9lYBMfr1naDVBfET1hYviw4moOBBpgaU9Z5
YVDS5NDu5H3rTVT1lp3VCeZvIyqfWePmTx/iSEqXRYZwYawbd9o6jkAxT02TONaoG6APDOP04/U1
2xwiSk4oqaoqjpi3v5+8kAtQz7V5PBBX2mmQ5IgOvRPtqz1LudhUdF/ZCP9gc/nXmMKN0K5rLZvY
bu8Jobpkl04oRzfTou2uj2ojcJ3ZYd9xMqhej+1OqmFnyqeAGNWNZSeCJ5/IBHfTy63ESpcULZyL
caeEt6X6fH0IG87AwKS2rUASHikTbghzWlRTpGMITdO6SjTf59UKFbfmdhIiVy9lyICMPbXFjaWa
p2IZa8h1Twfj0D0a7vQ18wrAEABBa3xkhQJ7T1JHhJjd8j0NgFwLrx8I3yNlfb5Mk7xENpl1GfJn
I0XM8LNAcxZ/9crHCLfl6xO6sWAwZoKe2tQZBJjzvc4sxkzOcOcJmx+5PjpDIjjKNpz7zAC3Yt0I
BnSZvTXWGd1jev+kRfqrqn++Poz/Y9L+jINbLDyNdUlPa1wV0YHIVO/bXbJfXRkXU0m4YS+eqDgz
gZhmWupwEPQ/cRdToo2zbZRYIut2MaEzvfryK2g+D/2O3bwLHxrXtkN+qQgXYutvBW/uKANZJfje
UUoBiZ7FrZlmYw+jE1h269H+gATHTtbLW7moUBpoCjfuLW9Ju8gNleZYTXUwNinADOmN0liQx0BX
kF3ZDmQYn8G9e691g+Loa+qMI2623RDOTjyqL3KCdsYm026jWCsdtYsCwXrxTxY2g6dj4Nyiikcy
AMgqv1UcbGtXePMO5JSueZApWAhzakAVgnGPJRD9eRCmUjYuw7hnK5Cbgtw6bsPcpSdu+2KQ2REG
RXTchhk9AG4h+a/RU2jmC82xGw6/YqaBLQYUJqRx+cJXtKC9cUCTHYqgTAYmp7a6I09AgKKW1+lB
ITi+tjb1qTnOQfDK6aNlhjmzfUxx5TBHWXAoX+SisH54qgBPiu42AswRF6SszGjCVpohTPupPsY/
mEpVEcTf1oOZO+hiCd5bdnuzh9etAXJqFS8Y7kFRVmFGCIPPRWsQJ42DjnNBJNw4WiA8CuYDMG9C
f4AHj86zndjhCnZl2bzrflXrIbbu9N6/7vcXqQlMF9ot0KmCDg8Zhz43b4OWpNFSEFTgA/KsHHQf
qVdHPqg+0/xKArCYh0c1sCB0aaOa5BtP1+1f5PSgRq6qeOKCLlhW0Jtzdj9U/hMb2VguZtHQqqrl
XT1X5hG97i2102g6aGlduP9RkmwOY4P9P0DR9q6o5sNMnG0GJgCILIUKhg5wFvNn+KLKi5XkVkG1
Nb7LteHVXqwbywpypXPVOBPM+OXJwJk7GzH5j9H0aJaeYI6dDLpPdplb7nQIyrVu9F5NCQ3TCx5m
wmA2eGhfsOD38C9Z0rOayoX0cxlGORia8naOyoEKFvIigr1ZwhS+9eYCTnR+S8gaQ1mWpKgpgA/u
qkMHAR321c5G7kBpZ781xsZBU4NjW7MXK5LgKrnlRxgoGtJZkha4Q86PFbkB8UKS1nT2k6cpmHck
mF9TpCs7gSX2Q7y3WHBUSBzjvEVN4nycVa+m2WJhRovKvLOaxJX6yVWtH2Oi7UJ79atKQBF3ETwx
sRgQmreBAGIPtnODy1AWZWPYFV2WypvMkUrdF8HaqRtjOjXBjouTi7g55FY+KDAhByNlMqbZB/UJ
D6hjBZVDMfHhxRXsbUQmIhtaZhE6ubXqQKe29qpR0TyxnAqsNGR8iPNEcCRszJuFwxQpOxkSzhfV
ibqa8nAiVk2H9WshP+j11+uzJvp99veTSctXKFeAkgi/r5Qo076ms2DhN6bJgroXAhLAcmAn5jxN
XhRdD8Mc6hhtGSgxOYxFT8tBEcB1twISQgRSLUgQa5cUOxXg2nM3zTVlYAtGohZ5PZS1ZfS1JL5Q
B+7iosX4W06scYtvJHpiSiOssdcEg3aQxIHHFUHny9813LWcbo80vL9OwjrD1oohByFDI5WplPO9
J/0MDees1Wraziotxuc4EWU7tpbs1AK3ZEavzN3QwwLEyyCNdr/Wr2nuXfe7TRvAzbHcrGmim/Xc
7xKlT+y6UDGKujqG424Ci5BeToLbx0XdCScH4um/Zvg2uCEvmrmzFbg3hAI8clxeYziG5JJA/pQ+
tQzt4QubrNj8cMEVYFfQiwF1COkAjdtTkRKbSVMZNc1tZ9Ed8n3xOrdxJVd7idqdfctQgXWQu9Pj
9Tnd8oxTu2zOT/ZyaLdykpSwq6SHqdgV2q/rv38BmGGzeWqAc4wkV6OxaWEg3SNF5Yf7aI9WLkYr
K6w2be5nQ9URNeDo0AnkHoN9KilDXiEwVWCwUl3pHoztvkVzcpB9Hav2/nT32+DQ48QEc9Fyz21p
1TY0MGiHNdWfoduMt24SKPcDlYHQsamwCLO5Vm/8H6qu4V7DWesmKewWLWpoif6xT/0PiFIH3Wfl
+0KlRx0PNMN0RO+lrS0H3hRQjvw2yW05vLd7y1BgspA+jsatWd3lomAvGBX/grfBuZioM0yg9zOX
d6GI42HbA4F5ANQXXMb4z7mLF3FcDuaUNVTHdh7uGrfCtXPxFVo8i7bx5nT9awqP2nNTWTKvsV2l
DQXVmaNXP1PN7+zP13cU+9yLSHFig7sVjS0IWTUbNvJ9iN5IyVOD5YjH6+66mY23gWWcmOFuRoYm
Ld1SwEw96TSMH8O4dGrtcSiPJN5fN7W9b09ssVvaSRDqbV2toX/eUAVi6xDm3Wm0OBIX2nNI2gi3
EZugaxPIhVrQDofo+IA1lk2sDuG+9hDWcWGenL94YIEnCkk9GdvVQBH1fGASHu2DtUQVDQvotBhN
erSb6t6qswxpWSkJQL49CI6vje0EPyc62OKgh47C37lJtehLJSVWSbv1S7t+s5Rv1xdrwy/QwWqj
hwHYEGwqbkhNW6lTGY0VnXGF1aEekPljepNW3413snizF9yZJe7kCGPgPywy4Po/JC4J9zM6dHvV
vz6creli6igoiqEQq/MYy65KoxXiDhXttYLKLQTmmndXYNk4iAHIBdBC7Jl2viItihfESvoK/rb6
0NkK0o+5gx4TN/Ui4SNtay+dWeO82wy1qo5SWMuPgI9rLhDrt+uT2SKPkXr17buzQdzgOHeoaj1q
wxLm5gXZk+ljMTxfX6Ct9+3ZgDg3qM1pMmcTUuPpXv9U+zM45ap9/yjO5rIf4uKCDWoMPKJZ2zKx
uPSEOmgtMrZZRY1YuTEy05FnnXZSQddS8PDYdLoTS9xBLmVN1WkNLM0kRiAYnVKRguvTtm0C7w1Q
paCkwAMZrMSuomEuKqpEn9bqxyJq2Nw6VYHM0pGdJjhTVR4quw4kItUKA/mxRy8JqjEua2Wf9mLq
+02fVthzFrlHNNHJ3A7qMque1DVlLgACJbc4WPvlu+WwHVQGIo2UjfPVPjXGbaBFBvPq3MDYcuj3
yFEFrB9IzD2w9cw4s8PtnDnX59VUE6jrHka6eAXEhczIaTQHd37IC9V38HEkCEQI9i3HOB0et53Q
DF2v6YjhgVbL6VSUOgfBBWXrhDi1wO2jFXACVE1hYShTpx2cuQbXTHYjp4WjW6Kavmg43FbSC6gL
2mhGo4sMvMTglrIwv8cubXxcQNbLRMoLfYIKz8Ba6rGUSR0OcVVdaaGmxzGq9mDG92ujurPC+WOZ
WXfDuu7jQhOd5tuuf2KcWy7SreBeH2IolX0aKcN5RbeQjmWsDW2AxifRWbU5nSfmuLWTh6gHJRDM
9YNT/FoTBy8oKrmG4uqmm+wZ3qsMUpG63NaWY6AyS7eBaTMs9veT+1+NS0vWK7izoNlzcSEXnjjS
ZB+GMpQdS2purST5NZHG16zMux4mN8PYiWkecxNVmW7Ull4iBTTSlRJnhYKpDrgS5KgFIZm5Iu9H
qgGOZSBqUTzhASHYdPUkZzDVLWriKNb0dY2Gh1la3D5UHS2fb3rLen8mDYCXf23yXTFtlDHsl1pS
wIedrjwu4eJYqoiIlYWqKyPja3iz2VZTV2klHTTfHO8K+6uRvggWisX4SxsQAUb7JAquPP1lihYQ
UOjBxu/CHVOkVu/QRutqvrzrboRtKeyefMUeT+egAK0zjCVWq4hRW2aFSbYRVNRhfBV0LSLGlK2g
CWTSP8Pjc92qgp4laYY5A10awz6MPyXKx7H83hqiTJ3IEvdAGKJoXkMDlpR5dcrwZSE/FutbEx3r
+LtgzbaiCaP+QmYEsmmKwUWTNDFwlUpJiYynFRBsLqlw8nsJqN8J3URW74R3ok22dYk7NcmdByWo
usqxUkpaGuD61LRdiQ4HpbTcdAnf2UPJ3ie49+ANAuJAwNg4Uzq02FcD9Es011pQpsROV9uCdsDN
jYUNinIL+5eHE1fjRCJTrYDs6p4k1MOrF9QCry+SyAQ3im6W7ERVYGIs7lMVzAEP0bvbF9hMIaOK
FymUIfEo5Q6xREnzqRhLxPf9TGM3OUTARRt+LUxabA0GCpQWUqgWAO48wi/q52LNRxwk6npn6HeR
3DpaJLjeXDo1jijAu1HCAZ79gkfPjArLTtWho50130+FvM8KIgh2WybAfwDGdwAkWcUAsen0PIw6
Ocm6qqM9qpVtO0NzR0QvdNF2p7J+DtQCIC6NOjj6m89thMkU1omGYfRUdmWPONC1YFd4aAJ6gJCj
AV0kzLBxl2EmUctDM4uCKgQ3LNBlj2vRd5g5D039eAijXHrX+RNlrtCKWusugRFvI/xjjos+IYkn
swZ+l66D0yqO9Cx7mRf7pluZu99qeqIgvrluJwPk5rQlShqTCRbB0+yvS+jbc/De3YophOYc0Phv
EGEuwSjncxNLZdtRBWiZvvlsNPt8Mp33G4HiBA4jYEsBfOMmDnmSWqlNAoLB2pidKZkSZ7Isz6ra
VGDpMlorimWj3qEwHgacf+dOmC3ZkKR2jyPd+rAav/pQchIDaNKqoteHtLUyp4bY30921IDOYLQm
di2tLSBJm++SJuIW3B4KVFtQDdAIWD7OLbRjYaNJdWipNEO0xfoMmdAQ5AD5u3tU2caFjX8Ncee3
kanlFDJDbx3iRwZK/K4HUtAH006Uv9yaNvbqRsIPOSqNbxcK54yMdq201MjvBvlGnUaBA2waQCYR
5OyICagxnM9aPql5mFlZS6Na7xQnWlNzcEy9qkS9bFvLw1KW/xjifLrLZHQ9ERiyUuKjkghqxmJ6
TBvlJsJr5/3OdmqLCwO5qbS12eUtLVXPmj8ZzTvl+ZAZVcAl82cw3HtpCCOl6iMY0KMnS7kdqsek
fLk+hs1gfWKDfznYNbFTmw0i3S+vJSUfx93wGUSrfh8glS3CyW0uDxofZAVRAJ1p3O4pDasz1wL7
M1aq8KGcstgHC8LyMJZT4eXVZH68PrwNe/BqUH4BUq7h+sZtoiy0Zyub0GYxNrfV/E1qB7cDzjJp
BR3lG/4NgVDA5NDHiC3LIxnWKZKAjzaYnfCxJ6mrWcnu+lAu0dFoN2N7FGk4YJUBlDnfQxUcu6ss
FQEhLovIT8GsWrmIPdJyaCql69xlkPXa1fp+/YK2Zm311cKEOn1nq/1zZpjtSqtMDe9X0lrhMe/6
4TvYl1KdqqE85QIQ8tapjOMLvQqoljIqO+5rJQC5Q6NFSOk84g+PUhOYwI/f/+ahXFNvWKno4nF5
K8QEnZjkFnuw83UC8LRFbR0YIqNwqh7FwOrp+jpsWUF6CI9tFd0YF/yeKLn049wAwFe1k5+GGjVK
2TOQ37tuZiNvqEAZ7I8d5tonRxmI1hfFzGBH2jHB1tzPQ4ranO1BwtVt/OI+uUeWTf9x3exligZW
IaCpmwSX6wuyLLRhxPLaynBkMLIyJor/Z2Mji8Pnz+5zO9xarZ0tN3YJO7ozol2tpFX8KwQcU739
HXsYXb6VfC5d4SOFOd6FZcBB8VRlzsnXbvF4mWclg2OO/vCqvYGgZzd9Yo0motrq5iZg0NN/bHGb
YBpzWYHEFtsE3SsDHnU/+2/hcXQZpW6feSKDm755Yo+bVaUxjWFaECJyXfP7vKJr2u8STdQw8Uag
fDGHeBADEAHIAK4N575p6G2cW5nZ4lExefUPSBr+DD/b3zrF10eMMrvtDybwnursjE/I7a0K0JHu
9O39qAU04OISpukA90JIlk3HyRZpq1iGCvTQ0wXtuIM7rzWRHJQtdelltdCRvL++NzYOE/QQo9AC
JD1Tl+VusZOprHgsgpWE1KYfVqbXNSYN0wENz6Leua1j+cwWN7TByKpCw6FC20+sYZwVXurBH5FQ
YS1fqUiyanNogFppCl4cKl7U5zOZWs20TECYU1v5qenPkZk5WXWLyvVfzOCJGc4/taWLbLXWgGwZ
F7cNX4j5YmfIdxeiTOXmeCwFNSQdWVjoG52Ph0STFK0jxpO37SFsukNXRE9zrtznYSvIE2xEMjx2
oTesoesGOGRupSRDgrpEkrR0zVBatjvNcJqlb8HDksqQ4coyJ1+03H//RMLhGWget0SNB+ePqrk2
HY4hit7/vd5Gd4YdNc4sRx/jAepff2GMSWKyplQCEPv5ZKbL2EfFAGPNVKNICvYSI7+t0MEEUO3z
dVPsp7jAgvvCH1NsXU92dBiHRrzKC7bYMIy+VMySOwIVHEDmrxLUQC4bA/DEPrXFXd9DozMTiWBY
rIe/cTtcpqidOAU6zqTVASgVspX2Qw8ZUL+g/c/oWYRQ2fIc0IUilACdb5r8ZXhG1h64jrFBSm45
gobTNeQpciaV3MXaGKCRRjDi7cn9Y4/bFPqEukrZwV6kPErZYy09kF507WORn19A9DmgjRM9Lyii
sTGfLKC9DrGd6ysmNQZzx/RQ9E9jfEyVD2gydlbtI0BgziIJtuDWwE6NciupxWY/6ipWMqlzl0Q3
g9L5jaitbjMkn1phV6eTodXxCBkDFUPLjwT4jiowvTWo9oyVKKKGd30jbF0dWMPIPxPJiwhGVmnr
U4gx/SaIA5otkFzTm10mJiRRkW9sBUwLDcZvNxV0/7IpPhmclZrRZCUjEifjojikDQMzL25tG2iP
Xulerw9u47XEiGXRjYZ2aVPjQbCJPNeZBFUIKq/7SHotVIGjb03emQFuNGMSq50uwQCDfkHKg8YU
yp1O+7V3a7d0RRtZNB4uamUxCH/rHI+N3vjVRLtGey/nFhIBZ+PhdlW3kmmtNYynBHSgtSFzKorx
b21I3MaF2hxalYCpBaSWZ+GZiyTSlgRjmH3VN0BVUUIfFqiI4tOCFP6MFjrbXTvH+pb/HH+K7q1b
j50z69wOXq2mj60I1vOjDKpU5UPjzs8M06sHw758BKQgEfcIbrwEYBSyMibInXDn4Te0BOG7An3t
VCOzW0vF62y6qQLdghm3Ldm6z/QvRhfMku5fd/+tlzzkpTXIGkFzCFUzbrS5npMEbVgw/Ngem7v5
GdRSXkxtV/oZPtdfrV36CCpsES/tRpREcgIPZPDzKCBH4KzaZZUm9oK+HqtOHFPdh9HgZEIU7uVe
UNHyjnqJxRqVLtqUJlaM6OR0oGBBIL7mThlK7RlKgXbhLVRxqvuIVoLsy8aEMqNMVQlMDKzn8zx6
DeaqLFIWjbRaHHAajkd9N+4IcCge2vvMx9lj2qQAvt+ogufy9mj/GObuzVUFXtJYL9DnMT2bpHfi
6ON1X7lctPORcTfmfJoltUCylIIf3ZJ2c4gm4cV2rxu5DP7nRriLgUQAv1S0HKNArbbv95plUkn+
MumCNizRbLG/nxwyRZ4tY5P0A9Xbx3bdSyJY9gbKgw0ETG1o9ERyht9YgznXZkuamZr3ihu7K/IX
WJO7dCftRT63PWd/THHBI17npEjw3KagdCCHVrVnTzHrb30vE/RjWaIKyv/h4v/a4+WGtEhtyaQB
9QRKfu2Q78Hn+9Y44vVOUzkalT/Vd+h9uBfNqWCcfNaxBm9baZmoT4566CzD0zwkjpxagDIKouK2
p/8ZIOfpdhP1ui53Mw2tu2a6XezbNhPcCy4v3GfuwavKpWXaEbODCds66FBujbPDuHrW+i2ZFsGb
advV/4yGc/VxhazctMCUUjwn2U1C3v1QUhXQV6HQjocD+Di5G4EWFUqWhe1M+8mfpmAtn7Sn60Fh
a7JOLXDHxYhO4gk15YlG8+LXy+A3C0CE9kTLFhVkcxVM2NbyA0P/pqeBGM5rdpXobddQJh+oKt3H
+m2vPDajSNdia1FObPBYHzLVCdC/80zrtjqUGglARbS/Pmsb9Xa2MP+Og68PqkZTtWWRDDQCpRjU
M2jnDLdrRZm8AegMU6e4j3xZBI8UzB4v4YJGOmm1dLhDWxyH4WUuDqb98/rI2HqfXxDPB8YdEokq
TaSN4NGquThx+DL3P9sqc8fquc6A8Bler5sTjYjbQMsiFcksGz2twjsbz+Leqh0TXBnXrYg8gn3F
yYk0TIlcErMYqKR/N7PYIaK+O3YMXJs1Fl5PDEhZXRhjOiJ8lkORuPmUy25oq6OjRkPvVfJa08gA
Ad1sS7f9JHw4iGaRCxPQh5Xj0IpABjvYziTFzlo+jO2H65MoMsJFiipewnGY44Gu+QfdAuVG+yDL
In5j0Upx522ja2ttmTlWqrdUT5+gOFkmueCCsvFwPHNy/tVdFWYW1naBfUTDAFBtX11oR8HigjZx
qCEPTvjz+tyJ4oXG3SCZYmvd5uP8loXKaZI5b+yHOTD2LXg9QDNjOn9zdzmJUXxVlKC9diimHIdT
2407PU7U46Ko0b4Bps5JckOERecV6pCiPJ9WLnbESDx1S2+iWoAG7OTj/N04MBx8jcvZcwuR6TtG
tN/cI5Vy0ATQuo2n5bltLpDUWW7kPdixKXmuj0wOo/iQBexBQlyCShq0ZYO/6Bc9t8l2zMmuj2ZS
hOCUHOiwOMVd54J/tXAYiHU0nBYpiFgA/1Uun7LnBvkwI+fEQP6+p71vgPGV0OW19rvbkHYQFdWg
Ha+/USRn9wvNvfBJhB/ZjgBoqwLdrAaWFW59OzRj1kmP4ye1b8P0Zl1v7eovroc2kOP/mOCWMdb0
sJ0KHD94P7jT8jiDIdgyvl7fjaJxcOumKECTzvAWGmV7vUZfYlo6DdRRr1thi3F5JvwZCrdYoCgY
1CLBYumzr9V+gYpncpOJ1MK2A+YfK1zoj8YoyvCuG0BXonidrFJovnrXByKaLi7wK8sQZuWErVXL
aGEfX9fqLrQEIXlzGAQttsBWsJQh97TvQWqjRZUyA2QDmpX7zvp8fQzbIf/EAOdYqp0mQzhpPZpS
F0+lqT866ccZe/V3I/4iuFaLxsO52FQZabXI1UwbdXUUbQ1UMxJEA5EJzr/6wYzSLLIBxq5sN0u/
TNHr9TnbdOCTKeNcC6S2/7vdl8F2O2352dr6XpEGv6+AIfwbW2BLQIUXWdC3yHcSSucpy6TegBsv
4CdvKiQC+9SV2l/WLEqybqRAEUTJH1PKedTO0Ei3REU6o+M62WWP4UMOvu6n/iB/ZoeF6rW3EY0/
oFFVa93rg9zcSCeWufhpxUuWEg3x05Jv6/bZrG5IKjgH36p0F1HnxAbn58ASTn0pLaDjptmddhsG
8YvssV4YA8dTFrRe9GENjPvQaXwVpyITwsjoshPRo2z7zp9J5vxfVYsirIt4pEOVOlb5dVEf1BX0
Mub7m43OV5PbBbEupXmuInNmykNQ6LqXToYbhoubadJtqKOjflL9KjWD60u5dRQDE6HjoAKlJEuD
nnvRMk46iVW1p/YzI3pn+GfjMN0lhwTqxrMHYn/LwaUDJInRWzFCdPnY8KVT+zYXMOfJ7jV1GXVq
N/INiMZcZSTf21XUFbEVN8/scBfXVWpNMneIm4xugbGY5LRyraPhENfYlUI6urdsPOe/Z/a43anW
YEkDoSYehL/qo+pPd+uN8dLdQpcXjC2rGzrYoC7TgYi/aKLn9cbbF6Q6CoKQjASzzgsikrpvlRiK
uXQwKl/S1ftu1O6TRA+qEWQWA650CRIl1x1pcx1PbHJBtpfHdQEpFt7b9WOoPajpXhXJhWwcFGfD
4s5vfbCMQVoRdki/qyCnUQs6ZzYev4yJCEg51AJQ6OOWrG2Twk7mEm+b8ChFKOJ/UJASaWa85M1P
ifYhAqPK9Ul7U+S48JITk1wklcM0suJOAfWSrx3Qwknzh5LOOx3lld5JDrGvfmG+kt4Ufgyq8jQo
0V55/Ru2zpGzYXORtreV0iQthj25YOBGHjr1jckx9ksNCYYVsTUFwab1ZL+QH9ctb0AaUFU6GT0X
XPWyXCSp6tDqcUh2ySFkY97lNPa1h8FnYSc/DN90yljj8uAvrrVnxrmAaxRqJuOajkdeafnL7PYV
2cVrYJkv10fJpu/aEnMboxgmtTUlBJ4IBIpyFN+smi64dGwHt5OJ5HaGbBqoz1U9rlBfVj+6wRSy
pkCoQ8m0PoiFZjbjy4k57swA5rKcpSFEbCtW1ZGs4iaL0K1DcEJUhZfV8iHrF0EyXDRG/mZNmnSA
UjGZKY7Er+yYktzqU+uxci/r2BKBBgXLxkPMrLZZ7dxce1ooga3eFvnjdbfYACWeOb/ORRs8q9p5
qLWJxscespsmONekyEmfoffaOcYzMstu7kXPJq0/zQ+qB5bb/fsBieefwEWfOFlBFCwvKDDoOym9
7er7WpSGFUUXvpUiykN0r1dSj4TR1CC4JN6KXjuQwbq9kzvVCBbf5gEn0q3oYrHB0MFGZ2gWmniA
BLO5jVeH2tp27Tq/RZccBtEOGShU3N63vR3+GOJ2H9RCpChZWuy+rD+SdaTatPjmFAeZBG/NIjpX
oX/dey5PW/QkoFcNmDAddK288AmA1kYXp+CcC41P6ny0q7tyEGCjLjfAuQnuwpSVi91FPUyQet/m
BzLurg9hI5V4boDbAIPBCBslvQba+Ivsdo+Avaw4AQxHCtpA1SBdKOLRv7zMn1vk/F1WJWnJWn1F
t41xP3TS5Ehzd9eCKLvJ8FwTjO/yOnFujU3wyVOwaiKoWGog7NNqN2mALqiPBPSKsV/fMKnO1iHB
4nffFd/a1YFoawtnlztbQ6lZC71Dvr6lyoFlCshN9Nh+ZFm90Kkf09kRbbhL2nGg/0+dkjtRpaWf
5tkgGHBggVNI9rDXMdcUiuk3a+wgYnvaixpASYMmIKJbJ0/9LO1VBwE9Fn6NyH253Q96ihlUyxJo
YdEr393n2sfryyv6fW7T2900TOaA+SVl6i057m/CfJXIxMUxW8JbLXAURuS2R/tEJtjhgiDC1+ht
UL6aa4sdnrb7ND5WyWssVCYV2eCiyEjk1K4yLEMUz04e7uM2ccu8F12AWKw4v2SduZ7FxZJ0BZ15
GZs16z759SYFtUt/ISvmFTQ+iPaWYF349DHAWaEaWtlCk+hFL38qIuim6PfZ308CR1ZFfdQoIC3N
e09dntL55b9yXb4PIWsXNZUq7NPZ2FfhTptEhWtBnLX4QCCRKW5VUMoazfdQ/bhCz1v3FDUXrbrI
DrfH86EzlbmCA09ue4x2/fO8G4GbZBGudRkRU+uCFia4PnuiyGpxO7/SobzcoBUZmSniq8cQrGlO
8zP/hsfLi+GTCYrIwqoQO5mu+TcXCtphWPPuf0j7rh25YWXbLxKgHF6VWh0nJ78IHgflnPX1d3G8
t1tDy+I93oBfjAFUTbKqWKywloAj+8U8Jryn78YZ01UHrNBq3tNXxhoZZktnZYYCYQsohckaBye0
BJNHxsTf87epOdjpPaHN6pk9QyyhlK8oC1CBZhUgNwkn2HxKvyMRtusPxV78NjuEMDP+wSoJkLPa
2FeD8htTr0+lQUyBi3uMkARgDHpDY4KZq6/xqJusbCLDsg0qAEnmTIsSssJulh94ZXwAxg9DPVmb
SDmPNIuBFCzzaJushV0cGAelBBltxupNWslvffK4NODiULWtyumwggb0m6oT77PLvG+s4gwSvi/j
gUyMNfZHfsvpWbnSlbfgZ+GUg8EYYjIOM9STCA+BvNbyoEVobEK62/7gkLhwtg2CdXCUp9EbLpSq
CtfYjNpo8Db6LPiblXb9z0uivEoyi3k2Z4gnBkSKIbKTc2vm3mhV+8IdvJkFQ8FwnX+gz6LZS407
BN8qJu+0c9KVlq6mpjIyPMm2OoLC+vNdpiUph4FxGJjefVHbt0I/FwGzXr99On+QKiha1vQ+Matf
YM4ku0soRJNTeC+hUh8iztxWB8ZpyTzlN3whKOWsxGn9mgcNgYk9ehqSEXioH1nt5ozAGmnlz5uY
6lPR8EQa/6VHqgDYmRfZqcCpkNqEtRRZOkcCu5pxH2Hgzv/oT0gBiKZemv97ZnmppX+wQWWCinoW
N5V24uMJPyd20XxDx6UbSKJToC9Jm1jBCrGsPz20rKA9VgQ9M93QGVZCPvs8/BmXCyfgfezVggOI
rA6aLbky66h62D7adcP4rzyQw37e6yYUO5RDjMkWwi5z0ZaOPGSmflGUBHzGEbhytsX9JZq4yqM0
qeAEPxd9xEq/0GdiV4mtEGRYu9756OLRTNB+8ozq2kp7LjnHq1RKo8R8TMp++HCgSHdjBrb6kYP5
RL2tAPgfWLmTHsLAYg26rNvpVSp1NxkDZ6SwXmQt9Apz/oCRjP/vWcLPCyP+aBE750nS5sIEUxld
wW2s+gEz6OoexFGHD9otAAmxvM+6h7suirqLpGJS+aaCgvL9/Ry62XQUFUaFnKWT1O2TtGGdlSlO
K6pOvfaoRYc8PrUFA/5129K0j66oxdb5Ip+KmEQq7RLwqu5kdJVXGrkCIvbiIobzZAb9MNsM9WcJ
pQLbITGkohEQRpAQPn7D2LkzewGUv/yZPKKCfpOCXogNqvsXB/771D5KE4vFtrC6sfI/whd/99Hz
Cpgpfs+Dma38wWpK/3Aaf3dimCj+rJWNYaC1MUL4EO9550bwCNEt6tUu66Zg6CLdlexnygBSSmh/
BXApCczrtfHas/SEHMnWYijfUQFwQe1bhA6+8TABPW3AGH1xbgLMgnJgIw9ri8dI/7aesBZGeY6+
UNCfXsJzDHlzG8sgJS4ai1cH1huEJYf8fakWasTx5YiDGvwa4X8V3RdIiySj8HV7Pevvjqv6UU5D
FXW5GEg37WS0Lt8oVtE+5sPoqPz3lPRU9oz9Y+o75UKA863V6FkqMWoyngiXng+uAd9MUVcYPFZp
jbWLVCxbC22UJpmBaHk2zAS07lp3U7A6oVhCKM8hKFNZBhq2MB+PSvI41HvBf94+JYam0w34GReV
4NpEVqnoy8oM68FrpuSil/ElnbsbPlBMQxG9mZdZA2Lk0t8wMborX8ynKgsMhFlAz3FEAlHxJTlH
VrEvkM40WV6D4YPpbnwp6WV5LEMMzLeFJRSp22bJUeRRkC2To+Q3L9u7yvKGNPJ8FclyXUkI1/0z
mZ4kKXGgAoAugvdYGBgMJaFBkvm2HVt+gj3jbWXG8/1chOYYsrwGK5ySKLfBKcMwTSpuE/+pe1Zu
0GDybLjlg7+X7TizpZ/JW42xa/WesZHE026pCeVFxI7jO6mGJ5a/qLvo2DxlluFwP6QdiXWih+yd
IY9cU1vyKCdSBXUdC0nLYxAU/IQ4uMyS7icXN9kNK8tGHPqWKMqFTGGlKGUIh9/EP3jjq8AkqGQJ
oNxHjmHXOfZhYmpbOUC8tLtedbf3a135NMACa8Ch4BVqDbI+zE0yYw3ViDTdLPxoK+SxRhae7fpK
rmKolYQoERhAhsALST/I/g9fYbX7/eWN8lsCDbomqFXtjyL8+egGnhCaw4/Q5WMQXg+24BSu2Jqx
arGy7Ote6SqUjplauaqMhCSy5n0HcHFx2Ff8z0QhzUzW9kH9xSNdZVGPsJ7LK64JcZcEF0xAWdWu
PbYmKRaHdyzFXilLkxfKVRYdPqkIsrMO2X3SbtPv56PiEEkRMxj8S5bsKokoziKY8RudzEBhB3s3
u0g2qnHviaWcixNhlcXra/63x9dVIOUGu2qqJT3HYG5rczfZveYFB9kWdoSpd05Mdh8K8W9/Oomr
PMr/deJY8s2MBebSLbB6TD57j6dwJ/YJozNsXUGANQCQYCDgAsPp81aOpT7+qi99ZDvBu4YSVuMS
MuBy17HK1OsHd5UmUtKCrtZirgUVEAGjCy3lqGhmsMMs0S6zS8u/F1n4Q+sWvpBIuSqN9L4VAXG3
DqEcTN3AkdF2hdQSSamSTmLj+7bNrTrHhUTKa+VJWCP3Icy2Ejp9uatka2bBNzFE0OFb3Ci5Ohqw
tCSzA6M2R8Ioy2zDXlXC60LoWG1WgQs3ZYis9dICvK6tnKIDYIB+YYk/ZHvebnfsByxLKuWxkNuJ
fWD0426RSjOe3KAEfqDhm+Bgcv6ng6KjtTkYM8PXsItZLZmSsR+HL4HBiixW7zAwKKqkX0cF9+9n
+5owbUjg23Abn6sKAGKSxzntgaTA4q+Eti5i8m2tK8dVInW9yH0/aUOK2L7Ub2TxIEsYdR3c7a1b
P6SrDErHpaEsMJGMa6UxLDF6HsZLGeyNgKmC22vR6SQ7105qns8I4MVdkZqkIoI3ZKib7bv20e4h
nxLeNvasosjKrBqust+nBqa0z6emyqoQ+D4K4fm3lNR/TqS9K9kpiVn+rCJ0OJc732F1jf7FF/93
VwE69Flqm4IqqSPZcHKBRp70QlrJSBtg/cS6rLcPEFyKn0XFyqzyGF1Hbq8tHEnjXqdSsIc6teOE
1Xy8bQGASvssaoq6jlNy3GVp5QWc22Sv27rI3DaiRItooG3jhg9INBBjXATN7xUYffgHZfeBci7b
29JYGkk2diEsj8NGrWdQXib+a1xhhk/Jz1NSMeyLJYW+J4V0mIIIep+or9rwvS6fW+7n9kJYx0Jd
jJjzmkFGCmUTFMzyZdFJl1ncEKxVUF6iM5JRASjgjKz4lMCJc1/KvC6tKktZfRmMxdC4M9yc+JKS
IMOrxh7ws8yY2e6znmeSdKALqyIwimjodA7Dq3VD8qryLvCKxOx2vcfvRyu5LVzjrWA2/qw+gRfy
KLMpI1BayjlyCXlhkr6f0StfhAupBKtufw7c/m1bH1ZfJQt5tBVN/hDIxPkYeQky1yfDPw2VkzeX
oH7ZlrSuFtedpEyoqZMSs5y4oOq5tbrpDkDuZhjdbQv5S+B3lUKZEAiFa7HLIaU3zLkwZxuFxSf5
dr4fXtsZe5ggAd8y9pAo9B9h+2IPKZviajXTUrKHREeSg+EMLmn5ZOV+/hJGX9dGGdYIFvey7KDu
PWpBoiN587E3q1fSGNQ/Ba7IKKqRA/ljWQRjH0xAoPulcSc1XRo7Oeh40q5XcZWVCcoua3QnCSSG
d11f2VUUHdkGfUgocEG6UqMcPKOptEWKEIPTullfYGd2wLIzciQba6ODXLlVpABABrid/EOnH7n4
LjE8w3gsYHaVysofr/qpxfKoGz4WZh9dMpAmyFZijJhpjlgvfvKJrQVRN3suy9kQlohqZYy7kQJo
gdnJyQ294oYNuLfuFRcLoryUX0VSNnekrAA6L95B/GDXR6DX7jCeZbOajFYdx0IY5aKmvGiGpI1Q
yS1K09duCdNRHn5nOA7WBlLuiQckHAdQ7l8dYgKSC5pmkubtZl/cDEdWamFlVAih5mJRlJ8CrmwV
JjpSnWChdyrzrFomxpT28Y3iRc4wmPlPQA0DZ5z3At/uNHN7tSyFpDyWGJZiDn5j3tb7wlJrDU1V
OssTr7sPQFoCZJIXAEcHjV2ETJmUGh0f49gMwYwf48LE2Csa7zCkaGevcwgw+tFBIM/keF9Xl6tc
Sjc1geO0sccNYDTnqHiS5ZM+vW9v319O7yqDUskSPABj2xNuYzQ3zY/Kq/6c2uMxbk3uTDrhE7fz
BMyZ1YmpHiOblUr8i7+8yqeUtZaCUZnbnMjnrZlgHJHol6T40OlwxyYoWT/LDzo9Gc1BNEFJXPEp
1444y8C4jcbJUfwXTnnJpMDd3th1vfwthx4DmUej9tsRMb3E30bDnS7cb39/BQmFmN1VAPXCK0Vd
mooOJOX8QXG1I7YNU1/B2XgixUP0VgMtGlCUZuFGdvPOugbWNfMqnLighUXw6L2Z6yjGhZq9dN1Z
HB8MgNowVkg+8udFcBVCmV2togk+BZCMrdzoO8mudqUn7YAiBnx9zmbOWpKvbUmjjC2NRzUvkLLB
IyzEtCdJdIAw8D7ap/cirID1fmXpB2V3GRi7JH9A4r5LHrIJ/Uss/WAoukYZlj8gDurRhIVSXrvv
vnQyBthCe743zs1ePnKSObQmFgbaru1jY6kGdR0kkpy3w4ywn9POTetbUfzWt5n1vwmhvH6TBJmM
Jldk9oLaVOXB1FrV1nNmDwxLBak4tWi1RBpJBpGgOBHqjPI9P45WA87i9Il1kzJ2jh76GMV2jkcf
k8y5bjz2sv6o9KI96RHTsEjKbkPV6ca9vtD7MGug6vLOPzQ7NCqaCgqTIrM9kqGD9OzHNCdGOpAq
aJI8lNWBz+596T6RJYanWN04ReRlUCmAI0aktEEWu7EYKzgKoUoMK5Nj4OAMle9VPgAGtxVv1Wyv
oujwPuzFUJ5GXJdch/ardvDGZNxvi1gvWS9kUJ6dxwBLKoGJDhl/9UAwNTgrP0rAoRVvpR2ZnEhH
MwIjgMOQu6rsC7nk7wunnijhNBQFrixC8FddQAF7THb8jYjGqyBnToExDo1OXmdcllZ9hXREGrtG
fC54WxYZU1Ssw6JcupTkQQY0ahyW39ulKh5bg/8XbweydDBEGMDQpHvtg8AoooZ4WViUaUyncHJE
NKRsn8z6OgjDPDRcAafO54OZgWTVtSEcQ68NwMPCkKDABOFYP/yrDMptzyI3+mpRVrYkmOUe4x1P
I7joamRvycQOdzvnDBdOPviHEyK0R/9ZFGW0AIBsdb9AlalW3iXpWSn2EjdauhKaEpgu/rcNpNx4
mVW6FIMvBDhGx2g8lCkjv7CeblcJHZ0MhIo/uPyMVOejSIVbIL2tGTgje0/e62/iI8H7qbGB/n3I
wjFbD51VA+Sikq7xskb5CS2Sh3FukawhtUjiJxAAlqBZAsu9mT103sCqfn5UN/84s4VEShEluR5a
LoHEGvzz+h04LVzA+7uCqcu24aRu/wLuEN8F4hV+QmmNvaMjWEv2/dd2ZzBnhv+y6783gJ72q9Q+
r4waSeb8NNv5ngBkVFaP/gC8dfuP4CZl9j6suq3rFuiUT+myuBRTAYX0IrzrhSd04o5M6otVW1zI
IL9h4YgHQMdrIod1kREv8oBPfhiAGdQOhQsGkfdt22AtiDpT1e9DrZdwR4/FmypdMu19YhHgfuTX
NvRGp5xLrM15FMQIowhqY/rapCbpnIscHYRdjUngfjLLd9Pn8GtyImMStTV44tFg5l/Wc6qLnaWc
TtDk6YBGUlSNDqJFHhVlbrZH2e4glA9NdAwc/+mptBBJ+Z5CGLu07eHn1NrN5ZssdJqU0YS+ej9c
RdAl2rJoIq0h0bAQCpd6iGwlF1htFgw1oVn4KrGt1Jm8VxSzeFbcxPHHA3mTqXb8PDrNbZdY6DTq
WS38LBunxwA5sW/TAAhGduFMUB6MX7mchvYHFNUz6EqF522AtK6zbRTrM3SLLaXenipKV3kjIBYi
ifDpAte2r55C+5sA4J/IUh+Ew4eLe+oDZosuUzblYtJgbqEzsMhf5p/avYc0mkwCwXsM8gCucr6b
3NSLnap3B8EJY3t79ayzJn9f+B/QOkpJGyPe0OrHangctPtOZoRmLBGU18kUYGPKAaK/en5uxZuh
O2Yzw7GxjJ1GGanh1Epgi6F17Fk+tHs8dG5br/ZkTEuYoVef9Uvy8r9tHOVeMHuozVFCeiUq9TQ1
7VfwIp+kietZ6km2Z8Oh0jOC1ZABbotHQCM9DE67TxxwCPFm4HzMWP9sJxMcAoDcK1k4X+vp8t92
odD9DHIQxUoYw9UMloaSVGOikEjAobRdeCxuWFNJq1oCihFEVsCC1WXKCsNGmIOG9E826Uuq36ma
12kMVND1PNpCBmVtMxdqBlfC0vkd6P+AxhHd9S/VWbcjC2C3Vuz4F8lqMa3OKgasBsALwZSVFTEf
5okGMxdqTwhOSqZac31fqw/gAmAY9PqxLWRR5jZO3cSPNXqSSBNZd5d9IY0ZI0DupKf6zKzuETX/
QzsX0qjrXleKipdIy5oMIFThER77Up0JgYZqqo+t0+3bJ/VCkngSE9llNbWxEE1ZYDRjprVM4Vd8
36lF0592gFHIEi+uHDVwtOo+D7x/sPmFROp+bxUF7YcjHpmJH14kXMBNj+AiZzKff0wIbewqjbKV
1gKXIyP0K4iSTqQTdjoHTmbleG2MB90G4hYBLbzrjrKbuAVvFgz3tu5RCWCTLoEoAkzIny+GSjCk
atBg/USNmkvu6rcfvYjklcPbeWKCv5ylu+sViqvQj2fQ8jaa+kwcSFpi2uln9aB4wXOHyQvJTr74
38cDMIMvxp12Bk+QW541Vm5p/ZW1EE/5B64Mhzn/EC+c5SA0jebWiKwm+F62rhheivol5s49j5YD
+VmZmfHPupf4veUf8dFi9RU6TiU/w+oHq9z3eG6RCAhjxlZo94cKBGvwTYDsuf2n1pfFsmmPgXHD
Kmhgw4HxENYvohiaXcfMRBIH/qdOX1dHKVSTxpmukgdl4wAlPzAToCsmmLAdXgk9fQgiRUbWgXmc
lINoQVmWCSnMlahw5qE4/6Q4pDwvWSCUclk3GMtkPoK9xflpM8/JUY8VgsUjQwMgjm736L9pjvKl
O6VO+IU5AE8UcmNPP+xpIdEXWz5TSP8pqWjLeBOjWYlAt6um6MZm7EQua9qFuLgtiXQiQp6keSjg
mfhDvU8OrUeyyZmr7f/F0xqKhF5v8JDQz30pDRW1ITgMRtab5XRSx4e+YkzarsB+oqyGG/a/Qqhb
WdKi2tciRFbhabLEn6KDnlfoSYVnAGbpf6TH8KsP+Evght3kd9UeOIBIjTKUdD3suf4GyvYCOa31
niSAwYqa9GcpeeDFr9t7+Rc7uMqgLA80jUMAd07ec7/m2MAbB8Dyyi6wpshVGAMI60p5FUeZXVzV
gpS3IwAGk9gqAm6nhhwryGFtG3UT+12kDpn4EXZIrivZ6YP8Jj8AqAlAExNq16k1MLvzGTLppzev
VdEY8R+ZDfkwPhJTcwjsA6GhiEEKIZq8x+JTWje333tJP8WzRBGUZMYtLO9qZGoToEE3+xZAm/+b
itBPb6GN4z4js+1ERUgrk/Au7wmHSYDh78AVGCqyftNdl0UF+63aowFDAiyd0ldmgdENXfo2hM6M
J06lMhLCLPU3qFu9KBMZk5zEzCOTkAumdnBIfuj2aI1OeV88qKwMMcMA/igU1GmbZTGcF0FQkp8T
J7hTSzN8ITN69W5EmwxwFxgnyFIUyo+UtRHGE4GKIrzEDRSFdPPFB1Ypm7mZlC8JZWFIgRROuvkm
R8WMlprjeQGeFKxsOHYW84pbj/KvqkJ5k2hWNfQc4RIn+cThEhzyYw+cleSGdeUwl0b5FG3yFckn
g4LxHrDWGPaNKvRSNZj3kT1ALwdosti2ulWHoouGxoOiALUESmA/FaWUcOh+43mkJkWnnUerll62
hay/B69SaHaiKsrmuorx9iRdPyUBtj7yD7wL9McbNvTB+ibqIN0QRYnnVfri5odcwVQMdF8FhSfa
PQXPj8EOaaok7/rqHyePPTa1mkNfyKQMfJbQkmZUODjSV6T+zADKk1nT92rf3U4eK4e+HuUtpJFT
XcRcUzAkXCXAAibklTEW9k7e1yTg6h1CfmDYLAzkdeChhUTKtkVO5nSFFH8mxFyITA6k9kEm0TnS
MCkOVuOS971oiu8G/vOOGrxr7FuUY3KLleJmLp9yAKPKaVlPEE0bh2DWpEBxvYBj2hoPA15l2YPS
e8yX0apDXWwA5QPSJA/9mWt4u0hakxdtLWdd7iwJlCm2PZoBO1IsGJrKCavAVfPW2TZEckp/RM7X
RdDhQ9cHUWJkqPTMU23y2qso3+Z4Bkk6425d9SqGqgno0wR8Pl1sT+smM+IQQx+N73DVodJ3PDPr
Q+7nP9aykEFZXNCCRhJVZEBL3KARzSPjBdFONrP97Ij/H6TLrCVRJtdOQwqq7AF6nV4kPjXLzIsF
hREnrKrAYk2UlWF6fBj9ETfo1EWKl44cgq1GVhj39Ko7lkD1gV43EZTZChX61Jgu6QMgWaB8bLd7
ydsnu/FACsfxgRWIrDoOsIlg0Jk3CFc1tW+aCraSnMhqHO11vv3lPjCbgbIphvpilG9lAEliqru3
SA8mt9et/CRfMITHudvKvxaeLH8JtblhpkgaRhx+1VjAouIQdATRY0L8rF0FksDLis5reDnS10+H
WbGyFJFCSX5OP9Pb5sw5emjK3yZSPbphdbQSv0ObgQS2agMQbEiUK7QZjFEwazKuApnf8Ult6kFk
psKuGQ99f2pTkREvrGnoUhx1nO0EiwtamEHBv465XTBpuFlmTfn2Ti19SSzgOnpXgX5iqu9oOITL
/QMEn12iXY3tFiZH+fW4AuYnJgt+lWgbs3mKdhoQmeozK7Zb2zlxIYhy75MRtb3YwxAK8aA0l05j
lEwZDoqOsQYui2uuJP6wQlMEpk7irDbLnpXRIvtP69tiGTTto6IEkyR20O6QQ35uErnJCgO+sHhf
BDps04EqUOEYS2NsHU3H0vB6xskpgtRyaPdzwp/jMmUA7bBEUC4xHisemU9iRj0KdsIlBgPDtvsR
WDtHfsIiaDMmP1U7nojYSS56d2JbfZsDpEC0Q3vu3o1TvSOgY9w+ZtTr1zv8rqonU0Zbz+mYqNOH
ZIxZOdk5cfpjdP5G8ugQuMtc/x7cNoz1shSS8rd8lKm5Wv5nvaGVP7QCRpNGq3fQMI5SVwk0N3ZF
Zs37LvWT8h9ZnwJOQEQxWbxrTzlpuOAsbjaNM7cTQW3hsJJnLMWh/EfYTcPYzzC7cnoegt0wPDO2
kSWA8httkA1yHmEbOzj3Xf4WOb1nAMWwK5D1IQVDY8+KrRgnR5d+qrgZ9DiEk+/m/SwBzZo7NAKr
SW49ir9qJc2r4vOypDYFFgYGQ/ASyHjIG/dEQXRz2ote4LJc13pzx0Ii0Z2FBaoY18y0FhKbwwhS
Av48vqu38l7aGTukxg/xWfRYORHWVlJ+JZ34vuRneba1RnYQf98qgbHT2pph4iwxlG+ZtD5Uah1a
yLVelb6X0l0YsSb/GP5LIb9hsXvwjkKiJjo8P2+YcpGfQnSC6Hrxs1VVD8S8OcuBMExZoRwI4Lgn
Lh2ghhJwtARb8kJXfySGnLn5jllsZEmjHIeMJhS/BpTcR5JHtkoXGbO9bEqHykUZjlXvWk9SLHSR
8huBDsbDooI4+ZzvibjZS6xvbYpsJwh+mPMmDC+iUF6EqwOpHkgDjCF04X0S4SVjTaXaa6xDWxOE
rIug4J+gaBq1rjatxlSIsS7SmirZ/kE6jmbtBaR0GJv9k2En7//gIZciqbWFgp6GGofIqnfBDI3M
i8iZhlM70qFGV+Z05L6PjPct8wVFosqFLci+jtR/CHsTHrLUJBmR0A12GnpQAU8fOqwgfxUqavli
o0peOqc0oy/DFHq3P5Gn7rcW97bosYLUNT+ylEOMZLGuXkTlJIrQPWho+7bwEtCBDPvt41pzIxJm
o3FiqOirdL3Q4IY6aoRowoV5nKMQzYOHOEotHlONKuOxsrqahShq14xEi/QxUHFKwc6PnmUgJ+mP
26tZtePlcqgda+K58DtCjtS+ds8qhnaaHbq+aqSjp5Noikdm9nvVwMjOKYCTUwy6udVPotpoY5F0
KBKizsh85y75y3wnurX1FFfM6uDqPS0tBFIWPYA8a85H7GJ+Iu2zGRDHRy8AExTomdAM4KZW4W1v
6voSZZEH0A+6sFTy94UWNqUYjTwPbeey11y38/x++/vr5iteBVBXWVNNg8Dn8Bi/QdvRgPVN24H+
jxkBrGvIQhh1jcURF45dIE3oYhfc/hY1OxAhIVsrWM33ENGbwDAw5uqom2yKlVaWDayOpEcxjLcL
bXXP35B7U0PC5V+MbLE8Sj0mJRPEsEZaJZYqy+8fAzU0/ZkJrElslX53SgsxlJMv9VaJRszu2kCd
FJ4UIzBkFHdVITa7uZ94pxBg7ebIRajNxHrlH6M0Vwxv6uoORdK4BtznthKRY9v4QfTEbQ/MzSzq
caya9H3uLlH2NrengI0qRhzIlhzKiU0l78t68JG2avfobUP/Omla4c6qK780jGfwqse87rJGebNJ
SuNOkLPJDvLdqHfmNLvTP/UCLI5So2JiI54ErSCZkPQkTuhRadDyoEqg6+md4m0EwhzrjcZaFeVP
BjRXiwERqNWvvH4ahTstZKQo1rVBUyXNQNkJeb/PLqsNJFmoiAg+B8JXH+wqVXDtbY37iye+CqFO
J6m7PponCNHPo82Zgvn4qN1rZ98kQaPHarNZ37WrNOqY+qrEOOoILxz6gPFKfqbTfh4Y27b6JJPE
qxDqaPTY1/umQCBV2yqoX9FZbCkX/Vb7D95g/KV7Z+WBWesif1/cLrqY1WpDXuwpwNfRVdi6Vf+8
fVLkV/9ps9dVUS5/wAu6H9UWuT75LgIoNSuGYn2f9vBy3ZeGQiwIz/K22JX/VLFdngvl1bVqDFVu
BBTVcJgsyc1tfy9dPnBK7Pxc/dN9f90uyrdHndhHrYRHMvgFkgIQde72cTBOnE6NYqQj1PUGJ463
uKmLLyP3EGOIe1vIqgdA3l+TMJkp8HSLR18KaK/+mNSqgN3V2Xn00moWqxln9eR/SxE+kowL5Y2n
vq7yCkZZEL5dZbIziQnySwz7D+1dyKDOPk20JNIk3DiEiEQFCbRx4d+Id8bsx0G5Hd+2N271dBbi
qNMPhSjj0xTYgYn4mI7fJQ4A6xGrr5axb/SrI8SASV0CLNCWg/OgnQzWFPX26QsidUsHcpZ2cYxz
aarvkvR17hoz0QKz9ZN/Cbeuu/XRtr1QAPCxpUbjw7UMIpoChZsK0ApF+7p9JKzdolx/2Exp1w14
BsbcYeq9SXK2v8/aLSJ/sYigLoVpGDDVCCKtU26gfT4oMdShjR6en4zU2Ho4vNgxyt8jH5yHqU4C
1H11KQ7CS7RLgG8GSDPxKAcmy0JX8/zSQh5Z/GJxitjw2hTDOZM52WE3ezOqWORVSFjQRvC2F0CC
5dnvjNVAcSGXuhS6ccqNWME6g6+jnXizxyGXOv8MMMH/jyHVQhjlI9R0VPlON0AVD9LLKC0PXSI0
ZqhNrEY2hjMSKe8gBL0UdQrRd7QOkaG00VPuyfOJAMWpAbP/fzU9cV0YHcj1pY93DJ9iVGUY9tGY
feMrzOMkwhGctm5VD4yAm6WdNJ5aIXRilvVwHKRpLktMpFRB5DW4HUFNzXftv8zBL7STpngQOT2P
GuII5zF3pDjfh5mwqwtMVxmTifodw9IZzp3uBEH+ZyzQ1oL7Kn2Y9Ocao5ws/nSWwdHUDpMYiZxI
ZJDCmvYQPpLuw9ZTTxkxc1yRtuhm9uBlrLNj6CZN9sDn/pDXHXRT3sW3hNHZt9MXzSLw3PLRuGXB
Cq5nEha6SXuWeej5uv7QFVLHC+7kt/yd8IMRfF0hdqT9tpteHVZbKgvlUrig0cd+MPDoBjIDaSR1
mh/8Myo1GAeJ4F3E0BZ+Kkh4BjZLNuMKkigHM/pBxOXEi3bRIer3fcTKKLAEUI6lHqQJlC4QoPh3
ivQYssiR1l9r19Oio04g4gHEjahli7xP/ZZgCE6zlDsy+qF7CKTeWGE0w3XRpfkiLo2pm6GOE/8m
qd/lprRU41ub3+bGT4ZiMO4auiLfj8LIDxNEjW54m3jRIcEstpXtyRSoUprMlBbD0ujJzDIYwlEj
8loAI5GQNDoLeI4Q2P3Jk275e8b6GG5LpgMUvy8bZHd+nR1q1y78crIrHUJgYI3nwWOlPIk6/xlz
ywpm3XTkdVWy4YugoUKAYlSQakea+hh2PhB5My8r68Oc5FaSVbuimwRze5Xri7zKpNxJJBq1HKnC
hA543RGC2pnFzhya6N+u8N9yaGiw0W9VpdRgCOQK7+6J8xD3sxVfdLe00p3BmKn5y5V6lUd5rVCo
/hPwiXflXnGFo3afH+Pn2SIN4gLrQiV+YuPk6IJXntZ1o5c4Of9MYId1Uk4+1EyyacZhaZS7ikD8
V80iMnNC6MjCg1GZhcyIlBkiaECwOkXLJq/ByHp9p8e7qt6L1W5b5dad7u+joaHAlEpt/FyKJzvm
DbsSx2PBdSzbJWq7cSA0ClhURcjv+7glq5/JxTAJg24LupMPzA27xdAq4YENGXvHWhj1YtLThOOL
AEIzyfCScPJ8aWTlylgLo5ySMfqpFJHzkXfFha8xSCLY3VNjzV5kdd8S31Se88M/Uo5jAPe/volm
idfHSDN6PeVR7GxtMlIYOIaln5JTtY8d9PAwog6WGlJuqW3qHNAfMW+DGO8SSaLlC7PbiDNDDOvE
KC/B1yqgdcizsA9PqfAVzD/Wtq6z1kFFMH3eRnGXwDGE5Y2QvQrcg/hP6frFyVBOQc61xtc4rMEQ
T0IbmDMogZO77WUwbia6Z1zPjVHie2h2V93KJRzD86zbaFQ3A/9Gz1vGpjFOhR42C2Ih0nNwUCN9
Zqvgx4iqkXHrfaRiNvzDH3NmalgVIulIllGt5VUrREHuJBGImb1/Kt0CGDPcGUwWjvoe6GaSAL7b
Yj0dGLpBQ/yGTVb5bYxxkbR87KWvfPB1Lp+2z23dW6AcgTZvSdM/GrMXEYWOYoHkp2jEAHua45ft
LSf7ttx2l7RK3G1Rq6uR0YQs6JKmAoH5c/DSoKHcryWSxFcyW52D3RwPO9T/GZfHehcEsO/QqK0r
okG/lWd9BGB8QywKpUapS5+UIHTFTH2eUt3M+Op+kEC2VwRWxivv20tcL1SAxkA3NMUQRBoCxQdd
Ddehmes/A6w5sIjGxhredAPFl3aHsHefvmYv21JXN/a3UImn7LvmMY4FNsHZnpXGlOOLgolSRWbF
Z6s2d5VCpxQNUQUIIGlmIflePGPdsD3qNmFOCKy5MmEE0sAsGwurBd2FVOrGzAMw1H5M8Sk3wDo9
9sfaKfY+GnaAWOVtb+Pa4amipqAbH0vBQAq1j1pVakajVgOqTCNakoYdGq4e0KbhzFb7ddiDk8/6
p5GwpVC6izJIWykf5BFD8RjmVo4AUDDVm194wrnFDHpXDhHSdE3G2wE2SCPlGNogDe0UD/aEMfzm
fgADpIbnCnopT60F9p0Lq+6/4l8+CaQy3umsiSmaXwaw8vF2k+MKKq24PdUKQz1XF6aLgs6rvCBj
BOazcym0Tqyl1sfGhR+Ze4mRxWF9n1rH/yPtupYjx5XlFzGCJAiaV5p26pY3M/PC0Dh67/n1N6G9
O01B3MYe7bxOhKoBFgqFqqxMMFEWmWQF+Ptq9yhDxbUnIv8TmVDfLyHEhHFVJbR36/ZLVe2bRhAY
1/8+1RWdGhRE3Fym0fmIeY1GelefkuchKo5pav3v2RKIbs8muBM0aIkOEIKpu0XzXBkg+xbj41eC
3dIEXy/R4rGoUiMZ3PYHowhgwl/xTebUnnXHBmBrQI3oz8uBYY1h8p1N7uOPUg7KpxnLUm56yGeA
7MXzj5qtYqxSx7uhfkmv4vStV5A9+B74hfCua91u/28mzFYSLfwWCy5GQe6qytxX7JMmCA3SQ0mT
HMEcaCt4+RvBCTN6un6TjiIq2fWguLDHfdLOwri9pKrgO7eNm3bTI7XHdP8pcdAdgWaXih4FKAzu
Lu/4+kf+s8i3K36RlRSSERoqixpU1b0yKT0/Nfdha3mXzazVAJab+Xb7LOyY/mBGA1gtXPrAyNWV
XeYo94zOGPBM8UT6+gE8r4o74GVfRWWlwlrj5Y8jtpKVxPT9D2DkqkcWfkVkXmulYF21QMiPREi1
KA/UGdo6bru0HNw4YoQar1CKAChouunBH8JmAtxPoCbeGeSuawP97RpAkNHVy2FTq4BpBKNtZSL8
MHM6Ljl/Z4bt9OK7BYout3qAdZ05BEIwD4pwrmuVbdih2EENIGyLLygqgYEZMzwwAb/WoPpSOda1
lrmZl21JYw9fikcVhLLWYIN5whVOCK66y8I4t8h2TsCkm1FEOtdC8mO+xoB0sXp6oIHBI3GNW9Fl
vZZtvVsvO5eLfa0KqpI4QwY0TCAiLTfotEp2BRSxtokPkwhwxd7OH7/ieXe5J/ygJCG6aO3gRqA4
ooatdQRieQ+mcT03suDFuH7UF7vJfsxiadGUmUTzG+YyrAvTMKoqO/5tgdEp/iVa2XrUtCwQBCIV
0aECy1nrYq1u6dSDsAcUwOAW0LwY6tfyT1ZfYhrI0UYTTYavBU2Cy12TCbFMReNuBqr7IGMbEF4i
UNlSckzz2I4aQQVrbUpMX1jh53HoFM3xrGo9tCPLfXGYGdOb5EUOnTAmBunXZ9ZJk/aaCG+ylkgu
7XLBU/F1VZcmHZTpc23Txh3aUxE/9d3/TgH6bnl8AMswkjsTpONx0DGp2bLOPDkTbaLgU30Yx80H
w+wDpHrxfniurlsUFEYwY9tQZdkzkkzzuzTYIrajNQrXd2vjTnfn+xrIJ/Dpyi8mHhuZ13mylx0w
YehWLr2b3+bEimO3Dw+FIH1e677CtmUBvqUQKCJwaUQAVpE0k4zezZ5BtwQuCmN2s22zGVzZTUDw
0T0A7WDnW5Fs8Fo1YGmYh/TUfmbkigyq/Wya7cp6nseXAZM6Q4O7MDukymAH+Q0Jis/Em8WCeaiP
Mht9MKXygAigY7PfBC1AJQctbRUJk6gEsBrelua440FpmE1KjsPPmEXK2xTBRt0bd4wPODzMgsGW
tet3aYw7JImfqrWOFvPbm/UvCh8mES4aYlg/JX98RuUuwEzKTTXysaYyOuZAl0LUABgLgWeuXUIE
orSKquJZjETpfaTugJQdyzgFucB0Yw5f+/DGTHunjH7KpYjfaXU9C1PcpTDkRm9INR5g1njVjbI9
h6f+MwBDfbke7p5TE8yL5VTq3ahsiCMnfeckSRc4pi891w3SFkEKvZalLO1xt44VSJj8ADTTbTed
l7xOz4oNgL+r2WEFbng2+eF7l02ubyNGPlCtVIhKOVevMyTtI2D+7tQcrfSLLB0CbX/ZxGriTNSz
Dc7DyzJpJT1BqGRcTtHOPJQbf689mGjs+i/lVjS5tb6JZ3Ocpzd1PKoULPAuqfd6eNtIAidfvbWR
xRqyYcimpfICAbEZJJk2Wuzp4W/T/YgQDPLACpTljYvc7hp8OFAWDL4LtpF9Cj7DW5rlDldDfDIX
NcxWHuRbvNwFhH+vvA2wR5tPdIRAbXFeI3e81JCmsmWko9sTbTOWklOMw97wRb2HlYBhKoqsKKYO
B8QUxPuAYeSEStkwYguhmE3HezofZfkqnr+lIi3hNS9cmuI9Pahrs6sptk/7lkZ2cU13bKZDc6sv
+SveqNtPqGS9s8e54RhMQwJq8tFNLQSpYHL0rrLTTyB531nhnAL451kHfy1wQlVr++OOlJHbhV8F
rsdOKOd676xw3qB3UpibSg7ooUOZeAw7wON9alvfmIpmuhW9fNdu4HcGucCbjgoJc1Ud3wCdDOZF
MwyrMJRXjbqqyNnXGHPemePi7hjlY9P0MDc4xau2HTzzmdWm2JRMvRupvf1rOILhOnOn2cXXoHCA
pvtP0VNnJRq/+x1cYtcoJO1yiq9pWU/tiFZccwqzV8HHXEn+l0Z0rrpLap+mkaWMLsEIqMeopbvO
Nq6AOXdAYgMagPhe2/meLHp0rD2I3xnmKn/NOMk17fEGz48Yq0I3B8MgW9nVr8RY2TUq7Xe2uMCi
yzRPAgpbgxNdJ9ez223lYtNchw5p7XwTu/5PeodSlaNdFa0TJ7amANAnuooE35MX5CZ9hjdthZgz
QJ7AeIj8bYGWseB7ioxwgWZujFmd9G7E+yfaKXZT2bJkt6igptdoy7nRQ+5MmZDaSWSV/f+iBFBZ
RZyGKRldM0vcfnius9CeZdGB+IdAQKC/pVNdQ5PlvRk9pL5vIbFDtbjzyIbsjGum5aJAbRbJkOCd
sZI5mAr4qtDeV2GNZz+og34atRJ9D6nD3E2UuK3+vyf77yxwcW0oyjDxLRzwWXOKtLEV/6nvYzs3
GydW9+a01wxB9Xf1hl2siQttWaq0UjlXo1s3IHK3ptlBocVr0Ley8zIEkVAgSPdWHWNhkIthSYCB
zERl92y0lySnplfj4F12eYEJPoJZRqPmXY7kRO1mu0fnNOlt2RSdKxYiPlx654XoXLga2tj0ITX8
VwjRnNyNN+1O3lugTJteRAVKgevxYMR2DKNEiww8z/Jv4/TNku4/s2XgBpQ1YB1NvuFcaXpZRmEL
sEo8O+oQOQOYTVVdxHa4lhvDwc92uFwfahc9hoNnFMn3/XEGWopxVebf2RxGB4Fv2YbA8FdRlFjf
vLNRLgI2PRD9aYAscvD9jT50u3CePuVyZxPMJRfhrpUTUvcK4hD69l4bxrssLXdUqjaXP9Pq3bzY
Pi7RGqoQxSyCkr8RyU4znLLhIa8CW+oFh3QNKY3vBPZ/XQMvBGpJ79eTypVWNjGcuyxsRqFAdlDq
ejCPlseuRUa0m4m+0lrJbGHzQ7ctrxKSoNyJAfkvEDrAE6YBq0aDRoB03UOqBH30fbOPD9oud0S2
1yPG38sFL+L75RpmVWYKJmhcyUrsRgIjtHwy+l4UMlgw/Rgy/pjhbystMyydmiwwbaUb64FuUM51
yP14r9mKQ8Byx4TPpiu6nwTH+63ydskyF6z8pO8D0ujs3BFMQBngxCi2wQnZxnig14zvMd1NV8WL
Cfntq2jzqUTnjzupb9f44nigmxiCWwdBf8y+kvahjl8qXeCy7BNdWiEXWfLG0H25lvHSeasAMqpr
JkEgAg6s35fnT8jFkjqX0m4cEIgnbXR8kGTGBnWi5LFrbrNYcNoFp1B963wstk21kjwvKdZUT8p3
K7Q8aBFvaVQcgnhw6ghj7aP/qiX0uVQadIinAOoOVevIdXFTdc3L5dgjOCNvoX3xY8qoU5o5R+i2
CqgFg281sCLb6AT5yHpGt3AVLgUyUD8GYTlqudJOOyS79AGMpOVV4xpbHZo2wWcEnpdR560tuVhW
Ek8QWFEbE2PV5X58QLSBEOHs+HZ/J2YNEgUALs70UxaowIwjv5MB5cIMlLGXjaspOPjqaE/J/95f
WS6NL8cn4Klo8klF2b++z4lrofedJp+6+P6chw+ld7mgSWPhZCcK2U9tbptpZ4N6QWBm/Qo/m2HJ
2OIrhbTSejND6t31xXyqovzr0LSNYExhDYf6bsO4GFJPdaTkYKIBDUZ91J6gp+r6G8AUdsmJPZjK
XYcCXnkIPf1e2uS/KkHlUBBb+Br8mIS9RJQcGgRqZOtzbof+RpkSu2sq1wxFbJAia+y8L7Z0iFJr
Hnu884E2tEl1CJRjGZ2KcRPoohac6OtxaUtAAiPOKe69uN6BWs2LQb77CDomV1fs4jh72cZyRWLW
gnD1hjNaLG9SwqnX+8h0jfJO1R8awDWnXvBcE20h93gCKAIoubIf3TJtHIvezJAZm44GfCcggren
aDlc5CCmbgWajAS9TP4u/Ujp6ycivAaeZEAwDAXIsvceYZW51pkylmMk3zTrt5YcfeXpP5kwuOsz
HNRc00w4XVNcWz1rDd5N2vayjfVS7nkdBufZY9qkFlGb0S1+o1UCPSIQVu16Z3akw79Bia0m5Qtz
nHcjtYmkdJpGV9EaO042evdoFb8yKojm6zfjwg7zxoVHV7neqJTt3XRQNuO+gmRuvisw4AccnivK
2NZkkIBr+OMM/BAVYI1h4GtIdKRd9XvahvvslVU8R2AAW3vY0PvsFOwHF/3zhwZw3fAuAP3Zf/yQ
nNOrAyVtNuO5Ex+tG8bjBkJ5Z/jxl2KK7whnGtkt8iGHPK+ZH7fCi0eKoRLP7KGnB8mn+mrYAJqA
uq70GQqk5Qbzg1dBXVl60OPmlFrLnc0f+li4ciai7FzP/Bdr4m7O0orKZNThNdoWTNBQwTjpW/8Q
HXzgEEYPbLUHlHyQLE/uAFYuIcvlelV3YZ+7UxW8LdPEQuxnYmQSZr+iQ7CFeK437UQMnuv398IW
F106zE9KecWiC3geCg8CkKAwehuO8hhFF9NGbY7zYQANYOiljimI0ev5+sI+F3gKQGbSMkX+wOyH
Tgap4F+JE+zVTQF+VOlxd/l8CAKPyQUeo0uN3JpitJCyTT3dlv11B5G+oH24bGb19l6sios7oTxW
mJxC4t/720BT7CSaBBsnWgh/j+ohlJESnHMpUz1zNm3Din+WkQ8yal+QY6nsG1w641xMkeIULLYV
LtLpjolIpqUtPyW/6pv+KnFar3/GDQE9ad2Lr1U8xqNbyni8ME0vkkwR/A5+iKsyOq2QocnqVmn2
xc+njZXSQ5yKLsM1M6qCCo6BMRlDNbmtnUDEGhYKlosB8aPWBJsska/STNlc9hGBGX5IrAuNsZXM
Dg/86AklY3+8noRArrXovFgKPyU2FSNo7RWkJ+r2r9vAdK3XaM/QMMHGeLy8oDWXXBrjwlavtrVm
dNi3FMCt9nei5LZcW3YWClLI1ZixNMTFrDwKwJyYY0yQjZCy1um4Y9Wu/JVJx4EReCeMUuyn8ydg
aZF9y0UeMbWURBp7yHeHGXkEQ2dqbrKXN8GbNpCotrZa11va48KUNOrmEEosKv5mWIj0YQZCK94w
0ejOZRoS0YZpmKZ3w05kW/QVudAVo0QPZbIKhyz7PdInqfitYnghFMTh1ar2coXcIQukWNL1GQXm
9GiitjaAOR1yctDi7jbSScGQewEWUxE0ZzXNXVrlIlkjB4VvqfiOg5NCZdDRnAAYWFf9yipfuuRi
xEgQp9dugrNFjAu+95w4Go1wrJDpJhH52o/A8/qWYC9FJrg3SD5GozbGbGqWPrbDU1cKRrbZpvyz
8xOZS4csC0gT0uFtwMqETDoRXSiwNov4+kXL4MJH5IfNbGYwE8byzqzVrVo2gpC7bkLXCTHZY+1D
N3IYUSmTkKBr5Guk/iat4L0h+vvc2SnVtlN6FcdWnnARq5qdQO7gcpAVmeDODdWjAlTNiOiVzFQh
iuJ7Rqf9ZRvsb3z84Odt4k5JOkWDn1IsAxrO9pAadl1fF9arUnuqv51E7dTVR5qq/DHH9x77rG3L
1B/ZoWQQkdAJDtEWRGpvRMYiYMr6rXs2xh0Wklk66CbRLh6Ur7W+zbNf9Xh3eftEJrjzksydb+UM
gZWlD2Dpy8gxnLaXTawfyfMquLOi9pT2/QgTfQNxvl77kZTTKW+B5A2j176enKjsUWweBcGM+e8F
x+AprUdKYkOpAVrSonzTQc3ceK20CBrXLzoRHKXVR9DSK7grN+76Nm5ZCj0d2j1Am+DCYkFau/pc
K2tpirttfdKDyb2EA7bSRlE937wZJUGMFvkEFxmgcxhrbQYTUqD+KIfpESiBXZLNAr9YmwhC/ezs
GFx4qLFjfZcjiGKiKnm1frzxhuwwR4K5HGj6ph6DB8UHwxW8Ef7hZj0b5mJGPs5FVWVvOZn2e36M
XclLUfMwv8RXKt7Ionfr6n6q0MWEQCYmSvi6L/6ns8ClhARpviGK1xfXkoipZDXSLkxwDhjQOvEH
BiwpdIjbQilv0D9BgwncwHkVnOPlfjSqTVyPrty29mT9irTjrL1cDhWineI8r6jbDjy+DHkP8nDV
uNUyILuL+/9mhHM7oJayqQW3oBsOVzQ41pBjDCZBq0G0EM7DKBg8qrjHJydSbM/0QOsAkHtB2FkN
rOcvwhMnoghK9HHGOWW5Dtn91RIFfk90TlmA/hBJF3a4awhImFbRWCRl8xDxLYGOlpTZUF5yk9v5
BF61x8sfaP18Lgxyl5JaBpNR1nicNcB8sV62v6f3lcsYKLONHjvCYujqO2JhkLuisiIsZRN3FLDV
xk14HLziOgPtZf9GTgIWsptsq4H6THazTWxnmUNQMQyhISYJywaCg8wzKwZBEc2qghMQ6FeqeuVL
Ap9ZxboujjHPoBhYPsACMqv2bBh63fgxY5HRTgfWdTbs7Djfz1gedII3AKYFGw2sFPF9vGNxUSiq
K9p2LqTQbjIiPcRiW3fe0M0MttEG9UPtVv4R3QZOfpAg6S4S1hV6Fxdk6sqADvmMayd5ppbtb9nY
e7NJ9mPoMEQBWLIE9w37g5fODxdwoEgFpgUdy8QYut3L31NNxtTdpgI6w9AeLp+d9cBDqIxOgYVB
MG5xmYrBhESCJ4PYW8+eI/J7pgIT6y56NsEtpyVSSQgLB212HMjPoP91eQnrBQX1bIALnn3e+brh
D3+VWcf9vJNvWy+6Q6vvxIg3mVvEW2IbP4YXUST4B+f427bGP4GzQO76uUVMbbxyr7iR176Yj40L
XDSKNQYRar1c/l6azMVWStScVAOccZr31XDqm2MgpFa8/MGQgMA/FwUhszXNuWUl0dZFSL1ubKwK
tAuGFz0SIITDO9GgoGhRXDiNyZQPxYzbz4RW9TTsdH+y21HQdRYZYaterKrVKwnqDyFDILsjBoDn
2bOA7LrsiyIj7P8XRsYoNdDDwdEttdAuqwerPXaiXGFtnhOZ1dnnuDCYaIbeBOwNVrustJS77N7p
3zqaLAs27dlrt6kjqlCL3IILFfOQS11LC7geOI6yGBOjQkJW5lkfI995ZVyo0KSksmqKlf1FJd1t
xyvD651qXx4wnirIudZvk7MxLmzkFS19aA2ioCE/dsUvIk92RDC51H9i9tBUNcjcU92E5D1P6BxM
VlrkCsbfQyVxIj+wI2W0VeUT6n/vzHDfR5pQ2TcUtH+osQXLVtuGNnQauuYY1dtPePliQdxnqtpy
niaCnMCHkIJS7Ajp7VaU26+H9YUV7vt0yTwH5Yi8Wz5k1xiZfsZTwmsc/9bwwlcga0/SXXbbbq29
JSzXrWc9Z9s8003dAe3ZWuhfxEAla2iTmtv5yDhnkMxuEqf0QL8ibVNIcqcvzca4q/aso1en/6Iv
vF4sWPwWLuQXKlHqasRvYfOQ4x7oo610Mt8EZaig+7AavhamuMjfF7RqQTDKetBeXxlALwD7IeJK
WD13CyNctB/k2W+kHhPMnWo8ZmHb20USOI1VfWmCxv1PnsqzBM+9H6d+hL3rMf0d/NCtrRZ/uWxi
PQVYrIeL+SBQK3Loeo+YU8qu/TvVm3em2x+kO8UzAVEUpRyib8RF/1mSOyrLOBa0oVCWeSmDu6b0
BGtafSou1sTFkkzNkjpia+o35b6NbBkqI4HH+CbiGwpK/2+AfR7qO3SjriBDJSL+FnkIF19q4IMV
XcVNU6UvaWS4I70yrd0YawLvEK2SizAGyWfFUFhmb8SO1j+O2Ybk+xFEc0r9nFQHH2A7wcayn/7h
htMw8Y46lqrSD0SM8ZREeoSv12/0u+Ra9sKfmmPsgoPkzNvhi/7DOKhHyEHkYjq/dccxKAUPhC5b
Ouc4YZPKYAnFdHr5g9qNh4i6S0GZjUlk9XF0pK3yBG6Gz3nr2SjnSLoqJVIMs66aB7Zl3FmYO6UA
DVze1tXURDtb4RxGmlJ18gvkdtpc7RT0JoKuci6bEO0e5ytoyuqT6WcgKKweSfLFMK78bH/ZxOoq
MFYPXVYCHj3+La9HCg2GJgDebj6O6SEOBL2u1SWwAQ4Dzz3V5PN6A3QOTZVheD826h2prKtUbw7a
oAtKBmtmqEZkCrpRDIx8GJ4AZbmfVHjvJVlj9/3vbHrRRBBS5jb8MVrYeLszF3l24BdaGUka6mUN
RBXw2sMcLsXGKftAF+yayBR3XaGnlqqSjusqkL+miuIU5RWVmaZXthcCSNc8YLks7oj2eT61cYzZ
TLyGtmmqebUq2jnB13nLuhY7Z4wkaVt1NtwyvB/pKShuLEVQv1iLcYtVvEEJFyb8UQ+6opYG16C/
+u62MF/n9BBU2wbqlpZI5HG1w7a0xvZ0YW2OqyRQagrqpd/att4zeJe2Ry5xZMrrwtqm4Au9wYkW
1nJNb+cmwZUxHNK9WkMbkTWN20OybyKb0S+JhwREJjmnkGI16meohbpa/T2WnwrZvRx2ViFQyx3k
YrTfqimk3RCjqR1da6md7LJD9ospIsmnxukh09K+lTL968T1IdhyCq+YhHKwsR4v/xLht+Ti+KRY
WWw1b5Wc5LqHRkyJTNtlsgDJJtQdEa+u4CzwykUtOGfNgCBSZcEXChbW/mnGFXh5TYLwwRfdiRmC
HijU8VaqN/n4xRg2sgHEOybpNUtgSrAcnnw5THEDTiXQLWVa2Fr5e4xUjF88XV6PyIj6/rhJkaGM
JcUQyQAVuM46zgl01P7jFcJrEulFFtZ1QgyInE7AWO1UMEblwyeu24Xb89ctnWUpAZcS3njWz7FP
bSLi917FTC8tsL1cBIs2nigdNWRc6T66Z7QUGTDaDThMIw9MkKVNwPvFKmpgEd0D9gSwbfqleLn8
vURninDhI4mgrx2hPYtqnrmVbGM3gjK12A972N2KYHKCWEW4UDJJg2IaGTL3oGklZyrAhhdFprG7
vKb1M6VrpkEgrw0c4/t9LapYNsFtPLoRWot6uVGMu1aVMaR5U1mmIDqu+/sfWzwGfMY8Uyex4YG8
OgXztgPzi/mpDONsgm3qwk2S1Coic8By2kSzJ6rcKTlGn/34drSKO3SaBCtafbCCIOHv7eNpt7RZ
10HyihQg7ByGMCxOg2QHBVCGKjB/7ZPlopVz+Yut9u6XNjkvhOpmoUYEDWd6AzJUL79Jnhk0bt7R
6xlVlHCXYaKve4zFzK8sP/uYKp5XyzkLVce+MTVU3+gD2jc1LpX+u4IanAO2vWPyIzyImF9FHsNd
Ykkwt7QpsVRMz7wMqrEZw+YqoCIkr7qeZp0Xxr1I+jhLqMKeVtOdvpUdxSW76jX+SdziBAmB/eRl
XgiSFjy2mMQaxkCvutwuM5BgtrhQ5V31/fI3Zp/wwkbzCOY+6Q1tlnGb5tYpt77nmQJsVWvHsYgZ
Zn2DLbSr8I+xb7w/L+VMaSUFeMeE5FiYx1jZjp+BOYHj+W8TPNOm2uiBCoFgw1U1w6tGy+v0ZA9G
aO8zW3Y2w12moeJnsT7ixafm4Te8mq6aPr8fK83Ri+j+sql/OPVnW9w7xoy0UFMHbXIlc6/mm1m/
IdZpLDtvIHf+FO468oukJyW4oeTWxAPnM+YpQcAGRwY13nDPiyAXhiqtgbGawH5v3bDJITavFL5g
jHeHrq0QmrrqjBS8wXjoKprMT9O0KJEltYk0JYp3KXH94dGnEKIX9R5XXXFhhgsuQ5jORaSjThYr
yhH88ccorjAxUFWi6UyRIS6oBHJkESPCmypMvhJwO3f+Fs0SgTsKjPDFqbIrIJAbg989Ck9+9dTI
tyV9EfiB4MNY7Dcs/GCgmFMnPjhB2Ty37pQ3IHa+9x+rLx3YSFH4eogeUicSWBUZZf+/MNrUVp7S
Fu/qyZSeh0JzkKdsMJX8NFm16HZloOcPYfDsEnxH3YoxlDcDqeDSXPX0cN6m1pjZvjHYjZw7ipFu
qRV7k+7vjS7/dXl3RevkvCQZykbpJ4IrgRR2p+5ziOkiBLe0Ehxnkadwd0/eDrVfZvCUSvnWBDuj
BLxLUEZiWc8/7+MHuYxgalrLZLGxwR9vt6UsyLouLwGkgu99oqhTUuo0RvofBFtCovtcTm8bJd9c
/iSiZXAhPoUmokQyRIhQA14R2LFCpJ3OYsyljeICuxrQBqhfWFDxWIr8zCnib3R8DYLXxBIs5rJ/
YRj0/Z4BtF7MUoY9S7utkZzUcR+0u1L+8okt02X0tVRKVY1yIUK2oKij9yGcKxy9ALKigZZ7l02s
56MLG9xJGYNwyKQRYYhh1KBG6zRP+gAaNOhKpZj7GtxiM1y1nQ2o6b9QI2Af/cMnW1jnjk9cKuoc
hogR0yF/lJ8gf7fLQ+jfhbv+qXoR4eNWPf1sjcego+ZWYjQEa42G17y7jekmnB4F+7nqhAsb3Gkq
q0idGwtOOIXoUgKD9xS6liN/QVtjZ+4pdG7G5/Ku+d4On4lEC8Pc+SosxVIatrhaua2Uq145jbFA
30a0f9wBi3oj0iYVjXVdvmvpr9B6iWTBBbVugui6Aa0IZCucO0ZhWkV+gydgU/wE/75MbkdfAHdY
nSyjaP38vw2e/oPM/RSqTB/iS2Q66P54IQhNwVij2ToQI9Xmc3yGC4t8QWroejw0JSQtWbrFSKAt
q06liNi+BVvHoyvGMrJAsAsjUnUaym9FuA3aT7TFl+vgHGCOS0kBgQRedHF4O4ed13b0l1XrO8Eh
Wg8Lf74QX5Ga06BTJ1oxMNnkMdisNtjzNtnr+DbxaRJRQYp2jv3/Iisile8rUPIz8FAFHIo8Z9BU
l6NPZa5nt+PrT8ogyWj5o38CKUKA1YwN9S2vMa3t5c0TLYYFqMVimh5UXZaGvdOLWyXaqOWpMQQZ
w3opbbEU7pS2pFRLv8YTKj8yLArd9TvGAzM+ywzsJyhPrsK8ll7HXRK9omaNFkasLI/RIYy8MC5G
B2q5uxlAUGfaDKEHYhhMaX4JPdFU6Ho8/+OKPACmCCPSZQFiXmqA0Mqsul1vQje9Gvahb94WpBGt
ll0QH6/Es0HuAsn1KY7mFmesqN8Yg0MX47yJPXqs1SCalWQf6qMxcEcRVVbZDfHeWcrB6khC2UNn
/kaA96rkI4EevLJvE7fsBEtb98yzMS56RLXc0KFCuSIvpN3YmNdtlG2rYHy4fABWE039bIY7zcYU
KFHKYMpZPD1pEugdTMW9bOIfrpCzDZYfLg5ZaaghuvDIzMAo7rBHfPjQ/ZKc3gHizBlye9glgotx
3Q/PFrljHSCvmDrfhFqH1thl8qUmP0f/0UIdQW1C5z8ujzvfs9XExcSmNBnVMdY3fVN29exa3nww
7fZ+TtzkRthRFLkHd8xNyw/HmcDxqV2ktooUfpdvCtCOlVDlQXSR3bBmiouCJu0qrIwaMiWWYuiA
TnD+EgTtSCwfJ3zaMkZHBZXY4shqg2LSj9Ulnk3xREKKls00yXKwAVivlTTaTfl1GJ4vfzyRDS4P
1MasTZIY3y4tzR3tdY+S/iCnleAwr/KnLLaN52huJN0vFAngaMb7rTngiX5WfwWe5ASR7T+omOED
5hw9HcmVNsN30TDC6gNssZPcA6wxJahiUfCe4YlUg54X9Obx+Csoxh2wzK+Xd3T9ulsY4zwkAcY4
zGTk9PrJ3FqbDKRntWdsGS1AJKS/WQ1fC2NcaCHNiD5RgBKNn+yksbGr/FMvhYUFLpToBSkApISH
9OR5Klq7IrqTyD8Em7Z6jy2scDEk6yOI+iZYx1/yaO3uqNt/6c78vGxp3eExsUEVwHlAyvY+FtfG
OJHKwNfJu8mRjNkOc98ulM8Vbo2zHW7bwlA2I1XLmDIr/YFleeEN9eJXH4kH060QJR7/4HVne9wG
VmOTg7QSG9hvUNJwSpCvSw49QTkAZ0oEeF33OkNTFKDCNMjNvd9E2voUEFG8iWr9Z6s+WsPu8kd6
m9X8kGlAz/ZvA9xX6sNxnCTyNpqWgU0eVJ2eBcIs3Y6/gsMbT2R/J2EoHPNh05XpaNQurxlVORG8
YETr5D5iF8ZSp7ByeFPdE/+q0ongGS4ywH21oJKajli54VZDv5P7cFO27ebyXrKL8NJWchdlRPJk
tkwItTCYz5sOwUaCgpwo72a/9J/NfCC1qEwzBLG8hREO8yYFr3t/lZLvsrkvE9zFRPR6XW/L/HEQ
YP/ee6CvD2NATUCu/SfIHHr5A/R73EQFlqgAligWkpqthg1TNqHVYkFDhS8GlX6Ra/hYo9u1kL6E
2ph5E1f3l7/U+hnGqIOJXo/Ksuz3i5LNKaUBwRlmkHXJhvbModwZOMGJa7kiiOmq6y2Mcfl141st
mNBhLFMyL1GMrYWm1uUFsVP6wScWJthPWOS9xDfSMC+RK5njbCuN5MTzKbEwqdtQQQ66/nnOO8cF
pLGeIoDw8VgAuamt1RATHzrbDL79t/VwUakupkaWGzyWIVu6641DFGRObCp2EX6/bGhNjNGE+xqK
JWto/fHdEK0yI0jBoEmtx7vOdFQvAT4vcubQ0Y/pc9bDz9mknPmZkt0fs1BlfP/Bpg4QosxE2K2Z
EnJ7IsNsU1FAWk+hF1Y4t4jMMCgJu6qqyWYyc5Ln74y7NxFGIXHeupf/vZGazDlGEga5WbJx+mlQ
tm2g234h4pde972zCc4rCLg9tLiFBFE8XqnSvTw++CLicYE/aDJ3ETW10vZFhwtXv8t0G+QXoFkz
nswbA3zuUCPcWF/F3JXrz1ZLUSiVQXxm6NzemZM2a0DYIKQTx992W9/NX3LDbtzuGEPMddj51yKZ
vtWIsTDJ7WVnsepJb6L0aYw3VrbvIGkJFgGnEPVshYvjdtToBxmPOwT0jNpMWZ5Cbngbboz71k4x
6egN+3orkp9YU3Y06WJ53HWfUqkzkwb463DPiKaSA2PGVDB2KOJXX/XJhSHu0s9ji2Szgqcj6amb
JjfDVNuBKEoJjBispbsI7xIaaLQKgVzR0DbN64dM/96B/fJyKFw9wBaCoMy0aYHyf2+koe2QEBaS
xlR2Er2xC//usoV1nwOuX4dgMlSTOU9QSQ0Jth4Fw6rVXS29rlvNjcNTGYrQXGv7BSUiE9g7hSqY
Gn+/lDGrIdwYtYZryRlazRrUVIz9FH29vByBFb4EmUO0JUlrRLwhqG2Dnnzlt59+YssWK9G47Esx
u3CuYuB8rKw4SiWkyGX0qiYK0Gm4v7ycte+/NMXlRGYhz2ERDwZK7L1rGOFdMUaCLF+0Y9ytJ1Fg
D6ocO5aEiGrxZI+JuWl80SDw6r23XAp379VW1FhoBaMGXqftVaRT+hiqhXZrRoWEEZzY3Ney6Qz1
/5F2HcuR48r2ixhBEjTglmRZea/WhjFthg70nl//DnTf7aIgTuGOetErRVcSQDokMs9pJpcoBA+b
KU6QRFIuK65nYlq2/A6+Hwu7ZUOs6THo7HwjulLITWa+MoDMkH0A3Cat+KEEjn/+DFeR/Sy8Smso
c6KvSNSXwuwj2hacRnSPVyD0ErIWPI7plbnpwdOt7gOv2LMnWYa7ZthLqYK92SQNrYrx2G80PxSm
HfLAPKrDuM2nWnbfX1XT0wpNwU0FKS3MWi/RQoKyY2rdpmB8Ob+Jq1q6kCDYHJ4ACryhIfns2IMR
3KvGppVB9qzeqhY7JrI3mlabRGUAZzt4AJj3BkCy1BfasbxXgVGSAg7i/JJkmyYYXs1VJVDxfDvG
G8e5HfvHP/t9Ln+h6GHK8pqoSDQdZx8ER4NJsBGk+yVYUmsFZmeWWAA8IJCuOa+wg36E4kCAOhpv
ZTicUnlCeqRkVqIOGRZEn3pMlKCqVAEZ2XDb7L0LTF6CXnUVOnVM0LVpDhWH0qIhDwPNAqnsdKyB
AG8dhi1gyqXpyroi/BYjMvqYdBrMMUWNIo5mL1VSl+AJ97wurJvPSYRgPl3D+RgLjDRXRe2nyjMr
ftizbEZ7rQhinbbr/YK/ULgaXZVEaZF2xc1lbe6mEEQQd729ZcptkP7pigTrUTo8/Kk9itpFB1i1
/qYFAbsK3sXz+7aKJ8DpmamF8izVPk0NBGXcqhSXeOBW8tI9pxqrL/RNcRdiHMMAJmN1CL2xcvtd
KL2+rWbMFjEB3IGmVEREYZFNYwHcZISFZcH0UufDDRAGbqqKbRKCUqpdeXOWbzPT3itm+ev8yj+F
DzRSUTxb27YDTDnwKXz0HoPtjLlmR6WvlqE7hLanTIc5isHIrsj2+JP+C6KESNXqZqSVKorFVulp
P/g0Hj0ov5KX3tO82g2+f6HH5F2irWHYFMgE2N6Pi8P4VmdMlVX4Cbk0jausvNFk1Lzr+3cSIRyd
7TR1OM5p6bezdbRVbWsHwaXaEy9spZQD3Ho/pDTCcgRP30UpKftm7gA2havclm0jv0Mh6IajWtu5
d14x1k/rtDDB68d5oVqMJKUfUM803gJZd7Ts9wUvn0xWFk6EIo4E4/1U5H5syTiNZCKEO0852TZL
x7zECP82i54IKK/O79EndysciGA8c0nAjKOyHm+XOxpfKPouSTZ/JkIwmrSZLDZoWelP2tFILprh
wpa9G0q2Sbx8jmOuBOms4GUbzRTtFU3vzi9B9vtCUDLMqVD72unQB3+LBIhRSfOa7PcFKw+mZkRV
FGWjqN818bNO/jr//Z8Tko/HLE4cKp1VZQ4m5N8r1jNG9QqPHlIAizo7tglvZGxEsvXwvy/i66jT
tK4ZLKOZj7FytImk/vn5isbXgzhnOBRjV5o4tkZpZc51AQDw/hWbhlgX+ezF3GkbdvevSzSCKOHs
QX9XqXVsALsdOE2Vb2dAZ5V1K6zuF15JdKwEHZIi810CDKVJm3HvyrvklaEXzx2ll7tVS3cMS9XQ
RYP7neCtiqk0mNOh/Fk01T4E19ZsM1+vZWTl62KoCk47AzgP4rutHbd9xbkR/IR5obkF520VybSZ
b7kYRRwVi0ChydEMcZCjLzRTbwZo83TXPBub5iryo5ehcPlIPKDPvmA7KNHZVANarWWK5KAY0uza
nDNKK/sBN35MxAd+EnjtkdOjgYzhQf1DkZZY3wfg52DXDCFZ0SAw30bb5GW8G5Fl6G72gDcmif/5
/KKFkzqtEUWHjwabaOix74y4RC/EvFU3xbHfKw0qyNUhB9ORDBBvLeNYSuM69ME9VGEeJ6gTldm0
GWsgGJbVvtU6fxilK1szraUsQe17g5Z1YsO1Nsc02+lHznNk3M73hYPRXVfdmmj3sO7/SGUs8Rkg
mka4jQCZBychx1z0E57UXhi6nXirq/lt/HZenmw/hSDuzJEdqjO8oWI/aewxKp6Br2LHP85LWbPs
5U4KcTysp6IyKKyuiQ/E8Ezzro4kLagSEeL9susiGkaoWvpqZbux5YOJxyPS6j6Ppp/ch0YtkxiU
YsZSqAEV7VAmWowsvgd3BQe1THfsokWBC+1GGxnDw+qSgDBL4Xp1wC0J2fUU9mo34J8/lT+s6jZH
L7Iqq4xLZIiXBLUN4lrj5QaNYegwU7Zssj21kY3krqrZaSki8ElFGWnKCGbban/b+V0RoomQou9Z
ogSfO4O5M1rIEZwR7SNNyZyo9zsvuEK199p54HPNfOLCeugppn0T1/sCa68glu/ywisFAPJO7Am7
GKp7Nfw1qjeNLI+U7aDgjJLEzC3wEqPds6oA6j14djRcJzT1ayWTXH4+lTiE1Qg3B0VvianADfmh
9m20bjg2VfuclNfNELqGDBeBm/4ni1qcmOCAmBIH84jeeh/52l0zYMIxTy56TM7pca5h5t9yYwq4
6lyTqIpM8QWXpBphajjAqAWQRrYjc37Ew/8xK62fX/B8p+WJDiOoExqTGCXd0nEuQjofWP7L+NdY
fh8PTJwmiQBiQacKvi/IL8CVG02bUEbT8vl5WpAh3DP6aZ5Hi1uWsjcfqr85OkK4Me+DfVIht/jf
CJEkOi9eParYGKe8xbpq/jytvIzZlT6UGxSVJYnaaqRfnJLgNqLUYqaTog40xz5JrpJa0lUiUTYR
KrwoGqoNBS6Bc30Ign2Z71oZr9jnBxjhgAQH4ZDWQE9q0Pla5YNXdQPeqJ/qQ/hk+M4u36BuvMn8
0pPV92UrE3wFHdHZpmkZSuPsIRvxhlA/luHf521IdjqCiygqp6xoDjVQsm1fXyi9JAfi33jGBYmP
tqrGqNnVUG3L1K8y1ty12XPVAYKDKruiTSTt5RKlFh9vMxqD3KJDxtqyLS1C35zfqjlxG33/R7sm
PsgFBHMqTcVKjJgda/Oqy2UvI5JjMQSPoI4DKxSG1NHpMIbTXGtuuGnAW/lcXVoP6hY6dzCJf35R
q9WIRYA3hJxoyIlVahqu1NFh2PAqINMADwml9xI3f0uuhrvzAiX6LcKkGk5SZ7OB0yrtg1PvsrR3
I/JyXoZMI/g3LLIHMzR0patwZSsbB2zWNyTGVqqRh6qUxM+tX9b47DDAlyxVtYWKRDmkWhoUiLbz
wwSEmxw+PN5Ff4+bApBHMraW9XWdhAnrshrLHNp66nwLhY+4/jlWu5DiNtVvz+/f5xeEd9d3EsQ/
ZLGBc2PXTcw1US9u8W6QRYk30RomhSHsxjM7uiP2s9mqkt1cT11OYgXfFwKSrVAa6AanGeZ0hOEB
KLp7WZF9XQVPYgT3V9ExndMQwaON35A3m/lzKDOrdQ94EiEkQ2FCKUgjsYGMmZlrJynbZir5224C
4uUMzaMqiVuZKa/7j99CxUJcNsRJa8d276e12zJv5q+deHnaqbfTDzX0q0ttU+9keYxMqGAArGXG
UHPm7jDOQe0DWFczkqijTITgFzFPHpjNjLsO0WKMIw7hczsjtTiv8zIhgh8EeHM6Et4tqOetW5SK
r9XF4SsiqGMBJQYhiQjq3aLFaHinBdCrUv8WMLyKusk4Ta/nxayr928xYjych95KeqYgujtHPfdV
emPomz8TIRz6WMxlq0SokVbha689NSQCSr8sh1wtLDt4Gf7//RLjYTxYSqzmGm5oBxOFN+U6KXw0
gG0Lf9oPX1OykzDh/IfCnIK5w5LMvH3tafedzHR3ftf+IVicZHAdXLpVY45zp4Tq8lYRcjlf1Hsw
ioM2BHW97kt3zpMsIVY0iV4pID8t/S6/6KvCtcziWAWPWZGh9RCT+EQ2liE9LjFoJClhagO9SzjW
W7crvNSrmDdu8k0pbwtd9bB4YndsQolFxSZlywpIwFLkmDxWaH56DC8q+Lp2n6KZhPdFx9vi53Qh
4z2UiRUWCYTAGY8DIy4eNHVTk3oZ2Dem4ogRlKZ6+Iq+LNYoOAwQp5WjPvAdPfQH0IhHbpED1PEd
kN8NHyIZSPmqD1zIEwKjahatVr93rgS3Sey49N/DrfPEwsToCeHNCUCf/mgBaC2q7GZWUW1OzMOQ
Js80cy4xBnNI7TqQZBOrfnAhS1jNhLG1uWToUY1TzJpqxJ2Uq0aTeMLVLTsJeUfOW5h0DsxmNVTR
vVIE/ZGO1bUW1ZLwt56iL2QIyQRJgRxawyX5xeSxA4/p5uyHu6xwtTv9VYN1DTK63fXL70mmWGax
zDQM9AS+V8nd6ciLE8GhIW7wGP+ar9lftQsSCs85NJ1ssTyYf7o7LgQLoSUlZDZ1YIP50eW45ZMO
9n144KiCHENUtkyJiojDQxGN1JLZKCaR+tUa90r3pIz780YsURCx5MIqFPkCPv8yx8pN0hmHjimS
vEK2CiGsMJZ2kz7grNLxDVh7EbqkFRnQtkwJxYoLSYocPbAW3tl2ZNt4+UPk/+i9+YgcYx/6slcU
2a4JblabwgiuogDSCnsMrfsgfjx/Kvz/n9MywbPmnVLytmI8O+SNj6eAyDwCs9BNpRzrsrMRnBAN
mNYA/aTg7BaFS3fsElTreEMEKO9Nru34K9S0r2WdJOuZxsKKRJcxatGMiA9cdA00ch2oSNze8YvX
4sCTp1Fxe2n4lxiumHZ2VpljhOJ9ZrL5C20ACI+Fl73iJvzzHa6hlHWASc5QrMfkqVUmM0P7cDXd
hDaaTZS7qtwbluxmIDlCMQ2t9EgbI0zZgMkdtxvnm4KSYM1kq5FovFiHiSplSMCeC7yLsgF9XXvd
NjIWKtlCBD9hRHXZdWAm8x2mAoL6pTYvArxAnLcsmeqJkKlx3KCFvLQ7X38LrrStgSG89oLmrrMb
d+lWVi5d3zaHUlOzcaMS0VOVvsKtzXHQk8cb8efCI4msTf0fVnSSwTV/EeNZ6YC0JQsBRXcJWN9w
r+37i3wfOO+DswC29s/v4PoxncQJN5HAGo0kMIBiZLWXrW67Ab0rZU07MhmCKsxNN3S1Bf8wTTdl
PLgkuCb6y/l1rKbKAM3+79Hwb1hsW2uhklMxoCGzCp0FmfKzD8gh7LVtalgHs59k5VO+L599+kme
EDMIXgQGLUAqltUuUOnLA+CJd+o3Z0RPI6+eDt//PYDAezp7EimEkRZtT9MYIp3VADXNi6f0oF1P
N/2Ggx4Hs8y0VpSdQMkNip5e28Jd4+OOKh3IoUFgNfmD6eaX1pHjqikb7R7F6Fd9W2yTX7Lu+RUf
+0GiEL6cHA2PWoqeR8PoXTxL7KLk0JWvUyIjFFgzMgIaF9XGRBnmuMV2A+DqOnquovanAuzkfSvR
R0TQRVaDX1C9/9eq+UGYkGSqsdrZkY7LsYZqGUOhu8b0OLCKyW02NLJT4+5B0MsPwvjfF3bg9I7d
6zZef/uttuU6WY273us3OiJxb/ijZDJrLVP7IE/wH8RQG5VDGfntttuwW95UodzTS15oAH4LaGvP
7+WKK/kgTnAlQ4pxwypCBby3vtv2nV3+KEyZacu2UHAlukOVGhVp/lbagXeZIzLoj8hywbkcbgvJ
e5JsQYIfQUhpG0rRwGqP13rns+Y+Mv+9i/+wZ6IhN1lVahTFCyN7COivub20LNno3Ir7/SBDMF21
AicH8AowYl1+c7rIJflz324peS2HPz0eIdu0MAeQjAE0Ln8dtxwwI9vlF8nz5Jv/Q2vImktaOAoR
W7KkGXJ2/oatafVlHxiuERq7kpivRWhszqv2mr9dihLcRDCbY6YZcBMKmBiHYzX9OP/7Ek0Te4XC
qpiCNMc7VdM9xemtUzwPhuRuKPMGYqNQrE71XOrQ45x5OUaOERWTreK1YEkHbrM/P9c7WU621tqw
VL13pJqFxwMPqp6PHcx1OCqYb9nhwvMfiL3wdtj+r70NXJ/PuFmRLskJo74wZl4QDHW3JpflPLlq
k3gxfYuUW5P+ff7s1iokWKSFoWSHI82Lk/4ECIJJx/WQdC56Uftoo27iTYDCjK759V/q6+DnG9WN
5bBFvCfu80pPkgXL7g1taomBDNvYAVv12O45dlu0T47V/vwa1/XzJEiw614vpjGN0TpZkG+9ddVr
dzlqkOdlrNvYbxniQHyYpnU68eecwbrQpu9d/XL+9//BAE4CBCNug651jBJp4cyvwsam4DSErIbu
c02sr8KtrAPrM04C0ZaqYQsRX+ss9PbwYZfBSzP/P/1y6q0B7p23AdBtqJ2hq002MLzuF0/rFMJ+
2YwdsRUgTwTGK9HRDfh9MH5QJMLn93P9vBwHI/kqAC7E1qi4a4sg4o2HDs1gZnda9PO8gH/YvZME
Qb2TsNQnBQmTP26nTXWsPN4Fc8kZY1r0hKoX7KqSRPz1rTtJFPScmX3SqSEmNuP5kA0lGA9+KEns
tYYsNZMIEmsklqE4w8R786Y7TPn4JYDu8DDsgSNGveEm3DyUnnU9P5zf0fVM4PfyxEIJJq/AlBTg
ltLbT1Z6O7H7TG29CRWp0pBoxz9Y20mWoPpDYOZkrPFk0WzwlIqeqS7xW9gaQTuJ/tK59b+e6Hy3
tZNAQe0bqjcMoMzA1m8UP532TRnvhkLiCGU6KXat6FrOHJLMSNh2FFQS1S7z6GV8yTm1dDe6C7wv
tMnAhZyWxV3zIoTWRUdnxvexp7E7xtFLXuOdqe2ez6vGuoc/ieEKuxDToCXUwOAcstz0ss+uVLwM
zt23L8gAgQ7lHd6WJnKBVobSDCQckLzraC2iZKN2znZUzd15MdwtfIqKCzHccS2WgpJGyxIKLZ+q
yG1M+3ZUUy9z8stw6g91yPadkkjyt1VzXogUdi9QVUBoTSi824AC66LJbfLutYmDi6mpa4llrZ7U
QhY38sXypoSjnDnQ87G+MssREIygRJe2M3FrObeJgu/FcJU69iqSKO0hTfflO8Vl7yZAE+zgf5OL
LxXwiLlYl+B786TBcL6JsnEPIhsTowYl+35eMVYj1kmCWFkgAZqK+o5f9sO/WATmhVgSsSRH8/4w
vjiaqsBg3NyidURL2DE3oh1q7wea2hIFX3dCi4UIvlWzg6koNWyVDeSE8cC26S/tGgTEj+W17uZe
t59lgOoSBX/39ouVDXaoTfqsw6YmTNQCHV75CRped4pkM4SrKe1iaYLxNsMcpEXFnxuJczRUw9cm
ddOgMtNMtHeHIvHKSAM5N1YbyzrK1xdpUcyFmMAyElv4rCpSYk2FDzTq1qWF12MsJI52RX44r4fr
anKSIxyfjjGAjJm4MEw9xlzKdJ+rwX2ofa3+o5/kCBGxmnQlbjigAjoUEn7jQ+vyDfVx3UMb2FYH
1KMM41y2MuH0dHvoh9zByoK28yYGsfpjghT7z/aPf8VCGZMp64wmQkiEI9zEKfglxxvpY8+6szht
nuDSK1Nr6MBvdUP+sxo2FAHx/CpWtY2oumlRFI+pSLyQmznA4HvUOZnyFmSxxzowVejMzUqJuq2n
YoRYaKECQbYuDi5qfeaoGORDRxO/9aNoNr8gGVOeM5A8gP0K6YTs8X5VDxYSBT0YSRsqc8x7qOKn
qr/R0KVaglPn/AauV4qBSgh6cVO3HTGd7drAarFqfv0trnl1M96Rq/QQ7XmlWAYKv6oPC2GCPkQT
Bg00AmFZ/CNVfUWVTXuuRtyFACGuK6kWYswOLzFo7pi8OAbEHTp9tuq3hHr0B9JLafurdAOFIF+H
IatZCa+ul55x5K/RxkG/ca7wDRwHVhK2VhV+sUAhwAdV5UwBBeg8ARNn/lLa7VbtruNWZliryneS
I6JJNTVNzEK1C19PXtryGMUvkSzQ80/9lB0tRAilhEyLzVa38EZras8Oesq7ytgQ/S+D7nLVwzie
l7GvDEgSzDr/V9tFeCnFdKpStaGAwVPr84FnB889I/ph8s2Xxu4+CBNCRxxrUxI0cBlafDnEv5qk
8XRVho4jOyjBS9A8dWbFxEFZ7CJWQHpVX5pU+gy9qnacEZmCtlQz3st3i2jhkKKpBwOcboPHCVTI
HqaVbdDj8xfIsNtn3W13nP5P+v7N7fWTjizkCvYc5mgoyigA6xK8fpu7wLG8uPWM/sfYSljrVi88
C0mCGTdqWFtBzUdn9V+6eiDRtg3+SvrIHTTNI6mswWP12BbiBDvWUc9C+xK/7NiJO7HOZcG1Hcqk
rEetkxixvN9M0ziFIwKwuqO7dJ++V1TJVYP5fn0fPX0BIoGYC3GCSZuDGbJphjLac+xmLPEHVPvp
l957FlKE1E9LlNJoCjzpq2bvdkXZuGT+Sy+qX+dD42qwsjQAV5gOxwwUgtVs9mY82ujRioFu1Vat
O30BHIPAFVmoe+Od1vxEHmbbRW2YWEhfvw75ky7rtVl/OjgJEPspY8JSzUrAYz5u0/voEZeAneIZ
8Y6XuPlIUj26zjdL+ka7qtwLsYJyT0qAGYaY06czz2699HkGkknlKRuF7PraTa45NEHoy7z7+oH9
3k6xy9JJzTludN6mheiPJs99UJD78zqxGrNOKxPrtSUFPHVADHTOA8qe7NMd2fFMSRbl1+12IUdQ
cTvPQkOpcDlV9vOWc7wEP8uL0XtPNq86N/x+flmr7n0hTohUZgCo2WBMkMNY6k3n4HIDv3s/WMH3
etAm77wwiXaIObtjjq3eKNAOO7uJlMecoV47SGx3NW4sFsS/YRGvzLKyjYQg9Dbtz8q61bJ9Zw5e
2N/OioyRUqZ1gpuIbc4wmAD4nWLENAZ2syXjbF1PMRerEaIgKbpqIgxaxw7jJfMTdIui4/EHh3UA
5NTPPzseIRBmtV1PcwxcNittrjJMH4ysulGLdvNnYgQfkcbO2GlqBuhm9S7WLwbteZYipKzeBk77
Jj4QZG3UWwXKVcB+6bdkm20Mww8u242DTofyKsAomf9HixIvU0HVY1zfBJAIvISroE0v7gc3TiSp
isSAxBbKwhwKhCxa+EG9ZfWDUwC26/n8QtYcArg5DU0HCzcFmd1H+2kb0k0mQWQyon1kbPvYi8fL
8OW8kDXLsXXUsG1CHHBa8DLWwkj1WAvjzsAIMEYX3CQ7VHUrcTWrlrMUISQk49zkGJGACP6Awm+3
xuDpBw6nVe8U4mqyJ6k1v7OUJ/htAo6Ofpxxv0gxc5z8VG6MzbyvX/K98gYgvS0BXUyCmPtTxpO9
NmNKloKFA6tTB9VzDkUXAMAxVX7Os5cYWOD0ZiabPLgqwgsmndeVHSD/++IAOzwtdmBvLP1o/pmq
1zT8dl5B1rRwuSjBi5e0NjEHGU1+HL8otQ8KFNfIvo0Jc8/LkaqJ4MPH0CJ2bsDn8SGJdFNc0Ufj
ZvB1v9wpj6PEfGU6InjzIVIyM8J4ut/F5QHEf/7QNJfW4Lg5bfaUzP8eSeSDZgj+vEQ3QF46GJ5V
x7fEjFwNZNO6Kis5r7na5VEJ7tzowjKrDd7L7aN9gx61feZxUBty5HdrRcods+YDF/LEXC+I0S4y
RWjeVNt7vXyj4c5uJOe0diNcihB8h641s63ymbix29X0Oc+oq1rxLtF3U4Uklsp8B/cN4l3XxjwX
hgWBiQpSp4/WlDnFWM+8NjHc6bv3Np9tuXeexo3pydFX/0HlT9IEh2Fkta6HLXpROWUtqmTbIPcs
H2VAJBUFGK4knnj9vE7iBFeRUktLMRWKYfviZ6Ff0PgtHyTe4jM1OPZtuYGCu8hIkjesJmjOKlzl
IkUGs+OYaPETR1jqXfWBTZvsoPrJJtzKmnvWXeFpfYIHsbI8YUOPwe1Y2aj02VHuJS6Ka9sn7SB4
+wJtg0kwx/tRO0JSsVFPUA12pgbFgnA/sua1sbIrm5SzW3fw/OgmcY2C/h1rqGblsrv96mXSPn2B
I4TrNlWTrMzwYpA+15if3Dac69J8m15ndP6orvrS/mtOJX6gC4mCBeI1PZ2GlLdaZN9q+xgpl1Wz
O7+vq+e2ECEYXVGlFJ8AERHI+Owy9mcZU91qEFtIEAxtqOZsCDkmmzoh5fSZ+t0GX90o8fKrN8bl
XgkGliSVVao1mHEtyyc/Zj9H2bu+SAE09sADWbr9Sq67FChYGxlYY+YhKlj5GO90db7tqnxnad2P
8we0+k67lCNYFmV6RFpl4nPr4T73kxtDcTvgi3mcYbVGQyKoKtxW+i7CtfmTvZnoReQtq5YtZsAW
IJB1kw9gdc74LZ2y7aDEAC8lduAOauDqSnAoW+NuMqODYiib84teTREWwoXDNEBiEjUhjL2ftpGa
uGP+Nyu8YL4qui80a9kLScIpgupILaoI7WFledVamygHBetTL5t3XLWBhRThDNs4VlJgu/Q+Da/o
eGfmmHg1LlVllESZdR+1ECTkVgCGAyYXgbKkk2u7vFSdb23bVbwCm1ij6jX5rRc/lDK0EL5N57RF
SLJonmRzEaPe0KUPpL4r9NAtC4mrkm2iEAGGXJ+roMJDkxFVHgN4ZDqqu3nGVD6Vgidxp3RmPWIf
aYlcuGxL9CVWEd7Rpk19y5klcscfvfpZ26TbWjYtv5ptnU5O7BuYi8So6woJZJl/a+zHLLitai8w
bsvE8RqZ15ccl9hSmo/ZUCgWUrs41LZBYm5DGuDlRMY+uNrVbIN0mGgaWPTAVPoxaCtZOWQDKBJA
u20d2UG/N3Y6Z926czK3td1hqxcu2Ritm30/70BWw9pJsFhjyyPadcPI345VfV+P+oU9MP+8iPU9
/L02EZZMU4ehqhWIyOiDoxxZWXu1zG9IZIgFHNaMienwVtIxvLDUi9DcFJEka5SJEHMMNc11fUSl
g9jtFWo3FyRtfVspJLslORCxZmNaaqKBobTzbXArdHdGK7mAyZYhZBmxaU1TzKEgRvo91zOXVJ6F
MZU/OnKxb5NNQaMTC0c+ZT/t9lUrYp99afxlYTPixCsdcjOhCu6rg0eIZ24rPFmYm7ryApeTc8su
JrKDEUKTUU7JEI64dTnJW2Z7iZb/4aYJIUkDY06VAtTbn/CIaOetx+on9M9t/uxohADERhNkB5xU
emDmhqGzNVCDDXPi5/NiZLslxKBmah07YkhmTeWxn99s/eH870vUWGw7sCfDqIwKeBVEAdQlNX86
o3lvazKMB8kyxDnntKU9KzQ0ILfOXaFe0FaXHPp6NPvtHD/1GTRgVJtsdI0pFkDzppnRQzJ34zUd
FccdWFK+hSBAu8yU8gvUIBjcPkkWHIGd9g4tK/RndtEvG2TpejtKVG09I1+I4Lu7KPulec+ajs/t
c5JgTsczcy613kMmjgYbtsl3MnaV1XwY2O0AubHR5CVefrVw1jI1R5ZK+6cgaVy7ARzXBfDZ3FEm
alUDf4tCePy4uNCICVVsZFmogb/NbEb+bdwGeCg9r+jrm7iQI5xTHzVZWA/IVJlp/8XQX+FZaYLx
9CFDskor6qZVPm3irq78sE4vc6VhbtdWumuGje6mDJAJfdgb3vnPkq1eONpaNSeW68j7LLP0YnZo
VExfhRIh50/TFMGmnDisqc6vVi2Zt6DocfUmf6x7ex/huloHsjreqrEvdlrw8DMg8mvGaevQKPh3
ESS3cTR8ySQWMgQnX0Zq3SUVgBPqXrusnWzTxe1+ikHApqq7HryKedPsjdw5jOpwO8ZsT5N+3xHM
E3W1JgN+lO2vEAt6B9h7RQlWVEYUT1cqD0CQYPa4s+gdy+7PK4xUj4WIYFlzks4EptlMm/IS01ne
Y7ixNxjAHX6kj3wq25KkOuuly9Nmiy3oY9boDHcgHKgHRAyP7BM/vfoPjjCu6LKuAolJfOpHR14V
K/y1bU4uY307t7Nb9rIsZDVeLJYkeJ24LEEvUuIRWc1+5fk2KdDkVLypIJgxHupGhqC+viT+6gbK
WdCyCApiN05RBXkA1G/zcuSw/QBjtiR59brVnWQIejHbc1JkEaB61I5c0ym5Aw2JxI/8gyL8liE+
AkTlSOsiBpRI7b/XsP30Kd//p4TNrmR0B+sVNgQg23DwWokH1o+RYcznOsxatJc0oIp0bSSmJOS3
uAY5vYvZR8+5NSb/vHmtntRCprCLraU4iUXQ7jnO1dEZhqs+7TeNPb/8iRgg735cWjgnNiiJHMzY
JvlLUDuXWT0edVbvz4tZdxa/lwPCno9yAjUnmdXD89evqG3p7juagoeJNt5NP/lsw65klrX+KsAJ
iDBgiUZmS3D/pW31dhGgecJ0W/TvPwJC55gds53hW2AOVHbOneZZ+xLUgbrEN/Jf/lREWUgWgoIy
lGHUtLhaolLqt+2moABPAQ12VEoMYdXWFoIEzZxzhyjgFUEXfGZezrNygQEMSYRbV8TTLgqKGE6Z
XrIOBa4yYG7ubFXtmbHdefVYXQbVVAR/XcNRCTKqgtZh7CBp7tKXarzWwsP5319dw+/ft0Utz5up
LIsM7SBh9WMaSre2ttSR1FPXZaDWQ0H0qYO18aOGDzMQH+0UnVTMaV0n3Bmj5SkyMP3VAE9/CxGr
c90wINeoMCJVT5VfmMq+agKP1uM+bqaDaVYSJ7SqxwtxgtUyNATpk4N9AzeVS9ojQAVdMwfQvcQ9
cDX9ZC8LOUIQjGgeRsOMJGpUul2atb96pwT3ZDJel1mxJbXptaSToG2s65yNhztqOSqeXj+eF0P7
bZb3GC4n+mUVAMlVVl9a93n0JIFrzOK2pAEwYoo7VH6AI53HLoC/+ZUp2joem9GJwtsHAy+TqOH6
kZ2ECk4vzAHjEfFbYFb8mmq8nRhPU2n7tP523qTWK5wOZjZUaugg8hTOrLfqVk+qiU8oq57upRfd
M/GDw3w9esjvvQ6d4V6+G2Q8YqvHthArrM8a4pSpmYlyl3GfRc9Z/RVXtPh9wXWnLGkmZ0TfUBK9
ZdVVbEhbTlbflxYSBJ/NarMERR1uWurR3PIH6tb9D1GTLfF6q6qwECR4pM6eR5YRINcoNiA8zNpy
uz77EWiprxVovzuvD5JzEVPzGflYZYX8Gdwy3RQ4iSZqtudFrK/HoJjJ43x/tmhPw9iYwITADJH2
mOhePBMPr8Ia/XVezHpyCWCG/8oRVAAXqLRWQ0Q8YLbi7m14uT/up9vKcQHCuI0fZO+p/Bw+eb+T
PMq3duEnmGn1SjuHKNxU4DKa2I2NeqETp89JYW/6Fthk+ezFXfZ4fp2S7aTCdhZhM7ajiXpHVl/b
2l+qtZ+CJ1WPJSkK/5lzqxMMVmOlaUUUp1b3L0N1bYCogshkrIbFxQ4KJzYMZhDqNfAgmgDDFAY9
9CPxmqLZj73zPTHUzfmdky1JsOBZoVaGyIHG39Tx0AC1S9v8mRmWrIAsOyHBgJU2bIHdjuwuVXNX
dzZdmLthct/3d3+0HrG/w5lrO3onJ2uAzDlMuzjKXTuU9ClIFuMIuYTVqYbaNvydwq4flY4djBQx
0TAPSNKfz6/nc+Q1MX5MNGR86DClqiVYlN6lfWjXZeTr42YA0JmGKYRwk3lt6BbNhkP8AcRVEng/
KYUgk/99YcVFEZZgNoFMFbjBafjyf6Rd147cuBL9IgHK4ZVK3T09OdovwthjK+esr7+H4123liM3
784Ci30xMNWkqg6Lxapz2kl1pfLx/Mo+oCxjhAmmQEyMMrSSyBnN4VD3yQ5JjPvfTDCxFOpaXIVC
FDmQHhJ2k9hmDkqT7X+0woRQUoEODJVG7BZECfRDyR3yp+nHP2Dnfac0GeKwKmRbWU4wuSyaRQyN
0JmRhUOWW9mZjnZZPHWvkATzeIK6H88MxhzjcYIAHfesxnp+S64c8aCNFKiyLYc3BrXtBae1Ma4m
KHI+DkoeQdvqwkr2c8Bx5Y89xcxqWDeTIqkFrx5Wkxp2VSdurlcv4BPHQH/YH0tLdjsjvZi0I/qm
OIO89Lef+26M+43KGJQoEcPDga0DOMe03Bb+df85sz7G+/S6G8BGjK9VA1i12svqm/NBxFsFg9zK
VA+dqBUwgDbY6RBM9xLvwexjVeqfi2BrYKYKTv6AgtyAkgqdFBLQGqXcDugaTVzL4elfby/JpCP9
sqSaH+R0q7RvpRE+MWoXlXEY1btY4PndtmOfbDCO3bVCN4ApFUvyOqhjmnvLgnSgbT0mVwpaT0I0
wHjzv6600X1EfUMyLEgqSBpzEVww6afOIl1YidFF66cs/5wmHgPI9tdaWWEAIgTvspEVM2pNfnXE
7Ist7ZpvqV0e0VFG1Gde7r8NSKoGhltLh/g2S+OHckdj5AG2UthlkH2Rdvqe8v/TxjlI7nFyvI/d
V+97+NsaKwDQ5rpSWLh2gpBr8cAOZ0uk9vUbSjcmeqJTHEIn4tzfeSv8cIEfO0FcSnw38BSbl1Ra
AeyS9pI5v9r3eVn6hxyTWSLzAZtcHMKqwBJT4TgM/qjeDsprqkV2Ub9+AjxOn46VCEjbRFClCId8
mbak170M0w9Jwtm+zVBbGWEgvgzGpgp6+GNo1a4Eop1+MXbn18H9QgyWL7LZm4KELYufKEK1fnw5
ftFuQZuBmqv2dt4axewPB8dqQQyma0KVp0laAjvkJzWcfTV47PvLpb6YJhAU8iaxeNvHAHyD4Qpd
qfGNls63uotQ4jx10e0/sxq2/0mXo6RLWhyDqmFeTPqc2IrY22afHxvF+nF+5zhrYWfXZCWdIhOC
Wk5QXjTJzuQxim3/fdMywY8mW6gXYa2rzDid8YrfZ9QN6rc2vEt4cy5/wNbfBtiHOszmjk1X49NH
x96lWieCHfqNC8WVd/0i3sMCZz3vbr9aT5ha8zTNde7Mqu5oeX4Xawav4Yq7JuZUSoZZL/UJDoYX
3MDPwf6vdo4KbLN+ogbhvC1v553gfZM+etxpE+mqV6sS9TAR0GoBj/7F70kp0eceJQ+MbHNbyHlb
yB702TQ3uobVSYPflTcCr81nM1lBt8hfLseyVoygDYUGaIrFyBERswtd+qnyGqj/AG8nIwy8TWYb
hEMIvxZvqXQWxnOv5ZvgPiANEXfRp4L0ZIwJIinVzVHI4eOgfzHl59ngXM95O8YAmhzkhvm+mDKq
9lqk3LVVcYHz4em8m3E+PDv5WQviaFr0djm1L1V1b8ycZWzj5u9tkpkqQxKgq0+e8E2W0LUUNMB+
00p77DnBsp0LnKwwtW89tuo66bCKIFsg43kfWhkZEpmE+l7kScfzdowFAjkt6tjERVYur8xqJIbw
/fwn4fkx26ucdnFaFiEiPzr+IjlL7Xhv+PRhm991yftATORLaRT13YzID+ev0fRW5oPdpb7e8gCU
Z4f++wrOFkioYzQWjqAVFQnEF1XISR/5cf+Zm94JaWQGBEahyNtOw128TQ6Sij6Rp8XiZdc8d2Ni
X9fCvz7QaIv2MpBpX/vVzrgVb8BVY5ABDy4KVS9Tdlwano/PPO9p78nVGVzoY6iINTWQtHkxyIyh
ivYHFSSkkksB0S6F2wJdf7lBzvsk5+uxd9umTLo6jGC1CONDOkF2MdJ8M3mMKw5ebEYXKimY6JFw
tdXZ/gera6YARMy4RDyWkatYT+cXsh1cKwMMVBTtmC6zDvr2HtSI7qJIL3qjzp40oq4fSvpADDMp
3S4VvoNXEVfdUHoJg1ki2dz/eyFQ+i1Xv4WBEnlOQjlf4KvpE76kEx5Apk3aY+0V/r/WSGJM0X1f
hV+YVLIYpLheLKFfTUdF3JufAsbVahgkaSdFa9UOqxGV27Y9SBWnErVdBdN1SbdMSZYM9lJbNsLS
j2mKVnd8irhKSbv4i1aQob4xs9Dp1GeturF4srPbmd/KLPOVmjEWxlmOY0e9TV/prSlHNis8mtd0
flXY85Q4Nw/+lTnmS+l47TTSXABQ6inJZLvTDtn0yImCzTBDfQVTnSLYBtnikSDPY1GUVuw03yeU
dorr4ULfD7bhx/vFhfjINU/ie3NVK4OMcwyFMkRCquPbNdkBLRuHQbX2asUbvtgO75Ud5piR6hpd
w0kA+AfNBKUcjFH8t0dP8Bu/f1Y4h822b5iKolp4A1U0g/ENqR3rWRxV+AbUA7UdFChE+qhBOfgp
Dqcd0Rve6UMh8MPFYGWTcRCpSxpFK2AzSJ/V5D6uH/XYDTNbC46FbGvSrSCkPJub1fuVTebzSZom
pXKexeiKDJwBXbV5b/lBC+K5sT7MWUWEHPq0Q+Iui3WMKAEe3nw+cwatfgPzabO06FD6Rhx24IED
K6storEHodHCq86Hx+Zph45MWdJlCyNjzBkxRr1US6kYO6N0kLTMHnJfVL71vEjfrtKt7DDes6RB
XOSqSp1V/Kk42fWIVnJ78dM9LUJiGiInbzziz+23uJVRxn3ayQpnyZLjd2IUiK4SkPbWpBaI6syU
RfcgjaThqQBuB8rKKuNASmFMShMrMQiAKhD31n4A4iTQaD3g9QcEZLySAO8LMr4iW6mUGzl8RWrR
ZQiqF90EEvxoeGQA7/eXD8G4WheTbkoghk1lZYkhEVRmRENrY/9UeVlEKPlo405QwzJ8+Rp+ZGt2
5GY2j+5gG/GoTouBBmJTN5iEMC3zeh7AwOFo0GozvAVC0ZKvHOhtIfz3ZB80jTgZM5n0bGxrC+10
OfZVPlbqvu4O2bg7H3x/iIrfCzKZK+MC5thOFxdI6+gOmIp9aG7akbMP/VJywgfRgVqGLd/9R6NM
yLdhZ6qWJKIAomPu2m/1iix4vwm+NtW+kXp3Tu3EuotVO1JluzRku69va578/OapvNpdBg+6JdIk
KITg5SM5LMatLHNgfPMQXv19JvQFc1FlPU5ipwwv0+Kw5Bd6cHt+I7dNGCK0gwzMCGlMPIhROul1
iX2sp8kG4z6JO9nvJd4VbHunTmbYG1gCsiot0FCNC1/L4rjI/vll/AElTwaYqDLUWS+sFFs1SEST
wIllg2kabUfqQ4TpH9UVPQU8tdxgpl/4I5z8Nstef+Q0kqw+lOABGOiiPdm45+1wJNiql6NHov3M
bcs6mWNCrcZ75QjOWjwTaQ/RlBOVK/XOWxATV6ICEvUKHZDvgwHBofBKH/wvN/Geqt7oBuEBP8f/
WLKIXA/SWu1HFEvH1O46nbTGNyvlvIvyjDBxpJlJjOYSIFRXjyTDo9q42KPFE7rbrgCvvg79Gas7
m6ZiglQfsHfJPt6Nj5RqUPN1b7gUuNpbnHhiW/NVpHFyqmNFyVw6XTDYCa8z/g8ZwMnXGGSILbTK
dB1F2J6Auf2hJVBAehbf1J7oL4o77wqehA5vUQxIGOUSGGU5YN+qm2i6jj9Vol19HwYjkjCq9ZjW
m6FeClGlVyvovCF4O49E9EeeQQS2w1wUxR6ZDBzaUGJiJQ8B5rnCNifRcld3kRdxZYF5BhlMmLoo
MLSIQmvjWsllAr/OxSvJ+plVdt4/nV8d3aJzq2PgYRq1wRpUnbo4KGUgf9m49Z5PDb8VsLIoauD0
wpCjyjbDVlqS4kNhSN7M39rSLcWQZDEHS3k2mKWoUxApRo1LQ2xeTeZumL8V8/78bvFMMPnBqE/y
kOcwYSZ7S3rMuqOUfjtvYuvrr3eKgTYdmnVlrcCEBR6O3vqiTM/Q6wVXWGgnzddG4ZyzW3k6FBxA
uYzCkWKwuV42QdKjGOFsC3oQo6s4/V5MsmNpMyfz2Sybrg0x6CPpSwsaWgrZHvAniVyBfC0cVD0i
kpf0P6rDlnugAOf1Ymx/tNMSGRQa4iIrpKhLMWNrfMVI+AGSZdeJ0D585sOdzDBg1I1a24kVCh8V
dW5NJtnwULQvKCTZ01S7FW/2k7MstkdVCEQ9kMG263SR4ZXDfRB0pP7XLdG4bqy+GtujGiyWVlvv
CSuqfabmoafTSeJLdeTA0Ga6tzbEBq+i59EQI/OGkqyvHNHq5MAzdErO7cq7t3a38CpHHM+3mFjW
wemr9Dq1+H2236UUvVh1vlNeJBnimiEILy2HRw7JM8pEN+QYUllOpRhUWs9p/WMuRG9Rv9Sohp93
xs073Ho/qfesUpdh1NS+jWCoc3rdKfb0XqorRCUBpPIuakf2MlBR6nfnzW77pKGKkgoSW/zvn1az
Klcko8etP0iek+a+K260iEdHRoGCPbFk8bcNjdnCsuhkcZoUPBZYV3JlkFi6nMqGGGrvVjzSnc2K
99oYs41hJo1gSDLp8Uh7DoZdiLxZJpXN65elv/rcqqjjrL6XUgaQXQiwc6LxPOQtCQSevuZmnWK9
FgaBRRS2Ibku42YYwd8LqLO0qDkRzbf8EmrX9fN5X9jMN9f2GNy1KOH+aNAAc0Q73FHa+9IuLpRD
QxrQePIUBLYymbU5xvfCRtX1yoiwgwfa8TLsFEy0yjteH+F2BP92P/aCuGiz2Ckz7gRSEth6eIhm
2dENTCOM3n/bP53JA4cYipe1hLoSRFelF9lGxz4qBlRdufhJq+n8KV3OFuoMCINkX9NmAaHVSBEJ
58cSdGB3z+DeGMuaJMEPzgI3Ux3MuCoGPWQ0lfF5MV36dhBxghXHICXGtQ7JICux5bfmucFMQnFA
8Y4i8fX/oSqwiVQr20wwBMlSZrKOvGe0Qdv4RoN72nVkOjRPAUlI6qXcqaZNz1mZZOJhqaAjGcyI
P7HJ7H6uyGhdTuFLuvDq9NuH6coSEwpLFcRl3gK1FskxXn7pTQSeBVQJncFNduJFdFnxcJmzPJav
KNGCSZBbCxd/GeRUMXrNjIbk5uAuvJaWTaw8LU9jAyMwhbotsLy6B41UclmV9xzPpI7+AY1XFphA
MLtxiCQZWNK9QBFuFx8Goj+kUGWlZOk8lQHecphEJEyaZrJGLKeoQlzwHpro9vxyOL7OnpiN2JqV
SWvGAkhW8vJVEp6HnsMQ/ZFbgGaKqy1jTsqhwgMVZueAi9eLl30xwe6HB3XXdKTbBRIkRENBvPQq
X9tzPW8TtlamGRzpo2KJrWHMoUQIAg8IP2E6sCt3Co5QKTsMQW1HFY/m5r0v65yLMADS1MIyz/R0
E3blz/zK8uQD3jvdUSVo6/TBcn8JRW7wM4GgyBESwtdG5MUbAyeBhALYlAHBmg5HavGQaKAiqxtn
Sd3z7sPzTwZNKkj9NWGF1GTS3KB4HfktNRwL7JnajVHVZTnOVIwCUGXYQ/Cw+AVuhKJHH3ETm9fb
ydk79miFGplq5QleU4fwLhPvE5zfbbPvU42c37rNCuIqKtgTtQyDMiwn3HrnyqYN+dG9+jbMtnJQ
sK6C98jHCXS29jrqLcZ4aLZqzYWr4J0YvVCFxkET3unCzhKWS5vC0pTj6BRtETPu9WXV2mMCucRf
ahJidonBKM5OciBZZ/AlskylVWiC3B/qJ9FNDwLeacUX2tDMr8byNpJBFDScRPk8IhGapIZMplck
e1F4+I8rYhAErHttkGHQFPnx5AgkpbcLH2xuUGQJPR4LAi/EGLSoJiWfZYy0OnkNravxazpw+vO3
rxcnFGbpPrpJF4cJCTiWA62hO0qSa11mV/QZNObyyfCssVVZ3eil1pph7b0DENOsiZPbxa7cl6DZ
4vG9cw4YlpC3SpJUq4sJV07w5PZRajfDDXQGSaWImIcvSDRemgvP4be6TFbQwRLzqjGuhEGPIQSq
r0XvM+G+3SfIh2vOYwovoNkeGmMY8iwfcJKol9m+2lMVevNm/FIeJRtX3cdxx6vIcZzRoP++uuxm
dEwppLVAc7wW6wdF49V2aMp05nBmiRFaCW+jYYKbRXSUXswDNBwc46q40G7HYwm4+NxV9+T7BoMX
nRRFUxYDnKKjqJHhCKB3BBu8OgO05dI3ccdVRdt2SVU2FFXVTJOt26LiMU+LUaOdA3W5W/U23Gk7
C6k+DQMdOVdwL14bt9WV+Rx7vJv2dlUEE4J/G2cy1kHthXEQwsSphPpbC4p0Q8/8PBN3YlFCeTPa
L1ng97Lq6olun0fN7ZP7ZJpxnVwAUWJQWTi507sx6ogWN0SoXmSDd8ptuxC4vqADbBkye8lYZtmc
wQMWo6EEWnC4fJcpCcBMohPJVo/NJa+cux0TJ3v0/FvFhNYUyQKWGjQEhugefsrNh/Mbt52wYqhT
xQAkpBYl5rgxAZZyn6NrrQUDgHVMf8avVIuQOoxh986wk/e9RaKrZIcrN/9hfdNhT+Zl1meq3uiG
BuZpgTeJSed0UA207qSrKXOWQ72nwhnzLrE7T78qd+cXv3mer4wzXhOmRtoOIWrzEuQ+09AZg4JU
3ZfzRrYLXisrTIoS5Is5lsb7DtPWx9Yuf4CuxKZnoEhCb+HduDddZmWPQZ146QxR19DSFUY/B+1F
HwLeGbQZbSsLjM+UMaYuwQEIKZD7cibpa+PR3rHSD/0RihpIZIVb69D5nyqGrswyyYoVBOEsgAbS
0dWHVHkbsm/nv9S2OwA3Qa0GPQ2L/VBdqUmQF0JVd4SObkTawGt4z8bbW3eywXycTmiGqZRoPIO2
tq+u8rIAhQ04a3ntWtuBdTLEfKMhzMpGr+F14mFAnpCieTEBkRb3xNkERPlkh/koUQ6wNxP4Alhc
oRcNaTDbdLKLjNR7Wj7mkQ9vZyUre3TdK0Accc8c8wEn3HwYjkFNpmd9P18rB5TnLkRwORP9qvHO
+8X2wfa3TRVP+/+0qZSS3KKOjL5TXG1+7WZ+pLRkvFnt7dD9azNhiClhxY0Zj2IL75DnnMz1rss5
KdBZF4cB5jjp0GmGHnZ4hVV8kSOD1MGjbHAAj3rWhyxrtVsMpIuW1XYV7Qee1aoBe29TOXWj957R
yxgwVlVxL7ZTxvlGZ90dC2OgvBataDJnfKJKGFHXERwV4pWSpRMR+u/D0L1VQmB3ce2ed43NDwa6
bdMCtRv6EBnIiPWuSlV0gDhZcVmJO668wyZcrP4+AxeQipZLQcJeZnF2PzbIW8ddqf4wuUwmNEw/
fLSVIQYudKmCLqeoUReX8JzrhXfBQRJs4c58qF+EBhocsmDXD+MDlQYLuL3zmyiyMs+gSBsGCqgH
wWhfIwuR3czJf3Q7zaXzAeBLf0w5SL8d0St7DIoEqaIOo4rvNnaZLc4vYuErxq1ZPojavla/JnVE
qn/NSUlLoSeb779phVxxr7fSZGKNqnRQ5p8l+MlT1MNDOSXWxGMQ3846VtYYKFFLY4izEeMquAlA
jYAOLNKy6/wWKK52eIdmTtxzYuH9br5aX1mpixH2aOYxFi9dbsyUw8SwiV2rFTG4Yk2lkJl5iHp1
u6vHW0W/MIrX8+HMM8GgSC4FKL9YAVAkcufgDW94ovDy30wwiFEIEG9QRZyXUnlblm46T0SfeBNZ
nHBix7qrfmmsgj5UqH64q3qMEljuZPfHoiUiEZyeWwrhfXsGPoI4XKI0wAgYFM7U9otiPp3fNWkT
31cfnwGIRm36IKJtLbQBd7zqZ5KAw0DxlJ1+044kjFEWbvf6BZ3Sq/yF17LIM8/gRS2GTduqaJKk
GypB1VzzqQwkbxprextNRdZkXcbzJ2NGFqYm0iGhCTWfV70VSTD8+NQ+/rbADgo0LaiFiwp9ZPSB
8/0y4lff0pRAoO6a8oLjZRzPnE5hm262tx441ml68fGUOVlnQGmodDODhsWvy2Zk9z429KYHyOsX
445X29wuBiona0yyYyVLFQsDAEkjoyviUDG/WO6vSqrx5V+T4L+j+8kYg05TZFlKgb5TJ7Dui3IX
a3flzAtrjnuwBJjJCLnVtoENpUf1IdyFryhiXVbfrIkMM4nuVNAcc3VJeUYZwIKvVlJXIrR16Wtd
KrZl8abYeBaYJGcYZhEtVwB2efmqSCA6176e97vtLOr0bRh0mltpScSJfptgumuKwo7mSCSLGkxO
PvGEbbZvKCu3Y6AKLAF5KAkAX4isKt/DVypUO+zQooFuxo4qgdLKN49VkbdEBjmQHlq1quMridrF
UDkaCKj77DZuPlUUPi2ObS+MU2VMRh2PxpRu5RZB5b0/9HwrLvCcK6NfvLqUI+/85+P4B9ttOKiK
NgD9cSqrEbGq7xVPFJFngAGKckymXp5xK1qqBz1C2WvhlUzkzUvRat8YeBiyWakrGcd+8zKix7X3
gUVe7Aou6He+hbe9P+1qx7pV7M6ed9Fj6qke2GRupJvi8lPjjfLqt9DtWCVqcdRkajjiDBBq+ibz
qhxjt9u1GZhg8R6/uPoFIuXfE27/EyDZ6gpIdDukiPRxVe2goklLONIxNOpdmfJ4H7fTuN/xbjGA
IsoNuMFQcHbi4iJNfbm6NEqOT24nBCcTDKQIuKkLc4CzpQ1vRVUihnGZh70txT+C9kaKQpKEb+ej
gLcoBlbMOo21WoKTRsoPQdl11fdY43VrbOaNqmTokFDWNVNhNi4T0kmLJER3+hT441V2L37RfCEl
g6t7806FmBSnHkH/4IeEYGWQ2cZENjuzoUMNc6diasckU6oe9SnyJHHgfLH3SvY5W8wGGlEwJ90A
GKGCQ4BmzI29E+H5Fc7On/2XzqUPW8lXy+EVrTY/3WqVDDjHmiCImUIb6OprQ7udxaup4hxx26fO
yQZLhIYXBGWUUbV00siOXyltReJV30CQkXdO60B4DJM8s+qf98ntRoaVVSahs8y6auYS9QnJIr8S
4/Fm9Ior2p/BO+K2e4lWxhiYnnGqCsEA3Bq8xQt3lE1fxUOF4E4imATGY4IGXMsRPBPRZ59fKMdP
VQa+zXFI9a7FSBG0ozHPK+5riHzEPFmq7Uv7aoUMMlsp7AwlwqE/LB4lo8ztwFOJZCv2/6PsuAli
K3NMapenVpsEEG/ChpoYATT3Cm41Mv9VcvN8XdlhYAX8wlMszya85HqIiUBoyjAR861+Me+jXXJI
asK7amyHnEbf6CAsK7FSRHk8lq2a4b6YJHfVCCWWwzjyqJN4Npiwro0Zw4wNno8Gy4/MW6gQkc4K
yXnP2/5Gfy8EI0D/PKwrawxnpUQTFL15tn63+6WBwKvjb5sxdQVs4O8kP/80oxZKgcQYEJWlx1i9
VyH0EWU/y7onoliTohRIpfI0lLfd4mSTiediysyxoQQu8XS5iPuQ9yDN+/tM0Cr4OFSTA7Br6iSf
06/tkvJ84A+nymkRTMhOvdL0YYDmqvYgHsTZ7qkQQmtPF9KV+L2I7OhpcCO01mZ2/O28Z9Dz6uN5
drLMRK9eLHk/1GiX0JcvEkSTRLEi0dR4Q+iZpRsN+/Pm/oD1J3tMFJeDKuUz8gNHydC3T8kj9Yfs
CdoSSA14hZBtvD3ZYvICsYlNXZrgGkJyDKs7eTzk6MUef/zHJTEpQa7oyYKOYaDEfnK+SkQiqd+i
HNH5n5oPgILO3/HFYIWC6ec5GtGYNAleoV9X8908X+jT9/MLOu/xH1TK1LweYyPFTJuGbswoP0w8
ddvzPvdBnszK+mJU6d1WVB+k8K6xvDr4WkegdJx9q+DpOvCWwwBEJ4f1r9JDjCnr9l7RHs5v1/b0
4e+voosMQpSYF48sEctRb+M71Y0PKAsMOUqJwXUIv8azi4+p3uf8mWOXt40MaMz9giIYHUppnKYH
rmde4MxfYpyNV4ILsTcU4ho/vdEv+mfpjWObpmR/hg2dfbLq1XKYihAno3FN8yc0sWPAQfPxwHPB
c/rtCtxqfxnIyNVhiuoE4JjFJJzeqY0tN5kJHrwlN8dZQzQeStFPdm55DHIUVmiVHT1Ualf3RRsD
bkDiCcq7GpR3+TSNf8i7/w5snSXtrWRN18YU9ky8s6B1prtpfcsNj8Zt9io68CGuhgIvKhgoiZWo
7CeJZgQDaGuE4mBJw6cqjacPx75VSZ2WCAJunGi9Nn0ddF05JERxS7vuQJ0zfI0OvAnI7cnElUXm
JrEMZT6WClaV7CWP9ho26AOKfVH6KxpUsHc9ZzYnGDh7yb5ZjYrel1KDr9c5y0t7lbpNR9ovEzqx
RSekmhRfRm7LMsdD3y8Bq/ILOro6vFQj1UpnooMCviWgJRIW0r6MTnqDIftn3i2bF4fvTrwymZVa
sbQDTp+/2ddKO76UMAiXe+OOV1/i7SmTlxjjqBbagj1tB5XkzXUX3J3/ats9aytfYWBFVGNBrhF0
TjARWgO3nmV/dDUvQ3/liF7YIxS80FKDO5P5IpOZcHGNt0QGZMZg7js1xg9oLNIcDQ/cmzt0xzrL
bU7tNrfzBY9Wfxto3gUTJc1E+yGzrZlpNHlKJwwD0Rd/Ugo9yi+aocPiZX6Jb+j9nvclt1O+lU1m
o3tVMwQQClG/CXxaURBHggZSn4oWDxovGDcDY2WN2dUEqhZWSk8mVCwyyMcuu+ABb4m3v1hbtRvo
8J53JLplH86KlUEm/cskKJgLBo6nfEFt5CroDhWvTrh9pV/ZYNB6CUIha1Uc9dL3ASSm4NkBSWVK
iieT4HC4Dx2JU1LjLIoduAM3eZ4VlM8lmC9zFOhzqEfpHE6NzfT8tCi2C9ZsRaSZAr5UKj9ooV+0
F8b8tVd35z8PzwqT/uk6ZAp6C0ASSJOdiR1pxEPW3TXx9/N2th+XV8uhjrmCx1EswZDaAJGH71Ql
OT4Uz31Nmuf+i3hd7hXK2HYf2MJOU0j0lfdwyPMQdg5vUY1cUUzcq5KjcD3ty8tfrMECiKXpQyyv
y54X1BoDJGhvqzJzhr3pZXZx+KDTV7rTENP5Na9jk7s2BkASJRW1yAKAJHtKaVjbiUkwkHGhX6ue
uBM0m9fSy7XIgEhfVmk90Pt41Nv5VeWFbvCmPuj3lNkA2skH3k2Vh8saAyKQMmvjMIbBzgP/co0c
AqRDu+/NT/rUZ+Iphbepm4fPylsZRMmhoDYiH8UoQXuvm7tA4wQ3bwvZuTvBksdFS2dMcukOPWlQ
zdiVkz/YzZPkLjUJP6eLI0MWR9QgR2cpbBt42EhLjhEkPPGVJHsQ3d4PvmTfaO0EQjx+c0W5KJW3
82FP9+kj+p9s0n1eRb3WK6lZ08MtTX8aKngwJNCnqlBUmvuIJEZ1s4jitS6Hr+fNbuPzySwTfmkl
B7WUoNMuGvyhaEjbOkvME0/d9pGTESbu8lJZRKEFmSheHXdyZl4GRch5Cuatgwm0HLPcVj5muWNY
l/F4m3eHnlfA285bV27BxFYny6BFLeAWrfvrUgAanV15pLdjcGhyLj30j53zByauzKAqTLVf8Aos
9KSvv5nyhdZkIPT6GhY1ydRPndO/PxFL3a4MQyAltJ2tKb6M0m4wWjsbb8/72iYN6iquFOZWZcRR
OSq0DK5fLl55Z+yC2wk4fL0Q88Z4RB2KFFcydOU1jCJkP7gJFifEWGZwGdXrJaE6ZeJB8iovR3HN
wGBAz0kUON6uMOd3PKVFjLwHXc2Yy2wNw5mXwD2/k38AxdPnYtCiLoW/5mTGhlT7+hYyCR1BKWNB
4dWD9Aumx6rC/o9GGaxoFlnX6wyPeiM43mpQXaZugo4pGSQR36Ev+OWz/fynkGOfgGdF0ISAjnWL
lY0GluZo4QjFzaaym8gWfEoPJHACj7u3DJQ0atuZZYPvp4FYHTly5lXP0+1kpw+6Fx1QOX8+v688
t2RgJc3Rh9sE7+x2Mbr5fg0oizteZsdBSIUBlCjN81Ckwaeqyh49mQ+Jibe8MeNsH8cM+/Ir161R
ywO4ScXo0mhv9P4wWxys5wExK33VqrmZGTVyxnJ2oxsVnD25Dz71anYHl948F54OIG9RTO6vLbOY
CJTAPUvuSuOpEt2FB8DcRTGwIXQiyIgyIDBlcVJ2grv4o9OA5oXSfCmcu+b2ZeY3fqgMfhhxqgZW
i8eoMKxuKi26Vbr0ORSnY9yOn0vgTrYY2Ih6s237Do6HqhZS0gxP83iucefraSbdK/iuD7xKAQeB
P3D2TEYmSAHOTqixuYKO5rNU5IAhzyMYkIjEuSqXAiDRSeB8lt0EOkKy8ngeGegfOZMDqAwyYJZX
GkRKL7x0eOfqNJJDFQd6KmjZJkHJ+U7bKzIxSYrBEQOqKv9MQIVImwzIuKL8AO1CZT9H7ud65rWT
CcbFm1rvBrNDm1LYv/bZt6V/lZOH81u2/QK6ssF4dh7NYzV3FXJNicgHKmkZ3SsX6Hc0WhIeO1ex
E6JDEcAvvykc2+9J0sfvdVof4+mVOec6+Dlwctwr+86ZXd1+J1yxYzdwNFe97o+aG+JC9j6gG9oD
enyo1jBkFZ3xIO3/jwcBuqXnfhKTeielWSZJj4IPrUmmOF5Mx3rsvdGhHP6Gw0vxeE7EhIW2FLrQ
L2jZChpPxKt9WoDylpOqbr+TrT4xExZKPY6t1cJTg8fFWxyo7txIhAqFQ64mg6oSFFcOgc3TxvlD
XnD6uswBOuPFNNAHTOk0DgAatEHWFbjpKO02XqvwmJNyayM05M58PLa9tauHROqoCEMHint680Xz
wHPrtfvOjx55+QEvctjGVsiWiGMcwVWK0O018s7HmDiBc4c3SClzoPsueuhIgzoBT6T4D1WL31tr
Mdij9K3cdiO2Vv9K5wC0i/oxvVTBq5nRERHQqVzwaLO3k66TRQaKQEuA4m6MJuxfjSwpZoXpPY7X
yMLzVYuBo7RJQMUnwFdDw3m/7Vz1voH9vIpMsC7Qmtq4a29irlQjJxDZ/lYjMqVeopyoYAgjSerV
YWVrPJks+uPP+ScDLkuYzknQIy0SyuvceAw+Nzmkywr6BQ0Lj8MMnDSWPshWj2pWcDn/pB1opvPd
vDcJ5rlt/p5tp2Arc0yEh1pRamWPWtZov5f88ZBi5y85pv6phBO3nrCJzSdzHytbplzI9Hhv3fZJ
BqOUZRuXOuRPO2iAhFwp8G0AW9ljrt9JKRhGkGE3f8kGZBAqMK5i0J6BLXQXXH3uIrWyx0T11Ayt
pXVIMtOflLwWZJ6OFJJi/quBF307z+cP/02nXxlkgtq00nxJqFIOqKXsLH2BzjORhs9c71dGmIgW
u6xSCmXCK1RrkAgz3zpvjJfnhyyNVJI285CF+FDWPRVrCQ86EpfJBfEe1B0q5/ymbYPvakFMFEeR
lUhqiNtU/NP8SqnNpguhdMV968wOktpny+ENvG7ixsoiE9ZhZJR9MVOa7fohkGPSd5/ieVpZYFIE
IawiLaU9zqKv+4ZXoz1MwpTcr2kX0z6/gzy3Y2AjG8UCMyFYTp9YdpjY0hSi/+K/GTGYzku0XeJC
k8wgYFyuhhtVuZlSTl7FWQZLIJVNy7LEBm7uRV+RdC6eqvZVFMLH/7RZLGPUHOlGJ5uoc0PlnrTl
sUSvoACe0fNWeCHE0kWB46sF1QkcAKJZ9uKkrnC1/I+061qOW1e2X8QqkmDCK9NEZdmS/cJy2GbO
mV9/F+R7PDTEPTjH1quq2NNAo9HosNaOeToQfwvHnZi9vrsHL9bGQ0UNQK2vlREuoelwy0c/8v5B
kfc56GWX9E84NjGO+Z8rkUeNwtTpIOkzLo1c2ZnlPg1Nu5OPBggOr6+g4IzyaFFahTfnW/m7T0Jv
nGSPyuXjdRHCTeL8QDctVAGGES6kY7BjkC2aC75Q+yfZlyjiE5k35xIwDW7MLctetrQC0sQ/hfop
HVvBqm2Glavd4VyBGWj6HLaIoX/ioeVgSmSYAaKim0AXfm5WjZXWyjUc1TA7FQS538UmoCEVbI/A
rHn4LktFK1mZw9SsG+WJfLMwmILn9HBSPuNqQAvdM7uSkJcVFoU3s1OXVeRTEQTQD33O6KGqVLb7
+UM0ya4UOqZJBdslWkcuYDBGozDSkdX0FwDkRdROey+QBR5PZOb8oKyaxbVOcyR4tR2jfZv2LA+B
ygMGL0MMiFzftW2VqKqBbs5UTd6LLz0dTF0a0eRofcnLH1nf7ZRK5By2exSMX1L4HVKkWUuAoAIp
YGRBKQAZDQxqe5GPt6K+i/bDTeGMp+WeITtEN6rIcWxb5kU8t295i57RoYJ4FGirg/nEEqaBm72g
/AFKNunjz5t+7uzlU/j1+vpu2+ZFNBf+oae5sQYNvn4utH0+D044FmiCku6AZ727LmrbBV9Esa1e
lYRrjY6RqbTon1aKs6GD8sYi3nURAmuxuNiPzGmjFiNCF7m6j4cXs3aMRFD12+7wWNkK5+XbSVUX
Hf3mSGwTH1hWYJDtPGDDw3UIUSJFu8M5+cAoAKO2ILrIzuqtFNlyA/Zrg41lOeik/5IT5NySfSrs
gt1+56+U5Bx/lCmBGYG9FvCUhWpH31sUJQI3xoNO9hVPfwBfrosmZ/f69v3Lk+6XifAZIvRdkFhm
UWH8Mb1lyc7plDq1q/z42a3zR4NnFy35FFE8xIAkRkMCBiRBYF4d1ei2QdEl+S5QS3C++XxQotNp
CTOoNTpm5mT31E/cCZQTNusOX35Ep2pXPaRADhESrqibodxlQTnPoihLpxcNPAtjU0NT4z8gUCAP
k1egrFS+hKIUn+CI8+mhOemtspvhrUO1wMjMjw7gF4K13NTIVA1LB4IXkBW5I67LVA5IzY4ftTWQ
F0x75VEBBPlThzHaZteNorCBpRHeRcMXgXzSZigqsOJmVHIi9E5rYCxAlm0CYU3hjftRhNW0uYAr
YdyBL8wgDQrGyGkshzT/0pEnwfKJtOEOdmz1UpyXbK7ppvW6g7IPPxCQkaDG7guThYKt4hNCSmeN
VWrAGliyXvaUffESs5KFl/qBIxw3YS/GK/vE44svcxrPGnNZ+t1wQJnEVQ8lcOSio7ALbvOWuWwS
DzAeR2CVCE1Iknf9j/LHdG/hTR7d6TNezGCzoLv+e/4kgq4WCeVOctUnAZD5cBVY9bdw3Ot1apeN
wDoE1sejjAMzgAwpW8KhO0zpU6ELnuTbuZnVyjElVyFAo6qWWs0s2fRGVN7vyg/BQfcMm5WGy6fw
SRNkTkSrxnkLqUr6wmhYQACszujYWJWdC2ff2dJfszwuIlAAjmfAw6Mr8gAKBm/ZU886p+fRZXP9
KC98uH6GRbvE+Yi8GOSwMOABc7Regs5ERPS5fQuvdonzEUWJ/niD5TTGI/LGus+IwfAws9NnNin9
X1z7m/fjRSCfDJrVsphNC2ZBG686s9FzxBs7W/sk35uprX4zwWMBLP8b+fH6Soo0ffe6CCMpTyIL
mQ5X8RWXTRkkLxqsUQUTGSjQP12XtxnOrfRkDnNl/uCvp5UUw1BIL6HpxzxGw2Sb8fTDQqvCdVEC
w+cTRkWU5IklIbTpdGT/hxtLe+xkAaLFtgzAWcgUgLQ6P52VhyZtUrnJMbdvy0PipKlfRiJwMIGQ
ty1crVm9kCpOhgZufQZUcqsbflElEajHRGnP7SEphs7xU523R+JKklKnfYanGHvXEn++SXz6WCUO
s4YA5FnzSa9sQwx+8C82+Evs2zzOSmxgpI2Vy7glgxuGzljvzFvw0ncQa/jpHSSK6vrbVngRyNVN
iIUqVFey06aekwDtkf+o03dLPVw3wG0vdZHC2XpPVYIXX8vetHdp8FgvAgPfTkNctovvajbUUimt
GALGY3Nm62a58VlHJNM4IyCt/04bpu1qk5QuCGS1gDA5/k4yL+hEwFai5WLHYCXAqOspjgZwRZmt
/CmLoseJvP6dCtxVuIya0pIWp3UuEiAqED+O1b8UwV2EZYX50CpKUTlAyxpYlZZYdf9OCe7u64me
zZqB9qEmRDZ/jg8mHf4ECXNlV9ztB1fX9W0LJbqu9huFvhh56+hmLxDDPvM+aPh1PvgO5SZvkP/T
4aBN8zDnt80YolX+W9V1dpg/1OPkKMPz9bUTOTi+X7nP+tgKUohsXsuP6gPjX5MetcOyy0BK7THS
JJifYMO21QQDsUE1y7RMziTqsU4pADMxjmw8tuVzkafOAmINCsBMsHwBLjWwRIBj/6LnRSZnJGNS
W+pQQU/5oTz1xwH9LZoHd+7lCMbugBcBKJs/6tHDhv1HT85qJPRvKorRYiiyi7+ZrUaAP64Xh+s7
uH0X/hLC58kXiSZJxxRrlvGlizHrtoC+TJ1FYLrbvhVglVSlKqoz/Js3GlQllTQEKoP/Bu7oGyB9
cybH8BOP3psiw9x8lF7E8RxKimoFy8KGRbRdd2ieApeiio8RvvvoKEypba7hShbnBi3FomHaQVb0
BnGqeYyQHVeuC4nfGlCHSQdc9Nf3jRncu7O+kskdAlSkVSIbOASS3J/zCV2+5WRP+akxbVkBc1s4
CQxlO0m5ksgdgWkcSKiB4wtN3wgqwKQR3RV7uivQ9yHsdhLtHmf6IU3GKmNxU2HtwGhjK3oAbNW7
ynjo5dvRDGwdDRPWXotF5Q6Rlvy7YZK0tMlzmOnkEx94p36ZAPrfprth15+Wwr++iwLL4R8LUTgE
ctaiStUU/hji+R1/MnNRVCNYTL6eDJQ2c4omLKZ1ozoS5gfjo3bID+OhAYvfdX2061bJPxGmKV0K
VcNrf9KcoHyoZ8HrSvR99v9VSNPmS1r3LXZnXjxi3rai3tj339cpIWC3Jwraey2ds7umjYME+CIg
NEdPmCl/aQz3+gK9D5SZAIMAe14DM4bFHdsuk6savPAZ2L69SQFQU33Xt4lDs/85ScHkgLwZV4QO
786ldupgmdJ51gGhO+W2Mb+SqnR6XJTXtdlerl9S+OROOMh9MDKANxSabD0y3YqKqPdEIrggNh9m
KTXDIXN7ciLhjUYED86NiavfVsrgnHcRTJZOUuxI8BmM5RiZD3aRk6Ib2TgvD4wlqAMOCRBodwSd
iP9F+7FIQc4ipJhGZWpiLI+1WU6SY32SPzUe+orOdMcYqimQWwVeZ+Mu/l1nzpVLuPG1pMWijkfW
zcQmirsj47dhjdaiR7BIQe5MSZKVGVKoZW6dHQt6X2uCHRR8n/fYtZZmTcUsxFAeTPVLbv7l97m3
bTGEvd5MOEphEZx1q3iK9XF3/Ry9vwZ+2w/eQ0eLIhHZlJEIUzFWYFA/6htHi5T/OWb4XQznFMpB
H/VumhkKwOyreuCmNHGt3Njlbed3cvcYqr1gZIJZ7+9hyu8i2eatHLaekTlGZA7rVh7i8DhnhzK+
NcJdp4mSOpueVTMMCrIkYsCF/y6ptcY6z1Urc7Pybh4fzNRwZhQGhAwi6uZmrQRxDqOZ1EhppCVD
wpk9d5CafdIPBERYDJ0JVoIeRKd8zVjLqKv6JXivgU/mSIf/vTCGpV39Ds5x5EU0lPVIEAGO1M31
8CZV4z+5RVYiOD9hKFYL74vO9kU51/E+II9lLTCQbV+0ksG5B70KMX9hqEAkO/+EhDEfy2+dN5/Z
hIL8+fpB2+jKWC8a4dEZ0S8waUSdM1cBjYgzuYWb32I6Ag5wsIFtKdvks2EDU9ONPFnxRFu2UayA
eF1WCJHBlm7wF2ZuGIWZYszQlT+HX7Jn1ixUQnKBkPqV7kofnIaCScBNa11J5I7FLMs9qo1B7tbm
FD/OStbelSXmvSRAKwrSDxvjEb9rx52MicZJGJW4SjEbEd5OZ3ICtxRhQ7fxTtktDoMODTAaUX0Q
YahsHv6VltxZyMZCitpozNxofjLqz0rxkRi+3IgyatuLCdY9ijoxkVXuPEztuKiD1GUuQbwTWb0d
pJ8lEVrSxhOELeNFCnci+pREptZKuUtDjw0C6ihFf288ebBLt7jRn68fCYFOfNIo7eYQ87XpWzZF
b28r6d6qXq6L2LyhDRlMURQzSSYfYnV5UyZBIWeuSo5DeUy1D9e/v7n7q+9zu4+SfmTqcVe4tWrZ
arHD89FrY82m/SC4QUWacAagz11RkQaaZLGnWY0d6KLm1W1/uFKG2/1EjhfSKPCHE0PtLPzSoV5f
o+uTpe4B+R7+kUrEMg3AeIBJT/393jQ6PQJXipK6ygSizzjwkdDz/mR/LiL4uGPOS6kwczx6ksQp
ch975Rl0nw7fr8v5l7UziaJS2TDQzfG7LkhGS+PSzymronvxPvW6l+B59FlLc4vhf8HrZ/PkgHjw
P9K4lVOLMjFpgbtEM17imO7j6rWWzf11nbYt7iKEW7shDVGcxdiGaw5HZUptEvcCNTbQ2eBvVnqw
n7CK0dLZmEO5hgUwUFXFzXz6rcBdjDTWDs36hwLQXkCblE/mUXeqXS1QUCieLfNKfB8RNc6j7icP
ebyfPXoi+/BhHm2tsnt/8Uo/gd73mKHaNYCiCL5cX+HNbcT0FEjhLBkgdZz3qDqgeijpiF6pAOSp
QeHIDRhApnD3d2I41zHlcTg1MlxHEn+YJLdLQzsVTUNvFP6wlaYGSGhLRxxDOF0UkgO9qRkwMsdi
m3tGCxt8Mr3ZJ56FKoArOgKb1nmRx2PcBQn40cwA8ixV9q1g8JpC9/9k3X6pxDdnGUpqWJFcpG5V
feobxSajN4v6j7eTACs9uHUjU93qkVX9XDcVz3/Mqi9u4Q+n4FAXznRUHI+NIdMDSwSG/ihy+6KF
5KzDKlOlrlgjqyofCm0nDrOZn3j3EFtpyF0rdV+3chX1TMPBfYP2YjzImlseqluUaZ5UwdOBrdgV
ee9Q7YI81wJLx6lWTW8ajnJjgWN9sEl5UpbX6yYiMnse3i4IsmlKaqwe65ZhdZnJtJOXn3PH1Q0G
gUVDDILt0jnXPxIF/dUq7L6t2lOQpbf6ogkC922/eNkxPoVXFMDYGg1gQ7PeAdYsO2HuN30Yd4zu
OTxa37/1bnFLvCXEVLyIkYWZw7Xt4+4Ec8pRB28mJhwdfScKZkfWCima0th+EK2U5Jz/nOmKquUE
C4nuLXTLOKEXATdQ3U8oH5Y+PWSm14uQKUS2yb1TIlkLLa0cUVgDXFRdLg4d/Fw6UKtD3eTHH9mm
aagyEsoKArvfr7dAhbFUhonc4Sn+wgI6dLLe1MQe0fSc+9mNaHJw+xVmXgRySyqF9dKCAwAXDfpz
GbB9dte9VKAhUP3Q6XbpU7ZT7v6LROamh7GAjGFYskKpwXmYICiq1CoRDlk31WHcTaeY0ZE7rBE0
wktaZKGbm3gRx+fMZLPXFyTOUpeUlrPo/3Sd6pCkRmXooJmLIEjeqP/iYl1J48KwTCkJNRcDD8wR
HeSK6hNcdiYiTXWeHnICXqYAxb4pASVacYqC4DQr07nIxl00F36uzYfrVrUZs6x+DmdUiWrQUi2s
3E0sufOyVMscbRgACaaVvXtd1EbfPlNd0yhGZUAxpHG+LhwVrZjSIEND24QcV+vEKSgI89cZHqG8
Y8zEAIWkB9GTftuOV3K5JVeNKC56DUvcerMHpvnqzE5P4JoOMKZHsP9ovnWKvH4vml/ZfkasJPOr
Gyl1KGnwvANqgMQtd7lkM1IX1rMV3hmiy2R7My8LzB3YiPFeZOzVkunT09jWh3hqndFYHMFGiuRw
bq9VE6MMCqgF9EL6VB0KdwErlWegqxSgjU6xq+9i3xDEAdt3s2WCbxkNfYbJI5PL45SkZl2maA1z
qjPDImE8RxZreEd21E804buMbc+7u2slkUvYA75OmcYSBQdF+diT28oQRKRsna59nzsQchvVeUPj
zC20xG7lw2Ki5aR4CFrR0m0KQnWNGFg3Bcf996tDqYghh+OC6SYUI59YZFPu0DUx3/ffilN+YPg0
gSffli/XDWVr/RBvWzqKh5oKX/67WCAQdlI1wpHrAa3dOpTTvbXUjXddyqZfWYlRuWVMchkObIY5
qg8VyI67wh5wTeUfwjMalRjrIgZYwsie/+TNspbL+ZVINsx66IGWSvP+pgnJ81R3AgsRrKDKORDJ
MIxIx8sFtMSDPUvBQRtDQVV/6zCvteCchmRh9NhIEF/jVjpOZW2PYwMq2FiwS5tiVPTQ40VpycTi
3iXDtMRLXdepW6aHJX+VlGOUi7BPRTI4eyvLJNOTEtG71j9G2UNhvNJChBy+6dO1iyL8GJguRWDq
JcijtF5zsEoHaLwO8Hr683Ajn/qT+iiwbmZFvJMAL5OpahrKJKbOzvYqq4G5ab2ourcAOtwnr8vJ
+g7O4+ojCDd3YWfTeyHbGjsvVyTyozEaakFBn8JbsPsSoNhe88KS7gy3OXNEU2Dbe/ZLPX4yZg5z
s+opkibtciPFfhO/TKKmSWZa1/Th/IMULOFsBBOKT/NJRfMnJed0fCbG7ag/EjVxr28YM7Jr0niv
0JvJNGVYvf+NtmvzOlzZBV8BSmJqkSWDXTCEGd1nL7l4pzHcKJScQl+Uet0MXNfy2Eau7JAuciIn
FlzR5DNEV9bUDEqyxAn2gFbz5P0M2LfRFiFlbZoHbiekoCxgofPjTGg9kcYiaTAdWPtqsKeWO4vY
5bcuR20lgtuwgpp5O9ZV4WoZmGNGTBnXbmPWbiiXznXT2PTmK0mcNy+pEkZhwGxd9qrkaNWC+3Yz
0oWbIJpMkICkPJgNrcqq63vkZuTj6HX3qVc0Oym0qac9sTEmvNo+mIVTR3b2Of96Xbdtv7iSzfkp
PQOHqFpC9vQNg/3HdpfulofoVnZRVz6Irt5Ns1gJY2+6lTGSzMxURULaZJF/mN2p6j8Usnddoc3N
0ih7/6I1GHXW30WYSWB21YRz3M3dbOP1vc906em6jE1fsZLBBZgM9AHUkv+fHGFAnQTMLGBF3F0X
s5kcwbPgly6cBxzLcIqsBhFShwYrm7VcJr5Zgj9TsxlKo1HYMVojBQN1mwuoozRtoU1Xk/kWvqXt
aD8FSIUiwAXWpT0RUUvXphWsJHDnqQZTkZoaaeqmYXWqDeugKLUX01EQhG0v30oO+x0razOGUhqH
OEZy+kbx8/20D3zlOOM4MegwYruC3dp0SCtx3EnSkiopohjUap3LBs1xb7ksa5c70dcFT8fyk3QY
9yIsi7c3wLt7C10vCCc1kyp8B6k1Z1JdTg27T2Qn3sfHcDcjsyQLGf62b66VJM4aQyvrptGEVfRo
GgM2+IccUMItuNeqN67arPRbUdTG/ME75UyCxBkqxzp9q5SvdpCqTSzTAN1D1ZxnXl/opaMF2eKW
elDu4tFKD/kcEMGx24w7VkI5PdNiak1gZ6AHtAZMADBeZdVP81e1PyjyjZkIHPDmcVtJ466xqh/y
VilDSKO7BSd6QVX5umGKJHDHDQXlMlNCLKIO0vLyKKmCRPWm3a804I7ZMpWzTIIqd1NAUeqDQ5pT
VyZ22Qq87rYeGHXUZAx+qDyElFb3NMhVyKmr20r+NMeCPr/tq9C8COBupwncCLPZoVVmues9JH6A
l2J61tOMq1A8oLq9ahdh3MMqS6fSMgL07xfke6nrNmlSu293wR8ggetUW2nFva4ywxzwEkXL0X8g
DTGFtEfJAFRioS96hGy69oswfpoEh7VqSYmzo6bfJyv3LGB66kEssOjNtbPQECnLKHIafPUlleIG
k3N17k7zZOvzKVJ0R9d9vPH+UhB3OC0ptMKwT5ggjDZKpQ0cfifJ7sdepNKmp1upxB3SbhmkSqVQ
qWheW73GHL7mqfLjos92LyKD2tyklSzuwGL7ABrVmZgDCKgXL3gsJrIXhZZ73e+IxHD34ShNMyD/
evRJwrRb6k3ms0VF/XwiU+DOLDFaqZJlNH7h0ftjcemp/ie+aXHPa250y+jh5a9Wbotev5uuaLWC
3OGVQXY/ljWcNu3Nu4yMfjBLgtXb9kYrGdy5NeSxMKcB/ayNW34BlvKx2PevMvpJq13itKIuTBay
vrtpLU3BMwcxhPz2a1Y3bbYMCrwRes4GP35kxB/LbY8Z5c5B3er5ul1sP0lXsjjNgjqkmdGWuZt/
REbfjVNb8tJzfmO4wOsDMlbmgWtHGEyzs3pFw7dy60rDAtEDJQOsPjkvPmhwd9qBAbsyLD1MYu9F
Q4rb4dJFy7eWg5W8uRoQRUzYP2JruwUoL8qpTjz9Bp3XyNsOQPUQdUBvH7hfe8gnVJmxoFiDhuC4
fQxiJ1T+kRLBXS8SwTnEkTaFpMbw75P6MW9Lm1b+XAnir+0jfVGDHb7VwhlZkgQTBWTYSKpzRNy8
LTyMs9m6EK6cvQWvmQTnCIsukWhlol91aDx9vqFpbatGao9hYpvk2MUfI3pXJosvsP9t73FRkHOM
ZGmzpoxMNvExnMed8gJ4wj7ZxcD8Ysk6K3DC1BF2mGy2Pmsrg+RcpYHWxUy34I87P3kuf1jH7Dy5
4BsEfnlzyiKHPWLrGDy/iTeeRDWFbcMxdROVYRktStyZV9WJdBFmkcBrQDxNbd0ePY1NEQq85vbS
/hLD4wjSZlSqWUInaNjYYfdJSkS56u2qBfK5/6+IxdkM0bQp6zpUXjUAEFUHyZZxWTuSI31YULUY
nxtAFqadIA4RrB6PQafq9QBUggHvIC22kwGP/vZRG34I7HL7DrioxhlI1qdmWVvwy0A/wFRQflMx
shhH24/CEt32Gb+I4i7Qaao6vZFp7I5aCZ6O3mvKl6VObIlI++tabS4dVWSGjo4wmO+imReimqUG
b4KylmtkCObj0Y3LQlCOYT/4nStZieGcVqNIVOmGFo6xmZ0iPI+oNEz6YnfS2bIAc5PWznW9RAI5
O0zGrKilZkINdwHN0/hDjncRdcb4jlZAmlwE52rb7Ff6cT6raHWV9AS2EXyYGZaO3ToW4Cyd/Nyc
tOfWZZSv0kHqvetaMrdwbVk5k2zb0SJzlxRulZPIDqboToubXaZmD1ZkvAxSck/S0UmrSLC6m35k
pS5nn3qrTxnYDxCcFJHTy/QY0fHxumpvYCLXdONcolQ3ILJnYZC6qw7Ta/WNItRj5N13wBVwrPtw
Fx5kf84cnELZRf38/o/SsRct+YoRkZQqCyQY7TjczfSxVR1wHQlc1/ZKamDMQhOJgSr277d5iPaq
KqBYyZqcxvpG1wTpyu3zffk+t4op7tKOArwK1VywxUwn1DC9SASyxMzs/Vb9EsLHjmkXo8/vbUZT
1Z3COkZlY8fNq6k+a72oG+RfjtpFGJddTiJUA+IM/dDKE8WEya5CF6r1jPenM/qtb/Toxi68YpeL
hpO2lUTSnFL03CFS+H2ndEbg1ce4ZHKgSGYasa2gOJIJ2NmqTSQi8Cjb+3aRxvkvEEORejDwcMuq
Z20EudZjovrXT9iWCDYTBPptVKAsvgTb1pOk5ArCO7MFDO1r2h9z5ct1EW/my1vGWgbnoGStDRu9
esuuKL6V2WgZ3qt34QMGau0USZbSBwLKXf4VaUSBi9q6QteSuYOVSQVSRhkiqrxonCH+ULezS7Tc
aZZP13XcXkbN1BULj0NV5VQ0U4yNRHmB+d2ycQcJqZ3BmfL9dSGbQ0+6fJHCqTOraIIae4waalJ8
HKpMscGoGztN0Ltai3A4Kw9dshwDvX+UJgIg0E7wC7bX8/IDOEeSGBjzDVt0vcw12XVddixDule0
4UTDVrCiAlF8jao3rGDSTAC7lMvwVMson9fJP0EKFJlBBLsiEsU5kwKvkKyqMLwcp9TRwkNoAGsi
PcTwLNc3cMvPr/aPHyOqlzGwVAkvQznbWyCsUILvfyeAe3rmWajRIMWYdzdbhznBPK0iGndVRavF
ucCyoJXVjugcyw7FfXNmNEsAG3tZ9llnq4efbUkp0qagl7oxDzrY0/QDu5qLnSh98PZYf+9Yfpkj
4fxjDyASUkpoOE3OQ2nLHtln5wDBQezRx9plVNX13eSQY7Dv3QVPNiAUiMY5t94D6y1lq7V6iDdy
XmemEuZvBa0YGOahV5zSg+J1H0R94JsLDzAjtAvIDKOK8zHZ0A99GmCmulgiu6oz31y+1DOKaLkg
6tp0ZitBnJspmtQCzCWWtacvrXai8ejLlaj7QaQN50qipoiaPsArtNEGjy7todS/NlFkUypKUG/W
OHUFNNzURHM5eRtWX+1RqaFz1DBw7LKz4pNz5kteOaK5o2M83E7xD/k0CZzX9gpeJHJWMU5L0jaS
mrtRHrV2N4Heh9Thh9HSBA5ZJIizibiIa8OMcSOU8qFObk35EJO/FMFZA40JzauWpUTKO00JndlK
bcsQDdhtm4MFOEtT1zWDclJImlpjp8DdR1PtaJIXkwnEx7uhFRSw2IK8cxkY/fqPHM7s5Bn4WmoF
OXETO0SPbdMEZQPJHak7V8mf5CQQEvy/NNRifvcOVifnJvBfMrcqntEIb7dzaKuiyeFtG7gI4a6v
pjCGCvBFWLqhcJQo8gq9OYSNqEh2feVMWeV0aaYqpznwN4YYxCTV1PU7Pco+GJgrcvTWkl0SU8G7
ZfO+VBVKFFOl5B1vmxmHHUYSMaXRlY2nVbWPHv6H6zfm5uJdRPA9etUYGQmmlRH/pkh9RMNxLHSn
FSK7icRwi1fIaH5sU3ZO05cKNbIu9OkgUEWwWjyam9rQogMpK8Yvmhuq7qvocH2pNqst+mqtuJu/
H82xj1jbUHIYPYbaKznTw0/Cw8CT/iCLjuZqzNyaMkGLNedCgUoXxAnOD4D98t5DK8zoKEB/8XtA
Kf3JK2ElivM9WRovkiahgklUFTwxRyJntpI/xenz9QXc3qBfKvHhSqJPtaWNsLWl2TfJaCuRqEK6
bWYXCdyixUPXZnkNnIKhrOxw8nrlnIkau9hqvPOgl9V6Nz6LW1sNiIXOpOIHDRvPmPaJ9Yk0X63x
R2WJ3jyiNeP2pjA6o5uMLHPl+mNs3ZFUMD8gWjHuPjDzkuZlCW0kbXKHwtgNSI3Qf/5q4zXuGiBk
aA1iInIb5Fu5PfaiKGCzjrY6LDyTuU7bJGwyvMsKCiIbzQO5/SF4HpzhB2BabMkVwbsLdoUfdzIo
EP/ZTKLbDfHrMKR2pIm82b94m1+2rHFvGTppsz6ORY5WqtlRfANDetXXwZF94sV3psi3bWoEOBH4
YVUzAG33++1W9XE2gyP30gHSJyeygGB5ceQzI6dqAN4r4rjYPEorodytsEyyZVQByp/oJvSVBaXk
/ehnAzlgSOiE5l3BBbFtJgQtYoC7w6wC5Yx96ZNMNqSJlcsVdFXDHk/hzTfW/p77yY2oz2UzpENb
Nd5npooWFC42jbKk0zOGE2jRl7i/G8Zzlh2qQbBz7De/c0cXKXzHE2liqypNZIgH33rrzCU7po7o
8bXpJ1Zi2P9Xb4i5Bq9xWVA0iEWPfXVO9MFW5tc/cBMrGZz37sM2oFIYoH6Qn5TwrGQv17+/2UOt
rwRwO6LH5hiVrGo8oM+dXeCTK9lk35xGP9qjcObILmiSQRJyXa7AEEzOhyeKgWi+wUkOkD2X2r0G
yJkybZ05EQT3IkGcfaNKHetJgn6xqa1vBnU5ITa+y0FBn5eRYC0FovgmLjNt5Wap8HydNd+QPiYI
7rUepfFqcv9q8Xj2vDKPZb2jMbrFULOKtI/aULpU94XnaDOlvjIOnosN70g9nQNgLKo7wxuP0b2G
xlxwxn6aia3sGFHI8iEIbZGX2Cy56xocEsG7TzF4Pw8vJSngiMSmfWMUm7kXnlJwx6r3E0i2Yiez
c2RTUnd+gXBRcWfT669ks/+vTnVl5BU1AMkFWMTcztXOo1Lt/8n+XdTjHEfXJlZgTAsaJsPsqTb9
pdlpebsDnItAEDu87x3hRRCz2JUuearKbTlDEC2JjJHLz5UOkqsussug+cdIgt11vbYvk9Xacc6k
Sgerqince3QGrN8PlnUDIznKucYdo0AvF1eUPt1O5KxEco5k6ZeQBBpeuo37RpCS+Z2+K7/dd97i
dbvg0SyFBOiiVeVcirxMVaVECsDokAU8pYnTpcXyaEWfS31U0A9SB60mcJeileVhQYo0nwFsgStN
qV3tyGarE8XRUD7WH+pD6UfenzSerI4gDw2ipyUJYw0Xj1zG9oxzFlhfFSFkG4tmrhgo35Ea9BbI
B0eoNaaY8osMxU2Hdt+Yxikq89vElF/BQrurM9Wvp84tpXC2JV0SpBS2w0qNagpFbQR/3DFJo3Gk
UYLHHkP/YUX6+gYEFm9hZXEjaqjbjhouwrgzMgSakikxAq5Eue2j+xlYmJ1AIZEI7kxkcTdXmdoj
oaW/pqY/9nt5ebl+1DdF6CgO6hrq04RHkYjMIO5ox/qSitAOrdoNrD3RRBMv26d7JYbbmS6fSmXO
cXuDa/lI7ggm8bqXWLJbl/UfdjeSqyT2dc22K2ormdwGqWkYTVKNCNx6oP29LN0n6XONTgNll5bn
tD00ZmMPg3dd6uatsxLKbdk0KYMWF7hpUTHcDYZ+XHJV4ENEIji3ZSJvBsZdVI5rw6/IoR/+xOou
KvDhD8k1UysxXejWo+5ZAXUtHVAfkqjCI1CDD34qokUzBZKAO2ihrRfo65p31/di2x/g0QesccM0
TD78WJRhWXodmTn9aQQcXnyUnMqLwbjVOP8F/gt76b/zgahDYDJDU3RF5uytKfAkQoUC0uzBRTCw
1w4MN27ei9gB2GG5JoizMdMKwjBt4XnK6LXtKkc1HzX1Qx0JIu5/ObS/FHrrY15FHcATLmqrwwGS
dz+xF3Rs1OxKHxcHMJO2tpcOnXS4vmfMeK/o9hbJrmTqeVbFJju08pGRpBmH9AAgU+Ew17bbu6jG
7VVYK0k3mRGefCNC7nrZhUZ3k9Hlj17lF5vgu3/yMU6lUoZNvE1VO8tX/TE7ZfYAXs15r39CF/T1
5duO9FcCOecAsHhNxwTRT4EpehgDf3LGwgEdN6J8AIR9CL/WnmgeYDusuYjlG4TKsU6AfopiSPDZ
/MY2Lt1pd4Fv3fXn0h/3pqDbcHP7DHAUEJw0gklNWNHKSia1M2tS4gQo5HuYErtOPqiLcC1ZFuqd
La6ksP+vpFgEtKszg21tXMPrwHhT+MboEJSfpV3mZaUjcokitbgnCzFHoxwNtOiX8qs+1v9H2pUt
x43r0C9SlVZKetXai9v7Fr+onGSifd/19ffQuRPLtNKcyVRN5WFc1RBIAARB4JwLabyPZ97abUYP
PFcBYZcAwleiYWyllVyasyn3EAL27xTpZwH4ItxukUNybJEniPGxOK+mAWDhuPzlrUPUp7nSrAIk
6kDh45yI20f9SicmIqZdoHVxjldtgDFafS0diLHYii65UzT6I5CpKiU+5KNolaNgzVnOKTRvHmUr
8YzTKXqqia0AL+9Q5ut+VFz0DrpUnyzxXQDrXlHdSmMUwd5HzeuL2864WtCoOAcnbeJdmzdtcCWK
KZZqejen4N1EzlkcR9lT9VdNefqTIAW8XQxXS3SWkVkvMkVmBUFgLDj1Pyan27dW5qSqlR2Tx/Ji
djBjdhi/ktvzYrd36ZdU9uolBW1voMEID7bVfYEGRqF6OC9g2wyBEoOhPENFnZmxePADjY08I1/P
lgtxrp7HRLuNi1dZOpioxBnEwXunl4N73Aob4/G88M19W8lmXCBMA6kRjRZZYXCnZzey8sPgkcPw
RDDb1oWdUhcdGuGIWFgNke2s+9aBw+W8Ipth410R1tbjLDJQWsZ7Rxiequ40h7pF2ucad4fzcja1
MXX0beMI0SWNCbaqXhLDSIHFkOah1Y0A4srtJPp+XsjmwUhETG+jpxTdDyxiupiFWZu3agp+uNnu
9hnQD8n3wZ6faVaT2RMnd988/9fymD0qtNrUQNCA/OmlzN30lc7gg9rebUK8d6jfKvCju7KT8bEa
trZtJZjt6ZPKfm4nCnM2+8meHpVCYMtfWie9p/Nl8VVvVQBv552YWz69lspEK70fcyWbAE0yp9eD
4KL9//z+0eViA+/695lEI08T0owNtKL5m7Iz9hrm8/gwoNQ5z4lhMg2daNWc9fCsQXjV0H8TEzcM
dbuTMCdXOWLHK0NtLxta0nFNkQBqxVgJGWsSmD1AE4xCVd25HsBNIOS8NjCOFJPJNNQgbjtSANu0
1kBzV3V7pS735/dn84pHRN3AQQJXltkeD7EMNa0wkaOJh0i1ewyTBc7iN67pJ5Udc0uG2/bwLo6x
B0BAAAmnRTvpT5Sk1KctEvwXqW1nehfD2IMixQT9SwA3K2RcIev7Gk9sc3KYxW+c5aP+8dnw3gXR
LVwlg2OYgVHRRGIh+7RAj/Gd3XJZ7ml//b9nc9RMfLUCYD2imbLI6GSmWr5oWQCUx2W+mJT5qorV
V446dPk/qQOcfU01AEeKGbWP6pToNgFDrpi+TenQJ8PAAVggINQxx+vxCoCbm6QCaF+mzKZ4Qvko
rBvlvJIHagtVag3pTal8CzGnzCPo2swqyEoO/Y7VHuVFOQUDRShClwxe9mKXJJbm0lnJxp8Ezum7
fWBREHURBHA6LOOjtCULpXmk2D7kJKJIizmn8MW0Z0+9ax5lJ/X07+f3bCu1hT38ksdY4AKP0no6
jC82nTWXt8LykMmHajp1MafraDMcrSQx+5XkpFSGGOtoGIkt5WgP/BPYw7UuzE4F1agYSYUmqtI4
qsv1wJs+5mnA5Jel3MeaVCfw1rxskH0F+r4WOh7g/KZdYwgGbgr8PtNkdkRPB2WYlLxwiOAOy2wN
cwFQYUdq/+TtmKwEMctVx8rS6QvOB2BRGr1hLWJptcGNABTh8za2bdQrSczCJSm4WUwVklqXNke0
oDwKXfkaY3OUGaDyy8rlSNyMRCuJTDoexznugyEwbSncvIQkLHT1y96r99kh9CTOKbhpFythzHEO
JJUlz3oBtN3DhZTchAUvJz8rwMDLysegQNJIMmeQuTsN2VfLVcWrSWzl4r8sAb/PxG0zCrtueaOg
MOUvcpF6uQneMEPhoDzwxDCnN0h5I1XOoEYLHNnxIBSuoXFEnDc1qMLET6Ho8P8GZKSi31xoHmZ5
rMptXMluLCDKcQkouPIYbw3BKyQbAsDEKCoVzYAozFd8QYkbS8D2yDy6HK5AJowKtTgbIYhOAagY
3s5ud5VcCbaKXipUJBKrOf1Jdw6hsNuyClB15dNoxIKXNlkD7BbRjob2VCkwEI7/bN+aVjIYby2M
qM21UUfe8FK7s53fUuwj8ToQnemAEXBM9rbH9CtvqnI7eV2JZfy21fFi0HQC3Ao9W7RnB0AIzY6u
JcVBCHiw/5sF/dVSsvOuILoxJm1EUAI/GTmAqTy0Ft1STsSiXAP0nT3zG14Zdes4QWou4VVWRyfk
mz2t0pcil0k1yyEmTgS3B5D4DNDoxXxcKpWXutDlYrO/tSTGMmXSzHWqJ/SuHdxM+/Eh2VN8ldDt
v6jQsHDbfXClYW5oPPKqZlsBUtfAiqaYsiqqbG0J/S/zIpmA2hPT78X4kM+8Vdzo7wKaKGrdio7M
1kCX38cQrKLzYxxlEuMIe5bROOOOr6kruLrrxxcU1W++z24ElPf/9Tn2USxzRqdLXvUk6mJHASaY
5km7GDgd0eXPJzReQrBhoJCG/4CQoSKHZ9sIVCEMgypUYzSx9Y8YmfaVXbcT7+ggKS7dT8I1j0Th
8759FMhE62pMgkoy8hgPCa+YShH+/XQ2/X0d2OUYcsAcLuPh4ONUYZVR4gzdMWiu5nKvZbfnt2hb
hV8i2Fu23gGavEfbA2DhHkXxMeO9olLD+uhVH1Qw2bM5VYtmAeAX6GuflvFbkh9VeXdehU8hQhcB
jw+QbaDoAahCYYzMlDEWt+SociTyYyTcJyS3TWKnPMTcT/GBEcNkgeiijg1jriBmP+xrvC1qeJ5N
ue2kPG2Yw0TOhgGz5IGCBN1Va79ND4PyVZl4jx6f9v1NG9p+i7AAEAMmmcErx9RWYL6wR/Myrp+7
hPOo8fmgZwQwvhGT2cwFFIhscmof4520M+0apAXCjWL/k0zmk50x4qi+q3OiSnJZF0PoI/YPIbnu
m+ch4VRHeUvGxNB4UlJwC8agZs9HXxzUQyTyWh55WjCmnE9aXeRZgkQsvYsHnOulhJ5YXnM5d28Y
U54MaciIiYrX8Dy6OsC8UrtA4jA6spN7/yDLpE7+IQgwm8PY9GJMhmJ0aIebD+lteRPsdRsoMl8A
HGZp+/PBgLeCTMisxlEp9clU7Nq8W4gbtwdh4Dwf0689ow37BJrFsT7UFbQhJTiIVCBdXbTysY0q
OzBnKw95IH3UFc/JY0IorezqpMBu/Y1Mj6HqY7ynlUPT4RGPcYz8Lelc+VHc9Zmm0vUTlstAf2hr
//z+8H6fCQvKDJo2U0d40xLtIsXje9cHnP35XPL6aG5vecJKh6nt60IsoUNwolRtaCvYx36+z3aV
33KqQp+TcEYWExTGqCZokoTHanc9+pPjg2kvvoZBgwY4ybz3is/Yf4w0Jj4IY1YFugppjdOADCZ1
sysAEuwknzJlU5RV+fifZTLBIurCcshoIKeNSf2hBaluj8po8rVD3zeuGkitjv/6Rs/oyQSM1Mhz
ve0buFhxGY9uUhwNLiYTz42ZSNGUw9BFAl1LdZp9U66jF6Ivxt4Yqt4K0+yGVEtshQBITtVuh7at
MbLitphzWxLC/r4eZ+luJJH+UAMn+yVp8+WpFcgMLlP5r/M+w9t2FgwR5mVoDRCCbPIyeYEPoNZq
T6/q1REI4+m+eKWvSv3uvFSOp7J4iCBnJZkeIcyJnbnvxsVZUuX+vAjeQfQG8rTyVKHG6HNmQLEx
/WvCta4fUys3l9MsyG4StkdxjixBHoHWE39rF/lJNhOMSY8K935Ew86ZGMtSzrQYWzOEQcAKn2iz
2nIU7N7DiJcbAsIz5Parbyd5v7IvFndgICB6m3vkkll3ULuXuOwtUXtImoJ3qaXOeU4vJmA0lUoy
APkotn4VXRN/dgsnvRmOFJpu9Gan82dn8GNuEsuzHSZmVFVTFH2YqTal3W1vOx5lJeeUZ9/FtUw2
MW6M3++K8VsOMnYHNGC6XUwyF09qO+1/3yqmeBmU2pLNpg4gv2VXYzqqdYThZlQPenwFdJtA9gTw
0RTBvWz4c3Qo8n27XHTzvq6v2vow8fo0eIbDBC2AuFRia4YIWp0JPL7cKkxPDF+HhOsRnKyDfZEf
+9CIeh0JdeviPd5BA5Sd2trNf8g6TFkzNUXEPZcFSQLIYDXlI9SKKkzPFcdJ51xHNg1mJYBZt6oq
F1XTqcPVAWATUYZx1bhMbYKe25vzQW3T9t9FsQtXtjIOhBFnVyMADFWIbDINznkRHG3YkdS2RHZT
VNAmbJN9KWh+XRm7ROTVTnmaMHfEliRqrNOraK0r/qxFe4HLnr2dP61Wi8kHtbghYF40FLs/UM5x
ILDYoZ/uKWq84HArRJvOvJJGNV6dN/o4m1ph4MwPHoJkZwAcrvRDP3YFGwcp5fGbPYT9Zxr0Y26x
fTMWr4TTXV0JDwYpEuoYB2ognkb1Liquu+lbXZ5iXbfP28dnXDWaP61EMWFfJiQR3s7VBjXp+DXZ
m1fNvj+VcGH9pXgUr8yb4rJwx13JSRq2U5WVZCbyz/pkRIaMFTYlADf/JGxNUeAfkYT33vQY2oDo
dc+ry3MHJlsUBqWIqbHaWjfbo9BYNerFc25yDlOeGCaG9E1oDEKZ49CpbmZiL8nJ5FXLNsP7++qx
cABJ3AdZVZeqLaFVeAm8oD8RMbUz7e78in1+svhoICwsQGxMUqNPqGUYKHN3gyW7tLfMBFW3eVLe
KrSDzy8EvMXxT+nISj8mogSl3ki0a8AGlFMmgzcreJi86IK8gDB8diOMlQZO5c7Xyku6Hw75YAm2
csr36p3sgT8cyO3nl4G33EzwmZvSTJMBhiOloqULTq4ItgEMwNg/L4cTSFUm7MhaN2pRhEA6q4c5
ep3+9dgDs5tMZFnEpcyXAbtJnyxo9zyddG98XsvKdrpuoqBLuxFBn8hUIsa0MwcjFOHcmIjRETvf
PNub3MaiEGq87dletndxjF8PZAKBhIBl08ejmFwHGi9YbeY4K30Yj066Xm6jGdkx8PxmFy6N94nc
F69KzFKKX3nLt21tv9RhS+292QWgaaqRGMQXpnGTZTEGcL1KfjpvbNth6l0Ms0npKEdx36McLqEi
JYA2Fvhnd3PKa/7iiWFcGdNRbSLRQk6Hl48wLl2huMySH/9NF8ZBtbgIoySAkMG8MlI3Nh5EjeOb
PD0Y34xLIykaDaeyEr/0wqWu3/ULJ9ryRNC/rw5+DHVLaSTgltupt1G1a6v7iQfWSl3hc2B933Rq
eysRvahWWkUjWReLO5JLdkcaBwBjxzFLU6so0EkSmbxmhS2DxgyICZ5CGY9u7HubJAZisPRwH9ql
8tYqfKXum6thl30N9+q38QJka/uU1wm4tZprqYxNFEpbKlGB/FrU4ivg5RdgHFhuar3mta1sJ4sm
hv/QOyBrLACuME2DOMqwjE7GOPfoycvg6fOLZD4O2W2iHCLeA8Nv4usviewLuzpoQ1uOqPRmpSU9
C8/0QEx97dQrdnpN0zVe6w9HRRYiRVCHtsb0FT04MEYBakvakCrveJFvuyKLXrD/LyXb7FjK8pwS
Ws8bvNnNgYVp7Ovnt6vkNZfSbcs+5JUsxhUGAzlaEtGSx90AggagEICgIfejR0zKe7IVO5kvcm6X
vGVkkt5MbdSuyLFv/66vl6cZcx4uuKsOAD+Dvy37YYqslnwXed71mwvZ+1YxZ6IYJkrUBij39gf1
gK3yKYkXAAbe6mC8B3SORuywcGBUYO+OsVfAjPDasbLHobhtx5ETqbYTiV86sXlLH1W5UdZYuLZC
B0QsHJuAR5y5FQtXVsfOFNaGqVa9AE+KxVM4fSFSbMX1lY7xk/MnIs+V2A7bxhz6rKTmjQuCJ11I
mCr4hv5ar7zjIV/xNoc5GeeciNoU4jKitdPBiGIvjfqTKBUeRyOeHPr31dnVxADN7hcEh9YFtIxf
7AGWCwBBzc0ezRsRNUogBnMyP47DsowguZIbgkGLW1l1ArpbWd2J3YsZylYxnmLtdjQ4OvJUZAJE
RPrSNMC1aKM2ZAnBU6V7E8qGnIWkJ9/nJODdzJn4MNaLLnfUdYHCeDPbFVhIpqPwCm7fa8A3caM6
z6uYSKE2eiD0JapQaaF9Hyut3g2TmXJW7jOS89vd5pdSbNasV1VYJy21QktucGOU/fyycO5DtwEN
H2auQEQugXqnscW3Ao545NkKx7PZDpaINlDkOfbOaC5MsbHMFlO81V9j8OX89r294pzZPpPJqHsl
jg0zReKu3QnHvLHUmwpvfGCtdYDYfR1ewMuddK+72g3ocq3I5b1l8hRlEiujarUQE7Y4pJfULufD
2J3i9IVwiXI4Zsp2iC9BIieNCH+X0BRGO0Nyv9plP34SauvOfHt+XTlmajLhpUxB3CS1SI3V5lGR
7lMe4MVvainvFkrXdRW/jFKq8qVF6Ce6jaJGdEFxFnOQDFvSzeCqV0Vt0/IFhh+c85pxopjJRhVz
ntBtTzVDoe3v7I0/XrZ55KwybrYqFSVlqvcdXlso1Qpiyk7cU0ref2KDW5u1FsVcXucuEFOtQY1N
Q4aYHPue816/FYjXv8/6WCehET6lS1ZekvQ6kvxZ+gN7W4tg3KjvS0PC+5Rix8F1aqJZlgfl+hkX
DSFxLYEu4srgKoVMU9DgtaT7ltyLrnEifnhLMdkir6LcpC/g11R+/Hy5/JOazFo2401ZEQqppCH9
KNIXIbjAqOh5m94sIK8FMN4kFFk9ByZ2SLxRfcEygUIYOMplfEHbOGfUmQI75xjF5+5YZkEZRyoA
xFanBTXwm2qvOBUenV36KDCFln6ipt7Z0QsQIooHngvz7JE5svGuj354+u7czlegEVrK76nGGUJ9
60diz5X1ijLnNE7oLNEb+pC/7JXxRz0mKHKelvpOAC9DPTt9aCd9aXH2kePJbE8zOIvSaJp6eNrN
4ChegfKyvE/9ztLQrKLuQkfinJ+cpWShysRgKADMgnO67o1jpGmHTgXyeFvZHMW2jq/VcrKT32M0
oNIaV6gWfpsih6KVBN/1B9rZqHrB0/z0H01EYzxOT4Wln4WS2F3ykAX3M+LJJHBi1mblYa0U43Vz
KOSdQjtM5gOYDb3gS3bUU2yVZNOygzFZEqeZkrdbrMsZmdHqJlyuN1q7SL4Ioox6FSfN59kg413N
0qPFVYQNLq0fl19i3nDl1gG8XjXGs/TI7IiQQQnVjzHfnfr5RbRLDrw7OWet2LKQDqanLM8QJFSz
tc0OcEOFdKqj1P9vls1OQ+vF3GIMH+dKe8j2zUWzV3aCq5wW9Hm5mRt6PCSqzw37H+MuYU7jpFHE
eSpwDUMmmP1/WtS4b9zZoQ1NCLr8DjqO97JQ+Bng6rQIkAq21Ft4EvXNW+lS8TVX8Q2Lom0Z3AYS
mrKcCb+EOa3zQh0GMIei7bmg+YCuu5F8Meinvn8QUPSo0M+l3nd/UvJQRAKflUyCt2DGoTUgfM0d
bRoVEtFOs8FK8/vz5rJtle8SGA/Op1TRwTSFng3hkFWNpejHkEdgQb/y89q9y2AcWAjjuM2LATKM
wY20C63rbRFNtjHv3ZoniPFkIRn6TpDgYjooQs3hGtTblpbtij/p33nfFoUdhZxTwOOMElysmi+r
8gCurGnMrbJ+Or83n9kR3zzr74VDU83HFDGeor4KQ8gBbf1sSVfFfsJ4fv8Q0EPYzf3WS+970DC9
AiYK/fgoitqVc/4b6P7/fu8QJj9+Apm7MelF2IcuS5ejKvqy1l8U8AM0FrljzaMQ3Y717xozaXeS
qAAppi1EUnw7SDcFr8mA9/v07+ukO5iAGEagjjIc6umJ8NA635Bpzq0Xc87LYjo0So0jOLnQrkQb
z+H+4NE+T5rVU6btFMREWWbJXgZ8hT+pcqwNk4kX2RiYYxkg7c7F01xN9hzmuIM5ZdK4583ivKcp
IhM2WhHokwp9qRqyxFVH3Q/zxJPiwmqX5T+KYqLHrBVhkfXICCtBOFVJ7YCtyG8qtMoqPKKQbesw
wZALqhEArjDxo5V1uTdM1AD0It1jBM/FxI13fuG24+0vEezJ1RdJLI8aFq7vAeJArtvBtFTx7ryQ
7YzmXQhjBmMih4DXghDVDw7xQQdQBGBCuZ0E20bwLoYxAlFu9KymyyXVmqUNP9Lk64hZ40QM7fP6
8BaNMQFJN7KqEHEMirPoAOTTSgAhV5K/zkvZfDTBC+jf20+Y7ZdSXYjDErFttHt3cYgd7EEKbimH
AinFnwwJrYTpTEeqZtTpEmDWGe2ux6K5W8rLNns+rxBn2VgkFLAGA+YuQuKcyX9Jka/0ixUPnEez
7fPh15qx2MGyECt61aGxdlBkawCj1xzKx64uDlJaeHryJ4/w61VjzgeMSktVQeOO0DyPi28W37WK
M3jCWzXmiJhFfZ4W5GR2F7wayjEA57Kccm7zPBn076tjSJjjNIuBfWPns+YKwZdQSrxUdP7b9jNR
QKvTqZ5S5OVL+tJ1x5a0VhLu/psMJgSQXMGre6Aqtlh/D9Aw0D9X8ffzIn5zpL6bGOP9nVkAirjT
qFuObval2Je3BGWy2sfZdgpMi3aZ1vsOnPPadeHzKGY5Z4LOBAVZmeS5LrBVYjE4WtB5osEDc96M
o5Iig7dFVQn4Xz9aAxhOBiCmI+mpp9qtgMMpRnt5Uq5y88v5pdyuAa8kMUsJVNggKmgVvXOUZ9AI
HbpDh2bOyA0d3rptFtQBtfRLK3bh6jhrqh6RYT5IXuEEp9FFJHKiK92eIlv3396iC4tXaNk2l3e5
bMkqXyJjkhWYvYpBiciurkq/OWo7/Pu199Jr2arszK9O5DI7ifw5K85esvUrXVF7DYjWtEfC8HO3
9NXr4LrayYlFLigCiIKsLwt34VfOztI8/FPeudKaydMHQWhjCcgB2FniN3s4iD9Zyy2FtpG5PXDb
haaVNCYMG2JfioD4UmylOzTB97Q89vVdojwqmRtP+6Rwlcm04+5UokmK1127GTtXspn4HAwCUF4n
PHAFsXas8uhJbzNMkCg+Z0V5O8nE6I6ESZR08MrWTe7ng27R1xnBJRfkm4QyA23N/AdF7M1ws9KO
CdpFPwzVNOI5lrz0bvsoOcCzdeX75FHH82jiZlxINt5yMsFHz5Z+6Ojzk6B0R1PtnEJSnuSs5ywn
TwwTeRYh+H9399TuY4zmtZ1rGDwCEd6WMSEnWsSejPT6I6vGdStkBzUvjgnINcKKh/G/fTd/3yi2
nCeQUjQzTMLY44E2KFVecDJeFq/DxdwKwLZuhRfLIdp1p/BeAjUx0CU4tVeOpXyq8y19lwQdDia5
vy3IIeXBiHJ2jC3rFdGkDXWDSLYob8wQ4IIDcGg0W+f9jBev2RsRtqmOdRXxGmyJ8SWdNUh9wUQL
+a18rVo9epZAEfeU3OgAG+Lx+HIMhq3qGW0HQAiN5nqJapXS82zetuITLk8cJbdrpCtrYYLJ3MZD
3GEAB8eC+YyxM29Ck3Jnmb5+ox1KJ3LTr+eXlZr6mfOAMHFkjJsyjBe0IQh3NG7FJzy8Hf5BMzlv
BZnwgTKY2qItEFfmu7y1NGsC6wG9cQIxya6OykG+AP0LvwDMU48JJ+Ywa6Tr4X0dRqhFV9stXn1J
myz0S/lKARQOHTxqLwo39pQv51eW5xdMkElFvU4TupVm75PidW5OIq9gun0TfTcX9nJYh2mqZS3U
K4AYTKtHpW267TeRzodz6ds4CrHXxFBTukyPoVBeXQetaNWYWInuzy8aJ1ix18Sm7XqxknGDl43n
2njIUk4wpPt9xtx1JiFpAjNI2xjBcKrAYK14Atkr2l42TlU4OQ0vBeFJo9qurm8DAE6lSUbYyPvu
m5KNlglGZj2uwZLy2hLBMWPpTy6MEiGqLoFuGmi9HyW2qRHMEn1oU0GSkqmZXUrXwfLtTzbplxC2
x2bC+3Lcjmjb0Oc7YXrpQk4D57ahvf8+EysaAXjpAh2di4baErJTGLxqGqce8ZtI+7cQlcXeyw2l
UHsTfUnqqf1BXSf3C92SrzT/jVnUq3e8+fdt236XyFhDWuq5ETSwhkH9KwnccOE0Nmxb2/vvs2dH
EMeLOioIBiBLKtsYwIjxoZFqu0zC24GEt80S789bAt2Jz+70LpI5PRRhDBai4iFFVL4k6kNHgIqR
XIn5j3jhVFt4i8fYhIDJDVCuYPEMrZxrq5SDdLSQWRWSd16l3+QZ7zoxLlTqRCgECTek1qU3UYrG
KY6Ato2c2KeT9Ok1Xop83Yn2NdhReNdS3ooyp8bcjKAKq+FbLQDiCFgoWpJaVfEjUzxZ/6MT6pem
LLQNiCsjENHjTCY9sEUUyRWTwG7z1D6/ottNPr+CkvpWbViFQbMGY3gsISjlgdtRVFXFoY2c4xf5
rsWsg2yhUxZ0o7zmpd+cju/6MXfdKlKkWhpgM7QgVF6CUdKNH4aD6QOyuuYWFDgW+nYXXmlZDTOG
EcCIbfflX0TSLLNcONkh3fsz3sYi3USz9n8MEzq/oRy7XbpP/gHA/G8qMu/rxgQSDSSAcTxh3aJ9
/IqWzaOe2PNV6reOZBOv85OH1Cns9Om8mWxniO9SmVhiVrKeZDrSi6UfrRIQB6PUofX2Ng85Zs/b
KCaUzEZkFpSXw66qxM4X9GvyERhpHvFpq8AraKAIjYZ29onALMPxJ+aWemP4i1N59QmXvZOJalZ7
xR+13VTpXRw7WWGmstEqHaLG3JpX6tLfmVG8O789m4fySgTzxjzWQQr6cqSagtJaMogbxhct4xzK
PBmMwwZJJGrmQhML4zWvvQhg0kv/JxnSSg8mA5TGziTAx8dcZvoQFz34Qnazzisw8BSh+7WKBeKo
yssIdnFbk6PWUqZCd8B7PFqBCmza8/uyncisFGK8tRYy3KxK+I1xajxKp5G7kVc8iXtiJbcaBvBr
jiVstxiuJDKeasxiMzUlIh34moTokcS2We667razAC2sGXZTcc7k7ZbNlUTGZdvKAFCi8BaRogjD
h+qrtBPsqHR6r3ck4NGWd9AUZ4jwJ2nHSjCTDBT10heigPtIXn83hYtWcTm7R3/gTKBgQT+lpQ6b
hO5estcA9kTRv6dd9xR9/UlfXtj5VzAcoe7+Z+1Y76qxoxaiBJ77OkF9dLRFGwSowFOwjNGav6Qx
qikU6bxVdtzmW+rCZ/Rl5ytQek6atH/LrgBPlFjSLvQpxx0AoTG1euTt3+ahslKSiSj6FBWBqMJU
DWWwQnS/Rg+g7ul5/RSc+GsyQaUAzJ0mBbDPVn9uQWInc66tm1nhSg0mnlTgRlH7DpkaOIIwteT1
xl9h+jIQeyb3HIPkbRATTtRarYtswgZRADjZxlAqitkYbjhQFsKac2XhxEm2b22IJBLlVBiZYxdt
c54gV06SyJwYuTlWpKzWj4kfAanjMKZIMAJgYGhODz/zwYQJtSKP7L/B3oGATlnvAeuIhsiZi4S+
2Re4+gImkBiqqYVChhNhnu3hovBCF1M3yEwdWtT7o+6llTDmEpGYgaIimVLtMl6e8gzsDEpyOm8n
5y0SSLwfTzhl0VQ8f8Pi8QTRFwfRcIAs7wjVj1ZWrPOizhuJ8am7LUELxFshbQh8I9iJmSfyOui2
H6p+rZjBtq/hmYjkKlWnuIgBeFjbgh3bk92iw7eyQy7uJk8lJl600ZDPg4DiQ9MURxKHVt3WnpZz
oV/Pny6GyMQNzSiVeJRg963bXcSPlM9CskrVAgrSXjkEFkb2wU4pOP2Oe/nazoAVTQLpDZEkFmNv
yoYaaSkFprhDKSoA+FJ+Mu3Wa0vrZ3mSd3PeDvXvApnAtQxyhJlzGH0cVaUFwh1vrMLvsVA5lWbu
zpskXbfPp9i7LCYDktQIPAP0RqsbvrLcKrxEeHM6UJGJqWmigul29nAe5DkP5gV1yuClPBZ72TW/
TqAGid3IKY7SYblMXgc8yKeOfk2p4f7smFYgm3J+6YbGhKtB7zqtpXck8RAcypvIwSTHzeTKlrjr
uYhOm7FEUQzoa+gE4BIfYwkGjpti6OF8JmodJiDBdLcg3tIcJV7T+6aNrCQxlxgUl80MRWxMjczu
JN7O4pGg5W36dt46Nu/pKylM0jGl4qQDKhQd/G+TegPu6W/AqRwj3HTulRgmiPSzkhZRiNy0B1Hp
EF7G4KvWn9XoOPaZ2wb780p9qqbIpiaa4F4ywAVLoegZ/xqarMn7zAjsscETd+EM4CeW78JrYHxZ
89f4K0ccu1WsOMbFVK0WqnwGMWDnULiR0a8uZrelEBkPwIzytMzqMbjFbUdhPZsVy2QKotKnrVhB
bDYdo+lCGDmb9ukqwwpgPEsQC4AuU70ALO+Yz/ThfnmKT6FPWViWk+DTNpvC570CsycOK5ZJCcYm
XyYzCAKACN7qi5cr30uJc07zLIR9jQJDWJCGeMF/q7dRhKXEM65VR0e9Lb8inFrBp4d1RiP2Oapb
4pCgySOwETSKPXDNUaFdnNql82epG94YDsWhQwM6xiMxhDZeZK6ZWLxpnU/FMvYzGGcPTbXWkwmf
ET4uXnkb72ilWLscr/tv4rPiYkL9SbjgPSxxdpN9xsrKMI1yQw8wT3UnBQ9y0tpiwEmaOZ7AosUo
oH2chg6Kmd2B6Fe9yinEfCpcsCvHBJRQraQiyOkGnqLvrTX6y1H8AhTNGumCBRrQOzW0eOPhvIVj
osoEiH2U/iBTA+ReCYBLKYusYRw5a8fVjQkjXbnUrTKEAp67I3SS4XlJyC11P910MzqCaAkVlylO
aNnWTZdlSVEI0dlSQtoCBn2JlcAW092Uot+x2/UTDymWI4RNTFqlGeY0UgNbUr+PALUgrT/xhjs+
PRj8tIxfmrBFAkHNFmKOBKSwNxMgEdCW4Ed3qd24X5YfsjPvwHj6xDlueHoxbjxrpVJrI/SisPt4
n/AAAl5ZeC7AFY2ghQuo0DvwppyXyiYK0FPCbhFkPQYloWQSn1ibJfQpR/QsoAnycOw9/dD5PGgX
NlF4EyOLGuXUBP+pyBw5STJordSgVwakJi0oz5P7OpIfxqiNrK6cb/ImuRlURXXPK7exopK8ksqc
OO1c6I05Qbm06wCl/qNUIzvLvp8XshV+AU8oIzORVeQlMuPQTSolQlqCbnDIS0tVn6Z+14TXQuzO
5WufHrLB68hzEByn6phjxlXVb5TqMpE5dYxP98e3JV59BrPEehIKUaLiMxpncoCR4k5fAyCKk+ef
baTkgaM2e7ti5TGLa9ZRZaZmE9jgB9es8FYA70FJKxrSz9vVXcDZzY3TYL3ObI4+J8k8zTIENubX
qiZWl/A4ajbtBbTXCvi/dLQ3M7m5vmgkaLsusCuZ3MnydMS8oSPkLaeUtpWAvdFr/y2H8XTwH4Uk
r4bAjn/oaGcG/nvihadlcIL7YK9aBdKwcV8czH3Q2Od3jachk7Dn5aw2fQANg6GqrTIuTyQ2nqW2
5fRPcFWkm7l6fmgXMReJBkHgDoh1p8wsgHu5iROq1mBpJ3N02ueeTt3+g5nbTSUNEJvpEtFwEjFK
6kW/ECHFKdQXx169I81+4XrbpjGuZDD6DWVIhiWREax/BD75H2nXsRw3smy/CBFV8NjCNLqbTU+K
pDYIihrBe4+vf6eoeCJUxHRdaTYzC0UwOwvpzUkHQPrRDsfpGNoA9nrR2YHvs3ORi2CCsU7633Vu
RZVxvnrVQgnmcJDBmZZ8pcCQbq5zc7Ct6CXW3truCqW2MgPO594Q+kMRv5yRK8NKanPmnOIMo4+y
g3oOxlWWu/o5uGa709ml6CTHtl1F3q9iNN+EZ+JcUxiVfTiQJUAOS3f1XXNgcxAAy0UJHfNyjS3b
0g2VbFETWEiXswJSE9QjKfBpNeD5Sba2lxBSF7vmaa5s856l0TICKWKXoq+7/cYfDHNmYcxNwBTV
MAut99OCS4ZtOflpdgFWfMGO7/zp4OxPebJkw0J5zIRf/l2eJIorqT2T4sSIHNTRnmhZekXVClpY
277J/KDDPWk2tlaf6zRwZsNpM5tBd7J1gwFnmZ4BVeRriS2q/m0/5gdJ7jF7wIPFQ06YAar9wIj9
sO4FdpzJ/Gdt/CDB2RnVHAJFMiCgxXQ19qcBQP9Wg31xPfLPW+33SuU5Spy1kYM2j5AKwaIdJ3f2
1CMWdq/USw1ZJ6LT58hNHeV2dGu3eqqfy85rnPdw0T7/M7bsKlZ2VdwFNIFzSjgbkBUq9lvNHukY
TS7HzrStKfGHWATeufXlFNyNxFUGlHjkdzSitZHrASfbIS9zdPUhUh5TXYhbt2VGVxTe569WFKJS
MqdsLn9WCcgrBiNO2Rft+BNyUtx42SSn4uqrqls4K8rP3+dSImvBkLI6UpftfgJm0690xjpYc8SQ
rPcXn2lFjlM2uaFZWeh4P7MGkJHyOGetq4rWAj/tZzHToayocPqlVdior0iMvRL0ToFKQ/dLaEev
yT5BMV9Y4hA9IadqDW4flWoAnqR9daAPDLadTRcEdvoc70T7YJtyvmKN0zZVkuLMKMEaTR9n+h1x
ezE9n/9GwufjPHkZDWVOQ4hgVDwu9WhTzcvTH0p4JeEiUTK+RtPXTHnQOtGBnq18D503nbVETOAo
c7zlfQNEfAK68zEEgkx38ROAV3TLadPir+lw/CmkocpIK+a8lV1uoCAFNIFd+5zcySccOLoWXwve
FpEPzjjrlC8qdoNmUGwjJ79i6GTD/h1LZnax6rX7m1xB0TGEqWLpQjF4UEGg67da3iK3rGLtQLvo
kHTKDseTnfOCsimLOIKMYJlSovGxrLYsAOuKIItG9zw1T6b2D6WCzFFEghOJTJJRtekD3JGLPbMq
ELgewvEvijasyvCLD04eojmSm4Q9V7RctW3uzOj8AcPl/GNtCveKCC8CRhDh1jc4AZiAr+3x/f32
IEaX3iCDC6+mYRFDJQDS4aImbHa3namqFjpTDE0y9Blmgfgw68Z3+Y0MZ8fDytLNmcJtjMHoVt3k
ahjZ1qxCIGFbhcLf6HCWvMyMcKoWsFN7yw56cwxxpjnatbsCiQzaAQdVUDffqtLLuDyNUomBNWKZ
b3WnbYsaUQlhwNH5Q9/asYfJRGdxTNlOMP4gNEbspbjw6Td6nPeIpmbqSgtyQYAnqbjhMdgpxwbT
PiFgaM6L4Ebw8hspTplCqsQ4FQZSbfaFpgezE7ydIWCF06NZLXCmULIsR1EHLwtu4/x16gw7mC5a
6p1nRfiZOHUa5rZME8YLNpdimyGbD3tjsVs3velwrIXkAvUVvR3jfRWWAdW87wIVRcIxuLGSBykX
FSU2XMRvH4crkVmanvVyxR7vmrWyAWV9ww6KUCe5aHzRYdhNK7EScvbvK246K+rLPITlDi67Aw6R
X9KjuiN7UWV1K5IAU5quy6jgyhoPda8BmyFSJrwa6ownlFh26Py8YacNQCCtaIZo+wt90OIkQjea
kBYzFHcgd5haHVXBSM+myVvxwkmAtQS071uYPF1tdpkWu4XRe0C92wskm/3Ozwbhgw9OEKY8WMqu
Qjip+mN1856OPppuXKJ6EzqDX2Ar3On84Ep0D0z0fpxMSMYsYS4bAhgW/XWYWPtRmgRPyH76Gdb4
OewUN3PMhkAc0uQgmbvMel26C1XCmMbi0err+YcUfC+Tc1GFghjPyHJ49W6vyK9WfaPrt/+NBOed
rClV9UkHPzrAjeujQm+NVBAACb4Kj3DfV1GlNgPsXIZxHX/IjN6Z9FAET/ZpZhkZ01pRTfYzVgZh
SpRWyZKMtVoQNtjYBPHpUXYbX9SF+xfD/Uu8Tc5JDFNbdg0gexyMutha/DWVn834aiZPAQPWHF8B
D0LocQQOwizQLJFAcAaiL3XAX7JYcsRgbVjmdrR8TePdeZHYqtD99pKcmRgGvcKdeRMf7MDGQ9vH
5VA7ua+6yRWrlVU+JhpvrQcB1W0xsYhlwtYCEJmLIuSlSdQm0uDacaCS3W4iL803FSeJUe51ohSI
paJrKf/yIT9IciITZ92UNn3IejpsAiVywqN6YLvYbLk2EliOTzDPPwX0gxonNjRZ8p42eFbVr1rE
SeXXxaU2G2qIHQAgFDpKriw6q2KHHUdT7wQPvB2mfdDnhMdQ2rauQ9AnkcMCawmXracfgf2/XGbc
jqM+aPEiBCyoOaUIetUceyp5NHbHaaxzV4865UvVDz9GqbLc8wyKBIjzOnM09CmmcC2nUP7p6cUk
3Z//+1umXyWypqi6ogGwm3u/pEC6SiXDcmSl+zZYzUkPowsYMs+Qup0ct1/0PBVUdreecU2Sf0Yp
CRci45NZNALIs/HSR+Od2tKdpBR70qr+eQ43g501Pe4JSRiwLB9PyC6tR9DBbt/ZDDkmvRZNMG+Z
shWpd3O+Mtd0MkL0lrGOuAA9VSrsKWpsWRPFvIIHfE/OVlTSOZv0SGIxNi48mtlBV29ynCGMk6uS
iHLwraIMumK/BOR96GFFLK+Bd4fEllkw+owejsdGGnpXjm2WDInv6YmekBPIiZS6MTcwX9JcO5O1
04qbrHsTiMRWUL9mihfBPq0LI4dZ7itoVt86Q4pTkknvTSpuWiy18U+1KH419rBgpH6upcRus/b5
/K/YUu31j+DkUqnMgbYWC8IDvbFxyKa281yV7fNU2Hvxsd2aChc+olcTxbKM8HghmScnRWoHsnxC
SP5jDoRTglvWeEWML5KbdS7LUQpVs/bTjh3Kta7Me4ZWIV6TFRiu91HklVzKQUjkuIbhwn6CS/Xl
oI8h0PkivxjlL7lR+WkvumgsIsmFlXQaLKsa8MGk+nKQX0sTicBd131JzOtMFF9uVljWT8lFDkmi
G/Vo4Sk7l+7MV9YBMABQY9e9M3yR2dYRdSqhtgu0jy/1Tlo1q7QHVTbaozvVvXlY7iaHXSXr/My3
9v8D2Anj5IyE8nfmx3yaM6mAxreepnrsyGu8j48l9uSxlPyQu5lqi3IqEZuckVFSeQpJzYwM4A8H
/VJbLkNZFJoIzLTMGZl2wKCzEUBCGzcsPNaKXgCdpHnt47BXEY9Vma0P74HKMAqUXkSaMy24uxFr
RgT+kljyqPHVyn5IylFtnpe/GOlcuweZMy9lneWod8IXWVgL6hpPmQsXhwcE/Gw1M0HGUlHSNjEM
pnBvaVW6FKWAnnOUzKHUngAyBHw/XL9QbQMHXrH2cotjXJfFK8Fm0rx7j+idwhEtyP6LVv76HSqX
vKZZZunTgm+KK4vPbHw3PjI37ODgkY/x/F10bDTnvAFnL/hZPT5IclanQxWS4IwVU8k/OX+47Y0+
yHD2Jpus2DRjaH5pPhfySy8CL9+ajlx/Qv6+cCYX1tKiFeMUpT3NO+lidvQj4Ng9pGSZPSenyQPI
5R/fH2IJykpyVGYKVn4iTnOEm6zw3gS7RL3pC08bZbvtX4IEu5vl4JSRSPtET8lZFwMlm0HGdozT
LafCuFD6w3mJED4lpw3mUimTOoAALlU61U3vLziwZznzDi2Fa4QSqFH/xWjEb8/IWZSlyANtKREG
Zr1GTnKembtqxvz2ec42X45aqPBrBL0rlaNSZ7Q0uxlqDixso3pTekG6umn3P/4+D54ZNGWRtDF0
SSH/ILK1EyxjAOBVYK02NXZFhTMS4bgkZCzARSNdZvlLvRypfD1Hqt2we2WnVFS7EXHFWYiGFnGF
CN5ytPKyiF0S7NNZUO7aTgNWPHHmASs7pS5jI83ptWe5emqiAlvzXiaXNvQqwynYsgXYaXYcJcXu
00tcgBQ8qohJJjorPe5no64kzAo7RPb16KpBxtoK+iQC6eOP2JTWSKKAFaLMbsKxwCkKO0dqcSDA
PS/lmyH56i05+4ArBLjuQRkr6q7HFmWVH8v4sdYEhdbNShBmR/5fmzTOTOAAVx2NGElHCDl61vum
SYrhKXbSNvCE9fHN6HhFjdNdHFEY55ZJofmVAQLUvoK9v8DtX7DmhYH7d0TR5CLdYe2v8s4/qEg2
uCBkoAVRewmMxthtTKMvqHbYgfHwn4jwEzlaCHxjYiL6N5TIGWss5GNdcxSMh21/M1nBuXMVqxCw
gr+LOTJOvQwIWJl22nO1my7eJsd8H8fGKL9ApbajmQ9i7wO5K51SClkuphY+H7m9sUeE6uP0xg3G
bdHXdxbPMlFoFk1qbX6rFU1OTNCq0ySs6WFGEfOY+amsK1sW7QCJaPDykOqBFumgMabzC5Fkr47j
L1ou2vDelPgPVvhsF6MsJeCQYS+munnUZuLHs34YZF2164w4Na3faI86yV+I4Yoo51wWWVG6MYOa
DcN8AhDBSS0HO6vS/Xky21WzFR3OqSg5IvuGGSmGfIVBz4vlQvMM/3/BW970lytSnG+hpGnGiYAU
a3K0Po6J+2xiViR5It3ik1tD07We9gibZJ9BpLETM+ZpcNgu+Xghinc3ncmKKU6RVRN1LCVgxJKn
mJ6MSRAqUZH0cV6E4DCVrA8KvL697IY389Y81rfBQa9sckPuFVxFa+z62sTBiq+i/rGINOdYgrin
MenAW4LzHkDdsiv9tu79ob+NlIc6E23cbfpLGZkfxkhlw+RX+uS2i+RlhpkC6PjopmjrTU4HDPAE
89W1O5a2Qq7ZzfQodUVzkf+iBh+0uVde+labFRZ2hHXa+Cap0cQhyxPSJfSQ4ib0aiONdlJDjZ05
F6VXJnr1gxiTLohcNzuB6uoRuDdXzcKUJFbFbrCEoerpbJfWcBsPwUWi5I5SY89MyZ70nDzoxiAC
+BV9ASYQK0cRJIpSBB3rsuTNvdZITxVF43syyUEuhbh7ImKc9VatjoxhD8Guvc5NbnQHVy7v4mOM
VePkChmOOz5FntA4bOvrrw/N98D7Kh8ViTWS2sCTHdz0fMqd1NHvTVTxnfA7uzCoCSKKTZIaVk5U
LIGpJl87yYdhrFqJou1eqS5Omfh1JypZbr7lBwl+7GwpadIMmMt2MgvKYZn2XKhHgBb4tFJFkzLM
TH8qVKxocZ4pU7JWTwhLrjBTfmCxy5Tj7doYM8tMPcW9gu0AZkWSc1JBHI7xbLbMc2i70QsAesIc
yKXh5KG/eEiEr0WJsJAm563URZHNsgRNBpwfvjflqyc2EZt4DfZ/Q1dUrNz2WysumRyttI9AfHLZ
RMZTuT3WPAt3emouWOGr8Nihh/OOXyCUCue3coViHC0Ge3HRYkSssaVS0P8T8sPZ1CQrey2UQULB
bW02BR64qmteo37oSK4IX2UzFlw9Hmc3RwTZkoRZXGfuMrtA+VDvn2NRn1+kZpx9lI0oTZoExmOW
JyfoVbuKIyeo90Ejidw+E+lzWsZZR0wk9ibFqoUTnZAivB92BQ4Uyp67/6E0vxmZfTwef1S70pSm
UnUQowB8eGAoPNPecLC9kftvbAYOC+++7FaOdcjQifTOS+JWlIEESMcml8bW2zkxITgmRvJShiRW
TjF4s3XfFbc1YBMU7cUQnaLcFMo1Ne5didHNahgiZ4gaN71rsZgqefP38Xnxmlvxy24JzIoaf5+3
jrIGw+5IHbJhdpZqn7bXJCV2NhKBvGyJ/5oQp85DnBVt3SF+MTQlcfSoyZyoNQ0bSE6GIDPZshxr
Utz3ksJMqXGAHeFZPH61QvMqKSeBSLynVLz0r2lw2pzQPNa1TEEZCkWN2cP+8G7YaztgR7qgC0A+
HWa4AC5vvhO7G/bHzxHntLxrE3MsE7xlE77GuG/Y3PXUNtULS/qbKsCaTU4Y56QMC40F2BbWCZmF
jAeA2S2AsWV8taV7XtPe183PcMbXNpY6m9uuRW0jOyU3+T6j9nLq7zKcw25fOg8nzdFRMfdYVTsQ
+7WyVRx6pF53OV5QUadHpIf83Y9mybREL2BKWTI4XEcMcfkZJ06wnZY8CisgWzHL6qH5KyC6NFRG
OqBRptmjJ6GYeV06udPZ5E36gV1Rlwo7rAKrxt8DKZAYhoMOq9bONhD7nOZAHhmsdPs2wqrSr+yS
e7bHBtYeG6PnP/Nm32DNLRdIaDRfpEqF9kQH/Vgec7+7CY/GlYrqXIDxEcRo1igEmBaYOh6AqYpx
RzFiKquMyejg7hBxFLoMdtGS7lJLskJgI0QPzJuhTBmBrAAtlcanBlA+1vd8qezGupHHm64ZBdQ2
03DAYaimZgAGjPCYNtOcKFpRwEWOt8tO2fUaQCNs5imxveSHiauj2QV10TDdaIv9yOZY44q8yUXA
oxKrgZaCfPxj/BFd1h5xcK0H0bc52rmTjMC+LgNbDM7B/MYni/HBNo910id0TAucdHbq6srobmLr
oE5/EyeueLM43qqlzqUlhimQ/QlL1eNjiYxMAtYU1gUPogRw27WsOOLiej0eFMOI8JKtl78aLsPv
AlDek4EhASc9jS6Cez/5J3wIMNEY70ST/9t2b0We000p7TQprhB/qO/MKheMWdy299S92JNtljXW
T8s+7yqlmDDxrTQlmM1O2N/BpbxirxxhY/+X9GUzLlhxximkKiezqjENCR6XnezkmNIsR6fCDET6
ILtkH6M7IEhiNj31iiQXJoRVNGSBgseEd85haK3gZbTuSg1BeSHchWJieE4VuLAgCHraxliEf4ee
JR61Ezc4aF55eD/PIwoNtkLy9ZfjQoM0mRITw5LvxbAj0Cl9rNCObykujjjtMxAIkWyXu8xPEnfA
/wpJ5ENYFv/v3FIeYUFdhgigDu/02W2C3LcIxgEn5FaokFiDIHzddB6/PiRQHX+X0z5QE+glqCkA
dvzaV60CMJyWysi1myBCSNSEdSQy6Vu2TdeJjPqpASHhZ2IjvQ3ChLnoSQK2NWaa/Qbdbk9+C7Bq
hiN1j2zpW1RT3eJUB9CRjiqngUuVnBSRYmlmoiMpjkflSlGR5UzR5UBzzyxEK4/b/BmUqDqDceKH
0qmRt1OcIrpsqkscnC7aH7ku6D1u6TzAvH6R4KwZ1l+NbB6ggOksHeMmuWpC3T0fzWxyYRBkpxpG
PAjfKSORFnZY/sGDxfKxNIA1mkR+Wi8CMttB00oEOS+kVjqmNFV4oXK2F4BjHrV97iuXMkB3Jk/t
gVZfugA+fDnP3WbD/UPPkf/+LvlGbKZJy0pb8Rfr+ufZOHIfX/YoNPX3mS8LLOYWLqG8psd9sSAi
sVkZeM7as64BVe9ksC1Nbo9fWtwday4MjDm9ZyAVjsiEM9ju/P6C3J1nm1E5Z13YR1/5pTJJu7Jo
oO918lZG/mT9x7/P+SKtSUc9zVAPDXXkNFp0gdV5gYUWscD7niQO0TwDCS0jGPIbOtOTRkm45rGZ
uSgKTKKuUkPm93XGUI6jMoWGSdQmOgquAwYMp/2s2KW0Y1DFQJsRxUibvmdFk3+9wOpoZhJodTTZ
uXw9kgurtuv8pcDud4O4UybeeXnYsopYYP/FJfeYjdRV6sTm/jpMgxvtUzXO9kSujYkI/NrmV1sR
4sxvMQ/VPLPphURyq/6xit7OM7Id36HMT7CqqGATifwu2dXc9gpmh2F0MYxBPFwKduPL6SjvSmD0
/NW2tLaixvnNUNMtQzMw9a2hF/1+tbC+BAwSsIE0ZO6YUhRhAm5HlCuKnJmcjLKgRocSQrfTj6Mf
HvvdvAtsdS+eW9iM7lakONNYtGGVFzUsMk1LxMnaEDoS6bvjMqcPSQj8M8ABi+Rjc9Fp/aKcfaS4
IxgkFPZxQAwL4GLUCnIgWiHPu9bd6BUtjlPyir2u/6npsOXrgARjqsCZQ46pcRybclvprYIyxZBr
/qLiHtUUPQOJzT0vpAIyfDUko5kShRm2DZfyMpsvuug6qwV+ZtuvfbDC1z8mpRhGPWGVz1P7xdgt
e8sLdqyWHDrTpXhNYJMlDetEFDVkCzcnf1e7aC7RJlVBLmkOqXxhBsdc1OnfVu0VDfYbVk6rHg0A
rLE5EHLL+hkFSpJv1lcUjrHwJsKZ2Ww/AV79F0OcDUb1qIkwXcrkMLlhQwzBIXU6r9gvmNGXoW3p
t78QihVBzgRL82KMBi5QOi2pvXI5TsHghEg6zlPZlosVGc4AM1y+JYuwOjVZxusiqXsy9K6k6Ic5
IYdea7wBhygDXd+1tL2v+ujUqgi/dCKQz02Hs/oZXHqlRTV6X8yMmcrLggNbcWKimfN9JI8Cfjfz
qA9CfGtliaIii9gKgn7LyjXBofLSh9BhZxtE+BLbRaIVLc4bzEFQ5zgng6gnQ5kTQoNmOgspMe11
0Px6sAl6OLGbi0CzBMqncso3WGNvSDN6b5PxbUJrr3+ddf/8O77v+XyKGFe8caZxka22xn+gfEfp
OcOFPvmFxijAAZfGNSNcZMN+PnETL0fNBuPlDL9L+n7+N4gMAD/a3qZVNeomZBcY8wRrqMoFW0zI
2YXAHG1vUUtTSI8zOF1TjIDrwvdEtZEdzgo9+YUZUXlnYkFHNAOz6W5XL8xZnNYqIrNnkctYNegg
BXYveXX5OtWma8Si3PRf7IBiAEzVVA2VL/qFSq8WqQ69YPedutypdqXfv7AVJBSoZXvci3DCNoNa
uNX/J8g9pjHh2EjG8CnY2YPeByiBz8ApRbeWtnXhgwz/iuOsYBccASaGfifW8DuGIny1zRh2xQln
qXF9I5VHCXm9pL9N+bNSiGJYEQHORpelUZCIwYagpKYf2VWDBhjJKP+wS5jqrjiK9w5Ez8bZY6mf
G6l/5ym/lHuv1b1YEc2XbbKlA5XJUgFu9umQh6Uhx4/YGCyq5z/YiSX9xTyVb/OOeo0fEzu4Eg6R
MMv3yWqtSHIWeSJFrgKb8Z2kw7aSWc2w2LMbn+G1yF5svuGKGGeGpToPwslEMpAXM5bqjln6nAwi
W7+pRisinB224mQeCJs0Sg5sBsc8/ASJE6Wgm/55RYZ9y1WsNWN4hFQZHs4w7gwp99Ls1HQvhRw6
f2PTV4Q4s2CNUgGAM+jrgK5O1NuSJ72OaIPCCD1pN6IBku020oocbx5iQCwvLO6IfwA56cBqTJVh
Y4gKu+q4be8zJNfIR3x3LRwv2oxEdLZrivU6pLgcp1E/D3WTIZ1SfVbRnfa14XXe8IUVdBPDE7wr
k4PPkg+UTox1EGLxp9LrwgxlM8AHxBoYQeiTe6WfFIh+JsAPmZ0d7qzv/5EkJ5p9TGn4vtoWZG4H
gmi3esUMDz141MsBO2CL+srbUvrBJCelJE0pmVIwaSnSzgIQwCD13+um8qVg2gm429buD1rc5zPn
LB0GNqhdnGqcvc1vK5zy+Ba/y0y4m15obYtDkE2igOS3DEVTAGvCVTNwJJZIGI3FngAO0c7azbwU
TiDyzJt22VABxq3gCItucbY/iUdsDLLiT9+faH6RimZqz//9T2DRWVKbScVUvMcc81GnYQfQ76g4
CD7QlsTrq0I1p9pGL2OkWUEDfJTnnQph0LXlStJw7GgmB6voLkmUA6UFGACZkbplhD2MBPiTs+i+
06ewEWUnaDhODmimCQw9nfshmBWOyqFbJhdYRbvZYzHysC/2DAqDXIjwh3l/wBEzuFghN0stCIx+
cn/6AxZWMXf6p/6AI2NyPKESpAVy2U6u0gB+UIu8ecTAcI3o20juz39IPg7mSXHhVayQKBzzuXPb
rnHG6B8zWJxYPcn65SxcIf1UTuOJcc9XBnVNoxDfiuF6G7vMNQ/0lrmBcFcKdvvYE60tMk+KU7OK
NMGY1FPvhvQlRS3SzI40TezOrN3zD8gbDY4QXwId5LQGwl0MnPIOhZ4q/5E18p3VJE/nyYjknJ9N
qMvQ0Mt06NzwCxA9Tumx+FYD/33ySle+EMX1gtfj8xXLCgA4L9PR7dPFU3r92kxnZ6omD4ild+cZ
E70f58cirLWl1lIBERrY52X2xSIP1fxynobw8TjXFQwqQV+kmnCSavTe7/p+Sx3q14fMi25Fosdb
YF4iON8VTnkvFQ1gSmVpcJYBaCuld54f0efh7AMxtTxUYlCQhhsJA16afFRp5gjr3wLjYHHGYcaA
dmTFEIPcMLEjjesVRnIrZ7MTB8EeJS1RvUwkC5x9iNqkj+sESlsZuQ+c8EOQZF45ig4qiMhwtsEi
YdPI5jS5WC6xVVcPbKFbOi8DGj9Q0Cw4mbfkS+fq5kWYPjaTf14CzjsijR8hIBLuI+jN2LvJfNXo
fl1lTmBFHqDZ7Nq8Ncz7Rq3t8yQ/Lev8LteonfyepUxN2FvyBE0djw2Ke+klesWOvFOFSJ6fyl88
Jc4mxJne1hqFujKAORwRtQHuD2xKP75U/PikHno3sKMLlKXYiWAvFc38CjnlzIUsV7SbMGHsmoZ5
U03EwbEjyD71SVLddEmyK0J5sgdl3k/5vDv/zEzGPzkuA1fDqKlpssnPMVQzhpunKO9dazZSL5WV
0cuG4j6QgtGpw/CfRM4TB0BO386T3VT1FVlO9Ya8Uq0FvS6XzlJzKFWkEnmuoRiWWV+ztNQuMm0Q
lcU2zdiKJqeH85gMIxqLOAxoYs0OYOVtug9lDAOU1DnP3abGf1Di69Jm0Y1yKAe9q807IIr1y64u
9udJCJjhQVTaLNQ1paW92wRavQsiDYsmxVy7QQkzWVumCC9DRI/TRuBWtFjKVSEn8aOhHMh8k+ju
EAvszLbnNHTDMrDKRWXCuQDFWBRrNCAX7JjWggOZpWPdVV59yHfxtSSQ/e3P9EGME8J+aLF3KJXw
nNaVpV5m6V5L/rAV8m5aVvxwMjelBTGiEaalrC8MZa+k90nsjPEoMJbbX+cXJzxmXl8rU58hU3BN
KbwZaX6MdOpjnmCR4u/n5U7wZu8x96p2FGpyI0mD2bl5fbXIr/V0PyuinXCRFLz/+4pIF0ntIo8s
S/gxIsWidnw0H3RMzjR3yVE0NbrpO3H2G+d0CYBueBznJZRmK4gRBZhptl+ItpupqPq/+WgrEuzz
rfhJ0WjvlgbKY+hE9UgIhMHCrFhrDjfvz3+f7bdb0eI0qMCh5agrCpxqQuyZYrWuhB+LnfKAI/dP
7d+kPStinAZVxKho2sAKJVFyafT0kCTJae7UU6fTBwFjfIntXZVWtDhV6pJUkqSmZozR0pa9ZR+c
5GecbT/Gf7zwxtHiF1njLirkKUDIZjXPKvom6IBZpcD6bOrsBz+fMJybZG7kfOxc9L4BY2v4JrDp
tCE/qrkhWHwWyB8/4I7boGbTABXIjRVfia8zckgkUTC9nW0DWAxTMczgKZwsEBoqml40k8uaTgza
O7oOdoY/+eP+rwz3Bym+VygN80zase1col8oCXWl0QtlUcd3+9F+8aNyipQbWl3QDBlwXPgdfYxb
tw4E6iMiwT1ZMcUdsJpp51b1wTDtPD5RXRCKbFu3Dy44rWmbAtj1uOnuJl34VsrtbjD/tMT4U1l+
keABoZYKO9G4qoPiwHIzyNdZJVCUT+MaPAGu0VNXltIDE3bCNLZ5jC9qoFuQm+7Yef2B7K2b/EJk
1tin/RQUf8iXxgU7vYUiC5o9OPFVGt/lCKcU2xYXpovGI/L0T9er/5y3bQI54EeTrGmylEhHlNCp
ukNwMy1oazceY0EwInxIJiwrP6SH8DfBgIdke2GYnotsBXvDyx3ryWTo11qKvbycZ23byn0IB2N9
RdLSgwjN6FpzqXwa5YvYmGwzejF6gXcQkWH/viITZ1bRTnPauyp8g1HtNfq6hLoNgCBBpLUpGhYm
pjEvivIvv6pE+5H09VggOCW6oyadHZU30nSQW2pLoYjYplysiHGPp03qXOIco4YrNOZhohg6JMpJ
pur+L77Rigxn6ZJZnoegN3tXTw6THrt0yWyS13ZoyAJrxKzNJ8X6oMQj/i+Az1ZTovTuaF5Fkuxk
9a0axQ5GipHeYtlquU+FF5CYET1HkxP6eE4KSW2Q9lGA/IyDFyd3dGrtko52bGE2+48hbt/N1YpJ
7qsNBh2HGL0r10pLu8PZtPhgSRJe8wulB10PBeZx08KvyHGiH/TpWHcGaj/W3NhWjqJz6p+XD4EY
mpx8mFo9RUqL+p+a/5gA2plHdiTCQP00s8K/GucLzcIaWylQUO5x3o8rOunX1I+xjzy66qny9bvz
PIlejfOLTaenXVCxfDZsviwRuUznSPBhBKaCL9W3MabrrB5yUCWnfnxBISBSB3uyPExkC/SKfeMz
Ms5X68eZLElFEOAZFvzvc49jsblxN0giXBkRHc4xLjGtazT0QUdtXicz/BbO1b5dmsXG3WEBT9vP
Z6jYrjFg0953SlYmHdOSek8Jgrwh/NIM2AeV/cb6Ehr7uZMFRn1bGH6Rknm2hmZemk5FU6B+kKOr
2RDAumwr0MffV373Tth4z8oqw99X1NYu8ss4eqSTwNGKaHBmLukLqcha5H2KdTDlt0oHqNPTeZ3Z
tqQfbHCGbcQ+YBoPMtioHkZckJfy5znIbEn11eqyUu/PUxN9FM6uTcs8IV2vJ9ec1H+AV+BFpeg+
7rY4fzDEGbY41QJSZlnv5vN1mR2Icq/IL3HwcJ6R7ZTc+iDDmbZZldtpmGA/iyS8NIz6FNXKqe/p
XRJrF5M6nsKuvjFq04606VJKxlvZUHb/8Tdw9s7QgoQUHQKk4rlzA7/3o515Uq8ZXrB4o1rwrvxk
A7EqK68kBEnzcpCmYI8j044URjZtRvc8XwIjoXCpwZCM9RLo2eTm49c+vZlMoFnET5py7HXjv9kj
fgp+Dsc+iHV0XiPEenHxVCnAz8Ab1hVICiJ1gTJ/qsoXBsArBuTSIXztgiBWmb9K8dv5t9tMB7B8
itMnAIWzcFbxd7M05Um6qPXM+h50h4joiAE6QIC0rnI0d2xMdPnDtS7m49cEua9VTIaBcA+hiqZ/
G5J77D39R444Q962KMpLDaRcvgyv2ByPrjmzYo+7/hAdy6fiUTyGuCWBa544256URUTMmvQujgbZ
Cc70yQ9642o4wdQXIve7ZRLXtNi/r1ximY/QrAV10Y6WOk7mRLOjLH8K/Ml/JM7K48om0DAJArHE
pN9HGWlirn7rAsn7j9+Ks+8JbsGpeQJ9Cl8p1ueTa9wLJ73dedQpvOJSX+yc2KLVhM0q1foJOZOf
1o2y5FaH+nWzY2RLX3+YQ8w1yG56L0JfEn0vzvAryLXTWYl6d9FRdLssGsGG8JaZWDPDGfUoyotl
juEi/4+062iyE2m2v4gIoLBb4HJ9eydtCKkl4b3n179TrW/6omqGeupZTMxCETc7i6ystOdkzQtR
kMvUDw0P7vvD7u6f9oB5wz+NzjcD2RCiigbm/UYHQhwBLrH2JbSLJ5memzUeBy7Cy1Kx96KZwTac
BXyhCdgmjRPsja2Cecpsl+99rIzzN+GWopq5KMZn5Gqi9UDQxYSQ900hx7Tbmf3XVLqp9YPR/Fw3
+uUPpmDTFIBfmB9jrK+viJjWEVKCPv+hxFe+Cgagfr8uY7GdjaXxdyGM1TVlllViIqCdfG5O6rWC
lWMnPkbOcEzt5Jjuyxvgq70xDwm3/x9Ykw+rMr8tRkfUDjYs8CfTU5i5KQKEWH8KUdmOsFArHgi2
uZJ70EvY5Ul2k4PoUo4CXs1u+a69C/0AJNxHkTSUaKKP+XTuU9TSwfrwvH60S3GNJF5kMO9XPPSq
JPQDAiivtqvxFAZPUvvaqZxnctlKLmIYi4x6LQ91DWVhEp48f19ON321XdeEegY2YZxrwrxagpZl
3aj7eChjIFV9r1Br7I2D5xcWaTaN5Mo9j0KMpxTzdvlhngxhgVlGMJTttcGzm9g7SYbIWUTgmQFj
e4pRyu00ir0zKlFmCV4d2Z4fBs768fEMgXm70lFpUzPGPQ7zHzQ3RSPPruttKsgcQYunBlB0tCU1
LPOwo5lIFsy88CFInPZF97NUTrXKSU6Xw8CZDMYpFX3SN6MAW+jt/Gly0l24wVbuXtxTcMzsLO+4
vNCLLncmkfFQxdiFVSYhkQTngX4tq5YAtIS3Xr+d/Aqwnb7Rb0vApBU2puc5YTxPNvNmZg3xihH8
jk5gpLWtJblgFxrmzdR+au3I63O7ynwVKJdZw/mWi0YDVg6ToHpMZLarIPtTBeCSFG2M/qgUJ8/4
Zg52m3Lc/7LFXKQwNzvAVjNIVTHUoKlX5XA1FK4+vKxb/2KtDswi75rQSzhz8IXY+Bk2p2lDpqKN
q9L2HO1UbeQX1e7O4bXKnQhY/mrolpp4TiQ8nn9KNNOsiNKcdvwOwQ1wNJ3gWj96TmNJhzc0492j
6FRvq4nrqlJNPvhJeKH/yWVfFUmL8nRo8aqQRt7rseSgt777TyLYZBnZ3SSIKZpNbQUiwm+J8Zm5
J+miA4sBOmCyMUoSNOnbHNhUzdcqfGgUw6qqjJN+LT4qM0GMI1FGUambFvPWKcBFx7Os3IfJ/SA9
pv3zFJzD1uOcHP29lY/DMt1UiTwkGiZfnEH27qtI3hZCtEcrY5d30klKeOwcHFtQGBsMVLFTWwPq
ScP9kD2RjtOl5/w+20fFmm/cEglFXABAX+vTeKyA8Ldua8vO4d2cVSaAKfqh9KsWjtco3KI6DuIu
ar6si+BpwQQvWQfO6K5BHXKoX7Th0HV367//L8/VRQfGwZXg0URxRO+d7gW4jz+jwEoiW7/1T6Kb
bejyvo8+GefTcCyNhZqVajEcJ7pJUFWlU4qFlSmugGjWv5P+emnuLXq+3CKWQUeo2q4KetR+lG31
kGK7BP2xbbehdLyhQzihJvc0mUjG0LrCNEyUZHq7c8ZvFFIlO9aOcCthHTXGGj0PsJ1ngoyTiExQ
AZgajjICc61CDHvSX4SMYyQ8IfQ5mT1QA9HkrgWApdPH4RWgZFpXrlvfEoe2cjjmSO15xQmpjFfQ
BsBHxj7KGN7X3zCzwia25VcRhJ0CF8ac8wyyGLMx3Ksga9jUEbFIY4EdcScW8sks5EMbxW6Qxo5q
AN2HoyK9USsqsnCyBoBTinJEhgzcG1ew4g2qrLE9gPRD2+HNuks5YzEcF8JCqGC7sQh6aURAWrqy
eZdwZ8s55sHipwSJURA1BSeVkF9nwnEaz6XJW1/kyaBKzkxQBWTiKCm0Bk6+tJq88evGVsr79U/D
E0L/fS6k0CnvNG4vOHdvDUncSi2YxNqO89DyPgjjJDC6WDd5gyp7C4IyUcDyc8KzMc410hi3IDdh
RaoKXo9OjyGZwjJ34HguHVvMtn9L9sa4WBYnsNeHBGUtjHZ56XEoDrJ36HlVVN6RMW5BiQtRKSYR
frVye/8+4t2Rf4nB359BnSnLBZ2pRFgJ+F0h013/0Fmt+7uwQ9G7eZg5y8nLRRwTOdRh0+LdndAv
L5Ar1cG+qsu7WkwxddA/rhs1TxQ1lZlRBwFRw8wIBicJEksy0dHpv0XD3oj/FqrpzQzQWtZUZNam
ySbXLZJrlWQ+hrOx1tYkTkGO0shD31y8ohchbGveKEJAB0Skd+SybcDSmQbYWVUBMUrpL9YPbtHm
/ifKFEV2Y6YVs8xQSmzpTMqu0d0o+b7++2uq0N9nIi8j9sfR91HCGcLIVgA5WxTkSlJ7TgmHXo0P
z81MDcZzVo2Ym6aE25mAHU4k7mQesPGLTPlrJW0KYWMmvPTyA3Dj3BKoZowfHVuECKqP26ps0Rs9
gNrFabfqK+UJCQ+aEz15APdObgHHcK+DrEHe8Tk2ljsTM7UZJ6t5OQAtZKj9Nj97ajHlSLZ4Yo98
6OLFGzYTxThbQyRjVWhIA0zjDCABENvsAjVBjsur4/M+JROH1bpgRGoOi6G4MJSVrHcpLgyvz7IY
ns/0YZxtMwwZ0WVc5L6qOuAtNB2KfsWXCpCI+3JUB9sMp26zfhmW+yIAk5N0AtiTD3sDhV7GY+2l
9HsZW9kmjvk9cgxwU5cninEbAGR3x1uUXVwVQ+HlXShjJH1eANO0g2/M4hrTc85A9lPxpMuPg3nU
5S+KfmjMkuNWlp+amVDGXOom9IZGQtRJLZOSSSWAZc+OE/CEpvO44229L7qxmTjGaMxG66Uae7oO
OLly8Tjqt5wvR9+qDw5mJoAxF88gU1jGLf1y8qHZZyBIqHa0kKQ881breWfHbhKYWVSiLIIb4D12
wCRBjRiQ5NOtBojpZMNfXPiAwP7myS66sVsFchTJil/IPWJ1dOvuJVezy21YWhjHd1K7djVLAkWQ
DKRycHzvRB49AsezsItI8tCVo5cijJMl4egrnuPhUVVkeWean0tdL7eeXUWqsiQPSxHdGEAOHZCa
35TQUXH02xilgNwJXd6I1fLHnElkIpPCK1rs16GxhdFVr7IociWQXgSrTmz9kAEAon7mlas5b+7b
nzQLhlSpC9U4QDc+G6WT6h/HQbI1tXY5V4I+3R+uxEwz5s1tJJK3SoPadONvjG3hRq5655+0H/4e
cEoHH7TEDkfiYsA/k8g8ua0htGksoQ4gHsJd/zM/G06xwYPfoRNfbCPetg3nJXrrWc7OUcmTrMPe
CM4x+qoIL3J6I3s+OAC/A8zKktJTxtta4LxJLC8sxjQwCkM3/3rEeXX/3Kr7YfgalSfV+7F+lIv+
cnaSH/zlSJLcU3vctRszuo3Hp//2+4y7NPU215UYAwCBeJOPNz6vF8kxcbbGXkh1MyFAB9TEpFuC
4DtjJ1kAWuIksW8n/tHGFVNExI9NZ3bLgtRtHScpOj+0a6HZgEwqB9QxCIprxAb116HUrap4jGz/
ifsMLFv7u2y2cKMGgLioRq11xtt2BN4guEX244/mF8XTQCy5X/9iy174Io0J1LsY295aiHjIB7EI
5kLG7l4Pdl5TW/9NDnOHB50oQk9HJ6bqRQLDZFRacldacfe3hL2/4/OLQlTh2e3FnH6Tq36EzANb
k6Kvujkgkzx15GQei5OagKn/x0TY7Q7RlIlhCpiIqxzJJQDCrJ6Rgh6CXQzoMIFT5lq2+4swxueK
IylGYMoBXUBx+/7cy08Rrw66HC/OFGK+kG60ihJIiBe7lNjS+DOrMYVRfdWLH722G9QbCRCK091/
sgqd+VjES1Q9nLCMrKUA/McQfxw5anIl+bzsYrl4PdOOCUy9SdcnAwgeztBaFAA2fxQ203YsrNIB
ijSYWILb9jM7OXMTYbztlAuYYPQAS6GBo6iMVVfwwFZSp+76IXJNkfG6YuIFpRQhcOzc7tRvI3e8
0R7ABHqicVvSc2L85dfq3RbZMFXu9UgeBxQS5Ta1ivY+zR5j0S3GnR69rivGsXo2QBWLGrtaIpKJ
zG+ttjE3fjrte1XgTNByXCC78pr1pFblAA4XYA9pFluiH4JM8pxKEudDLQcWl5NjfO1QB7Gma5jB
m0Af3MSdnRbT9yqvXaXsvjRlnFrl1LpazYOU5inIeA+SaL5a63QpZ7guga7YgaHH2ITd0/rnWg4u
LuoxDoT4SiF4FPllqFD3S+J9Zojb/yaCajpz7nKtxYJf4xXJ1LsMe3sDJ9/jnRTjJYiEsfpYppVS
87qpz7kSWmFi+/frWizXAy7OyGAcgzg2oNnJENCqFlivkjfcyfF6sgsg7oI3GLS2ocsrfPAuE+Mk
Jq95m//EeEL1oEQx/NBPU+B8Hp4nYsfExThqA0V+S5c7iotjke8VkNLNreYGt7xlYo5GbLk0bUu/
bkcN87kFEKjHu6m4Ig3nmV90dpccme1ntSizlZRNGg/UsZyABXNT9ScRhMCASl43ikVtZpIY0y4q
JSNmobZOMg0WklU31a4j7+e6kOW09CKF9XVFGipTT4Cb1dsYaUZ1Rmos5aYC5yTZ0InZiUdgxVGL
XeMEi7vYTt2EFrz6SxhgdtnzqH9Z12rRr86UYvybEZbtKIdwPGQoHV9orjHyeqWGRLO0DA9G+hQp
w42aag0vTaCNkw9pwkwwVX7mjkS0bvLJz2l1aHK7fXjwTjpgF4NbXgrMO0XGOHRMQ4pNhZkmVbmT
5I2hPw49T5nFvGOmDOP7Qi+Zaq3AMyjsFDCdDUcgaLrmVsZoHb+sTD3c2skxHjApclPwfaBmBMYB
+7atcu7UUwXClKK8E3grMosPk0rjcVlFLicy9qEAGVbBDifqB8G+Ha8y82nd/ni/z5hB3o6qHMOp
O6FZ36p9YBW5ynmYlkv+Mx0YC8AURDeZAjJf+mRQyIz8XOzo1OW446HcLBrbTBRjCJmB3lBdIkwx
vfYmq9KjAfi+IOBFx7xTY0wgaKe+VCi+Z+HfxPHjKG3Wv8ryY4SKu6iKpgYOD0aPwYsaI6dYhJRb
kg4CDkdjX7vCNtlEP3k3dFGbmTBGGynQu3Lqsbfp51uMS/kdZ/qG9/vM8y2UvVgEmCh3At8pw9gq
Vd73WHzqLhqw9djA9BO0iZGt5PJDWB5RwLTaithiejZ4bBzLosDfqosKKrosIpkEFDs8dXgUQHZS
WHGmqiA6MMJdXhHhnGl+7IyBwisCc4SyA225OShShfVKRxPHhzYcd41HdrUfbdpi2EUtb91w8VGi
HLW/dWRHeAFnDuS6ALeo1K98c7A04Wsh/BDMwGrljbNu6vTyf/CmM1lMYiGpmdDlTdQ4sSraCZp1
eHBzKzFqp5DSH+uyFr3DTBY11NmbN9R6puoeyr+qdyiHc+Kfg4Rj67wvxfjTJATAr5RgqaED8Gra
vJbDYTQPcYV62M91Zf7FR1y+EuNWKx/sdHmJJsTw2m6Sm3rb7cC302wUF9jJpcULWZfjr9npUdVn
pwcUb8PMPBghGgPX8gasKYXlnyhqpGxFt4kdfl9XkPe1GLc0xYacCCosYkjGTViLv0ADvTcC7TP1
KSBCSkTEOCKw5v9US/MUMxpRnHWUzBlRvEnCs0g+1TCaCWHNovFSIUkxa1+KlRsMoSXVN0JKIQxD
Tiy+/JlmohhvK45g2FPp6t+4NX304ijnS2xHuqXcm1tl1z9/6vm4CGQL20lR12qZ463ywdYrnzph
t24Hi95o9vu0zzmzOyOQktqfYHfm+KykhTUmv1JyiKbczpJDEP/wJd6gxHLFbSaSxptzkWliFoGM
MxS3wQMWu5xhJ/lWeDK3uSs4kR0ceNQKi8Y+k8hYYSeaZipSWLEao22BCiYHP7bUgceEyrMOmXGB
SmPoSVb16FxuwbC8iVx0S3sL7Li25kaHxObORtAf/ODfZ4oxlq8BfDisZZRm+3EjNtfRxNnr4f0+
4wXrUQDFh4G0PYz2SXwdVZwK26JDn/39jNdTkiZUGgHWrZf7utslKlh2HwFcm0wv62bONTrG3wGc
Fzs7FXraxmP+5O/UY/zTeEh+qVvJxlNyXT/zoorlo6MLVxg0MjD//KeVh1EZlS3BAGomPAxqaFcK
b/t58XE33iWwNRXQvk9BmMG3loYjDtdSdD0Osa1xgUE5mnwop8jqUIQ0XK6aTdTcdP0D59vQ6/fR
ii+KMA6h7+MyKwgWZOh2sHqiu56YWN83T6Az2mHukePEefow3mCo+6EyZaz3iUjQMZN4bFrztK4S
79PQP2Hm4oS2z7K0wOsKoiZrwA6/kl1XGlasVY4uy57tcnSMAwjQWM2MqMO6TFJbVeiApdbyS44X
WA6GZpbGuIE8EQIA2EEKHcGKN8Ox8uzWBQjyptgWkaNt1k+PpxTjFXI/SoSsgMENITokod1Vj6X6
mbX3mUqMP2g9o8imHs2KrhDTY9rEKGag43sevYm30sQzBsYTqGKbTJ6H8MRDEF4KT4kEfvaf/dBb
68f2gRr1rcP5j050BPFPqwtLvcFUHuqe/aFzsgfJqU7ARADpza7Y5S/dRrVTrLcEB+M47v6aB/lN
OJqeFAlEBV07YyN1JWWK0GHIpAI0jLJJXFCSddipoTsg47Nnx8/r2i6e6kweYySl0kthEXi9M8SK
ZSYv4gBUQO01yNvPWONMEGMpZWD0mRgiwa7Bwj2WIGNIblAH2a6rsxw7zMQwVhJUBRE0FVUP1fKv
ir2ymY6e221MlA1Fi8/Hyjk+dvQbtcmYFBItsoyElr8mobSGOra8keMKFy/zRS+dCTBTQ1ebCXNB
TteON0np9xY2UGqrTcjd+gnyNGJeEQnACHUwwSA6daPkmPgOTCuoHsEkyjGIZXc4U4l5QAyhnMqI
JjVqcc5U0Nz415FxO5jf2hYDm3lheaS0G4zEGiKArXjD4MuhzEw887gkjSQRPcXbVbxgFOmBjhgY
e3JuXzVw/4GYxpG+rJ8s7xPSf5+9Zm1S6olYQeCk70m1HbKbvuUEgjwRjPcoFKxcCgXM0aSdtf4c
o9ehqLxEkXt0jNPoOgAHTAPGkHqj8jcaVoI3ZmaKWyPrTQvrI8mVZ2KCLA4tUSw2cl0F+zrRRicD
ZY5bJqW8T8D5yVkMXNYdxFQaeJEViZ3yCr1pEGQZ2YnpndU2tJTIDXkowdR7fAixAJH1jwzGiYEH
Z0gILt77EDVlgZJ3vF7i8ujoTA7jxXziNZpI3Uqw97aBnV0DShVwAJsUs74K8qBgV/wyt40tHsuj
8IWXLP+LE31Xk82WTaGCW6NDS4Nb7IkDxtIM9HKGJZ4CpF/ZC2/MeBmm5KLvG47K7GqoverLTQSB
CdgW6eJjcx+5YE9oiSWcKc9WeQyw63b1GfRqaSaXcXZm2Cuh0gN6sutKtw/QFxamrTcqnwkvZ2IY
T0ciP9INBal6ETzmuAHlS89rKix4U9VEqRdMdZQVTWOnKgtgA8XlkGZv0b+CrS2whoCpGJuB4FoU
uEOjH2/bn+IYFzAIEVgI4yl1mrSzMm3rq6+S9tfejMowJFkj4Hcz2eVD1KOI4JdB5kgRCNBQlNfU
X33CcRsLxv6nFOau1SL4pCEm+41vZAvPgeudtHsBvR8R9I0Sb1Rq+eTetWJDBsU0VbUR9BS5xsHM
D229G3kcffTw/3RTf6jEBgukqaWk8IcMgzCqlQhnEp/TcbDU4oZkfx2X/CmKuUG+p1e5oPapk4+y
LXnhRooVOwt5kw+8Q2NukNInnjYWMLfWP+fd9VC9ymS3/jx/DHz+1ISNBzQ/EsF7hTW67LoxX+Pw
tVQCW0XitC5nURUiqWAOMlCzIYwceRRzoHf6mRNjAzoWcqdvSyfC9Nq6mIU0Bvpc5LBs5X4Ua7Gn
RCneKuWqcZUDkhg33NbbfIuIeGec0hNadYd21zcW7wHj6Kgwn6tSvaokapM5UV1aJvnWV6VVxLHF
UZEGvR/sfKYic5R523TxZMQZVKT7YZELLCPlXnSjo7BPeJgxPJ3ov8/eqDaokyLRsGYpZ0+mAqiD
bMBoNOc6fQww/vxobAAnREIsVrhOAxDDvGMevEyFZAtZYIn9jUR8W9R429GLdj87RMaTG9loTGlt
pE6FkX8hfmm1ndZtA155in6LtW/FhE5BEwIogsDsy/Fb5fe2hvbPujnwJDCOvE3MSdR7ONZBPZWA
M2q7H/9JAIsKAg7lbgyzMHMa87EQHwLedBw9gpUjYjuovterbSQmGXYBd713ZwCmNUP2Vdb3knyl
Cbw6+7JB470xZE2WdBbYr8FKHuLMKnXG2i20WxSKspoz3rX8Sd5FsHtBRgT2yIRkGdJj8TB21Z3S
8qpqy4d2EcE8QKAG6KRugJsjrWmpwdacbru4dvP4JMe9pSS8FbzlG3qRx7i2bCijAMeJj0Ri7GlG
+b2CuoYlKSKxgvqnMCQnADPvExJ8Wbe+hSCZ+oaLZHrYMwcUZF0q1aieOOp1v5G3/UawiBPeGo58
rVyjimjX18KeV0TkfUHG68llVwyN1+G1Su/RYp+6PUcrel4fjf6iFePxQgz/RVKKS1WC8Q9k1m4d
OX5pKQ5dBals4cvIg797yybWRDIeT2uiMdRDiEwrawAdeuZ6T9NOujOvgl8oZzvRxnRkK7QnW8T/
+6PBW9bg3Lw39vTZl6xVsS+FbkKsPlkliSzU3ArD57jDfwkALifL+MOxikpNzkvYC/YPla2w07b9
QTuAkQzPsl2iX3OKH0bHRzlTcMK/J977w1rZHFIVpLwH0yakizdxfjdGX8WSB6f1gWYe0G3zK8Hm
jZ1H6qoJa2QhTnwFdtetlAOIDCxRNi3SNvbv0brsFLq8HJnzCVmc+nD007EqYUNSsx8x0K6Gu7LS
OJ+Qc/neduVndpKaIsoqEZ7mAWt/IC91M4/nzpZFGLhlMtFEUWPutwb6qC4J4KEJ8axaGLZhKHPG
TZYzLPIuQ2dcdCQlaVmbyLCSfbPHbtIdXYQtnsdXrC0jtx94FKkcndjVoVxRijDuEckHodOaP1uD
14rgCaD/PvsuEbjPIkNAlFaFnUVaxII6ryu5/Mxczoz9LroOFlAvx7gHQFvbLSqTACCQd9xtuGU7
vshh3G+OBZok6PBtOmAw01JP8dz4Vu0Ylg/v61159nhbcqZZliPOi0zG/xZABjdqDdnBJJ+CGEK9
2ArKx4zHRLRQp6Tu4SKIiTmH3PMUqYNxe2fjQJxpB4BJwGWgkjUCojArLc8On9ffs8XzVCRDF2XR
hGTmPDtfjyohQaLqyw+J6EzecxE7/00EoxWR6q71+wJ4GP45qrfYKrQ789e6jEULn6nBvB3JkHpd
HeRAKh5uTOlbYI6cLHgxbLsIYHlZqxGNfBl8QAjWYwwlo+2egAP8WeuB2SXeqAbPB9Gm3Yc3fyaP
6Z+0QlDlQUl90Mk4YEvMqY6AEHH5iKrL0cVMEuvthixrgEiR/i7EbcptCSRXdDcOyhcP0Abjtb4t
NrTpGxxIZuP150EqLX87zGFjtZRoHwC7lQxIqm2JP8AbbqVp15efMvHL7zMKolamYwvUTIF8dtCL
Z9K4ane7bn7Lt+hdxFuxc+ZglWSa8ixG5S9U89s4HK266b5IbbldF7McUisXOYwnasU8kJUJGRem
qN6grkjoJpJNakvd+ui4arXtO/FzLloVrwzI+UpsDDhEwxT3PsoJRvwcDcBvuuPotlgcmenGXOG8
0YS8aIUUlBIUKKTcmgBHPqOPjJ3+gTeNxtGGjfZiSTLDVER2D1wEZbzxjAeONhyLYCM9jeRy6mXI
QxLw5aWDndoAgT3TTki1TR2Qgdv1gQcywVOKMXQlGKoA/Auo1DaNVaOjhiblulrUvj56pXf7YwO8
GC9vrIQo2lemZsUA1zPR7s+iV2O8lyYunOViqnWxCHauzhu9ehqDBm/TFXHVXXTd9pbwSFEexJ18
p94oPBPkCaQfdXaNJ7UoKm2KqQkmaLAOO8PpAXsyIquKNr7DA0Zbfu9nCjKPb6xUUhXEsEJlSwci
/YPY2ze6nZ+ohvreszve+hVXJONBwj6RjViEp6peANZxU9rDLrbHa8qQLBxSAOZ9rtEzU5J5/isz
G+JWQfJIlZz23l4LrmpHdo1jCIzQoeH0R3gXj3EjBMm/QkqcKdFDq0/vmuEbyb6tXwOODBZ3OZZj
zZhGqDSWzdM0Jju/9LZ+z0unFtqqiAdV1LoMCaPUKluWboihRyTskXdXVvVS/vJ3cFhuvOmOxbHZ
jKcCtEh2uAczAsA0zS/KZ/pZM/HU38yug97oPTbVaa4V+Nt8AJtG3J7bbuDUkBfD65kY5tZJUdPJ
KibnHBn7XiM56sNrKT/lIydE5IlhLludGn2fC/DIemicgyLagXvHNmnvv+UBfPFEMZdMbisVaCEI
FltBtTTvWdEE1Igeqv7LJ+xwdnLM1fIlses1H5FNOKQW6X51wJtoecnjctFCBe0IUGdUyRTZgwvK
IM1hB04d2Nohc/0N6Io8FzUZ4zS6FLBM+e7Z4jZtrHHH85GLV+0inJ2SiDLgVMZemzniCFafMPui
mIHdFR3H1Jfb0TM5zFHCQxVDoCMPMs7FvgZQ7bADsdtedgLq+Dfr32055p5JY5wU8EpDw9RH2vzW
rXBHjgEi7r60yp+CDbr6a+9F2xU2tl38Z8yp2tWWhwbHOVY2/jElsWiJNiLmVl+q7CUffFsRDGdd
zcWc6aIlGwP5kqf1aiLirdFCK02+i43tdcfAP0Tk4GW8adXlS/dupmyFC5NERoRRSxQ5MImo2egd
/qywtWYVuxT0PwD0OPj3xlXCe1F5J0ljipmTJFGMqTOMBzlJ8qDnDShUr3RJstZPcjGym50k44mn
us3aUkL1LvCxlkSkTTaGHC/M+1hUz5kemCY2sjyisUjxVKi73jgRsk11xODGOY0/02dRwTwriuCO
k1mcl1StAKTsacC5Fs5mfRVJL+vntfxRLr/POGBlwDySJ2CgwFcVx6jiHQHrjiwknLTvbQfyQzys
yYqhiapsaCyNgCwNbRFOCATEg2wr9rRT9qOruQX3vi4awEwQ4zBAetMiVsQb2cq3oJa3xp5bfl+8
PxcRbLdwnECt0sSocmUKOhvECVz1Kn7UHMVq39geEYLYoaP8Z7k0L5wZnpZi+CMpkVPQFpGRWKUV
2OSY20ph9S89yv3aLsHAuczbB+Dpy2RL8kg8Wejx7ZIgbLelbv6M0jBAQKphHLYYJs4VXjTJ2fEy
fgIBTmpOIR6YSeievErLLcXvtmOC9fB1218AK0PUqOE/WZQ11PWY97qaVCCWBEikW1vZgjQJTO3V
kaIRGOD9s1ABxqN2AFhsiKWrddHLAetMNHPvtDioCyAWY+bgtjnJG2lXHkq7Cl1h01jqYdhWj4KT
3ut7QNy7fBCB5UtyUZx5wzXVKwMlkfCo9efW3BYSpw68/Akvv89cwlKrQ8XwML4RTpWbCV+kUsfg
NG+ef9ku36WwyYWslGkrxKikV8jStFzbeXIOpxzaeTu5699rORu8fC/C3D3JBEdUX+EONBicNF3p
KFzhxdS/dhvAJW+jn8bV38/vQ7OZRObWYRw1y+KBRuHanS+CYQt48NgUtfSw5Rgj52uxRKhTFLRK
lODNFPw7UbjylTtB/kyuOVOGeZZ9Oe2kQYdXjgTBrkvtqiH9pjal3fpn4mlC/33mISOwhug1gSbD
j9h0ku4u+FQQM1OEcRmY7ErlOIQdSPlDHITWpL0I0adC7JkQxjlElS9pQK34Z+JTwqi+RXnay310
7J+5q9Ucb0AYb1Cn8pBFpoqaRk77yd8ky99gP6DbBMDJUO1oE5QWzwHyZDIeIk50CRw5EbL0+EGs
d1rECTg4v892IbxRDEQ5gH/t2+Y0ZNPOn1LOZ+KJYFwCBhfLoCFITfwWTPCktLr0dd2cl3MtDVxm
YAQVVaIzXyZt5clAxZz28NKrFJlW3VvJaFF84dztd4Q46wKXVXqXZzL3RxOKMhhH5CFNVQa7fOrb
vdIADWhdyrLf/keKwgLBd1Ghls0Avy2DstoY4pu0wYaBOe4VUnAeouUO9fsJYn76T4+g1WaNmgns
rK2ACAqOTMH2H5PjYMtu7mY59id5NEZckcztVSQ5VHsQI2LLTHKzyJp2zXNot45kF74Vu94d7y4t
e73LeTJW4melmkq0LNTmo0Wq2O4bwzbSl/WvRn/lYwR/kcLcWJDgthO2UDGOVYuHtO+u/EJ0tTY/
VElzbvN4H5JPQIXSN/Bd5ltWMfPnUpHnQ5EjTqHYPfWVtAvc18E2rGQXHbgN88VG4kwYc58FkQRy
T9PioSmdAjXRznR8/3uRCSh+EStKXgcTiHOfqh3OxDLvvOSZaRTIMjIjDEATYqNJqsuE88QvAOf9
eZLkz3tQdpJK/BLRhLJt9okTfk2NDbmjMFWq3TwGGy/jkkByzPItpJp9vNqoDKlSIZJEd1Ua22Jw
VencQSF6PCtm+ab4TEqBnBnDjnBZdDdasDC9h0tmIznaD2dzP27XLwG9u2vSGHdSBvIQ1xPmdhrp
p9qZVkzu5dgNY9ERwP23Lutf0pOL9TOOxBiicYpVxLa/6XoCWwSh5d5zFUt2x4dgMzYWwessfOGn
uPQyr+nJuBRTCtF+LvDw0FYEcBNcMXIK0UJHnzZ5YKQu6ekMn1Mf9VPhpM/rqv9LenRRnXE2Msgg
2q7FxUeBaLQBwPKkUWS1neJQHzDcDgcgtF+jn2tXXzOb58LXn0GFrfn5ijzqwQDpWV+dMq/Y9yJv
65NjSGzFrzIMSTUyfFvszG2K/katZcsPtx55Bc4g7/LTy73yNdmCnyiQPBZ0hMXydrSBmik/ents
7+UWRZ4HTN02bjhPPOfus+3PNvY6Ur7N0kZfQyGwInFPisd1I+HJoF9xdvNLv0HcZOCdNYqjQK6R
x2rdz3URvLdcpn/DTIaqj7qagTPG6V51i7KreCA/qDbpXrLRS3B5LzknMmILEgQoGWlfo4Fg5Md2
8uzKP+vhS0A+lzm/Xy+Z8SygqNSLrEBVURI1O/Z/iIDUFdrrceQucvBMj3Ekvg8SkLc+uDD0D7o+
WMmkWkOrfolD3xrS+kySatMVEzAMAGgh9VfBVJSWAdyB9S/JO1nGoXTBhAZ8gw8pAwei0LaK+loP
oON+WBfDMxi2JmH4Whtjbh0toA15Gfb1WbkRr73T/3CxEG9ykhDOJWDrEnE2ihMWwoAxAVgGkJta
ea07tZrwXAhPDhOlNDlcoEanuuiIurgJD5TmHuSmBwxzA0mxtcYtDyBmOfvRZd0kpq4Qnd2aEMTM
HLIRt0EOzqXaW2p1l2MIJUutOrgZzU1sngk5VuawLRuZ48AW/fNFNsslEPlpCh7p/yPtunYjx7Xt
FwmgsvSqXOWyy9nufhE6Kuesr7+LPgdtmdYU7+kBBvMwA3gXqZ24w1po+yzCbamdNYznSoaPHqhW
8eap92eVNrKYxHOVazUpMtxt7xEb+HALMpn+dg00p/5dNnZ6L7vpnXn7Vw3DjVjmk0ojic0prPF+
Xc9h8tyGN5HKKfvwPiFLAqnpRZmOK97I6YnYq5Mdxys8T8BPlR/5Vc39JHdzIiYitNXUFWmo0OdC
1XqgA/od2+CrOWuOHrol4p6Xu/kTb2B8P0/biGWCRF+OcqqbKCOXJzwxnfLBkK3yXII76kX1YzxV
hs5GhFWuBEC8cfR03+FshDMZaZKuhlwn6Eblh/nU2TqG5IE987ratN2c3k2NzwtSu65gI5EJHpFg
ztpC59smffkhthQGgIyWYfD6ADwTZEKHpsZZLKYwi5mcuvCYL1fzklp1+jtEW4fjtqmJfcqQNmdi
woPUrERYZ8jKsZav/Wp8cquJVnMyPPK95WES7TfD3qWxi8IgUcMrokWHozxJNlT0WkIzTHaTM081
qcJfOBa7LtxE8xRHLd7s5XpbqY6QP3DujSeA8SF9UitGL9Pd9KNwJrbqiZjEjoDlbB5by6593oF2
0HzxjtWxYWuaiiGJbObSVQ3W9AiubjkaaL2tQRl0p+htHYQHird/tndRjP6h6VSoWYsmRphLFjEW
q9U4s8v7Gv4ugdG63OiLyTQRZDrQrFhmZHqlVj8qDaA2ZjphbnLUfN9y/8hjkxMpU5uwURFQx8LT
isJqK38Fhd5lnaA/+rPOvQthopnSIqRo6lo6FWkfJHRJWwGMGvHkiI3wTZIrJ8/aAz7ij8tiOV9L
ZjRxbvPZID0izZIdVh3UnyuPopkngaa6m7dApYBzpRLxZFMHzOYLot+uC2c0YzdLfddudoM8mvq4
JDHMKa++lAtQ2MXfYXYSppqTzvHkMBFLU7Qpaiq4OzNLbXGMrVYdrHa8F82SI2m/cbY5EhOfmrAL
GwPr96gkzOfRMfzViTFyIusWiGfH59lfAl714B+yjncVZCJUYhB1FjqMw3bu5GKT0hVc8WY90pUk
01nuLyveP0Tgd2mMn6hHo68lDZrXuXTRZsUsrHwzeBTTEp1Bn7eHwlNDxmksLTjdCDo2jqkfTdnv
BW5KQU3lswWb2n86UIrBXN8Kz5uZIurJ68Ni14fBjz3jcT6iYo4nL9ej7zuld2nM9YlwDV2U0EoI
RYjx4jOgfR1yLg6ABEVrNbSlax4qzb7ffRfJXKEhiB3YcaD+oIc6JIr41OXFr85UgjIagaknP3A0
hHNEFohSbsxSyQyY9RDbQJ6A+/P676YtPSg/QngqjzitH3kTL1H7h2D555wsMCXJTQXAUW+219xQ
rlvtQbTfplO8itNo4R2Rcb99oUqrvCAu69H3Iv2RYRyKaLyMcN/UDBn764aJ2g7LLjcQrSAZ9Vvr
XI72OAy+3MZ48laPc9U5qQH7XrvIMqfRIll31aGMgHTii1jpHLe2q0GbH0KNdBML9KQYwpIu9CfV
86rNkiVPZmvpeIYS4GOBitS9rELUCD6ZpKHRFqBm6tLbRvBGXgoCA6Gkmz/Y6F/b2tZBMpHfIUX2
Kj21xETinG//TfoukC2BlrOqYmIW0Xv0JrcKBrc/DNeF3VvJo+rO9uq2yO54L9LdsAQ4WJ1u9qkq
63gmIk59jmaWQzraaGls8FjZk3A3a3+FKLGRxHiArmxztQewpWMs00nocKT5r0qg7yJY45OAvphI
E1oFiXBbzI9j1FoGFkov68Wu2W2EMGanNxiUWgbooV58ifN7IJlYS/9yWcb+s3ojRP6o7HisYDyg
TVIEuNCfOovOB5g34HIXC0ux/oNy2otX3DC+G+k2chkjM7U0EdURbrNzlSNxMzd2ME+d2Jo1u/GV
FOR+/nr5qDyJ9Lo3ZjYsOTaM6e53k1/JBEsmPI7FHRJ0OBwTQF6mAU5rk6VFWkG4EccUoUA8k+N6
qu4qqwagbw6MwvBn4QuAjV3t7Av2ga+P4zMNuLw+5+4ZN7+AUZkmNsVQ0rAvKbeHWNGtsuK56V3n
uJHA6EuPcmTbEmQoa3c0uvPYXWOX1xoJ8OC7yL/8xXYNYCOL0ZFEladJUOl7MLwZwp8toL2G35dF
8C6MUQoixnXe1uhjdro99r8WbljbdXubMzApMok0YxhKFOJ0LbWE/DyWoDrWVKsrg8sn4V0W/XAb
9Y61NF3VHJ++6b5XmbsWv7Tub/KAzVmYbG5ZlVnpFXz7YngS1bNR3Q28kej95qCpGYqqm6IEXN2P
x9DEosJaALoXqLF77ZfGHl/E0UuuW5futhMrdvOb1qrOwuimdu8Jj5dv8a3p8ykYv8tnn5prjVp4
bGCQfbKB+GzDlr3WMVRLPhu+iNdGkrmRj4KOPfot6Csd4o3+jF28xOMlsvsvnc1PYa7CHEhZiw0e
23WTXpdYNWxD0FfnhqtICtispXMitPZqJG6cgxldTwtLysWHy/exbx9/Pgf7aDXmUay6DvYBpHCt
fArhUy4L2FfbdwGMAWKHJVqIivqqMT4R/TTJv3Qe0dV+vrO5SMYGu6LT29bEIYbFju4BjutUdvsd
41aN6BQHmjNPV6FtPJk153D7zvL9cIxNVpmazq2IKhNFOSobJ8S6fNvWjgHEfT12/t1NMtZZafq0
ELr32lTrzyw0bHMWnjRzdS+L2Xdo72disqvQ1NpcbuFnEtXA7v9NSnrQLkXWhPrtZUm878bO+ZUD
+KP6Fq36viTKbSelmIWfmtXSU3VAYrc+LpX8Je9j0TZkkOhlcvnSt6ZhyZivBDpB1gaFNBFr6FJg
ko4zL8/kqK7CFMOqOQ2lrEBtQAivh2y1FFDY86C4OLfNwgG28dj3SoWuB1D7MdKWHGsBtDiAkBhq
jvrsSQIrGIA7EX4IZpYYx6uPaqSmI0bAZPBGgkcmEU9R+JRHPy9/1T2PspXD2EQYGYbZqmiipgVQ
LoswACnT/WURu3WprQzGFApBVKUhxAaz/jDYvdN9i8HpWABYNWqd1cUm9fmvnuNbkYxZLLLYdwmY
VpxFLcl9WISx1bTFa7NWmmPmSWqFaqrbpammJ60ev6NyFmE8duI1Oy5/RZ1FwS8NZH1ChKoAIXe9
ca2EIGy9jXkXvOfX3g/7CYNubRZZaWog6cjS+CVpchd0xDb+i9UIqy2tOqfTyBMnfVTNsDQrPRZo
5p68tMQZ58zJtdKaNN1a+5HjdXjCGDuIwnwx0r4DfMDwlOYnDS57JH6dH5Ts7rKa7vmP7S1SS9lk
bHk2zbMkoTimmn6LqjboeZTh+W9kyLqo491tEhZUydRRPqhMBIUa4ITr6xjdtePjZRG7lSiZvMtg
zjHEGRnm5A2OQ8RqOwYQf3WvFPZoeOFhE1DDZbOzrSgmWwDXjEYyCYonzqYXF8tpyWPQu3VPeg+E
6yQ8DULJWdLbTcO2MqnJbT4TiVPM7IdwjENTijc6AE5sIkb3zSg9mN09dqds3E0UhEkZLF3xEi2h
ZhHUjzh6yTs64zfltatroO6grhliyEbu3VCxxv6WlMDfIzeYk7j8VfeV8/2jMi5UFEplUCnesVp+
qXP4khetnTlH2ndW7zIYn6l0mriaOepQkl7Yc6JafZ9cq6S2czXjPF3+IST8kcXys1dzpYEkDdcH
OO/WqW5qLwG4rW5VWIsAeGDhoVcm1BYPppVzjSxZe6HFEyl0KGyZrHdGlNt52gejyOv57AfV99Mx
HnJKFSOitDtOUjxExre5vP9X2sDyFSsmJqsaAlhAMiuwg1O8zramPl0WwrM0g3EkmAAYlwET007y
Oz/Q3kRlC3aLZUS3x1AqtznBsSiDcSYpCSdRnXIKQ4jNGGQIkt+fBr94AukOXnT9NaYfPEr0qx8u
H5SnFIxHafWxzoaK1jXWIMlu5PJqGjjdZ55CMN5i1Wpj1AY8eaLpyQhlS0c+cvkQu/V61VAVTVcx
bAgcwo9+sYzVNeuXusG1jcDjyDFP/yC4nUOh643hJrd5AHS7+rGVyBwqy/qsE7Swxm47fZvXXnTU
sVJZHUo3OvM+Elca4wHVEgzaraFiALq14DTAdlj5yqH7gflQN+NW7vbFoVYmmypoMBCYP16nkCUS
WPr0GoWPxaWL++aNePNjcsARfwx5Vbw9DUSt8o8wxl804VJPsYqbHMBsqyKEGcbPKuI9f/elqLqu
qqJKZJXRkD6JTK1smwZUMZHdJ+uzuIjnQhB4Kds/3N27IEYxmm4dTTGXaxRtFpRtYlsM+uCHeJTQ
e+Np4Z5lqea7LEYt1kZPpTWJUfkRBldvJ7taeMAYvHtj4qI+TiPGBsXVmbLiMGnAJlorR0x4fa59
C34/CjsH2SWNlKtpChz7A7izrZxyd8y6JZ2JJ7ulr5lOwQvDNHtmE7jN7bElcsFcGigFbq91+hMl
7J5foqcGuJVvw/4+b4KW87FYLoq2SMdUqrLGgeuwigyAcLxBdfotLh2IeS502B7K1wxeEO8+xdZH
I3HMcVyDqhH0oEkKQEoZWKXX9Kg8KXI/Pl32whxV0ZiQaajIvmsNjyKlBN3LE3iscpkzhcy7Q/oT
NvlvF2ojyQR8srqZ/ciQvLEqOMnmbhdqqxaMp2jEWZh7ksCoWqs8IJh47ff5ewFIrv43eBCtMrPS
X+OXy3dH/+ilT8d4DVNoMM8Nym0n15/62M9zTHQQAND/VSNvezrGZWR1naTmWoFufb0Fc4ShHVTe
cNFeLrMVwbgMQ43iaW7g0IX6y9i+iJpkJ9NVp/tVtTqkfrh8cxytY2cc9bLI0M6Avx37o4xZrCE7
AZaDk2BwPg8bEIEns661Ab2T1CtZutcWvI7vkuVvUL03N8fCHHdGM8YillMdAiA/ofxJVN9UeZts
vAtjvASptVrKonp0+uYx6tG46KxS5C1+8IQwvmAVh7TVsJPhYJXRa9Qb7IDYZHr93z+9BjQNRVc0
rPCyzK6rYcYgRRJrZ5af8TS25qWwRuP5spA9l7MRYjInkZQ6zXs5IU62gENjaYqbrv2bqYutDMat
qWEpin0N6xfT05RfSSlxdOUcGWcx+t0KIcfD8U7EOLi1GoRcaAEtnCE1kc+N+P3f3Rjjy5oIq+RK
gW8vT7/LBVuuCscaeQdgfNgKlDVwLcOHReBJnDAw1nC8Mf2FrDfefg/Gg5WhIRVdgxN045MuH8L8
OJZRMPZg8Ewk5/Jt7XnLd1kiWyWV9GoCH3vUoIcxWmrR2JURCIqfC65C7vOEo817drmVxmT22YTZ
UjmChzHS1l8j1DnMQT4IM+DcLh+LJ4jJ6vV41I00QS4yAK549ITqRy7cXxZBv8I/fyWRMI5s7gA9
T8JlRcrYHzpfO0ye6PZcoKfdjH57Z1QdN0lHvTT04anVGAUHld4PwODaeMFOlUUXkpb7gmM+XHmM
NxhNwzDGUqqxpjO4qtf5coh5KOOseK2v36681hbvSzHuYEYJsxZEuANdKbHkJPprTm60mdf55H0t
xiu0KmbZQoIEPxbyYFzRAVO04pAPqSMKY28DpuMK6yVAVtfJz3+nJ4y7kEVtEBsJ3rVC3NaG5TpM
ulPVrpqFCfHI6s3llInJTVREwWXB9OY+KihWt7AbKgH0CVy8KqM48xyJldwpoxOLz2nmRUuK9ssx
bHg4F59dyEc5jMJEtdBVYPVD5UMCkcBwjKsAYJp9fdXl99LKU09qVpdOxeiLDDYJQdWxPpY8G772
nB0Tf84dCjspuyRAqYXXz/qsoB+Px2hOnCP9SlZcYyv/GJC2YNlI5JSoeF+KUZFZD5VSN8zJ0dUZ
SxI/x1R0jeI6/JvywMfDMKElU8Q0UjBL5MSnwQXjhx87oZcdZLu3+Wu+VMEufCr2UZ2QGsw4MWiZ
1E5wS3M4jPHiXdZxju6xj+iwGIDhquM8oo757eyuT7026ywNNK568X0WDpfFcXSBfURrvR5mYlTO
jo7SVHmvCm5ecWAXeZfGhJVolg0tzXCiDNhzUfNapr8un2FnlgA6AMhuIqkKCPzY8dM8nuuSIHcF
46HVHjBuiLF3DKR7FC4Gc9M32kvutx6PqXT3XBupjI4XVZQJUTpMTpJf9dLRyDid0V0bUjVFNlTq
8FRGs8GXJuu6pE2O2cRu2avWOgl+H7dWKr9cvsBdJXiXxKo1qfKkUTodkrT+yuzFs6bFdrxUHNXe
CcT0O5mGTqlDVUyAfQz8JBQSMrzZKjoAOlAhRqt2q4OK0S+Bi9S3U3eANE3G0Lmig4GVfWjMeRwa
UZXAWAerPgBu/7pwUZO3F29xcrd/Hn3+JuvuTW5k0v+/SW2acczCzKxmRyJBE7ZYlQmyjtda27/H
jRSqORspA8ZdtXyUprdELXc6NAvBzrX8qA7YRfRyxbmsHruKuBHHxIt8EnDHGJ4D1jMGD0wZHMDR
Q4X3YaHyBpB2Wnn0o2l4gCoKGDtYpTfTdhCiGLImuwQIzOACENwrbP1G+JrdtkBh4k3V7iwBf5DI
Kr8Rpu1YlZBI/Oq3+or6shWmQKLpgPvU2+ZXCrSBmQT7L0YAIViXKSUIetuqydg3iZUuF/J6Boil
cUdcijotfRGeYON+eC9wnPBOI38rDen3R50R23CalrJFRH6oD3S72ryhA9nZrRLwkJd3HeOfg2ns
O4KYTZvFdTY7bXutNMGiBJf1cdfINn+fyt+of90vaQRCFah/G5QgGKufm5Wj8jvl84/XxRjymk9R
bbQN1UPzTFwaTUZrusVC5EG5Cl1u7Zy+Ez9lFpszMSa9kmgypu5N3uDSgr34AjYNH/b8ELqXr2/f
fWxkMfZc5mmmm3o3YYu5+qZ7WMW9GlClX04SJnD/tTQmTHYCosEaLSNuEjt9p+FXYQMKDIiIAfnO
Y2Kgv/zSLTImpSGVDluQtTpi1AFC/ZwQNJglN1N/VFxgZM4XYyHOdHVNQqHskXgeWrSzs2uZuAoW
HGZfOOg8zsfdrPD9k71Z90blpwTrq6LezM6qBkoRzMK5MJ/1YbDF+lup8XwF9QWfrtEgCojL0bH8
xIdMRLMY1BaeieKMA6o4mIP8asXuUInOkXR/WR13vcVGGGNpQquJYGeCsJCcq+wZnT7rsoB9fd9I
YGwrmvUINQd5csZX0YO+XynUv2PkOrfoZqnIXZ3ddVDw6pQlXZax9/XRQZnZHOp9J+Np5UxgtJgN
a9Cs8ktylO87BwMP46n1y2vezANPKqP8iRlrrT4hH5WqG8k4dd3rnHKedfvfCnoIomxdAqf9x4P1
1SLIy4inKiFGZ5dLM9hgiuN+sF0zNt7FMCep9CIX9Rz3RzdLMULnqWCAJ4cxqF2KxoiW/bUwWekT
rze7a2XvctnWR9pi1qYqx9HJyDmOftLpL+lV7mNLw9hs1/LwY3bzqo04pnY4GmFtKiJ8fpUcQP0Q
TW4z+BFPG3fVAtOBlFMYqTA7yhGpIpnqZEH21tyKwuuYH/uIV/LaT6LehbDT3Fq0iMU04IsBMmxM
rPmkuMXXys5sukSB/vZd8mh4GMV/4dUy9hPGjWQmrzFLoFt2E1AKaHgZHxvwFoJvdPK60+riYRGk
v3gid41gI5F5xUR5JMTyEuJCO6AuR1bdcvzvrl5sBNAfsHH2pib3SrbiMo38IZ5+ddWXNQ46hfO8
3H81b8QwjldPtahSxWjCgn9lVYltgqwZMCDAYLxajyj9GuAlU74LXGqQXeveyGWcSK3mXRZhuNjR
0+nczMmhkTRfrdcgF8irQoSfl90/R/8V1hnXqNpMEZ6BFabrx1K16qlxyzRxL4vZT7A3x2LyHKGQ
RlnVywkzPtU30cm90BlAJggcIXK18CBOdpiEkZ9upDEuUkMJfZJHXGJ8yG6KIHEzv3MSe8ZskeHk
AHsECxsKYN1Lz30xcfSfZVHQwnyS22jFS0IWvFVu7MaUOHFm/+1uggCX/mMY7Gul0lKMixJtBAV1
79CRKfk7iKgd49AfSyu0htu2sTROIvIPd6pTQgFi0Knqj3ZXgRNXLQc8q4cjRfICQaRbXNN/U+xA
3Rfd2AWWmd37kcP7nruRx3wXzSiPOkSNsdAkSFTw6YZAlIGVWwRK4scyZqF5J903wXdxjPaYcaoo
YIwcnfWcPIf2ZCvgYo2OCeBX6xcyWLqPTM82D7wUhSOXHdQNhU5SGwMpCqnM1hvbyfAmzNY45jL3
r2UppD5ISHlhdl9f/xyWHdMdlykV6wb1RyK2ngF6VkDZO5eNf99jv4tgglBMdDKtMkxC7o56HzR9
Z4uAyg85rox+lk95+buWsJO6eSeus9LMI3b7a0BRzIHoNwd+g25PGbH3AQhJ0ZDQZSEf7SAx9akH
kvHohKhgKWEWDNnkLUJ7NGoLJnKDPJMzhrTno7cSmUwoIkmPNZppdCrjhmp+fNZr7/In4olgPlGm
ikNVDqhxxnJkjfnjsNzM0ctlGbtua3sOJjWIw1EckkEdHRn1otsoaG8zN3GxmnTIMYb5GlHQ3wMv
a90zKp0oqiKJqoZSEtX/TbogxWEWjeC+dlpAXaUhSgclaAHjm7K8EZunyyfcU/StLHrLG1mDkVWt
VBoIcjEe9L3XkicMD2Nnwr0sZ89mt3KYHCEvJz01RqigjO3RSZwtSeXtXOwrxPu10WvdHEUt5kLB
HDVSVnJbr/dgUMp4gxs8EYxXF+cubOWGVqCzU658xTZQoX79dxfFePLI6LC4DZeB4brbTsAGasiJ
FZwzsHgiOlHNqBeoa8tOKRazpOpQaXeXD7GbioIyTKH8e4D6V+iP2HyLskuzppYQ/vSH6tl8RagH
M9N6Q2nBAbEDSnosJ3CJ1nd1eSOU0TFtjrtUICjglEUK5qzIylPQC6+Y5ORsGe1e4UYQo2lkXCfM
tkMN6sw4GNV4RJX76yqNnGcDTwyjbaWR65U2oexaYs0C7MimPXfF16bOPc7Xol6MDUPbr8XoXCbU
+IQtLm65a0+1V56xpmWTs3ysnPQucnhrNrv+7f362Hyzz1KlWAEji278io5KJ4A0Nh38uW5+j42A
YTu18i+fcC/O6oh9lPMMYB9sIjhOTaLLNcqIFJoT7Qd/Pk4nKfjfIRc0pJl/xLA7KkDDjJpFQR17
rCJ77e0+Pc5qZV0+y64n3QhhtDzPxnERNFQOxfYgNA95zgndnLtie68NUfMsn9HxUnzj2AGqir54
WsCnXT7GbkF+e1mMdqeVVg+9iiwu+U38+HYCtply+KENqLiq/x+8SpoPfFby94/DKLlZFCAuE1Ak
R13hN50raIP4GZjJCOH8vJjzkVicMU2ZaiUaUFIwpzmoxvmY/QVT5QdlY1GNonzATE2M79TmXjkG
+lIhXwiW6Nj1qTvOT5zPRXPET9cnoasFCGgZ7IGMz0NbfOrlqaCv4QIIZuNbqipZicNd5dl14xtJ
jGKonTEI4QBvREGOMMIIKDpDsJQDeRDv0Nbw6msxtYYX+ZFzwl3F38hlFESOlTpTYigIpTjpH5fj
5EroL4s32oNwLZ3p7EFo0YK5/tjzanq79Tb9XTirMCSt0kEt35oqFJ4ZSCavUaBepViEl2/mFhsX
jQeaXOOe54x3i+lbyUyqjgmvJWxG+JPWoY0qza6u6ysFe1qjDxI8TkjjfFuTSdpzpWuqOoIWiS1M
41hLN0Y3WWUccL7lrrHTHWrA0ym6xs6MDkTqsKJqjGioE5BW5M58VaPYbPqVF3kyr7ixGz830phs
Z16ksB2VGQ/SI9h3FCQ7wE0EELvXGk6LlcTE4Y1j7XvPjUgmCgCUN2wVAaVmus9HEbkSxYp8ysgT
2d0597OXyze6m4ts5DHmrwmdvkSmAPxuLBth4HJ2i44TEXZ95kYEY/ftJC6F0MAE0O5o1a+GyUlK
6U/85ME2f5+x72WVwiLSMSVXJ3pu9doUtKvkNI1yXCbTybTybzL5d3lsPzFTwyEXpQy6vpaPraIF
Qzfal7/K29+4cCa2jYihxlhvFh3+SjxJOugawt+p8CpKX9PltehPaREAeumyTI4mvPmTTWo/jrHQ
GilS+yi81buXdTm3M6eSveslNjfHvLrVstPzzsSre1Fbr9C1IJFGG2wDoFnL/qWnYB/b2UAAWjPA
67coS/a3jV0ANVs+EoeAGZzHMMU7GOMo2ow0Rp8gtBVL6OXdlSFNtpGeMvVvHiibC2S8wyCJoa6I
mNacVfS6wq/FEADw4LIecMz1LaJt9EBohk4rBbhyMymtOH3gagFP0Rh/MElFnLbyiOecec6x5lWp
rsBD7NlBEEMWtbkpximMiSEBJA3aLASaT9zO7yzFX+7+Ax+m36dncJieElu/1lDsqe0hUO3qobR5
ddTdZsPmd7Cv8rSMgWQiIZtbwMoco0QdexrgrmTg7vKmeThKyBIe1aYgN4CLxxivglas9pyIkVUm
SDHiiuOeOCrCsh0tiVl1YgyPHg6Tly/YP6h4M5u7Th09BQrHiuRUZZVEUARscaJtUpcpWtf3Aw30
cXhaee+VXW3cCGIUZW7HNSvVcHSK5rkIf5fhgzH+vGxRHBHs4FpRJ+ZQGghQnfAShZEll34Xf7ks
Yz9ivJ+DHUcWpa6WenXFN7leXIzvHg1wBJSYMuSpGe80TKo3d0nXLTNOo8ff1OSRCNdj/zduDnAW
FMJTAzsh8/GHUVvkMaYzVtlP0l9jDCOqecuA+/nxRgjz4fNEEkmpoayYHtJb2ZmD9WbFEDKFmliu
eLi7u91v/Y+0T5BQBJ1vMzfQdAyfsNqCcSAnd0LHtAFspGNg2MVj9ZbXq+IKZZ4Ag5RPk5HB04rn
wY1/As/ASa7Nb7ONQHWb48XDyybpnX1KWzanZHRjmfW4anO0q0bPONL9iP+yMnEyyn2vupHDJBJh
J+VEHOHq8kN+W3pjMB8J1jDoWNxfvWw2oqgv3IRD7Mkr6wqoZifuAdUOxnLwelsDAGtq7eWyCe8a
lqoRiv0mo6XKaH1splqSF4YG7gjjsCbguzYBf2nkHAYEnhhG71OzU5u8hd4n6D5oFTgqyg4QgpxU
jyOFJcKoh1kStAiFkkIovCjBdvJIjuLIA53YEYMPYCqYGtdEDMgwd4YZ9kTuZbQ5Cs0bzS+l4I4p
j25jr1n0QQhzY3qbLHInosoI+oFXyVYo45ETYX8ls1UfFARf+aXUPQ3fymQfGX2RF3U6YIGlH8D5
0vmFXV9BGJKVguvR9w8In6QSDN+pWAv7qONiXkwg4WtnNPE1X38dDzmwXtdAOajopWee+kvg9tF3
khUT/fs/Imn835hV0VZYxldRaiehFsx6Hphmd5vRURoSef+zXX0QxeiImamT1K60qi9cL9LNnAX5
X/ReTOQoGrY8iIatN6qmm9O0pay3S4LHRgMMLaG7IunXRrr/34+xlcF8pG4Co2VMH0/tUn1NsIQp
ZvojFu04sXcntzNNDbHPACU27Ifxd1WK5dIuhrKDnNROJ8FqOl7o3TPat61ABT1rGC7jvVUhm/tS
L5GqzHZJHpXMjofHv7gsunj4XxHMKdBcEeS4x2V1PfBoSGfXce9k0+xcFrOnxYC0NUF3Ihnyp/nb
JGlEcaLzo4sQ2a32VQXj5xRfiQkn4NGfy8RVfJQ/clieviqeJjmeO1SEFqzeRuGVqBuHy0fZ/yjv
IpiPgmwrFqIMq+WlcGya0lJMPxS//TsZzFcxhE5rUtDOOr0cW4nyIGFas5p+XRayV0L7cFmMMYLs
xBALE6mWdIdmCtCi2+/NNSUsNsy3xeWRV+TlXR1jme0KNvBUhfXX1Vkzn+P2OZ85QXsvW/1wKMZf
EgRUEfTf2HRFEfuN0swOHRU7WZKzBLwh9r3HxAdpjMsEy/mShzn1zsfwKAeZn1uDMxzQWQsufyze
1TGhVayAQ1vMCUYUtKtldNfyipQcxebpA/v8ylsZqE0F1TpvfZ3c2mt+mSCLjzuUVFs74u6zcc7E
vsRIsXblQDdSdPUH4KOK9TaOOWfi+AN2GVQKdT3Xi4jOP7eebo43SZxxRPBOwfiDWh4GtRggIiVS
YApAXptHO100jgKIVJUuuDYWO6lvxmwSAdb0xoMNJsKA9oUiF/QyD3SEXMVjrAXu4BTMnOo+tZhL
gukFbGN2iiH5meAzmfKzUNihdFOR2xsDVF3/SsXZUfxE6JsUCRatZCSNrRjkvk01/TAmY825S55W
MD5i6OYcgAIRplimm35+KnlopHvTH1u3oNFvubmyhqSxUS2IEdMRNCj9oQE2pHgvf5V9xAuPrsDL
h5LLhvlWTrr0pRgnMZeGmOYjxKYnuhEnB/1DdKcGlOpUvh7AlQ4Mx2C+oYw58IWFxTdpnvtlFw60
riJjWEBL4wNtyxRoM2f+ctudGi97UDmayTE9FnNpRe6v5jNMz8xHqxxWqyR2pnBSCp5bZCGXKsk0
8lzP8YY+5Y90uUy9GY+aNZxolz71G45y8g7F+BOx0LNYkXrU2ab1uxLLv4R+sOLW4Fgb91ifcgyl
VZShRZqMun8SZK6qg9Amt8obWuc1v+iPl817r8iyNQqd8SOTIShjbqBS2R01H4BfhZUcS9HWHNDh
Lg4tJ9WGyxsl5Eplc45MWOZqbGilxQwWm24wAzs1dMT7LMGuqGrHd7xa9ucviPeaCLQpBUU5orBD
rX2ZV0QqF8x+KZ2VCM99ndurwNuZ/uzEPkhhO8nFgMn8vsF1joBmzQBBjEHjL5c/GecgLMh+vRb9
GHbq4BTSl6b26vBl6HkQi7S09tFnfTwGo4ZVHmXZUGBnQyTZOVz1Y5R2niYYftSR2tI1zHC30mnS
f8+a8Q2kkM6/OyKjlEtbaWVEh2LE5jpfT3p4q2Q8xafFvEtHZFQwH4dZNxsUknoP458eLcNpJ8US
/NydgorjPj5H64/3ycQ2bGDNQyQDxl+RqhV48GNhl6CgdEujTwNhzolfqH3nXb7FHSv7KJUJeIaa
tG0eYo5buZaO8ReU1d0ajOy6SxkFm7Pg8PZi35htLl0qE+vGIRtG2SCDE2HC/0RRVKlVf62d8mDY
ik/hnkJntItDb+UW8UxbwQ4AtoAcHSnt4lQOuYocHiHmZYNR2amLUpOUfhEwSEyq59l8HOPKWfvJ
vXzZ9GT/fHKVsMXqQiO1GCuDM3tRIAemO3k0p+D1e946bp/kSHiwExEIRZ8YDjPwwbSruWDF6IcG
MiHaLEmRdpouZd3TAZ084FHqSEHiYK+KC1y7e8qNdMYviGsTlXIK6StaxElxDOfZysb7DOzERXpS
40BSCl5IpFp66cSMM0Bxah6WOF4QK7Tj+lMI6gMeQf78khIr9AB7Zf8fade1XDeubL+IVUxgeGXc
SVmyJL+wbFlmzplffxc0dywK4mzM0ZyXOVWuUm+AjUaje/Va2a30o7LR/vx1/pvSEHDOMhMiEjFq
ZEin4NJHFpPWsaXMJzVY7LZ/PG9o00NlzEBjchLqjWzvUwmH0OjzpYcCE1q+UWWVSWBP6f+cmCEc
vFtRGBc1M7VLpB4uOkR+HryGnSvHPP7I7S37sxKF+ViAiAeL2OjQl4kw7TPu6v7eKEC78r+XLD+u
hQmoTdPXwWSipDRC7dNSy9IVhurQGRnnmuCthwmh4wKxGz0YeydTb4PJSSDgKSu/q5gnBrnt5O/7
xgROIs0zJqVQw+4j2UpUOu3pReS7KC9eqbkj4ep3bt5I787ADt+kYj6pgYZIDWkb3cmuWwthBOPq
/ctiq08SWonqcbR2X8D1ffhwrOARydO600OUTFq3/pG74aGz2icNQMLOjtzl+fy54nw9Vvlo6eck
Gloom42TABYZJ6s6K5WuSx6FEg17nwPFn6+nMq+DehSjNqZZe91+B1fN3P23k6syYVcM82zURKyj
qm4KyRKSu5H38uD5A3Nw5YIoTWr2CEHPYbSXzRCS354p3C7m6/lvsvHE+egBTFRtQxDUT0U8wwNo
LRAzl4gPGOAe3MBq7yK35gRX3sdhQkU1TZhhjRCSqtE39L1MOL3CjWbXxwUxMSJdijIMTBhQ/eGU
u7kf7Oo9fTmZoPPhbB7Po5k4EYZhjpYkrqTOEW0MU6vuctRvAS8wMK5qeGhWOvp1dPjS4+k9WrCz
EYEBbM5YTr0jp78b9QTeHSuOOI8OjgeyXYJslsehjPCuwYxm1TwC/Gsr6fWYHxUujwBnFwl9G6wq
QU1eR50wAjUTywG4wealt/tguJWb/qRMxTfON9t8aaw2j4kOeS5NYqThDoFW2d44SIi08QUdXygO
/NYrx9tZ7sp8Cea0FZFKqMJpIn7Rc6DSG7WkD95OmEBR9/FURTVm3FFc96niCZSm3fI07lNn3H2B
1QfWFBHzESKBHC67nDhs57lrUP3OTosngx/JcMrEoo1dWq/jsblvv5gwDK6pokKVQ5lAq2uCGSYl
YEjgprsxDmSX++q1dDtfaVa7L6+yB94NRXfr082xMsjsZpF2ipTFGtoTYJSYzH0pvy7cTyZyjDAR
F5SpeAm26L5ke9nG3Oax2dEx8+qCV9fZXo2OT0Zb45+QT3U1jPqgGXj3jXflcJWUMXQW/fPH6bwN
MO59PLtmJ0ymXCKB0JXbSPdHQJCkKOQ9OjbPLCay/loJRkQ/WmmXREk7gu9Cpz0iu7oL9s1usGWv
9GbR+lJ4XVljvKCpqmDRhEVzwO7gkYAcZ2HxpVDiRFje1jF+YARhvMQKsLFDW+9r8CBVMry7re/O
f6HtC3G1HObGXRajbcwakVz0R1ewWrxQtT0NeP8C/EE/9+cD9P6hmMsXaKSmTppWA8WAeEgxXAld
1tSeboK74Ep2gP7gsQZtZuqrxTE3MFkSgQwGNhFvc7/PZGea6mM+z3jxGBdJHn03teD+/IZuxvR3
kyyahsxDo5QQY4Lq+N0opDY0vHj+ztnGt0+6uhHTMjeNooS4gIBJN+giZZ6AzKI60q8WPM5Hnsdv
3sCrJdHzt7KHuhtERFVkzFN3kCbZ6irFiuvaMkXCWRrH6d/S0ZUlOSzDZIFoCoajv/fpi1Jdd83D
+e+zAdemt9QfJ3y7VlY2oKYHHm7QVePamO0mR05b+5rTYkpKm13KBBb76hVx1cahVXxgaB8o66Pi
pne8fd2+nlc/hQklYCId5kjHeEfrFmDrdKdjaie/NSu5pfrSIy9Qbn5HaE0pxATPssgCnZVJCyGx
Cwrr2bwG1w1JbobqRR6+cTZ48wYDGkaXTCLrqswcumCsOiXLUKyFe0ix5dTfiNf7iQNVssoNrvLr
5pvoRFb01hPn4183D+C7eRYOOBqanC6AokK44KXpfoj50/n1bcaU1d9nKjNzLja9KCLLEfTwapZD
XxLS3dzk1tKD1iErHX02fp43SXfsU9xcmWQOoDkn0CvpcCz0QXGS6llXfsjBIUufuuE2l3dBHdrn
DW57iiGCIUzWIMzOfMJpmYOpymSUDoej2iRWBf4uI0vsJvh93tDmgUcj+i9DhsjcPoC8joFmSChz
qaOdouM5fm+1X+dtbL5V3m2w4bIgcQRvREQm06U0+FpyNObrBKcrkFLnvKlt3/iznLcDv4otjSQ3
UUlJ6qZFvE9JsSPCciEYQESnui+CZmaS5h/nTW67+7tJelmsTC5ZXGFeHO5eyZobiJ1rjDxYgczb
QfobVjZy8NX+FTJVv7kXrlqX7FuXSigu3vhN9qGdi2bBt7/4rRo3KlxtXzulcmoBYb7mI3m2qxKr
L8rETT2PBTKFWPPg0V8Bcm+nOaoOzfs733R4omLbdfyVPXpcVuvHjEA+pCFQhPJN/CPwR798wPjy
MXQFsLiUF6BZ9og9qVb6hHGLI0+om3NG2CmpOquKKuiy0VnK5wEorOKq0zk1q+2baLVC6tirFfZz
HeiVjBW2rgjUMcS6HZx8p9xnrvDMGxY4H12MN86tlTEFmMwslyWEs1jubV1Q7LAqLg0j3C2F8pWM
4n1h7FBUCNVqsGjh8PfRhSSWNgl/hxPnmc059WxHoBQmqJiqAI1IxXNYe5HWWnmXW9II5XoZ7Gst
rzDLOfPsUFQ0h70xK4Adzt3PqL1Vy/35mMI57ywnuxaoYiO3OF8AYbmmOFnicGOqom22sV2Nu/PG
ON7APuPBqTCDW4MKa2izZeY3Mpo26ehXIudBxYsaLHK6AAxFWBLcom9SNnbk1RdygQPcO+NePOqF
Te7Pr4xzcGUmbIRlMoAyS4dBbdnNXQpdFOVYCjzQ+fYTbuXjzCUaG7rWyhPgNcqV5KludKU66X0I
Av1/MWS4+fZY2WIChSQ0Q96neFEFlQ1jmE8Iwa75UzqgB3FSjxCRdM9v4gYDH/J1aDiArBTJJLQV
PoamUhNSI0bLDb3/at9cZ07kTIM17WN3+Jn8nOzZyRVwwJPn8jn2eCn6pnOujDO3q6ZNbTWnwL7U
QEUFS+uVmW51kWTPxsxBw296y7sptv9RJSZIuDWgUQztmM23SeiRmHcENgPHygab17VTZdRihGQB
4HFXdduHYbcAXDbYVMS3etCfecSo21W6d5NsNRqDNNATadHIrBsruGigqhu64esQgo51cmuve+WX
VTfj8cokm6FrY5wRY4F4jtGeRMVwzVjyykq3EWhemjiExCqGwTluytlatkwNKeumVHNkshjHvkmu
qaglRKzccD8YtuhQghheXrCBkfxwMgjjnPE8QGcyxNZG++pEr+2lckI3BU4DnKkeONJ2AahaeV/0
7Tr79BpZbS/didX1bQZiPusGinoUHw6i8xPl4oxdLbFMwBoMBzNrb0BJAVLGdALe5Fy328nK6gfQ
k7T6AVpZpSGqpADBJ1H0K2+i+hD3wrdEXchDpBeCpdWiZBtpnrtKlOwl0rQXvZT3F7FJEk544n12
JsYTKHt0VRehwlRe5+qlyYNfcxfLBPdsLKs8C+FXIKk9TSdpN6BIkJ8o43X2nYeR375KVlvLhPdY
W8IxQB8WXkw5ZCJ7ORa7wdW8ecfDH/ECOyvrMY6BFNcFGqUEsUjxKkc+TKca9cfUHyABn+xoXk25
lUAQ5HBOK30xn/FhFqg/ZpgFazXsKiXmpaozBipAlIyxAkqfl67xDioL0zcIUg8xpmAOjwKtkF8j
NrQA5choBeKQ7MqjeCPueBV+Xuxlsfu13iZqBjwzVil5QOT4ykk6LqEFiY/75raxC1/5Sub47j/s
vFXflYB0BkAqZN14r+fEbgogNwvdMuX2IIi8WMRdIROL+r5LDCFCD2hAKdSjGDbyU9tPt2aKILS4
GCeoLN62vmWk55yHiT9gDCKk7eE8+p2MQwJW52sTH1SwA69zk8d4D454VLOjXXQwXOHOsMle2HOP
Kr2rz/0KJvIURbNUGq3RlA3OD7TDfbG2Akd36RANpSVD282Kr6JjdiM4PIg1d+OZsCTnIJoOFrQN
Gkc/jTaFeUVe8RiCcZpy/lVfQ7OtPIuJTIkUBPNYoOiNGgSQicNO8QWfX1vYRkUSQ5GIgTTXYHUa
RhJE8kj7b5OneASt++g62w97/H8sU/OXq8kLwGlHJ6J06mQUCKlZ1Y9kB9j3PrvUvMQNuWDN7eTw
719lstzXpMUEZixCkm0IrDTNrHywS4nHfvoPH/XdCpseiqMujQTRn8YLzU4PwYASR+vIXubShEIA
+wYnEnMWxrZLEl3NcQ8g6500CaQVxUUZZntREzmMhNt5/J+VvY0GrVKGbEqGDgQwqElLz9F0PdSy
NYp3JOINcHOWwworiJMhGGlmAPKh7/s6tAR0uaIk5hQ1tpOOP6tRmMNXhW0J0DXKjJGcTVbTVJJj
pnHon78k6V/5HGDerTAnTm+NvCBEQaOkJqiVuknzrI6HTK+sUObUnzbmbmgq+26L8bywJuHQzXCD
BvBuBYOUAuYoNEuy0xsBXMmUYzF38rsMtOS9i/FqnxfUOQ7CQuwEJNJpNgDTl4yypY8vUXowUSoC
fcb5TeWdMRZTF0WhLOU1Hiftof4d+NBzhCRhdcx+vwXsXcCtQnCchX1Xahi11UMDn3EuL1vp2Ire
+RXxdo59hWhKGAsF/n4iA/zvzNmthoaZwHFGzsFiUXWxNCR1F6CppJj7EDCCuLiIVI4X8naK/oZV
kKiCoO1A+YdKA7nto9jqo/+Zzu2Dl6t0K1cGMmkZOqXGVimyk+n3ZsHpBWyXuN6PEatrsaQxipEp
epsDgO2g0PfCg3jdHegEv116hV8QjjvztoyJEWQizSSkSIWE8FYz3Ep/Ou9cb83CM0FIZQJDr7ZG
k9COCskgSCDsRre5Dn4rp/wSIFEXNfgL4oYI5o7o5A5lEp2PkmvqdrmfT9puBu5I5zw/OUtmCxqC
JAn60oGATarU0Q/lzPB7Qef1XP7hJfYnIrIIuzIbpyoeEZDoK9s4gM/rUB3D+wRr4pFPcs4WW7oQ
MbC8iAPcUsRLRPLC0O94NEs8z2RrFbnWgoEjw5td9aWndLdA5hP9kj05/DUYzWsxcO3Rr7g6amOc
FCSJgQLvk8dyusnrO0N41WLRwmSpk5V+gv8Iyb7srntcL9nP827L8xEmkuToEacJUmRHz75H8/ds
3J//+//wonz3DiaSqPMwT+mIF2Xpjo0nPal2i4J2tZsiW7jQMLUzuVAZ9Xi35D88fd7tMplHLQdd
mkK9FNxSzYkiTyCc0EDbyaFINT2xNYeq68rWcKH7DcYgo4OGUdnYiTg4Xnrsz4QFFsoA3mdx0Gps
8AD2J8ow3bj0NcDDr/G+IxN9EoBFQLaAN5YSuW1wWzeP578jDY9nlsGWIcRwmTVBouCrtrSb/tLU
X0bpNM+F2+rf4y+oin+4f9g6RCOldV0n8JqxQVChwk6YatupPZ4xf2E0edNcvCjGViCEXtHlrsAC
oSd1SVnTg52B+YEG8wM80ud/qEv+8U229jCkdWsM4hsMUHmhWHW8liDCWPrGvsWgBOXsSr0Cgj0K
WiOxxws5nCjKsgtUUz6YmBPUnCxSv5vm0Nk5mFQsqBgQ57zXcHeVCS9TjJrnHGCyq3PwVruFIPhO
sxZ7vhe/wEf/0WWYQCPOXYEJTzw8zTC9qpUGFJqJ21caJ3PhnGeNiStpMYuxWFImUH0Gf6p2F2TG
LisKqzAH3Y7M6Sg2lROP4e78VvIOIP331TWhR3IvVTP8Myyi75lao34x4kJo86HFils3nlwzGn6f
N7q5WE3SCSj4JROVho9Gs1QUVFkGxpw2IoGS3o+oFf0LevzN6LWyw3y7ejDHUAaFsDPbIEDy8aya
UCDKcO32J3oaIDfJA1xuHoKVSeY7Kn2gNareT85U36Ch58TSi5g+nd++7bt9ZYT5aICfR9oUwAhd
F735FpRvX9D1AOA35lJz85bE3AGxMQoQXAepxpA+9JOvdYc859xmnA/FghQWIVECZcYEd5EXvlTX
dl/GHFafDRMS5etVFQzBSTKbThaZuGhpKQLS0dhDehHybrKtPsUHA7TivjpJIIOFqkQEFrm/QNjp
QXCDU+O2+wSDE9IzxwU2PsoHa8yjExo6smGAqMgxHtTIlm1KHWTsK7ATSCipozliVw+ZHXPSuo2D
C6tE0U2wE5jEZA5UsIR9naULoq6IlTWPo0bsXv4V1U4m/ajVyo+Cb+cXugU9+mCS8T7R6IQ8j/oO
Y+ENerbAz4PNEyPEdueK6LQJbmfVJypqQNsIGbd4QFfEJCgr859I8BWlrI247NFihDSOVUFTWwkb
PzSlUxrWnGtt20X/3l2NncrWS9BdTmrXOXXhx8lL1HFe3//gou8GGBdVR7wI4nyiMgUzkgOouiP/
MUGsCMXfC17quAWa+7B1jIuOUdqkUBme0EoDuRX0A4ZjjObW8FjtJQdk+4fcNt0GegK0xRV64hOa
JbaeWEAPzV9qBX34NXTz18dTNnoiRlh7BiSnT7zhigIpOjzCzJviUrwXuD22jav1g0XmlgPZUiwF
5dA5S3QbBI9JfrVIN0vbWcAUEck7f06248H7p2VO5lKoQ9Nlbedo81Ue7Yh0E/JAUVvXzocFMXdb
1MqaNspFB9rjDnll4tH9yyzlMJ+QT3L1GXhLYm65quwTMx5lpETDUZssSbw3eT7KM8EEF71eArUk
byxOxxYCM91B5TUEOQEMM/MfHY8O5ZeqSR3vNP6Yb+QD8eJDe0ndX7Va8B9Alw5I+3xP7NQpXrmd
XnrMPkUwAp5M0aT8jywISwhmUycZ6igUsUqDZ7egR0bJgrODvi9eaw7GZjOKrewxXhKMSTAEM17I
kN1yxb45CpPEucs3P9vKBOMZWh3IaRpgSdN0mfUHlTRWweMf2A6WKyOMb0jjXMtNVuKuo6VEL8Dl
+va2D/GZkgsSc4I/Z00syktUIQCnVwTmMnm/YBeteihPjZB+6fOYEsTKIUIETbKP7lhXUavHLeic
h+hYmZekuD0fiLZQDcjs3w2w31/KDKnRaN2udqo94PpOeoEBHQqTaxPrlarilN54hBBP4wMh4/5H
84xvdLoZakqSdbjj0h+SBwJavPO/7yUk/rFNbshvfD/PQJrMa8VvH/TVwhmHqZvaqBMdqYLqhzvz
Z+0XTgw8BSSPoBNo46TTSt+4E6Ceo/8Sd7yK0FZjZb3xLG9agIUDZ6mCIgHkWO0leIXRDr+PT5gl
B8aCitCFonV+t7ed9s+3ZtnT6iKMpnyBM5kohGFEosy9Jvz132wwScscFGo/mIgnYvkip44CGb+S
SyG1HbTeF8LkKlIsNGTA4BW+nQKGJdmmJPXEjX5MbkknkSzetcDbOeYYFvmYQCsLfQMIcd8jXNqp
rEFx879+IPozVllPoglN2vUD6LeI4KthdkTW6g/TzDl1vNUw2YdYqlrXLDh0erHs29F0Yz3alzmP
J3ODPBsK1Brkdw1oBEp4yn1cjjJqaSqqc+eE3yC98C0C+jZwXpZD+0JH/yjuQOWEM3poP92eK4sM
lFIO1BzjeBP0tgH/lpPZC1oQ3RmGowe5BZG3g9Qk+6WZOGY3/XFllnF6pZfKDBS0HSjd2wMm5G5y
I+R8s20TxDRVA8TQn9TE9dogIzEpnTvygOgq6DmIg02fAKn133+fOVJ92A5JLtedIxcYdK12o/Kr
bB/PxwbeGphTVM+xlqqU4WnKTkTeRdm383+ftwb676vj0w1l1o40l5HqzNXyb1HaudJYWP/NCnN6
slxVddQtcPWHuUVHZhv5XhIi579ZYe7lRBdzEM+jPpE0+3m4MMOLhvcI4X0O5u6dMtBFiSTunBiX
rvpdM3hAQp4B5ortlGZI1Bk6e62q+IlMrgNi+ue3aTvve/dbNl9Pp1SozQ4hs3mZPB00WjvBBhFP
hDu8dPivxE0Xg3agBqVJjBp+4qCC1EJUUPEB0tVWFj/X4CGNxKfzi9rct5URxsP0aRCavpSg892j
LWVG94OufoFMS9J15JSYUhAVmeU4jbNpLswKuYBcHQPlMr5IAy/g0ddQJ/0UjldGmKBSgGo+KEOa
XLblQVqSnVZAOVifHtC+tcUp4Iwk8MzRfV2d/7HRQ0EN4G+9WKmWlgDt2OudZfbaLWRMfo9I189/
qG1veN9EJuAoM5FIK8KgUO8jdZcGB4FHb84zwfjCMJEcVCJ418hh9tiW2kNJguuOgCnzC0tBM0pX
dShYayxGiw5aJ5IiI6oZxknRw5NZCJehRO7Om9n8RCszTMzJU5Um3fgQZfGYZbWlKtddug/Mwgq5
fHGbW7eyxYSfHALPI+g8EH4C0ELmj4NWWUo1f2njNFQKNANjrSLjA1KTKl2UoSWTdHV2OabyRV13
kzUsGa/5sx3rEHr+NsX4wpTVfRI2qH/I4L5Q3djFiLp8RWuplU+eFw68aHv73q3RT7k6TZWmtuMy
aagf9bda8pJjOGO4Oe8NW51B6DG822DcoQpJHctGhXwNhD8U/gPGNqfeQ/6QOwcibboeKuGqBnsG
eCw+rkcNqs7sTAPkVgfhCYjcI50CiR+ko4FCQTjg0VXeJbUVHb727lpZZsJgg2G3MApRh+9Swc0C
r0HqPTWcBG7z0lgZYYJfG6bG0hEkcGZiWJMwWgOPhpS616dovrLAeHqButgSSOgDBtVPYCkKzG53
bsjrNm7Q3uPVsDLDenlbGpAFRm20BXIyyCwq0EsBlvoFmC4AstQPhQuii9v8iocS316gohqyphBN
Z6n2jLgBPr0xVEcQklD3Jy0lj1UXYFgcvZUSOk15w8Uw06cBu6mGrKoo7YBAU2RRAJlWDana4wqh
T1n9mHjdrtj9dajB3M7Dv20WhdfmGC/JRHBqGFQerHiCZte+gJ6A/KyiM5NdQuWWi4LfAv6ga/y+
PMZnkqrsCjF9K2eaV6hi3VOBKDpzRTnlqt9ogQIcq/w6H1a2XoFro4wHCXJbyPki0fJAuOv9Dtj7
dg+swe68mc3otbbDRMhYr8Yqm3DkhuxtoiB9aAUrooIgtLvV8xAbm+/ptT0mWg5RBf1KFdFyehLt
erEAFrkQUJaGcLVd7/VvjS088wrSW2FlbZO5RKO8MwB0pv5ZJfvQXG4aVfTP7+NWYF6ZYCthYomB
G1WAj6St4kqga4xe5Na0guVRRl31vC2Oa7CXQAjt7DJSkBNQ16BALEql/C+wDFvHWjffQwlzzhRN
1SMpFTDyDk113cs89ZlcaJCCyL3gkqexu11LXFljThlpermVJThi4yT3ipe60i63h9yic7KGl9J3
0JfyxZVJ5owpShGbSY3yaak9VvWEh/BzUX7pAbkywhywqsiyZC6AZ8ukYi+3utc3qX3eIXgxnzlT
UYDBIH2G88mqN8ynpYut2vSM7vW8mS20F241zZQMTTQxRcycI9Ecp77Ic5xdL/AhunXVXhZO5MXg
d4FY3gQA5Lgv93Sgr3jNr2LMijrnfwH1AfaiWf0A9qHcJZoxSjWSEBFsgKRyagW6v7wq0na8F0Ez
jbexJMpvKewqaRTbvp+SeUT596Z3K0oJiLs7t+Vr4aL3ICIKasXQ4QlRvhE8sGsDGc8fq2yCZc4V
SERp4eeKEpenboexjOiJKlur98UjhdooQHnOFl4cGYAI9ETwGgqbgVJSIcyqIqM1WSx7RUFuatGq
eOvKCF5xp/tG1HHJE7b8Fexlf8ywfpSUWhuCsgpYOpox074kmFr3lbvY0a7zY8gRRife7OuW76yM
shhySRnTSm/A2JBUV5K2WHn6MJkTJzRvb6BOFDBHgTeBJdaoetCeKDLqakl/XLqTrnGA8Ns79/73
mYjVDGIUVA1Cv5wfMuEohFdZ8itTOGn4ZkMNzIB/lsHELOgAKb2uQN5TPNQ44tlVhG67GziaE59M
N0P3WHGjG4yWZhfkOv9Cu3BtnIlmioSIaYopvMOUIFK32Gbw63wY2bxr1iYYB4zHpIPgGipg2rwH
xCdA32w5QkEek4c/5t6mg09UH+C81W0H/LOpbCchDsQ4NRtsai/tY3m0auMgTi/nbXD8g6WwTydV
74YGQSTScVFHv2IgtSpyJyacRy/PDk0dViEyM9uwHssOIOrQKCxNfV4i4YKocm8VQsv5WvR7fwqM
786oMIExaVWjF1u8pRZAWiLJuA2U8FmvBXcCy3JYtPdLMXOyubeL5JxNes5X64s7zUjrEBmjeNA9
mu7HPlV1n3cRxxI9SecMUadZGcqzFme6Ax2xWJa2UD6lUoSHb2i3gVd2PDJCTnRiJyVbLWuCsMfD
qdJDzKTLNxIIOs47IG899N9X64lbUHaZZASgrEmtrHHzYCfPRwVjAvXDeUubLggNcXDP4qmrGYwl
UcPt3bYIhaFxWYSXuhA6reYuy1eSRGNlhwlHeqPmUE2lmT05DsZPoa0cJeYc282q2Or5wPIyzMEy
YMQY53bwFtAJ4QXdHrOjDpxaY2ev8ldawStz7IhAO4h1KKsjNDTVyrRrdRotccJMAqk1nXMjbn+m
P49ntkbfQlx51E18JoiVQxQ0sbsBAg4ZOfakcc57xGaAfX+n60ygiFSlHiYRaUUwRE99DvXZXLrR
hpHj4tu3h6wbKoikVBEA348+XsZS2ygmrT+YVrUH+ZMnhZYOdCilw5O9zv9aT9h4N8milRMpy1Qz
B04z2Qd+BWSQ5OuHzufNc2zuoEKr54os6RjH/7gytZs0Xa8TdNMWi7S2OB5rHnHbZoB4N8HWiowp
T2Qxw+2eNLVXyGVqDYKOyvmY30aKYMe18OO8V2wGvZVBJpRPRTDkBS1OdZ2raEDIf/tvf5+J4Iqh
ZaOeiqMjzJ6Q1lYFsbb/ZoEesVVMTfMyWMAyCf3uWrD6pb1V2uT3eROcD8/OgoBjXR3UGrnJnDa+
lGavkTieokos/+NSGAeL8yLXuwIfIxr9Rd4TLkH9ZrKw+trM2QzRPJtCWuqJTtFePbSH+SDa4a4C
3Uxz1JzySQ7xyqDKUyPv8bRdl3y3zdaASlWOoEeDCkb7G7UZuyss4dZwhtlKfyUW6lrOwmNa3K6m
rUwy/YAxG0gZYx7YUTBcRrmDKCkIOPkd+QVMLFRi45q7zO0DZUhElE1CyFuVYOWOxZSaQRthi6er
yrSKve7FYFGOHypi9SWl1gEw1/x13j+3EzLl3SiTcLad1kRZDpXv2Z5tWDxQin7ZAabNP29p875S
Efo0WTMVgxUoDMJxkFQVg7m0Tp4kt6E0eFP70qmEcxQ2j9zKEHNbZX1QZw3BLaKWx8D4BkHuSrk7
vxaeCSb0RbjnTQ1EmY6a3S3jN814qMWf501sZy7A8xDMVemiJjMnOomyCPIUYkdfNdp4P4kHMXMH
ZbGa0DPbZ6g7GtqziKo84YwWbH+oP4bZp45SKmpkQF8NemAPkHmU5KtEPhjz7fn1bW/huxUm9pbh
2CgNhbAU82NDKy94uy0v521sHqj3LWTb1ooWDnFZoW09LS/gtSY1Z6e2D8/KAPONwiEXlqrBQKEs
HjLyWg2XmdRZU75Lpquw/53px5BwYAy8NTFxGC2TAIqNBYZctdwhBgBrw8A5qRwTLH2InrYRaNqQ
WRYxCKc0P+IN0G/eJe/bxtKGCEpkqAKmYyCLRbmeJaO2yzGU9vMyp69kaib0L0Z0nZKFUwHZvklW
lploV+eSInQJLJM7QFxjFPkNh1xIl8SfQWso/uQNJdCv8ekVurLHxKJGxLTnFEidU5y6vbRrdqMH
7pkDT62Gc5hYQhFIhiTZFNAnmyzbqagfFam3QFP+haY/iKT+Dkkq/RmrCyrIoFvaxRIgwkpsJbnk
JFNuaR3vHcAJQCyzCCCuemxWWe8UaWmV4FuLm6eubq3pK/AZA4OrJp4aYMdi6bFQMiqMMu+IU/c/
kshXY91qRS75BfWpTz6wssIEiT5ZamWOqLcjGbSgBXxUW/OqzGq3LI0dWFo6KxGWuzAwLoxK8EpJ
shO54oWqzV+hyTLK7pKsSuxA2qiVRlTIENKSrhaP+iJleCP+5HbA0H+pL6iZIl5xGLMzWCCcXsYz
qPoQF6v+UOdX4/KVy2P195nLownSaNIEejeOV3V+m7SpFYIP+/ztsXmoVkaYOkhP5NCsBKRjbfaL
jLHVar+NMbDOG9luE6+sMN5RzqJYRRKWEkgHIRFcMZ7t4qXIr8Qqseaiu89T2RObwUuUR45pGnw+
OaaO8VlIiCgmdF0/HufZiKZWpvOQA9jhhuvaD4gdQjwT0/cyoqFa+zWvaLG5pyuT1EtXEaQxslaN
iA6G0dCT+hTooWvEY86H247ymFtR4Xy6TtjSCF5yeikXqFeYkbV4tOUTVU6360CroX/DA+XItUh9
4fNWIq2VTKTS+O/HdQmtEtWd0tPGy+hOe6oFZGBaprRD0H+2++qNtbDweXa3t/OP2c9xnxRjUKIo
OOIEQDHb6sOfOS/j2H4LoV/9/4tjw341l92Ifi6dOjMweJ85UmIvP6sd5QtE32xXFlZmN1/BoIIn
+49V5oxnmEYhqo6wWSEgauE+zqET8kMdf58/BZvJDlTe0H8lBFMIjJkiNvK+UwYMX6ffhOEh71/P
//3NT2RqENg1CJzRYDx+bAhK+hWAcphv0wo3qFGJ5sWQzYO8skH/fXWq0H4LJI2G29YFffEresbg
O7SFV/klwPN4fkw1ztDe9gkz8T8sSNUk9ooGGTwYM4ewdwzIbPsF6DJNW7rRXYopKA5fu1BMYCg1
U0cjF+rTH1fYNVoaiZS5Q5sHKwaSW09+nv9Om15uSpD8IzpW9IlUYBF0oZsou8v0QosMJjiIMFuZ
n4hPDsQGmdRPPs3KVnq4tkmdc/XhBDmsiwDNHUdNZcp9qNhDizEioOhAyw6VwQkts8Cw6inmkDRs
Xjtry8yGiks0T62A0yVNYKJXnPBQ7dTGDa8LdzzyROi3zoApoaaL0qdpaqyIktzoMwmkBATFY261
y8Okje4c8pIOjpU3MtTVZmZKWtX90hMnnXZi9NJKlizy1JI3X+WrpbA9M5IRMy/TCrmpaeWXtPo1
QEkohzAkJSGJvs9fuTHXBhkXIQaUGgHHx/QQ5v7M3sryXSVwYiBv5xhnwKNoXAo6T9/qwy432sdI
Ffy6zu/PH7GtS3K9FCbUhiE4NXLKHB0F0+USi57YAXoR16ZVz9UzPJ7z2uMti0ngkgBnqEjAoVR3
pwEK7sveTDgNfZ4J5t6fMdZlyAMQ60YWWfNiVcWvquGlMzQPY5OL9b4xT/5kEMeqJZSXMDAuh7l0
jDmw575/qNsc042dHkGQtzwZpemCSOYH0WT3/IejH+bMD2ALAmaSyXFS0TJHhbcKqv1C6PbCfgoX
3lK3brLVUtnKwAD9FKNMckplPrrtbeGkr+1T9YMinyp0f0Je0Kff5/PKACnWUZMEhw/z/ZK6WxI5
x1NTPKAYcJGGth5a+at2TVlJgGW2GhBnWh1UAEBN8rMPOTf3VvJhIij+H2nf0Rw3snT7ixABj8IW
trvJpqcoaoOQGcF7j1//TvG+UYNFDOobzl3M4iqik1XIzEp7zt/imS8LHBt1IAby9tG4S9JjqXKK
RdtuHoPDkoKdJDq3/P6BKedaAKEKxmboRCPC4FvTjr4AiB4N9zbnHGZzNhtpxN/C2ObnNJDQrCW8
ZslMAp8kRLSCxPylT1Jrh3P4DKjJ1qqMOLK0UAE9zhQJqJUlkzUbRWPFWdF4Exh0LHMw7/oYyYiq
g0SzDFteHWOz0bj+S5mAKZSkuYmBagY4E3IvZ5botvb0I7a739kNYOxBNMEbz900odXdMG7czKIs
FQQRzW5T8/QQLNZlaCfdLxkltn1j5R6O8eaDuVSA+0HeSs79G5Q66k4422QHP3UvOkVnwduXuOkE
V2djlKyLxQnApjN6JWZzwAiQXePtDSX1uC9m01hWYlh3PivSADg6PL1a/6yPtdfn0cu+iO2vhNaz
qauSarD4GiP4gATQ0WMn2ZxPchw+5ab6NCSDOy81b9j4rYD/wffIF2HMeYYMZdYkR4tJTy3VNw9I
EdB2IW4GthVE1Q7FfS1u43Pup3brNR064Wie3FVv4XXq8UqV26HN6u9hfGFZy2o6xx0G1j1AM1HK
a/0Oa/PYsUBbDzhJEsfZb6uNoRLkRmBCMhkjLPMsk/UKM6dAKraa5Yc5fG+4bUt5y8GDuPNvIYxu
jlK1ZGNEm0E+4Omc8i/Bjn6PHtDJ4AJTHgD8tv5cpDGfdB7iKKzCFB5QfDQxCtmVd9lykrPiP14d
86mUvNKnvobqkCICfP5r2Z2imtPe/4e343IY5nEqtCIZhxKHkf3qmJ+mA+XCkT0ZXUiu7tFv/cEW
oAMy+oMm0kmmFCWO/VKqApZaMYEMBLTWRnU0TnzjPLiyUz4aqlNH3idsfSWSas4qXYiHQqzKEmgA
o3iUkttEO4HyVAj+2pey7Y1Bi2sqGmapZJGBOegxDkyiXgUsUFBZslHBexWnQJVep3mAewn8WDf9
jAQgFmm/gFrqOlU0EID0j2UpfirpW/0tzC3nFQFucUohF25EO7KBvWaF5/woOw2XkH3TElQg09Bx
dlr9eH+7XR6NwayjQLCkotWO6imopGdSz67Y8OZQtuOOlSzGkcyTGsQCdVyNQynjYpcc029AZ30a
PQKgltQJHXBzgUuTW87cfJJWkpmnVk0HrQ10mIhe3zTRaJGe1wvhSGBLmUmIGcamQPkoS5T7SsBk
PtglP6Oil1Ow412Y/V+6TEoxwH1EEGxLokVAO+UUvyn1C4h1VIBjWMvrvlSOghhMQDRk5jLJMyod
gnkaqpOgFZYsuwuv77EF8gygyD+KaDCfaK70RW4DZQRWHOZpF2Jl82y1QI1bnuPotyq/FnFil4XT
9L/V9qQiIw3yyAqCL2kWX4dRjmH9H5V8khPxRVOuYqm20k6wmzp82L+Pzddw9XfS+1q5I12ro0Um
sE2C8QgzuQ3Q+8pNjs/jCWHeJ2PUE7Nr0RAP5FOvoWlinAIeZhhPBvM2JcYQ6m2MlAoUCkN5iObS
1geV8wDybN5gHqcMxQQpUmDzFFF+uY5dQFKFvnHTvb1RlGyjcIXj7Gc+d251s/i5UinCuHQALy7j
3NDGEHZQJfB7TC+pD5x5wLCpV+0PHkXctgvAYjIIg4Duws5jhIVWwWtjJDweS39UsKsS8ZZ36Tf5
8PyqBF1B9HYVoKq+V75iqtohENAJSpQSVCVx/K1t6kOgti9iGQ3ALW5mS4zGvz6j8hepjN9OlipS
TB0jIEL7VWkeZ/M5Snm+jb4zeydj3IzRSUDXHeledxmdRb08DWLpjHN1CGtykCXwtE3RQVgiqzcD
N5cjHprSPyjq5ZDUXFZ2PSdRIkw9wowJTbb4ZnaF2+oJ+bBLHWwuW3TfCIDJoC8rOeWv7YB+9VUZ
l1Iil8nbEbEvtRFAC1vhyXSBkekXWOblJYGbWoomBxBlEegYBuNayjIg8iQBxHbMTmHiJzzuwM33
YvX7jFsZw8To+haAlZoaA8HlcRi/x8ZxUF/2dXKrDYAgTUGrRlRMWq5+/70qKUn7pUBWUrpTc0ie
ME+BOWS1sobGSoED8FVGS8Xk0+pt3B9686KsoRdMwInF3F9PJNIbI/pQ4in4rdulD0TV72OBtJ12
Y4Hznjg1r33Ik8ncaSTocqdU6D0ro2QtS2FJFWetaluCopvo2SALYx0LOsFiGg4IX4RMPKiR4us9
N6rdeHBwbxcZjBvBCvIwmiVOUbvp9+zujcrBiR6RNDu6gpWj0ktOvISFJ5Oee2XVaE0qpkmgjZLx
I+y+tVFvycphXxV5d8d4DrlaZmGMcS51rF6WsnvWjZjzjPKOwXgI5APouUXAjykApVAiBFuAjAb4
eo6YrRfz3SdilbtK86BdAP8q3iP5wNRV4CQvGghW6cpz6JhP+ze3eSxVJIYMWHpTVpivo9Tm3NYY
VXIKOKN5/l6QygZuqr8vZcu/yiKFo9A1CYieLNVMnxMTSV3QvsUBqg1YyrvQn97YhwXnM2vc76Qx
at6SNkB0QFonuaZlvfokXQmu9o1CJST/J7i8zVtcHY+5xawFDkdS04jUUA55rT0sS2l1IyZhOPdI
/3LmjX53MkbRk2EhqjkgnprvgVyD5B+8sKB9TI/1U+N/amjinThG6WejjWYgorcOsFNttcZnM2/V
iFN53748TcamKpy5+fbMrByEZkZSGHZ4e6VZOUlzd2oX5SozBI6P2FpuxmEucpjnasmFGqkJ5Mj3
9I1P3QRzXViqy14Cj85nEM/00Zd0M7u8Eg6z/9s88oBROEdlx9anJp+IXKCYruWvSX+ckU+Z0a99
HaG69lFF/hzzjXJvdZ2LUsZi0gIZR5pvovkBMdv+7297qMs9vt3zSkAvKHodkbhz0tnKCab9ez90
1bvpHrS27bVwyvn11o3QdP3p2JVmzFKaekJwb6BvOsxD6qbBYzTeYXTdzqInGbQ2Td/bZvpS8XwJ
7zYZgwuiXArziS6Z5plgazOISHV9/kQ/HucDfhMB3rEkszMbo5x2QMPDN8tip8M0Q1V9F7J/nzW/
k8HYcjMCFLWosF4MBOShfhSyL0vMcfPb6n05BvN2IexsyFzUGMko5q+t3pR+NknfhrBI3X0d3P4q
F0FMNCaE8rxMA1RQFg+detbTp//2+4yryNs+LdIUyb8JrD3AkXlpwssjN4L09ecwmcxYDzIpxwDI
6AzKl2gIrUFULCFsbLl63D/L1iK9LGIzQsTKCH2AmQ+/TEqPxb0JZR3UrDInnNBTtMbX9HlAvCw6
9W35WNjGU3+lWMnR+MWRvvliraQzV1mFJEi6GX2i1m0iVwNfMnHm27pEq6Q/5t744xMr7uvjstxa
3bLMOcC4oRvNgzoeqll0wCnDe4jp5/ngZS/HYhu4nZYOxdAgbiJqdgX+J6y3gC9X0PwylF5EHYwO
qnQlGxhM6vCf/Tvd1P6VbPrvKweMCm4hVUUMNBfwJwGjRqiXHxmSB15UvWnOKzmMOddjEquZgaCt
W65IV1qZelX2v//bWRhLbjGKlIaRgFCtc5vqURk4lsw7A6N+QVj1i/Y2/twbdr7kHm7Lx2E+9She
7ordu2u1rBjN6A1sLdYtynUwWOKRNgQr0OHJV7ysiqMDLP7SUsujuNDIDDv7z2WPel7OHSvl3B1b
UG8mUlYZhZ0Vux9R11rl4o2fIp9e2ytbUh8ko9TkhWqZUxwXDCCXZ/2VEmxQJDWKT8dLeTY97+pT
MebTFv2ijEoJfHgJXG1S6AM6Ef4XIxVhnv7cV+8PshTM8gEKWtaJpKNEwlQLFTPqOgSdgzOOgKVI
PHnS7Sy3zPzfFg8YOdQLr1wCihLhJGmY3+qzozE86xpnivWDujG/z9xZkxZtl7QCwiAdwNm+KnD6
bbzfp6q4+vvVIG/lpIjBbI0CSDuUThn3nCv6oM3MEZhnMNBrPe+iBRTdORakY+wWketKbTkh0MdM
lxHDOM1EUudQqofBiX8X14Gfu6HbXDXgqvI6O/b+NaDQmzSol4wME0PZTBRhCspSSEpSAYG+shr9
Vp8bK5ncfSX+GPEzUpgOpdklYiPFuLrxRGsShWc+hGeAQx8FH8MO/EXbDzED5BFR0k0MXKkKinzv
taHPlyQhsYle4bcZi9O9T+kq5UfNp8MVAZfZ92Mhk5HHPBJ6SOqlFQTa1dM88Yw2TOAsN8BtAM5c
45MHgID2L7yK4pY+rg75tjC5UnklLGszG8DSh50nW8xu0PgG2IHMCVToVb2LU+jRJE0FPokGfGWT
uUqpJPJYaZRiziCuGpQnvS5SK1HCkM6G2wPRDwMp7vcVZsua10KZ+5SNQGnrGt8vrn5m4VWj55wI
6OM26btjAfHzvYbIlZL13SINgAWkE+hYxb6i2iH++3eWEcSofpnJzRCjZuoI/XRqBe1FnRqOy9hU
hD+f6EPhV1EatY57+L60uou6K1H92Q9/7X8Q6nT+WQuAU/7+urIwG4wKrFIOoGcLEGIsltjIPhYF
HCLEiRVmM2/sZtumVqdiXoxBUYOmCmX4wcYSyxvAAdJy1XSQj8lsTZIvpIDblJ3U4xHCbD25F+VT
WRzpCZgyZYMOAUaZF0vQ6tEOMyNFnUDvj1FfPu3fLO/jMa8KKo3FMuZUEYEiEmP6NQY8q363L2Tf
nlSReVO0cUxEcQBAUxEV1ljeL4u7L4B3CsZLZKMqC5lWgtt8uSPhYewLOxcmntHSYGdPCxm3EE3q
3CxqC+paNINVG7CNDjmGx/oItBqPh2XIUQPWvQ5NKuhhAKsq5slamqd8PsXCYivN8/7V7TtY9W00
bOXGhaoLR1GGaXWNELlpYv4Qpw56DRQqS2olYumN1N6m6B1wrpPzzd4CkZVg7FDlha7Dyaria4XK
bO92Cke5OXr3FhesRDTxIqVaUY9O0CznZW5dYeG1VXifif4JKxFJMbbxUkOENETOot+34XczObbF
cf8r8U5CL3MlJkbEX8kJnEInzFYsTXj8OBEy73MwjqA0UIXsi6B0tPC5E2+G1LQakF/tH+Mj2db7
5+gNm311jqpOgxpzToMjlJgC75+EcnZAPnJaOuk5SaeriehOPUaOqAHEMqzu0rZ9JgsGOPv4KI/T
WUoNu1oSl8S6C+qi6xJA7ft/4vZNg6iI6IpC98Pe33QYpKhmUr9P2mtz+KIunwjjiSwrmHzEzrTE
6qQ+0BZCGwELIfg+NH5cod2cfNk/w+a3XMlg3GHYx2XW5OAIKsFS2JMvcatZZsvDIeJJYdxh2IWG
QEHXnByQhXnyrVNPccbJqzgyWMyuRgfRdaTjtiLzWQwNS8seAabD+eSb+cHqm7BtjSgvpFrsISX+
LfRWc8zd4aXDDKFj+iVgmjGU+hlzvnwgtsdRBEQYJiMdnZi8hOrviDvasOGWsI8P+B2wuphE1hi3
lPY6SSJMgDrCQfUl7EVjSt8ld3QmJLpB3RLQnKbDg/35OAALrV5LpV9zZd3FPOuDUaLFkBwHAEfR
+UzTjX6HR7hHQGGUncUbRdnQj3cSGWtN4lwhoGBDeDte6f2rbt625HXfmDYcAiKWt5OZuEx2/Axb
O3k3kn5wFPGuX+7Cytn/fWomTFSx/n12xEzAppy4mBN4uo1nvXrW9WtBfNXyryMWAgrdnnjbr5uq
gQ0oDUNmoiazsXQX5+GimcioxDKxuuyeoC065Y9RrXLMavNgK0GMDhZ5GLdDh6AsAl18CrCp0dNp
Ouru399GAAMU5Mt5GKUL5tHMBz0fHXVOjjJGAJP8i5ITF/USz1BzWxR4+JxbGoFuBJgaVB2zDuzc
UE/6NiurCcNl4+ylRunlKQ8Kf1+EwuaHeVH1mDdYICI+RdVNkP57v4q3B9cGtgmK/slcmiF1cTe1
+DZxlTrqNL00Y3MlJQbn22wdA0k7Coe6TKlWmIdoBOqTNGGs0BGqQ9HdRCPvDfq4uQDDXEugSrhy
OWYY1dTYRsTkb5ss0lWdOBKm4FwUX/3qX1OlvRfHGmsCWsZAN5TS6dDI7ZTM7oPF29dnevWsP1id
iDAZu6wsEkZaCmAhSrq1RJXVaV9DXoVjyzbXQuT311aEldCHGGPHhykw4Ty4olkdSoQISqr6cS54
ap26w8idDqK/u3c4JpFXOrzlRBxRiZvt/LtgpSgvLgamn638CWwuZ5O3Ird5mwAGwdqRgv0rNoCo
q2pqEKOALlEpHCHULEFSrUHjNe22QggVk5B/5DApbq5LOhK2EV4IJT8KkxDi6StRdwPYPUVKlLiw
hVQPPlzlSiJjW6Bd6A1NgMTltnffqI4dQFsqqCLlHob495WSez7GzjoMD5phIpd0uepacehYFy2g
qkfNpxwnofgfBbJI32KDrYEQ6RX2NoHmiwUWOkb7Nzis6UjH/QNuvYqr7/dh8rpu5LbO4UeUDKUe
E5SUoZxa+oxFZLmrOKnvZqC0lsaYXyoFcFl5ODhBCvBH1c1u6SJUeML5MlsBBoV8JfN2djmWwMIZ
ROGkZ2VmlI4i/+ik7+b0OvEw4Tfd/UUl2WG8FrSeDXh+Rsdoz8mUWEhaOTfHOwT995W7D7D8oaZt
PTj9fCCq1WR/5TFnnGur8rc2ZRbh24j0cRFnBGSqr3lhBoK1xMnt6SH73lj6oUBHr6w+FzsbhFKC
YCAZ2SfjQIAHpWtTb6KKOluzTU7FbeQAbwIj+lZ109nC8TNroPQ1W8lkXEhZVUqeK/DGAF1zsDPp
kaPwvNizk4MXg7cWvakcRAXPJEXgkTTmgLlWgSN4gicGQbpV104sPe+bMEcAOzgxTmZl6DSL05pj
ljwKPSdm4v0+8zDHspRP4tiVTl9eqcFDUT3s//2bun25IHYko4Fmm12PHqWq1FbbiPYSHoc654QX
2+q9EsM8waNqpj0KsrQZJkq+bCM3vFJCqzthkwarH057mxwilxelbz8gK7H0dleWO3VSHU0p+op0
c48uJAavKDRBu2kPbnzJf+xf5laHBbr9R910xlNEo5GrUgp76vuHUfRV8mRgVZ0U/mLcd/3sLcN1
Su73hW5GVSuZ9JFZnbEWKhMcbviC2TE4/Y9UyjzJfL4x+jx8ePrhIzByCvBgjd1dD7NSHtUcteHJ
kzyCbnAFBxVjhzwBS4BX2LxW3+bjuJLHmO5gFkor1MDvTDAkFFW3jfK9B99tYQzW/gVum8DlYIxD
MgQTrYgSG3yxRl5GYkxgldIkx0R7nWPMW31u6MdFFBPQjEQcRABPYhzymQZsFPF5CsGiKfgYU/d4
CzqbvgM89ZqJNdmPiMhSgKWZXM1BUR+eF/H7KHN83/ZxVgIYq84jRRKaJqHxJ5ZjMdIaecVV9ntx
M1dweF37jyN59OFYSWOM2ZwlIQtp/AK46t/Rr/n7fKNcoRvy1AB3r74NHieXePJL5sKRcCKA7dgJ
eH8mrV2A6Ykax8rIFDlXk0aHI1HPsz264ZVktc/FDxr41re1x3+4NrV/JZC52gyEnSrIEnG1S3Qz
EvkopOQ8xQlg1/pF51jAWwX8g22vpDFXG+RZ2lYVIpzOEx41jxK4gcOkM6zEsJZ77VR6/WG8J4sV
zlbE06IPU4Fv3/Vyt4zTrEIhnZTaoAHc0xQ3Z7zYbks0JzR+qfFXNJNdXe/cqqzdfbv/B/W9CGY8
p2LIWR8TqXQWwAseW78EqF14HR9B0PAZzNK3YxJJkQDHgzIO489iaclL0JOh3ltiQXgEc3vxsH+g
bXu/SGAcWW6EZIqatsTiwaspngceHDX9EB+15PL7jPcqOzUZstgE1IAEhAFrVB4SHn8PRwTL9ZUV
w6xOOnyx1C1eFvXXJRE8EA/wSjjb5vXnKBoTVpG+EkgLEhrHWCarVk0n0RenT+VjJPScHtd2EALY
zv//4dk1HjmTI9CAQL+j4/8oYoarMnHoHDElpBMKm9eB5F0i4ztIXrRVhg6rE2IGx+hPgKGwK5Nj
PTwhjMtABTnA7g7UWWzJ1ZR+xwLdHYlf9zWaJ4T++8rtJm0BBpoYZdZZeo21u1L+IsScMYGt7iCe
lcvnYbyAGczDgGlXOjcFELwb40CXaCMs0Aoh0CvUR4zvOe0juV3cxo4dtBP2j8jTRMYtAClS6peB
NifFL2BDEmfoYXnUDc5NcrWQcQ5pXXZYm0cwMIMbEaTCqKVUBwOsoItLV+S4bRn6Iu44C5YYKTQN
TD6aeDH70+IZmGCfX+mqqWYnrulwA33OLbJpWCxW1dyi2+gMX/VTa89/LQesYJeWeDu4bwTlR+GI
4gZvgpmjnywKySioRmoW+HgoG1kd3IdBsrt+LDjtW45jZ6OPshbKVqLRR5d8i5RjSw77Osg7BuMw
wsRMMamKlFzPwxegGTmTId32Gm8EnyeGcRmm0WhDpuIjmTOmhnNLrRyzf9o/ynYKdjFnNgUr4npo
kLwMjpTHR10Hz3OmPk0V+aIW6JlkiSdF5YmQ6H5JUs41UhPaUXmd8SSzaIp9OoNQKAofehW7jOXX
qnqkSYss/cw+1eZYHZRxHHFjxtgCgEGP8Tkxb3SNl6xs1npXAhiP0fXRjGE0NFbl3KftaXInLdYU
uOhPO4Wf8ko1mzE2ZjvBfQ6GGqDlM+ohlfXYmw2SI1rNLoBhQBlUU9v4ll/DR0Gk5nB0ZeuEfySC
9J25QiFZlDRK0MidpvhkpOcysCQltg0ZbDgRqm9Bfmj11oumgBMTbFnCWjBztTpwDMd2MVCXMA4z
ukfRQ6vwKorUaFltXMtgojVpagMxj7BXhuL5YFUesD3uMkuyEdtiazPmYvJvvjArgezw2GSoM+lS
BQppi3Z1V34TXFpqIZYAAEQrdAyOV+QKZII4UP2CgQzb+VCY/Lvh5feIquBVIDE6KM9AU3Y5+kI1
cOdK3xKKVTgSZ2UTBglOmFwTv3gFq4id/RD+Mu4RatmJFd9iY4sjkqMpb3ewEtlGkSDHBgaeMVER
W8uTcQX4KWc40bVsUEkIfgfgUu7jzTso/feVVGEC50wNzBY0OIF4hS5B5OiaXWq2dKLAN+NBKeyY
5wB4QulVrITKRG4CuYTQEMwESvRCeDCzm33btYYyDrpoM2mONSR8WKs7zufwRKKrFkvMpZf5yWcq
t2thjHMZ4j5oEpHm1LnyUBaVbyy8sgTvxhg30pW5aKa03GgqvS8CWacpPrHDoq5PwXiRRMsXoZAR
5hfjVac4Y/R9X8HpLeyYFNsqRS3DrAY1QwtMdvQCxDwEU8fyuSwEW63+NR8fUvDVYdiRq6AWl77O
oWEZcMemWyPnHIbzPdgJq6Zp20YN0W2QIifU7kKRk+BvltGJqAE/RpIxgaCzdqmrZQC3jggqdDCe
9qt4lQ7k2FnL7NJcUjpRYrX2sP+JtmLrtVDGLqdqkgusc5dOkBzy4MvQf2k7t2y5RaitjGEth7FO
Tcu7Nixhndn14slu7YO3/RlpmVdhfWXipH3bfhVlcxNk5mDwYPS6ikeSSGmDt6P7riW3MgE3No9i
bfvi/shgO5MRNhQwKNJCt4X7IX5oitTuyhshTTkp5D88hH8EsdWMOm+qRtUatK0biyKGtb6WIHJS
ayc/1l5yHzpB4ewrxWbxjIgXmYwqxlWC5mGDJT2KbF376RlUqvLdcm8A/Wk+KILPkce5TI3RwrQk
GK5vqXa0Lt0QS5yitRXD1i1KMQTmeZeyJobevyY1f/MZl3MyWjn0UlWH4BJ0QBGipIcgP+4fjCra
Rwd4+X3mmZh6adFR0sXy3pg9RGj0BWV0F5M6xCR0b1e9elKwa2SVwvj43wQzj8cMUtpErt88e+aK
YWuJqdfEv4L8WsyezegpibhMVVuV3rXOMEYHWPeWJIKCeQ49B+Nfed+CJD7EbnEHqp5ILW7zJSjs
Efs8hd5+2T8uR38+VAiMaKhFvUIjtbjTY3vsREtPnivzr30xHL/CVgSImghxRgep+uyUzA917Kq8
J5kngvrRVZxkBkbVEhNzvEb7Is3nKj5Iws/9U/CsmyX7LQXg1usmfP7g5Vjoc0sfmJSaNf8cvmA8
8GAO9r5A3pkYbzKbWpQWI2qk2eyR+K6MXLHk5FzbkcYfQ2MLA1Gdi22UYGliAh5238dWplyrgm4v
GiCpeAyE3Atk3EYxRmHUTqhc6ufRpQ5SP/av2ln0ZGc+FALvBdh+Oy+HY7xIowXgVJcQ2Si3o2t4
ywFR1FV+pNW2/0Ntj36NHZ+lM66jmqdOnCN04mqXQkUVGJMC7v8twLwfAGKHMQ4eIAZPIOM4lqEu
zarA9rkE4toZiZ+dUyydfR3kCGHRCJIsSAqxQMBepidZudEqb//3eTrBwg8YSpiTVAG/Bs2qdDvx
9MRaHjT/rQ1QWdz8eLu88UcpWCiCVkvSoTNR2S6uZcAx18jiCpDvKkBn5GaM29WGiyz67yunpOvA
19ILyAJnXgbiywzrztjen2zJxgDTi3Ync5A3eV+L/vtKYJsEWOMOAAWTUQBoscaKH+dl5kmgPmsl
IUkaWVeKBQ278DbUH4yJE9JwfJ7BuIg0AK5Qo+D3m/YYS1cR+HdCjs/7iA76PnoxGL9QTnkRdSAY
AKv2bDfXihf4emTHh9GnWxLp9Rxb1Zc8QMlEPfDQNjgvLjuHrTYRBkkmum+CrzSYph+2xe85U9Dp
4OXa26YlScQABxpln2TUj8xyOy8i2uXmYfLCg3SIAACofMuPJXW3POq47YAb072YZsc0PqBz36vG
XCTaMiV4HsV77Svtl6t3FBhY/6rYdIqNW6jcVMWLPBbMWs4X0RzKEfJ0R/spWJGdYK7Y0gpH/iqh
LzUeGp/3+aTN77cSyuh/OASBkUsw6QYYI9HRvB6+AqffXQ7ZD+Usmoi7weJ44mWbm1axkspcbVJL
Ra+EGITsja9xU4CI7aim3A9IX6gPL9hKCmMXY5Z2UpvibP+bXKEEc9EP86o+R470MP7E2AXmi5fR
mjtL+UzmuRLNPJ6tORq1MCJxmkJ/HA6R7Dc8z/IP5vBHP9n1oUlf6qzPoJ+U84NO+VK418WnyLyh
xwPk5ignu56QjiUhhQI7H+FIlBB4du3j/su5rRPYKjOAYIuck+YVK09sKslkpiLqKu1ym9bPLcYB
qvgz7wkcyN8y2GJyXCBZFwOsSC4NkPKMeyScnAdlu8OxksG8WaQI0bHBbgoq5DOAKDNqw633P5TS
Q3bmAXv/gxpczsRYcFCZSwkOKDo/Hx7U58WKvGy2J0AJuIM/HqbC+2/fibVdjA2mBkGuPBtONPxu
lFMjc1ThH7zS5UyM5bY6UOZqDJM6YKDORkv6SUMbSslQK1ZxJTxjyNJtLPmKO362GWKvPh5jt+ps
aEpCP15kWkjKHexIOYN2omy22Po5D7z+HvfrMUFvCsqJOQjwdg8/MfPmUSrx8FwDEsJDUO+V7v63
o/f20SP+udcPkzeNMYJIHOmRsXR2Pz0p01WhEqvoH7qUBxy+GZherpKtV011PC2ijECYstlSgHt5
RLkKVA1+5+P/3T8Yx3mw4zeqAd5aEBDiCgHzMxDLiAMrzL/+NyFM/KFVVdGpRYWlf82bg5/jr6p7
3Zew+RrLWGjD6h8lU2a0QQi6ZTJaFb6DgIqgHJJjLhSuPko/sA7NsePt+OYi7EMrT5zjtsewKp7+
6A64bG7gjAnWiqirAoUUF11s8xut5DHOd4l0kAw3qMYq5FZMAejyw+CZE72fD/q9EsFUTVJDRG6n
wHwTLIai4gS2ZopTxI2aNt3ESg6jCYJYaZpO52xGzIlS0Gaw5Z5BL3TUD+OBt4nMUYq3B2f1MI7m
XOdaAAdP1MoelseaXCuz4Gt5yDEirkYwT4lSlY0ZxFC/oO8ttRG+NsnsBlXsDeqvcZrRRZulLzmZ
r0Mp99FkO0oLwA+1Wvm1bwb0idz7jMwTAwIxoapoQpOlrzp5brlo0ZuRIVDyJWKCZUBjkfXCcVHJ
0CD+jAfNVZdvqXYz6tcVeNHSEMN0mbV/nu2e5EoecyBh6hITpMOlI/uB39/XPtYihL9mbC2nHuk5
hr19e38ORxhhqtDFQqBCWKYWiS0Ns3mIJqPjZZ3bNnARw7zRDfh3AWcFl/u3f899/Sk9IlPx1Qee
DWz7josw5l3OA6WrOiQNztxd55hPFnQ4K5HXBth+jS/fiTD+t4fuEwHxFH3+2y+CRWNqQGHL9oQB
M3wqd18v6Jf4qOd/TvUB6VbqRCULuxETIqmVkZPQ9HadeNVwvy+Hc3sm43nVvpuampZREPoC2Kxy
yvpczj/3hWwOZQEQ4m+jYhEdqzECmK4K52sMj3LhtOk5nA5tfGO2sR1Ed3PiZfqnmr0rmYwjlkFE
NuLNLJ2cIDN5WHhwF5uDo+tDUWNbOV/QafSJLCCHnG4HDzOOToa05HoB6gUd0Wh/xk/hc3ZFbvHM
2IXNg2r6B498uVPGI09qGAEgCdv0wXl2KySwhgtCCoyF0G4YqMI4CslTFMZ1tKE4mN2E1nMcx3ZP
/oqG165r7X1F4QlhHEdEpLpLDNQ5yDJeS0VaWUplHCRUx/blcJw8C/CnhBp6UQSH0efbYvSy8s6k
DYHuOhnvF8Jj4d2yZVOVASeIJUvAtjKKYuSzBIxvuENxcpPerRrZGuqbtP/17w+1FsMoRG7kdZZp
BD2b+mgItyW57qtvpfYwti9j/LQvi3ckRhvyNgWWstj0jiai3iYAP9OsbCEFrWfOQ/TY0gkTtFHY
GcXyjcqiykiTWKR5Dw5jsQldUUAPHeNBvcEZl3ub/WAd7loMc3sgHZqacQQ4QYPJCsUrnOCUHIG4
hnoXmsyhI3wTAUZa+b2lY9IidD5Tz17LZ250rNREzmbIrxQ3ELyQx27Lu0bGtIKoGBahwS79iCpp
H6aukRFPNUZvXzF4YpjXONEATWwuGEnSxadk8FXMqOm8wvy2DBCVAfZRA+8PE8rHWaRVM10mneMz
EY6teKeEHFviiWAeD2mZxThD1uiE/XWCVSizcE1eRseTwbgFtNDqLggwLjyP3zBcYFaxLUq89QL6
Ix/V+nJX9I9YPVJaoAjp2OOupvQ6mO9mHtw57/cZtU3iyYzMKJqcuFAfBVMHJJ3CmfPcvCcN7E4m
/gdcNiZE0RYNHYwOY+Op8loB3DYFz6LKG3beClmx3PdHCKNTuEApE40S4Ahvm5k91iOyF/2RrjKG
js6pNW6+3WtpjHo14K3QxhS7tNotFs+s1h8OwYFgD1oDET1Waf1PGOXqcIymlQAkTNNFQ9Jkfg+q
61T/QT5Tol2fiNEzOcjysqazuFncfe3GG3nMwDTLKzVzL45Rt35O1BpVOArQQQHGYne4Eu9oCY72
UE1n4hRduPIYr9mIXZ5LPSqalLp0PIffBNHN0OnR7MauShsQ6MXP//atGAcqqg1wgBcNKZpG3LYz
r5V0sYcg4+Rom3a7UgkmnUnHtpZKg36v6artzzLPR/Nuji0hZV3TacOC92wAL2Hu5v6Ibsqd4k8u
cNOOwnXOZZfgHOkt0165uk7G6OVQYD1xvFexsFB4YJS+i34kX/4Hy6TeaE/7n4onkPEZARI0bZQx
MDAjzDfRKSKTtS9hM+tcmdXbLa/OpFaggTN7TL0NWLqP7PFcI+kUb/vrArph/T/Srqs5bljn/iLN
qJdXlW3edXds50XjOLGo3uuv/w6de7MKVxG/m7zaMwuBBA9AEDjgVWAvPlDMxVGNZ+KEagwMPYa3
kOlIRxQWXaER2C6P2mlyaA9Gv+M9bXLA/bPidSYxzdK80Ci3ipCZTokG4650woETlHCXkYENY1It
3fdxqBoXDc0ufT6Nt7r7sxai5lwuls0Cd13KHY4nD2YRpR61EHhmQhSJzk9HoazhtcabtEu/+MKv
a5ThzKJUZCxTEXqmUz2jhHp1EeJZ7FAgLTEYL1HLiYuXlTnLYZyvFael1SWoY4r6xumyYEMaXicp
xdA1VZhjFApCRSIzQIgyXUkysbvQw2jC7RC7FhpX/upAnfVhPK+faEM6VLAEgil3tEyFuIan34iu
bGeI7delLRv3WRhjCWIaC5KW+qhKyMNtOZEbxHi2oGYc977Yvm/NjIFxvmVR6cmY4DoLIlFpI9ho
THnSb8Ntptm0uqg6gTLOEV7HrcZ5y/4Dyp81ZA6WPJm9UmV4NRWuWk94py9xxrVyAhkJ5pCEXJpy
3oIy7lhCsrRsK2Shp+wmKlFYBAdcGbzM0aIUXRE1w5LpYG/muTkxEvxVwGvEZG6H8mEQX0v9r0xj
JoPxv1qsjb5A827hNNR4zZ5elSiubVIYPAqu5T36JeqC1hEblMBRocWid+TD5Na0dsTR3XZT7nOw
jvDG9S0e55k4BjEUoxaDoRB6N7Zcg1xNxCP1VTA2ztQm7vr5WgTBmSgGOZpwKgpdhGaldOeTQ6Lh
SVjeDoRLREd/6AKiZoIY1BAjk6SCgUed/EM/tNvp2XTfMTY3tJv/x/zIRcidCWNQI6ybwg9KAWFF
RGyDBBtz6DnRH2/hGMDIFCFPmwRhRT7qWx/Fc3LWbCvdfJBj6WF9j9YPkyIyCCH1cpY1Gg5TKu7k
bifktyLv8sbThkEFOSpUvTBwvZGGjSFXtornZDm7K+OXf1OFCc0x6LuTRw2lB6p0N3anBpx9usUr
5V0+PjrmsJsWpuOypWVhmZAkypFASeRj22z86N1Ubgv/ocNg9r9R55cktqgsascmbUZc3cVmgyth
LGEw+926iOXAS/8lg53RSPTQtNKhp1m13sPVaRM8ZTtUXeHlNXB58ThXGgOqIJInekA7UKt3aYMK
Da9Ct+Iu30unwmmfefMneeJYP2Em+dQNQoKcwUl4V1xadJ2/TOiQ1EAfk/IyOctW/msp2Zeaqu6D
0qjRHh1HtR2Ojo7ytLTeVbxkwTL8nOUwoBqHKOKxVDx0DZUbKs91/4VjExQsL8H0LIAB07rsjWaU
sWzCDrUtRx2DaCgVHG7V9CmtOimcS/wyAp3lMXiKoYNmVBgAu2y6SttTWdyU0tu6TjwRDJ72rZA2
eY2QXy6kXSX1O0kVtgoJ3X8Tw2BplylGUkkIXq0sPDTd4Pm1tZkCfb8uhmvYDKASNagUDPvKP3Ph
uEm7AUYFFV78WG763cSJIXn2xqCqXA5aWQV0e7RjMX4lPFYk3t4woJDqIuY65NgbIsk2aoHchqA0
o+M1N62LQTUJrH52kU2qYiKZj9A0s94qAYz35WZqeRuzfnQMNhWajRHo1WMQgYBCCiiHHAdxY8d6
Im8yHXS++Zu3desXfKP68nelIph0bUiQh44pJbqrDCfkkYKvw5rBVm6PhjhWWg0PgTGTin5Mh30b
fQ1KTsCzbmTgHv9dkUTV/V6kVF/1EOIRetwFI4+lm3NqDHaGUq0U3QTWG7ywOLQGvUbljw7Ghcnp
9/w6I3oq/gyi4BP7XSEVtyBTTFASm6gIEqcrFXMqrMkRiq9GJNtK9k8AZ7BMGZPWKya49QcULWd2
rG8mRbSB4Ou4wzMFBgn6ThTq0ITnqcWtoX0pq2Rb+9tS5O4UvYKsLR4DCXEvYNx8iu83HsytcgwO
/tEEe6DmiLvyeV2nxZbt2RFi86Ci0qfFOMEq9BO9OqRPqOLcK9f+jraCkQPZDrfq/bpMzjqyidDB
EH1Mh0VuV4rB59oi/VS+FNJpLBpvXRDnVH2eiBnmtZnux5gEggAoLTaNpR1C3eIEqTwRTLCgCwkx
0hDojcfEqHzQutd1FZZTnmeIY0votNSUQdeHh5/pYXTIrWAnLnoBnq3rEuWo3VZ45YWNnJPLZjwD
wZDTcYRACSQaTXIKQSYSuUP4YumoN4vsdf04bumznHq2RWFnSiZK3uH9eoCSlhyVFCNjS15Bxfqt
xfjMUM3EyCEceEUrv3Pdd6aaPAt1aQcTiexBkF4bSeSkJXlqMVAhte0QTjkNhicvJ++kwsX/YX3l
eJbHgIRMVH/QQ+TCC+WLpV5ZvHZAzillmS+ENCRVEoN8SAEfILkz4tJWU9HufF75ybLBWZZsmbpp
iSxxr495ar7U0/wqiHiiFDU1yl4fKrv1kS4R97XCrWmkYcElvv6SyPLax50VGEEz/ayBldzELRrE
97R4WN6ByHy3vlGLLQGWfhbHRClVhcqXsYaNG8T+2Y+aB+h1FJzOEU6KA3rWLV7rHF4jz7KBnMUy
0GTEw1RUEkr02sh3hdC6Ek3/27pqPBH0/7NjNYZBgPlrSAaE001f31iEExb9wTuddaDnbCZAG8s2
UzrYhtLa04Y+cX7Wrm0wm8PNXzqwihTbkZeR5GnFxC5aJHVtb2Y4WXK8D5LYBgcjR7FFfDAURddM
Vcb7CIMPhgkytkxBSihW78j0rZpuIkX7G2idyWAAgmhpGidoVXPH1EIX+TbNFUft/+pe8UvKxdDW
KrdixSrQWdCgz7WLHUWrHV37um5ny0doJoVGTHM7kEMMDybAb8rdRTtq0GPg36LmX/iiolsI00jt
7GmIvPF+XfD6Pl2McZWnqhYaEdqFyl3a7Yv26KvbdRGLOGsqGJCDuciyxl4wRDKi1I9yGwfZh69v
ZD3yKtCjBErBefdb9IFnQReutkSqKxpxx8BoOi/I0Fnb4uEP0vrUlnmpgMUzNBNGP2a2YaHcKCGG
qLdulN2Zw3PKm2uwuDGz32cOUIsKMdKJAAYSRo5SP3T1R8HLDvJkMAcINF8TGjEhQ88IyMwaTFh+
xeQ9zjHlrBTrZ4sQLQMkJAhSyw+hRjAs82JUjoWxtFJG5fvmhMo3t+qfBfNQVeC7E25SHqMfT4z8
+5YnWRO3U1nQ0rp8a+WofNEe1TTft4rMixp5a8a4NtL3KpL2SGYM47tu7vqBc+yX36TO5iXTD5iZ
b661QTfQbhzaIUA7IeOvHeos0Urn1A/jFa9YmlrSRUAyE0ctcSZO0lWtFEJYGrgQkTSJt+2m3vNn
JPCWjXFsRpRMgWSOcGz1PsgfW+NuHcqWLyszPZhTPxgoqklqmABt6Iy9AVPe463mvQ9OvVevNM1Z
l8fThwGBKplKa8zhFUJpF8hHhXdr4G0LAwBybKpWlCJwoyPklV28nQ5kJ+645BSL9/3zsrHFEhhG
gzuXgGWj3o2WfwQHSoSRu8WW9/rJ2yI29k26rK37FHVPqmYjCbQlLpLb6vfalZzAKU76VYIb/z9t
k8IAQxeoGNuHjUIDQuIOcr8pNF51Mt3plQPEznEqmzJGqRN2SspfrelO8jdBeBuWp0o9SH/VBWDN
tosBB5X0SQLyIQgLUjtLSqcorsAmwTFujvEpDCZ0WlLF+oSHyQGNL7gwdNZriUnh9XAYhOPUqnam
cwpZOceJnfFUdo3hF5RgxvIPRNklurtuB8sZSBMNrSg8As8WSzCDSqr/0FGbp+RW9YarNrJlyf7J
gqHtk56zhIvNa9ZMIGN5FSE+mvHwLq5u9Y8UeFR40kFxplPo8rgul4OFs26MS5pMMDeixwLXZWQg
J0NBstgOaq5G9GcuDf0shrG9Pm6LmhRFSydioXor2hd7xR12yRXaGnPwKfFHifIUY+ywqkyM/erx
qFMRhIrfLfkQ/M002fk2MX6JYKaP3yigTxJE4oiVZI+8IGvZoVuipmqGJFkye5rSQmwbgTZD5ZU9
vX8u2tV4K8R28UFv/ZbLbchbXLeZREYpfZIDXc7xGk8LTIUb3SlugtypQHx41O3xWN4UziRteJwK
i2cYI3kxhERDyRV7xPRMLZtpAjYp2U3e74jAKQ1f1urX77NkGl0NTiNw9qAfb/gq9neJ/pLzOkEW
u/FQSf9fHdhhn2gbC2shpUdJI3YYPpn9ozbtB+NUVvvQv2+Dp64zNuvYxFk3k0EK1BrgmU9Hw5Aw
PPjSF1Xy1n+ft24MPPgqhlurCCpdQ/7Ra9epVtvpyMHvZXydLRwDDvk0ClImI3UrF5je1GJgTHMV
RxhQZYPjE5kS2XLXtVq8Us4EUq1ncasy1dOYShFKNKbBkYWdnD1OGcZQIMuQob16XRhvCZkDNQx6
KvsyStIM/RSljaMEP8AdxRHC04iJYDOSKZJB2RjUNrXL9ibViBcKJy3aZhVvbuMfQOls6Ez8qgQK
0VUTzDQVGDRAhOPV6PvPX9Aq7A5bsNRxdotrH0w8a/gkx00Dia2fBG/oTjBs2i2geOKV7/CeLuh+
XLiqs3FclJ8oikRMFcc4l9IDGKnsYcrvUAdlD9zTu7BrIB1WZfTEg1/L+FzomR3mg5+bagdyEEwq
P6SZtZNJvKkFTEnNqr2FGW3rlrig2W/iGLOf0K4ipzqy+6EBWgPFa+psM5EfUmNyrJEniDF5zHDG
3JABOfjOrx4FRbjvwXGcV0hYZ/puXadL49BUDKEEe4eMcWy6bDBKDUqHok/UHaCsb/cf//g6lm70
RjnDxl387R/lMbqNQ4U+/HoiuPR0of2TE7LemC8BWlcClzetj0Lfb8bIaMec6zEsgyZVRwIyu97W
hM6OBs7llyeBOcyNYLW9JFuCI6NtJQBJeGvZgmBO6v8c1DKqMKc4iQexzbSBuOqdsqkdsCa50724
+f/UM18i1O+yWHcf5rJgFXFLwK19QCs35RVCk/9zNzpSdjWB0pg/p4Gzjqz3L8YgyzuD2uGU2VHx
0Fcex/IuYmhGKfl3r1Wg2CrIKlheTRwoEoKuDlRXXv2Kt5J632wtl0eMfoFPjETG+6vKEAupAuvT
QtFupuvJeDUwhzDecRk0eMeYbeY2e9Ak6SVKu+iIaFpNPewsNN4jm4CZGrxswoVLZvRiMKMjUR8R
Q0SRT9K4oryResEWE85b6uUtjpHCIEVZa0MntDJWz9a32W16SLfGqd5X4A3nwcRFHoERxcBEGZYY
OJxRmJjk3s5Na9fG/pOQaO7oS6gYN940k8fctWzwyP2bcF+ga2TeNvQSufK4M7CI9bdQKW1lfFw3
eJ4Axt5xMU00LaC7VOPVJL3R/ucOmc9VO2vAmPfQlOpQl0AkuQezpdh+FQ3/PpKkwfEt4VS28fu6
Qstmd5ZHFZ65+0AiqiK3WLEqxD3ngM4fTMJZF3HZb8/oxJh2pQmy2KuQUXqjQ/vtA696DgcnRYNb
tjNvkNd+jGzi+dcGCDbMa+n7+gf8AXrPSjJWnw+96StqnX7eHydQQoEy2cAjNahQj+IucipuF8FF
GpJRmTH+cUwisK0oBFM2i32B9kTKyCh/zsbhtZfwTJJxlqJIkAukOxiFTwHZVbwRg9zVY5zkIBlD
29ewefmU7H8Ozwy32gm3lE3q8p0W3YzL8OLXZrEZXLDH6H0QQZyhhbalvJFpn1WjXRGO5V8+iGOP
FDyc6aYmqqKkMAsXyYEQmQ0EgZEOmZjPBHtylbeOth3dckOTuCBA89Zt8SIV+btQlQGQQhM0QiI4
TGMAgVctOXE/vAvFD9FUNpo67INacqtC3KxLXcLimaoqgyqqjAlfeohRJZIpOFqSXpttuJHieKtI
5m2gjigSCT7WRS56z7lMBlmUjhRSbgHJhCv/jpoNcd8LzJ7H8Pdww3M2i0Y6l8ZgjDwElgVeMswI
Bgm77Ek7jI/e1W6P9u3Y5fOiL8HmXByDKGCvoSUHNOJu85Oqq7aRaA8gSnfWF3Ep2JmLYWCkbuFu
wH+BETPFl9B41JqDhNGGsvAVxeDrkrjbxZwGfLvYQ6HQDb8YwefYDX8/3qStE9yiUn/L4/5dQq25
ZgyoSKPViKoEzYTqJQqOpfaDow81aRZGZgJYkstU1AIfTTzkc4Y5Rq+91VvBQ4dIi5dH4RAdyoJz
snkmyFJdtgIBef0IPMmOP01wMmwD3dS+LdvVk+8EnGsfxzhYtkuCKcOl2sDkG+W+F67j+MrCm3fW
38cJ5z7GsXaNgQ891UPF1OFiyHhVDIEtpp1tpJPN2TKeGAYxCiMr00yGGPEwuLVd3sU/zO86sZWv
dNJMBkI5PbDH0V0Xu2iJJvjddUlHIxZbFepLWpSSQkOPEugNhR9x8rr++8t2YdJsiqQYyAswWFEI
+aR2HXiFxG3+hb4Tqreap9yhDN5DjZzDe79bXMWZOAYzQCMQtEhNYRBQdJCL2lbH0pHi//Udkrqx
mRAGLcCJPoVBCZ3IINuldchl3ogG7rIxCNGSMDCFCCJ+smuibiC2u2+CU6NYt7orTgY3aOOsHJtl
G/Smwty4T4k/K6MwUVEv7MKwO+dz7J+X+670OvEEL8tFC6ApSZKmswYyTMKgVQl2rIqOabItoufG
5OWzF+GQthn+RwZjFUE+hU1KrVzY0eI/yi0BWsjK+5nNLq/8N47VLx+rs0DGQjAiOwvHHgKn1g7f
BDDZ1wj4C+RktTsxtJGa4vqUxdhqpiNjMVqB+RBdDZG1/BgN39sK4GHaDV7nG+OhjY8Eg4DWteTs
HGsxitL07SSoONriFjtn6juBVzv8h3PwayHZZkC5lvrWbGCVyVE9WJvgUOyGQ+PR6Z64MnncElsa
gV44zvMqsgSOnaYUUZViFcUtLT2Rdig5mq5/UugmW17ukmMmFuNaCGp9866kdtl0jpLHbiLs1vdo
ObKZKUQ/YXbFbWtBnLLx81iPHzJI3ixHfTC2ATo3rT03EOUpRE1mJk2SjLgbegOwNSJrNLi6U/+o
rrRT8kU7/JxtSziEVotxwEw/xr9YNdG6foJ+kvE0tGQjFQezJF5rvrcSd/4c7W1bsw4GR1oUew+B
j/2ivDsFyqtKtz3ScWy8AJF3tBj8QKN3LwsN1nGSfsTxbV6ODmo4OOf3soTn04+dDxcDGZMY9plP
oI50E781e2WnvmZX0pZcf05bdQSXZ++LGbjPfu9PIL5oHkx9ohR4HkW40dr+NnOHZz1zVNfaJl6G
UnaObaxb40UXoVCnUxJRJ2qkud12+2Tk4Dw1rj/bw0XbYID7SAMWbNhDoNtJ9dgPgz2gJzvgnOJ1
c7joHWwI6QmaNAK38G9GATQa6D8RnzhIse4kL1oHZcuvjUClcH7o9uFBu0JsbdNLZHQFrrYTjz2I
A+0XbYRBJ2T5KMP6esfchrufdB2lW3k56DqEvbJf128dKC4aCRszFSuBxjdt+kCGyB6NN2XY6fW9
2tWcg8XbLgYmpqyryoA6xkn+yKLeLkDk6Rt/k/qanyUGIxpDa1q8IIKhM7wLpNuMGzXxjg8DDxip
1OpjBjW69+nlZ+ordgKQnXuVR8sw+x231mXd/aI66Xf/YaU+2Osl6DTcJMdq327Jxj/GISrzQfa7
4dVLco4v2z/YGLpPjBAoK4iY3jUQu8CIRiW/zxte2RBnKT+99MwvGqM8pRZ429C5M9lN8b2JIo7N
cRz9xdN1qA3lSHQsHTn6tCKTVv82B3rj99KN4OacJgCeRvT/M41CIR+1LIM48I0Fz2U0NHs17VJ3
/dDypNCTNpNiVbKepyakxAHoTlAJUlW8uwG14hUMZ7sZYlAPCgSVpW57QG+k24NkGiPr3BTlxpWX
IWNHW6rQ2Qx3yLM/Dk6wzYR9aCapT4PbURHAHJRvzEL2ioB3w+ItIgMUqpHnpUiBouq2Q/JBzC/r
m3RJy/VbHGFIDFDoJKvyjronYafeTZijrr9Jdu4Inrhv35UD5o672UG45RW7L+ewf8V+YEz93Tr8
LFEyTC8IUFyf7Ytb4zn1Ai92yFv6CMrfq9CNtjyz52wZ+8aWKpVvYn4nzL7alNEXA22F/t+cLBRP
qKpoguVAZWye1G1RxH2Wumm484P3iDtEc1GHmQAmZM7zICqQacKjp4re/dZrxswmvDq4Zfc+k8I4
Qa3LRtSHmAj1wOBAR3OVju+abmLTdBZekP9x1RgjVwqzHhWfRszDs9J8ZALPyOkPXODETB/GyKVO
zwKdQIAl2fIBwesm3YqZ09mh8/MxqN03wAhaAPpvqrHJ3F7rjEGOUjzgRQqauxxz5DX2LMZGZ93Y
5K1mqPHQTTC5oM/brTo0r21qmE6dCfAjw2ht/FHN9uuowbFCNoEbKEOZVSLsI9SwhikKaIPU1Xnl
kstucaYac8UGd7ugji3ENBvphT6NKPc6qCravYw3V15h3GJAMRPGOMW+BusGUROUOWW5Y0Wb3JBO
g2XZeho766u3vGOWKemioogGO34ZbIvhNEqA3DzZJfEpN5wWFSFDj7rWgSPqD0v4SxZbuxODH9wK
qf8YD+rBwHNusE33dNwpra/iUbMuOivrLIy+Lc88flglKYrLICyrT0q6jxLeOeasHFugO+Z6oqLs
KcAEYfJIuWbLU/Etewi3g1O89RhsSQ1Di2yp4ERoPM0YSzStIACFJLZMEU6GuJV4uTLe7zPGZ7Z1
3Ag0moW5P6OQcav0ymbd6v4A6ufdYXwT6j6UWKUZA4wA8e/8rbKrGrtHlriy6SSfYpvXTvjMEUq3
/BJ5z0LpqZuZhCxoTZLSpIG6VTbW1bTzj9NWGm36KsJnV16MB2cGSO1nJm1ERbWeTYgHNTvb49LW
ig6dCyrY36gDCzvPGux+07vkSjzyO+suG5RpLDUTz/ix0YylJgG7mzs6qPHeKMAsOs/Y8qZ7+V2C
cVY/go1+v77EPNNhfFuRGFWRTdjWun6vwUw7RZxTx1lUNlUspJ0sKiIWVUZSlTbAKdv/11AyeoZW
TIVNF0uotqoITajS/sf0Ln8KnsSbySE7WOY3I7J5CU/OwrHpYrMcQtnIoReRZXsMMS/e4KHvsp/8
Zf1sjrgmFdipwFSGAhR9a37QNAk6iKdrUULJteTQ3j6waZi8HMZyUH82RIuBkwbjA4OWPtzl6uaq
2xRucK0ALZMbKbXtUd8pB8nLH8Dhz1GYg88WAzGQaHRxji2UK9y8UjSq9fI2im796bqtOJEVRY41
c2GQxdBbosQ6dPStWxnlGXH9VWqfMODw36DfYjBFKoxSVDTs4WTFthA+W2S3foB5ijCooYgxuG8o
aKXxQTSPDXoORNCC8CZ58MydwQkpkAs19CEmM58KY7KT+Pu6HusCTJZcLuoNUoLrAkGhcFSiG6Hg
dB1xHJjJEsvFSaxgyC51kofPYvFokzrSdf+e72U33pTPvGmjlz1Iv+G5yTLLKUampIUME0tq4pmo
RB4x7UBIbYFsg/CYSC9aiZfd6G8y378Or8lyQSBwH9WW5nKjSbJB1eZEOSdvsm5xpsjAgzlkIah2
sFOCdp+n31RyVeYnaXxZt4cl8FNBDmsaliliZglzw08l0ddV+jgcg2aiE1zQ29ktLxO9pApGqUuy
YqGtz9QZVeq2nNRQUoB0uAhHmRP6oH9sHv2w5MAAR5DBaJOkFgl1+kQrJdY13nQOVlxsAtnaJH64
/YuFO+vEvqoTLWukPISodhSepEw9krBxu2Tk4M7ieZqtnckgmzXJTd7Segv6sk5n9+K1D4NDJkd0
6fBeXsaMK48BuhIEh4MmwbCVh/ajk/HAGHqCN90Z6bY+YmDwAbeg9ZXkimRAr8JQIbkPYB6YwukN
tMMkcfVX89i/mC+0GY5Ht8QTyBq9b5qgtaP26D8h4yk7qpfeNTvrVJQO6geRy+W1HC/e8Ga7yIZN
Q1TEptlhVYXdgF1E7bXvZlf5ERH9CcGFzAk3l1z8XJz8e4iN/tkx8yt6DuLUyX3TNazRLrL0JA3C
AYeRE1EsvnPO5dGocRbSh7XRRKAsRQ7gfXToQ8b0TYGDvMmPI8YhxMT2r7kvGfQ32dBiLpMBlcJv
QGhE3x5JaOdv8S78KgX2cABb/Hc6t9Da844GB1zYuCk2x6YP6BNDYW0x4t1NhTfN+q7875MQ4NDm
itHvmC3mpBWWFCiQE+0rFMJtpp3uYjDRodwnO9mGcXrr528pJJjLYxCmAN9RVXwaS/04wX8aPB/D
PW8MpgyojFEIDZ5yj3ZPZi69cBW7zqG9UBmXOWPRp52h2WLwJMk7X9aKEPldQ3TDWtwMQXFlajyy
DI7VW2wshYlOKCaniY7xTtTw2k7b+0F0pR+tk/hSoSxT2MfP63u1mJE/b5bFhleqYqDcZMBSWmil
+Cqi3wEOzgtOZmabEryCb2cHXF85Ud06noD573eT1IPeBHkq3cAy3OTptdDkntbWtpUedPV/JnX7
zf4tNrTCgOhaFwsZYAIkia5lfbu+huvmYbGBFXK9cSpnQH8Bk5YC6YYQTNFUORefxbB0vlH0K2an
uO/SoS4mSNHb0AmEo1HeJMoPSd1Yk9uY7V6v70ze+AJ6jv4MiRZL5TtUEzh8W2xTj1uymSnb1Gq+
yb3/UAnNN5Tx4G8px9Ms5R3majLgoSKzIWMmCM0H0BdRc99v0CTCHYa+jr2WyCDI2Fq9MAoQM4C7
TgB/oYFoVUE4VOzWjYODVZbIgIdZdmWU0duxctN7GFh/oJX+NB0VODTeKtx1eZz1Y9/jURpBxIoW
TkYSvJZ0JYcHQTy05Go0r4f0o+VN1eTJY7K/9Zj2mFWDw1UUJwn1W23+PatS1wSRgpw7SRvbqsU5
CsvnDfOr0LAMDkWFcdRT6Q++CQIekETs1faRVA4ZeanfP2DxWQh73JrAzONmwjqGdms65oe2K514
Gx6NO1NxwttPRmaOYp/Prpfn7SyU8dSVSUBW+4lUG3NLuccMsHVnLnHD7XStP9THej94KAR0UXXL
Y9T6Q0h5Fs6cPATMNSkr6WceU/6SuLmTXdEccXKXOX/zaKBKZ2HM+Sv0IeytkaQuacE9FaQnoy0f
1k/CchhyFsEcPDGpu1qhO9gGL372avCmUfzhZP8SoDKXwyCVSGdNEJB8NlDQGuUc3hpOk14yDFd5
/CeFVOaoaeYUS741ImUkFEfVl+1USbx/E8H65bjuTKUVYfXkrY63WfGx/vvLRxdFshp8vqyzYFjJ
U61bMWwsmkon6HK77jRbNTfrUpZ3/pcUtkpomMyy1DNogbFBseEE6o/13+do8XmSZq44UnsxzyzE
g1r0lPsgiCwf4ZTtdSE8JZgrUOAPYjy2ANZoeJj6DVJDHAHLLvC8SvQDZlqEYaqDNgarlPqtZiPN
8ThOX4QJc+LBDrquyx/Q9CyLruhMVtGEhtyXgOz/lhZIV1ZgT6lNvowbSvuQPGWGxxFKjfUSTc9C
GTSN9Eqpmx7nc0qc9BrPhk63G2/GlxLP/mjp40SBf8DPszgGP5WqV0jewbbrj9EDP9cmPk3XBobc
iXZx+qtKGlU6S2MAdEDgbhUDzKM/+HdKaPsgtzomN9p1eIw72zr0D+KRHzbxLJ/BVNnvZTkSANvT
dC2n33r1eyryarY5hs/WCLViWMedjG1TB9mtzcDW9XeOZSy9T84Wj60J0og8SEKPrSrcZK8flJ35
Sif1ZvfyjmcWnBVjJ4JHYRNJYYd9SnGnSt+C0Iu6/bo6nIMsM0gRKiB2bEyIELvWkWNPy2NbA/Hz
gEvkuiSeMgxkCFMpZWkYpa6q9nY8EUdSn4socNel/OGq88u2ZfoZM7RIU+TvVMy1c6PyJJipncby
SUoyRxofm0R2i/6b1oM0XeBB7uJTriqLKtqIDTgngyLKTLBvSUbSfa7knVrZpLPpHBsfmYXoi0Ic
cLe5Jqg0EueOo/Ciyf9XroSpP7/LJfkkmnmPux1ypJ760dykT4JDnrMP045vu1P/Tfm+LnFxI2cC
GWhUWivPMcEXua7mMDZfA7BZxtP9uozF1oFfqwmtGEDErI//JM+V9nMhzdfpugbBFarTuSma5dB5
phGDh6kVZsVEH+wowZUEqhp/SzPNQHzwxguOv5ucwQvfh9ZFWtjhaMpbTgYWke4arDTGciatM4An
+LMfOd8ifzjdWXeY+0xjdn4QTX/2wsGddWbverFVNJhgh7tesvcPmO6107b6hhx4EMaxTjacUkSC
pwgR4U5RNk6fbkTlfx+QTVM0M02Yg6ejmKFPDCzg9KBrdv+FOmsf86OQgiJvAnqfaDy9vmk8rRjU
7JvOMsMUIuP8owzus4GDysvxwEwn+gEzMLHKRvZ9mlmrvc8Bg66/l29pN2i6qZ952nClMRBiFZMv
E+tT2ghCgXKbOuZRv8GI3a3vcMcZ0tO0ZnkMfiC9G4Qh7ZcA3aDxLh2V5+Eo2JIdeIZXfHSe7DZP
wWP31vxd4ma2qgyoxH0VoYsRNl/G4GCRYfOYASYl9SkMdc51nGchDKSoddITw4C3m3rZtrIfRsOj
AaQfu7aMDG40Ztm0Q0yX0b81+tvYeBHGbyFyeoWZcTCKA1FsVBXXea4QtI67UZ7d5nF0byrkxi/U
4W9ChPP+sKEV5rSHyqBDJZK9VsFVHR5r9cs/nVw2pGpJlQoRTRF2wk02Hivjef33ly/2Mx0YaKiS
QrNkmkMLTGd68bcF0pDNwfjajPbPwcR/9/Y0k8hiBZlqJLQgcTw0xxiZJjo8r9+kj0A+h1+yydWQ
QQu/EJKU0PNbeq2X3NKHhrGnddHeeMy8fifyLps8fGJH/ahq4Ucdzfi3TuuNHooO8Qos7vN95gku
r7ScK41BiaCRBmTSsJ7qCDpUZYc++Pv4WHwhu3RjudZu3WA4aCgzQBHmbT6QzxrLqrel6FEYd50e
YcjGtdxhdG13uy6Ou3sMbMj+f3evrezeE2y8f2Gk1ck61Z1NKRuDDY/QkwNULMmRJtKR4LSxLDfi
XR08V5Hk4VHFbTrlWPT1v2EVS1RfNrrQlh1ccyA9ymCEMN46ebO+htRBrSAvS0xPtEqMhhAK+Vqz
CVrlc5p1j00zea9DHONg+eknfQwbMMehkay869DFmIz3Kh1xVbiFEtmBxnvtWs61nLGETY/XKimn
kWD1WnVTf1EdTOLcaPfG1z631Qd5k3nJljeMk2eRLMd2PQjNAMZX3HI/ir2MxPX03NiqLeYgTvj/
RL7Lz5YzJZkAJB37hATURMwTuZ0e+x++q10Pd8YdxvSgyr04JaU98kCME28rDKqIZRmIUYSttLrC
M/WrInsx1IPov5XB9yJ4KcSXdSPlwRhL+SWLTTFoFKZpCClhanTumN+lz0Lc5CRxYIV3xhlUScJY
qQh1q1H/MKHydlQfSDvZaavbssiRxQmt2NS5Sur/uPC8AUN1+FUJOBDCE8DkysdRNwKJXgetYqdq
3+Ki4sQ5PAHMjaUtxzG2alSLTOg8IKJbijwJvIPMsqBpgiSHOm2sIMcSx6rARF3rWt2DgXXcIKu4
0265cT2NbFZgUWXikCbz06H5P9K+ZDlunOn2iRhBAhy3JKtYVVJptmR7w5DlNud55tPfA/XtLgri
R7T996I3jqhUgonMRA7nsOk95bZ326NykJz0qgcE1d/DYX80KXK5xfzi3KQNQHaeIG4iT5XymJaC
kUeRX1I5N5EEsp/mKcyA0asEB+3g3wEPSjs3yHLCE/2Wv23f2PUs26AyBXEByDk5s4M1j4DoQynO
Up5DldphekrmP5EB4CcN7TNiUr7cF1LDlDPaw/Kk1q6kX8C62qmqevgDTRZSOEvICIjw5mnEUsXw
Mrf5XT4ljd10QsLb1RO7yOF9qiXhPVLOkBMX9vwY3DDc2thtD11pF2yLnCXA4pH1dc+6EMulbL5a
F3U2DKzipmBTnmWIqtuAJW/PmvK1INtYL4UtxHG+VY/GrA1a1jF6p4Fs7PkQnLMjA24Wzcauh8aL
LN63Bk2YmlnXsc6A7I17/cQSAHoDfr7zeGLVB+ObMP6vesOFTM7uA/B/+XnDOm7foxs2t4Gi6VXz
LSmwZJTvpoN+M//8P9knD0wpIfjHco8POBL1jNeTaxHtr2RqBWyNq0FxoRhzmIsiTqSYRW2puGxS
9EVPIldSQFMSJfZclke9J4Kgsu6vFuK4WycFwOmfY9yG0o1ezVPjFJg50HbJ0Ti1wP8RVo1E3417
BypzK9VjD3mtfsiPZBfvrQfd7To7i+zmmjXmJCHQskgm55N7oxz7IkN/p1WvKTmE4eO2ZayXgheH
yKVpptLHvtrANNgIkenFx+6Eleljf42mHGYpeqcxPfKVbTMNV9aTQLjAn6mcY6kzasjjiNuX/Bpq
m6Hps/Wp/kCOAUUHoTnSCsjpokAqksr5lwLchI0xYTSg1w/YD4+GlzDxtjVbTX4vp8rvNJNJiVSp
gQiGpNSA3G1g5LXC+t6qGNxV06BE13V+PytO8jLua1ikZEx20bx14B5qyGBb2EOrTrL8JOROYV/k
U86zkMhd8VZtg4rKUGw2o/sGKISxNL9ggOGo6tW9VWDHxBJNcqyndguZ3D2nIQqLBkBg3/MShDw7
3tc/4h8VSKlRgyn21p36R+v9mB+VCdaPZU3WuYzVsAot8rsWPvo878kuxR4NOVbu7Cg7VjLQ3D+w
l4U47lgnmdTyIJd/30IKJHrMMIBuSWT56y5zIYc7ynJqCk0jUAtDDMEDchSnv4IDs74zxWQAVgrH
dJmD+mwwl4PknGYbW7SuG8QE+Tug7yd7dpMdcOkd86n5Fk7vON3EDU+ZELF15ZabVJEptmqwKUQM
TlWzzLtOTczIzd80O7lR0SSpvqjfpL+0+/CG7pLb8Jx+3f6KK7oixZR1DVBZCvBpOXcWhglpMduS
umb9rEffZf9nlJ91VQhsxhIE7kxNTFLJim6AukrWOAdGysToBlonrv+dZWPhY+ZQT/KU83/AXmaG
/kmWrpimacig3uX3JK0gkdvAH2LXetRPjIsugWM232qbIS+LBt3WMk0QBl6kceGuyI2+I+kYw29q
wJIfr0xXvtU8NiLm70SOZfVzLYRxoY+WvuUXsRy7XRLY5fSzBWfSSPZx/mXbLFbSog9KcWahVjI4
mRsVGPxG7egk2SutNNuSWuyLyTyUYfK0LW/V8nWNElU3FaLonLzGNxuLWn3sjhaAdqNnKz0ZpSTI
vtj1+WwXFyGcDSbqpLd9pSdun9c3XRN5aqYL0kmBHvw+WTnIUwJEwhiTadfmeEc7N/d/bh/VmkPE
t/lXDZ4HTmvHUqszkrja47w39mwsEasRp85FudZDBff3u2QfxHFhJSkaK60jiKvnvaneVePztj6C
r2JwcSRr5rhVLCtxTWrs1CE9jlrnbotYGzgxqalZqqwRDBTzjpVUEsmtvMW7853+wD/OHobEvP/w
7lzVZiGJGcjiPTH3dPI7tY7x7jRu/+5zm0cV8tqd/6agJiEcFBNJ5PxPbqL1F/fQLXienBaZm7TT
n5Rq3+5GwIwNh8qwM9Gc0Fp+8+FAOT8U91MXKLmMSGWB0dFhaXC8RxYnveqPFmO3fUj23WH7K67e
rcXRcj4CiGB63CdN7FbDdx90vSCkSeqXbRnvbdJPPgJj5wpRgZqlvCu++H5yqWhSkIIzfXAUwGZh
QeGE77hDFDkkoHfMnxVH37ce2bfOdBBh3a5+yoVwznjaWOsso4eGGhAf0vhenffb6q0NQJl0IYEz
lpImYWqNMJba1T3QI03nALwxT9G1+Vg+V9i4ng5EdoaD8CG6+vEWgjmDGcfGV/wJBtNbtvbGUoD+
BeOhwfX0NXyID4krH7qDEKdkNRNYSOVMpiz7odIk3EY2NETdcA8Kr58j4/pGzaIcBPFFpCMXX+pq
HCdZHSIXWw33TWredsFrLAJsXbcRHfNxKghPMVXz0cE0wL5HbjNFrmyUT1GonOaE7gRWsqaIKlMF
CCAWVQk/d2TIaZtMWYuPBUSLI9LQGmBhoEZwKAAGMEcZOHr/H6oV62J1wLNS3SCawdmIWpHCHMMu
Ar5Fcz/OqifFxrOSNILexKrzwgr7v3I4q+j0Ph7Nrmd3HNu8zGWOL6S039LneafjCYPWi3DdhEUx
3q+oyOrBT4vtJ4vH1qJDXsR5WqI+AVpf1dEO46G+avYyqmfDFV4xgk/I7vGWOC6olnLYNEEJK2mq
1JmMGwvVklYHHNXUO9vGsv7RLopx9lgOjBNPkRK3io5YFgJzMfXKthU5LvZNthRif8bCL2va1Fim
OcMk39QT/DK2QlklmYELNq6JLqRp4X9454qpNUWfjvOZspWOEshQI7f+qnvyjh6kXVe5IyD4GdxR
dRBB1YtOlLsG4LVW9JLFORpdT/1ZKW5GUVX+fYRm6zi5K8AWDdOgCRKgWdsFNsxbWCU4SlE/U3fR
jtXKuzfGVSqdu2vZbR7FVcJVLRV4F7x4VYsSTks1860yMnGq0Ywh7SJyE+11jgRXfaXYZGIL6V8h
nJrzVPV1SBDu/q5p9QcGcoQC+fEP7sBCDOf48zyX0jnNY7dor3WA+sezN6oCVVYvwEUGP6FBp6kM
gg6q0Kg+kdhLiic1d/PkTOtgR/Tv2xqtRZnFwfETGklJprTSYIMTuaf0oJHfR0NZfhh+PCOmGbgF
dbjgualv8zk+pZoqUEFgYPxcRjbO6YTCUeISMtvEQsyXgYomZolZdQ+LD8M5wAYvvjgzcFRs14Dh
69NDcM92QA3UANLEFk3rrvV/Ppwd5wrVdo5J5Euxa35nJe/U9b+hteUyfjDjxKDyfEe0dLr65lza
A+cDJ/BLZUqE8EU8xiUU7YDEQkHCwISSH5YralSL7I/zDorRhsHcwzsAnuk6khSAKLaHbRMX2Qfn
GwZtaKOkREQpMZyZqfO9pJt2rVBBfFTWLy5YVBgLpKHzKBBjVPbqYIHOULOr1C5+oQ3j6I72Yj0M
37RzcU2dfNeFNltZEmXd6ypeRPNfLZUsJUZ1z9WiL+HwUyJPg2gJk/3Ep0CCes0/2nEfilh1N089
mMgVeXa15jBWya7OPW38g8IKNnr+lcN9LbDvkIoODQpS6oMRV7aGTWvzadsi1o3uIoNz430yJqWs
FpnrK55PFWBAiXCftz/IJ7IFU517eZRGtBnHdBfL5GSNkeOHnbetyFo7Gi7iH00+jSmEVgtYpRzX
p9/TfbYL902Ocuu4Y6Of+R9MHn8QxhWIJMuPktCqIreq9zUey4Cq1UUHt21mn+gWJD8LtVRJ4WSL
21k9pOo5ml46XBvBwcmb5vyJcUHDbDYZQ/jWUC2Aixwmh6LCXI7/vQzVQ9Hb4cs4RtTRQut1W/K2
l/hEvYC8XCVWioDYgVpV61+C/nZGjzYHC7lPXFN0bbdN/RP1Qi6ZekuqGUU3KXE6ed/GqeAoV02d
QUjKYBwH2Rg3MdDEBc07zAS7On0idWUbmjuHz9uHJpLBWV6RkCSNZ/i3JgvsOsDKWuMp3W5byPpz
caEJSwAWT4989OVcleHA42N0qG8Bd/piUrsYgDlqpWwWEajMx/HbttTVD7QQyv59IZQ0pBmNCB9o
tnpcrOJBL0QwC+uRaSGDHe9CRlZIRYYZC6Tgv1SPtQwrT43t5i9pZzjyGxImZ7yRD8ZdeBbmE+zL
fAobC9FcZEokgxioIcIRApUG8/fhntzR3s3eK1DNQfm5fZosCm2J46JUDOrnsDOt2B3maCc36tWk
+46ZBA+lNe0Htf61LW7VWy2044IVDeoyQyEvcoPkpIPdKf6hgW9E1kUgliL75wJWYo765DOnMcIQ
re6uQ9kwFM7YCb4VDzYdjHmSpBRBK3gOXhkDCHiSX9Vbsi9PiXDQYbWdhk2xf/wGzxGfDTJpJIlG
rgp2NibsrGHjqImwmcFonURPt/XMdiGP8yFlZNCeMnlZbcdH31NBWFBf1eU7hHzrdVciaCSBcZic
O/HbKVFplMVu3xz2TdA5VuLV5A+ADQGdcjlGzn+kkh4mUQHTGEpq1+m1X5t2WL9Jot1k4flxTmSo
/bkkTBBjmhivk5PxkB/qXeeySbvp8AeM6h/04hyHPk5pmVs0wXDR7MQBUoFgFgyVClwvD6CoaKNl
tA1yDaU+mNKD3gkaaqKAYnLuwegVc6pZaIyvjbfhZjiHt3lr60/aveT1D6WjFq70tO2R1h+NC3vg
XIWEt3bQEHymCsuq73jPfuNWX0HshJJ/6NFH38k9ESyEwNR52MRsUNpEL1S03UGYLUXfKtWyC/+2
aGZRwivwhDxcYpuWdYYxHqRPJ+L1bn/MnxhlDFq8t1KIQJa50p91/lk3keqE6qr6Pqe2iJ/IvwMf
8Ehoxp/+bsQqD6w6rv23MuT6Yf4rjV/ws4I4NgzAWIFaBbsCvdO95gD+750eR+sRO08ACgHDEaIY
rh+toRgEjQAC1NePWYLcEqwwyqzwlHRu26koJ8d23mWid/L6tbvI4Sw0U4GP2hA5eR+ZIg6b5bMM
G3werL5LMak4/CiEXBTM2X5ODP4R+gndOFRV08obtPtkJECsl55gHp6BeDPwLsvVd9vXcFvHT1jH
pFIoMHphMXH8oKeZXZiiQZv1TOeiEBfOtCCposZkX8v8UoWBHSq10826k2G8NAmP2+psm8YnTONY
U9JOzqGOQh8iIJOqX3URUui61V/0YSe6uGNNKle+r+iR62N2zo89X/2R0hMRMi+KVGH/vpBThKkc
1jKsrwYeRZl+HZPjIAnT3tVXHrlow0WvqJkHKwjxdWrcYckOHXIiTrkvPLSf8gM2ZRg9/GN1Oxys
PwpqF8lcBmwOGpbSZFQpLfluUt8GEUWS6Pw4L2FkURomHQZ4KAgko+ekPQXRt21rE10ezkFY0zCP
vVXhbT6o50SSr6gvQhYWiOAbn5mGKlOpNIlb9l5DX7JBtGG23nihsg7eYxRNFI2zszRUpHImUILe
ttfUbb4ox3EvO81NhVFw5ca/lV1AJ4OPKbxnbC6YJBb52dV0fvEXcDYILIskjia4vPiICYddcMK8
2lG5H7HTjzl+kT9atQsKzixV0Qy0PblsV5eC3Dd7dOB9FQs6IXFyq8Tw+e22aax6vYUUzkvQJJk7
X8apyjVxRqXejS2Y2ZvBjtPWCcw/6SxcpPE4bXGr9haYp3CCk2XL2l3fv/bCjrFAJZ7jviv6mmSE
RSb9a+3/LMrITgLDVgAOqovmTlbno9SLRhp3fubsy0QONIAgl6PpyGqW2pT6gZ1JM9acsRJMAdQR
96ozlPXzFJLd9udbf0Qs5HO3Io/UyCpCeCfWXpiB9wuw5PdAbHnqIdiLiEdXr/lCHHcFQPpTGXoM
cUroSdZdTB8F+qxNuy7Pk/O2JSw+6kzYo/l92FGgF/cv9AbrQM/hSeTY1x/MC2U4zwuMiU41MqS+
FbCS5V0CSBz5yPjPUiwCCy2FOdlPCdNCGueEsW9nVAQEKKDNtFuXLS1mHshPgBhTxg7Lfn0bODKg
Uh/uW09yg9bePlqBP9FZAXcRp/taqxRjQAQ1gA3aYHqj+tIkX7dlrBGtmIvPx1N5Wf3QlCmjFJTv
q2fzV4ZJczfdSzvpL0BiMTqqObVlF8ArD6JpYoFl8jP8c1g01DRxEafiKhoe00DQRhHdNJ3zx1PY
jiRQmOkDiSqKoFi0aw96i3LH+ApSSE+0dbzei7hYjM75lmRQ/KFlFjM4I1gHQQh58vf0xCawRPda
ZBycG4kjWhR5F2KY3TQrdOHBwZaOzdWYtn9tW4hIEOdAygKj7rQN0HpFVtoav5B2I2UQDb2IjIHz
Ip2ipoDjQwhorGvSeaWIMERoDJzrkMgQm2mOpK3fK3vdSYFomP4Ab53LUIWQB8sCVPDV8cPlxeK8
h1aYOshUFZQS4Sr2BoGnZ4hC2n383O+Go+Uh/XWHK9E0lEhRfiy7tarG93OcpBTakyP/wnV26x/h
M/AL2HUWs8Wv13guVs+3P6ZMTax+xD3LJru+1vaDhwHdL9IrQ7vO7xndpmgfh32sDc/MY9uFsiJp
RQeJ06AQl+aJYUfooDt5MhluOBeVXfpNaquaIuKqFIUgfoR7yrGGMWYId6zdmGMSWLvJvrIBKVZc
ikVj/CL3zI9ABhFgKt89yggQuMahoEVXj5UjORF21oxfxEYeA3De4mX70guuo8F5F9UEvk1rwHix
VXk0k/rUjONuW4Qg6TM4v2JFAGKr0w4H2X/FYrtjzHd97R+mpLPjRpAzs9/ashfeuwACogwjfLR8
eGxbx4huh+x2QL63rZLAVfILRn08jWk0I2CHauuo0gOqt6jbipAdV+a2dRlTowoGty2qAL7pY16g
B6MFor4G1TELXLDp3Ts24Et0LznajnogFXEtT36rjhlCnPQ03G8ruZJAQ7yB9QJssMhYqOLFW0lT
VpbEGu7mqcMIfnCUPLaNIeJi+2yETJCBshRRVKxPcvmPFNV52ZjwZKYm26lU2YO139blc4YHCRao
l6gCTEeFT0EAaDphPDBEA+YdoJ8RA867FhndtpjPdsHEvKvANgn4ebYgS61WNjM0KIJzrntj/6r0
AhGfLVyXIcAkqkZVFSunnE3EoV626hACSi5xJ+0uA1i9NhXg/BKZ34okBV/E0GCC+Cj85HLamnFS
gBcdkkY7tO4Lcm2GPyry5bfPbCmG742lhRxqhVFmrmEcZnqrdp6lC+pEK59lKYKfVlKMAJgQgQ++
3PSgKoGTZwfARPy2T8AK2+W4LHaciyS+GeMmrYFx5cbN0wBGyPKbKRUCGStR4qMQzr/NlLZxOIKq
oHYZizwom27YYwUYaO/055bXOrWHOCGQKzAFvlyuS7Vp5l2QuylRd/Fg5+PPTAIFYBoKjEEkiMul
LDXLggw4O26mmvYoP6h9vJcKJyOGQKNNk8DMEudyUNTxu6AeIEj7ZnbfJg3oFkQ0Jrfi1y4mASHc
uEiX6FIcFS0ANJTsi6U093SUBZUvkR7ko9URsyujtmxzd86+BGNwY4ypraWTYLJ1JRla2B004V5Y
Ksh2yqGFGBkbw2gnF+fMqSeEHwYUDjIcQVYilMdOdnGZdOR4GclgBxoDNH6nCmPQXKat7KpHEBwK
TlEojx3zQp42xlkiSUb6jlk1H8Eh9APIXI7ldbfWN1GzfOX1+PE0OVcRKU1H1QFM6yB6A1tGslPv
4mcG7YB1/rtt7yoyQc5hUC0FO0IoZa5ieqn2vQ0e/2+/z4UjX0lSKVAtjBdmL4zSt61/fx7k42Fx
LqGUh7nLqZ65kZyDMbhytGBvZK/bagiuEV8jb1pKR8XoMleurpvqmOtuKRrbZyf9MTX9oMe7USxM
LJjAOZowH1pa400m+67fB97Y1Z6WjPfREImepcyDfZbHZOoaUji+1irTUvKtAVeWDYB0HuMkYktO
wPEVZCTril0EcXc1KKw2IgTRFYsPpd2o007K+6vRMp2hK24bS0hV/LkQ+S7sX824y5rOE+rtAxKT
7JlNHRfY4tKvWXshEuISiXTjbmqvT8iP5yR3qZJ+M6vkoOmxM0YVliLIMSmb/bYZroe/y1FytzXP
kPI3TY7wXqItnc9OUicHYBQ5Rqv9mUu3gMWGvTtqvJcXFvYYd8oUDyVcXmkB8aXc+0eMuLxUgHpu
bsWgPesX7F9p/FtCAbRpMtZV5g6peQpGzIPI7dUc6e72Af4PR36RwwWqIDCDdJxDxEMsuCpu9t1/
GkGwp+6RLB9Elv8/0rGLNM70K2PSo0TG95JPGtx44ZW3PVbgZg9zhniyhzv9Qb4JhDdu3UwuYrkL
MHVyjLrPgE2Z5tSNX9JhdozgcaQiF8KSh88u5CKHs37LDwMdj/cMG+Ys20T6l9uJ05+wDL2XX4T4
tyIb4a2/CaRwiNUU702Ggz8fSO6MPyY0wO5Y6A+c3vNjxxJ5SpFYLoQpY2ppeojEvVPOgzLYaeEF
vZDnXPTNuDDmR2XQGhPOMj1WN4NXeKCzRPN/37nhYUSDgWDKZbgX08oK5PJP0jIuCzJmQ4qX77Ar
nzKGxvlNeVBtttEePALzZQfYov32NVzLOkC8p1qGZgApkYddSrQom9KZhdP41FTXavlt+/fXPtny
97l7J/nxMPRKl7uTjxEvn+70qsGCsi/wJmtntxTD3bM+HCXAp+O1lVtHLT33aoex172UyAI5ouNi
f8fCFauYOFEqX0M+OB6bdE8Nwft3pVSsKwx+h4L9XTNN3vtit6Svuh65QOsqe7ZdpcUOWq62gjox
ebFc42n7+6y64aVAzg2HaannuiyD7a4K8UBotT3asU9q1LkE1dueRI6ma7dzXl73reHqZb+re1Ge
sP71LkqzU1+cKuZSUnmWkPoa/qlvrtQMsHu024F8QhBK163xIogzk6GQfJpIyIGH5kHOXwPtYfQf
tg90VQSgjLBppVgoCHIijKIp2569+5UM6MThaVIjW/99vBpYyb9CCP8mVgqzxgpjn+LWzrsylNzB
TK474a1aaSN8lMM9i5NuSIMqRvhqgKmOicZ9f5X+qHeDy0CQpbvUEU3Kv+P384FsqRn3SjZLq/fz
Chlj2ez0E5vMb+3Myw/o0zz0jrVLrhkCRgpQ9+YAqh7v9xcfPmrMXYee+How62Pu9tOLHKFfEQp3
8Vd9yOLjcdZOCyPPK5WAM/yse2hY7DOAbLGeOQuc45f/QMK7er8WEjmbbKWppwXLQizQFwMrZb5S
f7ZgaJaP2blygb+MpeT0L1GWsH0TAPL18VZL6uwPaodbbZX3VXhQq6MsYj8VKcblIXppphTjIplL
Uok+1OFQ7tO6RVUaVUpHmbVE8IBawX78aB5cBhLEqgwMGKSR0wlVXHmXoqXcOJVnPCRYW08cxWOu
Og/sXLXbs2j3VmQ5XGZiRaQwJvacsuTxMZdQYYmzH9vuS3Ci/PO60HpFnytk5f482/6kOOmc2DU9
lwFxtyWJnAv/zJ6sePJHLQKWQrDTqIOsdd8fOmwAueMvxO//hg7KjmjDv7yHw0WoGfs4iSat//sd
0JwZzGR3ROojMBTBl+KfbK2RVx0epKlbjYcieKgxzCQ4vbX37sJRvp/uQhE8n0ZlTpPMZV3IHLy/
76sx6EI24JpTnPBQPVrH6FbkH9cvtW7KGlATNPz38VKPlVUphYHk2IplmwLPBlQelmiefv0jXYRw
niM2ZiUuVTN1x+klIVe+eVNVOyPe64Fqj8FtLOrUrH4tIhMVPS0D+ESc0w8Ug6YA3MbgRqWfOz++
o80ksPbVc1uIYH/C4nMZYT4pORNRFmd/CBzZOI2NcIh9rd6CxoYCPAAFEJz85JBqFSRQSxncupNy
W4LlDQBL5E7NO5vUbmJcT8GDH7zOqWClZNUWF2K5oB2WZVvqkZa6SdDnexrX+lGqqsQ2NaW3/UAd
d2E0jYIxyBVPRWQFqCuqIZs6UB0/nmgHhEVg5OPlglTxfqiMnZw0P62k8Pxa1BcXieK8voHRZeyE
YRsypH/5HWj7xi/+dBjLveBOMzvjnBNMhDJATHQN8ST7qBI144I0Wp64Um6/A/XgCei72eCoQEsm
rvwiCijr2f/iy3GW39ZSlhakTTEdxXCBWBAjx+gIfDHPOAqn91b0U5bmyV2CVg0mjaDvwdLJX7Kj
7tLHECms3dfYIWm9KLeJiK5k9WpTaqHFqxPcbc5KtKmP9DqBv597B5/Qpn946RYiOOsAH4o59fM7
+HqPdACbI7fk+HeRMxS8X1bLWHgb/qsOlwHkIAFM/JnFlZ11S5zgagbybXhrOcoJ6H6oD/wNtivq
Kq56LwwYMIxWYLXyQ3R+Z9QGxg5SN6ii3QjaqjZQrw2rE6gnEsPZf5pS+EgdV5oWjdvl6gkcz06U
i+xw3SYu2nDhJYxlqcvMDl5SOQyqYrdEhEq1fq8wiqEZANQFcglndlmW1pkFFizcK1aPQ4r4F5bB
7OAOdFR3whnHVYUW0jgLTNIQZAoECrWuekIru3G6ypacNx8oiC4D7iWFK4IpXo3RC5mcJWKZT57K
umbVquCQndpDcgwPsrBwK1CNZxugba1o/oSXrpFIuzrLr5VQPwrc7qrZXVThB+rnBJ16JUXU7N9G
N8J2Iniamn12/f+niZ34LN7eW5sYUgAI+o+F8AQDaTGXeR4Bd5R1FiXb2gP36o5hX5U7eES8zlil
0QZmmuW2sT0AaHpba8H349lfIgvjqmNW4k1YWPtxrOyaNI+hHOzBJnUVpYXrj5KXWINA7Eoo/aA2
+96LPGiaK2kwR9brGq86JHJVq9jNdK2Yvret37rhALWCAu6QBdOPgowZ6LpDqWDQcq53PRrlNh3q
3+eSxnMQsz1/C9FkThu/tdq0sZD4dPKxTc6dLnCI/8OPXARwHrG31LRtZcTnd/AHREuggCI6aw6A
EY6ifdn1e3ARxvvFfigzJFyIlRPYAfMUufZox9nz9odhzohLcj6cGfdhMnPOVD/REUvG79N0SrCD
ll+ndHLr8KT3b9vC2I9tCeM8Y1dLeVEoPpu/UuzoZHV/TfJjHr51nUCr9cLtwhQ4f9hF+ex3Dfwh
uJSuGahje0WeUAKcUa5K9vFZBC4q+Fj8Q92g1ZRGHQrrpt87QzG4WLEkg6AcvS4EVAGMSwBZNmcR
ejtagMlARz+YHFV5rJOrWgSru15SQQNCxtAfYDf4p3LfRaj4hVbkGo+yg5QGM4sMWQztjzOwK26r
J5BbPMr7wkXP+LBtHas+4iL63UcvnFFWkCwKJ4iW4n2eVE4Zi4ocqwe4kMAVUA1r7n1QMWAkIth3
xZdUduTpYVuJteFPxVrI4F5fhda0HS38zC26B1m+siRHGl4i5RU1CCcrz4MxODVt3G2pIsVYqr84
Oh3gsCElmAVUgtdIvemLuzgRNTWZdX26vAvFOO9alWDWahKYeLML76LDiOXox8hrQCmBjfq9WqAT
l7jWnXBLcjU0LuQy3Re6Kb5UhnKL0op/Rq/4VF8x3uv4JKKWEB0hd7nAmGtmmo8xk5Z23ggk68oP
DhJoFLe/1OoM09I+OIcbWsB6aPUZJe3SeJ2QTKTafB8Zyc4cS4xARg+lX+waCQ0XtmZn6LVgsElo
oJwTTsNm8jH8j+bcOBwNPXkkpvzaKeFNip0/21fCb+BuDcACSI5xN+1+X/0Pj2rumOXETKKOKuj5
3Leu72W7ukV2Fz+gvuiJPunaWX8Qxp11lNfYDNCQSkbPrQs+hn3wxXpt0DiuveT3t4X1D7K4Yy2t
Lplyv0Bsa37E6Vc1FDj/Fe/44fe5iEabZu5A25G5ugT+wcY81IEm+DiiK8CL6GdpDADb68aBf9IT
5TTI2XOhlyILXE0DLjeab633VjbSXIK30mzTy68xZeXkx+DAwOrDF+3sd7Z8rR6aF+UoMD6BgpTz
/yC1S7CBgG5gfMzv5v3olneMfLk8QOTgpofxPFyJUB4EbpMHNwXHRRnnLZRVZS+bsDnYoUZLBtHQ
+Xr9fnGoXAhIK1oMcjMx94xrdYhOvZ0af9PTXNeI452NHaDt81wxyWWo47lnp6DLcxkcTog6uR2N
X2vhLhH7o7mYg3YqAfQegOpVg19FBgCJkWKYHsBnb/1bf53v40fzpxliopVttBamLUSAYuH5s0Rd
wVsQ1RUsPnyMNmgETjXyN/YQHHas4x+hdYRjZFR61p0IiYesWCQUvIjj3OGQyIofk5iN7nytv+ZP
0jVrtBqHcJ841nncWY58a7e7/IV6mDnAlikoPf4ARgmua/FHcG4S6LGR1RJ0EWqaWDZIGt10DjVn
21hEmnL+EQ/cNss0JK8D7c9NPIFxVr/TtPj3MyHoYqEqZpgGsKTZn7HIFvJIVkZLmWAx0nfql24/
fyejaGVhxfA/COG+2mQ1TR1R8CSNrYKBPM0LsMu0fVwrbuODCO6bKD3J20DLUcTPAW3h250U2M1g
uTJ53Ra0/l0uB8Z9FwmU1WpmQJdpIFhMoNiJpMMh05T7bTkihbjgAsROXW8SVADM4k6vVXuQ/B2p
dkA28LYFrSqkUBnvF122TH6p2VR9cD5pGUgk0l8pdRGXUW02Ba5vVZuFEGYhCzMz6q5MlIqdWg/6
xDqzc/lJJc/T8GtbGXb6n9zRQg5nzsWQdoVsjtiDrYEu6U/20PlOwOhS6y9GfJi1QaDYqmkvBDLF
F4qlRk/Snrag8Z5C25TOcvWyrdG6ACBkgfNPRV+FO7mwJ23eJCgh5voxj55GVAK2BbCb8fnILgK4
I5uLLo1UdBmAgwj8z+e2v6vzm2a4AbCTwKWtxVw0vS6iuMOagmHSJplVXc/kRPeMV7Y9mdfBsQd1
xIQioYjxa922LwI5r5ArVpIVlc9Wzb8E9EZKPMsS9bLXTfsig3MIACVualoBp01tDbsIgf7Zql+I
FO10v/rtrVMEnsX5cT5BllB4ygAY7VI9scfe08JbtEztQlS4ExwbP1YZ5pIcqb2SuIWBp/g+pPeZ
IsKiWCs5LZXRuORSj6pMb1vABTFINrY/H7r1odzpNiMZ6A5E8B4XfCaeQySWprmRQTTgzrTcafPs
ymrj9q10apJ0t32jRMfH5UQD2Ab0aUZOFM23Las9WYeoF6Its1/ZuLd8rqf2QyiXAxRqdoCfdag7
HnxM+E5ubCduKoQjXIEf+GB8/OwEndqpyCKAfLVf9ZPukd2kgtr9nZLTv2WDbQRyo8daVHMXnSbv
NJJYUjHXloFP56ajLwVmmsNv2x9MZBucm7DivijGMsF4Axx4YLrqfJdWrxkVNSLXCuIfbJ7zFXKk
Ve0QoqA27lMNVADKwXLCX3jdg0H+FLiZYLJBEDt43shwrgg4mtGx9idqGx2QDn1JcK0EX4eHlKlJ
SrSRDRfExpuJ7nRXn3owQG9/n3VfcRkt4FF0G1nr1DCuYHt7MKEzZNvxECHttkEpBrQNObNFq+LM
lX66XQuJnHcCweGQVRGiYnzUEKhakJ9IXnzSjgLNiEAO+/dF/jArco0xOPQTBgfcEM7/I+3KeuM2
mu0vIsClub1yHc5Io9Wy7BciVhLu+85ff08rXzxUi5m+cYDYRjDA1FR3dVV1ddU5glU/ZcBRLIL4
lD1xGyZ2d2ujFeOZYkPIa3VAA/gUuijZkaMCBBv0aHdv5W+5gRZOAPPYfLbb3RRjI5bJYbIur9GR
JcMtTV/TxB+ywe6XH6SrLU3gTebwVKSfbxZU6Qu5NzO8Xafkse5PZfdY9ZxjxTVHxiXJgLqrxxBJ
X/JS30QH6VDYb+Z3PFbDB/4KEcWHShkLqVvkUWkO9BmjijEfD9x046vQcG41u+aOO4Apa/hbYwev
lQ6cV7IMjXKYO15/DgtGmcQDzwB3HRKaMGQD4AKiyMKshP2aGPWIG0a5nkEDbsW8Br99D7uRwFj4
ssRjHDZIkeSHyU0Oja+8w8qmB9niP4PvG8JGGmPYYrbUZqyh3hJ+6YEMXCKHkb+B+JWWIrTDdJAr
l+MvdqYtAUR8WUHGvMMYOIFDWIO/1Bod6QaNkwfVl53+lve6xF1JxsjrsZRiNVnQI+wnZ91bD8s9
xXZVUXgubd57/v7VYKMXE4IH0PINGf5DYWdyaWdy/xVvrK4YoHksICdQfvPy9l1HQcDRp6myqkos
yFCGh+8yGjCZn0laoId10MzVXTIP3vUd44lhHHyyNC2gjJDmxqVqNz1GyyIwKiUDp9zNE8PYfYOh
ZWWusH5mo9h1N1v9TJyk6e3r2uxAYcMZbVaNsXglmid5KGEVvZM8Rmc6rBc9vLd8GOAuzd1BtP4f
NOa7UZKAjhqtEGjcZXtcsl7Xxn7FOaM00ZkbP2FiD8g+HiWt0yer4kX/3YRwI4/ZNKGfk5XoSeZk
YNcsnrRQsXrT7givQWK3XLGRw+xa3XQYL6OBpH9dUD2VDsB+ep9VqXzTBoPJ5PR2f4uRgNzmzTfs
+66NbGYnm1DLxAns1I7o4+0Mjz2zJQqo3WroZiQHwZF4YEa7zl8V8RIPqRgTYxzKXBZxPnZIqbTV
j+eb5BfQkjRZkmRNxcSXLAO25mPoj8tWy5NOREt+jfFioXJLYTwZScu5he+1MX6QwyiSJL28Ci1a
/yWS+VoeSOZiDVOgkc4azZMg3nXpE0lvNMk1QHAI/vTyS7v66no7Nf7147hnpxuNCRMNinaezHjA
Y0mepXZW242Q20p8O8pP1+XseZetHEbjqVHSRBeQN+I2q+olMGi/Fz2vT3k3BmylMDEABpK0uYru
KvGIpkMrcUcRY8DmDJOkmOKtnX6pU/e6ZnuJz1YmcyNLDaNohxYzdZXsd4Nnam6on+b0Ge+5s5Vk
HNPhrSP9NZvkNCHTAJhnDOCgeczJOtGGz3Y1U/GuK7WXb2+UYus3Uxx20xJBTD+AJAvtgPJ8AAEi
Jh6+y4rBEcbRia3jrKIuoiOODm8vJ1l5WkzfML9d12f3YXqrEOOPTS0dmlWDnU+2iFEbwKacIp9S
BAoB7xF8z0ttRTEuuZSqJAZDN67oM0mtWI5vjbXkHFuuPoynQnVQWOO1Kx3hNLgt2q20++F1cdBo
w2Vg5W0P/XxjcvE4L6m8or8m0l/TJrYH8wsxeKiCHD+kMv4BsFp6WeQ4udH4BWC6AgCkSfolTd84
drCX/W43h/UQ0hq3Ez0/yh0dGDKQkc52fZa5FxWeQoxbyAq50kodzTujEbSqn+aSbZarVdX/zbGy
FRojEYtpoU2LefilQWkazHzqwpvZ5Jg0W6ORly6MlW4EuIisOvOoBWmT/EL6KUl4P8LUMP5mEahA
PK8WmgbYDdXs8VQVW2MSjDqnEWLflC9CGC9QSsrYdMKK6a2yOoZL7s+zebfqMseh7SVlW10YD7Aq
xiyATRtFufUb6TzVjP25fdPar6LyMvHg0Hd4xGjSclGKcQVhBo48jEYWTkwHru1lsf7CmlktUFxr
KOkSS/RoMzXmIzzxkXOg9u0cKGS6icxa1piAJLXaVBYjWoDf8QrvgBZxgw41gPi8YVbNlTEnnd/G
vJi7v48/hbKAsuZQSZnaABEmy4M8v+1Lf85/cBTjyWDqd2hjyuoRg3HvUM2zIyFmoFmLjuukfxYB
2AGs2p9414b9g3ZRjDHQlEj12hJMMihGIBa/VTxi4V2lZNnU6JSfrimMVzJA5BjOGr4/kW4LeItx
dHoeVTJPBmMRmlkkKcD/EP/M2m/nMVBS8PKmrcvZIHqK2AKrdNGFHY2QtaUHdxymJPu36NwHFIdW
DoTZotxXrS/c895/6O++Jo8xiDYRlklpcN03R+WU5niVmVJPMlLUF5T52EfCqa+MgxovHG+yaxOo
qpmmQV0je+sJy16cUhVz5GU5nLOkLqwmrjhpJU8Gs2dFMaFBOZ3xRII9MxLhUKF59vp+7S/fTzXY
hu0BhINl3gJZIA36QEI9fMXIFjDFguti9jOjy3K9f75JV8KZUk/jaRAobOJ9OtlCEt2OhorurCYG
+VapnZtM9pZxDGQ9/o86MsfX1MpW0hsaxGLRzjqANohvQzlaC/iv1/G2biqb8GhzdwsquLP+bR/v
1/SNwo1SS0NnABXob5AK7b6mz3geJiYPhvsL5NCINxt5TLwp1dIMJxU9fWvvimitC3vey+Ru/NxI
oB5moxHe+Ae9yJGkjfJLtn7Bm12ijm5UHyYxt6f84brF7Pury/rRCLeRpqRTM5MFV9NCiJ1pAVNT
czTmmJex8+yfyTzBj1bWYo2kQLUoyQaeFxwMjf0Bzqvb6RvBnITi9l90BVF6slpek8m+cNNQVNqj
pXwKmCHucxGe/v/3GEWRuunh41Xn95fyIoZJfFRAhwhyiVuWOj2ly0vaKVYj86htdzMO+SKEsT+t
7mpFX1pAKmkaEMWyH1pkBPFsWMYacVzvXus2bP0ii7HEfCZdGcpYt+UY+vqp8HuEl+xe5s757Zo8
Jp+BmEOQS7HjaI0O0DltRWbaT9V3U529pAOJRywcVF1A8kicDLeiX7D7jUhGt9mYhrbWkNSv5K1V
cntJb3qRd3PYA7ShU7M/FWNOVwqYTUkQAVHSe8kjxbjQvlUPqTd9Mx8Hj85ZU66U94aDP4zOwpWP
45J3rWUjnzl2WjKvk1LBW+kyKNISwP83s7tKmO+uCMeR7D54bHVlsqu8XGbSTgAPaQFeRdDKWtyG
3l+drCAyda9v336xa6MZPfMbv5UTokQNna0huRslePiN7eS74ai5u/zFq1A80SZkjlQawj5lQRep
bGUonIAmjmY/WkiRPAVOzHxUbgdH88RTaPNmezibx1aG1I7ooZJHaPvUDoXi1dW3eRYsonNoWagN
XNOJCduYKiedoOMOvRS9I0TnOSRWuwyoQHybucgl+8I0XdQNYFhJbDq3xOnQdS1G2JNFdObsuRH8
Rv59lR/S6HB9r3a9MVFA/AVUdN0gzNEzzVgsNQ2Jo1z82c23ROksNfn9ugzqbD8t3UYGc7yqSVJL
lOVxvLqDmNwvypfr379rAZvvZ47UkCy9tIqYvM+K2styJDXFZOlmdyjz6Ff84UYUc54wBNgOq4FW
v7I/9oYO8NTbZOCiK9IQeGXB2PMTzU3Vzwbuy/GN5icH6VTY9UG7W23RyTw+5eXu+mEwlz5PEiDq
0f3bOImkaSdJ7NDMIPdf8tg3UtluSGxrBg/8eNcQNoKYaBKVZRYZFSZ15QkoE0VqGbxTypPAmHOa
h8q6SuhnzqWzWH+P8ER53dZ2z8tGBcaWozUBDWWF5tJuykHe8i3B3MMoedeF7L6aAZzm546wFh3P
GJTN0Y47v07uGDT+UHlhaS0eJVlNZ0v4HXHwukyeYoxlNyZg0quMNvo150R4XJWHincL2fVqKsix
dA2ojSbb2zcpiSaFK151k+kmGh9GzYvU+04AthWvB3jfDC6SGDOY0kQKqxRpSw3Q2v4byV9/ZbEu
389YQSYZpV6rmNbr1ltddg3lsamC6yL2D+VFBGMCeO8wh3GQEEOj+kGZ0tMUmjaSFF8tF05o278O
bzaG2fu+yGuBUKhamsHSrrcIPE+Uc4nfgsHZGbZKPGiK3pYy9dXyUaqO2sQ5Ovtm/HPZWHSnbExB
aVJhZ/pWtcT5oSYj+n84L+o8IUwu0Fa4vgNJGw9s0ej2UxdU6eQ2anK4bgI8McxNKQag0gA4LwSb
+lYX7Ng4Z7zlolb0KdIAgAXs2LiwK+91443rHwpQgoI0EpNOzUNKWruPBz/HhCswXK1puUtUHtbQ
P9jaT4nsPHmyGuIkC4ig6hNtRlB+yPfoBXiID/Gx+Hp9/fZz7Yt27NjYWGZIPDJoR/PQ9bnzM38+
or5jz37i8Mg+9r3bRTFq+ZulNORyLYoalj0b5jFOyqCPc7BiC9PLNDaO2GU/rmu3bx0XefTzjbxR
LQzB7LGQlVFb9ZJYS2pYmsmL2dxFZHzpIuaFmWt4RdRAlKnZg596c4FQJLnaD/7dYQ/zRYbR/W2R
MuNam0nMyBphOjgNNJDA0dJHeSpP4EYrbPKs+uhhdqcVTPHFyYgs0Mdy7oL7Duoin/G7QhhFhZoh
SEVxbGdLeFRDgePaeTvHuNsOtF5SEuEdc5yNQ5crfjKJp0RaOW6dI4Yd6NWVQm0NARsXoeydaTbY
VSw15I248qQwFW9ZadRaCfGGuRaYfxLtQlStTvN/wdY1UVfxKIE/BrMpkjY2QyoWuWMabxLQZgUB
Tb1oObguZf+2vBHDbEyZDUoXxwYdFmleVgd35SPIGJ5HQO6Xbv9HbvPaAHaD/EUgSxWWqxjImnoY
G9qIF+U4RrUlR4OlDN+ua8aTw2zSnA21VJl65hTGK+nR2248kSpoC94LPW8FWY63PE1VohWYBaCN
5s0ZOG9or+xPia37QyBb4ok7q0t/+qcItllCJkiiTGYoZQF/QX085ZFa3NprfLOwMnf+Udi9Bdg3
O3tD2wjKpjE4RzkOYz9Z14gEXH1MNorsba2VKLIjQI6c4Wj401myYse0I6DbRTY58Fst9vfypzg2
w4ljKalLleCJKf6iZS+L8acg+SbhDez9w1Ze5DBJjhqqeiWlMwJloLWW7uUeUPQKt3MmpwQx7GCB
RoF3Anm6fdrM1mgAS4xLCM7bdEyyN6F77Hjv0bsu/rJhLFKfvhg56ek9pEYXUfgn4YKj8AQwoTk1
qmotgKnhmPldrX9T545jc7u5xkYDuo6b2N+sVTvlLcrbbXesIm+Wfsjxywz+cSJVHFHvSdLnA3ax
AyYg61k5a7WEA6bflffSIfFjvHODh9aPXAFU1qEj+dLj5LXojxkk96l0az/hjfHx7ILx/0BEU5dF
hl3Ii/ylJZmV9sUNqeSg7E33uqvk2j0TBIapyXvFAOjbdAQPrVs6hJzX/BU8zEdA6jhydRDCP/6r
E2EfX/QmFMZCeYf9/AtkNHYMJz/9VRiOPG5qTE/SlV1l+9LbSdGLNIKJKk90pkA5zFb+w/zy17t4
bqu/X1/VvQ3ETJoJNGYZ/4rMBpqq2TU5QQDq0UKqYfZbFq12eJwiTqDby0a2cpjNE02dhGoLYwX+
p4uNS/Ua3Azx4bo2uzkxcDXRoi7hqgkQ5o/nL8lGQOdVwDOg0JWyXTrAoL0nThVQ1ibtkSNtz51s
pTHRW4mEek2SkM5OWwViamO3PzDcLgKIyFcoG/PX4kf0lSN0dyU3KjLuX55VQW4BDvHes7OgLmjp
qR3etC4dwYxexcP0VXj+pcGarapMAJh6IzTSGOW13lFedW8+gFfGKp4jaFnaXJ68vUOwlUYXfuNG
V4zwkEzCsCkBx4DwNfeARxcA6v/1/d3zluvGdlOFrUAmMEh4eQXUHuwmvcHc0Cn3au2Y2b1LO6/I
DzRu855ieLvIBIqlU8y0kDEknMqyNaSJ3YXHIfuVQwfYYEMXFcDfsm8IS9S2vbJidEw0z1P42Gun
JnvgmCM1N9Zf4bUfPLQAxMZIF2OOREql2Fwx4EL8NlAyO6psCZSGtGN7AeDMZK2/opQGsD0Kh0CB
9z7aRqc3hVCJcMg451YMrsFWsfJxtK7rtbs/+jumug74wHckmo0F6gVK/W2DQau+cwztpgI4cchz
VrtWvpHBBHChjlYxkYCY3bkdbjXAUuts9UysJshdubfMe96Y1V52gnWjQPHvSjHOfkD9TRVXTOvq
yehXxnA7pZjoqsLDWlQvo1S+XF/DPXREWSEYKZRlGcTSbF1ZCAW9JQUGqynIknBa7DbAdMZXQbfA
W/+9CVrbXm5o17P2WP24LnvPNYOMUIK2QFiX2QscWp0nTamxtmv/NVFeqvGP69+/Zx+KQVHqTU1S
oeVHK6yzKa7QuJs5UYIqWarZuuz34Z/XhewqYRAER0w9KZrInK1aqYuwyjEyQ7RTWr0tI2eD9pQg
9NqOr8czIzv2qWsJIX2ZUqSCY2Y29iDbC/o//r0SFyHAqv24UuqEN3ytalNwNAX5cCCEsxM0c2Ad
0Pb7GX9Q1EkzJYKRODNpThLWqEH3uWDcDpNi1WN0BGfXH5POmzPe25qtVGZrYmGI66pFW0c8n3q5
sNro9+vLRgPAJ7XQ76Pr9L1JI4yAYZjrJWv7xCmL+WQIpTtMMng8AZ/TjZwd2jMDlaIMYy5XBuc3
k5tlYa9naPMALzqQPoQ/Y+V5SFTrujq72TvOo4HCiYRopLDbNCgNShBtgrxWVq08MK3VGW7De9Oe
FDt57oJfoknHGNhFJLOE6GBdw0UEr71R/5HnQJjV7mqp4Si2u3gbIUxihHQ27/VIzZy6u03l31rl
+P+of/GEUGvcRKNV6dquD4cE7WfkoXyf0TbPuq3b1WtzA+wcVG944BHcDaO/aSMzb/JY7sFA4KSD
PbwQJLfzCdPUf6Y5OtJpd6Ia8LLMPZtXNcB9iioG+IhOP9+I1AqMQ4wG5iG7JdDG3wrEw0y8V+Nf
ApTYCmIir9I00WgqSFqm4+Sm6HOz46fpG7BnXpv7ClBEvwb9sZXIhN5CW0opLBF6sxcRryupEzrk
frTJKzD1A14dZfcahNIbwaC4AhxANimbYrnNlwWOnYLrjPfRkQR/gbIPd6VPOBgge7sGSD4FEIDI
yGSdWUyjWps8MxFqF0KsIYqsQrxZQaKsz/51H7J3ClBbwYi7iQlSPEZ8NI9ejqt4HefUqXCmW3S/
S4XhAVjCvS5mf/U2chgzTMRQEtJwTTE8QFOWwR9B42anLZAFAaXrJivH/+42AQM7GqR7BO99wGP/
qJgwC3lFDLTMUjh90V4yDD9WthyQN3qnK2crtHnUmXtruRXJuK12qIxOnCZUQaeTknhp62mEl9/u
ReatDMZrRYucR2IMD7K06JrV7PpOsNA6g/rJoFij3QSVlzgY7G880Yo83iWSfjsbQBE+FQCngYwG
baAfF1VKmnoZeplKeCXTU13/wsyTjs4cAhVVwzSYTZunSZ4k4G06saZZkWaCf+kYa4t93Rh3tdhI
YfbJyJve7IiClB3DxrpanwCo710Xsevpt5ow+yRNCa6/dJ/m3I4e3z39YQWu2OvyNqE3sPbT2+jH
dZm75rdRiznKVYoaYSkiu5nkZ0n5rpSukvBgWnamBdErrQEIFWmNitzmowH0tQC8kxUZRxIN3qoX
1hRKdtu46hwImWANgE5L5tjKJc44xt56fhDMOMQwksd8riv4qHk5RyEleR8csc4OvTm6VYWilDie
CwVwZ41uh6QM8L4VyOIaxM3A8WU760wIynoSIM11VWOzrlgT42YdQO/TtfqLqa5vhgx0IbkOrm/n
JytF04uiKAYmyNBD9Ok2tExGMizA2rB7AwNsrWQZ+b/t7KAS8OpGZEMB46/CnIMJj4siOruInZgo
M6i/CXjftNKWDwz8yWoYQYzVJKksjFOWoQG4baxa8NZ2sSurWZwlul2qhzJp3Vjk4rpQZ/TBWTFS
GZORSFtgdBLqiT4Bx3fnm24HRIYOrPP1D7QH39IKt/BNEiwen9Dn0hcVbeKCbiBUGniUY45JKShR
XEJ0/Zq9UGytyFUwF+IlN+qxdNsvvBkfuoCfVN3IY7zN2ozLKlSSYksK3nEHYglD4hrCKdO/XTfK
T7YPxQjRUfeSkJaAev6jYuWSjaWRCYptSD4uONYSn7r0+bqMPWW2Mph9q8R0VNclBPJT/2OanlXl
lbQPhsh76/nsUj7qwnaCCu3ct1kCXeiYkOKER/q+g9T4ljbNoJ3S4zWxfM5JGImMh07jSDITMSJ2
+5qcFW8OJCt1BHu57xzdF46g2fF05/pi7priZjVZj62TpZZUsyJ2GozO+KwchLPir24RvCNrOcp/
MxAWWStdDfBHo73OrqRjlN8b8o3Ce5Dg2AfbH6GYQ7maWUtsXUxvlST1mrwK5hF8Gmlxf331eKJo
Nra5PGVNtgzSBBPRm0OqyZaaSpaM8bVpfbsu6HOn2EfTYGtruaLK6xJBUh7MAOoAvqCTAI5BwgNj
xwninDPMFnvnvkEzp4AtahfPUE5G/2pUPKvjyWASuX4KSR/pBWTgsiSjUonGHOCrPlISqx7m19rL
gVfElvcc/sbUTcbr1rMuTrgRwrBRNu9wASU2/TsMemdGf4tkRa6mWMQhd7OLoTYvAjIfQHnc4k5w
NLfhpGPU57I+eftr6Ocb2ym6qtAyFCHtWEfv93xWubNYVJ9rEhh3QtRcmCZ6tCcMXwf0qSz5o3WN
u9VNgRjFxyvlaURPy0ajGa/ji04dZq8FWnxfmLwHnM+3ROYUMK4fAPxTlTY9sY1bydO9CrCNjdPd
gB3VEriTO7s2ClJUFWDtBi72TCzL10KsprImtkp+J+GjJB9bHr38vkIbGcyFKdSRB/RJSewZVA+Y
mD9Qwi7tjo55RR6PXIJ6o0/2oII2AGUKOknD2P+yiijOCYZiE58OFLdA85JcOvF63VfRTbgmhnGK
bRYSMZ4TuPgVI6gYClqBKKTaagiYCi5Mze6ZvujEdtAqUd5NFaCT7dabPQpU0zzETmGvaM0gmBHB
5QPk85T3feSxBfAkM+YBDOO4iWPkcGY2HPNufYkN7ajIkptG059LJD2pvXa4vrL7FvlzA9kSU1HM
E4kGmP+iA7kiz61unJAvZ/Z1Mfs5wWZRWUMxpqWJa7qoaP1TaNspjhmld6BPz4Lzr6sG9FRvxDGe
sOmzXI+jDmyyMngNGwAN1QanXsZVifGFbavPpmLA93eu5BVugnYd3R3x2kxftyOHVw3cdYUblRhX
aMbd2AAqhV7OACeHZDsdeQ+LXJUYZ9jgdptrCVQSH2aPctMAPcvPQEK5OBQTlStvN9nZ6MT4qlTD
9pgJstPZK87FI6iKwP0Byrobw4rs0kWDV9B6vGSEJ5RxJnJt6PLYYSGjIrRI7anovcibsz4GHJvn
OEe2QXhWpjkPG3hiis23uMDmOyAncSM/+9Kgy6+1KoybRU5zSo+8IXCOJ2ELBuMMas+R5nbhHAXJ
SCyjQX+CsDillNuaggroknDaoT9PGb+fOVqmxmAVnvWZzUyqpViK6v089De9aSmmFfq1N6LHpHGy
QEKraHFDO1U7pzyrdsxVet+X/fwBbHNsPwDvyeyw3mP/mtbAhtE9wrspfkb6+aglm/GZkSwWGa7i
iHjLi9wg2dMmC6xD1rhYIejgrMSJHMWKnsj30ua2se0HwouKjM8x4iJLzAQRIg4mV3JQQwFRrB8v
FriKg/Yhdk1HOMS+LnDbcPdPzUUy436WXhtIhR4zuwM192zrFero+SHmdVJ/nvZn1pdxQWESg8cC
THBYX1qzRxtk0AUpVpVXwNj3pxeFGHM1elyzpgwKSf2x028ag3Me/iERuwhg/Mxs5IKkR7iQpJTs
yx9PnfcXoS7wmW1eHvseqD+nSH9LQ4L5MVOOiiiUpwgFL/GoAXgxc4XH3EvOgoULvyfYlLFQdEQr
vJNvWt8MkjvutZ9esK79AiZ7KaSmrXoNuWB6M3tjQLm4Qu+vpk5+l/Zn+M4PdqKyTRWduAKhYUTo
oJ3wwMp5kRLU2Ro788nT8ip7RfCOxOfxMET2nfplnZlERs9yIx8z3ICMtXHX4b4FuusUWX2JHrP6
0C13UsOpCFw3VHQRfNzZqTRbZVEGYstidYtc21KS6Mv1UHXdc6oi41Zm0SxipBQ43MNv4RSoxe/T
/HJdxH7tS70sHONAilgw1rbFeZO7TEPrEtJapUq6u7IzwOeedkBNMwHQV81oxIziJPTTYfg+GqSz
BK2P7bVrZ1utZ16k5K0u42/GqRjEWo5RN+2fJemoT9+u6837ftbN1NqKBiCUjuIhkOr7kvf7uevK
uJmiCc0RI2Q4dkEbTN9TvMvhbX92KdRqace3fMB0jrW8u/DNpVxX4zUMWzg2oX5YNFtZDv2/7mX5
eLrfa1cbEauZK7I2IJTX9bemI1apVpYg8bpZOHvz7sG3UuKqJgOBSZLqDzn9Pmfu9b3/h3z6p82/
f74RoCz52OsDdVLHDK548NcTGgYs9cF47VEHyr5y5FEX+8kFY0oGRMkYlzFYBM9ETaMqBmIH0gPD
J25yDJ/nx8WjzLEtbxZpd/E2spiD03ZplSwVPTiD+rUbOqCuF48cfXZDykYGc3jiTmvUuYVfWo5t
0DxgMN8m1ugSr7oruSH0c58jNbqNNOYkzWJt1NAKHuqhDsSH6Dz8pn7F/MU5Q/ewp97ONorYSNjx
jI8/11Wlq3Vl59i57dlscoQ0mOIsNvY6nNTmyex6i4QP3cCJJzxRTJwWKx0oDjLOltoDm/mYqZbW
ixaG+WU94h0AukHX1KIbvD0AptSkTQGDJA/rHYp3tCg6ojSqH8AL7Y/2uh7IHaiinMhrDtdXdD+T
vGwnS4k3533WDxGKztQx0svXfKRT98hFguuSdlPjjSB6UjZKDkvyv2KDES+4B8zlHSnSW0NpXyJ5
4BwJzqnTmEjdKlo8FypOnZgEQ/ygYZrxujK7zn2jDBOmW2nVR63Aqo1J+zaq/U3UFJbUzxw99rPj
jRzGfRSJiUEEGXGR3A4uZV/pD9HN4OCEwRZ45SCuNMaRTEjRBHHAsqU3GP9x47saz1Ehigz1O0ns
9SWkfuKz0VN6BdAcoGGfSRFHneRrq2MJc/QmTMJhFM9rd2+oqTWldyI5kci/LnDfKC4CGQPUVSEm
mYE7EyhtTMwgq/Fxwv/+Nynv9/+NmVdDV8aSgERDFG/zMshm77oW+5b3Uwu2FKkvSZcPK735hWdR
/TrLz2Lxr9s83138RQazNe0CVIk4h4wpan3NqLyWSKdEl/917wgjh9mRtAq7dCixVq0Xnentbz3p
j2FAi57qcfYzw+K5u30ndNGMcQxiNEgJcK1wLwm/tuKjUT1L4Tltvl/fo384SBcxjHvo5CgVZXqQ
hmN4q3gDphXDm8FTjxQ6iZfbcg4Si1WAEdIaAGu0HHkECdCt6Vboko2P/3XpGOcQTV3cZjqyjNi4
E/pgVGs8MHjRzOk02y8doenlf35BZvKLXM3iZFqxdtMxfwYDGvGT9zat7HZ+kB7yF/GJEqGJh9Dl
T0ZxDhdbi9SBhZ4KJer85WuaoG87OkyPAInxw4PxNFRWDip6/v7tC9Uxt2Fi0gfddR8DoyzrfWTE
iP5FGujmt1o8xBmnCr+fYPwUYTIHTStg8hMwSOxGepj14wxcw9JeBDzCaomV8Whc91OnizQmaCWR
UjVtCvfRDDVoGU6RLHha6lWFX0Z/XD9pnLVj+x5DOWzjfMLaRatLaZAb8WbgsRrt308AS/e/DTKZ
DcoaBVjXM/ShPFTJwXytkSYltvyW/U6n+c3n6zpx5AFH+aNBRCRWFiOlu+UmvyWH3Cts6bG3DAvT
zdZyUB2OPJpefo7Ef+unsYD2VZIAAVBAkrH4i007AuaD8Uyh2OkcKY+L5/qOfRrziYYUw0QKFjOT
KHlNIJayG3G7NmiEuqYSG8H0PE9VBX5euyVH2rUhnEcrAZ5UZKNF0uNWnOmWXJPHHLBkiRpRoHao
ZqIlavNp7dEjm2hOrww32pjfaf2MV+z+rkNB5/r28RaUfr5JOJoB486FgNvz0iteHxper9bPtRZx
ehLl/dB5sRImpg2RoCqKvtJSYvz8Wgf5PfHrQHlTQacE5NwObf7qGd2teK00LPOYnsPB7p7n83Tg
vfH9Q3i9/BTGwaTdsDRhiyuocje8E9+hcutV6Eb4NeK79yzlIo0JfGr3d3li9FAuwJh17NUnEy+Y
gl944fnX4uxFHONthrFUpoY2amV95YYheCrH/gU0LaoVmjxgXfpdV8z2U41qqEdVyOFp0sA4Sgct
oGDLfIaRz3BKH5eQLVTFRZuWtQqdJhu4L6tTuPNBPVS+7pJvpp1bFbrjp0Prh+fKq+3h8J9OyLs5
bU5I1He5GS5IM+fVMxK/MA6LynnG4BxC9jIzZb2QmDUWcsy+6OuPuH+Ra87FghcW3kucGzWKMY6q
pEGeNx2jc3nT47ZeUPrUykofaddUyHEs1Gd9Mg6dcowBtwU1H8YQlRS0DJUKeTFECMVZDjka7S7a
RQALWVOvTbW0CzI9RSkfFUU419nghYTXr73fwreRw5RySNMoRlejn0g86mhBSBFPMbr9DCDgQ/X1
uqlRz3NlzVjm7V7WB1VFvdSuBsPR09I1mwLzJpU1qNpJkHNO6N49vxjKQB1TIiZgID76fr3FWFc8
4FylYPCao29i9bSMphWlXt4Ecn8seXMg+0a4kcgYxRQKZluMMPTVxJiLYHWW9FU5j8foWUWLSvyd
Z4T7L3YXgWyfUQssuVXKNQXJSQ+saslJ/f51vCm9yhZs6YGCXcRO/kMFmTr1x9PJ5FxIdnPnzQ9g
rCep4kWTDGRHwxTaE0X4jwECkWuHZFG/zGF9g5ca3gV8N9ZuZNKMbXPUk1YRYiFqcDJSDICVjkom
L+qPtcoTtH8EfxoQi03Y69XUTSUudVkinwoKZxAL50adOCd9v8EaMNKKblDgVZOem41CdaoNRlTV
mp3llv5G65u5l2JqDkk07SMUjrlr8Imt9199forFfMxHsVJXrmIv4T7XucIdeel8PbIWUBjIb5il
qBwhmCer45GtfsYqotFuI5VRdq5akJ9POJXkwTyED7ODejXIhmmfYY5H5gw9+mhwyez8hT6+CgGt
r/Gqrfs50uZHMFlLT6K0FAgOagssMorwrqVW7c42ysie8agE1/3efqz4e3+h/8eFVpOszboK0obh
ZmxPGi/l2/erP7//U6JSLWvehPj+KQ8tkKKs/U0KMLf4cc05df99l3qRxBz3vhLicAhpLd43jiUA
piS/C1qfuz/7R/wihzniraYq2ZrBSITSko+mNzRWBdOYkTxDw2B2WyvH9YvXf8DZKDZikLVCfUVH
+0GWT16+qpZZT79SbLhYHpunjKsQ1e2IFRRI95sU9bfKAoTOUnLKpHfk1XDzOOQV3OiufI67l9Wk
fm7jX9CWWYZCA/ugXYYg/kMlsT4oqCHWX36py3ajHuNTspGkfSrDZf4fade15LaubL+IVUxgeGWU
NNLkZL+w7LHNnDO//i6M97FoDLfg7VvlN1dNq8HuRqPDWove++OkW6X0Q5l7G/0icOb9TV65EsaE
kqyNST/3umIDRz41n6sysUjPw3HbLrmtpDCxQp1mtdJ0WnKzByDv3tLtF/lT9my6M+jYOjT0Gl8E
ATEqU/7luMEVzQQOk8R1GtFqnxpgGSF6RIjEhgWgXfVrILrZ/d7wAF9rYwDiL3i4f4/TbGqhzjWR
2gCpxWibN8Jr4cV3w07x9UP8iHUPN3J5e0bbqcQvK2V7A/qiIdNNILBRIqsHqU0FdKdnMINZRBus
oeR0jzi+zrYKwg6wYSAoRuqUyKU3jUhLAynnDS1vpRAYLJJA+SUS7cNGfIyKZhrWeF2RRk/dZkmx
TBuEsUdQ7LQuWwsnZrLZikhyMooJ1CCdH1deUdyGhV2MHJ/jXZ0yPddVMCn7vqxHFNVt8pCBAUzZ
ma7yuXfoZR0deOFke0Tr7Hws+JJmLmOux4jIzXg1oscXXyOK2ckDWMCcwLSizFJmrI/Ty0DgpLY8
A2FCWSBNkTIqULQlwDeLMEDCM8F/eS+cTZ4JYO0EZvGpwWUgoVRT3OaHyJPul+vWeU/WO4uXiHAF
MrFMqCMjKgzoNPuDo3g4STz3ZpCnmn4BVkneEfJMkolfslxPIOfGNd6RfTEeFYD9A2Ng2F02/C0f
W2WUbF+iNYxCTAlqfHJYH/OMeGIYngRz4eQ+2/my8b53o2hYP2YMQlmyISAyirPaqTkWt0D1xiOr
cct9faScD4LDK5xuZlsrgYx5kMXUkdjhfqOcnBQZffSi3V+2WFZiGKNYxCQ1hVRB1qNgtxld06l2
+SDlm19pJYWxhSDDAEA0YtlXrG+byJubu5zbHdssbJ9lsJaQmGOb5D/HZQ2/ugWWC5ZuJruP0aWn
6IS8iRuOTuyI/ERmATDk+EDG0gM9ILUwy2Sli2pfNvDNm3GlFpMNl7WZKIWOB69QBKMllsJVNpRu
pvYgC253gzke9XThRL/t3GMllKmeBCOw69WCYPz/1OxTd9lVXuIBCPFgVsDaLp3C14EpE7iaK326
rK60GTZWopkrZpQaYxFMOFqyL6+lG803vfSz6RY77Q0T49iekrEoyKuD/ovCQKUigKWSDZFROJxT
LQeyJV210A60BjteA/T7RrzN/dqRsL4CIBsBrNzFEw89dNuMzpIZ15BGmRQpQOqQiryYwSfQVliC
witm/Mup/pLyrv/q4tY7oRirALEfb6riKOzodF/pk+voZTjofowReRrDeGyrHN3eB+ZWUvHIXirB
gBll2PE3UOAosocqe7tsMRwhbK5ayrG4kBE3QKRGVqybllQ/62bDSbB4UpjH7wCUEqOnFdnOuKm0
k6a4TcbJ+Lct/9c3YpPSGIvbGkCjkVzpQP4xTCeXZGtEAylpK05Q2b5czqIYc2/kZlbSEKKaRgut
adId2omTDRPEyFVmhWrnlcKyMwseyAzvGBnvLvNcqIwRKd3UJ64AwLwSIBOS+nDZJLYnMY2zfvRn
rAxPmieklQHaYLVb7avS0h9HGx05J/H0+6nBDKjpo63igWMYI868Pu52xD4LZ1KFeOkQwWjwbMwv
Q+ySAbPU+o/Y9ALxkCneZVW3m48rVZk8AYBEcRd0SCMjgCVM2BwaABedovLbWeCPdYpdcKCI98p9
fjT9zu93y8MCSm9+/YT3aZlMou6mPNM0nPnYHaX0JAsHNd9zlKV2+aGYsVKWCZa1JElT3uHOBZHA
UWygK+06TkeajoVPP3kg6LohhUmJ7QGblKkncilyOJqymcZUJkXX5CipUOuiu6gEo1lY3QR1jeRG
h35XOQsPeZ8nk4k/kZIs2GTHBSWZqZVVh4a89uOPy8fLCUAKk2qAQFfJswAyFPW+Tr71wt7sjtFY
ckLpdtfp/BVZEB+Cyk0s5bjy6NJ35g1XXYBUOruWUfEVeNBH22/WlTQm5NRDmxR1iKsvOUaPulef
gkfAZ/beiI236JDycCSov10wUYUJPUnTSEBoxCB22OmWIjqtnrl9daNH173IAzDcfKWuVGMiDQGY
oJGCa94eNfEmVMyDPmQ8GZyrQmHiSzOK9dLSAakuaUFMIuW6NfZ4+pcY7+k1v54z4Ffle2LwmPy2
OyMr7ZiA0gMxYJAAAWiDyAKVepCOAxCptHUXi9+Hft/Zwl5/vOwB73WmS1+PCTAkEUgv0fFoWi3V
Ps92d9S9aq9RnpTvsR1kMFQjAyIINgofMlu44lWheeaqMiNOsprUS1HCOQaP9vRqv7nKrrD9Suf6
bMLRl2OsLJ7EoE4pYAjh8dlU2K3wsIhPtflFKn70/5mRj1YUzx+TxbFN9CbvCG2DlLPxEvTmMQpy
Tw4qziwOL5FnOZhNDfyi7XuC4Q1H1X6MrWBPgKJIWZ81DIrRt6C6q7/yqiuc+KwyUWaux1KdWyQ2
oTg/gvjrqkgqX1S4+tEYfMFAVSa8ZF2bzm1CywIAgJXd2g+OwW5wZboJzm2JcC4EFji+TsJA6MD3
ZS8AyiDzVZ5ciRHeRQPnq/HkMDFG1qYlB/wgVoFU+bbIsoekTbGEnVR2Nouc24cTM1UmqrTJojW5
RuNz2p5CqcfWisRp82zagikZhgTCXkkijC0Y2BxREtpy0aQ7Rdnl9Wkm/uVAtX2HnmWw+z7CZC4C
cPgVOm1AgeKmK8HO0N5xkNP6scR5L3A0YjmNtNFcpq6jc0KqdJSXyk7VGpCGjcPRiieHyUCUpgL+
aQutMqw8a4BMAUiiHzxW7icsdnqzVagWb4xi0x5WB8k8hWRhlBaBNq1GtFakAfCQ3G+1mbWuRDD2
QBbSxkWJB8HwhkvFJl9DV7qvsVA9O+jefOdeIZtX9koeEyM0YVYjEtJmihPeg0apc6pH8+t0BeCI
0mpjoO53bnRv7CJXB+g+V/ymN5sUdF8HbTUQN39/fOn10AwzbR7RqRR9p3vSLkX0xfabne1o/QZ4
yxaPMGdb57NQ5uLugsXQJmo5xZGCGnS4MgFo4PM2Crat5ZcYNvUvDILMf8KFORDFMqOTiaE9jg9s
Dsyej4+tK0pdXgt5BE2q+Ycazl413xghDlNxluFOwelNsSXxKjWbicBKKON4gFqOxbZHQ0wVArsw
vnXtlW5iTzH7FvBm4Dlfis3+p6HWhpZCngldZQG8U3hs9B4Q/V/G+VuPZ0Asc4LXdkq1Uo7xv6JM
57gc3g1yxMBHa4dufKpcFDIpxjenU7AdwgydKACn1g0Wqm4Ra+D1A4LVrovQy8pmtxDtKHTp31yZ
QFn9nxjmgwHhL0w6uj3biJqdz04Y7EoCw+AtbW2WUlZNTHYLUiGk1tMI9djWBa9XcNIOqitZpV/s
BHfxm13jTsg+6Lq4uONVUt47fGy2sxKuM1pGBmkLY8aqabKf3VNrewsQuFN7sYSdCDhW2U2cxGmw
mBn68itNkuUrs7B5sWXL6de/grkiQIbaixldjarSzwVI16X6y2Wf33KJtQDGQIVWL5ewQI1fNSvL
FEOrFStLIS2u29IqR8+sX2Xe3BBPKeaSGKdkaCb6djSy0JLHO1HgKLXlCGulmMfpEuh9rNMhWQ24
wyUCWdKadp1o7uWz44lhbhutVYt+oUhFGmCYEgCmh/eVxHG2rei4VoW5XPrKFPRlwllF6j1Rnpak
thow5bSF1VWceR2OKbDMZSYwULRBRDmP9tcLgB+ZJ8FPDhFHI86pGWw5CWxvdQWkHLvP2r2Wmbup
D45xE/4Fbufq4D6AowN4zwhNiBHNlzT9prQG6OsjTnznWDKLXFyCwWERalp4bBUvCcTOSs2eVwbZ
PjBMcWA4A0v+CmNm7VJI2C+FiwbaVdffxsl9WXKmKzgi2Jd/jXmzZijgMLlwa9RHoXoLlKfLzvI+
oPExoP5Sg30e12mRaXmOsxLvtDvyYNx1xwaZxh79PUfH9MHiz6+iJx61BxPjfYOLrUykiLze9vYX
O/8KNt4lJEQFEC0bbNOC/q+0RuQ0lzXliaCHveoAtJkeT6mMw5QVbx6ukuTt8t/fTCoAdPM/g2Df
xqVQFdVgzriA33rMZ9FF1kS0xjeKk6l/4s3CbOXUa2nMC7lWDazTZ3i1xhkA7oTr1Ij2JUpR3TNH
LZ4RMna+gKxrKug+irBbPArJmT7Rvq/i03IptYV6N3GWnbej6/kkmejayckwLROey8KAJ186u3mV
fMFioRN3YBwg0utlFTni2N0KFKmmFIvh1PiAO/NNid0mkRw1uZ/rlOPRm23X1WcjbJjVu0JUB2Rp
Bd6zRW9RTKvpTjgN9ujpfrKLDrjszR2P6n5zWmUtl8mbZGHpgMPwXsaEZ8lo4GN+9k4EjwPFHY18
2W93l0+V42+EyZGKSdLngsKHCdOzmn/qE/P/59BsUUWL5yLHmg9F5DwV3f1c7C8rsDketT4zJmLE
tJwi012Y4BT4uVuewGfvDLvu0IP8IvVGXqNgc7xtLZBJkPIgV9GXh6uNd1ip1nzZBkrVTnlJOiuO
LfMu2YEPxSlR1ys51/J2NDFFTcIsNXZ3mfgb6sYi9x3S6qkYbMX4NGIRP5itRv+LtxARz3KYqKWI
AiazSgA9Tcp3SdmJ40uSckRs291ZBBuvgnzu8myC3Yn11Vh0D3na/VWudBbBxCe1IUIyUFaLLBb9
TGn8RZv2mCHhDN1sZn6gKAADH0qOCltjUxu5UxcQbAKrSPEo7KXk13t1x3PU7diwksPEhqCSZnAl
4PKd7/Sb+VkAyVC3Ww7laOGhceh84563J8TTjDGDtO97I5VxeUlyZE39SRX3ovSQm+4S70lD07VP
l315075XKjJGIQbYBTQWfLEhkhp7kIKTpA0nHWu3qtB6l2XxlKP/v0o0uqIoEqNDokExEeicnuKr
nsz/bFtlIXLWiSWgTnQzItICObRpigLXbvTafYWdbV6Ja1MhGfZLiGpoWID6XaG4muSioRi+qj8d
qUJ0zUO+4tohtbMPqehKDnM3Ajcgb1LqVuIdHXEsPPVTvJ+92els/nDCpkWshDFGP2qpEaQBhBXi
7TQd6/KTmXotr9K7mTytpDCXoDljwLaIas3ui+sofA6rU8JL0Dbj3UoEE7rTph3BDY6Qmgumq6nL
LdqynKxlW4QmqyA0lUEEw7hrpYdDhVVGjAF0I7CvO6sZOcnC9l0rn0UwDqoYfdUlC2IQeUi/BAeK
Ew1A9s/lMdr9yWjKZiuZrOQxTjpWYqiFdHpCOy1evIsPgtsC2V6wp3uUwnf5Q3ZSvl2OC5xTZF9z
GZlSRetwinjrWMXwREz3bwQAGEVXTU2RWVhPVcuVWKtR+Ijma1NwYh6h6rYxn/8+kw+VlRKDcJJW
GAGW3yVfxhKLDPHDZSV4QqjfrqJnrI290KKSaleNge6f6ZsGulndxDmrzTV7gDCAYIBudBKWBAik
OVrW0uVcSq0nWNMrLQRXXu0LdgBcftoZRiCyxuPgR+5fIb2vpTMeVY+agOOEdNLZBR1Dc4TcKjqr
2qm9lVzToSEQx10+2e0H6llltvYSSm2fxXS/oHMGqNza0Y3p0sk3ui+h/UXLc6UhW4NRdMnAWA8K
PeBz241NYuXFfJwS3hTUduBYKUW9bmUvkdZXkjLBKPuDebMcUzjyAETw8ii+E6PwZrzph/lwR63E
MT7QheAhCigNQC322AdsrFDaa/JzNX8pAHrE+WCbd9RKGOMLUhyTSI5gJXJlG3e0mI/3YncV2/Mr
nVuQ3xRb+YO9R+6ZMtYZtrOQRRHwgZNj/Ux7yYJNEB5njEd2Nu0RXtZz0+VXajKxvytBGVE2aJAE
6mD1EcCk2tSaU05RYbNBvrZIJuTrCsZpTdqEn7wYxADTTr6h6I0YKfB5VrIZ6s8asURIU7pEFarp
uF26Y1rdKRPnQt6cSlrpwvaUKiGQQ61ClJw8DWtWxCp6jKlTeiDBTb6WsbXcUbde7jSrfBz8zI9f
Ln8zno2w0PhBIf6zipUdi73pLbvBaj1aFAIOvxs6vOXHzRxU0YgK5jaAILJgEfrYqHW24OMVeHYr
qOia5Vs93Jn2NN/E5KAEvM30baM8C2QyN0ETSF6V6H8SCSjr/fd0rNyi+Xz5FHlCmOBVG3VdSzEd
1+vva/mlJsDA4IiQtyPWWRE2Yk1DIXUB3lrzodsnAMcM7xen8oy7abBML8MSh25TFho6IVss9nCn
Oj0WHOii/R/QDVBf/hg/z7+GCWlJC+KZgQ7b6NjYe8q/yHR/D/Rx9DekT6oTP5L5n/UcXo35X+6/
s2wmrAEOt62GmZ72QfLotkPgUU0bjB/8gaabr5mVxTJRTaq1LGxoVfF/wEvqPt5TyPw/2Q3j6sYE
t2ZQG82IkD/rD+V17ko7lNFd4s+OdIq54Kccs2VHjQC/q2kigW9MFBnaKGfdApBL5AjS9PWyg3Dc
ni2BBFUvBgalv2ylQ7BUTi+8zdVRM/ZYbrWkqbDqlrfXsR27f1mJxjwMOymTyEjh0OL0eTb22fx6
WSXe4TGBpZOHJYlHPAO68WHQD3r1lvM24XkqMGElbcZ2mnos1wlSfJsY4xFA1LvLWmwXss/mzcIG
C7o260IFGyiOozvaeujQnlHkxT6AEoS79Ch7xK6wFXZZLk81Jn50QQ4C3Yk+osg96iyWUD5dFvAh
TZBxuYATF8AriihposZEib5vTEwf6qYNEmfXbEQXO5fXpdIeAbT5LJWSa5DRWhQsyibd3oia0Ob8
AGoA6xD5/gMMSQbXvQ5iW3YcpipBCZ/2hmk3uXjfL8lTNkJIoE9OXYsns2yOurxYUl4cFq3aicpo
t/WyEyeZUxPePonVD2FujloqCai68UOSPa1/B/vWq0GcAjIFLo0dm+myOjOfdSizqZtn1bQj6XaW
gBmXFN/7gdcCZF2PlcIESWGKmiUuCfDoMvIc0dGKRs+PZc0jvmejFiPnQ081aOYgDCFHSZpbNdAt
QVhsAriXrJ6csUFDEA8HcDntL1sOR70PE8eAKJEAJ2TaRRBYWnLbB+FOa3kv5w/lYlY7xiyWfF50
oISZdumG16Kte8lNs+vByPSTIWLecbG2aeHvgkewnVUjSPJYnTXz/a1efKIgA6q12M19ecPd+2Sv
bVY7xv0jQZOBQ6aY7wCmyYCSQOnHNgF4FkrV/LcP9zSZNCEMolHBOMlPedoPXDtuSDnSJnvIrGhX
+UZi84Loh+SdKolGjwKORRkYphpzQQi1ppBYgIGqPro8tPYxPS4vqpPkYBEzAgCn8oZy2CyUlcgY
zaCmSlgWOFZ9aaxc2cdqbUn9vSz4dX532Q22YslaOcbLs0jV9TCDG2jz1FptPd01WXToCmBodR3P
5z68xBjF2OK4SBJS4s3y8/tFn2LQL5egTMntN1RysGzuiE4OlibKnRKD46GdORfiVqxZacvWscjc
isqQwjew7L6PJEzvFjJWNVOnKyq7TXGF6YI/lbwuG8+E2EG8pJ3NrpNhQqOdFj7F7U79ugDSJ3oq
BIWzwta/Xf6uXJFM5tQuU6stGWxoAJNg6iYPKJip2OEIrMZSv4bOwCsubQXU9dkybgJkYaloZNnE
VX+Qaldo7oX/ilbBmg/jF1nRCiHJEEwLCTiLMzkpSuVMcepdPjueJsz9SmbSAc8dX4vEn3Plk1w8
StX3yyLoYbBBWqOzUJpmoibLNgnUMgCIMPXwVr5LzJeRR7K4HUHOf58JlIM0Z3mD6pvdTJNVZUel
Dy0Sw7MWj8gKJwnjCWNiSCkLfZskUGaJE6w2qNbcedhHsdI+cnOB88j58Hj7aQS/VGM7A0TugU3Z
ws5ENHqpI1E+2ACVKdHiNtk2oyOgpMF2pCuayeIadMWslShr0Lt0dulChXYgu+QmcvoK4Yq+hpvP
0uD+1R2OV+EvuYwvjYkejubU0Sun2QPPFmAp+VHw/4TiefPjrUQxPoXljWkaaB5UR6cyfpYCv1Zf
QGllKUXhXDb67U8HMCdVJLhTRZH+llX5ue9lhYwLjrM/aD7BYgNtHxD/JwIMr6y46cUrYYwLREJf
lWMjQJj8qcGil3kTN/5lhbZFKBg5INQ4dOYzaaIqlsrUIhGPTDctelcxpr1QKpzn42aw0M9imE8U
REJgFoDRtU0sL1fkFfwil/X4MEvz7lMrCUzEG0zw5yWKZILBxCr2SFKd3Fc6K1qcwMOuP4DNyScK
czS+cLOrrXQVzvXrDBmb0At16dUeZxg/zy7QO5EMZF9LoLNVPi8obt7+K1GMReSzFmmTCFHJPt4p
V6mf7ik1F28C4EO79Odpgl5cJqpsQODvZl4tST+VYkBve4opgAWDg/wUu5qTWdgGBwyRI4oWbyT5
Q42Bkco+aNpejLoSeL6QKnnkxvBpgXv6qjmBBBhsyieQnAr/P9cJWbGMcc5mGqQlwaG2PwxfRi0N
8KMWujv/H6f+dbTs40bKx1kZBBFOLdSWsHhyulhl/8Jxh22bPEthbDKSl24iWJ62peJGD+50QN8b
eP62D53wIJjfxcWaZ6cnHDffjiZnqax5FoIwYfAGT0VdfiKz8ZS2yh0o3nna8eQw5hnqmRoXIh5R
pQsWFO1wg96m1+zEvXwzuU9PyYHn45sCDV1Hkx30K8AF/N0fckx+S02N+BXU36r01SyuhmKxLn8z
ngwmFHe11KQTOuC2EBtWPLW2WKI9xuNu24zEYDY3Md2BkpNBf8XqAtPnnuhJhPdDMN8NzXNe/I0J
rP4+E4dLqRHaOEfaVuezFYP5SwEZDlJezmFtv8NWchgDz2ag2SUEcpL9cjTx1HPIqwKATA2g+b0T
YapjsTsLdPT0tdCcQs/kKLqZWK1+AGPrwyT1Ju0O22rePERdcBXm4nO5TKdY7JzLlkF1+ZBqr0Qx
5t6CWxWjydSZQUmzqG/tfKgm4taBV/Cq1RzzYDuZKPMGUjUgl+qNctn1kdTdRrrUcAYqN6+xs0Js
O1PpMxG7RwpNDrt9euh2dAaHDyS86VErMbT2s7J1wP/kvULfymn5nI3fM+214S2ubyeEpgHIMMUA
PxHLBJBWYxJ2IcI5cMPeE0LlHnekQ7trFC7ssiFsK/RLGDtNruWTGs8dbE6UfGI8hmBr0DnVFJ5C
bOc1ieICw3IIQ6MtN5gcl3bqHuzvmD34k0UQnkZMYA0WUBRJeGHahXw008d0uW54BE9cjajNr8wg
1aK0UOipYb72Sw2iYCeo1Ryss8EbhjcBF5Zl4IgQGs1q5zra9Riet7pEC20FvLscy9/QVxFFUTFV
0VBQkWOiRqcYQxtU0DeTbovqEIxXCeHcjtsiMCcsilhM1Fjep4ZkcRsHiBZLPdh5OPvpWDu5mHHi
31aOCBEoKGqigqtEY6KSOUlzKEV4xcp+g5VrIKR48Uk5hY80b0K6DRbGv3kQYXqL3sEEuC/vFaPV
lxTUUtDqbkbckFs31VsH3ExXpVRyqgGbFrOWw1gM0UjdYQUPqr0j1GfO8pL61K2lZ+A8c0ziA2IJ
zT91UTVhFopCNIORJnXmNBHagZIat2sc2s+lHMxY1V/uKeu6fuhfh3/YmP/uRM+yqTGtTjQOsBct
C7BHJfiSJrcx+RZ0nAH9rWCvw9oVTREBXkgYEcOsyIBWhnqyH/ijP+zCPQg4djzU+K1LUsfAqmjI
hICUi/UsYQhQv4PZ64s3qX5GIsqc2TWZPfEXynnCGNtfzHJR0go60VeK6ZlWC7RIcB+5PSJ/7eWP
f8YLuuHasmkomM7HPwVf7fevlRVGb07I7dCITxC2Hkn3JTc4AyRbqpmGphGR4pcYbLN/nJdRxpUP
H6tjR5RfZwzXtY+g3LDl+f6/X2drUfQRszK+GTXKjLRIAxbxVhz2peqmJu8623oImXAtA6susoi5
6d9lCFndL3m/QJ0AANJ0n3bGm9Ke3O6+8v8rlAj15LUwxizUEBw3ajTh+6hmK1jREOKeIVkbPPzF
wZ2VYkEoslboMEMHOfXSgKkAU1KB6FVJ6V4Ws5XigoAWQ+CSgpcCy0ySF82cgS0Y/dPyJpxOxjyA
w20/1LyeBg1wbH67lsN+ozIrErLgJpnSp1J+NribXTTR+yhAA6E5yJo0TDT/bgSjoCyV1kFAFluK
VziLFTjyN9Wq99Uh9Hjt4G11ztIYdQI5RVClZYzSuAqlo87bPN2MAlDjf9owVjarTUaEBbfTgM8i
v7SDb6icctpmEDiLYLtc4PFGfAshQpsrRyle6ehNbgaWIc4AJOVNatIkj/k8vyVFzAXYK0WO3Qwa
uh8MX3rHckRvMgPLIh0uLOy/+EC/yWNupDEfyASwLrwdy0+p8L3tOe75L6nROctjHsFjAzoWmTqO
eipiq3+mA9/DlXFc/Og6uZcdIOft/yvtNmLPb0oxNp7JSSEbI2w87IWDXHQ3yoRO9mBypkQ2bnOI
+ZX1sQXjQA2yJDDxrZLVthMfZmdrGOU3Ocw3qnSxAvka5Ag7lHN3y04CML6EViOYtJ4uh7kNf/pN
FPO16nnswp52ssoytMLySWvv0EO9LGMjJvwmg/k6AGOSNaD9o0Yc3ynhyeg54/e8v8/EHIkkQWPE
+PrKMvlLIvn6UO7/fyowYSdXi65vc4iYs5cxPma8JUGOCizwRdIHA5lD/H1juKmWExgtODWjrYby
+iOwmBfTbEZ9llINDrNLCaeGK3IvXVNix8aPvnMb2BvXDmbKVDB7mZTbS6T/v8pvQnMehxKpAOQJ
D/80i7zqndmKP6S5HXRW0pjvEzeyODfSu3bmW/sjv6dUNYajfM6egVZ5ZR74+c5GgrBWkKWekpJS
UpuYKqgtx6xESyBtXKmRXEkXOW+yTSc9a/ceL1ZnqYpiV8fagBwB3OR9Fr62Zn0NaNUvl42cJ4b5
ZEUQS2kqjaZdhVeLeTWnx0TlvIc27tbfDo3ehitNgnEpB3NCRlos2tssELxW5jeBjJWDd5KbgQ2K
Y/ebjrU6Ovr/K4FDAPimQodOMnqi1exkJe++oz/5wwW+kkBPdSVhzJcEc7v4OOqJFsEwqwHDE29o
XzRxR8CWXv5I244sSyJK/JhrIixq6YJdPiHLe8gj1uItjgp8A8MpZpv4opO4fzBCtWnpK4mMXRjR
nCtqgDMczcSeBxDQaLuw24H5h/OxtmoPiigjXkiGruK9wpzl1MRpITfUPF6LI4b6/OimeJF7S32T
HXG3KDx5mxf6Sh57+wlNZNQLNENuLOx6V26xez5dGc7oiZ8yjN2JDvkOSHi608xvvm06w0o6cy8O
qlh0ignLKeo9ErI+a7ylPfbTbYtXzV9ZzflkmTsyCltx0qkfgPbPTr6pIHlAh8CSASP2PuSa8QRu
Ot5KOSYiIwXsSC3gUwIauXsbseiwa206MqArfv+Kd7UXTRavd7sZwc5C2RpBKUdmWNFrmhStY2T7
clSclHDC5Htk/+DxKyn02b3y+HyhM3Adyt4EVKfd47JTb2dco8MTr6yznQiuJDGeh+FsAZDMkDTa
ot3tgVZwCE+zp3nlDXdYZvODoaxIYVsNUWMxipUmqUtNo8WCz4OzONr3CS327lAes+v5iM1Nf+at
HW0fJHZSiWLIkimy91pWL/MU0YNUbiQPjLFXxQvCptuceHaxNXmqiCtJzDUAc0iBXYcUNMys+YdB
d66v5sQq38a3/B1duhYt8u2yz20f6C/tWGoOEiSGOkbU5YzEaqvPhs5L6ngSmHDZY8xUCVtoBcoa
S89OZv0XU+Trc2OJn0gMFlhS4LKRWoBwTrOVG7mjZAIvEG9eoufv877YtXYpoxEXPaVXDCj3KA94
fspeBmCmhnb5IDg8dq7tS3QljwmHgdGQQqInJ+wwWLSrfcywKnc/N5ZihzcQthmWVtLYWEimWNQq
SAO0hB8K+U5dpOtZrR8vG9x2uDjLYUtjABZN9bSAC0dtc5Bb8lXKE1sxQWPUYeHUyLFWO99KPV6R
pvpg6oV/WT5HTRa7VZjCKFtotBKLq3o6yPJRD3aXRWxemSsNmYAYJYHWRzlEGMAqlvT7cW6sORGs
YHyuuGC0PH2o0a6MMqyjVuxppTEJUqtVX0LMb7Vot19WiSeFOvlKityArBv4syg3tag5109hEoAt
nlO52I4USKswCojGGNsgEJpR1moVqmBV1zLy3IpETiFrM0lUzhIYG18CVQ5h5Xjkd18zVMqmsfHA
+6iTyLt8XhxB7B0/5WYYxj3u+C56ivR7LUNBE1AdAncrlnNmbKNeaiWhN3R405hjG12QrIBwKo3/
cgH+OjR2sRjo8ubUZzi00QbZwl4COW3nUv75/4qg914gO38dkzHlKe1NLe8gSCtma9DcDss5S/Uj
6HhUnLxDY6y5jXJd7ulIwDi3bkIMp+ONCv1L7D4fGnWolcMsUd33M51+oSwVM3pP4DewA+xjC9gC
7zuL9+LaVElFB4VgT47ohHkkVHG9BHWBh34SLtaUh1eC2nAqWFttUEVcyWCeArkyYozSQMVvtNUD
rc7Efn5UdqFLB3ry287PbMNV/djj7ZpvK0cAhqajqQa4/t8Ps+yzhKTottmakh8MI3FlWXAuO+xm
gFN/iWDzICmsoqyjJcbFmO9iY3ySa9yCZNhfFrN5NazEMFl5uFRhE9M+B7aArIicivBJM+8NA6gH
wJS7LGvbBlfCmHsISOiV0psw8+RIIXVSt7YNR4ss4UTLaYHNz5Xpz//w6FhJZDw4NzQUuQpqIdXi
BjN4e+fEa7LZHoDxFSR2rMkukRRXlc2Xy8rSXOiSZMalyZgjky2h6yKpQI26SihMeW3F2WApVWgt
48A53c0IT9crdAIILoWdEl3kXMONCIMJi++Duavo41ENLaHnCfoA7/0eFleSGLfrCzkRG3Wgbhfc
SaC32ZOr0gd3t+CSFM9/81CiX2Fch059w18E3bailXgmCw2VBO0fHSfbLKUzAtZ+DKYnoKk9xfnw
HYgyjrFM3ytRBUltJ3qjnHgZyTxx4iF1fgAI+nkOJgCCCHYJsA38exRoZSWUyxAnXrwCjHFwKFIB
+QrOIZSyYNXi68+Vrgz0lzKmyf9itEtBavCPeF1kWvumin3YkUaIoEktIQXIRWL1ScUxq80AsZLC
BIgGlTolBGCjHc+lC7avHYaUPMMAypde3gETlRfTN+PeSh4bI4KmmEu8e7HnW4Q03f88ZKNsp+mS
WTHYo64zbPxbC8lqOwW8si3MGIoSg372AF6aeSTQQ0tvm+hqUWIe/ObmWegYcEfjTAW0J2N5ZG5K
XZiRD0Z5cislEuZtMeEWy848BL5EBPdyCNm8ZVbimOTQyOpkFNGCsINwAIV8CID3Si57zkWz7c5n
MWwXpQ7iBh4ErSj3Bt0uDT4FYLBadrptnsASYKee6ZQAdTadWudY13YutxLOmBcWT1U9iiE8TR/U
7FmdgODQOwFprEQ+TNOnQSos3Xy+fLDbTz5gcmMmhhLusCtOy0yapdZgZHSadMDWrheDpGtyh+vk
TuIU77cMWpJQRiEyMMAlkf7/KvGKFzkTK8A+26VwLSinofUSnj6bhrLyGSYQLZokBRMdwKmFAWC6
4U4aDe/ykW2a/koEc52ZS6mRNERab/4fade1XDmua79IVRKVX5V28HZsh+5+UbkTlXP++rvYc89Y
Q2vEGnf50VXCBgmAIAislchmUMpq5+oUuKaRnmLHMHrnEruih32hW0u3jnDc0kmjlErAK8S9tb+U
ORgc8nMJLoU/E8IlqnJCzDhL4GV2i6eB8QewMdDLGbv7UraL9KsFZAu8MoMunaMxCWHoU2B+ZmzB
6rXhKG7notNcCJYuWjguUM1TbBqocuHiqv2IsmstelrK132FRCK44BSO0VS2rAMHrcxuMwIF1squ
aEmOfyTmd/xYLZutVYgP7FHfTjWH0l9WXLlUWQS7s+lAb1GI72DTJkC/UtbyldbKoaBWkFqKv6+I
QITJ+Wg30Yz2BCLMFKM0kxaBV7ZRRdAgm7vypgjfa1Hp5lAMrDY85slFs5qzWtMgzUUAtiIx7P+r
XQGqCFkUBT5T6Ri8yhq/Ivdxk/7ZrpicZ6o01u28QnlzkhrfMMDOREQXOZEinFcO4MENzRpeKfWa
33a9n0lgjgTt1v7mb4lZnQE8TTMYGqqoz6GJpSxO32pOh8H0iEYfCGVrMZzbo3FyUnK7gk+200Ex
wqM0W5/6UHr4I234imWmtbnWzzjRqgLjRt1tp9w3kUiXzTR/pQwPchPH0UjoAinLbfxKj/0hv9Zv
wmP2PF4yf7z6w2Na5Q44UtWtPrNkyx4/hcM3rY+8UhXNIG2eAmulOMfpwnhpdTzm/8YOYeDt9fXg
dE6Omcz5qAvu9gKrUzn/iWfURpWoxTNEosfUyZoupU4d5fprEvWmCApBqBvnSz0NZwIaN2THp9GX
QTMJmO7loAPaugGFdP5t3wi34ul6JTlbJ7SUkoVJK5ov+nKdiSgfRN/nzre+SKeBsLcVRe6Pdr4c
JM38SCFzpQM/1Q9y3DwmzMQJoBlxszopB4YpS4SWwHaaL0asBXFZdowyGcXRgK0xHxrrPjUPpLgd
h+c/2hL+LbQZlH4YgPrhdrN1javrSZEHQUYo2BV+qtIqi242WegprK9dfVMlousnEawUFwaKngzD
2OBAyC5gLcOFPvJ0tHtpwfTBNG29LVw0CJeuyogCbXDNc+cYkJXDqzH/2N8VUSDlC0OtNY0V+rKZ
Ss1pKH9Tf8YHYM9kr6z1RTqJHsVFm8QFgikvCiMJITDtvw3klI6iTWK50p45c75fphjnmGusmwZY
GdRbPhmn7Aq3RnRlJPe2J0QyFSnExQLbIllGY8QC+bxcFEd/ibzixbxmEJjprQVYZiE8rCB084Qz
VjctEXpzUXXJ+wAjMj8WXUN2LXzRFZg7Px64tFVpFz22KjpVp/GwHGMXI1LAvE38/07hxOplK3Pn
5wS1fmqVmL0MAjvFb8vyFE0fGBP9hwguy46kqSq6AesWkZ+Z7ifJ7BbVDRnu4vlmRBeNCJxns4Vy
rRMfL7TCKCMCU1Q+mbeyS3z1SgUBt3qjHob6d+9xeCOEHxDYPz8fNfeNqfUytKSv0eNvaHq3Dczr
xe0Z5AHQfvcjyO/0dMff+Lec1k6ksWIv8fM9cKbjm8XDQMxVd168CNCskyOfdEDSoBZ3r59HEEyk
tyKGTMEBpnMhBe8eZT4zjZfCOqY6oqVcPkpLfBy6LtjXViSKCy7ZlP3/rQMQps/RoB2GefT1aDiB
A+VlX5TIy7m40sS2Da5sGM+0vLTN1zH7GgrLG6K0jL/bomY56xabgIwu3WeG0jhdhQHIghgFJ3qK
BbayrZJJFJSbVNvicwCzMUc5m7BRlXmytSO6sntR2rS9QW8iOJeLZNLOCejg3RAo1iT5oWMBF/I5
rKQP3dreBDFdV7dcu+wys+ygi6p/T7TXcXyxAWXyERN4k8GUXcvARUqxSsiIh4cl+iI1QSSJ8Gq3
MwDM2yL8GqZFZM7O6i4Pq7LKkQHYjuyqAZsWxZTZAmy0+mQcU+HTxLbRvUnkyzYahiPIlECifN/7
v/HhfUX2WYm19KSTqXr7q7gdhlfyOKcFYPQcarT43aeP2RmcY9ffW9uZA+pmPsOYVT+J6As2k4KV
SG5Ry6JOsqXCZbugd0t+KrLvAp02o/ybAP4FWKa5OsdNyZpPJw8gs17kpYfKNxzp0GEOsTzuy2Mh
9F2QX4nj7ghtFBkzqI5wAa5nwB+AGLW/ymTNUdC+XI2iCWb2OLUnjSUmK7snCzoGRh0G0vrlTRGk
hz5gaolRtjejxUottsorQX3X5aTrGhzQNL3qI3oZ09bPKH2xLRHisUgUF5iGlIyJwtwsbR9m6WQo
13V4nOqH/X0S2fpvAuSVRuqkl6NpQczweXZlH63Xx++T271UPri/LiAkOU6CJwyRYlyQQiEmoU0B
0wAHXO3UCblu5drJuvxWC5dWEBF/d0e+Nw2gHdiYDzB0/j1KM0EuMZjQz7jGO/2pfqZX9Wv/0Nxm
t5LbHIHnqHgmnpjHK+2qDwpcmDt3drJDeity8c3DjLz9Es4lMJ8Ta5mEXwISMlcBaIDU/KDaaX8/
t+PImxDOE8ZI7VRJhZsrE5xbim5RHxa49r+E4zcZ3AbWqmFSOcOROboozbyilnZILzLDq8p8yfvA
kDbgHd6k8claKxNJGjoc0AkoK2M7IKF2qiNVUD4RLRwX8/WWSoWRIeYn1Relv6PKpz/bGC7AF2xE
y9SwMVMzORNOTVG9RLQtfFNebA59CK5Ddq8MD8yP6WnwMQADXEcqbKcVLBffmFdQFB9bikC4dGHi
NAYYVJBVf+BVaLX1fGsekXsVVGNYMy09tuVF14PZEGy7wCn5rgt10KzMthCMaBf7pJxPw9y/km55
3t/9f0ma/rZinvAy1KIR46RQpfNGjP6lYINAw9xxcrUgD8D9JQgDW3CE8BoT0PLoJ0OHAXd6aPYQ
oxsrReb8vX42g/Z6OsVnZnxO/pnBbrI51qoGu6cpIJHcfA1fS+by3Do083mOYIZxlw2HMaxlx6B6
6GetTjy91yRPi8fEkSVkA4tFDU8G5rtHZ1sWhP7tNUfxBjOH6K2zeX4yaqYNnUr2gBEsQXhO/ewT
Si1X9GSes3PxU4SjsukSSDSAV6jZSIs5D1csqS3qAltM5a+68mUWcfttH9V/C8D02T+Tj9pKdZTC
EKLos/Rpua3A41Ue9Af5tvqlnomXgqf1vw91gzfLRlsDmhugEs+HUSYz+kc7tplpd6+lxils+vNS
xILG5Q2j+accLq9SGrkjVAGzNKscsUslPdmHj2KY/FMUZ59NheYGYsIq+s504iT3uypx4kJ4iWAn
7TrxUAm6ejBQY4EcD+3efHsPLWcJGCdN5+W/1MBw2bCv+lD5clAHaeSIbsrvVpAXx1mfnM5ybkpT
5yWn4pFFfyRwF9zKEf1FbHJ8AseJ4lMqtbaUjJQQ1dv9yZrA0vjLnMtDI3/eD5rsJ++sID8uncry
ooMLvPOm9Gs3PMvdBQBauEj0bomr5xRf5vY/HtK8Zlz2JEfjqJJm6L1hIU6pWq9kSGtRWOKvRrwQ
ztajuLYKiuczDxPEeNWSn6wE6WdVBRVJIy+Myi91WD3UanYci9Cf+xYAQsNlMLXkLDUVEPMX81Dl
0WM25u6fLTh3aIRjuUjDUHaeLNGDhtLfSN1YvZTKVRg90eUlk3XBYohMiXPGLulHzNFiLaj5OSuv
M012JPNuUQU1fj4080vOZazpYtWJPg+dl2anuTt0syCL2P6+CoAflKl01F/+GZkBKoyLhzHj+8pR
Wa7DUDA6wmcpf/3+t+9zdmlo9QCYPzp5VHqu0mtDO3b0x/7evztdeBmcWRrxpM8d7SZvCrJHVvRo
ERbhZi4YGoL5SnWGoPSnQmByIs04k7PSfKknrZ08LY+cZfkWz59iET2RSAZnZDFIrYewgIxwvibl
hRjHrAr2V2/bjgGVjZ4sFVked0lRMlB9KR1C4pijVzcPi5vKVq8SU6VO02Qfsob/CQOi0D+tTVNJ
MmaSMnq9dTcmz0P20mqiVsp3+KZ/mcPfQviamyo38zIDGM7Tb7sTSJiRQLYuBU/ilxacHcmVdMiD
8Sh//QHoQiBN/udXCV4+51I0LUp41AJRQJrOAukGCECRN49OHwAG71U7aqKcmd3w3h83bxpzThZa
ptJGhIxeF1/a7JSN3yPjEKOlQg2IJhob3TcYdF3/cw9ndFThpo4JoBBj7xZo8HLDHa2DAcjwfct8
N9bCLyTnYaU8jDklHTBpT0tQfFGcunYAtX5twrHBqOZaTnIkeHTMFYy37MvePuneVpRzPLx9Z/A8
eEUc3kV27mmyAXdoXFU59lMqUHQ7Br8J42L8bBkkrnvSeU0/AkjzLrUFQX47jPwtgHALCfAKHRxk
Hc7tHFlWCRqIaPIT8AruL5pAD74gt6AOjMMEZhiP3c9CNt05bQWJ1btSAWcT/EjxRIemo1nbAYrD
oTfN6Tcs3Q8FtCZB7mUH5bSvkmjluOjYdKOl5lnfeSDtc5TmSpfu9OR5X4bAoXicvXwqk6YJcUSC
vtm+6ttzGp5lSbBwAoMmXOQdtLzUkqGavMZejmkZu7VFvueWdF2qYKGxKoE4wbrxs8RzKc1jRpG2
dNkllFW3LT53mBvdX7h/Ofj/tmu+Aa9PEqltJQVnl6s3xwlzloCxnq4MAHCgZz/zSJDlDsCRBXb+
LzeWN7lcvC0afVaNcMDRf2C4FMntlDvpBSUrfz5qIvgegXnw/X/GskRRbjWTl4WvbftE2zPIop0w
FWHdvCs6cK7Fd/6pdKnbRBt7j6GNGm59MG+WB5QcQAFRHeorkMj84fZxQVZGb4cUmlXnFaWT3hC3
PivO0jkSXl0cVs6eIwR3chTBOWwtKPhHUOmwLJNoOjtNV+8G8RwrCCFIF+viZzuHrjZc9YA8BeSw
IEMUCeJ8TlVaWjc2Qm6DYFWQzkmjg5zfZsKBwi1vW2n07mlbqjCDQHTcRaobQwnq5a4SAf+JRHBJ
TQkI/6XpcMEy7ddJ/zosR6I+7dsDW3c+i1lrwXmVbmqLJcnR5Cn2IW+/tvFdZ32aXFm79OUkcGGR
OlwSo9RJXiX5hF6p/jZLl2Npfo309rCvkEgIOy9XhgYMU6p0bdp7hRLf6KjpOcY4/UqpJVg4kRz2
/5Ucq0ylYiyQrKTafEAieK3Nmd9JkyB53zre1/vDzH0lJqziLJw0RNssS9yie61DwWG77S8q80tD
ARgxJ0DqkqFMakQ6A7xOzedEv03ab/P46yO78iaFO9JVq9SkPMSdSqUPeC6Z5APJRa+6zHzem/Kb
DC7ElIlFc3QnsYMpvA8PDIkqd41P5alxMtDQGw9/pBLf4Aza38FuapSbdP1bnX2fisixo+O+jM3j
gQCY8/93R+XWrQT7thQhy/dQF3wFS1BgVocB9Xj7V+6xHrnyv2LbsvNoLZBbxKxcihlNQaNnx0+J
eU4zgdsINeLi85gskVbPS+dJoPZSPeWb5OIgt6/ReexkqWN73Zf9NRQYON/nrNHMaqkCA++1YFQP
jToGen9JQD24L2czMVotHY/ypssDmtAVVg5D2wkg11pMM2Io2V9mh9zOActTMtcQrScL0DtW/67n
KQ1rtU7gWfJ5OKV+/mT64+fFZeBr+YuoTYMFtT1hXATPKCbgMg3XUDt5UIzHHnrGz/vLKBLBxe+4
G4pc73GRt4cEo8XUUkLUVlvD/pGWRfvjA8IQ9YC3jSIMDjsuupay3qhdiDu89kTRXaAlAaYTBBnJ
ZghfCWEar0K4JttNldXy6C2SN8ZXsSp49mQes7cp3PfLuK4TFam/p8sL0pCn1Gjux0J6tuz8aMYm
5oSLAzpfRSmy0N65k8PumrRICByr9cODelEAabjcFzL6ulilQHaIDLA4Q9ShIbIPLiJK1gAixxaX
nDK0MRk8EOrFamPgdi3MV0SRg4uFxozQEZmI8MRIXCl3Lfpdwy1gFk3niWIiT8qS1GYdqjGS4/8N
r+RuOzrfF9cI0iB6ygU5xeZVahWp+AZvKaeVPI0jYsaBNV5PR0zKnIkj4333v74IcucJ3+MdVYWh
DwtEmcqlzvza/lVPP/ed+B1SHC+Dy2FL0spjA8B03AxHn41N5KnTazeGx57LmwOVHzJXCvaFCmxD
5yJhMzfh0Eswflt7lWsMoWb+kmYOVYX3bWZl790bzCiaBVAXhW+daKshJ1mNtEZNA/aGS3Go2CC3
C70w9uKT6uI16BtxYkzIq4/7Sm5GLvlNNLewk93HJY600ZsnglSjOk7hJMpwtv35TQa3kJZqTnKN
5jUPKJfodCjv+2fi/kUyagBH2889RK8PlYvJSjMu8McYfgmNEQeZQv0GL8jobmQz+A/xST8r6NkU
ESGKVpKL0Woqg1ZORyhRpl9qdu4GQZIj+j4Xi4usIoTSpPeaecAiTuhMSbVWxBexHTjejjKDi4hJ
r6WzJCHFiSbjrqbyJVMGwMtWL2nanNQyP81V+jCrjRNVqNJIoleGTVtZiedyR6vrYq3J4XQ0OTb6
Ma7vjdDbN3mBCJ5JQJ8s4Dot2eSVQA3HjGwe504mYuESCeHu9aBqpehRQ0bQyMAb7psrJR28Jg8/
8IwJDOC/sxvOfWk+VEqWZrgQkfApXHBQV6KEcNPuViI475WlvKoMGoFGhtT2g9IU9DJp5SwCENuM
tisxnHlbeZeW5oRCqkEbh4J2vr2x1J+9JfAi0b5wuUVOFpzvjYQXzOaHiWmS4TMRvRqJNOE8aIgm
GQN+qG2nExqM+qOU4dpo5+gnEx3yImU4Z8EzDoa+Lbb7ZylzWRu8kjvhBcMXYBp8ZRDCmZt/awWv
Hu9IUX8fxm9bxXd75Djvs5TlMqzbk/jRDxXF4ahzujM4bFzjcxnEYERQfnzEbTWCXlLwKdmEs0Ot
G+PGjlilHQnagJZJImVOJk3Ovph3cDV/aWcaaPnRgXMlc57blMRQa50d+9FfmEsP9XUVRAEaG8/J
w0B/c1SX6NAjV0AUe9iX/ruk8C4VUN6kcw4tVwyJvYGW2UXp3dpnOGZl6qA6cImfGQSUGYT3xDVw
8UxkQEUvLmN3Mg9GMAYTGLk6DESD2lKZnd/IOt4H073VL+T2oW+XRCsNZOJZd9Tbm7k/TP+V8pHf
AhaSVtepJeowgdkAp8eScaNvs74JymGkwf5ab3vP21Kz/6+kdCGxu0zJYVDzTU+DoXxOVIGIzadW
zCr9bUxcVOsXkIaUrDHKjLCH5nf2kBKeysSxPOsOkD2fO3/2Grd6mkanftnXbztwv8nmQp2yRGih
s2BKiX6Z2jvQb4hchX1hz1i5SBereVEuOQKBPlwx27SvksD2hzPmpvTWqa4aMJ7OXhkUhw+VzVfr
ykc+u64JMtbOGwi5bbrk0JHwcWpFUHSCJeRbHqx6LvWuZ8WQ9qjnJ1NIBCkSwAWbClPGCckQbBiU
OBt7TO+bF+mZfMcgUyCdlltDdM5uWj3BSCk4tAEqx0866ks293Pe9F6tPtYYCTeaazv8tW95Ihmc
XVSzpuuqHXdeXbklDfT4vk1E/aGbK7fSg7OALK9oosksvb/9awKsetF9ydUcxj/eHMoX0XVwWylN
B2AYMEFl/hW+sAuatCFeyDsLjFP5jQFomnB63l+57ToBHs/+Xwr/wBvh2U4mNZxWPlePhVegvv1d
AW6Uq/jysb1aBOmQUB5ngHnRjnSR8WCTPgNiDl3o9L65Gj8rOFSaQ/siqhVsRoyVetzxVpFJT9Hq
2KG6SBOn05arLs+elHjxK7ROlEMsyI8Fm8Y/8pZ9XaeR0vYAvM2+LwBHOQzo1zjKjTncC3aO/fR3
wZCYIN4FRCaa/rhzsam0MQEtwF/PvIWnXEUefdJuWTd/CzfzBeLY5/bEcdE9KQvW4I7YC6inkzrY
HlY10DPM00Xdtb4UWGHcdMPYV1ITBTuK997YvNfnzNv/Idt++KY25+tZbsRm2bNWOuW8YDDdEByh
2zv49n3OzxOradKqZH5eWdf5kN50Oj0Pk3XYV2OzAYaobCLM0BXTNDjLDHNN7yINRUeW1DY/aqAX
y3e9lzywor7I7TYXTdUsnQC/2FBUTlhP1NjqUijVNb4VBmn6uK+N6Ptc2mGPPWAqRzwp5vHwKWxU
t4riT/siNvdlpQK3LzqxAdXPXvs15RrsnI4u35ZgIvgjITy0SKRXjV0ZuKrLdeu0VnhlAaVNVSPR
YbLpTG/KaJwzzXqbhfOCNK0BRGX2A8WiW9tfQJutn8ugMoRtcIL90TinWarJaLQRqecy3qCFyI3o
h14kVhpx26PaU6mipRCJhUTPWZY/plIqQjb8F5/524z5InNJwlHvGGj5FIApBJ0tmeyER/YOFp2T
a9EFcPusetOJLzQXS2GHeYxQg86WEzur8icF3bTIoMEE+4166bc/sj4eT6Qf6oWqLZIz3aq/NHJ7
HxVKABR1UegRWANfaDZkKetjC3tVeYOHAogLGEp3OOr+HFQ3mD09kod9xZh5vTs7VgvJftDq5mMp
ozrGEQ79Jh5vBwMX3aqIj7hcf7No7EmqDKBP4/O+TJGSLJ6sZHYN4NojG5tHIjCetsFMXvcFMIve
U4qLeXoNciPk05M3TEHSuXUDtk5UBzSwdlY57iHEdExDMLgsCIJ8Mp3pTTEqI1q7quaxXD5P41Mi
idq5RJvFxYqERlItG3hND0vtU19Yz+aIC/+sfO6IYTm9/lMqRBAlQsfmoscM9gOrsDH1wg5D9twC
stCjBuCeOkCXhSBH27IMDWxDpgzEXOQs3BDbYJRlLbEuCzBJg/vK7q7Rzy7wsS3jWMvg01zFjqM0
pWwWipXJULk4MEh4UXuzSBXuXB8aSTIbLQY5QI9ZpGq+LopSdCfdDINrXbhEMwMfwGLUMmsYGTz1
UrvUN4HagB54P8VLiqit793gKKvGrOVx0WII03zOM+yPcW8B3gXt79+qq8hy5AE8CIOPJvFA+2aD
Ikh3R9ErjmhBuahB6yRNSnbLq8Jb+IEThYJQuPmyuNaOCxtAEdHx9pagh9unD4sHU6887W5wkxsM
MbukdcMHkVJbHr0WyWUbaiWVdlKjol6MkQu6OU+JC19V9TtQwTiR2rhSSUNnPzqKFpKLIsSKdEpb
FExkqzjaffaa5iij7svYdDKLEI2YGmja+e6YEvCzvR7mvTefGa+5deqD9pQHIv61TVVWYjj7pwZg
QUOJ9p6Wwuiy/gvRqh/7mmwGQG0lgwuAA7otlt6G3bWowDKroOfwojk2CPLorShqbJ0iK2HvGmfr
OTF7nI0oo+EaR3+aieGozdO+SiIhnEZyubRFn+BKMCXokw37/ismB6/UpRQ4lEAO3zObgyjBGlVE
pxb1HxJ3B20gFz0snv9IHX4MGdxCKelyuG1WA21gVsAWpoyDG9ZCbAsWAPi8YrU7/MUQMDx9WsRQ
JpIC7Sw53xJP8kEmi3HhoHjuTz7Kt67IxkWryNl4pQ8t6JRQpQu7YXEsJf+ih+GNNeqf9pdRZOgG
c7ZVWpa3U1grDQw9sR3roAGEwPqhNWdWlmbTXJWIdVookGm+EmjJSmtMFZp3k9N0AejBU6m7BnjV
G0Tb4ikV0QSJFpIL77rS4fqrhK1nl/eq7EXLdVL6+2soiEcGF87Bc60B+wQijPImNS6dsEOUCCyQ
i91y2tVkDBEfyCG6M49skNu+D52GUYQGH7k4rs2dixNN2i5TFUObWH+R22MyPO6v1nb68hZa+ef3
3oyGPmZHOrlGTntgdErxQQdYPcGkUXHQPYE8wfaYXOrXJENTlAUUYmOD+dl+UCtQndpgpQJ55oMh
u9JVfdyXKQgZJtvQlY23NpWHhVlErFn3U5XdqFMXyI3lEfMj/RKr7eJh3xNJHeXCmNB5GIKtlgL8
+0UVFVFFK8j+v1IHwEy2TljXdZNdTOW+kwTLxRxkJ8KaXEgY0KlWGT2qL33eOvr4fQKjH1pQHFxC
AGJuCQxCtDlcRNBMIyy6CgeUWVdOP1xj+t4pje9mVggEbb4kr/eGCwyqSbJprmDpXdD74dPyPXcY
lAX1QYGeYb7fGQPmxb+iM/X0x30TFMQ9Hmuim4FKkhOcj3n5LKvnrnuNqsO+iO2LwcqTuVAxKROZ
6gFm3nzv/fgBYONAM07d6SrGECne/S6yV96KEddERwjff1CPXRTTFC8x6EptHJadhV8i2Rlclp5l
qfdf8YZ/X4De9ORRJ0YQNxJq4Mha8vt0wVvxl/2FFOyVxYWLsEdfYGnCv0KqfG1G6SIX1kPap4Kz
XiSGyynkYtGIFbPWKutG72/0OugWgUmIRHCRoiYh8LlHqfUm8tOWM0eVr7VOUHMRHSA8HXmRtFaz
yKjUy/dJ47HWvvCkfVJvlMplI+hJ7YgubL8HeXcilMXFjDY3AISxVLhyHLK7yFVfIsxpWKfc7a8T
IAjR69ZTXL9/BIhQ7+mjEwehLzqYRWvLRRPAa0mVMmCqb+gL0Ej0rjnLXk7+Myc5b+1ctlFUwCUz
WR1NPkif9EA55i7BTY41mjSufBQOfW7rBZoxzbAA4Mzn11PYQikJ2U3rj/4yOPpRulEOIONAhzlL
CIqzGEtgU6YNfiYC6iJZM7j97M1uUvsOdtpQye9l4sb68KDJi/vfHVuXiaXjT7Msfi5lMrPGYCVk
L9d1t1AXf2lDb1HMYF8M+7W8da7FcBnOCAitqrcSzavD6UumRH5bgQGwx7MPbf4rZi2zjrUsLlZZ
qU2LboKVm3Z0aGrrsVosR0q0n/sqsUCxpxIXq+JJmiwzgY/PxZ2pgThe8H3RknGBKottfYoalCri
YQ5sqjtdRX06OmYvOIdFijBLXOVO5iTR2iglxHZMTEifqf2BswPseOjl0DGJCqCZf34/t9WwiQer
RXX4plZvuvRIdcHU3ZazrEVwe1EsST9U9oLu9Pgpjn5E0l0i6m3eHDRZy+D2Y2mTVM0mzKhGl/EX
Zr8BhUfu1K918le3nTcf1S+LiHpQpBi3N0pF2ibXzdabw7swea7DW7yVfcSO37aHCzQmiNLqwh5H
DzV7WToko2D7Nw9DEIiyV2vZQNMBl4O1eapS20S/CGsgYoQvTeSEXuya4N0lDnkRIfpv2vObvHcv
slYkSVGNOqIUPShWULcCY2O/953jr77PnXJ5T8cmbFCmYhAA6jE9MG4M8ay6SA3ukNPDKS5SHTa9
0IMxPM6imettg17pwe0LOnhyyZTqHkVzlqGUk5M/qTdxCchoI6iurdwhD9W1iG5KoBb/IEtrKczz
ErWqdnwqxxdd9Baw6TFvWvEvsMkimUrVYffT9sdQv2TR5ykS8fxshuaVDC6iZfqi07wFqMo0q97Y
PCvacNbaQxh+3nfNzTbmlevwz66ZMpZIEaK/TK25ra8ln/kN3pPZFoFSKEH/rWhKZHsFDfC5aoBs
AUnNP+N1CX7NVsUR6tH0rGSPffqViOL15v1IR0T4nwzO9oy0MtCaiccu9RbtGS6j4iZ38UlxQXp5
Fr3ebW/X38J4DJxZj9LabBGAtPRMXvXul4V07SPTFCuN+N67JjLltCqQkxr9q9QcYoCOzSK0XBZZ
3keeN0W4nYnaZOqwZ1i1sbkvdWV2W0M7JOpNPc83IGkSouZvO+ubQC7U4RloVJsBptD6X2VEbv0q
PBVHBplfovIauiLT2xztWa8iF/Rk2hikVtC5rd2zLoPlaN8wgyeX6CxqlhTpxpkgGvj7KEoQKKax
dtQicRYRP5fAkfhGyWZsIpUm7J0BUPJTeCWPL2T4tR8iBCbB4+CMNOxKI0UoCsMIMJPz/FkdyORI
dPo6R8NlpObPPxPIxb68iOSwNHH6zel8tcgNbkNZ6qOIdAzryq/yWATNyz64Y/R8f2Sm6UndMaPH
TnmSg4PKTa9xkTgNB8n7CJzCyv54IJxsMioAAaMZs1YRhxpymYrBy+3c319EkWWw/69S7pomXdn2
uNzptLzUS3bRTaAXpR8p+6+14eJFG/dpoy0GKq+42I257PSV6GFQ4EU8NETdqhnJQ3TLGsvwKQrt
13AQXfdFi8XFBCMtKyOkGFYammNuPCrKo1kLGnNEIrhYUEsNTSLsiFfXVQD+yDOdp6AdRI2im4sF
HBXVQvc0enC5a0pfj7ltJ5iPHCpAmM1oR0y0x33LYovxzltWIthPWFkWWZrJRB84CoFdcaPWSuvi
OP9J5xqNgn2huQNVdDeULFH9aXMFV3K5TYr7UY7iAgXPuv1mG+d0aZxWBLi8eY6vZHC7FA/Ao6cW
ipBGODrqUKN+kPkEjD6toH4nUIav3pqT2pGlRPcD6qpO2o6+1D3kQtQtgTp8zdZMNWBJsLZhNTyH
2Z0yKMGQnrRC9Dws0oaL2GwCgeo2gk1W3g76sVQJTOHLvtltXyZQeDE1tFYAtZwTUrdEq60RM7ms
Hav20ZAYKFembx5aIF/qKMsBzd/fl8m2+72pv4lkeq9MvUmSqa1U6FWAfjlRRkfTgwhM5rMueU16
DPtrC6f7vsztPXuTyUVUuyRFn44K+szK+ttC819lpd4PZv/VNtuf+6K2t+1NFJd7WbGZG32Y4tSL
2he50IOcNvdtYR72xWxrBARYWZMVNMVwlTmdNo2hTrgFmsZD03wq4pPWPMqlMJXcVudNDmcgEkAH
bZO94kvEtUx38PAock994FkUzti7xa/J111GU7Sv3nb1QQX3vKGaKD5ZXMydpj6qp4mlD4F1mG9w
07gGCd7T5OItNzBHVyRwcz1X8rgALElh2ywp6vAGuZeUzGUE1NlJ3D0tVIwz/2WSTYmCvdmjN/M9
m8EsPkl+Q/FiN3vToXkSXazZD3/nbivFONOfFrstwoyVccKb2HxaOkGH+6aBrL7P2Xs617WJz2te
I113HRLmwu/7n/vW8Jswak8J7phSokGfZVYo1A5m77bn7GQG8dkM6kMMgG1XPfz1hjB/626IMwtf
ErZ1BKw+IiUaSTVuz+CE1qRICU7JVLlPKikoBnR7CLm2t7fqTQy3lJJth0YPtFQvkwqnTS8lEbE4
b8Ze9W8JfGGi0MlY0gSZpXxm5IsaoCJZQULUpSBQhCcEKUIAdRUla4yQ8jvSmp/q1nD3TUIkgtuS
Yq6IOva4z8gxKrmlH37oMRAIkv/bdJ460lYza1oYdEqn4myUnHlyOoZPhA46yw2BCtfUjqg5a7vA
shLKmUAs9XaZZgh7UXhImtBNQRRVPRXpsRqCpg1U+mWqnuMiUFQhVQA7Md772Ju+nI9lWq9MY4h+
D+nIwlJ9mHJHvx58xu/9sQL5Sk8uJ6TNLE/a/5H2Zc2R6kq3v4gIZsQrUFRRHsrz9EJ0u/dmnmd+
/V3y+U4Xlml0j9uvjiBLUmopx5Uyji8v4YH6GjIY0jFv9YdtLeHtJ1sz2HdpWcoq/BzNSj2az58R
w1auCo/W6PDUngMTbOWgEGhEGn1kTPQcDYe34PJueUVu6yJA+k+QLsO8HUbtTVkQW2HCeoS8tPL0
zYwwsIg3DW79bp2FME8GRoaLvqLg+mbJkQT/5IRjp6/yvVNPSlNhPIjgdP1sArbaaDYgeRnAk2IV
PzBdEY8hwRhxsBIdxt10GaCMXsH09cQtPBlUtrxg9uouLuQzqq5JI+nTKYW3FUyXcjXb4pz+zIRg
t619qzbFQgyj5KCIVhtJRoau75A9UbRmlxjjdZ1OR81MK3db2GrNzGJT2ZFchiybilLAhZyOtTe/
Vz9mR91FR+JQFlunekE9Par4wUoj8C4ZbaP4ghzndbIkU92YRq0hQ++VPMut1Bz+yTP0SZt4rDX0
bc7ZSTRyO5N+NWN62F411ZSvosGCJ8qGaMpsgbM8t5Nc1wgymOaVXj/J+U+NXA9NiUjaP9uS1g/z
LIk5zFQYDDEt4SmN8q9SfBrSHw2YCEIMidmWsw5Z6m9BLGTpc6OU04hY6lTapVe6yB7/o4suBlh9
8DKmPANx3SJdCGRcCZ1gPIBqIlos3fdO9SMEAUhmJ7ZQotIKRKHut2IOC3mMS5FIk5/2QwkLuL0T
siuZnESfp5Krhs5CBuM+mEmdG1IEIuf0kkYfmz2BxRgco/18DQ4bRAguA5AMds/hfjzxuglX4XMh
m/5/4eDOpVFPSQDZmuaZ0WEUOJrI+z5Ft8X3B0E3pjGFM1tEzS1RWlswZg5Cr/Su6BjlppgGOr1E
TWTbiMdREcsx0TKnd9FKiobI2M32oHDDHAcQ4h4Dlzcm++uiqEDMgyd4FWAYMNdL0MYEnHhl7tTj
TWP8jHrOpn29vp++z8aG4nxqO60WMidEzWI/XeTJLWpCkUQoOIbpSvLvsyTmOsVg9sAcOAkTKG5L
z7g3T7RjJXTKC/G+ccIGLOn91f9H6SI99c9I+Fksc6uyEDmDXJWxQC+67iaYrMFBO4T30l2T2jEB
y0O9DyuLl7VfQY/PcpmbBrY45H7QQOuUtKGlutbtOLGNXZ3tepAG1XZfcFsYvoL+Z5HMBRvjXgkx
3jR3hsaATe6a9UXaPyrByyhxHlWe1jBXrRUxUr0RCOZgtbIdG7ElKIdMqQ/c9DdH/dkywDyT/UiU
+hx88PMRJag78BT9z476511jja4i6atOhIhQf0y0m1Z7LfMf228XbxWMXZVHlSQrZQYRyqUy/hqn
17/7PgMSST4msy92iUP6kzQfMvPhr77PmlB6KAdzr7e5U4ilpZdeoXJqUHjgwJpKY2yIGeJauVPt
0MMEYrXpevzpO41bTniVPsoSH7Ub49f2ujjYwM421dQxyHuhzp24fSkwS1q8aSpOORLnTrIcJYY8
94Oh4U5KMnyTY1ddR8PRHA+twFnLin30SY/Z6aZCMJQYbopDoszBGAWrBgfdo636mVMIduFzx0Px
do8BgWxKhtLvhtxppXoHMsHIybX2OZIIR/vWoVQTiapirieCusz1kdqh6cIBaJNWgyeTatc3iRv5
raun4P42/Ys0n201VvY5Ank17BijGF1T4VV5rK73/DPYwMc0VFUeYLqoI9dP4XhJUEjScw7xq3mG
M1yIYLBoSGVziPMkdzIMarWzsbHFGKHddrT0OL7JU/E+iWcrL3j19rylMTusJFWqqzW0FKWNjqKk
1iSodmC8bV+31buwWB0DU5OUEiOMldyJcnAnDm6V34VaZw3kMP/vk4g+bSTrLFRFoap53QBPoucx
mi2zfk/F10jmDbxav3XnNbGxjbbpp1QroRSUZRpls4f5EDrCI212gkvJ663jXQW2dDvEaMiu6fwc
9ifGVyMYldip8VGxOXkiyqdqheN2rb70i/UxZszY+jnm3MVYH2yn0nzNsldR+5Ur3DCbumanLQTR
/y+sd6UbRq3UYIj2rt+CSMKWnBw+XvyT1IdEuAow4Y7OZtjWSN7qGAgrW1QtdAas6zD27cjE8HQ0
QE2Zbyv+P9uSeMujv2SxvGQ285DoRe504cvQvKQ8XjveShjkAKOYr2hGhKesLK2qhiKAoupR5oXA
OEDBchWXgh+KGXhtHAGkBKqHOZtN9rK9UzwRDErMqdrGU6FkDpFujU624uLGiCPOwXOgiG2JFGdj
6hMZ+CCDOTFrMX+veyHRDdEDKxIEzh3irIgdiJAbQxjqDc5eBS2ZLB3iVtv5hDf+kqNhbE8fyUwp
j1Wga51cdvnjNDxtnwvv+6wGD3LlFxNBL7aKLZMby085J7+Sdf+E2gajxJMpyBi/i6Nv330w/u1j
pM3QVgH7T9nTtHt/Ra4jl5fiXHfqz9DDdu71KprNSQ9liCNMNLbEHWyoEIXQY2jPdmDrvpU5oHLi
jg1b1wu0gIkoHBUlkVluCi6gMKv1zDGS3hKTPWifLb90to/tD6v7LeXD9F4gj2CSqgerF7ULUd02
OyGoZUhsYSpqBC6RwFYT8B3x6NY4S/sIyi6Ejrpqdo2vxM6kuxJKLKM7EnN8Bp4IxmYRMhT7Sh2c
Kt20q+62Dw/58B3jHcH4/zugj3bTxSqKICCg1ZSBdoNsddGN0KB8Bp0r2Win4//eG0GV/7ewj1zv
QhjpE6OXyxwBgxIdzMdeuwhid1sX1h+JswgmBFOWoVFEA9YzVXdKpFlCdReA1plHx71uxZ7FMCEX
ZUwLcNpDzH86CoiXeNIuPvICtPSAv0R2FhvGmCZJhdU0LdwCsbxWU2k3hj/M5iLLFTvGZAU/4cQJ
Vop5Px8QBcjlAc29NOoFjOTYa70CcVLJjewOHED13uy9ikM1vv5CnTeRqv9CWibNPaadErxQsx0r
d52408ASJuo7peYsjHOR2GFlIEsEg4gEGEJe12qyVzW5TAuO5q0/HufVMFBnDFLcBSWQHcRGXjVo
zkx6jgiecjN4UAUBGnhHuKNBJFtG9DohZxY/tzGvW4K3XYx9Eg2RgjAwTKBa+9Uqp0G7a82n7XvK
w2y21DprKimt5wAyMKFsekKRMAz9ToGhTxAnba8CYvFeQc4JsZXX0SSRKIl9nFAtX+QmKBrUes9Z
1rpOG4YEEmT0Z7JNoLo+mqU0Iiaqv6lHxYl2wVG7MGLbx3jMayQ07fCoePEu/Ye3uD/4Tb8ls017
mPhYDWKGuH2zm3aGm7rJvrwYj2A7OKBIyxPvtle6riNncSw0jZLWBgX8ijRSbrs2+qmQ7t1EzwbH
jOWui8EkmP16k0ZAie/6g+tqcl4ZA0uyjJlKRQorM5BvTfIcqN72znFXRK/5Avd0gtk4SWLAKLrX
j8Jz7GS2AY5ptbDAcbkLnP+9b4Ki+nlBDDKV0aBNmEyLZ7c9lvJjzevW4W0YA0t9OIhRIMD4l+qj
Plzo83dUTcfsV1DbKposMo8tpnIaOWqkC2c0EivVfKfsTmP++J1TMdAwLqqGJJkKswqlwKGXAhS6
2VVP05MMSg3fQ6+oFiIZijlJsI55M5pW8RzhPp1gUiMIwBmRoxIpTRJi43KQk0xBgNQ1hi9fFh1v
/sTqCS0EMYAuBpUminEHsDVk+BsgG8g5Z7QylABKdhbBdgl2kx/nQw/TYXzpHf9f/UiNcN95l9/b
n7DJb82PSY0ZyCULZ/vkVkoEP4tmbL5QEvMqQdUZKn2U92k/2f6eztbo0Hld7FSLvicZZlbEV3T2
ZfE8cowLzuayjK7FWCe+4MP7CHqE9SvF0kXOCtdDcIvNZcDWLzEvT6T2S+3QejTo6KNgN256nWNA
qfK6vZ9UGb4YnQthdL0LeKqzckrHGl5HN4G1sH0z0vtY9Yb6hZjvJi4FLz/7h9XhYqsKOo5VtrJJ
EPGOBAoCO6iwSFF/hpS9gwILUXKyByzwvs45bwq9V19XeBbIAPAkKJXYjTRZ1au7ElzcQmaF1XWZ
X5fZMas5Zu7qSwno+u/yGPjVhiJOJTR3oF7xKGH0glHeJTMvSrtqdyyEMFCSdmmcRhWyS5OpWWNj
eFF71cY3rX4YR14ofT2IsRDGwkk09fmUIpqgv9FZPSTDDPJu3x+aCqPzQlRJ2tk7P4ixfs9+7yPr
PeZDJCu9MiHgreRW68f3uhS9bKv+OiCDZRLV5yLqIRnVT6VOaUUJipHFh4FcxFFpkeAH+oKsbTnr
KnGWw5gYU09K3UDzqRNU76r+bCSypfOchT9cq7MQRstLqY9niXrb1CDsrqOdBkJ1UKLR4QGmYMn/
M+MuReGzOEbNJa0UtZmKi6ZbobioRl5b4fqtPQtgVDwhfq/0kkQ9BkyVONXeR5jnlYCYgA4OBa2L
5Vv5kV9gwdMKRt2NPs3mYTYzpwNtYijVVonhW0Ib2Y2239aLddPwvIlsGhpOpJZgODTqG/7Tb2FH
b1pm9ZZ6779XbnCfahwoXNVEEyMNdYwpkFGH8xns47qZpnwwoIkERLiRZDWFacUhD55W7+5CDKPw
A9GkeCLAwCy9UdXdPDxwNo4ngFH2sJJI4CshAjKAJMlp9rHTPgdXiF3Y0hXK2Q68XiaeQEbdiYS2
oqqFL64HpyQ4CgK3/2ZV7RZ7xug72uZEDL6HH4JsMBppwYS290urNazuNbXoWK7aRufewzfYLXGR
F3IZdVdaqZWEAt4/QZJFHm1jAFh8q2jgLITNXg6xUgeJCtM3UI9adNFIV3OE+qHwdiTfMn4Xohjz
EN7c2NYElmld307Kdadz7D/OFWITllqSVJUQIqwQmsbLlM6X6hQHlj8kr9s6vi5H0yQZU91FjeUr
iDSJdBoRM2jc9JjCR8jD6bGUeUHadXPaPMth9M4fBbQfZpCjGjYKilFFGYLuYTwEh9T1HdohWP/r
W4EdPQyXLRgt/mqVbFwokPXAaFOaJCWi6o5mpdqCEoZuVKHqYVvU+gX7vVC2T12tUh8kRwLMQIwW
fPH757GxBl5n6sc4ry/G5nk72Qb1vkJuwiQqhXTR7j3pUB9adFbwg8Uc/VAYjBX8aBJjRCEdMb+R
yqMIQhiuTfG13ptiw3nLGJgd0qlW2xpx79Q4+f5zMmBcfXco55NUPpLu1i9e09TYbR/T+qO4EMpA
7YB6G1OgDz8dVqghsqUY1nw3H4Uj7twuvmo5F42nF+wFmMMpblWUy80EuA4mwOKUjbGVKDXn8V03
0RYrY6A2UBMTXRJY2XyqLzGMxg7e0Pmjn+JrgtYbcXI4O0l/+YYustxxTSPK8xCpyCfs0ZN9bG59
T0GhaOwK9nyHWGFhVYhTXmlOcIqet2VztJPlce+CKImiEO9lr7wPo2KpGM5cqD+3hawX2Z039EtT
81iN8tDBUR6OZK95iC1fU27U9oAx9jrK6AO7OPErmHlrY9xz2c/CdJKxrWn5EKYPyvQ2lJw8HUcn
VWqOLJzyNiq0SSPUGDBBP+Ep4g/dBDv54/b+8bCfbXcMaxm1oiJ9KzGzqLvNrlW7uO2fBbvddZcY
dA2W2cYRXdERUQhrKTxrdN2o+g0vLBFYP4+hUKpICozxZRVf+zrHvubtIoskfRmTTEWkIU97S0ju
0o44Joa7CN72PvIUgkEQYzTFUY8Rsy6r2yg+TsKb3nDuE2+rGOiQpUTMo1nESDbNC8iB8DKcvHeL
DegpYa3USoWHWN1PKPtCPxiSnPU1Dp6zWSs9YZ8eFZYADEPc574ycH0GWzjJe0ovZZ6iQ3JrXsNc
e293jZejZ0/zZLdAUwqXzJtez6+oSEzQKusSIazTZerxKGD+A1V6spd3aDjf617jjrbq6od0z+uw
WFfCszjGHtWiwU8GDeX6NeoSTP81T+5LkCmnKgft15XwLEf+DBmKmPsFmgZheJjJcxk2TqILLlgX
OH7/eibPPMth0G/KJ1NsNQRNhIvRDRpLcmIn2c+3gwnA1dHJF+9Fjsx15T+LpP9foKEWz5NaZihJ
rDvtckqQWSvb3fYVXg9yLZZFt3chwyjyoWvBHoE+In2nnSjJNgqD7PBJ2PV2cyntSu5UHN6JUc1Z
iDSNVM1SgtcL3JGkuhS6x+F7zsp55xgEDMIKkQADt5pggGOlq3ZUej7c/u3NWzsfFPyANQcJG0Nm
m82rtlBCIYG73zeHXH/Tcs47v7ZRy+8z+JonIoa10O+3bXdAdsWZgOcEvBR/twwGY7u2BHNkgcRZ
OyYJXjvxpm0m969ksI5wpxsD2ndwILqmPA++AqKBnhM54+wWW8CL+XZTIRXAN7+5y6WfVfBj4JGa
8UQwWAOkyYJEgojZvwoGr54Po/yNMPrizHUGZoqxkvWywpmr06Oc/Rybd5DFcA58FcuWQhhgaeWu
bEsBpn/vhj7K5NCN01rart2Jnm4Zx3af6javJXnVv1kKpZu7uPadVJuV1sC2k+4xxo4CTWULNuYQ
qQjzdA/TgSdx/bQ0glSqaIKzn9lKJZFQqYL5L47Sp7tBSfdJPSRWEWbfgGldPMthwCbKSK0VMUpi
av9n3PwUVI4NxFsHAwMaZkUWggytE6aboDupw4VaHL5zPc9LYCBAFlQSTQbN1ZN9VF762t99nw13
6HPaDJOEVMqkulVyI5uc768ZG4sjYGtehrKaEanErSmr8t6sU7fPayfNNUtKv9NlthTFYIBK0P7q
04kX+iRYmIdr9YpqNSnvbeEcOhu1GQaZJArefKxIe2gbZSd0w2EAcfj2wf8BCn6fPBu3qZOqqBof
EUpyJbn6aFU26T9mgdNi3TGxGgFT3HijrHmLo/9fQkEnpUVvoIin00obdcKYDFpdhELEWRxPDGNo
SLPfZQKNfNWia3SzBQNgakIemNK7wdrVOm3Nh1WtKCbL9ZCoc6SYPa4/uPOi69SrvRytxPLreJA9
7VaPrMIrUBGV2lNg/eKcHlW2P8pWQeD3eSOnXjSyNMO9Ve7BNKG4JUKXpj2kIJGitBLfqr76vVbI
Yx4OfaqGNKPVV7HX/KgwajWzWyt9im6w+r3p8HyWdQPr/7YW4lg9CYO+nXVYJmmWHkXBdKHHzvYW
riPHWQSjI3Ne60KS4JGo0dYXXWSgWAgSqxo5/eY8McwbIfUDQpYhUCOsURreqFZb/CoNG7MHOOq4
rvPn9TCPRRTHmRT0wI1OEK0whDBU9jQCtxh9LUS61ATmxRhLCTP+TJSDlFJla2ZtK/IPMdh38R4z
Sa1muEmnlzn+d/uwOIv7cOYXuEGqqFMr2n/RV7dSjkxenViyyuuUWvWJFmtjqefapAPpBm1v6119
gqOXuu3FfKe89bvwIB5Suzhgkuvd9tK4QulVX6yt0bNQrScaXfOUAtX9xrPvAXsPutVdGnskfl20
ofGkbmIXePYY/PBTrQjRrgWbWbuPuodCuQLRqJ3lbjSZNmkvRvLP9jJ5J8gAiGgG1azIcDdl/ybz
n4geW33EuWur4dHl+dEfsdhKU0kGNTRwB5qd4iagARNs9On8ogQjviVb2b3pmIfiW1ba74v3pTvD
0MNZKBGHKDs1tkinXoihctOV8bdMnbMcBkl6UZCnmNZtJmBGSpPCkcmhj19AGc1BEvqhjbfloxRu
sYudjLczow2DkSF66HCxSHVbjl5s3isR7xHlwCPbnyEgZpNrEd28sbKTsbD67tEQOyvTOQFmzqLY
6hqQuGJuhYpWgyCNpQdciNoFVflgxWnww1ejzNIx2sL+K53/CAwuNhItOyapS7xi0nRt1M9jek9U
TnJ23YyTZN1EcYNBoxGfVR4lUTPKlZB3UAKnO4KW4xA7lv4aGghjpwcanNpe0+rLfJbHtg8abVxm
il/mIIreN5hWxuvR4HyfbevLsjjWWp9G9fKfZHK19Of271/FofPvZ8vIq9KIyiJBdLIa7tTOa6If
WvZjWwRvCQzUVRgtM4uUjkIob4l2I0WctinO99lZXkZhdE2q4fvxNFhBllxlVf+wvYTVzJ1+3iaW
tSMN6kQYVCCpn1iYMAWaHESI1NcepUhZackHXq/MKg4s5DFq3Jd1RnIazFXiN7NE3BNpceIINY+D
inP8hLGS8goTnrIYtU7t9I+CIYaTdhpUXmvq6uO6WAxjIg1jVBX1jAMqR9dHdypKMFF0YmnzqZWA
cMkTSio4mL1uRZxlskF+IY/jsu2QkhklS0GQxXDpAPrEBkkZmB1ld/L4XgFnM79QfgSClosN0rtp
eyTDbVBfRd/JCy700GSMI5SbjEpMY0cZWKdG4bEv71HwYoUFr2SRHvyXR2+xf4xBNMbt0A+ITztq
FlhB31s5arlJ+TYFmdUi6h9xW2XpF7ckMjAx5wH4KAwUrYMqEgSOqWMoB8EWRkuD0RfvwtH2edMn
eQdG/794kMY2kMApDyNMzf5VtXuz+6G39xzk4C2L3vSFDDWehG6WUMZaO4qr7lI3qKCA81GxZUt8
9m1eumn1YV8cHIMcgVbFuhJTpKqEaz3tnvV0cjCr1DaJ/FSNA+/B5e0hgyDGqGljLxvYQ+QNCxGl
Q8Gut1AWTzu7avRRgObA9BKefvLEMpiSjnNi+BqAayDzZYAZjmGsXRQFz/Fe4VrUpfOFg+v9+fhQ
MCmppMY9CL3grnWll+66PAUIDPkH47a3gwfRad+iEzfAQLOCf74N8Eg+yzXFRNHFAnLJVe11e99L
EB7WrekyPvLqu7e3UmX7bYKgGYMqp0Go+RCVmSUU/07x7fY14Mlg4ARxySopaOVL7p8M1TOnt443
moYngsGPpB5RTSshszIE8y4fZq/uggtUd/NM9O0LprKxGAxXGZuJ4Gnus1NdnSpZszC620JIA+M9
d9vbtm0GgHjzsxYE85y0tQpZvhjtoihxRTk5Cdq8T/LZ3RbFWxaDG61Qg6+qwMsyJqJlaJ1dGhdC
dl0OB0xp5LzOPFkMZsxlUYqBDm0Y09KWp5ckf5XTW9k/aoRbVrttHYJs8/MWwv8U0BKBGpBkQLpf
TFBGbvxExv9hcMvxEdPcd7nN65DbNnhUNjwTdPXQ9SpiQr1LKQH7w+AK+/pb+eMFNrHhGQwCF/2a
AOoF/5jCn8rQmvGyrRUcw1f9+P/i+UollNK2DW6VZoW9RXnYzZ321u7iQ20LDs/s5SgGG4ZRAiOI
RiQWHdW/6avaMvXCVjJvHFpLmibO5eIAxocruVgaXCtjnjK8XPqMMGR7H493uvBXvs+XXielGOoB
bbrwTare7Tp1l4Smwzmi1QgkfaQIJt6JmOL5WcPFQI37TkYtfOO3dzqRXwUf7R/t9FIOg61M8n4A
G0wVzbeGzy30l6nB+fWdOgtnrrJPZMT9W/j06l5xKfF2d6WjETq4JU5vF57xRovwlL2Jocr5Pjwa
Dpdg/A8qev4JzA0fozgQk4bW82BYLb1uz5mNMQvG7bxr9yY6Or3tDV/Xm9/y2KrK0BjDTkiQ5xAx
+yx+Mv2bRuPwiq0yM3wYHv85U7Z8cmr00Ozikp4ppv42gy3Vj7gIwehmykEJ9lV3o8ynjFvwu/7g
nNfG+Bd4AXK/pS6MeFRcwUL+8KK8jwrbv2wc2kiExorYLjEde7+9p1RNNtRIZewDlLaF05wi+5D1
5FkyFCsmohX5o2uUoRfX2rEWU47lylsqYy+MEyaQZjFSpSJI1uf4VYgTZzDu0J2wvTSeutD/L2BG
6n0xlHM4GVN2bMvUNUaPJPVuW8g6cJ7PjTEUlLkdsrHFYopgtEjsgSpRQHdxoHDkrBcvnMFGpT9k
sZpcIgk4iXHZSImWJdnu9pUtDna9UyZLdGob/am8+Ov6C35eGwMxplnFcokuKadP1FOvThdlJnKu
NA9DVAZDpjQI/H6E3gsHsh+9Yj/7mHc53GRgpZ8wkoEjj7MkttiyGKcsUUvkbwxUSpBXJUrtbX3g
CWDchyBGg3Jbi+BFIvdhKFmR/K2H7fehaAxQ6FGujGGBDcPQ9dC/UArO9zm3hi0pM1NSgJMEbnOj
v1RRayFYrHILvnjHzrbD6Qo6M9UJMQe9tFukq2uQDfi2tNfBotE/xhib+Lp9LlSPNnBOY8FACxTd
NLBt6r71mj2mxXqqW4OvY1vMHxaGYh8Yn6opsqGoSSqUqkbTmlP9S3soMPr2l/AISlHah/LI4xxc
V7azMAa8tXyeEpWWZ05Kc60U5KIbzG+B6FkEAzttIcV+odG6luIBUEokzVJHnluyrnP/FSJ9bOoC
2xAwqcK0xqNbD+i8PIXDoy9x8HP90TmLYHA6QFOEqtNr06mv+oBYSfEYZKcEhTrbCsCTw+xXXEpx
SibAdALi7L7bpZqn+m86+bUthrdjDDSrHQlGsYf1l/WX5XgZkUMyvf+dCHqjFocSgqJKCDtaaRET
a8BYizmxxYizXZx1sNmwNNOiqAmR/pX8/TxMcOZ/tiEvG7t+93+fPZv+8pV5KgLaEhM9jTe5pz9F
b9kBfEG7xCt343Fy6XBlmFgX6s/vhXjOohm0TqDWVdnBUwyF1FKFQzU8q7x6sI/c5FdsOwthYCAK
x7BHSQyUAZgzO+IVAoGFI+4aO0qs+qJxzL1+ANrZqYZeQ4tXS7XazKJLZ/kUphaaYmSNUSUhFjnY
dJJBinGk++Bo7rLdfAGyAkd2aUu15gyZ3e+n55hXgL+ebl/8AKplix+g+OMUV5ROeTYt4YRAeWOH
Tv7su/2x3yngixt3rV3c8w533fY7r5vBlD6WizgagI2TcJNolQXa7J1SPo6NZOm8eABPFoMrUuFn
s24i7KpU4J3Qf5kgcUvu1LFwzJwX4l1tSVkeKIMucZE3hkEdrdijTanREeNlYY+J3OZu3vVnMEYq
UAUc0pAeQcVJQcsLVTsMvmfH/j4n1k+vVd8f8xBINqviQx+ADbHjNfNyFsKWf6pC2sJZpK5w9KNS
Ncvwr3NNs7YR+YM+b+OisyNDzCQoo9KHnou30nuPkj7T0Xe5pzinCgqvYRxEDDYy9SE8YQznvnDU
w312AiEPx8b9Q67/vKEM4LR138wpJVetX9BV7kJDbkMnvWh3kj146iHc8aLyvO1lEEYP4hxD5LG9
oYk0ZpqAvkn0j5kIltXtLeY832xvrxgGcj30yMqnw72RXg5hZM/d5QB+km05H6XfW0fJYEfX9BEZ
qN/d7EoEb8r78UKwUys8dZihEzzmhwnNf4kjOM0hOrXw7rTSUh62f8S6738+RgZTAkRvtCajbEdS
fBh/+eZdEokg3LgLjeeEZ4DxjpDBlAhDfYWyD+Ao96LsxdKs2sQXsn0TjLGzvS6OES4pDKz0oy6I
ZEDoWd3nD9PVfEGcMLQ1DGKUD5HDbQBb981lRcSfQYwvZIRCG3etH+EB9q+GpwrNvj6a2iRbOKKZ
2RE83m2g2v5Fd87ivpSmCOg0CdB25kTVpZKj3JFTorR6VIvvM7qJeUVtMtJS0SyJL3N9vGoD5UEs
DXf7mDhi2CnPXUqyUKaeZlJc99VzKt9qzXdCTeeVEMb8ymp/KNRyhPfi77P4IpAvdXSWTS/bC+Gc
BztIVyqleqxUGOMiwhftI2g9OWix+vgvlkF/wMK+EcZ0VOOMdstoOzHsbEkHP0mJ0iGfOEbzrfD8
Qho9t4W0oplEbZwb2vS1J9O+Ct75U1J5Z8+o2KT5rdHkE7IbmX8hxJhw0OVPdSTynv51U2axGAbj
ZtOINZ8OMkLbl2fG6euIwV5WAXq+hugJuM9q0KgTW5vRJW8Wu79TDAbzehJ1ORq2oBjJjTq5Zn+7
/X3eLjI4l0mxqc11H4PY9zijY0pN7qJU4rz2HCFsQQ+Yt9W6oMmuMLe78aUOj0T9O8Bhgybx2As+
eCdAUiMdIWXA2FeRvG7v1SpxIlqw/gvSbAUPhjTrpanCaKERoAmMK70jXUqH9mA86iftanJ9q7bL
RxNUZJwdXHeQFqIZe2k2R00ZRMCQZvWO+KQ4sVsfQlf/FTq91bnqi4Im1+oieY73wYlnrfHOjwGP
RmgmaSJYdzSfFONBntys43jYHAA06U9YIEbtT3JPAlyy0rgLZ8/QOP1tvCWwaBGnKRrk8eDV6l1k
mFY23RfDr2394K2BAQpFrCofBSdwYoNbQ31L+FDEk8CgwRAkQZ1m0HL/sfRQVviz2vexbVy1tTW5
OTRgQsSINzBivR5voXssRpAepRk19UzejVP+gknebnFEZ9CvqgDbmQjB0wXPQFkv3vktFJynnxWi
rFS5VOoW1Y1Og7gH6OHfQatlg9nAbv9NL1BY9i9m9D3yKeS2NUX7Ur0Tzj4ykjBpe9T1F/lxGO7j
9mlbU3gyGKMiJnVEWkqBFulu4P8z+W4XcuyW9TTkYgMZxOgHsSoFcOIArIT3KrBSR/FtDJFI79RD
nuy+M2NBl3XwglK+K8JSXomhBANDRIRM0/ezdlSFoyK8b+/auvafRTDarwtZHE45GsVEouzHVkfV
+7j7KxGs8zaYoK1MFcR4Z1S3mOF8MGreS8VZhcIgEbjT0PsgwtTTTC+VblOVg3R/OPjf28QmqEIx
L0jX01heiNG0Juh15dgCQow7MLRyq93WDcuzNCZbFQWkN5oM0ho9uB3i1kZA6aoYVEsT6gvN4OZ9
1q/OWR5zdYYxqU2BEt53k+6ogumMVeASP+IoAj2Frw7SWQxze0BSmMRqFQNpzcFJSrfwewfWc+N/
JzlyvjZsFksAh6leR1hOJHpheazkS9HgmHgchWPzVqjNzXMSUKqKEYmEY6lxnu4/+K7nvWI0Wphy
GYEI+u6BNm12JPTfZleq01zW8F3zPZfuhh7x1tkw72yiGj2cC9isKYbIoAU/dIvYQZcIDdSCiiuz
jO+wMiwOiQGeqNXTqgxwZSPtuRv2CXp6pJTjoPFOiXlkR18RjFyGivmxR+rTzIUF+iM3do1lr5B0
I0pRIoqLg9iiNTq6LVZWYfeH1hpguA50Lord2oi7c6N9HIxgWS2GKMQwGdqwFAZ5Y/uib7dZ+yg2
4TEslNceOdy/QnGW5jEVg9SsR1xec3IN4yGtHv/u+ww4tKk2aImJEgCxvIjIfubxZ/COiurKwhgO
g9SoexmurQAqe108Ikdg6WgVSNs3Rc6suOLlX3hXWKeou5DYVY2sRwJMPBpLBK+SOw32vO9QNyQe
9Lt8r9793Q4ykGGUUTdJPpQxHfzXUJeOBUo8t0XwlI5BiTaIMOCxwIVK+sEdjOHJQFmSVGfuGJr7
Puk5zy7n/rLNZH2IBPrHgIBOvhXR6wPY/TuE0BmEKAfSVWGLUIAv3EiK19UcF3o9Jn+GOTYoqA2z
4BPx/5F2Zb1x48z2FwmQKImSXrV2u73bsZO8CHFmrH3f9evvoXO/WGaUJiYZYJ4CdJlisfY6B70B
9WZ0I2C7J5/y3mZA4auHvPbfyBUFjftl1o1ILnpoGgAmFKAjQJAaHRCUPufPI0ZHg8qP/OK5FASQ
v1FzwBsATgXjFXyWOYyZpIRs1KoAka9HnNjJ7prokDjlExvypaYvSp0FIoHe/PFldZYea7TFrcWX
g2deAKLyiH3o4+gwUs78XyEn575z/N8Ricz5Kg0Da5bOxpN6wAIyNNg+8bXbyWcTgEp0EOVp++HY
uzhOKS10L2XClppIVn1XB8WR5T606Sqi3d1/zT/l8GPZWFKRzFXFfEfTD8DAuK4qh5qBYgShqE26
3wom76I4nQThbCh3FUB1o2/mRenT286pnCzQveqYHFeHFVow1GT+kf14l8rudWOBx7ShYd5A6lSd
zOQ6zQW/vx/Qvv8+57OUAlDBKugyETTNAaINgHuCpJWaXtaL6LV+86rfZXH+S6eNSmO2MYLZV19D
1p669Ki8DRJLriiwEWjgW/Vi8+GsHqQUGcOBmqbmkKqYdy30IFwzgTsRfT/OY61SYZggAoD1JYHe
T6hj+qRwmqT2zrutfT/y/u04e6HNxdgojNdA7YaLWM+dacwEOcdOMdEADompggRAM2WL9yRla85m
PdEBcOWDJ32fMc2mPFtejeWvHoUkBX0uhjFATqE3vfz3PYEPwnkvM0ZZbYG8YQDtnzMS4iXla1Ra
fi9dJpP/X7/lR1HcSw7zbOpMjYkqHgrrqp8E28s7ig4BVDGA500Ui/AkFFEPmrJ2KUe3STForS+a
4WclKJAnurbHnHQPAD8sHQJaAqdO9Mwlw5H0k2rjijvBWXfM1vZvUXkYnbKMTMzw5BjfMT5JN9lh
fh6+TL51F09u/TQ6bH6F7cuIHNyvsepHsdy7iBJjBKHnOAMVC43Zdjqkq3ks8uq2NaJjO9KjntFP
5691Z1rpo0zujfQxSZRO1gc37bwZg8waGIwUO/ajKxTibQVIlvMF8XWndkpH6GCZ0nzMoz4K5xxs
OGpRlxN8Z+ZgMSEVAHlhvFgRI5HDPDmCo/7qzj9K4/xrXAAsZqLJ8lb3J04HYxoeGbB76cUXou0I
dldnjsY72UXW5EldxtGlZQSIsyEggJZQku4rYNEFZu5Xq/3hXG9FrI3VLtfSStQ0HICJW1wV3WID
JPRp6WPB9xOdiPOqGNav1qyTB2DDPGaN7OgAEQ5BGPzfQRU/HofzrlOUjDq21kfXbE2/N5KDvEru
koge+c7Kzkc5nGelYZKFc2MO2E5bvAz07mjjtkDN9o17zbbuWvSfpFvTyZ7c5URRDBG99n3X8dPi
qfwgZJFYzYKJYeQH31bX8hE+A/nwWfcmVwo6n5G75N5iW251SO+kW9GC9K/O8cPx3z7PRmuGiax1
GsOiKUMwlZd0ERR6dqL1jwK4e6SLaVG5mVDr82WH0dZkF7GrXiePLfxhfNE8n3/eAvUk3HXKjbFG
UwRbkiRtkDDoKdO4q8r+1OXr4e9EsQe5+XRrq/RkBJicG4Ms1myx7G1FjoKUqxYhgwt1hHMJ1qx2
RkVXmOfL/tK4YSTP1s3iUSfB7nXiSNgr646LP1wyUJdQYFhEfpBwzkEhKtGqBU++8xRgyQH5yo1v
6BGM6jZx3zbZgukPphA/6g3nFEjVzkreF6O7kIswue3ST3n16fwFCiwm4TwBaOvUbok7zOyN8sU8
zna/RBemvgospiCmUflRxyaJunQKNXy/xWY5eRHIx/Kl9YjfB8lN9fJXp+KnHoeIGFZmDehpl0+x
7A/5N7MWaL7wRJwTUPq2n1s5GUHiaQZTEN8kjn5nBXjQXu6IyIYE18RjXmJbTClJwnwoxgwXsEPQ
72skOJFIBmc2+ryL46JDRyKtzUM0tse27a7SpPDO343ww7G/Y2MzanCfhuECmzE5JSAha38+lIBO
YKFk4luPAmmiU3FmQ59yWem0aQDjhXWj+8oh+hT3NqHejOCVoJVAC7tCv+fLebkCn6Jy9qJdlRyL
isynZF9VtbCt6PW8ANG5ONugFn0b9iQeMf0i2+j9uVS7lJX/vjX2wQLxA4tUShpFaieEw8khyi7r
SFAdFJyC35ydQlSdi3gBYWiV2mGa2WWvAiLxn/PfSuAQ+d3ZabHIECYpLgP4c7HuxFiftcp/LWxB
nxe0U+z88L14+hE6zWNdrzhP8rqiRjEFiWeiTYpdg/UVq1YYaZBECi7QNH5RVm8plXIV3n5xTKD6
+vK3DEPPhjO3dkNsdP4OlkvuBedkEcuZmJ5nI1H7eJ7iCREN/br6QGQ8NIHkNKgy2aCKxzMWRYj7
N4iE2DAsHQD17CNsbEakKV1jZQtzH+lFSGEzFN3NlvgwZPnD+bPtq6SJiSyDIizjS52RHs2tGiPO
SLrv1MA+juyn3RicF7Iz/scU5acUPuLttDFcrAquvdfJv62Ca5MxpW603hJRV2rqFP2Ywm5aCs7j
8I8e3bts7mN2taR2qQXakzpyizWQy0+LaEdrXynfRbCPvLkvYFqvXZzA3VtqZNPqahHBZrO45FcF
fBfAmXVlSiUtMlIsHKcy8DjHyStQ+dFBotl1KEqncmuTYnJjs3s8f3Oik3GGfZLWAij0qBIURufp
s4XO8CBSDhY6nDscZ9vzam1q0qPCpD+UCcIl/RAeLSeJsbCUe5IrRLref13vH5MLAhHEzGY64Uwt
MyJBc81wttaD6dIHFWWPFAMekrB9KxDKR4RDU5tVmMIoS0qM8Y5jnlnOKHvmf4f0+vDS+Fiw0Ykx
ZzFUMZ9PY3XoENcsggf1m5Dm5wfk918mqygLGisoCTrTK/GUQ/g4gaNR/sx2kxphsUhgovhoUMni
WlkL3BfaqaBLHi+XqxTw1vNFdQztxq/vJFckU/DeeANMQkqjQmpnwEAkB+WUBHqgePJBtKYsEsPZ
DW3Wc60aB3jqKCirxgEWqZtg18S8HohTrrdNZglcNntLZ94aPzglqXWoqI2KqDefMcUyezGVrzrd
uKjk2FsK897KRPCUOzs2H1WSsyGZvKRqDEQlJJMtlqRkB3xHp8SL3fAxf1Kuey+0e0c+sdJq6EmH
+Er8+kQqxJmYDNPIM01gPw3pKl5fqHEYVRHkoujTcmZFD5WMggUGLzwbbVW6yc3VtpRgKb6V0gMN
DUGOKTAofCxZa0SjQ4yYJKLLRa+3TtNJXwhZbGPIRRUdwdH4iDKMjDXRmYUeP1MPeCQjsLDRjPXN
R+MKjQ5HvgXzwWWFepmomvoWGZxRWD7EnIB9ASy4EKRlvupbz6z6QS9DV7vNH8DN7vceK5bpmLip
ejvya3cQmQKmnef+ABYbbnx7G1r12ulQnaXUh6O1jr2TDbNkK9L8lQCh5kEditk973VF35t55Y3M
VdbLUZ51IBfUsTsl+Nyx6c4kupRU0y6H0s6M/r8PoH14pTwVXp5bYz1FeKWzn9yrKPhIXnlILhlm
QuEPJ+NPAguMEOiWoamaanBtpXiOJhIl8CFTaILxObK81CpFxPe7z34jhEUem+9oKFa4juE8InqJ
sbhHw2y+LPSyulTGSgS0tqsnhq4hYFcMYvA5QhEqXVQkIwukE1cZP0/Dlxjc8G3T2Y0ow9v3wO/C
ePQRrOysSmii+ciaw2zUCPOpRzWQgDKFIPf5vDbuf8WfJ+PHK2u8v5K0CCmS+C4cvkTZfawKspDd
MHNzHt4RmlUfNQRFkr7/bI7Pi7AmLbgdnQugZ62PNNlAXSR5rRabJav6KfY1l94aVxgieVpcoJHa
00FkPfbruJuTsT9so4JVXtRaHr61ifPj4mH80TPuDU/3VwSdGihBEOIeazc+YFDNjUW9VdF35fze
uBhSTpUBFINAJ+scFdBStnrdA/9edikoDLrQaQ5/py2cG0xbY4mJjNpdPZ306KQuh5b85bH4Mcw5
jImpz2/l6Qnd99HVvCYgR3oj+9Eb3KqoMCRQH374so3nVKUKwiapkk96Vh3mvLSNSkMYH12Uqeye
/4b7Lap3reGHLyvLmLHLEy9v9Xe2p2TYygMNWEGvPRme/F1zs0vdY8tSKOo9GF960cae6MSc28Pe
xrIUBNeoFae+eyDFDTGfEulRz7+dP+vOQhgcz+asTIc3L0SeOj1uOzzNzguD2ME+OYgHLY/cRFe5
jdkknDD/CjSqa1FsIbBr/LzmtIzaWC+oAOfG7M60dbtS9gysmgsOuJvfbg7I2Z4wKiMKNmC8CHO5
7arFjSTZD2nkZsU62IoKiufEANmB4ZbDcAr13qs1UdNPdFbODK3qpNSDjkodGAqt5LGJg7EURIm7
AenmmJytUTopquRGmd2ElHYurRiK6g7SKgWzKnuCT8q075egbCOLMzJF+r8Cmax8mZrrJX1qonvV
+JTpyK8Xt1lQUFLvJ3TJslNa3J+XvhudGaalKtRSFIUHpV3MPqRpCmNAxu561SpnpfHRGrrXWolX
W9W0W7M2RCZv/8TvQrkT602t0XmaB7COlthamwJWgsxtlCAjhyGRikqQ+57jpzy+U5YPcTtHLYsw
upc2vplEQHr7Cvnz9/l6CIBiwGNmEYS40bey/NwuNwt5OX9PO0s8zLK8y+BiTIt2Q5wm+GZVEZiB
4UceWKosl428gLJABOG4Xw3fiOOizTCJJDpUCGKMh/o4PjAskDUojoNfYCmAMfkKjfRv4sD3E3JW
uh2VimbYGkPpbPJYpUK/1m4ml6H6TieRSggPyFnqWg0zU2GjYJMTPyKesOub8JhgCLdxGfGXfBBV
+0VKwv596xrSfFSjYoXVCnO7mI6Jldth/OW8muynmJt74+xzUmdtKLPMBw7ojl5M1xiQdaRrAzsx
llN9Dh+6I+vVGUeCAlAZZM/n5YsOyZlmRV5loqO9AMrFq6g4jBH83fR4Xsa+N3/XE842j3Gm6Fj5
wQhPkzipdFFrh179OpHYHoq786JEx+EMVawnTbwuKSr5i+kMIYYSS2JLXSuYvxQYYb78kWppQ2oN
w0J6gzl3DI/pHkkNRwUsZ5xUwfkz7Y+0vKsIXwABfUvVyEqDemAgoa2aAFVLczVbAbZv5Yv7P4Jv
yBc9+iFW1o6Nd1bjS93fdvmnyvi7a+L7aKQ0s6Rgb3k0m+umGjywLMUoW5mfz3860VE4mzEpYb6U
MuSU2j/lcEhS2V7htP5OCPsjNnZiUmdJATsN+nOTDjDB+Xuhz6ymcPg7MZyhMLM47KVaAiEmeYnS
lxgw9FP4l0fhrMFKkkLO4x5DcCo9NCt1Ta19XC1RHVhkyzXOIkR1NYZKqYyMluNzcigyu3CioH9V
HGK34J5vA9FQx28C/Z9GiMeY7YzZLGjFUgogP/Q+sB881VVO8zOitclPbnunDmCaAuNW1PIRmD9+
m5dUdZqmBEqoyNZFJKseqhke1vE9KZRO+ViIIv7dYM0kKjUo1SzN4C6RylKVMkw6kFcA0L/E8kPs
UreobIQeB3pKfFGZYfeVbQRyt5lNK6CWFkwASc2d0Z2qmEXg/x0eFOHURghn2XMZTCcZG1sc0qNa
XEXhzSCq0+zmEO8iTA6wAOiB6pKMFFpJVtekYIqJTbsfMttKBascu/GtaRHVAoYvBS/0R5NR0552
Zp3Nbpqoh0SXfJr3Ahe1/8beZbx5lY1ZKszGUkoVZqnzJq9PbP2NPcBUMXmsokwxvISO/PW8idqP
CDcyOVNYoixdZnODWbALye5sHVjwPXhTFCc/pBeiNQTBR+SJtbGXJc9TBic8VKeo+CKJMq232c1f
8rz30/CzndhyoENB0OTQgvmSer3bg4WGTSMmIHO0nA6EVvHrDJJb1cseekZ2a9eBqIomOiX/SXMQ
Y9YxHleTXEnkYIaP5+9M9PucW8EstVXSGEo/tPntRKoLvewELdt9+/BT2/l5zgJjA+PcQgT2zB0t
OpJQcxbR8Nn+430XwhkhayKdCcxKCDFMf1ENbxwzd+lSV28bQUDGfuqcXnCvdzJIJC0p9MIwlDhY
Y7AcJNFq+UtZUcfSO+p1Wdbb7dAKpxVY0nhGNJ+4ylW9DEuYspJqdl9cZEF2iWoOwyxyVEFPRnBr
fC9/QiSThjJEpcm3FWhmlXKrR/+eVz6RDC5pLdIwaRXsK7iRdidVz215kQ6i2gWz2uc+GZelVhi0
nNuFNZ2PbLqjciQwYkiBdhL100XWj+/bL1pdlnIMq85qiSo6lEYHHq7VAbrOoTnMAngYpmXnzsW+
7ca+g1cnriUZ7aX0GAZDMB4UnIochsPfXRFvH8baGrLIwBVlD6VqT/FtmPp/J4ILWEIs5ExtL49u
VaEZrx1aK3Vi/fm8EIF9UDn7kMakreUMQoylk05F10+PWJSe7orFCL9GqZl75+Xta4Nl6Zqhq5qi
8nA6dFGLUAfiNLShe2LszYVjPip31GaQ84uoPLJrxjfSuGtCiXdetLQa3aw5deHrWgsxpNhb/EXf
NhK4W9KzFgjP8f/vjVDsMWFE6paimUP9/E6kdftlkY007ro0KtOxI+Xk5pfolwXDSf5aPa0u2plB
EpQtggo2d9l9t67gdg+RK+oQ7ybdiowlYlWXDSxYcuU7DGcPVrXCn0zO5GnYwgZAiRsFs9MA3Dby
laNAXfYucCuPM4XLmqR1vSD1wmGfsCZmow1xX76aNugX7QThmkhj9uzHViBnFwcwGiWWNU6upail
J6mxU8n5Zdv03+cCG79hezcq5cEcRFRnu+sdW8HsS2wMVz6P+aBFMPpW5NaXtLU1B+v8gVbbmLfX
bhQnPhgBcdML5Q882lYwZzGLcNQHOowonS/ykRrPrVm7ailK94Sawz3FsVgTo8CEEx7+iuWVzMOi
O87X+QwvAPcoiEZEisO9y8jQp0ruMcY1pUc5/r6mTwLN3Hv428/GPUUMdJeS0sKQkeqfVTLsaLnQ
Mf+5ql/r7GuRBZ2R2Wtxm8qy23SCw+3G4FvhXKy1YLq0nEbM7qZHBvYw+63L4O3BFXACWwhWWsYX
y2FOdnGBjeXHV6oXeyJywx38PEN+/yuQiH5UWY12RTSSlj3OMGBUtgwRvQlMt7BAkMrir+U5lEWJ
/F50hAYPUC40UzFlnoWlDLMGbNooQJvUlW5mV3Wrrxg+cpXWzhdYwO6onSRXFEiz6+Tt/FYq9zz1
oa2ioogQ92XzYZRdzfpmpYrdmg+N/q8qhJ7aOyQW2NHK0inMrc5pF2ljIyED8htVcbVXiu3Y2G0P
y/fm8+xYF5hLOIoR53fvcyuU06qxp4actAme6AJCac3p7rKL+oUB3IefmyO6+L71pRIk5IKD8mMD
TRVnliZNGLesHyfil/19O3nnn+qeKdgcix8UMI3FLAxm0qOxuFRpd5Wsg39exH5Z4f2++OGAtmtm
GdAQb37xVX7Cap7bF7Zms75P65AX8X666MNxjippgQa1RKhnSUp2jOr0UtKqa7MXmRrRx+P0Pgd6
d6dKeG292tkRZlMj0SqzSAI76MbxqZmVpA240l2l+Gppst1K/5y/nL2nu71/zvMUU5v2FuYm3DYt
viPpuZ7Wye6GR1lvXwy1eiri8eW8RNHdcM5HV9VFMVhQSK1nqffG+ntdC8ygSARnIEqpirKp70H1
nhK7KZB+4MsJMf9FJoFH1KjnTLNyGfEX4y8ZH+PILW9SN30eAVKa2vPslLMduSKu0v3DvScJXNQH
oqCF9G/OW2o+D2sU6Fr2TKRaEF3ua967GO4J0TwOzYwuwJEgihMqr6VwKGovmpQ38Tr3eowqIiSp
ESSwJSXdzy4WD9BFfn9SMXOWOer1osJF6w59mZ511T6vhb8Jud49Jfey2pn02tpCDfPETq5/cHth
yU26Ko4U2dZwkAUF3N3sbusluaemRWFbWTOy785Lb2uQzP5YnScI1cUWcO9dozlg6rqmg1SML0TW
8Ro3Fmjg3bVUnSZ+nIZDYWb21FwAEwUcwee/5p5ObqTxCKptQVspV+AcF+WRTle0+Tz+STK+FcG9
acw0mw2Iyyh6Wf8Myb/dfG2oj6Oo78zu4NdI5udn47uMOaZvC9oxPJWmACl6BpgRvbyt58QvV5Hr
3dP/zYk0Tv9NvUwrU0Hlm1WZwIJ6GPzuWKBtf/5uREfiFD2pm35cJ3j4Wc6cVvsmS0EUY4yrKwVP
SqAEGqffa1kuzQTcPSBhz14hzTbVv6eLJpCy25XbfjbOf9QSVcO6eosmZsDAABwFu0OYJ05RLYkC
erO4vTNqdvIA5Lo/mc/eyuaUELANs1XVMaw9wVQuYCMsN0uVyO5qYYVLdG1MezaePwaeb5f30A6j
+kLS6yb6Fjd+pQvq7LuoOpsT8Z3GtZF0S5XrHzULydY8EwkTA28AF9hB+6fzGb4qoPlAqgma8fOa
ubtluRXOFUzCeq7XfoHGKGv4kEaDt07tZRcWHjGeZXV5UOLhZqzDb2VYCpJEga7y8+imnKMTmlhY
bCZfcjSR1ce+/3L+dCIRnANV47rrawtVUNAtP4VRcoxnQF8MlcD0/qY28tNk8dPuUlL1pKlgshgQ
L0t4UXUC3OVbscsIukd0qR1rsoXd8b2+wvbyOLuy9GSQe+BAIcEFbKSTP4ARwcnAjln4q6iSKPqW
nGmRiG5Vg2Fip0XHEEsH05LoqD29nL+x3fm77ZE409KmXaEZGhJL4wa8Lxf9KTpidgLjirVD78/L
Yj91xtHwOaxUVXDbM9YryYztGFCxJSmWs7FX3BsOED8FAfFvop13JeGsySwZerzOUBL5LrueQXLf
BTMQMKcBERYQevHqzx9PJJBPXcMO4LJ6hRVf8yuK9NdMKyWnPpRP3RED4L4IkXK3+Lu5Oj6PrTRj
xd2h9dRK/uRFh/hRwVAcNiaOLcwXKG+/WVdmjVohjA16K9ZRONso0FE+y41JU+taqOA9tM0BKddR
SrGy0Sr++S/LXMwZxaGcWdGioaCphKSjS49p/2BM2II/yOOjNl5rlSS4RtGZuBCFNvLa9yHLcMog
yq4z6WIsBQ9BJIL9+8bPhW2EVWraTa7WJU6b3xVRDfTDSOBq9rKZrXpwBgQYfbphEbg5iZRYPAwd
SkVF3N2DoGljKRrBCI3JPbEpHeOmAD+bO0eBon3VRkdRBSnEbkzwLoKn1EkKI2nlAg2GOSRYyylr
/UAUVb7v0nj2Mb0uC+6G/cm/6BpRdctCR8Oy3jKazd3ILU2mla1sKsXodNjooxImIy/jyZdyT5GP
GFESKNyuWdxI5LS7RmM3kkxUTQlLn5X7YvhSywFtTacuRfjXuxe2kcUpd1SOkgruFkC0dJ/NNViq
OyKaB969sI0ITrkbJRkbeElsUtQgNZmn+qWIo6sSUAEo6wlCmn3vtdEOLpqax6KTqAzvxQIBzJt8
zZzvsp8fWIn7vA3a1Qtgx2NrUFYBKMp9ubnEMGvaQlJ+ZIlzf9ADDS01EU/q7i6aspHD+WMjr0xT
DtnMvV0eGXQzdWosZAO0xb2NXzp/8VmhpbkpHSO1RS7lN9/z/ZRcsK+1IbYIaYxcMHeq6yHonzMJ
c3/VYx9IrrAgsWuhNmflzAe2aizZmDFzsISLmyntwWp6gevYfVzvInifXDZLlfctqqKZKtu1cTO0
xyq6mKTCzoTH2X1cG1mcMspapsBIIfotDXRD6W1ODU8Vhdj7ueBGCvnoPIywbZtkRgw6Xax+0dn0
mzY76ov8KcaglR606JxfLpdr5CSfJWzYCF7c7pURcHWoKsZ2dH6aLE3XNakpUjSFuHp/Wzefzj8z
0e9zzyyX27WiHYxhX91U1SciIoDevaOf1snk3UmhWHVc4vOhpPIaj7HdthiqHV7PH0IkhLuifk0X
nXSYMqBWcpxG+SZJVxtDKP+cF7OfBv08jMUzOPUpoMINDT0o6TD7/ff6B3DZybpKLjHvBOBUb7AF
MgXWnQffrQBBrQ5ZiqB6LW2JfqmjxVHS1h5I4p4/nUgS+8gbRxxK1WRZCxwxaST5WQ1RnbXVIpJ8
wwqr2ySa5k7giPdz8833ZH/SRqRG46q1cmQMxHyQ1bt1+V51/lo/EwTvxXM3Xc+aoNe+nzNsRHLm
XjIxWNkx1KrJgU4Cx770U7dw2NoocbVn0cDIfkF2I48z8FmfA9x7fKsk/cicAa3oJo4MaYxW7/wV
nn8HFj+/q0Zrn6YMZFS1JH/pq+eIInrrtONfiXm71s21qaEUWclEkFeGz23t5upoS5FA70Uf7s1z
boTM1dQruCc2p1QT2wInJjKtJLCuyhXQFplfvJw/1N7jBqkBUWQNyAsWNTj9n6JIpRoNO1e5Sa7Z
Unp3Jd3/GBNGeQMtfZbDilL0nRv7IJR7AWUFNg/Jwg5NtxziKUCjKif++YNpvwbYH0RwGt+NbZEB
lK4Hw3hm99HntP52XsBe7/WDBE7He5BAzT04LAFHYgIwO7uw7hnhtmmnBwDBuXkQPZ+XuGOqPgjk
4pgGltmkKr6a0QeZdB/HN1LjNEtmnxez13zbyuEn78NxCat+zYHHjal+uz2WKAHXJ630v2NpDCvY
6VfzWlyx3Mm+P0jlwhp1XtHKHrP+Lcau7tny1q3mVBfFBVsBn+9Mu/629B7CqytRtLGvjujnyJqC
0Y63YHnz6PqV9u2qF4Nrlv9keWF3UZCLJl/3L8+0AOFn6uz/j0Y/HxkvGRJ+d4rvhqi36/lqkO9i
EQ74b97zuxxOKyNFrmaQAPVu6yOZxZRK6tcv4W2ONq1HL4sjm8uZKrcVIqvv39+7YE47NXVtM8Vs
ejaV09rVU3NdX7K0Ivctb1wcakt3xAdr3oyx/D9JKKA8P4Xz8VY6R7Le9yasWO6wCpxxHV22r6tX
+NPhT4YDsSRCNEAf6yhHUGZ6Nuqi0ZRUOYEwhqRRANCXHM0jvZSuFrdyp0M+2SKKtl3leZdocBNP
BZhqpbGgSC+my7zunV73h+nVNER5+16csD0aD8XTllDSrpDBEeopICP15oPlhAeGL83ANMR7xHvF
xQ8CuRhW6tH3qQx8SzlgrAOZF526oO4xb8niBTVoEpuZHBnUGeS6vMo/iQYv98345ttydZHSVGvd
kPD4GfeB5rBktLrKgMeS3LZ27TSKkOJh19xsJHL6E01jY2I6uHcl7X5SH7TpNJh3f2LDNzI4c6PO
RQ7MbqnDxG78WFC7ulfwTSUHgeaFfkExJhRMtuhbsifOFbU+XCZT483DmCQjHKYIavrWtwiyQAVU
XhuIzPWua9+cjXPtvYS+Vh/C0ugzKCLMGHiXIpZ6kQjOiq5aN9SjnsPfZacseYpHIV4uU+xz34oz
l21ZhBpa4p0LnMvsOmEwsiCMQddAQT5luZJ/XiEEOsf79Dy1tFrOx97Neh2zCll9n9TkW62qgniS
ffszxzI5Lw4avyVvyAD3UxIvVYBRrz5HMXx5b9h9cTh/qP1I5V0TTM56tLneRgOagHi7YQC6lCB/
Lk2fkbMwshKAiWmtYxxF33IvSN/qucmZDCWfqDoM0A4Gic9g+K379f4HLORwSgRRn+iLctYiWdpk
AUU1IFHrOzX50oWHuLqVgQmZiSgzRTrC2YwwRbJrDkWPPXAkwbGF8f6hl+w01F3Bve0/L8aWpOI/
hd9mMrWZ1vqU4AXbAIxG0eKZLQLJNyaM/XxNn2NPFCHse9B3iZymlG0rx1NowM/MTXOZhWVoWyPW
YlcjyYJG2O8UieM0pMw1a1YaiKvJZQoekSy2p+RLK8LZ+Y0mvh+LU45OXXS5k9789eJJtnECBNVB
vTB9DD5difrS+5r4LozTj6LJGkwTLL27RKFXmUlnlzU9ZREoT63Rn7rpD3pkeGfvAjl/sqqjLgPs
tceW8UWm2/18b4qSepEmsjNvXFaZIKyUhhTbpJlpWxiRWB/O6/r+o3o/A+dJjFVOTIAbQoB1BNOy
nZtupIowyURCOGcC8AY9qYYUcDM9GBKU8g5DuscynI7nz7JXt8eFMGIuVTYUjQ+z16UOq3DRWcqr
+oBGuWpPCNCoXwegQhds1O2f6V0Wd/latKZmJFm9WyvPA1hx1h4lufjPLNG7FO7+UzmlaMQi17Ue
YtTD/C4AnMdDcTn4P3DxMGR6f/4jis7FKYRUNQoiGEiMdSS7YTLPL9mcz58kxZyD86J+Yx7eT8fp
BcjEQXMioZrEdqY1lCjeQsDv6X15YQjJhH6TPPxPms7vZYxZUVGqYqY+Vp0V2QMGyCrHdJd/6tf0
nhWvRPN35z+lzhemgcERT4aJXDdZgxytpIZ4bS8q1+61ylAeI4zjFOR+Jj9PomHhJWlU1HmUm8UZ
L8dj/UgdMEqfis+9t3qIcd8QncprbJaeRPsfe/ZpK5y7wdJMTNI28P5qkU6HtkRRENO1sQCvbffq
NmIo99gYSRlo0creLZrcWUH2WLaaBwo8VyqWz0W52tSoH1VS/dtOxHSaqH+NpjZz5Cj2zqus4LyU
e48llrmBqIY4VSNXmnQsk3/P//6eymwPyr2+KJbzootp50blYleIDs3nWBLMEojOwN3Zoq/znMe4
sxyfZ9XkOylPX//qGHxBQJfDpkVVt3fz9ZkkJ8m6XtfPfyeCi+STVEpbq8bjWtGC067m0pMzQbOb
aRWfLGwuw+CCsmjUaUQyuC0w7JKjpJVGbNdVPThlYXxtI1o/nz8SU55f5VHsNhFdMwk/gmz1lNRD
g8S7Q1dpqbxV/7pYsR1GaNMW1DkvbK/NA7th6RYhxKS6xalaCgqLmRKE062sf6mrJgDhhZ2oGPdJ
AVEtW095rLnpGt43s0A7dv30VjSngWEPtAB1hCX+gaOpnuZTdNkcK395FmG87iv7/04J1pCPARTR
RwVpPyJQbT4Mxb0yjfb577j/Yt8FcHq4yE1TWQtyvLDP7JpiYlDVbEP/A5JdY3Nd2H77eBAgPNZk
neCXkyfpJjmwDfH60L8u7hgkvmiIb9+pYICImHArmvXrSJu6DHOJ9F+1aVAd4kvWVY398qUJYpS+
COBriYtBa1TdxBsMe819oiiWJcsKvCblVTNU9DUZy4jVahkWcPY1vR0C86isQEhgQ94g8gqAw3/I
r+TiT67zp2gscn78zFlJFWsCyJgr1ai3q9VlqAN5LlPvz2vNrmnZiOH8SDIrgAFoV+zBlacm/T5I
sbNM/0fadS1XbivbL2IVSYAE+cqwo8KM4sy8sCaZOWd+/V2Qj0cUxLNxrVN22Q+qYu8GGo1Gh7Ui
J1Q+gDe2WkomkuZU8xyoY4KlHKb7YoqdKGqceGglqyZTRzjQVTjAaYQo/cy65ZTRX+ZYu1rh9zIo
uM1s6KtlMLHIaUy9HergNkSEHwAms7oPJwc8TvEetJRoV0frmBU6Mtr6TR/yulli0TOsizjXCA5D
uvjadKcmD5eNQfZ98WgndmKAaxpXWZP/TlQ0ATWW5CqTLpzw4u+jQe/jBTs0/SyOphsgf+xPTg8u
2794AjvAmMuHEsnrzeJ6rx6vJGNJpfDNmudvIfoU2vSuoZI7c9PydGRpgI1FOXHTWxlBHKdRPMH9
NkwJ9jTtbYekTXUugwYv8tnIJcX8zb1ayRMsfSqM0GpC5Na0LtjPNbtXLdmU8+aNopsMEb3N8JTl
f18tm7pgPKFE9yCKRXrjhsGY7+Y2SNwBAxOSIGBbm1dRfHVXogyMsfS2VcHRDt/bdF8af1227M0X
Hr9GVAsPchP/eSuA5YyM7Yw8v+GoJxVTfiGsTr3nbTnxTpE8Eza1eRX2ko5dabNY6qj2egssyuyp
Nu6G4PdlbWTfF1arLBNzCM2288wJhGoPnYzyU/Z9wZZtVrKYEcSbNTWBd4EoDIAJl1XYtK3VEgnm
2w5VM9VzhHTPkvlW298PWeLMUS55Ysj2XSxZh3lSGrOCvBUfkOWjWuHnARVecuLwRrIzuR1Pvmr1
UsVbbTzgQEk4ZHA00y5HuyZHNxrRCtDtQynfnWQBRUpidYlSfcgRG5TztzL9VAPmV1sqyXUqEyI4
6woM9A0cXueVJtlPWnLLCtstquZ42Rgk9iZOisZJlwflghdAnh5N82oyJFaw6ZtX28LVXG2LjTK/
AVwI6hXJFbUb0EiqXtf8wHiU5ODLBAkHEwSpQ24YsLZ8yJ0lGpywn3ZD+jMsDpdXTGrXgj+rq3xJ
cwXX6H86rf3gaz060c2I0vp8mGdPIk+mmeASWrYAdGiAy+m88I6C9f7hpRJxP7lAP/XKXbaX5TW3
cy2rXRNchKKzIpwSGF90BFB36HCMjewHbxwaH8DffCerykqsUESpy5M5NijY572YTG6pZScWlBL7
4Lvy7mH9qpJYz1mKUbXCEFmbVpl9zf4OlHhqPs6IEFIi2THJhomEc/EQL2VkYHie5eMdRjZUp88s
RzNTPx2t8kPC0ACHziDD0MR2CCATGaQbYPdVDmBaZVZvwJeG3p3QfpxLTeKUthfxVZgQpYbaPPbT
gJc0gFuV+cmyj+O0H9DhxWTAoPyN9X678FbB+w/zJyKmdGwqqOT0OGQJWIjbfX4N5aKn+grAU8dY
hke7bX6vwgRfW+qRZis5gvs8P5HyZGYPl4/w9rK9fp/LXzlBy2hGLSJIhfV96Nv5kjlxpL2gjceq
fdMurJPs0/YBpqqh8ekdDUNJbyUa+aQXc46gLrsqHob7Eue3c4zP8Scgjrrxvax0uXlZrcQJXr6b
siBVcxhh2j+WZehkhurmMtS/zV1aCRE8fJoSDf/CJAIC1Mcnmsko8TZr9dpKguDZ83AxyBIjjR7F
IF1aPM3J7kFbcR5/1lfmrthnri3lYdh0FiuZgnfPwkCvbRPJhsVQ3KlM931bfRlrwIBVyvfLZijb
JcGrswqh5VRGIMLM052WAFqVHu2pl7yOJFLEsE8LkYcPEnTYRGbuoXYNafouiah3WZntdSO2oaEj
GKUPwcJru0UuliCDnSQUxIULjtNJG2+1XNZy8F+s4lWSYNyEDsqgLAuPLLXdCNIDp/CQcggMl3rG
yTo3d43bVydZKXt7HV/FCru1oKHOMktj9Bb7tpkCZwzPQ/bj8iL+Fz/xR4jYc6NZANYPKoSyrT9z
WKt9WjsMjWWTb2KSO9xNMqKmF+zed46dvkoUkmuaPmcDNdHLxvsq+Ktg8mq/fqZ3eB1igB0Zguvp
uTmYn7R9f6RO8EDQk9ntg9AJpW5Lqr5wn7U1HothiwPPtxbF4n32I0QaaXEb5EOUT4EsR7btwl6V
Fy4aMueRGjIeV1lwMVpa7mslkQQ6m3YDGm40JXCabBEqP2/BsDnbsJspLJ2ZaA5SLm2qSY7f9qkA
ChvRAO2P9KKgit1PetkvqL3MJ06RCtDC2lH88JqTXL4wpHZOf56+XrbXTd1ehYozV8yOM9qV5YT+
hLy/LmqadU5cMgMYHMg9yE7+pjRLY+ifxXjwO0DWEVQgFnJXo5d0gHavgJoSNk6X/Lys06ZNrKQI
15o5dzVc/oIuu+guUrxxfr78fX6BvDtwq+8Ll9qi0sIqiElQ/SA3eUXuF/Buu3qmOeBQPI1E27Ei
eLwsc/uNtBIq3GpmYwSj2oz87c/h8mCEv1NQ0Jcv9R3ZpOj2PoF/npgGUU2x5aNrw7LRIiSYbLXE
sPKyQ4XcVYtFYvIyMXwjV1Fc2+pIb4foLdKVZ4tFHsn2aByTRG4yIfzvKyFBaVVEXxBhMxU9kMpO
1f0uklicTIZgcZqeBHamo7UtRCmpL6g7xN0hiR4u24BMimB3vToDEogXZ9Ml32lq8LNn+mnKtMcP
iLHBzAo0SJVRXVCmrvQsiXKKLmKrddr8bul+JFQaGW4eolcp4uuxrdMwiAJcFMMuvDNip3XIWbvi
9L6dM/jsuj5ahxbGnXyOJPptuoeVZOGKipVgGEnL0IfYwfnU2tHIZJ3YfCfeeYiVVxUMO2izQtdK
PBZUO46PaoPqw7iwT2plt74927YXTDJEhu3y3komt56VnaMKEZO0eHmgoItf9VMQbHMKq8FZ9hH4
TaHro+0ZoCGTvVU2F3QlWTAYYphlp/GG3JhpTlTtZ/0jYfZKgGD4UanndKqhmoaaMGBQwQEfBDdD
rLkfsPyVHMHHdmmkEo0hdTeVrWel/kQHJ1bvLwvZDpFWUoQwdB7THjCDKB6Op+7K3oWn1OWNZ4uf
AMT2Q0R+uvYqTswEsVyrgLmM3cH4/TmPjR366CVde3yDL5i7eJYJOtp7PCsgQrttKvBblsTpzems
JLPkKbTpNUyKwp2lqSq1hIOl2DGaUS108hTKt3Z6nHWAayrf6skNkA+qq4/g/GDxXuUJh0rpChus
mQVgcDwdeIoYivOsX9reAulidgo9enfZNvjn3i0keiyJDfwUposvvbScp1QZkTYp0quAXUX9XTRI
apabe7USIbwWQLrYoiaODsul/kLAmtZ0p8xwrI7uL6uyXRtdCRLcLB7+eqBnuEaio7WPD/116aag
bif7+BPQ22+73YeedyuB5K0DjFplShcOmphF2CmzOjdq+VSaQSwJKLZX0CKaxpAJBN33WznUQB6h
LLCC01D5mnnqhmY/2ke8qP9HQYI7qpoqi9B63Xq9cY6B+pQvjpYdykF2dWxb3atCgkPSIxOhAO9m
yMmDMV8BpTbCW+qyOWzeEeyPDBErI4gUlmqd2qL3db7TR3LbRLKh/k01Vve6sP9FrGpVq0NEYd+G
4bEGcFV1uKzF5r2+EiG4n2GM9LlfSOvpelI7Q918i1rrBjPih0wNXG0qZMHr1rIhEmO2jXYh1bKF
rcmSuibmOOIQmbR0yoWeJwOjhpe1uiwE/UFvDTob7EBpJ3X0Gqt5JmFwFemZd1mEtrVyqLxjeJKa
6CUXsX1N0CdV1B7al+mZKHHSE0eXjB/br8aeQ6aFXnLNceEwpXpZ8rZyfwSLTZOJWo2kVE3EDgoI
nLTpXKvD8bKITVe3Uk6sGDDSYTQIPNZQjp7iQ+FFt8OhOmdIeyDLdD+eta8SiXxLxItiLVF/u2XM
0mMT7NWI0Y/TVbs3j8uJ7sC/KqUB3nJ2OgjS4FcBFWAS/vdVVFlGbZK0kYJSWfNFTW+Yiu7Z8D6L
f15WiNvxO31WYkSfmuU1TUxU0Bu98xPzZ1EiKNKe1PDGzAYnbb1aVnTc8hZrxQTnWmvWEHUgWkQb
ze2g+6H2VyojlpUpxf++WrswsLIcxDTIEwDRkbfajQCkTU6yycjNntOVKiIVqoJbT2Mt7gn1hHSf
A4p4AEjx+QxZWmCzJUDXAGJNCCoghAkuttH6LCVFw5MQHBKLI8+H+3mHyaOdTNamw1iJ4ud6tXha
YNKBZfDmJmDadbT6N8wxUelmxy6TePXt80vRFgk3QanBBFvolD7kJGy4AP+Kb3hxLNrpn3LF0e+j
G2unnnWgA8haIjfTfTpleFFoQOIA6tdbBY1qiAMz1tH/9tTXrvqEbg7f9sm3zi91hJc5H7z+LIuR
Nh8fOM0mBOuoZYmdFnZFjDAMNbQO3Y4+2y0Hyxswpm/vedOp3H1sel80FFq6bVv4RzjXQViFhHaE
ePWYpMcqNMmtmnYy8PHNs7ySIuxfPuWhxVLMk1ek7QGkp3g9Q+LKKucP9F7wireKFSQGcrRv96yf
1NksKUreVv7bVq5Lhj5J+xZaSm7kzYO2FiT6d/YPzAiGT7zxZsFtwkF7ss+4J93LrnfLwxPAKDCL
gQHEpoJOWYJkz2Ri3q6eMDqr7+Z0cFrrpLPdZTmbp2wtSNAJzTd9HaDK5AXfxr+qh9ZdHE6lolyH
D+mnENyvgX9Z4pZZrAUK3qpn5TjSNqFe033OltRpk8IZskmyfjIpgqMqWWfbfYA329hfadXznO0s
yLqsyUvTkHg/EkBPaNS0DJWo/EesvGGdtYUVKLDw0a2fgn3nPWGElo+Pu3c6aqo7xQeO74lXCZJT
7NVnsOE4Mo+8dZ2tf4NwyqI5ngzGq3bJEUzzB45SqPmJtEq3memGO2SGahoWEKOEkAMUZ+PcJ3jj
G/egvIOk5jy45ZXqoYDkyXJX20q9ChPv6DJWZiD2QamkeC6jZtfM6c4o471WKTtFtzEEtShn/Ka7
yzsqkSuWCQOq5qRdsKHDrgPWDorUOwrIR2lswG38veH80U8czS80wHJmWoLWbtthX8AH4Sn+YHvs
enK5vHSR+hPZ/onz+WYRzEGqIU39D23bdOAlQICeo/wpo/TZvNB4P4aFKUOdqVS0lqaMdQKOAcTe
1ZFXzSLPuKNO51NebvWkkffmcV/JE260uFEQGFGUE/6WxwE2rCOnprORuE4f0J7fujIj3bpF1zoK
J69NDKAL8elRpTWcVgNiirG/bI6bMeRahHAOJq0as4IPD1Xt0Qp+GfXR1v2h/UH60S3zr1YXucym
vkQqd/nvrfPP5olo+WMLYtokhqnAWHwNQKRIrz2QfXRo9u1ZBuGzuXOAErbR1UV1eNK3PrSq0iZq
EkBaK2gvLazPNfnVpJIAYXPEB23zxDQxY2PBfb0VktXKEqYWpg6saxCQXjX3sZ9f00/GN/04ucMT
n7IJfPMxA7t69vlDHprYALPi+Mv6u+Wcs74Zc1zleZD81knwACCjEh1s7T6b2dNgYEolgDfLWfiB
CjkeMjqxKLUN8+X1v7qeUtOuCVDzgTylY7KOOqliOjn5SPV4LUU4BiUrB1uxMuqFrP+N10F3Uw2z
6gyx2u4uGybfpXd2SU2TUYqpBFvcxS6pgL3EG1IVtq+rHZBknfynFcmyOxIxYplVVaYRUEho0iw1
oLnSzium5q/OxJVQ25Id2vbKryqJZJoFRqXpUqPntfXJbvwWHOdbnp1o70FseTBlB1ummRDr9YDu
1qcGQREgIp5Ut/b5c5Gz9RnXzE+PnEUhvTWOl3dt807FsdNU5M+RaeIOYGWFEZAOaZxZI4RaJzTe
AImIE73K7tStlylqWjZo6mHtqi0EfEpJmykaS2SUqOXX2mct9oPS9iIk6PJRYoibnn8lSzB5VGHp
XHQcByZ9AEDdKKv1yr4vuH10CYMvOUEDW5rGfhE3PgB4P1/elcsiULV5uytBPpqTHfH42Boc9Ebt
K1ORbPymtf1ZJU0cL2RBQoecpyUYNZ2YPmvZX3V3mArZm33zBjGBF4g8tsWQKHirSjaQ3up71Lm0
9jjj6yWcuzQbv0Uho5NXKWKqPIpYRUveQqUcmqv+Bbr1ZfriDqzZd8u+82cvcfRzdLK9+MflvZIo
KLI+6JPRFemChazCOzU7MPUhyCUWvR2wrdQTXAM43rq6nlHMNe4XxL787WJe8Q4xAPcBJ1ZGI7D9
7ATquK3qJqcnE0wc3dBWEqo4ruqJU4ZmuzH1FWBuAXocaOfnInUCN9YkDnB7If8RCkzrt5ZSUDIn
c4264fCLmA9a6S6NpOa6eaz+qIV54rcScHONU0/wGmsBWBwnjmHeX7aFzQQVWUkQn89LMo4I5XmX
ZrBHNxoQDxfmLHfo7fM55CG9se6kqRyZWvzvKx9udNUYGi1CmHaujv0UP9tWIYnRNq+JlV5871Yi
EhLS1uZ7Q/f/oO3/fwDrNp0So5qpI9ZE5UOwO6KPgEbJgAaF6X/0ulleN+RnpWqADhUdJFu1+cp7
lSXORwTLAuo99QWiR9tRNz8hrwfYT07EG7xEnP+jPGEJI30AVHyCrsHGs/a6H/vlteLOtxN4o5t9
9CgbQdw8TSv1hFuQhmzWywKPdNZHXjOfzRE8vL1/WSmZEGG/DEDkGQ0yRphB84vyCF6OQVYokogQ
E/VzAj76l9Gwovha6vetdbRk5LAyEYLjSdU5Hwod4D9M93rll7rs0uUjl8TrboiDJFFqNqpd4Imj
J6ajVrsgRO4plaW8tl+kKzGC+wmSLEY8h0fvC1zcIT5xbmDiy2+ITZezEiS4HIz7jLrRoX+aNZXf
xPZ+SAfJAZWJ4Lu2cjk2YK26pST8db03g1OYSZo6ZLvOfdHq+yq6D8s4R5WOLYXfMTDLDMS3osa/
fES21WBANUH4Axo7YaV0AAaNDPEogIRVQLSq+ffYkuXyN6NrPCMBEoEgWyXCWTftacbAMfIrdL6m
tl8DKcXKnNq41dnXy9rIJAkHvskWICwM2JQhvjLDL7pxDygT1QoQ1s3uZVH8R797T74qJR78Scni
rOtAphBY2m2ogNKADX5foZfN7HZaC/r0qpLEB5smYQPwAlPiSIyJNekp7jq0docYADTOeDyQJHAy
TdY5sC2EMgZqdFQPRMpNErGsGzTcO7mhfrbt0e16dkU7Gbvgpt0hV/GPGP4z1uY96uZoWny+ugTC
2Pis2pI3yuZdvRIgnB+rDhDsdHHvmZlyyvpjTc4gFTqOihQwW6aK8IQYq36IKp7cVg50X/rBN9zX
aNI0j3rn1sfg/P+AyeaR4Dvjw2sVUQgBMpGIFoDzFM/1PP2dIV28wkNw8GCghw1cLofl02VL384z
rKQJ55cm3VQn7fh3iZhPnyyH3B1cUAvBdctwiPQtA0ThFsk2dAMySwRlZdFiaiVFq792jzj1qt/b
d5VfngKAxyMTvMvORea0D7pTuLa3/Po87WMvcLsPza+vf4awq4Edd3HBWQEYGKvbr6GSOYrydHll
t2x0LUNY2LynE2MElduh/sKHRUfQ89SWa9XPl+XIllRwi2xMQD5coRss0+qvrC1ctEnfK2PjXRaz
+cxd6SMmv9pCiYYqR9cRYMY+8TIndYsr1eUGmu+th+m0uHmJqsGwl9MbblrpWrgQJiF/Y0YxWnZQ
ywL8o1v/Dh+1mw4jWs2eF44l7n97SS0UjG1Dp6bIVWKMqtLmBa7nwkz3cU8OmcIKx14Kab/q1lmn
AEf5j6SXoGrlKVmRl3bL4PWRo9gNtwuqdJnDwyb9nF3LKsebamlogSQcU4pQweorO2lSBeTpXpd/
zeHLlnNWS95q2xu1kiFYfVhpuoKhXHRJYH70b+D97lS8wMOnnoyHbTPmpEBuQ+ER3gSPtrcXTd1G
yEzUeLMZGUEGxCgrr7PY4GgkmtzQ6J+tsi2vWYLk/aQtvoU7yZEci63OrvVPEMLeMlCBfZbCoyVH
pJ95M8/5b5BpWRpzMzGyliREc4ZWRKjn4vLmxZfiUw5/GVyFJ9C/lJjVw4j98/yRTtO1SG5RK/Oc
8iEGyg8uB2NJ3SxTrqaROeH4Afp0fS1GuM4LYwxIYKFNMxhAyJofIvzPMiUBFrdu8VpdCxGsf1Jp
t8wq+ptJbTsDqKrM8aapv0Xa9ZLEEgfCfe47WRiXY2jBw/S5yIUZ6FFdli2u8CqhhV/Q2dHA7Dz1
wU5P+utWJW7ZmY0z9jKAvM0jjmQkMJMoavKGcBmkZByMeoFghSLgT/ZW+H20d5dNfvNio+h4R9mM
NzcIFp9nsTnaMXzWDGSC9kyRS5/I/Wx9pFEDCfs/cgR71xTlP1wzCjCBdmWhnqDw7PTNdLis0FaM
h5EB4E1iYFQD8fVbKw/aabGrBeHqgjhgau9yGRyGTIBgemhPMPpkgOn1qX4KouqwRMfLKrzP0mK3
EVLp4FxXwUspVvQsbTRLG53HuJ3x3ONsQB4JHf2I1mfMDpu5I0Ozfu/pBYmCp88sPR8Uzv6HDNmR
RwHhybjpHBWBY/RNVimVShMNO2dDk6r932CZuR/65jF6RhjpEr/Y10zi1d9t2FvdxLmOCqQtVjsp
vUcr9LT+Ysb9/7ZdIlZT1IRdWFcofU1f7Ma3AOKX7NgdWhijJ7ZPQkdeBZOtoNhJCOCN2iR2xldw
8jg5tK44HaAko0N5G+5khAh89994QGEFBSdRIBmUBhpWMBwWZzDRoBD6eD8rg+2C821mlXd5Rd85
pRd5mMHBGUZBUWRIm+EPK6MDzaJa35DoFsNgbDrS8emylHd+XZAieIpSy2MggrLRG+PecPBGD3ds
zINTNBF2CAJdPdZzfZsVuXag4zw+XJa+qSOorwjYiHU4KuHELb2em/aMrIRGW6ciWNraNaujLqsA
bsrhDRd4YWOWSqS3VZIMQVUG7vKsNpxFB3c5qXZTfl/1kit585itBAnhRVjGYa5aONT6tHwJUurP
s6xXeHPHViLEHUNFdjRCMBCjs8qx1OtKOStpC4pKjJ0UILqyrqZchii2fdRWQgV/P2dhDV5WMOeq
e3bLma4Uv92Zt3xuQsF79rJVvLvyuU2uhAlWoUxdq/XLUnppYPulhsZMvffReyg5YLKFFBwwC5O5
7CpzQLHePBkH4Ajv0k+dtGVdYhJiMXWZjRl8Ai1Y0fRHjBaE9N9mXt+ullgxTSvViDodb8ZofLbG
Y4z+F8v4kAwL2LWU84+J3Sgghy4wspeCHhq04bZxvcDQchmHz/u3z4smr1JEI8Mzq+qSEMSyTepY
eerG9k1snYMYWQ2gBVe3anjSsp8fMbZXoYKxkZBoo5piuA1FMTcIY6eC8GaWODqpboKxdZVVFsMQ
9KgBVw/kEF+P6La0zugTl1z024fnjz5iUkOzULI0czp6BfUHeqyDU/avYdf4PvHmc7Akw3m/5FVW
byg6BHnHmnb07Gba9QAAHPsHi3KEqLNtP13enu0w8FWYGLjMWdQAPheUxhH4wvlM+XSYR1zzIPbb
N/vwvny+LHBz/XjK2kAzIhK+wgM8RHkhjWMgONOp20V2+Njq2eNi17vLYrgtv4smVmLEaIKEBs2Y
jZxTG2DkKMP48NdeuTYwqtpLlnDTAa1E8b+vtstIwdQzlNiuAlMeQ5B5sMOPeOyVCOHaS5G5jqp+
Kj1TGZ0GrwEERQqT1TBkWyPcfGpr9UtTzKUX9N8XYJ3URQJmQvo/6iJ4oQLhnRFb8Kd5lzkYvXYW
FE1k3MGbd89qwQSv05GgC9kAomneAZDteCc7xbiUNMMikyO4Hb2eSZjbCFobb0ZiM3JrN3fLyVme
c1f/1J3+xl1Xn/VzUrrk12Ublxie2GFuKbk95gpQw4ief+7J8HnuO8lmvU8hcV/0upBid3lAcxoi
MTF4iuYAJ9qvf2e7wPtpM4wU8S6l7lE6z7ntklYyBRcRNdocWjbg3TirtQLckH5y8n3twbmDZtVR
jrKZKYnhizUGohRKAKJ1jMdOyR2ok839nNP8pjWwuZLrQ6qc4C1IHTdGxVnCee+85r0M2D3yAS3u
boMbWUv0+zkjYQMF1zEMg6UuASw0YM9Gnnh9nTvdQBwKBoLutwHotyXf0+Vp1A+XrVOqqeBOOuR8
AtLCPHn2cfhUomkYZaL6mB3Qs+mOh/DHZYGy4yA4lsm0lTAtEEMDSOkYh8Epl84BS24VS3Ar4xyi
+1qDhyTqp3FBQfkY0hs7PraJrHFY4ljEfGAZ2GWTUXj8SdOu9DnCwFa9R9Oyg6m/M4rzX1oaXrc1
cGY/sogGgg/dBhKT+OZvk2rsMg2b1nca3oqBrZ5I3A4fujJfpQi3s4qWVLWtEK31GghU6iH+YTFV
1pKxfapfhQgnzdZn5C9GbfD68tdCj0keOpFsGmDb5ixARLwMUIuth82isTphiJ4s89NQ+Pm/bvt4
Ob3/fP8d9xayFnkYTiCnr+nXmBjINaaOKb2St43tVYpQK2t7sI/HLYyNz31xqjQePH80oURf5QiO
PWBhk5UWIqX21PvdUUPdeCZO6y1gR1UPobTScnl3EFO/jcwmChTtZsLucL4ce9fchz6wkm5AdoHx
2+mxcHOZSO4A3oedrxoKNte1aphmBbytptxO5G5C0UAni9fNpxoAcnMmSYds5w1WKyp49z6cKBIv
OEiT5tBTtUPA5iaJm6GqmiHNKSOsfg9BJdij4NNNJQpJN8JS+Ioag1tYDofzApi7a6ANUdl3T2CE
88CJeJ1K3Pv2cX5dWsG9E9JkgcmNtJ9B78QfRZqj9arE/8mkCB5eqwY1Urtk9Az7Nm8xlx45QyLR
5CW1LliJCcw9iue+jREU8blfz03TV0Dy8rovvc+zPYE3oUPkQTsRPwZPDwC8fnU742hLruSN82Bi
ZAETphaGpMBP9PY8aLOiJUsJlAwdQP/mo0ElrSEbi7f+vjidpKXqMGYolHlLUB7iIvcTdaQO6bRG
sktbdm+iJ8SkFvKNoMQSRg7ypYYdzsbg2TPbN81XCwYxZ/E+G9gRVffEWYzlrmJlAD5d/S6j2W0V
m5LV3NQWyIkoJBNMxolFoIboSs5mq/d00I6x5UpvvpjSAy4TIlh9G8WWkURIn/ADx6sYKnFqD5Gq
kziJz7lnWlkI8F8W91Ux4QxERdJoeR9X4NOBUyGYfDS/zj0S/8qe49vKBpe4zxBPA8iq/qyjYJVR
GndAJETyOKrCX0DtjQGyme6qjnhZn+3/dXgDu/kjS8SKsWnD5ryEari2b5Yp2uupKnsy6Zf1Efvy
VFAP2CyEDBuVpiNHYMCTcHQs3UV1CBAu8wdqT2+U4j9olYCw5kxZQE6CeXEI9pfcQJY6TRT/8tJt
xfMoIeiGDlhYlBJeUIpXYoqCTRYDpaQXaV5zxXbxyfoV6K5SeKaD5Ic/HkwZosCm9aMbFaVWzL9q
IqFZbZV1EPUqNKueavpsTfdkOl1Wa9P6ViIE68tGtkR92+CVYs2OEngxhfMIr8t/jXAIpjnwj/xH
FSD7CJtkgEG1LMjgafVJm37YhkdaGWnZ9sl9FSI2B9VBR1StGP9+XHKi1mjXnPudvsv87FrGl755
m6yECVFjk9KyK0AC72kxYOWXpJmO3aS2ksbNyyaAZ4mwbkQNNZppSAaAvDzMDmZ/7NE1dtkIZEKE
QDFnXbikJrez+udEc8cqvtI++h+FCLGhPXcAEI7hyg3tKZz8AKkvOv66rMhmaLEyMxFzZrGjDl4A
mown8tN85Mh8FCldckcf2LX5M7sBVyWoB2XU75dPEQAV3+4SY2A9nnv4cHW5biffGhO3LlSn0Q3J
Im4lpNbnSGxb0HNSJwSBhpeUTu8nv1Br9AJPP+o9uuDoLjsVrvJweVFl1iHch5lFgrriJYzM3o/D
sW4PeXG8LEJ2lgTvgJAanMcEZylvnibrJl1kw8ESAWKaP8qVcowmCAi/azu8E26bwEXnJxpMrlD/
c8PUjRRHvbus1VZVZr1ZYtNCU7eY1s0SXIX0buzBLxRTdx7Q82l+LcdPav1AxutglOgq2S4xhVFl
PUsKCltU0scoqpxSfSbF98uayWQIDiPrqirGEAmIGxvmJtXgKCz5OVT1/QfEoB0MIN1gtn0HfVFn
rJhaA1NYinln58clO+WJ5Am5eXJXIoQAkzZJ0QZmhL6S9mTXPl0U1zBdjMxLDu6mAa7kCIeoKvt0
6TQbCa3mlhEVr4JKEnht7slKgnCGgJjQRS2FJtQO3ETXT0M9g1FW1vv1fmqS3+SvcsRXTl6Suksz
yGkrdzZeIuTY787LXYDK8L39OXT/PyC/2+HXSqxw3aamnoZhXiPS+hI+cVrZ8DR/VR47n+0LP9y1
EhxeqTz9rUufrGKyMjbi4p3d+DsXyCm06p9K5fLp0MiXYaBIF1Y4VG0J6Foa40E1nrLjtbHLeEva
DeWkXX6+A6SNxK9vh0urJeU2u4pok8Xqu1xDhrBBLzX1kYvfVQf7mue+xrPs8S0xTxG7gBcTMFOH
oVQ0/ODyn9yJTLcoU0lepdvnzOTgIOgjwEDIW52IpS816asRXDigkWHKYQoXyUHjLkF8sAEhTUUN
l+OQMOGg0ZqC2iVETcjqAbOipP7YqqeApU7dP2VUVg3f3KWVOPGtz9IiqWZegrKuJ0/1OR4P/bSc
lH2G+XhZpXVr+dbCBKs3lxYWkSFlWCmngX1lsnr7lhWsvy9sTxd3fdwrC54B1nEOf/WxP8Yf8Ohr
EYJVB0Oc2VkPFJwWjW+eFZDfuR74Kal+ECWRjTtJbMHm+q6OkBFYiz7nDJl8Y3CypnFa49dg3XTj
Uckk0YRsa4QYc0yzJU8N3CBBfWcv32db/9/sWoQyREsZYv8Z9UxmX5P5N2VPYBFwyHKyFRmLvGzZ
hNtQD9K8VcBL67WqawWHMD1G1X02X9eqJFCRLZpwVkeFqEnQZPA6VewkGaruSe1dDlK2IohXewP5
3FsTQIY9JkkJXTT6YxnQHhpUTt4XO9mFdFkV9MW8lWP1QVKZY4z7PXWiY3VEYmrXHKrc0X81Porg
yHdXygeilrVugjuoB4XYnYqMaRQcrfiqlEVfl90BGjXf6pQkiUEKHbFEgbGy+bfZgVjakGRlN9+E
ayX4wq7OaGuabWYU4ejFyrAvAYehLcXDGFq7Amw0jlqyX7GhHIsl9hK72Kdt7OsBwHVscC8O84OS
MV+Lk6uuafaXDWczxFj/MMF5lAlGjgYaALXZcAoe0fjBQ/pYHJLvYOl0qmv267JAmQUJHiRtm8RQ
A4RQ6A8JMOwwltd5lclgNWTngZ/91XLT3OrqNEaVK4nOaHZyCPMGZZ+O0jwtN47/fg9bIkc9y9Ky
mqLybzQkfhpQg3Tsb4vLkYGjR/3fNyma690SXImRZehQpciUFcmM0XP7y2QNO1AGSaxCciTEHBab
h8CyR3t86QM3p2NU/IoayZGQyRBcCV1IM5DEKL1C/6tA7Z5VT20v2x+ZEMF34OJtAsNCWnaid3ay
m2LdSU1J9vIlsfLeBgBThXl6E+ChwtkOurrtG34pWt+ARucFo0O/MrdAbw6k7WZeTPIyd5Ks3/ZB
epUqHNx80UKAiafoEhi/WobPYsn3+fV3SSvhoBpVQ6amRciX2s/gXByj0leCTza5Jf3VoMh6BWXa
CAc2av6PtOtabhtZol+EKmCQXxEIkqKiLcnyC8oRGOScvv6ekfea8AjLWdv7tuUqNXvQ093T4Rws
984MPL5DyaqKJycZ/cuOZ2sKB3fnfGBcvF80QHg3iVqCW/SfKTGgpLGN6eZatPiyqQ0A0kBqQgBs
x+81YN+HhhMbu56jyDG7E+m/XVZm065XAriPo2Ra3wGPHM2M+bpffDP/mkuCTGw75yeaDHgIPLVV
HsnRSkncp6kBEKLjsmMtlChgMZ5BWCNKiaRtHhkx0YzF0AvogHmN7KGoegU3tfWVHQOQiucTOehB
sh++NbhAjemXgmfa5iGuRHI2VxVN04QJnKlWPhUq6FLCXUaJd/lLbUailRDO6po2L7EuhwUeCXsf
kewnNXWN5KSIUG82i7IE0AMqFmtNvAt5f5o2k9qoEBQ+giFtr+5Dryi9LkLPUHFZfdG+qxLRndr8
aiuhnH9VSDXUZBlQlj0MJwkQyXEMpkF3OqIK7SV+BSJMoG78SUIIiErDgnVams4lbNlsmUtpoxYc
l2HQS+URRI+Cr7ZpGisRTO9V/mDGEYZIVGQpU3lAhuSQ8oDE8S/1YD9iJUQiNdVAOIKjkvej/E3K
hYOOIjW4SzWmXZcnEwoR0exMu9xwWD8q/Si5Qw6zaImz+NEXcRVpWyxWu18BYC1+eH4A2fEsmQgd
bVnVu0oZLKDb9qHXE1P09t02wJ+i+Jr6YMaAkM+RvGd26lT6B13UVdl2g1gIAZCBZYGskfMSiQW4
qqxGnGXdf8Olx2TxKNrIyb66zsA4Kwi7Ink8hGhDUsnqVMLGe5Sd8j7xQOFyWr4zlLEkIKLN/838
9awdD7O5pH0zDwXi7gAmWewXBtWzAmBn0L5jGiyDwxLYPDutN1nFSh5n82aijJM2WiiNJc+DvOvD
h3S+GfpTQ79c9rubhrESxJk+La3a1CiGiNI6caYa+IOVf1nCppWvJHCGoSyw65xIML3qvukdOt8h
el0Wsf06W8ngooeqNUaeyO0EIgmG0l7geZa7/QubLSt389Vvo5IgY2HLT//YOj9KmSh4VkwsXZbT
/ZReS8VVPNwLVGJx6N8tAI+ZX71eHFkYhx6xAQWkyJO6l/ziu+Ji1QrkRMvf3aU3AJFWlGJarsfd
1QFcw4YdjYNx6j02Q0N3IjjebYvTAKWPQ2SoWr8q1scaYBcsrfT0vD+GZXmoKiK4Pex59/bsziK4
GF91GWjEejxrm049RtKw64HyOqjlDanTfa7HrjKYV7pZPF3+ZtuWfhZLftUsUqKxTmb480zSh+9Y
T7G+NsATiJ0cg2GPfyeLC+5DGUsGlgnxEGgOthZUyx5ILn8ngn3IVdwF6is1wwinqCeyQ9FdwRbU
UAn02H4VaudDY4e6kjIlmtZLndF7duSxsbF4Vzwn4Ak1/foDdmcZvOcufBCCfzCPcMlEOL+XSMOo
LQYqdMVyR+bOkWIPRGNAsvhIzM9RJXj7brtz7G5jUQ4NOb65bGGOq8RmFOYpokABB3upvrNDX9IV
Z5QFB8rO661iZ1GcESKPKQy1LkbPsu9oHDlD/r1XP122DHY4F2TwbUVaFlHfacihx5w6OeYZreG5
W4Kh/5MyjvZTF527x7GVdbmlwc+q9DFCE1Zf/EYSzbps+6OzEO7Awr7UGLYsur3STu2u5kzQ4xf9
fe6mpnGC/b4RqZclRU4eByZ5vvw1RAK4e7o0hiGVZooG/9i70ZDdSp0Iv08kgruksiRL2cwS5Has
jnEdH+OhcS9r8Vosu2RU3I1sadGbaoNzSpNvoxxYyytiSVrc1qVfRhglzWS3ExLmiDTjspNKHwsp
SfG4jefJUax7as+CYCSSwOUmkjr1dsaW9Bs7WIpDQwW+RXDheVScMCrmLMvx943leplPknKsYkEk
2HaWP68IH7JNRY+GuMbnX0DHRCiqXNWdnRiupT8QzCDOqcgWBDrxi+x2P6PUWcfI5xxMgOMxluwg
B/2TcI8FDLf0pEMctLN32QRFUjlPMI62oscmYkJGH+t29MEb4AhHfgTmYHDuYGrrLDFGgppXu7O7
r+MgIjf9l5fR+WuxX7CKqJ2iUqrNiKjFCfj2u2lPkcsBXdxJkTuK3n0idXjPoNdFp4UWvkh2q4Oa
ziSJ4KsIgg0/u243UmJEbPIhrzQXwwhBpDagnm3BUyGaFhAeHecN4oGMjT3j49TfZXdAIqwD437w
24O2pzsRXqRQGucZygp0lhq22P7hJmpdfKrgde0QQzKiNWORcXMtkTqJpNrWkZya0YOKudEq25NQ
0PcUfCp+ZD20imKOclRqwOAMFNYe7OiPYTn67Vj4f3VV+cF1SR/bLFPRy2/Gzo3s+Njan8ckvL8s
RaQP5xCGQcqjMGZtXOudRgK9/d6G13T4flnKdtPznObwRJatNoxJbrEWArB4Uc3QruM71mFMg2KP
MYXxjr1jO7d7/EubMDlPYcm5pKQxm4hovrRV7NdY65UGQfwTGB5f5I+MsLWaCndKmSYnau5aKXPr
RhAERV+K/fvK5yWkNpDFoW+cmukuNIFqrQHTmMhXChHFW4HHMzkfkYe50gwNy4XKwJhvmikQmAOL
ABcSIR4JKRnQxLcNOLw0dvNPrBSZ3WJOAfsLM8UyINtHHkbBR9pUChSczAplGfQUv56fVpGOzmwv
o4iusvBuMQVJ8KYR6JptoRKtgh2NszSjMmknLUhSOvVUYxNOanr2CN9dPrpNK1hJYb9iZQU0lUHd
S5A2SPRxLk+lSp1u9OVWVA0UyeGszVZGlSgl7k18KkonbXbRDcDNMN0tAUfboafWAo00240TjXyJ
jpGzPSAWkoVKCO1yqzpJ+H5WHwwR9s5m8WR1iFxUSglQWwfKpl979bYaJh8L2O5Q9U9lkWGONL0G
JsYhsWRB7NjuO67kcgEKPUcwTrLO1rCbfcNtry1vvGNYGFi3FZVXBefIByqlSeSwaCELdOe+lBv3
9pz7mSn/wXgb6PeABK0R27T41DxTezrrIVnA0Kq5Q8kucTF9MrTCDadBVPTaMkoUFzQQmpvEkvk8
aQHXFPiAmspbsIUfPukNcfTsMFeTwFVsyUG3UzEA/kkMi9/MDGertLIBQZEMkTekpaNadKeiEND3
gnu29ZVWknQ+/CYAZK3nEAUoE3su8UeZuBOG0C77DJEQztyjqjJybKBhCyVc2FTWMhxpPipOV8SC
bGLLx67U4V9RYC/X27zu4dep4QwNddP5D7zsWgJXL9GmumuGBVFQMfZW5Cra1SB6Cm4mrWsZ3Efp
66InLcWDWR4MbPGFXiyrV5PafyxCkKUX8nVkSrVjlxn8orpPDSDZhKI8k7k5PkKufwP3hqrqUlGz
Gos14fTRzGtHyvZNftAl36w/XrYOkSQubnWLVCUJgQmSiXhh+HXqr8Kmdpr2qYsTwcXabE2v1WKm
ugpffWqZrRRixmx0w3sZM97YZj2QO4wpPjAIZPuwvFzWbtsiAaqKgG/AjXO2j1f9PEs2egyTIn0q
StSmRlFNnP0J/lNhdhedEhB1wD1xEQuTkIBVl5TKC+27MaZeKR3UyeuBD2wBxS8e3l/WaOs267Zi
gloAK5gmv1CT2F0UT+2CpVkSObQ6GdrXkvh/IsNiWhmmruncqU0THYsU0Nxenh6pulOUY5nsLovY
isHg62IL8CZGSjRORE4rvTd7Hb48IidapzeKWvsjvKHTDsmuG0H1lpF7vRdSQmyd31owF4Rpja2U
WYJgZbqh2Y1Jn+NRUNTdNPOVDL56XE0wlsWEjMZ22MofTT2gtarXeIYcpCNb+us//z45CFp2a6Gc
ayxhL1llzIsXkfcDGBnSd5KoULHZhTQBjA1uFQ1oePw44Gi2eTOZsHXlHTnSfR8kHr0uP0xueVDQ
lrZFAx6bKZMJQGzCJgjQd+ey9oVmZlbXsPZ+VJ1ZhRDF3A/S5C8Yce5CUF0amW82lmNkiSvPWnDZ
Srfcx1o8d6ZhhrpwM0J8NxhOVgZxIsIoEUnggk0YLumiqunsGcqLogexLHDvm5/MYrBhJsYviKFx
kWSuFi0HzGT1OkWggvM3qp36A4B9MdQbvctc5evlIxMKZBqvfLzcGpac5BA4upO3eIqzfLZ9AGkG
mK9zi0DY2t06wbWCXExR5K5QwokA/+ww+xow35a97Xfgox6uI+9ekMNvpYagdrEVGzjjNvZ3flWu
pVLWyi2Bct2DJdVu0j30eLPa+R/kOWs53FcrAWLYF0M4e3Wyb9Wdnd9pmSBZ2/LAaxHcd1qiwTQo
GSsvC2fDL3St2sVyAZ7yPE+eLdDXHjsd76EwlE1XtyLRCuKWH16L5z7bEipp27c5qsRJ8SVKzK+d
qQfqrIkeQpsuZC2IfdKVPSpNtEj2YgBAA5X2V3vcawczICC/FNU7N3UC4TWQoHQMABPuq2VGUVeG
igeK3YIzJjCVF0OEQbWtDlD1FQVWCBIQ7tzglqXKon2FQRDios8PdNXOYcOr6a0IUHHrZoFqBMCg
QHdRLI3zfoBwLe3QgKgilXwaVSdNCfcCb8EuDJ89rWVwVoh9ZMDrR/B/8eHHbOnyYGDoSPZSsMn/
yWDGWhh3dvNgWIPJ4P765nMLwIeKCNzDlgGsBXC2JulF3PcFTox09V6ONc+ckgDzEv7lU9u6urbM
HDr67UjTuKgopf0MSlvoYeL0HLOtWgfgVplLtFH35TD9YkZl7uLHLC5px0WQum2bxVk6bxZlErex
DAefDp0DVtR3BUmeLyu4aeVrDTk/KyXqYnb6axAZQaDdOvRYXc07xU/uQ8Fhbn4zhpauYMAZOLic
Bc55W84FprQ9KfZRznC6yU/ip8v6bMogim6omMdFxYVzDGpUGJKaAlI6XABCGr1v+9prw8NlIZvf
ZSWEU2TqMxWLoOPkjSSIpIOe3F3++5tKqCBiJhaYryx+HrGrJIlGVlt5dXqcqqNGTrkuyLfY/Xjj
DVYiuM+u1qpSVzFEKPltUzkEj3AKz2YVzh+oAjJxsLPZgN/iFyW7RS7KUGJ0Q/GLZN7omtPkImzq
zaYHI6CyDAArI4tk57kKPF1XGnGjSSAl7h22IAceONWJgswxHNVlDMysYwm0B0+EvblZwVhL5txQ
lXYVAnvOUjAW8tBcvrW8zGG76bFvCWpYm6+dtTTuARy2ErHzKp69SNsV4PdiHEpT5NiPyZO8i1yU
wsVLApthA/w4BAP1WK9WOQ9YmgnwosKsAqQwvEOQB4DPmFzMOgH4aHlZ3l02l213pNuqjgc3+Mj5
UUWlHkmGPbIKOWZxV+zyQHpknw8vuZ39XiCL+YI3d2Ali3OvZWalqd3nwGF+7H26L25jj7zI2Ltn
mLSGiTl6gcDNszSAfffK1/1mNhKViia1TRWEQNhVOgBVGKjJGAs3P8o7gjAsQhZg5vBGv5U47o4D
OWi2kp6VI2MpvKczIxuz0jrQ7WF5P2kzMlBstgnq1FtFGqTsOvoHAC20Vc5Gl9w0tSxCxEyz75py
3TWTM7Q3inVq2i+jCD9m04udhfH0o0VhIw6MXeUBvvWjqqd7JXvMMnqntJ3AWDbPciWJs5U0jTWr
kIDx1xbUUTCRKSXBQvf2YLiy/XLZTjbdvwnQMnAtYSFC5p2KrncKmpyTZ3aAcQGDqqs100282N8u
y3nrvdCj09BUACKjbgLMlWU/K7/ZW5jWTTqV/rNuFB0Hp91hyhXrRpHYk7y5br9K43Mpmir9QLo+
8eZ7/RZbJEF6PUSOcm847YHloCLkzDdRmpPHfbJYWXSpIU3iFdlHOg2uBVRSwQG+SQ85EdwNK6Zs
XEgig3vzkb2JwyPjttNcxaGRa7uG4tj344l45YG9gbDkfFn8G5vkpLMDX30+DU1WS6UGFrVo7qrG
9SA/GsudPpxU0fCkSBKX8IxmkfZUmShrBkw69o164qix4SjSu74xBGq9Mf9XtUwA/yjYSrNsTq04
KqumH4bES9oPBeBrlfehJHg9vM0YfpFh80v1U1TJfWtDRuvPfnWXHqWbZp/ssKWD8kl5YpsY9efs
WgS9clk1W+bspVU0qmlhl3g6PXX67bRc57rA/25b/f9Pz+ZX6+00AV3xXCeeai1OGR5mTVTnEinB
GYNFsrmp0ykBjKsN6B82FvYsuU3kjB+k+9BB6QmctLIg9xGpxX7UytaneWl19LkyrzJK184GDNT9
Nqg1ZxOc27WyUCdh1qZem1nHeulM15QyEZCb6PC48IgH3FTN7PCa+kCLY6+2WMh/f9kvvC0Mcprw
JX+T9LOcWZS1vzOHAeGlyNmiO4w8vw7uiRJw0cfh4gh4svtsHsPUk4u7QQcyhSmo87+J878qxFfD
6RgXcama2IGdnvticSYNYGrRI5G8yyf32tP5JWXiBHExQ61zbciMFr7nNKLEmXn5NaNblu/IC3Yv
whM9oIOMxU4rdxZMZwCsWH1n/Impa7INuC1ZN4jBOYlRAWulOthY+QWfemG+RLFo4m3ze60kcB62
V6syNSm0tK1Hu3iyJVGtSSSA/fvqthahPbeSRijcK7Lro3xdA5KTHAxHPxJP+ywdRLvMIoGce9Bi
bD/SBRY4JYCujgCJLKeWqJD69nHCrGN1bryHkIoqkhNkFBLWlgFxWwcWMM738u4VBda/bIvb2Rnw
BBjyLHCW+WVwqtBRiyV4cmnf+yBzDsjoKjcYFNqnOyCPkoe/lMe5JgsgIWrTITixl17sFu+6q9RN
D/nB+C9jM28fs6+HeVaPc1KyTRsA+CJ30kxXbhwZjgothXinHarGGUCa9cXYxUfR5dr0v6tD5VzV
0k9z3NpIQvPms6o/xQkCFjZbLh/lprs6C+G7kuEEpjG5gGqLRpw+vYm13C2mgyLKcN+8tX49Qn6n
ZSqHJitYFkO6T8tyGobKT0u/knTfoCHAl7/9nVqcY9LnapabVqEe6akbm9m+tD5Opubk2qfLgrYD
2OoAOQdljHHTVjn8R/MhvtP85J3k5h+K773HTKJ8Fi4Aiz4Y56+6AiF/TmD68j26yG59jI6MtAWk
qWCo+bHK/x9KKyyYvAk2Ky05p0XSBJMUHdzweNSOQHu40jzygQ1lRp4oQr8FGeRMhXNdBFjPKWUa
ji4BTvap2IV3xWfpE2soW4wWu3H7/ShaxBHcNp1zKUmJZJEwi+n1q3rya0x4Jb9dLOU04/xInNiV
Mo94xCbLjpqNo0Zu+dvYH5wMzmuAT+Mfr5Eue7O/qdsP9W/D1/0qgp/owop2rdo5YgtVhut+uMdQ
0j6X35FOUFvejpQ/3S6/DgP68EnviQaQxLx1MHLVAC30724vn8B0ADGJRrlEOhig6egXnp24lvf/
xrTkKcJpJ+YPLtwkfhGGxGYMUAr4i/iAJWdILAOs8Af9ju1sR178KNBQYNf8CHICMsexNlmaCELn
1gHKCIqGrvyVbfGzWjP5rBauCDhAJJT9+yqpilNVpmD6puDoCOTxKBW+KgWXFdv2g6ZpWeicoIPC
eYmqrmxlWmAcZhRUBTjOcge7dI4mIv78l+B/FsQ5hkJrKwzZWOkPkqxDBk5szGWyVwpA2/epV13P
ImSObcM/i+T8hFol5aKw8pOe7TLrfVcLjEJ0dpyPIEYWDp0R4vOkuZs1z3EfOvNMnA74uH/1lfjX
EKn7SRsWJIajPbhmc9Ai6mLHzCGiVeN/SXh/ntnrv69Mrqe1BPx2OKUyvl/0z5HuJGUOFrCg0j2F
oRkD1LpWNCf+/dHQV3d4lszlGli4l+WuhI7atRHQ/XJFg+gw+OoryLCwML8dic/SuHyDlokWJwui
Y+fJLkH9bnnWvPBW9aWDiPbj7ZI6pxmXawCAME2qEJqRgD7MnxgLDlrJ+F9Q0LNUo44dQLboL8IU
gHVq3jrJs5Kc/9A7tC0x48VSgBHtjmVfXZkBaIuEGMrbjuosiPMio4rFaqxdgtKn0fdgBdmnxPjS
J9ru8jXYFKODq02Ticl24X/1hxgqj5cmhRMuMYCnd05RfWnAu3NZyGaKvRLCOaoqW2qTYmwCwzP9
k1lr5b4l3bcxtF9U1fpu9+P3ZaH9w2WhIs04V5VSq5NSEmWe2rzQVnHa+avSCOqE2zn2SjPOX81J
WyjpgHASPWHAejj1Qex1+/KDeV8eCp/eirr/2ynoWSC/KKF1yRDCY8FBvhv98VP/ZGAVF4sZO/u+
Yo1axvktqgtsOuWVTM5GUmuIjXzBSXbhziSlW2cPTaJ5cS74YtuP9ZUgzl+FIC6cItZsCD+iEXxK
j7avflSO4yH3skDIbsn+2purrIN7icFRY0SJs8rIQD9DZ/lH+Z11LtGWdTtnaoAt9V8OcTNyrqRx
5liVpd7pGZgzdVq549w+GAoRWOO2xZ8V4oxRT7DEZZjs+OT7MPvcKC9U1FXbdrxnNfgMexorS8KQ
Jgx+dpL+tQGL2oobFk73eawc+UOIZxB91z+LjFBwfryjmots0bpSTj1LjQ75GAXDUgoaGiIRnPkl
RmcuWQLdipQeiso6qhiZvOyUtj3hz0/E59ijaRY1Ji3wQCm+Dt2hpF+XYXbixdeM3jXsw2Vp/3Kh
zuK4MJkkRa2kNkxcd5aduiM+9UPvx2SS9mz+rTRmn6tEJwTg/5xjmx49DQCroNZGg/YL461KAcD/
2wxCLANYGSIXH6lSEBI3yDZKILXFu0h9vHx27LJc8A4G5x3MJZHKifmi5GAdlX23TzEz/h94LTdf
XSs9OL8wpGaTVoaNMjKAV49s8CbyJX9+wSufhRDJUwVv13+JWWej4NxEWBoDyGHxmaS9FShefy35
uE3HGbydjCkhfb58kIJbxUespMn1UMlxq8ICWrXWQ1LV/mURIjvnt8/NspzQosfHWm7JkcGN0Wvp
WwvLA+ecp/1ZmPp5gDwNfTzpQ6lquMRT7ZGj5i97/WZ6iJ/MQPGr4LcxWX81dH4ZfdG7aLBLdNRS
rCuaUnhq9UrQLBGeH+cn2g5b2qWM85uP9EHfD1dA7nOZJ6/c+CiaqBH4QH4kOIsNUk2ThEjYTU7d
druy6v3CKJyBpr4Z2XvdEoFiCBXkvEW+ANSKsmZN7f+opoQH41B7qGx4AFQTHafgTvMb6ZrdZdWi
j9SbPoTB8F6/GvbSk31tB0OgPUe3IjxY0Q3jXEixTJNKw4p6qjS+k6MpQCXHE9wwkQzOaSxmaOeZ
iudIcoj29ud4l30GRKt0jeou0tz8eb6Xvl4WKZDIT7qYIKSzW0Ahenq1HKZyCbpFhC8jcoU89mzd
FPEomVXiRd+zU4Vhssi3/ah0GF4wGyYTkcVvZ9I/PQe/j7HYYTWbcwhnn7qS5GpR6tDhZhRVWkVH
x73EDaNR2zRH63pKI1ev+0dwQf1ZuRDD3JhPw6DEG7ZvpStVS5l1PFA/RJ8mL8aCOKPzNWd39nLc
KpHb2B43WQnkzDw1FKvq9Q4ri4BZPshu8bV1Ms86FFftjmEFj4fwdvHJXrRX8C/O46wpZ/vynGmA
DGtgiY59q+zALXpbSk6O6R2fYiUJoESXLX/bSn7KezMtKrWRVdQp5mokHSjcx5m8W2Rw4ZaiQLbt
p86CuIddSLRBKeyeosZsAgj0Ab36HfLDfYZd4feYFxUfpUgil2LHeRq2hYkaMwlGtGOpnwy7Dize
LNY01xJ4oIPLZ/mWdfo1fJ515O7CqMvTVMx4MJd+dtIaJwTTdemakWO8j07KsT/BZDDPgar3NyHj
9fY9PMtm/75OiJVWj8H1hjbBcfStYx+U16kLcPB7Ax2qys2CXmQ6rxDFb9PWs0guBzdol5g1RXKn
3tq3clCcug/GcQzCg/JQfhl39Wk8Df6PyP77k9XcUXNBdmjKrmwSqJt+n93xKXapb92R9ypqIYwW
K/Lyz4KPy7S5pC2XpGtWpZo5gh8O2AiIa7hl0FzFOxMwxyGQWbqguBYtTW1nL+cD5rxQaJlDC/QI
lAiq1i27Cb2/HHOKYBlgQNG9WjpRbuwu6ymyI84BLTO2jTsVB1tVt5J1UxDB32fHdOEY+QngFEuj
mtTBs9JidhYwpAIywCtk7Jf4himEQxOcIL+npZmpllcFSuBsrkVz+yDyjdFZbsogCrBu4v2YnQ0f
NMSRP3rh//x4Gud+CBAfflxI2bqi6ikZD5c/lMAe+e3VgqT9kOf4UNoYHZpldGOt20m2vP87MZxf
6aqh7AsTZm+2R8u6i9tTM79cFiEwOY3zIx1Y2OcuwbM0nmvHtCqnMATvUNFZcd5CD3M77zrkD3na
Oub0JMvfR+3xshb/Uq46f3DOQZhx2ilDWOToSYAD7juIbiRgAulYbQ8dNXXIrnPnffwofAEwQ7p0
ozgvMRp5r2gLDEEOyBFx7ii50QFrj/+t8yKIqjwCzDhadjlbuL+1P2OLWQGdT/yu2bOpiykAFZLA
ygXugp/MsRQ6FDarQdvqw2BQp5YejDl2iXSdqKor+IICQ+THc5B81gU4EyiqFUXrt08MfgucxNd2
5knXk0/+S6a52ck6Z5o8zs1ktWXbTiT3KnywQ7EbsNSMJCW7KcATVj4LNBR8PX7brpuXzMxjpmHt
ZQMGuFJ/2C9BWKN5ZgPxO9r9WaHz563QOf8Byr1MVTAa58mYqTKI4pBWMGsqypl5xspU0eaxA2U1
iusMAB6UYAE9WbfsaSB5oqeBwJXonCuRa0mSmhz2n+mJ01cns9715oPgM21eaUPByqWNHTmscf2a
zBXgWzPNJGctx+RuvKldhPtdS1/ZkuhOVGRiP/mNAzlL4ytaqV5WSRGhXVAAoFoqnDa6kvKr2hI1
NDePbiWHi4h5ntrS2KJ2kGCiqR0Vb6h3USoqe2+/3VZi+CxcajIjoqiI2ArW2vObneQoDlhoq+cv
8VP80Nxk/nwlivYi3TgzjzSsT0cZXtvW8rEl5W6IP9RW6F22i03/tNKMM4sqjbQpiZBwT8XtWJ6q
XACkuN3xWwngjLsrQX1MFSScjGjWwDT1iCfow3zXfqkPxHlFMVlU4JgJ9NqeLjHAa2RibVGzVC7p
HPqmUUFuhc0foNbqe7B+P2tfu+OP8UE1caS7SOQJt43+p0g+D20NvW9Dgird6BpBdTcGRezEHhto
aU/TcfYavBF1yRFWB0VyuXdw3jVzX0Yobl3Fp97Pb2I2Q+uhlnFdexYu+H/xWdt2c9aVu3iqqlhl
k6FzbEX9LRYN3hNCqCh4bk4rnL8hn4+q8IpEZ919E46R9k+qrOzS6EoJS6dvnuUFFLy67OYAwL98
KbZvHrAlsXcNYAmZS7vmmBTaFNW5F1afI0MDeWjxgYZ/1OEH4N3/pXBJVtIOVkwNVK3H9JmCramo
bqiSCVTZ/k5nIdw1mOOw7nuqoeFpyA6bvTRT//Jhbb6Hzmrwk0itWRmxlRuohxcv/XKsrPex4ZUU
bFTSg43loMvStmueK3GcsaulBgiaCDbR7Zad7KevHUHdB6jZnrV//mjgbiWOs/OZlFITKrBzrf4U
999i25X6TOCrNu8vAJ4YZR1wzXjY3FGyu6ap5sijo7Jvy9DP011Th9ch2F4vn96mYa8kcc44a7GR
kQ5IAnpyLIzr2f6Uk0+XRWyvz6xkcJennWk19SH2BAmmIGS32rWRayWOjl3qHciFv7NylY1Ol30y
D4mPdSTgmoq67dtWsvoR3N2qxjhRJQVJaXIqsKRBj81VuKcAomFbfaE73l9WWnSu3C3Tpiy3uxTp
4mxkntL5VQSW+PbxshD2R97kVGed+I5CX6F8HON4vXTMHQ2viZ7eEAsrpbfdcC8ZV+MgKpJvq6UT
ExBkqm2r3Cl2ugRytJkVWDXN0en7bPqYlYvAJjeTKxg9UJ7Aqk6w8PRrZqoklTnZNMd41X2BUVr1
ar6pUteOnG6vAUWhvivvrKvqmzo6IjPZ0k+3AB9MbACcYtvqV8mhEqeRhTqBZy67KruuMI3XvLv8
0V5/Pf/V1jI4BzIaalW3IfwV9vDdFIMEyD3yDOPjiqPUX/L8ekJvQxKykGzmXWu5XMoax1poZC10
UwCbjkfgtI9lp+mcuHMyoGHMp+Q4hq75IgmwtDav3lowi0irqnE6jqSrLAhu/dHvF4e9P1FNemrf
g2EUAkWvp8232log+8orgUqCMTbJwglnvdsdesxSVvvyy+TmdxnwKUSPz83Eci2O86Fh27SqrrOB
gBRTKfrOfM4DuXKiE6tXYGspdbJACImxFSLWQjmnaixqJOlsODX/rn6ZPALYiLp0K1/e5SfyYfHR
efDtO1GxWPgtOQeg97NuZQs6ca2Ppz3d14GE9TNmP5Hb3/2HJhm7cZduC+dII2B5l3M74lvaTnOy
d2Wg3UlPg188/IfZFXb1eGG49QSj7gBwegNSbuVUbUdmOGwYlrgasOzSoHMAjAZ4L1HvdMvXAOQY
2IAmBlUxrfqrlXZdNkRGFSP2ZbtRu9NzT28FA3Rbud5aBPe18ikNjYoiVxm0h0i70ypBnrIVgECx
JgMGRrFswOz8qoKp1NFsa1hKjRuwnt0kheYgF3Miajo2/RpailtIInTozWNbyeTcWL3Mcq/KyF+T
FsglSryvRxPcgsWfeK21bpzXqkHtGncRQt14nIAXzqAbY6Dl6n5+UP38nagGufmpVmpxPsu2otBc
gH/l1eXi9tiBqAZLFFdFn4tzVFUIJgargIziQwdcImxz3gJjuH0MvdpLD/2p9NLb8ccuc/BH1r7S
j7P2qJBgiQpk92l7ZYFop6XWIabC18DWC3H92TiTH0iZamPV4hxb6ahZkQc4n+vFSIPWmq6KzvJ6
dXmJJc3PylBwvqJPyLmqvNLLRNcgGiB3Mdx+56ej9XA5exDIeJPy2bmmZzJkhNl3e3qoyuDy39/M
TrBeDtBhwyaWonLXyypNIxwKtGJU2rpD/JQ1L/n0IVcBcfNi0MyxiutQxKqwGVXWQrm71jfJQpQI
AwkJdaoTq67GoHatsNq5+J0recLVDqbFG0e/0pK7bUupRJOVQsv5qKB01wcUJerBVY8tRrOpJ2yf
bN+886lyNy8arNQadbw+5GA+ojDJgG5KN3qkvuRW++WIvk2gHhU/9carP4rZ69Plrp5V2YtlVRBe
fem/N4ccQ0E0wP6Rfs/GxYpry71sQ9se+qwsdwUtdQr7TrIwhKRX7mBLjgka+SIRDKVtS7EtLMHj
P50Ha8mnrjPDAjXy3C4dSmV/wtxsKAJF2Eqz2GPg/1K4CNehs5BoFdyWoaX3Ujq9V0cMBukZiIeH
TnBu23f7LIu7enJcmRpoG3C37XcShtFGUwTSwr70W7M/S+DuWVl2o94byFTjV0Si+mP5ETHtxXzs
UCs/6W4TZI9phRxZ9K7afNKtz5G7cEaCWKp3GEzrvBFkew5m+l+yXe5Sd/ABNuol98keHKC3/yPt
O5Yrx5lmn4gRJEiCxJbuGHm11GY2jLb03vPpb0Lf/C0K4hzc6dloowjWAVBVKJTJlLasyJYsWN4U
mtOsNTynhpCuiBzjVw38OOrNro2GCuWhPzcnPM0fVOtPbgMQc6iUAPceiLRvYyMQPka4B/A4V8rR
rTvisvXzH9jZRoKwNKvAm2PqUVJZu4csGty2vc8x9HdZyAtx9zudAXg5AEcpA3uKoDNr3AxaXyND
1PnW3XJIT9b1+LnxOa46H5SwSm+u3QUcAiQgx6h0ZIB8uxa4kS94r7XO0LfOUC7Q9GvDbh1qxr45
YCAv1yRL3fUoG0mC3yLIawBkEPuZVLfa8n1mt7qMjHbXxDcihBDBqqeQky+h8265L5jf9t8un9bu
0xfH9PdpmSJSItEHoI8VcwR15zPPvGUp8v+Ht9w+S4e3doOtjTQhXVKU9dxXGmpFjeoO+eOM/qjw
p0lqN4lOsYUncFz7aGg6ShZ5+aBMETArBNtXFkfYRXAjwZs8YjLzGD2v4FKMnewUOpVHjjo24Mt/
lCs4aIsOZdoZPDa6o2f1mTPCG45xxwdQUxSuwv+fvKVsiwXzM6yxmsiA0GjoQTY1Z8Y1KgTOajra
rJ2amgRhd5+aoQOQ1uDycvd0FSPfQNy0TAr8VOHqG+iwVrm58CFHhHytk86yNPduN8tWhGDbOV48
rE2zHBTkPOizT+ppthz1vvyY3feH0Defxu/s6V9ThaGtbyNVBDiMUzNt4hRPLCPsMLGs4MZL+9jw
zSxpD5f3cDec3shiQiqT6C3pyzbMvRxt5tkDQ1nCduzgz6YqtoIEU5zGZmnYAOdF648h/ciMPwi3
tt8XtKGMbXRhhhae+gk6XGPagZVJd3PDupfsGDci8b7ZChKMLGtDFkYpkO8jJXRHJb8x5z5yl2HC
swrJw6qyj/WaXysUje3N6KAzPEhR94sn6UT9npvZ/hLB9Ox17lk+ILux1k/Kcr1kQRpKsgwSGxOB
kMuw0fJGT1EDH6KTFmoHPf7XHBpvtZ0JUUJsrE3W22PmhfHJrm/66enygcl2SbDhoWJlgkbZAmSC
D2HR+aZ+1bPGuyxkLwjYHoVwNU9DEq9du2Zeg+623E3SxifjrUlk4Jm7udytIOGCtjHWncchT798
L37x4TUe46g/7CcOVGKCIVPWjH95+wzxwjaWXFHDISpAG3NgBKn44VEbZQyZl7cP7DdvY1HDKJo0
Xjn2SnVlmTdNWjkhGIwyWeVGthjBSYxxFRb5WgMgjxwKlGdiC7xCEkd02WRQK3+7Fnuojb6roc/V
ep5BBiaD3Nl7qr9qgKFy+ZvigQLup7yfG3BjnZIj6B0OU0Ax8CmbgtttbN/K4Xu5kVMs02hYBQ5+
cgd/9UpvXL0GEyeJW7mZyzs6Va91M8zVXGuKI5s23U25bMULbqGwZ0YiIP7h6uXLVG6n1Fkf2U3+
WAWYTb9LKokJS0wLJB1vF9w0Yz6mFa7CDgy044fsATnjU3zLYycObmV5spfDbjC8XaPgNZQwjuIw
g9eIiw5dufQ6mdMjBT2DPbh2bJ5WppxspqIYDTRMtXdh+KfLfmv33bv9CYI/STSAoqoWfkL0cb0f
ztktfzUhbDwpz8UzfTLAu5v7RezIhmIlliiWUMNUMcd1wPGOzQ1rP+XVjOBY2md0+a42RCQYu2/o
EmoY5dTuMCDha552rHunxxgdAPSc/qeMTviFweWfgwPj5cQ3RqO1WZjHGmLSym+vV684siMgltEi
zDucwsk1PF6Ims98IASdM/aRa5ZsBEfiTV9Ma/MjSBO3o0UKeDnz80x/NOvklP3jamqORHlkggRX
BG4tW4kjQARYvctrX6k3HlnnwFLtET1kqK74yzH5lKJi7F4WLZMsOKc+D+0R4LqFp6oHEMNFtDzM
yQ8SzhI5Emf+8kDYbCWoHrPVsHCesfloz09x9+PyOmRmIPgctTKScK1gfl19H+mfSusqpA//TYTg
ZLoZEMRVBkvrctDArL3D8rMig+D6B1dmgXHB4sDsqiDFmpu5T+35f9BYvGnSnmBn+kFBP3WjOn+S
wrWRtPpbnOg+4t6MZlqjYZxNV3OVuRG5XUfJxv3DFfQqRIhKlMWgTR9j56rFAY8ON+ER3gOTbGhR
VH4ZxySQ9abv68OrSCFAqbrJyLumxDZax3RGCrz4lfxRC/J284QIxaKlxtoJr9rMuqrpuajuOvvp
stLtZuW2MgTXUBQWmZUE+mDeFY9lADSHM0omB3aj3ps3HGdhucr9JFACNI35sr5W2S4K3oF1WpFP
HaxWtxan1eBjMY4nQ5eXCRECFFZM6VIucEFm+DXFNKdSXYGsT+Jiudm8v09e9UHwDyy3BkZUvfDW
/mR3prsUX8tJd5TwsVV0pxpkj9u9bM722AQznheU0GZr4lEXZw9rbqLDApaP9tD9wWDYVpAQd4TT
WuqLpuUeITXYa8tre86fL+vgP8Q2vzfvRUc3zruN6xSMoT0SRJgG5XNvymcKG2aPI5hgqi+2Ezrd
B/QDS+4Mme4TwW/EOVFSoBFkwIEltykGp80geuRFvPmouN1nAEoAMs2+i4/zc+TlEum7askMjrwM
CGbwbr+NYssWONmxOsAzlro7Rb8m7cekSm4t/g1RK8E+oIOzCHwfpogwEs2W2bWszsBie6Xrp2gO
JCcnEyCovdrjzRn1CCxAWxIeYrd4qIDF2XyePEzTHpBrPMreGzKJguIvWg16VAPpqTkGK4VdP6Ae
Kcml7J3MdtcElbdYnpE1y4ArQh5Y/cFMT3/09tyIEKvvtTbkdt81uD6Uu4pcN5XkubC/BAONNOBU
MqFlb5XLTA2qqHARnm5+b7TaweyxWysyIGqZFOH0Y7PKxklPkddSkCs37MBSx0/tYhwlWsYv0/dq
/Loa4czNlo6dksM/hM/94IaH6YAxsEfM4rdfdQAMDhJ5/HOXxAnnbxiKvXS2CasBi/GKq4J0h96+
TZtrMzobpozDjO/SBXHi0KBV63WYsgGrA6ecbXtV+CscTY92h0HadrtvPb93UpwZzKmW53GzIots
Rqmjtlp+BOaMLtnA3YCMgan2b/UTxwQ7reqM1WxhpN+LW+IXD+F99Mxc9IZ65k/yTZb6ksoTAiVj
WcF2F8KceG1W83IvRvnwMcHThnNtmYCqkjjv3RzEdoWCgalpnrIpgkqqh4/FR/JRP/ISdO8Ds4xD
DZYHWS+q7OS4LW7uSDPtzGmleCuafUxus2JFvxUxieTkJBYtzgs2rRVpRoqJi7Wyb1JlfrAn+3pO
04+XLXrvVYiWbFx7pmEZuvgqqBkdx6XFc78ND0SJ0ZJZOMVaum0n8+X72/YqSbBlVgydmcSoNkzx
KdE/zYYpCfx2QWw3ayFCeDlNtTqvcY4AGvN7HGlh/ZuWNj7L9Hz/dH4vRmz0rActLtcUSkfZ/QCO
khZjAZklRcrYd0ivYrh/3KhaC7RzkxBYr3FAMQ0omvoVx+4czxw/VgfteeuGj+uHP7SpV7nCWa1E
T7Ww0eEIaze95p3l6GxqnLB3c8yj53742N/8STfh5vRERBnDbIGdQ0PkDfpzb38xFT9sJRH0P3in
3+vShTDTKkg3ljPBwx75yuVWw+Se4pPT7DYnegWqF2lT2v4F9ipQeJyGaxuqmoEDbCtnQekepQe/
idzxigLiJEKaNLtrz+1Nd4wC2dSsRHfErr8ksfOMjrA3c+wxAYwJN9Mq/KWdYqeEb7Ts6Q86k7cH
KDjicA7VtORZ/HQ4z+uj1T5fdlUSm9P5/zfGwKm1m0lRC68iYFpby5ssM71uZLILRSZHcCMtY3VX
hjwK+IlYOjbQM57585V5W/+KrqcAPaaqB76Sx8urk7hHkU5RLcJ0iRm/qNdPtXI/yoC2ZasSXAmz
aju2Q2QXMqRmavVxQq+/LSNAl6m74De6WAE/rIFcjDH2B021vGmaPKsuHuteObOw80ivfP5P+ybO
46YDa+y8hqvKTeOgoBSh9dnxv4kQvIY9Iy5TVmxdE853uQXg2m72LosgkuMXUV+6GXcX0xA3RTbg
HLqDAbSZ1OXof6Clih3m90BEitz8IUVvJ5+ybg8c+bAE8Inkp+zmADZ2LA7kTpZpKIaNGnn52cRT
svDXb7jf3PZYHpW/Fo84bvsz/iklOZRd3+JLaaybci5yOGdyCME1Nx4Nb7j+H52vzDf+Q9D42y+L
0DFz3Gt6b2G75wBkwvftiaKrikLYsRgdDWFjHblJLwlQJNZhCI6FJnFcWQ30yEjPdn6PCVe3AeZi
l/l28VeZf7usUrsapWnUMEyiESoOnOpdEpYhCH2RcQjy8tQUD5e/v3u/vH5fxAkMgdPehOC59XS6
BqnduoQWN3XV+YBqd3NddmS7m/cqTuxZjOu4pH2JtP8yrY493E0Z+kaemXpTdFejJSlI71ZywQT/
f5vH+OI3d42ujFNZEWRT0hM9r3eqi2pusH6z7y3fcDgzHDlaDxgzdYAW8XR5X3cd9UY034iNaBDe
1wl4H2B+oF2kTxh5GEeJCMnRMcFN9xXH/mRQxC75Fdofh+FALD/vnvVBGkly3/juSf17NRiwebua
kiT5WEYx2sFKI3JAaPGE9jDXWuqreCLuME3nPEXvm2Jex/F6qPXkdHk3L6sNJq/fyk8bSx/bHlqq
dHEwVyV+x+hpo3E71uTcWranV6NMeXhQd2nN/P+bEywGzMEiN4sHomM/cJIaALm+NJtUwXIlqwpf
NnNL7J2YRoVUTY4UiWIfmvp5YBIz330gbg6Qy98sRgm7iPUlUnBL07r5/L2pb+r8PMvInS6rpKUK
wV05JmWpZnDIjVo6Op7UY3kfz8+mGiTdp8sqIdsxwQ2rtUKKlkJUH+KaPdut5PuypfD/b3asXUHK
upYJ7paye0qX9jhkAHOsMF3NpuxruRiyAandafxXb2WJlcQYgV2o1QsqA7WLWJ+PgWlOZKIpwUIv
PsZVb9UAZM+jr4FfvQZpqyx/f9lnWargUPJCN/q10HCz9d9LTXfi+rYOZYGJRBPFVIVemRQY2nbu
tcOngRI/zY8KRhHr1pS9ACROS+yBUKOUoIgEnc9PI2KxDDU43vzACW+lk9R75aPN2YntD5Va9+nK
UHgzDvaZj1Ebd8iUQZKs0UKili9v441aLlFP2ZIjO7Ja3xRM+8b6qZo/zPXqGIMsHS0xsZfwayOr
jpU4VUBEh2nt/mqK8rslk3X2vxz3BS/7Mhu/kZHQldpAuuSZRtVNrn7neh5kerc7Zb89IsFhmIOp
Nl2O5LrxEP8YDuM3HWzmf6Hb58TTMEWwHOnjIMN9llxcL1H6ZnksTHJkQ3BHq2vp1VnhRMzwx4kG
5qJ6yQjq9tn+eNkx7nYkbBcqhB5aq49UwXAlJnoGJHr85FxfdZ/VANxBXvdJlhzZdxqmaqsG5g1U
MRzWLJ1kU4SSmKV/NNXHoq0daSfrvtL/lmEKK9JLa9QHXCy48rUbWpmPnTVjuIWeVroemdl5l3dw
X+9fxQl+cBzNTgHDCZ4w0a82Cuzl8fL3/+GEfgugwnpyrCbvE2SFqzz5WSpq66pDvboUI9r3zYjS
fbPMz3ho1yVKJQbIE2qqP2R1nZzGBqyyl3+NZLVUXG2rkTCMEHpQG/1aq3qbZNn3yyL+wcp/L1is
mzJjLCjtET+2K5KPrPZmG+USRbODpBmPdph/IZiSUMkQKKGs+rT/SsQw/98aKgLcWck6TA3v0KG4
V68LkIWC3oCtjvU3Wej4nP9ktXN5yRKVFQfwp0Utawsthh5483xjNNzQCJ+TQXPNNTr3gC6/LG53
YINtFqm/DVdopWdVWcO7td8Xt0aqNw7q2i+v5vPk6ZwrAg7ciaTzuhLrF5+nRWZGIMAGzFIBTGIj
zq9YbriLLatY7gcNr0coxJWdVkYp8HRwEy3qE57EgT1rwK8cR3+0SkngL5Ml3BNaj5GTVgEHVQIF
ac/m8j1PbsCmIzkx2c4J8aW5alpoKfCbdXgKk9tUuWeDrLt8P1O+0QrB0VhZPKd9BE/GAV44UALH
BBlRN/wftpKMmFe2JsGVJAbVy6xAzGyiRwevQl9PqTOHrcS2JCckFvunwarHKcdsRlN8qOMvTXgu
Ta+ikplciV8UGRuGfIqonk2ofRbUz1HzR4+yZCH7ybLX8xGzL0UadVO94Kpel3vgkTgzue7042qf
WfezxhVHO9dSjmrU+pfdBT+I91HXb3uyBW+hxIUSsgkHVZbJp3gEuK2leos23LMOhV6jvp7XEfCm
/37iheqWSplh2RS1VFtQx5qZJQtnTIZPqg+f7AIlR2JV71XjrQRBA+N5XGpcI+CjUEGXm/u66c09
9cJeOmFJ3m3hG0ni/Bglat6rC+MT2y2mUeZj4nZedUItyIuk5fH3hgVhGlgumK2pRBUbq2Yyl3bS
Jhh2H79GdUDYTSxDQpCJ4OvdRKp5rxdqtWI9oFBy7B6cUKXio99JElvtxD5Yis5ptKmpA2lScK+z
XeWIGUEb08AlrV7mo4smBIA075dVTpqkr++9EVOdEWoDhQDN/rZYjynygqp6BX0wip9z/qA3Py4b
0vtr/u33BY0ui9ZeBoIh0ALBxWw89/SpbdAFngamrCtXthRBtY1Zo0sGnFQvrr4o0V2qB5eXsqcA
m60SSzBGNtQlWp8wAd086e3gmoZTsj/ZLtANqgySDFPsKieRtcRVh8NPlsrXWFC3VwsqWGX0YFuS
jNfucjaihJOxlCia5naFnqlf1OY5pN/a6XR5x3YPfyNCOJF6Bq0UtfUYY4hNoI3zcS6LJ01TDmXe
umYpq3vzX/zWaUPXXsWJXZ0Nod1ClglzSc1tbF5NJvhvLBCogzowss6xFGBg11S3AoWsq9ohQjFa
NUb0wKHeE7/s0JOzAr5TPaLMLiOXkmznS35s44HiwcrYFELctCz+RIIFnEWxcdWPqRvn/36+AZvJ
TJMySsEpJM53EoNZmtpAPZIVsFjFV435l5Vjf/c2EgRHp5tFjcsdy4lPgMI9Ruf1lqLxFk9+j51k
996utjOmqibVbWqKI+Hl2LSz0jDFzRrlXDYfVJ2di+bD5SXteCCMQZq2BZBJCr5x4YpYqV4kzTTF
Xth+Y03udP++N5q+ESCEJdMCGptuYJHX0M+ddl1akuhg55X0VgBf4UbFymFK6BwPsTd+D/8Kn0GH
rfoc5D/9pA7OPAGC2XRTP/KoTBn4LxdsF7THwEfWDcJ0U2Rqp6liGXHRYOueB5+T92bP9rWBcSxQ
wAbsi0wddgJ/LFSnNnqVEeVRMcvKFhJjRqstvBFknOtpPY5Oozt8xD29UgEi0+qSUHbHeDGRqQOO
AJg8pi6WYiNwBYe0b9GJY2aHOYtPSl0cNZb5fVWcKmX5110qWN9GHP85m4OswOg8WFYfe2oPsFoA
dI4yrOSdtAFEUIPYTDM00xSpC/oFqBLD0EfQlaQ8lE8vg2xedDC+Z8Nh8XpgSkhzlLtqYhmgmlAp
8GlEouAqsZV17CN0hwX5afJ50z5ggH5wuMr4ajmakgtsx2tg2vNVnHBHKnVd9mMHcZb+PW/vbJ6c
mZ/+vdPQEeqbDOVrABwJTiMrKtU2QjPyTHJdkU9ENrmxt4bt9wWTHo1qaqfGijy0f3vd7NuR4hvL
9/+2CP4jNupW1KhZrGOOWfDW1bXcrao/SIRTY7sO4brQsh5oHzZEGNQx59UtQ8WZ6dOMVukRZYvk
UwIkxWpZZaD/eyq3lStYkpbp6dBb2D/Ok6b6eRB7y5cEqTEj6A/2rQyTdSeI4aG/blCMayM4Enay
Ke3Fni0j8tosPlpDdJUT/RavUZdrvVaCGTEdf1w+vF0N2YgUdlYZmM6KEhqoVad19gfiFrLQbPdi
0TnaGacv0PDBtwpSWaW2FBFuLutDfaIHM8jO4ZP6AxNf18s17y8wvwxnWdWJq7Z4qejM0AzCAbyA
jPpWKKOTmqLNB2DkeHIY2s9RFuDu7hyfc7HxSkLvuVD2pxpyimxJ0X6temOiOTXocEC9ffl4du8q
IB+gg9JEZIHEwNtlLFqpGm0NKbzh1woaN8dovTt90Q8q2pQARKn13mWRexu3lShoRFTWGlCKSOQx
9X5VruflcPn7O3kd9JxsliQY1aQ2hpmBPhwDWLz1KjxFJ3b4X2pA1lGzd0ZbUYIPb6o4VxKyImbB
pHN3m5h+GMoabrkiiYq2lSFot26mrR7FOCGOEcepva0U4Ii9z7n2lFLKpMi3/4I4sYc4TtAchKmk
CO1bYAUOn8P0qubkEYUkiPgHzUNrlWqaGiD9hXXVDC0tLMK6eCNxCS6rUAfUwownDk+ZN99Wma7v
H9ZvgWLSaKjSsWElBKbmcZ6+EwKEg3/PiMF171WG8GpLgHkdKZoaoZXkq9rXblh9WTCYflnD9y3o
VYjgeozVUoxiwRGt4znPjiORqdzetYTPU5sQ3eLreesU6sRMwqQcYUEPoekgw3YMPctNTrrlamcd
0/W2DCJlp2MSG2fpGtqbOL6qOGRTmBnwONUc98TgZLkDMstfuA+R2UN66kN1Hd61LcafS4AwyoBA
d3fTohTA9qqGh6ew2NGIxrlvYcNlNHlJAqVn3uXz2ld1W1UNfB98Y+JdMaghi3oNxBWTmz5NH7uH
+ar2u2sLBeIXkA/ZC2TPhtEkrDIdpD64GIWro00oW4sUbR72WDgL0LWazBm6u0yXsabsvbNhwK+S
BH2fhiwG0jWOzbwLD7q3IhFrONF95KqOIk3E7oUvW2GC3odKBlgotYBa6jZIAfym+VyEh9X4i7Cg
KP5teM73DQDkFNGzDmIkQRgwH7PcqoGmWKMXc42Jo1jWtV2N/9oNQo6GZ4DJgM+My17YwahXxqqK
TeKGs2NC75ebyi1cNoN9gB1A6yedvXpfDxYkCisryqFp25ASdwzKp8Kfj81ndgDMiy/rq3unhhBE
TB05CyTNbSI2ZGexak1qPumulka3erUel0m7Hhr1OEf6B4mJ8W16c21xWQxZeoL8NlyIeJv0cWMq
o0HcDPjdJ3D/HsKn+TF+BFrQQYZ08r6b5a0w8SZZMQ84GiNw3DtfD/q7NBid7/yZWPvoD8PllR6m
h8vre+ekXiQiV4a9REAoNmHEaRmOq7JAolqnwOAsQ0yWE2uSdaHtyUFhAGqP/kqTilmmyG5onVmz
7urlnZ4Eiawk8D5Wx0KoBbJBzUZUC5D/t1cLEGIUQwt1zc2vQRA3e/RmwB7qGFFX0EUFjAvSncB0
I8eafnenCYKFUK2MMMvTqqXmsg/T4kRHFOkBph1dg9pPgfbL7WxnKy28uuE7dOulgPR2pUjFWEkJ
LhV36qdgLqzMsZdWFm+8D3axm5g8tJAXNGx4ESF+N4Zk6OwBev9/aeJFAQLK6hqBelxk98r7i0yQ
JsTuFEAu7VRoL85qcu0XZ6W4w4CTI4F9zALZRNv7TUT1yDAAuILEHbF1QWCbKixSFVV3E/UUk+dF
1pq7931N0ykGN1EYeZeJVgt7wSNu0d0YI2VJ8lfGZE98mQRhBcBZ7hZ7WXW3/IxRKJo55QlgV0H4
ZOaHzms/UqBegtjvsrvYUQvb1BBM2bpum7Yptt0ACqJdEX8SVzmmT8kxD2wvU4ACy9VCl3VTvI8C
UOPTEDBaEEnNdwnWvFPmps2hFnxiOeFTlh69N1CQHQ/Znezh/S6M58JwKIgrOOLPCxP8Jh20Ioeh
h12vu2tVYz9PKijUjF4WAvNL8O198sKxhBc+gctFAfOt9QLDq05Z/2JXWlD4uE6UUwISCN1HndQE
/IDsxPaWhRw1kLEJxbHZgmNcc1IYIIAkrnroP/PhncRw8mB2Mnf4DkD6AGWLzJHN4O4p51aosMoy
BJGMPeIlhBjE0asfqynp59ldFeaiDWTBoYniyAlI78K04KtS2slZ5oe8/khGiYnxnXl3VIyASVE1
wdsqDluNiz50LFr5KMRfYf3TKBKnKA0XXLGncSauxLJ2V7SRxrd0o37USBRkriGNJ0w4QGH5VIM0
qvZBh+O2j7kf+zInuGtfZCOT/6aNTJabVjs2kNn46+fx1BxsLzxW1xwJcQFL2+UV7urERpjgsEiD
YUBwmRO3LIJ8vs5nSSizEz3BtDYCBE2vStRMwgqr4RCPgPe8g8e4KdzvS+5ydEfOwimLRGWHJup5
Ore0qyGS1t81FQBNQdd8ubxtLx7hkhoKEWhbjAP6tfmygGdIWnTw3BoP/xdnhJ52MEHI0z7wQ5Oj
/0gWKCYLFVo1S5lDuBUdoiqo1lvwu1xeoEQvRLQNFLVQsSAQ0WSJU8Y3NnoaL0uQGLKYAyhtNuQd
WZCXiePoYV6NKIjtxEZ8McfnvF3ICejmaOO+LHXnPfRGH00eOW6si4T2oi4qFpaeynv9OB71Q3bf
4j0kBTd9N6iAq2uj+WJVSwOqVoY+H+ISDCoAGMrvgg7kvosjbbt9H+2+lSR4jNJsiFYrL2tCI+B1
50a+7SnP8SNxUj8/kMfLeyhTP8FnaA1ShnYLn6Fq53q8z9Dd3/WSbqI9GShxMhUdbLhIRLwI266Y
2lJox7zch5htHZ51Elxexp6Kb0SI9RHSAU0+j7GMcflAq5uFSkxo5/WDZMLrGsRwFriLUW/qWAN5
yE9a5dSjw6dms4PybB2WxBlbJz62h9CVvrv2FGIrWXC6szLGRhEi0O3RKQxoMB0UbuFRuWkX1zxX
wXTFRsk9wv2d6A+3EgWf26mjbVUqLmBrrjx9vUq6s508WuVnVp5BHOwkVGbJEg0R60CkqPS5zxFq
p/OHqX60kcA2Uhn86J6T2ixL7NRSlSzT0gnL6hdkrD8lVjBP10Z4aBNpEC85M0NIDXVJ1aUJg6g5
aE/WJyDk3mSu8SE7xcf6QFLpIJVE/cV8zaCkdoRJKh0ON3NC47GMP1y2r91AZrt5fMUbV1vqeVlG
5qgjyJ2/U7jA+Wj5/eJoLshmfFlFf1cD0blpIP4EDZ/YZhSXJA9HC/unnvWAz4UNAbjUj9bpT1a1
kSN4v2mY+4FQyOFjVKvXOVnmKO7oqkHpk0//um8Alwiy8sgUGmBj1MRuozjuWRh22EN9MUGYAiDf
4jhUkph656WPaB3tWbwpEWwX4ggF31HQtMFfoIhmOmYAGgqPgrrTwt3YA6ZMFuPyPRK8BcUTEvS5
KBarSIa+1QyrjTslK7nt9rmv2MeyBvJedEtMiQve8RFv5Ah+EJxqsWXVkLNSFPYxtUeRmDF7SVZ3
x0ngZHhlC28BPvsirEbTprKINN2Nik+hdt0Dcdl+iOevkyUtnJC9jduI4gvemFRT1HGfc1HZx5cC
LphHo1N3HTo8jpYlgHZ3byNMOCXdTsouW/Gca9abCUiSeBFPwWVreumkfKcJYBJHMtdi6FMQfIRh
pVbWrdA842bylRda3OKY3ym+em984J0RqISijS/0uzNLpVTHe4qPo3sVLxxdtiqFFZvI7aYnNBL4
61MaZK5+qJ6QwQFlrSvb0l3F38gTzm/o4yRjCc4vKRnKhYGiHwCP7kyFRPFlcoSj69cRnSElYhtd
ic8d+mMjw3LtggTqwCTJk517BMR6yH0CMkPHWKJgY0UEaK8+gqhV9yrloJLnyyrCIwdRQ7bfFyKL
US9pvBD4W3SIORNm2ELw/BqdQ9LJGZJveih7mOyl0yjaqJCvBsIpUcUnQr2slm1WMX8iJLYHWPxj
Bjh164Du31bKCfq++Y1iQmMjTVDBJFuUcplhAfPd4KPlePXyIESy2mBO/YtA/0upzF2r28oU1JB2
IODqZ9wq/A5Lr+vTeJecOdxW4gOZ9KZKkOBFP4jHzsYxutMkV+iuxmxWLChnEedWU0bI6Rn5mQ2J
E6Hae1lndjdVR0WU4nqxCBErKCxtWVe1WCD7oH+2PvPx/upneYVgqkNbML2qb2Thx96i0JDJbKKB
jAvF7beeubaJYhGjwzFGV/ZyP8ia7/a+j9WAZBi2ZmhU2DTatSgVFQ2uTPVTmj1gnEm2Z++LauB8
30gQDDlsyzQeS0hQAScEEKOrBpxm3uBNJ/WYG97lE9qz6q0wwaqtDNUFFTjCbkIDlsYeCKfdKAtK
dXIS84fZyvJcu0aNShQ6TPmj7N14Cmk0c81LCByD4pbTH/I+ocgFTZv03tw7qq0oYW1gsjHVvGth
XfXtOGfOZMrePnsRx1YCj4U3YUBuYF4gI7CgOEnOvQbW4sy6Dmf6JR3jm6xvv14+rL1AYCNOfAWZ
bLSTJayxd+HdsKg+YHJXVGn+RAjlTdTEAqw039XNmmxlLMPJggGZSKcpKMFP9DDpklBt78LHwL7O
52LQm2GKM/QR8rmU6VgK93yoozmgjEcPwyHOEewSbzkWtX95XTvawCEC+PwDktbsJUuwWVe+Lvkc
NTirotb8Ziy+52T467+JECx3HRgmGxWIqKweo93EZ+aHyxL23nJvViHotJUA1KHoYD72TfSYHFe8
5NKPNoD9MEr2JwaEeBCza7yrHr24giqMvbHOYwRhQ3bSoi/Z/PPyanaiIwxwW2C4RzMGg9cWVC2P
IzDXQtXsMglypQjCEBM36epNii15Wu2e/qsoscFuti3asgJHE5UgeNBv8lWm0e+Nk6k62oqhWUBr
QsvA28WstEWKKcRiQPboRUcNc37Vz25yl7sFpE31AShSceXKmot3bliIRROpyfcPCO1C15FmJ1Hb
FDij4pd96B61Y+SH1wPGOuIrDvcFnrjD5UPb8eCQiKlMCwVBXcXBvV1oP85rbpfoViAHznUDwB6/
R2dkfCRHae72vYN9I0uce8Yco0oaE5uqo+4zfeUTWfS+AbANkE+v+VQ3z+Qm3ppKnMX7zjgKaGYV
d7ymGXj6i3l3JVYUtVshOD/VT+td7/UAGDDuaewsge43oPYxQDHLPFWS0909z61g/vLcuKl4akOA
QUIwH2MB5VuQf7K/xL3DeQw0H48IEHN/unyi/MDeRvZv1yqGTEuXxIxApIGAowMw+hRwzGuZ4uwZ
yHZlgjdJyWCGNMR13Jolor9RfdLN+rzaind5Oe9N/e1y+O/Y7OASMhopI/Qzm29mch56SXV1Tycx
HqOj5G4QTCYL26XVoOkCNC3vXmCgO9YfFLJ8nyrAuzIliNFQdnk5u9sGd8LQLo6edHGCPJlUslJe
eU9B2gVfj7+55JW6UxzElm1kCCaddXXYMgM9Y+QwoC/YcMuAzygH0cl6UB5KvzzQZ1n1YtePYAMx
D402ZHTSCJreU0A10w7nNAch5qfc8J6cap8EVaBqbiPR8Z2AA6eChyT8CUXHiVgTHxtqWyGD9tHQ
z58MvLAqTm/HHDrgkVUFXS8FUX4fW78VKShi14zKWo6wq2YOv06x6dS57sXobqAWIpBO/WjW7emy
suzEB29lCs8TIBalRZTjOuCs6sjjoDk0OxhoTVpOf2bR2z3llrKxNMz3JTXlsXwyfCvS0alUT7We
Lq9oT/23MoSAJwPBSa/yxFRa3tCQOOP0/0i7ruW4dWX7RaxiDq+MM6MZ5egXli1vM2cwfv1dkO+x
KIhncKxd5TdXqafBRqPRWL3WTpR5wuKbsbi2wmyAvC7EPNWwyYhfgtogOYj7Yk/nVvlF1eeiZ/2F
AH/+uGhi3uoVERH2JIIqTfRMDMtTraCen//NwgFV+9GO0Y9ml1WIvhm+gHpoNvfpzEP3bx5X6B0j
N6FpKJnsa4kyTVHdK1i44pfyTEXwpJ3pRkf9FVGPo1nccWGgn59zsX4ri0z6hdZuvowxAoLEnSOZ
h6a50QRXb3aYQFebXSt4M699vR0eK5vM0dXMS64MC/KjeKB1wLCjHEOUV6/mst1tnV4QXAG4G3Ak
8IYwSUMWl1RFzws1d15dQtDWJ6Pw63xkvHFnsAf+2gaTJCIhzc2E4KMZd/H1cjeCPakGMLN9km7L
i8YVvi1Oa+ceqlZn3I0HXlW35SKoEMCGgWoZ3UombVRaGpoqZjacqD2W5JiZN+f928z1KwMsujuR
mmbWZuQlFThXKuYtXIq1vQS/AZrWfuDNhmzt6bVB5iiTYrkdRmowqTDyJF5luMuWw21Tc24xW6XH
2g4T+zr0u6dBgp1CA4X2cCnLT2l0Q8SXmfviyvlIJhPyEQR5yaDCFFmOonnSk/ELdc3aFybQm6Wc
ckI7T3XXo4ucpBheIOXdoMWcxvjWCbI2xES7SCheWMPmjdDMEK3UM8mNxRNF5C0XE9O9UEkkFNHo
nOvULuqTuPicoKYxxG5a4MOBisTPBesgc0Tp6oKxLQXr1Xmzlz5njU0ufgtBt44wOjxigu1V+2OO
xTYtsjy0SYpjqlSPZpHbjXRdhX+tW4RybOUTe8siYTjoUYlVG7Q6KAbTznU3F2/UMLQV3rDCZtZb
G2M3qTBqRKLN9sYzJEz1qd+VJyo1Zh5bb3Rlt4vt3iVI7HSOJnHz4O9h/h+9ZXZvGcsgJVZoM3x8
KsoHXQs4IUL/wJkQYfs1fTELVkkrauJTHRk8IxxQW7h0SKKhZJ/eeXubMa9RpD2exAELZioMZWjQ
aqftG0lQHwpLOHZlyTGxWc/inPhjg/loMx5tamuGS/Gx98ge4tBOucM4HJju+aXZ5j0IHUITlA7o
d+F16WPNJC0iEistAymuX0ajyE8O7Q5DeLM/QXgqxyDc1Ns8HqoNLBwCY2WWyVBdkuq/G9Vi29mt
GXkSgW4xHtT6/G5S3c7yq+rKFHm0/pun1sosk7Ny3PvNYoS3jR7Xj0VRk5dZmVvbUBbRGwTV4l1O
No+vlUGmlm/GPMqnBR9zPuT3PdJY5/SnKhgFG9P3ry3m8lIPwxoo9HlhREPx085YWWaSZzj2xdKn
9DTDxleO0aGARAVtNGd3vDbHdvXxboudU0q0UFFLA8sq3emB+Yu2tskuBdzQnQGzTW+4Brfumavw
sZh9mEp626klrrbGnX6QndpP7xdXB/jQ8oRvmOG8pC2r1APAl/NBOQHEEl2kjbnMiQ5P5fFbtvS2
2BhuqQTFX5Po0WMCA3smXgxkSqzxcVvOc2FJkQz4SFT9HNVDJPJmKTYDE7xIuMKIeNZjX5rN2hok
OaZ3JfMSY2COrlWHJQvSRtmVoAc8nzY/s56/ufNujSmtJj3PFcPENkj36LeBojR3hh79zdmr/eVC
3ae5PXnAygDOFO5kkBjzX0npin3aDyuHmRVV46pJixmXqDo8KOIrwahqxn/93SxZVlaYvJa2ZYG7
Onbd4OsHiBxTsXkMm2XXIsjceYCwzWBcGWOymRZVwNEBSup0RHXNFgk0WQJBvh80DiR249Ue4Whg
agQXUaBlTMatTG7asBxU2i8le43YoIoYTzXaBtRB8WduD17lljfzj4I4pLHrBx5sa/Pgff8B7L4T
OkuQpAzhao3XoXUl8pplmwll9feZQqVuhy5uaa9MifoT5J13eW8cc0kPxK5z2qLyQrX2z2+KzYBc
mWT2RJeCByubNLTn0r2ZXs8zpiA410KeCSbm6wpEBODuxeucMDhZcU06052Tl/N+bGf/lSNMcMyD
av4GVUCgIdBxvhVO5gC7rwNjLGJsROR0o7crpJVBJu6tsVSg04ZgGJ2JglZcqL24HfSXpkC45j03
bSbKlTHmBK9JWLWpBWOx8UOsEm+Anni0SxXgFXlDgpufC5N0mGECTwrAIx+Tvtyq6mzQ+840+2P+
w6geofzCScX02P+UBk1Aw3VQBACnwpyc5RzJaaPDhnigMyPmXgnoMxb3hN7MTZjewRMdEHaqzvT8
Gg3cvUqPZaNyiPLsKD6dQxhfmsitno0ATxVuUtoD9Cc4nf1NB1eGGQfRmRNGOcZR86bDGBA87ag+
RJw8TtTTv/NpIVd2mI81yJpGQhMLSfunqrfs8ov/9E95t6jtexyFFKF5BBIg9ikX9/myrulHk2/i
6+i74ucBAVS78FDwQD4VvD2grxhfx2fa1v/KVBOy/8o8s6QZ3pa0MsE5o0k/LeEiSr8tkXN+OTdD
f2WCWU3NnJYkiuGhSvT9SKlce/ly7nmk/9tR+b6QTJqfhzjRJvp0LMiCYzV3Wj7bo3AqIk5O3Ewa
K3eY3F5rqN8yCpmypuuofdTy02zFdgilMgN9sq8sHco4nM46SC7phlg9SbR9DVIx0OiByzWxU1Ow
LXKrcm9Omwcwpct8syKzPXyzq5M5sbBylXJA0WrHIw+gyrPARlki9qago1egxV4rX0nD/fl14v19
JsRIaBGjfkMeKpk/zc33pOaZ2D4KV6vExJfZDm8kg/Q2LfkxtChTNzvV3gJF5covvzAORTfm+0eh
Lq8+vZnrSz8a+PQl+lQG6ewY1HWpfHd+4bb2JkaTATHHhPJn2tEqVydjoj0WXSK+pnagM7K8cbaC
82a29iZIJzAfj1lrHBvMQdvJQpuYKU6MZnCz6Tjrz5Ug4U2A14Xd/EggQqE6ypgAAEndx1Wre6GU
hgj+iBiOor1yMDHa6h3V2aYtFh7+b8svnLX0sdkw8PjFxF0XWrGadobihMVs6/JB6C6S8kUROUis
jZkvjKwBWARxaAzJg4L9o1vN2HTmLOAZRQ4GlzKeLk/6dXllupMTXZs79Jr3IOz/yq7FYzbGQ8AP
gYk5JuJ1UmdDUwGSJ9ePuewt+dP5qNjsFK0N0Ohcxbg0JbFsUHBeKxM3rHA9TPR/4in6NTTGo1bp
4IjClxzAcF9DpPG88a00vrbNRMog1lpRUGTKIkPUZLSrbF/2MmRfvYj34LaVncCXreFupeqGyQ6X
Q+emJVaN7NeHz2JzP4nP513ZuOBgMl5B7UARWxj9/7iMcZSNnZZXyExD4oS4b6u4pwkon2tfXU6d
znm22Qj6D+aYZK6OJJenDisnz56aJU5jjo4mAmBR7s/7tbFuMGSAfQpcMqDmoZ9wFR5IfJaqZDqu
9dOF2Ve2jOnG8xY20h9OPRyh6MPgDYKdGJqTeJ4aesuWxqcWb0KptJ95ABueDcYLcYQ0j1RpSOQQ
uus0yQbVpFcqX4jnD64wKbZsgLYp6S23UAtHz3dzctlgPEkAhQuPLHPbI7BKAu8C4BxbsmbZlOZq
L+HQaKsfXZp54Og/jWLsn/84m58fCe8/Zpg40y3MH1cZwroYvmc5+hDF43kDW5dNrNm7BSbBVQLU
t/EUTmFx0Y7ebQdbu6kB5af4bZVztd1IOB+MMQd6vSw1KTtk01iJDSfMgaABElKHqNGAbvyoEwc8
MjEny219KlwIAUcFyyhm45io6AtZXhINVYQexUGs974GiVES8QautsygiKAUHSCnU3X6/6udmqu1
lOdQoHCM4RCKF3lxGRqcaNg2gTNQllTUwgqzfKlWiNDNhie52NpdBfFZDVPvw6/zIbFpRQeS25TA
pAY43EdHSsw3qxGtH4ZmAEmhpD8agpg7bap8KfXQml4UQXkDlr2PlqywSYZlwCYyMOheWzd4E4l5
Ab5xX0YH+N0G8/VnMiQF5FRoa5bWQr/vy3zg1Ob5g3MNYQaSJcAIP7rSKu0oidSMVV41zfcu3FnS
faq+lMaDoXB2kY6/xVzNgeG2MFACKkTgdZmzrjPH0QQcAmGQV7Y2gJAfTyx1FYEYJnP/PhYU2KD7
B3SSLFRx6ZYpWSpci5a6trPpJpEEp5pUzg7dTELg/NewdZBNRRY2boD4aLBarB59zDEwLhi75VPn
15cUA89VLNpKqitrbO6uU0GKa9q7ESHYDMXqC30aOOu29YnWJti83QjqqEdwqAI4vTW6fVmSS6IL
F3Ix8wSyeLaY0GsWy2pEii8ylkjDBElCnCoRbmai7YshfzwfEFsZHNALFV08nBnoG36M82XsFSuk
3ABtrXyrjdSuzPyoNOEebFZ7PTWD8+a2I0MDkR44lSG4w96a6qzRDGtArI+HGvNs2MGhO0B0G6SO
eEXhkjpuriVY3gG/R0aCxY/uxWWU5X0Gc0n9Kpfe0P8chYOp7M57tbmIKyv0V6yOCgRONjUCXcSy
vIis5NAbQjCCN8AuJuFo6TFnkoHnFZMDu6Gpp4nCVmU16u2ZQN5uiMluIPFpVsK/b1BiJud9CZl+
Td9VQia0WEIFhdgAFJOgX5Tpsx4FzfQoJ09iyvFu68K7tsgOUXV6qloNnaBBYdkCzGdFtvoi3+U2
+U7LmPCSy7CzdUSufGQxkkJlin0zwWKVg9k7Ppb1q5of/1WQsCfKmNZ4lOpQ+etD6/fj96wb7HTZ
JwKxs4iTrmhYsycKbhco/zWKGWdp7tK0FrMFVFOOOuGBuxBd0+INa21/pZUNJk2RKSMT1pS+akB2
ZfZodzcJpFs6LZh7ZWP//dwoHdwBEIxSL2NYlSnIOtEidd+ayIvTXRX9TISX8x9I2iot1gaYbdzN
o9aUUEpxBsvO74ej5csBBn4BaaHPNdG15Oh2H4EAHnAu7iTX5p5eVbVMpiqkKtbzBbWgOLc+mcWT
tXwHMN8hqsUJxM3gWFli3IR8eEosyowQT09Df51E1+fXcat0WtfnTBXYUMrDvkfC0JIaVAizK1vt
tSUXnpaWEJKIbTPkosPpreZTwK98YpKUXI+ZklGbxF980aMFh7pX0Upq9oUf+bwl3MwXaPohGLC9
zDeU0irhQ/S2hHO4G5jCaCvz67yA1yy/Ob+OHCNvj9wrI2VsEBwqOFV6TJmn8z9t+2rwjv+tl3Kw
Ovzx5O0pZ2VEbRKrgYoxun14H8/3s1f64V5+YxgnNvGSe1SlwFRV+9ID6xinGuB5yKSQXBf0eerh
odJPgblop0lX9iCL48BLNwN+5SNzJQ6tadAXekutoe2IsY4kA3l1vXCc2cweKyvMBs7yqBhbAdtK
KiS0q7TGxUSgo9WtC+yc07Zp0C3kZGao68/HyVYn9cM3ZBJjbWWR+YbyI64ZhI2vHgB0uNPBAkqc
iBIUVG790AaQLnDPW+YtLJNJii6FllhHM4n8mA7/QBft/N9/64Z92tarNWVSiaRngohLMrqAsTMk
tpTgemSLv2S8UxTBAmL1KjC84ZfkVVfh1W8Zs3SHtgodxIOO6AOvN77V3f2w1EzlFSsF6VrawU0K
CGWbQP7F8i/wQ1w3WnojECQ3PD7ul7A6dX3ylbxKiQcwlY+7PAvKb4CMiMYMi4Exs6jBdy101+7N
0B4pK4twe37tt5CWcPWPOZboHUDHpa5SmJt8ktiTqzrFob/M3RCvD7qdAP8LJTyPK2G6eQ6uzDKb
NWszsR9ymC2P1jOVMC2PZJ94sU8OwikanMpP7iAj4XO85Zlldm8iRHKYU7qZ6Uq/oTSzUHa4zEY7
BsvN4KSXv+WqufS2mxmQYhvQ5H5rdH+8OeSDOcnmjPygGqFT5s0pL8hxKFVO6GzGrUH7WFTwSsGb
6Ec7UrEsKsIWdlR/bBfPkm4tOXek7K6Kv0XhS4XXgsZ6+cKirqyyOMtQUKNqprfmEDjHAR1JKqRT
OZiVrTW7EmxQCVDiojawXJnTU9lKTWvTTBhVCZmbNEZBUCzkZUy7+3bOv5Dw1yaYkMnMuNVzWgBT
5AYdOfo9lMvlrNwKzbUdJr0rYWx0E92I0eNU2dmt6nROemU56LDKdnGk1ALIdQ4319HkyiZfQzZM
TKyDVQ2OfIyZLlJyktHSoPEGtzsQV3g1fIiqB+o9hVpLh/QWOPzdV5AqaMCjIwbKZ4nCBT/abU05
mmt0/sHcRSVWqpMAninrMJ2+wj+Ce+3KFOMiJU/omwb3JD2PA9DKOXI6u1/ZBCsbTJiUED3sy4ne
xYLiMroke6TQvXGbOCNY9zoALUGsAGbL81Y3w19RIWZG9USRWT6uYRpWQwHgLy5nc2ZA0mwEE1Qb
/zpvZKvQxxzcHyPM6gk5YHqkg2cpmCxB0w12rtz6jhvWXWyMHhFTN55ii1PtfIpKA3wkUEnFu7Fk
4HmQ3Q3JlNdGlqlODc54A4xgZQ1IzLdIwdHLI6n/tIqMLSZravMwTUaDJDLoPxT9pR298wv4+Q79
0QDb+UXpbZj5jPbNfKhAtTPtaM1d7Wvg7DNgjrnArE+phLHHbC285CZLPLWqEz4o9+YpuzT86qS6
UmQ3D5FdQD+rBAjecALdbvYEaVm5bnDa8uTBNtdVheoo9K3Az8Te5IG1G9uuBhe5XBf7ZGxvlSXZ
n1/azxg06urKBl2K1cWmbyRVjFQsLfFnR0RBjqxZgYWSKmopF3TimpJqp151VH3ln+SO1634fOR+
/AHsiKM198NigV3W6UY8waedA/YybEcI2JQF6NhcEzT9Wf1NXzjX+89tDMYws/ctIwJInzK9R5fC
cTzgaYmiKyjy2TwWx9f2qdyJfnyRf4tcXoBxPqzJZIQwjxqtHlLVUaoXuTpFNeerfiqXGNeo/dVH
1aUc1F4C4lcsgxnTNyJU3wpO4cuzwSSYMC8KrZ8GBI7yS2igb1QF3JH5zST2HpwsPr1sssIchQJk
/MSy5yUo9Yu09URoAYghrwjbtgWGFJAEgRCDHTmrwi7tJgMJUw0U3wwhb9/Z3YOA6ZrRHY/RUTgB
ueSKu7/Wo3j7Vu92mXUkSQ2ZbrRynUK/mNCx1dDvN3iF7fbHejfC7HK8jUwkTrHJmuRJzgOp/Cnz
yEr+y0Z+t0EXeBV0hdRkctkDEKWiG7i42aG9SCAYUt7wpq4/U9owS8bcLk08AUMzBJbkQNpPfrTD
df5AibAFR72nIkrJT+EgchV338YAP1R6jF3mnCNNOsfLSJCqQLwxgny49mZ/dvUdv835+QHooy0W
2LPgCUpS2re2cb4HJvhgXaq2FkBrKOCXQZ/JDxhrzIHXZ2KmDkaFhNTbMdgbC685ha6FyuEGmiVO
iikXHqCbE5IsD3E+lG1Wxii94vrGpBCP7hhrT+dPN54NJs9qWg/d7hB7a56FYJplb6qHi0Hv3fNm
NtM5BmjQ5gR8wGC5neoZ5PITDnFnVs0glkNf70NORt+sSFYmmNCzxCjvjBwXYEPubyC6uktUJXbA
sbzL5P7xX7nDXkfbWOnHtkY5ZxAv6u/H/tf5v/+5ZUKj7d0ZdlihyzKizCZqjv5Ady80E0RbeaKg
d+ubEIA8LXWKO168beenlVX2vEchkWkhDkUZ5FBjEO57n8Y2CXj56VO9z7jHRJ1cNuYgVDi1DGjw
6PFyaQmVk8mWV7SWO0qqB9T9j/NLunl4rXxjDvxCFHs8BGJFzXr0pRp9LnPy0rT0iDk8t2rlnze3
ua9W5uj/r1J9rsaSXlhok0TCsaSvt5cJTyiHE/AsPK8XtSo0FAHvPCHxu9FrodlYgcdxlLx/5wtz
bMXyMMtpiNuZ1Nx0I+hccbfg1UqbEaGDdB3QFWCTWMaDuOxkigHD87NPpJ+nUldcUCfv80zhUjVt
p3KAw1WIGYEfimXvE7UcAL0BoTBgdN48qFAFD93ldnGgeekVGBPmzc5u385WFpnjWJjqqNFTxLt+
qo+aL+0KR8bsoHL43bIqON3urcjAaCvuJSZ4r0VWZcOMdS1NVdTtmoUn4cZvNWCiI19M//ZdCdt4
ZYfFkw9zMbVhjIXsLEcebpTOV3mUUJun/NoGE3yWslDSCNhon3/PUrVPkAMn4A6jlHwy7wlk66Ba
m2O+VBEuUl5EOOaj7kcxB2H8/e/30vrvM6cURnBqqFtQd9piB6aSwCy1IE95ueHzS87HT8NSesyx
JmHQAAdu2roS/oGhctiJVGCtQp8UBNAoDSnxBbczwIk9luZDqpbB6ujJ1dbFjSUCVKKFFwnp/DEW
v1C7rNaSVTOCKG4GJk4cV/mUv2h9/ZpS1ROw3HLsyFvJfG2IOa66ZlKivIYh9SS95ted0zjFLoHe
z+vgYYMdMOsS4In4V7+vD7EHNmBw5/MFHLZS5PpXMCdYYg3TAL1c1RmXUz0GfXLViYckfaxTaHqW
z+fjlLMPWNXLxVDMVoiQQrLwLs5ukvFvu+pMfNIwWp2PZTF2odTBmTK+Hauj0HN6F7zfz6SNuK0i
ZMEGd+/lspuvm2p3fn22Q0LT0LIEzhtUlx9/fy0oPWiNsb80EPwTI3FaqfOilNv74dlhQm/Ml7RK
e+Qj7U64K+8lzJ2bYE5E2bmXn1U/x7MZ9wWLrg17idPhlArRU+hDKEwO1Jq0nVOK5QwfKLXMfGoe
Cgc6AL68X5zQJk56MPaJzxuo2c5Z4I030QiGci2rCCmmYCQxK8ScWuP+SJ/OKkcAt7td7oAEXxxo
2KDBXV0Uhn3+Y26ezxBS/o9lFrtQNsKMKgfRIlwQdzj2GIyynCxQbpo9pvsDniD6Zo5cmWPq7LaI
0ZOuF9wl210z+WZ80scnPb3neLWZMFZmmNjpQxIKlYz1pKKhkts5kenpit3u9COdQwY5FmiKD+nD
8tLtFI7xzbhd2ab7c7W/LcyLFKaJiqck+0G+6hS37jjoPp4J+v8rE1NpqEJvwT29+2Emr4l+O41f
KXBWXjBZquoiUioCTFjVySK7BHpXdf9y/jNtZqqVDSZTJYIlaPOETKgoD7FxMcl3/+7vM7tZ7knb
VjmNgrQrF7voBvVb3SYij+pk83MAT0D1jDQokzB+KPJoLkmDPZTkLRSThnvUOn4+18/n3dlMTisz
jDst3h3quppxdRwVjKYZxyUXnVCTbxppckHHwzHH84qp12QjjoVJpvXgKDt53QciSQK9IN55rzYb
dvq7WyzyPOzEtp1i2EmPwk49oM8egG57Fx7JYfqlOa0T4XH7hve4xzXLHGORVk1mmCET5UfjqJ/o
+CTt2lno6YY/ia0Eom/61d1fE87R03/lLZMANaEs0NGlp5rlp+opzl3Juj2/opwPpzDJT66g7VZP
uFCqRX8vicDZk/wW+H4OpplnhslzahFFZdrirBzzXZmfRumxwujSeVc2L6zr44kJQtJnrZYkWC6K
DxAP8iHZNUH5BBXyQ904IOLdhTxlEk5W+hSPQ69bIRrvTi/fhzWonlrR4Xi1uXTviU9hYm8wSNhp
JhLTcqUeDF95Ml0L5JD7bE+ltUQRF/+L+StRsbLJBF6PfhOZY1TydfpQk4tauJ55wtY8t5jAyyAN
0kMpFtWTWLuW1r+ORnLZFsTnLB9dns9V2p+ahR1ImEwtG/QY+XbO9diZG8VtEOGaNN5VYuJqIEQq
pKdcJDdGrB/7ceYU8NupY7WUdB1Wxy/OkSxXMviZHym4IvpWhq6INviu3HWu5MhuHUTggjJsbd9y
fN9eYoggiAbqRNNgNt2UJtoipnA9ny+jfI8H9aHmBMpm/EP5RwM/N2QA2dYG5PP0RNMQnEX+VKmo
LPbnP99mCbj6+8xpOVt5aPUlHi/woa7NyniSJsGVh/JXWWcFZ6dtLtfKFnNkllpnjHWLvZybP4T0
WZm/zfOP8+7wTDAZKk4LbZnoqRxKuzHJ7CU5jWAt/VdG2J4GwGxzCQguNi/4Psrhn14BKUv8JSPv
ZQyzfXPIdEVWh8XS+4e02kfjnSxw2nPbPa33409m4lcZ23TKFgTXrL2NpRRBftG9Eo92A7sd76pK
1/5TolhZYzaqVdXj2AIaCBxkGPSBia6+EKg7Hrpse8e8LxxTKw/CHJnNgq8zm2mAgbN90nEBXfJ5
V9jGZpnmmda3cIXSWC+uZC8XsaucrKD0Em7XluMQKyU8GYmeYKCSVhC6TaLUVyGSfT6ity+edIpS
xcwmxpCZrbmURSrIKSAC6s0C3rDHFIRG4t66md10B0jeHe8jbT7x6CuDzEadKx0jlblGg0HxC8js
LUGzH4Do5pWWmxnh3RC7Wbs2j3pFgSG9vNYER06OIvlKXgMkzQDjFKar2VajOkyCNsW96lSmm1i/
IJQZ8TrcmzGwMsHsHUnM+rxJcI2VtNiWtdQ2Vc4tdvMgWFlgtk1pJD2eXOFEqh6F0Je0k9Id65wD
2938GisrzHFTibIZYzAdL3vNo5Kdhvq65SmybuKkgCj/8zmYWE4rjImRhRYElW1h3i6xEWVu5Olu
+IsipgT0kCzNxmLKz6gPbBFsmLyo295Qqx/BxPeSablaJdi09G3nbXznykKPVjrQV1PzktfJ2V5X
SGbhymvKGPL+WARpYzgmg4SkN6mPklg5w3RaGt7N+vNoDb0uaX+ssHsJ+Da8gnRYuBZzZAskWygA
Z8G7MNVIKhzMhpz0K+VQXlbXOEA4p9V2gL4bZ8r0ti/CSJWxom063qZEd1ox32lj8ayYwv58OuSs
JtvQJ9VMFGiQYS9EYMgjN0LfeL1ocdLGJkhlvZzMEd+WRJQA0EfHJXfCA32Mw323dxav8C2XFyHb
GeR9+ej/r8rkGC+ycjfSDN+AoUpPXHAvf6VkWYUHk6R0zDvpXQ7QDTgOY9symtuiNQbbGMj389/n
rQP7qZRYWWKSFTHBbRLSxzjJshefRh9uog5tlk7Q54ocEFGiWRF7kctjdeaFBpPARHSkRxGMN84C
nJtk7WVBtiv98bx/vFBnMlhW1ZNUzdhn/VBgGO8JhLZQaf8pm/55OzxnmKwhLvnUh/TUn0TzWAqR
N2edO/U9ZzvRn3vma7EAKWtKw5aE2E7QM7e71C/EUyzcW9XrqHd2Ht2dd4oT6CzYPgH5b5tpSIXE
2pnG3uTloc3G33vssWgoVRqkhqjwJpcqCJc7uJUNxMvyztEqXpxv1pkrW0yGUK0pSUOF+uILd1Sa
vfwhXvUYBUu98YKHDuBEHUucAGY+QddyJNix+NVmL/0y2R15blSegOl2G2nlFZMnrAqEPrUGQ+S5
+B4tNqUNpxT75aPo6xWIfdpA44Tg9lVnZZM6v0p/RWkWoZAYqhMLhy57HGPJJsrRgCy8qaR2kuFC
upebJxWqYNAtOh+RXIeZpJGb+STrET5j6xt3VMwnRFczCobDbwXDfpf94FjcbMqs3GUyCLgihXCK
sbOVq8U3oChgHoUbSvn6P+AfebaYLKI1mTlmJTbEZIH+QtkJnn6s6Os+HdDkzSlzgpTl2IN8AIFw
FlJjJkdu2uaB3EJIaNC8IeGxHHM2Oks5UEnCLIEQDofMWN7GKVYuMS4TvfWWCHLZAg+pxTNHc8Eq
QiPSpVPUw7ORGHasQev5wQqvTfXYabzbHs8Uk1aIUJujAvARpYAPM1uQ7HG2673uVIF2qR87y44v
8YQMxJ2T+LynZM6hwzbNtBm0ESYAkkCeVFdZC2kLYbktmq9dyv7UO+xEhtjWetyCGRu8QBhC6ZXb
eTRuWsHccXYazx0mscR9nJYZbTfQx83iVneKDGMnhqMF3Z6KoaaetW+ezhvl2aTfdxUqhbJIRRHC
N6uNfs61gS84v5K84rwp8PYak0SqUNXTmIYJWLFdLa+dBZW9WHtJy7l7vjWazlQIrLxrbzXaIBH0
U3IgmvMYqgQYatnXGNtP3ehB3Lde/aj66nOE5ez9xaPDRCEXMvRfLm1/YoZFBxtmaBazjAJ28GeP
6qCqL9ollUGHKlkQP2g/z3/GzfXVIRivapgLBADw42e0BOB52hLnoNI95/lV26H2H0+ixKsiNhP0
yg6ToNM+TJZ+RoimxkOqxk5YY9sXl6LwWDX7pb0eIFwwNP8ky+15/zbD9I9dUIF99K8alUTUZ2C6
87iwa+FCbWp74NZIm/Xeygr1frUZGl3N81ruAP77FeKtMsGHmy6Wm/CuP9aHEnOIvEHc7VpiZZHJ
1J3QjEtcIUxQR3hUricKNIDvI+gDRa7mnl/EzVy9MsbkarEbSFjGGHaJ0kOKWInE60a9Gi9GrXfO
W9ouU1am6EqvVjKcDGGoaR8LzezosnvEh8O0er0bDuMreaQC6Ty2Rd63oxG0stjHc9ImNSIT8/E7
QEV3xjBy1o8XhEx+lq1aFWJLx6UUDH7KctsgCFMePoPnB5OQy0JaZJGgupSN1Gn1IJ54QEq6Rz9l
yNW3YXLFCJ0RXRGwl36TBGbB/6aXzHOESRVAwy2KqCLMMCRxaRm4VZc554Nst37fXXn7/9VHFyGa
0msCFmt0aO+ITh9RhQBy4kog0ATzedGokjzoQy1NZ7wh8WCgrMJlnbIeabtp1/u9G9oIsz1n69Dl
P2OJpZboykkb+g5RZhAosdM81N5VJxMAYXtyjANlW6j29NTqd7x6avsU+eMkO6GY9yBm0WlHAm+k
dqzmdtdowGHeSJgm5HhJE9s5L2n0rL5cPZVZP+rYrtoVZc+o7yrH8KYDZhjs8htvTbc37rtfTG5Q
5TmejRoRn9QLZLV10KXsCE+w9r/k8ncrTHoQzamdagunR+vOmKWNKaTWKS+AS4MANY8daLvjB8DJ
/wcki/ivljmNFyHB8+Sp/67i1UO6pMQDyXPif2VwFZTMf0wxCWPpIduZ0Ut2NBh2RVvhfy2fQ7vB
KwvM7hKMOAOhrIBJlvQpM72yuhQt/99FHDvgJCbaPKoNglu7KinXBtjYJoxHtLa++x+An5xdzE47
ZW0EsG6Hs1a/mY7NI7UnOOJ16GYo5+er6TB46a59UDSHNynBCXZWXSnL5gb6R/BTX2oXAyiOAlZO
aWiC8+u5nd7/BAVLgDFKViJWEoKigVBseGojTh7k5CJW8DzSrVISEwkVhLS4snSKhFt5KjHzcX/e
j22I7nvsWUxySKNY6bRBwxlyyC5lT9pVqSd9y4LwDm+wB2FvHZWrVrF5OYm3fky2APw67DAvBzSG
Gp/CDAGRG5wqjBcJTClB8LhbK+BhcvoimKMnE2SKJY8JabumfA8DJjfMoVbJUoQ4HwvQWphtIgTG
WF3qiVg7GilmoCe4j0c0G3w8OyQJPIcieI5lCywojM1yoAxJoL9AAUP5B+vd7L/dqjgRvpHQP9ph
slKcZ4s5ZGijpPtkp13EV8tt/IjpQW/eLanN6xFtFDOShF8O2geDKlmozJFohFHZzUmE+X2A4bKb
dmde6X7mjvbfl8rUkKVRJJAFsizmMlX0ZGiXAkeHqbyg92UTXg27Uf7DAoaVgXqn0Fn2dQ+NNMsi
Ba77KP+XV6Gy6WFILgzoGy0GdCQJOCJ5xcvnSPxok7m8FVOmtiOh8KZCCszxJjVelv7YDHdC+YOT
Mj4XL6BthsY56JJBTQU3PxYvVa9Cvg5PiID0Q4cXVxtMyzjiFaYmgsjnYV02/IIxQzXxoXTjEwH2
IgnhIlM6xUWHpGsyqQcyWVe1nrpNOV4JouCd927THvTbMQFiUoFAZneJpkzaUsAgcDccdd1TrD0G
Fw3lYGBc+7ylz/kJy6gakC/DWz26FswyzmRc5FxoKUMe2EOF/DCbzYMeFzzg5+ejBHYwHEYpxDEq
xZKNxJacScYErKk4GEAVfreiEcQVoV0DO37eow0EITWlIv1AJQbyLczW0kknCIb4f6RdWXPbOLP9
Rawiwf2VmxZLlvc4eWElzoT7vvPX3wPPnYiGOMIXT5WfrCq1AHQ3Gr2cg1Yr8b6p7Pq1A6JECHiR
0AH1r1u6MtK9D9ldvOdVJS6vk4+Cqcou4mklVlvgbioYaE2+1e332OAMH13GMx+/n8kdKGrudymu
E/tVqp7COvUks3PyjNhKrTg/r+/i6lpAdU0R2XQZj62Pa4nFzseYEwJptVGf8kLbEFI510Wsqt5C
BDWCxXbFqYZ7MUPeJQWQn6OKIM8GNGuwi5P87bqklUwg7bbU0BgEeBECKPuPorTEl4dZp8l4W/LE
veqlngrAj2+dQ8sa8V88f7HqfBcCFcYRBiAQNbIAOkjx5UN4J9qvIqBjRLOGA+0HGL9eX+KKx1iu
kAVvDoVhUEkTqagxP5eylfTHPL6Xk30x+hz7Wrv5l0tjtFBKpjDxMSVhy+QFI+hG7IidiLLbw6Ac
ivjU+AVH4PpmAiIMlDEiqBt0RhebDP8UMgy9Z4OT3aowYt0WGit+GV0K/UoHTnlIAivuCpRPZ5GM
bqqSCX4+AY+hLJ0BZ9lYmfSXPES2zMPM5C6OcfVV0ijirOGaTnelM3u0BV9AvWHcz+gcqe2cizi/
GlIpoOxTCKwbUNXMARajOMC4cYCqNbjERg/VJtn0aLIokBLk9amsRlRLadTRLKy8l6XYmDsc3rSn
E3A9oFviB5RokTq5bgHrO6nI4OpCRxiw1xgjV/OhKYd5ohDLdKQ7B/ZqewP4oHvaExahwMBruF21
ubNAtr4wVkXQTh2inXi8yaeXVp1BM/TSJQ9l1nECgnUPhsFqxB8ymAlYwoqsqBPBoHh50mNeWJKn
uP5OyJ30V4eWzhCE4NozZztXbhtE+GghRaoNIQj7+KtIr0VKAhwI/9sYWTQenj3KCT5vtV1WAMF2
Ami7Nbv9MQAK23XhK1fDB9n084XSDEQT8qRHG/sEekzfFHZDldxIROSozMol90EMY+WlX+QzoTMV
4RxvUdY5+ILBueRWnrb0AXPeRsa+Y6WJ0hGUf4BcyV70J9maX2mHcbDvBgvYx/pG2iMW3/Cetus7
eH6fMT5TmBM8L1K8z8a4sJrZbbUnIn7qlM4ymO2rTWMG5ABu1TJsAFj9oGY/w5TwvD+NmtiXpgHq
T6KDgkiU2SQH3mp91xY9crGndldB/XznLdsJe8yBeDzcv1XfuBTGeCuxNHRAI+EpPT9Oe4rGFD8a
ji+BTJ04SOq5f67mS2mMmrcBOnR9PURFVgT29r2C5EDNe2iuKcJSBqMIyhTmcZ8gEhHyUXYGoUpt
IRh9oFNGvBh/dfdMUDKaFCBEIuy8cz0oJBhkOESd2OGd4kb36kOX293baGuIs3qFY1xra1vKY26y
IC8A7k0RV1L/mConYd5mvEhuLRBYimDMt+t80QdeOnptYlJaQpkfphIdRQMxrCglr3+uD0thzA1G
SBwMYokBpFh5UPQbsA9acszpu+XsGTuBJ7dpRrQYZ1TrYM9MvwfGroi8/7QOdgRvzNCQIuSQIQbH
XCowurEVSx7x9qpnXewWCyGbNzrQSATsVqdaqmnRuYPQ091sE9nRIX1R0NDpgrBnp3OeYWu3xlIu
o3WCOIkYsoJKhEpoRdqPhpcmX2nMRvvA2Y7YGbx6HGOSm1jZhOoTerAcct+jQEOx4TAKp+Dufaf7
fhKdDqVdblPsaiS1lM/4pbjpy0HxcX5GYqGZWduXXuj5B/kovjXe6LZ2uudFb6ubahBTAx0XCJZU
RvWB7xfmUz9BZVqv6Hb6zDEtQk+FvUbMswCN8YPqUEros4cfjHftTtgKHYCq0a7qALf9RkNPyOw2
DvGmO2THANaUH8l2sHhFnFVnsvgNzCKHviJaaaDgBgrMxqql7CbuwB0kTOqxM3kXJ2dH2dY6MyV1
2BhYcJVHVjW+pqN73crX1eS8HLajDn2CYKoQ4H7JvRA400uxRyPkYb7PdoCOofhuw5Z3QfMWRYOF
RWBYN2mhTinUpJwe5fkoJ7w1rUUbCzVh6Xf9REtJkyBPRe6l12gb7QU7/KJuZhfo3tzeOY4+sL1z
oJ6ROqWFML85KEYJYo7QUYZ5V/GanFefD8tlMRYN/JNSynQog3hfHnA5A59dsCO7oYBNlCyIOzBD
k2xXzI19s6tNEcYoU9IGF6C/17EF+3bH8BgZeCTFuzi+H4wfE4/nbAXgkDZe/XYjOhOS+hLpawLG
Srw2m/0Ez5V7tBl5OkXPpdscKm+4UXh1dLp315Z6ESI0aa+r1NDKyWryzsrnb9OccOLgtcfmcmWM
76hMuZ2aDJofVb6VYyaomW5KGaQIxraROQ18nBWxD9tBVHzYAHZxHm9J8FoUT2l4z3EeNAN2ZdfY
hHDTN8Ggiu+GhnwsShOFbTxlO9CinHhhNsdpsN0cnRrkpKcgGLLyNtYP6Bj6j2thIoJiykejeF8L
GlNKL9v4Xneg0K18ZPKVo0EGHRRjhobcNiBPPzpA3wDmu9l2OBqA36LgMd2Ff94IgJf0QgSjaaRF
LVGTUVXOyH0T7iPzWRC213eMswpWwRK1lfSGPrNMkGYbgBuvZM2auJPdaw8SgmoNGjI1vMBBpfBx
tyIzGeu2p9XDg7FBAmOL8BB8FH/7vE8ATWHjFtKYs9HrMQ6Bv4fLKfGC23cvi7nbGaHTtnkNnijE
FSA1XAwpXN/NNe/+QTBzYmC7xbh/gEy69AhmuHJHk0N1ZmWv8UuzIzfNDe9VtNL58mGp7xHs4h7u
+0irJlFHg0N7iIrvk9jY/fBiSBhq2uX1s1bMzlAf+ubb9ZWuXJjLhbIPTEUFmKsY0SYiObey6baX
t0Z1moKv18Wsquf5IAkNEharK8oqJJ0uwQI0wyozdPM+try33r9sIRhuYciiTNhuNpyZqoB+QsVV
JXmyE+x9kJjRnrLc5mom/cGMs8W+/ZbFxoKCYDRiJRAc13F0BAu5cyc6Vk5+i2LpJ8gToBtI1qt0
eFUURcYM8D6a1VGGNhZwhPO+6l4/cTrn72dL52Zgyr1uwAWO1WspHwL/gWhv/00E49DLUgYNrI/q
/NAaTjsAX1/wDB7+7cqNvtyn9/B6oWXATkD6R8c+NZPq6qa/mYRyS0b5Jk5MdP3Jzn9bE1X6hbgi
J6jcUE6L3HgOsyOgkK0p4gQOq/a5OBr6+UJGlCBfoglYUq79UPWHGRRvjXCc8t31paxc6B92jnHr
ih6VQ06nhubpS2OcxIwzKcH7fkaDmyrT+hZ8Meir0i1RmO205jiydZe92CnGZY+oewcRbc5WjiOK
PoDlcnTX34624lEKal4IxJPHOmxJiKOhoWOOZFN81715G/+IDn2AdlZch2immULv+hmtheLLQ2J9
dRvKc9PjfWNnaH3b9V59SLbBPv2hf1Mba5xsdZ9iloYU7nW5K3gBH9wP67ybKKgUgQ5ZguAwMFDv
LVG2GPbFC2WApU0i/jbZZRgm7lBkk/fTgc9XsK4/QJukjcpAn2bMQBxSrR8kpKy1HGy9lafyYEhX
LyhyFsAYQBoIjTi1sDOzfW0wpQQShiHiRBU8GYwRtHPW9WqKRUR6A3rDYwQeI4P7eFq/BoGZjS4U
FOYVtmonGaEUKyqC88b9m6JXyre9TTu8klM6bq4rx7oZoJglG+jwogmfjw7K8IG62JqIbfXH9AkT
H+68JXfG4+CEW9o3pPHQrFY14SyP7UWZ+n9w3OaTmtrhz8aOvdDRfo7q38Ry99mJV7pevVYWIpnW
A7PWS38aNDyBs5sAuHvJTZvtKv1B5HnhtfwPEReSmDAJyIJpZ1K8oeAWScqb5Cg9yN9G4KlWnrBT
d/OJPFw/vtXrZSGQuZaNNiDAtET4lyn3jVxZo3jMupsx5L21eWrCUtKMOu7miV4wAxKw4neU61z/
YLwTeIaucMdrm1s1NaD6AspdR4vP+zNmcW02BDCNsjEjftc3Yrbvu+8j7wLgiaCfL0SYTW8YOU3p
VulenHt7LO+KZrCvnw9HyDvg9ULI0EXDkIZwvZipslqt2fWz5NaS/nhdDPU8F9HsebsI45mSGukW
f6ZJwBD4fqbszoZmGVP3Wo2S7WuApC1Rmf5vMhnHIfZGqbboOgM3pOnowlEEaI9ovFQ1XuFfuMSU
q27jvEK2SDMPU9lUFMgybcfvUZk84SHCcU2cs2JrNIqZGXmT4qyARGcGiNO6PYaIObvGE8J4CLMP
9KqgdiT7R03CJIY/OXLHCTrXrXWxW4xbAAW83LQ6dLt1psmiuAqCjTrF3ryn/GmY4eOEn+uObyGQ
Ht9Cz4tCrkEiiONRNpBmFRsQqWwnIDnQbjL167DlTQ2+e4ArKs8ilEV5n3d9CYnqY4cZxWYTHDsv
26El6n+BAOCpHxO/DPMwajOd3/VL2kgDvGwJc5cg1RycdAuZICyfc47vWGsUQmPobycoMzGND5za
qW2o0GO9azbZMTlUO7INPF5umrc6xn0Y0eiT0EcMkChAispVW/eJe91b8PSe8RZm2RWNTgGeA3Qp
NCdZ86ro6T+JUJgu19SvprqjtfageIuyx2hMgCXMMd/14Ox8JmwbY1u2YBbLaCxtkX2LPv/gmFqG
JewpoOB/Ww/jKvQ0UZSEFgw66b6SvVg4BOKfF26XGsY2volyFYY1re1ow3NSHrI/x/nBy0PFLATa
s4gqsw96TSvq0KRcXoJ4UCLfVWPJEebAieTWub5ZK4hJVBS6+oEhilwLi1E3peYgGCJ0uPdkLz0a
buPWh9Fp7kNPddsb8SdQ9b35KH7hxRHvz6cLT7SQzJhpNRWNCcoIGhoJ6TtdpfmKqGJjotBiADSR
PigDuz3Wv+joDtK7giNz1HI1DDz/BBaAqGv62Dc13CpjI1mG6ojJbEn6axpzrkg2kibgcZWA1Yq+
dUlVLnqga62QqzTJTHsqf7VpaMXavs2+yPVryqtOU3+w3FRWErOpxCdio4aQJAKiu0M7JsXSJNy5
VtYtsWIYz9fWg98GWWXafdnbQudbsX87TbwGYda/slIY5ydWNRqE2tK0A7R1a3UHcJU/nY9gRLAa
IOotzKNMTBB9PVTijaRucqVApjazCm7ulLNpLABVJidDHheQRZkwbbDgnrS7ZsAk8GwLoKE1LMPL
N4nI0fGLHpD3JcqUCElE+5b8TqK6iDHMqCBpGOCsClfbSI/KHp5xI1j6TWWPN70lPuoAcgeOumon
noC2b478Vd0/i2ezN2bVADgsTU07LzE5IXrV/Np3kauCpibmlAJZc2ZWyiZslFgu1KjITfTTvFTd
KQvv6zK2UiXgRRj0CrmwMsxDiYppgEnYYNQ/mEyVAEzMBDJ469AYIwFA7gAeycwJXV6vB/2ya8IY
K5iF3u+LGBsI7dn4xeB2+jYWn8oisqS5tJSy4sAArW4jBmswNgTfKGlMFAwXVk9m1oMyK9vX810j
D5Y5f5NEXrVz1Vct5FDzXyimr/a5NBmQE7SJawiPuvotG0xLAdu1PCLhfxvwssqrFriQSD9fSDTQ
w9gN+mDaqfk8+/dhVdhFyFvWqtdaCGFiXkEudAF0yFiWkTuop1lC/Z1zafNOiPHybal1CvoVTaS6
lL3w2t1Wm+gvaRtt1I1k68Dzii1tdvgpNt7+MXofjoWMLp0JqmhHt9p+fqKzUJhl2CBn6OOyjpzg
9KcpjXejXmwno/5EDst2rLHWBI65aEs7yZ86HsTd6sLAtqdrAG2XVdZzxBEmM9QCQvzqDkRxnbnl
jlGui1BF0JqJmmSwbIiDocQ5IK5MW5pDJ49ij3SJPZg8d8sTwxxRB/wZmfRYSTzfCqS1oglZux/X
9W9V/TAH+s9SmCPpY2BpZ3S3RFxigydPuaNUXwz/9bqY1ZvjtxjUnj9aq96OgwAiU9PGVFll9fn8
os5SblWR9qiFmBXGT+DcVdc3z2RJs/LAzBQhx8IyEUXv4aktfokKL+hc9Q+LZdHLZeGE6iBsar8r
TNuIiDX36qNSZ5x++usHZIqMB6+jZkzTFOtolbc+uJPA+BEOpTOWk3P9iC5qM5j8gS5T80SykcI+
MIsZC10WB1y5+aHdJWiZzU/GDpihQOWqAbEk/yTbP0ZvYWWy3i9qlVDWENCEQALrwAI77olXePz6
80U+iJXEGFPbNlnRoIhqz29lZpdfaW9RfTM+dE5z8DM7OfHGVbj7yZiW2Gdm75uI3zE4pjhlPM73
zSy0dj43tSXXJNrJDZKucT74tgQSNDvsJMFpRAXzqUM/W5UZVscB7w03HkIeYdeledDDNggs31AR
SjIX9qipUu/L+HEDaAxRgbEArThUEie6WpMC09MMTVLRO2wyxxtl0dCOfohNr6JNLZZHH8wTdTR5
n1DdpRzmcPFMGmO5hx3WTvadTnkl9/228bIDQHlsZTttU/tPQSqpPpl4Y2OgQZbRSESXvjD9vC4x
it1haVlb2yk6sCcVN6n/IyE8J/Me1X+MGj+IYjtCpTkITFOIwMecW9GLv8kdCmOD9mtUh9svujtP
dnpbOJFjOqgccUYDVtV4sVAWZFEnpTmJM/ZW2ZBf7c/Y8R3heXIICJto13fkDDc8cujLaPLjghlP
pADraDQNLHhKwsBKMMxsdLnr+7XTZY1rpqNVx6Ylyi0nWl5X199nyjaKymT+fx9h1sbRqIbUGrPs
pm1LXnL68tHxcYGMvpbZUJtJGyNGOZpvtPBOW9AwPHfA2Cq3ofiiy51RVbaa2uNV3JAO0pRNuxNt
T33sHQD5AH+xsLVda4XfC6Rxx/sJ/FugEn0QH66b5+Xl/2G1bGMfCjBoCBfgeoXouQfVV/AjFm5C
sbbLnGsrnJ1lO0i1KcH4XoC11k4bIe0f7UHydOhdOhsR7nkB7UUu9O+tRcoNGBB0apbx8YWBGG2g
W+sf6fjluB3vO6dET1/o8u4TqhOXXuC3KDa32yghyOgyBJ1m8BBUaNJoHg3yZejQK6kWdlVwbOEy
tKGHdhbHVIzzKfJjc8ahKaLSgFgpiWKQOo5SzWMcWHdv6NA26dAgmsOYICry9cL3M8QdrUfxaZN9
cxu5oWM4uq2huoruN5ApiHA4fACtixLK+/khjyfTzjpJuuhITzQBD0mcHwUMqW7BAnr0nxSr2GE4
qbV4edLVPV1IY65DsNBLUTNBmpz6+yQWXBJVvKtw1dgWMhjXkgxd32s6zo0Ocuve6MgYefZLK/wi
YQZDxvBT8UO6A9ApL3xctbyFYMYUxCo0hUZBRFEWFuDx9skemd9NDeZx1KMih5dKuai3/X106JSk
ICVIyjLyzDospJYenbLJwc+Dnv77aKOcKpC3ah7tbx05kfjq7SD9FsgaoD7lUSXKSN6EZbqfxWCb
h+UuiWqOt+SJYcwhCKMkGGLsox+M1lzVlirc1S2n1WxdS85rYV4VeiGHyqzjhq3HR0l/yqQncIHZ
BJhDTTVzNGNd68+y6OeLSEkck0gFvTPcvxS7PZmcPmw312+Y1ejeJERG2UMkOuAgPsrIwlIQBiGA
D3FExEagoAeqhqNYkj0c8Jw48XThotbyrn0LgYyZkcAXe8yA0vSJeRpeCDg001N2BJTcDtj90PjE
K28Lr3z+VNxJVJDRIaDG/DOzUgXRc6X10MIEqj9HD1rYuJidQU+RdX1PV/XwLIi9tbsuzCWNHpsi
zOBBJsAzGlKw+KaNqHFEXUxt/r2bvxfF3tq4VQwAawoG3LDs0bkPyj0dUki+o2Y1u3GTOOlmfry+
wFW9XCyQNTRFjn2pxy5GYF5o7iKNY2M0Sr24sBffz9hYlWRFIip4IXSysI8L4VhI4ouvlJYYS39Y
xGT3jzGx3iB+lWVQCkn9qy3u4orz/TxdoJ8vTFgK20HQVZq3RvOuAty4wD9xaQpXzwNPKQXoQgC1
YKdY0jojaebDpPr6qc5+xT2ngXd1EefvZ0FUu0gdp07GzWh0z1r7Nsc+Whd5zS3rz6WFFOYo8igz
4zCCZxVTh879RPfG13xLOjTV0s4FAYO5dN7juiqvPpgWQtnziQgZ5hyqTJGDc6/fyhtaKuSma6hJ
XKj0Qg7zMIvHqRCnEnJ8nc7yw1CzjXSL96eOvt18w/N1F6hd73ot05yUgWhUV5h1pb0ADCNAO9uV
K9oVWpRjr7+JNv5W3fgnGbxews6wKU379e28aDth5TLr1EZg5PkBDlG1RDvaStsaEmns9KcNDqwg
JojxA0HuVXpwYZEnNrgoJI+yxh6nVCXO9UWtq//vvWS7To2mM4Z+gCi5R2rprzmwtfj1v4lg3gxq
7IN1IsO2+To5CoJ6kxjJTiE8iN3V4AVARRh0g6+Q2DJk0lbtiMw70gPGo19FINKIbE37Mda/JPOv
6yta9eELUcwd0STIWptU4cN81twxF5tt3PxKRU1z9EwIvOvS1qOKhTjmyuhLscCQHTZQkN3uV4SB
aeSyxq1xCCcrQIbZLm9bF7AjmCL8HwaCVjVkIZ1xXWofNbFhYl+jlz50gBBZA+sEvSMgRrEVS3yN
fhIn/SY8XV80b4sZG9dL8ILrEkI3IgERxATH+ms+zlZcBRwDWH/sLdbHWLWgB2mbz4gyyMY/0n45
/SE4tC66UW3/gddQxlNSJk4bhDEQqx5HGSedJao/+u42FzdydodyEm9h61sIDCgZyKuawt5swmwY
Zk8XJnVWoDvGRsFMQ2bLszW8Vm/5C/WUk5XbyZfrR0cV4uI6AJvoP3Lp54uwIPTrSQ4GKMw4Pabd
r7ji0UjxFsbohpTFtVj50A2xiLaBP23L2vhihoKtptr2+lp4ohjl8MuajALGyOxs3k7FD5Oc6uDU
Kp/aMVMHfiJlYGWdcB4ZJTYMMU5VttuwRHeUInnXF0JfHpeHchbBOGExCAHgiNqD3ZLoaZDJxvSL
jdJJTllkHnBxLLXl8YOvO46zSMZLKl0O0J2SrqpQbxqjvgVk44uQTZ9JSamAEJZ0BZ0LbKvGKCeg
OSeIQkFgYZnZX/rAiRBXdWAhgLmNtUkock3HOiKgxN015bFtvFLjxNKrRnMWwsKdKyiDTEaAVSgd
mgrCPNMtZciTzXUtWD0SXcf7UIUKQdk+muYYx72R0PpOWqm7KCv3QQtYRCF9vi5mPQuzkMO8g2Mt
NeeAvoN7T3onaQS/9A+KaBluM6e0zd30cF0ib2HMGYUpxFXv2+cXoZUErZP4ylM9DPfX5awe0++F
YWT14waCjjkIKvo6bOfcsNua5G4CtnGOsV5fjcFWqUfA0mZjBg8qK7PT6cRTpwI0ZxNHG3iLYQw0
7slQ6QQXxJwfC/+k8bAh1vMvi91i1C3RklmuSqwDVGP+0d/Q4pRgzw9obBqcAp1UnwqcodnowJRR
wWQnFYa4E3xCI6Ve3zUiept2xN9d14DVs1mIYDatMXohTmb6qC7AcGoG0kGiKtfNPGqsFUFIWxl0
GFvBO0dkrh4UGptoznxc3/6RgNFjAHPEyCUopEfA3AuQgCvHJLqIqiVzL3RCIsU5+t8wLdC8pBg6
C1zdHd7ql26XoVmRl+teuYY+iNM/2k+diBQgG4vK69dwCKwMk5f1kFmJegy65zzSreunteK7P8hj
HFHS9kIXN5DXx9Fzq+iOGSqPIN/djnnuXBe1Yk0fRDEuKPfDHkkw7GStPfTRSQ8fr3//qj6cT4od
y027aJrLAkupwDSkSK8YXLS08dd1IWuee7kK9hXVB5McDyqkNPsRFD102LgRgCOmIWkaW/E+cOav
10Xy1sUYlDTiSJQC+xbFu7ByW/8u5mGIrB4NwEmB1A/EQYntAR6SQBYkaLmtxAAtP1QK5/Jee0Ng
XOAsgLGi1hjI0KE4baedbb5KVuT6DqjGJ3t0VbtEm8z1LaOqdGG0C3HMlmlhMOYx5rzeS7epRymh
wIz3qcTOh2Ux/rtspjBIJ8ihDIeYMENluN0mB2FTb0yHCxSy6opMRRJFzcTzgc3WkzpSzHlSsap7
ySMYt8VoFmpFs42+ZYwucUtF9K5mdxGulcKF0gkBtlRURp2gEaoVYXwwmxuCZoaYPOfIZbZjYc25
J/Tfi4mnKtTDXZHKzsnkZZopvaAYNjhTtWOWWhT9MnATUPRZqYU2pwM5CZsegGi8BMmaFSzWy+J+
F0ERBVqM0yzU2ou7wkWTDydwWXUfSxmMxqh5D+xQQG4g8BNt0U1ctFMBhRXMkXeBXSIpx+siWIsx
AOH8+xQvyB3UaUowYWfYgo4RD7AYO+IY3ZAJ0HxqdDJBFuNUg3KKM2KZKYpZquKVZrCNcl62ff2X
qIiqDR0tpua7k1i8ezNB7cM4gf5mkyv+wmQr7lLDUcz95KFe7YjbiucH1m5TgFj/lsjsdon3lYEy
mmH7/Q9T852+2MzVNyndisVboWyvO51VJ7eURvVrsb7RlAulCyEt3E325GrgSRgt5UnfEAccmZxH
16qZLJZGb42FMF0cKnGgyjqVt2OlWdm3VMdb1cWsHCdEWOvWQEfweReZQGsIu7nsG+gsSmYWscFJ
vc/fOWo+AXGOzO4HWUz8Y+TCUIjUc7cCQG8Mw+n96U7JKt0KxNAVM3ljFqNb+aIn5Lxcxr8coAFW
EnCDAeSKuaXksgokyccBUozQgOavb7KDZonO/wTrR7/twtGpZ2nMJYUoWZM0tMi8gxaVHugkXVoD
pVlKHoL1qmdbiGLsYJLVTgeNLEII4NOGqup1I29kgrt5zMkJTTjXQiUv70JjF+zMzTuJDKfUwFmQ
yuxd2mcowwsQlkXZjSEnu3HuNxxzXr3+zpumMptWmUI5J/S6jXc1iMkp2r6+/19Annhbx0IkdMgU
ol0SksCK02KWhgxWDLJMFyhnQJWK/2p4Rep15/Fb9VTGeWQ5mJmHFtsXVuatJJXHsplzK4yzXVHJ
AM7um2fOZvIOjPEheiCoU5vAro1vZA+WFfCSUWqG7nW2pwMwYjeae10i/cIr1qUy6ijJWt1KPfZU
bfIbqeg2Tar9FbeA35+AE85xkWvxJs7nH8ehsq+oqa0KFEoNuyyfiviHn4A5HJBt4XHuv5bFk95/
7qo5C2TeUoYZ1QXY+CDQ8e9pKGg4dIY9AAApH8mdc3bs62AKmyjOG5xdJd2bMIHux/Wjotp2cVQ0
xAShDGia2Dx81foaiakxJ/LXwHAzgEpKMmf+dD34WAihi1zcl70Z+l0XY8fQRT7Zxl7eYm5nU7w1
TodWl3yjPHxmUSbotFT011ykrEFEIk5yP0P/JOAWpfe1XFiEB3u27jn0sxTmxgqALlC3MRx746qv
FPhuRmc+nUMqbbywnetLWuuIBXPXWRpjxE2BHAnJRdyP37oJcfmwCawADUPqN2sOrOggbeIUD2Hf
KhxhN57GN/OOF9Gt68r5JzBmLUim3+R0wfMcfcmVxGnD7lQEIe8VQp37pU6e5TAWjXlYM5k06KQZ
WsY3CgNZbDAia8ul3YO/AFjonM3lLYyx6HKWM8GcCML0akisLs0cYiSjVRgpx3esWvP5EC+sORGb
SAYcPoCzlQ0iEHeMavu6otDNudg8A7pAQDMBRkNm87QsbZI5g54o6SMJ3oLpWMePcxRYRrbRWt5l
turpz9LYjIySJFI2h5Dmt8ZNLBI31+I3w8x3faZyjHrd3hayCONFtCZVOwKrLt+yl3d82qP2s4gt
9f4drkTlbOSqUizEMSGI2NRqmKYQJyaPuf5T1genDP66flg8GYxjJGNqjkaH7TNKjDBKj5J4Ev98
6hRRPZ1mMTAxDCfMOI66T4UiqSAjadHZKob6ly4WdmX8iWaNpRyW+3QqO2QYe8gp/DvBt+rsp/mJ
AscHEcxScqMHPnGJI0mQ1C6N2873rp/HWvfOBwmMiwvqshdrYYKEX+VhwrhB71CWG8DtbYhkyfez
LTr9xsgsnm9dvyPPx2QydqtWKpq9NKxtmGyq3IWdbBr5XSSq/ZvUTj5z8y8EMk6vNefWAC0udI9s
8uFt6Dek5aj3unf4R/U0tiCV+xJKUlT1RuO5bTWrnXZxcI8I91OmepbD3MSVGpeBOWDvev9Y4TUX
b9OZU8j9F+8DQgeQqSK7ycInTGA/zVMa0w726FC2MUwV7XTQp4+bfFNxnljrG3cWxrg6cAUlutIh
6ivBBZMDzirKvoJk1dKj9FNbd5bEeLkIbq336ZtfK8pdP7Y/2kG0k4xXmOItiHF0eWrUMkC68J4D
YgdCWiuVngVMoRky7/5blYSOElCAo7saZaOPt0TQa70pDjinANyfhfZo1KrVZ3vS8oLaVd+9EMTs
XBxJKTppIaju8BK2gUaMlJrplqgXPRevgxPYBcGDYBwsjo9aDSIWgpm91OUkUEX6Nh5sHNWDjL7j
zB7utDc6eB85qa0+cSTSPbuIKRYS6VYs4vdE6LIwRV8bMDzCDt4pc9MTagiTLXrtbc2tw60nahfy
6Bkv5Mmm0YMTCfLmU/fr7/d/qlvVK0jGAPGa4mdIXzlLpKd1bYmM458ow3pMnyjhTttX+2CP9zEo
YkA4RmEFHB66K095GG9faqNcVyHEqQX65GpdP8io3FtFmt1fXxhPEOPlp8pM9fr96IB7Vrl580MP
ttdF0K25snUsjrUBrj8M8OC0Umm04hmIiXFtVcltLxxkn4dfyFF+tiQsKAHRUhAcAzl9k8WHlkcr
te7nz7r3/vlC94qiNGIphYDGTXtLwfMeEycuECbo+15wuLA8HNt6jwsW8mIhrPqCJmeELQWMk7ft
Njokuwl5z9D9zEMHrTUo3FOYCVNkXEfg+1VFWjx04vD7NG+m5nVQOdqwpnBLEYyvAAdzYaoZRJQo
LuSRtsfY/o1q8kh3V+OlpRzWR0hDDMZpPKWkkwHQrvixiR21RtMnBifdcN/3bs3zvGuKvhTJ+Ai5
zES/VhAcgtqmG/fhVFlmKFl+0dj5xEX5WdP0pTTGRSjKDDpSARs5n8qD6tGKhmBrh84BtiqUA+Np
7nU7Xj05FeaKixMD4u9jAgtNbOehzhJA4tgpUGP8prBiZR9LnMhm1b7gb35LYc4tU6donKcR2eNf
FNI6PoHAeL6nXBbFY+R9olOXKLT5zsS8HR3q/3iTlKNeGbrZ0/RW4iXKXSSB+rPfyNLj9b1bvbKW
gpjTAn23L9YilhW9THawTb0AaUg736Yvkl1b2aPg8OL3tQmkD2tjXXtoiHqfDtRTyZ7pzTfmLdnp
z5MnQf/RlDxY3IHJtbLJYpVsI2A3mFVWNxAp7nvkyuGqqKOyxK3JdYyr6n8+OZOJ6aeImJ1pYEOb
vrDlyrjRxoCTaOKJYELFuvGlcu6h8ONQusrUenKY8dSdJ4OJEnO0OcupgGUIW2UvOcOGBmvAP3in
RaZzwtrDdU2kisbexssjoj9oYcVyILcAYIHGN1GBFNZUfpvnKbbGxEitUtDUHWhogYM5gu7suuB/
MQFDQ85JIfhj2g8HvzRKP6OSMflyJC6ykhYlLm5dxRO3gcMbaFz1VzDpf+QxGqIKsumHBPLiKLdU
0GaCCSJQObgHq0IMEDGjSo/ciczoSDrNoWGmHdyVcFcMR1nM0RnPe1tyhLBo7lpVksSIIGSwc9S7
NDs9Rcd2r94XuxrD5MJdavvfP3Na54Wxbd1Rn4pEq7F7RQ0GUKt7AQwfEIDFOy20BBV8yLQWylNO
6m4vlPP/SLuuJbltJfpFrGIG+co0eXOQ9MJSZM6ZX38PRpaXwtLEtfXgdZWnPD0AGt2NDucshDJH
NneJXhQ6hIolaLL6B0ErrbT81g+ccJ6zoWyJUhP0Zm5nbKgu36vmS6U9zMJ/SX2qi7UwNzsbBcEf
BshAg/x5noILylA3aaud4F85d3ptQg+1mb+1kC1SymOTB3gg0EbI3kEZjT42C9vMLOlBeEZsSudB
QF4fvf6hktB9XhgTvSnleQohF9SkwWf1B62Ui4fBq87qY3xD81K8eT3qtLY0hHHYcdqHKXIEtPAL
1BhQkDVAEG13PJpOnoIwoZwxJc3gTxCjTpeiPDVg4Bnd7c1btfyLM2MiAmBsFW0VQURVgTWwfw54
ITBPAOP/a8VvhYCaJnO4CcDKzWOPWTfobytgqxVtnnR1S89Cuo17ANNbkhO59an6oN7WL+BcssOj
dre9aaveayGSMRCxpESi2GFNUv6xisGSPdyN/WtbHZMwOkoGxztzzJHOGPeoFOVYyiFNLL8K5qeu
OmAMxUqTPxTDWIo2BsBSgllGlMOPUX4E0YptVK4Aq7u9edwDY3x/oyBeRN4QWo0qltvK1viUeu0X
P7TGAZXJeB+7gkO+bUvlXCUWVUrzh6oYU2iJPrlCfa/OCHd7b1vGal5+YQBZoLeuI/OcYj7ETiz9
uXNHZz7nTmX7juqQi5VbLQbG+MZobbhxaXd1xkz0dZFEQgCxwef6QHtMQYO3D/HvEB20jWPu5HN8
r58Cj9f/ydtUxngkEjBXyNU+Ed+utFdtyi2VcGKb1eay5a4yFiQZwI84ydCX3htcwep2/X48Ygob
WUTe8APHWLHMbXKk+Z1GvaUhfZzlgzBzrO3qVaYgw6auXIf7fvdU8SA1LRi7DODU9FaE8kl0EtTe
yjESuq2KPEGMzUiytMtUrcZC+k+JfyMUR/Pz1PJSDetXebEexmbEWaVgErmhR0MhkzM3OWa7xC7d
8IYCmZXfeVhNXImM8QiCGaB/LU5o0qwIUFvgFHpNv3Rec5bczJOdyONBAKwq+WKN9PNFdEHSMUnH
AhIL6TII3zX5KalqznGt6t1CBj3OhYyq0eKYVJARVaeiugj/LZ+xEMCYiDEP5zhocVDKo3H/E8kA
NWkJYAbqadhX+23t4y2HsQudrKA924Sak6m6VBUyhXr4n14jixUxVkEtA7BHh/SqXkSgmqTovgtv
630Ls36lWOusyuUmM6g+v4v73oSymYW21eRGlaguuCPG8sBwhlnuU+nCxDr1c7rj5V05usemF9Ro
jsSsx7F1c3CMwb1TzbEXxKGzfV68W2Uy5kJPf21m6/mYcabADOJddklP2gVwEEjUJNVuWyTHQLFj
lJXUYC6CanxV2oJwNPKHuHswC07uZD2PtzgwxlwoUiyVo0jFuL2jeAnGBPynxjN3Kp76xev2mrjb
yJiKXiRN4I+QFv0YAOOh462KfBeqXsIncux36Y4HyczbRcZulGFdzEKEiybmd3qLtswZQbym2WHK
w/+jBmJL8xkDUnWdqAQdHEpezIdQE+1+lN0xqV3RbC2hKzgRNm9hjAVBE4gwiTXdSXnEbGUCmIgd
EXZK3nIsL08QY0aSNA+7nAajjTBYHblRC8We072RHTi6sXaVkekH4Cfo9whg43838YWQ/OWRX1qQ
M8rwlP3pK4YpHmniKT7GF/lhWyJHIFsiitN4TMuS2g6k/S0xq6N9qvvPPSlqjvlYYU8gYGD5e21s
dUgL6wYw1FCOrpztATjUgfRRDw6ZcGiai984Yv+lEDBjlbUgqyOqN4gP/inwj110O7a3yfDhz1bO
XHpARddiBqRRgF486sMhiJ/bkmNY6Gkx10HRdUKITiQg17GpmzgOxV5tKppixrbeEpei2IRHXp5h
Lfb9TQ4TYCUEk6URUpaQ85PhGu1xTnWmHKI8W7JmK3+TxWxb0FRRpNVY06/Bo+SSn1RL2KVu4JlP
//qMFOwdALGRsUTrF/OEDiR/7tq5QFqgjt0kmNB1U7lErTjXe31RCzmMZ0sFrTMigg2s3NkDMxra
EArbP9Pjyh55x0V36J1WLIQxp2UMBeJu1HLsFDgKYf6d8N7oa/XE37aNOaNB76MMXGj0jCabakSK
ASIflVg6WhoeeR0+KzbkN3GMQ0PzVUAwrQ/r2CSWFnmaXFgpDyl/7dn8mxTGi4k5KkSZT6W4wUN5
12D7rP5VwDNitoNv6V72WtS0QT3JY6Hgbifj1Yps6JUZ0CfgBQ4+Ty8oa5/KE3hePlSH3I08ldeN
s+Jtflsp49aKSY1r5NGRY7Gq1DI/NBZ9pKt36P4Z0abyVzqbWNwCD1XzLc1kvE+iNmE6hhBMoWCB
IeCVe2AeoVsgQdvIv6dXIMtVsnieBjrd5rqBsGj4XGh3qvow81pSefeaHcQSGmVMixAnB9I8MbVo
mkU/qLcFdhOg+qZTe39kr9jJz0T243CimhJj9kDV7jBjnaYvfyaDMR8IiAW963APRPGj2bz6kWE1
9eO2DO7GMRZED4q5FQwIaT/MoMKudpkdv8pfRSfzTIeLM7eu8Cqgk3TNxKQa/XzxsFXjqkuykZr5
fTFZSL1ZxX14qzyIj9kZ46WgQkF1kZvG4UlltB2gD0GqFpAaAenVHL4HCmpu0a6RnzmbSU/k/bX6
e3nsKybIhyok1IvJO7yZrCyxQqe8jncD+eFZ+8iLwtfjAVBc/7WfJnN6ta6JuWbgaomYMjh3u3Hv
n1XM7B4Lj2+u1q3/mzDG+tdZG8JLQ1XU4rvpy3aly1agR/b2Jq68LGAt3qSwKlI36uRTlxZXsWNm
H5TsVEb3ifK99H9sS2LXg5FiVQNHuKzL4KUCv8zvyjjEfpvriQ9gG/1GiivLL/dhrfIiDnY9jBSZ
WU9imCAz7hD1JnMsUOIX07jvwkx61as00Nym1PPnuiHpY6TEs3Kowrn7NCvTfGuGbZrbgm8EtjGN
zSHUU8y2+2VfPYLdVz6FWkG40G00zlpq8PXXUrg/UQR+CYh9ft+Tfs7UFlCAjRMfZuhTsgO0L5hC
MG9nC5yY+Tpm8U4WIGVkCex+oEFhrmVVjTra1sPR0TBfRbGEk3vzQTkBbwr47iW4wSgmeQbmv8oq
XKCEd/vS2daAd90o1+W+/QQ2wYu+OUXxk3h01J2/a6zhkgS24PZH0yWYz5BPGciAvPSZ17T0LtBg
5TLhbmdgFrnpI3BGuhJweFMPvBY+GAI6R4e7qr7wZsvemXlWIHOu4RRHA2CVOuw1HQ5AIfbZdIE1
CA6Y8sILE6nV2ThYwjgu3UQmR0xwsLUWXYxEtYI84FSnuAtiLJ/U9KCpaLGDtUN3EKjkrvqRJjAz
L/3OS2Cyz7ufu2cQDfheovGO8DPP5lFqBrFx0gNl5DVQTKaIHf926JoVwx6SqlRaG2mtE0iBaoEz
TPDGcJY4OADvnAYrhjmeJAqIUvhjc1U+1a12hWChWdSRnWmv8zrb13XhbeuYc4rVYpwzpW+dyDyr
4U3pjzwDyzscxi3lfoQ3ZQiTlZ+NI6AGXNHFK2ifAr+2Bx1quDe89EhnXFun+rJtP3iiGdtuRHnZ
aQr0Qjz6R2mvH5KDjq4hnl78g7K/bSLzLgER5ZA0BZaI5vUrTC6t5OmAKVXcxOPhRLxLW7L6wfhF
RcpkZVLl1hlsVNDLg+ZRmrx8sszPrUtb54Fez8MI5y6RcQaab5K20LCV01H8QZlaEnve6V81FEj5
/cv0XN4bqL/3k+0REMG1E5cT9jMERW41f87NkwHWDdPkFXJ4e8kO4CR6W3VNOdO7NjooSzhIOH/r
8bqTbLRmX4a9/PBHKsl2B+iBOla5cTVVxpGSbF7JbE+8VhSO5rN8l8QsyYSUbAPHCQ6zIzCMDuE+
PvIML8d66Iz1CEI/NzqqFUTEEPZ0Z5SH7e1ajc6MN01gjAcpRTxMa7lxfDnxGvVYjrVXj4kloXpd
8hhY6MXZUjvGXMQA4C7iGasZJ9VrZnMHgJvvQ6jvEzn+IBfJyfzXEGrMXWZ7AYZJLAO0R2NmPQNy
bASOJ15KbfWI0HttIt+LqF1kdrCr6kIsUtyldCD3faOczSndbR8SJ1CXGfOXyUM6Da0BLQify/6k
kdKqdI6MVYV+ewzIjNErdZLLgj+1fyl0BAAwGorxOgp4S2HMnNSkcw3sJVieRLSBpZnII3Bqvm7v
16pSv61FYXpaZ18g7RDmoxOQV33sbbm7q8yjrO6FOnX+TBQTyDZdIIB3vWgdKXyQpGSX190R7BX7
FNSJosKjuVs3p4uVMRFSk0qFP3Q5nmypZfyg8Jfza+gon2TTGs6UDKqQ/jUZ8/UKLWQy4VIblqqE
rl24w+JGhXcSdHtQY6ucd7XJZRVafX8BOlIHcCT4AtmKcl5kXZTLZevIu588jY0HNgM0tf77tNx1
XQtRzNEVhTwJmaAMjokmub5qbZL9ALeqva0g60e2EMMcWZ+0sBo53r/qDlDgdrFrdsZda9EIOvPI
ob7w3pWrV2whkDmv0ZzqiBhx6wC/C/1/T/M42mXLs+WrIcTioczsnokmWjkSEKubumArrX9Uh85W
Izm8+H0qc7wUx8ZeI/pF2qwP5crPEwU2Nvskgu3cJ0/bp7Rq/d6M+DU6WwiIDEJmCQ27jobeXPWh
CGPU7FpbL49J+aJ15xxoqdsSeUuiny8k1jPCWSNL8NYBKemQwfPKNS+9zlkV29tfI3YYEnj4q01v
z7pd7SgN3+Ck1pDb+IMnTwYOVMxc5TuZI/1dFfR6v9729Jr+WKxw1iYzEGMTe2oZ9zUyGSBPsCO3
fDVQbvKt8QaJBgSCI+q9mRNjCJHj0a4C3oUbix/A3DxNio2sq7H8Bs0OdPg7clEc2mt7gG5bomQB
kd/OwSYC3t7pAU38Nm9wj3PGV3SYxQ6YcZOBgxVqO4i3bQyyY04SgPf9jA4JStJKSY/Qw09eW+lJ
5uFn8r6fCW3GLm9S0YSz7rJXM70HZw7nEqzngRZHxESEUtGEzdjgFqSFpd/XlJkXL7v5fvoA8gk0
r/FO5F1vKKuUTCgl9lOeyrnQOrXktJWj7+hTyygt4bN2ITsUne7qHwOGo+jUKM/IXBnBtxSSibHC
Kq0NoDNfk4tOCAqx2aFIVGCTc7LCGgOL8ogFdupOp+hLfEis4JY7DMY7UyYAS7ugDTof7ig+gEgS
NxKjTTu0iO0qioUFjFBez5bMkchGYxoZpkJFpyesUPkEnOFd9UInIRQELnRc+wplid7VwToKn8sX
A4n71ObORFCnt7H1bH29gE9MBRFbj8AJmfuHxgaY1cXHYKZ2bO4ApPn6R+adzSOL4TxFSYV3FUz8
nRnPl6FqvG0Rq37+7e4ojJ/viB9qsxy1TmsmlhwcJACPSMXnbSG8w6OfL0xYNaeioAQEQkrREkbx
JjeEx20Rq5HEYh2MleljdezSCfFKpU+nqQXVsBF88n3Bg6ZyVsOzNwpjb3Q0bYVpGbYOrb7ZwoeQ
zue6Ke77D5TfPAI8ant7desbaIK3GV0xisQWf33J18MpEBE9i9NTq5iXikvFua4IbyIYRUjkydRD
dWicAohpaiY6bbJv6pazkH/YuzcxjCpMZaunvY4YiUI3QwIyjeqdtKPWsr0E/OYA+rPfX9k3eYxe
lFkgRHmE1JFyCzQxOwO8AwA7LugttSimJNc18LaR0Y1K1IwozEjj9N7sGcfE9e8oYHRvkx25DChM
hEdd5Gzq6ksVr5xf2sG4oz5Ne78OsKdmfSxEVxzx0Mk/DuGu6geOqH+ww2+yGO/TSkFBpgyyeo9S
qqEX80zxcASXouDpT8EB6VSgJUQO/SuiDVo8dSdeL8RqnlMXwQRPiGmacHe/G5SGkD4KdUy2/CrE
jCfd6W1zB/ZMj9fDtXb5lsKoii2sV1b6c4xMPzDAhE9+f6t0vAL0ms4sBTB3wi+zwvQFeNNCzp1S
AQVjnZ/EWueY+jU1WYphrkI262YkNiI2TflOtENWPoXELoDpHX/dtlbc42EuwVCoczTQ48lwrxGO
AdDK9vcVwrH6/8GMoafN3vHlwhj9V814yiUsDXe8PojPdMxaRRFw/IzuLZf3IKC/fUsYcwEkVY/A
/2W0zjhWh6bPPD2rdWtUOgfE5TMntOWpHhNnRcDz64t6GpxuPmb5eZ55zVqc1bCZklbps0gvYfU1
4TPJD3L+pIz7kDswu2r2QXGggAiWKIbMjhxLxbWvCHKqH5Mb2tGx/IKHHCAr41PomgeegVjftzdx
7I0SA6MXJYiLtbNZvNTmC0fD6Z1/rwVvApi7pMQRho18CKCEuih8u8VFdcIbCZwANOjnzYS9o3ik
L47l/jEqbgQA36wzPIOTKPekOLnU/fBqVipYGP3yaYqbs9D5gzOr6NVKQ5ln9ddv2NtyGT30w6zW
qvrqtWuMHBdW1FjJ3rxtzxJ6xFrR0tzJ6w7DOUDscxM+5A8U34DnXNft5N+/gi2XSH6Z+yp9dg1z
ctEL0wvAcoPpMmf7cDli2DuRJ0NajTlSlXoQ7vJEdwPtWzL/2Bbybq6bOVF2CqU2AzwmItQUxF3x
oqEe7t/538Z98aG7NtsJmI7/zkMaXL/tf28gO5Ey661cdESA884GWOQAI716c1f19bdaUjg6s5qy
XKgs28YVGrk/qwRXBGVdwAkc6ascU3k/ajd9kT3a/szrmOCKZK69UYSj3ibYU6XDEOz0krlY4Wtk
g4yyfqEtjHwoRY6lYaEvq1QvlYLm/BrRrfEqVZ45esK5eiY900X0MQb+nI/06v0KdZrvCUryope7
YcJNd3G3kDE0bTGRyJCvho1Sk+fOjO67yP5KdhXQmn2bY0h5d43xpmYjBn1f48SyVrbLLrFNFYhH
/h9aDpOxXwC/kkcNRBxOM0+7brpHtcVtEs67cD2++nW7FBby0k/jLEno0yaKZKv3Pyr5qVNviXkq
es6cHv25/+x9FJaHzc+kqjNpwC/vKGyYcVB24Z4/A72t22Cr/131qlpomhSkIg6RMWOS9qAG52zZ
P0SKb3tG/exCuxvwKKOuT68Psqu0sh869YkW2ynJFy8TyYlCFBYDLRWlTgPRY4N2J7COotG/em73
5HqX5NfASzjR27ZyK2xRN06SsBk05AnU8kXv93lxF/GAGrYtusKSsanJ6PdzhdA3KEFlN3aWIoNf
xnAbHs8Eby2MXaireohAYIMSpfEljAcriTO7n3qO01jNtr85DbSJ/a4PvaIUWWNCH+ho4eyYXn8O
0dGY7Ygd35Tu+COE76Aw6+ZdZ49eRThHttrLuPwBjKXQSrlKcwOpqhFDm9B85BcxHgfOWJvqJEiz
7OEUP/NmGDi7y+IodnDHQTsjSyG2n2PJqsX7LOJENZzLzFa/VJKXtSDi3aKq4hTZc6T1gd2HhfyB
47A4KslWwcQe0zSSCA8SIlIEdh2FavDPdMRqQpoWXtie9t/Eh22pvA1k7IgJqNdanhTFqXwsrg8B
MjBJZe5VldZzVIS3kfTzhcnC5JWSKWKPK1fsSPUl6jkukff9dKmL7ydhOTVdqyuOiPHkVALgfyz/
h5LPQsmvl2Ahwq+UEU4Xt0yaHpP8Y8QjE+MtgTEWpqp1aF+ACrTNIRVOs86pCvK+n7ESMrJQpG8a
lD3F9nujBo/gLeMd82rlcblJjCUYp8DPyQRnEYHg6Sx9U6zZazHmE3vqgVzQ95t4Bh6wwoWqNDKJ
T9saLXGcPFt3RVYhR3MzbALF+u0P+eN4qhBCR3Z90sBYRB1+s0ev6U3MfSdwbtPVSi/0I21mH2Rp
WHrfSlYae0rVAl5tz1kgbaDZiGKuha6FFKXQ537IcIrq7meTnbLD0C6KOLyUDUdd2AqqNBZBKdAg
w0/2cn/Reh6YCm+/6A9YrERHI7rkG2jPbVx/12FqBd3Avas+SUea79UOZmyZ32SOyePkBBSZMRSp
EGbV0GNZ4jHYK/t+r6KXtTvw263oddo6KGrxF8vrxzSau0ltHbGsHcUnCNSVVw3zWkGjukOLZtZI
/7MMjsJ2q41xi5CjgfanQ7cXyuamb3hoCZx4nW1Wa4W4EWezap1SbV252KFDzvKVr4GOEur4bVvZ
eRrCGJM+DnStiA34J7Ww6vipmO+G+eu2DF4wzdZI0fhLxCajUcSudzTgMviOfKC0mGjP8EzO9eVc
KrYWSpQ50nsVbtA0b43i3vhPpyPJhmgSjBUB9v53pWvRwZX0MVqDtEayptxJzBdlEh0leIwFzsat
6vdCFHN9+zwWFb2AuZvN1JLCczc8ZUFja+SURR9TQGhtn9Pqzi3EMfdWKvKo6LoBpcr0qIbf5uj7
9vev6pqEcSyMgINx2mAaF5O+VYYpgPed8m+BgvS+b0U8bMzVFgiw1PwthFHoQB5NUY4gZDYtArsX
PFAQScoXSuzJa/eNNwAQpD7yE/DrKYo30ey43phOpFUkaF7rtVf4kdgTkPA3nBqQMaCNP/EKQOsX
65dEDHUxiy1ybexRJkcxw5nBABu5sWTT0QEMN+3Ti/hfurr+3ltNZP1VJYxS3JvQxzzLX43S9ATC
Y3JfDS7eVqQwEVo9KVk0dji+9EARi9s9BczgZxDWX9wLOfTqLVxHHU6tn8kt5KhuMtvFTbfLdmBd
BQwzBuJamw8XwDsslj7X7NBN2+RQD6C4P6kYgqNtkt05RjdO8K+hiq9Z3Lf1sYV5lSKTtB0qXWJ0
iLNLnB627/K6afrrmmkiO5Gt90hiFIOmOFEwPcyi/5ok5RPQpl/0Lj3Os+YBxNjZFrlpPiBS/v3I
IhEFTvQHo3aS3wrCE5DVrH7iJLDWg9vFvjHWXZHHOKlot4F6nz3oaOOJbn46rMievkr2cOg8GbFg
gpYubkMdR/dZZt6UyHHQpDgzchvskyPCacSd8okXdfL2kX6+UH0xl/Is1CBGHm991UqLF3HmHBVP
11UmMqtDFP61CtvYOvLxJ0xh6Ex3xVn34k+8BXGlMUbDD4NIrlSsaABFLJDOlX2yQxVPcmaXoksK
3rYi8oyHyhgPv2qDVk6xusYFuI/dXQG0I1s6UqQpfo/Ztk+D5jNmXip0oxITyOvBMJ+i6Qow7uEr
zbYDMsNu0duZ2vKJ/q14PYwcZWHro9EEHOi+gWihuq+CwEqGk9HLnMBjdWZx4Vg06XeV1PR8zk0F
UoA/qu8kR7LG1+EuO4hPEb8ThmO6WDQfLc+rdKC66V9Kp3gBweoFdflvoUdc8gkzYpRUo/nSWZjp
+ritOFTr371X3oyLxhgXMy97CW9LnGOcW0p6MY2bST0HKufZt/p+WIhhwkYBGPKJFKNO2IHBDS8x
S8Doln4rTjd1yEPU4tgsljkW1kpTG4EuSW+s0Bgtw3ADebLHxIl04mTqvk5EnnXhLZCxLnMkdIMS
ILlcuXVhBQ+KU3wK3OlOvP05eZd49Q3lkC046SmunjKGZkiJJg00gq2d0QHbgD3uh7trxevIxb6k
Or+lLIyRyWbNn9PQpLWUIQXpywhsOWlXHLo7weHVX3kWVGMsTFQYc+DTqFlB0wDmrR/9g2lrO90D
RvS/RoxhYhN2PnOeJrEbqM5EyUEGQ2he2pLxsn3VeDaaHc1URF8JVGoz0YfsES91CtWiFpNG4vFR
QDvAblsix6y8G81MMfLfJpirjZTxMJPZluTUS+dotkwinISsepwTHlMa79zYzgOzzI0w1bFKmqoK
7ew+9LQHCk+eunlh85bIcQbsvCYhKLpJ1EwDZLbIMyvOXSAB8JwBx6Sw4M1CHRWkBSEf1qT+ML3I
1e+Ms+FER+1muKNMIuI+ew2PzRfhTuIAEfIWyBgWkgl1HlLHPvuHvMusgRxV/WlbT7iayRiRxhDR
g9ZDCM2fClZoa1+SS4+mI8XubiOPi1PJMSQ6Y0gidAmOqo5Xm7zTj6Y3ooyZPWHCDe1AvLPj7R9j
RkozNDqdtlaknetHJ03ctxHniHgqz4J6iKlRCVkGGf6FVmYTqMd4P9r0ldiduBafsyLyLjIRw7Gj
h9W47bk3LZpGNZA1tcMX4T45UFSj5FE7/JmKEOapI8rI/IwGrsBgS1fjNe8zW3ORDQSiR/rMm8Ne
z9i+RQwspMcwy4qZ0foz2DfA+NbEBtDZ+9taHs6AFrGrdtyJKjhA0/pT27b3nNWu5tsX0pl4RZJm
PwipV40PMi5EdNQP9Jrz88U8/03oaS+ePlqUoPhGm0horvja/1l+ETsLuwpAXx6U9HrJdrEuxpog
DxmEcQtpxqU8tAfqhEJHfKTdhXQEh3bk8cNbulkbYQNhrIuhNV3VTxjNKOR7s3pUCQdfhP7/W9/P
WJMsnQviG3hrqYKr++c+/6D7ALdL93PEcajvkAKZOIEw1qSVBWSO6U0fanRN5XfNDuk0Z86s9ISb
B4yF2pZfTWd64Pm59R64t5NjM5WiKsAVoJJHYy8AjiRu6Gg3vqM7oz2BRDP+5LsS585TZdjYV4M1
NE1tpL0gtU6GSR6HmOllMPXKlvUfHagmtm8c3bgtWYx5mfLJHNC8i+s+j3YVEGs0rG68USKnAsqK
dhji0t2WyLPaBvP0GeM8bYccItEk6VLWAhhRAEGheaHdabHF60vl3AKDMSkDKXKC5jQ0es/gUvEq
n/PEWu8HWWgIY0nEQU665Od6wieQPAGp6EBbTquLaYu3pEGb9+RUTudIwHBRffjaP43ZWbQ9Q0iV
Uaax32AbO9mmoIijlZ8IwE7LXcN7+tAD2tIZxq60eSsPQYkr0bg/DzAMLfGudcN94SWO6fQfORrD
8bwGY2jiyU+R87hqzOyFvYXx8p2hQGmic/7SuzQMbESLcGDLOObNYGxO2gfaz3l2ETRQQh86emNY
SaftB8GWwJ+3vUjOGtmOXqXJmrpX0Dis6l6qH4fqovfftkXwfDvbzxuODQnmElchPY+OYOW3v/KK
PNAY3h1nu3jFksDxULMCOurCoqOnFB1xttERgNYaHsoa54qzbbymaoaFaKDKXKIJMC5epviBs3Mc
XWDrOfmkm0MudHgU125+QFf3MT8lR+Mw3tOm0wZdFnSWKLe5T39qfzfuGtu7G8gVIFevSbc9LSSh
Bfuj/jTaNPgzAj7N+7o4Uzck3QSwN5vjoySVukD9LO3kLe+0U7sPX+jgm7yPn3kdr//gW9+kMY4u
BNe9PAcwJP6n5kW2TS/16i+YV9ceBgqJu0eL23TiGst18/Umle7BIvITTDnoBBpRK7c0op73vdUe
IRBRWAKMAF6KeP1iv4lj3N3cZwKQfyAu7CWYj2BXkHlXTDLHDa0GDZi7lFCINiVyTRwvVpWnSYxW
FcDk5cWT2nzqmszuImeSC3v7KqwGDAs5jFVUkmogkTDTjphgjzDMBQXL/9HPsR7xvclhW4saUqRD
AdZrJ3uh/EXSB9NS7fIRM6yvrTs5GlAbM0848HRy1ZQsxDIqmQOx3E8iJExDtd5lYuNlTfa0vYOr
CrEQwejfpAiJJveAogzr+0C7q1EVGTjvqHURmDoEA4YOjE/6+UIZCgOgZ+OIhGEfP0eGK+a3+n/q
n5PfRDB6IOQxvEmB3oeuP2vaKep5j/tVk/smgE0N5hEIDEs6yN5jRlUGCn5jz/vgEhw1tzrnrnya
Tv8PhvW6UVrIZTQg1NRENhIMoCiP+k50u3sJ8+A3JjoG/P2AkVH9i9jYPA/GOTA2YxgHnYqOedg7
9D1aQQdo5rq1ComXol/vS1gsjjFGett0IYlV6pfN29lrHoARYhuHSrAqhw68qJHHe0GtG6a/FYXN
FNaT2AaBCUUR++dKJJ7emBbwlBzt33NSX1+Ji9Uxai9qXRmrMWKoBpj/8CZO+JigKzs5CBi6Baqh
A5aU7bvMU1LmXS9pGA0gOsZihbCxswkhgLiL88ZqSW+FKaellLeT9McsbvUwgjNdHa7FnDI8aZHW
tXZN8hRTnXnwivY3d3txq/IUUNhKCHQ1yWDkGVUxmXHYtk7f7Yb+QvwPlX7Ru5dtKeux4kIME90D
NCAs8xj2sP8wuRQY37+TkfXRveJ2QN/OtrRV+66Kskk0xVAATP77HmLuEH2/cY8BY9NwhvZRaXhN
uRwJ7FWWZ2JEAvr0HLPdlVpmKTzaBJ4A5g63raG1khwgPRBPD2h5PCX+1+1NWrVGb5vEXlk1Dww9
a4EhLPjAE5LEfaJmn/1B5t0enhzmvlapqItkgkI3Ug56iWJf+R/zeuAcOT3SdyH0YjXMHUWjejET
CZFRP4eWHtReW05WhZORRM3SUNfyH7a3b/2dtZDIXJw51dpwiK8xEjAz76MdRYstd4H3XzA3gMT4
S5vZfL6fF2mZ6BiYyI1qsH1hLhzQGHrby+GdEuvpDaOo4gL3U5PuEu1LkNph93FbxLpfelsIm8nP
kowkHYH/o1SPMmB9Q0f+SHGyRzu7k0HZNfCmaNZXhWFvRQMZjfmus7sv0LQpw1cY0WVoC6tVT4L5
nbOsdSEEjyng9uOY6FVeWGxRSw2hQRSJU7GSl/qQoWUj9NrYHrzBKZz4RrHzex7y5LpBVd+kMuqX
Amgm639C0YLU7bna1afWzS3ziAaRZ16djCuNsai5r+chURFS+BcdVJDJUb0bwMpIWycmi8fQzZXG
KGNYVUZWEoqhg3c4zQMVz9pNb1cHfR/ec6Wtm45fO/luXFIINL8OfZzfdJxcySmd+kwxkuE5vN5V
3MguzqLz/wzT8wQzQWhWJ0VMCgShbTUcEtirQjPPUuhfRgkUUHgA5RXnXbfuVd6WyrxKohagHvEw
AjCoKo8zAW1HKO+3r8P2bVBExnERHFtKzBpvK2BGWEpbgFpIwKXwedPx6wZYU9GLqCoKAVP87/fO
IH0NHAoUsejb4Sc2supRLB1e1m69jLSQxGi/IuT+NNBx7vxM64GUEJxWb3WYLJ6xX3+ZLGQxuj+o
EVLZHWTNGOV5VI/ouDwK9vQtOYefKahZAu4GntBVtXiTyfbrk2RQszqEWkym6EUquE0kwilBrBfH
QI1HwI6HsOzd+HiRz3pIR7FIB2y89pB7IPO5I8+0gwck0a5mRx6/lY5awXdhwUIqYyUzvF1VLU4B
iYE+JTTIfhxkzTI13xN1aVfLBceLrtf6F/IYTRFSwAHrItqMadkj2SeucacCHlUHzxoAWmKbm+da
raViOkxSFENSCNsQMvphm8s0z0VzecSDYUZUHe/DY7jbvtfruZqFJMbNNQbIVwJJoQOppZO8UJpZ
46N6pz4Jrr+XP9ABo+yL6fy3JnRdVVQTkbyMdf5+zcWkbQaoE/K+gbiTqviE0PuwvbZV/V+IYJbW
VnFSCoGKziE1dJpG3Ikj4YSL1Bi9U8SFCGo2F0FCHsum2F4R+8oJOAZEPrd9971PiC0J7bft5azZ
EOCzKRJ4qEWZqOz7pxvnJJIbLUPbWh9Z+ROASu/T1gofid27IlZpzZeS2y13rSwwa9QwUmnqBP+A
MJI5qTEZWuCVTJkzKONYn/pBV7RjRPLhQNQwa6zKx3+xDfDd13Ypd2N9lw4h2gwkKRVvs05Emtga
sgD0R0l3jP9H2pc1OQ1r3f4iV9mWJ716iJN0kh6hG15cdAOe59m//i4199CJMNF3OBTFS4rsSNra
2uNaYaXtqqgevw8zWJr3oanP26wkQLds0jBpQJ5VLyc9rXSAf6EI/jrGYT7aiTEoiztl4EM+9WU7
vkRqMcb2uEhKbOd1mgFupJCNzgvmOvuWyjn52sCLimyp1TAnnNeVYtjh0g2SP01F39qBvsi50yph
bHqFqYxPuOPtI4C/OzCFWamS20tiTY9WEmiDjUlJ0NvMbVn9AJmE+jXpAvyHieim01rqtNhzrGCS
kZRjokHRNFZrAJnyt3wKjNpTSa/1jhxKQX+vle0MEnszJIU9yCFNnYkUxPTzsm1NPKtjkp/Avpjm
DonSsjqModEBubioNAVgU4aej5+Kqkvcpg27+L7NwgbtkSRqm01RpqpttHIaeJKhjvqmKWrjZ4nu
tcUt5WT5UecYWwaWDsvhaCbKLgAo1vLKmTQt1O1QyrXMVxsryb2+V1rTDRFInuioj+Ndk1J0cjRB
kAscF/bqcapFVWAwYJbHxAwUn/iexsiaLWIWaBnpdoy/4v84JsJcLl4OMRh9lG4QUJpx1zRZsHUk
1kv4FKwOE22W6BYA/14JFIgxEmTz1zDsKHIiCstTAECOD0+kQLXAiABpjHCkcY1TdpAXpy68+nPZ
HQgc326r3Srpvgcqeu62kWs9WjYqzG5wEvkAa08Xxcg9QX7JsojBL30gVpwDm6TA0qsd4Fa2+knH
pMpOBthA6tavofDtWjG7FxI5By6RVA36A4nasQX6OxyrT6rusOYuBq2gPYeuXgj0aMU7pbqqovJF
DFnT+K6LiMTTUo114YYAyd6MWaJstbDoN0PRlqIHc8W9t0BFZhDQARPlD3a8rlPkgqRW7ka7+lt8
k4GPL8YkJOrouRM7GrUxu+WAEKs70i+iwfSVdUK2hTlLGZUiqnMv2kSjNqstmruDtE/BRIEq3yRa
34rrYam4igpeX6CC8f53kna5bihpAe3VN+WeYesZt4zt2BKkRFc30rQoRTJPAb8bpydqChYlc0kK
V89G11LQcw6uUHU+FVPgkPKpqgRe3OrmUQpfB8x18Gq4zStb01gqKyvcSAezoHHXgbEUiKSCrPLa
hbMQH8kaEq8Wsfj5phJccsnQ5RCzWzYYyPUtd3mId+yCR3sAqDwJvIIV2wZ5kIU2Fvx5/z1nLkg8
SFkhy7AjCUbtdq1PPVaABUqyqBiwlui5kMRtYC0TzANhsg/xe+8tLsCbgh05aTb1O2cvbtNf8a1g
sDQLtwzRhcY3EEeg7kTjiAR3RzVe9S7cKjnahengBYkos7ymGueiuHiCFqA1BkQK0DFHbTOFmqNJ
b0ooGsxdee2wIIuoVEHeChnsS2cxTxtkfWPcXhU8dizeVHzMKPqiBg52DNxjdyGGu1eFki+KXEJM
qt0rA7qfwy8ClVu7uZpGqCrrJkgBCZdvIItO+iGuCtf62nvDAVf2Fp11cJlOE9BZO+CyBi8ARkc7
kQgie21toD3EowqcYkZ8fbmFQJeLy8koC1dSD0ueOkoiyi2uavm5CC7W64tYzXsVHD9q5eTPxC7Q
8QmYt9fJdMYXxHsI1EV5uDXMdQAvGzCEFJH0H+FeESuGlgUwTcGR9Z+V9zoea9T1Jjt7S1zLncA+
eAJksp+mznCcD8U+fhSVMddC+YsfwV3vtou0CKl19m6zdpXcaxY3/spGn+WN6hbfWLNrj6BXBEK6
dvl0Dc8ZNSlOlu/mHRU10IcGZ5qmO3NOUX9zZOXTdZVd05tzGdydMKJ8rGdG3NRJqpMbu2woBXZ/
zVqdS+A0M6jlpZFLpjZh6sgqqsADYOOJYVvD4F1fzHv/BH/Dz2VxKhrHzRJUEnYM3ewIgr4VLhgr
Olv7rh9r0FZoYLdDq+J2tEuQBVoPoq6Ytet/Lp7ZubMXB/w+VdFPED9ioik0DmH6tdCParMHV6o9
iPohBEfHN/GmpCia0sDGFvJdMN0n4+v13VxLS1u6bhLZBAs8/uXMMlydplhG5hfs+vcu4WEbvXYe
445ERCRwelZXcyaMU8QUHIgIpdklK98S9XXAhbq+nDU9NGTL0kwkCkBOxK2mGNSmNtMG7hvVnVlX
jmow2/GAhpglEIhaS6CiNPIhi1uMWspS3GH3GKkjWJ5Kf/HbQ4Op6kKYEXsHJeB13lDg4+P5JCCi
5bIQmqbIS5S9y2I5quGm942fQPrFrH+nbXSfOCCmdkc7uh+3gVe9ZCDuE40CsL279hs4CwklXMrK
YmFGe7CUbanC6colwa6uHCDgzzGpgdDCICg/Xd6uEu53TiS4PSOQjm9qsFhtyqKdbrW47R2g1/Xu
dYVZSytRllNCfIgsD8KoS4EZKcJS70nh0tDt3hjTfOKClv17F3jlE8tMjzaAoB6uS13ZSrgPwN2B
xSeGyueymoyoSGRYzIaUAF5BQbwHDpRuCTZz7VGDHMPEX8ZXzUczA7CTonLE4lo2fLAMdvIEGMgN
C9WC2l0cabZZHPxv3Z/gi0AOCMN0uoI1Xm6rOaEqWqZAlmHki9ELgy7R7633sWT5+V/IR6mqYS9x
hmj91Lhrr3ZZalYDMimMIzn1kk0m26RFCTawiYcEvLK5fn5reeMLgdzdj0xSj6CNwAGCaEFD23rg
ImlmHaLXYnZZl18OZhw0Xy+9p4o8hhUjeiGbe2uHJSW0lSBbCQs7yWq7TAXqufYoUDDS6rqmUkNX
+VH2pe2sMlEgovSmDeCTwT+jhDYbyQRKo5iAY63qdSGP05ZxMcslVSEvIT8X47bAyDc41aeyczLi
5sAIamVlUyJRd/0Y3/X/0qQZyA2h0RB+F6oN77mss7c8nwYriyKrgitBXtLPVuS0J22PWvf3HKPK
Kfi3qs/0qDiyC+ZNDPIT1Fn85J3bQpg4+tMmXP4WTof1UW/TaJwrqJRpD7seqYd97gMbEzQoUKfU
sjNHuhGNRPypTJdSOUUOFCSF+2CqAAT1PKaHNnm6vsUr9vVSAKetWjwMc0QhQN7HW1mzSYJ5c+nb
jCi9+8ogfobR1r6KyMRFm8n7iDpFZXOE1LqsdvCxn4Mxues60UX5M6a9XBz3WuXmUOhFBv351VL8
C+hH/YcpgQsxfCkzTMxwbCzQVSbBYg/DZ1q2nuCY2A27chN4wDFLqfQ+Uwf0CbiDywxa6HU34Q7J
DV+c2xBsGx9Bj4uRh/UEVc92McOI2cKBQXpImLIRLYrzmjqty9EGiOMZnQWgIwQZm27PuCobFNT/
e0y9y0NiN+3Mlii9hVBukCt31oejNCFLqXWfr5+SQKv5FMqs1LTT51J26/Zg9PC+fsS6YDJyJYF3
uQzOIBhVqVljgWVoPgG+bLhHsRcTg+Gd6la+dsoFI1kC+8NDZelUTue0hzhpflziZ5Sirm+ZyP4Q
zhJI02S0hQ5dGzYMLzf26GbBbAgY7NB6U+0rp/gkbGNie3TtMnFmIQP4lzRFSoVGbGDBzIDnT28Y
j48FPIrIctoSlXOmgsKmXoGC8IBZZqeFddVhN63ulab3U/BsZpng0RTJ4Bp8yiVPGsOApZjbHzW6
YZL8Tg9EPT0iNeTzyFIW5sD9x0qGF2VDDjFrP3PlO4wiOsFgxxtRcLMyC3mh9xpnK2hblMlcQyAb
DUSJFPcLXC2yncObTJEFov68Y20d9QZ4oyitViwbNIuQigSW8Q/0rGjp8rmExUpgGRly3Pg+Qy60
jGw1f2oo8rAIxuHi8ZlEYBuOpSEvOMQ9RshP6Fx2WYmKOMmWgU0JMf7Wr/mHPO4WhqkaLECjrFgD
EPhoMRADX91L3GFrRXDTw8HphDzW67fQQrkG8Y8l85cholEWm4NawTNHZcWw++ROjU6VJbBg6/fh
Qwz7/Mzuh3UH/ykmlRstm5F+jvK91ApqqitZWaacHzI4o7z0S51ntQG1iO3ZY1ZswGiHx3pwZpd+
Bpy/QwUzpKJlcX6bbJWNPg9kcRsLuTUAx0mq3QYbgXX+s3xzuTBOLwbgpEthzzwb6Lt5w8JEIA3Y
M+ayREGiSB14o4xblXVhggGsZk8HuzFNZ+kPJoyxYE3rd+v3YfGTiI2qDJ004rD029mRPdYThnHq
xwUF4M6nriintm4yPsRx9pikahwASJQ5U2ysLUXLNoOdEJoMwVHxiGNmohqxlmNZzNdNvfAedCLf
8h2b0y5ERHgrAeiFXvAgYznp6o7GOCzt2HusaWG40XbJT7JXXVTB/ntI0EtpnOumZePcNDKetKqL
fVMe/aWY/etaIbhOfCMCiU05V614BoLTE+l/mPUb0alA89iV/NOof2gCZyXUrCd9bJZomSsGe1ke
QmmX1pVNjLsq+H59Oav23NDRo4p/ULRhZfQzozfnNDTGEO8UMV9r8KYZytt1AesaYFgWkp3IeqIL
8FKC1We0yQpoAHAJGjRWAs2FOoYKpkdj0xxjN1U8gcT1NX1I5GyRTOVGigLYovwnq3r1P1gicP5O
fEb4ixd/vEmfr4tcUwoNvQxov9FkXeGb7HWdhshN4OkA0tAwJQBiPlrG/XUZa2bvXAb7DWcnZYWB
XEtlWbttndrmOHl98lUiTxXIfq8LWl0MMn7EVC10//CuS0nTINNzPLdx6cnqSQZRcSW4RGsKrp2J
4NYSgSNlMbsayCJ5Y23xOH2m0RzfFFaFCl3ZG3YuSalomnMtiDwXyt0qCaHx0CcmcwwVZMKSjVE4
xdb0FW/elhjzEMhb08JzcZzeM7+XjA3EBfPtQraUiHqW184JmWAdKWEDQ0p8rrQF7dAyxD0LigFw
gIkV4DsX28W0F7/HkGjnVJ9IZYvaXdaWdS6V28U6kPs0S6YZKQy/gTjRMQlWxdtXk2qIuLpwdol8
N6QvlXpvdD+vK/gKrK6B0sTvneOdZpDdlrLZIJTU/OlQDbaCFpd4WzxST0b79223Z/sH6jXUYhLN
FtGCC3aQh9PSFGRrQfU8u+Ms2cqAtkthuWBN1c8WyPcIxXVK1C5KZ8TKzMtMNgFBTpsNNFY+rWxR
4V9wZn+UHmNlaoyww34usltIEqBKEJBTdSc4tzWH7HxZnO6ZGKdIMTsJIkmkNFDo3KBFv7U19Oez
CrFxKv6hC+pCU0zuEo+GRmfVbN59JSCKOmQb7CRQSD2qYDOJPOukfBGscc00nq+Re7zUXJvAZ54P
LLq6ldkY2i0KEvkxRbOjdpucaiAOFJJNd/LDdcmiQ+Tc6gYIpmWZ08kdldDNq24jUcwTo/p/Xcxq
QuBsgXwh3KjQ0lhpLbxqzASk28SdZNv4Iu8YeI+8pYknRM0T3Aa+rdKSJCWddEj8VeMZ/WmL/u93
GuTxVdSDtervnK+P/Zqzd3qSRwmjGzDLmCQEN1drL8B/7ux8V8DBFmX9VwPKc2nsypxJG2OMXdbg
FQGZBUMSSTZ5uJcfTZ8VOsbn8qZ87f7XS8HDWUnhVKO3CNd9jJzhAOobMAkDey1yDDvaYsbUXQRP
qXBPme6erZLQUQOLWj1h/M26Z/kUyQFlxw6ji14MZI7rGiq4CDySlRRQWgUVDjAIj4l0o2ePtPiH
mPz81DizEveaFWPqeHIJ4Lji/ZT/XDpRqkG0DM6QJOMsa0vEjDL6oAIfjreLHgPZ7ux+E7Uo4Mow
IoBJvr55zATzocv5yjgrImGSPq7pPLm9WdnhtF0UzW4Nr89Fb4FAEA9WlQbgTZ11LA/8BQiSgL3Z
OqEXVPb8Fp0mD6qxjzfRURY0vqxU4i9eBB7ASg7TXE4tGBPrODsE7DGhVzxHmwHJL4ZeAVomJ74V
1RQFZ8ljWWmWGoRGCpVM8+2cfF6Kx75+vH5wIhGcIdGWKpUKpi5Bnx8G2fq8BGSXEdEMmsD54SMl
SlCoHNn2ofB+Y5HgDn2z3vWVMBW7ooJ865A51A0F3RJLRb0TF4C0w9ikQlAR0Uo4ZyRcpKWPNbgG
iiU5elXvly4VKZvg5aKcnQhiy6ISmSq02ja77jtr0B+cXEXVQUXqXFh1EL0mlLMZSk+SslaxddEu
uis/M4au1Ndu60N/YKXr/wNjt8Dd4SlnI3TWaGP6/jYzPLgIxZXYcDRiKxipBimEK29L2QYMbPAg
9AuYSv9dUSyeibYesrrMmXMH6GP0z+AuSx78SfmNIaKWj4EnanK/fscsnpBWsTRSyR2ucR8d9Uxx
YuU1GZ6ua79IBud+GFY/J72CpwXTbr41oFMnK3wZQODXxQjcOIufpJZV8H/D08EtO/QeI8cxgWbx
AK5EYJixMWdZVFERKCfqAJdOAKiMhkDKoCrhN9XBlP89fXgLHgO8ZOA53Yn58AReh8UT07Z1icEb
ppvRATjqSMlaLqDTDgxmT4yUK9xQzp5UxSRHiDUm10ht62u1MwGLlPu9ji5i+5dvHP4DMcr5Y4aB
nMstTdGvg3loHCJyc0z/UcV50oGDyibV+2dR8ej6Xbd41trGqCc1i7CfvXzU6k9WQny1PJIRuJnd
4F/Xz1XrDLQEjOMRSgGvcbkyqi9FUBUIFYM+Dt2KSsshCJtacNlWuFCwgWdiOJ1cJD2hpQyDqfmz
J9n6NsIuRq7kkZPxaNxieBxpbkxTikfxV/2fD8l8K4kM0CW16XHPFfV7DJ6QOEhdtbBNJLWu7+T6
vTuTxD0KQB+majnCarWeAQw0xhYPO+nULvULwJ7SnWjYT3B2PDXVVEz1lLTY1HrZk+CQojPu+pIE
AviCojxrUmpUyMAQNMVo277bXv/+la7CC7Xg+ah6qWpisIGiCect2yFdAc43ZaM59X14r4KzqY48
7ZCAgk1U61s3Ih9nxVfbLcyUtHEZTPBOF/T71b52tzwseza1JW8jXxfo/+pjcyaOcxrVUVWnkq1T
r3fl5FhyZKvKt+ubKTos9vlZ7FfGwBQKZliNYLTeNIpkpyF9uS5ipQP88rzYOs9kKIuUqroEGdl0
l0zPpf5kWr09lk8B0i7xaFcpZkzzp3F8EwhedUHONpAz+oGszJZU426xiV6Ug/fhHkO1aNNhDZpB
bteCGveqCT6Txxn8OivTUAui2a36zpus+ltqFd/SOi2BuF164Si/Xl+gSEE42xEAgrexjGxwm+ib
XH3S6uPYPl4XIbxsXMipYhOn2sIjNqExiOX1aw08DKE3mXaADP9NvmOoqvmwMYHiISw2rbroHzvK
F4nDfAqlmRmr5RZjLLt8Xz0PTnT6xfUlSi4JtpNv523GYSyrAsKkYokAupYDF3epo5tEBUv59W0V
ieL8yBjD9wlIZFh30GGkh7p56YLP/5sIdjnObt0ylUOFWVbgxWrbgt7p0nYQ1dRFq+CMBx3QMgNs
RCTj1J9Z40nIRmi9IDslksE+P1tGCehDtVNjJPusT0XtWWBHLYqH61u1nnY4UzPOUMxaEtB5hJIz
7uQWfSM53Iz4aLiazTzuaK9tw41o9wSmV+esRVxGU0jGCSnhLHJoPP2MUV63BStba0c4c6H4EYqi
S1JLZW49fZw9wMYfq+fYiR5YZk8T9Qesu/Rn28jZihAQH1XCcgPjXtuz5Gy2se76jb5XjmJMfIFi
8PCxY9lJdcpSKsko7xNAYkwxIk293V3fQYEnyHNLaQZSfVaFillQpTattlmo2lbkm4YgaSlyLvhR
kKImat8wQ9t6srPAxk5bC/h4GtIRxg2okwXyBG8VPyoVNGE/TAq0r6DB6GGAaNgs8/LTTFDmaYxu
uSN1Gog0ZGVA68IVMDiL0SQzaTrWsAKc0X21Cb9ST/oRgFyNDbDCkd/Fdyc2QrotjgAXeTUeSCW4
EaLz5OxJnFq1qeroMNFVu8gXXwJmfY528UqYyBftMGdU2joJSJPj6rFOIEwT1TYbmwKOh6s+MnDA
yTNu4lstt/8t9fJxD/kKbK0PatsF2GXWzEvQo149E0xd//JT2238ev2KiG4i54aUVGuVvsFNlOVj
OxxHab+EonK8wI7xA29JQq02SbCZ8PgPjPMzPbyPSfli3LC/mDGC2XUwfgO1jDNjQxpJo9LW7ODo
C72pf5gzoCdsAAJiCAxtrc0giGjWN/C3QL5oNxe5ZgBlaHDLbHGqKbSBaeQ08Y/rx7T+3nxIUS9f
0iU0iYayNeYWjHlvjDBl2ffrEtbv1m8JfPbenBM1MYcSycz6Gwn2nZ4BhddTmsy9Locp1B+pRfIh
h1tJXMaDDPAM9HRWlqNL9216MgMdo2wYRCK+JuoNEhwPj21V6iEJ2wAmI0keSvJYdQ+U/FvQ/LEk
zjBm5hIVw4xnpteeMJpr6yIEVtEi2OdnflRdZ6YcltgzafCn6MkMN/n0cP1Y/pLL+FgEZ/FizWx1
qerQe+Gk39DSCctjEZt6AwKuzFM7O/NF5USBUvM5/FlWrbFUkahJw2MzPWhEcDX/4hp+rIkzbn0u
TXLIChGtbneHaoNX+SlBP9NNhUxejSKpbKe3FJAB9vXNFOk4Z4SKSUqAhgW5Wfsidc/Z+CPtn5by
Bt1jtjW/Xhd2XTl0Plcf6sSoTT2Dk6Oh2Fxtqpg68Sh6/UVSuKzhaMip1ktQQROAjAowFoxI2tGc
+NcX8xdP6j9HBu76S1U3WiNDeh53aXibHVD++pFb3ZQvjJ8p32A68EkgT7QuLtICoR1pdAVvU/hN
25sblpFi1VIAT5ouQ8Wo/OSTKHgQPFIY5r1cJOrAsgy8WBS5b6U3E7koNn0RMWjSFJUkUdLwL2mA
jz3lzIeywKlQzIJ5pzpxGG8sxi7BsuosJ8Z+NT4CxRnDHuNW1Dhz/YLrMmdTQOaytCTCYwwkyI1U
Dq9jn/0QHCBTiL+/J0COudxLOSi0SVUrtjiU1h8SV3owvXJHPie2JOwEEi2IMygF1UPToLhrddvZ
YwBMzUWUXVgXYVgm4O9N3eIZ2avEqpKshx2u+0OSGk4fVK5gy5hO/7llv0XwJMJTrMdUMmCeNBI6
aC895SFx1Sx355D6td66ITLmi9w7JAFUTVdvegmEpNIkMM/rV+/3z+CDwDwAIFNa4uoZ7SHA4ED1
ZqT315cq2Ew+AKyDqQgzfUD9dHyc0hcpFSQNRd/PWau4lsJiWuA06ZHbGPdF9en6718PQz62iLNO
Vd2Wmp7i+1PpjqIVWPcn6SUodDsaREOR6/7fhyi21DMfY9AmozPS9xBW2TRsBoexPXSv6M8q7fiO
IJWCkbRTKVCCvxj8D7mccapmjahtA4Ov3HYuw4gEf9sp2LIJD3mbOaLeY5HScSapliUDfgeUjs6n
OtrG4/OsCg7tL27Hx5I4k2Q0WVJhJHz5FTw2Xnu0vljfsxsNBKaZN9uAGs3HjeTSp+vaIlobZ53k
hPYSUZgfOt3S8Cav7qtMkFERHhfn2qTmAIS9Bfun+fHDO1MqGnyWh/yAxostvRORIgu0kh/C6Fqz
n6wSWXl9rp3MABssCJnmF4tu/qet4+mDJxpEEx2wrHFIgLeauNpsOE0gGl8RnBDf4Bx22jQaDS5Z
HALZZpQ3I5gLJUMXeFEiMZzZaIqWjEELsxEpz5VsehTeRTD9j1vGGYy4qsoATZb/CUpmw8vow/VT
EZhXvnsa2PF9YU14C1XqZeXJ6gT56fWbCuxUBbCxivYHtKK0xHqesqQnG3yI3sI9PbG8cfTAMI7A
bOZlfuX/U6niTCi3cQMIQQFTBSWorZO6+JHyJTYECrA6Eg7UaiRAABYD8B3OBKWFolmZBM+rc/UX
1Rl9BnBHPc02UZmW7upHMRj9qtKdieSsTz5mwzR0yeDq8acmeGopDJ0uOjB5zXU5E8KZH2kI+0ld
UBVkeMItEBbfdDYsJRysXdW8Dzl8D2WudLnaBTijxPT1+TYS9qCu+mBnArh4qpVJqlUsJ4a8twOA
2b31RZHRJjyCtjh1+9e0dK/fJcHx8I2SpJznhqRomLMWCQOA8ls7lC+x1ItIF0RyONvTZsE4FyMs
dpKnN4oxAKG7eA6DSqQJq0nFsw3kblEiA4obEOxsBDUANBlmAfzkgYUxYs1efYRAs4DpEzZSZLEl
n7lGcRGYVjIUk6umP/PMM4fAy7udXKTO9SNaVboPOXwKLqSl0UYROtaN/mEubotQ8HivHs3Z93NG
oYGpCMxA7d1CPRjtbV4fw0DgEK8bnjMZnBWoZ30qkx4lP3kPdiW0Tcmf4j05RWCbsXWMtnafsh/j
LNDtda/kTCpnFhSzlCsrgdSqxOhEeQIbIWbHB8egGB5HT5qQ2+n6VuK6XKpEhnTckEo4qiKUnbZY
7C7WHCoJMSJWtfz3wky+L5IUABRQVdym7MAq6DASmBcGrkd0I28LITK0aFVcOFOk8hJGFhxIUNkw
CmI3Pyp27Uhe5ZWxzSCijdDWBK28TOv+iEbPlsgZjHietEWvEcD3ql/PL1H+owaWYfmZEoGg69cY
3bOXZ8ZStJIlIxWcl28doK+k3E7KkxQIIhrRJrLPz6yFCdKDyJDk3o1U62tp9ke0mD4GsWJfNxYC
nQf+w6WczFB6tQVbATzx5EkHgm3g9ok97dkob3JPhdHFeob47KA482HEg6qnAy4Zm8LPYHHl0U4T
d74td4hqtnkASgz7v4cRRNHxTChnT5SyTGQ6QmgJRudxS5vXORbMg4gUkDMeqUSVMY6k3i0N3Qmy
m1D5mXe6vVifTRFCuWgP31HizpSjNya1DmVpQrpRumVUagwOghxTENN7AFTeGEIsV5GevHd4nYkc
kzqWUpozT4N12umYK+tuTLiCMmiqqZjEcb1l7OPI3rOfZwJltQxpkeK5BDgERixDj/7KyHnSF5Er
vZ5JBW8PBZeUbMh8i0QyWnMhWUEPP3f0Iiwu9MKj5tbQSPSICcWtv9C/xfElcJTbQcBdYi9ZnZ9l
ipXX3GcAys1nRqkmubIpuObrRutDImdNGrmNaNlA/+c6eW1S7Wh0wb4o6H03gh5FYFJEwjiTok9G
P+QKTDFTlfmUADDULv2sdRovu1FfGI4mMNNr2S5ETfOijeVsSzR3/RRreHnq6ZMUP7e9wPaLvp8z
I6EUG5FiYRt1c7YrtIGgper65on2jrMiHZ2pEpWIuSW63MI3PNXyDBwn4mqqKiior78wv3WCT4oA
ZntsShMXjBb3MTmBJZOmIggswYbxCZEO3YkBcGoxw5N+TXOM2U4/ru+XSADnaxhk0vMIbwpameMb
I+5PAKbYXBch2ifOs0AQDFAKdncwVGv3wc+A3gaSwOFdfzw+zoIt88zYSVCqpZtxZZJ6r02naQbE
hYQCiwLe1MQQBAh/seUf0jhroBt6n7cBnqohdMkLPEKv9OUd/UQrjNiVm3BTC7RadEqcRUiiqej6
OAW1drYhwY2kCrZPZMD5MfIkzmTJrNDYkOwUINKXiLbd5cRGggvkuu1GxGorWhBnCGoMcjVAeEZL
7KxgCtPcB+Ug8CfWYyCwkIDCC1w1Gg+5Wjbo35yqDD01PurO4Jp2asf6Unnm3nRKQDNWTvwoeppW
zc+HTB5LJimnjJpJj+GmMnSiBBXnea79OgFr+NylAgMkWqHOqUWUhFQqekSSFPC8rRcFGDNtnWCX
PANTuqrfqQFZJC4CoGRG9I9Y4WOVfNulGYxFpc8UuJC7d8SkbQ+8XjGs2qrhOBPDKYkSIGGYRBKC
WHk7Bt9la9tFb/9gm85EcM9F36WkrxodO5gnT1ES7UJZORRWJjgpwUr4GtucqlSKcoiZwodm3HQI
riqBiHV/72MpfJFNSrNJrw2oOzBDUFtetoHb2YxUOdqL5qRWb++ZKO7RqCNTzaYQFp0O01EtzX0a
EZGNFW0Z92q0qgQMfxMvn5WBxVYFNmKhOMVzsDV2v5ARwEoSuqI55nXTfra0Px6SScppiyvFUtHV
XQry0GLbvgweq4OZd6K4SiiPe0qUJRusRsWp6faIKUV2bhI4c8meIaGIG/NEJ8dZjIUM89il2FUj
CbyCqk48KO71KyWySnzrZJ9GKM0v2EIGyI6mTX88oh3AMQ7pYXGMTXEfebkorSrcR85WlPmipTRR
evjMo1fcAYcefecPDEyT8b0lk02+CJa5mhM60xTOdKQ1fFidkb/P+3fwgsfALW6CR4YRMop6RwSX
gXc1g2JIFTOArBIkqMbyVQNSIjoHBIGH4PHinc0lMFNWFQHU2niTRz8X6UVvN2khnNdj5uHK88GX
36JeNqaQPVsJcVg/7/SKjEkROfNGPsSo97Si7RNovcnZknSZi4pGyNGAA9VWy8zPtUTkbbDvuLYo
znAEBKCFJsM5YYZDe8e6MoGIYyBf1wCLUYQ4surwfmgfX5Orx6RQ89QErNBonAYy32ad5Ta5Aixo
/ZgOpojuZN1DPBPIWY5RBQnBFJcsKGU8BK0jhWhdMt7TF4A2erh+u0SqyAWiS01TwzJmJGhMy5aQ
yHOKjuxabTnMfSA4OpF2cKZDIl1TzCFsYiO7U3RLgp/X1yL6fs5QRJVOuo7g8e/byE+X0tUNybsu
QqANfPezPJajrgWI20E7Yk8JcsXgV0MRwCekx82qBeIEp8PjFRFSqzPw6HsX8Hw3bfAYj9vGGF3T
EIHFiwRxjkZKpVIpuwRAidNtEvmqiTc/8ltTYMsFJ2Rx9mGa1b4dZaxHUeOHtjLv877/fP2EBBac
hyRSowBgDjgNNx/IZtAaV61iX1ay7XUx66X0j2vKF8lUtejiFlDkrvEJtQo024aeHtrzl/Kt3yxA
XVbt8NF4+KfxhTOp7BzPwu8CRcy6xPCQ2wHqJpz3OaKfQAQAIzolziZY7dSGJoiBkN27IX1og3Fa
8ACu54XP1sGZgrpEe781IbDJDiks92c2pWkxRJMdKGR1J/HaZ9HbJLq6nHUwujAq4xYiiXzo6Leo
P+ngel6GQ679U2/Zx+r4anpmkGUoR2S9pQhQ8dpeskcfITGyGPb0IB2ZcqSPoy2kIBfcYr6gmvSZ
DkAdBMWzcZd2lq3T0lYyrwySnUD7BZ4FX10PNTwXgDlFYuZ9aqf0UczXUMwnLI2BTlRR2oTpw5VH
nx9rUBQ1scYhxzP1c3QAgBPbslc7GFAKP8lv5Hjwgb5/n25EWYa/PMYaoCOIaalgPrq8b3kZ0z7o
Ujg06SYDgmzCwE26xAHBa3QiqAIBgE+wteu377dIHnlnGM1mimPYSFOxLZ+ChIzhG4J/Xbele4BI
3GeOiLFhhX8PVSf0z/z/ZfLYOxVInwc1w41/p5MGp/I47GInQzAhoSsS59rs5a2yA/cBOkvtOXFE
Xha7fH+e739+wB8APIYU0qRLNBbK/EK8HjfMnRMhXl/f2z9gd4xxCIq2wzqr4ZSlxwiFbMHprQcr
HwthF+fMQKOiPWgKfU8OsJhMOumLDcB/wNMVfioKokXL4Z7TKirlNA3Q7muUi2PSeFNGmsADEdyA
P7B2LCUHT/qEilPtaZiCLBl9EbJ6DGpHDGXyl3fhY/vY6362fYlcJ204R0h4FHZToimXbsiz5DQ3
XQOozeKh8+ONCAnhLyHth1DuUe0lfRyyDBVs7esM44IZjE1wUDvgmkxeAa6xSncEWrJuPj8kcmaF
Tlq8qCO0hG47d/aIO70ad4tP/dKNgPkjOsP1kOlDHPfaxnGkFi1FDPOLgmJ4Dp7Icd4A3MqZX2d4
Lf7/uD7urVVTI0lNtj7jyOaDW6d0jDsN4EWsazYSPbdru2kCtVyxLOBU6yq3m0Vah2OYxv+PtCvb
jVtXtl8kQNSsV0nd6m63p9iO7bwIiZNonidKX38Xve9JK7S2CHi/BTDSJZLFqmINa/3TW6a4DDkM
2PKe6ZdIyX2mQrAUxu2l3ebBEBfIf0hVsTPVftf1rWDcefXOLWVw21dOcz3WMooE0712X6HqQQ/y
sfjNwG2BNCtQxrWAeSGMhw9q4mKcQKkE0IKwd6h8sjB3PwlypiIZzGourvWQWVFgzUirjOmDrt9a
8dNkCkSINo1noMqkQM2DpoBjPnaYSMU1DjzlLkZnvzc+Nr7oUq3Z3uW2cba3M/uctJFRssdsTl80
WRQji/aMfcBiz1rDTNGbZwAwJfyi6zsz82kgqBKLRLC/L0QYsO1pqgM6ZOjcMTjkGA6IhH07ax5x
uVGcddVGPTO0GAPDveEZPpv+aq5CsHed+qNyEDl4dtX5OGIpjDMFjQzqFqPBOzZpwROXubVxJyf9
SUawH3T/8eJwliDOBxPwn/rgFcVtp7hJrTjTIEJR/Re1tm1ds2TwN/IYtERvadhYKIG2EZS6B2Jx
6ia/AdkDY8CAB7Yt97pWX6RxlsfstToxCB5Jnf4lqh8yEZKDaDn800g3cEVbFba6RThBQPMceMkz
C/byve3lz9urWdfvP6vh30OonGgkq4GgXWt7U3PH/tUKHrdFrCvcRQQX79l5EyVJkmGOso/3oWU7
Zdi+USn+ylohSB/62+LW4mQTMHb/rw38O6gGtU6exh3A7LSXBBMISbtvCry3jLssVEGp+Yrk5LbE
tTflUiLTmIWNiEa8KqMa7qGuf2Xj11Zxh+qtbSLBZVpXDJCPgDHdZPyknJmYJxCmU00eEDIwvDIC
NbfO5CR7yS70RMZ7NeQzF9I4O4FGDKNNVNwq+oYemT0DdJRUv0XAl2ASwkycTBjzrSrjQiRnLmZJ
U3slxkYy1kykjaN96E9v5Qi4YIbbU7nJL/XYi1qFRVK5C12TqcYrBw9YYh6k+UuXnbRMFH+tWvjL
yviiKyhqyj5iCFRxjom2bJ/68i39Pe9YI7LoybOqjpphKYapA9HxndBhoY5zGFtFPkEWiMmcXrnu
rMeRoBEu+rWt9qvFNfAr/0/Q+5N5ISiPJClA5YmVGSxffQsPmNTbWQUwbizMLYPM+kr8PF0tLYN5
xzLB+GMqCt/+3MbRaGssFmOBemM5w0Hftd57qwvIlo+CJa7GzQtpnO2yemXMswaVlOHFurdOBJCV
hhcPmNqDOgrHgFYt5UIaFzD1QxYHnWwhdWllTgS2n+G1pC9FdF3ar9sLW3ViC0mcyTLCPAb1DnZx
TE9ZeUC/2Pbvr+rg4vfZnVuohmJk0gxiBiSjVF+WQreUiNvWj/NQfcIoEgKqJNh7xTRUnVuJHaRa
NnUJ0I8rl9jA5Ml34Wm8G7XdP7P6Ive/pvVEkU0Qbyvo5LH5ILoa6yCRZJDSqw8KED5VMItro2M8
BMhpW06HRuvkiQj0cMVE/SWTU4x51uUyNyBTN5+C9Cqyb4ZM4DZXNOIvEdw+5jSKcqMbUk8DxYRd
xp4GRrBtpVhLXQBcFmPsIJ82gDbLyTDVsJLSFDL+6Ttms8TFs/29faEuxhmQRmiVw7bIFT0kCs5J
MQno2D8wdhllJANYqcDGtV4zHewU6JS7UNSDsno8eFirlgFSbVnhtL1PJoAAqEXp1Y3pTtDxhijX
RjILFrO+fws5nEsOZnXsGisD7psUuGVeHmiP8WjL8OdA8+Uk8dFS4ctmdkpskIel7atpgF5Gfxya
cbe9r8wTc48Ioiy+hPPUUlkh3zzahacQBUOLV1P2ndR37bSv5tyxsy/b0tb31zaJbBBDxy3/25ro
VZ6rVaWXqIl5ynBv0KsyfvxvIjjV1BXLGKNxHLxWArJN5VJMNEgiksTVdYBa3kLspik677uyHDmf
qUNiXNV35fAImEjE+QKDKJDBjxOQ1pJo35MS7ZlnYrwm9rmKBW9ithcfDv+yjHcXvTDuRhrn1Ix6
ZCD1L5N2VxuCIvjqpV38Pud0wywsxkZFS9dUYEYMzCXZywwErUT5BLAGAQ/s/87jPQReLMQkZauW
SgsIrVjdtXKyBwubyOatRH5/yeAUy6C2SSlQjRCvMN8UHIMDht6c2CtcUZpqLWT/SxbTjcV6QOTX
mhprzTE7V3fgfA/Nbe4PppPaTvzIuoECUfAslMkOcyGzI0BFlwYLFwe9JuYV4K7d8VX3GSh6gfR3
+GP7nq49gv5aI2cDzUIu6rkeRpRBAj/d1dfJj+EELDcwqefPoqqPSNM5M0fRV88eyKU30KtO/p4M
gjBsLZr9azX237sX1uA2syaCOOw07+Vd66u5I9+yRp18P4kGRwSr4eP1yDZKrYxVpJmywyjdZ803
wdmsjGIvV8PjyNcKQfs0HQZP8f9JyQYAC2XNzSJWW4GRUzgLkbcjBckzEmYtqi65VbmTjaDCEhGy
rolREaZgyJcQW+HjlW6mOW1ziryv9A1oeE6ad/tCjgXB3eoVUolJbAv8AeDw4K5QlZpKldTQshl4
J+GBUecqd+3ecOYd48gRPmrW7KuqYYNkhEbMjf+tdENUp11t2nBDqrWz685VtTADmem8z6zGCw1g
IqaS6eV57oJEbtfMwYlgLHiYqhcpLE9F8FIomkh3mA/nncrio/isVzyrZtDZcMDDy4yetfQ+IW6S
uGgbwhRVAdjUypl/buvrWhCzFMml3POOSkpchCOgdEZHmkGkOTt6+Jols0ftByL92ha3qk2Xbecb
AiaqyFlCtNGzJNkda+2kWejNtwfRGLzgePkEmN52RaMMUCdya/ksf/gOV3o9OMVVlCHVb+2VH6EH
lpjt5a1Gp8vt5DydaeEIFSWm3vBmvvQ39ZPtSk/TC4MvADXkyfaEwKhrvnUpke34wve0UVknWl2x
XEBzlFq3IxhKm8Adj7bX9kr08lszn0tp/DUd1TzTDQy+ZNljbPnaLMJJEOkj59r0eEiInAP/XdFz
V+vfEhBEyvK5KiuMjOyKahKdmGj/OPdWkAoPmkAtMZWC9ezmQ3GozwxsQhybrK8NySLko0yEXJzN
sYMSE6eThvoq0DClfnRiUJA3ih82IGwJf8eiBq31S/BHHp9wy2PQKFc15KXTN7U/qPZeroG0KJx0
YN/90Wxd5HA2pLQsebDGAhUO2CnEd9E++2FEQDZoz9pB8hQRsQ8LCLbkcfvYaiqp9BHrmux8n2v+
0FynykP2oykytL8AvUMQoQjOjX96yfpcJjOxsI9KeTPdwIW5ZRe4YH4qSXzfJAKTvH7HLtvJ2RBK
VGLMeoDcZXjulHvaCp4Wot/nLEbRAz+dltHotXTap0Z2og0VPMBWI1RVu6yBsxM9bYJ4Lt4T5+xW
xffK3XhXMMur7qRjLmraE8rjzAYo3KgaAYULDN55DYDMHo103aF+Q/3dArtUe9i286KbxRkNVS+V
UDeRcAuQ7NDKq9TOdqT6KpMf23LW16WD4NciAFlReWo6pVSG3KzwzGx34RfDJYfBqQFmvptdgmA/
aD51bgt53LmZQd6kFpNngw36qKHdMnVHgtYkJJe9wjd2gvWtWt+FPO7ciiRL52ToUL2m+669V+xf
vXSaNN0JAK+YelX2Ox0AAJp9TkEXgrkT7KpSI/WA5u/kqINlHjS96GKzr9EfiNYhkXquRj0LYdwL
R2mluNBkRCORfYy6m6b0DSG95aoR/iND46FX0AeQUNLj3Rt+7Xf/lKqmn+N+Bj5s6In4m1cTwOpC
GmfyDclMVRp26J3HmJQCtqLsoXmmaIg6pOfyWHrSMaRn0UtUKJUz/DNqcUWcl3gpAh0q+am5hu6F
JxQjjv1xTF3pVN+KS0mr1n+xVBa0LwIsw+5nO5FRv++sW2RfFM12TC1xG3RVk0cJ5dTtK7FqnXXN
tjU8t7QPeb4qm/TE6uDcDOluIj/t4vv276+arsvv84Mqg5xZclJWo0eLygnKnwQz0yOgn4dPvegW
gjhTkiVKWo2KhKKEb5zIufWHg3oznMZ9i4YOlE5F8MHrl+zPxvEj01NV11NW2SW4R6Z9VEQxaGSV
q4TkgmjgX2zyRRBnOkAzMcUyC6t0x/A1Fy39JxlzRZNXnDB4I7KQa/kEVHT+pw88cr+UW1SeA4UZ
KtazFp+U47RXwQz9iY41pPb+COJnVmZLpjNwVWHmZema5sV5DES5hPXn0UIGZzZ0FEaUIWLJBBup
ufYmQvNw8yNrHPALs14VjJb6pSjlIzow/q1fNRjWnzIW8CA9x/ieih+Zk9ywJ1Lijvfb94t5rA/B
6WKJnLmAG686GqVAb89Sb6qewCvolcG9bV2Pw35blHBhXKTYJlJVT7hlXmM772hv4NWOJQwZAzYY
M26iPhnR0tgNXFjCeeyqJFegIWP71DQmnjD4101gPySGILsuXBlnPMa+mWw1wS7+M91GnMRL/XZv
A3Nf8kSdvQKTyHfv62rdNkRDH2WWfGtTX49rN4ifMiLKTa97kssN4wzHEJWakQEd1Kua3UC+T8Xv
aThK6Muhfew2lgi3THRcXNSR9zpSdw0qRk1cuXnl9l3vhfpbILldK6KvEBhfPnOlaJGcxCqgAcr0
IQM5V3BXRIdtbV8TgcEDVUbbP8qLPJlQputDWNVS7tnGW5XcU5A1G6IE3JrzXcrgwtFglOyomQj6
U4CbpME4BcDyQiO75dincj8erJ0I6Fm0Kk4nzMCWW2WOUUTM0BfYfJuk1Ol6wYtPJITThEEN9DjP
lRwc2j/1wPDy6rYRgvIJ9o6fic7KWsrk2c4x9fpYmVdEhA26ps6Ls+GnoQs7S7LZwE5N6HrpqRtI
P2mfOUH+OACYeFvX1m7qUhYXaPaTnHd1GOReSUH2kYdOZ4VuL6MYd5DCL6Euymis752BVjMb4Cgf
+ing4WmfZkaOtGjlELtyQlHfs0gCrwLzqBu1htMx4tNIH9RYkHFl/593ewa6C/5/BTyBaWSg8kDq
FN61qB6IRn1zHk9DFvly2N8ZuuEYGTlhS/3tg1rX7ItY7qBaSelKOtPCoyj3pSZGOLUI/MemoNV+
zUMsV8c59SlBu+s4o4VipOPNqISxG6ZD5mQ0cIfWEjHciRbFznLhZ+uWRPYIMmLPJl/1yB+DzEGD
2fbGrb6llktiH7EQIlWzLCU1VK7xpB4tQxJg7QM0NF7ZvuoHTnTFcNtEnlakJZxbB+tcERfynGOe
0zqph/ia4aHk+17gKtav70UrODOuVL2R1c2Ue0TF8GTZjW5iliBSMqrHrAtuZ70/lon2KSN7EcpZ
chxZNZkJoj3M/B66bgQ3peyRVtSjtDZRTJYHx91kzKUpZTCgD0r7ZviKS8ENoBVueo6Ii3EWgKBq
ewBsGG5V7rdVRmBCeOLSOBj1asxDUCDFL3lWXOmtIrhmorXxdKVBMUpSSKEf06k8FMfhCIyo62gP
5MKzeY2EKMOAfhahJwmuG5+Wryj4dMNExvgk4iRLxXw2XvlCetTVMreBLI+JpxwIsPnhSYI+ujKU
E7RhkfdgXZOcN+rmj7KnXIlqw6tH9UcWurv+vtxVJ1OalD0GnIphn3fZEWPNolnbdRnordVtPNsM
HsSjaVvgJ2gd9NCPD7Add/YNpkDB/+K9Vyt/lc/k5ycUEONp/y+RhzmgchuoegsfY5bJ3dipp3hS
BNmXdQ28yOALh5SGKcAHtNwbMhdDW2cCImLH8srEARqBq98zxJzmyfZEcL+rSriQy3Z7YY6DocBc
lQyT1cXKTzOip7HpcqdoirftPVyNohZyOLPP2MyUMEH7XJCSXTvkLtVttOpHz2UVYWS510T5LNHC
OJMPVFBw9zC1j6xjP5+QmHE6XRB8rOYV2Fzy/2sGT5lm9fEcjY2M3Xub7+Kv+ouJDJADjKPO1W7j
R3WXnIR4Qyy0+BDxLGRy9n4mNWAAFQJkIxDs5of5QBlQ/ewmVwziTRrc7YNbdZ0LcZzZD6RE7+Ue
1lfV3mKaObV2Y06H2DqBZNUp9SPpj9sCt+/3ByxvvcwsU5rqwrPk17jWHCpi8REJ4JJBbU2VQY0R
0McyoIUtemMR1dtew7bygRjj71uVaIk0WVqOTQuZcqO7QftJy1AgRaB+4LD7W4zWBgOsPp6Nmq/u
zTfi1ffyAChhUMITtz92/ti6n4HAJRed/4DbbYWamrRaz16O+UMgWR0QgOiXSO3vLQn0Atsb+S/e
6383zJQ5u9GliayO1Qi7gfqxpg97vTSue7P7iemH2glHa1cBg71IG3S/puemagTaKDDMHxqESr3E
S8IaMVHRYN57BApvbripH7vpcfIQ+6M+1YDN2BM90EVaysWScjAB4HuGCtXlw2Q9qcnX7Z1djVX/
3GuMC/ytO/NcdNSKaO4VVuJYjeqE+U2YfLWUxlGKc6mLGixWU2tLveEMidKhBTc3y8KT78keqgok
auOnAUW1DpUffeZ9dlkd34kbUiWzkhy71zTFs1oxImbSPePpsdvexW23hkb3v3exn7vcNjP2vNWr
c0rLBqg3mMnXwqum0jwpCERjt8xt/bv1N993eeGvydTrWYWhaAzvVU6s644uU3emsdubmsi8sBPZ
ksWZFxMADgqJJuSRdSeJ8VbrweQwPFdX8q2F/rj4uvZsH5TuO+MgZvkQGbf3vy9WahS2apcjntjq
LQNKb93az2QHHSytN3rFjs3dycKO2m3nar6/XhdC9cYGEQxo6pBM2qvRkyl5cWt59XRtqbkXaY9t
+JZl/oT3nJDQW3Dh3w3RQrQZympFCXI/0vSzDr6XYLPe1lWRAN6iVF1NhgSPnFk2f4ZZ9QCQWsFT
TaQxnFGZKBgZqTzAd1cxiFl89CcgjVW7hXI/1N9I8lwJ2azXLwQcA7Fs3cDM3d83sDU0y0hpjaeb
O+8VoMDXLjhKD9K1EzgMBeT3QVTwW9/Hi0RuH8lMw7oukSYxql9xmX4hYfe4fVKCNWlc+ECL2TLK
ASFeI71q87FQc3dKXttZhCq+br3+rETjLnhGtbTMUhiTsjR8PZD2rZId21bbk5oAN5iKfOn67brI
Yzu7UPEy6PqBhHjktDvlN4NyVW1vODEyWfkgIZfw/N+2kYsd2iYZtcrqcq/OrH1gR448UQdw8L0p
qL39i2+7LIxTQllOItWsoBKaX94gf78PPM2b3hhGUOiZAu0Q6J/G6V9jdyEqwciglelzQiOn6X5u
79u7d/xg+MGDi0FPw9bQEPD3Ocm1JTWaFCG7OeiOJhVvcTChjSoZSvTnFKmHAUZyNXVBtgvLFCRm
cSc4udUl6qaq2xZ6swnfQTjGMyR0SI1M3b5RbgOgvAmWuKqKCwncEtPYqOOmQPhT7yZ0HCkYXGye
Qa55xJTTsygtstpljuGpP+vhLjTw9IfCNBAzD3tGw5Q/2Ygd3ycnuuvCrdG38qksyUIid7WLQFOH
ukTmWD4Fp+hOA0bLm9wjmQD2Pifa6aPzqXTWQiI708XlRilz7noC1ynXgReblpto1dmIG0HEtRq3
LnSTEyORtNAA0ph7MkANpNqJ9HNv/JAxlN9+H2xRSnzVEi+kcSYkmxAlpxMUkQFqRqrsEAyJNPS+
VkQtcOyXtu4cZ0Jay7RbqapQK6PPttKAts/N1f8qhDMds0niXqbInVnBObV3lXQGYML2zRKtgwsB
dHlIFEXCxepS6V4L5xuil9fZIAvEsC/d2i7uNZFJU0cS0uReiKa2vnWdsX4culuQGAsshUAD+MEd
SiRUj0YkrqL22KmlW7V3qZ5hKkKUSxIJ4iySmSiROpvIMuqO6TDYLXZnvwyJq1WO7sveP7ROJPa3
z2vdd11UnJ/nMYs6GFsWs2Ha5IzmGNRjStd6jG6iQ3IvKsQItEPhzBKIg/AIrIfcC6ZyN+tz68iD
vMsr8rC9KpEczkpUeivHHZNjTlfB8FjUN3P/ui1iNdbVVYwmWeBENi1O0bN2qFuQXyJjOxN3ikcX
0DFOMX4z2pcJXehtcBKOrK2v6o9IvttB1kezDiu8NkuTHptRO4aKegpTU6ASIjGcJuqyhJF3grDQ
nOsbs5jcSaIvJB8EkFgiMZxTTLqGymnQoq5T+i2iM2aW6I/tQ1oPJC47xumbEs5qkBPkAXTpus+/
h0RkHkQCOEUrh7EG4z1ebZr1kpR3SitQZNHvs01ceNXQSuo8at7r29N5CNI7Kerd7T16Hw38aEsv
m8S5njorwyoEx4Knz2YuuYE8ZseilevSsZO+P86ScS4JNSzPaGIgFVW19awqgXLQx8honB6Pypc5
CtRjNCT6SaLTEw0CjNFRO7E9ZZJLxSd4whCnNf1RIoftr183m5fQitugwNS0AaSFaAAwj810ZVuG
R6b7+L9HjNwuGV0KTA2MJHo9xkVRedqH1/9AKSMB6onmnUSr4hy1mTaZaSTonJnn+loqu92Uoq5A
Z7evDEGouKphhmzaumnLNtAh/tawYoyV2JQQKSr1VTu9NJUIMnbVUC4EcGuhqYEK04DXxBI8Nd+L
ZiNWzclCDGePQaebKyFTBCXKDoWONkFb3lN52m3rm2i7uMBjCPQEvLDINyTgawUaZtg8bwsQrIMP
OPqhIkGVskpg51upF/VPwpYmkQjOwGNexa5nqLMXKqegOk8F6gWpKBBkx7plVbhjr+3OrAMTRj21
PRM5c6W/r8MfdpY7mhDFb/26XCwYd/aFWZth3iJ4DlAwRabXadAcSg/q+B9dFnf4lR5MNWAVoWNd
7ILseDKRZBr32wqwvZgPYMNJECTFLOF0UuDoD8khSN4K8ppgJ7flrGrynwDmA9qwrgLzCMkYVADa
o0q/2KrAdYnWwfl3inalvC3xElDV5LrSw73aYehl+JY3olrJvyQs/nf+1odCWBHlYaAjU53amFbu
E7dLwR+qBpGjt8OLrhcoFZnWYa6Mxxmh/PY+CvznBwziUk2MSmnwFkF3kV/vosFRkbDOT8leu2Pp
LdUdTmxwqvFZxQhjPv72B2zfNIuvkUl5rJlFAq1s1WlXSvW3CYg7gBIy3bysgK0RvG3LEykOO/hF
TKIqba5OEQtDVeQWRvRCmsKxInXTelgyZz0oeDiqSbdYmxi69vEqiakzOLGbANY8Avz+J4DbAG9z
0SDOggBORwNdG15B0/gtG/cUEO7AKixFhNzrW/cnWuF7mchQNmoTw0lVU+PICXXrSXA467fuIoFt
7OJwaE3SWWpRPs/T1gmMKy1UPLu+CTrBe3XVh1zSPR+wv4AirigTUp6peUfV6zBz50SUn16v/i6E
sI9YLKYfVdRdUjQf2LH6C6+QfaFSR1EwhGLIXlq0fqwn+9y2/LztT1JfHrcVff1iXfaSU3Q6J4ps
mHgIsSdeE521TnZm+7kwiBN1+21ZIs3gFF7rAWxahDAiJTV3SFTv9UpU3RIth9PxSAP5nJEOiVdX
sxMZL/Z4LjFsiX6fVBeALoq0g3OUkpEjb0L03MvNwSmD363cOACtEuRm1nMXl5iPz11MoSFFaYue
xGHPuI0B11o57R5I6Xv5kPn6z+0jWlfHhTjubg14AIDSDLEfo5UwkOavOkfGWBQTFxJ3W9rqFi6E
MYVZ6n4KzAoFrFteqiJ0Tr4GGvVmNE5tS3lHpPwQpi3EcFdsqIYAJTusqfMsH64rPKgH8FZcg4cr
8yIvRm9RezQOqWflTvSkewLxq2q/EM9dsSQHJk5l4IEefg2/yDvw21+D5VhyW89y4tc6ciRP9GRf
tZDAAAPsi6Ehb8NFvxTZmXDuEE5hvPJWkfpTmCd3jZIAXVqkoOtneBHFrS5WrNlsWZXBNo9q4w/h
tRF/xm4sVsPZjcEoAMStZ7kXF79l+as5HgQnJFoDZzVUJSvavERsNezVvTq4yIR6g5OZAIa1UGOV
kKf2+kMqnJ5jJuKjYl72jjMhU9L2VpzAIHbePyD96KwzXg3VeUNbup99YXPh3WuA1lzba0W1csGi
+UybJc1FmrBauYEHhdnfZeWvSoTyK9BDHv4ZCEHdjI46hDiAKph8FSFHYZ8HUblatBQuDJeLOO0L
jKOis3RP7NciPebNw7aOiERwdhFDm1EctajJtNXXQf4SVPe1CMhaJIKzhnQas2AIWYxrXCXzD806
luRpexXrpuiPwvGYB12ZFrEOXffq7ofVvAyfoYsG9uZFAGcNij4uOjnHJJkECCCPtdC3vtJ55jfW
O998Q4ZH9DJYb6JZiOStQ0e0OmwgUg3f0e1HiolGCVxIlgTIVIIuGlQCRbAD64ptGsD8BCqnwoeG
YGTpi55NW3RoEZ3056j7XoWPUycY1lw/r4sYpjJLB4k2DKtIsDZAn53QubBPZhHCrUgEd2KVYQ1p
VOKKDpPiW3btkSr3t7VuXbEvq+BOaFQpuOpjuIg6e0jje62vnS4T7JRIBmfCbVrktj6g/BwCZqg8
RpihKAUjFOwzP1rryzI4a02bsh2Mmrkh7bEDUPN8r87HsHhSdcG7Y72WbvyRZMh/H3ta2GVVz1gM
fUtvVK+9ng994c66M+x0wJUlvzLRVN66J7pI5AIGHZ272TT0SJRk2WlALyFJ7Bsc2suUT2elSh8A
+XVNw0HkeQX3iJ88BZikStFCyNp7wTrl9r+cwJteiT+7AbCOpcQxvogANgSawkMOlYXS9gpIlTyS
YWWFo0t3WSeKOZm6beiKwdlyUtGqbzH64tWK5OtG70YE0Mc6JqbC7w34eu15EDwUBPfY4EwFoUre
2BGWRUNl10aYSc7S4yfuMXpVZBVNmZrB4y/GpVnng85agMqbNLsag++SJFKIVUVcyOBcudm2aWqx
kiMDFKC331hfJCDmHCl3zB11sxvVB+/GProPXFGgvrqDC9Gci7eLBkwpBI0QunLO7Dsq6uMT/T6n
E0YwdsQuWaEue5LRNWiEIlbj9cnDxRI4JTCVfAw71rgO2kP7rN8yNnHAlUtOYTrB7Xju3OlQHkS9
P6s3aiGVcyHBbCYq6VFca62HNHlTu7NRC1yIcGWcD2nH1iYkRWIzIZgfp2dtV/rVD2kGG4D8onmG
M54b8B562xov0kbOq1QmlbQcoHloMWL0A6k/7qODmHVAtIHsMxZu3ko0yQDvNTSjuKZ0cpL8hhLR
Q02gfjzLVNhlcjQX2EE6N+dMp19IJ6pPiURwXiRttJjqKpo6C0Dla2S+myrtdftEyKplvSgbj4/f
RAMItScMPU0n69R+C++7Q2cC1Na+T9DM0V7ZBx0QSeXO9kT2Yf2UNGRQATOIwT/OK0+5luaajmyF
VfxQ4ps0vw2FMKXMvH3wG+ZFBreD+mxjEomNdLEKLIOaktypclTgHSPb46Y/BJspEsdZ26wYNEOe
cGDt7p/kUvdDexz3sgfikIdGpIHryaXF6jgLKweRGUs1LKzsKycdPFTEdMY7QAoBOnoW0b2Ijos3
t3NgZaaFdLcxXRvhXpHuGyrwViIR7O+Le5uNtCFDjPDcbpT9YMWHYEC3rxkKMo3r1+qiFJx9rUgT
xQGzQtEAHuWrXASI/i936iKAM64mOHmbuoXWyf7kgsvSTfZgWnmtE2eevJYNZ7IJiNwBpXz2IoK+
WbexF+GcjbXlGlksCUrBQkD1YB11n+w+xUtGMEH+5/ZyNlZKWwsvRah6OoRHdAC4UQJGJUt6KBR6
HDNaO9t3S3Bo/HhOAFAGJQ8RLJWqcayK/tz1iqCtYTV4BjGsqYPugqh8lzTe8US1WeemNjWg4zX0
xJGt+hgPtZukIuD/9fX8EcZjhKTZiFkVE0UXW8GwwxDsqSYCsxeJ4KyRHoXAZKRIdSMBkhn3/SR4
wP1LEHFZA2d/OrBX9lOLYof1ZF0zVKe0dtB62OzyI90BDNeZDvqdEGZs9d14OSaTLXthJeyWzj3I
whOPEHBRU49hJqdfgHzSXg9XKZB4nflEd8iAV74I7Em0o5yBGizVQGsTDJSRHiK1c1rgUWyr+bo7
vmwpZ5uMUpnViCJ1WmvgzzKvc+U5D/yhfMO8Vpq+bAtbt7cXYZydCschCq0QO2maxA3y/mgQ9aoN
P9VZuTgwziJVQSNVXYs1tdaLavZuZSduYSe77cWIzoYzSLIeJkYsweiOZXKeaerNlPjbIkQKzwPP
YX65oC2mdD2zcBhKx3H0k31zAMLPrfJKT7aP6c5bUWOXYGEfig9ZU4ZWiVvWqHdycF2qT9urEv0+
ZyZyYx5SvcMTUVGGG1prB9CeHLdFCCyrxRmKUGvlGd02CDIL5VZXu0OrA3yz7K4IGURGSbQc9veF
eSDNPEdzBccUHS0XLbbAVK/96rn0lSNqAIfyQWQUBLfIYn9fCKRmT/UcJQ8vsDEz2t4zAKYo+Uwb
0eUO8aSZY4+ifNzANzXlaxurTj689J+qzy9kcOZgCipdUZg5APgiiHuOSBI7Yfa5sP+P0eGboAN1
JMqcQd3y6alIHpX6PuxF2BiiI+FsAQ1LDTB5cK4ZIv5uP1ue3AoSpAIvxJd7mqGeo4YN0lcycUlZ
O0PxM9CPyfhdMwRnL/AJfNVnKCq50Dp4HTAFHQq7ve50yU2K+q7Kx29VRp7KRETEtV4FuOgCz36g
k1rtdK1N3ktp7wzUCSbUMDPsofMrBR9O/6x9+U9GgsczGXTZCgGIyh4YkkODaj/LxQHzrfspNH9t
ixLoh83ZCPCmlY3E2hoU604NBpeMB2UQ4vUzq/bh8WlpFqBxZdOSLV4KSOC6KIWKsMfncFSvJFf6
XnvlmQ0vkldRS9uq4VuI465vgEmgfKJwgMT+VtrNybI/lepdSOAceWaAzV6WMNY8mrmr2/vKzDy1
mAUh0OrhLKRwl7eJFLXNC0z9T9050Y5jcMqt++3zX4douMjgby818tlKLZjTogS6KwMFCgHyJX2x
wWDSH/MjmClA5VKKRvHZp29oBH+T9Ubv7aCYoeJtvgNUm2MVv+d4dOqwdY3qto+ewI6xvVTBbvIX
mVqxYVsZcmEAAj7EgX6mRbBDF/5n3k6MrV4F/jsGqLlkDnAb204voOvj/L2FSujAAC5tJwoERmJd
yS9yuIROraO5ALibyCDO3Z09YNDeFuEbiURw8RByOITkNu5REP0a25chEmnBunFdbBYXDim20mpW
ihBFOti3hcawknfdlWb6vRcdMJaOapFnP27rgWhV7O+LKEVtMiXWIkSRMumdDjhzeSKKwNdV7XI2
7O8LEUoH/BGLwcrlqe1XdXQCcfmuDZP99kpW3eFi97gnUpP0U4j+Abw6JzR2juXBJqcAkycYdPKU
9tSAFmhboGhdvGENgplOPetVsIAf/FvLWwC6fPtvMjjTmpTjCOR2OL9Ej9xyfMzQvFrkP7aFrDe/
LbaOM62YCPk/0r5rSW4cWPaLGEEStK/03dM93uqFMVpJ9N7z629idI6GgriNc7XPEzHVAAtZhUJV
pi4JULtwkmcqEk0r8P+k75QETXB47bG7CdKnLRZiMXM2zcsMiO0IBL+W1cr00ypXlmIsVhg6l1fG
+UQssEbgkECpHMVJc4rtdTqF6/MESqP/ZoQBhlpApfxjKqU1TAXTW0pll1IY+0IkRxxTnNPK5kJJ
0sYYIsXmDeuTQdI7ta1eLi/mX0Lgr9PK5kDIj6G/KsKrJ9RQVidzjSNSh6/xjWATjPB7SjAErWLx
7PJWxoBEpDRhLxCYHTSUbNZCvkc/pn15bTxvYBBiIjoI9lsEo1IPMDkQy8fF4IAQd/sYUDAXKF7G
KbIU/aE9iW7pFXYKSaveMt3Jozwi8st4Tp8SXvDgrY0BigYkL3op4Pqkx66gP66la/DYIj5Gav9M
Uz5dg4EJdAdW7UiwNkppPo+WZg9P2q38BCH0c2Iv3nJAxcOiRWz1aHiJo9+WT+a3y9/wsp+o7OuQ
ZIAGv6FPKW3iiNVZ4bVucbDwD3XXrG0W0lEDaANxaAyWvhoOmCn80o2/8F7yqMf9+46iT48JjVWE
jhoVzc2qcWOE16OiW6QFAaXCG9e/jLoQlP/d0DpKTV+PMBQr/6QgGAbrn9V1X4S594eQ1/LIM0a/
4Sbgo2qUtWKDLexq4hJpPBTFiDoiuqoFbGfIK4Rddn2VHVrJ47yZQEKGJ4f6W6SKrqg+j3HOwQ6J
tygGPMpcy+P45xue5JFT7s0Wpqa/U25189iDnMU8oR3PETh1q4/G80suwgBKacQa6M4+8FjyOqtw
UeF5RgA404u3+aTgRX621WN73ePc6Yfogcf5v+ujJshTTCh+KwbbGW9OczXHCXjzVrO39NjHu9uc
xVZucFa63461McSstOsitVRzJNidW8uWjnfL0Rre1mNzUO0Ugzp/1Vy4scdAZiyFc2o28Bs5GW7U
sLSLBJFbn+40HgnN/lTZxhSDnKMwmDExkYdQ2R9cKx8in0qgiFc8QNk9C5+G2O6DuZMmc6QtDqR8
E2qn6yar5zUP7ULwxgZz10qNsSI1vTJoi1vioZJXeN6PoRsDDCpmzbAURQ+wEh7ocISKIm39VbdB
XAuxQau1p2C6q30ejOwecEwtw8tlk0hsYmrqCeQNJ5TTCKF04kX2UIfD9dxOst2Mqq9zebD39/HT
ILPMZZ4mZQTVgyOFwrmWx6AXeaIWPBPUXTZIXGVTlkgU9oV8tDo0Q3FvXbxdYw4tUVJFbgiq3NEU
uUZ31DUIokbgLrxqOoGDwZdXI7PC6xFqac28oIuxljDCl602Cb9fzi72X3J+OYHMxsl2lknW09uJ
2oMETveyYww1IUwLDo7okCOx82Np865EvHXRv2++kgzkndMcHWtEutaU+4x3x/8X+PlfT5PZCInZ
4kkfRiSHaZfegoTooPfQr21TNB6kkNAaw8fSyBPLnIsTNAjdy3u6D0mfxpnA2c0kk1cJj2OSgPhR
vmogXiQ5bxSHt4eMH2qNGXX1TLv65eNo3Ik5hxv/X6LT5zKYaNFk8RorlLsxfFqgEdr5sdMG8sNP
eefI42lZ8XaNiRhhvHRNrGE9oQgyd6luTkMnozqzhL1/+fvQH/5HgvHp8mwHxZAkGlkyhIw+w9RU
eyN1tYX6al1ex50ULPXhsrn9dOLXPrKMcGkHdZrcgLlSgs7F+NVQXkQSW2Mocu7KvC/2kelvjpWU
GqGhxMgn6LhRf7sGdWoXhwacnxHyCf2NK9PF8cGPH7QxmHaS3quUYUUvz3V9W/L0Y7grYoBiEU1F
qwa8l/aOcLM6WFmPJDS3IOQRUX1tH51Dl78Wxw0/8HKzJCTrklbToloW3emonKz50Uz/6u668UAG
IepQwEuWhPuC3D6NEgHhUWmN5o/LK+FuHoMQddI0a01VJ7Ifo0dFfudgECzxYbYFXw5w8+LB+v5V
crMuBjKmRMBzxQSLChSzzDy6qpfyNCaN1YaCXzVTZLW1dj3ouQcmK1vPhmtBnZ4vL5v3ARkcyfMo
7uIUPinUkS3KV9LyZVI5mfu+3xuqKeFiifyJuVxK1RwprYGDZhbiU5IOx5FbutlBDUVViKrrBoRB
/5CDSCotSibZnB21ucuK2UqE2dWzDFLQL5f3i+4Hg4a/GWKS2zqqzC6DkhnECqMgO9KqDeXe5I1T
7TE9/GaHSf7KZamTWFfBPHievdkhDgnkp9SxRittLRATU7Xa7LF0zYP2JDg8Umt5xy1+M898smoa
Ci0j2M/40NOnLsmB/oUz+LH39SO2efI39K3cQfrSUtDPFKBP36WEE7yke8d1fvsdDKLhbrum6qjj
B8T3a3KTL8Hlz8n7/3QfNvhVRY0gdz3+f4HETXktMs6LIQWNS+7CQFclLgoxIKfpjPIPCZz1GviV
FKeVfE1+v7ySPTT5basY/OqjLO/y5eOTtVCHngNKBRJaolXbkceraXOtMdhVmamQywasYaj5Xnal
QHejw+SsH17wFzfx35bGgFTfTsMkizBG5GdTP4uRYmXGsZo5OLXXGL2180eqM8ZJluuw04jmoa3Q
advnt0IqBbHw1vaZFYqDM3T9oSVNkGvy/3/m85t1BlrKbMnFiEJLrd5L7VEj11X/KiUpJ2RzoJJN
e1RznaZOgcun6tdMDLK2sMvVLSXOyy4HQdhkZ8mT3lCGFiervBqKlxgCkBqvms4B448H083pLRK1
ylaEBAdB57oqwhMJZcuAkGYuH2RwJPbt8lSVvIfEvXfY3z4UAxpTX/ZZITQ0BmhnKg7d2WgJAc8t
1DtDq3sQHN4B4G0mAyPDaPaisWAzu+hOKoN8uDdLjvPz3IKBj1YXS8h6wS3KxDhAhNqZVMEtlsYW
Kp7uCm81DHa0qSkvjRHOjt7cSeRLloB0hdNmtddL/9s3YiCjDMMkV9qPb0Sgk2wlbhIkx8zOf7So
PgCp1GeI2EBCtieWfP/foJglVhO7TjbGDgv8qe3aQbcEgTu3htOHuCsnJdkrPW/Xyg4EkmGNxEWo
Ya61ygMelg6lF32pg/pFcTq8nHrdTQKXzG5Cl7NQzpdka79hNCmdaVZ0oSsuUcp77tGRb/WugGSJ
jHav/Dsva+aZZDITZQK50poAJbVlsELVkfDQUyW82zwnL5CZvGNqlkU2Ehw4PfNCPA3jLlWc0bF7
J99kcJ5Zs3puzsc5gR852QbNhnpQs8KEy+ry99oMls60+uafpNU4AYAXu2UGTbIkSw1pgnt27uTS
zE5JrcTv3foaJPJe8vWyk9DTfCEFkhlgaSRDlcYZQVXURNvQT0TF7S29aY0gNlJblXma0TwHYdAl
iloprWZs45I/zKo/j6AE4HRW8r4UAy6aGNZpKWID2zYYTDcdftQglhU5G8fxQbZW36yKKgyyNjuV
MSA+iyf0BHKCNOfbEDblyAXTJA3S0zgBDTgUNLTv8eqmJqqZdRDxkmHOl2FnBhNxyWY8QsMT5qdu
PCz9MVU5WMj5MoRBB1UgutrWQIc4epeQqJm1gwdbS490+7JX89bCAEStC9Ei5wiXkB+RQUeWJe6A
7v7/ZoT+iA0iKEM0SVEGD1Ca3F6Kr9H8Erf3l23svaZsowcrazLkIGodV5xP2a+CyQZDjLt+zUCL
NCJ80Gft+pweebPKe8+WsKpjXgqaZ5jjZD6UNPSGVic01YaQ0Xt7UI5UTyVyTbs4Decx0B7KZ2i8
24kTOcTNHL7sz/4X/PwFzBcszWJeWryvO4u5XkPX2Zey4rCKFeeI7eaoID1XTN1AZ4zGwJHe50pS
m3CUHAWDn7PLiicHvIe9vfKVom7sMJg0KsIUpQR20MkEDgd/vCqvECEXT/PEq9RvPV6NYD+MfFpk
5bAzua51uSp/ZjloZXHmoL0abdMffShNcA421xoDVfmyDtFcIclZI6dGdS512pfQy5+7EybGAl7d
Ydc5NmuTfz95fd2lqyHSxGZ8GqIflYoK9N/dkD4dkDndTael0SSD7HoJpQ7vY3lh90o72klq5u7l
Q74fSj5NMRG/Fco0FDFG75TC+yA/d/J//P9MjK91UuodjfFh+a1PPUjMc5BwH9c/F8CcIrMWFEnM
EDqyWb2p0sga1uafzkytWpgOl/dq39M20MScJGlFxUZPEN3TA6W9IFcQ4rPNJ+rX0QNPpmD3y3w6
2gdp3gbiu2KdlixKEUe6cyzfzbzH+P3L6qcBwnwarZ1zNR4QEcXj6kiWcLO4JDDvhaclsRYMmMfH
lVdh4BwewnysVZc1EFwhbM1h6zZ6aWuKBq53Hp8RZ+sI851GsNFKtYEzCtG0UD6lFS8y0hj0R+b6
uXUK05xuiEKGOUcYEHo7PVBqWL231OviFanyfXiVeTyeNvotLhlkME4gbdfNNChCRvlkzNW1li3X
cZQ4Yzz5iqj4HE/nfChW/SsxzWklNT6U7EPg1U0flLfi1W1OxK391I6+Rh5vims/29jsKRP3I4i8
hmtLfeOf7pnePaK7xCegkzH99WigObDwIo9PeUB94dLOMsE+F3qjG2jRK8ut1RPdDNpZ6FjC3G/t
as6AuuV6b4IdLb6KjzKPDZUXmxX6HTaH3CxaNTcVFPPjU/+qHQs3BjNafzS/TE7lxC7PjfYRbLPJ
DNxnYkGUkBQz3gGRO9qShbzK7bzZhWBkQDh4yXMiBmCqtWvqqcHWGiQ6lE1sz0140rWEc+finHaF
ARWhR582ZMdxNhLdnrQbreM1T++/uWy2jQEUBXMhU6/CRH5qUdkbnY88Khgi8FDmnuF0ILKjudvw
Qg7pmf/YwXFSlrI5VxTSiAbsj56BsaLMJ/7/heaG5x4qCzNCrRQhPfadO/zoD1KAFOQbpXuobkyH
16jAc36VSaWSAq2XcQ9rw3H28ltaK4Xyh1c+E9B58jeR4yfsY+NSJEPaR+bkdPF5bvyQ15/A+/8M
kjSxUefiiLOca18k2RfI7WVQ5hwnlcGKScKk3ELw/zPhIZIRsLPbuHq6bGOvjWl7WVBZgNDz2Exb
BBpKOEPg51RHMP6qAAnpa+YUCOjx4NyYeRvH4EQsjqGplTSlXm+S+DhF/3HjGIBQxakS5xV+hod0
g7zkqteOFScN5YUvlYEIsujRMoQ0fHmhvx66J8NR3VYH/ZVkC0fqz4ab+zJPg4zjFCwTYacveUES
OAXE9g5yMh9GDKsUA4/ncq8RbOsXGoMMImigV3H5HwQa/MyXfNr8EDm890Me1rKMg5EWaWmhw5J4
pO3S5Arp1QcyxD96V/Qiu8KAAHbSEoPQHmxe0zIn02LZB5d6nJIhRlZsguu3a8Dzi6FNo3lMEj+d
eZ7PM8ZARl7nJThrqdNI6GnS9d7te2SSQ6W4yWre11LGYSriBBKWhBDYXsxD97G59NWjDXRfdjKu
Dg7nRGsMiqQYuMZciWJAPkR3w1W4JZHMWcn+28ZnTNYY1JjnTIwHBUWGzg198qosbniUAsFVHtHZ
7mjQigZppZd5kEXnFG44q9OZTFUnXSJ2As5cCTFoTUogccBbHOdYs5Q0xlrHw0AAieEXOk3c2flN
51d2Zo/27GavosPnX+IFf52JLwOY/yUQqNINhfd7lHldvm0cNBx56MvlnTPeChkXwZN2qa01NrFG
pZx4Wn1X8aQTeC6iMy5SraOIrrePFUnecJ258YNxMDD1gB4Zb6G1L1QRcy5PJS+I6kzAMbJMFc1J
n5DYQLO8PRAndZLMLdEP49EewvZL6SbQ0nq8HLx5W8qEoErQO1HsczRD6IdSeFzH92zkhFJezsaO
ZUMgNEoGQ5g+5hHSW8mRgvBQXmmIcsNN/cSrtnGOGktV06ehbpoq0DiLD00X9OPh8pbt/39iGKqu
SSph0T6LwnlQG9QOm3B+iiLVG+LC+wsT4GtAB5poyhLbQj2bmmhmoopMOn5t0isziXmpx241YmOB
OUprl0OBrsQmSQ+U0luz8U3eyHl0ib0+RQ73ErkbRDb2mGOVKnm+KiUukVpm0dq1blqinQX5zRhE
T72lWeN7UtjTKQIvfsTteNh3wY155nSpUy1PkoHGSAMXsdWh7Zj6fR0oVnNQguTmL1hEFIi6//p+
zKnS2tgYiwmrnWMM8xkYYb0R+sEuI94tc/f4fhpie4zSUKjQdImANoq3gEZr7e9XwqN4/Ogw+KPe
sbHCJHImxlPSOgUm9g466v2ms9TA9JKjdI32wRzHmBKy98/EXa7ke0xiOpdPw34iCeps2dRUzTAU
xn625lkYzhns12fd8KeUJstGbUHTtrBb9FyI5OmySer+f6740yJzzSyI1Kh1ryEnmG+UurDM6ls/
OoPKKUPsf75PM2xWkC6CFJXq5CzpuVKvZeU7+ZtZXfjipw0KZ5tykTKtmUEGBM1EuBVMLx2fCHeY
bhcSNzboOjc2Iow6qxCVNT46N4ZnqgCMWtgP3SZH1a5949oMLn8f3sYx8DURRembDh4RC7lloC1l
kW5Dk5OzffRlXPICBrRGEH4LcQ4vEK4Wu3lH34YX3tIG2u66AFVx+TJ4Csq38zO0MM5DkEJtJuFD
J/W1S7+Cxa4irYS4Qw2C3KB4bLXIRzK7d+OguxG4Vynel2SQK0nXCoTZeEGQ9MpO00doiXBiG/25
F5bD1qWEuBGElHb5COaxKY9K80U2brLMq1Y04dxfdhPOatja1FKbbVRPCZ75lNMoHfOa0+a2n//q
Emg4QR6s/zHrFMttSJIVHoLeDcM3vfAQ1+4IgZnqcUT/i8FpRKMO98fefZpje7OysICUY4yrWK98
q+JHtfjWrl+WOuiT58sbt3u+NoZY/FsVYejAsOOsWZxakZrKNvLieyKovMe+/eCyMcVgoDDEWtX2
iJX0TqbZOFaP4lnCo5Jpx++SDTJDbwimryCI/z/U9/abdDfWWXSsKiVPZOSmij+fimMfoK8OV0A5
MJHk/7c9ZUBSqfshESoAsYhtRXfHEPrLkFiXjewGrs16GGAE/aSsaRFazRRVtCTVj4bYmZfjUP5N
5NrYYaCxKqtFmQukBM38rqiLLeNBk/CY2nnHS2agjyxhJw0roE++m9zkCgXYE/ElO7JHn98Wu1+O
26yJwT7NlEY5kuGJ4nG5X+zsnb7qREfDaRzRwxxhfk1dMObd23dT8U+zbGeWPhp5t9DiVX4q8S6I
bsvZmt5+MjSXmSVwWZh428o2ak1SscZCh4UO9ugUiS27ayC8zygTNG/iFS9942AJ26glpFO3GiGu
mEr4IGq3bf0sE67iIm8TGRSZSyOKi84AEOORqrvXr2LHtLWb8pqOqsWu9Hb5mO2npJuPxuCGnAht
lcXw/7U/CvI/mey15dtaJc4s3irGOVpeQEnNOdv7czQbowyC5JKhT3UDo8jDZUsCXY7ogg7lvbin
b5/JU+TraBkffdnLg3ax1GPpZl78BOVWDpTtxtXND2FQplojCIpDbsDRjUMrv+vZP5e3l+cyDLoQ
rVRrwcD/j6crbfEz4YvCax/kACXbVlBEVSMYESLcArocpXtL+qNSnLOSk6jydorBlFUewxLd6Xia
ra6i9KqMD5d3ar/17fNTsG0FqSoZSUkdsfVGL7qGgIIfHjtb6mzdhVKWTWU0ymtaAy8OaH3zQptX
VeV8LPZ2hopZI1UlQmiF+sEIiZ/cnzBheHmdnH1kmwuacVVBgQ4QUaPBzdXaG/WWk1ztFwnAJi9K
moiHC53xaiMktVpA7QK3mMlV7MzNNNtE6yKlyq9KC3Lgj3+zqE+DjJtLbSaYXQLk1+YW00iirRH9
r/zv0wQTQcNIGbtVB9SH4DNV5G8yt3Fv/8t8WmA8nPaXyQZKl856o/mCFdvNua4coKC14hErPma9
tfCQcN/lftlkK4ryvKgQaoPTi8hy2iW1BOlu1F4uf539kuynP7CFxKIOp0IVsXc0MKPLw41voDN6
AOuapYOEp/Rrh5sM0E/+Z4b/uTIm8S7jSSRGjt2MnqWHBX5InOzOECzpnu4nBvBeqRZ3elQJJ7js
b6luoqVZN4jJ4giEipuGgJDUEekD5FjYRgjNGtm7vKf7zvLLCvv0CBKSropXGWmjrh0yFQMeWeFe
NvGRFP65hb9s6IxDdqWi5hi8m9BxZ/zo0AVMOQZVT72K3OipOkdPCchdoG2OngtyiIPKK239rUZ9
P3fLMy/54SyY9VRIOUjpApofRxj9qX3tpKfLq/2XpPXXalknbYiZActwAzWeJndFGpDfUCFczSG+
fmyt9Ej7Z3nxn2uVcVMj7mupXxDWKNsBlRYh18WZqt+qRxANBYadnkpb5cS6/TEs8EH/j4+yDO6j
NDZZEWGtlC0tCdqDGmR3cmpNqdU4xg194dJrKz/X/nTFM877kPTvmxIXXu8MoY3xIaXw3GvHSPAv
f8g9vjsF9f5fi6MHdGNAMYZWKdAzhORu9ZL7/FQfFn9wp/eYvmS7q7/8k5yQCHkfz6+QrsVbNufo
8NbIBMAuI0k1tACfRQwW856sr5fX+C8Xj881MgFvFIu1FSe4TX5QvcwtnsLHxqFEx2KgFBZvHmW/
W3WzpUzwy1pNzLoS/jLZ0J17rGO0Jc5BA2qdkRzRK3c0ndrhLHE/r/xcIoM+81pKQqShpNujsVx7
x6e7xluDSz/azwkE/a3ksklR37gAeSybVGmWROsHOKcoXK8FlDi7dyXkVEN5H4+lNx3CDKryuUTT
I9rJTOcrlNvahQAd5rxETjLGWxEDMEU8KWhnh7HCuArlh6h51Ace3QjH3Vl+U/T3gILaQK1Twc3e
9PWUswbujjGYkU11CQFW+J90M0DeLjsKdn5FfNFBOwoS8cuex1sNgx+RTshUlQrenNpzNTxW5P3y
/+c4tsmAQ1uEaSMoBHXb+Tpqbk1ZtzIzs1KD153P3TYGJaR50KushaX0JHmmtwY53ooXR/2/PQ3u
Z1y/DqzJgERT9F0y5Ng3GlQWF5yRL/2V5oQPoMi3aYtraiu+ydVX5H0uBifyLtIqgQAnFOyleSXq
Xy5/rov/HywmTLs5UgLo9M04QO14TbJAJxznvnhA8f+ZN7lcFCAQ3yNcSfOVgaOZo+k5nDlJ6WVX
gBUGBkD0b0okhSuAMIx44Kea7PoKTdc0f/tS+jxe4I8BiX8FUtgjvwfhsiGDIGo4sZ3bn6TC7nzD
weh/YY+QjYeeExrJQJB+SF3l6xR0HITdb2P733gF6wxedJmWlIWA1VJXDDP0lhfP/an2YoyMxLEt
gP0T3NXoMbe6A57JPYiv81IsusBLG8CgSDaq5iBU+AnmQ/Pe4Q5cPWGQyAJ79uBIbutLPL527qIZ
XAHDXkaIji2Prmc06LmdS15ND5fIQDoqXo+2ZeUxO5h+epW6oV07Kqc9hfsDGLgBDXQ/hzSrVL7o
N3SqLnk2Xws3uRPsyFeB1gW4hiGbp/rLB+kq7wdcBFZ8dQaAsnSsiRbGaA3TOmtN3jCpUesPos47
SxeBDnYYxBGGZFKXgkYjCaJR6C+6KeFZ+gqHqg65uyBx7m3Qu/C7LzhYxHYpEEJytLwBi0avPkho
zYwdtbAyGwKvznKqvNwn3y6j3+WrgiKyxG8L0dMhph/V+IIZVBurfSDBGOBxDppwBag1Wgv9tY7p
8HrUeGtlEGsayToNC543o/BBb74aXFoZzmf8qGJt7gmVVqSSXCPXax3Rbu479M1YlE5Jt0Uvjqzi
sbiVrRhSqbyVcRD/I9veGMZTeLrQoWsnSYJ0WiwDDETchnUe4n8UZTZWlqKMSj1EhYDeLOdDAwDu
j8kBXkv1anjiyrw1MeCjCl1nripuPGr0LlcnlJHWhfNSxospHx2HmxUN8iIJFU1nqPq1ZjfXdBgj
vQmd9RqNCzIqs7UtHPTb+S3iJoX7NSwMResERLMyEZkFztOMhkkJ2Y0ISi2ILMd2H1uUXt98ml7H
58EhNkZQgsunbw/RDB2CujoRKZ8og2htlYPhUQeitfG90AdycR+l9/V8d9nK7hnfmmEAzYjqqFcl
wMoAlcIRoQO6nDY0gVarmyxypvTwP5teKTcLr3a72yi6sc6WsmpSptmIgVF81uJdAqWH9jacexGK
5tVpdmd/rcCUZZ5MLpzu+ezWMJN5QdIiKyBAg6en2A2lhxy6GT3vTZL+DzYN2NpgUIxOjaTQAsWF
Eg31so3m/TNt3jeuIq5Ex+6Jh863LOuiIqKPgvEWJSrDKF8WZD03kld7lZ/ZLSISGodsPvstz5rC
Hoi8MHtSA1+Ms3as0bARnUaXSiXQyMdre9wLBpulKUxqYfQjMdtywNEXUctRiN3lunf5FFAnZ7/U
1gSze3oX6nm0jLOzFEGqrVaqdxaBSDyI/avuvC6d3eY8LZrd18+tUfbk5WBoz1cRrwpn4g0+NvEw
nFpsIS8l5mwg2yw06U0vNDmiadP+oxnfa95DI88d2A6hfgy1Lm6AIY0LLU3jSEeXErtfcN+k+QGv
HLz7xrTZOXZ+bZ36lQwJojd9Y5Kf1ZfC73G1kOzijVYteZMxu4XarT3mQlPIIZGWfEUj451sQ2Di
G/g4Arxg3Kz3tP8aDzVBqVg8wsk9iNpapZ91G/JCMceIUY9bRKTakSi48ZjYGHbi+P5ugW9rh/6O
jZ1sjiNplvBCs9yhZ+MZ1EpW6BinEmKosree+TPVXH9h4EPXoMyQmPCXEFrDkx8ddds8U8lVmnHx
VIZ53s/ARzf1fZslgA99la6XTLs2Gt67Kgc+2FA9tIZQTjLgo+1wBUh0q+qJB3i80UGormWyq4qp
3azmy2XU2l2ZahIkJLoi66ySaFR1g1ZVM4JnayheKRqTtaL3xr9she7PH9i4scLsn6ag26oRgB5K
U73FJR4Fytozkh9JXHyTwpRzkdx1+o01BomrRFvnVgPX+VRDs3u4mch3ndtpu3c/NzVNFmWNZlZs
R9QYV6hZ9nTjfs5auuq1eT3a1UHzqM71zKMuoz/6jy3c2GOQvpQgUJm05YRCefIcj9bqqAFucH4f
hLf0HW18lp6Sgwyhpr/ioNksle2LMsoqk/EBKVRipG5xOwjUGYchtcYfVCwseci+XnaXXaf8XCvb
FiWRppiFCVjZ5EGenaPu4fL/33WQzf9nkqoOlMbGlAujQ7qjMh/SClRSCscJOd+LZULKdEka9DpC
S4EwWcX0RqRjXb7W47uqSZgRdC6vaPeAbVZEd3SDv1O0GlE54YCN5k1YHPPwURESK1Ke10rkmNq9
yZi4UOBBXjM1mUWqVlmQ6PRIE1u8j7W4yiTBCjHT+Y74SFMxkDgFvGnzXYcwCDFkBVGGaMzyRqJp
WR5PuB0qp7m6XSte+zDPABNNGh2yY6o243bmlyfyShkC6OS0eRZf0YN6lfu8JzGeQQYRxUYDm06O
M2VUV7PypZp+XHaI3XCy2TEGAyHXNa1qaOqOoQvPUa4EptxYXRIeJhllxCi3phJsh3XT8fped/1+
Y5jBqTWuitwsVqT1wvIIjXJllZywaLxSkO1Kx/twyKOL3XfIT5MsY5Wh1Iqm6Q19A29PVL3VjKzy
6kT7hUKrAm/rFU9aY393NUMyFA0MYCz7jtp3a6UlOALisT9AgTmgNAvyFe/6votTxi8zKuMkrd6v
qiEvcPv+tSwPxvJAJF7mxrPBOIo25eYayzhac25jXHVAJlV/1ZzZ1l7lEyVokw6XPXPf8z8XxTjI
oOQm2q+xKKWHN0Tvqvg3tSTzc9vYgkBTG1qRJFgSae/C8MdS3WQyT7xgP//cGGEu/2CMH80Q7AQf
TwQy+pNBJ+Ur6E8m7v+hNZk+Ev0R/TfWmIhlZnPWay2WlB7mEwm0A+WnVwJ+QwkFukuGmGuKWetG
pI8THGGFsE/RW7WuQP09dpdc45SNOIeIBXVzyA2lhC10/EfBT16U7iBy05fdxsytO9ATsImN7dyj
06E10Lvuj47oDj55wTBvZhM/8bND6A0OvTbQaUcNjISRo4BW+OWyz++G583nY8LLVOiNUktwFkVW
LHE+zOaL0l2Nw1PHG5vmnC52sL6NWqGbKKX0NFV+UyWgZlV4NSmejzCQMVSY5TEqQPxkk0f0doFa
MjkWeKMRXPnQec1huEm8v2n72X5FBjbkhLRmD+ldyD9GLyTLb4swsS9/Jc7esXHETKc00waknUL4
KLbnkLdxvP/PQMYSJ0mX1jhbGtLa9NDxJN93K6GbPdIZlJDBXVuuERbQOxIys/KQBWtgYkTtnz7Q
LMMST6kLL/+LB+itVQYy6lEr2t6A1bLsbsxY8UD+eyzklfMou1+x+TxELK3CTPQ4zhpg4ISJEGjQ
OZWv1RjKN0Fmmp/FK17NkHNoWUoFYdWEaoUSM5Thvi/kCpM7RhyobWJDAdq67HmcIMw2PA8rWi2S
tcH9eOnf5giolOWnbgo5oZeDuCylQqLVSipNAAeKuAOujpPXHVqfd2Hk4APLoJCJ2jIvOSK80Xhq
487pHSndjtsGxTPDIMKM9EidRsSPcrAxeGE1tnI7eeKNfKCDY8oV7SnjD4/xDhnbSBpXUjJBypxu
IvFEiFnZIt7nKfsVoJ3Y0ysEC732LDg8BOQ4CdtgmrV9aq60L1ExX+r4JFa1lRScmMyBKINBkA63
vjAxsKejllqK8H2evl729N1H/g1asK2jeT7ImYqnWXQe0iHawU8ya7hHS7czWuY59GjBEMKf6GfC
EK95WwU8SoD9WuUnjhh0Dzb5AHqntFCml0nkA5lX0gd4Ty8s1DPSxsbuemC4/yvFG9MUZRVsb4Yh
sV1AWrJmpBSxseAjsOL2qtY58Lg7vrmxwL5upqOpR3GGZRnn+kD5gRQIWIS+7GbH+qX8gWdqqzyG
15ILxRMMR3Ni565zfq7v44lws6ldahA97DuA5fSSqgdN/iYI95ddZ3dEdLtC9sDn8mToI1CyBJFf
cRyDFt2ckNbGcngQxlkOK/XQi/G0tuaAav3yRSgPS3vTgFj18np248vnln2clM2WmUWi6ToIEB0y
mlZrfBHTU59fZ9pXQfmbCL2xxJzqXF10Y6GnWovxvhHeZwaG1lSJsx7enjF5gBmtnSmGqEHJ0WMx
Bl16H6fP/23LmKNbTR1e8lRUduuss8VmRkXhqR2+xPO70HEKrrzV0L9vvs64tHKnUXKZqX6Woue2
za1WiTinZjeEbT4M/fvGyDIUaUhM3AsW8a03Ak34lqqvavz98q7xlkIdcWMFBbWlykM4WlQ8tCQo
zYd8erxsYv86vFkJcyeIFtDY/azw++nt4EOsB2/HVDm1tReLO5yzG6Y21hgkMEn4/0i7suW4dV37
RaoSJWp61dDqwW7PdpIXVZxB8zzr6++i99npNq00706eXdUwRBAAgYUFK8NIMksFrRvpU7rvXlKn
/0SARgQ27ZgLOdEEn/BDCRy4uAAjQcDG5S9m/6iGd2b66fInFIngXgdTP0sTihaYKS2avdJhP7Ak
b5p4EZic4NPxQ8CYbSDF2MIXNNFXyZJsKRMNMK23Ok+nw5e+K8UaKWU9pRFTzeYemsj2sGVNCjYT
G2CVc+Vkvi4ID6Lvx/kGkHbl1jjiwmb1Z0XT7KjuXDUULZwV3FiV/Rdnd2lMNW1uFdQa1fh+AnbO
Snad9KzI3mVjEInhHINqWDTpdBj4FJcbq5v2S65v6tmyLSV0L4ta/26qbsmUKGCS4OyuX9IhJmmL
cj69z+SXgdxV0R+Z9kkEF39kJQr6XIHbLgyghzXDLspDrKR/qQgXf7o8HtD1gwEslj+lj1Z4bQq3
8a3fnpMmnJGFKXDBS4aPlbdXdJ9vp612r13TR+1uuo+O5qaqhS3831ynk0zO5LDUZy5a9ArQaWQj
XqU/exj0cidb3ll39SPj5Qhd8v2yVaw/c6yTVM4ClzmXMiuDBZrX851+B4J5v9oxUFDoVz8peGR/
lrvCSyZb9Oz+TSg5SebC1aLEXZ31eD4y6DejZ8/wttKv3qatHkQACaGeXOBKrFZppghut0iKW7Cx
Au6NvghOuFaS7RTWbrTM29ga7J6imRAaT7mSXqvFeIylarcsiKVKsCmlJRL46fWH0tkBcDFuLJZo
yClLQPYD1oWyTSrZBmNTh9aXnG+M7Cuw62+Wb27zh8wX0WSKrI6fZMoXjOTn8OLAV5DNsou9wB0L
5xvz4YrNdo7RoySEoAl8ET/ZBNeg1gUY4lyFaF5W1E5VAO1mxf5l4xbcYovzRxOxsjqV4I8mHcvr
b5RRyOq3Wq8/HR4/0WTqS9jUCd4P2a7b5XeRiw0DaBFld6KNO+vNrzNJnEcieTJhwzqCLQOVKs8z
6tu5n7wsfr4zAaZL9vGDJWqwiL4f55FMi/S1ReEbytKj5g0ZBFWI9ej3ywPwE05RY7ZWscD2TEu2
k6Tc68l4hVXDP0BXtfnPpqDJaGWrFKUNbMXiblkaTVVtoHWOIhJIufOjKYmq5Sx+ch2Vcwn8PLce
zrLUDSHyuhnL3FM7hSpoP0yHvj9WRWKTdoPub6YLWtorVwn8CeCVlxW0KdU3L3uWqGRRTpMlAypW
bo7SfN/OLzJAiZc/HvONH1Q7k8FFXNKA8wLLljAfFmZY5ev3HTa41nda+apM4lblynv5nUacpUtD
lNRzgWeMHtymxkNBfXl4Sa3tGGsCvVbs+50kzr7lSp4bbcLtnWrsd5x6ZxINba0Vs9+J4MKrVWXB
Py8YRraF/omHzRF2t/9ntsdyFwEaZc2dv5PHBVVk44kVhkj7O9e8UzfXLcZG6W24a68C22HLhHsh
5FFkgVxkbYjWSKWJcs2UXuXF16C5jkW0cmslIaiFuwsciqbrfDWxi6S+p6AHRK5A9/0xc/Mf5ady
N/gpRiIeL1v7ulWcZHGuollCJAsDZqbnetPJ17Eumk9YN/BfAviQSzTDkucQbhUTZ4wcFfPmm/oI
MueCgSkju3pevOGOvgSh/Sdw2PMPyUfeGAi3MNDAX9rvl017JHYJxpUAuAbNydDQFvEWrNvGSVUu
AptBEWYNTcBuGD8hCPe9ZSejIIoIzouPwZZKNSUJgaiUwgOtr6kId7JWcX33zdg/cOZitSDQZQAo
UTL22WhTsRkYIo9thdWvqN18bWyGn9DvFXfeZo4kKPj+xoWcviHnpco2iAqDIIuJdqyvXbjxXe7M
txNWtXVwxX+y6eGdupzLCpe4UwMdT1/NupbKbRDf/9X9sjgXNVejojXMX8zRsqdG+jB1g39ZhMjs
OJcUmxV4fnRW1k1fYqwLxg5E8umyCJHVcV6iaCtJLxO8H/TU2uFlvYk1ReQoWFz9GHf/PXmDbyag
gVGPYdywybPokWzA9OPTz4xzjHj6S+aLsOuXvxq2tb2387hFjbLrcPA6zZ1secBmYlvWv1/+br+J
UCelOJeQyrGmVw3MmfrAVDkAxyMqapj5BjMFGzNGLvsl1LDA6rJcwS02+EljcyjHjvaQG3xhS1Oi
62RX6jYFxpVNKXbYnrqvDtMWk29X5nbeihbDrOS6uFUGwNeKYmkyv3rELMNsNEfk75kROX1xY0mf
0WO2S0uUrP0mVv6SxMOiyrgujM6CJDbUjO3mNtnSHVskWQk7wGuvknOt+I0jcZLJSswer5o9qQ7d
E7d2zNvlQB+Hn8SRr+hBcoW7JNft9KQgZ0GoYqVGZGhQ8CF5DLC81Ssd0y0tm/iDp286v/JDNCfs
ywYkksolwSNYVEINfIBunr2MyWEqD7Noo4RIBBdoIkuVaTVnyEfbF9yIObxSit1lLdbd1unbsX/h
LJYlutT2UYxORD6X3pItvh5K7mURAkvn94qYhGI/SxgC1b3saP7QjbmtpraIOmc9iTopwkWRxiJt
Db5w3KfwQNT7AeOV4/Uy6m41CT6Z6FS4YCLPVqGrDcxNDa5n6V4fD3UuCCYiEVww0YkiqXmMa2Rq
WFZSf5Hru8gQPQ0EQnjYEyjlA6sv8AQeZwdslgoyiQjtG6Rk0evkRPcy1kmKxzZFUrmgMphBHScR
vh4ZrM0UAw13V3UiKpbf5Ei/rIFHRFmNXtc1BdKf+bx0W2Pg3XBusVzhbRXinwXKkzTOFUhZmGjh
SGERyk+jj2zNPMqyqAOxVh899608DipPlX4ZStyjYZPc6k6GWVvdxa5qRpYcCl+OAsfAo6BGDI0t
aFSjjpB8V3p/Sr5d9gqisMRjn4qkHeNUytnLFMT+R7L9B02tH8Qzp6u+QSHEMBVZVbFa9r2T0ynR
8pzNlTRyZGdl5/RmbPfktcL+BOzBECjGwg2fpWE6QtFl1TJl803xM5camijhFiESi/gZYKG3c5I/
a2zzFrZfCflC1nQ7l8YFvykNlLFokaS1nnTTHoFH3nSHCVQE2SEFzJWFP7AsfBe9wJkHuqQkZ/Ih
krYoB6HFP1kbVouBFtrrhAnFmhWeacfjMVDlrEdFDQb2XlQV1Y4iYcmW/acXNOHhGIGq9VlUpqxr
CdLR5zyEr8A2L7c4ql5+E+1F/co1OgLtXCfuxCxsSuvKAVGd+jNur1NtajDLAHp/P3iaAx49W32r
zGQgPdIETn8tFp/L5o6tJSTRiyRBoT0d3ELtr/MQdWLVfAizyhPcgzVPfy6Lne3ZPaiK5n91E1ah
JjeMHBFLG67NxwItJEC9vOSH0O8LzPKNwPlMZl5WfU4CzKPqGC6nmNAD3YOTPKSO4Rh+MdssH0y8
wlFv+62w1rZW8T1XmHsop9ag1y04S1H8z4/FBj3Cax1nqWxHLL27/HFF94LLdtKSGArk4WkGrIV5
nKkABSP6fS7HqTLdqmQLEa2ZCLXbpsWUuTlIAi3Yr1y6elyaAwRM0VBGD6jGsj0tk42H/0Rv0JCT
lcbLU4G41azg7IB4NEe5GP0QtpCX7NTYRvqxZQMvACbYMShbKke0LWI1ZJ8L5JIdaQrLbpxxTNkV
2y8Z7N7IFh2wggKPLbKJtYGHc8fCQzy0yKgJBg2YY2Fk/TGwlcEV9sE5rFAQsal6T/NMUFc11xp4
gv30RtTDFZgNjwDp4kE32galnLy7b8ZvNLv7K7NXOZcS9xTkXBry4iy9arC1V0TmLTww5tPO/Ecb
K02Vaug1jE5wxyqx7CNGL+VOceVX0ddafS2fmwfnMFSpHsImROhhnPnNd6V0YrQM6XfcuCvwqz2F
qZObwka7IGPgh9jMbEj1sGZSsW+xKGunRvN78IiBvRiNe/nAVmXpBPOiqkEsYnAXoDMTTa11VMXU
KPy2jIonVfnViDGcZbCcWkoETbfVkHMmjnNbU6A0qT5amORISrvumutRD7E8hQhC26qZn4nh/FZp
GMMECij0v5Zi15SVZ5azALq57qtOMni4eVEtedEMiGQNOBFZkRnDjSmg5sk92vBYqi7fXz6pVV98
Jo87qVYDBpyCUdBth9yrA7Q6wnoXk8ajSe9ITXAcy0hQzxScFg86NzMzsEIGdiqVz3PR2418I1cv
l9USyeASnkQFF6y0gMFBn4PJG6cceHPs8PHGmJYCdVYriooFXgCZjSpTvn0tR9aEeWw8qJNdjIX0
xFYyO9gz9uDwx7RvntmGbLBZYhtA4UV7UStnTVOwPVngekfDSDM5owRZOonCPIbBTA8NsCLmS7B8
+68fE0VgRdXQLwesznor5Z55R9MIBwWfENfLeFKCH+lyjJuHyyI+Xq33IrjEBmDLaUgMJKh9eYjk
V0q/Xv79FQ8PATBlgygYR9D5EELiqpi7ZBjwXkJWCrru4LN2bLEwVT+MByFH1ao6J2n81gQJ03gR
7TLwmt71aPiW+2gTdXaw0UE79sZ2fiuqa684jncK8ow9GOOoDSUIB7yrUdVh1OsoKRtfajR8keM8
BU73WfBJBUryFD5t38vyNAEOwHrabC9b+BRO+wFvUA2sLPXikgoLPmyBVHZz3yeP7/Xkn1GJpWZh
g4cvG3obbvCGMmz1GEcYxWWksZLqikr2H2/Ye4mcLykTaUKzggzu2DYOleD2pdLRDGV3WbOPb7T3
YtjnPrtlSRdYTdv2AxgkaltWrnu5tuPpJZNE5K4ifdjfzwSNJOmGSocgs0u9rF42GincQpO8y/p8
jCzv9eGynLaIKlXTsb2xUYHpw9S8/tjoh2y8UpJN0v/nDOC9MM5/UFLXYVHjevfZnrSHElTMon69
6Hy4JCOqtWgJjAQihiejaWwTq0nq8NDOImDrSmvsvTKcS1+qvKjrKAYMkM3t4TWrAXiaO/1m8qIj
HpYYgDFu/3sx851Qvl20JHXdok2P2ywFzijdy73hDnHvXDYKge3xjSKwppVDyM5pSXpMdYQ3edV9
6WQqBKV/zEDfq8O5iawPAFJqNNymL2lma98km5W5TVe9X4BdgpcybX0jb/X7SVBqEUUafk3xko1L
lcSQHP4sf7JhaYybHavIaa8W8PiKAK3rThhPZkMxwJbCJx9L00pjYUjs6fUaY8dvIxz1WHe4Jwnc
1TJCORqaECU/abtsFA9sBIWDfpEdbXWM7AWeKK6s37OTPO6eASbYmN1cDG5k+eoMQrjyrm39Gl/w
T0zxJIe7ZW0dd7Iio66eoSpM++usz+ypN0XxiiXQH+IVlcEurSBBNPjEQ5YqQyITWhJAjex7H2uX
AdR841FyRaR9K6OOMPozWZxnJ3KoL+kMlzts/gGNh4cU1E1aa4/gj2h8in3Bgq+47qzOZHLmQVtl
kIsZbWZpW+0iPFgUrEYD54zxBm9bUBwGNstyQyEjx2p8OQmmzG7PwlgXR0sUJXRgVZ0N8G3YYZls
Un++7TziM9xy4+QFkFP6k2j4USSZi2ymHPVzKBlY4aeAoy3OfraRdEclkN6Uw66qVS+J5FJkR6vX
4kxd7jsXrZ7n7QDPqV+bs1OC+ZSRDyevZmGz1YyYZvWCl8j778+LdyZFudtIASIwiwbJT6Y09lz3
tjF0dpZ+u3wXV7pC78VwlxG1CdCfz3Carad9YmuMg23+iBcvAFVCi111macvyWfKVtcE7RIi/+k+
9V5+Hzmlk/rkTnf/WUAqfqIJ7IVPlEH+pIYBKYHc0l8zkjqK9pDWnzryZcoiOxHy4ax0Gt59TI2L
fcOU9AA/LwiyN+ZduK33rChN3UC14zvqDh7o1Ambed7VWzHUb6W69V46dy/lxFgkWcXtCL6Q2CZX
9V26Z9yeizPVTr8zt4wVWFhTY728C25W47JnyWjnYFnQ62OdX2OT3jXb6JgAwCMarhV+Xc7JSlUb
h3UPNBZ79kwPmavfYpx9g2NsPLYjrDomqCmXr/lB+yxUk328S2pyrqeMc9oEBUzJeECTe8PWJMwV
vLtpd44M3jJDACsXmS7ndQxj1sjEIspiYvtDNdip+QrwQ1c+x+Ht2ImqX4JgyXPNKVWkmVpi4gSJ
HfiMJKgJoZ3ko3C+qUWISpHNcE4nkv9VLiPHxcy9Ud7R9oumIjXsMCiCbQ/pzyFSHIGvW/c/FDMt
BOveCI9AU9vFQgu1Rvj4qX2qvrOGvvm9ROEXDPmJV78qB1GSyBT5aDUnidzlGPUsinVVRzu1Sryl
+JxGd70JVHHYAK6FoUb9EA+CoxQpyd0Sw6o1amEJotv12bfKpG4sHrVYvwwntbjLEMtsLpiOqLL4
dI8txejgWs64yY6MwjoUrmj/TapzksdfBn0eaN7hM9aoIWFhBip8pqsdko3kDDg9FXg+uFVR43j1
yURPUrkInPe1UeYjJjtio7oCCHjbNkVuAz0ruOrrJ2boYG7XDRDdcScmj3mblxELwXJhZ/mPWPcv
G/66IicB3HGFWdoYVYGmvmk+tMkB/UtdlAGvLHNjweeXDJ7yhkaTRSsFoa/1wN67SRHdExfggRwl
9MHDwg3w1BPMJIdO52dPla8f54PmXtZT8CH5CVsMruSxEsH0UxlsY3rgZ3UhEPGbIPtLT76G3iiG
RqpAZZk+RhePyy7ZYMpIAowA22Yd8gOrFRNhB0lwgPz0BfimsPuzhf1348HSbzLppfzvpDfvzo8n
a2mzVp2sHrlZVNzE6sOUPhAR08NvAvjp23GGXix6QssCmXS30X3tk2TfII7Sz4w6CzyZbnJQNlhV
8hA4pfd3hsFdgNrE6mZSMeiT9FUqn5dxd/n3RefD+SdktUFujFgUYhD9MFmRr2vAAVFLoAb7mY/R
5PT9OIcEuNWwIKVFIQx8y0RtnBQ8fuV1ZNgSnQXBUiSLC9FqNGhzMiD/KCfJVsD7YT0a8+QU89Ns
3l3+egJR/DhONoxqniVo2o99+RokiT/M1m1GsIGsNBhzqsDdiq4wP4JTmFZWdJXF3q/lkaVyEZZ5
kvvOoxvsyXHpvXjP5Hoe8Ovk+EHYqhjVlgQt4OAoLOb71B/fCMFE6YboS7K4ffYyT1OCrZ35jCkV
chOOW1Jgcm9H5sdWFcBVBAZvMU98JqhLrXjOU0CqRsYMlx5G5XsUC9p76/U8jY09Ekp0k38Bt5Nh
oFn5hintvTdQBfKMYKP5DFQqYj5mLuDD3ToTxtk7MY2gtyo8LujQ23p120t4nmr3RS/4cqsx6iSH
fwPrmIcum7pEcV5KbR3gN1kT0SuuV6POZLBk//x0ClMvohLTNxUI277W9xV2OWeb6ZW6hmYTZzKx
D0pkeqsWcSaTe/qmYT6icq7rrrUU92kwPyg5eCFaEbOe4Jg0zsKNAQ3RMoVb6gH5TZ9lbMGJVa81
Pl92SSv7PhAOz9ThDNwMSTwbiaa7ZaHca3X/lA3Wgc7lhlLyXRktUFe2vqWHrR0E9EUgfPUxdiac
feuz86NxXVdDACX1O/UTS3cX2e4ru9w1+2hyRCcn+qRccCz0jhahROE02qsk2dCu8pbxLiSidWwi
y2fO60wrJQ6mtAE1G5aPviSBVzYCf7HqY8++GhcdJUkNzFo1MTbqzBaSTZLZuTY6fe+p0bFVvSF6
vnxOIpPnXAaGEoxRnxBHAktz2jR05S7y1GDZ/ZUYvj8UDXW+kBbPA0U6qg0wze1LZwpUWU/NTh+P
bw/RqK5lS4EQ9QEA7cAvNqXTbc1bfac8mg+M4IBugyOrCgZHYV2Q+YaPvhdToiohWNrFA7i7vKFx
v6CS3XqyAyISp3xqtgPGK7Eo74eohrwaI7WTMM5RRUsVVCSDpj2t9sX8Pa+iTRkA9ZW0Tk5nweH9
JoidxHEOS5HNaBpHoEQYRxPW0TjLq+lmuMulmz6Ikvj1K3YSxnmtmQ7ymFbQLbRMWwokze5NTLtd
tkeREM47tUU+NYuJx4iElef0RrUE+dlq5evsgDh/pBaFmRsNkpgxMLwsKa8SrbpujUG25W6yK4v6
UVL+pU6cb1qqrjHJhOjVJsY2ofIuoI1AhNASOP+kSEBtlBlKbMB3gVYRlUu6KzA5YH4C/HwrLFiu
XyoAkyzZBHyIn8gpG3MIpgWow9KbHbZJNnGtY7fHpXKraxEj8rorPAnjXOEcq307pmjpTUniLIpT
Aas3y4F92fIEUniIXhrXMgkbZJ0VKFkHY///yTpFMrjcKU6xp7g08ZRTdFwhC15ocqP6y2VFmAl/
dHi/PhdfREC9py6jHg+5olCdKkZlEJtXwx7N0B+XBf3G6E6SOPczVForxW3MyjKIjIpHtrJqU6wT
1hxa2JUv6lqto6EYHu4fs+PrCGUQa6WugHAAZMHBE6PcCL0F49JXxG++Fh5tnf9OIcpStZNEdqJn
eQXWwWkkTJFX5NNi58bDrEpOJQl3dK/WrM/EcG5picu6ihMYxrwPfMb9E2zrXedLf7DtEProRMWQ
sq6iUM0FqDnLxrltUa2rgMqbW9khBeojVrS5bBqrhn4mhrMM1cykWmvQ7be0V0P9asVbORA87Net
70wGF4+yuZeKJcY3i66WzbCL91indE8YWSW+m+gFt64QBQUPmlzyByIerck6GdOV+G54H6bXs+wG
keDxtv6yAnff/2S8TQSc2VqJhUayJPfw4VdDyfZzb3K/MWzzanIkn6LplTwJmyWrjvxMJndQhtkl
XUUBaUSHVnW0TbyXUElV+jcOTklIMMxc9QffdCaOO7OgL6Yoq3IGm2DbItiQIAVeR/TqWM0izsRw
t7YZwIKiK9AqH5+a6SrUt5fN+22M7JIe3H1tlUTqs3yE0/O7K/b+HRt7+VQC1sUWOJq7XEPHAlzD
4w7T6reyK56l+435n6yFyyrMijRGzIhDWq/8mh5q8MlZX5NnrCH0kn2TuJc1Fn1RLr/IaVhPMwZu
3Czp0w0wsuOBRPnwR27jpBMX6aPGMozGQG1hnipXTo8S1ZyA/MHsLXOCv8Twk0MIjrNCOyzUHTZs
ji1ypq1x7GzMlHnVkyhXEpg8vwYtLlF+CtI3k0/vUZ27Vv36UdkK2XQFN5mfF5rSMaEx6+l2G+lG
8WrgdsmXDhNy8iG6VgR9QIE75EeDCPY0tamFQCxbD92wKas7YeF2HTxydkqcrzAWpHsyQTErC9ND
EyhOWGT3SymBW94wPRIGxwmgHFNqMPqCTfa9qCC+bvKY/IWxyGCaZzH7zB2HlZaX3QKTB2H5QRtq
L1JF6MzfXOKTDO5alWpk1kRFDGPjqpLN5hthiyBEjw7YP7i7fIfXD+0kjLtdvRzk1RAjMRzM2dbN
wimS6yYRtN8FQvh6exFPZkQSBRzLmEOtau1ViQs36IQbrwSnw9fZiak1Q1qh3UP9/MhQU7k/3mIS
CaEyB5Oq5v7B+B/zGr8+H19mTy2D5FoK59R6Q2wbm9o3POuazaCmbixeNc4i78cQcxLHRWbNTBS1
T5BCFVcM7FMVdnmdOsnPBW86BqGaJv+yeYi+KHffiNxqfa2iyToUxE6zxJEH6lwWsVoeOfuEXFw2
M7XHSBccr143jhwU/gC8AhmzrVQB908lgcGLNOKidJGPNG4NYFy7Wn42QGjfVKF7WSORCC4KqwYG
kaqQACdZg+M5LRNl046qInibivyExfkJLJ7o86lHQlNcsaXeOZZ6M4awEAuvxFA60RXm/ASNyAR8
La5wkB+M9m4Cab6qvVz+buw3Pli3QcBraZnUwJ7y985VBhM7CQisu2rJS7v07qwtfqfe5km8b8vQ
GwrLj61KcFqrmp1J5U8L5NIB0nu49A5Uru0PsIVW9dNlzVYt4kwGd1RlrvR1V6Ebl2adm8SGH6TC
d/BqrD+TwZ1QOEqFVLDQiCXbspd6ReuwsafiSLdktAshvdbb4o8Lx/WhTFxXHVEGlGDa/bQZrkCw
dYMGzC0bYbz6nN2jt4lZuN4OBVYiOC++cBwWmDfNJAm73aS91h6m4av+3wn74dVPn1Jnn/osyhtL
W1Yjapsuye/U5Cm0fkh4CF02CWbMl74e58pHswqSbEKsqug96XZx8KPJQ0y06iI3sVpGOFOG2eaZ
Mj2d1MpEIx9Bsdmx5yPx653y/1gwKDoY9vczQVKiTRMaSQAQat+z7Dokt41oN7NIBOchVH0Kq6om
ukuXXWHdLdaxKu8vnwu77pfOhXMHwWI1msTA153yo26OlXWjZLcgEveNnoqOhp3xJVmcW4h1Uxoy
BtbLYvufPkToNa/LHZsayN3qSUQpLfp8nIvou56ONFHQP5I/UwKqx8xJ8z8Zz0IBTDUxoarRN9jW
mRXUYx4ErQkZFga00/ZHJQ2OFP+4fEjripyEcDYdZYC89DOKjFJX3lRYTDdFxtPcixaartvCSQz7
N850kaiSgyIRbjubrcbJtGKnW8sthnBu4tnq7CmpBJ2IdadwEsjZt6UD+Id39ODG8AWz5SCJsNXx
qRy/X/5+65H2JIcz8rGdTFnOEGnTBdDm4j7LZ7sMnufkOaWhXeaFUwkf2OvGfpLJGXsT1ko5zBHc
Q2+3z62NphtIcULJnpzJK7z+VcSWITISztqlMJIxzAk0B3ac2316kMkPSTTgvrJkgIWKX1rxZYM8
7BNpDBAEtQe29Ky7yipsNQi9GACz7tm4I04N4hHx3liBpfAVBEVRW9mUG8CnQ8ON+8ANdHJdW6pt
WCKigvXk5aQiFw2rUS6WwIJR1sYk79Msx36KKBMuHxfYB18+0PNZVyc1RND9xp69jCc0deKr5AiW
OrA7ikowIq04F2IlrZY0C/x8Q6+s8UqYzAqsj18nM1RG27UJOqN9+hBXG1rddSIVRCI4b5GNVdmV
GhBEWAJmJ83BkG7JJKqoi46FcxU0qpZqsVBCwoQJqJBzb9lWLxR1MbaIEVwHzmXPtK6TqRnUAtuX
YbK/n7nclkptHicATibTA9H3s7QxRHd2/eqcRHCfzYjrOKgWaNSCFHPR5WNVpZ5cZF6uDz/+Thvu
49VVailxgnKRoRC3At1RUNyQzPjLb8Z51mWSWsCtUYRI1J+d8pRlL2G5u6zIepcNx/HvuXDOtFDr
JU+w/gl+zvRBMQvanPiJlVaW5w63U1QEW7+dv8TxFSM6qiZJKzCYmWF1V+TE1xYRaE1gBnyxSGlL
XU565JJ52l3N0rBNgnGDFOkoWc3m8tdbNWowExLZAp09WofvjToqpKinOrSRx6cg+C4tN735+e9E
cDagqPOiZBV6eCN5DOetnH9eMkF9l/2XH7LVMy04E8imvK/GssIwEmqwnzWlRXmmTAannKrdLGvg
gItnWWDaq3Zwksm/MZc2iBUZJEpuY+766DkW0U0JdOIfk2WPXdM9KqBuGCt2AMaOcvDG5Ioae7TA
BLoIrIB/VYL3BLwyPdqFBID3aBsqV7Xomq4Q1CAdOfte6ntLS0Y10yMdRQDNjr9qm2wTVpv+GtSo
y9vImomVyowGzXKDrxEmuoXIKtH35KJqXOZGSExkzMnQupPG0IuxV1bJV1NXbq3MEjw2RObBRYtq
Kat4VHGxRmUPuGRqCBB+ot/nQsXUkLQZGpTY1HyTD4+1cJ2QyCY4zzCU1SxpBhRY6h2IMxKQkiuB
e9k1rPeQ8Rajuom0HqNo741CSlQAJCgqXOpNg7pxhm0G2n37afAkP/MqJ/DUR4HEdbV+SeQRBbQx
poFSZCbTJ7IhoD4DvRWSYszDPuQ77Vm245s/q3+dtOSHxEGbP5HYeNvZ0C6OsWFDHvW3fBc66lP4
9+KY6ZwlKlRNI7VWkd9JW+1bt2P0e+CcKu3Zzd0/hGicKccZetbqllY18FPSlGyGxXKsJNyMs4hi
ex2FfCaHM3gSddGsMS4NBcUitp8Niy/8FqgTUSniN57qZCKc5c/hWEhxhdpH7RU77XECjYHqNrve
r14AwrMB9P80eZnH5rfEoCGRfXLRsiC0w3MDTxqiXEV0Gyl7RfMv34F113HSj7t0xhxZRstm7Obs
YeifdNGOknVP++v3eVi/1iljWCJlccfFp+OXpgUO/qtivZJCUJNYT/1ONsHPtBuKmc7ThJjSfNNs
dkIRkowNGAzxqr5iREy9JfJYgvPhx9qTKVnyrsVdtjqHzvY/rbxhr+8mJ761ruVNie6ayIOsJoRn
enKxM7QU0pBQHdwpALVb8WmMn8cgsI1WgMUTKcd5Dmwe7HSlwdM9aHvJS0lwNdLM3E2WVQsyjtXq
hAIWV/CgWTqQQpxKICIwDbVEOC4+KXcFKzJSx3rFBPv31Mdysl3jJS3Gyedt+XLZ+td0PBfM6TiP
yUhAw6q7dW/YOUXvsCxtI36+LEV0B9h/ceaD0xHJdprjS1LrNsx3I30J9StriB30zwW1WsF15ntT
fZU2IBlCdUKbj213Q4PNZVVEv89UPVMF62yTiKiw+La7l7G8K/9Lo+M8XkqLtF8MWEKvPAbpa1fd
xougcr5qbeix/5tn8AtPyNzFTR7FsyvfdW64LTY7qbvVPDbszrrhphd52xmDuQJ0wfqw9kku/0iI
sVsyTdjZZDtGxtg/RZviwFjqqm3rEqyXqQsb+5BFNi5yjPzjQcHGuiaUkNBrtu6/TRH4zaGz5Y2K
vVqZsOG2dqfOPi//fqjAkz5NGWDqpepH2bUVXU/Kw2UrXMfXnH1KzmHQ3FxAD4nC+mLZ4bYFh1Fn
xwOSmsYR84eIFOKcBJInKQgthMiU+EZxnSiPnah8JRLBeQhNj1tJTVB0xtDUftImW6HpQ9CKaK4F
oYNfgKI2fZi0rG6volhZHHRwIIx2JDoddkc/PsB/3S+d8xHVCFxuacDdJdlVq2zLxQvHx0CRHAN9
/1G0ClSkE+cxDBOTkDlWOLiZigV1XWXPw663ZjuJBLFifTz2zOi4VEk2yjKnVoRNnd+qKzZ2qb5K
TjvaJLfzKx3kbekmoXYspJVa97mmaSommD5Mfno/NZsynTMTdfvt0DvKs7qNnzCXe6dGDoXM9tUS
cneuH+FJJHeEpRnpTc6INLV2H04edh/aqvqktbdLeGOFsyCo/MYz/hLH17iSMpVpFMFDUR9pFKsH
RG61NXJ7Hu3OBiwUzjF/MBI/8gWOZP3inSRzTQPTiLOk01BgbT5hdLz/OWP3DNjx7uljXNrKp2iL
zTOOELm8OscIof87UX4xYEo0FWVKA1GOZaoVtM2dAYuqPHD1+KL+0voFOQnj3Jc0zLQ3OzTRwupW
ibZUp045/pjVP4rcJzGcCxuUBTaqoVFhqM9WDqLQBJwdoyzIb0TnxZQ9yz+stJHUBuy/rhEXfhrk
ThAnT/IkGtv5zQPzpA13AbKmLaNWxWOieLvp8V7BojIVbIkicL7gcvPoKCuxChrorDkSpBsgsjZ6
+0f9F6jyr7VxfiuJRjyWWfxPi0NCMzujj8awu3yR2G989Pn/yrD4hYBx1SUgv3l7kAd+hcpNu6l3
dCsaaVn9WhbGIaGMYSg8p9Y8DVJbFwhg1MBe3EixFav4Ews7E8HZMTVUuRoW0MvVWbwl04+Ezvv/
I+1LluPGmW6fiBEkCE5bTjVIKs2S5Q3Dlt2c55lPfw/k/2tRELvQV73pjaOVlWBmIpHDORWtBVJE
inB2nNRqnQxSBdSs7ttYvATq/vz32E76LM3QqIklIP0tCV45ytgskzGy+RDAzsQ264RkfnoVHijC
GiqrxZVofXQb6GYlkbuIpaCsSx0oJgCxK0/9Lv1tOY1nNBj2AyrtLn5kcDfMgyQMuA4YXk+87KoU
AeJvXyVABAf8qKGB9ohz3JJgtwDxAJnhfYsXuU8xlpxVYBNbbq3ZUbDeBR/+KR4z2wxMK7mc9nlK
JUJmjC+h4rFTkuhlUUdqm3EvaHRuySEyoN11tLiAgM5lvmadY5TSgAcsxj6cd9VyWAZBtVokgvMA
I0hT1TSwIJn3qacrkpdYHa5D+afARNmn4GPGWhXOB6w6b5pE1oBxuBsurWcMTu7JC/2lnPJDA6jM
5Dto44tvIWBvzgve1k9Hi8sg4FznZxKiJBvzqexx+4bf5hBkBvGPKc8EDr516xL5byGUO0QiRw0o
jZEEq21t16ZLI9mWZm9KBN0ugTKUO8Q0pzko0NnjpEtta/5pSkdz+Ov8gW1W5tfKcE5lmUkN5ms4
VUg05boe9Oouy/rbaE6Aa1ZgdVEOVMkOOkxBTwsjvDBN6ZAtc2C3pG5BON9OnjljeOf879rKUtc/
i/e5LtX0Ltd0N1P6XRPTq1aNEluVb2g+HXMCbOqq0wQytwL3WiZ3mcpqYmDnjF0PY+pVC7lox0LQ
zdn2i79Nhy+ZhrjHE0nu4OLz8xgd2zDGgNUv07qZSkHNVGA8fMm0SMqiUyVIasMJxvPUAU5+EQ2L
iYSQjylbO+ga1cEg4rZptGs0ww7z9KKtB++8MYjEcIExyySw2EQEGVtU2CFKKUZ6FILUbC7PrT4/
n4CUFrrnpoSHOqPlkb382D4tbtBjhzx1Kk/2Q2dJAQ8JXG0A/nW344UoeIl8UWPnsLrYpzSztEnV
2AKY5k7+AlJJZY/FXq+N/w/EWVRw3pzgXyvNxRgJ27AFCI/6t02feA9sUTd46H3jWPrjxXJz/jsK
Aic/hDBkudQXY6e7HXAnkji3Fw0l2eKprgU7qwJP5pE9y1yrST7gJp3lblfEpt9XuuCmEZ4cFy2C
vAvNQUGdygjj41Rnu2WIjrWW3ZaLum/LvnGkbn6Qy9Y3uvqlDDKnDibRjxAoytcdp3TqgrHUsaC9
K220zLBfd7DAQwe8KOff1MsEYZmvN2Zmo4aAwdDdIViu66h/aLNfVJ1Pc/2ryxfVVknz3y5BvuQY
5zq4vmRshafFTsq/ReXvIn49b5aiT8mD6JtTmlI5A8vHeNR3rG2Lle0d3oQ4QknIoCaUxr7pysv7
pk7iRMI188adgrn7t91m+soKEmJIbcGNwwNt0l6qdYMlzT0ol6TqpVOvu7Z3wvnZtEQjU4I4zdcg
YxMYfW2H9eNAOYbLEWuEthbcnf9YghjCVyCjMoqW0UTA6rsflWoriRPlv6modbqtyf+6VmhfffxG
FMBs9RBnQMSoTgGQeciub+7PK/IP0f5/MhSZVZJWdmBNi7EMFP0QUHSCQhK41QfNo+DsKX0Aav6L
3b3tYPEukLutJ4DY0ERFcmyO8YVuFDfDKFpO/QfjfpfBXWFh15mTPsDc2OYo2wECzz3wXowj3TOq
UcERqjiiz8+Md2nc7aWDuToOcpBhGffdS3Qw35yXAJ3+r+rp34wMiE6QS5aB5Z5Oeoekqhp/x7FX
K4/nFRL9fS7rlcuqaoIZ/BqBsp9x/46CF+bmyAMBKZVKsT5soB740ea6yJJTJcPF2LjoVYHgOfbS
XXBkZefYmf23ndH79AFgEoA0FpKVbHrVSjp3fH2rVtkI80C3ysicGM0dySkuKq93VQflUVQvUrTo
vnCk7zJ5QuvMyvK8sirdJUE5u2Y/PcZSWe7OC9k2+5UUzuxlHZPQqMT1rha+QS2wLGo4zn73A2CH
QhyJzR7Z6jPytNaq0ZZDwbrObW0pfpBMxEGy39uWpQG9fA7vjKnHJGk2ZPaspy2gYWTVSZVCRAy9
mQ6s1OY+6CylRdVoABEo0svCuNWs6zl81sfUmftvmK4WfMrN0L+SxnnHMshA4LaQCgzgGCnAsD0M
j71+XeQ//uPX5FI7VceSPSAfeuTg+rEBVi99GUDtC7wMpyuFWD4CtfiF/iWnIAxkY/q62s9OTTvi
UVPLbT2calsLrefz2gm+Gd9ymkABkRQVZkyy8WT2vVOnFxWYIUacaWjmdqsLYo7A6XncJzkPzbKf
UQ7tEtMe60d9ArVHK4IqEh0iuylWl2nTA9J8MOCARRoc+9TwlKK6KbtkJ1WipFukEBdDp1wu+qVF
MXQJHqP6Xq+u1fLx/Dfafou+mzq/gzAXSkwhB33Wg+Ybz+WuuY/wDE0xUbCcqA2ad7cI0b4ynX6f
XvfYcT3/AzYvopV87mKdlUFDJQglT2BbaJjb0QUvQdHf5wJHU6KGXVkYJBgq2RtRVsWEkCBabJbJ
V0HS5MKFPkRA5dDAXmFeWa/UyVy2zdP75mvoZN6/yOtFOnFRo8u7vK0bmKBcOTVbgC5c80W+r570
a+ws4C2BkWfnP30mfkcBHORGZDKRbXmStJ3UC5LtfzhDgHrK4BrVTMJ8YeVWtG5SMqoykBEMJ9iN
u9DT7uIDPUxHtjA3P4vqEdvB6V0e981oKAdBzRCSxlGyK8npkr0uHxL1B9g2wTYmmu3furcJ1XQ0
uTUTjRSdkxcY8qQo/dRhKx7PZ81Pj/GVstgMFrvZtc9UdJ4bYeqDPM5GaCHXZTErLXiVED9cIOmD
1GHA/iHxe8wJIQmClYgGx7a11GVZR7dIZsSkH79iaAGoPdGkFnkXpF6m3nQBziybdT074YavUBr3
rjGBbxHTwGrdERiM3/4MTnahLWdAhmCLOtLDeSdgsYJ7BBC60o77hp3Wt1rBYJOI8jC0u2JI3cZy
zP6pCZ7+myTu641dQ4JCTTt3yNpdEJzU7iYr0feqTlX+87yojWCyVopyn0w3FmswyxApiNrYhRZ7
VVTsz4vYeoB+kMF9KKMrElPq4h7QTOZueWDUMJKjeQThqrHLa8ktBUpt3JwfBJKPdqjL6rSARaVz
c/l6zH6O8/MU/HVeKZEILg/Qs0VSLEkF1y5N7HrZ1ViSDgdBTWorLH5QhH29VVgkwwJWAjXvXHJr
7tBmYjA/1B1d9c+gR+oPiX1er60JJYhUqYXWp4p3LXd2iy5lCpifOyA9YwTfZkwjnWwvkR/sGQVu
6kqFQ3Ib7AHnBW9GrJVc7qbW1SWlQYPYkVa/9PElxci1Gd5I/SCQs23w7/pxXmz1hSxXrd66pjJj
ei251TLrcF4VkQjOfTFyn3eRJnVgljY9daov1XnYnRexbX66pYK7GreJwZnf0tSGUjMR8zy7kjL6
pZZivCoSzJtua/IuhrO/dEC+m7OPkvc/NPpkWKLEQqQH+/eVgbe4MHU9RaQL5as2jOwwuE5EQ+gi
JZjlrWRUM8jEMYM+usqwm9tjKgkOaeuVDJd5PyXOdMesTwygo7cotALO4CI8Wl4HEOppN++/MOrz
QRRnvWNOWkufTMz6LqdCP6oiXgjR9+BM10KHRqkHs3PVylXT1NHIxZCJkv7tsIbZG6pQgjELHj6Z
5mAcBp9Ri8ES1Y8c5cI6LacZZJ6Aaj7Vnog/aVOplTjOWTqNNLJqDZ1Lq9/a8Lsyvi2JcMKSncyn
7GAlhHOVacE6kSHNyEYcNjGSuenV4FSgKLQwvdIeml226xA/Wd4lGpvZzoQs2cJsJ7I+yvdgAd/d
EYWOHc5TKe14n4EUmP5i4IfAgfgKhi44eRl3F8CrsJzMpQyzHBVpMxJs4Yz3BWVEa99o8u18fNvO
GSy2hY0JCwL2nY9OK5kgmJWb8c9xRi+5FxzaFx1L2PMlK1ubp1zgxVvZnSazpyi7cdFO/iiwGfW8
lcpaczWpma+SYrF2clc29lA30wETUqmDUSvt8QtqrqTyndjZqKMSYtBXw21r+LE3/DTu1BYo0qNb
+/H9pDnz3XmZW+FwLZJTVAkXKZ8tvXd1ql3jyrgKa+EyDksSeGdYy+AiotRE5ZC3BsMKBN2BW6Co
EF7FB2k3XIUusofzGm0ay1ocZyyYToyBPkBYc3lyGaVjYae/wSDJsBuUp/C1eDQevpI4r2VykTJZ
GH1dE6J/XpkHHRvUKKj75/ViP/vMKfJN1zykeosRecStAfMpMuDSzXCv1+PJ6IAe3OfXUdEI/E7g
BXzfVVHVKR4isJhTnKFq3jb9k1TcTPPDLItMn2X957RjNrS+lrMpbOuFaQcKaQbW1QI0+FU7Zliz
I7J3/ii3rgBNpgbBZptlWm830krY2HWLgbogLmgF3ahfXfPUT6/nRfyDFb7L4G4AzaiHIS7gy7UH
3AiAIusgq3tQgR7S7Iwb7fC1SLzWirP7StXRti7gygVeOMPvUYvtJBahGW3Hi3e1OEMPSaJ1dTHB
0OMUKNl6ZnjNBD4Rweltm8PfYt46SqsvFMykm6R0nN46RmzDaHkO9ozJQ7oRtWo284/Vub1VRVey
ptRQomquJ4Sn6Iai2ok3XLDP7OQOG7hOtptDQYTaSg402VRAQ2mp2CJl5rkSuACbSaoGXNB/cL8Z
RRlKq8LR5m0rfxfD2UNnkapcaNq7RgF2MrnaR3J+zLQvAOmStTacRdAOD5zIgKEXUxN7Y1gEJzLp
oVtblmh3WqARX3i0QmBjLkGrue1QuFWYXCbGKTc0wd2/beJ/nxu/O6KROqa9QjqAyt7juW1X8a/z
1s3u1M+x7l0AF+tmpNJlk9DejYJjFfgj0Gyj+WCognqBSA8u0Z36gIIIKsGudwysErPzSCPCWNwU
AS5VmfGpajrlvj1wMI05lRBIlyY5xeFwpU6dYKJQIOJTNqvE00gwcITOw4+pe1xE7i/4+5+u1UDB
nlxWAHNV/7bgAg/L0j3/ubevgvdT4q/RsVJkkmLgDQlJdphBMpYeWc0r8A00VKSDmCFu8wnAOG7/
77vw40tGYShq2aGV2HrNoTz2jxYWoJH+zG6JNNKcRRpuhuuVPM7UAEvaon3ZTm54UvwRjB3Dsb9k
WwGh8L2xmZOsRLHvuQqeklVWEgW5tFvVLpkHh5R3AzF9U56xutELJvo2I/VKGBeps5EkFg1UQNdi
wVbZN2BoAIS8kEFIZINcEh5l8UANKZ9ci8yHBIBPkZV4541wM+asNOFycBByG73WIxhMAEhq93r8
S+ljh8wCb92M0Csx3J2jLzrtiVHgBTPd5tO3HmX/7vd5TTZrkmvj5oLOSIF1bhigPWrc0TP81hnA
Chy4kjc4WHq6rP1iciLwjX/pBDUwnoAjk2Jh4qPhpXo7W0s1o8imJ06Q7pToISkiW9IETcrtI3yX
wx1hUJvD3IwLxnHjWLe7dEIdDAuFbmQoou3d7dRHeZfFHeXQhVI3YTjGxYaJn+5jL3CVU+svWANt
dgDE7B3Bt2OB4NPV9y6Q7wnNSV5PmYo0H5tWCpiywqPmVc+sPlZ48TXWXXfnBQoOk9/M6EoaNyq7
atXyOjA9Y742ZsFwvegQea6JOizyRB8jXOeH8E7z8+N0ITlNg3Z5hnX4XtitFOnEBduS6pE6mbB/
Gl3J8kVCbnsqWL3c2lbE4sXfhqFyUTafs0UPzAk5sVGzQR7Aa1blDR2MJ0oIxkX19JjKRmuTJv4O
iq3D+a/2D/fXu3h2BKsgb1nVFFhEh68d9b8YoEFxoRxZo5JeiN9N/xBQ3qVxnq1Wodm2HYIWI1Sn
Tr8rKegF+sQuMvsFlPfDLr7GhNN5Hbe/IuDeGRMjAYT8RxUNZTSoWgDrvS12enNtTLYi+/9NBNdp
k3Xs600qHjZF7C5V5FSTp8ij4DEj0oNLZqMoVAKrwaeizU/dcuZc1KLZFIB3OiAETezg8eP7TaFl
1EKYcs3mKQpKm4Z4X4ietSIhXNDV5loPCUtg4jl7GK0JIHXqRWJW+y98kZUuXLxNW23WxmLR3Hl5
nPr+0ZxGJ8pEjcLNdOJdCp/SWh2RR6NS0WFNJU/RVV+qRKC17Dw+xXGiqRTMaSja82DX2aCEch5h
BCSv29AOMROY91jaUuOLXLYugSnYO6ZaCyLt9kcCZDvwfLCsaHKnFzaK1JAI2Vih5SCzCnelvvhp
mgo8k6VCn3X7Wwy/S99jSziQFsA6WlWv7EGSicUUDK/ZqZFFbqSrzSGqzeUrbkTehXIBt84l2pcD
gnoFlLr0lvQ7Sxa8a7ej6koGO99VVO0kAyXsvEPZy89PKlAJiuchBBjC4rzRfIvePZsp50ocF1aD
PohibUT4mQvPjG9HDYWpAigaAp8SqsW+50qtObX6sGTZ8x/e1xax23RZSsGwsoTMUptaqawJAVRT
AL1zkaIsJmyepEjPgOatvk6vFfhFp/34kvzUrpJTY+fYYiLi2VsWRj8ZparpGqMIAbg8d+ljBDwH
LSImM+aj7DCi6nJnnII9I+7tf4rmoTYdbSWMM0ZNLUrdKnroKB2n/kYrb3pNkGGIRHC2mA5WYRYh
iG7Szry3tHHXZuk+Wxr3fMDdfnuvVOGMcKyrUpIN1NrI7eJXjBU48XNQVbsgnW8w+l09qkDpEDjz
tklqxFQZwAr2Ljkj0ZJwrJoe3kx2wI5G/qIDzoVhjkTev2j4bZrkShoXF6VaJo2ExtGbAwy+giYq
I5UOf3d2BggQ2Z0P1ZVoCFuko8ElMKPSjd0UG0wqDAWcUxPyeBSZ/MwDrJogdjEVPpm/rmvGW9wH
u8JHH6doqNJkQU1uPnYHZa8fgAS1l4Ul022lVnI4N+unYpFICDmgtUIqmHrSiW3HSHAzy6WCAt3m
JboSxrlZMSfm0LPem5kcMx1r4yaOTn5t64fCupZBqyXwhc3H10oe53PyErajFqIqpNnVJWP6S+71
m9gZPNOedum1cOyQ/f5PH83A6B9r2hrI3T5+tLnUgwqr8ZMLvGS/uBw9zWeLpfNN1cBQdL/aqZoj
0HEzTmIGxmSrJtg04XRc5k4lWDkAF99xOKTfJec1OgXwc6Am3nzNzVfCuOBikoVgngSvWTNzGVOt
OdqMiiqJncCWwUomqn9vH+i7ctyBto3VLiAd791Gqzyq1q7eLaLbdDP7WenEhS7TLExpJkrnBt+Z
B6h79K3w0JNfQ8/CHPPklX6EOeZedkQ91O2HtGkoFgG5q4UE76O9DNkcjE3fQz1XNjAW2+5Mt/WH
2Z5f0oMCoI/uC0SeRFtJ5CJn2ATBMOpYuJuWC6vAZOwgeoNtK8XQz01c3qbyRia1yk5C0FAGmjYj
sVsajw7pVd2hDK9GkleOuZMUqjcC8DWTfJTQj1o37IZcvgDcwBfwYXCs77+DU3XM06EfE1wSpX6R
BnDAOBLEl81w9i6B79lhJS5PUwkTsVW4K8YnKSldSiPbCO6GdrD1SVBqFJ0s37ebrbyJzQiZGK4g
jz3buw7uhxH42GZoH5iwEY1Dks1raKUidw3FMpgnpBrNiM6fHb2xMTt0KdcOW2hj9fz8ADiY74On
eCkoECs3dCnGnS0UJtVjY9fX/wL8ebPyblEMygObBvygXAjKCwX4ljMOHQQl+/QoYdbM2C0esee9
6MbfTDNWorjoM8RJnTas7iTVV6b0exwUoDzMztSJXvwiQVwcmCltczlDQQ20C3adUzfT5+teLTy5
6QRX8PaFv1KKc4sknrJKShHuWBbTnhjwY3yoARdDsDkq4vgQKMbXfCRaBPVUwwdJSGdHa8vLJupr
Rx61U6OJhhw2/UNXFEIplU2kolwuY6jtPCsTGd/azIBYuC98yZtvVGYewFAUDp5trXmStUAun8mb
ruglFTm9jFrTIUL2tLi6E3rmIdwZYN+d3WmHlpDfOcBBd0V96K3LUVcQYXWW7sv8ynka9iEtsJ8H
QqALKT9Q0d9/Q4vn05m1AM7VirbRraYH+UN/LC4ZIXnkk0NwE+7CI4MURI4ItNcMeG7WjQieXKQb
53pAv5QrPYPoRrkbZz9tnr+QNq1141yuCPSoDEqAajeAP73rd8Fh/pXZ8QP1KycW8sdvlpfX4jiv
C4miWCHeD28vlvouPgaX+cH00+uv1P9XgvhHSlXPUpIQaXSjbtoBo9fFE9OnYg7KraxpLYcrtSaJ
kluq1Uyu2jkM0b2/U+z6Mb4ysN7cnSpvfBmx5tzsJklw6YoEczcSmUJJqVJ0paTwjja/tfK1lW8y
ckg7QVtqc64ZWQwlFIzSjPv3Y3am9WkSDkrNvpnsZL/YjFZn9276C3TugtfeprmvRHHmMVZJ1csp
260hdLD7TAe4bJh+ZXgBsYJYOsFcuckDJbZz08ZTjYDRVvF+INXFnEjueb/aVATQZiqqsZZGeGgK
I29xZhIKKUQ/1VFqS4NoZH47yq9EcKFBHYLRKCkq160X36luDTJcrXFad3F0v/sdOIMIHncrzdNX
ArmPU+G5Fxsj6FylcnaW8jqurhR1vyxOYGS2IQK82TxBDBfrpmKoKj7XR6uTxiKmtQn1gPxSFL9M
0fwr+/8/BfXV3+eCelC1wRSU6C507T6Q/YjsJN37ghGsRHCO0yxFlZAGIgq58LJ48SfhAsi2Faxk
cB8ln42871UMYSUHkC15f5aqDGc6Eh/Lb74QzXSrlKC/y+MXxaYqjopEgxGMRyav8EPPOGWA3GCE
43puizInwWeiXHzNk1CW8xq5pzU/t+FRTvG8BtL0Vz4UlhXR3zeIzC87VR0AXiQJtmYtk12rr3ko
CAfbWrwLYP++egtim8rEhh0aGBGNnHxInArgmagTCoogIjGcTUcW2HWHCkUsbSqcxVSvwsF0UJ7x
v3Jclkzh8ejI8HsbA+AnAl2ae0CMe5NxO3+BUJWg3k0NHUg4iKGcTVNZqw0zRfAc5hvTvKz6x0z7
Svqvayg3AI0MdQCZ801JYr37DD0KNorZXTPQtek4ulhyv82EEySb30UDCoopUyDNGlyoXsC8UmQ6
AkHQXi7pFaYym2F//puwT/spnL2L4EdLEylOlTaFiFkuQNP6sCx2AOQDzDQKfGXzFlgJ4mxMC2T0
YnsIGma/HAc7jK+y7jRhrCPVHw1DE3jOdoBbyePOruiSZRl7fCi2TPxnNUIBYes3sCqhqA4ECbkR
eNF2vr8SydkGjSPDqkvE1PgpQ/GyOUiv6b47MPpW061dowHhga64BkbCql0jCkYCY+GbnWOZdUGu
QHqr7KL8GzUPxLg9byzMgc4YC/8cXeI21sD2NjGQs1E7quljWP4ogadfN3s9vdNSUZNTJJCL4i1G
jcrcilGDSpXbsKPOMk2XVmr6dQrgJqk/Al71stDLh/N6bkH4IpL87XgWlyQPQ9gs8dSwMT4CIpj2
iXrszWZhJwsrRPB2sHTcf+nNthLKPb/VMg7DIkUUzptSss0mv5XjXpSUs1/+6RMCdtZEEEZSxpdM
44CMVpGwcveuOlA0Ios9azTBC1F8EtW7N98aK2FcQJ5kIO9kJR45qTTaGCKcTdTZksBWrcuofzn/
zTbzvndZPGQpyUO85xvIkpTCNwvildMoQCXejikrGZw5mmEwal2HmEJ2i6+42j6tLiWHTREWd7Np
F79jRRRTRGpxlmjmfSeNNR7y03VxObmKiz7/STup38tL6idH65A+nz/HzQaoDqgJPEAsGW1rTkmk
txHGwHGLvqEwYJOidFIGI+1Ob9jVqOVXtqQKwvW2mu9CuUQnlSuig/wIT6sxbH81ihH4WVqL2iGb
IXKlGncHoaQtIXnHcF8a4TUan7KBOGEqGAHevOhWQriLB4Mo04y2JEq+8qWeYxvAuLLaH8v8EJUP
SFsEBrKpEgDh0f8ABzAg5j5miCRpZEAP41ol/eWs3Je5L/QsgQjes8ZAAxFvARSBlh4N9XqoL5Re
4FkiEZzNZaRLgdKJRHqq9kl3KgxHNZ8Edr0pA4cEVHYTx8XzUmUk0KKM5dKKYivfQmDILpgEvtAf
wJT2MJzoRfJdPHz+1q35FG9XUjlr0LDCTMYEIcO4n53yDowtKP1hpKD4qXlaYwfoO8S+ItkLNhtF
T/0tjS0KKl0YhoHlIc7cO5ovc1Sg1ANAgdQultq1gu4h6DVBY0Ukh9ORzrMuT0zHYrpow9+LDn5l
QzRiwv4If5BrZbjkaqljUC+wVdeKBPYoHcrqYc4uc+OozaHAp7Y8eC2K8ylpHAfdqqBPOIyXA43d
YrT8VCanpMr2aU1tOi+CAhb7FGe04yfwqlCKJGlEZgVuYl9OiaPm4QWD709yEZvz5vQq9q8ZPgce
MACL/hgyurq2dAwSYAfnWrnOn9gEa3UtneoENWkgOPeXpVvsVFHisRXhLWqAXA/jSNj75qRWpKZV
N6N4Rnftj/Rk+OGRIhWO0QFrYP1iRNnNTs1KIr+WVehAhK8bfMb8r9lhFF3pIyu7AzbS6XZfqRuv
hXH3tNrU+ZJNQevW8T3pDxU9xtm38xFs283+PkF+zLCqZkISFeANAAs7oAH82hXGZYuM5wtiEJcw
q6aYWNLivNlU9WJaGqYJgla6uJgeiFNRlW7bCFdSOHMYaNJIWYxIIR8nDJaMusOgnvID9oBcBmA4
/sycoLXPq7aZ21jYtqeKgZkBdLo+mj4pBpOAdZl1uMbqpL6GAC6Pd/QewGfVDUNXKJyvFKLWItlX
XZVwGoRgxYrwlYogs9EKBpHqVTn+EijG3gaf4geAzwzD0BkKDneBWg2Wl3tgCIJQ8I+tmzfxrvdn
wMDnfujqgjLIpikCiExRDbwjTD5c6XoWZlEyUnceHg36PVhuiPJ4XqXNeLESwWk0dEsTtinguXL5
IEc3loi1QvT3OYc1Fswjw1Jg5oXbNBdx+vCV349xT3QKDJwQ9/vDpVSIaQH7ZqlepOanmghujO1P
8P73ud9vdo0chux8RjVOnF43dV8bl1+kiyL3vCbbgRQgxf9ThRnfyoQTI16kRAMAV++ge4/rglWL
m4sRiCtkL8rRN6so1koa+3AraeAskXqLTdQxaGbQy9q9B0o0f7owgAGs35cH1UkA+xW67YUlSGS2
beJdUc5X9aI1Y+z/t26VD44GnPhi2p8/S9FX41Iy4DGgr5jWmKgzsL+7H5sDmN/Pi9hMJVbnx8Vv
vVIz7AfC8IIgdOIqtJdkcWTs9s+jaEBQpA0XxGsrn+mwAOyLTBkIHR+z6GEoRLuimx8F1XW0dHQF
5LycI8Wof0b5giGBNj/mxmXVCQaLN/uUABH6WwBn3gSb9XQcjRZT7uxVj/wrcSuvw1BOed+NgtyS
5Y6fAvVKGPd1rL5u6aLgMcXGDf8siCoedrJ2541g+35dyeE+TQRuX0wAYOu1P/ZAKYjAQRV6c+K9
6raJaaflMcSstuh6ZT/+nHJc4qwSyUrrAh1fVv40/ASTTNpt4Fren5WB6Cj5E26jL12x77ryPXvF
kEKj7XGmVaO4Tdc7wwgYhkiI0bStHgCSDLQVkT5zlhg21hI2UQBLfIOlKXdoyIwA6ajsgW1FKM60
G/fynfoyvCRUEIQ3Xc0wTQvT4ew5yQ1Pq1lYLbUBI5Xn2Z+X0QYSs93Sw3mz2fQ1k6jE0jD/Ixuc
hlObznoehRiyV/PraokvzEBU0t08xJUI7t4C0M5QykZMXUsBYBttAOnYdk9tPHoRtDOUL0CSqbKm
yNSSNcsCYNjH64QmnR7XkYXe1mJ+VydAbkpJ4KuBqDa+8YHWcnjjIGqkhWmfTG5vXJiAkW70mygU
QaSKhHDXB1hmMZ7SY85hssBTmuaukvQvDTEFJawtIr0PyrCPuLqD6WTWZQbgDNatVezRWXzVt9Cy
TXdsHUI7ZW/7t5mtoyg4PLFy+JcS5w+/gYtgBSh/0lgxGZbcQepjuyA7mqeCcCw6UM46Wjkzk6QF
uJ9FXy2AmSdtarfJw3mvEgjhe99tN5Ak1GCCzdAfF4vcDWphm3p3e17MVtcCJ4bXNTZTVcOwuK82
p7UWRypu/gnchvSJVW4Dl1wnPwEajOl5ea+fgjvy//8U+CCU+0zjoIJuIooxSLAo7pyOgM9SE6dN
TIGcjdD0QQ73pWrQEaZZw/xYOlZY51QA0HX+/LY/0/+Oz+RDbNEFqSEpcK5UL21t/JVo1G6EXMrb
UvD8ROnFwPuGi39TxRjhKpSHFfSVRnlH5ldDqwW3xVbKjtN6l8LlNE1NSKzqAHCej8FOdac9Ofxp
8yQYxf/C/ftBGPt0q2gRGcnY5Att3ZIkB6AteHEv25EWCy6nrfbLBznsaFdyOilDIXOEUk35BluO
xsQueWZYd7I7YGjFEvitUCAXbqMGA/KNjAt/wIRexEhIfjcAZ18Ag032oY9b+LwFbto4QAtVpO8y
0MW565eOtaTkIzaklHzp/TyJpccYUK2CrVhl4wpWgSaFnNfErK+hcnEirSagwaVTi+5md0n/kuz5
97iLb7s9EDUv1SfzWdoB4ftRhIexNcT5QS4XKqo+zbqqgtzowBh6g0N4YCxC2A0RnOP2hwNPumwa
wJhU3v59ZSkRqWtVHwH/iL6Z+8Y8a9qm23hvgxrfJSG2t1Ag5wKkDerUrCGwccM7RpIUubqr3LHt
tm43PpO784ayGURW+nGeECRaYlg5GKw65VLH7MlcOksmytQ2rXElhLP+wNDisZRxnSTyTa6eRuF8
tEgAZ4dFkwMBTEKWgSGQxe9b4FMjxXAKIGFcFSdymXjWjSKqQ7PIx71RYITvpsEZYZIMapBq8DGW
xLd2dS8lTvZT3Y2X2TGpbdCHipZAttXEghkGeICjymORWhn+oWXuBiaTdn4uU0HzbOuthwYgWloE
IMLYGeJUqqyybadiHl3yPTmkP8DH6IVe8UzgX11mtwe09n1RqYRdt5+OcSWTu45pm/TlTCGzU1+V
Qz85JdVsHQ8iM/XzFjPN6vN5k9+80lR07mRMQqHQyWOdLlVR5zUF1wjb2q7vCjB8Z9gKnAEbBdCU
vUDaVozEeATDMGc9cH4XAol818tvpOioT0u2djFdsKUd0y1fravFwZt9n6KbkNvZFzLStWAukvR9
XacqIxHt0+c+e1LxBfvxr/PabYUPNH8Mg1JLQ8+Yyw7GrhzK0QAfEhkaVwmwdyTXINhpBIe4JQYh
GFAlOEYL6+8f7+uproD9nYDILSx+YalzJLFtiVhutpxrLYOzwyFTl6gewcTRJtqx7euTEYme3lsF
InUl4+1eW90mdKZ4YnWQoV2PHsEkUHER3hB0bsWljM27eS2LO7NYN/E2t8B8NjrJgEEZG/8l2Bcr
j2xjrLMVsD8CdnJf4BYTzRJsXtBr4VxuajEG8SAD7TYb/QDyLlysBdIkFRZ5t7xrLYgzwD4x0yKY
Qe6UJFXlSlrb2kmDdGrRlUPR6pFdD6polpZFQT5iURYjCTF1nfJZz7TUlBY9uHzqUjsqmEJqw8CW
0MNAwcPGW9M1iXBgiB3YOZlcZJarMUuM1gBn1m11IB5j9hmObALx/5H2Xctx60y3T8QqkmC8ZZwZ
5RxuWJJsM+fMp/8XtM/2UBD34NhflX1lF3saaHQDHdaiHPS8a/imh1QIxlMN4FBDRWb71GKoSQaI
O4Q2yglcOJGHlkfKCQwOHNHiVeQ335treUz8FkexTZJ0gRvxe7f5HBAvrlIw9C12eq15xKU9ZbzG
zk2nclSS7UYJlHxO+h4v9mBGjxC4QcmQ+FKnWKddJL3cfNu5lRjGQnUF7UdthmetmRn7AG6rkE27
0uT7pdI4bnIzfq/WkWV0ludYmUF6R1m0Al81LNBn2co1JfcRLugoenLAJEjOiaebjnOlIHOFlHqQ
xPRRh2Z88SqqU6sPX06vIE8Ac300prKbwwhadcl5pV1oISchwDMExvoapCm1mNKga6N5tcSZK/Xa
RTPX/mk1eIbAHOFGrMUgqnPgqWuVNUe/alTbQAYWDz9Py9mqTZO1FTCRTC7QRdPq1FdcdOc5xsES
enrFO2CKDY+gud6JN9z55E2feDQCto4bTWIppAFOsLh0vjJehJJnAC4j34/6e7D8OK0hxyDYQs7Q
kbwCChTI1NIH0t5m4f709zkGwWKY5hqZzNHE99PiMs7vwrS0gvwvbmcKMQkQHUVwp7BXgUlFLTQy
Wly1e83RsqdEB1lCzbmebTtyTM2pSBFhiInlIiw1ISJ6ieeddkG5YuuL5Ik2X/7jUFuO+9nclpUw
xtORNJ5a4HMPSMgXt8ARAEWnxnuhbNrZSgb9DasbFFF1VaoC+AJa0x0bi1aHll3uUlqxQgeeVEch
pWJMc/YHXimM+oFvnlyhM3t4OVB826+y2znWphh87nhlyjtSvndF7BdC8FQn4x40wLws4vY5Xslj
/FLV5EFSEpghpXMZL6u70O0s+SOwOjv12l2MQf/Tdv8f5nLUkHFRddH2ZmDCc+h3tDoPz+Got6Nn
+gENHZy93DaXozDGTYXyOABfGQDueTlbBRp2yP1pdTYFUGhoggQVTYR93a84nQQAfqbAwU/xXuhu
DZJxYvt2wF2JYLZIGyez66ZgcMgd8G2d/lJ/r96BvPA8O8kl/rrVBdfV0nX5ZoYrmcwm9XUI1LEZ
j6HB+yf5JflIs/m89olNJ7gSw2xPpeZyheEIqLZkbgcMx75FAkdWOUu4eaCPYtjAkdVd3cktrEAd
TEtDI22UZI4E+uw02qXCey+9nzaKzSi8ksc8i5KhjMRJR3Vt0ACwh/oCqa1oBI+Yxnt/8zSTv5pf
ZtR1EPcCQmKpPwa1audBZYuF7M2GcZlGi5XUIeeKwdkzjfHAUhFH1dAS8LK1z3X6PrbPc8+5XfC0
YhxwV43FkBAcKlFB89twsdT3aIa3ciTa4CJ4LRXbCpmmjIIrBvI+H7krd18tYiS3coj+QRVJPfOl
STBf8jfdJ4CT/C2FhXNJWyPUogRIklN+VTQ+qqBR6pw2uy2Eii8yGGsoJDwMmwXr9g9PPKAWzwEp
hlpAbacXnVU8VpelI3sN5X244D3oto3+qCBjF8aU9V09IjJH+r7O75L5sUE2qC6fTyu5uVsaZqVV
U8alxmC8YWHGca6YgP3oteo8DsEMJs27kJsNkulaffOAKznURldWUQ9yKsgVXFPrKodPREI7fVD2
0VXqW9FTukf9CAiM8065hfMFSfj135QqQbQGLAIMSkhoyvz6A4Y2auImrHFBVKWzengto+Re5w7T
bqdwdMx5II2H3kiTrvdKzzAGX19uQs/lStV9OBK7PiSeYC+3AdAs38ApCQrV3OFT+25u5Eowc9OZ
REzYiqiQORH5mVXOkEdWr/6Nr9LRN24akgq6XUZGUg9juAwIY01tpFZgRA5IBn1w1+9OG+V2jF4J
YqwyUgKlFRp4fKm3ArdxtMOESUoNjAhnxt3g5vvuMjrIocURu3n7WIlljLQ1JIWEPS74sWGXmUW8
3I2c3K5ykN8Cpg2Q0qCG5dWreEKZoE0qsLskKXQV0WYh75X547RWnO+zDVI9SEDlMIJS6dw4c5+5
6Ep2T4vYtr3fdsGWLqtOx9hEmsIu2vvOKCxNaiwC5s/TUr55RIIOQIPg8aVifBzN6czRynPSZ2GO
Kxr5qQEUuTTsWfUTHvDtthgNkICgDUDrEOMo1K4VUpEOSfbzXlDOu/J6GT7KkPdU4IlhtBHbQm11
LZqdXHkJhI+lvCajm4MS7/SifX+REGDPimh/wuQ9YL8+/33lkGS5NjEV31RwvM2eQugrqq1gaNcZ
XMrI2gMBrMJcJk/sN5P4FKsrmkxUBb32jFW3ZrAkklpUn8CAqldcDchBXlY78YNO0CY3yq25r99P
68qR+Y38RdT6OApyyGw8s79uyKHgvSc3dg2r+VstVf5qgxo4HeSsBgQgar5WA8jBXvfM7A41G+e0
Lt9OLV0/uBtkhUTMK7AD3VqxRBURcRM1yB0p/Da5Of39zbU6fp+d5h6NKc2XKQDLTOZn+V6UHSXl
XC0210pCoUlEMoM2TX5dqyQQ2k5ssR1y9FxM4V0GKDNNlK+jOPZOK7MpCZSSwCsEuSQQt79KmsNM
D80FUa9vY5toP0h0n5tvVfdwWszmnqzE0J+xPkoYbFrqBDYtRIoVBb0l6xHnOb+5LSsRTODrjGTK
pwH4j4N5gdmEOXoQa/e0FvQTX25i1LLAU4nZQwBDo5/0qxZFXDe6Bhw7R5OflQYIQPO1FvlZ+j7p
f9zwzohiXGmFmfZRSaQekHyJ1U3vMgCiR15Dy/bmH/VhNl+RciRnDVgyuetdCriQIGR3FrkBiLLo
5KhCjNbj6SXc3iVDRK0Fs5V4hnxdQhEtuMkyl5UzVm9l95K3T+n4p1GbLh1meZC0QlMa5g6+ihgN
uctTDPc6aX9eoP6nczI5myqsvs+okI/dkmWCWjrd+LQswJqqLjWFc138XlL8ogQwcr4q0ZMIcFM9
WCtIpz2h6WgAqJGYeX0lFfdakzwPQ4CO3FzT4RcEtJNGS877CdQhf7P233rKbBka0LSiXBUGRTHG
ndyRrPhgAGdzcAmK+H/MsMzoy0SHuhWXvJO1wcnS10RUrC788ReGp6hAocXlG43ajFUIQTzI8wIQ
HTneJ9Oj0J0vfxXhVBWgiCZqiWAu+rpnSRN1aiDTDGazE8NfinExxbucVx/aND94a6KbCAwSYRRR
KjnJc1ofapLX0bT15C7lYeluizDh4QBnKUGXr4oAATQwgkEsnTGuriNjegzO9LxwTm/IpjNF482/
QphjpDcA05s0hGkNkweBdj3kvpZcku5dqN5OS/reiECN6yjKYA/ToBCJoN0HOUR4Ob/9Sb0c6kMU
6jjkQk/QKPDt3KykMTk3AIUMADumTz0JjICWYNERkm5nTngKpdflNZ+Aki7VKYmM4RVDj/kHMcKT
+UCRv2Nf9WmjzZ83ItJ1BDO0gpE2GgiZ+LeIOEKCDFxzlCUPwK687r3kFgi4Fq+NaNMAV4KY6NdW
6djmeosKufhSLHdKYzopbyz4e/qf0Yb+iNWdpOh0UicR9eMO7dMnO9pEp6CoMu7/P3glNq1ipRJz
AxIztRVAOdbTd7mI5uIKsI7Rk1QBFV4DrFFmh0+nrZ6u0TejQKc0ppHRuAe42K/qLXlv4r+jzpuh
aQ+H2Z3GnnOEeSIYu5vkMM3BpYLWGmBcB8JBKDknd/OCgsltEJEDYx54DF91SCoBaDyADXQyMv8K
QjmzUiSxBQCypyWviXjzEB1lGcx6GV2bk0VMKAZDfU0wRxmKyJ1k4VnSlT5g06zeFD0Ame9Ob9P3
FthPM/ytI1u0HI0oR+EyhLsorcWJz0ofcwDKZ04v9jT4qT8frWYkMse4biJtTqUMRYjebsB+0LVe
2fEyQpvufbWczBHWhcEoRRNz21NXH+r4mmT7kFyN8pta/3khjyoEK0dyg3aBK/S3rE7ysChilzfw
f6S+yg03M5/GxNfrC9W8F/vZLcXzvmosY/moq8E9vX2bR2AlmrHQXG2NMQLcljM0z5Hm5+qP09/f
PAHH77NVvSHW4q5RZeR3q+tJfqjHwh6VfcGFAt82w5UgxvzDtE1ao0MPW/xL84MDhehDvXcGtADm
ht3qgdsFRT/4zT+tBDLOozfr0TCjGP7pPPBzihN2KPeUCHrc8fKEm+FkJYoxeOCfVIGIGRunbm8j
MEo1waVQPZzeqO0bu4Gqg4oMmyyy5zg1pWpA/0HvTJjk6JbORQVxR3K0HIbJLmuFV1UZrdZUDkIy
cnzI5lkzNUwu0eQ5HP5X+1/KsVHqAu0oFVBi4wNI/ayY3LaRH01/nK/EUcMEDp6/GtqyQRb3VZQg
CQPJJ6Rcq/CdoPU8FX8oDWdEn/5c1jLWMhhTnBNok3ZIFugktnDxtCmRgzQIljkfBgQDsy+t05u3
tYBricwC5vosJVlUoj1lOG/as1BPLTW7VKNbM30/LWnLFNeSmFuvOZNWl0JkdrLcm8TU6qSdyLvZ
nJbx7e0Yl4CN61Ohd2qZYu74AxmsgNebwhPCbBIQXAtZFyBEiZ66+iLUaqT+eSPm1Af8tyWgEeWr
tbXZXGdihUuTcqMdiLPsFEe7AvUDsq/8HmKeRoyX6IiRj0uJbIgk9ZeJqp1HxWQB9cw+bQGbaeWj
CcgiExnVtsn1kuYnmufeHc4Fi948F9MJZUxkhYDsD+9yHkXc6SMli1T3VYQMNHlqJimtnEpCf7Ig
mG6Ty49l1vuSiXQ9ye9LM96dVpS3nsyNtx2ACV8FgFibs7uhRPyNb8OZc5y2wuN6LZnIP4KOyxhp
Rs4sr0Bw5mN4rpZTi76+Tiuz6d7XkhgXYYSJYc4T2qEG/SpWY3ec9NzqC7Qnqe2ejCCwSsRXMxzt
eKk58Bpci2GcBiqzCikDATW9K+2G8h817+IPTQIsKq37Rn7n8dzU1rVGwhy7CMhe8J181qRX9lKM
ammECiJKmO3CULYRdnjHYNM8IAC95RoEsJEEJDn9JMhx5dB66Guz13e1bbyED6lpKRi+Uc5m3H25
zCDbUtEipasoD4Dn7OtBMEGkNk4D+pMNzQYXpFWkj2bFcVs8GYypDDkYR8sGhWxDO9OAlgiq4uaO
Y46bnlHSFYmoKO2J7Hi+EGZgHAkTvBqI3SCnETjzSx5b0oESSpuO+KdNwzTsH8WxdNKKnpWlGca4
HVaXVXVXxs4s/427WIlgAsrSza3U5wjv+nI9RJJVBNfGUnKsbntrfi8bSyGtDCJZehEZjELVEBMD
azBtcCL+zeaAvgHjcqgb4g3+1cjkpi2KxKSPAk/HxC1m/5FXJxc6yO1ij8cWtJndQpnwtzTGz8a6
OHfGhOxWHaBRsgSecJHvtEw66FF7UatvrS6iOj7ZwOT7Cz5fahgr4cx50ruBjHWOqh54rC2FgPNe
ml0lj29PLyn9zLeLwEoMc6R0qaoLtNYg0yAPO6FtrAkl7HI2BkuVMEMnDG+n5XEXlXG5emaEiy5D
4PChoZVYOgMiwA8cMEqGGPPK89sOHiBkGHOkzS8sCEYWiYvWmcjVNB9hDhQlYCeDR8gJfTS24Xy/
NZf8jNT2kh5lMnerOlVLEEEjW50loqUhpTKNP4l2M/RvDQCiOctJ9+fb/mFqTpQImKUx0/b1RJBE
6Lu26qrPwWKq3FK5xr15Ee5Fr6NknZUVeo2HB/T7H7NCUAtdiWauW62Qo7Epmyt0dp5n5ZkeX5/W
bTNUrr5PXc4qVCpdMS8KXpiOHFwPSDMo8ctpAd9behgNmAM+97EwqQnGDpuPObKRBKNtdNNufpF7
Sz9ku9kDbYvP62/fdJUrvZiTDUjoYlkm6DUmT+FwlUVAXeVRy/FkMMe6nHOcMTA7OnV1NkpebO6X
iWN6myJUVRbpHQNXGmbxyJA2wP8LZ7RF70EnbKkGKBV5ndGb19CVEGatwDAP0AuhrZwivSLodGrx
DPe74YZjCJtBfyWGWa6mVJuxE6GLBhJYsIG0fugm70MD7NHOnp+4KZpN01YNxDA8vQB9Sr6adlo2
YTxF2J72V7FXvfRgXgI9pPUWu91PF5Xd73pe2nBzu2j6BLcNjQ7kfRWphOZI5AU9N10Q7bVF9JHY
8IOEh5u9fZ0HIQV8AyAjkCT/KgcUEXFl5sLitH12Kwo6sYZekexKbwBJJTeLZZrZpV5oN0AEeyaT
zru/0e9/c4gr+YyewTgKtWoCLVyKQOLYdodh0f2g0+9y9U0uAUQzY7hSn3ypfUyMPwYepg5lJZzZ
12UC5pOOp5MjdGda+9L2ViLx0unfEZwZIYzfNSJjlKKyrihTzj52h7NPIlzMVlZPuNj/Cu8pTXPq
kdGqEvf0QaHB+dvi6jjWKqpVgItkFrdqgOm8dMhN9Nnd1D0Nyr6uXo3xrJkvTOF2St5Pi9u0WVRY
UFUGjgBhqSGjSs96Esezg5Zgq1TmO6VK/Q4026fFbJ5GUE8qFIVbwqTMV5NN62qOxnqByRJ08GfN
EthBFdacG/JmIlhaiWF8WQlGABKlmNqmEDjjZQ0sJHBw+Ol5ve/AKThxohtPK8anzaTOIy1FEkJL
D7L8FJW3p1dtc3NW6jAXua6rjFQT4FCC5jKr78b8novC/h16k5r6bxmYPvu6M/Nohvlowv03vW0+
a/ayi67BfOFWmDu/wYQWupabW+0juU3c2Jt47ZCbhcy1eMaXwXeHiRJCPKXWFF3JWnaGQ+lJZSe9
ivzT6/k5HvDtcJnocAA9Mrjc2BGWKl+EYskgrXW1T2DCGHSo5mWwG85M0KEJ/mDL15MNWgfQk8s5
yi7W6V/wH/oefwGjbxBURRvFuJmoV9rhn+nwcK/7WGYvdnhBcDO0r9RlfElZECHqkRhEek4zLbPR
vJIMbqI0XqFoj6c12zoLGCUgcFkgAJRl5oRPdSosM1VMyJ/F1lcL73/7PnPWkqhJSTWhRS7ub5vy
MefBIG6dtfXvZ87aYrRBX07l7JiR3yB9YypWFf4xlh8O20oIm4owxSYRZwVwqULkBxJQm1MvGweO
F9zadfREghobuN3o52E0CfukVjHDMjtpsosnYinZYAv1eaTzUnunBWms65DVqoglEadpuurd5Lq9
XQqrBxCSDzQ6N36WDFvxckA9zbwhmc1XxVHFb0DLiwyU/pT6eeBQR8B5J2fRnX6r3BtXs9NY8ntz
AN0TJzBzhTKnCcWjNpnTANDlezpyWXjSk/ajTZDxo25y8KsLEVlVXif3tl3+u5uayNx3etpjn+H9
6eR5ayliZOWRrwocx8gTwtx3irqQWkMBLIfZ7bPyIBG/LjlvGZkeUNb3Yh4XU0VgukQzNRNouiEB
5EEY0jtVeFacB+54kDzi0CmZGI0khjNe5L7xQ3XL/bhv7OaCXIMC3QbSj2M6M0fh7c1c/RrGD4u5
pLRNhRveaBu+bMOIDhQ7cdgNNpJr1nBLZ5L+woOtRDL2M4cSJlwHiExVb9auC4VTetzcxNX3WUuR
hiXIqEqDkVhp8Djo3hD/TRJyvYuMpQg48gIRYSlT+pAKv+b5LJTeT68TvaR9NxTMNCmoCoPSk+q5
SkqoQDFWzBwlVABL2kF6V4YgqEBDn1zWVsmDcN0MW7DIf4UxYSvOQkNQ0V+JVg+Qi+1H+eG0MptX
UnklgGq70oberwqlpO3wN6JN+5RrO34gfvWIERAndmSOkW365JU4JkzmujboOtWnVXPbNHe6+qqN
6IHoOHCx28Z2XDcmyODdDUDfEM8UqGcpwS+piKyIh3fPUeZzUnO1drLZAQN5gCVM7a5Lrgh5TcUP
9Y9HBGlQPi7Z56VxJSUqWonkGZ5ARvkoRyDNkf2UR1bMMwO2KKVWC2ZvdaQ/Rlv9UFzq9VCoXw6G
RdzKx7jbG8fuqAM7cYpYMDOSJd00lli7aG98tqhkZ9Sx0SYVlZNF3Ew4r1eQcQp9GCbhIrQzWhAy
y9RNVxfm26oevLgQf4mS4EWYp1bK+FUVgSGQ57p1WlnOIWYHQSrEFR1d56CO7+yhOefi0FFj/raW
RJFxnYKdoOr39QxXolIqS4tDBThSK+5/BsHdmJQWkrKF8hxWod10IucSt20wK5lMtAhB2d2qqYE8
xy4bLIRlL3DGl+qXYS3o/E1+8u5Um2u4ksdEj6w3RAOEXOhDK6/kYGdonIi76dVX32dsROzCNlGI
3DtdqD5Ko9clz+N8J8jivuQ98zYfWTJBDk7G1VBCxuHrfoHNrkNhAPsl3aEVcld43ZN43QBbSdsJ
DhfSkq7Md+s4SmNCSF7lKdibF0qeJx/qS2k3naV2us9u/8HILv8mzK+UYwIKEjbNIGnJ7JDgQmtF
y1D2As8lbm/WUSUmiiSmLtRDhlKjgnnmebbE/KeRvyGTD/604a8M4yiLiSRjqzVyUmCzgociv8/6
H0Hk9gkQyHk36W0L/y2IjSbmIBqtAgJRxwivAvlxMh9Pe6FtL3H8PuMlpDKM1EaDx1V84Cmhk70D
Zl/FZZ3i7A0bSXJtMIEYiAuFFFzE/VUwX6bpZSbUVqbK7mmNNvOgq4PEBpFylMBkFKKuDQpAIGLm
h/RhBNDMJcVfXnz1QNMkZJ/5WmuZP07L5qnJ+AtJaHSppo10bfxURWemelFPz2laWELH66D7hAP6
doIVTP1iNEDF2CL9LasbgJwMjVLEaNWSX4PXal8B9X7AqGx+rvwI7isXg0yI0S2v9XfzCrWSyhwy
0ifVDLpy2kTy2MhXsggaUx4D86bNg/eN/jFwKWOiiNliqF+iU3JFfV+ldxWP02tbh+P32V0KhcSI
c638HIQp0hL0eTWaX3KOz/sk6fq+Q0c5zFqViZ4U+oDrk36nPxu+dE52uQ20ZT+61N3cD/3Jnr1/
HoshrSc+qfvGO22QvKVk/FRG0t6ocyxlFb8NydPAa4TdjvjHvWLbpecZva+9HGFC83W2geC+w1DR
frpJ94Lf+P0Zr/di84CtxDHuiggNIAJ6dOGQHNRywn1bdHsxQx9fWe6lULg/vXqbbQJAHv/XEtkR
aqNWayS/xB73memjfVPQVxJ5gZe8qTczuN9ij5uv2YzLK4nMjSbJammICMY1JdBw/tOmHUl266FW
ZVU3hY8qFUfHbYkY2xYBIIw5bsZKh2VGK2mKNuospmOH59KZYEuvya/Zk1wQ4dyrnEXdfB+BX/Ff
eYxJjnKu5iiFoQTdGWeSIf8a+8wqevIkjJHBU44jjA2fKO00HSYYerTVWdE9TZm0F4INmPDz+qN4
lOzCLXzDHbgVApoX+n70fyvJPs9qTcmNZcC5o5NHFJ62Rw03RL78j2G06DvwuJpsYO1jiTRjjxtq
pLhLhPHba+1vGo/XIhiTzMZOBpk0TQaI/qA8BKAHbOun01a47ZKP68W45LGbjSkvYBRh8sOQRLdJ
92mb8rJ5NHB82xWESx1ID5RmhzF1ManrVlIVOPzLsLW8HkSbBZo54gvpsvo1ufTqGwKsOAX1E2B9
Iotw3pyb3nglnzH9bEjjZinR1GeUjZ3qjVVrt6fXcdM/HiWwtaK61sO6GSGhVAO7HK6UEDQxwcEg
j5XECW+bzhFJUTREmkiOosXv6wVEN2a1anU8vlTAJFLugsQJS3t+MW8Ieqqjm2m0RI56m+FmLZPu
8OrSI0VVUqURQmp/gFyvQEZCvh4OGtpy5F3gypzJc648xvbDMQPeLUEjcIdWKdEF4K1fnanuBGIN
iq9Tco7BZlJirR9zDrSwy8SaNh43TvkIQE1cEpI3NKTZfBTmLddIgHiCQqqCVtNP1VdL2YRTNQUA
McSV/Eolkju2O2lK7Km/OW2SmxfVtSBGp0xGG02oI2brmGh/A7CLFzn6rflGLjSLIgsiE2EX/sI5
a5+unT3sa7HU5az0E9ORBKGU0LLp4lEqyMhTiNV70rm0013zFSh2KA4vL4OXgdeOSx/2H1t5XF+6
/iv5glRIoG2HfLH8IU8vIdnnKRBrUztOJntpRbTB7lS0s/d/06K/Vpz6iJVgs1FKs5YQEubm1mi9
GfB50eKm8tvpfd1y2chAGyI6MAjgypmjITZklJfeBIiXcCFOzwTX2v7ltIjNnMhaBmM6Iqg9GlMB
cp6YOUtsKchDR3e9aqMPr7wvvVayedXnzT4l0NrIxNQwwQ78ta+rp04A6pNyYBwCX94SFelRygxL
DuKHVJ2sto8vTKV1iaA6ShDdc9Td8t5r2YzJ9lWBbavA+ks9KsVHTV/ji+K69Ycz0ND5dfyZfc9s
bi5yey+PSjO2GldlIzQRjmjdvqfto15ldqw8nNaOJ4MxS/B4V42SUSoYI7bnoLMV3DUT1TsthbeE
TIgnqRL0qPGiNNKOFtpqjSy3CvF2BspXQHgQnJsuFI1d4PhAolFmMeaIFIOkZSzh2YYzdLbV5IOk
ViLsT6u07UBXYpiVS8Wo7rOyLT9xQXSgsuZudpW9J401e0DOtZSz2GsSp3Q5cqmpf/OgK7nMWhod
5udJjtOX564yW5SwpXCCPWiOiT1KQJOk/Os171qxdUkDo9TvRWUuSUbQdALerMiDXg2lFe7Ql+0p
TvGrP6dNtzwIkU2rPEpjC7w52NnkCc1EgJ79VWmN3QVP2hJYnJXcemOtdGJB58pY0LspH5CO2oW3
FDFisIzzxiUH0aGXTd4rmW7MiY1jqdtUo+giJTbRv6wDOQ38omN23Q73Za1aU/2x8Ch2tm9Jq0Vk
QkEDwruAdFCP8gIUTnYlJbYKQFX0GKiYZRZUu+BRuG7bJkW9UzHzobEN/GEOck4J+V4Awu+iAADq
3Hn67eADvO9/RTDHTjVQ+jcmvBZk37yidzHBDs9VdD0lSCDy4s62HR6FMWct7YuhXSh1SyVJ9tjf
K6loBcPjaTvkLRpztNRYkZe2wWx7RM5L6a5XOPVVzvdZ/kgM4oWlWFAgOFmHy4in2F+EOOb4JZ4U
5t3RjObYhJKE9B05COJNvXAeGZsh5LjvbPpRio2lLRcNVJt15mqj6OeV6aatT6rRUtTY/p/2hG35
Jv2i5QEo4ChSZJ+obouhlNMS/uN4/rYtFiWyyyZBEwTkO+VK3KPf4l5Vcz9Qe1cKhstS6s/0Orht
CMijgnyXT5rTVflBTXjV9+1oefwZ9Ais7qVqtBihKcCxtz05b0HEvUjxlYjmoMzMOCbCVZn+lpWs
QAoNPaMNyWnu9rM1u9rnSJj5tgTuRMEkvb8LJBhA01UMhqFV6KvE0dQKWSr10onhLoDxkcZuqb6e
3sltJ3GUwTgJAYQHJSgQ4Nfz+TySDVuNE0+rBN6LjZ6g7/HjKIfxEzNtX2g7PA1bMNqnu2WXVG7r
iZ6M4dfQ8E4rtf1QQhLu/63c5418tVdFWKaBPOv01gv8IeQR4psA+U5avhA43X/bruMoinEdhk4p
YNHU7YxS4dQh8rrDjqPNtvc4imAyFBGGzeWxRdRQ/GGvPpugj8ie+g9kAp3Ro40T82566W2NMy/K
E8uEYGmoygiEgYNTJrsUKKl5gFF6DE1XL9HMSaNtJ35WG0ZXebVh9VwHLYaVwBDwoVvNnuyap0i0
8ufpIHo03ke1VRUcN8kxfbY6DphTVV0CgAVNSWKjZVMUH2Ve8uw/LtrHvWO9RjgkbdkgsiT7+rKH
7QMz6qI4o/smueE1TfjXZ3/ME4UMLlmtJuM48Cxqs4JiiWWqOwu3ivRTNni3Je6WMZ6jUrO6BC87
mkEcyUMS3I8Ki2Jvgf7bmi7A0HbLa83Yvj5RNEjQzwC9hL2EatGkm6YAgEEZkPP3n093x7Qxozu5
6CHjVk42D8BKHHMAKkVY1KHGAdCKH2jqtqoFQy/9m9pflSMPbX8zkq1kMQcg0+S5WSIB8OjGVRe7
ZiS5em0ZCa9QuemuVnKYiJlUkzIVhLqr7nYWH3VeM/TmoVp9n7F3WVWR0NBxb8/qG2Nwu2Snpv5p
f0hDxbdQshLBWLdetFnap2DvCtMnsVXtVsc0TWyLuWOiXaJTRBtAaryIslV9ISuhjLWbQ6I3cga9
0gp8YYXT9Zeh/Bjoj/P0KkkoX2gfU8C7wdOPntKUCZqJUJS9WqPls9AfhkK05uwMuKg2Gd6aOLEE
9eX0wn56vBPyWIxFZY7KvF7o5pmW2ls1iPQka9oJCzyxcSXj6Yyuub9MGx/X9tscnzqXS2EiVbQE
b8WcWM1ykeW7JeSicm/mAVaCmEC6CI2gZSn0a13MT+wwgHmm7CcbEBxe9vNv2hrAoAqyBQXoAShn
fA1pbdrEpRaAszKtUBoyXYAViEbgnN6y7eN8FMK4KD2Z8U3w+jpC0FmR+VTzhiy3TfAogPFLI4nH
OE9qygkgWmIoXijdeyqhqppBqLkg093yEJq3b9oYTMIzHLdekI19XblK6M2sJsiBNUBUXGzRpWyO
wbmY2R1KaipCZuCeXkauSEbNWhO0usgQSYTC6p6LPfFQ+zwT3FhxQSV1Vvm83rxtf3/UkfHDgogC
eZfi5VKnrQV+TjtCcGnqj2m4Pa0aTxDjkMW2zwc9WkrAmIpIm1ylIhDM0sqeeMW7Tc//OaCNBlFK
H/B112JpDCqlALhOWp6R4YeSPCiE81jZ1GUlgnHCuhIKiwhBThX5igw9AsnWqkOkt5wQs3msVoIY
x9vVdIKrCRAlBbcZPloeJRFnrdgUYdJUaUiAMetUg99r50roKzyE+80oCZJqVFIwHi1/WvzqRi0M
dZkg1pfoqnL16LKtH7QWkLnyjZ4+d6m/aAVnzbZ1OgpkjlBnIh8wZTRTAxxMrUITtJo7KhhZTtvz
9tYcxTBmJgpyA1ZZ3Noz8VJSXqWQ173CE8AcmGgsp7HCg8tRxzuz673GFDgqbPrU1dYwFxiEhUIW
0ZTuyNlBzPey5IcZsTDjbvXqOQk4DoC3L+yhIa1RLAIwQkRzOe9y1VI62QdxNOc1tf0eWGnFnJmo
R657DoCYRF/43TXNsTe7YKdYBq4N7V3ywM0Rb7uD36bAduLMikBkAyB2mHKWvPkVA2m0JOuM1xQ6
Gdc0WgXmMw3xFGUbcdQoCetBHEooKoEiJ/Hm0f4I94MrO+iOfAod3gwDxyLZhpwJ3SdFFaLzZ4xk
K5z8mPw8faa2X6nHvftWeJ1LYRL0T6QcwwfX+xudG+99wR1fil/5YE1u7RUP3KhLDf3bfXMlliq+
8lFJmmeK2OIgTM+L1/zInNIWiWUWQKinnJjoGU4ciu8d2DLnUGwtKcDdMRQKijMU1JnLmZag4R5t
p2jbGQeMlQta6pmSlHAO+paBrqUwF5koKFqgBCL2DsHFVD2F0j7FlFATy7yzt/U6WQtiFjLL0QDf
NRgqqRdxL+kpcGzO5GX3Cgj4yBKntrYmpUCXPMfl81aR8cUD5v7DsIV+ZTnaQJ69yLgwF5unba0a
446FqZMAc4FDPt5IH0MA3JzEEVxyEYIb/ll0Si/g5hm2PKaCwIkxDExvAd3uq1kWwoQJGACUOmDs
tQH1ZGVVYiXAmj996nhimNXL1LKL6hEBcwxNXyhar9HnQ1Fou9NiNrMma3WYFQwbedAVEa+e0cag
8GdTVXxR4V5beiAh+l+lMcFtNBdkTQpcnaQrww/P6gvplgIJ4OV4+LvB/rVqTGxTFTEYAhX3qEF8
MjFHVqbvgfxrQTTlrOFW+notiAluobRMcaoguEVzYctoRg5+YszBWrqfY/YQVoBOG1+U8S7nTh5Q
R/R/pF3ZbtxIsv0iAtyZfOVWm6q0y5ZfiLa6zX3f+fX3pDztolM0844GAzQGEOCoDMaWkRHnsCFy
IZidvtPqBpjmBK08Pzr8nMg3bdOw6/eLUOLxOg6rHn01fRb1TozEEVTBKH4MIbEUtbxIhfSwrUuO
2bNU1XndxCnJATifzYcsQPXzYvLgvNaDxuIYTODFCE5SFy3uIg0GGuzJbazmbFxaS0VT44ZC9fv2
xDnW6hVy+aWYqKECbrPrBtqlvx/c6NRgaF3+W7oH0QLk9Viv5gX99W8FFEwTkHO4obPGP4lDLY5A
Z6d+He2rnX4H6mP1ToNr5+6wD+NdxhsD4Mlk/KAPJOBJFXC4vFJOYvkD4J+P2+axmjPBK/SfU7FF
3dAavS+EAZha6zdBwwp+aRNtpwoqx6XXzfAqh3m3iWQBlyMVjY2hvKuK53K+Tcjr9lF4IqhvL8ob
QBuKMyBYsDUUAnFWsPoE75O8zZbVty40mX4pjLF1M9TDDB0ZTJed20PiJs8gKVFvR7fw8p0ROdtH
4n0dxsibLNfzqYawuiytCEw8Xf01ac+dzFtl5emO/n2hO79vs6gv0XvPzfAwqeA2w9Na3qqcdMU7
D5MbJx0lYjPgEUPqqwMJhFM65Y4yGFaRB5wppFVRsiID9wmAJPhcv5+I6EOgTCY6/H0ZugGprVi+
z43XyOC8pa1q7iqHBc4q+klLIglHiqqXjrzE5aUhT9tWsF5SLGQwZxE0UciiGh3AwZY83BdcObbm
HQ114qk5cUemqaN8SIJXcSzMcKoYiZpMEZ6avNmT3RQj2tJDdhPu653h8F4wON/JZAJD20iRSVqM
THSJtFOT/ihp5l+y2f1dx7xWA43QW+diAkSQ5pU2NLRFnIZWpWpADsCA5jhawXDXRLkd5V85H44G
gy2JTLCYKxkjQaFBmdgV+uGOI97slHtiUchh3+ZBDn/kA8ZLJNqB/xo9O/pqGoUMYCtM9EqP+n1+
ECSLFjHZTnrIaysrrBo0s3Zsha7vGv+jkbJcxAWRe6ks4AgdWqx9Vtp+U+2KpnIUzFL45jOacPs0
bmwlepPlxhu6kJNiaDDcUjYTXFS4Yis2YPkq0tZpsvhZGQlnPIrj7CZTbfu1XMqNjzAJgM9S/EsO
XfEzmM7LT8iUGUE/y2hU01FR0ziUwbOqjZe446XjdV0BpkmSdJmaC3S5iPeqn/dRWoejU8inNr9T
Fd7W83qexEDtvxIYZ2tnLTGxl4w9v9rVd8meXiOrwBHOssdn81rrbKgLYYyfGdiwzrIcxxGr2m5Q
ZZjYFsvJpZsew4A3J7Re7i6kUeUulBempkpR9GnrbUgtwFw1VuSCczL9Ac70yenvsQ1RWZ9ZwF+e
kUnRZRQb85hhzrWr/1bpq4J+CDTeZ1uPxtevxvhQCM52JcmwfZSWT33tmiPoNoQ7dB44vrpeviui
SAxJ0UWNnQbRZLA7VQO+VFRb+jk/AJvE8TEVZYUvvYt2IjLNZ2KxomDNgTKKA4fv96/WGBMpFZDc
O2FhtTe4otihox+at9aVsT8SeLyr+aoqr/LYLNrXk1EMBsG0hPRDBuUykA0L2e3G79vnWg1JCzGM
J4Psw6i1GaY/pUeNPOXAHJaaT62qgx74X+WZjDenUx30SozhVhlkCgCjPs77t8bDhPBoX9ILrj+n
VLO3D7baJV3KZJw6VmPDbAQFlIo23aVocO0CFoA77g0bU8k/RCs98hlNVgPj4qCMb9eloYRAOhid
DBs34CR8zYWcs9e0ahiqqIBtFXv/ANL93RDBzaYlPZa3cBX6J9Vu63S2u/HvhEeIvGoYVzFs39zI
TUlIKQT2NO1N8iYJN7LwvP2JeCIYZY0GycOe3riybHYbUjnmELlJOfNcd/WjLI7CpN1alsZKn94H
CRSvf6q+BS7QR57xKv5QHvOzCvxhd/tknG/0jiq3CPFVgDb6ONE5sry0tPhGzDorlZ9E3kABT4NM
UIpKYsyDjkZX3J4wvGDXxk0k1hxP4ghh4R/VAAt8SoqqZSbPYRdZGaCFdc5cJkdh7DS/0bTKIBCk
+745mkpqtX1nAWIyGlTOYdYLi6sxsIMec6nq/dhgHsn/JtrRXtr7GIywtHsVdQX6Ptt2sH71Wkhj
glBvhiROO1S1PyGZQ8CNYZkFWR5zEY72Cn7DbYG8b8W4lNaYco6tc7TrzIs53TTFra7ttkWszh1h
b/7fAKTQ37Aw7mjWwsKX8K0mFOk7YCE6ATiK3wElRWc+AugJc0e8zenVEm0hlBrQQqhcJpNGfLTf
5/o1Ru0vgLtJN/fpkNjGzLt30XT04SoAXgiketDUwld/F1aQpg4zEV3x7khZurGE+zwC7BHrR5hm
4c1Jrn+yqzAmN1ZD0pv1AGGZBL41kXg5bq5qyzN8nhjGEhVp0rTSx15cEJyjxM2TR5XXbuSJYIxP
F9RCCmQMMVSj7CjwqiAU3E7jxaP1cH5VGGN/oAP01VLEA6vpY8DzpeZPntEUuvX9GWPr1S7S2+B9
sR1vMC/+Pd0e9g/+TRVbjfP+PHIvOjGFjuBBLa8HwuvhmFwlSWPrYwEVgbBTPak5VeS2CUp7/tQN
bmHiTBUxCYlsCgT9LbXYmck/jf65gwDLzBCBK6JorA77YVDSHg12X/naNZZi5JYRnNuA0z9b19dV
DKMvLcvkCFSjiAvGrpdyO88kN8M9kYcttm4SVzmMvvQIqBddA/epptmqMFGnj/sc2LZReaiLVwJS
+u0ouxrvNLxnykAeBKY+ExXUOQlk38RjezFUt1Wjnes5swaiO3FE94B5Bcv6pRT1pAGkW8D2ssgY
ZtFoKegDMMWnunSYIPQwRzpmwJOiW57lc/bIZ8VdzyQLoUz5EtRDHkp03B4PP1poabf+brrMTgJs
pHmnNsfRbe32mUezwjsr+0rXViMcDP0eJ6m90cRtrvQoXdQYYGExapHAgN7rcR+AVpOKLmFC0oRH
ELYmNMJoLKIapcAYOOrR8GIv2WVYKHsUPVyAvnzuwgruAlUnhoonB0a5UQiWl6ZCmBzfhFvyIlmF
TRwMvqQWuI0s/ozkavT/JQ9Yyb8nzYo0yVBqNPpH5wSDDBXZj3jc2HaL99mWD6F5IYVJzYaZ9q0o
gVi2O6aY+8yd+UTuYm++wdZQYpXfK0f00j2w+E71A72YJ48N1m22f8R6VQeuFHxEFZQXOpNLOzkQ
2kSGaqfMpVRw2a7MrOnNt0QnP+Y76bAtb12zV3FMXg0SY8b/ULJm2BeOLl31JI1ft0WsH8nABhag
hDRQ1zNHCrU+aXIJg3pdiKIOTPOOcmm+4ikPWOimU+y3xa2eaCGNOVGcFEGq1pAGBnBvHkOADWRn
kCO622JW20QaKG100AmAMFxkorY55XldlQEarqkKRsXoL9NXvLqPdyJyxDjmbquJNiCUTjU4zaI4
O0tTvh+IwvkdHyoWwNgBzxPcXqqpAa+POW4++6OW6kGKQcuLnD8I+hfOOakv/+YVjACq70V1rCdl
2iSg8EVLkaLilAdaldetpZyo09du9ITBLFs8iY2N3OhtS+edjsn0agCEra4MEqeq33pyEWPOv/8h
xTOHY1J8Cf5AUhIV0EwJ1ijE52qs8BhxScqaE1w+JgZGEmMuHclMkOhAUkPd2m6ek+d2n9ij7Vu1
ld8P3zPOh/vgB4xAJkZLsVSNHRFiLLU9q8FRbneJznlzWP06CFGSDMolSWVnRHyjBny9QTJn0L8Y
/bOO15Ttz796hoUAmvcWtpcok1wkXZY6qZFrAjDPh75yhiSs7oYZSYHzLvvxjYqqbCGOCVSBOKsx
IBVTrFfSnZDwliZvEPOIj60b76eTloP7RXDQ1OHRCPM0yXix3AW+b6h56mj1qNilr0ZWjCkSZ1ud
1MYYVzZFRVNwvTZM/IdRp6bERqi2ReKY05doEK12uCHFrdI32AHYqSZPnVRdW+IYdRqTokd1VCfv
XdLsIQOPukP3ArGoag+hZeLCwxP5obTVAL22OCGjR+CjgsZ8bKjI6gV0NYAS3SleY8/fBaAyBTtp
Z+zaiwiW3W3Nrhjqb3KZIDmDTihN1SbD3m9oFUJrl81LVI3utpSVaIX6DuucEhI28IMYhYKEVg2C
qM0cFPAWAZ1uJVvqdCH/9WWbanEhh9FiGolyJAhK5sS6fKcJgjXL+p7IvOOsZJbfxDBKkwG0oKdi
mjqJckzm2G4Sqwr+7gBMPT9VSm1PJecrfczZzMGYdGIKwejH1M2kW3VHl4tRiuBVzrmhj973BndY
cNUDFoqk5rqIX6WBmeIiIwm4jShSY/g4aHY/2TmadCnmskoBgD6ckMmzESbPgO1AEMIWR5zKl7n6
IvYnPXSn7scnLFECsxGFO9QwOf37wZomJInoz5kzmdFbjNckO26n1tbFOTsZcyVyWrgfS0j64Rby
mGTmZ8A9zlQtxdwH2U1YAxtPaHnjchM53anjqJD++A9x6yqMhZ01xLybc4BSOobxbKqzBcQ8bnDk
yWDuGmLQtpGGYXNnVpwskZ0iwl1Y5vEQrAb8xUmYgF8EbYlZI4SlYPimSjslvjXEvwRyGQNPyx62
TYIGhQ9aA0efAi5ChCf27aiMwqKJaa6uCt+qzMqLRx4w+qrScC/SDdQchsRS81X9HM5GqCMH6/Mu
S1K7a5Rj0PCKzo+9g/csIiGi4/1X09gFNl8XDKHQaZ7sLFDZ2dVOfaUIlIZb/8gvml3ucptL4bR6
OOUqlIlNwpiPogQaenS874fk+zSeNMAsbH8jngwmHhVal7VZYCZONPne8ED69KZuO3dbyKohLA7C
RCC1b7RZrVpUusmXpvomaY/b//5qhFv8+0wsUDHJ08TBiNUG5esY5Hdy/ddQ+c9wWE66oNr4YNFX
QQbTdaiBq56JaYH8lByIeBqT21gorE79rs48sDeOzlgML91XBF0NYXFieirlPcHu87bSOF+eXXNJ
sbRbJ92cOCQ/RcPelI4kP2yLWA/SC30x5YlW55JmCHWO4mt0QGxp+wfTVS0apoNbHrLFx8e2353U
YIqUJteHuTPiFBeq7EInySj8vmzFbmrznlF4X4cqd5HGRb2ucjWm9wJpZ1aPmXm/rTnex2FcP2gC
vQxomTD18xm9vG+akNlpnjxti+HFNRbVv2markXFhXIEeNUTQAsBqS64ElYnrcGjBK56i+4kb9qE
pz0mHihN3lVCCZwMQfD08O9qetk+1rr2ft1qVObf1xItKPoYK6YBuZvz0crGxqolTtDhCWGCTi4U
VY1iNnUIGCbEBFSgZXin4zV5+yzruvp1Frb0KHMt1SITuqqk/ZDf9jEHyWc9dl7/fabs6EnXVqRA
7CTh18g/i/1rKr36Ha+y52iLfaBRgyw2IsDROu14qcEg2rzWPOwPnggmlWlBl2j5DJ8pi6dpfDbR
/K77zN7+HB9xft+DzFVfjG2FhtS0coZchn97H1azU9eCMw5ftai6EzQK7FjYY5o8VpqIYdLOK1PF
FYRmJ/gDXZo5TaN66EeClcLAHqfSVVrQT27/xj949fU3MqaJ9tgg+PSbgkJw19jSni7GtXttJ8aW
giZrvRMllxcSOepn3zlCSfN9ELHDH6SDZhJHCw+B2Dqco9GM8TED/zoa22AaumoSQ4K0KDTH+jDs
QjyllADrsOPZBpMMnXPgoeuvJ/2rSPn3WA+UwaicJ3zxVn/ouwEkXYDTbO/C6TGtOLcajrOzrf5Q
8oHbKUGU3D9rier5AW9pjCeB/n2RuPoQu2oy+uHOPE52E1XuRMxPFUlXfVFDWYiI/F6S+wYdl4gk
z4o8HarB8HK/+kYmA0suuslxSd6RmFwJdtVQivFE4szJU9W6U8sZgeMZNhNXpGhuZEFDu1uYRkuR
3biOsNDKSfg8n9WZuCLlHUm1Ebd0ZBRKsKM4xY5g/sROLfENjXxK8Xng3Wv/UKBdvxUTKWI80dbR
DHOgqDeSE7klCOnOg0eJF2vVkrj+y0k3bAUdZUNEpAzprH2T3sixvFMgVHDDL8quu5GO4X5+jrib
i+tdnmsTkC2mu2I2pkTPEyeD0b/IgLouduJgRybmiHDL9qLE5lGrcKySLa8TvAPpgJ1GBZfuFfUc
NV84kZAm5o1IaNBIuXCzWgj8NkywN6bcpk+GFx3zLykA1opX/uYntb2PotDZwdVXkWX2cXeOgBPT
RPBo2gFspsGtwGFNIt/TlfAgl8CCbiMOnMsfLPNfmR+eCAet72WpTqhltjd0oNY/zNgWNimCv1N8
31bm9gEVkYmKutA3ZimrqdMBJkm7DBlGEfLbodjn8rEMWk5+XveB69GYABkKfh31QYXyVBEtAc4m
fzH00lJ4ZGvrJniVwwRGQO/6k0xggrF5aOavhfi2rbU/XLiuApjI6MdY+ItLmCA5y7ZgUYyG4EwB
NuIjb4+BpzMmPE5SMDVyh7N00lHGYGNa1FYkPsrY+t8+1Hq0v56JiYiBpmbtFNSw8xFwT/oDdvtt
ReG8SnCEsBikY2zoweTDobC8ZoX9XddrVqx/Km/9Osn711sECL3xq6bLcRKg8WKuWrfL/Ltg5O62
vniO+v73hZhQxcLFHOHLkLPkBaf5FNnj0djJDsIF2G22pVHt/zkSYVzy96AXqa1eBy2iQu+BJ3iX
7ChjpbznWRvv+zDxIAuaulFkfJ+6P85JZQf9bs5yZ/ssqyatYqEJEEyGqLNDUHFai4kioD3aD5Wd
gEBDlvNLU37VWu2/5pWhl5arKDbr9kMURKmBXo94xDorRp6wTeJoIERRwSvjuzwquvV8u5DHXCqr
rKkVo0QxgwmByJLdmTI9Wv0PCQDtiZfa//WEB3M+pkTXuwJs2LQBOIqhXSinVhis6VMveotDMbaH
p7VW6iYosVIrqyCp28edHQJm7H8yC7aLpfmBKuYREm2tvwW+ZElRZUnmZdBqTp3OsT+DOsHCcUG0
DFB7E10SU5isvkPXdPSEIbb7IufEVK49sJlINP3QUNGZmwOnPGRucMxPpLR67MaYiBTZLeF0NVYd
ePGtmMzUDpWU6j7iRJXvWnJPwksBNp7tD7We/hZCmJwUpZ04+zN65z1Wj7Fn5JqZZZwp4+ewn1+3
hfE+FpOWTD3Q+iDH61CVVW7SV26IGlpXBds3Sm9bFEd3LNKnWZWKOjVB5uR1cZRzfJ6+8kgfHrbF
8IyChfYkiu8nlT/hnvjS/Qj2wy72AEJnYR8sewJN5eeC+vVzscvvMoib+zFG66BsBwuArLYIlhZT
GThmsa4+Tcd0m4jhS5ZoO4kVNQtkHGvEyIYxO73SW9Pwsq28dXP4JYSd20hTyWiLDg7VZreC+Uwi
ELxlxMp5iBucw7BwR/OMjnov4jAZkV/kuD7qRuOVmsnR2R9c6Xoe+jsWsagdwDnTtwjgzY8ZUG2Y
Vj2nJwNQJeE3HrIYT3X07wtRYRUl/UTDntb2r5UY7HRpri0sXFoTibz/7TMxYSjpVd9oCdQXhqrV
ynfxfFsjnNdcvCjeoZhQJA5iqZotvaGlomWYHkaw3K449zVv0ZEniIlDhZAF2I2vkdmbm5EcNfEp
BmKOwdHbH2LDL3tgm4mtJDcgBcC7hHo/OhTVwVcs4Np73TvmGzGs6Mv2l1qb9EKJdJXIlCxBXHa+
H0OD2m3rFS/9DWamneCYgKFafNTuhXvJlU/h86cGaxZiZcYaMy3Fu5UAfZaB5AQC2tdTFw1W3ow9
T6mrHYOFLKaAAQ98Mg4apmuMx8GlM5uZPbwK95SgmlsBcgKHzlbQpAlIX+JWoDzOXrR/35i+y2yg
6beo2Ouddpf/w+VyWr3wLg7IRBFTyJXYj1Gh9YI3Yv+2O4fe9IoP6Ej3wd3/h89p/fazEEn9ZRFN
gAPi58aAzlLt0O20Astb8ffapWx/wqHg4UZzxTEBpciSpCxpIVU7E55UMcpMLdTSdvFe3POe6Xjf
kAkqVTxn0xSDOSUS961+HOd9GXPuqLzArzPxZBwHXU80HGj8SoGq5r1yKV8UG0XBJ7uA12/F3oIy
kIwMmPakA7dFZddPkhW4sWjJJtpm4al9Nh2Jczz66z9cVxcSmaAyl0ksSRXif5Ico+TUq3e5fKNj
dWBqeksbbmWV1zbjSWTiSRNIZNQGmrBrS7SzSwgOw36fP/qOfoO7rC3Z6t44zC5ABBxey5NnnWxL
cuq1tEsVmu4OGLJ0ZvCOla52rC28RHGf4N/Hh7aUy4SYsdDbUZ9wfw5e8HbtUhw3wBZID8Nd6zYH
FY9BpmPemP8PS+I4BntzikS1bwWaneakO2bBtG8D9fus6K/bOel9633rhExwEWYhnlMfKUE/D+4M
OIPBDfbmY7BX9uYDuUluxK/B31lkSfY7CMVhuN/+ATzvZMcDzFIRW5kUoDQAjwfFchICSzl3juqJ
+6jhXHzXn0AW3sLEm4wogTbMeM2T78GGTHalF7i+Zhf00VKyFVv/Uu5MLqYT12qZEISJMbrWhK85
2DpGg7tdvxdv6UQyfXPhEefwKhv2dqXoZd1MOhKjClmJG9/6r+2+3INRe594fmZlvG4z1dqGEbHX
rBHMlGaRo7SO429SE9qk/ysanoY5sfO0s81uv20z676BzWFFxcoNaE1/T4hjL8ix2dEXpSp3uu5x
yE5DyVnD3JYBHNbfZfR1k6d4ZERnMwh3SqC+lEa8K7kQvevlxL9HURVGzJgNKV7R0d5OZ88sW7sf
RJ7JU218/DhXEYzt5XqoxqaOiClP9k+q4iZ2IslBEx3DN+gPvypW5Vbflaftr0R/+oZclqMtH+Qy
nFI8eMSibnVKYUlCb0np13bC4mzIGzWT1rPSr2Oyw8G9LBux7svUxSRPsDDgehQu0imogDA22tUh
vNBt9+kkvGJCf+TspPCEMxYpZ9oQSwSfsYu/NNlL1N5q0rnqRdtoHzLxLct4PDoc81QZu8nTAWOb
vpQ4UnvUJS8PznnxmUEB9HR/epnKTjgVcahVuTxkTi8b+7pqLOATudsmwjsFY5qghOjDJkZlpkvH
uALunHkQeVwHHA9jh5sE8MnoBh1z08YvqiJZBINa26fgSWAqMCFrSWk0BDVssvejlzD9VKPx14f4
0Ijp/GkwUoS70b8lU2AHulsZvGd6zqfQmItb2bZlFCU+Xgrimxx9TMO/NP0/24paW0fDBfh6EqrJ
xU3GDE2pkWfcZPIbsOLRxzzVEmwAJ48oGmlFbr72vG4C7+vQgy9kDpkETAwSpZjmOUTg3uWto3HC
HDt1plR6Xw8jOqU1CIsBlb/PwFCeVcSV/dnW9drZ1iHvOzGOL4qJVJUSeghGPh+kSHHADHbSi9Tb
FsMJaOzDUVfpUTSUEKPugn2za/eDR6/UvM11Tm7SmADQihUacjWU12Bd1YyfpuQGV3oriEOO2j6C
Z70/3/wyPbbbU2AwcAAaAH1CxPLsX1gL+w5wtdEeXZoDA0+2gJ+144EscNTIjpKZSY3R5AxqLOvB
0vDKP6mvY1wBKLyx1Rxo0O2jyGtscQyeBbg20OwxZxMy42bfhG9V+LptGuvF3lWTTKSQ2zZJQCGC
XDffZukdqStPAzYumAWy1tZ4GvxD6XwVR4+78N+4bDVZTDtM8ziDG+IFhNyV+9Gmr4qBw1tf5UUo
dgkjq2VSGwnaO/NteRBBfQ5CD7jzwbcKDCxRukQerAHHoVnGdWkgoyzRwFuN9yEwRbThoErcdySe
FCZs1LKgi5UoZc7YWa3kUHzBAmWtNd5XkdV87V3fAoWhwzvcH66X16/H3rfMJsSu+PuITXJpLsMz
bnf198g2dsRTvtEnfEo8LV8weeYg8ew+2S+4/gAmwsxESOJORoQBhDOIYcCRaidn8QD2AUe44x33
D5fZX9LY9k+nJBUZFGyMNT9k+52g9x/lDH43J8utTw0QXJMpO3DWZGYWVQLqeg2wQV1dnwp/Bkx/
6267OyecsENmaYYlDgVwohh6NZ0kBz2qmnPuczwrYZs6ook1rkBFcB4wO0D51uRj8D5QXB9oR4Ac
1EftqO7Fm+A1sLFHy5td4KQh9j1cyCRS+jLGL03J0r7+pPGJduNDcqNb4QNEWugtnf9rFIzfUxLb
4hnzTsAALnqFQ2T7wNPrk0sbcrqDvIBmMDeTyEfviNRYh26dubM1T9oLdunKr50X3KGjc5+eeX15
nsEwocYYe7NPOuytGMVTFwYWFjU5BTcvmRtMVDEaM45lA/YCYuqvwV+zgyFtL2xsLbH8W/q5pr32
mn773KL3wuWYYAK4sV5pYiizAaQQQsnOvKQnTIqVmHtHp8yj/JT+hYj2yBsQ58RvtqWT6GoC6EAk
9drcm/3LQL6HMg+DluMFbBcnxp6yKRN0cYJJsJrBFZW7WHklCsfbeUdh2sdZ3Jh1VmBwZ6gehri3
xPqLXnzZDlrUxjZ6D+zOuiYGUtjS+fA8Law41ixNjW3S3OfzXZjzlp95B2IqFDEoBBNEztjvNlOr
VP4aFMDAIs9tH4knhf59UQcN7RhlIh0RH1JyVIzWirPmURhrXiyk6t9SHRMwBnkctZa811vljX6k
beDOKw4KyMwSzzj8b4diYkVdVySqZh0IFOZZwJqj3x7z/mlbxh+eXX8lZcJEC4zU+1iIV356rQKv
TXbkqQDkil056YVyBoAc7sk88AIhz5+YaBE1GHzXZrRhox7UofrRJykwDc5lxMPxWLV2TdZA9aoS
zWDn+kM5nMawguPizcASk7dMusmSm2j6gUkyjhWuBverKDZTEjWOax8baE6gV5aZHgKV00lb79Bf
JbCRTskBbQs+QlzUvpF7pA5aAGCnaHz4uTFQHQovvudWAPTS8sHqF1KZoCSNhRaSED7cHPX3G2/o
lKfG6V3Fbm1gXvCashw9mswlSpqqoArep3NvJc88AXpvnxykC+3J5kBhrPYNL36svwpcj2gybtCb
Up+bdC3nJ2F66o3VLrI7hxIg1P8YIL7jOB7HLNmR/kob604QEbHCyCHZTdbf1tO+nA559V9jP9JK
6tfRCIvUNmhSoxYVjqaU53L4u+V14NarqIUApsUXKWElixKOQtshumYFgNk1HsSD3lm5ZR7x0plb
n3oaX8hkTNIwcRNVBjyNE/JYRHsT6FcTLxev364XQhg7BAfwPBgiBtaiFK9hqt3LeMolitNjaLLw
xuHA6/isprGFQOoYizTW6nEmA4AOAuX7ps5sVd1X3ct2xKeW/GdnJiKTKntCapArokxLetRjY7rX
xcnVjdhWSeiWivCEAvUToFG/mSCTNgvgO8/JgIpDiG6k+BZtLavyeZUG72BMusQkYKfroolKw2jt
rj9H/gFI4xZwlGTxLYi4TbPtKEVYtDm5S8ygVqFIddcecjAeYqq23Bvn4gYcyJd2Jxx47R6eeTA5
M1bkQQ5qVPaT3lt9OACZ9BTxFuE4QtjViCwOwSsRY/w5A/9LXp9nLbYzXsuFJ4QJGdMsNoUC6hIn
ax60Yj/PEONs2zknVwIW8HdnkmSh7oWfC0zpEzrqtgR4PPGV0peCmvIRQDl7HkwJ71hMwNAyfJ8o
pZeE9Iuv3yjyUxNz8gbH6t6D8SJEZKIeCMDaxW1csacwsQAdy6lieIegf19ICKtSBYBLidcz5aWI
3upkz3+Q3M5+5P0Ou5QxmmnSmGiTKm0IHnkBUypGcfbn3jUNZTeTjlO487TGxIZ+6o1Sp1uPQVW4
kQiCzT7YbdsbT21MBTFM4MDqAryJz2F+yZPQqxTw1dehyrFrnhw2CExN1hgdbgUx+Zalk5PMb/Xc
cIRw6iHCMv3VlQj0cPP9WqCARznbJYNtPDfOBFLXYd+/BiGn6Fu9D1xT33sXbGER/tD+Z+MnLYRD
Vd6IXbeXu0cp4qQ/jiWwSMu4Uw1JV2DHtw/Eh6gqDvnMq024ymPCQNIO/1mdHD3Ur9gMzexg13it
2x2yW8MRH7Ytb72xutAdPfNCd2WiNmqfYxArjaz3mRYv/dIeaY0CXmHOeytPf0x0EGK51HvshTq5
XFvVPFpyzy3GOZlcZsqFociUKc9w30hezD0QlDFmWdnCJfZA1YgFD/N+cGQLRRLAfjmaFLeLI5mJ
E34yq1EVIC7FhwhDe5mNoQzsRIf3PEkcL2bhodUp8zuxHDOHyMVZLwg+3fQwtVzid55bMdECALeD
BOgu3GsUyt5wUwF712oterHBhqVpaUe8bHjh88hrrdLsulFmsjQifheapMyQCjVLB8bwMTmabn80
7n1rvIQu7yWDo06WUKQ0514V6fpCFMjHJukOujKD9vdTIxlXR2PZRDplbAGyh5sO2KGsVCzstnqZ
sabPscL1j6aZmoZtGVVSqZUu/Lmf6kmWiQwxx8kNXyU8tKkH8zw/VM6MqSSMxT0KT7wvtu7YV6GM
09Vp1vdSC9NP0n1qvA7c+YZ1i7gKYHxLjCRJME2KQIO3yveXi9fgho4y1rviO68S+0MMvkpj0nHc
Z01f6LggYhT2COxuGVNPF+Gs/aCRIz53jT3x6NCoL300+atI1tcEIgWVhtD4cyyA7sZSFkze0xbH
OtiZnX6GInsVtYyBe7UhH4z4Vp3uZMC3bpshxyBY1j9TDEfBNEIYhID7YejUocHJ+fSLbyiMnd0p
ilxoR4nO7hT3pfLPpA1WSfD2rz8Qhdc5W88pvz4OO8KTZqEiNvTaq5+lt+yiupoIerDgKLyM9uwW
Tv1XayeOf2nPvNjE0yP9+8Kbw6bXMiVBS9/Mb5PhvvpkuXE9GpOS8y7OezVGU7rTgB+Wuf2X8mRi
GhvFGohs7wNH5mXo9XB7lcjEitTsS2NUgTUqoGiXPROj+7wBO54Da0y4QJtTVyYD1xD/G/BCAPhf
PvYn1UoOwm7+Jp54X+kPXazrmZiAkQwdgDUUjEL1b3VhRQ8hQEp8gCOHqRUTQBthOJi7p82JGOyE
T4AmeF5TV+69+tCh9d55wo6/ePl+Z99wNHa+p+y0KB7RsMDmJdnnfnKsYzxZqJUT9vFJUjQvECpP
bprbRFA4N691UwG0NZiVgEsr0qywsH4sCHRlRVFS2nqvRV4k35g9p2rjiWDL7dQIJX1CqK9M5e+K
BBna/Kpbdb78qYh4PQvjydU4kayQMP9Stke1uc20w3bE5R2E/n2hK6k1ocJuRh3v74wptSvZJjqv
TbYejq6HYHwXKNapn0vo7wjFV6G8hDzUi9V/X0d5YijgAgJg6++HKHK6pt8jzeuGU4WtZRa8aczV
BLiQwHyGUWrGqEHvA9iMqtOiChPw/9UE6jI4H3w9CC1EMV+kVEbJ1/wYvZDb6QjAi3P0/EZrZ2MX
2PzMvvr9F9KYT5OSAvjDdFqyIOY5BUfmnOClowcW8badrYadhRwmtPrd/5F2ZU1u47z2F6mK2qVX
yZK8tO3e08mLKukk2vddv/4e9twvVtiKOdOZh6QyrjJMEgBBAOfA1CsZ2Ci8cmj/orEb3H8TqHB3
j3GpGA0eRyTE7oXoYjWix6JEqSo+aXkD1p2TZJ6Dwe2zHUrrVjrnG9/gHN/qnb9YJxOQjS3QnIKY
4K0KZs2h8BrdUQDPHcwXYsRW8iFUxEUcmzmN8kQiKsBlG1m8xZCRXj/0KudZxdGQt0zAwkNEhRqT
SMc7J5Nyq1Emeyhekp4X+fGkMD477CaS6Ar2jYi5JUSPsfwoxq/XdZBjxG+6s1gJqMXNNO+gg2Xn
YAqkX6l2IN3K6EG/Lme9iLM4FcZbpGYU9aGGNxsFiIZ24/mY3W5T5pUSoVHEQ/usxrQLcYzHiOZZ
SBWNZk9bHWT9XoDZSEMdOvpsS/7ICaB5m8g4DHEiZtGXBqgOmsnOsuI2QuU+byRkVOOPAB4W62J8
xmD2Qmb0uPtM8zwVd43Cufu458Q4i6kWQEFQQelaV7fQWgFauswzbiZXdgpuoodzSb3hZRba19aG
38e5Cc80gW2M6LdJM3ISZZyzYTOoDTHrpCEwVUUobo0u7K1Q7DClx78fTO1DOfvL6bDZUyXUpqZp
U+S3G9AVotMqeVEFzoLWQUQLIYxbUNGpEc854Ov0fQt4glfeglbVbmKrBPOdZonITKCEuC+P1aea
F7bwLpO3UWGLIwNfW61EDR5wxpd6p9jkB2bE2/O98SCiCWH+wYXtrQfNi+UyjkOah7HPZ3TnxupX
zdessnmMjPOkeymIIY3PJqgdcvP7dW/FuZlZ7pLWD8NGpZ73fykEAC+dvw402ARrF6k1GUXcVDro
msL8GAN11isckCDHxthcqtapZiVUCtB7YBzwvxcfzBMvTohxGX4qCWJGB20pnrbXAF2QXXlr7PzP
vRV44WQZZ4qTVXGznD9GBLCQzcQWbYuRFMPQ/zP+4p/SL7UAhIWYucXtiKH10HcPuIs0NpuqBdVU
ZnhHvWGDaDaczrR+43hDPeG6CnKOjU2ldnhNIaLABZaB+gP2ZfDSZDxPz2ZRNdIkFaHjyyhtk7hB
+mcr3Yqe4GUun1mSZ8Yy8x4hmM7TF+qbkhj73O0B1hk2viVteSl93sbRzxcOCqCPDs300Igm/lSl
93Pi/N3BMJHFGM5JXtNoWjFx/5bagyzzGEp4S2DiibILpiiS/Hgj+ZiH1hMPnYHe9VVwYnIW0zt1
xGwUE8dRJPtCdoWw2KTkm1DdZq1ktWTghX88eYyPiAPStX6CB2LwnO9oL3RwT8EHgaOfZq+JLMMd
HUwAevoX/AjrRqtJmiwrsimxaXwFtL55KCMCUK1+QzlvxYPv9o7mRi4vc7AedV5EMf0UoapMhlxB
N6TsEJbnxvyRExd0G1Zn8F7f630V2kUWEwYEwzyB2x/JJIxiSXtrdINt7pqBRT73+/QrqOymXWmn
nvp4XXH+YMgXuYwh6+pQyUXUgaB5LGvLUNH8ENbGtyHQH8OUCJYfl2ghRYH3IIihYFWKrN1d/wnr
5nH5BYyFiwa6cOUAMbCi93YHxMcYCh8hJl1sLmPkSpikRJ0CRDlyZocKMNngCYhUDksJbyGMnSdD
mgxCgsY2PxbsNDL3Q6vwjosng3kwGAMsHa9UbNaxc8yXBpcWBopFCOgbGIHsRGeDNyqcq5qMsWOi
aTT2k4HueZvY0XZ6AoQWxFXD52YTn2S790rFKohV8O7n9VjfxNxRDEHSNTbJOentlOiYv7UBNZCl
J3Zritu2U6yMSy+z7s5+SWLbf4zGkNHphChY2FbP5SMgf2DhBybHDd3X0SaR1Z+qR4A2XV7V6Q97
+0uyxCh/0o9DozRo2ZrsCKCS5IB7+zB9lr1hU58Q9KMRmNx/xN5+iWRZC4Z0zNuMDnnR/WOVzhaR
eK/1dSW9SGAMYSCRYXapAEOIbAFzxTqx4DzReRIYM0i1Ci2dtJdBJZOV+qewJ5wrjieBUXqx6ZIk
rVG4yGLTC7r6IAtke/0g1osj2mWfmGhXEXJkFxL6LrkjNoWAzVvhXvlugmzzDQB2VLjMHJxlsWVO
uZqa2KhxNN0+OYGQ44AWkPv4m/TQOxjZvZUFi0dCzpPIXKJq0OhS2uuIfIf8mWi61Qg9x72vcyZd
NpIteeoEc5BrakWDPYFpMUeDkILtjM/Greo0G1R/XoWf8V7DgGmOMdGb4/0T4tcRsgXQfBZalC9Q
hpzVe02urDK8S3npyT+E9hchdIsXMXARTmLSd3D6lIuaomgNMALb8rEAMGFApzEnJObKY67LLJc1
MEUDuduiS4j2eBY/TCe1qDhM/eQ9jTjOl2UzGGVT70wTKlmHnoHu2FHJLF+5n7V9SzBjhpeG5ekj
4zo6X59bmTYYq9Vd3TxU7eN1q14PGi+HxTiOIZkBminRbR5E6G3vQY65U/U7yoQ/xryGX971wZY6
yyAYo75BbQNF6voGHeeIB8bWEk6Bpx8Bs05Pb0dGuK9NGhZe0Xu29pl0idzWAlJjeWfTSNXfpN/q
zlXAOae507YiVjlwfD7H1FhiAymrEiMqUGLr+nulxOgwxzB4lM4c5WCJDOKu94OgA8BZ6W+08rHP
/85dvJuEM06okQzUGeoHEh8wncHSBF4vK28R9POFuzDLrh6kDi37SXkq4ld1/Hxdw98Pi9JMEUMz
ZIyDlw369+8C4mRsRl/t0Pt2nCOMiNa89MbYd6DsCJ+DO22TosUdRCRuefTt8CZweWmid4Hhm3wD
/bOIylADZ68UeQhDIhCEnqmbFKnVV6999dQG//l+ZuRIv6/TjOJIbOpZtmfxJrylDL64LW3le6Pv
phfaYWVuCCcd/O7sGJHMcyz1A78M1Ql9BNFw1mPF7USB8956H3YwMhj9qIKxjQEdgYyXNtxIxwE9
jKUr3Ge0UcgO79HHf+bhmN+lYBmZzJUSNBORo0aS7f+lYP8hd+HG0++8LyOHCT0zc+hnORPBcnen
7emMMBkXGI3kcW6AKBgv8db/JHBTiavHplEUkW7gLxbHPAZEGkmMieZJ9dzq+1zkPC3fTOo3f0vX
tRDAqGJnGmaqhBBQb1ApckaX2JLTOMfCmm86e3aJAyQawp4Wj5fYrbedO9ulZYte73S+JT9T1B3l
pMegGQDG+aOE3+PjmR/IKG7T6GqWUltpHBmcis1T8vWfvDFtLqpCRJcYDOPWvEvhfQGDkcsos9/g
jZjm2Bjx7N/lt5iAbmHSo5f0YDr8N/Qi69ajqZop4UlKNIXRsLDRMd+igkBJtaTTYCcnE5TKBuaN
WsaDvKdugafV726+tzVeRDIhC5hPo6bz4W9l/ZvpH6rq0RQ4vk5e9amLZTE+XSOhOYjmAAP9or8S
p/iSok+73lLjUc+UprOxg3t5o25j/H9pJ3tkE9+r9vgjuIVS2pMVHjU3cfPTsONvwPtefGYHmJeS
ToYCQLeeuo/BUezu2G6RlbKHHb+ti7PZ7AsJtt0JqYbNjpqbJpGsOd/POW8cz3uAOF0QVSCiGRgW
y2rRaES9PgWQQrOY/U635o1+iB9MuzOteR/dykDkqrfSkUfdu7o6A+PMJU1C8tRgzAUcukggVQ0A
uPKNGnwuswfCy+etuuCFCMbVl8jaIF9fo52nCUZH0vMQVIy5cKP3UelWuHvcWDHI7npMsr6hhiYT
QyP44x172JSMpC6woR2aUkADXv1ov1G0/WjTfk3kVzYFoGnNlguIo573nWdeCGZU04wyXTHoScY3
9U13ivaqkz8blgrvw79n3gf8VG8u0ti4O1InieQ+YAf5SwejLN3iSOlV0HpxLnZAFz5E3LttXWV+
7Swbdw/dZJo1gcgomoHw0ixcdFu/6Z3rJ8gTw9xw46y2TV5jH4sAHM/l1xh6I/3nAcTM9jG3VNWK
ZpU28COSnG80877BMIuw5VzW6/Hx4pAYI5P1sFejCEupwdqCCDnapLbkoRIjOYkjnFor2GU3xevg
Bt9HrzyKn6/v5HtuI2aVjAWK4C9ThRYnFhdW8TXaViCOoXV9RANAqcygPTSP2a7ayaDIj/HLeOz/
q9HQYv3MFUkS9PdJBpwMUK6Wn6CC28nu9TWuikBeGEhrleiqwVyJw5ApeZThIIvyexA9oXpw/fvf
50DoHi4EMGY95UXXVwrWMO3LHSib96UzgY5NsiYcJy/TvR7FXKSZDDYFdEnlUNHltG77xkYVb0xH
d2rH9FLcBB86oIU45gGViHmG5xMUtKxLq5hObcYJJzjHYzLGXCqkGwFNx/EIxq1Y+BtZ8jkntBqw
LNbAmLLUybWuURHVPHnSWLrS2DxNufBJTKX/2m39pguaJmqqpKgm63TraByEyaRON7aQx5Gk737D
S0v9QQUuQpgzwT0yxiKpcIHtQZWHl2Z2TGCxSD4DQQGmOvu6gq+f0EUcc0KhJAAjYkAFou4+ar14
/Ig7Ny/fzxxPMkm6Pvd0z8hDXh/ydD+pvCzU2hrAvAEaDsU0FJltuGmSqDaIhDxAPJin2kd3Ssmr
HK6IUE1RQp+9aIhINzBuQMg1MqSTAkvRtYNh+l4v8/A677PXyFwruqaIkoHGbpFl8MtkOY+jDFuF
LIrXbStH2wND4/RWR3sqNukn8Y6W9krP4NEIr91Uv4lmtAAkrsVY+DAijIP0jxhqp9x9MUFkHbpg
sJ5syhADfpg9wjgLpSj+sAOqBUzw9Jt8RkukgdRSlFIteYl3NUaohS5aiX13cKtdc06PPADbitP4
TR497kVqjPR1m8od0hCh+NMIUJzCqya1s5CHi1pRG8iBUqLxXxHfZchmXZ1x5yEGBlhd8QhSpJR/
X61h0LoHZboTdjxqv7U3kqYYmk6zYiKAAsytq8lRSJoYa8P8PprQyTxMsu0s9A9+ZFYE1dmFMOb+
1Rp10oIO3momo1Wkz7NxIgUnjlp5SPwmg3mSBkHei0kF5ZCFz1V5W5OnPLlNhVOl8zJiK7GnBjof
kaZvVA1e/ne1GMJgCJHqxHGFGLBo0wt/3GqylR8CmMTr28wEV5AtnhNeN/2FYEb/xUbIhVqCnsQ3
oKUDLBUVdsz8AP9Ucgy82TPOzSM4cTx+5Zm3ZMYSIkX3ezTbIRSMbipMzcxPYcWJ0Xgi6OcLYxMw
nhOcwFDIof8a9z+FHinaH9dvsbX30G8nxyi9WbTynHZYhuSFj93zW64P83ojEAMEvkU27ZEfrVG9
e+e0FofG6H7bZ5hXRJ2IWb+kxqsc7+vhOQUatkTzbpxwdnEtEv1tiYwZRMMQJRrR4bN2okuHjmaY
SYwoXnPDPZh1uVMN6JZdWx5z5fWt1gZRBLMLbzoHLDU/tb26LTxtgxGGyqNi0ZAU4HaPc5Kr1n7Z
1XdBVhmZcl5C7Pgq7VU32QMbu1URAlPqZRp4x3fmRt3w+gvX4q7l9rLP26yUzWSkrnp0qf1ldyHg
icaDgFWiydbjBRR/OE5ZRf4QsEjylshYWEU2ykQAQzweFp7m6SBHpclaDNZCEu1f5Ato1Pj+MC/S
GOUh0SxGUY7VUXi4CCZiEwyzbz2hLu8CWr3zzIsoRm8yktVaWkJU10Y28b9o5o6jIqvRwkXCWzSz
2DohFjqAM2AJxpGGyDn6JRJgTjBQFjnt3OaVmf7gXH6tiO3/H8uZSIqAFdUvwYkWuHCFHyPP3+l2
jVlMFQo0Fi9Ced+QR2/WxSKZu6hqSZj16H60ZcCrquk+7SpLyFyDhBbGMqFHDm2kllBzIhbO4bE4
ALEdhFSqsLVErl3NN09hkHBu2fXrQCdIPsr4j2XQzYs566oMpa1BekGzl6WEXt5wz4xuz3uF/yXF
YLRQyWc1lCuY12DLr3TymmD3+8ml5QfAhTYf0shf0kzm0eYrcmzGCXUe4gb1Jm/ckl1wYx419MjX
Xurx+D05e2gyt3ZvJsKUxzgmPXxqqz3oOayGFw2tq8JlTYzLCDLdJ/qEAkeVPijGaAko517ftnVX
/z8JCmF2LdTQcDdLCB4NOTwSjOgxQmFrmIlTB41bzzydoEf+Z5VQ2D5CXwaDaRDBooq4ORhB7eZK
5MVVbFedvE+qAA3Sta0P/f7vVsnEdnMliZFIXS/4TR76uthGZXw/YE6qHo5Ob3ws2rpsKqMapo4J
XOBShmr4X2LxNA9f5opTnOZtJBPQKVnUpKGPGp8UiLdGMlsaeVBK7dR2aDnxjaPQJE6bz3+pLUyI
h6rq0IcRdD4wHxTE42nyUk/nYX5VyNfrJ3bduhTCBHa+EmDwXgW9BBRgaqxaOqelfV3EWp0U7v1y
TIx1KUZZR+A6pv4pO+U3g6OCyaobrORGBZFK+wwq1qO6K7iYa97ZMX5xlNO4VEu89PEiJftxgyIa
CMVpl5y/yQ90mGhXooA53LRed+B1mV93Kcrbnbe8uNtC71ICC9RG9WyoxY1Ahs31jV2PWn/tK9sT
ksVJr0wR1lcbX0P/rvJLZN6/YxgyRxt5S6H3z2IpamdGQo3Hoi3Lla32pqfWDQcUynGPbxHrQkQh
akZooknNnk1w0Owz42cbf+rIBhxhnMVQZbviGdm+ZyHugrlAi41tlK+hKdmgip5QFohvldqVRd5D
hndEjPuYyylO0hFXs/8l3017YCpp5xgIfQLM08T70FO2ql163EuaJ5d+vthPrVBSndQ0JNgbKMkg
y4VGayfcGN9FbwShG2Yxnvm5LZ6iMM6EAPBQYpQ6NbhzHT+KM+d64Tirt9TCYlV53Q9oR4GzAhmi
JSjnJg/dlsQcs+JJYdwGMrgBpqRh74rsZ5E8x+29MnPUnbNRbFQfANIgBSoWklTxLu40a8za7XXn
wFkFG8iXqtrpUw6LqrLBt+OmlOwhowNyi5nnHzjGyzIhjrkxkorGn1ksOgJgEW0H3G422BX+3agf
uLFUNAYpCjjY8VBh6kam3w/TbGBh5dhtQ6lAXIi0X1p8QAuWYpiATR8lzR+LAc09tQxqwvMwFRsx
5kQXa2a6FMJ4VrMG9LOLEHem5VFtwGFLUNzbKePrdV1YU7elGCYsw9Q8McvBSWTLEhD+ku6Mqcgx
Td5K6E9YmGahVVJgUB0wqzt5uldQfdWJRVoeYdRq7kJF+CphlCto7d6aehaC1KofzSj3adMVZTrK
PEwj0dHphdFRGzSGO/6P63u3+iJeCmScmhBKWmgGuP0qh+zbG3GH4bKAf2ZPtW7lP6udcUge5P/K
zoEH8VImEzHV+DAMehV6Qcd+TaMrNMGuF8uP6PhiLxlPJ+Xq5GslYhRl7iwzOqOAbs397voGrmrG
RQgLXoTTUZMAhEp2DvawJj2N6HefA7foOHu2mmVabJrCWKwpT8Uo0idWvOt3zdOIun+D5j/DJRZG
mPHwF2v+dSmNMV2Sa2oQKHjq0InOdOBPcKxiizZcognYEx55XbK8bWRsuA2VLlZp/RoMbZaZuQP5
2c/npPKunxZP3dl5somQZUHbQfUkrzi1hdU808UBC78Ndl0AEgGy9W0eZSRvM+nnC6MmnZFGzUjD
P7+1UiBN1XB2KpPHcrLqB2VD0ogimrLBPsJRdMtrsaXpmJlsplH6lMoqp27+B/90kcHohUHKqNIb
un93wll1QYq0ITvhaXob7Khzp5+s79xFHKMWkSKprUY7z2I0KmbbLEMxkafqvG1jfLtgqoWa5j2t
WNY343cKETTtYEdemhuMXDsHGx4R4VvqjQ3SUUH8dVCMPihpr3aDhoMyH+iDDRDyY7RF3dIBCmhv
nIlLNgQ9Kb6dWKlNZ4cIG24IvbpqpEk0TOYlqFKzccaQ5aCdRTDbOMhKgrLLS46mQxlvyUbdI2u4
/c9jeqjXx5hFggG5ii6xRXHBF0yhmeEpkQ21TFS+u6Fyy4R3nFQD323uQgzjJyMpjcpGxLOReHRA
YbDXNgCz7mqMJvwXhBNrweFyUYw96GhTieISXrl3w9vioONAMyd+CJ7KLZ3l5b/4Vu2BOMS+7sdW
7WKxSMYuYrQxhUMCsUN1KszvGsEsbk4guqogCxGsWbQk9SeNBm9ZvS8N/4jxme71Vaw6fUQ5SOAZ
0EQ22OlMtenCFpZXjJErF/OT3Ie3htwcyomLq1pXC8NAy70GigH2YZzG2QSgpEwd/+zKbo6SIrqe
H4mbO8ItjyRzrV8Pun6Rxlg4ERHfl4oCtXj172hTZ3sLWPen7Kh8n171vbyXNmCvw9AokLfff2Qy
0JutXeTTnV/cODm6rGpdxM5SgDft9E7dwjZ2kT3bIJY+gu7cuX6U6wp5EciEkelY9nmNBkKQC+5S
jPqq7yoeppu7qUzYiFlso0ibMNDX0t5Mx8d5K54aNJaUW+M2sWUv24k2xhCVtrmLPTHihQ7r2npZ
IhNORv3QmFop0iqq8YXiM4q9jkwf+Sx6UWanJ0pAhIHNnDcUb9XsYzommD6njthZ7TiaFBK4r55p
2S90le/pcwRm6PogetpL7kxWt+VTZnBOln1pV3AzpVTAcCo0LWXHYPzk86BEPBGME51LH82EGrLQ
iC6saviEaz7mQr84DoCthylgncYMdFl968+fN6JV2f4m8ACBRRc5r/bNWxHjPHUzKiY5g6rmwnky
R0tRv3c1j2aVo5AsCRaRM2UADyrCCOU1QpYNNQ+1Tayp5TWV8QQx3qTvcXFLMpKKqhpZQfBQkUMS
oxV/mjnX2uptqgE8YUgiITr7mEL7rh+ONKucBrNVzpNVtzfF9B0FTKBireseay1Tqi5kMXHCoIkd
miKgdF2jWz7Zal0MqMZ5ks91lVhzxQOirqrEQh6j5E2GN1UkIy4REW9NgR3HDxOvQLV6Z6O11VBE
AyhKttwRa3hVCwoOyhduJ/GmDjlZt/U9+/X9bIaSpADAVBKutaYCJCwFViHZxcLLOJNdWqV2kvGe
GzQKfRfMXRbE5t4CXUCP6QwV793+hlbrZa/atR4/t7t+Or9WxnqHORGHBChKSiVbWAaC4OIxFf9u
91hmEFMPWr0LelrQOBfjsc4jq212av/dbL/MCidf8PZt17aOrngRAsRDIPZCiEeGdlQmq930Gx2o
NgSnm8SjDTjZjrbFjLZhiU7/XGBud3MQNgInFbzqOhYHyLgOUIaISVDAogvzUy/eT9m00dPngvAI
StYfpgtBTACiowSrjyrC1flhdNudfOgPEgr3b30CoEsTHq97D46lsXNJBDGaUpm+g2UZpa99GnDS
SrzvZ4INMeizOlZQIiXZz7Q5xTxGiPWw4rJfLFNeq7et31dYQONIP6fTvNU2w4sONncwjtmJLejg
bkZIse0sAF5k8BBbM0dD13CXFJ74P2/FMuhVYlwmHU0Dtm7n0IHd4bnFz6AqiUkDbuDyZkm+xUpX
bIJl1DOCOWh6GqX6T74Xbf+BHg7H6ghy01caGldnEfPkKYqG3POkrxaKl+tlH22AJqkZkv52fiOe
DTwL0Jv2RUPoGu2ms/QyI34EGceHkq2LXaaatvADWq9hCtaEp6KQf64JsBSRlQFRd90c1sB6v50l
423aCqOcJBO+rUMVerwdXWOPAYPgLPQ3CM/PwjE9qWBb4j20OG6bfUGWmiGMU4z8UFCeGuFHNR5q
XkMqx4OxRHzhWE8ZXqp4SoFpbCrvozSzSv+UJZx+rXUPRlGc6FrWdYXtpmqLLJYyBepBAaTaHhTM
dgFULLr1nRm0e7wM0OrWLcQxHqb35aKpFCQl9WawQn22iii3UpOnGauO7CKGncTroyIN+nu8mkaM
fhwHYNhjHtyCsxIWqq8p9dySACekiqFVY25TISZeO9xdV3HeQpj4rYhGkPbQaLsIjrl6TEb3+vev
JvgBH0bUZgLFq7BtpJqYhnGb4/yBF8ObndJ9Rp5i0VnFuVdwYpG1PVsKo5HewiuI0VBrJG1QKEf9
L0hfMYwAFQzektb2DA3/kiiq+EPV6a9YSCFCYIoxEj92bVoZyNDo3SLY4/1oK690Ql4AGOX1XeRJ
ZOKNTiSpWbY5PLzq9uQr6X5e//7V/v7lkpg4QzbaUDJybNwcIKQKb/Mb83GwlX3pzgcsLbO616DZ
ovSNgMrgLG7VRSyFM6dGylyXgxKaPoLXdm8iUx2gRAgGX+0F3hUFQt+5vlzqBNgLcymQcRI+WhDk
lpKXKNlBMD5rcY1JSoXt12AVMZ6L9tiihnJdJG+RrMeIwN8bZDUqkv4X2ZpsA02YwJmRh26T3WJG
sqvccwRSy72ySNZ/RPNkAICOVLh67jfoU3eMnfB1tDvaOLXVH69LWzW8i0kYjBsZ8GrqZx9H2NC5
Ep2IgkZmiXrDyVatilENEFOpRNY0nTm4QC+EKsLweDxpgwBcjsP93AKdnHEH561u3kXQu9MyGjHP
Gxic4hkecXBnUarzFwopwGuCs3mrIaO2kMY82rsM8FYVzci2n1jJ8xuMF+xEohei0w7DDv8FLGrV
oSwkMueVxBqQUXR9QTo7aa25Wdtw3CRPBBMXBmLTV02Lp0sknPLy2eBhg9ctarEG+gMWbtho83LS
lRJX/dkM8RRsd/U5OZJz1dkNKAb4aORV7UNrqg5CCqA1WQ49WRxSLaQ9Rq2anDUdxCPJ5ET6xAuZ
6HG/s9yFHMYfZqWZo8CPhSle95Xi42hNfH6m0EZe9Wp9ExeyGIuK86YI4fcoLQ2l8pW3LViK/Ucd
ekd5sZBE+oCjuMh7h56p6qlsJsRnZf5ZSk++/pQRzuOcbs+V7WOBMuYQTgmmSyOjjUFKyTCCdigI
N2MblVbgj3shUbaiP3AObVXbTVNXAWlE1yzb8N72ZRz5AnJIWa86flw4Widxbi16yb9f10UEc1S6
phn6QJsg1WhwgFu+GUKyrafgJGlfrx/SGyD5z6KQtPzdtNQ4F5pwhigJNDaSg+LxTt5hLtrkdY7s
Dp74TXC6z7OnesF38/kfWBDlawq4wcH1fRXZ6n8kDIaQDMgYDHmb2kIgfEknXqL+D0bwv50V2cb7
Jsqq3qxRw0XV2NHdyvM3yqZx/5lOaW6ST9e3dz0m/qUsIjskq5YyPzcA5rJzbKlDk1fSYMFx7VIn
feKjP64rjkgYRxnKYVkJGOdsq9Nr6hcWmW/lxOlV3tuLu4/UgS48sjyoqa9XaPPCa/yN4zG9DTdy
hlYv3Ss2nfIU8Sv+687ycnZ08QuZE4g3RSGGAzPSQbRktd0EY2WXUnATYDRJIydf6jA7BN0j+PkP
aaFtrp8lTz+ZwFnLw7RPGpr/jtVdlibbSvgIrgDc0v/vWgDu/32FGN2XaQLYzwH9qDZgz7d0EM9k
oF8XMRQ22v739egA9xu6iD5NvMt/F5Ybhl8WBewtrR+lCE1YXOrKVS1ZimBOTB5AJ1wHGdTR6pzs
JG+CfWQPYOT6l9h9egSsM1vKY46IGJmsFxT7NKiWCMqwzpPR4eNvdCSL1S/TS12jkSJ3hm3II31b
U46lZObk+jz3pWBGwJClXiK/1iGv/s8TwFwJxThUhNAqZljGt0VXHbKcO0KBI4NtcNHjdk4ECaF9
elPemJZiF/t5a9rqXfBoWHRqqsJrF13zV4tt05lwuJ76VPVn6KCudLXTSUm3VXxVA8U/KOQlgllx
13V+NWu8FMhEw7ksEm3AUDzb3KoPDXCFKjrv6ZQIwfbdjvLVe/pT+aw7peOfaUKz41jd6o2w/AWM
2Smx0PtVBh2lWGY6lU/b0YnxFA3Iz5GtpjV1UVbwijJUorIbrPU1MCi0vUf6op81PPIzD2zeh3gz
Wn5uFTfo7rG0T01j82L2VVNcCGY22swaKdcEmgysym2gTKdRUHeJbrrjNFto83u+frBrAftyncyu
1v44au0A81AD89TMBGLCY5223kfEaOg+IWiOMWVqQYsrKFHNQC9p49sUHDvhRz2fO4kTka2SZsAl
/0+GwuwchqNlplZDQebhYZAPQnAvCoC5Dw9j/5hrd2icskz1Vkg5ctd38CKW2cGmmPV8rHC9FdNo
y6DIz9GnW3IC9lV7X6yN2b8Q0+VqtYaHUaJdq3pVQjah7I0zDyOyrn2XxTDhSRFhFHMCIgb4lQE4
kW0ifhaHwNLbyGm59AS8RdHPF0ohp2JfNx12LvVHR56/pVJmBb1pFRLvEuCdEXO/BaQfwLUCo5oF
bR/oo1eVxU0i8nqZ133U4piY2yzJO3MIJKj5LFrqQ75LQLEp3WqtHdySm2mrcFqEeBvI3G2xL4IR
gKaU0MS692di+1H8BKoVt9BUTs2Os4MslWYt6IocmPCHadbbmuRp9WSXrXvdS3DWozK3mppofjsG
uNUi81MUuLoY2XXqNdnu78QwjmKMyrrGqx5KbnhV9WVQhU2dHKaWl0NdXQ6yIBquLQz7ffdEDIOy
QEciAl8RDAc9iqqmvklGfSPkvKFRPFH084UpEVEahlTCcymcBzuW4u0g+g9pXNiyyStXrGrCYlWM
LXUDFA3cSxDV7KNwlwL7p/d310+IJ4Oxo7qLMeZexs5VoP8VAsvXt2b1AUoiGP2v02GMp07VYA5p
YKhhBab/pAylRUygn8ubIiitv1oQi5o19ERPaMLWLopD3P/oCy9vOemVVdd9WQ+Lms3TSa/LBIlf
cfwUKoWtCaZNhGMYbtWSO3uEc0BvjnChbxqmPIVvKLz8ZXzVPMzuQmNi4cknUCuCdGxPGwh4lavV
xpbFib29mhZC46SJQCJJQyMr+tqCYQzcpSBNDQ4gXvmk7HqbDiqjBHuZG52LDahRNuaOcNRmNdZf
bDNzE8cT8kt9iZPs0q0U3qrzy0c0BSAO+AsU1tnKmZmTQW8odM4YNukUW3K0zXxOqzxV7XfPPeki
g/EWgGEVIpAICOaNr2AOlsdDGJZWDVCCuq3kp0b6UOx+EWgwMZKO7H0SG7io/qGuSTfaABTTACqP
1hs+mZxgaf35vBDHnFGUB7KpllgfnaxFsSq033P2KMIhdcwNr+dz3fn+2k6DGstCL4OxxmC5AYnN
MHwS9KMR5JY47AL7umKsK95FCnNoeg+OzBGEybbSFLYyNfeyLzxcF7Fu1RcRjGvH6OxJNWlvU6cp
lm4Ym7ierDFtnL8Tw3h3IWjHfJqxX0CRb0G/vvXTxmuakHPNr79ZF2rAeHhMgVT7mPYQ0l548cb3
yJF2T+ugkiZuaiVAV1L6JNEJHYyduuG1qHAOjAX01qouSaWAPlODFE4Q9ds84DWLcQ6M5azRlG4q
pAkrDEFflBKw3FW3UcvjM+W4C5YBNozMZB56SPGzEQH6XdB7yfRSaN/Lcd+BlafjsbzwlsW4C4Tr
sWwauJrptDiCAnv6M1Y5NzJVsis+kK1GYHjWpM6YZAHuf5QKfA0zYpq71CyehhrMWhpxtUziRDUc
P2HSZS/8hB4Zg1zVKBkI4o+kvC8R3qbRcRI/9Nq56L3JeopIq/VQhBkHwqe8/6Hp37T++3UT5uk2
4yl6UO4IkkF1uzygQJX/5+E6gLHoiyUwLgJAHt1XY7iIeR4tsfmUi6MtlX/nh0zGP+gFoPBCDyGy
v68iTHfCiCrv+j69Hwn+20LQ8PT7mc9NMMhmi42SPNHFWABMl2is4lmwQns8yIHVW7UzGzata+RP
vc5Z4fqD9Nc+6mxtqKzmXGta6gLBRKy781baNRvKUBf/H2nX1Ry30Wx/EaoQB8Ar0gYul1mU9IKS
aAk5Z/z6e4b+7AVnYcw1XSo9sWobPdNpOpxGkZ43m7ZapMd8H+iZhoiHDaO3hZApc5VB8FoHLH5V
9qGjnX0vTy269zl70u+5rp6+1a7V+EKSkXVAZ4gVmfBkrN97p+gsZWa3QAKhWNtcQDceNUbsFWCx
QzCl90ZObG8b93RTJ00FYkWY8+/3yL7LzoU3RgnQ3RYGKgW7mo6irdp6a417LPbJTsqxOxWegIIj
+a5xNHvV2CtY3ofUp4rXKaMUWBeujCbNP6rok212pjt44b78zB4UgifxX2TYB5FWiGOnaBW2jvRf
jfBNyNCeoFcOR/vofVxJx4IKk1Do0VUnVyaYadzwXrUTN9ulN5HrO61FrD+hEw1b+MbzX+uKsKBL
5Whh6Ys4zkuJDpvPd8KTfyyOgUvuacA7oLToyHt+u/2qy1xQZFRP8Nu5V4HWZ/vjHZm/NvJJizkp
IN5hUp+wYEoT5LAVUpBIcsznFJ4eN7g9024nAU6ag7vBI8b4SknAMFNIxZCOtCuYnK/C3AramzY/
V9puW0zWz06VJBFdFyImWT4yVkflXBoptLqOT6n0c8x/TR2vYLNuiZULEcrw4vQqVZzNBCCDgAc2
dhT6Ndh1nmSDKFoCuAJIBfta8C/UGNMRzoVflDT0VXeTK1jJ0XfetN10Eve8mfb1i7pQYuyFmJhF
LRo0MdhpWOGKJTvNIQrQjmPM+6jm3BTvFNmmM5P4WgsUT7jTh/bUWKlj3EcYZUkfaUspz5+txmuX
K2PbA2WzkkN1BDHNxN5wcS+E837wdyG2Rf0nAWRbAytRbUUgCyIQwVR8YQivJbZOa2rAG6pajXkV
HTVrgPOaksZocKxPmY/WHGShsFnsXtsb3+q975Dn4b7zIlvD+EN2FwN7IKys/ttnWLyQZvR5Cobe
F/0BoUH8HXWSVvs681AwVscs9AV7jB4P5TBrc4DUyfgmFZb53AAVTweDsw5QsvJ3XtmqF7sDFxJv
PTG1IMzottBGXVc0NMrCQ7M6p57/rdwPb9FRB/Y/QEvtwcGMsB05GPo+107imY50kB+3T3hdWi8n
zKi81OpykvYNHk2AcU+HP4rgR5nuZl5Eu24sL2QYfU+xYD7wB7ybqui2ln6kxFMSHqgolcNr6/U3
DbYDrsrVATl6KF7mB89C4J/E+ff2Yf2Dh76QYCKDKW57LE6EOVYfOvyn4A2BCzxgr60t2aMtrNwW
qnVLeSHJBAVCEhXAb4GUjKkd/DZ2NH5sfSxmA1pjb9MIOX2ggXm6C163ueXcGduxMpMg0tMRZamy
Hb1Ijg75oLhCrdnbZHjXxpiX0ZyryJegf/qM94xM9iMpvG0SHAtGGDNSy02WaykCqziUbiOtPteJ
/igHoldIwNyeZacuTY5erc6OLcwKYcxK2GCf1Zzj9CiqON2nobvaLnKFR/l+tHv3HbD6dkamFsvK
cgABbHPMO1TGtuRGr0xRAUGVk/tR84aEk5TgyQZjNgRsIatkNPLaCWq8mdrvsOLnJI85J55bfwhf
bCRh7EZTE0HK4eYAfW8gBiJu62BSzJsPf07j649ih+2S4b5+aFrucoZV2whgNckw8KxBd/LH4EsR
kmDIqQJ0Si/bkWo2jjSSL6kO5OAhznhj86uafiHHRinIXiWTRDvExG62jCR4jqJir+e9Wwzjr6Qe
2s8o3oIeY8wMgO35k4A7VHXpxu/0GwCA/0cSjPGapmAUpFjSbNU8C8r3KXneFvP1yG7BA/OAEdM6
NQRa9xiO7zOhXv06n1tX9YD8tOP5yvUKwYIaY6q0vBb6UoBATMceS7oohGjaWtJO9gwvdAMn+vkp
9rCSBBMgCsCrGMNltuEwyygSv/fPAvkJyPNY6YIFDOoegy2f6QvAHOFfxBiLJaa9UubAd0Riq8Ri
9O5XIidY4+w/1brGqbWsmqcFKcY86fDVCulAqhPb6KaTo9FVic/tsKO3fxUR6MClk4mE5UoyQ6Yz
osFPKByY+n2yw3u6vZnulOiwjM9rd4LDyytdGQxdktGpBIgipEDQGcJcV1U2AUY/W9Uuq+civdeG
ExHvlZ478kQNzwe+GDqMYcqBPNA0XaHCItYHdace03vJovv9UIwej+geDxEYVN5wY+7Tk/nHtlBe
mf6PxNlS4ygNgFwKMtUOx9ecfDfkL9LAUWseCUYSQziULut77EBLJTePg13Uj7+wJt36b5ww4uGn
Zp/McYQMT3EfmW6KhmrsmOcQuRJ15rgYTxmlqulPyLLYU3qTKs++yanK8n6fkYVeGwQhqcCEFp6S
8Ic4PW4fEuf3Wa8UVETPWg3fn0zKeZyDL1Vpcrw857rZF/MsRnqlDiAx1vu43NfmmSj7bS54JOSP
rlytS3lI0k7FQ/JFDN5K7OHKOTbtyn1/vGi2Wt1L2hCL9aDafVVaVfWoVE9t8rsVv0um4Gxzc+32
GFr00hZpobGLprnUwY4uWf6u2yUv0H3ElVg87qa/eBmN6yiMIUdPd0HOxHRg3etQeRPdaZKj7Edv
xOQj0uZH7RzryIoOjmbnxxa7Iu55aJjXGJwMdcYa9POc1X1l4mC/yufgSx06zTlzKepE9zYmR8n+
/yAF8MSesQ0z6Sep98FybR46gdh4NXAukScvjGHIh0mP0ghSbzaVpXXHpj8QMbAy9UvPa4y67ktm
jpAxEhi3VtNSS9BinrnkwXyjIJL+QTmntTUCxqI/zjTJsY8feMuVOB6RrWYHjWKWfg1BTTPPl71G
/i0CQCbk5Jh5+sBWtNG4lEW5Dt2js/B0qjR7iTALb+4KL33h8cSlxhiTVqDYzvIIe/VGHkbgDAmu
eMiwGNZp7cjjDf9wTJfJhLht7geyPoI3mehuZKZHrNF2ic9rb+SRYUxKG5tjVhIFWyGa+VYxUKzP
Sge7UTj9Zhy9YqvZaGqQhDIEN6p4lwqvleFtm8bV3yeSaYqypIoImT+aqkqRFGMsdRXYcLWdoqkh
FjkcXL8CqDJdSLCYwGEbxnky4/o1qzDs9pAcMxv7oFJLuPUxt8GXgGsQAYYiw1QpRC2WO+aqHf0O
D70T7SOACVZ2glrAQPFXbztkCjPM8/Nkj3Oa7JJ6SRDSxsgmCIUw3GfG9NCqvCw2jwRjaIcskNRe
TFU76B4z864lnCfoqlwvbosxsxM2P8RxbUB9DG2y4jT60QhtYYdE4TyfuLfEGNnCT0fT92FkRc0i
D5i/emt+0wxhtiN/ZIUl/c5OXWQJR9kK3Xi3LfbrTvLCJttpjWmyTgYKlIquYatEk2Pg5lijuidP
1LKL+8ApUWvWnG2qq9Z9QZTJIIjE14VOhXUHqu1LOg5Y0GN6pkbQnmV+2ybFERN2QaeRy0KUx5DE
CYmeTPge87YnvWPDXT2qFswwdhYwIFojqRBEeSd+l3fZD7pfbtzPO/0xBiyRijxT74Y/6DZVQGdY
+oH3euRIKltnEdQ+JkkNLa/Lh7i7ifzUUngrFnjGi80oJOpcNuYM+9u46CwBlnlm05IiTZnUO9Ph
wVfwJIT+fRE5Sn2JfWUTyBmj79XGaMd6vdfF4kuHquy2hPCOjzEkiq9Vg07NcjS7ZvfFDOzPvbUW
IsLYkjDwq3ESEBTKyZtR3abCH9ss8IScsSBBorSTRt+9WPjxJuLzAfbhbpPgnBJbJJHKIC0z+nIg
6tcMW7tmbC0tTE52mMMHCxSgCP7cKxquAotQsEahd/Uw5nhhHh9MDBZP/eCXfoNHQSc4viS4VQpG
ht7ZPi56oxtGga2ByCZpJvRkQH7nQ2ZFxr0gP4eSi+a/nKea9HK3SNFDXahKYdZknGheBXDFh9xr
b5SdeZT3/9VTsEkqXa3VZCagE3wx78ID3d7hH6bSMhO8BYpnOiscvvAecbzrYuxAlKDvSy5BtAx2
sfICdFgLeLfW9mXxiDAWIBmqsVFyOOB6Eu4yP36IyuJYGMrLNhmOTSOMFSBSpLSSCTJyp1uSAeTZ
+KkGkG5RSJzYhUeJsQeDqZpyiNUvtq/Qpr8xOosqQogqMuxe5znAf4hfkLskGFLHP+aOMlIr7dDH
qq1UwJPD9LgruGbhDoFDLFpnjGmdCmCECRpPMLC4faj/4H7/ps521tK2TZg/uF//tjvSNcflyb+l
YE7hk3rIdr3t3/lWgLwmLfdIL/wVB+tG6/IBVLoW+hdiiqdMdQSKRpa5pd96VcWbReGRYE64nArd
DyRZRXtSZ43T7VxxfCCPAKMBRAg1Ka2gZql/J8Y/xfqVc0u08fTaSF0OiZH9XM5CQTDxvKI9C3TX
Nhpb7Nzrfxp/yIcRt/O+Sm1Hk+vhLS9A+ocg90Kd0Qesjs2xhQqaN99NoE52dKDbd4zTfJzdHmM8
FFF9m+P11An5i6bBtuKiHbFqAd1K85+WUDlCaocycm40AdXfhD9VOIWDMjh0oJyP4LZ9n1crWiJ5
rglWwSDqnW97bZd2nJzle8Pk9X0aBpElIumA3Pso9NEQzy3JQaDI3bi904LHpHoTO8dssGwYAWgy
3uQ9p6Fo3dFdaDIyJDZzVLY9aHZh4iTBV7l8TBrTMQYvTR6EEPDDj9t3uG5GLwQZsTFqxVenWEPF
oghsAdNRmZY5lWQln4t2/ybEBleqFPcNZhzpaZaHvg/uKH5x1s+HQM45A2WrPGEUxDQk9A9rLBiu
OmVtpVZ4D40KcBKVl67WrKD6Fmq81Bp99lxJyIIQE2jJUlmQpoFdbtz2NJ5Kb9wrt8kBBTQ7eeLD
Eq17oQU95hkWja1UVRNMGMGK7/ZQIbk2+Hs6pYcF8G5qN/vpRnPiAzlz+7R5rFJtXHgAs2visK7f
SQfEys60Xthj0VOZYZ/a/yexQ7Vr62wZl2OYrT6pJqLLYZz2cq7bfR/ZvWg+aYK2ywWeh6c/t0WO
cT+SYJaKlhGE5XW17zTDFlVylFKeK181WosbZGxKpopB1QvQ72RKnwO5/4LtBjyrTKXumhVA92GV
LHZXscNFg9CJSpNCKqUn8VjTfEdlTXeqlZ7RonRQOEqwrmymhEEMQ5FltguF5BFqvR18wBC06JAm
jRXmZBePkaOOOm9uav34/ibGYoj4+hjMhODJnBe9rSLDOKQcA8yjwBjgoZ3SVEpRUCmwlXIKhbtw
jHmBwvoFXbhgbK6iyb6ulJhg1+7CnUpHfU940+ylh0dix067N8/GqXGQdLAlN3Yryc5+bhv9675O
mjTV//4CtnBZE7nu05RaSG/azW/vWwp30dF8xH4NckcDWvnVDywegj3ncNliJlIQrU+wzgevg8St
JsSqYfQ56b+wxtjkTjGncFAg/cqd2dkUV810VQvdXprdI/Li9oWvG8YLPcYmJ6kQddqIlwG5LQ+5
A7D8/Z/QdLJToj+VV2/kqJtBj3hhh/t4apqopgFCZqCTpzFQ0/HT3G4T7IadZnlwtkWFd2WMGSZC
Lk1hguOsCsBHpKE1o6tsmwRXGhnbq8vloIgCQoPWSX7Q1iG6TyrfI2+BpYxoQKTHeMsNXnkXx5ji
QJ3nwaSlU4oRPh5weXDfvY014z/oljj5cZtL3sUxhqWVksgIaQY8xJBHil4lMXPa7GkiPBez/hJY
KDdjXrBE05RymmEqKdAfTIoX7YB+jo5t5ai44dGEYPIyJ+vu828tYGuZQKyffUUEd6WAzKzpDWqE
zYycXoj14uKFM7aUGQg9Eox4+WNWQT7SKXTkS1Hf+fN98an6zoIYY0jKPBsTQYBjE/Wbsjn5hMcN
RwDZ4qUyZOjuSEAgPITP7UHaCzZGqQ4TVhamx8DhPbA5AsgmEfRWI1ElQSxSIPBG6uQJ4Wvakl2h
vWxLOsdksGVMsQlzuYx9OJehO5IseRbN4Mc2idVn0uJuGIsRhLo6htQKirv6oGDnaOnSXTa8BvPV
GJTuliTAK8NOcsZESCEwV0sV4YZCgjsly61exaB7kjl6ZKLWURFvm631AP9CkH25CEpSa5kCNaqd
8DnalwfRpYF2+1qYVutOTnefeMNeOXxiaQ+NCBaUGWnH5m9ZIVQYW9J/w0imNfRA92oFY7/NIudI
2YHWnGR12UeGamfEsGTMuUfiqwQsxvjgm4dtUqs2acES4yrnIlaNAtsD7QwbV8TUbZTIUnlEePww
/lFWWz2r/QjthgSw2WOyV7TuUPryQezifV7wUInWyFFYLVHCHgCkIhnBLxQ1ATgtuht78ka0s5H8
zMTfedrZwfxz+/RWvTIyH0Q0Keq5ebVDwy9TtRhRcmtqOMgJqB/d7Xsx350xDtw50wnIHwfeQ3PN
eNBXBCC/sOcAT4qP8U0T6V2ijtDsuvimCg+TypG/1SLfkgBzYUY+q35tIvTtPbzZHSzCuomQN60O
NLmPfiZr+xjXhHBJjrmw0JDnqIlgQqToJShfOuRto0+Ue5YkGCulEi0KtAQcAVX7UdJrJ2tz19Qr
9xOcACFKk01FFlWN4WQe4iAoTQS6mY5OWvlHpT1GFccn0t9gn66yogAIxaSohu/4I4vodjCwz06h
2SgF6BuT8KsZcxujKI0ucK5lNZRYUmKMQ2mIXTLEsLQphAD0XjPbtFXLsKZT/KBxLNGq1i7YYmVO
MWVNp5nhRjCspsmP1SDbdV/sgyx60VLeTdFQcusUmZtK4knOgQiOPiKjLy0/mLwkye6GVPuCxfC/
w6z0ulZ72pYO3s0xQWcsCAG8PoRwiF57LbRE7RVtmK46vW3T4V0cu2wrRS2knDCIaRu3kmcCfwHj
0lbyHACmij/1y7k41h9LwBjLIhrKBKX/VRjimwGQtxqGotJQt/Pc5vC2FtYshJLdqVV2Y1rFI5Js
emvP3uxMv5Jd4OpugwWbMFMnWkIgN9iXcstvpFotMi2JM5ZXTRrodwBeb+i8SLSvdsHLIdctMcYs
Xer1+/K9jJB4zQ0GLp10Z/BArVZt/0VNWEjT0hj+x74RDmcsWbgf1H+90wZhzpJJRhMBxz8O2oTU
Syt/EeevSENvXyFH9RRG9bo8RFU8QBXLB2Bp3CTHWgKuqIQnrTlbkWBncvBlm+Kqg1GQUgQWgalj
R8lHh1nJeedHMx7og/qtL19b9blPeKHAOlcXGvTvC7OcYEuPEtL2kekY/GhPxK5eEje51e3Uip5l
jzZt1VZtTze8N9i6QlwIM1ZFG0uzKCWEOyC8x5qI/eCpmE7hvV63yWCt+kf+yrwyR41GioCUfEA/
nCNkplOQ9AnLFQ+xPu7LTjyoavLrE1enigixANSGQgVzdWaoBEquIMLK2+ceRSUAP2JHYeZsU1nV
qgUVRiSTWS1INiLpNklGvS/qIXGwICV+/k9Urso74zRWJk27EdH/Kg/F97YXvW0Sq8b4wgjbOSPK
Yawj1EWFM8iQ+L3pyu9yfhdX9zFv2mtVpxaU5I/yMJvjlDcygoNK0dxQTm2fZM5EJHebodXnHloU
RJMYGFQz2U2psVbkjSDB3sen9tTeAcQPj73xJ8S8Q8Os6sl7/VC46WiZAKbZpr0uFRfSjGahdBWF
fYq4FKAW2FCJXUM9pzDAocA66g6rM3RfBXOj8muSvogCz1vSDsqrMOdyeqxzrhXMxdQ9bK24a1F7
8++lXXf6f8L5UwuwRYuRiDiuyt5IIRFZcc5rV2i+FdJtTTpb6rGmTDzH0dFoeE2z1ONuEWU8MiEZ
JlxTmKUoxdKC2THRkpj+JKfiNBWWjFXbhc4Li3l80ktdWPpZyIqolhEEmE/todmhc9WabcyEc1Mr
6++wxe0xxi9Jw7wUaQCOGb3fFAxeczuP7g1F7fSOn9+gVu76LDHvCDwahAAsMpks5mMh0IqHUSZW
Jt+aamSbOt6z6O7a1qx14/EXJWCOfjzCuAbMWljBWY7qH5r5jYjY88YdWln1yOqFCNNdHKYzEHxE
PMaCH8W+dmiVL7v19ynOsT3qtzOGODGl4Gj30qe0+kKYUQRZScOppNMkgMuUUCGVPlF/AxTd/+4J
z82Pp9ebJdbYVgjvNZNQ0G2ApCefiZgWJBgZz1JFJVNu0ofsTV0cR3Ij8DZGb0ubIjLCrcszmpWl
HqYprC1ReRXipyZyhv7XtqitpvqXp0W/Y6Gu/TgGdZW2cCDoVdT3gHV23sbj62wDFQZVE+Bie9sU
ecLN5BqiOYhbPNGhtTFggTVs79QQSnM6tVY7b5ZsMfFmhJ4OlJ1ARcPSQkx0HOv9BFDRcscbV+Kx
w3jBNhe6qQtnRGDqXAfYbTO9Go0w3ZO+7Nztk1t1h2iR0wj+6UCV/XhVhGBWLwxggKr+ThP3Sc5x
6Ov5ugUBRqzFVkHfY4g4T7oDANwOc4AYg2lftXOCzd0lscZd4qX2+G2brWvYF/qiQvyK/9ixAdX5
yFcxSr7Q0sqPIln5CfDN+2xXYQcSAGEjdMLQhauEc5Srxm9BkhFCY0rnGctfcZTmkyqiO1d6GZTH
ckCJK3qp9E+l8BbkGGk00RHepSE4rGvH9x8r8jJIvHfpqiAuaDCCaGKKeAQOC81VlxapB0dHmTWK
a87JcciwkzB52fRR1kAIZ0UGQvtzDITOwOCIxKqkX3jRGN9UDlIbqCXsq5Gl57Sad2PecIR91b4u
SDBeqOmqBkNfkHV51tDriK3c3tjrgpumTbGrTFHk+HQeS4zyqn4aawmWr9ujfPJRtGiABr+tRzwK
jPb6sZiFBioWdtwXd4pCAG7CA7GlMnQVAhmoGahIFcjY6/JRU/GmNQwDE2W2eKQ2Ndi1brgPjzzs
7nXt/JsMm8Od80grU5rsJNjyWcitE1XBoYvjnVh2e6KG+6Hl2b71w7uQZMShw85q7GVHUJKT0Or8
H/5naqfy5ejYh5o6CTWZE4i0Msr7UXjpuwhRZNhbpV5wUuDrKnrhhRGELJrwjA7h+xptaiy1EAYb
TTODNZRjynHm61p0IUU/ZRE96CnFLScwbLqIaCHSgTHwM5LulTDiCDePJ0byCAmw3GCAcNeoKSpi
a+XiXdRxIlMeEcYrhKrRVugFhVfQklcShmcI+zelSDnBCe/QGG+QyEFudDJkLQYo/STfCvH32ext
reL1ul1j4L171sv1MD6hKCpdnzHJi7YYjKM54m7a6VjF0CEqGp3qiP1Br33hmABrLA7luXMo8GVp
Kxxrvp5wv8g++46XW7kuAh+f0bgRGtTmG+LEv3uXeNPecMXHbTO4Cqew0DT2UT+1QW3EKkTFv22O
xU3v5aiBt5ElOQ3wafSz9Ci8CN+T5+45u+NFg6sJpgWnjBlRzaHs/A5WXhy/m/NN3aKZPREt0d/V
fcNRCY7JYuvgmhHEkTDBotTVs5Tfj4m7fZAcbbjKpUuyUdcjAgqxF44ZUI793imyksPF+it+cWT0
MxYmpK8JKbGeGO/QyTKfaFuy6gZH+VD7KBZIbuLxUrWrMwd4vos6YIQwiPP+9wXFqE6xOV3GJU12
7yDYRWlEj+36xrSNU3AAbB3yIhNgN84TD3B2VfMXlBnN7wqx66MeuRFB/m2mt7mKYqEM0D9OCWE9
ol7QYfRe0INsqoWI+unsPDxSNDcVMCLJ84RdG3RcmddTuCorF4LvcH2LI/UNISZth0xdkf3O5iPx
kfLpeMBMPCJMVFgreucbNISK05PWBJaS7srueVvoV5VqwQijwNoQtioRcXJNeY+dXWX/mZEQlKZF
DUSwrFRkHJnWZ0LXGdBayTyiz9RSiFth1mcOAVRyyodvxnRoZg7RFaYUUVUJxs4A0IB9yx9VrMgk
EvkhqgR+r2OMIToBGIWTdFmR7A8kGIlTpELo5BQk4kB4KgLx0CuRN3eYLesVnoG/lgO6/JH2dmA7
k66w7kSfxjzvAhQK/Fs6I0VBO+kqVuWhONAxgszho+hfsweSJgFsmm5SvEQmI2fOY2agQwLNiQlG
kuajPJ7lJLOjhIdndaW6qgmZQClO0XRDQYqJkQ+1lIyhF+C9xFl5HZPiOQvk42ymb34R7XJdPk5+
ui8StCwmwT6JdSfGiLGZIMtVq/8W8pX5FkLlaqHVDXonNN+gQbF8RuFH5rpqNv/OEmBs/xDOWhY3
0LapfOuDm1oiVuzv4qq24qz1UmD1pJJdmtUOVtPdVnT2RlnSzDnLYlOK6izinHGkRWaFTQL89GfN
4OjeVVGcJcQElVplJFNDpXXARJ3iKafCFjDrQ/PV/ml8GN7xxtUCw5d0S1Y8oHH436Yf2E9g9B8p
lw5b7lDmiNVf+phYwnxMx91/O0/GAPRZpum9KQBeU7gn+klRb9DJVnNT4/Rnli9QhhV2q29SlElS
hFCPIf8lKffIJtq1sW+7yFOiG8BYD7H3n/hi50U02CBtVmpayPsmAmvQiL8bolP0PHhSjjzqjOMB
OLjfhAAdt3WEWYbwB64Lz8MboTts88MaT/YAlY86rYbB3BV0ijtKn+QYkHP7Qee8P3l3xJqNspz8
qQErGkYcjWTn+15cH8b0LlBGq/fv5+DXZ3gChKykY2ZJUhjZGzo9FXzarp7Gvt3mD32KyUftxzaR
q0D1z5P7mwrrA5JO1SI5gTXUJKtGq79wbvfAhNtVzv+wqffbBP/BclwIMvFOOAYNwQJJBPiOehxP
g6u6sWc4IvqILeM02rPdePoOttLtfg66JdwEXmJtf8O6tFw+gZHKrFCmfooRrfjtozzcKs2jLP3c
JnH1OmTPlZHIIh/TRGtxrgi3cKxw5bfxT8qZ7IRHeXI45NgnGkuOkU4z7VWtq/EYnR7iCMWB0Qlt
7WeyC3+Hr9KuOhHg+cS7Yc9zdvR3ry3X5SjpUS+cKVqKWmUy4Aci3QuN88Rbtcz7fcahmf6A3Rx4
+AJPvD2YgrQPwoB3dvQqtnhgfJkg+WpYDXgSVkNza4RlZ89aj9GQ2I2l/rccGZU9Z21sm0IYYnEH
aXbGMOdWKaaYHyzlf5muYW+ScWuTP8qGRB/ApnCUQsnCOiq9zDkawBMXxrYkg9EGQI3G81TpXFLd
j5i2M38AzAiTpF+3RZN+78bpsqn1SSPJMFBQxLyUQ1s0IzJauaH6T6KSmZZUa8ix5UnZPJN2yjhs
cqSHzbhrXVjkCgk1W5vOQnLbj+5neDMVbHJRsFmXHR2Z2z4Q63YGb8l8aBr5MZ3r2tXr7GsZ5W8o
/zyE8cR5Bq/zdKHJSGuPOR9JpCMe+vgaRKeB7LZ5WnfZl99n5I8eVx36AZ5yWmTF2l2fNJaWHlr/
j20660b4QocRwWhMzXzMQEdpjrXs+pj1nP4TKxrbcSAAM0rxW1RDxnCXmreBAHyCZj/yJHxdmf7i
RGM3nwV6YKZFGyIQHXJ7imtL1WpLkJ79HABuhBN5b18Pttx8NLhBVNSooyJdUKR7ZXqs4sM4AXFb
5a1n3xYz7Av+SEeNdW1S5AQwqVJ2MofsWPg82MVVy4B11aqii6ppsBPSkiAMkxnDtity7MVNCHgk
ryWxrSuNmwMbp+XiEqwydaHITuNpGBIpZg3eSrkb703JUilizVF61F8kzdJ3hROhiXdbzHkk2XNE
qrpI0GtoK3luDeQkh4a9TWFVkRZM0S9YuOAI59iXPQLTbsauP4TwqvGCHOdnTOmCCuPosW+vL/G4
RwrJtBv5PCqv21ysKtHi9xlH36kzSXuMV9hdGX6N08qbIj+2BrG35DL0CgXjk9sEecdGP2hxbI0w
yqZKEUUG5Vn239TIrRuOqX5fhH3l+xZMMbaU6H5GRjnV0Ibi70q0ir+1rgCgm9zm1TB53DDWVO6N
UBJUWFMBi8X0h0hzZ97W71XL8zczSPZ9PDBhlloyJrihQn6Yi4OSH8P6C+HBobCMyFgKhVV9RDWI
hkeoyVxLMeRiEKu5ATl4yyXARvUo8YXftu+eFTaWCHMvEVp1RLUqDRQZHmTlqavOeUWcJn3OBNXZ
JnUlAywt5mZKVe8koQMkw6S9P7D6/fw42vkZa1D+fRHgT2KGaKhEURSTbQVWxLkxogKMUaRGxYm9
4Hb6Fj0gvRfs9B22HDlAL6h/DbH9b8HaWMqMXzLFOZ7EBGzWprwXS+OuVQVL03mLxdbF48IgY07l
xtQxiQXxmM32ayTN94KWeGXZ9xzrcJWxZPlhrKo6TXNdzJQfjzwE+wo9Q9mtcq6c8BzugQb0VLxu
CwqPM/r3hT0ytUDBCYKzrDkluj1IJwAG/jcSjI011BmvpxkkKumWSDdT9dCaX7ZJXHXevZ+bqclE
RWyC4S2GRpKQcCoIJJDuX28aC1hbsQWX8VX0ALWFEUlaH21522dZ28RSZazGqMqYSCrAWRl2ztge
hJnC9vqWYvzrVDZLirEdkp8NXVWBVO8p73NWcmmJB+2sAs8+vpn22iEoODaEytrSjfxJ0gCSjIom
FYmtdHSC4NdiAFkshpdaAFBwyyvhXVUPWRKMlerGLjBzypX0pD5I3nyi49XRL8yQuck9QloJSwJQ
hPipc8JZ+rsbrLGZTw3JwV6vwVp80LzcS3bKjoLK8qqjq8pl/n2CbL4z09S2nA1IpVHc1+LjrHzr
/ysJxgCmaW4UTQoSQv1czb0dTt8S7m5PHh+M+atm9FECF8zAIBxRALiW/w76sffqZPQ5pa+rBBaV
CF3UsDr+fTfvey/qwh6RAMtsSQJS2h0F/Q2O6P68G93WLncA1OIkV1fN7ZIakxWcfHkYAwnUot+t
I9t4Ud9ltnwv3lEUi8QpX3gTVGs6tSTIXJcYEiPp5MSwVQBUKud5fNg2hGsWafn7zE2RSYwiKcgM
W6nrYwOYnXIKd3mjf0mmgpfPXNXeJTHGWfmDjtSYCmKCZMmAtsq9CNsnCqv/SbcPS4BLyp4ERz3X
lcWDi1mTyCVp+veFmCjVlNSBCdIVzK0ZSc7onxLjefswueLBeJW58tt8KFMa11DwyOxYv5Z7NPgI
u/QhtbsbXict7/YYf2KmcTibNMxIANHfBN6YtXZa7DTei5R3eowzwcxFW5ESdIIIhbSweYjJdGMI
He8hQqWNNbPLW2LMewWUulknuCV11x50CZ0T8c/BmxzZ6gvbd1sv5JkPDmds74RciWRKM1AckIum
Be3YyXBzsSdgmjx5TrHoO2s/E7Th+aAi8H0HVGSsSBaG8ZxT84ha62QDAcWJnQ7rPDJXp26Fdv7f
6/+2gf3dUC6IMpreNLGfoviEkFRtLF9orCzj2JKreTiGxHtH3ELJxH7oolkHCdrxhpgK60pC25ut
8El3qX63tp18C48ZJyRdtZEXzq72YqiCapQNXJqaHeV6304cq78qI4vfZ7Q6hX+MY2r0JfmE/Z3i
dBZ5HbDrbmxBg9HkORarMqipW94Pv7Gg+jV0yH2PZZr5bKl7Xqfc/5F2ZU1y6kj3FxEBArG8Cqi9
unpzd9svhN32lUDsYv/138ETc13G9TUx9z7MvHimsxLlplTmOaviFg7tZHmOKXXUMzOpzITZvGjv
hYOvb/Kw/58JsZdmsfDq0kbJQQboNtj6py5XgV1UT5XSPtOkP5W2szaMf/Mue+VfyxmV0U6m0Rwr
F1tw0UExtEyODaAhsvv0sPYlV2xvOe/oRboTVRlENfa74dwl1Urh+cfD5+LjmYsCIM6BGio0fLyO
B877fFQ8lFhjZOqzedCD9Rp0TaNFnCA95YBrh2lwO9mWEyBVyCpp+ZqM+d+vAkVrOp5yUkRdnv5s
bsYPM/Wvfcpf5ljvftOCf5T/f/mX+Uf+BztKPd8pG3LC/Lrt7Cdt93H2vxkmLMz2A7bWRlNu4VOW
LeSI0XnUhvIuK8/ujq/ef1ZE0MXZAFq4tPu5WquBz5Zmb539VtkrKfHm2fxS4w+qjkxvZGPNNUxV
bsBZvx+GtU3w+Uv8keavRCwOo6+shI4j1MBNhJVqa8cvFBhPWXvx+kc3X+sJr321RfyORom5uBZn
L8Anh8ZS1Txp/fbjw79ZiV2ptIjfrluTySjnk6lAh6yLLY92tH7nmhv8O0ELKytJGWHIcHYdUrCe
8wfNALh0WYU8blYs4XaWuFJqEbidUWqpN9965yzBd/NdWwT5Mdubobysgez8MTr+M9L9kmYvGrd2
1U9W0+CY6jf9YG7aLfhMj9VbF8bgonVww5+HA6pdupeXf3IpxiyyYZuuBT7k5QNpNnojAV4aFPV2
UZEzIrZtsWaGswn8YfVXQhZWn2dGoxU8QRpsUKHvncRjsnsqerAfNO5aiXnT5q+ELY8ul3QwEghT
YVH5JCy+AHNBY7z4edFSP6kwep2tolfe9IP/ysVT5uIQ3QyE1lLivspBwCLhbHa17407L1pbr/hQ
QQha1NCqRp/fzaFgE10EJhyU/Zji4fRjZ1sTski+qdJLK4ugjQt49Y1ecrqjGqYcCMDdVkTNB/Kn
dViYTHZnhJslG8ukDFnqjub4HtdeDc+NfYunh0qVu5wWGz7RnTJwjfSM549VvO3k6Mf8V/AicplT
1ZgiAu0GFi+7oNvHB4y6jqwF+VoC3md7BRXh9if9W9yyk5b1tgeMX45i2kqYxQWr6Vsunj5Wak3I
4tyaPKNm4kJIhDbD+K5Pd+6QrBzYbXf+pcgiF0dxr3R7lhGL6Fym4EuxaH7UHTsY6mkPTN/w3+m0
qJlyoQFn18E5Ee2+BPhd80iHlYvOmi0s+Y9pN5V2Kn5GjfqE5tZmJqBwHgDQuvECsmIJf2w8/wz4
vyxvCYaI3IK1JBNfsHuH7c0g1jysXzsGJq1H+qADl2jGBFubx11xNGdh71E9taYuIHU8RFtz1x3b
jXcA9ug/qQavlFvk6cntPez9QYxuHFL9kVRne+3Nfk2TRYxPQdaZATtw1mTupc2aKKCotiuazL/0
z8iEVcL5mcRwlqWzlBY36DwPYPdf0vYQiV2kfSmsIwX8Rqmttfhvu+4vaYtiTQpBHAKEUd8bjg4F
MGb+oI/f/okr/ZKxMAF3aseo4dCoLe4SrQxMYzfFa12e25nwl5CFATSpPY7GbGfYNjx11PPjyBS+
1ZMHYec/PlbotiX8krWwBIzAqBK9wP9agjxjugs27ez/lZjlEK7Qa2IVNcR4Zbytp/guQ5XrDGg4
4iOmaOrqhbtLcrH6mDUn86UJujpFWrVtQG0t30WSxNSaaEJy1LCDrATmowZ8Tye9SKPFerr9Nab2
ve7VpzGr/uLZ2tLLraO8Fr9IJ6bR9rndRRBf7ZzeYCqRrCwmv18dX7ll/deSFgep9Xpf5S0UtdpP
RvKsR2drbZzp1v3uSsSSO6DknLtxCRGDCin/nPKV3HuzY3EtYFGZNY5eWfYAwyfn6qUGCpHAkqv9
JPdDmIb/O7fVnEWuxS0OpzS7scvGWR9CdqXWF6yU+fvHhr9yLEtU2yoHtMPkeg5epJ8BzOrqL/oa
xePNbHitxyK/l8LLLNXhsxkt5hn9dmQ9wN9n7BQUSgA3wZJa1rF5STjerG0Qrp7Z/AGuGjKJ1jnx
4EB4+dYEM+v6vB+j3tuZxWKmzlzpaq19z0WQN1MORL4Y37PU9QNX1HcmHqTyn1zrrj/pIs6bKsor
V3MB9Znk7UmIMgrSsZEHUnbJ4z+xEAwD4Q7pGZ61sEI35oMSGazQnqqdZ8mEtSMuX8L+/rGc2977
t5zlmHLVlmMDesif3gs4F1bXa/XRmoSF+2bwXc81cTZDpoVkbAN3mIKPlbh9/L+UWBw/BnAcQAFC
iVi7s8y7qLgYa3N6t0P2LxGLo1ddZsRk9qY018NYA2NCZwcRUIlpuzakfvPVD6M+/z17usj0tNNo
18+Zvvf7v3RfPaZBhqU6Rh96oGw323S7evlYO6RFnvAq6RqNhLnFvRvQKAv1YVg5pBURy3ZM4giT
FGqOR/pd1b9a8uFjI1j7+ws7U4bRuXoMFXjjbqSTbgYer6iwYgT2wikxM+BEuDc5WIsrztpo7G13
esiUdhaluZL15g/+Z4Xytw0sr+/YIKuzArxA2GhMn9PSRrEMcGORmWzKkq3gQP1rDdbRtev72lec
//0qcLc8zoe8hooi/SQaxRK+9pqy9hGXqaGOBw8MELileRVGA52OsEFVjw0ttt0UrdxAZ7f86DMu
IoOSpatVNT4jj0LDDodyYKP56MnAGTv/Y/v7f3LeryNbhIhqonqfRfh0KhwCI0iD7kjvGtw+xU5u
qm9ruDo3L9dXYWI5HqU7HEQ8c0iyvzTBcMoOmk/23V+Gn4Yz1NvH2q2E2OXQupNP7hhNEFaQ8dky
xjAro8+ppn3+WMxa7Fu2c2K3zXme4rrmnntQDMyUdlXPqqAHrRxh/Cn1uxWRK5ot7wKxA/gR4ATB
HiWAfSPrVetaP8rWmt83zX7m1HBsAzCGSwjACDweqcTirp9laGKOW2nde8XIoubHyhecg9AfJn8l
aGHyqQeOAVFBEB74+rDel5sJYPaKB/VXUFBtq28fy7vpYb/ELeelJjpktlZAnJ5iZZ30TcGSXAaC
CgwW96FL/lesr5/1+ZXARZwHyTSxcP1FPYENqrodgMdiMo73K63zwo91uxkMr0Qt4j0YxcH8N0cP
c3SCzCJ7m/CVyvVWM8S9EmH+Hm9l1XFH86BNrx9oqrNCfuf2Nx5vo/rN9Z4/1mfFBn8631VwF/kU
aTPZnG9G3UvtJE9uY/sunTZ9N63sf9z0KoNSYlLXdgFW8bte1FJtZ+EofV5sSXMR+qVvVjYGb2vz
S8SiZikHCkQboGQAQdFhMe8OfSVOOS98w87/najlHTfK0mIQEbTpqGQAE5kiEjTO0bJXapjbOcRw
PewA2DrWg5bp16nidKB4jes22V1zHx+sQBUs3veBCUbpatevCLztvb/kzcd4ZRGuGWF2PcGDRFQ/
qmHXD2993TNe7lpgLH1sfGuiFnGpjo02Vhl6wbWgu7aYOBOxxZyU1kFXac8gDt5+LPDmTLZLqGsa
FMQxzvLUyq5NDTG3/vhLE/yH/jh9dUBN77dB8TyPRYEhol4pA24a/pXQRXhSrcKahQ6hiWX4heEc
s6nyW96uWOTt7H8lZxGbwF5ddsPMbq5v+3ACBn8SIP8/F/s8HL+tZf+bgfBK2CJKZb2mzEpDjqyK
cl8n3tEus7Xu/fw3/shbVzIWpm8USZJOBioMC1TVBsskQzreWSy/U/cy6HfT9xXzuCkQGzcWWtCA
GVhyuA+6C9qwHgLjmjVgcdfPhS992bOUedthW26jlXRy0zSuBC5i4pB4ssbONe51KGzi7hBH73g6
XhFyM6FcCVlERWx+8jqdtfJinTkaZsx+9M69Gg1flGBrlCvHdtMyfolbrhYWJMUy43xfkIoemira
Kyf/J1Ocnm2DcQ1AOnMy+T1IgRjIFdiFR4486P4YKn/ala8xEBNMv9oAK2TFtW6pdC1ucUy1ldeZ
2UIcsZ7l+Kr9g6UNrFkBc9xxbR1Y/wvPJQr9RE0N6P66CZPJ0XUvnrE3+Yp937A2C6xgOl5YMEJk
kkW8xWvYWLQA3sQm62eNAmBrKLBp+r9/q9+ELI7GctIyThVycEcTNjhP67cq/c+w8JuExWnkjjSS
ijioLw8YVmM4+p/zIuPqVOGNY/9N0MJxGrcEHNRcTijrEOUXc22P8Pbfn6msgEZHQYL8uxUnrk4G
bA7hU1knZ7wYfPdxPPsDYQQGBQV+CVgcuFc7ma6S+Sw2Y2ie+IMRMzFupo3cyS8OVpDGYEqDEYOg
m+wpnmegz+v8tzfCz28/YmEQDTcFMTL8CA3FLM8bRiQrvIb13sh0I2W0XAM7uFUz/SZyYSEO1ywz
lxAZnb13Pcwe4FZuYLO08q2NvYs39Spb2I3U8ZvIha24sva6WtkObqkuFlynowT1TbY3/BpPzOuA
ZbeS/bW85a24KgggOYDG4OsPXTATMWi+/TwPsmeBflwbbVwx1OWFOHHjNMHEJgJH+a7SFz1fQ0++
HZn+NtQlOpJDoz4bOoo2utDRcFQ7QVVYd3yl/psPYVFQWIbpAuvNIA4FwPHvDieAMps6DuI4aKZ9
3j32eOczzLP09lMGBteRUfL0sQveVOxK4jKyRyOvnAqK0bhEO+HZtDoW6+//Tshsm1cle6WqDGNn
DS5x4lErQz7dNWsWsKbHbCFXIrySSFsHk6VvxqdOey6Le7yaf6zF2uEsoqFr9XI0C3wqOV3yKWE2
dnP1DJNXQdmeK/5FoI/wscSbZn11OIvw2Oe9GD2NoG8ArMbkAnrOj//+rSlxy7DwVjMnXQxcLVRq
qzhXSQ8BYu9uzWDauadsDyCJIPfXDuimLleiFrq49mhUoppNO6O+Z6iw69e853bMsajpODq8R18i
bhSOnhplA3Xag/oPLmOycUKdA8i/CES4VhyvyltkDnOy9TwDzisW7/4TU8twOowB90XYs7ULzZq0
ZdtKpa2q+Ajtkmr4UZTqQW/xepjXl45T3zKrBzGq06h1l76SYZ53B5r9kwYuDObvL/zToK7cLC4N
QfUCGqvDgKVabK/JsGHxSdtmm9T2V3WereKPgHglbxGeestohkEzMPoaaBfvqQscyEwC+/vP0uDA
/fEZS4Hhilvc9PQrqYt4RcdGyHqu3vlfzVv1VcMaj9jo9/xB9Uy8kHcLU7jWY7pt/Rp41h8Lv+0n
v77w/O9XX1iv8l5rGxOZBsCs2t4lnz7++/+Pz/8SsPB5z+OjniY4wmYzI5cW23znbPlPn199U187
voXTJ7wgrYESFc+C0Xbap8FwNB/B74MJ3Omlwas6Ri7v16jPbldXV8e3cEsAlGYeCLxR0LXM3GCA
AMPTQ4ZXjYgVn0ufB2tMZDcryCuBi3IOtJNZDmRqfNLscx1HOViTuxfO4ySoOtJsRRFXd7a1Frzn
g/rDNyhul5jWtv9E8nXLNhHOXDyrUN5pO+swfuEheMSPw6HHu4NfXZJPqyc6VyBLoQQwhyahc+W/
BP3moxhc6k3Oz4G7mShlvPyH8SoOtOcVS52d+yNZS1cwhYZXQ8jqfcdjFNRh6A08God2Ht1e9/o1
1RaOMU1mXssO4tIY8B/zGmT8KT552xYLuavfcU23hWc4U1aaI4cXAttoHhCqLKZh3g9GSsAOqaLV
17BbMY0Asfg/5qJ7CxtFbzuNsVo/X0rpRm3ltt+I3frq1K0OJhoFYEWbm1TAfF4oxgUcoUgHB1sg
exvYkPdZaBzlWfrYajAxg/B1DLrt+kjrLWcgBKhGs1ziLllLJz4ZcpIQixVPJnWfgiEk+vSxQd6U
geUIitWm+TlsUZ3HrWv2qdfPIzsx07nJEu3O68fwYyk38zyoUP8Ws8h5tYqiSczNlv4ng24euJ/f
ze3MQ9Tv1iLXrcdLgAb8ErZIdZ2QouEJhE3v3mUIks/RSxqIwAqyfRr7LmEzGOXHCt7KcNciF25d
U4xaTTY+Y2O+1NrbsEaOdmvH/jed5nO8SqEtTZzUniBA/+KO/nQ/Y4flF4yQjd8VDu5Ct32AInfT
vq669a3Wz7VuC+vXRkfUk4LoysZqkn1vR0DH4kzy+x4vB5N0mNClT/vHjz/pmmUuMh6nCpdGDWKT
6U7r72RnMLG6mb52bosIonlRM9QDhPR+H2qs3KQBD6091Jq7mhe+qVYe5G7HEjClEZdgHdJZzqmT
zJUTqbNZ4hAEaeeXm2Ib+1jMMCefgylkPY78rKL/SDq/ZLpzHL0yngxF9SjmE5wphuZlL76didvm
tauPz2w+kw8ELdvQpT2Av52ihLftN1P0jKotzY5cHCuX+B+Luh1SfinlLSKXWzUJUJehlApnFN95
zqM5DOg1ZRserD3Z3qy/yJW0RQBzMZEshxqa9b6Og1M/d+Y0v0G7CWBxu7VLydqHXIQwqytNmiRQ
rrUA8FPS4WI6SWAU+VMjrcBMupX3g9mHPzq4RfzK0pmxaw4vmTn4lHzz9M+O9tRjXenjU7vp1Fef
cRHGKsciBp420SRsW59UgPhM/zKs4V9KWUSsJiuSGGTl6AuOX0qg4HDtMHZrGw03i48rVf6IT13n
dQqODHTSvblz9zMJtnVcG85f+2KLCFV2spaigy4VOu7g99EO6dqG860VTevauBfxoWqigmhzwhze
48fh3jo3p/kS5flVoBJmjuD3HoMiyLcNBi332VpIvGF8DpkflByCpjz9GTKvwpNu18QDEwSGo9G0
KVi+Jz93Q7FmLZ3QCzvfxXx0cQGx0xp45a0g8pvohaXYjWsbqd7PcODThnwtJYJjw8aNvXFAKRBE
K4Z5S1MUkFAWsOrE/vlzrjSNo3F0gOgPrNbmYAwvXMpN0QILQt/+z242F6p/y1mEj9gpExcPgkDp
dbdF98zFFs+CH4sghv1zWGoRNX4Ts4ga2CAaUhfLRb7uSlGypNTFpssE39ilck+FMFVo51XBfYWh
tWAaG+8t6suaqUo9JcNXTxvy3eQJ7COWGS6YfCpY6o4P4Efa10R/ycyaPxLMQYYk0/VNXdcAEZzQ
kaSj89Wm+he7S5tjPVbjRvJBhGps3XvVKSPoMg5Ldap847bjs1H1NgZ33YNS2bEDVIk9bL1kEqya
1C5yY8GKvt8Pov9m2k9upz/XHj93rndWffuuVeY+ymgbaNoY0KRowiEDpaWX5seUNuautkS3V6n0
NjWh7X1sVvTSZHV15nnbvtYkAerR6EV16pPeJdsRX+JJjgaYCmUWi32bTsneMiZ1BOfbtAHcuJX6
3CUTM7nKg97hE6utqToZXh0Hjdvk4ZRqBWsM+8kCm8mYSD8Ca8lk6C9xjiWWTEW7sRJv3TAd9bo8
VmSwH7rBdMLKnrC7W1HB9AKD7NIssk002OpOdNqp6TRGHH7KC7mXst8DFW2jEatmNp98K1bvBW+0
UMnmkGAh3Vb2PkqweFznbbfXirr1RdWi2QpCddC1tua2z9z+La2S1m8UByFfXdq7tB5GnyvZ1wzj
JvkuzYrMz2xUj8zjjdgV2mA8FI5oniIBVifWViT9hA/w1xS3FnCQtOwpAsXfcSwx8a8r2z43I2lY
4apjGeV/jVGlwqx2N6ZXTOFg5TGb8jxhjjemzGynTV5l34vUEY+SG8WuKXDjkQq/OnFLzgZNXfKx
D42++0R1Z+9qHUKRcoK+N7ea3elsqttjbZE7Gsc2a7MYJkHbO3QxzqCFuutHdc6i4mhl013O9cc4
UmeJw4sb8WjHzSU2zVMm5bvD6cnp8ABY841m0lNa0G1akh9Nkh5MBxvcSQVaBzBHS8GUkb52nuiD
QrTfiNdtR687ahJYRr14xc57aEU4cQwpf+lz53V0PcynO17Mijq61Hnnp5ZyAy6LJ+6RoE2TiU1J
EpDc2/XTuCG2lvpUm3xhdT5pozeBZ8p07LcZ9lBJXIZlA9bT2OsGhmeCB66KJyN2AFw8HIvR3mIz
LfC6b2YLAIYpe6gHwmIr2w8R/UybCoufZU5Yk2i7ljT3IP3DVGKVh7qRP3aVfcJ95lvuwmc1hPVI
qxA9WnHugBWh8jKsiHiQpvUXTkuypKOfY6M6ZWV56OP0weLFd6drTr3VYL9P97YOBQmxK3070pkU
w8Uw0LbVm3oDv30wWrIBlEvki1zb2g0oYqUmt41yX200LFhrdKCOdXa6bT9FrfklipKSGUWvsL3f
AoBhCAHq1Gy0egrjCn9/dOsTHnjv28raxab21jrt154Un2gK7NbOEB4TVQOAn7541Sa32FTO9Fro
dmDX3ZMoScpiSr54SbkF+vi+GJJLbcuwHqpt1tn7Vnlbz+SXtDKPTjTeVWPrq5Q+mS3o7AHYcCjd
NGxJfoixYUFzAJB58NyW7t0qy86Vl8WBFVvvfRa/WYb0WGLqT64ONg13mhhXyT415gFAuS3EtLF7
pS5unp7Qi4vZgJn9zaCyiIGsS8cvU9ijpcM3vUwUEHA94o8y/jaofAp7nOOG5AbodYgcGC2aezFV
r30/HuJE3aeGmbCidV6GURw8LXsVVX2pdczPGZoZ8ig5NEn3nVrp0c6HR+UCFLZr4Q62ZFYqd6mg
XxslD86QhFpPjiRxTr3jBE3d3yXK3eNhIOBC37lFfao0UE3Y/MK94YD5uU9p1e+b1njOaPPNEo1g
WQJcJw1TnG79XI/aI8Ujal0k3/LMPYvWDZUoj2XbbLsxe6RuDph5ckkSIKzK6lM5gsqiqSxYZi1C
wzTCxlY5oxh0CxD5z/nQnIeU7Pt+yFne5BGLOhchgd/z0gin2gqIk5yyxIwZGYckoBZKXlAq+DZv
dhSBsTXMZ6F5gWzikmleu50KL4xzJ2aZVtxXSrxQL3lztPq+rMo7WiJhmc1UsaEyENWbDRWI6aYV
RF65iYuoPcqG3A8tfczkeK6z7uA09VsxOOCgJ9bWa8dN4tFtzNMR8PBi5+j8W53Sh66OL/GIfa0a
p1LmZ0PDcL5rn0Yv31dR++w2ddhaCWrp9FxL9TV2ZKi3xo528tAnPGZcTIGrT4cB1BVd4QU8aZ/A
LbyLbbStJhJjPt14QpypGWlIwnDTyJgxIrqiFgyQt/whxjy06N4zQs68QEN9HHTWpTajevXWF/W9
p9Gz1QO4wLN3AE56MUe1xT2oZ7bdRBvqtZ89Ur4ISUtfyuhRnwC4r/RP1DbPbjxXWu6pj8vHcnSA
QJiDZcJovjTG8Ew084SRLBxch4SHXFmZjwbNzoRb+1wrHumUByBL2xBev4INJ2w9EZKeBJggSTE2
Ke+wqB1mU9syZdEnOqncJ6ahgqqR73pb79x82BmJtueasU0mcui8PEhEqzAjnQZ5iVIaWUna8Xej
a4+JQCRsUs1h6TBjvxjOJXO0HXX7Y8S7J61NhtDteVBo4t2OvLDIXI+ZWbbPdfLaOIAU66kfl/YW
rgzP7x6bKfMTm/7IZb6jk3dx8ipUrZfutJJsjbQPpDaGThLtelUKv0zsbeNpT0YJiMMhPreZEUYa
CZ0BMYmrr52JdR6BNjLWRghTNbGDJjbOSYuSuWo/R2l5b2XWNtPLElCC5jMwwV+myN5VPehJMVQI
J6gQnWZWh6nClaxAvW/h15pOdQKOWKgnOt2QmnymrsqQgpqDZmLI16heserFOk+mITcSwTytAF1b
/6Mxmq+DUT+XkFU4xhvQ9Tfa2FQh8lLKqpo2GL0bzp7pPWm5u9N798WIzAOWMR/rVD6miXzKcqhW
OM9Kmk9k7J9s3j6PGv3egRKOdX0u0Nx1G3h8M2KAXt80qdQ3Su9Sv0nkX0npBc2gRVgN7P0xG1uW
qvjkdvIFxLohXog4s6p+N7hCMqebDllhhc1YaYHUnS9ibB8BwYN1wkGCgsLc2X2MzBc99pV3mWTp
MbeM9g6WYJnDeQgUm31MsoehBX0m3oJGVvePkuSY8R+eDa0LK5h8WU+U5VP9ktbghIqM5lBLdCck
2oXxGAJcaA/qTmz51Opkc3xJKzU2HiprFk3eezNEIF9BiLD4meTi3EdyV5TdoaDmgyppGAOqPka0
H213Lzr7HiO1tU88MLIm0Z1VOhuFP9BkhGW2sY2n7lDT8Yuu1N5Ad42BgyV0ejukjh7asbHJivgw
Yv646AzMksX8wPkAcuD80YarYFBJD7y62o6SHERnNUx1yamsCUynyR+RRQOzI3cAznjI7SHQY+M4
tfm+jqcHPCejtpyGPkDlVuH3AIiq0vtH7iBme8MuFtqPKI8m5unFc2nTibUK00Iy+koHdRIa3XSi
S/zEQGpozX2iCpDgyHCOx0VuBMJstwQT03kNB5oQuZWLI+n2vR6hpiMnwVF4uE58TtNiE+H/QKM5
F06RAbenW9vp9mWuTlGD7buif46xJst6F3PDNVCJlFeCtdi7d2X6It12gzv/ERCuQST00ziqhzLC
HrTXItS3F+EO266vNk5TbblXbLOIPyQSO2I9VxnoT5uHEmXDUMnvwyQslhQ6yD0BgMQd/Vgl9lfZ
IB2bMn4aNGubcu1oZu4GwXTX2T0que6vNh9e4mzCFJUXv/e8/SIGVGSpdh8nOA9bga1C78+RhvHg
NhNPoNT60RXj2RscVqRGFpAKO/R1Vx2V6V28wXruam+jNBkSVQM4Xb4Kg256IAqIcTCD2MFTZk7T
99IiYZeU3wnJfwyYSw+kB9iwBjW9ocYGSCziIbHowLS+u9DB2qSyBrzmeGcBYwoZo3xyIiuUVnTR
x+xTk2RBK8i2i9xz0btH7HVg4sRFkNTqL1qNMGxXDZ41i/3gYMYmEcciqzem8gRr2unSTWkayGEK
6zH5kvK+DF1KwzrKTwLXXE/jgaXnj4klP2NmOmix9KDy2O+GZENt3FG5OQaDmjS/QJBz3XIjZDOE
uQZiMc84gH3oUSuyH3Fcfa/bbPCHnvu2hbZ6j/rHy/WCFY22N2PtqBmIZ9aIS1MkyBvVor2ZlF8r
3n4rtWiHaW2MF5YxKCubF4l6zJ+6EWPUhrR3WIMj2zIquqCcyicXaAvgmCJD0Oluhyqu4aeiKfB0
ZdgksDWPhMAoIvvUsZHcOmvC/zjnvtugZJkGGzvkqatvY8tsgoTgMLpWehjTsKd9lqYNw3/QPdQz
gw0WApKFtlWYda2zi+BwO5Vl7WOTTQMrEqSt1o2QcRwd34qjUhjMmpzacmh3QIlNt82Iu4+Le2Y4
2p5xyogHfnIEIhe87m4TFnXZM6tLosdq0gdQCjjWyRs8FFS1WwQNH4Dtmnnj3i41XO87qvnonc7f
cSJBgqeh+b9wgYOugw/YhD4kum36ODzvLsnji0cGiqrb/Wp0JH3NIioDbBNMuKyNYmMCjo3pepIx
wLUh7Ot9i51Q3R0Dl1Zq44ks8ZUU6ojiX0OCLGI/wgMba/tB+JOKXgWX+AO1Pew8l5pg1NO7YORD
xUhKPtu5/oaL0ldtQK5HRtJxtacmw8Mn4DGaqvSdOK8DTFIA7gvpf5e4XXUwx5j1rXuUHpfMLLtL
lmT73uWBinSPgQnuLjZH1pnSH2QHwpnMPSDy49U5Nu7kpAvWTbhQuPqbnhXHjFZgxaIgvfNQ33fA
cfYcwXLTQjEmRj8fyicbAZImYLRyyk+tl/gplpaSkQZDbDCnNY9NYW+ayP3S1tnFtIawau2tk+KK
YabZXYvWSZPU27xAS9aKDklknfLYclilufuMN5e2RRsfMI6OJBuEWVS80WcHbZtGml94U3w3aLkr
8+SOUO/4fxxd147kNhD8IgFKVHhV1uTZeLsvxIY7UVRgUNbXu8YPBuwzdnEzoprdVdVVfjuoCG3o
nrXCfGtt4Azb1J2kdI+1hbbbg2iOuTpxGrMQ3ITBx7ylgmkrhvjgZyXmXej2MVOfg9k/uEZzX5nz
y2V7qMnDsKtP+rm6eSsd8MTWHV9FgIYbXLYV9PEg7MPKl0wpktEH6GDhZLo2DB1wonQ7xoZn33os
kXmV/EZLkz3gHdr7cNF3oQVHkK/Ysrn1v/d+SalmpQrA8JIhcb0xm+cA7TN+mTTRNnfT9GeadLZX
mP5ke3GJUdp1ezOFn85Vf+nD4E5mdW4alY7GXpiKxsSxvh1S54x0L74QmR9AXWSaaOlIGnj1Fbdy
uaxe0gj12pHmte/N0g9ovA00VSPJZ2A1GNjboXTnKhvIFln7WvSPLp6yOe1ACgKrU3eyVmftG38Y
l/GI6Xdz3efVlDGGywga7B+yUKjj2Ivh9bHeaBBR8acHHOeQoWzNHuFy41Wa6tKOLXK0efhKMRdP
oUy2FVv9qpOnpVc1bFinX0q3GKFaZ9OyE7cZ8SUbBcJcTkM9X1y+fw+6O6Jq/PVqZ4+GxbyTaTut
a38njZnCKjKR/nZrdv+TD9jAFLiHjfnZls2BwHEmYGaCGNQo7KciXMLUEduzr9bLRFE1tT0dVqdD
y45tFEseOPY6KOobfF2eCLMLXN0njby1xGsVjUzuIBhcVNisIk0Op7GE1CrRYvlpQxPN514YrYTY
Vr4gruKyO7AUmHpRMrZHvp4/4EPxZ7KD26oXHhnCVpHlbwTe6tWpq5FLFVYqIUafTdj4jJBI/qd6
zFIg9zM6yQMGIgCGdDjuAzopH/kv6JitKPT/4ueuKDwMxkUhlHzWkje0zsaleTRB7bklSz55a7k5
wNvJduCTE+/cuBoVzdodu51go7KGzzAoNebTTrasRl3vhPfZmEsUKgRn9TP243bnqingQN5eoNuL
gDak+8aKGrlK89wWQTeVHHdoyEiMbvgwADN1J/+16s2kRq2OmDe8rztoB6PfTzX3/22uceFNl1aa
l7bHXiC+SnRgHYXzzUyxoCdE16pU6fiyQHTtGFHaYu6kCGin3m1B1GcALhamhX5s7X4yt10fASBx
yHqp2JjrsP1A/4ZlI2n97LNvg8nub5zaeOWsJ68fC3cMcsqa0rZo1hl15rfO3Z3UGBm0K6UkbSwm
CKc9gYvYkXesF929fcZzMk56mrFoPL3MPknwhHhcY8Rd3ObIm6Z0Jp66Pf20BLkQE2khnD1xwTMT
1zjysK0Px9UpwL0pCgMOLqQWyCZDooipOYnYjkgq6oizj6HTZ967jdMdTb55ksNYNsQt2Lj+be0+
HbidhZrFrYFf0m4Y9UafoKIxxjIqcf1zddVgOyxPxkGNyhu0nz3611V5d9dcb1zoS+vYRQ1pMKNt
gi42Ux2/8NCJbC4lTGxMXMcIWpZ9PNt4wyUslNCoev2CsuPlIfqnmjVZ6EEm3ZFMc/NYKyODEurV
5SxtF49EcKNFK6lNeLdV7Opv8k+zy6Qn3QUA1G0BJNX55NhbfQqAvgy2D8Czf/rA/DQxsFgzfxlU
j9YjeLKQkjlv8hdi2j9TozRSYIzYb9x/rHaeReeh+XBE6nS7lxCvvfKe/4Z9kw1bj/1APZ3qqv9c
vTleJU+2ZXnuveeF6YPJ7HSlQIE9O8jcgRwZW7/E2j5NNlq7Yc+l0VRRPenYasVzvfO8dcc6lRQw
nPTHlAxtSTcOtfs+fwQ2TWBlksqtO1sePlMf7u/IMDoq+CNICi2RDSS3kubBtNzLxJtbz7ecWdu7
PT13HbRVgXPE8tKRh2HaKvtQGbCMWch5GmUS7FbswqnWpbAaUkCsRspyW+GXBux38kXiCiyVwik8
pVJ1MRF6iwYGcaYJGFhuNeosJvNd/6Ut/2UKcTId7prWJ6UNOBinCHOMijxjeNnN+jD48qBajb+F
fquXSUehbjOCTmsexfPsViqeGfy8aHhc9B71ShXgRUqv52dvGrN6nL4CezlgH9HGT+rjuvpJVet0
xQ2gFXzmd7Nk8lGR8LYG0xlasJLU/EYDFISgOrqhCfzSyWk35bioIUzhxcS8nHt+zmwhcBi3D5M2
icLhNy1dAL47IdDmstZe2uJ+QMOUrxqWPgtE1VgGrDr7qpSbT4v/QhU7NqwrwR2XPpgmPzBOTJqR
3FrAyjUg/uUU1rK0JolLCQ36ppeTDOtksPtE07pwN4Cae4hBeVlOypd/ZmYUujMO8z6WloVe0fPZ
sZJgjrv+6IyPlgcKg0AWe7O8DEYA5mi/N/Cg9JG7IwK4olrGffbQhnAdh4Tivh5FDLOGsh81nsNc
YGmubBAq0oIzAsVTx9a6vW118wb9WmoE1WmyoVcFawAfnUisXQoO79oG0MoD3u8rI3Jqr5DYR9+W
Go9oKMwBm0qDmYzgHLAeYDwNi5MtfTdFtqwym8gtAnM8RHbtpl7b/PLhzQWu1494rUyFB4cz4UiW
SN2fzHD/52y0gGUAQCKlM+XCUsI3jhbACrtRsaReGojpL+N2IbbtyNwqFo58ClCz19042zb/yxvr
2oU1xgJaVt5wt0RwWSYj6jY9o8+GPZ5evqxlzR8IgLmiH3xQBFP7LB3/1LhGjnOWzhjXFt5d2tn7
Mtwx5Rg8W9J7ebPTZHKXP10NVdVCcUd7zdkja+5b66cQ0/vM15y64mlGm2s1Hx1gQegZyq0znio0
5+3S5e7qnJxwHsEjeKkV7EUD9pLV80247lWJ4bg6Q8lXXMLA2jwRnpEcUaHrngqzQ69jOPrUhWHW
IKll60UcNkuiTPW+Q+ho+23aVU0xj3NkMfBvpnntPGiAsS/ru84tAL7k7QxTrR33IVAJGWTLJguT
PEBBCy+2BrxRWSDM5GclzMNioGJ1VtzMze8DhqODTqkdHtyt+d3UWOp2eEW8C6CNLQuqGyXzbezW
K57/S9fvH4Pb5n4f/lFNi0sZH8nZSWb6v0idww7WUB8IXG5XJ0ihKUwMPr60lXWbaJfBDibjm3F2
Z5ZgPSgBw1Cs/qfwjAxkbEY47hL2uNCxZgrD3H5tEqzPp1w0P4TVZdOjdbXF2YKuyK7WCNQHxvIG
boXTDY6JT1Pl+knrTbiW5dtSrxG8TO715CWw/7huFbn14/42m+szrtE74JHIHfSTpWVqtT2LNoDS
nS8zWRl3LudbiFCxZEUEKdo6v6jcFuwQcl27Ofw7CecZ5mFxg/bV7NonY+Znx28WwOXWbaSUJaa9
hPGO+SEyAB35qjvaghzECHRzXpe5YApT/9BZebdXccXWyEHL5z7s6IhIFmzdRmAuzoLNT7OJSUeR
A1ipbFLAzikMfXdh5DREFgIygNHwl800P6+OEzsjP8MO8MjRJW+tKLixm7Fjbrdl/jThCmK56DRq
jXapX3M2GFdMNi8CnfOq8M3tISAhdaWOvNThdje9MLE8N4VP5CXYmpQt7KBqKUAWhZ81BpZFWcki
tzejcu4GG1KbT1GPvybkubHaASV0+GwBTbzFiQmbysFTfxtmPklAH3uI0jkocazb5qgxh6BG3xBi
ESFfotAe2E6cEawCPzUw351nZPwEuNA2JFmi6aDI+du1fB7n5bKH1pk4VIDQDHPFx392t94Hx0g7
L7iJrQUNNNwqkLSAHIO/nmkAB6T+AQblqdFsuGfdJBhbINdm3irAMYSFmG4btNKNfAyTORZg42Bu
X4FG53W9PvWjVShWgTCnH7DMeeYaUxHFiFuHGLnXsHtGf5wspp1xAWKQLbnBLEjGBlWOwDD6VSRD
b0TKARlbW6lBZBqO/UtFa7QeRoQ2ITPD8TqgdI8Dtje5ZfxTFQPYbt8XYr/tfpNY4XoJ1wZ3jDCT
zmVlBxVFY7KL2XmvO92+iVNnohleISJ6sZX7FcjwaXJ7YDDLKxd1oXmddI3tRnCLfhpaF71teMfo
XUjWl1wizp0Z4BScN2m3P7bn33SP/lqb3lL4oMxatl5mQWXkGsFB1ypjQh96L4w5o8dtmg+jnj72
kYK/nyMVhHjz5wdul8IpLpe1n0OaWFbUOFKpT5oNT9Td/lInOAYSXWHN2mjczZ++5ccWlwORGvy1
gx8i2QiqBF/039Eh3wpnzVlpiv7gc2p0WRthYeG5Cmnlm7JxNl20LjoN6+DQDu6/bmquLgGBTaf7
NJnZ1sjrTCnUDuymdFfj22H4wwD6NEx1oZMY6OwCuuKblEgDsSFgQK4zWr+wNVNrZgHMQ8McLveI
iOh/usEEUWhDkS6RO4io0mUZyt7F4iO1/FL0MEWbu5LxHryfp1+2BU2za59B94OTqXJvBu/KltfR
lCUYzClq8KmRLIQBHl2a4q/hjA1eB9u8G6qED/N3C9eeTaAcRXttdGGG2PHDLgFdkjVpXfLa8b97
APoRcPQGQyIFOtpJW9COK1zgTLO5Czoc+kY9t2Z7rcAaSLpgnNdxJf/VnsDO5p70tXjumvHkeCqZ
HPtEGI1d1gMH7LBVUJOj7PcnPbLMG0lWUTcZZ/8jhKGwDv0U9OZB+M0cDbV/8d1whWJnBlBqRyAg
jt3Y59BkHHrM0k69jfFuEtRA6fzWk3Vc52WOwEt8DPX6Kkl9sFDPGSYXDidDYq4nPlVPnQQfNat8
ZiLbqrbL3FDeZrEAFkOrse2xQE/vGX4J5j+qVZ8PbP8zVHXBK9CbBN7US1jsdC6rqTtqtM7KGb88
DtpT16eB8cQdQ8xhquR4eroJ736nYnBRpXK7n4B4UUURzskJoD57+J6VPqG0YLKGxQz6f/0h8Lm3
BVXAdryTq8xkD3vwXzSaZJAEi/tn70VGbNDVvpnP0LdYaodlqHeE9+6RhdVf026e6p7lSnaJIdhf
6PlvQuvM9lEsKrfQDl4lLAdNkx1ZXZ1bxpIYbvMMyv7dweXPwP/OoGwnYIlEuUOENSY0KAE+fAi4
ZDBja6xSv+Kp3+jXoOU0azTiEOsKbyJQLddJA+tTanUIre7XQUXUZAer4+OgdPOL6w3ZQqfPRmCx
RE8Ha/HbRJjDoWIdQAEYRoxb0UnMyY0FeA2pfsqNN8s6MttJZspv60BLC4CtrZu3FW9666ILaI00
7Oirsxp/RE8ObgXlSlthh4yAERxP1SMN2lCZ5QevlbvkMxmPC3FSAwsvehfZQGcco829bmBq4rH2
j8Lb8K1u8QDFCnLTgSP73rfps2KkulyJccE27OuDTOgNqL9bN+p87MHOfkLaqaib8Qcz44FaZmFt
brFh1By3sRj4dvXDKt/VnlNP5rteCgwjyHlE61s1SNvRBcO/zxuHht69OxtPQwAN1LT+6bm+0Wq4
MqfLd9kWahyvlvAPFbT2kDH9aV0jo8v67Y9I7N3RbHs1+BM/WiT9DGf/3VhBQ7VWHACmoaS6ByZH
EveOwVHkgdneMcM8WTNcVajzsbgITzTRDjQ8U6gYA7H/QXlXCh+oReVnvt3nWIDBbDfndshPIe5h
GGgDN1YwEdj7p6GqHoj0IWQqDV0f4ziC2YUELrEwoOpoRrR5MKalGA1QL6N2MN+gjxuMBEKeeNwl
gAmAroBQtY2vDlRnsOvM3/yTSUS5i8GLSYiLHwDikfL1Nhl13DXkWWMfWYAPNWfv4mKY3sYupiF4
TbfNGFOl63Z3y6vOEgVztLdy6gFrT00dV6B9vGZIponEzoLZalRaxJ0t7qO933QIAmLV9dFueWYF
gNvFhgEODNHor+nQ0pRvG1BwjVPJ+PeAQcVe54QGCoaMTXUYALTP0ksZOFyirbeHjgYfJDeMtqxs
dg4V4D8H/Jvtr9Afdms0B8ZbQBGHFKr7bHi5KXZUGJQxbyM/TEJJyWv0G313gxXtt6HWaERmfNL7
mAZRt0Ayo3lnuTG45Vj5PeCoJe4Co4swZmUDd2C2IOJeNmc2aGCmTtbgjQMTffVVkElMhLXdMpCE
wF+38ccZw3QzINXyR3ZE1MHBWABUGMOfzZqOYWcCGsdUanyvTKecizMItbMV1miUYJA2LbnysBPs
L6lAC9oMbVJDE0Dgu1R4vodT+Mi64EseBubVadYVgxyQu30IPtut/ZkDhK1CLEjr6ept/6AhOVgG
FGTGmNYDcXIuvC5quZtuqk03XKWLxoq1GRa4xUGW2VfX+7I2UP4Nsi0dmfNxvMymWQ67yrxuKaSy
SvDW5YqdYRvYt6rNXEudIsjxU9Att5f5EoZrCs4oHZv5BMDqRnD5Rstigm/Hm7Qw91tDhKRdBGjY
PGNyjzoFukTwc924aB/CnDR91D7irIEg6GFOFk1TkFdPDm9DvKIuuNgQhpBTdVlmHFVaFf2G6XZo
wEAsKGEytvc9bZsll6HIBN+TdtCJoniALuYyzE0CVqMPIzKjAzrXwPTW2S1gUuo4gR01gHj49Xax
54ekpsZL4rpfZFquvoTmz7H6yK9btNT8pVekCNY2sSZURJi5XAWpEz2oG/gEaDYw5gwYTgzcR81M
0ehAVYNhiXX7RzDo067MV1OaiS8qUBX8FaHiB2gT3vs9fLdc7ypQB3Q/vNZApPeuTZdxgn5tPxi9
W0KAAZxrPDhKP9dhcx0trJMv+w1LoF+GIV/1Any5D8qdwFgNOKqkWG13jdcAX/euwxdVLySVPUZ7
KDksCbEhKIvYsC28UiO72AMU447XgbDaDxq64gWwgbLIOfTICRjnn4XoJtJyOvSUd7EKunc420OK
FDgFmcyjx1gJHcDnTPRfY9BnMs/Z7sHdiJDjYLnx7s1p6BnPk7sdjF2dpdMw9C77r2cwoNuuUQTz
UmJyLqwRquXeKpwAZLYIvA1XOaOom24IJzdAuib0cNR3P3cDOLBXQ1TaxVNj3VxwYcqHZnBGwTE1
APbVOVvUOniG+hp2nTLBSraEZQCNV8AGBWLWW6O6ERCETerk7NVhnbAQFkJGJ+0bMnkPYQVUD8sx
P86GQcQJS6X3EO58TSqFURj7nitQOsqcfiG6hRq0Tl0V4FupzX+kdtGYqR4fzizs1TnYNdaS9rWs
eqybzcr+bJm6Csim2CI/ahOIb12JM/X1F1fWjnK/vPR9CAgK3BR44CEE2GgVVtB+1JN4tzl0eZsG
gcxH387qdvvqarQooOAHM8SsR+tYPsb/ljyEr7O4wXheJbBAuIi6f5ZQh5q2mSyi+prC8RWuh1cD
N7x2qmfPpMm4zND9iBcO1HfRPAU7WfaSof8JraOx2Ve5mbC7Wx20lVWMZ4WqwO0c8b/dGbW3GH3f
S3mvoY8G8rltI2qqcH7CaqmjYINyYpYk18wCsrV4V8hor2wHYtCx5bKiWFSOOK2DhZfPOI4VHnwP
EzW26aTaZdxvztFg7nvHR4nZ3z6pCjv3St1cA70Ytdn3UNs8daZwimoxY/DfcSAxce1t8NMKChoV
wiSzMby4XRXu5UACmQ8xelnstjatBgzvg0fwjdvaeu+SuGZiUQP1Ezkf4CPmYrQanFM8z9pxSwql
jr1up1njUdYiX5m8DA6G4GHlv4G1XwDu3Cvq45U31oium4YVDd622SKFA8VNXMPSfuK4tBnkg7IH
mu9Nt2Acs3VSR5MGN6DtTrw57dPeqBue7l+LwO5vDstO4IMAEP2chj4VhMFsU77gyKeTJ/dsqsxS
Q5Bioo/HyIIQis7r78zEfzXaPbDO/ye66g3CH2i8HETazXZ/Hx0PgqveSURFDpbyLlBhwLTCVTem
VlzBFmyaW52ZTn+nIcY0YWRg3jJoyaHxAwOJbO65iSpvYSkex6V3EG01CoJYL5/LM3Do/tSYAtkl
1gcC4f61I0/V6hQjBpvKQUzvvmFURkyqhwti+AREM6DOovMIGqjEaCIC6IPHdRqywDfejck77ww6
IXf4DhERGgWNaKHbCfJmMl4dr32dmqawfeMDWt7zRNBUQ54K5IDqm7/WJJoEBtzOlcZPNXILBdC7
mbQGsdWgZwBp6CX4qufIBpfgwI+16fxyrYyUmkFuz31h1cGadvYOta8W31RaMTapi0XN8I8LlkOF
jKoIry9CKWe8JRrcor9u52lpO8i0zaNjri9Mk4RRfd8EOVaNDXMO99Dt7RuckL89B0xypbaSTMj7
HchT0+xG1Ft+zikHOjKM4Ac/QgVV+gwl7tJVqclEYpusmOh2sKR61gQ2FOZ80gBLIr5N58ZGUoIL
pG2QQyZV++tAXAkf8DpmuArsSiIQlHaRacy4oi3/D6EYCPGQIPbLtOfFO5p7CFVubDGyDjJqxyex
vbmHaveXhAXqXQ/ku4UrYNAYGTZyDp1d5Wyry0lC7dZOuQmUBhDdW8VaQA1zE1caL07gO1Athcfe
xNdNINHVvgK41kEPMUIcAZfyJ8tAXloV7s9mb5/3oP7irvO68g69vOifpg6xsLaXbavxbyLVd68x
wgvvzDfOj5aLuZvWLytQRl07cLSYyJKNnZ913MPFPl1s18P7Onwzbzu4Xn1YhHmnAHAksfJmtWF/
2XuRIug9rbD5mIfHUpWzfbl8O7UtUJvVk98OBuiEWGJ44thLOW5q/dlcJhPRizsUn2Yy1C3w6Qdw
w3uoDyNd01Pd4RYde+8A7UkbrajwEP2/qo0fQzBbfTV8UrW9k8aKGm++yklcDREwGIADnF1dN+ut
5Y6lj2O3gmjGJXS2A4o9X/EyT9bn2u8X0N/5YPP7JP0r/llxiKfXuicvYiIYR7o5qWaYUS/7W1A3
Jdmgb3H11TdXEmHweeHQnYImvtddjXnB6iLSkxn1uD1uZD2GgLmXcZ8i4fSg4oIHMIs3Z2Ut6IIF
CuKwfIhuKAi+0FKAKd0qgYBLRdWGPcx6wRImHxiJXN1oVCeR7GBp4qbq/iEO8FuxHT7IO25q12zF
obV90LAWtlId45l4wNsc9JB9paABce6LC2WdJ27Dg2Bx7MeIxl86yXCKHooQ0I0kNHIo7V52SY5+
yAq36f90dP6wGWuKva95RM36F4Koy1Rbsar0tWYuL40G9ZFQnkC3NWL63RFVbvFMBNObEk62r87X
rlnuQGUdKWm/Y/XKgSlFpSKB18x36GvnGrhkTNDTqMhWbRQNmw57i12Kml52dy9G70FDiNviuNdx
da7hDJtQqrEbEmCBye8vYRv8RTLXkU/9AzR+VzY40ZEkYzu/br158ACmZ80u3vtwe6ooVhMCC/FT
rWcXMw09Hg125RUAdm5NM2AtATzAEc/xCwsjd+DmP7ynaa2sZzl2IBid56UZSph7Aox0r4GSv3Nd
HyYbRdnw1UuLuzDqN5TbYeyneGPjgcrmNm36JJuwjsN+wILCYnyYgG5jxBhgWWDFocHKTu6IPdts
A8yb5G+a1Petfwj73fkvhrs3oZrDsIUlt6GOdDcw8bYYk/ZBRPVOlRuWi4tyubV4u3yvDzNvQ1wF
FKYy2kw0anQyf7Bss8SNyY8aCjhjH+EMWLEK9hk0txp9mNvtAIVCxh+iSSB4GLrW0jDDF2e1e0gW
glzb+q4UbK4CfvWROBjNmP36iZdzXQHYn+4auz0RkPxnvqij1Jj91LSlHJNBq4cfYhkftZTvljcy
3Nn20ZhJNHj0ReE8YrVvbbNwNTJDIfhnxFQvdy+Ff3XZ99PN3Nd3TJhQuK3YLXfMX73iHA7ehWr/
I2hIDooTVUPVCHXC/2kn81yNHdTABinYuhyBMt/mADKrATABnQbci3bpsDmn2/i7GDC7shXWeUzB
Tu7oHgJTpvUmMpsGvzUC12OvMhHMIBEnMDU/QWgAcqvWsISK6sL39htbfNKDGyEXxpe5DcWGdoGg
g7o57lSsLVyPEMQcLf3sPtrKlC87hFne3Vp5gL0EWk6s9pO6M5+nzSZAWnibmAH6kDVMod0soLc7
hDU2VZmDLbWdXCbV/QsbEI8jYlYkwUf3d/+GlY0v4dn/unnwIIuBMgTij7IaWh6NHagtugcvZgtv
6Wl+CWb7SB7iQfl4kJMAUstlt8UO1I1RyNwCWwofejVPbRP8AFdx4i4cAC7V4qEbb3Orpg1IgC2R
1rym2tD9oV+wQYnG2XetIQ6M+hUmVCkLhvNeQa9rbT6YII0ZB91r4lqKFwFWxbzFjhaj/fawkeli
TMfGVuEZ62EdfzB4scRg3hu1mwH9JN7HYc4gjzyij4xtisIfEvtddfubgROvBCnJ2KBFgjbdwEWP
76bwiXvhUPpFAXXyvm1uELO87Eh1YQ459BuUBo114ir4aeYqdTavBwxpn7oRZ7oLEr2DS1Jo73t4
e5jNK9ELqmtTsop/DV1zNNDWGNzKyWZjQdVKIcLJAkGet3Z6lwPJAWiflNOCbwXPaq1PrJ7S0Q/f
mnA6dh5WZyC0WMMxNVugulgFhWNoG/uy+mor8wLY+Kmy/ZSHNfo/HjfcAw4K8dkeJM4y1dEMoBh4
z1YIMXwjQ+jZ352887e/pl8fsSV0XGSf6a6D+FWmrOlBSplToQI7a8GLLRLs8mq/EtO7CMilsFH4
2S3qdwjdd8j/cr3Wd7hLpMtKweSo/johSgqiogLYDHBVrInY3UOXb5mgFh/KZah+AxIZm5lTWf1r
FzinS2MssX0Z9bw+VVC0VTX4EpxYt6WRa/cHKYKMDnjtse8hF8Ak9gDIjfU3m5ult0GosKMFQDQs
nMTM6ryCRIz8xblM1QhOponx82kFyfTOMSmPJoNWkR4fXpA5iHVgw81TL7tv7u6gpTSCLJYXaOxe
FSWJtdb/C6InBi+mPnjbvKqUoslJ1ZVeMOQAXq96UekD0MH2A6yiTftQh1jRpBBcYJZ+ciGEhjDs
T7vL/zg6j+XWkSWIfhEi4IHe0ntKpMyVNgi5gW+Yhmt8/Tt825kYjiQC3VVZmafOmarPIU5NIhlr
v7chCTuLGq81qUaXB3Z6m73qSI7vHrpJRq/a3v2wZJweNm+udF+AbrEpwirWPifSavK6dVkV9J0P
Pnu6NqJgyw7qLT55Us7OU84pJKR3kQbGn7QlUJ772capUofQVXo3TO4G7ZS/Xl8SaUs2U9R8jV3x
m0YRN0eOSbVy/ZvB5NNDFOkHvQ0VSsfcvZKbZeCG4s3Kuqspsj0xgv0UQp/IOfBwL299iTHYSgm/
RrHM9iVX19SAHI6qEbsvazXsgWa8eYRo+HzKmXM+tgRv6PUb9IWVz1TQezx48bgsIBpWcC2zodqx
zzMnAzysLZ3Oi5yudK+Dkoo1Q3eOJL5KJsPMCOIg+c37nETGeAj7YtUPGYnh9GxizSVoRGVTlv8M
VibSEH1Yc3aNsmGlcv9kFc68ajSbnPq2WWZ9/cOUZuWZ7MvAfWKU7psw2bSDvjlHLeMUm3GYk9+i
wtjkFhg2XTB7cb33tO3fi9h9zop+I6PiTAZlgw0SRw0Xl2ulW9WEdEcMQXgK163NbL1vokvZExti
Ve6uL/MNbvtdbJEZnd1/o9Pec6Ev3I9ko6hQyDeehGEwPKmYIkdxv82S9Ded5UvqScJUGtFKqX4b
MSxiGgIGq6jaLV7ZV75B6lIXU0jVyd+5b86Tn64j7rvWCMslyj5ycnRlWv07lc69tFig0PXcdz75
XDWuaAHXZaQ+SG1Pi6bQv31pHwfU6Npp/zNzN6f5iDd17q2IyS8dp943qUtSQHPAtksct/si7hmH
RqexSjeFh1mx7/HvJNY10uWX1TgrtxZLZ06+zNBb+5F+T3T2lPx/zVou3zjYv9UgrnbDSx2oL09R
M1eu9U6K3OM6azZ23h+lU1RPNuuwd27vXJBxXgX1b8qptugJpKMYEaoy0vi3IBjhNOUusZle2rzu
1EwXt2jvDf5Qf86fR5Oa1e+bD6TXA0MXlGanubhZvCwcbF3uQJnoca/oqT1TD/PW28Y/0VuraDKw
0PKSmWizkaVRiBuMZ73LMhT7p8nxN6dRsukf2aII6RbfJkMaXP3llMijqGPirnHAP0uCmg+NN6Ql
eFPFKUq9bVebT17nXguwpcFDyHJb70p7xxy3HxiFKq6+qGNxJivc6o7MUWLS9bcDbRhNYxN8YsvC
9FQvHOgCGPUeXNpfjzEyAZpbpkuSU3pXzOW2sdRZ5sGt8PQe9syuNu1l0obXVIkdqdBH0yteRlqT
RUj2oEVkiOpw4L5uLxOp5i4a71lcXrJEPFwp22CKiGo4O5FjPu6945SKvafsZTtRfVhe9GRmLXof
R4AJ/oWlfUFG99theVm1ls2Pj1Gsj+z6rA1jPsVW2izGYaxXXUjrHkQU95iCdnbncgYgMfrMPUg9
LaZKrpuWTeged1xIDKeoCpRwE6NzwbjbbfZJY/xzWywO1E+93yxm4jMkn++tyTcSI8VjfimwnRhr
t2RfnUi9/SgIAHf1yZ51vA9ndx/Hw7eSxTkPuye/kB8T753tJbTB44mm4buOh8ujysatT1cmjF3J
KCtnY02RkNiQ+Psk97Vtztcxiw5zbp9RUf6bjfkSJJrBgrxV2bQZhxjL20Pwl8I8usi0vuU9pWn1
2pfqDnLsNfOZfU8Vha8EDZD1JJn0k20bu2nONoxvcIC440epfPJOw5ZB6TVXOB5TeYncfmkAQEDb
BbeSM7wOiS2gml6MFsJEk13SLDuUVnHJKue/uUw/g2lYBz2yXD9a/d5pxRVj02GihZWWi3gMLqZp
NmREGGgw/1KTsUQqoWnX27grnpgAkJWwxluoG15a5onA75pHLPWgSvszct1D1jHmz8UxFf1b7cxP
sePc3SZYhKm3Hgfjoy3zfe1WeHaD9zZstqm23pIwpslis8dQ30YjkssE87vLoJfM2S4OMZRH/p/s
eWREvJEBC/Q81o5FRCvM4bsNrIOq/JdE5wfTK54dme2qPmYsNMMFyFdOTNrAnxijhgj6kXk3o+m9
orDBupuRe0TTC5gyocMdB5+PbUVN++NcLXZEZtWEPd16E370lAzWd59LguMMCWeacbd5SDGq/nUD
NXIhkGUCJKE90v5N3//45k9UqFWXF0zq2KEeIuzP+V5AVJkIPUR1gt0F2nkQHpyK/KMc92J2jAVq
D3ALZjCe21Ga6/LQqaDk6+03sYcPsx8ZcDVDiXcsqc6qDu1zi/t0z1ZckmOhegzs6kPZkVW1iaQJ
aRA0dJPvmmRMyIGXhOlbViGX5oJSQxv2f7Y3rlM3oijs9rSb3mqIzVcknWhZyvC19ofnJnPxJ7vP
E+XjOMZXyLtrOw3X4KbCg9dZLOq21TLL1E9GmnRh2GhTVviVZKh3dfoNDvTmOgzXrOZZduEh7/Sn
nQzfeTgfp5q3y8na1yRu7lzVf3MyvVYNabmkR7rxjl3UrLMasEJDuLHpo12OK40R4kIM1c1o1do1
O5/Ab7DpnehJz8PScKvPyUnPlq6u2kvPoyj+a/z8Q7jpFq7Ci9vb9T5xw3WgiuVcqvVodr9O4X6M
yai2aQ8OLG6fdCrYiTBBuC3bdSPtjbKcbU0+AfyLIL1tvZpRt8qJay4qIt1VaT2x//gUV+A423Lt
JygL1bjuOgLliAi42nb9oHZZOx1cV/45iiiwY17arN7bo8uQyNvA/tBLrRk36Wk5JvZzNGV7lVk3
MxquTfeWFO6JncsrhiebvsV6l3OQx1Z8KbiE0HC7btVXEcGsJiTBONHsht9B9JiQuP53ZSYojtkN
vAzUCrUHlfLRzMjHQ4AQnGSITg2TS42ShvoeuOlqCBipuwWCH/hUi7vWcV6dEXdKmDr/2My9N2af
RE3zVwjqqLTEXTUwIHYOfuXvADPc1IybM3Ps77RTHdab6djr8aCVfzYqFxpD/ha2/j60qpIDvL+E
Zvk6DOnFeIREbFq93sOTguBuEdtoLF4aQ2kkXweDf+bcusb7R4jN2vR9OaOJRl91lV0k7yApLqrK
flz1ZXtIjPoJO+uZ4PiiiexnDp9VFQU/s8kp2Fd7mN94w/CMh+AkIFk+TwN5NitFsrb8UzrlX32a
VEsfF2KfxAeCzNsuwNFeOdTZo/3lJPGl5ktCLdWHfDJRwPz7LOYtQzG+lMzd9ZJjwRfnqY2XXBnn
tKhXk2n9uIoMTTQlm4xIpVbVfrDSY0kH0vYV0PHZu42hPhKKxhNXbh2cFRP5Ci/M7nUCNsxMV1Yb
fAnn4fd1greoMTrSGO1PwVSid1gf0YhxNWCrwMBB0YIpLKQszts4W5Zewg/MCF/o4F9nGJcwNNul
Z+JQbcg7z556JqPHdILCZMrtXew7Ty5BbAuEr2zkr6Osba+iA3i7S+0QJVX6YY/yb7Zyl+KBebSV
MS7Kyl55MRosHNRVGZPqjkOWlM6CzIbhv+qiPqHsMzmiw2smogZD/Gf5RMsBI40YPkN/JROCMhGy
2+zF687VcmmJiCnkcHdSMiKOsU9wSbCz450GI4MaJKn20a5L6cJEHIy9aam9TZ05VPzxWAz+l3qo
NqIP7sxlLrk57KOYdLyVtZuqDt+yR+45tVYBTZakHPOlz9S9cQ6Pbr4YUwZuc7UlD/UMyGjJrPOa
F/k673ri5l7zQh4Rd37iYgFhEISF9RLUDwtn+tcknNgGj1dsvVmINcueCEBMVLGY6tWc1pgAMJbS
br0SCbj03MsYckwHJ6m8PE41Ly5WfPhPXFZPYdH7i5A8BnM6lK9yOBncisg4O78Ok5Uz6fWMWOfi
oB1lNK4IKp+iGt4Es1hCuiNRaNgM7gI04Yef4+9Dy+EqMHeJacMI4V+3fbGt6+RFOvNhtptN3Mu3
RMur5ZtfZt7ym0/J1bemDc7UdYUKYFuYjbHtUmJPL+UDYOTCQRvcD6NE2pBxf61a/7X3cb2JZD9h
v2jxmUempN+r/JqxTOUvAk12bbT1k9NK0C2lE+6EwJLO1Gop23Truu0/2/PSdWaRupZ+vWdWfVZl
4+2lFxtYFH3cZ9RaY4YXtzWXtpT3IWBYywxE2O0Lc7phEWUe3WBYNYQWSHl2WP8Eniq8suXOKozT
UIq1CtRzF85rcn//JXX3z3VjPCH6fSwxuaLkLTM5/tpzh1qVN9ccDozLdDus2x218c/gqRffsF+0
N78bhV5Tl619upXc7nYOFqYqwCzYxVsRfPo4S2H1dvBlSg7zUNwnnsAiEltlaEXQl0xgTuw2wFSm
pvGee8WlSqrneOY3ibvwmRH0uieUtW5wzrH3Y9Glxp90yNalWG0SARrFOMZ28Wzo8Zu/UrR2rHCX
8Hs4LcUsK6AwKbshT7oe37oS9xPWP/4D6yOl+ABdPLHZYTooZFVraN4z9RVQpgndnSJS2tr110zF
P8lJHjErnIc8I9duHwN+mDwjV+q299Lw8TdNP8wYN/kw/pP4EkJIRHMLsgj3SzAgWEcRvIc4w50l
RP5Ttpkgv5//aNNgdgLKLW5Tjjk154sQD9s+L9U+fbhWakgQMIgI3JDCdKjlOV5ifxVa/eOcwXDf
5+/KVYKCRLCIeY7MZV2H7ZKZ3g5TPUa2FDd1k78IQ9574T95rrhrc7iZojhNlXvKrPIJMsSh9z06
RiKq3GxyYRU8pGF0n2uLoCIOYDNt7nZoEa0IOXXdLmhX3tQqWkl1Syb3xAn6HuWoP03e7EJ7+o2a
1qWM0JwSphNsUqhQC69VbLebzat2FSPssZpvnZrJvQSgYkx7iwy5rNKJD8N3bQw0JxLszlZ1SIQt
PAJQKHVn/lfHJT2Wba/iSmABEjYpzCS6Ox55m2AcwmdBkkPxFGiBC6DM8CnKZj5NVr+tfPTgWT48
XYyDhlmvmW1ByJsXdW+fPIsmMZsMWG+U/LTxRzI8DbJQkWBMNReQ2Y46SekT0EabSA2MCZx9IVwm
IkPuHIa42KRGOi/bihlN0A+YCJg5N8y4DD/9cqlxZMFYUCbIFqKFh1R29rCSOQOeWTBnD0ocLApF
hlD+OwSpO76nq8get5TZn7SbQiToyxcKH3dpZhlswPapBLYzWHoV2VA2p+xC0QQ/JSV306t7UI37
tEWpqz0mO0NINIikPAP+zvK2mu+tatQxHXnXOMsXDcN4P9avUTuffTL/JuQTYbtMjg32oNCL8vxt
c3skITEuZczlrENqRIw6ne8fgoqLWdRACfopOzrTzPY/ZeNFECB829l4culMcTfeMtu5Si+kkxfX
OP1jEJquQqfdPGoE+gCCCsG4xRWycgGBpbgFLG1vjYyuij6vWzlWiR9AJIzqiopiHDhbFtK2lmH0
GnjVcLUd03xJgqTcNZJE9NLQDk1coZaV8P/Ls+7UePJtls1fbNs7KUj7psk2auajSz03D90tCWFi
IZc6iWMvMiVJ7vf1e9WD68m75LeLXgyyZfgwlvMolyxxuCY9aZbhgXByXbUPneLTIas7YkPy8gqd
tDZWRtcv6jl8I4yJofkgvG5nme5X7kAUUBmzuN6mNWwNTcQ5fLFqtRpUtY0B9vgeo4maGJjF0ek6
goS1lvu6cy92YH+o4TOmb9MM/xepZRzJ+uwsSTNJtMedXGbO1hG7LFpMSh9oOXmzgDvO+8H/TYck
ZYF5cEw2FywfVy2oc6Joq4Zkk44kJkT5VJBJN1oXcEnv0LbR1YCo/e3GYleGyGEjSpzRL0NceWVc
8LTpgzbc57aC4DM0G/7ef1U43wstD3ZXvnWcbpnfMXCpLpFwvniPn3ApIqOPNzeb/KVEwOfTtLuw
Hnm8PoWdMpfrUJR6JbmWN4YRzldgdmtlR+rWyOzPDuNnUwbnRHjvGhV+xCmm4GCFoXo3RufwsBsF
Or1x49/GWapNpwE1WvWuNMXB7GeeHSTbxjyNDSKMMfWECC0CEcEnw5T3LkxXJDLvtRnv/Rw4r5Ww
0TrOl0OavM6MiloAQIWZPLA7r7b/llv1paZtx7hiMuMi6wRpc2d2+aEeUdINi66ppfPuvIjCjpoo
SvWiyIfLWPGotFBIFp7hkvOZcepWmj3JZXPug+m7lZgpgAregrL+GOp+66uI27xYV/MgVo9fXE9c
awPXQjniFysfUB2AZ7IBWWvAPJnUXZj1M8a9GeeP89R7nKPezAhHWGSqo2El7FvVVjfZiqMpw/qf
TFHrWth+/rwaRrtcxCY8Ex2M88r3myde+3FpSDwqvHz0D0ddJb8273yftS+VJz7Jx+KHSv/VEUaj
LjNXptWsvVn/uXp66Ekwmwm343Q72zq+9xKrTkvPJoW7ErTsw8jYECgbRf1PFaVv/qCXTT/1fBSD
tKQpiWJhwo4s58uQ9Yc0cyzgYXuIROVAQ0ou6WjprSagOst6awYNgn9DI9BYBwE4rUdTCfNwV5j6
SyfyQlboMJr+BHEXel7hU7mTxslD2A9z/jeVHZ3ViP8Gu5b2xCsJv7NObJhoRrSwrOo1QhMcceTF
qjmnD2nVj0iOMUNfpV77kyFeCiWuKbNLv5SPTmUJHv+YPx54rywPZio+MhMkC1CpKmjXtQ3XTZGX
9eKzktZz35kbQRJSDZSCOMSFNeKiozL3GmNXWGm/IuBCpBp0AwJGFGA2qsXZ6LpyxeR6CYGowbTU
HTPsYA2YxFoijZssNPVsFMdyCxp6F8fdexbBdEBYYDr8VABFXRhxuJkfFuQs/GiIvziw/TbhXOZr
S0UbnyjGaMSv2tL7gRwQQIobuNtl9rDv2bn8KjwUXVs5l6gvyI910zsDvi21xi6oCTJFBRa1nvaD
1QWn2a9eiyk8+HkRUgrlH17KD/kwC/AL11H7aU3xoZloPhJz+Kfa/GWo3RV54GVD/gl7zk4ZE+so
6uwGcRJ+aZwTKmt3UWofyKzaPFrzn4dCQRUAPVr2gjGLOKo22o5NufK0WoduiNeOle78gCwLLwgb
GUjy4388P2Ibj8UlMHJU3CF1jmrud53JmeBEiv6yf2Pdzsucy8+ZOpgSNWe+MGw6Oa9iL707rg/o
FTiUTsfdAJpkaMqzMMLbPBS/YIu23pzvdM00ysKEzO0ZrUEPXFWQniKLGRwZ4EUWjm8onDGm6zzY
FvggSu7DJGBOFlpkcp0HiyDpt70ZHhJ0PiIse3ceP/q8PORB/7jgcAbK7DakGiGu+s/vKJsYnVRr
o6bNr0R+00QLmUzM9jX1829kZs7iILuoCqpuBT5nVRTFj9mq5GyUMekt20gWmTjwPli7INCsT2oD
3psWXG/t+x+dlMgyalvVxU3aPAuio7EKRHa0CSCzg0UY+Of0l21PN2tu2Y3o1tPJUa7YJ5h7X6kR
QetBEzjXZYiIMXs/gYdhTke4vIAu3aWaDvPDGFERkF8wkUIEJaQW1XDvHXOZu/2t1IjzmQ98iLrR
MLwVzXn1mC99RaOPQVFf4R9gdKSiOtZi3iVtGoKkS39Uzqx7dJJz20XOKkghFLvIhZH01pXRbO3H
d+JitQNcuswUi0/49lfSDfdV29xiTV6/wwiLW6BexVFMuYkex/ilrfDXxc2E7bzEz1SQP+4y8CKV
IFsdRoyWfRs/tOM+G+wCW9ZJ6+wZJr40jtcCv8x/GMZGu3kcnVvs5O05AMZCsiVrXiYdqssU++iy
Wd0fY2PqyFuF8RZfNzKD02YHPeXxckxN+ezkRrTyOsaiYza1MBCafMk8mxM3Z8t7m+TOVih2ZcqJ
mRDiW37uIwzAWIyTX53Un2oC75R6cXMrmyg7ISZY50pUxkflkAYM2SwNvyD/THlrF9bEVMjuUhxF
BOS2FQwntLBhPGWi6F4JblqXivtwa8SdOEwWrTJN4RO3zkPH8ab/cFtF7D71u3WdDt2mn0PANqWw
NnanjdXkGHBJc2H8oudtPbL0q4QK+1rxU/+WQX7DEco5M9oyQsCjH14I2xg3cVXy54GwuiThJkHX
cFdUCWmgsC4wBmrlLbJYdlT00t0kvFxbDG7/uRotKmCSPNEuqJr4eJnf3LCpHucpzi1vekuQS5aR
n/3gCq1Xeek3+8Hp7phvotUo3VdQjtSWBO/XYU4jgA+W9Ew51Z9lOFj7rMmMe1g57j+QfPKFLTHd
1mw9m6gyyaOhyaqTSTe+KOyRowg/64DOgsBXRKhaaOa/gZrNHfjNl9kmom41HbifWR/CdtBnp8HL
ZNlmd7EoADfSSJGRnOwzV2CFSpiMaY8yFcyEfEx3wlKvM2KjPTNo6dvgBs16GhalmUlM/oKyMI+S
PwPn0EpZAJDBSpELHcB+FLZv7SqHSih0UCNijFu7yc5yfDwlYl89lUdiMeV2LLJ7KkFKiqDGWJPF
9r/SgDuSJCX66jC9myOpKte26sNsieBiPpB+5gB4tbMam16/+I9xq17kpOoplOdhDSAhW9RuPeIX
5XBxiTZw+4f11anwmJPCDPlVJmQSkzkc4VIne4ScBhzwBuAIPef854ZT+k8TtqulKxhQUFBBfGDP
3tPA5GJTqB4UXKxpCarJ6Z55EO9+Id5mSHpYa1yEzQwiY2xA7XRKA5NrRcQudxVUmoHJs1E6W9CL
rEYYp/ZkmBgTe1ILBxGWyd4KvPTitz542rj6bINu2mW9YIVaqrD0B4HY2FYoVlaefc4sON6jWHhL
MyhzphhpulYg9I6Vwn3twvSDQqYB4A7sqmFQFzY849JeIejF52x0X9TDaFSKkpzzsNRG0TOYYfrJ
pHBYmMFwBoWGOtOZh25+pCvsaoJqi6Dht+zps2icI9KXHQ1Po7s/3qh5lVv2axd7OxvoWGzOuC8b
4ofdc184J8vPWGYwSFivdfidtLyGPohJY2J/QyMPgd1foqHasnZhncb+VRlqO6cBCqmFvy/Qxdec
ljwO+mhJY9d0+bkWyafVFBujYPpY8C2r4l83TodcdgTEOgI2aVwuTQEeLXJ46l0yaJO10QPjYdUQ
mq7WI18KV9TeLcyTHSDp9jN/yLre+VnENvSUbQTtxBHgJRAARS/OHno8loalN+GunXlO1qnv76qw
xDTFjHBpmiZbEsr+18UnvoelVy3rNrvL0CBuw14F7AUju8YeCPzAr7/memCXSe1dUSk3bmeALx1R
mGdpbQsXg5yMkEqKY2e610S2B78PziJJXGa0I7kb3nLdfluZGy08HV3GeToTUqDwsTwDi1tVnIUI
zpSVAy0UmO8uIVMDVz/2xEmH6BjE1C5gF0CVGBTujW9ekyz5mFS6d6IGSBcbtgAmPFMhfIz0yEaZ
XMmpEP0rV1WeM9WMEF7x4r8Kl5yth1Mq04HJum3rKq3oMzTDN0+429QzL0ZBurOHtBaW+67KTgHt
KuB/Ejnja+9k56TyyNRYfLimcEqxAmXlv6lg6hRnrwOmIV+J1cRElQiGWmB7wnwEjXLO4AezPLp2
unMd0+/35YbM9F2hMJEuffwcVOwYmOWyVGNKrU3Xopwp37Vpi3M+IUQ2uGnJIRg1C/af380gqNcO
/wyTUAEgj1k8BqECG4WYtpbNlVGYfBDVO/Pz3L2j29270g3WQafvKayb5QTVYptnvH2ywAVj/iQc
pyfXqY9O7jxlU3Xz3Xx8qiNVrvWUnCpVPqWes489ffVlHm/brvyrwPy2XY/A1+IXG6gj0IbYoO00
TGbHaktuclfQPmDNsO7zxFS7IwyLE0h8siP325UBpssWVk331HnOq26LS0m2jHYcPmGgjl5nP5cF
TWDKdFiI8DMxmrOaTLwsUfuiBjbf1qP3bjfzR1XYV98hqG155RNe/47XqOVwB3gDNaLmqJCwaUQX
bNWcdTusVQ4KGfzVwGvTN7so3hgJvfepCxkaM1xR1VAK5LwTzkBhZPfd2mpM9yUKBANIVdDKeE6/
9CfjvU0kaf2Yc5rRydPseecMhzTBxYOJXSt+2MnDwv6d/faj9Zq1jXl8iYxhrMBRPslJ0VJL5w4m
7QS3UZC8ir7kyHKwQJXIhTFYXvTwKuEyCHIAR/zBloY54pMLubdDKzyWffCehOIvnPROAxGHh4Vp
gXvSRGZTNFlJewoj6zxkyXMFvA86avdcif5mh1De0gIGfE2kcXLDi+ijL3ewMf/PA3ER+wTVYUNX
SnDUCmpsXaR4s8L9jplZc+1MwbrqhKTRDfGVDeOhs+o/EwC/soDfUPBSklvyUThyQcjpB6XwMzfG
swqKQ1PRUc4DUkTaVGtIZo8L0V6bZf2ter0zbIGF337NMFgscGEN2xZ3g06L8V/JTF5rcWx7IGRD
+zJY1lPTmHcrHhyCHRGm/ccJ6fnguGPZ3JIuu01deVF0NfivUbZLEzeriQ9EBCBEKe/eTZM3t0fE
wpGHbUsmLlyYJrz4rP2ws+y5VR6DtnREqp/vuN/rUz9PpNMaccgKXrcW/IDNX2cZTtSPUII9mKOJ
t50d+B+VpP+gD0anjD3S+z6+eYy/9NAUL2CNPkPfPfU+lpi5eBFBuMeW/JM53p5hUnLMVBAvQf1V
UE4c4MiY/wltc69HeX2uMj1sJIl/JK9ghBDA6Uz1U5B8wg07BG8w6G6aX2xFnUlzmdqnTkfvTQds
NeCWbGPy/5CWVkKV1cFkicpM0GYozLce1BD5MscBiKL+fK/ZeZOwHoYNYvgk4zyef7Cao34wK4td
io+e9t79L2yR/mcoT4s0g26U1HcGbNvM6E+tiSwABlxl3VMV6Fdp8EeOVLCPXKahicfyh1hvLVl+
CIUE4agYNdDYZHnk7XEvXytZ2szTWGvB62e64uy32t7HNcw8XrR0qH6rhnGI5zsHA47kIVBIiVHJ
MzRJxgZZ858LLnMTEeXPRMk8lATGbGc7G4M6yBK0jEfcpg8OA2GzETctQfNFIfKnBiODIZ2bjLpu
qd0cZcx7Dfzmp8vZ8oWRDkYV6o0zMPAuEANgaHVgBnyr3jTS3HpFtC9dHAKd5f6YttrPY+9zZxnU
kgPh+wmfWMtVj00ZTabbFnH81tvpPoBVEGco2cVobeLQWlotC1w1KPBguk1UzUY4/HNt/c07vaeL
29VjkO/iRhx7MsxL/FX8flV97cEVYScaP/0oXcsKXQhcaYuxW/WYYyROXvChLW2yI+UGNZai47+k
E/FiKMtb3EZnt7J2IwPmWk1bE9NKEoV3tzatv0mEbK6RA5pkMF7Z0vAmc3XS+DKZAwyueMYUFEKV
5egn6wY3LmxXU2NPMK+mcxDZt1g+vAQmgiMO9WZmVU+ZxL9OpOFlNjaxTOK1jPsWbSdeldE+gZ8y
rRXbQ/HoWIm1rVXybelsXAW1Z9xqRIB14OYPACF+wLlWw7hOIhlzuafpXtjZtCxHC/iHFqjkbdeu
RNP/B70seOpiwB1e2OkP3wr0Js68eUUSn9kDQlNOlINa3vx1fMZxWZ/K01yoyQGLUufPEV7nZeB1
UDz98a0NpnEnSTszLYMqOgDOwK5dKXgbXuss3ABcVNNN39VgWP9Ei7wlRr9a1zV7VIqcJEvgZv3S
rGNrERcu/w85FdOhaIVz9Byk4bwey2OdiXCf9so+F7qfNjhtrJdgMq7KzGmD+5m2tm9HtRaaxFOZ
Cr9ZTyM/ktGN91blPxDu0NsRWjwMnIsQM23UOxt6+AMn9/fEjIF5C8aVZPbcF8Y73bkkMsbMtQP5
FEDRl4R0lzQjNmivUr5UDD52TiMgRIkHVLHow0MjwvdobmkvDAIzRU5PYye5WI+J1pjVBWs7RvOf
AVXKziRTItabyBCnRkiF4CXG5+AAuzGiau+J+BUo2gYa0S7FGuWZbOp0NEs3evFN8BepAYRSWb//
j6PzWG4cCYLoFyECaPgrDehJWcpcEJJGgreNhvv6fdjLniZ2NBSIrq7MfJn0JAH8IuhT8eCBEkT9
cNtV0ytYrJX+ojr7qZrjm5tVRxFbmyod4MLLOHBbJhPurN+oXSyAa6ZoQD/b0HMfUTR0AslotK0I
0VvS5ODEEXQg4vvVlNaEBjRoGGwPBn96qybbXbmVj51PQXEkkm/ABQp5BhCRPbJnsY/o7UbHGm1c
VziLZ/3sA+AgWLDVbZxLPHvwo3QZzL0k4V/nhwnjw6mVHICKaVGDjEff65A/NjzsuCOSDy4BGFdj
sLDpfXRNRopyHRkUhhviig0NIo56sjQkyj7yqXFlAUinDq7BkvvutezFl9KzaxYyzTRdfpKeVOTp
BrVqU0Fqv2B4a1IE+dR8TsNmV7AHjXyssE5BpmXAo+m1v5HbklvCZ4oA+e3ioGLJHd6NwjoMxNST
KWGlziYJVwDfCiPbaZX2j+zZuBNLcwzMk8W/Dsmm8oPGnzYidTmq0LqauEl3pV9827335JeELdC6
j4nhBYJtlsm7256Sz0bVIERgPNkhAnO91uOCX1l7CrsfFo0vuZvsiGAxBlbHqq9PXeq/0tF7jq3v
tMjvHbz2wuGzzkG5j1p3EyWG68H/SZZ0kXRheTQDb2rBsJnL7tJA6Pdl79AxP0PMyN7EBHeqcjHh
RBaEjaRPTqE97X22teyhDQBMGdg+SIjhDG/d6ollZYn11oXjsewUTbCl9V2TIvWd/IA4Ga9Hw//F
Og0Psvt05/IS996utOyBe4v/qwlz61R5YFgWHQowBw9CInukrR40EcEBR9yTtr2xyaa4CS/vbKFS
53yvVFYRPzCuU9tdIiLCzH7XpsLUMKTYTkg6TiYGEPx9AHzXuOP2prL2XsNM33OLlHiXufBtI11d
bHaEK2Vo3cosu20+2VsKPjYYfk+EQAiV18feHx9rRa7dLH4ntVj9Kywck01EsMRumHfGX6rme0Rd
AGRAphn5WFMSmwjrGhr+FRjcixq8TxGOCKmspkP1zQ/xKGGTbNTYXTu7NIg80nk5RLV71lBVot7e
h2X/hlXxX9OO5zlq7VWSJ0+0Y71jqyD8WHXE4Qd/b2nGqfcHSGmhL8kMt/ZRALraqmKM3lOrsV8y
LAwrJ3TTdaWb1rrU+cl7mXKdjVCAIq3u0YbNIjAGqBKKF0fv0skCNv5sZAl7TUetpqhFqfTnf9FY
MFBN8c7ppg1jSXEp3R7FmEq1JnmvFnNGYYLb8/EdcD1HczEMRpElfCzyF42hC3kjwuDKgnwX5hFi
HbEy3mP7LifK2HTWeczKs90sd8vyMnfjJoEv3ObjP12pIDTNjVONV+n74mRN6l60jIjhWPECEvW9
ohiqs4a7lhDFw8M54vRp0wJkAI9xw+DEXzCwbQlZNNcE25xBto9O0l1H0P3ct5PvgceUG52X7NyY
Wyho2z4IrfHBBHs5L8u8OMZbBaa1552IHyF8tJx+w+2cPWCav4s0XNcFcovPVpXDOj2FurjrnM9x
aRxjC84b24pViPy1ygnFLCvypB7RtAQ3pOniRONfmMWcNMCyRoPHFeg0S9nkxA6WwFb96eSwN0Pr
RARoDa08olGEzzajzMYd+M/gOa8xsEERVz9pot11pb/nogbfX4Tb2WT68hFzJnZ7RUzMlVCaGXHF
pdxvbcn0py58DMxAp5Ly3cFs2AFCopRAbGbpLe16rXbIh+zq16R2daAJM0nlVIWMQUXMhkDeFHUX
xJGvXRVjLB/2+ELwbjXvrCqfXZ8vxFRinCziY9Ka2nr2mseGry/RsPmrZSGzqhYq7jT7u6nSv7ph
voZ5++PGDEiWtySQWAEnckFStuaHlzgXkXJd8fxMcQsa9o02/85zjEQZ5Q+OgzIQalxFbFbQMZ9N
KF6YVTBNFCT60xc3J9VK2KYlble58HZaNwDXe7N1I1oXmp6vHW+EPZq8Qd8hSyezm+3OAek85vDs
VTDSb3veCZXZD9S+WSc0iKVzAt7VGD0Z3WJzwl5rTW/CAow1FPM/IpZrd253tB2crIHiMOwyR/Cp
Z2kVjEmGw2hkPFuV++xkBd7HJHnQ8+E88nYggjUwRNWLpargIcWGsU9KLUj64jYm1UkTLMlhYr2U
DhGRYfweXe+tbHIoXwSOkI3F2qNwbbb8uyl1MnQOkEzb+3JxuU0xSD9Ss37hBAhRoO+9q93HT7pZ
/yvL6QxWkv2XIsKeO4FOopdOH54iBFnm2t1Y2HfXKN/Lheo/p5eGm1HjcOmwB3wJ1Xm2tMNQ1q9D
Xx+bjtUJg3c3lpzZrf6LtYPT1xR/ZZdtUEEOIJ8OaRX9AFwJBmrD+iilB4C0slW/sbj8180EEjEQ
pBV/q2D2Slq0ASeI5umSxzGr2+7KQT4fBZUjIvPZSaO0C1EdqGBst1Nkrgl5Ym1svukNA8roi/cs
oifN7C9ptKR+89ckxT5WW/ZtqNlXq+xKKkpHEGw2YUadaFpVOtef8pT28VeohUA9RodlULdphhxA
tc8avbrFUfVVOOY1NvBZNz5tmZr5abMBI9JEnXhJXyfGatWTw63YiInc3IIQ2Q8uETC8gtBeX+RE
bSevQyuDATQrHiH1FofqyczbI7VcW98L96Kp4I0yJLSZdlH8vInQ1zMp54qISt0thhmYIK4T/9FU
8apZ3EU5HtbmOHy0qnysI1rUDIk5MC4i+6lO430o1a+gJ8poeOpTkyidWb6yvIy2VWJAxxqod28m
NixICA1Y7AoyL5tugICV3PXcl1MbX8cUlWvVA8ttdXdTSOtn7IYjfS9B4zgnxAIoj7QxUGiGp4hC
toVKnrb9dfbMd6nD9HWGR7S9fdVZG9fBpOHDhtPMCvua94+T89k10rVldfm65dsni3FXg0BKm/5a
IOBTYIPPoo14bM0G6yB9PORto9jbhiQ5C8N501Nny9ABJWZkCOoJFg2PZlWCOekfNFc9SpKCXb34
yZtzP4eBJsKj4fQ0X0cvVt6odcm8vuIOdg1nubW5cJai+XAKIo0T2hNrE6+ZSQ859aOTLsWShbOp
DPkIoGVv1kALOByo+4THlWl/Mw2BRCS2llPv84W55CkWgzbwJDu8gTV96OvoGtd4OGpOcbtBCK3p
IZi/JGksX8XromCadlMdaky35yIMsUteMRDuum5EU+BentbNMY4oNWVVl1uK6wCYLNlR40lI47kZ
a86teV1mNvZd0mLQzJs+PBs6pIpR/gvz4WBJi5SObfOOLPx9W3ZUMc3PrjZ8uoMK2jm5lTHOu4Ie
wFwebWUEGMo5CAwyuOD9HMDu4CQf4451cG1jVmhts3/JZHGPsb6uYrfYVXq1Ldz+QR+ij9hrCIGw
GO6m+spJcKqE6E/DxCcda9WPAA4wA5rXYz8AtsNPWTxlEhmW4PfGmg2gTcYB4fM0i+FGqBoQ0zw9
RjqFGC6026SuH+rZ+Makd3WltdNogpKJdUtqFyhL/MIGgf+lude4x2KUGABdEZ7N56FFxS6fPT/Z
zYb9D9wR9sn82zLHkxTJj09nV4wJ1Uziz6bzPl3DwouJC9NJ9rX7V4DbIfKjzlqYBhmFP7wTGKeL
6B/JA7pr5KGOI4JDSI3sibYGM4Pgw9sVehlMDqv30XjDmLev8jhol78KZ8aa5y/gU+GaKeZXNfX3
fhp/i9bd8imWW4OtP95r0k8GypPI5Dc4l1OeZbtpnm8+fE7hQmKdzePU2euZgpei9t6loaxPtyif
EwFjRrP6nc62gWw7RoJlTd/wEk1l0LIxu9R5GcB4v9eGuJNYSEjeJuuhszBKKfTKYdY0blMGV6pQ
o+CmZk+iQPjkjf2Bzw1FB0dQD5oXA0hxbXtaF0e/YcjW4QiMGeCdmbUovvysWo8YSFZcJragRbbZ
UDgHNzXf07gLECIuCEj7Mhzt58Es3il8fkN2rvCQAeVbCuyPxmwRwJJgVh3f+mdaxSn20nc7FWdG
8yMRozcPlqBLSyshN5J93JXHCgZ9nP8NZriJKJ2D43aCuIOFPqQxiJthY4TrgewHhYWPVkR8ANgz
IWOat3LC52wAH9J8upWOOixMS1PzNrXXUKxR9RdVZvsSAY+e2hSPF0h4nj2fOgof/XzjDtanZ1mf
Nqi9NYjWo2PW+6aPzxOuJ1wfR9JFnCA5jKjiXqfFV1nDy4zGd1clpHDi6AldZh8C72RzsmFBea3s
fDdk9qc1NEvf8TNRqKfKhwTcFW+KvcHCxZdxvpfQz9ahDLOgxu4wzDXfb/vOQvcxLckr91RNUcSb
q/CcsqHgzXtUkHSm2bzLFD94OdU7u8Wn0ozqtffEtUGAaPTpILsJHh/GTQ/KsItRRSbeOyifI67l
ixepk7XguEPCXkv52VRBg0MqUDP5Qqko6UGLPBNcv80OQSKUvHVM/lWk3GZLgy6ScjL2TiwCW6QE
BOYjrBBYqMNbRVbY7RLiFyX4RmONe09bw2Z9oVvmH/vkV+pRduAjdl3cbtwwj1cZNyfCpv63FNrG
leW3l5Zf1ojKB0MtkNQKduywK63/NaZX6N67NGuO7P23nsGOqlThOrPbQxOncASdiW7aIt76Yr6F
SfjDRYrN2fCYxfOPl5PegUDSeXydGps7PJMwroUT6iTwYdx/s/Uw1gojGOx9FtWpE14TPNj9jGSw
VMMLRJGiaH8ROjCSV2imYhMm2Y0uk2Pdp09pXN5bv5sI0vsPA3+VZ5vwFziK7GbYOIXxgdTxbI4G
hHztmasNnG2eSt/4Yfn/UmtcVk2G3WExXkgMo+OS6SiPRRqzVfEQsXmVRYa3EX0EHm46y6J7GsEg
Ko2iNtxYoefRvW7uy9n6m8PibY6rF1C6O64Ljwttw7O5cCrnlWjhn5VNN5v4AjWrx6SUpzbufn1+
7V1JsaTWf5qzffB0zgbRbAn+81Cw2uEydQlNcXCr78SKrqlJbVM1brnWPZkdy8cS5n8zshrGDkCn
8Wdq4GXPM4KiWvKSkqUGzXboLdwTCjVQuNOb6rNLlaEdgruEJFzyaxEUu0xd+DmY9tmL64eUQxK6
2aM3q11MfD12wHroOA1xb4V6/0pgfFf22i/vdIaSdt3EtFbmCo3ZS46WP219ZPGKG/hqYMNrJgks
XZrNHPfFhDSCVwGTA73ZInobBuOszeZlqKt23YYRQ24KLRgA7dj8I8+29dL55LvNWxIT7mz/4v9L
9xzCMPW+tJtzmI0PvrJ2Geblscg3jZ2eO4xouYGw4PObdXR+b0Sju0Y+WVH5oGD344N8rYZkaxKI
sZcPM/RxUYzPXTcAENY3pMYfalRM8iMXiLFcSaxiWwn22g4mw1VJr2E1+XeL2bpjmiQ29pqA73JR
GxL+V5lamJfaupTyexzZo9VwEdwZ3oFGhrUF0c43KR5rCLdV0BdcF/OZ1b/0B57L+uLMfD+Y38aw
DhSA+TgZ3hZEAWnHm4ftWoTUZzTlHgZHgu3LW1QgOh4ze2U2wzYHtGWiiEXLScCD6LndY15KQPfW
2WI5hbn+cUInqZOQPQZ3NiqdOiDFFZeCOfFPNNFw1432kRI7hnDISXbMTAKsEQLK4MIzsASpPnJl
3ijJZJW7xHKO/UgpUOiT1CmzLQfgJwyaGwTFaw+v16NrrjQgQvcMgFi+jlwEeFLGrRXTgyUj9h9i
q5Xur9uTzai9nZPjVGNsGHQKLKfiZaydH9HlB5aE5CcpUANdPmYZ6G/nAX/Czc6Gk8OQX1f229Sk
f1ROb+IuebeXiH5fvNgFOV4KQBDFUfE6NJ8Z47ttey+d298n5CpI7+WqwiTQ0VPqeT2wIcaNulAY
kc1nvWHpMlJjOPbeX2iCy8ALRQL4bJfJg5lP63h0zx2B7BFxT+DpxF33klrpWSO775r+LubquRqH
KoibeC3RU6ylaoAOHQp6zhUVknMR0aRgPdbsQEDpftdqUit8NYSOBdeWZk9g7wZ+9mLYMggNEKJD
rx0jnLm123/Q57SufTTkvoeFB2aDf31zRG/eZE17ihHTirg9eHlFxYJJs4IFPIxtQRRhwOIu1oS8
eMvuearDr5xOhKLjnxgbVATNBb0shJEGmtkTN4D1t5sM83MwrF/i7ecIqHBq+M86XkQh/de47G7s
Og+mA+4smp57b3rt7OruNeK8bN60qVqDx+EvzY/gHugKc5CYbKTA5L2ZpmDonMeYfHc6nBXD18Yg
oAu3ajdTvZjBlC/l/GFDl04lfbt1etQj/yIyZhZvQRGMxatJP9pKdN2pYR0Gs45WWHrHnoq2BdFL
rVjYOyefOVhXzYNuaxevo1bZY9m38k19q0XuOS1qEfQ9gMEwxkrc+smvSTXARtTGvxQT8qb1GZji
LtsX0j4jJ15swqJtSPWdhLLnLc1SDUERB9Aneu++GIdy17bRTJWYWx/A2+6c2uUbRla9TPMPBdre
RZpRpnGfm6agoiFjzVDngeWIehtSjUG+MFk3eN9Wknq2tOmO9BPwPBbfQo53yqF3flG+90p7RLx4
SMoeBzB3D48ECD/x0W3i1zAkNynM/Bny/lcBZYUq1V1ttxtwioEno/dMFz9R796WN6DJfDrJ8ilx
vpDcjqY1bXFKXtC6PRb89slwWTh3xU9IcBcVGxCPyKwjFtK95UaY+VoAa94UzWv8tre669+62Ntr
Bq/aELFrCiXudbIUODCOehE90Fh/m4njDYs7ZHZZVg1T0EIZbij5cMCx6fn4ZboDhxC1jEhMQFbA
s6VHV/EGmfygk+nRTLHXIHJ4Y7ofaYrUIZdrJMVjP37syFLj2MeVN1xycvxwno6i4LoxzLcRXhWr
d6DBMi7PBPK2ZWqcolLbDqnytqNQP2NWR5t2tB7Y1/1YmPogFj2kGisymuLO3eB9qz76F2n5PUqz
GT+sYN9p7wuNR59oll/mV0MD4JRYEq80RP000Q9JTsYsxPQu+FpUwl45eCOiub15yIioViB0+wN2
ZwuSsaav0YcxuZrmidsIZRDjayQrfGb28BFZPqVAxnHpU6KWe8sK71/fIcY3/XcEK3Y9k7intigK
jAKKTTwT/zS1p4TiTfa2m6FX7wTcNqUvX2K+5W7Fj6Gnr7qPPbfxwZV3U7EdBBgrXYt8Rp3qUDTk
trlBm10GgyY+NlRFaIqLHjQPveSHhTW4TgGk212076Ekxk7xNCepsSWS+q4nzzFdkb6Gec5jSoAy
s9d7DvfCIR4yd+hpSqNoFmfijjPTXMX5xwgHIWKRS/rhI0sYPhmxbe6d+iBOXP+vOexyvSufo5Ck
YZ2Mu7GOMMVS0RxxsnhZD0HC/KdP3c4l2xqH1l4Hjydm0oYl+WTfP7hWwxsEu1+sAJNRtL7lLf08
9MZ6bOhQmZaYYRnhbyKHkXe7yeb7ZKTiUbmc9+NkfZCYPmcZrwc3JjyofftudFKhv7JS0I+iqjdO
zj2kMuDEuPm119qzrqL66Mb+hyX53G09qDrFiejCUkRi0NJ550oAbF6+sC9yjl5AflV25sO010rv
KbMr2PZDcjoQoDzJCN3B6E1UepxpubUfMUwWifXYs3UNCWMBv3iMiKM0jUnxunocDHijc3Oe9OoL
cxVr9Xk7YnkadZiaGF/P6OKvxN73HkG7rvevvaezY/E7iF15+NwvvGm/1relLW597p1hDx1C4UBk
Hrc+kg8K0sFi9bTqrBpvoHds6/zXjcZ6xaWbHvLkRlrnrCKq4Vr7YLbJCyXiLFWjVwSMhkyt9uok
4KFN4Xy3VXcKWYCCWelWpc5XRJfWVU3N0eiRXquCjTbnY6qV2xFDP0kG733iIhrPWEgMWNkokQ90
wpEBKhP81gkEhvkPq9VKFdap140rhzoyqd3iQI5BQyc254JmYvxtJCjhUkSMZDp3wMpr2kNrjR9a
yZYaFi3in7uapsFfyZCGoWI8lbznScsO1whhBR/aRBpJu2Gp2HULosfPEbNkuc+J0hwsCjgwnzHT
0YJNUgLkzMr25IuNk3Rswz4weJTkzC7Bwig++eJqdeHrbHtPRqZ/46hAna70UwdHa6C2UuTl5zCz
5DXVs4k/03YprZhRVrruqzbUlxVSGFs4BWBV7zGr9L9RsTZpQ3E0tfyi1TS4ZNnD1ITaQqAOCl2x
OiPjZ6ajjQuK9S2DzVHaOv4pQ3yPxHqsogHQnM//2GXRKAYPBp8osaYssY9zjG1mGBVGmrgIQs8M
xFA/YEhmh4A+RxWfQRl2MrR/Y2lfqLMivaZzBPFllg5MZL/ZQrPY9L7CDaR8xliNJJWZPOXeyGJc
8OZhwCtKgjhCvdsJYTbJrd+0+0uLqdTT6GgbSb1EIQ+hbW1GLibCJ2A6RdWxRcLr2pG6UP0BcAbN
NzMCYd98UIirU/ubsWn2CJ+LI13imH+6j6l8cbDPZBkYgS4bv5SSVH/zdvBn1r5wMEchruFCpSdJ
uRWySujMHnGuQ/ko8/5cxpIG2uy3k/VHAXk4jyqAD5xLGYBfi50iKXndIQKTpSvLa8jzcGVCLxmp
eLfh767qHt4HOWmL++H/L2KaMyDRgvtyoUi1vrhEZX8VevrObhj9J6fwxT5F1AQB1Lw3pE1U+1dR
2X42E/cVZfCbSkegOsNxzD3CjXmDD2CMnc9KL/c9NVSc5TOvmebOiHrtMEjnjQsaziOZJd7G0aCY
NBP+rlUTANeQjiZ+c4XxWpj6sRwMWsDltOfUvWchBWNeesZgezIb+7noTRoWedPDogPFYb9yK9zN
IfCfwXt2a/dgeUTzSZl18xggjL80C92EGkcSjt+lpg7ZGD8ruMWFo22lRXJ2BP4pqcYYsHnw+t46
3JyjxH60QKNwnO5zBfuf4WCV109ZaO285mnEwtGAcoQYSxVE636L3PmbRfxYy4HtdncJpX+nfJWC
p/DRcMc/k65LUtdEv1EDrRL6Rfera8QEhPABjVGSTKJMM8PHMh8pDic7JdB305l9MwA9BTasVcYT
MfYzkM4VUw4rTO/iSj5ngmTnFvc9N0V3ga5RrEFud81tC1JYyC+FiEZLKZ3AF6bDR3+JZAkow702
sC31Fy8++/QmIKtuWJOiYUCB4M2g/WhRRUL9nz0i+QMdzGZi4fj89QoqM/TVuKW90N7PER17lfeI
GnKfa45e2Ietxg0AuabCaQjNhTmUuG++JtIW+ChRxVeVfZroE8mI5m4+tX149Z2Iz52zjFoeMiIk
mWYSQ/DUyH4slEajf654yzaOS4XtHgsK39a3rn/OaNEpnob8U5MP1bLG7TUQcmRWbe8vWpLKaUvZ
2UvhEFxN+xdKFmYt2/bcSzCJUSFTPiy3mhm8TE+P1EjL0lTeq/Zctjl1QhRakNRMzHZDmgZN30RS
yjZTSJ1Y7O5ImR4L9SO7Py96T6RcZ4Ck4Fis6IPDVKQQwe+9+ZGkJRmM4Zj5b1XqbCbvTWBdhQjN
epN5vzdoHH+ucqg6TvPqdBVQ97fONs4E7bY6PQhenwWm76wTGKFG16+8bt/TMyOcYQuhbWO6T63l
rmz2B/UwHLIUNl56cfMPr4t4C3PhJUWhd0E7UdI3XZpW0tTsH/JJXO00wRI1rKec6xPwOoyY2coQ
PwmTuJX/2WYU+IOBzx0niws02KtQXHgNUXciy7veRntvSjC23keErVSn/JHq9tQ5zT2FmBGOkOKi
TTVwKbIdbKTIWZ6HKHyO3S4+uPZ8HfPyBso68GsaosN036c9siLhSb48ceXvenHL45PR/4yKFK68
2vRFjN1rM9x0JMp2vrsEIazuFdUsS7lWaPMxFb8ueeSwvqHXE02aEIvabVvetam94R3eyhjF+4W6
iB31ZVQPwM0BT+bw+q8VWSmYkG74KgX+YcWZC+1j3OMrWMVmGWiEGWHr7Xke8Lj8C5NvE3tPnUfB
lAJ4de8RCwJadFlJsCIB7kty51a3736WvPQmjcSokGF08lNGB6gZNsOZzu9TF6RAcoKBQ/np58dI
N+42YvkQ7TMu36XfrA3c/S1f4c7TlpltQ/fUrqwQ4cXJCbnZ5Q8jWYocq/A8/an8L+l+SrocK3Cz
CM3rWppkaqgDzstNAaxJOhzBhK4i9U539zYjcWll3w7lNphiWAATJmMO6il0JIkWVGCe8diR3hFb
4uBBZ1EOrn5ViRfKYerLghygirC/yWGzyz0Z07EAtVR34CZ2FKxfkFGDaOSViuJpEdEweClNJhv/
eWkxewZRjqMeY7zp0S7dOliragCFUN+YK3Gv+JN9CTPq0cvI35PSCiZ/XPcpT76R1KyLBrJ3H8SF
YJvDmJJvHrID8/9mks8gctYDwHZjqFezjWWr4WtPimvGogcmLBh4RhXVbGbl/Q7zwO6C+j633hhe
sm0oLh7rt1Qbdrb5a1k1AgR4SFq8YgPSqjPRBzVCkRC0CHr1BRf+Tegu/vCMZSYrX+PVnsnoFV3g
80rKy3dwUNtan9cJ9qLcyFeFOha0RbSptRrZu+tY4irLvJpzylBpvhbTV9JMmwY7aMpvI1WfrlNd
6IODq4DNePBAhFk/sqeECMJyEe+W3HbSHmpHbjSo3pUHakl/S+p9thDnYmerkfLHsNuP8l7lZGvY
T9qyPTm+BzT8Yoy3UQG44bc+2/q5g3lSkGRpSfoqqoJ5tcf4tnXcSHRtHKrF5cc6b3SxTSSs8pxP
QqNQin00smu01LDNh4VMlZIAtLFk6vExli4d3zfe9MfeYF/buQjUgLE6b52PLOZnDUmdzye5Ntm/
uUTjCc+F9VJ4txJklgDnFQKXbNTebJego3fxKrmfbBYVqtpWzm/td49TfPDL30qnNFJiDIZnk+FP
wRmy0xooqNVawTwQ/TMrgpVBKpYwh6ODuX6X7K3RPjO3OMbYB1P5N1pfrvrydU4asq8CgR78pjJJ
iEdfo8AO50r4jQUNOv2GZ47Mzq8Aa6LTe6BSIg3oT1omiR1yJoxngUEfr1AWm+dm1pcB75ZpQBts
gkJDwzL16lXppub7J/piI0LSmhHzeoP1Di7RRFKbDHvJWFTVQOlxuykNxzS1h7Z9j1Njk7avrXgZ
pUNzBA0U9R0wys7NWHAYJlQ/Yzvp07Ml/SfNsvZGHZ9hum7i8lv6p6EsWAtzh2bUKYqPLP7wYKT3
0X1pmaI9fcV8s0n7X5XjavbfTGfXOe8F39WE7a9ZkJkTgjX9U98h4Q/GZ2aNewOQrjlCyCaL8eoL
FSwnrmtEHHt7s3zhH8YgCrpxKZtgl63YbGRTsm/wZrBqJbqZXWzK/RJQQi2kUwGPKY2ojWnfa2Zm
1Ya8F0kOq8tcRvQKVHu3Y1vLnyJyS0/LW9S8AZVbZ+PeJmfF93IiS8X9BMcTkWz3S1k4h+SDwuFc
hipIjE+frDEp5nVkXZ2G4PoLGVtiWclqkPKE3MubdN60ZhU4vKqjPN7lZIZKoKqGN+yGfvk2Et3l
wtbWl1D/oiqXuGoPkZHXT8oEZfwSZAYqwOLSqgJS/pvOeJw0yMkd4TEOGeuYeSeXquRa3SscETlv
ad2fKD1+q/lqh1xGzPpNGfY2g9e+iekFX8tsEoEGSzinOy905CoiWoA9gyIJgC3usuSgum+JBYlQ
cUkSgQFklDHxL8Knk7vLgEOLU7wMbAVZLhghK1mDnJXRoTLezUQ/hy1nUIi1ytXivQH5Lq99xGFC
OA5+NLvTnzK0dIpBH0a0Ix1PaF9pPMThV2uUm97mH+ECFRxQGCXbhnH660h9GlNyy3sz6GNzY5d9
wMiNVNphPDCjg15FuwFJc5Xa4DLMPnDxt6Sh/TCwuifMscQqoTbL4sn0yVyJPBA1ZVfRdEptQtWS
ohSA0v/CifCgjjk+Ko0XXZkcRuxYK40j20ATrqjH8T34r1Tx4no6EOwM5nlkK+A9meBIwvTXBlbm
JMmnZlvUXfLSscJrxLfVmIsPi6oBDYbAyu6Nn5lPeLD9gzFYhwnrXEixdapgvPNMu4V8LshUaz6c
Fno0Cbcs19wjRvF3hj98jcPRaQgTVQlAa94JEeUArHDiTYd5jKqjd8Ofn5wy30Jw/QD5yQkNEbmF
YFpxko7sEzwAqX1Xkz2qxVGi9th2Sn5PnnB07WbX2OjKPcmxIODk/LQegrtOaBcyD+DoIPYG6t0F
lcQYquv0Q/fF2+xiIfQhDE8D3SXtCcGaGq720UT5YEV271FNV70O2LoDwjMqGytsumknGhXSQxq3
DzFhIAH8XcVU2GbkXxbyuSAPXfU7MFhrV007iXyNkzSYPWfLRuCjabNNjZVx8ctJJ3s3KIxMHHLc
nn6VTmNg7Jn3xMCuWuPtDXZeIvLXED02uDEDyGCkVqu1ntXHxXJqNhH+b0IQVO9e2il57kDT516B
tT25TWA9+P1vPKFuY+sEMtNugw140fD4M9ObMWHOZWoRdQfozcbCEtMdbv1J1mQ4RjF61Dsz7e51
jT7nifiLM3WVYxolln/UGnJyCSujFqoclJjGwn808dPH8U5VYucm5VqL6mthZu+RyA5uF94UoOZV
59o43tsA+90C+dimoj7NhjwCNsY/zxso0vHVTf+RdB7LkSvZEvwimEFnYlta6yJZ3MCoGlprfP04
7qyeWb+5TXYVkHlEhIebon7x8V9h/5/EXPiInOqMHXMdCRL4irDciYSXKM/vXlZC+0jOaFI341gz
nOXerQyP3UrBnVP4BxT/a9tX0Xci4FZFu4SItXcBKsxEHv6R2XMPeoaF7CoB5MEeg35joWJzyD/y
hHIINATEkbINoUI6uXvzvXcJF9YNSrSJ9r5RTUSxfDZjxtVfmMRl2Jg5tDWOzUNNxIVH3zU20Vue
iC3uosM0qY+97uZLQpsbcxFr/pKl2nuMkNugEzOHdl+S++7iWMibaC9IfhOwFfDb7n0yDEuBzgtl
3RXS9RMbEVNsOVN7lelNhLSzXRUqok+F9GGz/aDV2tl8mDlfHIl0DIH1dVEI9jrho0dBaQKoaXlO
3VB9NRSjqYJ8oXD/nLCdx75HCj0eImK++iD+FHq8i9z6RqbHwhElcTY/YVuvpScmFfjLqKufQMUK
MTIF63W2r/Wmr4yj3/sXt1AWVRadepKXJr8EQ23xOdTZuRi8uV6X6yZu0e/DpMOdkHQeIHc7Bqle
rIs03WkVuZEyXHJ6H0KT8k+jqhPkIIXukf3vnkN56fMgwZBmAJL3WJSUs83aJe9OCiFjnULxJimV
snaO6AuVW372qfcacDRWbL4hkrsbhb9hgr5RiFNNKoHTX9/rnf0CJ8iEONkEnEc9Iz+hegm3W8ws
A/o3fvKIIUM7ENDBfxz5zr7Kw2M9sG9H/5EJVk8Z+GOOziz8R7TmFMkAj1HsW085+lr7F4T9mSgc
9jEEM/Zevy3q8o6PFmx7b95bI1x4TcEAO2dnCPNE71D2+IV5qBQcW1PsdGF8on54tgaimjRd19K9
FBzjGntm/OU9R5l6LyWjDQX5jfReToapxhdLs4ZCSnZNLo0tgXcfHtMmssFWbR4caoJNSmMSpDqz
uLTpUYnZTcJdaU0QEJydvfGueN0HtdkevMTD0/t9S78mzGpVyeGt9QfCILRfSl22OSg4B3BJdYs1
JJLGvmUuxYtRUwl2DIONSe646UlcVqGcB0gitYTFBI/QPkvGFSfAxXaCM36TTUtGLEszph+Kd++8
Zp4xBTBr8S5E8mYZ+apq7FteTOWtTXQAWCoSdh4RGVeOOm6qMfs3kiLnhxgZMJStpmg70dcfckCx
Dwxcc8xNHnDdpeisHNNYlHw5oERTBgUxk23rb+onDI5r7pZp+rM2RXGXXbkZ6pSJSQ5miLSJxK7n
RtQ+apfaZBz2uhYuOnALAxuxeIDXDnti2RQwvwgkIpMRcQjNNmTxH11NliNwkx7pcTvVf60Etslx
RuWgl8MyJ3+rlhL7fXwgixWnM/oRqk3VFbiq2hXz7n3Kws/ymbO1xgI1/TYYqOOlb28Gpb2LGjiq
qrKjzckDIuQ4GEAAO7s6HLeTSa+PtaNio7QPEJU3BpMud5Vk1V7qVPcF3F9/eKH7Xhgmv53VhB+J
ia8bUtLOd9Rd2ylg2KV/ViEbWp2xH7p656fBlK15aMLmIgv7syPxCt/3rcBIFNTA63NYPFB1JZOg
EFmX1emnPkSOaKHZ4dckG2PJ1nRJUCMewmQbTsNJVJMZrDZFb5+x6pyqGD5EznKq1nHwqvF2jDp2
K1x06B66clKJWOsGGCsJjy/4j3PTBsrKfInjbN/VzmT8ZkCDgjTRdnVrfTiu8gFJ9q2gJohbVtgN
O6P2HyLoOdrwVc4iqkZ3wHQGq3rNVH5AYj1+mQoykt67amVL4j3pfW07KR8mahyr6fBXN7AixM4J
ScljjO2jNuUsI0TwqRSRVH/UY31zrfzDEsjDc/LZiELPf+3OYWrMznmcQnKAy95rMGKOEh5KkFuq
SswzU1C//moxjcAJHL30s6K1RK9+EUG46hBqs3bfe0n6LyGc3UPpH4549PQg4xCVMGqA+AO5ZSZV
MSWXa83U9xOExHYoAvSgRwntzhBxXYVB9BLcaBh2+Kl0WKEXSPpUMhyKJFZs8D7h9gNHNuu0qdpz
gPmMUORFnn7KZuTHMrxz+peOzzNlgl8oaOPsjjGDyA543Oem291EFO79HgBCnZJWxlXb6MUfNodN
R3lcNQwH0Gz23KvKdoTzWcXVD8qRg7Q9b0HEAuUPOo7Y6N88mzjdEZlszERGOuajgEMcyRZkPB+k
RMVYuxKusjj2MJEkOe0a9CjPZfplhcRWTQPh0FgbU7BXZM4yE0C5Ev9zmxoVWh2CvZo41eV4IMx9
zVZr3bj8gW3AJSMQOobPlQ9inklo5B6UpYBSzjS7swJRkUvxBKnv0g/+KZckuhnpicgo5K2Nx9KA
BT6X3xYdHJN8uRsIce2bgh2xks2jzFnGhAEbebT1HOUdAfDDG9yVHvgc+Mp3mzcv+P1ouErCuBig
Fe0u192JQPbdxcq7RVx3W3kry0owcafAtQBiOLX3lRstUaqifNVMZDeEo6z6tmUIbEFJxcPoI5UA
OX23XOBkVe39GC2CE7u6SF+9sGp8BYNYOUE/8/X0XHPq0L7a30gHMERmntg2NIBxjmFYTPYLlIAJ
PHVywxdWmz9cxNNGr3wRJYxmWSKm1uyVRfCbiW+26yqmJxF0+pccWjICPdpJmfXYO8y1bYmN03nf
QzwSTAEjRhMkRJE4PqTM84r4ia/2EQVMrWXZvuehSVSGRDltX/ys+yoqeUd3+0oGjFMl2jmwyE2w
Iixxw6kGAI4txbKCN2OV/bGB9AMVdm35KLfhT49OPIfdcQoZbSWpKuBgawskrgCTy1XTjb9xEhyK
0kKvS4Ysb6RBiiuUgWtpW5uao9UW6qrJ1LtUu23M0VyHIbr3c2UHeDOSp0vhSgbcPlEHttVs7xP/
JyEMRrrtRbRDCmC7Qr3SAGxpKCyyeckm160JxWWLQhlR9jo+HqKILOH/YUPcZnpw7yamJmwN10If
MTXNnfJXZNEGYcK+D4MdXvD/j67aYh6zx7QAHLoqVrREwQqpwtbVxT4wGkb3hLfnXEYpdoREmQdp
8KyyaqmOHdoze9eB16+gRaeWfdFjeQkAM6hUYn0aswFJt8HU+Nd4w2qPDLIQ1RIxsou6ilnEgalg
HdkhNwsKotWb+lbVCke9t3Iz/abF6I/zcl2B0LQEE4oqWsY+NIGaqZbhuwcDunJleZ+dEl05o7Y5
MrAGKTeGj0WYURWwL2a8hXycXrsbDmGt/3FoLdUhXSZVizCz/gjVZNXBKbKr4mzW2TXzHFSdFqq+
VFtNs70wRkE1hbuKlrqZvafwnFdkDJdOdmfDs12UJc1r1HpSGfprkjVHEkwuACXeQw9pOgsOEd59
XJYMw+7mqPz1rb+De3GaTPaKh8fqy3O+6TETW4Xg0nxpJTxvQ0EsXEYM1ySKxYhFtbcNGP+YU7bQ
lJYQupSOGpmEZDVaLFzGhDWhkjUbyz6FOsSYUPkSdrVSKmOvESPJc/PpaDVgVmWGTR48DENiL2bY
T9rWygqbXVd8FW62t4NqnYJ+SZpJYNzCsxw/MCzP8DzMbRQyQ14ejCT9zCdhJ8Zl0222lpLzSQNq
ndAXhkhZ9H1jVGeSNW461tjo5CrEAfGZJ580CGCbFB9mrVybsLgmqr0nAmputcWyUvEgs90na+eu
VKyttebRRvZekdVfigzALwVSEWM7hh4BRNjPPcB9HdZjzWabN8XbO/GFAOiNjMclekZzGuOeRqhq
hi6XOsc+J/MyJbMFp77k7gfcQDjDp0ZYNyLPxUTEs+HFx+TvEpqzjPgvkUX9xEH1IeoUPbXBk9Os
XUsupf2ls8aTROvlTGQwqLE+ZtClx9VSWM1WduTN8I3MBtCJPpwZPS+3Doz5Iin+TX/W0qu0Qq59
5C0RaivDrzdlIo4mra9Qxb5gyxWJkslGA1yzvhlS30vp4LCvcckqiPfaV5qpS68wPxgCnoOk2RYI
3kZktQh+wD5H2s1v+L7L5k8hp8Pqw12k7BF1lb3YqLgym4R+kv+rDRZRmd03Vf4Hod9bSaGrlu5S
Ac6cvnztazJAhNrf6LJUMQ6kFUO6JsZP755jzakFmtkJ6kWlI2er/mlau02allLiu0AsmrtyoVna
3JPtfMqsByej6fm80T40eCrel0/bkig1bt9tCIpn8NYaqwDxZnVbNXiUOfC4+FuZ5H2mhVmTOCOs
4gKaQO8s9LLDTUL5Fd1Le1lokNb0l0qnEBM/Cu9EXwjCNHJr61eHzkwXGn84YmWqvvpfy/L5jdFv
b0XKkN198vEAaMzKq4q/sk5AK7TQZP50A6VmvTVkSCaEupak//j11QCyQMuNY+5DxyvgsuNNNp23
QlkFGZrIhRzfHEU6wgimPfRmz6DmIuR/VCcK2dtRdAud9BUVFpNoVGWhckZqPe8ZWzbWVs+uEUbh
ofHW8XSPSQJbOmA8lcV8yp3FgiRh9ehHuJN1NhPjDutPU0+pTseWV4RBEMgoGDBcHs1Tx8MxZoua
vzB3enZNuCyPhCtD95i13R0TcgScBpPeslJOtf+y8eXnxKHlEMdYQ8OjqNgOKXN4nQUKqb4rtnn3
xq3vI6ezhj1xqH8W7ZNWvArnrapVLHD5CnSlW/4kvBXMjruYtWgb7ioMNHW2HDSevc4+ulxSzbXX
8lslCWOS+PPQePDI+g2g9OBXevBXkDp6rEbs4l1t5EFVUZD2z1BdE+2M0ifeqd0usc6p/jCwH/nO
hPuo8bze6Gr2HZPtJAlfGZlqjOFQ02jZTrO42GtjM9JjpYwWiX9EeRAvwXo8fP0r68ulyFvGqTFb
6QElJBbmtyS/SfVBXFirbwqIJ+k+t9ZqhgreAJ7ULnEUcE3sR5ZVjU0ZXbw11c7EaZi+WH6tQjVc
FUjN4xBBJncuyRU5/IYQHyEyWgbijq4BxYJ2oM9Uo2WFwI3LAxw1C3D/pb7KqpUuVmaAhO+TwT59
P5R+SJ7u1+gDEh5veN7nNgZtpFnsYPBlMcjPkDCMkoqhOmnTkrU7psFD9bt5EZHyS1yEfZVsRtAO
zKStzcwMIZ31UwXc4iQ8IGtM9y1LxKac5ve3rn1Z3m/JgjG/TNVhh8SHfYVmnAzzhyyDtT++EwuB
bZTuwMi4qBmzTXzMzwBFTY2ommAH1SVwlL5VfIUmAyf3C1q4TogOSWDVBQ8x/qrPmhY6COtFa+9K
QnJKFsx48ylCTH6RAIkLE9FmOE9cxpwDAOhO5eyITKkoqvPQ2ofFRozffkPg4fihGresPufZHwbh
zJgC42aGxTAVz5nFuYgIPXDzz5FDdww/laZgsQsznWhsFgUW9iyl3EhBxEIIbO0ec/d28QYR2uhk
O8sDdVVdAZ9aqnJpHHQd31W0TYuPiF2jm/80VLBczLzRmBPvuQLphXaFODJ2g9wdo/XdlO81ShQL
9lGCa5sywHz5ZoAh5ayLU6U/FIb8VgnynUxDtbxV3HoVvw6EVcs59sgInfAZU1HYtzIAJxs/PLGP
bK7ZeJmLL7vCOzS22L6PFDckUZD5mDaoWXGIIMlHXJ8a55EUKg2JR/Ss+cnM13GCgQo+DBliEd4l
f3gX0b7v9qz4lkp/L5Ub2nLGoVCyyKp3mKEu/YYxsUPAm09iTK1eDQ/dgGVd2DDD34geNgM5o32E
Cs+q9MnQHskVLpZFHSw1dwQiD/Gjj8+mPqmF4lmjBlst/+dLJOJjdUUCtlbMAAJmdcL0vxc+5CUr
/oZPtyh9ZhRSvGzUKmGBECEIlVM8Og1CB21fR7RITrXJOYRi99fzLhZRoq59KCGl9MHDyz4iPGgx
yDqPXNLRPzINo5/2VmUY8NsrcARCNkrHKvFhhBcrMMU+EyCdC5I73WLvyX1m67u+J2GEYLnykZoX
kZE4SSmQ4waOPwwWHUw/GdZ5kIRPoAZBDOgRM7SCbFtry4eb1zeOQyU5OcFxoFlmh2DqnLjDd9ni
gd+qDTTtPxNITfYOda5uSWvoWSb2SKA86BSGvFR1+hApgcc4+pXuXzv2NEbtm+vyYJMdVoujANjZ
CIRg+iFJY5ikDe6bdNmCzvAKcGn92vGnEmju0ht4nOcUVSZ730kcFpYbs3C3efqEosLgiDRewpVB
HYqiX0ryf4XYNGM5t/urxqFYGz4OJnXrdU+/I9XV/qRRmiU81XCW59WUk8R56Sh82pDRViGmvvAM
Y2RWNCRjU0GiQVS9DJDWLrN2LWzTBuVS4vezAvhZFhxd4ltindlm+Z1iSTYWGlc6affQc9ASyJLK
DyuRLJ9ufU7kv4yktBKTolkQhrMvyTviRdf8cpn156b9mrIbbNTGabQrkGqiA+t1ZNrRZyQPWDPB
F9jrkdEh2W+J/2ZFD80yL0bd4Uar1rY4JBM1E2hNaF+5lhN9lVA9aJO7Kz/ozl9vU4z2s7F4kVJq
hn8O22PPuVGarP30kx3oTEXwWvmIer1LwR2jMrrs8PijDeOFbbntzfE8UgWpnHb6C1wXinUCan8K
54N8M/rcAMocrzCbEy4FnXlEzmK9x7E4QluyCF7lCwfMVLJZIxSkNiK0hZx84yaIKVfYTdoKYi1r
0enokbc6e11ziNZt+mESeqAVZPSeGDrNMgW2CUHsBcq6lS7ffT9dxhyWAohuVYEejtaC4zhJqGKi
FkkD6ih2ZaLdY/qYQompXRVl5STUeg2wfPNfj4eH4F3pswxgrIJYbY2iCEr3Z9cma6UWCxWOiy+w
6HjryhJABbAsFWjIn04Edvia4TtxXCLor13F3QM6ptUE98nT9p+mfyaVrIxQcBorYwrzHM+mQzyH
HiCB4jLwXgFNZ/gbkPluWwsrwRJJMJ90py7hO+dU4C20HfZvrKvwZ7guDRAuIdRbfoRUWVUIIPOw
JpXv6XBORnWVWOlat1VQw9AEo51rnQUfreFRXgg2bSe6nRwI04jIAA5TZZxt480Kfnsn3pnhvYdl
YAUXm5tTTY9smckFWyBOmCW0XzhDZqyrwSMdydRM6KGYaXopRhUc5Sz6zfdAXBV1kvXcetgzSvsW
s+8RH+1wcDrcDwil3Mnf6pGysFCgv5p7Nb8X7XoMx1lHi0lDmTnnVB5GQpMwFgfevWBJr/yZ+a9I
psCUi6G+dejsJMEbWHbCZu8LiEAZ9CeGs8DB54i6Z5ME0K3uvoZJ5pkHcCJ4RlR0N3zZivrtE18y
GheWI+uM/Nax3wfeToetgDMkzl6kpc0AC3IkvHnJWxJUlGAzhdZDKd/zgZAU900n9rc+kTfoK9it
CcdCstgk/OP3Ue/M4+CQV9sE/USaH8cCdcBLtvl8tLoV8JekYIN6hkDvQCdC4Y+dkrg7ORMmFJRT
a37pxTbBd+nuQ8kZxZ2MtiCGpeMEn3XC7Mw5xYQbmkdy7HA4xRK0rnkL6dr5a0OucUNsdQSNWNz8
nAR3vpCmYXgyYtbgJ05VN9NsVp03KzzrI9tSysL0mQ2fdkaWI0QYXTZX3PcL13WXvVxFPHGkxRp5
AiY32/p8Ny6TWpRRDct4OFZrS/PnBDcbeows560mHzjOED/X50wBQMOPeozD9+hyeKAMYHHP3TGr
lHjpB+c+PSXRocoIrAYF8sMQMyPmuElvufpM2x1vxNxg7StVzNu3DGgMCsLUZ1oAHqb49duVonLx
X3NElHR/JPmgFCAzbTJ3nvwRLSH0FzX8roel3b7EsEnxhxCciJgdx7G+cjLaFOs3aK9Nxmjwpo4f
VnHtgdz6BNKZzFwa9WzY2ACITFNZcXreKhwO+XS7Bk8dA+qUy45p0ZMptGC6TEiZ+FDd4GGhn27E
oWj/5ch04Yv7GR156c9z+htdrnuOeTtA5g8JlN1n1tDijm/5eLEUXKM5IyPsbsG4Ysc2GzV/VpZL
AylckiyIOp7lxXuK+E9hSK6426Fu9nZ0Ul0PhtKXrl5BiXs1QKT+2dobsz2PwVr628luFHQElfxm
YMnlA+04diwMyx7KfuoIH3lZPxw8AkI7jinT/dF69LsGEtxhFlEfexOQjwKSABYGHMa2aXjZKga+
yzH+YL8yi4txQRtTh2tXPQYM2KIHAm8ocN3MgOjS490doSBEP7wgWpItDP0Wqij4ggFKZrySBUFI
9drsjlW9Uwa04k8hqIMTY50nl75CZJJvlWThRw9ickPtnuVTVQ90Jlgo4zvdkzWq3xlNrV1DvYMy
eWkaZoDNomrDuWO/jPgaU9oBT3XaU6BMa+l5ap54YwcrW7lOhw4PhWi9pjCs2mek7U0JYutSlUxq
om/8gGFM6K7615T32Pk1tace/AUjugDa/IZK4ZG4e59XDnLmgogwb4pitDiDYggTszg4ddU95j1W
by6J6pq2D6pNY5AXBoyaeOj2L+s/PBhTvg/K9ElAjSKJV+X/zb0Z38jqGAuoOSxbSgRQjyq7RTmu
qJWeKAzSji23GF4jDavHwLFo6u9pjHosprqYZjLp2jSOLNqAonrLPD5Mc5l6yQbr4RU/kq8haMv9
6NwoiPOmRwxSz1VJe59h3qiNlUqLJslplQPkBLmWvMADG2SJEJLrsSH+JM2eLRnxwVumk1pLfkG/
VSmFVOXP6z9DkrSxhTLI2xYUYwpm0hB0Xo9YmsclIL2z+meRpkpkBYR7AzNeo17jkPtmWnvcdNek
TXmrsLir/dswvkckF1fiBLlCdHSqlGgZVBQw3OFCteh5QNFo8nckH9SViFbNp26XMxch5fRdTv8u
JTLmUYGjPsxhAms3K6qXQ0uu0fDsGxL4tGuRX6T3z0aPnVCpNH9MQ9kr8TQDSHOZyBJvnOwcdcW8
H2sI1sxN5zRzXfnWkIhYLMB0k0OM/VoS3Cb4SaTC6eYT445Wxq0THt14Rw7ravSodfAmevo2Y47s
XeLgIQBOBwNOvGUT3xizkdxLGxoBM2aTmb88jCqYiTOP5ZU49A1x70DsxLNhYWtLxt2VTkm4CShX
S9qxcRI2uu+MJgAvBFPgOSybgTNh2BSmvqosiL/6j4X2uUVAaGCl7c9t48wyRKdxuKKBV5Rl35MY
yQajNb5zsL+BAcfoCtiWUUSyId5y5+vK1gD7VNiLkhAHjsaBCBokL5HrLQY/oTUVd9FoeK3fG4Wc
dLnB/XgS7hb/dVhbC52apmguFXyjMqH5KwkIObVox8rm7oePyFGXPZ4eU73HYOotHWWtf0j6H9eE
FkC3k5A2HnEhOqwMWyUhgui3sZ1ZTllZddcWbxBDKHVkiuj9U92ApwKIskoe5Y9DPA1rhVAeXUnW
heV/2VkzT1QPn2e86Fm9Jh4A0KlOJnak+GqDiwJbvx/7pd2h3uNzClDl+gwaiXOb4HfIcU8IB3px
TcZwzdZKC4HjFVcHV8rI4q/EFYbk0panOn9qw72jNrZ8RuPxBrs46agrYnu95GLScmuDgfuwBHao
zqSC/8+6KFwJHpgwY6QkJUYHttNUpgzEAcJ4GCkYJ6U44Zhzh2VWqd8NvEYI/9x3O1pY1PqNcjCi
dZLvcRrVcq0W70pyLmwm6c1dVv/C8dfOL9mkrPIWjY4qN8eeSZRadimo+LNpozrlAywS/Eel9wDy
AzbkBH5ogNjW84fCXxruZ4Btqor//PCSqtjjm25ZkcPGsrlDVctVWwCHaL2l5T47VMNu+J7TZJTx
dxjI/xTdIt169lUU6Rp1KczIxQA8s+Sf6raoenHkZRdMeAufIqEkJljSgnbdC48f4TgMyVGRchgU
tTtH7ahzqHT5m4LUwFfOzgj/bljkLGA7QHGG+dGW8tFab3bk3UAXr3v1XSBbVcmOanjXXf3FbD5C
imAWdIf7qagE67+GhLVIIGV58mAHzBrbI7gTgIyN426M9q0g8kBeLeMXo0KKwTbNNzLcqAhAcpJH
vHjjcDOgA2oKsOzqKeNb8xmRwOodpunCNRSPobgYTJwNalAzdDZV+z7w0rpybqqPOLya/k6YiLcR
NOVIZxMaYEprs6HLPIjkMDmPo/Yt0S+yPo3Kz2TGIb9CYw+rcjoG9X6ICXXB4e35CDy8vRvuwLnh
p8rnWcZxQkoYsPWs+XU4COOFyQmkW6vO+CQVCP44wzLE3xDVwXCyui6Y9mKx0RuGPdHMTG+J4BMH
g8q2FAL5Vir6uu5+8yQ9RGWxtmECaLgJDCDblksfm56MAnGVYPXDPt2GOZucRPsv0FQcJAsfJ03u
YqAc6l3q7j1v2lpdoRPL7BoWbF63eDnzdB/QXoIlGjoG/qhHo3slLrL/bCHdeehk+DFnvogEP45i
84DtSnTnmfMAqMTfjG/0moCkC5hfRjVvtr6Gf49k7KBqn1b24YZbP+Y0om6JlnbyFeGM5HfG/C7F
U1pLZvAaclHziDAPL6vVLuxwxjKAI7729rW3DBFcJXe339bNm5vfTBxSzcZsntANCuVUPbnODWtj
63cUow4eLIz5CzC7LA/7gAd2W8DGxj3urRrByHbh58hDN0SdJMGcgoP4dkpNlwqAoDRDB+g0UzMk
9O8IvWHYwwTES2qs6uxkDbcxO5KtjMM6YmPTzxgXYI+0QgLgD14Iamyt5YsBty5v3KCtBPSsbj10
5z5fdphu8kvbr2S0C8Emopwt+RGEcViXho+fUpd8ELoLQtmA6eoQK+GPYk9ln8E/IflywzXuZZwb
AJDgOFdnJM568BZKPFxvhsqT7DmU9OqiMIJtrMln0lIqOv6yxP/oAjbNYIJLpllh0KJ9nVVmvKtz
cAphI26VtjLLjea0X1Ds1w4Tq9giaBKpAlr+V+6PwTJnuW3QVg4YZOhMuZPTlW1fQ4QljnHDS1Tw
YQpjr3ItAiuox1WjL337YKH0zIqd7EYUuWuHBMQEfFNar5LhIOxtASsz196EDBdy/G4VBhghBocE
XuNAzyWWKZTMLN+nkcrB/jc6u0D8dW5zGLVmoQTRSh/k3kwuFk9VrtQU8tfeEntTrFgKE5+jowZk
TeFvzdI82LggGTPQwzZMc5hcmcBCUC5kcwOqS1L9SJCsLkE6Ht5hMp4PhuPfE4HnoLOY/9McuQrg
rJ9U3yrBs2f75Q5iM0KxZ8vtw63XXihOO759+r3WmqxOSBw1a9qnz4zwHZk1y196XBYwNT0S6adV
Tn9VrYWGzM94T/jUXWucmTiESkI3+xc8afRc8z4ExdeXMC4Wkq2abEKk6sNqrHBgAF4g9XCI+21s
KBs02Zrz51XuArVlmT41SH+uuoE9oVCNDeo1RWGQ8C231k8TAy4QCN0cjNw0t13NJsWlZoyOVbBJ
OFJjDyiHms86UFYC2VceYfPBSBIb9VvQXiKDACfw+n00wVF4avrwpufVsxGIEig3C49/JLaZgB9d
OxudxlxXrpb3YeZH6UTMmv7VTr4WcHU0XId4DphEYawhaHuLt4wZXYKn4FFP5W/7l+hn1uKsK5SN
7ltLi3M5LNcIaxY1jtY8snapf0b4uQ4oWoMYazuCbNQM7uRlI2KSAbXau3ODKY4zOnel5r/nWrbS
Zt02+I/QvGaXKiS+jwRWJzzY5glSCVuQu1cBXhp+9BbBX0eUacW/9Eek7rkCodSgrQEGRQQswbvQ
QDhLB2c2sgulr0Gh+uNnO/BjGKtplBFaNi4Sh+ordIggki8rQ0HA+CEMPAyMH6p0t/BEqQWRyGPz
80ZvZ9UQY9bIYPc19bODwiaHPTJwGMWk0hnJcbB1mAblNkiTjeYNQNA4/krig6nGHOXb1B6Tvc1l
1VNQwLnGXXEQX9xde1h4xWF6hW1vO2WWR8TnOiX5fYJHuruP4bc2cAxj4DKmHW4BwL6fB/yt4FWJ
6m23jfcVYr0p/G3poqSFYGLo7sJ3lI2HPcRhgAXVgQ+PIdyssuTK0nce8d7COtXiTcdfkCxG/7PV
/5COrXNKkn74sKHn6Bp/0aFHvOPjDIvG75GsharijSruFcZ3VRUzJztr1hF+GIUQ7LItUXzLPDG2
hQUlyufb534LuEVAmq0CQyzsYp/by8n0WfJKFgQZoYdHasXetfwdaLtq3GG9y6zsMuhEazA8yQY2
OLwkiL/PNdeSDK45b6IMdxJCSo5wtcYvAd01jo315LkZOJUtpVlFXPaVCKjIJV+hu3QYJOUmYlOf
pwONgI6jvKrAo9nMC3WHyDlz3PFyscoKJJrODxfESAo3YyYgeGYtcax2NqKK6N8DVZyiFuQbsS0N
6tIsbO9SdFu3C/4KhmqBFW0dUB9VxaXLq+ff4u6Sd8428r678BMnB8xkTplrpm9DOkFEQBcFdLhL
Iy6EA/AEq06dLht0djFT2lzAYfEmQxwZheuSC3+0fhNEJNIJl3m5Gy1yiz2imYY3RAuzBnm6llDm
lAQhABNRy0NNwriDwdjPz53gOXDfM+4o34IlfgwxFAreTxWTVF5ZG7+3jrIZ9ibSYV39tiA5lMDO
WHrmLHLJsXTAuhCDAE3jPeY3TJ2zypykVctNZ/db26LwBk6ptRcL8LBNYQHF3SlBOTFbYOaCWXdT
AkhQnX5Zsk7O9eXooNOm8zZ5/EiNwSon6ZYTdiUmM2Vy7lu4l2F0tumRzJ5Ym5fbQ1V5G52rSRej
hthgL5Nkq3vP+7ex//aYFvDBasM+qRdkGzkIqSrUOzkphYpk0Ff0O2TUJX3FSEqKYSOVkF8Rn9A4
ykeF1MF0vA0I9g9BrZh2q1J/4ywqSVnh6LUYAOhADG2HWSWGtqj4MKuNKFCQmptS+crbv1wrFxkv
bsTO0OgvZfSp0pOpZbUJ1BsobfK7F51c2OkXQ38Wpw+JRhFtYuS0R02BQqzxY7GR0FxAOcBqtM7b
nyxaJnLhsnzCvkJ25NG1dAqL4WAWDxVkDRC3VR6wmH/HojXzQwTdylxNL/S6XHTZTK8QmTB2/m8r
3busMvo702rXe+BRjnGGVsOD+g+Mwgy3PhFxczPIuIl3HmighlZcUZ4GCuoBPVHD+pSqTWdSRMT2
mtsypkDXgD39j6PzWm4ch4LoF7GKAMH0amVLDpKzX1gOY+YABjB8/R7t81btzEgieNG3+3TSvl/F
OW6uC+/rEvRQFXh7rGjwSvGycNxPy+cEo6DuP4mPPKLv0zKBk+pWgMghDrwwSETlL3osK2TjfjX+
dzB+Bo7PHZSXDLakwGw7LB6d4dLBrvJBh3wU+6b8GOVlTJ9ZfQTqUDHWl6hEQ8KTiI6iwMErcwSv
IsybLNG9kZlN9AC7jCptJBdDLlJe5o7Xn/0wy6fJI8oU600ZfuX88FKmHFKJbo60HW4bDxMdqj/4
XVSO3gJ2yY6p679F8dWG+4G4cDjdwxBkIitv2pSJ9xUPD5TIjSA8SW0Da+DY6zbW1TVHEeEV5ZL3
t9EwozLy4uL78hBfoubOZ7sSj6t0gBtdAYEdrsxrJNUr2quFS0Mmv32oOJLdMboBoXhjF7dVdrbA
k/c/brSFJFcRD81KWCE/DhcSEw1sA7G3sCrK2U0SGo35oIR/N7Cc6U1wrCFodAsWISa0ElutS4lc
jXnpVlYnCn9vKvVXQjtPh4th/wb5jj6/L1HTMj/ChGANg5WBZFX+NHVvYmk21wetZRVO9zKnbnjv
kRANT1aCIBJsVCt3HSi2PLpvzGPo/Waws4Hn32j0qOu/tCZnHDDDVAGvzvRb9ECnXjnV8v67oTPJ
t28njmk7CDelAsqBjF7iKY3rfy0fxux3uybijsqwShjLTlcNYroL3xa3UW9uBM0Pi4CCw0HLLIX5
ee11OAQ5MdyifehtEP/Zir+zWx1yvgKfTuLFv6R9t8/wEFP0VecHGnc3HYk2u79cCzL7HjXpyXNG
lpjPbDtpHSBIDqyEvxbLnIDnAjJzED8k0e+YvY3RT57deZa/rsjGsKlfCfQ+KgJ5+22aBYcA8dX+
ocveshmSNS1E+ilgq0VefdbHofskwLtK6V61PSBNWBj0STJKJHS9BEzP42eMhNSnDzLEnzFfgPH0
GHbs9G7ER0LR8mpml4UKI6gygPvoMW2GEf7HR0N2KPLsbaa+VfY2ef86CgAq+6lRIFFszF9y3Cu1
K+QrNRsDAQ+YA2XzPtvdIUE20gE80ZmrZHNe0t+45EKNxtbzrXsJIjAxHt/+K3nNIvUubPxxp5Cw
S3EDP2ButXnQyjlcjd6aCHg3/VTZZ2kvEFkPcfM44+USf56BnuBTMioOAHvH4t6FeaLF8jw0sDtj
DwYoGEVuPWxamBAgd8l/Ar7q0tAXX7+XDBS6utB8neXUVUORLfxLhXSRcWDFsJ8ee33XNtyTy2t9
yTkubylZBWeFzZ0cgreYTRhTkOLiNZubQ5A8WuWfIim+DOd09g4G438r7mb7dXYi1uXOwZntncPq
3G222g/JAUTuWndnzYG5sEWWS3NYItqeQAU3516dkgLFJ8M6hepTqf+NEasMV5h9tVxQOsypFBxK
LGLdZWgvKUiDmPis134B91lZM3xVbyujiLXOuCc0c1PpF+30eyshRJ+iNALqiMLo5LXB2hmTpwRo
sVH9sZ72dfhE1M1P3ju13Pgm3JIZA5jPOO9tJBf14jqGpC8qPCXihS32VlT7IT6D79UezGQCHjbk
0aQl/LQQYeO9Qz1JgO7D7qt0aWZlTxHuawB2I20nnXMrqhd+xzeEe3EI4qJ4h897mFh9dOU/RsXV
4L5Nw0co6Ga/06BK+esu8305cyIuzGVLwbBLv7uYDjKxIGACSmWLG6iYq/55lP2lSRUXEdp/3NAn
LJ/i68R9zslvtL1KkUeasOSjG9cL6ZH8LJK3yX5M6eiuixNVMbS3EjFIeWU03CrvKqhhbJub2llf
R5cSHYwsX2ftNAl41XiwyDyWIIc82KXpr1ruG2zB9LuyG0SL9K4P440vD2I658FLQDFp+w1oh+X+
uxU9FmzzYhBRcB8q1v4s4AzT7Gxzl8BBHQPLxVzQ04SDVIYPp86PFXxH1k5xvxvtezf61zGj9cXO
tvCoJ3+ud8CYlrBT1eyHO3UqWOfgomdrLSE1DDs9k6tGXbRxDnX/LJoP8GCb5k0FI9RTbz/h06K1
BPJB310yINbu8ulNhOfsR8BHOG/eILEeYtbtdHBsmj46MHv5V7lyYvVMpxXhyh0VEWuN/XB+TiLK
amsUy3PFcVowWsD32MRIAOBPF/ur7fjZ3adNgEWZmPHC5mPAb8JAysnTBftyfBUBtVXLQHAYhxoY
zsF6b9CFA4H3kuccY7C/5Uu3rh8PkAl7/oatgNUC3PNpzjCkHsaIVx81kV0usJsjjlIEg6eYV+CY
PRQLoluMHTJ1111WQ5NgIYdLatK3TvfOsxDyjmMhHHjfFTP35H0svrmpzb3rvxQs6sBVHCz7HAw1
TvzLTH1zhe6eBM+z/a9iKJxh7WuTbZV7mSB4uUm5a/MnTc6tVfV5sd5DjXY+Aoyd73z1K3JwTZh+
4/cuO9aKcNTTYO7SDvu+PlXBdxT/C7CCkMAMH/Pkr8KhOqQvdB+uRn1nycOEVdAd35LweWYN0Dh7
e/ZvRr4uHN43cT7R8URFO/3i3bmHbA20sMXk02ARNbQcVfrOIBVr+64AdM/oFnPNLJ0TaQ4oSwF3
TUc9C/s90BhUP6b6tRsw+zD2Zw7DErEij3ezYAqdvUc7PqfgOJR6zPFx+hRPwqBSoB4waya44Hvn
Fo/6TT4dNZS9DMzjlb6Br2ruFVRHrmfWW0fmVOGvKesY0xJ7Y5Rew0ntfruMXqg3eWTWs9zoKGe+
wh9Wke5Xf1a0pzX9pifTN/jgN6hIA4qwsBsYc/bLT66PtAVDP4rvcBhWXB4L6d/EzLQdfCIIHWVM
SoD729uIUck7sOOjTI0mJ9Y80XmQbyDe4K3gmYKVouOVi96/MA3PtxKJGjRJG31ljBBRSojx8Xon
acafkDxPNSx7O3+yoHLXYXKdD/D7k5+P9gul0w5TytIcZ+ZINz+5BCx6HFIQq5sR8S+9GZB+hzbd
JirGD3l3/Xv3A4EJNLOJg62+p9loFbnb0nqfxS6ez+lwa+XvQXvvzMO2QAuxuG9iLbNGkvFIZz6+
KJawhh6zhfVxPIhVtbg7p5rXIBZu5bSOyuKOtBRM0pupw3YUsvv4StBRKklerPoQeU/ce52jQCzT
v5a1rT8sbFoRbkICWBF3VhIbBWEa7pn1l7ZtEmcKTbc9IhNYiLJpupds4ZXmxhT9YleecN661dFS
4WOY8KIHFuyiZQgMosp3V4EF69neenW/tVO1VllwNtVEBWXabkpujfGlzes1Nb0rbSe/TnuOrctC
K0YQgrUtzx3HPk0W3AJrtuIPydIhZtxW+jkMo43fi9eavIXGrhP9lJyOFduswT9fe6uHkNW7+Bi4
cRWw5iSGQD2desyDdHlsAv1j42ol2LoLWXu1DrM0phHNdJhtHfZm4Yy1EPdg1fanMe22JnvVNIQM
c05oKkETvCvD597UF6dhkkQsHPj/p0/X9TeL1zl4HdAzYs6ikgtW3v9EJR7kTzfS2xkDS4YaPYTz
A5C7m3jO7xqXlTZci8I/R2wscHpNZMvqfLof3HfX/omut0SedGFeGSc6/Vh28Y7Xij8mOwumUh7+
+rj+MuFuTX03X/1JjD8tppW2rHHIW+usGfeYswkt6r+oGV5DH6Nf6XAjwf9hoe6TTEbnaz7y0ti7
BdzkWHFJInh9w0ttO3Mvq4iT0NF0S2YVx8zybKETpYSvLVc/t0H9GBYsLxCeiSEtkh+gg3I/hJ7P
O99/qahP8x35IzUWKqapoamRoqdXb7Cg/sOwRLwWWDySYf4XJta+ySnG8XnvsHZLEGCXmRk29tVD
43sDYtYVZ5g60c6UE5XyIK+trH8oHOopxvklaVD803R4sNUQQC8OvGsbz0ur+6fSac7tcDXfew8N
0gi18nKNM/rVqdVr6BBlFU72kLcV9KL2YNxmYVTxeKUQ9Q4tbKG9u0mYL/q8OczSQ2Bo8dR4/UnO
4WWZ6bGraHC+Nn3eNUo81AGntockoIsUBmnYfUCn36J+3hRorkte3Ce58FZZiUxI+I45ONlNWIPD
qDk0kONbw2t9Ci+xxu2DP7IjjQxJJI4oHuGTUdeGVaTAqv1wfRe+E5jZmk/Yna47ZEZhhsmXoPuN
caZomlE2UIfvnB6EEA79366p1p5c1jMUZOpwws2EEdhNKkYxatObIASjwZRlym1c0N0+9Nddyew8
2JO6snTGj6mtHn2PDcIcczsOfqqAzpxZOIeey52y3X9uOB0VAns7QL8Zp1/d421CqoAeEF4v1VW9
J/24Agf6XVr/+tn7iAiGJt74HlRc8K3lzxrSS0QA2kkIYtN/Vhqu9G5aoWeQR2YjQagMeUakByjZ
IFNogULiNgax3FBM1OQ0crqGL7L9XugTL1X/7ZJOSkTAhjrvhvVINRVvn3wTUSkytxpXSUs41rPu
CsEhzopjW9QYq6owp3UWvTkBo6dYoYZ1uSd1xc1Mntx2IRHjWsC/cSeKFL9QwbYuAH4hQo45q+7v
bAbxkFzyerJdHnbBklKDrunH2j9mHuiMiMsfvUyPY0ZnrVC8UpOkey3gWYKy/3CeUz5cLfpvGaOc
+ITGePWml6QJLxnhjcGEH4HqjnNe77J5pKOoRkbpq9PcDqzWfsyQ3pu6uoQuty4Z/LodGzOvURtD
dL6357ehjzhq7FM8wMEVi/dhsbWjD5iRUjMUBls/YJ1o1dwszcby/nBwZWw8gFzX6UlVyJ7xAEwp
E+i2fhtj+MJj5CUffmjWi3IFj0/K4AGZOcKZpCgbnQgFUKCtOVGzd2Ul5aqa+h4BuXxzNY0lY9iS
ZZ340ztkIyZiTACHmHUwZJCpZx3WvwyO/5z46nUuuQikqfWpE7lXYXFPoyKmw+VZ+i7bRrQD6M+X
VkMXC+QphEWGd50DnP+xH+O4r12uJLZ3Ssv5Vcrphew9Lt4IM1Iqx1t71myLrdfSppZ4Ef2rGJkf
/JYQT6rTSzxa6x5rUtm4963/1ghzojLtnXK012zB+j+VR/qqvgw/36IoEZ94q+qArB0YcZJwrUq/
esEJ72Yg7RzvqJE9NBs7PWBGtUpiuCr6nrEDp6bfmrB89MNgj13kUCToBEptnLa9q7D0V7X7XNqp
vrEGe28SeQ59IHIpC/jSv/anutZ9C8x5kvoryEzAkszB7suf1thMdwC/ZfbHlfM1pGSwZDVbKBEC
AqeDPhhuByvfJQwPahzZ04KNuR4UY6gDto8508WS/HUWKmcS/7BdL3k7WziSpnu7E7cDi0zLybeT
HAF6IZgM8GAwLoBia1sNcitIGYz9IWBQqfBtTxdWbNfM4fztD1zIZmIF8/Ush1fTvMkmBOk3ASpK
MC5qOW/Ewm0S340Xi42A/ALFaCXcBdhO6nkryhDBrZtt0Q1Ixajc+XJu6LAehvxZEqQPiuk4jlxV
ZDmSXnpgzuPZM84+DfI9Rtaatfkcqz1VT981EDNvKWECNT+m6VbjVBxsEnZtEuy8YThmBeF1SPCc
GRgHOVi7amRjFFTvE1MADV6HpfI/l9zh7h3jspitifeCFzyCqXSgEZMS6l2KBfOaQYK+eb9mh0fI
u7PgAVV4DJuWcdMyu76CH4OJPFpGj5VW48EIKNYiYJOScjFVAWN2Y58GQU45TQQamGTAAeZ7qki4
kGhaNkoOSIbCcvcwYqZNzDtLQ3RyC2xcZUC+ZSzbXRSzr7ZCRJz4TRQUX7QV8ZpZFUdPD9S3CkYf
iT1g4a/IB2/7j1mTb4cGs0eFkRiKzWKmN2zeJDeHkgd/HjXe52uwCAc6zFkd5xB/DdVeOOODJFsL
T++SGTcQ2OPagVh7LeOmbpAiNz+e0aq4R7T22fPQzbPQwhc0oSA545Wz6tHgDU7iyAR91D7BCFds
aq6r4ZDOLB1ZWbbht2Sz7ogKhExdfS1B/KxjPKiU5Sw0WVstvy7/ujJuxC4IskfpLQ/k9UERFnLr
zMFtzD+BWxbfgzXgf8MlH5T2L02Gf16oL7JadnM2RitGV2jN8qHGlDnU4rWMi11v4tsCtPeYDkjz
sN4Erxr7uhVX7tbLzP2Ek6YtacTN/Z1r881Wajj2k/eDdreni51JL1wPOPGqKvsrmv55ThG3dLPL
YnWOeAzhj0N1MA52MqxMnZs+tAjZ04KJY5phwkaPpQ7ve9AjFNSc6iZ/Tvnc1WIjWGQbVSe70E03
1hy9+wqldUrBy7XgF0u0tf6KFbWWU3atGi0RESS/glDq25GSv0iVhEuW8jhfSQQxL9WBklGYZQj9
3g5yUAUjNsZokXcaWywzQUfFdHRdWSZtfQwy+63uPRqr7QR3zvxTV8nG4/Q+eEwJZMKffDGvxPV2
R5fdOnSsaJMVLGSDDOdP4pEohXqEuL8AilfXSN9Awcu1Qi7ukZW4eE/rRma7RU6Yc/knJqyFnJFi
4gwWUtSGd0J5P74TvRbSWy2yhvJwDdbyiwF00WQAj+rR1buaRvQZsoupaTwgyPIz0zKM+yE91XXD
6ao/krQ6gxer7kWHFX9J8SVN5Ws1+ngSXe+VZMOh7Qb4wJlze+12TmNCONMAXmQkEQ5aa1H70jX8
doJvrOcrB+aZmXATT/UdDPtjJyrI4PFPkU3EB4c/Eeo3d+Yia2HC8mOoUWX6MuqAI8r7HZvk1sI2
0s2Myaq3PmTNjiYK9rzMj6pIEdYwo9QelNta/ZnRmDunBCOHC5KtJK6vqbDMOpui+8Su8QOyy3GX
a8K6xMEzxDDCmI+94eBk+WWOm3v6yR7crvkqS2px04n/OKVnbQe7Xo4k8JbbvK5+itwmGkoQLkO+
lMBCb+qQn4jH9q41u0Ghudq/TeHQQFpinm7j7RjV0Okwpk0VTvs5DM7086znNhTrQsg/yX2a2Wyd
QMJwBK8nw/hLFe1IjK93m9fJfC4QorxC3JZJc/RVxGU/J+OgpHi0UJCQID+iK0yZ3jXYy1RIk/rB
uaIq993vsFeT2NTCf46x8AtfHZKlYMPJWeXj0cgKvbf8ZhcTQ3e0/UETwqPRw20xgVl3EYidkjpA
E66zYjxbTno2sqQ4Sh+1w+fCgTvk+smE1kXJAFfthJCWv6fdeNJCgADg9VFXzcmjUzkTzXtzxTz4
9f2oFKJ8a22IVD4OJb8nJ4Hsnt92iEtShYcZVdzA2YuKHLmGwGdjsy7l5uKSBKzFPQjPf7OG32wk
WOF529SBxIWRP6bCeaS8kRKKEBVh2hDcAlS3bHMFgaIlR+aW0blGQhiWbA3UmcMhbdjXkBUL+8cQ
YiYr6PBSc/sf2cpanUv6zdp6ZKK6kWG2Rtb32Lh3w9Ns9zu36/bXEFovuWuxfNiBXdtMOkXxwxXN
srXq690Am8/NKrD15jnBGFQMQI1cnztBEDyWqcSG4ZyqcjkUVJrMnncaQ3vHjLFHb95St3UFLt4a
9ldJVn2Pfreh1BwsW7KxaBNx9MkCTrsMpENI6/lFtZtGG1qb+zsWQDjiDu+39daY7tOlqDuT5S5f
cFQaViOajFhvjRfBQspN8t+aboQi9KF/AcELYavG5jDisrQH/dFkEWsdrEY4i9aJRj6afOLBifWW
teVliIc7irJvNELaiHTXOpI0JCVlWNCSgP4jcH2gnw6NSfZ+mt5Zy7KlCGqnqCNRofvpYEK60nB7
mZ5JfD5RsXpyI75S4T3T3LutWHT1RbcKqQvE+cFBgRVjZ2h8hlL1Gg/5LjWezUUZ/ZYdtBqcbeep
lWpZapXWLgDwPU8wyOQPpYs0k5mco/63GslZ8KcsobWNEnaPFZYbFsLFK+ZkThdmWlAiAaDaJZyp
K5uDu65DOexDRBayzWjUrRshujWAjx3CFnjL2emmvLxEibcjtZNmDTJWY/yOp2cdYYIujB0gCSu9
Udk4clfR9X6hBno3elICRe+4tM4m3oOWuBMLzzo9v8RaGWS5bTE2llXQEqgaHuXsqF3dcmpAtrjk
3BG2+ez/QUJnzxflEGDtKkKZirkHiKAKD2D7yZZ3jE1LoJ/91sXEaGcYyGb5peKErqHC5mhaWFXL
puL9E2PfQs/cFktJaL8bEQjbHlWvwf4L8X+i/QvYj9t7eMBnwDquzh1UvGY8hR0ROw9vjwuhKPfs
TzsMHsp6eVF1AHx4pMNODvVrWluvMaw+FsZJsPI0yzkPhp3qEwKqVfwVzv4ncFZn5WhfHec4eEZF
gGEbXCM0Pp0rTmF/2Q3IsKjxkALtFpdlFZDlMmCLg9l/bkdQ3okm0UAogGKYsNz20fDquEiRs6pY
5pckHd1AYJ+P/duoDSBk2dzPtC/+spRshmOwkasJwzkDA82sBXq4Cb2HutCY3Oz4xR0LLKOuY9ax
JNdZd5gxVYD/1CIVR9QuyyHiMp6wsYrWlhf9EDZ/jwsNttZHJoq4KsiyvAWjW+0ohfv2fF9uUz49
xAje2VxeOSia0azBgaprbn4+mG55McP8lcQU0VVqa13X59312cllik20UIaQ/QT0c8agig3tRznJ
T91gTRscdggmbpo1M9CvKFx1GJT+GEVOu0Q2puu2TZiWqsYK0X5ZbC9igWIHdImVn/xMy/p9WJbu
vs/o6lq1RQRNM802i6t/564Xa2VhdHIgGbxklf8BfBSGY1p3d1bx/y9nwSdcYBstiOd4SkZnvdSQ
nKSKkYbdOP6mDRITqElGyLZL9mDNNCOFJQwKEwi8fDNN2VWugKmlvr2WDlcoafpLXXX1ySQRTlRr
sk4jbkfEcgFe2AhrYzv6a2qwAyHm/gorRBGb4M7+m4XmiUt6cAwsgpbG5TLpkjHh81aOd596cYPD
b5y2gg73jZtyfwwgPx5k2cIW8IS5B079VzK+HamjLnECzS1kT8H59NAtmUtDel+c6rh5SQcKBbqG
XpqhY/7ORbtANnSH2yD3n1o14FgqM5jGImDfE4Z98pJp3oohXYabtHJ+uGydhyD0uNjF0GUmAiCF
zi2eJA/LSSbgFLt5Rd98108QxZd/ge/nq9YKCxTnmhXwRGhD1eplkP24KbOC1laQrvz6ZxxorUC7
73IyUTbhMVVh68ojhNXF6W4h29AAVXuMMHF9GdhYrSMbbc5qbHfTOrrfu8LLaEwjpOLKKPj/txwV
MxuqOoKXPgZQxPr62F2NS9KnV2nJJutNKX7fy6jtjQPogVxCpl9BvpSfdcUlY3HMsYzi8FTIJdh1
TkHDryJEXzf+0+ykZErzqblNVcaaL+zFUYdI0gVLMkMr4sEM074vwneAArjeC9LVTgl5mB6kaeMW
ArdoM4EgK8nLhI2qN0Hj289lh3wP1y5BQwzy1RR5DbmtWu9y28Iz0VNYvM5pt8U/0qc7FB6gaxMA
QjRJ0qtTND5lyxRvAponD4G0ud4qYa0du/vXT1xvR5lVOE6z5DZzubupQcHnaDWtJn7CwvP6LwmX
hGVe24K7ERmRT+zaEHoa9i95BvmZ0DmQbT/w6mdrRglcuVHKb8qLuWnY80+JLxp7cpzv+0XfhRMn
F4+0WGtR9s9JVz12Nsek8MaW3z5/UdG4r6CTyQ03FAMpCwOrYxTnesUhXC+23maxVe2B+3AxjXnM
QqnGyzTjcM2TUtBcQglImElIOwq7lgAMCSQoKbp1WWmsCdwSVm6uv9vC2ZY+LFo/T8/A7dyNHS8H
qTP/VhjENihR0ycItZKNPKx4q6IFYUI35dNp1TaznOmApodn06HL/W4YEAvNQDVF0hHM7aMWFtfV
MOzS5U7Zq/cAcOnfEktx5EaYHxanNOvWBd+y8Ic9RCMXqaCSpO9tg12mKwUVHNEYrV0dSUrhudTp
a11gLhqwdGG7kxGWs2zK6hVbdpng+p6u4I9U3FtlRYDYLbniJ/a4toU3bUc/UP86bfA42RNwFGsq
d5AeCxqhEwIVvBpWImwMYNBowbsFo3IyKtg2/AqvAz5dJaYzn05WNM8IWryXkh6ITxch7PgMG5GD
r9+2qBHpqwVV33b9zQgDkBZ2UiZVz+shiL2LalS686TLD73s8zMmJUTfgs424wKJrAYktrZznk2t
vV3QzXRix9e7Duukh3gil6QjpvS2EP/ov3wr4uqDXWC3SnmVYNYU/yyLricZlzjXkTiReEFZIiqN
23Bpwo2z5PRpKI2lZmao5lsMH1kfiBv2I/eIng0vfsjHTJIjHSk+zJOMQsOtwa3NtunqegvHMzix
5D7zWu5QFeo1rXnnEqfazZy4f1BM9Y0SSXfTmhFUZIANt/cHbtDGNMd0JI9PtZt1lFF56uDBPVEc
hZQCRAX3rrfDghnf51lLSyIdt21ApqnzWVH2CDYrFdc12aqSmtFOeO9dUhpIQZPPVd9qQCnW0Hzx
8tvrfJwhaHepfIm84q9pIHnXKeI5CFbnLmmbbEWFGHfU2WL8HQRdNCn/tGyE5zl3LEMw3rJWTRzw
IDLMgFvErCQ9l4WAI+ocItTi7zvus9y2kuldys7dmQkz04j2u40zbCJ1MC2vTotjViQ5/ldRABaZ
mnrTRKXZgB2P7nVQqVOuFncTedeLGePfiklf8+4MaKPhzbrX9RARl3TRNVu24YQO8Gty7HPvsQOw
L7XY+IvsfxQtAF+tmTu25bzKrjjXNMfKauSTtKRAX0YK7odo4iKSeeBw7XrZqR68xBhLuJNyaI5l
aEOPsyZ/y6Yl2wwlCnJSXWPfXiZp64qG5MCeaVgv6Mzbyg3mzdC4zl6RitpnbQvOgmF755vePoBf
nO4N7X1YrWLUecuxxUcYusNhdjsJgNMTx6gPzrVpsHUDt+WZxeZpBhbrQZIbagmz4bUdFCd91uXv
Q+9Ivreu3gnN67+M6Jcr5jT4wEqV3yODcLXgQTu1KdArKG3wCNLmkvRVci77CYFe85Bnk/M81MAM
wjzwHkbLTygIbKmDyq6X2jSsd3QPUorWAXtZipgTPSHOlzkm3tHrJnC/QqpbdGKf0AjYZGu4DxYu
FOQqexi+cycmWBUIk24C0zLFN0k6n3Hc/mtFSTxdQtz36Oy+oaTgKipxuU/TBZwDWwsXWlsNx5Sd
hS+56RHQqzHx+Nq9K8FS39qZnfwV1G2sqjwqjk1MmnBeqOZxhyo/CQpegCbMFomBROPBg+LOW8IS
vXMxxrWO7gIGZo5yuckzUM83nGDFY96G1ZM9e+akQ2ZUzhf7zRLutVS157iS3tys3NoBOLNMKt1y
Ztc7jvZNV3vxc1DO3slIWP55nXd7pKyBJPt08TRtkLOrtx2tFXtvoePT+NT8xqFHPH6MMReEoJHj
tB63uscS2dRJ8FlLWW39kBt1GWMBBdBZrYPYfGltEgqhnGLnW4ZLluuWpxjb2SYyiDAqjhdocXP7
2C9px2vIugLW0IFOXiWtvYHAA1VyGr4N0/5vy58JF7ITL1YB3Ab3t9gnRv62voNvPQfn2bYAMJAS
6bUIfPaGWnLayZ5ez2yEy58r94S3goiKxgPNF8SpFafBrkJ/RYlqwZ7YJWjLcZCfbQOkPZa6WzV1
JbfezFzluKP3YFmLdWgNOL8exvc5HG3mpDSt1tVi2+hXtBjbeNXZsHvOgcUmI+PcvWTOkt16pYCQ
GTXJx9JnIbFIrozkaXBKsGRn4UlmQYQoeU7k/JUFeFEZ4O1B+I+3Xcl8UpYuVDLh3PlTyx25DPv2
aA9Jv9dVNN2XTUXNfMx60oc02+VfSQqM/v+LdOBHn7XfTOACY2KaFkW5aznrdiOygUIAC7t46y31
a+LCmOCyQdNvn+J6NIt1Xjijie9BUBau72x81eCJaNIMCFIOYZbvZEMa01vbtgxWoB7AngcNRpg4
g+CQz/TZd4WTr6NBxxdCP/m502xRKdSg2zYqXMIfksfETLgUorzde44Lo57AD4vXX7awI+QT2nPJ
kyEkyeirXiSWRANBL5Ysi00p641iQkQEwJcCuYR9jqCR0Y7HbpdlgAvGNnxrBot35kjUMxnjdK/o
+0kXrBzoR88RLvJduKgEE3HofXm2/mPNUBGBU3QGxkR87SgkOhnBaGHPkKAtFHzEfNrZKW8w7IUZ
IrUW8L7x+FdY3nh98tU6RMcKFpNAsF/LpYt/5r7hTjKP/5aC2TTjm4S6IQs6I3KCbiPX7iCvAT7F
RA6EoVBiGnv3jPsBQ3Fqug2l78Wv7LVLfQLis5tP1N5qYpdWA3Orydi/yoLkR+U/YqlrthRFITJx
L71BhRLrqI6fJzn9ehoPeU0A/yQCgklZEDLyCHTogfaDaxG2fMwDElJThclDAR4u4nyBHEnhn1Wh
b2RAwC5WSAmZl2PCnrWYsHHyxqKGl9IqLcadCIf5Mcl6a6/Ta+CqZ6dTBkQuolJO95TguRDbobhZ
JWk0PStwiyz12R679iYYkvDSJz3lO7S64tau6RQrSrzGoUzsteKCw53OYT1Xh+WxjmCxTE0SfBhK
Xam5ct66opW33ZWSMjEIMVpjj56VcQ9cH0r2lsMZKCBDUYUTUTdx9uQVDXFKWZQPoqBmyLWCgtoB
hUcI+OIN5c1UT0VYB33SH8DA6Itrhqo9B5KHXnq0HBUgIOOB7oE+oVnCzKTCriGFlNUjuTlS/xr3
ppZc/SkbFPs4YRfSXN8URUAqTAgGn8gl4v0fR2e2HKuSJdEvwgwIIoBXKedRSik1vWCSzhVDMM/w
9bWoNqu2Nru3+hwNCXv7dl9uKu2TaRLgWAfElt4lxVBn+MeEIKhFVKnnUUxnYqjLfMOb1dpUzAqP
gt+YA815aHv873VsLYYoMnugkRKcrjM2sorJZ5ubeOqarqcYr5rnVcq+T6NKCbphSLBKJuQN3524
ep98kf0q2gLXZVmPJO8lg0qFKOoswo9ZLVOqbBIiyd5r0Q/112SacgOPfN6OMqOMyCDLX6R4wKc5
v1kICnviiBA2uHU+z5aTfHi+BMYtyR83SuX3ZNGdm7FSl2kUxqYtw5Is2cDo7ffdDdwM/n9UO2DR
TLI0DITxJexBmFmD1394Ys4o3OVtySGnWOdNW3DQxAw+lxaf2hIgr11VJlwRWn51xtrcT67N7ML+
RmaqhJs+eRiYFIJgxZc79271GEoTT5gCKZ8bS/gw1FBTG0qUOSPu7KL+9lpvY3XF3oQM2pMp6gjB
SITfPLaOdZS+lGa0bmxQf3P5xSFS81PO8BcHAckjZyss5BbXFI9KwaRiaDUfcwOLMx12JBT1HxUk
zaPLea+pcKHxQ33V1HFn0OJLjqcZWJQ8bT4jvFvzZH7JiaYrDzhGV+tnIpv4OhqG7mSa+ZW3Cadn
xxCcnW3wi5Xii0bp5aNvHwfNM4V+9iYBuAM+kM4qSWy97zR3RNXO0Ck9IMAEstykhIsgd7WTYKMw
+U0LXf+GBIhZy6+/BB7Kxk2ZDlqO42I5+YqKfC0iUmwIir3Yi6fUevHASYVhtkepQtwxg5s/UKMy
Y6vt62pTo/YEhnUpXbqPkmzPbffK/x/4ZQoInwiIsJS5+2AXwZmS1ieGJYYZSbPL+JpD5llW1V1Q
9NcqmDgnRddmxJXrDZzSqgEGOUWkQz4dMJbv+c3HA4RbA4mieypUciDy/WaO9F54xj3kQeyW8U73
RLwd67wo3TEkYt5OBbbIaFfG/dnmGlVM4XOrQVb3ECyieeM18yUYSKTiYiLfP0yvQiGceePJaWYs
poOAMNCtcpV++nw6kQ0uZgk2OxqObdq9dECN7Io/wrahCrMg6oVmGgNCmuZpw+6JXtR1N/ATgC6L
1Wwj93hFeq4EL1Cjaj8sHWxDEfAxGfMQ3qfEimvy6hzQcs2hf6FN5o0g+lNtFLfYg+xFIxcDu3mk
7xWLZbJN8DQMBi9wNR9jBpRlilwlNgpA1i5MwHwTOzxCoKiT9nKRLUw0eASo0l/RsMBjKsTlJ6c3
myKxwWvudU+EgOAubAb8HkN84n4vH9LZOzILXtrMXptReNKDv7O7BlsiG0EsLthSsfuVq0GEzzkA
jYCQZ9537qOf1semq9aeMVxrtD9amKtDNbtrS7nXMGLGiOEU2OktH+mo8Mkvh1l1zrt+PRfTnzTL
T7uLXotA3hHfIRSG5KnrdeW0/Be6Q+T1e4dqbZI4ZE4m7z8WgKukjSc2W/7j8nuIQ5rd+dqXOJUk
nkyeJEDIfKTCXHjXOpenlp6Kh9gYvmzlQ5UBx2LEAyKeOnL0eeJUu6d8aCNYsoTHso7wWejg2R6i
gvg4s9dEHWq13Evo68qZBt1NbKMELykiLd4I21yqhrwOBWwGsaMyLPY2mHMxIca6pJx4pljnrM+u
UIvYqYY9QyUE/mk3FPnJN2ngnNO9ijhO2s11RsNoVHwaEkxcyeBuppnrG0ApUefbBkMjrVdERJY3
dIVpGSqoRW5bqIaKnAG1IRQnN8aKOlGU8UBi7xs96BT6LW6Rhvdy/OpR5IwX3n+KcvPuaP3iDvPe
5KQIAhoIZ3MxzP45KtGKw5ErZlXQsZ6xtQ+6e+7orS7t6eQMC3YWGneQMM5VIWzgqNlLyaLNdLBn
+/yP5vady7BYpoS6epPjmqFZH2nJ5ieQNadM4YCMeWjDKoD11QJSlN22SZg3suTZxhXj+BGkDYrt
RiIPI8nmmJxGmFBXZ2FFwxcDaKTQhzKqbpWl32eZN+yBdJTo8iUo0s3QjRhtzKV02LmXSUQRjr1T
zXAz8gj1oB9MijS+URuy9aRMgLS08kg+IwUdUF0FpiWvh5xmBq7OPtZ914k/MXaCB2l3XhBti5Jv
cBcbt96lBBsdlOb1I4chTs/Qa6IGXIdCha4BtHnNwc/Ev0AQ16zbdjdyliOzUO7wIZGddxtoj8OH
DuuVnvpTHY41NBU4mm0RkXgJd7arvmkApsOtja6uxJssp/SvdZrDqOUXu9LZj8OTLKJ0Le3mZDbd
phS0AvkMBmE0v0EMIy7fi3OKAsiigyFfXL0hMXY5ZRwPwTgfKYB7K5b69yzlOUgbVtlW37KH5D72
0Qd7n/lgGiQ2IpL7RT0eSY//2RkVXnRptyTtyk/ZpN8zdEkLuIcaum7X+OPdHKAxUnIZYKfgmjfO
2b2M8LFC9rVl+NhK8ZTawbY2TOKkY/QaaYL1fV7/GLpaWvzeayW3TY65ADlgwsM/3ypR7jorugkv
/iLo8a8zKbIONUcDnlQUIb4hBkFqdmOozfZb6ct6XSZcNzUZmn7CMhzLbTrrWxw5h8Gs4UOrlSPG
jQLNgst708qaJ2BYkb/uiSrTY7KqjOYJQwqGKYFgGMvgo6eI1IDy4A5A68qEAMPEu6OyjGMgY2ft
T5wAmgxpqi4G9+BgTJ64Uj0k7Xi0AI92NtyQQPNEgW5yDLjMN1Z2phzMhWaKEmdAUBIJOqszSrqY
Mb5FmbnBvzoxiEvwbSYMEGOZsW07WAultnYB76vHU28K/U02Z2sztJYurE3P9M5JP0Em8T6qCdTw
LPZIFpDhi2FfdkAM8Zb2A6hgL+sfHCkgXlXFocigH/X9TNE3AXv/p1XzvuZdC5tfrXDxUn47PiX1
dFSzOHa1cybcjxE8K0k+iTXmOgT2eFO50cEs3fVMnqZw2q+pAPYRTmcepldrZJ6022uSBKhetIQW
HHY8YZ57HPB9o+9Vl3+NA+O8WYlN3i3SkI0Lwcek4VmXqMAtgdvLcazvPphpIMQ7JByq0LHIxqlF
7Mt/8qkeysNmOyY+gXHJKDJFL+FQPpUeoHvQU4FrrPndZ9wAg2RZ6l00kJWT7DPH9eRODq9n7piZ
Z3y5LLJmGu38cInPaROvvFSU/dabJsR2WoZqV7UQ4ZP2uRYR6fnpwyP91DnWLjHZlScHsWrKiAui
gHEMOU4kwYx63lMaNj8WE9TEMDqlTH2EhCsAeDi5Yju6xdI+lg2JqhFSUBoFUO/JDua8tg2KWyIi
MGyHzNTYKjnVZYvVrmLzS8xjkXPSppRkH/vJZxy4HDHtw1hnUDJBYEc2t78e0Ilq1clJ/ces1j91
b71bXfM2+QOgHov+Ej/csCfthS+APpE3BUw58yVZUUxujox+2HHbjg4hY1TTeeuoLDcYrYGltXx/
sJkUkjReMR/xGLJn0c8Y9hZXU/uDLnb0a7FJPeOWCiLQJFpVPGAe4S02AA4z+ngLHJmnBhWtaRZs
pQC9VHcXLwyQcBIEZnz0Lo6byd0xzGOKAbake05KrCWUE1C3nFpb22t4hQCpgQMhdfcepekPGZRd
ZudngiVftoc1HRvuYKuT775HE39iiBrh2d4JrXxjSSi9HlXw2NLQ8NMLMsGPrPN3PQ5rIdp/Oome
Fy+0j4GU4kICVHY0PygQFH5OklpK/7CEfdyg+o0z6hd8u/3TbofwkPyEXbeFYD0vI8YTafPXhtSK
6aprHJX/lbQlTF4HXWtgnfSIolK9t9Q3QFYtIv8uQx4Ak3VSYwz1hfCAooy71ZRu11yZE2IBIzaK
vJJ7h69jzOqTNIcX15hX4ULPmzS2saLAUGnDTaub9Neg0wFX8paGcwpZsc+xrQW7dLmGm1N/k2Aj
XbtZzbyYE2numghCSDJMXCzgDjf5EVIlM6/bnpPK3FZ6YdtIJI4xo5vQ0Ae7dna8WA8zYlxEPCUb
3L/QCFHmNH6eISaS1EzPqYjoyoDe0ETirPg0hra+2y2zdu+fbNe6JjDLfcygqVw43EV2tXvzRArq
M6T7mOHX5IztivtYi/+SeX5zhvI/DI3r0KCRMIk+8tBnk7cllOr2OhNitxrslHHw7Idi52U46FoT
pjxMZP6eexpUX2OI1eQpHocAyjRH0GjGY2WUzt9gZeDGCLbA0JE9uCtRfBSEuh1WQIc0YWkY15gm
wwf6xh9bb9yU0KyxLJyGaP4xIsbyBkgbQgc/ghIc8HAcTOOAGnil3QKbed7/xLXzhGcgWc3LidaX
ww2//r+Qx5xXZRs1qJb6iOHeT8FT7Ixk2TEv95wMioKRLaniP69wXrBbvdWpPz1EbbNtZoqSCgEn
it3Yj9/DOuSaxIcmcRWAUxxRRWFsJu7xFdIfxFbzkZvpV1jPPC5ydUIKJFQzxV/hRB0K4LqHaPZO
AmSPmacfjiIemdcnx8sevY4DspfMBOpM6+6M1lsii/PC5K4785CjmKZVRG2FCNydu4T1kSjzJVVD
wBc7Z9rUz75MX0KXJ0LtekCPTF6/QU1JcT3sVIQFu5fnOna4fOtbmXGwp4ttNwXEVix19UX1a+fq
bvkNSkVd/iBrPdD1h26Uyos2mZiGfD+MtEhwG2pGgz8//BtNWpJVEO+Dpt8OSNtDUhwZtXBIYIcz
1XTv0PjNon2N/eg1EWQ8RMj1qrwMg2WiPrB3LFTePqs2Kcq28Oa17oGFjdx7wvwjGwiONwkH29K6
Fb7/J2wUZYMMtwV2J6i+FHkjkAvxdTYJoy8NnVjwCPH9h8N65SUoP9m0rUaPXX0iI+iPkpB08Ewu
4dURxe/cWaCalQFS0Hh0PfOcaxq54+FkkBlqYWxxK7/kfFi1FfxOA5ZiB00TYyM+YAoFxkVgqKEL
Sjfj6NucQrQHP3B5ZRWUERQ5RcU8M7ZAbQ9ug/OapfqvU8WN/fG74m9dcRcF8sNVxXVvBswxXKI7
i/qZgAnwwc59CQU2/YKyfO9KseFZsjHCHxV4B81tgLYn4HvOcwuJELLrS5JAD6oXTdN+DSZ1lrLg
I15nr8i8vPH02g2ys2OI14a+RDPPVlUIpYL6Y7KCAC3D8LtRvCDTct6jpYISaOyPsgjuSuifqSuo
TJ1X/Bv3SSKVEb22Wu9AuzBe1iGfnzKl7pwi8FRO89oKNa1Vcf/ReOq/rrMoewjqj0wm1k7a5EnG
kUxqEU/FqrGM9qGVyCuhi+LltS5niMoBuVFyH4hi0Ei1HDlVuTAlQje+6gb7dK8YEmLZ/eIBx6+q
OdWYevrR3Jwe2rrBDu4SQGMI+PGM6Gew0/hgNn3F3ZhHeJZHDD8WxB9A43T3Csql7BaveoxRb019
twflpLgwSH80SH1bScx4kw744zmLoR1IKLoqdH7cWWCTEdTkhiNb0ACTpzQCbL6LtzZP8XBrg5OL
Q7XzSi4GltGKCG92CZfRxEFZYW9zK+vN0/Z4yBtXv5Njea0RK1fU3MHrb2dvE+bDRQ4wvRILKZYr
zx8yK7WXXfzOIyQAYRW+2+70r+vNZ1NZMfd2chUjf5GHthI/fZiRq/Q9atHG4V707qWj1H7dOsSp
Kaew12oiBUzR2Ils1rjNpcF1zwj/44X0bU5euvJ6++oFABb8HBwbuZ0VD8hgxS46P6bgiTeAqtha
ikDTt4KyAua7WzH+fSY1+82UWOEuNQmU1yH5AJX11zTBT1JqcyfE8MZr9Q/PBiYGAyW3mUA9pQ37
R9jknw7hKHKlaJwwhJ/sYqShmOR1FCcudKEe0mBUgzgrCx/ED0eSbK4WoY5XZK/DAMgj4I0SXzcV
NilsbfE6dso69Cqo1qNNNs6hYp7MG6pIk/Npki6YNCOC2saZ1sFVhc4ywfANINDUYQMXxud7M0HP
oxEp19flzExZOwuPm/xnEMAkBQUWM5gDPKupv/J0T2G0WeEjLhFCgmT69kq6nvDY+igPNKgH0afn
AjUOXDu6FPz7D9MIpYF8AMzZRuDTcDJuiwLdGx7Mq91UgD8qbhi4bOzVpAN3j2su3TU0LewlDCAt
m39jw2Mr6ug/CGsBsqnDOJAkpclNjMwsu9ZTW/rzk2cWzzzwsh3WdmJKlb7oSR58m2XVLWH0mGRG
hcJCA0b6NyVx9V3RGgmMhtzBOMoL8dPoOhlIsW5OWdEE5yZPWrnhKFwxfrVIIMJ8TXM62Hy+s1cv
A47uMe4c8Li/zWH9DsIEF3VRPsXjFK+q1rY3zpLYDYr5dRhchJDSA2+NJEVkPyac4MXMSIFPCL2T
AG4TfYmpJ+Wj5DI8cAXbmb5+aRUtSlAfXWhruUE40v2e27H5w9swgzldGIw27JK2at5xE7cvegoW
gCZBrEnT7tOi/FaELpiMrejiN6hUU4nTMdVIyA19lEBy3fGcDONP58Crrn0Co63KqV83svY6EZc+
ZjEzGTWshFUVmMSmsaNz2dnuoSyhFY6ucxbS97fgLrFqWNl3qjHstFN960r+jqZ0jkaJhURnzo5N
z14DyuezZTb/rMz8jOapou3OuGPdXXhx8XseWb8cu2G/TdBYEiKpUCahf7LQY/IbDBR7g0FKwH3J
ljyKEtV5ivPo3yhGTO1znz+x+ohzYfApLVuDR7VNbqCWwroMrSO/B9kbr7nihBVP+NZDt2BZhreD
iycf7kkL/NjGwPNqtaBRjHL8T3exTc8ZXriavymgiyp/tEu33hArKl46CMU0WLrNbx8vJeI1b6za
wF2F7etckzF+nNkzX8wiwaw5le3Bn9BltXQp6zLd1n5op+7O3FE9erOo8Ef4zNGjHIniadmS6wUv
F4YN7L7EW6C9HfzZCG7aA/sLrixbZztf0y8ZheJMryxCQ615LGMvCd8xBxFbpkTyywjcEDB0T4N4
qLV9yoe8eBpqSzHp1bQ3El5gx5PFG1df/2jOEfyXgFaHtg7LXS8T2D9m0N/suKLR1lLdhd6yCMGA
OBuxHX9f8lRgQh2/VVJHa8txcBqPWbjuDf0TObybyzJTB6PK7tFIcN4LWVp5AbAvOVjGM688EKuw
rpFFn/ZYLIpLQweraN8nPTkbnRv3AdvrbbCq9DAlyL9saUssJre+B0EtUt/NJSeKGPgLv7y8Sf7T
MvJhX8WCf1b9ToKkUcEhCfeozyjgJBa+BfB+XW5VKxn3l5C3pmPoc+XC8goNg6gzELAwK8t9MsGQ
SdAIVB9vPNFsRTPvR3wtND259Ai5JmcELtzgGJqbnCDER1l4k0BUEx81Gm7jN+B9UgR982Ia07vZ
+aduGl6UhWibz8BxzSL9sMhSM0YiyeVsYQVPNwpzp41mCuzsxXzK9eOBqPiT1zn5pqITvmyK19Yn
mDdWBrZxfW9iiulVwPGYrJCq/e9O4hZDmUVQVfNvRIgEu2IZrmUoyMXH4ijxiwLzlSS3WZ18Pb7M
IVlE7XNxiVrjt7TtgvOTscI6vF96j0xtVKtQ8cvvKgWUGOoIPMpP4Q2U14cxCYHJOXuygcCr4rNb
IMXNZK2RIsBRFTg5yV/iDSlT97dK8AfjnMFXNOWvg11PK/IEuxnYUesMB4zb6YOTvTlJk21jEKSr
hvKKsekBgoe984iD8RYlAIEN4k8P3YSrTmX2NrKicKus5h9jNI6IRW7mQbN21fILNfAj7ZhY32qj
JvPWWlsjg4s444SATdi/Top1nCSnux4NKFQZ+eqKUFMzt69DSNGJ5Tn4nnzmYLdpnQfLJMMc2s1T
5rubrqXGiEnvSw7dR5/l3BfwKxYVGA4Mx9jzS8brrgZ5sYDqC2e+CXgSTE3DQzWm31kEJBMWKlS6
ZEXhGatU578gtONBGB1Bnpt8NTOEu6p9r1p1VdoTkW2Ps6pOpPk5HlsR1AnQfBksvHJiyU/tcGBZ
d6+Mfm9BlL07fvHmWCXIAArVQodOUNsCI+rW5ZE47x5W65/ZxcR55KnK04sdWsfOKe6ydNTOp3VG
tLA55iTBVj2z9tqe/IaseTJyhdcPiwQviAY8qFcfqwCrQuLZKUgzogFq0UtynMVsJZTudtbeANAd
9P57ZZbOjhHuxRkEzxiCLhA3nvo5gc1rA4ZysRyyPGwpd6HvDjfPkMKxwujymJQKyMuU3J0wOGYu
UZzIpKStoBWxxT5StlaMNp39c92O/GBY//LAfOG+ALoZL1qomENH/ZH01BMG+aete3uv+3bbNwPA
2zq/FGaPFTak9MaEOmHoKVtjeQExWKtLZeIo7whcP7it+y8ogxsnfopAiiZfJ7p9r0MPGLg3fmsL
0QcZ7DtM+eLrgjJGPz2L2NEbbfoftefy5YFXewja+RzMbnysPb+AIQN8rqeZp1LLva6OCMnVnDyE
/WaXabU1oFIHsfoThv0Bg/Atb43/xFz+mBHGYwFbw5sEW1AMKH+xvzQUEpfN+B2MjOGx0Zx4oDNP
6SVz5/grNcfJXszWG0zjlwgTwwq7oHVuY7wfge+8G5MgD27CAlUGyefhaSQltpOL7b6sOHsmaDFG
DgNo8kJxL5roYuXYy4ogF3htraOZNWecYkz5bUJ30vQyVAPM3BAuo9kffaxPD8R38L2EqMVgRJ6z
przFnYItZtHFoE15lm1rrmvdVg9z4Us6pLgJjVAfggbDQ+Y9mYnz4qcj+aoGymqUu28V/ti1Ny+p
TffCko9Ni8SzK5pLjEIeu0vrlsZD7fHdonM4ghJoHmW49O5MniRtHbUUFphvxPyDbWyDIhsnnQCS
AHdvpxH4lalesURRLhHzrRLhfuTkwh89wy+eaBjJDQe9Nw0Pgn66h4DNbm1prKY5xcPgP8RXCIJr
ExuM1cJbAr+YdmBJ1exJygQVNMzbttTcvtlh8/b/ZYA65R9mdwsLJVUbLRfzEqRcxYDxOPRMmI0k
fAO27t7Z0D+mWnF4NjKieOJLKRoU3DE4wYaBvKHKS2SQea/9r5hfNgZI/69KnPpfN1jLNdCkVo3J
DXYKk2e7sKfifF2aIXy5EZK7LBoebV5vPKZ6AOwUyXepgAnnrQ3Dz8PRUWAhxAVU3T01v8f8GDIL
zza/t/t4jl8mS2WHSUHBbGz7sUDdQGqRnCPaU19a1lNhsa1UAo+evhqkR4AWljc5ooL2ePg4bY9n
u/Xqp9mAvlabYFbrMWFKpc6bMqzgZVAp5+ZysD/xSSBytkuuqfmvaHhIxa0grlLiSCS+QtJ+EOKR
3uWza/JQcUnWMWb6f21GHIM/9ben4dKJHfuhK+dP2wdEk3GasGCm22XbrdKGtkzJv1a4d58rBALK
YC90BFrAGZnjiVaP2sGU5WLMfEwL/04elnQvlOGHpCPHkPZttTaZvx6yNCGYDjndc0fQiB1BmZL5
u455VeWgCNoUR35fWyTHHAqG0Pwpn/LQn7xAPU6MLd+eE31KYl74+VG1gnA0t3W2NKs4dBKOeQuu
wLd3roie2x5rvYjB+BDog7SGH2GKIrbR2dvTvvLiVKV3pOgHmAIM7KpdblIRb/3STSg4o3ozdCLK
QoNpVWNC2ALfGNZqZDQYXH+XBbiTQ6GfhxqcJheX8jEKo0OV8aoPq2ogqDKEOyPCwBhB2xNq3IJM
3MiAS6uh+YVIerqpIpl9ki0yt/6Cc8/G6dfJLfbj4JbY9oVE4cHy/YtpFtcptF7iia0iERjnjITm
PGH/hYMtKU03XoLYDg9th1Osi4J1MDh7yybVWnXGl7YruHmam2qFJCHr9BDL+kP7mrtHyYc5xYUp
JL9wROopy6LwjaUkOXPN5mBUVJDKrCO5KNqk9VvllJ/zQFeIzTEhG2J7XVviCmgIKPQQV2dhyvCM
vf/Cx+jPhxAAhKh+TgdyPo2T3gI85Vv6voPnTI733B75O4ToH4VoMKQl2VZOaINu6tzwe/aPuXK7
G9/f9E6qoNh3unxN4B48qgCwj1+Jp8pjNBI5RXD5lMM5bmfqZSWbOw5ODeoHOEsZuGBCI1XQ7YKk
Zc3EoSMPoKfTDQwjSfyPuzj0aMVowtUUZmp0i5bfv8CVELDs+uRNJQFoViZeFEl65pig14UT/XQ5
7hrXQN/LhnoHtKp+BGBgPJu2zN5Kr9yNiXtGdzpHYQHeq56Td3e5NKg8dQhSWCaJKmpMRKrKfR9V
zkbQbTkzl6wDYe5tv234GvtP3NVQKfJi3NeJdwJxSr1uZ1JkavZ0mhbzJimxwrtFiJHa98l12wMN
AYx99oo8zE5pBETWNNy+hr+qwCiaraBPzCFt6In0NphMqmM4A3ly03O0nOrCyhMYbcQlG4cD1n9c
s1NBEUlZAmEHPUCCgiRR3MMVjZpDlZgnm56aZqAhRFv51atNfnQhdAzTqt4bx9tVc09K1+CI6FqK
tjinPreOTemaD9kE/WSXOOO27ib5Pknu3CrGgwpPDcAmrHXOtKs+7A92rPgDDf8+wuRZhPoGdhT+
e9l7Z14TrzamrknPtFAO66FYHi5t9quHpFszIoq1Yw/E4LgHnDOnIJA3M3Olyn6qDP9IjO2deZiM
BhdU+PGLhDfqb16ubz1wFg7j8kVIbK8l/BF4qUG+BBZT7u4lb9iUYYUKFHOLJ41jjkaoZM6tHwvs
yB58sFXeVC+QfFhheZygiuOHS9oYGlcUz5dQh8nzoKuXvDB2wQIvEi4jEQe1R50XJ5VOdAmM0+Ps
S/XYuamCZzRdC1U9GbZzEpA8nIXIFfRVvVeO8ZFoRUdQMt4t06CBQxOOj8P8paPaJqi58A6mH81w
SDPvJisQGjAveBGXsbuytfFhF5AxWle2HzQe4YSl1fJBj81RioJNT4b9KdXJV9Xx+B1gkSo/vZm9
5Erq5Xh+eRwC5WO19Kb0FvvTzjSNv3TsLvlkf/W+I3Z6TDmQNLo8N27znNXFvgbnubKc/DUnVcTm
3x88NkH2HcHN0fjTwfiKbBSd4QNwb+SbS9kdIbXG+A5VsO79tn1gN3bh/2D19Ef/V/b8H7hsGXbS
gMA9Rco4KmnNhWjtEapbhYO8VkvOOotbapCWUpyZt/9ya3/TBhk+N+urXSnJ1PLiHzky9chxLTh1
u2iKNbvvCkkZHWgczxFHg1VVkxmsacDBYOBfmobHRWMUG1+BjA675dwgGKyEnNbONHN44JXDwWyA
LwiF67HX7VdVATLHy4Ypfrkb1i1yqheX0XOXR9s4yeCyi8h7GAcSEKBPf6PE+HQCiUfTAwIEVuzk
mMjXmmU4iJ99Ryn2oiQ6136KH8ZuKS4SlKsTeD5OCnAF6gbKhMHajHiwCiI2mgHDLg3X6hda3FtQ
dYvLDGzDJMbr7FLEIGpEv+bHd9ULBhN81W54wNXCEjnFfNYMSJmFBRHbD6fsYWr4Js11BdS58p5r
xeHK4TERtNO3xfBHNhbCWER0Os95OsfpvJ7RNxdcgDSXL8jEHa08iEqK0roWJjCO9EdpiWPvmYR9
LPUj0pE653bYzqo7Wa58SubkXGfaoAmo3ZReh0VVeLusXNgumVfvnLGXpOvUoSRy8FBlAA9kPvzG
oI32VYv8ENlnM1f6xa4M45ZRCMd8GD4X3dIgyT8sVyoHwt1gPwyc6TfGNbTzB987VgYaNHdYbNCl
aV47IjyvYcXzB6wZYIc5BvOSkhuLohLLUBP3pz5mQnbM4jzMFBiSvP0mx0NlcL/xvfikzWVPTJ7d
Lngbubg9sAyhHni07fbihPmek1D1VBQmfZRedZYFvGO/O1sJRqfcV3oTZdkRQglnXhb2eYqOUtf/
2GrIuSezT7NH+mk45c6vRbwLvDpgWTKfVSZeCqvf1YmFx6ooDybv0m1d+eeo8LCjVHcygbtKTbCL
Rf2fpnjGmgm4C+78iTViibDOwuvPWuc/Vh4zREasvqwpTom2pXh9r5JIXIjD4akl5vw4m+gSLeig
utA2OppDTy6AB2L1nc9vMP67zOq+4pJq5bx3l85VL7hwRrIowrE1O3KWIDBlZNXX2eTwU2nmKnwJ
JccT0hK+8+2WXvZdYwVHiZ+jpt64aFj1vRx7bhyGB2iDvAxMwTaBZenk3C6iji99SpzHzglAN8QZ
Mc7ZNaIPfPf60+ynZN+mJgEB0fXdT2lb3Im17nG75PFgPhmeSb6i6YXREyko6gtDcMkLIWuo7k67
LL/xymY51nlZ+ysmK3AVA4b5j4jSGgq9hfdfR7q2gNFrpbuk6+ufxg/9qz3a9dGXQfDSABt7yh3X
fIs9bKUFM/xHkQYwxnlj1+5KzPiCARwE3fMYjj4f3p6ZF24wEUxEHf28ME6pL8ixEwIv45DbDCnG
3K7HVh+KbABRgNpEx5/lXtvCo5s1VWAa1nOWcY1QrsnNPQAMh/nBhHWFIlQ46AimoA1NZsdsamjV
THXafRM5C/Aaxz1GOFqzmx4JOPEufDBCnG5lTuxxavSnoezsx1dp/2oM/7oI7HLUwy/vZI7Pecap
Psz+O6Y28ZCxSF7tMMBkR/xZrCA1z2JtpeYYnsfBHvsdNwsw7rP2cUNiXyrrrclyyLErMzJ1jDOt
3VcbAUwduG3JL6/Sg/E48D/zOm4Nrqoc4Sa47rb/P47ObLlVJQuiX0QEQ0HBq+ZZsi2PL4R97MsM
xVjA1/dSP3V33Ns+PhJD7Z2ZKwvoWHKCL8daRVLv0BEcLsZYdnRMj52P99thvR1UYXM1OlSCZdK6
DFhllHViTy6yMPE0hwzSsdVJ/xA6TFQu1TNQi1ZtM3oTdJspMEnpcda4Ew8nZuFNRuVAohngMMsO
LYS6EKgNuFxMMkT4CBy9TYpGwzASkInHNuYRncei9RcG83qwaVv/ceYcBU/IuJnjAMNfRr+Rnzix
WIJub7zbzLhAGbVTZV+FneZ4x3vRTQvlMby+O9SHOYhhBSUwwWgiv1ozAvgSLz3F2fR19JhFMz8O
Fyxus3rXdugtyIuyRD4tR+fJHGJF0YNFAVCJqxAKHdGVbN3MRtyvikfcj2eTbt8zqF2ChEqEn7Hx
s+CP/mB+lzrVza9t6PgLaCq7+cTk4qG8WRsPW1gPLisEkfKt8TKq56YjE7iPM3SYdZQFwxfQPhPf
qm9E8sfrxdjtvMSGMUl8SoI0bUGFNmDrOlHToce42+q5HTcSCZPTwuCwyzeKYR53s9kW8zqa+gKX
eoI8YSG1T44yNkMkRuAig9MVBhBY5VHgqbK8w8cUw9aAP+61iBed8Bv2kikByPo4wchkunDS2qnn
M9/zxCaGP6FlYDfnUkUGHfSwBK4xGTh29lbNJceHjZHC3YMdENpeFNLqSTOhOpfpcyOm0f8tU7/w
nmfdRjaUOLgXL37pxaC/yjKrk8/IaGyTtUhdxR+onETwY7jNjDwW1TtqzZuo6F8aNp/Zs40VIuNM
qdr2YalioyqRgKyIBw9dDgr0dvdQNEl+YqsAQWVPpJu+COWqGMyerAf93EVJ6JUIsrVhvZOLyptd
WxpV9i+NJxXtxiqbxzd2vQ3a4tSGTBGqNuw4XdfaSfmt8pzA+i60hgFTYOvM/vxrjBXEYuHXMYx9
rMMh1QfSaSb45UOaIfKEVN1ya1sysiHZZm3YWRiYmehqjlCuw4GPFoiGWprBnXvjxWar4p7CPElg
GbTh0Ew+XEGzRkhyqVPyf7za8eRP73Ey6baNJGkK/034nv4z6ZstPpQv0+o3QMJ+lIaPeFpxP+iX
KEWUPsxmY2vcGjksoS0ysz1RMllk7jZxhqE4mZmqxfbxzXyoUHAezGeE+Kcxj3BbwrGMq7OJshCR
qZ988Wu0IevQyBB+fPRibv6vcGLHhIIbTcGu6cB5LCu8BsFWuByX91Y3hMEyNu2IYASENsJCZOWR
pox+CI8eFoVh1xZ6HFZdmSd6K+2+TS9G7cf1hhulPJQir75y3DRs3WdzBvmSaNgBE29vjKLt9K7+
b3jlNQLiwwjDYxmF1U9VFZyzI29koB9S67+8tqt9ZOf8upoU3uw9CrwHfOxYCmbCRuU0E4RGaYoe
s52F4B/4/S9ul4kyniCMqF/NTKIT/qxiptfIvoaZyt84YtXmqsysgLs9waIPISAo/tNpnX27+CB+
Eh5gn1ks1avbYFp3p8IFVmW23iaGbbetzOkLMu1LIsoUc1M5HGf2GYfCjf5aOR/6loVlG2yVA+qb
g9xG9PUzi/xLEGuURuwjRRa8Inv9ZAPES9c620by5DSDjaDPmRQV/yQSr2elYEP0DuncQMLg4U2b
AgQAYJdDt++8cD4lVs23EaQ0tbQDOQFuEbVLIhyntLAyeUY90pvBwZ0ker1i37KMJWaagddxK6pV
7lUXNI9tkTZQMGvxBeTgg73fX/cAC8dKc/GEyTkwXUB0cX7EWvzH5RsRtWZ2Ch0s1fFLXanyNDtz
BLdYVsdcGhV7a7DXlm/RFN46Cu2GvlYV0TdGpNGsvDenS3dgImBBpu6mk6Rbup5VflH75FmD8kZ2
e0aMYBsqS/e1jtKtSX9v2dLHwHsU0oy9sOhTdVO08jB+5bz23vnZWlnhfsz902RoZCjuHjWRxPRb
9qeI7xEQOhhifcYz24k8/4owZdVLL2uxMghWB8lDa3WHmwz6NjuxPZbbbPATijzUw0Fq5DksBoP7
9B9vzunSRln43Ra+/s7lIH/gmFVIekVKo7wdJOLILhivsDWawT8xOdW7KwpOItqhGiwKRpYVcfxc
GkYS723H5K3uX72SrVmdr6XCKAT76TJ4hA9t65pTOOPOOMXB8C6t2tqN0XC3O6jWv8bEXCsr83Vg
pYMQG/GOXNiNFG8OpAak+ryZPuJqVv/wZaGF6oRVohc9M40tlQL3p/unmIZO8X+JgNiiIJQTyUc1
kCZ+hkxtjJhtjGh8M9T8LSf/NzQG1rDOE56E8xDQAJ2XKzViC5BskkOv/vCy5qoawkI+G9OVEVON
WFRUo0Bh98czvrgnTxaHkN0JCP0j1JI9VxiJPQRlCwzFQhjlV50btNCzztFi1ef9Kmvw1ZYelXVN
u0rs6cpzd8vR8W1u1GkIJygf86+Lq5jn1fxETIWVWPKsvf/k3FA56QL9ckqx9CtCACM7eMXybUEa
ZSFalkZ91Lw6Y7FH7b6KIdzWFgEBf3gpUvWSee6PbacPRZ4EG1KHB7jRGLql56snMmpnP7bf/F7u
oiQ/jw97nE8Ihfbl2ZEfyMg/JTxTYXhbzbkE8Y1mykfPAMnQhdvNfwJ9B+S6e8TSfW8GE+gFs6bu
NkT+NqGg0Mub/sOA8mgZ+W1SHFKms+VTvrhm852wbMJnuh57cQk78zhY5qUf5S+HAYTFYkv8g4Un
akbh9Bv2lWD/FXswlb520/gaeO2zCNtFNiDrEdDpQuRqEV9sG145boSuQ1ls+YzUmL0Pwv0YQ4E/
vjpV9HID/F7ZcfVcjel1sIu1OYsbFELc+uhceZk9UebMRTysY06xKdPtWDEr191e+RC8Q2Z1GDq5
Ye4HXW9bRzcbz5wv8yOP15GgtGIOz4BioK328xOhawjNHsEyrgCiw75ADJVItlyLW46nR3TDvdel
ayPz17rlYtKTWEdueTBNmx+D0UQHqDMBztJ059XjR+/pj8r/sSLULNYzaTd8tVSh17xtI+g0+eif
jWGAdg5HufOWTe/tRf8IZkKKKLAa+hD/5Ri31LaXNKMyz7oUGDIVrPLaPPK4Wg1j9lpM5RvoyLNr
NUeJ0uVGjPDEaVMf/lwtUTo5IFWEDLqmpCdXbpHQljEtcCV5HSHEreacFRTeLnLDpdenn4ahd2iQ
F/Zam7pO1lmIWOSRA2pYh7IPjp6R5AN8iBNoBJ/ndsJVkZOxZmde7nLIznqYTlA5NlGM+G/bZAKV
QzzEhMqDROv2R9ElH7NpEAd/1PXQ1ti5Wz8NL0xoa/q33yUQdZawj+/21+vaHyknApwh+U2uXU4Q
CXs8qp/2eCF/ZJBhdaACeCieJ8QwK5aQQkjQZJyzNJ4Qu/jPEfTDIS8Z0/BJGel24lXi+kTU3eqY
jvOvX/VbvFdf9FAdoCNArYbqnrDgx4mzT2EWihQvMTGrxzyqD1aTvVUlV7t6dFROKy47UDo5Tk39
o2b1kZrpearMW8ctJ+iEcWfEgbE9hAB56izZ8qrHk0JpaNqeesP/S/T4Bz3qig3nr88LZzUkkYGI
ZJL7z5eAX9k/yocxB6u1Eu67BQstI/WqJO/uCnA5BvyRUFfR2sjvlJMlRHqRyzX77gLbFx3igcOa
t98TsNv60j73grInZZ+cvHws9+AEFcMmjLhBErpTZqrLCG8nI4YkadxjuhbITb74ityexhcEvXDd
26CoXWLXqt1MGKKxaO+Vgc9fznwOg8PI2awdORw0kQ1qKpaqhWpq83LU6qnCA+BBMqUTmlqaiBB7
PORnix83xTxKc+egB2NrPhqt5/LVD6x1lDrPc/fLXLvBu0NWpKV+zsIm1xPD8l4ykBJNBdoizHYu
VtcAoRRVXyw1e3lDztuCoIVbGQfDpETLHH9tz7twtmM09S91kn7OU3PJ8vIFY8J6zPp9XuS3GY+b
HAtq5OgA1oJxSFfbiaoapeQ+0emNgzg6RXocB/M1L5sDfy0SNGh3mEADkwVaHpvwQG0k5tjH3qk1
zYBBu6J/8DjoRxcVk8LCs8vVA9/7+OBGle+LgvZTB4Y6RVB0mLPKm3YpFtsoqy4dXR4JdEMaT9Yi
4VsIrIMp+oV282iracUEPHcQZvdPtgTrqu4mTf3meNSYtxQIxdRcRemIf7DfkSPdpw4Jh8Fvnl3t
3Yxq3nc8uvdhGJxFJ3nYR69dld4TkPZHr38vkLMTHa2F/nBGWJCKGUP9ulCEYkJhjLBYjiygoO1U
UiLV+ysZQRcU9i7zaIqp43sxQXoQ3oHpGq6C/5aJDCy5+0jORO7Wsh8MWFh7WXcTeP9nW51CN/8H
ifFzwo4Q9/I/xbfmo5VE0jwqDHKUWWFqkvMLCAWQ6s6q8RlH3La/9h7bEUUkJGa3bA/POhEbZkZC
DGysRUe7FF0NI4i6perFT5J7L1XV71v8xL1P7YqbH0ftU4Fg0ntB0COhgmnw8jvL352RRruQBHJb
22udNBw7a/fghxao1GzbueUrH8C725ATAfKHu5joEyVmGSkqX3R7h8WSi0bL6meHoX1jguCFfbOx
DAGriDMvXTF4DfmgcC9E7s6VZOPa7kJFzDtnyTWBkjvLYTqIUG0xlj/nbrd3KXIe5z9wLitYP28R
uz4pI5i+qb0NO3FmL3FIBvOa1MMuLdRyavSB0/uyGlqQz5nHcg4qdundGwQGHuN62835dxdalGJE
/D5aQCjznrVvnyqJuZZRYBU8sjUBa8EuopKdmi3N6Rg8sByhNzUskR5McXvSB4Ol9lholn2clpo8
edM5RQVVROpGolf6XYHFxO3x8WMGEMNnLtO1zHMPr3K5EXN9MmuPS9bb9jAAmWRPgQg/BCFji7i9
xfc9O90zf8ApTi2ib/kr5mxCSoj2Xj+FSyAAkAp5fY0mCWwrFcjc6TdFes3S7JsIBkx6KWZ3Ke2E
cS/VF/hiiKwxeItqpTNeSI6mPbDZQfggvGnscZqQc+0gktEFKRSRh8H8thNOcW5x77PxYODrq+iW
9gN/3cOE7bWzwuSy5YwP3drf+El9qynfNUKEtrHYMeocW9NAw8b8haBp4UBa1GH1MlG6FPGsh6x2
r5L4OVKlXuiiOIHOWPuUUcKE3dkMGP7sfZBEJazYEtWyt0PS3qhJvY8NBpAUw31lTL85UL1dOaT8
azARbC0g2tovvgWlCNF6MQHkw3KE7BZQXoUYfJeD8xWGg7kru/Sl8mhgqTAhGNHXUDtvNd4bTs72
tunmZWCGB12Hn4xRMx4xnoyPzDaYC6OXV6IcO09wRg3qf8qllMKPvVvb9P+5zNfjSKbUDEih2OmL
DKerr7ptKAJnCU0G9pjeF9PwXXjdT58PpGLdiwe3py7gSHv2hxs2z9Moj/2QkmeniDZpLuwXjyPe
NmGrI+w6Qno4JjRTgyw/QyBki1QZPh9Kd+DvuDbCFLBr8Ije2RFnYgcfnbv33f484oLMAZzkg7tj
Pf1CR9iuSLxvB3TIIubEChJtH07JNcrVE3vHbdHlN9lz5EYHRM2u8KQycW2a/HvS1brmONL5xQUq
3wEqw4to0vcRqbIIJ9RnF7QUGGL/0RNF9UtN3LKsvUPSm7tAWojAj0bGqX8aEvlTVsW3bsi9gg8a
mpEDbvTjkh/W9rS1TF4qwfgCaJTrlZbbvN1khXqzHO4Iiy24a3WHgD2v3xrNqg1weDUQ03siTr0x
lzunbe9R62xGgOBzbB3istz4ptxLP3wLsujLLxV57hEZzJ5w28P2ydOJRyNHWsvNDy0JiFmx2rWi
YWeCL8Cn5C6muvjnD+6/MDL/5tBeh1b+T41QFFq8sp5JkWNZnf2GyAxo+4uKo7vXjvYlS7oV77xy
WdeoliLKzxlgrBKKpDborbfirYSr2ps2qJ5sLpZkqglPWAt2EP8lIGPrAUtMF75mlfoLR/PipfUb
M+UNl+NTPPXPURG8DjPR+X6KfkJmQbuoroGghcXHExt1Ex5L+dRY1kbk5JDD6eQWCfbp+VsbLhGN
kmsgKq33dCRtaQ/FxcZw+2Dfs4fojiMB3h56C7ih8XuM/SfeCger61DTpwPprl06Dh9GyoHYj0Ft
TvIcGhGQdvmny5CjPy/8JjZeId9sOmG82on5qpj5KSlM4S6VB6fFNjTMJunsdiusdJ3k8WaQvOSB
j3JTX9Oh22F/A3rU1LfI75iMMWkXs32jaeTQieAj6tOLB8giBuNXempaZVSljJgIMO1+s4TYZyVU
RFwHi7b2r0nuLoUc14SI97OS/zWk3TLqNjsCMYumQb8T5jV2MevWAQIFtEliUP2KffeyxdjZe/a/
Im2vpe2Rzm2jj15SlEIoy+qoMp2LbdDZW1UEZzdiF1CWwAFL0Kox0CDFVeW03Wk08nXvZ0ABqhWh
+eJUuo/lR/vcpOSZ6dQ+8qLFz/r/R79fXtsgvAQWOd3cQtF0ISBNlkkVVEJiwcn3fFOA2pKnokh+
5tpfQvhP2WV4J0JCBo1SNlNinp0NNV2y0X0mevvWiZ7y4+mbXqmNH1lXOCEffdXQJ6zR1PK23KnK
Zw+b8hBnENrbY/9d1RhqeX3Iqv4Uctj1BS8kDJQcZ2N6JfncHlbA3LROuS7GVZYWqxareuU7T47T
P8HjoqjAO+jsr0tnb0H/0zoCwFX0OMKcrjaXjT99GRPP7KYPt9TPsMAz5b1Q4Z+j9XsdqbfM7L79
sP30ovrOWh3YjVlu2G/TH+h9qQ5PbVM1p9HRRIjBN8eG3FvYb2OjOUiv+5OP5hgCorXkn88PfHXb
nJMYXricAcSm2cmQXF52h7/l8TiLqGsBhPCeFP2HjFGC2657wYX5//5Pf+mgxSxDE1+Qy5mJyXrT
EK5emJn8MiPLWikMxguwW9CcihsvjbcaItPsqmrVTNU9p+GHfVv9jBXdPQP0eW7V/Kvd+M6XQ8B8
qGDEUANDBxDz8yUPol+P0ausqnezaSWPqgY6QvjJEgIdXLFbCFl3FBAyxgNVncbK1NYrj01nYyko
h7TQSkjwvmHcMwU+1mU6NOXwX0RHycIG3sti7OACakqLaKnK6qkaCe6YkCNVworABrkMgiyln6BY
hKCDa/az6MxEIfQVmWzvpdWhUfE2pF1TaJd44XSo+27fJ+DnXUAmSaKvM03d3SR2lojPwEVBqeOF
XVVBQ+MMEQHV9O+NybZorjkfRCAY5rq9jI+izKFy/4mo+0+6tH4Y3sE2mVg8IsCiBukDoCElmciP
RNMj0Jv7oHyIweIF9l9av6Gi/OHzJUpv18N6LMkWSTBsCDa/QOL3aSE+gtp6NjEsmEV6S4sQ4/q8
dYT7VST6yK9P1YL1a1MfsGCJecgh3uAOB90/E6mI/Ztlzzf+k1NmOPF0ybM9IRPCasm6DMpvx+5X
FnQx25PrILBeeMrfcnTFNVGcQ5WDcmqKo5kwXaUjHBWZ6t2MLsuiRe2FObL1cMdN1oBMaVgXTXW7
JjF0qnjXBQ1rv47RLnZgwXbWHr1qLQZ1ToHcjUNJIhgwQGpkT3nX7yOH82eXUwlbbwClnDzODlIM
H6nQlyyuL21j76uIFF5pkdL/w+4OqGDw99gIL5Itw+MM2Gi0KLey9uWIrwIYLE+qSzfpdeZn46Lp
5/chS3YpBouiLX9iIhiL2hH0BM+40OS+RpWUgXue7PAlkOyPoD/kfXOiS/hDovSZ3dNcli/8yRNo
gIzR3d751egsR6G3Xo/RbjbqXWkD7TGIJFb/pywlv15xt1Jiz4AiyOF73YdtVXjUWA8u+qo6ZW26
80WyRtmBsMpBdeLQSPL/0yhmTBDcDnZxIwS0Hpvom9K9J8Lt3o5F64Z9LiAUTqEJ+xDqVbuTM6jr
wwZsQeVcONnjHOZUz3X6aMY1ERJYfd55ItIL1Jr//JJCHGfiodtUMesvuDt4QF6VcACwez0BqvwE
XrJaSjm81B0P/V67bBkoWyDyu8JE9chv9a9xpFltzHgHNIfuZc9v9aivW/QhRgJq6M7dbBzz2vgy
g2LbZZTxNaZYpl14jg2XkpnyNcLNgbzoBHCy532JRWIU4x4S03+d4/5VsgPUHE20FGFKanCEpRoL
ZJh+FXlFDES9izrEXx6Mb46MX3KhWOFRRSxdex80/nOCqZ+DLGKqPWyLiFmMqxv9/NPUlAq1fp7w
ek9+ukJfCgh0Ss9/4NNT+Nj4tKzYuytdbHhBM022e+jtx8b7jONQ7zi1Y4wTvblChMm3jd08kKKY
digwYkd77J3pi3UseR8jXT6YHq6onyINVoHeoFU21+dcxj9+m3fbnE02PLNzO7WHmRs49p2bOfeY
pQb3cxLiP0/5F/LINs0yw4w+hA+8FVtVGn9YpCHKQSSuqVps5XeZA0ApcfgwWi3aaronqg+R+7vt
HOcsvpPvKWmilZjUHlF8w3vnHAfURbjFeZ5xNMPtOTQY1yiqwg5El5AZrVKI+KqIb5xcmTLo7x7J
KnqVvrPAB8UcOgjbzU2PRbBobcSJqKXN7Nudp1vHeRmh8uzjvasfo0r1ZXbeNx7ME5VzbImKeyfR
qVtCVt74ogMN+MFY6wyEKOKVhBWtNpDfiXDw9hPeuNJcVhSwgFyL+8/QVC9VK+4srg+zQIDHTnL0
OiowlLwH6XQYfL1qanGox/kb9sRSOtxdfRasdahBqxXNahTtO2Z8TibWCSDMvXPbg9OAS+XMdcsL
97nixrH9ZJ2OvqDYNzw3ln1LQjiFXnHh/sAUh7WigzpXW9bWy4h02juZx0gy6aF3o/eQylSwSQXG
bCdcjvQMVqyA8MpER3olIB2wtya6Wi/H1n+i6mEd++Dl5/C5svonDwHCrwPe/EwciSc2bTx/0gh4
6BroOCVe31k8wLS8okoYH4Rc/qVV/HhWwhKoafOI/ZXDcmtyLH8p+xwRhsxsxYM7tltyCeKk25LY
FhVf8dx8emnybRN2zrvxCwTvZ5s8XvfZ1cubc6WmetU4Qi1as9+BQvzCdMbG2ouNVT1BwZjEu9mW
WxYmC8BvSxbQW/p8g8dS51SRfLTN5jloza98qN/NeTxM8K85Xne/wxR/2EW/Z+XNFQqxxgB7qJ0v
qyA64RfPbR4c4/nbSNpVxNLWnerLg5SKmvAfIbgbaLQnsNSr0CFVDALlVxfhuUznaxX2aEzhuknl
2lXoM4jtMNuJHIlOHx45XKxVGJ2i7GUGQDvPd9xgpNU851JNNCrV471pMzwRwPYxOy3bMGfPxP/b
bBmw+E60tTFC8Yrna59P41ZW3jkxAzzt84EZ/sh5fMWq/DcKKio0jW1nUq1BUn4M0yNUiWWaJ+9+
Ox3C2d3Qa8e5QJ2NvlgHUnHAI62ge//sCFrS3HT8rO2UFR/LO2oFhyTcEWs9VjlObHf6HhyGk6S7
Gm68zEW8D8r0KezNpV2yu8Pejy2Fptkc2QqUy/AIJWBmjqKcI72ibtTWxsYto+p7AppC8dxnHeCi
Ar84U9lH7H5yafYuc/qG7K/aBTVqtuwkYBE2/jlP4GAY3PomCwXPVhsqOF8pQyQjh269DCPq6bM6
jpdCW/eiHqf9UOXf44gqXCttbPORTGIVDfBGYwJ5WPrhQtCSSygyxP2bRC7FEUW1daWB/uVZUMKK
bDjVAlZ9P5nxlkUFlsTJ6Q6GghlrgIYiQ1hFG4LGyH+kgJY1VLVdRHfQoip6HCKC3CDcIDgHuVOe
K7qKdsLDJcLyJ0Sj6fEhOx7Oeiy/UL1i8974kG0CSKX8KFpcVFHbm6xu2b86PBGc8dGbEyc+DIJi
WrmVG+wxg1KkFCowPgKdGwEdzg69WI7upn2GoLqPzOIfqO6vhlGQt3WvNmNqeLBf4eLPk9arTDZk
ZASfAqc86gPCkL9Ty4iVty2qHgFv8r28qUdNxYx+UKzKwG42aWd+dVpGu9puh3UW9QPhNOIwzPrg
5KbeOdRoB1ekj3ARV/y+o/8YcyH4cxjBT/WYZdvMHFegbNgfwLgAvdqrU6SG/NlpXHVMQqvhEhR/
oVeMTxxVxUsU8YZMMu7OuLMZAkNl3kFd+z4HshLiZWuOkK2TcqP9etgQgWW3m/B9UJ2ilsACRvIR
qdr4HRG2AMbnbaTRCs8qVFSApCwBWu9btZD7zRyIAUmAaDfzllh1WPMxEZZkW73RxdSu+KMWYa7G
o0Ngmu5PSaFHxJe4JHYhVlEZt9t+1ESO+9689aUqnzppwkTNJ2i+VOzRb855hPacYiTx25jdHVE8
2hWSW8J1+PRjJLrdED5c/H6eXwL+28pMeueVY1z9MTapxrgeyX3P82pdV0NIbzp9UOQbkDhMWgmk
6Q380/S30D0mObgSa8qA47320ohJhgWVDRh7yyL5rWBdhwRl0PJSs9Wfy/DDmThM8lVEoKimGIlA
MtAyElOnwxFwkNoi6pj3H4FXmcvQ4AEA65/mOyeG5Z4KmFi0ey0BUPg4UaZ+pWq43Bkdj+vC1dSS
0NRDtBhyISIeA5pDPjbMaoQwZKTlEDjzPrZZCnPBJkw4ArydQey/wVS6dVwDzz/rxzOqhXHVrjtw
BpfzrjWxN9Shy+LXs5xDYFIJ6gb+jwrTDDq/8c68REBrpoFyBrsENeCjjjqHM6+5m/Oa51zhcqM4
hJNVhV/aHTF/E+TFo0WvwrjBCVWsDd5EbKE9qlgfVq6CpNIrwmhJQxjtBE0uyi/KWOerjyf+YJdB
8ZJUpWSQLDmk9QF/7azx+4vR+/HGqzOBsjlMD5RotC0yHL6QdUKCDFrQKS+0gYM2gnfKWYG9mphe
wkI4t5kKpVWDQYvez3L6aYx2fsZBUdziyGwgULrzCeUtWUuMcUsGjfKv9sPwlOfTk+FN7iYwCJ9D
286P8EoYKHjgXrlScHUZrChhUvXrRlji2JnJH0NquNDQku89OMclzg9CMG5OwcKM8rOcEyVfHJbN
AbIOyBug5rn7rWTNoEt8PPzqRjZLlKX0x0439cR7xWnONuiYFAESQ5LbWAU/1urhHyswKjnbqHcA
Gf53YZvOvcIezC4KqS3jrXHzcn4aiZrhlkoNNbTs52ilg8lcsK56SABCvxdz8TIlA8SuuRxuvdb0
DT0exaUcNmae71vFwGuruzUUKOgO/3ts2XLILxtxZdGo6Mpg8eRwH81EyW2pTi7VMjNVV/nAE7DL
nluE8ErlG8X7AyAE+4AY+zeWyVOGQrlqUCdLEnd2a77Wkh1zZDfjom6DC4yc7fBAxwzVvfUMxrGv
dGDPW6IXBsM+6rrzI8aSjATBI3/Ce5K/Jl6jNwk71ho2vbI1B+jmUDCuEOgIDB5JpsG8DEjZpMow
aIh4FG16qnC4b6xkTAFdg5DCuojKa/hNsiODQdS1eTyx16Ax27VLfRKuR9L2A6bXJc8mY9sIue36
GoYr5F5BeeIsJ8y4452L8GByY4pHXDIc7XdOmbzdo6MgGBhNzvPg50fM0yeMVIcADUGUDzUsRyED
IhIRgIFBv5ikhxUHky7tRlaU7FMWeWZl//otC2pzPMuI1IuVJv/8On3Ig7d66jccmNaZML7CkWLb
Gg6oN5I4DE22EGUxfrqUsLR+eBYmGS6aYtsAsULl9hYBj+IyCsGWlvRn+Ox46gYX26dB1zPezmBP
0wacWY6skAeyLx3SeVoGYmGbwTEUJslJ0j9j7Z3omTvYQRSu5q6/h5Xa2EaxR7i9PthGE7Bdq7N4
QFTfVtSRD4EGR9kZIA9WGiKBAJ7Wf3FFgEZnE2tJJZ+rxn1LqKDxvE4BcaajZTAeAumIbVDyKrdx
awPgFt24E1repy451+5wrUBXZzEnPwnqf9aQAzpiieFbHAA20JqofTK/FgAOGNNeqoGQpxVxAaXm
CKgKgwpxWuw13LN4LCzKqubE/A5j/F9VaT43jQDO3HgbhFYu6tmadkbRHInQdwviBOTkBzM/gHmn
HgIL1UKihS7arHhzIxM5u6fHMPBvTVHtS3JLS2RVqiDS9g1YxKGnWKXB5hA35jJ3IC5K8+z0XsEB
rLZodWlBXpFoO1b8IvghWPt7fXWQKWwtPoONUHBzggc5LQdw0dmUaTVOda1VhUs7Ub+ePSL74wcN
ZfwfLqKtYJjfdL37EWea4T/oOYly0MHM/FGAYotdycTlll9pHTQbVIB5IUXxYXeSq5KCeIVXda6f
TApbwY1wQ+OQKDBVhcLdYl/cwflbO4NXrUMm1EJQfeZWbF0Elb6Rm36X3fxmgly+9cr5b2h8cw0u
oFGDWodTQF6Sxw5/1BWl40XNvJ11+DoVHAghi537HCMfmpOs5RbTNlbCyev5hbO7543fcartSxwp
fKl0NOikPTUhoXzB2dVJwlUesXRy4DO3qqSiwnOuXcnyg3ZE3HrcUXHmfGRz/poPkp6bYZUEI7gt
SknrtsTs7R6DIr6bjthNrNwY3Ab++rQbTf8j7cuWK8eNbX/F4efLuCQ4gDxxz3nYnPaoWSqpXhiq
ifM88+vvohwuURBNnK6OsB9sdTN3ApmJRCJzraAF3GQ4Q5n0Qoh++nDusrwNaHY1pMJNq6kntZCf
MKXgYJrmCjdyJ5dRSAvR0ieLdi6C4sULytueCgSxRpLOGKa4lNGwJzJmTqTiAb3doK0pAG6Ay34u
T6eE4M1iLJQXFGUPNe7xhAROFepO2vR7WfScJpgXjPo3VRQTvAz0xwkwlRHwDNDD+eQ19FmmQNbD
UPYBcGYviQdQchQugRCq3OZJcAB002OhVrdj24MHHXcdgQ6wy1h3WjL3mmAyKCi0i0LwHgNeTQSS
NATZYOnfRL2MSzpeySTM3CgRqoNDNmKezFAACFwAtkQblEcRWHnnEXeAgyyKMI9Y76wEg1qgQc6s
CAOxaBBS0ysK6CZLADm21eAq7nQgKdkHDSYfAGLyPKLnH7cpkEpjzBjz4bKbKBHq8lDfpfo8hxLN
N57JBD0mrmADxjHwFyWQLNEAvxPIN2ZkoFZtcBABWScUCoz+zKNPJUrdKsYTvJModQCsJnYDHiaL
wg0kMRyvUffGfaD11Lu6bvpzlNfHoaiOArpV8JQ5vPhJVgLYKVYfkE3KZtcL6HLD2IpToMkf1U+0
E9aFjmozWvdwa/vnP/7v//y/78N/+T/zG+TBfp79I2vTmzzMmvq//ymRf/6j+Nf/ffjx3/+kIC+j
OrDGVDDR6ZKoyDr+/v0V1Qh//qf/zzgqmCAdUzTvmb2NepsVON65dRQHA08OudqWpnCEGR+Fde0Q
jL2AZ4DQH84FhvPxcGNvi5g/8Vkf2VAwK6joujjru9Anl3CFyDWIEI/+Xt53e5TQ92Qfudti1DUx
hqhLiK1EVRX5oxhxMMiQ6hVFvn6MR7wt7ANtvy1C44iYF3OhiYoiK5hZsDMtONSQr0Fni4hWD5Cm
bUGru7LQZdZ1IajF1NDYY77AbCQFherUBa2Jsy1C4smYlV3IiGQM/AkYxjJRxLPQiWunKFeYGLwJ
DzBrGw2Wh9ywtoXSlQXURUkikkYUER0VH2UiYw9wbS4oHjDcrvlC4/sBeEbggZBvtgWt7RTGi+BL
eL1XqcIoVwC9c8ozGAMIuGP0O1QUfXsY+m8P23LWbFunGpVkUdEVyvpqVID9rFShAZpMDuhDOLQO
6lRuzTE8aVUfXVZ1xTA0CYNCHxcux3SWZHQYUxfd5FDuGwvNK4qZWKmLeQRjh27cAxCZ7gOOT0nS
2oYt5DLhIUDyroOiHOxhrn5MbzHTbVJXccQdWh5O20u55r+GJIkUJ46mKxKjoqGkGRDeIQqj0Tnx
TaG8Gqe7P5BBFF3ChZhIusGEosEAXhHAk6BO9ksanmIZoGq6sy1DWlVkIYQJRE3uE03XZOwVYNOO
BmALdsYVAAzP4UN6A2omM7Rwfed41uqpgbP9t2qsa41AU0e7gGYKe/8Ow8l7PEheOls1wQdh6Zwz
as3sDaITlWiqJhKNWUfwQjWYTIWwRkcp5yuaNGY8Erl0CF4XZAXdQwEnIpLVVUXjkoZjkaqyxoTE
UaurVMNEh1na0zOwHAcLFCAoWwFF+6a+GFfeWb4N7rq75Ep1ha/4MWZ1BFCVmdxSjs9L8wayB5qx
+ClMcJESQjAWk1CzczRXtGPbt4EZeAAwq5s6giVxYhlX3hxVF5G6A/0RJpoRZCoL/eJvCUFzUqzB
FFyyb08yT7/ZVLb0YzwxH1ogLI+Qh/JtZQGLJztgiuAW5QDAIvgPwi9l75k9Z4NX9xfpAVzfMESF
ih+VVAXAEBURsgQAQQEiycqHL2XEcU2ejDnaLRaySaSiLxPwDmFwRk+uJOlFE+843j+b/qfFW+gx
/30hQwwDUBLP2Zv3iN6w/XwmiAfjMtl4wLJ0myNtdasW0phYQ/uKBN2IVetN/RbXAcVG+c4CduAT
cUA5hDZhq+VsFOFpyESaDqRUGckgs7Gk5wHQiaidOvllZoSwiIns35HvEkyt1HvM2H1NXiU7uU0u
EScEreYvxny2i4qiUSIyVlp46N2JfeRI0QGj2LKVuwKQGK/IdWdj0sb2cOu78r9sr/da/rKUyRyH
ZdqEMdWwuZjosBoPdd+fef4QVhejetyWtLqx79pJjDv0qT9IajBrhxaZwkOqxDOd1Si2kMA4Q9r2
aAwJZl2I6X3NDrKFORoXdGxjYooOcP4c3gm/fkYtRDK+IWt5WGFAGv6XWPUTQDas3BRA5LNTvo9W
4/5ZoF7IY7wjbWU8UYcI1I11EU3qJNadYAdPc4ZmWCknf+HtGOMWPtCcC6+CW3jxiYLTIttvW4S0
bnyGRDWFiNCKNQnA8kZ9ihNQvo5uyHE6Y7reak76mV6MW9GpdsD6+GYcKk7QXNVLI5qEcW8F//m0
acBz8maxandFmzPajrf1Wg3Ki+8zm9RgPEuXQeFgFpiMkquXDuO9xcRxp3XTW0hhdgcPrBj/x38R
KNHkfACFiwvqxF1vRfvoyLuKzgnApzNgIWxWeXEGDGgoaTHbh0s1ZqOuA2MuQH/TFV4EXA3EmoGL
hwyL0CiTF0glZrFR5cTF2i0OqY2S8X4yC5hBYfrcsL+ehVBi4HFCUnFCM3YABAq5qBRIq76DZRHy
QFqYmTkmNA4ybovSDRr7ti1jNcukmqxqRDeo8nYpWiyjHgxSmVeQ2PVAVuh/jrRA3ehZzp9yPHfp
2rcEkxXbIleNfSGSCfBAVcCtYU59MP0a5o9A6OcI+A/L+FspwnhxJygZSGkgITig+2EHTkhUtU3D
BFaI5sRO/Q09vds6rVrju06ECfQdKmwEvJDUTNGOZHzTumKPV80JxPLbcjhr95Y3LLZLBhw81SZs
14DePJ3g8ex5WwB37ZhQgdKLhG7/t7WbHAAAuGhheKlsPLXYwdEzp3uOPJ5GTNDouz6IjB4aoSvN
Hs61G9zHbvSttDDOu0+twAb47bbIOWn5FDkWe8VEjrEU6kKYrcMTznjsnBGCxfhEWlfGyEWqft2W
xnEwMlvOYscweJdRDwyspqSiKQNg9pIOtiZZxRCq8ApqlwOg2Q6xmHKUJPM+fdbSoAZBiR7XOcbL
Un9Ez+QEi2ycxmqf8Lx0qr/q/a64ySzQOZjxuT3HP5qr2R1CS3fEfb9T7rZ1X7+m098/Qmcc0W9b
SpMImwuMsfBKO6IL05zPU/EwgqvHKZ1+j9VXOPXW1dNOlwkuz/Ic0hiTwkNWTEUBS07VH2SUTYNg
qqDmnQw8KYwZVYXqqykAb9B3hTHHneeC7MD1XQF0TFfx2XDFc3cJ7+Nv20u6GmgWujHmBDTJCnU2
VPci41ujvKr1OZOf09LdlrJ+lC/EMMdejQfgIRsgBhCejibo1oiWT7kT7gAyZYEC8SYAV2yImS0/
wK0Ir88DyTmhjre+zN2jlfNGx+MFDBgdfBSNukb9LUb33Lamsy18cpOFooybeD2J9FHNKYbhQAfU
iGaEnp5tEZwtY3PKEiKKIIcivgTGC/Q+2uApwzzLtpTV8iUoNP9t9ZQ5gjCvWrS0mS3jXAEgZYfR
DmCe3XzHoJcLwpZDfS1YBkqKvJR5NdAs5JKPAc7DPBgoXiCXgmP7CkASN/QqOam30ZVkt5DJvZTy
1nP+QYuISvSItuXsApWVHdJkR59bd6bivsbgkzmZaGoIb8QAt3KP4/Krl4OFpkxcmeEOlFaAYEBw
7GolNCX/W0depxQtOL7AsZrVsvByP5n4MgqD1AHPCW/VpuY2h/joX3o8UHWXxOSVG9avPQvNmKgi
qoOqq+WcvvySv88vFfkTwhguq6lL7sFXhQ4+etT2mcu7rnKcnE2vVbDpAHgLvgEe552B6cvquRs4
Frp63i+UYwIJOqhiTLXBxTv5JyIK4NbRwgHwFEN6kVW0Sz9zHHE2+I2Qwp68HeZlE7+FPNTzcSjk
bmzWFvAjUJVGnzrHJtfztXft2CM2wWS9RkNsHdDkq4O8BwxR25vRL+9ac9J7kN6Cinni2CbHEXQm
1Ix6hPnk+VI0Vt8DMd6R9rEpBuDxo0MCRKic9VwJMIZIJHCwGgoeZgzGOP1K0GtwP2mmfmnxTo2p
uX2NrDT4hhcZfU92oWOc/5ZIIjJ5C7qrJFKOUHB47p8UO8e5XlsYETINF3gKDrfEuGIyCxWJyCyo
n45561FEFsDMm4M1J0mYHNuPDpod/6hk80Ha/GsWAXQEdGBAGmjnPfqvwzlDyJbugP+VPaFffCfc
YMxnez1XvPyDQCZio1ED12igZaC731UatKYcQLmwLWLlUPgggonNoDrKwMoMEbHyjMYNFDkC9McI
6Ib7sS3o7fLIuPcHSUxcxky9rNY6JFXP/pfobFyDbf6YXkIbkI9mdZKv4nzX2d4uwvv7+IVnmjw9
GWcoQoGIwDjFGUTR74ohm1D9PuZoPpbGP9k0VZV1WdOpgW6Jj1YyALW6NfAUZmoKuAG0iySF5gTI
ju3lXLkeAdTtXQqTfyU0ERU0j82NC6oj7TH1gjNO/JPGBYjR8YCraZJO2LfqtM8GP8CcMNh20RuI
WZPCSkHTvq3LqpkvhDBJc9FXgFQt8GInd19AHu9Lv4T8jyLTQgazK6hGEYBVI9yr15JjOJGVmtp5
MmfHrVx+srWSHhsIvSK6PST0EsiMsU96CPTHTEQSktwL0zcMkvz1JVt+nzHnDKSauhzg+wR0vuW9
3Jyz9mVbxKrDohkCPYaKqssSm2MMEuk9gFqiK/6s3ErP1QPQbgLTtwUTAwdklx/UWww0YwkHPPX1
J4mXmK+v4bt8xsQ7oQKZQT/BkS4iJp7dFq9HANAaTbB3P4CPcIdL8M22zmsPN9i33zLZE3oQxRDo
GfO+HYtDf4XBY8tzKhuo1yYo6HHVVzlacpTUycdo0YKPtU0CKIkx8Ma4kSVO5f/tMYYNu0uNmDNE
wz2/mAZoNB7nZHheQhVdEuTEKyyvefFS0Kzp4nQE5e+IEfJ56URUsIE1UIJuKwoFjkK8BWM8S299
MG7UsMpKOdf+D8wG/UE0WurBuJYEHrI0brEjg3LnFee6uA17jpnxdGACXq00payC9tdM019jcIOB
B44ZrySaH8yYiXbVlPtAI4MOwXnAu2dtTqfcBSzGQ/0SPFHkYuKuxRO2Od5tC+bZAOOyESFVbkiQ
G0dfSqlD4yl6aNvbbSEc5QwmySSxISDRmFcvKc8TwIFIX97HuneDKVor7cI/0Wl+WEC7I7DdFWYt
M5zfXVzhPC+wiBiwVnHWSgnH6FYtYiGEWTigahFBnL20ANNoJR0or/61HtneJajMqvlKlWVARkIc
UHfxq37MrPAWCHBoErwuMQpyjh3D4jUccLRSmfS8NsAyPAnoNqrq26a5i0Z32xKkeVk+BbeFUuRj
zJFAeCLGIfame46vYOd3wncVL6k+KJpNzapsxRmBCIpeZbPaiXtqbYvnqceEVtLVoCSQMBIHKIFd
2QBpjlOQXUtaCQG4Luqxho7es4/q6YB+SjBqrpkegE4zdbAzsf0ZCJ2TJCJHl/lTn1fyXRRjgCqp
SkI6eK6cqIfCKI+y2uL1G0MUcuzjuAc8tDBw7h7/wSZ/C2Xv4CIG0KVxxPYlBxHwAu5w0s61pe3A
8b0TT2gL55aiVgOULCKXBbWVhsPv44oCjlhrtHEAVpR8BEw2eBl2tOk4zrxWWzCACPxbCmOWKoY1
pDyGN9e2cgQRO2Zg8Y42H7yyDa5o30rMbUtcqztDIkVqIougW2HzlmgIG1DCQK/e7FCGqs1hH7qA
UTtkeP7M99vSVu1+IYxRb9SCqMjQVGc208mXAFoTG5wVXJWgKLJGCFTC6/7HbeoA6Q2s0kwzJw3D
vUpwEsWAZ3zzNz5Z/ELG/BsW+UosACzSl6GFCEANJ3PSn5hB0M6DOVogI/2CHh31YXvd1u19IZLJ
XSRA4ZHGh0jp2r8K97EdgV3G9M70K2BlbXFff2m5dS7eUjLpjN4bWR1GPWQaeCiULLqf9niWaHfp
oT4QC7U1J/22rSdPJJPegBrFAEIs1KwHq9Ix0/K6/f1VJ1bwNKcTVO0Vg9m5cjAioUzw/Z4cyQAo
DAztAZeF41M8KcxmdUE5aeAeAPtWe9ZDwJsc8uywrchqfF8owuwNCTEJ+ua1AO8FebEdYerUI786
QEtuC1qPDwtJzJYEk9L6wM3HuLzd26oT2toLJpbdyQZaoJl+4Uibo+gn11LR+SZKVFRxgn10rcyQ
JWEkpWaq9/pR3qeX2GzQztJcVS7v1rFWggcP27ss5ozUwFdqYFhqvrElD/0tMDzQLTY3n5OHDKVx
Vz5ONvh6LF7b+2rqsZDLHJiAvqx6P4HcfHzVomOOdg/SvgLjY57ns1EGBV/c7fa6rlokesNVinIu
rihM3M1kIFf4eQ2RQDyL0EDpo/ivcAvH62JU1ZANGYM+hNFMEyjAlDFqg9dZIAMCz9R36vbntirr
oVD/LURm0tEcFKBd5cNEehPsHnZxALgFLtvSFSDpzOGqcGvOvXHtXcjAmYz5UYoJJqow/pwLAYaj
SswwNlZvYz7BCR/9w9xuh/4gjl+vreBSFOPXVZyi/gdSNXOM93kGeDcLML6cBZw3m/WxpQzGxwCp
ZASkgozpGkC1B+lEXgAXbM29vJiltralrWWHS2GMkxVKIyZ1hPO4jWqAVeC+YGS2BLiiUr7S1OuR
ZpwEYNU+lhIZI5TCQEpHsNugbPGvdhrPAnDvXjpKJnrIHtUDr0Vyfc8MTVGpKhko2n2MWRWAIgzR
j6GiSCw08NoEAxhtRziKrYrBRI4uUYL+YLbekwLtsGrAu2smOnr9yux6AGhcBnqG7Q1bX7+FHCaD
yodYmmTJAyocAETfJvWie/ArBk/ykVidO37zuC/as8V9ssiFSOZYHjNJDrI2wmUMlAACcAGBrimJ
GEYHnRXv5XX+1pYs1pknMHWAjQrho3/VAHKrh5x9Wq1+ygttGHtAF0UNJFFIoPcVghPoa/BmcJua
+sMwNwbYaJi/Gn4hr0frfOR6f5DiLKUz3q01iREBpR9rCfqcugEGZP4S+pyiOM8WGa/uw0TUggYq
SvG1Z9xh7p2ivrFtiLyNYvw4TNBj5clQpMekmx+Bo2XkpbgcNdh60AD+snSq3kz9GUAQRfQFE+J/
ooVh4M5I0c/6drYs7grAnTFoMwPE+ACKprdBxrmMrMZXgnsb4g/iAhsVQPlThmApwtmk/EJrJwD9
MHpfmCh07cCIsSP8Vs/VfVlIZONDAnKiXoRGipvciG5ve0cJY1kaULswotC54T3vDFndpoVEJjzU
Mw6MlkIigKxABYAHU+lWByrp9k6t3r3lhZj5Zyy2SjM6wPBKEGPc56+AYTvW8F1q6/eo2Y0Pgc0z
DZ5aTJyIvCYPcgNbJ06S6xX5DUaWD10gckrG6+kLhvMIOo4lEY3VH/UCdnMDQBpkZb0pOd3NtI/d
DvOO4yH4ylNp3TbeRTE+m/VlJIFzcAajssDRtEsiXo19VYKiiKKK6z0BvNJHZToQgsdGDwx6tJue
CgEpe5RyXJbdF5C9SZqhq4YEth1J1RgRAm37IW8yjPwU1373YiRHWb7ftrV5a5eHECOCbVDzMXsK
0O8ys3T1JOgOGGTQcv6g9N+3xbDnKiuG2fkxVfRGBDOghQEOqw8vvtfsGvlaLn62qrst6lPawMhi
60gCGKxDvxszq/ve4OGA4mlZPxivxS99J57nCmrGUY61BFYgoxyQ2ZJh8KTMos2piutdARS/bZ14
EhhrDvIWkBNiiOUD5GwBVApeC8Un12R0YA8g3QiMeiRDZmHozEntyAHvg/BI3czOgJJobqvDsWtj
vnsv4htQ80sEHJAYiWp4nabEhLfeTVqx3xbDsW12GhnRWgBZHkmtXrqVepBqD2Bhx1MosK22BXG2
hw0FwoRnqkKAxQE81JKSBH3e2mFbxNt49oajsgUj8MlkuReImTU41QF4a5fAlHbDXr4azLk5KbaM
g2oWpnDgVUp5mzX/fbFZUqQKimYAH1QuQOP8JKX1rlR5XUKc+MD2eQHwM0F/bwbcWT9zBAAnh134
swHbe5mQ+6QASBZnOXm2wSSn6HqktZbABOe7e3cI7RkgKHB8d3REa7ArVFvi6yayQHizLZlnK0yw
EINUnDmZM0tpFEsnw5eJ+7zM2zEmWqiRgtJ9mEdWCCYhapPalrK7v6MFCBo+GkWEI9XI1SKz3mB2
yn3ccbLJ7f3R2K64MtJryQOQsOXlPzTg4/kK5kHAxwRe521NthcLw/YfNYnDHgySDWYwmhkSNNhr
JAAHp/X3hMgfhZSa1pJcBa7WSPRdgV4MOJAece5bvCWbLW/hqHgUkuKomMkRZUAOyYD0bh8U7zJR
hbNkn9rNPx4WQAz4KAnzTmXQpDiO6P3kKHZyPaIeVewGE3CaGA1G4n8Flg7wxHPiLOdo19gCR9h2
FDyOENw5/n68RE4EpIxfHdy1MmNwAKOQxGu649kHEyjypEYRWMXhXgQnI7ytRYe2D9vWwVWLiQl5
5dFmagtMx1idhUirPSWWZ4HuBXSHzhyK+OOGPLWYGAEMOdCxdrOszC3IIw0A5MtL97dDncbOWBM6
dVUCJnYrOvuvnivvA6sAPBGe9M6Kkx1D569ezxi7ZK+4aG4Nez0KMisD0Hz7yxeOEWDntjeLs3Bv
rxQLL8vAGy/QECZIxL0qA8LnMOac2MdbNyZagFWkD4Cunlmgn7ZlQ3OVqXX+nhZMrADlJgARQ6T9
Ac7XrsLbRpBcpWXFycA+vdmwO8JECi9MsqaIWsRuDKaEexAomNSOXtHLYIYOr4jCCYDsPOsY+xWg
+HC0tmChlsbvCt7Ukgksppw3jE/vNaxWTEzoRZmMYl+nluKOtmaG9vxCJNFdAdQQEELtcN28BZAu
AN//6hgKK5mJFABRTsHvKqdWOnjPHcgauw6wkECOdApFEO2o9zmGQnjGyAQKQZ7kjI7QNTjjgeN5
OCGhuGls4AnsJBAa40kMEDgY929NwwKWLRr1NTszeVv7aZqQUZwd6wXttipXYN6wgkN4NT7NLy3+
Y2GT594K9kD/RjsCL/HlaM7O9VYyYJyLFteHZpCtWgvuRS38i7P5s1ZAU0P5QKGaYbADonPc9wFb
C08nL17a7vLQFvLHbVdf84qlDMZkykrp2w6dUwDncuX+RxLd1+llAHPbtphPxWZWF9ZQgPsy6B6C
L/BCHJDiyLh5T3vfxfPeTn9AYzx1VbSf+riqAMqc7/1r27XQk32Ni7syzOVmzg0CFzwVI+/xbf79
7AVs+X3m0hrpJe55Oixw7lZPrmM3PWjoVue9ya6dL0sxTD46lqQwfBGZdYrGgOhb3blqw7G61ai8
lMEcMEXQKeizgUkAGdwkuEeWj90OIK2HZC8cePCE6wrhlRmcP6JO2Mt+HQCduh5UUFqFigncVDAT
gwLFjzj2t7r96LJBTxQqZvCojzlpQ+MBGLwoYETKr95AlXsyONnn/IVPBvAuQWYMQGj7SSyDIbVy
BVwj2ngcwBLp5cCvJjeVnrnb/sTRR57/vsgz8gLce/WAE1rVLqBFox7vaJ43eUsd5miOw9aXGgGG
1sBTn2d0mhQdDuCebK36UPxhdgYion/vkDwHqoVGXd/VaUxxpTMKz20UxS6a5imveI3Dq/a2EMMY
ApG9thtksD22gj1Fxg7A3QWIqbd3hyeECargXEMDd4vFU5W7vn0Bm56mcAyAJ4KJp3pLOlnoYAD9
dD10P3JjT2JOIFg9Gt6XSmFu8aCoEKMxg8+EdegMxb5QLoXS7brqaXu1VhMm8AdQ4DhSGABb3gFf
N2h8NZwNeGRvrPo1vpoPcO9gmIMp/fLPjU0csI46vHRpfQ3f5TK20OpSArwVuCyNzm0a77oRCLXR
923tVj0VSAtgBce0oCQzG5WE6KKp0iq1OvLkxd98nbNLq9dD+i6ARV5ty75oghzv6zVYIg6t2+3V
y5AB9qxF7pM7gV0Ie17CNa/Mp+iwkMmEH7xGgC8qwcqBX2Vm5Abw8DEqc+CXgvQo/PG3VpBta8FD
MQE1B8xjnL4qdblLisdtATxtmNBTDSmImgbkBlJHLT06Af1/l3a/pvocBIdtUasmt1g4xuSkFHxs
rTpBlHhfaqBOAmu3TDnhZw4vW7vDhB8/LDoFxGOZpYm3Rn7oazSmBaC4ES5a+UUJa+fv6cRYeOPV
ShvPqY83aAelA7tpP+5riXeEc3aJbe8vmjwErFM3R4kC4BIofPQiiK+PMth8fZmzhPNv3lhCtq+/
Aae3FzXxnM5V8KnYBYX1AajJHOflmINKPh56opamkRLi4SsUL9RwtOIhNTi7w1s2JpvrtLJVBhWu
KgB2n2R3Nfrs+5+5/62o1D9Jgd6NW2WiQpEChE2MJORyibJX1dcxB9sWEPfnGZmS11nKiavqvLSL
fAEjOL0RjAh7bdY9l1F2O+TS3bZh84yAiQsl1XU1biCiCwMMJlT7JoxAjtY7Wghm61C1pvrVp5K7
LXW1froI6CobI0oQHtWKjmW0Zae9xVUWnBHRDQZtBVN4It81B0wnoMWa/L887/F2SyOaCGwgQKwC
CvTjos6jdIB5RY0kJqFDDAWEb5XFUW/d5v8tQ2UfB1AZ0UrcbDNLFm+UHqRHqTVoR9CamiGYtXzL
GB/0EYBjhwTgrjnIwY5jHnAsdfU3qIA2o6KuAKOaSW36uBalbMJv6AGGj7TTTClSjubrtqqrJrqQ
wlwJQCVviAGAlS1JvYui65J3U+N9n4keoUHAClkieshx9QR7fCBVw1moT80mbxax0IEJH30hU68e
cPjmvyZnsqRdcE9t7/5fpfyQO73CU2n++8KrJzmN/HLE+Tilt4l4PYi8HtnZZz8F9oU+TNiY4hIc
aiqS2s7xXCRM96mJV4JmN4/kAPn2fn6d4Jee1+/UC7FMKAkEKe0EXcNWNaZ2jE8BprNBpqGgfTvZ
//W5LXbXmBDipRFAHCZYRlC86CDNETl9dauHCjAwMYuDwWnwJHzcplpXwbI7p2RdIF3S7Ng0r22Y
mnWEji4eVOq6SbzLYqxcqqVCB9cKLlPFgQZfpvRP3lzpQhnG5uIAVGdpA2WMwBaVm7L6sh0G1k3u
XQHG5Doj0Qd0IsKmiQQMomtNLXc9TRwFrKrbknhLxVhZAYKPMgUtpzV1N8R3y4YzrbceNt81Ycwq
pGQsEb/xOi0eOvqQ11ZKOdVzngpM7ppnCQA0AMpg5R04xmLw12n0fnuVVvdDw6wrRskIcOgZg4oL
MAP1c8kJ1IEgRvmKt+RdWl4o7xV8PXa+C2IbP5q0Gb3Ol+dnFKAxgAfJkLTvcTWYuVfYTTueB8W3
Nb+/piU2SyO7Jsp/6BkXfXXVWxe/gzFwEMLTsK6wpvJO2Bfn6gAoRUvDAMldtwMTp5vczdwmMcfs
V4vydCGWsXth9MpOApUVcuhw37wkB8wJmlKzM3Cs74ISjSnEAkPen7QPLcWyTpAFfghCaNx+lJfW
D3HtAXuh93PbhnhLynhCOzUpVQa8tPi5j74AYKqVl65/ol1o1QOvHWXV7RYLyfhEiyZZMJLipXSq
D2VUWE30Kx2+byv0Vp/8dDAuhDCpXydroABC+mfJ19qxP+q4X+1GNGICt8ECIXWM4dXuBNZvS9/5
KNRrV6n1Up1q/M/0Bv8SwCP4s6zrlaHfP+oT2lIkN+AmjhE6DXw+MScrsxKc2OSh+VIAeJRYOe7P
eC1ENwEn1K2f2AvRTPKmpJUh9SGdX/H6p9ZNXQAIHWaQp8LsT39UT1kIY0KSgXZUCtZaPNw1YKBO
wCJ2wDXDS8TdAALa7Z3masakdEIbeolCkZZO3z13OgCiyExOynNwQieBw+Uw2fYUIjLBRx2VMRgJ
VPMI+IMDMAAX0Z0HDnFdiUwMtlsNANwnkKp7mnDWGwxu0MiVwcDnF80pGCfbE5IXPcgetldh9ZxZ
rDgTnNK8lOMaLN4WcIYqwDLliTKeIqpp42Fb0NvTwifHoqAG1THnq+A572Ou1Bq44/ctGpTmXrL2
Sn4A46eNbAZT/DP+OpgR7eCa3KjuPBM+2NGpMjEpu4uvE/dPOiDo4qcwNp2PhSb0c0Qec+O2o8Wh
itTbhiSc7HD94FvIYcw5H4HMUc39X/3t4IT71E4sw5a+9mieg+wTz8ZWD3QkoUCuoCrBiMHHFQaC
wEC1HvW7sT5r5JJLpz56NLyn7Y1cjcLvUtge2KYogtGIkfz0XfJQ+wBfUIOLksrWtpj1xVtYJnN+
aW0dxkTAw3LntL/mpgh6RU3tPnua56c9U+Y4wqpaC3HsSSbEYGgXUL0rwD6qKaGrevpu8DSTo9a6
w8nYIVFET5jCbFIvaUGpZbjsi7fZgYC2BRHAMkzxenSIRfboT/2zhfwtkb3kSyU6etMYed48T1Dd
lG5zAjDncW7AQP/ZI2+m4D9s3Ls8xruKwcMAYYZINyMrVTczspIevF0sQfZnt194h8Z/SLDeBTJu
Jkm07wEqllpEA+kfCDQBNSxb0TVwEaziVxYdRrjb/+JUng+ITxENY0IY0sCEuvH2IrG4pIN42ZDb
Hqcyve9tTAKDe9OKgvmxBpOLIFdGg0vD2cxVF6eYadUwoUQJ27Uvjk2TUAkNaXmiO30FcsoW5M9V
elCoxxG16hALUczxKOmiR7wK0UTXKqCoK/uyGG1Qe3LErJ6LCzHKx6BFtU4fQVqLpDxRtV3UKufJ
z62gQgd63TyhQGdzHHB2sE+7BtBrPLITqmpsdVaIqV6R+RyqnqtzcwDkyjGxIoteaffDHRjMn5DW
7cJ79GBYfxU06a0csRA9L/nCYLJOGX00emFJQfNe9P4urq6l9q8iDLFSmMCZgIs8oeL8Jt42B5AY
u8TgURit504LTZhoGSXggq17nKC1/QbX5miH6XYwB1vGJAQK7Nt7xtsyJvGf+g5ACRWOnAYPlIVj
1OWuHA27Fi5x/CCk4a5KecMK6yn34phjohiepwiow5EdZufgYbDC08xzouKSs5uB8MA1bomA1Iiv
eXQxq/6gK5iWQt1ZxFTURxtRx6wh8LveEuvXVLx00murX1dVaMqCxlnW2bU+ecJCFON6sZZ3dThC
xaotQS/+2PLO8NVotRDA2DvNk6ZIpCy3fP/ipXe1DwLV5rrxv2+bx2qkWohhDL4YYxD6eGluZfm1
UaN8EGjggxfMbSmzkW2tFmPyeef1cjxCmT75GRqmDzrrMEn3mIMGi8W+Bv38trz1c3ShFmP1+ugB
NSmCH2OwW3bkvVfswE4wvvSOZPrmMJiePfDe+3jWx2QnrR8IpTSXhbU228V6s4ObkWTuE3WDsubk
x5wVZafqSCzEKkavc0sAfZcMLrRd5cV2Mh4D/7YReHPe69aOAwPjjuivemvhXARfcRgTSaNIxqOs
PIVNckQDDO9sWdfoXQZj8MADAcBjjEykewZR5d4/UmdGKgZByPfJlM3sGNx6aMIXDrwbzbqnvQtm
XIB2KdVbTYgsX7eKzsaExghK6Cr5qzRMb2eLIQGuCcgkAKFi5KCJY8pAc4++O6BbacNljBKLY/Zz
tvbJzxYiGD9rQ7hyBXozS7/MOM+g5LiJTe8e6wa8lZ16sy1uNXYspDFOpsqC4qPxCbXJ/tR5j5Fa
mF54vS1j9fhayGCcKowDeWpFHJbAkLdVTdtVzesA9kL1PHUXKYqtUH3clrit1ae3xRKU2IbcR7kF
jNNbMU92Eh1eWpHX67fqUr8VU9nxI631RJnKCLxN/KAOltxzWvxXrXrxfSaxz/Oxl4u3h0Pte5Te
5iQw++5GNDiPYeurpcwQzgAx0jXWqOu+Ab4zLG5KADGVXBnTYCbC3faWrM6OUuNdCmPXAzDwoo7A
0ub6x/yC6B+L/Tw6Ou55zaTrR8dCFmPVvVjlaS8kueU9aq4wY/ne0qsOgEXf5eNMkxVK9rZ2a0sI
SmW8I88Yfyr7YF5FAknohLhAm2NYnLPkGBSc02LNGN5FfBqmm2Sj9rsJhchGeQJlfJYe1PDSJN+2
FVnNbJdimLyvUAJRneaAIB6F55mwBiPYtnJtuHPnHf3BkTZ/jQ12S2mMhddlp3upD2neRXLmTvD+
pX0GLgOMArQ/28LWwtBSFpNZtmkRojMFj/2VdK6kK3Rp71TlFMhP/nCUBrrLgIq3LXHbKlBcgfaL
I7fKEuBN9/PdTjjmwl2q/H/SrmvHcR2JfpEARUp6VbTdduc08yJMVM5ZX7+HPdhrNVvXxO3ZBRYL
DNDloopVxQrnHOeJYxWbUyJv6HDgAJZkQ2S0GhOlblBPQUT6HV6LPmU71Y7YNdnLvZVdVb8XN3ML
zNZzDH7L9a3FMqrJFQYO2hm9JKxP/860cr9Uyu7y6W3eYmDLo7msIioA5vv98YGetppNWj6cSmDf
Zbqw10ixTyJgOreF2wuiL/SgQygq2Ro0wddbNPAjrEwa1fPlX7Kp7D8/BGBN738I1mRTM83xbs3K
uyV9KcbHy39/+9KtBDC+UZbmZewCFbObFWY3da+1aUm4QRfdn/yUuwG3OSt6PllgNL1XCOSOfZKZ
WGedvAEMzoVX2sOLYGdvbztMdd8QjvffvAkrBZkUQDIqoZJLzHPEwUOYXStyadUR74JzPhM7jVBO
ILtPaH8sxySF9KROHDPgfSZ2c3CRinDRExwbrSRmCR7Ek0UeAfoU2vWNsP9MuWT1ld5+zsp9hPrQ
t2mNChQRbrVMsrrqZ6d/BjRiLYS5ZFMdEKIEM4rm9RNRbnUQQP2dcbNlQi0qwtAUcXsGGJvotnaw
164HEFYWbnhTcnIZjtPABPJ7067NrhHmDkll58SLTRkjwG2LlSkrvKWExEB+ci7rxzFtdp9Qy6M2
zgwcoFgkQIwTrAaQoxJ3c+UDvD19eqw/FOMj1DDWm8bE3KvWmk9iqNvqIjvqlLz0YeZWGmi1otoT
wFwxihnHE9M//SFKn2/vG+rEyhDlcpSGXsIkYmEYX5Uic0gsuHUyA+Kq8eaQN5y1memsxDHOohd0
IxMC3OMoSK0IiFC69KUhLy1vjIXjL9iOnCCEpNJRcHLE7FmSTiLv728W5lefjN0NrEmiYgoHQZJu
bNfWV9kF+9J+9LQD3W97MPe8tePNJHstkcmnxqrP5Y7WPtVERcJmRiGwTKRvQTNHdlqbojOO/Wwb
9ah4aQucqLYcMf4mmvInBprXv4PxKpiEqNNZp1mJciUkJ6B8adGPv7p3bD0jT5UhJiWqd3KLrdJ2
l4QEY/ScpyvncsuMN1HEcVTFhgoBPriEVd0cuPJhqHFSU47FsxueXRzIRRMjsMx146R9aZmGo7S6
pc2vlw+NJ4hxIgvApscxw9VShqsGlJRG5C3Tl6XmbT5tAtGsDYDJMAxxWTpZQ/eyOLbPwMxQjhmo
aLqr2hG9zi3uOxsFAFDSRAeeP97OiM/ug0V1LTHWVQIXFaAFX9Nn4gf+tMeMgxVg1CmOreRb8EMB
Ue1/RdVk3DO7WFplSi0TOCsMEhhuGnV+rLVeLi/u5Q/Iu+HsfmHaz6UYtmPitIfsGO4Kz7iFVli0
tiOXe5SbT6bzUSqMOxE19PdUGcJkn4Zu5KezL7jlfYvtovQ4uKWTPwQucu7SAwDUwNOVY60K40Vm
c6qNMUPIo1jvdGoscRqMHg174dcLGgRHABk5QrBDAebyIfPk0sCxindtP9X5EMCC+nq2FAEM4uZT
0hbWzKtT8TJKlj1JmnP0+VEDRh9J8tCz9UBMRjsslEo5OvFg2Xl60X9f6dVHrUJiunVUy9INmfI7
0qtXNVl2WQhyt8tnyEvEFMbVJNMQTomK6Nq6zZ6iEE9XqS3fEEv1Gj90eKWEN1f8MUkxVXAd4MEI
dMn3ymkCqBvyFvKUmz887GFzraNyii6/3bhIBe3c00/Nt8E39ypoA4g1/cZPwcxYKdmfDMTnX8P4
v2bppEgtEQAHAHGNfnow9i3tXLiNP/PM9V+c7VkYmzCN4HEyMmTY/9wTD/TNyJ0c4XlwgfGP8k1C
aaS+t4RzVbZTw39Es8MV3aLUs7QgQE7BtzR59WVA9tXC917jlEK3A/FZDlOWKjrNaGO6FryAA3QI
FA+vFoRIbvV9+4qc5TAeb8H9KKMAcWvCXgCe4V8BNuZTPmzBpigW87G/MRNL5bHDb7t1VQZGpIqJ
ZFFkPiG2UEAOoaFUlO27fXkXOD/+lPybE49yezPrPUtiX8lNP9cRoWv9hXQfpfuGO+68+anOAtic
STTbUUcopBh0M0IGHslH0O+CDKQE9hMNVGRxTGf5yfE3PLGMczNKrJnFFPWJ1pfj1hKs8R5rKqD5
xUTKCCA1920+lPvlOOf5Nve3cqoCOobYv57QHLcGh9aaU82ZJz9Gh5wC2DS/FumKV33jmYvMuhfw
KWQRnWmKsDmqJQqAtYi/BLEzaNlXAPvmtgSuo75MrlrgNqWpxusm8k6bsde6B+S2TtfuAOG6b8Sf
ehXbuay6nI9Kr9sHp362JTaravRyTFqCaTEKZT89An3gpLvKob2t/P7qM3vgxkoY42NiDSR8Zgxf
1gJRaTZuS9CVSfU9RyX6aS6pxHiYOsWuNBgBaFyc3fF+2enXdAxO1ezsZfQoqn2G1Vk/cFXJ5Wm4
6d1WGjIJVQILURsNmwhBtpsTxZLEL7lihSZvdoonh96Z1Z3QkylaugXeTA5cXVns3vhdiyCnIrzq
1XboW2lE7XQlCTPFdVpiic+p3T/o+dXV6I1Pwc/Amz0Fk0zzd+2n6icHHgLL5oDM2loYf1OG01yi
x0i/YzJYk5N90a4iT75VrYTuNNAXfhCi2V3ZXCYQOip8yYSYVAf8VSB2MloM/OF1AzKpXevVexUD
W7w0hmerjJtRDeyfShrcTIXOYNGLV0p6lIddnCx3WfWr4oWObVdKgA6u6IaksBs5grh0ATByMSMe
S18L/D9L7GtOw2TbNM8ymCvQ1+IcZwly4Fk8zYphR2ViERFY6p9BczSAZ/N/ZZg7QFqsAY50oNbA
Bt51iw0Gq64lxa8CDe/hy05l2xufZTG3IIy0KpRoJWvRv49B5qbmvq15A0C8k2MMHnNM0RCNM76O
ekcC0wnTYz8/53PqXFZmWw64S0AmK5kY9Xx/pbNazsMBnFgYrCbfB/23CnSjTp1uSCL7lyVt2hta
SyqRTeDRs/YmJ3ObSXTGbZowoFvdEP3xsoDN7JhADRAK61gyY6Jk0hhTkFQQEIj7PJHh2ReQzJzq
6WcLyLnLsjaVOctiAUam1oiJTnEUg+apbPc6DwN8+616FsDiwCxTMMnjjARL9UMwepUncPOYJ7p9
Ex2Ma+nnZXU2TXoljQnGWd3remei+RfXcO0ZsTRiOEtkcgqV262wlRwmHCuBJIS6QCtivRU9UncK
/pUjuQFPmS97uRPzV2Hon/zgvlciGRdkzGKQqBlu6x9gwMQrS8846r6CkBFjrYoX9Te9+EoetZxV
jCxnY+hHw0RiMageidprIpN9NeknKZi9QpyvFIU8/93XYxxS1yZtJRSwlUZ/WkB0qCZWMbqXZXAM
nvUTSdvpczzBQvrgmgh7SeG0knjHxkTZSkvVATUFtAeWAp2O+zx+KshXE+s4YwkGLI69b+cTq6/E
xFoh7OumBQU58onRpcWuGODSkx0BQlG9UQ71o2wVNjDxysX5zOKMsRLNuCmVNE0S0VH3sMMuBigx
wp+B8jOSOTgInCvN1griUACzo4LmhCkc0uTH3JxajSNiu+VyVoUFbCkVEnQqVaWcrWafu6WPxf6X
8Ag6FlDZFHZ7xccU5OnFuJBujEaN0DGtpdkb5FaR7wQuuTXHZ2iMz0iqNG1Jj4y6dSd07NGCA63d
Yqte7mW29OXyzeIpxDiMRorlrBxhisRMdxUp7WXWbgaZ1/WgZnXBD7LQLSSepoSQMcfCvbgztMbO
22GPEVhfWiIfOxH3OimfFk19vawd76ZpTIKR1mEki11Pa3O06Io5tO8a1pD+YCn/2a5qnHm3jNZl
wTx9GYcypnmYZ0qIGs9xOOaH7grJ4DXAhDiJAO/rMY6kaGui1hVmmJtlstJBtBTp0RR+X9aF/taP
3w5bOCpW5yUMDb6PKXJUlFrb457VJt46vYcEp9KuAM9l9RpvZ2xbobMsRiGjNRZNkODoI9Q21Juu
+G3UL3+nDuMBQ8UgZk73uKUCYE+aEBR2oWrRTgRIl9sX3fgUpWCkuSyU/m7mDBVKHElUGSOq0luR
ZxWXkXQuWQdiViebG6sqX9NatGvzRjYOVerGHW+LRN7wIe/kMedYZpPUhiaoSls3uo138CWn4Ura
RXTCT7G1k+436MhVTwnI1MGW6tTfBe+yxlt1q/VPYBudjTlibUbHT1B9egXwlDzSPXJ5N3Kx6TZu
2ztRzG0TgwGj8Jk+OpmWWEA+sMh4p2X7xvA6NFmG2gt5iNxbxYh3IpkDjuVkUptawtj23jj0/vI9
Lm0ltILH0RMO8k77InxB9gDs1P6K91LnnixjwWkQLQvQ3sa38qdsR/ayq65QAsEkJa/0sQXiu9aT
rcrJYbaMRg5Z4iG8VzwZzM8Y839An3C+pWM9gIe9xoYG9gBBDPPrE4jL76QzL4NIC4mRhzHmrUlx
aNJhrwCw5bKdfkwtAXwrEYghKkY02Xdba+ahWgU5YEGCxxZ1Jd5E/EePRv++aYgEMz2qxNK0CCAH
w1yXNGC38DXRMDv5M+GxPm+KkBUZvsWUZVBpvXfQFTDLxgmLY86cHqbslBW+xqMD2jwlmeBViTe0
aLK5VgdGeKmhWixZZactjNoIeM8zmte895E4qZUMJu/pG6Op58Donfp3uxu86VjeRV6hW8od8rlD
9uu/v5Xey2NTHxLPAwaDZqcc91HQg3QWjISdrwH6QqBD0Tyyiu3PdD5D+u+rGKC0RU3SUeuxiv9r
HvdGVVkLb7z0Y6x+rxMTq7MYHJ09OgZOL2PWHnsxdYYHJyYJ8zxzRSHmOPmPYe29OMbxNnNVLViP
6Z2CfDez1iZha5vhXpPulNRKeTPW0kc//14c43TzcGkHc6pABu9PR5AR96UNt1uIDgh9h9JJbWK1
++mpTu0otHs8rAqrwLgrD5aS9yEZ/wtCiaYXQxFgq81+ztw2OKSNe9krbVRg3qlKGAiJYCmnyRSE
HlQZ1dH0ypMIuAjDonUD/krVRgP/vTTGz86RXJLEwHfsnOINs6d4CN3UTo+mXzpzZwUc9TjuhPVY
Ta7ky9BEs5OZN3XzlRicFjLv7zOuJDXipa2oXfbGbR98G+JnzufhCWB8R6YPbaN0AQQcKBUtWAUd
LCxWO2IFlnqMnZHbB+QYHaH/vvIeIcA1ZhElTCfuFAsrT9+KRD2K2HfmZKo8OYwH0Zc5qutc6h1V
+tItP5QmtTSTc3w8GYzbGExDHdsphpeaBH8SMI0+tNdR9d+3w99bNeMuIhVTn4uKO9To/lBcDePd
ZSvgqcH4gVxs62wyELAK4ykZvab+EXJX+D8m8u90YBdHswAQQaYxYXQ/s3u3vsZurCPv89LqvnV2
5decQtjG6PF7eYwnKNtK06YYvq3VRJsO5ebjbp69PDygOoZFJJA8WfLy4/JB8vyPzmQwJBhyrGjj
vtKCmGBh+stL0f3VDvA+O34GzQlbOuMeuqFrSDaPvTMI3+T82FVWjTH/8BWbuUviXNaNYyQ64ynm
bi5jcyIgMR9fGtLYcnBIRh4BF8cd6fRHrJxDjjVVsijqgMq2ZklTdzCzjGMZvDNj/EII0uuhlPHg
WYimuUEa/oxVqXIDeUwdLEb2jpCbWPfUgpnjkDZ1U/BmVkHkALJ7RjeAnOpGmE29I2f7OPzWKC+X
P9CmYue//2abq7PDMtIYyhpcudH3tjo/BpS+/NiWj0XwQFRekrtpDitpjDnEWhqnUt9MTm5hzKEB
JkfoBs6+2ImvoZ1Ywp6LyUdv7Ie0eiWROb9KmAZCAsTaZE+XjDEn44S+5ktu5fNei9v3eCWLMZJJ
reci7Of+7WU65LbiTLu+p0OOdul1KqravHC18RCHw1qJZGIJkTt05ms4rMETfpS/JU+1pasJyeAh
9nun3Lc/65vQSWxyxYOvoMpcOlgmvGC4qzd0UYFrXog7A7RNGKJTNQ9W087uZRvlWQ0TaSoZ/JB5
h/tdybfDfB/Ju1L9z+Pv786R3ZAwk4CksaRjkil9atuvSRzZmvnrr9RglyTAKDv0E4A4QZ0HZu4m
sJcp/ZLFhHPJOB7jrTi2utHzmGqYD4tnp1V8oFtNKSd94f19JnxIUx/IHc3NY+kuGZ+bfPd3x8T4
iLwTgLiRhaNTdLW1lJhpRcrXGtzB/c3c4nx12Ok9I0K1IhVgwJpV7LNbysCBYbL7fC87xVfebdl+
0aykMb5BLFNJLHFnEONnN91pu2lHJ2joC6NRLV6fazuRWYlj/IKaDnKHkNJj3Vi24RMwe0WdXnf6
7zV4enEUTRM1kJkQwtzNTDE6KVURPwRzH9av5WDHfWRdtoh/caz/CGGziKpLCrkV5N6RHnq324Ps
F2yQ0fOCIUsAknq8ocNtCz+LY2IGGFJ0EaQVeA+qxzI45B0nmaCH/9F1nv8+Ywt1FUV5Z4qDk3ZH
4OtZc+tpXWTl0s8uzzlnx5PFGIIYTEUqJTQBq+7yeZ8Kp8K4S+RDPv28/JG2nfRZKSYeBKM8CXKF
66SmL1pQWou0z3jcbRsNrXfWpjPWpgZNHqnZCCHA1Mtuc9fMLe1euCbOZNPBd3WX3RWn9jsvznKU
M5h6xDK2ejF1kDvlg12nChgeRDtVnv7qCFnMN1JlEcHDGrmeaQfNAbOtZs4ZCtvgL6QnSEwDU0AA
DWaXFYxiypdQgSZ0gl587p/T+x7gyKndYt8FtAs/KAdR+RjtEisGzyo+4qHyP+c0zj+CsZUsa/M2
UfHKJlHogX1hFwG7T9VVTiThKsuYSxp0g5wG8BsUvGy86xzjgMqqo1IEUi/GFvjkhj7F1RWd4UAs
TMF4JpfwbdsXIx+SZZVIqsoCF0hz0YdmtIADsL9aVNmSu5upVSwtPw7zTZReL8luzl4vm9KmCzvL
ZJeD9VYvy6RBom1qxtMs9I0vD2rMMaZtv7ySwpyvGaOxMBfDBGMa3bdTBQslpRYQfJykw+vWc5Ri
k7Sp6sOmWxIsJ6QHwfCibH/50LaD9FkfNkMjUYMw3aGVQIlIyHN6F4GWwUqecRsOCSrzHPvcTKFX
4ph3f9qW+ZQD68QxqhjzUG4MGC4hD62wfuAothkFVpKYnK0YZ+zLZogC/SHZR/vArwCEkGLRg1i6
Pewkf8KGW3rDC6T0+38IdCux9IOuU9GOaPmiwQqTGshwGLUBMxygK+rntv8N8pF4/s7R8+O8MLzb
SiATuZVIG4xQfWuiKB6iA84ytsZjCWPMXy7L2gwJK1FMEA9yKcvmGY+9BIN0wq4orzqem+TdL3bj
IsuLWgp7JFczwt0fFHvxS7j/k/fED7wtSJ5KjFvu+n7A06RDdG36x3nJfGVYfuZB5V0+Oe41Y9yG
WJuVLgYLvWYUbh0syPeBN9ngvPPDGx6uOcf02RburGsBqHlQOQ6U8c4MlcM4p7Y+z66ktreJ8qmC
19ks2K1VU6Tzt8s8AWrRN2DsteLU04/LB8j5TuyyaidMeSFKGQFz0G2f7ww9tVoei9bGuOi7q8Su
pOpRFWciOIaRc2s3gZ9jbmiwFj/7Hu8FX90VvsLxvhzvzjJ8Bsjt9ClCMEG0slrSHDAYe3/54LbL
Jauvw/qH0JiaTILlDV75rL8CyteKv5Iv4Sn0KUBX9o2APjA5CegxcPJw7nky/qLD1OOkFCbK8Y7k
1ffTHgwZNkCgnP4YXMVOdhI40Xn7PBVDMzBeLutsVbluTKXskqV3gBYTW7WRfc/n0b58oNsR7CyD
8Rh9VeUpRpXxzAwXNxr8sWttYfxayDzEm39xhWdJjM+IxUYErWQ0whyJZuXXhUdbdFpqjT8Qu7z0
hud8OaqxKX8lIRKD7RtwFsJRDvedqFo6sSJeUWg7RP6jF5vz4zVjAgY5HmGRdMd92DWu4PNH5f7F
557lMLmGPJmKrpUIV3OyGwCdRRMAwV6II5Zoq3Z+z8ltONbHQlqFS9AFhYKCWhXcyElmySOvKrDt
Bc8aMckFNi978JHDvuPgxVAeav1JaDhDtjwbYNxFSDpwCAYwOvBHTJ7UKOPJnEfTShcJL4g64ZGG
bwz1Uqerg2hOFU3U/BmdWn3o2ipCa5Cudso2sWNXD7GP5BkgFnQmtzrMuznHgimnY7yt6Fkuo2hs
1GklgjTRydMQcwV+3gPPlFzrAW9/Z/sea6KuiNh6MvF/3qeEtUowMm/Kf96f4Y7YtR15gttZ+X7c
pw+8mvymkazEMQ4qUaKl7cR8dDAN2D0rQdjdzVmvCVai9wlvzHcDkAOf7yztrXyxynflvAHygArl
GnQ3RJBA/GGQS5z4JN5IQJOWVLyqP1WcWElldGwbo5r6Vp+cunqWQwBXa7Jlxhx6GM5Bsk+jOG9k
zKbiICOSWO1yKJTS0kZO6ZonhHFSqWAuHcn6wUkG9TQK2C2eJSdNecFk0zedD0xmXkNNVRhRMKCf
MNSCix65VyslJzDyTIEF7ZnFUBaXJMVg3evg5Pf9KXRnwcpeWie9LR3RAu1jZVUnXgq/me2uVGMu
ciF3RjmJdKor+93GPzUQTGOi3kqFL73Eg5DmHSN1KitrD6ZlMZFfQD1QNFXkoeEiOW9HrZU6jLeY
Z1lF+y47X6jI06577+2l4PDwAjad4EoYc4+0IE2mbIRZ1IvZgMWeIqKku6Bsd2Gme59InFaymHQm
SOZUrFXMcgkomCzXkfAqFjdx7V6Wwjs/9vFDkkbtyvDN22aR215TjLgqsc0Z+xSppyVcX8Q5Q/b5
M2iVBJ5EnKE43yxVbYt564igOBJk57Jqb5f0Q23hfILsI6gZMqVPlWYA7pIkWbSZbNiUh0RxSl93
l8PsAMjCEU40zVEfRHCudE+8JIdaxKXfwDgSMNm1YY83hUPK32q4U/HkC20j2HfLTaDGHJfCcY7s
+8hcxnCSJNyFLr5vg+cmvMsmzkjPxuD8uwDGovSUppi1aib8KYANYMoaB5cUdndID+Y9BXogHqrB
T50nghVMGu1Zt/rvPB/GU5TxK0OZ1HUUt+gsGzejcoiKn1G8u2w9/3IxwO6LDSqM9bIzMLVcSWZc
oCCm3IBFJtxRgkDdXiJb8DUK/8ux1m23/I84k5krEhSMPWCjGH5MegmAejaMYD1LnF78UpDby6pt
38CzKCaGknDqsXMOMzGC0Zqmh7Dy1ElyiMGxlW3vf5bD2L4+iXEaFvSm66+R+WBo/mU9tt/q2lkA
/QGr8JIkwtK2HYZ5Ow+z3W7QWKKrXDXfAfnrNG7zrbFAjnPb+BnWOC6L3jbAs2T67yvJxZihYVYj
C5+6XRo/C4ajcztZ9DN8dB1nGYyRi8ncy0aQUPdFdxiA9+HHPrEku/bEHa/QvLEzQe/1WRoTR6Up
CbG1jWxkyGy6LJj75Djj4UyH6AzO6fEMgwmjTQyHqBclXrRzcxwGcz/EDUfEtt89q8NEz7g08V+N
qqOpylVf1KE7CGNiV/1s+nOfj3ulL9PYKgeV11O6rJ35gcw7kMyhzBG4l+jbWOVWCvKny9bH+Vjg
0HtvfijndWISV+MbFAwdBxRCqwIWzOAH97xBgcumDlCm97JC2EQCpofRqclVPWEDgLRWAirMyypd
9klgoX0vpQtJXsRmR5y2Lf3J7PB6qB/DZAbetcpxS9tP6H9M3WShyOdIkcdlQr1XuqFQevmuxoKQ
6f5YDukt4D1OBRcCjXeGjLsgsrJMER1PytrmGGfSFZnEg/HJ+P9/owfQ2ftDjFIQ0Og5phJK6S5P
vguGnao8n8tThfETVSd2kxb2xNFrh9Z8Iw+MnDoapbMzv1IMOZCrubxdOZ5QxmEIclibYQ2hcXcc
zMdS39Wf6qxr6HdjVEUkWBV6f3ak6aQ8D3B2abn8jJbR7pIKlLxB7Vw29G1VznIYQ9cbuSqiFGnF
kBz18tCXN9n0uW90lsHERaUs0KWJ4YGaV+VHcWsc/hDPaCfld/dbsQFEyqXR3HZ6Z5GMhZu1NvWC
isf/LJ2S5RTmnHf/v7yWzwIY224LDEBnJiLu4ImZRbvJsoulySv1ZzdTJl7A0XV+guLJ9098LyKh
FgUkRdqdf28XGK7NC7MZRweTeA32FpvrnNd73TSJlQgmVuUNGRIlRkottRiVDNxyxKBByCtpbHrY
sxS2UygOaRahigwpteAozb6r/SnD0WGE/a9O7AMeG6pAlUKDkyE/ikACGKJ9UfKaJZwzY7cS506S
s0BHFUNTjk08WkQ4LVh4+itN2LdxNUxBqcwdjoykVjVez9LPJny5LGPz4pw/C/scThukKrqIEkkk
nDL9rtE5yT7v7zN+rVdVKahaHJQO1L8+WPYGoNEvq7D9VFrpwPi0NlDzaOyLAQT1maUVVxnwW6ab
FkmCUQMJMHhutcVqsaqu7eSK4+w4hsC+eQk2qMe5hewe5IlGGjqp9MNQOLO/m9nkSkHGu9WtKKqx
ORKnSXoMpBuolWUGcIDTyRe1fr7VlqajmPchJ4vl3FmFcXpp0segiaYTc+GpJLcDuSvFh1p8uvz9
eEfIhPSuyoUpS5GOz8V1OblxdWdGu8sitsfyVifIRPDKlLo+RVvamQ+93aG/WXmRo1SuaQMBG+2l
6q4HyXNhKxzz32yereQyvrUUxSJaUoLMC1iiYGXdaT4tUHyqiXAWo9Kpk9V7ECNHcq8keFIrkaWX
L2Fnj9M95wi3P5OKITdZR2PEYCJR12LXfEw09EUO6IBbqVuDqdHpBYvO6ES75QSQPXvgscxuH+BZ
KmP6atYuiaDWA4BJcgurrC9yWh2w1AV/goxPFV15KPxIaDnXetttncUylm/2UwwM04E41aI5gqHb
JlKzywfKE8GYfUXQVDV7mGQTDbaZwCD1iOM3tlv6RDclvK1lSVEZsy9FcL2EAbpm5e8T1sXsFhhG
aNQBnd9SnmdUyHgjEtt50koiY/BxVYVCHeHhq3V2AaDCveqWEKq3Fuls/C/439BloryDHc9UNg1U
h5YES/YmyL/eX4I6z0awf+A7iUXnKFpuLUS0Fo0HHUP/zIe6yEoMo6Ecq7EWzli00gYram/qbGeC
dqaoHooKGJPc8WiOVuxIIfqtSqfTXUw5M/oddq1iv5Lb0JX6uuK4++3W51k1toVWTPEUmMA2ovvb
TmuNv+jYrQ7stcTKbzKfV8XaDC+6Cm8imQBgYDH/BrEdjCJDB15PpJNWz3dp11bgBzS9Ie85um0f
41kW40eAJ9MMvYg9zVGZ/WDuT20Q263YcC71prtaqcT4jTgce0PJ4SSD6amXQltQD7qAKXrchMof
A93uZOUvNWP8iAkkSCFMkVhPynNiCpYpH0SF10njHR9ztzBNkNSSii2usFdA99VYSVfvZqy+fMIn
UnswJF0hKgtjUWixPMQl9g5UtTpOZnvsRR6k5aYmhiaiagWPKJmMIWQN1kGCEhOLevLUAw8P6IaW
rHCeizwhjI9AIaSL5n4eHEIMq4SEOcttbXn9xGn9o4rMVvqkZamBsIYBoFncTeQQpJzwsXk/V3+f
KfOFtTxklYBJQanzleUoCpEdNc8gKuB89e3sbCWIeSSYwH/BYikKBqoPhBe7vy/v8skqnzAdC9AX
h7yKAEGqDVCyg0+M88jaLsethCvvw8YwDNUgLMidQI6AOv4bfo4T/4oBVjEeO/BU0e3Eyx/usnnI
bAXQwPobmvu0RCvfB3g2Ns2tFH2qG7fSizH0qTGTKZnxaGiLkLhRMI+PSgRUNykopv1lfaiL+RAS
V6IYr0dmUpaZgH4YxsUtCU/vTCOuYbT3pa4+BWr/dFncdpxayWNc3rgISZ+oWFWjqHHVF0qBIu/T
Y7qPdsMTCS2Jox/vezHeL6pDqRcCDHK1wUNbHrvwNKaPHJ2ojV86Q8ZlLMuomIMOM6RrLxI4WUu/
22GiD0Ofwp7XbpE5Gr1thKweDEMrmIU81LjaP5q94CX70TVRx192qpt44Gd9Q81u7PlKdGJf/zq4
YJgHDjqvsLqNGAP8I/kNtEhjcQeFtAGQIi17tm73heIpdvvez/3xFlhojrpvHROTvH+6QOXL5RPf
PoKzaMZo+9bIwNGFjGBqQb1oypaqpseC8Io429UJUzKJDOYPEwBQ7/2L2XdjnefYmWpdAnQu0J18
V06iRxn30s8tBq6EUaVX33VuWw3823hvKs0pkR4rHqQGtcIPVrr6+8yhiY0idVkEZVQfW44+2Xcu
kPm4uInbdrGSw9zwGlO7opRgrnH2lx/5PQCSKNCmeT8dIPq2eO6PGjZCJDf1shOXt5DGtUtKMte9
U0RBSpCc/p/22y9PsZ/vu+vo0HIWLbdDnwnkBAPrV3hWM9Yh6QHWDAJYYbKnPf7gAJYOTwDJuGTL
eCbFXgjgfOFzEcg0DEUFUzL+w9hJKoNqvA76yUnF8RiMGYB+yFGtu88EupUYxlwKRWsAaAzHGbX7
fjpEsr8Mu09c45UIxlKIKGiRpkyYLVQ9odpV6auGCcPLMrYbnishjEXgldKXQ4I3X4avhKHJl24X
7v/QJ+k8ks5Nv7SSxQQCoRoqLcO8pKNXj9V8NILD9ClAurMIFrSmarVQrlvEzyS6mrprY7pKhF+X
j4x+2Y936B8D05nccQkFdQx6NDkF+Tk13bwTranwJ4B5XpbDOS12hwBPfqMacrQ2Sd5a6uTX2WAn
LQ+/ZdOJKxT9zjRNURPZpoIM+gBxUSqK1/lnjzD8RbDR+7ZFeMtzQJuTY2tpjAlITV6VqGvRfFi6
qbD+D1QXhyILpXZ3Ndjdrvew0LBbbLr21+5K0E3wUtTNHGv1G9jmQzGRTm7kgUKFIEs4at/pCPRk
1/vlhNlQ7zO7IAomyoHAqODxR2i1bBW4hiKa81jHbk2VJLczKa6XmPe43JzXWctgnF5Exl4uMizb
Tq/NXr+qKB9Rk1vVS7CDh0IYMx9nv98nB/32v/MHA2lkpR7jCNuuyuTGxD5xnj1E5V4zHhLeWNXW
TVBATKWj3CeLErsONXVqKwairjlpa6L0BkD7HnS7gcKpcGxd7JUYlXkumWWJayAFmEEllU2mvYbd
GorlWnM2GzZ97loQYxF9mcVy3SAh/sNxEN7VCda/R0dx88gyeWrRv8b6q7U0xjbEqJnFlg7sKNWN
lj7ow/6/+6n132cMQG4DDd1jlPEU8Ftk9WTl5kGcTY433L61ZyNgmffkeQSkWoGWYX9YMpsc6BJN
d7X47av6OjsyF3+W+5WYyBiXXaQZMxLCLJt2paSgO14loPrC7pgkeK2JVkGeXKl6+CuI5Luub93L
58ozR8ZVakOsAMa4BzrUnLtdcyPN+7ofrUjl9a+3Q8D5aDWmx5IneUmaGhaSHEUAlhRedEPZDFWv
OvDzM45abCEsrEq9Gak59njAS524Kw391qyya6OSeDaz9fJcmabGpKB9lvexmuKiZf8j7Tqa48a5
7S9iFUkwbpk6qVvZsrxhOTInMPPXvwPNNyMK5jTqeTb2TrcB3oQbzrmhB3o77L8XN80B6NNufxKF
FYGZ8dj5wCArciWB91giK/RJLCfPU9gkgvLbZla9PhLnO6aqMEk2w9pGN7u0fn3ITiUswTo0Xvq1
duSbArvkYrArgQv+7TVL5sJK2BteDi9SPTlpjtFC0XyD6Ap5T9JJfR+OqPfGXfnQDNHPwlB2141q
+xwGggie5pb+1uRZBeOQliBiKQFwpCQ3hu4B9l8RARZvlt2I8o8MHn486nqKhiJwnc1H49i6xReM
pt+BSd0bPzdPRTC+YPtE966f61/c47tQzlsU+gSjsjHT2vraUblpAe5mX8q9uRuh78mt9HRd3van
+kccn0NVWD01SgUbAMk0+qVdHebEer4uYgMAHJnF+z3yAxyppU5RqyEIk0ftCNpaD3UTLKwbkpOc
AR9CwfFag4/Ycqij7kNX2HXb9lTvZ+S8h4V9MrTD0DMy5EMZvtrLVwOLDIpoa1306fj0Rs/oskwM
IIJVifBMDqb94KiPDMkDHLaPtmA3WWAC/FxHq9G5jQq8y8HntSu0aZ/YIbYqhRzSLF36Pe94vz72
O1amRiNTwfQI4lcKzAvQUdyGnu3q94qL4fFHAJQI0hDR1+KcRxdVCqVgyQTYxVmrA6kxgMC8izUR
5TB7dV87Fvcq7+O00QcZM2WzLIO2yVawCQ1MBSerbUBBA5/oMhAaB9dtYTtEEzR1sCmsy0B6+niZ
1RQXgw0wG7h9Np+X+OEhOv+F9kJ35p/0xMhKGneXqKvUQ9QMqHoDinXA4GFezJ9oKFozEGkil2FN
qpSX6BhgAiJ8mn90sk/N/6jrnFeckziZSoJyQEjum+o5ns+m9N8iCj+gQutumLoMr8mMPMVYtJ7s
k64OgkxGcFMaV3MwjU6T7LpHSJkeY2Nn6p/n/P66ignshx/TrYxIhQz2zcPBDZPPWo3pl6xy7FHU
jBcdhjmOlWPI9SJJJranNpiHrvfN6cs4COxFJIKFr5UIjQKWwVBUlM7IUYpeB/krOkWikMvS4iue
QGM/YiWkMsyw1mCXXmiGlzypDk2hepZS74yCBhWbRwfmwyDNvoyni6Bu9zawcE04Z6JNKZdlDfwn
NIraI0NOzxA82HsS2SDYqEzXehyJU93IHtp8j4A5FOELia6Y84PhRFMpoR1MS6/RwbQdSa2crBS5
223P954F8IM+5mxMY1uitNF56pGt6+B54imXOTACKlwqFKQ1GucvQsnKemKbeJxEn1UFqx8ilgTR
cfi3FjC7Q6uL0Z5ijjzZg/wbO5LKvRxUgeSJ8Hc24c9WKRT/2FLVPkssFR8pPbSX8rHbl8DTAu3v
RfT6YRdzRR35l1a2ZJE0Z2zSGkssMSkY0FpcHOXhJSeBnlSY3Xu+7q8E+se/t6JWbUmTs1aG8lT0
r/J0kiRBSrE5ZLa+Ps6NKDUtB0BdYCDKQbz/yjqI8quBhYzpgemfvNdskVMRaCAf6FVUoDDbBg2k
320NeJvk1L1YnUtzwPtTRz11O4Dk/LcQxlOVycQmtExa4FTOAOTDUHlNXS37ev17idJ5nXMYqY4O
nhkjUOYHEpifkdAHKmCnL4BCe5yDPmD1L/WFHCTwtteeLOx0CPJRncs2lAZwb0aBfLTInSXQA2Vv
eaDDAiD14qMDHDkimxBpKOdManD7LJNtYc0wea77C9jMvbTNBQojEMKzdcwE5FMYFu09u489vdpL
FYpjgwCAYjs3ADCKbem2YfEtjymXzD6pqslD143e2lMhuYA00IJWHc27fiCzIBf5F7/1j0AewSbs
AX41Ap4ZU79V+7lGPnqgsQGY4EW2vmWWSgJlzmZ/mcC6NUem6pl0EYXYjUMTzTQV2Qb7tCnz/Rct
V9pqmpFz2ZjvjGOQbcyNo7aPoSE47YbJY35V1jWMODKqO04xtdAy2irFaBjFWGkcvtR/MMSyFsCn
qHLBqDdLGy7M6v123C+YEZukuyi+abqf161ccBY+UTWMrsy6csCKSnfTTkciokvdqsp+OAv3KB+X
dqmVJULbqDMx4bbsZKP0rCra9VH+2SqUiz2bx1EenCGVnCLTBInl1mP9g3wuec2kBO2jEkbNUILY
zEMM8GCAOaoA0ceY/W54vX6hW2PHHwSyG19lmW3VmnnBimK6UyeO/d0Mcq9yjR8Mgss+E7ym5cxN
PNHW/Fbs+yCXOZ6VXD2MJazt4XGW/JJ/mSpjxgDAKPaawBb7oPjtY/0sSilFysPltPUk9/IYt8C5
adtd18eXxSwFoU4kggtCkm4qyVR00E858uO4PkQJ3V//Yhse+cPFceZcA4VoMNhqiWI8l8kOW74O
mBavy9j0Te8ug89TLbRR50ZC+Q3FjlryCgDaq8aXrhZ0qgRH4ZPVpdEXSzJQq8+12CnNI/impFyw
RyI4Cp+ijhn8RQ3MdC8p48mR1f4s1SiFtXbsaMoseDaJhHHeI6+x+S8pyK7ksh2drpT8WY/Oi2Tt
5ij8dP0bbU36rBWBz1CbyNaw5UoMTzubj8BA3iVH6w70x374o9wDedxLndRH4u+pnbOI3MZGtvNB
OOc2sDEla0oKt2Hezj4jw7Bd88yEdnAWuSuiS/wXd4FhH3S4CTFt3rCmqg0thp5Gv6dPZtC400kt
3cRNngjGfOSX8EGUXrG/yD05cMJ3iZydlXatTHEOiRVdHCMyHU39VJjnIfxuzSK92TaEd1lcKrfM
+ZLnRgwn3DZnIn+vB+W2rUQbd/8SXP4WY/Fjz0YqKXKuogbT+vZ3VsQPD/PrAnjM0Gluy5+GIK3b
SrNwhaammCYxVYWflgmnLjSsFClOijyKJl8t43HosepR/UiGi65eJkpdIrKLbRf8LlT5GFjkvKuM
ssQhTQ3QhPQ+7H9eN7xtI38XwBl5ooMZsCfAVZCbzKlQANaL05TvY2G/ausx/+H+uGRAgc5PcclW
uJQ3HJvCtbz81+IufuFJQshqptC/K/z7uTiT7qKkq5LKwHsiPNY9ZgVu6ylxihxgcM2lKP8ojL1L
Yyaxiv9F0RnWHDajpxa2Gy8PSYv06un6lxJeIPuUKyFS0TZpY8Gu1F0P0D7W+gifBrc6VEH+U5TS
iBSPc1FlMRnDpOVIHeeL2fjz/HL9NCK94xxSane5HrPggq4zlo5fhsWT6LdmFKj3pt+zZUsnpqLI
Ot8uorOS9nWJ/AJlFpDBH1XpO50mlzQXUwgCt6lyK1mcypWFqRYpw5OJC9lvpyeCVeAx/Ubr58J6
HjTBBW5+oJU0TuV0pZ6MVmcP5vRm1L0yEjy0NnNpXcEjFUBoCttl+qhuXdFQrCe8bWMMNxIYqTOX
fFuc8BUwZaCDUXzik8nJMw9kotd1YzM+rkVzEUTOtEw3JpW5diXQb1gDB1RRjBQ73tOd/hobQoKq
LUVZieRRdFtknnGuQqSdvuog81wesrRwS/1F639cP92WmqwlcS6dllo0hYMMy7J2jfoYLufYuq8i
y8nyp0bORXfJ/hzvCPW/1j41W1PfGvArr1FVISzZxHbd7LKtlswHCzU63SXjFRNMMTOVuyaKc1DG
YpVhZRaG13RYgu9fzeou7EVhmAWka0LYh1ydJ+4ogEvNcvZ61IQBuul33xIXbN4gcuhPohHMzROB
fxcje4ZiqHwZTAaVXmE2qDYUmum3KohDG8ulquRfV4nNXAYAb4oBaA/GQs0Zc6PoTW0xPFFGwk48
ErDMV3LtzOlvSh9cjsJsZivlXUvkrrGopkVJ2dKYtqMHhv6KIYhjclYfQfQU4G0hopLdusm1PM6b
zImdpxmbgWizo5Xu5vpMFIH6bYUUg1iGLOv4h/xWM6XN0qUFcqUuu6kB/qDXl0h7luzYu/61to/y
Loc/ykSlrqaIKaFuOVaaOlkGOuVp+IPn1/o4nBOky2TVsozijWS2wTyA/6UOPVn/BVJ5wYLfZmax
EsXXRSMFmimNCPZskYqNjYBbe3D1HbztOXdFz62t72SyCV+MpwLMhn8oY0tdp1qCbpxcLZObR+W5
rurvs56HDmlEtFJbH8tUUYwFJyW2PA3O24KSdQhrGUkT4EdOBZkBjDCTw2hFquBzbcbLtSQuk87D
qTbsSWeTTPUT1je8MgDAJhZVFmy65355zv0/glTGY+T9eFxSDQYCLNnXBorNI5YzO8BC5st5skSV
oK2YtRbDpTYRaVUz6VqMrapV5+sS+UTLbnKIReV9OYfnOF1aJ8MLXmBqW1HZZE9zENpjoV/nbKCQ
EuRTc8YqUMdC6oLC9qtmdvvmKR0E5Zvt7/cuizcC3Qacp55hZvavQePkvjkWz9Fuchlsv3kE6cKz
/UO0j755sUCAh7sygO/JY6XNitqEeYfxWFKdo/pOi34pIWZiikNinpVOBOa7aQw2QYTRZMuA/X2M
naYSx70mI+nWsl9D9jAMs1MW3697x81YZq6E8BaHsUEd6AiYBPsS3rNlpmwXHepThxFZ4wRYNkGC
s9UqQwkFu0s6gNp1lW9/WEbU18kE/o/4gJV3V/VLbzkt3l8RlIGS9DfLp8xL0DSOhNI3XedaOmcZ
eavky6wUE6welh80GCcI98qRYGFYfFb2x/jcxwIIGNYHTWDB8tsRVVIsxTQjSbW65TyO4JIYbf/6
5xOJYCq0Sq+WfLIxdFwZ3hw/avKp7kU7NFs6uD4DlyRmRtckRsEe5uSmHV6pfC6lX9fPsDVUiu2R
93vikpverlsSsY/COCwRzzzpQl/Y2gpxjUA7hX4XiDJF0b1xSUGTxhjpiLDoVNoHUh1LUcK2tQz0
4UycK0wztRlphoRt0HxGuZAfGJ897MtJ/Oys+9atHHRuEchBkoDJV/bYjISoKrBpbKub5YtgZJji
KVER5EY3V53uBkMZZ+vQOWCly91iB3a+gL0t5v1yNwXls2hGYyserMVzvkWuLHkoJSjPQvfjvBur
2aNL5U5y7QDEe3ddjbbylLUwLqBLrd00KVvWAX9skaNnlrhKDpAhUbNdoDo8xPPQxXUoGajN9tb8
0ozxXk1kwVG2dp7W2sMTk3ZL0saqCifJ0v3Mr876A0v3awBRUSffZ97spDv5oRISUm4fDrCFeIMq
psKvPaOirydLpKPlXpogykUGIcl/kr6ilK6yP6/rGr88qxvpQkC8DKUM7bNpYMdUG3y6KIFJAK6e
EmcaE3gZULyo5CtV1P1iiqYzt1YN2MLaP7+B85toHlRVZKBXrN8yHtvmbLzqD52DiS/woYwe63eG
l+xlEpx9+3rfxXLeVOuXEZhwGA+0q1ddvp+EiGlbCcr6XJwrJVORpznBd2PMlMvBOOr7ald+G74N
wHCyd8OleoxKJwREgMjXiI7GedS4q8CHRjGkr9S6F2fjjuZEYBbsx3PxVJPx5jYwfwE8IYu7PYAm
52EfA9lEnyZHq9FCXZx+fCnkh7R4/H87E01RVMRsG0PJeP18jKuhOSpdi0qMZ9iAcSe6k1ex00c3
GGUQJERbqvhBFOe3cKIyW5jfYlNz9SvCw072/yISpb8UN8IaQP4Ty3OijvRGZP8gl3w8oq7CCpce
w4fW+NVObxv5TjVFSTr7G/wXU1CJQUVGs4ku80pRLEq5TCPAvXaAVAoAmOwO2L5ip0IhUhjvto/0
Lo4PumpB6jhHv9UmUhBlui9P4HtJRb2sjUiDm7MN0N2qRMG29Meb6+0BeGWMor5vcyfW9wDxc9rw
2VAF3kIkh5ncKrkr1Tk0C4rojYET2y4ds7uRYcGibshWM/fDeThnaA1lbygMgm0IWClL/1Yekv2y
py8MTWf2yM/+f4g65E70oNrwGh9EcyY9jzRNYguDa7Oi32ajdaOXueilvzHLDI5cENICrAwjXvxA
ARKxkeoLpj1G13SSvbI3DgzPMT6KLGrrMCtBfKUkVajcZ0oBDIBhFy13Y3Z/3SltJcoawaCaZqKf
qer8ZlJB2yjJZiheZLmsOtx/Sb1cAYz24qoAxkQzunbR7RR1o7fSSI2gHIhaD569Mo+znifRXNqs
4d552hFJuqsHZZDess4CUtcfrUe/MjeFRP1VvFS59Wb7IJ0zA3mxVCMjaJ1QL7toQENk40HNZxUv
xP5k+II7Zu6Wd1nEBogZ+u9YpXtrdqyMLi0mKapSPPFj29GOmh/53Un+Eb7V4GNf9E7YKmOAk02z
VNVk9WR+QM5uLbzwZVRB2RguwGGxJMVmoECht1PuGYF06ovHC7YmzT5I5RxlPaaJMsTY/50C/XON
ziQ56zvFxSyg37xcv9Atn7w6IK+zdVXojZ3DufTLfhwPUnnqRQMaW3a3FsEFa23ODWBJYMmsGG9r
+bYqD9ePIPr7XISuZLOPFYpyf1E8gmHF6XWRj3rbm+S1bn0ELqQMedKkLXKbtyRAD4zjdJjd+X70
WQuocm3bY0v0it/t8HRyGQ5RfUGRxEt3InAn0WE5azOjKpT7JgdOhmX4gzrvSF+41+9z04+tT8sF
HLszzWlIoBMt3saLxwYMalBUshq2hOeouhd7EdGxuEADlyqPJmN1DDvq0s50VBHYvEjRudS7zbsu
Bpb95E26XwHFOmqBbN0Kgtm2EBTOLBO8KygqfUwJVLVVwkQHpI1tHdTyyUD5SoSCuFURhHN4l8El
bWC6+N/uD7kdfT3Ig+in8qD72QFbKWfrQTgFuvlp0LMAg4JJlN+a/uW4VHOY/y+6ZAyoZ2/cqQem
8JE7PI97+8d1/du8xJVATv1otcRaqKClq+U6gD4BjdlZD5YVCvbZRefiVA5fryCtCWpUtb+Z22Oe
CRpoor/P6YKhVolsSqy403yS7aMkekyKronTA4WC8E/NW9RKOz/VdnEbWKLxcJEILg6hh1DSZkSV
zFTvkspyq8aXsJt3/XNvvrAwFvG3gv02I972o67aiHa6ChTxsXHHnXXM/NAzUYZTH7G3S5Hm5j59
FrVRN3OXtWguNKmpMROrQHVd3tUHwHrsdL/zQydya8CWi/K0bctdHZQLVOHQ6HpnAgEg+0SByBcd
scsQ6MfQASzELvJEdArC03FRq7Fmmo0TLrZ7YyRlmVnyrHn60ThFwR+AsoN24P0rMnNYJWZ4YqZk
kpYJWZJ1xAz1aQzYeIloYWg7I1vJ4bxDE+mLXkwYItDO2KYB+x74ViU/Dd3kgOixZ4x/8dE8NKKv
J7AFjXMXAIxuavDHI8uw5lM8FScd8GsL+j7XrUHgNXisGaWxjMGac6SWteaqpPM7VbT1vy3C0oFQ
pxk29j4+fqm0anJAbaOJm+o36XKrpALHtzXbCVX4W8BvvE9jBy5cmSV8aSYdsHpywWRVUEnqJRnD
HdVSF0MgB0ybHvo/mmP9IJtTw3o2hzLKkLAr38NdnzmMbp21razKSbHDVrqijhlz47+lhqvDcrdJ
G5PURQiB0zI8z1Phzqni9ZVxGCJs5We6CGr5X7zI++1yipjZcyUnFLVRhi8KAEfQKCfwW/oORE07
8yDCbNh+jKwOyMUxurQjbUKE4wTDOgeswAaJa9Zvg6ZJILrN67qJgbyPuinZcj1pA1xkXOkHQsGL
Z1DBYv52Mr86EBfV4rmuaWYh15R3Q9B/Apa+QwNjVzy0u+jU7Gx/DCYfK5YB3Is/OAoodZwO6byU
OqKqrEB53ixp5TSVUp6imGHbzCFAiCZXrS8SPdl15029aF2PXd0VRX37zitZsVHmrKKKaKBSQH19
rYBvDa4q9eeIuWuUzARhfYtUdG2Jb9FpJW+pK4moBdYD2bM5TpzoorpmoOOGrcOALd0e5XzZK7xx
n4F4E9tEjGVM8JQR3S8fActBA24hEAbL6lUeX7U4c+zykxzdgdrGu+64N6swK6/HVyYs1aykqATY
HvXSJ/I0fa/BuJgG+gPmjT6bvnkJgyZxFF/em3fmjUiT/iXY/+MW+MnEKZWoaUZvboEEDO5XP4OP
AninEnYuasFhN4OhirqximouniKcCfVFE5Epm1gld3QNxXQbwP2qRLT7sDW6qqE4+Lccfoqkx2QY
SkHQ2fyQPSzM10UO+oazW5+qQ+Rq+3Knyv71D7nt8PB8IyhHopvxBvO8Utx5Bo/qYqGDKB+lz3kw
fKvjoPNVPOrLXSvi9tjU0JUwzpvXnTZpZgcPUIR3Lepn6UG1Md5U3NFeBH6x6VvfRfGgRj2RSTLX
0+hpYwV8jZsl/Hn95thv/c3DrARw+a1utUMxt+jKFDS/KxflJi+m0unD5jUWTtmJZHGW3clGnbQq
xsMl45Arl6HHxFT5JQlFucy2pv+jDDxk0YxFMMyL6azVS4LWJS+YGrwjO8D+OWj8uOCh3bXH69co
+k7sJ630D5OdBW1iAL4Pqtm5oVTH+yrF3vN/k8Ip3iRPajhNaEVm1U9LErNDbV+chRUf3QCqPE8x
mlKpTaoIH0ifLxI5qC2AikUfhynU7wr3LoNTAk1SZpAe46bmY4akBA0swzPvFcTtt2jyR08A9V0c
+3CrDyNrtZ3j1vB+y/f5kDgSe3cIbGg7eV4J4b6+XNM579g8LKs4YwQKUwXkSDADIirLij4QpwBm
RO3OZuTAclEHvdZEjqp17pJmgi1LkRwuf4ywK9eaFDtRivW1h/+Oly/DJDCZbW/w/mW4tLEcNYNW
Kh6Fev0KUALHlu7q+pxGsSipYQWBaxrHBb46XixUErF2pd9aOwwmuM1F3zcgFVAPzrKT7v9iYVL3
EfpX96JyxbZj+OeUfLZYSSAZtWcbFSXyJFWfLNGIznbhl6BpCkQAUKYanAOXWvRxegrCz84L7+MD
Thm0O8nNK6BVoAfoURez7FQSXOp2AWgllrMrxZqaKjWhIWyxneHszH6DtJwtjlL6NvTBCjJdg6Ga
6z5wMyVeCeZszcqmJMvYBGDVhZ5S7E3tINEHCqokwBgnou2pzc+3ksYZXEdR5Zp0hJJm+FomT0Yj
MIJNQ8OgPiZ7sV9h8q0cPcrSeK7gcbVqdtQ0d+r82LSP169s09KIrViqhoEOhd8TTe05W3QN9YnK
bN1eOSha6GnLo9H9wRyXpq0Ecb4dK0RlQijGkObli9E/LdKn6wfZ/hrvB+GUbpjrYSYjmOJIuASh
DqITuRKEWNFdceqVN2NUyGE4eWkeLIDBnu+kwkt6kVPa/u7vJ+H0KpPbWrI0nKSVbpTiTObbug6u
X9Z2Ir76GpwTH4sOpPUTtgwqv/Pqp+E2OjJ+XuVofO4wK5K7IjIV5kh/c7QrgZxH19SqkqduRmhf
sthylByq4BrtLJ8XIg2nJrTjzpGrdFKw+SWb86G3zPJPDEpTMVyhYZ8Dc/Mf430XVmDqjPAQSMvb
yDpVIMwYq1Hk/TZDykoKV4OOJBKSfGzZpHx1afFw0xwd7HAULq8RJEybOr8Sxfl3q13AB4WhTy8c
Mj+ykqNZCqdV2N/47cNhNw4U7Iqiq/wwwoTNJEnNUFJnkKJs+8W6C/F8YsUpTBQ9CfRSJI2z4sSW
qqVo4CVAdXOjANcJVIxP+ScjyIJ2rz5cl7ZpaKujcfas471RzAyWZ+y+dsAlMeR+p8al/wdSEApU
6JyORQYuxRgaiywDGwpe9PjQz9qttQA4IRTBEW86p3cx/OzxLHc0LgeMcWph40yaW2edXyPfFK3E
b14amCNtC7CegOvnDLkrpkkyqxnTE4ZykkEcqVmV10ald/3WNlV7JYa7tRJQSoZaA7F3Vo9p/qT1
grgnOAafe2na0Bg22/CTkuyUZNMBexmnxY4FH3+7+GAgS9DQb7XA+fnR50h9o/R1g3M02nJZAGLU
hjVAhuhu1qfHNuzAq7skp8SmvlSEr1MqCrub53yXz/s8I1nGRDPQ7U1149gsqZvMxnEOa4EnEonh
nF46tEkz13jlJDJgM06l6Uy1oM67XRFbHYXzdrUqtyZgQUB/BWpitregSQ5bWyjuup3tzaLduO3C
/Eoel7EUTYlFCQKOmfiQPql+g8y5DZaj5ehugWlK0TjbdtpsIgdDiUrTNb7AmqfhhHVMlFuyX9Jt
fFf/yAFTrV/mW8NJnhS/uWWNxQS11euWtvnpVmK5Y5ZdaILlBn3zahpKvIGt0h2zIfQXqgiMYdOm
38MVP2bfT3al2ZOJybLqtU1PQ3x//SSiv89OunrPl+CJku0F4XBYik+FFB/tchSkgJuXtToCl5tZ
4GkCWRNCxpA0FyVR79uS3scLqEv/21G4/AwovUNU6yHMNhlvG6u5S7pC8N03A8bqKJwjlzp1KkyW
pxgqSCPN85Q0jmY8ENFbfvNRtpLDeUA6AOfMtFCXMNXvynJXmzcLuUnT6IR9jrpYBBcntCKmJCsl
qIdpLkcG8hof6ht0QjKMFdqgNRhOIFhKHOAAMoRULLyJ6MU3tc8keGmrWLPDBtpHwZ08Uvh0JEq0
fSHpgZRfr6vEZqccEVHFSqtlgF6JU+8464Ffi3YypgilW7RAMDLmVO5iBQPYxTEnx4pkbee0mYuN
6z+QjTcoEhgFo70qT3JvGXi7hTpGyLBp+lB6DSCoGKDQ4FpOcxh29Ge6G4W8KVuasxbKGUE2SHXa
RuhU2rRxynZvmCaQ0JwyubGty5wKxr+3vt9aGvf9lHaMo2bEdEW12N8orUEdEQpC2JbJYa5XJiqo
nIEDyelmEqYGAC7QQqvbY6LeLlLlm/RTJmne9c+1eRSskMtIbpF1ypzJybpNSEbgPdSpXw5FnSS+
Oi6NQCkEUt7i58rSijyHDAOD3lF+0LG+KtwaEgjgt6O0cK6WgQDgmC0qArEzqGXwNSQYW3wbsXm2
HsiP6xfHNIp/7BjvF/e2Zrg6UjNr5pgStJJVbXDM9jDkIDGtnGJ+lETUTVuRZC2KHX4lqsa8ZxyH
yC6svvbKsnStbDmoc7G7fiL2qa+diHMaYTxlYQZ22TdSPrZtzMBAxBRHoovj4qJkxHZCVPiHqP0m
mZ8Meomo7BraL1I/Xz/QZhq4vjjOK8xGVNtgx2b7BX/BZi5O7KkHAD1hUEg0niv6SpxTIABqbbsI
Ptc2D7N2mcNjL8KX2Gw0rw/EWWumYILHmpCi6459y169id8cMdq1Y7Mu9tfBBeuxjupB/ZMcrMsk
KOdvvlBW4vkyY1roZSLPALhnrH1/EYhqt2rAcmrRGvBmQXoti3smECsarJbxoLQxeLew1OBFP5eL
dsC2XHNQnqPgvnj5b+pCuFdDsqjSGEkSRhYO8y9W/0520jNjsgPghJBZVqAuPKBWR+18Hgfk0ogB
R0DJekQbPiv2chAciuXkV6ya72JSrbDoIrH5dd0JdxjmftEBOv3LArK3dorvzYMl8PUiqyOcH4kT
eWoMAJjj8SVjr7rE0kThGjdsND4JjIfr5xNdI+dNtGmM0zSFN+m04TmqZMC+wxcnf0D+jYE5ogFl
BdyyqGZ8dMElILwjpcaIRbdciHHU4od6EAwlb0V8Exs8ChI2MA/wcNd917QJSA3hfqntDdI5zFXf
TA+aIShtbn6flSD+nR9NcpOHyQCGo1tGvBYDYjd5JpjvB9qjcPJ16/ushXFm3A1AQ1GsAevKo/HY
UtufknFHsFN5XQ224v9aDGe6hpKWvRmzaRH9YZm+k1qgZqK/z6xsFYIHkqUJVRAbm/rTGB97+9v1
378VFNe/nwvxNNIG2pEeSXON5+jDiMm0+quiHGYs0l6XtFnPX4vizFOfyKxLrMyk7Rh/dnYffZFT
J0GBOwDs4o38YiAa/2epnJ0OU6SwzXI8eSqHMb5il+Ckgu3a8KpDesLKaSBqcos+GRf8SQoc9bLF
eA1mEcDb9TLRX9dv8u0VxbvW9U1yEV9BJa+Xe4yTTd+7G829b146wD5Vn2ZAShbnzLUUBwu1MmaU
y1MB7Jbm0N8mgf10/WdsFp/WP4NLCpTUIKnRgy+i89BJwM2mngl+A8Nhkbk8i+5V4KdszhVWdWQ1
ag8cvD7T3Kg59QBXo1XqWLXIUQm+oM35jtaaqA1+K6w50NB4NNrO/jWSpDgscZZ9pmD6PltDlS87
tciUu1o34sUBG8iy70KQwvf514bOqLYMNKXEv37nm14NWI7YNMbbDPX6j+5Aa8qSWhF6D716blAF
y/PvZipwCdvfdSWEU+A0bKZOzWEy6pfyxkLoZkme9FVzojsMT/5RUQLbq/+cidNmfSrLpixQDcnQ
8CqsdJ9bye4Pru09xPH4Evks5wsK9bg2jENqw1OSfBVi1mx+GhmEZapm6mgjc58GmDhYOZzgSUm3
r8ijMRy1TBCp2U38bvfvIrgPM9IxnJYcMS0lP0ZyrxQ+C9Xkc9Y+kV4ga1sLkA1YFobNVKCvf1S1
csA2UUErBkIATJy7Ett42Y3lyGwiwxdvjmxeH6srY/iSKMDh+CiutxY66Ta0AOPJSxyQcsozp1S6
cfQJblaEqrlp4iul43yXXFVpHuVgm9fSo1HdVN3+usZtOqv3v8/nbUpR07Zc8Kmk5EtLglypnCn3
40EgZlMjVmI4T9VNplaaBjYMkxwk2M2ThK6abgRjuLfs3bh8v36o7W/0j6Xy7xS9D6NBbnGoenoE
F3xZnpZY8GwQ3RuX7xQWhnxzGXAoJcl2TZc5kfS9zfXd2Pj/7SxMQVaJVdQZeZExvuEis90sqfF/
sc/NSGRGTG9/s9nVF+LMCNgDkq2bAEFhWB7s6So92D46abvcl+5ErJCiD8T5oCwbU+DfvSW9L4l9
0yi/wJNw/d423+KmKgMfDq8SA9P7Hy8O5DEjjZMSI0VZfNekyr7Qs/umSB1iJJkz0x6EcHPlJHXr
2bN1O08ihu/NYsT6F3BuMKWmMlUlejTKbWI4uuJo2KTrd7hYrN0o7nAcP9NP5j1rgtUY8P+Tkcy1
eGaTK81RzLJRI4lRwBdW0M03att4kybKQZgD+k1vVIQRC3giGmAAPkrp8rLWlxCWnf2iN5MXgfeY
yk507mvAEdWOrzqPNRajB6zfjvfXP/Gmb1yJ5nxjq1SkAUIkQEaAabjYyU3Rixo7myOneIH9fTwe
GAPdPMABxsBU0EN0WQo9KFJzn3Tw+bVkO+Goek1T3kTxtKdjJCgnbZ4PWE8AmwIxMuB6P17tIrcK
USlAg+JGPqqj7pYKEYEc/+aYgWIlG7bBQEtNE9iGH2XktC6ACWBknv4Y3y2fu0N5a1+6fbg3HpMn
7Xb0qAP+nPOC/R5BAf83H8BJ5uxT60tiAMgqA+Lma2vojgLCQqMoBcWW3/w0J4WzQYrDAwVZAjdh
Sx1AYLph+5hpn+vOcq4ro+giOWuTjEoH4bJSeENf6V6YZrUbzVLkKq382VRCy0XIyF2zmDPBCX/T
Eu6EnBVUw1CqBQD7vMQ42cORqqXgZL83yz5K4MdhqrqbKkXrMmACOwpBxUrfW3dS6zSflaMCnMPi
qfLYUvCQiiQLzsaXfIyBVlGBqg+CUnnoP/XgasHgwPc5IO6wy7zwIsRQEWgln97FRQx4hwi3qZ6N
XXdQTvRFuswEXUEM2vn1EXXOB0sEjfB7rOJumMsmVNlsY1tvMq8zfgzqr/8j7bqW40aW5RchAt68
AhhgDIdDK4p8QcjCe4+vv9ncezSj5gh1jjZi90kRU2x0dXZ1mcxyYC2934v8HoUAe4bnMhbhDhQe
pbfutR+THZxltgMXl0RqKdlcLW3qLqdiJ2/a4/CSOtWGEViah9TLfOpW+hivcxY5xIkLAfm1aUqR
XUMDKzhUwYnjm5CXqHf/zez1xyI2Z4/DmQn6EpJpwXtZ0/Y/fOfWbTrZwmZwBkgL1FAKcwuQkfTb
9W9LuRIHPVqkzkqVTdAcCQ0vyVF27dEPXNTEIaHOCAc8ihZGEuLd3FW0YpMYAninR4xj/ru1cCAD
dVQZaspq6ibdvkM2R4aA1v8cgf6+UXzatVK0fpFnIX2PQFUH1Cr72B8cRhM/0mRJ7Ej9Frdw1rjL
tWktKSzAI/eeFGLxbunrd98wZurlXvas7da/H7FJpvz7MYuaUIzrHgc810CvLiAYzeuv6yaog8Vz
u9WjHMxDF+Ai+LR48TbeF1B4qpC1BPmJH56iH2QJiu362jfkwMMKozTJ4h7Bg10z9c7yId0q2wiC
8hOiW1bP6L1hI7vlyXKpfl3idPFCBuhPyiYtTFLIeOZ20n8Kwi8gy/93dytP21gUQQGaNzF1U4w1
aY3qBhnV0no1QAF5DGhLIf2AsYHfPcOass7oAlxxff7JMB4T884sb2OK4edjTYO5+4UZDgVbHdPN
agzUnf0OqKs78QY0PHe4STfJPTU7Qqzp3VMvLhUD4wldPIU4U0LrZI0XIv6aFd2pU8ldd/qrHnhe
1vv1dmGpmxdzymVcX6of7ON9s0XCHALA/3M/0u9fjx8grts0wAMzTd1euc/lT1NIvKKuOvPFMrjd
GcU4yOK5SF0jfBBxiqZHdSbC7etR3IUN7joykQssph6fikndDHcGmjK2y0GvUC/OvgQ2aLkmG2P2
IfkOvYp9F4a5CwpVhqrLlzF1K2tblN+6uSIup4+PNG57uNupwPPfHMGeiY4qxYscaRsepf24q/yI
uKM+Pul/t/T+7xf+VqRJh7QnwsN+X9zo+8rDLPmmPqK3AMR+ig+aWh/0Mejioj/j9VDt/B3552CR
qzWCfRxh1qyRPzDr01Z87H4y2YD4MXMoegvCK/meoQ6RYWwY+Kx5+QOjOnYzf5HJIWJ28324Qy5W
xYW+aTnVTQKVWJzg5kaFZhCoT1zJSSBkQXMeEHAhcxdWUqvtbGhxDGPhNt+nPmMGS8nIjx2ltTWx
D3vhJZ1Y59Jc4jibwgwBGjAV9p2XicuTPgybKa+IbjtqVRx6GJlSYnsQXCQ7zVO2w1ZheirgO1nH
WgLVZQ5ASnFRc+iope7UjnaboDsyf23MO1khlkO5HYcXStTWcixYiMy0B2FeHC3dtXS9lfI7DjOC
RBQssHAwOGR9QowqRn1SIDoubzOf6pwhHILPsmujNIA/e0Sru/JULT964XvZKE7WFhBCJPKexC7x
TAZ5iIAiT4FQQnGqs7sBE9+xDm4Ni8qsUCEFn2UviqzoJTBAvzc76SirBoptOK2revK2f1mIZBj1
CTmcSMw56iMzxpmKtw20CMPZ061TUz2IC1VzIVfGwUQL/tpqQVL/HSYwdvYsvqqnfMcmzaXX7nX9
WFEL48ACM2FzaFnYsEzQQXOBEyzkjtR0LKN5sJaemC65/kw4Ay5f/8vBPlAa7MU/eMkdeEPc8lkJ
7dpl76w8dTKHIkqmrmeFA46iDEBsbeKFGg2IOSXZG+Px2Gij3wqYYh7SrRaFz4I+eKZRfVr/uAQ0
KhyWVDpowjDKnLkG2tgdsSh1W4qlZR+Fcu51WVttoiVf3GmOImfSaopIgjqMHMgUipWZRYr3Q7kU
dm0etNbYmlAHTZBGW18oFR3wTIG6Wsn6pMKUhOn7AWnc9Dm4MVp79maXKf0qo01NGBJAzTPN63MM
YrsOAYkRzPea/M1EoU2MqOk16jTyFYY+LsdxFPBCEpsbIdp0BR6W0KgtVMMurZ0q3C/yUWhvhfKu
o3LUROiqcqAjjjVU9Fo8MkX9rqv8MqOSN+S2cVAzzpOeWhOe0CwiGSEBJdrGQ7OB6uURTRohmhg6
j3qeURCgcpCTzlOkjQkgIHhjUWRyiiB5Ce7vnyBb/C/IHYlTwNMDjoGURA173Uzx8xTcp9O80QrF
RoMA8RCgHJIDmiwcy7jqUFIo2vus+FxMuT0n5FAyETmoHKbkvaiFcYRwa/DkvbxJ98PWetZtpgsZ
utK/ux14BvgkU9W2DZEUS7vYSZcKExsP4fxZb0JHjKiHFPH9+GJXrfVNAoaV1NUX0VuUxdbkyZHE
gXiKUma4lIfYYRbWlBHgGcujadROnDmJQnbZUlbYNl4E4WDjjCdAOktOocUN3LwBpAYxS+lIzvz5
naPINu5UkiGL8A5eXj7Oc2EWS5gFXet7G595x6Td6l0HOiSZKN9Ra+TQo1qWPMonCA6j8dwu0nsr
eBTKibpaGMqtPGc09ldcfMmircDnGSD7wbraGdPY9BI+s2lRdMQ+Brd/d63oGkR2dJBL8ecrBfGE
Eiv4gk0n7DSl3mh17KXzsFu/Ma9j+y8zOoftZizXkjqUSJfKT7XwXRqIZ8z1uO78+9xXm0bo/yws
7dE3nqmA+1xb7Fp4K5Ifwdy562u57gdnWwyBL3YInI1h2cY4uGH2qKT3UffQFQ/rJqjlcNgq5M2o
FWmIMFX+2Sqn1nIESbFj5WdJZqqu+9t5NRzARpnYTVEp4Qh5pt+C90FAd3x4022kTeMHtyKxMsoR
uCBtQQmstwJA7Fz+qIdjnj+vfzni9/nyqdbiy2kx/Fkwn5vklJrE309sPl8kNaWlM6YWOyOWn5rg
dTa+1qQWMrElfFm0VhRUrsssAwRMbvBT2ebP0gNGQKtb2caTLLRnatj+D5HRLy/gxcpqYyqHzhIS
eIHkBSC9Dn8goN2gLRvlDP0he6Yqk9fDlLNBto8Xh6iZMHfQVQv8IH9M5tnuS2uTQNMLJJneukdQ
O8b+/cJSm05qM6YmngX9TYIHet9sBuXl39ngIEGQZUz7FXgvK9X91Dky7llFDJ11I3+Izc/fjEOF
KGyCqUlnlMt9kKWhmJsfpVsVA0j6IfOprjFqgzhckOM8yRtWKpklv+xPUdnYlXFXjlSxk7LDA0If
loKRwtkj9Zso7pRkdgqw+gYDqeRLHCu+5GlUliAYKpJQ1We0/acPID5HHjnYzt8YS4G8JSN/Ymkm
F3oZqTKJSY9QPG7sFne5YGtfI1dVwOSLY8WEcEAFzThn1/2EuDz48qdVF6NmxshxJMK06XUZhJR5
slHz2lk6hGeRSdgjDhhfCtWLokWqCBFLqPa7QSo2glluRszvri+LMsMhRjI3sdiLQPZBuQH/ub3U
DxE18v9R4uq95PDriPGFzqiMAjEscMSyGIEsk7nNndjJfi5O4oEt2Bld3Zu32i7ZzVuKaYo0zqFI
09RdlSXARBZEMwGjNHTQxGAvh+BG87u94YfQn+3Qvxh6ueqvf152zj7GneeVc+CiGUOwdKxorvpQ
/wSRIIR+QBFMHQpqFzlYEeNOb8YGgaAUHax8l1vbSCCuaAonTQ5S2rZrxrbFd5w8VnxNPMFyY2xd
YHdO95xT3M7M8Va+HD+CMskdqJJiIKWZvqjz3UDpa1xfjymKIigUIBH8fnlf3GDZrGm1DpBEPMBm
pPC42s137JVTeskzNTh8dTVnY3y6wtCtZBkNJXJ76d5S3sqOSIlSv885+TjWeT8NLGUeWp6Rt8hM
mIQrUx+M1y5o9TZo0gGnmOV5os5RXxsETWjNKB/7l/Slflk/OtSSOJ+upLkuZQGJK9OKH7GDLtRW
vHUT1wO0i23hfFqvxtBqMZ6AcXjJE+z8PkcdNDGYoIDNIElOHFJwR77m2GebfIYiHDtRLiIZF8lN
fBuDXbTZavcLmtUaJyY1GYmPqHGXpRTrwdKoaOlUx2IrBI1rGNRM61XsuVgPW+/FOSqFSMrKIULG
RbyX5I0o3cyiu75PlAkWg1yYKExIPrQi4A1UaVO+kwA7VOsW9aHYv1+YaBt5GEoV8WxVnvTiQY2I
hBH1+2yJF7/fCWPcqywBgTKJMyF0sTTLXv9KlDdrHAjIBehjWxOSFDVEAsXM1rx4bznt5xFiB0zK
btz+VQfTxd5z11svRksNYENtonpqw/2iegqls3Q903thg8OBvOtVTZzQE8aaPljTT+onX7t3PTZx
W75QETrlaxwkpBqGgOUFviYne8O0MzCPC2FMbRUBAjzzfZdYeh6yEud0GiG7kW/M0RY+TegU7HwT
zWDEI4fwPp2DAc2qsiJQI7x9C7Sy1cmmaGair4TaJ55dWKuTKRxZzku87yFclu8DN3mJb9hjN9ln
zvJKeDuxUXzya9b1zigyBAjVNw2Ne4uLPi2M4Y6Fox0XJ9qKBxil3lXUGdN5nIjySu9z3EpLb1e7
0U+PVmsbt8uttFfAA5f9EG6Up/WVUgvloGMKFlMT4gpNM1liR61s58apajXCRRg4fIi3zsdM58AD
xWk5jxsTM9viDR6OdpVsw+IYNxFhh0HCmh0OMuauq4tawaM+CSynbp4r6UtVfC+k40BqxVNL4pCj
y5CGFQOYMiBjYYW+Jn6RzS+p4a/vz0e9ePa8ufh0PGRIYCLsctRsshvJUyCgN4Bsfdgshxxt6OFd
CL+IH9ntXr8EVLKeWCOfmYvKMVqMfEH0Or2ihWwnNrqdVF90i0qhE17Ip+jKJhJSSUN+NpF/irpj
LK8R1axFHS4+RZdJTVgZJgrAjOEJTwx3+KrlNlSrMWJf4NkUS47mrm8etSwutNDwoNESAfe+pfU3
bVl8VaPOg0oRYYZCR57rq5qWpM8WAD6Thm/t6hTiFfrUbCb0FtemHXokYSW1Mg42REXVGsW0ENsa
3wbrtbMqWwQB3vrn+ygD9Lvv8yOKpZZ2rQwhuveOPtlpbTZuModQa8i8ACXZ9KkDRSYYEm4Y47Ei
gLvfTr+u/xHUSjlIsXS5LroEEUI6u1bb2n12X/QECF/vADkfcp7PTzAKozVHBHCQINtG4/fF8uPh
STX9WX/L5t4uiseYYkdgALWClTxbrBjn0KKecNnk5SEwP7XDQyhHzpAeVPVglUSESp0+PpMXtqWs
yBUyefJ9+oWRO9eOkNvfIK/GdIaAbn5EIScRBvG5vLgyo0YQ8KRkE7ssNzMdmgMbo8kQrFIShoSb
8Bm8ZJRC01K0yAUdWWcWdifi/4x6q1AnnU/cZUbcmkv9viawMn5nw/yd3byTMeWecKf+Tf3UxHyw
gglLCf3xvz8sxiSpe5CpIx1aYDLnS597TU+EWuz++uiGZxNcaBBZitWoJTI/CZTppS3eq2jOjPbk
4Bphx+KWYsljPNcSQm9GKiXtGK+v4vY/IsExXeVoYAS3ejYP8wFZDrLD+7pz/FqjxcUKmOs3zUZV
Mzc2MrdJMtM2i96v+vZhHav+cMrOhrhgIY+GWe4LfMzRkdDonW7As9p6uq1iaId1XFs76opTV7fv
g6ZDEUC5S5IQIixaIHhWoyO3gTEK4iZY/4ASPwRSSGYHjbQAIXiwl8PHtHoNqEbrdf+QeM2hro3y
MZuM3F2iUrFDvXWh6+4HheYlIQp5sgn3mLRtsFBKD9QX5BxTz+NCCtie5cGN3mwFKrdKfTtm/yI5
UBTmkqtmjaeMdKdJz1N3Iw6UjMT14YlfQAENmN+N6KlWqNXYsPpn4OuOdAifpZfuUG3T3bJBcgAN
676y+6uO6wurHHbMnVrF8mjmrp4+duUxLRYb09p2G83O+sGinIMLAoZQC3q1R8VrMSGPl9yajdtC
ZLHD1TyNUPbqH+b0ft0k5RYcZoiC3tWCBrxISxQ/d2b6tP777E/+M+5KPG/rIopFVpvIThr6bFdS
5nT6gxYc9ES1DVUizu8f0rv/ASbpPQC6cEItCIJWmQqUDCE8Km+kbXycHv6pzUT7hmpBI77d+zjx
hbV5GpRYKID1tfJkpcfQJNIRxJF6X+3F749LGnRLjyMbDr2jQ0ykq37IVE8BtQgOF6o0bRcM5ePZ
b2C2uTB2lUo1mhFu/X6dXKwjrFD1TjWsw2x+CPO3dD7k+lbpvDR6tbTNQEpg/SF8ObsBBxOhGiat
LkooJfXvXJKRK4529DUubUapWvnqQ/G/K0S9PyLONjmQCAZNQSelDrFQjAVpsZ3fMoozFEsEW4qc
djdtQgfxp6No5PuPdHsON9Jk0rIAbInvzW6MbHU4sGY3RhoT3FJlIPLrcpCBAZpYNjUNVa0jk9/C
G6k7ocVT8UV3PEFtMN1UyWYdRa5nCM4flws4BtAyD2oMBO7rzl6snTG8VePzPHjrZoizwI+VyV2D
YVYdjjplT6O5HTsiziWWwY+OVaOkyihzZe6UitALKpyuMexmOKVL9y+RkB8ak2plmTsdefQK0qo7
BVx7iEBvop8YL/gviOKvP/J+7Q9PMq0aolWYAxa2NDurTh3Z+lkMsiPjhaIGt10/uusbRQUC/ARZ
kEbR0jbYKZZlGSMHQtp+8yIWnvLGWCkAmY/ak5qQNKHXoUw3DWhZQUyFL08kcxFLVQzIZ8+I/qju
8l22xYAj9ai87om/7PBZpCKNFhbpsGcEOMFs3UFq2B+2jAkmdIo3DBEQX5QwaHKHGoGVAvJ13Jxx
+2amN1JGvBk+Slq/4+OvFfGl96ayMAMSIbZh/HDoJkQRhBVC+g4JltE1HMUN7y1n9KRN7lp30PBC
rnFRwddM66FfP4a//hS+LK8rcRaDgx9wCdr99gi2arcO/GikxtY/ckP/vmaeGDKF7llRI8HPtKVn
h2kedx1a4Te4yhmRCUu2R6EjAAeoHP/1sOu8RPn3QDk1miY0Uep2xzhAmW4jIZ1bJLUTKnex/GX9
MFK2uAhiko3F0soWbXTmraZ8MpphE4zJRg7cfqDklq+HROd1MTe+CCWGNO2FHDANVWcogiMAD6C5
WAUCcRr+cMed7XARRFnoGtTbcM7DGYShDmhTN5EXHkvLTmNbRL+AeKDEcqilMa+9WJo6mXOtVTgg
YRZs2rTf9QLI+QyR6IemzHCxQqc2Q2iydgFpfMwxTdyWp5lMqVJGeDQp677TBgsXabdJlq9Vthsn
AlAoE1xIAPIOa0T9Ge/Z+bWoEHYZp8WwCD9Yh3tIBP++J7Wh5HIwqAiOhfFgWaEHaa3KDoPxEIaB
P0biEekCRxYCwu764sCz/bvdWcrFsA8nBLAaSiF6Dyn6F70iLpn1cwv1ld+NlPHQ6n2HbMdintTq
LlsesvanVR4aciCIOE5giv/dlImjJAtVwKpLgZ9vWjbqOJ8knxH/zFs9tEdK6mod4zWRAwpZ1XKz
Z+OVlfJdrwu3SHdpjOpqqG3W0Y9cG9vLi3NbQL1hiCo8NqC3C/7/6UVFkeIu3EFNeBPtldFeFJsw
SbkHBxXo8xCNlLXKtfs6A6mxzarvgSu/Km/QVE13bAZqfqGytNfpscz/gKImctBhWmZojFoOjhSn
c5tdhOR6fOy98abzKaYPaoUcgFgSiDhyEysE55kbpAVmVr8MaUZ8SOYEH5MT5wXxGGL2qRzJiLLU
YLBFc9wNUUvMSxMxgPYhJRFZclYLKUtZzT8lt/dLJyyd1GE029kmebPuUrLPl1gXn5jAFFcz5xF7
oYnHtvhijK+EA16P9399OD4zkRm5opbsRY/xeUjygJs/vhec6Cu6iIM70wUJ0XsvGO5mObfJ4IY6
cu//fnHkOqXORqVFHZdF/0xFp2sdC0TiAh43ldO/lF/X10t4I5/AKOtIqusGz5tWuBsxMy3dB/nn
dRMfSdp/ixU1nttGD7MwSALcyyw+7p5yxBuVF4Pt44XRlFp4ytc3TCNItAW3PUQ38n2/Y9p5VM8q
tVYOW0ZZFCODJewK4TRE0G+RTsH4bX2xBDi/c8Vd7N88qz1mApEEH+Tv5ZTZhnaf9LGTU3LW1Fp4
FNGzdMIEBloXctw18WJbdXy0MkrG8Q8F5PNx4HAkLQrDyk1QcjRueou09LaoNshTOJZXP8fHf05D
Ys8vyREiarjwLMWmpqf+8CL+9TfwuQuzDjBUwNgh643yeXFBTuwmJ3MXgw6n3CmOvu2OsUuVI/+Q
eTpb5QIVI8mNJIpEDIVrNkhLveZF/a684QEAT00fW6oHjDr5fFojVYWokRgpyXLq0IRfeOkxE+0K
fFPv6r0nwM26qxJQymc2Cj2VdUtoQRkSbwvjScZ4wboBcklcpJI1Q68XC+KHf2qF4QaxUbVlSWsZ
6k/6bfyybpAI+96B6OLwMTlOMajRJCVZe0H5VDc/Q+mTZIpOCiX7dVOke3BgEqFjtFMX1JHZ2lL0
CZuduzxovrJJvXpxqaVRly3PjSNHEFdodICXcOgxVqN+qZloDNI04VPyEDqdH7sy1T5CGuVQZpQH
XQyMDlk9T3lv7qxapNqmreHMXgD+pMqHhGFFyXYSV7DMYY4ggxOqBniiYUSwVWuELKTV7wM98aoC
VN4DVttmPrGfxGngCXTaeFHKPsDxk0BTynodQhDBSgu4yzAGs01BfiX+DY/OOebkeXR0U0xaqUIc
nxl4DYe+XszuhNmAUn5eXxtxJ/E0Oksb9WKVKZmrJeKhCys7SgonDHOnj/9qvv9iTdxraLLyOazi
GQDdouF8tEFdL4pEUua6V1qQadKYSBOUrX9/lohqnWZSrqChCCNDyB7a7WTnfuxAftrtEJ11Plh0
iGD36n17tskzkbSaUqgQUsJjPH7J89yfTeGoUUoThBF+9kA0J9OKQlw5Uj87USLZWfWzJ8Mx+drT
4LwUfuggy5oinhT4XXCEbnGJ5lzZqR9Eww18yU333UuwnTbIBSRflBydfdqn4UiLXFw9bhd/BPsj
L6C6CwR1yDVMPgTzSY5vk3i77vPUp+R8BG0cahBIGEMU+tEGUNudhGTQj3Uj1CK4+80AG3xr1PB2
U9d3Vl7clHNM+N3Vs3vxndg6L75T3uHq6hMN3Ltl4C+yO0b6dugecoOSV7t6d14Y4u4za8wkcWLd
PUlx6rNNWHwBX7ytB3aaUlKk1+/OC1vsb7lYVKFKkdEz9s7Rmf7/iZX6nc1aiBBZ/UtP4O6wTEvD
pY4QPZbzKc0PIx5yHUVyTTkCd2MVcxlHso4jNUPOT/vcLg/rjkZsDj+PYIUL8jAR2N1SpfNHTdhB
CmC39PGtCL1d1UooQWtqh/iJhMnqe1CMIEunv+E23MRvM7D8jVGfNn5U2xR7HQXp/HRCB04RjAEi
qS9sF2/Ype/d2dIt67wK7MYuT6FrfF//psTJ4gcUpGgy87pDQDWEmZ+CpgW07BtL6e10lrx1U1cD
mrO/81MJTTMnzVQgGZNUFX4eaRLzM8Y1nWkU7GB6LLTHdXuEO/KSC6GWIctfI0mSmDvdeugFYpyR
ckcOK8JObOeJpbBG2c9acGeU4B6Tb5vqCEpyd30t19v3Lz4eBxZja2RZnsM1pMcZ9d58E+610C6P
Mpg8jQ3qeT+ZlLawM0ZbompN7Nx+yKJd2OawY9FEM5pycGdlu24Xgyx89lSvInkvictK5+CjLKUy
FAfwuC9as7UE09W7wDeamfqUxM3PTyOMutk3eY5TrT2Gt2zOW9iIJ+uejQjHHvWgJZyQn0io4rwI
AnY5Tuax6r4qwz3hGMRX4wvJo4L+pAoXpFs3ENtxdN/w8CY6mW7gpTed6GS3tSfsqCkIyioXWMz5
WJiSqOI6qUJbMZQNygqLKhOIQQEwP5AgFQlqWSnyLjo6UaASsY39+AY1Bbh64ZNMVpRjcFEGxPSy
cUqxKG3ycuUwGslGkHNfSGo7HH3BeMqHW7N7jsziGLbUc49yFA5NyijLq9pk8Wi8T8MvVfxt3VGo
HeMApC+NOOiVHKlwyWdqhGqLovWndRvUBfZh/iDpJZCfAHKLmzh778yatgISVOL31sX8iFPcM9bm
daMEDPPzB0Fezkk+4U1iCqEvB4VfhcPNuOCBF8z6ozyAwW3dIOWV/AyCkKGVQmmxVbVmq3vWegM5
RMi0uKI37lKSRpDwDH7+IFRnCCdb2LlYeVWyzZARH/B6ZvGM7/zMwTINYdVOaCVChfWmflu2gRuC
sbk5NJtoK2+Dh8QvnqltIy4VfgLBssogFN/9HaXBILkfDdQlW1uLULFODSc3vlSDaK/vHDtDHy8y
EIdLkqJCjYRLZipKUOhGo6ApAy0GtlJqdlKDGaACR7sZUr2+f3CT/1iT+RpvBk4lKw3w+FJOFWpp
mDXdDRjaz5/M/6Ll5fopOBtj2HbxmIjGolEEESevir/MQ25Xxee4F219np1p+bz+Ga9DydkWB/6D
IdTDrCPpVwfycbBit7HSrSUp23Uz16cQrLMddjAu1tRb7QilTlxt0c0/ijJlbTdfGf+77GWbws9P
VB3ouojNhUnuCpD6sCkmEUtrPDYfDPlcX7lNj+kmcg2I9bD5h/EQRzY1KEx9Ug79lRHEFeAKRTJH
9/T+3sydjpQgY9vyZ++H1tHvn1MKxC5vE4zoim+da+4rsJEOdtHAJWe3xLQKReJ/PfF98TG5uDGP
QSVg6tg/cY9eutCJTvpTo4GNQ0QRbxbtYXSoBDH1HbkYsrPmKKhCxOSmOtqTeN+CUmCgYrp1GJH5
im8GWddlDqTMrafKTTN9i6rMaUkT24ql5/UzQKyHL/RqIJTI1AL9KdA2up+FwB/U6ST1g//vzHDo
UeqTIlg5OkX6YbEnCRIvs9GBwTmhCKMoUOQru2ojp1YwwSfmvelDXNy3nG/hHat60m2ApDEOQAo9
UmNdhTe0m/zL4qLJwJNfhWeGHsBGqrB6/Z7+BVfvwdEFXFUqKEwaBXg/gByhqu+Skkr5Xg9QzxY4
lEjnKg3zUEaAKrHaGJaTmF61Qf6QPf6snRC7/84vOMgIcKmo4wJPN4UbS98b+UGgmk6Ii+v94Xv5
1SJjzHQVCQhNbZGifFvE237YDbnqWBOVl6dulHcargtjLUpjscX4O2VozqWb8tm6lR7im/am9mJP
uusPFOk8cX75om0md5XR1fBAxfwiDD+s6W2UCYj4Q2rgl1fwTedWNoIVIcWiGHeY7EiY7Zch6/Ha
PgcuU+R10NDmNMdccvLCVr6vewixfXy9Nlgy3YwSXJhKtV30rzNmmszj0t+Uw891Q+yyWLm9+Dpt
V9dpr5foTUrb0St1p5y9IbyBcopvpQcdrfbr5qiN46BDL9UwtBjxViDc9caN2u01yvOvm4CgtiGJ
pqpp3PUYBUZcFAP2ramPE+7CYvyik0wW18PssxHuQpyaaFzMDMkOxofV++ZO8dtd47dELuwPJ+uX
nQ+52X4Rl9JEtXJAjRQu94iJ0WozewKI6yp0emuv1Oe7fgufLXLBvIk6pTpn6L3urJMaek2oueog
2UuQbdZdgTLEXY4aBivB/mziE8oQ3JVOUjJ6kQ4xXKISev0onRfEhdWKGIM5cVQZL+oh0pxARS9y
egMqkN5eX9Af7sWzJc65C1WbLDwr2Xiv+g+rHMgoEVYzYp/5hSI3pNbFzsEF6JYBiOWEEn4+Kofe
2PXiycTt2+SfpmUgTi25Mu6GlOVIrwATLIOu+xOSldrt5LBG/MGnVY6u90ta5+/IVn6xsqIQ5Ey3
0CU37xv0xpg71vPHKCRAtE6tjO3JR/w72+LQYlGTPkoC2DLf8JoEI/TGutXeGIfQCOWJEu2gwhPh
Jszh1kxy2CHKcRtWrEc+6R1z3/vz6JQI2W9GVJirfaHamVNT7TjXQBHT39ALEU0ZSn2ca0pxNegh
Hg5uvoAzVW4c0Cynyt/MSiM9KWqWqEFZgk8EBMkySyoTw1KC/VQ/SiQfGOsb5z/dpQHu00m5KRq5
hOe4dmJpy9wf0LXb75L935BqXhjiR12CWDfbGoOkbmU+Z/2t3H5e/obA/dIEB7TBInQqeMLR6y/V
zixEX4Mu/U64GvuNle9lcRi7aFKjWWxoQbN1X3UKd9oqR6aUI7hU4unaQbpcDgezqdGqaJFCJaWY
PUN5lnJiBpD6fc6D21aXtJ5RJ6Il0RIzJ+/+is74cgkcompVlFixirT4vGds0K0fuJg4yvCSZ01y
wa31tL491xD80h6HqousFMbYIjsxJ+LjYkgAhGkzLVA8RTl+7KlBmatpZLCEqBZmFixL53sz5KYy
Z8mAvc5jmbPWZ53ow1b4pKNPtvYqR3Anatb7KphfGuX2zVDLOTJL+IXoB74CByy25Y6N9IYu2d9/
DVkvbXEbWOZpUjQiMsiajTF2uHv9rINiOLxjKvDxiewdvRYFXtrjNjBEn14kscJyssMzGP+nEFNE
egupa7AMn0wUl+Vte6dj0vHvAOq8l9wdGRtxOmnsyTUrfjd+w4iNZv1Yd8+riabL5XF3Y5QITRUw
hTSmBcLoSoaX+F04g+XrQKtGXcZXLylQHYDKBgoq+A9odnHvI91ZF2GDSM2Mfyo9soGYyJh7d31V
7Ec+QOLZCH8IqlnrrSRE22gGgkCUmMvqWQF7TrOPF0iXqZt1a9fP3IU5DhZnSVtEq1XYmes3+YMC
pkJU6H8MzozkAt4otyK4r9dtshO1tkLuxJm1WcMqnnRRV9ma2t0VUfe0boLYKV5SJYpNPQsY32O4
bFQIGzS7jmTwu+5+F5+OO10WbnpLFvHpWCMPI2kWDPDBYQD0c4LjrL2KxA1DeQZ3pMwWWmcFC6hB
JZZOiT3FD/Ms+lb7puXfA41KArE/f22bOG9P5qkahBxgZQx+IgYbJbgRIT4gUM1qVxMZoPT4z7HS
uKAJfKYNOl6xWaqveK3TPg9fMSy5if3WLTHyxHJcwOLRHg8Un+pVfDxb5l+vgZqoS8wGn1imuvVj
X/GZXunf8MxcLJDvJ7JKWZvMGp2NkTXbSrdr5HanFJUrmtQT7z2xtLJpfCvRbASDNQ34lu2m2Zn3
0XHwrM+MLS1yU6ctbdMtP0MFDbPYMyRMKdC/+g67XCmHJpWZ9nXLBq/qDWtWkbbCg74Td4xYXt5K
HQGVV3nvLs1xSFIMhdpbrEMlDvuHZJludSvzRKN2Sw3zqVq+W/TSywQMMFTt/b9CGL7LKAMz9zJZ
qKpM5RPqlr35s6eubwLEeNbTHPenWTMhtLDYF0rjiPLXLqSafCgjHKgETVJj3BZ3aCjtsuaxMj5L
VDKU7cKaT3JAkrKnXc3UvXPrVh/vc40gB6R+n8OPrLLiYhFRx24lKPSO5iOUYB/Wd/tqJHwGCr53
KBCipJwzVJBTNEBP7rREftc+BBgaKTuKDIuyxb27wrpBx7oJUGohnJX5U9x6VgcaFk32CrSarS+M
uFP4NqJm6eQxlJAntNDU0BYviXTswtcm+6Evh4LqRaHggecDVEax0AIWj8q+5MmbxAt/KEdwpr+r
TsRf15dGeDbfRFS1RZuqhoXAvvyJpnV7ng+R8GPdBhUDGOyPuAgJ5bAfpUKLWTPv/z9gW0dwpnfp
iSa1hR11Zf0fadfVHDeudH8RqxhB8pVxZjTSKFqyX1gOa+ac+eu/A+39dmiIJu71vqy3SlXTBNB9
0OhwmnMrs5ymXSiPRBfwzKwnjLXoNNW4YOBLaQt6k/sobld/7K+QY1w6gw+YSN1Vk4pwaw9OeF1F
lpA7o5Ongww+lKNRmLWKg4pKRAEw5cgzTtIBxZvoNwWFHgahEK97QVEWdwIBT0UY5BDFTEki6nkY
bWaphW6pZHKGmfdu4OwhWzg0Fr0hKSAnQXCr88Hl6EWK4u0fE2clbGQrm4lQa+g1darlVceM8vQU
it/3RfBWwcRq0iFEqDpESaMUHMvpTYw1DhbxBDDOgxzlYIOiMS1jTMCSRw5R1Dj7a+BtE/2Elbmm
/fifIFCqlm6mied5jH00A3EI3j6mRYhJdE3VZaIjy2MajBwlafSgAyeq3bryaULTZu2rx/F+fJPs
/igeAnvg5jjp9v9yyzIimdfI3BjRLJeDYi/fDV/zpMOcvJPR9Ef1JnJ5tEIfNpKRxljO2CqFmZvo
Eu/l9Cep+7e0bv2CcCtBP+jEr3JM+h2rAyNtMlRz09KN7M7LM6Zpo8W+akCyE9rTi+AQl9cx8RHS
GZEM4oFyO4QS6lQkwOBYOMsN7c+g5Suy1fzF85l5K2TQT5tbeLGVotgSyTCjrE88M5w4zurH+iZm
TcxxmYWQqZj5iXbhh8khdvSse2CCB1VHcTN6yJO4+cXEfCteacSuliBoQsPlq9MLwymWzUBUbMwn
tqU5wnQA1Y5ynQMc9Ot/q/oQw3hMSxErQkKIYtMHZO+nfuMK/n8x3e2DZ7beRchhEDDv6mzRQ+yi
6renxat+zPaMmXyJg5r1c3oWS0t02gtt499HrY+vOkYwg4xmLSSq1GEfk7NoI0zuDTeSU/vyPXHi
+J2TAb3SL3AHHM3pv/Gur33twboZNFvmnGRdBouQH/6eUpY4lVcit1E7o0OHt8ge5Ns8S/zg6jCr
Zmy/08UsTAxsdw4WQlU/K+Rzo9/lHafJjKekDHBqUyeGs9QjV6jI1jweQuEYaZ/3T/BjlJlZCwMq
XUwGWWk0xRb9xYsPy0G5yxFlRuuGwzM63rYxgFK2A6nVHtYQq29BeTdPilXOlZs1j5w17d44UAsG
VEpZNAxdC7Bx3ui2j6nb3dCC7/k8vZiO9IMjjer4jpGz1Xem2pK5WKCEGS4dIPOEzGtpV68LKgsd
5at44F1xH0Ojv54ZW4TXg46gqBMKKw/dGYPYUDuEgIaNq+B7Catzc0+/5wVwPvjC7zINici6qoLw
nUFMncSKqvTQE0MxrKB5KbTKagNfG/0+eizJibOp24h2FccgZ7IUrZq1ABYQqtJUdoBy1+qbfJ/9
pOPmJKTPwycdge57HsHE9q13FcxAqdyngUiSUbEF5Txhrm7CiZVuG8H19xnE7BY4d3kF/yQI7uPi
qLSY7N7FHsne9ndwEzyIASJMQoiqsjGasYrIGA6QQxYdc5JyW+zdcYjcfyeFQQ8SmFU3K51ih8NX
oyss0USV5tza+1I+Ps+p8q0WwyKHppB56eCK9A1KypAnusR+/7aAbxYTKLl9N5sqoGuKKhNJlQAW
vzoHVVJpWT/CvDoZQ65RrCZzAGrTLVgJYPBJkrR8bqR3tyA8KIcU0V2QUP7v0V26a1cxLDDVWSdP
kw4xS3Xbh6G1jC9Vcd8THjRsH89KEGOskhgKjYTR7XZ0pkXqysFwUJ7mU7ZJweF2RW0i0UoaY6EF
uMNn0cTtK/pAWFdygpfiTGvJUr92hE8CejXuO1TXmAdeuHzb3VmJZoy3Hxo1GukNJhxUULAm5/cu
XFe4q171xerfsrv0GFilU2AEsvTEmxvH3WfW3SljNMQSYHD4qXMChCLSW6Q+vlNHR//Mda42EWS1
WPr3lY8cCRqGwMoqnKv/xMTUz8krJsDakpucHnQUWFr7Zs4TyPg7CRGaVktmOJMamFrU8C4thEMq
KZw38CYCr9bFYNai5WrQRRKuFhP9seJBBZ0diHetlkc69bGPiTFABkgSARGceYYDJ/u923gabjI6
6BntscfAI9bkUmpwrndA9f+DP7JaH4MuYPcZo0am8GValLAocLJvy2OLiXLGTejpz/uHtu1AXsWx
FcWt2JkIjiTw6mZy24Th92pJ0DVCDiTWXVmvMEO71u8GDcypQuEQ5du+fA6WssXGQzMFjfH+AjlS
5DHd3ouQQOK5/Bzd/FBWXM/93I8DrtMssuT5QcDojHTk+AY8IQy8aGFcNG2NkzPU9KENMQCwlV9C
knAIWblHxuBIZpQdQb0ZrtMTOUW2cjMchpN+mkAowkURzmUqsygy1aSVYlzd4SftQj253O81W3gx
H2hpiXD/B5P/frW6d17oFW4VQxlEQgL7VuLBm5LIbaToth94lwFvYYxxmwJoepIGCwOB3VHT1Id2
GA/7us1BKpZxCdPTp8oosZK2lvwmEL0qVOx5qXxJrt72RW2vxtB1QwPVuKYxoAjTTGcN4yXsTrhN
ylPF68/+mBF9P5WrAGa7sk6NyjCAbosnDDyzadhR92XgH89SeSth4K+Ow7aYBUmzqyxApsg46WXo
7G/Wby7ifxbDpueNIV/mVsTBCE+jayJihcWkqHYL7wu0ASa8UQ+bSzI0oomaohFUoP16EzcqjqeW
ZMUukpchftV4kb5NPfvn9xWWLNc024Ro9AU7KJFVjJE1yMcFxOFJwXUVNyFuJYoudWWcSb4kRUbV
QEZRG7GLS+iG4DuoEKkpvdAz0BfCWx1PJINAsVwJhqS38EaN/BLq0bGQFDfsBo5S7B+SIjLey1BX
cTYa8F6C/kUX3sLW5ygdRf8P9/pq6xgTbY1uNMQQWqBZYJhBeK+0c5s44VH0CqSgopd9efTn9sQx
Bmu2YdaVjazZkdxaCeb2NV+CBu0M2aHOj/uiePrH6HdaNXVVa9C/slAPWUEe0qz1u0HxhEXglRXQ
39pZFvsoIgQp+SE2FLtuY3shLilvdQPVXuS2ql4N86Hufu4vjqMXbLBmJmkYNhWOTTLhOrSR/LUN
eBVRPBnMk8jMOjLWCqxqMolXGcm5iUN3fxkcK3pPTqwMV1/ixcCkQ83OpPCprL+GgfaadryJn7yF
0L+vpNRgCJeiDguJ6sqqtN4WCG9kE28h9O8rERPGiMtxvyi2PgDvLiHoURtOWJy3CgYKULlcjYo+
ghVEtSfldgke/91ZMEgQNoFWYFIpQDQCCZOEIdjZKVS+7gvZ9hKveMM2QvaSYFRSPuHG7l6McLTT
+cFcXpLyrwnjSavvxmDpJmY8ZJzN2/YUVnIZNKAjX9MpxwFJ8lkovwhSZyfoIlxQZxQ7/dxYYeFl
Oke9t48MA4lxyZoqgk2/aoVqzGYmSTiyQvuedujFFTnvlE0BGA+gobNOp2GlXwVUcK9SSYfLIMUv
RTFZXD6V7fTgSgLzemjb0RgQNtXs8VSdaZ7VcFRnsBeQBKCG+3+n/KYO3UocY6qY35KOwwL1kJSf
QvpXJXI80u1gy0oAY6iqXsh5SV9Do11/6u/MNwk9RmFtTY/hMfpG37PyQbs378VD5M/feDX/vPNi
FGLsywH82ZC+9P5CTtPCi3Bv4tBqeYwRy2VIpkiDQown/IemB5ub1LQm1Dd39nyQkbcquIXim5f6
SihzqcdQcnOZGs2W5y9keSgwV1hTQmfqL0r7mYMfVKM/3LQrWYwdm+E8Tr2BHZQfDH/0y5f5stgL
hpLFznjDe2dyjouNQuRxJwvJCG1UutMymHZX80a9bzv91/WwkYZc1Qwp0bCe5Fx+ojRdoOCwA3hE
mAMJ98vf3z7eghi8CJosCEkEn8gQD0l7Fzav+7///rk7x8P2L+eFXknCguWkn2Z/8OpPgd041bHC
PAlyj/HFlvm1cWnHE62RFQ/kcV/+b+AKU3AxhFc0Md7qV0Cci6nIjRELDFKMKsI8iVPgBGf5uXXq
58zNfF6R+pa9GeCSxwRUXTFNtlKyT0QiYIgA7M24K2tv7mpr4HWmUfNh99SQiYFOQVkigPlf15QR
uREFGnFv8Xoyyi8aSu+CAxJkWnVOi9TmbOGWha3FMQgZGZpOJoIkWXArefphOsS2cCt7yInYJkZm
cKRtaeRaGoOINeY2znqIDWwcHXH3FmhcqshLA7JKRL1pCUqVOPtC6W/ubSgDklqBZj+RxjLNpLVl
tOfO1fMi32bBX/tytpXjenAMLs7xlJRdjLXVyaGoT4Px1PHawzcNbr1/DB6qXTfQWgUK+KqfPden
8BRbhi+7MSapoDL8aNqZFQ4IC6uHBEQxFg8jN+PRqy9gQRK9szOm9MHkWrc49qfsmN/RRrbSNn6Q
83Iqn5fb+cDNWmzdOWupjKFX6ZiFMUUy1a+e9YPs1n71WptWn1j5UXTQpfIteIxuxwfpD+onkABV
TUMkKvnQujtWchXUGA1k98FoVVNsja1khdOPP1CdqxR2UwdVH9K6VlVblyNLGf7qlZ8DL2m8qZ4r
GcwWJosRLKieQIGNKthlqXnGEDlypHr7S9m08JUY9s5J82oeMOjETlINyU/1MJTmHyRfVmfC3jpC
KqTGiLFj6NutLXW5xO1lyCMrro77S6HG9AE4VkuhS1298vRSNUZkxVUb8y/gWglIC9AZRf1hX8zm
I2m9HgaCxagSQ1UYKATTVG53o/ggckN/WmT9SRxrLYrB30FL5EoaEWDq+5dMuKhRYos8r2ATb/EC
UlQ0EWoyS4LXxd0czQ1q4QINvYTHRb1U1b1Zvezv2nvg+sPprMQwp6NFaWEQTFiHay/a8QHjY1tw
yIouhkE+AI2c+FQTVKurDrnE95SvA/wMeDMJP4T7BNMNzGPll7yT3NQYTVV0uAiygizqrxoDFMml
sECybgoxaip4oF+DRJZdHPTbwBPcwW7Pmp16lLiBi8zUgD9uyFU4syFxJ01yUQOqirPiYRj7UbV6
R/AbO3J5arRZPWRcF8rSHodLGekxiq/s2l28xYkwsCL1adFcZymnxkqs6AuvsXITv1YiGdU1e7kF
TRSWpxSfRQQNYvGuTDnIsnnNrGQwV7geSkukN6VmL8u9V0kvde/fJQNHyOYjYL15zCUex6Cn7hRs
XoapjDZ9ZYNiPrUoBXfqjVwG7k1Evi6KdVpbkghLu2Dj5ABzjxflWC/Fn4D+SgRzt5SJ3ozqRJPU
U+enUfkwBDrnrcs5fraXB6oNyhrMYLL7gjwOWuPHkZFaYda+7eMKPeIdK2K7eJKQSFmgInJkoFfJ
EkzpRBrpUcqX1Fr06CCp3a2scbBs8x2z0gi2myctl8pUZFyawZfFo89CVbFAdYxg9rH0Cn9QLOV5
f5k8paDbvbrbZrTGZboITS8aFOCBEHhWao5ScFfFWGzd5GqRLqEKhM5wg9IedjwvzgV433uwvvNK
Q3lLYvz8fp4kJStwt3V6Yi3LbS5yFsRTQQYdiknNciLDbo1W8QxNuA8n05O0iRe83HySrayJwYcm
Uvpi7GGw5hNGAIAUvfVyPI7oHcaP5vDQiO3fUaYolVoUbCIkQfCQQEGQ/918oGzU8b89IraRB6xT
o5K3tWo3UvyQGeNdk/zc1+ttZ+q6eSzvr4zp3dJUAYrmU37X+8PNcEK5vJW4fzDoBNHLldWyjs5Q
Nv2YmvDbJv0vUQ2tlltkQS1kB4zYThs9EsqYgEnQ1iJLu+jvvc402Ym7/RLeSyeqFOgMPezvIceQ
DAYbFLOPkSuGZ9WEd7J5O/KWxbEjg8EFIk5ET0tFtUu5tMYJQyzxEhFA372/jM3NAxGSKpkElBYs
i1CXKUMCTEXOVqlOXVS5QwkDSho/TGV/X9T2q3gli3H8JCNM6zDW3t+nlMzqe3yH0RqunmOoqjCB
ANpuj7mX3WocGN+23pVgBivMaUQLkYhFahj2Y5y0w3CQfN3HTXwIuVMWN92jf4SpbKtE35lRkJSF
Zot1aUdaY1XmDYYoWEPTW9L/PPKZWtdKGKOFQRo2qTAgnJIcAyJaShZgpjAvHrWvIyh8/PUaBL9t
k4W0CEP1ZxdzkdF/QmMZ82f9bsRYME8Gk4DuZCHHwngbyVxV6qJXbWRWGhLImLhYHVQSuYHhD1Jl
5QLPDjbNbbWRzLXVd6oqgGMSWddiPILWA5PHlQOKCjl7ufn2WYlhNFGQ9LoTaX21ilaCFoW0io/H
B5+UcfOZc5XzIfkeZGanlwY03Kdku5TSyASNBqU04lWacLSDTbunhTQ2VQ/awmIi9hgYVqYNXzF0
8NAEirOPIJxDerfzlT/W5L2WVyYwt54WS8mXQwJC7lbOOIfEE8PgVKhNKQE5h2bHaBsfMCBM/owB
fBzg5YCSyoawy65atFSGKkRHglEC4amzGlc7UeIYfnUg75AYnBg7s10qEeFdFRne2NA8MWmOUh57
0Sy4/+6QGLTownnWVAGqJ2rgeuxuqli2svBpX8jm7bvSbwYbqmGKJLT7ISeq/hibt77iaBrv9xk4
MJYiqkd6LXbindR9NXnzMngqxuCAWveS1KS4CifkYNLSachTxQu1c86cjZfmJVFMrUUEsM5Cqxn8
rv/RVHczL57DWQqbrcPEBbM2Z2TD9QQDjBu/gr8Spt7+efOEMAHTOs/NKF+QTl1MzI1Kk1E/jGh2
t+piyTlv6Pd9+eBPIo6t66aiGEgi/XrdkUgbazLhbFqUqucW5VZeHOE1ushHtbBbb3Tw6LhdXJrr
Vw98W91+Eq4+gCrnCuYWRR3EJsXrukKt96fmOPoUv9UQScLCjVxeAn6zVd1YyaObv5IXCtUYKGKq
2solvVsc5RyfQNPyo5vtwaUZSWm0lf+dCO/dc7nuMgMTUzXqUdAjWSH7ok/TkpTLUL5Pz/2Z+hMC
R4G2L96rOAYwwgqvkDx/d5TeZwv7NEzNbxDe9lmuYhjcGHI9EI2sBi4l56V9kpsvk3lPyONY8wq4
6C/taSmDINOSN4ucY/+yCu/R7Esaxqflbml9cxFBhpQe/8QA/1kYGx9TpzqIAiquIt9aEKmpxSXn
sR395kq8CmEiZEIexplU4ZZCuTymWcWnBlF+Om8+cWMu88c2xF+FMZAy5bk2yw2sTMlLSyK1vwQT
R+neWeU/HpKBoTOmCBoImVEHTJ3pZ7kGlFAQqd3R1RHHFNwU9DAm1D23adVQe4QeIiu3f2DvA5H3
ZDMKkhlKhNYenNjf5PCtHbvpCwjI0Kqu3xIHDfKoaSXW6CQHTBFwkhfDpuUJyrHzeG/l3yDMP/vA
DhfGgF/RCFAtYKtf5C8Dov45mH9MPJ2t9rvolQ6mRnIu8O0L4yqRUaU0GNSGdHizSNHj2F2y8n4x
P+3v8LYCXUUwCjT3qiAJVIGW6qETnTn4uv/7vCUw91BDiA4fhKahWsWqJ7uqU6uuOfv0G5u7roKu
cgX+4zy0AuiDcDQPor04yNu6KqpSDGsEWTwvJUJB/YNO6hLquQxD0jT2bdwMeTp3NAIwJYkd1jdB
C8aCMHc083+m0KLXy1XS+x27WlY1V3U4lZBURuObUZPSakw4opoRGE4jDYlVqwFvhvamQqxkMlsZ
ZKDLlTPINCunSx4kgbeoTcxfCWAualmcEjPvICCQHsKxssXWTUPZHmpPnoAj6CfY10DeguhxrjZR
HboqQIW4ZpsF6exoECSr0wRe6Ym0eWmulsXczePcy7pcw9luXQnMCMO5RXzBcLLE7tG8R0eujjfq
43ijOfvL42gjW3c7jv3UYc4JXiplBo38qtWxXRV/1X9UuLBaH4PEVS2OS13gWiOa16bfitqbYk44
nHNSrK9vyInYTxlELNPkl2J9lwY8fqltpLgug3X0S5UMtd5ju1D2epzv6Oy78GxY4DN6+sM8xUoY
A66iXvZpQp1wsVc8fVxOrcKrIduuE1rJYAC2Fxe1kVA0Bye7/TS7OWYS6aCToP+mtnwx/QzlhjQ4
o8DrDkGssq9+762MO2go00NdmVfV6mRGqpFG4cHM/D15jg/SDSIBuJlVS3BpZlp26jP05lCDKeS/
4Legu7j3BQygAEGXogywA9k5fRwxIyQ4hPcVxqFWiEEQd3+9H1lef8Vktl8wi1pzrCbASfDSBi45
0dAKRjMFRxPT/1wModAs42n6KbmpZzq8B8C2sePi0QxNUwx2xmxVly0Jcmx2k74s/c+pVix9vI1B
076/ys1bm5ZC/S2HdZRD0+wVqceWmu1DAyLx5EXiMnb+BjGvQhjvJlrU1sAMcao51JeabuRj+Jz7
8rFzZ4cOyNPPE5q8eHOPOXvIppdzuRKVzsTa2rmwBLBwzd+S8aXVeLn/7QvBUGXJkE1ZVpl7J+6D
QgMzCozfF98bZ5cDfQMP1uihI8KVbNmK3P6VVxyyvbyrWOYekkwxitoZDl1hXOLsUOqfRgz2iL19
Bdl+3utXMcyjQFqUuBQ0mjl6m206jAr5Xl9FScjkyg6/feA3MHOVx1w/XdOqzUybW8f3wWu0oc0A
zb10g5loR/GJDgFsL4UveJFbH+kk5D/yxa8LZhltJGkqErLgOGXwY5kYcJi+pfPr/q5yzu4DZ7pu
GGaoIGASmZklLi4BG295GTV/X8x72dxHxPxnMzXmXup75MuQssedATE2JfCHv+yCDeuoOKXf+jmo
MUYn/CG5y6cc9BTNbebzQscc82ALqHI6eiam9HSieY9Jd3aNmlKU9inKM7rY99fLE8VcUVFuGqlC
XSR9EE+KCBbiRnZT3JlWmve5Fc9R/Ec+53WDmSup7aVSiFWkExCwOtdVdtTyjiNiG6KvIhh4aUdT
EcuYBhPJsdcLkIu1ViVzFHL7zbvSerq1q9s9TYcCjU7QSDQJHtUU84IrD5QUYIep7OknAV+a4OQc
odSU97STgRZR6sU+owBNZ34VHk0v0bkgvGfcb27y6w4ykNJ2yRxmlB+FfAFtqn4J/B6aH/rTjWDX
jv5g3sb3eD9SLPmxr5Ccs2MbwuuZkDqjzQVdeVFQvq2/GZL770Qwl2uLsqw+pO00y1hbudQ6yyJa
cvz876QwQJIlRA6ihkbnhftAeGyCO5F3XW+XeRgSuhMwqkIkLD1b0IRtGaRwuKIjxSekmE50sAmd
osK7OzfP5SqKTTianVgHIo0PmsLi9fJ0E8gY65mNf/LOWYlhzkaJNGEkNDQeE/GoasqDkgYcbpBt
w13JYE5GGSuxj6n3EfyVYPywbMvu/Jfgzj+6DENo/ptg1bun/8FuVyKZl0g7Yvbw1CBsrN6CeEu+
U4AWxK6t0lfvadmoedd+r77GNjm2jmTTE0xOoWNybGvbrFefwaJ9QqRawSB3wEd5p/rFM6UswXPE
je38WA4oSVPc1OkPfMZCnvrQv6/AMh7iOisimHUVvxipa+Y3fc8xa/rxe3vMoL4yFuMkEmgoupJv
E0wF6QSBA7+bHbWIbP2/wb377atl6Gaix1pLg2lI748vdOJCfuyfoxNvlBW9PPYWwwC9PEpVQQos
ph1jT5ZHq05FS9JQKdTfaR3HH+ftHIP2nWko6qzhvswS0U0K4gaNyDkc3s6xAYxoqEHUNmNBqi/b
cGnAWjJ7CkrQee1+HE1joxh48CFjWVDrhsu01JMVCU8DL/jOE8JAiFQmuRFmUOewDz1Q6l2ymNi6
GHBSlTwxDGz0RlcWCWj7bVXP7VL42aHMiIw/9y+q7ffDVanZMAWY35UyEnE088m0VBsD2S9LbEXI
J8QvNZgxihvRtAZ39EZk7tAz8BxfeOq+HXtCnwRmioOeEP3Qv+KDVMVtqXdU30HCKTk5WgYEO7vR
MRMseuC5N5te1EoYY1yKumRLS5kpVd840SIdCZNT0QJ93N/YbbO6rokxK0yIa7MpwV0madjO/usQ
cgRsvzSvC2FjEWoeimNWCyBcjq3iHPiFF3m6G5+zT7L3zhjIsWLOinTmdm4rZM4FysI8zXeGejfF
HCDafOSt1sOYVTq1ddPj1reVWXIisJuXtLpd+Y5SIGv/bH7jBBi6bOoadFtlFI4spqZ39JGelNbw
Fj7S4U4YSGQPmhU8yR5Ij7h8ctvWfBXJqF0Mfucqp7V8VfW5n96i6mYpXzjLoifw8d64ymB0Th/G
PtHAQ2xroFEqkztJ1VEXginKLbqDXb2+kQe8StAjGX7mSKZYtCOZDQJUtZmkooDV0ZBVZGNc8KH3
RC9AuRMNNvLeyJzNZOMBkyqlSdXTm3gWrCIAe7SQefIf1b6A4vg/WsJGA2ZRBpuXhCL0Uvw8V3dd
ltrB/Imzc9t3/VUIg/JKWoNMTIeQ1jVOwa1o617tR60dfSNPyolyf8ZP/U0zcvvgeIKpua+8GcNo
9ZaAKcvWJZTZZa9V81qKPztyU6M+cn+RPFH0OFeiwDQqVGmC3s6hqqxovE/m74v+1OA+m83Y3ZfF
Uw3GEUT4TRcTFaqhhF3hTrOUO3KNZoWoCHgDkH/j1lzPjoERtBKKDVmA8WUblbYZlqUjTmVpgXJj
tAPZ+BynTX+nK71soSZ/sCOhnTnvmW1Qvn4CAyuYf4PnBdXRTP2RTV+Kyd7fzu0ih5URMJiStGHT
KASvhtknGDuReWpiicfeMXVrQJu88jNzxwN5ER96t+Uy03MUh40HRH1XanmwqOAvSq1UAjFy+ZLi
f7XstRufOSvlYBg7xa0uyglV5O+WOCLs8T5AYbDh+DjR4Y8DpyYIDjRdBpkNW3itL1VFkhqFqPJU
ndVkie2+UxIPvRsNxya2MwpXUez7vcqnJY1iFBvUs0XJhZGKOojoc8lt6VG7RZlIjAmzIHM4cOkp
Ns1xJZmBt1xsIjmkvdBihdbUyosiy2zs8b711MvooBHUQU8qcRceCe62T7kSzMBbby4RqNcEcAsW
FjrmaR7lkLzqX6I7MFUdeFObNs1wJY1BgixaEmTRoTu6+qinb1w2J97vM2Y+R4EUS+hGsDFc66iM
oTs16WFf/3knxRj6OM8C+kWwhDE5odCMGF9H9bgvgn7lBy/hukvsMzA0wInfqT12qXouY8NZ6qdg
NC2lR01p7EcCL9q87SKvBDIuq9ZGXTDlA56DIB8nJjp11erGlKdLtxhfQnMwrTlHQ4y+HAchvM2I
6DVZY6l9/bi/8G2Hc/UhjG+Lea9CLM8wg/Ln6IqfaIGUQAukmhlE0KoHilq/501N2fSnVzIZ08sK
pVKJGKt22oFReJS/CD2IG0FHEE88T2m7qnYli7E2Sa0bQywBMMVb90Ye+k80a4I5aYhJji+Jo97X
TvyM3A2mc79g4ChHrziqy5LjpmI+Jzkl9myImwUlxmHcVCD+4Jzhpne9WiPjWfTz0AdDDimUC0GF
j0sfxzP6Y9ILr2iXZygsnCBcOFcTzL2vvifBQyBoTk2+9zVaIg6NzHPPOODC1jGWXaBnSooIUG20
toxirbh74Ozd5kW+2jsGXLp+EkuZuin6U34nWMI34RVxT7c7EZCXhPegmrYn1Qqd9JUjmBrWR8jR
iCgRTOlCmeavrme4iPUQRji06Lx4dL4HOLTtHjc6TTLzUqG/wZurNGaZSt6J0UQ7tJfUo5z21AaG
0CrfhC/6SbRiR+UAy/bR/SOQ7SbFsF5i9Dn2Nc7zt6U2L7XIKxPbhpGrCAa6pHwuhVKBLo5ocTPM
x1i96brUAiW59+/Oim0mnfq6b4QR7rT4QAuE61vBrtz4+e8pOn/0hDSvy2IQi3SL2mdw+FATVlkg
l8fcXtURIg4y/QYYr2IodK2ePn2eyXFSUY24jLbkhTe61SPI4FdecExKR/8i2eiteDAs8UxnBc0h
D7W2Le/6AQxqNaqqCTHtpJ4ymyBJGXxuDulD5IXn5FPyWILKJb20ILTnQRjPFgzG8gJBiCtDxGka
t/Gd0Lp6aeUH1AW7jTsik5hZ/BjLNifH6lAZN2mIi7jrYjxWEBJDZxy67VV4ufM9uQgPPRx52nuA
pzRHb3kWwlh9HKAhiqhIo+Pyc4L3CLf0SnlAwDTujuAfoa8HXqv/9p33z7myrb19O0R6JwPYwu5R
178kw9ep+spZGEd3WG45tJW1KSYtU36ZwSnuSxCdUKoOwdVcgsWloJ0ybvhL4+ynySBOMeQkHEuQ
DAwKpjuM91rdWf3yFPPGrm1nUE1TVHSioxBJYYxTGBqw8aY4uOgoeZRlIHgvxftvOAa2gfofUWzE
ykjHuBQp62FdukrxKe9/cs6KJ4DZNE0bUASnIoZOGxGqZ5qxn0JLuC3u1AOmdR35nUzbGnhdEuNf
Yj52qQW0cVhMX4v4Yi6XIuSkQLY14SqCAekmDUItHABe6GlUMeay8Lq6sbuEk3f+DW5c5TCKUEnZ
IAYTjInWKP/HU7gpvil+gGrJzv1vqix450WXvroYhthc2pmyqrXDi6x4OaoR9jWCdzwM/iolymuE
DmtCV/IdWg38aEDjVZQ97ov5zUP7uncM5uqTOdVdgWEU0mVwQgQWQEN/yM+ik3v8gb7biHQVxkBt
pUiJWMm0a4Le2NltowxWGt50/fM0cq7u7cjXFR3Y4JNAArHO6QaO9uiCOdmq/RgET8GzcjejvQwl
u1Z2a+B6K3yZt6l0DNxHt/WfdX6IRdVaKUg0njCACwfjfg/Z+zvxzwayGKtFMrDRVFMYhxqSjKVZ
WdOEOjN5shOBsx6OHbNNl9Mg92pbAZyQjPHzhnhtFVh51tyiZNjb10eeKAYydDEs6iI1ESkJH/v4
LRb+MoPAzoLJ2pezGVMzRRmQilo1EQ0vvxqwEhWyGCe4PPoTndalHUJ0ftV2ALZoaD+GyTZ47ZrO
xGPe3wKOtVwGOKaoKoKZwAQM+XM4PnW8vCLv9xncCAaMEBBRcYSiwPu0PardH9BJrr+fwYsOfAJ5
TakLqwlzm8TvadzijfS6fzoUB1j7WQthcCIOsEeThOQGLZXDEITD6NFOE66TS81jRw4b0aqkaOg0
2kme/qRjP4snA1Thyt/UhXzuoC3dXq2KrW7Q1EIIQbsHR9O8TaVjNH/r+1MjHPb3jqfZ7yUDq6tJ
H0k5jRJ8lSLDxFkMG3JkmpF3hdbC0Ds6mZk+ZZGY4j4aOLrH0lomRqI1mJAJyK3AlBC/toLDWRtP
Av37am1RCetBdRlCRY7kEdo16ecvMgqvZgx/Fl+Vz6XLkbiVVlgfGoMTaHXBZNMMa5pP2vf3+9Em
Z/UJV8gp9QJ34ZjXpi+zlsfgQxt0QyzryJlUmW3gnUnHm6AfL/bztwz9oJhxctSO/PHkW+7GWiwL
G2VcTAFdJn0CjXh7SdZ0EO8HtMJmLmapOuNh+Ly/tTxzYJBE7IQ2DWaIVKSzGThL0Vix4gTKl30x
7+HDPSNnwCQK00gAhT19JuiXCXQB8hfle/w4eaiXel6c1CWfDaSmvqME3qLZFAV0W8VidT4vzrmN
apopmkQyTYnlwurlMEpNjIh8L0CjpSvxkQ5p+5PSFVO8imGOMlKFJfw/0q5ruW5c2X4RqwiSYHhl
2Ek5Ob2wbNlizgTT198F+RyLgng27nhmpsoPrmFvAJ3Q6F4ralA4XugvwzyEpaTRY1tV/nzfES4O
9pQxdYrQLFBVexutxMqpZRLV4Ef/8cjeRAhmXjR2ZSS8l6Qh3clKhv2yJBhrBx+XsmhPSOxSUNUY
smuE5HxEMnu1sOe25g2C8ZETaqpIibUXDg09dF71bLrDp/Y0XvBKjxznQbapgtkrXTsZZQhEsZZc
quwHS1Q3kjYriEIMhwBGBkh4gHc1kDUK7ylLwcqmDQFn2OGSWcyoY7F9vAt/qj/bl/J7iYc162cn
uQPKZAoZajllZVEP8GcjOTHjwQBbqH153sI/3GHEdQkaadjd1AwZapzpkbvM6RDubAzO/P/IIz54
aFGaoJyWYxbqaNuAoQaWdhBddHsUOi/QsjOCc9E8AAcr6HdS5jgxDolS+T6vIl/aASSuN6iBUfAZ
zzPTwXg0XV59zHYcgEFWn/rQHCHKExSyMcwobmbsKaco4+WIOlg83KelXlGmIIK7og3Lm3maDJBV
3CX6w9I8W+zxXyqIEGrMqaBTDAvDbY9fcotTtVdTNwE4aX0qGzcMzsvjGrB2X+LeCREH2L59SgHr
51X6YxnemsPu/Pc/pHiCALEhgGm1MQPBmeOSlscw0Pa/KSVrDKeOpQdANo8dMZF6TGTTOVLJggtx
RrNkTgKszS4I97zN1ErcqHDJob2YLhzUFbtLa8GTpUe/SvtMxVu1uGrBlaDTyqwUFadoogNd/6rq
h5o1LrGQF6HBOqEvvX1tqg/n91rMUkShgm8Za9L0lVUC2N6Z3aJXXLzsHfL6+1xKHKXM4l4foVcW
3rJoAHcekH74cdZgCF3Q2Qo6QGn7nUQ9xatvGc1kqMYUOZ51bxo/VdlBbVo04oumU8vAw51g0Vnq
mCzNAZ6f9Myj2u00R34ti9ab50J1HVxShq2qpmDSRUmnKarQIBKF0eJZmEwgwyV6dfblXEhfYcTM
4FUJVsIEg86dccxqxFRkx8tOcXX0m6YZYIQ8el19sfZLgFDzqwJVpDcDxM2rJJnJ5oa+iRdbhXO9
TOicAES1BTBN+T1D7T6XJHUfxkuEJYrtwfZUgy00hHHhqecmfayuO4y2hLWr3S77/kXdEa9/vTc2
P+ZCUovZ1MfV8gS71sy5QXcfRJN0vKmV6b4vZSK4ygkeGW2gmmkQ9MKBPkAQYUQGEJJiENHp2qXZ
3KMc5Ba45yvpNetkN7iNSL2WJb5/DDWpyqbCcjCUeSxefvcu4fLtPHHo/PpJFm02tOOdPNFDDcAV
j1qYs1N9VQBFZvwsiUQBN07onQj+92vXVJidVaa54UXJFy156mUsZxvG/O77fInr7xOj1lk7ID6D
YW8avii6BT7CRz3+dN6Zf3gygpa/E8R/yEpQVKQhA9IAWll3c2B65IBpo0/Grt87voxpSbYmwQvm
NC7rhcGdTwXweuitYmK4mn6uleP5NcmOX3CEJFx6dc6Bg86S5TMaGE5j5+ysdJIk2TIxggvslIll
VgytVjQr84ch/15YzPSGtGu88ws6r2xU5WnA6oxyrcUIsANl0PVLlu47819tGBVvQUlT9bTlNDI5
QYuTqZ2UHPnSYOz/3TIEl6Po6kydAUlg32r7If5WpFRyJOc1DI9N7zeqr0iIEAirXJq6PdC6Wdw8
DTtMnvegl4tbaR/qec/2ASEqNPM073Ukf8Zeee48/ZWhQ/mGWTBgraMfR9YFel7nwPv8foHmUlVq
WOPuWETdMRrmq9qqT6pFJCcl20fBKWSxOix9w8VM39TJD/P7drmxG4kUbu//OwRhbuX9YnqtmxbW
4oaPlmy31nM3V7+39W6O7i0wep3XPdnGCT5hTPquGfoKqOvGS0wL1+p+qlSSr8rWIzgErYlYmnZw
paZGvaHsA7SgBkuePU266htMjsnLrxZnNvDDpccpmnpRAL3fG/eavcvRXUDLq7D6xrqrbryyx9ad
UbEsZLzjks18jSkrf6SXtGmyCeMPqno3lCoIebmv9c+f2IcW0/eRCbfD9+qR507cpAAiBk+k+fro
kXZe5rWxN6OWwSk0qh9J60qESjT/tQlotbQ8JQoI+aCT6XG6TT4ZgDqu9lrqGg823sA0Pw76/V/d
P1ZBmIoXHT23h3QeR2woiHvTKnVDWUMr1+9zqiI4DjUqSJH2MUo0IW77de7GyWNF8RCs7paZ4clZ
5qm2jcFEgyIA302Q274/PaMhcT32HW78Oa4C5RVHMGLd0S6uKtCunD+1D01pv1XlTZhgeQtSsYIN
sDxep+zcfFc86dfRJfPTXXsw8EjQ7DDTEUzAjGHyfqnt8PxHujgrpsRLQfUR3jJV9QKGnlleHhPy
Vx7sTYrgkzvFTixl4jqC68a0zG7f/VSMz+d3cqtwCE18kyL4ZDuqDRTVEEF5h5TmYS/9eJeAfQAw
Vzey9tJtP/ImTHDKTs7MZZiQ1xjqFYFW2Ml9YX+VrGhb89+ECLoxMKfTI57gWgzFSSSf7GICK+XT
cqD39G701cHNgWHOLvgroBwqQKIcYtOFreQOaRl89FR+bbtbhUncpMTOxMaKos+oolJkoVr7IwWt
KFX8SN05xU1eyzpMZUsRHHJiMx1EcBBltKmbYZbVknFh6tsR7c9hiX0VXV2nXchgSuZV78+AfqqP
BKWFwkNuhdfN5UK/mACuhRI9N+775BFZEPKs8VDt6qviFsi0T5Ps9sqX9dF1vv0mvi2rkFAU1cJ0
DQpEXRYorulNYNDmnGj8eeCf4r4JnswU3KaWN9q82LyuQl5ClO0j5hXOk63/U9w3UY7gTYYpQacK
hTdplWLZ6UvCfMNsnKB0SiLRUImVi8PwMzEriw7IFtp5Z9ErNl20kyTzkgUAsfaVzLbeKnaEMyrx
eqpkbht9RyOXD5hpVytsj07pPi8LH+XKGyO6zOiXsi28Jvxsx8Q18UhSVJ7WBJ1quokj8UDcwZzT
H8EBOXmcGhZPpjnKBu7Xe/4qwsnJzzs6yTaLJbHFznvDBGWbR/VfC8nxRLczLdmg+QcQSkFvxKKY
YpRpXBkpotC3Ycfpu9F4fUWrIP2MVe2MY+NrO8xTuuH1vGewSz35l8sUnJCetL3RxwhQepI/tEpz
kTjssmPL3fndlPg6kTLOUW2roRSHVvXxXreGg13LTF12YIJfYUWpdKqBKwlZCADKv1r2bWJKDOND
z594XoI/icvYTpW2BnEn3nnYdRaEt+Fl6tvHZ8O1Tu2+OM4+nLmf79vyrxIWB1T1tk6pJia1RhIr
RspszPwww8/CbEcT7T5KZbik2xn7mxhhhb3CwsppQGDUVOF9Oo6HfEn3cUQOi1Z+Oq8U25b8Jkpw
mgUl7QikDSj/aYAlZ3tOgS5//5OtSMjBNHvRu2FCncwYm6CcH6JIDZrwqjAlFe5tHX9bjpB+jSHR
yl7BXSeJrphxbYZ/Zapv3xcc37hoTskI8gUSnvLuYiiCTjaAuW1Df0R8aFez4mK2KR5W2uiyLa+H
MSBM4glkInjKsg7/SaLPNnffqlEEZU0eQiPbM33pZJeY7dznbS2CZ+upWcZMtalnG7vEdAHK7U++
6c0BPfCXL2dP75rLCS1BhWe7Gp889P4pLNpvb/H2E3i5a7XWZNGacFZx5V76u9EYXa35ms2hZKES
9RYBelhqV2pGEauNMKDO19DGfF732Ul+nDdW2bkJfiFJFR0xHplUEV019VMyPxBV8gjwP25Lb/sl
OAR9LuzMpCl9JS1YLvldqT8Ux/HIIYGlDQib9gqIWQDpgomZWoK0OJ9I3oQhrhI3GHtvcncOMoA/
lxf0G4lBbMZRXmQNoZu7uJIp+IhG1+YuBfWPR5L0S2yQW5pWsTtospo992kfkqSVHMFX5My20rlA
bbhOvsUgMap7z2pzVwvvqun5vGJ8IPZ71fI3WSI75jzrqupoGGHrAhjYpwwgYW7moXZ26l+c/Xic
L5xL80r2Brxdz1qJFRzJMhdWrRt4n1XxVvoI6R5PmGhgPEBwgD5DaSOJdKWCSxltTZmcAS0yIMrY
0WfOBDq4xuO8Kw8g1Lj7zVwTyVoiJGcpjj3OGDlnYJJGwm8eavOe5LOXADO7Z9+tPJc4E4l+ih2E
o43SmdLgrWdONbecL1XyKek/n1cYmQzBk5SGMwF0HIkMUkDi7Fh5g3zwvIhNn2g7tkYsNKPrrwe5
cry6ZufzyK/WYZG4IevdXlc9ox68OfmnYzS/tf9NFD+9lSiakDLsBhTmUqj9pNmu2fmTc39+Pdtb
9iZEcBv5lGf2gucShH4MRPdwjKz1y9CWbNtW843mrPZNcBsL+ANCK8PRpMcmyI9AkfWXH8OFBgYS
IE/y5rPIy4PwXkZ2stXythYsJh55Wllg48ICtbt5Pz0Pl9ZBuc88XNUfrDsFHcLh9V8lum9rFZvl
VbxeVE6Iq9egR27pnBYdqUJ9aLO/CZwrOaLTQK9BrKWIz051Y2Y/WnJMU0lNRaLuYls8a4EQRSyu
7pGJloOdNhNv1Hx7lqjhdl1gtRbhjkVUGiWOHvM2t+q7Gown9ok8L1842rB5O9+m3wc8kfiVT4I8
8YyDlEmIJ0wfw9ofOxCBHMxhJkyn0M8R80GRkt458QjgH6UCA7l2nZPIX5JwZ+rxLte0Jy0HgGRR
nRiNJUkst7dzv0NIHdoBw8sKb1eYCxJ08z1wHnv1e8Qcl2qPo6wbb9P6QW5OLUtXbVPkay5Cg+jw
mBhX1jE13B1rdADFuST5kgkRctWU4fVQ06FDKjCdk1h3zfpxkJESyoQI+rNMUad1IyrURX1NnUdT
Q8+19PliOzNY7Rf/FSuXDLtWyWAjYDboNLL3JqA4ANR+qgOrde0dH6OX5ZKb+rCSKOjDNPRjSVJI
zOlzEUWurf6qlos50t0c3d5Z/XA+HGxenFfihJgTWxrpmglmOBd+081XPbMOc/xtSrIdsQ56U3im
qXnnZW6XPlZCxRhUDqCqfH1Uu4uPxffkUNwVHr0vP/eu6ebX/C0vxf09DeT3qM1MfSVaCEsReoUp
WXBnTJeX1P4yycYPZRojDsvnGD6MqhSxgEBf6lviVp7ihYfFU+5UPw0cKfvLtiGYJhBNVQP/CQpj
osG2yW0INAErPZmlW6tHIhty2M5XnTcpgp4YaZLrM4XjAG4qhhAxXOQmQbFvD92OnEBkGahuiYqc
K9EUHtE+eMeVWFFTRnuMQNXLK7QAOQGeb+WBSeNIvNatbtjhvLTN2LcSJuhGumiGDUBf7KTZeWb7
ifSL2+LZl8jw3ySCxGdJssRkbhykxpb1NEZf8pZ4hfbi6LIXqC1lxI1JRR+ZadkUDYXv3Zemd5mx
lNB2+yq95TBz4WNduPGn5LZEBdgOlpv+n86MIol9J1LYxMEsDTgr3KVsat7rtP5uhzKgwA2NX4sQ
M7wJ4HnU4a02dLl1wgvDerJktLobJ/ROhHAjnNUli1BvgVvsLqf+oOZfQ+WqMiRlPm40gna/kyLk
cxnpmaqOyOdS80fr9Bg7+RWDiJoy4PPJEq6tisg7YUJUNlCfV2wFB2Psx08lBk+UJ+LxabnEB1xL
cN6UNtzsO2FCdC4pIAfzHCuLm6uU3erL/t99X4jLaWzTMMlGpBgNhgDt+FiGuWQJMhXgf78K/Uk2
tGnG92uoyv04Xo0lBvCV2c3Cf54uYa8wAkFMzUQxXhBU2HyAzIKgMP2cL/cKmkx62c1hczEo91so
Tuk2/nm/GLW2azNPULguquth+mQZsZuZqRsP3/7iXFZyBOsfCXrpQ8IL5AhGBQCVNclmfcD6efUv
bxLE+KpTlKJaHRI0QL+FjcvZ47rd5NHG468lYKzy/9WSRGQap6/biftR1EwAqzRfJdbzeQGSs/nQ
g60TJdQzCIgUsLgm36tICcb2Tk0lN41Nt7naOcEBxJFhF2nJp7KqOb9k/WgfUofN6JPOp78xz5Uo
wfxz1P0TwnMSbU5PA4D+y0qTvZ/xn/vBeRJcYzBUYVmaGERZzdQ45R2lNfEt4gPXJACxtQfASif3
Ob0G2tAkCcJWS7auaqpl8Fczar4WPVY+gdTRkg061kUjkGZGVuxOBL0QA70eMu1WW9ognmdfJ2GA
ybvDGFay6Y7NM9QsSDZMzKyYQsQwy8wakgHPAHX0g9BTYyRubchA+mRCBEUJZ4OxzMH9LdIeNe1i
1F5oKsESlokQFKSkgxoxDYcH2kA3jr9WVIPTk5UgN+Prarf4r1gdl9ZoTj0QSAFLYFhdmtGV0Q9u
XSdugmf481YsW5Hgxe0mLaeiQvKYmL4GZLyQePMka6f7Hwr4dv58xasVjSbh9c6EV9WKe7YfUCy2
9q1rXshvStsJw2r3hJhh1DG1qw4x9pUDCtU7u3ZRJR4CDqWrj+4ka0zkh/7BolcCheDRYxJFYw5e
GtTyl4blLX8VO94EfGjE6KPZcWruyn08R6J7yUxBrIL+mur11S4MBik7/aZaoKgC2GrToHhjeH9g
aTKy0C5QZtJvrOfswIEGG39pveIyviZeCYbF4nNhSa5Nmxv5JlRkyW5ZmuhmgfuFM2F0Py1vx16G
QrwZtFYihARZr5es1wkuZrlzZZCDpjvuZF/QWpJPyMQI/s62Rg3UcHC4bTehFfZ7anyL6E3VDf55
6930FAYgzHltGNPJgj9Kzb7FlQIuzyxuqfYpylO3oDHUPXRrSzIKsa0S/5WliTMjlhJSpZphVw2g
AfTsNDUYuTieX49MhuCNVFDtRNTGFSmiX+wxUKzrQsZJv61kf5Yh9mNHetdXSmahbzn6rs+XnfPj
/BK2CvnA+nwTIJyJrhgGixZ4bxIF8U+ObRD77WE5tAf7sklc59R8TW60vwlMK6F8Y1cONsyVIatM
ONiWfJrjB6pXgAWUpBGynRMOpw3boustvrB8x8ujRSaL4Nw1f/Ckq1UIYaKx0nRyaqwCjz1HNfsU
s08aWLBnemzJo64/nD8p2XqEQKGAj2PsByh0x36MVe2mf9P7/E4VBC8aFW1ahARugJ0WoJRxNHnt
SPez//8Byz/vCzSxvFArpdaBTYeXry/n+MVmoN+d8axzKef43XolWy9MfDmKMOBXZz06WIfdiIqM
cuDkjhzKl+xVXNGjSySy4N+VXc8l7kGEXSJkjBlwjDEgl1wuip93l1G4O68UEhUUH5JQjPzPpCem
GwAi9XWIHfxxnTqXNJ08RdZnKluR4CycdEBFLULBJq7ZyWSjH7bEZZYjyfK2E7A3yxKfjVjTAjmY
B6Tl2WnQA10E4TGygg5lFYB+zZV/fhclpiUyXQOcm+QdJ24wjeVB7dlDtfzFq/M7FRR8xTD1dtq/
dhZlymFql71OnMPIYsl9TXZAgpOILBRsohlOL6lu7f6mqh9L2dulLGKIyVaWtPlUM4SkaWeeOo98
jv3yc3lgQNxCxoVw7lWB83j+hLbXZWu6rhNNo+KNzImNLNKUGQ+m6edeqVzTOc6yOuGmFlCC6rtm
g3xTFwJGzOvSyRzBI1XXS3WYGknQ4///h3Dx9n1DuPBV4zK1pYHEuzHbnRKxW406J0PFnLGSPp/f
LpkovtRVfDWVMJzx2oon7OFzHF3UNPQUww21m/NiJDsmzjhlxdSkKEBQr3OGU2GO90MxSURsOrjV
pgmHYiS43ispXs7a9JtigOAyfUjDfTIcy97CtJisHCkTJ5ipRvsyGhvoGSB9fDrs6+wuZ5dq8iPN
ElcfJdYq2z/BWp06LVo9ZCjgsPToVObVPMmgALZd6WoDhaCuVnGnjSbiLEje6vkyt/xu2Q9m6Fv2
dV4FdqF4hnKhtJJzkyxNrBsZKEupDcXQQ2kf4uyOGJJsaAsbRVff1kXFq5E52kapF8A5TTFThBby
xaMWK3ZtqaSXxaQYe5WV8T4GU8dV3ti9r5jx/Xn13/aEq98g3JtqVK9IbCMlM++s5wW9qstF8qQ+
2DfdJccZzm6co/54XqbEsqngRKxKq9Wyhj2MznU8XdbxRWul3pjLmtclhkD5+a48CA2NwcgKqA0K
Ia5a34b2lyy7Bj6qF3fMNY1f55e1mQ2udpL7/5W4uI/GlNWIwAQgkYWtHJW885WqD4bIeiJdL9HO
zXBiOQS9ZkAKB0vNe3FJosZFG/cIk+p+Lg5ZfK9n/vkVbYkgNuDVELQAYE+FFVFSNWCwRRXEMe7z
/GaM7y0pAhjXcTGirGUIznGIzYFVvEqfHtPbclft2S575Bhn8gndTV1fyxI8Y1SXsbJQyBqe+RRh
FgyfczCWDx7x7F1xW3uJr0iu8PwUzi1PcI+DUVfmwEUmoKcojJ+YjT9/RpvFt/WiBOeYx1rnVBok
6Dc2dY2X5CIHn0H1pRhc4D1yNM/zAl8zyTNLEqchEzJr6WRAoALarIcxCHMwfYLLDsg6/SOQtj3D
T47KfkBfBmndFgBrHEjB2fdeK6XW3dxeR4MT1ohuqLpgBEpGwhak5sh3tFM0PObT4/nFblrA6vuC
BVR9WzmjjbU6veMqzQ1/qJz7fwzbzJ+qyEqMYAR6r3Yay1GEQQj9oridxwE8s1/RVfqi3JXX2uVr
g8t+Vr3zy+O68eEoV3IFg1CTSh/zHmsqL/lYm4mbMgkwgLk/L0Z2SoIR5FlU6BPF/GzaX3XKqbIk
OchWQFlvn2ACwCRBAOXAEMUINuI0c8PiROfFraaX8wvZNra3DTMEFBerWFB6TnA36UGlk6DElIEN
BmRBqHMrUkSzzRdM4lCMChCQKerig+LSKks5W0iBMc9ZvHAcg+hkPqYvNkFtnYCpWmbb2wf1X4Fg
JnofU7IyxPAId/hE+5SkF7ktq6tvevs/KzJUQRNGEI5lS+wg9KM8AwDnHdpg6RVnG2v3clg/nrt8
VO+35Qh6UVnTbKoL1Lv3C4pqULcPMfSrRUFxC1LMg+z9d9tZ/BEnQnmUtO+XYmiRb+QnGu+KaJ/N
knDyWuY5s6TXVHmVZORGrg6M4gLWYrQIK/IWN97VGKmOfe2W7ZjPyTWGPbvQfxrfFF82XLQdQt8O
8NVAVvKdqGY6K1EvtIjL57q1xl0O0X7C6Ep6HT4jYfQNGcyZRCvF+nFf9/959qbGp1r7qkeH81Yt
+z7/+9WaQOGZVSmD+xgWPhbztTVklZP/4TfeVEOII9E0hmGYw7D4EAcBpMViuRZIPMwdCIe+qrKk
ntvpOS0R4kndlJZCcpiZcVW8cF6n6bDc63fm11l3p7sK/qr28id6tKvg/FbKTEBwIAtxiqxTcJvo
q7EG1NXI3NheMErcJnfnJckOTfAkam7RLrMQU2IjcrPxLjYfzwvYDipvRyY4j6FRDdpwdMSmcDwa
Hkn3i9azOxYy5ZDsmVhFzvpkqQo+hmBPihsan5vsm+lIVHzzqvkWSpAtvddxvPIsdlvAbucTj/RK
0Lt0b+7kI+ySbRMLxngfy/VFgRO0wwGch7Vb0Z91+tNhg3v+fDYr4uslCddIc7a7WS0Qi1nr9pWb
Pua3nTv+UjygBT5oz/W1hxcGeYyU2bI4+9i0jmXYfHweiKaXRrAcMBmNPtPf0CNSh8tXccaUxTIy
nVrgUfFJy9anX7QTH/+yAoMhAeBNwuyzTKBMGwXX0XYLswYbL8Ja+5ynj1nztav+Kl37Y1ma4CRy
w4zp4ODgaOPsKqMJ2uoZ7TI3/VBI8tttJ+EArhX/4posOIllRJ21RJHFY03oz9TajZNsfGnb1b6J
ENwEzcwlMRh6pVr7Rqsu0umFDIXbNxeT7OFCshixJwFtPuqg8WyGzLtqeGT2X3nUPysRYSG0lLLK
UXDyYXQ3GarXJI7EZLd1600Cz9fWgZalZVnkeEwydNW1gOAGaGM9l8wlybZJcAt2WzfmwJG3I+2q
iu8nGf3XZjUSTAf/VSqx8IKW/aaeOvjrkbp8CKkCjYVJXG2XB4r/N+9va2F8S1dblhtxU7EKW1ah
A5sm3kIOtfLrvCeVHYtg8tTO8wZvLiiv1lcpRpDnY5sfz4uQWIklmDytY7ZknP/DIeRaj9lFE4Fo
uBydyCXZfLLrXnLT2A5Db4ckWL5SpPmYLti3TL3qmot8mt20QytA+XR+Ydy8P7rnNzmC+WetHdfN
K3J49jnML1K2m8ZdlO9UMrptcb1ERXBeoES9xcHnXMvqUQuRYTWq+qU0rMvWlrGnyUQIuQIAUfuM
IMh5UfWQMgxw9xIT/R8h9M+uicNlmVGTOeaoFWpX/dD6xXPq4lA4ynFczKDrcIlndaDp8b5loOTK
OBa62kiuUlsqqamajf5MnddfBJVktRVRdeaxwVFdQHw9YFTgOCzaaaHdIcqLl/PntrnmlTyD7/rK
kpldEHPqYAJNYN+9MlZ6NKguUW9xwVn0F4FvJUx8uojsWC2iAk4wG2707BAZkuLzZvK1FiCsRrHq
yohfr9bPA8hnpq+6a5zAVhnYX62nEFn/PWfIjaRDb1u+ai1XsLconEwalpianQo1mJVfbRIGyvB4
/qwkQkxBSNiPDg17E00xylVn3MbRrpYFc5k6iNF8Ij2A8acZecMuuQavMOg28ovsSD1Mfh1lqG+b
6f9q28TYXoB4LCpHSDP2xX0RDAfzQdkbF5F0xmyzQLCWJMT4UHeSSOOgZPPdspsunS+oC4NWHg1s
jHnmrjzVXhj81cjKWqoQ9LUB2kh4cVa7YkF/7K44Dbq+54zayU5W59nyj2thgu53ZuRosYlWHKaf
dPs6USSxS/Z9rp4rTzGPdoo9jIBIku/M4nuofT+v3pt1xfUChIDv0CafCxM56+iF1CU7dgdQ/GO4
o3cG83pg8YF44rzIrXC8lig4W6tJSEEpAJ6cpHTD3nAX7UZvbjs2ShyfdG1C4LeKqJ0KPik13/EC
GaiAfDyyH3lnx9+2gK0XJriKyewGp12g7la7HKd69LOuC8AQe0iN5AKFZMk+8s+J6cZKnBj9I6Oy
5i5DENE76joaevrDp97xrWEfTeBv0AMTMC/nj07iDEU299Cqk5LxJjdzCRQQRxbRtd3/y+AoJgSO
PoLOrHdQzTmG+9+kx6YLhE83DeTvgLIVCc6iGlU7TB2sKFE95ZNd32lStgRJciFCmhToHs4qNFMh
2Jsn4idB6HPItuyKBmgi32mHMKgukptGUuaRrUzwHE3RMbM1QpAkpmBEnO/MUfcNIp21lTgoW/Af
ZmqpechQAelBJ2bFASfVqH9Yuc+f+thNnLkYXn48r4abE6pr1RdcyMSsypwHXkJVh09ZX6N6oO26
BUMNbDwqnXMcWeYtjvZYmYoLFlQXfcdBUnf+YEoJG3kGfM4MBSczEiNKiBIjnHbJcGORegoma/lR
jInlkjScdlHJagS82TpqSUH2WVGEp763TEmkkKmZ6H1KRVGstEY/7Tx5o/KJlD97/VrtG7cad5L9
l7gecZxOmUerjhhSCIxQPiaLp3mln9wlV+0hPESPjZ88UsAfObfqIb/6m6LU6uzFhzDTnEunzZGQ
xeFeNx9hV3H1dH59kgglztZprc2q0MHyxsH8piRpAO6RRyPrHtu+kpUuRfvReTsF+OoodUyw/Ihc
DXSwHaaNeukr8zIeQjMCRDObmcRxf5Ri4G5jotVQBTWuJqIKz+lQYCp1KdA19Lyw72l0PL9jH0Kt
rr0XIKR6kQNCk7hUCl+1ADQdHXj6n3koIHGq4WqnfJUlXlKJguduEpArtk1W+uF8VR61gPtVvcLQ
grd4Myd/9WUiRY8qrpFv8ioX07LBSpRGLX0Q/enDdebE8KsyNL0NISBstohhmAAkwmzveyEYxY21
hdalHztHJ7sarItMVnPlHmntsbAOC7AP1FbBI2s6jiAiQpFyrqu68q0y8rTha6HsWupX4TejD1RL
4qs3NA/CDIwpAz2Gfpg9JMMQAjS0rPzR3KX9r0oagbY2DI/HumXqBEcuNm0CYLEIrbHFo3tzwD0w
Ak2hKqOG2VI2rOFNiLBlumXbYVs1FR5aVXg7sGXuaYQKkt8Blmq5Uo69DBdX9EH8kNYShRBXknle
rCiu/NxQPMU6aS11p+KBlRLLlW2fEL6agU4zsRswgTtPefowjQHgVv+5c7AoIZh/pTqBAxKKSDSv
0jxXlNQfPRUoVG4BcsfnyYt+6gEHw5FFiA/3Tr53a3mia9DDztK7tPJhoSlanx5/jwEl+2VGe1fk
WXsUJPayZW7t5Fqq4B5QJaucNO5LfwZbeBk1u6gILzQSfz6/m5tigCuHHleqUbB9vXcQfT/0szW0
cBCcmLB+IsN9bkqKcltGi3jxR4aQS0StRhjRltKn0eWSHnNpz71EgJhAaFrZqmoGLzc8d6cexATo
17mLMVaJE4Ku46lOdjofcsZXpcCGoVqvmQi3wvGAb8GKSBWXPjtxYuTqlPoYzS884Ca3uF60XrKb
Uv9vzupNJj/LVcQwE1ao6CdAxDC/2OqXTH+pix/nRUjXJbimPh+QinUURBV747T441O2793iqL5S
FiV+JOVA31ZAG3toIF1xxFddczJS9IiOJbZP389UC2pV85Kwvju/MDHHfD0vHWPzKMcaqiaqyNKO
NOtpDnMq6tjV0/5oD8O+HeudUoTXgC99YErsmU0fnJf7AbToVTDVTLRZEbzpO4LyYyZbYVEHA2uC
ZbdoLi5uXrFnoxt/5t4eIJt+v89/EenUL3dLYlymwAfQ0P+n2sBZe68tFGjBatmREifZHzmyN71H
azuau1QA2Y0H2UTpVoRZixPW6dQMDCQpzjFrP8Xgz8j8xPph9zLwgQ/Vzd/7+WdZYnWTLYkDPH+j
9PXeM08ZupMKL1Hc3HX29iGTVuS2vT9IM6lDTPAgin2gJEqHZaxhdO0OPEPogI39+Ste5m97l9+3
231HPCJxmNtCTdPQCcH5gYjx/dkpZdIuTcktHUNXu7zwJnRWxDsAfoJkqLExdIiE8e9M8U2qWAJC
nYnWZClLv3TuZoz+TYcillT3N7VkJUKI3eNYdyMrotKv6AX41srlB6tuYuVFYnSbur8SI+xfYuZR
F+Ywut7nbwjEzdAi7fWufcNJ65OdIoMNkK1LyBHSJQFGSAZ+n6ac0osRw3lXWZG9TLHTAdxRM2U5
kFgmeLWC1QKF8JMsIbRVxQJ5DoQa/xNfXXqtY5ZflyjjpoNeiRKiThmrjdVkBgZ+iPF/pH1Zc9y4
0uwvYgT35ZVrd2u3ZMvyC8OWbe4ruP/6m9DcM2JD+BrHPhEzT45QNcBCoVCVlQlEtnlrNeBPdcgf
FhzYFdEd3l1u8aYvDknVygf3oLc1L9twleiz1za/FBE/nmhFTDJcdU5r1SlO11ZdT3Xvyf1zsf1x
KYtdEBN/8YIF+FqpEDhA9EBR11bivgKzHtwON44v4kKgv/lDtN99JSb8Nk2dZuWKF7MeIyMdUzBG
/V6S46B/ndXPf3W68Jy0QN+JiCiff6oNfMTLoOMQL+Hko0Lk4XQV0Xq3AGxbhRIaTd5li9z8znw3
yESNONHWQYmRlGQQ9rEOxl85BFgXZA1vWLBgMS4ODth16Yu4QnJAbmw98eo+C51YFuRv3CCxM8P4
nTJuyUZkpKnzoPstiVTSemqbQDDp8S/2C6M7miNr+N9i10O20tBTgvU0v0z9NRVOhvBX8m6APaw1
Uim4Z4XwMwf19QZC0gWA9cUrbjqfUs1DKyt3Ra1nfnJqU35J3MdgEmQcTxkHZepqHCka9VQwMYJ4
q3MXy0XXx6OJjYM20NPlveQnHDujjPMVukqS1droXaJ91cGov62+8oCEOJCOk+Rugm/HPcg7c8zV
pULRXLEaHC5TbV5JS641Y8ncDQgGpyK+UcjHy+ujgeFD4EDTAKrgFp3tZew1fWyaQ9fVfo6pg+Lh
H4GCNjIEZrgeszPDXJBLviWDRsdGLTuNPS1R00PTaC0A7c7gFkiB3MvL4ufdO4PMDWkmU5p1klz5
5fUWKtcEXXDlVoLiK1xl+VJBHgNTv1fTLLLLu5lNA6PYqB3ZmsL2w+XMqaq0RoVqQnCkPpqc1Hsr
0oIszAXUjbx7bG+K+XRmDOkFyAzjhtmupiQPm/l+dmJB0OLmorYCcjMLdXLdZhNga+myFs8nvN7d
N80/T3tOCr8HUXRImzLY4MJP8Np9ufwBP8wj0PvTAdOSo+DtoqC2eH7LSLY+m2OmNj4Jhmva6LJu
+4Dyr2w+gcia5eXfQVnqrz/MWzWq7oQvfN6H3NtnHAgT4taCWiTEjzCGJmmZ70y/LRQ3wWUEsgp0
ZL5u3RJqWu5rZXG4vHjeadnbZgK4mS7zMNYJtHXHqXFnY74ztsybs+a66c3wsq0PCA52o5lgvqax
0kxGNiMCxNEYVdF0ciKqINMJUjya8TChBj0JFV/VskEGy47oaBNqutuYz35plZ6VqGGqtVfptrmt
XHplnrrmPAnCDueInJmk0W+XVWZxom6puoIcWH8tinuIB8+F4EnDizR7G2/7u7OhSTHE1cYBNWnc
SmMdaD75HB+lL7iS6GPDt2/lCgVCkfYK7zbE+BZKoJaFZ6L9VmXe2W3MbiJTgrU5tTs5rnxL+xbb
ldm6g+lrpwY6ckUoPBY0qHz4iDurzLFI47ovyIa2Re/Hb+/hxnO8LHMhCn8DvnrB44N3+6LDpOlg
OtRUEzPJ5x8QctZVWo4olU9hf6RZRvts164SqSH2+5DmweXDwDl4Z+aYszBA3nTaNJjrkpui/Z62
md+Od4kuUsqju8TuIlIzlFwpXwdaGefLssx8MDOCW36YzUcTbWcTq7q8FM7WGZqK4IkWHTJBXEjn
NnJrsAdjm+H7dxOoKYsAgjIYWwiwdeH4Qyhm8HFJ5+aYPMlaUy2DZN2AelP2SXIRSPAo1dGq9saj
DJ5n9UZ0Aj7Gk3OLzP2XE4gxr45O/KxepYPaZ74MfGDTmWW4gq3J02a9vEps8qfEkZAuwH9vfNao
zqAXdb6xpTyoLVFl4vcacbvt1FYrONQEnv8xcp0bYR4LmwbmtE5riJ/Uqjtqz1n/pBXCLIn70XZL
YR6pJZkrmfTjgCxJO7b+P0DL/kfmZZQbEBl1KshZONf6+brYiGxNhbP1ZMa1roSYpN0O6wsVZmki
yyuO6SE9aceX8S21UIEPdrM/BYwxX48dirLNbsSBHIlvmZi5AnowUVTX6l7LIhIcQMHmspNRc61a
VkVSUDVcmVF2IOBdhHRPQB8rMsiAJF/0QKJ7dx5VzvaWraXndVf3cE2CI6iFdTgdxpAcUaEUZCfc
yIJHPmqioH+1cAGdH4Ci1uvFyvvZx+i6GcVRDXFPK2hGbwkGYPxE55zTLzW0vT3GS9U0M5N1LYjf
fm2v3959jxCdvhn99ECRdyL5i4+XAMwZDnJdSlv/gbFe6/JBWzD+71tzmIHGS6tytzMtl5Sbf9lF
eB6CJjZSXMcyZGRF5xvp1OY0146FAazhWJFgrQSnjZMjYCnvBtjmvLGtW5tKDb5U6UEIRXLpFZr/
mGT6Vn+iw5p1lBDv8qp4oWtvlPlc6yw7WUqM3t/W2zVZXduOOlnE8c93wt3SmL3rB0WRpBGniwaS
+RYiUv7kOp+lCKTHV39eBN3vI9K98w9VpIqeWhI+1EiAgTPG9Ldkzr036H8qKUOj0/veIb87N9R0
ZdHVcjv4ZoFTZcWvqaH6m129XP5EXBf/d/OQ8pybcVJj1WtkIH4/dFjT1WZ9i0nn9qOILZgXkvbr
YV5xFanNWF06GpKQv4X2cX4LSaK0VLQeetB2ubBWLIW15FhPpzulG+cgYKnNSGq3G2ttRInV5VNr
s+VCVSlsm/Twb/NmQ++3OKVhjcB+ovVP9PIi694UkKN9UKth3YJJOZp8UhbZBAhYjaxrKn3iPOfY
zBIjYvUPCxCEOkgf7Kvq8b/gYKbHlb1V9p+QifZ6ps7OFiMOLnf5U37sjyZamGDICrZo+zSH2wOw
6tA6j4NeWEwR7TQbSRRzk+dC7335pDxOkHxXXPLZ9p3P6a3sT9GfA/DZfWaCSqGkoIJZsc9OagFx
AY6bWvTE4K+J9rtxw+BBw6T+K2Sj245ovU/sRIK4HjiuV0/vZlHHm38k3u0wLmMlTddNXYfQbx8V
BaiI7glzIa4sogTgRntLU9HidkzDZjvrJiGTDO4IpJCm6aqOcd1Vutv1Ii1f7nIQeB3bBiWPqTGB
BExSCzjH4YVmsfjFPJ9W6AbbjX1ojPJwOTi+pYAfPH5ni4kmkKJKgG1G7q1GhjuAgQjt8+Pk2mji
xP5SubRxTzE/ZZD5aefqny7b5+7ozjzjIdtQZ8TuJ9QRskPZ9m5uhhNQyZeNcN1wZ4RxD3CKxaZC
FvCXmL6k3slTKgiTIgNM2IAnNAuBGrtvoP7i9cWa+k62yYJvxb1fdstgIkTT162RF9uM+8U+aRDd
pqM5fSSSZeIUyXAv7+wwgWEh1gBZQuoSa16TsFs2i7iGWQKzUidrHsrqVoVxY7ZF2JU9ZE2mLN9S
r5/HTYTx5boHMAFUBVEDsJNZ8hiP47AVM+DnBH3sRQffgiV9keotuOwh9AN9OAU7O8ySazJsprUs
9Hn9C/TqU/Ns658q+2SIiB75qdy7JRbToWVtvsrLSpOEAc0kHYA+7WbNXNVNg9ITjTJwzQFsBFQs
ReVAfv48WWjLWOnSViEojMwBpT3oD+mXFV0rqsu8Rpd3kZuC760xB01bYgz8zQhcOQRIiyA5Nd78
knxOrrXIQpFuPqitwCTPQXRFkRGSZdtyNObDQVxOzbphQESWgDYyLST/r5kQxEpTXtY9dlbYLjDk
iktoJSCzK68XdIGzU3JjRDlKjsLnJi/064AwGzbEC0z0aM+/19zVcVNVmLfQo+Y29bIgu+qiQYYq
s+4qvZv87PGOQaPA+Hn50/Fii67gVQaoqamDCfHcrlWDCbGl73cqPlGcimgO9TA/iXJX/ud6N8N8
rpXIUrE4eN3aeaneN/YS368mJIxcDWPEz5eXxLUFn7dQOIYam0nP/C5PNq1mrid1IL6pvMxN6TaF
7g6z4NX5xlPywTUA95RNFKYhCsi8LqRO12dIECJy/KbwG4rJzG6zT5h69RtvuHo1XSdYvO66e82O
mCby7B+YUw4ur5QbsfXdj2AShqpJOnAi4+vV18lh/mwei6MeTp9rT4S04+8pptZVoMNRS2PcZB51
kI6YYOQcpxiK4RXQ71s35j48RxfcqVxTtmkqyEIBZtQYU9NQKltuoXimaw8F6Fy31XZ7EGVd3jqR
FcYhKzPfhjjG59OqBtqpqUuKb3ougkx9YLugubb+vhg2gKykXjcVBTI/H73+OEY2EAM/0eI7bt/a
6O+C/s4a87BOuxllTpoOp8fFl9z2kZYL4sf0IIMRVFQu4Oc+pgMCVUeBKCZjzOgh69uj9u7Xiv1L
6vPedSSRvtWbcOKHU/Yenlg0RJ7ExuZkcAbrEdOGoHYkN+VPKMM+oNP9YBmu7YIdM7KANC1c0fDK
hyn9t4+3M86skCTV5jQTSoA9EHb1TwUaaHiXeRpYHnuIAQH/DNJC/7JfcmvHu4DMYhUSMuqdLeNI
02bQAFgVFbOxJbe/2h4gUnC9BejW/koDC2Db0ZWOf1MY1AGRQB/cgkyLxRwMadFruTfQcEjkY699
1mNMkfb3bSciz+TvroaKIJ46YMd9yyl2YXqe2jS10mn2DbOAmphz6G3psYcGYErKsAcsbpPKgPTl
oVGlozrHhzZOfLIsoQRt7mAbHG+ZgIYB2lrwauBnM7qhAZOtW6A+YiKQtm6KZsQa8ZtgAg7dNQ7F
TX2gYRxaU089yokiHl/eWdJ121ZsRDzHYd+XmVEnKubBiD9vWuYWXekXdv/psmf9H8t6N8K4c9Xm
eQ++4NmfT+ZpeYKsLEr1SgTchtf4+Uk8KSy0yNyRrTmRPlGwLBL0SWSEJMqi/PfoU0TF6Jef1IPo
DcMN68hkHEzsAbvHdgcsZzD0ZEOWbWymh9J2uoHOrDcFlwc/uwZaGjqScF6Znagsu8KOybT9U5dN
PUqDbF6DxgzNpNhb/qJLpu+MMbuY6xshRYfig9I4t4NFrqwxCRpF+EKh3/9DrDVxFlXMPWoYpjvP
mxqoHk/1jMgzKPdj+7lLb2TtOTW+gv5+zu/G+lQO4Ta8CLySHqZLVpkUBjJ7uh13eOmRoD324YAC
mI6R6OybeW8FRtQ8vY0eefIViAovm+b6ym699FDuAtCoVKZGtc19vcQjrDwoTuIZtYg8hHu0d1bo
r9hZUbLWqJce/aptlb+0hnq19rIAnSHaQubt0BJr0QbotPsV+RQvN7HxTR9r1x7UqG2/A1/0V/tm
OI6NoQsFr5XzFbVzJ8+dRJ+WoIZS7G+bvf6s2vh4+evwz5jp6MBFAOYNqsJzM1m+5P90Cf7BFpfg
2DD9fzr7EPAJL1ujv/mjF74bY9aEsQDV0VEr8u2mABDxqM8PuqQBrPP7sh369vhgZ/c2Yby9KNCL
UGzEp1khASj75fE4x4Wfowg3PVw2xXW8nSlm/6xCy/OBljb6Xv0Wl3eWTZ7+NwvMppVWAVXlEq/+
avs+Qb87kX/8jYH/vDqgCHruAsDN2c2mNmAigVavRm6FDAD8Gwppzj/vGuAZzy2MBbFTW++R7XxZ
PVpc0zA++pwdrZN+aL35UD3bny6viRt1dhaZz9LMlrbVJfUAWw7rjYB9VY3MREDPJbLCfJoRk5Bt
XgyznyAvj8ebFAqpqwgkz/ew981jHtpS7Yy6ZOcIbctjpn9ahbBM7o202ysmERsHKbEbCS/5YgJ9
imJZD/ECZGJTNJLfyyi2gpzsZ5lsOKgGVf/oKGHHCtXH/+2TMSmx0hOjkaxa8/NaLdzSaPzCkFC4
VkQ6qvyYRxG1aLhBfogtXchLD0j7W9kzTD5pPiVHVU60Do8eNrC8l5clssZOYOXA6bdFh5qTGtmg
jYEMGsQcjFMCeIPjt77AGt2lD6HvfW1spSk2HVJXNm4pdfKz77ScRm7GqPHQc4C8r2e7qj+/ymEC
Cq9EOOBM/f2SceYTtgAsL1mKp5xSvRSg6u+xofNnbRQBb7hH4n2R7Hu1KaDhsykZ7kbF9EjaBAVW
e3kjubf9zgSTxoNDAeMVKbrnttaDm6XQtwWtydpQpmiz4jHsF1zcD41t15M71e3aC+zzH267KgMT
lTdtHdNKQ940e8vb4BmUK35sxCsVbzihT0o/YOGBZK6+Ecmrc4DaqKc4sgxSDsywoEJ0Hq/tUm+G
rUXvcgmV0PzVFS4dgdaiEr3SBZRs2Z3ji9SoubF0Z5N+810GNydmnZSgxqHTCi7ZvlrKiyxipufC
f3SwJtmU2NcG2vXcyNQaUloVcJwuoJNU4ARC6/t1DNWwBi+qqHbDPQ47a8wnHMY2KQdgXP2EvNrZ
fV5f6QC62k+XPZVuzIdDt7PCfKwe6PJVyaXeb8Y2nIv8fnNEBSLetzFkjTYAgKC1WYwp/CQdBqNG
tUTDXGIXKmT04lHAuMwNlChUqKh7Wngd6cxFp9S1MywVFvL/xwPc0q8iC4rQNVQkRK0A/pLejTGh
quxisrYm4Ey9c1dD6Fx9IaJYzAvFu/WwElJtOnWSSgtbab4Gedp4dj8+LXUbFBvG4WUg/mU8ZXsR
UovnD3uzdOW7g6TphdovBJizPgvk+nrtn//c3/Z/n0l6ynGTVL1INT+VlkBeqle1J4+XTXATxr0N
xhVUAHBUCwO+eK6uQQvJpdjPvPFViir01Wz0ykVVSO5R3YV75qjGWr4Zpox80VBAzTHcNONN0dzl
vSBh5Fdad3aYw2raRDUSWnYvjwMwN8XnATT37RsnEdpft3a4Xtm3+m0fVoKJif+jRv5v0sOyvalS
Ki+DitAXl759ojs6uHHnY0tBxSCqkfNOF0CP/8mwbMYHB70s08pBR6/H9IcJ+ofFOE3ST4GX0I/y
IfLtrDCeODdd22TKhCQfs4PJwYJAZuFRdSDy+F8I3YgyAsYnt1QjRMmQ7NPhDCPMiAtGLN8+Dq7p
0uTRvlv9N02wR9HQqsg5mQQd02eN7OiwvMSS5zgvBBq0cvVEbFEVRegkTFSU4ixWtRjfTT5RcGwX
2f6rgYkzcfylu3X+7VDxhQSooaMORvmRzqNUMkL+Qy7AEKBBybmyr3P5xp6Ocn/Ai9oV+MnH/YMt
S8blBSl00EoxtmqtbmPZzjEQ7vfX5onOGed301XhpZj7ouNJyV0VWkeB1Y/+cm6VyTXStVaaWSso
/0l8KoIGaDM0qO5qQOKh5wtEwvCr9EbPhriQICPg5G/npplotqRrZ0LTsUL4jCPzC+2VthuaVLor
PVDKY6hP2bknulI5UfvcLBPcpiaJHWXCLK+CMREJbErdTeyTcP1KwdxZWHqioPbxqjs3SP99d9Vt
Y2JuoIDIfaf8lqNTZQvCtejvM2GMoOyiQrmu8rfttl5fte77ZR/5GCbPfz8TwLaZFEYqYyBYmqJZ
u1+1YBIpwHNmyqgNdFkgL2Gj8cF8FLWIW20mGO2kWdV0rKB9ZEFYZcHAJfQzDqvlNn4a6JYrDCb0
L3844jvLzNfRMQqM1BS7p36rjwa097bnLKrRmJD9wgeLf3R5M/kfy0KzQAGqDwPI585gNFltlHKH
Z9KaPvdT+2oZrUhsUmSD2UyzVuPW6ilXE7Bb4Hufn2NDpAjKjYzW+zqYbWsSc9pGssDGXHzf+jXI
4uYQkz4oHP1LGht/5ePv5hgfb820W6oNeb09hON8SrOflz8LJ62nDvhugHFyI1PLbi5BiTCe1JMV
gn3GlzDdGEqRejBmIcPDx6wb5mydKi2CswB9o3M3KKUCgioxqegM6gmz2kGGUSCxXCDnfX5mh4V+
IdLJiTXDFdpXBHjIV6Wheix+VZ72TXsYffU6PcVeer2KhMY4d/S5YWY/nWZdilHDsdL1kNqdDkaD
SSD5K6UQKv58AuPcGpP1lOnWJwDlgtVte4ztL1J+VHB7CFyEe6zevxkLRtGWDfVtFRd0fKOfAIMP
pGCMhkMJlp36E2Qlb0SzY9yMYGeQyXNKHQzccYzswzF/xNpLsU2eas9gylUFSxMYYpEpE/QS8axA
EiB1R7n4oi21S4YrW/58eQdFZphcQ6sVeTIIzlhvZu4o/cq063y+y0ScjCIzTIidCCmR1sDn9eKk
ms+pdqetQZ2W3uXVcCPg+9dhBdy7Lk3txsRqMN0djumhS16nrXaL4biIBIr5K7KgTyybwIOw7S9F
6qUuqZEpxSST+kAvhzkBiHlR7rvNiN3Znjr/8uI4AxgmSE7BYUh72gDPMZuYEqWMpdhEDth6GEPw
66MTZt+gx6Q+Lhh7U3EbF08U9zIfnIP56bJ1zkk7M85cYIpWpkM1awu6il9J93UWyQLwotOZAfoD
dimZ7Wj9tqzGDEakO2eK6uxuaJ9y4yADcblFNfgldOt3Z7aCbJsDtD/fVSbsZ63adlKJhc0PxRcF
OpompoRMYAaqyNlcymiOuqnXHDtAPGtPpKDMu+TOlk39bLdsiISlaRsPC+YKgVAHBC31kxvnmxoO
wLGIihVCa0xQ1pxmUYsVLmS4kDaOlGtKZiHfG5HqL79EDxm6c0wad7Y05vVZEHMb4z5f/Cb9mho3
dv+kWw+XvZJjAi8z1GQBA3J0mR1kmRqtziaF8kYsV7V5apVIFpGC8fbszAbzhTZ0lgqApOj4vwJ1
S+VAeaDNR3yhKPFFcxdCa8wXWhZM3mWxiel/gJtU3GhFZF9jfPetgCXM8XmZ9n7/mE80VrGRY2R+
8uWHMcgOgDRf6U/FNXz+be5aeMg5UQRIAYztasD9ApjIhDBTm+JyaZvJX0qPpiAoYR2Uys2fpW9T
UGOCy7jvhAPm9A5j/PDMKBO62tKWV01vR7/rXRMFrDSMnxa07aSTmJtCtEAmis0oF2DkxJx8I44G
5bTlfww2gqPvNpCJVnhYrpthkMkvE0BI6sDWXttCEBI5zQ4YsQAxgoaVDHpjJilYWuB9UlDL+saj
HaVec0pOgACGTjQe6TiEKCpxD/HOHOMUW4dIYawwJ6XB0F8ZNlpn0eU4wa0w7JfE+IAEmI05JOmE
Sg7li0OFwZsOg/u6hnY4PwMVJrDH9bndmhg/AFvX0AFAufio2PZH7TAcwHZdZQDEUlFc8ZQi9yDv
7DF+MepxX8UO2HoAxjBdqt1NZlceXQdlG9mtb9TEXQSwJuGeMoExy5POMkfsKQbUGpfCB1PAtd3t
AYJmPqpF6MVHQqO8FA8tOKCONFD1WCyjyFAus2TROnhWuv2rlQXGnephGjSCktVvG+ykpUfFQ/8b
Fm6On6q4YjBLYNkgNVGZYGlKpd0M6zL79naUts1LyEMhzPt5F4AqmyokcS30s4D2O08ISjldF0KM
wtdQdkGn0c1OWfRq4YYWM6JxNhO2AJJEsxa8+exmZvVkpVsONqSxec2aCNp0nr5AwfA4LV8vHwhO
XATxMVSXwNZoYGqA8c9BAk0MqUBQlGZRqTRuqYrEgzgJ+ZkFxhudeLWqzAAVUYyxFUk7KFBnTpKr
PhP1Q7hLcQA8pnNv6DYyT0BjiIeqMhCuSLD4lBTMUAAVcxOM5mxB4pWFmzQHUSWfF5MBPf7XKqt5
Nzaatc2qiZJzHxp39VFHBKs8h7g9xHaOjZ+FhuCqoetgrk20bIHPxhqh5sFOuxYNCvAyIWBZWp6l
6pi3dxXUb3Qoo1iNK8edOyoiwlLeCQMDH3oSYOEGSxcTNWWMfLTSYmKAQP3ad491dupUEYiH4/NI
PnQMD4A9ByBypqa/qYuWqcuy+GBF8vr6Jtbv1b4Lt/RgLsL6BD2szB6eGWNv0rzQ7TKvcA2AIGI5
ZmAb9ic0fHRoU1s5Hqbu5WPGWxxlNdNlIBV0i9UuakySYBbZXHzbeR4U17ZCSYIMpePqok4r51OB
d0VX8RpFRFRY8nkkKf1WmPXi1/lyiIvMSySIxRai3IBz2BCYMKQOkiMQGppM3DBrYpbdhg00yHqt
TzaGPyXBnvEK3Wc2mMgxgRlFHmO8AK+kg/VI21d00K64vofE97UM4RXJT6PL34n7lt+vi37I3bNP
z0BVlWQ6dYz0CWCr752XBOtLW7pj7bXBC+IJ7u3MryMM/3c/LlsXbSp7kaFgUTuzjVdg/FK3USlC
fXDm3s7f1EyI1Bpn2dIUq7Pu+mMbLocBdH4QFRHixjgxav/EZKtkijpPVttjJY7xYwGb7RTE9QvR
ItO6MyBdlX25vHGihenMeQZAYrYtQqsgmR6Ukx44w+xpNZgN8j5c2lO8yScwVR/GRvSY5uUFZ0ul
oWbnMXW3YXo5w9OdBPl9dgUagBf15+I5YACQdEAbLq+Ud7x3tSa2kgaQ16rJA2gO7DkO46F2Jak8
JnYSXjbDi1d7M0zAz0Ayq450PyejfzLMxqvS9LBOSlDr7bWtLoJVUcdmw/HeHBNNRqtMm7xDjUmq
MSykYy/70zK+qKj1t0EqmkEVlbR0JrDYmtSg3WTRasvqbf4bD+uRopLWw58qaYOY8Mw7mHhSabZW
jjVOnAygd190rpN8rUUZgehrMXFjVgqMZPQwUsTXakICx/CT4dYuUldvny87Bgfvcr4gJoRgrq1R
FRV7h7macD2BhvSUnSRvOUG37GhEnU/rBVmY3iyiNhqvQbPfSzbVans8RuUKJ21AiVUB4QYFwSZH
SNiGCRqg1o39VQtQY9V8wZrpEb7gngYTXXolTTeM8VLDG+ikssC5NTGIFbvjYxaKmFB5l8DuLBhM
PJliFZShFY3RVvUgLeVVa2uCV7AgiLA4Nit2bICxUAAslS6MCcasVczWFqJ6hcgME0RszawasuAS
yBrirmnubiYIa/vHy1+HHtZLH4eJHWo5VrkTZ4iI2SHDy7p02jDZas+cRVFKFDcMJm44k0nktYEf
9PB9E2QDeFVr0T/04rOoLcjbPciEO7pFeW1UtiS35XLVIiNHDtK8lv1TDhBttQreTCIbtHqxu7uI
XJS2ng6Ln2ffS+ixrOQgJSI2NpERxg20rWi71O5xN9d1ZFTFURu1UM4NwSnlBcH9fjF+sBhOv45F
7fjZKntp7nxbOjPENFYQZ6s/GuPny27HO6Z7c4wvSOakDRK6+r7ch0nyuImE4rl/H8UGQJttFBY/
PMxtRU7rxFh8R9pOsQ3mE1tE1c/9MDsTzBKaxqx7DDSClwA0+ZAnwugbCqNNcHmjeHc7YCqAa0HI
STPZYSQwnGB610lX32ruxpy4W/FSLF+nkrh5+lA23y9b468J5ScTEnq0WHru0UmW6FmV4KG12l+T
4ktm/1DmPx9WMDUbCJz/2GAcWhq6KonX0fGdZb12bOAu+0oAneZ//XcTdJm7gzmYAySe68nxU20I
1p4ckkERXAIq98DslsF8/r5JDGcDsgyJaxwRVOoy9J7eIPSQTYKQQQ+hSwn36hTQVzE5QNf20bqv
0M3Ucvdv8iQ85/BwtcFOAzql8wVPtlmgiQpR6UG7VoebFrTuzqfLrsHN1EHYAgyrZUPRgOXmizEx
VcyVY/tyBJo8ZOqNZx4t2tJDw0h6ElijSQF7L+2tMStySqfA/Co8sd0eCblKtFNm3nbxyVwOHUoA
zZK6tnSSM4Fd7gHYLZLJz5o5RuVwgXP2TumpzurqIEvSREPPXN95t/L2Htv5Z5wWHZGTGVo1BqRJ
gR8B7KJIXxfyWjl/rihrUqAnZhLAJGdAipBxDW3uk9GSkRAN4z2YjfxWIgLX4B23vQk2akilDB4h
bBqJzWMCbWkUmgWoLN6O7U3Qn7DbMblFkM3W3vHlpgWvcIkh7aSPElW5yaxfyab+xc2+N8cEkDRN
mlWaCbD1Riq5kH7I3L4cxxsDjczgsqeLNo+JI/o66AoGCuHo1qErf2SK4OPwPHq/FLqzu51b5MUx
HKlx/Dw+liRxsz5Qh1//2xqYwzqbea5JPWxMs3osZf3QZ9njZRO8SvGZHzMnU3I0aWwHeABEB67L
fC7dtU8jM1NO5mh4cW3cKsUaZrp0QE7gkn4LiTEE2VD9b/vJgqcTCxyTsYbv1WEMrIxfdP111T5f
Xqzgm7Eq0IDxtrZUwf2kmnhO/8ORaAz832wwcUFX1kSfaDFLjiEppB3r9vfSirJw0VczmdCA0j+6
vhXSynGF8Dw27dMYJQFI0Et0FZpQzDDNfWHv/N1kIkWcKsDoFaCLGuNgCbVwBgMIJZesr4wb8645
mnctipDdnZjhlL9YBR08Gx0h2WALI6tmbpYxYkv11dNCDcTr8uy2g0tCpwe+vXucD6Oog8J1FYgd
UGwnKDzZvtqgjrEFLjXHX1rrjhQoxet2aKqjgCaXiydyMPKDgoxCJQ+YR/w09ta0liVNd/qj/mCf
SswJl6B6sn31kXKrlP/kOVco//siJD1/ke/GGV/t1HgmzYD7stTzcO7IYens0NCl4+Ujwf+AaFLi
AQ90OGgMz2MlEh/ZKiY8eKjC0HJdozDSXk0gz7dOoCSNdMGmckv0+GT/2mPWpad10eujhEpC5iqh
ESru9jy4yXX5NkLTYyfzbw/CJj69UdjUam+VOZMJCOaHPscJmaEAT4DHGY4kqjzzp/OZ8r5Pn+Og
CzTB3nI/4W6pzLHc+kpv4xVXhA1sf7a2CGuTbxcinn6RGfrvu9tO7YymslNk/qp9O083tXnVZeFl
L+FsH/pQUEgHXQ0aLCxh+VIo+ralyHZk8mPWT4NxkjHzTHQBDoGzkjMzjC9moMRHhxv3jNnckvSx
sF77+XB5JZzU48wE437TUk5aV2AlhWG4lgy6zN69bIHXWUAXXrXByIwfa+uMCaOWilYGEb+ft0/x
8hke4GbVa62VgBmgqdF6XV97xbYK7PJWBhlzGf1CS3cMthtaZrrWyz1WpqnLCUoEQbP0f/F99iaY
7xNPOcGjq0XDtfviZJiZ/dImgmcsJ+kFOef7KpjNU4aJ5EO+Ln42f04sxW3imzz9SdqbOv4i+E70
zDMx4cwUExMyXemyucFq6FSMcl2dmmhx6VTM6s+PYs5AmqxdMsdEg7xJ5UFfYI7yf5KoiIyIovVF
7R5eQD9bFhMOMJFQV4Tawdyst6BVAT3N/jD9puNmrQdRpZfL+8g7tPsvRmPHLvyUxGq23Ia9Nm8P
yarPbrUVJ6stRDcH18EhKm9RrAbiEOMalfQf75NP0kE+1U8YTvRUyZWP4I97op9MNCLA38udScZF
prRQSpt6IwmSzGtDkPNjCNm56U1MTEG/HDLOlzeTV3GAOtX7Ihkv6Zq4UjYVu0nnWanOa+ybR0pO
MOEy/nO+BQDed8YYV0mW1i4tgJT8GsqFaMC6lbTisSSKiCIPYZ5jlJHQrFtcUMvY+X0sX0+24aEu
Lrhued2eM89nnmT20pVNlhLUpo+bb3pLCJ8Mmwh8eN+ao/MQ45uth+5gfv6bb7aLWfTk706AYS/G
BLUc+s1kYGEVv7xrr+gMcvP4X1D98eMIaOuBDQEfM9u4nkk8NyuwNX7xRfZgC4x44MXzpU/54Ja/
tVPs5m52B722AB91+3l5rfzw/G6cWao6tEVTmvCYQnpO7Hs7PkjOYznfzbXgnub7zL+GDMZnnDyV
y6Z0EC3zx5o86DkIQQyBDV5Wo+j/2mCfnKSPy7pa8d225LuxAdse9MWNOgnAV/wjvTPDxK11lUvb
bmGGgHCkuCLA6U+u9Lk7ooj4KKJX4wbJnTEmYm3pouc9qZBzOmCm28gcofL8fNkJ6Dn6eJO97xsT
o3LSKaWcDTRsPJb6/yPtOpYjx5XtFzGC3mxpy6lKXureMKQ29N7z69+B5t0pCuIQ9/ZstFEEswAk
0iHzHPDmql5fppYsPUbaO5cwVG6tORXX+iqOslKjwCFW4/AaBBhWJ7hXXGln3AeeCkxWABckbmDz
LMBC1i5SPo2fy7jWqgC7mPb71pBvZYnVLyGSYGlrFykN16tGxcwlllW/Bo2Z3Zeu7mGSChl0vasd
3zB9zP8k+2ovWQn6ltBlZm8fI2uRlLkM+BbPEhn0spZPobyP1Yft7697z8XBUcYCbOXoss3gywi4
bnEevOBQOsJBORCEdW7PWg9rR2ngf0VHHxtPng2N3CSakt7qXnYGTjjmI/MXzQrPFZgsZVfdKV4K
WgdWys6wJ3QqHVSg0A0UBP5CzO8AQvkzDwRSkbPbRH1m7C0xGhvaQyOKzVIOBrNkxuFhb0mcAIi2
W5Q5ycuEWzDqZqyFUUaFS2o0P5Japz/I71XYHHjMK+RKf9OMFYvoY+3JfHnd6c5RdSrjIorhxUl/
v4CCRL8jHHfFLdCn94xdZFgyGtRoCuo+SYhpmX90gJUPAXgdu8lN+tJCpmrOTkoa0O8SJp48w71p
lIEBmF+dzyO5/O0+yu+j5Elsf28vjuGqNcq+9DoX5zEPER0QPUw9Sh+mQrkV5xjEbZkxW7oRp862
SIZFoYHn+HlIdFhOOG3J1adzzKLKXE2tF66Ahsyue1+Lc8CwfaRs/kHYRWjVRs82k0WBJYnOprW5
7KawhnEk2RpB7ohf4jeAoNyoLPJWVnygU1l12hd9BXxPiLrzvWwXXlqzdooPOj3cOGv7iBiKR4Oe
GxImnn0ZV1mRAtNoALMtPgOPiuFamGuiLEYdFOUcBTgo2RueyXx6ZWf7yY7N2vsvOMVWXek1j6Gx
qDH2kIpzmxgIwAWX8EJEFZhptYO4S59Yz86rOr6QRa0s62Yt6Wo4tcw45+3vSr/bPiDW98n/F8nE
6GdiUGUFEnfhVkrujJThOVZt+eL3U9FU2wAIPjIQwXddamqlbYiXqfzWcvfby1i1PgsxlIETuHnq
E6IAemJ4crjL29uEQ09vd+RYJezVhGghijJ0ai2F+kyqUlFZYOjlqVYDR6/vVAA+JDtFf9ZGhnaz
jogKnKJQmoTBJ0lQNXjyWNhGxrxAZHbhi39fLIqKnVqsqBclLKp3SVE+8wSv2stHoAWZ2we1VpD/
VASgpihGsZN46a/LQyKJ1Bbex3fOAtYsqJYLF9fVi3+xzNB6rn5dH/22Mnelkeg81kdy5mhHOHvn
FzDaZiYAmeB2CQgrelIv2s/t5TLUX6L0cko0XGAJ14vXjqp/r/A7NfU67t9piESpZGDAd2RVisdM
QbLbSEIDQuH+u4VQShjoKMbmI2xe3x0VObLHIjPLwqv+AIScFIkUCS26BuEtonaM6zqxnT8MknQa
pd1YuzJzmHjdgF9lUPslqnMhxT3yLeFCBrEEYI2K30gFpb1hBenrWcliPdTGASIgVoMBG/fX0Fdl
xSgOOa1D3mYbzgp/Cawoc9UWgmsCjXPgnZfpWkZeJUbZSqhl/DWqn9u6R/DHgoNwJmgPwMWyh339
J2BIGL66iqUWmqnyrGGWDhvKfVeTd43VcbYWSmD+j4DGA6US/aafPVUVil08anhTEwtPac55epR5
RkC5GoYtZNBjjVyITp5SQhgW78k0T3NTIndT3fCgMA5pzaYvBVFBmAKmV0EkuWqt/J71R47N87pm
eZYSqDJQq3BT3pYfFq+368fGEt61c2uSpvDWkg7pLrJTS2CYO3IGtBtZCqWiFV8DP6jaISInWJN/
hcsqHh1Yl+rjrLfkkO1dRC1FKKttHyBp4w+Tg7q8g46lEQgc0g4ljRPyOGSonCPbmJvuXJKHq2az
z/YEiA4UPyAvZzqYtQQZE7FouMV731dSgxacdX3XYTiQ9CoO99FdeSQpHRDPnqadyIh21q/CVRhl
I3U901t/ErH8DjlC1Z1ARhGaCpNpYFUOGtbQHasRwjVKh4LeUHujQkCjZ9Vl1HXX8P2zNk+Ma7d6
GRZiKK3hjLJI0gZak8+ROaeo8T5vOy/GOujhxnbifB1cGrhtk2CqUWJm/AuCEHNbyuqNuy5Dp7yK
5IuCMvMSDOA8mkJvBaNqib2V9o/bchjbpVOGNo26ag6aAQFo+7NA0T0WGPWXFQo8IAUtVkKZ2rnp
tUKvYDtGd0InqmiJTuMVT4kHnnK33Bm4We0RmTCBt7mEh9QT70HgzHiAYyyThusEo6Y2JxO2sx08
LkZw/S+/T5lgH+0uujxAKeb6Rks9IWHsIkPp6PEIXZ/ytOkxgFr45zi7q/TEbAYWZctq5rs4KoO6
OwY3iINUwxRIF+1VdCqgV3c/CI4BgRhllTwZGm6QI1uY3a4IirQh75Np3Jmaf4qaR01BsMlwjqyd
I/9fiNF4Ff3HGdYk9IfM38mdF4lv23foI0f/4kGuKm5QJjSV0lrgEywl+j1ZGIp/Vq3s+/jyURG3
OIv79ReZVeQKN9IB/OSB5TvbP4G1SspcVLHGN5JG+vYqoOp2k3+Q/fbG4CNGXy/rHlHmopKLTgpF
mAtRnh7LRPBGJnPAWsS5VELKXvR5g8ZRgATaAv8QBJ1VSLd6e06rOzllsHNua6BKdwaJILKSOyGF
JU8yF+54D+COSqlcoArsto9nDdF2YQRVGssmE+US0SanfzyNfwTQd+MLYW0dHR9YLIWbegPrIWhb
J76MogzRkPazCpvElaWpSW+N9FsZH7cXxtpCymLMtdD4Cpp2QK3+LkeBraIzrX0LA8YlZlgmlWbg
UfNKwqiWr+O5M3S1rrE6ozxNWrWbA8kK+PJ7lw9m74Mrp2ocvAu58qwyGohWn2iuigkA4s+WpI9F
Xg4KrHV0+xP30O6TA6hUdxGeL1S7ev2wk+7oxMfa4l8wjcDQVnK1/tnIqDT3r9oUYjHxuBccdxk5
dKmWb012wQ0xxxTE1znjpq++ZSyXS5mUegz1hG/Jw4lx2wJZxAAv+tj+6kRbLFtLk82g33XSKWV1
WbJUijIxWidjFJtss2S4/HQp873oX0KWw15rkP10Iykzw4daGkUDxJDxGBWA0neEUbmx0HmMVxQf
MFPprnnFiO++BRs2y/mtPgwD0YSXRBFzHl+QaKImKIVoEshL0eC0brnPHOEYgjd0Pki/W7wxsqam
Vy33QiDlo/jJb/mygDXI5s6sxP6k9TUjSFlflATcWoLJgl4nak+5atZzTGHAoNraD4KDqn7j3iSP
oMalHofMl7WNq4u6CqRx+uNerRPMxek2AGIATLovi6dt+8YSQO2aqnFyIonwq1qOYuJ0I3Kv2wJW
SzpAFfnPntGB/pgVw6ARPRws1ZPc+tLvAB/lZrfkoZkArG/LW7diC3nU9VJDnav1EIqn3+jecE7u
0ltQljujYNU7EqbkATrtcqt2QBRwCZ3gQWK4jFW3tPgBlJLUcaRmso7q+ijVZquUbivOZqep9vZC
GSdHR/yaLoxj6/d4i1AwxT4n3wsjvft3Iqigv5XFclYk9PJn6lk39mHvbH+fsVN00D/zdVJkJDdT
86MQPUrJTlBZVp446C9e5XoadMg/zWGcBwnUQb0j/ZZljvJlayb78qxYpYdkg6F/rGMh/1+E42LV
qpUf4MZ2hXiQWxQv65LRhrvqQBZLItu6EBErpaSW4Kexp9Q3G240OXC9xdmuNVil8nUfuRBFmYdJ
SmW+qrAa2UvB8pJ5yk1yS2qiqcUaLGYpA+WOizwDbe2Ig8IQvVtkomOgfcFIWRCFq9H3YkWUeUAv
oO6L5NqUs25NJUy4mO4FcCoLenEOsuHXtoqzXIZBWYNYT1XAMcDAkop2cERDFgdAsd7yL6ormrmF
UI8FtE8++VXlMWpO6DQ0gQaVEblM5OYOgVSel2ZUnblpAlbDEfOqgfRcZrd8+yfFAekqkNL5KpWR
vqsoNnfcbaZfgC2zvYnrqnH9PqXw2ZR0k24gOAY99D7ttHseVJViw4oIWftGKXuc5v6k5mjeNKZb
FHVMXbnVjH0u7bl+NjE2YM5TyaiC/cMFuy6N0vo8i/mR8yto/eWv1/HCEoETLDjykdlQQ8z1ll5Q
qu/HmSZzPqIX0r7MO0C8+B552T7dZQ8sWeRTX0UBOJKQWigKT4lKgRDBGzk0Qo1Es9GsKjo1xTke
XB9EBo3MAiRfN7pXcfQl6+UgSQWcnNLu8zE2UybkOUPCx1vI0uaWelBOPmroUnAa1WPIwjlfVXEy
WEvIMb4yuNUoHUsqhxWU+lMb3Ap6aqv98/Y1WjV9CxmUfmexEhFeN+i31AEd8nZuzo0Ksi7hVg3d
bVGr2wXgRhnj/4QqjqqFt7wiToqIWjhf/M7T0GwkRklq9Y0agIn/kUCjBykCUmZ1QNXVv/E97Uh8
O/qsHeU774JX3e12AToz2R3ejIXRSNghXyhcG8CcKyrnSllwTHvN2d67dVW4row+pmgu9HTEMZXd
UZr24bgvOW9bxLomXEVQVkfSozhsZgRemZQ4TSMfhdm3Go2zIwHdrpXPqCywVkRZA1Dwynh8jYDb
Ih0mYP01e4N1f1jnQlmAZDJmPyNuvavTs5Qqx2b8vb1n6yWuq8bRg9aTJhZjPGHT/BvBbW9RFnG7
2FTuJvtj3AQ9/amXsTLO1fB1IZQKwcWZ82ephC8P96rHO7k7o6PFImNQKukmtSUmGRdLInV1B9SA
sqiDhgMR7NXHeNI+d0u0ol1GS3TTzGSDeTPUg57JlruwjUDihOG4TPwZ5XpqtioIWjLhYfsEV53S
Yi+JDi1s+MClGteESMyi9l5ILnrNWzHI7gPDrdo3xBf2tjiGStKYmrE6t1olQVwj3mTiixCzntBY
+0YZirgYxtiPofPS8JKnp6JRzDFxthfBkkFZilGq+FJpdB3zq/1u6OubpgKB6cwaLl0D6sRA5t8W
SaVMBHyib8wN9Fz2AHJa3DdgJhu+qXufkCITEjj++GHQXfD1sLvt18MwGZSzhJSIV2n3nqfcZFQS
ikelYZaA0tRjU3MELz4P+8xlPcivWxJFAEAzD+ghg35h5atRGdHTQJ6h9IPqEZAeQDI+ReCdLvbc
of4eMJ/cV89xIZI6xzoewiSZEEJPcuxpgWLGeXrT1hOjhrte7VnIoc6xwvRr1Q9Q+mByZpe0hdSJ
xTkgbRlc1Z10k91NQNT8S6y5EEmZfgyDGLo0ITSbecGqgoeqeq20yJT/YGIcjDB/nxpdcEkUvuzq
BkuT5yfZOBhoCuHf/+C2LURQ1p5XqlBpVYiYpdkuA/W2b/RD0bHyNcaO0XWXRORaKclx2Yq8e06S
4S6vgInbRd+GOGOkhuv572JJxN0sjK7QcLJmhCSwtTt0MIIO/Kaw/MfemkFwlx+iC4vqZVXTwYmF
jjhgM/M6JbAd5GzIRBWxTYNj+hmnNgYArT84p4UMypNIUplXbYzgs+FOiXTo6/dOYGWG5Hd+UWsN
1gi9JMB+/mg7WGycIedhhHZIkq3lp9kGWLcTPZU7AKpauTO8syrNq8nvQhzZ1oU4SUmbIg0gjvTU
kwnowSUT0KzaxKrqLcRQPkvkqkzTI+DgaeIpqTszLw5aIppy3v7JEekEUh0MAoAhp64SEDdlIcqg
BgPAXbCBs5ll+z/QgoUIKlJqDSE1Ip/gO1c3Y3wXtm4le9siVmOIhQhKmZvW0FEi6FBLDnPTB2CS
xggw18vlCwmUKo9FjoqHagwf5x696UCnqbzQ/WvUXsnMHv63fhaczPWt4hgfWJUC1gopvfObso85
ApKtpg+5ftYVxg6uv6wuFkhpXBRWGt+FHEF7xQAwiF79Pb9XTR5v0vGvPzIMC2GUmy2yogzbELvJ
a7d1/CDzQLliDWGthrELGZSLbfAqrCMvgJMAR2fxync7Jbsb+QPmpcy+ZaEjrprThTTKu6paBodU
YvsqH11ggykIj4nOGrMRGVLoVlLZl1GxrKAFo1vvE2fciXc8oJxzEMyTvxVoIht7dMYa1o+MFKU3
ghM7wYXVDrxqBa+rpTvfQUAX5H79/7eBWEEJOBDxgYkDwVovZTqyQQ2BfIzODKKU0ily9H2QmOW7
7w4/ghNKGA63byPGsDNLKGVMagTznZ/gKJvxoslWXfxgVmpXzfti/yhr0k6JGgPHS7fVOtiP1beI
56xcbfb9wKrjsxZD/r/wV4MKUlStwEmpgifPr7N04EfG2xFLBGU5jLyRQYwK7gWlq8wpOc/9k6Ay
4iOWDMpgBFEW1loGtyvkhRl0BUDkboasYgUTRJ++BBOLc6FsxpBXOYD9oG9xoKXmbBgPvhzjTbT0
2gY02/FrqWtW07ev1Vj+4NoJnWoBKzVg6QZlScZiTEE1lJCHWdGSLVnwSNez4Yx3vVOfCxG91gFe
lv6oM/K6dJq7YByGPBsmmMsoPfrFZWZhZ7IcDI35AGI3vhUiaCKBUCcD8Np9exitcAeA3J3G0Emm
NMpyBE2rVIKEXeR2JFHtj+mR0NsTwjBMxDOCKIY5pF+S8twII4DlwfgD7p6fC2sO0V34UM2OED8O
kW7WM6uuS+KyDU2VKQvSJS3mGQjKeHgaHM6UrdjWbwUvuW3ZE8aMyydTNkQUiyAuZiyvhhWWkaty
Fw3Rj3afHz8aGjuTzQXFiHdkyqjMZSunGoFY0ypH74+D8LQdMbLWRBmUvsv4QVGA+ZfXu9x31fIu
ZTWrsURQxoQXI0OuNdgsXkIBUrnJ5tBOWL0HrJCA5n8apkiUcxmHIz0MYGFNnpGaWA2YEwsvOoVu
8tHBEVix0x46u7jld77D36E/lGE6GVaLfmfg5HwMDDkGwEV76u740QOoei+624f2VSk0XsJjrYyU
1QALPKX0lV9GedbGvV1oL1PjcCyO76+L+PR9unShYsZpbBN4sqKOLCUZzI7/3QTnbr7fXseKdfos
iMq6giCJ1GnoO9vAoWnuvEPb8553SenOP7OO5qseLoUZHzXFRQjgG40RqBVKxSNQfvubtvxZp6zI
dKUy+EnIR5vdQkiU5H2a136PNpveGQsZpPLJr4RLdpM/nUUhvBHa0dRqObeGrL71RVYGuFIZ/fwD
qC2tuUKPijYAHd73fK+JdnM375Sz+Dhagy08Nw+TPdmYa7F+71jgYSvQpZ9FU74m4xSQ5hoybOEl
uBeBHz5441E/tQ+4gl52mi3FkipT5M3mnXW22xoLWqrP4R3w30BKn+Fsm/KXGII0wRWbQ5o8M/SV
oUJ0kUVTiy4TdaDlEOIwgi9h3GvohcPWSk5x4ezgXbnlGSHfSsr9eVvJj1qoFDAOh1gQuh6VnToy
Obf4XYsmGe4t0EvfHvqD4sWo89S74XV0CvARsmo9rFWTzV/8gKlECwwf6r2dROXRCCW7jhJ7BDPh
9u5uWzXjA7F+ISbqNcEXAf1qgwLOicA6OtYsSDbizT5HC5+3knJFSVhhyJEjszeAOhqj6tYYjF2p
luepBiJ8UbLU8mtA9FkeFcMWTaEHYL3rwObynsdvhrLvwMmpV7HdiU9FufNZQ5aMo6IT46HyW24e
jR69XtO3aWh2+QBE/ZTV6LXSLfxpYXTi20StOvUcdLK2fa9/BZeqHYem8DK+GFaYgjRgskmICXg4
DyH6PV5htnWFtU7K1IRyFE5cw3cYyu52o4THAgk0ZiKrqsoSQ5kVuZ/1WBWUHniI3yPVHlBQ6Fgg
EQwnaEiUNx+beRqFogcB7gdmSOr6dmJBZX63/wW+BsNQ0sQicRN34IADU7GfoWLbXfryofcDC5ab
cUIsQZTRyHrAvgmJ1GGmPXXE7F1pOyuvzgWru5F1RFQAq5UGr0yqTuR4ffAN2F68uNtWtpUHuM/a
TpkNOdarKeyhbaKne0JvzqCMLKzWxGiRcA+GDlh/cTcIDkMs0a4NayVR1gMURoDNBjgADL8A4il0
/tm6Pd4lj5LDm8Ox/7Ytj7GTdOabDU3V8f3Ygw6oeWmyCMSz9UEtQ0aSyFAMOv8dCyPIQDyLOzXX
gBf1ZARhSnFUgv8dRPfTqdFNRX7eCF1nNJ09hXeT+Evr/uV+0cah7FMgA+PeRkDSJ/3wYYCG4Z5V
USXKtaEFdIbbJE2RjRmOJRKmF7UdH2tZOlSg9ezFzor4eKc1vLutCSyTRGe6Q20YWAjictA5TxYA
PWCTKsEVvA59JLVXswAwmAIpa9EDpE8YA9wwUhQhrVnigPvV2eRNSeBM5kQ5IxCQKatRRqUGKsUO
ugEM8f6x+B4d1Nv5MH0zbrRD6kRIPwAv+t6xZtBYyk9Zkh5D33Ekhij483dF68L6qigWqtHd9gGy
xFCWo0uLvou0ArP68n0/nFXxV9PvQiavLSvip7NdFa/ChaIinkK/9yOJ+FPelPfZE3kOAmQTJie0
fbVrveGoPW6vkBEs0qR8KSflgmggAJnCwOzTQzf9+HcCqAhj7sRgTGUsLZkf+encg+VmWwArVaR5
+MQ849WmHlDLvfQ2eUQF/rEGCHui8xNL48mJb1gRmhg4bsFMXHMjvo73WkJ8T95rYybWGksM8TGL
GN4I9CQodBzLXCrScUYQANvujw56e98K0QA6RFw+G2BbMVErZHFasfy0QlkRQ4tSIayNzs5Prdue
cjs6KDt/rzhAqOhNeQfMeybyJsNr0oAwFVATxbgRwUQgfpPQS1yGd+PImOBYaZP55MoUymzwQ+ir
vOR3iAS01FLc8gFQAe96CCxFxdIqc9j92/tFWZBmimdFb0vUMXpPjI5BwujxZC2Jbo9U4riKZR0u
pgY0pIhBw3mXeMRukH6F0mN14zDlUXURfwAHx6BpMIkPs9u9IZhCsdOsXsl9a2/+C1QsRvRG43ug
/jRrDaCy0YrZ24qbuoU1DaZqjxbn1R4uhsGq9TNUkW6MnEauiw0FAYnCC2fg0x99EdOwAj+ZqZ56
UT/Zcy8etRAejwcfCJfcEFzTIT3p9XRC6xDLwDG8EE1lM2kzz8PkdIQeBM/Pdvc9dtuj5AkW/zoD
KSZ0fHDFsqoVrFiCbqScxCQzDNJ4K3qDI1u5bWjmDwFTl6nT8SbrzYO1SMrm8GlepT4PwzoAgy9J
brV0ttTwW/sH70afbIBKhSxBnk86n2UkG9BQ/mlMDCnuZFvzRJs/sgb0WauiDE7Yl6OUtDA4gTQd
47SyxxxPObHoaprobPtBltZSliabwfiDMLqzq7zX7JCfezPKJc1L1FFhaORq0ADuH0PSMGQi0bY6
z7GBkY/UI53OTXeReIZRW40qF9+ndi1OCi4Kenxfjx+G7AUt5o44P9TSufO//cGmLSRRmyYHTVcK
Ydrb0uRy8o2u4/mf0eqzbjGvMmgLPaHjL28K5E+1Td5SSlfYkUKuahpA7ap//e/Mx9DvhTjKQE+G
IUuCn+Ei1c1NVinnNswYqrYCQfZZBhXU5UEwi7Eso9TyMZ/Y736oZnlmPxWS7f8SbS3WQqWGScMP
VZDhASUf3LS99YenPr9NARjQIK9Jw8hMB58RI6zq3t9vQgYNmK1ncufjHbS3syC+8Bp3mlr1MW/n
U5vpVlCxsOlXxYkAr1J0SfpKUNuk5ZCVDVS9AzFZ9tirnBmGLx1/J/T7bVVfj+quouhklCuVQlOb
AbV9R3KTY+pmSA19yTRQJCOxMnfrZyYLdWE9tVlIpcxtp/dhmfcF0f72NFncqTXgxESruAscTIa/
ij/Fi+hKb0gTGRdv1SBeJdNJld5FYdAPWG85JVabv47TXuBYk4QsIdRti6rGL/QGxfaofzOKXSD+
mhJGirbuiBcLoW7bGLQZaA/RjQgMd93DlC46u/vAlE3NK+CzmF1Sq7duIY+6dXow1sWU4OmrfE3e
votW5uwDE4rJS2YDYnryqhgeCExd/sSKvVY9y0I0+f8i75nreQjqnNjj4WepWXzI8Cyr/njxfXKc
i+8XkSKItd/CHze/6+y1DQVQaLzJCQsRmXioL4ZrIYeKZrpszNuqyFGc01szmnZhUZuKdpCbbxry
bLH7vX23WdtGXTJfEgJNrWfc4yIwM/1t5F+3BbDUnPLI8jzFvlxDzctxsCZeMdGRBdYT999Jobxx
H2dzryR4dVHkAsg/ymHKwaHMs0z8uvu6ng7tkSMD2bOcIbv222Bfz7078dLeyEU3UTHrJTSHoVZu
lBxDIv3w74wSza8SjJ2kammLesvwlvaTGaCVg9mqyjgtOmXS5KrJ9QQJzBTvu+FGGZ5kFhfNyiAo
QoDFHlJGopKTQUZy0AHnRj2EwCXrL4Gj7mU8kIeNWYOnA/wcsZXesHp9GbpOZ0PaoE/AtoY1DMQD
H6Au0nzf1sL1gtJiabSRyIti1H2FVAn+SnwwllQ6hle4wzsr7VmBmib7qKJTHqSSIBOkoKZFX464
vsfVJZicZHSnMSuw4ci3FVKS4dRa0BGX6ZVXk+qFVMrOquWcykOPzhf5DjIBEWRkZvQk3A9uuBOP
ouCw6mb/sKnXddKbKoWlmMdY52Chic4MLVDm2s2pcocji8Jr3chfRVHGl5DjgAsVUWMydqYeWGE5
mnMem23EQr1Z18WrJMruGkZhFHkLXSzHh44/FrXDUEWWAMruarzv58kMf9Xa6WP8rbGkd30/uGJh
8nZzQVn4lun9STTx1XVd10QZYQ5g0G1Lnr77D/IdgskL9ChP8wAwmJj/O8DgJ/Wn+3wqHbxnU1/1
ttHKTsNlu7oBd23Xe9sbuW4R/14UPZbCaV3NzzoaCNTxwgMRP7vUir0t4h/CtKsMKkxTtSDUixk+
UrlILgaufmWWdBYvqhnu+N1UMMQxNIPu1ElbJZX7Hlmlrh51+ZxqjHaZfzDw1+WQH7AIlRSQpaRC
haek4Jk/dM9AULHbHe9g2v8s7kdLN4tHXjcjl2XfWUdFGQof6GlpLTaqbSjPbfGiJ/dp9/gnR3XN
K2ks+paPgHgz4Vo1TvUmo/5TOuGZdPMmBNvf2pa2ao6uwugng7Yt5rTBI7RdSbzZ9TKeWfYV5op0
abctiFlpoI6sViZgdMcYpzUeBLe7rwA6J3zHnBRqwS2qhMU7Qx4xb19MxXVldIVQQaGp7UK0t6en
EhaqeCOIX74t/0xOKcrPO+EgIUuIcrNlgTUw9lSlTLyc5KKMwQq8FkjfFNXTeTeZc/Ansma9P67R
1hIpCy9rYTQ3HJaomZgZcQAQ6QB+1fX3hqV9b9/zI5ghDU9yci+2uF34a8hMZc/CWVm9Eot9pryA
r+UTF3IoWSJ1MfnyrUx/C3FsMk6TJYU2/KoetOUkdMCVD+7RxgX8SeU+OJGKbwZCueoo7pgj2avO
RlJV0QA5sA7Q3M9GpuTVSK3gbmwyeCSixlyh07jFc0x6L+9YeParCwQ7uqpovKjxNPtTKMyKL5K3
O6V61Ob7ur33/+i18yqCRt1DixNYSoYJ/toINCsJ8tTJsjJgXPTVe3eVQuMCJ3PUTOKMt7Khw6i3
/t2ofvhcbOb1KWUBFa7WAhaiKP2vQR5n8CGqibws33FZHFhTlt9IQfsWCT64IWNbLnmnG2ZnWxtX
3dtCLqXykZrGkyjkaN8KAMcShI9tYzBEsJZG6XuQJk1cCmVnC8JzxaHxiVQ8fHQac/bcRBawdExm
XzP52V/Myd/LEmho4IkftFmYUJOqitBMldrqpOcMr6ycM0Y/tYzVN7m9iwINDzyEgzTMBR6qxOLX
mP0aWE1j60HCYj1UzONHnCrUMkAA0tPkoa8WoCXcPTC8xBilIvmHiC7a4l3Ya7csp7pumBeSqfxT
CZISeL0VSh436Z474qXcjj34ob3soJ3YEjz0ElvBE/J4wDuQxx12Py9rdyl3G3R5AYQ0okCjmyr7
JmDUCljfJ/ZsEYFxM2ARBhlObo4cOTozjdW2PRRo44tZMz8UeISQnPws6s/G8Bb6v7ev8fYdE3jK
fARGlVX1RE4J7RKEtlDyQrBMssbbV+AOkEYstIEyF5IeBl3c1391Fo69mTikW3+65M/6x8OEcQvH
vL209WhrIZOyHzJGLloMQpDcjJCXEObt0BbO3I0MhMHS435uy1sNea7i6EKBrxaSVBuYQFNl2ZzS
d1FLLKk9+ZPgbgtaH31YSKJq2lKkpVVVIFnqMRVcnniQl+RuaBuOguAOVN9gjc7s+FDeGEy+UtZB
fiRZC52fFD8ZwMsIg4L+bk9zCWzFTGrdg02GjuIjZ7MeuhnX7OOcFyI5Dgyp2gwXp9R3UXcRlaft
/WR9n/x/8X0tinkQQEI38y60dP+Gz3JGhsG4yB8vPwsJYStI0yQjHlDLIzeeav/M5W/bi1gXIaHj
AWxXCuAdPi8CmSCuX422DwxSuX4UH1Jt+qnwM8tjrWfR8lUQ+SGLtXB+K4kgDuntNgA1NBpBHwrL
sCIJpFD9mW3D1+tSC3lUBFo3epf2OW4xfyDdM5WVgZ1C83Q3clkPUuuKcF0aZQzVWtRCKBum7fVk
P7XKrlA1hlFat7dXEZQdHHJBiQ2fU2yNmy0xm/ZTN9lyHj+1SeCWMjq4Ev8hbYz7be34h11U0RCg
oiEA6IPUqWXBqPCkjdC/kdy/AGsJrxDpTWF1IK1r4t+iPgYYFwqih90kKJLS24DfNdugNMfidyQ+
bS9o3dhehVBa0RF8kxQexQ6Uwiy432XwGAinQs8Z58VaDKUSMrpYZbGCi5e72WpKBZlyb2K8zdte
zj/4qut6KL0I/BLFzwzrAXWiOwO0MUYZh3MA+bUfz7n3v4MBEXd8FUe5RlVO+14yUOwV8sYyGtmb
QvRkxo2zvaz1C/W3GHpKBzqNirqqIknIeHPCaMnIcIUsAZRaR/2sRFwdIALDUIT4JpQMq8r6vvj5
2mRA4u76GcBT4nSRFE8J7rY3iHXuEmW2UePKDLFDGkWIx7Sd8BLaPzSExOS932CXuhjqTI/gqHnf
BUaD51uB6zwuqHec2Hq+1O62l8USQ/6/MAFJryW6wqMe0qT7Ij7noicqjEcglgjKAKRpCo8aaJio
LUPRajvR8TUhNXlR+LG9FnLDv2aEVx2mLIASq5LRa9iyqvyhlJeuyayK+56V+zBjDtWy1I2yAhXI
TZqggBUwdtMBw4+aOz3FNviiX+vKMg6FnXustxjWPlKWoFCDPux4VFoT8HD2uxGEdyy8EMaq6Hkb
ngN/iR6jUK3ylxSciMV++4TWh/Tg1mBMAKkr0GTUxeiDIcaISRIjanb++NFle+QsDeweH06Os2tH
s3qnuM3swOUeGfKJFfiiIgv5lIqgY1EzUh4BZPR7/MD2I8ku9xI47TF9Ee40R/74Hf1NcMns0upe
mI93q1u8+AWU4pSNYUSChrJWcCbYgumldFNb30cglJAc4FNENiu/Xw1kFhIpvRlaBciUMdYcyIqF
OX0TWMnC8H+kfUlz3Dys7S9SlSZS0lZTD57t2HGyUTlxonme9evfob933QqtNO91VlmkqmFQAAgC
Bwe/0/T7gFZsHthNI4D9CnTkh/WTaQkWVQOmLa9meyaprYjGnjd94aSTxd0mYTlGNVq9QLNZj/Vy
7FEYb0X8DSItuBslHqiRUgn+ZtCflvwNOOXzxridn6+U4G4Ua7GmQstwo8iAYLtY8oHuiXxbtqw/
7sa+qGa7XWFayWMKr2I9IVJTmOyztJXDHoTh0fwS+NL3AWXijNk9QO7koItZSjZTwJVg7pJRAsOU
QwWCiQ3hL+Mu/Z5jsRa1+0t62XnUB/XFtbCqILB7vrQr1cZo1AHgcjpoelrARNl8ibwXFky2Y4oG
OniCHbxYwfvnsVpo3Wihgkdv7TH2FQwNOOHB2DFUl/iFvQ24Ie/SDO4stRpPg6pLgWDHytVlz1aB
zEAaiGletl3sJIi7ttPAkFL021CTAcdWYfkUqxjmsnUETsA89WNEPonhIrJS5VSiHVp6yYEhyP8b
uSgPpo9UWpCCijTiQm+m1SQHDAqtygnbEHLDzoaXGnS55zUSSeHCbTCmGrCRCBtBHbsK2C1K06Gf
2ByHZ8HJDEwO60JVEtdTh2oxySsHk4oPWPHmgBVVEMm3X6MrOVygDYZeUgrQxiLr1fzcw4vewrgE
pqe8cd+IVt1sR9x3WzC5iFvUQxPqGoTl9IL0v+P56fyn2UYIrbThXFW15rJMTHybJnTBVsYgSVjQ
7Rr79Gq5N7Ai7lAcVYReETRjOwCeFOMib01aeeoK+BJRf8+dH7TPBpbrZoILRWB5/Kqtfo4iEzWL
Hhv4LsaxdSR1Z+AfwRmKpHBxobP0Wk1bfCRGOEIxsxS58rfkDQENyR7qtY9BIxD6l7zxdIBclMj7
Glt8OjR7wic88J0eLC7KxbDXD/GVsgsukTs5uRu7xkG+UEZbvRfoLAjx/ApejYLis2JTfLXHEsb/
3vwhgDyaN38VFVGZLmcioskFkIiktOt15Gtjrnw38shtU/2+idCUAdV72wjpeVioOCOPz9bwrkwt
K0HZrumey12zuFj4HDsdvY/Dwi7CgyT9On+cLM6eE8jFFMkcZNAsyninRdFusHpHyc3DkNJjSi13
jIY7UN/+Pi9SYLQ8X3RRZnnadBreoF1b2zCnhzmZ9lJSC0YeBBGM39UlYw0T1hlhMr4ry8uGqlcN
ERGAiERwsSSQQb0WyZjXHqVqsEk1NnYqqQI9tqsdp0hpsQNd5YpYhtoacYhWrrWffNnT9pJHXd1F
rurmruQKoXIirbioghGoXI+0tzSgflHe6OSzH9lTBULF1O33n1nZ8McFanERZZrGwaALiuNm90NO
Mc+f3wXVw3mr+0vG/R62LC7jiBiv4pIgWRsdRgaL5ZU40B+JmzuBj6cRxV7ZZodREcvwtP8zVeqf
+nFRZEwWeRxmAJiM4JvUv8bSjaKIELfnP9qH7bxFoo0E66EBjl66R5p3z4omWpwlEsHFirLpKW0D
4K9rMz9KWXY716IdfoKU+sMWXrkt46AxYesaqCJtohaOUiUXZCy9uZBdI8ZnCyI/bGQQg6SCm+0v
j8D/MRGMTP/paGXYBsBOmOw6Ba/okTX9sx+Nx4BCEWjmBeL+cpEaqk6IoZgfGOc6temUlMH1Bl/x
zRlAIcMvYYesio3iR3BTmE4PxjvTTm9LP/RFjGzb3/NdPt9yqCkxB4IY5o71bZfvRtEjdzvTOv0+
F0dCxYpJM8Kt1fTB0l5KEnlqsBvV0D/v2iI9uPCRaYY5JjUAUFp8mc9uNL6c//3tC+ukBxc5qrnX
inECaV9iPfZsCZ6KtXuH8zL+YnsnIVyM6DpJDycVRf/mZ7CjjnYR/5KAT2avL3BLiB7K7Nc+Xvvv
0vgWQz6AHiuXgfA2lKekPDRDYgdmY8/hvWW6hva10maBtQs+Ek8JViqoruR4VbgLjXY92A9R0xFM
QYnOUOPeLK2kTJo56gzqF+zyPSPAG47FWy0TO4kFX0xgFXwPosxnDDiy8bUyXJxRU31LwRriKtud
NwyRGHauq8t/KRopiSo4aW+0jjl2fjvpfjaYAjECX+WJv1rgk41Bx3CIpT5NSmoXkFYH34bp+bw6
IjPgYoKMVbbVqDeDKytXmvFFXX6e//3N48K2b1PBmguAL9n/r45Lz0lDdRmkAkZZ21J7rdKfRpe5
54VsKnESwlezZlKMix5huag658esnw+kUu3zIgR68ClRq6o0lE30NPrqtUw9a7miovC8PTm7UoOL
a/E8GTLWogJJ3dugjhyf2M2TP2ItJTZ5M2584kTfC2cRQnJZQP4QfVaCuVhXB3I31gR+2nrNYXgF
b9m3+BjvMhuVtPvCk7APtnkMb4QKbz4d3+VqPEwxVNN4HDXkSNPPGQsrSwCb5m86ljeorvRN9HTc
TjhX0rh0iaiRVWZs3mrwjZ/9dX0ElRPmkQyPJe7KL+pjNhgpJ4jBBL78RoX59/PVZC4OBkMeLBZl
jUSgunXcJcOF/Jr5kqfeoGPlkO+zn92rduySQ/EsOzKynfpi3tPr6FJ05uftWONTqjDQrBlbk8Fo
BToVqT5K3WInyeu/OIsmM39dOf2AiY6E6BhLtfLEJVME5j1Y0SBiLNkGZ66+KBdcen2Su0bCF8VQ
gH2lPtUvi6v/ym6Sm4PlDU71Eu2D+G1EUPNAUXyPIogg8my/BVd/Ahc/tcLqEppiw+voqMe3VV9X
3UWM9Uc9Zs6K3SJ4uQhihMYjHWUsHM61GhWm8aj9BM+Dl94x4FJ5GfjFC2bQvEy49WQbLLfSkYtL
clDpadaAGochENvr8juTGDy87W2zo7sQu2P+zX64eNRT2TS0Dn3AsqBX0+vUjPt2+FQCdNKKBzo2
HdhZJMCyQL8TeZ2aHC1Z+5QeuqIYRLEI5deJArJsSRgFR822r9wq1JzATN02Trzzx7V9/Z3EcDZY
mvJSSL2KMCZjn/FNKd+f//3tmHH6fXZ9rNx56eXZkGYU3WpZ2s00ceuw2lf68G+nxfeKJjNP5zJD
HSqq7/LiR69GTgzc1XldtnNS+q4MP9erJvKC6SXkvf9RF7a7aW8gVjC6IelABdNtgpPjJ5ewIlKb
lQyBMJjnHV1eCFEKO4+1f/tA/JhSnGHBpmIgySpq04mX27l8pJGg2yEwMp7PKMrkYkl1FKFor6t+
E5mjb3bD6/mvIxLCRRo1C8y5jIHvq8bpGOBR0oYifk6RCC62GLUVZGWuoC5DpkOvd4XdGOqPf1KD
J3dBNhURkwXprviiWy/5LMrYNl8HJyM2uFQm1Nq6s0gKIx4vauNrlP9qlh3RHs6r8ZfL7d1XDPVP
xw+VOJ10NmYERjCsI3nVIiDeAxCoD56ElkKCsUzRhSrwGEP7U+Qw1k0SzsApmbVm1/3ozoAvNFYj
CgPsdz6mZCfVmJmsYpoeNiEpStQQwFLzzMZNEyRi0kvrkqO+j29EIXS7V7j6Ykzvlbws0qSwqDCB
ls44yn4XesGl9d3asYFJYcGYff5zynEXghpFJNd0fDd1prsuwMBbHduFGXpDAPa8auxsrUqdpI6R
a4fJVTaILGf7K4K1S9NBkC1r3B8Qa2i/dgUKrGP6IKe7VL3MJu9TxnmSwd1KYV7reVSjb8iSalhm
5qY19tl1dnkoXYCFqivRuYq04qLT0MtWNi2sUzk9RPWDOvvVeHdeK5EILjo1ui6Xk4RenmTu+uEq
xZQHEbQvBCJ4HFsxxElrBghOjfWjtX4r6hURTfP9JWN8/zY8aXSbm20cMCiZ+V1BhyQ9UvAnYq/1
5DHGDsWThSxM22H9JJELVQEI2TugqairJelD2w5Oq2qCFVfs7D961UkEF5oSdGE07LFDmnXU/HFn
HhoPxBlCRJBIEy4yFVI8ZCm4Otwuy1yrxgLhTjSSKPw+zEZW0UiN2lKxjDecNv3v1fIoefKBAfxC
R7+I7hTRu2W7xHA6PC4ihFEiZanJ3i0gOyluI2e5yO8YuGrColi6XzwEwrvkSjTnITJ2LkgMQ6wm
S4Bsj1bZaIetgqyi/V0V7b/5rc6FBjLXpOxVsFlEBnBHQew2TXJISSa6tpgZn7NBLj5g1KIrykn+
ryOiuNhS7zb76dhij3W2awWRQmDwH5jNaq1Tlw7PlwGo7v+m6higW1T73k5m3k2D54YOSr2K6hyF
WwkveFXysuS5jy7noff/KbYSLkSoxdhTEiKDzfpdQb7TzI9E995fKj0nXbgYkVbooPWMhm50LMsm
frvLd1ih5YQ27ihsgAkAZk0P6eUbCQR6xd0uxFq33wwSbX35N3W5ONIrs4b5aWRSevHadNQOkEjl
y49PCEFV0rR0aqgaP4hOtUXTyh4xMVqu+3kXljepvj8vYjMevovQ+WJSjIXPo4JTRbM2PdSxuVex
/OW8iM0osRLBhcM50Wql08FpGo7fdaC3zKc4ePw3EXz8a8y87RRE9bi+zoc9afxWSOC3CVZZqcEF
OwVAKgL8EWr5x+DY7theEraWXb3oBZ9kuwq1ksSFuz7MVdgWwmoLDDPWty37+IotOFJv2bbCBBeI
vv9Uf2clkwt94NKME6tE5TJNTF8JM9ugsq/ErSDECmyBLwtZRoQVYIxGhaiXXUTsPH2sqk/NY510
4efYtD7GRk4TzUUNzLbSniyHRJSsCtzmrQ6yuuK1se+WJsEDR01/Ff29LmrsbBdSVjpwoa5oZ9QE
M+C+kss3bi9Ae3W3vgwBNhNP/GxeRSthXDCbo3KaG0bbzGaF2VXE6EI6ILLPe+n2i3clh4sEFooc
cxoDiaLvKkzIWJhIZm60zJhgaxYbNXq8m3YCoSKT42JDJQM6bBpoD+i76bKtQd2bHtEJeZVvFsd8
nnbyj+D+U+ONK0W5WBGlsaWUEktYwnuVOt14iWxToNfmG3slg4sSJqkLg6i4HPSdhhGg0EudyisP
oOsBmD5z6L+FWH5h4KJo01i2mNismsq25B9zWjnT/CxQSuBXbyCSlV+NWKMrz4D+uhXmTvGQj8AC
QXaVp4MpfnY7p/ncs/N0jDypWIIlMsVUSphETWL0rNLrPhy9cRbhcLetUNdVjF2DQYEvVqPCDxAg
ltS4NCp8c6JYh+i1w6/zxycSwpl62VHcUgPMrgHVvSqB71VJnVYRWMI2ltl414UvJfeqUlfxgvjK
sGVslKgpbMYpsDjxbX7QHFSu3NAN/k25D7jzrG/q1ES1F1ODTp7q6KlXXqMJ1z1v+9W7djwUPMOk
ZTY3KO+wygegKfvAHWztCn7mp2BQkkVbcLY7p6fjNLlQ3+qVlY8pQj1b1hrs4qce+Lyjts938uuc
OXJsYz+32ziVU34qMzupysV9o5YNEI0N6OxnDUikgy8peQXH08/zVvmXsH8Sw8x25dSDYnWWNCM7
a9wezVfJbtGMJtdsKCY7im+zv9ydJ3mcG6i0q4sKsAjsvQ12lR/dYEL6sjywDTzWQfQG3o5YJ2Fc
qFfbQhplPH7cov1iWjemLrg0BT7NA8BJSZdG1fBM1OfaK9X0euroLm1zQfmFncmHp+/KCLn8z+gn
Y6Gs5m1alW3qtU3kXaH2tha8nrcGgSAe810VXYyVZziv1tBtRTukkW5H9GssejuJohQ/qDeFTTeA
d5Pd+2/kJw/LheSFu8vMxgjw2zam2wsAwf5NO+4VTFqg81ALmTB/mNpxSF2zii/RD7OjRRV0v0Ru
xSO+lzxLVKymh2XcZbeVX+4w2fawOIzXpbkKhcucWT5xxkIsLlh0QSYrjYTzLML7dniUK19ujzl1
DBVY8EXYSRTZCRc06rztaxMW6GqKnV/3O9ZBaJ9byTYrEMkwAvPGmX9o34pR8AkFDs3DnSK5zSu5
BI2Y3tKrVkmcOJIezlvJdoXw5G0WFzQaRo8esm0SdWMXBzYKlKZ27oAr/Wd5QJbz+L+IioJ7jUeE
0yLuG01BR74/0mPyzKDgA3IrDYSZYBcRsgKKjpELKEVUVpoGwns3VMbLZJR24yA5gmM8r5LJI5zq
cVGSwUSgJzZopNFmAnn1LXXflnLsJVf5dl7e+VBs8kRsOikoZljxTFKJaY/Kr0B9KkSLRjaOTcec
hgw4tkUtwlP0ECAgSxCGTW6kzI2t9Ua8WxY9F8QOZl+cL/8hhXMuKV2yGihfUHvUA7gHF3uIJruY
vxRo61j7//Op/SGLu41z7KtQiAFcdFaGTh3Fjkl+xaL1oBuf5g8hnENlvVSPQc6sjaIsGDe+tRBP
V0SEhluNxj/kcI8uEIXJk9ZiER55G+Er3PBY7C0Q0xVXIlzbVpD4QxbnQQi4RiH3uPlVtIRLbDli
O7YrLAz3lcZGVsjmU8Qz+wID5MvSXde28sygsaXhx8beSgSm9xe1DN2iGug7Lb50UsdN2jQq5gBG
h+4mtzuwq6sD0+DbtSzboZCGYNs4ThI5a1cHIPIWNoIVyxixNKTbWiux9Uu0kUAkhrPBZlYLvZvw
di3a0SY1qJOWm0C0iu4vFviuDP9CluqyGiMZkDjMiKDZQ536UblmDA7pjajItTWeAgs8yeKyGU0b
TbVkZdXgio0QwdYvGKlWsRPZuuDoeB5ssCv3sq6gRhOAizf91lovrSGi+mPu8jHmnZRhhr96hYRk
aoacWUFyID5b+pge2FC+iA1XpApnbGbagMUkhv9UxuLObb2LRsNpMkXwdNt0U1XXqIk7W6d8W0ep
JqOJciAetAA8guBxFTXDRAK4b1/oYHzKY1x2oHKzO3oXzKIkaOP21jGT8a4C+//VB5G0ICnzCg1/
Nn8fOeWuvItQRTDuWAWh+/WJjs0f4rjvn3VFkY0zmkdyjfGP8CkYDhF4vM9fdqJT477+hNWelT5j
wLRZHqruvhoP539/Iyv+QwnuMiWzqdVzg88ux1/HHBDyeBe3X4xe8BrcNGIV3Bi6aqmazMdoLQdG
qCS4sxvUL6sXUgA8HQi59jeANFDmJIU7rDxKe0WuW5a+LX6Aikd3gSehE12Iu6CbCc9KFHduoYbS
s6kiU4ym8jlJC9muyPRIp+Lr3Er3RfSZzSp/6MZdBt2oLIWS4QRHp3xqDqziEV8th8wd9j0mDtz4
ddpVTohyoH/eQrYt8HSoXIaid8ZclRSHavXPabMfRxHWQGQbXFoCGvy6Cdm26OVGP1p++xi4y3X4
q/IWJ71lVaoc60sFQjdlaoqqyyqlisYPpkugqmnGWAUlWdMci9naW23r6KRzzp/dppWcxPCz2uAw
6EhBcHYmuVDMe9ACe7lpt9bXbPTOS9oq+unGShQX/Cwpq+W8AWeg8hAN9nzP7nLJtr4O+8FRNXtw
FMlL7BR1VFHBSnCW/Du+GDoMWGkgMNKXmxY14r68SVDvOa/fZpxaqcf+iFVsr2ZJlbuCVa10X593
Wnubxl4/35+XorJL6MOdvhLDufUYhYlOByDhpL1+NJ8UmxHc0ksgAq4AcGTBhJH694bNuNJ+MzSg
qG+6mVWs/gLOz5tyiXSlQVUkx9orN0c91dVpfjkGXeyMenBnddgZTAML91uvLP9or5yv1ygyTcAC
4hknl+B/RhLdKbZMQPNPhqfKHAReqG7GlpWyvOtLc2cCfoGc4Cegt07qSV77nLnxteHXzrS3vPnZ
fBjRpgHIE5Zbegm6iJHgbtqqe61cBxTHf9qWmQRVqlF0ouInczcdkhvTDfbtT7RWkM5p33JBprXt
LwBgUFWzLOPDxkUy5LoU4q1spJf1+MVcrudP8BRCo3cRfDJXFFiu3qrx4JZBeQuGWVcr6Wjrioj3
azu+neQwd1p5JTX1jkYDs5f2WRt3neqpemCPuV+YT+c9cwvD8IdKXHyTZdW0UjbVoO9qb0Fb2QDZ
XOlgIcyV/gzKFP9/MS20bZ4n9dj/r9STsqgfOh3JV5nZ5FnDwvP0Cov7DsU1A8AlxxCTdufVFNgG
39Uz6WhKdY+3LLEmj04veisfy0+wwf1xlFyQmyaaBJ2MklDRRs4YXmba1/Na/MWjTgfHBbEoNJap
YaPxxfP8Rv8f+YEPAuUr1c+80BftUxZ9Jy5s0TSfTJIi8Tek731xOaSCJPkv+oDAWFWRLCh8r9qc
86yKGZ4huaTH1u6vggN223YvrOovLi9s33Xv0vgXeUSmyUgMmHoXZm4L6kjtSgMB12yJcC2b50YU
k2DBnKUQPguKyzxIwGnK7Lu9Wub+Po11/7wpCETw3Zm+DFPUv+fBNYoaS6niGMC2WNTx3PSakx58
Z6aoAquuqxCv/WT0S6NwqVEMNrZT/j6vzHb9YiWIi3dVYCDx/y8IMchWutOAa5HtyBM9+rctjhC8
lmRTtSzChbtJXag8RujFdM/xNdbuHIGQ/2pdDV7/RbWL3Scmn3RgCP5HHL+AUlu6aZRGxB2JRLac
/sSSUttsJltwfpsPtJUY7vxQNQPOiZVlDNLf6WPj0JjcxfroJWF7IaXWLiuK49gVF20je4OhfBHI
37bGk5rcqep1p86hjPpT7U3+BI4+PKN2qdft6Y20M79mjrDixX7xQ0K50pj9RasrJB8jJS4tZDhs
keP0UDvD187u/dFtbHpRPdL78xpuXsgrcVyaHFCgXUxANtzRTEzbTFEEDWQswwRfpRR+V2klAFJv
F19XArm7pG2VfEreapTPjEK8tbOHEL341O6wnATDA+iQu8n4mVtyJZS7XqrUALjVYHjGvv+FXc7P
SSJfBpUiEPMG1Tn38bh7Rcb0WRK1mKRliGqMN3r9PbqGu9wLPdOtvNlvDz1QAKB3fGXY4M8FAaoq
oFzQZEr556M0R5PWlzWygRvFjy+Wi9ShdnI9u1hJ979A7W1/zJU8Tt+41PSCaLjmooN6JH7qDRcG
dM2d8Wd7UPfZYypIFDYfOyuBXP6fa81U0gLQGLYIhsXTxov2uS86yM374V2MwSf4BVEnYpUgbaVD
7llG42hqdaziyj3vfFs4ER1Z/f//Xgbfz9PA4hsOMdIeLIVzlEsFNWFtVx9CRwaASbSt9fzZYXfZ
n5Fl1ho9sEa8EYuBkqdZMyYAIOfEBfx1tPPZGPx5WmK7r+QaOwRywVUoOlIukiakXtLKwpeLq4vR
eAox2hA//eNxcrEzTBtCkwqYWHmXXqvY3QPuBSzh+C/ZF1FLixTiImc3S/oiSfh2cksjuw2TlzkZ
bpcmFLx5RXL4gBmFoLwFcxS29tW3UvMtkfS7UhKRum/eA5SAx0yWdSITLkLOKJek2VwObtpUPrGs
WyuP9rWCtnZajXZR16I53b/EjneJPIav7qVR0tmyccalGRt2emz2Gfbz5LfdFSPaK65Es6ebl/lJ
R35aG4uwApKBQ82dstata/0mN+O9wAQ3r++VDO4cM7LMU5kgQ+78xVdcFCjuu33ssLRP3Vuu9Xpe
3rZxnA6RC8BGbC1TVsOrzJF48ZK5VY9aRC/MwwTmQbm4a0aLZil43KKYvPjxPXVYGbneNRcTloJS
v3IKp7oTVwq3s9rTcfKT1kqmtmkWsyGXOzzg93FqU80unxXAETPQj0qarX05f6ICI+FHrxNjMJc4
Q22nDe+M6aespoKcVnCU/NC1WUW5EkbIEQIMp38j4aA5S6+Sg5UrtVPmqJ0Fo/X9vFLbxd7VOXLR
N8Yw+YjFX2ADu1GxOOiyxXhj5MNkdoaTX7K+txt5SLyOIvC7wEANdtyrdFaJhqGWEoCbyxRtwqDw
wmBXFKLO6rYUEHgQywCLO0+vVse9ZNAGjx+NxPasX2vqHRlFVb9tyzgJYW+VlSqaTlI9YNQ6ys3y
bDwXLvMB8zXYo5rlLSkedaLHgEgid2Nb2IslJyVaOBS7D6mbhwLOh7+410klzizGJlHjaFTwvLpp
Bns6oIZqq6/LEa+No34xXoiIX1g4+pAf05M8zhqMLMvjKACybRmW3G5o7cyz5oxVcKHIzU6m823c
dAK4x6ZtmKphWCCVoSaPdAOF5aAvDXI5c8LTW4pcOqt71vQVuNhm5F/J4ULx1EXxUKQoodIrAOoe
M6DbkH7s4leGkvlfhMbNOGIieSQmXuIq5eRFddFpESMMp4/mVe8xFDxAfDrm5AO3wE2qOLoPq5Rc
0UfctMqVYO4ukNRaCkssbXZpsav1WzJ+OX+Sgt/nY349WBjEDvGBouwyBY+CaBGLsmmFlgaSIcMi
qsxn3QRPiFZtsHtCKuzeawIbq0hc01WwM3i4AMPAbAc2eQIBhm9eixbZbCq3ks19tXjpKFgpUMsf
4pcFcdeoRJmcUD3u+7TWoM9Rj2rtfBw94md+/Fi7GeactHu2sSn1+wvlgMG3B9HYoEA3frQurRO6
GAHGCBolBiXYaLfqyydM43R6/FydUc+mZY6weYYRl82nLHs9L4Al0x8C1EoAF3H7pjOpbqDek0YJ
HpdB/5rL0Wz3I9jUgkzYpNwOwCt5XAAuip4mzQJ5QKBcwoGvAldq7Z8LsirVVr92okKISD/2CVd3
WGUqc7pge4xLG78bd3MSO7X+a25z9/w5bpsCJaiqsHDPZ1GxMbedydZNdFVpq92Iubov/yaBc6S2
6DurYT24GcYMihcxk9TmxWGddOD8qFzCtDA0kChEl+NvLAR2jIsostUDfVCO1YvmRcfgWhE89gTn
xo8YNe0QSaxh6ybmPjaf6vz5/Kn9xeDeleKXUAHKFWRhHYCy7Ml6tn6UOwnLaMCn/kXaNU7si0LC
tr2dxPH+VOhDoBRIMKI4/k1N1Sek2A9tuYuj2j+v2luX46PvnmRxvhQkvR5HLahOQfnjY00BAD2s
QtQWDhsMWzzG3R44MpIayZduG4H4zev4ZC0m+7Irz1LqJk51Cq7LcYlLvJEKNf7ezcUhMyK/LA0j
uy2s1LBEz2iRwTAjXomNyCJjhTvq8FP2GNLE7k2Bn21NsejGSjH2iVcS5KGTMrDzoSB8U1g2a5Mg
8Y0eMP42OGybbvja2O0DaPGd89+TudfHz4lOBjreqmnwPDZyo/R9KuOW1rUJZX/FJtF0oVuDPZDC
VcL+Ej3J+1QTAUG3v+NJLHegRK2GAZUQlFtonjjEyhyr050lDb/Oy3TVCEkut+sg1kkgd76Jpptg
FMUsI3koDuFe2UtOqGPdwOBpXreL0TEuRaUr9pPnjpadweqTSkqPDUAjij1Iiz2JaMeytZ6Ak3S7
RNud/4rbudZJOy5Mo3S1mEGAdkYVWeBwMpVreaRevvT7UjNu49Fwu0n+lCueZHKBuytGpcECVMy2
kG9yUrmFUaO3h7FhBwtfBa/57UviXRYPVk/0VMqxAZ26QTcZzlyYjZcuQ2sbaSt5549yG9FwshQe
pKFKltamaJS/URsCXADwi+UMFwz3xnhbxr1yaAXQk+2OxkomF8DjTGkHpESs8JMNtu4odnhM7zXQ
qUlO9nW5M3a1L7nkFgRkMyZEpcMoetsL4gDf2FyiLjcmFuGkdqJ21JND1gyFnYTUKYrRR2vHzkcV
UUJzBee92Xxc6c6F9LIcEvCLQvLoTC4Iha/oAbNLl6orX1iCl/iWGZkyxpGwmYAaylsQXnlk3udB
GDQZgoD52GCkre4OSinC3W354loI5/ZKmmuJamL1u6SGtqU+luZLm2U2NV5kupuVUeD6Ip0410/k
YMxHjelEJjvJdEeXHHn+IfhIzAD5WLZWinP2oaytWI9QITQie/BNTNuWu+rCmhhNnB/eUJETbl24
K3k81iJQ1SieBpUA2WHdaD6j8B6+YiIwdqQIVFeMZbT+TLxey+QqT4EeN4qZA98xhD8K/SpTrvTu
gojC5uZNvxbD+bop16ZKccu56i7es/o1Onp36ZV6SEsb17Bfos4burNo2TgzuzNfkB+9KKMuS+Fm
KJnXxFYwLx1hA2TxrasfdePbeWsRmOQbvHDlZnGtW7Pe4GaIy9BvtQuKyYI5FvmZSAr7/5UU0GLQ
qu2RCsbRsxmXNlU9uf91XpPtQ2OzF3hfEf1DHk/bPO/YKkS5vB4GT25jW7aOqZHYCvl6XtTmvWOC
4v9/ZHF2EUQdiVtc2Wi6Dnikxhj5QQbodnaU2cl9h5Z98ksWVO1E+nHJfJtipTXpEKvGMnoepvwe
mFZUd+frWA0eSiJasibUkYv1utVkRZIj1g/+gOLFEyvfURd0cnvrLrALL75JdiKOlq00bH2unJ1g
FKSZJ7Y+A28Ht1h+afSuDDJf0URY6O2YdfqAXIpJM2z4IbOKOT5Nt5Hr2VImCsMM8vrRiU8i2Pdc
2Tz4I3QljtFcnnS5tYNZd02ld9p58FVCb4eM2kag+ajFYdl2Isj3Nh+164PkbhorwCYmDDqxVqI2
g49yvlqQRRuPyrJXXWwiIY4oIm8lJSZYyYDJpbpmfoDkDkUfEAWw7/9Gudh+VcUTD41sm+VKDvfl
htEkIOdAPUC+6z32OIjcKbS1HMjyxZGO3aOF8u9nejamgtlIjWomAIycv2dknGX0MAHGXG7DEbgu
+mOmojLlZpBcCeE0U/KsUUiDcnko3S7jq1ze5OqjIHBt2v1KBmeUfZ6Vcoz47hqKrfiqlwNYgcFI
j/F+jK71NO+tSxGgavsWXQnljHHIVKOmFYS2nuzgBj1Wl7NXHqcLy6EPveYQ0CPN+1Q0fyzSlcuD
FKtOxkmZiEv0+btFp/suNd3z57kZk0+a8amP0STgaycY/erHexKPdtI/QardNpNnqAKfFpgHT4qk
qVEnSxKTFeDxRva9ChIaZX9eIfYpPgQtxVAw6K6oMuF5b5ollrOZhKiUx0lkE9JeVFTbqSht9BnS
Ogk8JNosWpq0HTpOQrmon4AjKZcD3NzB9/ZCs4k9uRObzqKOfsjs6Te6iQ7WGoLoJ70RISC2T/Uk
m3M6Cx3nEktSAOSejHu9Ocy0cUkjWqH0Fxc4ieH8bqqm2KQlyvSMg996kG6Co7I3risPa0lc9acM
6Nvn1igiDzpJ5RwvwtawMkjeJuPRXD/WO6xTKo+xI/vM4YzOJa+q6HG67RInmZzXyfOSlmnYYHud
NuqO2citM/ZtfK+pBOMTczIfjVGln/LDd6E8RDpcMhIojCmHpq2NnrhdL37U/BgrVxGtj/rLBXSS
xT095CGfAkVFEZyhdHQvQF/RDj31NsP90wY2DBW4QkVEYrMdzE5SuRvINOakmGLYaUS9LrbshIq2
g2znDHB6gJhNANl5ttioqS19QBnxDapZuPFd4FZ76SraJ95sZzvy5Xyo2TSUlTguny07LbCMAec4
RKPmpHLwFEe9HU3tQWnolVlYgsKNUD92xKuEzKiXisYWfFA+RrfjdfKWsINq/wV5Cnazi5rCLHJ8
CKUr/biohn5wFQDYgt6fCfqf6FA3xDbbQ9sLGiTbsWUliAthCnjHoyTDd5vB/vf/SLu25jh1pfuL
qAIJELwCM8yML7EdO072C5U4O9zvd379t+R9Tow1nNEX75ekUqmiR1Kru9WXtfbxob+J0YiEENMJ
e7f4onrJrn1OP8vQ8zY1ciVWMGmVluThSPAGYvG1ChiMRdKhs/19XdU0Awlv+polXh2XCryfhDIU
zJjR7k2m7golkcA9y0QIR9SzLpy6BCKS9CGkX1JFonKy7wsnM7KU8byr4ell58VK+9gR7cvlW7Tp
Owlgi5hBqQHSOUGps3payoSh/juXPovjO4XOsH7lvs2aExZ4yGl31ykfIODR0dnxW6zgWdADZk8R
ReNgG0xHtPdd5XYtSQBub96bCMGRkKpqq7lFVGBYh4x+isZvl3du2/78/r7oM5LYsAjY3/E+m7tj
AtbOxcyvqsi419Nx19p0d1ncJkjIasvECZsRs+4LaRAFjy7yIFevjUVHzhleSUFdJVsnNr1jWii3
TAN4JKQHKlK9xMlJKYLq8fKKNkMntJYBh9jCGPjrIPDqguZMjbRBRzlqir/3Sec0xd9NEXqXhWxb
7ZUU4Q7ZeHbVXYWnV70Lb3n3RuvHPtEcvGq9xu8PTKJ2UoGCXSutJSdLgxuF7m/kdZL9POyCw4zX
rHpQHpVvsvZKvoAzP7FaoHCVMLUABJQB6doQ5RjF2CkaHuelT2Rg8JtKsZIj3Ce7VVOtqyJYiuBu
MG+y+enySW0+Hd6+L3Yc6uXQz/ECY6oMvtohbo9rr8Zgrs2cuH6s68+XxUm0jwqGDyNQzKYJlkOz
xFX60CmNn8YkUfFN67pakxB1jV022YrFHcQR5YfD/zepIVuLEApVZBgKNYaOm3mETNEpsT7nwf2/
2y+uHqvbOgeRalQNMuZxCQyD8ahbfxvq1w/IAMOQraE+jWlIQQYAaGtgLBeTZzdfLTI6dfSQRjIU
ws3NWgkR7ieAXKrUoPnkDUzZZ8DZoS0swcj2/2otJk/vrfarz3Vg03TYL6L6fXSctPtW2nYnWYo4
MmgEgMNECAV4AszuFABFDR55n+KC/nEOwsq85bPsvbsdLb5tnymoNImtJNcmpBEiy0dX5g5ly9Bp
DkYL/vkJmM6mUx+TXVU7ssaXbcO6kixo+aB0aFCq4dDrX5wTtL9BQuGgPSwAkZ5u9GfZxNJmh7e1
kido49yHQb5weYYDTHg0g6b3o48OZZBVDr8WxPyVy+7GH9Id5t89M+grufzUV5oD6Fk91wwYjeUz
n5DUd2MNKOYUZEDZrfU1dIHb86EnwEqk4CRDPQiBCwVFGiCwuiYu9bTn3LUe0bkZHRpAj1uunCZz
W32RZqboaeMvxvcL1cB1GnIKBi+e6k9pAEzXHqQeeb+7fBO39/O/Ymxx9GyIo3IecnRvTiNgHh7C
RuJJZN8X9ASzaHjHjAbQeTRj2i1l2R1ZP5cSe7Lp5vW3VQibVUxGvgQJz6xN6CVHEq3MHjrAtobp
h4zwmyBRFxRLtftmMDwtvTam6zL4FMlIX2Q7JpjgOivatupQpgkXPwweFGldfjtYXu2WEBSRDExC
YE/ijvd1IhYd3BjM8DW0GErtBLc75/f1bcOEwGgJ86pKeljEzhthl+Id+uS8EHPp7bHzbU82sCnZ
PLEnOEPLQzwVaucVMyb5M8ttFRmYg0TXxKbgtrVGatrIwRH4elo3jk1vtPYl6CLn8tW8bAHOcCNV
EMmGmJBESmW5yQDnod5nlSQel22X4DU60yqXIYUfrpn2yW67Ux7mh3+3CsEAlKqlJxHvAK3n8EhT
eqrD5oU0H0tAvSn1a2Zx5RiYbYeFQiis9Ms/AMPR55E6/cs/6VjztpElDbdzlSuJgi3Il3Yc6xgJ
YM4KUD4U+/Qp6xw+CdGi3JMc1KvoaaISpdjs37MMTbdtagCtTgwx8oha6hAiIcW7hHhv5DweFTDO
gtujBEKq6syqs3Te5UPcbPJfSxUUxU4mbVjYa8lT21d7/Xu6i/8uDsk+d7Vb6vOJ7/kKeAzZTSfr
IZeuWNCgCWhTtDORUC+uLXhct/X/gU+tj8FXPmguh4Q9j6YoOJbx7jZt29ItkGW8d77KZI+ZFcRw
919NNKdwfk3MF0SJq50wuXaaE3f6dnmHzxIm7yWKhmtpSpRHp3T0+uqlVXdaNAMV7S6ZflS5rBS6
LUpnqmEbWBsT9DZViQ7UICDC9iUqFLeMnPJs9qi5L9RWojdnJux1VW+iBF+mLk1Rahlm2Bp6neqG
0xtPSSjJM56HooIQwZ01AcXQ+4KxNZRdOZtPhOGa4M6+7Rz9FZurQqM5ATq2DJn2zBFwudAP3UZV
HE0xwuLMKE7bcclHpOkavJAT4uWR4dsa2PNU6SXgL+53flQQJiwyGEGYUVDGwf3xWMbUlXVMwTzy
PTn9McAbJJmqQYkGwG+GVuj3uq8uVKsTXu5pl3IXaKi7Bs9z4iOFS+CFsvKn2Txf1v3zZ5MgUlic
gcdE0U0Rf3WCt28ucxVELmPr5IbJTqNiJC74/JRdR7XwVs801e3nWUMjITiVtCB4zBaLXQdWVIC/
WKs8k6hEEiWfIycIv1AwCGo8JG2fABhGOXQe3Rd7FKW+cbgoNP15pWQ/+A6LZ706ATF5CiylodJy
bEdjhYcwrbyhGg8s/p4o8fXQtj8v7z43n5ekCbmeNmosVL8wx5Aon2hxZ5eSGGPrmqxXI7yJq7Fp
im5UQE4yMKdafqgsdYbwp1r9aaDxekQWMxhDkc00hCMKp9EGN4mNWao8dmz9ONKXXEroddZ39F6I
mLgI1bwPisnmsBKgoM2+oVHYYer3trSAX3lQhsrJm9OgyoCw/of+/V6cmMwwLavEyVMUtE/xAZf/
W1Ic9M+c7zneT6NLpX2n/FTOteJNoHBqbd4qQ2FNJShs8Mp2W+ACxf70ymufPUml8Qt+SZoQXpBh
rLJFm0sENeg92mlO4tmJ6xeB27MdWKX3xa64qWsf4E/WA5W4XunmCgGGUTAzwRgoptXTvT67PHET
nrQHU7t+Bbp/kiYxZFokPFdpgzYvNQQeGAPfzD7fmYqT/bL9cj92jlSY7CQFd8+aMlWUAj1dvKT+
Onr6TfNNR98nu/HqjwmW+P3QiGZT4I6jvChcQjuLK2VcMOqhTVdleV0bD3HyeNlencfd72WIfUED
i8cSkAZ8RqB0GIYEOPtv7OsO84vXYvpBVm3eNJGaYRJwQVHQkgr+yQxIAhQnvGEi9jCDYpHJQhiJ
ADHZkyQ5sYAVUv7OpiFxmDvh5Lfe6BXo8VYTN9I9yUbKpAqakdp6kSpBAwpM5kU/dbSWR/shhCou
LtmjzzYFNYGsWVkmU4gu5nxoi0qbEecO+dcFOIyHOg1kIcxW2Gm+nZfI/DIlNK3Bp4Ots7/Hhhcn
f+WNL9m8s8TGqxb+1glb0PR6CK2gnTGWPt8bmRsAdCvap27/UqA4w9mnd7KLfHnnzlBgm2YCccGI
Nm+1abxFD/dWKRtBkYkQQoFoztWckQF893W/+EmG3JY2sEISTG0GBL9PBwjXcAarl/qEdMA8q3At
bZYfey3HmMEdepcOmOeWSOJncOZWVpIEt9KPRmVPSjxiNJ3ue7879HtO8ylLcskWxLd1taB2CWu9
qzF1Ora9q6A5qr2a29GZO0mEIzsewW3otjLqI1h/wbTwo+m+V7ImyPOX9qtO2yqQW2w8DEV013Qe
Y2YyfjIYaR3xzI6fFN3nPekm4Gt/ddqVrE9JKlKwQUNf5BqLk9FTejw0gAmS3nPQ3PlFJxip4c97
+ygz59sOnxBDxfATgEWpoIF5TSYgq+ijl4EZQ4vQYWahNJMfo0NfwOZJcf83XfBKnqCHQ133fWPA
K7Y7TmCS7cH1Qe6As/iK4KzJsjWberISJ+hj34xB3I7liOahp958CoqjxPbJ1iMoopX2NStyvIZq
w6mOFCxUuUt+xkd1D7qZvawXin/t7BavliOoCJ1Ads00tEJ02t+6MWNA9rqwv1xekmzLBLeU1ujz
MhKt9DT7MGj3VfFw+ftSlRNCCHu0irJCEg3xdHT3D3hK4E0Pr9nJZ5mrkO2Y4JvUtIhyDIiWGLB9
GObUM5PCWWLiXV6TRIo4MR3UeRLEJqA72bxfFtvNI98OaveyEMnB6IJL6tRS180WuoyCi5J8nmQd
KbJFCKYgiDPF0mdABCnmk5Fe63xaRfYCPs+ecrtKDATFJpq6EBi/dxB9RlmBUh6063PnBX4P4kKL
OsVVAoDwzplc+xcHajbu2LXykcf3SjJf/so12fZosmHiub7ibhj3GDffD/YuCUqJLmwf09sKhTua
zRNmBtseyA7m1ThVGJ6Xptv5J87NwJsI4YoiauinMsLIj3k/YPN4dX1v3mU/yKP5OAB31NwnpwjN
+5Lyr2xlwsVtx27ATE43eoPtm8V1Pkgmz7YVEKpBTQBdW+LL3siSwmYBAmJWPZYgi2thTtUfH7lE
bzIEJS/1cTYMBbFqo9DEqYG4G7WLDBpCthDByTV2tUQBSiJeSk5Ld9tmezWTYKJtn8XbOvj/r7S5
VoYkDQpQPwTm/Axm9V+kIc7lrdpcBTWJjhQSv7KCIoNJRi3nBY3T5vyJhAc9uS7+GGaNW4OVCEGR
zQyAP6Y6jF6Qo+GuKx8rI5M9s2TLELTWnKc0TDTkxBf6kwzfluKOpi+Xd2rzMNCgiCQ4JlooEZzM
UDMQXs5o8dSMB5hRhwy/LgvYNptvEsSmN7tNUoBwwGcmx3GnAYCgvEUF+URAlgX4Zg7JqNyhjOxW
0lHJbXe9Ei1o2tiMyI4XAC7itIe8yla6NgZKAACORJRsMHM7o7GSxk9zpddRZQytYWM4rfOY7QDN
ihe5whrgP+GRfJ29+meyK55ksbfkAKmg6ughU8ImKVHkykHPxKIfJKMPl49QJkJQ9cGsp4FyhNzG
+pkMxb6JWknqZNMrrLZOUPRsVOMiNFGtiAttF+fPtKHOMlXeou0vL2XzRq0ECequRZoJgh88VDqz
dcaeXOcV0jXJJIl3+GfOvNybGDGoshEH972moH4ckiOZv82V3Xpmh8n/BdwEmVb7OstupyGyPmL4
DKoTULAaOuAr3usgZv6JoQzQeHu+DZJbPcUkrWwWjX/jbHErGcKtMiqjnhkA47w6OSif0XviLocx
cTLm9L3LsyaxJ03ubqqgqSJ1RzFRDmP1fl1RPzUkCIA4H8+gVUb4c2Auif3aU/c1UExCL7ohsgrr
pq6sZAo3i3b23EUMYGFq4Q/jS6C4Q/uhvVzJEK5WSio7bgLYjDpyYTS6CFn6FDmo2J3K2/AudMlB
5rhkyxLuWhIyPQqNmiMnPOqscI1xN2N6/fI94x8505HVuoR7Zsbo2KEVjH7RnbLhEIS/lAE9m+pD
iAabSYaOu216QcxK+YAH6IeF90Wuk67qG6QKzafZ7WIHA+NuebMkLiZNBzRPGhDtFO4fAynzGGAl
VrwJ/VIURYIctpV9TpO7qvhb7/+4f0iQIWphqEassUkJyr1mX4TLN6tafFYlz5cPbNtXrtYiaKKd
JkSZWxT5i6/8dZPvgmOJaUSHO8v5SuYst+/z24EJStgC2CksYxWownnh0EjDALKskihVCkEHVX3s
LTagPgM0wcgn9/X3GsxKFXrtY4DXNU53U+w+AL/7/rxEbKe40rpwGKETA/qF0xKlRP1w+agkeyci
OqngEbNog8hzjtQ7Q1Uc4K9I7BI/7PPr+/t4xDnHuqVxODADD8EFjI9G7XYW2jKrMrlWUmNHwuLr
5SXJtE/EazKjPptJhQRBO7vZY7VPPkedMzTo81525T7e1/9S3cU+fAqypaJZcEw01Jirs9KJGwxx
Nv0zUdv9nJtOQ8zruY2f7Fj1ZhpgaiyUxFWyXRacmsUquPES6aoimq+J1rpBwO7j/p4VdNeMmeRM
t9UGSFE2pSCwVgVDQmiRDEODJ/DUAF6gbTw2RZJhvs0FMZDAG1TVTXJWYdPLGMikyJCw5muSPU7s
UBuaM6SROywyjdlczkqWcLsV1hMlrJGr4K00HL44vQ9+jneAKgETxuAnNYatJFGdRKTY0ZH0hRoo
LbxMrh7V6q9OlynlZmT1tiZx/s1WRytLa+wff68ojunSzlGQWwJqh99/ng/kI1mLlTzyPqoioUrJ
wBgy6E2LgSTDI3ro6Mm95HJzzTqzJisxQlBaJphSnQP0juRfiq/khLkKt/878pjbndSX0aseOIio
rMljM8xZCeWHuXqNDXpoRJaGh63dHhvyKY29aJAsTCZCuL9pXNbRAIx8TyOpT4b0Rq+aU6rl/uX9
k4kRLq4ZtGoSU6Dh93m1z/TGyeNyH2WNJGTb7t9a7Ri/3asd08Y8TUYNMXYSOyY4PH5xtEDYP5fd
2DfT7Ghu6JafAIElsRqbfZoo4fzXbIiF3rgcjDgycK90fyIO5jJ+RN6MwK1xFB+Mi/UOaJa7y3sq
lSmYj6Ym6txSnN2w1/aKU98HR/CBebx9I3sChrfEdPDP/e8rQMUBDSutl2JM0XvArVV/0x2WU3+s
fEtyoS9bKDBgvz9CVpUUTQ4QY6jEj2rraYpkvfnbNl4Hrz14qXVkwt+LsHoQNdecKrw0BidffIX+
RUI0Fi2+acmojraX81uWGOkwZQrQxwFZlZ055fQV7fqX1YCHmefH8iZAMIDmOCZDOELz+ngBpmn+
0EftE+YMr9mS+l3ZOlaZ7S+L3K6VApn2PxsohjpVWBihpiDQRh2x/0KvY5TdOqdwrtmvkM9bHSXy
ts3HmzzhwJje6NhGrHGynczGnJfu1vfhjmHYivTOFKFLBBGIL6va/48b9iZXsI60i4w8IT0vQ2sc
8XDfXdm3xcHAhIp60Ar35+V1ynRFsJJgblXDV+dMuutQv0tSSQVBovci19HYlr26cL3XOupVBpId
Y3IwO8uzM+s5bIyXy8uRnRrX3JUxBu1W29U97FM4fbJM6OFfg6xRYNstvx2QYAKBjpx0o42+ikp/
WeLdqBLHUjw1laT7N1eCgSoU6AlI0JmwkqmJE9UweqDrlJFTzSDjaY56qkm81+bxr6QIiwEumQ4Y
bwvdG/reIlfmLHFSm5v19n0RRELhKD0hwWNSRUNVDSKBJr8JNbQbqH9fPvhNPVsJEkySVQEPvEoy
PFB14BdiNbr2UmbgLmKdYy1jKdm37WsKUgvMhSC3BiSR94qmZEgjVsrE2Qf5Na2B7U7uao9iREJF
7mmSXKPtc3oTJ1zTBfW/lsR485TF30nzI08ljnb7JYkxK6JpGBjQRUh1MjdpCiZYxNCfxh3ZZfsC
3ZhP3Y66iRPdd4ps//h5nLmQlTxh/8I0npOqx5DJ6PLyBse4DB55hxJGSm80iTHfVI6VMGH35rSr
xtFA9TSwihuw7frMKJw0+TQq5W6o2qfLqridQbF1E/jCRNMtsZMoygyFzSFMuPnEc0LVP0MZ/a46
dBiY8wcfw8EnJutfO+e/5SmUlVi+CyvbhwmlOTIXXoZGH3F3bH3zyBkbyUE2b83P5vzs3tYnGI02
rdEmxTvLdGV6GDHZElT9Ycri3eV9lIgR283Ndh6jrETRodKI0y94mAL8PvAvC9mOK952TSxBt1kH
OoEFJehwdpJjdcxRWTduo/zI2dY4nZB129veZaGbt3klUzBWk9UuZlzjspnsawvA30zW0bNpdlcC
hKcjwgfLYBbyhF2Jp4FdmN87JMvbNL2Z0+RweTGyY+KLXaldh3Yope8WPAnol1p5Cdqdtfz4dyL4
T1iJSNM+W4YGZGpDH3lDd4w0JFin7/9OiGAkkjpiBVq4ka/TTYewa7OtnVKT5dxlJyNc0lHL8rHV
UMUvqXW3BIsTDpMKOIv+Kp7CX/9uRUIIkSQ0K/seFyjDTFEf6H8N8/el+mNymPdm54yuUAvaIlKg
a0CS+xEnyRMI9iT3RaJiIktVNo4j0zt4Pz0HI2FuvbQBuV9g7D7iBcEMCw5q1dzgXKd5E4804WP0
LyiIXPc+Hw5PZjQ1l3sQcEluzpYZWEkTE2MqwKaLRmEp6rWgI6pQbVkk4fCWtiGEA6MIpmVBnCDo
NN7OSlsb0IAwPQ6F5tLlhlW9U9gPlzVteyVvcgStntBRknR6MXqkpU5k3lNVkoXdXoiFoQq0rVqU
CAJiitguRJ7FI8iHxYAuV2cvsT9P3UcqwQxj2f8VJNwZezJ70ON1pRcO36Mk8srpyixlfX1b+rwW
IjjQAVxyebrAgTbdKS6fonDfBBLdkogQ20e62SIGoxDBK/ZGfcXsz60uORSZDCFtQs0+bXEvS68C
DmEW5Ds9zJ0K0ICXlWszNl1tl9ixHNZpg4wr5HCIU95wO4PubM85W6KTeSsLtTdDe9BCWAAygBk4
I6TGTHSWzAlKh6+81254Xz1XB93RXP4CN77JMkPniBQwoGt5wjbWgK+3ixERSMw8DtaT+9EzyucG
ANzmQ5FIbOn2bq6WJwQfFUV2qtahGbwfG+QiyBQ66l16NPeVH/29fLt8eFyVxVhxvTghEhnHMrT1
BFW37JVvJ/ZBPb9XDzIY7U0DtFoU//9VhNCYCfIKEexDSform3T3LU1kb2XpzvH7sBKyzH2bGZT3
rt0EPj0MUIpn/MPpABYnOSVuzy5tm2C4zSxf9Dbk4JfhVQE88Ci87+NPDDDXsku82Wi2PiHBtOqp
pXQRz2eEX1DWK50Z0AomsEp4hzbQ8KxPvval8wPXPsrw6aQ3TTC2Ua6yrDXh1zklO8GcZWlhGCH6
lR81qP6ge38OdivcNcHyhhPLp5ibxdTeBcb1FPy6rO6ScxORDBjShpVWoA8UtmWnEcySgV1jLvQr
rWZuPc6Dc1ne5vNldXoiIEsRBUM0IGoBVP0ufFCc1o3ApjA0LkaxlHuejEjc5fNloZt2/+2yvd6T
9T0IwnAsX6Mk60iCQzDvpQjr2+uiiBuIRWGIxcw/s5fQDDDsCBLlfjdctxiKjTxyRz5N4F/KMXdu
SmoAm692tpIomOGO1h3S2kYKs2+dCq/0rUeLegNas/grsH8eCnfYy7iItq/ASqpgjbPASEvd0FOP
3Af3HIKSZ7X1T/U1dVHe82TDEds2TDc122QIcs/IIklNx5o0eHom1/2Oo/miG/+agykkGLSUMTds
u7aVNGF1eU87S2khbXRnd0EBc7mqDswnXiWdQ9v0AIhAERuqwG2ggi3Rqw64MClaIYbyW9J/N2Qo
W5vf/wePzOZEDYIjU/QaBMCTNmLsZ5+E30r78fKl2tb4lQD+A1a3CrMkVlS3QNRAr16HufPhiFEJ
P7y2PmVfpl22C/eyZ5VsSYI/MwJT60ulHtHM8RCX30PzIzHoakWCE+ua2dJ7ihVZzb7tPzFybxmS
DtiNJVhEV20kvjDzir7y95sGqOBaVxqIQBrHUZvaiRVPci78YAVXDBE66k4AHeK9Pe9FNIMWdRqn
Iuc1yNq37pTvys2MweTxgBnhL1SS6T1ngQMv6FqecCpDVfZhYgOW6p/wM/2L7VFZ5vUnojsTOJP7
/ex1bnmcv+p7Vjtz68qiqa2a9rvfIJzcgMRehyliPmVu+khw4yF8tEF/0rkF4mDgEfgBCP6O1Shx
Z6/8U5c2WwhGAC9M0GaJkZ1uz5s5GCSnT8Ztfhxc/Zt2peyQLeNkY9XTdGffGUfL7bxBNm2z4d/e
rV4wJbRrxoKVOPG5RDd6VritdVAT2VplUoRQpMEE8xSh6Q0GRXd6PTsZ3Y95WSQXZFsKSs6WrdpE
E/1oFaZWp0SoizB0HmdafjUOtrd0ln/5lmyE+XhQ6oyoFqDCLV24h5lumcVMbMQ9KOvFzAmUEFg0
c4AWtBYUYFOsKyeliaNDllWqLG2zucaVcOGG1sRe+jya0bNCzFOikdO4UM9QZKS3MjGCgU71Jmah
jQNjaCTJMCmrpvu8lWwkv1lnF2C1Fv4jVl6AoBcsnAIdqeHBPGb9UbHTnRakB7Xu3MtHJluOcMeN
MkPgwZCJrAkCnWe7ug0KiQPYijbeqYVwnc3Cxm8vAvD/vCIH8e7Y8dvwCqSieLokgtv0BQAugwKi
U4+oghrMQRMHeoWty9R9H5yCQFLLlH1fOP9pygM91zGdYM+/bHJi+Y/LB7L5fXgxm1gqJrCY8P0+
A6xPO8LoKqDGMK86WeF688BX3xfMWmqrQTMDRdkr+vpYVPpxTnK3wNTd5WVsBTLgLnxbh2DYZhOI
YUWGZzLvYMgP6i7fDcA3cFqP9yW1PwC0KTmZrSh6LdJS398ajTZ1UqjYuuBpjtwGRZzhh/JFdwrT
oW4HkNoPjJi9Eyg8Fixiz1YD0lIvSNuXAsP0bPqOlkBZc5nkyCzBrOYpEmyBDgT3akFTb3m0gX7e
yiIcfgnPTM7beYnMTItmdiwkbenZNTDkdLewHo30V53tF9m88Vau4d22CSoOJomwjk14VjD/wVW8
jnoBse4YHJLvgYNK8872iJPgTxnV9KZdRRocTwNmYWJPUMqqK/NkIlyy0fuLbrn5Yh8s0tzbdn+8
fAG27/FvUeIU04iuvMioMHAaj8gamiqIwkdbpoDbptXkrWTMIARY/u9VPjNqtuQa3jsZDw75y1Fx
jcWZv1oOf/VLQ7NNVWQaXuKMgIlXtE6lTRIg1kDjyXgslhu9cDrt8+WN23ougsfiTYbgLgCSqFqE
j7iGCggSJgt4YsOVNbehk87JDY2ZrzSAv4yGY2OQ3WLZkpPb3tTVDxBMJCWNMU0gJffopwUcdrXf
t59aD9UfbzzQb2YlcfZSeYJWJshqq0xH5NJ5y54DjQXH6jAh5cBfF7Lhke0TBJmLieSTreqCf8Qs
N02tEDFa0p2s/GFGPxH984oADhBXDGSNAMES018TZUBOAzSsFwS36vBIrGMS/n1ZSTYv8kqEYBJt
2k2kTYEW1dnfx4i4c554VnkYbFPmx7jTOLOLK0nCfsUFy/VJQU45yciOpfGRWdaJD3Q0dneHNs9f
oV1ezZrhhVEqUQx+7pdEC3bSIEGRFjY62v/Jmqd+ioxoI82ZbPtNZDNU0IoDO1D0m7nSNHHYIWRq
wJDXHOlhclLXuNFOGsiV/x/ZJ+4Wz9a1kie6zbIbQ+Aho3GUlE9g4XHMDnCBeVtfKbp2N1r1l8Qa
v0RL+G1ptKvQkrG5bT+u8UQBbgZac9Cc895q5jHe3oqJ/sB2BwDh6xYF3uIq8jJA+b5wSBpOB4gi
j5vuW9QoZEPHm552JV247nm3RFOt6OjEII9Reb8sJRjsaiebjkZWeJfvyXYY9iZMnKhKF6YjjwDb
0p8A43uVAXocdKbhE0jIgdyfYYarkdWWNj0fHpoWR9clhtgUp9pW188R+jRiNMZqnytZhP8/9PVN
gOD0tBC33eb2hXeN6WBG7jAMDwwRC+DP3U24l016bPVUIZbDUjgqlIqH7Xt9aViW9zEHhSJNuDOW
2TGon4THcnrWtX07Fm6vf4p72Rjo5j6upHJLvn4EstzAsAKklsZ+IE9qfv8R3bBfDwl9AUQcVJub
LFRHintPbpAFfoiAfle6zYHedDueW1KvpBml7SW9SRSM6UI7ndeZUI8GFD5KPU7tx39ToNxe/4Px
l//QW0eySv7NM2uzWqV4eFmOhlCG5lZc9tJRdymnJHExXzi47XG6UTwpReWmcwI4uYW2UNAVi8RV
sdoF8LxIEYx16ljRcZzNXa96/dJJ1iYTJGxnrxnKFAXYzoBVztREbgU6Ls24NbTny5soEyTsoRbF
uZ2mXFOo6sbKcwlMZCUiDuv2/06QoPP2slAWmvC2TXc0iutY89GK4SizRPU3TfDqhPh6V1erM4Ki
b3SEmDabnWG5GkziVmblBCZzyuHnv1sT/zFrYVUSZiVD+WMCdqsGhHjFujWza6IziTpsB5KrZQl+
TemNUMkVjKSpyzHw0Y/slm6mOqPm2b8MNy4c6YXeio4onlNIVaNPyRaH7nrappnG0NifXVun1k8x
7KT4KpCcIkkj/KbRX0sSIr6JKLGlBQBcUzFxCve8Q53Ybw5z6KEBH2Q7syOrBW4Zq7VE4XYBeCVM
oxA4OLr5tde+NLP/53qBFxveUXwSCNhH7/UiHK0Bjbwc8TTOHasoUPeu3DrUTgvwqS6L4gcv2sC1
KGHzCszH5iyzkJhtf8bz7ZgtThU8t/R6GG7AEC+RtqmHa3HCzlHEd3rFcFbTHozHN6WbutSf0EVO
DpkvKy9yk3BpbYJtMiZLmbMUPfhxcEvzxUual8KWFcn+h/q9HZZgmLpsRHJeQ3pk2POYI911z81V
hyDqtQ79WZPUfzZDjvUWChaq7BbdTPQFj+Aic9Pqizbui/KqqH3gv8e0dkC07nT0j7nPUHVaSxVM
lQq2T73PALuegyhuBuq0njhJJbHxmwemUYy0oJqGPntB7/OJ0UUhISY/g5um/7ksO7OVbN+mCEJ1
XQWoBS9zv79aJEi6GUEoMN+QNI+D2gOD6dFSZCN2MjHCdhVzQ9ueIeHYBwN87w5TdtEiy/FsCzEt
AGYhC3CWEEa+FkiTJsYW9LJs3DYr273VEBTRSyJbz1b3A9oq32Tx37JyVX1qB0Gp/2eGmrfiIFRK
XPpQv+iYIuAZkPlgmBKAPtkChcMy7A7jTxz5PCAFOCRCb5m+17MMEXT7Bq/WJhzWqKhRGxWogSmR
o4RedazAYJBzkJOlwcRJvkfSUVKLkK1M8MeJWYw6ySnw+NV7cJgk9l3zAZyddycmPCbp2E/zyOlF
Cnuvhy8EMIC2bMxp03tQlWIuCIQwwDl7rxX6nBVq9oolnaoI+b42aEqMnzvqD+ln0DJcdlXb57SS
JjiPkoZF0hsjYrPP1dG4qp80wIBfF19432U3Ythd5kA2/fxKoOBAhrDJUpM7kE5jfylJ5KTKJIk3
NxUBLHbgNDYAFSfWX2kFVAoAgKCPyQTW89idjEx3Azs/Xt67rYQRDN5vMYJlXZIwrYMAW8ebFOJT
6hs+b7OUgT1vrsZAIZnT8oI4WxDDsnhYJgW+CarikIL66TQ9x2Uhq41vLmclR9A7YALawcTp7BJE
s/SQ+s2O39MPDDJZIJL6vRxB4foxJoU2oVJljU9WfxPUj1kiMQTbEdFKhqBjeWPn+ZR3PHxI7gB/
jBH9HYem0IG/ZQau8hEXCxQzE00xKIWqguEpBr3Mco7UZlWdAxh4Z0lah+Lvy/q2rQhvYgTj02Wz
nVYUI25Zf8qWHx27CpSvl0Vw438W3b2t5DVOWnmkts4HklbQNbO51um9ZU5+jSdUq2aStWxaAZ78
RGlDsy0mrKXI4mRuWmgBs/d59y3sZLCa24btTYKYZg0bzB3WIQ6lNRzAldF9ugt3waN2Hw4OPb22
lR8vb96m4V5JFC4qUbumWTq0T5qR6ZT2s919DatkR/unDNj2skEjyQ6KZcp2mdtgnmdUxpPrPDzN
sqaIV1aLc134fURiiTIY+xYDo4hO6CegenoEneuax3mI1Ds8qt0KlcQDqoZH1Ut2oScrnGxqIog9
KN5roG4XsRtavDK0IYaCNOxHFn1LVdSjAj+JPvSKR9D6WxC/dSuVt0fVnnoTy+xPyx7g7AfjYXLx
pvdA3+3JgOA3D20lTAi+4rbQg4lPunSKtTOmxo/yD71zTR2tpv9H2pcs140zzT4RIziT2HI8oyZb
lu0Nw+q2Oc8zn/4m5O+3KIhN3FavvHDEKYEoJAo1ZEIMRYett+sRMAk2CQO6oQvj2BaOnGI+7NKD
o2Tf2bdX8mqGgfE5xohTS4+XGtwVyveRx7y7CXarZVD7q21JGjXSespSHFXXbLiLDOLKzeTuL2L7
3beywmy+oCoG5qERpcpmfhLlGF1Msz/1+ec4gTtotTUE2deo1+wuQepj3/j2Ck0JBFdEUQlLNjAI
Qp6FLV4ak/yz0Sun0JyMhB/ZJgPa3Qqaj8E4SDNKq88ILjQ5xuB56qTTDwyiifUHWt3Q0Pzn9xnM
a4gyUCGK0dEK046K5ZAqva8NPafZZNPbVmYYp5bHRG1N2t4ipodJ+W6G3/b3YrNws14H486tHBkQ
QQMKgNfnImFAJ7cDL3um6t0vV8XdwjtA2xfUak2Mhw+52ek6TSf/rntLh8Ga71oHKWU3Ra/9BwYf
TTBaqOgRQoiCmv5bT4C3DfHU1KUjmD/KfHZy8hF+AVMxMT1gmEjdmC+dKCtnq8Za0eYQJqIjunMQ
rdIXLXGrxsK4guikHrgoOPtG/evdJWWaUEnC6JgmmQygjnKTkV6vSgfEbfGN6i4Hwc4JhJlEJ/e4
+Vf6jd5ZQ0cnRBglUQFh99tvCCKmDNy/WGBxESECBZJmSLzosCa5yYnHpL+JD6hcYHpGM0Eny/jH
khe6IC2oUVZN8tDnqdV207Xm9phs++HKDoOBdZmJWj7khdN8pSwUiWcktuEK95j0cw2nuvLGIXjr
Yj6iEU5934tF4RTjOTbPpH42xg+lr1drYrIPYVU1aQIp0N+NOmjy8ONrcBdi5Okv2QOjtq/xnjWb
nxEZMFlHHkxFUMsgYZrXI4m6rnAU9FDLNqbInLm2uoPq1McBBE3chvEtTFR1EbEzDhzyeox/kCDV
1H5G3StcbvP+aKTu/tna2ifc7yBbR2oPivDM1SEPZpfjSIM9K/dn+Tx3fhF94PZQTZxcaP+gRYzN
yXeNEupg7QBbd68dGvRhj41pJ4TXbLf1pdBVi1wrlU4FqeTbY6s3ZqMHdGAh1p0mfir7n/tfivf7
zE7EiF7lxsRMx2Qc4/Rc5ZzPRB9DLOyg60ymQACaGIXu1ApXp3Yy1HyBa9VJaU8p+EbPlflJG76X
3V2g3IPK3d5f0NbWoxiCdgLtJTphHrTxsqRzWKWAhGHyOi07yGPgZ2Pm/FszqorbCE6sAFI1ll6s
X0AIDwbQxI260dLjztJGiFv24r9ezVszzPZEadEWsjjkbhOmtyCRPKvzbOtoa+BcRu/dQNUksEbR
6TmsymTetDo6sbpICnO3zMtrOI/firLn8Xq+35k3Nthsfr9UBL0sY+r22tehB79ipSLjULn/emPW
KyFMrGC0BkgMurZyq0o7Yiz2i1oF9kQyjl/zFsOcy7JQhLKWqtIl6l9VeR/koR1VvJQtZ1fYazTK
qqpX5bp0TTMFj/6CJsZIjnmV9A34x8bIBqYxaCGE6IyTSbMwzU1slm7t0mHeyJ7Ro+bGtobBO7TJ
feQp+dYg/bgrUCgDTBWGQYt1ReUhDFNPycPPH3CD1ZqYm3oZxUbLgg5rSrrUEhf9FKjjrVIbHHej
v/MW37AUA+N9xCR4canMUnRobM1BnueuBA4xYQ4sAPmTWYLjIJo/4nIrU8ySZDQFa4Wa5m5fzgdx
FH7phWoJQcpNP9EI492aCNFlA633os6CgZEJeSs2A/KO6L2hXVNQxNICO6UD7AOmW3OH0v5OPl63
9sR7W2z6/KtxluRERcOF0BV97hKEp0FqlzKvvrO1ZTK2SgbUGfK7yc84CIMMbZq5O81fEjlH72l/
6obGCQ1elewdSGgqkVC3VDBHBQJNk3EOUofguDH6HH0Bol1JzxrJ8Nh8+Jeezhhh3IIIplnkZZdC
CenYded0/mRy53Iomr3xiBcbSN9C6hBsb2xiRjbTvDPGHJ5wbI6puzxFrW1CSAqVWdRahsRJeQ1L
7+IGxiKDryA56qtkijOnmgp7TGTbnMDTnB7KxCuky1T4Y8fLUb/zPMYkA4NQpZyDCW0qCLx9Kb1H
YYlzyb5/qTMWGH8Y5Xo0wHGeOuPJPGFa90D7y9JLg6e6mzuCk/i8uuL7yUzGJOMdfZbVRI3DzGlP
Bpj6Zpc8D88BxtRFL7T1M0hRMO/yr8s+jFHmCUMGCUo5c4zMDbhdjZ7YfeBNGe/Nvn26Xp2SifRm
fVok9N+nmE/KXLGfnSUmfoG65v75kt7BIbMaJjYyxVxvKlVJX1qeI1t6DkZ7gdj2txGDtZBVAuPb
cp3PmmZP3/ZNc1bIijdrg1m3YQ1Nwi5IrFj5FM6S1fKazjhu/9ICvb6Ml7omgtGkTjSdJe2oLk/7
i3g/xPP2+7FNjimV2BQjGCh/5Tf4fgfthYxXdejgQnNDR65COzllV14/xIuq1g5svUwPr5YWKOEI
9eQ0BdE76Lb/Nu3WLV3tlooKlnbwd/WrQ/t65eWPgdc6UECgaGYVvnqje7lTcLMHHEeSGYBJVWNQ
IUSQo490tmSQKDSfhgkJ++Kq8+bceZ7DIE0GTnYlFwCfU/5d1lKrqjDAxOOm43kOgy2Bobfo9wNg
6to562+q/LDvOe8uasZxGBhJ274LAw03Wx8FFtzoZq50V4N+RGLOvEPOs8WASdENSTyKI2zZdLKm
cML7wit9Yks+aNDs+jZ22mdePwEPnVlZOH2qm5JkcNDxRIcQ24faBoOcjUZWyhMkWzB6iE7/mrP/
7Xdlub4UYxqryNBTp5ZiVxWjT32ZQZiOx9vPcQ+FySotoM7p8hjo1XcPaeXFPFoZ3u8zL71YHcgs
9TWAC1do/2tJ/9p3P84ZYokcgr4iAxTYgVu6k8d3oWYXASd2e//0YraCgQQjr0SpaODio2ZhggyJ
WelZ/zu+tBfJVc/ZlVfE44RVbDpGgVyDOgpw86rpD0HXW/2sfzNb7QGl8nO5QHAjHuwoHThdDbxP
ySBFOisyqDjhCop2WVLdbsST1vLW9r4i9vIxUfWViQZWYjbF3VGOVE1OcF3Kl0Z6MNsb0bQFxKnV
pyV2dCW0hjB29p3kH47wq1EmOogxEgWabXjhQKzla2lNTu9bUBYbbfF2oEyQMjrh1Ifgx77dbbz6
Y5Ylu63DAerjGi5Vo/XH9otQoMZceknEgeDtjXs1w5zhctGa1pQqCIsH9wbU5xLxNhhVHvjSk/r+
nn61wpzkXMnaKF6K3/c0VbqLU1zMHWXucMRnHvxt48arNQV/zSoqUIsuWEx0cjnmcCHi1dT/7Tv9
rRuy6RRM/anlYAoghpKuqnoXqG6XfASaZCS3TQzj0G67t0tAs3kuSgLujdr8FBmnMLiOvLfrpoOt
TDDItCxtLZiZij3Ryecymf0o7SAKCEqXCszfHA/YdLOVMfr/qy3J26kNRww/OF30WGo3S//Y/evs
Cd2VlQkWgvqwq6sO5zQTPKkFL2gMGcCf+4dyexkoPCCBiiwqm6xvo7qa0J6PbYloy8dDt5yGkhfV
bt8Z8v9ZQYLm7cdagiQrxwD3Uu1i0P+zaldIz6DxI7wr78D9H9g8jYn9ZSGt/tZgIy5Cix7pzEnT
qLSNLv9V94C2uk6P+9/vxW/fAcFqaUwUJkqDjItiyhzxFB6QbXByN/ezJ+GaJLY1egBTC4h31x8U
q3fzZ+mW+17ejNFXfwED5+OQZmbQ0cDZC/zWls6Fl2CE3QLtpa3egvyCwjmaW6VbbspjE5deTbMN
bCZkwFMZLbTg9YRkidS5JOEd6s3rf2WCgfNEnlEFNiXcw+n3PjplamyXQmE3qtdGfiwRe5J4M54c
52FTR8McLWQEa53Tl6hljsaJGOJxzA1O2ZRnhgF1ZV56oiVD7ijxo9F8ajEwoHGCGN7+MIiYzEEa
oSkQL8NQu8hQdZMNXhmGtwr6/ysc1Cc9+43rWWeb8o2Cvr/m37ajvODgH/R4iWdWJnAvhVJYIpXX
k5uy/5zInN/nLYEBi2AUQYBW9SCp1h76+lEVGys07vdxggeBbLcGWcSkJQlNjPwvQx3e57YKhBD8
Diq1XK49Wi/ewSWJQYV0ChJV6+HE0N1L7GFGK2FfWercenoT2rNheFrWuT3kY7S640R670ct3u4Y
mwXqljRv+hF4b16rY3geIO9SOfM3zNx447G6WR6F0dK+8QhQeN/4XV4IjDVR05Tpy+h7eDBostLV
L8RPDjKSJOXT/p5yoIkNaQaSj3M9YEuTY3dMT7E/epIrc4l//+FrQoEF3QcyKurMERMa6CT2mgzX
+YpBsEPmDdhQvAyg3kBf3NFpxNC7x2sJ3T4Vr1aZO7uvZWHoU8CTkN/K5UMRPBFu5/g2Pr3aYE6e
Nstq0wvwk5fBsx9SaufgN/R7ZLZqLwWLe2qNZ14Kg7cw5saWIcUOqrEFt3JuR1rsqKNXZzz+8/dE
Ly9H4HVpzPkLSpHERW8iGK0d01fd6TCO2DKxRO6Qr1eyHfr+scbKB5SzbHRSBJ59WT5J8o8shmK0
4nXl7Oy7PM8OcxuDxrWuhgFRvBQ95uKtSr5kLdgJwk/7ZjhbZDCPBSGpTEFE9s9JMWzbh1YVH2bx
cd/Gpu+hE0KlDEMmKmtvLy45acJKoS84XbqPwKTdfqDnkPrAygRz/eqhXmhNGWVOniGb2x3RdHjQ
L9OpR78zJGXP3Dli6rrvQH9lkH7X1U2p15kYISKlAEiFmkM3u4MGuyW45iUvXyYyxEPolIfiUX/Y
/5qbO7ayzKBFsjSGmBioE6lLfQu6n0vQ104VC1/2zfA2jQGMOVDR0NbiiZdHaACKDbRJCZg/cvet
bGdIVqthIKIbCjltNDzu5PvJodJN5bX1Iye1obdmTV/APoU8Z865TrZrbehNNpGCFnWdHaQqhzYn
eYgEiexP4EIFK6ITnwRbdXRLsvNvyMlwwsPtTXs1yByBqaqEvK4yVNpqvBK6zhuD8KAFk7f/Obc3
7dUM4xt6anR9UAAKs+Y+6n5k4+f939/G2tcPxwbsKBxIWiXjgqTdILKN+v+tdjN7uiefeXXC7ct4
ZYvxwLiY0GA+41GeHCn1X20vT9VTcYCw5kmBCGp0ClyQee0vkLNPbCw3oOsh6RJkvyMzsToMF5hx
ZQ+E1+3E+45s2AZyRrktkCt54eVFBvKg3ol/UVam8aDxeok5TsHGar1Y1dqYDxmmBg9h7TU9B5B4
v89cIZLe5xi7BbzL2k3QXZdB5GwK77iypbp0qjQ5k2lSLnOaY+FJgU1n+Kj+g/lVBk3EeOi+7TvC
e/Lglxvlz1Fi63FzlqQi7mC6Q4EvWKiBQPuvgriF/i22BxdjNHhLaEewNjv6AexWx/khdHgBFO/T
Undd3TLKpMp9JQId0+KnILsdGIr2l8nxd5kBDDWPSUFUXP+TcqnzBzz01Q9VG1+PMau2g7H6KiIp
di7LEggJLE6dPihIsP23hTD3SGbk5ZhVfebUo/KspepFIOIhFlJeB9L2y2e1HCbajKokboIWTxFK
SJqeM8e8k24msNDmXnFtn3gJPc4GseU4iJEX+VygbGH2sycViT2K6L5OtYQTB/LQli3IoYt5McHC
ggfC1+xIGSCHg/FYPangphgvMoZ/k6vEoVfYjqH+HDF2IDxNWpXUC9ZmBBlUy0C790PvQYDX2nry
IER/73sIb+fYMFRJ5Alzk3GKeQD5BL16T78bK6ty6SQMFYrkqdXwto4e7tXhRVQtycGEO19VzqFG
rEI5D/hnf1U8I/T/V0bCNi66UsNFgn5Ga9Bul5SAYZwDhtxPx8BEmDeY4e5gJcws8562SESeeBd0
9u/RY+IYnM3iLYu5+xHMh8VsAPiS7pAP3wJoghPOoujf/D6Cf/U+BjHSvqrRQos1BaEM7oanRPga
gOWoIT/3d+glJtozxCCG0JmQBjVgiNIEQg3VSa/ysXWomGboyA/71jg3BssXu0gh0iQizhRZpkMd
F08iyTjRM/32O+th5/YhJKxUQhrhOTd+j+tLZYKdjCBrLN5GCSdfyFuN/Na7DamN22zAkQ2WzCGF
dGjriUMbsl0YfgV0lsk0jUUxGqhUC6he7F4MHhtN+bx0ybmvayhcyoehVE+JvDiDDDGN/d3a9g0d
HF2ijg57TWMwQoYuszpLyCYEP6GOcCpPwyGBWrcT3VDe3UXh2dt0+pU9Bi6mrFN7oVQTJ5igCyLP
IMAqnNzvEyu/pnZmgFW7wHhU6GBogbNUnmkGQ6qhUOIswYu5dHVf8TBC54FVYDpHT9EX0VNsQNhP
NAxLHCThfmIGSvJCScBlggv7N81jaw/n2J9s4tNxqZLjsNv9gKsPzKCK3laiUBgIhqu/mq8z2MPl
k+jqKBXlj7pDrlXudF80WzzUHMObgLmyy4BMMNfjKC5IgDThWQ8VKwwdeDVnDzcv7FcjbF+BSpAo
qnQzcVrp1CseUXNrGX6E9clMDtxBafoXv4OZlTEmASYZcWgIsZE4Ks5/EbvoMI8kHMgbAerfKvi2
eSLp24+ylUX5LdoIoQACP4OizXVyWis9GTfhZyjZ2YX9oZTvyhSTD4BmLzjme+TPl+ih0/x5fGoS
TnS1iZ0rEwy0LDMxx1lr0dvSfSfVXW1+5hxo3gYxWGJUcxmUObCEfKKc4bVvgE+BdsdBVtcSCkdz
qc4hZmSfKkSsvEchzzoDJ2IiiGYDNUAHbA5WgZmDIrdLMtg9UvZqW1tjjteGQRzOoqkP7HklgyZo
jkvNmFbx9Ws1WOVpeg59/dPw60XU9Tryan7bT9/VLjJ40gTjEFSzjPJKYekQx4YAeO4nTygw6cgy
gsf/MXIDd3+RHCxhRXgr3Yj0vEaPipwesuKQCK4hHPdN8HCSTaNHFZkjUByhfO5T+o3UbWJrcQon
OMYQ4bFlr/Qi1aruQy5VxfYnNV5kbMEtjPnqt8c8SVojCxS87NGFZYPgyE0fI+gQHcpjCKLq4job
FleccLNGuLLJHMZgbjE8YIoYnT29pItPoBpGBqP0DN6H3XTQlSXmVJZVJZEed54TEFc9xQeI3Xmm
kwoe7ljM35scX6F/+LvzsDLHHENTjo10EnOUKch9HPkmTydl0xdXv8+ct1IMxD5r0XhQEL9H0DIJ
LuF3zfBWwZyy1hAnTAuYsSNA6N6PD/EpfIwFq3iuXAMBUXkrQBxq/wRsmsTkLgZfQTKBAdi3Xij2
RYLWSny4MAaRXHoseVLa29fZqwWdsZBNWRkPIj7dXMPbYnecekuPTk0j2w1xQ/ObAspiaXjQe+8/
LY1Vd5CSCOke+lrsOrcQcLSXmeN1nLWhqfPt1+tDhZRNiK9Hm/cFSH9gx0BTpriV/6GOwD+fEe/c
t6aEZB5nk+BAVctNrTyIvI7Al1zvuyO0MsCc2F4v6kyWsRYaoFLRzRj9CsjWnlGQAMYv0G8QIGHS
+ZEL7RmOG24/7VfWmQMc9LraBBWWN57Ah4ua9+1P9P3QEhZlCprPvMuFa5A50XXRy01PbzQqxlnc
pafuTMnyw7vfzEQfSqGu1secgmQqhXQygfZm2J6nfgktcxo5wfd2FWtlhAYrqywMMes6EUeEc/mv
4qh4dGpEPEa36lG1iD+AsxaTQEduYp9uzY7jsEWEsp2beilQCZTV9gsEqyDtFzmFKp2NYOHOfW7e
K69LZKsIlVLqVZog3so1K/5SHWU3vBdso/aQmgGrS/S4jyHbt/TKHnPs6r4Em57wkn/vjs0n4Wb8
prRWhtkHzY5cRbBkbtv0S3Vn74MykYEkgMGqImhPak/VMT8YT+XP7mmw0ovha9A0hbK6RcmzEhwL
nVMg3L8OwAv21oOacVIFVFsBAqXZWFnS3mud6HO+KW8PGaSZdHnEJYeyJ418aCt1bYPv7EAwyg3m
EE4kwvNOBlhAz683soKEcj50VrDcCcFZEn1l+FB78MpRGDzRu7pQxRolu1D5KsbKUZITm8Szt//t
6KfZcw0GRkgqCWNOYSQJ/TI5K41XlZxMFO+DMSASC11ctguQWIgHK4aUCVF78K4jR6hzWuQ4i2GL
ClOqYyCdLLCkp5YcHUIxskvxef+LbSdeXjeGrSjEAWmzOtAQ4t//rijEvvadNmTkTuh9qA15ZYyB
i3BYFmNIgYVgao7my7IcC/WJsyDOGWULCAEGLgOMlSY0C67f05ms6RB4hWZJvm7poOA0b+SHfZs8
kwwsDIkmV3KFlIS5HGfjy6JxkgS825id+WkqoRO7Dg8TKhBrPCd4uidP81cFc/zFz8AOed+Qnsad
c6QwqJDIZpuH1UuwQ1XaI7uOThUKPui8mIHsjZ/jnWtY2Snk67Xz3J5BClkaTGWssH9iFrjBZEAT
CMRJMo+3nmeGgYpwAXNCJCJFMMr3VSC5EtFso5h4gRsHzFkRuqkFQ2+hYeeEgwmRhvHReNAguSL4
KCvc8vyQsya2rDBPmaGAjgfKLu0lCI+SAOr45PO+r/OufLawgLmJLpob7M8AlWDdjt0o9mJItH9G
5RMj8JluG4kbc2CKtzIGODBkp3bLgutjGWEgJCrqgi88NILYcO4Q3mFjSw1qNw1GnmOB7al3w0MB
FSXlxkARjU74x86HcsKvmMhSjQ6akcszfTvnIp6XmJoy/lLq7/ubxgEoluKk62qwntHXkTb4AfkZ
mjyaG86tqDKAMadjUgg5ngtj95eeKFbU/5DRXR98aPph9bEYcJDGWVIqGccpmI9Z8kDILyLcRnpr
5+Vj1z8r0V/7H47rDAxMlFKn1dMIg2gGA5EKhopP+lF1MkuglYkrj3WPdx2rTHiR9kmlajE6gEFo
4ihe7saqZV5oIWTwhTteVzznWLEka0av1EUFmUcn6q5RAe2ic1M97n9BzlWiMQUCRR2qxCxbPMzl
X7IGZuevifpFjworSr/sW+Lt1TuJK3TZK51MD+7/uj3Fb/qFZrcVdz7UB27Niu79zi3JEogViSws
RH0J1GlKoHDSh+5TiWC9dsa/5K+AC9CXi4fAFf9bvMHWI0soxIoSNazlXizHUDLiNbRwAEOjjrN6
KrciaBLFDBYwOK336AfmEQ/wHuPspG+jk0xVB7gezQ3RECN2wxDaMT3SX0hrhHZxqvz8ueQyLvOW
xkDIJCtaZpQ40QWxst4ujio0wobDYEBM4aUSgjqWzR1s5lllcCSLjaheUPLHral4w10MFMkij44s
gDjD1ZHiq/CasPZPBO94M2CyCBiUVSpqNCktE3s4QglNNDkXJv2VnWPA1hunpIqJqSCS6lpcX4hB
nEkNHSNU7FEG/4EGivURbUNqxnmJ8bCS5W/UC2WWlhD5HBWV6sKJ74fn7Hn0ZA/zBNCu+FCH5uvd
ozMxiFwZE0kVRPlqeJ2lszAd9neLh186k9hQ1UQNJOojwqG70MeYdDCdxZ9+0Zzb/4c0J8c92Cnn
SMXlltJyR+sOl9yNvAJt3KM9wSlp9kbHnIEdOtCq2l8n5yiw4ztGUetjHwCmtcjNs2dzjDhuz3UM
JhpJ6jBdpgbPF+Ew2wqC1MQDE9lF9ApknrlDBnRb9vyfAZQWJaOlTbGe7qt+QuOkjeiksorsBUwa
fEEU4Pe/IG/jGDDJ4yRTRgO9PRLSejPeZcMpb3hC5Fx3ZNAjqZpMzKYX96DVsNJXj+IdHVmj87MD
mq45fsHbNrba2MX1vDQJroQ8OfTu/EVxlkMG4YzcFz3x0vg8QmXO/W0woUmRKxVZOtjTl+hazrET
NpgcM0XVxV9yDBJyEwS6v791HOdnJ3mQ+wXN1YCPqmooTEuRpfDYh6lz77ijwaCIGUfNEIpIj46D
jold6On0xCGlP08P+0vh7hdd6ypIkBOQ6/YUr5Jj+ECrw9WT9h0vQeRYkkduzw7vyzEhiRKFy6Sm
9MGOAgxNi5boEQq80UHl5VDYvNQ27zMyGNKrpTZWI5wjHsLTIEYnWWytqgsvozoc9z8kb2UMgKRD
HdSqipUF8rnOf4A5kXOy6A/suQSLFwGJBENBu6EYzrrd1dJiJ31TY/p1Uk4zuurcVCnqb/ur4lX/
WJGVsBEGuWxwX442VfBorfBUnfMjiL1PPAkczmaxaitGaApEm/C+TVTdEmLJWqCBYo5fpug/ZuJM
BjPQyIsJ8oVmmI/xAUNytWX+bVwXOzo01/xpPue8otX23umaLKsYgwJfyNtDZlYLEUsariKEA1P1
EZyDj1TYObyYFp12bXzZ6yCUxeNJ59llDnfWxJWoNTKqLMOPSkdBpY5skv8C05kWBh7HVTjG2CQ0
6Yq0z5UJSHyl+cben57jRxQBZSSVAlrNOUKb3NOOYsM5GduO8+frsuk5c2r6ItaRV6qyxzYsr0vx
qYpLuwt5MuQcQ2xqTsvGWW4Mgne9ot7NY/gwkuauiKNTXoQ8l6GB6Pvj/mdRbIZOyeIA850If2bd
KY6GR6OfHN1x9yL6dQSHm7PYxq9Xe/TvWd0DuljKslbDnvJJhxZZezVy6E9Z2Xk5JYfsHnEkORJO
8M/xGDZJpyBp0SeDFDtSYVo9iJuECeFJ1iZWFaoPbSpyyCl49pjjYIIAPU5j9J5EkeBO08+iaiy1
PqT63+r0a/808D4nc9HpuvK/gnGAAkwYfk6C6Wnfwnb8+Lph1FlXGxaKoqpl4BR0dPKkRN+UYbGy
kDeDwzNCv+jKCFo0KjGVgZSz0FeeQdl6xiyf/LAknA+23RwOHoD/YaTK3G+FqpogeMbmaOZ8PyfL
p7FTXFEv7rul9Ku+PGejejMlk5vkIs82Bfy9w8ZEyfpE5janpRJamgHZx73xYNzTEEhJLK4wLccY
m69TI2mZyxk4Gc5oMlQgANIcwhLdC6UTc4t12+Hxn6/KZu6gIBylxoDScFw+aXl+1ZofkEuwehUU
m3jgRH3v7rslx/HZ/B2po0bQWmzjmDw1zYMZOPu/z/FINl+3aHPTiyoWFKk/yvp7oeNllnIuFN4a
6P+vvL4neZqBCg3uYGDKLcrOXfnBAsXrxtB1rmxALdgUY0ql0Lr0cZue+vGe2J0LZWy/72+II3La
HrbHzl4PGJus6+SprwIDpejRjj4bvUWrIqmvXCnlqrJYmq970anlpep4+8UgCHR1pFaluXdVCOy2
Ko/9KFmVYXLCb3pCd04w2+MXz7FYl7Q1gQppQqrlhbaE/9r8h/f067YxSNEubVLqZETe41N3Ud3s
lvKEkmv4NyhL0DNWHv6Tt7NpORBgLLIUASsa7a85vTN61CwGzondZvt6dQw2BZeF/TA1EtbUQp9v
+Ft5Cu/VY+fKx/5rcMFMomN6+a3gGM7sm1f9JnjgZV84PsIm5STcXYFeC7mjV5dkLm0xROqF/P3f
PiUTgwszUdI4hiNOiiMonoztUjhHjIMbbC5uFpWyDTMCFgW9sqX2p8BTcdn+UIRoJlSCRJUlss9N
spC+njEHUB9jpGOlEwgBP/KZ/phgufOMuBHHgB6kSKohmVfiPtbb2m5CXjX4H2rQr5YYlK1DMlWp
BN9OjtOlwDWYImup3WS/DF+2RCu7xrwGxW2QeLVIP+8Kc3Vx0LtxAAJGoM+nY7eST2v4vJTUP+RU
Xu0woVkbmEEu0m0aUZmgNSUk7y3xFjSa3njg3iTbL4VXawzC5tU8pFMUFahKUEhHo8zfFRQiFlTM
Kr/h8cj9wzXyao6J01B4kSY1q0CJjBnLsbXy+8gxXJpvLtzkAdUfEOiXz/tOyfUVBnYJgsNF6xBV
UPL8/LAczDtiy5/Sz4rd2P1Txu+e2T9qULt76yvVMoFnVcUemt9HV/zxe9SmxrSgcP3dokgcXnaM
Z5JJS8SxGaYkokm/9JSGv4bkPlBKTmhDXe/9Pfl/u6e96+Y2+0TXKT9frX7N6tOkqgcx/tGkmsfZ
sX2v1EQGbsdiGKQ5AdxCub05Kge8x60wRlmwv9ChPF6m4x8aSl8XxqDJ0KoNaK5hr51to7ejY+/S
gUvKbyPVno6MNy2HBG4JRmd+XLCJ/ERHYQnjrdDvYayrQSJHUYeZQBkF5Op7wp3p3PSNlQEWuiQx
izqhAwcCUs5JCLHC2M87nvTG9qzQygyDXFmM5upZQLoPhxubZRe302GurNYZnRAMXxSXQ+8MId19
b+GtjoEwRZ+SWkMa2mnIrRI4qXFUeAzKvB1iYGsYjGHoBIK2qhCa1Ecp5SRs6J/47mCtvhyDUOa8
qFk8QmpxFC7Z6LX4an17MjswY/D0S7aWIouQCdQV1LkhJPkWmsqyTYNWwhMIUm826fIzVKWe9jdk
3wTE1d6a0MqkgOAHNiSMr0r1SRx/7v/+1oa/LgH6zG9/f+oUzchatLhLqWllGVytvUYDJ3jevIfX
VphDM2EstwhT2ultm750Ga8R5rOoMvP8ublySZS2Bs/W1pizMyxTtEQKON1Vf0YniXSuDlS5q/I/
NHi2tsQclyQqhk7J0CJIZV8ND7fhBSyNaEKgLfO8ih7PFRhvC6SgmzMoNTuJciHGjfCRwsl6MczB
SQSzjSsNdQ1NT6yxVn+OsvbXvrdxlsAy+mpqLodTgvROD/as/roEX/Z/n+PNL0WUVVwZxE0WmBOW
kGd3tXSp09ux+ACZ+eorvbj6ykQ4KK0ypJQGXAE5UhaiSzmwBMJjeOSthDn3S16quppQHwaRvV59
n+VLglv7v30u5vCrEJ0jYYAG8qq6jSFvKJpWJGkcI5sv9fUXYw7/EhEpRVk/w+H/PYEBqfTcH+zy
OPlG74wHg5PN5lpkAADKHalQyzgprZv/0HO/OVbecIjRkXxD7qlAV8CTpdx60KzXyADBGGVlVgRI
z3bFbdT6Zd27anVfid9jDQSJ9RV13f/6WRk4yGcwjSbzy2dFBRfvNvNbdYb+HZBOtIQ79WHfV7au
1fUKGXQYhHIZ2mkAa1ZhyI4E8lZnUfTYVgaTlt5FFUJMNa9JaPO5sbLKjnspLenAwg1ChORIMq+5
Q67WNezgkxw66WdA+jUAHcO3/ZX+w22lGKIsE0MhGrOZ1dCrYkrn3Vs3upOcHJ1QcWzFd40Fipk7
8SP9J7L4xxybdBnakrR9hKMelfe6+GWUnbrVOd6yDSevNhg4SYwhx4CqljmBgkX1k0Oa+EBI5O5/
Op4ZBlCmuUdNAoojzhQ7Q3RrTPYQc1I79Oyy4d36azFoIoxFVEs6Avwsr50BMjRSTq6iGtlVWHNW
8w/e9/rVGBypx06YIvCOOfUvyodX3Rpebed2AQqCxqLj+vNzwIv8eetjnE/U6nmGri2qScLgZ5Ow
WGoWHXQtuEkLxflv28VAiKAYvbDEAUJxRbSiDEKWouIY0f2+le1L35AUUzZQcWc1nYa4McWFytKF
BvqQavkilM3xP5lgK95jls1gxgjR80FEqw5mK+L1AW1WxWRIgf9vFQrzrYaS1EbSKRg8XRJbSzGx
EyuWGVjTeEnUT011owyqlROBc3A3+z7WdhncTf4fade1IzeSbL+IAJOer7RV1abay7wQMiN67/n1
92TrroqdzWGOJOzDACugoyIZGREZ5hwKSlGS19R5cuTr8KQDYqQ8Fm72zEswt2/vLxXZrnoJrP1E
AVW0E6ueaL404iFVOY1fji2wzfSuGbJcmxNgnJmmvzShhz0vb98W/sV9X9SQ3j5pgrFRop4keADa
BMxlmSe4zVXvKZ5yMB0ePwbvzBjHWiWy2Y81zCISH81Ac5Yqsup+4ngi3rHRf18lnVWWakrbQyUx
ealrp5UO+2fG+/tUy9XfT8TKHCsNrFtg0j5I5WDLGq8vxBPB+tI2MfUyxUEVSBrK3pW4r/Ftz3n5
7oznnMDkUQsCwnYsYZVfPYZB7eXBcx3x3CZPEOMKlLxRc7OEQ6uExZaCFzjNEOvZ+PL7X4Unh7n6
UlzH4kyQGExReVwE042i4axly7FeRt5QG8eO2V54P0hdLxiwgEXGELHQeXVbfazM6o9eT7++EdsF
X4DOMYBtLXNkObKW7KOuIHnk8jD+ywPgIoZxASRdhoBMgFLsnAnDchmyRuOuwyY9Xdw3udQQm4dH
RBUUygroh1iKdakAj/Hc4VmbkpA4cgTYXAX4Fk6Q5eGfHOBKFONvpGXslSoD5muJifx6+ZiT0MKD
l2N5m5d1JYWx8GQM0XqakIRIqS65TaeIdivNPEaN/WPT2cq+GMrEqCZEbaVtrzQtcqPc9IMw8fav
0WZFWvqljS4y5fwyStsWdRqaz1dHjE7asIbjchUe5EP+TMOp9rGguHiR1bbcXRWekowpTlnaB5jG
w+COfrfEtbVMx1FQON9r01OsNGSsYhC0Ag3JFrdXCL/2qHkbC6iM4+W0qNGZc5qb1bWVLCYWdeUg
J6KpAdZdUG1pmR7VRLiRwfBuJTFwpbTZEwbRT0xidSnhjtFvPkNX0ulxryJVXMHgl2DGQxu8F+KJ
grDFJ2RkIuD/rnuPrjphu6OwSOfwygq8Q6b/vhItR2I+CxNK8mlxJ7eO8JJX9xN3KIl+qnfvm5WC
TBSrlNbIsC4Le7mXTnSTKzkrFYCzKDaNdOATYO5fdV1kr3oC8D9DxLu+DMtv7Tx4hlRznmy8K8DE
sRjrdUTSBUyeoKVgdsp3cM17YcV7GW57faKIBPvrhimyD+msGYVUppS1YP9zATrr6Q/JV93uwWLc
+ESw/gR/QbrIYzceAFFtKqSAvCV+qHTB0kNb7nn4k9vf55dSOmN1rbZMXSkTfB/gAwxPyfS0f5+3
P87l7zP2NqiDpAgCGgCDipHCRrRJ87KI4x85qIsUxsqqCZiJwYCXtCY+KW3jkMU8pMap6v/kIbj6
JIyp6WmcD1NOZ/ONpbMIySI3LZbK2z+zzUGd1ZdnJ+SLUQ5BCIGXkv5IEZ2wL+dp/utlRZ+zugIL
FqbJO5vMFrEpVn9h895q287o14Gyk/Ny32EQNIQzUozyNi+JJxjzc61Wfl8I3/a13Xa5F1FMBFuM
blCNEBUXMsioej9HGPNL+6uM4iEsPHRgjrmzQIV6bCA/1LAqO4/qP6kKdp4l4U3Cbb8QL1Zi0B+x
8uR6Ylb60hoUiFG0RTd1S9t0yb1JudI88ncmyY4KNWqZCkoO0+/br5FxG2f2/ufhXGCDcRCB0RlG
GKKfKpDwq9iBkjaLPrZG9LtiNFMzRZBXmWAvMFFzfXtmZSdOQF3XFXtJWluACQztt7rnRIr3LpyR
wvgJTWhU8Jkrit2fzHN4aP3c1l3tkQY/UIU5vGj77uwYcYy7GOqhUKpcVuy4+h5WvVUrkUXqguP8
3m9nvxGDevbbs4vrxRA7U1Ns5Sb4DMS5Bdtd+fP8aazRBI0OxUl0MATnc5ld3t1cRi6T+GJANzey
slXtOImdQvoyZJE1TO5QfdGL3x43ZmQxXiLSxqEfI9hHKt2b8rnUONeIe4g0cVpd2lYLxCTGk882
QQbv6jHoSUpf+kQ+q77yMbCqU+ODCPXEA/t8P4nBKMY4iwZIeoKi9bINJPTh22xTMqN/EicFBK6M
/wekTYqn4Qd03PbyO1/ISKbWu9JYr1s9GnpoLE9X6XATDJzbxjMPxnMkVWdmwijJtrFU8slMaxxs
W6a2mreD0+vTiejVj31n9S5sMSqxXiTLloKUIe53gJNTHkeiWVXwCGbyfTn7F1tis1roA9ZpjIHa
ZQos36tIPE4T5yVOfcObRP1VFVNWMPgBLFN2TULRmllsSthFdqSOqsOMgeKJ3BnGbSP4JYadCe6D
JFm6lij2GD3W04cm+Gf/pHh/n7m3uhoJXSQssh1UwPUygNETJYd9Edsf46ICc3NDGeTcQQERjXTX
YMQkFT0z++0u2tvPwY78Erx8DU3E58i1q2Dyk/IKmxX7erzPGxgZVNHVhSzStOgHATIwfX0iT/Fp
QKo3uAr2BoEowOtDcgxMY66nLMVlnmLwyBYBaUwOsZ8eNRgYrwrDMwDmSnYiWruKaCi2OJ/j+b4N
vu6f2raXuXx9JqQXSSwXWhDg64vxfSRnX5omdPvOcImsu6Uq8z4SDWo795JF8m7HYlHUZgC5QhIp
TjSlgUdyRXKBgR0DKd0Y3KqVKkc1u8HOpDT1lhJkgoYg8Xqu0sYv0UF6bmiyroEBkiWawjxwMkXJ
JNuKX9/2oE7S7kWbfkoAULrR196R7erFPGUH0aLTyL8//ayZb+SzX3YZwbgn495NIP+hzK6Ahp9s
8SO1IvVTyvnO77uljDjmQ7dd1GmlBHWnEHW2wjkLt+SB3Dc/KO9L5Qcur/eydR/fKMikb4VgalGy
zKA8vddOkZ2fpqvwWH2RrARQejwQn43QtRbGAkguEmgbc2LIdhFfp8tzXaOqPJykeeEk2jw5TNIG
+Oo+jxUaV3RwPqAHNw7WomMyx+CMyfAEMZ4/EHUwUUn0opjtJ3MG1Vq1XNVZ8aXIJ45OHFfGYlHo
Qp+RQIQro2t95JBiKei/xMoNjfBG+eVq2IKMsowdmWQcXdhd5+ZVqrtJJlkGtwRKT2bHxbCwE2Fg
mJlpylDnPnmS3NpH9ZGCilHeVf0TF+2IEz9ZDIpAUztwItDT+xzc4LUPbJkYICwBOHOyl8k1DuLV
709xvw11LJ55kyWjYADdyU6OuLg++Uh5SkNXsImvnoK7HB6svF7AR51hScjajxiciKQzYXaocqkC
Nh28Y3tMi+tc4zShtzzVGzuhdrSK49jSCDQzmBRbQMn/oEfWz73u+HmYneFHe6TRnMeG+h7ynDlR
xhuTODOKYEDqOwPAQbFb/Le80vzFMVHBzm3hhfh0tpvcGB5gdfz9I32/LEKdswzCJYQjDRywzJnm
EzAfpRAvXfF+8j6+rqdYR4DTupgoxx5A7PEwzzeMFu5SQqnAIIqmstlL22Adfw5xF/vk0LX3khqB
0Mrk+BWeEDbkRINgpDTNz/ray/QF+C+lO2e/TTj3GtkuujBxpq6jvuwjRLZyWqxEBnFfeQ7Eb3/y
iS4nxjrJciQqpmRGXPMbcbaVU+6iXHoX3sTXwv3ozc50U9i8Raz3vbG3qrEuM+/mODXpGxO3QMVK
j+i29vQVT2uAx7WeDpem+oal2sqBYoDva7zhrtcmwrrRIhLrsdWgsDSEriJ6oQiZka/HPOPf8Ndv
BMlv73tjomCb5LDFwSuOplWfgmNxoAiklGuFlydseK91niAyxrJUdQIEUhhL0RS+ok9uIEh/dHC/
EsvXksXKf5Eyn7Q5h4i2eUjBub1UlqlW9jzz+sBb9bi1MoS9YEthlFWHTyQ/dg71Gtrd/Ik22tpr
2jIF39C+SWxf6ItmzOFFozICdLyT7VpHldFMrShSbMP4ti9l2/B+SWGnSgWSt3mJeS0bYCWd25UA
DsnEuLXkAD1gYHT99UuAyekMoUS73kDC0HkdYNT6H6PbfawwlSyEIFwZsAgBFDAHi4mDRQEM0S5w
9zXmGOVrQ2NlMao5GBFg3OCN2/qclPV5hBfbF8HNxtlbpqtt3gbIJ+UMMHEy0Pb0Es11w4LfBLFf
yc2LqPExadjaONldr2IixKhDnGoa4QWQ+MIhOw5H4LNciXeD3XxVXaGyJ5duQtZf95XliaZ2vDrP
zmhHIRlwL8QmMaxZyt1xTM/igAH3MrtptfyQh8HdvsxtX20S0VSxZSljMvmt0Cyb6hng2jRA4DI+
AFjN7T6kfv0MnE8PO60OAJO8wpau/tCpXUSzo4FS3MxTCLogG1ifdh6W1zFJeIMF9OfvfE4Waj7V
g24cy9dHQnHXurMLxtWzCIrIa/2z9pHm1mA8S/zWXe6wM+DsHy7ngsj031cfdFwqscvRfbC1Vj52
JXH7iHDeW5u+TcX8K4bKNaJpTAIITC1JLkmv2FFXW6i0LJ1uJ3AAf6DISgrjsbtZUVQtamVbQI1D
f1SD7/t/fyt51omq6VgMI6KIufW3J5UttVyoCkxfuaFQs71f3wi2iTJ4eIdIboFP6o/O7SKQ0WgU
J5xnCIFqdj0JxCLSlRnzvNf2x7kIYe5WjsxciEUcWyj52TxbUu7VYObcP7tNI7scHXuLBL3OQBCB
PESYwkOW5sdMLJ/2RWzqocmaqGuqruls9auQgqwaIlQp5jZ1Ix1fI9Fvs0rhLFluO/uLHDZ3m9F2
HGa5ACrtK4ETxlRAqaqCOaz2KDr0vlKb57YSxkQW0udLFASwgCooLOxHYMWL82W2rRouFTm2jicL
+96djGSp2gK+1bhZPDo7kvrTg+HQ8GWeklNmc/GupS13ZygSNkdFzAzqjFlXddepg4mQ/L+1qPI5
B/mVCe612DN+vx+iQytNNRVdUSHx7aUtJ32GA4dvNYTRagbBEgOrzo9/8JlWQpjPtJSiXC30orYJ
8TDv42vdwkvlN03hIoMt8y9BRULQvsL7AF6GWH1t0ZKEdsSom908RCdYxvywr9ZrkvsuMK1kMsG+
nkSt1CUkpRR6sbiL7Ow8nEFp7S8+reHmAHAlL5JV+PInjuR3s3b0dbaSzBQqlDnolyhEoj9OOT7Z
SwI+rUXzmu52wLSxGd3K8vd65mTH23d7JZXx8NGyZHlcQ9/4hW6W1TfNQfYHVzg1WNznDbK8Qi7u
nS5zD4YCL0DgBSh287G6pvOZZ9nJkfg7iCmvoDfRj95RvNy7Hy2UmgSHDxrA1Zjx/mpRKEYQwzED
+zq2FDc4fote1JNkpZ5w5O4n03uwozH70C+6ukEygKqF+Rg+5IfoXB3CI6bUgBOS4EHKG3Lg2S/7
xpdSc6jLCfW0MbLbF/1xfqFc9vGNeAeUdgtNbDQEAAyZY52u53hu3smyccIYRn2Ze9zXHvQftPeh
HCt3xK2hG9K8FwE1zL2DZRxQi+Z1hJoULZ0/1+1sYa/dKsZnqbkZFF4yzvuI1FGtEsZ4lJpllGAy
ESoKizP+QxmA5Xu85AAi2n/gPYy3X+KXS8kWRdWcpH014SBr1zyLNi0ghif1Ib9WvOrzfygMbYen
XxGDnTsspkDKtAZG2qTXrXhVipWlx0dVcOTwY6U2YB57CKJzoHma2HLiCFdX1gFJVT5UJl6Syv0A
2o4Uw/uVqzkyQILASHfmEVO/37F662bZUBzreQFWMLggk1wvGuVnKuxmPujzSZjOev/QpXeiVNsl
D+t/M1lbfVPG7aRCINaBDD0lrEEA6swdhi/10jmcKMKJmey0YkaENCwV5LZNG7lCqB6ARHjVN62r
AsKkjoCPQGrgwiqLPxgAbIkqu5ayg6TlTpt17l/+GKYUIhVTB25n/JhZtfrZao6FV96YNspXI+Do
XlD+wPIyl6di86Qv71eZWvv6tmpSmc4Syt+D2lrlUFqa8p2LpbHt7FZSGJ8gS4NamgLsqD9ROIj6
dXotOP90dlyPsNleXklj0hK1z2YB4Oc0aE0OPLsfOZ0F+Ak3O/FCFu/4mDxkrJaoraMa8/6N9qBO
YBKLxOdA4k3Ycw+QufiAP1E6IO1h2AWvigksCpizssuPdNU29oSnfVPcrAKuzo9JPIJe7pKAfi2h
Ga00z6ylOxSo/WnKl31B24+LiyR263HUxZI06Fva7QlEFLH1k58a1U3jcXApHkFm80DdOF9MYQy+
7lvSzxlifimXX4W50Y4o/9EbRxLOU3DTu6yUY4JupWej0DSwDaFpRV9SUYxWTYG3n8b5WCyvl1Ri
E3tokZNqwXUjhxZB370YvgQqb46IV2Vj2b20uMP6uYqTC54pR5V5Nn7Q1y2IiZ3iRXsUH5MXCmFV
2e2HgrftyztL5p6VSyj0Yg8tlfyUJtcyrwm53QZcfSzmgkVVFIdLC58h3qMNeS07WWENHwR78eMn
Cg0OKopnHmYczxSZexaGipQWEg5UkCdrBoVCnsLZAxps/5bxzo4Jpq1C8kST4eLH6oEgvpWceT+O
GuwTuhjnKBVpEUIZP6vSM1luhJGTLfNEMLFxVOCJlAk5pRF/SGenbwNEYx5IO+ecWFxgJSlCSWhQ
d2jL2FqqY4fNmP0vwbmrLDKwXFTxTIwG741Wvu2jwAqVwm8FzZtKydkXtTWdqxMTJQ3k9RLmPJkb
E+VS344djGsxLfkjmukWORSdFfuUXxsv5Zf2WnIAPeB0n/Ylb/Xz30hmrtJIxC4DPzQqhj+MG8On
vFfCbXw9HCi5i+EUh/KYfKGhP3aSf34fho6mrCu9GWsngpTrrQG9lTKx4vyDXLzIgGvf1/Ff4vGv
0zWZshEZAkwi9dBx9mcs00c2uSrt8ZMOhGzxA68ETw/s3evtopLJWH/a9Fkq0bGPHkhrvhGCxktX
AClDhrqx0L+NDmKvaE/7Km7b6kVDJk4OQNExQvqMq8DlMWDdJAIK/ggs8CHgHOb25b5IYuKkqRYa
Oqk1IkofOcqUgcIPSKEVb9Rq+3pfxNB/X2W6olgZSjhDoVA8R/M5VDg+avuxZOomauUm8OJYPzir
0QyCXnwmSjVHt2njk3Ssr5PDfODSdWynuL9ksS0TI5LbNKIDXZ0zupQTJziKx/CucMcDd5hw++Au
spgwVYcGWaoAXitUr17ngRzgRuSW8KJXYCul61woy3JiFv2b703+IpO5xWVjtkmjI6akwOHzFqWo
fUy3XY+F8kMQs7spU0Un1ps/aahcviBbf9L7PE1VOvgnTKUziiowTJ5lHubf9m3+pRpbdBpJYCxi
DNWk8i6IT2EDeMHmSxOclOK4f4VfAWR2TpGtMfVIdJOigj701UALI6U/XOlueqIdCTrm4Yc34Yli
uqd3yRXWQ+0ysSdg9PYn2i/NP+z/nm2XctGcuejRQDSVDkXhQavUJ0kVQi8WxuQxIii8lSkv/972
KxdxzIUPldo0OwN+RVE/xeaPWf0Sc1mK6U/eO2H6G1ZOJTekOZ51nDAaPhjtBQcKWhXfsyvNUn9k
oAPlUXL+SxJ+UYoJ62lW1VXaF/QhSDf0iBUDwwUIqHfNV+MpvVZdumAJmgZnQiuDh4byHuvnNbhe
pDOhPc06FbguSMNbVzv1gKcOj+0RYdZROabL8Tls4SkosGyXAdfJBkSBLQN9A3gynLCzXUxb3XbG
xwzB3FcEXSibnKVTcGrRLFGe8Ni1e9AAjQduMY1jj2y1KagoBdAAnfRz/iO8rcCxFH4W7Pmu/xaY
VgIK19CRv+9fOY6zYbdhg7AISZbAPju9RstzJqKldHVndXI42IKaxdhul3jwLDxFmdRhMvowKGIJ
NaXxkQxYVO0f8t+mHXhriew6rCS0aRKELSaVRKSx+XJdViAKT7iYSVsHKIHlVpRlTIcabH2skCZg
W3V4F0r3xKszqzump+5DbFLgAfB0hx64hj1ghLm8pG/rENeCGc8SBgmRRBVFmLn8LmT3Qznjoz3u
WwdPBuNMynAgZKZzM410Peg3hXA31pzH4WaPZa0H4zLURok1iZaQ5xNQ9B2KeE2L9MQCsm5uVYcg
dOdrEII6amK13JrFlh9ZS2dyl1E0ZrXt4LCyayAroXudlYfqw4C8RfOSU0lslFS//t2hMm5FXhrD
bHVMs0hKa9fZqUoXR844/nHzAbJSjJ2YiEiUDM2Cx+p8Mk7jTeim9nKa3Oa1VMFbmOGc4vsyXVQ1
symgZhZ8kMabVP2T2Zy1NozHCMtpkIZGRlwBqOsiXJuLu/9RuOfF5B5pagZmI8IQlm8ToFEWrBpl
1vDjv1WgOU6DrclNEjLJkVbKIknxltgzu2dt0p0FGVbLabdRa2ITkPXJMW4imtH2nwkeApQwovCC
I/HrI3/jdjPyr+UwriJVFZRDGjq8S14EyVX0AE3TY6RV1lTFVqSe4vxzmXL2EXjKMb5DrxVdiFXM
7Ch+jE1S002PtCjMmwHluEF2YXVM4mmaqW0EJAczSjzkViFjKb0FWJ69b4c8UYxzSOpmTkcFhp4b
t5V+ipPrUHT2RWwW1Sn1iowXkYxaCHNqGJ+pS5lOj4dfqqPpVR7qLy726h66E0X5wguRd303U6mL
SMSlt2nwUgmNlrTwRqqlAVq8Ra1JwaQpavgYfBMPysO+itun+D8NJZExxlhQQ/h1aFjLpdWSz0mO
EWXea2Xb+C5CmGPsw6zP+wCXmK5mFeA2HL1X5itO2WDbt17EMBEqjISQRKBtsNXkeZCPKQ/4hftt
GJMrxroYAZVDH4E/oViKCDMkirOAD6W5Tz0eVdK28/ul0KsnWT2JTDHUZMNAH1OqblvxaVQ+zOlg
mxFQdX/8lRm8FmRWkupZMKe4hGZ59aLJqqWSU5uO1r4Qzvd5DSwrIQOS5AqgPGgMpOI/YqSktmnO
nLrDv0Sny5kx0WlQqqSY6SJ45wlnyY1P1QGu7v/h8nk+iKcR/feVRj3gWuW8h2FPcmvNPfocQ+zs
Hxq9gO+j0kUfxh9kplLokUaLh7FhCe1NE33SRdXt5A/7cjh39BUaY6VKt2C1LFegyuDR92juE9/0
lQOXzoB3ZIwvKGoj01LqcERfQ09ZscH1/thhtTH4RofoCy44Hu8AGa+gZ10ZCgIUM43zEN3OUe/E
gqPxirw85/Bablgd4FKlyrIseANLn+kaS3mKPOmI4l7jCsD8CW71p/0Ptu25gXeMvoSOiVLG0Jdp
MES1wkHieWgR4z4dPsTq89/JYIxv0GQi1kmJ9nU6NY6RdV/BSyCfhzIYvH1J21/pog3999XpFUQs
kqgFKE+wFE7dfCnD3JbL0IoFTiuZd2yM/ZkA0ixCpEM2GECvxCByRaHEIHPj7uvDE8NYnVDoWqvO
+Dpp+tihtISRv1z192X8i6+7HBoTj7Kx6fq5gsn9HO+lD8HhoLumnx2E4+9Tj6FOgO7X/wzuXdEF
ULFm1UAaRaihwJapL541DBN3r1xL+7px7OFdtUXKVZg3qi1hepSVxSLRYS7uyuqPvOtFJ+a1pOaS
FJQmcnFFaE91036fBPEYD/MBPWROBr6d90uGYRKiAceVHf/uxLjouqRR7FoN7Lq8TWVPED4mGcr+
kh3H1yW5HTvOm2azGb/+aKyXUIUllUpUysh5cNovdMqgOySBnbxQpsfKx6zdXcCZRdl28ZdDpf++
ustm3mrySFdZtUSy2hRstzzeQp7ls4Bno9BhvP513NT+Cb6LNaWDDroP0GUfeRXULVioN5bPOKdR
C9FDE1Q6TBuklon/VR6FcxO+aI+0/wqyLN2ROPbCO0XGUQlBX4jEwA3Q4EH624oHmc+7YYyHGsMh
ImGs4xkatbaSHvK5OnTp0YxizkONe3yMmxJJVFQhndmfT+SjZIdXLawQ8zXTSQYqGQa+T6UXcgd1
eTbCNpaToBaFiQ66SLP5NRDl6zHvvEBFPjjMnw0N21+S6KdTcpvm/WgBOu2uC6eXv3JjbL95kio5
MGiQDsDlXt2Eozu2ftBwYtp27vbrwrHY0EZVtNWYoKhE31etj56iC4ABn1e7+pcU5yKHcSa6oWVd
0iJ2Ng5ty45+7OY2uaWdy+qE4TlOLs+JoSbjR3Q9ryazxOG10v1svnRAo05j3qOEd3b0R6yclSbk
IWlpDP3JJfwTNiT3eHnv5m0mRCdEMgm47hkxxaiKtaQ0ENNdy9FTnD7tG9q2o78IYKFjBFXF0leF
d4JwoB6xdQdnAO1pdyUdjcymuw3jFe8Dbd/slVDGMepiGvfqANylOLKj0gJhMUo9VnuT+nOGGSlL
bkBhQqdTMpsHjMs5UHZFkMxVU1UJjGMM54ei0w9CKnAcF/WA755eK+0YD1lVhUGyBTX9OsgfB7N7
rOLIlQojs5I5/ABKF9/QeQkJTy3GV2bC0oIepEIe3JdWNDhN+bxvKJuX6qIUW+0e8lDr4hAJwQKG
jKk0O7cMDMMyVPFxX9C2/11JYmZt2rrplsbEFxIO8e14u1wNlmINGbbPG/s/uPvNeLYSx6RyXSr1
M+Y3aTK8eIPXuwbgmlCvewDgAxZeQHje3aBHx9sH4Z0n4xPh3IG7qaJDt8iVnwqz12XVXaQNHFuk
0X7HFtk6eCe0Y2TmOMxIwUSd6MzGYyY7Q/ccBiNHFMcE2eFUokd6H7fouoT5lSjeZbxhgs3pHmn1
pViv0ZR1kQsIzJSCXLFpqb07Yd7LA/gqL/+lX33v3Jgsiiy9FqYGPNR4AqAnmhUVBgomF+8yQL3y
ykGbk4JrzRiPIQNQeMo6agxnSgrugR/2oUc81p5KSLyJUYiSrAAkET5v6nbbDFWi6BLlq2eTHdkY
QyV5BXbJwCXsjdphCe85F3r7hhnoEkgyoM9VRrs5LupInFBao6HSwBi2JZ5+vgODzjYeg3P4vXCF
4/BpX+6mPa7eTcyAYDtWra51OSpG2H6UzkHK0Wvzaq3+PuOnRlnp9YqgL12Uob0oX7L8iGElMbvO
eAnU5kdaSWJcVAuiPjGmQDiB2HiTZnhG2/qiEbp/d2CMS1JB0gB+ENTBA124KnThZRzm476I7Tu8
UoWqukqbyKAvw0hHr6IjCJBc8JAfTD9By5SPC7Gd2qxkMf5iArmGJvcmhjYrmB4WaxancLJHzN+e
VNUyP8snihPDTW42w/9KLOM6EqHJJnPBXITox7fTN+FbCzjg3Fec0QuvFwqveCt5mdt+5YWU7ci5
ksxcNG0wcl1sYCfq4wT4A/pcaj58653ulp+Ybn9J3GgQp8mKQtixjGBo2nCp8VoXMeVLBLtsS2sW
79IwBMnUYFXLrSA+CZlspQoP437bX15ks6FGLBu1i18HSRVvPNFwMByXA4YZEA/c8U45S8Dk+C9b
nJs3cSWYMSldq9swUKB0oIoo3A+WpKBbHjzs35JNz7KSwlhQPyIcxDEMNxdCuw1Uh5RXqeJLyrem
4dGzbN+SlTDGaGIi5IBswI1MjspNm1nxoXtMQIGsnIMD8vDilvYryw/7GvLOkUlXBbEgpJQQXolx
Bi73bGaWPPn7MjbDzkUxdhh4iHK5HCtahDb8VvyyoC/VYvc2f9oXw1GFpY3SwPWYjS32wjRzPmVB
dzvleWypAo+k7PWp9y4lWenDRIFx1IqiLhHPhm+BSh9MdmkHztfoKbvDMpon3s3nDJxfrxsF5rUI
/MXF7UDvwOsubsbV1e9gwkTUScCcU2iBKX80wodK4lQlONavUvmrEDFL0SiGIWxDCkYr0LAXBhj6
ubC6wckN2fu7r8fEI0AZBWYFakkbxZbTUOi+sqBPEfMKj9Se974d4zcw2ZALS9UgJlRY+1Z9ORMt
ffSM6DOGo6wifIqi73+nGONDzKjIlwp5n51O+TkyMZ7eOvrI9cT0Y+8pxniPKNPkypRfh2FHN32o
PFAK2+0nAF5YxUm44y178myP8RtyasAaOhp0JL9KP8YTj3Z6c3QDCzs6+CRETTFZoh7SBFgv72MV
qHK0V59eEbTqodI3+UST//jRdPY/1JZKa4HMCS6xEpCoAZRcKNyp+q0U/4GFr/8+c2SSMerDAixr
u4lcdX6INK9XOCXnLRe4EsEO7Y/t2EeDicQxC24wazWlj7Fy3D+lV8A01tDWMphse9CCuQgUHBOl
szeem9IKH4RHOstIP4+CYVDFUe9rpzw2wHBIftLp8RlTNtOe9e9gvHASmXUu9hoNl/lD7qJvZqfH
+ihh/lTmPEI5lsF2aud+ygStQWSWlYco+pSJnMHQrQAJGjtJ0hQDw7VsBjeC6xSYrLCMuionK6ja
K1SEX8xZf8LcvrX//TZLfmthTNRo81HIB+xb2t23yauOGCajRRa7OtQoOboyBvUTrKb/SbVvLZUe
8SqWSLmpd8kQw+/2ISoSjWPqmcvRbPMzSQBNA8GiQjSTuWCd2uUz6BdRKtBtYH811+0tdPNMG7Rz
I+bJT9Gh8XkDc5tdQfmX1HcEhcPYGz8H80jYfJWIbisS8RcJ9Ed5+TkFknxXC1ZIxKew5MnevO4Y
IAJaCaDjVXaHEvj1c1jNqEwI82PX6BZJ3aR/4pwqvUfv7vtKCPPl5LlrlXLEl0uuC1hL7Wcfeq93
KNSecOSZyWaHQl5JY9KAGNqkWOCjUyyBrx+WQ+ia9vwNa8eWdDUeRA7k1XaUWclj8oHBzEYpzZB2
kMflW9tY1VF2kkfA3hBL663owcDGmslpi3CVZFKCOSnNcKJjaI1DccRidxYs0A4AAV/C3gPwMB84
35Ba/t43ZEJbkqWLPoGCAPBJ5GP0HbPYtuHE9nAwv8Blnxdb8KUDQCFDK/d4mcLmDuz6kzLXkmhd
MyYmHE7rkqP6CG4Pw5edBfUtsDECWsiWCkBT4hcAkrI+RCfe9sB2pLh8Y42pPyWJ8f9vxQ5dL5qu
h5gp030ZEGq8lHzbG6xkMdExB0euLia4kq98HFZpN6B8oYO6vGPddHYrQUz4MzHnHJMC/agoui2N
2RrHb/tGw3EuGhMngH8uBUWPm9FLnxL1sxndTLxC8uZLamUaLFBbnpmplGvoZSRH7SRc6cfGie4U
l955+Upwaye7je3WASMMpmcrPIAzv7cTnwt+xSbPClp6kigZqoQSCnjLGF1LCSYyV6Vqq8QK/Mob
KC2AgvWn5hZwB1Z/qHVOGGbfVqxExqtGM8B+F7wL7LYCjBkwRYpjlf9TqR4pOd6GTS5YSYxHxVBt
ogUIi/ZS3Q+RjyVAK2yfIt74IWsurBjGkcqTooipBjEpYODMu8lwpp5T5+WJYNymRMy6VyYDu1Ta
oe+vs/45qb19o+cdFuMoNaEWFqJjQ0cC/KGef5TNwc4jPzJe/k4O4xPHMO+mfjCxuijdmCA5n7Sr
Sr0l0W/e4bcf5R2nnJYYcTpHOLEuV15a4/sSAgAhkr/uK/Nur4kVwzg9LZ1kMvXomsz3ndNh9UIR
rOmDdpyQk+evs7vpmTJctp2lft+XzbpBVjTjBsuYEuso+GBl1wP8EMM9IUfC/k0FrMvbzHWS0zwt
mxlrWnrvj6Lp9lN6HoXCyhNUtDLN2VeIDdWsQlThVaIsCJJcKQE+2f9GQWQ/OqRc3p99Q/8/0q5r
SW4cSH4RI0jQv9K2G9PjpReGpF3Re8+vv8TobpqLoRp72ueO6CKAqkKhTObnKYVirkKzylS7GI9y
46daajWmHfCaaq+b7KfpBHEWWzGKMD/SyA4R9nJ20CPO44yrfaxb6PM2HeiO9WB6npzKq5/DZyN2
zFswJ7qqnXqyYC1fOrSECBx38ekxxZ4W4y+GcNSnIUJso/hiuuue6FtKc/q36Fbxslv9TBxyFBxe
RMNTesZ7YIgPSX9jUmxd+WmqR50HoMr5//cgZ6WDUtCHA5EjKIfQWSGGEePOvq7lHL14D9lWEkis
i3PWAFy/1lt7MBpnjkBfWA7udTHbWq6hEiOJ6Cdki6ppaHS5STs2E+Gr0XmmaKvg96r/vwXIX1pw
EcM4IS2ZaoI6BFIi5KVfRDtpT4Lhtua3pC447oG3Irqxq40rpLiLSI82a1MxX3oQuoYxWAHm4gms
cxzD2nZ8/7cq4A//U5RupiLevUhcFuY+U2NbzR/79l5tPbHg5D+2teEiibk/QiUNW23IoA3pPohe
4uU+6UVOwMWTwZzREglapUWwGTn8FgPEcL4zp911bds2m8sy2JsiHJogovQ5Qqb3TkKiyKuQHeBo
wPYFcZFCv2KlAX0jt1JapggdajBHqzfm8JoGqW0Mt6kxWbL8pQpLjhn9xs1dZDJapweLkiJ3CTva
B75mF48UvEgB1mbyEALkLENE3h95uCc8/aOmsFpo0s96MCW4ZEviz+VJkc768r2vKoSvOWdPr1uV
KjJXCLjTS7ntoYBR+RT2D1UcWKbgGrp3XUE+lfh+OQp04YMrkaiGxuzjMJOwVDNYb9oFTphoDrqg
HblonVkAmRQSZFYeFd+0ARMuRD9qvel0o+lXcukmwXRogG1//YO2jeLyPcy6GznRxUyG4xIyYz/m
hhfjexajergu5lPCg103c2HpgFNvSI9wl/jdiTYbmDYmCNF1GqK1kM97/imrw8hjO/V7A+PgGA2g
IUF4G+8A8gJgPm0f7ylHdOKCfINj+p8K4axE5mSTZWnQHwplrZMdOVNooNqOnOKo3qroIdrrB6TF
0UiJWODp+t5uu4OPI2QheKs8MmajherO2hvpb0hxDIa9VCQW6WsrW97qgfOm+NTcwC6VUZpEbuVZ
pkrcN97sxkd51+0wIyA11uwAOcf7/2Y5WXlMjKWCoDIKcjzOm7KyRtMm8Vc149xA2w7gsouMgkZS
UUWJCYXJOvlcLRhxNQQrq/RnfSSv1w+MZwzsGE7XghMmqnATZSfahJ3CHFK/Qst3jeEH0+El/zg2
/mkQp0gyOs2CiCH5WgjOSMc5Oh4tC08Ic7sKhRqGYV3hae4Np8oDBINvTpgJpHDl8V151O/+RbMe
vU/XWU1GMVjck24eJkCxqtjIZiA7VQxbK9cL0anEBPzlkzuZmQsA7srWKmLJioGJjzIWvmVlM7hh
qvCqRLw9YC7muhIScaoR06ZmdWpNYy9I4V5p/6M5sJMzsqKHJAODi02y7L7HNTHk6qEsKp+jphyT
YEET1aQPxEqESVBYtc60ph55WwWwhc2RpJ7pNy7xKNwRFw2e7tOnY5VkzFiJqgbARsbex6hdppzA
o02e+la+UIhkAkF2fkoDi6ZSdSfl2STVzysyWVSPqZTFJRvxhqRlh8gu7oy96oLCb597ZmJx20w3
9/ayRLZVpcdcUAvUEuQU7tLuFGYH0U2R9YxRGranyDZzV0Bc8A5/z5O9qaUr0YylFn0fVgYGeO1o
mixSSG5Qn/Tqzx7lKzFMLJwvWlOacQ5etpt6VzagMnKVA63nFMext/Qb+SborXyPzK8rcNn1tl3s
SjpjirKgRmalFSoSUi1ohnt/2uU2KnOPk9vZ4pFnkhyNVemeryLVlhiLVtEe5VZHVL6veE3QvDOj
6rT6/04RQbQkRwjTZk8tD+PsZbz2408MG+/OdLVlzK3eTXOgBCU8uAL+afRA4FDkO+1QeJEX+po1
OpIbObmtPc4OtnXHC/Y/FU5Y+YzVG5jEJwmgJN/zXjkCtsFSfToExRsG5G0mc9XH5axN4bwoQJN/
CibVXprEmvLO4rhPjhi26JQTVW/0AW6aDvJgVhRl9tANTrSo0O5pb1jEBWDffqZdzlBj3tFD2SJs
UaH26mP4Gj3lPwEJkh4jT3Oan5jnEeHE3dKpfJ5P2YxBV3IZn6IEFSDSa6y1XvbVcIzD3VS4RNqN
gj8DHwn5Hc7u8jaX8S4zyAG0YYHAIH41h4MmnOOcE9LwRDAuZGnKGC3lCJvA6O0lan1I9Phu1mrO
C4zjOtgX4VRXcWNECKYr8bRENwMPYZNz02iM64h1JWuaDEHJJHydJtVJxMQaBfBBZxXnTHgrYRxI
pWTp2I84kwQvATI+ppN33aR4J8J4CCmuukKYETeb8l/G7Ec9sRNesp+3CMY5kHYRKLAwFkHujRgz
BJwGLUJN8EqgwXZoEXHIzCrALnWOgls/8+LaCr5Ir7mPkqdPYU5ony9uZ7f/Hr72R95QMj2Fa/IZ
F1ESYQDyLxLycipaVXmuyDdhVl25fBhMHhQS58B0xi0IShakUo8aZyGnp1AVXbXAxLxZcvRi++0N
vFQgDcsiUdnqbbVoIXq0cT2m1nQ3vDV7gNs5QFKwyJ2476yqsXSfwO1xi7i/cbj/J1kTmRV2Ym8G
CU1cyo9Zb2tf85cFJBvhIfoe9rZ8Jj9Afo4QueU05m7nkT5WjFvxnwFBmC/mSAY4p+qtdSnWWfJo
3oaH4kjukgdgvtxHZ17TyvZhXpZKf1/FIHmeguvRhMi0yXamkJz6QXSDROMtbfNRt1oa47Ckqo7j
ccFhYktjtONUCEAUUBejPvUNb0kncHmEIryVMY4rE2ew+WYhqinpYJl5bY+4sxqJszD63Z8N77J/
jPdKurIiIz0yQCZZCaagleKpanrw7J2vu0meIMaFBWpkAAwNlb0AuHRkeSv71o6M12F5uy5nO8l2
OSm2SjTlulCm1Yh+e7BEeL9gvuu/TXf8AQSC9/YwtPP8R5mM+1KSDvOaEV4vNM+g2ctOTezamb12
r+0q23Tag8brEOPs53s6bKX4RZSNCWhRaGA6nED7ZMtObecgfhRuxlNnN37m50dekEq14ZO2oF6P
rhRREU2d0ckiIeFczri2C/OOmKclvZGH51m5kUF4y/Mmm1fCShajmXFkTkoYdAgRKjzHhtbq0ZDT
qK+Z4Yc88J7t5OFKGKOdkdoUJiAhaSXhf8fOPM2iQ5URCK15c1ibln0RxmbaIqJVohbA5tACtq/T
7s4YiKtVvDHzzaBhJYZRSqR5FiUA7YDdZq9p+6bzpg55/8/eMnU6B8C8hbfP7pT6RtE5HoP3/0w0
nWtynbcFlE1M98V0VzeP162WdwzMbQWw0Xoe0dVph+V9XnlZ7uc8tKZNI10dAXM7xWNgCik9AqG8
Gcx9Z7xmmEv4rwdBv2LlCoKm6AnQFnEH6tMTKJSdqmr21/eKtxDG8NN4aofehDFiZtJJNS+IMktU
WsvU3euCeIfCWD0GuNOoaLBjS1ZamGzTq8YulNfrQj71fr6/6lfnwph7IOQNWSqo1ngo9sr7tDh9
B8+jpZ0oLap+hu0jNOut9lD4vLTedlLjIp6t//dTWbXDgkWakqUc5DvDr95GV3Qp+o+xn78IX8FF
jEmFxZ9sSkG/PKMl1L++BxzrYhFkSiXLlpFO4+vSCfss8xbJ0RgWO2buzRwwW3iyCGLpFORbHOX2
3J2jgAdlvn3hg/9OQ5ynmzKLUDJrZRDMCw4zUQXdktv4VtZ/BkGwl8e3IVmcxKhOclcBKmc4xCoK
XnK7byPBJQqPBn5beT++RGEMcQ5Gsw/pM62dnDb4O9XcZH67fmy/uakuMhhLxENDCocUxm4ORy3b
JSS1ivgsVSkYMXZKcgxIY43trSLuW/PpumxCPfrn6/8imzHOca6nQjCQDBuBjiVYsmN8ne3F0UBa
kQUOeUJLsT08oMnYij3tloIu/lHV6HLWCmO4eVdpRlHh6hQaA4FBuAsUyc6MhOOFPvVm/3IQHytl
Z0OTORKMRkFxT7sRbTopXdvavewjsvJ5NVq6aVc2lU26FzGwiGY8f+1w2c3EU7XnGW0LQm616o9a
4cGtc1SUZdCKAW2jyF2IuwL8pMLbiN7BerKu68knBgx295ibG8+kKO4U6CigHAwfI5oUjzNzorvQ
n4CArtp0sMEGVzieTdmBh+6+7XkuZ8fc60g0RgDNRDCuhstPTLf5sQktzYNd1US87BJXUeh+r+7e
tpaEKpTw2qgCr0uOMaa+gpcUHaW19mokra2OZykBEl+r2tc3mdr5NbVhfI1kdCF6taE2U5+4Stm7
UglW7fRI2kODufPrwnhbyjgdvaxKKc9NxP36LrK14lQUfs7jwuGpJuNd1E404lzEiirwdIqlHQW3
cSFxto1nbYwD0cJAhzpoIKUAIHULSkTZEQ1Lb4g1RRHytqVzfec+zSUytsAm3HUMtiXzCAX5RfAj
Wflk5XboY+DWme9rRzpQTkZAcFvmnnK99XQADrBxnIQuXdcVdWFz8P0gLL3R4TOipXSi8d4Qfkya
l863Zf5Wqg/CyOlc+E2I9WGF7JzsRDJkv0ycZnKi9dn6JrfRA+LUYHoV71tvBCdHcjbgX3MvRpTH
UdhtXdJMUTZVSQcCxT/Ncs7FNldqYGwELXA9lKbdZUPpqoG2v36829v6Ied9F1bmL/dgBFYrxMXi
QfYKL/d7799g+28HaxcxzFPOrEjdTiLEFEHzKhEEqQ2vEfE3gcVFBr38V0uZFjUzF7htOqMYnCme
euqHp+bn4lICW94beDtHSS7imBMqpyUZzIo+jY6T1+zjh8iOYRLjfbrPZmtwNQ8k1nsehChHL96t
dbVIo0eXQtBjkTqYoqPRixfJiarn60rBOy36ESsh+ShikD6CEHW6bYXHauGRVG4nWlebxzj/fM5B
hppAQpScGuB2OXi9nKeH3ulPIKMmP9Bn4vN51X9j05czY64BY4h1BLgQ2znaQfHVNwmC62dQld1O
B9o3Nz/pPhqiaD/ZiffK5Zkacz1kRDRHbYbwZA/2MxBbyb55+BdglLzTo9+xOr1MmsuuMCDnF31X
tdegmKmvneoTKqRWdFi+XFeX7baAy2myDxgROxrFApzV8COJnMAH6RR6LtBXOtuiB2/tBu5/lMj4
E5Cc9rlZQqL2PNoNktnTEQU46ZaiLudeVlu80QCed2FnybWOlC2psaviObz9BSYa7AJU7TsoC8+5
8BRVZp2Loudll0Ja3lhI14cvZmant9OpeIefKH9E3/LSEj3IL/G8pvrKqz3/Jgb+sBWZqtlKjcxA
MZWwxCfMkT0DfsiwWzD/oCYSoQLU/tB9EZ3KKvpqXErOyNtvjrHIjAvKzEgSZ3ovKYBUa/3URxHP
JTueTXKPlXFERaNPhUwvDWx0+7PaU/5Y8X7RobjAzvqbtyz62Z+jmMumMg5oyKJuBtou7sHoW9/W
lmJYw+hzjIO3d4yj6Yy+MRQqhEKQaV/JYXwBCv4trd5Rlvpidqef6pl43RngYB5HOF3BtRUy3icp
kgEwr7BME9giL0CyOOA6Tu6nPaol3pLTdlYtdMvB0jyFe5wc18dieBZl3EcijZqE5dWs/pIlzup4
/8+4nTQPwARBs+xL9bQ0DwlvYHbz/2VAVZgAwtVElrcTyYF4bBX8f1+KpyGq9qlgcJaw7axXMpgw
Ke30vpRMyFB8+U12wsNgNaqF1IAjA3hAjSyeM6Mm9EkjVgIZX9aHgtkTzNYA3E9BZ9zf7YQOztQr
ebnqbVteCWI8Vq1Wc48JERqxFyfqNQynTrAyoET5+r7mFB65G8m4qFwOIzmU8UCQH+n4RoXgudgt
fo/huM6u/D9yHavV0W1e+WO8K+NoyPAAmiWf6CdDfShizpI2vZMs67pqmKaiKMxJxYUSkHyZkMnR
m2OYts9yUN4oscLLr2xrxEUO4yOipQPZhKqiTbOpraLdzaNoy8VfislLFm23MFxWxCJ5BDmAoULM
UNtRb0s/tEOOpvBiV8uWmlq10zuBhT6CO+1h4rF3c7aSxfjKZk0EEyaUQ4saSwB1DHIP7ZL+yStx
tTxGBYs4aceZDgirw7ESvV46oT37ukPf9OcrEYzatUKb9FqqIJpsMLA/PUXmW4TXLuhSM+HHdVHb
ZYWVLOZ27CYSR20XIvFlja656wASCxIcQPXh2f2QHszbBkAa+9nJHfHY4OSq2mpueCEB7+TY2zOJ
clWh2fgQqN1RmtrT5EiAW7q+1t84qw8bUBkb0BfMe4wCyt/J/hd4BgB13PhUgxc29Hi+irezbBJH
lOegHmgXqHY2/GwvujSkmu/Qwrgfjp01ezSOpTUaYqWOCagUfkzL2Vc2gSN3TUF0HaY4NGdD6OxR
w9gyz+C3L9CPXWWTNmSoQK7dQojcOPlUWQqalK4fHG8ZjI8UiTRJGZ0y0etzGf7VIRbvRPu/yWAu
MmVQJDF8T7lF50U/y+Xf2cxLMPEUkO2QVNNsEPMYTlgGlbxpUbrUEDzPs6d44pFnVL+5LC8Hw7gR
IcjrcqZpS0QdXntedsEpLoFpZlgqWtWz54ZHvbyZJ5V1DNIaukwMkTHjScOwCnZRBUWqYlXmU6nt
ch1T+c/d8jT9f7Hj33OkF2FsFk2fhaxqRNQLjDAFmBkwh5TOVgIehsG27n2siTDhpzaZCnjiYMWi
dNaS49Q+KAqnPfc3B3WRwYaHca+ngYpsv/xYnWhpjHJiCs/G3S8qYl4Vl7ckxpxyaWnnSYI5NYH2
XdEVK0Kjc9DywFq2wQxWJ8SYVNYb4L/r4G5HNOLTlEhrB1+Ue8plLtnAgT1Q1KJmtP7FQ5qeyuf4
97KjdAtWgVsx91IzamjXTE4U1Z2imipIEvZ7suPt5nZScrVMxsyCChitZfde4NT8CrBMstf78TmK
rEVHwBP8oHn6qnd4Jattv3tZI3NzE9yXUVdD7lLnr2qk+LpIOA1j24HIRQRj0GU8EqGgyo9WlGrx
5uqk9y+zfJqnv657X95amJtZACvPqNNAOy5elw60DNGX6wJ4ysjmy4YszdqAxjmUczb8NrrhMQOD
arNLftKJEIoVDxZVp/D/q37IjAcJjXQJQrTG2W1ktz/jnfAau0Aqe9L2y4F4oxftAsqTzXu7/Oay
+Tg8NnuWhpkuERIiUL3rX4hb++C/pa0hql0/Cg5vbojjVNjsWatpUyzQSdqyuFWGrwGwaFFY5Bwi
R03Y/FjQmWTSFHiU+bB4y0nadcfwRnysTxrYw3RnPMav1yVyDIBNicnCPHbaAK3JyE9z8aQMbFtj
j3qYnwxP10XxNpBxI52KXpVCwW1do5TZSN9Fs37Jc8n5b1IYp4F2+VY10SthLyS5BUGQq5nlLiO8
weDNxSjAutUNBf+iM45jydJgbAPYc6oZVi/sCTnJPIgKngzGZ8xL1s6pDhmVcNNkb0V+IB3H/23X
TC7rYLsu9TaQpyzBVamCVOLG8HUvBB+p4P4wb8xv8ZPidc/cmVF60J/urpVMxl/IRlJrSY51iaql
o80rmzHHSVvHxftmduvYCh6TWzo7yvVUNM64JpmJQ7I0wcOdYLVd7ZBzcwJ8pJfeiLKLmYMTH26U
c4DszDORIiUrKIzJKJyM8qSFhZX8ETjZajOpR1kFAmndyTM6kPDkM9FeoXtGOjuNeAfEIc4bZdNT
rATRxa4ElaU0TCHduz5OnXra1cbPblisLHstNN57aNMNrmQxrqIc5KyR6W0ZgpSUJF+BlfoHXgIg
d4ZsoEKmsgQ/ldwIFaGgTP08noKifA5V7TiVOudSphb6Wd8+xLAJm6kZoq6lA0Sj3gG2HEUXVdFt
U8cg41R4YDmcrWWafV0V9tfXtx1xXxaoMjvYR5ppFDMkL4+dk9/S4hlwS7XTZCNF7wOwh3cbbxv1
ZamM381HQ+7iDjuqSi/a8GBqhdV2b3rGy3Fsq8ZFDuN4WzIrqUEn6sPFNYqHhgd/wlsH43SrFsAg
gOp9fw614xdtfBPkY9RzFGO7Q+pyPmzuJOv7rImpAqp4KNNWumXX7DBiDURnntfb9kIfO/YpR1IO
I9qgIWpCyBKmtxXqQ5PAmx/bfiWsVsT41mgK6lwtIUa6Q/Fd9lAg/op5OXI/HfJ97cWFVb6TLPxR
XLaSyzz2dEk3JbGB3L710FVkZ8Jtry4c58ezJxb8dNDNOHwfYm0coMfZv7itwARtLy4oNV2eNfHO
jHG2IqgYk6anWhhqVipGOxVYvE3xX1fFeIlFqf8XLrEBybCBiz/unVxABoUOeXTPZsevANPjuOIS
NcZPlGBuAJsRVkbBGwogC2uYcf2i+sUDHb6rXxVeOpvjMDTGYTR6LaLdEQI78TYPAw93pX/d2fIO
i3EZoxIZv6bHowBTYg9D5g4jL7PGWQU7imp2Yx1VVMtHdOjV42vfOtcX8ZtI8MNNsGVCTTOCtqFu
YrRrww4OhTPtJnAD0TcVynh2f0d2/evESQ3R3b+iDuzYqZZnYUpnmmw1Bu10Q6wZZAjjvhR9sz+J
Y8DTeIqD91merkqmblK6ClYblrKeQjpiTfx37OBdi9a0f4OMsq0UH4LeH6+rcAmPKnnqJLzk8uyx
GX7q5bHQOJh/2z3+ykUG4/oUzJyVVYIX1WBavRvdU8qsyAGevj/NlnoA9SMXQZ/q8pX9e/+k1bKk
vo9NiVbZzMr0kjABgH73lzjFp8HQTorZ24Yc3Kdx53G0c1v/L0tlHCL62xsl0wGk1x+qPTINX0O3
+o6RYU/z0F3vj8eOV2z7jcu/iGScI6InoRl0oKIEz8JdvJOPsb8cFIeiktUgT+RVtHkKwzjGJtan
KmpQdpu7ObPGSRhcUZCcpkgTThcqTxJjAxN9vA4yzjBfdvH0lLa7yuA01m6KUBFZq7pmaIQFOhua
WRvwA+1pqCzVeKqBSyrzyHq2U14rKcyWibOp132AhaAp7TBSBsiT+EKnEprX/C160c9tDBANSleX
dRx3uamPK9HMHuqLIFV9QXGPlOcsuI3Ml+sKTz/9k52pimxKukKQFGFMe4xzuTZiuA8lxgQ3cv+A
b8u/R3PnSwUvpObJYhRd1rtFkhZoXmbsmuCYtcApPc3tPtX7P3K/l2Wx4DuynKllTd09HQmmVKQ9
ep5RL0dT6/X92z6fj/1j3z9RrsdzjnSdHQinLD3PI8ch8f6fUb1YMoBARSffE+Vb2R/agXP+2wZ0
+X5Gv+RA6dSKAlmruIkB+QxeQF7fEf2LKyrGFouXSpDniY6E19FNN98vIF6p0NoytsBiKM4RD9xk
259ezp598mhYTq7RJ+nsD+iaUHe5r7eW9BUQ9O82OhT2dR3YDmlWEplE09LEc5uM8A8JuFBSt35u
0bQa+h1mwZzZQdXiewbUZJ6Oc46OLRdXkaBE8/ucz1nzsxNty839zhoaS9zTQmjqhY74wFnq5r28
WirjL/Ssq+VBBpoQTeLlx+KUPNHhouC+2lXu6M1e8TO8/3Vt5byk9WYtaiWb2soqJigkAoZrLcSt
7AZ+AlKGvfk8uaE9/Y286B8lLFfC6O6vhLUhIH5yCn21/FAfa+CFIXEIqKvXsbcyK3+iMQ+vzsw7
UMY/FhhVQuUXviTRvwXkNlVeciAsXz/AbX+iG+hWkDRZZMNFddQB35egupACXU46RbzhXs7/E2YN
NPGZ6eiVoxgFZt9aqvh2fQHb3uRjAYRxiEQe00RbsAASVKeqSP1Rmh1FnXcgk82sogqA8Bi512Xy
FsU4SU0cUP3vYd+V8UPT9/n4Z8p2WRTzsotksP+0JgYexcPsjgCmU57ym8ECC+57J68/fVl4LQa/
cZMfMtk6XqEAizqfYE0LhvvBi6W4+Y3xpHX2BOKf7JD5EucZwdlFtnxnzHVVZASTgb24y+Rd3PP8
w3Z8cVkR+afJTlJKTI0mM4Acb4u25JQv8YPiFneR036JMWPmik9oEPrCw+XgLYzxiYM0DYI24Y4e
FZCYljdBwgGI2nYMl4XRD1j5oqUOFrNIsLBqVJ1ak1AIQlCN2ePras7bP8blKSSS6ogWqXUNHTtx
K3/P9GYPpF1LlONXRdI5lwlvWYyv0KQS/ci0nisMoJ6qeysQvoJs8/qieEIYfwFI1zwdaVOVPt2O
w12ZfNV4g+e882fcg6zHsoBpA9UGWaRXy+m+kmWO2+ZaK+MhzLJuEykTMN3tA4gFT1Mgg6Y2GkG1
O/kANmXuZcTxs2w3ejuGgC0CfYI9Da+l6ErjTwlz7XhlRcoXSdA4qsc5JYWJoMSoJKas4ZQmcprl
x4CSjqVv1zVhU701zOfJGGGQZBbz2ASUO4kqPO1zRbSiDJN2oDVWEnsE6KjYclz65oIuwliAByFQ
+maiebS0pMWYb0b4rSw5C9rOy6yEMA4PJDfCaEYIGJYf+S1yWii82NLOcMhj9K3JHQBKeuMfcVSt
ZDLOLtfHroRaIOgjnR3G9wk5B+XdGHm8cI9a/6dnw0oQ4/RmEX3eSo/7iSylTzBH2mNkSMYiU14G
hieJnuXKvcrhnJO+NRGz1Ddh+BjB14WngHAykDwpjLcrswI0yWhct8VWBnHybanPSHq+1jLnRcqT
wzi8WRirPqTUwoBqPku9YMd1+pCKQDXIe072hSeKcXxDgTqIRkAJA7bEe8lYLE0b95FSu4kouNeN
l2dPjP/LBrORkgWi5vFZMB2jPiu84ZLrIhSW2iTWh7QHqBcabwzg1eu1k+jy3tAC57+sRBEZV5dL
bT+NZESHVrqX5H3Z7mPeLP92x5JmSLIKH2CgbeSfGt0phVzJBmQ0b4MT7qRd5ETf1bPk5ngT8lCC
t/ftIozRAqTmVAlYVHhvJ40ljaFVC5llIEX7J/v2IYZtUwX2qq6mHW7ZQErPhhjPVliOTlbyEEG2
S6aXzWOfMJ1RLKo8QA9UcBljdt4X98EdIuR/MypJveVnJ3dZFHNQkykNhknR6hunOU2AiUyBT/C3
hlvWq3a9F902Fgpkf4vYVFfz8Z53MCBq86BltidNVktmjjAR5GkC1jIQRk/kAI/7LO8mKwXJomT3
XzqXIi4HbvxI/iQAXIlljDoicT+BmhrNpagYV2NsjT3oKZIf1xXnN9fkxyazL518XLIuCWkt5gYJ
iwZjkqGru5hzn9wMjbOJ/UcPkcu62JdOH0yGqBIkVVvRT1Bqcim7aC9YwU49D27lxj4mUMd9dubp
LscU2U5FcSLRWMe4Y5riDkFbpy2YUOIlV7fjqMt2MhFApM6thH4+jGOAqyZQ57sYHR8yaBessRJ2
Sb5wbpnt9NpqO5lIIEWANgm/mhUNv/OSpxzzNMZecQZbBFmuS9Hiec0MmzH9Sibd6VVM0C+oQBVF
gWCxqu6zdjjmAw8hcPOwdElFIkaSQPLNXATpEpEexH7Yx/YlCb+kybf8zwCHLjJY9mtRlY2yok+s
VHmbWkfRIidMR07wvqkQH0I+cYJlqgbC6dnAO66SXpfePI7xaLdpjEG1dnrIiu7pukFvns1KHrNx
WVYVkNdj48LqPBXRPaBrnOsitks+KxlMaN1lgmqGLWoV5c+FNhAg+ad8QZ7TSTqrcbNbylxp3jd+
7HBR4nnLY+xrWDqhHFpsp5Q+z8ZLOPMw264rHijo/qnbaglY9pD2uw/y30N9MDHkR2Lv+gbyFsHY
jybFcy+mWETSjQBbfgi63XUBm7Hn6oDo7ysD1dHZOal0EWn3bZLdQid22dxFvOCGJ4a5oBGxyyRN
EXWYSLno80laajeXrXz46/pyePvF3sBgWegzSqgekqc4Oijp8/X/345qVvvF3LXaGE5pVdHnFMKZ
8a4sj6lWO7rxOgtO2ofWmHxXAivldjTRD/8U4VzksoDAqqz1S0bJMEGAgw6j0UrDxxn1g860FYE4
JljqOCulpnlNIuMehloUsvp9rrQtvRmAhHGPCINkXq6Ufloo+0nV7FCNfbOoFztPp2NCAk7pm7fd
bJ59rPQsqo33klByTyskpR3eIOB/EXe8+cjt6G21xYzDkNKwq4wFWxw8UzCfwht28xftPvluPqt+
YNHJ+PlhPA5/lkLW4fAxc60qBovTJ+rZMKAVk9bFJW9x0BTiaV9+UBiT4pDd8Exx20Qu0hiLb820
GEmFbMcQZF5fdfvRDN3rurPtGS8iGGsPgQQDMigEbtly28qj1WSPUsBrcOYJYUwdhH5jWlE6aX04
JqGDKkwie9fXsY1/sjoZxtoNdDb3QYkHYA+I1f7QOSD9gAm6GPPwjcf2hDYrsDXReVk+UNH26/Mi
nC3AGtmiNxgBxXDmXe9SpqbgNKC16xfVHY8jhrObbNdpEyXGbI5Id9QVWiZFBdxJgDdUVP/6jm4r
nwFYARVcAuSdtH513fSkUgVRRT6vC7/LuZ8ovDcDTwCj3UqQ1GY7IxosVcuh+d3St4K/wpPsA5/O
qW54Ae5vvMZlRYyu96Rc1JpeCElqWGWZIRl1zBKPZK0liqGdaW9m78mYlAfTVnFXYL57qe2wlmwN
LyctrTlB5G885uV7GLMoerEsig4boFqLR+wIncrBiXI0JAcuYvz2FXGRxZhHoaS4Cwfc6lVvV3gR
UpeJVsqQWIqXezqf3IvQS+fzpfQhkX2DqiQMRYEOLMcvhj/ahv8OGH8D6K6dgmq96Ej+YgNp3Uq9
dlf4PJQrepjXxDN3ojEUTdbSh2EqDHYXfxOEt1QC4mLzlCWczPdvzP+yVCZ0XoJeyJIYFjkfJI9i
tDTJOT1hJtAbd6LpiDwi2m0PcJHHXH+VPAlIccJpd23klRiVjshw0Enxct0DUANcb6FMVBkksISg
6qHBATD6meWZUQxh1Tp19z2WEoyn+N3c2Nz8LesIWDmMbtZCP6gahm6dvk2+JLX4nZTT4/WlfOLV
YmSwHlrJwiQSVaTPiHCbx/u87yy9I1YZpJak3xLl1CZezzdx+ulXtpD11drYaqRpgsZpXdmTHEOx
0geMRjnCrfglPIlvFAwsOwuCNZR2ZvNAwdhIlF00o5emhlbdirSjE0pP4IfqImeuciuvbgb1KVC+
Xd9izilqjFJmQdfkXY4WtwHDWHX5kEm8pnrWpNnl0C9Y3UhiBIj+Uas7p9MBVxwriWh1Y/V9CPTc
SiJlsYgutfZ/WxU1xZVMHTdtMZoCDrD6XqSoXfBaBHnbxtyCg6GmU2NCQ8ImCNUdScs6xdNEFHkP
fNZpvO+eJGoaIldR1NhnSWcsWSA0WIkARNbFlO7nULCWrtxf37BNjZeAeCEZRDagYP/cMAq3kQlJ
0zoEyBG0P0vyBZ+PYv3J5/5azoec/yHtSprj1nntL1KVKIkatpq62+32bCfxRhUnuZrnWb/+HTrv
xjKt2/ySbLxxVUMAQQDEcGByzlxPuygAynHjMpxbBkgZe8PecF5XHD2KhkY+FKN5apwpjHTs3Kr7
Gh2Vp+6QuX3p5E7qoIw6u9MOu0+cRdRit31cb/xxcmzNcOmXxmzcwLpS23tSfSfF3fmjEpDg1wLU
RTnqZV7jqNrYXdpPyYIEo6hfedOJvOkDXxaeurJUWgTmLsUelfEg3/QdUPEF7SKbl2hFhDN0Gomy
Jqri1pXbS2u6tHT/vKREv8/ZtmBairo3YHmysLeLIT4RSQR5IToMzriVXWuRSCowD1IDeA+9fou8
6zDdf56RD5UBTpEt9hkre0b1RVVRuWpwPbHONrBzL/JJaEefBowvln6EZajH+tN5opsqANwWLPDR
KMZgOJoxicZmhMd1q05v7DRhJQ9TOkpR4ciFaGht00msiHH2VMuTwko6HFVQd3Zeeh3tnca6SYCH
konAtjfPbEWLs0FlnlO10CosBa3Nk9RkT1k2eVodCl5Km9q3IsMZH2WWtXnSrcbVe9PHmnrbVHuB
gm+bUwUj90jOY8E3n9hI9KTENCP0In3SL+ZTewpQa7CAOtncYsup9wcKoRLFJLqlypgTfq+EvdIB
TIDijPossJOC3EuIytoMyzLN4cd5UpuyW5Hibm5adn2sm7Bxc9R5aandqZIlCP831XtFgru5vWJq
el/AN+jyvIuTCyUyvxmT7DfCJ/mmvq0osf+vLm+n6WUhm1XnhqZpN/NypLOCrhRRKm/zCq3IcFdo
UuUZ3V1x59J5nAu7MPP+gSp9ENuYB229tprDXUyW/fmTElHlLpNCpVgjOS5TFU37IZMdvYtflL7w
dAqstaoV9GZuyxIIE4au6xbhnV++yHKWVnh0oNH1oE/NVUwXP0tnUVqUuZ4PLwBsI/+XDvcObevU
Svt8hjCvASeEHEeABAe8IUZbQ18ESCpiivOD0ViQVKtQ9uo7w+7pVReOWDzw+fxBbQdDK5a4O1UE
qOMpE0TXegCsBeKfdRc7g6NeKC76XB314Ty97Sv8JkHufsk0Tqg5Ra0raZdzfQpEvSMfMhWvPhHd
ccjMY4U0pRw/FaUFieqhddnEeHisnfqUesheIxtV7OPhFbEZqFOv/RD5pzhxns4z+CERxH8Ax2Fb
oDBhjiV0BB8wIDfT7UdM77COe9GWu21j9YtX/h2cmHVdRxZIEbwCAVhrdvZkur9fhuVY4h++edSO
bUnL1u3o8Kj12FtpVK1t0EAku+379cYQp/IwvZVWWXhv1FgwjXeAnWBQk42DqB5WnQps1Pb9eiPG
aUqflktU1MiI9Fh3lNz0/W6R7s4rw+b76U0Z+XH4elxCA3mK1p1M4NtnGN1t3WZ5yVJsG53w6L3M
RIgJ2/frjSneq6TwWxqFBItxTG0sIrq1FiIygyLJ8T4li3RJ7pIWNkPBBG0GFHh1L3kWMGXttLRH
n+HVJc+iAZPtuEYj6JzUkQK3+NamyKJWPM3wKsUlg2Of9p2t29ldgmI22+1+/uw2mVwR41xYMU+F
ElAEuiy9NJDOXWKgycaae56MiCkeWqotLSB1RGCq+fYzl1viMdpnDIAEqKCiaG37zfDGlsqdHXoE
+0rCPJsb/AivZM/8QfapEzvdiInd+RINdr5wFmnzVq9IcpI09YgC97pg6hLfYU3dLnbGn+UbX1y+
YfHzBxe9Isb+vwqraqRLVElNVHdZyuu06a4DWoSO3Ef7Xm39sBpttPrMu/OHKNAVlX/f1+1Mcz1n
T9ZltOM8drII/oaICnzb3vqNO76tPUj1RtYy5H2ArpHZ8THBTJfyEF0Rp3Py++DqLy8B39gey2aB
fVQs6agP9jRGtqbrdq8KLPGm0VpxxZl9VcpiMsvQSbn9tpAXPRKtoBJdMn5OuFabJOkaeLDk0ACB
t7wIDhge983PrBEmejyvDQIV5FGT6pmaVWL2KBnG1q3VS36hVzc5Ud0urN1xrLwy01uBtRKJkGno
Su2pEiTLsuDdkmj/xOajpnjneRJoOL+dcKG9GU1Zi2d/dl2Gph3KrtRUznkiH1rlXgONlSJwlmIZ
AnnRGliKERs34n3mIxkcdTa5U76Bs2PlFA5V3fzTH5GlWH9ITVNT+DyKOQdzJqcwgT9j4NjTEjb/
6qlOcETDw16+TU6idP72gb3R5Oww1uvqpc7MvhIS35pQz9Z+F7L2VZqUIG+LYJhgj/x7nejqoJtJ
jedyGt8GhS83pyIRRGzsKz9Y2xUJ7kGk61q7BBRvFDMu7pWwdsqwcuds+qrGiiAtuH2HV7Q4KxEF
ylhO0asb0S8kW/OWY3XMD4pb34dCmIntd8SKGhcdlk2f9ZmKLOSrTnzVAfSSXFt32af4wEbxy2vd
Nm3ZrdBWbVT2uBf1wm7fhdUHMAVa3eihDvNeWvABP/EG4aZre7B7f7rtsf4svzY948vvro3/qTFU
VVEqtCzV4pxnOi9qZMghHk/h1Rh8ny2MOf5z/rJtGhI8y/4lwbtKspC6HGCJGzKa3pxICPZjeT6O
dS7qrWDW4qNyotxpaSbQr/noW+8BmmNJHSTY3hXpg5r9COlNEd53hgiIb5upN0rs/6uzokNKpGmG
m1SH2p4IlkHTf6KYeudF9x834I0MZzMs3DVdIy2AJwxt3pltdUuyodnpc4soPMmHy8AKvjdNWmBk
y7pLUIZ9aOQh3JftqAj8zRbHKD5pRDEUtGBq3DFGgzHlpAHSe5q5i/ZcZVdp8weZ0hUJPos5t500
hgOKQp2Ed7w+3ITj8idxm0EtzVIphmtl7pJjq0clV5jNcdW+9q1acha59gBLIPBrW8LCGMkvMtxV
tgaiVf2E91IX3hHZjfuHaBJYx20SlmpSVcEuY50/j3qJ8epDZcYk5akMLTvJ1MvaGg7nVXCTjKmY
ClFRdsSunPeKPlkBcm09zsRAkz4Wd2Av4ijqJd30KUDDoYaCQTxD5oKApFrq1kiQGJ3rY04Gp0r3
4/QUGZZAhbeD6RUhjpmKKHE8LOzl5c4X0jVbLBaeyK58XdWGGSrvvOy22xbe6PFFWynoDa2QjJ9V
zvGq3cUn87q7ko+SaORAIMLXHNXKHtWLnhTZCM4SbKGavkd+6yRu+Fg+YqOGw1DK1BKrbJzfbsp6
9R8rDjkXnTXDMBasjitfxPvu0jhOxyW0rZNyY31lKIDAbTwOnYs5AdHY4KZtBCIEyh2WqqnYj/Ze
M4fcMk0lwgWA3jjYsYH+q3iX2QawvCPPFFQJtiL8NTF2TVby1aA1g9IiaVqiylqZ3b6alaMhlb6B
8EcZUo/iCXhee7Zu3pokZ/sVPS06rJVG7DFcY0+VHTW5beSCtg+hFLm7V9eSFM29zt6XSu4iw32K
Ha23y8P4kLuhL5rcEjHFxRtL1WQZtsuiIcPouqs+pzI2pCXSVahXAmfyH5xhx7sOPZAVHngjauTe
jA2oJrXZbgWMNE225XVo9lU9ubOFuaptFXmjxxkXbCs0SDehqbNx+9eWhgJVHuC7P+I5E2GBNYMw
1a76Y5/b81GU2tx6XGB08l9m+chfxTafGigpmC4KHivrvhEVQkS/z4X9Q9loPUp8sC+YdC8xNAv8
4fPqzsTDx25rDjhL0uLBbuVEQYPLUF9Ng+WP5uAEkXkaZPmpItqV3gfoDV9y/zzdTY1EVIO1JXgM
Uou7ZlQrl5JOdeNG2L+NZMtNrmuPY20+niezrY4rOtxFa0caSxFTR21X6nblL8cyQTKT5XGqFJsw
hM6HCeyDQN8CNh6XHyhfQ2nmEGjnFgeM9mETBiC92a4D7MrV786zt6kfK2KcMZ6mJpSmAu1jBbka
5mtD1EvPpHOGGY3TjixJW1RMod+mcrE0qSN1VxRLlJfcEbf9vRawzxHjgsSkimc9QgbptTkJGMR2
fBE+tlfpheSFl/EuRHkCO9qd6kd9TEpnEZQ2t1z5Kgrmk0nLok1LXyOfWU0UvTDVjTRgh1SZuEWf
Crzapu6/nZrG/r/yajSNpz5NEQ0j6jqlQDTNs+Ug56INS5tx15ol7o4BtdecahWnp+3CPd23P8wD
uau83iVes6OaSw7ntVHEF3fXoihL9SqD6vfmzYCZeJxX8rtDhCzyWfPEebKiQfZ30hB+NNJL3p9G
epXKn0rjueoFgf6m6uvE1ExAk5so9Lw/pEAfGzIjDexiSnGXpk9a8mgWl70a2UktuMXbRmpFizuo
rlIKrE1GWrtzZYdpfuKz0WNyofvRhTBoFXHGHVM4SkDvZT0DpafsrOvZK9z0Wb/pbLYqsHFYf3l1
Ef8+1PLr0a245I7OSo1Amxqoh7bLHiQ0UYXP6I+W73s28oGX/E6U+tuswegrilxsgMWIgLJcXi1K
Dyy45ZKtL49c+qyjPD1iKYsI4mnzBrwR5Ht0xpjkOkoUYHEhWFqslG5XVYWtmIv7B1dtRYgLDKQl
iGs5hcaE1bFWa9tqHhMhQuKmSVwR4ax/NyroVC1Z6vTUe9bnyo+fu6N20C+R0nfDLxhCwPoeIXLM
pk9bUeXcQN/0hVTGIfp1lNprVOUiNds/MVQrEpzbRK9RII0S9CKYSltvr8N4J2GW5e+OiDMghtLp
WV/CysflbM8RhkHLL1EY239HhTMdS2uOHW2hCDk5AcfcLrWnEavBzxPZjLFX8uIsRkTSjKKRE6XL
OjiaSL21Mj3li+brarurRtSTpkzwQtrWPcrawJCeIDzA+JJ0FTwi+NLN+2a5t2bLyc0Xi4pylx/2
BPy0SqahYHmODqRoToBjUPV52KOVfN7pO9049rfTJ8MZPPo0Kyi52/UhdFJXOgi7o7fN8Bthzjhp
6L6tw+41s2cz2MgScKCYcXCSf8jVdAErjFYMLbTn/SxaILmZ8gaA+r888xm/MIwHTaZIkGSHAANF
7tzaKeziPKIhSf8m7fTKNQdbvN5XJGzKma2G5GnR4M3hDn7vyXA8wzF+xslemjDIxW3oUheleMFF
FAiacmbMCIrB6HSccEJjO812slL6VLoJiOUEIvAwdmgfYtiVZDnj1Za6lqqMQQbxSrBDg+5Yf5fo
lbF9O94OkDNg1GyCdGKRVmIc2uyASp4/LQ80zASi+4/I5I0QZ8TKSs+TTAF8RuvNnuqiUGjY+j0L
EbAe4b4XoYZt2/43ctxlTJu6wAJV8DXOt/N07P6keX+t+JwhS8Jljvv2dT7gPtQ/BegW6uJv542l
UGZcnDMrKh2XHsmW5bN2wfbAaQcG0BliB6hxI4xxtm3zm8g4MwKcW1olKevivygeLD+7xsrHw3JL
d9G+2Y12eaQ3DWrv/0M8x+7NB13H012WKdBJACD1PkJe0noYawuHxRrwJPsV7d+Pd8aOLYeLBOH4
B6SNVzttWiraDU2LGhp3dHkoNTORcXRo/BvRP7lgMbRdkN76vAREv1nQtHxdVmX/UHQFHFQVER/V
/3KXJOj9xqHXN2VbjbkttZRg6kWT9OXYQRW+WI0ql4AR7FUBkttWMIjEOnqCZUO2ACf4Xj5YdJ+l
Ixph3Fg9arpHQ1/7XcRPJpQ1CU4osdqGtFgSGPJ22qVS/xxbzb7URMiVH+bEeTrcUU9yU8md1LMq
FNrr7OxmceVTArACzdXtwAZ6i70AGt6Ojqkb3YpeLJuCpFhyCxQ0E8kqzoDPQZnUgL6FiwbiVZoa
AD4e7Fp/FtzbLeMDDLJfZDjbnfSkG0rWKUDvdeyewQpfpzzlTuUF17Or/vj9FQuvUtVNVVdNE6it
fJ0iomaLkj5SzUr1ZCxo+jxm0Z9Euqtbwx0clYp2VjoGf2Qe0vG0pBdReH9ebluno1sAisZeAFX7
ACJntXpfhwpylFrtI4cRNUfN8s+T2H7IrWhwbGTIqikV5mHc+Imhn2Vu/aPbd97svgKYA5zA+n6e
4mbMsCLIWdVwkjLg0sCP58Wu7K7K/rKq79PgqyVqS9ySnqECRVAjqKWgOPreSKSp0mlxX6AyWl3n
yVVXHatBYDqZcHg7vSLBJ6kBnku0WIlRS4wf89lNFZ9EttV9lYqduogWA23yY5i6QUwZxvq13WOd
25r0Gc37sBRY0OeNk2GHarPPTNGLRESGMwmdopj5ZNSKq0SxbbZYWecrpgg6X0SENwiZviSB0oEX
Wuy7LvZyctNWgibfTauzEhj7/0pgAJmVqnrRFPRpaH5plW6rWc55Zd5UgBUJxueKxDDUcQIQMaSk
te74upOslY9kGVwssXkBBqejhsH+PEkRV5zvAyRaPpYz2uSW8LJqjoUmUgB2Lz4o9YonzvOFbQ5H
QAaWTAp26j7dNd4fT8waJhvJNTB0pfH6HKtBP0Ss3s8mZqmfuemjdmjd6qr0sx19OC+1zdBxTY1T
a6xXpUk/gJpqHkpAzDoDsQ3toKpfB6DW1/S5xmajGFuNBBnpzWGKNWFO1RtVRXauypk4u0MFJPTU
wYJQX7alg7BitxU3rmlxGp8RgGrkPWjJu8UHsgTCiORFv14c4JewF69ApuzTP2gKytWIUWUkE/iC
dU1GyRyMlNXK59pBNxu62Scn+9p8xcPet/DkPE9wU/VX9LjbhgxxriY96GXhoxZct+bt+d/ffEQb
KwLc3QpTWc9lppLTtwoglcl1e5K8Yi+dBjQd5DeAyHTaT4MI/XjTGK6ochduWqwmLAy4+SV5Bi6t
LS3PnSaowWx53TVnnJtvFSvCHBY8VRnptoICUHhQpIO8EHdYROk50TFxjleSi8VAWxKkGO3C7nok
L+ePiZ3Cf6udycMEY2Q0WLQBWi4p1K2oatf57E1I08ZP5wltB+e/TsbkkYL7Zh6bYYE+sLsLiLbJ
R4eNo3ixF7jz9+5oOdJTD/xLbV+knvA2i/jkTZYhR8rcmLWrXg+u6qfe8mk46petm111joyGTdPJ
TqKUzmZpy0C2jxLdYH/4ltsEvVF1h9Pr3NGbHmLgfLL6hfoPsmaYUfmTabo1OS5vFRFamWOESECe
b436PtD+KNGypsCJMRhC3apSC2gnz4PbHchecprQBhIcYEszR3o4rzPbyv8mPs7c51aXx9qCZ0Ei
yZfoQrPr0NidJ7EZs685Yt+wijryNqKyyoaI2Boe5ZGBYmJmnrnpBP28ide+CPvLt3XxjS3O9CpN
mQbzgEAHA5xXRmmbPxKXKcaCPpDalz9PTxm6QQyBMLcto6WgX5Qit8NjfjXxgg7RFrGOiaexQj5h
LLYHSo5AnNtu7BcVvq+gHimsbgXe6HV6l2MkFmuxkIhjjQyRJx5I2YyvrDdy3OkNbVYZTakqMCqs
X4/NVrKqsch8iMhwJxaQCgvrW3DVUED2mw9jcknq6ypG9INcbWXZcykCfhQcF5+WoXOJq6wvyEF3
n/P6UaPf4klUldkO5Fbi47wlUEfpPOTgq+idV1hYP7gcb3LFRpy/C5xRFBNsX+i34+I8p4y9pXpg
IkXSXqRADtO8SHKU0TGc8pAcpV3jAJVblHoU0eQ8qIp4AO01Dbx19mnRdoklaCUT/D4/gxVrBXqQ
Yvy+lUadI5kUyljTTvD++g879Ut0/OjV0plZZLEsjDXUfrHoyHAl/wwEQwBWvden9LqvQoBwJFeA
Ib8CgthOUuvWDovR1uv4s+CWM0fyMWp4+xjODaRVMc2lhLYoyPOGAQGxfbCli0XZrsjlCO4BP6pF
+7pGhhI+LZeuymQnx49W8EPAztYRmjIy9qquoH7I49jMI3q1kaFkg6T90+KyIpNxl5c2cRq7vLfc
3un/4OG5psgJUFkKGfBToNjF5q6d+n1cd56Aq60wFdkNytaJqqwL971n6/sWWL85kkPZZbBjcJn5
DlvSXjfttG50V2LrW+rHLv0uoLstzV90ecsVJHM4xTTqXOO6uUSjEp5p9Gq8WS6IEzrdY/tJuTtP
UcCoylkxqR2LoDMmxTWGSblXsgBzx0GMxncUTKXQNVpz2JN+Un93gzVLjK4ErHLWLE3aPIkljMck
QeDpJmr0cnoYhQDXInlyBizLNSMmBLpShrdDVjjaMDp/JUDehCUJ5nNMxshk9begdkHrGMVyzJJi
SnHqmz/I9K3kxpsymskxZlQA+hCVxY7oXgTEzvRFpccRbUuSIcrBKOwy8dZqTY+7bNOMxs26IvBy
l5LPFqgjLnGQuTh1CBlC7C8ID8nVzy2P2r76YbkiaGGBgvI2bNbbpmgk9IowrF+FhQxzcNNTvOhm
69DGoindzcL5mmGmUauYVu2H0YpnlLwGf/YiB5i1qWZXeyDmAw903O+BniSiKVBSvlkQ4iWRFhed
W0ufzOD7QAQuZytmBqQQMiNUYWAe3Bm2XREXMWsNX6ZPanTTzHhAlqmd1iJt2SSkYB4NTVeWgrG3
97IbMh3r6KAx7hh9DuhNORDXkq9zIkJ83/JrQNH7fzrkw8N7TLDz+7Xr0boaNJiNqz4ThFvbJHTD
oCjvyZrJvT7nZgrTPkBjZVUTO7dq36S6DdssuM4iMtyrU+1Nq80rXGciXYTpUVYwaPRw3kBtH8ob
J9zpN9Y8V2EEAxUqz4lxWwyPAPZBRcc+T2ZTiTEv9a/AuPcmgHXGGR1ryKKG11N7WcZfzv++SFLc
vbSWfqg1Zvj0NgMyhifrL7opiCxENNj/V3ffkmhSERVplr4uvcrqvTEBJlFQPf0dK+zEVmSAzDLC
F2HEcUgeO/OLVd1oosL0ZrbXXB0H59cxEd2lZoP+H9ZvGh+X/bDXMMGD/Ouj6IEnOnnOlXdDP2Ul
k5pqHLLqIpT98+LazASteeHNCpG6orAYgWsMYBzgdy4Gu/V1u3liW5B+d5H3a2jyJjoeAcuQl0RG
lzNa3nTNbpZh35pU9CLZeuqvWOKj5inGk0RlvW/S/nWD4wUbsFqcxQPqixsKG3M3FVuVFQIsSAzt
8E3+ul6MjZpCgpPxvWgvKTmYk2BQblMLViS4+z9GdAIqGppURjW/yLTQK6NBEGqJuOBMQNE1VahO
6A9R2rsufdDq215Uqtt81ZsrNjgTkKpmbAItF7NhJwZZnQByav4yAfGPDRlNouBGxBFnCaIykvTZ
AEeyfJ2o+xGTkyJAkI34CdO4iq4Zmo4uS5m7PFIuLQveOIsbtr0z9Re9BpdpOFF5X5q/b6LXpPhm
B5mQuKg7uXKt/kIL9kO5a0RDsxta9o4E5y/nhMqDWZW1m07EIzG27pDFO29uNs7kHQnOX8Z132ll
nMtuGx1k6RB2BysSOABmEbmg+h0J7q70dCizssmBy9XWtjzdztrNolzI0wWVv+RR5J5niCnRR2q6
bGKYEwvk+PbXOA8m2QzlxUVe836oR0dVin2RVy4Wkgoize3j+UWK7zrtrVEr5diq3ACAd8ExDh7O
s7LlCiC5NwLc+aObtrSk2ahep3HJ5XIcbONRvp4cPINcTAGKBmxecbDOCI/vLM2btOvIiG7ZzjV3
fQQ0KVv6HDn1Dpjvl52rOEBHQiI/syfgBlww661cD//Ml8upuBU5ptesw7mP4fQmlbuOapVaoSwI
fPbqoLpofuts5dpwZB89M35wUO47D0uAkTDu9+0Fxpuc4Vbcb/thZQR85LtzYIqwCmECY1TmpIdY
pOPoWN+oX6Fu3r1YgL/Cllt4aqe/j+HIyt9PGL6jy5nnJTPGnCap7EINvMZQd2ku6qcS6hhnlJdk
UlE4BI3+wtwpXnE/BQ65Gn3d1/exa141oiaULafzjisuWJvLLEYODdKcncFlA4WJiykMtz4MO/Qm
CUS47RDerhAXrmGhd2EkGuCTLADLmrWGJZ1ohtcfmvpSKyeB7dk0ppgABb4Bus0VvjJvLoPVKzFc
Qpt8Ktkyq9KORJnxTaOzosF7uLBsZaOklRuPX4DQI4lK1lvpY0v/RQA9Iu+VPW417JUolcpdrgGf
vEPO9ge5G/a6mx5el4SMtnZ33s6dZwmj+O8pJmqyIOchwY5SrMnqBggt3J0n8VpN+mBM3rjivTWB
yiV6Dq7Q8MkQIuk+uldfhvvhe5E6DaaqXeJjc8ePDrMSOvDc23uFXQCf3phoGhmJs1wofq44xtMs
26JE6Hm9UXnUBWzXaKRpwMdJxuRJVnKtJsD8nCfvvBC2Wo7XR/t6M1d2zEqlRqcddKfz89mWn+m3
xSV27ElX8Qm7s1+MnXQxPGl7MSbitplZyZ8z5tI8pGmdgkVtR0ub3XlWxywvCZpkcsxIiLzHtpVZ
EeRsdpLOqjrO4FXeDe7sWT5DBNWAeKdi9Wn9cl6yogNk/18JFuGoouaMWM38Qf+NpoGtdyKwIKEQ
eVuNbF3TJLAvE1KTxK7uIxcLTE69G+1lHFoq4GozlFqJkDPUgz7JnVKiw1IKA4dWyxFbyGyjhMnG
ENvfCZAzOujElccc3dCuQg5zv69KrxcCfbBo6ZwJ4MxMq1JTVeRXjTB3BtAkC8PuvMUp8NapRSNJ
Ao3gBydpmud6J2l4HUTPeeFGeCKqrWn/ldT4Xr5Gxxu0tWLZ7Rq9AaTO8liG0Q8yUcFTdCtNvDYc
r3nzlX43pC1DjLSx2xvudac/YV/WCGhph+wGBGDYzYyRBOxMFvW6CTRQ4ayGnC4y9pzCMxTjLtc+
tcaTpN52SyLw26+/c0Y1FM5YtEFiSVkB/oKT4mALHtb55Q5wFUb/Z/qFrXFjo8vRSb7odsGd6fQe
ACz+7jQ5I2JE8VTkEvSTKJd9upvIF2HntEgrOQNSRwmS7z0eFFa0K4AE2u674O7vuOCMhlTj9WUl
IJHq/tL7DfULEdicSCs4Y1EARKSOFTwMxiXZmRW1afql1NNLKOn+75jhTEZq5kFGWdQQDrknU3mX
W5Kvxql3nozIMfMd7Z2iGTPBJjzcL9U3d8RFHeaUvcSH+MQ2WSp29hw4vUO/iBAORNGeyj0xyYxZ
jtoKELJiHi76nLkSNnyNjoLu1Whf7dRh37/8QZ/F2prw27q7vqzrIoCiU+NliK6NSXBqIt/Ptxa1
Xar3sQQF0U4MtlXd50DMmr/NbuYVp0BgHDdfGG9eUuVsh1JmZLFyc3bH9L4c7pR+sJMEO6Gbwi7l
x/OKwn7ro53CpgJMclgU3Vnv44whq+NQ7WAPa72yDbnBtumH8xS2mnFxOL9I8HhwpJQWtIXBFGJ2
1o2P2G16TY5NizchG09R7NwEnK8zH0VKsW2aftE1OTGmdROOXY2rNmZXEnC+ZnKXBP+cZ45d1zPi
41fQ9KkpJ1E+YzLJ0i6DHM1tNLlPdCN04j64sObe7Uj1QENF1D4lYo6zu0scL0Y7kQUwj86kPhuT
3SUv53n7j5v8JkDO8JZpXlsTs1WsPbG8SAAn5unfWZ6dGZA2ddqX7g8yumtlMTlLPPWJJKFPpgK4
72UhP+a6l5UClRcppMnZ4FYbapmmsBbR5eIPg60D8iJ8JFcNpjQBtKvYxY8IHaXC/vD/sCK/BMpX
RkgymcowwZN1Pht7DS+Aru6jqGRjiOBPahZrSfIlkjLM9HqooJpj8y1WEF8Eh64X7n0S6KHF2Y8I
IBFloeJyN9+ih+4Qe2Vtm+j7clk7NdtBqFw2O9FTTGC0LC6IqxU1bnqNBVfTwVCuR6Wzz6u+iABv
OlqMukYLCITkmi4vgbUICPzHw+tNFZhcV/FvPE5p06YLM4pY34KUFXkxrgZneGqAL4MFLqKhs+0I
540eby/URCmbBDqfJc8WuRnJfaLCwQyawHeJ9IGzGVaN9H9fRLVb5tlNZ46f+0726kVUZBCxw5mJ
yJT6LjTS2TUMqbexBmcEBmja2VRPVFtNOyo4LxFbnMnQJkVN+2VcMCQ6HtEZ/kC7/FojQpgjprn/
7U8MvjNDNgys5WbPBixSwQocPBuQv0L6CAOwtvYC1ENB1fE8XwY/GBHVtI0qJBpc0uZuP10184OM
Csff3CZD5myEqmRKmZbwVUbk5dGTvLyc/30RE5w5oGEkLVg6CaHhDVVcLpkHDJbzJM77eUxJvb+u
daujBahD/Jccwn3hp7ve/19m6c6rtSEzTldWIUIrUwE049nNBw3w/KdeRYMyOZmlIDly3r4ZMmcN
WiPtTA3zwm4U7nrluOR/Fi//a24+AufSgKrSAgIM+IBBXLLsnObKfoFcmS4YzROdP2cMjKmqRyzb
qNxyLu0JKw6j4ptC/qAZeOVPAVfw/mxSTS+CtkRkouUvqvR5yl9M6fN5LfuPrMgvsfE55dnoCiNf
cFOKz+U/+RXwv4D/jzkymz5PTnSnoDyWPMZ/6cQNPlucSEqhmDGLlBGhp/vY6z6xopz1lVwAksMu
HkPM+QtURHBofOa404aBVDryc4nWOaVCI5dUyVe9qL4IZMo6zc6Y1FdPvLpTLXr6zIaiXvMT4i9y
B8wMya62F0UlIo44G1FNBp2qGQGX3j9KtQdABiw9EqV0hCrCmQgtIaFlZQkydP6A8mn0cwH6KUdZ
+iSd4pvax0vK8ARCFBiM15B6JcR6UXpTSfoF/TY6+rlzQLbkTnBpPQ4e8eR94IkKGNtv4LebwMUR
tB/zvEjwBp7kFgOoRTPZaBQuHySqxn5fLYpT0jx8FrC5eYSqTNiIEhAHXqvZKzaXsGvGqsAdNxqP
lYcxz+7EWKJt2OPN6GP4/FB42S5KBOLdlO6KLGda2i6jba3j/jX1A4kfukEAsyL4fT4ZpKjzNKSJ
CdOlHAsYxjwsBBwIBMcnfZYitJp4gn+UrMdmuJqWa13UuyAiwUUROZFHOasRMUvq5bTc0XQfBiJb
IRIUF0l0VhzIU4uD0HZT5E4PtRN6+mGonN5Nb9LPiWe53SgILdnhfrBPb4fPZ3uqoUmU1pyAJ0Ye
6vnrZJrunNit+RLKM5D3burRP6/lzB2eI8gEvVJySceibg3G1x2mJym/1FvJHs3JbnKEHJIvE9Fj
SkSPCzY6aoRyWUI3Su0hU+6x3cYOO28M91LzbcYep/PciY6QMxwW8JasIGNPNyoflozYWSAf/o4E
Y3glQL2tysnqoImUPubqVV+L5u9e/fy5I+IMgompktJiuj46skMuyV4Dsi/xupNotYtA+fjpi0Gb
02WaQSjtyWfrRe92WnScibIz4n0sGXvsr/wjS6FiHTCAzxWV73HPi9k0jBq2SC6fzNGrFWJ39R80
UwNN6l8iGl/lWciUqUMyQwmmwS5Vrxatnt5+v79R4DPOdRMEtRbhErETKr6rx2HPSjqhk7twzTvR
OW0+DFbkOJVLlFhPAqQSscX7kFi+JWm2Ku9JKspLbN+eX4Lj08Fqq7Vqt8AYDSo2DE7/R9p1Lcet
7NovYhVzeGWcJI2CZcl+YTky58yvv6vlc+xRazZxj/eDnlQ1YHejATSwsNAGtRkTTylq6zTuhmKE
cTI2kb6gjt6Bdw38DPMxegpBVtR/ZPwWFOMsKZDbvMhIsqpRoHKdpwDmlRxit37+NjtCIO/ixtYJ
Db+e5vtzWBp3e4vYaBape729oysBD5GBHRO8kc2+PtSQ97Btjq7naf/I4zv9B6sfxT6C1wKebrHj
T/3juhPRQY65UBgvexyRjMaIpm2hhKLwc1iX2GxG2Ay8IPMxsNRy16aquy2C+aH3RvC3LvJtN8oU
JZgBBb+RxfMprq1A1kZvKaj50NRKOJ+fRHOT9SEcRjrrdtF9GMaf2+sgz4d9wYW/KOuyHsII+pAj
3yy5yw3o9uIYOVIjEE/KD/M5ffqr2seFSrC9vRDZhGmGmd5s75rUtvJ7LX3uqbYoauM4v972aVQN
EpaV9o2TpBjNoXwhdo7t/ZYKcKZCnOelBPEOs7IrKDsw3wk0RtDqgwoIVeIqBLkKpXGcoSiADhhX
FofrRWQL4tfMUp1KH5ztVRG2nK+HlbNQlxGDecsAD5n3glnbTRuoM2UWrqJT/ugAzw/cJgUASwXO
RzwY/vRDcBj9h3FAq/RRIjaOUAWDq/kKU18JoglR8uqV1UGmusmILePpDcdBmvoxRvo1F2NHCG01
/5TXH0Oq8Hr9cX2xZZwt0KphGhcdR+PqNz2oWkpgesK7b+o+2gtB4ddPFMsIoXEGZxqmYW7nuoTG
JVNxziVA2bR5nxehu61y1Pnw5qAezQZEiqgFZbu+QVGZOH/KxBmcLQgNoVtLFkd2Xn9Kdpgqsyte
iSFn9OT098szFRBRG8dZhhDZ/1xPIbCfVS8B7Rfmrztavnzd3jhKDGcRzKTpkjBFlkrMA6u/s9az
EmfEi+UV67Rh5QwuXhC1dpL0EtGqDKI23ZGOorALSyAmoidM731Fg7eOcIc/FAk7L+vQfeKQKGpi
qXzHZjZNEdhZLDzTwtQxitkNlSeLHE9IaKLJWQo0u7VK1KIONQuurJ/C6fu/OjBTfuv4QMKaoH9C
XzF6vnYUQbBzqbqvl/Fv6iZ/DIXJGQrF6uuu1RD+JMYRNHu2CSZmkO1ur4WwejyAYVLFysxMxK2C
dOoyxc6NT4v4rJBB//WC+MVqOPMQr2ajJQ3cbP7Su/2pxmiN6Cb3Tbf7Fp56j2FBjU8Ysbe9PMpo
mJzRyE1ZmMoBdzg96QcF/qm3Qx8No67m9J/7J0xS9f5mAPjly9Dk7MY6laqQyDC4jcfSp7pToJEb
U8DZIJEitinWQOpScfZjsrS8W1aouyCEd+EgPwNqeKrrydveyuvP+N+hMo9omKpkHUSWkchRnsoO
WbBiOSI9CJbQSB7AEEd9HUkVLFXrHvG0Af3v+rx+FRzVVr8pDqPVG75Wz9trIywGj2MoxKjN2w63
IF39ObtpByI5Sj3XeAhDU+WC1qrYPPaUZxl18HDtI0bSvVuO1LvpH1I7v4+Kxy5MktT3mcUcV4LR
gIO+K5XCMZKfQ4OGmbTxo1x2NKG2a3n0tzeS0EW+lwTNkkijVwhuMuFZSM9LfdOkn7ZFkHvJWRJM
DVT6VMPqOq/d62jzMh6i06/pNaEnUsUQSh05AzIvYpb2Cko7oXEMlccpKe122knS4/aqKDGczcDT
M1vUVlvdOaycDmZ+mZUvIPG1TaW/3xZF5Sr4scelspr1qMNgjD7CTzc5CA8ZrhfbwvxQOuu/NcJ8
Pm7twyI1Q9h+5TyDsQOYA9MWHHFvBKUn+rKbnCkyOMLuazzIIbMwxrdlsVv4eTzpTgdkKrKoLho3
gH2RMQuCmkFIqKXGwxxMDKqSa/ZUlYPsFnNEgvzISNlbuw/+qln8wsVgrPrbEERWQ0MLc8QGtXhb
6zdL+DQLO0JNto0iWALfyuhDgKLTXy1V6gE8R+CuAbrcRVIrtCNHhcMOF3db5vYtwKDltyK1Guyx
QwrPOYgfUtQYO2CIs2dRo2pw7NP/ORrWeAwEgMtVGgm41NXP7Nbyk3vGtDs7NehDHDbinEqVkMrB
WREtzaURU+1+dQ+OH6COwej0XrdvnfqGKhITT0yNHymsrYtsiAq0Q2pcPWDuJrkvz4IzKHZrOrjl
YOfMnYQqwlAKwwUiktqHa83wZqW5elWRHERBD7YVZNu/YGr7WwWRpDSPC4k56kRzYkyMs+slB1WO
SXHdX2+u+B2vajxMQgNfWgIiA+axZwRxnY05FbblrPsqUF0MiEWbxd0M3kcNY4mQ4B3RVfIYOsR9
2I65MBTh7XITQQ4RyLEaA8rDqvAzFvZV6yDRHIx9Cca4ydEmwjsQh/iqyRdZvS5cMGNkhcihBI3L
Wau+bJ8g9fucVUmmwcyGCRGCibbJxXhYFSKWo/aMfcDFAoQZxF6m2YmAUfUA0TPKTObXKEYVwlS9
3sELMdGIdjKphLKrxcdwfdGlbx0aIOZv/263OLshN2baxB1gZwhMw+LBpIiHqNPgwg7B6PN6LHAa
o9rbWeE3OtVSRl4kziroSjqWGviNMDRiQkNjdZMdtRcd4646QKLLryqg3uMXMGP6UiAE6m55LAPK
NxNW45W6+eKsxrmIZQz3rN0iDwphL4M4nmxAZh53w6XwrXPykslhJkNGjpFTuTt/bUVbul3QkZ7f
G6VTfN1WDMrG8110Ish2ALfAtvZ+vde/9I+JZ9zmP1dnOoEh1hEwXjeyST9G7ORrmuliJxWpqoD0
g+Mc/fGkfilBvhK6RoaOxGavOK1TOrHuUDTThJK+atiFUEMQtcRitac6HGw0cY6k52I6uHV4nM0I
47KUZn3G4ckfgSuOMoBxNMtOuvu4HQAKkoi0BGE8eOrKTJ3BwsGegyr6srv0pGg3o3GnN7GzrSVX
Lx8gngZaYwzDlPgScqU3k1gKEKRJAEmiLnQbD2jBsSsnwagGzZsdtBftij26pjCbqhDt5dTjKv5N
JvXyMzgbYEahGGururq15Y/pYczsOSbSw9c081IEFxn03YLsrDXhjSHeTXLkWNVR0SiI9jVNvBDC
QxlmPYykHtl0ECgFgrHaVaMTJ3bNe11K4Dy+0A9KUzeQ8IvwGQQaYOqWd5T3uvoGvJTDPSCSQYjW
JMWJoJ57uzgsIRfuFzTeiH7lxgdyzOI1jb+Ux7n9MEKiUY4QTkmPs4+Rg367l9zsHiXK/jkKpspO
FDbH9GYliTsIxeAnSivxiKlIIRpipMcFqRfUd1wm1V78Dlg72f7/0HZfjfcvl8s+6sJkaU2WluYA
bWStFxJEokERjH5ut2/OGtC2RKqY0houTIgBRion8VVr/hvzxDuZzs1R+s+FC8oqGr1qYFmsW2tB
P3XhdJPNurWGvXyMnwo6l8V+kjfNlzvJmY6lXpcuGyHS6h39wNDK2oN0zNBKNR7YNPcIaNTIV+4i
Ioyk5HL2xCrRENwsI5yOmka2WQqC28vTJ7Q3VntDnBp7AnfffttcU7eS52ZS4jTVpQRC2e3P3Ty2
0YysojoT2qKdnbXSmQzCFRHXg58FOlqh2Wto4gL3mB8md5ns5tT4ekI7ecDPLKoROsUgIt2jrxqN
DcymtcFfcE5bF5qicSYGUBG1Fhdcgri715K9FhGnQ5gwjQsSEkNtDH1I0Tix7uXSrVG0N8ZTG1Hp
MkoOZzvieKzmbkRMLlm5XXa1HVqxbTS5E8ZUx9bVsuDlnnGGwxBmK+tz7BmzU6YHrFTzMdqpzhCs
x3Bfe1Zg7qSg+GB5rI+2cGOPCu4o/eNMij72CrAK7NTC1O67Z0n5tEzU2AbCbmmcEUmUvBVSFcGy
1D12mpcMRPBB2XsejtVgenEdxiYzjDPCrNzPnuT94Mq+vDMfGgLdRigIj8VSYyMXpRoeLRQDpTko
mM0wT18myyBikatJ1Avt4AFYcTmNo5kij5R9TB4UF0iF2Ra8/qAjStD9EYgzMlN2XR0sCc3cmCeD
GaNvHeewakvchfPsRoDHLEqDuEC253wlrN516/5bjMXdscLqMOG0Zq+1znRKJCOMp7D7XAEAayjE
Ll7XvT+iOAWfyzXXgIFFPSs6pvnNKHzcdhrbv/8uFaxJBuZByuwJn452LlogQnjZlnBd3/67Ao2n
9y4tLc7NDq2ciaKEQW+WnYtBoEUwLCPmKcVCvtuWd22UEiz5H4Hc6YyhMohjiduU7hdPRR+I4Gho
XC392LeQNVV95jwaD61KZ2p4zbb+vZtDXieSGvcdVN5YT0vXOcYSRDp1sYgj44fomqXcJEDKAKAw
xo4e3WLsEKHflIR3Bk+udMXCDjbJzaqep+XH9hG9phfeh2V/joi7p2m2pvkYwWyzCdusmNkAjqOq
LlgXnsVPr7N+vPEmjVifcWojcLH2FAaWWCMfLFmNEYoZo/cZpu5GTPXnPNcpTWTPoI1l8tFRUiuT
ZuTYRzbg6tek9Po4AtWbe8MzVbcldI+Pk1pjiioxrke3KYtT1SunpJEEO20pAqbr8djvs+MDJV2a
27VqsajOOJrT4tVrYPR3ZnIq5u8xegG78W8aJi4uNB86qXqMMuaCoypn69i3qqOgTXdbI6nNY/+/
eHEVGdxvO0Ih6wFOCg2aGjI3da8SF+s1j7elEVzENGa6LigjqGc0G3SweMjGp3KPsdvO/AzTi0A9
3SkYM65hzLi1p8Cj1MlxvkRrrBXBIXtWCpO7qPFO6kAMlxp2t1TnKu9vRXRYGDKxtVexO5fHx1uT
si8EQUHAoZwZeqF0NdEuZa8OX6tmso+OjtBNM3cBr5u7faz/EIP8UVbO0CRTlK8Je76zGxg2Tu0X
qKyamLk1nAq3OKP2QnXhEoaFj6+WMumEtoPHbtrvifCA/DWhRJQALsmjtbMuNT2SL+H0YVzA870Q
AojLwMPasz4Dc8WMCr9ifqnqU15+r6uH7YOh1sC9trKwlzHVGvdNq86YP9P+XZD7+9x1Jv/iPqfz
2EU6+mvcUJjs0gozZyz6W0FvPIzO7dztxVD7xRmPcZLrYqnh9VMtwdypj5YQOSX5sNsOOjWdMx3D
FDWNHuHY8/xzW5TOrN707Vcjz2ypoUiRiZhN5yyF2syS0TbAk2Bq7me03Gh2uQiBKeb3dar9S/ug
c/ZBQJImHDuYpd5NbpHW89bVTX5YTnZa3MotP2uwj8fIpzqwrhKQXdildyj3zGjCMMNFVdgkJgy9
jDzLKQ5ZhVwb65QS3e6c/2h/RD6F4ia2l8e9V0Jo4FEC7U+nF8VCVrH+LqFooI8UB9M/vCx/3wMe
9t7EAMwaImJFvXbafenXqNMxso7T4osYYtcRb8urdaWLPX0Hg4/nzBJYVMWQasmuuhcK21rc8oip
AckrgbeEd7rhUb36/5D7+rNQzqAMWVfptTL8SZmuO0YUOvhW0AfLkaJYppSHh8VXayipnQXHon42
b7Lb8BA7ym7GgHEbXLpn1oU93qg+yw+TyXdxO6o0OHNjCpopmgn0Fm3AwIOW3U7opOOSy36tWMd4
VAMhlJ8yrXOQDaRuDWHreBh9lqogbWo0dL1nTzVohJPsIa8oIYSpM3jz0xrpkqq4H23/UinHcj4b
VmknA5JZZU88sKkFcdYn0kw5lhlZ9jANSBkoTg8OTLnXCZ9KKigXiYxzrGqjjDUx3pyisF+rFwVw
PIuvOJVki6JNZU6p288D5gdJHDSdherja8GEzRIG8kQJ2BPYjGzyEhJ2jYfOJ7M192MLazM5jFm6
dNGbfrfu8/N4RM0XxGXz5wxUelTKkzhCHlGPUVXhGse4ELl0m5WRq+pfRpMkIpa3rx0PqC/VakHZ
FW6qxsDAKUgRvUqBFTBQceKShpSSxgUwcYeJXhoGYbymVn/R04w7w2OYx+RMmRTiYcBzBK5Jt4jS
Iq9IMtWOoeSeoudPs1E+dknuaWMayGZsW7NMPYeuQo0v3AWPr7favpJyE1a0nLKTONZnVQOpi7w4
glg41lraRtnYcfXcKsPLdsxGBKA8yl4bF03pKra/GPKgntWSGPtF3XeeJrDvu37oG0b55K8+6HLA
xB26GgqyFl7/iU85JOoIOfMylaYp9mw96X7cN4GObnzdz8hSPGVSeHx9YwKOU7KUxq/SpGRbhp0g
ovhPpzLlCQiLwkPrY1OdhqRl8US61+cPrfp5bb9pVkM4Aeq0eIS9qoD+P2cwI4yD2+O0fAmEh06N
ugWmnB6i2I6ftvXv6nyNC9XnUfbC0pZmw2wl5neDlhD8U/54ZEDqyWUEeyumgQLW5JKM4IRv5TH2
K+hD1sbASlmEtp5e6RA1A20tIBD5LsOURa61A2Oslz1vr5i4cXzSvKmQCkuYA5yXY1u8IJFGuFji
ClhMly7efO3ShZrIKBEZA9oAjKwUdPv/RxmbMM0WF53UldToWQ1HwLCdi1e687PhqbYVjEH0GAfb
u0ZeOC4+yboyyjrW8Nl56Gaxp5vKKRwVkxoAw72hIgbCk/JQezU18mhgwxKK/qGt9ll4iCjDuH1K
Og+tF2N1LbQW5dwcAEuGZE72wDEHMWV/t09J5wH1upwVVcNat1ibguJ2N9mNuM/tbl/4CH0o0DSR
0cY4rrfKZ1ZLJ68so80YHKTYzpHRcvS7JLPxAmqPLewIWFvvwZYX3cnoQuqeBYOshhJGRedB93O6
Nl2lYNEMYSGVdlrCirF0ugoSV9NPzm1QArvdulSibVtxdB56j+AhiocYy4/jr6p0bLoXNbeI+01c
BZ3H3QtGWK5RA9PFKPs0BJis1/5b7zGQJIU5uy5MwhaqmmUpMo+QnIyhG8NWZ/F68UX1qgAppEN+
C7Y5UCz9VRn7QhhnuhQtFX5FsLVwaJXPkKrK+21DctWTXojgAgS0p+eJlreLq42xK4sva4xiWPMA
rPZfHdMfSTyX19CMiVqxQDk9mUF0XI+Wo9wbAYO6Ry5lH4llKVwyVFU1vU8nYcGgtdyLdD9cZL8z
vlX9j3+1fTwUsm9LYdKndXEVIXcy/VETRnuWjqZAANyvJxYudo9LZEw5rm89YYiG+jlHKFeeQ1e9
iw7gsvMHf/FrW3PGID5YLgljvZ4svxDNvTnqFiyEKRtIwpLlgOi6/R5N8rAfau6IbupFPlWEo26Z
wuzKhc8OW2UdtQWzC1u8irNjhhdq+nXG2CF5Z92R0yZeZ1q8K79crJC7Z6kejaJeshUONuslw6jr
L/M+RdlltGUP09XukmDKHfkbs9bLc/9xNtDWxuy18mlbn666wYsv4YKIWEQaZWFVAlYBZexZxZ71
lVEbfDXouhDDRQ9RLCtGxbxtNu+06STKVNDFfmBrRzmzMlq5CdI7C2AVcUI3kikD+pwdZ6XzigJk
jJqaRbYyNlRUxG7BhlgeSjvlUWeNEWyMZi/IM+Z+8QMkcR0uiIaw2UjtisrZXvVwf3ZS5QxNlhvy
GrKXiBEFXfx9GA4F1Vh29bAUXUfnGgjBVP4ylKtlFSubFyWA9F3e1erjts5Rv89pvzrina8LcNLS
JB5CaTiZ3ehti7j+or9YA6/XSx+iSAEZgpLYc3aul8emPJlwm+tql+WDJlV29TeUCsaFUE7L1QEg
Fg29R27dHURxlyKTN/ZUE/ZVlbsQwmk6fr5ohgI1Ef3z4K2n7BC6LdBtq5Pd9U4dUI6NOCxew6VS
k7vewpqUFsSwg3zSG8HfPqyrvvPPiniVjtJOWZcQZ5VVS26begOcv7hXmvlOmweiMnDV3l3I4uLj
TkWGvpRxYcUDs3dJoAWSl9Ej0IhT4tFGFjKQhphiTdYjqlcgdc5Mr/6q3NQgykRzZvSoCPvtXaRW
xg7ywoUV7TjkFlvZL8x9FvzKr5IB6VWFgFGQQUkoipLOVn4pJ2nqKRN65MpOpjODa6oLQrfcqXfG
DXvUWK71fXthVy3ehUBuYdWyGnXLYnp9Pa/DbS1/ysdP2yKuhhyWqYqqqGmmZvFRdgpaA722Oqhg
a1c/yz2YcjzBMRPX+MweLS2anymMFrNAvOu4FMlpYiOWit7rwAhOsWxb1r4Nj6V8r2UNCGuowbyv
LZbvhFkAo6FhnE2Y4Q5tqIqwE8XqV0glga1XT1EgmrG0PjCoySTXNMS6EMYdGGbzrkrdNUB2xnuj
aW1su7N9XpQELlwDK0kbqVa+uGN4U5meJf3Nq/1yCZyLEkB6nCUN9ovxfKtoPY48c284r2lvkpWd
Wg3nqyRrwlGu1eK2qhVksryTo5byGle17eJMONe0YOqTkXVQcPMJ+PUXwy8O825SXcPTAgWN1Oi0
K+4KQGGpF/n7xSG3IkmajKHQlmzyJfximRN5SdbZxaTr1AuLKHPA8EIBBa6Ae96K4dYHzm1tFsIY
gzpeSz4JWHMPjJe9A1kC1hcY36vOWQqSwvK9cWJyVUtXFVmRZD5WYjz35VALoxtrX+HyW4QVAzWN
/v3ZvZXBrS2pTVPX+4zBfF8M7V7o932V2QqmDcbf/td79VYS8zEXtl2eyrzP03BwlfBQKrtBcbd/
n9gtPpiIR4BhcnmYXa1W/Sw3z2aEMbrV/GFbzJXn3Jt18BGFaKXjktU5QJUx4AZdUDmmW72w2bIp
BqtRKn4la8/EwX2IsqVjvjJnjgqrnZalgBJEi20GbE53+CFTbcNDRxgmNLplAOjoXy3xj0zOaHSJ
rPbmjAfPf3uzssZW3dnBpFw/OlPUQlcGgr9dIqeDoVIqcrdiR/9DJICCu509VYfqh6ogaT8+rwGD
DWJA07EAeR5qByyHb95KpdNTddZ/uOx/1s6pKWjmZDy7jAo5VQk51SaYMPvlh+WVx2IP/43Ov3Gy
o7P0fXvPr9/D32J5MoVkTpRhNZXBzUM53a3ZqjqWaALMkon3cVaoNhj2KMq76zfmj0zuuaebU1ma
HfY97l4k9XNk7lvhYXtZlAguEAlHjPk00fnhhvVdq8RB3/vGWBAx/vU7gohR0iVQWZuvEdiFaWnM
TIsMYKww2lp5SUC9herBd+keZDZeigkQdJP31dO6EMhdykjCu6LRWpbZ+EVVNe+Gm9jPMcX+e/yz
2uu+sO9SR4KHJxX0qtO7kM2FD8j5R2Gpx7+KJem3BDxjql3sK5Zyh/mJSC/7/gmF63khkLMGq9GL
EWwrnjWCstdXxbVS6VZqIz8vSipWvqIvqmzKqqqYsom4nFPJqahHyxBCDFoCCeOKIm+7Q58a0LvI
eije+KN0lsheH7eV9JpJfyOV09IMyXG91bP5tY4CkNMRjVY54Fwsgm0kh+IIuL5IzTQsU5TfB8xd
JqNrqGvRBtU1tjD5ZYP04//OA6NjTX+EMDW6uBOZpgPYYGimO5uZjTpXPD51BhHKUgvhrgGGMaXr
yPZtANB73OXyodOJGUmUCE7bqyhSfx3NGn1ZtRvdutEo6jlKBKffplYJejXLJmyUUthqrNhrHa92
YpG0Ykx7376U3p4J5+jmacmqnO1X8tEMVC99NE+MXmA4Cy6VymNu6r0oSwEdlKFL72ao6KMiJs0o
ze6aischjTG9XPMa8PB3Ze9bhXE7JxifPpeEKb6+l7/FvgMQhWknhdU0u105up00nSuxP4hR5W7f
2Cs2EMr9W8w7YAEoRQVZwOrEZvUwL2YH9s/9tohrgcAbGdwFSvtckScLj4vOW/04aN3sdgpiUMib
J/G8In1f+XlAtakzDfjnY8O5vb21sWbWVl1g//o0dUrpLloErzH2mvKpQ2dhTTXsXqnEMI3870ZK
fDG1i5MsmVH0wSIlP95LfgsabDxIy+NyFsEC2n7pHUzhvNH/H0wp24co8fVU+PJGSKYRSQrHOgvf
2Gt4uGXFGPG70GLORuYnHRXZXvFlb9bLWaw8TIqqjgy2Xsay1wQWCmqOeGee2UNOv112611EApeu
pIDebjNnxYYGEDAFpfPXCJfl7JpgPiJIQdVacuagDihGa2pvOZtmhVUTrWqCx1DyELYvkRYQt+O6
KfujOJwpWxS9A/Fzym4HYJBo8okO0i2DBIP9kXwDMa3fuhVcTF6rKlxpj1NjeJ7qofQBE7wxQRxY
30dknZrYOj4StzBHWBoKrGxSbmbhrqBY1K8AGN4oA09Z1gvZ1CYq7tx6Xhj3BdLs6j47DDf9Dm0u
t9F3DUlcwC0pl8DOfGMXX6Ogi4jAMiylEyx1di3lYQWRDdpUwR34GOmJ3Qs/tvWD2kTlrR3T23iN
p1iZ3Ww5D9ap0L9v/z61Fib/Yi3oPIEbNbCHTVfuoumnMeZemg12qs9PqUkBKf8hQPyt7TyVmWQa
Zq2HEJd8xDR1zC7BRDnDUw7zbeKHtxQgcNuJSq+e6WJxYieWc1xW4P5WNadJwESboVIrft3eQkoK
ZyKiQeizzkS+JEIHcRZU09GK/ip4+7NtnJEw1VWTk1CeXSG8ibJbVT6ZLRG7U4rGmYbBAiKubtnJ
xPe5ch5mQpEJh8GTlolpPvfzggeJabrl8lXXvMV4xHTB7bO4wjLxxibwNYLRWnRF0LFT48t6l+/D
gxoofnPIH7PABA6uD3pPvANUEzRiui8ftU8UOudKR/nbL+AijyWSi3VMYWPTEwMeZd4MdrbCxrhq
mw2wae35CekmgG1BZeaSHMLXnvCXjplnMJM1dS4wr2cGSOKVDshvn3X0tug2Y+lRPtXEhlPHytmP
yBgaE1caagNuzEz6rISma4SFP/fKbvtor7QLvd1Ydg8vbnOXiXJvrdhYzKWPHiIUBgtH3mve6IV2
j+j/17OdEEpcC36EYtvW6VylGk6zsn/RK0UH9EXhnWmnt/CbB3FHESVSfk3mDIqex0tbV4g5mJc2
JFs66wftiH6hnfpdjQAOHPYg+vWFIxkfEKZM5uxMJoZJn0s4zc7DoDZXP7DWhdku0ZFRIi87nIsz
hUUnFZYzPElV6GmcQaZ+g4eUx8jB0q+spQ5JQrznKEwzZSF4xNlUpE2BOQSg5QcwULANH2MRkyDb
lWf08t0lJ8b0lJy7r6aj+2xGBWUgCI3iQWhDPUkCsLOTq6zfTCtozA//TmV59Nma6sWaoiPKjfft
3titNkBh7uSv4FJmbLyRS0EDqMePwgUpKGYuejjCA8pBu1cP8pcVcCm0q7u6q9vJB6G11wMyUW7i
Y1ji9mqZdmzEYvy4SSlrQ3kpoT1qYB66oN+hZ+KAXkXC+FzpxX9jfPgSUjFGpd4bODVWuMfz9RET
yaJ77UG5Z+andcSvuTM5yWPkKrYaUNV1yqko3Ltn6pvYAPvKBLQduBVPxS2eXA4apW4EJ9yNoCnJ
d3BmCHYjX33Y3mHCJiicNUoTjEINFaxcEm81pO6lm6YnJl6TCsTZHU0MQ9HIIaP3tRc2yiL9ruPx
3O9KUOqK+9HLH3Iv/0y/USj14YzPOGSRlrLFMQZfhjRhDL4ABQXbe0jceb6kZuhVM3YDnkJN2d0P
CQAYrUqEiFfQA280lC+nNZk6qkqDa79OltvUpww3YflsKKfOQFYHjbQq4hC5sRfM3/53q+MiHm3s
ItPIsboq8s3u3HcEhzqhgTxMR0irxkzYE9nqD216LqS7lAqwyd1jJ3gRXMTWoA6YbAKqi0MYGMfU
R++jfEaNFeOg24nKnjB93rBaKhfKyJhLKRXWq5/VW3s8Dbes/TEJxEftVrVHr71N7QzD5Usa90H5
W5U3Jeay6k2KQJzVJAVbcaNDv8sRIDZIOgh7ab+tHK8R0tZaOfsxjGKVVwmuWKguhzzFm1xAI9hq
OuhadCIzdKshcaUWPYOxdFi1ca+DCynMp1tpFt3FtGwNvButMDx0GFdhpPq+RV19kk1frItdXjS2
HE0PatgepKT7t3eKs0tVP+U90v5Izqw3UndTTTslfbHG1VZ7z0qOSpjbhXoaB6IccIVL9+1d5syS
NSdDUQ3MLGHEouwwIEgKzDNj9wQHslPtK/hSGclTE2MfegQp1l4mzP4VcOabb+A5j3LBLFY5QuZB
DXpQLoHvACgU1AEP/zt48a0grlRlFG3Ro5Q1u4raH42o9RagQLaVkMo78HxHUDtNzEdcb31xop12
rIEzSb3Bn06RU5U2GkeX/53t8u2y3gVFkzHGKZZlInyO9o3wOY+/E8si/Mo7sqNaQA2seT2jeq86
uS94nW95rODGQH4Yr0YgM4nnnsYZrhUZ9bLMYIpjSTkuRXdQ29TR1NyVcDG3F0eJ4uyUVFmdBmax
2TVizGEqds3wqTJNz8TA921B1CZyBqqTc0xf0JiBKm+F7H6WiNiR+n3OiKxt2ydSDGOfxp7alPYw
U8wdhIPkKSFTDB4zjQTxd6s/KVEAaXb3F506b/SZpyqy5Hzp0hl+o3VZjzL8hpc9sdyd4mGGIEVQ
RlSNAEh465DNRq3muWG7tl8Tu74DlTKa6JcBLa8iXhWSAy7eM0gYCLNHHBZPZxSNs163wAS74oqc
Rn3OhcbdVjfqec/DPOVibkVdenXAQKTVdnWP2UuhG36fH1Q4YfEDI7vMRFsWbSoOJXeVLf8izJkL
HaMmM8heDrKj4g0Ro9m8QZNo5oRn9IC7FiZWh972itkF2ogAdM5oLJmJZjwAKF1TwiQVpXWK5VYt
vlT6OR7vt0URN4HnPRrLNJtWA8eHTnDfytVPRgRo8FwQ8TzlHHnApCE0/7nTmvFUdh/y5lAkdwsI
7YrEXfSbtNuLKtU9QwrlDEljGjPGwGNxLHMx7pNDvWON+/SIceoS8OFHX3XxIqGQL3TPSv9Vij9u
nxJh2nlKo64ox0VlxdKpeGQRXImpk9P3OvK3xRDKwPMZVfHaa1kOMXoMrp2f44g7RbFfUpEFT2Jk
WGI6Fh28x4BkXfEAQir0mU4vs4culoP0aXtF1MZxMUXRWFWvmiIbZhr6yDQ7oNxyogqjMKJ/5xR5
yqJURg+TjlK5C7CZXZg/9YF68xNWgWcmGupCXtZfFWQJGfrGYYMi2OZZgLyzTP10bHbFmcrkUKkU
npRoBipRGkOEgiy7unxBwfVerO3uU/WEp4Vnvsjusouep111LDqHynZevVmWbIAqVwUYisdbmGOd
GWWcz245tqes0m66eSas7XUzcSGDs/FLZun1kCFwim4ZrDa7WQ/gQAf6gNzKqxfstySVH5HVpyY4
RE3ofrPY2QM4h11k5BVbA/OM4rVP0WsTL5mkZumEd+7kj9TX9V/4sGQIS7OXGMis94RwZ5YPcnVM
lcRpo1M17sLB6cabuvqhyBGhs8R6+YKzUC7qYnUwKK1w7sePyxAgwrf/4opfrI6t/mJ1WhOl4ciS
/2r2OEi7Lkrttf3YUEWGbUVUX7MEF2LWQjKMmtXOo/WTildmRBpGarM4NSy6RInXEsox+sktCzZy
FwnTWy2Q3Qy54MwF8pgwWtfv9sXmsW+6WFW8TlOB3hqEiAdsoGMAVwoa59eZ00ENulT0NniFP+xS
NtqVCPOp9TLbfSFbsjBtrI6RfyuTU6IDi/h1Xoiwgzo0ZlIvRGgSqDBFVmwr42CcTuv0f6Rdx5Ld
OLL9IkaQIEGzpb2uvJHZMKRqid57fv07qJ7poiC+iwn1onujiMoLMDOR9pzn67q365I318cFGGUU
lU2WI1Cr1pt6+aR0Qdw+ScNLXorK9vv19I0oLsTIpUEtFxmBaHypQc+C8k9zEx7Vx/E7AwiqjtSR
D/SY3qKp5yA7H4XpjOBz8f3oaE67Nm3QBmLoF8VhRTOxAb02Bom6Y3pKnezTIlyw3n2+Pw7NN6cr
Y9LaWYKKTNnTumbYoHxQ8qMcTwIfsl/j2wjinIi6DFHf6syJBEiepqAKepvesNl/5pPrG2FeIdAc
vuucov5rzApC0xW0qzJW5YmnnqugmVBXBJJbMHuVCyLIG0vARiN47LT3Jf6NSahLboJvnoVf+U+p
PilT0E/B3EGd4kAZz1P9HMeCwsS+5lg6UXULI6F8A8/MiDxXNVCRW+XNoqc0/lzVIgC5fUv/kMF9
wLAJtbwL8QEjUqLYWIDGVuQs90Sosq5ZVNew+MXTsbcK0EynCCKG+j5JEjvORFDczF3wD/VWAm/j
g1GbWgsTa7VHTTos5Y95uG0kkFjKwUo+Xfddu2n1RhoPNhalc5GYLBCn622dT7YU3erFNzW775Ig
149he5cWB7n1ETVr0WNZO3GoumZ+6VNBjUz4S7jSxayYyzxbMAYtwKp04c0HUGOjgKp/edOfmuNw
LFxrwg6OCMd4TzG3N8ApTTU3eZ+GkNtXhVNFP2f1y0oG9/o9i4RwKYiZTJNEDESXef1QTn6G2o+R
/HVdxp6f3B6Eqe7GqLM4mdGNgZ+sSvNTZA3e1CeFnZDmbMWhf12WwAx4pLFljMxEG6E2U3RDkCFi
3EPkjUUiuMggBx+d0mGOBATRk2f4uVs5YHcNTBR7IqfAooloL2K3m7W9QC5QKOVVb+sFltf72okR
RMtHxj/GMHX+ZMZuK4qLGdQmGeQUxufS5TZSz0P8OPQCg3qfWLjiSHiksVzJ07HXEfdYB1Z6BGTI
ocOsbO7qKSI90FcBqB2MMcgfQfmJ7LG7UAf543d0PbHX54QO+YTBgz9Cd8NK6T8+FJv2vyqqRNOo
GlmqhSIl+jRDEB7ZAAmxsd4n/qrMfv//a8CW1q/SDCkbo7VBeJYsnhnUfupHN4mFNiWI9PyhF25n
XTd1i5+hL8dSMomKGkDXPa6yCyA7VAIEBbvrtmHxc/NSWk5tVyIhBs2hTi7rLGjhXXclFj8bP9R6
TeVGN91IBun2qgUVbR9A5GxLFnm77kl2i6tbbWD3uXFb0pClXWGhsmC+YLLvZ+yAdnZwpW/Jsf0W
n1vwk1iH9EVkgLtzcVuxnHvRY1T+1wGhNCNKVZDxmF9S2a4PvRcf0lPxKfGNe9F6hcDDWL/xfpN+
GhfynykqtIMcNnvNqpGInYPr97qbK2wPyLmYyrLqSmYxXuuyrA7TN/eyN5pgFpWczrVihv2AHmgJ
jvMCqySirTYWplwzOy6MAdd4inIYxLNVOqT8h8GXgBMuOqbAEviyRm1mYSWxGZEeIAblMQwF17i7
O7G5Rr56YRB56fIReiKfDH/4oXyXnPJM7mjQYg24beyqt9Xn659ud7BHlVHpQgMHuBYaF5JMyzqY
WIBGHPtaPjNGRcVVbFYm0mzMVgA3i/0/PIvJvXbrslvJfJwyy/o6yg2uE5C6iovvdl5vWWO08s1H
EXKWUBr7uBvTzwbZbMFagvwHTDDHwmOAz+vj4DOKUwDXuIJr3X8JPq6V8zS0G0iBnSp0qR6kO+or
B8l5Y4TFiCbEV8mChd/1/0MY51/6qpfD0oAwBbsBdQlMyOExqg6l8rD0n64fbN8GPkSxn7K5xoVG
+jDHOnKSlJw7CzO+fxi/fojgnImMsnYb5R3a8gnBlkOQYaszTP3r59h/OT+EcC6js7pUsSoT1fN8
tCnWQ0hL7RzR5XUxu/WujZLzMxo96dUp1PFpqp85+Mtmn/lHhounAGNDwYx7fJAPeSAXGBIpA9Eo
7f7Lo4C+zgAaDyAVuICkVJYx1Eo8rq2LMSbimK+slSi1Tm9Hz6qDKpvu5ML3YN/YPsTynrIzUP8d
JRSAmUMuwQMGzjZPflMwqhU6f9IQVjfCOFPLLTrrOvuUqvVNll9N0QLYrqps/j5nXYvUgQEoh5+i
UnSYS7Q/iv5AaCIoje5a1kYMZ1nZQNIRLwzSNrByh8pkY2JAoI3sl/7mJzYiOMuicH+VbBgQYfa2
Wf8l4UFJ6JtUCYxrP7/eCOKsqzSiNNdaXNnkmEHT2dW3Al23xFFzl7w177NRYDD9JqayFnwrvmZI
jZXomWWa7ij5xXSY2qOseAKTFnyo32qEc0E0LB3O7vxmBp0t30QngIeC+CF+xKRg8GcLzhsFf5+X
3/hcAlOytBA+97+QZGwEthWGN7uVuq0c7kHWlDTSAFsDQzKDKUFt5qzQm6g65zVo4JenKHxQY5HW
78c8H6rClwdlrY3GQsO7HB8Xx/qsOyhpu/UnQCqhDRH2tvi1ZFp+xQoI5y/Q3pPHHKAvLp3PWfcV
VHe9dNK1e2upPJ1MAlt43wW5Jo5zHzVJ9VXPIY4EbHsC+OIHJIXAwspd67H+HvtMeQgWkNHpQek3
ccNb63kCoRzmS0Uw9QIHwO+tUKzlz3qG37KAQViNNM+MJExogquI6qIIiD0t187NO5s6rtIqw8s3
nWT0llhQqR/VgC05CUeRfufQQZav6KasgkgLC7LcJyVJNJpJCceW0tjW0tNgXqriKTYAHIloOssf
UhnTaaLq6f/zzH2I5T6tpYf5qtcQy8Y9GDpKdDKxyYVtcmxYN4frfmff7XwI494HbQIQYjTj282N
6pTqekLBRSBi33t+iOA+GYBORr0EmJ4b1a+18VBX90L6b9EpuJdhNojULSx+jKLnaL0vs9frt7Sv
4f8cga8xq9KgxRk7gtWVARYNDz0IwPpat61kOP47UVxstZbDaMrMmFK4KaNrbalunbl017IQvNv7
dYsP/eb5LJJxjEJ5Yd9+sK1L4zWvBKWLFKPG6618L/1gcNzjjQgFf7dJtTErfhbCoJ2RNBP0GzlT
dtuB1zJ2aWTrLibgX6lDzqIMW6CAPJtFXpahlLAYyJzvNOti9UD4H/3rn20/491cJucsZMDMqVFO
cZl+fK8CxFFy5OPko/qPc5m27i+HOMiP06c/2UrfXifnLgo6Tig/QTfX6VykNzr0ZJy+UeO+LgVN
N9E9cr6iq5XG0EKU5xvpfp07sLpAWwbReURSOHfRtkU3ILnBRXansT5E5ks8CWxMJIJzF2ulWCtc
/uzqDYac9IOuP9br5+sKwS7j94fqPy7DlPkScQPG7HIckCMZVvSF8Ur2muooigmb/kvp/wRiESCH
MmBfqSbrqsodaVJWfY005EbGHXsyoH5oPTEWkL+3j3V/DqQjEczF7LrdD6H8ehMhlkonYDu6Zvt1
zg9aJ+C8Z5/6tzvc/H3OF5pW1jcFaBBdMis/STWUdpRlh6Qw/DSJ7/O685JMFU0I7Pr6jVBWg9nE
xdgMU7PivRYhN4dkAURNM7qzEgEJRP95XUf2MxrV0BQLQ1SmwqP9REYRWjPbB2Jg+qxuzBxw4qFq
7Rlg+u2/gXrXnQ4ilp19z/+PXMJPASVDRJtsRUdhctbPkwfUGJsB8wwgAAGTN5vSwbCMqFi2qy0b
oezfNxdbGWUP4NmCDco0t30VB7GeCKr++3H/Rgbnhdexn1M5hEaSQPGngHgZlgkZ0Ojsodb5wxIC
BQs+IXm/6s2pYk1JkBxiKkA+5ffj2+QlB0y0IF6bQc9UfFZPyyX3yhf6Jy5sc1DOF8+tEvfxCrGV
qtlLq9m5cpOFX67r566f3AjhXLGRy0BdruAnzejBSu4AZz9lz9dF7Ee7Gxmc44qqAbCzA2aOGWCD
/iN3JW+5L18xuRioqbBrKdBBPpMv5aidu3cIF2v0UjJ45VQIKi67/uPjQL8l8l2V6cOKzpaBCdq8
PhL9QrKXPhP4RsG34dP3oVJqjAVT3Fv6VLdeon+PREmmSLf56Z5cGQ1DYaN8rb84ql+61Q2r5ctf
GhcEdQfWfDGAnyqaZ9iPEDdXyHmKWevDKk7Y2/k0eeS19EO3DsGsIwXAzzgnmSMqrIvUgnMbyTrN
YVzjmy3ojDQAIjZ+/Ds15/EkFiuRdT2CKfVARSVeE9SfyDOj86gD1Kw6QWgv0kHOO0hTAfK2FtJy
ufOBl2QX8vBZTdSbySwEjkh0dZyPwGuZVBFVTbfuj5H5qoOD9frVMQfwWxCwUQbOQah1P+Rqhrdq
9BkXWPHOBUYOokR4Fx9C/ZDD40OoGtgtFzZeLJ/Gi2Q3X2O/9AunPbDUG+H7ffikOEhPDsMnCnj9
V2HgsV8p2/wCLtxRRj2K1wq/IEkmpx1vpTxzutyf+vvKDDJ6FwHCsxJmgbsVlY1ULt7BDkNp5TIc
iXnDHq+V1ZGe/+YVFJmZQC15vIimjmhXq+w9KRM7weznGOKiu8kuClEnZjf83pyKcyHDUBhtoSDY
QK/EWRUnioIlSe0QWF1G8f26hoqOxXmPBuP+0tqx1M+yHLN7W6wfS9m5i2geRuDyeTAIUBIN7Rjj
TFk8OU2M1Gix51wwdCN6kHnchwW7nnLEOvwj6CN0QHVh0+TGeJCCzI/8f3t1nPfo5aKt+hpHkglI
LWvfoKGTgWLEerz+iURPCp8fAYaqiSKKbzS0tnHHWM6LlwzAHYkNxfDBeveUC2luBN+LT4/Cwhrk
RYa6pxf9pHnokQUGCMcNgIesznJpnqK79U/WCDZejEeDmPRUTiZ2obVmegTT/enU+hpx01J0owLH
z7f4e71slXXAmwnWeDYf0dwUTnlYI5uxXDIInfKlERjaft/zw6p5RAhSdbk1Nyi+EsyC6Ji2SZ/Z
fkEVzIU9RAC76Y76Qbat4xIkvmi6TvQ5OZeSZBjTWCIWcof36/JGh8dWqDICt8UDRKztbNGyxmOH
QSIkg7FTfG1ewvvRDg9FYo+O7KOa7+uhkwqxKcj1d5bHhyhJPU+SjmS78xi7LaoHN8kNk4iy8w9R
SW4/UQODlaWoFCtRfLukDjGHJQ0KGxwfvBZsajCQ6sZ0ldmjNxKgmMobRRAx72e9HzJ521Am4Omt
bFK4eDWO0jl+Ztn2ejbv9efxpH1WUeyUhBnHrtZshLJr3+SHsoX1w5BBFs/tw5C9MbBIefwh8G67
L9BGCNdja5uuYYC+iPcqOwTqEhu2eWLUxN3n0WPZvOKg2SaeR9n1ARu5nEnEZpRhNyrCvAN6UMQb
gtgPnwefQfsyGHUx4dVuRWgjkN325jZpkemjJeETlsrrnPrzcrRMW5KA7h/f5ErqXr9X0bdj176R
phGjzbQhwfGM0mvaPEjjKajVUNTyEX0+Llzvy0YpRgo5pEscGhd2nEe+vp6pCF16v0q9uT/uvW1i
K9cjhnmgBeNb+gx+KKAVm/f1U+z3mMmqbyfMuBkN2CFEsd9+XLERzcXxtRR14/o+3A3qaoxKxZgG
y8/ZBSuf/4NqCjSTn5BJTattyKpgRCW6pPW9FP9LZ8ID7afqFNUFO86aO3qAISkXVFt/FZ81W3sn
hiTnyG/FFrcbrX/cIg9oQiZaTukKsTn2p9hwG0DJsTTF8G5F7917ev9b5rWRxXkVrW9UqkV44YdT
fpk8tsyQokqouRmaG9RDNOM0l84HDNldc8y96TAYjshpC0yDRzqx2nVKaYQXfzWOS3QkAM7EIolc
P123dJG6cH5Fm4dClRh+gEETu1JGp4hEREH7IejmOjlvUmZLTBYLTloZ7AGZFv00HuR79aE4qg5o
aWMh7PN7qenaB+T8Sj1JM2QilFefitvxGTCy9vSjCPJzcTFjbLwVzwCws/Mgv3Rg3slPItQY0a1y
3qaiI2knivJ2lmOM6l7PPl//agL/zOOfIBnG0FSPt3WSSzvWDjUaUr0p2skSqCAPgDKqgODv+xh1
6/QlmryCuJFyXtSX62fZH6r7UA8e+AR5HXDc0E9BTZ4hPiVe8RL9qBrb8iY/794hHKfKHYT5P7Pi
K0rCI5/IVTdL099A5N07ODPAQXz979oUkPeEY+u7cebmnJxXScdaMbLk/Zzq2zv9IqBq5SNbHSef
UgGi1v68+kYaU9HNE54rCL7W+v3Bo6jnpE8MTcZ4wK6nJ4sc5n69dCOM8yJmm8tGusCLzH75uYSD
LlDo+5tS3gikGxBcYUFEPHoketV1zrM0c5b3JQtsGZa8AsolDIIGTYB5NfQg3lmKz6FHgjIQ9Wp3
a3ObA3MOxqqkKg7ZumJ+zO+zU3tQA3CTByI/IrJAzo+olWHm+oxkIVcfjSl1o2K0l860FQB8XLfC
fY9lGNhkw8wa0Md+VRekXuaoFXhekUY/KPGtrIyv1yXs+izK+OIJMEJkvgOBpSlD0ijm/GJaYAXT
X/XUkebjdSG7F7YRwlUSQaRqDjWz6doAtE+KXSHjOKp+HgvxE3eteSOJuzCjHtSq7vE+M+qx5IB1
x1MJVEF6moPpUAhqU/t3x+axCDZXwaj069dR0f6OcgYNFvfTsY8bxMtgTigtgRKIxHC3NzSSjMAO
t6e0D/qEpmx+WTLFvv6JdjWNfpyFuziVlKpUyXCDvXah6fOKStR1Afs68CGA87M6oGPViIEGTFXl
VJVXml8qEtsR/XZdzr6L3ZyEc7EDxYaJqrx7HwDhOwPb579hAWH9IoJR2fewG1mch5XStsJ6NDsU
QCx7AEkMoCGx/PVAJnu5H9zuaB4AdSyOpfaf541kdt2bh2Ra4lDu5goFZSDxRuf2CA4SDC5NX0ZP
yW3USBzLFTHf7uqIrmiGwliuDD74XeQi71UGchxG/tLfGdkfENhpKgCEDUvRMH7AxxyhWeVFAiga
NzZfwvkIVnZbxmCPQEGYKv8WYWykcKoOHqVyWrvKAuYDtQG6wIa2f+RnoFn69YspmEnZVfuNME7t
60wpcxrjO7XLk9l8pctRUk9dL4I52f00FsZtAOejEJkHAhvXdS0WE7XdaXgEBFi6PF+/tF0f9PH3
eZQkSrSsHSmOsYB6qrBeV/kuSRbnuhDBIXhIJBNwtNbA5nfKTHZCzXKJLKo47H6OzTn4p3s2Mn2t
QuThWmdrYebk4X1vOD0YKv/dWbjygtQBAyaOBrY7rl6axXSbKvrruoj9EsbHYUzu/TGbta76CHGI
8VQfsV59Ux/Cu/odWyPy/yi22gjjXqExqjI1TYH5lR7xrgZ/k6G3gXDKWaBpfMhT1FFGcqW04Ni0
E+q+dhnb6jn6ymblK7cAbmX8P4zL72fDm+Nxdqpp1VSu1DRdtXFZoLye20/rrfIgofrLtqgVUWdk
v+S8kcisYePBO8McpDGHG1Ke0iPrWMQ+fSyAkKLbJQat4hN5vK4vopvlHqt+zdWmS+Bd2xpINoNh
D/JJVZ+uC9l/fjfH4h6mNO61pYqhlOGN4lv+fKi9DP1bBvgvyt1EB+LC/dCyyiIeLNPNQq/uAnX2
xjW4fhz2J357Kzan4fxFVI+dKecJUqXosV+AyY4VmFY+xZEvJwLabYH3MzmPAYSVzpwZ0LFRP4zG
Q5QIjiL6Mny42jVmPq2MQjDU7VkHt1J+Sfr7pr61lG/xUtpJcanBaVLNIl+4H6wgw9B1SzVNU+Zu
sZBzakoK0pjOw9te27qTNqjZ9XZpZ4XzvqEXVOOfdcg+xL5fyMbCwrq06nFc4YOxFV5kdtLdWYto
vur/8cL/HO793zdSlqYsx0LGCkjyOiLlaAIJdDDKibUcxWXr/ffrQxjnpqYV/EvFuuAbmrk7WB5q
JbbWPGuidcD/xx9+COK80yAb69JHPdx9ZesP7ZGiU5w55Cl9nT20p/0/AWcF1+9/VeRdhTa32CdW
WLYtbFkqyDfZ0N5onXhZIj3FfXEhEf2TnGojjvNSQ0yzrNKhGmNXHCQKhoc49LRZE9jcvvv4OBX7
982pioFIKVHxubL2rRleVLLYY/zcjKajpIIOwL4z/BDF2ZgsSyEgAaXZLQzX0L+mzW2tCPJdkR2/
98M3x1mstlYyBaqe/SyPqWozCJnoBVu299Nn0+7uM9cshPAfu0kW4E0UoDvIqqa8P6QbqRhV7ouF
4X8wRknN6ezkoXiIUUzSbQOoz4mLgVaAq1R/oCIalU1ZpxoWr/iJRlqh+DnOCHhUbQ2SsO7sTLNe
EtkQyNntA2vU0A1TszRF1rkvZ2Td1C5xC12UfBbHAeLesV7mgwVUCcXRnxgTUPQkGjDbtfCtWO69
IfWg6zVjLY6+9aNNPAWYp51qT2/NhbgI7CI7Ei6K76VeG5k84u5oDl1TlVCgzkvR7h6C4mbwk2fG
BV87VGARew/qVhgXsepGKFGthzA8cWb9kq/P12OD3QG5rQAukWx6axrGAQLKCyOMKoLoyEB3MleE
cCo6Ce/1u36O1R7OmMbtwzp2t2pOnOuH2XMf27Nw/h7bZKVVNXAfOtaupJ/d+onWL9dFMIXiY6mt
CPYTNnZMiJkzQDKWQYxgAu8PFHM5snhPkt3GNTmcb2/CIllmFUfpvB6TkzG6hIUzP8ogMgHc5lnY
SRadi3PynVmmDU0hT35A+xXcGNEDwKEwPvIfyE9vBQjzGCSAgBKNJosUg3MdvdEVMl0gel3lkx5h
LlkfBU5/VzF0BW5Xw9Ip/PCvXy3PijWce7QJC/oQy729zPdzLRqq3WVn0TZSOFudVV3KBmlCdAiy
MHrJ0M0NMe1Kfpq4U3Sb3PFABrSypwuLqorv2REzlMASLn+IsqTdK938Es6o9UbX/+bLmLOXJTlX
4cN1K9j3uxsBnDFLcp0Oq4J3pf6MiuFJOQCGzTMvndu8j1+LNjNE5+EMe2wVQnPGylxpJyrfFKJI
cV8/sI6sawrVFZ37+4qyohIpYWuTxMTu6V2sYgImfbt+ae9tiN9smi09/0cK5zuspm4KQqDorPcv
3XVgf0ED6YjFxhN91J9ramfH+LY7tk4dWK6wzsvU75p4zqVgUygbuw6uC5xBGFIJ1MgewGS3uPo5
9kQOZS/Gp+gdwB6oapn8JGOI8akkHdAmn6rVyczLojlzcZzJH9BZUYUgupFRyrU0zneMqtLN4ZJg
+lk2PEP9Psb03A+iTcDdw2ykcFEGmFyXRI9Rjdfno0SOqeUkrd9Oor7qns/fHIafr1FJpWAWEu2L
zps8Ni2Yutat5q5ODW7M5SCCnNlTeop9QqBJWYYs82MvtFqkTK0QkpbVcxM/FenXbhVst+7Z7VYE
5yZaPTcUEM0AUdaIwEeVnzW9da9blegUnOlWU52XGqtNd9lplM5jdDOLGnL7p7BMbICy98Pk3kbS
5Y1WsM0POa40p1VyGshEEfIq7dknJR9iOF0umipRw6FhsSwwChDKRkH8TXYJKoUi69wN16mqEh2V
dpPCRH99EGkfynIXYsoDM2vvOHfafXZjGfZ6y7h8tUPsUZCpyPafOPKNXL6rrifLlNAE1fHWPGjl
RaOC+tOupX6ci6daAF2JVkoMemGpfibZeeq/9HVsh8mfdBo35+BbCfXarqmBUhcISvwJFZnq23Wt
3gvHtn+f89X6kKiaSfD31e4zKV/y8GT0xzT6sowY8auOkWE41wUy5eIfh61ATsebqJutUa4RhIU3
cuzDrzs0eUjX1h/zW3N8uy5tNx3eiuN0fZlzdY1iFt7mbnkEjisQR8vvKUvFAxqsHpvfau5YRnxd
8K4pb/SD8+RLbuShpkDurKaPfZd5bdf610Xs1tI2Z+M7GrQtzKhK8c7qD4pfHOYD43CYvR5jYeI5
FYGimMypbPIRc8qnqSLv+Qh707OgBXKjGHFIcG98Q6PN53GoaMjmtehFi4qniorIDQWmy+9t1+mY
SEBHg8q3y1dqFFhVHSu7SQs7k63g+jcSHYf9++bWCquKpTqCGlRJfi8v+i3KM0/XRexWqrdqwEV7
Rq5V2tDAnWPDFy18xFyecasG6f+CqrP7CH6otcm7i7AzE4tlb8aT/sAwfCasjphu2WLNznigp9Jb
gCRgC07IsqYrPoN/FykZlEqP4KQY2pV67g/raQHTdHwSRSoid2Fy7sKIyn5E4QlPI8g1A80Bw+dB
OTMEnxWV9ygBf7jisf16SZA47iY626/IOYyCGIrcysxRndBo8lUkOrqbXHQwePdI3UQPs8Cc+fZG
o6oxtpDfzZnxzZiAYVo97SCqxez27TbHsji3ISlG2sk9lBO9kskDP/ApCZIbNq4+vrIKQ+7MgkKW
QEV5YJxSAYp2mqJSNzQVYqjMBlqCXQJ+4rpSii5Q/dWyiYQRMODkM51kJMQZXpP/hYR4/zS6gR1O
NNYov8XdV7IcFTKizpW8Ztk57S7S/HD9JLuFagqP918ZnJMKc01qNAu7UVB6647VgJKvmYNlhlN2
WR0ZrC8TMBoFQnfjAKzlaphcYTCz3P3VwI9QOwY8OALqVbKzM4Papz5rCNV4xkpPB0tq7pHvVBV8
uV2fvJHMHdfCAH7TV5CsSL5OzlItMOXdT7b5++zfNz5/KZs2swxoRm68UQra2eauTt4E1yc6BOeI
e0OTDJkdovoZ3ar+gAdZspwGOZzqMPrjEOybgnvbreAi//3nk3GhW1qkSxJVCN3oXQgkc+mWtSQR
3QQilCnR4TgvDNxLOpYagvdc/xqFQZUKNF70hThfO2G/pJgkGFVa3eXEq8ilFs2iCkTwk6Id1pzk
luL7aL0vl98ygNClkYiQZ//p//giPFyF2ST9kq+QwgY42ULcfC4P6IAwXIfDdY17X+r77RHeyCK/
qrVSrqbajri02rIrNJPu5tE2H7BXEmgecSRbARmPeTGfmAY2Pv0pJ7a62AWmGdDoEsyJ7VZAN6rI
u0VDGiUsW+LgBBls0Cf2fyvXy516iIGtnGH7cXCp0zoLiKO6N8wbY0+DkXQKB8d348nNxXD+pLf0
VGos/JaF2tUr207Obhjlc5UCRoZB1xAf/30XGcl+ar2Ry/mZpMMIdE/hZ6hiK77qMuw3PEVn/b56
I2/SKfcSXyod0XkFxsmDYZRKWdNVxnFbxQDJQOMm5h+VWjYn4xxN1NarPDPoKMk4ytKBRjej4V1X
Z5F9ci4GpZwRXUrddFGQdXQllZ0yxyKrlIoSeJF2cL6ml9Iq0dUCZ5F8WbttR6z9N37cmgLvLDgQ
33lYGZJvz1Cle6k9KBa9l/v5ROtcNDspksMFdAmxonJo4JuLyrqLc/BxT/kbARzs9e8j0u53epHN
K1q2klETdm8kGFCjVF31e/aO0N62MKgemLrVuXwQGZXga/EgFxgwo7SLoHlZ/9gWL0v4LY3v8k4U
PApsSOVcxgROOCltSpju+pbIGA8W+Mf9j4TlbHTJsaZAOQNKwpis2YTLk4sfSg9mgspJO0FFfP+q
/pFhcTKssjSXpGAZREaP5aD4XZI7tTUfiyoSvD3MGH9/ej5Eccaq5D1qyCHGDXNUjEIwQCnAWFml
2k3awc2Mwm+q1b2uf4Ib5Nlr0swK+5i1UCTtL3n4WkxPxUIEJrtzg5SgCWTpGONGeZTTgtyUm8Yk
ISCANb+WLyHAH6l1a82igq9IDjvrxpSWPAaOOCZskaabTiHlJwKi6rqzPMsU0iaxr859ql/OxH7L
RtZQ9kXaWDPDQEBRhTjZYXxqAN+sPJoKUlk8yIGR2hQxgWiAYeeLQTLF4o+Kvjl6Qb9K1gHhXICf
FqUJ9dWSMIcV3q0gbr+uFjuGuxXCo4JIUrdo4ZxMbj2ekvQ2mn9e//v7hzCpbqrw0ZbMfaqqyNa+
IAOwasMIU1aRWyjLPVRHUL3eP8Y/Yt4j/c1X0soUrQaMWrlVfV+mJ7kN/tUx+FnCAh9JGgZrdKWa
XgidzqMEigEi6qbuK/bHMbiQtO3zKMmsFIlrxAaPDiU67mxcTC1WwXcnOy4IH/5DFJeuotsOnKUS
J+p9/TQFCwAfc9/yVDd0WsA/olLkSx4razA6D8sbPrOyjRWwFDZ+GIVckTvVh19+Duc6SiPR9KSc
DOzuRdhFTtHDo59i6cxomFdUgFfiW25n2ChWuda9KHkXSee0lLD5r4TACrTAPLHUMzp2RzB1CRJp
kZZyvoTUVkusqgODGKYc+p+qqE8uMLb3YuDGCqyUFLVsxAwY+jONLg19i9uX64awV//65UNxTxeV
VbmM+xTVqMmwgqbOepe2FhagDCN2rFgGLAUYqM4KwZQ5Bck0/HJJ7UZbTa+W1w4UkgYImgj4D6//
sF0/bbJHR9HxBvFjgmaskDWU4QHKGdBGlpfXXp+frGq24zIXGQ8zjt8eBQxbEllRdQ39pF9dc6/0
tanH5J0LqmIAJ+7ixJfFeW8k3OiX4qghRVqD5UuP8Z/KTR8wMf54/cC7H3vzGzgD7jFkL4fzOrpW
DmaX4cuSfJsG0Yu+V8VFZ/XjpNwjRDBRJKltbsBN/I3sz1B8y7MGclyg4gSiqctdC/kQx1dxSZm0
ijqytnd2kPRTI0r6dx3s5u9zwT5Z5LJRZfz9JJzsiBwbvcVc5490FE0kMA24oiF80TaVWmPIGIRD
9vo3jh2YmAIjUJA9i8kzRF+JBzGvaJ2RLsOb0bt97GpedxNjXLt7I9V7ZPI/bCDuPh+bi+T8tVwt
Bmg+VfYgPpjabZMc5/bJ6L917QOgmwT2JtIKzj1LTSpPeo2eu7kuXtennqqax+vWtKcY2Ni1iClT
A4EK59bSbmzrYpjw6i69Q3BhQ1Q7a35QJIGgvbN8CNJ5qsFEMUxCRjw1cf4yysGcCzKlveI33Qrg
vow2SUlnVBkYaEHY0N2yKSm2GjpG6PjIFejH2S6OEONzzxttpPJrEMXcSeHSaWAdXO7CNFjqZ1VE
orjn4bciOIcHdHQ5QmdzAgEGsTvj3kgPVXYf6yMiY1FTXySLu0TDGvUGnVSAcwH1WkvsejgsvZtP
hac33nXN28NL2H6w9w+6ebUpLUNdbhEVqE/J7eJVj9NL9JV8SS6Du2LZYvZUFP1Ib+eOaLV8129s
r5QLSCqqdQa4wN8BmI5dBHZgObUtpyKoSCCl8RXJHkXdCpGC8lGKZFmzISeourMBXRWxJiNdSF2j
BR3f/FPx2kA3bNFruRfhbU/K2Xe9xBg+LlDs7Uj9nA71oSuTSxmuP4a2usyr5YWSdooLUVVuD/Tm
l4/LvZ+0V7NONVEYSX6qn/tjAxT8+sDmn43b2H8jd+ltCBSOAWTvppf++IMVua10vmivGxPqJiNS
SKVUbrD+dbJC2dGj9HBdhQXGz1ftu2YiyyojyVv6xJ/LxiYlhpSKUhDiicRwUReVSLdkTYLxkDa1
oyl18nW1zVJYqdt7uze6wtfira6gk6mgjMGYPmUv8aLGblzdzu4JaOxExJ6iU3GuZlFCy1AZZHth
utLwc1LdwXy+/n32Bmt+0QP2GzYuRp8jgEVqcJ1/c5d2TqbZGcwtu9cOzfdYkCyzX8zHPtv747xK
P47JUjHgmagO6HosNMETujfU8MtxmPfeHGfsZUqBqIZ2WmK3n9XBUTBwH7v0NlNcGrDR8D6oAwbk
JtpPFriR96x6I3nt15HkBipP6ZH6bGioA8iDeGhIpBOc1yBxqhBVggZq6v+Rdl07ciPJ9osI0JP5
Slu2vZNeCKkl0XvPr78nW3dUVIpTudBgMTsPA1R0MiMiw56DQZ7mc6i/CzzIVI4Mtr4+RWIdyxm2
SmR19mXFM5E3mRL5i9BtpQsKE3AX8yTFMCWki6r+MCX5vg9CzqjsVht3rQ5sZT1u9QCQWBmNeEZX
Okk7GRzAkpvf8oY/tjDofpPEhCC1gDrBUEHxxEO80w+yP9u0cJICht6sPvbh1H26N99pi7A5YKzm
FRxZnCLC9UgVxC2/Kz/RC6Mtp9lwyjlsnXiRPhtSN7uiWA72WEXOddfBUXiF8Rxdo5skUqCJyZ5O
hcT+6P3lVAg+LKHMNKKmKyxDXjIZ2VKnNQpf0eAa062AqC7KeNyQW6jqazEsmrQhCEledTNF7K2/
5MdorwAYCzGBZXylCdNILMOvAU9KnvVb1ctRclI4wzyb9ZPVSVXGtGOhxJzIENFR9alx1B8o7Bbo
dBJ4Y/M9WexFB0U8rwu0beu/Pi87H9+JZV6UoWw4pkHcvBXtQW9tc3q/rivbfv8ihbF1c5S6CMO3
OFp7IuUuEzlFXt63Y+fuQ6qKmYQiYT/bk5flmBFFzfJGeOlorUe2yluK83r9UP8SI19Oxdh8I2sk
aIGBDwso7rTUTjxijx5BAodMSnBGrLz+1ft5kchYeN7F6NO08Jk5fjwyH6uCc6at5H2lgxpj1OUw
VloVYKLMTB+T6EYXQzvGJn453IzmTcTdzqD3/mc8cDkPEw8EYOcySomqfDZ6pZx8mnPVS0ZQkun6
SWv6e1AdoGUIfsh4sY1s5PVwtn3YRT4TLvShgebXos5OH9tDsgOqpp1atcubI+CJYVIMZZ6JoVbI
4y4UpguSmZ4TbG/7/8tpGAeiGxlwL6gDKevUiaQHrb0Rw9khPRfagOM1dGb3bzFCKW1qtAiAUo/A
QLbptGN6EMAp3pZW9QUe0um/8j4j53wsCpQitv2QyShixwjhhu9y9CVNbqEkHLOml35FKVmgyUUy
erEr0GoZ7Z/Y5rU9dBaQ/L5hrtNRMPbbwg3DAK/L5X1TxpsUC4AH5q6l7AwzEAPPCySo2dN/E8I4
kKqTo3hukXSO7VezXKzSaC3uPi/9kWsfkHEigQKu+aiAuutJ5IsheMKSgeMIt8bB1u81u/SihbIk
5C00MJ57Kxruq/kYz/4wu7nyZmT+GPjSuFhD/P369+MdjXEYiYFlm7BAMTDpxKNW6742qhw9+Jeg
9ZcZs2v/elFFkRaghTCX2Y2ggxw9bmerjTUPC1P+UumuFKmfyrE5lcr8dv18PN1nXEglS6IR53jS
gjj3NW2fIOJYJruofkTZ1+uieFfI7vwr8zDPsYjIrp8+t7NPyGFJn4cxsiZsNyYvRfYYtE91y4PJ
5diZwcQioqCKSdnhiEJwINl9VH8rSw69G+cVNeTfA3GzmaK5Br+FM4wgMkctV56OSXqeyi9SfjK4
pSTeiVjPUQ2SZMjwHLMq7sW6dKEjn+eWN5rCi3fYRTA1F7BpOVLnYQ+9bR4oBaBmoAAiaFb8qUPI
M/NGsDZdPp1z0Ah2zHW2WdIECEkTDRVBRTqVAuo6+R60tii/8xp3m99wJYj5hk3SS7GSwbBnieyH
Am9a1NzlQupylJ53IMYBi5HSBk0gDMhI45sIWSJqVmcKM1+exU/J7FJQsflVfbgudtNtoSUpGkBz
lf7Y1e9Qsg6HCAoZDl/r8raYOJEH7/cZm2rEZC5UGg8YcWWL8rcl51jUFqOKBt7QXydgTUppFCKr
OAGFtZRReZOAf/5CZ7OTx9xObQUt1qcZiC9BADgFXnq/XVdaiWfUQzXiyVzSBuyJvngQjpQDUHHS
z+qn8Wcf1yt/7uhzckLed2W0BcAbRiz0CEVq5Qy6bSvhDddvV6E1CcCnOpF0g817E9KOgtiViBnd
bK94uUtAZQcsHV9xlh0Bx8liJw+FK+zTJwm03rwcatPsVuKpJ11VzSI1ruOhRomz61R3CbSdQKbY
Araxfd0Atuuc6N+Jig6aK5X1XWNn1l0jiWBIBfWl4UkYH4lP4CnD/DZ/FXj7VBdhzKkaLUgMkA7D
3BrFMke3EO+z6fn6iTZVY3Ug5qXuRiLkiQmnn/W7UjqF4/f/9PvsxqWsKEGa6vj9EgzNMl4wXm1u
M/e7HIDdsiyNWg5qOvIiqQ/tfNaVGCHbMxnvM/lVNR09fk3D4yA/Xj/Wpv9dSWX8iJEEVawRVKDj
NPTaSPXrMH7s6uJxbnNev3Uz7dMlrLjj/zB+wsgi2FkIM3UcnCBFwxWDvbvy+SdUFXbtXPnTgJF5
4cdwA3IDLpf4tsfSVcPQNNPA6jzjkjXSl3WGFVNneZc/hzfNfjwLWPu0y/ehQQ8vd2Kn33WoRvJq
FNvx60oyo5lEk4p5pqW04tTtlZ25x36hJRw6n+uVN23gIoltYjXJYpZYG6eZGiKEk3KsnwUsc43O
hIW72DEfdN6V0iv7I7VZSWS+qhmHuSboFS0TDmgAtXawN0/Nx6sdejx0Ed7xGP1RGwHgiCmGG4Lu
ocreZJXjQrb185eKsN0sRApJVdBJlJ9liWE3etEOzKWc4GC7jb36aMwr1oS1XnRonOOa4hvhnXhJ
hb5u5Bl2GVvZDV2k7ewPdhju+8Izg49Vn9UD07bJbGApfgCms3Bbffs5qRS6xXF8N3zNns6B1fwP
O6ebedTqyNQNrcRiBHrsqh5XlzWhLQxAa2tUSzYDS2xKJ+D2P3mawqSleVqQrlBwk4P0MBJ/Vv+q
vro6D/OiVb20jLGC51P/nIHKrraDT/WIZq6tfDZ82Zl3wrdq8q+76u1DmXBdmi6aGvtAmFrRJmjr
Yi6d3GrNa549XP/97Tu6/D5jXoK+FB12B/DCdQ/dcNfJr2X1NRUrd5a+XpfEOwkTPaYIBYQl6lE8
ml7D+FnmTfBvl7/1y1EYC0PQb5RVgC5u+GW8B+TRF0RwGNnAMnfugwEZ21Hc9fHN59sADKKCfzSM
cP+u4UJpxvIg4fmmw0Qguz+Evm6ZFghouZS3mxd1EcUOEaR5EaXLvCAKbh+mcicmj3L0fepiO+o4
ix6bgdtKEqMSkjYm0iQgHF306csizqDKIsnnSE9nnk+kv/THQ7KSxKjE1E191U76T4KAn7dFXAmX
1fmhJ3jX9Y93LEY9zCBuyjRAkD8NtRWQH4twRwReqs67JfpHrFzeQuReIzpt1BnzoV+soC+dNHTU
sLDCivP5eLIY91onjToryMkcNQdtbpibX+s0ABfxLGZWrs3ojBfdX2ydacrqxujftDpfO3ZpHpgS
nWMLD3iWfSFXsPdZg9Lpv90W42vNWizJbHSoi2EkJ13QgTG/KdyCx7bPgOWCUkERRZWFMSVjIUtq
C59RvaOq6GinGtjtnWs8D26/z/+SLh0E2xeJjM6bgRz3eAOxWOAImd08IQZwdCd4zI7Ni+Qmbsld
GqZ9iD+sbCWRUXxD601JnhAgDl7/UnmRJ+7LfXPgz9luWthKEKP8TYXZtWFAoi6pjdtVHbgeRysF
QNt11diM2AhINkCdC0p7jTlPVo3anA0mpj/84FD76sc0Q4QBsetiqIb98dmIBiArBThWGtvaH6V6
zoIaiUsIlu3xHC+9JSW3Ux6CBPuei8u0rYkrcYw1T2UAkEcCz9G9L55so7ByyO3OMh8L4Pj+L4gg
vPMxpmyURWa2EqJ4KfpimPcaah/ZTiTfJXJaJI1jztulh9XxGHvOjXQQpeoj/MUQCmBAzb2871w6
RQCuQP/61VENuHZ1zLNMhElMchOKOEyd2waw5ZhHWb49pnk5ELsZVsSKXsW0a9sRS+jtc+EY4DJ+
kBYsgc+O9EW2ZquabN6owqbTX4llcq+q0vOlagoU7qfhGRszvhEB0qrJrWkYT7XIs7XtcvdKHhMM
AC5WImOrIbop3Ga4L4GEP6NPbMaHFhO4Y23lwg+jvNENdylDsFFwSp6bLmUlnvGWcRZnQBiEfy6i
h6m7SaejNuyuK8t2ZraSwfqTZJT1LsMRhV1x+rmiIvnNrtmVvu6Qz+W+AFvm8qkCIT3HxXD0lCWQ
LoOo6YcYkpvg3PTH1HznHI0ngHEqtdAB6KXAWO8Y2Q3KELmvOuGzagW34wn7KXbC3VDhXRjjVZZE
FEKBQD/TZHEn1bCUWLa0mYeV/VHVuGLiLD5nrsVZsBQIUrPTAJzYArTidMxMHUG+vdiBhQk3W7b0
47jTXfOBBym2dUqV7llLMmDyZbb1ryvaYDbE0MGVGVhp9D1QgMKbcElQtl7utRjW+MIxVBvg1jud
Ge7UOoUQjYAVYrhX0yCxMmF5l4aHKl3eiBY8XdcdqhrsB17LZhy2htaZbAgG4pT6PusejcU1yN2k
vl6XwvuQjKcWskQhS4eUumiIVy4AzSfivaGW3nUxm8/P6jRsmzUfS2ESsNQEFOoUDRMQGnvVETVA
ip7HL+hvdnXX4hgvnYxGqJeYKMbe2+BIpx5w3vM7xd8VnJzzBTc99FoWqyRxmJYVZpY+xjsFTMth
v8833PqEOotV+bwuGkcvDMYjS4teTFWP6CswHwfFDZX3TPEjg1MY5+gF26nQh86sRnUYnKoofLEz
DoOWekWgutf1gieG/vdVOlMb5SDHEWI8NTc9MQVTbIKhtaTgPDFbbnh9RYwbbqOWzGMuDc6gyBYZ
EqsSOe/kFnwG8HF+eSSD8bthKoayqSEcqYE3gjJ7c5s44mi1juyFT8D1RI07RlFT5NWCt4LxtVzG
TWRytvS9bv6sgFR30L3n+F5HbSz3B1u8ax3Me52a1CLOjEkeXrpNf/0PJ6WinWWIWGlVRObDlmUw
KeFC/fBUu4T40BBLHp4SugudWvrM4+rZ1BfVkBUTO3CSyE6n1hhIEQ0B7ooo70J/CJPPasrR/G3f
cZHBTnFK4dQkI4a8nAaYBhgvSJzmVcWiufTyV8BbmrqSxRizmCmAhehgzG26X8TnWOeUkjaj5LUA
ahkrA+ukwhDiGW2QRcLwefuFYlY14LV0ddCwOLMXYnt+KP8qSl6LZexawPblJKUaRvP6DlNygi0Y
+Y0+J496V2GVKuC+L5sv9epDMoqYBKA+b0JYuDACpzJ5bqPbIDw3BYhcczsQvnXL56p6uO68Nk1v
JZMx+aSfyzKX8MiAIO2g7YbddBD88paXcWxmpuuPyZg4Cmc1sM3oXtFn8o7+Oy2qEjCvKJoVPZCD
DOy58Ov1o227s9XZmLhAE+t8GSskpw12CUCyVO1VRHcAAr1RLQL4AcBsOfyUf7NRsjoqG9eVWlaM
vYnlUKM50GZl8oa5PQcL8sILKv2ZNbgiHJpmi1zMdN6J2bnOsUKelUWEDr6nN+kuxz9wovaSoAhg
+KZnihY4033T5nzpTZemgRNTJYoMhh3GVFIjykxzQGSEDQYAvB0EgCUPVnYcXDpIgo7lPT8+2owh
LjLZnpsQS3LcyKgizoDsXIwecJ1f2v5xHnm+dPPhXQli3E+SyrUpKJicEg/lUT4knySrBidTgP1l
R3Lbx3nHm+XYDsdWIpnvqRHgQAMVAIVLwx68Yi+DVdy4EXuXKm7mZt95EnlnZFxPFteqUVGmgrY8
KtVjb95f15DNVAtUT/9oiMz4GYm0GakSomPsp3NmYLqafun2brj73PqCC1Kk4ZDvF9cO3wSn5jgC
3uFY3zNGXVbTAK1F0QGE38d+THmh01YTZ30+xtcEiyxF8wxtVO9nALwsO/2E+ig6okAS5Fgbx9jY
pTJBLcK4MDCPYEzHsvTU6XHUOMeht/FHSHS5LXajbFG7QApluoInLGgt74TytUcstCh+WPvXNYN3
GibziMwoJFOP0yg9scbgrcTjgD63dV3KtlNenYgJUsooag1JQJCSW6MNzqLH4ADFs1UnuCV25zY3
nV34vCVN3mdkPEccTGMtNxA6qXAWbeEo4pNYfgLYqyUqvJ3vbS0HeZtIYGYYmfo9SgLQegwuNbRG
m/pTXFVWn71d/4bbN3URwOSjplLnfdKjBRDLB6G/S/SjIjxcF7GdYmsXGYw29IlWNtMMxyfsKni9
ZVftOte0RIeuAf3N5ra6EsboRJZHCZEWNPNC1OMl4RzVsTNwUUo204uVFEYJxLEph7yDLbVu8YQS
3b6RLcphaYJeT32vQBR6oOinCSYDeV59Ow1YyWbeESlcqmhq0A8oTotDWbqCfQiEFIz03PKGlXja
wbwgeq4tJSkQLYdq7eKr2nFieGUQOhwN2bapi4bQ/75KBspp6JSZooSJh3BX3ocHGWCyMGQrfKpQ
r9C96hydx2P6lSOXKsOfLvEil3lEhEZc9KEFcqzqa15zS1cZ3dGjvGPiLvF5qsm9OeY96VOFxJUo
o9HsUQCH2A2eBPQTJYrSzMMp2yxeXwwBC6K/f9MkrI1cldDqqF3MpRyI13+A82aO8DDYiBt7q953
dnIgoAW7/lmv36YpMj5FKYxw7mk/XSonf0k1S8xPhXhrjgcBm0LXZW0HjCBi0sGPC+In5pSZ0mYR
FvKADGYQYrVFdoxi8xBlGLUPypTzSG9744sw5v6iKq+WPELuIWiJNehnFV2O68fZ/nS/JLB89Eal
p2ZK53CrFOx7M8jJxXRfFKM1B/ohmUT/ujjOgdhNjKGM+taYUBvCluGDlBArk1sOoNO2p/x1IrYq
KM6z0OcpRESjZDXkQObXfD4Q4F0o1bEVOaq3ObBNQR//Xx/Y8qBUzeKozGiiDz2NCYC9Fd1Jd4pV
IE2sz6nfWfleADp1Xdjlvv3GRyDYLmys/gLGPadJW7RlS/sPMao0ApLi0h5edWf0+lNoU56jkPvo
8e6R8dPRGAhVRlcbg/oUiXuTN+DGsTK2hij145AlrakDyfq16XZhK1nd4irq3XV15Gi/wbjjKI60
penhjgvV8Mnce5oZ7c3F8JbU9KpG5Ijb3GpfKwtrz5KQ5nGODJc8Uii62B2O/U2C4ePeF25iW/GL
L+QQHcWvOdDCe4vsyNP1A3PujZ0ij2qFBEGJe5PDCStsMQYIBo7P2i4fXPSRnROco6VOQgo4Jr2T
k+43T+ND5gm25qZ75b7KEIZh2LngdjD/Jd39ZYks1B86D/0caChCqfeUnXc6gnXbBschmF4rcFHy
Eqh/SUYv8pjAryvk7CdgELZPIid5Im9x4VJOsxwzz3qIkqIIel7ZAtiDo2v/A8MJ9y+gt72KYrBi
Hy+1LH5YvuJl+/qm9ylfa+TFoKrsPaDYvSRuBvbWxA29yrmuS9ux2uX8jN8hgiiVmBJFoXGSbuYo
PKhdv+u7v8ESWtkMy/sTzGOW6wP6L4v2bZlPOfnajPv/dhLqJlbfcUpKIBkuBkbJJtUxAVc0jaqT
tjnng3E1lHE3cho2jTnDMhoHLudbDvLUziLnn8itKb9cKm9Gm5cbYtyNpNXYz17gRQdvOKEN40k3
/fvgJrt5p+2lb9c/Isdls5ljMeiCXDcUSyifrXHaR0HvABukbzl9HqrUf4bQvw7F0vrUmNwNVQHj
eC2wpSShtuLm9fpJeC8qu+VomHocGRW85GhLb8lpesuegLnrCK7mSoFbYUKej1e0rRw6kFXQHFNV
jZ2q1epoMWITQqlyhA8qduqEm/ku+SLZHeo/y8iJ/Lbj9ZVAxn9hJ6oikgx/WSGxw5Y2UJLis26X
/pxY5i1SIJB5YBPAF/Y818k7K4sDNMpyXicJ3sEJROr0HQy/m6fOpXMS6WPoTJ84F7oZE16OymLr
j5M8xl2FwiQKvNkepbVT7KoYovmGlR9bQtoX3Co2OKF8M7eMp+vCP0rIfyjsSjhV6JV3KZW00JUC
flI9a490wRRQfZ7pqxnYjijeY2zL77KnHyUwKUcvFLw59ng5vExN/dofwTjrKpiEZqCXTV8JbWfe
AeHu3nilLNi0yN5hastebBVPRmgDdvI2ejbd6CCeEqg6FvoPPJJM3o0wASQYp2JVi6Dt4VxhJjmx
FqAwScAaSS1zvtOkkBOVfNQzr30Axsc3UTso2kSraF78OtvpDVIdjFbByFwcHmgnNrG1+9ilQGES
mKdo1GziU5A98la32LeixbuUTU+2UgzmOQDPULwEHUai4vBNDULLqHkYFps+eSWBeQDGnqRx00Lv
p7LCAPhJElFRKcGdYXCcCec62RFEKQxJVw142RbyLhe9pVdveeCI4W1WflED77pFcb6byqT7YMLN
QVaMiCBpnsLyaUw5FstzT38sCopFNQ0SdKUD5iWdEB126t37BPMAAOSRN8ayGUddLkll/PC8lIPa
FjrWsTCnHNT2GL30ysv1T7adeayEME5oktScxBG+WevSvgmgkd6p9wnd6gj1B5zKh/PN7jEQYoce
0ARC6+/6e6u/gfFB0qQlYHHCQeOX9qV7qlFJpCW3PLak+wFd1PyWODxKPu5dMo5mymO1rEakeHjL
PR0ICV3g/Bz3BQW5DSXllet518k4GrFYFFWacMoUY9r97Kfae8eDDuZZAOM5IkFJK0JnUYXZPAEB
wo+NvwFgUFeXxbgOQ52watQauiOLZ9l8wRZblHDSYd7dsLW0Ki1zra97qpTnErlLbn9XMS4p+IkV
O7wXZ/teVJD+IcKSTRZ5W04SU+kDDUG+ftSk5wItyp4TZ2xfy0UEY2RtoBuNKGeTE+VeOB3anFPa
2k74AGP/zxlYCzJTA1t44gfih0O3lIxH06eohuaPjFYREktIrRZVn+Ecv8lfVU7ovd1YWclnjEkU
ailQZyBR0iUz2aZBceSEPmgCvOjA3VOlju/PJ/tyWsaS4C+aukt1Olib47kOD4Ml3tKJWprQF2eu
f+LJY6wqE5V4ilO8x9lJ/0EgT3qgXRXjUCIaoAHRdZ+8Pc2y+pqMiVVJmYJNSKUgFoun2vMZ7Lm5
pTsZIPsLVwSlx5HXEaCf7N8/KWFr9JUgT7NkolYYqLmd57tGPffYGujJbq4fOcfbbGb/Oh5hq/K1
qTUAwYGydg7twqHYlcDb61a0E1HQsznSqOpdOxnNhVdRdj1EKM0v+JhxZpn+z7X+yA4/C3Z30Pz6
iWLN/g/FV55YqlMrsUqFmrk8w6sIR/NM8MjQum/0CBq+V8qIOVGm+SPPMnhCGT8zKh3BKDZAGSLt
RxDfEe1oLIcs4Vj7tjczkI2awCuQ//DO2VhHs0qXL8lejv16+JvfNzBZRcc50CxhzNvMp6IEAAqy
7LT3qgxvcyb717Vi0+evRDAWrcf6ohaTDHgw4Ys47s3Ja5eX6yK2iwUrGYwVo6XRZQLF089O1T7C
y+UGjurQmg6oKAF1SUH8uQn0ph3/I5Risf6udgXplU6mZE20skOjGv2TcIMh2+GVgHuSHOo9BPt6
sRs4T9wmmgTgWn7eGiQzwbcSynlSKPikql/e5O6w6734Dr1oh6fkm+q3EsQYdDrO6aJUwNY0pbMW
3MnKjnNxm+5+JYAx3QLhDep8C2CV7+VzBfKF8DNCw85uHdVr/OChfL0ukHdnjNUWbVXlMpVn4vfr
2krEr1r1EquplQU/rovadBCrozFxwtzINZAFIaquvoPGx9aVFyMBkqZ+f13O9kDMShD9Q1buT43L
LqwXuD+KwAQUlUMNnZCOkyV/WnzR62wdtFiPsSdx1HA7EloJph97JTjSOqPshw81NA+ghtFiiy7d
TLlVuYAlpYV/CQsVsRM6tKCBnjPnNq/bPQyB8S393Bp1qcEEO0e0DS/wWzpqbks3OaCnZgfsMXuJ
EzBvm4QJ2iTMfev43++H1knYKV0rIfxSlGNaN6d05I3YbnvMiwhGSTsxGOWkD0Gx2r9Jym0knUPl
y3Wl2VbOiwhGOdt5MmstoMW4BAul+XmYevzrsep4aLK8szDKmYlz9pNka+n9pAux0OMmOmeukyeD
0cMK26Sm2eEwAiJvkp7j/kA0XpOePiF/xDbG5YsxqjYsQyZkMQLhZB/v0kOzoyoWuby7510M85KN
KMWpwDwF5l76GsQ3fW7acnrSVMG5rgAcNWY3oNIpTaaghBqPKcgAutETB2L/NxHMK9UKSqFNLQrM
sVxYatm7RBu86yK2s9fLrbCzDIYwKm2yYExa2PWu6BZI+azmGJ8ECvBRWD13ZHPzATElUB7pwCc2
2Ko5Qqh2CCMApJjTba8cQhWUmup3Q7uJeLCj272BlSjG05hhQkrdwPejFTDjrfLq78NrtZN8ze+9
3mmQgjXf26P2aeG4uO15ipVkxgEtY0uaMQbOWetGd2iSW8uueG1dyaN1ONTsDVs50I6qYuu7oneC
B42jndtJ7uovYPwTEE+1ouvxpv1MIlp7+QqGLocCIxW+/HBdizb9x0oY46NaYBFlbQ8lmoNHPCjg
4NMtDAj416Vs9yBWYhg3JTSFYgQBYvnUcJR97VZ7AzvFhlsekJbtsB7lKSgABrvyRNeksIhoz6+8
cvf2YMDqj2DcWBh3oxKRj66P4s3n2G2O2RFDusSlFyo62SH7PhtW/Hr98NuGupLL+LUWxHhZ3+Ib
D294OsHQjpzQ6j2cGbzsfOyJ7bz+Io8thjfAvi8Uygsq+rpvePFBvYu+0iP2++gQgBuKW5fZfCBW
Ehl3JyYkRwIHlc1OS2zFLxRWSwdoZOBUrrof7AJTEOlT80Cru7xXY9Obr2QzcXpuygLRBPR9SYpW
SqP6gia4129w20hAWKnqhkTh8H+Pe7Qm6Ce9QiXBnHeT9kUDEvfAW//dPsZFBqMkQWNIppQpIGBa
bppyF+ecQOH670tsxgZSK22eQfME532WghuVBwB1/RtJbF4Wg3avHRcUr/pg2oNEypkTYV+nHYfT
5F9ehn++kyQy163nZVr0lPKgP+gUdXVXdBY2+WHL3UdtZ/DFHUEPO/IVztPAFc08SmqGNfe0hBqQ
XeeY4GZHBOHH99Ft6w2u+Ti5GZDrxB2wBDjRxGZgZF7OTO92lWxg45Mg5YVgWQkdHTtY43STT8Sa
gKV+XdP/xVddRNFrXolSynAuWsGkc97aOxhuQYrq6LBg01Jlq74Nb3mEujy9YR6gpErqGjA2WCUT
74LkRZg/N9G364fajltM1RB1VZNUjTEtoSuWmQj0SVffZIxG1c8yedDkT7LMa1pQR/BHoGz+kqQz
FxVEUj4QFUaQTIkngvYDuFfz5BuxbYBgc0KP9frJto36Io+5rR54daNZL0BHVZTHSgkPc1Y/Xxex
rXsXEcz9AEVOmvIcqXwmLp7egcA8kz+nmNqLtIyzr8M7DRMkhAX2mwB2D1HZc6e9Sdy9jO1n6nIW
xo+TJSrCmUC5uzcRTGDtefSHo+xqO8rUAjYdBbV93Qvfo4PhtP/1rhgtLEmnF7WBfD3MH3Vhr8X/
7euxWU3XAies0uDgSfrctEcp5IQxm7dDNEUFjY0Mei/m4wEwLG5NFYYa1Z8W83HRee6Vus8/jGcl
gPlAgPMZF1I3tLkU+IM3vmCA2dcd6V6brRCbJeXX65q96RZ+yZPZFzHou24h0Yg6QPzQjKkzV7fi
dMrqe4X3tm/XalaimPhIi4R8TkCk7kjAZfkR36hgUAfRqiViUgGl2vBb+Im/0b6dyqykMk9lnVah
WVNyivRH75Y3dHMmcqpdAoLQY+sE+KijBxZsQPr0B/l+/Lt8kZgGSvi6rmsscUogmfnSztBIfXzu
y+elwbBh6ZXFXUCc61f5Lx/4Iooq7+rZaqopHYyIPluHDOzaiodi3E5BoF3sGkAA3v0vqGHbBnGR
yTjfsm36sorhroyueDUWwReNwr1+LvoTf5rERQTjfLtJx1Qx3TdPVRjBMH4fhgmo72r1F++IBjo1
/APsCGC///752rbMzKWgrbJg38d+XLxdP8fWu7j+fcazj8Ks9EsB3ycXN/G079LRKsdHOXV1DbTv
8d9gU6zFMa5KaSJxkEb0wRWCHf34ILSYRw45/nYzT19LYfyVuiS6CjJjGiopmOxInPSM+Uwfa3AY
5JN4V7RZ6l6J+6hIr1S8G80yTGUEvsG5cnqIbP1Q9maASYDBUMYWfnEWb+6zA28lbtONrAUzzsss
isKsZJS6Wzdc3NYFH4CbeL1fgmahOwhnusudvFBglerQ+JnP4x7eMoK1fMaNTWDYKTN5QlBV3EY6
QOx2ZchpBXLPyIT2w5K33RCgJKhifZbWXWa8PuUZ8INuin4a+CT8qMVoiIZefIkJUV6Ev5mzrw/J
ODBjaIEuK+N1HbwUzwM6xwflpgMRNyISbNBgsJ1j8twjM+4Lq/nLkE6oEgTnDGgHdBqUjhjTiQpi
D8f5tnqhM7j6w3xUDtCwIy9x590r43SWMlazXIOVys0DUcEo+hpqu+t+hyeC8TuNUKkR8D4nYGqd
++lQdA/EfLkugmuXjLMhGYheI4Gq56nPrNkd4aj37XN8BhFVuv+gmM3QC0IX/lV3ObK3Atq11jAu
KIjyJekMmjw9Sm9g9Gz2BUBN5W8Ynz6VJxVMxFT+8h0MKEdenZJeD/s2rWSzC/wp3vtSzvD8iRTW
TtvVwmEJ3rL6y/Uzcq6QXeJHNSGaBQFHTFLQ/cxHIfuODWeOMWzGD+vDMD7GKCeznQnor2WfvIF8
xy+OomRl84cBll6/y2d7tMlf1GTWUhmvk4SyoBk6JYnNAVAgaZa03F//epyHl6WAlYypK/oevnvQ
3oeytExdspT8JoRqKCeSfL8ubfuuiGjqqoluEbv6qKvpJNc5XIq87Amir2RXjPvrIra17iKC8ZND
q0ixjOUxh4S90yuVNU3ZfYnlxlbkFa15p6H/ffXgplOv6EsDUSkYz9oy8dPCPDflzIkjtsJIDWgH
/3w0xg2CDy+PhwCxV0leFaw+KMXjf/tkjBNMjbkMlAaxcT3EdjsUVtKeZuCP9SZvCpt3FMYVyqMZ
YqcdDbxAuS9DV1J4xT/e7TP+bhyjcqzpRN7H/J+b38S7qbAiZO/QbREQWtI5dTKVOym/2TpYXRK7
t0g6adCmDN9Q9GdI9zDGu08PpjMd5ltwAfdO8dD59VfeYvnmmAFI1DRZVnVkqCzyciIOTVVUOPDw
Ht/kR81SDxhEdLEwcZg99anbGa6BvQnBb3xMTAsc/7TxthmiYqhI+TEFKWIM63cTkOeQRFVW/hxE
X0Bk3p8JEleAiH1WPeUgOvJuPJoPvNGbjWjod7mMYxx6QSCDCpYO9TxgsqHy4nsjRKpsnA0/wECH
4Cw8hNE/dfd3kYxjWSaxwmJ93zv1dNbCc5tyPPHGE/O7AMadGLpszjMaewijyTuwEA4tWGqAjxzv
sXJlASN5p9+0vAWMP/3/70IZ5xL1pjAppdE7Rpmdgqo8tO3o1iAUBd61nc4yGABC/7q7kf800t9l
Mv5GiMs2S0JsL6i+aYCbDeU1J7U0y4xsHWToC7Jy6XPrLG7/TdzVTnuaDr1s/R9p17Uct65sv4hV
zOGV5ERJo2jL9gvLaYM5gvHr74J8jmcM09P3eD/pQVXTBNBodFzL2GTPXkh5SL/b8F+/RbJISZqM
bteWdmiNURxUzQgeWsuakd0bKX+IEiXZplmzSwXo/+h+649Z/a7sn2IlJvwU4jjfmuMunqShmyKX
G7iPzI333LvJx3eV9Q51IzyDN52dBNePciXEFduHeUPN1EwM40mhnz3EZmbEQ497CM6VbXaMQ+5P
LUaoW7Q2kQVa8XO/upS/ipPMTYF4BCOqGBKzuf4uHrrtaEZPZu0ELLZuhwJ/VetUqfM/hdduMLJC
sNqsK+55tZIJyGa3TS0Lnrw2ouOa76sq3nD+xeXfr2/ruqac5Uia4uqNnjRljgH1Kd1omuF3RRqk
zkyc3rqy/BQjO+gz+iQ7A5Ckodt+cfJP6nRvKk8jQxIuqoOacmMoXZFnHBMjU5WJQVf+07bg5yBi
FMAreljf/e+x4y+aIvOSg1HY6jSMZeMi5CFAQn03AoGfURFbKEzVFYW0JPPpWopVeK6L+bUCQIDs
tp73ufLqDruBQoIgdM+SjCY6xzUvYingVGegeOTsKZ4WBnyt5m7SKIhOQv8sySjOup2Y8wD965tb
IKIDreZOAeDhv1JyuejmlpGqcVW8p04U1N6XzLO3PUVfvVKS/UUPZJRKx0uaJmYF6FPv45dop+Kx
iZ/rrXswn5cdeF9Aqx7w75ggvvvfs1K/SpZMY+xWjdHZeh/myn2sf+nszgfFHrGJ1KWSU+g8mnCN
NZQu81sNDKPLjVoG+nNxqEJMR7+2IyFv3Qn6aTLkBs+IjYWrCoCAQVUe0e+1mUaDcA8I5ZNLpLY5
RyPrayDVd7eJfTKjYz5RY0rEO2KLb7h4JsekzdK8hYJbz6AxeBKgYfkz2BYFOyxyeU04Jn75vnqx
b7Iw/l7+DZLor8oh2Q3Vg9VgzdyjYXK61Sc/+8Tvk42HEdug0n1BMachdYvxqfBfXToZTakYWGM5
TYMGuf6oVo9aE3DKUK004P+6Nsl6mLadl3XS9eF85AfNR+l004K8JD/2++uLWelF+FWS9E62Ztmb
BmAV0QSo3KvITBa7eh/tbd/c8l38jnLgCGMvF1AX21RYnmcYD+1L3236AGAcY5w4YW7EmT92cfvv
XheZedzou4SnGiKCqANyaHTTZvuofMq6g8PIBBdxJeRm0ba246bUkODC298eRGeW16EHbdkUYf6J
KhkQd1zOAwH5MBrSDHdc4dNWXTC/XFaBUlcbQkGoRUkOW9/1GZsMnBimUABRjBHEx+XR21XbfNdQ
qQfjuivgSDYlTZnaudUba48aLKFotveiAP3+5ld+KtDmbyWEpfxD9P3TGjuSFRmszjWyFE/MGIyb
6SXfek8DQ0ZyDueHGZANYp3wHM1HCiaQcEZk9CuQUIwl6meYWU6ib9OoBKo7N76bogloTghjTd06
yZxgmjTlcSJsdXLr8Y2nmGGuHSNvN7lU3/cfQvDzhkoGBSRFtpu2uHCgy9rFL/z2LRrdlPvl+Da0
+phsKV6blczRL0ZMzhzprDIMO0ZMMwbKfbfBOlG4U4IGnCXA2jipvuozoGERDznlOMggWG6Sujyt
TbwEbxAC6HMPnSdtJ3rDQUz7ev0iEvddRr4yATxYsgEtmLWzd9rXLHmqx8frIihPzxX38+JNn5XI
zQsFlyG+5bfzvgIkBsqQSEX12wl/3QM/VoB3rP+GVRgnCF44zzFcF6OC6q+SE92utX5JxJQ4LOdj
9hiH7jeEwci68Z33MX2ktnP1SvwUaMmtlCmK5cYoMkVR9m02DhWK19biZwmwYQyNUpRVu3YW9vYI
X+yr3jUozcfY127Dwc+MJpFt0vjozD402+yZ31G5vVVduZAn2dHZ6VGaj7CbVo1kbZ+9sDj5Zx75
TCxsJXV6eWyW3NMQOx4YD0BCCe+hvS3ez5t6a4EF5hlAKxsv89F1Eyzv4hvB9uueyjvy4lMLFad8
sbEWBmbsakQAlCYYVmf7cpu88zb8KEgVheYYKS5+TrgUlFDJmnYc1XpuabBw2Ws33DlWgcx4S2zt
Cqzrr1sr2dFkKeG5WK1wb/VAIDa5SAupW8FDQDll6/f+rC9y20OUJJE9eQiMqzlQj4A2CDxAWt5Z
pzfUHC1I9xmwCmckpGiQoHUreiFcOCAXZ6hnvB01hoLGsEVRC3gHwCjdCUMjKHQpMnHi7GQCzqhV
p9JSobB9mb1f5uLJqLP35WwRDy65KMmS1m2dzhGoMN9ma6aDKPgbDGOL3QFetelTrQ3UsiQnrfBA
XOdNhlgW2E6aW6O7NRiRuaNkiP9fnJMRFZGCSjgwIeL5gGfvVAxaODkuEZGshscX6iA5ZI0xdy3e
IcxWj/lX3IEbNR43xDun41N/SzldyJDMhjk43qJoIuj5YD8KTx0tezflP/p22sFQEdKofZPMBYBq
Kyft4HwZbFfPs5+V21r5RqyI2jXJWtiVbufgsEJqq/eT04+2vCGYt86dtRP5GZp5gliWnPnUeiPv
x0mgQQF2Xb2Z2HagnHNKhGQZWNnqrpnAulfqnWe2QWd9702qerMyNvWLoZUn7rhlpJjbqHtA5AG4
7VY/TiDJrd4pQe4bOyfgmJyyjmK+uAQ6yLOxiTdU3LMaCpzVUc7q9h2vIgwzooMGZi99D56DsBw/
2jOVaV0v+V0IksyEVy7uYrpweqavQAQUy8Qws/1igkNc2bk38YZ8oIVyX7lpcm1VQ3ATdczrQ0sP
+qD96ty/Icrcuw/V1yTIDmjOnQBp725pODxKeyRDoqRAPmwjBAW6djSng91+GHrCJK5nTy42VDIk
oGCqkSBfhMM8A3qqAA2B/QAYjRDcYJvyO5V6WlcUTIUinNEtV475Y5PlrMtxfnWCMDELB+fZETyh
FKnH+tb9lOOK/1+Y+mhCUOykAtszq0MgpPsmzIpeKn/lSP0UIzv9ZuekZtQqfahqyX1paLHfTHHg
tMX2unVcN45nOZId4Za55HUM9yZrT110p1DEDdTvi+fmYrvsfjH6OhUltWrcObZ2k9kusYT1sBpT
Ff85ehnZalS5ldtjDCcXrW+JL5Ij2TFF9Wes/QY5+KB7AC+EQXoW1NokkwGvIgWlGlSOs1OjPlQJ
sTDq9yVVa4piytsUFa1Edf1iajfe4BDNP4Q2e+JWXRzPFJlKPNbogQSqbICUma/3+S3Xc6KRQ/zM
76bufEKSLRjGIbLKBNm/vD2k4wNjBrgBkYimkvukKkgOBauSstVSzEUPH8ZNf9L25kH9Wt9YO20D
SJPA8J0DVeKnTklyLyIvjRfQd8OMs6dKvxkMKvOwHiH/d/N+w6wqhwQE6E4uUikIIj9Wj9EBEcht
fWJBDuyUO8ph/kN4dRYo2QSPe7OOMbwflVR1EwfL3jqJOmp67Ki0ptidP2uGJ3f4TK49dksDD7CJ
A3X2BaZbGgPCPw5nw0efpegfFQGWuwFNMngzSdCzdX/3vFgpGsnmTCkUG7HktLWPmIsB1qXx1IWg
6gDwLwU//4fY5yxNMhlJ7XHHiICFGx/G3P9BSCYmo6MPQP7dUu71H/y3szjJglhob2ZNhMVZ/rIt
nkT8aD0p/oRo0sZSASdQounz+IP6vatCF2BdyZZSqOtGBrxKvxqZWgwBeTl8OIDe+kN6z7yneiDc
DUqGZGFyYDKN2gx2ssREF14X+xwTEGarE6kHSoxkX3IN1VBlQMafFx9ZVfhJ92FOX64/ydeNpadK
BiXu1WFyKjTyNK63MThaWSuU4ufFOtWl8Xxd1nXjBR7VX49GY65ZOVMGhHQbLrYFC4O24+siKHPy
9v+LN6bocxNDomhrSQG9jKbmbbYbt/lTu1PIMQbieN6u34WoTFVbL9XxIveYwBqP/RDk1TtiOYTB
kBOWRpSjPpELHrxN9VnFeMbwpQjaFlFCsU0rcvaaOiHJYoxxN/F4QkaNR7tIvZmTj8R6hDW/YoHf
ntSLPRN8GGOeQQD6PsLlFhXVsL0BjRcmyWMi9UOtRTIEcR8xZnkNahEoPxgNkqAUKA0lQTIDZWEO
LtfgzjZD4cfmp5jyMIjL+ZYuvNithCtlBAuAtgvj/dQfIgDecSyGx/vrx0JpsmQEONBaB/R8I0JT
QBWtpUHT2c+po2+uiyGeXzm7yePCmCythXvunqr+fqhLNIMd4zoOEj0OBgT5oD6+LnI97P35Jsk9
fb3GCyfWoQTa+JxUGMJz0HL+kLYPJcreUb27Lo1QCDmp2bs1B+r7iG6BDvhv7Kn+38eeRYrkvBzJ
f2iZPaN1Ee5fMZdhn81PboVn9foiCGXQJRuwKN2ycDO2UQ/le1Ov9yAB3pQaRU5FWWpdfMeFcjvG
5HjRgKMxd/MGrtjOPohaQX4cfQp24Y2q9HezgykNDwE7hrclBY+dZbTzrkJn8DN7Gk/GjbMtjqin
bZLbg4f+dgXExs2tFlRhuTO3wjvK7jHn98ieKfdkvc4tBkZ+fIop+bszBzlBVAyCGwDz14BBzBq/
/BIZfhKgxPBUbZPQPQHRSgdJAMU3uX60Z9nS0aJRWdUWBodiVD8ye6vVY9BgCOO6/qxfgrMQ6Vzr
RS8ZE1FR7Tj3HTqjozgi7hm1Dsm0j7YZDWpU4lW0Pwzdc4MKV9ITU5LrrT8XByVZd40nbm46wIIw
d9kT4LJ3y645uDe0H0FtmOTmJUWW9IsNQel0oyvMNxXq1RWO1RX1l+nr60GrzEJFZjU9iKG5YQ/a
RWCWJiHZxUScjAxjO1qLa4wdXqxuE2G0VNuKwVID8ZzgeRDBVf6OutzUQVnSjbKyxh0Yhzb0DcgQ
Zk8N3KW/XWIrYFG8KXi8MfT6NNfzreLM368r+x8Sjz+13RIO3IUVa7nppEMFhya/bd73J7RtgdrC
+eTslKNg86iIl3rdIziLkx4ARW+1SO1RUF6WBw66L/fUane8JDIohEZakp0wudlZjkhvluzziD7P
TH+6vm2Umoj/X+xakubKYEYjMKaa7ci2zvhJpYJ9aqckG2GlQE9Pp84O9TpGHPghi0+u8tqUj9dX
8odn7Hwikpkwo3hR6hJOzXx0j9reO6WY/EAmQSBNzFQTHSlNshWux9mcLtg4434E/VmzM07pycC9
oinXqDOS3sw+Ncx+SSMrnIe423u6GW3mqDBCdQHcz/VNXBXlabZqGcC4smRwagMkrTGLUAw22jtm
ar7HHtue6tFeVYifQmxVujqWlbm9zuCcVQkwa3uVBaXVH5Ri2E+xR2Sari8I6/pVv4veTBXFwTEt
6TsPLQm5ebRTQvOEYv1m1M/rkaPpKmb2ojJcUjyGQRsXvq4pgQ7Upd55KlQKZWI9mXQWJzvv6NI0
itRuMPGj2/5cl6GiF2Hdoj2vU/xRA6RQBIxIbwJUkheYNVrsUacg7NK6+p8/Qp7wdRa+TEuHh8zc
sb1qAq7rq4PhvGJbfqf6kogjNGT7oVutUzpAoEB1vfL1EfSpMSLKYzcpWnBd/ddfsItlSbd6iitn
GHiBqLh6r9/l8efIRKiy9TAok/+zdO9zKhOznro+S5RRE62iK3U3mt7avG71Tb51Q/fWOplvI+Ac
/MjON+rpIjZUdnwz4KwlTowSnZ1OGI/7igLQgK7w61tJCZGe4yapEjQ1ozrjdEsaVjxXfTtq7f1Y
Zcrf+LkXWyjZE6DjNV0SQRdbPVD1Uz99vb4U4n6b0iPcpF7KkhgXbprZtxpTEVHn7p3eCtJBx8x5
T9hgSpxksrjZt9wYoYNx6VV7kNzmgdEpWVDE1fJR7exXkKlSsBxrp2UCz08zdENznLew7cINKCeV
LUmDt1NhaEJngQUMgoGC2loXAigvTwfojyqPCaDFJKoBRtaHClj+gIRWPTjD5n8/KhOP139FSPe3
t9DUWzA0GQHjYOeAmHrxhp05mH4StftSL4nMFnVUkmlK2GzqvehYnroYvW8PQw8PJxr9Zn5qKCRN
4tU0xbdcHBG4QiOWdAhORvfU21tFzf0mugPAF3GbqPfFlPbQzofG6lTUoMdADUT32bJH+gHkLIIX
kcLvXHVwL+6u5NtkWmwDKQDgzk5zXJYDLwn/dj3KPwuQ46BSb5VKiZBwUI/Kh85fYiQ60Qct6sMC
3U1BkQmkMz4dTK5pu3EhWAqGtDlRWl24UurCYTWym7HtWrgFDmFo11tYLgRJlrZIi3IYzQxhfuWj
uhQdS0x5G4LdLHWD6H4O0Xsd+waVwqDeSksyu0OTMd60kBvdzZvOh8y3aiGmLsPrl5raScn+piVq
rUoChayKnV7fOEAuseeBEEIuR3zFxf2q9Y7FaYnhKaBuAzTzAI9eDUzPHw/pMasIadSSJMNhtKbT
NmqKlEYLzFjFDjPVCOcpI8SQi5KMRlFxq1ISmFwVI/BNMAnghp0gwm3218+IsE7ycGfUZ2gbTVAe
KZcSU0WDM/tq1P3TqvPGqty/qfpdaLxkNDq1BgGRhlUl/En3Jl8zXkaHStUI9b3i1csznknNcqMp
kD0ToB/DrREKmosWyAHGUSCtNa/XN5DQCFsyF7kVZcpY61ZolruqurXdPfjt/p0IyVB0VTmZTiaq
JFUqBtqLQ+aZwGCsFhI1bjXPdT4heaLTxlAbFoSLipGXo2B7dTYz8OJQWyLWJBT42ilJtqFsS1UB
EAFaSTvt1avBy2Mbu8luPqeO+uC2GnWhxB5dkydZCTeZm8lhKK2nBzQc+U2gcT8LrE/55xIozGlK
yRPff02ebCiU0rY1TC+gTyHaaZgj4OI99gDh0Ryqbf3dGclpTvG+XxMptvzCEHZZanuqiSXq9vIZ
CNDbmUUb14nv+8IL4xy8M4lNROnUKiWXo0iVLnJawwotL883yALoSLnX2ua6/lNSJLPB0rjMrArt
2gM/ONaNVhFBMXGF5UlOTBfrQFqBxej5ZyQGp/wfxonHnliCPLvJ1HyJ0B2Gs7GUG4VHe8PhxI2i
ViFZiXJMAenbI3BT6jt7OhrLIZ8JEZRTJndtmuOYl31jYhmPylv7K3YrNEFklLzDqGFyK4YN20eT
+/8yl+CI/b3Q7Tae67pcsH81u537jYLmlPjhupYRL6E8sdl6pj0OPdZmL/zJ4a9ulp5MPgeJUofX
JVEnJdkGu1GVstHhF7nVl8ry/LZ8bRzKvSQMrDyUmbcAbKwceHndgjY6oIXErrvJkmrT2tPByShx
VPThSKZgTt20cHq4YeLZddGalRzrG/VDjHmb0deIs6J2ULIIgN7ykmWGMLfw7tWZ7SwvOnUWNR5F
LUqexvSGYYnTCr0w8UHASg17fix9QZYliLp6wkYQCijPYKr5kMaqgXxZjjpuz/yS3anmPs0X/1+p
nzx+6SS1zkwHeYpmfld092zY1co/10WI/f/9KbJUU8NYg+rJqA1tN8Wd06FXXmQZS3QQGSgKF1tq
OPAP5/NTjmxWx6FI9FrIATZWqG66IErxqpv+tEFs+PpXww3eWZpkYeep03lhwX3l+m2W30TeNye5
K0kyo3VX5SxGis+8maHLI8Wjqj7OgDYvNsopB+N1IMbI9FeKpmL9ZTpLkyyr0y+apXVIKjJ1z4fv
9vL1uiqs1/cudk3c5QvTXRqga7DArIr4DPNJQNYoAvel3/4gVu2/zE/X5VHrkYwr69W6MxIVdigd
78caNjylhgwJ7ZZNax0tIDzGxBB8SY6Jq2TXbuI9Tda6buTOJyNZ1CZyJ2wd7EFfoJ8QEW3DDySQ
0PozgYYYR7ccNFSIgODidBxeD4YpSr92Om6buW78zl2eiin71HnzoRjG/fXjWV/UWZ50PD0rwNEa
A4Fnjk5teq+3e2Z+vi5i/XjOIsSSL5fkVgWPYlHW2bnHbsf3AGPG8ZDGR0R2vxu5sxzpfOwJtKZV
il4QAF3vO7/4pBV+tIf/sMVNMv/KZzgLk168SKnyOJ1Re6uXE/NCI311qKP5Q23opwy5pNFjBiiK
a2ycSCBWTxlmj5ODC9z/4plqc1hTu4u8tcxGabSlkiy9jjHdyn4CE9NzxJNDrNe+NtdPCpyw6yqx
CqtwIU/umuym1pnNaBGtUu3hg7Kdtv1ngcGOSeTj4ABcEAzoIfVerOn6pVBJ17PYM6fZxVxhP32K
2L5XPjkpEYBRIiRd72zDLNsW6RtWMd8dDxWrA6svCM+EkiJpeqWWXqdU6EkpTR4s/NRxjPzr7F9K
kVS8mvLYaVS05s3eAzfCNIbfmFGv0dqlvTgTuQirAYtoSTPnhyKAAfZRt95YvsdDtu2pwHX17buU
JiWHEjUbBk+YIg/EgNsErlAaJrsJKPj1yQKSAIWks/b4XcqTPBQVscowI4wJM/3IrOcoIx5Xbc22
XgowfrWtSxlZQ95AE4x7+50wEwvCvy4odmYYx2+uV3PwHrtDESbP/3ZxYvEXdn1gBaJbA9fJ8e7q
/N51yQqKuJCyRb9cnbgHFxKyxm7stAFepp0c+veL54MkeMuO0bZH4euh/zpuHUwm1TtqtpS4X28Q
qRdy20hp3UQY3mrI/ZLDNZrRu9i7/l9ZQRcEK5rjmaZckZ+11GqzAjEh3woK0GxjaMH8sQkVYCAp
iGfExE73StUo15Xyp1S5DDu3JvNYjqfLa62djVUyNTpcX9n6c3IWIR1cG1lK1igYWbEX42BlPepC
PWjNq/K21OddPfaE2aWWJJldvczSpGhRuc6tJ9f7p4terq9n9Sk21fOCJIubLFrZ1B4E6BaU0Nhn
O+0T32AqLgD0CGF3VwtRl8IkwwtHz8gWFa0MeqN+79JkW9bzZzUCHG2tlhgBitDSPqjvkFz0x+S5
s5f7anH2hTU9W079F/7hxbfIZT+9tjxWW3ios/ZrYz/3ihmgiE9cBOL45H5Hpcl/Nh6Edv9Rtz9d
P771+/zz9OSWxlrVIn00kK1yi+/JfGT6t7gjRBAaLxfxpqHJHdUB7kM+Nn7rvujL86TcpOXGKilY
gdUo+/JMxHZemKdo4kitjFgOD/FuvhWWgUqDwnL5/4A1WbfB572TrrJuqUVTAIwn1Ipqy+Dn9p6z
603wmiw5ESiQC5McNCuap1zTcMva8Adhb7ZTD1MgUhVs+zcIoJe7KNkMT9dTbY56zBI2L9X0Mi6t
r1MdL8Is/P6AnTdPMhvdUtR26sJ9bgY98IbTjH7r7qvmPOfGS8cGynCsKqGm67qmWYbuqpJi8KbE
sJPK+vDmA4pTSYAM2c3X3M+QB8Z4FSi/+Y6RI6Crl+tCqKQgbed5lmlhol9L2vei4sBBXusnNTWK
QsmRzstRxxRzTwznhTq58qR4r1725bqdWPcPz2t5+//FzTK7EZwRNUJ8USVy9t6X6AG5YFCk+Owr
IAI/Th+vCyQO7O0luJDnFMto9c1khSNnmzjVfHV+aKqDt3xqqAaRVU/xYmnSMZW9xYa5hy/lTPOn
fChOhhVFhyYpN46WBb1bPXhNv0lcq/sb434hWLrURVXH8Ty4uNTdYz19Gup31/dw1UBd/L6kF4UT
NajlcFAzp4OvJdMudfFCu+U+70zCzaD2ULrOuu7YS+S9VWPZXkM3D0eiKaPTqNSSJAegaZVRHRj4
1lRgtOYADm4CtkEP1hGpDHTY6G+gg1RyffURPu+jHInNZVG3+YQXLM2YEoxWAsPhGk/XD4sSIgVg
2lhOHZijELl2B9bd2z1RiCBOSJ5Xy0CEUZYxckBGVj5kzNroZrVTa/MGtn4bGdaxN4p3Y1kQYqll
SWFYmfMsA8U0ijuD4Vut4Y+UC7P+Nmrg+HM03dEwbPXro5/3fWnaHqAmBIyBFiagNbOAXhq+eaG7
kXRCRaLxt6frLE9OquLyWHaSIXRND2xfHIe9eQ+aEtAGkC3QYnOuSZJulbMkk2p5GhTPmzZNmz90
Bggn9WazjCrSGs4uS5QbU50AP1Vj7MY1w7bIQpb1j9d1c/2B+bnDrvR6xmwAFZhgeHVUuALubRo9
lyPRcbPqEJx31ZNO0RwLw4oHPGJNqvvl/EWLHtzyqZlPbXJM3YxyCPSrW6vL8BBgLVJGNHbwMHnv
3KP3Zl+A9E+pURUu0K9H6cy62frvBuoyUAFz2qReHHUI1bx+cDGYOrrFqzOnu1HTPlw/q/UY6edG
6qpk9StLq/MOvO5I9lofKt8IGfoRbTg6+hZdRQG9OOIC6vLocjrZrMjFO4O6ie6bm/gZXNR+NyAf
K+SRY5XXVUWX7XHEOG+Y3mG0MQ5GNRCV/eEDGgQDMdyJV1qZfDMH9oWN6c56R4lft2g/z1IeM7at
NOeKgpp4WbXHdlQPPHbD62dIqItsq4H/0yqdBlud2Ko/s8xPvZPjhkv/cl3O9Xutv6F8XDhZCwqS
ibOk6AO3/tGjbxHoczIAsl4XQqmHPGSccRvAqCrss6i3J/uuCvoycO7G0NjMN0UXAEzrukTqhCSH
DlMjZm1quAG13Zv7eazUQ9IWf+e9nfVAHOLF5pU85lOmaUDsyK1dDrI2xemJ5u8/eN1nGdJdLhKj
sTQLNLlFDvSpAi9b9JLcddv+9oen41Att5RGSC8OYJtg4ksU2bLsMBqNn7s3Bfv4745HsvRKo2sT
05GZZXHnj9F9GZE4rtefaF2uFc6jko56IkLz6D7Vbua2h21v/dnYOurdYO06+4s5EoZ3PWL5eVYy
n6ODLg9F03GZ1Dz2VTHPwwE+moS11m1Ml2rBIHRcBlAEs1mp2w6CFqW5y41DPR2uHxKhCDI84jj1
+dilqH6a2rHPTnnx3P1dzeH8UskTXoWHGa+O1bDeX4vijeIz+a6dXA00CPZWICNShVBq0yTD0PLB
dCcFWeXSbfczV4My5pvr+0aJkKxCVoBriZdw4y0MqjsZ4IIo6jxKgmQTECLUXYKRSQzsnprmUS+J
k6fstSHZgKLD8KZdY56h+CfGA4ohcnC7PxiYrt1WoQLkQ2LLKFWT7AGYD4d6rACjOlapX48PXfth
zAnvktg0uWCsdKqVOAYupwmqjeY4UWD/xBrkgTezsRjwjtCYOesvWb1V88pXVCLGpmQIl/biwbGc
pNF6HaqVLrnmW8b8ZdTszbTMxHmI/f5z1KGbUsg2AZM9KyOxV2iJ6nYCVAk4GXsKQ4xyVOVqi5O0
paNM4qr444bdJBs2BbWGGqfzqG1cwIX14KKgvDfqSTXFLl/sotq72diUGO7wngXfd7PLgnpj7Vzf
wmQ1IyHKqM2U7EHrKEy3I7xEgplBVEd6bCYnWzwo/ZaMgmmzenBtnJk338TLvq6JxmPq9yWb0Gu5
qpYNbMJYRn6qHafi9brdJF5PGbZCiziPOge50mpJtlPT+s64+MWc+K3+OOVfrgtbWY3pWqZnIBds
6rZcxQR06OxODQjuqw7QQG0BUKKRUSl7Sohk1hQjb5vZw9wZ35aHrvON/XDTjFDv8r0W6H4LhEWQ
74bXV7ZiIy5XJrsFlZ4AACmDHRrrr0uzccwbl++vi1h7H36RIdkHfWjZ7FnoypwReqUfBcbIEJR+
/tTc/z+CPZH3kqzRL9LENl/c18rEa1cJt2phRWApQdTvS3XPlL3LXjwzClx38bvqa14Qy1xRyF/k
SnYCNYgW/WUxChSdE8QLRrO31vxko826U5+IHaVOTTISmcereMkQITVoNFsq7zbp4yBz5yOoIINU
c3ZmlB7i/LMXq18tt/X8Jelyv+jYpilq34ZWER8kjvDapkvmZCoX3oPEXtADuMfkJArw7JMSTDMq
TvnGrciYfn0HAHAMNhJXU1Xh0F+cctaPwAlJXJTt9FunPsb6y5wTwRQlQkqwYot1nvUG1jR7vs0/
Ni1AfGFoiK1b15vzSqRXOu+Re7FzOLUclToFgKMpOp4wnpRW4YSchH4raHEsK9C+kWokfvr3UzuL
li6m681eXDZYoegxfmON2vCbbiv4lJTQJJR23bydhUn3kg25WZcDhLnovCuOlUVRwq691CYIWl0V
mUzNM2zpzVFqM7IAIYeu0mDZLmEGMpxsF21NACIKrh+TAIFaXdCFOMleVwtPCy9D80e8OJ9ZVd9o
Q0G1p60qx1mGPL8zzhoGKhY8PLP9YJvHaHB9NbOCjll+74WEJq4q/IUwSeHryE2MWLd4WCDyRXu2
AR6xOPQ2+rdyb+10lI6VQ/XlulBiE2U2Ns5Srrkp3B1ue824r7ml85C1Q0U0Faw5j5fKIc/36GUO
0mmm/ugAbd7Yp4yb9gtCbsHZ1+6skQTMFPr22/WyLTjEOkbhHRlW39UWpx0FQmPS3cYWurpOQ3fH
yjKM589zQwGFrJ/eWZr0JhTMrcdOgUM0D8lmmNj71H3txvFvjOLFmiRDP+v90uVGizC/+VzUL5V1
6JOX6yqxRnSDozqvRLrHnVVqXSrK4Dl41p0bMwBUKyAgDvatsWOHBU+KurfKwATcWvZ6Xfb6Jrq2
4+maZ2ty2T/vFc3wPGSm3XzP3dcI4zD99+siVhx8rO4sQjqntOsmOETQCq6OL23abjTu7Arg5VSm
uult/WFW03uP6dRDs37TznKlkytse+BKhsJaxOZDZnpHWGPCBVr39C7WJp1cVQMg0gNo8FubteCQ
AMX5xvSLAzK35Hz3+vU6L0iyv3zIW6utkJwxczOo6ybQ55OWnwY3DRR+71HTJNTi3gbbL1yOIo14
V8/oQEGH9Xsl8fMwCquvLPK1IEfnpEalVoUi/G4+fq7vrZHuQp7Ku0hzG+iiqX20ikctu1NL+M28
Jpy3t/LHNUGSB4KqoR1rPWIAjl4XUY2PPo6jL9jd2ptlB4Xxq1Dde4Zv7pUwfkdh/xDnKHeK2K2G
tHiJddbeEsR8pyffOHKvyfKQzM/6QNSXyWMU9+RiW8cEbAZM1DBEj6/g4Ml23t2PemzvU6Dub8Wd
3/bWEV1E8EhMUybg7YBqFC2ezVHqEg1mZRhhUAge3p112z777esQTJvNcOLf+ae08ammmFVzdiFd
sjVcr7WYDwx1WPZktc9t+c3G9N11e7bqolzIkO68UpnegEcBEET8HYrKuVYFBlorzeIuBVnsv5Ml
XXm3nVvMvyDMULpj39+76ONsumMzBH1D0Z6s3r7zsmR/YRw6beIDlsX5blFCPj9l3iGhmiyIzZOH
fxMzMlyvhDIqi/XSmEYAGIQDa6AJWhuYjv3h+v5RixL6cqn7/SzowUDgMGXKPe+9d0mtvbqJ4/dz
TCSA1vp8TfdiAyXdq3JFNdEFZiEkrA/1FlQRRy0QhM+zT6F5E2ouN1h4jg2+4k4H10bdBUMU3TFk
BjVFI3wfavckTUfHUtU63IEYXnh+52Q3qak+6C7oaK2ZMMqrr/XF7kma7sUKGkQFUC53PzFwPlPQ
/qteyPn35fFftbW0smigeInJt4XqBGOsh1rl7pr/I+1KtuPGleUX8RwOIEFsOdRcGi3J9obHkmXO
8wCSX/+C6ndbZZi38F734q5021kgEolEZmRE0HpqMD8Ek4mJ9NS/7oDryzLxDNMsquMx+LsDQuWS
FqMGFEWt3KnjgQ8SFZn18/T57wtbNJZ5VUcKnoBhz7f9bJuO3sx3WlCebEvd0Lrwrq9n3fM+7Qnb
ZDfNooaMrlpnvqk6jm2xncnLdRvrbmczm2pE03RRvjNsh0yjFt6ZCpoEdIBMVuFqEOUiEvdeX8un
HWFveJ8UqqEgtQch1DdFGY7TEototfl3yxG2qDHNmNcGOsYz6Y7girhXAvO+0pUjSy0Z45/s0wnb
kyvQsA1UbA+fzwz0NQNzyxj0f9LxkyVF+vOa//vbiQiTui4LZoZgqPjPtPZ4pP7oqpsCdF7STFSy
U38gSsow67UQ4ElefTzTE4yh15BHBO/LvvbKfX+bbmSMV+sn93OFQpJYh+0czSGoyZn2Kykax0gk
5RTJXonYkpY3kWECdOopdG/TUzBUDk2ep/HhuvvJvt2yzssrMA9Lc6pQBzCM+bYO2EYd7FNdyZpV
ss+1/IwLM4bZaQEqlABwGdptatZ38yATyJR9sOXvlyZInAV04dpgbb2Zsjvg0xxwsLiNIvlk6w9y
+rn3QmRQonQq64VZddioD+hIHMCLctBu4vNCCUr9BbqrH5mnSqFTss0SYkVXtZFqqbilGqv+GU/a
EwnyH7xKt9d9Yv1NYKO1Y2iQSDDFMpuVlNY8LM/+ZB/v1PfIS8Fm1J7KO+hJurLO1dqkIbE/rYkC
3pmO3q+WAgiU9K51D4jJcfgQO1F84zwf7K/q3thWPrAoUArTTElisfpJL4wL/p8qYaw3FHntOL8A
HuuUzRczlIFN1p89F1ZE90c/OFIY0hf7Ozlg4HVjHCPPAgAbqgouhfQiPu9e32Vb7Q6a7zvZDLZs
kcLRoGxQ224pzcZq4RANt9hrHUoekqvH72KJwqEgIAdJSwvdaJa1t+XE/DYOPUVNDh0wttf9U7Yc
4RiMnRF0PEfJaFDvJu046od/Mm39m08KNyXLjLxvTBQ3IIF+tq3guQJdVF3PspO2ArS6tCOqSQZc
JWD0BtQu2g+nRTghPJmHhXTGllwny+f/40b+3B4mFLM7rk9qNyJmkRzjBeXehso4XN7WngM7967v
z3px+cKYcDlqScu0DsR1CJDJFwZ6Gw9k77lje9YCKwX0jh5AquNctypxQFFssor6VKMdWuxWOz3n
BvsCMJkTUdVphlSSGq7eZhfrE4NGk6WNPoGmjM8jeqoBlNxrSVxa3y/TNoGktjHCK+xXnlltCk4B
oOGAIYrYa8veF/Q/tW4S6l//cOur+TQlBCcl1zO9W9hJ5+KszndEhldc35jPf188rjhCus3Q7+Zs
eh0H/kW3hu2ADDcc20Ly2daE9XCgPo0JBzcCb6eiLuBI+wzFUW462X6CUGKCSGt/Z2/2wdhhXNgJ
ittl9m+ZPOCP/4eu++Lhfx63v3+GONza2Wo1jhyVhdanhks39Zb5ceyoYEf3mm3mlpKQKPnG4pzr
SGiWJTEwYIT51A48lu7m+GcBKpl/5SvivCuIkUhbEKxLZepXokz3qN9L3PG/ZB+f3874PZELaJpm
IUO/Y6ERKrz5COKGzpk2Bu5/MwGeW7ImqUHhOFs0C3r0P7oPgPXkW254SDH1ughrVk+yh8N6efnT
Q03huFVjE0fVhOO2NLj1e+4Pp2EPzQP4KH2AsBEogj3zPG30E0RRCkc2rbectmueuXjSRZo8NJme
RBQ5ZJGUAAql25LnJyODxKSi3KfK4MdTKlMWk3mnkBuMS0Mwj4mJsXNqnpIeTJUx6ZkLdE/ptgBe
yQqjyzf8c5FMBxkV0EnIYn9fZGCFBrUpHtUtsMSm4mUFroJ4d/0syIwsMeDiS0YkC6t2EeXKIJtT
8dxLSY++aSbLERZ/v7YYYcdYUOckGnGx2aF5VBLjaz3Zt1Nu7mnZuDVD6W00brW89kAxvS3ayu0H
fRM0VNIyXnecz28qbKKtt23TxgD0jNngxtoMeb3GYcWNBhQ6zd6H8uH65113mk974rVRgXkr0lCs
D5KDnW5tlTsj0uVOphy6jpOwPw0JVwYPWBTzCoiT1jc24NLc2Ohj8U3gQNvsFgmLLN78l9fA3wbF
6khUVkHQ20j60BdIf1TomHn8rPvaLvJit/NnH0MXpVPvrVvNReg7K565v/5t/0vI+/wJwgGp586M
1aUXX5wW3alxN28tR/UaBxjOf5iZfRoTDkocaGo9gNoYQJ5XU32qutM4bVGLksRxyXkUKyZ5O4QN
XwjOoureDJ4Ks3I4ebr+4dZzpc+lCFdFlE0ddm7GIWjPxH4qZUpMsjUsf7+IKTaqtXQacRUVBXO6
5tTWhwACzNcXsTj0HwGF6RQCQlD4s0T+U7XDKH8A4VdvHqMJQMqo9NH8p07Au8SPav2tgrikn02K
4paZFv66bn31E15YF841eDyDjEZIIUjHboe2vampjMdi9St+mrCFE92wwqYlWx719pYPZ5YeslBS
WZesQny4WbNOIZeJJAWsX+emiXFe9er++pdaf0d9rkN8tAXpxLVAw0a1/l+TucqNjRCR7vv9Ippe
7mTES6sx98KgcFLrNle0PMNEfUYe7HCvJK0ToiDRSh6jEgcUn2qhUmnWNMHMX7SK1p5vLGCOZKuR
fj/htDajbtlZhhJ+8cbd6A76ek+9srfuBnfwF7h62zm6TBtmPbpffEPhCA+2EdbWANzyMq63cKjE
h+5ouel9ek4R3VUMyFbOeG8cFtUzFWK4MvSpxPuZkC9wZiQkXwgEBwzpzFsMAjeRxPs/wB1XQoio
QsYyHeqqqOp+VAg1J/QZZgAW9njZHso8UogWMR+rgjVgxDeip1GFEnbiot7JdcmF+DGUc21BQsio
SFaE+tIADJ/rZ/O22WP66JEfABNWjtxd9ONMjCCgfu03t0s9NHrW4bUqoKG207+V++BRAbay3Leb
6evod24s7Thc/xJUhPjOapAB54leXqfc5pA2GjWoiOS106ey2sN6dvC3C1NVyA6mLplnbXHhJe4Q
F8j7XXEcMQANlhdPBnmUWhOCjkmNubQnYEL0+3kT7tKD7Y33izelUJiVNSKuhx4oBP9+wYJ3AOP9
dY9q8nijF/l2IJZDtdduPufR69TXTqjLXnz/ZYEWWrwqblxVlOuJtHLW0tlAOf3E/QXSXLrWXfK8
EOeEHpMBDZbP9acn/21NLD1oFlhLwCXC8b7koH5bMKvNMd7rAJ73R5moyDqsAdnB/65NLDwwvdZm
JV6KOzgkC6Bn3ul7ugUp806WtK5fuZ+mBD+Zu4iQlOMBolW7Sd0EpuSBs/4yv1iL4Bt9pUw8VXOc
MA+6MojciuYTKIk74Rb4CYgRQTvvyXZbX9mpIAV4ks1WyRYoXFc9WDFYvRTicuaT6I21xLmeUMgM
CFdTYRRTXurQ3monHTDt4WCPs3/dxPr5+twk4fJRA6MYY4JvuAy/GTvmL8Nv8qtdulfCa3QypmbI
lgLbX0Px2SYHPls78nOZQjwq2Kmbzs1vpxf72KElsZcVm9e/JLNUjFsQ4BCEeQurGru4UTBvURah
Y2nvlUyAYT3afxoQfJG2pChZCWiXzk3XDAufxYhNM+ihm0Ay2ykzJbgdjZLOtgzAhYJ2eCR99NOK
HIs86e3LdddYz0s+lyR4H374bKWcAs8+PjX9jW1ETst//jsbgvsFI4kTXUUXqkqeYugO9bFf/wMd
IOAkDIjLozXKqAiv6qGhVKdtuGCFOBQvUycs1I2Ry/Cuay52YUaEJLHInooqxAsjzx4n9l6NX65/
qtXs+NKAsO/llHVak+KVNGyMTX1IQOlWHfMTB8C1c5VvzBsljrYWGy4NCg5gNhEfQgqftieQVxCy
a+O7Jnnjt5W2pcM+DWVwwjWPuzQoeEOYt51uqQH3ULkKjpSk2sa2K/MmokRGObLEG/HWvTQlxKN8
iPBiB44d7EE7Ba9BSp4DhTq5PTnV/FWyczJjQlKsm0YIsiKQC3C3OtWFn+7iw+DwO3Ye79P96AdO
7qmti/6rJLlYCxWXqxSyZGMMo7lWkKplaQtpr8SxIoxjjZHXywohq4kFUy1CMWaq2ZrYaaiycOKc
4u2rLoO/3rhbsuuFEKeQDqasf85PU0KszSvAaKMCqwJpjJPHX9LhNtB0P2fbDljQ63u3/gU/bQmH
btDshswGAtRgtI5Vzo6h3pvlryCV+MjHDO6fDvlpSDhsY1uGPcvxoImfe3/2hp/dXrk1Nnrq6O8f
g2BfiLPopAWv+QnD27+KB90btqCcAyrVvb7m1dfi5V4K57CL20CvKGCO+nY4Fbiq5229Jzv5Tq7H
TMY0tJ/AJKILiw4gxKUCl4WqzJzs08Z0h1iW8a5v4KcJYS2FpZCCpHAW3r6RFCOJ9TfSvlvG7vo3
W/fJTzNCPCGcJQUYr1BoVB/V2HCMZvaK8Y0r9sZou811Y6svFAYpnf98NyGgTG2bm1WLgsx/Ck3B
TxOIm2WyqD1qEqTIelT+NCYEkYa3tZKbuHfMOkwcrUtug0Lfd7lMdFi2KpHFJuuseppTvE36BqWY
hYth2EEJzoSuTwYcouxpKXE+Q3g1N+1QjQoHaiolj2PhQbzv+i5JvpshvH/UdqCQGkYfaLBfi/5m
1O65TMJFZkKIhAlIa/S2xxLwKh6691DxGhlnlnRXhAhoM2IOwTJJsAQmc6PtYkyxobvrIun4J8Rx
yNX+9jVx5rCYLXucshFlHT30chAmB+xA2Gsj1VOUhAWRcB3EjzFJJzxOlZY7ibHPZr8evpWjrHm0
Hks1wyDWAguxRbQcR2QDx+pgejVtXUObj5iDDdUfHdE2cVmALgcctiT8YamSIL7qGhd2l79fdCYg
AGzkcb4Qr7M7dcaxfeLN9rqDr2ekFzaE2Mrt1FTGYoENH7gfH1PfGnz9m7rHECeqpqXu2w8yEaE1
oTsCUe2/v6cYaPG+6wYLlczOmzeYBlpABymEWEtXcdvaaz3bMTDQxhLnH9WFLk0LUZcQU03HAlE3
22sbdUGpeN1Ov233qaceZdxN6+cOdRpbt03DALv27xsYGfas1ynaY+MGuIP3GeeuA161coaHYlu/
Xt/K1eNwYUyIhWxmPfCpeOvFJmRlLC/XLcdCGUWT4F4+yO/+SHMuDAlBseYKz2vb+qsOsNRsQn/i
bu3Gx3q71AEG3wBlyOxaG0jqDgSlgOgsU/lbvasvfoMQNUG9WZezgZQgnHdGjNn3DV6euvkwm5K+
yWrVgxnUYLbFIPhiCXuoxyMBu9QC4HeDybUOvV/fgOTHTbcLY6QBHt/J43d/NRmS77Ja/GoIuLAu
bCqJWzMlCfy1n7cNCG/5ZiwkDwyZCWE7rWCaJt1EvO7Iz7L+Pqk3pJBkVqsmwO9G8bhYJECE+4fQ
WFGHCMg6aHJ/KTkaF1n6bBAq8cxVp7gwI8TLkEDYj7VAvJNpdEvmNw11Ksi6jRtdBumRrUiIIwPX
jcjkoLkl7MaaDrX+TKWY98WH/zhnF8sRkzbFGvXMxpNT3Vb7+KjtitdwG5/S/SJVnauOJkl2VpOp
v+3pYrcjjwLC44YBXJPb567pNylm2a7HqPWIeGFD8GcraFtmmyh8tf5Hg2dXQj9af6z3xSHcyKZU
VjcJdPWQZLGggify8w5VWio6aNS8eaJeZPUu6gVumFT+9UVdN2OIrZuZRmmngbXCM/IwPw4mL33a
gnow7Ivu8d+ZEs7qnMfVCGLlERcz1Kh+svwQgD7iuo31lODvz4ai2++3VkPzJrUqDAfQ2/oH2P9T
HxQcbgra/PgDoNecrdCRcbOs3l4XRoUQkSqETFWHURJd2+bV01Rzz64PPGokm7UmVkagmWnb+B9V
icivkChjY5QVdCbHW9CM3PTb5FYLAHbsN5rLDuomdFWH7+Qkbqun68Lu4kUXyVyqhlnFmL1U6bt9
erNMJEDSDtS1JkTADTfxFe6QyZPs5eIQf8SQC6tCemdoEbiZMB2N84YMBJxIVuJ0jvZRC8jO2rfr
5tYa8SbKtCA0ZzZjhhjoMY7Qc02HeCO5j2+W1ED1C8/ez0fFn3fqfknwxgM9jOc68HDipW+PlaNo
qiYFrzq1VdzWwmVdTTVJSko6L1DueGI4JXvFqJXkgKzs5G9GxPNh0jSGtgR6i9Z0Pyv1LghVWVq+
/BvCvl3aEDNHOywL3s/lUigeTpFbPUbelMBH7a8LXox5oTQyL5/mmkUhKVeWlgtPEqyqMz0rTe9G
Bs2RqdhENnP0eq8bN3SKXSiQS3qAkj0zhas0IqGd6yVSuUE9VfSelu+kkQEOJVtmClfprKeRFUTo
wlU29JM7e9uGsk7iSgC73DExTyyShKohwQCGxRWHF35ZBy6QA1zWCpHZEW7QROFNpebICAvab40g
uufU7txebx/zOQkkrr5WEv5tVUt8uYha4P9ok7HGo2KR4QTnIBg5tIdFb7jZjjIQzdrF85sx4WDx
pCRZlEfAKJ1G9EdySJ9TP9hXO+IwiKhNL7Kp/Q9lyitOL0opl3YQJJWFNG46qG4cOuYxumXuX0DU
+UA2qRfdK1+uB0nZBgoXAcVIcKYHgNdYYYrpsC+ERI9Ka2370X6+bmkNZvvbB11+ysXuKVOi0DJA
3Sc72VtAsbbgtz9ZzgJxjfzQs/zr9paTeu1rCiHEKlK0FpbBPq4fVOXNrilqFr7CjkaC2u08u9fN
SQKHSLaWNjm03pda41Q/F9k5Vg65+vDvTAhxgxkDU7sE3SxzzPysD3xdL70hUSXXtMQlxOHPKQkT
KPcu0b7Z6eGL3QVuFP8KYlNynFceSJf+ICp690xpGC9xwFiMslxlPkT17A8ZCqdx41RB9O/8QWRW
ayYgkGeCOs8AYukxAr+wSd1uuuXzI8Yj3awqJOuThSsqRBBVxbSums5o4dcYXS2/B+QuHF/K7IE3
X2P6vZ9vSvU+kn1Wye0iUqjYdOjDUgEAw+THlNz0rSQbWKtB/LZvQsgo9RTU3CNCxoRUYG/7Rg+O
6xznWUMijkpL8ZC7wSm4m7cQt9K9aUdk8F6Z5wiRhFncnGyOxGrGeHfMTvkcuTk9aOV7T2VAj+VQ
/RFGwHyGqgsUfqgqHDoFGoWhmeIZH7MX0E2p5o0y7e3xWxkCIsQKJ5ehkFYDyadBEVkC+PekkBxZ
aw0p+NZ47vpdRB6vR5L1WHxhRLi3zXgwiozANWu/80ZPgwwU6BJ2xKNbUJMdZYWj1Vh8YU64uNMh
NqkZAU8YKHbuNGFvb8wKd6tTprbt2nER7Dh4HA9mSRTJsV//nAQP7oVfRRVRFCMIAdQxAlDHaPYk
eGOYN2KSSs96qmB92hCSxjyDVC1TjOVdE+Bmi/2YOBOqcBNGXePH+ti+yrxSsiq2/P3iLkXY7Lq8
Qd6VKicFujvd86BLVnXdBHCLv5vQKyug1bgA3DGlktgY9HtgMmnLtfcvJrT+8+U0VVhHnet13dfA
Ki4pD3EzLymc5LV53fbf8n3jJI76CqQd+SfUnr/ZFSJIm/DUalQ0GrITGDy+VpvoFm+LjQ7lX801
3OG9KF1Ze3D1Xr1Yq5CQpEmg92WODKGdpw1DyawHAmBuGvj/j+vHW2ZJ8MeoIIaqV2BJTfqtZZgO
qv5e3OBzqu0/yRUu1iREx4xbQZmmKJSwvHiJu3qjVfTB5L3f9DJW/dV77dOUGBf1LK5ZYSCfm+yv
dn1vygB3En//uM0vjlTSBU0AdlLTQ0/GMcl3noIqoR4lScHafPKl533UJC/M1Lie9THCy3bBLequ
4dmQqc8xgLV4/1J/hEq9b22KexSAzkvOr3hhJ/kREv/4uB0uf0M81IHaAVuQJ2cbPdG23xbZ25A/
XHdD2RdddvTCjE7UOlNT5KtZ4rAZ87S1w7RashaZESGCdGERtkmJteAV45m6fgg4AzRYRjolifGg
6/p9MXPB0x6cBuh9HPJnZdP6mCzajoDFl8ZCaeClG1m8kK1MiBdZGRVokyM/7qyHXDv20QPXJYFC
ZkIIFLwDWZteI9Vvy2Oc3JBso1FJQ0f64YQQ0QzQAGe2/hcH6nCyIDJmfdNeNIbWavKggQg1+wfU
SZdn7CODvXA8ozG6KVvI4hjNNhyA4CzoNlqbub0Mki45SR8lyAtLfQj5dWKgssIUtHVeGn7H6Vti
y7hqVxPez9gn6plN86SXXdajqE/SUzp9U+YCQhKQL474Msbt/6tzK85Roms7Tm2IlMmm08Eo8pPJ
/ABsnNetrAEZftslITxUNLUHG6wdH0jxZSai2xnbaCefG1hP4f9OMkRQmFkOXWh1SM8AXjyoTbm1
6v4mDUq/IMNTUg3+OBoveadKPqPMN4SIgQYWpQEF0m/Kf+nky4IGLafjkGWSDyk5xLoQJ9SksNUs
wGvI7mKXgD5A65+sQJZxrjXLftsuIVa0Wa+rdghoEL3VNpG7iBppN8XzMiU97WS1e5nDC0GjSPTG
DhYKiKA5adNjld6S/gvDuJ5KZfJ6ElMiSGyMdLCQ9Ph8lfVsTIFjm6e65w6tTkUqo7aQbJWIEBu0
IqxpApdIk9HhAL/FoB01pSdreb39+Wb92+FFoNhYV0Zm5QEgLZu/cot5ax4gDQVAsKzQLDlbosxZ
ngEWlMy4fhc94Xpr7Ze5LczrS86S7MMJscIeR6oZC5n7rD/r6KFM4ZHL9C3WHYEy9GtUXUNb+Pcb
Pja7XrEMPFILK/dspnilXbsj0peGNYf55/Xot7ogEFiiO0VNKHYID/Cu7q0Q5G0Ywa5rt2nBNMC/
JlyWM69Rq5nqhRnhu6VWjGkcAIG95s0yP8o0y6SmfRdU0PfNnOEZY0A+WMcwaqdIx/7XQ8aF9eUj
XNyOZTwUyZR+zFMtc2+Zp6B/Cya5RVCjf5H5yGq8vbAmxNuwJ9HcMpCta7mbFad5fgjTk0K86xsn
XZQQbknYERPDoks+M3rGZmGvzt34VO4zHzCq3XVrMjcRgy4HTFZf0OJp9RzoHMM/e4rG93Uj641S
jDwY1CLwRVv4ch3qabWuY5+Wvkqx/4uovjjqEPfCIBra7PUm3kTbDi9jSAtvZTg4+6OW8EfAuvgB
4jdNh6SelBEklOVt3IaOjqFfpxjxNAHXghP2p9aqvDaIzk2d7+oUiZyKqXS0tjRQRBtN6lgVAygp
93Tjec5e+7HZKCS9tazMK7LZYYP9YEaty8av6pAcIlCkjPWptH8pqAAEvHeYekwZcLs1SilJ8wyu
/C78NQZvWYnVklOgTx7lYLPtziX9qnQQrWBu1X7rwswjuunTYduVh6l616GTmanJObYS10y2WXoi
8Uaf9oV6EyiQKFFH19AHqNecg+wHjX90+dexvQsBRu1zKP1GkZOrKR6fqhNkb8lSd1GOeNu4qv7T
im9GuqfsVSGVU4WnmD/2mu0WpuUGgbFh1X1molKiDU7OXmKgFUnYemTOHCNYZsYMJ6PMiUDVohXK
LlJrzyaDQzEPX2bQ4zDBNXEz1oljFvsuw40O1ZEsrdzSPJAo27bdY5UUKFqA8z5hW71/KoZzW9yV
fYZtiiA0F+9sFX7TvtiFtmXqr1glqM7u7fqxN74NwfcII6H1dkq/Vzl3+vBNqecN4XSDYVUvaXLX
Bpma3mxoxU5V/GTS+77168jyuIbngeHpll9kXlh/n2e8kyufTVvL8u2aHIoRHR28YPLW8Otyp/HH
2DiOSumExjm3n2cQRlXBBD8KnZimvjmDST87T+0JnE9bG3hwGjhF/8ILcO0X95l1mrKDbeabUgOX
Oqsdy3hLmlNqPhTGrp2elPymbvdsap0Aa7dKA0/aH3byvVNmR62/x5ZXVmc9e9LTzB9j229TCi7z
zmHj8Grytwq8j6GFYE8cwg9mmnoBsdwRXqzah6k9z8Fdiw+U6d9GQPm01FWD/FiT97Cu3NgwMycb
0gdFaRy7Kb73ZudYjc8r1FGr2VEgOVsAqEKpk8aTz5hfzvsx404+9+5Yqm+ZlnppU7mM3BpV6NZp
A5mIeddlITpjm0j9pvRfR5CNWMASYrZ8DEN3jBS/SCC5NpQHhfdbAvW6oc82Ywq0iDo5Oo/dsn4K
inSXGltzeC+ryWlRkdQi7USNGNX5wh/x7atha7O7PoZ0CQ5SOKpurvfOoj9jKgc4e21P8GWklDGw
r8hhTTtwc9bcDfN3k5zTChweJfDbqV8lpwC1uQnUq9ihOa08Ph3N4KToszvVGMnbqd1hhu6dWQH+
2bWuWd5wzKAavpbejPnsW1CTyhnfx0bsxMZjZmBWi8N1UndSym2no2cxvtGCupOByU5zW6n7PP/W
jweCKQx7eIjxzNP3I5js9G1PfdofS/KQRtQd7dAFJYKrZZMTlrfGAEH7HOlx96ubNn1muUWiOqPR
3BTJ7OjGDyUN8dvPnQq17fo1L98N7aWvdnYLnqP4VgMLqnafVztLiXeN9RB2+Zeicjs6QU5g8kzE
jGH6zrqnxjxXJm6huPATHOkmKj19uqub0FEtgEHgoMXkjOnXRUBm7H6N0GQCuslv7WcGofhBGV1K
NlWCpZfHHlNdTfhU9YGTJbjVwkfD9ENiOnH6CtKnih1mI3XyKHYHRJayfki6fhMM32qEqiK08b6h
u6HDNWXbTtMcm/yctm+BdRPirZqGOFPfiBm4oHEIsMUpz1H/PyrjY5F/jdufqs08lC5vchVl2Mly
LahcQ6HIVedm1+CwhR2mLac7ju/VJpnD+ZcihHM3DHTzOHYNTiV0wmZlS9rSsZPB0az73HylOG/m
8NMujxzyCG2f7NoMXwWsCU/TZJyVfvJSu3BCGkAaL/X6oMbCjgRy18w+j2HgWgRDWpBE58btUCtO
PyIrTN+HEVsFApZglzTlvjZ/GPaNSsZdFvdO2yVuEbxUxrZVO3dq7uf2wRgPVvA1iyrPTI+5ujWn
+7KxvGq4zYrICfTWyavbAK+bcInVg+YM0V1Sn1qzc0lA3RbOqIMSiLO92d0OVeRUaerM6JICLn9A
HzELv2s6/j8dCEXKh4mijs78evLD6TTpxNGCt9D4gebqbCPsd5nTxHdR+zQnPkjAweRVueY4INg1
7hA1mGHYpiOoX7LHQL8N85em3gf8nZsnGr9l6nczqdDmjly9OPP+fVTibcIgOaM/MsqfjLBx9dAv
s/tce+HdTZt914xHou8ToPfa8TXObrn5nWkHjrqmQR6jCUN9ysPIU5cFnTtQHOCnytD9fuw3FD3G
QR9fbFzSQ3wsLQ+jek7OQYRJpj0fQ7efDpxuRzhYgFmLlozHmj2Y+ddUQ9D2wOHp6Ggnd+Z71h/D
3O/nFGya8N0ANzT/pZDWmSBharuG3TuaGbl0aDd5AG4dctsXHgt2Gljme5RakJGU7OsYQagxKD0+
jgctOOnDr5C8x+kXyCD4+hT52rgF8BKAgydW4j8qUheaSS24VhvcL/OwZe3rGO+YgpdY8SuKlhve
cqfxOwGgCoLoTobq2HzGftz27YiLibph5tLgFFWGkxqjEwS3fHgp5ifWPg76wS4Zzrfuj/V0KsED
Mmgd9A5Pk31fZ/pGY7nL6F2GT6ZHb+gX7Uw9d4vqfRpuaEAOFT2zRveZ8cDV2FdLP7ehuGFgodWP
1jqa9TZR97byMOedqwGARZsMR+/tI/Ca1AnxSfrpPk90t0viu7bnvpac1Tz04kA9gonLN3ADkGB2
NUrdWNko83dlAui1s13EDV05h+A1r24NekPVbGfMXzTjrJlgWFHVnZL7PIzdIN/Uqf41TTjcf/CD
4RfPvwNV5wc4r5TjCubEHbKjjp9Ikm+2qp7G4UuLBsSQo99xGyHQJzetWvkTZknqOnST4iYIfqoK
8xqFI47FyLVyJytvSlyVpNmNiQbaqMopis6NpgWIM7k6+F1Gy51N4tjaz0zNnCA/aNN54M8tjzdQ
K8QFDy2P8kyz2g2yIxiDHTt4DTHijuqMYyB1TzCAFOZokme4FCHQqDjUmLzeeNKTwGWDifSPu6xA
QjUXCMs3Vc7cbjZ8jHlp7U2hndE7BZYFUnRcphT4x8vXQK0AD15mGoQwyKj8/k5TlNwGlrdBFwIE
Hvm3PHRm9GLzdyaTCPzzPSpYEhL9Ysj0Fprhua/e00eyXfhJjKNxAjswhjRo48y4qtzZBREd6K1k
zCh/PKYE48JjKgdWVFfDPvdxH9cqPGG6T4P/b9d0sfGXmgeDMO4fXaqSQD6mNBK/xXxN8RAVWx5L
puj/eOcKJoTG7MQ0OkYtlsGm2aMG/N5Ud9k0nPWyvrv+MlzKA7+9ywRTQvmAzqQ2ZnCD+qTOXDM2
QWDL05//zoZQJOi7LlWg+VP5XVk5rP2B++m6gdVtv9gSwbtpzEvoVaelD5aah3Au8I6roi9l3cjY
VVY3Bi9oTdMwmmfZQgFpqjSlUXOz8DHzdJe0+ZeScFePBqdLzc31Na2aohAFNFXbMDRT2Bg7A64/
LPsEJ9bC0w2t3WlG8NgO4f+QdmW7dePK9osEUCOpV0178OzYjpMXIaPmedbX3yUf3LY2rSOepIEG
+iHALpMsFYtVq9YSQTc2d29lidu9RvMnv4YWs1v2I8IChMURgsa0O+0v6OMY3uJqKztcZFCIBtXX
Sk/dZrKq28yNJdsEu6kzusC4gTSNgBRft2s7PZSDwEG2vFwjiqoToIqXkaDL8Bc36AnIkxa7gZ/Z
fQCq0UE0zbK1i2sTnGuoA03CKsewh0bYgUrddzXH262dG8FSlhDGf7AaMOeQfQVjAuUxdXMysrAy
msxlyArbSsGrOTylyte2V5w4aa1+FlXqP6JWcXAaMRUF5X+4Pi9hpJBimCMT+UPjIklXbMPG+/uo
3wwOccIXE1KzkYfHyr67bO6njPuKgFHLUHh2dCnIodQdT5Ebq7MjNwdSvTaGiCZz0wgmJTFuR3ST
8i3fiOogKo7nCAze4AjT7oz8i1wJ2qMiG1yjg2oh09JsxudlPOe5l8evwSiIFZvu/b4Mvhua10ll
5KmMbGz2vxRUeR1Qe9k/jq1wpK1McF9QX2RQFTKG1J3VHzmyzE5BXvY61Ym9b+dj8XVxtpUh7jsC
S/0kj8MM5sQzSEeW4XEM6TqJ4qgIDeLpcdHWcVdtmeZZk5t97taq7IC44y5isuCK/QjF45bEhXKk
l0bamGXu5q8DJjoXnHlvoRJnAGaeOZEnmgPeXhPo2iCgZTJcH5fRrpiCsIwMeBwAcWApt7NEpNW2
vSTEUQ0c7iCY1TinTtqs63pNQyzHnA9mqQ/Rr+7LQvGpHUMXivN/3MJbtlAnmq5Sqss6fxuWfQM9
npLkLtMrV5KrxyjE0I8e4hGgejXYsf8i+uAlYUIehxg6/n+5hcE4VKk/17nbk+QQ1L+lJMWQuILM
Yt/dtz6rtR3+qNpCHcwW76iAAlI75LIlVdljUWpP+hLM941tRSJIhVNQpuuazN74ZNbNGiInAHPV
CNfRp3n4yaaXvhYM13zEguCgMH4OujQGOCbIhy83rq10pSk16DFrB3W8kh1QbQ9WZA8/kvv8sYLb
e4k3i673rdfN2iiX9kspgkah5Znrh58zYGqhrGG3ozU2X4zy+Bd7uFof5/iKhDopFPcQzdX2VJLx
eiyak1ZmAvmR5Wf4W361In6wrJ2VvPBZkeHSmM89S3/q6nAIstiZ6/hMjOp73iRHzIr/3l/dVuRY
m+WifJz18sT0EQ9zymx9Cg8gTH3cN7GVvzDQPS3kFlCb5kGnKiMQ2APkxA1J70i6BPZh8C5m2Wx1
VYvKrF7Z8K6HfaObDoL7HcOluOpVni93jMG6mPtTBtCihtoiCp0L9DrN/NNggNo+zFR33+DmRq4M
crlu7TM2NkxGlmb0NxNRjnn6c9/CR3DN8qWtTHBOH5dzqpUyHon5dXDsbthpeVZLZzS/DvuWtmKU
SQByYigfINRzLp8RTOgaeGC5jYxNC8e0tCtjphZRG9Ml8FTB3m2FqXd7OuGGKqUkluXBwHWJqUur
o8U1hPiO4Olz9pe1eYeZaB/KBHr1svLGF7wKhzHVq9rU5wx3mH9YQGsDNLRBGz05sdt9B3yj+OPJ
bRzZ2iK3k00/pkY5Z5mrJMlzkxu3Q9WezOqPBc8uzfDBQzJl3ezTBJcK1gZ2gvBlJK+CzVsuQD5A
rZbCp+fyKEM1PunxRWG4QLMTtz8GB8Na+v7oAgiC7qYHvp8Uj9vw61FSaQdXl2tgGWLphEb5XYjO
nF8LAsWGJUPGBWbA23VkNsuyVz6RzOgSNhhsdLUitoaRWXGtWEzq7FiEYNzwckNRDJOpDP+nPOCv
CShJ2NAkLgU112lEmVyOB7QS0AcURNyPU0qgEVHUZUEMPEngJ+AWpczgDIDiuVtXTnttXkWuZM89
VDPZsRS3+j86xoUxzscjf5DjqK8TN2kiO8PteAY7ovnA4vhIQKlpSzT9tO+LG7HWUJbJHRl0cKZh
LGe6OrO8ypJZntME/KkZOjql0woFWjauYwN8DvBpBAqGRPTSRBwCOzj1euySWPoqAzauomsyxYnn
B8Da6NkNbadzn4jm9LZWpkLuERq4BtFRcro0GwSkyKJIi1w/8N2iqdD4j60/37y1Ce4WAXlmp0q5
EqGu33tZ0VxHfiv4erdXYeKAFFVToRx8uQpmUFpPhYy2ByDI+d0o0mnY9O/lXJiKAoWMOsWlAbj2
NGblGLqDT7wwJuDmaY+tHKPWPLs0GR5Zoxxopdm1Ml9LbBB8X8spcKEQ+kPv5rkcfvYjQiRtqVS0
B0obq4mIY2ihJZNfmfpt/7i28msYw38mEnhQE3OeyMAEEBlNA2PXHaA8i7xkT5FgozkGmCa5ip8z
Qb178/iWvoGB8KFQfl6+LMrUAJAAvDbtIzHPpkgge3tJKwNcxAiors7Q101d9GqgSmEDlASo8Ahm
1ZOJLBR8oP/DgMTmob0b5cfnMyLNDJgolBmKwtYi8mAYZu2gX/5EjPmWzmjG7Z+cYBsNLrU29Fkt
tQIvytn/VkTPgShWbOWDhoHHPjVMHWSqlPuSfYhVlXoIN8zS8r43lN8NMb/7gKtkEir7WfobRFqW
qhqY9qKn/bVtFW0ubHNHWKgFanPD8m4ARbzsRGBw0R87Tzr0N74r0gbduqNXC+Xn/cI4HKNcXRwS
1fDoyqisXNKs4G96ZutFMe7EWE1YEU3IQ7vgpp2vDRo66fjVhBxkExz2N3ArGVgviYtgHe0HCtxS
6k45oAy+ZlWksgNT9fbNiM6JrwzpEGnU/QrnJB2D2+C41Nb6wFIXQC/YMlVB4Uu0quWTWF3MwdCP
oeY3uTsl1GrCxDKn2JbMn/uL2rqb13vHXS+xjq7qQCqMJ6uHSmrttjlMPTSMO6tD7hb1t3hOCL7l
5VPiI/7aJJdxNGGRNtri7lWthjezSr5gbF91QBQDsljp6zhkiQW2SFlwkQqPj8sHwrrro2J5ntfQ
FTTs6pAVXo9XH1KrI6pFQNvsb61onVxICdLJaKAdnrl6m55lvVCsLAYZFB1IaWWtGdtx2pz6+Y9l
4XDXrLeXiyaBRHQApTtwmkyB00SRnYfZb4aZfmViovxnM5igkaIxdAAwPcwd5UhmH1kLfDQIPFzj
qPd9k9DLAHzc3d/L7cNTFBk5io5GlMalCRQJJHITfOPgJ3gTDRqP9RvTSH8AFZkoIm+ua2WN+/aK
WjWzXu1g7Uf3QkDEBElUvNICAGlRKAA3u2HNQOkJpwU2kzEKWXEKPiaUGvlRHLUH3LHx38oS7JCB
hqk9FyeA3/8H9PnWlUqXvByXHRI/hfMTmtchmc0YuJaxuaX1fEwb/8/rcKDTJDLV0fU1TYMzkeZR
m1RpiffggZ0BmTosXDSKUAJpcyXvZvimniQ3Zc96vKaNoLZS8piWorbhR0V7fFSQMljy7yV3fGvy
rYIxcsmuUyuYALpyPjXfFukYlGfBllW99i7eZV+BZDDPoEE9/UVr9MI0943NQwMJjRamU8CyfGYX
4X1fCu6abb9brY+LjUk15RXT4XeL1EF/Vx2oC6AquEExfihsD2ye18oYFxi7LlabfCoBNktd5Ale
mfaCWL84Fn/FMKKhMoBYyHSN27OqCFmSA93lKlHnA7k7649MqwxPl+bYAphCxmNmBEww1qgV0+6P
tQ7gLWgVGOA004iBh+/l1Y2nbDKkvRS6SYepWCsuKb1XhyqJnRD0vaOXRlCQ8hJDIYMniJPLC+bD
ymXQcUARG4ABxkWuRR7HV4ifuAW6CGGanJhCD8E84JobQ8DWTS8h8n1O6s90HD8LjC+J1p5xLplg
ZqhOFUGFbgCZ1idoE4PJXncr/XEBKUQes/ftbUVpJuOzlFFqwifIrTWOSMkkGgPoQ+qzGrDQHusJ
iFEVM61SKTC2lY6tz5QzJuVhZ2oFKu8N2BjKWAZCGcQ1eiA4QNGauC2MynlQqYwtZPUjlZwhUmwG
jO9gGs7+5m0VcI317i1/ySqksSaZo6THN7I0IYHdO7Lc7gC6W643tzwUwF+ICA4393B1YFyUMTJF
z+cpA+I9/lpJnxQEtFETKO+JbPDBJdZAE1am8MEmB2kX+d2PYLBl4ff97ROZ4a62AQ0E1YdKJwD5
vaWFBWCT/sMciOjHFq/68EVh2I5QvC0hqMMd0jj0OiuSKHPVnrnU8J00lx//YiXI4AAbWFrefIWi
QS8smDpAYrIYiDwniq7SVOBrm069MsFtVhj2gT5THSbocF9ovY1qtTvH8bVEpdMfrwaNMSC+qAxB
Dd3gQ++kDHWgstBtcS5p7pVmYBeiF8zip9ypXBjhYgEN9UqXW5xKMgfnjjYA14/ESifMNijjVRmK
8tENZ4M9Q0f9dEEL8CO4EzjQSZeE2D9dOuS98aqWv/Qgftnfuq0kgAKghFIVSqbyh1LwSFqjyzo1
dIF2b6/pMXIxp0Jt4qGKJKx0b3j2hTHOJxAJ0phQxFOpvCnx1DQx7bu/nuUXPpzS+3J4nrYO9NKY
/UQt3ew/TfGNUXhSl1kEmPKw84C9J10v8HPBmvhENF/ElRkmZVyFYaypyllqa6AKcPfXJbKy3MKr
wF2kAIMXM9InALwsLUru9bYVFEo3Plgqo60ClRgCxIi2/AkrE2UyJ6nW4xYq2m8+OlTgx/Hn2xCj
gvtL2XRsPBvh1AyjP3yi1JngI8MMIYDVSfO5L0p632ox5spSEgmY4TctaehLMYa8DNYuV5TrVJp1
tPXcipwklEbnUyxi8tj0t5UJ7lzQIoUWcQQToAGwozj6kbXaAdQJkKVvznolH4lSnAu1o4JN3PQH
DbIFGgM0Bbt4ubQY0hp+2ePGK4fmoCf0phReQ5v+sDLBLS2tYugoFci0GE0dzDP1+GDn8iVNOkGW
JTLEhe+QyHWOHjnWMslOVpQPvZTPqOfJpwYTEX/hfKtFcU4+GX4pRQZstVrpZhhNarvJakkvMLN5
WehLDwonhNxt8czVtxQNcg/IBi6LUX/pMWw0ea2JCTB6k2M8dX9Fm56wMrXs7spUyepSiaAA7Mam
YUGKzDYx+rhvYvM7woPKxJsULRT+O4rqYJRnJD5uSbyGvFQyqCJ/7JvYqvVgm95tcN5mBGrfAPcZ
ud159hYMo/rYOMvQwyIHK5qK31qQgsEGxoDQNfC0v9yzoYvjHM9+3HWoMJybXJrsrm2GZymWIkFu
spVyo4uHTitKIug+vfVyVudDJl+fxhTDD4C9n2cHQ4kefdSc3JJtdjUdC0Hv6ePSlgELBriaqeqQ
beVS4UivwqCucFYgkrFUIJzLymuoSEXqo9PBCgOM0VgyVCzucgNlTG76c5wFbsqOWX/yqSCh/xhW
L3+fW8XckKSogzl0O52cZlD6hXqK2dP4wKbmOFfGK+363uqM8GHfDZffvUwfLu0uf9fqsNJ5aqCV
piEbUpuHIoDmo5I5Kfgtu0I3LDaDHB3jz/s2N0/sfS95KDLGqopWx7vMzYDyh0KMxTAprYgIcT5G
pIuVKZzLs9gkcjTBShuHR0xXXjdq4qZKiOnl5tuI2cS/WRRF+IOI0FK/vdzIXuqNvi4rwMQDDEU3
0Jv9zjTBp7XthO82OCeM/SIE5qmEmKn5WsTPvSEokL1xS3/0hncD3NM1jsa29PsW7wqd3MRD+gk9
Zt8iy0xcRACCMzRbiprMmjtUAPP8oI3p0Rjk80SkY1NCv4vqD3k+uWEVHNBxuU3a+NQF2U2nKGgx
YpgTcyq5Rm77BOwt7Zh+qwvDtNS8/mSq/k2gVd7cNrmlq80N8JKYXS700zzQ41xKBwngCistMehS
YOC0HlzWZkCPaP531qq3YBQNrF73I8z5K3dFX9R2QsYnFk1fckCcUpDb6aTDMGEG0iLchp2UYYCl
8o+ImhhH1k4JdKVybf4as+QhG6WftWyaVj4Rge8vR/Rhh9FGQCxBzNJ4oEMe+mmV6nXkKv2zrB27
xJPlGyp7+8646SgrK5yjKFJPlcGAldT/TsufsSL4/c0vePX7nJ9o0P+ZmqjDoKvx3KC5iupb0X3e
X8NmZFrZ4CIiZsBJ3RVD6Bq+cSRMc2p1thO9xNAuvddU5TgqteD7Ei2LC4ZaQrRAqQESKfvP0cSA
DTnKSNT317XRhF/qeGjBoy4FTJfJZX+aXKdpVmLEd7AxV3psnqkbPC0laNGc5dZy1oYWL1nF9sKM
lCpjCxyu/1SB/6R9wejw/mKWHeHdeW2Ci3oNBod7NmItgfIU4HaHvkXZfm9Ax6DchcZrnggeOCJ7
nGOXSZlBPiVBHlOkdoph3Eh/qnsFM7mqlUcHWSvteBbBMjaNYpxP1WQdBQq+2iK1cptnLRa5jNaH
8W3RqpYUe032rU3Q7gRBARTxBEnuRi8GXrIyyh2eEabF0laClzxoDwOxQcjj4lXi1MdisICsba0W
mmaoYtraZxFWYyt8rG1zpxqPkLJWIOzjVvNdVjyNsSBl20gRLxfHHSPwfVEyDlicduOXNjsPN6ET
2c0rMa3RzbzIETE0vt32Hxx1tZ1cxMon3J2yCovKYZEdGI8gyBhtGQXh6BD+BsOcVXjpoQcgwAWB
DYQIlD9WTlzK9+hWUCIrEKPkO5E92tlqNKBmR2YDHEOvqfHqFyK3WTaOXybaqlATgjQcMRgXwWYk
CElsgEEllNLvhToe46w+hKC4F5fWBab48ZcZhHmZrxqBy/zPNLjOVWZ1kqP1P/cjzNY1sFoRD8uX
MVJGInB3u1H+u0yfo+iaKueafWUMnA3ml31jW46/NsZtH16xHT45tLSIBO6fFJP2USoY9ds3QXnk
ejyFkVKrESKYdB+zT5oIQ7A48n/3ADjbZdAP/TCnxEDDOywfRhJ7WX8XguFFap+bWIT92PyO3/cL
r71LY6NvpkSREI4XGmOGfBD8/3kMoCE4WiIHSOUjeLv/zRFRfjaEVu1ggqEL+wcmBSW7U4Rw133H
hh4Xt6hJH+tERqjoBkzTV/pZ0ec7yiZXmOJsXdDr7ePibAF9DW1MQpyV8qvH+GrtdlRQZhCZ4CKt
rxSjlscDXkFVfhWk6ike1Gt9EvU+RF7NhVe/0rNoNnEqZhFOVshYhYsyFdyJm2vBgImKhi9Qrbwy
jhIOUav4YYhxX1S3k9IaEi+oCoGDiaxwh9Ko6iSX4Bl3wyG+LcsI0oODI8tUkMlsfzur1XAng2d3
JvUF7CyjJfq1fJXZP4zuTaOUXKXgUvmX6+KOqJ0GPwl8oIJV3bdA45ajZzT43v7XKVwVl7WbYRUp
oz5Gbv3jP1J2hQ0CIsxJvEqH+mA69Gnf4Ga4W+0iF7GhKd8rg+8jk9ARsDt7Kr4V4TOa6RYFkeC+
reW3PoTWd1t8qyVg3TT3ILPEVeSWsgc02Nxc137ttB1S+e4z2HkO+xY3Q9HKIh/M56Ces3o5s/wp
Z6dev5NyQNZngZnNr3dlhgvj6INAVbxGvhc01V2lxI4S/7EOKrIfzNQZ1KCYEcPE/mVQTSlrJDDW
obLgP5DiGVzSE3HZ4FWi7vvmlq0McVsm+RQ8elqHz1d9VOf7qJasmhxaKfubYLSyw+2ZoYAKkqF4
5ZLws1qAPS5snboU3bBbwQhzsigoGUtrnL/tGmWW0P1FtkDqyFaSH2b/tRE9tLdOf22DC0R0yjPJ
f2NRUK4nv0KqKCqniyxwoQdYx9wfWlxCVHbU/lc/CNI20S5xQacf1RzgAvCg6NHk1HMLwU79GJvs
uP81isxwsaYyqN+CTx6jUZPqpHN9B7rSl0JqBK+jLQ9enccH8iBdRRIaAtiEnAMEVAqxyki/V0lt
00CE4do+GYx94fWB6U2+l1tVqjH0GsGDB4R3Q6O7BVUFy9louC/UHO82uC9l6EK1J2Wx1DuAJVq0
uc/5kYJNNj9I3v4JbT0W1qbUyygzSdABrSVAMSv5ITWPRPuUqZ8L/0z7a6kREf1s3nWaTBUAWIEs
xdDwpTXWmWkA2hh0HpDyyE5+ol7sSXYY261uzWfp0B5EtA2bxaOVTY3LTujYKuAkxWaCO/GnHDJb
MqKHWJacxjQ8WgROnRdfcCG6edULcK6i9fJ4QxbISt9FsI3VAUA5nlDBtzuPvL4pHHl/wYmxOM4/
+6txYYM2Q1LMy1pbp2J2+dRYkcuc4KQuVY8MYGFfENO3Lvi1QS6OdE1P+gTjdG5EiV2bP0bDAfSt
Js9sODLfa9kfC+fgVlwb5DxIo6VRRROypRxcZAxDzMQecwzkiDouG83GC0P8cGLqK+kQYywMgzbL
SFhzCJ38avBGV7cjTzQ1vZwLnyetVsW36s0iRTOJLtsIpmNohY9ZZCX1Q6kcZCFh1BI8PthCBVLB
5CoAPTw2n4YjDQszXpqN/wku6V100KziVDjmF5F/bEZLheIe1jHlxnhGk7lodFLrqEUMkf4TDysv
mAtBH3Dzjnk3we9dVvldEPdLiwfsnJF8x9rJHnVnP0yKjHAROSCDDNY4jIGlZXeWWHkC1/0Z2GjB
57TpB6u1cNF4xCsqK3u0xDLyVIe3pPIyUCwikekzwWNKcDA89csYDJmWDHDvsm2WkU7fzSrl5/6m
bX9Dq+Vwodfwa21QUuxa406u6hSHIDhiqNIF46MtfTFzwV22QamFb3Zlj8vLUrMpKgmsWu4M/jOv
ujV+4fN1exu8tupv6WYCUEAcAkVnxsVc0C6h+aUix2EQ7o3a33XZ2ilqYc1gtex1f0dFbsiF26zR
GyPSECfi9kaan8G7nIiqhyITXIAFgbUWoNOH3EN7rWdg5L8RkcLspgkQRAAbAMzVB65HjLHoUpEh
KEhgopanF1V91aZf+zu1nUOtjHBbNTO9aQcZF0U0OP6h9PojkQ6Ng9750jgKRfIGojVx24aamtaw
GuZaE+ymwPGEkEYVvTo3Xe19TTwMIMykJsmS5TkNHCHIwOXaImn+LDFqQ6vCIqR72d9Fwap4RMCU
tLUZRvDtnhZfu7I/hvX8Pdd9QQgXrYuLrpWJCfyqQNpSYsCb5BhpLH727H42njKhbM12kFhtIhdj
E7UgklLi6dN7b7M6HmiP85PhLLKTGXrudvpgOr2oIybaySUerzqLqME1Segjz8aE9NeEjj9lCSIz
Q3LcP7DNsI7pEqq88Xrx48o97aQoKFE0GDvVGSMgkKdOcHNsr+QfEzwwKkjiuVf7JHTDTvOKUb4K
Cv8QZepf+cS7Gc4n2oAWeoDajVtN0xHAlFObUK/K5tegKa5BKyeSCtu+rN63jp/iBcqgncDHvlxW
TWVTbz5qp95ODUu1MWZ3EqV8om3kHCIAc0gSLT1tBukJpX0DpFciQLrAHXiIjR8YCBKYE3D7it2U
VL7qe+GbbjOfXO0bd+nOBHATvcZCBjv7pjrYNmc+D1BwXYgFRbJJ2wuiJtALuOlNPtmTxxgY+xxw
G4ZBng4qIyWJnf1PaPtg3k0s/776UvuwnOcuyvEJJeO3SC1Q4htclQrHgEV2uH0rlAn4Uh2VSl11
a98zVBcDSv9uKVxqMrSmHoQDTFT0E0gyA/qCqbd9E6ID4a7Zqp9VJQSIyG1pDCKVu1okqrdsw4fn
Clo+/3/i3MXK/DJKhmnpk3SmI/vPExjblNirS8FCPtgBGnIZqAFvlYypZZ4VxqS5UdIKWpg+pCik
1LQacjXlhaUZX/d37CMzB2eJ2zI2ljTvMho7wYtWWzUe6bEjuTGm1Gz9PLsF6G8s0Tvsg7NxNrld
lDpaykOsxdDngk6E5Jral6nTBK+Xj1frpRWeRkWZ5cyUBxZB4mlwl8Ho8Sr1MpvaMko79QGTsCcR
idUH/+NMcsXrkKiSMjTQE+pl/x6NsPtZlQQ30cebgbPBXUWljgnNSUaRH95n1yeUAryy8zQLmjHe
dIz/OJV8M0c1zQDrDkqMXAAiZQ808CKRFPWpNU29DSLLrGpFh7W42cWHxZlZPohVnIurloTBqCZv
h0UWpMwXnVrhZ+0+v+rPxCugcJbMTg8JBszGuvsfwfaxva+Ri0yBWRah5IcwGkDGTVKvm5Q975v4
+ALgFsh9Z1MQxyZYqRPoZLan5sZwTm7ryi45isA/op3kPq55MkHc145Q0VIa248UZ6T0OQkKq0ix
f1J0P/oiqljB/vFkdDrtU+p3NTR/1Ie6/q6wp/3NE/0+91nJRjiroKJIsKToBDEZt9SHl30TH/Fa
l+fD889hVClHJMQaIC9TFhDZK73YMV3oOEM/6M4MANiCAoYNYY4HDJ0qj/vmtyPiPx7IE0fUlEV1
kpoxJHzvpzCGSsaXRTdt34hoG5d/X39jLNDDVMelkpJPkoTR6sNf/D6g02wZy9MxeXH5+x1aXZ3c
V4nTUrykQ+i1CIf/NvfpHxMYVbk0UTR110kq1KXYMybk8pPmBmf6GL8od4f2ClEQvA1AEu4va/Mu
Xtlc/qbVtuVtkrVMxbJ6sB/GrRV1kNhJv0697/47Q1wMbLMiJNAHTpyghLxNcyho7Ib1LYXCzr6h
TUdYrYiLd3owlmmZGzFoI8Ggm4QWi778OwucK6QDCCpbDV9Tl3w26HOYOPu/v30LrpbARbkpmiSQ
BeJQlrrxDI4LM8MXqlnSIYMopYgeVbBhfPc7NLuqkzQ1dqLqV50HFlOPgvUsW/7h/ntfj8qFuEYO
1Swvm8RZkFjL0I18DL5Gv+bH9rd5yN3wLN+rP8MbUfHro2DDEvZWdpVL5zb8KIrnFNmE+ql1Jtew
lQlqLqmH/sJnzbQgM5bc4879HzRnRXvKVT6iFK0haCXhs1KuE+3eEOVi2zfuamnLH7D6btWUUmns
ZdBZqIoVA+KhK8H3GQNGRVd6Be0htdjYEA17wqzTA0bsBB/ZR8gqt7Vc3KCdquNRJSXOdIY8Ebup
vSVfg/4itXoLcnSnGXQQVu0yCyp+d4DBJZ8qQe9WtMdcRNGrvmZ6nieOWR9p/TmdHwRuuxzSntty
kUQy6NzGMr7z8CR7i9Ioc2aMwTFLdhftH/K4b08Q/nk6X4PmaRrVOFKqlwfFGO60wbQUPxZgPAUR
n28MT0VCMVyXId8Y70LURMbYzvzE6vrf+8sRHA+fN6Vq3ulGgOWwRYVSNsBEK3jebSaD798AT+Hb
6lFvdo2SOPL4uQfizjcrO6e3cvDTSJ7DVqBptP2YXJnjokmud5PWz4hi2XyiPzRgBQobDfXfnQpw
uHko0PAQoS2WQL/jgXzmpCRZWM01MgKKwK+etOgst6NrUqeOXirViXVRFUsQqfmp816jTZst35TS
qFaQLFPhn9IKwnZpY41CawKP5/ECrM+LwqiRE+SYF1NQ1Kh7Ow9O+374xp66t4lcnGgkEo/9klaV
P9iNdov636l9auzxqjmMVn1FTo0zOJpndID363Z87o4iiNHbAOben8BFkiaW6kJq8QYb7PBJ9qab
+C6xjdCiDW51GcyntZ3/UgdLF87ziL5CLlfp9GmgDUHl7j8UM7GHZB8FiXv9oL8QK3KM21IE8xd+
KFz6Yk5lYnThksfeDG5/is7tZ3lJYAxrcgK7fZZUS9Q0Fu0wjyHAbI3W1D3WGYHQBviPDiACjC6d
lKf4O8RFZ+xx5g3Hjnr73rVdiHmPCnyZFFqVbSFTfDHLBsuQiYMun38dnGbb8MjRv9Wf8oOoNCv4
bnQuEpGM0aqXkbE1ylM+LCOqnmI+7S9sO7iCV56hUqfJBueySTmSpn67/NQXEtV2VkLJuYdmcfS5
JBgKFFzmH7FDbwnFuz3OUUkJhvREwmW75IgQZLmhrn4AC9KNqB6yHVPfDXHeqZdx1sYj7qUoP0zh
Lz0B1aZ5Vxh3kXyIjK9MFdxS24f1jz0emBslSg/NWXhmK0nXSgiNt7A4Nwo97p/Xf3k0vNvhkmwp
M5VxJsVSg1kk3/XPWmypt62refWh8IVwpO3A8m6O80FVAq6ZmHrsjOYp115p8n1/PZvbpmEQe2FH
RG1usb9KcGfSNXpcIGQG/V0H1dHKf+qmxNo38hE1tnjdygp3N+TlSJGr08gBJjuBIu4bSq7+rvaO
YaW3qv0/gOQ2s8p3k3zAMGtadW3VwB9Aoxn2aH8VB6bb7Jph2HhRj0ucSDTYu+0c70b5KcE6zrp6
ZDXA0wf/QK+SM6g2jlAoNs/tgQXWHwPfL7eVZ530p5rMDdSrnWBKMNZ80sfHRTGeVJ8SIRPUduh/
Xxv/gZFgTkIStYiG0MQNOvk6Y/mNXho34VzcgXzQDuXZgZh7YI3Z4M3pCKrl6KYGC60WVQ/g9n+Z
G+lvkt/V38R9jHKumKUxthnQ9+0p8QFnK0WCZoIPhHIfYBUmkIFVUXPtVOjb3s4qOviiF9DyGx/y
ltUyuGdsp0O0Qo7GGEhDZykahg569lByfKlO2SKTIbgEREvivnlfbZA34CydTHsK2i/y8Nypojrh
9oW9WtPyR6wCSxTUNO6MPnbq1+KbZg+H5obe+t58Dq6L6+xeudK/qD8FYUa0MC7M9KOSJr1kJs44
GwBKN045zpK1tNp6H7r2aOqdy2bGvxjQUs9O44xvUvXZMSkhT5/HJ7lvf+3/SZvhe7UL/PXuKxLg
YnPkhMYBikxl9GP/9zfTh9Xvc9d5IilxFOaIcj371gBbB3HycnyscydXK6vPBJff5rNlZY270yF0
NuT5iPBG4l9dDlHqVLbVDErIevi7UQzRtSE4Tp7AXTfMgqkzXKhIGksJPsc6sxJ62N9BwZp48EfV
R1kGWl/E0EFz/HJy5PioxxhWMr4X0+O+rcX/dr5zXhaWNIsYnoQQil6pDUBax6DxrD7Jf650cXkx
8MgPSZUrMnYwpMpWfYLe2WkMLD2BUoIMqNgseoqI9pALKHVTJ62ioEtKyp9Z9UjN+6w8ayG49WSR
hJvIJ5Z/X4WVMZgGTEzC4Y2qAy1NbRtNfFOxP2Zy4TaQiyRlOjWpbjLU3YjhVDr42jH1VVt5ISLx
3H7FvX9TfJdeUqp01DM4OT4f6U6zKxsp801+xUAOdy2DnjS1hXFScN8wLmrISlsNZg6fD6/T04IE
b6HS2jkTpnUlRwQLEoRAfhw9V0JwdMl+4sRkspLG0QKRBKzA/fgmfVWGeT8vcaJOC6vO0GauSivI
7uIahBCxIOIKHNDkUo7a8CetNeXISaTeVptj2JaQezjtBwqRV/CD9VJIqwFThchevUWAAUgXF5pq
yTUF8TbqX0cx6Fe0Li4HMco2bmUTH1ZVXBXBsapPrWh4RHBZmVyY6HxjyIMU56QWD12JeYA5siX1
Bm97S0fxwIxE466iJMTkooWhNElFOyxqKm3tUJ40O3WWaqL8Vb9V7kw8fANUh5z9w1NE/sgFj0bK
pqgnsJq9+Chgp68BRl6nR/pJsTUbUztO+hlFKdCnYvoifSxsdIUfFmFrTDI7IkJV0dPLXP7YdcCU
0ZvBBErkjD/UH/5BPYLg32le85fZTd3AE3W5tnvgoDaCTrIKrg2+B94VgECrpYH79FuziECHdnUD
hevpXnr5P9K+bLltnen2iVgFzuAtSZGSLHme4htW4p3NeZ759P+Cc3akwApxvqRy6aq0GuxeaPSw
Wt6zR3LmJM54xfrWly/rB3/RhM9EcyasmaAkBfsknuZzDtrTeNeb2KmYPa1LuYhnZ1I4K1a6MbIm
HVY8t73dGa80tex1CZe/2ZkIzmyVuk5a8P7GbuPWtbMcmNFaG/1Nee134HYVLmC5GJecyeMMtk/y
FntKANHF9GCZj6b8zVAOWBrprOsl+j6cKcptoWfNANNATcsZrMoFN+ncPvydEO5um0m7TBLIAdwu
ym2NvE7dfUJF+XvhF+IiYVmqB9KwSJg+oYHAke3yKXUGR3lt7NwtHFGz2+U65OkL8XnXPgIPFoaf
/utDk+3oJtiiGILXYS0I8gX2zSdOZhVJfExPM84Db1SvU9EHugzKZ7qw6OQMkUhpznJvjIlbvabX
nctutwiURmgXROn9TnHJVt/pj+tWIVKKg4Y2BCeuYaGOmhqe2t220/P6/y8wbX74KI/VsFr0Ht0+
uUeU2tazfRT9URPJ2cFxsECkJK1rdK64EmrBXW44OgLF9qYWOqrIvHUOEBazmokVISHx30RBsDPv
48PiaF6yr18sQa304oV5phgHDLPU6xllMXAV+iH4xfPpa5rc4rmJgqaIFu9yju5MGAcQoxrPKkmQ
0Gk3xGFdEtPWQFu85WPftWcIRguExs4BhbrESa7VAApG9DbkDjgJMzfycCG+fxRLKnt5q3xD8NC8
nOY/KcmvrQPN1dAYE0E33b5DZShwIRBb16N94q8b/uWy35kkLh4uahKmy4CnpnJMn/VXzdG30Q3S
yWBUH29Zt1u6G1GOSj00BjvWTvy+EGEjv4t1pEbW1BKOmJGomFs0tbrGI9u/0/hEVBIS3JR8gldS
0zghEm5mHVzu0TeMzduN6ieiSFkAJzzLDeYPNJoiInc16uL15Bb1AVUHwXUs8gSDw5NQT61QZ8mp
fl/tJDtz0yNjlGO7eQsEaeuGcjl/fGYoHKaMVlRgFS+Obghd62ZxZTvca7coOZDQNR4g1B237dZ4
WkSEppeSLmdyOXAZVSxJCCI82IbgGBvXRQge0+BoUctdV1BkGhyudMGYEKsEZhYJsbXFT1XQor+2
oi4vwU3G5/zrbGz7oUM8nxeoSE63tWgenf3OT0mq03nxeX65DYhcB+y9Pl9hKOu6VrBcU6nsyKpd
OVPtiYoIJEUezDNQgDU36poGD6aP4q6b7oeXbl/vjKvQlf5Z/0oio+fz+YNaJMOQ4KZuN6pXYIIX
Y/7hwcRTcNxOhSOiyheZvclFHoVSmGZdQF7nEqfTHLSTeOZm9KrnuQcmswU0aMtL7D9K8p99RmZH
Z1EWxcrBCRy6uTtFvZuF3ZHQCU21opSwwOpNDkPaaeqwZglIFaVvVHd75Z+o9CXRTgOB0ZscdgRL
Xkgkg5SpPmrheynq3BbgrclhRFSrI7ZJIebNs4cKYx3Siz5s1g3vsggsEMS2Fs3S+P02VUJNFWv9
kOerOls3UYj4V55E7BwXE3v6f0KwI+HXj26aJDToAmPDilyMBWN0rdrOrzII5RmdpYhp5fK3P0nj
EK8wmjydCKCokUGoXKeOhWpLTLxZEwQZv3Han5JkLopKCzCUzz0k/RjDQcz20mxbl91UKOEIr6rL
5vZTHD+VjDWhSlguMId+P2Bs6t8KKXQ48NZwQ3P7Y3W9KE+zbh46P5dsZFm66BELo8LCUQuKBTiT
nSqj4CQvg/tJM+7tlfQdFhVKNZIXveFisQH81VS3pI79tu0dKsoGMb/5fJecxHHgF2hJq1csE9bM
2NXcf9Fr00EV2RkVauMM7HUX+82z5SSOw7xUL/BODvFAyg6Dy5ZZhpONtGnvyVgPnaU2Wr+EL3Om
wpqKnMvJSZFS7OFGfs1jrc8g/9mEfu+xVjf0JTmiEtLlzPDJxRUOCrtZotPMMsN4vsw2QUYRiyle
UketnHIXgra2JWKHECnJ4WOSpHpYGnCIBFs9UFFq/fzYbN+xcw8Jd7vxRa8K4ZfkoEWuzGqRRtgp
O1Us5/HlGWQ1rYv1et54pRHxuYpU5CFGlat6jmGq/33H7pvxj+nMXgiaoex7+7cgw88DqGAImFX2
bGHDXNWOxQXxcbCl1K6eDUzh6Y/WP+v+IcAYfj5AidFiqjGJcveAhVQoeb/KmSRyQgF4qhzETHSp
Gp0lnMMMLWbxPRLATuDSx/m9P7Al7YUvajUT6cWhTBhpqVWGMJbeArFYQ5xEPiqdIlBMpBcHLhbo
9PthYiY5K35uGp4iZG4WieCwZAglqkUmPhDVsGpPiW3kstdN4Deh9k+IVDn4sFIaVnmAFgkWaufb
ZRti+AWv9Hk3b+fGWZcm+jAcbCht2ZeZBn069X7QnJl+l8ftugjmlivwy3fzox21kysmglTvjdTa
xHII8YzJTdUHKQ+9XHlaFygIevi+/mlpiiLPILBejim9qgPYd79ZrH/XxYgQkO/r15G+bkoWXHWu
+a5s2Hz4xkSRVtoX+xhRgk3+pIHydLFoXCInnKfAyCW8k+NsOw9bybhqRcRWguiDrw3VqmTWSoSz
S+q7cN6H4NBPQXdWLbteua06IZGDANP5vv7abNsym3BtRSifoudwQaYvC1zT0W4kP32XxBTzn5bS
sr6Bs0PkQKKl1mI0IW4RBOCIQprD4rIW6djXt8GudmdvPBQbySc2FjIcRVeKwN34Pv9YQ6EjCZDk
bo38IW+1PZolviAbIWhXE6CUxkGIVDRdUmNRmkvT3aS9zuGXddMXeBhP+dfEs0ZaZiUkyB8UNXMU
idpzl30pTdF8lejEuDAjHAK1mQfYvNy8kv5QgatcRL4tACieL27WetwZrOcn1Up7al/S8l817H1a
b6qMuDFGgkjyuH6AAq34YpGR9HK9JOwGHr+Saa+lb7Koj1wkggcLrbYG2YJWlXUMMGxQYkOe4KoS
gAXffZ/Jc6BoTYVA11Cw6BwcvmRC8NlZ6tNU1s2mSaJlU2NLoUCuwLx1LpoosMga9AusgFgM9tR8
SzJB+6UohOeLRYtapHOoQALNNmz8mGWs09GukZh0erwbUCM//lGr8AmY+J1Dcqo0plTBac3Grcy7
efrW1F9i8DBYZSE4QIH/8sWjSpdiLZjgVLo22Urzpo733QIuL/AurNu5KC2gc/GFgXGpIh6BFMZx
8cCl5EtOgM1RPqNEyJzx73CPXx9cKkaJIW4kV3QDi2dmDZMa6Zj+s66TyLG4ZwhNcwvt/iy8qA1/
bt+DuNlnVJASF5g4Xx1ixSFtViHEkq876VYVLR0SYJ7BoYOUxz3ei3Psqr1+QO36wUy1xzrOv/VU
PyxGsZ1y61DmpWgvxG/KXj+jW74U1OYtGLkzfKLioHqgC9u2Xnat2JUjIsi4/JmoYZqU/eNtHCtP
sAUbeWQ3bzzV8gp5X427dUv4TQR4ksFZd5TF2NUwhUjEH4y94fRPJrqVrzW73qkbUEx8QQy4LvGy
WZwEcrch0aoknhtgRBIejHYT64L0pODQ+MrCrAZZP+QIjkrlsSy/FuRGKQSHJhLBWR6oyxWdqGht
l+OnOtxFy66J/4g8R/95THwFYU6xobw0cDFpb31jR7ejP1zJ90btshJy9l0U1Qm+Cl9A6ONxyboa
QazZqk5lJIdJDwVV6suIfdKI/YSzWgGRUjqWJkQsXQESsnT6MjVdsx/msXfMEnw9f2VnfM2gj6RS
khj8NMa3pnxRDcH/L1KH/f1MHYzpK/3MUMDIZxtLH0PpLZheFONvDYFz0LGl5tBqkCNbdrhV8bjA
8OWN6S8bkCIK17eK8IBnQoxLKSflhLAueMKaAZAABDvjUXkYMHrGrrv0Zf0r/aZydbIK7ipS9Hac
rQWfSX1owRdd7pMb65oeWKtEv1Ps2KPo4xPlUwUOzPf8l5PRNVi/h0y/7kX5K9Y2TMLNvh/5+89J
g5+a8T3/RY2khMxqMaOzeIpuNwcZ5ejIS9GbEW4kh5FFgfQUzfmb9AbVakG7y28CwJN8LkUGTt9w
6Bt8yeVm8cJtuu+uutxuvg0OG2et/LqzJ1GwxIxxTWcurAVBR6LqCg42KrFQABX/sNk2w1NiOpOU
bdZNR+CAlMMTqo2dlOZG6tbycqik4gGN+rlNlamwlWTSBdeWyDF4TsglGo3ZNKBa995vrNcWCcfc
V26LzNZeCzbvIAifRDbK4UtT0bTrP9IY/T6qI9CbO1JHBVoJjZRDlxz7p2dwQsJI99pd+K+xN7fT
B5XZf6PszSY4sLlTZdteiUxUZC1cKFAM6hRIMyyUtdTn02NEjk20j8erLtyu28pvYraTM3Awo7Z6
ZkgRooJkx0Bt2MY7xWMxm3BvgkApfk5AjeJEzykereG8iQZ7cQt4u4JMDRpFMbrOyHIlN3+09o3f
i7Rk7rXifvzYADa96wkdcFd0bvRINgBvt7pSjwbIhhpfuhV9P/Z91sRxCNMlFPVLCy6RxMNd3lX7
MGvdhmK/odxvVDrsqSbdCz4k+z/XZHIIUyZhgz4svPs0v0H6GinL/sswO6y1QtqFxBa2VogEcjAj
N3kjxRZgXL+pdkipfCTYAjDhVKAaEpFLXKbiOYV9/CwBNgEuhmHBJQYPDARu5vVfMVt4zFxgzU6z
FTS4gYphsGUH3W5Y304EQdplmqWzH8DBjhUFWhiV6AEu/22fjefF05zCZaOibJjAYXQ5ypWU2ZUv
GmgQ+Q2PRJUZ6TGB38wxIuqXZnzDnoqovo3JH038gT+dbYpRsCqT+6JmT7I2CfCsSqq7ZfCV4nGI
BZ540TNOIvjyVJYHSIOwfsUgfkHHrkOqr5V1pcwemsbtIRT17IrEcU6RJSHYL000O5eGm8XP44Kd
RHdZ582ofneBiPL54s10phx3fkm+MNIKKJeZT6QFz8nNHAqyVyIR7O9nwfVYY5+1PiN5FZkgynGS
5KES1XQuR55nanCWjoeoWaUyZf0X8Vdtv7jY8YuxmRjV2NEtY3vZMCZmkZmLNOPMHAMts9qyVl1t
3rbWZgluy3ojwEj2AT5h5JlmzFzOT0+q5lbS2Qc6/CjdZzfdlq3K/Mj7QSlFgBoXQ7EzgdztGutB
aUoSJuTlasDWbGxm/o4+TDvEgqx11QSa8fWqqVXG2ZgR8w2LdQURu4QoonT95VjhpA1fo+rUepK6
EsdnZoM9xKkdp9+tsbCxpDM230f5e2rdpUZhr6t2uWh6JpZdRGdfrWr6Ko0LZhl+clt45RFFxh7D
tBRlemEBXWCGfNGqMkKtCy3GfxUgkp2qm1Y19plSPK8rdTm+PFOKx4oojvJqQdyl3E2xbe3k3fBO
fROThhJb1pgeQCa03Bs2eHO9uPjjJo+zX8BBSbwwKncAPoZoNPBlgFDPSR1a4DJTPGTGhZvBLr+7
zgRyuNKoWdNME64X7ShlbK7qBpmb6wmNM4FNPQlx3x+1JpxJ5DBFyqOFtCqaaUfwBUptc9ON2XEJ
UgEoMy9egRWNg5WslqyZSAgNCPH73lUTGcxiIOIg76BTs5E0cifhzXb52XWmGwctUoLcNNUSoDRq
ncQxnBqJsHfjJtpWTix+NLPU3YqOfFWrTukUyAqyk6zNHyNDXjva0lO5K9C4m+jOuncInJAfgsLG
jtzCTDs6yehTrl11fek3kmge7nL94nSCfIlLJeB+CtH5h0fBx+ION/2ugSaNPQnCm/JlXSWBjfB1
rSwqwwW7S9Els7BJlO96t42im8SsHEPfWWPqoGQouBNEGMNXumS1yKM0wsRfvcmfp8FmtfDUqd36
YIKY2wOG49U17gbfvM2vlBdRG9nlr6ijJk8VQ9P5PERNwOfQy8gGDw02GzZPy1hvVFXUdiiSwsGY
VEdauXxcSmrvT9boDb3hK0opMMnLF+xJGQ68pEaToqoJ0NDda76WFVd5Wb2vm4hIEw6tzEotrKrG
9aqD7bSzHs0GCc308e+EcFgFiuoY84WwiTIYbTm5lyeMR0fbPxFCLapTQhSLb4WQ0wWbAyX4b9Rj
N322SaPD0Ilylb+5T35KMbhP0uioAkksRYO2SEf18g3odo+hD74nRrf7Zu1EtYDLo+XGT4l8Dngc
MxTeWfdn405uc1v78THx5Jt+g83H+8grrmYZ/H8Ikt3KyXx1//EU9cx/+ivQ+v+RQZ5+C4f/ahzR
DoNKwEjlX5iObWmCPNtv4q6fEvhkMBbUdUsZ4a2RfZxv4VHMSbwyUiSaCzt5Lxv/SRhXOsLKUGku
WFU+nm+kxGvVyB4DASCKLIZngAHpklY0JiwmO1BfwzYJ4wBS4eT5Y0TObb/NIIp/WneFy3mDk83w
ZDAa8EkKKL5Tu9H2o24XByz7Q5in30cv1lv3zBIWjYM3jyAoYY78+cI+HSgDtLOo2SzjIVgMcKgk
2nsx3qbpvrAeSWu5VuyovZB7jYHTmjgOhrVC0/tlAnix1Xyyy/aSKqrddXazla/Vu+IancPb4cts
oidB4Aki0RwOlBJROlJAdENAcArO/Z5ITqe+YMeYrSoP699TZKccSMt5FCkzGz3PimmbFaZPihK7
BaTndTG/eWudPh+H0zOSI1PKsj5FRuxeeibSQdVyW438eJi8xUK6K9+1xFsXK9KOAxXUHa3UsJAn
rawnSf4aD/suEdilQASfBm7HUlfjHo4+pUPm1jGhXjVNmR3ltYg8ToRgfNpXB91JqLEblQ2u9NdY
LeaXh2SLDp8/Yys9uTlPGUPDspPmUkf3X69v+qTxFKJg02b4lxBmqb+6NRhniaTFgJNKdsP7D+4D
P3U6bGrY/1gmK05AMqRYcW2eOCYLslDCTiYUeNKDGt+opuCiEVkE+/sZUjW5Mucjdoe7kXVT57eT
Wdnd9Lhu2AwD1nTgMKKn6B/qYdyuXHyxQCar63eF6mfCBR0iXTh4AAdxKi2YyUZ3ZuKXVrRvLXkD
HnJB8Vv0STh0qHKtChM2MTfRGzBPgkNw/bguz5WfmTMHBGZCDFljqcx2T/3FbX3dk228MLeMDxw0
AW/6hm30SfbZMfynQLagE1GNrX4xvMXIr1YxjySgQy6BBEHG/NCsOVVJrwowCc1FIAhXVy8QiOJi
jzxVjLBgXey1pNulPDlTAPWyuyDIbIkI8G/100EYl80qDSsmMUVsPMeZl4ymY6SaAMVFIjiMKLKl
pkYOI6yqys6lzikNEcHkqp1DC/YTznwWFA5mRgs8I4p5suXFayuwh4j21ouEsL+fCUmnPrGUGcBA
hxtL9dFwikyAILsoOisOGCbak1ED4w84TJPcpYaWX9eY0hH462Vepv/8CefF4cJiWnMasgZQBTxY
w82yxbAEGAGLF5Z9Vlwwozv9lXI/3eCpcL/uy+u3IGRzYFG05dBECnwZ05QfjSuu8U9domTW+ZYr
aj686EsYTFdk09RklZ+ktJKymKWJkYBqkZOo6B6x9OkWvG0eWo6eq1jEpncRJs7kce6kdVOSxTrK
nkX8NIW3Kb0Jo6/D8GX9DEVSOI/qjYJ0YYlUBm3vVexztdAsbGymbhBY40WLP9OGc6s0zqW0bLXU
VYdk2sZGD9ruxRif+6IWVZIuGv6ZKM65imXp4lTFVrhF2pf1m6Z+XT+yy4+tMwGcZ+kKIZnBSn3a
3Y9x0NLRWQtl67InT3Jn3Uqizh5myZ9u+TORnJeZyqy1OWOdxvBb59I9S4yiVuzSWwut3fFteACT
5CZ3yZWou0F0mpyPVd08DLSDsmr9KKGpLnheP02RAXL3sYSaH9LKrDnUTG05v6PBW1I/h/rbupjL
OdHTCfJjkYa2pGRhJIHpM6YHt/LWcpSHEkyY0cZyRVPXvzERnerACtMy+Nah3uq0cWB5ogB9UK/5
NbiXPa2yx1uMTbyaz5hWdP6ImMH8T6TJhxVxHk2dVIGax2hNe66epH6xlT+rpJ9J4SKKucorMsww
xKW4KUesS33KZ4GxX7a4kyIc8I3zlIZEwYNDbyxXKTAVXETuujVcRqOTCA71NGJSNWBsr2X9Llle
JdV2QV7XZVx22ZMMpub5HW9aYy6Z4KWp430Zzp6hgJO+kGyjwwK6YG/WIgtnP/ozRpwEcrhnZAqK
9Cqq22yDwLJDD7mDtni2rLvBZF/m5ONffigOB5dlKqagh0ClxKin4Y2RqAVPdIYc7BX5PMdpi+9k
BNd1+9a3rjnMdlJfT+bXchF1ifwGI04nyGFdh+mCemYzVdqdsccl/0FcNLLEIGOVFDwOhdI45KsC
YkSVNbDGn6W0hx1Cp43sBzdI9WxjT5RVFRzlR1rmzBypklndEqGOHiuzSzETqU3XoCwysq/LdDQL
gWkIHOwjcjuXRhIrHQaguhagQjI90iTBM0cg5HKl8ARGHyd8JiUs0khrDDxvppt2w/iocz/7pjxM
oJNDpcsVdS6LlOJRw1TSjgaIYYLlxmhutMgfYn8dNEQiONCQQ6PqJwIRtPQHMMmGnh4JOjcE8PrB
LHd2aJ0k/7/oJYuV29bQnnsLydt1NT6IU1aw6KMT50wI+tmSpWWsv/TYb5RN6xff6G28N69J8tET
OT4SG1xgGEjDDuk/alI0LewwNrGhGqw4vyKvhEn3dGLlk6oZ6UbNjK9dB3Kceqblru7QgzAUsmIT
Y+mddbUvxzI/BfPzT1ZhFTQP4NEtZhd7cIhXuk2lfSLqbb3cM3jSkB+EMpYBva0B3gbG3YQmpsyj
t+oVOS4vxm3qNJt2sNWNtg09EtrzN+YK1R9doCdNuTtaCggoenpomo2REwfSS5PlG4P09+sH+huM
PMnhXC4odDlr5RF32h2zI3kb+/Ld7Ong/QO722Zdmujzcc7Xdh01YwuJmQIjeLRvsIGkv5+xcDex
+j9KM5x9QQYEZw4SYpDxxyxtWl6bhq9Vj2Xiratz+Xl8JoO7n0kdVT/mYQaP7hlZv3mkNltWhphE
kPu5jFun78Rd1CEdJSwixWReLd9Zixu11/IomPISfR3uclZAP5XIOq4UI8bOASLtsOh3Dw/HPpOw
FMCwSBaHIJ1ZdKXUwOw6ekM1O+gf1f4pEnHGCQ6Nn1vr5qCYc9YYGE3GZpjfk8ZwWyJwoYtCqGIq
lmHphvaRDz0zNG0ZpigNW1CQWf1umQ1PCwwvDLKtwNiYx39C/DM5nKdGRklIOOU/KhI6GPAid7Cj
5x+5GNH+1It32JkwzlMLtVTmsQD8xOPX0XxaZsH3v5zVOhPAuafWJkTHTg3kMvcf5OrXbM2T5Ehf
46N+Pe3LHXZLOdEdeEDDb4KDFOnGeW1Xowy3sLDQeFP2gd/7WHOLySFs290gTYjElioIREUWwvlu
OqSo5E5a7g6RfgDcvs0UonS6+0vFOAeOsiYINAlypCvrQcIGTpRSffVIQxd0rh+T1aIE4WXNLIPI
hob+G75NaG7KsbLYPFabbml5L5eR3TcC5GNQ8Nnuf8rgX/q0i9WFJoh0yF73Wj/2R4/tl/2jliN6
EsMh0mzodG5idG8qtaO0lSNNjrip/LLp/RTCVzDLpA+rmS5IIeSBZ43ZVyWMRaHhxXfISZFPlUuD
dHFGSiQQtH9ofosh5zm6lRDDVIlNq43A5lgtZeXr8MVLMmuSoU4IBSNU7xXPosc83XUTkmVa4wbd
PqV3yiRqWf5kdoZlqiqlmqIqqqrz/LdDgS6hiRqAiHaPbjisNFtE0wafAyNOBocSEhjFdMyoqE52
GDeMgYbRxNcH1nGBXK4grv1kF5wwDiGCWe3LhkChfr5pteu5E0CD6P/nkEGNLWWsKgplSHMoTeV1
DERNI5/bDpgOuP5MqlimbPEvkiTMBywYNSFj7NHipMtfpsJydb296oJlK1v0y5zpTp43YBKURfSI
n0MxTjp3gq3e1R0twVWV7Oi+8HKfbRhVnQR8PbrgMIWyPp3mMhnGPKmObo8bVDjt5arYljvFnbci
Tv+Lln52qBwqDUUTgkBlVB3S3ufVfQhm9c56XvdhgYyPXtCzAIYobV0V3QwZWbwZJ9kpZtWep1xw
5V+0wZMqfHlnzg0sEBhDzYn6PSH/5vTLuhqiz8IHYrSaBkzsYNY+2imO4qQgTweVOS6LTEie/nnQ
5VdzU7hgzJQNC3w2RHWkpAeVRHVQUajHrP+maSe/DbTNoL5KYf/YJU1oB6a0lTsMDUfz1lKCBzpS
ZPMUARQzU/gFibmfxM7/7DPSZGzTVoP6ZA9+ZIxjyr7kK9v/mUCDE8Os6UxMYLR9BhIFYO+ku9ks
e8mAWSyDeutfU2SUHPzOkUVb7LvFAauLW7JVrSD4TQUmeRnkNd3EthtTJgpP0dCkibXkKUxfe1Pf
uwMIIbbhgVhYdF26sSeaUxKK45QiRSUtSZmrDmsqkt10w5qq44PkfyyL3K6f4Ofk3ceXOinHQaI0
LXPZKLrqGEgRsWVhJprA3nrU0BQ7vRHzDlz+ZCd5HCzO3ahVMa3h4JQk93PSRLsoVye7MwW35WVB
lqwTRQMfMz9MBCY/9Hx0BbtprvTBS4orLRaYHzubz850EsFZeVe1UUFjsH5Hs+w20mzXsmLnc+l2
ZKOkgof3b+ziJI1DeU0nclhaOpZcIdZQNpmHLaJX9AHzGHiNSIJ4WnB6/DjGopRNKoWG5rSNacua
0xXYmZgKMseXweinRvwYxkCb2cx7BAOqGj3rdbchUvm9ntDXKcmWP6k9W+xpIxkkOMrLl8xJLntE
n6FTNOQRzUNNdUr5SyxtW0nw/39eC/LhVCcBHPDrchFUWTZgETG2E4fbeYNe4K2CAebeZQPMaOgU
9o7/JrI6yeSQPY9Uo59GBAHRztgzkgS6i3eS3/l/gO0Y39WACQjhkNbl7DDuxklqFISJY+zkxddq
2jX9bh2VLljfmQidL6JqU5urYHpWnVg+huOuS156USX6kw2YxFAwbq0SjahonOFQtl1GmYwpcC8x
UrtNr/Xxf84tchI4ZM0HNS87GLOjhFiRdqtKG0nUWPbpnJgIQwfEqbqsGnyXlJaooCuScE6dNbg9
tm9r4eAZeDn+j5/jVzF8UBYMYJebhkV1ZIlumlL+nhFzj+kf0UXLzvwXPOXkcH5p6kZFZCyFxc3X
HAi6OkCesikd835y8h0oVEYPdBhXqmi/qUgs560JOm96I2p0pwhzGHVi6/VVo3wR5gA/tyNw+nEu
KiWzFEst8I4gjc7u2sm2nO5KswvMPE++OJb4dEFxArkLShmCXMKeILxBykeLvhvNfT8/pUvqKGkm
sJFPWM6J4vxJi7u5Sk08TpMd2fR+6qP+sRMnYD7H75wczqtUeS6XooDfRuATwUgO+Hx6r96hzCLk
hLgIESfvUrhQpTBVKo0zzJ7Mb6F8SGrv79yKA9KIlHmvIWXmlOpdmfihepBF3XIik+P7bcyxRM23
gAxWmdU28cbK7fCQH4BKNqOxCu6Xh3WtPr96fv1CKtebkinN0pc9Ai/lDUspPcMhKDwOW+1RQy34
wLoR0bV81YkYkD5fupxcDj2KBsSHqQ7vAuVLaYdfWSui8WW5K7CQ0lNQrMre+m+ivL5QWx484kmi
eOQwe1y86rb3keQCIbCBnTO1VxzZKWeOLnC2z4NinK4ckuQYPFgwZaci+7ghPnbdPJhgY2dco5Fr
uMF2slv0TVDsBSu+9uAR6zbR/fXXBFtChHkOgZeoHMYEUyOHUoBrbnSKXY4MfbhPseovflw2P5hS
RGkwwaXHc5yrhGq93MEto+RQldtK3lMRz+DnyVbufDmUqdFijzcYZLC1PkjeONrHczn1433uzDcl
4roN23jGJj30nZAk4PNQFyefg540qkaFFJCv3bFYvwae5qOjPLaYa3fwq/z2ira2+dDuUVte91/R
8XKo1IxTOS99rTsRmeype4hVsBjpL38lhKeTGCTQg5bYq+GQ5VgkN3FzV4uSzpf1oJZKVUWXkWz8
NcifKRqW9BgwVPUbjfxLY6/J7te1uGz6JxEc4oww/bFq2BMzMO3JZEtPRFMKF29wij2IVLY0lfKh
VxqY84IGRkwnVI9KhbioivakCJ15PqjpIvj0l83uTBqnUEVIVHUlILR51yNb21vedKXtktZptljk
hg2DyR2jXwLvlLN+khdDsDPBHIpWfV3IUY9A1qSznQWerux049Wc7tbFXL4Oz+RwuDmUUaHGyPA4
yh3122t1y3IrYN6/Y4lZBo+idtDP+RXmyWcSOXi06Ex6xWKvgKNxTL/iLnTCTcP2vyuvs8sc+S9V
5AIxtvZPtTqoqN6E95iq2VLXspx4N2woFkQam+QgZJYVKsnBZRFgVzT4FFSHBtdq/mWpbxrrcWlS
zFltG5I5ZYenCWlcPBmKcY/tQAKdmXl8ejicHTIHlzmdlSDtP+6gcYOcBfb05JgiykCmyxaq/8+l
Wu6bchBpBBUxq5iJy1LD1XTkrqZWB7u8XIa+QLWLMHZSjQ/ginjIrEYCHCe7bicfWl/aqMf00Luz
W6O9znLHO5EzXo6xz2Ry0GmxZyWNgc7t7LDVNaVvVHbV2Ojb8mJPu19XUaQhBzo0ksJRLyzszgs6
O5mf2762s0xQXf+cPfv1m6k8wjThoAwNvlnn9ZggLtxghyYmv4SBxJ6w8VwA2yqHM6ZEIw17kNkJ
2owOMP5eedNWPVpvxQdhteU2nnRQtkIiwsuCLfBIyAZuC74O3rVTLFkULz71gXXPst3L6bHYDtgU
h1I1YhYWkAahLWLC+c3VcRLMwc6IPveknzsdg9FOo9iaozyBwMlC6G365t54b+zBJ57iVoiX1u3n
4i1MT5I58DGbso1LHV92augx0tHcHweClxpz6M/4chLB4UvUjqk1RwkSvXh04jFzpfotaApEQx4i
MRyumEqFlFuGW5DsQ4xGdFsda27JVtTEcPmy/akN318wgRSmxUgTsmsZ5mXmf8bhBSSukmjWW/Bd
+BaDqhzGfAlTwHHb2dVc2LUl+CyXkeOkCIcc8pLFS43av6OSQytf0eUqzASp3Isi0FBnEVR/CKhm
fo0iTb0t53zAdKikGu8meagL/bpVRQOVAil8th27POehR++Mk9LXPr+f1H3fPKx7iUgEh39YVJL3
S0sx0D0Uj9YcX+eVliCzL1oCdPGrnw6Mb/Ypc7OLihQBa15lx1xPH0wqyhOKVGF/P0vfJ2QijWrB
fklrvOVxdqVWsq9Iw279xC4Hi2eqcJBG+6zXRhV4ZhzZI3DcxFioBepTNx9s4oKjXxgGf254Y7fU
mUgOy7JWq5MgAnxjlDJR7OkdHaN708vc4Upzdb97NnVbn20WOP5/7HC+GEadSedgzqg1oucljJ1t
D2PLDoPb4lvoDxsZLRLVsS/d9RP+PAXOqct5ly5ZSohVgCx3IDO+U09+sTaa/WPXh2aHtwne2JkP
sgOXdXNZmBZf/wUCU+JbxfXBaAh2z2rO8H+kXVlz3Daz/UWs4gqSrySHnE27ZMt6YVmOzX3f+evv
gXzjoSCGSPRVpZIHVdjTQKPR6OUc46XuvmQ5Gv11TnS6eiWb6PnEK04zTJbddCLwF0blIwnbpD9U
oX8uixhJy670wNLhdNxu7XWd/shjOzWkCSOKo9Yp9gze1jl2C/Ne1n5tr9tqOIW2KpwyU0TTG9s0
21RCCbpvhIiyRzluCoDkUjZ4mvH5pGEqqqqh4KSiL44wx4KEgh+MSJXa/RsLZ3b0DzKQ1AywU1YU
wf1xW7u1FVyKY85BThQ5GGIoJw0PvnYbgJWYV19dX0A6lKjpMmSxEFZkUGTS9CMixMEcraxS8pts
DMDBPZH6QMKsv5qBVnpOGz10DV3wLVMwKmvOsvC2UDJOCL7mtJXFj2E8ndxMakFSVEDKSLVEObRA
4rq9pHTJ2AhqKYHZQUGeJzDAoZAMMbHdtVpsF70GtNfqJBTSXknUWz3igpmsOTRUxlR0npq6bLCE
ycBt01IzpkF/ikwe+tTd9pVC8FUH44Zm0XjhN/VXH7RcyGPWsRvBHDPFo2p3EXHDst/5U3UdRdEu
F+arIGycGMQ5VqLKvEc/jXS2BDPLG8SZSWb6ugHt3j3NFwr27GUHsFiCyIHXobJ6PBZaMscjIQPy
XTOiFbW99/srDf/mhV10oT7qoxqKTnRJktiWmyhItHamr96+HCy1tqK0Q8orsbvx57Zdrlo+kXTR
JJKhmyx2gRjN+VQMcJYyGl+z6GUOOFHE6mItBDBXHJFqqZj9GXFXU1lmclMkhSXxgCzWtNAo6gOC
XaIj5YnlXEREJOvztJZxxbT1nRHcd727vUprSmi6IekaKv6ayCL0BFEmkV5uNFuHdVXXCWbEs45j
wzwZ9O8LHeawBZhDrKrg22wtP+r3eUasKG44qqxZ1lIV+veFmEJGliFoEDymSXEOG3BGimhtyX3j
oRr1lnP1v3X4sXaMQVYRvhUZXIOthY1gnlcCHfGcelcfBFf1in3rpLeNZxxTPM2Jg5UE6acX2Jo3
p3icJ47JjyrX3ODyV1DvsdB5UOa5JAaMvH6WwJsF/gxbCcBGRzCGFJ9yj3BmG9ec/VIe/T0LeRVa
F7NWwd0mgnshaCNrVK4CCa3RsjtJ5074zxgrCCOX8ujxWMhLe1IpbanTJPld3zgisP227X/1tl5K
YIzTiI0p1nOsoPIwurSwaByklxqTIHQkOeS8OVcfHhoa1zEmbsoimp7f6yNOREqVHg8P1ZtSi84z
oHx6m++NBzp6osVWdMMDu1wLUi8iZbaTpCxltOc3JaZAm9EV0H1Np1HLYbZTIXWiYvY4C7pukn+r
iJf1exU7WdLSJkFdWgG5Q39D8d+rH7PtW9MBSBA4Khx5qx7yz5LKInPsm2pOIsPAnQUEHLReaPtx
P975h85tzvTQAW7+L47EVX+2kMhcyaakG+HYQ0P5BQlHNLOMb/XZxFP/ikGy/kXZhcf/Psz+dhIu
y8pYTgrP18+YikB9I7quD8kxulKd9helrApuuHniVV+6UJG522qtLtu+gp22juTqp/wgoc2dlp3j
2lIfOoe44mkod7wC8GrNfWGs7BB9SNJsKGPzzau6f5OQh+50m4LnJTqI7uiVXsgxWY4FvSXNF06m
aUJFiLVBsbPitjJ2hviZDPVSK8ZLgwAEsbEOH2PuCYVD24Pu0tU8CHT4BTeOdb5VdBbaGGk7aSOy
GzZQh/eoMQI6BwPKIm8GZy0gXurEeOahAvDeZNDWaY8mToUd7dUBo9Gec9hoReLDPYunNXwlvQnY
Yq+ii2hRk3oUoK4kV97N+/k6OwRYuYBL1Laq0kIUc67LIoh7Y8ZLpkYaSA5xlMWbsv2elz/LxNHz
m4TXqbh++SwkMoc6FErF1EocMw09HrKNR/3e3EW2dqS4eDxPuWrmC2HMmc6rQVFysUR8FM13EZig
rWTuXznbteo4LkJY5N82qHRpGtHoR+5+J5oGb3ydA+CFS7gCyIm2rabezGNrWTX6hVimroVBAX9O
NaSbpOhF8a2ojcGOxuufWL+9F1KYcxzHUzXEIABGsgLk54/IozmjVZ98t98hArub9rxqE08tJtxS
C6VQCW1WQVh7AB79t1wHGUhpcKI6rmLMYR5zuTKrhrp708qfKcBxsIuuRt0SftKmlPmpvOLVdni2
z9azumFEv2SJzA/F0CdfaGOhcqcd0WZ49O8/FQQtdo4JEkCoJaT+DC+SyqBRcdXmvgj3ISoYWnrY
PgG8LWOcSEziOs/oKyRKH3LR6fPbmAe/wRPBeA2wGyQk7CBCmdxYAl6ZuRN49DPrMvBuxuNGwQOU
WbBGLlRBDnBlGfm1qR167bnlcV+s+6M/IthrNxoG5FQTuFsjFM96U4PerPy6vRmrWXfNvMhgTiwK
I1qc1rilwIbX/IquaeOxiaQ7gICuEzgpsLiNV0+0dslLpfyDfV9EM2fXMFINzwrsUnDdn4WvhS28
BTDABnoNHJ59r7a1LRVlTnBIuqEtaU+U/NLsyI5c5ajuN17olhPYlBM7OGt30SMaUp1h33aWfL+9
0BxzYTFvSsnvhrKFuUxzbgW6LQKLS+HCEX0YNqYx8GI3GaMUAyUdsoouaXk7Ct8y/TAad/l4H/Ve
3RyJn1i9VjnbmvGslDnPSRgbQlBUyPKY3TnxK2dWsv86LMOoxZxn0QcZnu7DOckg0+nwIkTb0lHm
Fod5mjD3f4i33u/eD2mo3FQhe0EWd9uL9RGW6L0qHyoUfpuZaor8epzao2vu5aOCMTff0QBa74M6
MbJB7klvS2QvHR5RCscIZSYIyKVK6xKCPFOAfsAmM/dJq+0TQ+FYxGpPFBFB546BZySA2BeuOId+
LGRwKhJiULAfBUfU8MAkqNcYHAQBk8Oby1kLTImEsRxNFw0D1OXvn9TaWJZtbuJ6jukAEAyEjv9k
Lk/MqhMhEjKBtMNEl9iprVqamzLz8cacfwiPshfs0Wbt5bcYqnZAUbFX7vqd+ZSBPc5qbeHAa7he
276ldMZXA8kvwlwPZsTz0LcN5aFFmTRPObnIVbe8lMK45cA0x16iGaz8/HbYTtIMQjAJjnHa67nF
e9GuHbqlOPr3xWtsmOVRzwKUIRuVnFu8ylpUtrcPHW/d6N8XImLFzJp6yDR7qDHxHASPOKPOIPFe
yTwxjPM1xsGokhALJwy/uuKxNO2R2x3NWy3G2eqy1qcgW0V6sbyOyHnubraXiv7/7GNyuRvMQZoE
VUtHA/F0Hvl2kR267LUr0EcsXEfG3bYoniqMt0W8mU2DiQ0327vIvBEHXuaSsx9sgbuYpxbAQ7gM
pd5u/Pu8PLX507YOPBGMQy3EMBb9DhdTBLIpsXlpx8yahs88PhabQphzr+XggAoyZNLjw+yEdnqY
dsUxOOq2ht7d8UU4fCo0W0pkfEBhaJIxhtib8ODf0ZaEyFMd+RmgZ0gX8iY6ODZHGA9AtGFOQgEp
rbGIr30EEqrQgcNYHe9RsNjJwlBa27u2fluYwFglgEZBe9x7f6Bqo0YUms4S0JuraIdC1Ky5PSnh
Td385fe/FIP7MKZb9PFcXUQyOopg0apzQaPpQtHO7ok9fh3vac63u8m9z1zzBD3zf+tHrXbh71S1
m/zahFXOcmsr5p0c+GgT463i+vm9SGHcXdS1fm929HUi6o+VXO8rX7C3N4ongvF2QHwRhSTEqgXC
NWmOEg9ka/34XlRgvF2IumElpIVqD8KwMxPFSdtqr0jCblsNuhJbm894OkUs6hR5WyQpMtOWtMZT
UsUZRH22pha8M9vC1k/TH53YpulEatVJTRAkDJXiNrWIhRucoZzOgVY7rcnDqVttfl0YG1vmM4op
7qMKt56MwU7thhaIoqfAG+30a+em9wVQEoUzv12MpybjEwEJ7mskQdlXbL/30q2CTvu+/BFmx1ni
4UXxRDHuQg/R2DdSKJMcJTY8xEHLESE1WD+CkJhj8KuDfMvVZPxEmOhjXNEeZgw0B3uQCrrqYe6d
dh8cTK9wkfM8gcIl+LptM6tZgKVYxmPoYwU8ah9iexdTZT+SL/SeAZG0M94r9+Ih/UKjaYrg/Dnf
f7FWxokoWqxkkaJDsABgsfHQpbk3xa4yXie8jtnVHN5SSbrPC7fYFULYTChK29GX+aFE5xbwAffq
odz5D+NOdhKX2xhOLWPj4LO9CU3WtGbdl6ptPpTOZBt4mpBbcjavaPE0f+LlONbfXRfHrzCOZkw6
sJmrOIvpoTwIVvkABuYj7RRLd+KJPyT8D0+FP7vHjrIZZJb9Sc5p06TvZcB5qE+oekcHmp4f9n7u
cMx09eKWZYOOd4qKoTPWgvxubDS+gVv0eXb7Q3b/20jB5CCB+oBO9mJZrxI3e0Vl+okjfC23AuL2
P8IZ81G7BPwbNDROz+1BOUVXyQEgz3bu+ZzrYt1QF5KYa0nxzS6qU0gyAEAyDNIuk5EsaCqXJOnd
HIZerZTXWWvY44AZeoUgvUOsKZr3RdhxbpPVGxh89WjWE1Ww1jO+T5GS3AwrOIZgeumTXyJvZIs6
lg8n5PJ99kEtDc2YSRS+S/dv5g5Ywf2xbDlvmnWr+aMDy0UrDsbUlyGsJlV/TNMxVQ5jexbakxQ3
VjM/dAAx5pjKarS30IpZNT+PzAbD+sg/SxZlfw5d/5yeGsf0ei//70zMeK4CCuPvPWLbzil3ajyq
iJ9n/UkavjQR2GA5bzXeNtG/L1znMKY5cBjhpuPJTbOrRHgB2SnH1NYvoYUezOmufGOOSYMrvQOT
Y2SJtmHHZ/WIyW6XgkCJrvGIjLR5B6TOE29Wkacgc7gBqV5mqUnfHkaMwdzQbsyD2T1u2wVPCHOu
TSEQZoEmvPvxq6nsy/RB5sHS8kQwN4CmjL1pUhgRzO1Y83xvJKJV9pwmnVUhFM1U0vAONFnaTWHM
9BwD2jC4NDzNUueO/nztzzMnE8UTQ33TwuimSEW/PiY67dH8niWnfr4aeYWi9XhroQr9DQsZTSKB
vk7EC+B3238EhvgahT0VzRQKAGF1JzzwGmU/ohXR86rQznFNxplh8xKtlgvAicStKaWBXfmYLcx+
9j0QpcvbWrtKi+s0Tiy9ff2E8S2kMqmKWdSlPMO0Kvqcw5uslhtL1AdPE3hJyvXbayGIOsfFkk7i
mM6xhqNU4BT9osQzwY447U546mn6F43W3FLSuqVcVpTxt83cSkUU4504id9087ExEmtQ9tvrtx7s
LPRizLEBcptAe38xsPF70BY9jLflLrql7Kvyp47YRSPGLnXiS6mPJjHbnMbqVQGQyanzU7EBSYxm
PG9rRn3bhzsYOXPJlNFurLPppUKq9Cg34Nw7AADZtTA71TjHVtN0e63Nntv6c0t5kchOUCRmGqu5
DKTLJrSza8GqMBcONtvQHndgl97x0lmrAcBCHLNzujr8f89UfFDcDp04FPiRXx1YtcKFGGbPNNOU
k06AVtMovCR5fktIYwkBZ2xn/cG9sEPmmszU2FBnAHuhJWZGV231PbQxROAEx9ZKzs2598xj/y/w
lFa1W4hlbkhQs4tiX+eaLSm/6umcVZXTIrOwbYr/4I8vds9ckZEP2KaGBtk1hrvTA61F0/5IDZNR
oCccd63N7+lftf+FZsydiUB8NLQWC2qYX0fhFNWHEbwqzX2EQ7CtHjW0DyftIom1e3T1h6Go46Tp
5s08vvbKw/b36dZvfZ/x8WORtwIogBW7Sk2PqI0Fk7SlDoS2vsnbqdXn0EIXxs2bEyiggxyrFmMu
GLPWiNEGt/sXsFerhgfjwqiQaWJiiDlW6LoZ5BCQP3Y7fNUaZxS/JY23vW7rD+eFDOZMadOslmFM
HVJtzc+/a8zmU3VWPNP7Nya32sZJFgKZ0wR2sXhI6GVC20cx/ee8SuhND535vjjkO3s6tVe8RsFV
41uIZI5WZ6qxOs+IPlEstWLlJQwPnFWk5vXB/BYSmIOUFbop9NQktBvAPsIr6fe0Dts/pTav/5aj
DJvlJH5VJhodU1M6QGfGOfq0s880pS726ENmM24qoweyFpJiwV4/gYvLphhewD4CaRBPodWje1k7
hTlOQd+URUsQuItp6ygimHvygZZEb31RuN/eJ86BYuEg4lk1wC6Kif7R8C1QAR/7LrLHXOJcVKu3
7kIjuoWLONAcmxEuCOF7HHSOjgyweZtIBz8vrZA4KMw57djb25qti1RUzVQRQaMT4L3IuPHbXo/h
/4AD6VYZsFTN4VoZpUNWjsdW7Ow0Iw9zyJuk/Qf3cZHLGH7dtKOi1mg/qMBx42n70E1fwXS8U28m
NIKX3AzRuvX/kfcBxQBEaiERJhxlzNDI6sNcNJ+5qdSLBOYm6dM0wg2PvEyLWyQYv4VxyNkr3qKx
xAizVBdqpql40T/UB5rIo2iQLeatgfeC3pfPub+LRswboROneKiiBinC7n5WDgOXhnh9UwCnqqkq
WD5ZIIMpLtQ+punlZjc68Oae8a3dU7QaCYMr4c63G25Vkf7mDw5XE/F+BSewiAD+vb37htQGKM/j
Tef0z7TJHOUC4AxSgJx/M/y4Hp1d5LHNS6bRS4NCcf3pa1l56J36sfHafRHs8l+UsnzaF1//Zy3Z
riVznsKoLiBV2M+uhmI0oOjQmDg4iBJtfmVp1RPD7+uaAtIW2WTijTHT2lql1dMaJQmh9kKkCeMs
sPKBx0i8ajELSUzUIc2TNCUSLpg8EO1qHna5yUNveesR/WAiCxlMoDGA6qRNqYwJZPMUiGf2tCMF
MvtsOQDjpDB/okoie2GCgE0pewkev9rRZn2MMyKiUa4xx7GLbniPuvV30EIac2O2bTBJGsUYVu/K
s7GbjpRoYviZgJ5tANR0+WVyMof/mFzvAVvIZRwJKSQxUXz4rfBMm/dSNwJSL6U67UApkJ8ov1nh
NLeiNe3RWrDfvuFW7+6FcOZSnWclFAVaH9TKu7S/Tdv7oOWk3VatciGCtf8mzAqzQ6JInZWv84Ah
Z4Nn+DwtGMPPklQKpAj5mjH4rul3pf7cSLvthVpP1+jADQRUA8aC2WNcmhFwKWhrTnzugF5SeTX4
Ht7GEOAzPtXEthDGKATKPoEIBJYvaS9oVABXDec+Xl+xPzkatvI1TrlMCKlVe47OBrH1+CGV3e0V
+wfDvshgXEWeFWKLhlDE1A/+VXyQbn6POdRfG9cTZqtxjQf9SMFXlG+Ry6tdrlvdRTgTumVTEubj
hKfxEO8lda/zBkt532euykk2s1HH1CmG3b/UKaoL8eP28nEEsHM9SqMJeaSHqi2K3wLUENBPvy2A
YwIGE5LJStobIgA57QFUelqgWeGQfEWv9bdtMetlmEsay2D8KuoHepSBuwWvOLPFtUHxf4q74Gg4
ww/hp/qWhJmcwBZPnwHnIgvJjGeNUmSNQSmF+7B51PRHUFZl9V4wf24ryNso+vfFuyTQTc3XfByl
UvlJ8seKcJIJq9830IyM2ohGJPZpOspZpGP0D/FDJlp+PVhZcdjWYD10NlRiAlXHVDV2CLTz2zGq
BhizsJ/QVoBppHHvPwJeI/4O0DQEz7yp9vUwYiGR8Q16OA9yS1Anad0S0OPz3gefE0UoCvgj++sL
eNGOcQVhL6hxQhuQaaJd3FESmPq13GWPNGzpTjW3T4P++A8x0kI5xjcMmq+Ww4TIPZXjfTjOXjoV
1gBGuCGLjvHAG4DibR8bRhuJIFGUDyQWnmmKk067arvBzQ54buFy4kVKq47joh4bP8tV2fcqnTg0
psOQeN10nfI6XXgiGJ8hFWMUCYRetuVNPqB2ILo1D6iHJ4PxDkpvCGFN/RKoDnfTOO2iqHOClAfM
tR44LJaL8Q+inAMkcEL8Q1s1aWoOU90H3UanLWr3AmeyhQYGG6b3IbnZ1iCEK6GUqj77wl4EXbOc
2I34tO0xOEdKZuKTXFL1ujIb8OeY7ZVOIkeW/zP/Lq1qLpaN8RBq0vhJS3Bq6/Kxkm6G7CYMH7e1
4B4cxjO0kfz/L0Hppj5H+wh30uwRIN3+u5cgz+vJjGMoOiMVDBpDdv13QTrVQ27PwlXXZnYajhSr
2RAJ5nUcs+a0rHDMgr1Dmr4NJMT5aFWLD2l9BIOY1c+7IjY/E1NcNo19saVI0jVKh1J0VHhq95iK
dtNy0qh0TzYsnE1sVp0pl2IEuygK4ygn8Sk1M6cbugddUjxRHK/k4jNz3AtTZBOcs4rEelrQUrex
r4L7yf/MC2mxaoyH0MQ5UFrKCSPEyOrIv/LobtvQOReSQl3hIkSp20mK/AQhBFKVRfNFkGY7iL5n
9TOIcnfbotbDPQPxCtZbkVHmfS9LNZtqEvGuxDz67MqIKCQALzYenUQrIkx/Eid4HNGuyH9J/4On
vYhm1jEOFXFqKjg/CoGY7FO3j22MD4KKt/bQF81t9qDH9aMpXuQxy5qERu6/BRa1Gx/6s3SuvKCy
BOAJEEt2w2vgEwNuInAmcOfWnNfVP/iui3DGBZuzaKTIhyPBD0plJAxufEc86LSZaZ8if0fuOfu6
Wp8DJRZRJLR2yGzvKWppUirlyA0qMUbxo2anG2SnFgBAV8H71WrpXiX6vT6VThGoHEdNF/LDQl9k
s1198ig3aQhuWttIGmssb0oyOBqP34UjhDDvIRB9+2gXw4sRiI+7uiWuAfY5IkS8A0IPwDtlZEDf
4oDQ1DH+qzEXWzvEbWcqGQrS9ujkvZ3VYM6sXyneivRFJOhX4L2DPtoKFYn1A+CYrugoQL8/k6Pi
i6TUzQoiaXUQFXABkFWah85vm3wFZyxnvz5edIxA5qJLJa0gg55AxyN6CoChJ13rAOaiGCK8h/6H
bXsvir3alCCZ5akyKieqAzcLWi+e44Ma8mZQeWIY69D7KhOrKawd0Situj5O3WT7hFPi4q0be7nV
yJeU4SRUTgpG1dBOXjK7tXTPcMsnnlF8cF7MujF+WpS7gWQhRMXJeVQORnKo+1PaeGYs2bPyWLfD
pwz/YoUskLumkRBYJTr6PMDkh9I4SjSCDbh/m04iBBgU2PZYb0Hoh4O2kEe3dHHrqblkhA2BZZA7
GnjXN9nPbJ9iOB+tjMVdDBzgcgc/AgrB+JhfU7jV5jV6LW4iZ+Q1avBOIEu0g9mmwR9zDLOPrvhL
xXs3sevdBNYKcMNQqgyO7vSm21Kd8TFpM8tRZ2BzAeHuC1fZf++4erMesAkSTdU1jaX8y9Swk6cE
AkJMBvS3FbAWimfl6GNOOXLNv7Z3cv3sXYQx2qi1nw2aCMMplM7KpPK5IflOkbiIX6ue2bzIYd1k
0ccCQSuAE/wKDyoQTud9dBW+9nb75Q1snxPJrm/SRRzjJM0kMf26gVpKGXndUF+TVP6UHfwtgrDk
j3UVRCTFGLGTVJ1Vpec+/LG9Nds6EJFxi75WAlCmhA66tivIOfrP8MHv7IyITCKg0KIsDEQFUVyn
56cynvpruMfJ1uoCLd3/my6MRxQidAXNGWx6kLxBOpUjZzM+drK+KWOo4PuUAfasMQKGeC7BRYzF
0iQruQ5RzgJBcOCBMRs1agr4XCJQ/IxOF5F0/xY+MA7nzux1YHT4Q2H3vm+D2oWzbOsXyUUEY8ZD
Dyr4blZxkRwi5J5Ab7QjYFPhTcOvW9ofMYTGpwtN1LQqfQxCYOZw1p0oAOF4on7uhrrIYKx5RjbA
LESoMtgTCM2R0s2tEMRvqSXZ0yF+4U3m8HRirLuOOrA8ZgQGEXxPy2OUPm3v/rrjvOjDGFwMQHih
N/D9tn6MYsWKu1cp0jn7z1OCMTElzXRVGCEkGWR7LpNDMnccK6YOnrnO4MNQP1eRxRVR93q/92aU
Auo/lGQHYBI9CI076Yq0c/e1zRGFdfNY2L7q8wZfPxaEkXJfSmUUA0BwaRB6iQLxutvReEx/NcDM
B9A4m9aCMRN2H9jxLr7yv2/v28eXLCOabuzC2KVZIJiHgKegg3C0GVKS97RSQvE1MUyuFp+w/He6
Mq/JCBBaRBrxQqCdGGiiPlJird/vWEB7v37CLUEcBhZEOEMTr5L3+plGNZlSAXG5Px81s9nlScNT
iR7Wj0ZzkcHc5okWZGER4g0CwvJb9FEdfiQH2QW5qZtwTsDHSufbdv0RxfomM4ykME7hN4AEdQyf
UxTvgSp49J1bbUduVJci8E0n7ZBf8cqQa4HlciXZV2sIbyiD5Z6KnnaSo5yM2MIzHBkIwas9AQRF
Nsc26WHbWFe2vb8MWq1TkTqHkzS8/nFMbP+WOMmhAkS60djCLa8Y8CF5SVdXAgETmkCIrr4ReC4O
AypWYzNggtHx1cn1QbiU9k+ZnNtdInE2cn01L6LYTF80GUC5j3DuVI+yrQ4/wbsEeOcON7ToZK44
Oyq36Yo6+Q/ruZDJuhlpHqZagv/spMILUiAsyDUeI83otAUaXQfDSo3camf5TAoDnd6SHckqZ1NX
LorlErMJQgXMFJqp4DeM/o0f/Kh6e5KeOHbD05NxMU2MedA4xpnvXa2zdQTXpg3IT/WH7GQgnhi/
ceTR8721royP6YtJk8MKZjO6UWQj62lJVoTCZmJLXnqKDbs5F06EHKGVPPBgJFdionfryfieOEyH
1tAgG0hBXpbIjqAE6B5VzaM4tOdAAdPopIqoR/q8MIlrwkw41hcauoyDNxOO9lNlAaEI5AJ4ZfuW
jIY6MH63vNftuvVoGGamdgJ4DuzE4oCWstkIrYAgMxtTy0DMVHb3AyYFtjeUJ4VZ08xsEzC+iLID
IArLGG01FC0h/EQGBjt30YVZvrEFUFHQwpVTkMzZAWrC0TjTHvrc41W4VqOai6gPVfdSzBW5gJHM
KTBGxZ0snwIhsmTyK8qe/6e1e8s7LXaowbphBhxGkYNIXLvq6qtw5KwcZ3veQpqFiKSbGiGbcS20
7WQ3mOZFR7WVql+3FflIc/R2GfzZnzfzX4gxorwBk/jbVUuPdHNX2IZDbACr7zLPtLUXA/zvhYvY
zGtyy3SEA+8CXIl3lxby9spb/IJmHNuu6oPakdtmN8e5rfY6Z1qPJ4Ku9ULEWNZAaArhjhvlSjQO
9cD5/tpL9J0OjC/O23CKyhn2oI9m5CAYs/UpCXwrbKJJsMxS6e7AwSvFltZH4rVUBYpplaVEYock
cv9Mpkn/brbisMNngsftLV41JFSORFkGMB4GW98r34lyk/kg73La6ZfQ3hJ1Zyqxsy1jdYEXMhiP
FdZNNfQVPJbQh1Ypgk3hYVvA+gVwMVNGgC/1wPftcbZVz0f1C5TT53AvooFzW8yqHoBRAJ8xCI3x
QHq/VmaUxHHVYR+N6Fgo5zbmVCY/zhXR47YQQC/1hSWSYtDTkgr43TszeNIpfBDASZ5bkp3ufj+D
BB4U1D+IRcQBvl/NlAnj66dpUoMIhD/O/KN3pi80VZx4+k7zgkN1Rj//rtsPe97IzPpiXoQyrl8F
sEqd0jfQOA6HEeBQdSVwAkyOCHZgL0u1tOsUiCjnU6Xu1IxzsFdD5YVdM+sW97lWSgHsuqgNZ5T1
Qx9kV72Z74OM3G2b3voxJSgEUqIcvJPfW8acoSAeUkcciF4eftP7s1I8bYtYd1PKRQZziip/0OU0
gjrNrj2DuwMwtK6AUGZwkr8oZXxIbF4VcD1+ushkO2imuZQSg6LaRuN4MJpg1wjyLgfZ46yRm0Yb
7o38ex0Xu1zV3Cjub4ywfQHB2W5b9VVDWfwKxgmqxiAOUSHLDqjKruuw7KzUHO63ZXB2kH1X9YXZ
N0WMW8bEhOp4TmVPzvfbIriryRhkr6dGizo1MlxWh3CqsWZQsbbA//SxfaXHg93gLRtzhIXOx5uf
5iI1+dVA3WPmLBnn+2yxsc/jvpro3VS3hxHQ6eLz9nrxvs/4czGd5dLo8P1s/KaagWVWk7MtYT2r
dbEstsQom2QSUgX2/fuJGx37Mx2Wkr/1Vvg9egSLkdX+TDGswnF96zmthWCaV1hcJX0Q1WNFoNtg
h4+/R3zJo3wjIztSXkmc2spaJRWDRX9cB1ts7PKuH2cDalKiB5ANAyBR26HQ6AQPvH5InpGzr+cy
KvycCPDqKhB86xvla0Ts8lRj9Ky1K8MKDCt73d5F6vg+vG0X2jHuQTbyWY3psVLzXanpVj09RbOT
ZMdp+LktibttjA+OQlnu8mzC27F86wymkykhBlKccdd7SMbwbmGOV2L7TOJeSkJkgVBOSM8Nvh8O
51DhIKDyjhnjJsD+lsY1usMdWfgSAxFI9bYXjfN9FscsNyNDbegx1pTv2uDo0Y/t769f83+MW2Xc
RN4UpI5lukYzqtnmfCiDL5kGNq1A5Jwjzm6o8vtDq05SZrSdiPrRtItJh2kKd5QrnmvgrRfjGiIk
ENqOlhA0a7KL++EpDa32pD9NoLEKT/FLi1aZb//bEtKftPBGyuAXGYqj8LTpl3a2kuEYlmCY55xT
XgTDUpP6GAcM0S1LI5j0cXbwTL3zMZSfWuDKQgkhekh4EumObLgGlXENUa75RTrAtmuHDs2nblJZ
7T6yJ1d15X3Pe0mtGgjqsiYiQFHVdMY9BGXg66gyguaBnDLj3OiHurjf3ip6Gj9otBDBxBAlJizG
KIENFv1rW0p201dIyu7xD4Yu8h9FzrNH+sEtgYx7GEZFa/xBgjn2ws0oz+DLnAGEMmcPaqdeV1mK
amrLSZ+s+9mLluy8j9YWdVBnWMjp2Dt0SqHfS9e0N6b1ApfXJr564AhawSAQBRiWit0oI18JBoSX
GYWN6sZd0c7u9q79g0J/ZLDzyxLwuMcuxRtusOVje5CswlbfWMWEI4CwDtvS1s3wIozxiAnxIyMU
MskpW39v9r47qqc6STiWuOp3L8vGIv+1kRCJ8QRLJMpdkPwAPahiOFHEA4j9h6UDKYCEDkEJZc/3
zqmeU0Eo1PHvJGTqhA8YIkFPKe2TUjgufj1UQmugqYOHwESj83tp5WiWphTD3JWb2aXg3OptgcyP
R5EG5tze3qh13RbS6E4uHG/cCB2ZKkirfgV7SuiU2X2AHjcRI+bTnte2unqUF9IYbwiUMq2YfBm6
jdekutaHfBebx7H0arM7qNr3beVW7UMHVpKCKSpQJDNWGAh5DEIM+F4/OU7lvdT/1ci3as8DU+CJ
oVfAYgmbCI0DEWVG6aSjTkI09jS7RP9BUt4rdPVUGSDeAC8QGKdZ/As5UqOgT5Dq9PvvquwmxU0b
cfweTwTja2VSkUQzcsnx4/xHOlRnwxDsZNIDjt1x5LAQF6Qu0e6ooYVgaBPD9vOgO0ii3FspAF/c
bStYda6AdVVRsdSBasioBHjuLqloX1cy3ySA49MSXsFl/RBdRLAF5z5HO6HUQwSF+wGCPybF5dsf
xAr3tafxqN7Wg5iFNMasE0k2/FGBJ6c1ERBye81PcuhRYg7s4YABXm/+tr2C6/m/hUTGwiUkrxt0
JNC7owTlrYNEvx274JcTbPTi1NbkFA6FykX3+bbkdTP5s3eEiUTHoVTjWpV7J0uIpQmvynyVGBLH
FjkGwhIUFHE5BojhJUdr9lV3QIpuW4n1ByloazD7qmKkU2Y8+lDpM2pKuKdo9tkEXY5gg/RAtQyL
jgfEVwrPRFbdrIkitmJIaG43mSjQHyMlMQbsVzqdcozkpIOlC7u2Of0fad+1XLfRdPtEqEIOt4g7
MlOUdIMyLQk5A4Pw9P8a6nza4BDec0y7yr4wq3ajZzpNh9Vh76URbxEHVaAP8dmKGhMQKu0yWyWt
mOfpKdcLu8VzISV+2Tw0824hTjjwKG6fqKXqqgUriOIL0302WZUKWFz4keiXZicPtV8Bp0RFJ7g3
efqu53Znb5r4FT1GDo0ZhRGcNF54nemI0WxLuga0oTul40yGcTljZKUro25cBLxQaD6oBF/JOQoo
sgFtea1eC05FYVPBVozRv698lzA3ObalwnIN+rHsj3S349gT77oCbCrYigg93RWRNI5VaW7RFJOb
e7k+1S0vZKL256MEXsSBkfco7NsqbN/s7+ihT99rXw1vcoRA3jWvPEx77hUx8t7kfQvAZMg7RQKi
6CCRV2OA2bQxU3q2vvFaCLZPD7P/GrA7dcjZ+9OzCFZMGwpOb4kepLq1hen++vX8A0MXCox5D61W
X5YUFEaHogF0TvmIlJnpzmjv3suuuBt5I3ZvxfSPN3YhySjUvCRCkQ4w7OVp9mr4yyVo9pi84eJC
bQv4hRCjT7mBXGBEoLmk86rsi9nuZV4Wess4SGhSkCWg/WKwhxHvRS/EmpiQvjZ6QHOJTfrCHtNn
Zf5EbLamw0j53CXSPOaIzTJT8KIlAtRZYhOR13e/dWJAm1JQeYO7MtiMX5iETTsYeBEQ46GUnyfl
XiU/ORJH7TN7/WsaTExmiXmRWukCGtpD5e3OCJjjAwm9MHa12ucQ27IOK2Js+i9sM2MsYOmgr3SN
AXW/0oMS0DHEPNB+XKfGOT02F9jl2phN6It3YwNb4trHOSrsNOKc35bHXXPEKGwpp4YwNDg+DLPb
pvbYIRRra1QKiqNaNHb0KogcP7FlhNYUGX1N4nmYzHaBE0JKBK/hIK2zp/92coymWsAAM0IdJzdh
Djsasid1ENBhPPM87CYrkmSitIJHocQOYZQUZUCKcXj933RnB0lsCShPSBw4Q+7PLp2Y4eEHbVqI
FUnGhLctWcwkBMku2TcGlgyX9th9HdPR/sQRrugwcqH3+jiIZCIYwP5LRM9PId4s/C3Q29xoMrZr
KRLmpKkKrNy53leWkLcwEOjlc6m7qIIHXbANT3+k81uHmaY1eSNUm06KBs//o8pYv6oTMekqgaoa
lE8ylgYU5+jZygApOOzTQwcslr8+c5gXgoybT8VZGMQBwzpCeJjSp6TfpxXHNG2LommIki5qQP9k
tApDNIWlzOBpbpLXRW4au8uy2rvOx6axkC5EmINrezGz6gLmj5bDaO/LiNRz4fMAGDcN34oMc1xt
U5p1Xk6y2yLpYg9q5df4x9bUeHedn83YQaIZbkvDVLulMpTqKo30sUtpxzNahfZ0xmX2JS898Nri
6cl88FIrQoyXyqU61RIFXUNtfV8UqFcC94LsRgygZYlznalNnVI0zCGrgKnSDUanyJKkqTZWrVtp
R6F9mscn2XithG/XqWwytKJCv2KluSSKpWKZYcX7uX1Ip/RY1NKdkOmHIjLuxjH+dZ3clkjIBmAH
sFsGws0GRmJbaFmjUF/Yljd6i8WGGjYzCyHnfb2lRSi+YtUfjk602A74rOyHOhMRjwv1VL1mrfRt
noj4dJ2XbSLYeisZMjAOWVWtQqQtWw2Tb+joDTItv9W7hhOHb90OWqz+kKCfsLqd3KrFSZ+gqEXe
Br1sHXRtdgytxA7D5HbECtXrHG3dzpocI3JtVgjpKMMpaaOfCD9UjL5HvM4xHg1G4GbszZwymqFH
CUDGfK2xr/qRw8dmC8WaEcbAZRlaxVLkiVzrcfwSfhFeU7/f5bfmvjwOGE9zdL967AfXcglHnXgy
wRgiXcgFUsQw33CS3wujPy6xyYm7NlOLik4tHf6DfxkaoFChnfsteIWzPWWe8LA8dC614KbBrfZv
cmRhzbKF3CtWDjFHWc6GoCfZCHjPzvS1Tj+bY+l/QuxWJBiGemvKrRRgq65s3ciVT/JHPeaQ4HHB
2G25KQu1m/EgS8oXU/lSjrvrLGxeCqCvAc2m6qKCGPK9ptYJMpbJ0iH+DkZP9ugKA/nH6Mc7LJl7
sDjUtnRoTYwxC2nRaYpZlARVjJ2h9LAGAILDIMx1nuixs75uRYXNUSpkHkjTSij7CHcZeZG6x7S7
KUa/q5/08FPzbWtqjO2J0t5awho8aXbWOOohATqMFtlZ7tCta/oLtjTxYnDOMbIYWVmqGynaJ5BK
lslZVks7EccHzBdzFJZHhtGgQqsbJVka4lbCSw5AJ0Hw0rbkXNaWgK+Pj9GhSlfSLBLAi5SYtgjI
9eEz0x1rCowK4XXXilMBCW+kc5Mkdt1mdiJ8qgltRYZt4BtyobLStkGEhVIGwHbd5Dn0NVp8BGpO
9nJdxDlXwybSZNVIBbMnMAtqgZXXhoMZt31Gek4302Z9Zs0U8wpLW0sncY+zS089XkjTHvWgVzqH
Lf3S/QyYK9wmE/p+vKK8bHASx72uzDLkgVaEMH3hCwiMMRYLcrfTp0rGa/4YgwRsoUiwEigv8cNA
cbG+7dykKGcAsdurA6Lx/LvC4Y4xFthcmCg5lfb66+BFO8zfusTWvk+Y+s09/mOdZ93ZiQcsrBeM
UgW9zlP8wov9ObWx97JzR5fOHQ08d8WTS8ZkiBPWM6UtwuSwN5ySzPYcnrtyf134uVwxNiNZ+rAl
GW6t/KrZ7R5bC90kUL6j3/P/Y2PXZkyGwrtpAjUZ2ybYQKIXm6SutJ64+SkHview6zEw4EwH4waJ
N/RhiiCb+QN3aOAflO9CmDFcgpCYaDimlSESeVPb+3OneMuUPFi59EowneskHfnRG/1PYhZ+E+Wv
afkiW4bbtR0nDKHB7Uet/PMpLKKv0KnirKsEkU78Mtc/TeugaUFrip9yBhcyjLnp61RPSYUYOw8n
F3O5B31pg+vCsy2hFxJUQ1cvk6adumUcddGtpxu180Nttgse2NJ2AHKhwVgVYSaoqYWIC5PIl/XW
bqKfWtTasXIPAFcHjzLOsW3zZAA+HLsALLwc3/M0q61REhO3U6fKHYkFNBGR57YMed5gm68LHVYg
l1HtCwqZotm5bNOCvTzZYgYoM7vG+2Tx5F1Uvq3EmPcYkater1/ddqjwhzzb9jWRqFaEDClBqz2r
4U61OI/WzWOUVAnwKUCMwmqZ98eYVWIoRzIUfRReGukIqKrG5OjRZkeUuqJBv2ElflnUZVEuggbx
6ye6hzg6YX+jI9vikZfForfxQWclWs1V0Idnsi1DcVzGgpBBKqR6QWyKJuteNI+hZB36pb8RZOOm
VpKgnBqOhm1e04ouc4xR0idmR/AYV8s7Iv1V1LvrYvBxtwcmx1DN+cMYc4ZWorViLIIAUkx/hWfR
K90imEvHxIJsyQm/kgB9ASOvf4PHFjWRq5vrpVYutRzgekJ5NoVDoXK8Gu/3GdeZ62MeKbTDK1XU
/WiUz2hl4zVTbNLA/hU0D6GTDMmf9zwoRInkktZfdXKb54dh4FWvN+ObCwEWLxqNXmNuGJXoWouf
E0/o9lF3Mue/ZvOnQGq3aL0w91rjTgy9kocCt2mdVrRpZLm6IKntuh4bXxATz31sW11yYw1LUBs3
ulE61iRWdi31vKzQdixCd+goSDFImsmIhZAuWS5gmZM7309YvlViN5pk2Fh05MhoipYNjqnfrB2o
UGlsZJWxBIB93GpzFNZdgivsvHqfpra0C/eZo2AP8U1r92fB5QrNR9xVqm8rkoy+AYPJEoUEjw3N
rrFQvNxjt6cLADPsGFPdwaVDcxoioKbn5nA2LfKKMnO4phSp2hiig8RcQgwdjoEI/Aps6vrMQ3dF
hlG9QZUF0usWGKxjv41nZ2qs26bk1X143DBuGvneOJfVDjnkMLcrZFs6yR7yT2SQEaeakiRZpg7c
/fdaIKdmhPcTrL6RYu9CcTP+a5TkN2m4EGBitMxoDGUa0UE8Wo9T9qCiKDdMX6d0Ly4/kl7nyTv9
uQ9eDJOgKvAbZU1k26PEaWnNpsELVA1od8Wymwzs9+g9xYsP3Yvyg+NbNi3kihxzfIrUx9VU4mlB
e5asYxMAQNtG0mDACifRju9TZ364TpLK8DUGmfO0yqpQ0cvZulIl2SpQGhTlvgOMsllw/CaPEBP5
IuE/CZnRQpnMm3T+NcixLY53lsDxY9tSfrkwesIrMzyKpdaHGvxkJn/LzbNQ/RByTiC6GdmsLokx
SELSFGHY4pIs6dQVd0P9nGePmpjbefwoWT9n8fX6FfFYYswQFjgCGCzBK3rJKjvD2J+AAFjn+c5N
roBDZKL9TldUdmg2FKbIqiak24RHCW/15izd1nu6LwMZCd2WnNKLbqt9vKPN7NxBw001WxFnbFMj
lolQ9Xi4t5b9vz3H0TmSgQxGoWx4SBfbbnNFj4lEUOMyJ50+4Ttv+FL74T5KgFL8BvLphp7EkcnN
o4UTkw0RNC0WS7IpOoLqA96VonzIigxqFttDmNiZ4hpA8p7NQyX/dV1mNku76oomo9eEpP2MBY+/
a9X9Y+RlTnUSDj0XqGtTOleEGL0eerGvsQAYaGQ61t8kio3ssJ3Fn2lzR4MEsFUsHWVQFi9TlKJ+
nHMEOvGCzbP6YC/iWc6/ck6NutoP1nBFhWFmaWOA8VBVG2a7O4TnFitcwr24txzIYrgDNg+qRZGr
faq5bs0eY7bMHKErEqjQvqSy58QxIskWeIurtsXeQJpPNk14NJGxJKTqjHxZIPa922DqxsPiWQ9Z
ATydKegfT6s3JQMt0yjCmxiiYzNX0RJ2U2qNwObRtZ1pKrNNkgyrY3LeWBGHEPtynvVw0Qq8ylx5
Ul19tLwl1u6LcOD0O/HI0L+vXAuGvJc87c3FTefHBGvm5S8NTwA3LcXlyNhwfoqXqs+nhmrtdJJ2
lkeb6+Qdrx2DR4aJOFMFnXyJVuGxt8f82k7f05koccfDt9uWtxU7jFnv8lwqkL6nrwXDlh0dwLCV
U6PHhFLjJRw2Y6cVMcr06nqSPFHFZDEWwBc9iMCSrCuOTeXcPztpYzb9EFaDUbuDcljk56772syz
fd0CvaFwfLBAliLLMtZqmtgQ+Z6LWM51VHJwNRSXhmKJV5mr6Qdi2trRuKF4eZ4CQN3KTUfseK8d
DJJbpxinehhfQqf/dv1zNllefQ1zgX1lKkgD12gIiTTsDojzb4uV6y9Y95LfX6e0LSuWTjfa4yn7
YTQQG+Hiuizi371w6CN0+5ck6D36jB13XBSFzUzBhRq76kkXiNpUOajFJ2wFcyS7Oo9TMB3qL40P
QLSXvnev87cpnSuCjD8WylrG8ytCNj3NbCk9i7nuXKewndxbkWCclzkvUZ2L4InWrqZ95lk3ypnC
ZRb+wqs3bkbzK1qMv6oWKc21BJqN4myqt65uzXYFyKlWfrzO1aapWhFijK6VFN1MBJybZt1Oxa2a
9naoYVUH8hxSsMS5oxhfrlPclvk/gsiWt4kqaKNqCLUbVfLZEtJgFouHqebhlfDIMIo+tou0AMqV
AoAnD53VFo7WVJHbmc3uOj+bMc3qBBkdFrQ8beYE/MQIzApjL3WuRb431bcGaJXXSW3WjIDaSjfb
UqxBdiViGcUDXrBwkXQ9Bt1AbN20O+1MQ2uaYw4d8YFDkeoNay/xLgd/GBiQVbbEKCTolJypK7N2
k7+gLBAUgTK7UkB3LwDWlOc66Wldo8de21zLsBta7SrtTswG5GruE/VmLipb6kubDJ8wwGv2mMsz
1GioBcpejfJf81LK59B4un6EW4K4JsH4zRh7RpJBQPRkRvea8n1e7lSTZy42nyMrIuzkQNQOyTQ2
4GMigYQlLUQ4KcMvNDMOiTsY39LlkJef0bA1TSaZsuiJUqYm7KEqB8rwc+r8euDtGv0Hif8jfyyO
iDIMiZUDjhUhzuwtJ4CiOpljfKcv5t8Szxsq2SwIr9lizHylLmZkWgWdaq+/1ig/F2fTNb53ih3Q
fea0sK7Yij0UnNCEIycqY/Lhu4Dc2NaiO6pxftthYfb3LonEr6StF+6xctSahRdRxioaJCtB4IFV
5hRSt3A6tLNoyIIJn9m0AzDAyx0yz6JIqGQiCiXqEs1piFLbmvZ8SeEdH2M4RHlIloggeszm0p6W
U1/8JHnwn1SZrcSGWH0zFjSqUU1v7GqHzBB8Ho7RlutfnxZjL2o5laReA5GkQOxp/epV3c7CylXK
8F9LHDqRsR8WpQYdT37WthvNkJra0E9uND2LSW6n8nlWvl8/so/xBaWhWRqGsvEvm1co1SUpGisc
3UE4VSgr1+EAyNpbJY9sub7tM8xA/usFyLTBGp3Plqqixxqx7vsQv0mTcqxKMrmhGPqWXt1lNS/X
v1GneU+DUdYxV9MxFfMJhV6K9y0d+125ozVy+mYwb3j03ipr793ie3pU+lePr3Lu+xbrdEZXPLT+
fJhzmy61l45VY1voRJy87q7eLU5tN37shQ+8hN5H5XpPntFgtWnCJsnbyS3mKojRGK0M5pHI2r/W
r/dkGB1O1QpN5J04uYbsTj0yQtqDZmW8IIre/4ezxC4zFElNBY2xjIKV0pASI5Fwd2HzZa7yQJy6
G4lMyBemOpZpCk9xi1Rlkj4V6KCXDRPjkq+ykHI2rm74bHB7+Q624UFtJzkqIsC1p/vmRgG8oRII
QX8GPv1n9HxFiHHU/ViPEyqAk9u2T9iG5KDzBv+PQ+Rj4PaeG+pxVhIaC6Wqz8WMUxWKm8YMD3Nr
eX2GhZH56LVlb9cmb775o6V8T5JR9GjK+nSiFxlPQP/CPWHtqw247/NMYp7Q0M+/IjQao/BGX0Sa
Zaojbd1HI3UTYLnw6A/+6EooVS280+Sxxui7lOt6NTcpejLDQItvm/wui29iq+Vc2ltLwDW2GMUm
Czo59N4aIYOSb/6UXEDd35Mj+gjpmLh1AFTqgQKmzrv2Oes51Dd9w0ouGXWXjVYsqxH3l+7NQ3ZI
3ua9+Nm4TeO1IsPE+MiwSLM8ZHBzy/e06r1wCBqUBq77Oe5JMlZF7BukfoVpQqAaBhgg8hb/DYzr
2O6aHJAnGPE/Rj7dU27e8DrGN1IT7zSBLaOmck6qZU4mZLVQc7lBXTPI4BbkU/sJ8Pn3pBhjIpEy
6cUBl4YWK1tYnnv5UGl3M6YcM06tm2cg2XGpVitmA/EDHHk4uHS+cRCjPYaoAqPIz5NIkBnpTvmE
0YzJ4tDmiCYL59L1aHQdqF6IB80HFF7QehQih/fa5ag5C+gyYDa6E00YzbbGOvEWuH7IwixPsfLI
kU6O+WInYQFipPSVgTCM7hIX7NiJMhvrHeziqUI+jvfk3Q5XFPRcwMkCBpx9tU11li6LVU7Is4cB
IPXPXWuXqHYuR91V7kNEKpETHVRX9GlryadOdUWd8QupYKTZmCBY0sn3MFGdSe0PUi3y/Df9mQ+2
c0WGdQkzigmZhBhwOFiPij8A2GU69ijmdigE8mVl04ytyDEuQR/KrK3zZXKVYr63Yu0AtAjHtEqO
qNCvvsYV4xHkrumJPCm4OuCbDjuLC8JDrfo1AozVJ8JUi1FeQauzyE4yLBDNbFn6FasYo+cV3bdp
oeCI2rBp6m9v/VVQMnUF1nvJUOPeLfeil7vZPXlR75D9dyNHPjZ+7dD9of8eXR82UrmQZTxODOEv
6xjeWwvTyO6RZEJCJuO0NW00br2nwnocMxbrRXzz3ZpfP4Z7TG68WECTMVFKJd4UzDvrR/cLF/jv
K4/vKL+p/+pYjbERwkmCjCSdYIchJr3QCZ3xxjc4l8fWEMYQK9ubVIZTQ3o9w97DLrdRWxUzf0ad
5rqB5NGi9nPFUScsghRreHkAei0sDTtKE6cxXnUxsbuUFytsOpeLeMiMfWqrvox1BQFJWB2rRHaq
XrQNLHEOVdsoC3uaJ3uOUv86h9vm449Msp2FetoUwLaGtVqku6JBn/roic0nJlzfSwZjpBKxt8w8
BRURk3J0C6r6I/YzZ7kvYfMlNI9nbno2F7vlCcvm82N1pozZkgzAAFozPI4Wo2PY+FEPp0yz0DDx
jK5UreFkNbbf/ytyjBGbS6kqjVYY3bqyF9/ypV3s17s0t6lHi5EiFJ6uX99GIhQnq+rAEKOpGrTL
vZdQRZkstLnAg9NJThpZYnIYkzHi7e8KlDLavEf/pidYUWSsWKv3qtWGcKN5EzkheTQaTqPXdoC3
osBYMNVMGqlN8QLOgLVO9snhNz5C5nccW7kpHRdCrMHqdCVHoynyF3L3UKsns/RnJbbzpbdN86nr
f16/q01jgpZhyZTgeLCt8P1Vpe0kpGGGBJTRR06DCRHsZ+uib6Z12/H6kDYDyD+kPnScDGErtAA8
xDvR6ABnh61T0WJb0V7hweps39WF0lt9eWUhjcIkWJ+EBzDFsuhXd/XvEXkh6CtCjHWMxsSUcgGm
WGvuzfChyk6dxonuNyV7RYL+fcVLG0mWERYmeDHrkzoUjtya++sysDHG8J4NxhJORYkNoNVA34P9
SSF26U87zcsSGxMhtV25/c9H3rprHluMDYwnVP2NGUapX2pviFRgGz5wuNp8R6xOjhHtrloWrczp
6+9c7inkr77v7ezpd92Al7fiCPdbALS6JrGasNIe1WK3KTCMGv7SkBCXs/tU/Yx1WDHFmKGIJGMi
j4hI0/CvjOzK9r4Y962RA/v3aeh/XT9CziWxpggz8UKiG8gTVNNzLj0lGqeLivf7zPu8aQxR6Tow
Eyn6Xipbh+S8ZBjnXt5Wra3uJZtlkxQjjA7QHhwlDixcUR8/mqJ3/aioinx4KVzuhY2T9HyWo8Gk
KrQcBCUYR38qOY+4tyDyGg3GFIiNNOdkoEGmM7nSKQXAnwFYDsHRvBgLEBNiF3einbjqTfscucrd
wnluXfcVKMa8N0Vp3mT6MIDHRAj9VKuPhqH5sjgemvpnV/CCwA183HdWiW2+WDqDqG02gtVHOqGs
HCHuR8CRLjez39/UDsasPMCz8fzvdkJgdZWM3QiLPmkLGSIjDbZ8iI7ovTsmHgCbHfWWLjDP0B/Z
fBX9Ctihltv61wVpO1xbkWdCmV7R1K5qcMt4ah7Q9+VVgXiHJny7dwqs/OOV8HiCyxgUTUJPntTh
lC3ruZ+AR9Cd4+IvDk/0R65I7gdEgiIax4g+/8hXCS3lCkaTzLvUb49qaqPrBS0haKNEboVKL2//
OIdBFqBAzOMU6XAEA7P6FMU/ev2YzLzq5GbMdrkzhXmSAfyizw0NmlEri9/JwWz9SqXKJmZtz4rX
DxyHzWOJCTusoh6kUcajrDYWvwq/h1ZoqwlHEHlEGGtjpIkSWSZeKeJAarsr+8ew6wJpHtz/KBz0
Q1YmupVicc5M2GXiC3+HD+bzhAZ8AOCFe7zYR984/N0eiaMd+nthz1N2HpPUfaxoW0u+qEWPRFUz
FnZYLDapfmXjl+sc8iyKwlgUZUGNXJLg57TH8LwMtnoovO4nUnBOBYhxsqs1bCJQAtPWfZoH0Z6u
0+cxyVgUISvDLlQR43fV36rwS9G+Jj0nLOG4BoWxImKbFxk68JAczkQ7TwIss3YaYtmhqtg1b67n
H84Tg4eYXzbpQpb3t1aL8YydnOLv+P4M/D3sPMYSJexZEBzdNQLZpYAgypul5tlLKvYfTdmFNnOY
mjzL6lJCYqb4L3UOhJoHw719WxcCzFEuUdT1qWmgWJfXTlU9a11qxxnnOcvhgi3CjIaAZ00DLsQx
2uvY9KeG8u661FHVuXJQ7NJ2QSL/L1po5BovyzlQW+lhUYTvQ8Frd+UcGVt8MbNmygwB3EjVN3U8
i1iGXX/9b9wwJldRyzonKq3/CefSeAItMvmEN9nCOzN6bStzRCpJB3B+Orl5Ih5JVO2benyVqt4F
2KR7naFtjf0jZmyVpbOKQVBFxPbJfJa079ZfufG1F36aHS+vzRM1xsSOs2ahnwon13nU8yee6Q4o
UtFphjYIPeLzHuW8Q2SsA+QgbBTaxqNIuifXvilYTp6/kCm4foLbaS7tcoSMKSgwb51qNDc6WtF9
1hGvWlKnEhqvnrRvkV699oYZNK3+MjV1EObzSYOBLKTiXtFEzrdsB1iXT2GMRquhIa+UIZVqgLFo
ivx9EAIAuHJ0ejuPf2GZ3e0qoK/AskLQGR0h8uYvMTp7Qnf8hjc8+g1lO76hi6nhAgKe3d2WVyCT
itjAgMwi81Y0laysMqFBSakfbQCZOu38MMnf1G5x52J//Wa3RfZCi5GgSUsyYUkhsmELZIqngZfT
2bZXl99nBAerqEMURBBaoVvSXeJhR4oeK+4i/zob24pwIcMIRZZ0pRX1y+iGP6t0r6IXpP5u1JzY
nnNWbGhfWCPJJGDZuH32QMZni7dy/R+SU3+4YOP3AVWHJhPQ+Tffj7HT7ueb3CW7NrKXQ7fXH4Eh
gt1hMsc/cm6IDejFVMh1jSCxl6T7pd5Z1d+k5eXl6S1/dJAXxhiXkoxKnAstwjK63waAAlgSIO0S
1Q6folOxtw6A4XLDG/NG2P97OHX6sr5Qpne6djNyn45ERil/xFhItZPSl77iJCv+wTheaNATXtFo
pagcEhEnaH5P92EwoM0jFm3zJAUzEM2As/nAW6izKYm6CMxaYBgbAE1+T1ESZlnQM0TZJV6VZnuj
jIZzXaG2zd+KBKO4XS8uSycoI3yZGYxO6/du/oT9g27o6i7ypaKfnGhfZeLzyrSbAqmr4A7Nybg8
5sqESozjkCApMejAczSU7rjk4Y8lFFwOi5tZ0xUh5t6qop4J0sG0dpPdKO60y5zWq/a0sSridlv/
w4EaWKcjYru7xVr1SBqxsCDs6IFGDxR/vKp8fXQy2Vfv6CofxWmdyfQI8SRsRP/JcyrbyRZsWv0f
feZYVYBzWpU54O35d4ONWb/F9GUJZn8glDi3i2ZbSC8E2WhoaBBGFni6lMqp0mdnsHiDN5uhwIol
Rg3KJtHNqobzWpRf87Sb2gOp/g6bsxbH6IE6SjxAtm1NXxFklEKNq0wkBkSzB3Jhclx2xK5KYFVA
hPAOQ4toYfNWO27nBlc0GddWV2bZqwISLipdfUxOHeKQ+lUF+Bfsi1/b6a7wx92/h/2C3bxQZX1d
SdopTk3UYrJR8ac8C5Im3V3XP458sN4uEUvdjNMZ+3TT4SiS6rYRF+86ie0OPEAI6pZloQynMxJi
NN0o5CZtOs8qZ5RGG2PYD3OVBOjpyusgTzvXxDq3wXDGbHm+TnzTjq1oM8KSj2luVjG8ORbQIz92
LyiV3Rkc17p5iCsijHQQIbHGLER8lS939A2AhQb/iQs2DO6nWSgiE5FVrZw0NShmPzc5DnQzeLvw
YDDxrqojrEozCIKindTudh6PQhaghYvDyXZRYUWHSV0aTY1Z1BGsdN7ohYfSF3b6QXe6Z7IzXRVo
M5pTuM+jv3hSY5cOr3C/MesLnVrRZ6KgqptCtEPgHdp41V/ZbjkmTufqX2maHQB+HAfOEQyD/n0V
lMzmrFTVgKehmj+mg99/qgq0YoZxns2AsGdKcGmFoOzkvsF8m+UVVcNhYzsmxuI77DPFqKPILmMX
iS71I7CP8AwLg94fvWxXnQWnOPVed0KbIrJfvIVZb6AvH8LVC002ZWQpmI3JBjz9NOAtyk7ppned
kwBfuELfpETf9fv8KP5d3vxuKlH21l49/t78wuvp2r7GP+yzqaUO2K65REc8lPSUoCVvUF6v6/e2
8l0IMEpRqWNmlRHOVx+eQ3HXoodLiCe7LzmPp+1M5upQGekvxzisOhoOmM9ANHVQGHm2/M4xKjc6
ZSdabdJf0nOKQTdt3595zae8c2TUQdIJyQoV74BM/G4JaEL6jDNbcceogyG2GDgeoNvy/L1Vb634
/vo1UWdxTSSZYMos8lmwZNSuQhMICF2gGHtNfo6SYyJJbjT/uk5tY9qSmqqLVLB+sx0iq1XfTKXk
t6f+x2KHrrhH45idPKHl2knvTSAjcTvmqbRdY5PxmRaGs6e+Q9hBG9XG59BFK9AtBSiiU9RcoI7N
+HHFJeM85WUxiq6FjSwtKDp50h0ZHVyxW77QIij6oL+qfn6IvuGV4/K6Qrbj8Qtx1rF2IbDkw5nQ
WtDsdQ+AvHAK0Iz2ol968is3jqT6deVoWS8bal02DvrblSp+f5f7uNDaJs7kxLvqUcVQ4xNHiDiX
aTCmZdSkWdPoi8N4NGwKGBru0U1sN/vcG14+5+/+SCw7Xhii96/BLkoUd+d0Z8a1r7QGJ6DjmErW
pQ6jnmDFCgI6IvTnsJv3/VKeULd5lgzN45wd77YYe0KKehwUDfputB4ZvF5/NkdfU9CbGsSyjG2s
mLovfmaZHw+VF4l/c8jzro4xNwlGU/PSwNXRtjLZiZ3yVgAi/OwrHtV8DjUa4F0TTcbayGmsdkhB
YdzpRBeCKUeKrjn69U1++FQVdKV1rIHR4tpIdKi81aPAe+qWG0L2HHZ4csKYFSwlaCQyIH87Hman
uKGAw7QndL4DdAdVNl/4lga8Isf2pNOFM1PEIa8CPlXI+jgB3AAeNrZ+kD3RUQP5QB2thAb09JXC
D4WPeQdj2p6b1+s8cywpC1Ve5VNbZhGMS7qfgAZg7kfsCFN3A8fLck6WBdoAtFtYdnOMXCVqkVn4
w8wJesJvzf7LdXaodl0RSJOJVZrUmMeGUDdkDl4bZl4Yml5nhu5/I8MEJbWolU1MEDTU5bfMNO1i
RLMI15dzTInJmBJdK/U5x3TwG7pm/7jgsaOfrDNdHp0ewpuet82cauu1w2Nsh5pbeqNZcGzF+GxW
D5Jw34oP+YgIop/s6wfIEzvGcJSjWOdSCiupLw7R9wOm/lM59eUCcA1A6Zky8a6W/j3u2rvYyGRM
iBGlHZESCKFR1bZQnEdMWhgyp8uAXv21Q2RsSIUdR+jRgDvTxV0SPwghR5M4Es6ieiXRb8RaNHGK
pa2To9G+hBrvxc1hgoXFjRo1SfUQTCga2uGxAkOID9cFgGMQLCbEiMPFGqoygUvWYgfjsWNxW6eO
NoscQeNFaxZjEcaOKC0grmkFQ3SqG4rpVjhJUHtGUHriC++5snk9piQDF1/BCgwWslARy5BgLgSd
EQbmRWfrZFooK8wZ5/i2k4srOowsL8TQCmWEbVhu0YpkfKXQa9GB2D26dCYv2iNX8iPxeY/a7Tzq
hSxbc+pNvQoBnkDDC9SDDsSNdk0QYqDf7n+9rdXl7u7ZzgSuSDK2luQA68g0WKX5gG0ieM2TXQ7w
U+vAn2zeFpYVLUZ5oxn7w5IeqX6KB0VhXDKHomgCzO4tX6F715XgreP2g7G40GNhhvrCysT/I+3L
duzGeW6fyIAnebi1veddc1JJ5cboTJ7n2U9/lqpxUi7FMb8/DTTQFwWEW7K0SJGLi4FZ80KGAmph
/a1F+4uXe9GDcQ/SFUa/m5C7DD0TraW80PC/yF6uPxkXP0LI4oWgCPSGgYSQ/mU6V89cxs++pKAp
tU74D6ZzQ2MZc1uyO+qqrKfVFoYFDLDSQtHlAF40jRzr4KNlXXJf7clee4g86vC+8qi3dluAglSX
e10uSxDAPFCjMFEveEAu/sjFgznfgzfRxrvhiGkFnh072ikgiazkkn87zFo5yQw/od+j8+71zaqf
EtTjin2wp3R8KZAQVYl02crKKODvnn1/tf5RfHDQei6QXFx1tM4nd1LgTk7gyY/b53rVuy8+rBBI
BAmS27mCPiT9YJ35AKB615wykkRDoZEoPil3qtlVFqDBuDFTd3rWjjzvkJ2az/0ufmT/w3ijVce4
WJkAu1E5dpgLCHivIdyp5LcVoyKj9efAwoSAQfnQ+chvcAxySwxHe6Wv1J8QyWJphgKFaSS7T4pr
HMOdkTkUJFEnVFRRCbVM0gcLr5EMzXco9ydnVKqbz5bTnVpX8rKv20dlvbr6tlxx7kob2XbYp4DA
wbXvrLPiZNAceUCd5zof5M+Th2OKzjLX2Nkv5FpXn68L2wIAzTFoX2UMb8buZo/ThEIvvXBqZnn4
q9r4wpSAPfkUK5hlhoA3l27U4jFoTp3/gdhK/nM38E2sv/eygqwUD3XiAniKSOdQf80/dZ7vyB+m
o3YizPGzvmVOeJ5UsVEUeAPxPBjXbEoe6pMC0nzo1Xe81SP8J39UHcVw8xtqM1cfKovNFPAl7rVY
zxksF91XbfxmK8dGvnQAGKgwbC+SCOdEFm8SapoV56DEtcqMQprtlGbhykFPEBAJWGECrKh9MM6D
CjNp2Dk1652YnFxKnXUBVorcl9vMgufx0aOPaeAYulliMiGYIA+YXUoENhSKiIWYqe3M0ErwhQZ3
xpwX7VN7jKCqBUFPb7hQgcR6ffDtPIi1ltmYlK4dgCGthwrFs30XvmjH8ZMzQnWnQkZj3vWH5Aox
KJBeMN1m+4hQ8ZPI7EVbb1jO0oCQ/9uw61zk/E7JmQ9bN658UiFXMcv2/i2VN6WQU9RUwYgFvZcn
QAqnF6iI//XJUdCTgOl3fGZh/cy1QAp0W0EqnYAa4ryKOitSI4VhUmHJaH6Xp1uVmu5EXDuR+Guh
kGUGE09AJ1/s8mzHT9bwk/hsPK22AV+GACKVZYCDmyPzZU9PY/00yF6u7KrgKdUfbOuQmXeGRrTJ
UqsSkh7yOGHYU4BVBdK9raV4VNeQmP9GrIu46IaAJcilV3rVwUqOnCx3ahDbvmQn7tQoFrNKuABD
AJXejvUma3Hx5DN/tnSpo+1Rh3kKkcJEGtNVnDB3LK9+jcbis+IqD5YT4BlT/igfhgsV4RM/R6zM
5EGVjz5aT70EzB61cAYGcb2bLkB5pjlpL9sbTdwBsSxjN/OMyURYezN97KzDSI1tof59ITjRiiAA
9RZ3bPCLfZjpboJCwvYSCD8qll4myJWNbYU4XYk+WuyTmf2UVG/qTnrVUiBJ3DaxBJMOfesXI2IT
6wbPAlc56vfsoO9V0hlQb3iT38JFOr2cWDkVGR4FiSk/JAqKLJB58yf9pjftD0mWHSHe6bVt8Alz
vPexitoIJI1aUyNWTH0+AV6SJDE1G02L8LePmQn+6n+85+K4Cr+3WZFFWCc0xx21ex7ywKmNL23w
AagG7dFzVl99FKGivvlvQZEpIAzmq8oY74djkw6f5vaSGb6TUzBGPdZNAVrCQGFlHqEW05059ziD
2NDrPF4uepW40312Gs+YBbnDCdKd8KA92WTC4A+pJx2apzY6iU3RzZVjHPu2DAYfVy3rbkYneqUM
GvvyQJW3+HJ+90a/TIlX0S8UU9HwvPRM5CXn59Z4kPKdHeOFvodMqTOGz9tX/w8R2ptB4XxOdasW
CkNjyNj7l6ENDnj5fewG85KPbGejrSvMM09u8/sawlVlZh3ZoBL0sfUr8vYThHNUdVldhCY4fmNX
On7xEsUERP8BC/6/BUvW3mMBM0ILmVJgdPIM3uxD7GVu/BM8XeSzSnf4SrIg1lHuzR5f8QJ76h5z
mpoJMYV6qE+cTs6zStCSJ+tp6/Ih1pslAeWULpVLe4J3mLTSMULmqelwHiroaMfNfZz4u8wfL3Vs
nrJEfSCODt+1P59VS8xxB1DjUiXu9fVD/sos74/dS+PxwQ3SfXwgd3X7nFiyEDf5fiHJRgl7UBDH
NMXszFP4BiYp9v9wASQ6TbceqL1trnAwZzkOQy1CZI2ejn1X5V6SRGclnAj3S35EAeNKJZm7liHz
ymUmIzzK+GSb/2WAzrqj/7Wg1x+yOJc5FJvDnFNWEgxWlsD8R/2Q3Y75D1+lREiJvXvF1IUpY5ZV
X03gHGaWHHrDdAYJtXO1+Sv3+rYiITpSKytNZB3n3yoCB3PiHRZQJRbi2L2Cy2IlflWoKuYpIv+O
qUN37VOIlPjoVtf69lXA4nH7VlHWBOgYzFKV9A4vZim9Bt0hCgiwpb6LABhDyjCSAhIHGBUmOTpc
mI7nYUKIpfzhTfr2WQSvUhshePYZVpGeNHTIIzHEU0LWfYqB19EVFIcX9N/tqot/S5J014P/N9MC
SrRyabJqQjWh9erIUfY8yOyv/za+NPviitHl845TdqMnKgFB7a2AF1VUNENjoKunUh60/LOcfBky
4u1IHQ8BKrQe047jDHTxqPnYtZ/r/sP28SOW8EoCXRz2dsJ1KnlKbSq+y9IP3UockxoO8ody169P
9JrHWRjpzcGCJiBuFDoz79SbxAC5LEFohRoMCHTDN06gs5zxMTuhPHFIXXbCm9XbXiixkaLYjhwn
vd0MPGtSfI79W0a2zBExgKiyk1eTNYIDxq8AjwESTGmSDlB8JkVgqJXwvy92E7QdX6pTftfSx376
MqZft3eKusyilk4tV1Goc9p97fkP4XfI8jsh2GStU++ginKn7qF1+7G+8XcUj5tamYAiM2sxFoL3
fUOhz1HzO1MjPO86p/ktfBKnh0K0IRtCGa+LnuvnSE7jxHcRNC846yrYSbNToISkudOT7BXQu6Dy
Z1Rg+ppYWXw7iKw3lVkj3Ofq1iGK2uwSnO2d7hQn5Ub+Sw7pYr0CfEjFlJcTDwAGNz+VUBorDuyW
D30Jj+ku3FGXjFqf2IXkm1nAaW0gdT7JLttHu1x25scGehftrXr0dzqVqP9DrfMXtohNSdLIanxS
xFJ8sI3Js1Ceedujz2t07QOH/fAc7BPqivAwYyMUFvkQedHO0IEGmsQnXjdnx2DXXvKjDW5JlDvk
tq7n9t4WKbxniqyCoKUNJ94axpOaQPeplpw26fdK57t92SDvO6JWGHXHVpdP+aAdtyGBujeagDmy
EpVoWwIkDG50i5TULjvwQHw+zcf6K9dq5s0UdeXEN/1ev1Aswj8UfN/WLwQxuaEzTLTER+5RVCj3
aJCBGKqP+dagvLj9R/vEPhALJiJncaZLPaaz1KO4gGyqhiSEf4LY92Hcg4ly0M/xSdvz2QWp7ATX
fym2/bkHy99Rnf4je6EE/Pgt3TptQogj1xpL5wRBgAoFhebQXjhZMz5T4QwBv5oQzoxlwPC8RNrD
tOe9X8sH1dKJg0SZEPAoUbUp1FqkAyUzdLROdXufnEuybgOj3TVIVeuKiEH6IM9FZeGyGF/mPfbL
SZ/Q3Z0DbVFA51QPPE56zdk+MKtxlI1eXWZp4FeIWWGoZhiNzxAKxlLnyn3uZung1FJIPH8oMxyX
Fv7DCv1h1MB19RL/05B9qnSsTiYeQKv7t1iKADa6pUcKixGt+e23sbjNpuftrVpPry0M8B+wWERh
DH0hj7hbraee8/v8Sb9vd/o++Pw3I7NA/VyYEoAjsKpKzRiysXNtuZP8sx4/MoUIKtad3sKIELb0
E8SKFB3OYNwre/ObuovO6qn+yXlFmRc+UNd0nSmCISnQGpFNW9WEDyQZkyHXavUaTr9OUcHYsR0U
T176i3/srpjnhtKfdp9/GRyq+MiX8hsSLUz/tp+WBn0DBLml2SqOOrGXMbQu6azsy3B8Ic7JakS9
MCbsK4ZhVXnMaUxWYQeOiQuV+OG5yNLbLkTklDZoUiktpy6DQ82oPP5qksaQFYuBoq9gGLUAVeZY
q3qUWpwhDy1gzcNkjsFFSUnblYeeGru6mpZdWHsNcxZ3ItHsWK7gY1+LusUjl8kZzxCgd6onutV0
DUUWxsS3UKTrdu9LeEE01U97uDIwiplNEpr4MRTPysKKLny+fJrTTjLQCVngDfT82tdwkVz5ZGmu
5qrO/8BSJSyKHCZo6jZlBxVaL/rJq/H5XQ8iZxQhPJG9zJsuFN1hDSkXKxTrBHEe6nJTA8j8ud7L
GDmIAaaH7UtAfCqxsWHSEzClTPhkrbqRtNRNa3ApjPkvvNdiIeJk8truZcNqeO24PRv6rZJfbHa/
vZA15FiaEJCjCaLBiLmwvCZjlkM8S14xBAfFmP8Z+nq3bYvaNOHk1XLijzY/eYbSO3jt7ZPwqzL0
+/9mRYjK9CBNTWvmm6Y9T9qnuLwP9U//zYQQkTWD4bOsQLEm8u9t6c6KvkjKX0Rky+8iwJw/G4GF
5ifcGfkmK69VRaQGiTsi9i3otjHJmOgLiSQd6q3JdFdFlC4F8bnFrgU2I2UwzMDOKb9E/nMHPZH8
cftDrHa1L7ZJ7FtI+mDGbGUEEsrdBAp8tlMw5lw5lhcd6AKC9jcoIX0gbBJwJrYwxF2iaDVvxxxc
PXQZRmggYRAd4mcgqLLjBRBqBjP1sfjfF14olvQqK0OkR/QZz5rCcDU7IW4N5VdtAQiCsKynXMeq
EAIyd+r7o540H1W7/RJZpqvNKloobC9r9J0WzO72llInRQCGpB5Uv3vtrLIDNzcjd5jQt1iT4+DW
3uvL0yJAgxWZeJlAPgIRYfRY7sO9j9QAg14QzW7nP3nDy9oCRMx2O/mYVc+38y5npy7G/OWnUvqx
vXHUwRBQYvZL3xgteLpCug2NzypFKt3+MKbMQ8HFwSuqzChU3tZS5fmTFFYXvD9+YrqLt70Mygz/
bgszdWC0RpYiHdY2GAmvBTtDM86FXxNmtnfLFIe1yn6msTaD024xbt6IvgTkJdqGBkjRv19IiG6j
KfJ55PFlQNYr3Qe7b7ozRCBZcS0sKgFB7Rtf8GLfpGAso4y3/7T1sZ6vbD7Jxem/fRr+ExYm2jJK
SpszbqMAcFfdqubkyOa3bSP83v35sphiBXsa5aCuYmCPasZujgJyvLOqxglhMponAmyoUyCAQBwz
WRoq5Hr7MHPa4hjYERG2rb6k33DGlIXL309qJTUmvBJvcuO61ME5P/IGt2hf/UV/49KUgABGzHI/
qjlvJPwqy/cNWULkqYuNbyPWqnUjbwdeonnN8eXefLEf6yNXr+DC0yU5YYn/3i1zAhSMbFbr6F/n
2tenMXXLE39EP+pQve7Qd62jI0F1uitnGkxHktvAv8yWeb4bi+M+y2h+SBOEqJwC4J/7a4TWqwLV
sB6j7yC4vVO/zjs+I/0/WxagY45tGZMncAembMdsJzgaXMjikMO6hTFIKZrRv01IInQhBO+p/MFq
rmRxjF4zvYt1s6mJJi3FV7ZueBNhuo9u0AXaY7Dna+nvo0oFbtSxEnClDDOtlbgrHs7Jc3DEw/qC
JpMICWt+SygRWupUCQGGLYVdn/ILOZ3bk3L8l9dBK/UR6YLfpliZ+RSEKn/h8LnzvJCq3aboFJx3
NXp1yBI7AZuvBcPFR6v8DApLvLTJYab90EOLxL5Vv0sfZ5d3sMWXGhTj8ORTz1LKroA5chbW9gzR
Oy/C2GUnbKaHTDUuuTLUjqbFbqpTDSYUoIrlcL/i8wg17Gt6YgUYR9Jt72rn5gMiN7KNbTtyM8Wq
eOHHGei9sDVjMr0uVR60Tpssd+L4b7g5i0sn5ntCTcWw7hZ5kRxqc+X4Q64nd4woQQvC34kF8And
a5EvIWHWq2g0GeRz0I0EmeV1ut4GbP42fS+o7UatcRKbXXKrHqRvJjq45lN16I/G9/Ehu0oPmpvu
ZLSP8WkdvBMidaX9dhSx2vmx3E8BU3SjzRotQALWDHbNM6+PWy/dYTza0ECxD13hKG7hWS0k6ajc
L3VmBHwJwj5CUQaBmCbpz13EdmzqjlLXF5gAmu62l8lXsbXXQvwSFPmUhzwlWUae2n2wmRfoBLuF
/J5CAGM1WqjE/HvyDh4dwm3+F+n42tXioCv4tr4UfDy47wyn8aeC0HY6qre2R8U21K4KOGNkiDnj
Es+COZh2ulQ6+qAeSuWm1Z+2t5S4ImJpqrXt3rBHbKlinbLoYpRE6YbCL7EaLocsmLU6AHt6VEen
V3S3krrTrHVuOcz7vs8MJ5EScBr7YzsXOznQibtBbKVYGB8MJR9iTn+XJPBf9WDXRaGj19UNJnUS
8TVlSghk8rLLGrtQgGr69MX0Ozey5NQpwq+SpHjb343yt2L9e7KMGWpVWFYLSgxveQlBKa6+gQrD
By592ra2yoFf4IsooWgPdTPUPO3X72VXfrYCR4Kac3v1z+UJxDZIExlemHnjzrytd9JheEr2FOWA
iE/F+reZBHlcRDhIsfLDCm7U4cNoBW6UomPiWZNP2wsmt1eAmhHVpCnRkSTUD8FxuonRRjqioI7Z
wscOOnLb1ghcE8vcUymjAcsA5tTGj6nOnbD9hpeHs22EXJKAKaoVDNIk8ROzx+TK6BidMxd0xFfl
ZgxLpl7oBLKIihIDZMf/pQj07Fpmpzmk3pqUAeG9lOtaCIlSeJ7M6B0lvssTsmBEhOritHMtM/O2
hHjoq07DcDsf0Tzq+nfGXnXQM0aEEpQT1wX46HU/0IoOZw6jZ2t8FhT4itsQeun8FSZ/Yw/6ZxUl
cMgkUD0fxAHU+VYvwuk5iNCcUOAATu11TG5082hRjpUywf++MBEEWT7nAbZyjq92d590qJD+xRiC
BUiJ5b02aCz0toMmUMgvin3U/MHRKFEl4gEgCj2wsdJyqcc3MkPdCeQdk8/FgLg88V1brYgr+/ue
mTIoRoptmBr+L+Yg1cLM865BW4qVX5CuyYtbjTx0v5e039sQbpEfK2lrTkEHoOuv2bk91rvXEepH
qkXzd/x+b4jftcUB0Ee/U9os7jDDNIaWcOKNeXKMUkj2WMWps6BBLmm7/zPkvbcp3KgWkhxqWPsd
chqchs1HYeRQ0ZEO6tH27OO2td/x6L0x4RKF9WyHeQ9yQOl/aJXTTA3yov594QbJBSSB0jjpPGO6
U/tT4FM+jzLAw5vFFwqZmviWhC/EJ2bOXupFCdwejvk9LxR0X/ODTtxYyqLgZSersEpIKnXIfF/m
7ARdCuIGrfD03n8UIZxPo6ppjC7pORnzp3/gyvfGS8+nf6p7UGHOvlsQx2CF//nepOBnAwMVI2hi
dVxMqPess3a0H+XSya5sZ72OxJQd+4WBbEZ9P35V3z+P3hkW85VTqjSdJE89Uj18yht/gnJ9Ksil
HKis0kr1EbaQrtZU5HgZlLXfn5Ux9wdUaXFW1EPxbBaOvS9uDAz2qDxksrpr4I43w1eqGLjCA+dW
oWVmGZaq6WIsH9q9kqc2hidw+XWenww9hrEbxUE9NZ6+bw8oPzgF8iKVSRyk1ZO6sCycI6mpozRg
dc+biTw9mbxobInL8Pvr4f3ihC3NlUzDPEBsadx+1i11p9ShM0CZMiaeuCsZz3eGxMhsVuKKGZkG
JMYTV/EUh3c9RJBGstE3Z79Qgfsfzsqvr6YLLmayMVNRyxvcwdqZUudfgTgLc0vc4BQ/ps/VB6hS
BE5PqUiuus+3byZGb8M4VpUc5LiDyug2gXSogmxfV9l+G/dXnrjv91PwMjKyq01a9NyFtqfiIcPC
2IF3+MjHkPp23Ev+dscXa+LndIHRXWOFYw0aE24ACGY8z9oMqPfHt+FRdeIvVHaH2kLB5wRRWUI+
BfNttPH7YN2NwykZvm1vH2VC8DrW2LbQ7OcmehTY5/nSW2yvZ+Vh28zK8+f9VxJ8TerLk2Khh9oz
HqZXHX6eGytOvJpCVxXW77LJEL4xA+wAYd+iqo71tK96L43/mXWk/vxzWz22Xelur2p9897sCIsa
zTKMZyvuvUHNkUjV28brWDZCgMXOdtum/rCBb7YECMyyrArsRsIQpyuXP0RP25GLaGgub0JkL4Q1
fml+P+hv1gQ0VNQ46vwMz33+AG/c+C5zBzjuHJKz9cHAuHgCfbd30hJj7aDJq1bX294zjaKEAHJV
7AEgxW2gzdRzfx0wLNkGJGqyrIiiMmOmjLpuvTpP/1Dux2Nwsg+qw4d0U+UtfgB+28aFKeF2YUCP
1YYWIuBq+JJL507dyzUYo8U9w/je7U+26iIXpoSz2FZZO6odJh7b0pcwQi94/uVvDOiaaUDZzmIi
yxinIZANpei9mrUXqbGeeskmsHz1FEBiQbcYU5gqysiEU+kXk4oKiB0Vzqh9LGLZYX8V9b4ZEcVh
7KAeUn3C0Z79c6r8w2KC2Lj6IWzdsHSmojgkii3WwTRYdQWkk5oPSfp1MNK/QZ03AyKrVVIN6C51
Uedp+V3T3cn2TdE8bX/r9Q/xaw2iGB+KCUUW8waTOrkLtbu2djNymg9lg/vahS8dCk1PkwgPtqb8
PpovpvIw+z+2l7HqBxY7xVFuYUJqulDW0EXotWG4g+yZm9StO0k3pVF525aoxQiBAQqTejCl+CZy
qzm1jKl32TmeP28bea2Y/QYni/XwX7FYz+gzafJ1hB/Mse+mnYLqq3ywDtERQ/1iiJLw5IHsSYnT
QtqigNBTdwzPGnG+uaPZ+hECpiWxgWmj1ogYiOXHqXku2L0B6ZXSvB0Gm57+vA7Xi0ULwCYHRaMn
nDYjdyy++oGdenXVtlfokTx0razcdbUdeUFalGe9SeKdPUm3JrhphIcirrUozVcYNniQJXgDNruz
7MNAvR+pf1/wuGlSdLltD8Dv7hBATbkiSkHECTUERl1VynndsgAD6Myx6p28zPKPsyxD3TaXv26f
U8qU8OLQTRsz78qGedkchm6vzYET+T3ypn0VEl5vPSx6Ox2i6F7cjlYV2bgSeO77B4gCQfrV8nq3
fW4fIo8ky3BQ2jj8otZeZHdNMI2vD4ARdJVyHzzUl94tTsW+rBx/t72R/Jv/bg2ChrJu2ypilff3
XS+LeIB0E+Tbgos2wKfPrgXoahA5T/eW+WEsCIPrX+7NIP/7AmAyXw4HNUZAW0/a2ezlg1QEoDMr
AYEhlB0BQ1hWj009Gp0XqOdQP9n5ZaaGeFAmBNgYdQOv+RYPGz35ORlO175kE0GBW6Eu41Fjv22X
EJMHZqeibQ2YIOfP7XgBzSEzvipm7LTKeShzRy3upikhXM06/r4ZFYCCSVlR6hH2zpT98YzBkl3q
JpPWWE6rtexDn/cRRsrOxXRblG1jEBduLaJlsoLIVTc1WRNHAilZwapYRsW6zyw3qqodKktf4lx1
WpWdgpjKXqx9xaU5wYMXtR80SSh13midlOZST7uMEQ0J1IoE193VsWIPPvbTh1QatIvKzjHY1wYs
tEKl8ljry+GXWUdwhUTC+/s1MGg6WxKSk0ORP8mqubc6+Tm0Q+JgUmYE3Bg6JredjGfHpH6Yyuto
fzKGH9vQtOaumIyeQ/wnm4rMf8ICKUK/jNoiM1D+Tk6jfjNEL9v//mraamlAgIjeaOdEnjhPz7Ue
4pOyhxY915DUnTZwlNCNj8mdck+ruK7v3a+FiWnc2pBbs4qQ5/dv/mVS+yf/u/Gh3fGR8UgpPYQ3
8uP2Wom9fM0YLvYyhf6iJPGhOCgPX6RMcktLIbaTWpWwm0Zaxf44Ij5Nm+lqBsrBVKHwGBUENlEr
EUBXadGMbNhIvNTdOTTOdU/cVWoZAuCOUtsVDMMkvbw/hMkNs90oP25/DL4Tos9dnLvXZtvFx7Dk
WS6jiPel+fWdoebHnqHLrpo+II+63zZF7NZv5EKkOrRcrQBu8UfDOE0x8e+vppoXaxEZhVlQDOYM
EVi0nQy7+qp5fJCF/KScfQyyiPZqQDgH4vOIvMK+r4a5aXFntdZ2xsjLVBUzg3bbu0YZEVyCmVsD
ytmoBZjK1Uqex+5jGX3fNkGBj0grTAqWo3Sp8JwygGePgSqxCzVbTz1Zd+Ex89LKQcsvVbuizgNf
+eLotUEn6Zlmd17YdZErS6W/D4YsJPaPsvIbFASSzCwoEzTsEsWJU6dEcLdqQGHIrWmGpUFs5v0y
qlyNpFJB05ihBa0HcmK804r6/85GNGUkiX5ZEaEmUfJqCDPGoWBm56o55Rrx5OM/9DcoWJgQ0KYv
c2kaClwfCKncab7yyPxPenOrDxNxb9ZCuuVahJDOQD5MmVtkJMPipU0f6uxHbbuVchnqHeQKCGMr
2i3vdk7MH4WaqeR5AhJFx6DM5n+08GwK73zNMb6nF0ipQidHgRbQgJIGJOJJyv/q/VUsE7xpXVXV
1/f+4pR3dpE1s2l1XieXj306/4zLIvNMqyG8KmVHfX8MJ6tLJ8VXcc6N1NMl27Ek0P1RCt7GitVD
gmWYqqYYuDjCpY1MNfSVtgbGSpkzs7ukf1LjK8kUWV3NwoxwqWKzsKKiDQZv9A9afq+XSJsdtley
7i7ebIhlk2SK1L7RwAfQ7jDp3Lz0X0sTI2LYrn1GsHCcAmeiAuJVrPhl0hAbsObZt7NcRbIUz5oH
WbPPwZh528uiTAhA0bdjBTUFxCRWcu5C0xmhivzfLAg4YddTnxZ103kZtq0uEcZRhP3VlyZb7JOA
EMEka5ApM3t48vg+R81C53pWZ/1IUQu2j7Mhhr/xHHe6nvAHF2bjJeEpwTBKq7yzNCKSI76KiAK9
oc+zUbWAvIDdhEPysWws4jxTJgQAKLs56bpK7b1OnS5RbhyLLCBMrBJcFt9FDN2LcM7tKEXxud93
z9kx9vioieKkezaGTIS79FDv/9NZe/1BC/SUwlazNQXVfMWQsqMEtcuzlI+Gu21l3Ue8nbfXAGlh
JmzAiLNLdKwOrnou71OAqJs9hHso4kUn6ZCeJc961D9z9aTUnQeHfd/+AasecWFfgLsRMiyS0Q5Q
CbDbPeSN0Zg7uX79EoC1NjPwW9r/uwg1vOLCogATyRAlUQi1EE9vrm3yoBvEUdkGcEPsmWJSaxeM
BZNnpMdRaZ3EPufUiHbKhoASpaqVrJ2H3mM1um3i/JjM/cdqyIj0AoER4rsF9UGdTQr8RK9ivI/W
XVOokzcse2j03ts+Byus3HefRXzCaKrGgtLHkrS7GRxC9SNYuecYKV62k254sFLcVcn/ULld5ZEt
zoP4lqnnzh8yHe9ARXEkNBVlkLjDaKMWvYkgS+yC7wYmp0UeVZ1cGaXxfsHC8yY0yrRCVQxB5/OM
ueL+g3pTXqddue92fIxzDJaX8mg/8E4m+2A+ljsoRUM9R95PJ/n4NwSU5SZwiF3AwGxOWZeoae/l
FcovNzWk76i6BwWhqhBA5XKKzsVO51FHfOXTFgvosxtecm2fm5Pq0K0MxC1RBWxpS4PJMrr+ofyq
/pPkRbMP66J2wzJUd9unl2PGbw+IN0wR1UX7Rpmz1IeTs+YPkqbuUiN0wiq7z1X7Tk8olRvC34la
okyJFKWu+t4rsqdM+pYGVLFlpQ/l/dkU8CW1rFjTR1hIr+pt65UnrnM5vfDBMsYL23V8/iefklnt
85vqqH3wHzXCL1B4IHZMdUU7RIWhgkeEfmHVre8HdIfopcMe+C1IPBvT6eQLzeSgjqnYSdUksp31
YFi8MmK6h2BneZ+iE3oTnHg3ffpOFflXC1sgEBiypVq2ZYtU96Qfp6xVcXY42ZKTp60XG2zg6L4/
BHsqA/mH0P/NmvBlGdOZWfZICshnXk2OLSdF2/mM8VHdVdtFT4m1jz5tX471JMvbCpmAdCxJ4gHL
Rwh4bXbWQXWTo3KMDtZT5QEMXK63Swl0rXuuX8tkwtWfO3sIQOrH2xMTL8PKm7UvJftcgC5DrI3H
lr/f/DdDQjRhlUnURAP4THw2LtvnkHyxrnz0GIbT3TPCSa4D2psx4f2Rhn0JWSggaDjftxhfFT/J
BsF85N9/az3C+ci7WvLVEibSU3BM0KfA5xPwLm9i3/g337AjVqmbIK0ZixBacFfQnqIz+hJBsGTI
WGYgClLlJercixPjYoiMlLWG+N144N61OrDMGV5KSI1AghwjYK8pI0LrdZ/w62OJBWvDlGam97CY
Yjxc1Dp+eRqjfdIffEb1gP0hhnmzJdywvIsDG3jNMav5B3ML98ol+WgDp6HY47Q3EP9H5CQTWbN1
N/RmlP99ETMMaDgd+EBIz7AuSfhNUQJiB/8AxW8WhIhBL1WzLYMROhkoNEDDOoVUN8p1xpN5UA72
Id0NnyjgIA+KgBysqdo4rMFm5kLdYG0fpV19nA+z+69C/Uyxp//w7WxZ11VDMzUx/mx8M/cVSA7D
IGjvGOCWPBQ/Mle5Vb8ZexltkAwpmYzA5D+8+35ZFXshtcjP5KiYeBMKIk/ciPJOeszAAPU91FrQ
6PfqZIdLday/SKSs0PrdeLMuoAx0kuZkDpB2r3LbVdGKyZLGMdSnOInRgu0TIL3+xvxlTSzGNsg8
NZ0Nj64lJTpqjeaLEoX3jZk3zuBLjlpWR5ZSbUqrRiFyh0452TCZJjgGlUFpxYB2hlf59nHslW/h
gPhTya9Wmv+jdmHjRIb2cRtV1/3D20KFcjBGQ6p9yXxOI68caJE5E+JQeaT2c0WHloeHb3aEhIsa
BpCom2wklhGtIKmMtt0baPx5yi3mOmFiyinfIaG8N3aBl2DK+fYi/4AKb9YFsMtaQ+7wIIW7dYbd
eEp24yfrZLolxhdfMebGDT5RMgHUvgpIhy84T5iaBRDSy0Msma6CbIzFgv32yigz/O8LQLUza0rU
GUTJjH22y9oZ+3/q6fO2jfXA6G3zBHjTS4SieaXxt0Po5O3o6MqP2bzYcFDbhihcE+PaLMGgZwAM
PPwJ7HIoxyteDrUy252+KXjOQ9LhEjxRvC1qC4UIyex8U6uLqPda/yY3O6fEjEqqS3/d771toQBe
QVcqk14gzxykoyNloM1rFdGjTHwlsXLD4qIoWgNHvB6ebPkKvDwmRup0LPK2vxJlSEAMtEHLXOwY
4WvcOHkgO02UH1jH3Kr7sW2J2DUmYIbhV/MMOMTYq4Q9WE371LY6ceSIjy++M0o8r5Qusnsvbk5N
/L2a9gGjOh1XYf0N+sSR22GZh9DRgueKwnEH2RunstiBjdZTpz7KXXY2JorfRm2cgArSjNpWoZRI
jNn2Oc2Gi/3/SPuS5bh1ZdsvYgQJsJ2SLLI6SZasxvKE4e1jse97fv1d8H7HRcF04R155EGFmQKQ
yExks1Y/7K+fzR+qDr9Umn8upWUUFE2JqJ8xCzPIggZxP92lnhBnSXRGnFtUJgkAThGGCyYPXZw/
4p206449SB06sK8kdnMT/RAxzos2kLMJTTgic6OipAI/P0WPSvAB/IJ3/pCf0pRpOxYUugfIh8WT
kcJjzGHWk+WXXujqD9cPa3MHKUYnZEINzJVwV7aPDTzQ2qV3C22HfLncHEYRG/P2i30lg23pyhNV
wOSgSTYDDat3uvPom68kseU71nQ+fioPFOwqxuvwv1MpYBtXUjnfNGd9D7Fws6kpO40C/Kb8bZpE
RHLb8cNKDKeCCJD0oA9QxcMoPhzT6Mcw405nG35zy7xS8CCaRBIdGaeBaZMbZZKgyBG3Xjsdg9mr
RFd4U8lXi+KcUkwq0PDpyNg1RWlX6WdlEr3YmYH+7cV+kcDjOVfEhI1g22bemJimKm8skOP9SzpQ
OKId2zSzVLMUHX0Dqsw7wDnLWx0YjbhRM71TJ/AaVHSXFdM+D8aTLg27dhK12266wpVI7pASNSzI
GCIyWjQ8QtKDHuhOoJ7lXtQ89QcFvCyOOys5qcOJ6GyaEDkjxusSeUjCqW6LqWowR9yFriHMU22r
4C+ZfL4lMhrdSipUG0Yn/6a4jMen9SwnP5+Rez+BSvcjEcxlN/l8SxR0cmgRWCla3cSGJ6mnWPkk
Fd51W7it9ZdVcUFFmCzW0sms5C8Pt6qRHrpIvr8uYnMsRVuthHtuSIE6RuWI01J6O78Fx+uN+pjG
wDXo/NC1Hq9LEyghTyzQyY1R0B6WggJFjuzC7i4nz5MgcSNcElOWlXnPu1hS5zlirLVgyQVr7eLX
qMBUTiYcjNzOp6y2jzPqLUmIMnQwG/Fb5zJOucWOkGJAlXcCzGklhjnd1gmLamBJ0YjK11/lsM8z
quLd0XnVGTxDBwZfgMkUza8fGUNK6Cof6YNTiWGaimaBmIXzyOBOzvtGQ/RkJedxeDSHv/w+p+Ux
uMsn1LKQSjBeKFpO4kGE8bRpHUCDju2ixFL4qJZOYRzSAFHZULb+OHbfaBt6yyIqvW8rwyUpwkMF
JLmypEPFnmffUeWH6qU3AzIyT4xKi4GEhP9cv05CgZz2hUqokIKF6wxtt3ucf5Q+c1tAFLxFikSM
l719tVYr5IILyTJA1tGiadVMgNlmeQmMrFofDETTsrDKsZ2IWUnjfFanmAA0q37mfftjj4QliA0d
8NU45NB7ht/Z3Z76OhjD+pOwqrMZD6xkc16sGTKlkDJwNo6O7IR75NSRO5Sx0mInfRLl7zcv9UUY
Hw+QqRxMK0TZyopem9bL6Mt1Rdm+AL+ydfwcrG7Gc2jIcFdZPjgm8bI0tOtO5EpEUriLXHQpCWaj
gGlyo0/Zp8Jl/OTGDaOBbM+lF933J1FCZBPLRVvtHOe+WhNpGHS4I2wzMF/BMAXQ4PA0hXaBrHZ2
O+yWHdk3sIv/H/DBAhXhzUpLAK4Z0p+RdriXf6L7AbYGxE2o8cAMv/7dGfJezewqg9QMh0St0HKz
sEyDHyyimIPd4N/i4NWGciYlMZW2kFjuOjVktJqW7qj7i/I4d06biSjtRArDWRPwsxjzHKJrMpQw
6Yi+gnRxMhGe28/Wmmsr4qyIpdQD0LkR4aACodhpZrfH/JlVIkq/egnPEqzJcDTv6H12y15+hS9C
T9iMelZbypmSoSQLyPWAqJR0ljeMt+GYgh8EzWbp83UV2U5KXiTxYXAOBN++aRf0Ch/BGn1ANLJP
kb5WQvv7hKTkADNd+VSgmALjxcfCy1Lpea/g2ltRiyUmB0sv/OsLEyglX2ysyJCqoc78HJrOms/Z
1B6U6K0qKiABLe51WQKl5Edj89mY9alFzrCO1L1V1fbSz3tlEWGubDdGrM6KbesqSg0W5HHRVwNs
Apc1RhSuntjMebPaenEjfeTBspLGWY9AWcYlWFBrZIgRgBPYdUWzT7pll6jT/voGivSBsyCqWYLc
O0LHGWhbxskLI4G+bWu5piOXIms/y4rvd66YKmuqIgwvM9ZUcm8iLJBTO4OzKQsHyYdb4xvZS67x
nw+sayWWsyMEKEaKGuSoLUyvoeU3yffr39/uCboIMDgBMm2Ssa4RaIe3I5g1PIbIq9jhMbwJz9OR
deyxOEtcctq0Tyu5nH2CJoRFZYXIFlmh35nHGPMabfa1LA7XF7ipGBc5Jjc1mgBIK+7HCCmI7Gx0
P5bkQxm2lQDupQKKPIOgi2Rw5eSoTm6qPCepwBKJ1sDFOHCMY2JEiDdSQ7kb4+YYFSK8eZF+89x4
PbpSzQhdy+Dkqpd9+A1UPkf4qlOLG6vbryyLwkiyhG0WbP9/c5Sr7WNrX1mkMeiscYgRJc7H5lAf
g4Pil49AthKySWya2JUgzhhJVpZRJULgtMTnqNmV5p02CnRNoNMmZ4S6RgJUFxsdLmbF1aPZBsD+
De0Te9YUgUpsv8JWy2Hea7VvprmEIRjGsG/3Oig0d3C7pyG30eTWMaR+V0qEiArb3mMlk7MVVa8j
os+xhQSTfZrX+qz02H5BS/su9NSHv7u4nIFYlMUM4wGKsVQ3S/+pFTUTCPSBz73OIZGqecEGymjM
HY/J7GSxIMmw/VC4bBifxZAa2tXAb2fulh2TvMu8AUwm1q3hkEfDJy56Lt3mXhLOiYmOiqfYa7ph
MdlT8qe7SnfhkUx+9JIf0Ip4Fy5uJ9nXT0u0m9yTSB9aOcl71NkJPY2yBkSDE1U0gRDhqjhjYU1K
OwcKDGFy6L/p6OtEL11qQ0V2na9Itsg4iRbFmYwK1GNIriCGVgOMsBrH2EIn3SLwwALjbnFGgzZG
JwclBldpeLsUxykVfF+0CM5QNNE86uMIPbdSvKYeMHUwZYKrKjJGPG9egz5ctTIho3MVT7LRPgJY
zmCv25LffDSju7pWnGlA5tMsNAKXG+SnNvs0FOhfk90kECxr+2QsS0dZ0CQ64cTk+ZTqoQbwJM04
JuRe6wW5i82TwSCnrMoykSHnvQmX1blp6KxAm6PMrYfQN6vBaQPT/cDVXInhFKC3GCupiemSgv4Y
yv2oPA/Th1aCgWXLMjQLw6nvV9KlrZ5PDZ4vc34spC91vGuH/1xfxXYWUL/I4HarjNqiMaOSOZ/m
IKMzKnfQ7XxA0H0QJXh+zhb8FpSsZHFbZpllY2mzjtr95+mO3KNbfjqzbCfDf2WpwPAQ7JsTvc8P
5JDZrI+9dBt/tEdhOpKt6tpfwrnceEobEJdihKeVBtsMA4cqhafS3stk0aq31fGywZy6y23QVAF7
x5Phm0T3RMrsnO6vn6JABo8f2FdxlOGxwRp4kx34CRy9rt0kVQUqv11sB1cktFG1DIPvFDSVSEoU
FaW5dqd41GWUjtYtvR091nEaepEfPHzIWaxEcieVaVqtGazTbGj3GTqhh/Yhpo1zff+265wrKdwh
BQAF7gxmaVlXifRFseOd9RK4per2XnswXxLiiTDrRJvJ93paU17Mc0E03IbZAemN6ij2tEd+Z2ad
ieoXaL9nJbZw2F4omHtaSUQm8xDizV2/mW/U7X9EXhd5vSf56I4GIxX9jyrbol7ITRW97DBfT5Ez
K1bKitFED/WOKOGxatLCjktTUDFkNuS3mw3NVBSLUMwKk/c2cxpTq2hpAr+vS55V7xTtONSNG+p7
UeF/04+tJHHWeWiKRUfnCSJdpbAb5VFfBHkekQD2++otEi26EpoTlhKTQzl9LhLBVm0fyWWr2O+r
72vlUkejjLdppT0FceuOBV47gSBO2rS0JkAIqGkoQGbi7i8NM62dCVqaLPmW9K9m/A9pJ7sgLx+5
wSs53A2e5wZtvgQmEDSZI8YSqVs/SU54Vu6TW9ntbkJXhLy9PRZ5EclXeqwktwCwiT7B+chSPKbP
mFnC1A5/PI6ZrXnxLvrc7fH0d4odM5DtGYzYn4tdcg+XBrqk6zsg2Ojf6kK5WSvlDNuc1nRHza+9
fg5VyZGDjwQlq1VzF8wK4sVoA6Tg1ezzIp1k65spalvdvMMrEdzNAk16rsSyie6q2DwmQ4zssHYq
m/LRzEb0eYnwBbat/0oed9E0unRz3iAaSFDyaWywYp5SjG2A9gZkCdNzcCJ7YXch26bf7NRKJnf5
8mXRitFEpVwzAluPjlb7KS5PRg8EpMpB4FqQc6Ad+/Ss94Lns0hR2O+ra59LAzVpj9QkUNVL661S
/MpykkBUqN+0XqsFcsFePmWkUyIDE2DZ04K+DVGXl+j7nGEZRmoMk4RgsgBm1CjvFt20r9+obUe5
WgJnU4IpUXKzVaAXwHpj5EudYTenBB2T3bE8/Bx3Lpz8QyWmi1S+8NN24awGCiymMlg2JtijJnY6
+ViTb9eXt2n+V3K4MKBqByVWF1Tkg2m/oJSUHjLRU29bhKFqmgkkfY1HZkxIhSGljE0ooYW/HwB2
nH+1ioePrOMihLMWcPggr7aA8FVVr0n1klZ3lajmzg7698t6EcEZiGWx1NEEPyn6MDEhd0z95Rjt
ZaFRYCr7mxhLNi3wAxADYPDvbybIbrrBSHEic4nYs4RdiFVbzYfjoCt7GVCDuTELME82V3YRyde9
iySw5IS9HFTfPIJ4GMDz6LLbi+jEtlNMKzmcuRvnIUbGFt6J3hEHke4+RVOmcsS4H94NoshMKI0z
cZPcy6OUQO/Y65JxjqPh4xB4Mnp3Yk8T2FPBqWmcodMaLavKFuksWlV2q78sySFHS1wlhba8eFWw
v67u29nP1VZyhk+nadjPGfNWh+5QgGxx9BndTX5DDtUz6AhB6Wod0jvxU2zT4q4Ec+Yw1aJajiac
oVE/atPdMgpWJvg+b/hKxQildkAeXJb34XCw0v893tUJtRhDkQmMXJ3TijFSIgtMKbBGFiii9fos
G+BN1ipPcEAbVu+dHE4hGhKracHA5li7EdO+xDNuA3f+NDgLJs7YEPkoO38plNMKuUwAwduhcq/d
senu2tcPyx7tOp9h323W0ZU5QStwkBsH9m6hvEKkczkFrDo8ggeR3umi5n7BRvJpjcUYa6Xr0Eo1
tmc6PlPrdhG9gQRLMDgnqJZJX0u60bmF/mSaz3qjCA6GKRVn09d7xLvAKF9URQ70EdBy9wQ1iqxw
4uWzjCL3dQUQ7RXvBefWWqgBLhZFip4s6Z9EGm6lSBKsZqsB591y2H6ugsfZDGDbjLlDoqQ4yJFj
+jqMa9diKAHvVJ8FzLJbMowUDGCgdcojAm+/8TZ49wdwjqSmYNULTWPE2+Bo6K9KeRh0dylAqls0
f7mlnL0gqUXaWE40kLASDROqSVg8tF2RhwjH1EDgiDfXpVIQmRmaSqnMbWwHJqAlhyd2NTST2Jp2
HmrJM4x016XaccTr/Lq6bOr9Shy3jaWloo1wBFZySP1O+2Im//srUSer73N7p2tFlC49xXKUZteg
piApMlrDRPV10TI4U2uVizVTSQYm1wzGHM30FDXdXd+pzYu1WglnWLNCS5cYhRE3HM5pd1fqD0P6
z3URG0HYu83i7OhQSlmK1kcAk4LZiAVhLOmIIEzgXzdN0WUlPI6eZY5jL2fwS7P5Bf/YjQHOw+xm
LF+uL2drRg/rAWSRahBT0Xk2I1KnVt2mE1pHD4Gfo2q1AAKBNe33ghVtH/8vQbxxnZLQiKYCx28g
0bMcOvpZsBJmNX+z3peVGJxVRbE3l4cSqdLkUD0ipeSTT/FhesgP6pk1gXeibPf2Ef1akMlrggZS
EWXAtUGLr92mt2Fo2Hp7yGgiuP9Ma68sjC/Tt/EAQsES7ZoFKgVFNzhqmt7EIfk8TuN+RLccONEF
Ircv0q+18VX7pmk7RcugFamB8Y0ycxTTlXRBzlQkhLz3T3IBqs2GQWVrAaDZ0vBH3P/vSHNr5bY4
lYgyay7DEQOHVviNpNQeqOxIy91sUe+68gmU22K/r1xtEEVJPBWs10C3Fq8esmlfmmomyAKIpLAN
XUmR9KKY4hQxVqwc8iyzpVCEJCw6Es4V5Ik8NGOKzL81PYd5btcWht1VwSNsq1b+7lg4TxBVekdz
Cox8BaB8mtc6JQgspSc8JtxkJ7mibOsWKsk7eZxbWOQyNpQOFSNy3+8Mt8mc4kB27Y20I3cxxhlA
a72rXjq7PJj71BOxsIj2lLMTyzK1iaZAN5bFS6UH6F8kynkIdvQ3rukC/N9aX8BdMLQvlv2qXlhZ
Fit2yUk7zILA7vqSDJ5YRmoX07AiHCCpHzK0p5fLqaxEwLtbmYHVsaEexal7ltRtucDV1rv2DYne
vemSR/2OOuA5/STK5F2/W4bMmQrd1GLFLJAqL+Fpreq7LMoii/aMMxHqQlHlGqEGY3gf6rNTyXfg
AnKu26HrPglzz++3rEqJZhoScxWR9mxYXyUdLh2o0l3R7q5LEu0XZynUOphMpYClUDNiq11/supG
ABomEsGZCbkcaLnIY+fqFl4OgWFHlsgUbR+KhfQd1EuW+YpX12dJU8UISsz8OOSHGddFVCD5w938
JYMvPSlpX43DgNde585v5UPtAPvvXIOgcCcdGz9wJpF5Zffi93jhIpB7J5edqo9UUQDG5+s+SluA
XWh2DOuUjccI83eCLeQROIKmSwq9BE66qqGORoHomLwEld17Jvplw0+sZzZ5GkQtx9u6cVkjd11r
C1xg08ia3a19rH3PO8EmMt26tofcbe3iAIR8Pft+eT9L5s1saI46ISEgR8p5GggRXFyhlnA3N+uW
BLwqsD/zMfCHT6xwUbvDjngasoSoMgnulujUuOsr11Kn5wmy5JW+66bZLha0nheCRYmEcBd4NEdT
H2doftpn9jS/JUjHy7V93RBtR8cXTeCcOwkWXceBIHjoG4p2ncLvB3oeSyD1N5pykrvgQJJZsH1/
8E0XqZxTj4Clnhg5SoLTF0yRgDYudapdcIc5e+RRRHdMoOx8snVB33ZJOzCGSAAQkFLjJpoy//ou
bjuOX+vhh4lAhqHV+oBGP8m6S+JXmh2L3itCUaFRoBH8QFGPPEYct7hWfR7YBUhI7VLLfUkdBCkN
wfXlu/HCuNelbgDNmBVL+iPQ1DJnaoEIhxK73n822gFESUMu4n35Q6B52UXOavSk6MmktczUZ4M9
zzZQnHwltw3HuJ+9xMQgCYZAAQxZAQI3Ooz7j0Uxlz+AsyKNspSGquNNWgVPNbL/dVLsrivK1pQE
orKLCM5ypF0VNNqMNbL5KeoVbvy1Oyk2wNqcwZHuA7txKtVWRICGm5oD1mDQBxuaqfLBYNbM+aSV
4GKdtMUrS2pnTfSQ5bIrWB5zHL8ZfoZ/Q3SUHcA29T6CiqMkagOKZFue2eRtAaTF8lK9tK7sNYsN
bAbh5d68eReBfNrCqroo62q1c0nWuYv1SOQ3an2eShHLxPYG/lqYwalGm6jNooTA1cyi+ND22Xm0
4GIG0Rzrpq26LIcfNtIrVA87CnaYrHiVksexFdxswTJ4nKJsGKuBhtDwUgFZRueErWWrmci8sxDp
ihaY3NMDxFMAsmR4xv+v5dVOPld7VpKcheVW0YZxkUzaqDkxZBj3rno0zbcx+UiyenUgnE2SlEqW
IivoXGSMQMNShoVdxuZNjKmBvKYeeDO861dIdEKcoiX60oH+ykSJIasOc6o9aIXqDlkhuKmifePs
kJ7XxRgH6LgzkxcpRwOmqOdCJICLXpI66oZkxsXMldAlY3wwdE3gdbfDiNXh8MFLlCrtsuDd3sGY
DgCdzP3ixBgyckB8Wf/5u4PhTBupSiWzVGiaXJ8G9a4h9zQWxeXb7kEHvJ+J0o+mqNyxpElVjGn4
c0WKx5rsrNs4teMnY9f9bKwLbqVPwYNoUmp7I1diucMC+jiajwtQ3WYH6o0/EmSZbWMHMPmfaLd5
tfvAVq7EcecGsE5STuhpcnVQ3dACbHV02DelIRCzqYIrMdyJDVZQdlGKQnGugLcS8B9k+v5XC+Ef
pw210NeWdKgtTd/M/LXUd1MsUvJNg3BZBd/t2Kim1FrspqoYW0ALBBAbJOcHwIFc06ZOdW+9ipjw
RBI58232Q6bNE/YtNRJwvWTePDXnOhUlFrfFgKVO1SwDys49tNux1vPCgq+T8bAJnsEA4YzlB/gK
dUA4/xLCrYWYdUD7DK5IXcJdRMlxHBW7znPBg/cPF/cih/NDk6SYchgipzd4U2wb+/iEhBteG3Zw
1i0bjG7Heo+T2pX/XNfArR6Zdwtkl2CV1SajNCkMWgnISuzyFm5wCM/5rvQlBJT6lwSoHtYhOTf+
B9rc3wlmx7sSbAap2uKJj1hdBnRsXNu0eg4mQZFj+wqjnVrW0OduGpw9bAoU3SQTD6si2jX9j0w0
vc4M22+Riv7r+3y8hdF1MFqC7cFVVSRcskPWvETTV9aAVk0CCvjtWuFKFqciTSeXU6RjPEY+DuhY
CdzOxviPK26uY5tyZVF8xcsoCrMtzAbswFLtl3kM+mbjVR5ydH6IKl2C8+ErXakuyVVRUAwwmXpo
BwmGD3Bi1eG6km/3Yly2jh9GlUipBjXbOuboGWxx7tMQUaW0q/YGgNIGNrHsTf6MJ2HzffZFxCfb
puqXmvCVsCyLDVBywYqAVDrwejRcOSQvCy8IM8u+vlaRKO4+p2FqGVWIN37UHmjy2NFjqAs0USSC
u7lxCbryTkHymRRvaSvbjenmvYiuZjOxtDoy/ubWJbWMHBxmUpg7tdHcL0uyV7LEi0j4NabAAM4l
kUnaTgOuhHJxjD5r4EtasHmMJ2D0a7/bj6+DgyADCDL9iYoQHEU7yQUycaEGUxmgRyiRFqejLjGx
rP7L32kEF8bUmTlluY6YcOqKk5W3Xt7UbmVG++tiBJtnyfJ7gz6NYNhpEkC7DB715pt4hxm06B+g
NdnEzj8rmiOaFxRK5CIAskyxDkJpDPOdp3Pk9D9if/xuOMOONcvmQL/yri/x+nFZfBZkCKppMQMU
kdDV5Ey0uy+W0o6M+PnvxHCGPq0CYwgUVN4S9OvnmV/ls93JAq34Q8TxX5sEmOj3x6VQiUh1A7X4
t/cS5GRe6pc3zT4dQRykOIwd0PrURn+5h5zxoEvaZRNB6lvWT9S8L6SXqnq6vn9bk7oILS5L42wH
ILu0BsBJoEzo0HZneIx2bZKR/sv2lS9CsdtOO6LYh3lwVcPTizuuEbxEuRqgzYHp/XKofVnxsju0
JiVA6kuBhT1AI7Vn2Y6RNXGqxO9FGepNvVz9BdxRqrOZ0SqM0dff7OPygagPpfl4fU8FIvjW7aa2
9BqA2OiIqr8Z9Ous7Wpgz12XwY7lt7jjsgyNs4aBFYT1YqFhkUa9ramRV+rNfQ12hr5OBS6M7cg1
UZxNtFB8ycMO4XYr7wzD01PBdrH/f+X7fM0g66pIYYr+s0+t9VP/38FfkcNiO3JNDGcAKZX0KUqQ
Dc5CP48qV9P9ZJLsDqw9zdjYGRFcXsG28QWEtMt7KyY4oYgC7SLtEtmre1N3/0oP+PIBDcyJxARe
MTN1T+kVe1QXPwgyOxkFmUaBVvPIvH0Rp+NgoGDfq9WDNTW5HYeJo4z95+sr2k6QXFSb7/MD/3Mm
a4kCY3tkJIms33zAUAcrWIGLVXCPtqb0dGQt/2uR+PZ9dUwNtZHgiVk/CliAvNLpTrqrAqWROt2N
5H5kQvudRC5wMsyAorQDCzRipJQF2KVvfoqd1q1QhgY7I+B5FNGTeTNLvFolZy6imOaSJsOBARyd
Edb0N5EHAKIwsBl5L9z/9TMkzI5fu2yczUA3G9W1eEHfOKbQiZPvNS8H356Cl1i1K26DfX5odrMH
9ghvfjFQ/hej6gj0lW/zl+MkJHKOd0yJlinyLSKHJBY07QmuON/mn0ekjHUL3kwdX+X6ccm/Xd/G
7YSDAaAOoimmqfNpm6ywJnQ6s+jm7MYNTg7++Q4DwG6MOLvaGQ6auolH7Ggn0pht/3KRzCmMEaaq
mtVAx4ooeFHMo1F9zo3UbsE+9pdr5FSFWGSqlAiPl3i2pc+4h2zcGdhLuRM7cYzOf8bENbugxvCF
XGdkU01/rfJnuLLKqwRS06kmhY5MMesfReLyRumAz50rzpw7feXP44mgXaxJj3EjsHPb+nmRzfmj
mtSZDgwmtNosd0t7yoO7UROY7D9cw4sMtv7V+mopMc14iiY3eELedN/70R1AEP3WT9zqNPyjH1AH
ZXhgkS2dmyeWy5fcei84YNEmM1ux+iOMhhRJEwAnOW+8xvxqlaldDG+lsUeP8EC8qCvthO5Ky5WG
1+uit7fYUAEQYBHd4uESg2TqAJMC1cqWl6hqbGl8klsiUOBNIaZs6qqKnnTkVt8vT40G1Jkjc3Rr
eupMNB+ntyRRBG5+M3d2EcLHSLmhyOXSdsCFkn/oyqEZ/lMNTzX4xUSYLyJBbLWrwzLzWSK9gShp
Mc1dJ6H3S37F0SXkcyh6a28/SVeL4m6+VAyhPMXI9JCvjPE63aH8on6q3v5F2Y0x+Sg4KsHieJdQ
L2o9DRFKLz3eojk5L/3bLD9H8Q2KJIfrqicSxWkFDUaUS8Mewxdt7yRyY0ftCbRZrkrOplUI1rUd
xFx2kp9YCIq4KeoEUSBq80eksxxMMd0OaKrVjiAvdcSI/9tB2koif6kLVHxG8Br8HMZgDAoxKHvr
QwJXBM47wfo2/exKGPt9pZRxT5Elxm125WXXj0dLE4RHgivMNxwodaMNEwMPXrKvmU4co/OAAyBY
xPZLe7UK7qVt6mlHzBTap5k3RZI7andDG79QHssosev6UVm+AI8l6geBYNHqmKqudm/WA4Da1Hi/
JaPfFucU9OpUULkXieCiBUlths6ckNovEZCoIbVR/MlHUUuWUOk4g9HPvTIOGdtBdONbeBmkDgBI
WV4f4O2iBqXNCOhyXHy5AumyWZYmlvPJsj3IJ07GstxO8bincyZScIG14FtF6CSbapJh/7Ics2af
BtgLiHeWtnFG4Uyn4DbxHSOm3vfJMBLMjkZ1ueuXOPEb2se76wZQpO48Rq0kzd00UuyfCo4VRvLT
ndgcZ/UgHkET2T+TMxBzYoHfbMKTavDGZ+ZJGGl5+13HIw6j62D3+QDUvk5WysEuxOpODSopDKVB
imfoju1wmM0DUf3rGyjSP85cEI2W4dQDQm8GykUwDZ7c1Gj399AAKZAkuL0mZyDA1Nqg2TDCSPd8
3+mVjfLc0omskEjrOBNRqW0cFQHSIaTwi+Sxn56vb5doEZxtCMyxNTQJXXcdesirg97W9hS8XZch
0mm+2mcZBVoKA7zHYIDgZRMQ62QnRvgB/AdBALG9X5irBC+yDDQt7vhNTQ2nJcH1ATvvY0DrV63X
BcgFf7Cnv2Twz58hU9O6LtB82e5msJOypLZ+ZnznbK7/Q5M45kUYp2XRmDVD2SDN10/7OOpsICZU
RAg6y7blt8TDSgqnZsUQjODDAnwateNb9QjGCA/2FJmOJxXs6rI7AePUvJ1E/ePbFYKVXE790iiu
gRaD4vngKZ7uxLsUiD7BK9DSd+NZ+ZYgoY2JBhFUwrbS/9pTypWRwO6zSEULGMOyei6txlZoaauy
iMlWJIWLZYFlsYA/GmtLrds5RfTwYKkCVRRoOyXv7akZdJoeoRfa7dp9GD0Hw4esw2WjuHC1TZq2
L0csQR6eOuOelHcmFVzYLVwn+ISLDM4Jpb0y9VUOJ9S4gZ+imrEwDnqExZZfHUM3c+R/RPUUgbZT
dnIrN6TIVm1WDdJs4Ls+tEG+08vyhCzz2Rpl77rtE4liv69EhVY39MPAbEX9vShquw4iW+kSm06i
V5pI3ThDoYZVkJUVLN+CW5QttjUe5FGUdhIJ4exEXebjTDEW7QJNzGmMY6F+iagg/bItA4Cmuqqo
ROajOrWh0ZIRPFsMQFFPkXROUmK3ffyhu3MRwylB2oI+0mB3Rx/j8yhJjmFlu+uH/4cA6yKDO/28
AeIWZb2SrXHbaLrXAo4Ib6avchKfc1AQ6BFobMvkNOvVLXIhDF7CHkPAZyiaInjObCvi5U/h1AM5
UTMA6M7oTqHqVfJjH3gJoegPF6nIH2z6RRKnI0DT0BY5kv/thFnOrR+4hqOiUgkg1QBc6zIeu5a7
iBpT2QJ+c2GWohiEmkAU4usfVRYRIJwhLZJTzen7h3H5ojZ3SxQ5pBTYrE0NXYnijhWnqNA2w9xi
nrU2Hd8q/YshovLeDppWQrgDU2OpAroJsnAMBZc4LDnRIGgibnUjGmDe1I2VKO7EDAxI9m2/oMwB
2ojQjRPUwXSvrwWpW5V5vGtHxHn7TBrqGMAquHIhlaEXelT8wJhff6v1TOElokq3RS5Z35t8WNQ9
OGqC52JUjN0QdDU950kBvglDWSJ0/0p9l9mFnMnWLq50sGipSWvoDg2bJrZ7o5PiHZ2yJHZI0mZk
N1Gzhgou5lB6CliIQjvLRulIEJcOtioF4ZvEkGzsLltUw8mKFu/HJUgU3e2AIHVjBnU+2shiBoGt
yEq62HJC+1cA99Yj+jaN9gbbl1b2OMYhmtjUVPlI0xWuDmO2NSm1COcmkyKI0cVDOuDDWkfUEl3J
zL5M4fyB2sxaDGcVAz0cc6wb88XWUwPbQKUf120i2VKCtQTu8kiKHuahBQntDqX+WzirG4ByucZu
wYAugk3TRmLiFDpoZvASp/PIh9C5qGyC6RNIQQS8le99cjDnajcvMFDxGyMyVXeRF97QryEAkyRf
Q2HPOCgCi7H5ZljL5CK1ysoVIy4AbfVvK0zOBgqR/GOPIFbJu77HW/d5LYwL26agCPRlUIGjhb7X
dg6dYPhshV4xf7kuZ8vkruVwOhm1SmdYI8Y/I707mTJ8S0C9IO6PeJsdi6x9ui5us64HRg1CEBao
6I3ilDMleZA0M+xuP9uIFXfDy5A4MUB64pvaHV2Uuj/Tt8AebqzDKEIl39bblXBOb80+zqxWxkPs
v/ZYOZmJPUo2RsnKm+zFdDGMYP+cjnvq98anSL1N/7m+Acw+8vZzvX7OJZCgKAYwtgFWw9L/iYAV
XXTjCc1hk93S4D7TyM4MVL8XTrhvycU1+a9r/a0AMBp5rMRAj00OP2kg/RADLJ0vAhBix8cvby2G
u5cdhk3ghdAUTNTBDpU9DXU70P3re/jzcXdNCncTl6JJYhOJV8xhz+gjYCy/kGbPTviQP+iwRGAj
vev2INn0WH86PVJ0F8h7BqnGyv7N7IuOdeu6rtfNXdfcUqZJM5fRlefJyRr1sbFkT5LRKZKVAhcs
2mLuxpZyHQC0DbF1EbrjeNQtzxC9eESBC18WoJ2ahWRGNGHe6H68Zx2uZmGnB5YfCRZBWLtpE9ab
x11LBSPG/0falzXXbTNR/iJWkSBBgq9c7iZdbZZlWS8sO4m57zt//Rwo81kUxLkYK6lKXpRi3wYa
jUb36dPWqOFF0vrNcXjufbrTMJjF8uMjc8bvdB+DoQAu/U5/vGxI23Hu6lQIp9HOLDMLZ5hr7Tc7
5dbalS+lyzz1jt7U3uSHLiYFK54hGwO/bS2IcEFMh44DJjjB2a7aYK5AtWzZJ9reGyFxg/hhUWQz
RLcfL/abICEqnKyqLVReeGnRBfyzwkjiDMyCIZCbi2uCNtP+u5LOtOCmLh5OXdUMpuqqTanIgJs1
4WynOh5lra+6GkANGHHfuqmbl+DuKTFCNNJ2km2UxSOCPxjRO9lO3St7x+ibT+1e8ZMn65R66RdL
EgVsbd069BEOepSVfdgD2O7lYQRa8VuqnkaAiKLg6bJOW6d8fU8IO2erWWfMCQA2+gTcoa8p17oM
Fripyuo25FfGKq8xVkmLMsUCoIuyQ6uBEfylTY4aSQpkmw0pK03ETN0ShWGZFGgdUgGDKm4VbgpH
jGq8lekjWTJduHuQUkUxE+91T7cxkbrRDwanLsjVT+Q2dI2Bj0CzGEcovV+2LA8qs+NUUaz+qVsv
XfOQ9C+f2fz/iTBEjDyeOEVbEM6S1yQvGEYT+4aB4buhWspcL78sPhzW38oYIkkUhiTRBAFR57GX
4MVE618BFGDqqn8vp/hR9YazjDNxO4peSRTOqhlPSlWXuLtNTDw4cRosI/G6xJ3/IrsOLBOeDOok
U1E4sbGVhSnrOUORetC6m3iWnNRNMMebQWBM1nuD0IK5UGfMj/Wa5+JIwZQWfQmu+aD58o7nSWQv
/a3J7+ZannB7LEzRB7PEDE/+DgFXEXDDgDftwKVSXg9uepz8wi/27UG56q80WYpyczUJxoCZ8BzU
ErG9cbQQtV2Q6jX10Qnb20rK7rAtgWKCLad30MRxZkucgTIPs5o9lXlmf8zKh08cLvL7+6I/Kts6
nKYaiBGe+ZlMP40qNzcOl4Vs3rz6SorgjGxmdN0M0A1QImyve+EJrIYjn0M0As+XetmZPGCut0To
5tVLGCbBaRjVBv6P95ZYlmFHyiAEQBJwmBmY3hpzvNW7fyc4hjvZG3UzTNR/y6Oinxr6OVH1Cmc5
vOHUb9EONH07zTeu/j8GsHK/8MFTrWQJCzqRpaizEroNO67ZeFYeguvWs/flzlIcmdPgK3VJmuCl
bKSmcP8iJE2OvIuyOczQSz1EkpfM5pWlE/gMFT19uE3eb5g9j3Y68W7/iAXO3O0ilriLLIUtEyL4
i4hgn/oYQgAH7osfTXYyx78uW97mmV3pwUONVSih6LERFSqyB2jXvS9z6pTZ8qkTtZIhxOq6rRTU
jAHeYCk7Ifh8ymPUofFQxmy2Y9FrxykxT1Zefa/65Fc82Q6ZuhM1Z69vE0mGbfsSW/0WITobij4C
6ge4AY7wAHrvnqMusidjBxhp5cjwOLINFI51ki50rDRc0r39ZW5emuDGkOFlt4/ym0Yi5kdtmybq
DYAUhh2nGA5PdHFeOwHQ0lj/R4XE8tASxjGtGhsKxecGg17165pkzmWT3Hzb6SuNhCM8pQX64xZE
0AbesIv3csyQFgCJbbHTz3iI7EZQ7GOohETsZlC9kiqc6KxjRmSN2Ctzuk2N/HZOEjdti70931/W
T3LkROAPMc25jSK8ISn5NSsP1Ph++fvbcftKE8FtoLw6wCogAFwkyNAtVxRtC7zDVeYEZUsmOI95
GW0MwAK0BJzjXlLfqriU++ZcT7KyluQciWgfDGqekghTZr0lODfAH2ISYBjIDEAmRHANc5BndW4B
OGxZGG0d34zkSR1kCQSZAxJ5rSkGd/UYyTvikR3sC4QXpEC5XcUlFZ3YQ/jzsi1IbE0E/2RlMivB
gPeInu1Y/iM0P/PeeTM1MZtf6IqlRSFCsql61LDtRf9QWpLzItkXsbk/U7KZ9IDIeBbFqPjQ8soC
CPy89i8v1fZrYKWL4ABMJZxqzB4HMOUX6vhe5umqMxxG+7WrihxwwcvCMJlmfPdWl2/fN0UesNey
8L6a/wI5wihD5Em14r9hJSOz88AKOQFWdv3vWL4J2dTJ7a+JozryaE+mkuASclSw5myAQTDlOrdu
IuXOZJ/o7VxdD7YQTmS9ZWlDiTSVEt405Y09SuxNdkTFYdNWn+stKoGcg686apjtOllO/Zp3y+4t
T5bK3F4xTrqHIQEoLQp4qLno20XvMXeKzbfJ8DTW51Ja+8Uef4iJ9TcRQgSOr89d1KENsqx7hxlu
FP19+exsu5k3AcKNbdq1oo0jwOhlti+Bkxt6Wd3wwyoBkIKSs2aqOqivqC7YFSeAMQvTCv00D50y
BeNZ5OSdJDr8oIYgRLCscMpTOtlm6Dd15czmz1rGQ8uvkHcbIQgQrpi4YdacRSz0DYzoUyKQWFo/
SkwFifdaMoHw4vHytmwuGtVUnei8ai2yLYZ13yJPDmKjVleBYX0wlzvMq5TETZs6vQkR61NM6wko
6HQQE+fJnT1hpGk5pPfLGD0X+XguzPZ+NgaJYjKZokEvepKmxRT6xLxKbfRJLV4TPgfjNSX3nSw7
+SHK4Zu2UlAw7q4Muiy3SOibS4z5acrsFmqMlHgenMbB3H1my9CWxXTVskxdsBBNMzCLUIWFjHRJ
ncTKDoVqH4uA/em771WpNznCy6Sldk7xUIYlhtNdVnRnVK3/NN36XsQHx6bXVhZZsL58HkovVqvQ
Y+Ggekqi/vEMn1dRFkgu+JQVZFCES67CCGmNDtBm+NFpj6GMt3TzIJmaDmJUlEV0sVeJjIlGjGgM
/YnUu1SrDvY8XDVDJsm4y8QIEUiGymimGRBDFp+g66XYUVmBkLuwDx7INGBawF4Q6xUltAoHijwJ
aL5gpbTkOp4sPyzRLtffmsMM2JaM40cmTNiWKiyNJVN6LFt1Rrso6jxOrDzYIPtuNInr3l66N72E
pQO4yY7BYRv6fWjuQjSHahjlOhuLe/l4bt4Qq+Xjf18tXxrZ/RJyjZRJuW2WdNfkoX9ZxLYmDDlU
ooJH/vV1txJR9IkWaHkUeAqNnAYcrLRqHbCSSNz2plcz38QICxbbOgvA+RH6c1W6FnsYrWubtW5B
ZHnnjxhjfjhXkoQ1A9eYaZgRtqb1i/bQHbOd4pvX+p4z5sc5UInDHq9HyUZtm96benyVV6sYRHMw
En2GH7Xv9P5Upv8Y0U2c5A7746YHQT0xMunyYmx77hs0/UrXNT8wasmlIFOG/32lzIwpPmo34tBW
S3NY4vnLrJQ7xtp93yGXX5mfcqerHRMuoWzRF9aqUMma429j114X4yQJsjfNz6LoEdOoajGRyDRI
JyVIMjX0h3GpnYIaeNRH53GKf/Qg0fnEiVrJEpav0vADCJ7yPklO4XICT77R7C+L+Phm4FawkiEs
GSYtxQ3IlnAD3VfH9AACEJBjNE8EfN2KJ5uNtekiVsKEy9vQhkKLCtysdfIlD57boQA0YJY4iI+J
xVeVGCUqLjcThaP3VjcYMQ3bIAy8prV+lqT7pyGTq4NmoNC/T/qwz/TFM/QfmQ0qpC76enlBNx0t
YwwNawYuXk3Ys76eKAljxCeBdRWrdwCO/rfvC/tlVVpiFqoJ0gY1T5xpwN03UUNyn8uUEFZwjhlu
owFKtJPpZSZoDNCEcFmPTVN4WyexHaovRqVVGYUp9L0bkHMXhK4iAy59TCJwU7AJqnqqZqNIJbjw
YOiKKB6hSPdsnpIedPQ50FmLWzykdwRtQn88P0OQJ3jvogXEQR3xpsi1k0H2LQFi2JR4hc3NWekk
+G0DQx+SZYEHKpbaXRTdt3oZifbm5tjUtPGPjvniQvxTzFEBzrwx8BK2+ElTHoZG2U+pjMdYJka8
ysGYUSc2HijB9NJZuYMJRc4UHi4b2qY7wFwCYhFMj0TBSziRZhsMxVSksQ8lvHrCE/Y4lr6WH5Xg
S9LswnRf1C4LZL5ua5vWYoWDuhjK2ExGm/gt2UfmyaSSM7qxeFTFs4oS7muoyLcxLMTO+g5tO804
nUxrOU5GdB5IIrnv+FEX4m6IMXBSmYoB8IbgCmpDCbUuUyM/GpunhS2HnobPYAH8pXds17fGri2b
204PvMu7tq3db7EiAXWss56SSI/8HkODonTHgkOnyNpk+RZc0E008yC0ezYEc+SzsroC6dpzg5J5
OKcgJp+nqzjXr4fw23/TSzB5DN1Ken1ugF9HOmiufjTq3lieLsv4CNcA39Nqz0Q8nLIQGqCVJvbZ
5CDD7QGF5yl+9Fd4it3OD5z8O2rmLnUrkFXI4tcNs38nm2/sKuQzjDofIgbZ9nyD7itgRS8rJ/u+
4P2idLRSOhdYwKE96/Z8IqGUpoxvwiW7EDzGbBtgE9GhA6cpM11Oj2Q+DsBpm7t0l7nxf7QJwVPU
pT22TVXFfmUTZ4wKZ2q/jqkkqbEV6L3bGOEg9zGLEpIMsc+La6rPEczhufI5D1FwY/qXd4mv0IUV
FCl0QOyaKmU0JL45Wg4B2VQ/PauAhWSml8he0HzHP8piKIBYFrWA+3tvcUXMgsmeYpCCLpobj8yJ
R86VlyquzhRVErZsugzCMIAeFEfEeD16K/NezAU+f+DNknnxpc5aX0vJMUVNR5+W0akj5rJEduFv
+sI3mWKoZC2BCcg+SCMykvk5ox4IRt0h/USuiCLjivHVYCjFy0Kw+qIrtEQ1YSAlRRttqDngRHDA
dCxZwc3tWokRrD2LgsCmIQ5XkGW/pgFomgRkNtNyLMc/HjrD/aCOS0s1QbFOX5szVpuFCEZVFIAZ
/YR4Wjk5QNJKlNk0h5UEIVCKWMPKceojPzVRc4tfRvOO6nurfpzYN3OUOqZN57cSx/++UggQL4yr
KkYcqzMmwvlgw3cRo33jrkl3zSvUMA6Xz/FHUJmwhMLhass0SJFHTvz+tDwDGuwhVPquKg6njrV/
cdSfLkvwbJr7SknBw9MqzKohUWM/7B6S6C4Yv6T5Z2Ing2BqFB4HlInV5bCNjRHFPoBcLTCfvxTA
adiSvN7W0wPTsykmRlHTNIg4Oi2eaaYWTZ/A3wJ26qJb7UuK2RbRw79QyU953JU4wRJzfSjauYFK
tonBCOHXon3WpwKTQb6l3eNlo9h07itRQgyTZ01mjyVBeKG2Ppu/Vu1dGD+w+rmX0ZNumgLo5Aww
cKgERJ7v7X02Rl0tFShVlmyXDP8sC0FxW5bo29SHEj5KQzNUW6zLGq2tZFYAg2Nm9mIn842ZpXf6
pGeORdJvIA+dJF5j8xivBAousIubcUhLXCL94jbJc2/8KbiBH9rV94WrfqlZoWNKbuxb+fewjh04
I2LJCKI29+Z/QgD+FMq/i2YvdTy1sW8OLTg+NC+qgeaupegGXhL7cL1TtHUg2aqhP1yQY0cZadMY
NtDYaN/L/eCoPbRefW3s5KM/NjeGWeiSAQ+PYVqCfy36fsRU6Cnxi+ShCPwqOl4+OVtvUaqi2sNU
5CTQ1CG40w75mjzMNJgaHDgQTofqqr7mrWKxdALr5v6sRAlu1C5D1QLbZuwXATkx0APM3ejSXvI8
3HZzKzHCEVULoyVKjEiPvYx+fIjvjaMFN/faVwkWFimYfys2B08PwKtYPx39nO9dQogWfrUnyOgk
170/XddovcsxY1N95nS+cmKyrVVci+PWubpx65nEyjzrOErh6BNF9wB7AKq18y4bxrYYdIKrpmqg
O0vwCOlS2qGFl7WfKuYhtsvrdil8xYolCJSPCDt4BizbbzmCZ5iyaEA0mcc+IWWp7TAsz36I6Iy5
8XGgZC4NUkwRGhvDVhwVdNdXJbiwnsISse5lfbdeIzYSF5grhHIxRiwLP6TNlArQOFRxzDNvvkNX
7iH6Nu54gyimqklIOzZWdy1MrEzFLWHLkCPtrNalC4DMqazYtRmDCkCilUyQYC1x2+TxXLW8YjTj
4Qjy4AEAdbCKeTjht6gagZjGlDUzyoQKN3+EgB7szyh6GCwofIulhUMLb9boJ94h75ZRuPcZ5iJN
jJemNKALl+iWMs8AEP7yGm644HdCBBccp5PNogFCgkFlLlJ6aIcEXNO9LGXjEQIpFDl61N1VXQSY
TE3bMqBMbMR9vpJeZ5hLyjABcYpKiaAt/7iWJFbgF80MGhUNIP7wbGEmh9vu83N43cZgWWY7dFid
ZdRI2+bwWzUR4E+HUTdNHQJpzY56OV7NdXTI5tm/vIJSxYSNCjS64AhX3NaHa/Q93zIPgKCDxklQ
gQpymt1lgWR7zzjQjFADeVzBR2aTXVpmkM8e2VMPvt+zdpOneZgxe7ugFcS+oTe8yTR7CJHYqvZf
Fz/zgxtyJQM/blvo798hwkOKyEZKVsUCx1XgU0SkJJb1T8hECH5kNGmSAiqIS65s5l3FUWkklXUl
SdbTEPxGGegLwkScND2crsJu3GdEDZy2ok+Rjk7Ty7u3oRHVNZ3hbsN7yBabuJoyS+a4RNnKrAPc
oQz+KZF4eZkIwT3hndfPFriZ/CYszsRoPaVQJVPbNuO3tRr8N6zCgdgguAtjyIhKBKOmW9YOWqyU
e3MH8tBD+u2PFw25GICpTDSM20QXpI31pI1sxnUyZ6dy8Jdlf/n7G66CMV7GpgxhgU2FFVPrpehK
hYAlsEmdyt4V5LBYkl3hF7kQvr+TIeiQVQZagRJd8VLzeczvzOCfsbxN4xta+FqcONK+oA2dABjU
kO0x0MpniRhYVnRDMSg2qKKUzs/myEFDq1MXMicgEyPEL3WtZoCh8buwvh9Z4fbmXqslz7jNA/pb
FSa+sKy0WmZdQfm/rXu3ag9tzlyjvWWyau+2K18JEtyNYllW19gQhMl6eGGVe4B2aOjQm+m+PL7m
eP6YRg0m/bZLeA29P0dUDTNc7Vi+JCc3thXdTD2VeJyt1NU7GYJ1h8uEHHDOb95dc9Qcw0dV1p1O
4d2PHykiMUviGzbcD8Tx0REGSqaamO/RzLFoMWbd9koKzGrWHCvNkoTvMhGCRnEQ0rlcEMeOSbEz
CCbWV+HjZZcgE8H/vnJwStQmWUUAB5nJeUiOoQx0tB34I+LneGiAq8TzaXUzVccGO8+JG9Euum8V
JwNVsbmLTpnbyUC+m+fUYvYrklg3xeIvRvWVVpjBhTKi7NMcics+3uWzITG2zWVbiRFiE0UxayWK
oVXZ3PTJ1+UTNQ6AHt/UENxNj9nJiZbBluvxxeQ5y8Y1yFMwyrp8Npdr9SwTXvOxCtBU2xLbq+z0
SNh4GxbKUaXV/WUr2xSD08LBnAzFBkGdLqdgkbbS0A9zckpU9P8n0YGBNOQ/iRHffZPd9qGRAegY
27VfG4vHoutWmq/ewgnawKT+T5vXoGF1ZiKwBQYZogJ/dKfSIS6fZZy/0NxJXZa51qk5dV8Lt5VV
WqVyBSeKtq8BAQ/Um93B6x6nL5lXurZLX1IQLRUnOjrzQXbvbRo6OvE5yJOH4UL6RQWR1LBoCUCD
GSZFdaZXDOnh8q5xGxMiBiznmwjhNooqxEJJDLUUZXGm3E/C7w2AIXFQOqqU5n7zjl0JE9ewpwFj
KR7PkY2Rxk8Avy13JJDEWdtX0UqK4LhbAsb0WcmQgFD3g6c4zS0Io3RHvdP3ZuPpmLlTuFLC6a11
1FWCohBCPM6f8N6Vg7JqrOK+wBiMyl12xG+eOdfGhAlfoCB0G8XX3MznGYnS//MNXAkWzwOhXVAO
IzbQXky3WL4YDP07hZMXA4jPZA5+yyB1FQUWDvZTqch8Py7KogcUS5tPfmd7M5O4qi0DQbVSe0WQ
QYBgjXkWzYTgnvWLKnSRTnXm6TnLvoSKbMjglk9cCxIscSaD0rIRl3tr106rTE6cXuOul5ji5nIh
va1hpTCKUqS6aHTFLjW1AKTUyN0Zo/ja+BNOV3+TIObr0Y5sGRZK8L6Vqn5j/IhMsGoNklfF5mIZ
KN9pnHfCtvnfVy6XRhQtTxHcUJL8yIyXUTlbs6wstLlUABPDr+Ppij6t9zLKrraNfoqQV6PPDBMO
QlnxeFOJlQBueisl9KBkBO1gWCnjIZt/ZoVXFxJfKhPBfcRKBGkwD7FnIdy1Ye27ebruzN5vG+UT
sa9uUU230cNi2brgapAzANIxhiZAaXhlF3laKDOrzcBRtxiwyvQ19y+sVlNGhGJ2GUKgxmmO+sG8
G8e9tie7zB8PIVr3ZNzHm2tnc3kgTWOaiHwLJlLUaN5TvLa6a9ovpNsb89+XPeW2Um8yRJgbZmIG
atcoitf91fvlDZ/tk/wsbcxPZ7viLKUK2LwSVuIEZ2YubUtN0GP5XYz0SIlmE7aLtPM03A+2jHp2
8/isZAn+rCTJqKodTC8JbtPwoaYST7ati61h2oiGE0qEO1WJNCOeMkvxwvKflOza4SqxHJrs80Vi
3DJBXNHVGer6qCVZECieoqOynj6k5TUbvtDmr5Y8XDYHmSTB46AOBXuooZKVoP7Ior1hVfsgZDhO
3YHMMlqn7R16W0HhRDErmDClEsbXkyOxDlElWbjtA/T2fa7uauGUsWZDNuEALWCkmMYBw9h1bwg/
5ePsNzHC28tCvwwaC7A/1WzvlDzbjV20A37k+N82R/BxS9nGWWojylcY5mnElYsZB344H5jZOkMr
nTLGj6IYBYPp7X/mLV6jBv7nLteweNaX2W8dhPZ7erOczF12kk3kktiByGI3jVVlJga8QhT+aGPL
McjPy0u3mWD6F8Ch47hiuOZ7SwB9doHJGYbiZbbDO9M5dbOJVvsI4xqGvZ04MHP/sswtpdYiBeMb
1ZLF4QyRhdm4SDLFi0QpmQDB7EzaoHcvhQA1uFvoSxt94vSsFRDsLUhsA/kkJE4HK3KZnaLD7R5N
trvLy8RXXjSzlRSxnD6DV1Lvc5hZyKirG5nTL3e1tlP7xbssaHu5TNXUeQmaiDcd6OPmxWq4M6Cd
DxvZFakMM76tCyDqNprGkYATdoQqyQBsHILCZclj1+7ofijYFSJeP1IWWYvoK+ryw8qBK07nwaFt
M0FaFRY9iAz5qQHdWvIdJQEMLDB7x9ovh+Tn4HIu19Sjd+oNOc0H+vfl5dw+UivxgnkUaktDzhvv
x0B2gJF4KJyydJuD6WjuELuN0/2jfiY7xOnx/q/KorEEFLj/PsCVHpMz7XeKdk/775f12jQTMAmB
UAJc6wCZvfcUnZbGWFNUvvTsxSyvreLb5e9v3UnA98BEVGaD7U9wC9mgGuNiqLgs8DoJ9Okxpt1L
OicSgOGWGmsxghqKpYdlX0KMHdCbrtGdqVskT6BtEcwgtopn3IeG+yhubdJOveJR9jVOEmdoZNst
kyCYGHJ3kULSBR4uDxyjY/uqCCTuRyJCrKXGCrLYcTqA8NiI/mpIvW8q2ZDVLa+A1h9gumyV2swS
tAj1NM8S5AhA8eFpOaCyfetTglwSEliXbYt/SfQIK0libsw0h84CFaLi5XnrxNR2bFA9Tfq57875
hDm882MvQ/VvmvObciKtmRZWqW7FOd4oKA44IJZ2bTNwF1v9dVm1zX1ayRGCedr0dtFjPIYXlzeW
9djK+NX5efiwdEDwY8ofSnZETBkVIzWnpklxDVmx4rR58pQu2U9QPLhpX+5nI7pnHfbuslIyoYJS
UZOkfWYmCLHC6otWmX7cttdKo+9YZB9o3WA0qZT+lvsXUVEoCcwT0H/4V3AMRO/bUmEKUNt67BTp
Q5UEjlI7QberZUM5tmxjLUowfFNvJxIQ2AaamM+Vofl1qB7CPpAkyF735oNK8NQmr3oZOuUHcBXm
j7TWu8WsFI+nofVd5HJUIyevTO5ljCab72XAdH/LEtz3GGEAx8hqvJe92cKQ7XYf76OnzAT8naOr
ZNnuzVt2LU/YLj1uadkyrtv9tNNihzP9My845HxKeuZjbSU2+XHTLBXFMXStosEEYQU/iKvFHMyl
Wrq2ULwGRO16j6ivN89BU0vEfDzPuJ2AdEPCxtKRrRMSAUjem+NcgjJM7RtvNDOfDtn+8unaFoHv
A7gLwnmx+DLGOMVoHYDfpfF1W4ECr4//OASHFqi5Gha1OUScL+ZqsSaC59iUprZH6zT1+5agzS2p
/hwlASlYJM2mHBYsjnDFwE6S5D0JvJjZh6Htv1et7UbEfri8XhvnCHKAc0d0xZBzEqMrxcYZUsbY
9sbTsuMTsNI9JiBwdttmP1vOZWmbu7MSJhgA6lXj2NXo8FXM3CmqvdVKIqAtQ15rIzjXMbWWSrUg
gCVfjPQmpuDYkxGebSph8TsDxSg0+Qieh4D2H/NiJkwKm5Vvfdnt2tmSTQvelAGQDEErvwm2EkFG
mdC+L/SZy9Ac1p/jQLYV/Avv/Sf2nTHgbzScR03koQpAeFlM5hJ4WRC5ahg7lI9mSR5nKgMjbupi
a0xHxRW9ciKCrtbq2LIq6AIShiuS0J1ZtL8u29XmtiPKwiQG7D6xBAfdTkWrkALRlk2uo/wxQ+4i
/X5ZxOZ6rUQIPhmY4qWZG4hIgG3Ucgf9zx7TnqypOV4W9MrV8GFnVpKEG5Tp4WgPJezL2NvPGHGW
eOk5vufvvP559Ki7/DOgVdizMTlOcjy3dETRDgl18BaAvUBIbtaEtuOkd4HXKwPwZQxjmJi+07Lx
GcQJPy6rubVlaBdBVh2vIowhE1xBDc7akSK76OnBucR4KfZ17u8ui9j0bbzxAYZnmrYuBuF1YDex
Vrev5NbX1mE60DO/s4dzsZeVxT9GdZa6EiVSPhhNYHdp02LTitJwFTOxXKa1umPWKq7w1lQcu2tm
cA3gdXZZy63jtZYsXEeDDe6HwcZFkWaIWdPAHRjxL4vY3qvf6ygm0uqmS7PYhkXSLnQ13EXdbPmR
EUqahbfN702McIpJSBoFxNe4u5vOCaJjSJDLQDujNRwu6yNbMuEsz3reJDlnDxiLrPK0eurduZM2
0G7U39/bhHCQlTZW9JBBTHAOD92IgRORt9y8zpJG/RshsrxxZFMzlKQNE+2nFipW72MTQx8wBIdg
pwIbhJ91+aUlssEwG9Ew1NJwaDk7g4E75L0MBdMEo0TByUWbY+4A+e9ETe9Xhu6pVnxcQnqOWXzq
rfJLarNDafT7RMlzidVvxMjvf4WwuAYNtRk9fPgV52WXfeejcFIFk5s4NbldIbUrjcp57CD65ZXe
YqSE+YXDlGRYWz5ZDKQe4KfZB8h8mc+6T4ad7NWxvZW/l1nkCu7ruS5CAo8SNeN4hicDyn1pE8k6
bh5tJHLQh8gL2h+OdqgnmNJkwHvM9Ha08VRT868gl//jtDJ2CyyNiJYs5OJFAADaKU3Q+8BmFPNn
3BVOa/5VBo+XT/WmKri+eGxObEt8xKiKCrT30MB9lImj5bXTmc9R9XBZyKafB5+qBVpVTJ8Qg78+
SqwkLmF2LQC+qvqQ6ECs1t8NjBhm1m26/HNZ3OtU7A9Gt5In+MTOrDCHpMbC8d6e4GnxUj/xGh3/
yc94ywMLDrKNq85RXpYn3tmBxNyx/ELBFhfinquP1J0xz8xTLF92423aJ4Z6aQaq7xyr8N4NtHNh
saZEqB1oeJtakT8ViqybeVOGiSgBTDM8kybIUCo2oJKHObmtnx1n396h7WIXXNtQDAMUvXhnSLZX
JpD7gNXbrm6KoVsGTDOZ4/CAhMxZG4ishXWjHQ6HYaWVEGYtE3r0TRsrR8Es6dC0OVhj6qahBjb4
bFcr+o+qSm5Vo7vKAyByLluUTEP+95WGhg4i1npEjGfUT4bdOZ2MbHbbM6/U4+d0JaGMgrYhJV4W
NSCCOsYEtaOv+JUPzgWvo+jOlFni5sFfCRQuvaYbOysMuCUWdwYmWXanaZakFTZDk5UI4RhqeoN6
PObvesm8C5JfWTyC6mNfKZLYf1MTCwRkzOCYFhH80xh6l6LXCBOWWur09VdaPY2R5FDxn/rBo6xk
CKpUU2HUAcX2pLl2aMGjnMDiHSPWnvK8OWGKsyTYkskTwoV2au0GOgUexoEm+96c0V/XWH+Peft9
GbObwbAy7xMmvtJQCA0UPEMVTDXG00LJDn2geSN7/E8SxCyTbabhpA2wuGFQdsUA4vOplyixGWYh
w8R0OAtk58RGqTGkXWYixPHqX4On+jpm86QlIOuql/jZXtld1mhbHPrbkA0Ho40mRjfoySV9CHYv
jIwd/f6G54Ews/qpPfL+ZvUTbpbPlPufMMGv61ZZdRUHfOv0R5R9k9bzto7r+vuCGy/NtgoCU7U9
0jx0sYfRK9FyCGXM+lundS1F8ONVWShFPs2QEmQvlUbv2iba1Z1sRBP3yOKBRTSDObkWmqVAwffe
n1qssJC+x6CNsO88e4ruSxL+urz7/ERcEiFoUpaoGSlVMiO0RVf0yfb/zf/JQtotV7DWRLgZ1IYU
g7EMtpfjZdzmJ7UaHdB2d8WuX75d1mjzFlrL4iayuoWCphpDPUPf5rALD7pnfSu/mnf/MgQANtP8
IwMjbgWGa3mCW20NM6NlDt3CMnPD/NsSPWrWX0P3Ne9Hp13+/o/qCV5VXdQubSuo19lOfENA9NIj
4D1EgY8xl4dqP34D+fplmVvmzjQN9DW8UGCZgshSa4ouAq+ht3TPcfFDz06VIdk1mQjBc49tVbSl
jeBksn6lyZ1hHdJGRm+7tVErNcTEZ53MUZbpA1LEJXoD+9HPq2GPQQboLeiPE/Dceielj+BHVDxf
a5mCv2v6wWDKiDs3f0Is6yTBrtyjZWIffy8ykBlRyd2x5THW4gSPMQ99j1imD7wqqfeWNu9o2/uX
jWHzfK1lCC7DsHo76GwsYxX5s36ssq9kfrTHv+b2SIZHJTst0d95jvriYSwlUdL/Q7YBkiMAEAxN
F/yIEqdFgYaQAOP4pmvFoaozoeslczS3fyxQ8nZlEebWfQIs7m+BgjOZVLUawhD3far17mJkbt3e
GkXhL58Kz9eSBDcy2g12LsYJYHbihS3D6F0isY6PA8MQUqxlCAe5NfvcHiL+BNiHB+tnhHSvU+2G
g9U6+p45fP6f1gE+6cl85LZdvi2jcLyrxWIKbBNhU3Puk33wmQsZvd6IKkx0Chlil99cJ0rDEiC8
ApSCWe0SdqBtIHGDm7ZANM7bxEwUgYRepM4uAkMpE6QZQs21s3aXTfWj0Sw7w1J/XD5kfLM/uI2V
KMFtDEFZmNkEUXV6Kq1rpb5Plb/1Hm2ynYyUVKaV4DIKMFHpdQdRCfkVzI8tDZx6uRr7fy5rtGkB
K40Er5EZaTTNBGIM7T7WdvOyu/z9zQtk9X0uf3XrD0MdttHCNye4G6yzWo/IwDfOZSHba4W6GRIT
9scRRGE2s7CvI2yL8X9Iu67lunVl+UWsIgnGV8YVlLP8wnJkzplffxvae1s0RBP32FV6UxVnARg0
BoOZbqNChlp67RS9PpQJ+sRI0I0cuPtgDq+yeNXCGzBBEwtKr34dU5anSRAJUuJE5Ic4XOfxk1B/
XxLOY8mHlWGsMCujjWbeddRKmP9IisYaecqLH5aGMcAsDe45rZFUJHFmtDXF4UOcDXaNKub9tfl4
NjBmmLMhwr6v+sCInVBG/TcIGs0HWcgnT01TCZSZQ2vnQRtDJSIYbBFT7id1JNqkXnIfJ8pgBXVj
vOz/Jt7U0gVeOaUYTW2qDGnqaIs/SbcyT6/q492NGTNzaBRIn7VdjKmlb/iyS86Cu1wJl4IvHwJ3
+UtHYU6PvIvAbVmh6GEMAttMRi8seVW73AExB0VNMzHNJMJXIpuW2wROZynX0ml2aNKPd7pzPJMt
Eu6rNotiuU+doBZOdV04olz5i67+mWvqJh5WwdGP7r5f/aCQg0Vdwjb9V8uwvhyepavhNLgEYobQ
aOQReXw4Pt7c4t0es1L91BWdGMAtYlk6T+RLVxS4P6q4eeVPbSBzhrc9iz+tsQ+6AaqSRyHCmuGB
XFD9Nr6YZg4TAc8Eg4RCXiaa0WJAmRKhjC215+Gm5BU3Ut/65dD9ddbeAGa1W2u11ZSF4pTiU63n
2B+96MBXRP6Nj7/PF4OHQT3EWi83KdTNR1RSt/b0rLugwEUP9Xj+n+mZmEExqIg2fiI2FN1H3TH1
W3U+kODHPsrxFodBOQX1KlKnYP3TEFnzb0WbWVlrcJxsG0rfJ41BupIsZFAUQGnXGNptmU0qPK0W
m9TbH8zHt1tmwpi9Aw0zTYBICV0dKgo7Pho3xkUbOlTunnKTRIMrfdu3SSdoz/EY0CPxnA5Vr+EE
Bu+O+bQsr9N4GXecZaI/fMcKS+ssLVqxxCrAzgjuw/aiNl2051lC9kUXXwmvrp4zJJYKeQYrYDYT
NXVKtOOKwfw9DYXzMMW2JiQ8CjeO/7FpsjCpjCQW4RpRLlp6BF7itgOdII9w5WNRya+ewXYAIuG3
kK7D+Zf1Nm1tj7zx1egtymgeeiUnWc8bFAsSRlSh/w9gpOqfw+BJUb6mCie85Jmg/1/hXTa2eS3r
eepAfftu0rJzQSJPTJrDvndzdu4bz9rKjJCDKqAwgEBi+J0Ubj487X+fNwwGGUQh0ttQwPLXqnzR
BZqfNaEzkvF+3wzPoxlcaFGFaZgmUFvLx09pUDhqWF21oQgNOp624UemDcbTGEBoZZFUoPcBBt2K
J5o3Ku6NxBVCS75Rb0FIZwFeUQWmP+wPkXcysU2AFVJV1Ry9nUyivaBtLrw1cTKJHoDvkkvNwwEk
9h15lCdjEFMgLZWPLZ/SxhI/hZ8X55+i51ByFPC5lthfjR9d8virt8eqKaAloK05JotQ5jCGoGrB
qRUdJQ9kTdCqqNwSz+aRGzqVsz+zmz66MsbsZlBDgfKqFbCgbVVbSUyIN3ddgDp8KeAAxzZMrWwx
2zpVjFIiaYH9UJ7D8RbSphdK6mTDU5F/E4cfC4Y8LIszJSFnkNtuC9441MZS8SO22Skp9bavejF+
C3OVp7CxYje/1C6Sz6MjnKRHVCO8ijknMNic2pVRdl8WTYNSuzl2xPopm+9k4STqt/urtzmluPWD
aIDq+oAL+FekVNM6aXE1yPFEhmyPnbrGTXisj7knOH+C+2tTFIZWaBknvaAnXZWAST05QdnETkvx
yRhnDvZv3RDWZhjQ7Oggk3mMHa00TnEjnUKIlFUQzmhKFI70Ncc1thZpbY5ZJDFrlyjVcpwByP6h
q+/FbKVDJ/GId7cXCu18SJhQHSmWPWXs9Saply6BB9LOEHIwjv1Li4UCP98f3IbRNPHTFHMlSXt5
DCbNTFHG+mqobsqrYd2cstX32bQMbsJSCJ4qR4wjKBLVlqR6CRFdjmvTn8lGhQjGwHGEnD5aFBl/
kzqhIHiRpTMW+DSmqVWbhrqhDdXz6+hPYrW1OcbvmirIjDAXEryba3YnL7Yw9V9D0fjBGRadnb1h
MQ4XNZKew0NihxKfh4fMixzNEe97h9K4h1xn2HY8MFuiHQlnN3LQv27bDmq0UqRIsUOum2OPltzc
jqGSkd90Pq+s4q2v+MPYVrao56wgwjDiImlIgSsdSkXg5ym4aRfKS+toR/UyuBZ8/RbdUDjGeJdJ
inMfLYP/Aq08yEiyaXalaFBBrgOcOtFRg4sl/bK/bJs+r75/n4l7ZpTY5Z0OVIrM0UarxYucwxsH
XkJyfxgqS3Q5hIbUZGKPc6pvkACML2uR15D7sZYfboCumn+nCkpIvy5SbgRBUiNt4Rif9AsNvGVH
xU28TLQk0Q4OvaOfEiuHN+Yezz/2JxFlkb9ars0lUzJTjnFTHq2kTO2+OS4dhyuUZ4RBp3k0SZiZ
RuKQ7jSmqEKUFavq/mcxe2YSmXN3AQuKGQZN4tTdRRx8F1DRWP7vDOBvRnRNxB9IezVmO0UJOoLz
WUodvQE/ZOGhQ9j6E7d+t8BgrJot+RxOS+oM0ldIYln56CtybP+dEQZZJ62ShEwMcDsFV0gA5sml
CKxlftm3spllR+/Gz9ligRWMfH0lYO8UL7OtvmDG7PzSuECjyEVnRydeCcy2n72bYxChEUsxR68c
Wi0D2YgtPLeUoA/Sh9EKEq193h8cxxj7wKdOZV6j/QbJZ/2cS+cguCY8Ilq6Ch8R9Od4dAYW5kjq
0Has5E4u+rphNaSxo+SeoN2Bq/GwvVSahGZCrJcC5stfgaDR0hnJbSVCbY/hj37iCXZxILejQ9zK
7y2e1CDXHrNWehQKZl9j+tTr4JEmSMKTctMmVuvEN6WX3vOy3B+fs+nORSk2ujElaOSx/WVJE06o
Tm5Q5vUifTVO4R208xwM8nk4TXZ9TBar8/klAZvXnLVZZpymUvR5rcDsfKv5EyjhoW0XWZqz+PWF
7HW2fEB523HfNbcn932sLHNBq0thPYf0zHKVk4YrSOKYruYQEJKVXnhd826Rm2ekgfYiFJ4RNKEy
jorCdAL6ezN2JNMqZ5CPVx7oJG+SzOpOwmVyV3rjgZth24zaVkaZo6tCWXIAJeAYBcTJg+wuh9Ru
vRbiLiqoTULnj8BlZY45xJqpq7NhxEmpl9d9SKCPeaiMJ87CUXD/sONXRpgzrOh0VBDnQoxdmN8R
J/HUO/moVBYY5NzGgijwdfksoOfO27fLWz/mVBOTyhwqoYDOT3nO2+tsetj/PgWPvWExZ9rUo3mq
aQHMnXmEhu6koPHynJk3Q32eeNTaPFvM0ZYpU1mFfRqjqDN3Q/0sIllDZHfWPqXR3cijKNrMDKmr
FWNwM2jNthhneGHn9T9Ur/XDR+l2sRVQYYG7wdmfRwoWe/PIgAkaZId2lNT4rVqxQC1O7yle53ML
0Tj+wKb2dGgSm02YwNfvQSoquujNgmybFV4ut+QUnbtPwuvEacnmTSSb4DOqqRGzMI7xlIIa1gPS
iSfdxeO7VzrzM4/JYPPhZrVsbw01q2vRhNaJqYszai1QLckzz9I5dL/K9+VgDVe5E3oSJwXwG1D+
CZKEARBVNJREG4LIka47DJAcoAF6FRwWe3FpyoFXRcWdULrIqyEWddmlcodbLX05BG8JqC80RwEF
VOnFXn3Y98zNaOh9G7C1dstYT8NCgI5Q/+ySW5T0TRXnFvGbo/R9AhkUSbVMmNQc5J0NRAvRu22H
n7TxraJP9sKHfx7cCp74FddTGDyZDSEaNdBEoINQaSxEynjtFewavVJ282Ny4Z2HueGE51xfYVBF
S1EHk6UDKLpAsCehtzszPdMWHrPFlmFQvqold38BubPLYEsTD6I05COyzidw3ycg9RNs3Q6utYvF
xgFkxx4ZLV4r+W+sGoi80CwnSawgEDSN1LpH2zA4UzIZgQNoZn09tMRjfjHiwqudkYzmqhD9Znp/
WjWYsS7grguGOEfq4CJ66MDXajj6o3ytWf8kfHhPJdtw+tMc2zRh5gpZoGlGL9mXw5BYOqn/5NJo
vFtgAjBzCWVtbCIQZg/FHcmUh6YknpzyBPW2d/m7GSbkKnopU9MY53g1T9aCpP0kORMvWNiOgd6N
MDhphv0iiDpcIgn9yHwYdVSZ9fcjKl84Hs9bFgYgxYU0Y6HAkHqfPSTEpmFr/ticySflOrnSM0s+
/FG6ZbVOTKC1xFE+JA2CE6E7DUHlNNpzxquw2E4vroywOJnlehOqiMaT44CLVeqnF68EGdqKS+PO
8wcGG6U0j4KyxAz2c+3PS/Wi5/LlklWc2IC3UAwa5lJdtkqGcGSKL8rhWs+e9z2B930GDvQhIzqh
EF8o33Xk3sIv+9/fTsL+XBEoCv56FAtyLDeIsZFgfsyfgkvqaCUCRbmy5HsqRilacEJ0qqLe5rhv
en9oH4rJ5n4ZRnHACg3QzJnyHxVPqGvfBUB18+vQerFRxrirYkfpPyfErVvw6Kcjb6vSr3wMfP/D
BLxo/2pFqNugDiF36WQXgT9f/Serubi4EjnCw/6cvemk71mjk7qKnMpIpCXiiOkbZ3pTR5a+aEfN
hljP4fmrZOMl9nk+gwfZivx9y9SR9wwz8CCoWqnXoFR1mjn7hsJUf66Uk9oazqC1Donao6FX3r5J
noMwYEEmtBEMUQ3f12LLGM6txvHAfTiXRQYjljysBV3QIkcZc4uYr5P4eY4uxvHb/jjoHt2bOgYj
+l4WVKIIMIN6vPTUHDpX81KPR2tBf+0HMyA+BjMZ3q2hMfKrazRqK6YSSr5wAnbtXT1UDcomy69t
1gRnQkS8rYhxwfGK7RB0ZZTBp8nUi6asdYSgt+jvt7sjdBrtzrKCHjQ12AEe7575kT+WJsveLbK1
rrogxUUUIYE0n9onKgU8oxPPgWiGG31RrNGRHZAi2z34jZz+zK963ASVlXkmnEn0uYDiLK4uPVZS
O2XhpVlwqCY2/X5lgsEtGeNLQcaDAvD5kxyf25CTE+MNgUGs2pRmPWvhKGEVWU31lNV+0vJuRPQj
O96oMkBlkDEtkfSMnRiGUs0RlBeZeP1wnwd+NkJaDt19pLxryLdGkqy64TnmJl6tJpHBq7So0WiK
S/tbPgIXzLM4Wl9LWz1EnvlIN2Dlt1/qM1rXCnt/u/9mT1CSOAJ9GtDY/LoRZ1McuijAsMXbLLfr
q8jOvOEcXITH7LN40d2KB24J0vZs/zTJ1gsEcpQh5QiX6U/JQ3xAXunStBX0WhN7uow9XgfRtge9
m2M8tEVspSkJXok7/UiQqC5uxuoPKqWhXv7fJLIai1MTmmIA1UgH2m1Om5dHqbrJScg5YrYzESsz
jJuq6rik/RLRWmnjVHi5L16Pzls60+ML/GyHvytrjFOqKNMnnQjPiA35Namk45QCsMDEI4XI7SAp
WBm5LQgQKQsmsKuah33P5C0bc6D2M3JLcQrlmim5a8zQ7gVbw51v38j2i/FqkMypWovtHFQmprRE
TuKaPugvh7v0sfqyXOVH2buqkMMSjhPh2N1GzXeHYY6/ZEmTfp6Rn67aoyl9XuJv++PaDBZWw2JO
unxqzHQusXaLCvr95l4XQntUDkLyZd8Ob/40Bj5IPzdh2A3IV12XmSUcoCmr+bqH9v/LKD4a99mV
6FSgNFCPvFw7xz9YKca6mAa0xSw4GHLwxEoaZKcuF4m35TgLxUraBoYwh6WBsFw4CPfFQ0tfXu3s
i3RrWHgDcqpLlZPe5A2LOe/GNsjFasKw+jK2zHG2zPiEht/9ZeONiv5/FZibY9tCPh7Bqq4/Su2P
SOYc2rzvM9DRaE2QVPSaoRvXkXasERLvD4AHTiwxVGrUeVwqWJcGjMSTE9nxKbiYvbeTkgNE21mu
983EVljOWVGOcRHQ3NqAh0foWni53Zxbx4SQff+Fm1PfDMFX9hhwCAt9CpUSYSpNOA9Qa4bTTR7l
Y5oOnaVZxZUGEc2nzE0+tWdeupu3dAxylPqSKxUB7JL2xZhP0P7mLB3Hwdn3/iZe5rapERIP5NsS
PoV4BYx5KSkO/LEP/uARM7ouRTwVF5lV968gvwmqrwu553ihvBk3/oRxVvfdTMpREnTAbHJMbogz
HaZbzQqQ5E1OeI3mTNx29uPdL9gcrxHnPWQTETcpl50jfFVRQN1eFQ6KFV/D4+AaXp2DribFG7H5
R0H++zgZvBBicSonFWumxBifCh3pgZOa4nkFgxhBBS1ZcZFTB/R41jTIVkdadwkVZ3/FON6tM0GF
QQShVmZModrc9gL6LnjnBT3vPt4k3meKiSeMcA7KKMRNonN0Kz5IlEboSFv8eVE0b8IYkOi7spib
PkTJsvoiqcccRW69xglrebPFYAEk0KVhAP+2E8WhDeYdPzOb2/0F4QyDlVNIzCSk+uS5U4Sfddnw
2vH7PP/P9M5vt/Cfi8IKKAxTiUpoE+MYmmNnvDYTZxC8E4JlDy+jDsQBCp4kzcatjqg3wJtP/qgd
JX9GIZCVOrz8N3WjHTdjBTGDdEiysAPw6EprVeWlBIWBpfk6yF4V/V1AwlLtov9mWGQREbI+X9Wo
OSivpol3/+V5AbP7iSZKy5gDX/If4WfxqffTy+CC+JOblzjvFE8+aHe8GIhzRrBUnFlSZGFGQ+S8
i70xP8Ry66nBVSDzwgfe4BhIICSdplzDBMq+4dNaFKNz2tHOfd2mitjJyUhs5Bem1/2dxdm8LG+s
lhltWBLqIvJNHN8ZvHpe3m2UffwbUQTWBAYMpLOlnXJIIwmueJSvIdGKmkSe1BfFsx2PZ9/+BHA2
DJUG5Ja7zwIyx70zjKZdZYe0ejZ7zmm0/Zz6ftSybLByS8RQEGBNuh6Qu6686UuIgksNtezEbuzx
uXxuOWDLm0+TBhuroDyYpaqWR0T+oi+f6BWK1mFRatE3IXvOQci1xtwzSjPSlEKDtQolpeGBNiFU
Z+N+djqbT+bL2WssV6wyqGPdNgBgBUIvICUDCktW3mWulvFEL94aQj86CqXal6FBJxsMltQ5JMhK
aIMhyVsdc3dCG8LwYpyoGt1wUMBJNrmqXeKNur9ocLkv7MzntRN9pBx9O3B+/gaTCTO6mSStKahI
+0qvIvHN7qYhd535queR1YX3HbmdFR6G0lzu78eN5pJf3SdOQzUZdMS8rSt5mh27eKgKj4tNu+mh
nLoPLr858f4bIfnwXDWNytJQa3rtKI1FiXJLX3fROUgqm96MC59XGvOb+PfdJuOyeqih/pMgmy1d
K6fKkw60vaQ4tE5z7hE0on9mPoKo39ELCDJxBryNpu+26f9Xm7PUCBgr8LTjFMahSB704IkzoXR3
7y0f47ZqH/Z63+OB8T9+AuFKdzXwE3T+eODlTn6z+9+HwzhoLDUtGSNcn3vVGi5GsHkvoQWlxs6l
7mIe/6hyA/J5/2xKwj5eyVkZkQpip06u3gfpxcR7hdiuSl4ZYMLhFm0hWqMTHEZPymV7GO0Kb/Y4
VA9Tbs21Q8eVegn6uY7768bzCyZEJjVS95oMu4V2V4LTtecIwPE2Gst92oMvp64V1Lz0JxpZxi6e
BVzVp71iNK/GLSTiwMhb4mXl6IoWDRkE5/5NPmAKw9NyVR4Ld+QmOjhz9+akK1NyFcsVCbCfZfUh
DU5J8m1/bXhe/ja3KwNTOvVzMCPNJV33LiW2SX0ItTmU1qbAs9u+NbrSOxv47aFlZYwE+jjMJkqH
DG36pgtfpmaE4BKagYrykM7GxQQ9RVHnEm/y1ovBDUkKhBZSHDhawS6HAvV7wV6u0iN9s+3Gvxwi
gxrjogkmKf+1RWdzRNls4/N4S+ln9maSCZirtg9IKMLlZ5BGjXFqCcFFHXzOY16URw+MPUMMaATx
jIfLkR7TEDWjnDCJZ959hTzqRekJN/kfJUV/YuBbtcTKQVQoIBr9CGmGQnSC5rrteZk1zn5iuUaS
IlSxcwHqM1LHZL5MuTQtnAlj+xO6vlGSKaN543vDjypkJml7QvY0Yc6OjW86E+fyyRsSExPPRt9F
dQODIXntyY2pcb7Pg1eWXqSO+zJrTVrXA2324SidBVu6Kl8AsBDk6g+8S9n2XfCnD8h0vCsfGBu1
lxIJ5hrhMVfuJzOxq4gXq/zmTffdCoMJYiHOEYmQQNYuDV/UrNSFXO5V4xrX8GynuRzPvIIb3jox
yBCEaOOHnhFQKHAF5TrkFb/w5o2BhEYZ8OCYI9vVKooVTTCyIMhTZW8fw3lmGEDI5kgvCpGGRdnJ
jK5L00/T230TWzOFlkdZRxu7rGgqMxJVrECbk8AD+sXNotd0+r7//c1Db22AGUNAjDpqdQXvpt7o
ojfLSxUrxvN6ewy/Zv58xzG3BQlrc0wA1AxBEYMjFIe4H/hIAlyD2uiSnApwrBk2uY44okWc6WPf
Gzu1XvRxpJk28YYkD6b2zBnPlgusxsM+K4pTrwdtgkCf1j/9003XfAl9yRe9+qgd5rOyWDyJQ55N
BuXanuh5O+LAE4ububrQzed+5mTweW6h0XVcIU+ayClwDjt0PGmn6no6xMg+UfbZDp35vCiSNyAG
5tpO79PcRGRXGvfYTUv3Q9U4gTF1Y/bsXq8T/Qmr8RRQvFSlCX43quj4D6CrIN+awkuvHlPkj9H2
y/ELjp+zD45JOST6IGJIwSeqD1B4gps9dycN+4o2/UvcyoStwG49QAYotKXuA50OsPNo4B+eRFzm
UeiKbHLLiUx4y8VCRtuLlTTiEhOZx7h6TLKDwJMp2YqO16NhYKKYcXfrBxU5wiR+nEF5QjIQklZa
7YrJ4pXaUyTKB5Ci+n+3bOxr44z+7EQIgRcLmoUaFPyVydm06R0AokWlHdg1T+lxs+p1NVT28TFp
l6qre5y+Uuh0sSXbBR4Gs+fye2dlFhRGXiR7PKKqBJ2VpsNjWHrrftrZF+yT5KQ1EA9qYD27gJQt
Loj24MmNpf4b4wrXCtp1l2da99i5gde4i90fwUBtU7pPmgPUL+Obwo3vefn23yAQlTCCeiPyUwzK
BVDyrLRGitAm0NcovsywhcJjmNv6CQljl9dnunWLAF3Lf+bYyE4B9RPuZA1WPjKsyXgMoeSLtp+m
55yA25vnpx22Y6tG340kkhgVIkJxqtXGA9n9nZwX1r4n88wwEZaaCGpe6GPk6N1p7m+zxe14aq7b
Z+v7SBjEGYqhV1M5weNofTtL56T4kwz3aknY1vGxk4NeKjBV80kCUVBxHV+mxxl1+w1yXDyaWd5o
GMQZtEE30xAZytx87qBa133ZXxA6Gx832s/ZYgsnW8jR6uUkR6gZ/VZll4l8quTMambRktOXfVOb
t5TVxLFKziYRB3mpENOhSvoKvShOJtimraHnobGkR6S1eFVIvM3KsmDrIijKhRi+oF32bowcumCj
dPkf9tzKr/9ysVgpVFUCJ928IHky9CjkinxZ4ZWEbF6K1nPIxiQL+Cp1CYXtqiXcm72tIoEs2PJD
UvgzyP3S68AOvnPWjULano/QTb0KUhR5SOs6Qh+C7C8efdLRXmtnOWHv+sbVn1TurAfIIMQoybOZ
G2bkRNnjMn9S/2cZTzxqrL/PwIPSVxUU1NCAQPAqG5UlJLk4W4rrdUwgIgfiJKTo8nGSi/KJJuwi
x3ggWB/lInJ5L4rcXcUgRGRAl4RUdfSWchfd2i5ib4IwiQ0mbytySWIZ8nHfIziHEtsPIIOXfGli
RJH5cN0YV0N20M3LvuPExptVmaulYiusx5YIYdQBaAevuRhv60OQWuUTla1ZDmBBqEM3uJe99rpA
ALQ/QM4xpdIdsfL4oiZGl6DVF3GeaM2TndWyJfDq9XmzyNxlSN+Z6AUFWuTkTATTFieE/+ggkbjs
ihyQZxsDQJhvaDHkup1KxLuoCW3HEiIromfUgzNkHOfgnFgqgxZpp45QJZzQtZRcFMqngveqzVsb
BiAUOUOOOsX36zp2g87w4ka9grTsX7oAgxPxUAZx08AFisEv5juafo//JG23dnAGKFScFkTsMRT1
njLN0T4ezTEvC4vm9vmU9b/ZUJBS1WWIZxO21qEBlV+cqsDW0U56f3ZReXcp2GNhf13QxjYe+8FS
URcQOjxyxW2f+GmYLXto+7RvRx33plF6qfQXrX/a36+/gdx3A/QautqwhtLUU6a+5W9mm5IBxG53
DjzRoyz5vKK1zboKCMH9N49sjQOJxn/PeQlNgI6SWeUtiJ8SS/2UQ0q4vUeSCuUHPKTnTSKDF1WA
QnE5wP0WKl6Pfd3dCyWPhnUbkt4HxkQXRSvWpbEgraeI4ApqP5lNZqViYxm8u/pvTq13SwxK1Hkz
TfqMuFO5hRKZK4H0ULcHJHP+uUb97dwxoJGqYVPOmhg5VRXaZSehK5WDF7zVYfCim3oQv8vwwF65
VzrXFDnZjd9Efu8zxoCFKE1gyYoA4q0LloKXt7jC0x7MydKuaZq/7aw/KZhd+zkTWgRFUEiKgHM+
lW9786Sn7v623Yby/4aksI3Q2ShKypQjPK+6E7ruMjDkC4c/MCGBmw/K4+CXZBPVXVTiOmjiyb7O
W2sAg1IsW030R1fClRVmbfKsjydZGCiQz7ZxyjztRkbE9yYr7pgP+0Pa3KQrY8yqTKoQ1uCqwWN9
8Sohk9eVKDX+wq3423TodzNsjnrW5VqONRwWcfodbRBWLP1R+Q1Et/5bnA9Z6jjStHwG3LSoN41s
SLYk4EJrXNpUPT2ajvS6P3N0GT5cZFb2mLAOEjTELBTMnGTUt2gihwZ96GZ6bgViag9dfsxANb9v
krNYbMKaaKaogo8fcmmo9UPa4Hsl1H7c1c/FzBncZpC3Ghxdz9URuBhh00NaCp4u3ZqtIwtfy/FZ
ymDs+/6QtrFbQjWrKam6IbERXguhVFEPgETGY3Kk1Wn5o3q1+CoqXWtv5taIbzviuzkGuwtR7JYy
XiLwPaBI6zT/z7q89Ea4Gg6D3EISINkZw9FVslzXrewQpfvKmTLeGBiAoAXigjITnD8v2fGtTtGh
VIOQdgI3GNWAWDjesAmtq0ExIGHKCfTmdOBeIPrmciF0maVyy5U2EwPvRliImPTCjCeaCUuOxNOf
QVj7TbrNj5QjEv0PCy9c3nxLWJljgrw6CLK0ipB6lYCylCRyOOuL1XuU5V/nPT/TCfqIFT+9jm2Z
W1Rx7kKC21lXVdZYNrYo3MdRYs/K92Wa7BQkmMILx0t488lEeFIKdpsZjcV4uHWG0pIcmnMXK6tQ
PN2ns8rVJdyOKlZzyqDGUBJSpxKIPrMYfEuR/fBg3kFpxVpcwacl/7yqGI5fsoy5QdCGZkhRighe
GZ7AHk8IL2/A8xMGMKSumEo5QL5K8dM7kPj46mV2RalB+OnZbdB99xIGO1pDr6c5xMUmRvglagBe
yRq6W3USULHAq4zZPkvejTEg0hkiKSUaLrUoByz6xzr9MoWePlXWX/ohAx7LEur5MmFfgyWcvNCn
Fojv2RABIyfJRQGiv2+PM4kfXreWSRDiZcqdTL0To0OxLHZSIdWjXg9B5u7b4jk8+64lZTOEO1Ts
sXK29Qx3RbrHlG8kc5LOmq91lMzMh6T09s1y8J99zyrrWivCEOXcrQhqdaG9FKWRF4RSdNhBLLax
TlY1cKsI2MrRBT1jWn84iDeSr1migybLR16ye/vO/Q4dH5QtIPxYDnSbJb0N9PinTF28gZuYt+ZJ
PvDchOP+OoWWVYCTFSjbS1uwZU3KnT56nQga1PAlQ2Xd360VAx8o1VObPsA8tjg0Fe3Y9ryVEjkr
xaBG0c3jlJbYyNEx8Hs/91tUZfx/0JYXqukMZAiBFGfZAm9v3faJOMuh+KJ+gnYgeGKKx8AmD/tT
x91dDHI0iZTIY0QfXB4H0wpuKdEkuK185NqDAmXgpRO5vHQM50hhm+9SqSLqgNYkZ5jviXHbabld
VtPfOQXbfBdCI8xMJNzwur58icbodjC5HdMckGD774wpqhZ5QaCr379JKPkRymDNT5LdWI09W3+/
hdkGvCk2wRUo0bDUMW4pXW0Omu/oioB8THC4gMEbH/3/agMLeRqPOd1YemQtma2cFBe8gRa5I7pt
pw9wygOXu5az1dg+GrGTzFmT4RzJEWlBKz1VBzQjIV3Cqx18KynfgV+2E0+dR2FJTRyatPGJPsuB
fQZjgnDR388kAyAqyIqWkQaK+ejEi7s4ECnxFj8TXEWy/hEqCbgSXxz8ZVvxgmTUl6oqcXLm0qGt
z10/493nPgsPHBDhHGRsmnosUkKgNU7ffWZ7ROck2p9otUs82BQk+bTsHARh09Mk14gOFgYUP+hH
I35KVbfPOBV/nMljW/GWvjQrqUOqP8lQx6F9WhQvFH/gcY4zd/L+0cKmpoU8Eeo6hGckF9pJPSde
andWdCV7jY3jhjMo3vFiMheWWA6h5NVhdymXwn32LbJLWzuSS/3TPynJiScBtP2C8R5zsC14xpjq
5hAjj9u8LJ6YWdBpQq1zP1q1iRZb2ZMt+YvpCF5wxUUv3swy4UclRbk5S/DK+Glw6P5WbhYfgp5v
pYe8sh8OVLKtd62my2AOQuZ1Lp8k/SGZHY6fbBtAu6kqEQmKb8xBLXSLEOCZCKmwewnqz8s5hypA
aov3FLNE1BHIvNvLZjuhBrGFf02yu6wksSIII8o/KKU3WOTO1YHeamOPFxD8xi3fLTGJAoN0Q9BC
JsURT9qPHC19xgO6p4RLSgo9HoLPBa+lZLtabjU26jyroy0QoPwizHibUT51DmSVztJzfsKt0I+P
3UFBjZpkD/7iNrYwWrys5jZ6vY+W2YSRosR1ESCLOhv3UXfODT8n7r670DDx49n2boI5ubUMPBaZ
DHecltpOo280Co/zxNYHXNOmyJoJp6llk3Jw7SzMbksWkUR9DWfpHBT/o+5kQTJEOmRf0kvlOH5V
HnrHsAqkRBTM6ZHrrLw5Ze4ASl5HckAzxUGv29X0PRVLB/fR/VndbAXVIK5iSpII8kj2Xb5SVVJF
JaaV6gX3VxVYRWsfavJed17uJlt+iV8bG629dmty9v/m+FaWmektjCKaF3ocGXjomzTXrGJPV/+E
h3o9PmYWR1KV0tSjijkm5yiT7HxsrcWMOGfeJpStxsIEQ6A0GqVKw0tIpDR3RqQ45pBxUkrb04Xu
WGgbQtKEVSOYRpKHE3X6Mn3W0F+THEKdc5ZuJkHkdxMMgnSNGsdJPSLLXV+GaeVEAiq56vu4+2IY
txy/2wywVrYYxKjHdlHUDrc06nfJDcgS32pmZxBP1ff8OvrtW+HKHgMfkVHPxjBj+tpTaNjKD/o8
X9qzgEq8OLCqOxrVcSP/zfN6ZZRx8YrMg9AbtObANnwqSBscm8Ngg/7FBZEbLzfNm1LG1QV0+k0F
rZ/VUcoRH2q/OwhPxF9s+jSrH7n6GDx7jNMLoxbpFRVoGrLlZlnSV6WUL+qSWEtvXAhJ9KwE9VdD
Eb8VZunkbW0nXXbdTH9UKLWaZCa/0A//R9p1LEeO7NovYgRN0m1py8pLbTaMtvTe8+vfSfV9XewU
u3JGs5iYxUwUlEkACXNw0IqiLiIAbMSbMoyswnxUJl7oxbM+JlYZK7FeKkqTHmiVFYznQH9OI057
nSODxcFOoZqm8YBMmGQ/5RbsULMlEY4X4dkBC4Dt5z5qpxYqqVqan89ucP//tdWy2SkH2RGPvKLZ
dpXu8oVYCGy1NJ0gp/hCETZ50V3FxBk9CfWfdydSK2GMYxG6Xg7zCFZQlLe4UPRUvbL9ed170a/9
JhZZyWCcSddU2GRCZzC0PrXMSXTLKt9XauDG2k/UT86kE/ZZwCPk2BzN12RTB+Yf6ylUNnqVFJCv
SpiMdpZvWmOlC9hG6KIIuqE4+4JpCBDZxR5v2mBbKy9CmUB2xqxBi62WlOhLtbIxtKp5AS23d/1G
N6WAONc0RVkzTbb+juH8cBx1LXEatN0n0060uyjnIZc3Q8iLEDYxzbASBtQT2F43mPslTLyuG3e5
+rUqc6ssg70Zy5wQZzMsWAlkdDEzp1QYSzl1RFJb3XKQNM4w2qYirgQwiigq9TLMgGIAsFkJtpFE
oSUkUoOFlnM9OwIWXNlA5naWPMUw9anhEem++WxwrNgGiAVrAFAYmsjI14gaJpXcgcmn/NQGkYWy
RR19uq4ar7PQf1gbI4T+EavEZqkC1WxiCMFg/s/yC7HrQ2mjnIx/Up+uV5Oddi/udV92kkPh82qi
vDMyzyrAIQQDZJpia133XA2jnemY6VEV+/ox3xbvmGMyz2mQFUtrRDGxaUQU71prOgbITgv0grgE
MNtnUnTJoMswwavx55XKTag1gtoqtnrbH2Y7f6DMmIHTWf1H857miHzy6LeZxuv5LjIZYyDBPEkl
ElQ7ia3RpWvI0wnbi2hjDztFe/t1TZ7Xfi18mf8E0R9/q0O6pBLqOcGU/+eBYyXIIiNKiN28kjT1
4GkpjlBYGm9S4nhuF+KNZb6e9iKQueHZJFnZhTPB0Fi4U4+RFwtWvC+ROTYuNohBaOjkx9bNQItu
8Uo325/3Ipy56kVVxVAJA8WW1Ich/Th1p3F4ua6ub3wpcz7G8udFmTU1Nwk4q+8S5aaonxr5jgQP
eTx4JoAD16XxDkT/+8oFKLAMMmamYmfFp6W4n1vTE5aRI+RtzYY5E2PpSx31WDGwQMqpeDJeyZdN
O97PMYZ7KXUYL6ikv3dNKRmLRyy2kKWYwJdh3BDZSyLJUqJDn3ByrTdpHXMsJkAeY6xBU0tdAcW4
aUdVbfXtLtKflvJmMCTeHfLORO1i9aXKOBnbKkuJnexjGp3cDYgYPqgLGLQmlzLtgC/GjTrwdvD8
J0dH2ImQMJ3URusk+On7cEcOtNOY2vq5BW6Fbiijs8Wqc10tOYdlp0OMptemaMbLtKjYE2sJ9eSQ
5TETeOUFnmaywyBpPfdC2uENot1anOwYgLCLbuqjyK3M/ve1pz9VhqXhJ2ogSGFsoAw7dr6gPUx9
5QQotl2/vu0nTxcRyaqIaPXXZGWlLElq4JPFCj0WXJQ/HHsvvJOxFuod/RV6opUoxrYR+GFsLYIH
aesUc4VOWt233Z5znk2nvxLCKH9jLFKNMWlii6JfutlpcMob7E0HnSN56lz90Ht1Zmu3xKOrr3g7
bzfN/CKcJa0BgVae1QqEqzO4U9PQJsp8j47BT2xb8oRq4VETcA77hsKmqlJNzXq853u636bbjV60
o4WG65e6adarYzEPabc02oz9s3Ao1X2O11LCYjTvuoi3ld4/lYOdcK7SFFspa/q8YJnTQNk+XDCU
n+hiiOVBOCMycUEERBmaTLRWeYMBMj3Cm3dgdUTmLU3VqJbSEj4TsPo72Y7s5BaUgwklv3WXh/wU
+7PX76ODcid8j1xzX+64PIs0i7v2J7APbF+oAXZzKnbtdieKV8uO2q9VPtyOHU9PGUssii7RKxGn
VQyMCAahC5piT0PmQoL8bmh19/rH3fadq9tlXtnYXCSh7QTFHg+GjwFcp7SJQylxf/GB8pwa/VjX
bpJ5bRUQCueYGlRs3Zhuptx46bjsUTwRjJvJSqx8EgM86IryrZ0PUfnj+pVtxnaXG2OX7Ubj0uVJ
jexAS5bvepc7ZlwRa1CFo0wAeqpiP5h40DGeTKbMUAUDiE27iNilaQ8LaAxGK9TBGNvdJNle6gdO
nMLxKuy2XaOV50ptY6y4k+7Vcp/W9yWPwZwnggnC5WQcuqGWFXsAOcRr/7SVvlz/UDzdVhjPYQhS
kwlqSOwOvWjBAlnpgezJLV0ARHf38TzV26mzPx0lS9EgyJOWCCLkpT917HjJ3WYvwVGh9HCaM3v6
SZOpnssDwvGPCuMxArEBp0kP3ZDyQT5ImRZZfV0ldljUol1EqLmpaWLLmdY5I6pwlqiYgkXEZfCT
pec0zDivnsJ4k4rky9LmCFmSVL7RBsOf9dGZ2mCXRY1jmKYTxvp9FKS89i7H5lnGh9aoG3UIF7wR
cuVgsNLWF8O/rk3bJkhQgMP6Khnh0p+huxAmEciAEPRliCel6Rhiw3tXW2K678XFg8nzwj9qAW9d
5W+BLDIwa+epyaeM2Itk0cIwgOaqPX+iXIjyLnoG8S2nwv4X/b1IZDxnQoIWBKpwzgYWP1RODZoJ
YPhL28ALP4yOZJeYeeU1KN7Wv1+t5rdUFh3YltKgFsWI92YGRLXywLnl1gpAUgCL7DI7//CfviOL
E2wjSTdrrDe2uwkl/VZ0FUE9jAM5V3HhDvHkjKny87rIbV93OSETpM1T11XYM4jYsz6kxm0LdqXx
23URf/F1FxmMPxVwpiCqEG9GGPjR7PE5+K67o1efNE/cJc88gsFtg7uIY1xr3qWBIKQNEobyhx7f
5wWn2crTRRYW2KLabfYpfGndWCiYpNjuaxM7v6dQ3KGxipchwxA24eIR/xLtXk7GuFPNyAN1wKii
nb8AJuISX/IqD+g9JwbArTnKt7OXP1FDSM7zkTeG/RamwhgD42XGMYr7xET5dPqoAhIcPiyOsuuO
01E5Go4OwrHXt0v+2twDleNwdGj7JbkcnQnOmkQWmgEgIFvY0Viw9AW7cnOMSlOMA8/u/xLXX6Qx
3oZEimmWWCGLnUMatsz1N/qx9jWnx6qZ0hbc6V4HGLn7kX8gJ8HH1PszrwG9XTrXdQKCRFURCVv2
bJIunoYMhUC6oF55rL9obviigVCcNqQJUEnF1/rbMLs92MYRMfyDeX+qTG99/O+/QGWUbcn71JAJ
YklgLjpHtgVL2eV+cYxdAaT85lnwc694Jg/XP/S2P7pIZZRMw3bXDpT8xA6zgzjcF4Kb97x2+7Yu
XWQwuqRXCwprNQ30b1HOpnd5XEDYjtlesBe8qwlx+ZAqo0qFYoIfMoKzWJZkV8ooL5DKTyVugMc5
FDtOp3VYCy1JKIFqZ/pSJfAK4ancU8w8nyJ728X+vkF29rbUpcUMR2SCjfoQqCeZtw2U9/v0sKvy
klqqaijn6DhI06NJPjfz03Ut244FL38/8yIl0wwiEILLoozRlMW5cWnk8u/7568u8yKHnnN1jjro
ChmgIiTnP9VvvySp56S2Fzf3TKfcXT8Vz2mw83FjYjZFpSDEHW3zdrQp4TcleErtyDP2mHYMT8E3
dKWOBrwoaqp3XIwCTwkZn1GKUarliUnsQLfB+0cXxQk3mkMEz4S3EByuwO1A9HLBjLsQA4Dj8gL1
HwpQCI/jOfGa43KPBrsdfgy9khOg/aXueZHHuI4RWyBKNFXRfgtVfwBFaqANZ2MWgWuMXxI9tLCe
5UNRNHu5V1yTDxWl57nilDXGm4RKZixzj4C0+5h+UbwWKZyJHRcHAey2yqGpbGzsdMSd1ns85eI8
B2yffzAKGfEpHLME3HlvnrIUxLr9SYx5zRyObbIzdplcGEbcIVpM9q9jujvJF7ABgled/Ets//tT
slN1gSQQCdEMwkSXsvZSoq3Bil5AIYJaIW/5wyur9ZUPx87XZVFZaDWUAqY5uqI/OO1DCoxvaqv3
6jk+iHfoM9qDG1jNIXWCB+lu+PQPsHQcc2Gn7oJAJJ1cNCrMpTnJbnwAysZuAYYF0AwQf97bx9FW
duguzqU8FRYUtiM1tsIhtlSQp6Sp6Gha5hnYUXLd/3FeDXazXWYOLcZ14G3jArP+t0r8cv33/5LI
XFSG8TZFZczSIuEjGs/FXnTzw4L5gcnOB4vGof9gVGfTFgzRMA0ia4bBlreJJJtCGLcUWUDXbiLk
P8j3v+DMwV6fneUeadR+Oo+7LHW4SPhNb76SzrxeSLnjIA9w3PSFyiwPxifxEaUFa/kx7ni6svnx
VsJoYLh6KoGd1cuaptpt/Y1knwouzcqbYS76Fq8EMG+TJsSp1GclbRXQSr10JHvVT3aYi+c8w5sh
7EoQoyVh3ZlRkSOLH9PHKT8NCrGKmTcFumnJKyHMQ4TuUG6kI8JKGsFkTvo59ad7yunb2FFqgRye
V4DZ7DOsBDIvjySUQmakCJmGzA78yht20kO8T7DbGDm8f93QNv3GRRZbxjazpomJhp6GZJ4H2c6V
D0E9WubsF0DPXRfF+VgsODuepVSORFhY2ySFRcLUjRVscZ5mXneBJ4ga20q/Z7GSozYcIUhSvQ7r
7evaqUB0cf042+/M6uqYyLYlkWEkFbS887A4ufNalyawuR94yk18nu+IldwoNyBOwJzOfAzs5ba3
ogMvLuP4Lba6rQq1XvdthaFMMOKru2Dfe+Op41oaT08Yn9GCM3UecogpFdEK0GHHkq+4vm+DfSHx
9J9jcGwpW68NbOlM0LqhzSgswwOFNnkteVBoRPg+hMnqOzJORCu7aFYo5iovb9rF15bE0fSHwuQx
j22GdSs5jB9Je6EJRRO5cCmAYmjGdLLqtrWrlJ+vKyb9nTfxz0oO4z7kKZ/HpMfbPKkPcdRabfRN
lEIrq4+xBsqQ6vG6uLfzYn96e7Z+okd9XC0BqhfENw4UNBbuaRQZOtxaEecGCdP/MmcBK8rB9413
pTktjnpSPfUDDQziIyI8z7Q/nOhGwcQdc5Ce1150iPzYeVQ4VQ2OybFQ7UQxYyns8VgjtEP+P+zC
fb3nh83bbowoCkpSoi6xcWyYFopUglzVDsvvohBabXDWywfOx9s+y28hbB18miVsZmtRwSXgmYyQ
x06Y5BJuTS+5bUDMGOZI7wZf9ugOK4lzj5wDsnP0eSTIy5zBIDJ9v5hfG8zcGR3PmWw/ppcDMl5a
LLQIA+01zXH6L9DOG/k2+4KiAMa9w6/XL3NbPS+imCDOnPNm7FPkbWLu1O2tMZzUGLDmdnL/mxzG
F2cR0QtFhy+Ol+GsNoUfD9KNUhsHs+c9pTz1YCK5Dp0QvZoGhCLedFJ2KeYk+z36TpwoZDsivdwc
44KzdhKSZsbNYUu7LP7oeRn1djphXAQwvpcIWT5LHdRc9HuM4fd+cmvsQx+8IR8LtzhzqaW3n7CL
PMYHF5GQAUcP221dhY7t7gjozO36RMmhkrNw5IFZeQdkxx40tc3TVuhp0b45pbvsNvYX3zxLdFgF
QSN3romjGOycvBobOhbBFfSA1X455S+UYh+cSh/Ck+pT/hDJL24yFMBMZ+Yoy9vh8tcHRwdSDeP+
KnC6f8Z3ggRE6LTgchPqtkQbzTsn2NeY4u3c2YlPkz25aM047yv8GhfBjC/pRw15r46IjzL3UBoO
7VO47516n7n/YAHptlFcpDFmXhmaEqsS4hLts26h/QD+mczLUWLs3HLf32EQ1LnuV7aLmqvzMdau
9ktcRouGIkJp0SV1GBzGqNiegKw82KtY6ZU/mW7rmA/qmZa7hU+8v+Avanw5M+MIWqWRczOEa2uc
2ZWc2jec+S5D8EeX2gsnrirRVOBtrHSRx/oFMReLSIZfGA+j+6vtAqJlr90TVG15YEDeB2Wcgh6C
eqQaaySS4T2mAJtwf/37bb8/vw/D9iXGsB9kOUfgl0pPtXJEPdyKKrvtf1wXQ/Xuyp2xHQndQMoo
qngT6i62MXftBYY1F5L936TQL7dK4uphLIMwmBAtgxC2ASlRpIBpr1ys62K2/djlzliTFoDY0gTU
QmS/2v+ieDL9gVsCpXp77c6oaqxOExom/m+poegc2a20vZh8lQGHnubPgcapV/BEMW4jATxlzEKo
dJEO1iISjMWfhFCzcrwJCg9QztMFxmO009AGmtARux9024gPRQlgispJaN7OY/7p8FnQzdQMczKR
CgguwE4pK2eANnxw11kK6tVg5bzlNR82LdWUgO9RCN0izLwwRkHCJlzosdT4sR4Hr5cr97ribY/6
rGQw34n0kYKYBwreNlb/U/hG3JRyoe8a3YpPdNFX5gYYC7CxCcDmVX1452M+W55OsVhIuNAF5dXR
C7Xv1w+3qRarszFu3DR0IUtUBN16dZZlb2l/du8bd1nJYFy3apRdCVIDOIjwrCU/gjC3EoWTPWx6
1JUMxmMHYRlKagJowJSmrTejQGyjoy3sSGF8L/qIV1XnXBtbjCvDCpsmYrz4qjzauT74TSLcVOPo
/KevwxbixiaWSiLgndB78HtKkT/kCzgfeu+6mLejuNRsL7fH4kexNHOYcxlWFMiiNVZ3TXEfmh9C
/RgkrjgeTcOK9cSOx70UPakNqqnkqGWiKyWcPJP7hzBOPsyKISQ9Xizix4ndvtDx6uCpAMvA7MmP
IPDwaCOKl95ut71W56dWuHL6QqUPeI1RWy1dkCDBvIfjfEf3vVAiYR4H/LaTXElj/ElZD9XcY6+e
rTxOHyldYWl3O3lfUVQ+PaBxw9v+xlNXxosA45rkaYVHrVWPsQlKs58NrxbIE8E4kryPmlFUcoQ0
bexmQuWlQjtYYtjzOM63PaIh6oaMtUMAdzLfquhiWcFzgPngIbdb3USpoFFN97pJ8KQwPisN1T7U
aIRmYgZYPKbp0/Xf306NzMsxGIfVLGMf5rVKqx1nyr6sALUGzNpZd33zuTzRVVCZbX7nSN2Moi9S
2YSszI2xQvWGdkj0jzmMS/LbU2BR7gJ+FL2tEr+PyM6TYQ1vOwcUBD9hZOqxK9sfrTwgNpzMjJfw
bbl/Q6WsW4aK/h87uV3ldaDrC/wxClS66Q3CRxmbA3lTopt+Yi2GnnjlJ/QyJnOYo9/TYq5EAtIv
cGQA1KNddgg9HraQdybGaIOqN5qkLoldyJFlwPe2d7EaWVmwu64UW6q+PhRjUFMZG5M2wh2luuhW
neLNU8YRsaUJaxGMNeXYDw7M8AxNSFXZAujeVjP9JpBCnn5vJgkr/WZyESXJ66XWEVLP93RmMr2n
TDy5HfvqfQPC5YWu8NqFt4De7Hn05psZsSFKqoS2NIgfXpVnpRxKUCdCC34CJCji4XUT7A3mnmLU
kl7p1D/xitvypoKsBDKPpSZNbSQOiN06sDom32cbGHDxsDjEpSs0Ww/j4CHGZD8vtubRgV8dS/sC
zMLzagGbX3f1d1AFWx08w/zyonSIHmpEJwU6W6loJTEHYLyppSIxVRFgBeD2mUC/H2upi3sIkUs/
MW/EgBNAUi1n8z5j9fuMabfxhKk8UUGolZXWYD6N5bdKOAaYGFCX5+sGxxPFGLYydGQQF4iSosVq
KteQX8h8LrLHUeIxL/9FKS/Xxhi31HcowE0ohFUfB2d+waI3S3CVM/n2CyDLU4VNGPj6GllLh6x8
GWjF70QHl2kCiDVOy8P4ulOg32koq3KF8nSDeUuXavhfa5z4k9NamReCx8ZuXPmjhGVV2OXrmk/X
P+G2yv++VraIqy96a+S04teNN0X2oxScsm85BY9NXN3qLtnKbawrU9/RAX5KoaGgahsf5P3sYXr/
lpdmbp5HgWWB8Z4Q5bXeuDJhLdAlqDo9T/glUb7UBJUcoKivX9pmIm2spDAOSyRzu0wEiTTxFY82
4NXb8YWWclSXfEtu8rvaSzH/LXi8ovvm8YiMGrSpqiaRGQUhmSDI+oCnNEp6ZywLaxwfRenr9eNt
mvVFCJsT5qbUyJJeYGokLqylOjTDMyj+Fa9cnOuCNtV9JYhpri4FZsO0AHoh4teDufQG+V+vHERC
CHjV/18YmxBiW3Tft/h5W1p6fV8Zw2It6ixxwoLNB4xokiGZ4IEyRPrZVlonT+M0ktSAzzVNO6we
hrhzm/FLm/Ea+ttuaSWJcbnD0BDSd8Bmiz6dFFh2Zg4PQbEKdEOagpJ1dFa/v+czXU7HuF4tS3S1
lGn4C8pGEGh1qIgZI8cR8a6Q8bfxMKk1ZgMoG4aXi5nT15/brrJiweAo3bYJXU7DmFCQGJo80MH1
VDDsRQAHRafZmHzhiCFbz/DlQ71CGFYqoZiTmoVwUrZkPGNVlhVPL9e/ynYMv5LAWE+6aGlUoB/4
Ch+kLIZ0Lj0AFrvATABvRI9za2xM2A8DmYcZ5Ts9KrDV1bRI35y6UbSvH4p3a4xjNYgEaAyWq9uE
DNbQPHT/LYDH4Oefljpoytz0oJBDI+870Y+hElsKzxtsxyqrJI4RgiYFcFoChkKzEx1BiV2UC1Ff
pYzQ4i6w54frl7b5bVTTBNmXjKSRHQxo26jrxwZowUC81yXgY29DmfNdNsfDjJUM5kiypLUtWvOo
hzujKz3Fbl5bDVAow6H5OTqFmxxCR3wo3fGez/S1qRQX2Sw4vU2x87kFBMGuSGhN4kHNOCEz5wJZ
ULpemsJcjNR9V+dUeeyFQ6pwXgjqvt5E5aszyH/qXYDlYYG56CjDtJOvluUpxWSNWecghps0X4ju
SynMOGHK5r3poqygZ61Rnvo/ZVbKpER1hIZ5GDT7QZ4fxijdX1c9ngjmaRiH0OzSGRXxTirsuMbY
9ciD8m9+nNUpmIchlbAKUisR0dVK6w5YKZAXGDFPebHIttGu5DAaLmhdtJQU6aVamD/+tTy9s9IY
ZqsC38Uf6OEcjE0E2zwGBTIdnO11ZV9N+PzhmDuREvAeCp4g5qGIzKZahA51ESO1KJOK7tWYGZL3
+SnEkrkSMyXVmZvKbAtVNM3UZZHoLHBOD0NdBNEibOqRDiNIWC8Ddm5P/ki5CEynQ3jMKw5vh+X6
RSZjZOAiE7t+gKpg16Y/eSSzzhlImfQb5Tx7kys7h9EJsUrkXUnHSi7zahXTTFRZw1tfAC83fTeC
L03B8fGb08HGSgZjzH0cGjXWaiA+2mmZ00YYNJlOJRgXQQh+E+8NrGWLUf0EFIbyBKJmyHsBNrMC
XQcduWYSBf/605uIWlAmBWpGwGUt3vCUOcJN9KnAchF532G+bjmDY+glOggcKs2/2OVvuWwgNQXx
3BI6MSRiNmLYt3boYlb32+CKTuphuwPnLdj2aBdxjLEUnRwH7YhjRmFvkepe4kUgmy+BAYNQNAkP
NoueFtVqkrsJkIxsbqxSA6e7qFpdu5OUWylrMUzAw7Bu5wwricyXCxtTrooM9h++xDeBDxD8Z+0u
tpMvkyvc0/JJ6FW8bSOb12iKBioLhqnhnH9qSyHHCLIBcrbD5SzWD3nJY4rZ1ouVBMboUrGrGyVD
K0h5XflIJ7xMewFakCIt3xmErMQx9idisfwIZnxKG4MxruFL2HMihE2HuRLAfCUV1PJiQDPVPP2g
dMeq7axO5bQleTKY7FGOSrUUEgSmcXWzYFLVkJ+FiENlvS2DyKAwBZTBJMw7qg9GhA+Pi9KSQ1l5
hnGrT/71qGPTFaH68T8RbPMn6ioijYOJbzHdtMGjJo7WHD4M2b4wOW5323ZWohh3gKCgazUNX4X4
wlE85A+9H3niXeMKvnRY3ARoCV7As206l9MxprMs+ZwqAqLRtMDqvP4l+vcbXlAUQV0fK3pVSZI0
drdXg82sclZDQjg65mOzH/1pl30AX3VmmY0lO5T/W3yHWqxlMvYjjVWiZB0C4EQ4hP1tmzxr3Tu0
Gx0z1QSCRhVFtk3XSHGYyDP8nBo/jMOTEt6rLYdmaOvbrEUw30ZcQlkIetwcyW9CLbEG4GWu6/Zm
Wg83IMrYqWIg4WXsB3s/5kSVoHGjHQ2IQxXMeIMF5yfxOrQ8uM86/Tk2MVmJY3FHXTml2kiRGWe0
C8ov2T66i3fqrnzO7e4Q3mm3o1fuq5v+jg/G38QPYMEJ0VRUaoHbYFy4vLQziFaQuJoSqIdrzI2g
hqG75jnYDW77FNrZPW98b/t6VzIZPRRy7MLOClRNlFu6SU+yalsDrGux538wwrTlC9cHZHx6IY1a
WdRQ+lo4tZgMrveCxonLtupmaxGMSy8GjXTSiLqZKZwHNbOl4btstlZNGuc9irm6OSbXk/U56QEm
hWN/Hm06d5b+UG+Gg+jVYArh5Q+bhrYSxmR9ciY0Y75IcIK9bDdpZJncDWU8EYyhgSRWGQPq2keb
jvZENohpn3U3uTG8yAUZrvue4v3lUxki0/mriSyKeQSkBIFjJ2S0su5rP/3gfKatx9GUCHwtETUV
Pv7PyEsF1ZoBRDOdnxhOnSNiGvYrQM2n+VazDCuxvsjH7MybpthW9ItQ5nNh/l3PtRZ+UVO9ECQ+
+s4UOYH55tDX+mDM91KkpFaKECVI8UBH+jGiiiGhwR8tbsBM/c4bn3i5QhbVXI2JSLIcBSdKz5Pu
plMODrTYTjFkNjxELu/yNl0wiJ1eu8FgqGe8xDTKcaxSFu3/50Sge8s7nxdg/sX1XeQwrqKXpLif
KZN99y38Ut4gkgFDwSyB7uz1ZXE5irjtmS7iGEWM5KHURkoPCPaOA+g9fUpJ2OzyfeDRPZvisT0K
3LGebUW8CGUUUS7IonUzBrxq80PaeUu/WFy482Y/01x9MFYTtWKZwgo+l/ifaf9v2E0HCrHbtTyd
39bE38dhBx2FLluimka6FfjxKWFGepb8aveK6MM4GZcUYNsnXuQx4e4sp3oqCEi2jWelB/mf7i1H
GUGujlGici+9YNnsjju5xPlm7HBjroXjFFF4VQP4h/lNxY0m4JG3Wmf2hhcFHO/ZmVcz36wVrb4h
YWKPEWvMSSSjv2/2WEasPAJqA0A0QDYlxl2IZIWyVZ+m3KXcyWDy5kTDm9nrWjz9EKv20AzKwyop
gLEZDwumteKD6Q62Zkk2Xrx/shaWBqZvXdrlwzI+RtJjsZ4GlKhUa3AELMdMHKzqAAd76VS+4HFM
n/dFWU+jYejejBBkEb/bx26A9XzdMcSYOuVA6ezi2XiIP3Bk8lSXcTchaK9rtUD91iyguJQja5Hc
6muwS26wBAGI9qVzFk7GwZPJeJuuSPtOH+kInP4sybeR/p7gDr12XVFUIr3pVoX6QspAhTfDQ380
yh9tUII0a961/3rPD80IfwsyReaDNUIVtkqIy0uzx06/b8vbXOXgnjZ1YiWCcZpS25eiUsHg8uol
TL8G1VNSPl/Xgc0X5yLi1ehWRtXXS1HNFa5rSEoLhLNpI9pS8DgKH6/L4RyF5ccPllQnZgmM/qhG
/Y3SgYuhlpdxH2lx6F4Xte2nVmeif8vqTHUuAsOS0RwpstTeUr/JNmgKATQRTWu8kzAfq98PqGsr
2EfDZaTa1O+VcEYt1FJq9apCxJrqH7v+S636nNPxBDBGK8pSnhgT3rcRMV15mHa1M9iGFSBOBZDX
6y2HI3DTD65OxFjsDJbgum7x1qQ/yev4VbBXkHd++7WMYuJhKXmawih90httSXIkgF14rMJPWX0n
z1+vH4kjgk3gBdBiiDOGDWxwdTskSuzc9DXehNd2yHO5NxZXlebJXCT0QwGXecJYwU4/089EeaXe
U6Rc+aJX+s6VxgtYj7UMEVK/oHlIgGQIdkrJ0zuOGrDUS8WkDWPYQLE7L31BdAoIV/JB8dM7OlbL
ew45Sv7K6rI6ULnoZjIFcBfi8MUEcfr48N80gHERBPtqWlPCt1HIQyO7YX3fjO51EdQO34QPq8/P
OoJgHPI2gdlIiu4L5Ue0onbVfJjjBzPmvKk8fWZcQok1gQveOGJry14bP4nq9yLhRV80jL12HMYL
hASpqkq5xOhSCcnJPCW3dOCnKPEzML/X7247cV1dHuMEJi2Yi4pS6yJxRdlk2KUUSE3xy/vrkjiK
xgL3gmxU52ycIcgcdorancR54WQkHEVgB7kKM+pIZnaYlsayerN/zMhtJR2ySrbGf7+L9jUoUWUR
e3VRD2XJVcmkDw2oXlCm/lLtI2xCM9C1AqvXA9JVJ7N5pdDt2/stTmN0nMydqC0CglZJPs3CQzi8
6+ouv88o9jIpWpAMoFVXhM4BygkLpKPdsPjV0mHC411WdBHGaHiVj11WU+bvyriV09SKodb1wEX2
bvvRixhGtRVRqoSBvm/EDw7N7S/KQ8lOrNwbd9zslBbI3prtb2ksECjp46WRY5gt6jOeknTnXqzd
tH9SumeUwhwQlGIPTY1Vhz3nNrcDy4tgJi1uQcoZdxMsOCx+Fpo9aG4b3UnR/XvM9yKFXvbqncAA
WKVnNHwVEi8R7qaC00rnKDjL7tMtXU8aDRG4HhyWsMJSsx/XD7A5C2bKBvZL4svjX/QvWJ1ABKGg
iXVS1K9SmDdSMMxw5NC+c/eKfqPZfPPD/M4DW/7FxV4EM09glFdhM2m4OklEJJcf+uK2K/Z042ah
fxqab0Zx0+echGazN7g+LeMwdC0La3VC0ZPC2sMjnVWhOxPbTy02FkBJ3eRHy9uVSg3qrQlcDso4
kbIaB80s4RMp8rwHtzEWSbt8RAv3bIz/AGllEZbYW4XFjORgvCTOcOys6TC5mascOtQoAq7/3cQY
ru+TcSZFnf3vbaGsh+U9ODDd5oP4PXDUB8XPHhJLtMxPwZfyg3yWPl3X3O2g4/e1sh3leqomodER
opEiO09x5Ag5uPeL0r0uZrsEezEQtkXZK3rctS0cSeNkeDJrW3JQ6sKIk4Eak2zxPyTvYIxPkUyx
loxSwJxkp1vN+L01kRanHMe1Xc1aHYspppE2LbvAwGsTvzR7NJ9s4eEbkGVP798Zt9ITlfEycRKB
RZ4yHQnmbUBumvnWJB+ufyiOmamMPyHGBMKrHGYmQxWpmTVYE9f4PODYdgd0dXGMCwkEWRjCCeGU
/ghoziEG1TNdHwjuVzgQShjGY9fiaiDjQJZEqYoBrS/a+6c7CxMvPJel1XqiJ9MlKxyN335zLobF
+JEyTtUyRfvXHssfc37bTfvrH4rnNNgg0chHqe8p2buGplYP6qvqU19jMtMKTrMXWKBFk61oVyFi
1E/mHa+lx/OTbKtIS3QjWWgmMQOUB14q1B1BNA0+U2K1MfaEYB/4OweSVxbA8uGUc5KqU4tAPxlG
axzOS4+RUP56S44VsOuIe+wii6UID1y0R8eydOdf5Jg7rIk452hDkFs0cyzxqbL5VAabgEcE/qIh
ybqqiyITcwFGVIAAFBXr6FTPVvGRkkItR4LQEsUvDZyjYIazRQ94Tg+l+tTmIQU2Y76LfBaHAaKB
eBIVWlfpZN/E3jMSfWwqySc1x0S2ncBFElvBqXV9NMYFyXXnlO7k6Z50xKSvLWG94C8nwNPaTaNc
CWSuNqjTYuoS+IBeeBTVb8PAMUre7zOPjqklAVZ64kBq0jWWqsuNpY/vAgCuFISt4eRx1eVYPUQw
Ik0bVfUzccDa/2tfNWyOF2PyDkX/+yq2rcZA+T/Srqs5b5zn/iLNiOq6VXu6W+w4zo0m2STqvevX
f4fO9+aRaa24651JufCMIZAACILAOcjPYQ+6ob7odfK5r0ZOuX/1sF7sC3PqTEVRpDE6+e3JfJ6r
Z7X+TvyH7XjJE8EcODIKa2Whg2CPKH8Z8SkpSyvhvlryloo5YxDw+6QzcXpWvwY32pNTAnPGWx72
JrBb4KPyru7rYXixcswxo0nlbI703TI+UHC+FNO6AcYxx+NvIl4NE1G8LgFOfGBHMUmuVkmdYbN0
xbcEvbH0wLQiTbIMwgsQ1F/eJf1X7di6DkmH2h98vM6gbkBfZencn3GXTlbxSrLFo6FfDfsLcUx4
6DM/9PUci6kGOwlvG4qe2bp4H9a1ZSpfOv+CbgXrP5klO6YJNN9+UgOYpSzGnkHiezSb283AY7Pk
WL/M5Km4PUlRrIx45h2ee8Mqm7th8LY14ZgF297dV9NsqBSa2DQTKwCSYP/Tr44ZyMS25azftRe7
xAQL8ECLhtajfan1godoX+2Ci35RMyQeNHdE0vMVk2YgxeXFQd4aMhHE71AoE0zYfSL0dt/j7lsG
djT94KjHE8PEEARZUqgBonv2qwOFR3eTgLDZAMZnfBP8wP3pHxAy8FIOlsxRnYlSD9Twta+/oSAx
3nCre/QBe97Nx+gOkzKAOSdu7Po3vBjGU5h65eJ8GYM8k1VNRb4j5TbeqL43DaZ7ZYNzNq8/KF7t
hm0pyQCTglcpTHebtQss/MnNcQcA0oBb7jXwP6h2WVO8jVeiUl5XHyeysENBkthhCm6AbHrDRzPL
rgOnJB85nieGxtPFUpp6GWs+5Y2mAPWUNXne/RO0bI6rsy0kGanSWZhhLn1kWCn4uJKv7fC1k75x
XOFd+Jco4qxmapqmmGCMo2XRpTpljxRxFEqHsoPgOEVDcL43f09uONwrKXWsN4cNI42J/o3ZzVmS
5ZUjgcdG9VIn9Op9SWxyI9wkACqNH1S7veiggo9djqI0/G6JZvbNn+tZnruicqbQpvYh2On3uUbJ
n/p79Dqm4nBEUm3eiSQiJQME2Bag496ubT2EFfDiqt4RASaJLDL2lLtZt81d6kaexnl3emcwdGkX
whj9xNqIDN/IKsfIHwRpPzWOph7baMfRadVeFmKYU65Rh8hsc9gLWpsml/Yu0tKkCigRdPtkoSW/
bAvkqcVkxkNiJnpVxBW0Ue00q+xJtvDYcQ4HnfOE8r56wawgDaILVwgyAJ4LGVTT7n+T+5EbDc/Q
iFYeH/z/XRrLCGNOuqbLtMSM4Qm5SBwta85BUu+3l27V2QjIezFbrZmEvWEPuLh3hdyBMErscysp
6l2WNhiYmQ65PqZWH/DQ7d4/5L8qdZXIGEcUibEWt1nvGBdKOkT29TMl9u0vcGh7WzmuLNYwOrka
xVKsHNp0hhQFo3sAsNpJTnzk3dZpgv/ej69qMYZB+sDwNblAb5vW2kXVHjrhMS3vxeKXmp2z+ce2
Zu/OamYRGcvIBjOKAYshOqP4M5N2SVNYusRxY54MajoLU6/kJE4BiFE5baJaZlFbgXZb+KWzrcm6
jV/Xjbk4VYVUGH5W9o4UgvYEULqTMnPQgd9Xh5nVosf1QpMpy9I+TmAGGC4B7BVuZ4Yj3s4iDpPJ
kaz4qx9621rxRLIvhbrZCkIPDE4wS9SRJbrDJQL+1UNr1b9eGzoVi4tIuL6SOoWa0UVdZdtWtDAK
kiSAY7VOpzuUDjLbtZa6087yUT8a+2nPK+O8Lxy9LuxVJGOGUQWeS7y59U4uoGk0vsnHm376NJT3
U3oIjEMTxFak/qUaj6pwpwuHKuVMQ61Hr6t8xkSniRBJzbrKmY3G0rrHCjkCskd5PKhBxwkmvOVl
DHWqMUJaDXHtKFPxI0ODYlTwwEdW1ZHAeyKqCmavTPoJCzuVZc3o9GHEXPF0yQJw2jWiVTQnXzyb
U+xsWyjdmnfxaiGL8YnGT/QgztveyXRP7j4HmjtN+2LivPiuxpA/Ukx24oS0Yh9WZosNqu7BfOX1
1U05dhxVVkPvQgiTQqltHKqYZwPvX35HzPt2xMpp51oVrbJPnaHhJFHrp8pCHpNF5UQhQjYPCIxS
/GVQ1RNJq6dYaM9N3uyGKLLaLHwYpNBLhnBXp7wTdNUQF+KZAzRI5b5WS/B7RfV4kAbNDjsepipP
BP35whDRmJ4Ppt9Xjjjudd/VUt7LNf3Gv7c+k53ln0FNokd1XTn+ZcTgU4nbX2YrzojWS+Us7nkF
pfe1ChqoFmvGBKpM95tKS7Bl9KVcqJ3mXgTzT4xWKCAiuy1SOARpjNJOz7y8YD1jXIhmYpQs6CLi
IGKkQgcoKNBpYqMyI1xoZXDYy4dtv+Z5HBOm8kmV2yJDQofutUm+ScbTGPEcYN08FDo3SSh1JKOS
WbRqA4prtMp6xQ1N74NT9ROMVLYO6Kfxn4wPrEerq0RGq0HKoqAxy8qJVVfQ79PsV544hcwB3edJ
YWLiTBK1DulxppuTFdRPJDqY6XMnP21v0XqY/6MMmxt0raEafYjQWwDC1y+PYvu9Eg1g0J2if9/C
9mr4V1lMbIx7f1bkHmlpiKY820D3nz/YlKdvcLK78Ubc81oA13MC6SqRiY56lGhmOyChazG7hrdQ
V4J7j/CzyVMrIPsD4PF5ez055si2FclRMMVCRY+yzjjJQrHrMTq0LeJ9fw+zjkxE7AS9DMwAJk8J
dsdDcCyhj0xnNHnORY3sfWi8rh918EXslacZHYchJFEaJQLcNjdBsogaBLByfokg4DTvwnsdPw13
6HBztvVcjx5X4UycVAF1JalSAtPUS0tXL2JoWMb410eE6JgCRTUJUGeMhbRqq3TSADfrUvFQmqM9
lz/7TP60LeVvAu9VDHNOaoMRJ+HU42Zx/1pH8vyX3pK/dk64TzyRd9dcX7mrNMZAzBqwmJEPR5ND
NwAiiHxWRE7c+BsjvMpgTKOMEy3VMI/hENRHhS8oDIyB4oXysejB5CN2ThxF9qBxTpR197pKZWzC
NFO0UOT0Ei23N0YsAhpP56SJqxER8CI4TTRNNNk5fPA3+76eYqtMv7MB5+JMTWxJZfdFlWovmcmX
bdNY1WghjlnHIY4jTCClvZPWj5PyIPKmSni/n1mxFCO2eaYgfZr851hqLd/gHFTrQRb4srgnyFgu
9gSOAtGPifIaJLQjZknc0PEfNeRPxAamz23g6Y/bS7Z6NC4EMgdwV9SigdkmlNjqsxIeECRcdHtb
Uv9jW877h1QaaK+C2GAeK0M6GGDRcEbP35nnIHPqA4YgvXKv63bX2YpXA70r49T11g3wz3qySHWT
nhhqOkIqsB8tACfZovyjwhh5iIdHlUdB/x5unNGRsT99xjiGaMA+Bnt0AOMO/Zxkp4A81zF1tJeA
VwLdqppXH0N3AAoPJZfzcrvbh0/C4V8/+zAfwxgrGHEwh5IhtcqKXef/9FET4c66rqb7i02ly784
0+q8mspI12A9iRU+RvvoqADQzg4Qj/FQGLsRqt+8E5snk7HYZCqNQC1wxSC3LYjVMtf0beWAo3Q3
HGo733HJkemuvTu4F0oy2WMwE3AaqDjWhjDcGTMAwgVj5+eFs+0hHDEsat88GGJkGDRJbXYiZtoV
39YD3uqtJiFXXViK1Bn97b+PaPpORjkw5R0tW/EuRzxdmEwgzIWoaELE/al/avHcIT9EKqdExAlc
LNRQ33QABwwl1P7a0B2bu6l/kWSAXiZ/bW/LesVP1g2g82AGSWezmlTQR5JrSJ3kW/wFUWLoKIfx
fkTEyjxELE7Su16FWMhj0ptEbQypzGAH8WFIrWxf7GqgAAxO8fIBXoLXGHHVjR54C//VY2UWEpph
+8UpVS96fCiHjxwwyBzwCqYR/M+8MQpJ2sRlDHcVSvExqwC4Mg51esIc911nDrG3vVurhreQxlyL
BJD5BUKCoGeasyX5lT1W34J/Dy9Ol20hhTHvuNH7CgWa0umHn42x9/WXbS3WD8uFAMYGqjxU4l7G
a1RmnYj3mgd4M0YO9s0rpkb9E5i4PHwo3tIxtmAaYAYRTdidqbhGdFcHXqi723qt+qwCLHPABaiS
wbawkD6tmqIO8UxZFJVlTs5AiGB1nZhYupHzalH0g9/FbZUAK04WKZcUE7e1SBzypsEiUj5M9EAW
Vnsg+9CRfvjEKj8rHqCFG3tbw/dNENQ0rkJfvXvhUbKh+EJDn0jjQ4USSnbxd2iDoFnAAW8EnwNb
tMT98D3ztIdtyRxtX01qIXis21QeA710OkBpoErac2xy1TwWijGraVbxNHUtPKvtJUtNvkTqPkK/
07YSvOVjO1aFMYiBMaRiuucr7ne2gI5//xAd1Yc+Q2Vt3vUuXcH8aQCLLGcB1wP9VUN2ErkDRmKs
+2gSoLXE7KGx5O8JHlomT/Oa3BK4FKqcFWXfdUCQEbVxjyjSJHeg2JaHvdlyNo3mQhsuwHaydnMB
3qIqQDm20N0mPwo3eiA/DOKPwg8fwzRwtrePpxETQiazEiQJuDKOCZgHI7fn3FEJL8tev/8v9ol+
xcLS+24SA1PEJfl3DuMfitjBpgGoAASNmTXwAuN7yr23Pv2a9i8ENn2UCaKO7opKtUY6eWbPp2bX
7qcf4p28o9xg+dfAyb7/t8VkcmtfHcYxnTLRMZTGzSRiZcls5eq/BuhglGPSaSVVojLtospJyEsr
ASoaeTQvV1u/1i62jA0eSmaOfYTglHaolXe7fi891t87AW97uBBJTuhmBMwjHHNcPW6uUtnu1qqb
phacLWg4ip9bMbZ0JXKHGU0dkWlt7xX9/g0/k5m0Y1AFkIQWCI7UJBtM9dDOB/5UD08h6a3l48lB
I6AsRi4leG1/F0eDFaYtGCA4ZRteKGTbWWNN0nJjRtyID+B/QBCuFIuAjvxAmUCAElPteBd1nmpM
6BhIqZVFhHOznG4U+aiQwJIke+QGD5o5be0UEzza2S9Hc0CQ9y+oZB8SV4jtEky1KFaCT7Dx+R3k
PIlU80X00NVEI3WII63GWFTuROhUGfcZavXZARFrV/Ks/n2z6atHqyIg50EAqepM4Gg0P5DHBJtX
fikji6KfYHJo395mT/65MnFPRgea03zPn0aXwrPxWjHXD4GreCagtBnxw1BAHlnMe+DPC+QoCLtt
d6PG8H4TryKYcJKS1E+UHJuoCkgJZOK2gcnJROgibYhgb+N+3swTmqtmR60uJJjstnsWyej483QA
NPSHwscffdhbuVElek9MGP//wkdyIG6947Z1rJviVQ4TP4QhraIO9VhkONMEBFjcZdEK2bxIt51D
4xUXIXx9o4CZq0kqhWFlTBFkCknZNDWwDuNLNz6XKmd8nvf7GVvLSR2YES3NKBmOFsDtVCNna9bt
4KoBY2qKkUlVTZul0knaDXO9a2vxWRDm76lc7cxUe9y27NUwqBHgQr8ytLI5aC7FSuUTNGPpxuhO
wABuTczhRU9E+LEtaNVLF4IYU5gTAkYDHcd+CHTeGJgReXYj/2vYLBqJFkKoPS5CX1JFCZl0WqpD
oTOWrbRIvXEE9WGqetvqrN+YF6KopSxElWSMg6Cu0TjnZTdg8bXD2/nkn18ng15yN7+Mtx8qci1E
MkdJbxZqr6IE6szlQS1cP8Y1Yb+tFm+XmLNDIgVaUmlCXdSfRbQy4FIedb+2Zaz60EINxkeVQQnV
YULwCbOzGT8L/xp2hzECxke7YcxaY0L2nLb7foitdj7WCicOrCeYCyUYN800XZxbESdCeKB1TekJ
c0znFARCYFi5kd1hL8jO9rKt50hXkWx2KavzHMYVcr4RdWiKoBk6+s0AiAYK2KkFFu+pmhMa2Bwz
EsXKN0TYQt3fjDFwJIPWitWbWee2ea8eEwvNmNgwFCqw7qhmDeZjcvCcRJcQMBsYspMc9PB8JyUn
yPJUY+IE/LaIAwEZS61IVhGfBNmwNGAf5k+cPaNf/u5UX2jGRInOF6oiM2Emv2FE8lvhAbVcUN6m
ri7w4X5p2r8ljokQ1RiRMp+R+vUefeyi4yLmjkIXBNzx+/VIoaJuDFIcRWNpMYTOLLOZ3rDG5uhL
3qgh5rofWr2rDGab0qqVgpognDcu8TQ7co0fkd05NFUJnOSZI23dKK7SmL1KOiGW1Qpxg/abtPSt
8BNGRhwRrPMmBTH+njjD/l+jCrwGq6tQZse0FvCL0wwDmcn3FNPZ0xeOVrx9olovzilt0GKpJPDi
374Ve+X3/KRYANCmlwG7+M57gl8P71eNmPDeqbmomh0EKnXgzIpkA2ydc13k6cRE+CEoumGIEnhV
d1RCjGhoNw152l44nhpMgDf7IJS6CBujUVSJzmoHLvfqenD4s1IsY22gDk2GGWa6NXTUF28H+3rf
AwWg8NILryFn/fjQVc3Q0Mps6jqzaJqo5rpP8PQi7AGB0L42EPrn3xfRdC9yqaTWS6sLgewKEiE3
KhE91Y2b3IiX7qLtVM880RlE/9w44OdIZ0s7AaE+sHhwtqsWghkoCVV40wAA+lurT4cy1OcGzYtC
fRzlsw8U1ZLXLbyeAl6FsNNsWS6mwMygIy/u4IaPGNzfJQryW2v+5VsFWjKb9COIGTRiLKQypZ86
TbVU6tEJPRRuNX1pMi9Gd/wHjH8hg1ruImgMgtkGmk41UzN7rD+FicaRsHrNoTSMCqVUM9gbaNgr
eawmAipLnaBZZdKfY4K4S6JTV02VZWTqp22VeAIZlTpBjbUyxb1KLD73eIAWElufC9sIToCx323L
WrU+imoC/VAOZB8V4j4MxZm2zs6Bb8dTvctjXIC7xNkWs56EYkBZJKYGSGWDDbUkNWtdQKvYeDt6
5uv9OrmIB/n1rbjGxHTB6W5ZPSJNU5d1SiQksxA1al3ojeLrqPQEwktRCY5Gqkvf4Ekt5rGBUA99
l8pcRbFwNMXQld1oSGh9Ogb75Nju1d0/qXCub9UfjTTGmzpS+sE0t5Kjk5s69IrwhvsIyRPBWJ6k
plUtBCqOeKUVd21m+FZaqqnbpF3iblsETxSTMAFev9FSOosxqF/8xG1R8i4O2yJWewfBAEh0GVN+
mi4x54gJ5L3EF5CU5effjOH+vjpQkGMercmaxy4FMTHcSP0YGNgj+hKy3mpRxpQ/SdUXvz0SnVdO
X1u3hah3V6spilq5giOZwJ01XiZ0zA732+u25jpLEYyhYTRNVv2Ajqdlx9J8BsC6kZ0k3nPwWtay
lMLYWpIoYjiWBJsT7NIBpFtcYETeUjEm5rfR3JtZQ18exjNmqotLdmyf48/DOfOm0yd5sHgNses6
0XZOtMSogFB9exi1uVED7AItdbL8WTCf9WC/vTOrYVQTrwLoByxOu0w2E6NooFLrEC/J8PqQmujr
ddrMat32m+TUhtsXnprbHMF0z9kYtxRM13ohuE9CsTZpT712DxrqV8YGH7SXxJVOvNoRbxGZa4De
dlLpY6LbyRv9EuaJleBY2lZnVQQRQVsGkDQZs4Nvtcn62IgasYETSedMuUlqzvQl5/ezoTrQ5T4h
GRIfHe0bmujI2cO2AqumfVWAHWFuFb8Vc0FBgSXzeuOx6Vw+XjM11ndbvpDBGPMI2FJgDhvU1nQr
2GugaqpxHdOx6ZTrkXdgr0drAho5kLzgr8RsCiElScFWB1SAI4iA0RdKD1I0hH6oA09bCGKOhSzu
0EUcIzWoxOIiBmhmKLTL1GfOB/ZIot1qOp0zZ7GK1DzWmjLEYdpU3tBPbolOiTGIeJ65ln2ggex/
YtgDQfLVGk14w//mvZun0KNgFS1lj8HN+RXEoTlRKIfu1PLeDF8bMd4ZiayIpq4BM05kaZRMo1YV
NUH+qKEpZcJ8WdjvBFDK+S+6S4tHzV3pplZzqM7pzXAA66kj8+qb9KDY+gQmXpS9OoKwA3ZD7zYR
npijJ+3cuuaRtiBOPCzY1RYL8HqrmEwFQAgwLN7GjjjqRinokO2lB0qzEnzN7PkheX39LXcVr/N1
dYoPmL4KGIBFCTC+TI9gm5MoFOVX7SZ3/FHttIMGsKHc1S+jDS4AdBKnOwmwQ9vGu67mQi6TBITo
XJaCBnKF/fALcDz3iT0++LcUYRdzzR9xlYUwZk1nkGS1WSCLTugLtimD/VBO7HkSOcfnatRUdPA7
qjrdPCZNy2qz9ht6V5yST9pol+KLxhv+XfXGq4jXILc4J2O1aPsyQWCeqvRGkHECmH+lYmrYY9Td
D3WeWsZgHMys5bT8rrbGagvBzH4RvVC7ocR+pYfkhjgyYjUlWCSfJS4k+OrppgIhUscayuA4fusB
AIjvTD+BqABsSlYwBy91yQtrq1ulKjqhlAAS/ryVIapFbJAWMlryyy/PFf7lQkmv5jRwZIkOk7yH
+CmMoDLzDjA0tGY7fE3u0X1gpzeapzzz0FpW1dENWJ2sEPHd2VbWYTZUPtptgv48+Ht93vvGC8dj
eTKYY21ShbAZowEPvrvUt0ranYJpX6MEu7Vl3tMpuuQ2RhnhQ5FioRvjVULbqyWiBU2zy0cZNDnl
eMZIliM6sav3bsINiev79mcx2RNPw0tIUacqfv+hPwDfJLGMx+kLsSVn2vcqT73V29BVPfZtaVDy
sFbVSERjQHkwI6vBsYYDLsAsh3pvAAXHJ7b68x/AK/LUZFwgNMxhHkZEKwrkQqkyg3vxQNGEQEHH
O0NXXXqhpPzW3bTWn+ohEml/pwH2sNQholWjd8TqHDB7e7nhDpbMe9paTx4WUplAImpBUjUdrkuo
eQLysD+jp/W+sE1AhgAdGbWHvbDbAV2vB+Ss5oXH+WWwebiZHK9hE5gobaQxn9EmIel3tECfRa4c
fgTwRVsoyqQoYzaO/qCi1yMewnPa9AdMDLvb7r+qh4EiMpFRQ0aXxNsdHNCgm7a03aM1FLvvEjsh
yTntDM7Naf2cWcih37E44BJwMKoVwVBckJ8MQFlXO/0hB4rGIXcx9cebrF61y4U0ZuHqHMyZRolh
GbEFN8jFDA/bq7aeXi0EMJcONF+Ce5EiFWDG+ZfsjQd0RzjGoaxxdvoWODXGp/iJVyZY7ZrFO+Sf
zWJCdSxOhdz3WMQMcFPAeyN7cdwBzVS7/c1FmFaWdJN4oFuZLY7Cq1FlIZqJ1mGEipjuI6pESuO2
aM8oEskSMb1rhPMnAjKHUlMvfSDiLUz7ERMeEuK2mUosOEoOBm4ZyMuo+rQEDTxeYHwLp4+keX9U
xCK/NdERHAp9EWJP5V4Hk9VoqcNslSV3KbeNU2JvAmFijHXQYylpU7yEvpoYi2oltvpVBSbEtM9E
a/7E2b7V08hQcQGRDAP5F+MQxVRLQR+jstB7xIsCS96PJ8xAncQfEVDBA7u4FRyl5LLlrm/bVSzj
JqStO1wxITZvRi+oUiuUxXvVCDlZ7KoYzPYaBFPRBLbwdueauMkagWBFjQoNHFNgZWS0NINTnaG/
5d2F8SqFzR8KISsCtcSJLh7pWGYAdDT6wMxjGOYowyYOM3rVaoFejQX/2EinsDiFCeeRY80Cwdck
qTKivq5rTNDP0fHQVz3OlUl6AQeLn3nb5ramgi7SFxvAM6FkwnpSU0o6phXxHpCAzigH/Ak2vrkL
gDzEi0s0w2A3RScmnlHoNVdiz+FMKUTNz9F0V5tWcUPRM+Lv5k0M9ON7oM1bw3PFu+KuuRKehwgq
F/RhSmdcyYi6FqUT5K2z+DmTjwKCLoV+qIFRvL2Kq+/ZOq7weDzE6DqM+61ZT6MgVZ1ILzNf/B3A
dY/Bcbwn9nCm/S7CgXu8rJrFQh6TOVbINvzfNQPVIp70GQA8FMZXvlCQYvGxBjcQt7V5dTUXMpkM
Uh66NEgbrOao7fPSmdCBFcqe3t1z1pJ++zs7oe+wqBPq9M/btTRkfc591O+c8EyJJzBr0lrmE+3R
TY/otPm+LW5VK7SJmxLekECIxqzkjC5nI5bq2TFBIm/rYS8DHlKIrKztq91UtsTZlrf2UG/oeInF
lZTA59g0rtCSKin9JncmYPgXr5TB40k7+PvOmRxwk+yM5w81SBmGiMs8wWVY1Ux2TSW10ZShKJx4
9nTlK3DRZl7BeiXmQoSBwx0Nzwrg3t5uW1nMwCvtMBjeey1l1MZw9QffSN+IYfYrFLQc4SzNARIC
Tt3KvA2UyhrR6rC9TTxtGGOPtKokSkMXDDVAstcO9CWEX6he8eM32tCfL3LtqvNJUBp57tRx/QT+
269lXR+2NVmr8xkGghJabRDpUUZ+K0PAC0nTRlXi6IEjmEBtjADMENkjeUXxDxweqMbaBYKGQclE
yUVBCYkpaPqYcx7FRgWUVY0iRekJN2Ng6RfaSiQ4wiNHvZVj5Y00xu6KpoxHAKrkTvC5PNP5oxEJ
mo9Ba8y0ZM5w4lUy12L9G4GMBeah3EVDiTownVcARgllVbe7F/qSUe5Ai/bCUXDVRhbLyZhig9fa
oEOrtaNdZk901VPsCBigqV2Kn+HfgFzI3pZIUz0mAL9RkDHK2RilrtUgUBB/icmhK90GE6e11Lip
yIF8WUk/IEoDEbcEYjskBW9tcxirvCv7Em4WZlYdNd4gP0mlwFFofQWvUhiFJOLHNUX7cXT9uxw9
c2lceb+farnw4iIBB3cvI1jk843Q/sjNz9sb8jcmd1WASWSqTtf0MMcy0QcQ6TPtti6fozN9finv
tcziJbZ/48JXgcxtwMj8lsxBj7HST4iwoOoSByuQLFop0l942czKEfzGCJgANc6CGeqBkTt+/rOX
0UA06HaqvQRgnN9eR5610aC/2KfKVMtQKHFE1SPucES34u6bzyOO5hgDe/cgMkhpIwJj6FW3bRD4
Mt4DFUcNNmePhC6eFSFDQGgfBOWrEewSHsIeTwQT48IWkLtThAlmX+qtTr8JQUoxJJy74Fqvg2Fo
6LnTCZFNnENv98PIKz2awgDef6aFJnIi+UG8iw4AZbkUjV3/jHeEcxquKqahW0gWDSR97O260cdG
KRt4Uh+cgyixUv0u4CHBrcbPhQzGeYQcrWkRTbaU3I1AH9bP/T70P2dFbRtS5GzbNLXZd8F6IYxx
nqkmlTlpEFYBchR8y3hS08zPY7rvxM9J9BIUI0fgajAysV3oraAtrezx3iVAuEgIcpbBzg+jQ5Ey
xYNh/aan5aeua/60FMeYojrirtMpEfJlQN92QW4RXusiTwJzCM3ZXGZ6nBZoe28LwDdFGGkPK07s
WYPHQnJ8XTb6FYvgM2eBNiW5nqHZIpes0SGOeZs+iuAJQYKJXoh6T3ajWziTB1JVLzhnh3iP1/Tb
+sLloqAJGGsz6Jmk7a7U/diWUHWW83pAIHQyw0blghbgAe/euuG+vQy8x5w1j1sKY1ZXAVZyPyVt
7oTkLPQ70/8S8cBOVjdwoQ+ztCappdZsICIqjGOXSI4xZPttN+NpQX++2L1GLzpDq7LCidpzkkd2
DbYVgzeMxhPCxMPQVFI9G3A1lNpvpuAM6UOrcCpjPBFMbEorXalKGSLy4BRod4X/TesjjqmvhaTl
jjMhSREHpY+DIcdcauSNSuDWs78XBHRTZM1dkonPTTpaJAjc7S1aPU5MBYVTECWj/9hkdKslScr1
GcOwBFhVkk2pzZMnPJEf6dhRhIYmXuKyerVaSmQ0LeQcUD4JMmVaH45fomN0UUEgQ9kp8yfeAPP6
1l3VY7IXsEuIwlRDWClJlhSj7UwK0Xr2sL2K21KAL84Y+tzNRpHAQCL/pgg+1QMwRUZeSz9PCHNn
y4MI7TUtXbf2rKPAHe/7gqPHWlJ53Rrw3L/VQ6oVrR0rDRG0qVy1kzE9oDimoNyNc+v9tyVjIhxo
gEs5kYXM6TUgDui3uXEqx922jPUQ97/NN0QmxEVZOCdKh0O3LHq7Gys7UzgRjrdgdM8WEU6IpqyY
+grnLPChBbzVpvdyhA4QjXPl42nCBLkOryxaFwa507XSw6BF9wJkbi8WTxUmEDRZJAxJhQ1JJ82W
x2exLm3ViG2R97TMCTkof71dtFkew0YR1MyJJqs8034MVNEFW77QctEIsMvE453eawgXtJyNlyGU
WFBqY5yHZEqQBr2coWtg9hRQcemn36zwxqG3hQvZzQhAOZ47aBDiVj9Wt28hnfGroM1NvzUQ3FuH
4ophDDJ21MbuT51HUVqH0FLjHa+5hieU8TA1MuQYMISZI3W3onFrjrxGBZ4A+vOF8bdxqhlihahX
xT/i7Oh/BF7rzaYx3tWCaENNCgka3IvH8EeDsynavSZdlPZu+P4BwPw38hgvG7IhMIkv4444uUX+
YAqur3JSCd6aMV4mjgDczqgl1LLTKhdSfNv24tVDYmFpjG/lmj8lWYpAYQpHFdaVHLXoIzfQpS8x
Z2opSG0kpsiEaQe0hjbWXfKU2AgXCW40mJ53K9FSantbMc7CsReoURDatilgzW1UWr24n7kjc5yl
U5kQUXS1H0/0jQHlZcdoirtME2wd//83RZhYEBO/xdAhot+U7qPgFwEa07YAnh6M3wu1VChloMME
2pNcuFnuxSLngZUngvF8eUrqydRRTBmbR3/8YrZn3Ac5avA2nH7DIrqgeDd0uQYrC9NzZN6KGscT
qae9u89pmmkCNkXC7B3j7AI4QNRKxO9PtMw28swyx0OP+bHknBWcLGFdlf8XBeYbZsuLCtN/fgin
1xsXHGtWJPM4a9emBBC6riKYTZ/A0KZmKi7KhvoYGQ0o4A99bE9/lbGd97qtzD/zgjPD/Yos87cr
CLUYK5jaKkhSzcxQYKUtQtk9ha5G38Vz5sYeAoJLQRIo2XHmpYNrOoL3EUO/6sxYiJhJA2D24bC9
dNbgRnEdW4LyvC1kvXKzWFnGTlTVmItW6mm0Qw8p2lnGFm8lihXc1RZlfgU7wrbEdee6qsUcEWEb
iF2ikMyp2sgOUzsyJivlpd88k2TOCQBuYTJQIFg72W88Ika1G7SkfdxWZf2ut1g85qgwksIwYxli
0JOKZk0UT3bG4+8B+enEG5XhLNy7JnOhQMdtFOKC1EVuRSHGcyC1oV75EaV0lIDQsIxqv864s2EY
8RQR5JLzX+WBzowLbn6af9GcRHB4fEWrSi2EMY6d5WPXCq2WO8Z0GyJuJNLnRv9QrF0IYT05Mgpw
8cbYJv9WmY7t9LS9ZDwl6M8XsVzyxX4yUlxdu362ImT7aR5YYsWJ6Ks2vdCC8dS56BIdCDtYqnj4
1U7xz8HnPYasVmkWIhjfBH0OemHQ9OUEiuLECtnJiuai9dOT5fjQTeFOqXU8GTcczVafltAC9Mfk
GHeda8PsE11EdeiC9sRD6km62x4pf0l9wdT9f9stxmnTNujwMAf7bs2dEN12CcoNPGob+sHvzo6r
QixYXmWIeSA2kFE7o5PsRReU2rfqqd+rl/rUOP236lY/THtUlHmPGWuoFpg9kzHiKKmiCv99a4x5
qaTgnEZ8JbfazgD9M+VlDj3THu3RrZ9rt3UlL3WHE68WtX5IXyUrjJuZVTuFoBTO0WFHy9eBS1E/
w3187DgJx3rcXUhi7EWYhCxoxpFKUj3AFowAtkCt2v9LQpVNEPYKL4JwJTJGIwF65/9Iu67e2G1u
+4sEqEt8VZvm3u0Xwaep965ffxfPd3NGphUxcRDESDDA7CG5ubnrWsFg4JkUj8O75KTerIBhASwk
aADJyiMvpKaH9Fl//hwiGw7MnVELfhaj/NDmD+ADe/Y7oHXrpnBf5tE+08jz9p3gnR0bHWhiSoJa
RywqtvouEutLIsb3fqW4qNR5VWvaWeS/DWL+hgxEwIl91s3nebHMg9NVbRrFjZ85alejxzRIrbyn
RVge6TU1kFubyr41Q0iUMUdJYDJK2yCe6v8w88ISh5+czeQtiLkIeZyOQTujH4myxlFlAae38ES5
tUEK9urbSAeV3Cn0dU/ufCk05hUy5jGOYv93OgE5IHc+6U7lKLv/xay+y5sA4i2SeY5kDNQmQ2fC
TdCBQd5Lbhr47+Mkc9xw3qEx5kwf41oOcyQtxhDgvlLV2spsuFKhO/MccN4h3pIYsxIkpdCQBi9s
3rz40fe8vBl5KAvr2cHFKTGGpAmVWWtpQWICBj+d2EOV7xlA+L+jifqx2/PYXNfGDpYPAgtUAnxf
pQqIjPAscEpATRe2+tqf6lOX243XYWALbv5ANZLL00sv1MaFYwfiC13tpiCCX+S/jY5uV4D8j46G
Tenk9GfCRXxbbaNcPH3sfHzcpVlkRHDHaR4S984JjlN86i3VinoLXLOeWe06K+GVfDgqqjN2hSTp
rPsDfRvKX4ka2LPo6gVyRBOPDICjn2zjNwInJZzkCe6Z9kAZh6f0EZMdHP9/RQhBS6hINHSjgqCE
fr5wZjW1R6SUoLZuNE4wHhXTMXTOneaJYO6ZUfplgyZsRNaI3U013rXS9OCX7b9/V5YrYR/RIM+z
xq/g9qvkPvYf8MBZ5AuosR9kMLvVma2vKcGE6zwkbgqHfNQaVxN+bb8oK67/BymMrcXglyJmHVpv
MN0VRY/ZF5JFH76fMbJ5PdEZjCZz9PhQV6WtkIMsAQ9tvImbknMqa/bogzDm9HvVR+NfCgUTJMu/
Dfa51+6BStbY2Yt21TizrYOHhADqROFoNm8XGdMbkDmqiypGkUR+ipARa4TX/3RMrKXtxnLICx+O
TBCNN32hXEwlr1Wcc3VYkyqNfV40IyI0vbrpldpOx0eJy1pBT4Cx28sTYu1oVA2pnEQzQoggexd1
uxyMvUxqNzWqXW2mHSYmZm9763jrYmxo4ufZGI8wbVNxYwweyW564WlbxJqP+2FZjFuGMH0a5wT2
IFKNzvIb0GiL5NaI0B9STagLmie9jW7iDP+vcsFxVzx6IsqaitF5DZgZrO3W6mjsSIQrplkYpBqR
agOHwKWGVmG0He6awwjSB4rfSTi2dvUsF3JZAzW3VSq2qJi0emhLk28NzVEAjmd3PZtPrcQpnlBD
9ElzFtIYQwWYfaOQfXhQQnwhZJdGG1rGuO/AorF9lqvqspDDGKwYXeZKT3CV+/DKNJ4G/zB1P7dF
8JbCmKm8HwOpGpH+1QEKWRwjzQ6y2/nHtpBVk7RYB2uS0lAWW0HMnLEVDlWQAUNM5SgARwRLN0ai
XFSGIc2cIkE0Z9R70E2526vgnAY75hFkzTCHaGRzYvmpS77l7Z0i32+L4JwGm5RUx0FECxFchk66
LcvCEnCDwZ5lN7wu17VIf3lRWVpOTVAmFUVZjAmgf2d2KOFoe2o8mjPJL3mlE640xiZhMA4gWwVO
p/lFcybNpXFHLkcXZJH78MhrTeBtIj3HhWuHMEACxS3qWsgQWZ16pQaPsZxbCvjat09rLaH3YRMZ
O1CKPlgCJ7jE8UHy5kO1qwQrfOpdypUiT862NN6yGGNAMi1T9AlGJxKT2zp51YX2UMj6MUl4ry/H
mLJjM5qpEq2QcV1L5Ycmo7s1Uy3BvxhbxRXqyZJ4UMXrTxZmfjGqo6CK9rtGtTixQNS6EjOSaBHI
ErAFjAJQudU9Ml9uAr6KSZotPwNuMqA8kTJt99v7un6tz8KZvAwpdD2RZnqIU2vnag0QDGM3N7zj
44lhnn5farJwkOBCp81tRp6y4Eo1H7ZX8jfX7LwU5pq1ah1HeQLPrHAnMNFKgHDXrgBcsJOdyOMS
m9NS+qdXEP3kdNBJUQ2ZuWeBIeVhY+Ctp2RBIQbEs53hUtT9ac9L99IfviWKuWiTJvlgrkC2V1bL
YyxH11nKQwH8fD46UKgkEwORmLzEDOZHq4HiYCoGCQFzwHwlS14nXyQxx234vIqPIphnUOsHtajC
dnCq4V0W9rL29K/P/4MANhQkoCE2fC0eneBK8kov20VIF/9T5PmVHM9HaUyrRdePg1aQDmA4O3I9
OqUnfRNc9cG/n5zAzq6JM/OaJzkbqDFX1dAFUyRhPQL57L5pr+OMt4GfbezHJTGXtC7TADqAwYHB
lrwJ/3a3UGsb475PEpLgdKQ5uuelGD/7zB+FMrc2HoWynVQMMWTBfPT9xAYjvFVPDabCZrfORWdb
S3ibyFzbOEYtvIan4aTzvdocm39fwPu4HOaupiTvG1DXDc6kv9TajoyP279/xcp9FMA8hFrShiUm
wOkhqZpVH5pdtgsOQB+bHMpr9e9nAj+KYwzDaM6z1JRQullOdhUhSNvPlio86v2pHDjcpRwjxAI7
T0k0YgaxGZ26NveBT6ACw04oZI4KcMSwEfwQZJVhltQQVYCjEwO77jtb7Hng4jwxjIFQtEGAQwvF
npK9MfpWmBxinNi2OqxfWY1CqwCQnbBe+ZyPvqyE5uAMenHl94Vdyu0e3Da2UIzutqj1m3MWxWi2
ruOi1ga2TR7jgy9mt7mgccKYFVeIattZBqPcrUA0BJc5Ve7BrW+iYwmgUNlJb3nVxfXDOQti1FrU
SQx4UByOn9yXxlFWv/vxw/Z+rdRqPi6GefAAgiJ3ko/FKNdmbUXvtOad7BJioX1K9cxvgadzjuhv
HqU/y2JL0rEmRYUGtEC0M01o0tVO6Be3gx2lia+PkdeceGnx9UVK1HfQMc0nsoiBbR0I5eDD3lEo
M9paRFn3VCT4FABZ5l8Y48OeSkTErAey1yrbAw38C2WSKwPzqeRSlA6BGlkd8TgHt6ocCyGMckR+
CO4zJR+gHFaCDqkLxUEG3ncMu62tKrKQxsFTmNu8zVzpRvu4OkZj9KGF/YuLgYIPeMYD/kP8RTuO
gPXnjLb4Iu2MXfnNcMOn4AZx/qn61z2RH+SzHpTZ1WANb2DsCUH+yJXiF7V+5mwudSI+OrMfZTBm
MQaee4zEMG7eW/ijBRUReTd2Igi+ZSt0zYBPR7Rqt86nybpNbYd+WJBTIxt3a4L7AyUq6Ch5pxCr
6kVtBx6v3Yme0tYKGTdKnKtQ8jGEgs7SwB7zJyMsoaTHzPiVDyfYzWT4vr2nvBXSzxcBJBpZQyGn
b7SgzV5amG4p81RzJaH/8djonVnIkJNsBA8XHppph9ZiOmYFPAKv3k+dqz8kB8XWwd5SPHdcGuJV
/xAwoYai4w+yqh8F16VpCGYCh43ymYtuCl746ad/Q2z9en6iTGfhUbigpm17T1dtwEIsc4j5mKE1
s50GxxQvCeksIl7X4su2jNXHeyGDObd+zEeSBqKBXgW0BjdhLF9LeuFbDfKcmhLKvNfhc8iKMwTt
Di37AXSBMFsZJEoUE7EcYV5A9L1rT+SSolzWu2HP05dVlfwjCujRH09tQq8HAHZwByT1ZyndCslu
e+vWj+evpXxiuQ8Cv59kiToK2Xcx+l6Slyzk+Vbrr+l5Eey4bFZHCZEKgSLjKwdKgQ2qzcd6n/5C
jstGNZAPMbJ9QjKbCop8uAtmAGVHie4h9/CS3lOgb4wZeTqnfY2zg78RPBcXOlFybZLDAKK6w1A8
JuKF9O85EJf6Bm7Pj0oQ6HPadrqOx1ptrIQW45RfJo8ii7cO5hIpHUmroUHUXwJXaSoEKxdBWy/8
3Na39av6R9/YbI/pF20dVzB/UnI3z/su3hmCW/XhV9z5hcYxPvakt1UU6jj/0kysefhVT3j254sy
e99eDm/TGD87aGtQvKqI9PvhVMleVe/9iONF8UQwTlRiDEKjqDA2ZvGziK+S8ro1eeECx8qwoIKi
nxtBaESwMvf5Bf5eSFaYo7NdeGwuYNfeIo9n1zirYkE+OvDGJ7lZ4tYQ1e7q3CLpL2O6/U+nw+J8
EKVLUtFEHKykb2F9H/QvobD/byKYp6CYsnzoVDxvanEyGsEu2xjcZDxyOc75sITqSWyYuViE6Asq
B0+Iuh3wu9zthfBEMNdfm3ohICpsdJX8kIqrAb7WtoDfVuqTO3e+kyx8od8j3hgHKHLrzBgRMY9A
4bkuMCiSP7en4ZV22sp7kB8cyCF2y8fiHnHdf7PVCmMW/G7MyjLBaTXSbS881OSeGP96pOuDrWY7
io1hHkWA8QyOYLwRlOe5o2nriavFPjIGwZdmWVA72DYdqN471aVoVvqDshM9zQZ+lrN9bOuB6UIc
E0uNnS93DTh+EX2j2XWfAqvLsMfjbE8AL8fIC08exzKwbA7a3CfxGEFNgLJ39bsFbxc8YprI1q30
nRzRIH3i5eZW2sA/HNqnaLhKRLkosaWNW7wb15TavAWoDkJWF7gs6FqOd8K+2ue3wBXnrJfzILIo
/mY+GnPQIoFSl9dase8Szxcwccjxwle6/T6ukHEhtKbAALCCFfbADn2K9sMj5W0MDp2T3AiXqoex
LFu946jOesjx57Fne9zBqFgTg0AoYO8xPmDBboEhJ7FTS/5eyFZ2URwQdqADjB+sfkZo+bheqmUL
ryzXW1WeZ4imhekecIrtHkBsBz4AIU9dGZNiIJjLZJqdVJNMtvSymSzTSOO9Mqo8XjPedjLORtuB
hlBXOkT8qucj3NZt1S/stLgr0e6+fXQ8UYyNIQjYSh10bRgWUOxU/CFkVwVwhlMgNo8//psoxr7M
oHE01Bm+Rx7fxW0AGtE3EWOCxE4r3sTOelr0bMvYvAzJCwUEI/7gJHhH6+mpCG8yzenr71F8HWYH
v9sRHsWaCkXbePXYWYFYlXUzbWA+S3Kos8OccJ40jv1gszKagWKdMIh4bwDJ1jb3Rf6oFteKer99
Shw11xj7AaIF0LbE8+CQOL6qis71SeMl+cDxp3m7RT9fXFuzaaV6pm/bEFwa6WXPQ+9ZT78sNICx
C3ERD8U8QdvCwsIjbXxHQAU8z95Ce2BrNbWTXsHhBcM2942hnuCWIjCGIqgm0na0YFY6HZLKpVcB
Rl+8oVxh8S2PII5n71n6tlGpRq2TTJTnLuSj6DaYSwwex7vBG5Cqi7x0Z7oiRxN5Dp7GGA2AhAh5
NPy2uRMYkDFN/V7+yD1yJd73R/VH40h2YPc/idN6/u/M7/T8X70HtvSVax0Msoi8dvtifMfwjzvv
MWZ6gRkW0WvtxCuewyNPKOcKsnWwSm3r0TSQ5u6nm6KJLXGS7F50jY5T1uO5Ymw/a+znw+CPWFw1
XU/FnVruhBqNwe+J+jKqjwFoqNrKmoAgEo/vI2/4mWMB2D7XrGvSJkI06iTDo24+keIqG562jQx3
gYyV0TNViAr6mJpBUF6rjZ8elThXTzngsJ78XrgVpOQtqFVbDzTDFuTsum20b1UwvcnZ/Lr9Y1af
QEMFWYiMfxQ2Qm2IUEVExhOIxJUtRpo7lJcyci++ti/i2NsWtu7UI+9rahL083P5R6PuZ4zdpURL
OlBhMMNu2L1LHV7fljhv7vpDuBDHmMG0zhpJoJ4ZrTZRzF/zMHiqp+55hmjVoC8EMVYvjir09oAY
wRF7INwo3S1wzzh7t1omWIhg3KIgCuRCMwfcij5y2+DVVO+EyMvnvey/Ji9JyYn4149KkZFC11Rd
xjjBxzeqC7NGNwda8nwzgf0X3IJJ0DKt+Uk9BU73FUfsLIxNnYptYQiljsjfnDtLHa+F0pGrF8MQ
La13t3VwBRcJPvNCFn3BFo9vMGsCMDaQaw4jBJah3T2iU+FSt6U9ujoxvmlaIE/F8xi66WVxzYNl
WtWUhXTm7s9lqYO5eUImujhl4DcS7raXx/t++vlidUoC4LzUhwcTNdW1IFRumvCQPVdNxmIJzK0q
5aSS0WMG7yVKHKm/kpqbTsPcDrFmjQeHyVPD33CZi/W0pi+O5oj9Cg/lATbpQ5cWTw1Xjf9iZcwd
M0riT5MCNVSK1yi/09JnEu22z4cngvEeYsCWhPGEa6yKl/N0N6ReN3NUYL0QsVgGc3VrVa0MrUCB
LzzIKAjT8b72WbVEL7DbXXWQ9zyl5p0S+4qkWa5lXTXDWFz6QOgdEf2iVwYM2xQuhJdU5a3vU8JT
y/7qYrGV73RsInMLDHurVhehU4JWP7giVwPt85YqjNFIpHhQOwPxh3ikY4vzXgXSv+Im3EIi5/6y
OdBgzJBXoyoozm9R8ThLL9v6R/Xrk3++WAhjHwDEpcvgER0dWdFbF3iInhzOdmLq38Yy8WQ1um3n
jmNy1x0eFGQlQwMJ0yfyDCPNsz6kJW7tPgV8SHEbIBQpYitFo0kB5ifrS76qCuxmQDsaWAQtnC2s
hjRUmCbMEf8Q5bupW2VdAlrGzqAf27u5vrKFIEYv6nmSdA2OMRIw4JC2PHT2XgdouwADoRVa3PwW
/d2fTm8hjnk90ioLQ6mE9QieBre8SY6GG2Fa3aODrCqvlr5qqhbCGFUptBhItuaIjrQJ1KXytzGN
X0lU2NtbyJNCP18clV+QcJqKwHSm5i6abkvxcigP2yLWzdNiJYx7Vop5FVUCTYj8agGjnBzNQ3BR
u5NjeqHrc7R9fUG6hhEeVdLBivpxQYB51CNTRPZd9J+NYl8okRVkX7nF6lkG84o0JJ07mTZHN+IO
zd2htvPJZTHs+2xvNl9J9S9kMa+JUmtVmclYD0Y07UItvKnmNaKtbpmmm4g/dEpayKg1yNlN1YiD
0UlVoHWQn2p0x51n5clgtDmftXwOFQmpgrrbl9KzLnUvpcRj312VAvhVEURcYHdlqz/ZWFexRiOO
tAYyQXihJcTODA4mweobsRDCqLPeS2OVKCaqikP04GvyDo2DvCvDWwijxY0UxVIoYSG/m7tvO1e2
KTKB4Epv5LI56Cc+cRRvWYxSl3llpiL65KHUGCedroaes290Xz5Zz8W+MZosNyZiJxPRZx50YG+K
bSIW1pjLtulzSrKcpbDVnagEOoXRqIZTtJ4unlr/aduicU6HreSooALK5AgXBq9qAIDx4VmWgeFA
BE4uhieHed7KpsYgToduiVS8wRxORA6ixhEhUU36dCqLwJY5dsQqHUIyNBc0rkEs4bu29w+JG7gR
8GUs5dg4o9sinybc8MCJVhe3EMyogzgCN1RvoA6B/kL7uoGwYw1cmKAVblvEm2cxbJOt0mRDMujZ
ANwnikABJNydhCkQjEtc0dxoZHcebtkhuaD+uf/MZ4FbVfvFD2CcoUru56SO4FLO8pOpX6XNqdNj
K1cHjjO0qvQLOYyytAHq9xnG3J20dduytsaSF5+tqwomqMALCLI+ls8TJIppZEooDSmIM3CthpMa
QEdgLjoexv76Ys6iqPIs3BJ1JCADlsjgZIY3V89Fytutde07C2CMeNDqVa0quFqdOIJk5lvdGpYR
84aAeFJYM653sSDSDvkQkIplt1eNxy74tm2MeFvFXGChk7Qm0hCi6+WNnj+Ww+v296+n8YgERAsJ
KCSSzlxUKTTMuBaoI3qkAyz9SQUnr7CLj7w4dnUlZ0HsRDHg5iN1liTs1iy/q0H8IEvqjrMY6st8
MncLGYyvk0QyTjpHAIYZzV3/o9nJAthlrMHrLmqrvyztruA8e6s6sJBIV71Q5VY2Z11vYWBrfR+M
7mA8FhpvVfSMt1bFXBdk5CWzjnEzG5cG5KlDXlS7REdicEF7+/0TCv5W5oQuL9KjZ78lmLlGRZq2
/lxiO+NDhAQvrX//EwK+lellWHFEk4BSxwCnpjBKnqcgBytybGIr3Si1hG47Dfo+WUX4IwMbbow+
/0i6kNvBinm9Nuvn90c060wkemEKY4oUfZB/L5VX4Ja2/p6jlauB5Xl5rEPhG62UySVcyipz9WPm
+gdttuIn/QVTzIeM06axPriwkMa8FNqs1yXwMNAeed255jF+wMQEcAgpB0fgAhZ/p4NCjKYGBAeV
rC/qzHlDmSuY+qVsJoOMsn9565cX4XhS9CddvhDlk0wSK6h547LrdsUUMYRCGdl/K9fiBlZmG8tF
gURsVWW7ARMobZS5nBOke/b5IpxlMHtKwiiOiYEYl9Y6qivqqvdoX6otDEoceWzsqw8xOQtjdhA9
E0nhd9hBnxQPvQwULQE0nmZznTajrZtzaG+vjreBjAkTKrVMpxSGOSp+xd2vYfq5/f2rLtJiPYz5
qhNhIL6BZ7IG768mHKNK9OrqV8UDEFm/yud9Y6xVpUcZGjMgh6i/wAQ9o/d4jr9vr2W1KG6I4L8F
s6ZoIN/20d5rtdSZgAGlRTbh2niR3e4ydIbB+t9su/w83H+tgX8pk1GIQVOSYZhghg1VtyawbwUd
x2isegFLEYwOzJIaRiq6nZGCba4AwL8T3oQdqvyOfLe9gWuHtBTEKENsoLLdETqMIMxeXR7xWNvN
NHBUejWLvRTD6EKiTmlX1T3cpssS3cilp6C+9iN8Dg7lE6a19oZmjxxP6nf6gTUSS5msO5g35qhk
kNm4+UFCZaCr7PHQ2KAzQ9MaDfIpG5JwpZcW+MXuqovJKdBF0YGfGokyDH+IVm5X+9Qu8JTzxslW
03Sg+EMIgVE9PLGMEpn6PA9ygEDFv5SAVjliMFAD19n/pud4g+Tr+7+QxuhTpQf1hD4c7Ly5C/rW
+jaNmddE70UsWSkaB42DAW4WK7fa9KT2jbWtZKvNmMvFMlqWyrFRFybstYw5M+JROvDGDlxw0F8K
l4hJ7dImhxZ/ebXqVfVerJvRuzZPh0YAUq5jAuJxSr/59Ys2cvIfa+/DcnGsnsVjF6oRFpea4oMQ
YsgzKtFrqn6fzQqtbzKnJ2fVO1vKY7yzJFX1vG3xHmUq6lzJ05hcBP1rrL6W+T6YTmrpRtnPAiiy
24e49iwtxTKBSRhUeqr2AlpifPUJdIdHeeJOl1Kl/3Rlz8dFaGVq4TuMCeAyQXBBKwzmLr8Belbo
GG52GDCy0P78B9W1tVLXYlGESRcg7k6Mwse9QDvrQbaVfX9SdtmNvOcNVa89uoakgfyZSHit2J7B
ICfROHUDqkLtYBvK7Agh0MWDxhpEyd0+qNU6zVIWc9mlMK6GUIBNF3faNSoAbrbzH0AW85vbukPT
M0fe+iU7r425ZErRR1VO5wFlpE6rq26X2foP/aEFpGu9Sy8NEE7zkiM8kcwdAANO3Yo67jWpb2vz
QRc8o+c1zHL3kdH4Us8SLc+g8bTeRXmsYq//jaZKdvFp4ELZ/M2T8Gcf2aazOB/0CQ8GDe+mJ5oZ
BE6eXV5paF78B6q/fp/P0hjVj1RwrHcFVle/zJ5sq66EQrZhG7DI4u8xAIEzksQ5M7bbrEaOK4yT
FKEdyESH7FsY1qDY5HhOPCHMs5rrpO9lg2bNisLTpfQiy8ErlfDE8HSDhTMM26rT5TiDAgL1pXPr
Q3ZsT6pDs7gAueaPP64/MufTouteWEZ0qSVgVkSHUih2x7IR3n2lOpEAZLaqaaXxT86Vpm7zZ0N8
Fsdc6bSK6liakAEYbPk4XzS7YifY0UHYdff/QBXXrfBZGvOCFnUwE9NER0VTTZbaP8woWYixbE9y
bhvDgxldAP+6/tIIlgGKdeqDYZ6Ubbchai2EHXXB9Hk3NhdZfb+9i+u6eP5+Zlm+pnYkQZHHATe1
K6ErfWrNO7VrOQ4BTwxjC0V1VHWAj+BejY9ilFqxfDkpb9tLWQ9IFnvF2EI9BmwtiorAfSguwuE0
vhjaQSV3jYDenlMa7UfAeGyL5CyLbbNRxwmkTgFucgqerrjRLXGUQBv9si1l3Qr+OSO2vQZ87n0a
Rsjji0ree8k4pzuJcOGp6O58vk5nKfS6LW5vmtRdKoGA0TGHN198GwXK3FWlF8hQjzstftpeE2/n
GBtYzYoo+DXeY9PvnC5KbVMEUsYo2v9NDONmgOli0rMazxXgnJTstgrfA/0LuGiLG8pWmIkM0Mtu
hnsGkMi92T8roD37wiJw+SXd1EH7bDKvoBapTT+3OP8oVvfAh3yuzZt04DWYrp7IHykayxAGt7Zs
Zx2vhdSWVmQ++sFV8ZXMt7GQwZy6kgmGWAt4XiMM2tSCYZNZc8dI/sqpL8Swp94L+ZDLyOrEQW8F
5nuYxFZkvG6fynpaZyGFbujiwuhx21Rlh8XUTnij2sIzBVsjj51TW+2OonkJh5nT+sE7I/bJK8Nw
DlWcUZMcqvyiyTxJOHCWRc/gkx1YLIt5EYxCU6pcRG5UulaP3R0tiQL9+K04YIjiMnA0jjzekpiX
YfJTfRhyBB3NeF2EBzSIW8LEMaA8GdT0LU5KHJIQ5Nko7Sn5NUEBpPiRZZyqOUfE77dpISKf5iAD
Cz0MTaHasqZZQVFagsm7pKsu1vlw2MR1Vyo9uNLxjo4lvl56HKWrpiFOFr+m5Oe2IvBWxLwHfamE
YkUrlSR666S9GL51A8croOq6oWq/HdjFpkXm0EeiDudjLl8Vv7NicjXrhdWS8Svv9GLbGINQaeCK
jBoIEhsvRrm93zXcOiJvMXQ/F4uRALSXZSrMQetQTGLJAuoTiqP+K6Vma1NLccNjCyrrh+1joj99
aw8Zk2BmTdL4CuriQXzUkafjwtvSc94SwNiDNjCzOFeQ7zDuB1cD1ZzpmKGVYYS23vk2TxxP6xhz
MCiagfIh/AK/uVCGGwkkbbn8lfhroQ2MOZjTWGlEn8qY9/3w5AtHkUdQyzkVdn6iVUsM+Gg4FRF+
VCCBaEQb77cPfj28Oy+D7akt4tIkSg/fZrCLJ8kD1OKd74VXEmI7GSMh3JZr6mZ8VgTAFMoU6tjU
mEuUZKHRNQZqPvXcnoRJPIlduEc/hS1OvTUA77tVoh+5XO5lzIy0ac15KP7mvf0jn43NNcFsS6FD
BNa+zC+UksIILPNCe9MtgDzv2x1xOrt43t7k9Ut9lsk4LGGokaQI0ddF+tNU36imagfAtWxft8VQ
jdvYWjZSL6tYNih2ELIqdGHJrvMaDI3z2inWX4/zahgT1Q+B6HcNTafMtSXU95O5AxGbQW5MHlnJ
ejIf79z/K4vOmCW5Tlo9oyPPwXt9IM80NE8uqgMtDynIFUVcAId1w3EWyJipMGgkVPNg4v9FhMnb
P8Y4TaWeS5OJQp4GJpRGvw/i1Orjg5Y3li69b6sEbz2MkQpjgvThiPXoo/kq583ejMTrsVR4VoRz
q1nqgX4YW8TNKnpXD+atAfMu3VGqCwxtODz1W68KnJWCRTsFmCZom0s8Jeouu/rdjAIgCMDoA40x
5Phj6wb4jzqwnUOtMkTSGMAfa6byWIrZZS+kvGoDPe7Pt9aELTQlFHdZIw82lK4XCDxlQfkhD6VV
6d4wAjw6fjN9Z6z73bZG/I3BP8tjjBEZO0HVfYU2LlJ00NQJAYrSeK0b7hMPTiDnmVwdrDbAS/3X
+hiDr+QNmm8qPDDiUYZHU5n4Q8EspcCq0AQKavoDxSY1rfHJPOW7Aug5+Y7Xvc9dNWO0SiVpQpmW
BRtkMClpmOoGx8RuvqfvdLJa4wEG/R6k3DpWxnTlSluWaYikTuECcvKo7Ns9Jsn3ynP2OO86B6jW
xxRwoigGo+zK2fP19+a85YwVQ/OAKkYZLIyiCDbmFpx2KJ00dbtx4rjE6xfkLImxZWEZRAMKWein
zDU4xNUVAgt3W2FXTZgiqxT3EfDGLF5hkVdlLhrwiJvuIs4PCTlUvAGc1f1aiGCuRDlFBKIRECdC
bPvpt1rO90J8KpLE3l7L6nYtBDF3IQmneRhq2JN0PMnFo6pxskjrtnEhgFHzsFJGKe9h7yl0soRC
TnAMLmjLVb7jFcN458IouNRFidAT3OsyfGymR6Xp7LK4296v9ULRYj2MJleIhlNFha3vveqJeAV4
BTvPAL1m4uSXPJQL3ukwylxrWmg0Ca5sXnforBm9INc5CrC+aZqpi4YuKURjNq2sB1USW2gaknC2
iYH8rqksY+AV9NZXchbDbJsxBEEVhBBDWm1fdsHeFOo952jopfhk4JSzDGa35oaoWghQMqd8mWzq
bwIa2ZWuRnt28exf8wKH9SURmYCoXKOgBvg5i8A4CKIoUgbkLArMGkpHPecEBusnc/5+5mrOAwWx
piXJZngLp1+D/DPJb7+yZapsYFBTRMOpyBT9xTyrYokA0m86Kt5wRbHP/P0MXBHFre0vdm8txFGn
bbFlSZsORVrC2tRZ6JZi5RI55GnB6rYtZNC4fyFjFFM9qypklYGSPdkymHFAxmkOVhdb1YtwOQGa
Nx2twOPBc62qw0Iuqw7lqI55gTBOl27Heqekz9tnxft+Rh3SII6HZMKrk1Snso+RiOO9BasTMsZi
CXRrF1sXqJNvhiLCNfHYg6em24E7zTj5hx60qeRYOBl6x2Wn5PpCvKUxNoiYgykVNAJWCt8Wpf5O
lIKn7d3jaQVjf+qpFMhEe5tzEVxC0Y8ieJcbXtmMfsknA7TYP8YABWpambhjcJwTsE5p2V5qzGNk
Bq4oCTtMrbvba6LbsiWOCaVKLYBbNSimI2pjahWJDDT/vjctXQaedyh429LWd1CnxRoT/jE7HCFP
qSjlOConq0JrrEPb70ormL9tS/kbHfwjho3bZsg2MgNi0guUNSnsUdvY+bfksnIGBwEBhu4HhNuC
E0mcl3DdI1fPohnrhGEJ3e9MvB90gIpOFRS2+aoBsnBy+svIEx62l8rZUDaU08u2HZUE2lKEZGeY
2lHvDadTh922mHWPZbEsxjCVolySulVooDG4ut3sssv61DjVob8cTjzKx3WdPO8hY6WSPiySSYa7
16ePczbvMvOaJDL8ly9VQBeroru7sFWz0KggpUVEMWLuWdCPFTmGE+cFXoU3QyPxXzpv0NUuhCjG
OKk+3br0gnwXXUqnFXqUMNtwdcSHMsC/hBvepMm6FTkLZUxVngttXgtQw3hGi2wjeNI47UctciRd
dJWS16bJOzHGaA1IBRohQaFK7iPbgMUfGnAs6ZKVaZz5IO4FYwyWqYo+yXxkWo37CZsZHdWb1up/
1RgdKO3UHjlVRZ4tYSciQ+KHfiHDV5/wnkV79Sg5FTBKdMWKbAq4Wt8qNpis9wXHiK3fbIKaNmZ5
DJUF8SgqXTRLFTasH4kVhT+SVrLkWuDYK7pbn83/WQpzr5MAtDupAPvRNRfq+J63P8X8VUzsKL4N
xvtA4URy64/0WRxzs7NKGCERL2jk98coSG7iZP5K3Uw9i2DuNOBW/CTXqB+g1G4QxlY7zJbcPsS8
6fl1nT8LYu61lsuoZPwfadfVXDfOLH8Rq5hJvDKdqJwsv7Bs2cucM3/9bWjv50NBNLHrLT+6SnMA
DhqDCd3UEc3i2Q+vTLAKy+Vj2/IYMnmOwBzlIItmMyOw06N/Ro+/t8J1CDaobYBfXYymiKqoK6Jm
EGYxxNCCWNCQkhYC0PKV5yb4UUW5ZYK4btvQKjD9MgRRt49o6PdamjQzVtOmsRP4mjNOylHKQkdM
48gaJO7NtZrDvRhki8/ZiL6AUqBZoxt/1z5AzBd1oMmRLaTZOVixvYkmW4CeajHLZ9rtErSRNY9o
egMe4VMRMXa2d3H1HC0WJX/cRXUW5LlvKAiG5T5qckcbTQ7Q8kwwyEDkwqgUqjho9MepewV1DccT
eLvFYIGk55k4KoAecboR1VssIkX/MY+/cBXgFjvFwAFe+oXR05ccqb/ICjjth79S5RDMf+n6gdRv
HXdWgrdvzEkqRFLNRYzrvu930nQ/Rz+2P/36hbRYEYMHhZzOYxviuV07/i7cjR7kvne0D0XZzXZ7
pEWDFCTgf5QYW5hlrnhFV1UIkONzNfOVZu51ZHga9cBZG/XbT9fRwgiDDkHUFHU94fEIRV/Fyz3h
OtrJN7Tmgo4hbpC0iqwXa2yNIk5TI8U7BZdfOtulIR/1FKnFmkfdsJ6+XNhh3gQNKbp6pOP5jTt7
PcSE+xOkIA/iWdzzSjvrgbqmqwbthgOlD3Oq2jwwE1GDd8w3hWm3Z+oaOupkXnpN06XcYZZ1PL/Y
Y85XJak6qXzAxPwW3NNPFrhAJITtCHCplEz/RLkwyp3KuebXz/XFLnPMklHtR+Rq8RZPY1udnoz8
WVEelfxHOtq1cRB1Ts1s3VcIkWTNMGV8zI+IO6FmWyZahVNXjzu9kR08x72g5NaG11HxYodZF2rD
YyoKQHZKOlrgRX6PZhmHuOaD6EmuBjUxWiDmzZdxrLLUxEozy7na47kwVgd6xLP7TLyVVc4e8qww
EJLFfd6bBYY+WrITwx9jkVjdfI4iHin7OgT/2kOWcDhUWm1Ucbk4VX3rm0998SeDENqvv8/OeaBq
aoZmDtzQhVtNxJjv68RjTVpv6FjYYDBDrBu5mCWEsdOxPNS3zdf5pMYWAf2sYquhVXigNLrlPeO4
Vpm4ovQDQ65H5FY1S3mrnoN9tfOd+R43i6scZUc+oReZ8wJZpTg1FitlAg0xq9JSon3iQ235UOG9
Hp5BMuEI1/RGU73cil8apzsXTnKAhj1XU34dSC4fkwHMwmjSTKFkEMhXHuZ9vafs3+WOu7Uc59cZ
oAyKJigiEU5DMyg0nfzOr3PUbxO7Awv3/LXE1An36lm/UC+rY+BENUoZ/ap4mFNmLA3K0ZhutMb7
5lx5gUc4ocn6XXAxxkQmnY9euFpCqB3NhSsrJ3/M7al/VDHaLfcct/nNRXcxxoBJRbTIVwKsLD1A
IA3l9tZSbzKI9SGy93jE0zwnYeKSXE76EjSlaG65CfbKvsaQIRWu4DaB0B/9Of75tSg2cRnEedF2
LR794jG6pg0F0XV7oBkjtHN1HkGqIXdDN3v9B5oyHNBk+0+MYGwgxfPuKX+3aPbn3BshCEcpUeR9
+JXnmxxvYVOXkVjFQYSWIadAN6N21euJM+Y/Wi23jLH5j95iMCBj1Ph6eYMrYbDrMx0cD47t3rCL
QwVSRZMTm3BihU+6sXmkaGoLYxqJLMno7FCQLMJt3OWhtcFASjqk2UBG3BG9B4kcjyqpdh1GDkdX
96iHhGc++TXXKIMoVd0ovkhz66OnfYn2YAiDlDFNZcqefwO7dr5LRM5TkeebDLDgydMM8Yg+LE0+
N+Feq/7o4X45dgyW1BqZaw3PKhBCmG7XG0epkby58yEHPTxsP3F4Xs8gidwkpipTUetKfkwqyBiT
wcrM75JcWmL132yxqUtkCwvwfiKP7telZ5QKiE86VEsje5QStyhSb3tp66nZy03OzuIUXRvJYY61
1RBRbb7pdv7Q7nWHkuIlbyKXx55rj4lWjFLIEp3gs9HOJ8nBmp6I/ZZ/g0YU9cLv28vjnGqW8EGI
p1JWacdXKXytlW9xnVjiH40CLnaQCUamck6TQseKIuNkaFeqVluJ2DrbC+G4oMnAxoRJ1LKk/DEm
wVR++rUXa1vFY3EekRHh9Wzwdo2BiyJU5Taho6FCjAAn1FzfNN1Caffba+KZYRBiNhJFEqjmeTip
f8lDehjU/qnpgz8xoyuKaqJ5F80OzDUSS36JmWH6sjBaLyrBcuCndlAanJO0+oUWZhg3iOfYEKZm
QiLRBCyMX7TkKR3B9dRjTk/gYCv9AJ9CjoUtxhuSMe8VJUG+Sgp9myD2bn6K/WRngcYxtAriC0OM
J/hpoDUCvRWJ3lh19jPkpV95BlgfQDUvD+l1aKhnWXkwY17346qT6eDoVsGXTGT2vsXohaAqCd7m
U6dYmRBaQvUmD1yylc9mwMhLMNMsGTBCWEmZZEKrm5IFyFg/nHqnPlA+ht76Wb3R/soMNGPKYfvw
fN64jwYZHJWKSlK6roAtchOn9yCf5nz6lenjjxaYc2M0QVbGI+nQ3PxOirino+giUvDcZ9bno/PR
EnN0QIcn1iqJe8REwXcD8oj+UXxCNzDUMtQb8jRSicTASjxe6P75GH20yxwjOQn8XGzM3jFHP3aD
XkOzUIPe9xIdN24kdD+2P9m6j6AqaCDRB4EQJmIZQFJiQsO7dzrQ+rXhq9SlljA8bhtZ94uLESZW
MbohDIQQawry6b5SkvPc89j2Vwhn6b79ssHm1eq5j2u1qRAvuJMdY1S0saO77JglVnYltw7t4JZs
8Yx2EfB0SbFF9TTDpz87AZdfwWRb5smvNaEcoLw4Xpnl1Zx/297Jda+8/H32hEmQZcs1usqxs8LO
jchZ7mI7U0YrGnmnjfPZWFUGUa2LZJj6zvHTByF87BpOWLnS0fDxm9EfsOhoGDBO0qCrGXiBFCjm
+l1wcj0JtvQ+baRcqTWqa3gH2Lxmyd/AyGUbmUPWtVVddQk+U5XPdiWivX68i4IWlKQnUVCsbqgs
BRPN4b8uhX1cL3NzzfJMdGGC2aBH1V8OMMDFeTGuo8dlYczVJRTBoDQTIB/M8pmVdLXt681PvRoO
Wpc6277Icw8GOnJZQWGvVTunHU/9eG5nzm6thOUft4uBjWlsM3/o/z7SroKZiLK1gqvSrcAZi8D8
Sf33bTwfDKpMbl6NNUUVA+SVS1O67SrfnpPQbqf6dXvjVlJOH+2wKJFAwDw3G/i9A0Ew3cq9bBcc
qBz38CNyeKUcjk+wKrQknogQaRIwSaw9A/TRgZnaSR16WjX9N5dQmet57MoqG7oe8BR8UcmVFvxR
gPHLvVnRWS2KhZHIKEop+RxZYTUdE1nlhObcr8OAQ25o5djWZf+e4on20r4HHxLUPd387h9AEd2S
j2HzR19gMCEkmZD4cdNB+suLewvsUlbk+k6eHdq/qKaiuFd49Nj0YG6ZZEAikcqxL9oSTVbFm4Dk
Yx9YcmY35GcU3ubCG8fZ6aHZssbCxJhCR73uaMjWHrqrZDd4dF3yiReyrYcyiGMUKPuhjYBxPsGY
w3RqxQ57J1p9fpeFuON5Hkgx5/NqLkaYvYOsfZdlIj5XemihPNwjAG0O/LX85ob6ZYdNgUSy33Q6
1PUgHhTfKnvzFTTBdvDKV7Hi7BpLfKeUkiAbMyY6yuB+hGTqVGEkyt72gfWb4tdi2Bklox+ioFfT
Hmo3vuUPpZv7PIWxlXQiPUcXG8zXDyU1H6WUoFX8RvsiWPUrYvUH/cdoS7ZwNPc9Xr0eT8GF95UI
XfgigBECoxnlbkIckTxk2iOolOeitsImtUvhJwZ/SLzXYs702vvI+YYLEgafWn1uIjEt4BrW4MaH
93FBJ9oFln9EAvWajkygtLdHZdkSX4xbXp2Nu9MMYo16riKK0XvHkCsI67a14BqtSmy97nI786vG
Eask8xKV1BaJJdNqI7O7qtPqMW9BqKSSAoSArf9VRj8a5/5ZQzZdlCSCbkMoHxHmdGrR3Jm5hLJj
JR2m+LmdU7su3Dq8leObQfiy7dUrM4wfXY6xZk5dLuCFTZ+I/g530hulBwQf+1Xws3IMO/4WX8ue
cEzd4IGnx0v/9JYPMKCaltk4iprcQSEWQl+IjSCuXeeRJUfXoVBxju9vArHL2WICsSwbNX3sYS15
nh1UkULLxBiGbvlWvM+cac/ryVj7jJez/HkQqAWXtjDhBp7TcxGiK1eHvHZjjepJH75OCVducRuf
MP/58RiTVsrBhY0riurchSD/lE6YpLcbyuGXOSUUo3l1wN8EGf/bUoMlgqqqkmj5hEMMn8Fnc+cT
mmtutGNAR/fscMdxVd6OMugYox0kzARk8N8laJ+lfbQrKqs/UfJ5+bZ1hzOdRW9e9NhWFE7SZvuG
MUQGJE1J0GbU7VE9MG0x+V5Ebtw/bq9vPcS97CYDiXpaQF7Yx0u1Vt1QeiuS76P8aHIT3jwzDPL5
/gg1xATvg7w1QJpeWr1iWup00o277fWsbdkCx9g4NxEDUxJVZGVaYy9r12nqW2GYcL6LzLHCUtE2
Uyyl0oBjPdiiTWuZzVMwQjJ9RmcZ7QMs0XhF5wtmN92LokUc+ZqOnjRc4ljeD2E8ZIhAtCSF+Hxi
90TaQ9Xt8+Z5e0fXjvhiR9mq9DB08tAZSDXo4WB3mm9JCccCZxFsGVodtdoniYYkFzJpU/UVOt2y
6W2vYvXuXS6DOcfyWGMmKMZOxQcRMuyJa8QgMQdT+8E/RU66UyCDwBv/XoX/pVHm8+BZXGdQcOnQ
QjS4hiftU9HqXgePguMEfn2Hx9TCXSbd60VcJZZ+pvUTkq+1Y7z1j8Z+PDUC+BAmD9TsmH9KbqDP
8cLZW56LMKc7F8pI6QiCOc2qUkuCqmV1N59KFzxjlI49ccqfvNYFnkkmgpj9mWRigAoaJALfMI5S
WrLCS6Pw/JIJFZpiSg2pQGCcNfemUVlSMdum+bi9ebyFMBECKWK1HGrsnWTcm+OLyBs/pnvPxjsL
F2Qr0IlZNYoe037evPRGydyns3Dy/fpRiZu37aWssOoY4tIWEw2knSEpgqr28ANyo/5FTsFxuqGN
CZQBqbYLKJzu/6NJJq2bSEbfpMZEk9eSF5xyL/Wdct+6aFcG/Ve1D0DI7GzbXGmX+7hMBkokMcz8
sABeaVb4qF+huBBYKjKwAZjU/P10q1vGDjwrTvEwvoP+tnmOV5rUoRYnvGsHNYBIN3LL/m1YuVLx
zO2u5PgkW57WpSkcChqey8NwjmUIJE2Ru72KtWzA0lUYyFCVti2aDA9bmtuQTskuOYR7cc+jb1wt
biztMDhhptHQBs3cORjhmlJrmuzJNo/aKXwEX7dN80XtUXzTO1t/qwpreoMetBdwWfCola1DyCDJ
RAwlICX9ZtD3lKWvWng1TpU75+hB4Z0I6vFbthhA6eLOGGOZvqyrN191hPnQNG+VZtp9c67JlzHe
jdN1nx4ikxN6cbyGVR6IhL6FIhu8Rslf+9IptB/bLrPSxP/h3LEJFzEzirkJ8C0bV68tSgYl3upv
9MXO5+viLYbBFbRXiZ2YR4hJTNE2E/N7bZRft9fDM8HACNHrIIFEOF4W6YNfYC4m5GwYBynYHIuE
KfJ6KmJAv/raJ7MHVXJLM0Jnexk8K/T/F3gUjaMqIHGANOw0W7NxN3SS1aW8lyZvsxi8EKQ8nIsB
4VtHYkeEiDUR08P2QtZvSlVXIL9pSur7w3OxkHnsRqFJUWOKUjSFjT9bNbMHMPR2obdtaH3HLoaY
Dz+hQ0syS9xZ0vRQ+IGlp2eZ13i2vl8XG/T/F4sJplkP5RSHsSoD6ETe6cj6b69ifbtM0ZB0XUL6
kEFWSZ2nqFFnpBrUxpIapyCjR+Yj8iv2tqHVXCFGbX9ZYhAtNlI5aY26c0hwP5he0/wg4DL3gmkn
YGS2eg0mXv32N2H0L5Ns1JQbcjJp9L3aIq5IHjUxsMZmN7S7Vnbl9L5OwAUR2nn/sy1PufGcqw9R
zHP5VTeRJA2MPpiRk1TmYKV93WaFDpcf88YhovADeUFHAHJztpdjR2Nqd2aglJVCGZXpVZx6/m2P
l9GT+dhj0gFhjNe9FC+54W5b5RllQkWlSjudDBUWJ9yM/bOMqaz+9b+ZYCDciFCp63tcFybpj/7U
nydNd9O4+6/7xxznWoyTqgwDPLn81AsL9Tyk6lEM5mtDzx40Hz0Gfonhbm2PDmg7NUZLTd+GIbpK
RYh4TH3FKf6unsuL27A8qLVsTrJc4wVYzQeFxBZGL+2wP4vRv1ekxXUM9XVV0UWia++KVQuImTGo
1Wo1gL+uDgLx5Og8DhwvWb/yLzZkBmSIqRZTABpZJ4lD28wKJ0LeyK9FT57jXR6pj2YGLsO8e56g
u1t0SsC53FZhdGGfCdw0MzYCTU07p0ieZeRSG5WDojwDDLb1HZgH+gbYFk2Z2+Q3fmr+Nwtse08y
tEmoThGYWMhTHR9LwvlG6yf5lxuw8g8a5MG6rMAKalWyJf80VL098ib9eUaYszz5EAEpQpzlMhFd
o3nA3WzN5r9XMvjg0WzbDoFYSpCqJRCjia2yesErudIzzvfg+bTCXM15L/kDid6frME9la1LT+k1
bdcJPB7x3DoWXL4N3dbFEZVarRT0GYXdYQ4cqbs1yY9uvhV7mbMm6qWf3hyXY6LQ37Gw01VFHOoN
QlkR/GO0tksJglvuBBfnsCgMGqSaXsuyju8jV9d1cT0InALhisjeRwdgjrsoy0o3K+9XYbCHqPyd
fhjviC3cp98jW/QKJ73TYmuMreE4BJw9XC1sLPBUYaAgyECqKei4Eoe7sNv5u9ILvRkNBoI3uppd
PPByJ5zdZHt2yCCX0aw1eOXrnpIfTflp+/7lObrK3PHQhKlBBAIBlfBQHhSn2MmH9JoKFfJnYtYd
EKpwRDPRGm4yniGJU1jLpEU44dFu3WSn7ISdzJ13WIehX2YIc9WHSKURJUIyLZfPknpVtEeNK63M
s8HAQzoG6kgjF8jcIVeheATz3MGT/AOQFJ0ptQCg6WrkTST8xvsuS2OgQjeGWAKHOeU0kDz/2OwE
l3zTdroHbSKusCjXGgMY4lzFDREQ2w5HyYv2M8pp8kN2wIQpMHDabTsib0dZ50hkLQNZAvK4wzcd
N/ig/czROr5tZP00XfaPgQ65yas+7JDqV6ebKrsXhsP236c/8jPEXv4+gw4+8g9dPOkaVJZOenHl
BzpIZQ+kyh3BL5xtW9unibB0kiDKryqVdp1QkXRKMDwf/0lybvu7ELZ4bOIZ7E86Dm1I9mHpBvVV
23Hm3be/CmGLxUOR934lZai/D6kVNJDc+oO2UZ3KUb4Dz6dxFFkEn5KkE5Q+jENffimlbw3ZmQVP
EXx1q2TJlEAZDpZPlh1gDjsjbusc+NYd8+I4jA/C+GX7o3NMfBp8RYugEoVw4F7w9OEwF7dKv982
sRqOXFbBlhJ7iHomcUbhszZ6qww1xdFL9bke4thRjICrhUovmE9nZmFP/hiWEEkItZq+HmhxAN0J
4MAMwPJfHgNP4swvrmcMFraYq0GWUr0JTThzfE5MWz+ChuOoO6kletONdkd2rR3d8CoRq969sEn/
fxF26QSvoj4Y8ToqdklzY5Dn7e+1XtBZGKA+szAAUoBhUgTEdYU7eqKbuWFu1afepsuhNBjDnich
tX4zLEwyNwNNwZWmj5DVf5rs/qzsybV2NdoC3UCPy95OPWDLQ5iroVASOVN7PJZpIX8GJcD4XXOF
O9olPezF++3tXO0/0xdrY+6IHkQLvUwzEuIxva2ekZKrrlMnRsNADyK72TXQGVQcdK991t41UjQO
rvOOOHOHGKQ2JjFCaNEX4qkXfwRISghiycvXrV5Vl2WyybM46c1gltE23TqzJ1ghlQIAC63vvIlv
fzfmCmf++DzPKhNt5nmdRlWHAyiUpm2ANTiSPEFDrb/DHBAvvcrZSZNBlkFrI2idocgyRzXxhCpT
rbkrsr1garxmEw5oskOvTdlqPsQ1cMNMiQ1VFKN9MuMns3rZdk7eihgsSWdFJhDWRKsCuR5KLxVu
9d7bNsGBK7asmGuJXqTG+2v0UMXPdfWvSWHwelv4HQMd8kBKMHzgMM/yOZqOrXglCZwbjLcEBi+U
ptfKzkSbPiZ2rUz3rYnXD8D73AxGxG0GhRJlQPg/Go6ZlI6RnSbtZ5/x5A/Wn2cy5iglTYF443uT
0wLcB6UwJFFEbNQ6htUf0ofMBnPoTnGjBx7O0h/9GWYvppgvoxmZmFcmerKFGPsm9SgYTGDknaQd
6afQqaB3p7YBxx14Rplv1Wth7vcJ8ixkTuyatLDnpbVhGT0GEefbnjertxo1L/aT+XKmNIObGs1Y
iJo1r8EbdPBUj89Qso5zl71kQFwfqlTKDNRdpi6zsiFxqww9N6FugYzLiUvOmV1vYbqsik0floMa
tX1IDy1uyOKeDtxENjIwHq4oTI/yCvbrMPRrdWw2MVPaThs7ZBPj+Tqsd0S6k5X9NgytmwD9taGJ
KiFsnRpSGVI/Q0neKUZ0OKO60RFnDh63jfwmjrlYYa6jgfZ5S7msOdpDex6gs0fs6o1e7xKE9mZe
p+g6Ll2sMfeROE5xMpnIHU2tF8t7eXjeXg7v77PRrVzL4kxLcI3ukQpaYw9/8PcVCEgrqmGa4Gb5
GGjOUh0nkhlhAkV36+yU8/R81/tAFgaoUyzATh4DTNhPKNJMR1A22hWEJRqrsjEutO9dEFvvs4Ph
or3L6nfDXnf1ncQbXV+Fh8UvYOABTViqOLd4wqk72N61+8Gjwki8rN76Q+RiR2dgL9WlKlJNSHSg
WxMDvfUhd2YLbS57ciXsajs+8rNvq96xMMksLZArEOEUeATPY4hJ5fg6mJvDf3IQlrZea6HGXA5U
f8Z8kITCyhIOL/LqvXtZA/v8rZqp7WtMiTvh8FJHbl4G7tR7Eo+gi7NV7BM4DeVceM+UJ9Ho5llw
yvx/r1GJMGixEgYLwmiMzLylg+lQOzni1q32GWYmT7Vc85yNt2kMLJRlHoaqCO0UucncZIaOZB3+
yJrchuo0J9GyitqLVTEIQZpCnpWC6peKyWs6VG4b5/vQz3nvePqTP4UqCzsMUNSimRMlRBcIRqgx
06A4835AR5+E2060phN3oJrnEHSLF8AERBSltCuRdkntHPVgt7Gyr+ZBGC00MfaW6KB79qrjXIG8
78ZgxJgLHQixkIgJRrCEFpJtxFeTtvdBlLV9bFcnfZbOyECDbxB1LiCkCyYNc6faqhtdT1AviL12
T5Ugkh+NM783h/JbuNazFwoyZhAMknUo4H3c2rCu64TkuFTUnYL0T+x019WuPpng8La6c+6WV63G
Wa+87j4mIZoq6xoYRD7azEQdkqNUt6xWkARKHHqZ9F5+UN15X546r0KHBcZwBDu1ksiCiqbd/kTY
xvkZ67G98utnsJNumV4ptUDznuouvf07ZusxqiKiysiL2NZ96WKKcWA/CZQ8jnCvNWFDXuTC/+5P
aYueabm3TCOP7zgetZrUWyyN8V01ydJWD2BvsPUdnb2Ijsq1tjM9fvcob2mM8+ZdAqlxyHs4mbSb
4mu1eSXxM/E5V9t6YHDZQNZloryuRRE9BlRdtdn1CAxo7YpHj7IONP8zg5fdR8/M1RISWAoAVMmu
TP0QQSJi+8usIrQK3S4DY8RIiTMGBk0dpZD6HJrBEMOJqh3qnCfdOpwsbDBRtVRWSSkq+CJUbRHK
YNgxSjw53qWYNCgcylRCcRoEPbfSj+3lrZ+phW0GTvC0wxC9AI6eyjUssGlZybE8YSTb5X+r9VeX
ShSREl2Jssg4uTTFqhbMKJ12NIjDnUB17nUQbMbXigulC859sOobC3OMo2ekN+ekwpMo0wrLr57A
e/tHznFZEOvkDVHSgerFmvl1Xe51ubIyiScauf7ouqzjvZNwcZkqApqftRLuQblWRTdF8sQq34kR
213ggDaE4xJ0Xz4FCwt7jDvKetxEuN8ozLYHULDswKDvxBA6gjCPYpvoJSdO9JKi3sBj/eZ8sfed
WKw0r2PfLHqEKWZeZjsCxiov1PG82V7gqhUNunIEEZGpsVF3HJl1kNEWAa0Gl2WW2AHyqtsm1l39
YoMNvKFbp5ojTUP1X2hkUD5AlOJq3ome6QU36okHg6sotTDHfLLEAAXCQD9ZVtxG067FHK6+217S
KqAvTDBAIQ05lS/EC+zvlx5tRqCJIF7wzVsJDUUWLgBKvypVSqMFFY+ba1/90JWlp+2VrJvQJUOT
ISlJ2IYoH+yHfTzi2yTyq2KCFra6rXlT+b9xgIsR6oSLdbRhn/VlmaC364sO4uK98qJdyw9mB9oG
3cvvhFde2Wz9+4DVTZJ1gpUxaAdSMEnIU711JvFASGAJ6r2kzXY9Bq6p3qo4uORxex9X+ZpAEiaq
hqxiIo3lrROTHD2UIzQwMs23lb47amnlyb10nZdgo1LSk1qScxEHXgaZW2VKbUXuED0Zztj+SAfh
tRT/sN9o8ZuYwE3qeqQjBtwxrUOHWHNnxGxza5FdDu0KnfN84+4Ac6P5zdwTjUY5rYPu2OMERbjC
jgpbPWguNG+o0cHy73kdcKsItlgk861bfzbrpIBz6cpxIPcEakTbn3b1iCwMsBdbApliLUBziTGk
rzmVnYnF0fYFab9tZ703TddVE1BsyCLbY1cFWqwWJSQsasdE0AteeMEFd0HgQok5sV60XXELaifb
vI6vMt57Yn0Xwc5L/0GhiG7C4oimNU2mpjUK9+SxJ7Yk8hrvKCR+ukgNBY816GXAr1lfNFDcQt4X
7U0P+YF48/fEHm3zjc70EyflvY5Wv9nCGuOLitlrGmZvKD2bW58J5nJB703Zg6AZDpZem6K17nPJ
01afEwuzjC8GaZRX+uy3aEZRrLq7HstTo8iWUvOaitchdWGJccre1PDmJjGig6vsWryq7Mw27OFL
eE+L6HxZcM5+sgXfJFIgzqHD3Gw+TcOVUfwgPGKLVQ+8rIhl9WmnfCJDHuCRNL2U5W6sPM7xWv84
ukEkSTHBgUJ/wMLFe2kihaCiaE1DR5BGeo2O7HBv47xdZ4e/+YxB8FA623bXt+5iljlZJuQjhTlB
rCAYT2F5xISJkXDCEd7K6P8vVlYmwqS1DdIgnZwdizB3W+OvNqxv1Hn8j4thzpWUgiVz6PE0l+Oj
VuyFaV/zJgJW/QAvItnA7Q20YGKrQs3QC56ZrdMGblzcFfrP7e+xPmy0MMB8EDLoZTOYgDrDmCw1
OPT9U2geS/3UdXeSbmnTUeQxia6/ahc2mS9Ud2qsVhJs0oaJ5mReSZ7qFjaYVFTLsPMJGpUakBA0
5R45FBzsXfXAhXHmo/WS2U1Zn2pOmTePTSk6faC8lhG3ILYadZkKjYJMHUeMOWBtLIbFMGKisnUw
9WtnLlBJtbrgOGNy+if6J2zo0NrmS+SQ15Y86/ecD7vuOdDHhugt/Ic94LmRzFMYIRJo3NC3aOKI
tqX0eMrbFYpyVW4JB16kuQ7ERAGpkoiRUcI2b8iCjNH+0qTZ5MGlrTCxkz0Z/99hFHnS6/Yi6bf6
dI0uzDF7nGmZWSoFwZMgluxcn61sehm6F7mTLVm/27a16jcLW8xBSap0Dosab4OGPIz1Q+0/SP1h
28TqJ1uYYM7F2E16pIvolyrS4q2T47ss4U6/rUUe4EkC5T+hvZXvX3CBjrI6R6qfQXymiw61cCq0
Uyq+aMZdp+gW+jzyurWq5K6Xf+SJ8+9Xt7D83i22sFzHRhOrKtpVes1/UfTuphu5jGP0Ncs6xNIG
s4OaUsi9EeHdEZ+RfnfH098t+DRD9icx4tIUgyOSjyYPfUAQUKeeNN9zCVpXXxBLA0z4VOoh1Ktm
kC/6BCLwmZbcRULjZrpwFgP9PBr+fTUGt9NYOJ1SWhDC8fqkuM2ryWri4FRLZB+pZLf9DVdrDMsf
xURa4gTedkPEqqWbwaVVhuQIuWlQXYtv1SG2Qlf4sW1x7dgtDLJZ1qCuJqEMwfCVQDogQk9mbto1
j6txReHQEJdWmCwJ+PVbaJEikVY7EzS06UxFqu2iXQPtbnk/I+VJiRK6ffQfvYjV3C2jFh2KCVrP
8/RshDdz+W17+3gfjE1pRGEyqaqPD6ZZ0Tfa0tq+pK31plq0M1F9GV4ETs56DcSWW0n/f3HM477q
GjVEgQ9SZVL3lPByt6tJz6UBBojD1u+nukUqsPcwfOWkN5lNbPPhbyYLngQHPWQbgMK+QknQDTXy
FWg0CWur6J5N1UqHyQqSworE69yore3v9U6jvmWQgRU1JEVdiHRKCSNR+U45UPGuBEkifbI0L/ua
QHAEqaMIfCtthQBidEMPGm1UFhrEQ/+gtLZ+YagyrnN0RIpsac3PERxmE2BosIUbqiIWet2rsgv3
7ZXv8ibSKD5/Xv3FGIPfbSGp4gQVcVAFjJZCdgMhXhxAGFrlvYnXb4qLJWafSUqSQOhrNMgkjWUI
B1+9HiZwpIBD1y++qYLngz0ibM9p/bT9hdc96mKYgXVQspdSOyAuK/Qvw9Dvkv5YmY+5uMvHg9Hy
xFDWolAQ6f36egxe652f+rKISgcIbsJdLASoCqtC7MRRgohUlopTG9VgBUvLRwBtzsmCrYP3/6x/
qsEJkAXtJgPhYDS9lj5MQSLjbns7eSYY5C56qY56TEQ7in8jR7dpChZkziq2nVJih2rEGtL2qYbI
z9RQTh5/JPLsVCJqLRys5i2FSXAr41jlTY7gpaxry/Q9cfhpZBx0/g16Xj4JA8++iiiM5GhQMK9m
z/BQpUf9VQIP7D8Bj/W74GKMrnhxFwStKfmxkvSOL5KDrlR3SvMnCc+Lg0sigxj1qPtaI+O1n0q3
dX6bd5w+qd9coJc1MEARpVk4FpUIQL7Lz6OTnIKv8kG50najq7iJh/nYjnMHrPuBgaQM5qtklR1+
Mn0kRMF7gSe5f9Ta21w/iS2v7Wcd1S82GBSKCKqGxYiwIDzMeHzPe+maEiBrdugGDm8OY7VHDwHW
rxUxKNQobRl3Aa5sEBZ0rvDF/FntiDu8iai+WqZnQGNW3vMo837j6r+ssqKpudFJI+bg6BolT3GC
o4qCuY87s7QFh1fXWweJizEGh6S6jCtVxrsqKB+0DkWW7EQCz9QiZxvvVu1IlO8CaWPRZFko9EEz
65Y2+WTTk4+uqX4+pMGLOPDoblaHd5B0+p8htpto7EMjFHP0TA324GrnOLe0ayqtEP0fad/VXDeu
dPuLWEWC+ZVhR0VLtmS/oBzGzAHM5K+/Cz7nO6KweTdmNM+q2i2A3Y2Oa30mx4igRGPt4hNdEPKD
/eCJ7/NLSxh8guIiGlj9C4JDdMli926Cjt/o84n95NRgbBVo1Qcp6i034ktJfNjBMVUw2QhGrqja
nOQ96AL608Kjyl0MWGaKVaXC1+/GHVea9DEKbNmQ7KapA+rm/+QKZmjGbZepDHJVZ7hNs3aXdmgI
jtH+utJsi+FFL4cYNtL+934YBCIssVKgXTfM8gelCB31pnXNDyCx2NqbFMHK9SWtSdHwxqbVAXKx
3Edx+31ghce6j1RKVqJE047QclSBw9UFJn1cqnNuSfzjppUR/mFs1wHxlvBKtlWE2lZmYHMtP0T5
D4wL5tPgGaXkxja/y5sYMftzS6vvxxKFUEIf5jw02Ojl0V/Xv/3mG7ySIRhRk05TpsZQMWq9GtqT
O0kCsM2an70SINxVjjJTkVo4BP3Wh+WDhhZd4ZcH8qr7DNRhsgdfKo9f6iqo6CIT+diMoFI5TP+1
VajbTb8jO/DN336kE7M+nhBg4BGxLeB9oJXtAIfjm6n8vv59NvOB1fUJtmmbXaXnA+rESfPDndFO
rR105czkyU6/TB/LB1bSBIezFHGeTBEqpul/WSnGnX2SD3TJFFtwBbWSZ4lio3mbKo2+S/Wo3VGl
BSWtBibx6/f3/9EHw3ENG9MGROSMUJJ6InGHV0Ld8w1apKi77HN9mDGpVn8rfZn+8X/94qkgjq6r
tmERNKjfq19rsWys+pjPQDVH/ZDtObEckSJ5bpvtmxhBy5EiDgArp7hBfCzQlR/tInr90M29yRBU
G+9OYqcjjtKG/2lRpJlvBQZGIqodQMTHw7+9O0HXqyExwSCC5SqTqeES43l1kqPZ9Z6SHHvae5qr
7Kt5Cq+fU3aVgs5TNkaRwRuCVXyMtdNsSoAtt6uHK5UQtL0YpkUfHQzYOLf1cfiVo+ehfUpu+d74
iIlnBYMKcWgf9Y88UjrcD2a9VQ2pwntNLEyQT+Y2Ut9I+9pFiwfwvLCPzyx5vn5/mwDA9kqQ8IQM
yWiOEx+lBRDpqbzBfCZfJ/L1lzhwwwHlKI61nX7BUMsJ55Ttem36kpV0weBsMts6sDPwFlvVOTGt
vUG0H90sXePejDZXckSLA1VQRCla7gQLS+ahAq8DH2TLT7KRvM3J2vV9CnZXkUJRSIRqcxX79ZHj
HjXn/Le915BPSoXJrk+wuVYHkTWbMABoP5k/zV12KhHE25/ys7aPHqa9w+H6P1aj1UFYi4kzDFO6
gkUkozWzUjHRtg5K8M60/oIVgOUOjiVIdrJZq02P/D9hhjjprcxaq+a8bUaru8E4UqXz20jfJ+l9
rjm+nv4000X26GzmzyuZQrpXpXXbjwM8GSeCNtBapQ/NocVcF9hSj7IQhOvDxZOj8y4yTB3DQoK+
sK5ZLFbgNZ3Z91ILO/KYIN+zZJxs25ryJkbQlJRRSijnxrCnc6d/1/XnMZc8OZuu2MB8t2EZmqWJ
mF9uWmY9Zq5QfaoeaHU7ZOF1VyX5fZFWDtPylc4KgnbKcJ7VB4dKhge2g423A4hd9X5QTERsEDDt
xiJwwI8SB/P95KMgPz5zDnCpKXHnevHxVxIFt2RaJav7TOEMB9ndEhhhijY+ecCkBFbX08yTOYxN
LVjJE5QNa4FV4XAK1ow+0OIlHxcvsT8AU2SvZAiaVunY16F1NwZ2f3KTl7j89O/UQHjxW+AEq1qL
KaPMTM5phG17QiV1wU2bXB1B8HCloWpuPDcYl8o/k6r3mvZhIfs5ayQavR1cvAkS4WopQADtttAQ
oO3ro3s/hxiGBIy7WWBUpjiCHm/Hay8I12SKwC/piuKZgosDLFPXOQSKoBbFvjXrR1fT72MTPUOW
3mqWsl8WGQv5ds97dVghpCExo8rAl/3tJ/Zd8TAzewu3ugvtvfNK8HSALi2QlVu3K10roUJ4YycY
Y7Vs1N2jL9V59Lsb+4DJ6CA5TdQ3sMFu3JfeHIDeCevEtc/O0ct1bZWokrgM7hJnqasIqsTAiukN
ufa9y+3PmTb7mBWXVBy4ZV37qII3qXKSjnZKAQDEMHgEehZrPhXzw2DYYVn+uH4uiTM2BU9CRrO2
Ew2LuarywOwHy/51/fe3S/MGpuKAy2sa5h9nvaoEKIMzV1MEM9fu298gWbyPg5+EBW3Ai5P1Xvsq
Q9bbLimvJPIjryTaKakng80jnv3ewXZn+jR49GDvDTBz/Q2K783IZiVO+FqdxrJ20KCZORa/slN3
MNF3VaUwj9v1+ZUc4Uu1TdsQu8SxiAlaID4BoZ8LsDrRZ1BIANWDviQ72azYhXboKF8DjIWoWFhF
hU1wL7TI3JqMFeCM7aPT3acyXyL7fcGV1J2VI2aKaDCmR9BTe5X2/br6yQQIbsMgS5MSltCgIZnP
rB/Z8uW6gAu/INyQoGw1WaJ+miBgilJ/AVcU0Od3jAWU6JL3WCZJ0DNHaQtqRCUNcvuTVU5+vnyb
2tJLHcmJ+O+88z7Cifj/sTIfYjoVi9KaBu1yyKKnAXiLgyQp3vwqOngdCYDkQQ0oiHAXtNaJg8/u
qg+kf4zo8/WPcpm88TOsBAixC1ZKky7WYnyV3quPfBvTXTye6ldBHJqS02xe2EqYEMikEGX0Nk5T
DJ8qBHsW+6r1X6+f6MLJCAcSIhniGJquKoobzKV7Xzj63inVBwAYHWcz92NVOc8a2ZdKcbgudlPn
3o4mDtGnakcowNloMNd3tLrJXX/uj9koKw9u3iB6qLplqJhfETmt7SLPR5rBiEDHe8jrXyRj4TTI
4P0v8wJ+iYaLTRXdtkCWIlximVoZ9qxAoGB6BMs+ALE9tehr8o5qFkTSIvimlr+J+/NOrQypzJwk
ixkub2iPSXpWB8nIg+z3Bd82tkOZJTZuLSk7r4teC+l3kUngf1+doGrAcFGZOEFe3nbVr8H967p6
Xb5p/IsABwHGaiI+EEeRXW1s6Mi5q/nePEOBMwHCNZ9VxI5DBbrOxv8bEAz80bpwcCuhgvfBW227
bJlooDNka/UuDcB/1ITsWKETYkiynIsAXTih4ImoTd1loSkNmD54I/qU+YGkKOXm58GdvFxWINs0
2NXZBF+kO4uplfMCcdXvIbMDrfqtL46XyjDntm1pJUiwJZf0STwxCNLuMXWx+K2XBx24XbGb0oJ3
BXxVshRAcjQRIiuL80Z1SYesSm0w/uUv8T2rvqYAGpMopUyQEPRUVTZYCoZgwI87zyBltnzzTFOP
b39hHrPwswee5dBQtvSwaW1vVyr2SAi2ARpr6mlgN4dy2FUyfmuJKopA4ZhISNOoG3Au5cUih2y+
BUn40o6+gzk+krDg+j1uX6OlGgbmY3jc+t556D328/JspoDTjT1b++G09y2g45vk13U5m4+H+SZH
iCHLeGrtOh0pVulfZ9p4ZXWmeBT/nRDB11p6rM5VjruL0iNh3zP2PMkYR7c//9s5+N9XznYaa2pj
UA76Xd3HauotwGL5d4fgN7mSEFV2NBRcwZb5rjVeVEzeW5LUVXYIrhQrEQ5aHGaSZHAL/SkD260M
rnP7Y2P7HnGCQzAE8v73Z2wldW4/Y3dgPGsW6qvL5Gl5eP2etjX3TYjg22AomabxQxhAMEz0fVr8
MprXvpCRKW1f1v/k/GnprC4rpg6hScof8OpsdndRI/kYm+dwVBDhgDlM18TpICebnCEfkTEok+lV
7Ns4v+TzMxv+un5dm2+Bi0De4ZAM2CkSLDBy4wQs3DYQC5/QXjvpB9AO++qT5S0hdjsDWVK65cfW
4gRbrDXgjmYqxOlG5GU6Bqzdl1K7cxoW9Pk9hc++fr4tnVvLEwwzHYu0cQEaFVh09GrNU5TBiydJ
dic7FP8nVrqQgh6adCWEJCk5k8X6nAKursNCISn6Jz1X9hPVg+vnuiyUIDZZH0wwVkWx6Uhjx8WQ
fnSwUSQHr9zO3fO90iRgh+vSZLcoBEJuO2L4rsMBx+HzNGJsWz9p7T+t9/IDaRqquq5qOoYuXKJJ
oyqLLTCS1fZcewY2qYekOLjAmUuIFNhly7rWwoTbG9QEG+i67gYsA8l7655Lc/6ENNDTrer3B+6O
ODgWgLpUIq4pop+xFMkCURpWGhZUlVn83R4kGriZNLuIw20kSAQGKzzYfTqZdVlqbtChgvun42mH
6QwMo85v9rLBzy3ftxYm+IxcoU00mdUcjNMBJYYql5zmooaqY72RqHzJ0XIAwCwcRmlGqigLcwOb
AU/jqNUvSfc610GZSLpNG3r9TpDgHXoQucH/pkqwlK+GFaJEZkoJtPk/K2QskGEYWH8y+KyxYDsk
j1t1QJ0psO+nIPaXM0+Q5p21A/bf/rqqbXyXtaiLjB8QMubYuhRMvt3nNFNuVYwi/nOH+k6G8G2w
V1x09oTIECPHXp9+SVyAzqcSX7D9Xf53ZyIausm0cQRuBA2qKt5rcYzHvPZbMh+v39e2GBvORgVc
tWsIXqChqTm5REcpq/hqY1ce2qbv/rEIsFmivqOamCABbuD7p6Fh7kK6KGJho8VePPiR/tMgkreA
/5uChlmwEwd9XWywI2Z/LwPEymCjIXkdYs7NvI/6gdZekTrzQ9IU6cGqiCYJqGUChUMVHWilLJbW
Ydo/sr8w1PFNQ5461vmXD1ze6mBCLGdaU+EU9dSFhnlXJ89K9T3SJSqwFf+sL0/s/tmZaRHV0Nuw
X26bGzQcsOxVpoe58jjy29+hltrQuncSBQuqK2bkqhl3YQp2vpR4WuMEUngLmRDBRaeLhbEUt+/C
2S4bv0lHwIJEtbJbJscM/9VXMoWQLgGPXqNFOI/N0iBJWFjoGubOdIkYidKJTbxWpf3cJEUXmiom
G0qPgleD7hYZetTWxWGTAi+pjVF14JS/NyZAHc8qc5UmVPXlbo7GBzCp3kfZP+bf4VXMlRjh0nqX
OiWG09vQxUI9KKRSdq6rD/jqd0IEx1DryE/GuWjDaO6A5h7ddH12mHvZ3vnGlwFnr2G4mH4H0bG4
wLgwMmsZ1jfDpAXrFrnLgXvT3A1SwOuN5+2dHP5/rMLselGNojDaJqRZFVJW+/ZkSiKPja8PRAkV
IYfmoJwtzvGD1mDWU6WugRkOHNli2eVxejMPMiYBmRghE56IYqcRLYA5jHIYMbJXQ18O1pLKQBK3
sgSc508/RQdrlFg2spXe6q2kr0KMgXLKPE4Nk42ebnqAyDrJI8ONyO2dPH7w1SeyG9Y31ch9QJ46
qPI5zq1bDsZ9a+Fs6aBFfrlE6qfrDmjzlI5rgUwRoQnItgU9LztrrAEai77DbgyJrz1zDCvUM8P2
V7GzJS/G1rdbCxOOiEbrpI5jjIK3i015OmfFXZ+UCE/QKZccbOs2DQTzFlDsLQfQne9vsx5LUueu
VYSTnUVha49HU30ky+h1DDDLmJM2wus3uWFhAGW0QDqIqgPRdUEvwWVMB3V0WNhrXxXsjkWyyH4j
U8a2BwJhzcC3cv+Mp6z0o9XaxTTmloWptoDaWPUNZ/HNSMG4GtsD9mCflu3PD5xpJVKIv/t4tpql
g621WJQZiiNLZv+6hK3ky7FMjNbzjNy5SPHMZs7S0UWQ14bse72bDtUrFqz9joON/boua8PXOhYI
9CwDM8lg8RZ8YDorvclqWoeJo36rC3sPdmbLY/qPtG9/XBd1ORil246t6g66PJiKRFL+Xv0I6fQu
aXWEeUdAcOigIOFVhvleAeDMhH34+Kz7gDA/yKjPtrQQA9eug8AcUa1I41dOdZkpVsdCvd8Dzqdy
JKW1rc6VsxYgvPGYyde1toeAZte4XnZngJi18OeH6LPyfcK8Fzogii+rfG0Z81qoYMxErenoOEod
woU1R9bbObvtDKN81J00n0IQtSY3GSsqifpvKcxarOAbIQWBTKHVYVx3jhc7vxqrXXxiLV+1xlAk
/mPTEmzswltQG8O0LqiIaVHmRdmzUJt25JT9GfPqjJ0KcpdMOuCyFbs7Ngg+dLgqOH8RTXYuHW3s
q7KCMfgD8JM5GhJ94NhPQ0iJ9wG+YG4RYEsyHI5gatqCReSlmSeKC+urc/Y5I2Bej+LPEqvb1H6Y
uIshXgBLiQlJYplORymucHhNPpmJx3uq9GYEZ696099Ef6Ocs32PNmJdB8mjYfxxBCuv3PXqYlgD
7jG+ITSkez2gR+2T6nrz6xTybV7ZG7ppCxgewciABn8perGcdG1uz2Yd5rrLAqc2BtezSsRagaNW
+bhXEviZemn/+bCHA/+MfjXo5QHUKtg9zXuwnjZ43hrX9qpoPrVu4bl2JYEA4BGAkI9jq9Eysdlo
aQTI/YLfzKwsj3l0Nyl4AJL00LR6aJD8cF1TNhVlJUZ4CuxptMoMZByhM3wujJ+Ltrv++1sfyUEB
DmvQuDO44/fHaJO41cZuBIpFGXuNAahCACdM91GyT2oZKsumCr4JuwCysNKENUaLO4uJ12PaFtEq
CRMMiTbq3vk5Y3tdRlmx9ZXWEoU0HNwfNC5GBI1Zk3hNx06g6fAL4MJcv8VL/D/4jLUcQekGAjK/
YYCcgpV1E+gxrWIQceS9xzQrfUgV4Hd4YPqsolAtp3HnNiiFBygkM0Xyr2x9UDyqrmvoiO+Q5bz/
oHUb1xHW0VhI6shrp309zofI8Soz9V0Z1MaWcq5l8b+vXApdwO80cVnlWIY96UIm6yZuPWxrCYL6
xyazEnusurDS5pdCs3dlx2qvjIogn6bn6x9Rdhp+s6vTjLPV1wpburBofxpq7JcA9/vnEkA0DsJa
TFKhhidoo5tg4UTJmiIcim9oJyrJ7+u/v6nthsaX05HcYsfl/Qkw314tRq0VYdmFjdp5heGbUmyl
rU/i4G0EwjrchvlnnHh1TU0zx2OlIdZQOs1TB8w+14ci/VzLBlg25YBl0DQxbgZJgiLTqekR+kKO
xX7VOh+zfkn6LwX5/oE7M8Hohg6sheee77OtjhNNdNL7LmehOZSfktnx8mIsPNPNXj8gBwKQniPY
1sUCGoYgdCWz9TK0ihE4c+NY+I6i5nihIhkq7ZYLQKryP1GCWbI+65aiG+pw4YPwgNZtMkf3zGwB
VRB4Gu2pCD9wNhsTHggvQGEj5hBRr5pJMU4Q2KbfTLf33IF8yWotuC6Gv0Xik4s3F4VahIK6QwRn
kJZGDoqquQjV9EUzbsHNmDRs3xeupylgxbEkZaLt52olTzCnOmtLU4sbFlrfQMXja178pPjqvbnX
/RQ0QB/JHVY1B0uIKIzI1ju96IuQ6I8dKim9/bnqwyH6VclWUbc83VqScJFm3KijXuIisUV8AkV4
juHE7tP1j7Vpvm/lGpGyrAZ1JrGGBNPv1U8VO5ooF2nzZ1D7SHzqplKs5AhuorDnNi47WoZN8+pk
XzqtONdjFvTFN0VTDwmVVag3E+bV5Ymj0Q10fUxbxsIRPVjsLZ7IrX7PR5iT0PVHFrjf1F0Zxo+y
vt9mQrsWLKjjGJud0SvI1Ed/2Q1/uhhABFc+ZX4bpHcc0IVig1jSPJWoipgMDRmyaMVY6nCuzkZx
b06yNJ1nxBdGvfp+QvuHjoxkVoPrTGY0L4Dyz9Fx3FCddu7tf5ayZHmJ5EhiA7XHA9zbKcyaWq3f
dbHXFU//SvdF2HG9pEVDKkhQqwdd/cuOA6WxfVWV+MPN5/7t6sQX0rCYZTAVbldVvkRs9vPGby3n
XwoRKhoNpUpCmhoJSBkB5T47mQPx7UGGqLt1FuB0ARgRyTAxVEFMV2VlhwGKPMzq8Q5RBZjiHfWX
0Y6H659m621cyxGc7GDpvdajNxfW9r2dvrLot66/2grAmPrddUmbz8dalOBlnSSfsrpBToAHZLm1
Go9TC8W7xK+Hz+oOdUN5rYQ7O9GY1iIFF9HFrh05JUR2rlcB4RVeaTj0X4kRwpQwEit7sqRn5N55
FT0BQFRLyIiMjuyHIDqUu8rvDsrn+NOfrupu+ucjAygVvmmJ4CyGqY51vYa4QX2Iq6Ou7mkrsd3L
5UmkcisZIhtUGXO4swJWRR6zLxzxLA0wBv5ifbX/0FyPZ/ZUSkketl4xVINcC+0bkAkYQhSKRq49
dQXmJBv9C6F/delRM2yvtL+a4yE1ZaH1Zi9lLU5IRAABYfLoGpRkT33ISUE400P+BalxIIca2ooE
1sKEFzqui7RSGvRSOmev0+em/GXFISD5JYHAtgd5u0LBg5isiCbVtpAvVLo3aeZDObWHuVj2181a
dhr+uqw0PjYn7MQRBNeNVne7KKrcGZMlFvqgddLSeG+qWfr7usitBwuFQrQcMPyB8SLhZMvUAyyn
RyFNN5LbqSxPeMBkk66bCoitGw3kkzpBRev9sbJY1UyaGHWYldC9HlO1brfLkBZNbn5r5t2hivvH
68favMmVSOFYVs3SOHdniCyegAnqzSO0v/Zn5fm6nG0nBeoH5KvokrpiDFPrpDRLsEWFKnaBbziN
cwWsY+2b5cWfTJRapZHaphvW0UvB1pfqoq33/jLVnnWlidZ4uNzTW7rvwc7o/rfn8Dd88KY0PsMP
CkULM4iC0490HH3h5fj06Ox5Y6rz2sDdcw8sd1SbVoY9YdVC1dpAmfr90fQ4YXVdYeQElYazmy1I
YBvyuCjNz+sfbVM50GYFlyFcoitW/fGmzAnWp9BtG83QMbEPNiqjX7a53zeT6l8XtnmoN2G24H2V
einYXGG4pS78gnJqL68avnxEhqur6F/zqRBBJ5w0rQB1guqSaiRn5rR2YFVoSRVoj14XtHFzLoSA
DV3TwWArRoUNWdoqSSAo1tTnYSZh2nZ7mqfPFdUkvnDj3vBSgpwD28e8GSScKR2acVJ0G22nhWLg
+jCyR6bL/PpWu+mdFOHRL2oWJVlEQMCh/5l65RQns+axm78Dd8qNRYig1sLEHSa1NRzTpi1KC9bZ
BBVGGgWugsw/fwD84j8Prd/JEl5hZzIAutbbGA9qD1Vh7lr1xbKj8Lo6bDh2jFpjq5LPDRIiFk0A
vA6sUxVCshLLGMwjdPKcpvY71W9Gx4taS/IOb7lbSASGK+haCE9Y37uIvGpdkGOMQLm67cuz+ZMD
UHB0ddX4NIQE671Sf7v50eDfIdQCNKfYkASXZjK2QMlGoWYAz9mJnsCqCerTzou/DyH61z0a2QVg
3WXx75YBaPDzaBTCIWpiLdQ006RR7b4N0yg5Vo1xTiZjB6AoSUtrIwDAHDseZdBDO9gSEfyTCvDk
vnDwGM9jFY6ldhqWUaImm1a2liEoYx85VdvUM45yTA7KS7zrPM6uMx+NF+n34i+7aGSoH5uYP8Em
gOkIjwjweM3I1XBty5OFNqDHv1Z3mB55ZW1+kj+Rm58J60hA0fozZCN4kNYhRal3CG7Q0NulP3W3
2AGk/rqdbV/gmxBXuECSFglDf78NOX9ndZoOLQv4PmIZIoRPZZ9r49F30Xb8vyOJq4iV3WRLl0Rd
uPxMH8h33j8G6qCHUl5S/w0Ijc0bxMfi2JAGMhSuoauol2otSIIILEwD5ZNmtec0LUKzNCTVoG0x
mKHnU86WqQt3WLOhUgqKOV2mnWzggdEXN5U43a3nEbnT/0QI3qnu3CVxHKsJnaykfl+h/qPTFtBq
bvZommySPJFbVTsX4RKeDY3TMIoNVttteyBblEgn9/Ee3f7f8TPxgfx3Uo+RERZHzhooMzCuzxf2
tZIp6LuFhJyvKjXgkOfgmh/mBteRqloGIeDGwma4GKM5DfbZixlIABX9EgHzXFYb3NSGt98Xw7K4
VbK4pw4mW03g6iTWI5lcjxajpMS5bbkWAOFM9GUQRAvuqOWzlfqMEpeKvhyDBfdmf6u0yS7C4BBA
63etTc4ZmU/OVJ4xri6Rv33MN/HC10qBVldgthoD8BZe6ZTuZgALlZb9ETGAIseGAqpsyPPem7BK
qQYQDIjoChNbeUp3nOr+SG2s6F33hJvnWQkSzpPTsVG1FEZs01zzqDHON61uvpRqxiTGtfXua2+S
xFKNoY/2rHQGQt3xbBVPHQDjscAWGMNujl3JqTbfYKBYY/hZxdqS2CdstJxozBkxme4C8ylp4miP
fR9TImVTF5HqowTKKaUvpnTMrlQchvZCmPd/+JOUEOlPD+Cs6m9UZrZiw7Uw4UuZVqyypce0fU+c
B6emHgOdWRKPD85sv05lcVJcsONc146t+hovZvzfCcVgxmiSacTcYxO2IV+V4nR69Lk4RaHtIwG7
y0/x7Xyevkqk8hBJdIn4agZ6lAbGu0RoejVJR6coK16o5Al5sdf2ZAfIgEDme7f0ZC1IMLNuqYqm
4g9zB4zmqC4xgyEDY9l6wtYihM+mxFHXDDEe40Wjutd3mXYoiEp9LKJWoWIv005yedsCMVSCcVTY
m7iVEaduXg8VOk+sbnaZG4csxkJq8Wyn5Q1i/V2nj7sOveZ2oCeMg/sYEPCNvL/pC031GlqeTFN5
kvxP2x/07X/iXmgVkThpbdrY+IftM3vZA8g2DgeGckQXV9GOzFT106yzvZxaxB/b6bWYI7uV6LLs
XvjfV/8DycyiQze/C4eKhHP2Upd6qKewJJn2ki3t1UxkNygQ6zj0e0G1ZRa5Eg8sdA+uBrykeheF
QPTTUOYpdtFOui/F46wLa9Gxv4+4xSKom72XZ9AMOXfdtaF6Sg4g66r2VmB5mo95y/kg46bbtJiV
MOFwrIot3WyRctflzuqABBfJZrc3JZh42w0dqYWr83dk9Z3MlqbuoMKpRtFtp9+zVGIgWy8eWf2+
cF1OS1hEGpxgmM+zS/dqyTzwmUoyjG0p4GxDlGKiMCacoiwd2iEKwwMOSIV6sg+aE1jJR3bOEXvb
+P+IbbnGnxdqdVmqXdAFwDRNWLf2zzguX1mZ/mXUQGHKsk9NamYBRozAxEphYs6Y3rq5EwFun3WS
XOCy0Y6pHEvn2FYc//hiwrJUCWiJkOQAsrO4i339EJ0BEBzYYXSsf3PePfWsjZ56kCX1UsGCWVeF
FVk5oM6D+dF4TI/Zp3HP89PynP5WjxrQqCIfFbVPxQ+JS7tIi4UDCx/YsjAaFE19EphPyffuWDw6
QXQcd82XJSyCaCcjTbyIngRxgtbaU2rktmmniJc6tC1ucuV1hGa1UeHF2T+tYAiyBBsfiwKEbQa+
JaqWN5UR3ReFbDro2nG4kQhFkmIxjKk1IeJVIb/s6KxMIGRL72UgRzIxQoqqO008aQM+EjMGT9kZ
1lPbH0ujDZ3uL4k+XBj86tL4ifirsLJErQJnpzIkoJm7qXsfoGi7fq+Exi/nwQiMJ4Bl1o/z2fx1
XarsfFxJ10IpSSiI4FArKwZ/iM8DvaMq85YEWEQyC794w4UDcr+9kuXQOqtVvUkC9cSBOTFzfAQw
pyeHtriczxUk8ateScobB8tBGk7VIUKpXgfA62RfiHqsy1/KoHtx+7k1ZONjF4+2IFNwIy4Z9DQ3
3ASMLkPiJYd81xxo5y8nnvK3P2QQ1xePnCCOf9jVEYGIo7NWVZOgjPam9t01Xq4rhuz3BXcRJ8OQ
WdyEa/fQpS9LInERl01p4QCCj8hVR3G6BfeFPtYp39EH46g+FTcE01TjYZS1SSTGJeaOcxSzOtcg
bZ5Dk+SeqYTp8PX6lfEv/C6Men+ii6d0dJcJ0/uQoVVe62Bk4bdKE2+WzbBeQvgKggRP0bAII2n8
21i39Q27a700UL/m5+pVO/G5MAKUa8n6w2VdSxAp+InSJnOJnnASxDc9KIzNM8NCzsH6pd6zm/jQ
3PYv4AC1n69fqEQHxXo7aVOSIFSEg5gw2ndfl5JTyT6Y4CbcZehsJab4/eXQ6Z9n/aEod9H08/op
ZKonOIaqsGvSsSUOkuL3lD3n1S/pe3vZhBE+j+ANVMwLJPEAjWDhsuNkPkC7P9r+4nOCXzeQ1bCk
8gTvUEWpascRvE/z2uaeTlDTx+bbObrRGs/MPeegnpmkoHVZKxHOKDiMriqA60wcqCAa33qwHBbb
M2/ZDaYvT0bjX/9ol3WL99LEukXcG9S2KHTPBHbwrXPKAE/KwG7n+nDq1n2feFiBOzh3sglMyYNM
hIDDmMD1U5cOLBoXmxePavyzj0AjOAXgkpEdUiZMcCSVuwBCq9QLALCC0NLPd44dLj+UMIHmzEEC
SBsGcrCh2jmyXFpi2kTwJzawolDJqxF3mBhoNYindrHsdFwJr/hjkY9uiBVwWaKwCwae5JP+s37m
syDFHpBkgRmCQumE8cOv87HeywCIZeZBBMeiOYMxuVaV/KGBVLhxGEBgMzzrJ3b9wHcRdd51dZVd
p+BjFkttgbCE0Eorb5P5zMrj9d+XeEoi+JduHodC4bmKzW5t53ftHuc5DUryel2MTB8Ft9IXVW5H
FcQo9m/UuirzZ9W89NV9R16uC5I9oURwJjoDzl+uwmG6pYdBkyNfFzYe1Af2k95roYrNtOiHRCRX
6SvqqAsZSxyVus5mhCDKE58zbG9N28Pqbug+8kE82Ljzj7lpuA9DlwPLalgOu8BXNvXFrlSHe0wA
0wy/xiTQZVNd22HcmwwxsIra3oxAictjESXbWacijEI3LIwweQba4L49XL/Fzcd0JU5wjyn2102F
VwmwK+/n9UFXoyCtJXGB9FCCX4xNTSsVXhLIb8aQ8z1nfg9gam68clhqqTTBF2aO3RrLvOCpAY9A
+aAD+E/xRzAILLdKICsDbD+jqxvkrmSVODTa1KhAauBZWHJowP7gopEMxryznCLhjxe/UPmVLMEP
sgiFf2bxr/Wl/43tp+nX/NnexRSz0cWJHq2g3Rm5z/eR2/vyLj7399PiNXsaXleaTe+4+jcE71jQ
fsJiA99EzoynHEPtHJXiuohNB7kSIThICsg0VjtwwMP0klTfFbZr1LDqP5Q0rcQIDlIf5kZLCviQ
bufsCRioOfBcBUIb1ZOrCv+xa19P8JFKYSgZiEKyYFl2LEeYl+mfFhysjfaV9Y1OruzB5mZ1RaAY
c1nZmAwL46pZxV6unBPloe/uizz2DDdU2hpM2Mey+h3HT4VsXu/Pb1+TLTiW0rUGl+qQPZ+6Y3Yi
IbBtdsPB3GkHNyx/Y3H+P/wo09f+pfxLlUDHbz58b9/1Yos9NoA3UqH2Y1m1pxrPMfvRouKTOSdX
3f0rTRUjL4D0GpHVQlNb5Smpbyje2cw6YiFD8jUlRidGXy41rJJxObX20M33cSx5CbZTUkwk8Iks
TLqJ2WGUNFPRjNi2wc4/4FJO09m8o7HHgMjp8zTYPnapV+5l9eLNc63ECj4tS+ZIzzMtDnLQXme3
mqx2uv0crAQI3ipW3LjplP/H2nftyI0sUX4RAXrzSltV7Y3ULb0Qo5ZE7z2/fk+27qo4KapiVtqH
wQwwQEdlMvKEPwGCxPGVVUzZkEX6hUF0fBWfBMrU7QLXRhoHXIbZCaa8LLEbS64e+LL3jK2Dj4bo
1Jrdfp/c0ivRsJJOhHbs2XFwKaDHDZ2DIEPirNDQFFgPbMBtiMT8ChRwdlv2t0ZVu5eVnRLDfazW
UietHYGXRlzaWW95WnMv9BTJ/643uT0N98ksAa3RAwsW5c/YO3sP5wfzU07xWuMCmTdp3A8G4fHv
IcZWJPfdxkjsEkFi22Ajf8osp5juUJNRrMhtyEnc3XhmK4wzO2kRWliJ+W52VqhI7vdsydfqhDYW
ON11B+358mcjL5QzPaWSWlpX4EJbbIpc3dJNsB47ugGviB3a4411pNiQ91715oS8c56XUTYMVgQA
XsCcoPlmRnWU7KmiibEKXTLQU4dWvn/7XUpalMWq4YOBVyqoBtUO0/XYl0pAXB0zVLwhA+cLoyaW
TNCicIoRVVhygno48+/W69ovghGLILwJKyCmQ679wTPeCuMUYy2FKawldMhgaj8LQRta2HVBtYTv
fZutEE4ZmhDkGb0IIa3+NddTp8TmwMuXRkjQudCsyECUMy/4+nXhm9h7qo4hIWH3CYF1S0X/PKu3
8oCnoyO1aVYkPMa37LY/Yt120HpgosSy3D4QXCpbtgfrW3HcnaEfMJeWJEF82yTBaJ767EGadXds
Hi/f3G6ebCNI4dQ6K2WwLmY6ghdQIevYsih4wwfB64EO8GSeGc8Q0Ne9LHX/Lf28TL7CL8n50K9m
iuJH/KgsjzMCtIUwjHv4uj0Xp9lp147SXCCF04FKpS9KLOT4IslXc7nYeUPI2le/83G4jzUkY2hO
FeC1qK66+M1YX//quvhxw1SvlWKCS+FO2SE0rmtw/0zDx8sydt2WzYXxbCdiOmdyl6g/oli2vbi5
YXuu2XR84lMZNuLG+AVVqTzXqp7hNYXrIc2xccCgQIfd+a8w+vOb8FN4UZ61YstqA2yLIIsBWECO
Qt6BuDaFkMNOugnHS7j9c5VoyNGkom3mh3V9XEG/XmvOUtd2Z/l1cyPGd1ZylDIvUj5fFk+dkvOP
dGXKwB6isKYLVrHMgv9Pp+RQoiqL2OwknLLz2GprtgCuRjc0OKDe6Zip3hkC/VTOBlpWUjamluFS
67tpDB1R+SCL90r8dvn2dltHtjrPgQTY8uYwV8TYlZ4sJPWQRAT8yV50wvjLm/jKFplBgb5RORwC
/lQOL6YY0Ro47RJ3KEEO0d9q+eQISUaZLOKR8T2wap4asYARQDf5Xl9bYOIrPouTHQnYSv6/lZrg
YxUIqezKfnl3YOoFXSnr0OYnsswcXINRjLBxijI3LFEDyZ6i0sG+ADU8jdMn4gvuXqWkYXoTvHUY
oOM0pVuxn8s0wCDC5mBytwq6hwRD9JpXyHb+WPmwXZ9Uqvix7wxspHJ6k62agj5c+IISOqZvfoxx
6l9Dv/Wi+/zwH/bZ79+qaYD0CMRH2ILxb5QZ26zLEi0v8P7CoDkhs6F9blJPRVSpgNE01pBnnO+S
0h4/NU1APcddlME1/k86f8lKHCvDmsM0zFLjlLPo6eb0ifESKXNiT3F+UszkH1X9cvnb7n/as1Tu
ksNeGDWxzBPXlE4gysbk6k3RPF2W8ZsveRbCPcVqNGS9WSIczcJmMvmj9CV8flMe8lvRlb6VgeD/
nTzeU53jBg7XBM+nd0WHTZZU3wqEYiJ2T6S2cE91mRB3qHNZMXQ+jaGEwUXXLGLQLlV2mDyqGdE6
s5t7M8/6wY8QFomBUG+UkQz42H1vj6Uf+2thS7fo/PtiXi8+6iO+iWpr7khf42AhXFjqjNzbKJRJ
H3oVV6q26AtZb7NBcYvpj9yjzRk5O4/u2r6VRwMWMJ98pfpkiV8a4X4q7gwrRwXDSap7Q/NLUCWK
JgGpuyn/7f2yG9j4GOMylGYpQfbo18fYqe/GK+GD7I8BWjlD57KG7prezTnZ/9/IShNdqDA5Ebtr
8lnPDlOS2ynijr/8ZhxsC3E/z4spILxJS5sNgpQgfMx6Iiu7awA3Z+EQZM7XAZu4dUws5JGNbRiW
UhGfhsBlfqaqq6Y5iiZ4/rHUOxLaaEA/Xta3MV4aOjockwoLdzvjNqrAD1mZUqKmmNjFkaKbrBft
fupsq2ztBcZVvdfiUz5HjiBTYyDEG+PpwVLwvrbmpMWuKB1M5N/i/k1fK0L1djPC28PJ/9a9WUqL
PhHgzfau5E+PiEMfDS//R3lvHu4d4VgdtONldSdUxODAo037qsE6KIi0MjvvrsUwuCxgP646KyG/
aypJQy2LE3hhRuP+WJ2cTU71qj3AdHvLQf6TTrntJXJgoQKMtT4uEMfl16PyeY0eQjSUXT4UpQ4c
SFhLkVRKFMboacHEjHYvrYMtYYHBZSnUt+FAYh3LArlt2GZDfVONf8TV/bu/z8EDWJfjLJUBq0V4
rcq3VrkSByCw1OCci3mISzHMmHIhFDTi66m7W6QZ7dpvlw9CGQieI03t2yXHcDtgSLZZtGu6xofo
WfLaACaXeDEE5PFsaYO6mMtg4ZHWybWJTaT9WNhzcYPaYtJ+muL/93UZaILY6DNPkNGbsZhhEByG
N3b0Uw3fwvCED703e5VLc3IRms0vUE6USE0HAfEEGEi9VGvRtiVPzHhM1BZEQrv5BRmTYlXY7Ilz
xemHtngNs8e/VAoOCDojSrF4DEph3MmOYDcgYq+vsuNwjE9/iaJ8brwYlzHXIrwkdb5rlGApKDu7
72KiSIh9fZjolPilKZbYaHE2Q8LkTF6c2JV8mk5hINy1R7RLuqzlLQSRaTCZH4xT5ZYBaXl3v9fP
X4CVJv82Tmjsa8s4xS8QDvVxPLJByMwJD7Nj2mzd+XRFeWKUQA7+EjUH/XCFHFmHTsK172zTIDr6
Gf78EqtvjsQBYIad3YlYIkeWxTe99IjJZjfv/VS8Go2rWUIArT0ROikTEjlENHNBzPIeiZ2itQ1s
edAOqOvVh2ZwBIzGTQeV8AD3re/5iHy8pesYFy8KMXO7GuhhXVVO4eSYM4SqmAjUqcT2+77cC1fK
B1xLWI2LoTLIR+FLu5s+gmMH40iWYx7xER3le+ToB/kKH/VAXO2usdmclF39xnEXl6Q2hxVBmGaX
R9mxfPWkelVgvbctZsfJ7Z3YwwQWIZY5SJcOzDlQSzvmi1CguGPWmIBWDkjkxl+GwY5v2bZ5UJnP
nwSqk5g6Kns5m6MO9dgN5owS2SzZmj27q8vIfpWXWAR/smPesRUo7TftXqcSP8ST5Dl/Fb0Zx3BB
SmJSPlXSx3x++Mvb5ECmk5VU7nIWT6BN/73KdKMewwOrMrWBcbSIwsW+x71RGg5jMiFfSowyofB9
o2G1hIe5vSvBw+QtvOHBLW9/sJL1VPfArg+xEcsBTyyty1RMSEvUjeyNyhEzytY42IZ8EseHRFSd
y9e6a9Q34jjUqeauawtWnwmzk5ner9atmT5fFrEfmJ1l8IHZpK9JJxtwi8Kb9tgFqZ85MITXdAfl
ewf5hRfHx2KTugxDF6PYGR+rj+0x80bJUQw7vROcGb1kyvuKxOnQB2XQ4p/qhVo1u18z3JyVg5pM
1ydxNfEMqu/a2+rWvnXb3oXH3tbvsKNxcZdjeopcauCSePV8qDbGk1KAtCVxV4zqDyKoPRxV/SYb
xBsk3jgfryGTBVbeBYVDsXhp5Jd1FinIpCRwjlkqGbG2iojQlpPkmzCEPmP0VG1tcZprtpQnD0g7
SMA0T4OdjEuoryZMfXoMMa1V3EQfqtReT/CiMZEe36BedflBEG/ul+UGeVwujY43pycn/Nu2loec
rPszeLr0FDgcyZdprsYIsbU0Y32GMofISE/XYduAi0g9YfKIcieoT8chSRxb9YTVOSwT1/uDp/nK
oT8ogeEtPqZ+/ciNg8vXSDkUfGiXzAYIIzJ8uMKOvvevjHA78vor8SvaAuDGDG6LnUr/iaaNOCsf
6KnDUqqFAttQLLYevCuph/4aN7uWFUf3E8wlWZQTQ8nkkKXpezFMGzjZ0pN4mjzVKe/MY+KgaL86
K8LZyJWollziZfARXzGXa7EMeI3S03JiFMxFEAVhiZtls1ehR8XPxMPg4768UMyoQnOo243pt16V
HkJR9yLhTzrn0Fb5v4BJNjmQEWdwmw0zMqxVdBOlGfZJvGTRp8vKSR2F81aaqgTl03uTynKbTV6j
PVZ/lKPZHINzUNJ87dDuinR0M9V3prXY5aoSLNX7NaCNDA5FFiwd6rDoE9MVT6tvJDby+WiqnySb
8cHpfnFXUOM+hCnjCUKMLBuzskQYlKJkp7SnZD5iYM3NJop7hnLw+HJsDS0wVxOSGLOtMNrGa39f
+iFmwyT4eo0zfc3c5G4lHhXxjHlyvbqdoxaRPN6U8bXT3xZqFznlgfB8elk5DgsoZhGCL//bjSb8
s7a20Nnyp9Zj9EvIrD4WX6ha03ub1wWLw+chzElQpJmdbGmx17S5VUF0UWGasQoyxod0pdqyr18t
rhLEhxnWVXZrpCIoDHkfb7r0M9gH2ERAQp9I2M0GOyQ/mIH6cURxz9dBt8oqiqkrPLLOneY4+JMr
uxkiP4RKQWhrATAU/x03NtXSQH4RDm/0eV37qkf4GR+twwL6gwXpmdoPj+DozZ3iujnmXnKnEwaZ
yAvJFgdBUV9FU2wATdmi2dkVsebITrH3pQXhTv49A1+feBCu05v6RvCRCXMvAyCVXrA4eEKbSmMZ
gsROHd+zeQ7DY6E2aKpB5kwlhEhpHFBNkZBOGovWsJzFH27R7/Nh+DS4MuzU1Nt/axktztlhHKqd
ppWsiTdE88hhvcoc+Wl1huv0kKKt/M+K4z+BWOE5QQRJCBV5hlZbT7D9SF4IGNuaMcvKEmyJT7U1
7HYpn22kwi811SZJVSMV4GjcLR44Jb9g9eAY2daH5hrv1im/rfiI/1xWmcvQCH7pf79cK2+GSBkB
IPM0BOZQHGBE/b8TwTyeDTjkVTZgbAvdKVYOHgN4Uhrhpl22+4rIoU/ZSWPTFcgsw8m3k8iwR9MF
B+PlU+w3Z220gUOUOZqqJJ9wU8Khye1R9Vj1bD7o15gQ0TpbvIPffSpPCXy04uWybOqAHKoMWHMm
rSNiQG1u7Uj3l3pxhuz574Rw2KEJnRRLBYKXUvm+lsde/DTNXy+LIDWcQwwTNMv5kOFLTUDk9l70
OlDSlN9XVFRTL7pDWpRQjcueDVZ//Fv3LGOe1U4GZoASNjaCasbytPFRwlzP5ZMRz4gfW9WEctWN
EekWTfpm6Q+6QKTGiXO8V9w2b8ioqnRYFrjPGjKKtXZqo9meigdL9y6fg3A+lXfM3wgyZ+xWnRdo
ORgkw6DEPoDwWX+Sj+t7Rjy/sQito1Ti/QdtBKLzull1CwJZhlr9p8O2g9lJnidfCFpHcP9DkpFB
2u+dFeX9F20kjkAKoalxl9NDjh2i7Iya6Ghe54J5JEgkIvOwXw09A8e7T7yR11h61zcVfIKqAGaw
FQtibccfm+vl+j/QWlCayGGFjIWXYW4hfhyx5St9lq5TF/RjgKdmRGEoxisjfa39C8VmPYux2GFp
7r8fmWDWZq6b8H7lB7bpLnfN+86PHyNWhiIbgn7jdZylceZE1MehHmoU+3s0Yhy6YLaVR/lJfmMp
aetITVL+JuFxFsfue/P1ssXqE9HC11MDxWeAn0pO3oN+wcR4v3IyfSyj/aLfqjdaatdUYvo3r+Ms
nTM6BTyeNR5rJD2+L++nxfQAetk0b0Us2DvooovchMoI7pubs1BOhWK1yvIE1sCNl9Y2dacsWyet
qKYN8mycwZkNPVOjBGojNEed7bfqnBCcTYlsg90NCAAmDbRaEx3qv4lAz4fjTNAyK4oYqnCRUzTi
Z+AXqG5yyUmc9OOEDEsfTF+m1BEfCVhljY2/Ys5ZKmeH1mJWNZHZB9YwqzupX77orBPRq4OOGuUj
Ph9fY1RBrj6lrMlS6Q9NeOi6g14TDgn7uReOw5cV61hI+maEiPzIJpr7w+LHBxyFsN77WPbz1vhG
zn4RKqM0VzaWcSdK363uz1ItZwEcliihkItDjAiGTRvF2NEZneqrzkUP4C3DLoqMZ9+Kn8VxWIKm
BFOQY+ieKB4a66Mm3LfWqc0CQtkoBeBAI4rDBfM5qIf0bzkA/6ADklmKBcUQ5cF4sAKW1KcYC/Y9
B8XChCDa3kEwzD3ndDR7eZ3g20Ufo0esI0G0VB6SBIlLdK54Fpkp3VWOszyd+3bS2mGQr0KabCk6
e1BQI6QWncnsT/yi5hsR3PeSFKnUWlYXLK9nV7B/9EiXqO+yrIaYYsXFgPSz5LRYJ2OdMnBsV1+o
3NV+JW/zI7ivWUesBKQik6EGKJXcYdMFhqB0Pz5R2rlvWTeSONzX03Vd84RZ1ldmbEpf8CYwRGNQ
KT9FdxQH3K6WbqRx+qJg15YuLRh2aazryfqe1MeE3Oq2b2M2Qji0jxpMx6bFHL/jbnLFUgadO022
8tkI2Ci69Kkg0yKUYnJYHxohqI3KCFh/wnSzozsNnkLjsuwXY3yhiTUIgXytV43mJVYxWeNm0muH
poo/mvc7XyJf4a2kWrdMNDy5kTDZghZkw4OSUOE18dYMzonMJayLiGI8Z/3z4iSPMcsbesMn68Y4
/ZeBVkL7+OptWItRirUJcMqlZ1O/D6vG7bvJJZCYOhQHIGGv19qoIoP0Y+4883QBnuPsWEEfLIfu
hXLFdw3M5ktxWCFGajlaDcvINV8sM7XH7KZTAV2dal8+GaVyHFSM2WiBRR5gLy7FXZ+0T4MuU201
1CfiAEIe43E1CviHjMcImGs3qBLLz/rd7L1vxXHCb9TYPoUX/LI/kNeChZ5FT5MDl5RRNY12Cnh/
ZYQZLIuP2QCZcg4ZCF0wM3xfbmfqeVYbcHOm0/BRQjZ1yJk3jNTIGjTX/e360Hvd8b2L8E8crLO+
8NVcoZCWKBfhKcTrVdg8DKZ/WU12/cTN32du8SZ40pZyHrUZDo8a/NgmKwVCoB4oP3E/xN7I4cBD
iZLFSHPIYe2YLAIdX5Jr1sKHldDE1yKeGF+f1aOu7dOoBV+LUB1UbBQMi+sprp05mr3Ll7cfqmxO
xaHHlINJZY3ASFNXGAZb3eq0HmJQtzAK8cxnw64J2TFIPGy+TptK5YC1PHB5xOprOXyM6uNfHopD
jn4eZaE0YUyutMFmw1kzbHIoYkGAabNGufpD9IWq41OH4pBEmcSuq1TWIIQNF+2VWbwSh2J/4MIL
5leSSctYJnEP3G3d0U1HJ743/Cpo4aqxipel4WysZlB+oCo+BEbyldumjpdFnGDGpuykjg+j5hfd
X+IwX7MNBbXSlB5YvzzMYORLDtoLc+3lO/GJNQJicfzjQiYHCMvJl2yFJQUlLAaGUZIG+rM8T4xe
D+lhcBfs4vsPtP27UKXKBhauKpKovlf2NlAlqNmQKi0yxaMPdxG6yVik4fLcTLXda3D0UTy1QYt2
r6BmWQaUm7/7Ic/iecKYsMnDem0ZDZR5MCPFDi0/z75cVtPdZ7CRwaGxGJUF5jKQ4bf0r2OMRh3K
pSfuUOFgeEijUKgXZDnya5Zb0bF+gKVUyVBzF4M3B2HKs/lWVY9qfh1BzvjW+uLJPMHHdvqX8iq3
5Vf1rjv2gUWSFFO3x/7/RmiqS2W0hHhqwqw66C0J5da9/H32A7DNuZiSbESAUGoCDxOrVniLw7pf
G6yhzK9+5ImoVq5dr2MjjANiJc6sfgBftdvpop0pb9XsdYpkr8pXdDzZtRkTOEJpOAfC2twZaRfj
o8lhd281pYMN96ciplbmUZ+JHXtzhyLmmyLEzOjlTa/18W5svl3+SNQx2BvY/P0cuwGxIw0ufbR+
ltdXZfqgr4SLsR/ynz8NT7BSKWOdqax5l3m+43G90tDQx3KFlA4QD0nlECGuTTVaO9gtRX+b0q+q
dej01NYpNsT93NDmQBwwtNNogNsJOQysgPQxrAJgRYMAwDw+sJ42MmlPABHPthIWayWgIIf50NPM
AofAdENQbldBAqqJ7qg57Cplm9GvUtxP5Fk5nMDst2jqEqtxnrQ3zccqAjd/YQzYqt88xR7lAbxz
Of7ie2zulgONwYpHbESDsrwX0JzMawL5k+oagfqs3bKhoOiIcNOBwvrNC+qf4QdqPRrx5FQOSZo5
b5NsAZJkYALS6tbWK8LBovSUww4rmU1LxJZctxKTgzXoR10TDmNpOM0c/XP5fb+vNL50nxyA9HK0
zFmI+1yC3mUjJNg0N9mmp9npM+PeTt3+ao3s5U576I6iL0W2ejciIi2D4qX/dPnHSJQic2gjVb2g
CmxaV7kbscElOwmPKD5VD+tVEhTXLASoM/gkjBo5DZLWvix+1609qxbP2DLFqxC2Mks9RhjkLJ9E
5b5KPKn/VkkE5BEqpHFAtBp1Iuc1PnCeifZgonU/8S+fhcBtvkgZplIh62xIJ6wqpxE+ztl3Ufx6
WQZlwDXOMRGF2ZiwfJ7Fu3CAvPUF2qEEK7o2xSvzkXp31JE4pEn6TjJCo0GdrsdWbuv7GL1kJkWg
Q+kABy/xMDTLXOBIc2X5ymS5RiS5RfxFqXN/DckeKPahL7w+fqwx74sRKw/x+iYgt4qKTAoXnIUZ
6Yl0I3djjI16c6hSYWtqDBLdH8iJkqMX+/pxRHqOdVobR4obldJxDlhaSVBq+V0D58+F/DQ2hIb/
Rvt0bNTF7k/T4PPA1tQPJfYvgZcN3TWs9XIGz5iK0UKWuKK6uvalYcmyiEl6WdN4BsLM0MqukzrW
yosvBdtq3Arf2MQPg8KWov/dN6tncb8ESLOC+qmILjI5UN76o3QQHN1Fs+Erm+uLPVIRd5VjI49D
pGEKWyWde6TGrue390FvsKiHh/SjgfEGelJz9y1vxHEeUlfJcaoVMjqg5JssGkBr9GGAZl7GJ0oI
B0+VVpZxxlaCmdXtGNUgyfWUmMBASgYHSlO/SmhkRDJTrK8k7UZIjzE1eUWpnsJhUtMmYKs1QTK8
5u91KniTh7ZAo+To6T7K0FRJZ/flbj4O5+Bkaao02gTbURtf6vlOmJ3L32UXYzd/nwOiZlw6Q1fx
lNreK+rbaHzOsXzUWVqZMOjkzXEYVKq9UWWMAkIOyucCDcL6NcsnYrb6RNelSGmc96LDM83N2ILt
8CW/dLNT7Gu3Azq7Cl+jO4MIzeOjpnws5S400SXZG1/75VFIDzq2AVz+UoQm8AFTmre9IZoNInRN
tU21s7XpeFnCrsd31gWeilLU4hxOX8tqzgmoM/RjcWSUz6Txo+RwWBBO6xROI3QaTbnzgBltxU19
INzomJjMdvXjj9wlqlSHyRkOITW7TCmHygHFWjWLFscmVPEmPab3WBft9ZHNNrYVfunohINJ2Q+V
w4zIGBfVGHCvHZJ5C7bgWlexH91UlW1gZttjISEVmrHH9Isvs/mUHGxUVdT3cwgT0pqApQ78tX0w
g7y06OFAfeioYJ7STQ5FlrFrU7MAuq+g+rfWf0Zyj8muc7Y5EIce1VKo4apjv1PrDp7sxM569c6n
Bt4gqqTD7ubS3XHQMSRpaWBlFkZ2ytHJFqzNuur1V3MgklKUFvIhDnb2RB3WtoMv4IatZmkwO5lg
YuK/rWYhcJ6Pcuqqx45FRkZp5UnQC5K/VM2NMCWHzGwCzaBYSog75EMe0VzVrk8Bv7EZ5DqWW0u5
E4OLJ9W8y5hFIC8f9oyWFupCD0Gh/Jw2s62GD1YSXJZBfikOLyKtmBZlLZH8P+X3bMKpUN3i1QiQ
F7uZJ6dNCVu5/5x0TTEUWVdMvio7DYOuLoxUU2vb67mqnSJTXokz7X+hnzL4+quiSeB8As2xG34Y
3vfZx29YKeYY6EYcv7PVlSjwHalte/sT+9pZKufaZkUsCEkOnVds+aQ9hZrNehIbhAtvnRt9W+50
ACK20qEb8n3bgEucmpmWX9/2WT7n645t31VijlOLgfnASjuCI95rnhaIbuoJR4oqZ187z+I4S5eZ
kt6ubMmNjpno8HvTPWjR218eiVPOWajrZQjxstNr9SQ7rFKLPvaT/ia6bMKNGgjZ1xtw8qNZVZTB
44Ab3iShG7NMkroF58LUf2xE3dZjr0gbW22fLp9r/+rOcjiTUhutkYQmrq5qSr9cjYO6YHXVpP/z
d2I4uxLl09oXEvPc+lNqPffCS9P85Uk4e4L90UacRUgwKZkc1KLpL01jd01IdZQy3f1Vt3/eGP+i
JatqunzBDNfkjO8xONup1NsMpmD5j5fvbX/KUTtL416yYa4rdqGwav1n9XN9LYBUuQrqL2iG7F4t
NFpEruaWDtVltI+MZ6nc+0WLURFnMUogsnQXy8/L9JE4FlPfS5fIqbcyi7Ms9TgWS6OxiZDyRbpl
g4yVj8rrJyrL+htAPB+Ie735pHSdxchU1Yf6iHSvOx/zo4KIJTplGN0sMLZZHPUn4YFF/qFH1X5/
45ue5bNnuHnOlpAJocyoRFj7CuMPA+P3rYqWCAF9YpH7Z3yJG7Vh8LKRJ0shugZq3O8cqk6mWPbQ
3iTDnwxdb4Rw2CEuktyClxFsXulLjiMMCfHW9iOY861xqKHI0JA4ZN3U6Elg3VJsyJkmuCGwlm+x
UDW0qcZstnnOy6vI1GxBfU7C4dRLI+FxEAfiGy3WZAJvwgJJbDShC7Jg8Lvjf9gRQMnhUKPKO1Ms
IiQB1IDtJotuyiNDjtQPn9vYYTkU+SX0Gk98FA/UhDQlm8OOSuiB9grOqAbVbYmNaNERHWFXxvEy
hBCGi5+LVxWs8xCYhtdlhHUbN2KGPj6qQYsSwsGG2aIJvmM0g5N4FIavImy9QgyU/8br/ankFgcN
/TpURifDAguH1dcQn2iPuj16LOmZ0BPIhPXix9czpYvrREJSQMAg7cf4vkYXk3yU4I/eghz2iuw4
J4Cen1e3tKrBahloYuOxHcyoXKZ2fFdfTWhwb4Oht2fKqydes8WBRiqIGFRgtIly8U1Qr63itm/e
/myW9ox9/Kg6hk7ByhZCy9dUtRXlJlpe5pTA18va98t0uhzljbq2wFdVKt3RiHxrgIehVP7ll0T4
GL9MpZd1ugrdmuDGHsBID34JIbLzFzuq7PRjc2SMbPEHebXJGv5lL+OXyXQ5TxQlZ+frPAvTOckV
a4ZZHxlRMSNBwUDJX2GGInJehypa/WIxEg85OqrSV2lw1zAhIJ54z7/Mqq+jVlWmhlOBorg7sUXB
82GGcXwz3mMtihttf4TlpyZiL8W/TX3ZyGk3zygg6w/x/eoOQddgXrIAUymqyV56l4Oj8NQcx0C4
Nw171u0KzAaVaJODxZeBXxE5n2NZQ9ksTZkB2ez7q9ucEhydscBiJMPHXXtorAvqDw/D4bICsxf9
e2dSETk/xLAKGHAdgvU4vg/Fz7OOwmxbBrU2f8ziyRvWlkpViIRIDmTQayq0IYNRNZAdeFgPLQbk
YFWvqACAwgB26RtHTp/bXJNGxIFR87VRn6xKOjSi5F2+wP2m+LMOvbcrbaSI5WKZcPlTBLerL11n
HiYL1GNy/X8LpeU3Sm13z6UreHKyoYq/rHNsVsuKZBFaO5hPZfyprO8lqk9sf7B3I4O7uy5KxyWf
YXuWGL12hRffTd+wg/xqfRDRa5X43UG8kjwQfbhkbZE4Hl/LVATQOg8JPlv4WXQUXwIZcvINM9pv
E6NPQyba9KjNG7toej6twvl8SaI2ocAoJMzsSlgPw0xRd+6a8o0AzrEL13RITRXjXIZ1YlSvqa89
arlbfkG7ynG8pQcOqUvk4LoYBrHUDNjYqf9SyS9qFOTC42XNp0RwDp41W8MwMYtgWpGjjs+6dB2a
BDztB3+bi2M/YvO6sBBFMgzWcV+1Nkb8QFKENgQXhKc/OMXh5XmXT8UA7xdA3AjkkNiKZSs22ZKu
2shrEMyIlldlC7ry6gTr9sQaC7zVUCXcCPZHLwnlUDgqjaRpary2cb1Ppac8eamyx4Qk4tp1YDdn
45BXbvGoYxkxIWuGY3OvWYXc4vK+a80C/QGB9LtGbSOOwxAVPJapiMwSNu15+fTRMAN0F11pTXYq
q8ZLx8kthpUqWRAvja9zRpZZGKWBaQb5M2NRYz66gt021bXo95gLodSFQA6+5Gksy2gqLfy/zHoa
opPZ/tHk3/kS+Yrn1Cx6ZwxAQ/WG6b9yiE7qsUIq+r13/IbikaLOw+FGNURZli54b+ZyiHR3SgjQ
2CcK2pyHQ43FVHKMguDCkAIcHDYJHcKsDK8GuK9rWwosTJ5ax15DVXVqnctvm0AsvsqZpXNkWWwB
zBgvXjI2id3N1akQlT/7aLqpovHHMC1+Tsism1LUJ1RjFNkBv7fH+OeF1tGQeXRZfT9WSU63/Q93
FslBiDEvqmCmcOQaNEeY0je5J4DxN1B8lsChRxKLC/aX92yuQD6xFEwRhNf6dXYEhz9Gyayvf/Kx
zuI49EBF2rSwSQ1AHD3KcManz8qfEe3qP2XwOaUEwWGqdaj1RB97l6XJCrRNzSfmbxfoCP6z7ueN
PM7PUOK6D0vGDxsfES1itXPyAUSS16wFEnQeHrnZeR8Mz+fj3I5UMXK9+1F4Yfy30qEAl0cNehQs
+YLrRpX099/XWRwHHmIaFoo1oU2rzRQnDnG0snbQ7XT8K82wOAjR0rZpQzbHK6YHK/HT6EYZCWUn
XhOfWJLHIlJERpA4Vd44ou+soSTsPydDlE2JsR8pGrvMjWdTh0YUKyb6EUdMSQYD9g4gvROCQU/2
+3cOCurr7PfCbyRyro0m13WOfVRsDg+RCqJd2Qkf0mN2K6MrXj9qNyMYMNPb/rtpM9d+eqHSm7v6
sfkBHEaVqxDVeSMX0ItTumC7g2SPcA8uawd5sRxOKaUs972GLiRWZKqf0bnjFo55raLMVHpZbFP3
uj9fuzkWh1RykeQDKAZ+uFUqOkuFxwQUmmwwn9oBsKuXZ1E6i603ShMV+gLCLKj+Gt324k1J9VcR
X4inrqmqPpZTA4EQ3BnBkJ11fBzDr5c/EKWHPHGNkHaFGTZogmR62D2CE9Vb7eqdTk09jif5dXEn
N8T8SezVD4mfOxpFSMcU7Rd/e3ONHFB1giJLqoWX0EyaN3do4arGwMh6Wwg/GxFx3v0MwUYa+6ib
j9ZiIe9UiXC7y9fKdIQ3AaTFsS89ipbd5qhisaQSpZT7iqIYkiFZGhhnuKcWY999srJNxyXa7LXX
1KQi2t2QxfgpgJ9mzAbBTEa2EUkN2PR17ncROEctR3soD9VRvM7cyDXCw/jpsvKwt/TrlzuL5b6c
KvzfSKlrW8fKr7PkSoy9Jb2PUqzafqpHqk1oPye5OSj39XRLrWudcf4lqs+Y1aXeBs0YWMefqtEe
H+jmauLT8f27WPFuJGZao/cw+cfobo346e+ukDMDwtJIKdhlWGXwRyFNAe0AW1hyWcw+lJy/FKeB
SMljjHEFDIdZiA3oLSgjJOzcpjboUbfFob2ktkosmoiPGvkoWzej+vJ3x+DAfapkUUhZor3WIttc
XzXttZ8K57KQfTz6eVd80NrOg5QlOXRsKK9a4TnLVUQlqW2NlVvJFJ/5bwzkWRrnhWpYspnmMxQs
PqILw8u84oN+nzgVWJr6G8tdIvvy6X4DgGeB/4e0K2tuG2e2v4hV4E6+chElWZK32I7zwsoy5r7v
/PX3wHMnoiFG+MbzkLy4Sk0Aje5GL+cwYegwS6ZZUbZ6+TY60c6B+WV+SDwFpbrALr8JTvh0XSJH
KdgJRyFUw6DAMDdSU4OT5v5t0ui8Nx7vzBi7MJqS0Zs0jY1JWk90kDYHCFbkFjYYlTCGD7xDO92G
9zzDzrG77Bs2HP8BE1cTEEjLKI50p8nYaenX61vIub7s2CLR07SZ6VPFjL93XWH1nWwJ1aeIR87G
leWOV+IwVWsF81OY67aijmyj/s0vP9fYvxDDGAlzzJD1oiaVIg0R+hxHc/O4p09xPvTa+s7pYBwX
4RwI+3ZQu1xBWgj2NZjdOD0GpifJnOaOdd07i2BMeDtqxVTEECHLh0jchT1gPonmFL/8llNH/cPd
PYuin7IIXprxH/sXvYH1N9gOXuz0PwDTdI/m8OGg3QDWjWuhVktE+lkoc15ELJtOVWEPJ4D9DOUh
mR6M8mSSxErK1zzfJf4ABsG/PqPxZ6GMpU8FTFaOpZg4Vd5YWdBaPXgCwtfrQv4QTvwjRWRh09PS
JOE4wF8ZR+g5zX/V2x6ciEfZRUUltuoNRyC15pcR01kgY+37KOjSiTLDzKKlgJKz8NIfyJ+bXvo/
dJP+4S10lsaYesFoAz2ZhxBsMx3AFVENGyz1m7QpNkbGzXmt28KzMCYYBGaomWkK8nnR0Fkk+Nq2
kVWBzjLi1Yeovl3bQ8bWZySYTJAH4EmZ+QAfCayw+1ols5Uo34351A88jNl1/3VeGDUxi0uX9IIZ
CZSYUCWHFOmNzwU1599n7EeGMXQSU1obDBZvpKR2Ik13au5U8eoyDKIapqjIEpKhH5chzu1QDTSL
kmT7Pg2taPx5XblXTe1CAKMA9ST0gOhHMhkQ45YS3gyFxonM6KW/OPmFBObk+1AAmXuMIlfQPZnt
YI2YWVaL0SqnEdNA93P6MkU8msbVbTMVGe3LsqGaEnP6olSNRasAZ4dIXhQ+6RUH5Xd11xa/z5z+
pOWlaeSwCIKWWFnzPLaz1cZ/XT+atbtpElEC7rWhSZrO+I0SbKVKE6PiSTAL1g9/GcZb2P2oo8K9
LmclmgW3halAxUwFRK8as5q411IiZx3S0pv30HKbPLVb2jOhbZINXBOvYX5VIKYedOCYqAp1Uh+1
OhiUBNw/EEi8JAVIF0CSbcHudXt4L6Spd7w09aU+qGQpkFmhIdXlHBUQqOgD8LMAs8BD9luRICoi
1E1WdAUAtYy/VTG5hB5bVbAx+eCYEbC4uFOpl0qHcQ30KYmQIWvKO7DEwqS1namjfNBjmGHeytEt
kiLw5fCxpVNFqZUcx6y12wij3zcFWvZnsAbH4X2Cm3ZdXS5WqkNZkGwVdYkCsrPaYhZyJQTFhCxd
Kd6Ytf7cpcL36yIuNP+jCJ3Rj0EcNEVEiskus96u/fvSOJWIKMRwe13ORRDIyGHUIsmzcJZjU7ZT
KbDK10avbKJvjc6Lel7h4pJJiZHF3OZGFMmQd1iT/yTt0YO9ab6rN2imh4MHA6mr3v/sbXkvuul9
sMn3+dGwA37/5UUkw3wEo6ViqoedPPuyjV6Actd52V8/o51wjyh7zyvrXmgrI4qJBbu8MUP0NoM6
T4ttJTqiKGp3Ci+HduFcPkphxyFilaCUkXWy3W7AWP5e3C1s+UE4echK7ilsif4a3jv5sbvhneil
FWNkM2FhVGaTPmQGVnjUPAno8oELUqy9uKdjRoHzHzeUJYavlUTL5gobqlZfejAi1qpVSzzHedmN
ySyKiQdQ3NW7qgoVG9jeO/mW8kkE98HTdKd/mwAwPHqlPfzgGU+OrrAcgUWZiFM55iAXm4Hc5c3T
bceLP3kiGJMSibI5TzoUxRjz7UhAINZkwEHl5dIuwlxm+xiLomdpSkJRk+1O1Z7mLOmsdCQAPRva
hyooMZOexce5au+v2zHe4hjbYrQZGXsDNJVNJVvJjVg9muW/bmx+X5kBiy9JMmYWmbrJmMRRlZRQ
jE4qrFlwtEm29fFL4HPaT9Zt/285bNZEVnI198sGN5r28GQ+Bpv1L7Uf2UHPA7LniWK2jXpxJZig
E6XRuqH/aojPcoaqXZ5wQuA/mIrzohi7G3TjUMXlgANyZRDXFR4Fd981DvqbAZ0il9bkXdeIdbt4
FshYXzQOqU0bwtCTMsr/gr/ObDGugCZfSiXA7INsm6r6bQTan01Wy8brdemXsFJUWRTVkBAlAOyS
deB636Sg/YoU23iqQrsE2I7ZweFoduQaTiRYI9jGvs/7d6DZzwyQMeKZgx1zgp7civraKnITv3V0
3v6u3rjFApkDHYLWqAOEabYYPEwksDvjKZimz0RaCyHMIVZV1cQtAEUxn/4N9Os5DxaEswjWeWY5
uIsKvHLscXqchJ812Ip6jmVa1/zzGlhW3ThEmy1oi2Vbvh3cdhftAatz6Da0Th663Q2vDXxV7xfi
mPdymWZxHZc1SME9bS9vDXBCNjuJj25Bf+fDo/ajhrEozWDJ7kQ9KWR7sIldPAA3Db5fOMbb2h5u
eFgal6yPjDQaki8ifzLKvtEaKmyiE36pVCvfURzgyc2d7PhzRMNNf+Nv5Htw9gCm1OMC9PI2lfGd
ipnEKhYs2/OtgUCnfFRiS/geecMGJEEAiUafDyA9XN9uuDC9q/50cZ6MPxWrKvCDEeoz2OLm248U
LUbgGtlFXgfbmbw+PgZO7PEexKt+QTElTQQhomGw5cNI6zQw/cFaT0lzJHNyKtvSadN+nwf69rql
pJboUo9+i2J7ExU5VJPChCsdph1J96XwBWCL9tCib7bjlcgux1CpGsm/nQKLReHPbSj3CYSVjvBY
uPlBegPSrF3YiV19RZPnQ2sBDAZsI+m+2vAhNy5hRxn5TMCMT6MgKVDjBHDj0Ta6x7OHgl3d8kLl
9SfqeaGMFQgSEqpljigspSS59Slod9ePbVVDFjvJRMkD2Ph6TOfJdp+gV8X4FcdbpNutggf4t3rz
FnKYiy+qmZFrBRyZ4tFI/O9pRrxpOMvh7RdzwbVYM32/w3414XhXKdNdGmXu9R27BJtnDp+9ycUg
d9UIIzLt0Y3oRnsZE8jlC3mkrNN0+K+L7eSFI5S3MCYQCIJqUtIGHhQgRLRWnwMYtrdGkC4YnYWm
Syd65A1frDrVxZExkYFUSHEKty3bUa8onlBMndtijM5u877gkDZelgqYPaXqs/ALamp2cV3qsk2H
NymZhHjKdjKluuTOlHCWxbZNTbpZ+RGwt+0GdBV1gzkuvKFMjfOeXzf3ErZPNMHxxE5PNrMYkpgg
ItGVwYbTc0Ji6bpdmPmp77/JU/fIUZDVi6z8IxBYgx93MBymSRR7vDYg7ifl0sG42FHDS155VTBX
Ymz6ygr3vPt22cJND24hljFQQusPklg1ik28/mv8RQJ7xXBEOd9Jdn0GRM/2O9ijneaFBy92WYtk
BDOGS40KScLwGNa7BxIBYF6NEOIQPHijS8EPgjf11/UtXjVhZw/O8u4kjdwMkdQpNiYVDBhjdOxG
amnhXmzlXnbCIXkqzeRRngLvuuDVu3/24mwHg6xXYiaMFWz0+NiNJ7/fXP/91Rux+H0qf3H5FHCD
yX0DHyCW4SGUp9vYb+wp474d10PN3yECi1haz1pe1yLeUvXG8AAcsUk88VsHLkFaeedZTM6mqYzB
xMXOMLMIK03SbSZ866ev1zdt3WSdd01lzKMWkCnvkI2x84MIustg728q4GUT8EzyUBUvC8Xvyn7e
OcY8jrMW5MNI6Kt7AuxF5Gp3pfv3UGEMfnTOyjjnxFpIXcilTkf6xA53EfqB520Npr8BffD/C43K
eix13ke2zTTJNKEGZxYustY+aKZ0ECflF4ZTO8ts200uA3Vxni0hS38CTZDX0cBbKmu+SlWoQTap
IPPZIyKv0PSvuuIery5L+M/HqDE2qxfyRCEpnAJFL8E0iDNbvuNvaC8yH/KGc6s15lbrPhkjve1h
NXJUwdG1o5e/RJ9XQ/nDs/i3amr0MxbGQ00FqRvL98AuecAEr+s7wgwqPMOi7VzhEw+T6w8e5yyQ
Cb960GKXDX1oNG7wQMsPQAGD0PxFsTQru5Msihw/ecWP67fiD0/Xs1zGoOSjlCACa5Havc1OeHU8
JG6AHJA6W8g8IVveuukp3cZubjfb+q+II567z4y5qUVR1YG+gwAQo8W0Uc93RMSdrUupWFN7fr2+
3PVw4rxaxuKoqq+gGQu7PDZuSH7EbWNJmlcalX1dDsdMs0jMYjgYakPTD0X9U9F2c8rxnZfDyx9N
J0vJR6q8KMoaAnzMiUbW9Gxu4g2An04tRnt8K7wxwJL2TvfstLxMM+/Q2JDBbIVpqqln7TftgdL2
xhhYVd1uQ9AEM/xQneubybnyLNiZNuXobQQdhk1AP6hFdie+Fe32uow/BF6/NUNn7MqoF2amSrVi
K8cWdEP5JjsiAbwxj5gkAvFGak8P1yWurkqVNFMX0e4svTvHhYUZRFWp0jZVbTntN8IQgw5LPxl1
znmDXAJAUE05y2Gr0gQ47b2ADJVduf5xSK3iJO2l5wSzWfNWx5zU6Pb7ocbcObEmBzQRG2Wb2rxa
3Op9WHwEY2VqKRnqJsBHdH4hov22K3bxUHCBCqi1uMjWLMQw1mSqjbyTRkTP7Vda8esATI55RCRQ
lLvAba3UmtGwqhn/A23auv4sRDOWxQ/DOWw0+KVhjwZMdRPtrd4qAR1GkXr40MqcDWWrPWnTmVI9
QnuGqN1G83QHl8+5EjwRzNNrSIsOhQi8gYIxO/RkcjDm9hkzed40dsKCzIqgkRpPgFaLrSa8S0ZO
0Ldq7xcCmNBk8NUoEyZkCmWlO3SR78yDfkjU7B4QlBxXxrtoMmNBkoTMsjzDt7RfiT2DUVrat+ic
ocP88n3lBV52zGs0JSrb7oai5qiv/Lw3vUdXLgCbGZWDsoxBFox7BlOZ+Tel9FCGpmXIb4XGabFa
r0Qv9paJWJp0bgJ/husGnuIheW7RriAgctCfNCe11H14EmE3Rdm6bjYvR6s+2jOZMSVFlCtyJpTw
Bvfhl2Cr0mlxPB0EG+jiYIgDUybK4Eih3udPxbY/DtyWTI7hlhkjk8thrEloNLJn86nt/5qr09Bx
AnieCMaYGKqaD82Eq9fFL2L/bBZ3NY+qbT3fdz4+diCjCvRgVCo4PDpD2G0lrz0MXugoAGIVju+x
w57X2M8xzyySwDAkYaWE2LkIPc9d+BarRyV6iuuXTn+La17j/foTbLFC6WMMP9djHZUDQltKAgWs
6q0CLHUJ3IE8FAiOpWQzGZpC4mr2sZWq7ltRlVlioXAsJUcjWLD0sKm1RB5wsZM0gIjvQo22v5ZT
2l9/kC92jH7FIiYx5GCIh6Ciaa/6ILniVj3Ne8MiDh1141XNeLvG2A/wVRcEvAqKLfXf5+6pq9zr
loK7GsZSyEVEOhVYO3btyMi+Vh55Fb0JOEylp+64GJ5Um66YXoUxC1oBkpzBKOl9Gp34lUIbdhvx
jYCiSXB40nh7xxiIMU20Ia4NvC+ElzDaNTVv76hzv1yNhlZGQDCpqsYI0IeyClQfWcH4YABhhD5H
Szf5UmwwDMRR7fXnhPpbFvucAL5EkKF8CkdyHDc09PYdHVa8dSlEwWdDp7M4JiZo8wyQAS38lhA8
aOQm5FUn15/UqolNI5omm6wmzDO6FScROTpAXLoAJXCMe1A6P9NSXrh55573H0d3OtAgQNjxrhU9
mcuTO0tnTm4Oqm7OKoTa/djuChF0yKT4klS1G871Jgqke1+cnTJrOBpDTcMVsWzt0izihvS050gq
vCbGM6PaSjIn5ODJYCJSI+0qo+yp/wAuqfRYF17BLdmsR4y/t49t6FdSdZBq6e9srm6XO31LuwZr
d/oFZ7VDGxL4TFObcAvpPLmMVjZEKcDEjWNTrclGEX1TVFb54h9avFkIGG/1V6jqkTxwbOT6PT8v
lwla+06XSrTKUBs5vWFsjFot8N26dFyW8G467/zo3xfuhVTyWNQjwpp2vOn9myY5qD7n0fKHd9h5
QYxX8YskjKoeiZH48I6/DWg1HKDX72fbt4AIAjz961vIOzjGy+CJBL2kb05t2g7SzRD+HBqnFn5d
l7IaOmmYKFZBLyph7O7j1ilyEKKOiBCj9sGGXP8qunujq6ypOArkWyg9Xpe2elALacyakgp4Hi2O
yw78uyjaE/1pDjl5CZ4Ixl2GKJqXTR0odtiIVloItuTfCt399XWsu5bFQhhjOEgN8JQFKuVAZ7XE
LcA9f81e+04TldrcdCbnmN5dw0LD66L026pHmNY6+a4ESUqwlW9wkyMbxPcPJVhc9X1toYVRtHmU
AOvhznmt790lC9ltPbYVKeGyhz3tApq35ZbWN0AVDyfKS+isP8MW0pjgGvFoXs4dknKD+nenujc/
mC7eYUDhTmzzadjQroHck05ZCjwSCkXP+4b1WtXiGxibqcdAndAb2JNw2lActMwbXg3ApW9QnOX2
rKxbloU0xlQC32LyhQ7ep3E1tz6Ym/yWvu1x2b+/c7t7PHO5GuQtBDLmsvH1LMtpQiHSLZLd9sXT
9dvBuYJsZjCUq8gcevr71V07xFY83CoSxzquy9AUBaV7AHnqjN1q9agVdQFurShOtfFl0LeNyhlT
54lgLEkeTWaoZtACgp7qzjgEQmrlHWccef0xqZ0XwlgSVTKK2BDwruvUF9FELfmmaX6WGEeWT0Ka
ohK1R5utdf2A1hXANHQN/0zCDsL7/jwORJ3hWgZjU7fRdhIi97qI9c07i2DOp4riVquKFtFirz2q
QXWLGpRVl91/FMM4FGOuqiyhCY1SOrSSqzYPWuVdX8kfbP15KYwetHUQtknw/gCT9vUuBZ0Zppvf
R9aaW2B02Nflrfp98K+IEuCDdYX1yIMEJ6nQ5t8CY58hmi3bVyW/JQ3HFa96lIUYZuf6igS+SFul
ewP5hfRQTYE9yM9l4mnmUe84d4lq8UUUv5DG7OGIgcYSgNFIM2iN3bc7LXw2sxtxdNrkWOo3Ha8I
sm7CFwKZa1VKWmuIIdxI8mwAeWbeBt74RlPm/HYDulNX1sb65nHO/n8+JxxrV1H9h0CJvKkL7SAs
DiP4CK/rx3qC7bw01h+PvZgg2oW/QKGa2MfigWJdxz8ahy4w28RW6n2ux2Ehk/HKWoUrYAqQOe37
A4UWN/F0aQ40Bkg93g1YtR26pisGHTfU2YGnYArRM0gvXNtUltgiz5EFlqTzYrhVK7gQw/hdYy6L
JJihInqz9wGkFbi9NYmoxefP4YP6Xl35ryujK1+EUn4h6apUoMA5G96gnMz4Jc8erqsHb1WM4dUb
cRSSnNp2OZNbK1fK6XvW5+bMUUOeHMZ+NLkaaCmV4487f7ipeSwE67fqrASMxZArsByGXYxSc9Jv
0m4n6G9CKjp673/NfIHDhsHTOMZa+PlUZUGMck5lvpDiQR5vp5nT4bju6A0iGopJTEVkszeiie7k
REXEYppK52Ln5I3SSkAz1dKjOLpj7aMjOtKeFaI+qySZvU/oxVk823jSTH0cljUcMum/y/Gem51a
dVuL32f0DjORfZaNPrYwHK06eQWvouKDKvJTereQw+idUBBCjBBHNfnhY977TiIET9e3at3jL2Qw
utdKdQNUKSTaSGgTN99Ef+U/tAPFDUbrHezrkZfoX9W/hUBG/yZTbJtOx+FMRmabbb8DZY8XzjnH
5K1nEM9y2PaRXIvEuidww5gnuRsACV9gCL87+s4AhKJvtEyffQU4A3qRpBdzV7g88s3VS72QT7NG
C/vXSSZpkwxJMKUUNQsTGE4k97bSDC9d0zim5H8mGbCQx7itzFSThlQ4yBqRdbwRhUNVbjnKsmoI
FzKYx2KYAtPMV6CQBfB2XMXONyMwfv4G6Krt7n8YQuJJpH9f7OKopdPcDwjbBv0km6fG/HJ9SRxt
ZIf4ukro8wwYFLZefU3SmykprKnknAzHXLDvt8wUgrqmBfTeQP+EelBjDDFpm7znHc8FHhIt6y6O
h7EXU521OVrwUbhtVHIbZBWxZAU9yILfzIdwHkxHGGrRjdXK35hj1VuVnOgc27uWQtGpXSIE/l2R
2UpEXaVCjulqJBR22h6Z333pYuQfXZNI1PPrHivn90Eaq5HotY3mEe/vwZ43/tNk94cOFVjNwUDy
aE9O4SSPvBLsWsD9QSijlKFKej8LkNobN/0BXU5eBGxmikQKfhSOt15zpR9k0Q1YXICiG/xUxcgz
trPeydv2Ztw3O4J5NN58OvfgGK+mC03X6gNyX9rRP9ISkh5YigNVtfsTBt/c6xdv5VJ8WBejqwrJ
ActENESkgKUw4p952Dt68WVKOa+xtZTTB0Gsg4uifB4oRoMJStHn2WkwmZz+UHVL+5Ja5Xf01wo2
bzaLp5WMj0tyUpSZAN8zh5ndNUDgK2o7NSbO8/kPyoEZC02XNDCYMtrvq8jLSkCasePdP+x9dLTt
U0AX2MSzIEbjq6ptNCFHgl6XH8LGCzOvzjhW8g8HdZbBaHog5YUCthDMGtRuXFiaF21jhCM9YLR0
J9tRj/25xusPK2O0XpubQRQKHFXjljtMHjjjNvJAUwncs+mFh8u8rhfnJTJKn8yFqI8N4mLkQzBe
ahgFmOOV2NGDROO8WVbu1wdfwKj9iPinBKo4zDDa5NvxuRUVa642Ghf5jyeI0XXTrw0dsD2IszZo
1tqgAxlhAYUKR2Lgq1BbSEsAQ56X111v3j37OnaueyprtRQUhYqtD+qvdFdFYCoRfwBSDnXvBCOe
IrBSfmICey9xbPLKKS63lh33xnMdHXc+bl3Tz1aQ/IyKpzh+u24e19EFFutjwrm8wMWOG9hH5Vt9
6Dc1QIWJjdzfI51kVR6Dg6xaAH+xRTfcA3CMI53++kWeZyGdMSx1HXbEF2jYta9SwDnKW9PFFNX4
BsR3TOSYvMiFJ4+xL1IozaYevLvx0QFMtEP754HxjV7o1PsUTIohaxJB1A30BuZq6Nk0SzP4WOB6
QqvsT2YeW0n+9foWrl+LsxDmWkySPLTFACE5YMYETzBP4wTmNM5B0V+5PKffUth83KC3TSsThJbx
rt2JN4mX7LQN4UIBcBbDpuGEKJzFqYkBdWFWFpHu82TGC2afqpyePWr/ri2HqsmHYKcD8CWGCm0S
1ZPb5YJqRzmYtqoqIlZTxqLVREHD2cN1oTpRNUPVoRLMSbVDinpxhyeA0ZROQuxUrJ0AmhHJVgcI
qetqsRZl0UrEP9JMGsMvlgiqCz2cTLgAGb0XAHPKwB+oOUmIKmMBtAherMpZnMm+QgdkYCoVPDmm
3GxKEllDTCwU4Jw02EzjA2dx9Jpent95ccz5RVMdB0OLrRzs4ETABxe46kO/LV0D4ze5O2zlX9cl
rpvis0DGTkk6ERR5QmY/QC+fZv6apEM9cgITngzGNnWlIMZBj0X1UmQJ5pYECVw3R/PXOoGXYSrL
85EnUdtItIGr2yfPqhM9m7ciYtXARRQ+gTbnvjwlTnnkdTqtnNhSrMZEJHEzp3Glw830VWkN2euk
eddPaM2RfZDAWFtTJkYnZmgmQQ27cgdX30Tu3zBiHZqMA3u2GzwyAgx0C9yB7j/ElL8fo2wLXiwK
SmbMEA4mnTeKokuDg8hrNtmh2NGZFMBVXV/virYsl8umnQI62z2HvYIo9qsyuKbxIquc+GNtzu2D
DOZSz6RRYrlFPhrc068Y6v5qbrCje8Mxj+JePFFuGJCn3PJ0ZX1p5+iVOUkjI808ltQLINYKm506
BE5RcvZvxdVgbWchjDUG3TSItQvctlTfzs1jIsgWshV+zp1OpLaIsVVLQWzvNtjIzU5pdFrmETeK
W3imPdq6F3y2bvZBGHNiadjKRiLBT8ua+uL3k9sajQW0wAeSlNva4I1svLcdXFscY4h9TRsKvDZo
J1yHuWA6XdZuw5f0FyVGNO3Zo/Sc6pH+T9uStZMKiK7Uzn/ykCLW4vQPK2csdNgK+mT4KANpx+R7
9dYfwvcWzshWT+pR96Jdd8hdjEZ6PG1dt2y/FYnt9m6rPEizBltQBpkVxbEdqd8+c9VRVYObISK4
MD668nCMw0ErE9VOs3TfaNF+SgW3qj5RzcDvn8UwN2I0o1QW4OZsX+92mYo665ht/stKLtDGxyHX
uiqjnXECWuITNJ9+mwyOG/2DJvyzjgsYijiXU1/BSDXeFABKK04i4J1GJ0ewL9iAvzgg9Yph/NQC
Tsq25428rMRBuqhRhhvF1DTCgiWngiCY9ayg9SQv+jvNSGJX9FsB+K6dbpVxqGyMdGh5vm/Nxiyk
smMuJM11WQvotb+dNz2AwUxbetQ9WrpO7X+POKwTrNEE8qKiAz+EDWTlHmhAgYLCtXY0vPkLpfqO
7NaV3yR0y/Fbx9bcwUIcG8kWKbgEtQ6hpZzfotllFO8V4lzXy7U7DAhe0CYrioJ6Mf2ERbBsNEUZ
gNYSyZnkpav+B3qi1QM6C9AYuxwGajM2xoyuEBGxODLHG7BmxlZxEMGj3WxFXpRHXSRrlxcLYjmt
gmDohkqFNZQ8Edxq8k3oACm8OmZ41A8bpJAt7YXi2sDrcTv9qKW9JpuxxG08h6VAUeqC5/SLuk0f
Q6e1OmfoLZqbz21eimbNky/XSg93cXh9M+YV2CCRs2gFJypGuxp0J5dvspozcsPRErbcm1ZhPWkI
FFA+P4RxY80Zr7OcJ4Gx9JVUlVOf4h4PwbEsH7OJUzBfvUoLNWSi8ADb2JQijmZofjSGOxNPF7fX
r9JKpgAsXxqRVUU0RPEdunlxGlMgSb6owYtE0WilKH1KXizuJ3LSI08Rd1H7eF3e+pad5TFbFgp5
08ixBFACEt3LYnjvd4F9XcRqHLxcE7NtYdQSIW8hwzgGD8TtkTkKEelIgDUyML6ve8TJ93zDt67Y
56UxcXDoU45TWgXN5cYi7UboA0cQgacdWdcXyBPEeH5ZFhQNmRfF9k1y14qhJzW+ZWYGADvM7PW6
rMtWK0QxugLIc6JhbB6Yph+vK+pMjaiNRg/QWzu80zfZPcWrV6zmABgx49aAX8YoKi/cf08dfbBK
jFhmM/uWaEk2RqOjWmjKv2ncEVxTcF23eNArjg7ovNBNkUIuNsShFcR/3Y7AyGf2uKhkY0KufHBC
PIBJctNns23yuP0u7vdHIWyabppUhbSk7x1S3o3SUwF8o+nX9fO7uG+MCMaTZWkltsAhGRx1eIki
GPbp+bqAy04RRgLzpihjqTOzYO5BmEnsGji3FEbsb4iaEBwxvBraZaaMkcf4KxncrboyQzOE0Grc
d053B+Rqszc44nP9798LjDi6wQsDGZE4CmMF4mZJsorsux5yKpHrSmCYigamE8lgOQVmI6j0Kep6
p81xmSawfiU1jEbF8SWX1en3hfyWw1Jq+GVfFXOs9U5+MGqLohAmdnTwb6cvfP5IzppYRohYTlUV
GcXeMTCNXAkPofSaDG/XFW9ds8/rYW6o2YyjHqpq7yTpfgj2c7j7T7/PVpLCRCJN2TYoP9OGdDDc
zLPE81RUVy+t3O81sCUjpYwBCVbBuM6iU++A0LhRXUwxlpgRa71pN3HHqS9cx0clYPtKE62XxEYe
Ac1Vf+3Fu74JLFF4lMd//cJh5DCXtNMMfZI6oQdlGvpK/yrs3kpvUDG6673AyXjljst8HiOOuaTV
MBkGiZTeSQ+DG9riVnToQKiC+rCwz7/xg9jLGIORSG/AwiyUYxXU4pRTqzdv2p3wnpX1d21gyT9A
5wLol/F74XSAXOK9FXhHSP++kOxPJeCJyhB1AQzABqiCI7QBttNOt8FIX6DASeETzTvl4b9dByYO
kKNGUIsZ1410h8bfx8F/vG6Mw49Q2tEDERsaRfcB6vzj0PBuG62hXNw2FYCXIPrBbAELOKwmehaY
JpageP2h8fotkBKAJQjUaE5QvWr+FoKYIzLlPK9aDWuJG9/Lp8aNisZNp3/9wKE6uBDDHElkVPMg
qfDtQE9uxJu+5wzmrFrYxe8zRyKmpZCL2QTWoOGmUU81r+WYft+182AsOMmEWZmDARZ8EoBZsVP7
73lyjIRbNeI8BTkHwk5Q56XUzF0To66QNZavRaBeGtDQ93L9iqybofOGqUywpRulDq5fuL3qDQjs
B/0GoZBHH9Pxw/wMiNEjr5me7tCVHWQnqodQk4emwLrSHSXjNV1MX2xqr+Po83rMtVgYY86LpgpG
n0aR+QE3x8Io8w3aRtDbpv0P0niHxRjzwTAnGHQsqvb3gr6Xwiczfr5+Uqs2dLEexnpnYzO1vihA
hPBNF0draEc7Cx6UqfGuC1qPjheSGFOghqOsCI2OqCsUtn2Tnyojdf2sdHK09gAG+JCJpVvr/SZq
yL7qR7cR4CKLjvMdvD2lV3HhNII+E7VATAdH0m7QqGLNyc6Mfl5f67oM1RCBxq+ZGosnPKtVpsGA
YzSceNO01/Ob5l/jzr5bvLMI5tyKpOsl2cerLG/u0cpvidVzJPNGA9efvOpZCmOXBAXTZ4ZcDA6o
xTQPVWsv2fsOudMT9I4iI7xJHP808qD/1nXyt9T3pr7FEfmkKZJ0zgZnUHpLmzyhfJzib9XIyx7Q
o760GWc5jJECfqI/GgK84KR8rfRN2p7U6ockOTPeU9cVYt06nSUxL8M8NNJWFOE/+qZ/VcME5A25
avth/YTH/a1aq7dBO3xppfwzLyrKfIh0BdFNtnkbeBlTVipy78h99iTJntSXW6EpN9dXt/6gWohh
rrYMmjYN1Hrj+8N3PkT7+kb1KHVzvOfm8OmhXB7aeUnM/SWaMahJ2cGMjIUzScV9WiV2FhvbuNSP
Awn+mrr4dgIseTbrbmRyKlrr2RgT/RQEBEiEsFnCSMz0EkZpcJp9vhOsHPm0dJOj3dhrPD+2pEdK
/AVAmV3zI7ktj6nNa+hYVdrFBzAXf8hJmCkpfbf4qS1J+1L6PsfHJH81uEBN1JddbPVCFHOsap8F
6RDjflC2Z3BCbsaX/AacgjYKeuCnk3ccNVqLStEVrxiaaGqGbDBRVlT6qTK0Iu7jnjzTQfvS1b6W
e35T/Pp1POsQIwhsbWj2DPDYJJj1A/+dhzG/Ex8nb90NnMUw1jMcMWWV04RhFvmpJU76diDxt0zQ
PxXOgxwU09uGguIWY15Sk6CLT6rh07y/19MATrv1+I+91Tj4LEhlApIGFLW9OdZ4mgRHzGRaaZhw
LOX6c3IhgtHvsq6TYFJ8GH/gg6mW+XNGmBWDPd3ObEvGWFJ9St00sHkIK5fVV+pRF4IZbc8zeUZp
FLZSO8ZfumegIzvho+nKx+aVIlxIVvWILkjKcsPzd1zRjE0LVAPoxCke7ZIn/AxO+k8awhpAt9Zu
pV10KA6USzALMWvGC5v/j7Qr241bV7ZfJECzxFdJLXW323NsJ3kRMuxonqnx6++igxPLtI54d85D
gAAGukSyqlisYS2haM4URpL3S28iPVH/0IEbCQRoZC1tr/gs+6pXH5pLg7XrYIBFsuL7vr2LlIkz
jynql3RRserGvuuaT3n9tP/7m+b3dqAmczerMALz9CHgRRFwFu1Pc7nJ+vtaeLG/JqY/+MiVEC6G
sGgVW0WInC/1jB/Lj/Kk+AYQ7ZNDdG1dRyAokj3zc+TKgLcTM7aIVsjZ/WLVoB+W5gEExKNb9bek
yV2aPe9v4/ZbbrVE7smjDOqszWqB4sMzzuqm9Kp/eslpvJIhkgCqrehcYSl285ZfyeQcTZVLCwbM
cXbxieW1p2N0Iug8qjGxL5IlUEO+ONqkQ6IlCnuX1Kmb4/3dhsKeVtFBcb5l6sfImEwcFKve9B2b
swSMaXg0e2f0mk8FSjj2gxyJfCk7/z3l5PyKlLcz2FWQ6C5+zShIlL55F7+gmRCId+Lmt+19NBXV
BM8H+iu4NaKXKkNXSQd20PkRaTFTPezr4WbgA5BpEzNzCL34WJYuemTJTTZ56JDxZPAa2/2pHBdH
Vu7qf93Ryu4CSyXEBpwM6L849RvzKLcra0TaKimcQaqcnjxpKPvtr2j7SbwSw9Rm7aHU3FgWGc6j
Oyi+dmGkHoNbHk1HCgDd8I9ogG1TCy2UsDF0iKW9fs5KnNYZrTyP0eTpMeqWZAqkTPGzSoSOJhLD
bd6cJ9bc2PHs5fFNTiQnzC8aKQV7txnCrdbCbd2opJk149HkVbH60A7l7bhoPmhmXFQpr83cPBDD
PlRaGOwfmWhtnJJ3tpmkKlyG1ywS6gVXUVq4pgiYd9vjWqwJXjM0lkV4rxdyExvl0FCWUgfIlsuu
5MKNggFJbQ2FxFDsbzc9xUoit6560SJZMZBpsiKgiQEcU3NMb3IpqLC9Fq0vypf9fWS/98EzreRx
nqmJSJtmsj15U5xdqfJpaCwnbCc/zQ77goR7yQU45iCB/CHCezE+Id0Njg0Mo56th/JYnOJjek6f
su/7Ejf94GppXFgzl3lFM8TJnrXcDCq69Wgp8uvsxt3ZPb6xLLNsuwfkLPMbKuO7Lj0NDPDHwY1v
zJi9Pj1hTmZb8f+oJD8mIcf1hPHMBvkmJAnn4nucIlQcK9HKNjfPBh6sqamWiV6L95oPDgGaSCFu
rOzX5C+YJsALO78lB/XxVRUzDKuJBkA2V7YSySlIQasln3oVD47in24+L/Sb3Qv60UUiOJVYhr60
VZbHrdENPljnUf0ZJ4LuUcHO8dFuqBV6nNVQu2ygjsE4LIZf+4otWAXfCjiZFcYIAM/g9fNJaa+b
5GukHf43EcxNrW4oe8gMXY/zybOlu8R4WczP4fDPvojtS/ftvHkioSgvp46i1+S1nwZgpK+w7hYY
oZoTeqF80eSe6FzY31dL0pY40gAogxgdoPzlJcs/CdbD9PODM7CBjYOgSAEXFLdnqj3ZsZWkLPnG
ECdyr9Cd+sh6WxmJ3L3sl2gXtmrHxsxRL3o/bufDVtK5x0HXTdKS2ipSKff9IQcDFIZXXrtqwQdF
XC0YT4Mrf5GuEXP67RNuLlGOelsr35bP7S9qWRmGeBEISGB3rDLPKm/G8LS/xyIZ7O+rMwReUtfH
Le6QPFZrH3Ofs2NmXX20Kdpt9kVt31erDeVuYlqqS91LsLLRrS8qpoN9YBpgQGyo3d6rkaWKvIiK
hG4+t1ZCuet4zi09qidWaPK6ZzbqMT1o51diH1/UtfSRwYLF1itZnL+dtDyvtQ7J4ujb5/akfEo9
1kY3AkxUcYqgGcFCqyDDyJ569hX9Jw+QY9JEKZftd/vqKziXLM91Eo0NvAB42lLM4kks8XEbgpIw
ME8JZq7QanyQ/fBxOVB3PPaicxaoFE+tkipJFKcTQjxJzoKoLZxGLYOqiL19ddqMs4isADfNMjTV
5g5Wl5pKbcMQcVYxOIvtWyRyI9wN6M7YF7S5njdBhPMDlaR3IZHg5rLmyY5vSukfbRTE3h/RYJnm
rGRwph6WljnFxmuuRfucn4xHxiUWHTOwn4T+ZIHKjB5qwBVVjwRdkYk3XoliBaYVH3zt6gs4R7DM
PelsEg/e4E8XBTgIo8+qzKKuCbaQPTGcD1B0GpLKjkavUO6V5dkaRU5zu4y9WginFyOpywHYYr9T
+wbrmvGIa10TNFtFviJwn6LlcBavahmAEHUk+rLxKVGuTNEVK9I9zpbrMkq6LMUVEKWmk43HEDeB
lgkaJ/YXgdLP+zugBXmAVhLcAUqeujqCONPqBPu0b6y4zd+LoHP6OsyByMQ6UfscSp1TksPSiN4P
IjlcxBD1iCTGDk051nyjJs82nnvkkyRqXN6+yf7oGLhq3i8H0aJkURKxKktyHHwF7BjReXCiS3Oh
N6ozX4kQc0RHxP6+uqb1cgmtrEXZXaq/LKiJD40k8HKbsRbRkBJSdYwR8dMp7RBmSplLvVdlj7J0
N+s3IVqw819xezHL475H3V7NmyxOq01LSUiZ4ZSk9CuDLk9TETEWM/KPbuaPBH4SV9ZyOvcKnpF6
WYHq9UBZH0GOnr38h2GLxkm3jfRNGKfcdTO3Wt+XKCYYtlMhUl1aJza9/T3bDkffDojH1uprikMv
kCTUg+jYer/5sCW3B+N3hjFq1bfAXag7isuCYkAmRN/3P+C/ONa3ZXJKP0zlnCIY/90NyVI3yzFD
IAyGtkN8L4qltotlq+VyGk8kravgk5Ca/5bdmN8YKghFZwbjD7Wd31Wr6VpcPxWYAZ+KjSjJQBWA
20OvE7dV7jLzbkleTPWlSh/yTPB4FtgBDw43jrLaoR8SPQzWccju01zw+9ve8O3EuKuwAXEhrWW4
qWK6Nfrzkp6WCADvoqZz5lT3jI27BFHw7hW5RV2TtVzqCFm01pVv2Ti17JAvc+vuK6LI3DjvMao0
rJYZu9bO0nyhGHY+W8NouR2thOVnwdL4/nBNMqcys1F+Bl6H8ZkxAauaA7QJR+9dBrby7yEEXgPB
P0fGN4unhoL+WDYoIBc/4VOcUM7cdDzs76BA7/gGcYWmRjtaUPJqvo0QVGgijWCuYEcjbM5V9JHc
zKOJkNn8Sh7RA8cqzgUmix2wC6QPlR+fRRVXgcO3OXdRJfMgjwnchTY0XjHfT8NzP7dOa72kvS64
Krd7x958E5/Ebsdcm6sFUV+NFubEKR7Q0ZGBsxnTdI6Ogoc73iKdB8hbgeZvPzBXgrno2ZxT3S4K
CGYJkfCMNtdA8aJz/v1kn9Gv41sM+Go+MfDD/i7B3K+GuSaBU9nOMq0+gvMqRTfOVQcyUg/AqgzS
QwPDT2geGuzFgeG8DJKz/PwbhX1rTWJmugp/+sVeitlGkVGezGCobW/ORSS5/+V6e5PB6SwxwrSD
Q4GMAOgaqqseusAonPZX8jMHZ9G/hiiAoa87gjgvJlflJE8UL75Waqsz6HP1oFSp6FW35StXUvh0
+iBNCyiDoDCK/pAlz2YfNLa/fzab+QZb1pCeU1AatfjOmSkvFjpnyDewwAQw9OehdJAnC1IfzRaX
0SNn9TieZp+RfEQe/bIvfnuFf6TzyeE2q6alStG1nKmoZWZXcfHPbJz2ZWw5l9UK+Tq6IdNxYex0
XlwngdKca+vLmD4t6q2mip4WW655LYqzcGKUcaS38JxtARqWublYQyaIvkU7xtlvjkE3jWo1RIxI
pValu1TRITEjgV5sesn1UriwoCVEMmYDHVWM0G/xFL/22dSgdgP8YFBsRz/GowidT7R7nFE1HUDX
2gqVgqjN0SE/dMSjodUI/D87A/52Wy2Mf1ykYTEpktyhMYZQR1EekgYEhfFZqgUdmYKD4jnKJxMN
hVZL0JI2A8UkSZ2lnh01HQXLEWwa/7Dopn6KAFnGnOt9NgRGKYgGRNv1wbHGNZFGRBu9VT0ZA3Vr
BE8L1S5VJnn7hrrpxNdHw9a6uijQlqibRYruhvJSgzuY8ZdoAQlS4PMSLxdcx6KNY+e3Egb+pjBB
K9bgkeibJemONYiKhpsawNqbdXCcawDUfy+B9mWWT82I0iSYB+ixkb5OopEskQjuai2JbIRSxt5Z
ee0vsXykMblPoh/7B7O5VauFcDpglCZQoQdcrn0UB7FWBLFpHPZFiBbCH/2YJ4a6sNOobvPiU7wU
TmcE+zI2Yx8bKRIkyYiqIMn+/kCk0QoTqC+6Z6BfqEgh7cNeA8Wn/18D1/aa3sRxLhTgc3kzDDCd
XCXnpM38PKeXdBQFtCIxnNuMeqXUewJiPKu7bxXqRPSTFIoGBbZt823veLepxgAZmDpoGp4ED4xf
jQD2pP72l6BbLLxaCeNyMpJph73Sopk9Tm1n7p8Tu3bSzI+b5qhnT/tasa3cf06Jd6Ah9I7GMYY1
F2RnSfMdSbR9AYLzsTjrmcpOj7IaMxZ5CCRwawGcXvRDSRVBHngzzFntGWdBYz/PWhLjvtEsbXJJ
KqVOzWboyrzLAIcZl2Dpkv7mcgA2E2aJCLFAzfjeoOaKLvUIZCivQRNwAubz9moansT0Y0yFP9zZ
KzncFkaThCozJqO9+nMHIEJAgQdoJuiAR0aPLGnWnxpQW6vAVrfuRG2Y215jJZzfWKkoFqPNEXEh
CtIuGXiFtIfBVdE927rhX3ZH2iuBTKFWNxPu85lOLSIUfT7qZ7BPnNuj9ARYfOXM6qwiHA2haXPy
rHIgiSEhA2pe5wCjzX3pQM8LxkUYbPdfvWkA/QIoL4bmpXGmHTWkQafOgO5SS3ZT4mfQ2FnUS8E8
6wd9WQnh9FI2iN23SoPgVZPr86TiLZgtqdsU1ZMeTXjhy3Ll1TQUNXVtm/rb4jg9TWStl1QZeto1
ldvXTwq13LATAYSLpHAKafVF3sUmnoWJci9nB3V8pKa777M2o77VBnIqsSC/D6w5DCOWDORKva6H
1AEGhkNiUcWPfezeUbEvWSn7QiutpVGF2AKF0sTOnTYVjdNtK7iqKLKKh64NTLL3MrqWtnEZIudY
/bJuWRehdFgeytlBCR2zKKIWws0V/ZGGMP+9NEk2qtm0JCBGoIHaeupEpCSi3+csqLLQUFI1iGJK
xTiWkwpUElEBZnP6wl6tgTOgSbbTTBuxBjWI78xnxiLMRj8Kd/5iOumNdsgPJEAfxlnIkrztblei
ORsCuVSVRgbe0ICc9AxfOUouINMDAK+4BSrnoqycQDlMmbOmOevyGEAYgxc+4R+m5ewv8mn0Z7Qr
tkLQXqE0zrDiZM4Mlb0J1ABYchaWZ/5kYPDVXXtOfFGaatNTrPaSM64Y8B5hKyG3Dyhut9UvVaEe
aPJz31ds66OOhmBZYVPF3IE1ytg0pYk+Lzu8iaubRBdkPD5yZbBoUH0TwO0ZbaCONsUJyWd66q4x
+hSAh5xx0ggeCKKVcNslSTSn2oCbfuwuln6UtE/7O7V9HG8L4d4fOViss6insFzpmzwFOVyQRP6m
nrneLe7VYVaTnRQxNKxR5yu1QlCGRvRM10WJZNFmcU51kgfMGGUM2uIcHZGy95ljRW9f6ko1RrDT
w0gdUaiyea9roNIlxFQ0i29EKJbaVJIBpeei/S5LAFYxPk/h1Vx/Wky3bmvBJbh5XCtp3E5OeQXg
RRsdb0BHN+8y0Ks+1HEVu+o0iEBOt3V8JYvbzaiXjbGME5aGRWUA7pYejUA5FEIo6M2b/U0QP8OO
6yoBniR0sFVNx6BXPWOPI6fBFDwNNrss7JUg7pqSs1IfQgMNmPb17GJIFzGRwxgwwNaF9zYq3LGz
fNm3r+27YyWTu7ZKfaZ1EqMNCnPrx/qkHqIzq+qYKP9BorjevPnmWsnjXF+fA9BIb1FgLKyqDto2
nD2ikeJg5L2B+Z8SsLyVVIssj+3ch5BpJZVZ5ipkMgfaZWqmmF5ojopjdLnh5Lk9ODqpm0tcIN04
h1p5qA3Ar2ZD2LthmsgAuBlEo6kCA3nNIa8+xNaHqCQteu9HjF9bF20BvfXfuOTVWjmXnLeSJicT
8kIpxk+lC4Yy/keV4XyyzcATuwSNGWzUyUROCNTCnnlizHisRKwILV10epxXMSqpkKLfI3eW87sR
owbgJWg1fVHlY/N8dAXoobatAl6LE1VbXVgkLKkWq8+ZfalBUNumAm3c9CdvMl4hGFY6EJtJLkU2
etxmjLxZ+i2A/xyQaaflw/5Bbbr+lRzOtI0MU7NZzsK05WglV1V8irPO7/pzqD7l/V/BldkrcZxl
U5Xolc5G0urPPTIOuqtdDcf4+3zL4KjAr3lXvOyvb7NlZi2Rs+oKDKuK0aKwwzIcMeaBWLf6crRP
rHEmPubn3NVvxDRaAh3hbbghCcAUBqTaFq0OFmpdT9Fw6mfFFyyPvXo+OK3VhnKGjLb00pgbyJkB
bWAcw9MrtAEyNqIgTrQgzqCjyJqKKocgabjq5vuZ3PaNYKTlI+UHi0hXi+EMq+tNKuc18gvZr+K5
PRXAnjE/JdeW4dQvk8uw+eej+QBL2N/E7aUZCkJtA212fA42AmlQK0ew547cxMulbX5MVAAotv1A
0W0AXdqaDDxrbmlRUlmLzfpzjMm3wTfdPRWBruG1Vz+A4vokYvEUydO5MIFkI4gth4ipfcewDfz2
Jb+Kb6SgDcjdcvc3G/hncTwehVL3lUxCTEmCMzS1zvF8q9fevoiPrCmvuvEmg/McEqLvxGSJcoUB
k8sYHlAwJxH781NyKL/nV4sLYoP7WXbo/wP0cFtD3oRzTmShEsie0GuIBqTHqjurqosh+P0Fskj0
oyG/iWCfsHL4tkqXqolw6esBo7XM0GouBWKMEqFicA4jbevFRGYI0ER+j4wvmzWdHPlOOzd+HYgm
kLelGYaOih9GEkDI+H5VzRgVaTOgiBJfWCNE6dsn+dZ0GHWhmNqJncKHLVwJ47aw16wlm1lGeYiu
+ujBFJHGb2rB6vf5raOVDhAiCfi71Zeu+BZFV1n6aV8LhBvGudkmHi29HpC3aw6Wg7ZWzHdVbnhh
jxb5SuTT2Y/tbRjnlJYUA2ZRgXdfm34lkhfJtmuEz2MJNM1B4Ns3z+ZP8l3j50XCRlWbWMPZGMah
Iw+9+m1/4zbPZvX7nIXWed12VobMmmzcD/JT2f6k4rGpzf1aCeEULDXHemhbc4LtMGh1IGNgkikt
HYYK3lwY0ehwXQatLwm0YrubaCWY07y+NKRW0WFGgx0rd3Re+huQaKie0fWTr3ayFXS6oftqm4Z+
1dckaPSyG51pscbjiMmj3DHi3naMIUse5EFRJGcAOCc9qWmxHDpZAY55aiwo2hYVEVEFbN/qfz4e
AAvvfUAMritcDjj68qLhKYA4E2HKchPfgGjcKYF8wPDMRcSi229Wk6ho0rA0Azju76WWHZofzR7N
7uMZMPQYUzwXOKXqFD6yhGciZtba1sA/Ag1umRTlF10PUT4YXUDn3YzAjEfb7638RT01Xv1s49VT
fd9XetEiDc5b0EEZsXoTqDMYuUjuoZIAUk7c9Bujl66AiSYQuG3Ff9Zoclam2FU4AzjA9HrgFdxK
tC1/qYWc/9pf1uZVaBFD0QxiyDaP7dnYY7z0vY4nAeCtjONw1ILuVPiiZ/bmYmy8OIAxAvzxV6Nb
3bhl20tUklo8UZXJTYrsSGU52F/JdrZmJYMLw0Y9s5XWgAwQk53QDqsdU5D7aN1rs356rK/BayJ+
C2+q4koq96hDJi9DOAu10IOucdklX3wNTwhr0QK7fGPkJlHpiCqQTL8/XCZvBsf3AzZ6o4JrBM5R
s06RHAwjxcY6IRFGgpsv/ZUgztDkYcnNOkEGzLyXXdNV0Ff5+4JUr0SDeZuv45Uozr7UbqoMWbN7
L6x+YtABU+qNoTtF+aPT2uOki/ocRVvI3ce9OndK2gB+swfxZow60Iw5nfQiie797TrUal1cWpTM
s1QP7Ky6A700B4rLzAQLeIk38cPsL4fhwHBHUrd7EZ2eYIn8W8sa8gkZZrjlvvuOSVgVaVJTumqK
077hicRwdtcSpW60vsbzu66+DmZ7yOweiZrpkiUi0pVNN/K2l3yjSy4PJuglcDeX9adwcpfyb0Zt
7ZUALoYmlWpqHWYuvGyB1VafO+wZEoSCR7DoLrE4354kY1vMaHqDTuhnyfltWMaNCeYY9ZL5tiDB
9UowtuMvPgwVDQDbVBlyPTlG3xjTODna18lDmzjyofTsE/BozvlzcypO0xms2QoY+qLXZmkRI9+m
t1ztL+dPTLOVl5ogCu7IS/jcATpfe/7ftJFzIxFZ8BpH06Ind7kTRo/xcCHFXT0KlF6kiZz7kBWl
t8wSgZZNLt30MtiCZYg2ivMajdoRWC9+v2puoiX1ysivxszb3yuBEH64yG4TeUB2HRWb+KWorkpk
e/TR35chcOv8PJHZp+ivqvBYMDKA6eS9s/Rh46Rxcc5p6Fh54iokP+zLZGf8Qd0tgKWBU8pC5ypn
xUmih+aiG1gX6dyE6k7YHDXih2bnjF0h2MRtY36T9mp8q9jG7s1Js0e0lupBlqAeDpQDD+XdGzYp
aB4TXzSKK1jdK/3mSl5mTeGC8V+oxlB7iVQelMp2C9t40pTEH7JMkHASro+zqClp2gh0OGx95uzo
6JvMXslKWc9pgYEKEe7Jpmmt9pMzrVLPUlDMYn0hiC2AsuyTphIoyKZSrkRw1tVKsTEmDWZfFvsJ
xTZnbn5o2X2hPVTZk4a68746vhYkd/SRB6QwAHc81TUqo5ExKx7ae6jXW5L6NER66aSFDchAkvVu
H1H9Tu86cOIBp13wEcyzfviGPy9DjXCnKI3qaMQx7LAabqP2JCm5Q+3H0hJi0YsEccfX1EqblRR3
G3snFff9V+v7EuI5qLUOw3OYhkMDaPP0SRQ/bqrNaoHcmRoJIoO6BXiz3fzIQJY9jZ/2j5H9wH/f
QZ1vihp7SaENCg2v74sMVdkZABViuvttp/zWkMqFU9lcVrrUIv8paZewfNDMKykXPC1fK1rcUkxN
A5QkG+AgAH3EUtcupNLMxCLT5MVLabuR/CmJbcDcg53aWALgV7ghclVOSImvDJav2qooRb9xWO8+
gP199QExLWdSlXirkdKpT5qXghcbbF43DBivv1R+5IsK6yKJbNtXEqumXtD6M1Mv1ENfHXrW0S7w
KsJtZaaxkoEoqyJROoPWEiRl2FzQYqsnVoT9K4qldxvImTMaNOt+Is3kpelXuTgm6ksam04cZu6+
0m9o4zs5nDWXYYJnuzRPXtheVLB8d+dU1Fy+dcFABgEonYwJvg+UDllcz0XWsOQAEFwZ5jvyYoAt
PCAYdrLH7igqoWyrwps87sk+5SBJSzqEiO2IavJ8nEZRR972rr1J4OxrJIYadlE1gWYocQbkxJrG
U4gIgEgkhTOipZmqUSuB9pQVZwU8ibLxS6eiqYmtfOi702FfsVLqqc/ncSIyU2o1KNGQUj5mT9HX
LMCr/Ky4jPkqvGGDlbnrWaIOnI38wzvhnEXJTRJGBe0ohI+H5IhOSoAwLGdkcwJT8EgSaQVnURrV
gflMFYpg2PqlN8p3QHXs29LGBfJuMZwtTXTONZXq1MvCl1k51foPQ75J7Nulv5gY5OtykZdlavbR
zb+pIXclpqZhjoDQ/m1YDJ8zPLUvrBbPuobzJ/1hf32CHXwNg1aakrVmFUXlQoG7pV9TnVynoQio
WKDyrx54JcLOlqYepLj3IhMdejKgkEM0IOqqv7+STTEopOFyNImuaZwuZLmah1ODXFSSPkYgzo5u
bTPYF6Gy3/hwOMiH2hoksILre7sigKVXJQN3cOvJbnRUHAYryCJrllfOXqGKZ884VKcS6aEKeQJA
qT1T1nXmidzVVo4K1AZv38IryjxWslHiW7rDfDBd+VkBLcBwLNKDDl4pRkfdH2cQUnfUEUX7bJkf
tsEArjXK9TJj2n6/DZJdjQPNQZKkWim6vLoz0ZT7pY+OUaEdjUp5MJpKlH/ZCFFNbSWTO165VMDU
rrELR8OCTdXNJ9NfFnKKJlWQ6tm0iTdR/Gz6UpkSAMqZzculM5pPuYhAcvv2XEng/LM5yVY9qGiQ
hpN8xagklsPUSHEjV/9OPFG1R7QiziUXJQoTsllSr4iuVdWPuvt9wxD9Pnc4TbhEpBw7FP50/Rr4
ev9IWvy4L2LT9FZbxpmenDVRZgzYssU6TdEllTOAgV2VxqesEMVPWz1Ra10zONNq1cEGGWBLPeXR
RJMjkAJB8OEYaIqynlRon6cdjLPm6ldis970Ym/L5JEJjLmqonlSe0+LB9ux7dZHd+dPjMQ872/n
1qD9eo08em1aF0ma/kcFFYC+Fm57tL4zOJD4xjrrRzI6o7DWycK0Hc/BA4aNRtr1M+17ONAwMN0m
iD0TeA+qTwOx1ovOkR8RAEOvLZVJQT3qT5/Dr4vPGn305+o+Otie/tjFnvGsPNWBqNSzVdbC5hKb
YNpXt2z+VpVq5MtSjU4e/VE4xi29jOCUNA7GQWmBd2K4f8Wra2LCElJZMK7y4DlSAkDLpB2BmWAc
q/mz0lyVsUhlNgO7lQzO7XcRaKkBVYr3y6m867EiJRhgDOqRlUL21XPTDCzAWyoWXhkmj3udAjmD
aDJEaQnQe+OrernWMtHIwvYxraRwjwopJHhvmyr1JiCvotPH11Etiw6D0/vJXfZZfErbjn8lkdtC
TSvyYshqKIa/+Oohx+SCfDK/UMcKkJe4CkWwV1v9MtCLt43kbprFlLomJUrvqfcTQWNY7ZMH8IOB
wQotRpkv1PxNA1/J426acipHKwJyA3gnh1NyBpnUUwJE20t+A3ayY1MJ2maER8jdPOpYDeoIwHIP
BBgojdDTGDBXBsjvHGkJRj0mvwjLg5vX3WqR3F0EvuxGkvqcAuR5/CVhIFj53n6XvoVIlD+D+syz
HyZR//amSBs0a0ysjYnC9yGXLIfVXOkabnDzMVFuatGaNg1u9fu8KWRFDRhnKGYbBTJogZru2AtB
ftnhf/D+KyHs7bN6CVQ9XvFqXU6e1RpeH1+ry+dmABZVJioUi1bDaWEXmdaSFHiC2j1QQ9JvkyY7
Jvic9p2UaDm87s0piROtoh5JbMeMfrXFlbJ8LZTv+2JEi+G0begUwy7ajHrR3DuWXToZ0d2+GwUu
d9s3rU6Hi3o0oPFpnY30VH/GVmHY3UnurYOtAHhHZk7eE3Y/CpSaz7GXYaaluYljar35MJ2mi+4u
NmtX+EQP4wXcADmSzsH+bopkcqnadEYThrpgN5MsdEI7BvbzYV/Cts9920iNs6Vy1CMMW+CpIpvj
XYQxmaowHxYJj3m7uMnS+gajT1Hthfb3OSaxY2AK5H/8As7QVKIUU2Qi/uhdiq1lTWW2FwUWuiTr
IP73pJqm9voiNm0F/+P00yoTuaeY//NGK5fdRA4f+6b9Xg+i4Yjtk2Mv799yOP0kcjHabdYg2VMU
gREtt8UcP+1vHPvUjw7qj4gP0DlGKdHBQj6JSIuTpJoz08GZyTGZU0fpzllaCnRl27Yt8A+B3EO3
DG7vJGUqVZulX4pF9+o49lSMxyVL7++vazvLbb/J4fZORZQDgLAaLUcHFnenPoButAA94Qf5uIi8
77Zf/COMf8PQbFZiouKuCrNzN54iWriJ9GkEbdT+qgSbxz9hwCAmq9mEx0RUtF+NvFbdaOoWR53l
n38hiOiqoZgyhsJsbvesaAJkN+aBvV56KbIDsR51UwDbxX7ig+a9iSCczyAIdzESOVFvyKr5Ppqa
yKuV+CVtgRGmTC0jOVBLtzBn1bG6uRLox+ZOrqRz/mJWI2p2BjrSLCVzwZviZEbihFMoOLCtIQUT
1vWfjSTMxFcBQNilVtvmPR5kgCLWkTWDTgze5DXn6Uid8Ufxyb5iWPXxIf4qcvxba9Rl5KyQyEex
gO+wbqtuWlJKwUuIvG2hn2VFcpPky76mbIFtmjqwt4ihgyyNmMw2ViskSttMyu8VFt/oT0ZsF56M
QwP6SpQVEpceJhAoFKVDPOX0KHuMMPpvHk/rb+Dikr61xnRUZHj+6TbXDln7uSMChdnyxWsRnN8K
67YyqQF1hc46ef9ixaI7TCSBszlMlFiZVSK4MvNnrbqa28f9kxL8Pt9o12FusJozC1FVnnhlS64K
eRLY9LbG/dEFHopvTG00AyWRgX4gepGS7MkoflRZJBol3XK3q7PgG+zaSa1JT2gPBFsnvA4DzQPo
kv5FB9NMdFnwBlIaB1jbrqgvbHMH4Q3BNYO0u0k4HVjGCckqHUnFsTiX1bkpP++f0GaKSv8jwOIh
MpJwjENzgtsNYTMXxspQBOUVjd0Q07Kdl90xfiIRYvn+qoDs+t6AhwXYoFmIyyui3w00pycCy9ly
9OtFcQ6ChmECWgPotRrY5y6gV4wygwopMzaVYrV3nA9IoiFVTZWMnqH+oN1jHd+q9s9QqQSPhk0V
X4nhdKCuSl23QsQuakh9BSFvaNmH2VAO+6rAvpa/HdebxjkDTZIrUhVIyJLSCCL1kWS3S3tXG4Wr
RYm3L0uwc3zurhvCPBqzYfKM8Juc/CiizFGX1IlFvHhbcx/odsO4IwiqZVnmG8KXuiNtm+D1MwfJ
DZ5bD6kXe/kVEKHdHoQdLmNXzgMwVe2vb/Odt5LL+4sULKha2yLmbL0epSOgPpyjax005rNXHspA
xHayGXuu5XHBRaUopVww6OepKwM7z1y8aN2ypgcyLOfQpMe0R6DdmkddMv1x0kQL3j7QP/vMN+7a
jU2GRgExRZFliHpZxwyVA3NSXrJuECjqtj28yWJ/X13/JTGiWLVhB3R8LGsvjX3D9PfPTySCLXcl
ojHG0NYTGcU3Gb2EilSr/pKBolcbZ0uUXWNR50e7e1sO70UwPRMbGmqM2uPvZwPSlV+AWRqALuJF
xN6w7XnfhHG+xKrLZbEbE8FhGFR57uDiEaj+5tahXQXjdUSzdX7odynboqA5TLuQqqeWzGdihZ5C
Z4EH2UxK6is5nMa3WqHVVgTLZuMDutsF8WPok5se6E6Y6MoQ+02CuFO0Mk7vVKVRtbZTUR2Tga/e
2Q6tEqekImgadgQf9GG1ME4flgmM8IuCoAkRjTMPF01F09d0Wubaadpj9jcQTOZ6IzmVUJD5shMT
2eRORxmATofYJOdSskanzZRDE39tI3KdtyA2mSTBjm41gK5lG1zGtbLCrm3YPUDVX0t9kgvJmZrn
MpwcUOrZ2o2WuLYpoiLajA7eNpivexi5naHlEwY3+ezpkAW9353U41/0Xb5bG7P7lQ8xJcmOWssA
gZ6RkkDWssSJbWMO9j3VFvvMOzGcHZAwa7MuRN8em23uXMx3AT6TXkmtm+O6Ac7JFRtsLANgN6Ej
WT7mT6JH32Yn1EqD+Fp+g7ENSlqEW60HLnqPwVuod/RF8xp0fFOwLthH1dePkd8cMtkR8QNsXj2r
4+TM0lJsqVhyXH2SdFVN57H1qrtMF1VVBcbPT1aWS6tEaoEWxqa9hFDT/yPtypbjxoHkFzGCBAEe
rzz6UkuybnteGGOPzPu++fWb0OxYFMRp7HqeHe4SiEKhUJWVacaHRqklmZ7MM4Wjr8VlXqgWKkh8
/j498fl7sKFJFQ62xl4++Ixw5OMxt3qQsXdedubAwuqs+m+cJNBDzDxrdGM3Pto+H/4HHcpRP2Z+
UTsgf5VqQG9eR6u94x9kdUYSQ+lsquIPibLHotsx5Xj5dGw/b94NiGUyGmQx6SPE7OQc/8knfxtQ
U11BbsqFMO5NdxNcgZlPsouSRYklMzraLfTI8WZj9V083PWLBPzHveDCBSH29xuzSwHUH/EWnf7o
miNKSYaDlM6dq/bBNmQNGNlqhPhCzGAo7Rohumkf5t63wt9KHVdbxP+AlQ9U7YLctcdjMLcrR8Ho
i+no87Uxy0bYZBmD+BYokrxFQwHFKQgu7YYjPP7WQNkoP7fH7jpEGV82XiaJGZ/qVO0wo/mt4WY1
v5IodqP+TJtI4m3bRpgGqU3DRNFeuELjBpQdWYjrGzhurzJAZDwyhNnFv3yStt3g3Yxwm/VtEaaT
Bpi42tHZtdCBdoZKNpgpMyKEg1ZfMrvgiIQJMJLqRVd+Xl6E5FsR4fehPmlEY42ccTKIo7HrMgic
Tn+4bESyCBG4p1cZ2Ky4kaLzw/ExbF8u/75kESKpgM4CPSt7oFCy/pRhllvxCZN0m2RLEJ4/cWKW
bW8DIDXQ0DHY97qVfKN/yVp+uRMVbjoc+KKKmrj35rsW9LMFCtW5Yz0V5Rt8ItrpsJu5RANLS+HH
XzgdrYzgXPYdhUuwmIMsgLArFqlBbbduzxTAobkOD5e3axNDyqvx/3tAqeB0XWtqQQciZE+5QrcG
jSGMlJg3wVF7u4aKnznozdWDClEEzS0lxiVrFPNrltqBYSTIjTISxK49L+hQVlnpVumU7iTr5Ov4
fC39WqeYVkOLdwbgGP1QsO2VTrUjzzEUXn/8rQyo7duduV/8cjfiTStrcsuWKQSnNB3UpeES7mEc
OaXyauS3VV/vLy9QZkS4CCNAkmsQjI/eZD4l9eRY/b5LZDOFkpMnptLRkHdAXerA7sH7Ido3Xk+H
8Cn6vtwZt9EB/BOjU0tq29v58/u+8XWv7l8F5eWxp29Bd3J6skui2wQD+YYkpmyX4t7PgZhB252p
1enfJbHi2HgAEnHaacUPdvpdcZUeFxBPBxiuktyPUrtCqKl6ahZjgWuf3MW5Vz32+2iHWuot5iev
ORYYPAOuPMeWfVUhuqSzVZBgRl19aA4JJsuHZ6V81RUZ/7nMX4TgosQRNtZELaxMX3r2nUkHTSRe
LybQ4zimxJhw79sh2onaeX7i5CHZFaS9jVtUvjENbydSPT2ZVQFAogZZq+VAPHiNOj5WyJkaNdip
GZEcaZlvfEqlI6MfTExlohQQ7OcTR3EkuxT8KDm4bO3GyXyIX2DqT+KTkl0TMbPoTuSs5Nj+MYmu
1Tl1lza8/0/RSmTJwVBDry0UWUI5hEfSWLfthFErM/L/mxkheIwzDVQFXG5eakbXRT348dgfVLWQ
XS48uF64XMRUWrFTprcaLpfkHICl2W3d5BYCsBj/cOYdJ3PNFMnVKbu3RUUhmk0EhO6oaowuuPLf
VHVNPI9L1/LYH+Y+gHKVcmwSQBFlFY3t7sF7qDSE4KEYy8Qiu0dZzKMnTlw7HOhf4Dp2Akz+qVfI
vS/voiRYGUIUsXNLSWmLYBVPfywzKJsa20vS53n+ftmO5FiL/eCExCWmWHDVqPlJqYmTlT5a/JLF
/Mub/9eFJraEp5QEfZdjioFDqA23fequtBvtLj82+HrRXfSUX8nYeP+lkPluk3y8RGNTKVgW2NSb
tHM3uCr000MLGfpr3vlN8hzpd1Ui+ZibELhVYinyGlpMZX0zIId+E6/BdIF5E55RbgPcKPAnSWYi
cRGxwZOrQ9YWOoBhYws1smRxzTp1sxizj11w/G9eIsQUvdTN3ppQBVtw2MHyPe/UTpLzSL8dX+4q
6WnCojO6Hv25Ycc1h1J/OGRXk0t2JSi+FEn0kmTGppCBWKkSdlUClSizT92AjTt7tFHjSK6gYeyz
KTtUoOOYqkxa8dgaJlh7iBBHqsrI5zFA1Pyb9zLfL6HDFSl0IBRrWdlL+k2FKNKDdd4OLdwFzd8g
+HyvtI7yBElmsCqPB/PxP7mJSNJi0qxlNZ+OjoMXdb5L2u+1IRkUlcQrkaOlqYhlahHSgzQa9wDS
Ou3ADnaSSiKWzIwQPOgwdVgKRmhmsF52+V0BvE8hI+aRbY84vcJUJUaPGN9Lv1VPwUk/mDf5185X
9pmvfCklB0y2JJ4Brc6XAurpCWP4zKuDlzp6tuZdMUmSN0lEErWeNbuYpwSfzssyFfz4zzrw53b6
ZehlDxdJ7mEJsaJjujKNEBriD1tUkGO/u5q/8F6+sauuA/c3lERQnLcM0PNQjWmiBngV6hWmYrFP
A5C+TIs9kGk6SzpJclAedD5nVO9m+KpXO0Qtguu4Qw4KTJbbgVLUydPZyazgXGXNTlMxR/w75/Xd
oOASOaaa+pwiqQmzE2U3SXmlDpJLatvr3k3wf1+tKcKYot02MGF0mdOb6NeXN8EiO67/8mp4NyM4
hFaSfOoH7NB8yu+b22Q35c50ZfvttwUEYQQzONFTf5XJAKT/kmS82xXukSHtW8ipo7I4nzg9s8VJ
yfZodrut5PRuv0/eDQn3xqRzpfsGpY5y8vPi3IWvl13hX1K0dwPCVcH6SA/iCdcvn6tGJYAAvJm7
5K/4CC0oHzUIYGRk7BYShxdx5/ZgpIwVSD5p/FJ1h6zoXD17TeyrqpNdhTJTwvM1NhOlCWuY6pLe
sRFvq0d9ODPzcQpkbwWJy4uY5jRWQVXWIi8L5z8Y2nfaXZPtL++WzIQQKbqwGrJMwSRWZ89OH/yc
ly85zX7nDtQZtXSCiU777Um0Orq1ZdK4NTEblXUnnWEpp5RKbvPNC2NlQghAerhMwdjBhFr1x5G2
/mJZe+Db/ELPJKCezU+2MsX/fbWaQFMKDJJixgFc3Q+lPh2KCPwtOZ3/41cTI1FlzWrW4KlTqOe+
b11SXGe2rCstW4wQdoDtIpxrBMh86yFGc65BQNhddrHNgLP6XkLAMYaisK0cD9A6BDyNYWJoSqXq
4LJ1CEEnCFHct97IZ9IXW32i7J5E/83FxAnCcFG7OMuwH0o9QKL1rtSfg+nVqh8uf67NlUDWljGC
OR1DJCdOtcGq+gaHPusO5bQP7f2c3l02sV3+WNkQTj3g/Z2yBHziCOUPxeEc/cMVcJqzAszziOl8
5Zh2TnHNjgNAO79zka+MC0d1LFirBSYeLkH60IcPwAg4tfQe33S6lRHhkAJUq0yxEaMp02k+CwF3
XiZJq36757yyIRxQFi2h3kZIFd60bc+Fl3jWl+YwuIsbOP1D+PBbXa2VQeGwsthIVLvGlzPZgcRX
hXZt2z8vu4bM+4TDGiU5DUpqoa2t+JP6vQ7Almpb3mUjm2/m1TqEw0qMxDZiDrjXKbRrUt1w1IG0
TjSBQ5JFt3po/jUtT2VsSPx+uzP5blgseGdZbHOpes6vb9+CmRM7Nt4nXzhLEDqtx+wZuhH3zTPK
f/eQMfGWvy6ve/uZtrIv5A60jCtVG3BLja62K++BXj9Md+OuB/l46KmyEsH2XjLT1ghE4CHy+PGi
Gsq06TKCImfejJpDktb01CTZqVom+a7bh+3dkOCXSFwjkhnAT0VpsuusxE1qS5KnbOfl9JcNkXBU
n3Mo9PILfj6ZZ7VyiyP10YM86jcVuqtfTaia0pfClWV7km/4Rmi0uuxB+QLhFIrLS5kwNE6YZ9Pp
PtFkwq38WH16sL2vTlTvIXG8DG2OB1tkQ0rBOlXDK0hUnCk5UuXKlIr3SlYlwgwisCAadom3FA1u
rKpwGnJdUsnwzvY74H1NVAiPVZOMFaTtkCjvUssN9v1+OXCqw+Sm3dFbskNpwpMJTcoWJnjiFJi0
VHkroen2lbEPwvtJ2jvgv3Fhr6gQIosoiQeq4KW23A7lmxJc/YRJONf4pt00/giUg4OaxUt71cpw
iv9y4/w6BCLcwFIw/j9U8MbxLvijOuY+KNVVJ3kxr0evcYwX8CW/SEKW5IuKKINJNWaL8Uuu8+rn
GQJnywHT5d+bK+pkiwsY+yEGOZ0MN7b9HH53HhFwkJtDXk65CZIN9qMAJUUKwGvwRTfuKEC9w3OQ
nlHg/Z2Ee2VTKNW1aTNMxEYtqKMgLzQwdh6Bk9GWBEvZJjIhLDdRGhNUnPgX1XbmVebFr/o1FACg
dam72cn0apnfSKKLCDxopoRoWYuTCOSiw8KbMV3Ac/o1Ge+U5nswfZe4DL/FLhwQxl1qFTOzCPjF
IEUw021lN/TasdTQ34qBwctVJzICr+4Wr+u70AlNcjWEtaxxvjkmS1c7KYSeRNfjxgxQdG1P7KE6
oqmhglzTKlzT/5sjDDOyOKThzvCTV5k0muzECDEI7wQz1mycmKWM932deUX9rMjAJJIgJM69m0vI
kdEwktXMUcpbUjypOajkSseUQcAlt7tI5hXQRbVNLkadtUe7fkiY5MEj8U4xKWvShLZRi/MQV6U7
GjstuKLJOWmu2uVhkRWW/yUF+xVCRQBvDfm/ZVEwIDDstDc6K+iGnnuPk0PaHpHQa243e98dUcQg
2JZaLwnhRcs7DsYGs07p1tDveRi90EWP+VslWyB37QuHT4QfqAtZ+iWHxSnb6dMZYx5uEI+OGfy4
fMolXi5iEMYAZFkFp34qarKzoRahluUuSzL3splNxsjVURaBvcrQkCmmvC56x4ftUNB5pC6GZd3A
G9C3R2P0Pj4GO9AA33N14uSuAxFU4odee5CRAMqWLESVIup7EBqiVmINT3k7I5mmTkRlU8Gy+0HE
JgxJO4wjx9qNbvgC9Ao02tK74TD/Nbmo2HpEqtImW5eQ0IBvqldTFdfDoD/b5t2SX1noGFzeR0kQ
EVEIFe2Y3UYAZOrNsemggikpysnOtQg/YJ1ZNiqfdf67kVPvAw8Di+c30Vc5Ra/klIkwhKW2lzhL
eb0583pUuY/zdejj9Vq5BgZPl1NYgqau9JrrRNKwksR9cfY0CstsRPMDxTQQZtlA2qE9YRqPRvpU
J5p3ec9kixQSFRVcNWrCBzgU+886+2LhgTqYN30qWZJ067jvrPIFS4mtBMoAIM+4Rc12Nx30Pzga
hrnVPpOiZrdrD7/iv6gKU+djUqY8NRiNZnC7VL3Wx3LX9QF4avoJWth/hsQ6hkV6vPwxZVeBKUQP
SppWsRScMu2W/YgP2S6AqpTOWesgOyPHKEoOtYhLqDrGoNClA2SkPVrjnaq9RqEsz5I5oxA4UAnv
5okf6mRoXmgdl8fJSndjbDB3ZvpPu2x/69KBlBoGvyjTbaFwNAaGPY+c/dJQ572ZAttZagfNVvzf
2qt/7HxSPUhAvwtuCxzv+JnTrLToACpu5acQ/2hcubTfdnB8NyeUhYyiLqu2hmu0mrFXmeVPsSyJ
2z7L7yaEtw148eYq70FjuBjDrV5Fh9rAKGGm9g6El/eXP9+2W7zbEuKGZQx1kWaIUQOIYrT0cciv
4vw6MJ6mQXKoZKsSIkeq6VPQZogcUb/Ubk3p4pMUhAaAot0PZVdKAuK/RKr3lfFDt4pUswK174Vv
lHZbnf8+w+2u+clZEm254ON2qHq3JkQMdaGJPSjG6AWv06479tdwEHAllvtIc9uvkw9nvO5fOO4+
lBqXuSTf49VKy8jEE6ageEFl+8TsHUyMSDI7mQUheNRaH7ToQvRempXZVa2ow02xSFmvt8Pg+zcU
IobWDiSJFqyDkjLz1DIo9qRankZDi2XXmGRBbyWN1SeLg3/cHtVJ44TazDUGXSjUzeKj8pwfOS6L
qpKPKFmeSA0fRShQFiBlQur2l50/aq2OJu7j5eMssyGEjryLAA80cGPi/VeUqatlRzIlv5Uf/ton
sVatq5MddTWuq1CfHwez3mvR4l1eh2x/+L+v9ieiCx3UCBniHJ+M+rrSJMAKWXR4K4iuDIBsCboU
JeoeXNIDTMlecOT1BnuPh9FeNtkhW40QHMg0kKhk/H4nj0w/DpZsNSo+x+eH5PuOCBHAwpsrqXSc
zyBid3U3z05LQCphauVNpM6HmZFdHdg/wSrzlLFWslcynxOCg11Qswt5jVU1v5rjc6W8MCkyj//G
pQUKoSGGhClka9BotcK7RDlOyrUBFhDDAv+Odr9MXy973zaLCyOGoYN0QTfFqbhmZqzNMrifaR5K
/Vhr34buThvPgIguwdeJPFqVN1FJr3X7MfluVSzeGKCEmbo3DVoftP98KCeCjqSfQQ8jgFSbqvwf
ZNI3N+/dplhiSclkKkkHjG8aEfZUD2bsGUU67Sw6E8n6NvdwZUqITSkxgW/v4CfKMjl5/GVOiDNn
R9ZcFRg4ZlAau7yLsqUJqU3dWoW1ZEgAgvJnbZdePpwixZAE9c38abUoIVCpdd5XQQuW3zYI3SLY
DWrngOrHSSdAJ6TTF7Il8X9fRa12Iove2Sg3KIfeZ7t2T6lngD9WczsXIhgYnk6/y+pism0Tgpel
9mVYjrzk12ROjONXaS604iAafsqpS4dWsm2beeLqiwqxbGz7OFRjBMulP9VB6EQ9cZrpUAWykZnN
lG1liC989TErDULhoV5Tj8XZA+6CB7sLgeIod0WbfM+a5TzV6i4rU/+yW24/Lld2hViWxTrtFY4r
HZmDOX70EA+xn7rGubHc8Zz5sVe/SEzyo/UpfL6bFAsu/WhWA6OoDuiZa4GnvHTptwTx0+E4e8CV
ZMzomxfeyp7wSLLTMg9pjCUG9U+KsaqqpRIv2e5YrkzwJa92r9S7ihoBnn0zpsO+VDuIJGJWTHHK
H52/+NYBsxdufhX+VmKyMisEFS0MU4spuIjqkZROdpWUmDC5vFuSAydOeGRlXA6TBtJm2puuHhM/
UMPrLqquglJz7aRykzaUhGZJXBELLfZoFrnCQKA36WfF0PxOeQkWWfTaDpWGagNUSIj2dv2tdsyK
y4Q2vHeg97lnoPuhly6zfrYE03ea5Btun+1ftkR9JDTM7Q5wTLRcjvouP3VQjecELjJ87nas+mVG
7M2boPntGwVbFTTLtZrGewC5nbos9k08SRBt21v0y5TYZG0CWlEAbnB7Zii2FYpLC9XXqZSohTvw
51Dxy45Y/B3LgKlhjdSHw14izPdNB/Mew+O8OJs96cfLvi75gGJgKksdnTED+6SxzC2K+ZxH0zFO
iy+KPd5fNiX5gGIZuOzGTAlMsLWw8ls0xo6WHAPo6lw2IlsP+RiV4srMahxRrAfTzdBPddIe8MPf
6lSxX3skDpxlGmC/aoSTFII4bp8etO+B7gz8AUt+jI/qwUDxV6bJsN2nXRkVMp25ZXnXDKjfjGBt
0XBpAopYu8q94rbe7CmvYNjG4HjxCmEPX/mtB87KON/cVewo1FKzzAFemWqL6RQDc4KlOix2eaNq
LxUw/tO8m0O/aGS4wU/HAWzl0NrSoEIBpCXIPz8aJpECekyoX/jGNe7O/EZxMg88h/6Qv3Ebz1ey
q/OTm3KDoOuzLA32MHv60eBUaoE2djBI5ttw9En9tUieLzupzITgpKQOm8Uyws6Pxhe27GISOhip
umzjU7Dny7C5PJ0KNhxdBE4sQD8mdr5UfkTvg3Q/WKZrJl8t7V63Isn78/O7SbAlZIxmp2vqpHYt
yJ+dwHSRm4YHDpPFIMOjakKnk3iQrPcvL/Cz3pJgVfCMZRoJBIKU1rcfyhsNg8kmSAjRKKj89swT
EO0ncQB9+//PrAt2hfSxBM/ykuZq65f5zyJ56GVX56cQht/XVYtX7MGZa4nq3UEShMO8pK2fQcDB
aqDaaQWHcIq8tpBpj205ia5ptgmCcjAmiQzpCxeGjNUITlJfE+1Qxbc1DSAgoTmG8e3ydm2uamVK
CCAG5p3TJohbP+9iFzAWtMKrH0l0N+qpLH/7lPzyD7gyxf+UVayCpkLKoEmBsQYVAzUFPZWkvr+8
ms0PRxjquhjT0Azx2hzKtoy6POr8LgH9g+GExW0+PKb2Ma9kbr65mpUpIR4NwTBC+6uFKa86JsfB
YzsN+hr6dQu0MRjd7S8yGOfn2hz/gCuTQnwyGjNKxxirq9JdcTR3y0H90n5DR+xvpUfZSf6Ubwvm
hJR+DKKhUqweB9k8mvSWda8T1C2X65i4OtKFyzsnXRz/3ivvoFGUmJBbR33n+e8nvOIXzMmPfFq8
dwaJ22+Feh0KKBCvVA0V5MsfrSlxEmtlidtEq49Wua/SB73aXV7R5snCnKRtc9gyZt0/mpjTymBW
qVb+AO6ODEoDkUNzV632l818fvDxbaK2aWoGtdVPkuCgyM/nJlpaPzoqt9wJ472FeuB5BNFs41av
5GB+kfGjb36+lU3h83UFWN/piJuy52NDCjh/on2oHy6vjAfsDxk3Xxg2x7QZGNh1EXubgvrdrkFq
7CugqPP7Nu5Nb4hUDbCYSV80dwIVJcb7tSEgLksZBJRbpe9fLv8RfCWf/wiQ4EGZher4xsIuJkPS
KzmtsFJw6lp/ZjLt8c1PiUTgHwM8pK38vmh6AsIr1vq00nddoO+WLvczO5J442YywJUB/7EjXMsI
vcVkmHXrq/tlx92EKE5KdgT6SpgUVuEqUejmMqK2z0Wdt018NyvcynQu63QcQhzr+U0vfjoMuVPr
KLH8DbylN6FkxyQfVBxxAplSmxQ6hcYNIfeRFsbXJoQLHHPMUsnTc9s3DBvfFFPQqjgI3aS2lcXR
XPljnLptZd1mZioBoG8v5t2E4H7MThQjz7GYBBBJMoGctl9OxZJJ0nnZSgQnDHI0u3PLaPwEKJno
NJQ/L5+if3GD93UI3ge4SmxH0P30zYcye+PVKl2U9rQ3SeviJOc43UxDdePdouB4Ct7rQRKZALO7
Kvh4IrzaKYZ4g0f1IT/3u8Hv7nkWynTv8lKJ5FuKY7xFmixJDnS0b/zB59LGfXfUIKIWePYt77Zz
bioQXLjlLrinPxY/wR+ieLLX0ubdbao6plJtAr0b3hhbRZXcgnaVRZDWaXpiMmee06TdFSRrUwfQ
+1T5s6XFUEC53LSfy6nBkPHlr8D98lPYNHWLIGyDnls8hEUTmFEcKY1fmLOjFc6iA63NfFUm/bh5
PlZ2hCysZmafaCUct1Bv0NdwCcYx8kXyZvvc9uJBbGVFSLyqSMvUcW4bX8+j73E8FcdQUXVXLafZ
HePxJ2kG+4nUSuVVIZkcRkh2aKc89y9/1E3PMk3CoH5mAz0kBIPcGO181EfEm2Q40fqbYgf7yxb4
Of+8be8WhDigjVQNIwtXLrMxl6SD5N8oMUtNIydMzVc1TP+6bO9fvuy7QSEuTAUYRVioN742FEhr
DX8pwFlFtH2ngCeckqs0rg6Wmd8Rq7qrg/77Zfub7oMMEEJNSNGAJvt4TMayapRs7hpfRYZhG/09
U8D3Z013l81sJ7crO8Iya1sZKhsKXv68L868gZnu+bjEDMxNLD3721f9ypoQ+sp8IjWzxsbn5AWc
MI4mQBjXHg87iTO8Fq7dS1xz60NSpLkaKjMG1IeFE1LXBSQ907bywzRyOjs5q/aP2gpk8BT+M6J/
rs3wE7IKa2BEqlmH0rLP6fBaQIpp4f4Akm7XXQf3UjzH1mlYW+OLXllrOornWF40vjE/gorEmdvK
rWeQdxruYD5fdpGts722JZztqWjxjqDwxJTY95r+tQPf62ULn6cPEcXwHoEUlUpNMLQIJoaOjE2o
4+MNO+WWus2tddT3PzhboravgPgt7jB/cX/Z6OaydIaXuG1TGxn0x0/YV4U9KwsiZ8XVUdlwnsvm
8N9MCD7RWXoxqS28HSVzFH1IpZUozxvR8nrZDv88n3xPt0EsYxvWZzlvgFXKshiHBvWfCDRtzUiu
aq15nTMgRUOtXSS+vmkO3FgU1UJiaKYQMszKpPNSoQY0tLY3jxaUL+pXaGSDSUH/8/LKNg/vypQQ
L6xhmUKNqqU/29FhqLPnwkQLb7ZlHexNZ3i3I+bLYFBomZbhdgkMNyz+xPCmc3khm9cJXVkQ3K0I
2shC067xrWue7k1Xy749c7xr6EmrMbLVCH63tGCFrxrS+GTf80lerhp+Rz36owHxYuxB1eLy4iS7
JNJJ4b3NSAxyQr8dvjOrB0nIoena/2hEiBHVDHhU3838vFJHoX3qNE3owD+/Xl7MZmilzDbBpWJQ
Jr7tTRJkTTrYjW8SJwaYIVzKXW7v9DZwp1aVuMXWTuGFBroqMNCr6Fp8DEKD0tf5NBu1TzWo4JG2
TfcdSsWS7tOmFRT0NczGG5/buKpRh32apohDteWapXmMlGJ/+au9wS/FGMTAy8KjqUU1EZUEjSyg
d9qm8pPwvkSxcfAiqFeF1A/tp1x/6sjNUPxGcFibFI7UhE9adEPd+E2WHMDmeNMthodQL8Phbz4R
kTkweAUhhIk60BUmV+0srfD9uuDLGFDLGwzwuMwA2fplF+luuCjZUxaGo1stQePZkxk4OmtNB6lO
47Gh0SU35taJY5aBkr+F0o8hFgn1RE+Nzg4bPzaCU21Pe6SLPolljrMV6Rkqd5ZtaSbqXfzPWKUZ
ilWEYTJOpW8Zidtr4Y2CqyULWydMlm+XHWjTR1emhONd6EYDmnCz9peOas/KoEWzOyzRqEhOHL8x
Pvnpyo6QV8+tog/TEuF4gx+FWbbpmLV5n1jNTax0X8rc2hNtRjmtk+A1ZOsTLs3csCK9G2KEL+Nn
k1k3CukfLn/BTZ9YrUy4K8tZnct8hk8w9dnsfDU4lPPLZROSRYgYbPBhFmpRI1x1kekrjV44EM/7
f2s2IhlE+EUIwZEjkGn+6HR6WWpgcQwrn069k5mnqEocm+wur2T7Y70bEbYjTow2BKoLOYxm/aEQ
8w70etABMRTJtsvsCJsCYkUaBi2qAFX8Bx2PlKVOmT5eXstmnX31xahQUsGPorvEkD4HT1BqLJ03
cLSXfdfuoLJmfOW3frbX/5JYJRsnyaAWbyGYBE1H/u+r4GDNUaosHZaGSvepO7bXw2Fwxp3mt7eK
J8uftjxvbUyI9Z2tzY2ZomqzhKqLBpu/ZL0kweB+JUaGtQn+J6zWY6dZYmslHvz6UnpJll9juNzv
oYoAPQ+uDSkjYdgKrmt7QnC1uwrjGTpyzlrbR9Wp1Is7a/pC50xyTW6mnpBvx1Wpo+CG+/njwtis
0VGz8QwZ3QWDLtpBAXZxBPV3dy2bg9pMAyBeraocSqCjqv/RVhlOrK1JgsuIQcki74zU0cNu8AJS
Mb8zs6eFTZjbaOcq8TKtbHd9aMvU5Dd9ZfU3COutVKhpBCECobrEudPrz1GiyTgfNp2F1w81QqGO
Ko7KAb9QqvWsV76V5gDWJHe6XddfgynFHDoKnLu+0WUFxcsmNVU45TVtw3qpkQAXZXS2g6pwUyve
GwPzsiG9GapO5jf8Bz8diF9r1FTt414OYRMZpYUDQVIKCsZ6HiPgpav5saSamvgkp0AuDWXxugxR
dN9PxnxjDSEQuZcDzZvqj/h3gKkNTXOTICEXVYEwKZEmBa+XJ81dvnwNAFrC6wL6Q8TcDdq1wU45
Uq05vLOC0FOM76xXnbiFuql6Yyg/o6BzjWRPxsqhWu5p4DUhU+ZSpjk5GBf02zoYMAdx1ZWnDumc
ck3DZ13JwJl11NUC0MBDVHzJ2ICrCKB+I3Hy/LpFjqlg7CSUYXC2YsJ6qUJMKFVwRSaZgeqYnrtz
PrmFDv0ecjV2r5KPurG3lsmoyQxqqMhsP+6tpja1EtO+9nP9W1H/wEV4+ff5//+0Z6vfF9K5ZGqU
2K5UgLCC1idm4luqvZsSU2KGX9OfzEDMHi8nIF9AxPVxGUZKWDw0Xe2jUuCkGBWYy59xadwQHboX
ae1PeiyZhN9c2MqicOtRXUNnzcQO2Wak+l1BJpdRMGuExSIrqm+ZQj5nI73HU4bawuIKI0miPsM3
RHq+B4sHJvvjnTLkv5EKGatjLqwotuNgWWZcrVkNPIruJfmpGgfJ5boZk9HN5I9qnRFVuBdyTKjY
hdLgwRJe6/1zKpUC5j8gegJga78MCEF/LMBEqhTIgdRTzLVx7q2/yEPv1UfORBPcKDIZ7q3NwaNI
Nahqo78qkseqSqOyekg60PgljgL1ArT0vHGcncvnaOu7rc0I381Aq6pieDn4veqXoJBUllCyM5tH
iEBw2EBPjsHdPh6hgBjFSHC5+EswXpl27DaAYjuZ3V6reufGkZ44bVdJSoiby3o3Kr6o2yAOwEC+
dH5cavuwAlOfdNqAu63oEGjy/bMuXTg93WjFqUXGzjdrSIdh2mAHCZKf5Xnyu//DUNZmH8XirxWi
akTXxSQrGQfGcgh5+ypzrDsuyxZ5ttsAnw9SkciXdVG3P+C7OSG+KgGYFmt+UYSg67bLH1Aeuex4
m1kjxK4tgFxANo0aw0e/iEqziZHeI3pXYJeroKNinOcf/OtVexkpy+ZqUMdAA0BHRcMWXmP5iARr
gDV/Cm719l5JJNfE5rXKcEqZCZ3HT/0FtrAsMmr8Prg9jsDKu43SncNMOfZWJWkvbxaL+AfToVoH
WkiRiKJt4xHuDQDShNoX3MA65pjg6dzCASc45ze/LmUF383lrUwKL+aYkbAfKNB3ZXKIrBPyc2dQ
jyDel4SKzZi3siNsU9kGbQi+Rjidru95OagzVDeul/1l19v0hlW+J5xciC8pMZhRa99uRxOa2mQx
fhghcLsSF5fZ4RFk/eCrrSZPSFH7YfYShj6Vtay3Sk3r+1v4fSNQtEWjPG898sbqcOCqwM2+P1z+
XFvvAls1AP5F2s0skass0NJeJXXZ+ek0uSgnOyMhjlWYL1mYuqo9fr1sbtPBAfNVNYZSKLDigheE
cdYb1ZTXPtfOMTBQwBJOz8ilSrwK7QzIMUos8g8lhvKVRRE7iwsJIMIcR2o8cXBpshu/YYoCWFZy
CKUKUltOvjYmeN9oxl3QlUPrM/1VqXwThWwZy9BmwWZtQ/CMRS2LyuSlE+VQ/lRPxHK59Lfit7vE
9JI/2an0opNspH174xBfrbc7CuMRH/3daKvMMlQgSyHofBMeUAcA4IeLcSh7hKe9jCx063iBXRpI
ccxg2ACnfzS3YKQwTqMJJTblDzaewSx52S0kv0+FjSobVL2UHrDcIac+GRO/BkjjsolNX3hfAhW+
WGXGDMcA+2QN59Y+/Q9pV7Ybua1Ev0iARO2vWntxu72N7fGLMOPJaN93ff09dG7GMq00kwkQBAGM
qLrIYrFYyzmG6Re8IgZPC+aaXfBqVgNg67tyJNpCgX5mEnEcBE8E/fvKz+VJPI1ji7EH9Ae5c1ge
qkz+rb1AkID6j6YhDPoowgCI4aiVUe2C8BrYnq1fJjUnk7qphYoaN+5UUdHYer3W6VUXy6jLJfUh
jm/SZLQub/ZmCIeOyV8SmHUKpSzOQkL7UIGFR/NkgUMeZJ/Cz6B3ixMBb14OSP/RBVONT6OVrRaY
olkggYTq9nWvgqKx6n92TXGlCiMy35ontM310r1e1nFzEVdSqcGvTKFv9TaJCyxiu1hx9GgGPy5/
f/Mu0gzMXZmySeWw3y8aMF6is3wEjgVATSzdiG6NvNyLRrpPheD7ZXGb53Mljjmf4AEDCr2GHSMN
sZspe+whplfF36i2oR6MPmtKu4Ir9qNWeVmrS53jxhuknxCEmpvV/Ht4E5Q9UGZDC4yBnnm0fX0U
0gJFfyIEvkb0Q80q79KDYJevqi/b5uM/mIWiS/PpTjXQw6EZooGRFObEVkLc9NMQw++cyUH1agBX
xLb4Srut/0Hf17Y0w4BrQKVAY1MZU6QUJK66zjULi4L3ROdxtFQ3+UZnKKITD0py08yNd3GMXbRE
qOa8rju0jUzHZsx9Q0Ul/7LtfWZ5kA1RxIgGlhAlfJV9OE94M82CgIo3hUSUwCFIEgvpQeB9R051
RLACYIBMA8xD7Ag/gm+XpdMg6+P2UeGY1sOSqhry7R+tRclnsytLjHzN03jVZEBCjBUXhLOA5oyE
713XWWHNY2T4fNo+ymQOd6AL8xiWyBTIIM6oipOYhXavRvZlzT4/ZiBFQjIP1XYk9lhEUvTR9XqP
aour5H5dfM8b9ELr3gwa3ctyNtz9R0HME7pWlaxedHq5nxaPsig1GDl/a0R0+SOAn909HtIiaFow
LSLqSBB83K8Ij81Em0C6KuKwpYfUVymO6oFXf9naIl0SFQkVOQOduIxZ9FKNkRc9QyMdOj3ifv5W
jZ1XDzxcgK090lVVxFMdZGdgZ/+ojUrQcBZUI/oClM5DCOMVgXqbRwPeudL+8jbxRDFucZGnXG6L
BY9B3a9Bn6Oe2rCzEjjjy3I2zQEFZxmjvBp19syzpqjbQgIqUoMpr8H5k1679bTz4v4Th/jZQcEc
dAwPIbsCW2eTKzEsjwwxFlBdboANYUXVl8vqbC7bSgCzbHFtFsVYtnikGedIdiWzthLdznldDZ9H
zOEE4YNEEWyOhDb2frQEWQrQeLtgN7QTnTNUd+hA1QQrPoHO1aaoz4WNBGJ8Fq6Wk8DvdPscb3wQ
z9r7XJR93MDVwwcnDwsgoEeQGoe2AURme/Zktzx34ADeLV/4d9rWUTNEpPthKvTWpn9fhVJJOBcB
yB1KN80AGxjtEu1Wav514xYuZ1T6UKGBkWjsE0c3FlNPtKxyhTlEj6qxHw2TE1ZvqrESwRiKnuSJ
MfWooOTm/VJOlgnKa+4g4Ofr/6Me7FrFqh7P1QghQFsEUwUmTuzuAAq+W8Qb/u84QdpSh8AaHldk
u1RQqGwXcKnWrtCOVjGLDh7yxh+Xz9dGepSqhDCXKDoK62wTLIiJzCItqvLt9qdMEekIVIU/J8fE
f41DiFO2FsacsjxZiDgphAagkVWSQxkn9sjL+G65DIzDYKwbtU8JBbWPBq12OcB7NVSxxipA/Rqv
ENIB8r7YU0afy6vHE0WP9ersKPEQ5PGA7IpanUdDcGLtRRLcGCB4l+VsuVncT0QRZdMwcFV9lFMj
i4WYpandLDSuCgwA+PKitJyK4KYy4BtF2h8TRYQdKGoUTKOQsKrddDmNGL4PBj8wzh3Po2+kb2AE
KzlM+NXIoVgEI8HbypafJacF6yOAsF4GsFY3QHKOn35j7VbimLWTEsnUOgMFjTDM/TDTn0yTR/m2
6XtQzycifYWga+fj9vQkCjC/iGEkWbhVk7Oa+W3gXdZie9VWMhg15B7AySFwSJBqK/bNQ2uH7gDU
lXQAALZo8a+kTWvAjQBnrcEtsHWgZQIJSA+KALeMngU6jpHH1hKeQ7QsXdZs07ZXghifGqtLmfYE
tp23wouemN2etFnMSR3xtKF/Xx1UkulJXcpl7arFSVgwGEmuBKBamSVHmU1LwKwrIn9U0CS2lywv
gmgCTkyJ3qvJkofBiZdrIeT1qW89mvCC/yWFueuQn+pqM4Yt9Go+XCdmq9oSGRKLIL0M3LNW28fi
dJeWavfl8l5ttEXh7K4kM5ul9mOlpzMcXrKnKMPSTturvuSmYEy/LImnIrNhSie2GMkPKhB0dqUb
NFp6a5aZ5GWp+DAu6pUAWGAnQPvjwHG12ztoYHwHrwIDfbMfLaVczEac5z7Hsy22si60lUhEgw6P
RGgzTEfj8y85TJieA7pxwPP2z/OcVVbqAujdw2LaBcJobp11Uy2TgCzSFHEn6szGyUVYiwm69N0+
BFefOUoJYpjyoOVo/b68c58kqaqkyCKRZNruoRBmAYVwNmslGYEYanyJw70UP5k8VpvPzpCRwSze
rAlaC4h+wQ6+BCcaiEWOel2bQOkATj5qKTwuyk/WyMhj4palTcTeWAbBDgmQmtNrExBUY21YCQBn
48dG54TL9HMfkiIfxbFdBbJQgsOOQJzi08pr6qOxkkLI7f7TTrGdBZjrzYdChZg2a+xAeDHrbxGg
e/+bEObeWqJIUjL0g0HAo5afs8xXc04O6fM0JrNezDN+mWpMcsyTYI8H+Tm/awHAJNjiXrodXNVu
bsfdv66nMAIZB1yrhQpERNjfYqRWm4Ac79TzoA8+F9fehOAIAdIHJ5adRR6nVhULTRJQTbHizALI
sQ2OgZfcFx4lZL33gp8+jztyd3m//uZs6YBhQu5KxsvgowPMtCqty5nA1r+N7nSVOaVtONo92LeI
Q5k2eImRbX/xSx5LVQLOsQEeV4GBAJVcrLwGtfiWx/v8+X3/tpjvUhgTMStT7YsaZjgeRMCuB7Mt
SBb1HAOoNXWws7yipG0DrxqES5XP63Lh6cjYiyIPKSkItjLrdAf9I04Sneb5lbNzNCn22W2860h/
xTrIMYOsVSJIyYsfjXIFdk0Ag/Vo+94H4TEwBI8ghZFy31t/Y6jvcpm7uk67oEd2QbD1+8XR7MWK
iBv79StMZrzCAbTNG6A881Ap6T1ySVvmnhGLcpaLGdrG5r1R/dEX39PqVu+Rvq5z5/LK0u25JIq5
bkq8uEIg5Ah2p++K/CQGnGDnczDAWCdz5iTdnFUM5YE8xBmc2S0cIF9eDxQSHo023Po5dbkX1DGY
5Kq5KJm8mFBnviWH9hpNhq72w3wxLOQIfaJzLoC/8c6/zIOtpY1ZBtdsyILdOPprekdhDBNnySku
iR1/re/HHa+P6HNJ4+N6su/lPpaiMhbhw2Y//EZuG698LK/ru+aesj0ZaGPqreVndU1R8n7vUn3X
lnE0dVPW2VjiMMyqt8TnofBNmRMe8MzFYNxJMZE4rDuYC/HDOwpSprrllWSHduqEDu+x8TnmZxaT
cStJY0xCo0CjsnptG9S95lsgnajmkbSOJFzh/7aClpPN+zxJzwhlfEqmSEottrgVoqv4Gw2CAkcH
HqxpmymivIpi0h+Da97lx/HTBuNTNHNplyyE1CEnbt+ZV30XubXY+Jf9Cf3xlw4g408MOUO5qcIB
NMXJEubXpVdd0HNYrcYbN+IpxDgWeepaDTSTuFzzP4zpIY4Mq0h4zf6b7lFBaleiFUQMNkDd1b0T
laGqzxG9WwsRCCZIYJuyfXnFtu+YlQzGCE0dMuQGMjBLF7zIz7pXwxyWu+xR/yLfCn7u4aA9XBbK
04uxwTYIEFjSMLzqnqfkvqk45fjtUGulFGNu/SJVopFjdwYv3IlfQPuIG8Z6XWxk4Q/yaPOI4XkK
MXZH0NGZi82CMERN/VIwdnnGQ7bf9vYrnRiLq8JlCduQxuL2BGTSwslfFjRooYPCL1wAlvO9Pf3i
p9P0LpEFYopTKNVS01B742VQDa8VpIOgNPbQDvugQzjUludw+nnZODbP8Eoqk/OroylumwV6SrJx
pYDfTyG9k1fdPsp5ETJn21TmCQVEkbxUZLptQmfltYgxbV6CeftKWanDXFtGNRsj2JSxiGfhjMPl
x/74TFsTKeV8wDvN9GuXtoxqvPIYojCAoU3D4ik++QneSjfyzMbuPXqHaSj5O/n3y7vFO2os2XBO
pFBLAujXIMKiBbYYbYqqq/t41Nihxwv4uevJ+I6kEooloeYxHvBwAx9p5AVX5EwdlbkXPI52PGNk
HEkqy1MrG3iPjnb0EP1Id2i6uWtPuR14FCE7BO3qceYSgvLOOltqHgNhjFUVhgm4m9dIdTWkKyhC
q/CHABItB5hW5T2vKMY7DIx/SYdMaUcywymPhZulkjuNt5zVpEf3gnWyTMN5MgTJrEOtZB/vIsD3
mKiIgf/gUdzxosW/WUIZDf1EBo4p2/8SFkNTiyOcV/Cln8EmMfoZDf7dYtlJNrHSe9NZeLHV9ul7
l8lYSxTO0pCIWEIAqru04Uc2PNQxXR3DgoiIQ6fizS1shiFAVPtLS2bT8jntakGAlqT/pkwPJdqL
Go2j1luV5fO2/RLClku7ro0Wg0ZV8WM0WKJttIgUqr3sTEcAYkq+cIvZx+Ow6w7Vo+aRo3DDO/Uc
Nd9qrSu3No9ClM7UNssqsbrupxi/jBoXKm/7BLzryVwHffuXef6JPRa73ZOyByy8K8Ngii/tjpf9
5Alk7oaJRCQNVKilK+k9AKwf5zjbc84c/dGXNo+5EQDFV2IeERYi7MDL5BVetxN/tEjn5l5/LDmz
Lbx9YoJJDRjIutRCoXZpPHmwkwlp+JqTleQJYW4Abc4qLSpgjlq6F9LQ6hG78giSeDvDnOS6H1UV
YyWCXUvBVR8AAHaohZ+Xt4anBxM0mmVR6ikNr7L5Rs1tPXrCPXNZxGckUfrae/cPb9m71cExxTac
2wx65I9BapFDcVOdA/RxLvbsVAAz3U/4jxy5EN7A1nam4F0yW/Q2o35KSQzJqvVG4WrrkhvfKjfJ
U4eBAjDH2uJT/ySNFv7hZZE5u8eWjeu+ErJRoDFCsifzs1TeXV5W3vcZR9HUpj5rKXYu0oDW0ltF
HPM2jm7+hWPLdt8ODchujADLJ2EKPQP8cOWFbnjCm+yueiJ7PG3fABHnI9JKKFBe1u9vgqxfnvAN
J3ZlNnncD3nW4YgZp/qRcpJl35drHY3u2aE4/Wu+mI82ShinMaqNWk1UmJaCeyx5LaWfo/ZziX8r
ubOySMZvhNKYxYKBJQ1eZlv1ZNq9/yO4fyPBsXlx8dsGXdpAxoOQbuzSTIYrnA+BD8zok3iNGPIm
ftRfZY/mIYtjBnjZ2SVebOdX9BQKDg8Gf3sj0YaJioOhYe6CiQ+WIJ/6LAWz0GhT0uv4ECZO+Mae
UfljaNXfOYZDM5yftH6XxxbYhnKo6zLNscaqCPwHw1MUcRfH0Z0EuNk871tLjTW/oKzRWfvIEb7p
UFfCmZcjGXMpA3KDYMPTnca3mdTSzm1Yro0AzKMpX9XhyNwM+WiTPNAnNqBTsMvo8ahTmvJNMyuh
pGUOKjxX6kt2TdtuuHHtZgz9l0AV7RDYgdXRjMK+SY08/n+M+VDb+RckKfeTT9D06l/WbntB/68c
ZDF+LogVpSpGKDdJf+Syp/XuMnIuc3roPhvMuwgmBAqFoqsHAhEVZmJtbVF9TSdOmKsPVThyJmq2
3wSrtaN+fbV2S16OSZYk8NulRRqL2NWNfOx2ueQ0My6lZFfZOIP/ujeP+reVVMa/kSWSGrOBisL0
JMp36GMTRs5Gbd4WKxGMa6sGxRzHocSxG3S7FXZ68WNOj+Nyk+XX6cA7Z9R1fd4zHQOeFJZQZpH8
QNtaVhV8KV6nxRW5BaERslFFZAV79W6wR4dgNlHOLLL7PXt8F8wYCwERcl8tFbIbi5vnuTWqe6W6
v2zzPOUYGwlndTGTFjLGNrYJ8YL2bl6eSR7a8sIDd9w2/l/66PS3rOyRLHODCQ1Yhjbmh2YSnT6S
LXVCnS/hdQts53kx3f7/TTOYtRMM0AEqQMCwI8y023Jpoe3Zobn/arYSw46uNa/ytWv1x+Xl5KjI
1tq7FMkoIuNCiGQQ941/GNFxaO9k3jOH7soFkzSZA9BGbZ+LA052O70k810TepfV2E5z/Vo+5VM6
wRhNAM7DLEzgiV/TcCzyUnuo7D/5pUNP4YQrlzUCvPJH25hEMWuSGUc6aW9LctUru8sabfv2v+xB
+eTbVdp5k8D2svBu6A+h/mUcOF6Ju2iMzWE2XCIhuqOQq6O8OHSeeL4Bn+5bQ2pgqw+XVbpsa4pI
l3R1nHRFzIJUDeEeJkG10P7xpdO7QzwAWyiUTE6MvO1y39eP8erBuMha3kC3oEXPiBFcV/r8HC7p
XhTnFyJFXpvWj5f12y4YroyQsXJDaQAnb2LPJg8job6xj/eKVxz4AME842MckyZXZSMbEJTHpl/r
6I4xXzm68ETQ9V1tVjjL4dybsO/ueXluf9KOkdwPvPlVqGzKYBt6Jcfitx/Dq+VjgmEtkPMxbmhw
euquRLe1wSiB/Diib9UXfNEDK4KFUTzZ4pbNOYeNzaDNSp6VCY1yhGP3rGN+GJ0Iwp16LbiVq51B
KRZWVscdc+CcBzZrtoxqK6DpCLtIa3vZkxCdlWYXCTycQp52TJiI2GYgcxAhjRUAOk29ydJDlHB6
6P8mdvt13t58zcpexFwIGyBLCHbxLNyHO9MDv7KfXqmt1bkYlHOFrzwPzHNfbz9pJTIR01oRKC3r
Ill9YwlnAurU8DDdtgJwOjL3H5gobykZryLPRp10gLG05XMHdGkk/XMbU7CPipPi1UYfFKYj8gZV
eUIZt6LnaQwwRtxtSDigMN/veyk9F83AO3+cI/92PlfrqeREz6UALjP9qahIaeRu4oBNVUUCzKLK
ibvyO2/Ql6cb42ZEIzOadKTXaHCaDXcszoTrV3jnjPErkdJLcQ+yZRv8x6MrI++f+5pDEQg9wKsu
dv5QeuOuTWxepxbPQtkkWxmJcpaJMJf5YJ7Fn/Gu9g1HPA/RWzwn7pbf6kh4d6FsZm1sZznBVDGy
esqdYv4oEw4tFe+YE8aXSJGQVUKCYy4ciWplDwrgY8Bxdwy8As/r6wQc4NwkCbWBvw8eAYH+8SoS
cxWDegR2KYcO8UWbXg2hazj5gVaossbqftLHYXk/Hv+rj2EzbZpaDUWZQzYCFt84oKayaxEgCT5K
VM7IvYk4x4HNtRFNaGOFRi0zmvBF2ZfzBKCXd5y7/fIbCo/7jwtaDgRp7RmBGHqMrkV3uMfrSVqc
SdkJ7mBT7ta5cnLRmYkbOrwl5anIxC6NEVZGRr22qr5Ow6MpHebf6l9ZnQLGqWixRtIpxSmoWtUa
+/2wcKjTuAebcSlFVSWlTCO96Eo7NfCUkdegn3ayJ7dwBYeXVeJsGJu2A99WjccNbvBxlD0xFJ9n
TTolE9KSUfwwFSFPPc4esQ3yctaSWKSRiYLsQbwbffBPuOJXWoxoqN3vk4O6v2yUnMtHZhyLkMhR
L/YQOcZVtuuHTvWLtNM4/osnhXElat3nqtHAfbX5fZWelPz2shafp0rfkkm/wiAW11/PZsyZLLjP
9HvKErIcFUd7bawEiATcqJWnDN3F1X3dTU0T63+GXPOBHGZ32cs77abYAYNKctFvcaNxPAc160+e
GAgqIKvEOCsQ8j5K7OfCzPIZNynF6IwPzW4GCHXFTaJuKrYSw9iCosTC0NGkRB2e6uQY8ICttpMt
mFgE8idYWpVPaEdiM4YRzQonsaU+L6+0z7LqrOh78pjeNJk17mk3gMGrYG8eq5VYqvdqwxDC6U1S
wDjCNrNm4VHMB3tani+bIE8IYxUx5mhLg0aL7fhtDn9M5rVWN9ZlGdsb9L5+zAVSmZgJIjRq66b7
0Phm8JCyeTowd0Q+NrIU5TimuVrZSn81huAVb3npZnrYP1vzuxbMNdEPMlkagLijimai9Ws5Dsfi
KJ7rKxrHy195oe52sWe1/cylgTH9JQppio/cLl66o92B6im6Fp3ENR1ejZWzhGyve0s5iPMUyuU5
gqPYB348KKu//IYd6KhgqxTlGGAiHw26rxGv6FGNBGnRArF7xOTnb23Suwi2yVFUolRvBBxVIO09
hujv6o6th3clhi8TF6QInGto86ZdiWM83NgueTqK9D0idnbZPGrKdaa39pA9lRnnrth8lqxEsV5O
NycyRdihKn2pVB/E9lalXufxw+U92jSElRjmyqu7uBbaHlaXKtXDQMBzPAE0sAp4CQCeHMa5VXox
1AXQa+zO026NQ2SXduCg3OAFOxBKoZ3SdLjtf3SJPp3glW70N60catkHcd+qMI7sKvDLw3SMvpun
co/4FQ1r3dfLC7np9FbCGKcnTcDAKNG6YPd5+DSkoZdo3GF3nkKM4xPrcdZC5FKQkQ3/j/CoONmj
bP8TMkeeQoz/w8i5qAIEBadXuE/qV0wa/7cFY7wDkOu7YemhjFF3liRggFTlhHPbz9H3PWE7FudO
qTshgQp6DXQAiiyqX5cjkP7xrK++yW7qmI7MOVDbecqVUMZHxFEiDEUHvaTz8iyd58NwNfrTUb2b
bvseteU/ieWjU/p0eT23w5aVYMZjREOK4UsB2goAaUWLhPaTTnx2KOBbWmYX3ygWi/q18S6Lpdv0
+ZBhJBwgMxT5nTGTXl36BNlg2rNM46TU75FdI9yO0G3/8S6GsZapbJO0zfDGidsrAgwicr1EHB+1
7XF/iWDTvKFYk3ouoEmJ6flGwUjbH3p1HGOOVfLEMPZhpIDKEyPUX6vxGA5OA/b4ePAF7vTvZvyi
v6vDmEPZKpW+BFQdcJZKnuwUhTXsdDu4l2zVTl5kjgN8S+5csAQ2x9vhKhliBQKRSNN8tM04oavt
M284pvC9HaIn2seh2gB8O8lu8xKfeUdg63pWgZEMllEEUqjbf3T4U28IM1irkAqKv6XKvVGCc7bc
J3plj2JgXbZ7atestmtZjL8XsgnVMZqokDP9DJg5v5siPxuyE3p6D3rVWoMZ8FzL1iFYy2T8f1ym
S99S/TD6bN6P4NiN7DS1AgdjJLdVTntdXQxG8kYVt26CtVjmiDeT0MpSSuP5LDw18/zQjL1zeTW3
DgWoSgANAqhKAiKYjzuXpmJVy6GGkNc8dfmLGGHqC4C53cIjqtjMzawksWOXc98J1UjH9lBJdzHJ
vV9Aa9VZY4nZuRRNXL/1Dl8LZFRbwjCro9Z4qz0vAJLMvLS2xBvZH1w6VZ06hZ/zrgL6zU/G+b6c
bLuAjuY1HUAMCBTswVFsMDGfyV7H2CyyMzteezdn79ixyySIUxSQMB1oTPLVnMn3sS4fxFbyAt5w
0ab9r9RiAjpT6sc4z2AlXXAQ6oNRP3ctL7m15TbX28Wc69Fc0jrIIUM6F3vTyzBhWe0mW8LwGaA+
PW6nLXX3l7aKPdNVCKyhGvYoqs+lfG5FN1HOUnmrhbdx/EXtY8swz2bLm4DcjI3WejKHeoq6IUhb
yG1xCqQr4KyMlnivWcTr/P5IjqHDe+FueufV7jFXuNQsWgbIJBgleRAR743RKc5mZ56eAoXzLuSI
Mmmj4yryF3QJ7D105F+ffi6Cnyz3nQlgXxGDAG3BuQg2ByxWK8mC31ZFLWUT9SjBi1paqLZjwu+t
8GHj5YFIU3Q6MJOgkdmmLw8SWrxBOM4BZLlq4maSAcOiI3E0G349yns1l/5Apc5BpxcneNm8CsDD
Axw0UDiCmvnjwgIPMk1z0ChipjWyiHGSTffyRcARoDJG0shmWZW4x+1AeUiAKgMOWM5+0S98PnC/
VGAfBdIYKVXWQgU6xvSepeRmEbcdybscJs4LmyReSAM5yz0ybKBpdsMDRgVSSz+ZfucLDm98Y/MB
AMLzvzaHRdkazDyrlBISo71yMO/La8mqbcGVT5IPAsybEjcNz/Q428UCnRpAYmkC5Hlscakstbqu
4a8uG8RmXmytFf0Jq7NcdG0aVRUsonOKPb0+BTfwhNPikp3p8MD+Ngfs19KYKyaPA6nBSBqeM6gC
H4B36vdf9bvuUF4tmaX6mK/HKFhmD79Tml3LZa6d0FASZS7gRMLsvuzPRL+7vIzbV+e7bTDXDIpR
UzAN+P4iNtaiHcCGaS/z82Uh247oXQhzpwSBkA0yPVp99JSS0Fbn76PUe6r8dFkOz+oYJ9FJaih1
M5QRMVMhPmjF7vL3/+Zy/KUIizsro48DpA0Q0DnVHg0/dvyWjw33Aao1uVPYvBjqb8LSd4mstyBJ
UQ0T7E67nQAWQ1/uzXE6tFcUsV3gDzuSy16QDbjjIpkW4S0qvZeIFaGbVLvJn9PZAweGO+4WHqT0
ZvfbysDZooqsBQ0GLLGkaHbAJSntmiPN0vJ77Dn+neVcH+WwiUN6RdGEROun/ugpHh+FlrtjjKeY
VSRDBipneTX8aY9hbeRaamcCJJVNjvyCHucEfyKeqkdpMAIsYFPGfjWnDuAh/S7hAmVvx07vlsh4
Cg0FIsEEait6GuhIODL3GAkPb8PTdKv6Bl5JjR2eJdnKOdOHPLmM8wBHmNrPGeT2xWzVtScUiaWS
2M6kM/hBbc4J59zOOuNCqlhbEpU+JYivvlJ+BHhenwL8mod/wue2OVCn0roo8GqhicjKa3KpVjrh
7RU4ooNQ3i17OqK6YC589HpiJTsdXBDA9/d+bzR2JZzt+1mmMS9C8FXZy7lHwb5AjxMCLMzAF1YP
AsWYO+e/eRG8a8v2ARXD0i1aHwJ1JwKHeHu7mEdR+RHUnIzd9hlcyaG7vIoNxD6XpjSCYp2HnrS3
/ONJc6rH5fDPaPm2vdhKIBOM6EMfVEMLgQH6OuRdeqIBvnngD0vwVpDxLsYA1q8hwgo2unDK28o2
m/AEoHk/anQe3srW2NfaPJjYo2+FbqyQp3BE0qDjDdzy+XECHpreKVd60IBxJXCBentI645zDN86
lj4F46v1ZJyN0uTiGAc4FrSVRLOD2+BL9yx5i9P7JY5kXmI+2Grc6VE+UMS00EPlHQnE+DfTNKtf
wrgfIplz2oPwAw6BjsSkx8TJ7fA02Jo1O9oueuE1rm3685VAxiOomDAcjAmmFCfqN1IXdxF6qsC6
7lz2dJux0rsYtjmoLvrAVAjcqjjEuznvvGxKeeHSZjCxksEGL4vRapJMj3uMh066C28xXWSLpfVn
ZYqbM+HpRH/P6tjrUhhkdY+lU+81X7ErQH01R1y9GIxWbe0oONzwbDNLs9KQcTRI2gN9PIfECRgN
rXw2pdAi5FTF57F7bsyvJXkkxs+2KDm7x3EDbMMQMKTqUKVGokwvrX5dkF0U3BfC43+zEcbZFO1Y
aVkHKVGKoYvbQru//P2/8dOKCjJ1BZCdbEy2TLEZKCMMBPM3wzNlCEJvpgv8eeOekkhkPuE8d/5G
om5qQNwFhw5LJyZ3kt5HM8w+K63ZHq7k3fCEVbTCh9lJjnzCJeoePjuyd3nUZFcmKRuL1iYa5EXy
TTv2VkPuwP5loxrhmKWtCzzD2DwCQGIGqrqmyeDn+ChvasKy6SVA+elZclv304MYFNyn9+bFsBLC
uKguaklTdMjsakJoC/nioAkhyQ5j8mjIKbp7DjkQRAgXlHTTM76LZQtxrVKOAqD4afYaWFmPmdd/
ye0Us1qjY/pfvlUvCq+HfvteX4lkPFiWBL08g1cK3p+S4U67cF/vgQrK7dXcTjCsJDG+y0zESVQa
wD6WkW3eV0gLRffDrjpOt5IvIeR+K+GUT9NXzhHkLSrjweK66oKqgFw9siZvBvQSMpVg6hC+ybfS
9YApDHE38hCteEKZUzFVaiCA2x0FK02xBbC1lECYWX5wVOOchbe82OrsDdocUcI1RPDXwaE+aTfK
frluY9zbGZ6yCRqqJN7QzHaubbWNTMxk9KFZxzRtLxyNU3NF+8OCBzW3YrskVmARaz6qNzxcE95y
MtGSnhgGcM4gNKtvi8KT0IsoapwCCG8xGcdSV0BdbhrIUAWggZb3WfI777zVyjFOhbSmpKYSdqsv
OmfOtJ3cfinT50S4jsTny5ax6ZTfRbEDFrJRguI2hs0XuAWSAXdP+FItgZdiYCuKd6H47bI8zv6w
7yxQHJhkGujZFk9KfGzSg8gjadt8Ja9UYtxHruv0ioWjKvOfGjktxV5QkSyyluF3Bt/R/frXDcPO
VVRiZ3RhRU+VuB/kXd4d6pZjCtuv4pUMxj/oRKsKaaG2cFDRUXtbf1tAlBt5xg/zy3IIzsFri/cp
7bbl1r94e0X/vnIaYRaChC5/u2RomqNwsvvuqPxQ7vVb4tEUGDh4eE6Yt3mM05CHDIDXFH93DE9i
esx1zCCH98R8agzOm45n+YynSEhXRArNkIZTbAvmURoxlt7dKPpdGZ7GKuK843iLyTgNU6gbcyTY
xyT6luiHQfoqpg+Xz9Zme8naHhm/MRbqLOIaoXWbZp85y7G/yw/g9bMjJwD1tuaV+9AmgIejZVr5
a3HiVfLfju+nGO/dWtmnVBX2Xan3+AXzQTsUVxOSKYszIA0QOfNo9bJF4fCEQw7iv9npgJou3Vxe
A84ysw32pZH0ajPAfgbDj4RjT670nlM53S63rJRkHMwkVXJV0UJBRCxKkpv6wZXyNuA3nPgsa5vv
m5U0JiqZ8kaUpwZLOi4oQPdWGu3m+aZMOI6ZJ4bxMwuJTKmi9WAl9NIZCOLICFdXLRhvLm8QtcFL
FsI4lb6XKrVWcAEQYbSmuffC4IfeAqEZOAPRC2mxpP+e9QYzJSrSipqBciylRfvoyMw+bEhLK0dN
PLul1FnGvK/71Aq1wSHG5KgLJ+u2HSH8Esj2XPeoHeiYn0fSbTmS8izKu8uLyPs+E4vnxlwOeYfv
h6S0jPEZYxCXBWwcI0MGJzMowwDLjH9/XDEgkSd1jSZNR580W9APQT3bWbS/LGTD5D4IYUxBbcOm
LQVg7ida/Rorhl+mE+qGrXHOpu+XRW0s2AdRzLVSGa0UAT4pd4Kwf9Di6ixlPy5L2FZGoe9og1Li
MTamC2M4Rjn4IEz1ixi/tvO1oe6HqOdszLYiv8SwlkWaMENjSFM4XbWTyLmTa+uyHls7j0OCBkEC
mmfM93zceSWOkEKtpdiJjMAKMKI61a+ywpOy4QWMtRTGgI0h7suxkzInwk3V++lp9IprZG78/6YM
46mBetwaqSZmTp1EFqAI7SGaLVPhQWVsr5mBvgIiapLB3nrAMclzMDFm6FQ9dJgBDW5ygRcHcmQo
zGFpBbUpg27OHMq1jOSQp9+JiRU9ARebEo+AKUPMrY4LlEdvF8ZdY6N+qaYwB6fppnzSCqgGqgy8
+kvUDtCGbtGYk1IG8GLOLfNei2ODsm7Iw3zpM0duQuVQ6uKXcIi637KKd52YUKwRGqLGowF+mrk9
FJL2LJqLn84hJ8Ckv/XS0jEeASWBQkt1I3XKBBi5hmw1ovFYldJtkuHqif5H2nUtx60r2y9iFUkw
4ZVhskbBliX5hWXLNnPO/Pq7oHO3ZwTxEGfbelXVNAE0uhsd1tIE4pbCkuuj4k2DJBtR0sZN6iqd
rb3laPod/dbqdrbPPUAfNQJLsdQC8E4gf4kjxHppVqfudBi8GcSCLMc835ND9pmVQP0zGl7+5D7/
Pjkez3wa276S/TF1rdz35MgK7NFXTzSmghBPoIY8u3NiTHEJXlisTGo30zxvQE3vrS9lKZ/2bvfY
N1y9rmJ9MpMkxHGxJiuGuN3a0wbV/htRFUV4TpzpiGJVn6pkyFxwjO5ZOm22+9ZuS2CzSPVbtTqt
bOUP2nXerY+3HNQEaErZwbtXn7M5dqdgEvhCocZz1kJJQABeNWrqDg64Wh3FHnfRNrVZf0a+Fc1K
Ca7zB8jygCpKGkNY7o/e1PpOkY92OwFlgLY3cliK9GPZRV50nTMfedPJjWpWAPXe+NvMyz+hrOKX
YHXugMvOppnofkalD07zJj6ZnwXayXRixXjxLYB5W8/Il6Spq4fgD5sLW8H7Hyyo/U6ztVdWIJB3
qQOqBIFcwap56D0kb4KUEKyaIYyTH+Mm36tOtkOgsCmPyBsCTB1ZbnWDDRA2Gi+FcFfOh28OlFLE
n+EU46cDMBkHG4l2Lm1PefG4vkjRGpnPvbr5LS0Kq8MQoVu1p0jaJdmRRsTt1C8K8twmtVVxhyAz
xWvHyRmbBA0XXZzOMGi6Xe8ZJ069a9Hl5r3to0B1F3VHUUEHjDBSVnlkN1p2hCoNzlAt7hSUXqyd
ZW7Wt3DRQF+J4AK7oDQbyydq5pr1Lqw/mSIkzUVVuPp97oiMjiaG75uJG6NxSd8bZALz0yFNR4G+
i7aKOxe8R2erLyjkNDtiHPpkpxqCt+ii3bpaCvuEK23rWkCwNDUCRzV8VmJza4ylHed4b6UO3l3u
+rmI1sMZffBXdSbuEBy0dArDF3Z7+v26iCWECLxKL+rFWf2+K4qRImnnmp1tHZSd9lKjqACguHrr
P5g/BNKYJn24OSqqsmBRV0BsyEkb40KPRslI3PZtQqzaNmAg8Czb2EwwgPOnvxTHWf0gLKQ4IGhd
a93kzDK99ME/Na60NXbBrWjcYNmB/l4caqTvdUOvamUghYwangf0WyeGyQPNWe9Zm+mISpcQTHhR
PVi9GazNxCQat5lRaLRSEOXAY3cmYNOCGxdTn5mt7bVP1SncZZu0c61zlQnCxsXbfCWWC/hDvSxp
B5YaV/K/JcpnPJ17qXeq6cv64S2LAYGbaRpINPEjRXoZd0ZUtLnbWGcr3DUlutgad6wHwSVbqglY
mnERxG3jbNb6CNIDRPq31haMiV74wnDUTG9AM5Q3OwxpzD8rL/ROFEsuH+BvyfwgR2H4SpbXeNMo
NRBZoltSRcjUC14yzOh9uHKX5fHDGk3rYyqjhrNS5b0GAI5QVLUXrYKz7lJXl50FA+iq2Y+WeKmc
2lIvGAMRKAPPgi6VfVmaFthsghnpLBBeV50zjD+itBK4ENFuscVe2fepLgvNT/BCTyZiF9Y+TkTb
tWwmrg6ErfVKRBSNsznVCH37TQ9KIqzJ0x+6DUOx9B+ERoLt/trxc9pdtGUuaw2e54zbDKHKXovO
tZd8Zqw2YF18CnOBvonUgTMP41T7CjFwb0PtSzy3dqc5MRFlvETHxBv2xKIqKerUlQJvBmqXkHto
fdswav7+kHyiWFFnQanJ7Rt6762/mUGMNXqs2JM6QlDARcdomuBQMN7Q97kFtUmNLOjYJm4HW84a
8iMgi0SOuU13pRBVZNnpX6RRTtrcdKNamwiU2CzedJ6PiWNCFoakH839uhlfPKnfolR+I4OYtokm
s5NqMMr71fQf1n9/+T1+JYDLm9RYizJqCJKMx9Y1DtERXc7RJtrKr8GP1kk2xSzu3Vw/LVRQ32uH
HAxIUvosRemOb1eYnuetgQdAC8BN0cjTEsADQKH+0Q1V5gzsMObZrNfYwmiysy+j2zhlbtdPmOxq
PYh0cicF1wYjhBAlEBfN7pVkdrhXpmps5m4chxEN6mZiFwgqxtie9B9m+l1wiKIN5c3u1JpRGSB0
mg7tvtkiv6x97p6BsYvUA8iS0+d1eYs26mpdnAmuZaA8pwEip5TuO1Ctt/7ZnP4ovXYlhLO8at1G
RZggK0/Dh85/7UCH4u/+bh2crdVz0rZlQkDjW0mRE1OrcCa5V5xeKYj7d6I4kyEpcSANmJdwfXou
egAujHcyFchYKrlfazrfiIfstE+kuWdZvOwh8YobjJeeQxZJe42bfO5gg/HIZuM16MiujuadSOEF
ivFmOK8UXvfVLE4Cmrl1+I22v8LhUev/LACwENEqBgaUdJ3TPnkMC9/QdSj71kDAqaAZjw2CEIzm
/w995sxTfQgArqRxatgQYEhVHYoAsaY4ifQDzOcGgJfx3MfQy272DwP6LEPJ/gN1uZLKaWbYDHGT
qJAq0exGk4pDnOj3JVUF3mU5mLKAGWqiKVWnfIdCjwnvRsMIPd5AvSthrqy4QZ34jeQ09PS79UUt
+rIrYZzZN2isDuNQ5q4mVc7UnzXzZV3AovpdCeAsvVqafWuGiAI0Obfz+btsfLcA7LwuRLhnnFVP
Q7S1DFmRu/otEr3evEscDOxi1JQN/gk72Zl+fdS/ywlxpt2wOiMb9CJxy2eGdlwBEpscc7dw+p2y
nTb1ub/HEJIrzLmK5HK3DHDmhpqBjuatxId4yssejdIewSfWer497ett4KKD5nvQ/u3+cjdOH9Nk
Dg3oZHqytppXbBNHvi32+lvkKALWE+kkd9E0v81N4OFhOg/VCKQHRe2Zy/HVlU5yhr8wQ03LRqym
fm5dhrAceYUTbafbzg0fMCOzrQTFWcEl4Ef+q6oi1aTh4AbN2NXzT72vt2kmpFNfjPCRXJDBK4EG
Rj4VpXU0HhKCdWnbCZNAySHw/M+Vy+q/6X3gFt/Xb93yqi7iuHPqM+TEapm9+pS7wv9qzo4Uvq6L
+C9HdZHBHZUCsM1qqJDuql1/295G3hg70SOj71M8TBR5QyHGAGC/+fF6/yPzQ9JrpgGltZqgkHNS
NnlnF1vTIw3qCsEeyB5QeXNfnotNeF/t6J2oQ259UwmfG58LC3kBAwkUFBo2JEC6TTOOeSKEohfJ
4Qy/VMVT6Uc5i0vYLCUgAZAeMh+AFmGzd3R873sidliRSM4VdKRtZhTvYTaHo1+eAjQUa9WndYVZ
NJEotDHmPrRXGZyhyrPAB2cBTLNCD4pv19Uh6Aq7b74o3Z84toskfr49roI4qGVsYAjkTmeWgupm
CjTZDXLZF5iP5XzelSzusEwJttcqIYthEU3b6Fv+o4HRih6tzzngovfgTfoUYM6ifBT6ukWbciWa
O7QpNsowzEaYrjcYJACzyHaCISB1o55qZ9iJEP0Xjf+VPM6TEw2Nk2asAyBAUc6TVN8mySDwZiIR
TE+vIuK8LuaoT0jijvNGlY+J/LCug4t6frUEzk2balXUVGsS1/eV4+TX93Wv7KpR9Ihe6qUFIOxv
XefJs8qAynlI+sRVt0iXA7KfjfKZm+4mdi2wqRxGJ7irWBTuhYf+xj9LgrSY4K6ZnP339bQz+gkp
A6J5mYzKc37shx+J8io1veDIRFvKuYGJjlU6Iu3ixvrrlH+fojsw2QlksGP5YPYv28nj+c5J2xaV
jOdgXO9L6R6ggk5AvxtK4v6VevDoaSbtZ3Uw4NLMugd+vrlL2s/zIO/WpQgOx1LfK3mHVF/UayhQ
TvmPIj+MCrhu+6fK+DUVo2DjPubeVJ3KKNkio6OjZqNyRrcMfVVVa9xZBhdR34Yucm/34Y7BslX/
dlmcKE7n2nIs1KLIczdRt+F4SNDp4P+kzfep+7W+fx+MBBOkgZ+LMsI4je/mIJpOBxr6mVulyr0W
Fqd4Lp11ER8U7k0E1fBcNjWKHOn7I0pJNAdtWmFsYtbduQWn/eyrg4t7/alqROWGD0HNe2F8C6IR
dYS0kYqH3hvGaL+bD6wgKuJR+HBROTHcmqZZAidYk6EVRH7R0M5PW9VJM0HFevlsfm8cfza+SavW
qKAEE/0kD3u5e14/mI/PyferMDgP4RcoupcpFFre0lvG/ps/pW9Nja0TekIXy67iO8PDSeP8RRj4
JRpLUF4YHIaSA2CJgLlYBJ7oy8tvMEQjWB67JGsC+fsayZZcZVhe9EUCiQJ7KTCQELTQNJuhRveQ
atdffDv1ykflRSBboCAGd4FjsN4GZYz+5MZjXUvhBuOv9EG+83dstdJePusvqci0CxTG4LSyzzNc
qCbIgQ3glcFLUT+tr0qwKD4WTGSdGGmO3481dbL9QTkptenFdSzwuCI5XGEApNQUjOK4Xbr+XdWf
IhLZRSQ6IYE6foA1siJ/IhFyKeyE+tt0k6Jx85zsjU2yifFO/vfJhff6z8MaFcQM0IMy5S5pHaBq
HUOgRkSSzfr0rF0iBFYRbSJTlqvwLzUMJUjzLncVax8Or5iqNUNBVk0kgv3/SgSsYDiFZoxzCr5F
+jkiP7X5YV3lmMqu3GEeyigcikwtcqhC2Os2uCWt72NxZ+rPdPjaDXdlJhAnMol8sBnFs6yloGpy
JfU1S72a3Cblp2y2/SRwJ2Of9J8nMJl1R7n7sr5Q0V5yBkObxzmecxl3tz3R+qhKh0DUASVwxDyQ
kQzg1QIYMZk7hDVIFiS7yNUNSc6mJEyUC0TxQaYCWNTCCBRm6+ktM4DVT9/V9spXIMbA7OaP8jG8
EcFCCcwfH3H2IZmNREqwhZabx/dR/+uvjoiPNcmkxbSbIvjj7lTJz1b61fzXr+33NoJvnQkitR6L
XsncAKC/0/epddLodX0VH+fRORmcYSBxGfZtBBms4Vp/SjER8jhItgbsUWODtuuH+GC+RI3AGwv0
2+JsxTi0EirXuMiRslWNpwkM0sGn9ZWJRDClvDJHRS0rvjmlObAnftHhix+f2ul+XYQisEcWF1MM
YTAFAH5H59ah3vtAC/+CIpcbuupd/R1dXI62SQ+Fj2ZyxjAqehWIhHM2oph8MyMhqhjygUVr7e4/
sHgi9m2REbTYd1xtJKigAuReISc+wToA8Yw60anYM4gepPvd9S0V3Fp+0EoN1HxqdNwqy/I3smm6
dSEcGvpQSXuv8ny7Vj/KYe+DDsNNwNvoo1eyxta9vQsEKSyBCvItW34Y5jQz58xt9ddsuG+n23wU
qKAgqqXk/eH4kVkVYYXnVN4/52i316vHNJ2Bv/AaNe6AFq714xGtiLMWcp93akrg42l2342bod0V
ooIPuzMrPp5ypqE19Yj2EjZNLu6q4FYDiWA9PySdF9SZQNlE9/cDf3g7zIEVQhMar0PkFdnNNrop
PwGQ0R425q/w2+QWmD5h4HrtRjhGJlopZz1yK9apJiOAbuSbvPiaT7mtzicSH3Jkb9fPTXStOFuR
xqXREgVWvpVujPjYWILRIIGH5xuRyl4Ok8bEQzvID6xZDGQmdpG8EF8EX7SugJRvQ5IttdMD9opL
1AOx7jvy0y+f1vdKJIJ7bwS5gmdTiKeAbBVeOXabJApvh0r/K/9E+d6jIKeTRiMERYZ0JyvHsX7t
dEHKQGC6ka56bx1GDNDPSTCAzAVzI6B8QN+06XUu0tg7QGp9Xt+3RR3TVYsCdx6sLrwpyuNaVRIW
5VFSAD1rGxJdoMXLwcqVCPYJV66o8JVwMDJ4h8GZN4WtOqGDVpnwE/XkZ+IpgUP34E9y1te1qNs6
+CUwyKqi04Pzf/EIRO6qnHFNzWOnnWPFtAv1LvADd13Oot5d5PCZ5THoJnwBgomiezDbn2V30kVc
Ux/RzZjru8jgg+KmCvO20pGICE+ty1BuC0c/pyh/aajxibM8giXxMXKBlvDCavCM6RPJA9L8ppDQ
GTmI2qeWNe/3CfFxcgzOiDCPkRqr/f2gntRUYN1Ey+DUTvOLIZHqBjlLmtiaeTcPmV2LMF4EasaH
xHMnjxQt2EgImA+GcuynzjaHfagKrNvH3ixOBbi4ODeyUMnZHWo38ya/6xo788q9ZNPv2WOFqJ9R
fE7P2iZ4Lbe1bR3LrbCXWV1y8VdayDm+qY+aPg5hlvyb8dRt+2OZ2eQro4EtXGkfxt76xfoIncYt
mfN+ozz0saK8uXk2JR55amyXR8lj8CSlXTvJp3grn43zuliRVnJ2I9STwlCBY+tafm33MvLpIohO
gV7ywbJRTbpVssyYNt2OwFiOToYoWBaJ4JzhVKUyCLQQ8PWofJaYiwUZjAg1XSSDqcuVVY/R+NXG
fRe7an7OGc1a9qu3FIHvEAnhXGHZZJZWawgcDAm8gSR/jNXZDrpht37oy2Whi27zEw5aQ8gMNnMk
2l5HNLIpduyWT/SmBo6DiDb3Y0Pxm15TtMzp1NAo4e5Rm8mBMWpR7Lq6LSO1onrJwXdtcwaaXOey
F038qMT2H/mpi1TuNkVdrPuYe8BOkqMWS3Yse9VABU53+fJchHCXZ/JRFFJzXJ62uYnVQy86p2V1
+P37fHPSkFayXMk4pnDeBPlsa83eSv71dMP789G4yxNVqBrqPhaRDPS2lbRDFxLBPi2HePplIdzl
CQG6NzU+nkZlZJMN0Bu2WmmXGMVj3TrDLvi+rt+ifeOuEUbjqraT4D0IeCB6WuJ8Ijcz/b/TMY2p
x5VJ0AYyE6thuY2qduZhE1HAEw1/YqANogDjEd1jhI/AIxJ3fpUhJ54MvT3QXSzytYtKfCWA2ywJ
YPuY7cNT1jR/RFZiR6Mwtcqu+IfX8pUIbqPSBlwM44DzaEDqNjjF0dj2++I+dhk3WTsBZLw9g6bB
E428ieQyPbk6oFqOJyuKcEBaqKW2pg6PeozBCUU/kPA5oomIfEckj4taemNuptzAVnZT8T1DvDDX
tROPxc4ERFaUyoKX0/LJASBX1zUNQLmcjSv73pD9DshItdXYpdLslbj8k7KW8VsEX3FCoVVuBx0i
SLtP2sIO032NzM36dV0O+K+kcCoYxFOcDxkmP/wb1h2ZbuJPAE3ckEO4q53pKHoDLgaxV+I4dWyA
cq0TVgmXR9XxDWqT7ps6f0lR3BUsjNnOj4p/2T5OAWnex9NYon7MUq+Goxw7ZGq+6ph9KreJEG9S
JI1Tv8AcldqgLGim0efIUIBQbgR2WCCw0ysP797RrlTLmbrAG/32KVON5/X1Ltrdq43lXL1cd5kG
M4VKVLkvktTuswPpZMGmLl+yy55yWu8DuabUTbR/hIwpNQjsJvmajFud3KeFSDMXNcWUZVPRGR4C
4WQVstriDYAJDbX0v05Q/EoHvSieiLHaC27aso+8yOL9MNx8R7IZzp4xmsroGYvd6EYHm1axEbNp
LT+wrqSp702jnvR+FLDQhTUPslGGdGO55QbLyxz/c54CXhjeWrNTJ3rqdqot2yBcE4QFi/br6hu4
a5+oIAWqR6xYpqcm2JqxwHUKt5S76Hpv+nJmxUgoIrOkgBdk3Gn73mET+elWNJG/qPxXq+Huuj8m
stX2Kca8UJBKH4JsEyT36/drUfWvRHAX3JqrImqCBt0hHSBB/dzDuIPtB+MuHW59udz/nTT+NgOs
oYPtQvSZlS0aoJBSIlWwx2zgTebT0h60r+sCRfrA3TZVwi0bZ7yANXKIomOuP63//nIm3TSoRgCw
bnzgYW3VIYoLkFGwia+zZOeAWUVPoZs+vXZudyLnbJ8CqqHM0UguwgpfPrqLaG4zO1DA+moD21z6
QDuSnod+m8uPEiIfEcYpe3R88DlXi+R2UQ70riI5Yu3/gFP9p+KmHkXtZMuHdVkQ9/bJzULperWN
XT09Td095m4Edn75Pv0WwNfjkc/KilCH7TWVu1iebEI+q0YkMEEiIdzjB9QCEg0KhAJF811SH6vg
WzB+EWgdM6UrB8LnF4cKeIk1QToTjpgB+BQwseYjQ0JiQzqi2uSy0bNkYkLNqa7wPsv0SyBzYt7U
nWnm76U4M1xfCsddBRCqMsZFNs+Z/5jMQL+SItWtu0beAmP1X/fSsmfl5TN49EHUSKfRzxLYXgNF
K/OlnPbmIPIgbxjnH/b2Sgp3rVK1Tyaaw+gOTvyZbJJjfishdWbsDbdzCaYlik+sZ062KUCnRBCV
oq3WuKuWN1Uc6TL8SwhsNnpkB/tae/EDAzsIBendj5MG3IZyF25iACyW36P9/iRviy8EOcJwY4K9
LN6glr9Xb/VD6kkv6pPopn+c9HkvmUcn9MuYSDJyU7AowY4cAU3o9Ydor6B9HSjQ+34jlLhowy7H
qnPXsqgaxSSDxY51dM2NdkBFH0jY0Y3msiEYb9r4Nga174GN8F1wWxctwpVoLjCyioToDSuk1M/J
7NSYD7diG1xNz83JuLVs1S2/0r2I3HRZKFB7dU0hROcngf04lsMuHPFQNY6Tdh6mcx6/Cha2aIYY
ku7/y+AWphopbaM+iLGnsgPmO1aRwrQI3aZetPmjtPKVMC6060jt0ypE1gID3PMIJAHAqAjWw37i
49W/rIcL7iYfgJlFjdYpVmYbTyXQRuDGEXgBUVWMbvoR85FdAioblkkMRQYLwfuAGQTEEZllPOXy
E6vozUe0hh3YO040kbhsVa4kMWW5ylqEGRCKohjUOhXjrgaOVFbZ6p5spS1DySIv6/u4+MShAOUi
hGiW8fY1V9IMdVLmphpQ4U0O03SvSJFX1bdyIKpviORwGhHnwM3AUzR3R2lD209Dd9PJ5zb4ub6a
5Wzz1XK4YypCiRYWe0VFptu71gHZBLdvHM0N7jCH+7n1BrgDUK392WOGYsCeEmDuUr4yFhlFopcJ
rrCfRpsqkh1FESHnLcaQVyK48J8aYaPItQEVpI/NuC/8X12O+dH0ThtnZ30fFw3SlSjOr0Y9hizb
EDVR5B49U0/tqs09LRe8Z5brEFdiOAeqynk56aGO6tPQOTl5aMn3adgmQWeT9CZoX+r63Ko/AkPU
2LwYvF7J5XypkhRxIkd4/RI809QmPFWD763voEAEX/ZqJ4DaNx0o07S2czJTc/T8YV3C8o36rXF8
h1ggTeAWKXGjSPFCKs/KNyQ9NCJEL5EUzm1Ik5xYOUVZuQLqpe63jjkbdpYinkzU3fqClvQb4EfI
dKsWqGv4kJFMbRTUFFtWl8816F+TKN9GWbLBi3fX+s3TujSmW7z/UDCMTRQVlTBkeN6b2bYuYrSJ
wNHT4WiYlmPKhdNop6Y9F9X9MCmbdXGLZv1KHk/X4xOLSLXCoKr8b6a+a9RPXf9glJ1ttDdV+9zh
kvXqU46CN9qS1mUvb+zvpaqcUVSnpga5BzTFN5DHSe5pf5zVb2MTeKEvglVZshzXy+S2VVPNABD4
yLmb+msa60hByrYmJn1lEeDK6amcLSSl0QGqdMKSbv4DKwESczCkMMsuerovWqnrJXHGUJG6IQdp
OgbOpvhnT8GPXU0nEAmDcElxkV869J1+S/Vgn6TWoUhKEXrAUjR8LZ+zkhlQLRopw70gUFVfLw4a
ItOmKTHaPNm64r/G1oDHnC+s2yyFWNeCOTMZ+6VvaSHq6tE3UtjmJjoE297Rt+GRbnWn3Ips5mIh
4EogPwonRYrfSaxwxwhTdRBfZmDaTACWrKM5WZyAFOgqj+dSg0UB41awbXEeHbrgF2g/tiZwtddv
n8DQEN6CAgJlUFjkSJLCTslt1wF4sbkt1F9Z9I0SgVkTrYmLs/zc0pOUpIUbxXgjtfuqzx0SCIzZ
klNQZBMI1yoqkjLfoWWCBWwy2RRNbEibRr3Xpm1VA87FEiX7/8vdu0jiTJfcGhYZc2weG3mSnvw9
cCVtCTnx4Un4wmYH8dGmXGRxpquojCydMiMDeqG082+sQ3YAanfzPHr9ubwRJWoW9xAj4jJRZU0G
e+h7/2MEpVwmOQJvaex/FA11EYp/s6TB8XV1ctdVcNn5XAnjzOWgJlGJ4hAe1IfRDcFPPzIcnoMC
FPLwoO/XpS2q4JUwzl5mRo9aJ4ULGJW7RvuUlzEg6kVtlkvxlXIlhDOKtJxrf65hKvSQgqq6VtHL
OYkoW0Qr4QygMlHDL0wYiNbcJ+peMx47//P6ZqmLRhYD2pjSNk3LIpzWBWY1k2I2UWP6qh4sh9wC
A4wB4scbwyX32rN+poFtetYeTBRoBAsc7cnPbFFD+2JuHNPUvz+D0xBF6UJpaNl+2vR22nZe961x
KsfM7LdX9eihagkmPkAneCIctOWbcBHN6QvQCiI5ygn8q4KZnkG262C0wxqMif+aGwmP+OtFckpT
jSpJLQYXGpjAwi9OtCd2JeJyEy2HV5oeEGgq0eA1uxJRZb6nJHJLc9x31Z/0lF6th28QUlKqBl1l
IrWcd046qGBqmwSXmW3+B6N40YsPZckBbEP9CMsxKj/Hcpdp+bawdkX40kiawFEu37bfeqBxFlFN
gJ/dmehp7/Mew36hDd6v7eiLqvLLluMihvOQVZjOFLMGCMRB1kx+DqKZRdGOMflXGZWSoPOjrLAM
s3026IaSB1q+RFBvs/qTmvH1+XO2Q0pnQG+EPuKlLdnMe38fN+fWm9z6ELmpMxFRDnppKOlaHmck
pg6zEtGArjrG2jHuwQq7mTbEi25FzlFkjni48aqg+pBn8I7yYT4lXnpbnYlbmweGt1d/mdCrbedb
7WE8y3bbuaJxMtERcnYimIkcRKCCQz423FkFmsfQWdM2qpvMkjf7naDwKbAYPAFZYaTJGDBQg5Bu
FWmvhfs8m9Cy+LzuagRi+Dx+rwVzaZYodqWZ7GlBZBv+16qu7az/k6n+Kz3h8/dtTkuGyY+mteB+
jm4bX5A4Wl6JpZggB1RMhR+JSqg19GMVwFJEXxtjo8NWlOnBKAQNVstqcBHDqYFuzCQwWRPplP2i
8oM6ehVef72S23EsqkQuW6WLLM5rFPFcGKOJ3plo6GsbVcnDpATf1hXgv4SB/wj5gI9cmC2JqxF6
3XisBqDYKWpH7UEGJWwgvsPLkc1FGnvDXxlCWU9HX2OpgDSye7c6A/VuW5wYQlyIjpL/ofS5fl4f
kJJ1rW1arXiLYQbPcjCNt+u2gWe8ZM+z49sZ42hiwFgCTIHlR4pyWSjnUbpgVObYRKkaDOegTK1A
PP7K5lzlo8gwrWsJHg7vt1RShhZYMSiMgYM5Gu7HSKDxyy74shLOoYx9RtNGQ89HMe96/VaSb/Rg
t66EIhGcD6ENaRWpQN2mkaLTEJf3M6me26rerosR6jpTlivti7JsoIEPa9fqP4zCi9KzWd3XyX2r
fleN1xhsgpP0YzBfs0j0NFlcoaoYeJ6oOvt7L7lOB82fZ5QCTPU0o5Wk2teJYGh3UdMvIniMCbQT
dHreYBOPCXXl5B4vVztRK3tSW3d9Hxc17koSt41ErzM6ayoSbXl8isbao4XolbVozS8i+MmoqCJa
2kkyvG0e2QnaZgcDhNz71v+yvpTFpjewz/xzMDw1KnpMA6suNPbAZ+iwkWcdrAd5O27mk7IzH1rQ
7YHJBHijZDt71Qs6BgQBFDPiH4Lpqw/gNCPE06BNMw2Nz912kMZNLT/IY+/k4d4HClhRIMoGcMf6
qkW7y903Qzdp2EkIP2d1tAEFZus1AJnHe63/sS5IoJM8zkBlhHleybhwXbRHpGj78Zcx/iTrD2ou
mlkQ3DCLc8xKXOnNyGAzykZxEY/dAtnRkTRJYNhFYjifnBq0KmaCMlGkvHTJXah+NgrB80oggi8T
hcCOrKH/CP2SxpksL0NFr8oFgZ/gDvOVohoN1uVcQoicpTfAq3SqaBCYiWVze1FtHkagjyOlkjr4
wLyeTgVIaJsyM+w4kb7WRvmgT+O+8oHn35aOipxC1U67hgjh7kS7yTniJpz0CCAQrMEPkAl291ND
l99TjRdR4MRfEXO4aozxg3W9F+0u+/+VozHrrNaaEPV63driOO1BBOIiEsBWfSWAakXZ+j2e4GZW
2LR77Km3voLFDp8rw8jH00WoghEB1xcBTADqqsZGLSwDkjTAQZ5ru9rEX0V9NqKT4txK0oFUpVPw
vpvr4jBbaCdtptBpZumHYGkiQZypIOgRoSXrb9Bt9eBv0S7yM/BkCTBuhh3cTS7Q6YGbMDjrYgW2
kIcaaORozIqSZU2o5iTzVvZfC+sxNTZUREmybt4NHmuARGEzzxTt8OCA3w7UU4rAo8i4Tv+axoLl
zn5fcMAvvtdCyawrPP/RPFuRdhsZ0BQ/2fazqKVvXdnB/PVezDQbgapkeNoF8u3UfzJFVfN1fTB4
tIGagPXB7GALC/M5p7lt1l/KWBBoiGRwFiFVWiJnHUrLJpk3bUWPfUe8xCw3f6Nkhsw+48oudOjR
mBLg66ByYNlSdwwp5hxTUH/rt7P1l0tianglK6UYoiSsgDA2sUfqJ6lG818n8LfsLv738MiQOaPQ
W9LUqTne27ph3FWGD4bn8kdjhfY4z8DsG+6SMHxc30P23WsiOfMwywF61UakXqageJHT+qiNmCb3
289N0O3WRYk0m4smqh6s6ZUPUVl+NNRNoAh2T6B1PJ8JUlNIyYCizx3lX0HzKhno1+jc9TUItuvt
JXylBoWWh0NiYg1a+zAOX6Uv6uzKoj6nZSG6rIHalBLKo6/KOordMCywNOknOUAv2s8hyuxY+vIn
a/kthi+8SIHSxiDLRTuVetcFmafKd1ZyGyrxH+3ZRQ5b7tWeNRGpdPTeQavD0lHMGx8cQ7H17Itu
z/L5X+Rwt0cec1KXDAfQr6gjNaNbRN9k48/e1epFDHdj6rAMlbDCg1C77119g4fTWcMEp7Rl/Fei
CU6BKhDuzpAkUyarx5FE5asin/TuS0YxChCIOmSW7+bvRfGFFMAOBcPEIEfKdKNYna3gFbqubSIJ
nPssUiLT2IQEvfqsxqkNDsO/lMB5zsQc0rBAn56rKKPdhXe+LCo3LCb0LkevceF1Muia3Ek4ejbH
q5/AfXacHzpXcWq7fRyOorya4PD5llsyjUPYU4QCsPql/90EskPn+3Zk3f/d0XB+NBlqQFxlyNfo
6kOAcdBhGr11Ccvh4EW9OBOAXsCQxDPeq1P2U5IcAqREs9xXysmfI8HQm0gUZwWqOqqGokDJWiId
ynTTDytLD4DTcdK63qijqD1wEbYEaa5/jDU/A6FLdSx1GtILjadsWE5F8irXeEGLi1ufa9DFhdvu
8Gd5lItQzixUVh3qZMRlYpDZ3TZBwoYBSfyZx/4thi+YWGnRjgrD+dNpYLlWmB7KGa+Udd1YNgwA
uSKySf6PtO9Ykhtnun0iRpAg6LZ0Zbqqfatb2jBkRvTe8+nvQf93VBSaU5jRt9JCEZ0FIpE+zyEf
qGGUpC2GmWK6DCxgUXkPH/G//X3eXqPfDZpqTA2HeuqnHejNqCxQ723PczkCdx2lQkZsa6DdQ6dn
3SicefTnbhC40Y+kCu8JyN9SPpC/tJg6IqC8YJkcq7In2Ht5irVX02UQrWxdFWPC2DbWwGwGsqWD
Tu/AAbO7/jE358sVcvkRnBnP+6nMoHz4mhmwfQEqwlisD8U+utPdBT8MbE/Aij2jzJC+Xhd9XU8+
AEEYCabITDZgHmcRZqUbtx2FxKCbFwmsCQUA+4aMTe7fQ5UQrB7Z2OF0GkAnWX8o8bXH5TYC5bz2
UACrA9yPIuVhyvEhAl/J5JQnp5oUtznKJ8mhOyh7tq9IfXkvujnB0Qzu4tROA/Mz202vrC9Jd6sv
P0YhGczmFV2OwqMlDEqDtTw2QwOm08xmOzah17yq4NtlRE/l0/hNtPMvOhXnkTM6tEY7I/vP5aI/
D432rc7G2jasrhVkF9sFvtXh2OFXYaw20b7IDeT/DRYrQOKHFZh0x8jvFC96EN3WJoiespLGDr6S
1idpnwUhpAGNOXM0P/VMyR5sDcTZmFnrXtgLH29Mga3c3PJZi+UegKJNzSAVSKmnGNVKE7O2U0o8
U67cLAI/89wdwRza2FlWuWEyCQqJwk/M+e5JxvJuJ2FrCkMPKMLFlU81p37fZMTynebWlXfdprA/
eOXt8Wh+ZkyCEnuamIHXUztf0BtoiW1WBxKkTpmJINVEysq99HTOGD04PB3R24dhCWwli+5BES5w
FNshyUV3+M1hKQ5DeVzQJI0OGRBmDunR8jBJd8g+qdAd8Ls5OjgARVNsotvjh2ITY57ikDKxpwIw
1eDt8tRz+g5BPN6IymSCb8kvFRvKNJgTS1619Es4fF6y184QhPsiEZxtaawUqb6OOaYqv4tad6ie
1ElwVdsiNADYYIoYyJ/cc4v0KGhm9I3csPlGl2Otf+sykcdmac9HHf8lg0/tUN6pg87Co5p81Tf2
5S4HQdynwdOcxKsVZ24ENmT7TV3kcY5mYGgJXQB5+lLatTraVL2n8g99wjg2FRhlFrtdOxuf8lnj
SEKGoNHK+2L5XqBrr48+8DO9uLjvMoG0bfd2ORmnEL1O+7xhUXcy0VNRp65lxYLbYhd+7UCck8li
Va81ChFh3drFFNkjNuly66ETTgFu7xqol9Mw3Vx5mBITmrHVAG0YWDi4mja4Szr5SFrNmRJkLHX8
XFTSMTLKszpjraMtjmPQn0gvwncWvAHKvYG+KuZ+CnCHVdI6XfFWFYrXTt+vG/p/8KeX0zKtXZ1W
0aphlthSafAygpfulk0YR75+WI6T4YwgOZb3weMiUBjR0bjUo50VJU0zwnC/TaftMrcuEzfV/wSo
BAPkf1sRfnxOaqKwyGoU2EDN68zRUdEGuwG4RurNytfr31FwIj4j7ECSY4WMA6+yvrbqk1yfdU3w
BEQiOPsxWplkBQYq7ZIMsiHtWZGfa+3n9WNsPzPTwEazRQ0qcxcToT9rViyxzWrNloJzWEyOvEzA
chVhem9bqIskzudPMgiuIw13M5XneQIimjb6eQ7u6aj05ATsKBER2N9tK/VLIl8GlxKQW6kVxq/b
WMe6jWGHSySotG1f0UUEd0VUr4H6NyOXaBMgEISqPWmtG4lYLwSX9B5vrJ5sgvm5pDYhxUpO8vQc
DdjUUB9i/c/8/OU0nFk38yZDrWiGzVWOheUHAzjOBJGt6E44s04ba5QU5jmC6ByXMtDkeu+6Rm8n
5urlFOzO1l9r0HJ1itHnpYYT3xKPoOPvW+9bC8GNurgGQCNAxtk586twbU3e9FoX2ZwJj4ds1MMO
VgH+A9gA8bHaGzsgRQg53P4hxrxI4sx42Kpz0FawqPKuOlDgWaVO40HWv8LnEikgZyVCdYyXbEAp
McL7TZEaOayXmZn03iyoiChc9KY4Q6HjzS4Zm81SzW9R3jld5g2WaEBkUwgF5aFu6SYSfu6iij6o
ajVDiTyS71uMzMXtM1Y5r2vipq6vZHBXZDYWSeaY1Xqpb5aP4yJ4S5sWdfX3uVvBSPSSBTHiyzzZ
x4Axywe7mhNg7c12Vd1YmjAnFh2IuxlJlTPsr7MgE1V/Ha+KVDawhAZn8JJ9dMxR1BBV/gUiedY2
aZKIBV4Q1LoSul+K+kikUGAw2K/+EGlSNJKJRQlQV7jQ2coL1chjmKRMhYHdEeWZFo9qfxzj1Daj
l6GW3T/Ri4tAzsxWWCZr5qgs3br2x/qhKwR6t20bVidiH3VlAYcgQd6xoGSS9W/dcl9m5xYLZeVO
Av7Kku3V5C1AY0jvbvQ/AW5TKIIJRquAXgCzjyvJTTymbcBWGWl1swTYphfsR2yXflcCOIebScGi
tQsui2q2fiRe7cQPFrgiaqe7YcQAyTfjzOgBcl/CruFn+ZuoHrX96C4n5LSlDUNg4UWYbcS29zTe
Zvmhr4BGj4CmiY/gFBHEMNt3qTEQBBP0ISYP0K1lbdVmJR75DHjGHKmQP71OljtoqLcRFyGuKmgb
bVrGlUD2/6srtLJCteIZs/pLv+s70+4mNyF/tBayEsKZ39wwFhaoozc1FPdVPD1MjTAOYM/ow7te
yeDML2nVEWzEaBoWb51bHXIPvCI3ymP7xpaGQ588/sGrXonjrDEttHlICXwkKW+74pDk+//t73PG
1yyyJNbZFHs8VDWwmRVn7Oe36zK2U+Ffh/jAVzPHWJqUmRAVPY3iWXWXveFlyL3fmymWKxr43nxN
K3ncc7aoZWUaYxo1G9R2tcLup69J+82Yj7rqTYkhCNc3vclKHPd45S5Rx6RDUVfuTmnxdRg/X/9+
or/PWXatn9ExGhBVmOlTR7wqe73+96+/TbRmfn+bpFKthLUJXaV5M9Q93JY9x3fXZWzGeqtvxL1/
Oej0zgTKhFsYh2k+FcVtL7ua7F+XIjoJZwCCWpnxteCiluWWqpjq6N9I1QmM56ZnXx2FswBTZZZ5
QwCXITVvQ/MKVCZPUe+sMnMkVJH6Cv49F82piA7GmQG1B4gkGXEwrXyO+kOceFT76/q3E90QZwmK
MVSqIkSS0aat3amZDbhZELyczVbgCgSC+AQ6BQ3JlPYoFUVT6phm7UZm4oThiYgECd4NP0zWq9ie
qVQ2ulrLN5me+0Yqgk4RieCefoGmqZEn7yvFbyXYmJqn65cisGTvlnXlNo1oqIoAsaRr9ZqdoF6p
y3cxfYzH24RxtQ2iZr7objhTYCS0LvQ5L91SuyGWUyhf88yP1a/XT7WdTF+eEI+NRBbYs4kNkcgR
eH9Vd3rNvWEP7NCjtLPOYMC260PpFudGNDctOh/7/9X37DU1UCqc0R2L+zw/TrB22ONrnq+f78Nr
NYDoDXxUQwHoArwN+/+VlEyv+zHF7r/T1qmtWZ9H62s9CGqfH78hJ4R7r6kO6Co5HFWn8emOAfmx
hlB61G7v0Rp2VAd3+BQ4okD14yj/b2I/xOKdgsn6gImNTjEwjlunPGPg6LwA6wOBo2e5yuEPPqZJ
LEyvYJfI5BnZzaTp8jZbqCMpEQBn0Btedmr/8L8J4fQCrNd0igJZdTTd9JYF/Fx1+VhZqSAS+ogn
y77e6jCc74iBidWplao6wQs9gujaXb6Zz8231MFG2INpZ4/zIXZH4Oja9SfjswhpalMvV9I5L5Lq
odFraLM4/RKiYJraSveoiDTkI+DI+xl1lQLx0QJbHKeYM6LVSatn1dErJBflY45WZeQaDvgcp4f0
wby30BBQHPmUHS0XYI0HGTx8siBu/rgz+/uv4KGeVC03+27EjdZYRX5H1NwHpxxU5vNexEG7/Vl/
HZiHeWqBvdFIlUKdquyPg2ZiCkp/qopWlIB/cDbvR7IMw1IVlWJm8HezQgxlxG5TrzqDr731ty3W
gMfP5Ztu96fGnl4Cb1AFke32a7d0XVMIthpVvopRJ4EVdgqFkXkrDsRr7eU1daSX5WjtapDCYylO
UH362FzHIYmsagSwRaYJPNTfD1nW1jgPZFHBZ4IxLPmTvmOAQhj7u00d66X4VDxOO/IqUtoPfuFd
qm5hBcUkOuVntWU9kfVUzmA1l3MAvQTgpdmcw7ASfNCtKyREBtMOaHst2LTfT9dKMx3GWoec8Fz0
n1JRcXDTwKwFcJ9PTSltuxIC5IfWU/1+17SOfmCwxqOrgQ8rsAES7kiu6TXu4puCV7d9PFS7wK+I
D2lwGor1PCUxQH7ikPTY0Bx514//bqcJ+KIMNPRR6uKnQY2kUaGNIXXM6jutX+RFd1SsxF0X8jFf
ZdpwkcJ34egyGvMoE1iw1GZJvuqGnuRIn+gTY8sIfcm/LnBT+1byuARPDhJSq4lKnSVXvmt08qYx
+9QM+V2hdII8bPNFr8/GXVHZmn2darCLdNcdosPoxfsFVX7yHFg24At2gSML4v0t87iWyEVDjayh
8CNXAKMnhmGjEdQ7ulGRw6IURPAhP7ahuZtjX3oVeaVG3bU6Xh9M8fsQZwbU5uB5vA+B8Vc+swXN
8nUQDfcLpXKv2tSbIKiYvkx++ohodi8/5Wfygz6px2GX3mEeKLVrUdXhYw2POyv31MNgynRjgjsY
j/qx8gG26aYnKKj7r/CpWc3kt7oXk6YCVAUtXUvDP79/2aiuAH824cuWM6U7JNqyn3Wp6qTWj0gZ
Dccwq8axUuzfDnSu7bYPSrtJ02X/358KALIRCMqyhhldTn0lteijrMW4Oelih4Q/M623Sx1r/aao
Rso+H3/gtSRObbtBzuqOwpIaSo79A7M+jnpW200dv+WDZefhN8xqaP+1toCvDKxY09QsopsKvz2Y
yJWh5oirHCwY71CU3Su7+kD2osHzTd1Zy+E+Y5loyPIqvMnoYO5Ul9HZD04OgFM22yxKkjffh2po
KsHcr6xTvi02EL0GXSI+ZeX2gAP6ilzFDVz1tnZlH3Q5D7ILksbddUVhUeaH6zNMuArToBh+597k
iPQo68IC+ioNTq/6SkBtYrpjM9qT6U8J4P0jEezzph03GAIc2olYZeVkBiFN9BgYOI5hNftQrr4Y
c+rhN3hNTwVAKpvxLVnJ4l6/SuUarZIJOabXHJq72DNul4fBY2sKoSLQSqYN/LckUEkkXyaCMn7b
2KwyOW5BB+IMy61ePpSV4DCbfx+pgkXh1qnM7+QGOarqfW0gypxvYu1R7wVu4R2AmD+ACnxiy1Tw
pBWNcws9hmy1gb3l5KAAK+i7uWu94aTuLahg4Je75qZDlycA+CEgmHz9Tj4lXr/Pv11XyS1HCPIF
AoYl6KPJQxj0Qw90RBb89XJhVzEYjpbSBYeJ4LaYln047EoMF01os1VrWos5s9GQ7Smlx3BBPWWU
a1tWyjvVWAS585bWqxqb55fR8ib861YCfan0Acda6OBhVMGO+vg85+D5WkbBo/7YqGP2cSWLyy2L
GagmndriVXvT9/STfjZ31CtfsCHhm4fJSQe7fcOFnlAAAXfI9FlE7bd9hb/OyjeO59CSUO1jijTK
N6bcnyeZONPcC7KgbTGmQpEJwZgQzpCAyiDNKkxQOWPxZMGRBukpjP4zjND7t7wI4b6l1IWyVsWm
ihqsustC7VWRlDujNgURp+AsfCIe6FM3T+8eew78tF5O7ViAtFIR2BCRGBa/rCI/XanbOIzxyaq2
tpflprZ+lPnL9Qe8GTyr2q9PxqfDwLUDU9SE62ejCvQlPJpYzWG7F40Tu3QP6EqBImxL/DveIZbF
aUJUBKZeScioAF00YS2CYaYGbnbDeMIZe2W1E0IjMvvwwX78LRIhFhfpTVENjCRm7dOfsxPs+l3k
0nv1rO6IX/r9XjS7tXlxK3HcxSVmLcVGim9KdKm1JVPZydF0U0ZUNCq45WXWAR35XUNihZWdQ3zK
JXo08tsqFRinzYhjdRDO7iqDRQq2i+1UcXyALTwN5nLXmmpql1W1701tZwy5V2e1wP5ulkzgT36F
Olwo0JcWKHZphZIJmDh9ZhFrrOi85C/UTb4i4XciD4WazyJF2by4lVjOfqQAB8XIL867mC8A59YD
n0QC9d8UYSJsVNlGHApCv1+ZSoEmKaVQxRDl0MHvo8dUBCa9GeavRHCnqID/HSgz6k1aVQEQlji6
8nmU/6ow2rI8WrUIg/YjzRazuhd5fB6ld7GCVV1ooX4eH+Kv+VfqtE7yFJyan8au9yePDUuDldYW
VSk31X8lmHtnvVJXQPLFQUeya9u7TIR+Jrir95RjZYAtVTOAjoQkOEf1Wp1PdLwxssN1A7z5xFZn
4J4YkhYMCIWQATU/Fuh3tL60y46i3EF0FPYpV0ep9DCtgxSeUQ9OYXGckrdYRE2zdRtUJqZs6RaK
uXxv0qyVTl5UWD0QH4PaXQv/wB2u/z5n7EBclwcFS9cjJMc6ePjMYddbohx5U5spzmAqOmp+Cl+P
q420krURD7TzjSfJJ8fmvj3XR1Yua5Hc1c8Y+FY8Am4FkfXZTCrXormHW0htFocAvgGiuYGdwepQ
+Rj+xzobBZcVWJhAyCcaxN2KdCllcS5FhZry62wxthxaNSHUaUhrh/mtMX9Tq0+jJTDoIjHcydJw
lKJGQQBftoGbT8tfSU93yrKcu94UcXAIZPG7bC2dhznqKHV0tfdqqXD6sHKK5FyK3PxmJLP6ePz6
mjJ1E8bNoZHzcfSqe0CAOpJDDsNx+IR1IkAs/2e8GlhaCokoRxswuXxNX0n7UDI69KFC7S1SPVKP
dijCYt8sFa+FsO+7MhXtklYzLZC6wtV/Ym2m5C51At966A//hnF+yzKtxXHhYB0GRSj1qBQrZufl
QebVaeCEZeddt7Mf4bG5b8c53tgY4oHCkaGNwIB8U2+6wYLbnvxYjuRJemB1onmP977TXFXUI9lW
SYPi0pDFKnz3PEpiKjcaGK3GuYntsrM6Rwm7+3HG7HYUPl4/6Wa3EmUHGGGMg8iazhtKKYxGzXqv
o2Cab6/YwSE8ZP7wGntA6gQlQgiwbHfy6L5HUOporhHZkdDjbLoDkOMRhTDqYL7rpQG9JYwyGDMp
fExkt+7erh9z++/D22BtFePIMqemMN5TP4LMFU1Yzwy/i1FAt8Ioql8EcIqpVXJXAWMVreWgdcpc
P0uKfpfI0i4MxoPVdG4+6oLEcvvtXWTyEYdJJgw8N5gMyE4joBIyn95jGtkJT52neLk/iICWNh/f
Sh4XfSSxbAwK2DQctSjtavo+jq9VIppd3IzmV1/y3Y6uLErUB+NY1ugmkwfFjxyjs8tdu4t8yzF2
uh+7ob+ktpiFarO0gokVjSCEMtGdZKdfyS1rLdOsCoMddeR0LnLNQ/Vk3TBa1OxbfNB2sysdtWN+
DxIIgCd0QrbbTQ1ayec0aNQTLcSCBkVDrzW8uCzprsBruVO0tNkjMc69fojLh7gCO8n1x7ElWYNB
QYkTnUuL71p282ygKwZjZ3VHrD7YoVY5kwz8C90r5sVuRQQOm9Z1LZD71CMBC2Y84DVa++ktOjdu
D7Do99WHDmAfwKOrT9KX/ysriEmpthVs9aHZ51hddNumXTaXCKLD2TbusEx+Kmsn3OdeuaM/osw2
Ai+5lY7J8T8PMTKnshLMxTUZoRg6l2HkBoDQ0OiHRHNHy0QwVZu9jZUYPqRZQLFbdOyZSvuZIXKi
M6aA0ObMmGiTv0QzNZve6nIoPqyJksBYUg1RhqJ/apXRrqebzDoRYVV3s+C/PhbnqAZDntsY9W2H
wdMQljTeVXvrfVpflCpuGjpTQZEaqwEapjB+1xClqrVGj9GFKsCCpR364nMlwpYkW4+OrmRw6eis
Bc0Y9ggHW6/0VDACEcxDtdi7QL3pLt0Ve8yHu+muumldRgaXeIHX+Jhb8FO3cESXuK0zq1/Dfdww
N8fJ0nqKeGd+J2UOQHktnZHXoLAnSl1En5fzI8qoDgZN4Cvn4paMD21ySsb9dZMmEsFlsNmcWHQs
ByjLoh7J2Lux1u/A+utfF8NsMl8qpKZGDFXG+BPhWVRoocqFMiMclSoQXGpfqPq9ys9y9iXQRPwV
IlGc1Uqxex3mC/RFyYPdoEhu3MrH3FzuCQNwU2VBcLFVaVifjLNVCegWjQhBI8YkTEAwpbvRR7lV
2KXcVjyLKAhBsQNh8SnlRIdZk2e0KSMM3UPz1L3kSV8BcO6CNltImbGpFhdpPKpHC1I9mYKAwSHx
gWouqc6FCIRlcwKJrmRw2p2Am2AMcxjEKXMo5tJc1UUL6haExUgjzMPglA1Yu20NzcoFUZrkimrm
okNyuq/3sVl3PX7A0hLPItEubE2nm4bddd3fNGCrc7KfsXKjk6FEqQoaeRSJZtUG2oMfyv2D1ZVO
GAPWR1lskDQIqjqbRQ/W2tNlEzTrCs8C3abEiAhBtgLYojvjDUBdd8OeuvDaDCZxPlQvgSNCWdjK
HVYyLc4bjI3VoP+L7ynPX2jwaIoWTrfDocuhePh4kgRxFL+PS3vad+LAmjwx3E9y33i6K32pPike
SHoxbMgCz+uXuKUr67Nxdl+upFTKWFGinr6QWLUL7PSbnYhLXvQFuSdRtDpGRSoLqkIA+vGk938w
YaWBdgJ1OIwEaBr395VK16eGVeGqJd8nXXGkC2iE9P7p+sfaHDnHYCaGMpEeoF3PaYIMpqqC1sjM
U+wCn7R3dMQS65Kpl+6wIHkHFA7id+hJCXeEWTTAOxqN6AwqkVrIkDlznJryYlUpkqLOZdO8rbO8
hjvZV70CY6+CU27LAnAFG3gCDh73sJcxBSNdAd/5f0BkrRMew5PsY65qJxr821Q/dPX+FsU5NSsG
d6U8dnDTWmK34ZOBTRhJ/oMmCrK6X0K4b7csmhYURQWjX/Wa2zVEf9DNuPWbKRDZxI8MKAjx15kN
V2dIrTCKyiFQnawE0j+z/RXQtV0FuJ2R+73yGLgaa3KU7nyT3ILZTVij3VZScF2C/xy6isnl3+0y
ikpmGgXIMgCy80x24W24x4CTU+7MU7ozQZ/gm2/mTXRMRdM/mxE6Boh/SeaMyaiqBl1MHF4/s6JZ
u+te2fhWefcvwMC2wiENROYEm/o6kd8L8yvv00l6I5cDjDKgAL38scCco/o47SvPtJFf7XJ/vIHj
c0WwYJuWDHNAwM1HYxgl/98/bkvlsu4XHFGaG9uqb9pGwGCzfa6LAP72aAP8S9S7HRTrHGyJ2UWk
2Ln1tapCWwkFUbLoNNyFdYUuUdOEqpQ6lW5mU8sNexpGVUSPuyWHfTFLRzyAPi1nn4M8G2PUiHEx
1UMZPi3SnxjmtQDu2WF1F+SWVkRZFMnAE7X9e1cROLkMRSF0zP14IjbS/YPAVm5lv2vBnG3pigQV
owC5dgO7XD5mbhw6hicD4PoIViq0nrMX5X58qAUmTfBBdU4NLaWmZlBk1ClNsDd21rNqJiI3wC6f
dzmro+mcJqpqY6ZEqTEG0dhkpx+pB+ILL7fs8iC78l6UFG6Fk2txnC6mCYoHmBnDyxqw5tcH2E/D
imSsLT5JMNirzXarWLbg+rb8D8IGFk9SuHWecwPge2NQdQ0aWgDfWHwc8Zg6g00xDIcVfSf3xZZr
U2NWIrlzGotSUkOHd41I441abdfSFwmM5R2gF66fjunehwtcSeJeHcp6eiUHGpxrMR3Vmdjh1B7V
pNpZBrEVazFsIGY42SICnBV9VKa8K9OcZaZWJ6iEOQBomYk/B0fJECkn++3XzsZ+w0oGsfI6T2ck
cuZ5/qn5NWZ0vmNx8sBQ8v/FSJDoU3L2xaoiVYsSvAWysyJb7WFkMP/kLfvmxnrBMtdj+5l8V7wK
0JfqQf18/R63XALWyAwFbk43LX4BcJoa7FaTgToUG07N64L5/dq6s9BEhN25Lmrz6i6i+PG+hWBO
rWS5a9Pta1mzp/EQTKlALzeN10oI9wL0sspz4KKy+iuStXq4mUkg8KKic3Cq3xpaCHAj+APa+lFx
0IPznDxc/1SiU3BaLpNQB/AB7JVBjLtBGnZZIHpIIhG8kusTiWvQ6Th1j72R2LSBo/O/HYLTazCj
NWOAdTunYZQG4WMlGlgRHYHp9uqd9umMEKOADTKaAxtvMw3RspLoqrkUooiCpEhGbESR4r6IdkYO
YD8sYVz/TputttUbNDg/r8eNkahsdHnwF58VcvLdYMt3DBOn2VmuJVh13HQSlyfyoQCN8rkqlx11
8ub7oH8Jskej/tl0AsOyLUUH+TjbxMPE/O+XU7epmpUG0mYjTZwWGL7qXUjR4pUer389gRx+ncxs
G6XrWayuxae6fAI+BXjrGrtY3q7LeR8L/uAVsKj5/w/Epz76oKV9kFdsGKE4MFPc+VNsW1gjoa76
oB7jMzZGR5vth1setcvThNGc1NU+Lz+IuLS5rfuXX8PZuWBEuztPofvRwVV8Am9hk4NuV7bs/psa
/vZDuIjjbF6Fxl6N7QuIs4zuYaJW+tVEMoaRyI5GgcCGb9askAVpaJSiYSqrnPkrY6lMkIBBQwF+
hdIUPZtn4FqjhyZhCwooSoNd7MODelywUycyW5uzNGvpnGVUE4zhlx1cSOsFu84NMPIZHKDAu/ge
rMD2LIxOtw3A6rycpcwaRTG6EDrM8k0F3j9HODzY9Xc2FGwl9h91ZNZH5CynajbjMjbQ5QQ7isSL
PXRknt9nI7GiaDxffzmbL3R1Os6IgjplMSYT5k0zdmFY21hyUcevxigQI7w3zowmaWfKmB3DaIsT
gxIMIRRb4o6dABF/bIMb1g0ehV+SKf4Hq4AJD4p2HsEkLfcOm0hGKQ+wWAjy38ck3MRggOU7xIq7
ZPSSF9FI7ea6jb6SyD1Fgp/XWy2q1Jhx9TSfYXukR+XU7t4naiKsmvUYXgfcqEP3sRs45LbxRT9i
M59a/QbugU5FQsy8YJXd+mvcn/TlLdYZGqy9TM+t0ggcJPtrH78xVvcs3dBRHOVOXGIbzGjrTHOU
/liSUylizticztD1iwBOczLaxrRJkKnV3qfOXe56D4Vy2JzJjffzS+kAT9+yl8Z+rb5aRyKsk282
Hlbyde5zanFVLVaNWEwN3fpnemth2HKwwx15aiW/QV2PjYWUonLTpk2/nJoP/SPaR0knYVRByb/M
QOuskvNSiMY//sG2/fq2/AITrecK9LINmr0Ye8E0kRu58c4Af+fideD8Ed3lZs9v/S050xbPWRSW
FaxA8DK4bEdfvze83jXwHjCp7103bZv10LU0zrapRd6aDYWvGL5Xbv61vS3ulsOyD3eZnem2gjac
4nXn/pvI7mze3SoY4TQm0yvMIOd4EnHSYIovwUP83Ajn6Znef3h4Kym8J+yWygxiifVpUedFn5Yx
NZF9u7/+FUViOPdXFnFhqRFUhIlhJDKdx9rBkSAfYTd/7TScZkyTSbCuCj+kGt80HfzhfeGQ6LHI
FrugkUAzRBfEKYYU9HTADDprYHrZfIqDu74R1Om2Hd7qeniztcgaChUwW8rT4LOxFUB5fLG8zsam
HqpomAsXqZ3gpvjSYE+7uiasF0Z3wREl+H0MznWyF1Ugtx/x5WR8eZCWhSwXKTYRlTt6lM/LjfSJ
tWCJXTnRg+gRC66KH1LVp1RNlRaHaupzQV6y7CkV0e9uerDVeTgPVrVkWpQGN5VbuepbVmLuZT0T
7aa+r7dc0XDej0iLNKUdyF3fH5K2j+BErDN7SrqgJ7pt91YH4iwDRkSkCJN8LNaaXLIzvcln9Myy
p+L5jt8xgiC7OaYpRQMQorviTEUBTtmx1HDCTL41ur9o81BI369bI5EIzkwsmUbGIUd8lXbfLLrP
gZYsxhdjF37tpjjzAB7eUFZYrBp+GsHR/WnB0j4q4E5LPRlI5w2+6P92Ks5WDMAdR+sFpyqiMjuB
tiUsbFqaxK2LZhQMUmx+wVVgwcmaojGrshi5qZz/yHpPzWK7yQTn2dbAixC+moiRCaSJFXKmwVff
iCPZ+TE8xs7isC4oI41nyXe2EwVN26ZpJZfrXOQLOLutAR+SNWVYsxzmwjGc8lB446tI2nbq9Ct4
4jnJskjpgUOAPI3O3WMc9Nh81G6UOnqMmj8rdWEgEbBiVEMyA41dFdMCSzZJqGFWqu/00SZdr9hd
MnlyUAlqm/9gpX5J4pf0Sj2ql4XCdiQgWmrB/8gAy9DOEgPub5vdiyTurrK+6cOgxisb/NmLbxB7
+sGJwTUxHaGv2S4XuOTN+yIXgdxHrJcoX/QSrqQewoOcE0frJSBiyIchFCLUiGRxPgVTQ1qUT5A1
P4DWsjtVfvlX84opgCP1y0Ngm74MRB5RBLD5tlcn5AJPBSvEaUzRrEhg59u7sD+Gw6frpkp0a+wn
rDQxmvoh7S20H/Rsn5S3upDpj93CR+N7uSX2ZVcCUp1G40AIMx3mUQUTroSkefbTe5A/OiLUru2o
8yKMcydDmc7qwKqtpFK+NCbogWb1Jkjjg6z3jiWkT9t2LBdxnGMxgwp1kEJhpSTF1516J6MO8A5Z
iY2p4wKA9cP12/qHKPQikbP2wC+ZjYKt7YOSoQOnNNYpkOORe0Z9J7vBDcaKBdGHQEHehyRX9wfA
ekmyWjxrNXpMpFMnCjK2648XJX+vF6wEFHnazXKNjwgbP9uMvzBw6Q/tMUBtPnA7G3iSHjoBiS2/
Ym/p9foH3XxhGI1SQJ9usjWw37UzAMwKjoe2CQ1esdpuDS+GaD5824mtZHCvuFZLrEoXcJ76l8EN
96lnPXZH3WZJMubLBK5adCDuPWsBeE/iEQoS1Q/TENoS+Kriz9c/2uauLHCBfn01/k1bvRE0QM2E
U2n3DLUHdbEbpKv3jEem2PcuI8nSb/sbUa6y+b5Xgrn3PVsY0ZDAWuT0+k1anqLlfk6RiRmya6Cb
e/2Uoi/JPe6S1MNitqjCL4mMTRLbTIBeogmua9OvrA7EvWcyzepS6xOyykr53ibSrq6h6YFSHJVS
hMi1+ZIBHARgSBNTtzzgWKAti6SV8CYaBQIHmsFG/XL9k20u5KBS+UsEp316OeYBMNdYTkR/mn8x
Y/+dlYMyL8ccOFuODYGTKhC6rRQXoZw2wi1bcz2YiAMaDJ7rP9t3YBH6PDlAx7itYYXZ6Jo77tVC
JHrTuV2q7e9x88p2jbUBuvIOvZMOBWk2GjjszZMKnlfGsC1in/qH6t6vTg0/zqn0oM0NWVpBH5oD
WGVt8773rR0o+ZCqi/fotp3N5XSE+7CaiUppBOQ4rMRPfnWYnkonB4/t5OTPOghE/mydZNUp4cGC
eqPKcqWBNZYIoFLx96tXtRF6bcGlve/zrC6t6etmbIHTBYdT/wz3DHwh+qbuWuiI5P5n/nWMka6P
xD1wpc3lUdJwpPnIViL0w+i3h3/RR9t8BJe74rGJ1LJULW2EZZT2vQdnvU9fasnWTxS7RyBUfscK
lnfGiQrCA5FcLuqfo1npFB3OLW9ezO5cT3sp3hP6VQtFazP/0Iv5pf48ZJFUz2Tuma8eHcWfj+nt
8P29d+BkdxHihOKT+ojz3sUDcBrYVFt06u3UF3UsN93C6kNzEYNmLl2rJTiwjgpTFqa7Pk3+H2lf
thw3kmT7K2P9jh7sCIxNj9nFlit3UiT1AiMpCfu+4+vvCapKCQbRGV2qKr3IKKanR3h4ePhyDvp3
Gofj1ejCLeNmFSM54HkF8aBhgm+bhUtSEgHdx1Gg0RzCXsmSY29oN76huYmRbzDfdRfUxoaomCgr
ZVdMo+vz8tnL4qN4mR2zzsfZmLIk1OxJOAbC97Ti9EV8epiyApirPCrzWvNL6Efz0Nkesx+ghKcJ
b17MQO/pf7+Qn5B3mhn9t3kMQan5ElTfwy6wIvSoq77XPjTi6/llY62D1Yo57gEo57KshTA5Cy0B
RfShtweVV6PjSGEf9YmYD8M8Y3NC80WOWovkV9nw/W9p8t4ivvCSgqI2Ra5AE7/PLF2urKm6D3n9
JDxFqKteCAlx2IEVACFd2DuR0h9TkThN0bt/TxfmzMpT1ZpFhfUaQt8NhGgT+cQFTcjmvJhPFzSz
++8X6kKdMerjIqaHxv+qYpgkQnF6umocpMlQlwq8gqPWpzZ9Vh5d3oU8PQyHRoioXvYAp9/Y4VW7
x3yHJ+z+6iDtT1HAkkZNGCN+bN4+E/IqluYEN8ucu70kOkW40SJORueTi2elME+lSPUxqmOiBSw0
9ENTglcHxCrdKNvofHHDhFhj/NIpd01SgFj+Rupmq2wCL5BCe/K/dXkP6txD273IBPDuEihmpKum
2CohsWqT1+W8brqnBWHWPs4JHge04RjUcVNxlPSDz8udrIqQRBDvGSrGXlg0fgDx+0McZcjd9ZtR
foj9y2T4xjFZGsN98o4LGcwJnMu4HdMe+6pe1MY2up0d+XvsUDgq8c1AtVNzY/S+88cvPr2K37da
AuwRMSRcdSw2X6IMWY7GCg1D4MBaAl6Jv2sx0ZJflns+UsC6lidhjJZh0KhSIaPm3461ZZRXRTNY
pHnOeW0xq7fmQinG0Uh+2CkY2kc3v3/XS/ddz3lwrFvESQ/mfNSqNPpGQlTbzJ8rcgxbxerV37n5
Fzowhk36yieFOiHqB3V5cJHyBrrX1wiNJapuyiBkYC7+uIsHfxQwF6O094mwLToedenqhS+dBDB3
cGJqoSSocCJmdEzGXVU/KdNkieTFACVnbbqcE8TRh62NJIrWlEWPJ7ywbcCTiiQ7hdJUrwy3d819
5pmO9u28SJ5ERkFV7SIg4OHVaZa7RryO/jLA1c+z+WsF2abVIMJcgxHCBAY73yne9EDhyDDuvCsv
KU5navOmItft+iSQeUWUaY3UhAaBYjrtmilFvjY/5OHEOT6f6lisYowfqFCXm0cfODvxbjxO9uRq
x8rObHGHhHSBl5Lk+lbu5puaRz/CU5BxDL0SA7G4QnNHoJejo/kTplprv/ZKIvESquyLjNWRWs8i
KIhGFLFESUMdpgAIdHgsy7uyRQz/0Pbb83a4Hn+cTho7w51NZIzzCaYva1YAww8eKtR78kvNBqEK
75zRvfl8U51shPr4hV7BlAm49yHsz2AnuIk2aP1FLTC44j0aeIvIOClDHwW1MeBDNLRrCrsh3mbV
18LYtP6P82vIMwwmyxj6QzpiNBItjcZOlw9ScRlyE9Acf0EYf2GYgdgQ8AO/lyngEDeDgJbe1tXB
exNfyLeR91vnWTaISrsWAH/G2KCUjJk2N6Jq57JuTWrh6SrEjTPPJug3/2QTCzl0dRc2UfdtlY+A
rcMjcnZ06De54kW1IWgMRZpqdPH4ckpLttrv1SuwPH9j6xbCGYOc8ryW/Z4K728HJbLy0hbS2/My
1sMkBV4AHBGArSeM4wDmrkzA3qXZ+g04hOh8+sWI+dFNdt1iWmHgdhDSSYFPK7qQx+ycWlVNPo/o
dVNvFK/0+kPnRSjVlVz6tVXDXwhitg6IZ2FVT3j6zZ22kfNuV4n5QS9rDvoJTwyzSXnd9l3vY/2S
BqyW7SVR3wb59fwm8WQwzmKYUtkEISP6A/U7H6vlX6QRD0xt1dIXy8X4idbMY2OmPYhJglzztPG7
x0CziuZKma7a6qUZOfkZnk6Mz4haWQxyzFraUnUR5xdT8BLzYHZX3ZIqaeBiwCvgE+TOGEwB0ZNI
s0kYbNWuujRr8vYbO3MSodE7ZeEflB6zE0kZa7Yh5vezgGFeZXxGK+7jeTGfMuXvd+5CDrNaeSkO
pJkhR90oXnETeokt3aQHOnuaA71fuc45iq1HMieJbHOgVqPHP8khUahdtPwAH8CmsJb+0bwst5WT
7YQH0QPGar3hTUp/gsVhlGX7BVuz68oogWjlis4zSFvi1Fs/t4ONklnSLVVadoorSXX82RL/g2jx
U5mJ/QbMtnZBVRoTgeX0nuTFx9GjWXzf6QY8IHVHfAu3yP9eJ5xjvp7eWaw544vT2VfLsIXi+ZEC
atDqe/r6PoK0p8jkfzXTzGrJuOJOCXxzUiFubvYBSAcbEzXIyuKY7upBXyhFf744IrPRShoS2hpK
WMUXuQRMfokpKxklpe1oq2+ovT//B9AWq9fMQirjlhPFCMayQOZKGbxSKeywqK1U3vQ31dWYXIpD
bI1gzTuvKk9Txk3HVYMprgyalmlvRehZMxIrVDbnhXCNhHHUWTDmgR7Q9fS0q3rXbPqt6fpe58wA
Xg1dXr1/PQYH5haCRKLoKBR83L/ENKJEbSCvcsN7A/PT8jUO/4ZC9vIMct1h/xLFtoIkZkSnGalq
mDHN5tEKDE4zI92CT9HHSRm2F6SYAenYmVSZZDthjqjTn7L42mi/FIQXvfGUYXxIK05SJRgIDNLk
IamfVI0zuLweuS10Yb1FVivAiYSAyHDS+8ZqUDztnuPMQTHaSzd/eRbjp7s47Q7jLoAuEoNpE/LC
xg10S3Qh8MKo7R7deNdICTvCt/Omvn6eTgIZzzH6qt77IQT242OBXh31LeJxaK5vElE1/AFc0idI
ytrHeLmOfJdg7OoMfJa/E+Wop89njCBuOjGUcx0AB0p/KdXzoevkrdAXt+dXinqzz2Z9EsOYQiD2
c5ElBjrSUeaIO2MzNdOL3I+HSJWezota35STKMYKTIBL+UGPFesw0FgcU/0paDlZ+n9j2ScZzMYL
3aBmk5hTF6fThz+9e1VHNK3JAcgkRkjPq7QuDyycJnivAG7NTh0XBRJSQg9CnNYBjHa0rTaGq991
72Q15YaXaFhdwYU0Jhcl+qGpDI2CGkT2tcK4CkmO6l9mLHo/rAshjOHppjCrYY8Wn0k/ZP1OVF0p
5mzTuh4amotUUJiCie/jxeDXVTw1OXZJkqvmENQhOc4SeRT6bHbOb9CqeQOr7Q9J71WdRQiBrktf
6QgYBNu4vIur4gj07MwO1clrjen7eVkcrdieFDRU92ZYQxawR+1a7Le9Wlq12vCu8dXy+0InJljI
AKoStjPk+BeSZ3rBvt/nlzW63Pk4Muux/EIWs1NC4sd+qNP1qxwayKOBCUzkAUBkPfL8s4Ma7767
7pE7WbIahi0kM8GDWYIcdghghgPghUM79bJNsBuOKnfq7NPU5U+D/2UjbH9KlSmlIUrQUf86e9G2
e1CfJRFc4QBisQQ0xDQHYTf+TiXjpB1bP/PTOelBFKPZTfIoZJdFuT1vi3RfPrn1xeczhzgrddXM
qC2GTWmlreEJlb9LWoCCBoolN/F12mXeeZEc81eYm6Q281oQIogs1EchAIxkke1+RwJB0xLtPQG9
30e3oarTMIohTCJFeHSQ4kDtLK2SwOJbC9PbeVmr1ztIAkBpAbI9whoF2BIrk2S4F4UMHNxpuq+0
kuMFVyPKhQjGm8MEWr8rcB+qsQny2l0XH4SQeMZwkXW8jlGeOow9iHmUzTO95nvpOpRecjDGnF8v
njLM3ox5njZzAwHGfF2YlZPnB1WwZ+0y636cl8RThf584dJLA2UKXUFgVPrhD6FKXqVZ/B1TXuwM
NfWFiAF8J3HeYWeKLLDaeu+HueXrHD++ejUthNCfL4SMrdEF84QV6/xrFbCJgulNJXjn8Nw8v2Dr
gsBXLoPwHaERuzXErPJJR9Vl0AdMhlaj5JJaQeY5CEF6k4vOeXGrfgAwNn+KY/RqpVqOBR1lg1wc
iZ36AfrfSNuCTJyE9nlR66bwS5TOaIa5V10e340uK8A7e1Ua3t8TwNjaHGWj1AdYurrfVOZtwuvJ
4mwNO3pfl+jHUiLYslJKdjJKtkHhccdD3/IiVc6usOP3c0hINhjQJGw3inRtmo/y39x4tno+xl00
VypEpMLXpLbbHnTHPq+CztODCUiiUEh/ouOmemOF1Z3QKFaHnMz5fedJYYKPioAYVBygyizNTmEG
VqyWAGXgiVl/PpzOClugH8wxI9q7nDfRpnDMgq0f6eBWDNBW3tz7eqCzkMZcOFVSZ0ZCPY56IdaW
4jkdMkBB6wS7ztG9cqNmFg9jinNC2cHFIKi7NkyxkFqZbyYNkaIqcfzoetJ3oRbjBaQ2MGqAl8GR
7n3dMe8o3IPqolPIlu/a7bzpQCwUfwlvfxKI8g4WNYVPkdZCOuMigPsgl3GII0ybRX9OMQob/gzj
ukX+ikfYx0VTBUZRxFBS7Du7MqvUDie0Gcfxw3nL59zjMmP5igZSvohefX0OkNHeBpWy1WY/fHWr
/lVwu/e4e3EB0q+yuACjMS2zGSQNYM/7VqCZLpB4YMHr7vXXoimMs0gl0owDDRUq1dMEZFVNpxav
DK1yzi8aZ3MUZtHGJK7LGYki7MmhHGNrTnYDennPC1k3NPRcA0QUr2aTPb1FHM+kxVEalVtV9qT5
OgEw5IR0tDY4YXMtdffnBa6v3kmg/HF/QHMlqNGMi5xk34bCLYTWnhAIler0W9f4SRBzgBs0RM3k
PWIgu0l/+L2CoX76fOaIGk00yGEPRZLyUpJrGyB1do0b/fxy0U/57AhOUqiRLMx5VMRoNGi7hCYf
0+pV6m/Of/66kZ0+n27X4vN7AkIfkIwjFhEUyw8uxCTaND2PqvATuPj7qTRkTRLR2gk6UWaxqpEI
pANgnx0fp318XXqhUz9i5MWWLCDk2tHRuG0cZL098DBvY1SzMpFj6KsLufgGzEKmw9QIc4tTW+YX
o3wzNpy6O+/zmYU0kjHOZo0GXWCHH8UrM3s5v1PrF+1CA8azJUNZdPoACXT4trMnDIXQDEZ/iDbp
gVwpbppYvLagVfNYyGR8XR4ZoqjTVavhg+KrSrxu01eOXqtZhYUMxs/JWTuAzAEy1I3odq5pKU52
Q+KDfD1djXaz6y8wGHXdVK72HD1yZNM1+3S8TrLZxr85EPq26eD+KMBav8sdAuCZn6MZgDr0eor0
sOW3534aKGXOA5vnD7ouUAoaOKOD51azKPHz+IjwPN9KN8lOssODCKI48Va5Uzg5ok/sTaxoxgEr
bVPHJr3zKR4oyEP3OISesY2dDPD+AngTO3d2QPG5iWz1brZFRz3I4E+gZNSTaPG+znqwutgBxk0P
yiyp44jdr9wJiBcYKr+oDy1GYxQ3vuEFqxxzJowbknzUKWHTEFZch1rtROFhSHgVZo4nYJsEwcA1
NWglUe2onDa1qXn+wJ3D5MlgvE0+i7GS1DTK2SGpiBHy0DHd+aak2N+bgYt7xjsmjOvJw2DOZnoL
icRwg+J1zi8bwOQgk2oZwu78mVwNEBYGwbic1h/0FEwpuFcbT56fenI3yRhl4gU+PHfKNgkORgmA
OvqwBBfVoffie8kBXcFGzO35lg7QopF5sHlDFBxfx5Iw1EokxBF9mpsZMqi41cfbaXR8Ha1uxDKy
7u9demx0V3RqoQLUBeU+I7iXxPImqnnWztkuk3EniZC3IVAVkaKTjjEABsPObiaK9M0J5zhH12T8
hNbodWLQW2IGyaKBqbnyue4JZ714Qhj/UIdF5NfUGeWNqwkHzTx0vDGz9fXSwISD/gVA3DMiTJAF
NJLkwwXVycuooAukmXpLn7SjafKKOute4iSLuVmNTO7EVKC54DmzRO1tDO7On9X19folgM1n13MY
lEYNAZN8H6Y3QvllbDlxFU8E80AR/DQuZxEimup7F12PWgHArG/n1Vh3byc1GBsmheJ3SMyj989v
LR1EHIH0JRlBdFZZWfPjvCyePowd91oYlkkFWX37ZFaPRP4ihbwMEE8GY2MRhCDXBxlzCYy2Idto
Te2QgUdpxjFllqW7JoCmnRDr2wkBnHD6atAkQnM3/1ZLK6DciYz/gIPLmDF6q7s8EgR03ReXQuuJ
d13lnt+UdU3+lPBpNktVA2CM5+jNnXTRjgkozQXVqsPRSuR0e17UevHzlzbAFPn44moaf+jaBg6g
Rv8A+NRh2TbYf+7Gg+HOJVirJZt40nf+FA1dps+x7klJxsoLLUIyocEyxjt/H+2DTbKj+Tne4OS6
0zmJYQwcCApl2WoQY4ql2+n9DfBvOTHsun2fRDD2nSuDLvXkXUTudg3ZSGO8y7V8w9kq+lXPrRj9
HovHcdXW/iQo2KrGVTzj0F8VD/W2BwocwJ0Sq3zQbzkC6RacE0jtdCHQSI0mTEUIjHflTrfnQ2/J
31RrBM6ruEVz6d8Ux4R1vtaIiVHB7MUN2VCU99zH1FPvUkBg4f43H1unbWMiu7xLhrjSoN3PgZbU
kQtP8m2yoyg67T7bKaAhqcd9MTs8o1w94EQGTSxI6UFRxWhaCUWJ+xiuShzTizERjsB53HVt7qFd
nnPAeaIYLcVoMA2zhahYuCgSjwT440bx8/m9Wz0CC4UYn5j21RTVOaTknRuqV7NxSKSH8yLWn2Yn
GWwdIW+kRO4GyDDuQGWEvmcKjE+uACBpBx4vMuZKY/wiOMzlCSxeyERKeA8bXuwhzX6bgL5PdkKX
hwrM2SW2hIBBUm32M3rl671bzdlO9pM7f1R2s9ZwEENWHeJiGRmHWM1jT3xKvdgGr0IeWYrGcYc8
AYw7rAqsm0YLlkl6PSePenl33hB4n8+4wbhKjKCgdkDKWzO8kAtOE+z6NMFihRi3h5lsUqe01pJ8
0XaUF2GgORgnf+xBShkfcIjcv6cR4w4EYxiCktas5Pa1bG65jTLrpxNzh6qkm0C7ZFbMFLVCyjIT
fR5qdRAK9V4lo5MmMscJrN7o5JcYthLhS0Pf6RKMWEhK5DW9ZNwPwNiUpNyiHeUZeLkLThZy3RZO
Ihm/oyljnRYBfDi4lraNmXpxNvHMYfXaPanFkrvUmhpUbYjVA4sTIGV3yMtdESc9aCEu3u4a03sc
c/g3BvhLK5XxPXkXByWohmkuQPyhOMlN/Updj3AjOrELLFsgEHO2br1tfqEkE40B/TQINGoiwHFD
m+cu28dO+dpPmOZ459jcdp133uj/jYc9ack4orxNQqH0YfXz2+AaHg0B8y8zBbS1cy6ULecIqIxT
KuVUEA1QmduDBKAbsheH3FZ57fMca1SZczbKZVbS7hRbisMXEf3FSf17beaLjWKcU6KipV2lhwwb
le4A6Xmg4Et9iGnLDBcT7x7kqcS4prBO5FkZIS7v95NyHYAF6LwZ0A/4FGMu9GHikzYbVCDa4QRP
qPZo1/V0W0v3em7J9WCfl8S1ccZZ6E3fpEDfpzX0FpQpug1Y/F291dxqV1GALk7r27+RZ6IoJ6HI
BNqUj+FzaaZtTVMutnbXlLaOpDoF5Mtap/GMjXz869hY77l04JRg6hf0oOAT+iiwEXohHDEQDJwd
4wgQidYy8BQe2o5Xc17PVi4kMWZRAxZFGXM0aTeaVe6qH5Obg8aD7KRbxbBBHkIR+MCxN3CMZd0z
LuQy1uIbkayotNUi+zF69Q53zMUcWFmC+R4JKGvpRVY4wePv2M1CKGM3tRmQoKel1dopdwpKEer1
8EyZSugDIXsdOSmm9Sf5SR5bBUrrUhB6CYsbfUkuJaexi4v6Vd2BcVjZGJt4G+/JbBkAVOQ5l9Uo
dCGYuXd0YP/FygRFff9OiDHNB5wuNDgJEo8dcdWrLAQxhuqHxSxFKgSppLRKqbCrQeeZyqrHX8hg
rheQ6I4z4nd0au3aHUij73Ts2js68JfEmUAzlb/Jt+cthSeSOfCF0hoZUil4a6U+IJSULyC49gSR
1/fME8NcMzHAuioB/Zs2uIKcqNTvkzB26in8nZfjYgGZm6Yv9WHq6VkbptwyxdQK9Z0GWDW55e0V
TyHGmzT9UCtJC4MXmqdWfBWnO5P3KFnHu1tow3gOs5ubKcuwaJ15qffHyfyRdvu5emzbW4F8Eafr
Iind8+awPie7kMk6ji5I9FKjMvdgMQerkpPtx4P63IIXN7v++XRFGMJ54PGcM1vVGSP1jyYN+Sve
dwWoFZHT67fTN/3OuOmeGlpL2s2cCJLjO9jaTtd2dTJX2MMSoU+wU8fAjqtrIE/xbvF132GaJhEx
uI6htI+XnBY1cRiVuFUbl9LBp5i6Vi7fKOwJhWFNN8r9+V1cMU4VBOUqGmYUAuReRp4eqpgToi1J
3fgwZC9i6pVzyXFWPBmMoQh+XGhziFBYnLaqhv6tTSM4f0sNNnuSNqQyfNoQojatZWatrZNtUv1G
GzYWSyfow5BkQ1aYk1yrsglwKSjSNa+jZlgDoI4nfyPCe/yOOidBzK4gsqrEmdZI5uhBaK818WIi
3nkRa/HbB2WYXVHiNiynCTKCL+qm3WHEcme4GAR38kvwbXCRTVdO0FIc+840qr4VFRNrR/TCUsWn
VHpQtR+Jb3BOEP3aTMStihhIM5D1V2WF3SPR7H09oelqNf9WzarTZ8LbnGN8UGkUzxfVZ6WYcZxi
TlqII1ZlrpNoakwt1ZDdjfLwOqmCm1gz7wKttdG8+DwWwErQjOliSiqOuqtn66SuypikrHdBPA4Y
dc8rzRL84aKIu0vQpv1GlWu5rOwEQhJUhdym0E8qrtpIQuHOyRVeeXstAP4ghQkxtEopNR9sROhc
0/elN28zW3M7b7Z9wOxg5PyCV+hee6Z/kEjXd1EECE0ZFXUKqUr7vDLQkkqZNaM9bnAK5OXF6Xf8
1Gm7NMZMfAlkWBHGEexGcLPyoWp2rc8J0ziWqDEWgQndYRYoTKiIukZ/Y8yPZdXZHdIO5VvcHw1B
4pjg6sle6MQ4K0NJ+z7FECsGJi8BaDXOF6p0SXhwpBxD1xh3FflZrgqgtUHkuZOnm9p/nBNeaKGc
9x0s7MnsJ03kV0D+UC+qH/4GvfUHcixd4evPoXou3wZn5Visk0mV01lBZgo1GjSlbcpd8eUna17l
ENOSwIlLJ555fVnUAM54SBZsdZK1yRhLaInLRVO3AZE93/9WqYmjazw4dM6useM9WuobglhTe492
nbwph69FsTt/kVGfcE4dxmeYaol0ogoRcfuk94dEcc9/Ps9FsBM+CsFwQCXAvnsQo1X71KG8IVn0
Tult7ApOXoWelk/qABGb4nMT0Xj/NguH1JIxqEYT0po6UXZ+Z0q+ZYSSeCUUWv+gaSVxFOQ+6JRZ
CEQcjq6rJ0BWaeCJ4p30HnwvpKfN0MVFj9tTudI3FMxNoJQzQP0VHeCPOTz3u7p3C3GMO5TNPje0
EuLSafTSWvfykDejt2qB6IMmGsF7VGWzzZ3qF9EQ0/U05Yu40W/kXrjRU5OTR+eJYdyTKFSxOhkQ
E5voYZWau4lkN3MY8e7h9RU7mQdj7Wkct0AxAIYJKf2vyYxyWsODYFo3+IUJUl0XRjDJDdKIPWQY
d4MLVvRDfhjBxQYHv0GzBuf2WIOYUZGu+GXwjA205lBnpQp3NO3LnXEYt9HR3CBNvvkPOCdkzuFi
7sY2JH7W6tilFghLtAWRghHPG3NDYTkVjmNa9e4LxZh7MR6ULFYoiFaIbLzcHUfzviwTq6553ZXr
tndaQcb20lnO24wKAqNcqKJZ7z7jgrZyVo5F5wE9QCTpBnZJvzCu6JSUGlu6o9wk1ymWzrzn+CGO
mbNQPUkw4B0WQRztXshyJ/sqYkqGlqRSZCYDwMQWPt8UxVXz+NP7iSZj+Eat6KEICiBI1fEkkg7B
hQa6lfaCh3W0egX/8nuiydh8kxqdX+nI1Y/lRZTvxTix5hl5kxYcM33z95y6yJI9FIU+pSkAddDz
X++KfXzVbn1wURfvHUnkMnnlbN75SwToex/9h6CGdTtJ0C76orxRWwHg93PjkCsVvC6Cw80I8VaT
sX8p1cwaDQZIzjzlO/irbb6jmZMCDf7DU+f4b4iFD77Lu6nXj92f1oLI/aOapGvUVsCAlS2XBzH4
1gvuhKwyZy1pUvpzOHASwiStmyw2qyCEbuSiPw4X5mV0RLe+nTmRx00irh+6kyzqAxZ+H6PsQTDR
YtVg+5oVXoegOkLDfj7Z+Uvwjb6HtB3hTQOv5yF+nQVJpNa0kDpVZAKzE6QqV8UXWrdCBSIHaDJk
olY6PMo8d8lTk/58IbAMiq4iPQRW5XWlDJaWcgtIdKXO7RrjSDQix1JRwDRGT/FyJ9gH38dbbUMr
KkFj6y7HSM4fAODtf9QIbZxxllfv4nw0l81gWtZBz04EwOxlT8DIddpbMAhkKK1zJK9HqyeTYS7U
Ic57Ifdx1FtQqAZbOt2SO3FuaZeUvxU0NgdKr5cAkUziJFx4u8g4GdVX2lLWsYvieCHOl4LCeQzy
TjfjVFAY9gkQeDH0ATy/bLRk4WtPHM7ycTaOpVqJSJj6EVqlbXmTFyg1YsTMCRJLcEvQcQ8O8boj
XoCOueOaDEe996hscQg0M2ukmZ46IQet2egMm+yBuk7pktLuDrv+JuJ2nfFkMv4FGE55RibIVGsF
99yVWE92nb2eX1OeEMadRGIfp5WBszCTbdeLVlbvherreRkc23tPYy0WL8vyuTIFbFsHFobyKKc/
P/+/38b/Cb4X1z89RfN//4u/vxXlVEdB2DJ//b+r8nt+19bfv7cXL+X/0l/99U8//uL/XURvddEU
P1r2X334JXz+H/Kdl/blw1/cvI3a6ab7jvaD702Xtu8C8E3pv/xPf/hf398/5X4qv//rH29Fl7f0
04KoyP/xx4923/71D+zWfy8//Y8fXb5k+K3/N3+vX1+i+IX9le8vTYvfFf9JDBDxvb+KiSnSxMXw
nf5EVf9p6Ap93qGMQWSRYjHlRd2G+JH0T/qOxmPaRPe3oRnwE00BxIJ//UMh/1TAEaHhf9WQMcUu
/+PPr/Zhi05b9l95l10XUd42//oHW9cGUIkqS2C2AIocMXWQL390wvHcyhXAoGVXjsmzPzf6VTkk
uZ11g1tJ8qYL8q3SJXasoTY7q4GXz13imD2QlkkCFHEzeCyjMrb1YKzsIW3kL4ul/OP7Lr8f9VeL
K+nn15NFU9IkxVCU96+/sFllRvNEU5myO8zhNYZAzZtxSC+nofRtLY03stzsJx8Jp1A3rPOSmXeQ
qIFiDADjWGZ0A6MhmYmT5FH1tbIVWlcsfpBRtLriZghB4DzyoF4k5b3X74OWRNJ0jC7okqZpushO
L6Rd1BKpMkpXLcwstiUyJk+t0oJVGSFp7Ix12e3HsaqP1WBUj3RmHbXySCtTlC/RqvNCMqWvnLLp
MBdaB4qrqH29B8R85lXpUG4BVPHaB2JnD0C93xeY9zkoRmteaJ2ZbcVSNqbdpJryTSvmpTX3fXMj
mXVx54tac1BrfUYkJYXiCzGTJrYKORkke55i1YsKQ7ajUZwOUeEj690O+kM3FM2PzMjEu2yKa69J
FBK6SSumrdePJV4LGJuIf0hRMH3ttTp6HRLNxIypoI6HNO60zDPQLeNkTaHWVkv0JrcpmP2PoU1a
N0gn3QUygBRas2lU2zCKzBvRbxtg6jUi+DvJqD2SedY3nQ9upHaWxjchaAa7U0s9sEzUQid7EIGp
O2CCy5HiuawcUYwLALoAnVzwakDXe0StDNtM8xEdHYAK7aYw9WppDu7yTFCdDK4auEK5LrhxFuMB
XoX6E9jMid3Fpn4VK5oeWUTpgl0vdeVXDNKGVh0p5ApjApGri3PnhIpMjmMsDHYTaqGnNyNi13ys
N2CO+E78hBiWJqVGb8XiUD2maoJHa0wMmewEQSlDVyV+/jUwmvKxJnHyTRqr/BlwFvpe0xpgPc8d
nupKHcaR1cpdY5VV0SFFkQWm11a6eGzCZK9HbWcRtO1EnizIQDPrZKm2hrzP3VYHOa8FOJ32KAd+
vzWMguzUOlWfujaW7yUtc6a5fB7z0NOMtptQy9bM6zrI8n0Y9+bdLMVPszIfyiEGtuvg+zcG6o+p
kwVh8lyPnTgCPXIg11XXJR3IYyOULuRBq55bVdyP9aC7aKPonEmTJrfyc7CtzLqI4ILIhuPD5zhI
zGLmylQvC1EG64rsP2XjBL4LE03h8hwdjHh8jOLsaZaj3u2CYNjkdaM+q0NTH2SSAZO7ahq7HlrJ
Curegd82nFYc2l0mdo+1Vu9JUV4UNRDKo/JxVINDUJnDcY51MFT62gjbxNrlNXrvMkHTU8vI1ToG
h4lU2rWUk80wBsbBSBqnISYaDAj5MYddtBenbpfM7YZUZuZKhQ8KmRpvvWEoXW3wN+YMaN8YA384
0b7s+F1qOoohRpclKUS7lHrMlxgAhs4F8XXqs2CTBb1o64C/t8JQARlv2egegELnH0KnxF8k0klW
5Bc3RQ74Sbm8GAVpN5JwA9b21FLCGaMHBCwe+QbjS/5NWqVXtZTcwveDPqzqRKcKFLuohshJxSx0
JrX1pA4z9mkDxA/1qeny0ZOM4j5rNVcvq6/dGGlWoxmPuWbum1oY7TKJ7QqEBl4UNqg3T0GMbDrI
gDRZkG6GrN3oveY0E8whEMzdqJXHds6f9KpEZTqCJ8x7B4Xqi2KuD2HZeqaEaD3WHzvBfOyj7DBp
vlNLEWjrClHfpriCj6Jf5VYQR7ndiaQ99pP/EHTxQxHnnp5LTljqrgbDOAx5A3duBEc9iTcAnVF2
4OyILzHygWHeeXrByzy3orEApaYkPYJ97b5WlNLqcMMpZQT4eIRQoahjCcXuRmjlu//P3Jcl2Y0r
S26lN8BnBEiC5C+nM+acUkr6oUlZEgdwAjiA4I56Hb2xdqrufS+TOi9PV/dPf1SZldJKkSSBQMDD
w71ry0T3g3w0QFcILF+fc25ZeK4xkN3cJ00vl0hy/5cslge8tdus0U8ebNwC0Vbf+h7pJscc1ASn
HbWE0jFf2mmowmUYYI6azWHKl8+TQc495+d5aM+uX2LdWlqG3jT3gV/1n1vHiarJPGVw3dwLj53d
Qh/ZbMFS2xt3QsJGktk3c9XeD153W5rO3mmYf5wo3qLIRcCd+dviLwffIUugOOYc0jJSLq0DVzo3
jUcDX+ffU9mI0Kvcoz00T5iK0KGv3ciBf1SeFnFvVc8Z947QCL3N7Onkg2jVFvQ0SftOO9CFYErx
JM/049iX5Sl1/THopuWgZtygi/rGz+s7LBgwRrDj8PYgNVSZhnvGkNhTv6SPgy1vFTSpxaASXfqn
Ou/GsOqFTDBPM9+aQsg4rXpcH0crop2/m32bBqKGIM7CQOnRlhX5ef7Tru3yWPWQbNK0VPgreZ4o
UlsHf+hfMQJJ7j3RHFvdJ1WT7dxeR/Pi4zLVndZu+RSJQhl/4f18tvysC5xs/syod+MU7Jcr+i+W
Nu5mSrrYN/P0q4BwyjFTbQWZ1A4U57nvf9aj2Pm8cGHHZ+/NgT3mI7tpCijxZU3S6+HW1MtLTis7
rtt2jGtLY8/NocNYkJvF9GPmcDz1pD4UM9nBwmM3Oj240yCgWyIkGtqvMym+lV5nnTltfhSj/DYT
Wsa8bpAiTdGdPBxSEFYVSygwcRAqwfMbIG0idEXBg94UZkA5zKbQVwmIUeBfmb7NRvum99sE1eou
FzweO3buJyONjMwxAvxtf0lFDtyeXqwl05FR2XCPyrUKrCJvY1/OX9jonFDPkLjMfIWkz2jso6Ns
TrLCqjeeR8cFNYrnfWA7BLIB3rDnWfnc2x2snCHkfXbH6Xnigzq3BDzaCkSJW3AjUzgctjr2AOAF
hObHjOZyt/CqCJ265iGFVSJGd+tQTQgo52GBfWyqY2mnIugluRl4D/lVOJqD4ZG1WQRXIDh65eI+
nQV/HGTHjwVp4rR0w6aZfRimmbJ4qh1Bw5SM91pXO+WxcGa8/jZR9cWkqgZRRI/faSfZGY4U3Y01
4FD1yxmcwN7Ik1p5SSNZek/9EUQWmn8VhRXnqg0tb7zLJnUqawWz1Mq9t6fxSGrXCOTYP1Gr2snU
0QFfPCMPZi2suwG/4WMtc/dX4VVNZCPJJi7cN0KWVpj4wh+NRubd5X2TvtrwVQqWQvBDZUzQ+kwd
I/81D/MAQ8PJnx7yOtc/MZXS/eAggcv9WBR6jnETlHXY2ZOtg6HMarYfewyqZBbEok59mi3swD14
8uyrjLT8XLrZ1AS9WHJ6v5hFmWKoPHMyHlmoQT0cOD75ykpUDijS0tvSLbywqQg9+JY0ioPTdWl7
MucSNe4Mv9+nRo6VE3WjlF3QFEX2uWuIp0Ka0/qu0nXrvuA79V+nbM720l2sJsgL4ZxbN52fsJMo
6k632veih41jNduvBhghSdMa/OhYZnuaug5rqR3dJcWS7iH129vwJrGlcZ467n0SZeE9elVh3y9l
ISPWKZ1j5HvqfzCj8G8AybVfadchXReOunVd7PRaoGDBZbtOJimWOy0yTQJde8gW2uUSTbai/IzJ
h/5+QFMsUmXl29EyFN4xYwZ5yky/O05zWyTWPKtfztIaN56Trjnd+lTjPWR3Lh3q+0p06kgXLBYz
K6c7bYmGYoSfOHdC4vQ3pYXScyi9RBVk3HEY19QB5Hndr6r1qld48opAmkrtByvFDAsSWtKUtR8b
C64V2hDkCydpgVnnYVkwKDSx4eR0BaZtDN4DiO9EFbn9uDyYfuOHS0mNk6FLftP31nga0R998tO0
G2Eq0Q63QPlmF8NGGc8CGHh0kddkuGCi9P6kgOg81VXeYkm20EUyMWnz0IOY9LlpeBVZaZaeRFPk
kEOkEHb1Z2kdtKE72OKaQJ+cQo5FyHUH+mhV1XaAD+d/Hua8uUfzW94v1dDwYCQuyJ6K9hL1qnIm
C1WbQ3VgLS1O43akR0F8aHlkTe8/e5zIk55c89gVFTkKOzO8HT6MVwWkMesIx0pRQObE4KeGu50V
oLvt3jNTtjeDNtOf6Tj4j0amlq8oqlG7LcqLfK9ak37dHtxSE5TwpR3R2gHU2FosHCAGMweWB0hX
uRBIzUxzjEa3FAc6GzjseoPHukEZZSlDx6XjTEmWEf6XdmSLYq7zA8Maq5BignDnsOleaRzcDW+H
yM/6POCVUYVk8cpoMDzjzKHntVvEgqmpDOISFHe7qBOEBThQ6WPZQONNtWYWFk4LEx0Lq2FiZR3M
KbUg6WLD9XCu1Jk1fRtg5AC3Jr9dYp17MIpnHXDcKa9imApCXDYjVZhV3Reuf1sZ1ygie+XGTTHX
CW9mTF54TRsLcBV2aU+M2KjTIayY30VqyMbQgxvS4yAG9PJzqz3oilfJXDMch8oDTpwVMPsaB+RB
mpZlZJstD8UkssivlmckNfOhKfmPoqdiB4XgNiyttbz2WDkj86SDCBYDSNuQ2ygLJllGRSXHExdL
sWNIbzGreBu6dYFXR2XzS4l6eiTUBlTceTpEXV3ucfeuw75U/pHCZz7qS1kdGWUydlxrPgx+CeMd
3tehYAXFfJ/bR11KcLyVlW0gRxOwZUq1nFxl9bhRjMPR8fBmliqrIpuRajdnTnWqcOHBAlZOokFk
D6BD6j+mGsUolumMEmZ0dk7ezaHGnMCugXpoHjAL1QRpchFlhJSfvNEYofRrDN+0SNunuU5rd5+y
pXlm3jJCEMie9Vcq5/ym7zrjFddsJ54NqcWpIp15r2slJkwzDU21r+3MP1lS4doxlZa7H2yNIq7l
5WlshOiOopibLpKL7p6VhaonJvUwFjtdeAXYQTPJl5g3jrWnyNTJjA0Jf2bN0werUiTDfbgZu6iA
8S/KxGKJei70oZlg8hWqshN+nBG7+uYrWKQKe8p5wDw19AHQEwnhZxzen7y8TT/1nlGCaqXLB+4D
kAuKnFh3ZtZ2t1abaX0eitTaSVoN9zZb3ZsL3p1N7O8gbWznkbuejGrAsWjdgpihggq/6x0bMTqW
53Lc1yB/8MBsPQxE5f7oh4AtcLh7hl+UCTU13lU22ONe0ZTI0C1tdTOkfLylsBR6gsXKModsGMvH
xscVLiwmulSB33f5nvcye/TY1IMc3huQ8he9TM/EmVIsNAglOAYtkzyfihiSLWLPcdlY4rSXzgv0
zyH+2A051yHrAfQGYOjkKjYaQCcl3knoswYzioWyjF9ZO6idqjwe18bsfbGowW+GnPAYPrDegc+D
kYgSteZUdOOuZ0Tcpk3t/lSdtB8Z5ADKMBfUPtC2ZzelgTtTOnfzXtCiqiEm7qtXjex2JyfG7+fG
mYaw7TMskoaNbROlwKL6MJNE3uV2ilLMnzo7ctPeCHOi1K0GrbELJsmyKsDoxnzvFvmM4xmnbDCP
jX+omNYitrKuvy+A/MDnwHLnsBhSbG2fpsOZjUt2YobrhSAlIf80AlY51pDpr14xDlEqjGYJrKEy
98rhbhnoxcv2VJd1WKelfGVlOvsgicryhbaOeZi0nA5V47PD3FVkCOth8HHTalwVjKUtumAwvf5g
TYR/F4sovruFYb+yeczDzB/1TuFCG5E590SQq6zAKHnqf1UyJTxkdga4jSu3eZQwSjtVs5c9O4NY
FCAA4siwrwb2SztDTzDoJ4dX0DKs73bF7SirnBxNxnZaHhxnGe6gEWRAlG0ppsOIauPzaLotOgl6
2EHp3SJAb6l/z1yneWnVkB8nX9I74g3yPKcqe1aeJ86l5LoN0nQCGIgavvoOHKeI3bFpoqrTYFS5
cnjyBfkxu6J+sLOsQcWixQ2vuHxu7UrutBL02Bodr9YyTRYJAbA2hxy+8rfFUFdPpHR/9QyJeMHf
s9pbOaUOjEliQLJZ6B6KohOMh0zz7IFRsDfsVB2MoauT0ufjGMyTwHTl6LJ0j8t1GmSdqUIA6DgP
7c46tgDW7+sxVScbtrJ1AJsB0FfSuscHnnCnLVOOgwuMuFeaKvXIawM3MqMqUc17dX2vQOiZIyAR
/R5fWf2wXQOJZb2QHAAZ8Bnpj3uhIyp5HBvyWkx+Hww903uvzMAKL11y8poeWmctfjdkZmIko28Y
pwULCV5ldppQL3dxtklYbaXzMoRUanlwwSS/M1OdA6sTdXqqe82izJHmFy4KGrDJTWGgXPKnwhkg
ycJG69c8ZR0qOhcjdhb67CVedqO+5n6LlhjjXXffOl32AM3t+ma0pAuZGiXa0JjcUgYGzqDvOV8Z
KmOrm+NvIC7l9vLZLF0XUmrwX4mm1lji0nXkbdcKeXKGXN1pZotjk+PTVtYyHVJO6bEqZ4bP55rR
kik4vuUNe+5REX4CmJQjHWZLWBDlB5Cb70686Zw7Dh3cRzk3uItSmnpAHZcljdg8N1VQEjYkriHg
eCFHB+30oUa5nLYEPqlt5d7KbDDjEuVQlNoTesNtQ/aFQSfk0qo6LGM979zU6u/8CpfJYp6KPOhq
lh5as2hvQJyrT0VRopTK2LArJQrdwLWX+WBm3Qx8llSv/qKGkw0CyKe8U86PwhwVkpPkz7xv8kfg
E84dsvYQAGHQd7WfG98Vn1TsQeD8JlWSqEMKp3PoH3b5jewt3AD8PiVOUFULTPF+l7ZAY3EdFmh7
HwjOyX3n1ThzlvlrJf05KRiFRNI8/OCyV2fptCoexrQ4ENOrD0tddAeOuvCm1u4QG+PYwHEMd9QM
rnFhLpfqVdaWcQ9fxxmYNX5R9pLBrWLE+k5z3GfruiYBkEEpwqZt/HtBMQcd9AYxA28U7amq0Teo
XVQZvBVlMg2m+7WT4FG0GebaAmKWTsQ83LssG4MImNzK9rrn5V5PuX2T1r5zzwTLIrvPdeTkwxDQ
3DGfLG3ZQZ5SFdRYvDTi4J6MQckaXgZ0osUM8tDI9s4wl7sBmaCJmDnZaQyrchwAOOOHz2aFhBOg
iJjtADxSkAI8S+Q4Lebs1XKLLqkNioeQg/IOA03nqB+dxYkwZrgcTPwE2UyMoOGvvP/Ug+uJB+Qz
sRbaRYvLTRCZ5oVHDZ3FE10aBnNKo7fvUJRAZwnVdgI3L/qiah/FWpvnixMwgXZMOJez+VItRX5D
PKe893u7+lmalfPAc4v/Si2nB6jW1903OXssAXqP9gIOXSeCW7PEU/N+DDRGO6/Nt/2eFNn0kpjt
+S7crE1IJG77VoY/DgNtMvStlEEib+xW0dfJg8J6XvLbxtU+tCzmJpTV5CQ5K3gsp8U8d1N9B99q
YK495rwNPoSTUrtKGcXO8uGWFK6n8R0VjRPNpgGiqDGzQ27WCsLJ5tIHHPMBv9K+GO6aNK0B82h0
akgDCWffP3tTu0f/6yebYJdgKD3GYE8S4Iys2Q2ZVR1GkQ67j/t36J9ue4dok1pophFmWSuPdsPy
yDoCZDHvy1i0Bh7MydVNCRfCo8sVdlpDAfXiLspjmzbyRtBx+lz2It/1jbG80trnRiDg9zrjzpzZ
t5an54eyq9tdzlV1TBdDH7kxgDSSOwv+Oli6Op8ZhC9++P2onzLIDuBewrVxwhQNbmOUUb2bHNbg
OkbXDLY25D75KbqF0NUWKixzyb5y3i67svTdMLWrEniibTzbvuHdapjF6JCbeRmXgk1Hu3KbmxwY
XzzN1IudTpbBMEAFs26H5hVb3nww0VI6ooAF0KKUyTBz7ir7dQRYcjYGjVpYsIoEw2Qtfy025i7r
rO+O8N4uP9mDk5NQp5rmuC1jxE76vnuoi8Z95soWOxjGOsk0Vi3OwpmiwzTb7rmBq+wOqPqUNLQi
UyBVv6z9mOzJr/T0AmcdDWSt9iPgC/atmXnQmzNL+B1EaICPXSKBeiW2v1Q/0UTpbgAme3ElAAhQ
nEVO5Hqq+aEre0mMOV9O0MVH0xIzUc4J1cQQwCtzipkl4TVrKSvJ58rEUzdsL42WHUrHdFFkomod
ysk6IK2Mt7WjjSeUs7gCCrhWf2pSnoYE7tmxPQNDHrA8ToIZPRCVlga9XaoHCZmeJhCgD30dvHbY
4QYHs9XFlD9dWk5fWtGRXeb4UCXCJT7RBnyICsi47QcJp+/RmqsnJCF9YoLkZ1ZVaDt65R4twPmx
niW9Hy0N4jIr0gid9y8KGCUwX0qLoLbq/CwX4YWZWfAdrTv/SfVdfS6bvAjTCc4GMEFit2XK5v2U
e8tRUSsvQx86tj/bQnSPWqVu1BszPRSUDVZgtyT9WVtmfbBJQcLRkFUk+DDdC4MB7MndGe1Hz5rp
t3QapgeZYeXFcMbq9mbukr8YbmABR447sz6dy1DOtoqdxvROEK6cJuj2j5UI/UxbIUhlmCLTauRo
ejX1d6Mfi31X0v4z/lcZAMOxv3WLtnZtTcBwtoDn3i242dwhv977dZMmlXYXADy6OPGuSI9iMpDY
uSfvqFEXoccXk4SQYauOXObqG83BNY8tIJFfcuqmnzsxzMFiS+/ethr7R86RpWCXdk0xY8sHB1EA
6vhghwLyhEYY2XJjLVvWYlI5jX9LU9kYyYI4QB6sylTXKUlbrvsf0TapDSiVVRSwaYzJE640O5gN
HvqvM5SQqhgozJVMumHL/R2MUg89NEqos51SncZsMnze0NgWbbtvLGjNB0bdygeAuHlEDJXdp4vl
4VbC7SskjPU53h1m61v1MVGMiUiClbIhYdRjmZdADWnsoE9o2ioxQCbwjH0P9Iak16Rdt4N8fz/p
m3Ab2qrlGX1JcrzWIRkh58fxMWFbFHhRDyWLLGzv8jm8xvzasLJ+x1zZH6D6wFkM/+AVvGG4FNbo
6tbG2xVSHuaqTwrnn1Kb/47huR6xGeyW6HY+pqtLYrgDYqClmZDnZW/EPLSO8EqLUBkdjeePj96L
y5O8ibdhdvZ5KzRd40G6PF7ZgSBBpAlWzQ60+0/Xwv3B1MEiwa5j0Owj62rZUJhS2rSdX9QQJ5y+
IGOEpqu/Wxw6jOyayMPFb/Um0vrzN99K6LFnNkTo0GbsznZT7PJsePn43f3Ww90ueYonor7n2Bbb
zhCQfpG+nhoCoZb+BbA1iUxH2Dubmg50LAGyF040wZPay7I7Ug6h71fYk2pH0euU4DvX9ienXgCl
mUlh159wkhhseqyFh+ahE5tSPBAzTcTQhAb0v7QDtLAhf1ViLiLd02tzzRfzorWOhFnwqnX/YNV3
cwFAgEsSOwEErOM+XPb04IJTjAnBK+7Cl9bBGsOhFkG8rdSZ5KCr8Aa7V9n6ZLhrjZreTZ6Z9BUL
P/5KG7rm7w31NtSGZtsJZVkDR14iBbsfoG+D4zhwM/3Xx2EubSRo2XqexQhyoO9tNlKHjoBrN+O6
kSDAD5smYHIYYNHJKvbp46S9Zip0KeK7c2yzxIdsXkBQxksEtct6osdVH8mLCiPROMmuq+xtJUB+
v8m35+b6pt9sKTTX0gXkK4qOgQ+rq2n02HfwwkDpAicHY+i1ei3KGaYm1Pw2uEv+YmjXl9HH7/n3
ptpuOgZ5BIs4uDKBV/P+t2iGqvDo5JA48/S+7Ot+LxvLuKu8Rn7J3RFY5MibPWsqtlM06841rpu7
qsIko51nAGLoCKIFugk3HuvkDVumrIzMdjD3nrbncHbkHJQymwO2ZDL++HdfP8ifvzpoZdhfPv61
ObOWcbABrrngjuDvd8AuYFekjy4c/zgyCNSNobPhwgTz/bspBr4UIK+ha1+roAB8Z2svkAJEJRCC
0vxuRjfq40cif97c7Hcht+UNwG8g/QhJ7kwYPjRJ9ZRGk95jKiZoE7Un6kqJc2nZ25Q69vp8NmSc
Nrx8aGdV6KDZeMjDFNEYurPlzg/ncJ39Gf8P1AQvPiH1wFpCYsRlfbPN0m4pjFFaBCeyGa5eGnx+
sNojjOviVU9Q118Gcu2tgmi8XSmQlqDwinYJ8cyt9BkpWQ+uQorUcZwOMoerzhDMoTiQOI+zp39o
Gb1u7HfRNhvb8VpD1AWiaVx5M7QdnMfu6lzphfrwXZDN2uy8wQK3D0F8MSdOy3e9OvF1gpUGEyTz
P16WF5L+u2CbVQmQ1qWgp5EYNFRwjCCXD5Sfu88fR7mUEd+F2SxFKOnQ3mkRBkvx0Dzl0Wt9AD6z
u3ZcXjqaHUrXeWniMgj3bJ6nMiftWcNkxtbdGK8T/AVAuGAJ8z3asfmV1XchTb0LtnmqxoDd5Ggh
GOpr9UB5Rx6FfS2P/8lmxwUMSxwPhUoDbPHNoivYaPQNeHCxCVmRs72bI0zaiGDa87D5BXRLJ6uc
uXMA/eiasfIfTPVN6M1SXFwgmW034m3m3zvBrKjxklQ+G7XeLeBxBRM6hYDOryyWNbtvsj9YKpgS
ALwFtrq1eWDClSgFrc3Y8I+rQ9B6WJvubor7Z9BVr2TJS9/wbbDNI3ZVugxKtwhWG7Fw2pjY8unj
B7qwx949z2ZNdhJFKpONGfs6U8FUMRH4HVioom+uCfpfyvmOhcsQxL6QDt2tts/SD2DRiMqM4eyS
BjDc7X/mEftrquHoVEcUo+ND9PHTXXyB0BqlsAnG2Ie7eTpPe2O1jLkZI2UZu87r6+/ZmHX/bAZs
zbyO5eImhAF1WBBub3tkJHnBCoFNkMkgHSN0RYOp+7/Yz2+DbNZCAaSvZqoz4yovH+Bh/rBkVzGV
C4ekg/1MKEFCBES+yRmD8osBXQTQZXZtE6/i8ywq6Lk9tFGzG00oO1wzw7lUeTgOddEe92zgDVtV
5lYXbPF7MHTWm3J2Qo98V76MCQlZQvfssb4im3ExHjMty7ShzMVQDrwvrpy5r4D9jbgekWBBha8+
QegeY/eBCzGBKpafru3hi6se4zS+66L68Ozt8F45stGcwA6Pjb19FEcMeZ5ZkAaQgAB0dE0mYf1C
m/TEfEjFojQl0BTYKvxaZdXAnLeCDepEAqmhD2dnIJ4+oeAGZeyXHK55Ia47aBPQxcZamYcABJxt
HZdWpNaVhYCqBAO8Q7NiFnkwWeZ90bbP4CO9fLyjL8UD4uBgANh1Mdu1uQimoNMJKy90nIm8h/K5
1cS1r6addLmI28XVodFRHn8c9NI3xHAYxS6HbRI2+mbz5YM7M4Mian6QB+e8+rIBCQ3SL8OuCa99
wwuP+C7Y+vM3NzSCIZPUB50c2IH9WtkVMjLIrcE0pY/Ytg/5mP718eNdOANgFk7W4TbPwqV3s+3Z
IqquFwK2J5W4620G+95lL5zySpq89FyYygNqhBOAMra58y2tw0rfaeaYumJnga4ZaDKclTGf2OB8
zcGI++f1o2+Ct+XARdWF7MRmr2vBysLFkAH6ceXe7vEe+YCB0muF96XV8S7OpibQaFBoBiZELCGo
DDHSuFpQ6Y+Rncid74RO9I8/17twm8W4oDvfmi7CGdkjYVU4ods1kmtP9XsnbXb2uzCbZZhmuHh7
FsIMsGFcZaJbDPIE2RF3cCcu78qvHH/Cofuj0VcCwoSSOUT7MWx/cVgSBlkyT4drW+NS+n73S22W
ap2jBd+BRIPj4m+XnlVMmocyNhNMJCXsypK9UGO+C7fJNqXDi9lfw1nLU0pepjZ0DHVLxRyN1XNN
nxue/b993C0AP/HRXwi02eKJTwFwxaQcaRmYAxqYH6+iS9j722fzNjiG6WSybRQirZgxWAuJaewX
4Cu4kKw34v5HkbTNlfL5QqaBz4JlwjLKtL0/xMD12E2NAeZPLFms0AicxjSoPO9KlMsb8k2Y7Ybs
0m5QPcL829RGfJKnPlr9A6FucG1Rrvvtj43yJtp2P5YQ1bfWaG3Fzh7Kv/GwqAMS9xVc6NJla21a
eBCtJK5pO5vFj3GKuhvXQOROQ0UBghGx3M8F6pcZhxGGi26yOx8Mt+RaLri87d5E3uyDfsCkl1aI
PL+uNzyos7Y/WYTZx6Sag3SC5uI1yf1rD7s9LXCQFKsUNzZCkt+zz/0NpkBBAYMAqfEIU67Q2OX7
6QEsznH/8ca4uEb/61m3anv+5LZogCKwHO3ntKhOTfGUpfIauHF5kb6Js6JHb455b+oKgAG/999q
Gkz2jX3wQ4z77adPzrS/tkp/Sy/9sUzfxFuL/zfxoMZpU76uHgwSJn0AxC2u4/y+D8AITsx77+CG
+ffxPD55WaD6qy6b62H7UfjNYQwWdmVCzkhhrKc/pvKGuMaVD3f1jW62PUbKizRfM5qCUsUq9wwi
a7GbsFTqpLIDL/x4oZBLGx9YDnqlDrBsTN2+f6NZNnsY50E8gB8kAYWO72onyiOI/4cEQ5/xU/Ot
UXH56dqtaesXvN44VxTp35G3mwN5AEpyLr7lmru9zyTo+W3uBYJHwHBXq14ci2LnRQNu1i0GDoPU
DehtB4pJtOQ/2VqXHIqXa4pwV97HdufQogWhzFp3jgMCvZPvnfkGqCQsxdKHK6/+0iZ9+wI2m6fk
be/6M0LZu/p2tUy29tmDEapXL1hVj+C6nV29W11awW9jbjYQBlpaQWCFC+hngd9lGtpTeuXkWjP4
dpO8DbHdJBA0K+BUBm6HKhbIpRPw9QpMgjHvR7WUkR6XUBPj+8cv80JdjsWEZgPuVeDvbuELkxgp
ONd4rtHcz+XJ9GMm2b7uH4by6mX48gP+V6zNWYkxktEyCsRCf+2LGTdRP4P3EokIk82H36Y3fGdj
VO8BCoI/r6XAS4uGOriEo7UHisPWGWQdTM1BZJjjDuNZPi2irC7gbZddyQuX1snbMJt1gtZNVlMP
YVKFOY+gK7QKMZKbXtNLvxgHvQyfURdo8rZUdCvNS213c+yTnwXGyNvxSvV78QwGRfg/I2xKxGww
alBgEcH7hDmHY5Pk8M0+di/kVjeoOWbozuZwusNcD3pTV7bChfMKSJPpesirLnUttsmuXaZ87tKV
Gn2AOBw0xtROwIIM46uHGb6ECxwRSzS1vVvrkB+upbI/l8q74Nv+pLW20fMKwUm+o0YeVRgiUtnX
jzfexSDogoHig02Pgvj9+ZF3GPEZbHuJR8DjxnAY3Tnwp/PHQS6cig4APTQcgLNB4sva5BTQy0hh
9gCRrTuS+AnGxEMRrY29LOSRc/9xtD/X5Ptg6yO/KTIkJr7G2UewCgRH6jYhEmb0cYgLFxeHwB/b
ZSiDmct+L5w3MVg+zDDX4yYKGQki+gtV+7WzBh5hQpCc2RMK4Md/1aP/0jq6/zsJb8SVNv/53yso
vVNd+lCRaY33nwJN/59oLa2I5H+vtvT0HUJG/yP4Dpmk//U/q5+1fqfTtP6/f8suGYz+BxBOE36e
+DDUhqrOv3WX1h9BxwDMYAsSBEAKV8bQv4SXiPsfUPM3oa8EZBS0rBUA/pfwEn4ECwXoC0ONCCnI
Q3PpHwgvbTR/cNlcmXQeWG0mmrE2/uP90sS8cZGPStGoj4cz/+7cpTsoF+6mcxNZp7QMXteE1kbG
N/t1dVFS+/pp3l1HaDd3qX/9HmgVOMBnV+mhzfFg2iBkGuNAI/9pLRrFt/lU/rBBXESfGNTn8NqZ
S9da6L+Kij8DbhIAlLxopXIEHJLVwJY/QN6G3udd1D0NL8AwMA33HRMOuzaiL3BCGMooGwLQlK6y
4siasj/6TTbZoQFKTiGjuH4CkhSnJsmO9W4+Obf82ANawpAfiABzskTjQwn57HYnblj4v6k7r+XI
rWxNPxEU8OZmIgYukT6Z9LxBkCwS3mXCP/35UOqeU6LqNLvnaiZCoZBKFBMJbOy91r9+Ux+jrbJF
pJZ4bZDYPR1gtMFv2pv5Y0wsYA1qi3mip7vZPvYvb9ar4Ghv9Vpzy/XsGgGqq7WyNdfQuVzU5ux8
44dEB7kMnTL3oNsIOJDWXn1tczlUx2FbefNr4ZZ7HDAcVG7aiaik4LrtV7GnKbaA3YPG1pm4+qG6
HR5ramlrc7Gtlfgk+9F7f7+o7Z2aHDpsVpALObkjBCaOXd8hOMvx+69u55diSqyLSc4Ubqe6is6T
h+T8fhknFz/yzXeLiLdkWZdfPw33UqLaoO3whi8P95dtdwhbDVkz7w/eMEcE5SvFVZ5CB27ziuCz
U4Lh+WRfLedy7EYvLvBxwqmQTMqXuVuVH/nPPGP9YcZE4UfZO+Pt9b5CR35xYsxdYiap170R6Btz
H7+YXhYT7bX0Np03u7wS7vIExx8wf+raVp5GQs8ua5NEpmJeG3dK5oYJ3pHRo+iTAs1jkjBsjg+I
gQYXO+rM7j9Kp3nU36IUoeaT4Bqp102OMm2i9/hFfTOJolOcWHctIYDcbLjKUbHs5tWS3aJ2xIgw
SHUTfmq9Pcu24hotnjPvl8STc3s6ILyoJjevnLDe6I/GihukQ6tGBI48zE7HVeOB2LhweEXpOORw
/0l48syPRUnuN0yEkvOy7KObTNrPmEhm1u21gJ3Fp143xad28TLJK8khq1xNdUcdjrpjcnoLjvFa
vk5uWYD4RJkT4MsxH2dCgbEsRYN729ko5Z+waB0tfCdsq3VS2Vc+jM/Qth4uTh45GoslcjHNWl9s
LKf1q4PVQvpiueJKOMp7BBWXl/z+uqmKm8gVz1i+AS+VH4rlFLfWM3adPP1psk3TgSaJ+WTvXl/z
ztGestdC46aRjXDOBbvLguFmichrT9K7eIbEhE3t7A+H3K/Yj5x5Vd42D72/8BWtrfo5TcxUMJzQ
fIqWwDrrH4uZfuIIh+nQveICH/rr2RYOQmhfWIclSow71tUVnS9movFOY7hMh7b8DnGyxRW0fpT8
bnxb+jVbbGxrKOwhzf8Q3prRbm/DhzxeQW3HbaMx3AJXFiOIo5Ukf5bZiz64YozTHlqKdTK4/IOq
I0JtV8nsmNWpbvYW/uC7wl2OiosblR7LRAtKFNTFrTxgymk61m1b2ZM3hvZ8GhzkSPWdOR3RyrYY
P9yUTwNTq9FvpmNWIIW3rR+W5CvFm4ZVN3ZBmds8G58Xu3wZ3rRNcdJrN3LlQyKwsVyJIfHzk/Lc
3KLanyI2q3jdlZ4k21i7YLgwCF4YO2puj3dRIDwO2KbEu6h3w8zFBqlmcRWHy8VDfVBwkxMnfudH
5szBFYhbFDUO7lW9q/mCvyRNYReLbBcJROhNn/Em9NIdsCceruJh/CG8m6/1tL3Oy43Ed8KUOWCN
xzpzrEPDO1wHCHvd8ZEpQv8DXSGdX+fJjmDLkYP3CAEG3JkUL9zy9KJfbFaGp00Y46I3B9OYSVJw
rr0biSspiGNbeTM5xkhK3eZ+/9gdSrfaG5GdXp1lDxzcyJE+tJvirp8Z+SBfxKgKPwr7Um2vmhcq
nymO7kiWi5WMf0Hs4LzQcp/WwgFPg8pucRXGNSPdYvz2ZOhODFnh7nLO7vg5o3bIdyy6NQ4b+dVh
2DPnN8gtqtGW+lWbnnEhawsnmz1UD7HCX64V0j047F3IkrVBt7WMG9N8WHjk4dL1MT+2j8ZZtdPD
6/haTX5frBBrMsvEoqy6w/LetBcYRV/FhX2RQJdhx3enfPauMsKAVW+4+jE+pA/DSb9rU6evEPoc
Ri6qOoump7R2EznyfWrxAuayW73C8HPTbgtbQbzaGCAk59BycW0yOjveNduGyhptboSTOiyNtQJ2
pNhtZOujv9xX4Am5snXLjkmXiM4Cr9qKrwFYik2go3wOaL0essQuTafHwQs05mpLV7tSd5oU5Gdk
tvGnIa+xCYwEe3oe1WMGZAdurrnqBweH+tljasEba7FBYmzUF84suzWR9BBikULKdhsuuyvvlGzC
5bs60hYBrJgiuLExPFRPDeWDYfocNM9DZkMe40Hk71Vmqx/FOV0vk6PcFUKn3WJH+ATvpMERxO5H
R2xtxDP6xUUK/Ni/AWPJZITdTamNtESPPEnzRxpQLH34+E+BguUU6ah57KSyxchTn6uP4cyiJO10
i9DKLJ3e6T/xqb5cnRRTT8kuEYW+YlC/rcnRntljbIQIIHWUMH7MHpc/dyui6emu80OyTaBDJGuY
4tW+hIxpMAWebM10uMjF+Pdn1MIe26XBjdF+EVocJCz98iCuJawsL/4Uu9H+4l1mICQ/chTFHwY/
bvzMOFrMDK6ukmCI4FxKjyFertvyUywGorWKq9XEqcGftOI6Nl2JX1B5deTzNpEsYs6HPAvGC96U
uwTvMSpqaYUdH7LvWDmOEEXiRzxKZ31D9C/0+fQocmY17LjWbXoaPoVbjIzv8EhZsuuuGGDhL7gY
rjiDZNdsdLkdBvrdRbOhcTV4IuBMQub0A2/B1e1O8rvauuPNkkBmLYe4zSqTHhRHFA9XbmFzF5vO
WB0k3grcyDAM65BYO0r0UY5O9dw/SNW26pf35qo4bXiarpu6wPDAk7bDXlwZ9sjG6UG3LT6SfbRb
Frk9ruaP6Zg+aC84TAgCzjbjRu3XMFvtcFhw3zT1K055yw9NT8Y24/KA7Z0T9/B37fb9CZ8gZem9
OQD4Lpv+FhWkuX5nYTqKe913q7ldL0x98aHbiw/LhjbsY1cmoJc4ma267jVbfJc4SG7CAOYPIvMH
FPpMYpXaQ6DG3dWujlw5csZyH+/KwZfqADcSvHLiHrux5cxpnwQ/vrHWnS3epL1tvHMo4IwCXv2+
vB5usZ/2fdBurivzpjl3LzNTXJbse30yQX6WNakPNsjy2tommxSCzl38UD9Y+SpUz1G4bxS7vDql
dYdP7nvc4Be8HCN1E3SZnT83G/iv1kF8xVFRV+36hzyjf3QGGNRviJh4fXsqD9c6sBoSL9U3g2IX
62ldyDa2oOz2FxuOTgLWlNyHu071srtyuxTzBIxViqvNK97IWH+y+E3XdiU3QdWtB3FbVhutDKwZ
lx3HeAvTlQSSNFJLOc1H6TbOBZkRLPGBKkS961z9qaVyUtzxZfxIXIJfRUpMAEqU8+zK5baJXTY2
mfP/seMUs/xK9qE7iupjbvmWiCYfAAcwHtdav9R2PBEhsjGUZWPSU1u4OD3a7WhTdgi6WeaM7l2o
hFg6jvGKgPiLsWl09nnHkrwuZVJij7lP3Qm+QXXy3gdakPr8lvRRb9whcstPtmQWQh/xmlBwo52m
BvAgptjhIy+vodldvpTEBwxUhpxxHZ6a2Nc52IMOhjt2Xiwj1nC7co2fVogNHKeR5IzZykCrNDZ2
uio+hbt2CAQm36ObPaUYrEQO1q9d4indrom24+yMeLEawXxoBjvqPQHhmOFZzjIdZJ7M+5xQbnns
Vc4Q8Jx4nVIMQHN0pnbzJPrxVn4yBzuFcX7B9Miw68+lGo8kO1/VnDZuRXJIuomO7YNMtqWg2ONR
vaFWpPgu3Kq1s8dsdoXSme+TI5UwHLXev37KsVOnGHvYJanIuPfjVda5YL1VuKIhkLGU9YYApyoL
T9ADJxRC9HHEhssJH0vMEJbTi4twMl98M0NHP1ef/eGyEngkPEjsud7mY2t4Esc0JbFgR7fkYVrl
OTHtQsATxknt6xpjqTsrt9VARRz7CPkEFhbXtRSm+Sp5VrfW8/ysbSofvuXjcvGye/GsleLJ22sg
bkLRDg/F0Vhf9prbujI9pRoULs1MY1dBZlcPdJUr/cBLztSj8usX80AWz63ITNS0RSY/6UZ8s1pa
2Wq73BkuPcZ1lVP6ui5hn123QjC1NmsCILXjOOGrEWmH6cpxCJLHZZJSOoT40shiCPeT3QEZxOYQ
ELfas7rPXmc3dpLD6CqUctNGPgjBMn3OPptgkUUqlI61K5zAUF9oB0kVeShZjT5Oq3cFR/dt8qAv
rA1mvCVckcbTMHvFRs9Z+jCufiVyLTQm5X1zqqlIWFNxUN1iP72aHnHoQyLjE6XodkG+Y2BgY5TN
SX3A+dgVcHqyp7O2HraL58Mh32tr1ggDslNKNx7ZcbYqa3TLziDgJOzHtaPeouDqEATABE8CjdeC
9s1nDwMrQFfLMbaSjmV+oP4OD3wlSj9mfvlNYt1dG95Z/dTsFG+sdyTP3QwtIedr0b042W3cPCw8
mVreEBlY2etyDSvbLl4W2kUXb5R6E97EjCvnrUDxqq2aaVUbG7HdRUGGxu5k0GUXNo4ALP5jrKzx
SNHmtQrWUHJk2/lG2Ygu5qZwcNzyBvOIWn+U5G1Hic1D7T08JIv0iD3R0iAmj1FsN6w4mElCfS+X
dpttgUrY1tiqHHkTc5i49S47NGdMp8bkJCtBowTcKRhbRsLetBru1CfJqzc1VSjCUKw/FsZIZNrY
SkL3no4DDwaDGbcKal7gi98EDcO5Ox6lCQ9yw/jRHWjIc+rjj6Fad6adPUmYQxqbrFyzA80nKjHr
bgl44hdwwrrxRjvxOcbdLLkXFRmWcksHbNV+cxe+L1/HWF+pUNk97lPKAU8MQmc8VY+Dc9lNwcS3
A+sZONLuM3x6/XS/DIW7YCtSutos81XlmSwqc1uvDNrfgoVt7nBYZhJnK6wb2RFjexkij9vw4pae
eXXqA3fCFTaFXwNv4AZD2oqrnIR19Hl5SY6Gi0/JedlTKFidEhW5XT7RTeGQRv+W7jAHTE7ct421
xsCrsrugZZgRr2GoxOyvGJ84v+C2pz+hml+t3Zko/BbCIfJUs3RJVb8KEAYi1WHgAOGoK+Opv+OZ
R5+14SUYRB2zx5HcutBrPMHX7HJdnPGTkWnDvNBjYP9iBdpTBReCjSx5W6AZGcHu9WbeasAbGH6C
4NAGeNjV7mnSAghjG83rg3fztl/H7+Q9bpOz4ooqNQdN5Ud6VCJb5VygHaiIj6MUZbxDS2tHMLpo
ZZ/yW4uc2WJ33RlUwybjCjFgN4j2lRn05M/qfsqu/XQ96TNtvdPiFv9v8FB+Evr/BnshxCIjlrtm
fSX8K1g3ak0vLpjl7Pe+vmmY7PvC0eBu6bA2io3iNi/gj0uxzus7OtEqWldrhc3K2LS4lW3nezZs
bcMmyxbyzTP96wzpT3BX+uXyvqDa5YTRu3ClP7Ju8x8wOVzrDPywWoJQl43s4kSu9M2M5wvv4e+f
+WVupeNLqplXbgmbJRu3xPfPb9tt5mj73ouced/vsbl+/OabLt/kXz2IL/ijgvV2FmMvys5Rr6/e
ZV2AAzdEevcb1Beu7Fe8fv8GvUv+K63hH1/XYgAJx4s5pP4FtTauyqAPoiS7GDzfp7v+afAmrJYM
n/65WbU88sJmavAEH1/2jVfZskcPb9kg9wYiICuqnm/5H7+/JAP5JOMWjFi+zBBGvKo6K1RkVwiK
Q+wAz53R0J167kmxyrfJWj8ukTD5Jr+nIqSoWGgRYAXr+Zu18HNq8rengp7un1fyZbgQxpaYRQpX
UjxI/ny3xGnhp7n015bfQCxSXfFhycsN3WxT7WXaGfyP3IR3enjXPgEybpr19F6t0e488pYoP7QN
lclaoEZo/HgT3+c7Rs/QBQy33GW2ssYgnS2muf03IgZ/NyiRfvkuXx40zlIDbgTqssLiO3LdaEjq
N2tvcc5lt/93b+4vn/YFvcc35oJ3GXeudblz1FHI9pbz31hNO7wFVzjprb5jQPx2ArMsZCwzmKcp
X4dPJSL2KC15dfOn7EF4vzx3lLi8si1wKqj2SrgX/+Qv4Y4IZ+pW+Wa9qMwH//YW/3oBX9ZL1kGY
ikUuQH5ZKtr0WVbt8kcMkYBODxRECqyn7nB1cICLbuq39DN+mB3t0zyK71CZ/PHefIcKSwMCohXQ
oDW3wtIDMK6S1vX9dyzEnyfi1+X96+V+WRKYqEm12SyXu8IeH6QlMJ5E0vce6tPV6e7bY3Ge9tcP
y/+JJwH0GeTHUefxOHXZr4/omzD0t7Od+ZQe6BvV0yVgr3rSdxIq5hu+kqvtlRvxSfVJZFQDbATx
6NJxQhps42b2xLv2PoV4rayZKOApleEped2aZ3WLhPRbNY4s/27IY0DPRc2hLEKgL5usfqnLAjYB
FcLkgBv3PrxHLFao4jF6vBl34j1ILcjgZZ3oeGJ7F9nmx4DMFYxiIA/T2lCpfoaRLfjVKyBecph3
8WmpCayWoR8TkXitnPJ9vNJypyEWwJHeKxyBPJTv+3jf7qnkfr4RI0etebE1P9lgFg4dEsemE74k
QUJt0bKf7Th93H7d7hamX3pbwBEp8IAZKeABzZzSlmjpOQl34THZxQeDP283NFcrbYtVxRaIbDcv
4EQFwqKT77kUI6KLZ5KzJKEtReG0LUE9BK93FleZ6p6UtL12uByXcWMFZketcjfshiP5B0F86HbW
hvrkxqA2WTZbkM6VsumdcB0Gysq6WTq0C59hPi3lpqCBcS38eaAaKuPwPaGvDaJ9iYx94S2KUWD+
GEGdXYuqqnfSpXMYSDrxi1saGzf3ipOxIh5lHRGBJ/crkIrqGUD1p+zAAftNnfSFWAjIETsRvgeD
Ii+7ZYvtV5TtxMJ8V10avxtHoo8x8cejUoLVwqv/y4DwYiRtcp1k2Y2ZN9UL+KUerh4ziOi6APV0
qyB9nxGYIgXx6BfSHeUlc5Jx3DJAZJATHXo3f47vgO984NHpgQSiNTOcQKChs94pv2AaMxUIV9n2
0jPp8XCiZtRV/6guzsjEMQC5dkHfZ1TrnMn9ghX3twwLAJ9w1iP+7dCnTv4w7Gr2lXY5frxkjf0T
eh42XugAg1f3tHzXCB6ARlc1Y1+9Kw8pQeU2tnmr2GVAtw59bUWqKYYEy1HvtI5CKgkvBRhI52es
iTTg/1grwbjTgn579Ufgj5a1tNBupnV6mFfsYdFK2IjbJaZRDkBtwDJNnODAcUixyJdnDabL0CLD
9eQsYbCCxSOJHp7qqowninfltb2JPf3AlE5YtYwEXYzkFoVe5V0fVKpsgBzVvUL//E5V+ZP99HVX
NEh+/mk5g2Hal11C0qpIG2DmuPJNTKNt2cm5duVzBQy9t24XWWzxku2nBw1+zqnq/flH/yTWjrYM
pIpzs2G4f7o86rQWzwxQ0jf9VrfTs8lU/SN9FIgfFW3pjcIKqGt6JsEEI01QlMfmTXwrD5dz7SS3
5lv5IAH7Jk9YPaj8KBMxayPdLPBSAVZRfFN+Kr/rnX75zj9tZH5Z3Tiiz9eh4Tu3rJbcNjWKnGyb
H9lzbIV/8ZbtZ2nzR+/6Qz5NL/Wpe50OuZvd67fW2bjXon30HL6xg+t4YSYroKl/XSGrC8Pmb4er
CbEE3xKNdLOvlLlOIyxBK5laL/wK+dy6+io/QSY9hjeTN5z1lewcYbvsyh2T55v2VB8LGrY+iM49
uygG1/viFdevZAMqT+1WB9YB0cs6e0jeGMnepSt1pW/640KruNrKVnoyfOM5JdRR8fPaHj5h4zka
dcNLfB++1pUt/bg+Mo4qj8vI97pp/ewgg24LBwwIg2Jb7qyj7AH8JmdClgNzXR1ERgJXu9jUJ/Io
FjtkVD3QRLGPBJ9utyUq885e5jelv/xd2/bsrUWwYCOZwwid+6+dL4Z9fQrpSYkBvmX2fL/M3wkf
8izvffDrh5nI8sxj+FYDtjXITje88eyz+dE4NK624b8wkQDN1kQ8G+pAOFjOtESbPzD7eWX66HM6
g09o7MOKVz5wDY+9uwyiQMlX+rF8pHpJPti9AX0n1e5u4ls4A9lexT350fB027SNTbJPfdjpG2Hf
vU9Hhoo1UbsL3qHAQ7pwVjF9UlzwXq5t4cZSRXDm32ipY4e7PnbmT+Olv0A1V30TeNNWb3G+FV5k
n/GOK6wzmQOQ84gGsAfH3urHkd1qA+mFkAS7Cm1olM6ww5sQ9C/yw4/Ly5+mWwQFHZs7GZCkYJL6
sFys4hk3l4O0J5b0eEm94kF7FxYtjVc8qrnX0HKsL3eLExq4diDvCNbyhs0CDoJpvUPCKOzolepg
oeUvA69Xxsc6rwxw+Hs72Kphtz4g7zrdxXfWDkAJaMR00jW4S+oBV0c/JS1TAMdivo0O2QEnz7f8
RSZfYtu1jvRqUTLo9vC0AGDmdmY0BDPAzl8VL3peSsWnHveyz8VOJ/3AxLzaccveQGTg/CzQWbuS
MC5fVYmbwPB4KF9Dvv27uk03NV5khyqAfIFrl3kGhCLftsTPQCQKnHt6UG77JxNIHUT4u9pT+V3D
i1wSHxgdl3u0p389T7O51tu+4G2W9xWEkJ20U/f52goWeLHnlUvXkyds9VUSGI+pbxg2A7Roo7tl
kL9pN9F+JCAq91l+LqaFVuPIW07/JnS+01R/UQr+2SAvgXpIIBbTOONLN6rEoV7JHSFawi1BAnRq
cIJwPKll5zraxlk5RC/hXbMXnLliIXE2n0bKPPNyS2gpi0i8iY5V8N1e+Lut8Jdr+tJn6GYyXq89
o/fWhe0B+NznwAYK7Wm/lW+ZQ0Mbiznp1SOp9Xd0qhTqjRveXZ9oNxz9aTGfS+669VKrqQD/0a34
oj3n3xVNv9mxSar8yW+GcGzoXxjWcy5Zc1VzmVDE3RnkhprFT5nJJQ7OxUszOKyZVfT3KdhXvPlu
jcm/qdn+8vlLS/zLqdYjJ4vrK58vT058klzUVV5zk3j9liB1+diw7+Sb/iYOflKt2em/bYN/A2X8
5Qq+LJ5UtHDAvPx8UPHdwjARyIoTbdU12b+Go+RBF/BM49vXS/rN6/WXD/6yQkoccbNy+erLthRB
O5K98pbYc19fKy8D9TIGl0/Mcr77xr97r//ywV/q5KIPe8Vo+OD66bIz/AKtilftG1fZZKsxWIat
sJREb5HXqifM5KHSwFlaKtTLJ+NOizOCmojZDAwg/Zxdt1SG++jMLIt98+dr9B+xnv9/4zMvldv/
TGe24659LX/lMC8//yeF2ZL/IE9EV5HFGqa2kJH/yWA2zT8MnJ3JC5VxjvhJRf4ngVkmHhavTjSt
2JmBrCz8+38QmGX9D30JoqUcgxSt4lbwHxGYv5TduGovqI30N9AmCstQHVtNJpyrmZjBiHWfOQlu
T0FsJpdNX4zQePTuQvCJqSl0Waqm06YnSiG19wnBEw9mTECBHV4r7bNNRvkhnIqMKUumdIzsu0F7
a8uCDdIqjP6ns7wJaSMWc+t5lOr4ZZAv+nmKI3GPK9tlr14KKz1ZUh7FAU4vluhISifB1+mE6DO7
LPEaLfaX0U5QB0gEUW1IpAzlUyvRYhVXjdCfRDUgTaW1bjfkSZL8WGp6ZzfzFHIu5BkMqWIepXB3
EXCy9owkTu6lKNU84WJYNYFJE+N8wgBaze0KAi3sQhpaarWwGZkjEM8XJGWvrxRS6Pb4lucvvR5N
G2xprJ08yElQTHNLRtGINYyNoWBFKGpuEeI0D6sozofWloy0w0jfJFSyMQrIB1Ir41fTSEX1USRC
tpsrPPEMtYZ8kScCJq1EC79gZH39KBU92uupbBBzpFD3S3l+H/agXFIz0KeoSmpkcGiM8jhrzUD2
n5n0K0UXLLcw++aRnAyNEQPpEBzeenrOq5npQjd25yJTxzsxsorCoQHHuUTTmzedkMUfKm7SvllL
JvmEVgVOLabXszmJHTVvP6SnudWShF5YbY4jKXGuIZjigUwlWuIys7BnVpvFdjmqyBfoCEx4l/VU
rZwpJbXyoiuVW2F+E6hDFQVxak3edZaktaF3HTDlVShTVzKlZpeJbbkxQgMYUysEvqSg4Spnh40Z
Dm5V6jC2oqQfk12q9PnoikI+MzTFMJykP1X7zKZLcYW9M4hygAN8qGABrbePrShoWTBrEubMEW4j
BHbHZLBxlqqgP0U/CagNa/G1zRFJ4VefKolb59OwLeNC2lulyIwRT49xY8wXYptQYenVkmSUG75a
G8LzzG25SyxdmFeWqHDo5dV43UiCFH0KFzymQIFkS259oUkJI7lqhbLY8soxUR08w12UGvK5JwWC
uLhLnMeOiFYUtsjQiHvcn/ObXEsMKG8k5NhGHvVwGRG3bFRD7NaNHJITG7XAfmUsJutmEmZiIuQY
o2i+ndPg7f1+6YzhUTGtone7KmHWVk4xdstW2z+FSjdOwB14tD4V/LC+6kuyKGwdI8TXAZo9EZzS
ZBoeoXMj/NMwvBwbzQR4xOwswlef9KmMnJFufO8EI1+TTbRQglohP5m4Jq3lMqupe6tI722xDqNn
nO6q4yxLwo2q9UogDKjDbGIBVE8er9G+1guq+i4dhMKelKgLrHJQ1n1PcKgqXQaMMTAZfGnNtGpB
CefFghKvAOIRGpFxSSlPuz4bK55A3bV7/KMgjuaxxNi1aCULjnUXI7Pt68iN+rBcK5Uin9o8nfah
3sgkV5aVArcuDrOzZbQQHo1xULdEjQA1SUqBaYtQ6JZTarnpE8U1neK0hatsinX1Yo0xDZTcdMUN
GXP6ioA9LmYoczg9rbCWyEyx7LQ0k+11VIyDaE7JcVLlvnclK9Yrcl+nc3WV7+Vo35rX8KnSwut9
bfJ+9oVO29WOmbTqw3H4+M+P57uq4K+vme6/yoz+1+qjWpLTr19/6P9BMRL16f98dv/vS/f2+uvR
zU//U3xk/QHmoUm6joLIMkhp/+fRLRjiH6KumFgGqSquT8xw/1t8JP+hM9dVQEXwYF0Sz//P2S3J
f6jgW5jBqotYiGCD/+Tsxjz7r/0IH83prbGFmGikEFd8KXNDoi/MPC4MAsn212TF7oxJ+uz2SOSE
OSSzjmTbIfYmq7rv0nqF+Tww+212GfwhC33FPIcJ0pxBWKBT8yAmF6jEGvSjmT7qJUO9Yo32VUqd
croe+2a6GTN0NBUImzqmngRto5gxguqEoBtoapBR4kesGH4TtS5pnAcla25qvbtXBagKMxCLiv5B
iQ64rd5IUQ/1g/lUAglzlNYFbEZiIT2xgHyu5w4+TDlM4YkZqGlCftvq4qcov6jieNcqmoOBNCzn
W+kClQ17b0OhiYC6XYemP8krE46sRLi9QDZx9oN4B0cCxBY7LyVFJlFWdfvYiNCS+9FNiEptxI3U
+EUdcXLF7tiGW0Vod215gY1m2Jcyc8wZU/um9zJQ5xjmTC08dzVSlOopjSTs800SNclEuMBNYvBF
PpCTdw9NwkGlpEGfSLaavXalP5b7oW/WYfRwzR/qBjeru2tym1ifNUFE1UBzMj1m4dWdeP2LBCJO
4cjMn6ZjHb0QrzuM9y3qEKE6ZcVWydg98kddvVOrq5fVN70Mc3hCeqDuximE5S671FJFSp2RPCeW
ABUXG48otEvr8jlCMLteU/LnOVJj2Ci446rVixABss39wRBgWAmRj2E/GbUM0GaSjQSe/WGeuQPT
2zx9ZNBetQelLJ1CUeD5NfC+f1QplA5suozKD1UFtvs+V06jhBBw3SeYWBMAFsLElat9HlF1puZs
5wKz3QH/BkUrtktYtV1ZGXi1BakdQl9bocHsJi8Ra9NWu2QnC3Vg4LkqqLMtKbDn9HRXkxCVDuS9
NpGfh09mcq+C0wl9i2lpktxMJYjMbOxREnpjr6FSoXjcNALpS2J0XfWX0i105UyG/Y90iawxlLuy
nD3iym5IUPKXlc04Pix7BN6E3IWuUYYQlwmqbhMVOu6YrEapWRk1da7RIEvJpLOiAUhr0IO56aSk
zAqxgEIQWdajohvuIC8+3+tMQ1mgPaoU1lOXvETWKbQYBGLPS1W4yhDuVX2Kg9aFonwZP0hOrIT3
s5QdyF/1sxTw2zykw31B+mo95cdoIKaOZdemwZxBAyphB8L8HEOi+jpIZ0Z8LC3JtmA5ga04Ys3P
GN3TdO2eFSl7mTLm65phJ8aRLO2jLK5nhm4aZMc8JAuW+i/K1pCuSPIjPXsy79QCHlumdgTeEmpW
3JtiRngQ9CR1LH0VKnsMii3k2whyfWjKUImB9Kzc09oXcYZFZQz384xoIexf6xDCo5BRewxHw3qg
atjI+j4z2aCsxsVihOISjcOU76Q8ICrRrcRyG5YLBNUUCD163gzzgsM1Ooco07ZJZpzFjMuWYOjF
BmTN0EI47LfhmRAWG36LTeQbTAgvI/V6npHjqPWhBTq8DrzgOSY0BDnJgaCtyyVweyQZpELNIPZ2
NTZIs8Z13D3/cvL8hky1NOm/jED+3M/B5ejIdFrGn1D8L8BJrEflRVJKlsfVNyRo0f32knwzLP+K
zvzjQywAQFgeCqLnv6IziVGmxDJWixRO8tX74iYFi33DYXJhSrGb/JS3ddy3++JI8HL5AVP1O9bY
AoP8/Yv+9zV8oSlg1lBWxO4ZrhStzJ7iP1S8f30rvypi//Y1vwCdRU641VDzEUIwvoer2g/daFXQ
fy0EJngQ4vmbD/wC/fztA78QmPJOKyrL4L4u/lCSxiChhuDOBM/caVD6qhNGkHvpo95/h7ctYMDf
7qYJvQHTfBT5pEP89YkOmAwWYiQb7kRq8SsTTnRRuoIMAJnD4pQbit8gjPIXwsXP70qxjLmPJmPy
Z31ZQ1Ot96I5tjw/5ABr1YMeDlHZ03c0zPmj1Pn/Rd137TiOZNv+yvkBDujN46GVRLk0SvdCZFZm
kQx6b77+LKpNKaNEEVO4LxfdUw0UMAwxGLFjx97L5B/w1kV/e1gBWg3pNnAnqyWTrKsr+fJXUO/N
qrjO17jLoBwLij7YBrIIJlhzCmyAIuQtc5p4k8MKppsCWkOQPAQUgOgLn/365P+aCmqdaQJKfn0I
tlRtwgsefabC6FeKBbS5lTvVgtIoDaX4beKpRdYkRB5haqeYaIAAIFkZ1Wk4wdyEe54QNgDMrSbC
eYMuGcCqxTMQp/lXB2fphbe+tn+R3wLXBOldljtvvotAFXellMDMFImn5j+1xfiqZNGi6cSVmZU0
lccCw7KGNNmU/V4MAo1upUfJRTHhkwwcBijmAHoBRzHtX0DykMH8958SA8LFBWrCrCSei7sXA3qV
KkLAtp92MCDmx9QGEA/ziZb3nneXKrZXpvDbYNSXhNlmw5CSVUytB9WgtbuA2Lff5+oI4L4DmIVp
/C3Qw2ExI1IMxlLQ92aHg1xUqvXtIWjU5rQeJe1iDGoLSqVXR0GCwhsHkhWAgug+nmr0MhNndCYk
Eq4HX76J+sHCuFfXxsW41K7rBm0s4YiomIWlYCeAL7Bp3dCYNny5W/pUZzVd6rj69pbUt0ravC60
UFAAcZ4QfFPPF1gNG8YQC6fWNF23Bpo6OxcrkBuEqgsyDKQwIC1o8OPOt8QPdgm7ZAd17dC4fCdp
CvEXQyXhoEpwi5wiSQvMHFq/7gQ+mgxCluPWNEE33kuitrJUSjBhHLAUJxqbyh5qXjrmIu9C/v1I
5O6eC5mFSHll8csclDA4eO/gX4VaIEmcxZUCvRdTjTZhUT3FWndaWINLQ1CrIiIxk3CVhDWYpp+h
rN1HnoqEOX5PcDEYYgDJtWoP1VsrHaUdiq9G27YiXOEZkFebReW/6a5PTTFeGEgpdAVQuqNDcp9p
OVOh8Qvesc5upg8avfmnibbsf7Lmsoz8lXTn23jT7FysnyGFoTiRMF7Hbdhg5cf9QUncRNuMo/rf
aVSqU5T5NhaVbrRwAS1Y4IZMsk7ciTIuGhMQ2Acd2/VMCKeJh8k0jQfnZWFDTk/+bVYVDofQJE+B
es73tywFJDklYTBys6pa1vCzXU7ChXRq2tW3BpmC3cVUBt2QdxCmAkVkE67CTblSHBBhnGr1Jwv2
4mWoclFWi6j2yhgn/zGhduBWb8PH6RiuVb3ZApVoL2amV+KZzP0akUYbsFHhS7j2TicqZ7Pv6MLC
MhscVGKmLswzoYwz3SbRWxpNENnOr/v/rs34rZy5C3+UWZX9rP9/qGdOHJz5iuYqS/3/cac/Hv73
/ltlc/r//VXbhDTff8DVkSCupED2EdDcf0qbSOb+o2LD8RC0R21RmW4Tf8sq8fx/JFQbRQ2gDDjQ
8CIW6j9dSXQ5UShVNCQDsCAHXvO/qWx+j6x/9yRRQqV2G+sHSReULQsHbSSz6CZoS4SP7/v515Op
064dqiQteHB3OdKgvsjcy5FowU9zaYvNPJ8GL7ZKPShRVLGu/w4TqfazQ2flrTmVH9IOWCH4JOd4
IcVgn5f8X77Hjn9fiHZVQIeB8E3QsG7hjzAdHA1Z+xQ1gN3hm8NsGfB+w/brYhUd/wpIl1Svma/C
U0dpKnBoKo0YivH3dXVUxOKvnYr9BVr2lQd/jxK/3mH6+4u4lzX8yIdQBnLrpjI7WLlr0p3XcmDR
9+vbP52Sd/s1xPS9LoYIBbWFczp+e/LUb+FqDCK3CLiciEvpMV7lbzI4uZnBfd4ejrof/xpumsKL
4RiCpg2b55wrN8k2GtE8C7VNp2QrKWoPDQB8Ut8bQu+v8OavfqXhjfMtj8ZqCo4ozCzWcC17IEGq
57hIF37x0XdL7offz+1fP40O/rmkQoSYZd1eIi8DWMCw7NYZAWenDHKlry7shLnFghBxOQNc3EKc
L8OEB9BAGp/ZJbHvuedSocFPmbKKcQK7XgVOfvuzr55uf7O5eaEig99nfS2z+MFNA/QbcPJC/Zwx
oGVqrBOQhaxUmVnqZwrNxcLw64xXsngEw1n4UoVxB3dv6K8PYMXv1ACZYqOApYq2s9LAr74TDC6L
Nxkr2T7XnIAoslCZNWC2bHUDi/4rqKNjBUWe3GaU8aAArU66zGqa1kl8xgrFdEe8zlRVdFJhar/q
WTiS8bGlQW1JULHOgNnMybZUJR1dczMon3qQVBlIocXdJotOVfWWQ7BNaoP9wKaHBtIUpO/MGu7D
UdPvuz4yYCRrCA2IyV7rcLApV6LSyeoCWsBuJzBOhXlsOBT5OVdUDmPYmEzxmvGs3pehQ8IfCYEZ
PPI5pLMoUH+M2jMZoQYjlHe3P+pMOOao1DxFZgoDZcK60XiS09MI0Ee4sF4oBt+/G4muEhDSljBG
xkaSJzkPiBFobfCTq3iLKF9SW6Polul9ga3doC8vBkbDA/ScSoAc1+swkkDZfZegL0KAZakBBYWt
BRQDgDlVCBrLwr0Hu2afKyHL21q3J2PmqDjf4S/WXlr5RZOXWOFtC2xyu0lAY5AJq6fIn7PyBfm6
HgEue3swcW40KuJim/Yjx9SsK6je80CgQg4JCIa8eaygjxqzHmANThQ3aaTDUHb7FsiTPpHWvqy4
Qgh1L/CA2ho9tIZ9ZrL0rdA+G/9E/Aw9PtkZvdYWmuEVLpNGC62sDFo9BGRnAQAm8VXMALKsmzWa
oroHzj/ARHrZIvWEDEMaPvqRCF2zzOGhLlHLkw33Q8c9eepoEjTwMqgJJXW3kNrPhCvaEchjVLRE
E8w5jw6iPKIrFzm3J5iSnvy1/uhAzsVjnzAc6yo87N1V9F6Q0mjiJ0NeM80kOew3uwexuK+HvU9e
uGrTNShYQNaMhzpdCRpNqP4Y0edMIOrUFN2ahHckKY0MHPiUR8Ps9s+cmwDqHJAzIhSKrA1uWA8r
X6x3hPlx+8kzAZujTgItJI2Xpzz2X7JRs8ZKlV0kommobgQ53NweYy5+UIcCrmMkhAEQMhPmEIaf
oneQtXRhZs4S2L+uff9+QLrLE+VJG1UD1kYJnnMLQg85AJJ5X5hQJYYqSWgPz0t145m5Yqk4mMd5
SnIOQ0UMaxC0vFoQ5GS4wMOgWB+7P4u27DT6RYCR47RquQqj1P2zyHwxzT1i2e0PQQFrf00WnSPK
nTxm/oDk0+3A2UM92x7daBeCjJdbHThQ0BWxO1ddUKmerjIXd/Jf41Hhq9AKyMe2Pd4FHdpQZJzU
qy15iM1SfuL6fld6IxSM3srsRejtySA2jLWdBzJLVBt96AFBCcKDGBsN9KMar4JoEDjUreRKECCJ
AZsSCLRMUn6VjZreeYoRZnDwro9q0hzE5JElaLMm7xVbmGqyldFrFxhIKWD/srYIAGPeDwuHAtVR
+PWi08a9+GhMq/TJ4CmsS7Ye9E6hvvSAwRPQwJAeMz8lGGMexYduK6+gex+rWzgrFNmq8kyVGOAa
Lem4Uu4Dv34HFc7kfKjKMEww4SDrxcfkXrPHdeQmKxDd3N710VuqHEipmJCcmgRAQI0MFAO6Hukd
uwJHwr690GYSNJaKV3ngxYnIySOunrXedRFoga3L5R/souv0TESkS0lFPY4M70U4hgNHSdat/3D7
l8/tcSpWNUlIsM+Rj0RQvRCgkCO9iLEAYACEirJxIWhd//EAMH1fLaKYAe5JvNGNoUVbuSUQALd/
/Uw0BMvs+5NzUuYdnyBfyNGQjvaTyAd0VqEmXoNHBSEtqOv4C9/4elTnNSpOdX2AOrHHj65c5XaK
NjsfKS4vnm6/iTg3R1SoEiSprIQQc5SbBMTO3AB5Bm1JBXrMkett+i3kid+VB3DS620Opki4SYxy
dRShSSZteBsqF+v4Sf6hQKtAQhNP2BRb7Q7iXY+yDdWFRUe4uVmY/v5i4/sR62VspI24SQGuXOAC
6ME4sMsWVsr15YhE7PvjYdHki+VQ4qYDkSoleuzZoxQCYFRA+KX7XJhqPOv3E3SC0X17hXAQEsja
Y4wcuhkAhvryUkmWao/8E46AwqUencVlMzSIA6UZ7aGevytw0rSb+F7FKbN0LM+UJXiNymGCsU1q
NcEotVnovAFEzv5+OtAaUPd9m9nK1u2Jmh2ICg55jWtdoUkjDk/5Lj4WG80GIdwJsbIg9HmoF50p
Zxa/SgWIXoMxehnjjeSC6KV2rJYMzGeWK+0jyPB5LjXTg33/kHQbv9rlyf3t2Zk5A3mVCghxM4Rd
22F2IHgG1fbMCQ7gtlkQXFyXLueQPS7bVgzARmTXTmQHu8790y+jUtGC1yrCkGkJ8Heyw+4qKAhA
lNHsN9EjgwiQnvrX2285twZUesMno+bXOd6Sd+Cm+ajZk56LBnhGvQ9c3JbAr10Y6frdD/Wq75sH
MNmqLAqM1E8mqJBZHyDCVm6h2OyETm5Fa8GJju39eAo2S/M4t+6oUBAVyNPLCkMm/l0vvBXd1+13
mVt2VByoozz0ZA1Rsos3IpCZbH4AYnEhRlIgpX+jDKrl3wIY23eFGGc4Kgans8ZtDt1yfwfdBXBI
0zsUBZglv46ZaKxS+x9sGjQkW3F0UTXzwP+/9540tzip63TV/0z3YMAnP7gdWua7emG5zawBZfr7
i+MlCLshVWpMXFYAxTsQix1HvYGkdAmsY+9B3w5azn26hBaZ+f4KlT74deCFJMNwMnto+6coWDrH
xGmKrhwydAc5b6uiHasc92yIjif6Z6dn+AcIZv2DA4O70r9QN0Gu0uPPVH+G9Df+UcH4rK1cxz9Q
YwysalWtPmMDGkNg+95emXOL51xjvJjhJAgj/CvAqeBhiPVxnW0mQIJiVS/yS3sP9b2Fu9Bc4FCo
wNEwOWkKEQN1m94eduShBFvQjbbcRl6lJ/U+XhRE4KdtdW2yqcghjFzBCBGiYQENrvQobA/FRoEu
qXyU7ivMqAKRFQLcT/hA7oC7Pi35881cP36jGXd1Arh7ofXukzsYqK8aT0/Q7dXfEgvytbAmAtIV
Ehu1HoPx/HpCHwcqKADrLn3LuUU2zcfFt1SDNFOLDFM8wmACWME2G+26BHk0Ds3Kf2FCR2RbM6yP
t9fOTFQ7Ewouhou4kvPaUsFukdxkWHv9kUs//uzRVKRJii5X6hyRhvgoLQDPyUPpJpcWUvdzdefK
AqFVKKLE02JgHHGIqazx8TFi0/VGAUEXqI9aS33rmWAiU8GECKyQpwq+RubbvQx3hfXtuZl7LpVn
1KlcpF6vju7EZSiZbRi8/dmDqSRiEEAuRSaJBwOulqy9eqHsMrNOZGrnlwKAhkqAj5kGbgw+I5Na
FRSOb//ouYdTe70U/UrQpvgFBKkOBiQquXdZlP5hEiJTGQGr8J2vTilv4rUbAl+LQIOQZrJq6kbn
4HqhSSfNB7kA1EuRw1ZWoOXA3cec0zPrGJYXoxY6DbcBGWXhF82ciCDsftvjYRNmjFDiBzXascl+
euBm58GkzgPxCrAnMva5FhYPh7nBqMyizUIxb5J4cCXwVzdM+CbUmj6q75MuGuRhYYshJ9DHAdAL
17OU2wiOqqPQZf7Zp6WCQN+WQObHeNUw2Xjxh9+8lMznHz2a9sWsKzRXm2lJ1mCve3ViJ9DCYviF
bzR3ANE2uLEiC2VV8r3Ll1gtba+PbQB6IES5M+hbAM5dIfsDvMoS2Gd+aFy27MAd8a0c1NBOBOMi
V3RYpdkZF+6zFGQbgqYcI69FUPJvT8C0Pa5EwLNo4kXsHmWukpMOez1g0TUi6x72E7effO5CXns0
FUb6USlitsSjIccPHHO2F63yQVlVOxCRdSdYsVsOJzAUkHbhQjyfnnxtRCrAiGPmVU00jTgc5OGR
QLlMzlcS3Bduv9IZnHBtgGkWL2arIOWQylNk7LDWQ/FOgmZVX66IDL1jUGmYoHI0IfoA0VhvudFK
pJ+p8shBN21S2Uk0sOLe1VZcR/4+hMTOmFh8DVKbGDiFXK8LVtkF7UcpPt/+tXOzQYWsEtRqreqS
wR2AlM3GxzT5BMveACZtYTrm1g4VgtCzbIpKYAeXY0u9r9+Zbnf7l8/U53ka2RlLUh6EbDq4k2yr
YPeQfIIGijmhpjtIhD5vBaN0mj87lmjM6shlkT/kqBUrLSwwWig8PnlNv7C/5kLAuaN5sWTCOO+5
nuArFHCIEjf5ulx7jgrVqGgVWrAT3cov6ou2gRG35envy1KhMx+HdmwUOGksy4YbXUgoGgSCZSr/
NxZuFmEzlzaJVOZRxInKiUWGzwOBuxCuzAqQy56+z6GmtLACppPlyk4TqeChtSJTybE0TRsI+Cce
9IscmofVA3fSFj7N7GtQ4YIBHGKA/940BlT5n6s7BF5rtMbTuDzGlORde4/p81x8fo1EdRsVXu9O
cGg0bojFsGgFJFA/9CKDb+8mjbxJ6apxZVJaKZ/ZfH2UFl5xJikSqRCQS7lflzUQCy2CFPPapjWI
l+Nq4RvNLTFq/4P8G0pB1yPAOJMLjwDnKw9fqbU275EJZYGFMDN3NaUpG+2AO0CWYpwpGhwYaN2e
jbig9gV/CWNxmJlb0/nKfvGpeq/2sSSm14HnUAGJPMUoMUK6uKhnvoZAFTE6lgnzUsR6S4NjL/Fv
hfzutdXL7a8xA5HgBeqaAfWLvzc8tFOMQn1limgbghLdVVC19O+y4qscgG4u9zih9EYjVqB+QUxE
Jyzsf1UWxkMQsOOA8XkkMRQd0l3IP+b93aidlBj6ThyshQB8APxEYUO3J70FKq+eqOkaFaeDDx1n
ddXwmziA/6DP7JjSswcIfYVqYHgQk6vHzdBOdnKnBIeFp0Cggr0r2YWXP0NwrmwzGhJcS0pSqm03
LZHBKe3aZAFE/kvMebJsjgBGhi8CfD0WZbFmVotABShFC8Ni8Fn0EsVkIysPfuAbgdTYcfMj88D7
DmJAncC9XWrwz2w2Wtw96NnaSwvUMlTGStOVOCwV82bShElj6DJCRWHHpqLGoPADTwXo5MPwCWKe
G0DIQNxAuuBOqp3ru9urdPZDUREJTuggi0sYLYN8PzwcDFy6Mwek2lfP3m4nLXiowO6Kj9vDze04
KkIxCeGGeFoWKQd7gAHvlqH5HS3BkuYOdxpaLECpQFYFvE0JriAUEM1iFxzUtXhMnGTHwFlGgS2E
YCV2vIMk3xcy+iX1uJkSLK3xKYt5KvPl2LsccJ0iFAvRHDM68KC5n6AkL0XeKXZc2VY0AFmLawG3
FlSUp2/VngkSghmBNudbkwR3sQZWzyFubiwV+2c+GA1ALhS2aksRE8qNRwVABbYQDK1dpLXMrHUa
dBwB2JTIEd4HAtFmv0U18CM/tKsfjdmsq+Pw0O+gcWHfXnvnDXRt8qgI4cU58KV1M7gKeY/DbCuL
GwG6Qd7wqMqnMRNtLSlNMOh1Ar/LoZZ3hQpDP0leh5ABziT0NZLGSYLILQYOi3awa7iryVpyxwMH
npQ/Amj6ZulX36+kdK/wFgfb9jGVzbZm4Zc2miLcRW6/Cpy+ZxbC9L0uzkax5drJdmICMsgmKNCW
IsFWFkT/Nn4jHmdUxWfD+w4/xIYyxDbvlXoAvVxP2w4DXA2bbJ2BRqwJHxEfroMuMoW8tLMMyR33
XpV7P2qgJG3xLFw+FcmqSaf38hoiXWaXEicoazhGQYO7fSzYoxaB6V88sDI8H+NPoQ31smPv+4Gz
OT+/mzQYohi0kETRg0k5iJHtwuOByoc0dlgchQhqmyzEhqPXLnR5v7FC1SLlZwR9oijN0LI+5N4z
dIVazG6Fm2MG0xW5hrRo+spBozqvt2m6qWJO5yFl0rZbCUpHfn0fQ1W2gUVdoAD+WMCQyQdYIj6N
0lHJUCNR/T2BtmkOqngaHLxBhZspnMFYad+oTyGEQgEA4sbIqiooJjVrsYIVbwwlFLVeqQRSCzIs
IH24KhVwC8xQPeae2kA9gkthgIr5Z/cgnjoIxkDmoGmFy61abVtlF9Yvlbi6vYBm6kfnVunF8gEg
v5AG6KS5LRzUIo7FtbyDNMougyjCUAZmkCcbqIuZt0ebCyJU1PeEKAMJY+jdNH1NyE6CkIPSvd5+
9lwEoSphKhfmY5thU3sQv/cziLhmj0NZwHBuiQM+NwJV7aqalo2a6UypxkNVvMnRugvf46WiwPlr
XolKNGacT2umiWuEwMn1djAGA31BsMsJ5HsnOxsI9TiTcyaLbkQIS61JTxai8QsHytyBSUOouTiM
hSjH6ME2gDNKg8udAFwO7JHQbMrhcSk5r1AqNtATma7CS/zN2bembqydwDeSIKPOhzhjDpbvFvfh
KjB8/Ydi8Guolk4jwj5Mz2DWA3dxeIItqc7PnNS/AaXzvOTS0h9cVBrNXktMucDEswkEiu7JkIQL
UzsXos9QqIs9VjJNK6K4BKBQ/dJBTLg4eh3ESaEsIhYSvFhBFYqfwubn7X0ws8fO3b2L0TIZ9hgp
QYUmSR0F0k6VCOeuwVtKE+cmjUoTm6HIUjGoBhcizQ4ERQwYTa6kfbrKV/5WcHgbloP76Fl4vP02
M3nOGbdz8TZcFAtDMPXr2BBWWaK4qiEgJQGz50XVKhBgsAsLv9tDnTO0axuQiiByFtZtzCPMKsJW
xbnHaJC3ZI8pOIv8CN977aPrtirkdtL0wOK0wlkHaLJeEaCRQ9h6DHbEBXra5TbbgTHeJjiFPpXW
2zGgA6Ri7ZQ4fKtGNhOFs+Jo26WVffunz5AUoNHwPQvo5T4VVGBVXUX+IfWVXsGksEqgXj6qsIT5
UCHR6XWKTnLYcQwPfHKQ809G9Y0e/sAE/pjsGAEdV7goS0L3B1YdjZXAN5hlHnp41cEHDZSS2z91
OrOuTDKNhu57Ri21Go09EUA/RhcWkcPTArz24GkFXayUUfT8DDnadH/hN94GIQSGz+EWPhrADMOY
b6FLPnNgslS8AihSjZUO1bs8f8zUbc9aKuxvR7vnVhlMHbL1n03TdAZdvE0o+UHQS1iLo7cuSmgS
IsO5/eS57JelMkY/K8OyY/AGCgOL7Hcl1TVw8UrtLc7WSnYHncpqcnpXfqje08BHVu2HTkbaTQrK
RR8m+7St9gGHNgi8LgioFoHXvIjMu1fB8zuuLOLBelGND1liSx7sAFLNEGEISJ6INOgNcqvbrzG3
jqa/v5igWlR6b2DY0YV3FCp2Nvowtx88Q7iAMdb3J3vxP/OTm6yDegWuj9Gmdrl9fw+P33HfbpAL
m9Cq0ydVbwbwT+FQ2ir8LW//gJkATkOT1YAjTDNle03806s604O+Z3O8/ey5WaNCnFeD6xsUU4hT
f6TZkVlKvjhlSuGubT8qAo01GzSjhgt9yfE6DytCH07n3VvCHYLYECJ4kIzZR1rajb/ivGOcv93B
vIbdCOppSDdNuI/zJ85/Ewr4lfNwnYHbK/6jjKzDg0YG0xJ/+Bl38LtN3mNYEYPkBLDpa18bbFrC
LsKpCof4Key+YZsON9ZQhWErjDFhXfczg1JI+SjDC1bw4CwL//Qq3vXDl8dsVW0TlHechEaMyeXI
R9083bHjLpbceviqy1Uu2hzzKkcP4Xhkqiq0y+6lUMO1H2VPGlccGT86dCIMHqGcJcuazdVbqMcp
SnQnIXWpyGYobP6xlF+H7kDI89BYIGNByFBS3+pyW8qQIX1mHxFQcNOB8K4q2+qAOq0Gdx1vrQbA
JmKD1vehn+HH76V+NxJXBOy7t4PmIMPTQd6RHlZGgmpCFUavWjCp4JKBgrz/kUupHoBXGtaPXe2K
nN4VVpgfMYlDvi26+7HB5do/sunDmG4Lb83Ctj5d+ck2Lw4DvNGKdRxv5QBmrnCg6OGETtY8Sq/E
IoB8QrUtgtfnWJ4i0c2FzxQ345hsx/QBiodmAZPZiZFYfQaqFcH5VISnR6/sFcK9DFz6FsjPAa59
FXOH9xebz9uLewZbztFYNMLHrFDkHRL0DTyDYCeZbOID5HYMwZnc9GpHnNy+Fga7fhBwNBKtGnoy
huPU5jfQPsJg8YPy0XyNz7Kp7aJj76husCFvwmuwqOxwPff6TeQkaAXoB3MCUjtYdMcFqr4D7sKK
H6LjqQZ6HSxM5PUIBEeB7xHQ74ShUesAbX2tMxs4QojhR6o+LUzc3NOnv7+I3Fk1SpCSwldq7XY9
7LNNsumRPcJVCzaX6mpYhYcl9ZsZuBenUKcEk3n+mKkYizVg/rJinjsHKC+IpZytcmGVB1CEzhmn
xE4teQXvDhteDRb+hwsHY95+4bn3pc6TXhAaf1RaVM7y1xLq3WMv6P7i/el63OVopkbrC12RsTjN
g21vTyIfkKEEKFEzvkpXu0caejYehuMQiBWqFT43f8v7z/Yapyn8PeBzNJFDhBBykvUYuOM3kbYb
/YWKxEwrH5pj39dHASJp4Ac91gcoihrS5JDoKRRDCtRSBSSl3fDYjStSPECldCeMW0Z5ZaQfHOwH
VXYdZE8+qqwsW+6DFEQ75S3mqqeRKQymVPUic0ShXEik5iaA2iUeW3d5yAFcl0A5UvJt1n+9vWDm
HkxtkGIMBUJAq3UHRtPzAUqkwxIAcUaxAA593yc3LISoKasaLtErSYecKBbMx4R5BIwVelpwj0ed
PzpXFz6XKsfn+/S1lUJtAFVOU1HJUaIE5dvUXrhW/ys9F83GLrbKRrWrQ7pZqjGd++jXhpt2ykV8
iWI5/Qtj6QOJjJVkZd1bKTmhhu+fjEaefuTiMdRgoxQdMB8o/RVm5h0z1EzlPNST4KfH7gZYYbNI
92ooHgfDj3zY9wStIxgqygEE6x/yfMdUew1G7MMI63Ww7ds4Mod43I4lLLt5yPOp+6iHwibLO534
0bAfQXUcRRtUQ8U/SMI+CJFmLElrzC0ZKq+D9PzAJd6Epy3uxcBFwXDhmJvhTMCI4ftskrbnItHH
Kp+Wy0ReSeHvQmCBA60BdHsnpCx0JZzJEDDYwFEbzeWl+szMS9EcE4jgC0wy3ehG9kcWHOWMW9i5
14sKHM0xGdQ4ZxrGG1zhxyA9N5khqTBteOQKyVYWQf8zYZ8mm8BuwWe7akAyAtu/ekD+mz63iBS3
Y8RMuw7uzd+/S5AGAhtIYg+qbwFrQsUVOwh0K3lg+hikUL9QjXaYrMadq4RrXinoSRSbCoE2TQlF
6Trn9cFn3ppKwnaE/sDtnzU3s1ToGkE0S8B6HFxVIfAeAM/5mRtxfUHSSPJ19HB7lBnWFpAg31/e
77wIMqU41kvQTQS7PpSH0Kn1Yi3bzSFZkiOb4tOVQKJScctX+TAXSoySboEB20y9NaTZ6K2hEGkz
68UkZdpK18ahAlbITF4kETJJ4aXaKy63giveyr+DLeAX2SdHJPqrfseuoCS7huj448Iczq1PKmRk
QiIXTIa3K6waDkIT861dRSAKwWUEZpLxJkn1JXm1MyDk2itSUaRlSZMHDV5RLj+9Njc0+aT2IlSS
tpHS6rL2qmVrjaDUjVqbGNypgWzK0ZfaQ6MbG6cALoFlbamEV0Z/4uWN4INu0u8yvja0anBi9UWs
WwvaKAxToKoUwuFiX6fPI78fs2OgWCLUUzhnAAe7ih5J9z5kS1CbmRh1vg5fHDZCxucy6zfon9TJ
LhA0uEwtcXBnPhAN3pfQXNQkHnmjLLym8BDNQdxRlxrIc3Fdob6IIKWiWk1Pn+I6ZP5tqDLrnB7B
yxGyNEYJsFBnAnmLfKA89xrgmL0QfmfmjMb287kIv5JwSvAKaJTXIXTBA2thVc8EIBrSH3qZ1Hf8
OTIUMPxmIRUKOyxTRSehghvYXkJiXxpLqlwzFzKZSlUVFomakgE3VNsteompDh5/ZHBLyPm5iaJi
fK8NMSs3eJmk+WjV/eAvIUvmfjcdppmy1Aq+waVhLdlAxlpAvsLyvTVQzdN/ou268yx1kWYxd1bJ
0/tdbBLoNqP6zUbTcPlWegEz2kzR1QLR1uLtaj0ZGkM8WodEzcIKmwEQQiHz+4iDApkBQSETYqzS
H2EkbSG1NU7dMvRtJmj/jvKXSnaUMcLTG6Mfen2b60T/eXsVz5QWaEO/Dgp+Yyzi2Sx6gL7+9bo/
LaGjzunHlUgsU/veg78UXJ5gl9xJsPUkA0y/OPKuqRAyiv1nSYSxyB3uX5aadUbEM/ow9AYve7qq
QsGV5fRKzpxUPPL8A6NCuyrZJd3bOLy3vpkUwBvDfVjqE0vS2jcx8WwVTZAadjyl1xhSDSZgGdQ7
HosgPKWiLQP8Vq6ldi/wWzY5ZHCgTkbYo7LJJhzTdU+ABKhR+i6e+qpXrCiQoAY9pKLBjRL85sFn
H+F4wPj52osSgDOa1dB6YHcIydaDn3vHp5ucXfOa2/cowLkBZKVj3uErQOW4np8sQj1D9WMr98Lj
2GVuyFiZp6wEApOHcRD0Um7W8OhaSwVEBAW4evicA2cWO+20Ry2UJfA6fHmVCUsf59yju/JxaNID
11R9Qjp8+Je3j0ff+nrebgL9YdmjfQawydG0h4yFuUyghVi1L2+hfu84zvb08/P2qp0JvTRhQaxy
rWjaAKiaUTMH7aDELwXcaIL4Q0w/x9G5PcpM6Jo8ei5jiVR7QtEVILykeeXkY2pnDDArBA1B+T4e
Xm4PMjtPVIAMgWmF5w0+hItyrV7pI+ZqRHTcpMbCbM0g6TmJCooR58liNGFOMwk6s15iy+G6hTxA
DBt5jqwkGX53JRTjkN73OIan4PiHFyuJio7QDZbgRsGghyvUlq/d50ReuJbM5CwSlcoWTVf2LHj2
buQ9qD0MXKRKjyHmtfBZpsdc2x9UzgrMIN9zDX64zDm+DdSKkh2Ch/CRH/fyYP9MNOcPi3Y09YBX
RngV9j7ojcpbn6LcJCF/7L2l4hlle/sPI5w7Y4UvjsTEK6ouDbHAcsjd806wxp9TURKG4Dz8JCZ3
gwDXa7ihbEoQ6aHMZ6M8qr9H8HdgYIR9e0JnDhqaisAMWR8xHpr5Hkw/oLoEd7W7vp+U43mrw+KT
ZWJXwyIQYmZ10OwEv8lGua0ATeCFDd8NeiwEusKcGEYxRrDjkqTUixjOyHlpkrC38po1Wa81UvIU
eebtN57b2TR9QZCzrqtCRMDafPk4PN4fX1X99LCwqc+Y3ysLVKTiRkn6PtFyxMA89RzJRy2EewoE
shfSF1b76rPBiOoKRB8YYYmSleMgikdP7+MDI/G6Km7GoDO1GlK1II4K3JOo9qD1rZnuR0ruo759
1QJPjzTZ9bj2o2vfo+oBMAgWnPCws2pY/5JmSYz7DJf+/VWgAPw90AbgEHhernUuEZ4EBgKFgDp4
qm8l6merMJCnWpVn5z5OT7FCNGDh6qEHbQqtK22TR3CBTN4JDzfZlsDdBlIeXM6jK0RWJEPHBM0s
9KuKdDQGZAV13jsyNAlzAbYi3oM2oKAKS/GOMeWaMzgkAX/49amgSxIB3lBSias2d5T4B1K8/h9n
57EcORYk2y+CGbTYQqZOJjW5gVFCa42vn5O1qldv2DSbRRurqkkmxL1xIzw83GX8t1qkUaclPbbx
l9Aei05y2jEYlG0i3/735/5waP077ZHGGtICKRVPER8H2jUau7q+y639ZP5G4PpxYf8TehfN1HtW
N2ppduvO7mp/fX2QlD7cXf77Hq6P6P9fD9K/sx5tm3Z5rpjzPrVCoKPbXvil4f7DOKL073hHFa2J
EU5/rvyarmMFypm72hQIAI26XXq5faJm85b9/00ZCjfc/3dt4xVppFBfaHDh4CWWb/P8UP3flESk
f6c9rGhI6lK5Fjvabao8pPOD3vyS+/wQP/+dpejqTMRvckUbRzrL6+Caxm1bRr9Fxh8W6b9zE13R
Tosmc+SBfIPypojFm1e6fPDx8hB7wjY6Cze/AUI/3cm/cbJY2nqUeAH9uFPS+z7HyPThv9fpT13g
f8cm2iRve/SXaXGQz4uTYsdY1iviY4tWyFqOTjvMtpIg15Wovil9Wo3qFGW1k8fhWEnrLyfrD7vl
X6vG1IykPtWpsEXzWagei+7uv+/up9/7zy5PxESyIombk+vHUtnGxea/f69s/sDElP4dmVAntcRG
o4RRw/5r3aEIUCAcMHM/SCjcZvb8Et02PYZxJzV0ytGusRKkHsQycrJ1tP07PzJvlNSVoZ/FGwGH
kQQnPzdX3qomyA/JppqOTbbTTddgRMEKBtMJU6ePgizxrcTGK0OxKLlsaBzSB/VdWG3S1Btix8DP
Pf5spX0ffsajLbyb6b5L3UG15YcUZ3fZt5ZDYd2naKJ8N5qrGYhReHCP4syWL+lnqz5UXjt583mS
nmtAIQqGPtC/G6ht0PYQatS2SnpOE19FfLDAflJI7L5rneE09YfcdEbqQoyeOF5rrAzt8Sa9OnxB
bZC20c083JShXQ8ngL+23uW6NyhtsFZDIKx+k8qb5l5pXesSXe2PZ1TGpOowPi7fhjL6xjfMQPm5
tyZf+KC1WS+HXL/FFo7tQD7maOuyldoPwxptpTrUyKpVB+N7bLwmDfJ0l95MEfQ9pzPddWvcIvjT
NDea/iHyY4XstcjrIgF730SYLjqNcGuWSlBqb/WNfBmCtPHYEO19Wm3I+ChmMdFcZRuz7ZqDvntV
Uj+jGuFAbjy89hr9bug+TWTNQ5efS6HDwJm1YYwUt1zYdKJxEtNmzp3xHvHRmQEC1Ic7mN7bIvLk
yS5yhH+/pslyLeN5Zltm8iECKlu1QPrO6l0EeQ7ZOF/7lCokIhz5vfPFg5o5xiU1nHJjHaTGtkpv
Qh5SPq6GE42XqXnNJqQqDkt8Gbug7TdCi9SmncuYtLjJ6rXCZrp0i13cRv7YP6+Rl8cBggzxSwSH
v7XX2F0rd7ot99ZTY55TCdtPX2uCsvDU5/l1jJ1W8KYbrT+ZSBkzkgBqoI+bfMIScitZuHefIYkq
mteorvYUxih1Nyd18dbCNyy7ek8YRl+9hQIv20y3WLXIEtJfy2DL49acMSd0EOGcGlc45TCcLWfK
nb7a6vNmtjZR91iygrJdx03fQhvt2o+wcIfMRuDCOmCxWFWfWbXDBXbY4Sq8ukv5mNF26UmeHsPw
iA1UVR5N9Vw3f4wdm/TS0cMzMTdx5MJOs6CsDnHmjpI9mo9gPtoTaHv8jLl11ARL4aYfHYs/cgTG
e1ePXudU8YNsHlsKz9GlHbBtdevmiLNnzww4K0fDN9m2+gAOEH8VolvNhzwUF46UBrXkRpGPzLX+
lj9naNMa28lg+23k7wrVjptijG185ycgryfrnbZ31DqG5jATFlp3+oqTJ9uJl3DQuvsu91iuMsJM
n9W0DXnXuW09r8q2afB9PbbXC3b4gPh5lD7rbrPOQfjYJr6w8Pg7aVd85VsjCUTDobOTfV4nMZcL
r6IJv9gtWh/0qtMo6MLcYZarD24rPSTLrssC4lO4MeMvHUHpKv6ckUbtEInQ7IQOcOLL1WDX7LXE
mWBLxb4gntTutYSzP2AxfozkAAGCq0dgFzSF0zDVYtF8PDWjg7oDa2gaznXnCMzR8D2SjSZJ6HfD
lYNfgYPZcqISibfruu1G2xhdE3uVLj3M8gXJRU3YVsVFMZEwO3fTvkq9Md1ml+gjNR1zOHYKvvFE
gUA7GKPPZdTDLo1cBXiLYJ9vRxDSvak4OPsxNSErsJyZx8GBc7OkJzULUv0zxANXNfYjZE/GbgCI
m6cW8UsCQfecK+7wgGtq0zhGCGkIocaNYqDY7YsIOZm2/mbSZ8CA9UtfsPHBpvb6c0/j5/BYwNVd
Ua73uC7rLB6t/NhI3oqJ8PJoKBvGlNJ3Yx8FIMej3yvwB22CnlA+iChtfuP51J4HOEqYIW5UwR4/
JsOLMRtlTKHaZW/xuWJlZxuLRv7sTL1XZjvVCIo0WNrzmjqj/pqHdl/aq+yum1B2loeGGfDpzmhv
i3mXCKilf+kZFQnutOZy01gPIyR+ZZ/dCge8A+7Re3H4xkzHLZxTkhR2eS4obuT6bc0PtQYz4NC2
nnZrXsan+HOR9828aT/XwWGfo5zmTpnuAmICtWpO2de2VrPGldZW44zJKRQc28EVDcWZNBIY9n5v
0eq0CC+i5iXXo6HD81dBpzgq/S7nZXKh2GHa+BIHOey7ISFeyLMty/u2zbAs/jKa5KTSDUtI5TX9
sqJqr46ho+c6Z/BbPgdqn7j9oG3o/p+Lxe1Et6FJ4KXqXaOf+uQjyR7H9KBFd2F0F/WHJLyERTAw
F2WE3jKcquqhzk6yGRT5fl531XjPce+tjT9iTWV5zqCdRuFYLAOeTlwrIaKzDurau6t1ajBubDgT
GYmeIWDM5bcpv6zSuxy+mCYG6C9L+CIN3zn/z5ACcai8pBp3S36ThV5hHGLjQ2UYod5VMsTm6JOc
JBYHN+TaZJOkz/KK6Fwx/DsnqLuxrRTxFFLI5lXhSuYDnQo/EppNxgFshF8dhJAZ/dsBXqV5v4bH
TK6PMa7LGdbYclZu1+FWVFSudArWuQos9BXHIEcWowz6OncqddqqKufI+1LhAWA1/jrUdy0boyyp
dOb3Sei2wFpez3PmwBc6rKnFjTj3AdoX266E7mQVzmRqwSy2zpLr23b4Crl3hlttIznnirWXxqm3
DUQkckPCSJm4i3OiwmRcK94rYYb3rWKHgn6wkhtNPRviTS4RbzgEDMFECaVw4kQ91qZwjjthY/aM
CSz3IfhdnnIG9QeNdTDlkivM21bAkTjlRoDei/qznTPSgDygtYNltulqCN8vK0JqnLhRqLoRiXep
MVMmTLYEQbTNS18azuMErYmKn7GbTZ195JLqqKm+a1rwr8a0p5ZXFRZOpbwmApTevLKNYbQLebDN
iGNWaxylPWTcs1W8qeV3WU3uOMiBYbJiVmVfJn/AJSOXvW4kHSUx0Yd7pUs21vAa92er3F+NklXc
ldP5LkrNt6aomViUsJhM3dxMPbk1/Tp7zOTKTYaLqDZPiTG+LZbB8hGOcx3J8F9NZGiJbxwAYTts
UjF3kkh6kUuFBnT0iNOenc/c/nBUGBGMIyGo6YfEMZstw5U98zOgaxgt7YryG3c+NKXTzPGu4gfl
vnXUJg70NvSE6KkqmgO20Fl2Wrt7RXgt48uEG3jCIGWLfbo2c25Ku0Zsz521nWXz3ISlh3YN7/Gx
ZgHn7YMcP8Xc8zg96J0RLDggm1HnavpzzCaV49KzGOfVRwED89pdSwkSdRbE/PJQ5UAVA1EJ1u4k
C4ylXf9BejD+QCbSJjOvTtSYK1gAUFH1kCivZYtOP9ojIspCwjc6OnbVXCThbMyvQ/3Za7u43wxF
u+37Sx191FjyhOldZUS+Lm3X9lWQvmbD2MfXADgea53fNJb+Ej4a8V4yji0m2JryKMiTsyiTrbaf
Vrgz11uZihVkRRUOtbHLx4vAwEKdOVWn2mI62vkyfaxwoMMJxfV5tQVdcidE0LOdUr8s6Y0qU0gw
ih4W71iRe0Wj2sL8Pa8nOX0cpZuxn+1JmNwENbo8mre1QmYYE7qso4Hxd5EiTLd0D+OY2woxLxw/
8+jUMoDKUNA4RrZkHjs4u2KFgqREI42WenWFltOwdLrsrq9Ur4EMll9TQN7AMieHfnic09sCZXIs
sHu43/t4Ttjy13cxEL9CWPQCrvIkAW+4wxTRoVwfV/1GnR8y4aViCll4rxLcWvZ5+6RLL41OA0s5
tpLkt83LhMqbjtzV0oReiAi7/CW2sT0M6ld3dZGPo23DU5N7wZ408nSyZT0V9m3/Fo2CW7Wq3eVI
fonWxuSpaHHBAzW2ojYdCrhEa1N6zdqcLRPkDhQdE5B42ytZUGlbqzhbymCLLMEomdkzHMtWFwiT
5sjG5CeEyYzQMZEjr8Zts9zWBdbV7WsVQxBZvEEa/WtkX3J28NSeKgStcVzZVNBIkvg7C/fxwFj2
6yI+p8leWx5zhWsjre2iNIjqryK9TPNxpkZJsWKfFdyZDk1KPJ94HikuXstuIveR+8yuohpfzsle
ws9UpWrUsDxV3+sMBA9t66raYYXqWioT0NNRDp9m9ZygslFt04mBoOKsDpK9SDIadOccayF92UlC
dVqU4VgI86YCWJWn2F0YZDbS2JWqlZHOhZZ439hrLftz1d3WJFND14OeAsas2Xs/N5t58AxpICXG
wiNsDsU02bL6YUFoCaXa67TZbo2XGHZjkiSu2eMQogieHL4t87dYQgCTP2Rpa0mkl+oREc6TQs2i
IqpEV3jXd1A/69lp68ox1WCyUn/qe0eSZifN90hlMea8cJQw8aI/NUrsj43oruGnDgiQk6ZWKjuq
ftSbXVk9Dka8WalFRPCVtqvO03XWu5+xDDrVYRyMlBBjL3i1bDlJLXuF3t+ZRoy7jspGlJ2Ganbt
p42cN76e955I1njseuYlFckzwRvSnrYcucIaByC5VszZviQP8YhgkLXLhqO2sGmmmXz52M8PVz/5
YtN36C6n0U3eYSUpPaJ5iHEDdX6q+JR6mTIekjVkPB/ydyccKKMjUHhjK8ylEzWmN9PJglxKwan4
mbC4jao+D5yjBTCHoOqknEuJ+dt11tztcuNGWGSXDkrY3ahNttWN/lmdKherFAC8jIG8zrGGg3Jt
sBcfSx2QHNVLjxSZ4cTTeR7Rk+c4HKiRjRLf7Wa86apib/AMkEj3hJRRGX12RIYK1/l2LuIgbyM+
XtqNqrFRm3W3kuFW2k3cSjeqVgYCZFexH3ZZiS0pgylaux/JQpikgmHcOGs8u01hbmcdZeKC5Ih+
gtpS5mDfqI47gWibXqmMigiIILpKuMkTyemF7mYwyXwa/YjXPIPx8cZaeU6D5Jij6XSgbVFpUm1C
LSIZSSUIpE2OzGS5U6XSm3thNyXh4zzFz8Y0ud2YO2o2YP2T2xonulQZ9lDJ24hZAXUhGkHYRUoh
j3KnQ9Qtq8dzpdQwcHuurnbWgfgxhbaizAjNiY+W0DxPJAd4oYHHrHZfEIyeO4U0NSlsSZo8xEc2
xnWqf3iMq5b2xr7OBDtukKEQnnL+RRl7Fu6LTIRq8iDsH/sq2eX5+KJYu3nZ5tKTICieJuys2Wvk
3F10hcjy0IXZzhoMZ4o/UuCMvjBx7LLcIrc2FYoRxtlQKAtXNG9V05MzhfKzdKwMpYhI3IzU00UE
+crS/TlBMnxqTguhRpm6zaCNbiyjTaXJm1Up7ShGVWjxQ6yBGtaKVnyZEUnxagTXMKCJoGBVRoc3
zDBLH/SnqENYHYXr8E5rJMfI+2OhxjcYMbqm/lw2gVlfQ2GzQVEvGDoQo24x7gu0DpmvPyrRmbdl
RysBhKfRtdTxSuSH1E9SfWoZHRXF1wo5FSGdK4ria4Pr00jooc9oCjLfVMmJP4LCCmKOsMDE7bbM
tI/ToZXJ62RzM4bEjCXzSt5avT6UFblZt/radJebshdVH3253pGL3YmIe3az5cxQWnWBx+jjpgep
2xBtcZT8ct6G1oAMxuxo07Yw4HwYhzEcCYGWI8svjZV5gzU6ljE5JXO7cTjb5vxtxDAhQa+EMfro
ZOUwgqXFeC5aOGn1srBrGLRZ26ujW+J3QuzppX6fkh0konUOp9WRrGNaHKRQ24sV1XP/1VB9hULv
jnrurD0Fzaxy5CeuZChMYL6oSICVotNn46G+KmIANFrhpQVTzfpqkyu5G2aKWzWTg57XJulle9C0
sxE/xtZia5Jw7FbVqetTA6dX8Y3yFCHXDHBrkYsmj5p6WfMXup3TclvVuh1ruXxI68xNJW03Terd
MiqnkKI3q/IbFLyZ4ert7Jrdr9JrG2Z/kv8+i45KJm91fXzWUFOQB/qWwhTZMytSqsnT6psmtSAD
JXB+r0GDLTvUfqoKvqaNlxG+NZ8MXMroWkF+a4THKqaCSz2pXw7y1DqilDtaI+5ULDrsipJcFEp/
ZopOPYy66ek1h8S82O2K8/hEoZ+hTjHrxP7prLXVoQOVNcBn1rOYLtuRekexBHh4jSP22iUHSrBy
sseyq3HCqw6iHIK9SDtTaU6iqiPDvApkScap5RFN0ZdF2SVlmTNwqNTxJTIRcV23MwiJQuYWl/mx
C8EUwSGEbGfQ4hTLASURioaQTkP5OtUPJSfBslAnyJqXVe8pTpRTvRelQ048XPOrXScFOqw3Yz/T
b1RhQBbxbR0/KSitpL3piHh0Qae2C+NNqU79CDKrv3VS65lkgUJOxqKtEGfRmhEO3bytOsEdTGWr
D6VtKKptdN8zlReJKTxeFJYmXEnXKhjqQ46wQS28yDLcy6ttXzY6Wn2iK+lIAKJ4LwXEP0cpmPET
En9Vv6xYdkzhkOeMSEEWr2XmbevVsVTkY1DNGbQqECsw6osaJsRgKtbxI0PwdmCcch6OcVgHkU79
TEI/SJlPI9GRk/x7BuhSjcek4ODubqW6dya1vwMvz9tzo4PcR1+mAfosIv9QyrtEKzfx+CVLIDBx
4Rn5t7AGqcUYS11slarZxaKxQc7mrBuHYSKnwX6VTX8dEzU5ysptXxbOQLUiT0z0Tutxnb3Sei0l
0AoRPLvWEWkCT0yihwFzTq18rdN4ozOBM6YhU6aLq01PFWHOmpMnoXgO05qoezOa6qZIU1oNCXnY
Z4uqzEgcHp8F3ZNBW4XsmJGuyelTJ+01+CPaqyYe5YQim0VmNZWXxrqtduNpXb+TsHY61XJDvHzm
WnUlQnSV+iPgnhVHB3HiIC4norfA0CSWm2q9KyVAqXHyGsJcUuTbmAQtxyG76AAgdPp44+wWkkL6
ovEVtbhGPBRMvlaj6efd07BiEzm/Fj0Kt+G5TlAyKM9YDbtVcmeZsO1gaIigm02fHsxRZPqFhF7E
wEIct72aQVug5qact/rMGSXWTIhUoiqK2wwTy1T9DNdwY5mB2beA2lyhAcl0Bvu0UhK7BMtLgIGm
BzzQ9p0e7pp42fXAlYkp+72a79OG7g+jvEWm+fU8gJCzlOPOq6rZEQxpo+H2p1D5zQysq2ZrT/hM
zpD3WIWbuVA3g/6gdYXbrpHbCwSCunfnST2JDb0T9U1YCTrC4CZVHpAK+514bSZNhwkObwnu1imN
HSvyg9zld3r0YQK+jlbiV1AuhOv4EAwtMypdrSThM79b47XvntP4Wr/kL6WSeGWFjoSm2TGf03fG
bVGkrthNW62fdllnHgtSfRFxMLCEfYOaX1ZOlFDpsRah+4Rz0FvGMUfuQha2wmDuqlBxG3phUGVc
Y0bHlvp1lCt6CkDhRTQe1xLhhigO+r5/EZcZ4Dp7iEXLUyyKDLXWPa1vX3tD4XAealcCsSjS+bEc
Y4q8ay1ojMmmUFdKSwSiCpmJOxEjIhnXtfR+XKNDV49RMBWv8CqDSe78RcPaMfMiIYttSYj9nFqs
lpiH1nfVwtBtLe/Sam9xdPXSpRwPVfkyzi9q9za1iGdEz9KKFiCwi85IVVjIvmCVL6nEY5FsDeQW
eCPVSy8OPaj1JQ297DRrklObb7X4ktDAbdUcG/Gckb4GDPVDWLYJTQeZt2dO+3DeWdC21E0nJ5Qs
qmOM9deQT17F5kIKcFBvrWw/gvatzCnfZ+rjCCYuWc/qaGE4i7xBXL5V0eyYugQmGW+WnJ6VOEtP
+DB7Y9PeJaJ4PyMsJSfCjdbdSGSfpZ54Sc8IwnwSpOmgVX1Q6pdwPUiF6YeZ/BlPh3w8FrS+mmY4
WqLZOZNc6a6qtTcRRrF0RB+MVSNpXL+LIjbsTnqs5/AzKwc23ig7Y7u4IceCBQDBLPhcVKcaKNvK
5B15Go+h8TsKIyPDai6/y8dsE+n9qYpBpsk3XbxLwc4J0eF9LORMLt7oRNxY6TyhhwqhtfQdWjpi
Xc6GooOhteDe6uRHbbWR5ctK69CqfZM8fbTExp6GDELQ/KBF2SEdyzeTMfg5G/zYkrcLX69/x5HT
V8J12/C1jyH781UUqPAJIwPenLbe7mveSZ+UmjMOvaOH1eMK0zg3ovc41bbCSAZISBvEzLciZlRA
+lEqot+RvM214YaIDSgymgw16L8O9g0IgsCIm0WouOyRG4N+XCz+rLR3qHxtBgUskVYiRYsv18vt
3O1oqG9RCbh2Iy1zoRszH8J4gAbXIrBUvEJB0+fvxHyOlveSVmjXSX6v1XCV4WtSfanRWyVdGhSz
rdFbeJbtdLRoBql96CpM75iCb/Dt9fql0GSz1gVZasPXiFcCl47VgV3y56UdwHww7z0WmuEo0uqW
ZJ74NtCqK8pD0X+O+VsyNBsFq8GeYSq6viYY20ixnBgXJT+V8VvEUYFXiB3rH622kIQPtJuKOykK
XWEiS53D5H406MfVpbAp1vgUG9uh3oJeV3Rtpn7bMXMUTedWIGkVzSchQco12q71JpWNYBAAHqLe
LRvD0+k/SunHhFKeNd/NLNUZPYBMfVrUi5oPZ1MeN8yvuHmBAkHCBldobiTpo8xJZl+zTiMdPClL
ZVuoVXulpStFij+sW5FMQMh347QfJ9EX53aHqWVAaBSGq3/y+K0T+6qu3qzSfUTRwvGVaji/Lslw
Tw2hUpUnH2aG+VGqfijjtV5US6bfRGu/ruWmHE3Cp4jz0npBYFVyrDb1ZnwWidiHqs8u+HUepi47
mPq6iRPW8Thu+mkvtNSmWnIsdGUrDRjqECPTmSp+bYJB1YIVzVUcf1XlU6B9pTxkC6nceye9M24U
0YCQlEOWHXrIENNArXmGRqHrF204NeQBcjSfBTo0Ap2/bP1IuydrecrDL0502HUnddwMMfPFZ40O
nhVu9exQIuQKSbOVKJ6kG0gDUkv/rrkxhRsTTpklboV+N0+XrD1G9UnNj1J8TKSjuHzwmlyxveuG
xK2syF+S9DauXstoOaxiinoEEwHWAvO+FvF9/NCX50bJbbiHN5UGUtIUXk63EtQPBFC/bVqDWa67
xNzW8U5s6PpS6fqTiT9NfKe3CGPQpWyy23oW7GuXYGXoC41qkub7CShnUHas29DCISG6VdPbGtDa
ah5qQ78Mg3wbScU5UjfitKn5ln5UeIq6GxbfqO5TQB4G8SNbqveufE6Fy0pXxjKyw4yIbpGoQUw4
sRj8Eupjbl7fKpbLyklArh/axPCQZZ81Vp9rBKK5nzLqurbdSobADoYi0BTjLpYgsqzGbo0u19NR
LyTa2CUTRan1NlTDeVZb8uTudW4/rOa5NjQfP0k/suicNY+6eVdaJe289y4uLmtkbbprgpWXbr32
+66Ice41dxJFlKp+VURCzJP7nSGSExfWrhNPpnUaU0bbJnISEQHnuEZPRLkXy94xSs2fwmYTpU8W
hh1RulHrN6ODo6Upu5V6WUxkiFUIlSCkAhcwe0jSTQXeLN4110oTWomfhxBxaIBEDjHOAF2irhTy
rdRsmmpfiIuLj8EyAamTAjttUwNR7UtuYE5vtPBLTtXXLL/tqOvks4jy1yN5ySj7qviuQGwQqeAZ
0dPl9SDXIU0TzuonjuH0YbVg+nDGROmtNtlt99EYg1PnG9na5MubZLjCd6z6hXDus01/QSZTNsm/
nfVbguKCV2nn6GfODgHcMIeh4KS1j+0U3ySfTZ4w5uLQlFiDKzOxnFwPS2CycDsHnmlkHGGYEtdy
BLAnhkvclHbH9xqCo3rCtMk0JVDLlFCNvIY9qJ7+3iiyHfVOeDcCsdTWY4HOQI0dvUc+tdaHruKP
IodRKh2YORSrPU1QMliyzQwnSx347knI/DW/dtuBMLvX7i3M9nK+g86sZQdwtYHmnhzul0dc2E+m
chlgRKGnUBlunOyH6SFHfz7zcka0UqeWbgXxZu5I41CRvkTVbqipMUBKHSljTAElsuRpFLZG9s7R
zUc3boeB026uP6Or3he4CcwmJ4wxmH0wLV8RnykIMv3STxeNanv0pGEzVNyv/DBTCZCXi2QClk9w
zapNXx9ILEI4EpkDCzk5z6/VGKwPZu2pxn2uOQkV73eHFOZvShDST2S3f2aV1Djq2mGC7Lbsxvts
TwMF6kS+1+/iW3MvvlO46yfrl5m4Hz7rX0HdlEyKLIXPMjsKgb1Q/kL9/YmO+K9wrpgkYqUt/OJp
l5zM3XgDW2Z8r5+WG9bV23ghgW9EW/r8bx7fT8/sj6rGX4MF5WwkMr1cEB8n3a54kRa7Lohdmmx2
vDdRUPxlRu2n+ZU/UnR/fVBUNMrc08rYVwL2YCr1CLFT0ulA47TTR8NGGsAJc9kvrC8znO+aBQgS
2CSG6ZIBIMFlZROp9i/3fZ3/+V/oyX/UvP66HOSntDy93vcSVF7vP5/pzTjX/2iKuCfRvvw2pPXT
Qrn++18fNGaTbmYV71MsTrEadMZvMyE/vrp/GPfmqpM1FgXSeEcRukS7BZPfX6VcWJHuVWIh/8XF
46dn9S+JVGnNLJQRARkxvjGQ9FXMUxKmdlP/5hLx03ix/M+kTiJGvTAmwrQ3wvMM1WmopEBABAEn
RNuU0foZYRtKHB8zHjQApQDe1L6NN8EUnOGEVNqtdRUjlpOzGgl3TQho2taAa/VBLX5hCv8khvLn
3/96lVRHqxhHkHRTrlDq0TmlLyaHjOBjMov2M3H6iHJmPNyM2t0EXwYtYko/GtpLYps1vLuURqd6
K1meKPXuf6/kn67qXx1Y3kwF5GQxo/dH2Xt3HcyGCe+TvWOPvDo3gvMUOX0Q76zfPvIH6ve/4q8N
duRdJzKLRmeWJMBHD5t58Nk1bEii2/xwVWZlxwbXcaTuuf+myLIu5hlWkJ/5v1l7/rT+/0Sav17H
VLWV0a5cxePowsAKVoYAIvsGiwKn8mvnl8D1J0D9L5Hij0zNXx9jTJmkCpY+7/dQ7ux6+yo7ZxpI
dux/jfbHk4qeCSeZuzsBfb1b7qfxy1O+Boj/7XP/4bwbrZo1U9Iue5W2YJEXG0xUfmGb/7hmrp/5
1z1hYy+X6xBfxS9pd9vTVez+BTPFUw+vNj3JLq0me9gb2+xpfCl+kaX+8YX9E7BiiwI5GhdGGD0Y
v25HvC2cD92u7VPvbH5bnT8NVf1RAfnr5qREFgxtMZA6UZkoVNKAExViSum2M2SjaqSYUqutlgmH
Zkk3Q2R+/A9nZ7bcOJKk61dp63v0YA0AZtNzQYKbSEoUtesGJimV2PcdTz8fs/scy0KL4lheVJWp
KAFEIMLDw/1fDNCyuhltY3dHsyw3F6W6NimYVj8Ep+IAoz+VPkaliF3MbiSDhUi6/tqzyaTkFhG/
15Fsyk67g1eqi6II0MnLOLcoF3KCM0xZZRIcTTWkw92B6MjTF0HPtNOAtQ9e9KI26nuQG+WvZtSF
cHJ6GV9Nu0kSNURGIuKCadc6cP3n7ZoT2jZ0qlVwiyrClXrj3iCw7oT7oppnW2lp77IL8+McyXGq
9aqlepMqeoBWKoQk1Bj31T64KhAa6degCZ3Pdp2s9JnF+hZPNa60w/YkMsGhZRWvwFb/2bqTT2/h
t+nTCqR40ILvt4PVzjWz9uf1SD/p++E1zwyvfAqpv13dgM+naAYrzzAHSiBHINWyft8AIShCqg46
NePwMIYvtFtTDLjTd99/p0fJ9kEV7gR+aWip9E8u1U69erfEtRVexYUNuIVGmqC6LAkMooJFC9VP
oSgnDpL5oSEIJlonY/Km2YMBub5s6IjV7zqwGJ+GVJw91wEopZ0tvwfhbWBxHjxI423Tsqf4N4H5
hNMt8JTPIulubHer6dcFLX9VETMjgPfpvrpUcZWwOQqzuMpNaxYFNF7itTL4P6L4DXsxpOFXiUY7
bNh8P5TnGGzyKV35bSgFjPo6bJAQLcCSUN0A2Bo7YSIvgupTH6TF4K86/yEdk1XO4UqXesf2/Asp
0ZngLE+CM33kTOqghG37Yu+5605dXHioU071xfKTJ5FZzTzdlxKMBo0ZcD32tX7Gi3VeShjdP76/
h3buy0/isD64ZtWV0Hg990kGGAH2PEtxf1bHWVqJpd3066opl7pFB2/olm0eLoEbImO28aONna/l
emXEw0JWwYOh4BtnxU1o6E9alx9tmZpqLG6tlFxa+rTwqlWqZC5M6dmmeMl5dWfS6nDriwLjpxH/
asAmySltny4dIwUKOcI0zwUeZu7G3ZiLD4stLLyyN5fiwrntS56E4baqsqj0udPjyQL4ndL9re98
vHjzaMlQOt+/nHOPMwm/JUZvUZIwsUAEmOMPiNZrUfYXDq1nDpfyVP0xqLqmLJTTklkUbzliLgX2
NsEqXXdLfanvwlt3Ef4R+VCe6j2SEiOuk3OrjtWZUwavtWymdBf4Z7828/987fJU9VHGczGRG1yb
KB/OdTKJkztUOnv7v2i2fP0uZHsSYCpJTau4h38ezcj9Xt8V0st+Vs8+Xk6uwpfIpWf4rLJ9uv1v
cSwSXiW1FY+SoUBkrVAgYsn3c/6B24qcy1PJjhctL9P4z06DSZARXZW53WnwHh8NpvINejTHjydW
OHI+lwjGXyctsj0JMklj2bbuJgzeUC5jZIhNsGfFQ5c9mHK5LKxL55+zM2ESAPRQQrE11votGign
oUEOAEhtz+lrX9izf2X6X821ycIPW0/IgcVUzp1m/vxKt3yPc+umcMb5HT1ux99fkro6E2OQV/nr
XEjKwLTljBQZhzyHxuI8drJVP/sAB+moTrSsLqyfr4/08lQrUTW8UupUlaaJ1qztYFw3xU1/YiaB
6/iTQCZPRRMjVR58S0n7LWhtUZxQITNVXJDaOzO3fokV/bZiGjn0NQks0LYr8mWkP0fG7aBXjpl4
axkUgtu7l3KMc+M0CQFhrHeij1AOMSA5x/EDNVcIIP48YXk+FRtX65EYf4J6dFHn5TSpvphs1iQa
0JFqm6FSWJvDXJ4HnGlbDvFvdxctoL8+vMtTMUShZ5ln0e/fPpI1UmynsPvR9fSJ8G87ncaQ13qQ
oA+lQIOii9IhZ2KpNQkHwvXcUjmd/YJoHQ3h3BWPStEsvp9rXyc0sjUJAaotuxloCQSwxJZe46Bd
2IzPBUprsvLzITTodPEyAKkvpdm4TO999O70TYkCmTHvV+nikrbKuZk2WfmoYxUq0qk8g/oirAK8
z2Gk7SjBDPt+kM68ganauSoiy6PHeRqk55HOrDacKEvH7y9+5g1M1c01Yyg0r0ImLIyVABC07mTg
j7+/tnp6jV8sCXNyZvIMeIuN9W/xm3SXO8W2WueOu9IX1Sp7QI140y3HK+UW1smcWsnNpbLkua15
qmxuCTy1UTTrkSJ+fdfW2jpeZvMjRdB5RfAHKDAH+LF1j5du+Gs5fPWok9Wv151hR3bXb+UK+pYy
OCFw197bhR4It+AzNvFPlqHwUT+vY047abMAny40oAnQeL27Mc6u++jVhshkVFDbQxS9g4rjnlim
1UtP097vpKtRLWlN7nUJpewyOQDYX0RDDIIDcodiLix8R5XTeVHH16M7GdymwN+vo7qZa2mGCxuI
iEidow23bQD5x629CdpulvGFGn/na2AKBIDDEeCl+TY2yJfLBwloxxDhMEDf2QPB6CPcM8BjbyV/
XZ/UN1vw09Uu9oaN7KabBoTDKEFIeLDBLSb2jyzD9k3epRRntPDJde+Htpo1I6cPce3qAap079/P
tjMzWUwmmx96chBxuNvm7n0Nw0i6sJWo56axmOwlpkiB2jQealTlhwasMy5vRxW8tpkcm4RabVxc
6VXgtIMH7daceTotyQEYVuUF95oN4f6USDO+5q0Zv1aCTomeLOus3payv7KGYBFr6Y2efETQ0qqu
XqamWJycFFJjXVW7yHqVTwC//gdGZG0CxBmCVyng0lY7Rd7BSDGzXZH8xHhqnmvXuPYV0HVpwKhg
gWyIr0XlbhpQGbX5UcvIAErROuY19022rmwPaFECX/unIux5LaSZBRPALTHJM2VHj99U77Un/9fw
mOh60GLBCZvTXdei38QGeNxDlhgb3V/qo7X2i2s/26S9/tJG2jrUcKJoEijJeOxeW9hRKApQZiWr
7lO9dRA+XLYQgdz0xdQWY75V2yfTUJ0MVJiZb+3BnTWDuQwwnmh2feFvpBOuFDpcNGy09MrWY2AQ
yErE4zKU7jNbOiQNBt/0hH18DjsFBjkSBz14IaE5+iLHgd1denB7lA7Ef+ctGuu1F2A7SyjmJ6pF
0S9ja3BS7AwHLVzHlQSIsriLoJa4g7FOchq7uTbP8RBr4Bpp5Vsb7dVoTx8HGqwbIk7xriXKoof7
p1s/bf9DRx08PwFyOW+nMJ9tMN8xEBVXhu5TrGozdyzD/Mw1rFKsfiGH+ixt5Q00TsdNtUVspguF
ylELRz1t2N1FAuYDIJCHbGvbL7vMPYajiiIpBnEx3rHQPtpKerSLca732dqWbwqUPLzQ6cnheunO
H2JHHpVlXD94+rGm9VsOoGD1n2k+bEYZyKto5xkazlqYLpMGbiHwzR4M9RgZi7AS940JnEbixcgv
khtcudBmTrzc0oAOGv8Ms32l3Lrlj04eVnKFIocpX8gbjbPx9bTqf8sc0WhTFM7wiDtCIlakj3H8
cPNPH8FK35dWXasB3Mewy0pmOTUzEwAuB83FYJ9MjpSrFNuuRL6qfXeuRrxHrZ6lrkIxGF0Clelg
30pFDsyJ+sD4qmiHEuWSQs1WY4IfPcxEq7quy6uw05cdMpJJScGvBceiQg8z58LDNk/fjgVWXCQW
Ub5Gn+lK8tBYtVFXFvgt1hzPUnM+NM1cr5gEVA3NHi6BARoiWMZJu8T+ybVVx/eBfTQvaM2uddld
5MODATqjTd4y9d0Fh+oB0GqZdUelv9M5m/vFoQM5EnUg+yULlxnQ8JmxjKr0ZsyNnRfgog2aEO9u
5DLteZuaszYHOIIpV6lIcwEbbuhQcqjC63R4zioLjxd3E+PDowcVQcxY+p248YHYyjj2dJF2N0Cs
s54VhTZDj6ZSpi0FcG0ZNGkcPGaArbMSc7JlWECGztcNLEEEoB3TfrVH6A3U67vccmxRoq1R7rIo
x8az0/YWeMUGGL0+3LTJ+5B68EjWSfHRZ7uhfPRla16o2jKzrpsGLSdvAWAUjozyJEuEVx6+GiQq
suJRDyQnSnhwOfgp1e0qy4N73Ccxca2OYQN2Q3rQjOo4tBgAhqajdxaca+rUwSGUr7sK1I40rlvk
Erqg3YRSj0xMNi8jcC72JskOdlksWsu/6lEP06/1HtYPPFNLkVYn4oYYpJlS3geJxn/SVeSzc4Zg
IVda3TgZYqeKWy0N8ZrLdzkMoYbeDTI7sryOm2Thm7BlhT4fRUnxmqiVAZ8WP+vWXSZVhE4IS5hp
2+vF0TZoFGJw44HjkpNs2RoBzNRXQ4kcUf50kZiUMvs6Vn8UOVoxOagn7GH9fpb59iyMichmsxkp
7EJ7myvF7Qk611YvdZxcl/KnORwjloYEtU2S9nZY73MFQlS/SPRnIXdO0b5V1k3arOVcXCdpu2nV
fJHJPaICSFcHa+Kx3SPSIsPrNtdmwTuIDNq+H3IHGrr72ZbFtkEDIo3eRbqHUwRsWpvL0aHOPqRi
3+UI0xJWxmxh0HSV3fheJr5F/hOE84Uq4YsOjyvx723vTa6uhEcGo3Cxe8UDQNVm67KrlnDPFiL6
aYIgEogcWdljW20NEDy5JV7GCBhigPl68ur75ZK7r5vyPhGnsGcyewEdRtoml64w50KfZnAssqgo
/FlXR8xyFl3Yzup8aci3ac5+osKk+Gw1apbQaguWVJfCaaztuYxihoqubMNgiPsoXlnpp5muyxZO
LHjzMX5XJQw/2RI0pPTGBK+rAKhSTE2/3arVzrRTNASgdQo4VW5zP8qY0IFRhXkSQvaIO5BBhn3X
mtsKKDXEqzyAX7fW8n4pSrFvwFqb1bMURzT9AdulgDRT5Hl6pBhEsBs97zPU4aQ1j2Gfk+A9KTXQ
VCNfJxWP84lOPWJZ9SE/NcDVH0l/2yMTogdUtmCvdcm6Ve56bxt5CRj/KzvhyBuk6xpUiNkrm3y4
a/U3uXge4D+M/rstdJQaKOUnYq2j5c4RYyZl2cJrgOeaBxeLSeCzyW0JAklD0MUC/yUP6TZQ0AVQ
YWm09QNwTiDLZrbIIv8zVrRNWd0l3rOOfmDtQucjyin105Am6AJ5qzgbPwzdo8tvflqKPZOMmozL
nXWVC3I8kxxVBWCvv4ac1NIYkHLibwev/Ejg4Q1JgjADVEaaO+9e16DwoQ2I1QFRiHv06uG2ZgZj
WkNASMv4ULZiY9i3ob51NeWDgroTVNFWpEstoBvzXsrXavEkKy9m4x/9MIElnO4y8ZEB34ztYlV6
LwXfQCse7QhBSDfd27UHNZLyfvvQ5PcGejpDai66USy86DRh822vAD5W9235rrZXFjDfUYXJqxHY
wwig+3UGWrlvHoLsXQiovnV8XY73pfSSZqNDZ2xGT9IZW5Bie6QQZr2CS2k9zGMbqqt9z8a5lkGH
ioHYLMTVgK7IrBYtm5yyDDGSDNRg5cqfug8EJwxpP0DhHsBtCPu+iMp36CrLDgKTIDAkucUYjRT0
QUEm4097SJZqbM0SUNcCdB2+FXNFJ31GNwo7TTd9zoxXte/3AXJDmuffxwE1mqqlPNQCOXR3Xn7r
QnAXBmZ9tbapwOJle1Ux9sCh2LJPV0tZsfVzqRiLPgTYEL2MFomKq7ybVbXuSvDWYXHlwhkzWqiD
UQQR9mnIpKXSISNgAIpIaUUELRpFPlQFaesZeG/5HxdOKb/qQV+dFCcFlaz2myj3W0r5TFlfHZdB
dF9q7t2gh6sKLF+gJAyZtIzNmyIfd1XxYUZvHlFAjQXW00gctPc+GLzSUhyzlBwPGkGc2nhfg++9
HeEJdeM1mxuIxhepQcXJCOY9uldSsrLldAExNMePTRN0AG1Eu0HIJ0h9lbxsC0ZTYN7Z7bZuyo3p
UwtAi8S232QXaZii/RmnHbC5jVCeyvCl5wiUjRsj2HQoUwU1ft1sL6zsIXh0EQixs/RgwEkNi0cj
R/1PHmdBBsuKTbWQwo3VmPswgqR56p06CoQOWPOu+6IqyKWYIHT6eeVavABIvnGJ6MxwHdLNJB51
du6UwHORG0dGYqSmIBvLDDqdnaE7JNwH1zsBeJFBigynkXaBTBPVSiCGuStJVXZD6yHonUE4+jn0
P2JtJ1hr0nDnlVsDOoUhZWtN9djNLbgh5izo9zh88+3QN8mOYY0ZXuwtu/jdC54zMP2Su0t5arkA
bgqIVC9oysRPoXjVm2Nnf2pAVD2lcUKjXIUsGkpoUk6aDXcyiLqtZq0kgdqWJu+C+DomILpJzT7V
OdCRnbw91vD+QkDBFmwgT11J6FMczQrqKoQK1MfwazbvNF6kiDGRDiEpQBkc9IPcPUBKMduryoKj
jjVjb7/KPZle8F63tqOPkM7DW0sln/6I2xa9jEdZvvW9d03fl92TW0TLOEY0iTjXsNPoAeScI46i
qJB0MCPX2L84PronIZzLJKgJZaYEqxRJ+NbGlh2GumNiHyiF3oIQtKq6K1tVlpZwj4GkLgIyvmpv
Ec1szYTHKe/qBBxQa29VuLF1O77By+JAbTpm/phVr7Y4SvadAmK6tHKkofSnOE9fdT2GLvgS4/sl
+lsQ08xkQmDKyZmJVnkthPJ7HSofaoon9vSVC+9CAzPtguEPJO8uTQvYM81to4lDIKMoYytOoLZz
VzlCuJqVZMu26c5r/UGjny6P/LYc7VztDsJCFR9r5C8oyw1STaUn2Xa65EiKto+QuRhzJ8kftfwu
93EOJwqdzBfXzM0i3KdUo9I7s1k2/q0kPanpzuiuq/GupD0f35TpnddfKYjV2k8i2logN4o3D5af
ZdlOpqzzYBcqIN/7Y+NBCLFuXTBsrXRs6nVR3XjIRXltdjR17yHFmge1MhWcOgoJhpPySDmiHhpS
eI8ufq9k2Um04pMhvw2QLILjVNB7T5QPtx7gn7YDBwPSCPtay690f1WmLCTUD8q5KAvE5TC68+ZJ
5PjCmFvVkxJV9AzVhQ1SwMjDVdtWD5ZUbZVG0HkWyPP95Pwc+9WshHzsF0oN1A9xDoM6uYlUn+Ve
QZGCYueTtTWOSnFEtylJVaQiaBFxDF4WSb1owV8AY4g8cuWwXYvG3uRlhFjVVYtEA0aGkr7I+thJ
bEeYAScD+eReO5eAO9jlwm2Aa5PP55SzwFhE9QHsMTCc68SGzhPArl/WPaq0lMpqIoi1saKrNoGU
JGDnjD40ipnrv1UpKl2Iv4Uke81dI/Jl20Wc8XuYOoCXYRrFN0H7EJ+Aj8FG9RcKsoK4OTsjPAtF
WMd8VGY98ylqSHwosXH0RsERNcsUNxsGOM8EnF4aYrn/gDiUg6rABm+dQxh/lOMmwNzPrYBtPBap
urOsFokV7ar37qUac1GzWLroUSTI8OEkLzNMenmbucFew/izNq6bIV5g4roYOjqWIl4EnY9hmbXR
ZW+TKGubisVYoVIQwvl2V53xIolyFiitE3QfYV/fB+AEtY2WPLXmXYAOY2WnT3Wtr+PM2/huu1M5
gH+/WZ4BFslT153MFMiCWKyxbJFumB6L9r44ulfjLt3kmNe7K/Q5buGgzJUrSCXH7N6+UhbldbOr
DomTLC+1xM+WkyfthE5pRadTIdpaTf0gPLgliQqxEvrsSOtVcVdpnc6tBDV367NwEX8oYfICzOuA
sneFebC17JiFCPvb3rXt/vx+dM71BSaNh3K0C7h0Ag8upE1CFT6qzRnUu9jSPHP9qX2PHlltW8Qm
3VN4KfUoP6Ba6g8EVh4qHu80aOeNvtGpFdCGrBAmH0tiuvcaDBdypXNdnKnJD7armXAVXr+mIIxT
hmuZsl5vlTB5U8eFjlzqwqEmjpycsVTJp4umXMD3p1zIqUW+AL44W/+d1PZlMXiym/fD1lCR90s5
zRb3ddCgU8IOMx67/NlDx01zUQus63WJjXaVFosYyYqOPVHqIC+XIepfMYfALJwL8smm/jnCzP5+
IpyrfE9qY5UbKn1dw4XVAkTqihnqOxcW4Jl+rTg1dn6ruhVR2FLGddGG5/Ac1IAwidx5epAssg8q
mpE5Xv3ZM0xWGJ4iqWpTF9jq5WPs+07F4f/PrjxZJkgCkB+yl20Nf8XjcNy2LozOmXE3JuripqcE
upaYHcoO+6S9T9hIvv/KZ1qKU/cWQbjoaAJ022hk16Eckrk+hjy42aay8/0tfmFQvziGGJN2iayX
ps3AdFuZM22IBKuQT0XtKz2kaIJsUoj6iyjpnkN+0+X593c9E1Kmpi7pqMjmcHowAe5WRQitobjq
IyDz/eXPjdtkoXJg85MR6CNHNnnm5lt/pNOHXSdeFBfucAZULk/dXEK3Bt5taDxB5KHCIqO9qlyB
X0D2wrtTAnuJme0ySfRVI7qDQsvCKuNVc3IyDzQH4TmnydGqCbUNwiuzSFI/waata5QQaVkuLRpx
g/FmqvI6HZoLb9o4TfSv3vTkwFn4+EA1OqPiQ5Rvem1XldnCrrsNMkwb7J+pBqSLVL8LhuDD8C0E
Vu6MRn+0UxMTpHiL2F+CA3mvATNrUCZcRmhIF+pPL6R/EN35vr0cKE0ouKJZp4wioPtSIjxVkYrX
KOO48rLUyqWI383hNTIoFnbIQQ7Ro666K6zP5h463uylkIbuRRcvwhjdkrF/J016ioyHUvrxZ5ND
/WssGyIIyXCTuq0SY+TKka8FgzKoh9j//HWD//qLU3L1P//Nzx9ZPpSB59eTH/9nH3yUWZX9rP/7
9Gf//9f++kf/c/3WBunPbPo7f/kTrvzvOztv9dtfflikdVAPt81nORw/qyauf13e+8xOv/l//fBv
n7+ucj/kn//8+0fWpPXpah476N///dHmxz///ksl/r9+v/6/P7x+S/i766ys/b9ts/Lz7T/+6vOt
qk8XkP8hbNOk3ioMWbNPoN/u89cnqv4PxVQ5vpiyrZtUlP7+t/R0vX/+Xdf+IfP/VNvWFIyKxIns
VWXN6SPN/IcwhWLxqSpkk3///f99u8O/Jv2/Xgmj8e+f/5Y2ySEL0rriwl8tDdX+teP/tr91LfIS
HcKFRyhL3bruT2J4bltdMLz4Mhxx9cmeZgrMLCu3kG6zvFyGmrXjSLVKao5U+Acvv5/VX0ZU7jHZ
3Soo6rKqJd4xkvMHUwzmXJX7BOpw8P79Dc4M0ZSlRHG6LhK1dW+rrM2orgTKOvWydvFnVz8lHr+9
AK1FgCJw+fpA36m4WcM+4IT2J7uNak95RgAQ9LyWYhjnkuIumk7K3pKGtmZr9doFON6XmCxucXr1
v33/jjugNsct2spvVpHRoUuj6ushMGxcpNtbI7zkiXXuTqcJ8NudLJjxPRq27m2kZCtfzdeRgnWU
pbyj+HxAmuUS/PPMpFVO8+C3+1RuG45DENi3ZkvFKxcwo0MdQYBkgLPhy382bX9RA367S531/Zgi
iHfrmfm458mMO7gb9Y0wKvXx+6l17kEm8T62kAakp2Xdhk1zLaNyEMfxphP+Xezqlw6o5xbHZIUb
tpamqSHMW9kTr1KMpGFWGk/ff/9fY/Ef+zZza7K0I6vMG7Nq2tsKlXS1wOx2zGaWu1HrR2t8iHUQ
RQVqwZhWmBWyreZRjy/yzM6ElSmjB9G0Sh9F1UJUp1eFXoiUHLtwL7zIMbT33kL/XALgqG5aCzVH
Sh9Cm8UFZXVUp2zAh//6T9FyVlIpKqAXlZ1QF+Fayn5q7iVk3K9J+cUQTSk/slW6Se+37a0m+RtN
ey+CV72nmAmouESCukO8jdqKVFpO4GlXJtpZut5uOi1wvn9HX/PxgCtOsujYTkKJsk1yKyfDrOZE
il7DzErqlSIYGqwJ1A3dcpemhbdUMky+ynwRUt9xdReUiwvNHhdmgYoWffbqQtj7VR35alROK+K3
xZUMZhQ0Ug7Loe1++Ea673r52UKeNdIoKdWxjAJaRrd0sIEzUGTWULBtO5Q/XCN8NFWQMp7eLGTa
vE04ItwsbtRB2jd28NxX3oMZSa+U9JagK68o9yGPTAUCfUKzKUHZ+xUwsOaut8PPKKHeZVPuCwyS
TMsiNmLpN8dtbF1CfvJHzPzq/o7E4EqW3VXTmFvJhyhF/22mSeN11TYIynU0I/wrAvg2SIu9aLIn
nJdWmlqs7bZc+UF8G1AtnBWStTTigCJn0VGGjgClhBDAuoJ2U39ltIQWjRxTqd21pqTHOM6XfRMC
c6qzx6EQF8Lar7X51dBPorTSJV5h1FFxCEdx248gAKpiQGXCBxOAbDb9iFiFuBEgGTIgOLP0Wte8
cDQ5E4umBCTErg3Yk6F7GMp8WdL4SYtk9f00PxcNJieIsFMD3U7U/KB3yXMjjCcJeVU1z1++v/yZ
SC1PIrWeJZElcq04FAVIqdjIN/j6rtQMz8rav8BRPPcIk0jdShXlVNMoDgpaXHj8mJKG+Gas34SF
oHvy/YOcu8kkYmupNlB4H6rDcOq4Svl2kCU0Di8ZyH99eWgYf13XZlkpdlWYxUEqgAGDGD26CrpA
3qBegDqeu8EkG5OM3pJC4MCH1ra6uQTTdqZUkbyKavkST+7cLSYBszcsO0ehvDzU0nAYJdpZWlnv
ChmN9e/fwdfLwJpyfxpbGGnrjeUhjRESHFIZbesyuvQKzl399Fi/hdbe6sPK0mOEnsfgTiQ9/RDv
8/svfhqB/wwdHGz+eumEtklAWb482KH701VbNOqH8eD67qH1jR+dJV84lZx7hMliNi0prulWFIeY
0uqcdYe/kN0+ff8Q5y4+WcpokKeZbtfFIertj9oE/Dpk44Uw8XXJSrXsyRqO1XII9YxOcy3TI6yd
xFyGdbtx233q146kuu9elDnFiKioW0fvf/ZE/7Gmh6qI0Lc/qLa7zCvwpB1Gqs4fXXzK5vG0ANZg
abFdoOi8AW8CoKzVL5n0nuLCFzNqyuRJWuQ0u6CqD3ajNzNjBCkWR3cUdbepLIDOgV1KkMFL0sq4
gNM88/qn/J5KCEC3EYNFVno9KtVdp+vFhYX99S5hWZOsxsY5IkI5tjxUtv6jQYiXCuYPaJeLTNcv
nObOpHPWlMNTq4HlBbmUkwmV4XNkScVHKg9AiprKXUTMP5AWhXptmXbpzorBzeaRoRxlV4p3dTtk
hGLPxYpQKZ5Eko6bXA0VCoQIQUcdonfKGKPw3Sriwuw5NyKnt/BbMKpRzux7Sa4PXdYtc6kAfzTe
YEq5b1gc30/QU+T/agpNgoXbJGDB64TZT9q3Bj6NqDOKgo1mPsp6u6jdon8TQVD/SReAktAkfOAD
kNipVNSHHkcqpaSXqtS+f2ECnZuck/Bhqrqblg0y9rEZJk4VVXCOLYQlvh+pMxubNYkTiiYVI4bY
9QFoGIp76PkyZmbocGwPlt/f4swDTIlATWhUuiWi8uCpgBBtd0AxwEKI/vurn3mAKRPILbS8Dnqr
Opg1QFxFS58TF1xjbKoX+mhnpuuUDWT10pAEAdqFcVuCWit1+32wG3ltWX60r/QqP/7Zg0wCRWbG
TaSJsjwUo3Yf9+WqLuvDaKa3f3b5SQqQSZRDyqSuD1pEfUfyV6kN7Eiu2h8Xrn9unE6v/7dl3bm9
1rhWUB7CrG9Q6kNPK9TSk3uGoq11NC5fWg9wqVnQ5axNL13UKm4CJAz2HBnnYi7VWI4ZBk17T6d+
X6PXvKWQinkA0vS7JLDcJV5TJ9j+IM0l4MJzXavYC6RiWHWVoS7SXLZXsW/cFy0+hMp48i1M0OQP
G6TTU9lVOUNWFYKcHe130yiXHpTuXZC77Mf+L9FW2djlVd/N8taOnTpyo72mDKiz+K6/tLMQQEkR
3RaZHK5ULcNVIOqGq7aum4dSAxoWImDgtFHtLfCO9R01N3FkqQuQV9+P8JkBnraVK7qycMOy4tAg
3JwmtDatIHnvAhNx3ORCKn0mm5uykYSfW3obtTlUgirEDMfSt6mhDZ85JylEMMsIpW79Et3x3ANN
ZjxcGK8u4yE/WLp2Peb9M+WY63LIEOVSL4zZmeggJrM+yMeqVmN2Rj137au6QUfS9jwTpyByvO9f
y5lb/FJe+W3et6WvV2iO54fEAkFVUzAArlQAxW/QV/+zW6h/XVpqE8eRsOT8ECgVom4Wm4wV3/eW
8fD99c+8CHOyxdS1UllVp/Mi2OvxO0JFwyyqk2EMTjiiN8cLicq5oZpsNj1SE7lsKtWhynFfcvXr
qg/3g7jEnj5z+Snyow8i8sKiw2O2NNxXv5eiQ2gGxcKLg/TCbnNmpMQkyDUaBhDyUIuDiqHGTtW0
N3PETFQyUe2VRr37sz1nam6PkLE5lIMqDqRtmyENjplbLXp9eAjtP73FZE6NpiiCNucWiSmt+rE8
NmG5l2J3n4Ik/H5anXsfk2kVDV2DBx23CNFArWY+NgSXoAan8f4iwROTmYRpgjQYegT+cWy3YR1+
epp9+KNvPYVHgOIWRVnJ4uCaSP13ErzRJvdmIaLLF5bzmSA7xUmUtjS6g2UbBykuGxSSpEOnyPdJ
nQEbjtaD4l9IS89kwVOshEZttDDiRBxMD4doz1q41vjp+sqVnRrUvhXVGWz3zxbGFCJR9kWtNlXO
u47yej/a4O09u8RUOw4sB5ue8M/mlHGaa79FW1mz2JlazSBLbQz80vt3Vy6VXTeo5erP3v9kiUs2
YvWGrhiHLsd9W6r2aQqeW7U/v7/8mZlrTI4mKKAPal4OxqE6ua95EWYh2AYUF17DmSVnTFd1GOqd
NzTGYWysXVwYu6zAtyz7X87OqzlOpG3Dv4gqoImnk2eURjmcULJlN9CkJsOvfy/2O/GnWllVe7Rr
WZ4ATfcT7ue6zW+uzReF4sD9/EjHoalF4lGmSvFs0O5OOtluHnY+llpFE+x1e2VQycbm4Ztn5Z+u
87886f/IQ/644Z7rB1D2A+88ppeF9yjLamNioZDhb1o8UGbaNNUVcwfrILrGv9sWPzLxDK3nQnhH
QpjV8id9SmY4x9E3m/NX6bazFC7++EgOyp9Jpbl/DqJhtfiGhMPvmQEUCQEaIwIzuqQ34nQ3KMmx
W70uisULr1sNTrNWuGuOmjHDpXeive/0Pf+OjLEDZ9kC/vhIQ5qWs+dl5TlYhvviB4MBRSmh2ebH
Ap2+NzPj7bwWusZC+pXqw16YJjPE7brKT040fvNwflG5cZYN749PUWDLW5Gtlmevv0XQRFw/r328
byKmihh039jdC3Y4u78/SGJZ0/+yMpxP4WMcKW+Ak5OfW3ik27qhVeaOxWLWWzsv1QwqxdbudByT
6gf63ochhHKh42q6aWtZL7wI+ipu+dvOmrtcGojMM+SvjWlFaMo8udX5/IBJC5gvAP9M0pFyg/f3
mCSMPzyNN0pt4FFkLpixLHHwuYzwFxpdZg0qZp2+uaJf7BbOp+2O0cnK7aIa6aIZ/7btGIv5AGem
v1/BL4IZ59NON+elp03Lys/2FGNQ4ApCWF0imcK80ZbDNynFV+/yacMb7So2ydCzs3D1ddh1vzx9
8IYnb/5POlLW/uc9z29KoY0+P8t8PDLNcJlGUND/fon+XUTLi3/a8JI2nnU88+k722mP8Thb0IVm
xowMhdw9SyRJUlNV694Isk02zVzDitmc1M3RJI5Gso8rhjtSTvrbmWLBxdTU9i5IYjLVhBH8Pm31
um86sAlUwzxoGWL8Jtj+aul8CpFkNjM3UvTZGcTGusSTmxzim1Pmi5cWnzbABKMKwaiMOsvBOjhF
+4D3+MvfL/gXMYv4tJH5AVqUIWvVOWMETwxM+jLKI9z2ztd4raVX+ahe/9s7fdqszGG0fDAA0C+7
+iMuYeAXEzYsAT6REAQZQH6Jjeabc/OrC/ZpqxKYk8WOGBJY/xkWcVIzsKON7wrm4otT/5+f/7Hv
isJwmcxgGpzWQu/qjY2dxeDeFt3Ra3c5olLDH08y+RX61j4a8WbBvSXO3E0bw9b2ngJAGC5NIRni
g4IWsrTuDROTgvhBASQIqme/3RHLr5Sw76Neb9Mo3Q/8meHU/3sLC7TD32/KVxdq+fkf32Sgup9a
Tpadx9n8oUqxbky06P/ttT9tRCmXyI6SUp293GbiZ9z5Y7v7+0t/FRf9c0b98bmTUEkAJYViBz3n
5o1jMQkc4TqITcF8Tj1vH3k3VffNjvrVRfq0Jwk5pDES64y43oFukyb7Cnffv3+Tr5bSp10jg5QS
Ty7IDtc7Srwj9JEBwb+/9Bcf+7OFQZlnhbXQzc5piNlqyNU/VJTmvrkFX736p42DYl2RkzerM2Z7
V4WVnKUpf/63D/5ppyhKnau8dvKzijO8he0eAtTEqMTfX/2LHe8fyfYfSyd2y8Abe5sdL8gfqcRg
u+TIp06MV34qLpWnflZp8817fXWRlrv+x3tVpe0Znu7Ssx+XD0kfGphSU4T9+xf56sWXn//x4tE8
BBgXjsV5rAc49PF7IPzyP97dT8+ucjA7TiytzlYaNtt+4FDIw8g+/P2Tf7HoP+tpZ6pS0rOSHB9k
5zlPix+Om21ju/hO4M8B8u+x6mdNbSQrpTqvSM6mbey1P1yyGbje02AfXc2IXMaYSn7EJ5O/wvmp
3cbts8dFtGGmTTjATQ7eaLlxO82AtLxL0Yl9jdxoaD6EeuBFMqZ1BWAjmxfyWnhdXgfVoINcgN3o
8DwZZB6glJRRrZW/8QhlhcKNBnZCPZ/Z55n42gn3WHbH3twtW3vjk8RR5+Ync4cUbTCxqN1pEZNO
vPWeexH5DvQm51S3V/yODZzCZ6Cpr7JsZcHhcJwbkvRLDo4g6n4k1p3vxRvOC4MbFzAtqdMYB13e
UK8sXCr4CNpv712p0aEesUO7cOv3NMeT+s6HPB1NjBTqclfbYsVLWqPaGFgqEg7wO4HJ4CRXE3e0
gN/lOpoa/5fw2azFvkqrTdVgQlPsvOg6jX55mDj41hOnXm9WpwiCQZeYtOQxOav1iQ59GMmlQ7+c
hRMF/LzPbkqru6DA8RyF+HEvhpl3VgYeE/PHDgaJlWMVb3vPfAaJq2sQN+uuxvHHeqlpT3iF+1qC
oS2dYZ/rgtQixtTJWjXtle1dNtQwCjLBrsnW0gTCNOM3VuNNwiVktnxNntiZuy7CzwdwCvcmEW/L
lzSBgxZmg4/P3TjBFsnLJbcKlHdF+QIKCc4HxX988j4dCPFA+zr03fTcpBLb2ch9k1SG//7cef/+
VHwWaas8luFYkID0Du5FQThx2TNwO1PBVyugh/39bb7YYT/bRwRl7dWIp1PK595eMFRTEQ3PTN7r
xtz3OAGbkfXNTvLFHvhZu62VrvBCbIgxutg5BiUyOXA7wzdf5It96rNsu+rG0JNLfo1I8J6xkI2B
357CfvLv1+kL6W7wz0DjHzu4pi3vushMzwXPQzzGa6seTjxwcedueSaWmKlRt0yRSwiApTDPVvv0
97dejtJ/yeU/y7ezsUX3RFx51p3jvUZhUz1UTo4F1xzpB4Es/Tropu/0bl9+z0+nSR1mhlWPXnIO
3MS8GELXvTWtOthOc1fu/ZKZZplqlBpRh6+jV1vhkSnOeYs3useYkVVtIUIE36yYr765/f9PTd8j
OaizvDibaVldMTCSXRtyNu8n5QB6ciaIbylefn+/zF89cJ8ix0AZjjdPoD5FoD4Y/HtqoEjVpouT
VvzNW3z1fT7tF1kr5rxGrHO2JAAlxk9hTKSOu26GxjzbAzmubdnlN6W4JeH8l2XzWe8NtGeKglGR
nZvtj9JprgdM7q28v6lDpj4Uk5+uilZ5NPy3zfCzcDuA9JeDos/Oaihfi6J6z0377e+35otn+7Mk
W8R1YwROl50rq70IOxJfr38LvPabZfbFHrjMMf0ZnE2doYCx2um5tZwrmQN6jdxjm+HZqCkGzvZb
WEztN4HgV9mQ+SnMLNOmbs3SyujOgDU65foYI/DlP9V0ZQ8/TY/6rf429/pixX1WEFtRUHZZ6MBC
g/51786N99NLC/O3AVYPE+20qBwCGJEw2WJDbm8sd5VItjMUBdWezwKKYLHWhj8xw0Moe0a0RQvk
oXWSbxI28dVH/LzhNFM/WFUYn7sRyLHLgS/locD5eyxuiX2mat4uUVj97jhys4RmrnuUfrFPl0K+
gmsQL4d/M58rMsqU7D5L1Z6fkKm3Xr5Vfr6V5XNc4wpIfFHKhBiKEVx11zU9VamKEumH2b303Tcn
xVeL9dOm5eW+WcF6jZfOXkt5C+ZC883icbx/hEH/9lR/2qXqsKwH6TXpOQ5yfWW3Wm2CMgA00dkH
Txj+reMNwQHA8KsSDS6+IYAMZWHEYQ2Z3GM/eVebvunBMQzE3grMATLX2KzGxECQYZbhMeUhxlxp
NPMnZcfhFi8w+VCmkHmMAle4orHyzRzj/eqn07iLzSk4OVZfXk+6gSTmKiCYJcjG0LJ+lpOrmPMP
rJWu3PYAK/NHDOp+F9hjAXnRs/d1XYuLibBgPTrGfGqtWVz3LmvNnpsX5sX7XYw+84Tcznh0mjE7
zKqokZPH7qqdmV7ys4qq/RzXxBRltzfMMN0MSUifo622gWuIVdrX5g7FsNxhkdGvJweImhKxceH5
jOOqXgH0swvFNUrrH1NvZnel6eRXfmhjEl/Hvbw1Mzu988zoWUo7XxeYyD6lOWavsQXSDILXvIOf
aa8A8gBqrPF4dKJlRnYebocCy8qZhiaOR+LY5mWyLYW4dWMAwkYXibUbO91iK+4v1NbihEzRhx8i
wZXiP35ipEDuldbv1Lc/FNTRo51kaCNT23rQ4FBuzKHFJYa2PobbmTyaedpDJRVDf1OYWbvHNBhP
Yheqmxdg+TJF0XVs1NPO6QwPe7S5uEgN8LT0tfUTOZgPLDSovPc0bi1gN36/S/Iw2TstfpoTZun0
qMsZNnFn3aQtDf4BT/UUURbdpRZfYSnnbTWkz0agf/gmdB5fMZvVJOWqyTHulMWVCS0Nmi6ohxZ3
5KA/2NBGGGzZd0n6NowVbE/FpiQhL6zHTN/7Ij11Oj3Mse+tGrtndxDJs+z7bVhx8mf6wowFlbew
3Oqo2HhZ/9H4alv5NWQk8qYkOlg5BGWm3tlbU5xXwza665FEyT68jqb2AsaCsVbx/IH6y9lPBG0z
QFnxbtKosHwQqI7YCZHtJjZI6WCdInYRb10PTJoU8KD1deFD3G0AtTOAIHAqTTDqxMRnXalyb4bA
NLvnMfIg/b62HTVFk422r7d+jWtu/9rN/t4glcbyt9zktnM1D/TGSuD5k3U32PraYRV72jtoMaDP
zBeYUH9nUwX3QhjNCSTDo+wrlQH8dJoVuSne1x7sDnehxdpMZF8Fli5XuYhPjnQx8nt30uzV5lHX
sIxnrvOMosstHszG2sQwj5wIgKgbvvc9Zt8MbYcTzMbIWa5fb3Enk+mw/CoLcp/JeV2P3YZr0hDC
SHXDzrTQ7zac1vuKgHRKPQS9I4xgddTpa25Vx7ymI+o2V5TOhr4+T5kNQsMG3ioOFf961qdigX51
1HkosI2xsWn9+xaKuSV6qF27Cg/TZsDTu5lv+Rs3vm+bH2Ftr0eGMvkebf5cBzH2jr9GY4SsacRr
V+wq+5eS6byhbFc04b73mssigFHVTu7y8d0ajfZspWAr1Q1337b9rZ5wXUZ4x7+2O6zc4ZZsZR4d
OiNc+Syo0Ytu2kQD8OQCZvqIAd+q9FCKLnfMs68CA/qpcIwt65qboE5xosDXYnCe51CnIG6UGZNj
/lvf1ZdAmACGLv7CFsBBMI1p1TN0mgRXscNqobNFP3de01bYLUbrg5fd+IHAqp3FVkbiMIEWS7rk
aowCdiDrkCrkbx2bqHR2aVJvsjL73SqFN9WxstRVHVXbsebpH3eFtI+xl0X7aFmGfOmyuQhtQGW6
veUeqTICcOraax7Y0Q6XH/lGc81/otQ9mGBn76Kk2jL6Dba6WtZbRuE+gePcDk233LDAkcMGm8qP
Vka/qchuBovZUPGhx5YZCP8ihNA2JGwLLDbcHNdJYhzjHEpu/zRnfbQKxmqTtdWBW7dEKTIk8zCn
11bbe3isawCO60TdxMlxWTPDODQUAxbw1Oz/8pxmb8+KEz9fC4n/uG0sKwCQwW3V3g7z2S8qNvHh
VI3s3tPR9pKd4IpJP300CCPMTIFuvE/wpA7R78e40S1PNmurmeW2YASsL35K3R0HWIqSKhIdr1Vb
Wgtga1OMsPfybrU8axW2xrl7McJvKzhKWnAuTWy+Lwtez4+9O95HIWUpdtjM/ODlnflZ2Y+MfG3K
nPnC3rzm8mvWy/K4LR9leROlCY4MQJc5R7lxUCTTo+8iTQMwnj+LwH9peU64xe3s/XBgzXc59Fum
Aj314ZngUskB0vltue5Fz8Bild512UPszbdIhIGZ2ccy8B+XWxS0/qsh5nfbSi6lW3nrAWwr/Lnw
VrAVpCEeX4FfkUzgEh1nI8Tb9N6IKKrRlEoE1DEnLl6KwdgMZnrj28VNDfkH5c0TrR5K/8EI6EjR
nJyE3lhOe3KmHq6fEyCAa4w7PbJEC1UcfDWws7jzpo8888rqe/h+gD9Hho23gQWeXcX9UzHPEHry
0IER6QLvy9loLUtnD66kIhSz/uw5PBi59DZJ0tk7GYPTsvqLGQ5j0AcXttPd1+b43JfN3SwMlLr1
rppN0kweXyVjyMwjz3pCjuM8UpB6ha/52MQSdiuzHlOPU1BTd5eVF/yc8um6lpB+C+uVOcmHhKMM
qQNmJU41EWplW3cUMZbOkY+PPLu05y1G1Eim3ap54twsHqi4Hrqk3Y1DeJlmUPWKgdNnGr10p4Q5
YJEYznviJvnTEZazH5nqF6uysvRaD1m+1aGPtszrbLSwNYB+PQEW9yQEOUH4Qh/RWwVuxSEl6mpA
hBaVAOrcfo8Uvd1a7QyCuYamzdyEe6oGH7RcmYGiZRbIOQ1+eUTyzbLtStht2sK++8XVWNzb8bGu
h3iTj95w0Ik/31vU3W6nLC5OBcDo18YEFWihwclX1hQmJ+QZLiqMwYKSV+dybw5BQx+t9fMnqy/E
pWs49b5MelBx8IgXfF8mUGo58bOfxcnLwMTEyS3pJqu8HaN1VVDjRTqLw28cqgiqLTwtrveoLlom
e3mu/XE+miJ3b7KoasXWcIyfRQEStpSWDYWPwdXHFpGbvWub0rtnXWN5aOUqXpU6sczVXDKYPMc2
FT9d5/P9FM7eetTD/NG4MwTwIKsmb9O6ozntiJsZ6wuC3MKaFHBevLI53yF1VrJblcnY/kwNH2mE
rt3uqQtVfjZVPfyuakNMaLOtEVS8LbrbgMRtC/s2HLaJdrJt52i8IEjNxkPgFtSV08HEuSBL6uNU
LtaCmaoxhwhYi47fIPgui/Yqcv0C6XewiH8mwEOhMvZhNRf7Hnoetr2B2W7TNCFlarHvxUKzuzVp
Qm3EmHeI1OfyEUVJ8ShrlIrKL38FY0GJNh/YgsU7tLgYoGbh/hzjQh2brMneZSzay7Tp7I1vcAxM
HoJ1pwycTRRVME2j3rMLDvi8+3C1gcGlLe27qC1xWBSz61EOXvKIjnGgHITkdqoW71UnGDdZN5gH
Gfvo5/vM2IxgjjaAFPCMhlGyqWK+TJCEcb1x0qb1rq2mtNcu//vWDm33PHTzcJkj/9sZQoubpE5U
umNgy7gXtu182E4tr7B7nS/y2m4w4sBmGLSxMUzrgsrQ2sg4LowQs0Yr8ax38ib7rcvcaN24o3WZ
S7PbRHUQbDvXtq49H9ySFTgIYCscM0aIO7AKo2H4gbVltDNF6h3jui/2nSrt01SL4MKo5ci+I6b7
PO70HeM5zFbblE5XfAWBDwkn4oSfAGDVabrtnSBcZ82QJKsu6XCF9w1Y+HiYHYOsbZ68EVSPGZfJ
jUzNNytJf5q5f1NYJIV8WSw+SmcG0N4T6FjdwG8ymTOLFjqjk8HuaAq229DFv2TRa3sNR4jIgG/K
JrxhlPQuDfqNQ3TiDkALgvnBtAcipoIZltiYN3lunWXthZso4KTjKZpCdRU65a6bia8zr7hN3ZAY
0t5HmlSqsev7tHOuMADYilA8hKG9crOF3z57jPgSdozhoSG4N4Xapjq8k9l4VRcd4iQ53BLAvBUO
xiSCX1vFpr+3bXMf+/UtrMFw5fbEe5aFQn++7v1mnxrmPo2nXTTpAPpsvJR9aPMEbboWZg3zwTJ/
ycp5802jpEkyTGfbkJRO+ueMjSBU5l0fJDvHX7RBecgkfR+1yyK6y7N5nTOssskqN9iZbcC3Frsw
CPFwyIjWm+2QJy6jEP62L9jX2xa72xhib+2kV81c3RgzFmZ+cdFW6qEZyp2yQ472vrQ2phmADHVa
/3oqhNynhTfelNIMjmz89K6cSJgrYSqxt92OaKGNDFwSCrN6ELRL8h0YrZvMJ2WYwmr42QcANztR
kR3Y8XWlomuvjO8YRVIAjDlfYuzIKK6uCte48sZ5gkCXXKAwfQ1E8rNQZYWXjYUvTJF/6M69mcbk
SjXuzkso79sRYHq7VXgSlLdDXjHY7MOHWlSIrbcOtdqOi83H1D1NvCD49J9D2PtbFwvpVZpTWpBl
XqzmLv+tei3x1xjTVRUR+hep+N1rj0U0XLnmdFiEWF0PsTVPftkm/yap64vExLJGxKxS7e+X+x5k
GoCnHxEqVWbw0IQ6WqezvylT0aMq9l8ASENB5UhZ9aG/d7xgD2xhR9X7Ls0KfxeVTrslUPrdoAWx
S2wRllH80PPfQxXgy+AupYXbvJheZ688tTnrF6hbfcdgV3py/Mr77Zs2oMM4Tx8qtnMwe8VRdsZw
hEe8KDbbB6nNS9cNT8A+D4Ya3tus34NuPnmADqZ47re6I8sjpk92bZRZm84BAG3Jj6zrEpwgxCEq
DTYEA6RcY7wHNrqEdkLHh14BFEKv3ro6C+Cb+e4mCisBeC5Y1UMWrEls1kW1BLBjemFwv2iLjpoW
ZSlX/mxd1ia+RLLNX/u8PapAXwTxDLQ5PiS9+2PMmZRyir2ocS9oZHbNd8KxNE23Fmmx683bvpU/
wZzgE2NHBu41xlsWlxcm6sutN8fObq6KBUbcsJmKpZzjICZXoetsWxW4K8MbHyp6DQE7gU+uDPbv
1IIi0X12ocL5XVIfaWLo/kUp8V0gq3IrYNq+9G8D3V2C27/M6uka2uFNUDbEiqw+xx5vcts6STyX
mK54H8PkkM8jvYs+fE2ZY+f8plvauaSeeXeh0E6AHM5uJwo7o2dt+jq47Bvn1pbuCSu/ctUawTEz
whd/nm+qwbx05Pg7tbyHwcfCNVbdyVmYFAyKXObV8FhKfSl6F2BwVgHRoDSU+dkxscdbpw33ptK/
g5LSpynbM/WaN7SHjDb4N03WvbohsThXIpnCh9x3D27pHhVR5mqcLGxpc/kwSvNG9vkhUerQJ3WF
JjOo9+gvIWmWYuuPk6aEUt97tX/TEsSvktTCpqP54Q5qPLghbkNF62DFQKnqQL/ZXKPmJVDQGjJI
fGpbAuMx2rOiE/oGzbZoHODjA6GKZ4DF8Eb3h+A5zj3bYC1RbG24O+ugiORlU4YdjFu3uLRLBwOT
Vtfgn0d3a5RTg3Bqwngk9KrqbHdpcZ8EbrwFnv4xqf4J/5/syi0KxQFg2xfFokDjW7LWjVHYl2YX
Mt7WWRbPyFRcYz4pXo22nF4GK0FPGU7ZiUJd+KQHyz5KG7+cxqu6Nz930glnDtczVxPOCj+GGla8
yFk/FTa2/ooSl9qNeeRSBnP6k244Lj09lgr0d9+duav6vUAlQCsFACKd+9TSu3Yq1I1bE8eohtgz
zW2TxpkEmmIVM9iIpl13CIG3uvWWwbpglqvODubrFtgNEHyngpnfOfKFsKG/D6amoJLZYfvEdrUW
SfBOeOHfdbasX8xuhs8zBFamV0NtR+mxSl0N2McVmAcy9JadyFPIfjN/wBUYIbYpatwvHK/EhN0q
kLLprokvROWZJyzGq1PVpsHxH6Hl4Gbx9SRsa1sMNg40Ta+wmA67ndVX9NcTv8abZDav567y16bV
m2sOr+wunPPgZzKY5ziap2ldBilOmUYSJlvltr0gOrOBg9em0xKxWNhkkbGFFH6rre2hN7YNExgt
sOWDZUV0GYuQjXYczK1hgT8upYdW1E17/yBVlzzWDLXsUUNOK90kxqGe03EbqBR9H3/clP5Er0sz
lULSY10qazQ2DvbER5GAQF9FjLk9x420Xj3tDpfdkNtPqRh0C9x8VLeGX0brMs319VSPP4QeKWLx
DarL2RQSO68qeQW20GyMfuj2eRU1l63butgqWc51Xcv8GtG1e0pVVj91vXAe67KtLscmAW4rs2jl
OhgsSQZnV0HMyWK2Ots4CneoUqDCngNHUaxnho3CJRu0jqie+szmuXZnPwVDNUMk9nBfw9pmG0hV
bHDkQGqPWQn2YWV2YTJtcjPUBRp6p2m32EZRjqiJznNd9gfl1nqdTr5JmdInNfF6cYxDjR8YcV79
C4kS6KepjdpV25gkHQGzMU9G5qI0bIoJEGQdDfONk0cmIpimVvbKxkZuXNWJFSZrKKfVz1QOeNYJ
TMeQTdebqcz1vlGyOaUZZeHMdMatX4p+25iTrdf10Kt30TFWZxYGbYEaVddK5PU8bvDoyu8LqD8v
pudbO44i66auDPpRvl56v+iaQx7eud/rOfwYojjZ5hZcfQgJgMItUW6jGsh7HMrylsL7vJpbd6Ie
UFUbT3FFixQXPcodS2yUVKu+88muq7Fc42UkkbLk9etkG7iPpfHIuw3JZuI67pqkCpDbYNNVR77L
PZXNld/7eMQicL8OM4oZhhng92Yk9Un7Lt7hZRpQwhPemzuMtBZTU22FJlIUNHHOVVPGW3gDE65A
A150OMRL+kZNVG+iBren2uK0DxiI2LWWhcNaNOHcrvFu8Y3Kf24XA52uKqnO9pJvHMfdWz7JcW85
00yK63YAlAig+hqDOJP2+cqk0BVPRb3BFZBIP/N+GXnanMRkEIpG0dXQVL8lKWxS5FdFXt/5oXXV
aPshoR24zWd1W6XjiRTuqkvy3yAzcQvQ1qtQRNKZGoqN1pIwosIWccjSYmO4drVRg3ZWZcNoFZeL
Q88xH0ik7ifDuGjiOGFkRf3IAs28T9w8zBGeiIyQW7jHlj8V8XMZ1kzSRFvXsw8w0+OVlbl71s9P
Q7pYmtl7ZSU3eTjdFNqlchqF24EjOB/iw1g59ETQHTn9/BwgY6rT6kBn/BiZVDzrJS73k4c6YzQi
VMkTUytLvJPdV8Q4ZkZmn/Sg+UFbXkYzxiZLA58EriGHyp7ySj4anXMts+opc4PfgxZHN1DP2QDl
QEWGiS8PjeN61poTanyGv56tdF9QmPLUVbfswRQQqlVoY28HZiUhafTv+063G1NQdPWqp9myruH0
/ZjU8FbK8aWb5mM9iEM7U5bUk3/XF+k1s2S/5Wjc2b1LZTzZVXXpPfrLwUHkPK3TIPmlLawURFLt
ZqJaqpF0TAJKFTNhQRPYj3aao0czXlraqLQCD3mkd1YaPYUieUgF7ReMzA6sKhqsotLrCqAgZgiZ
vDJT+2U0/GfRpM+OLwcmaQJvVXHOU9c/iVpcRj2VlwQntUtkfjluJzmMXR8/sBZXaEKTzVjXzOw6
Pl0mjYisMBaGWkqIMTXtRdqTkea5u+5d77WJjWvTxCErjK3uOKY9BkB5ZoMgc+8GBuzpAtDjCRru
d3vF6zzIOb7J2T/WY1M0mE/5e+FjjRdSn6/szVia12NFsSCsvBsVBCVl4+CxrZJHHUzmViscC+Zk
fFsUiHEy3PS92JN1oD5xJY4IybBa2tC1JGCyu3tDRmS2U3CbBGmx8gYUhm1pVmxlmHtS1Fh5Qpgb
nqcT/prbQdFsMYzrLOUG0YrcBwZ8/7J4m23KqN5QU3evzA0FqIoCNw1kZ4jZ7jFmciFdbsNJ3iVe
+zJrM6MgGi0F92TYhzFnZlt3/qYvzeUEjh+aojqGfnelE8LLKr/wWe1So7cr/N9eFZ+kPT/Srbs2
EfqHaMBWyooyACfhrZNZdw0zkms7696iBMcLL0tu+VvI9Fl6qqzgPWaWDTM9OjhYl97VvXMDQpk0
zTavs6CsiMTbDyplzJXPmHSZ0j+K1kZHP2Xtzo2jZF352EcsAvxcEUUkpc2J3ZOfXowpDk9RKp+M
en7KnTHdRiN0xLjUNScuuVAWIEL0VKuuHZUvxp1GvMsrLjqVd38bRzQvtB9sh0T9NnP7hbipWTNB
mm1nPSU/B8j9hxJnvmtQq95GtH2zq8xGodnvjBUmXD+lGOqDnYhHNiQ836cBIw4LbUaZGjS7xmVI
wEvmTSfj+bF1yRZiJebt4Ojmwba6DyaIw8vIxwqn7pMGzzNLnDrfKDaZ5yIsRu14HRjFTcldi8lt
hbuSNbUrj6rIPhay3xKJhhwytX2iu6/wwbJ9Styli4OY0uGGsyljmVj5g+lOI06u+lcaS87lPlrL
AeY3kft4wxHuf7RT4977uYHgp47wzYE4hlNgElQXntYL79nIDg1D1dsg4xpJm2KQSXvwSJYVrV1K
+2eRG696oJGUy1g9JDAPcIfDRAXC+7Sh6IGDUJSVG8JzuWvG2r8qh8xZR7b+6Edmv/NGYi6WxAWd
i5RtyB6yV8Osxmurs34XQ17Smy3pdA9xsA4crAxzpfut3QuTYo66mHqKlb3L+qKjwepm6xatu4pF
TIzikpKlvYP1YOhQzQnRzA7p/zg6r+1GlSwMPxFrAUURbiUkFC1Lzr5h2X26i5zz08/H3MysE9xH
RlDs/ccx20iiDrd9R80dBzqdcyXEORBXtIsik6Oe7Lh4o+e5tu/skPKi0hm2yiXc0GBmeujd3PkN
NB7UtkWp/CQmv1lcnTcjd0A6dDLi0a/Gp4IYTNo00HJZ3UTVIgKWylDevfY0VngTbLmBa0SvsRwF
d+DBbQZ7OzhQnMxxBiRg5D2HVvoyZZm1C5OeGslKlEdTGa4PSVPfYv4HqYA8Ib2ZOFsLpp6ZfDgz
ib7q1WIXG7V+gsGz2VJ6OkM03rrkHVlb1jeOUVEQ0Fhl46NO1brSgO5Ytkx2BSltfmWN1mZyjX91
o+VIa02xpQopPi4OcyLlEPDdnv4UE7+85WX2UHIQG12UXDiUH9SMaE+JaKgBqz2EyrmkHiOu9H3O
78hbvH9ny/xJRpQRVk+GOmrtZ1fNcTC38UnE5XsdjT9KAT9WelTRN1SxKXuUHTPAAEQOVMa1rMJ0
HTtToKbxP8NkePAK8HbSrlkqqQeN3GSADSXSbqigW5tcn27OxLbdDXzHBmWS1L5yQWbNs+h1CSf2
5b7diaYct62i526UUvm1M/2IWJc7R9CQRrxfGHQtjVZWpr+lnitPSDwKX+X94td0VQVhqt3t2gR2
IM+k3MvEjbazXv+JC3cISNIYmbaplIHaQMrNaOcDl3wxKX+CEDE3TRl4uTL/GBrodqTWNCk9hbwH
kdyYgjOxiy1q9xrnY5i7aGu2/QWVTLJtZFpt25Jfh60HCH3xUK8Y/DHtuTBnKqjd+KqV7Ysm17d0
NR6sMgK2WqBiKkB+doOhJ+1Bf0+zkk4aVy98r1ZnJzH1kz5r2ZGdpbw3ubARXtkUUmq0J3YJ1ahS
v9Fd86frBANTQvdOZ4J7RDaCjNAiNnYpp9ynE5pfwlACOCKBDZq9bG9KQJwwz4ybqRM14SQrhGgm
YhcvWbSZ8lp9xZ5WgaYLQJ1q/ptIZpYomz8ir8oBf0sYKWTCPvBE6RdCVmcrzIDbBsPkrUEVZGlN
vE40pPHgC9O7tJpvLdcNqnFCtbO6ML/ng8XbPjT7q+FEbWAjKfUd2+6CeoxQQo60XqQoSPbjtAwv
ANXNLSa0L9DawnxzgG4hPprZty2yJjSamD7HxHbJsEQ634N1XhuyQHadkdMumaX5biyr5YzXeVXu
mzkoVjL7qtR5YEdmQFX2L1QM5aduLJJ9n+pU104RN7OltTuQthTyTlH2lC8NJVm8i9u2tS7sh9NN
j0wqWpqaWpiOq/U6VXZ9L0a9O2neQJtDSruZFTr1UYWd92l25JDKtLX8TEVFUC5D+rZ0ub5PlZvu
hzIS91A37F2DpfDmVaY4ehrYmhbOnh8RDP6UD3yOpOvSf1ET2htz7tfu15K9QbXVSwPmSgZR1SfU
kdfIOOYMglr0lNfKfGz2dZ1OcEFDG+j5CiRqmvure5GNOqQwXsuWjKJw7GhorKf5Ag+R/Dhhgmit
plyZTsrhOU31M5qIpzCiXXpypnstmAylNnBJ3HCtrCnmP6qT3m3OIbDLcG6PDYgqo1Cf/cKJu+pk
t+bofsyNkXKsOeCpFSLD/liUifxqlGefwUbFsE2BoRsaMWiU1ktb3FVHtJuR1A2FVejg4okGJJsl
ameUMdvS4NY1lcghOU1M0zD0oeswxYzekz2Z/y2KZ0waxBV7cH1rmyEpCSU9MWWTgr8ZMYHCOm9o
0SA2yTQajMtpNI4DqY3+PLrDZtKLcRuKhoZdEyWNY5D72lYoM0dtGndOarn7uYGjmKIw5IRLC3lZ
hmIJ7I6u08LrXIXwrJmurYkiL9Ej+UyGbBsUKu3ek8ZbYapQ9IeiHJdXO0qKS8WS95+x6NQssTF9
Yvd07128RDumyPds5BtOzZSmvqIxAjOTy4WbyvuYkwbIYrZo2XWayefYto/uVKOTsag+n/W03Idt
3d+HmBwNxmiQ+SLqq5cExu2R157r60pDF9lb1MQu0ggM2xI/s1WYe6SF0U4ZE506msbuWxCG1kI8
/Uidk2wghZ1mkzz6deuipfM8kX4mouqt9JKGHlejJqs6GV6Sie6icdaiL90ZxE31uf05x23/VHrl
iIylKVmtBTdJbmi7Kc/ks9MPzl0Upf5atZHza+WUgYeL41wE4oP7WAnra/aM9DbHNlKznGbtJVfe
a1h27Zcl1RIgaqSf2zUZNmTU7VGPDa91VYw7mcMakqZF9yDV5fFFz9rm0GWW4Td92X6WeHz2TS9J
4Q6TNjCkzN5HXW+PIgRrxdJrPuVwujuy7vq/VpG1R88GewntOv/MF8hXva8nXx9G8aDUGKAskorS
+NFCo1OOvrLWzkfaKc+oJSgTBrOjUVioz8SRIefVKIwNTKF8km0KK4Gb4Ez2YXdyHVtRNeeNr6Pu
lMHs2opnetT0d+j35YLdvritYjOSYEzedkozqL2t3RYDd4j+KbEcuS/IN4Hm7Yx5l1ZOerBbLIJj
lzXw9aV2HQYq5TaC3/PLLFycRmEBnmPSN/mnSNx+G43NcCTwGypHECl0JM6ufoKLwAbG/Cw+SDyL
LrosR9ZHQXgkJL5GITfnkC+ieXyeR7EcQ8uY3c1QjtTSw6JfB5EsN71S7AhpoV2XOfzk8R5AApaF
B78K+8MyxMgDK3wWNLzQA2cs1fCvXXBAb7O57t+mbkqOQpbeX1fMwldJFJ17G/gL5AaGnyDf4TrL
KAqo+rCRwaTJDvCFRzzSvJxDtjOeo87y3mTIrLOVc8lF0hcXe1OSqPanyJHTjUw5V6su4ktUFdU5
DEuH4avt+//GiDm/Jh6OEjiompI+1xJhYCSGj0RL9efe43gtF8M9YeKofi13FL+KDXFXCSVfrMRx
/1vE2O1kt7bclIowtvU5MRQxjQBkebGNqqF+csjNBLqhB6114+yRcSh9F/PgBjkF7x9TP7bXKLKq
w9z25lmvYpuAZJKkc3cZvtVgUlrRVrLaV8Ke957VLm8ETdLiqqvl7ngcwS6c4tlYpN5tvdyY3E3i
mSFFMaFXQMylmW8TlO8vPXhSFbfTSdNTSQJnpPaZFcNZm3N3A2PUfdksyDHKxdunYD+3uqAUVRKY
5hNtRhmtTcnhbPJCLSeBwLRy/3Y2gp6Sqfhad5X3G2VeMHNobrJZN28xNU0bTaRya/Z9+QSRqtPI
yoCb5VqPpgU6soLCYjvRke1ME9W8IdR8a1Zp4JLLjkKT+yBt298wc8R3W0OGk0+FyH6wHeIQcnQW
Ml32SWEAGLPo7FTCzFRq+bzz6GaD/R7te1zG491uRd+zPuJ8BJPolmOxDM5LkiInpSdCbAnxmGiK
Xcy3zps+amr8qKvTkYIU/EdQtjKY5UMZWHxDQFAlCtTMeUT0RMZ5bD40XXRnTbgimBTdXHE55n4/
NccEwHyTZ6Bg7C7/iTJ/jdA4E+GQSG3rFeDUgHIk2ZSuaX7bNvgJedL9+EdzWeCdMKTYeDCyQI89
+zBoznhks8TW3xdLj2AN5aQXLwzyhiuGX5JV0Q7MUXab5tw8GdTEnIqQM2njitY+ZdRrUt1CWfta
1xubwtkYHgEfrNzMmrXXGps+E7kfr230PSnF9yS0+79cnOU7cSWCGc0etpUkesbLaNkCPSm3gMbD
MbXqX8IHocMmOfyMVM1hhgw/+ln+FxbLH48vjc3ELTbSTu1HP3i0nHuvc4nF387/eQw62ygN6Ugy
r8S4JJSUwz2aY14zwQtydWZHe8ory32kudEij09plu1LuGHKpwLPWaiD9Qo6Be21f1Qj3n471o2+
Requg2ERt8gzd1UdWSBypRnK38wsggqVulHHYtPrfbatPP3QOeaRN5vGBIx4m6EyCKmiNWuO/ki8
t1RlsT5NfznEj02Cpsotlv9oqPTJMAnSwrsYdY8JaLXzIhUUTkht5LB1kuZUoHcgs/I06OFLafY3
rbUbv0hl5Dc1IkwF+4DH4eQkk9g2HaHDrsgdEogidIAUkDH+oPk7eh0mYZk5V5xw61HGPxq7bTK0
485a+CG7Z0f3WPpHqPPBCqOdl+h8iMI95Xl0E51zI2Mh0EPrjY7Nq2NE3OAexdLGIY5av6/ip7Tg
7y1io0zkB2VdbkFs6cXt48DkE0+ZeUuJni/K+FAVzZE1ABmnhpq93ueJADVXO3MlMxdsxEtp4ivt
myc0EPuRx20Jx5sxhb7rocA3k3nTICni6R1pe9cofXRntrJSWOcIHhK4YHxDboWza7w6Nh6HgYuu
tRsSffWNmleRXGnOgTMnX7VuvjccRwjvFsIRNti296MIB0QKw5xQwGAx4wB8bsIajtaZ6y+t5Bz2
puhsi4ivnFD3tyqk1qsPw0sUqtsiG3MjIvcu8hqCI7c/2q7SWLyr6dEldHtlszq1jkTiWy97XrMP
OSugvKreoN3UDnqKiTfudo0xowRY6qOYY0bFaLkXKt4tmv2WyBa6r/5OxPyTmdHNjNtyp9cjlg0k
uCZj8qbRu3NVLpdeZGpXym5ncl5tTCZFo9V90Vu+w/YGDq9e7CR6zwo+SWOzxDtveU77aTOV/TbR
hrM2AaB2uTltXdM5ESP/ocpCY4KsddTpqd5FPuOe/l400TVGq41BveEy9QsdOvPFoN01sk1zu5ja
aSZ6Srrx75yYD3cYvuE/vnmJ7iujeZuIZmfJLwpOUjiaXOOAG5qpugmhHt1C/2sdf6Xar0UkLNex
WFwfhnlXMZIjdb0a4OeLQeu8ij5a9s5mMQF06q9imZ+Fp8H4pjxo/2rra6lmf0waRL1zkGJGT0cJ
7Cblz2ilf2j5+Q3TBY2g9dXUYh8nJN5FVTDx1XbJ8piX8jvne5IhUAd1u7Ug1pXo/rTMXmx+Bjyc
1mBO4QXeO+6jy5Am7ABy53aUAI/6Q5LQtuaGtl0IqdQY+6UdnqSKgNaHceMYNezRXPyUwBtIuvYs
KhfT0QlxsLfV4mwI6PqWefZYqTqnl9sKEVXUjL5V9s+lQPAj5M6Wy1+nVTGmA9ZnVtRpFt9a8ema
/dbEU87s+Oic5AVTfzwlgaOj2tGMLa7WfR4PJ6uY9wkqHoRvj2UJXzTkemkS3fshPtegzbk9YeY1
b8Vk4uB4nTAl9Q58Vx3PfujQmNRlx25afIY6Xxq4NoRMkHwT5WuE0yVHsYjyacrj9wyqO0m9gxlh
VE+ae+I4+/Wriuc5gOejBx3XAy26KDd8vQZVasSmtoZzl8pjnoXHHAg1lpSESsVrjdFVK7+hTs8L
Lvf1dsiSYSddUgbIi6F7mtr0SUF1uqwy+TYXC4rUl4YkydUrj/bBr7idSj70+vWYor1HhfJlRBN7
d1U48j3+NSXLJ1cC01XQTHxfi5h/h9aBNFt263VTbR2YYf5ExLba1Hbt2wUvTW6BdtT+rp8xzexA
aSqYVbLTC+fN4UhJrTghPAbsNhqfdTs/ibz9DwPQ2Ry6wHOzw/qDbTYAVs3v63ELTrznvNl6qvIJ
g79AU21mk5W6KYOUwBvPTg5FO6O17be9XiFPzU4A+H+W0DpMY05DkCU3Zak/E1i/zTiN02kKZMKI
kpjI74gSmHlJz3rk11N9ppQo585ar3bZM7P1w7GKYfUQyrdDeOXN2fDpG9+AI8tU855W8l5N4W0h
VU1YAiK3Ak2t7hjAO+DB18ixHrPs3nDR6JwKyX7ozPcxqQ9TnCxgLOtVKvXLEPe0EFg64VNOMCN+
2zATS8R82R+ETnQZxrh0Zo129kXzYDpbhOy6SS2b8MHKgiLCw1J4h9GbLc76st3aCS22TnQXyj1Q
vfnOTHYLFew1v8AvIoInlWT7rI5jVqaoOcjOM7YjOqmgSpkKbATWfbJKK5MN0bbxri1jd6fl8lE0
wznXu2stxXsl6EEax2rXzObfOevfiqXgitWXbIjfRJ6dh3r+gd59b6ryzVCZ2IRL/073wYED/FJ2
2AY0UuAXK6RJ3fhH7/E/enledW28T+x+tdU9aUsXZIlNd7x5BZYE5WuG+oz/7GoarglftwS6s7Sk
I+E3HNFdrB8bkBoV6GA92VqN7C5i0AjXmypusKxMio1sHrEX9bRndrJ8RVjzUsnlufYUCu4Jj148
9UESa0+wZtqByepp4oDDKydhH9OlOw9TeZwy8BWPRg164rY1z1vUNI969HjLkajBW3mLph0NbM2T
qNmwzqYKmjzaTzPckZth5ghNI0elyJ/iUtU5Zqe0D29Ay6/oPg8LrzcdaAuzDJycqo0ZcQYsrt7T
aMfN6fYeYtF0ONn69KiNHiYZ6JXNgrc3ctm6SAW/oThbmv40LACVSaO9e/hBsz47eWnzBrFD7kiJ
kM7gAAcTeqn1JpCt+VPjMeJIElSlZ5GJvSv+aTUN6oV3lNkCL7I0XsKM57xX+lVvzIewCt7Do7WP
2+xvyEgkOHMiV/bbZXZmvwgXqp3Tca+R19GrcQE8tgU/0NATiiN5syztV5h3hzw3v+FgjF2k47VZ
n8OSxq8qzA9phbqmc8QKbau3GO8FQa3Pwqr/5XBJYauYypjsa2O8MoThVjGG09jXRD519zBP3zUt
w33R/0n4SSnLM7EGPrFu16GKiGkZZ/asRttp8fCvMSDB7MQ7Gkn7vpJutdQ6NOTZmgP3t4xohTYa
7ZyPy8mcjVUs/RfRcJBG1SoeDszOOhSyuAN1HXCbrvedUbRbhxdiH48nyPEXyalv8UZdr3dOL47u
omtCu19pL3b66Q287tS+bL2tx33A1WfYRDpF6XNG+xQBJJc1jGQdJ+mx3Is5vHu5dcWjQNt9/2pM
0U46ni/RkqGKwTzi+FpTbbVi9Ef8VtM68Z6EFn6G6ExR0ln5wRm6F10+6SNV1EX+hSJgNzdr54B9
LdlNQVk/+dFBK9ZEm9W73+bE+uJDLMZThEQltOPTKoRBixR2wNJZ+FKxWuN/9L3wSKJLSr5KVjbv
c2ocRZ98k6hwCNE1FSgrii6/FOA1tXMPDYk987dLrpGk3KvAQdtCA0417HSrzunsbUmWsbElTYt7
GxmlGFn3hNd4sQgcp7vyT9fbrFxvfi4+R+5hAMnMa174aLRIUr4o0f42zOR444rXgVdkNJRX/l2l
m/jnVk3oBZB89Xn4pgEYqB3LoVxvaN3ZoOvMfRW7W21qOljQjmhJ7uWqRdGjAq+ohk0WFmj4impj
8QRIXuX80YmTfykTtx/vHyvqD1E/XxUZHoirP7xIf1bWyD8DwBmdM8I+3+nq1/X/LT0Pcg529CH+
BBHRJOk/4vTPaYuAnl8NCa12nsBGOycLBlc/15Z1sGfLbx1E6qX2kpl8n2tlnv3Rr5pQ/FfremG/
rv81yYxVDOUJbh4NyOibjXiKB/cUVrjyKdn9qop8L3rPrwp5cMMpWKacDGHtEPEIOYzMNlJbPUxe
Mg6WyWXLJqIHXqBV3Wqke2qce2l95cMTohB0VuZmMT9MFV61NAxGG5nKsA2LD7sDNGPL1sJjLa5O
9w/uZFsA5vLxF1x94OBblOB+Ef0jBNTHgP5mwx5vlqQFh/Z2TccCGRZbweblifq4xN3/81Hs7l9X
3daX+liFPpNxZCAdAVKlPY4ndZ4/TZLgjKU4tm53DlODbAFOjajqkG2l3q5SKefWCsWJGdIb4stO
XeMCegJc7Hzxu07261qNgpmccjEkcDVcw/pE2XzDEw9txzEWNgy2nRRBiPrMx3tVUiCFchf+CTlo
m2xD2hdpceevTEdQ8a6P/4ZVz8zlSHTrxeK2sjxMZcwNiicXHA+JxEMSoYv6j80fQoZhbTtrjtiF
g0Jhou8y5NUhwumMhw6n0ZakwXhGtY2c30N9GjRpPcIflfqmmTnMHIJaNziliC7wUB7ESNOYsoI4
KcmgJW6O1fC9zekKb/AJrEeZR4wwlRKBY9o4dmQgVfI+meKWF+aNX2RiELKj6nlNqYmydB/32mk9
gHi4JCx228d7He6C1hqc1Bhm2Gh6k/Xf7vu70uUrCbUZjTau+V8GCIya/6Sg/FOO1vUuNdQE0KJz
87HnE4U4r7aXcXwoewCMAycoS1DH5m9urcpsxu0aDnQ98MInrqlROcvWbrp8TbxyRFP4YSpQkyE6
9/TuJ8vy5WCOCYdC7uB2qXGv6aH6rpouhHN3n70cJaz+UWYkQBFNdp1VzR8xxZ86JzbdIxPiRTRu
ySAEHsfiLJV85DrubNt5pAL1gaf1/5w0f5iryjvWP+bFOmbFW+N+SvO/dMi5WdLdIPxWDMnRYkwD
h9aH1wHod6fBP7zGC8GCjjL7P+4MEplrCyq/uYI/nlHeZrbdvoZ1kQTNiEfbjLp3Y0YvN1n0u9IU
+AdKy0IY2Q0BxbvZz1JXy1uJIhTLfTUzbyhwX3uyvu3FwVtipN2PUav6W7NahFVmqiMlU70OsOIN
9bNtjcAIVdPDunRMKqjA6p0+z/2Zao1xM6+TCTdgD9VGM0UyZ+qw8MmDKa2ooDdrN7kpKO5Dl08h
27jRQ3aXbGGSqNsQbnXneotJQMNifSng0SRoVSn+LGJYMr8pJvDdxKG1sTe7i5X08nVVefAOmtG4
GIopdHHaaGtlDa5H4dKczdHZ0KdIhQIqOiSoqkioOum/6dT944aKnIWGuXTT94pIaLsa/+kmhYub
KrFFEGk0CVoyLja542EG4Y4VQV7K5Ji5CqJZ9KRkbUylBM3sXuq81I5lnLOs5A0uVXpA+IeCMqqR
qS6zq3OuxSXVKbMR4M/D/ovSgKz/QT7Fbj/deE8CPDpxc2+rRb7U0xDDZBUM7KSwHl2vkQeR0mi5
/kTrU4SjzvyTyEdAke2tcQQMmMIyus6aLIOeU0pN2Sd7U75py+mZFJjTBFhRgJlvZdrg+TR5NCoA
vuWsN+W7ZYXn1fk2UXlfMAEvIDRmwyTsoD/1jFvhGhENrVhrBqe6A3EAK7juuzNhUR2y4/p8GoX8
FDUuXW3YY/0LaG7zpe4Gawp2g0mPiI72zD5+GAd5CW111mz30230naeSQBIDqqXq2S7tjYFTJarN
l8Z23nHfHIRlPIkuOwhbO9qMbMug/az33QoReIiZN6YJGI9wrSm6WxbR0hupb8w4uIU8XmxeQg9o
HTGdsjZu2snpeSk1wPW6vJpD393M0XyikeaEPSILOlXv26w5c4vj0JT11xBrewMp69IrUL3IO2Lc
QFjkqNJvI+slcyPS80zAUUnUAPUZdqbdOiNhJzVuuUUEeo3WIeZnB5l1J32y6yPvSnYRq/8vmYlD
GYpXao0exPaSQmPd0wQs353O09C95dlEkjnjDMrop8HDA0W4ydbS2yDK2jt6FYSpmHPzNgkWd9iT
kuNt61k2G4yEu/9PYEJclcG7Cp/FkVDu5/9DCrzZ8w5fRdbAysRnr8jfPL36GsqML4znPc6plknm
m7u+J6a63xex+wjT/mkdhJremrdy6vxkNMrd5Og/62+d1sabmInSy+SXNmV73SrenXY9/qLukoc4
6ztHI/3J0E9eXf4Xyvp5rNVpTJxnQGGEKZmDhIz7Y7ZudYWwzABWYOtnMiHAXP6duUKZ03xEsNms
m8/g1NehG9Dhm4d2rtF0WBruiviTq1UQC2Pi4O2CcDT9bkneEt7oJBEccm6ONUhQkOyToypgvxow
dopvN51fEjc79l38FsbFP1R5Jcd9dswIBJzZBlGzHVOHbdvJno0O7T9+FIyhHrYRNiPTq/7U9WT4
suXzR8kCppMUWwjRI2mO2zXb3YlShLSUWNgGmhtCOU6jngHLsEl6cXtxkGv0Lm9k3gi/ldvDwE+r
EwoP+MYYOTXb+XOYnQv648PQE0aoxp1wtZvedR8Gz6piw2Qehw7S/qwQjJ2SXaOhVeuKYzPT79SF
LsKu/nPs1CMPiSdAfnOvNHJ0xOyy8PTiADSE6L4ufwrkByTTpOcEEfOpMMvnrsKZOqUGBG5KQ28e
PQs4MsPpPlHdMTbX5Z2Lv0foEu2a1E2f1/jmFrqGb1yrNtUSYbOuUNViB8I+GSM3jFjMl+hvJ93n
LgJ8Xkh2a4ri1I7GB4rxoGzy59r+YcRYb9J0OyEom+YYHsU5jYb2Hy65t/X7xCX60DjbkLj1h0ai
7MlT5241+ZPLpe/XZMH1m6ZJRT5ap7zGzfThNKzhmh2Zd6n1b7kgBrSw/fUcUjGdz+A8Bqb8vHG/
omjBXe8lB0NHAF83zd0c1VfXpE8IaV6zuvx0ObnWv664TGjYLoIoyjXQv+pLeIdiuoST52MuOYeL
hQPY+ixFTEbJioBDx2/dSvurSi9wUpvFmBSDvDprdceNUBg30l2+sB/kO6/EF9VEzSmmnztcIh6n
vLM2qtDIQNJaFztG/4TeFe6v2WnefI/EHFRVe6nUtPWWdq17D6ttOBl/dMv2VhkQkR0h2nIbM9+6
uMyu+0NOzneOSa+L+2PXuafMkI/S4KFGbb2RCYe/1SKD07zlGZR/7xlFyuePDp3HBbYWK2i6GD20
hRGaiRhWG+Gq3Kd6RKSdfqiwk6x/ql0VDwDbvaaAXXIdRa9DckOJWYFYWZhpw8RAahGoOrYPIuQQ
88r+VkfRXzk2zw55pU6V+pMxbosovKyFRR2bRtHYgT4nxyFd/lOW/eWtq30vTnU58uKZkl+DCTwv
ePzMiJGNV9biDUdUf3ChiINNUWyTMD64qQOEnMF4Rt7ZmbujAq7ni7sXUQJU4bgMEqX7T7hF/502
xfC6tCF6EdnjpIyPjtkPe7tWAGnlyZjrbNua6ApLY7rFy7iZUKsE7rykf12jvZi12nPK/RU5u05f
m7cKvfoGAX+NgqEPRqIWmlI8lsFFf45Z71QQ5vBStKVzR64JBezM987AOJQXa7FCEf4sXaK2uaOY
c8aQ/bI3MJYwGUmnfFjx8Lt+BmJpglhzLpGBygbG+k+EE47Je+Q+amblxzReL635ZLqtgfcbk3wb
Tf6soqNtL68t5wW0eo2XBy0ZwhVMQt53LLVHlo9HEo82eenAdoonxd/TtenRRBCIjWTsjoo3J4mx
47HvzDkhLt1aFAIbQ5KHilC/x9YOzaoDmmr+hy1lp+L4OjT9qY1/K/SUbYlptiIGV1ja03qiLhxH
AplFyrntjP2+M7yDPaJsdgrtnplhQIIAaJSZvFla9oW5+q0Yco5VjL9Gc2AjuuGMOOk5IJPdfJIG
ch3j7svOIZrWSP3AzbivRmsivLr4rkNkj4mNrL3/0rOw28VR/dzXhBz2ABydSk6uEoItOHOCpE31
vdkCkCe2RWtgeq4dxOnjwNs07JlIwnl9j8beSyjUW4/SGEYZJ0OxXJtKUMDmVnQENESRLdpeK+bP
aI7etcglf2Pwp9E7I9J/TfvlbTRdgJmF17CwqvoQFmEPCWZubZLrNiX1vDxiq4D84hak3emgd02D
phYpXvGiDU29HyDe/UES59NLbQqGksCspRvoS28qor1Cr7T3Sqvp9gmr5RTisF29IyRrITvFr6vL
cO/oOZFF2gA8NVNEbztcG2jwDIcwr7eFnXqLFxGj27D8Og2wx4DO4EEQxvKlOg/5kCUJGZ5Ghxd2
KE8Nsre/pRTjj9cXsW/ZzfjesKnciSmYD3aZtqehGUHQnMRZVmDw1FPFeYjaRR7w84EHhrCge1vm
oW9EdXoyJVCBTHskr0M4VodYJ4mMOpZu8HHlkAs2Q1YUfYI7jk2t/ko7pkA2ZIt5siVR6lThAWJn
HHDrG3G880alB24f6WcP4QHzQD4g2GnUsQIH+4Rm/m+wh/bsLFW3LWMtPCcpQTKlAeixGCp+6Yp+
vEw9Puwq79De5ZDxIMboOkbEVMwh4yXmsDnpBTg8dP4X1eLeE+tTt1scR7vBSoqTclVGHrVhHO26
eW3kRHGMl3ZfiAqq7VIiFtSZN/5H3pksOY9kV/pV0nItlOBwjDJVmTVBcJ6CMccGFiPmecbT98dS
diuzlJK6e9tmucj4IxgMkoC733vP+c4ZAyIBCrV6N8mSoXOHnrBiNLIoBuBc/OUUvb5ZeFxmCO9V
03Z9QdcsDIDeVEMZn4ZUgkIuZPqsKnbMSbqVH4WwVD56uwkhOtSRNzbxj8p9u2AiNj5QGYFHDunk
2Q5Af9VAQ1BgN3DpQjQIZkI6qZkdY9S1obfdxjvaUARuZ3cMp1XmcGMJSDxEkoUWnM6vX0pwNMI2
35HkcetX8bAJ4Hi44+xHOwO4x7qKhmSb3/rp0eyMP1o5061UWSY5bIT2crq5qEqHVBA8cTjtihqH
lNL0CBiaGK5SFM7NBsFyvyuMYHrmTG25iuG/CKHXXl8lcuvbdosfcwTaJWLd8XSzejNo2C0R5cUe
BKMsXOiOibZ9yiwLMzO0w7hWQ9TJcDi0EBlhPEQ41w1Y9Shqu0UVa9kmTbSr2hv6nSNAeikz1YAV
nXTdIRxEBO+gsB4oMrCHB8ZTM9GIQdCHRqW045XOl/epEj8kSfraC1XfxPUtvbqtrsmgvxt91rEy
YjfDPghTLiif5KjFcC3U/JpoOekac6S+TIQUL+zSyrncR9RihaGTMqhXtvtPNRWp0uhld9FKcRfO
Ymkbcnvr4dAV3ARZeUwjfCdzeJmxSOg+zm2mZtTNYRUANU/cfyplU4ZBgnFZCHm8NYaq0fjuaL7W
TvZm02qd24TZOafS6dZ/5QrADzd4Y4b7rVPq6tzGiPPwpj4lN/KYtJ4kluZFq9fNEk9Gugw0+udG
WT6GJfyEW6/IaU5TlkEgzNd5VD4YTgG+E5FSmroA3z10v49J293oYHjAkJYE8TJBfA0eoX2zQoaD
IBnu/g6Q/efP8V+C7+Lyb4DM5m//ytefRUmHPAjbf/jybw9olorsX2+P+d8/88dH/G39XZze4Xj9
4w/94TH83t+ed/nevv/hCzZLzmZ33Xc9Xb+bLm3//vv5C28/+X/6zV++//5bAJx+//XXz6JjA+a3
BYCffv3tW9uvv/4qbikw//z73//bN28v4K+/Ht6L5j/8+Pd70/JI1fqLKXVTlwZXEnjeX38Zvv/t
G+pfVHY1y1KFLkyE4L/+AsKtDf/6q6b9xVChfDiq4whNqLdE+wZZFt8S8i8ON6HqSMtWDWGR3Pe/
/qo/fC7//jn9knfZpcA+0vBow/xzDrPl3HjGvwNtJzSFhrqjSK9mDnuqU4wPZtCRxGAXonoLWiDQ
favFn0moDadoULqj1BQ9Xcb5XPXbuR2z0RWWZUzoGoLxLSrUkdgpAgu+IU1h8lOxlUh2d0BV4zwb
S4WAW9AEOiNMvc2Mh3JKBR3uCMkOpmxmODhbtQlV/pjmSNGK9DRquDPUEv43ezjuMSftT1VMZ6TR
Z8KbqHkoJBGbE1xgGu29XdvBg9Mn5qGOzM6r4KO0C7X2k0/6hHBJu6lMN4EYtB96yAzlcmtSj10d
4A4ko/c6jwYVQoHriFyouEXSW1bNkz7dijSD48u9DC0p1mCTYGmUkd3flynd+1hr6bSrSd4cYruS
d9J3EpiosU7nKxudgypH5PH2MELLsUm+wIHiKxczFt19KpvoqRr96k0fEjBjTtXs+6liNCKtG9bP
Mob7XBIx73YRLjEsHgMT8RnfkdcrBU3ltNeQ1mWQbKKiKz5kwkv2Brq+a32AiunGWWOujGoinCDp
p3Nvi+xq4WhZO4ZarjQnL05K5wivo7mLa1szWZH9vBQvEaPYa2HX+pPMIS+QKSBDVBZ9+TjbCkq3
uin2nIVDj0MruWRMHHbZACpdwVHQeY2vMnAwBuds+GlA6hvCmWta5vpBN1ioGA3Xbip6/ZgXJas6
/oc7h5JyaafQQSWN672MgvyA0wopq0IzqXejLneudaMVp1bHyYFUBXIm8nCIM8rAJYYtR4hVp/bj
Gm+3TTFLO3ZXpmRLJkGaoe5VqlWVgvSqFKldgrFpbiodoIALOmjOthsSnUbxqD9FWN4vRadFb0ip
2lNVcdEJNQbTZPRNwvlZ8T0njyukRGMrnrQ2S774cNh1zCnGWxuPTKD1yvQ3viggiOU2GDpLS5p4
JeVoXnQ0p3um3Q7BCpH9kUJ7ZdTPIfBgWV2wCa1UoEZP87dIn+UhMlO8vAq9VMbVAcW2wBzv2AhS
0w53nGaGdEto6firuTLCLRlnyo9qCvFdzTiYQXfFRCQ5VA1OliISiFIgz4IxCahqmmiDGcX71Iyq
nTPZ2VYvM3oiEEyLYIl7ZHQHB7cZpklIWHM0vNGGD16yUvTeLC3nCywLLC8szA9dH8aHqu7Vx1EY
/dOgKBFKznT+DqOODnA8D3Rt5NDtMU61KFoUuY9toV+VqVTf7aLnzBggxV+mNQfClE9tNyScbhMD
S9Mc46Ca/SY9tW0Y7Ye058xsxgNt97mxw8dmDrPNFJVY6QxtpE9rDA3gkzFlhxM4MexFAYWDYetg
HbWpGY7016UrtQZI4kRT23La0rX6mqjwaHDK94LUtJSTs91eYjgoqxZoSb80A7vZTGHUIBpLkne+
XT138UQzUXXEY4aK3KutllFJWnW3mVGUempti/Wk8oFhJDLPlNo6szY7fkmKLHzVEjveNPGAhrjO
0vSAy8fw4kk0yyGLxX4SxIBkdJQA4Uw9+lSrOXNomE5C6xgwDUOwp3alB+z4lXmg2Bu+J7ILsns/
13D/IoJ6aAowd3Mkw3XVz8FxVmuLz3Ga+mWsVvPP2JjyZGFvMha2ao0Xx1bMvaajAqDlYy1b6U+X
TqtZ65CkTwE5L/SEbrIp8qVFBirW4ppfSXqxMyOByNkirb8xDEDNWepUrXi29FDqQj7nWtPvmtKi
1Omj6Dscqv7SlBOnkjKGnxW3gPkipL3Ktc+EeJvZyDi1Ujv7k5d2JshWfC80AwzTgq7szIDIhkq8
odOkX9tWOTU6a9y5zWYu9jKvyu+sUaJVMurdSbentl1HQ2XuY847B123AUONaUwUnoMMuxp1454Y
83aT0N48KcY0nEt4rs/+aNfKQo56/lBw/qHL6GfjBptTjuErB1w2zmG46IOx/Bj6YD7keerc9YqO
OAa5HmLZWEWuWZw00y/uB6yGaGfb9KxYdbbR/NR+w1Z/MyflIjjWMzi/FqW3V2ktAmddqY4iID/a
HVKWpbKv48+yDIdtrrQZrS6mUiNY5RXYa3uRofDZhFPqPArht1vcdy0Qck21HwCH2dcqJc4XehV9
p2pyDsSaqau6TdRTeRvkIwWnA1Ki6NVuqEFK7HC01nBOwhuNJv6qgvGGkrGjZ6FrDnVBXd3bs259
F9rMaDpofOUxg6Tr6VBv3tPQHFeiTJqlAQ3yMKdaf4QDTzNl0PRdH46DjU6OcLugpzJbxDrTkoGt
/DWUGMaB2SDBSSNN/ahCu4cTkcf0xbrEADeRadppQEfBWCcpktNU6ABkx05sEH3VLnCVZWJZwVIv
YVpR3iSbYSxDOtZK+t0WjlUtAgIDuWYxuC1yq4MkTVli4UrzbR0S/zQ9OGDLd47aoW1pzH5rMjq5
EyF9e7yK2jbTgZKCB9TuTb3gtfBEbqk1YYU1Wi/WbN0x3XAZ3LcS1ClWW3hfiK/nZ80Q/XPDTXxF
88ClO8VdAUq9V8QdliEDyU9kh08xGds7QCr1e8SNsq5jqOsQezLfxcsGoNbKtaBw47qW8TKtmNko
oVKdwrxneK6E3QF8VrUXN6d71ZvYzh11lCfbCaRbMgFl5EtFjWuoyA5wufydEavzO/3YeZt2hGIn
ZiHfUOPCaTWT4YXEOOOShVm9zQJ/2o3lwAwTHRraqcS8wf0YkHW7Dn3MDS84fxGasgz21ChlETOG
ATAR9ey7EDcRB4e3FIlQV56CLLY+w0okBXm40j7hwsoPljIJTyHcfYv9C3B3h8eKjlE1NM+hbiuH
SvfNDcB3GFt+0JBhG8DAdwPMqksSy9Q9HcNsDd1a2eBzk4egMI3PpgOUTtu2aC4QhbI9U0d1z84W
v0atNj3gmOWg0vSVvSuCKTimKeBHK9UnhGyNPEKpDXZ1kKNpiomY5K0b4YGBww89Uxd+v9CKyT7N
eZxgGDXrB7tLggdtgtjYqiHpBv40bQej8p/Zy/ItAuEOveiQQNGSvkLIbUUFjbpGKensNyOdEAvv
+0ZyqT9yYoqfMrg2zGwEfaY0MIdL3QKQqZVSQxlhA641UzuXgA3gavilTjWO7QpjRA2mQCbNW3jr
laUxzgEjke2wKLLOXwYhqk0T7uBzkxXTcyWt8UGdUd8ZNvESGp0hpHwkKodrko/efbtPNqPePFf2
4M3o39HGSbks4xksZqsV4gF2FGtuCbCdyuMdjwC+Qx2d36kNjHBV5zoEJ8XGsqUxwd6gawpxMXMl
DZpEpNv2ef6ZwlK7SxTff6V0dZaFpttHtcmA15BO7B9uuMWzVHGY1b0/fqSjEj1FcQRLWS3wV6Os
nZQ7VTHiY4s7FRBJY4xMxg3ONNV809/3SkQfCT4fnEEr4ayX93W0igKhkpOlTh6MHSazrWGFR6J2
eiTWwj+Ufc96anTqEuuR5vlgKi3khYOJaD7sUWcIU4NqyX0y6SOULF2fjK1to4AgUsZ0s6FrCD5W
JP87pcYdbWSOaCEY561Pa2uL0CbwIAtXePmCdG/mYX+JY1WcCt68AsU3z2k6Vi6QA8rpqTdQCkcj
WbK4xuevvMM0bMZo/vM6LvYyphWWYue5y+w6edfUPr+3HYFkUYoW4LjZtgGH4oZ5QJgIcacXI7vu
hFEuLzJt08XSfxp7s2ZY3KXKo9kmw9bqhDiOCD1fptzK3ueG7NG2IPULhbrfbmylKzAyxD0Xk9MZ
77PTDhsDrgX9eGX8MixUDmxq3ZeNxRaVeVwc7JR0K1tpcYDWM81sP7shg/ABvg2FTwaoqbUPvcD2
JbS0vlB6WchgBRYWbgqyjjhrr406oEXhWyMgkd4wqPKs8XNofOPHQbV219E5fWhbyOedmAIXmTkA
HAXYdR0W4t2kB7cxsgkrbcDN3dyqKTxbTA9iXYE4qWeYFLsAI7FCDs2Awj4giXgeG4jtVvgI6Cm4
s4XlMGbGpQa6PnnX4STvMr3Rz31bwhkZtVsyiDXfVcKuPrtA159UMYVv3RAoX0ZZNz0GHE6GhbAp
ayFeoXDVSs9Jpp71lMWcoxYyIyZ5yBVFROyGjNFAmdMo0W6RAMD0r9L3Q2i1l8oouYB5b/QTlgjx
LlURw9Owg0+aTkSM9I1mulNmK0fOjz0pFAZOA6GjLehMje+rHfeaoSY6B2pN+6y61lqOIdgrsJ3g
Ccw8EB7zanDFk9k/sDpJigeYTlFQpQc9i0GaGUVu/+hFGWLCnmdzqXKV1/i3CrzGAF2fLLNktto6
uFYLzVo2IqYPCeoxR0U2m9+Jf7PPzSp+H1Q81PTRYI2LFvfx2e8Yc3rwY3yC/QSwFYGj/6DNBm+y
w4ZUgqJz0wgjDZVX1j4NkkNdX/FHHim5CK+z0xKlYBnmqwl32DmiiL3g0iX1PM06Jga1qpQe71bt
pVYb3UFTIIlBS6iWC1Wxfia942SS5CNiV1XbTVp4I4Sg+7azQnCXKdpHW8v2pYx8n7GNYV59u4uX
1siiiVa9KXZFqfekFWQodVQNic8Y3cSqqDVhSc5SBwBMc3XVAllAEqVARSpHVazsYpYfQ4LRcdHl
BE7QvVTIR2yzbGcYffcT6gEo2r7yFfQNVrbhSRZKpdmbQsNSHG8zteMlWmaTvE2wcTLKojkAacP6
roRGiocz7uazlZRVslXHxj6WkE9viA8lw3aRSu06I47cs2SlB2nbGnAYroHt2N6YlyUtY+esj2qH
8tSRT5oy6c8YvmdUtGVIAWeZj9A0B6b6NpjaGIoDI9yuCt6qWaVDTuXwEeldy05CxUaBrtw2hDLc
Ej2svigiZAjUTIDWyEGST5iGm6udMBagtg/NBoONIu6V3Gr4h3YKh0WclqTXV63sGWmORvITGxNv
HDaA8rmXovmOlVz/CpOY6CEbkslXFxQTI8aZ2Eenqu/nIpvQSaCapUjPekQ/Zmh9TpOpHKF208vG
QcxyNFlz+gktoNqHgJQAfbXDM5ZOPjzY6Os47rpjzzb6nTmR37koVEO4ftjTczfKBsboVleOAXV5
jHjUJ0QwcEOpzK9mGmacEJPgNUyKdjdWTGOMzsqvaU89bZmIWlwtLMMD01pIjXUZRh/2PCFEbJCT
aLlmPytg9dDPmGDJFDODc8FchXqQNprbZxU8Wr8iA35lQOQj2MOq5o+Evpq5Kqe8f+wqlGE0aW6G
GN8yxFOLaXTwtFFWX12YsRogWWeIQQyNY1EUG3LH/ZGPa4jBNM2RwzqbjHLnJb7NODNTLchSwDEt
EN6U6p1iNI0HtodTUwz0EW5z2NkvVaX6e8cvxgmorBzculQz1M2KzKBMpFrBSCbSVfz/Iw4ZlLfi
p4yS9FmfkSStoyBRkOxHfvNtWiN+Bi4eBpZjiiK+ayLB8kXd90VTa7oUuo9qXBGJya7tZ0bMTD0p
3/yGloobVaTszaZmr82iUyHvRj1a68Ca/Uc7D4q3eAxQ1OS9+Rj4McR8S7H2BsPiXUng6KqNoJQu
wsqcT5MyJAdTNvqbnaLbcHHDjM+1BrgEU4ytXqAoh+e8hvHhUVb5Xl75BobHQcYPKdPqeTmEga7s
YA+BVIeynh90YTubpMeH15lD8+VrA7qMMSp1FAyBtjaj2vCYlWiPhZgV1yo4ovtzmbz3WIU2TGDE
AbxCdqNJ9t3DgKN3rfV1eKqbsrpwRCe4Lyglcogpm+9Kgc0Ow7a2isIC2w7WsXylZuZEkEDTKldY
MPNujDPhtlZReeZoQZ5Ey+Ov9KS3lpkBaGeXowhaREC0GYyD3UC9rt1KWas0cJlUKCVgBJdu2mrZ
Ax1R0M1FZf+ksJB+DCtSz8pIUjVq0wKPuaa2X1lCr5SqP1pG5ui/KczRcToRG1QGiomMzpgOwDDl
lg2T7c62Z+vdHpHdZjClFhqBy1+oR2+Yyy4kGESWI9J/xbgXnZQvc6RU38yUwlcs1uEmQOoy+Vr0
yXRx2uq6Nb9UdQ4upHQIEqlVncFxkyTTsYWCeEV0Yb4NtSJjDxW4ZAJr9B95pjrLPhdEtIVZ6VJ8
pHRQnDaFu0w3wGsB6/4kTkk+yIBVhrO39pZIexQ4cu3qIXK4042wRHSaQ4q40knLlqpPwukiKklk
c4ckTQ4Z9E48aRY0gTwhrJXIduwK5Ueh6Bu8Q/Cr7Az3JXR+ZdgoIVJe5H0sGJrprAOZ5vfm7dUS
XY9JHloUkhkt4nGL2Boy9qGWHWHhSErHG/HcfsExpXzr86y8F2Hfbn2NnRnfNmJ13gLgGDLTqZJx
yx+aakIfLerRhCfOcyzs3rC8JkyGDulcaUP/8ZsPIBV033K7QQtLe20ry3o8dEhRtlOsaMnagcc0
uCFOZw/cU0hJDtjfm/UW45gCy4Y4MRlVG2Hr1o44ZxhidNhA9gcpwTM+0OZVqWspaA2zRqVArOAi
C/30OBWjwXWFeH2q0EwWYzwiZLGh/sca6FSV0ezXLT7FTSEH4zRiMUQIpMycf0bcciupO5gCggkJ
RwZywaeO3Nlmlz9OM66e3GhRzNMcWou27D1TU9pL4pcKp7Ig3+QQVFatESj0+MLhjoV18Gj2EM0V
EG6V1UJ6napVu8ZW5TEVWvysNQ0wjRiJy0YEeeHKpnUeykhDLzJTXeJl1th+k/69HAoBHD2y4ByD
mkC1y9EPXly60aXjr/oxZ6hpzDeFLyHdTCIC6DQwBA9OMDEQBZCMQxmTRVqjtE5EoriGpTf3WRl3
J5NTnMshletOT7Oj3ZTNxkkbxysAGJIkBmCTt5q9NcI2PsYScHnbI6Hx+yjYVYNmntOi5e5VWuVI
H49ZUIYc0kVwhtrQHGucbbnk0jDsgON2ZoS7NCbxbIhEsYcPL+8L0fU4VhTAKjjAm/ydfT6DLa7b
GQz1wGm+skBPIPbFXbRvHAOOJegJeu2JpW/jiQEWDjMDeitlo/WQtrd8rMISm2AwyJ4zw2hYJvWg
lHcDV+YVRJqPKnfQi3SdUGnGOPkV+RFHjXmu5jJ+yRpDonklS+xC6VJ4LW4Uc4NyGKqtEmHpiyal
e4JbaT4gx2To3wPnvvq4s8aVElUpvVnsSwRRy5uQKEKvoNyKw+k2oFCAcdHNaZ2llVjRdgIiHLAZ
qwo0JrrQnxzwZgLFBIECREnl022NVfx3YzT5FCpAcaM39gMbvTYZ/RUdl3UXOjpUDEuJg1Mh647U
jAmY8XLUU63d6GE5EgsdpgHOCCgs6bL1p16l6CCx4BDQPgb9OzZR66pakdImUMvpcwxVfYJtgADh
Fnd9s/RFPlDpFMTGuGFg6K+LNHECcIG1b7w4baj+qOVsO/eDNtrmkg8vfmyaKQKORjgFFLtawwBz
aehJR5+4+tsZLCznOkIx7ew7GmZZn0Qw+yCbaIQPRMQEuQWeZ+KoANd2/FbHAm9759AV9ohbGWq8
eBwR8VvdOrAz01xOJsgzPkfclNnKtG2IatUI84iOV2duAKIUtWcWCkgNejRmvIwRV6Jp1i26sjlp
ltqq0OxyV7QKFUYwY4av9EG5SBQVq7SBP8nKb7fiAwhRdlUTiLWYGoZ7CITlsU9b5A1lj4Qx4Gen
neyl8VaXafw1I3TE0TnXF3v2OQgG8wZlUVVharCRNk89uyBhEu2WHQ+ro6FqnFnNLm4XDXtSS66V
Er40Sux8NxxqvwcdSZzXtQpLa0o3DNFR3FffwRCgEFEypxwRKVXIG2nSLfqMlvWkGul7PPcQ/2Nm
BafOd+x9kdqtq1R5+mPZensuZg3AcDBi6ldrcttqbqOV7mswppQ5eeGF6Z6ca7kcZk0/ByBC9hZk
4GfkJfUq1ma1pfWjKDvIAgmz2pEHwxd4b5mdNshlsDLkVDXvNF45cTP0SH86eJCvBXixc2eLyMuF
bD4npJersjQhySTxEB5rxraAP0G0dAbaQqRNnObapoJeT82u7YlIlddMk919O2JZaHS724WlWZsL
pDHRi6klBbMHK10XYmrOWTjYe18zuduxbO9ThptLvYJaatgKsWe1GB8nUpoOGDjrXTe05paoKWWd
5hFBcBOa5Bo4RLQYumI6aTFSioEKblp0NtS5sHSwffK+yGvCXX3fW2jgDRtyCfCxkvqXqCYk0hc4
lhWBAfnwRIFo0+RvG7lJEiXwYnjjb5z/nUtJOOxaKHmwcfxmgGpYpYIM2Ej2jMgV9ba5NXNNPGMr
zUd/hmi0TNQ2Ax1ZWBBhiedc+E3cXlrIDv2BSTLikpBVBnekT6RPwfGI4wfhx8GgH1G4KMuSQQkU
cGPUXwuc9z3VbGd8OqrNmwZ/XKMGb+ydqMLglhjSpSqM4DEv+eSYm3iayFGt0MvqFe//e/2IQYLs
f64fOb5/vhe/3P+P6x9EJLfH/CYiQfZhqlKqjimF1K2biuM3FQnfMSRsaGQkqnAMyWP+XUWioRSx
kJFIARJNJyL3NxUJAhOBsk1XhZSmaZLx83+lIrllB/+HlFyJHOWPGhLWYbsES9rvrR4UAHq9ApAv
TfSA5Wu4+FwiA7gf9vt9mx8AjL/+7j36Tc3ye/WKvGX8/tnz/kPAtxrqTas1RY9cYjV3CLbv1aE4
5cGjoCRSKcXORgtXDgyaSQRdY40bq9gp5Mvp16rdpPyAit7bnL+hXAM3ygE9M3I0zwNpIYNubyyn
IDbhlQ2V09QezQrih4//+m/X7Nsf+Sd/vP4PwhsL1XgWB2G/T6LtqALj/EijN86H+m2dzl+NcVWV
n7n4scZT/ymYfwTLebgAg2UWcXKmy+DUBPKelNfog69u/Yxi3szaQWiHY6vsquzeSiCqwlrLEHjv
8KAMGE0bEk52xVv1Q+98GRMhuCVRdZMf87cGx/xCX6lLhrbraQP9fcnC5XXeuIRVsgB9uOCw7AUe
CARXcVGPeflZWXzAclk0Hrkt4YHh1+S2yEz8Z+JNXEtbaekDsqEx3MSEWKLmLE9p+khvjYRkSz4S
+7UgcWJInx1EQwliFxs5HjGhaec2Pdy4lR2sGOoRKvLGrK7YJZBZonNJe/+qSNdqNmTNtZxF4cI2
WM/9E2MdwMgLtDpocJLpjDuDLi9nt7R+4AlhqLa1gJADbcVfgV7Sq8OQEfz6VOW7ZNpIYyOw4IYb
AUmjx5tzBm0pqrVKElf/ZRbTUlMWXb/JCIriP44cxnRFbo7LyoU5nm1Uhvsf4bJ7bOSaxK5wPhpH
EKr6ItO9lKbrtRmQlC5IBC3d9knRjyaN4XZa6vUZyTP/iR32TbhTC9AcC4IvTFyIw6J/1z/Vz04u
gFHmaDeJcUS/ievPhHe64IIRV2xmPgMvPL/mZ0ECz4cepq/5uuGNbcytwqHtPnoZtXZVOeJ5MKm8
g1Pjwwd+YN5yEykvCA3AhYhLm49dOUYdMXb7LMFwFL2bty3ArdepseR9ogTAYm+g715IZvFY06x9
ni/lE+Be6Xi0rbMlI5FoeuomTN7JyTTp+Tw1/Ypk1RUl+lZ66S59BA2zgyC/AjHrMdTwXVVfJx95
dPqvb7GbgO5P77BbAP3vpG3kB2VhazvoTe7Ti7+rdmID5+pkHOUuP40nAhKP4pLt/5tn+9NYe6nq
t8D13z1bPNZSV6Fv7vMDpcGpvoz3xVt4H6wRdJzqU/Y63QPdOdqn4v/1GW+v+3fPCPUvhTdsd3tx
Vnf+znyat9U6PCdH82CfjV16Ug/mRnu2T/Lhv3mNaHj+k/f0FsP+u+fsgZQK1D3dXp6rCqsMXNYF
Rzzx7Jyi3bhFovsAnCrsF9nTtBNbmGrevEo23AK7etXt+LcVEYfbZpcfnE+56g/1pT2Xq2ifX+Cz
YiJMG/z2x9ZZ0IlRoiV5DTCjxUIfVhq2PM0LqG7or1K/TDAmXDIsQm2JI4jzjXZ0KIs/RO4OdxH2
NLwzqI2nZRe7ZGR5JrloLti8w6lY3VkNrlwCBLZG6xov5UFbYxypxkPb36lk3lWrsl0b5gaeXHBy
BngbB8i3QCHJ/5l+JvRovOynZOKLMaP5t4hJFP0xC5daBIbBHZQQEgTzhf1eXauTs39o1hKbH4g7
5uaFmxzbDcZbxHzdS43v+DJBlVtloOoR+fGUW57gjEyAdFsvrlx7WRprPV4iT6cDk4FUbjddsLK1
dZXtuurbYfUtyh/nJWk+0/K1pUGf/wTqtoaBHm/GT+047BXgWsQyLpE6x+sMYX+w6TDEf6sf8VFu
SVuDqo7L+DP4mF8HbCjxklDe7GO8qHeI4Vi09mPy1lPDZ8uaEAEKKgiGqJbAnqcbNN/8DygBLojm
xyKB7jM6MV7dBJvqSVZ3jn7bR6TLh+Rsmv20pwgbns2relXv0m34IF86j87XiqbiMT0Wm86tuYna
5VftQsJYJcvg7Fx498XA8giVimBBt+da0ZakV9DcarckAK6Sdb4xjrXHrMMljvlumBYYTD0KQC85
FXD23fLQr8aVc1Z/wss+WOIIcfEZL4zFwNPHrrVNXyrPOXdPZsrFt8BAKBe6NxzZ9LaW56+YSO54
iWQ8LKCQk0EeLdm50YE+T2dxAnaWrFvnLiDeZ3pquA+ChxyUUQHZWGUil3+o386+upav9SsXAfw8
svl0rOvzsm42tuPq+A5dw6uBcbvBj7rKcy96ZESsKADutnSw2gfmoG54FnDnikcMojyUX2DmLnIz
cSUtw05X8k692EAd8yuRiPKqbpW7+j0+GXfVi7jD1npQPFZoTx4QGrmJOy3bRbycFw9QGDfFVXmx
Vsbh9mYqLnm5u7d26/DT8Qqb9zJfhavkCIJ58Spcc9U9mKt2jQl0U61eR/dz9AAmH5KvGObEa/se
XdKTf48aAkQZLylYmJdkB9Lz9tv0hdjNO/asZejSzdPfCVKk9YttNCRUanShFooPmP35UgWFsNCZ
8dF6L9GwsvGrFaoajhf0f65cdyN7MBWkzmlu4SycVb7CCZot9K8YgOCL6mCJ2tsmEHryKlHRkxy9
MFfNfXk0/WUPJI5bdqmsiwN34rzODlnolbjkkgNxaafgLlKeijdr1UKsWowwerLl8DOARXK2Exe+
dlT6dSNX6kgs62qEvE89iY/xDTvXRt/JVcxpydyKZ/EsN7rXbkFz2eu02SJTPc3b7lSdzF32pOzn
y3DXf8IvGesNLv66wldHTjYhKSuM3kq/iD8pJLM7zcS+A+4bQN+6Ii0MdzWBYMiESah3DnbyP5k7
r924lW1dv9DhBnO47WYHqVtZsmzdELZlM7OZ09PvrzQX1rHYRBPT5+YAE8KEU5HFqlGjxvjDocGT
oXGr/sHQ9mV1GOt7oG6jvC6A+NTQw4Qs0L033PbDZtz1cFr76/w1e4oP/qE+VjHtyy+q8i23fjjx
mym9Wl/9McZF2NoXtRDlEmzGVfXsD7+BnMIAiV6Sh6SvcT5JflgZpTIfI5SVKotI2e2jG7yQSFCp
MCPkPlCyaLEpWgXv0ldEHu6d1zbJwbIVxRtmJFgIbk0QLVKsIjOK0zWMwOJX+sv+Zj2q9/L9cId1
4AoHUkxkvJ/1d5ioj+2D/7Xo7pOu3skmNhZ9AYnGxcuoBkbRFMU+qdde+OYnOyNTAF2vAGyg838K
X/TyClIyNvAhKVT5iKLbun5Cr/Ydz1iy5rDEeuLY3NZ3+jfziSSnGb6icHpl1bg+ovqhgHrCbo3m
2mr4HobY1ez89grfngRi4+PpPfIObbaHcp8/2V/k9kdcvSOeJH1Nv9Rf9QcsdCV0agpAvyS3cI+c
H2rjIrkKAL5ji5/SdR5g/PNlbBCQ3FLu5fYNOkBCG8q12h53H8Bspn9DZVRzwKmCeXPzbpNWa1yR
gpc8aek76av6FR3IG6NzYQ+GhG2CrLEuwp3pPKbKNvMOGnACZZtrd42042ZUHsiecYUxj/o+viue
kKkAu/LFCNY4EycAatF9hlA0uG0K0ItUbzNgTIZCOomov0G8T8bUBWF+nRrly5iywlDM/sbpxqt5
R911Hryf/ntASxeTny95dj+k3+iLroJmC7VXGq7wnYZKAPKULLPDnVqjErrSCBDaKv1FdwtTAUOh
6vlg1Af8U4hzfNMITuUqvleP9QPq0yh/BOV3TYMweEz1H7iTe1wADXRvrrnbIUUZYmWfC1HYbg9B
JulXKRpi/RpDbkMBUXPokx9KgP4NAvsNoB/kaYP4S9ojatK/h94zx6ZFAkMr+W74Qmx8oLNfseul
g9YgYXwbPwB9ewQdfJd/1U5vyVe4hKfX8Ol0p1Gu8VcK4vDp6nRVuf2j8nZPTNogPPOC/FSxydFB
NAL0bjEQPCGIsKGui8C4CRygcnVnb3fw6uAwAmUeFKDH2cGHoSy37Vq+Gjj1duMmvsd9PBn2ww98
2NQnw9mkLS6zXE+67Ll5CvjXKCq+Kjfyc3FP/yMfEejYcOuApcTlsn/ofmoDYYJGFJqPG8EVRs5o
TWGOq8HP08Y4Rs1af7We7W11nxjraAcMz+OaAI7lqX6zPcQYt5K6w1bI0p/L/BDSwUQxNN00blzt
IRK7xQ8IzsmLxel8aJ6yh+QXegP9DSuc1u6JPAzz7x/h7+jY0yFfCV7lS3CMX71bGs0SuF1jrVAc
g8f1Xrw65GT+eshFYqOqe6gYiDWDiKapVW7lRz6zDQRXXv+fEB3a6ASV8RB6ERwFgpEM7d+0owfp
K06lL2DEOQHiX5SG0WJT5NuouoElv/KuS65LVfVF7RGNX+XbDgu4AAVNxAlludvlYB106ZtSfG+S
ZNM16Q0wQpphKH587cpy059+f6Tf/4pWdRP+xOvt9LuekqY+8axuEXnJfp+mf+b/R2KVyU3iUmEs
eQ/bX5/JVeKv/FMXs7T/QeVX0dCxNmBE8ev/VMUs9X9MB8dmy5EN1UKNksvaf6pilqh8GY4Dqt3S
HBVY2n+rYpL8P3CxDEhXhmrohmKa8r+ri30u8Vg64+sMz6OoNtC9D+7VH5cm1EMLuEVI7mv2CJTu
Iasatzk9RRx9WGhglwRxKN8bSbP9Y45mCmOTm+8/A4P+UmyZtzQtZVIgo0NPm6ytZRyMvwKU38go
NBiBsaJzg7FoxF2D4q9prHGzWWPQiR8n4QmTxaFH6b3GJMq5XniiuangcgyGhTKhQVHy8/0xk5EY
KqsC6yfuDKNaox1kAg/mRu7pK7tD4BcR0KoPrtP7yyOrsyPrqo6wkKlZijq5LdP/rnLQJLILdnUX
q9dNau1peEMkPn1POvvFk37bigHiXr/xrRZRG/3aNDn2cxAIqv/V0ocb+DprOXfr3gWr4V5+vs8X
6n8+le5YMuVT29RMe/J4kua03BUAndLSXfVPmty7CMffyIXkxgMlBUC/I2H08qAfC+D/Fh//GRWK
oW6aOO+qsjEpQqJCCxzdY9RYYCXJfOuWxGG4TxDqKCExOMjqGDvH65dqFnNf44+BTfH7f2wJ04HM
1Mqt7OYth5aKuIaZIF9kfTUNGvNhs+7y/lbW7ecekZnLLy1m8tM724qYZMVUVIKCqU4KNSpsk1am
KemGOjgrJNxrhN+wm+R+IC1swKWhJqvdrAHoRTVDlWTecCA2KiJ7UPS3kdItfEpi3NlbsWdUU7dt
U0SczxPa5vLYy2Egu31I9wzsNshBzFqS4+XJU0Qtfzp7f4zzUc7+48PZbaM5oSE8llFZyGGkRUay
pyV+gBoGuQWJS4q3mU/CQMoJn/vp8vhn24SPp6iaDijHgMSqTGbU0HWai6WwF0BIzMGAk5LuafB3
PqrVGXdLgug6tfX95VGVzx0G9slk2MnsoruUOEqEO4VKlwFnFmt00U2TsaMF9lPLAGtyTFgVfZ2H
1rpZ2izipc7mXKN7YxIfNM2YbpZIkzpD49t63MaE9beq7euhv+1UCfMesCbmtSdl3+30LfrlmzUu
IRjkaBWktnZL+3MvVGgBXy/MyeynoDvumIYFf8WZPpWmYERSsxKw32ihh9ZJsMElbF8JI+h4vC76
K0UGkyohGzyO8d7R9esGwOKYnHbQ6+5b27ihZR0qh1R7+Ztn4wTXOMBNGNeT7+UEg++3ASeu+FLa
t/T0ivOha+Yoj6Oqjowl3PmdZ+lrjDRWEDzXUAvXA1YYDlMWSogZYE48vpequhB81LmVpNq6w0Op
pB/TIxmmdW/ZGsfQoNvwt1qgzsOuHb/4cDtO1HJPqnM0NBu6mf94GtBNXQWQSjNQv07EJSs19oMK
WNCyX1AKrNu7cUyO6b89i1jtmowEn6E5gls++bJ24Y1dNuLPWCbSxsJxOEZerXZQL8gpVjJLwAFv
NH1pQcFmP1vmOskYzUr7IwH7HMJMIxqwLGRq/NK5ghVzl6QYYnTNpkE4tDxhZu/guVgFWHtSPynG
27bjMRzvS7S0tueWtmlpqixD9jZ0wbv/dDp1hoeccIvIvVfSCKp2QHgeTa8+hLbyMwy/g6WSGHdh
0YppnW5zdD04mXSOJouk89OoqazFpTPWo6tIDvyMlZZ7zw5RNeVk9PyOmjNqaMgLBlV9tzD03Kq0
ZIskQJMxmLYmL9zSu1cixaGaOAZf26Y/VMPziDWYPRBdLAe3wn5lVuitZBvxBPrgLeyL2QhrKZZt
2qoqsuVJYC9Qm/UsrOxdvCYPFuAUINo7SQ0fdew80ZRW+wMS1x/vjy2YI31dmIG5xYepl0Uv3CJR
ViYzkIQBlSihbjwO6b6+Gr5gpbGHNLjqT/nGSmm52v2duHf3wPXaU34MJZoLWbn0JeYWgWUIxQdH
IXZNl54eFK2Cc7WMYDbqtk1wDdFkj1jtEQnKR+nk4fScHJ0gPfalvzQHn/v3/5xyBB+FPa+pmmpN
9n1uyR0SB5xyEgStYgC0DpVGR1ZVbw4xRR/HK68Mq9kI9dpeOahmfhX1/wF9cC+d16KY23uWo+kG
5wqGSNOlaMPwkBH7GpGNoQSE10NuI07pJy7eVrisNwcbj9Osdy9/f5H0TfceV0FV1tjuIEpFevVH
WiNnBtJSEplakXnguMadKksU4vHq5S7SwSO+PJwi/r2z8djqXAsVbiPId3waL4hwrEwkjSTURz26
WpVClbw+nDJva0j2cxtskf3YZUgsZYAJDeeo+s6zFJ/utXzpUeYyOtuwLZ0PT9Cb3k4zLahwV8Ni
uUcBx3LQRk4hZqugQNFKzKs7uetvmxjJrew4eNHVwkTMrTnUUByVA4efskih/5h43KMQzDyZGJz3
thu04U4z9Ss7/QlF46FQ+5/APo9eOVCjH4+yLX0fovYH3mALTzGz69j6Njd9zeY2ZIun/OMpIjtq
+tHQcT4p3MhELdmB6VKkeEoilIQnImqua3nod5mcrhaGFi84WQmfhp4EHlwEh2oQpiu11CIATEHt
hG+y2aBDca+n2g3Up+s2829CJbwu+x953TzXDvKGoXZTRs6TrixWDWZ2IFOh0sImEMjE48+TEeOq
CI0s/s8FqY+uK8jjZYlQB5/JU+ynKjVvTMTHLMqnbVhhYRzvK13aelhne0aD9Fz0kCk8G1JVY7eY
jM99LBsJAfYOj4kx9Ofni6SoHVOL56uKbjvYxqqpcT1KEKZ3gt+mvzHb+1DFgLBZPCRmR7YZEriU
jHbIJED6g+b7QLxZrGXwaMZgVmpvKzyB48G8thxgMLSkf/dl9fPyIpnLGpE9d/gsOrpyhoBw/bk+
1SA0Q/2DnZxyuwO7DhN12+Xd1oeW2UfmXjKiB4Pz2yjwmoG+4Ld31dBtfD1C801c4n/nRXcrqfWP
sZUetd3YYCXNteDyc86d4gZ1ODazRnGN//v8nJLTceNtvIEJWmkl7iNIQ69kIdMgx9/i0QIHbDG4
Mjx3VbbWhdxkv7R+Z5avIWuWagtDFHGUfn6GsYIbluikUbXOfMhIYsXhQ5uhxDI0e3tIKVar1zhg
LqWv4htMNrIh9gyvLetQLCYbWUlUM81NksYCuTM1MLfy90rRrxNHpZCkr2s0SSlTrkdK/M6AyQNy
zQuzPxNLKamJ9BHSK0fL5M21qoJUi24iJQZ/WzTJvkvjB6eQjkmX4KuBrgcGmNgbYb+7z7hnDH34
KPnNQkhXZx8DHQ4qsQjA2PokpKvYYQbInHOgoKamF3RSFDAwCk3KNjCwGRuHF6uQVy2N+zjyv+MM
u04s3Abz9mAr0Rv0l51SNZswLNwcpoDsvEtZjV23SpdgAA+PNPzCxM2cxqLcq1AqplgKWvLzkjEo
zsIFlFkuaDcUTnesDGNj1PDo8s58N2ECSeNLBAhw1Qehs8JxMYAwEevpIdKQjTLXC88zcyYYimKC
86ROxSVk8jyREYedMF90lQwfMlzfbTO9Q4xZXbVKAVFWKr77DbifTLtJHQQb4Y+9BQPG2Qm310S/
qbG26sPqb1Y4qwu1FqaIXGnyYTFx4sro496Hv5KGQAl0mFCP96NN218iYynY9TUPOfr5A3ZjiPfF
e19Ofy/MztzXEhBXCuqcAsa0BoR7VDdgATC6QZHuCy092lp+b2XOs+m12+QpGukujVJ7i2T49yi2
n6JqPDqxdpVAWeyBLl1+HJGpTbe9SmGfuwMAWn16GiVwSVQn5vSxwhJBr3aTjvZ7gOCl6gPkJ9wU
J/nnvx9S444sitlUi6dD1pVtdbE64nOHd21lya6o2qIKxibboVS25omWPv1MkmigXkeZB+ovMWYC
8S3RkNTgByCPoVhfgwBtmd7Y+3Wwq3Lu6X555xUSyrzYZHfMfmX7S1tULPnpNMO8gtpjg2+mnfF5
ixYQ/pS65AEqpLQwkfdf+4LWqbgtx9LRMuK9bsLm1uE76BI1wWbX0NBEBOuh/3Z59ufOF9pCtgwG
W6aNMdmcp5OitgOa9S76P3nuuIXcHjIreRhtYLn7XrZdikrby2POlV0NCp5I/nExE1/98+urIbbB
SJQMLmo+T0ha3ylI2ktrvJoL67eNw6FBHiT4xwny9gtjz0UjnJU+rmOOaZ5dzR3kF82xAi+MEJX/
uzPsp1PdHqq6O7SWsUdfYG/RKaFjQiaGGFxd3OG4vD9JdJM1+wA3buGB5hajaRgWBDULkZizNAz5
hKxzFErpLVKxbfA4qtWdDiWvT8o7M6rustwBpJBeZWq8V8JxAVB6vgC4JtJJEk1D8Pb2JBmLok7u
cyTpadiDh2MdjMm14XtPXhd8+x7LNMDz/cIbn+cWDGnLKnHXsZ2zN07MwD7hqglW61R9B/LerCr/
ysnMQzloXNSujdwHeSShPqodqAofQ3Ux9517BJ3dxyGpanRMJ8EfKaa+8ZIErDJiGiLyav1rhyOU
KJNBF97ZzHuvx1jKx2vd+BJ1ibswCed5hbiTmLpq00LlEJpsvNHXysTOqUNQjduJZNfq6qt/6rox
WH1jrefpHsX+/L1QkcMztVUASeryQ5zXCVSZrAbVYz48id7k22d4741CJBMADB5t4AVOfvwQolpb
5fT8CcOXhzvfeqpMUsgpR5mddFosxT/upXh7KRWpNsADXtdGq7yo+l3R4RJCeeL/aSh9kjy2Mubk
Zc5QasQHhJkX5fc1Lney0S0Fs7kP6ehUPSySLa4zk6FOmg6DXGUoxWtYtuWDPVjbtgQ2mRWcHpRE
5LWMWo8EXWoVqUKH0HiLSvNW8r23y289t5eRuQQ1gAwPyjiTuEo1ISUvtGgeYU+TOdVVOdrPga3e
BI95+2YBapLjxRrfzFYieZKp8nKZo+Y5WUTVCSrKmGCaXoXdtm5ZSJoPQ1cIXSGqiIojTgL7VnrN
Wb5yngG58l4uv/Z50kIooTli0tImjsqTdXXilq6gvtq7DeT+0y4iZwxiPO9ea44vrJb//c2E8Shq
WiTY/BTIjT/XsV4VZZgVgLJhy7uZFVxbJ+9Jj6i0/QpoaUiQowcr28aO/VyaNqjy7FGQGC+/9My3
5im4j/DCtNKmrRerwoOxO0mdaxXSRsZ2GBHJg55ErgKjpILjagzhN3prN5eHnQkZBEwF31hTI3ma
5gsZ+jq9FmFBZlAO0egTFqjGlVqD4QVMDvSZLg8395bURTgjmHHTmpYK2pPjDZXTAxCzEzfkwmlh
0dOYhhsDjM/Sw4merVLESyfU+ZmsigxY4VzWHEqJkz09ZjkliihF4Z6eUdM/m32EA2G8I1nLcHtE
wMiXH7OQQn71F0FS5d4LSYGyg2NO61WOlep1dUJc3wzJttXk2EGEaRDz14N4of09N7kGYVhgB7if
TfuKaFg6+gAnEqCycCNPXImdI8vhVTX2W9BleLub+yboFzKOj7rJ5+xXBawgIyKmOLzltLZQIoKo
IGCIH6D+yxM+31W8LTDNCYLTW0gz4GR910AAJ5a/C1JI2Ap4FsV+vryy5oIGiAkRs2hMnCUhY1GF
vn7Ck85Pgl1wwmbR0G5CWKyozKxHR9rUcKQvDzk73zqQBrFjxZ79HDfUCEZ9lvLeHamvT282F+Dq
5iHCwsiwaE6iSJc0CyfhTLKtqhzwCLUIpSMY159H7cwALR+Ual3FSV27RZjUV6q9B0I3lnaxqM3H
+dr3HWx/yQBCtbq6/NZzE41WuErOxxJTBWrtz2jZtFZlxioTPXjtHtYCx9KQBRiH+q556DttYe/O
BSjqig6ZFdiKs7g4akZVo3lPgCpwIgka7MDVG0t+wRNwJRoul1/uHHNERdk0mFuTo4+m/ySRNI3A
lhtDZrv2GMIUAMt/KaP5nRpuM/TbISbJcR46U1046c8mFc6swVHP0nVkZNinkxoiROadQByVaFcW
IQp4oEAHvT6YvoAAdRv6Xv/2TT+GRNtdZW5R/Zm8qQEBttGKQXaBReRo1JQ76dQfHDTNU3oMuW0e
vWIsXbS/EVvql6Ayytl3ZXiiIfd2AV/h7Pm8jGS0jiDPUx6Q5ALdyOgbTCSnRnaUw3idm+nvoa9+
OLZ9b2MhkEqvnhy/64WytjRBnRqMQ5j0ryrE0cvT8nE9+xTMxHOReiCFpYB4m5YvKgl5UeIIGB7V
eUfW80lqdkNT7w2Upda6VNpreIqDq4Q5SHxcK5D7ydToLrPw+XwNEuQpvyRtcrS74EF15J+W7KXr
QqlvIkvbh7TwhMML8QjZnSqGgoHnT+BZ1xmGH5yXS/2buUl2ZCHgTx0GQc5JhGr8SO+SGtACKs5r
VEA3Yzq6WdVtexk/OSD5lydv9qOK8odIIEX5a7Kmar00B1kuZbzN9Jui7PD9QK7nSXTLRZM0U2BX
tpAbk+ckjDa9jdAi0IESYbyk959N0/6SmMpChnPezeSLkjvLZDe0M2VVhPE/ril+OFRW0zMJMaDy
VSBDg4lS6BzqAV2BRO3wFWy2+km7Nj3tJsPnomg26IdnS3XTs4uFeA6NBj6XcyCN08ANpQKdZ4/m
eR4qR6VDOadKbzykiAimGw8q4Gi2B8cIv1WN/dJWIG1wqS3ShfCtimx2usDBMMiI+OigOab7Xqub
toMjyQLXkgPCflC9oqOBCZ/sY6Sp+C+oQj6GTnld+/kmzaWH3OTcphCPMAtaM/RpuIA0ueyalvPY
cuvvZfOx84cbZDy8lxL5rFVrL2Q2qrg9Tx5aYB84Y5m+c/QJLjp5jlwqEDdMln3WEFRr4yXQw9ey
qii1xtnatzQafjRp0eUD9BdBtzT06iogp68lYAG9fdTy9M3gN8tT8yNp+tBNJGtTjh6MnUS6d1oO
T6rqC3tCBLLJo1OXoDLBpgDaOS0M+Fqe23pCQxC5oHVawBdCTljJb4wahnIdfztl6hXySWsHrmYY
ys+lvojdOX8ESwa+K6ADlCe4YHzeAUMROxiN2aI+J72g6nE1pD12V4gnd92PCoHuJj522rHPwgOt
j7gOFhKl81OVSCrg6oRThSr0NEM0WxUpPQ1SPx6STzZouzE7Gl53G3evtpxs0P9wpR6yoPl+efLP
j1XGZfOToClisU/jUWBVutzy4oGq31Q1nchAOsbmD0SwuEimrjYsQlDFXH7+3AwJKIsSrGaew1Tq
Li7aTI9o8AXqz1rtj3YhP+hedh8Mp285Gqtjd9cZ+n4wlWBhqZ1He0tlTNOg4q9SvxCb6I9Ap+Ou
04bJ0LsF9zdvDNF5wx87Mq7zFnlPYGmXJ/e8nyq+Kq/J6uaMQTDm83ien6MkbdFxwUj8HXG5Jx1P
jVMRF+vEBCQGTrpBgTsK4get49Cu63fu3t8XHmJ2vkmFCQwWK2u6tosobjo7dQY3R5PA9KxN4SVH
xF0fjRsvwOcjrq9OByOPHy+PK1bO9DNzpoLFUSwgYdOm3CApkqF5yOo0JUGbLmatWpvU+g7yYHt5
pNnNA/QFvCNXK8ab5IYD5isJ+qk0VDywq1YF3MRy8h+ZfocstKAbhq2EvG/wja//7fLYMytKNlFm
0cgRWVnTwr7vxXVfj+xb30hc1K42fk0Wo/yWgcAphbm/PJo4iM/m1CF5AOTEQT2NEhKGhZLucKLo
gKkE+6GgQp5WzcHpvaPoHJJJ3jRL1Z+5GEF4pIXAEj6/OCJr3o/KSIyIvBOtXuUnUpHfbci6pvEl
9xS3yrdRV30N+mRv9pLr996mhvyn9S353IOqVIgs42TaQOW9PB1zk+9wmaezpdFwnRYtYgntPT3u
gCvQz+i6+g4naXRhbg3S9aZZqoLNTT4gDs5Wk1oFSfnnzRy02hD2GW0769RdATTiVnCTe/n25Eh7
sFErrEKvCmA2l99xLobQQ+YCogrEPB2Ez8P2rGZZllhhph5djyFCY4Lsh08IXFDBNbFfsQzZ6yFC
KsVY3Ms4k4XgLheeYiaIAJghOyMnEjtt8vIpLcHCq2U6GGXwZKT+r9J/QyD7AUX+rQV/GmV93J0Q
QzHVnwtDz8w7RUeD6EXjQDsrt2JjGKZVhEqXjpEuurVbre93sPPlyrr1HW2fmP0P1PBeBbTeS5M3
FFF/9XKN+DIafdJ4DKroyu+Mo9nfCzbQwtOdFc4E5oBaEmgJxdG4m37+PCdgTmPmsAbBm+1xOOja
+BcK9EhLABDpLSyVQjRFTajGRjYApnFC9/ITzGwCwCIad3J6e0AgJye4XKrVgBoundVUvsXk9b3D
9Fkatxzrm3iUFhbCTFQnUaCuAspUBqA/WY0FQv66RoR1fd18MYwaj+n+VoqUNzVSlqpm6nm0o1tF
7UiEV4gKk7HwEym7SmGsWrnPtQBl/3GH5Od1ntK3gdlJTHK1xFoH5QsoTzteSsrmFh70O4e4DtcQ
rNrnTxvl4SmtfK6yVYFgK1X1vtR3Y8IqGwq4sP0twkUabY3L33NmVBUEvdD6ortydqL0NsblUg5/
rE+rO0NxO+NJk/yt43eHXv3moWbVj87C7WHuBP2g1tFE4b+zRST5FTDGoundIPJvGlwU/EB6ltru
pkyvawXtp0czAVqZhdnqL94WtgCVbuK3Y0/u32bWtcgc00vSerxWm699fj1mCEL7+j7HtSiANPF3
KSjVbtg48DhI96cJg6c32ihpfFkfpnGMs0MVPLdNu0HZ/Qqnc9TO0GiGy3B1+WVnDlIsMATIjAXN
ITLZqp1SImycnQjlXXQdaNq1RjEd2c0nZRQGkoiB68bC/M5/WSoOtuDSUOCYtG4UM00xDW8HN1aj
a1R3d4z3HGaYZwE9LGuIe5G+1cJ3tNQf/uJt/xh58ra9JqdSbhIZIy6g0fhq06FDxqVKjF0/yKuT
twQymYmEVHtZRXBE6fBO40XvW6lndrS4jbajitJcG6dqa4woXJqcFNpCXj0TCanp24AIAFUAmZyc
iGjAKqFsCUSLYaxPPYg9MJ29dO9Vze7yRH4sx0naRxnQhhlo23zIaU8o7AMDH3sAYrUc7uRgGNdQ
7Ea0Z6JdX6KNK5fDtaeogj7XHw2rX5uSel3gO7AKynavNPnvPh9XRn6yN4ie2e5p/NdNMpJSEIOg
3bhbcb+ahOoWkXWMvJmMCK06EuId6POdR7kEbjCa/Ut9hdlVLZBEtOVAEVvTdKSNxjBJBJzIj/xt
aKRH3GHfoi57U8ojYhZVGGyr8cvYc6m6/C3mtjDdZg4DrlIqQNnPZ4Jqp9hhByEppyWUOPDyJWzg
SuVaZrEJpW5bwbO6POTcgWAwv0AxdcojzmShtaOtd9hRDq7Wdit1ABKT76yMPuzw1qNDlxbjPoWs
eXnQufc0oZ1D1VQo9U7rAn4RFIMBaMXVkFdR7GQf6/ldoslupnprDHZvLT7w5SFnP6oAKlEFMvXz
ElZZYI1bGOzfOgYVjYIIYi3XUkMxpn9FwnTVR1DtLHxK8My9PPTcFAPOAvdLnZ2LzuSrjlho+zpW
coSpeGfW4FTx9MLeeBUgGtlGX0ckLTxjoaMxF0DoocCXQ1aAYuM0PuZVi6c8g7Z5eC0Kv6Q7K7Q3
3b9osbJ8uDpAPf0gLU7rHv3YRE2iMVR3AtsMoiozsBGn1qJW3kLUn51KBuLGD0USxOHnDZKUXRdh
AQO4i7KiDG80b7qDuBoOcr1m8vl6Pn71S3np3DVJ5Rb433HVz+P6eSqPuEqzYKNjcvomoZIyyDY2
PHeDzrbB6DzJcOw0Vumd4B9eXj+zu0Wjei6TsJ6zz+pIkyNbpkBdtOnRiboNKvDHGOukoHlURxoL
dFovjzi/WQB/CKbZDCyhbXGCbxtO13aA1Zkr4U6KfTQpyruk868wub2CoY+Ja/am5X+VLlK8Bi8g
7gFEpc+TPcaVKgm3TTfo4FBH21Ng7vJs3MVXqZ2smxyLF3T8u4W71jmNQixjujUAh+E5nRWKNSlp
myADQZZrKp4F3EaH0Rqx+EK4sriRPInOeqPeGKn606Bb4QfNVY/zquhcDE1Wosfl7douwXkkcO2u
ilZcXsp1bulIwSmYYzRLTNy5dQEvicIqywLOy2SegqIY1ATikWtZ4y735Z0xpm47djs0jO4NC8Wb
JSLm7Ih0DQWu2hJt8M9fBqV6+qeN2rsyCoPKiHMJbPqaTAC3Lp3BkSRfKA/NZV1UzB0+DM12DozP
I1ZaX3m4/BA7YV7qpXyrVJjdDtZzECp7b3ERzL4ggiwyqC9QhNMeka1rY9fpHbXw0Lhu6ubKKbNj
mxR3BhJh8cY3i4U8b/b92GGMRWsM/s7n9yvr0bHChPcrnZvSc9Z4layFOEM23iXjEkhyLnqSUKJv
IlRvziD6VJMjqEAsmCCAv6jUVyVxLDK/V5UKFOdOTlH3U5YO3rlBxeIUjW4aSNPTAd1ZvAabki9o
QEtX/cegRBgxlleKJ29OmYMFkvqAt8P2cgibHZbyHV+RtgdB7PPEGhhNVFXAsCmOYWERP0hAXjDa
2wmWfBYnbxBLzNRbCNWzBwVQNkIJvRaafJNjdxwi34jxPnHDRl3n1SbyfyTjE468WweWOuRFuh5t
gt6ZWa7r/i/SKoeEStcpnnC/n7xzVmRxlGFh4uY/u9HYdrpPKHAoGoOdjLt11i+x8ucm2QEUQque
1u5ZvzlPE12tdY+3BXRbSuQa0Z7izk0ha9ep9NLHFnpcf5WeUxuSuRWxrsxp9gh8Ax60DyxTGeor
/AWSFSjj9AQFNEjcUW6uoiR5U+xf6Zj8+x4ymfIfQ4vt/EeLJxYGSEPLDI/wgVB4rdiqw7ALiLSJ
FfO1zY2OTg55kOZffSj3Q727vLDPAUgiWydZBzUI++dMMMo2WlX2A43Xl0eG0a4NL73ium29xYJh
QWZbvtSjfy8tsq9n0wIq4oJ+JKSqpknloJc1NDGQoScLHfcGdZP+S9nIr0VZXAHIuM6ABDsnBBIJ
n68Lry0i/fSa6oCpp5uozSGDcoXEYPSBfgzeUzYgCQy7SKR+vuy9KPkr/dy7CFFS7b1Hk47t+T6E
FXyEcmENzBwRRGqBvfqooU2zk6EKjNire6DQBm2Bik5Jmh0z39sXTrIO6dHnxRIGayaXZ0hSItHs
gjopHumPVSfj2VGAXSHBJt/o8T51GrTKb6Os2i9MsjhuJpNMNRIKiWgByWdCC4nfOA5W8RzwFlRR
L+Hyj2BuJaGOjLq7lO/Q0HRNxA0SdJMXxtZmxwYnIhpBFO0mR33oSJCzcoW31D2km41roGervr7u
cvlX39vPzvB+Cv2rxA4eQUs91G2+9ewflx9idqYpgghUlNA4mexvx4yUkSoX4Gsl+IqgjoPgcBvf
6pL2+/JAs6tINE3R1dA5GyfnRJ3a+KGaxDAc6fBqpCArt06yUobYrdBxN0mAMUcCQHh52GnAFjAI
kd7wU2Ctp6ciPiYqripqi1yIvBPVDc8E94IeqG7F61zB+QzhJpkU6/KwZ8fiP+NadOUtZJ3ORIpS
2WhsPZJRi6ixGxJ8+TBApzlc6YjwGybyOsWztKuA9YeQpIPKWFpc0+ghHsCmtMKpjIiMM81CSrmD
F9lqrYtp5Ko63Z58hJqkEO8GxOyiZ1xtihgZVRBaMREdyxI7eTBBEVyeh+lX/3gKngD0JgvsrNRW
hrIq2SGiGYWJ9Rco4QRzl1Kurqqqu1IKY1tQebk85FnM/hgTYoxtcpXiRiVm5o/ggalg5ZxKu3Wj
OLwWmNUBhczYP9DYWScyGuAvfJeVpfzbBOyfcXENEdtIhsvxedxxKOkaqsx4j5CFNuJQV3NjxAfS
wopBiPnZiFBxV9pdft/pDv4YFuYVi9ykiKaIHfDn63oF3lAgNl21NK6FnGGTVXd19SNo1KW2hniD
P4OlGIpCBMxORjovsahReNKKZED1BUliR1jnNTm+7M6zoJye1PdTJ+ORgGoTBg5aVx3jYrF2O43X
/zwCxH+FtU0kmUyyVMdlqQ1d52bvftztxcClStalyM9q86TmZrU66Tda8OXyJJ9Bzj/GpUQJyEUj
pzcm4YtlqmNDDCoYv+pVFKfoNhd0zhIMz7+NkbOjXbCWEXA0aGibZbuhVIqPpLOwq+eiGTfD/z7F
JFrHqt0GkVp1H6T6DzZDMe7wvrw6nbCbByMhRPsEdG7h7WdnnfIEqSC59lnwjuF845ZZdq6InjFA
VKEbVvY6uJt6e0qR2WYxBFK/k5NsYdHNvLJGx5LKHl2I89qIjNluFxuANg25X5U1ypjheiVn2t4x
nw3E5klcFmpBYhInq5wRBY4LCBcgtknyMWKsS0YYdG4yAKoa9RsExFOUn0bL2VjhUriaHQ2FIVNh
SB0P5M/btyH5k7ycroMQRew7BM50NDuyYyF/yZ0l8ursZIIGRc+MwAgBZzJYqOKJ7RMaG7W5EleY
osYBxwrXoAKQ/0Tu1Cu+2sm/VWNk85DOkbjbREeZgtPnYZUTnpVGIXEKgNCNFcSncULEqGxhd8xF
fgAVovAMVgaxpElzLpKU2hpls3X12N9+0DJQ0Cms8DrGAzLCk7PA36KUJF5ZWjh1ZmcWmSadJv4M
z8gbovGU4y/0Efy95k0IRCWn9AhnDafsVWzDIwiXBDVnTlc6GJzyCHtQv5v2XSXHl1rAfx1mTrIL
Lxk3hmfLbK7gNQnsrPNXWYWQROOej1of3KZJOTo17f/l7Lx240badX1FBJjDKcnullqybMmybOuE
GCfmnHn16yn92Pt3s7nFPQuDCYCBqSZZ9dUX3iCXQZOO+LMPB6PE0wF8Vh2XnxLMQvRTFSknIeoZ
c9NbaU+ChQglyt21tQPw3Hzyv37H6tRMdhSn9AL/w5ooim/a9BIp4THpXqbCH5Pdse86VX/bwW9j
BQOph6s+YFI0JOomp9RIpjvRBxwADggoN/4rivGplCKvi/JTgmmIkKUKmuxLaqp7+3vj/gXOzdxZ
yBxcI8eGagwNuCKD3yXxqTCGQ2AbOMaaB7WUfDzh3SCRDjHZNcLFwp8A99v3L4KtXQ5NxaYbCqaC
cvDyIJPSwpsZSOcsWCLY7CLAQfHderLyNUYyNiOHLxCh//eLCig9cBzRUFtHD7sK9bpY+sHXMP4T
BWFExWCfZo3Vc8DDH9Jx2cmprkbE4nsjkA1GykCdkkzy8kEXtW7lZODWYTz5aS6pxZqbOsEmPB7d
YHiems+0870MLbzMukUD0JXN6YQmxCGybDdsPthYkUBS2tn1V52Qt58FQ5VsGhgs+LHLn2XnObjI
2Bj8Al+LyL6t1Y99cqcPg1tVUFepaORXwWgUmkjvf4StA6f9d+U1H1ouEyUzY5JbMTUVJPc6/B3E
PyL1NaTBJzW79ctGysEHYPTtMKM3rm7hqFBiZF8m6pdYv9HGO6E71o+UT+MBf9WnYP6K1ovb53v0
ya37mF6TLuSSTMEWunzFehbGY5MPgx/1ILiR1BIgj5iUqgm6JwXP7/ff6+Zypo5CEyda1EmXywV9
MqnjhOV9zFHWpN4rkV1z1EcD67eq3+uHb64G5dcA30kqv8Yup2GTqz1Snn6eRCepQ4/MUM/oT4Hm
JflQnKf3H24rXIi9CoZW/GMdLjAILdU5Z9MUA9NniLdiljF33yEMuBK8iRCD66ra679vnhLA/yJM
ESSJG5fvNOnbRjJGzMhH4xhqzwHCJ9EvJzIoc6UDtxIKeyfM1SYcnd9/3s0ExGB+B9kGWvXVvAEv
2QYFOs7nKNN3xzYvCdCDo9uwJMG99jq1ja93ulfbeyICG8eTtJx+GaBORK/lVeZDfqNrRYsSYKhi
XWdIBwlh2FauAThg/tLqZ8EAeP9hN/YS35QmOCWBkNgWV+Zfdaddd7Gt1tBsDaX2cEGl/kwOUXef
SibGeXt338ZWApXMzQu+DNDqOiAXoT61XWH0fiExhIsAhov0IjE9oZOlnRiWeb2S7Tzi5qLo2lBw
oatCkn75iFaf5rMD2sv/YFndQY1plqBsFFLKN7huJFJ9/PX+O93aQIzE3mYZDOToJFyu2FjDMpHZ
DGCKbgfzh8DgRlwlWoQbi/acyM+9NZ5Ae/1vlgXsxRgF4P9VsA1CfdCmkBMj42lWMgUXoIZgzO6n
5KuU3TGscsXo0TL/dW+fGw29RwZIig1X6Erf1EnsTupsIpKiLr7QzcbjWB2HE+2D2zm5x/3cdb53
Q33Ci3jn627FCeoOIXvPLS9fxV6Uo+2lkPm8QrlGJLNDalCWfHWk/ADDHm7aRKX5nIAiRJ303wd+
nUYK7VBLBey1RmpKnTapjZ4Sipv0oGjFmRv2DjHlQQUik+6J9GxuLLqvNjwHwZRcX2t2GjrJFFXU
JzCKq9Dx7RAINYwoZfmYpL9gWijxfFrGXX6z2LGralpM7C1x4xiCb3y5o415GEM4vrDxS+nghLht
LMJJIz4DbXCZ2Qs9byEEKIKUhYrb/2Jng8EFBwX4iudf3QX0LCZTahp2tmZ44saLRxBfJPBG9BWM
CZJ7BoqR4QGy5E4bYatlpP+9tIjZfwVItTB54UBSfSEUGjWd59jfsct2jRZZ5a4+T/KtCcrOLo89
GY7W3+lw9nYeX2QrV28fDUbuJOIKtLTL3zA7fV3res4uQ47KRCKglIrTEB91RLT1OAbX40eYJoIw
MRPzbNb2l74Mbu1yb1C7FUmFkDaqH7Ti6VRe/g4FPtZQ6WXvZ8nwWFrD0aZunGZs/hZPyDfHNaYT
UrX3+BtJJDh3OgHQ6+narQvkSdPSrHAwJzcz9Szjk9nD+/1TtoWvY5uIFgmZQXe7pHthXGRtq9fO
Vqf5bwjhAlofl48LtCkFp9b3ftIbN50GkwECaW1+DkPzJsagkT3/T2523tRmN7m81xHeOuwXy692
ntaVSp2Y2OrMqXGWK8DR8DocIHgyrrrjx7nnEutbtwa19u/3GyuLSZLoD2trhE5aOVY1tjTMYoAH
VQHZk4sSo+iiPghRtDhFpxX/RkBrh7h6Hj/n0qO07LHCxWZav30x66EZDouEXX/59rN4iJcmCXp/
Sv6x7T9RZuJTSENiN7qI93i1kCok0unCMERcvWc7HrG4label/jMQhw+COJzi0CTakWuOFQGx2zn
DW9tLQX2kgp2mdO0RmVLRSOTkSSD71TRwZgMbNh4NFW/GWb7efw2eVYTCZOwMUluyN8+7yy/caKQ
XNGow6lZnCtjHjtF2zfLOMipNB7Qew9n56ksWxjONeJU6EPbDf8habM3mruLb0QRAC5kCxAcKMvX
9USDsFqWDixeD9G3CAflXkq+T3HxaNXOk0APd2lxGJbAlaXiU+B0d3nu3CuN5YaLQrvawNOiu4sc
vfG0/gnRvr1wc50S04ODZAIZQVR0V/uhDvVxaILWN/kMNpbf6JWmbXQK8Evo8cJddOPz0BWvQQDZ
xbQ/Y2XEn/2ssuWhC6UXEX4ZsewUJdeblLRZiC0xIoLbt74CZKje+aSprd+U33uCwBiNRxSJwvxV
tdJzgovgzhbZXBDsKDgV0ZRcUyTGmT3qKFMr5A9i5bv1ecC7UyAbjeJxUD0hUUfygccqWHuXGTAK
WGIgjKdnjI8vUArux52fpF8dVFE6/Pcnra8fxtlxMI6tX7U6LF0cVNWe2hf5gRoDUvyt8ra+pfR/
CjGaML8lEYoggBoyM7/Z+SXX5wfQsGiGcwcwsrsCFKaLUpmd0iCGgWU48tVt1WNwz6/A47WMkfQp
q9s2iA8E0ePO2tepmFhbA+Mqihn+voyLXbGYUtepWFcWHw35Uz/co0ig2McmVsgNEFeL7ov4t+Ts
0cSvjy0K1PRySDyhqV818ELQ33q2dI3v4FJoIUfalHTHGp5/wJIeTE1IKTc+7jzt9TZkVcZ1XEeM
Ha681cCAmUqr541vx//xVutykK7AwkftmGo3RrC4lo4XD7vg/5AORgQdNAcfzYFwXkNECKOD1u1d
TxvYANoDgsYOcAvU5RoCqcsSfLUgbHyJ5LPOaSZH45tt0jSEZ1H4mIR1sa5VpjdvUxrr+87LuT4Q
FDCgqaBZE6au5vJzJxmzGjuwboF1xR08i3OCTEn5Kn5KjuzFoKRIzhh4ayI3Q54koF1SsauTJiro
yxvUAOaK/RyBieTcWCVKTtp0Y1trjZ9ge5q0z032D4LXDFhrtxOi4KHbEbI+JzhDO9/ZPe+/hut4
zepERCEVQYBYI5tUuc+CKrUbPzIBltHYRE10ah4srXBjoBLvL/aGO7h6VmTAucCAdAE3ujx+mZyG
1RzHLVsfC2hQa6XOJIp/2+F86nDNcpSz9AG72yrBbVfPbhQru0dHfS8YXqdHBuREAVKgKceMc/U7
bGPWy3KGf/gapcsnCZ5tiaRCYwFsRrFTOA0JFIEDP0qkMBYazkMg4XzKMKv3/+y8FJGLrV4Kv4L+
kUCs4naz2gB2YeRpkIa1r9HRBorstg8KMNE8e7HD3xZ+r7ghuxnVYnUb9ojo967qJrumH9dJFa/k
r18hYslfpdo4SNy/M/VH29/PWQpC93WYn9iZnxskdYvHxgbqKRm+hO18PrQ723AjPgrqGwAO7FZQ
pBCH9a/V5yJQlkGxsOXtGk+0fPQIZy7GaHlseCqaziR8x0D98v6r31xVZ4hnIjtFR028k79Wzecw
KcrOwB46PmUTSjt8fCECJhx9GgiOEpK1jbkzzd8oimm30NhiQTHHWsOS7GqQwCcQ+2zrW30T/ohT
P47ODo7FcVMhPPZrrm7S5SnFdKxXrJ0XvXUEQYPRiuA+gom8Lk+4f4xQ0ipuXxsEGHXJ9Gzor+IK
EPXg3DK9q7A5yV5HBvGzidyrUDKnaHv/1W++BfY6oD+i8PUNMAIaj7Uka96ANGKI1w1ewS0M78QT
6sECJCYuSDHIQ0fer9DITJq9RvlbN3F9+ODXMEjSuZGuBKISJytMZ4obv1R0LLzOFQAWgMzFpyr5
aMGuN4Mba/xZprgw8y2K+iVNWy+fH7pXU/JGzXLr+LnKMGdW977UxuVNKi38PUD9EqRWfYtJzzPJ
hkLtOwwm2uVVPS22wpjzlbS1QQFt53tsXAQiQRSEQPIUrqLLs8AIXRorpaz9cag/ps7CeEIGWpw1
1g911n8ui4GZ43/uaJEj5NxErVpQbkwHKbXu83ImqQromozK3k/bSBjfyM28Q0oLqorLn1bYXSXn
k1r7jbacxhE3Sc6oaHxLMQ3TMnT1DhIOPum4Yu+8lY3YLIagaIcBjxUmdJdLK31tLZO61HT2O3d5
TkoIfBU3AV3aGTk3UXhOupCVSzyHjobYrEmLvl4U3hbV086P2XgPok0r8gTADtS/lz9mcmaQlrVZ
+XM4Hcbs89JObqaoZ1ufH/qQ3h7oo7gu7k1jjzB6xZOClCUmDugzC9WEK9pRU85YQnXEZ9XKfPjI
KEKeM5yQIgwwgBoI01QZY1osRnwB3qHR7VkluJrpSTPTg0mSaaFV3f+QQtPPs+GuqUeX7tFeUNm4
14koghdFSil00S/fEOltq0KUq3wHsgszLldrRzcKQQTYn7peOsw6zjdS6cvxw2A2t/MMYT6mEYpH
aMLEaNa1vQ7oRpZ58YvEFfTXFWPGE7rgs80VA6PXofeDZYmdnQvn1aT66aBRiYAn3hXHejZfW5JP
BVfzna2zsY8hAYEXBM9F2b3ex42c5FoQc7t3zbelepQ6Px1ehQZeSySZhs4TO1l8NQHFraUMaxzy
oIg2hrJXgm19I7pSSJywj4EqrY6UPAZ5mshR7Xd6yq3rfGlIepOseCj7j3jQ3MpT/FX8knkwvD5+
FTgaOyjerAwE5zLc7Y+LY7O6AqDMchcTaCHvrI0kZiMeo6VMOeMIBHexl9uwWDI1YA5yQhgO2W/k
dM0/g+nEboUzzU6VthHnaZFTnRF6KUPW3aye9FsZM061UBAedJ2RsOHWUD2Quj3oqeZHuzyprcuX
iwV5OtrCOgRIUZP8tStb3TSlRdOqN8djx/rHCltPQHZHjKKqxvTsKkNj4X6MyqOt1Le8Ta9pdsjK
GwATOOi0AEAKY7p+FVuHfGnQIHVKv5IhvSenqE/82p0XQinwu9Z8bmDYMBTwUpO0TO8PAkAsNB6C
BNPJ+FeV97dK0O3dNhsnlp8lGCe4mlxr7bbMNiGehpzYorvtrC90G88I7ONzwm3o0N2jS9FVsT/1
XwZdfaM9Mc9x94Pu1lcSuBs2pUAQXDHmG5RiJiltKh8TVE/rOk+y8lN7mpv0ptS7Q9U/VUBtCly9
UiylYmbtex7kW3U6P4HxJJsFjzNttVHUpZxI9rPK19XBbYr8RmRqCya1U404FBwzM5aoS6Vj3PQP
wm65gsjwfuzaiBe0OWFhkqeLeYL487/2qlPS7qyKuPLlUiBR+jdf+klqPXXew7htHMWLpVaJhlYO
VmBlLOX0X5sw/CAAN0L+2BnDQxESEJev//bZ8HBg8skxAFJIT+zy2VK1t2aom6Uv2mCCBqoq0hEV
ccz1dk7b9VsUK4n4D3VYAG0uV4oHXc4HyyjfbCoAZ4r5H2xvT0r2DtDmSm+q6xRzUE7WW0aq0rTs
+tIvCCKRqp7nBdw/3Xl93GtebEx5eCrRQWK+hWjW2qQz0ys9a4u59Ee0NcnH2ik82UZ2roCjBVwa
YqDLLN8tLWnvRr1Oxi6XXm1Lc4qRnOnH0m/b5o3Bu5Q03xvwcfI/xqS7rZa5peJ4ISHj/U1zpfgr
FGRBYtAtoHOBrsXqDdeVkShDXZU4jtftsZtpV1m1m0/Ame+sxDko9sPYndJmeDAwQxe4JjvOb/Kc
biNOkjvX10aIYJ4pYNvcYUDU104OsgS+acSg1Qes0U3oSnf5vRSfelTJRUWpV5KfGciqCHhVjXH1
7jhINGsu729+AOhxgVCBFK+K3OevAJGWWWcHfcAhmj47NK/rmRPLDZKkz3qcAYVlOAQ9sSJajf2e
esvWbsf/SlylYhuuQTlGpJdVjia136ScYJ2UmDqVbqIrc8B2vrv4rusHBbVO4iTA8ozzVw+aRs6o
gsZEz5pymV0vtWfBZ2ox/qYrIxLJAMXnRiFa2Z5CRTQlO2CCq8dVNfCA1GGCAUN5ugojM1cApCqg
OOkQHiJesmgcMMJXKADef9qrjFWshAAA9hiw5LV1i87MrL7UErPwW0M+YU3ySQ/x9lH3IApXLSCW
EWopoEIUdIbW7RB5Ylg35SwzTcwqo+I2Nm0vQ7lqkJ17AYqp0Q7Tkj3M45VAti3WpQ+Eyieu4ld3
+9iGVVS3VuHnkn42D2XVMiHuvdiUDhGpt0TbXcXRp84SDxmm8xj1d2Twh0jtceLem5Zf3Xvix8Ca
R44T/CX6PJcbS4qgkZmSVPhF+MmBJVYQrMMCFXE3zx//P1KsrW/793qra2/IKVRCJ+Dh2ycUMF2b
4wliwq+D+SSnPDVH1Wo718kPb3WtGIxF8cFJD1q5s82ukyyenfY36Aj4A+yC1Z1fa2WJ4Cpx3Eh0
V5ixFAWra13yqMxLiX9ZdmPN2c2SQQ2pBuXTPER3mYxefpnsiY9uHS6DmE4jln3Pzrj8DE3SFLSj
uDkTKta2iA/CxjbirA+lvvPYO0ut2/5gX2YdFd2SrY1LR5t4PQMo0etOdvMBZXstRlAoBtNIWRc4
dYG4U9I2Jb0D9OFyzGDYWF1R/CPPCCLoxec4rZ8ILL6Uay+Z1dle8C2d52856P4lkjzLjHb6/+Kb
XgRS8c1xZaVTINBJ9urGiJTAMZaCK0uWDE9Ak/o++T731q+lxFodi6f3Q9n2HmPqITqdQmdktV4f
tUXSDwmXhMox7+ND1aGQjEMbmgaHmotjLOlys/cc53PRh4fBRF9oDz56fVHz1Ahw0b0B6Ue6ubo+
Ygg4ZmCSNkjSq2BaBc2xnRZXRHEboSETNaUgL9zQuDcm5BWUzztv4SpjQsaN4SvUJDR/rz1M2zQu
DWwqSzDI/W2FEsnUWoG7lAkgvOBBDz72DMGaQPPDaHl5f+3rNi+4SiRs0KpiccahYo/+lSOojFGk
cghyv21+4hpD65LMHrTEHI5HVRqOieAKyf0xg6QkGFI0Y4DeHwSVsRh60GBMgziIdL9uhvo1D023
HH+//xuvsZhvvxHNO+DTYmOuZiApDeqpwBDAFy1OISUuOzANwZNILZ14SfeEmavg7epGiuXNXkjY
2h9omSO6J+Cv4nxcvqNsKWu77XhHU/wFayhXNDmF9Vuy9McUdoOK+B7q46cwiE6y/Sg1+fH9NyCO
wepYMhdBtgz1WYcgqF3+gC5K57QyLH6AVnvMJB91rBM17JveX2bzQf9eZ/Wi1TkO5U6sQ4+hWkaU
miDVjIwXxoCmYeq1Dh7ZsetkBHnRblD27tvNTy1aH4xATXyp1yREDcRDFFU6cxbGe/WhzA69duzQ
+ets0jmayVH+azQX18z3nIQ3gjGTLijSEEl5zWsUYt0Z+mDgqUddqxzlMbrJUsPvyEOKJt3pfW5k
FczX0VcWCppMFVZnDvXp2SQkEddj+aNo2Yd0TqjQOO5c97Qz4mJnxevKiCNk000S0Dc0gNTVl12C
ZbaiGisdtS49hIXpuqaeNSBMg7ZiAvRVpbUq5sy6gmdxGNA4ic8CUg7qWYz4Yx2hcX2nXttIMS9+
1Cr6L3pUUgCx3QK6SO3Ue+38HHGkJ3xh3mCnyNc79c6i16Xx6lWs3r6WVrmxiFdRyoVr2ACOKMeX
r0r+LQ1mFw6smyyVa3c7WsPb65JJotFDx+gK3ZMWqYItMJIDtfxaKMaNSQkq6AL6iCksg4lAfxns
CM7LHqZkM8bDd0FykeY/iI7VezYbvTdDiZUXZughL7jAIhtDhIBc2lFgFRPEu7HzrBm1HpliolG8
Lrk1oVS9lU3wgIdIvzGAPrTxgAArXXEGF+8HnysvdBJ/Tv5/f+Xqu6h6l6S6JgnTw3+Y6pXyjTqp
dAnQU4vBQTBECgzV727VuXTzVGbm+eKFU4TMUHAILEmAVyfpT5nfiT0reMpLspMdbSVs/EQdtQp6
xMyIxcH+67KsZmiPvREXfiVs3HiZC2hZO1U/mJiAinI6BqnSZ5kvgELC60UgmOaJk6Vx8hgQFbG0
U3f+P16bkLakx8C8ePXacj3H2c5OC9/+gsH2STcZWwC9HMkoQVKJHyiOtqwNR8y85KD2M/h/i8x1
bUYnGouu4OiFtek1xkNtpN87m2blKAcHtds5eeKXXN5iFuZP7H4Mf0RbYBWD5EqrrdTUYlKNe9rL
vq6XR137pTt71Jzr+MpCiFxDd1KEUvvqM9VSMU24wMa+lcnI8va+jONelKCL2TA0WLwxsHY278bO
ENL0jI9otfB0a/KlkZh2z6QEEx8z/xAD24tV0x+i+hTWc+wGVvCSVPqDHfef06Z4dGiHdMV4I9eR
Jz3PhYLvzx6dbyPki8YfFjc0RVCZWZNI1KKNpijN+UkWw7xZPqRVdJqX6sUe9Mdskm5MOb3JIuSa
ENpRVLdVmn+CKPwcqvLPUHWDmRadvZdrb3wa2gmoc3DtgTNaT2prJHfKURtj+LqxG2EX2Mu5p0xP
Xd35Rn7Qpb0FN7+MwLhSxPJ5wJ5fntl+sKY+GZLYJ7jA+Fvc3MZhk74fll9mApooCWhxRKcBnFNn
GQddtEdNY/gFgpzGR6gdlfCDNQ57udZ1TofyoIECvBAlQL51FZR7SglJNaQI2YzqLLf610SRfw71
1y4sDmXSPcd1fZTz8ozzaTiPv8HjfndQRsL04CdSwe/H3q2XJMwbhYmjQFSsUfEggVoUPykn5YWd
GTUPudSe2NCdm2NwHFWeXtnci2nqmcrXL3VS3i5qIrttwrQhsosTheMeMHQjsEF9QlybBgxSl/SC
Vh+OCcuIfjDyoeVwm8lozAr1vlr92qQIuXRpyNnOG0CjnepG870+LN90BzuaUikOUtLfjk3wsdVv
W81+MSmnGxkwtaRRV8N+oOeZqqCd9wD4G9sbfDcEbOHVDDBg9VGHQZ7kIbT5zZV23+NxP9TLl1kJ
zqMKID3WftazdVZy7Y+jR49Znd1oj0h33nVNwTB+/tW1TeaV8xjBdDNOO994Y8Px2wA4QeSjmHnL
Ev66vOK+6/IUcQR/CJT7MlY/PNWy+pCG0xdIKl81B+oTalB4rfnqhPdCEn/P9dtRrn8jnbzXGr/q
TNPfE5JECOoyOgPddvltM2QwY6lFNm7JnC9xGz2h0PkiDNLa9qPVaPdykiGij5ifHDwJqNXOqxD/
+9VN9LavwNQBcb1KwFUjc+SiSnBCkHMfUSIkkZgwq9heMDxM4z8WyjlxxK2pJMe5Dql70vvG7n70
RrTH2r+u/XkTdBEtg7qDAmTV8aO5CoOkC5GtRTUBHef7we5uWzN6Spbik6zTAnCiBzui81bM0svO
exD/86v34DAjEhhXEohVXRkCpZKZUKDehzyUhUW8QJy2Ku4QaX8kE4sw45ib59g4FZq28xE2jgqo
bx18oXB1uZruY7mZmFJuDfCBqerC7H4pR9cpMFJJ5sMIEbHdtYjfqC6p4OkjwKanp6uv+4h0uSu5
RDnen2gaCF2UtMALEgNoNZzd2oHHah1FN4NdeZNLOw+8UV2zOgAlkeRa2Ous0pJez83/uLk6OKy4
dlA1sByswR16xHz7GaOy3kRqF28KRa7/kXMhFlEw/593IsF12SX6GHia02sSaJNVYB3aZJKM3Bx9
Oyg/AXV5HKPOl4PiENrNWaX7BswTwL/R7Nwy11gpTj2DC8YJAuJCiXt56ungaI0s2eMb0GmxSTHT
8lDlH1K6uiEWHSBa/rRR/FntyUpN56lbUDM1GN5E3e+iUj0pzLyiVWOOwoA/bPJSZ8MPQ5sehKjW
+0dja3c62BMKmUkhF7QK5IpU94stOfgaN9RERIcxTs4DghIZRqvoehpJuhMTr1uvvJy/VlzlKcBR
tAbYBTJaOgBfOm89q4bmTxtQuEjH//XzcXcC5KCdBsl43fYzO1Oa4hyhxQS3w1LVz6WOf2buwvE+
KaZzrxOL319xa/u/IcuZaFOsXLkKd0m+jEqHbmfY/tAQQxpShas9ht45nPNXJSTtytSPVlXeDXr5
xNzsz/s/QLzAVbADxs1oGNUWXBZk8QH+uv9sCT63WqCouZTxmdzsLjQA71jVTWaVx/eX2tg9FIkg
p2B8gSleT/rzumiXbEYZ3CoTTygu4Bl16E3JT5v6E84DTbyHGt6o8SHQ4pZG7kaXkFz38ulkdVqi
YeLtOjCWMkZCVn1bpHbhDSGajqiyK6FxU5Y/wjTtSDGklwlpNg/nFpcd7k50e5cKB4/Y1Git9m6Q
68ahKcPODe3f//7lINhDIiJaqlcDvqiY+wpll9G3sLZgo9wog/ahpvUQtunZoteeO//ajFJM70j/
KcxQFFCvBsTh4OSSZBJ5Kn05UTLf151+rqbUTYPsGOl7StAbQ0zWA5ojCi+WXDPLI7nD4rcYSDC0
lyKxjoXa3Y5qd9RQhirn4SG+NcYvZu6Vhexl+ForkuzOMYU3DPSdqLt16b0Rq+mcC9HPtX9LV9ky
etfZhDRzgg51+ZBpL22YPU72LZYUoFPVQ61bJ0fqfmAs8+9rfrIbsk3zrdm5JhJgOGWEpUWGUSrJ
WchyLBJ+vc2t3u4RJd60LNfn+02PGlwW2be1GhJW0xCXrZAittLik1NPd42pHxq7+SKaHZI9HFUn
eUqU+Eabolu1HD5UXfjR4IbV02OZlc9WGzy0ENC65FclZzsoo43ozsZDLPs/P85e3blAO6OiCEak
dMf4ENn9MYhjULUSiHkU/ItkJ60U19P6XdjCQRDZYhLsNa+zKkv6VDVaM7mUvOFFA0v3IJ3vNJ+2
QirtDjAXiMhCGVplNEmTVXU7IRlI1222dGYxHfNSIBiMZ98PGnsrrT4u8g1RnnRki4IrKlhgjomL
soG0tbHz6rZi91/PtB4ApyE1wVix0lDCR0dRbFQQ5dUGwBx01uDkzyi3vv9wG2NQnCtEo0qU3/Du
VsFbzysmkynabQK/Ijp4pZp4htIfE9U51XAI7D/T/KYvWcyAaLib6z2Zl80dQ39ESPHS3lzrIo0x
OZuTIMckInAIJH1S+sO+m9TWOQDQ+n+XWe2Yvi+LDu9lGOr0nfvod5++gIeih3qMd4dJG3mu0BaB
Woo6KYDq1Zlr8jAaOgu9HDHjEGB8i6FRVktHSfvQdTPz3ADRkX+vh8pdQ9KIdo0Cn/aKO+X0aAxM
A6o1cT7c6ZjHirfZz/2dFhevUtz5Tlh40qCf1cF+3tlIG68X6DjxD6AEf62zACjwQRPEJo8sRCXg
EjCkFBTXIcMus/+CTtJTUv1p0uyxdcavuaX30HTcMZ5+S9J8R0fqJdLTb5Fq79Q+G5+CNJPukoDC
IdcvjvdfuRc611ZdTBTcGQO2wpkfbek+Q3ahToxnbLetJHDbeti5e663tABPk1IryE1QX68SvjTo
6cIkiFCpznDUrReVWD8X/35uyFwNthp1IYw1dEwuH81I5CmQdL0H7vjUj09Oh+yg/DXVdyZ411+W
ZUDCsp9E/bpu88+SBtpXVXofRILbSo1blT8ZxVbTh7rae6SNUZVoAxJzTFGmAmq7fKbSVqrRXmpU
sufkQc4a8sP+fnICRA1/9RaNs9Jxu/hFBbjx/ga+DvMsTOcecQBatSiWXS5caFY9BQOCQH0VuKYE
zGpxXD07ZrvtxY33KVzJHVITllHWM/1BLtRwUBEjKZXbZAoABH5ry0cGY02e7+zD6xsFsx4kUYEH
irHfGovblAXY8MWhxk4d2D6/tByj7FFy7f4mzmtss/aUVrYWxA0cgQU6K0BLVqeNBrvaLikLTumr
HX6czO9h5ENUFP42ycv7X2xrr6iIE/NYb/QreQWR05xFx/jJ7tAo/vbaBI9O/yvvzml6rHFPRZKt
//7+gtehhA1J14KIDikEGc7LLRJJGak3YChfr3/F01OPVJWMV0BwExTwwqM/bbCT5GzsFEE0EAdB
E4WV+EF/xa7EGLosN0OkmpKWyTzC5pPAKgUnbbmFjfr+022kAmgvoMtPl9bSSZpXR6+eJaeqGqS/
FHyNCyc9FWaMlHpzY+YUdckxmOi4G8ZhMey7PO4fpg+D/ul/8xsgXJPVCTTrOtZ0uWznaoiMTBQ/
jd39MAWnKJdPVhycDDV3Fyc9ypV1lOf0rnGZ4ah7AImNMADlkjmh6FKhRLDawLpEH7JJkt5visKt
sx9d9RLVTwszzfefdOvTis3EPUF1xKzs8tMWeqMpdbCgPNXYXtjmt432RTHTY16Ux7L9/P5iGwUK
0EU+KsgW+o9XMLNgKuLJyDUUahrLU6EKhsrjFEzu0j6a9ad80VDY/l7aNCXC7zCPiyU/jMV4UO2f
Kl9gvBmd77oa70TcN8/qy1IBGUyirZBa4EitO0FNnBpmocfcX8m5GBRXCT9BlMAO4nkMXlr1HqiK
m2no2N8M3ZdlfA2lY19/C8oP2Kz18mPVP74MZe5O09HMT3LVuVr8oM+71d31xICXx+WAspGgwq+T
uXQ0ij7Fk86fjF9KOT7BDjnm4S87te4CZ0IOtb1bICtL9stMw/D9L7cRTy/WXm2TMZzbSpm5K7JC
TE27kzW0jNG/KF11nCCkhNkeSGV7RaRR6SIxx17T0AJrqeo+YHKN0avbMNSizeDGJfK2w73RYv1e
yjv7YHtFwL6ojyDRtc7/tUa3Bwf+qq9H44l9uPRfML89Deg456h/BNPv99/pRhjnnf53vVWcm5Ok
ac0GFbQlI6ANmofnHUjCBbno5FD+ihhATMU/76+5dVfR9cYHFPUhhUxqFco7cvMFxi63kortmfYj
r7RbOUg9o/kpadpxNA+GvIBxUW92Ft7avZqoCISOpoD7XgYaPYOhICFm6atkujJIp6mSYYj9yUbA
ARV6WNnAXJpImlmYee41Yba+rfbW9hTF3RW0TW2zNqGbzepV4prZS6F8iZyvoG277CHR9vbuRvOL
iELfE+4LukqAPS4ftmgG2yrUoveH6qODZMlID6JVXiPtkJW3+XQKCh7WjDx1+NYwbDhp6cOs3e68
8a39xbdG/h7dUPLY1RsfUy2RIaD0vjV9alTFi9sYg2RoeS+pGuDYpfty9WSaaHIPbhbI4gdBFFJQ
R6tc88buGzeEyJfPO9t+62ZDIY3JC7+NAfHq3WTYpoZBRbYUK8+iAEqTnpG6Aqx2Txl9o+/HZ8AY
Df4PJdeVvKMSSWExMGnFiPZn/EewCVAET1IIpDT9mSuWnZ/LT9O4U4NudKLFurCFKfLp8L5dg3/l
S06stvEUcnlHg9eX2HASPCA63ajjbWGe++/9TwOYXXmS5Fc6oWV8JJ1ynh2ABvI5Mv290vOaTQus
gQsDxBZZPvm+frkdJUhDEjqjva/md1PoIy/dlwvuA9F9Vsg3sfVJhRrVOj9MZzkOsJwz+65Fmi3A
IhBR0upo76ItxIpXVy49SgUKKxXxuvboqK90xIVIb8RsedTuzam+n4iDuLq1bpHkt7L8ECpfGnAy
iZG7iZSfsyxzzcXZudk20032hqhbkTxBP/ny5bSRamaULLycEMXJsPXlcGQO95RGuVuUrYtVs29I
qWdzB/VK42rnKtw5EldJGF1K9Iy55ITgLVXn5U/Ab53BUD53vq3r4B5Yt+Ao6qknMyHYqaKvn1cs
hpgTvQhOIW4nl4vNYdeGNXpjfhH5Ek005avT/q6DszO7SnZowaZFroU1tM4oTN552W936MV3Xy2u
XS6uYi4fYkLCkyrnPn58tlJXELwbf4w+L9aHJfJo2XoNb1s6okAQyx9G+1BlrpY9yra33Mxqgtfs
9y4ZPSt0LZUCK0C3tvSKH2oaebGdwHBUbiB3HNXoU7V8rLvn1Hns5cztdbSba9UdymdZy12cOjxM
nL0iyjxtqTxl/h/OzmtJbuVK168yse+hgTcTI12gUL6rvSH7BkFukvDe4+nPly3N2SwTXaOJkBRB
NdkJJDJzrVzrNw9KtgysZWp/1TvZrUi1DTQQB80NsJrDTqByzXAF4Tvof2Bk5RqJhfITajxuF9M7
3LTZXQM66PND/OwMZ744vAThHCbSWRkCV4FMivK2xdLiRTChhEpwPnlgCWiVow3BAZKZy8/HPG9T
QjYmRtOoJzmBcXCyQlJJ6uJYQg5QVCgF2l+ILoHQcEvwm9TLiuQ9RsxkCr6GxpWL14X3pTfFG9Mb
R0PTORk6zxJncgr7QxxR0QLB9NedX5Kmu9aCnkWXXIMriQroyYI8GvBkQcp5zcU9chqvIERHMMjN
Fjs0KMI5fw4kHC3YFlh6CxG+K9N8dgaKaUYjVNR7CM/ySXHWSYOcAMW7lkbkWsE+K0wXYdqFAGQL
bTlZ/ZUy+YaZesqACp8QnhqHZXUtUbg45789x0luX8tj6RQaz+HPwHox8dSQeiuHfjnJiAtJI76m
s1deOfI+sGunEw8IRGT2Dteu0zNvajS5yiOz9frqa9s81c6mTZ79dDHpT5K9trufPXkh15q4jTxj
3fiuXy2VcZVUa2DagiBmXStSnd8D+SAUVQQwl5oRkfLkcHLK2UFtg6LRuFLqjWVtnGlv1shcfCk3
0sz10E0CFyokFfOs9TT7tpa9InLtt0K7MdbWgDjVovphDAvHf9TS7efr5eN+dzZjfz3eR2r/W1ZR
1HgY9BFlnzj0qnlpZCt81ur7OF3Ud/WELsdqrJaxzb68yW5kMDSNzo7dz8Vmzrc3eeMmmouaeysv
QwUEwGIDAMAZHhTryvnxAas9e1DOKnQDgVXBnzyexyyOU39WmEdl0pc2sxYiFgVj5hUvxR9xAOfe
HrOtI2MBaCke/cnlOKjb1OkKqDb1F+TuXOxN3M7/VcfJei7f0NVaVj0ptCHdJeYvQ4aoYG1S2qjm
oYwqevheJNsbeyg2RooqPYp5pNhYHqjOKvfzDQCirWU8kAMsJPW97Wd6IV/QUmzKl6TS7yNZXgF3
S7A2jbp000rKN0xPhba9KlwKX+PEqyZzH3Yvcf5smts4pABgHPRsjXa7m0g3oVQtO3DvvnwfyL86
7T5iIYPvSLDSTsWLVLuCjL+w5pewSFapVm+1FCAPwssEpM+XiXnpWFE+sk+gF5QKTo5Qw/GDcSxU
QoZ4ylXzLdhXD8awKtGGIjru424zg/WFSqduFBNYG52Z5TAu9ACJlwWMjErdKc3C6e63uJ/IceKG
CvpW+Q8W+NIwVhHZbL1l92kPyqF9z1ZTy9m0dAjPv8wb/0aSbuHwxOOi1tFB8Sj2qMa6jPdle+fb
K5TR0kfltlo592EJyrh7havex+srk3B23xNbGcA3ma3AN57uFb2ShkCr9NabumKZf+nyexutxO/B
nfS1YZd0Fpaq33wqSyOL6iGz90q9VfSlnm4qsCDdrdVuDfM1LL6kzqqKWrhti6bx9LF0S5rX1VrK
l1OgLuqc+kALhGPrhHcqVO1Z8chnZn0FYxqDhNfQWFmN5iKYGzyBLTHurPjHMOzz7jZwFtlLVn5V
nWGRKNWqCm4NH7uqhCOQVhCIlTvNX4+o/qlB4BXdDwCMN1Fwrd1waaJAZwBERYqYe/lJnXGS1cK3
1YFsEDIWFTm2ZLAUJgRu3ryDIb4S9C4NRxuMXJt+FOW2k5tIkmlKLFk5petwXBLci87cCIuDxPql
xfTFkmvgd+NCfAftBK2N9hdNyZPs3umTUBrktPVKyHxT+S7kWoTS7efr7dooJyfeiH9HReeR8kLI
6aM7N/P4Pin1tWTl7OrMqiYzgqdKBeP8Rp+h0ReUqYAqdi8l7H8H7s/MMTpSmlaScZ/Nz05w1wsC
OmFcmSAtjcMtII+lXnORa691zC9litRzyRARuYDVcqro7UCRjY0c8Wyutxwug2rvJFRQc/t7Gn8J
e9XjUhn4ilc5ysJvHz6f9PNaFtoPhBkaE4J1wll3HGd8kmYzjDUu80PlitxNoBQFMV/1f/mAJNIQ
WTXgBEX99PnIFzImCitAyTHeRKDndFF1g5P1cUwF1I5IgxEZVNGXSbR8YUJOLX44ntFd6+RefFma
TOwcvjIVvJMllkxdRh4VN1CHsHMNXwQrTPiFiFxVaB2KOhJbAPu19srivvSVqRxQtOdAlQ1avcfz
HNnFLOMQwOsmb6XxI5XcqXkR82zFz3J7Z4ewuiQwlDirScm1quyFu/EHSBdgCAoBZw445mSYI5Vv
RIgd3036u1SUb1AINPp3w6quveqF6wC0W0o3OGR+iD8fv2qJ8rOdxBAAYqD3Vp1t1GplKDO20HeC
YNc0qChasFPRX/18SV36vsLkh9QT1wK6pSdZeJpYztA5Vu2hNLUw+3ehCm8JDHj4ymHyoZSjvAuh
nCvjinTgJFk7GvckXcCLWO1gTHIDR2p+qH+0+o0yrB3jHetV15/xzGXeo2wheHwBVhGfD3/h4BTS
VvSfOM/ot5/cgdpBqYeCUiM9aHPbTvqmHL76Y3TtJcUKPX1JtJC4TOuCZ3RKBMuTKOcUaTkp9Nep
ezQoNSbcYMM493q9W+H9szKRT1bbO6EtngfBqh1t15QfP3/bC7UXgBjsIXq33DopSR4vr1SCmKJM
6PmZlBVi5Hl01CWN+q0gW7ebB1F06w23dnR3tLmHGZI3XJOOPT+7eARcIgTng8zotBVv+EVhpbZe
eoJJpSGaKEgAVQYZMiLvQ/OiK6PdnF6h/p7v4uNRT9IMHIPrJBLypGmZbTAwQK4AXXV9A075pirz
+yvzfL6NBcsbMAr1ZYLDR2H4t6uSYidZFiYwPX1s5TEldutaWfQNDL/UxkdhUTe4SOGOHJJeXRla
O1tqZJsCpwLNmR7AqQqS0Y0NpxV9uNnZmahqxQCv0E3o1OwmL1FLFubX4Mp0lmAMIlPoiJvzNdfk
8zTr6CFOt1VSRmUYG2HtyXKAFSVKuJGxkaHzqPiu+zP4r2tehuctD3gUSNNgn4BoCnVMsdN/m/Kq
r9pcU6bKq5RimQSABk3Zi7V2a1XSUohflUKYV8LmwtDdQpW8bsjv2zTdhBhIatd4yhfu8oL5icor
K130D0+ONfKeIanDsfJ6I6TQX7htH3vfU9C9OVpnQQPIkOtxgIy20a+E85OIo0Iv2MTKDucfL8vu
BmBFHbrB9oj2g6kBtLwrOmzeShckq0ed6POl8yHmfnxK8ahgpZHaR9WRet/xFGaDbU/K1KJ+OsZL
OHoobEBYp/AgBOgdG3KmHrg1kjSq3S2DuXNT+V74RUTbvPumz7cdIcNun8ceC8VuFwcogUBtENWb
Ogx3ZoIroFptJbu+dryKY+vswelyCbQE94hT1fIKR0m1t1BJzZN3n2zeRONuQAgaiVYhXGE26xnl
zoHnSrtrOfGFrU7t3Ja57QmprNO4iRp+Z0paxbrjHBNJoJBvSWZjUZZrNUPZQcOWMO9WZnPlSLt0
mB+NfLLE8CLs6JPWlRdNWOigKSAEUYRwjBjd0nd2xtuThfKnCDMeFQq/9ePzJXPe4RLdEwGYBdh/
Qa2oM7Vaauu+9LQB6pi4DgDyzJ1hVXTJRqaYqFNLb5NpnaBeYTxfGf187hkd/zBgMgJqfUry6JMi
L6xY5VSXzFUzb4x7aRZ+mvEiTg6dv8FWb92U/erzYc8Pt+NRRbD/7aRJG4iZ5qSU9BD4yt2h+ckW
UYxmmxaJ11lXYOsXst/j4U4ONmDBo1ZqvOSshi5wGXcKEUfBEx493B5JXtaZ0P8MEj6z/yJwS5+/
7uVv/JG2wGM3QUYdv28V5zMm2jJSr9xdm/hZDVZyknlpai/gc4dG+mFP2yv+jUzV+MrgYjKPtzZv
/9vgJ3esNppi2IkzC4xuiwJMAX2FTDs4Pk3jTKJKwmkuPjO+Abu00TdhhuY4lpx5de14vJAh8yjA
wSxIohA1T8uzVoDjcd9OQi47WYAO7+aXYu6Rxss3QySs1p/DrOEovAaROr91g5NQ0XmHMwU66NQ8
ll4LoMYZRbA5qNb1/HMOHbcClAlP6EqJ98LK5monrtNoGop89fhLh1aBOGrcogWG3ZAa1Yup0rEp
p+tVrils7pL5+5XPe35yEyCRGaIvTLKCDNnxiGZpBRUWBQWkgnFlkIdA0FyP/e2IH6451a4xUgej
Qx2uit5++XzwC28rsLXUnEiHzyXrs9pXMtAAuYfZz6ZMu0PouygshfhWD0X0a6x/fj7ehaVMS4kP
CdALJtRpbynT1TTQMjv3ZLJfeULaKKivhPCPL3SyXYALQnNBRhf04BnmgpAQ2zl6dpI+riYNNejY
OIS5cYDUt5rSN1RQNkh6Q2+1X4Q4q5nZT9HYUJssvjt6/6NKgpnWk6l7fmJ6gYM7mH0b2MnXxECI
oJtXU+g8+0P/vcMYZtFU8cYw+tq1kWT0ALisolgKEN5QH/rwz89n79wcREM6H8gePG3qdmcSZKEU
5501ZDmGJCaiQf1SdW7KkjI+UZ26qcifGr1dtHJE3T11R+MepJ87qN+uPMeF7Qh1mBoYCSeClKck
Rg3DbKhsSMVJoIbmNtuEfvBUV9HOHPp9nd5NQ+/aCurFY3YjmDjicIYus27Mdl9yz7HU5spXvzg1
gkLK+YDGLKXN410UowkO8g71vClg21BCT0cy/il3tYFsAJU2yGfoStBNi3OoBoUrhBuzSV0H8lV7
uQsxmcbtX89ycsX09VANFdhPaImQb48kjkX4tUFdwQzTG9Nv9wGnc4RDvR1cxdtc2mGCOcNJwv+C
3DueB9JnJA/SqPBaZMqmLFjp+bAaMAQqpY3oXAtHJ/1rERhk29pHqMjHcjXLwbUPIlKv021IY5Fl
qlDzMo2TmF2McInnacqBPkGmNPa0WinhJyhsGR9qbqXZu7MpU9fAygTxpHHcXFmll56AM1VHVVFg
Ok5BzMGcKvPYFAj2yXcWNQUF7Skh4j+hiYvMyMLH7sEYg2VqBWt1Y+A78fkDXNolDqVZqgwKqdmp
0pCS6ZGhJQanQkgTW4PbjwdnzJ2ljct/eyhKOMBXdHSeP2iWx199qKWyRVUp93xV3lp2uHYQY9ea
gCh25bue1y4QxKVyIjQroJWe1kDnUo6tNoY/4+uym072LZSyg2P9SP19gzqlrMX3Q5/9+4AZRiX8
Gwo2PmgPnsRIwjXttlZBq86GW6yP6zms9jSRMmnXZdHOyetF7vTrOM+WfhsdNMnYRt1w5dXP9WnE
VwSCL6RgoHOd3q+LJLDyfoYqKY2K1+U/4sbYch3C+1xa5UZNJ5FdNj3aSrrV5mSJ3JOkyOvOnhEC
mzdFlL19vsAupGPwl1nZcPVoIIEfOP7sOZrfUi6jHuI03Y4kw0MTB06i/lGRbmockxBLswwUwiZ5
/fnY54uboYVFoxAOIQKcnHHRVBdWOavAJAg4g0KW4txbVYhUW3T/+UiXVhzhDn4n6jt4oIlt/ttd
oym1AKdLWmNR2GzRQ3jLrekXlsle1/SS21p2tBzm4loP9/Lc/jasdjwsnbpQToQGJHiYiipFucvU
5Haw6wT4Qe31TnPjy8F+sHWW27j6/J3PZbNYarRTyEAFRv/sOh8baqwaNXptZbut2nKbTcV3gPsr
yc//DPtpY7DI40Oihl8VHNko7O3ror6ZTcWd3LR874rs8fMnOs8UBVXeFiEfoRxi2/F0xGlTK1PE
CRqO9U6Z9k6HPFCKGwql6V4uONqNK2faxe/+24ji579992JoDLMqAeKo1S3qsM+Slb5K9Z+DD3Y5
jQ9BTcZh/Z921F+Dnlbtugm0VzHzmo3pRdDho2xaTwnN3ylYS1a56KNo1cbhwXaCK697+ZOz0IlV
NEsJG8fv2yeJYfl9CP4nHddmAe2iaW+qDJRJZOPzY+6SLF+lar1oygJTUtu1rMnTylcwGz9wr7/l
1vKkFcaVo/dDk/M4jgtlZLY5zUWO4NONbhtj4ks+HLvRkG6CqA/dBHSqb94HpVMuyrzJ13MEVKRA
3Z60K6qcbeXf1HC9HDXw5jp4iwITe3O/aLm+Fi/N3Jm4OaVb1L5+zLG0mNTmDgrR58v1Qj74IehM
q06g7HFhOJ5Nu0p0jOTp1Ttgj0f7pezc1l4H4G6tjObO8L0c21tLQbNxn2BuGdOgTUPn+5WnOL/b
HT/FSdwKk7aAisr9CubWku/lfmkefAOWSwKtCm1ZK5qXsZ7eykF87QS5dECLSgU8XDoa6DkfT0Bi
jXZaFVgBVG5T1Os0MH518kSDMijugi7dDpqzGmR7KQcNRYvxzZedVahspOZF0aCw5VfOj4vnqQid
GE8LSe/TavCo5A3od5Rs6xS4HYOlCTBnNQvXVcDp5ZTPae3cD50d0nQJ/132nCiNoUKAFIqNlevp
nXDSI8cMO1KxQJ7WtS1Lrl42u9loV07S3Gp2EV7JFS4dl2gRKJSRhW3mqWycKg+WVtsava1Ru8Oo
a1WY3ZNvGAc8AzfSND02Qb79fLGJzP50o/4+5ElEBi+iWRNVfvRV2XtxuOqUbBHk1hIlkxWqR1em
9EJRTpQb4VMLg16Hq8bxAqPxPZaNo1CFD4wtot7ujICv3Cv7kIQa9FjtJU3h4g7zq8biOJlSQGjh
cO26r59ftpBsp8MAfZaVftZXbLVpyFScSzwDzctU69aWFB/6AhD1YEabVOPy1WXkZelr10abuAy/
Tlr3RjkV/0i6f6Gk/FnJFMsj2mF+rVdeUqXA3+351UqrlaW1Nr4C0ZfY+DKqIInKbtVPw5dcG+Ej
ZzZYUH26KS2AaFYTPqdprIFSyun4jPVNHOvrNBsWWplujNK4R9V4dD//6OdqVlBbRMGfyEzUOBOR
83EDHIYxFSWB8P0QzdarHWdrs3GQQJftzrV84G329DXu270SDJukU5e9GmybMJ3BfevNIn4s2wwR
GLIqX6kWm2wINvI4XMkXzw9k4Auy4JrwofhKp+HNj+ZSlRIl9iZtWjdyg6pU8jiH2l2a19CP5eZL
/l1SqmWYJb+CqfpuasG3CaulObpm7nG2N8WToIxAWCBnJok9XrhR2rW6XfIk1uB4Vd1tW029QxfZ
lbtqUc3JrvH9K1H0bG+KIWF3Eta5xRCTjodUfT/s+9yKPR/uB/cBv6hXWd+uEjvemM61ub70giBU
BJkUWUPA9sejxao951Evx16ivGc0QMeqpev46rR3/behvVLSE3Hk6Njh1VB3IdAwlMDGHA/WI1Vd
RRUqx5r6qs8BNnGtKxXN8vN1fh4+xDC0OFDs4q2whD0epjEGxcD6K/Emq9klbQuSE8gTDE8t7R9z
vNViFa7PnBwaRXm6MvZZKGVsOoK8ICc5V9CT3LcOW7nKJiCooYbzcTztYzXZjan1JcqVO8PIDjbU
FW5D+6mwF5LAimvJoRr7O26pm9Dy6XCG3bX9dPGh6PdRRsUkg+zseELUPgtqqQkTL43TXdTcToAp
5B410s5exj5Ep7nb5n51M+mO60iDmzpUQqfxPpVnyCVTCXLNuiJac94mERMFwo8lzmWNeHv8TFaT
paEpSThQy80yNusbSR3XtkZXIDTvZyidli8vuMej2z/vUaC6Vnk7X4vUlVE8g99IQZtgeDx+XioG
V8Uy9kYazMVcLiX/3hjkK2vxfObhDAgWPskMREbtZJRxcoxSHelly+VrVz6WNrfQ+YAhzurKujsL
bZQ1wDFwCgOaAZpzsu7kWtJDVAkjrA4Lt6bLnEmv9eC7NlYkUN7bpXXf+uGVUc8PDwYV4sgGMV04
WR3PYaH0sVHIVuTlJiDxphEqmK4sZRuUwfaZbrmyfyVXEvN1fIIwIswakKGQ7M+q2lOuRXIRRJzH
1bwVzVtJLR9Uf15lZnTIev9KyLxwlAB2Iu/gQsN+PmPAN2gZFkbqx8DexZUEpXlT3uORdl8N1nJi
C7VOtXT0OgAjYbxe+aZiC5y+LFqqQgRftLNOTcJm1Ce7pDZj9Ad9LwO0rvvynZzQva7mm9BWgTA3
K12b95GauHPVgaTskiv79OxmzboSagPwe1hbZzxgOerzIJd5hnCq3JqAN9ndk52at1ZkL3H7+Z44
40NSX0kYL40KeY6biMDPMvjxwkprfiDXxECoR/BtZrca1TfM4J7a0PbKUL7Psvm19399PuEXRzVI
kHCztc9NOotO1ULOjNhr8l+GXy+jfHxV1PEhzmz8fsdH7JBvw6v0iwsfGUwsRwPx6pwyFoJBNWyf
Ce5qe6Wkjjf286vNRTST+LB692LF3z9/zXMkBAFKqNgCujLh8pyGg9BJSLsrQDzUbndJ5xzQdY5F
3EHZQd9qbf88yc16gOITJL96mRxECYeHvP4/xAD01BVe3qRNyxOdXAuQsszCNoYjmKHppMvjQz2b
P8wiOUja8BD2MlbG+i2L/WVU4m+jc82k60IMYnxTIOkp01IbPTmdVbshLxrI7uakXBjGvDCKDdI3
q96tfH9dljhOIi9s4g4G0vXa0SJe7mR3kwsJv1AaUecNusxx4hr6LJkXWcqQjA9lcuNgAhmZ6UEJ
tDslsleZGnptZy3ZlwfZb1x0OFZSeE1R4+KCEL0Plj1X3zO7IEMySissJvJtedqgOZiX4Yay062K
2HCtNdukk4Hl2cswr26CwnmdAROX3BY/X5fnPGzWpQXYkl2AzjZx7HjXNyHq8UEo9L7neqml0z02
eV6JJqLw6k2iadNk81Pim1+1ygZV3Fer2tyX9kKrAk8vsNmQ/zRS+V1Xc5T6DW2R8Cu6eb5yNn00
2U8/HMk5HGRh1UD0O37MqYoytNv80DMr566KjIcoG+4b1bztg/E2BLWYDGoAmj30jFyRMeo0sLWn
EeIWTv2n3cigUoo9ySM+n2Vz10vl7RCVj3GWH3KnWeGqs5xGvvad0/qPklL81Dvfcqcp2ysmEiw2
yNcs1J9NYu5S6pLbXK0oVNG6siPnmqXehQBPfxQ9e1oGwLlPX1WhrlqaLVYEAgdaDMCKg2pp4GlV
13DkI7cFdPz5IrgQ4AmzcE5Qg3NgnpzkMQGOAXlucyPvip9TkTyYnExVHT9ym7gfZutKHeS8TSOW
HLRqvI0gz6LidfwtU31IEiizGG8E2kOfNt8sZ/TaudsUWo9QPwy0uNPXLRSNAAu7Ysqfx1aFvVAp
MJSRRk1YmTVeGZ9PwoVARNWcpxEsGDKPk0mICr+IbQs7kESRWD/vSVbupKxedhXqX3299CEP1tdI
WBe3HywJJACpkIjb9/FcqFKY1iM2OV4TDTup9H8hfA3sMvvSZ2bNV5/eO2121dHc1Xa2av1x0Ybm
MsNrIWi7jfivluhwnivVFJBC0AZ0agucryTv8+nRxJOc7kCKpZRweNhzBaAhb5uQwmHk9dOtbA33
Nj1hJ/brhT8p8l5L36lgvthV2xzayodFWTsvk4UgZm3AvukcaKqBhI5sUnqW8zzOXbgMO8kH2BLx
d2SYR4UFTzzS4FlJ6MznthC6xIMh8bVs58wx9Mh2/mFl02rK1U1RvX3+fpd2nQOtQMgNA7Q/ZRpX
UVIraCOzB3i3kNDgGcn8pmfZa9IVe5jeBMvBXH0+6KVUl97gX6OeVAKwb6+0phgjD2o75lr3CM/v
QOr5Y7kYHAQvcHa0yitn6aUY+PuYJ0suluYY9SlEIyY5PUSJRAUnuJLAih18tlYMyigijSXjOQkq
6Mk3lR3wWgriJYGqvBdttrD9/NFv638vgFGuQsIODUL4eRTYAJecjFUXagawNBcJpM/xMByyvH6a
pfqtiofDUMw3mITvxsDZSXZ53w/Vo6God5paLCbtiU6dqw7qCln7bWaXh1hXb9Qx3CkKePh/61P/
6zmdDyl1kno6pcc73TRSyaLnQeoxHSJ9p9jf63pXWdvO+NnRmCe0hf3z52N+uMP89R3OxzyJmloZ
SGMnxpRzTvSovM0LY+38mRbFSpb6Axg9XGVKNd+neriM0op+eHkbzo+zchhpqKkpPg++skoKuHPR
oUbBodF/GYmKiNZ4D2T5yuNeiEOiXY6cAzKIaAWffMq8qbtEmigPzFN9M4Xjw+RL+3rIEwjZqb2c
y/neVit7VdXyNz1w7jSUcTTDTdJk1RXjxtHKRw2fGazBVG2Jh8pDaFXRoiqcfikX6rpuitd61yOL
EXsYf2m88+cvcHyGMN1Q4mkngJ8TvoSIOB9/4iKfpqlqqQdE5AxPkfSEyRdyBcqCLHBhx5b3+XCG
+HxHn/dkPBHSfuvA9rlvlKPtU0nPGtjE8wtg+JshKKl8AxBUpQo87ryX5yh3HR/cfl70j2aJRoCP
PkCE8VggB4+9HD5oFGVQLV7HwcvQTd6IJo8wXoixv+tCEHhhCC5p8jDes+Z+6Wv93i6xAomhAMwq
aDH7KRjfJqt+M8fwa3zbtrLXScM6CtKvg97eZmareEWDkIkp98/9oPs4y3N9b/L6WwfroqtxEs3M
XUYFo2942r67JkCpn30bVM1JcPGMBEtJZnWSdMwoukDDdyLPyZ1VWYUrKxo8uBWIPC1y646JWo5z
D4m93pehchNq+u1zC0SlG8q7QcYfPre6F0OeMFXOHsagh8juI0xLXSDUYDGbT2Uw3cX4vka1q68w
3150CsVPWjzT+GsigcukfSjlh7Ct94qfHzT84KbJ2WOj5CmV7DWlta6KbY/LAITNzTApq0ndjNp0
pZhzfDT/80hAWvkDkgIo57QEp4+x3jkSayaYwc0GqAlOD5n8w+5+fL44Txof/zp72MuiwSu0rE5C
m4Z/WJ+oVI3mBj7NTlesRYhlkZU3q1KOHp3pZlLtuxb7ltp2nkwpeXfgkb+P9q3Ue2mW4qWh7Srf
1txCQ4dmUEApXnPTOGl6/M9DkvcS8VDaOK37V0mrm/OYUGkBgi/H7ZvZVE9ZSgV2RPpZ9+GVmKmr
d7cTWp4gtvNk5cvlrS9VVzgaH3Wlo70MNxdzYdIPiokYipzUz8GCBXnhE8aqaryX9GrV0Os1yqdB
L39msrEvHf1Wz4OtBXtgmjRXUDggd621wd5mnXbo2vd0fi2GGq0B61ablDesYrpJXSh9t+v1Fi1G
dU/uzy2ihXzfoQ2U0Il8lwvjq6p193ISLMwgW2ijAzkjWNvBtFFr81aPUncmLa8kr7C/1sOikSC1
KtLS6PBGSMqdMaWe+DOo9qWSvUq2hOu0slQH6oXBSqtLhCA7T0FHDKDQWmuSB7muH6uuehDssnmw
vqpzfx8M4ddgSp+KGNEEbXh3+mu3jrPDUkwwRzSuW8Ka8bTFbOuJX08msbAaZuzQbxxpMQM3Hbql
Vt1EUKGL+T7OEKh4lgtEdPJ/7rv//HP8r+Bncf/PT9n847/5859FOdVRELYnf/zHIfqzLpriV/vf
4p/9/792/I/+sf5Z3H7Lfjaf/qXnIuM/p3/l6Ncy+r+ezvvWfjv6wzJvo3Z66H7W0+PPpkvbj0fg
PcTf/N/+8D9+fvyW56n8+fc//iy6vBW/LYiK/I9//Wj74+9/0GD/7eAQv/9fPxTv+Pc/nrs6yX7m
UdN+O/9nP7817d//MM2/0QdEXPdD7xn+K0fa8FP8xFD/RjeDG6vgO+CRZxAA86Juw7//oat/44pJ
qUDDlgczW/EUTdGJH2nG3/BHhuCJiTlOL6AE/+ftj77iX1/1P/Iuuy+QkGoY8uOG9tfGpeiA8pTQ
a6VWTRgHUHAchAGTVyow/WYVqkLSZIhp6EKlMyXkAmmUzcpajseAhkAz0hUzQ/6/O78RFeWCmBot
67zMUHHq/FKT3F4y20NtK2HBqnSAJiS93DzUkgY81odDUroxnDzndWjKoVj6sjaRxc2g4l2fqZip
59l182ApfQ7kaxwruVqWvTwMlhvZvlr8dCoCIeIqhrMraq5fmzGZyvaxx+itgZtil6A3p0ytnxJ9
lmDO162O8WFTUZS5i7sWOqAyOyVCrlqcSMM35JgMNK/kIscYblGXyFbcR63kN5umUUQSUGQxRja+
nOjTkwy4QNpUdq7MdxN7vF+r8CBrIFyqk742dmor7hzZcuilY1gB4y9COa7Q2Si0apewDto7Cwal
iWVqM7VLOMTRY9D3enljNmFRLMrCl9ufVjxGztY06DDtzKBD5bXg6mqvrWSq8k3XZMNwo6LRnH8x
pQogxmCnGRLGuOKEO80sZ6CYer7QJh9lCCNrEtnFxLwat+moWvkiKYP4RxIMY5cjW80Y8Vo3pHJ8
MfpyBl0VGnIhL/3U1/IAa4Z5NNJlRAKePeRaCabI7EPJT3fMzQjvzPYDkJmNrGfp+Jb0kjJUy9bs
8WfNHLsIDoHZz/6qtCvTv7F6KUp2STpSdxvKyNG/+cbcGc+ITw0WHd2uF76HGR3gw0dFz81lvMgX
Has2AaTo1Oqym2Fuf9eCSc52rRIkjhu2al8u4y6SUpKRPIfFMif6CrkrZdw6VVLHKyTUgvapJK+t
kAhHU9eV+fJQiho22BtqRYLcMIDxUu1lENWDvTEQSjc2diW3xS4sYwjbitHL0Y8+mHoJaX8LToRs
SU8wRIqt32da9CvLJi6LTV+35SEqElm7xdqPNmQXCPOOMeL3Lsa+Tod1E8Z9uejShsTKQu7hoRrB
1251s/CN2y70Z0DPaldUC8Cg/tuo9cU2DW3cHQw/mKx9XOmJtA7jRNPWqSo3uYJSW5XMRLU6GG5T
o+D2kbbR8Jgmill/iWJoiY9+KCXTgyaHWNOgtEeSu6hyJ6dFG9GIdIG3oIgr+VkzbJTCHFHOq/2k
LJ7SIDaeavAU+WsZI8JRulWu+u+SPNnhreqMXPswsZKc7RQ2lbwrWHP5Pij5FZseOMm4LoKcC0xn
FoG1GuyBS2k/zb6zUOI+xH/NL+dvfSTZW/DXqbKQfAdhnsAcBjK7MpzCxZxNZrAAKT0VqzDo5nw1
4SCnuEmoz28ZlyprMRR6M7ppJGdvUxLZe4OUy9qmQZ/mW92ZZ5oEgV7l7cGPxzLJ3Tlp63qvZZ1l
rUwf+Oda1wOOGS1tpvxQzXrUbmI/hhZst2rabyOlV/pFRWOyWDpWjrysXf8/9s5kyWol3dLvUnOd
Ut9Mpd1Gt6MlgImMAI46V+9qXE9/P8XJzBuxwYi6VqMyqwkJhwQhyd3l/v9rfSugfEX8hSdvJv4v
cZiSNQdNyQhMIIKWL2dL26WjFkjudDEpOTvZPF6aJnbt3WL12n0/FPkBMiFWaRaiBfxS71YHJOEa
qW9OZ1+LYYjvIElkV1Xlss2oeISceOIEEnOw3I0m9PgodyuUdFqgpVfJ4I9PxHXa18MYzGIrs1gx
L9gIUSceRkWmQQud62ZobbsqQ7ZvpHVAgxgXH+d00lfmaYK1kheXjeM3Ul1yGDF7/2SlbateHArj
ZTTKureuhVPEekktaTHweHs6O/F4jbSGUEJ4tbX1Sh22EeO4u2U7KMxNgl3kiGMKq0ghXF3wssZ4
ZCF2rWLDl6m+HTQWcrPT+5MUiQ6/X8mDQJPwvUEKoJows9suCNnzq+A7ydQ6O+7GbTskJ5MZxfhz
H81yLO8RJATdgUtoVjSjwflKJtigbyZtLOuwTUWabbNp7Q4kU8Ou3Jmt3GTbOC63lZn1t/nCVOH7
pqdPqW/Ix3hsqWA5S4rkxLD7z5axLIem6EgcsXK/xeKRV/1ne9L79KH1nCZ4MNxY/Jha7mEbA1+9
Nq3J+0xVztMYG7o+hH6+JMN31Ra1OmlNUIyXEuT+8tNt7f429kSZfmHBj5+bPoMyp1oPQpnrLV2/
UcaQ3ixsvXnyVJO+Nlajl1sr67prVeduwCeuyI2DE7cWWWZZzjwq26mCwDYr0z02Q2feLwQ205UT
7Gz3dgV+KGxUrl1Nsb0QFblouRv1Q6fwl1fNuEcZYA27rOztzeTkwVOTV+YPa/bnLhqtYChCi4UL
+3HnfR40R372/SK4Va8zeIxT8z7IDfmAmIAQ7LmdD7Hbuned5ysNkd682oWsfPxMiava8XlbrmOq
O6fR87uaAR37Fx2+weuSTy5ALU95O+W28ieSsvpab1T5PUAIgtBVH746LTKTudD7R4Nw36PViVGE
eVMGiGR6dcdv4KkUQbZvpyB+MLOif/AnszajGSj9wWqrkWiRNPgxFJ59XdYVa2m8qL782WFFuVtK
0cU39dis5HxnxC3Zzpr2YsYNtjiVmiwdSPlKNKUowVYJczExvlI39p95FuBFCXGQ+ZWFrS6I6nIl
ffmE0VFc2OopR6at1koj3ai277UQN9n40JWW+ub3wuaWlfOSoXiVe1bB8m85xVpHsRPG9UYTHfnm
NYDDPLKo0jDCEnPkAINc1Ay1iY0ZRf8FbiBnRhZlSxHnuGeXwfclW+z8Kh7kfNnGNXPVaWXshmlN
43drVKh+EH1nzeMw+ih6HB2fQOhUglXby5OVsTr6y+dqtt02As4kYE0XWtVG2TwAzZF+bj4hzsvo
fbgKLyTL5wO5T/VVGQvjxbdlICMrTUl3KYPCce6sQPkUMbvcsQdAPMGkXUztNOuPTaG5VC0Ku3Oa
L0mOS5YYmESa899x6qlnw46r52pQjR4xm1fSbTdZhkEVKVlbw72dO8cxbqZqX3PSgQSuy6mE6zOh
vTQXS1n3SV7N087EyB9H5pJ41mXbzC4ggcyU9nFy4rGIwbRkgFnJ0x5HcoNS/hv4wEmRaScNYpAx
w0zGPH6fEqOReIbitN8mTi+DUNiFJ3elaGfwqk5Zxw8aHIFh15YWoSFlMisXsD4RSldd79qAX9Mi
fQAPPJzylRYb6vZoi2cPfw+8PqfyLHyEQs0/gywe+23mWZO61TLf0DbdvNhy62DM9u4xcvvxhk5Y
oKJatH21IbJaz7+oMvOSyBz8elNrzWPTsWm/KkeM7AdVBqo7UeMu+0gU7lhcLtVil4eZCPP2O6RW
Wx6MtKdM6VIcVEvUiWJwfpimyJyresJluE2G2vgp68rG4lrpVI7qOQ/ygym7RRHqURvpfdtkZb0R
est+dDGKwtypwK9QSY+tJ/YiYxLAvSWm/QvZdlr24CVz6/tRYPY5n3s5DC0DXRZ2b4KU06ck39SL
ZzYgOwSoi0U3M77IE/uSrY7uvNv2ibSKh8KcKw+tql32N7hNvW8TmtBpS3kw6J5X38Gwt0ejDR5r
C0cnMWijwZKQuuWtmyeC3TD/9OdCH+gHhqXDPPreuiIpj0UuS+fgxb3rY02rDOMmUYUMTil75Pgo
KDvmH1RmjbPuFc47+gQASxFcQufChPr+lAa7vXRZ0d1tvzWQ7GwBMWz9kxEZ2y7Kdh/Z4ddC9dsz
ITAA1J2Yxl1kv+gRz4qNCYCS3l+0YGvYIw7blq7HlIsPHSlrCe38MhyAia33cRcGryW4N/VfTkmA
S9wx2HppM5P4MJm3lPvnQ5sHPH2njN2vZHlZRIhp+stU2hMVVqN5tmXiNR/V7p3zfwtnRtys7Kk4
bYPOPrvl2Kt8JWgdbrtNeemdrrPDvIGUuBn2xSHfsfsJjXv1PXu0oi5qonw/XWFV2n5UEj/HuK/v
eSWUcxJH2gPt5KwEX2iOp7XV5Gx7s1peRGInzyaune45SLI+YFbG8863tO7Jt4B92t3ghcjwYaIa
xfKUYWgyQ0kiwENHCzo49SohAL6TesPi6Rjdl7mOzY+q+OcPjrGyukJp+VPgQJzC7795iaweueVJ
P9jGpS4sZIT9KKKl1myfHQx70Y/6UL/MhNfr0aFg5HDV8xfVuEtfdrPD9dzZ2FsE+Fw31rLsiiBI
9uCMRdRKL92wYR/3cikH9hMq3rAtdTbxYHofCeTPej70NakP884wL9HHw4Dy/vYLQi8ALgXB1meV
fuycDBpSYVfPcqkSKvFLdlv0S/tR+sRvrrpa9Fd9HZMUzPv7q2Y6kQeo4GKWOz3ZZTG4ilUZHw1x
Ue76JO2vY04eH8lff1kWSNyDr0ankjokuM2zRUilToLlyfa3Ul9oA4L4nES+fFDgX//p7xaF14vA
VVhR/YhI1lt/M56SoMldO+Y0rpt+OBdyFYdSWYq1+r4106cKVUlYLaRgvSnb/asw9rYQ9tt7w2pC
D8Wl2m+d9aIcxQPLaY5t40BsDSSLyUfM9V/e2Xpj/32FV6PJmxtzG5Pe2swV8mAM5HO5zFBy82n0
LmKzSNZW4DJbUc75z/3253v7ZW3DE2Ug0eJ5WoREBuvvv7kybyx2pMd7a3SbPcm29MVu8D6wIPzm
ARL8ArOFkiWEhPOVy6k7wfHf8beBhTIxDPKWTVlSZx9RFM+p4quKkxrjqrhcXSlEjLy/m8rPGuqG
U7Cl+L0dr6ab4LsNHrvdJz+9JzesvmW3kBdOw3P94H356Mv4vv20gs/otSA/1Gm30Kw/l+qPgKgM
w1pLVctX/JBmSlpqe0kg7gfD8VxZ8c+FwPJgumae8+be32WmmWKJHRFs7b17YR20LXzmSNt3++Hw
58Hx2ztCFkMlmTK194okfzM4Urn0tFOLYFs7mh8Vacwpos60C1H1w37Ou4+kcK/JKGcTnI8FNp1V
PMUTPFu7Om9pEWszD7wH4MxbQMsROd3FXfXg3zo39oa9xibhK5s9GPHfs/XBg13n8Z+ufjbPXeo/
qdlxdXHMDu11tlc7Y6tf9h881d++vzd3eb5W2uYa/TSs18nCoA6HfVLAJg5te2tt1SH/KIv9nM33
Ol58hgkKSDhhyODejxdZKySMNCHYv9h7YwePN6ojeelu3JPicRYbbWN/5IFdZ9rZs1wTRnCBojjD
mnHWItWJZhzsJudTfF3e2Nt63xySY3oP4Xor9t3uz+P0N4vYK4DMh7lDIOKrmODNOE0ypZWt3mhb
XzzE7Bk5O4Xx/P3PF/n144N2fhWIMfEYmeebi9SbEWoliwaDa0Jgw+SuTyLGxSeuF7I6EY1+oDT6
zXszaPTgq+N/MJWct/VUE2CQnbpkN0XjRgtxOJKVwtFjl0VL5If9jyHYJZvhg1nwm/tcJUc+NprV
13e+a5kAa8QBcR+k2V2k8UVXNqHTEH5aBfsl0NHOpps/P9jfzAd8/by71asKO+Y8QNNbc9fiAddo
zryzLsu9DNeZl999JEn8zRNddfG4uFyd5SV4FXC/GShDmibx5Ip0B0M7Evn9eljythpi7YLogNDa
VvshnCJKaR/c4topez8dVrcUPjVWU3gZ51PQm7yJzio12n6b3hIlEWbb+OhfeXtzUz8ku49sLecK
bKb8++udLaRpitiQHVmyM++KG2dnHMroe0n+F5FC+VbbfMSA+XX/8v5yZytnJrLJGASX81MTJbd/
QB+/M/ObZvAeB2iaf36av24n3l7NOdczMpLK3Cx5mJpwMJejpczv/++ucLZ64edL50QLkt3Y9I+O
pk7NpJ7/fIlf1yxuYgW6rK1VkC5nl6htawgk8vTd1JgXYPYid0nJiv3QvPjbh/XmOutC/XbILwp8
IHUuhnxS7dHd77SXDANAKEOi3WlDmCEa/R+vN/evnvu/tsxnEoCzX/4fKgJOzc/qQXY/f8rrb83/
Cz3/lWr1v//dVf+l5/+0vPwsfu34r3/on46/Z/0FPo1zGa+dEz3xP//p+Dt/rad74hExKK9SAN7U
vzv+zl+YKFYYCzsxtpcev/Xvjr/3FyZbZwVuEXSno8H8H7X83y1TdAc8ts+r649vKP/Cc30+MmjX
Ty2RHuir538nniq2VW+aj6RpDLdvnsu/RsjbQ9X7z8x6KSwysJm5DN5dysHvx6Ulx8DLbY8FX2WC
2FIOCcZm6vV0Df0Nag/TqMGX1W7d+jCmAurR//z6JvsToDIsyPgD3l+fLhfl7ErPD3Gf77PaCsFX
NWGymFPkW933oEpuu54O4Z+vymr/yyNebZsmbTQOCg7bo/fXzTqlKc3p632cu/HnkcqmcT86drtQ
4l5y8hlHWpJokljhmJ6jyJtv5WRZI7GyKRzF7eL2fb0hprnqDp2nQ3IeVapXF0u5+N/GsV6sqzKx
+2ZnWUOJNNF06ulyca3xk+7Qcg8X0bnppZ/QO48cb7TMMNWwV0KcWc/rY1BN2n6Ji8LddmSFmhf1
aNQX5WijhieuqY33xriS/hujm8sokIKYJM/tZ8hEGT4cXJtKeZu5McQYJXqZajdL2hfDEVnImixo
d/ORsF0929dlokwS3uasCFG7DP0OVkQlt7WHgZvaDrUSarYHWcetuGmrhFjSdBgNGv6DGcTX+TQg
aKd30dy2CfDhEONV0UZ6QJj4gZ5ZjayTrjI5o6lisUv9IfcudCQb8oR/tkd2WxQz3Zak1dQdxlP1
zdOUx348T6z8wVSTO99zANPngyjG5AVdYU83SOUwPBZrqoKtZEj5kTEZpQ9Tzm/jozbXOcqIbJiH
y4TF/TEG/3DPTIiJ0rSTxI6M2oL1AsYULNag6uyL39aNdSrjYvg6670Z771aBtUxJ4Ld3tkzhLdI
LJXSd0lJKnbk1+hnIrK5HH3VvgmAsIW+uN01Cuz5ZE++ym20v1kgQ79MF2dj24UaXxLDGPoHIdRg
bRgUYltpvn5FZUF21LFj+lR+m2fQ0Ye+bjamm1dfLU+YVsikhGPRTn4KSgx4oHYMvEL3Nwil4rXY
LKYjeJNRXDT0LMaoFAXhFIMJ9BlPkkFRGKJKR9e2V9Pl6CLz2JnYr/qtTItaPnfNCKhj7jXkuKMr
Y1VAjdRH+6Ee++UuoAdTb0zJFCjC2IKPsLeTVORH0TUxYlJTWzQtmhiMT7NbWOJhXgIiDDIIBI8q
aZ1HvbXbz4Gjz+3NSI9TRl7h4iCp08wx+dAKs38WKOxTpB3Cju+spCzJNZptSJtWYhVAhnJTIXpN
8959sKZ4zH5k8DrjzVz1hnlMG5fxu4xxmxwqM5nvpiTm6YNpm8oNeI8+Jkdu6dR29AVApaGPSQHy
synD/NTZxF52na2JSCDbw97SBX28VTKRV6bfWfNWc/1m2tjUJ9NdYVHXDDMngJqxjEoftrnTBzcc
VJI71I6xd9SGVswXsI5G/XHsemd+aZIUCbiyu+rBnuVE4bNMCrAcvWM5V4XDpCY/PTapXQfa8DPQ
S6fbEH1knOLWcca9Zgt2bcpLuu9uWs9qNw41ial2qrI1z0pq+v0SJLLa9lZbFijCaGdv6RYHn/no
TcY+ptlrcFZxG7JkPaqxB5kH1UweDC7EKJ9s56Vu/eXkxRpNsMxLC9BTFb6z1PXmb4JXzBGgR6I/
ibj/MfWTFwCOnxocOXoTCPCJhV9v5y6XwL1FJfhkVPptN+Cp0vLaSI4ODbFu39NcQ2uAkNy7sJxi
cG+FO9pD2Br92mYSsZ0ARGynh8GflPU55m9xnouuASPh5JW6LRxBgC+1v3RT0ERbdokQ3jcZGOTR
uaN00NZO4Kg3Wm1a9R4xmk6HILaUhD6qECB0Y90lUAAMF+xrrbSZOEWrjKNOog6ol6NsJtekYesa
XFVWnzOsoTZ/Vg7mzUSI15PXVr21h4BXkXfv9Uu3LxyzJh4iEbfC0q/wc6qONIkgyI5IrZAVmSjV
0h3kF23YysIZ79vA1lbDberr+8kuYXy1LrKsvTap3NxkdQqGtpOB195mIxXXy4IqXrxD2qFRjigH
pR2nOa7kPlbih/RdSBtG6qXxVYEP5us4Nba/H8zYsS8tk1dJysYYTX5hbgpdaP5Na6j5vq/6OrmS
mS7dXaY3bbtVZtt0pGbKem/zqaiiXBXKv6pFvdBFrDo/vkR1Lfqjac9VtXUWrf7MLlrScOomktUW
o3UA7jhU+kajgmzD4T/jVN4vvbYxYG/qNwvGK/TNXp5JsdV86Zn7Wkt99yUm9HbZDtOoPzMdIKFi
ojFQLKquXW6ouOWfRifQjLBuZ0wZebsY4hTobWJsBwduFGhftEK7xHBHVrk6GPK7Vkm8i2aQZ19t
pzaD6wZuX3ksm8nvP1lzG3wLdMYwg9Qrr5pKG+tTtziT2lpDPYmBGhAK1OM4W5gA0fIqMC2VK5A3
13Na7UYm5CnR2VFE2qg5q8CyD/ZzRadxh+K8XHZDPHkxc64B6drVRjVHOXIgloySIJmWr0RPMJXf
PgxJxsrsBqmlhwpxGsLvUlEqob874ddW9UAQi512I3ZXOqj9Ne4+/xPUZDfd4E3R6bsVlfCOvmOJ
En+3XFjzm05ro0QtToeNwK4NmsAJfVmz9rq/jbRp8w2N+7rYFmM+W1dEGTgtio+xsHagcASrqVQ9
kNYlXeKDh7SX9MTU79B3J6UNTEPaI4CkasDBSKJhXg90M0RjBJtunPzPpBDpz27sNV9HXaDwKbWc
yEw8enW5KWQrvmGZqDpy1Fs5hA2fEgceiY0beSn4OoR6zxp6zW3o0wFyaBE8pM44o2WbUQHNt6MZ
ZK08Jk1F1FDoBF1Fy0hBG1yGCLRuaqt96lad6jdG0rnaVu96MylDhStAV5GMA4dlfkKnVubhgkSp
F1t0rvnQogiJh9ENFQdYcvfmeTU+Mk3dxt9RexmC+gKNzGi7O0B1RGU7TtumtQgzM3MYafnS15N/
PaEboojItq4b7oLGmJewqFOzsSOvWxKj23UDu/jmPpnZS3bfioH+QXVgm0bp56nC9VcvdzbAYDc9
1SkHDCccvLJ0Ne9Q8kSWJjT/kavFuYaggSWkgk04m6uqramkqd9YA+qFyClb6AJulTjpxi7NmuoG
DfLxOAaN1j1OZTCg8K9Jnd+13hyU+07jH7DzEXrWh6FO1rzjrnOG6W4eUqAy4ej26P4Ji+fDNq+y
vW5atCe/J2EtFK+6vnQasm+TMyEOyV6Vf75K9HrHLaFMVUg3kogR3Qbh+hlKQ0m7y47MNO4u5Gwv
35pBMA3KwU7taHxVHspXFWKtjQ2ZulYWz3utXpWKmSP8at8G+jCc8JqhZhz0vCIQ11hVjrWXZXdM
piToQsQHpX2/xNPAz3vpaw86f8GqlnSVnA6lHOWwcdImpuX6Kq8U2YyIURW91ZdbRyHnesQnMoz3
2IcRZ8Z2qZ+6mke76V7lm4hz2dXJZFwk+SWvIs9KZaW2t1/Fnx2yI5dMACNu0GyuIlE0GghwCxM1
3g3c6TI5Fk4rTk1jrZAgZwFFbdl15e9SNMc++wNOq6HyTYVZ71WmWorBHveestt0L+J2uhrlpPQf
szOON0lh+RtEuMnPTBR1u2cMooL1kwadcwtr6i6YJi3eB30ROAfX11p7N7WQR9bVzEcyhyHrH4nt
KreVY9NgWWtUpa7nNQr7yYGhlu9SaZvDcZCV4e7YFlQ32auYVyprarb9q8gXLcdibUY4VBAE2Dqj
BKZw6+cXS97H9kOTwZ6LUOWI2gi9DqXIJ14x+mJPOuqrNagkDfupV/RQhrIfjk4L5hztllGiFiul
Wo5oZGrcKIsT1KX81LippXbWP9pm/VXojB8vyLx9vHCuukyQEAWPaLEglPMZ8kQMzx40OMoqr10G
4pQXlHx2s5+KYAgINIXk82OeBr+K7FclttQToYcgEtN4M2TYp2A/OfKCI0mFzPdV1G28Crzlq9hb
m1AnHVotywDBvwrCM1srcK8pr8VHjADa+5Hbat2hDKuY3Nfq7N6ek9neCOyrX5K4TMG0CSumnWq0
i7Vn7fE7pJeGCk6Tg9XsyglaPz02xuROx85mV0LAYTfURxrZmCqXeSKnwC70QG3qeHCpMRYdh4T1
/5oB1/adbrj3kpK0uj8fpM/UEJya/JXZAwd4NbSvlO3352g66sq1ceTsObKCmEo0DE+hM5Vdd5EL
+gGw9VNb31gkFILOX5aC79NQmyckn9200TXbqr+4cadbGwH/ebieE7ZZFzGZQVeWW8VfKmUPZTRh
MOn/MSn//+LY/0Lk8eYt/lIcu/45Z9/rtw6a1z/wT2FM892/PFx7cK18WK80Uiki/+OFoW3q/2WR
M8nchaKJtYWX/a/SmIUZBkMqsSCmT32Bcup/SmOG/RftGjSvmB9BdJue9z8qja0Fof8u4ePdtWjR
owEA6YqoC07u+wHXWaORVVXaXtdlY22Tyd6w55D35TDLe5bx0Oq829Sz52uKWuqfH9z//MyyFjSR
MuHEuoxQfW/yccm+p5qrIjAZw2lhN38RWEm7Y1kRn7CRPiWCIC3ps+Hpzcy8RnWRXkqT9ADGuHxA
UjLdlrZDqYWzUSlGfWutV4sR8B0W0eJyheUhit7+mYv5OFaEn3pZf+FW7aXupV254aOT7iECIKsP
lv7E2RFS6JyxXq6/BN5z/+Zd/6bgB8nr/Any4ixKbSsqE9zCedoIZ18BlbYZrzI3W4aNEnV7qrQu
xYg7U+kx+/K6jZs+nCy2W5Yuy1vOectNWQIhHtk3beYuS4sL10VHufN/mHH6giS7uo2VWd4Gdjli
pfH3BZrOq8bN1Cbg7B+tEs8ruEcQZry8ulT2yBkn0wV6mNZ61ttMi6S3hLKrxWctO03Ka75UEF+O
7UIydVm2mEic0tib0gF7XJjG3Thq00FIUttr1KqXss2bq75WGP56eRhMUMVLmalblbKFxJULGH/G
gWtqE6ecGi08Ks+7BBze3i/q8QJhII5Z/jwK9IC6kalfEx4yU6HopvvXn2WNNd1DzhnL2I9k65qf
JBLS0DSTAHUpQrNghZ5aWbntkL1fxJrvRcTDOidPL3dQjpfLqsckwdbhMi+88vH1h2kwjp2VB6fa
RrAtR6/fZzz8S46z0M2bTCGRT455+6RhhPhp+wMxqphVyPLuqPBMxt+L6G+RbMtvQk6AhEZlfAJQ
TdodeZ0flGpf+Zzvph4YIdAVOgs+zJhfBo7JZ0AakzCurKUx9agrYxkOrZU+UDbKT3IRu5jgHMxY
fIsvNbxSL9asoVlNyuEiwBgUDuU4PhpWYtyOubl//RUAmHZj5+OMJruCxaGPvvskRvMLXtpcgflW
c2gLPhZh/erd3rZZ7v5kq4IKvTPMR7mcgJmRJTg11pPlduPRiom5xRlsPuWtPx6n1jGiSZKKS003
zQAvtAE8V8RNl5nTfJ+IAvWiReOvKH2v3rh2peCNLBTm/NK4MrxPf55+r7Dstw8RgziCNPQpxAgY
uLbP1i9KZLbZWE7zr9lnIBIDXjmBi41j+3oRenNtpihxZW2b12kus3kvLUh4U+bp94OGdzbLDFCz
cWncv/4372XuM3kvBWtYvlSn9Yx8ZZnetdcZ3Z1jTvWtAcOg37FZ/kYSc3k0qTA8FU7qQbKsiYur
8pHVTDqPna1/zixF+DpvcJtS97qdbKplXncXrz90VbZEhlz4y9BiIqHOIpkV5Xc+66yoRn4/wvG7
rCmNbMU05lg3/D4cW3e+neelO5qqQLnuJc3zkAsH9FxmHgri16mr658I8Q4HVOkvml0N7PSS8gpP
5KHQk/FaaLU6arn8mazrTLCuM68/q/3xZ20m6lhPzUdaqbNV0gBGCB+PLxftaXo6wSrKedOwM2pl
2GjBjMvY6NpL1akv9iTLvz0vD32tL37kEy0S3y+dB026c2gm0kMKHzQ73n7zLIxGRDmHzUuR+/Wz
7LSj2UbmSA1h6hP3YVkmYyP72ts5dn3K4NvoiCLTy5IkwRvp2w+AIGpCn0Lbt+IvbVL7YZy16gb/
4HyRJnZJ5Z8dvRPfwFlZTq8/pH6dX9HWP3ijx3+iznb489g9IxzQJYHv6iC6wNEKVu0XXVCFvWmm
SjZdZuJHNVjZtZvoY7SW5DatX7sU1BxUElbqPEz1mG1nCss7iozEOtZLvWf1sJ6cOn1Ou768ZQZC
OhBDc017w3p2vW2RVz9k4M8HrRc1Jj0nmeFcjvW1P0z2cTHd5Um4TrMLRqe/MDiU3XK0yqPSLdzv
KvhChpZ4cVzQo1qfgerv0P5jnpuuRc2ksapavZSDCQk3Kb82jWtuu24aqUfWwZ2mySYEijW/mOXy
ZGkfaYZfAyreTPr1wXkMIexhqyQAl9f7wVQhtnWrXMFftmtxmmOTxbBfkc0JHsQXJVpkJJaG/72d
04cOq1bE0l+GhqX198q04oiSTrIHKC3vYZo8TwGFWsvq2hsMdc0GVUPwVGa2D+W5n6LFcScWEqs+
2CDwyc0smrDwreWxbCljYzRMrjo+mdjrHcyXs15s20TWUVDJ+Soodb6TXX5VrC9lHHwMnMn4xOlZ
0Tzpre1iUxcbTDd++fPYejUxv39ERK5R3qB9SjcesdL7R1RWdjX21dReuj4IhEb60z29yyvq3dqz
ycnxKCVWNZPzDwYfenJBzaelWIb4e3Zh2Xrxo5uHJuIkkd26SdqwzifzrnHFk2v2e4r5iQg7u6gv
FLuRJaqTXP9A/fSqP317Bw6bXFZ0H5kxm2T2u+/voI0Tl36eOV9U02QcZm3u73CxcGo3cdSNbhD1
zIqNsUBqcRxtuu4HixS9pO9Ap2sqlLLzPhHj0UVDnctHrYorrCCOv1mmvjwVTn6oQYtj63AfctGq
bxrUmhB4vv65ygTu60DIfeUQdmbEDKQutz8v3qB2XKk8zhiq7wwsVsirr4wgofBUsiqvvzJT3XyK
ffcjJfIZGYgDob1CECAhMOJ5NOfxC6SnCaxDfXuBHjOf93w7khtlbyiJO/cNyJfe54SPmw+zDS1C
PzS8rr5Zlu5vE8x7OOnCwsFJ9wBmu7wX1cAevydxcNQiLALNc40j5Ee5gJ8Yh/R7rhrfDwdNPY3C
rj54s6/EkndvFniHx9kF/DRfbNM9m764aXlLVtVcxMNk3DVUvXRr+TJX3cnqsVJ3c+c8JNmsXdqV
JByjpTZE9m5CdXKqBjg3ZnN0mY9hX3rXroodj+ggtnJ/nkFrePX6UXr7D+XQRopfYKB4R3qPQuH9
EOyzZo6xD417JxbEn1mb3AmeJhpO3XxrKuOQyuuhfkCeu2szg761semWKopXoEwhbkbTvUjVfNEa
JJzo9SbBK517ycHy8esteAWtZlutC6V5yR+9kqZxk87DTdZRieyHr3VqPZ1So/9W2O3JTOJjakoa
xP51abBk0FLrgMa1oftlaoZtXbg3Avk7fbtdXvmfpW2wl8j2S5ns5RjvSSE0ZXxVtca10Z4c1ksQ
BVC/p11DAnwm6605Thep92QV8G+IElyM8XExW0Z+ycNmaqgmO3DUIGGM5F3LO4mx2mPK3hYd9vbi
Z5B/yf0vpXqyoASC9bIuRXx0kEfO23aO5geviPLv9EJLd6OXN3Gv2MicxG3NzaY5HxaMBH9jmA5T
dqJp/F9Encdy40izhZ8IEfBmS8LTiPLq3iDawnsU3NPfj5z/zmwYEiWRFExV5slj7hlyXjbio/C0
6h+SEyhOMDg/Zek1GcD07ZM2x0iSyJEP2SdLA5F6OBKCglWdEdgLaM46H6zUAdWa3PGYtxBQV05W
Rtewqj7az8+5LxkuYbRVylGn8w7jKVPBNHf52ZT7oMsrz2i1l8Rs32ZDuyhbHXR6dXD0KC2tMN8E
AiGM8FjTw3wuAtki6bzaY3UfacT0qM2tNz0H972TE7qS1gXD8BEnnfk0ZhMche+pJN0ytfGt+qtL
kBkre+AU4pkBgdsVujei3DuIyn4l0byb19DQ1HAotSP0k5qSSb2KXPMJD0V5PFK9bKiav5wWU6io
0nHuU76zfqMTyw4SGiOCPRUw/C69jcNHSZhxhtL3HrxsZbxYvnwh5/KYXFYFlqYiOWe3JE0/UlgX
aZYTe1wufytBK++YP/N0jlKbIKzU8Sp7OqreKhJ0bXBbdkQS5pCw64nTtnG5pKfkY0w/7RoSohGv
+rvRPa3zkX1SfWdIqek/ailzcy09SttvJjVcHZbvYL1RFgaEgurYKl+igRcqXmetPzpE9GySp9HA
6m/T8K1c3wsn7NLvo3mbp7dZc+2PJa18fMON+jlnYrjl8TTR6XoZbnLOgBXjVVVPaf+u75TOCXne
zhQwHuzJXSqcCO8GkccWB7Oijk++mcT6xbp2q5Rv7BdDfWi/zwRUtsEy+hOCjEpxjsY4UBi0pOga
2/2zJPXkIsc55lIeaYi6mJWSJLG7Xenw4rU7M1Ia5O4+VjmY04imUQ265UMuk6uFVab9R9WmAHlv
WBqbX6jS8dFrJI5XILJMtTwsJwPoNOdfFO7MGDEThcth2NQ2aNBFAtp4pBYTBeMhbTkCCbpGhXH9
zG1QZUE5Y9RJpbTIa6Rx+ZcJeEzx3PZ93PSIoEkfRmXvrZhAmD3QiSMiqZI9a3ZcKZWAQYuTVTBo
Uy5I6VG5d1fsQW5mYka9Koien8/jpMYI0X190jEZa4Ot1oN7V7oQTFNVMvyZ0kNV40rQSkyG3Pty
VnRf4JFK/JxdRpX0VGfPA2HghCG1cZuFvRbsItj7qCBzWz4MKXYUuHjFKncFFt/O92VYj9X2oZa/
ckWJTaZizdB5TlYFhia5M3nGgFQY5PVulvSEe8G32erZ8jpuOlSuNgd7KD5qKLvuqCSgpAbKWaVV
wVm38aJv059qXaU36jTFZ5mpFkPz1L6mtMzM55p87gOskwNbVBk49Vz6e/dU2OjWhop6ZZEqPepn
hUnJPvxkYF7dcsVcXp11iUiXK85FBmmpg4sUKQ5WdLJdx5o86C9duZmHMZGjlRCSSGrgBmhFJocW
lMoZCOa9snTx1FtORHI9BCa5/6rtfvXHpCiDoXXKqBtG29Wk+RtYiwIoxcRXFr6+jd0xB2POeiNQ
UYZ+TRSDESQG5o/VMH7J5mwc7mJ8jEka9aPCmffxa52NdGeTCpuygb9K11o+1vmIBdwkgWVZKxvM
Pcohmz6XZlDPNUpkNNQL02Kzfm7XHpswtXKiVdXnL7hhR8bH5vtq7/ulXXSFnFx5+Vqc1WYeBxYP
aHVdZYVJ+5j6GzZs7i7m1ddyropxTv/3gKre9te6uDyeJ2lMKg9yCqcG4Eq1AnszqIfGNZC3LtIZ
FxAhX2zcndiUGP++0mCUh15VOWIjYe/yJnu2lChuYoNyDKKQPTMtf7Tq+r/3fPzh4+Hx3H/fPj7W
f89tph3UKTf4pLcMOrNcBi6tTaxgpUTaceCwmzg17lV0XVNQL23Z7ow5tfs22UBIuv8o//cha2o+
yeP7ZroX4O1o4rIiyIYuCEYCIqukQM21K/FYQS9knGAgnlWQg3QN8tWzyYvX2RLPpgSeZR4U4z5F
XH1q7GMNg2tn4FkOqzd3hWfiAtamd7sPjY11JOWT2bW6HZtW8/V2ieRGjST1m2DQUCiXxbICISlX
KF8kO+OnIAKMzIIk+w5viVgF3Z+ryiezwDeYmenZ9tb2WrTUnAL8XPahY+F0XsZ2j9uR9KomC7SZ
BcNRSTQegnYs76QKQMgh4GCGI4HVzhjcl6tWt7xeVt1awciiwyAkLy/q0HqjfqrsDL+63J+1woOM
xCI4+tKkB4QZBQg23RSAuSn2iwzsCYqPv+QMi8pEH1361Z09UorD3hiBopdBXSiBlOh4nTse8bx6
yfTc/N4ZEyEHue+I3u3mCY+X4rLvUtT2Evuq5Ga5eev04gmX36fNvFs8rkdq36fNEfE89XGNuaAu
a6/4eP/o65syDJ+VYJ9K9o/U2n8a1TsGAwHV+dkax2C2+Ryq8pRJ06XNu1tuiihtr2tfBZNVPU6e
mG2ceDtvrtVQuhtdjOwaI9uN6hw33F/U7W1eK782Rhcw3CNL168nlYAGBFB3b2DklF0nETpXhoO9
x9z7T3imwVwov5xie20bhPHNGMhykKW4kjrsyEDqS+1Xf0p5irFQjMpVD7JxDvJE9kuhna1B9bMq
DeT1mNlTDHoW5VUXWyxoRtl5m91TTNq+NDbxkhlcqbDznKBqOq+WZG9ycIepz7tMOaT1nqp+a/vi
UBi7T+Pq6ndiB6NZWZM9Mc+BaKVDusVSozHqk9xts11bjmArxmqaBWbC2LeWfWfSYqNlbf5aFPuG
nSrU1JJ6sw0k7oVKW315KV7xMIlgIvjMyfyirbnLAnXNfQm/GAtKjyJVvpWBxXcsDUobgKbgaMNH
WHevsT9kKgylLTxHNJ6lm+z1Cph77poThmH3atVefMUeT6a2nlqMnxs4nrW1hoO47ZhWN4UDhZ31
gfrbwKhIrUovz3B+2XW/o+fD4MXFkdJ1UsnHHIFPBYNsCIY69ax94eiVkVnC3kgCUkBip5cDSd3u
riTUmjKaUsLh+vY859Wd30AkuxO0FPdUqJH+veyT0Ny7y56SrstCicP7O51RZNbTKZEVXxAOyjrt
7Ysc7+vqm+oz3nrx0q0e1lRuL77j/gbThNhoM/OdxLpucvZKR/Elt9NT12bvkCvAF5/MpAlmfeBu
b99bZsKgKaGst5d05iPPamAtr22fh4LEN7Oqg1pCCsg4KMXgXtVbSnjsNifA6ollFV3kkByL2TrO
+85Q5VmSWabIkq3veyw0z7aqYmNQj71AQLmVsa2lL+3UnY3pU9r1c7FcR7X27wMNfbcwq+Ba0wwK
HztWBGP3eaPoMY+ImkI2+2ArtjPYyluv70Gzd/HcfpgrVKdif0n39VdlDpEj8lPt9DfO0GzVcJkM
F8u1qDOSSGNGwtk8ZYP1PGC0ydhcuZFKE6hYWCucR52so5xEj3pP4YEVnuyAXDQ/73W+qnYhkKar
6iJI7kbQ4MdyDgXFCvCE98nyPdKuelKue7VSBTUFUr0i92i8wR6jiiWwsJ7Buj2ll370ThI6e3XC
+A5G2uibFfd/y3lkbd6q8Sj7E/Y5VZUd1EqP18OU9D+YC3zrBz1uxXYRiRptCbZqZlyZ+5HtxYM8
PZp4KUkLK+IYWAPmF2tCNvSXxgVSN8dxtFzoO/5gbXG7aE/N9gSj98+yvOpNcaNbPehj87JlpA3b
0WpqwbjfcAA7d5t8H777e264lvxTHsxwG3E8Y8TQagR7yppnTEbQQ8mS7dGV7Jm16cW00qeyETGc
tYhBqmuY4sWwusOmngudpiDMVaB1HWjcT5gJJMNCTewP+hx2SRqkNRcwEwBb774PiQ+X2OOsw23t
aLcVf11ad8A3fZayoynXQUPUA2mhRyuZLtgAMHvpaFX76uKs2XmS5VjVtfPqZPAKpCP47uc8Z+/l
iqe1TrGSaF2oL4wcruiyXR28wSzw3quLN+rBZ73XXzD4ezLh1bXOC0PdJwNnmnq9pklsL+yHvjp9
l1PNMzHXWzysMvnEa/lkD+/Oz2R5LmhDFSMYirdEPbVVYMvjRc5NvzRzsirbd8mqX0alw1gX9Xm1
n1iQIyhVsT7VX5Vi/Z6t9Ju+srHKRZwNUDGr9nzf/9ZexHesoWq3Y+dMoWXyYTL9QrjgSyOW0zq+
dqwckkc+jte10lHZq+OMX0JeGeH4qktjhCOhu0tboO9TZCzVizVgutgvkSBERrKzN3P8puBbLM1b
pE5tJMsbCMjk57Ddd2vyEmOODTJ969qTE3rLbDxuSf40Zc3Hps5XwGNfgg7Zq3YwJHu81s/pOIf1
+q3VnLOytyH2fqGhpqEiV35mmV5ZVSH+H66lfVRvw87ejh+frZ4aHIr0DLfTNG3fd918WpcC87D8
sjpkTdhGUC5lOCf5pVDsa8lbD/t6VWhy8jr3ZiOkmHTnjO2zAiHBEB+Y5po36QszxmjI5pdOWm/d
lMX4KYYWpKuj3hDxkljZoddkX4bknTpp3MgUbHgdDYkTdH19McuS9lx6w1HsQvJi2O1TaKdNCEPw
QLDvm6TYH6qj3RhivEyr+ZT35VUn1KYSJs7HjVdI03NdO5dagz6oTXEL4UpS0tAuiqCSlFt375cH
2YceeKvUKeyt7ZoqzfuW7M9lsZ8hg1XSdEP08saQ+wzBOm4rLSIxwt97bjCAKnv0hWNGi5W+4CR0
ye32jFg62oezPZvxKtmB0iohYevvDmwkO/lVwfhMSbrEJv5JMd2Z6MRaXk9Vk4ajhYkTVwGGSUd9
NtALlOz726cGz7KspkNSN9+6wvgcsrtJcvI+Ku3LiGHOel8pc/lS0zNurfyNlfIDMmKAeR4RQiVk
4/7kJOM3c09uaSoiZUKfAzzaEo3Xt8/ypJzs7G/VLD9yaA57J25j0wZk9wZm1l0UtfC6HnkR6aQp
IQ9O9iqY7/WtHsOMZCHAPb63XiCC8CrDx2S1V1XoHsPmA9R/HI3DpZd9UaTPOGu55VZdB8mJx1x5
HorxmKyGV7TbmXnUoZKbl7TJvjeZFZuU+vdLXC7S7zDAyZ8RnrJYL6LXT6sWSfMUY5V8Ig3xVFXV
zbbM00hTuK7vMlujaHq/4RVACX/h3BF3PViEmsDTPhpicuGSu06v+Bq0aXyczqJQIwY6lfjoVLiy
evqyGGMITf8Egjwu+ZktgCq9X1hmVEJcJGJCrW8EtvrT1p0Z0mJprJ7EVoHOT+1hKw5zlX3iHf6l
l9qrlVpQt+GT6ogSrTe88E6WyC+trUajVp2ZYVxmwzrLehInjhQmG74n49FapaOwZVdWglkzPRh1
ntOvgfULkrm/LRpqFvM4F4U3lPuTSOUbdhew2UoudAgA2iXNmCcmzaFru6Ayx4iBzKuQrVPaGD5p
U5dSQsrTbH5qframFXfZGjgTLf6nou+nZIUgSAWv2lVMAmBMxNp1IOVL0MjS4x2LArzOLE7OthKH
y6qNHkumaCXGPs33E+OmD4n7bRGLKyG26C1KQEmlzpkic6qYKuDidm6WzbcMMwTDaSqcnr06R/a6
3EUVPXdNFtH7SpZysyAY98iCeltclLF5qtEmKWN62mA7tJr2e26mU5nB6AGmGDGy1RL12ObybXTk
J0vT3qFYsk4vf+bVYoHF7tOsQlF6xvpRyXpU1fsTI6GLyGdwOLiYPSmMGNJ5S90+S7v9blnWCzOv
m7JI/qaUL7izLbMW1tV1hT0/T2UsFQuNO2hzrYTzNt2RzLPeLF7Z6cRHU2uPeowF7Gmu9xfFKZ7o
xa9Vmp11sUby8GPNs/Oc6Nh6bW+GUH9Zkxqa+ga9Gcp+o4faLOIWWHbOxWnZjLhQPuEGHu2aRYx/
oNOYewgYSsXISjWdos7pTpaO7ZFKALmwXSyIAl1YbGvNuajYE/CYWdYvJPPPq9182xvpKxfpTUpS
D2x1Cxiee8Bd60q9tXrdX2Gsbrc9wfT2NNnweoqJnmUPcnRg6UUwqSa9m7gSNOZCxHKTXgrHOfNb
7Y9U/x2JyE1k+amichu59My+9HP6IKAOyQrWtA/WZPQVVYQWmqJEtoORIliR1FP53Ovtjz5LIziQ
XIUO5BvZbfMP7sETC9RNFWOYt8pLjnevVdpXGcfPNr/CYwKPlHwlMTzcvMI0XUN1BUNq2IpMSox9
PhcO7orKj7VPnqyyviTTeC4XipVtpyejqcf450jynl9LK/mCacYnM3RXpFARNVDRf6GVBxriGAK8
4vHk4/sHTvL49vHwgG7++1aMHWTealoPFnTef1/p8Uf9v8DP49vScZMumUNLBjVe1AwoYMxAIawN
leCyMAkgt7gBVuABgdV4kBrMgwscp/557vFVUzMB/ucX81IHh8xTG0h9hp2BXVcT96lkl7hONXQs
9hpThPfxlGd93AvwJHkc2JoViwsVtkmsrMP/HrrCuqdJPL4HM7gXVv//84QZNKy7NXw8pTt5Fwur
47f/+5XHk48//t/r/PcS+4jGbxhJ/X4cgwf48zhMNXqfQ90QAf/4QWtNn1rj5ESHaEr8eChaLTng
YEGZqtSAT0VSM19V6n++qqCwcejIMATp/xT3gzbdD9XjK3E/FNKcdlGVUGreEbbHKXu8FUaO0GZt
9TeiMzIVhmoFQZnV1gVk4Ng+XqBR70f0n9e6v7RtFL8SC3yevFtOWd8dYYA5EcoLdJ+GUf/zto+v
Hs/1pAGDL+2MwrB5HO8v8Xix/3738VwBO2D7520ePynGwqJ1K1/HksM/LZyeRL8f62noBl/a4KPh
XHvYi+2KLj7AONnHZdG3wI0SdQqWSQNxyA/LX2yyo5pgCGeej5Iw6A+UQB97rzZqr1DWQOBML0/r
sVy3t35zfkodnlSeMtuH9GkoNp/0bLee/0JlumnqSFe2eC2YOFpRH7fi6/Z3SpgA7nski/FUF8JP
c0QSFghQGSspnv1z4W2dcWIEFu219awMWHXoTaBFRK1d8lHhxDS3dldPnZydjLa5kBDpZVMT4A+r
aMd5pKjezCjDYKOR2jAVaUxmJq65bEFleW1PS5eGlcRVSV5X1+IGbqknXISvpdW/Aaf8NSR/SdrT
jJn2QQztK4maseg4b6Lzc80Ih6AiBW2asXbKt2M2Y0XG8ajyNmAQfxqG/dxSPKBXDdXRiXXpWzKb
z1pGBTv/vh+GPTE9sy5drkhsW8Ho9t5LprvqyvZhnwWLLSiM/4zygCP0CXwtLJCvaT1xVeJszFSN
MjpECTdeo3I1BSNlihOsTWm70rAzpGNH6VHCMux6pLJ7zYjD+61IvV/u9AAkDwmNSOLddpeUSm6z
gx4JlVBwj52Q+lAx6452sOfW74AyJ2sLUvzI7eEtobsqi9FvKWEy3gJBU7TZGLBrzOaJuLHWN7ne
Q73M31D+ANVX7gYtfcyU56K/Ox5b3lRpHCQO+awfy5FoPlWeXlJ47EqbeOg3KSAZneyMtHRkKfMS
6hixTzh34YgdlEBp3XgnlxhuQQVUMmiVe+ISMECXUehWIJRl0/gZ/96MiuLODGRkE5rS5yhLh0YD
MRNY5mRviv2C92UwN467aI6Hca1bX4oIFPkg1+qhstXjhnxUasJcetEXIuq1yc3r37nxZVZ/tUnD
7pXCfR3cxHJHFGXm1PmzrIadhnywEm4OkSvpAZ87HPDrHju32su19tSbiwtJxrX651ZUkHeXw318
au4pffPdlaZHZQAjE/tWm/9MFqXbph0W0xrqVtPrazrEUriNYaLYvDIlzDAhTsrpRmLztxyXl5E3
K5LZyx3L00vjx06wEsxBL7X7Q4GAxUpKV95LN2dLSYH0xP6jB26ymH2ZkBAU6aBNNnTRzk+LNzCE
e8Bk6TC5NBlAp7g1LzogAhEfyP5TstMEEii4GTAp8QDX0SoK9GArmr55i63M+knzBtdKCvq0+7By
yxN2GqMQqQ6dCoGxQoSOSxSLtQLRTRLrnQsKejwde0t1i9Rwy6D4vRUZ44KLmmK6lOxelwmGlBec
Vb1C5mQZA5ici/kUNID2nBMfsmCGKNIlaDbH383kxjzO0yZuH5vCZuGfwLk3l0NbwgLaAaeEeVhC
75zokMT8i2DWwzakHtrzs4bSEVe5OCvkY2lj7T6NCGMovmfD3QTAFUks8D3LwrOK3kfCEt6VQXWP
DGPhaoMmQUwAJviTNy6Gv+DXDS7nzjUSn/2PLH7WCu7RvPXMYRNVVOvxI51sKxiAyG4FEjqlXZgX
JQJogUfwFA04mEuWOKbJ323QD7Uig5wZh5wwqhyjNggP+9O+EdBYTsdELz2LifKqZGen3LwRrFg3
KKNYjwvwoqr6S7zDy8rw0e6nMKOfEMkYzyMFt3ZSKwgowJhZjUa8ca6p9aWtGSJD3IySLkySD6NG
ywPi3jHUy6CcVmwZBtK4BBGXKem+DWeltZpAt3A2ZqkcHR0it4qMb4YdX0cJzUtfOQEddpxubWB3
v2pCUCbNITBtvHN7DpAoBZLTBeCkPk2G/Jbh92ioctyTt6UzShVrGivjRK37lBTGMxE2t67vXkeT
VAPRj6el11BGMSw+1aBX5e4EadJ7uEF3ef7RyoaPnbvXFWDfLJ6JU4aK6I9zB+W6v+mYYnf45855
zeh+Oyqol1XMkwFpWHPbo81nN3eKlFryTMM+3XX0A52lAiBoiTGoWXirjOzR3Q7IOOAkMSdd5OPW
pi7ZTkhvydA0j1qODJWVPjczYAPZxQX+2heaR4AGEKhOG9Dhmy6A+qyjtbWYzUCKHkFj1BQEU3mW
ciPIhBqtU/I3G6Nse9W6megA6z6AMmKRaR+GNnn1nEY6RzqvVs+GqV+rl1RLI4UVRBq2r07k7+vU
3BCWfaVt9l2bEONYTdSU9hfjWVyuWRGJBwnvHbFZpqB1GrR2ZGr8Y7p6bTNmaWzp5mScZshOnXLb
VylSGnHJ61fVmS9Fvr1mzvwNIeTvfaALao33IaURR+p1IPPmnKnyyyiZCAnqY66vx4HuTnsuleqq
i4LChoJpXunwpCO2jkHXKpfUyV8TxXgakvRbK0lvtsLe0oi3sSnOIrdCNRd+woWQGH5tba41CQAq
fB5YQzcICFALX3cfLf1tWfMTIkUXAMhrm9bVchKV+tWj5XQTAHPMG9ylyAI7OXc2W7eOQXMLuKs4
J3wl4vthULcok8ErFn7Myc/VgrEzhOjh2d41ArSiVFAhpBmUh+6cbWwWc3FxdP3Ccni/7X00TywP
N3AwvL8bDy9ppG3WEx4gUZqXsLOkqFSnuG8BTcwLWOf7oKpnhMknAuzjZUHdX9hX5MOnQWYcRmKE
I5Kg37+viRNvLQZdSPJsG3AxZbfTsJQDDl8AvsvCoZI8F9L3BXXxCnm+mjJCLqku6HpEOR4a/Rdy
l8OsjYe0+yXs1629WcpHTYXeYBU+ejJBAdbwZSpvyn6r4SWKA7ybbXcrAJbilFjP7fx31299KGU3
If7U9F/0mgedCKdJvGkkaKiho3LdPzfWBzkLmh1tHwpS/cUd3vBEr4xI/lMfk6f2KyeauiOYzHfk
o/NT/+F8sqbURwTY1bW7Gsc+QmT/BieAIqPntDFofxUslfphsn3B7OOQiePyF1msBn5esj/RRJvF
wH63TLfSwvpazKV+2m07vbaSwFbDsZU3US6v+TIw1ZYb1ph2Qo3X9rGxEkOgmISq5alqMsmBbscb
qQdzy7BH2CyBmgC5g9JnTThllTg+1A9VXmwhomQdoYJMzoOwfo+t/GpgIX6VrLn/1WeCyivRrMXD
DqE56Eorxatpz9wMk7cYnXTql/RSOwuOB+CXk6uTy3Wcmtzyi3sUbTmUJE+CLSd+OWvtcb0LW5qV
gbq+rTfD0iVvRgZIuF7ZsOpJxYezq+dKBnNb9sz27HnCUoU17b3cNtzAt1Y5OxlanFau60Nxl+Zk
/z5ImxmqtULPkmzQsE2ndXNjtyi2uvbyeK5s6jFMBDYIirn3ZylDQdH26vZdLbto3DF/xSforW2H
8vnBq1Ed5e3xVKl07jY15GbcB9Wy2bfHQcjtNYcXy04onVSwy+vjgXCDHFwKqpByNru0PSNE264D
zn9Xku23624loCi9/v3xFFNh+tg6v87tpj3tEgDu/UQ9zhb9JL1ryc2f7pvf33UiMrWpi84pDddJ
Wl+LjYicmnlabjNzefzl46ErfuSkMT0npTGiy5cdX+nt4UwMxHh+fGVIw9lc8cUxSyV+vDIkFFAG
RQyeKXd/pEI2XsXUMw1sM6LfqRsvek6ZfdenSUa5XrIZ4YnKycXZgwQ7Z7dOCyx7X+ra4rmTibPt
FsbsFjmbB/wviMZ1an57IFJoOGDlwxQXx6EfZfZDNzfpWy9jsyw3jh4W3ZK8w3Y4VWtNcFrdvcja
kFwGXRuIr1m1TwJxXjGH/wOb5ZCWJR6YO1+R7nYBkTd1kCrnmZAeYnZQAb/SZGWHotjrX4udvJBy
TRF3t7Yf9TmWhlo7FzOYPbFU+q3UuLOkkQnPeP/W2ZqIgCid9IzimBnTeK3Afg5UhSUO0Pr2lWkL
uPWCstkSWfEpVd+doVQvDTER8GIqk+y5ajmmS7p4aWsVJzRzGOmYv0VvqEx8E6if+1JzTAa9iUol
zy6T+YwRQnlOZekmT/gIqEjKT4pVFNc2WUa8btbcmxYZ9gwhozDPtb8aLt06Y5jf+BSBcUvcW3kh
xYrcdtjIjGYRpIb0l0HKJTV67Xe7lJdWhgo7CECtGseELLtgcZBddtxTOuL9sN1r+9otRPkkDY4R
5CT+nAyzt9xqHPKfXfe00+sx5FdL73GZ9LgMrEX1qouZu3xFzI59c3YBYEgvpawafv4C5k/CDcTt
8wAafy6zofTaPvtuogSONGsoF8IOFshogGgl4QK1azsFg3mluJkrK1kya+8LxpKv94n3iKtIsGLC
4CXAUabe6n8zRQ2Akqwfd4OpQ7PVmruDHbiPKzsNi8KGXj2q2jsY+VIvL6nWevVeqa8tOPGaJ8bH
gALrmjro+hNrMT4yVYU8Nc9MovVeCXayL9isG8bc+oBwQyjzW0rC6JPagm462fJGgAYNxEbuUV/s
8xsV5g2OkXF1Nml+IytuOWqthYGpKGfXzNfklL6ULCDZgeyTi5Vmyw9CEVCN1aJ/1xqmaEOzsgFV
M7uirrPHpFzBI6Eouyh+t/crchTyQs4sBDOja8tjQnAX5IIyfdOxGKAgms3fOt0CyHf2cxjYpmpC
gCkNSxwfkiUHyFWqWEqb/NLgMOLtozy+7jX/hQpBY7IMRIWtMT6hU8AppZ9RfYjxqU3L6UnUCUnr
WK1EutmseDKjCDLNYcmOQ2vBlrlrM8VGGgslLM1Zw+ykksg9UFKbyd1GAr1aNrfHg5wq3WE0p+24
2RDDtGEGO+E8kfGAreX97tkt+1BslcXAsMKtaofdbPd1dkFmhbKOMKXnFKZLiifDuXi8s6XOutvK
avud9AkiShYDmUnPvGKxuR61Lb0sywpJd9+QUjpjex2nbD7c84XeJgPmR+OgoLs/6AS/HyRI6X6d
O8ohuWvwtmIqnpdd/WwxiQgxCRi9+T4LlQXDu3xF+KaOVBQPBSxK0dIdJtpqVvOvHjX8p26lrdvl
lvJkpARiYZX9zwqgTvjAYumiXbM5a0+APXAXhH4t9n111QEI86EsqpR0p+moffsuLno89XjAvyCs
alk+W0ZSxo0ufo19RrXNgJZKM4+bhnUQ5OSEVwT9DKhjcsJFrnQTTQgsLCrM4az97pZlUxos6lpC
Zs37mKyZ6jTsreVxSU2fVZ7CUqqL3/j/f5uF+eMfIW2tSphR6Wb2akvmeiFZ8GZqInt9PLCQp0dU
fFI4QTcMM9NsjltV3mRZh3Na2AwEzP+j6z2WI2eaINsnghlUAoktSktquYGxSTa0TOinn4Pq797f
ZjGbMhZYzaZAZUZGuB8X6pFm1S6fUvsKOxAlYWIk29KcygrvpEfL3pntjUMcSOcHk+PtPUJmcHmz
wHnOwNDs5jU0Jn5XJOhN19uDMVi0gQTGqmr679LYGTiGyKLaUvFt3GxqPoVdzeteOfklQwJ65v91
1nhkPIawgbFHR6ol/afRVN2OOU69G8KS0HlYNohHO1vXNtxiZnEUBGJFRtPuEhQ1ohmzi850/xIO
RXa5Pb19xPQEFhI19/8udVhN1ikFweIgMM6j3elnqDb/PWhWSVBh5BZbzXYnOAtq0b+ORj0dFbGs
JB4V52p5MDQld0KTSwhScXZwRvy7fvvov2vmTnppfsyMhH2yyEJEMXKdW6K+oFAi5awSfc1omuet
BuzCyQKEYU29butG3ZH19d+D57G0Q6Wig/T/Xbq9wl2ul7z+dt1qCnUYgJP6fVD0TxXu9jQWw8Pt
mWnR7yhLt98CR4gfISrluVnfSU6Qk1WiYFoe2P3slddoxr9r6fKKgFf0+KbXMvTKfVZRclRmTn03
ZO5HbNLQQb1Q3BO34tyRSEa41/KJsOuNVd7nv06j2bsu0utzPzVo8sYouwtdMqTmzN03Ju0ug1Ly
UaWG/jgsBbUE+HOcl2tWVBaLlTtMGU2GtM8QxnFMmul/OqLOzlY6XKLCsO5tZcgDckk88UT8XMPR
3IRqDh5ai9qxk0l/cCOmWbdrkcyqc+VNl1sFmxq1cU4bmFyuPv3gJe7g9RE4pG2BoI2XBKwUTgJ7
W9vBhvqengiy9/Uw2lKtbPu1H0f1PMxtyFyqNTBfpunGozdycuNGuxf6QmkK7O5PnMwPTai3L94S
xGN/m6lo9k6fmXfN5BY0vhv7TU/ku8sedJSqKdd2Wy3ReJxFUSRZL14Q//9P47VdjvnVzYHB5mV/
Zd0q7j0Der4RgmFeHKF6XPwmBt3seYaK00T5M+E+FCoynTSWG7NbJXPHEs9BGjW1TJHDE4jDcZrW
CcXOawiUcNvpZrTr0eFRwebBYeK+WPQ66gJksNzSMlN0MikYMquYX/LeN21QN4MovO8WSAqHQ/tv
LMgLtYfxA/30vPLKmSJ16Jgyd0l/zKquuACf47/sksc0d8q30qINKbMiOAHBKt9SFewKqIVHxBgN
wW2t+WKS7VYN8/PNk8yTyDZfoR4GD1keoHAsCE6p0e+8gua9ZEsnKCg79xjHevKI9FH5o8WJnNE1
2gf5xAjaLazp3xfzgvupMuSOk129jUbQbWZRVFetbrL9EDsB9o6cgbOup3vM4NUVphyqTRBujzNp
nquoI3gvKj3tIqvqSeuleW9pYnipmtS//WxpKS+tOZmHrqOebcaiemvrAmonAEzAgYofl8Dprja3
6UTb1dV1CnenSM07Y76gwSI23mOe45p5ea1bWVxvH4XhzAjHQ+KYtD0GerND/Wk2xT5hv9uTVzie
uCFMNINdfaqrwlzXIZJk3UtBICzXGq+qyHDtMRw1yVOpwvr0vweJpeDfU6PucNrkORLW5SXEz8Ww
f0IAQbkxgIlPDGtDyqfrF0OAD5/01q2M5HC67QphqQ3HWjXnctko9LqtSDSbjLthDHMS7oQ41cbA
3Kek86lsTKTucs2oGnwqup0+u8HTzTfeFgueUBrDNchH45Rqx4lKbG8KBwC4SOVb587MnFVELBk5
bDqYsikqd0ZTWC+V2eebcuCVt1sHnGq3ijSk1Y5O23K2aZ2U/X8PjsyCk2jyjc3UQANBqdD4KeLU
UTWEVY3lpaNdL2B+0pensfbqla2WPFcmuZ9iJqxVuHFy7S2xLXDPPMxGoh5q3Y6v7f91afYgV1bc
Eb1TXonsCx4SLQVp6UIHAveTQRfi2u2BX/yzOVN7aYVNfutyeEqXBzeq+4OeojbRism6F8GsnwBf
XbLCGi7xhA6wkdeBQeyFw8H47/KUohnvOrSGCf0dAqiDZhPq1bjDZ8teX86ZhpFH4KkcimE/6y3p
jEZaPzG5e5SSwZIhae2Uy/rYgEb2h8qOLqNyf7Oozt6YQgFxK+P8XrMW+4UbxDQH498ZncqeoIP4
AfgDriojLr8q75mQ7yPE1PRODV7+HGgdJ1i2WQRqVvFgLkpHY7Avqir2//AElauQfGsWJJE8805I
98oFCmsBfxMMgiCoC25uDKscDpsTzCNms9QyrjKdH8WkEqt78WduvZOBiZRu9lwfmd7E725Pa7So
52fW4wERmf5Xgep759+lAEFDYe/hzwO2i6xHvoKz151csCM5SA0DVZBjCBXFH1hfT45jPfTQ8Rjm
8YziJ9/NmfN1o53kaFfuLVw1u1jZZBAseILbtdrFN1c08aMRfuhNmD9GUHOfki4a1vo4L7Qvns5e
IZEJRQ+cBjzQG29VHU47Btg9gn4r/Egz+8Fu3e7RARt4lwir8DNXtif8FoopCaAYO6GNf/tF3h6m
qS/Wni0nP1U0oG9HwADgBSY0TTIFIbyT7uxyWPYsWk3mOLqErAWHcIyq/XT7BB0k8CdRibcgDeb7
20dJXen3YxRzrQ7fI6d09i6nq2NZYy8qo8y+yCb+RU7+rLJ++qxTQIVza/CWI3DKR7iqrWVZ9FeX
NC3Clofpk00gZn5ea82mrB6d1tDvVZxwOtXV+fZsFAZaty50V1Y/GBvwOwAyrL64NyEa454ZQKXN
XbOXU7+kXS4bOfG7ZxOW7lnIZpUPpnsv7Ejej427s6dKXW6Xbg+ANtCKV2BigqAQZ4CTL3SXsSBF
U3qO5jI6hlAN9yNI0gt5l/k20vWBJnnKTp3myWtXwNHSQ2IkKWnBwyn1YOcMCorc8DA0k2XVhAow
nZ0HG6FX4gG0VbhWdaC9WDYdVcMbzM+C1lAyOe7vYParZAQWY0wVyRwJ2nDAlX/DftGulMPn0Jtw
HJ2ie3EyKsNA9WxsUgzYFMw9ccH6MemqYje2vU2tPBCniDnw30fzci1aPhuOwr78P19HtLXSZmOP
3cR6M5r5kY5b8TA1DNvCCoZRmNoxB/xqxnk+x+uwMuanMu/++4jMz/8+un32f68rHSWOJGAq//aS
efkC/z6a+uTR7ifsgNFf5fZs3rpJaOzU0GWvmjJ9HKyApQLs47Yr7K+4tsXpRjxhaiDOjA+fBqNi
HI5mad0tVLkSr8/+tuSQNIbzJpAWii6nesITNpdNc/EELVDYMdbL7am7PG1z03xB7kDJmsbjug/w
TUScYN61jp8ogVx6HNgx30Px1HRSHOrFqKdRRKTrsQfnrQEr69aBUSNvu6GGbg8j3eyG1h4JPdmx
mOO/t14iFuHaTRVaR/qSqTMtNiCSuwEJbP+19DKTGaBFCnIDgucTxIqH3DWxnvJRzZtI5tZFy7sO
0sngImWT3TUDWroR3aA/V3Wn+3opg68GaW4QRE+MbMqX1sBXW8UieGqMhrqzZFjayVSclF4iz2Jd
fIpGgiJs0fav5uS8ZndaLsIPrS3K4wyraX17OizQTnKzjeuID/PJFOJC/zrajmWc7tspmbc93O4d
ubv1h2EGG/b06WWYnOLceHTlgc5VH3lD/FnidDMDIY/gGz3C5JoJ5zwS57KdDSP17bZ3zjPN0t63
oV4e9RB2egvGRiwPNUQsvy1TLAKVci9ZpXVb2NFVtLWzSt2F6chUUJSHunNY2FipkaNXC4yS3tju
X0OzcR0/NGkqW32GlmNpStvgTPl+Nfb1pWMtppDTKqGnqybKpt1gMFH4r7NngzUaLaZ88J9ZcZd2
3zBbALPVhLJ6ZbaKBJGhrU/ATOoTP4YnQYbzYQPJdWcqzSRgzjFjfAx0kDkRqTOaHfCfnb67Xbo9
/K+zbFpRRxhzG/oV9Xbtx1aqn5LBxQ4etPqp/7G8pDvRPOpr/3bl9oLbA8riiQDVlDHhnNtniwEb
A0YrhliuWihYWa51vpMvVul8+RDEn3W+PR9CzhUk+u5n2Yk9AQXXlqqfd+mQmRdWOenTpBcbqJPx
YvqwIdC4zVOqXoMo6KJVCPSVKL3Xf00sEdW3Z+mYq4dJ5u12IGlsrUG83UoQZP868eAB8m2TyHSr
lmNRF9GFv3220SUAp+Wz/56azBg8QkZ2YB6bB/xWK9dtq7t8+eq3S4r4GBtM/93t2Y2+sbwqMUeU
tc38UNppco0MpmJD2EUfKTz7NaNXmxOD173n41qve3U/piaRjqZAHazDWnU1ndF4mx6ofYv1ZE76
q133ONK8gQCn22dpfPsuhgIMocMxKbT4PZgdzmSafIZLV96RK0Tn/Hbd4R+h6KNxHW7+/ZI0VWab
2/PbNywnw0XaTx+h1rHzJyTH/PfC23OlxxtYdhqlq+6cbw8iDP776H/XGita6yCFtjOiN2QFNvqe
xqZwNLA3qc+6y7dGOJF5P5r0YxRvlwXAWTK/0l0zwk1N89Mjo8Sgn1zosY8T+NVL552MjWqjdd5M
uN9hbCi/Qzvyu3ZAoqE4LBvOAmaDgkT/d6u0b+pLpp9tuM6C5lTayTZX8w5RktrMjXHfaV0Mnh4b
lDcCPnVkfe0q6yGrZOKLqDhbXSjwO9ZvgNqQnhE/TkMdiQ1HPDROnmbdsfXjOKV6ZxE2suoLa5U6
66bJUKk2X7oEOplWdQwRSxolyHdJN2J4HT1Im+UGcBETKiw0OiLc0stRbqZfOGUeGSRvzWAuGUJW
uAGTpf+B8h3N7egNkL7xReayeBRk6BHjLS4CTSF/LuYzcdly3kr6JUn7TkZ06XP5osOn4t0mn6J8
PEcJXYtg8BJfoQ+OWWr8pvY+grI5kK/7sqwlOz3w1nlbvjkjsKI+LR4Et5+w7FWe/gGsez+G3Z/l
T5pYFlVkiTlcR1XEBDD031uH9/Pg0MuYZveaDOA3w848T9JjyIoBNsWy5yXB69wbz1lBGi60mbWb
jhSITvTHrPt31rPCN7TxAW90ucstY90xv65t89eKnB/w32U4EQxdd3gU68cmSPBbqRXtvZ+h7H5q
LTtXDQdLb8YRIdt2y/+0dULaKVp6UH3CzZQRMk/nCSIvnSZTmGQhMOK2kTemCw1Dw8mmGudIbOVq
sTwHzMOzZt7p6YDguSGewskeSdd4CgrnSs+MwB56V3WN8Qv693PdmG+xN4bE4k7H3kVG3S43t5s7
9yZhxnWY5VsL5l4ykJw+6HcyGe+ImrzLSoWqaqhXkl7thLsAsQ5eC/nKBE5O7Zfqvd/KFgIhDk5z
XF+Gq7uryGJ8inmhC60/UsMLGRbb2po03Mmpgw6vkr4ZkD0g9HZfk1NGy+hLRKgqUVeyzQGiDcfs
JzTrFPhXeE9/rEN1U2+ipH+vhHwzibvYCJGdGCWnhGckB6Nqjxor6ybJJ3RMHNnGRY9WBZ5fdV0I
vZ9aqEJDLatdWDvh2g3ZKGfdOJX6XV2BirWnbOeNORyR0cPeEuc7cq1bvxflA/XGmfBq2OFti1kh
Je5ANeKCJzJk5Nwh41pTiraLdqU3aWlW962RPXsiNjaTgi5Bi20lSluewnmAZERSt+ukuHoM/mqF
ia6K/PVWcK+XNXK+MfytxDZANk3qa0RSbpuzsjETAVp15L1csXhwaFH1oy7jelulwOtND7euB9o+
x7SNMgbbe5YsoeHwbuPszLfG8rNMAFMEmVUbItFvoiNe9Yekcb+zWMXrePYuxshXLmipFfOPh4YN
hQWO5AgaAkj+atuhFSYLYmOlHCknnIwmFubR2E8Cs9lY68ZqQupe53dBFVqr0lVvWtT8SgauC+Zh
QM9Y9GWxmg3tV3O09wIRShmiiXKa40SzrGuO3eicSlEcwKVk67INmV7mmgOT2v4QKathZk5/QhlY
GBN14eMxqDcGbHA2Ggs1oq7xw81suMTpxvSuqH5pTM5pv7MSDSEGIR4ryEtPdda+UTz9Yjx8JCvg
h8p3J0udHR9jvD2aLYegxls7JJMUj2mbvGi4uZr+L+1LzliaMJCaYCxJorVVIrUxNRRLYYj1N02Y
KVvlMu5Qn13Tpduh4o+iE23cxAY/YDTjUkz/2Ln6mjwIIZiqRachVDKqT8y43Ask6sBzMQ5QK3dl
8yPc3FgVefwACH3bsvq6DorONJLT1nTqtWW37ZnR1VfnwmGV0amop2w7pUgN++K5n9OfsGqZXjvq
zUot8mQ86xcwhFgVGHLHCbckVPpwno1Ln49PUa8wEkOFGay9lypQ8YFjbRI3gREEWkB3oZUnWE8B
ummrLCDrj/jek5ciA4RfYTkACQvxS7bEG0p2+qUGr5DQ22oVSaJBgru86A5zR7EaMk7v0XNow7wJ
aDylEJ+vXik/OguqCsO+O0rOo+UKVIYQG3waf89GwNcsiV3YBlmw0kETyMT8MYD4byPM7ubSLq+T
8SUoUS0Rl35AP4+LI0ThCc6r9UyL5CQD7UTfUOvO7rdwRkQ1TfuiedFGNq30M7s9TbJ77pyVSpkk
jlb1UhdTiDUq2RluO20cooV9C44wicpio0U+ZJh+ZQfe3u3MH9KFSPphAcKiPK4meE0++/cr8Q53
jSH/hnlg+x2s8y09ix5ii2VgEu3v+2z4O9AolzbLZpTl75Qar9w93da0mocJvR+JEToe9e7XpIu5
gnaN2y4lcEfPkGJmKPmYNh0R1F+GOLgWaC+zBqUpyUia07e7tJnWmMJ/zUxT66HM2f61bUS9QdQE
MzzyW0gtEnfE9cQjkKK6LjiUqU+bqbyfdsYraL18VfLG8In++KMr2PsqmM7NkNyFHYZhV5J8wmk2
i7fkClU+Wq3mSu4FvtaCpn/mPLpa1F1JSSg2Ex1YH6wbXmQssxCgRvTwEhGwAN1F3YNaB9kHCJEQ
aOycFVfTwaiepONM26577hFEHBBrDbPN9+AVl0rlOMEb2gRRjLhMzN4btycQTWtvmuQTtRWtpSTW
39IuTtbIMRnDgnOPLX3CnxfNyKvBRLRm5BeFjPzWDYhUYuD1TLdmPQgzurpZ/R0tzOFC89C+qfma
3AjEywPDnHmHIKP1k7RRV2hKkpr3qo/F96DG5jkUV9BUegLkZt+2NC2SXPsGdJWHZUfzbYYoVLKZ
x7XFGVf3OEa1UcLJId0ac/VTeEl1b7ZGg6ehRFoDUUCVxZqBfMwMmV9eHyOJBb/lRN2XN9pMahqH
IeUmbofhatbcoZYzseBW3gnRERgMFtU0ow5UXnJUgXWfu6zHssr2KULv2CKAuxLZzhFkA8eoj5cs
nccGdQsGrDLdYv0N/LHM/mSs3KYAn1Q4w17Yrr7Tm/mPiupfOWEAMTkV+5VnLIwk3J9pZNJ4j9oa
8V7G7QxUS0XudArZnKN2+OI4h/E7gBDXKvFiy9bZVGaGQJb++hBqz3UiM7rhNTVA95MhcfAj/dJk
EdA1oT5Gpf00iMbDygJTLyGKkaly1x9iT2P3HiXnmpZ+8tCPb0ks2QA8c1pbfXzfKusvNLXM7T9S
b+kKqnnrpbGJTrBhlx+QK/exQ7+dBcKGhON65r7g3BNMubNVkkI907d5FT+FtbaTISSKchwbCGju
KtbxDvZ9MR8nxOCoilJ2Cp2ArZopyByiTeJeB1jHT4yyfeX1MzPEWX6D9pKbWWtLaHSIaCs9kBs1
Rp+Exyzq6/UYzL5LJsE1T+brVFVqo2kIECg2Ktt0tlXF14ZS/CX5d/086sfMLe/HCtdyUT/Mpfmj
U6G1s/slKuPHsfW7Ci8SluhtNVIFCwKeEFefkcwtHeMQUUZhR4Cojwxy9hHti3WZELeKp6Lf5FEv
914gX13iL1aUa/dWS2lKRshPNNHgNr0GNgl9jmgrZXf0OrBJRh58iZy4n0H7O8UzEfCqvYNMXS7G
BSrSIClXde/2L8D5z0MyvRW0TSAFA/Ht6q8qiojS7C92JIrtSAoW2o+doSFMJnRkAQui1tG5uS2T
yYFJo9+3a3p0ZjVtNSe4s1XDQIG3lk/cQ7BxSup5AeAuKgknaceTnuZnIwrZgmX/Bi9hO4UOzCUS
ZfxGZBIcAnrOYnwdvGJaOB8zbQQDMaRjwPK3k7dI1GfQj9bGzhoBxKoecU9g9DX4v0tFxSusgzNU
yYqailXHWxUjGVwdx8VVncnXeFO09CNwRoToPE4i4r+sOkYSnU0qzOhCCO4NeqRug89DKN3bmDb7
HFwjPLrOjEczBl6RKhwV/UGUKJRLwSLLEokfABJUa5mMgfCJ9z3HMvjTi4sHOS1ZDJRuRXwudatZ
KavfEmJ/wuCaH/OSn1iLVXJc1JBhOdMnYrneyPCFaSLs1BRXqSyr/RgJPwptdUKWxnHP5PTrpsVG
rxOXMzS4XtLRtkFlW2B+9Ltkji+za7r7ws3JmRv0bdNh6KaXiRyx5yTcU/a7el0dTPxsfito1qFN
OA9I1elyX5yhRCavWMVyL15PrGsP7NUodGGPBBa1aqhoHjL3Hfy+xhTs0rM+yIk7WbRox70IZhvK
UHfV3Pc6REJOuyVzSQ573HrdAysO8hR1lA3xY4ZJdZW3ezgWcIi74BMA4GiKPwYdopXejs39PAOg
dRzA6U5pfnBAgVae4ect62CLSkjzu67huN8WX0qfx82UUvh3OZ1Dyz6YmfAwosGSUh4TqCyp70dR
/dgDAKnK8/VoxP2SM9nR0HxljmNsvGK5LTS65mM7Vn6rmTicADFoS31WDG221uEyGtL5slnAtn1o
n9IxWxmiSXe65lytSquPFkJekjnAN1iJw3fUs7ACF0pdfR+j56XOdvykc/UVtJCdkWMcGIzwPWSQ
s25zSW9Wz99gID+7vX0VHYchODT0ecXOodvoeynM3MwrcY7pxluWjXgjBAI8Lxk5MyxVEfQqUgDQ
ElshHUmE8RpSdLb0V2aLT3Usiw18FhwGM+plZaGsDv8mk3sJILpGrUcIcmHTOKKuM4RVYU4z0G9D
2otnddGs/K8cEwzCOUUuPYd3lOh3qLKaDWWq65suaybvSAwNaYQxiRg639gHOjdM2du/cDcOU8MI
oZpaZhW8hXviO2C0gVPgbb9pG/IohR4SwTwydKPxzNjGBFAmsgeBm0KNAgGhK38yk40ydO9UZYNy
k4cy9PBaVSgMRxe71HxX2PLRLbIzXrUCwjCaIzeCKyVfWe1th8lUojrGkaRz+YbtXQKkGUF67Tzz
TQ7EbNtzfGaEeEgnIkAHZSMJM79l4H7HLhTLSDvFrg0XUtbI6Iur1+OuoTHDmwnBOjYOwPJ2tyqC
4I+LJg0gHSDlwfitlv8uxNXtt3H2keqQHXXFEtoxvqd2ML6kO+HFDv4Ko/e4n4YDGaG0Llpwjhzj
v7K4fRqaaUceHjPCgSKds8bOVs6ryg1qiM7mPQEe0MOxLK1O25u2U9KDwCMo3c/KzdNV400H1x1B
tudYkj07RvgyvucRXSY3L5mytgCii8q8yCxmOKJI6EqDv6GW7yei6x5vDwnzhF2I4nB1e6o4aeHV
kQh5J68+UFzu8iUxMkox1YEFCbdh3hvHme/xWE+gZxIxoXllJcU8v3B2RvgCWXSM8vSu1vP20PZL
IlXu7aHYPVeLuDTVvtG6c1Rij6BHzkQiSPbZXM2rth09DoHWgKaAeCodazqIuHntWfpb5VbatZjY
cMkBOusT5j1Nx5juQf3qJ5FulIEnK/QY8RPgdcanrPuQfLtDL9wPpzqDpHm3izlYyyr3R7pKByYp
z1mcf480pPp2fIK/Xe3hGDdU+kPkD0X85NGF3Xgwqeah2kEpYS8bKUZoMH/kdv6UWfVJKBNPPDzp
LmIqULr5nea2VznM770rd06WXG0PAEzS4J20JGbCtEAmQ/3LOlW/x1l5D4hrbWevBhrHy4z13dKs
yJ9QWLLzeEiymmOmgMnGzC6yETSY60Jykb1LUlmEXaHHa9S51qqBzjjLggq7y4/ID65SKzgM6+Em
4I9fK8wqQbGApujVmS6snOzNYYieBBg/InO8q8vyszLTL60RJw151FbNI5R6vhMEs2EV7piVBRB8
bWutDy4ykaRfWW5frNpSvtUm5kbTAvNbIgqFvUgvLn/Kkeqf3NEFo8HtDffArU/EmbXb5Yfq3JxY
cRpmgZE/5GYSMLBP/jSkKSBSJ1WTZMn4fSREltkztSz4RRuvvoXVLeYkQ/4Cw53hLHXstElL2lVJ
AgJSukyhTBJFzAQ8+gwtMqRAdiV5voDqymgdajARO3KBdROTSFu1S8BahO9QBwLfL6F7nt1/9tiQ
04r8MpIBv7og/OJw/BSr7pKW3VUNxaq0GpyGBYjp2ejfZJR9dhD+iVKjhzA04cEU4VMfqgOBTd8z
GTPrejCvIZspS2lvrlyYZIRT9DJ8tsBD6oX2nAt2E21xPw7WY5LeQciP/GbJUSVe6myVgJWjOxys
JxWLTRwUjPutPyjuIVvQO9v0jODSlNaQYX5x14MB9fqjqrMDcqdxZU3VdYp3oduFW7rl1TqWODpV
a/7UcbSFrXhkDEFnNPtuypmDQG0ZG4hkv1NCQ0JvOBGE/KG7vBG+nTsKo5t9Qi7+5CVijS+Fnond
Pwx18wcN5RE5qe73RentTfp+RaAuho6TfPGySmT6KLZZhuvBe2U0sA0H9a0qKvW4IauJU6ynhWet
Ya6qWuODHMEMt5znS+7UprsaZn+Qc4yDL+G33RgDYmEMqPoQA+dlZ+5b8UevpvdajvvBypCtN2/5
dMwAfdJNntBkh5eAlcWJnCchzNdWB+TaqdfQCb6qn2mynsbAWVNOne0A/CPvEd69FvxXtz/PUXw/
JXa2BfzzXMscYrXCOlBP71BXoYjh64SiQE83bFHnGOeOX1Ztb+rfIAofQLvddyXrQbEcD22GFpIt
Z2zYnQIIDkzA1lGFUnGxzYTCfi7FzK+hlfNGLDcISaLUncZ7woF77XbGA9AX15/iBqR5rfGLsF4h
jn/aH01DKucYoY6lfCO3sf8QNUg1ktt849QG7D8e7duFF8chFTt7EXbP8WC8jelbF/1AvXgQZhr4
90lj71Q4QnP0xhfwyIdipi+MjchXiEvsauLUyXqAADbhUKi1r0JnF4vi6U+EpmwrmJ9ujGk4zxNc
0klgCaDvhjCQ6qixvyqrIWDErVYz7lTe3+OpS8VrhTsSBeeFM2fvd01xDTT1F1HTNpnSL8cEFeB1
n/JeRd6+tcY7nYZ/LTXetSFn70lqcHNKcCtT99VP8Q/dTAHXsPqZSe+UM741nCb70Jo+Rxba3czv
2ORMPM4/zIhdzhE0Igur3vfWcv5WjG/THMpiEWTnKP5JCS9aaxqkZ7KzGebYoIkcmpkFDV6zIP5k
mgLNr/QcrOeWVjy3TUvCZmZRgGZuvAlKj1+dNZTbqRjAM9XfRkWlGrHORJO3z4b5T6T1OJdEvFUh
p8C8uNZ0zFFOfpNfeTQKRK90BmBbg6Ys+evSQoIgOXFaxlgWv9BbuCp3Byc39QaE+xKqmppMOk30
BTxJ70RHIodvr3sXCUxBoImNStkJ4TrSgtjZsD42fQYXsJsOQd9Z7BhYtT3F7LDT3gj//slZFVae
5b27pU09rwA8lph7wz72VngDV9CVKjqNe6vt7oweozv9MpcjWJjtjE1dm5g3G+zG9Xe4SE0L+nj4
vVB3l6zIUWFi7EiOthzfMxMwAL0Be2HMDBWrYFghtDskEU1JPHg59oEpptKjfq6ryNpAYmQ5p5Rr
Te/IHxaLwkUteVhNtxNRTGPWOpKWSSq61LgLbmtLcmJLGFclmmXfdTTLd71H0M7vXZ8EACUYhAzi
wdP1fh0G/aPelcW2y72XwB5ekI3iJykGpEQRQbniLjaYCOjo5ShdWj8V9pnclovhBmtcojjbZ0r3
AGXNLo8fa01/tqwqQm/vfYQ9RQp0h8uc5JeYDqLvxuKBOOMn2flKqWKV49nfkkmC747YApI9bbCQ
8ydRUivYqtys7Tdd7Q+MDg9DRKfRyPG6TZrz7ZU/SM7eCxpwHIW5FmhbW81LxQrsRC9Jx2kwMnqR
OBYtvy4vf2lKtCNJ5t1Z2KS1vDpwznnXvVz5JSXSqhcNx/Js2FuCxr+nJzt6BwhKRbuWwgT2mTJM
QappUBGuYiRK68Q0HgHieisTwvzQFgcnAaPhkbxUFPoXRCs4z+6iFGeJcjIapoExP8Rk6qwodSHI
SJCFovllEgGXI7X+EqKICwvUSwTPqW2YCVfa5G0cLAjUV0AByLjOVmjGElRQwSaf2ifeUBBIIuuP
HakPk7PgqQb5UcyIbaS2xXfGwoWOTqtZhG3MrAyesBtoTy75Hug8tpY6lXH7XiZMmMMxWLWpeBN1
d2nGkE0Ip5ofjflFDPa1MxApB0secu5ySgtq9aKPx8QZP5l87XrFOI6WeYaD0Jviv5kd09iKqmHV
JPmVgdQ5HIfnAYoJhcFCV0rg3+n/h6szW25U2bboFxGRQNK9qpcl2ZJ71wtR5XLR913C198BPmfX
vueFEEiy1SAyc605xzR+1hQxtBbfb+RAScTrvq5yvOMyPtHJilY1U2G3zek9lP5LJR3CXkCN6jXd
1ZpAcmqe5Q9hFncU1x7HOuYyUn2AQoc73gfXmUQ74cGj1TduYgVvAweeZ9z5WfOlZc5zMlkXf4h5
z+5aWAGs0oz+hx9Sfc1L1pwVnpgQyKFtqlVcJMdOWT9pobm1d4n0Kl3bSVUBvuirtRMGvww3f2Fx
w9irYQMO+z2CuWHtZN5DDJ5p7w7DL4cKuh3E10Cp8uh0V3op03qaW1oWZkNKBsPWUMOLb8GTtYt5
upU2p3pLUevLgVLIKpssKpuEeZv+DBeeiWYl4Eqj4vSxq7cgjMmRsuRtoOSC4f2n4aqN53Xr1O3V
/WTl7UoY6tMO9Gnl2SyWfTt/ZVr2mjCNIWiZvgr2X8Tf9oCDErmz7+SXzLXJ13bpcZaIMkJnovKS
/6Ikfp+aL9hmgrVLl37FGu9PL+uzkWX7lqDcFf5cZxNWSDsTFApT3D1YWrEv4uhsx/hY85Gvu00u
1J9+l4xBK8r6eCPe8ql3j10GcVGIDClJQCYe5eeaUtS6ENqhjCl8NkSQZiEtcA+oxwA1i5qXfepT
JAlD94MhOUKlXK8MhtNpQPrTyPqZert1sKwGCV/Snf3f/jS4t4xypt0+s7a2sRs+ErozQxdhwGSM
gfnTEA8ZxkDszb1BRy3XqWGD25v4HQ4RLCYTXAtoAi9wgK0kcPz75k1q6IpSDP2UZtPozM+qwyi3
kZw0btNfnKzaMQQZOxZkm7mEJBvaRkXQn6YQLadrKqrcwnsklPkYW116qL3uxTAqflUG8wHWoF/o
8Z/dCQGC3QWwR2JGiTZAQZO6nBMtBZj+DWQ10wGbn2kI+R1fGdEc6EVAPR3rsd2z3ERcpbY1E0wm
suEb+U/2SthMfiWazxZu4CqPkp7VlQ0INYw/ei/MkRCQWEwH/ofb4a6hCm967dXmS5/S8o2VL4E9
U383xO5XMIph1RKCkUHeWaVF8TR6Z70ZbQJOEDK7Xnro8RJEIx+jctzoR9wTN89VqlsnFdPKdsh3
lNkKn1wNdZCRBOlCmLUd3Pedc+ZaxYUz6QkN0U76mL7GZUJhpHxjZtYdUzG8iwH1GI5yJznVJUU/
y+8o7OHWJRkYiFUHXxvMWhRFOweS5EofkjmFhjlH5FKCm3LWP6u20o6W5+2NabC2aTBjWbvy1vnZ
uc4FkVRUseDJsCJG6tC3CW+EwE2atc1ENc75KtxsYrlkx9uw626t2/DHWGah7Ul1s9uUEzphi+L+
niCwJ1DB0GQiDZkEsqNMFI8TssV1L7Nn0UfHITCpg4JTqaYvWYE4jdOXNks+u8j4aF1+bG6qvYQN
ZdmpVT9kYP3wDMCt8WBDOxhRjjUFkcVWeviUtQZoW6s3aWlAJideLiOVfEv1neU1M3qWZJ4+NTvB
8pR1/AdVokMihlfKRCun5HcTpM/RVP8Yf4p6oMimbWJ7LwqHwGLZHJnmOyROUT0EcYXM28WgWCFm
gzdBi3nrBBj2QITsBhAgxXhDQ/SmB8ZnMXbP00S1MrfS19qLn9umwTXrrlgzZCq+GximR+HcT1X6
QXB6trL0FMieAkVeli8YBWgCyL3bZnJvkbYy0Wnr7MjZW+NwkpG51bHA7IFenjVT+wzsXJGdQFAX
XUiuEwO+ybnyiZ0UBfXAennT1YDeXYD6gw861m8hIelM/iHzIhhJsw2tz2sbldu6sn/mpnM0vOpP
lRb3buOoVZPRbvKOOovqdVkRA0+EDxQt2qwl0T1VoI74Mq9MruF9k5AjRPnAdAYeVEtdBtUyxTtG
5YHULtmAyfMyky7vdI4yQKdxda9GfksYzKiyRrAWgncPWfEq1qm5e2D6mTkTZgWaet8zotHOBlvW
4rX3TflZasnvxJa/R5B2UYu7x6bU3L4NCs+DExu3VqNGMwcFNOi4VyRu0JfXp01GrPnGbsdN2tvm
mijnN2YmcKyQGVLU7ICNp2SR5vMLJsXJUfjOJ+8FAgdzlnCCA5RZuDn4CJoCl5bjnmsZwizZR1Kv
1pUirCDAqkieq861tyeRO4l/mm5DXk0kIV0Rf2zk3bbuc/LLJqwOGphrwDGYFenKMNXf6O14Nboc
Ypc5/JiS4jkiV+QX5rzwkIYhVRvSSLnkEsIJyHbKuQ464Iak4CshUfKCbYjc+9Q7F6l6M4V53wn7
o0jFxvGNP0lB73IcO2fdBOsOPcxGt3vvpw8mep436RCOmvzkVeELJi1M9YwPafgpjGRgVf+ONPy3
YVJcQIzzM0vHNzUwh2xChg1XD4gvKIHlAQfLUlbdtUQUiLgB5O7rUOmP5EUL1uUhtEZWXX5QgOrS
leBiVelr+DT8DCh5rQvfMtcEYL6KEfacpDVvtHgIUBP7dIXamstIm1QvfY2RRWecq+h89OJnXo/H
YPKarW1OD6qlbShCAluRchQQ1/JdQ5TYxo6R5kdIueF2vU5hWu5EpboN8dbdDm/3Z9ozImmSvqfG
SisCMDrpgEvD/hn51IbEdXftx+ImeQMwf8zo6JJ+DWbgi8RKvxoF1orpvVRwrQKDujlTkN9gnbg8
sO5QuomYqN90SEbWU49CQQQ/q5Riv6jcX5POYhbI3a2vmOV21qVX8LeKduopPdEHwgkif0yUkv08
gtNiU26PEoP5RPtmZ0bNOEkjnIgozEYy0cAQZzuradSmsVkYJQ3gPIp6loglGT8s48eR1FhjmAEq
1KbXNbjhdWl0n53m+Pe1/FE0VNFtw0mZlkxfXE3aC72rXaOAqVPejbQ/HXfyPXf4TAOa0H2gmysZ
Oiwsy52eI1BwgZ2Mc/fAa3RxHiNmoql7C3NvPJgyZzU8kiNvtSnocn3YY0urd5VmJxx3s0PL+Lx1
/eRHbwSEgWQ+NVbAnBKG02OR7EFsq8iYVr4PaNGNrlnb/G4rUWDYBjs9OuOrpyCmK0mNLZZA5AIs
vp0Rznqdsj3QogUUAc5ZMAlLUF+vUT9NdfiWmei9zV6EhIWIM4t3hRUxphqZcvUfk5jmo3fWtFhf
eb330TpAzNJe/WndkWIsJ5WGL0GU1Cqhj67htgAFb82DqmTFmkBGOx2hP+e2Pg+0+Bxi8Hl5nRSU
CLozqy09LArET7NsIsBXUrbd2YYSZdCo35bk8ezqobqLG/mRAvagEF9fpEyPBIG+aDGtGsPckWg5
FzjBylmGbq9DPX4oWwDaBsWQAPXcfoKWscK3xQUp2Km5CYPOlA5T3eJLdd6kzQxbDCwbXds4UBMX
t1HQQkVoebSS1r8ZeF8Qs0Mms3MA7V5lbXIdHaEaKa9h2SMTjWtmzAdTTGV4xnNN9xtYxSpMGCo5
hSbd582I3FplA50wh6qDUXqgmlL1nOvid2EIf6+7xGcAQxsZL/nsuoJJ5ESGF+gjImK1mHZ24/QE
l7ACaDRmbyeDUzKJ4nwrm7G6qyXk02Wz7NplXc65eI8udWR40yZNb2uO2Pm+iXOrRqVeIOPpMRBg
s0OVWvcj2ylw8Wv6Fov3pi2QJzZnBHLaLg4M3KzzoWWDdJwlm7ROdofsX85xOX834RyMEy/pOAQM
H7C9rrsZHYoDGjDocmtGhP7dLWbQlQmnmRFQZXclv9Dk+6aYaaPjvPEzn+43xktWqaBRl40W/ffW
suvO4FRyMlsgdketYLwpM+CBTJ65uWwIgyDfQxZXObNrkzmbJ2ZwW1G0JLR27qUum9bP6+9bmev1
+nY5iMmuQcg7PyjVjYoXNP7I5h9dHdoDLHL1n42UEYvq4WxmoYbRx/j0UgCHDq+QZYa+diiKMUHw
gEb6mqh5EXbPV5Uq0qbojMisoNraIHr0B5pYtQ2SyhgmggPmT2Z5w8stpjp8CG38IDQLrAGW0ClI
gcLdJdi271C07mxLnbL52+3lS90gGgsDlHijvXbMooThn5hgAQJJm4ZwROj4p0HjUxcRyRd/v5nl
21o2zfy9+S2RDoiPiPD5sZwH0Si9bafLH3GDDj8/aV8yoBah+JBs/WlEyrrJior+HGtxU/9NQfSL
7DoNrzlG15a/MmkdIfGui6+rmqnP8f98LpL2GbGxh+Wz+r6b/jaDluUxCaxaRS9+hvTWwoIft9wc
EgPQbZUNDdGJ9uf3sR6dzvfd3XIzqOzibtkM2cx+rmyEBQtNOHJaN+FHNp+w82lqGZNDxFvyZjQs
PL9Ppv89r5aTy08yfwfB7swY6VfvyynZ9jrI2wLii67iGMFVeAwQOOyXj9RdCLzLh63++Wl8/z7+
2c2bDKkqIgybrzUDFXC33CqCibJdTZ8RYQQl0aqp7743wvvPreUTo5tAu7emgx9W7XSXMnG6G1WC
jmneJJbWIhFkSpKji2HFDZSwr6ro1s4b2grd2oWQs5OOz7pxlEQRVjnjJLim8OaNMV+uUcU0sinr
RhWlEakmByulZ1/pIVnnIRrv2sw0150XtqiZwL3Uy4b6fkg7+v7v43V0aiujjZvj8vTlDiN0iYfI
KRMsz1ruKMeoPcQTkcp6pJsny/Suvgi8a+UYtGkpDGc5h0hCQ1XjAH01nax/WB5Bkrx3lWb3Axn4
HKH032dmHazwoORqPRrppqTsfLM0N7jZ1SC2lITa72ODroKb5ubEvFSFgdab3WVDHK46mfBnlmct
z8d61DyMDBLdP4/6figeo7zMuvswi66uKOxTXHXySrIlxgRs0ayTY3kN52MjPuhtRtN7M8k0hI3D
TJwLYf2xPOTv4+zoBAFSe1j+0DCxOOYEmLZoPtDvqmtUWsb3P1kegAtHkpI4sYDDJ8lVkH8nrNLd
a2lAeCqCSXQBIZp4UfjU2iN7mwryqlaplVhXqXV31eSb53F+Ltd366qRAbDOMOPul2PLhuHXYopD
IeDvMX2M0/M8Hxyjyj+qSv2hFhndSicZr2W5VdS9bi7ETRv53T04W+Nq2+NTnIj81LaheV0OdSNd
QYeUqI2G1GM5tNwZo1w/2gaLgeXYsvHMseHL/vcRrWLNF7CkkgbxOH8fmg8NdKdS0cOfH7LcEVtk
UbW2fPv735fjMI1WSe0QYvLPq/KYfFGSpi+/PGKcX3zWtvWuszXwQKVTXaEu567lP5Tzpnbh1UqS
5/oJA5AbDNZVLxzrKrgirwt7rJAecgz8k3WFca5mUimdsPnYsvEgRZzm8GvQEX9Pr1iz0ntbejTc
TgOFqVVSdc5Wm4CUVj3pkMjlX5QdxyeFep6uMOKBzqE/rJiJwvYerm31JMPpqW6Zr0+O2mD6+9m0
iXat5k1eq3AXGn44l87963KHKMhbNgi5X1noaHE0qDS5KNUfl4d8H6v9U8Wa//q9F2v6jZyL02BI
Y08eeHgoNYI2sBtP98gCVlNB/Mzc6YqK4RzU1k9GrNemIWLLZ5kVqwjlfUM7Pbm30GKslKZHG68Z
yDGvt1OkP8e94a2Kil6s0t2X0vAPDcDUxucFc9VYWbW9sh2UJI13GfAnjTjdWhX8Lj1YjVHpRJum
sFcVGTtN5nu7KG1/+0N3jHUMY1Xk16vOSOqVV6SfKiFkFFdvbqgvu0oFIPBjkJtUveye+HC//Ck9
3TyYQUT0B+JtftEXLtXW3cRkveTPXDI1/Qo08kj57Z9GNBwVJl1uLhu7dQXzu8HR1stNOe8v91hp
AVoI8nObPEyN4rKxPMBLY/8/j132Sz3VgZryrPqfW34+jXdT9pt8EuLGljv/57Hf9yzPcOOGdPRM
HCtNg7r+99Hf/7SDQo2aZv7bvJvXtGz93fK8f/3x5d7vFzYBbnDamLji+SVR2DRX9WjIzej6/33Z
y6P/9We/nxibbbmpywjv0/zMv69X//vev//l33fshXGNZdf7/HvoX2/sfz8pS4zuQZIWhlab7+Dv
cxR0sDXmO0Cao3qqLCveg3K3SqluRVn2j1qkvEMw+s6KNIKZsSuRrMJzi49mrPePUgzlracaM+8s
R2KnVvvSDXuCOTFS0qs+OmmPLqHhCnIZ+248lcVwNcd9R1jHq7K1+h4xPYHAsXIeZdpThJh9sidr
qke6QMlo0QyNqJqaLMPH2kN6xOM3mpz6x+VWkKPfpfscn9C311TZvW4nTK15tFnhUd4CPMNCQ2fZ
ldv9k4eKdI73rlMdG1ZJlLHuDt56Qkq6X561bLQs3ySNPLoVhFSb+LuzIenOeI51ZyV9crb4La8q
3SUJxrKob+fowUJJoFDvqelYAZ1Y9khPmGggoDXJG4xqAfCBhwhG9y4fc0zO8y2N5PrjQL/Ip7fn
erSXuseUsK4n8J46kU8zrlB0mPKwYDB0jj9Kf/gIM968m7PAFwK5aGk1/glJCFGARu28Zrmzx71K
Wl2kCHcazAst12ANXcf5cE36xPSBs3uZ2NpNy733gc7CR1W695mRvvquP/6QMTIg2htPHsuCU2oZ
JZXG0rtH/4BRqdBeKek6t2oaqweejE8lpYjDeoAymzW9G0GGDcivzDeHK9CoyejR03ISsfNuhtrq
oB3c2W+t0Yy9FClRdwTIVJRP2gR4ZXeylnMgjWjdcxpSTMTy/mAxKz2UlPWA+oS75VVCxFlPhkE0
TjcdNKVRx6fkhVq2wdKRC/+5BFUwN+mGS0Aw6Z09imAtM/13YuXjlZqv+t5UCZU5ItP3g2r+QMOq
TfTqyjk4ghJMTmi2P40d4HLcF4427iuh6OM7Tgy+t2nxJyAE0tDbe0RL3f/daPNuPTTXrEjX3Ywx
awGW4EaJaC3Mu3UrJGeUp65AMCkqlC9pFsg/uJ1eYFI07zRB4bfnZbvzIxIRCnsPpcFp1qFyMZET
Rns2sO+v2pE2LcE92O51VmIn3zb9U9t3/vetRP6K80E7h8lYmpsKGRsRR3r5aM0oOmTeL7WvebeK
Hgs/ISR9WmdD9qyUjs0hZm7p+64FtQZBbR+72Z2R+cOFAkSDl87foRlojyiFyjc+MLjXBCkaknGz
TCTMNeTfg5ZWt8YsP90xCd+gKqoNsuj4ofMR2lklbTCzVJ8RGgciCQCshLaxk0NZUTwHuDqEVBKN
hv6A1DHDRA11kDHpvIfBZJ2VTEzbxLy7HAN7cueVFVEZM48kYtyQTfsxeADuUyZ4u4QZFdeUMKRq
VhOUhAltIHjo+q9NWj8EbumepEdtMlMSou18GakifmH5JK6pHZeXvgoeiRAgGFLQ5jqNJlBxkzTY
B4KRnTuaxNGuh+r0qkXFLYkQI0N79EENde+61O23Tpb5pqwM86FuLcIHggS2gwGItvS7cx0rVsG0
gHbEOhMbbYbWkxsWwQXHDp6b8Zh74Yfpp7OlJx1p5lRSLcc6YV70FsbEjjmnews0xMYWBmSFt+Hs
mdStpOUad4FLLHg6I25C/4u+i3vfSqYoIJJCZkKO08Ifo1gvtdZ68q263rpI8Xes7ZxzGUafaL2L
O0x4oFm0kB80aMSfrvKRY1L6uJk1ilsW9cEPMQB0KHyTQqWdncKSUVHY4icJvji/tLC99fKpnFxO
W5kmiE2cZmB1x7eGZQTTr24fYzNp54si89q2f9ETf2Ti736OpGsQaap3iGv49doFifIMWclx+UWP
vVEfMJ/1KzVzNY0MXkEGj7agV78Zo3kCJ/r65s68gSLrKZP2PnqkeRfnh3XPquDBS33nEmlB+cJl
mjGmZxLrBOIICJrXmVtPzeTIJ9Ov/hBUlMtEPzcz18CyYGXrZZ9fqnnXmXdDEak1BgtiiQo7ugeT
hKkrSrJPK98n7Vj/Gmc0aojertJt7wP19/1CroVUvdaAxD5pfPiUqASXtC4v/qBfmcV/CPFXkRVT
Q8Cydva9LtqFfaM/eVNiEhccdGu/UYSPzbTAUpkRhXqv4DRlN0JzeBJksYEx5+et6Wtd1GvXsmZi
pHCivS/Ub9O1MV7WDX1eac8psIzaEDlSIuUHmVzsD4a0qt4KXsJad+riHsiE2jkRgmP49Wron6IW
pEspPGDg7IUN7U8twP88cBpFdfL0fX2PgbEfYawFgDzt9qOyyosjEyj0Cf3fPO9515z5a36PaG2X
K3C2bL2B6ImByuj31RDTBmrt1LxNI/0Pk1C1bYPV8RaYzrnCovpKThnWqgxH7rKLs0dboa6EihXz
y10ug5UE0pl6xjGOCveeRN3sEI5hhreiP+NFEx/gMjz+i7QfptSiF2A2VoKacrKeczwP9Kzncu/s
frCN/9zSglGtMf+BYJ0RUi7MpENt056Ix5Im/XKQtKq3SIT7hHS9wWq6nS5CZr1K6eswwGId5k6+
bcwue86RCUMHtn8PLrlAelDqWxQV7bVEr4QSxXhZ9kTl0UPeaUoXL0NWZ2fboiJZzBiXVsPHMxi4
nwekgA+TPa7RfI3vbY1SE5F0eYykCJ9i4RDAOsa7WIm97Btk4MuIqrFk7QvqE8sx2ZSABYexvvVJ
6O3qkUwQDUzhUGWfem8/F3JI7yTRFLtcYKSpahuCpW2b12UDOYYoEYpNqKY4FiqMDC5ZzcukTEjT
ORh6WK/HuMMpr5OLF/YpkRkYs7dqfsmDXSAxTJlI4W/Ur2aA6Z5zxv5tj6Ao++CzTV7SDjBBobvh
r84kAlWfouLRmJR1B/EFb+AyYvr0HUh08+ob9FJvt7yzZVcXMERbxwNRiqhUsIZ8MkPzzZK4e3LY
y3sNSO3N0V0KTuiV1xE/lWeygNt2sJ+i2uqf+ae/jbb2z4NG1HKURG7/OCQRmSiB21xKDxdaXmrO
s2cQ9dBGefVAmC2aXqd7zHNveDBYlb/osnnsrVE9LF9w6w+PhT7VpyqtriBro2sXJEx1eif99EMq
ozLXPww7xN/mRfkpEDyi1gDQEjYO8qmjkaBxNSMbr+9OgZnqv1qHtXuouT2SDjt/90s48sotkoNW
N/l7w6jvSGYGiZeJm5Pqj9L0s3cGEW+fVenOtFGFRUgcCbRrtoXkMhvl5Wmyit2g+QQvFv1nb6ML
ans4V3k+kJJWBfJeYH+kJoMPMaqax1HkPzyPAh9iBmiQfpHcwzB+pfShPwOuDJ9BL2nzjo336gGi
EXzg9ITasH3qq7x7QOMTo0O4DnWdflXpzcd09GXwZ5huG+4LFNONLYfZshSVb0EkCBfJPDpO827D
LAB8REvPq8IGa7UVqLDKS862MxF7mOLz/L7sRNKz6d3Ayi918rnLmLXIsrtsFn4++ZeYL93aBvUJ
FrqtlXPRSs+9m5glBojVYVnMx8gGZXRhoL30tYFXKUk0qEk1+ZF40DfuCAl3pWlPcFmcB/yv7Jnd
+JJKJz05lBauHc6PO12fflHKxEtT1vCp56FuGe9oBmaQBEscKAx8ZR03J7MKXoTIu3M2zArdeWgy
/v/u33u18MIc50+vYvXYTG591Cc6PCWaOqrp0PWW09BRgkZ/rBPuG0XO2dYmkswi494oaVsVy5De
hCVDpT0WW1NSA8vqMX71Y9KhYX7ErYMkVDQhdTgkEL0VF/fmVBrMXzuDOSl171VSgHX6RteJAsl9
7YqeygHXKZ1G23vSj/0Gpa04mvNuH1gHsrunxzx5IF7IecgtViGsD8f3bEiuDH0lvVllPUnDfFOI
0XDwBV8o9CsEoWDJmqgukCRDPakXalmbwKFo6BX2o1N+RCKBb2L2b5ZluHdZSNM8U3m1VU7bM/kt
tAvl8z2Qh/pmxwTeN/kuIMHtPqocCFT21DCnYGGIHhXdugT8qReBfnEEHXUtD+LnkMsUgTzuDsSo
WKuGMC/aIew3cSnWNpSvm5Zx3i0fbNGFiGRJnVjbWGQ3QVGri6MRXUKF6RfCAfTEzg8t9r/+uaFp
6ldlVRL0MX9p1MVbLlRxWq5fDeorbL+puCSJDHDc45kiWKOFTVAOP9ApcxV+TMA6blBiA/Bya67r
cf1cl8kzC3UifOdDg0OprLJMvCbznaopO3g02EiXe2PX/UmSQrorA2SqyUxAzARii0H3nPMEk+SF
NK/tctyaL/KQrL3v3SCw3gRlAyrPHRmSCE6XR7mTLLYFoEzKmm21qyOLWOdevgdAVn9nE8t+fR6A
Se6qcwu5BubuQ2Rn1mfRJZ9xpicfdKypHQ51uEnjUR5VXKMfCTxc6F1/nxp8FHSGdpLceVxtANQ9
1Xm/evJKY+k8JW7ofvaDt800J0cKBxrZN+Luy9OAYMSt9U6SQ0lgGIJWyhpMiIdg39pajJWxG84z
/AlaFI3rFG0C6KCKuA94NyDTAC2ycTZAZAPWkX75PLwZkUnhzXGbB0/r0MLX0qXiWDSXogS3EeqV
SwKtY+xmolwKezJMdP3Zs4cPMuT1y0giyPMI8WDNmt0/CKfcTZzb0HxxW9mK0zNplP0qEo1luIyf
/ASDUTYl6O0tyfLWMolfWh5CDvk9Lc4ATWNj3KWVCp9wGzMFtcfbsgd2BP+KSzWzJ6tmOSQrL3yS
6k8wP8hNxHRtJgNB9H+Xp7wF0K26Dvx3Xq1OyJ93pYWiOE1KcqlMm0lW4ds/KaDSlZgZf8Jx7a1W
2zgc592xQg/kwkJNsjz5CJ3iuSMHIlgFwGmY4P3xiuAdf8h58j11zpIieVFLhSU1mpr5Vmfj4Qfq
+/3DSnv3oioC5bgK++9N9yuMOv2NqSALb75iL6miX22nPfRZ3r74hikOVdk9D72No67K0SxOqXjI
s1CsW2Vukja1niAEWHwjvJxAKI1VTGasJ/LvrninIP5z2oFj2blBiyMMzMJPu/qMKxYBAMH0XcmQ
h0M9iV5lOKy1Vr9MzNxRCRJrg/DfvLgmvQmCdMkvQpYAay2ckQpkmExEnkV9kCNaDmBoiSA69Bmi
cDihDlE6pbr4BZlXbVd6u1Rpzn2pudRyDOOlrG1sAJJrvebMmqes7q64nxAcOgHtX5z99ANQOiWV
sWfeq64ac/Wr8vrkoHJSe0Rpyq0fuEw2rK5neNcOON9mkt/Ut+Kgpv6ztG0W0sFkgIxe/hN5clvp
B6RaRK0fHkxON3BReOWVHxIcbebFO/yTojcRSjftLuNSwClqFfd6O5h0jNsnoZftEQqYtXOL2L6j
MiQRxzXNrRcz48KabaDTE77WZguFTINBYzWP3xuA75hqDXBAg6zqXRFvZETsRN9G7eOyUWlJgGTS
TvswT38FSVY/BkkKdcksv8BEfd+YjwQJxNLJiHzk9MW4Y5FYHARO0rdiOBSux/rLhc8RlDQn9Jpb
inOqqNqHpnaKhz7JWihcvvg18D4OZKUSqhYH5wU8S4AGdDHbmCAcdNE96JALeX3hnLRHQUrjowLp
XesPEfIyu/e1++/qaVuKdAPHBS1ED42MdWs47FDL7YmEmsHWZkNdURV4NIbg+P1V4H0et1EAe6RN
mLq4mX7mvE2PA7MRqIfMfoPuSq1gvDVZXjzO7wznRTAI+3O+Ubij8xkkA/U0SIWq659tW8z1x1bu
zdLxXkNzPIom/91PsXnV9TbbNx4koLTJ3PU3LVMLGH+cvHyoGpQMC7TTLD2oYZl1Cj8RV6p7lIAo
/We/+Pfpk4v0UkWaRqpAed+FekLOZ5ecoAB7pyjAZbik0ZQ+OMcu9cIT5Hh0HDn6m2ToAYLoBVma
qk4I2fTH8Sq+0ooZAe0q8mkroR+W02AcgSkgMAq3iGyoe1AZWTY63Bu03Di7zByeMP2dXWCq5NGc
5+5+UOMTbhnbDMsgQGrcBDM008hqdx9BVdqlhJ5cQPUhzUbb7aVVyP/lo1GIUuiC3MLE8r/a4Q/G
rPB3riHDKhtkWN8ZIjG63RpHcLbpkrg4kHp0Uzr3/n1xZkbxnoDX78sA5EAh1kNEzSlp+uYEYpJ1
vRVFv1z9ZGoo8+oEDmgrokc8uPojPfKNZw3Zveuq5y7r++fQjPrnhOgh+MtPvmfWd0XBaogQipQZ
qGk0z7Vg5NNtDCpR2KGRnH9GtMt1OmLAm2QzC8PlXV8oogArjAZdk3GpEMh7A7cT999vzOzMcI+7
0UHt5al9hcxln3oI/uIE00aR2u5ezlN3qiEVCeCZvLQE+CC3K+zkIoZD7UBFBflnHYzU0t46hWmK
pctxrGb6cZcCgvl/dyaF99OchHu/YGRrph+XCsXwArhMB6qoKJLOTt/W6wKsF0ikFC3nKFLyCALj
unzTMQjWViQhTbfaGE9hUQ13esziVEXD1/LLyU16THGcH5vA9S6VjF0ING6CIKt7b7NCOxC5hdfc
164daICPlIsSrtrQu+LBMvZSM69lF04bc17mV4KoT8+nDWzMBO2KousClWcSC3lluXRBMiXRwPHu
Go2KsacsvFB5N1VHyuN5081MBioW/TDjRDgSJLcwczhjMZZvNEeOJxUEOA8TXOcU5KefLpWqVTeh
WtfcFONxa2gn2ZbT1vWM6grUkq8Qv0WEJQcgcVHoXA/d5OvvjWQb+gadxqR8j/0k2JZywjjuid8q
j8ZtjEzgSP2+4hKXdQdKRM3jsnqP51ClyWggEHXU0SBaItcCsr5KMWj8MoJo55mD/MM5dufZabG3
geRtLS8bL/iuglWjp+5PJttE3uA7OoVuKQ/MKAq60R4tRkY8XaLL9Npu/339AQVIsEFmda8OyZ6x
SKYfvk0kglQJVVVf+TTtBX58aZkUAT3iInIDg5PpPbU15olhLiRQf+1QU47Hci6OkJCxqSswEEk9
AZ40OI+dKLstF/sqCm5Fo1v3hHbNluA6+4zVlxCi+VmiI9/AhV73yh8hFjKTGnTO35J4GBBJzWb5
bQEkax+HlJRU3Yk6hDfo8GbQMcsNY5MO8UTeoUZwJEHo/8fYme02jmXp+lUSeX1YTW7Oja66sObR
kjyF44awI5yc55lPf75NRVV2Fvo0DpAgSEqhtGVyc61//YNhhqAJoxowXMcfyza19bxS2HIt66cJ
gTv023tYzDQMf6isi1dDHX6UCd7fmAL2Cy8YN9j8U+8oefLWuq9d6kxb/DJw/hTesM8FsrYmG8UJ
wwPUh0r/klqT9gbZSFsajl+ecdhscbMqTy2cJXQj2OehWC8rzK98bzH01oS8LX+2sIj/o9I+wevM
NX6m+WrAAvcEqL40ZerSUIzpSe/gmPakFs2berTdA8gvmb7mAouC8LE20x/3bzkoxWmuB2od/mrf
YBABAvSTulxZ5O0gvcg77ThaCel5PoEj+KLvQ8EzSNaYHXP3Uw0tXlUxkCkKRb105Cns4844WGMH
ep0XYf+ED74JUzWtTiny0gcidMaLrWIFmBK4nduJ/dMJdMhZxYAzeurhYOEXTx4ph6ijsJQc4VLB
6MKTV6u6Beprn8gdnG4EsprNkCFynfqEYMMMhbCDYL4dG3XfBAMevVg1IbUbWDHLZjOvqpGPU5gw
p5Mb1hr2ODbkb1/HZ8eZ3KeJwBU46f2TYrnhZr6KKqMd9rHdQ4dkAny+P1dzVsrTEDOEwFjKPU9K
8dOlLqdY7rGLzGrg+9Tc2wRoPcW5eJqzf8wcrWPixtfKTa6RzrAmsGv3cv/AKgQd8cNqrRFNugwt
0DPADX1lWhWgbBMxwCm+R6F/cHyt3WW24Z9ArnRYuhQriMQeYiuqH1vHGh6a1kMkRB6Q/ei40wRY
+lq0JYkEU27ZSyw8mKPJYsrpWb+oYEgFtFJMSbyg0EBxbWTBZfkWdDkBNmE4LrE6Ud/pVX9EBrPU
PMEpCqnfzfFql6YNJ+KkDfeDZvaQvdDa5WXYol1jL9K7X3vBv/YmyCaDmhsv/+/39ljRox1DpVWx
IA1TjluADDdgiqQgDQZvnkMNgJLxRHSe6kzfDG0qdmj587Uw1Pg9JEQMHW/3mbUCcn1nKKfS0ckf
qbFgA5fRPS3+3iTxLhroTOGNXzM98b9ZNnzeAH3giTw8bw1QePIQru8gzzE7TdvpbDa4j8d11Dwb
QS6JINhZjQpRpwAI60xypea6f95gvMi4BHQUN5YfXpnzl01I+jEjvB8MBctheCs0tzV6l9FQSfWS
PJxATfoVmGq1iskOIgyaTTkV/c4qdafcBJFZYu6MT3sqe8y0xR+qqSZU92mBH2wIwDIKQCLmwOIh
oJfEJBXVkIZl7T5JMxRdSFFeuxH2M9IVfzMf4gEFkYm/e0j3SoiWh2O0zdhY1cfwM/Ypfx3l5z22
ABFUtbVz0QP7oyEcESodzN7xDoUnh/5w1Gd/M9XR89O8N288QFLCzckMC0ojXAkdUzx9MtS9QBI7
/4rzZkxfGZvl3yJtOtjyuaVDaM7wMf40sJEafYwc1pnojaXa6TxBvWSnElyGtt4Xh05u5vN1+itF
Lgt0a01E8QTgyuCWK2ig+eCymgPa5vLdK9pvQ03ws4mPhhkbyQX1lomdcYt6LfZRIAh8IwKmaLnn
ws/JrXybARYfhxIeeawgNcBmi9wF+aCZF4shcF/vP6leEfNETqCDYwPk3LaKDqOZ8rwcQMGrRODQ
xQZ1nXaoi0JdJdjoY7obm1cFCR7zdeU18AkHxbwbB3J5iJbSWzLONleDJwYEXKGOLG6Cmba9T30w
yd+F8MoxWKnxArLnmRXBVSFxySmGSQ1enznowJ8MDoNHAj/o95mIILDPRlCCaVYwFOl1MGJoFCNl
J9nZUWynz4pjBstgTGCoNyS8ha5RL7PauSp9Mvz4645P6TQpgXc0yLRg4IvwcganhEB9IBndZ9ti
EuCr6aGrLMng1/AyM1WUJco8V2+DOtzofjV+q9AWHO6LZCmS+2Vlqzr8r0jl+si8YLhfddnUD4um
Qp41pMlhKIv0JeOLouM1bKILnCsRHhK/YFptl2W09QskE0Fg0HwQFfoQosFcZ85QPM4YpZKH2lnL
GdrF9c6A07GaiSUUeSu9cpRXjxZ6F2HsvsA6L8epSgNmBw/0dtgr0UeVmbWMbPtNm6jp5ymOTjF+
CWsLrze3H1amPIwDda/WublPJr1eOT8yGzdhXZZPtquIW0QcXpnpu0nh9Bho1RPjwu0QFfqbW2fj
PgBZhD31g9AS7yBqGdBH1hG76A2xYw5BNUiSBEFKcjIlWth+M9OjlGIJbm9i6R0siTLV8ddWFjYn
rwCnrsGTfFknYX3Y7pSSUSJNCCYlQlqrigDVP5Zae6Z/ORFd6DeY8PbAuaEgBlcZ12CMAPSZs1J6
RrSIToHK7vlnesgyqDDPKaZMfxRokqi35Doi5873vjwoUhv1RpQ9+208rJtWpQUq9ZSIncxfwq7n
b9TUjPVHVQ+2g+UezbKmHiE8rJBJKSbX1olF45DVUY5Dsx566I/xr9Gx78KRohvXhN6Kl/mwCmyx
SrAx8Kqy8BYYexwz5vJbmIXlJqtr9QQ6+GuPi/zXXnYadNwoXSVmrqvCOkEq8W6YCrpFucncEoep
RFK0wjI7EmtSPCZl/KyqsbRma0bU74HXr3r5xESWi22cSjru/RsqedPC1uBHYLqiLA03CI5Z7xt0
I3lY8XNG8cmQRd78uE8CsPeiQN7bYpASG1r7hAI4l8ytiNviZmrOBowtlt/O/SvKAuNodP2hK5Jv
YzQqj4mj1K+xuZvHPbDH2rM4TF79U2tDD9kARCIm+Lm2QKu6JMkShw8lV/GYSMMPJ42frG5tF1rw
aVY0/5DH00M/xPoVRfIG/jjTKIp2VTfOBba9tB/hpANuxfGzIpiumWmD/q21u3xja7qxI0/bQ5sZ
WotGdgplmznb2kvRXM4VH+P+Ey4U5aYxBcVFFykvbdEskFuC7k4VAyfX4pvmuWgNgbGHGQFdbABZ
wZusL1GjxuqndLYK/JVvC/UzarP3mcXR6L3+RLSCYyqnezOYuz2AvJcpRxdZrItStsbpyO0C/ea6
VrOlFo+29HUZwA8DoE4h2NJrh6WWLeapNcmO6WXey3DIc7RVM1nU2zHPlaKixQb+M89+WLygqDdf
hWpgX5Qa8LNcUHEsDVqW8XVH1tSL72hf8FR3vs6zIKkuOIqC4ekZV9fc1bZO2Oz9JKpXDVXHDmFM
idww3sxUEQ3UdQGOvaG+SG4akQOL0ErG92iKb43tgwVHIzVF3K4Yvbs7WAzxZhAIcSOXGafby34A
kGc93yfzbTMfOg7g+mhka3PIlEd0m8Fj2wdQUXAtwqUUOFK2dpUceTu5l2zu8/FqRCzoG49eVort
DL339mCsETHFq/nQCUp732DCQbw5z4Z2/El+ExHZkjfnRhGMbj80HiNP1FdVdd+LBKJuWikfPAEO
fcVQU+6MkzNeCFmIF5NqeHIGTriJbPrnTbzEEncbwcP+9CvnxcpG7XWoLLEiv886xHrRn5psEkhP
cUbXC0ZVima7S0Uo4ckz++yImdMtVVGHx6DQzwrJgIAaGdnBXrEb6kCi67AgKjg/hE1UcLx6gMw4
tkk2i7r6KkQHUUMAVmLfBQLLp2ywCE73TWNc54dwnMPUqfVGo0FFjpnleYeJPjd0rdQHuNnJo8GI
Dfdt010KmRseEudyhomJf/1UBivuzGxnBBUUL5XbVsXf+lGrySNTB7V5GzMQTaEey05xdqaR26Qg
Stop/A9AIbUlVcoIDo5eBuf5OTmlUKMQq7zVA66s8w1lljg81sgbXn1bJ2UIqWswYaYZz7envFEr
CafcF0Dg//Bmilbb0E4Oi/lv4AzCXWaS0jdhCrgiGjCDZGSJF0js5pGC/FFrSGsenEE/9SYlMrIF
9ZWRpssV5hqQs+XhRO/raxCv+LVCgpybdkmm3ARyaINSy65dsOxvKr1F6S1xtsbQ30bVCHaJ5Php
VZXuHb2tl7FgySxtZXokjTV5jFSuv/nmmV/AVBtP0BEHScHw5NQouEVMhgvkw8XQ9ZH90ig8MNIU
fxGn4oe1fQO0X3IwCIg7aC2OhoHTIty3odHpUmJRQFZsEVieWspihmPpziWX9MHRqpK4bQYG0P7G
i9niQTPZCckWAhs7qAa8Klky3sRmzBiR5+2778YqzuC9cmlsU3I4IK8Oyqum5Lf5O8hyy3xqMZiP
vKjcjZaHOzga152nGu7Rt2HWNpFW39oCeCQEU/1WR+Yb4QmSp9Xa2IRbgMnGWDonaD1WVWJFIhfV
akBcQJmaXBAH6tsuHPWtqlXBeQjyVR+16oMZUCLpxO9tJB6Im1Lhv+m6Wy95bIc7NeqMpckKvqrI
sT4rProx1+l394oVP0tEYkn8c2z1Bjk4iltd64PHPzduwUR7VNqff55CZLUuw648OgnWqXOplveM
MdUEF1SfcmaZOWG3CWctr9zz570xY5ISRWjZuDz6vMJSoq1xzuvbawEijWDa6J414HRXE/atdup4
F3ZOtVQsdLy9A32aAPCTbeIuLI/IICPAo0Ns11YnjPOmj9pElG1jNbfP4ors+Ux5M4nHPXlIixZm
bxf8poNYQqdAsoDS8tC3FERo17Vno3cdnAUqYswU56Gg+10MBDk+3OsXG+AfN60/7jyrsdfCVaz9
Mwa2F4Oz6/R6q8vpUkbhv8XcOsfPnkPNZHJYAvvQSBUjXROb8V97kzGx8rfqNmpcGEa29o0KkGwe
okKwbdWjaBNBgf42JhYyCzX4rEFXYOg5S71x2zfN0l4b/PG+IGMthmQkx1TL4Gs7zMZ09NEnMJri
zQF8nAC/XiwbYN003RJ5hLK5k3gaX1z9yt+mXK2npGHtkey6Um68UbfIRek289IVm0JdCo+gnCio
oG9UCEYcV8IDPppnhntwv+A5Mnsxzp08Cgm4vCQCywfytxjlyMP5BT9yH8j77VdBTOzY/GM4jKrX
86EmUWTp6AFKGj2mlTTJkN0QzlXJKW3E9/nIZH2lgYa/lAFfrxV/6h7/3FMiiauTjbss6giHwML2
0ExN33LwwJvfBW9j00QL7rsSKh57YM88xuVeKM8p/fDr1bDjV8v64v7e+fz8jvm9WYhLdTzYXzXQ
xdZ0pniluYnxpkcGGGKCy2yfW5eZ2RD1JuTP8bXXsaXXiP5ez4VTSV7tWmUakcTOJDOiMMqVAKfn
jo+tQuCjbYf5bn5rU7cloHkbc08RWOiJLjiEYxEfbIH9RaLQDY00AC9dkyvLFK3wGRMPnnspvjKB
Wn+aYV2/DToLsOTrj50MCi+MeEdYaEgq8PTkNhhepl2QXIJq7I5OmRHno9rpa5VrewXesak25a0w
ovqVEZWduMpLEur+kwMcMp/1O6x4nbF9sTRRvSZ9PB2hvHQPI1ngL5Nx9oEg1vkk2dlWZ980hxWU
ODnnE8+HlzoKkxfMa5QNrk7KZj4cmuhlfkPjSkqVadtk8vDP5w/qy36CZC/N2Drnc3DQm/lO5a9d
J4AuqGneURkKaCnkrXyErnsZprB5zoK83g8NNMoC89IPuAUYuPjBNxcJ4tZWUFuS6Ve+mgFoVARn
qenfddztd8SWMhaWh0rcPBOl0tyyZmjPLZmSOF5yPvDqEbeGMj2O4KsvWgpIBnUX4NU/lXL6205C
2e1R3VIRF0y9BGyNXZuF7bbCkOxoWOkmyQXfDUy85bw8Di31YKWQmGhAL6K3a25jYmIypKnxz46I
EKE2X3y30gmga56tcCBtKMibxRCpWFU14BtJ63prdw/xk7FK61fNE4aE6jFLKdXux4qP5sHDR7xo
hxelLIDyqf4vajDadBpKdcxiT9nxy5pbkgCs0zhRjJWDf5hriySvoosP8DIfoSBD/dV0tswvhTdC
kd4LtApWPla32q60LVe+s+knVrCCvnFDOWZvaqdzdsIwsvOQ43mV9Ir2munDjxZHjj8iIl1o3r9G
OC0PeJAESR+89EYHyb7k4SP4Ox8qeyAqI0tIZM55Fk1Gq36574NqTKsuLpUjVQC1bKtW15bl+JiR
nrWsdL36SDVt1xMB8hoiQNuCo+IRjcsFlFSf5p7LQiMtWBKEQseEliMKHqJNErwznCcZi+1RDSNG
ZSY5YjUCEMiM0TM6RhlKZQQ/8WXFbz2sSSPRX3wTwNMskZRgbzo8GA0TvpC5RgNfrMUn5sBkv8Z7
hEOggGHpQXLbkdTVwN0g2Lb18HdD1DNsLVlraSYYV2lB25nLjvlcOb46Lo4OQW4ma011ols/qNPO
QHtK9DBD5PlcVZbfizCB55ehh+8YpAQr3Dc0hl4c4zMqKW2Ss99mxbdZVdSKJtg5vbJVAg3tU5VK
OpiQiTkUMS1GbvmiKZJDWVrjmSAihemUW+6x7UFw16avRafihB6V+trGSf5dxzQor4vhMY9cSVqm
OItLx9jMjGB84FbY1ngvliWzF2ymuz7G9XmdXVM7Vq5WKdoj1JJbJU1x5k1rVGjHE+88YDv1ygV0
yhgOf2YOLWvoJwUyW8M+BKaCFUnmpkclHYl86XP3QUCMklmk6k0PohyVJd55ZazdGCJrtziGdQSp
Fw2eW36Pn+YKlfqZzOpTcpsKf1qLNNbfMh0nRi92VBKymmbTDAGzD6Sa44ZwyECDhlM4RzKKYQCl
GdHJUSgZg1vSEcsjlxLzkKZS6j1k7RdqEOiKYzGe44aazx8ce2ugpbhEscD60OfR2uci2ZNVn5/9
Qv8WdKH30Omx/Tr/A/iH9iudmPfACM550IvBeAyki5AfpT90MKyF3enNoxM3YKx1sK4m3zpi0qyu
mJulC8t1X1o7Gk5EO3fPjfJU4Vb5ElH57fMw646Jb1z1wqkO/DgoYPBI6pYVrIplOkd3MxldUI32
11J8pLqH39XgK/u5/jEw62hMmMmh4IEUk3+2tJPAwH/D2Yhehxtqq/VG871bWFGdC4ekxCiHMDR1
Motb77GghOG41IawfG8LjBS8TqSPiXyS+rF2KlJoFtcyTCT/JOl61FxwK82++IhDSz+aNXkfBDEG
2663cN3M7ZeYWnqb16SSzXshGAhqBrvcdKjaNgGql+8QWvK2X7iTEeC+qf56qVVYLSoIflSJ8/qG
YV6M05feXrrcD/aK0AR2YWP8jCNcEO/N7JaKaXxMlCSDVTFg2zyp3234xCcDiuR2cs0bwZnp1oE/
/ACNRnvJrfLLL+P2yxRMqMxa/5wyxpcEsxfXGH/GrU01UhOpteGeLq5qDuNaJX37p5iWea5bPwcF
WpvwRweCLXz0GIetHD/mlYp96Uf1hUlU8UGkoL8WU9/vRCutlzsv24c6vph2kWYfrYGLshwI5JGx
ho35nSHzeEuNjqg17GgIg3HHbwEsybzulWdhQqa0xukVfm19jGoN4r2EEIqK2plHVXtycUojzcuk
F7ThXNrIBtdhj53xgsiZF0frt+Bs6lkVrnMqRiwbECCFn2UCezVXr41o9aesbMMVcj9j28rRlOia
s8HidTMcmOBpal15bAYLpI/5fu7eEwWsEjFZbFDwdjp6otjsY2QhAJlSnZVCwUAFgBdWRtg05rjT
q+L3PhmDlfqa+TALlfyD7xyusDWRTqLDAu80NNaFa0Y3zZSolrhaU8KyqlfePhkACsqQQjJzgFgT
sQAXl76FVvKNPs4/xF7x6qqJeYQYQD0s54RZTdByBJmCFBH/pQRlO1UeSdaYPiwN1T7OiICL4xlg
Y3Uuhqq5FRPLmjWJfkm1Tk0/uKy+oA/YR5gjYE4xqdss9aC6DporH6Xe/fuquNUVyIA317eKq1bo
T7niqteoj2+WqFl9CY1Yh22IkiGxv9Qh9S+Vk5k3z/NO6CDf/VRWxSUiLtqP97gEFohjU7+0zPkf
SgGZJIVahJKPtrMISSvBkdfFW1c2pfhIoMrOlEOdXNu+0h+b1oF7xF/1BUodNveOYXy2iQ1cWWXf
Z6QQ28qrFtRkb5Dy9OhVnr7pwjQ4pAm0635M6k3rjcHFEBjuDx3JRCUmamsRDekzdQXApI8Gcj4E
UuNH1XGNsTDymzs5ofPePw9VeWhUdYrLjuFu2qlRMJr3iIpF5LeaL6YQlBh41cUOq9F29y9dE9R7
Uz4qm1moU0/o1nwiH2ftTsWzpPBzXOhlqlchc1zsTiU6WjFblCXypIoqnlFCQYakPBSKFT0CDZ8q
vfB+IUW4eJKtLvZzK2YUfXysSXArCEu4KGX0whervJJ+I/adRy5eaaIr8lsSJ52k+wTtQiYyqdVT
U9TquZmSo0EVWiw6QSZZbanZHhi4evKppfaiwh1SJVlewJw+l+AENo5TYYrXejxu78dkhEGMIapq
UZjE+kQtdHSBmYexrjL8djAp0fceD1kD9RVUjiJZKbliPInCUc4+IVoupqJzA3jfxAqtoJ2+W4ot
B1s0hnP/6OSDt05dlI7TgI8CoUvJOkQWFrYNXmOt69owrgD3YptAWT0MnXcGg1s7DHHhlyxCYXNX
u52N8LFbBRlTfFZQkAObKNA6qa1dkKjVcl5C/ByUIQnC4lDLFUXrVNbfKLtB8QTr9Uo4TZHVbh2j
9pYzWD/YDNV6kqh3nWsPF7vRf+bBuGit2nxjYutsIxjc6zsSwpMjKAPn4NVTBmMBTjEZQMZ2pryH
6fPIJb3EkcV8LQ3SQjLL1XbzYc0kBhs/ieyI0HqtAnNVqe2hMIdwr1GmnwSL4gAJdVVUPA/ChiAq
I2SpcLjAYdIqRo48o8qS/Yx/uSPsFdxCD/ORJtEwB3/jpYdKFTNFYz+XP/MGU9t9VxTVeT4iOK7Z
T3RF2NAnDU9PSqVI03OAWlV9zFNvIBO+KndlrSm7qtKfDFUOPCV9r89q7i7He4u9OoUoUGJQJWcz
ZaTg+Mx8+GrhsrZnMoHuTB7OG+hZBnGAGMYZI4HBrmDON99KST2eIvK/z/fbrHf5P1tWdn9xfkfL
QN9mNnKej/yY5mJsSVQIJ2ayqsiQ1g0BsRs9TVHFbLJdQbE7eANjClH+uvjmKzBH5sQ8dspgYPwT
vSALFyEJwR2xisjNTDN3ETSOf0vIFjnaBeaTEHRv8ym/q9sN4yn+9PId8wuGkqkwnKZ8M5+bN7Aj
LgbCWVxuiwTzT9G42xQzvKEUTDAxJ1tOaDN1otRS70wmWHbg8tsrCKdo2RziQzrSZnoGPC8YjSOU
w9ztJVORoswDtG40TjPWLRlmYoyqg4mfMIrB8sN0Bea2UkIC+ypZhlXk7bshaN8ynh9tSV5CmDm3
mfifZv3BqxgecCt1z25lUkbqerPCU/HJ7jAcpuaFEog7TY7bDMxr7Jn3qWdN29KqoMwDY+NWKTdR
1/7aqzFN22HIj3DS21Se6KGL8ySexdIukR37yexfwzottw7pIg9l3g+n+/RUiuXnPVGmN9VnSmVS
EN5PhQkhsxPN2qoxSnGWPxWuuN4lm52IzMa7qEW3aoQbnufz80ZRtJAOlAq20DwMQUJGEKoWuoD7
4jWIc2XHoFL9VPKh2xCeDs0wGpL3eY+4ivS+dz8nWHkBah7UrKqvZgjKXVPsrVFuhd+QIu9KXau2
jHhUuI7dRhmz9n0KXU9SocdjJqrupNtOu4yNWl2acQlzwZu+6xkKi3lB7yI4MHh309Ml17CAwtnb
+1TznH3fmvqplZt5DxFPerKKzf1giIwT9kAEEYVQ3MSsng2NwiWMA5XljOZVY/zdrvr8ZDp5s8Gb
u1uRBsh4ZtLMJcBfwbxeV19Hy7UfvLwxD9HgKMe0qDSgBUIkxqR9naJe3+lhzQohQaUgM8F3dFj2
OUC/Bytx21lMt4I68FARfFadA5CPhAY9je/ujPCRhbl4MyG8u0xP7jJ9K7Gu05T4t75q18ThaYee
Uq1ci5GnQq1+0AkQFeLSIMW4BzxojQ15WG4MGujDfIiZKVfZYON5Iee1QxZ/9yMjXrtuCWtdIA/F
dpbQYvnhKtPCQ9u1/a5jwvPnKd0llHFuhNXSQmAnyz5o5vquD0EE58JvPtfHDhmpGFdAxiFvDMFQ
6+f6Lg2L6NwlRKaCHKkY+1nG3jMRyw+kaT/cB3TzMQsXSK3KnyoLAnOrufp0NG0/AsxlpmEnPHPS
sa/3Rp70ZxOn7GpVe0288E3Yh2XTX/AAS04QnS/OmOgnozMW/63AZcoYradLNZC0FoQuHipyBjUD
vPNe5ugjMglYN0JuRpKrl6bqSu5XIdk/aenTxHih/YSGVrw4tlQnmu6Tman6y1T8OsrlSMlQu+Fo
5T+ZXOG8YNv+WfOnDGMiDqlSHtNRs2+qbOHS3DygBvCe9Lz093EGsTDzpGFkGTkbeCnVIq56sfKS
CQlJJ2QAmhqaay1REFJYuUahl6JJM1rr17FD3bI2C7NbaG3sXJyUhi9VvHY5gGle5nP4ffY7FSiF
WDB5LvcHanrMI9Uoh7POI5Ov9GZMJZJmQ/W3seL+2ut75cthQLFlGlQvgQTd94BhtJYRYEDh0D36
UXEoeiP/GFPb4XkZTk+hM+EPM7bdWoEqCw7RqY8QXqEKlAL2qoHfc+JalziNYWPC9SZEyYpMQoNK
WNlttIY+iL9NV5CGBL3k4MrNfDhvprDGHX/yLpja9ke38Tp8pdkjNRPnpkIfDl6GXJXTgTr0R8Wz
IZXM3hkKIRhxTZC2WsLpz72aTJR/bZpYV04hxmjHhmkTYZK4RUr7u6wYMJ6Hzozht7a8r7xWkB8n
sLZ7wYU0iGesikxsLrka8nO3oyQUUt9rCxhk1n6m0JQaBYFGN2cQ7HetyaebT8ddRrdGl+G248dY
0pcodq5dC66vRe44iAjNQb3OL1jSKc8oG3v357nBmi6G47cglQS5QTASi3ywq0cdZ7qHMNK8PQyI
ehHnRCqSL6e/BR4T5jjtn3kYNRcrJc1Wnq5IQ0blgyIcYvVa52n6hgPvTmAR8NmYAEaj7vgXaigb
uk9mL2H/xJ91DXuIR2gQwYAa8IVxpLmIQ3e7KfPW2VeWXOYdCVCS/vqk6CWrqTU6H0bjE6mLKsxi
WOmkRCMF/cBw2zQYPccEhw8lLaBvoALXy/ii2XIQpGcKNjxU9jUK2J95/Bw0jfhiwAjHMw0q2MGF
tbIaQGicc4pjSYu2IuGrf2G6KTWErviaunfMU/yfQnOQrRT1Ny+l606YZCJziqerTmjxKjBoZwem
KxvuIvfoTZbYNjgx7pnODnvMWZQtYaIDJGWr3EQeQQ+0Yg7DjyG52h3dXVCP8mmmXZleY/AZ1Op7
pQum2nHz5UZkZ2KREzwYGMXDpxNfaVK+EgfgvKuhByLGJPg5dBqxzDw3uICewZKgeD3aOOjtEVyL
rd2dslzxDkoEJXAcC+M471GG60ef0KDNvPfnufCv5/zYtPaAmeTgDtmuA8HampE1nMfBJs5m0tKX
gAk3ZAAv/oH5OoOSARfICXMZPx60T5re4UEoQ/5Y6tZjhB5vCaese9QjBuK6jZqFm8bdg5f7W+xF
HDKkMYkfAzd4LBEcjyaKeKduhj1QFwbDNnVqD7mF619FLYTSqClc/6aWXLq4M6T3uR9dT6+EyvX3
3/7jH//1Y/hP/yu/5MlIl/lb1qYXMLqm/vvvhv77b8X99O7n33838Rx2HdXUTEtzhaFhncTrPz5u
Ie7Pf/9d+z8Ef2HyDXXv4ACoQ2FjKjR05W1WI3goX4G0y1tiIn0jseicuA6xH5iiOKTCL5MWNWhl
ARtV0TBdSxXOtiZRJsO3Eek1VXYlYjM52jw3lhPaHI1ZBY7sJRW1Dxr4T5bUvNdWvbMgud1GRmqm
FwYIeqUq59BFNAdv+0WrXQ/GTECUUhxgqErDCW02USjKSQowy4IBU9O+/O9fj/lvX4+JzaYpHMc2
TEOQE2MYf/16TPyjK6tDpmbYDa4JSjJcMTgl2YEU9u+6ZZz4Vo0/hCA+qRX1D8shh8Q1/eLZ7Ond
nIJsrqDsm2XaZRyGdvbcVQFGTWZa/2BmsmyHMlkGrV+cLObzZH21gECJaj/myiS9ypv6oy5RttZ5
Sf1hoBUDsOsXuux/MTRqPvJcrBEoeF+wNi9DGEVMzv16gpeHC7mDvcBdYR/BboTK/s9D/Pv1wwCD
6f6qaddoW2dBd5r32PTLP83MYutCEg0gIj7M3+t//OW6q+fr8AfpMBV84ubfDv9xCgmLq/M/mv+S
/+xfb/vrP/rH5is/f6Rf9f/6puc85b9/f8tfPpb/+6+fbvnRfPzlgCzgsBmv7Vc13r7qNmn+ef/I
d/7/vvjb1/wpz2Px9fffkW5njfw0P8yz33+9JO83jRG5/d8uQfl/+PWy/C3//vtj3VR599uuaZEX
//Yfv60aRjNN+9uuTj6yn//DR31hBMnnGs7f0DbZGo8Hxn/czr//1n/dX7H+5piuYVnYAdi6oTu/
/5bhuh+wFph/M02Gpo6p6ga0Kot7v87b+SXjb1zvhu3quktIh6W6v//zS/m1qNz/mv/zIqPBzfjL
MsPnmDoSVtNGLeQ4hhD/tsygkMmqXEmsl8rUfrYTXUdkPlsq0eC0ucYSo7Ma6pvekDkenIQV/RGU
mbeDBbv2VfuhTfYaSelrrDQQtuVoDgd/T2VqqM20zjv3WltCWY5avgIFmk7VdLa9gvwFiB5hTnk5
NGC1NSuoaIiPVZiKUFSTWot8h+SiNtiMEyb2BnVYVxEwk2fTljYPm3mcSR4cejfsqMQQbOvAPpPV
vBn8ejzy+x4LqJXGlB7rjhbQToZ6WcOnkiDDg+NdfHDyQ6JkBwaAq0TVr3YRBTCEjata3OTQYi3y
+NP09ENEwpGO85ITupdRY3EcFM9Be1E8MZ7e1ZHzrnX6VWuNW4x361JYdcEyyeg4jbFUBQpt++Ji
pvoVZuJnmyffJ1tH2DhdRgf/RubrO50A1yonEFvTFAbGkffDrAt4yqwyWRicemaMHsJvlU44IhgK
iGUTYb4iMOuAnhDp0f9l70yWIze2Lfsvbw4ZesAHbwIgWgYZDDIYZHICY5NE3zl6jN5v1O/Vl9QK
NfcqdaVS3UGZVZm9gWSpFMkIIgD34+fsvfYLqbsE5NRURIXyxuRqB7DoK21fbLomfVjC6THvkoWx
gmJIDrsEd2o7Q2+fAcfGiOOMOKgpBEO9wpCXEJzSZO+J5p7bGTl9rBIVNT9ST3Pwae270FT2GkZ9
ggasb0ZZG54G7LDVNo1ivSGPeVVM3Q1wgH6JKf5Sy/gVNf8R63KiLeUmZqoUKItc4VGkn64RKwKb
5JIA7nC05RX0IgEnjEAJ2qBB73xhEf8WJ8ZLU+ZfoV6rpF/mZ4xP5EO8VimdwHmgzivs7qPQbmMb
+19RqyQK9URumOknKkmS3gH8qFxZtUnqo8Zti6m0y4p35rZuIK0S2ACCFXxSgKPT6S42G2KSADsx
f6ODj4k8orNGEFGzqSLYFpntMmKukSal9iz3rV0/NOFdnwzhbo6VJXAJDPGQaENqd2caIHZ2HWaI
gNkyORdj8gHcxvJ7PT+hYWMebegnMZmnilNlgKbytR0wmBpkVNdYt0W3yJ2I0CsxpmK/8pIOjSj8
L8YcCZ8jIdNxYI7Gc1VsCM2YNwMhuu01Z0jVGJS0DrRiPdkXctwmDgEKoY3OuO4Q1hvxI+bVFpdi
8qnk5kk4yj6awfYIhrZxgvmgir9KJf6STfK932Ke0ekvZ0FvQ22bJ0ROBVe7jfSHnEItIiSH5+r6
ycWDC5StoYFb3sskm1dzt7yPltYDpg0Tv9OQfqsJ6rQk/3KEfiIkD9KB16rxgmIYWJ8WMV1HtYlP
RHjNpUK4s59CjHVKPG0LzVqzZMXo2obbLicgKyYmG/xue1RphKQqgRvzZXCJzRkqZq1OzTzsbLR1
vJLovrYgB3y3VLO1jbmRdLMHQn2CaeTL85keHAHIr8XgnCuV67qo4yUEnOd3gXp1ZypNeUq2rRla
XjqV5xaxNorVzzxxWArtu8FyjV3cutsF1Flcx/a9477ZEXdDqZQwVF2JObUmwwy/kF/XsJYd7ZRV
6edg7joSFdImUrdjaz+ozuJsFXUmbjQPqsa5cNBBZbyoh9RsN10nyFBzstpvtI2xlHjnB30lOYeW
BGatHJuXqZPqPp5vEPDdJtYs1tw89y6kbE/WGurVkVu9kWiLcPHX6H6FCWq/jMJz2KTvGRFpFMqb
sueZIT0PQVHl4l3vSyjX3DAIjlepNC9sdSdFK/FRuB3JSw3K46y+V0faZuS2MPH2IZFXkIStb2Fn
34Yp7mNtLHehoGbJSlaetmMNsCZrI8r0wZhR+/f93gwTwHsaqzGbL/Kt1ndkQSZu4e5Ut7q3Kt6V
QkE1TGTKNQT8zOSFMd4+NObwsqT2nc6N6zG+edkaWNRwC+ADNEhIq7rqcZpNJOodg0C8dK9Nu1wc
W6yzSb2bVf1C8wZz61j2rG3Co7YUeOTKA/M7vJQ2koGlAuPCRpX4ONdA2PKQRDYsrRS/Z4s7EzqB
TEgUjc3iSSlGQg5Lwx9GkhWnPi786LklqGzflaTwEozk28pE0wNhjumSw3VtHzFFWHp2P7W/jVxw
JJCxfWcW51avwSBMnmUXT0XUf5JTc9csXD2VkRssKsUHvkk+SDNnvo671jPo7QQ9DmK9I9hkIBFV
VvdK3d+iCWkDA+QqSiEapKkaKledA35sp7rD0AS3BdKbR7FUBUZO1BzUiTSo2oK0oYLkazSZwWxq
R/zVBEupPGGaZ8rqggoUH3pSB3Nsx8EglycspQ92E9eMl1H5R9NdQwQ2oB+WLioKRuXfZOGiFb0z
W3QuU/eKF5jbbHAeSf4LtaEISviGfrhmCD8GtJnA5lryvtIUIkMVtfUcQ36BqNpB17F8TTrnhqQG
bn0iZdV+pisE0SBsVAG157HT5cQcJ94bTs2Kwne3ECfXariss25fgjnxCoyWHhbjl1KTL5T3H4A0
COzlvSYGEZ0I5DEUlY+OrEnLXXJAieZwdGJuBjFMPD4k/BWIcJLZCQrLXqOC1FdKUrgBDIWrNHvt
gLF0BxG4mX0OB0olFaC455TypUGynXHrIm94gy34FVoz+jsTcW2qnXCfvhOOAr3FsYSXx9bNZNs7
ZOITP8DaERt3DtGAr2arPLaEG3nZkr2jJrwlVF31CpOLo4u3NqqgfwhGuQs/NibahCg6Y1PG8yVM
0mvmzetQzU+W81LDZiVGneScYYRzcw3nIhMcaiNRiOTqetG4ruL8wK12aAp+KBXmHcXsTcZ4K+Rb
Fzy9vhLqF8g8kK5eemYbG9G56IWI88myi6osl7oFI13DCESVTFYqoPNMU8+z1YRbjBAh56Sj3bsH
dmA6ZFrERMbWe3iT3Ivu7Ka4bonQRJiargBToUMj9EJNKscrVJsRRJaQpjhqIBRaJpNtvWtw602T
m2/NetiAQwkhhF25B9G8giDIumSqdyKmkV21jPymGOErSd3qTMQr26c/sSUbNUViam0ztDPEDj+K
onx1DfNEPyhtQnRciIKxf8XE/HH+dnoMsJEZfjcRBGjoOAkQzMwgy+07NaSLD0NxyybK7DF2sWfw
SeC35agwr8h6QHajKCtVp7YqdeuxiXYRKHYvtsFa5dnX2NeEZchNTfobNLtO94UlsUUhKgQoaezr
MH+tv4wxjBjlmxO+VwX8ygzbrklp/SzEmDm6haroCTCT9LvFPGXWZ2tW8QYcnbE1Ugk++qFnjQCu
wQVReIkRDQEB21A9VoPsj+jywSteI3s0qkL6BxSP286sdstQPkLdot+OZRInEyXsdo5qN0it5D2C
Yk1DovJVuwtSVHFKZ1NmDbfp1KAw304DkROjAVeWMo9EKlPPAtV5l/ZLmOd7HKQsyFjYvc5VvquN
RHbXkMEY0XIU+as1ypchPY1V++6YzlkU4iNU4k8OPZ8Rkx5svSOa+zb/GHUozGBVIHrGIrCRsHki
4aEOp/Iegd9l1rHNu+kaV7QPWJsCF1/Iqp0NB3ZLM3gIf8iyspXvVpWivjOO4bHI9U9FVbp1wxzC
I5TplYfXx7JBugspB9V5jKNPJWLB5dM9h4rzatUMG5JSVzwo0i/TCHYyKwB8hK8an/1icROoEcnM
ijNfpiy/j3gJRET9vtIKDj56+mK11aebqgB92wcli2wi36IbpWELMy0JdqyvN7Y13OsJjgpWQZyG
UEes7DOfoq95iuBPRp+LLPj1CPALtRMeRIJru/SriCGqqrLfdjFXpbFJrt09m1NI6myyBZBFlxQK
5JjEgs0BTFFLJq+3rZzwHc4cBhKL0AOj4ebN5309lu8qSoZg+B6KBLOOkn79fLFRg+1aF8GYNlKW
1olf9s5TX1UeIKBvOkcD4WdJvissli9RKOeejEL2xfaSqCku5uvHgKvE61OWJYDfjAgKYFEjm0Q5
c1hUbUxwUT2dx7l8qllCA4km0xtsQo16Q03X6twRknfJdTT+dS8T5G7pKlW3xO1GezMeOHRq6Wtz
GBdif1HkQGNqmCG0E5F3lNvTzLxiYflC+4Xsm919m6VK6KcKWUVhDLiqFuIxRKXW3gzdoUG2E3RK
fk9BgGlbxaFkyIHRGsW2oUyXLGGSCRPqpne0u5r4BE8K5xzl5Q1RQF1itR7P2q1OFcNF+cw788Ns
bp3eWC2NYwCDoVxPic2L3NYNoo4C2zKzU6f18aomPwO9n/nRNuO8uu7+ft9OFyvh/p45DCHilgFq
tYMcbALD8hYoXfPixBTGbnqJUh5FXF3rqWm+Zi2oXI50fVj5FAVcaW3TR2+1zh5HuWyDYhTnsSdI
Cfc8y/E6TUcuWzK8NASrKY4arXRajozxL1a/g9UIqGeoXokvPs8ipVsvrE0GzjxQqbWHMvrEbvxS
TtR7ri2YxJEmWzfTQ6M39MYiDuFlgiSjsizNt2aZrfT2lCBA8NgzQEkn9YVpAcQM2BFeMlDYKAZo
4HTgX3BxFo+zAb10kAS5s3KGutgo4rGeROKNTd15g6WeoNGuQ9t5maxx3CRO9jpW8wsyY/D9IeoS
zvXkaJZXwk/s5fIRj8oblH/iTxO/aNlVkvi6RxtwaZz8JVLKA/E3wp86yDFxOPnY5U3kyORzRwDS
ERVAMXDlV0G+p2Yq32ZkBdfJOckz7SdtTHSgRvRJ4u5r3wLs64zvEidOoNoZEFcZuQH6sJMTcb8Y
CdMZGN1UqSCe81ui9sjJnKiiCEI8Lw7KLlGLCxhXDMuJsSsjiCHWQLQkRaNMCDkdkSfwgKU0tkXd
rWy2GnxXXUC+EGGYdcHYfey4x9ssyEOTyuq6k/+szZsJsY5CHfil9WVrBH4NGrbwXocJ2U4APeeL
iTCXCp6CcpyoDJhsX5EvpLsvDBELMo3NSH6r2CB9TnKW383RM3gjjlhwrQjL1g6QVVZOzxYf50Bz
kFEJZY8l5kzsxrFbsq2pUchlYQADAmWxPlWsmyCSHRYC5xpJ1B4ni3Z2v2oQLW0S9eRCXh0U0w3+
b3VS/7Lf+v9in9QxbVrx/5hk/FWf9KYv39o4kXRKf/tj8me90l9+3G+9UvsnS6g4k2w0V4gQtH/2
Sq2fDCFUQ0cK49Aspdv/W6/U/MnSsAw6Dv/f0XWbButvvVLjJ5sformaYVimKXT93+mVWoKG7O8m
MjQjhHFtuBoQXhxHp5n748ihqchCVLRUPsFrf6CVxlnmhSxodxNHzI21NP9gVPCuCJqNwoU6YrLj
zQSdUuHBfbxOojdqfAJiavpmKh7RXti4BOYNB4ySQ0jH4Guotjohg6PpLhThJkvyOD+CjVzW6MHf
rFy88jIq2AT06xrComtnIVvg1ohBvYlifBdtsTNNKpTrOmsaHEJCOUlf0ZpdL1S/l12/VXKDYl6b
P4oimjcE1j1pMhvIDGordJ0OnD2wwK4uGfQAQ47m6FDa/UlhCYK+UPh5mQne82sWyjyIWvNERV77
o5a9Xf+pbbqqZUZLwGgHVmzNK9oE/gcq9lUc3RUDXwtbkoK8t2q2LdJtOTppRrspHPoyaluA2Y5g
PknKy3EBkpFCTCIh+CFJq3MpPmOtTNB3xjdLS0q9Wj9rwl6rmXgrlw8RlRzrOZX0yOGVmCy7gZ+C
yCHfOm7+rs3GyV2+RW26mYZ4LeKQqjJ5B+lveG5ZHESoAtGkuFAQnbrV8o1D9nsyg93Lmsde5AdF
pe9nkS9HA7MI7Ikj+KBUr0g9Bf2q/HaoOt50aH6iALfI63SxKtQkyLYuEv2fG2YN9Eu76Fahm33p
brjvJ/peaieDIjUHaqnqUymaKkis7N0kHtW3QpIt4+oxYrA61bT8HKSFFIDJsTCVG1r31w09fQ8p
MLRkfOPF3oHyURnV2javo60jnQdnoGkHDHpbtietooTXzdrcqB1xp6OVrhpnRK8/JsNOGvSsI20d
J4O2LZZFQwZuLMjC0y8AC5eayG9X3kOz0n2VIn8wh0u1VO+RjjqwX+ZnXSsRxQjuvua6I9CuMNec
kGGmEfeRNdxrZK/Vzava8RecVV8n3X3N9BjzYORZKlwASUqAfEmZ4fz8/9uB2Vwb7XDRP+LfvgmX
rl7pJd8dd/pnNDzMl17pdcBcysfP7SZrkg9DrnFDdbeMIOjUXxtyUBF7TcExBK52vBCbkntubJ/x
eH0qNoVlK/NXYjaZK6MK9SxQ/2u6gXfgLFWaMhFAVEv6aTd+Wna+rEvFvGCFIRgNEyZR2DvYYB3H
IuTxKODunNbYZjlHQg3CiWfL7FPltjMxFOLhw6EVCRqd9X2/KIU/RBVU7PmiTw+1HPCUZenXtcOe
zdyRlmIB3zoKkcUBK6ZHwNELCer3mSDZvdBh/5U9XIqYiiuPt6NuvsMKtTjRjO12iDaMr94jjaad
oR3CXE+39UWbqIQXyxg8dXKOo6KfkmuX79otEIKyBNh1GzQ1cCi9FjMaEj7JyOCoLcyopcHMm9AR
aK2cGdGcZeb8nn4XoROWljPdtCNcLrJoNqTgzFu1YY6pCcx5rQR+jBAdFtVLPVobPaGJtAhji1Jq
B5NlXWvUnnEk4J/RjHUp/6IMRxfysNc25IOvahA/6hMQJAQY6VfaUBeqwI3M+W6xgLYAyHdtyhvy
kQ59FaOI1It3YykeMgU7WxE+C334JCE3DhITPQy7yC5vgWQyOWLGwpuDUwm9mHYaODqwjcm7U0Y3
4If3sWTOY+MtjI1ATPB65u4pSoZTV2aflONnjRYuESafxONWRBP5VlFl68xt7jOZruqaE4OR6d7c
Fv16RuZkFvpjpRYt/lkL0bTRb1uGugGHBuCmi9eTWwtKfiaiUYYECEqH+lRPiJslS5I6kbP7VqGR
rktr201KFBhR+ShnFlSlWLmpvnPaZG3N2mk2s2+RgTcCL6I28PNMsp7cpPyyaptPmS2J33LYmDpn
yaqdEPQq6buRqAfTKAnouWJyCnqCbTqB9izGW2Uqjm47eovNCIZYnmrr2B0RM8ND0uS2n1faRp9M
rOF9+NIXvFOY+nzhkuLYSVkQwXYm/K3oRnTKTYmZRWK8gqj9aEOkWtsin1eZDZi+SQ+LYFGdrOv9
70oqxXSAhluARs7j8BZnvnZIIZk6V1VYLll+uJDNMBabb6wI1yM1yoaMi1dbbbQqHGYUSZofZDV7
VcZRfMTbSuIJ/Qd86hEqoTD6TMmf9QDdsw5QHCo8VGRrvlzbATCJLmM0XhbLBgtziliPazVsN2Gb
vnJU4HScuzs0T3Rpr21BCwd/bzyE6vcZZR6CERPjqZJ8hbjoRGjtnLg+aA54hnp5xva1W9VGlB4X
wJogC96NTA47ckdME1tgIsuHnMVog8NMePFD7+ZI3CLe/HUH0tVFoQm6XHKIT0QPMCwT6q1aRMxR
J2fDx4ZowOUjKMPpYnK6jS1CsgHpfw7JeDsMkHdr3cfIbQadzQY58An4eUoTwqQlFjIJR8rFCUsv
Cg0qlkdibyvoYI9pV2603EKGWn8r7e7CzgDRVpcvmRu9q1n1mp1ddchJmFdPXCnCWjJ6dFqRbGXN
Bc9sm9EgO5XBt5nQZb3MrHTKAWTOeacGsnC+VSqBNm4C1yjMxKVKkCWnLgfKmu7g3qzD504hFmqY
imLjqlKD7tfdGDQ5Vk3/ZOVz42fI6hHD8fYzFnNb1zBWG9UUmJLVCst8EeSOFTBsNXaAS+oKj/aQ
EASVb7vGORg2Mw4ST4nVzniT2MZ6OD2Mi/x0iPg4lz1W0TGIIBirGndXhvUTCwViPpd2oQ0Aiq3U
/rLM/va/jxP/+R9UfZTzaA7+9kDxGAPQ6t5KDhT/+OO/ai/+8fP+eaIQusoJQGe0Txv3B/WFRVaR
qToOGo0f1BfGT64rKPI1TbP+5UThqDrgVte0TYPvdv6dE4VhWn84UVyPJSY/T+ewY9mqcRVn/E7j
ZevgyKIyWZ7mujmiATRnfS/j8pRK7SNV1OfRWT5Sy7jRwJLRaL9B8u0wZ52fGV/wxfOjnsYbjrer
3rButeuajbvoMKAWXeKHcBnWEbPesRw3Vp5csmrhyVIrN9BQYtphuuUcM62GqheE30acD+ZHGikn
MZYXlSawyPKASMYGTRm64NKlT8MG5cEUJ+9hMYLYbZ/BbAZYm78PV3h9mtbXaZQ4k+z4iI92ldgK
lciV4tHwpHbDN8XVn8GDHPvOOEy6s3M1Zq2OcuZMeAyL3oNMsm36fNuTlCin4ltRpO9lJVh28w9M
eaNH2Crdlaz6Po/MebBTz91dIyQtTFueM9ShZkmD2Eqwmqm0IcYh7/xGgnjSAI5gwI2n7FtBq69O
p9OUxLs5RMnc0TscCvs+0qZH0+FbpYZimT5vMEKe8mzYDYXnjioNqN49mvx9a2mMoPXuQYFcDzdm
PRYOa9XynqUmE+L61JPN4dE12ygxEXVmuBU1P7eVrYEwYXxsyBXQ0/6CIZTeRfilj9VDrnEJmb48
FsxQYVOF3lKnmOjmYoUJpQEgpa4xTb6aauOrkuZnlrX8bZhQSVSEQwykMOqoMrymKQD1NJchB3ID
YXA72w6vUhnrUan3HSQDzBf8QqZzB5cUrWtLCBi5nT5bfIaUkeCVWDviGmeylaPazfx6KrA6vtu5
oXtDXOQeKrd7RM2HKUIsmhMrQJOquaTR8jwaIRQ35Wjn6g3xq8RcKmCnmFwpo/phVWwx7mQiQNE1
i2pbPmi9fVZFf6dY57yrbyvUrmz4be3eJ1HyrdRYT9u2xHfLbyhccFwWxYlbfF/oeQW5iW+WY5PN
oQjrwU1LCq3P2p3Dk+k2Y2fOa8IXn0VqHLoCFK+iB1Yf3XNxPQ5Nm9xRBNEVyheIRRAPy2NkWoTM
z20d5K2SrBr3rdTnAKtQyEE2dwMrVOihjoAYynWjweIe1OcBhWymWTvLqS652p3Cpb+Fn/SgVYwG
x6q4gBMV2nTSRR4FirI8xkOx6Vxa+pURQL5gT5rT0HPqR/RQA1SMAWGime5J6Qjg65D+Deif4A0o
ieZB6AzxQ47nQQNI29AG5mbcQVLnsJudBkGUyGySZB9vQ+4snEPfBzfbZkAEiH2b9YOW8OE5oXtC
L45hmg9jkCunDVfgxVA1yA6fdbN56srxEHcjh8Y+PBqpaH2e/G9K2m14vxRn8xe76mbQla2a5ltc
Cj7k1G9hrb4ydli5o37ox/ykzVPujyNTqqqn2d7IQzOaH/Vg7NuE+YOwdnVX/PxGkcriDUK3ZLlf
GBf3Tu7sZA7Ipo5ezFE7AP97n1XKbWin8C/fwSzhUM0Z3uVersJnM+qHNpse1UZBLlxsZ5dbTDHj
d2V09w3Z1qo+vVaj+4We/YiYba/q+o2JSadbzmll7zKLnNQo3si52E+1fmO5V80ajJeu8H+3df2J
qle7ylL/qeq9yu1Y8RH8IbVj38P0+OOKT28Jg/c4LU9UdMzZbcZHDahzjYLDLRG/1dHHOJWH1LHX
S1gewjHG5YEZGUdUBb/2b97Nv4r/eDMc7QQtNEtj7vfjuylEMzaNlOqTSlq4PxXcf5bqGxGqgDqz
tsDR0NPkhxZqfhtCIileC6ZM9RzuK2mcipAsLYYZHUro/y52/vM/HNW1DZMS5K+Lndu3/G1+o2Uq
k/x//tf/aLPrf3HfvX2+Ufhs396r4u23Pmr7e9HpP372PwsfKhhLp0gRlqP+2Ep1bQTltnNtpBoO
NclvrdRrv1RFjCp+lapyO/yzlWoweqPxSWSbRUfc/HcKn6um9PcPgS5sai5KPxvpNo1U9cfbbhYZ
xN9SlU922GysRr0pTDtAExBUxNDwzeusqDekoxx/dyn/9OH7Y711fWEhNJvHD/24q187vL+vt5iY
NF1ndE+c7UfSciQnYXcmXaeJ14nIVuRyMPvUyHK8qiQht/ol564moiWYDCw2YBWkVxiWbzKsossZ
tCYGMPLp9Lh4TfFh41rGgDE8ACtY5Sk+p7Dze2bINaICx16CsXrXCvINi9K3I+sE2+1c1e9UUmsb
b4hZMWgu7HM6D7eD1hww+G9Ug7MxdkUbiq4qUJaBljZS+9vYylcHpKApzmqHEtdoyGwLBUeTMj3E
Zr1R2/xOLCiazORtuMot9Ur7aHrjOEj3zDx5FUkiy6LuRram1/KFC6+AWc4ri2d7uC/U+Dlm45sz
DBJoF2xJOLTdk5U31MJPpXvHwOlcM30T87S5viDHxh20LlSByrjLpHscxcDGNgNpBHq1MzHRKqFJ
oxO7CDyGDJKNbdEGVvYpqecdqmfw/cIXhuoTx/xR1KPDUMmOEWvtyrGE25Z+qiWDIc1R76+ptmyp
BsbA+oUsnNWyZK8gPmnVeS4WAN/IpwtId1gaw8qZtKdrw5I5EIzW4iodUvzOtO+swr2p5SFREAHR
7tYwu7Fqa+Bq7UA+cdBENGQjY+Hs6sKSrmh+h3d0v+kPIUnpf5kY/SC9/73lAzX2vz4YyNBV27Ko
vmzmDT/en03bFP2EwulpHNGIMledCKMA+QNId9Uk1skcsy8bf5w9HvU0OQ92dBML9kFZ+mDL7xJq
BzpLQZmVm5pGftIo+8qcn/GlvURcDybHoLvJyFTIPAm7gL4TEs7vsTYEVmJunUI/pZhKTb32klAQ
hGIUHnnUuDl2fTuiR7P443vRUkfH3GCpfcjbcY9rhivXB0hOvJ4JW1OSKIW4AnF3tsKys6quEjJr
OLZNB68KGp7WP6g9kJHIsDg3GyvpYrtNmvs8Hvw8ZwwccycixXTIP8ogczQttQhxWus4r7bjQNpy
b1Ha0krpZzJQLLlfBjjaOm0xtK9EfmwF3aRCdw5pPh0jYzrWTfMoYOrmYNpDLbmHSRcn1dYQ+tMA
mgzOpj+Hxb3DIzzF5l2myzXj4VvyQU2He7+AYUsxztHMJ7YgwP+zqrVubeQEApf9nqfhEC/h/m+W
qz+9HTRDsEYbumkwy/rxdhgy2JzlaLdPUhXn2haEIeYrjFDdXK/mXr4sWv5ZDSxl2nRMJmtVd+lt
N9ZeLauHcNhU9KsAKR7TmdRBWmvEZq7UKiKTssJgpt/WVu6RAHlvh8rZBNGT5A4UdQZFBpdfLQMc
k4+KNt3IptlddZomMwhMvruZ01HnjKu86TcsGmSS2QF0Yp+kg03JE54ShhnGr5l7rO1qQwTDPiSk
xJDpO2ehSb3p22o7Tf2LGqPkKseLRNFV9wbvj9CLpFjZLXq4rltzZgF8zuI6RT4CzfXQY+mmJKMd
ycfB+H2AYDuPt0k2+PjrIFZnPOrVDpYg4Kv2NjKGY4GgIKXRVNCg1uUCKEPz3fg+1cbbQugbdKjX
1FrkkBKSE6kUVSXu4uZi2sMxHOttlX0KsuoWhCXK5HhEP0idX0WnRS/lvm/rrTYptxxF0pipE1j8
XY0LISWe539/L1yrhD9umRyJGGayX1I26ted7Xc7F/VgYSNqaJ/sKCfc/aXvWK4iaxMxI28hbcBy
X//M4h4tkiX5LFqONLAVgT6vlLTedAoIponrer2DCEqBDbSrJevhsFa7PWSiO1OSE8jzVS+UnoZc
S9Pchhh54bRsNfk8RKea0Kap6p9bl0QhwyBQKPm4PmA6iwGn/LVkzBQCp+2deucYz1KIX8xJf7lA
/rFcZfvWDRo2hqsSwGlThPxwEcxcbxw7W7qnUjefruuhwSuPeh/QXEdKG6Z/tyD/6QtSrjNexr/D
lPnHFxyuaQM12rcns+r2NPfXjkfeID0VJ7rpGusJDwHAUOsgJdUze8KUPYtRru3eutOGMOaoVf5S
Gf/1JfhjCcMB4vqbu5rQLPKN/8UWaGWRY4zD+DQSFbrAssUPDbE/3C9gTEDtHwaXoVRNTZUTqeaY
21S3grZ8HDvIN5a1vuYFkfvtdcqzdBw/dclEUMRNGa6gnnkRshsEMXEPupom+FSW9+DnbhpWcIDN
u0r0t/pQ3bvXgO/KXSEOejaX6GYgTAc5zhOpnuzMvt0xWCjn/hky6F1hiX1sFb7MjQMqLAbZ0SeI
980ATR8m5S3oJWZSfmq5by2ViW5PxzblJSkHc3jc1ULewIxaqgEj7QkY+t4EZ4Im2EXjazFX1ECQ
GLDxRbgk2G105dyq9mEy4ps6Zyz0N0/iHx5E+nS6CUwFhuO1PahdH9TfPYhgKRjrx1x/WzG2ciSx
Lg9/+Yx/dbn9Wqj+wXT3h//8P/Tg/f+kHHF0QenGE/TXp59zUlRSOXxvu+8/nG1++85fzza68xO2
OI6rruW6rn09tf5qqdPNnyDEWzhef272XlfJX882ivuTcV05haXrjmqpjot649fDjSJ+Mm3dMlTN
sDXVxXf7b51uDEP7USmClxSzn8GP1FGe8C7tPyhFTN0kCM+o6xvH6V57BBrbekAlidm5XVf4cPcz
tmNFhdkfUqfSb2jQwg7cS4l4WmLE6zr2jIz4IISYTbUih4KJxRJFjPKjD/Isz2U/Gv4ckQUNlymI
h4VnyVVPQ19+JfAhvBoW46rlEMj8s2BGi710qWT8rBzJcQ0WZFnnWetmHGPxJkdPy6lhJTQYMjPs
u5myZolaFHCK/ZSPqr7BUV0HcVrXgVgKfZNyNvOMPl31uQvtsHT0ADpG4NhxunJhEAJxbq5jHdIk
k8UGrtCl8bacwmLDorVs5zjqAgqPEWP7qyVDv9XpgDUpSETR58x19D47LSg4hdKVW8DHt4oKKB4W
HNTY0HjuUfzfNGFOgiqa/mv16KUO+E6OtUGX21smYujJokolXBiDwqwp9wYE/p+VAghOUqbpvQ/B
E8uSxslp7GJwoCl+DcWEamXPHEDAYXxMJeh/Fb/dkYCgQ9tKcxNl+nAdqgFDUrSMppt1QQzysCD2
Py2i32jVVGwLUupu8LEz87X0Ai8GxeuCNxRBZ4LQFcokDqti3hErueyq6mtpQ30re3MEIMQ0FTHg
2tGa+d7IB7nrTeDL7fR9krG4zduGpmq+3ESlkXgZMvl1StftEF//1VTa90pfwKPRP677tiWLcFYf
YA0/pj/Lewwt9kXpkJdDqqvEO0LPSUz6NWR1Tui3Wa+hkQBG66cb114eVcndk6FG3WPR37pidHzb
LKrdhFnUp+dnbqGojOCXJdNANXzPlsWb6Pu96GMPnVFJgjHWlJOMJyXgSArluwpa+3rHlsz8UO5y
qFpLPVDmWb90wkFZ3qgUlemBrC7MaDb3nj11h1QYBFkPfA/qozVDuPRs1DbKcJtJRtQ8hmlPkHkG
BlmbwM707VSdVEmqPKfiox1JdzVoOoHBlZhXhugxbkx2vDL/F3Pntdy4kqXrJ8IMHAHwFkg4WnmV
dIOQShI8CO+e/nyoiZ7e3We6I+Zuorp3VKlYJAhkrlzmNxnAA3DnDjp0WaB3VuShenmSpFG7Tmvj
rpmKIUoVPYO0TE/4juSIupQ6pgbK6Fkrbdgd3UGRSCXCmVHnMMJswjU3ZpQh9ngfpLSlESitHsuR
CjarohQQxow5WSEjIdvr6kExy/IlnVKv2aHChoh0HU4qMqsd7fODYlnvpqb0bkUj2lm6qXGNWcpt
gEg6eA14Va05+jhd0xOuS3RYht0JW2vGpDEb31pShsaRAchbS4MdsrH+0u6RO8Wspm30HZNRtT8p
7FSg+GZG7Zyhr9yiMm0MqEK0DKwfWFOaV6A7bOOULPtxTIJlRbtHZJgxDGM6IaWAy8rKYFY8M9zW
jTLIgHshl8t/9gn030k1zjBxQGPSDGhMvTxWZI2ViWbpLlJWbL9aty8T5EuMKjvKjUBqbxOebDdD
SU+DGhNyu383OaLrOJybwZjXKFjgpAGQHFJINXSmvRtoBOdMGsJU63RnHFJnxDgSeTjC6Ljb9XxZ
ikXUxnM/KXv0PPOTXkGVxBXvZ1CXiw5qnVQaubwbXhNtjTBKtfbTdac00M4KUCHgJcIxGvduYckK
7q7x6GVKfSjy/YzfMo8mZWDocofZxniD1/vxnK94XsIrXD1LlqaLunswK3Dpjf66s1AFonldevoQ
f3apYdpJV51g0g1HedI+FtBhF+3BGqr8FEmNZ2oxGxmHpRotSpcSIQ+r7KnOXpsGFB9mXLt7E28x
x1iorLsVNFNu5o+Em+WIqoGH01PhmF35DvS8C1O5ue/3k3bces1DG/bt2r0Wun5XmtkqVqUr3BE4
QpMky3OhWkQefTnLI3aRvcS0DFTd0z7FaAGqU+WMzKdsEDWYYLTZOTK190inu5TNsJqs6ZesviBz
4hvKKjtSgqO1qlbhrKqjm8V7yKw5ZOYmW4mNCUfEqs6sDGYFylgZkPp2na8lSY+AdnxGALAa2IBo
PUuuEq3tMdlg3DLy92OvFmLc4QtB+oG9D8IyJSZ96NUrLhE7OmTyW19SP0qInkBmL8tjk3MWpDfq
JTRC3KTXLNfYMzSc9kvv5INBK+IGQkpfocNTb6BsZWpi6LCLr6FZuHDF0AxGhx0MP0ROtftV3/pT
fkMTmrrHGW8SJ8TQjUBCoBrE+RlXjIcJvslxQOvOXrIEUFoWXYfCyzMWNg7mTp3TTJAQqZt0qL49
z1hgugVQvSh1N4aE6GMWYDg3E2HfutrZw61VHZ7dm7mjgTkVXIzaTUIf1VcOxPWAhE5uq+aIdSsO
l7amqCoh7s0qBuPQG9pToiKU25rlgVYgPTZYWoY1pTZuEx4tIYhuQwaLAZBMNUGCWXEYu03U2XM9
48fYViG0j2ccxVdRGcbNwdHgGmW34lxXAHYyjJUgvinuWOU5/oIY/00YVcODQnbXU5vbqbOkJjSj
AdfKVF0P+zGGwKuZcNmzejhS0kiiVYAY5hECU/DDjECK9p3fxaCRINLBksAp3N4PJTy1LEZESNup
9oCPMITXGaG/2VKdHao09k1ZIh+DutRmWIcWtokEY3lrxhNlNibjg3rMJ1Q/1ZZOnqIlMcCceYKJ
amPrB82u1S4T0cDWlkg/dybZy24LSQbqnMJI9w83JVuYnt6hwpG7O8R/CFn6Y70DQNKgTjcrHHUJ
eY+yGSgiMFMuaOiqz4z8IShWjqx9V1hgFgPDOcV4RAcEAecXZDw7+NSvvGhxW+KRVEHpDDMMeNIa
iTQPFXnHrFylJrLYHfKHHR5UaHwJA6AZo+BGzBcJF93mkpm/9nDwTNHK10hzUCSErWAWAm4N88sF
Fnv/If2MtdfdZfE9wgjT6o24d4IxrY6Lapsvpnk0lSuwqkixTXjsNN5+62Dpy2AvuUN3iIcDVvaq
iyai1jhl6vbJeQ8lS0aEy+9WD5/S/hP4IMQnZEfXypWYTit0pHGGvyKbkml+aiEggWAoXqyeiad3
Zzvt/Dx/tPcGzvPdSWpxYbZbSzRd0Bpe9WBa2D0zUYa1x0QYL89X+cp3yVORpI/Fe6v6nSqa4nR7
c0wV+QjPwNpTRYUp1B+5UQiLzdFpZwl6uSn4o8XTkWpHdwHqA/kgdiR76GBOhnKCaaMCvHubJLH/
Bmel42n6sOs+UQAfLySY9AHBbut4XUSQbo7p66gey5toPhscp+25dcsa2s4JBnPWnBrwWjhgx6c4
9ePilMxikq5wRCCgmuRNWu4OinM7RjXGWS4KOzIj10+w1hQNTBeiI5KrueruVsyxrrMS5pVnDu+T
9aCWkTMhQp1LAKQARNnEDzhKVgrd1iH3dXKyb8nOvxFA3TU+e65QfY0BdHodePCVp0vtp56COBxv
jnFrnG7v9cCB++JiZr66x1rcTSPn9lmxn0CIZmeavOpN1NFLXtKOFRWD1AZAnG3OTo7/Sxx0fIsD
jjFp29r9G/L9OrJJMJDB3/7S0DjYkNXEHFsrRZ3bAMU7eGdw2j7pGWDih/pHh5xg7OPkCj8Pxqkc
Acm1y9+1KdLSo7+k5HCegFnDJbSXzx5qIKIKbgtzn9TlBH9ckwNdYxbgglTp0e85DHvPWs6QRCRa
vwhh9G5fiRjWpvIxLeF4exowwZVFn1328XcTtU4as5JgX71G7adWvBvtpdefd7uXcQEH/pqlx3oM
a/NumO5S6IpA7Tldlk0Zf/m2YB2NaOkb0Vuz/J7Gl0h7r0GFbhZW6Bwoip+MSBVf8u5Txl97jJ67
9repvlTMueeHuCLOF/dWiWTlYYEuteAZoj60JnH4cZRxbCV5bfL7ef8dg4Ec8uuKIzS+hO1VFSqe
P+8TeaQeYBSxjVEQeQOG7DQPyd4fPcBsmZeWdGgmVVGh7+31MB/jsE6o7NZYfayi3YoGccRxqfSB
msdIAxfRV1XtJr/E5GGNlOqkFnZvwLyMk3sp/dB0iPjpDdESMVFMVUZo9jSLaJZqlnLqsBuybpY3
t53f5hh/vHpLsdWfuC9JeImSBic4QDc4S/++TT9wLiFQATqRgfDLGfxXQsII/dtIWWmori8v5fzT
QJtDUk5E8QnHhTx+V85zFgPzBwyLSgdRjt6MK/QB1whpLxSZXEfvEK1HwsTqSct7e2l7e5CIdP3k
mrV+vyldquamgIoafG+5P0OLl/ISBVE0+Un6zRBgRthiLofQXHbnOImvN7TYFa5ivxtPQ4HwR2vY
QS9BK0h1waQFbiDmFhroB3zj8hRlO1Yxigwx5ipF/QPSuq16wFwQCtJtGvVWyJlTl/wI+P6uA1OK
LCF4VwerSIGCDBzs9yh/LltAQaXJN6iQ9X/VCLfsy4YtHN8se1d/9/ITvjsAEx/y9bUw3kwJFyj2
G1tjiWPHMoE6rm/drXbp4WMBexMy+CfocU/lXLsrvjM5rio3keexI69fTfqR1PD7RdecLawuClgk
UytvyE2RkmGkuynEdDyjL7esGWa9VEZ5OG5yFGejOkv5Me5fYRtDjacKB32dDXZZd4CLZXtQvyz9
y9in4rbxixcCDR2EHkYu/ukQH4r5jLidnfevlhl7eXEtbxQIEzDVtz3Ug57oD1wBQLFQXnIDWutE
8PuuGUFWhZi0sFuu2RwUzfeUfCq3xw6PurH65EZU6XnZhQbkDsQehk+5DxLuRZscVvMSfeN3nfL4
eyPAN76tDqP5y1zRAYg+reRTj0+gUQvEGJQQnZ+p8uGvfTXDMe+ONflKdgVI3hkgnyGPCtU8yAYd
Fg+fGBgRMUUxqv47OcgnD59iYlyrejLQOWQEGkcn/Be+1p8MC8mTQCS9x2RsoCOj5E5V/6ylYPJQ
JUqQrMuh7NxSQ0nGhqEhR06hsbWwopo+U/BYc3rW2s/enWE1Mt9aw7l8JPKt1VHXP5MCYcXXIn41
dqgh+0NBJenn+muN2k77Wu7uCgqxAUFj9Qp0h2nfume2PLcLEQq2PuyjStskQmpwVCPMEytKMFqp
UL/psmdTXVp3LVOO+jj28LS86ApTfjTLzdrDco7zrSpGB2eq7FikDPziU5hVDeY/XGqDQQ/kQ6d2
JfQYyXdl1JraLfJIqTc2jAxhiJiAkArtfmHgXbWXm/VJ8cxKWMS6vKN1oCJC3Qxvbas1dmWiPLVs
KMQ9ClIR6vfKJ0a5os2kA/4xgb5KILkQNmxFKlvhEGG/0l4W68uKPrPywFPrSlSp0SuF6HFZmle4
W4v1qZlPqJXLW2Pjd5rfG1XI1xoN+4ZXZfb7xqbczq3doYRxkh8dnSwEuQT1Li2vZKPAqQHGSbOT
3VwLeeT8SFJVdudBchTiEJd1a3lexxlRzg9Js8sliDEf1dDrMC5xxlHyqnYOIHtAdWJ8RxZINo67
Jy3H9WX/tFM8PrZKRPk5Gs5qXGrU1BHdsPwZXRaQjs+cr9nqqE+y5iiz08YMWceffRwA1W6ng9E+
0Hqfsvsao26VDg2bGSzi8qG2b0BQURdY6DlsWQDpE2CE2PqCiSx3YABQ3wMgYMahAncY2GIWxtDs
d2G2QPLC2wNYHu5bgkyoaX34rhzn2gc+CTfVNaPHVEMo9eRgIdkKq2aQ5mH5Q0MfgUfQUOiWkMbp
deNgAxPRryM8GMlXORVYUwLFhnsv/S538YmUO20UUJ24cpmi6R963QUPfhpWuga2ZTl1H+jIOfYu
TNco9sAopO2W02AJbyLE0p4rHtFy1+79FXX8MWCJrPuHBbh4Fab9sc7vxuyuwg+sEcAJz/pyKiUY
GNcy9bZlonoDclZIemjwQdYnWCGMO6drejf8Brs4f4MbRJFhQCshfZEIZSpgyGP0adQhHsuTHhJK
wJcMTlN40DqSF2An5ve0cUZIK8ixQB5gdTAIrNCxVSd5ogIY1fOYo3SFnZsvf2rPdHV5yNhZJOTT
bIMxP1qv8tNAB+AXg8MWiN23JT9YNUfJIWVJpzZ4TKyDCEWljJnV09zZ0c4llTZX17w9okCZPcwR
A8JXTMUIqtQHTGOhKpJ54iQ2oasDLVvHcNPWjZ9Bo7DlnFi/93RJwXxAO8LUuXysmbJmB7kHXIwj
DJoEMElsrK5vq5d2Qccf1OzBBPCcHCiDnUDGOuP2sCsgtK0pI6VDUT+zTI0GpdXG3ys89ft2Oufl
GfJEhdNz5LIRWOQ7AAX3uroQawdWvcu9iZcHdf+mTYFpEgdiN6o/dzKZNfEdwwjEGptDn7wiBGdP
yTFp0XlGovV3m6NeImbsDZhm3c3GlmzdyjP9HcDETg1dffiZhpcROLKEV44UinZ8QypdKQACHePl
pBpXnVTmNjFzi4KUqqUZcVzDPphXLM+5cV2K+xYsELk+B8KTUXNI05Gu2ztLfoyMa5cKtXy3msM4
nubVXTV/NV8l60jbeyxfNmvA5NsCsXdDfiaJnxDJmVp/hUJpNb2TKb/ShmUb6nD7pPKnlFYKhrBX
OIF6Fvspbg83w7f2bwqCULf3FnoKiSPMeGpYWxkQCGm++v5TAkaqCUaIk4seeXLzEENCn9otfyNI
7Q77kA4VafVauFMkygpvinBE1k/cflD4pdFMEk+FgFIfloBxciR21FloFF5TkJ0muKBeCIy34qki
Go0zEwG3M96FNQJ9eTAkh5ywsH6p+Snf/eC14xq5IzeP+fLJu9MoWWmKGnecyxS2cv4Q75zxme5D
uj70mLHsNwTQGykRnDfN3eOCUT0vNDZoYMyYtc33+MLD14ui0MjfKX9p65m67dAqjtow10livWnv
w63SyofGODidBDnkjpXY6AHZh1fLYTR/F3HgzNNZTT6aDIYjZdN9Wv1ihwzGf80H/+UMGHzmPwwh
/8yXGKbtFeRsTB0uMXOuvw4hQZ/XsabciiNOkzUqrjVrq5Ghp5Qp/pTUusqIdave3K3Zx45eVL1k
6XVKSIanqf5mtjOhkwpR19JQzm4H3KB2p5kiycyz8ihZ+9hJIpVJLngQc4qPVY9a3C2bKfE7Ssqx
X2hVPqxjzdqNss8p+dWkqGUpde3JCK0fOPRpVZO428MeSxL0ug7GELZohoT1DVWKFGNXZ9zDMYio
UJS20p5HDArGDKN7Ffk3sNNOsRoIMsLg7WImRLJMC8Cqavs2zuu5k5THfsWoVS6KB2mA0zYkCNzs
dCRbN7B2k0ySNw2yThhO20BarDtoW2QlDSeZnqUvQ7r+KLVl+aCQj1i4gmuI5+pQY0wKyE57/7Ak
Bxc8OXug0S8PaLy/LdmDrjwUs08/BSFuuuEj0we3aVyNgpLDyTpE5a/m2KXXLHnWo9c4umu0cFA/
ZJoDzYE0eRjvHK33hjvksZrdqRzcvjkZCBo+0yS4fdbS1876nmak3sJZf8hl3+z83Eaynl4m/pe1
O/YiWQ4MdXB1U7RDT/17s85kzMWxW0XdeAm7V6G14CwgxAkCw7mLTADmoODg7X1JUDezS12+oE5I
7W0WxBA/7kM0pJEcGURzNBbhoBhS/mYMeZ4q03d2z0jmGeOhn11CbGfRTIYfgBM5hcplQoXjwF/e
orfx9hAv8C1b0g16qFS/rW6SszeANGJXLwG7TzkABfKwYnAgsd/1MS0H8M0V7mq5+d7DyKj6azYN
bpum1KqVt1l/t89RA82BGqFcT6OaBHvya4RV9N84iJAT9gv6TCMNvDEBJyYXIZqaKx0nFU2ilMxK
M4IOeKwAS+ZqFXXPsavvRAwsTD6P5DI8SZUxlnFzjeX9pp9NsV5/wQvI2nvVFBLZtUmb1DdpHRm2
tZqO15LBT24Vf3JegDyTzrv0XbHOffnQaS0t+NwWiXLM1J5D5Vu/p3N1spQPzGogvoGJfMWVwd5r
L7NA1ML0po6jt0cm+dBKQoFyCgu8eEx3b9vQpfGK3TdK8I/l7Xs1sQT7saav+Y2EdNeeY1A3l2Tw
WY5kE9n7gGB2fbWsX0UqjOZyBbZUvW15+XXoEMIzAkXCH3awzwKiRcLuiY4GJxoaxtntc+zeGVhq
4/2k0B1oZntBrtJknlbDzYM/fU/d4hg7IFD7wU7w1Vn89U6SPQuCRP5yy15Hr9wNyO0FxbelfjbD
I3wX/VXeY4NDREJyhDbUVDzdip2t1R+0zVod1yZ3IEzvIBwbQDYbZnVJ+Slzak/zF0dtBW2cQmze
PJmnL7U+QHe5txA2N4i0si3taIlhhAMRc0Grswt2rMt2fELZmh7jRwtMbUFL3dgFK2agoFtH43Ft
sCvgUYtmsfnf2AXctqEOWn//kwQoDzXUYMuBLkxpnqHJ4sSY+v0bYY9Oefadtj7pVMyssvCLIhwr
v2xhForSPGS3Ex6P+MHN9s99nd0xBlHalyXz2IiaSg0QAjHrXrZOKj0NYCOOxfx9+sI1ObYQGvN4
SyB0fn8p74ydm6DkBUwrf6LzgRAD5CH6kBCdisKfxrs8R1PVE9ITIQhswLC/T3cfueeAIRYIlk0l
jOuHjtlZcaUfZGRPAy01m1llRpcovYrYeJYmlMs8JD2ZDpJczOadesSgllyJhxGYh7w4adN5tY4T
vlQpMkyAyJSg+WqtI6dx/S4U3W6Ms6V9oLfIsBKdyGcQz9Zw11S/VFrw9Sn3oktDCf27Bc3r0mCT
Mj8GAlHdPP5M3/oez5TgL4iR/wHkjajHX5FyaAFBGgPfoaGbDOHv/wOXr/KuLVoUoo5xlj1mVmAi
rZZuSg27GiJwO7zn2EHbS8MIpIsfE6bJMe6388YUq7bhIbtzUazNfpYariV3dCCKcfDMwCrimjHU
n+v9X4F9/meVbPKBv2tv/0ukzz+86l9pcv8fFJLZM5tSzX8LB3r8rvKP/G8S291/ivTjtgw9BIj7
ofr6uP0VI/Tfb/c3jBCyMAbUAk01/0bv/BtGSPuPP1A+Q1d3oID+ghFSd/+Bxots7mX0sC0D7M5/
Q4T4KxPmgCWroIMMSzH+VwghyAb/sEhhDQMb1jVt908EhN066WY6ZtoZr8Zjc+gu0lUKoAeIjYt1
Vg/bH/WLdTHoStqjh1BmsByUR9jwypV88jJ6kVudl9cliNzZK93sijTVAU9D0R2yU/5RhIg6aVio
LnYd6v5wzNxYzB6oEi9ycqEKXCgOY4gscKA7A7+fherXIn+IDqrb+PMxcRanCUhjXN2R3PEIzTOU
AuojoQSwuMPF7T3Z1w+Nn/uZoMPu3QLjUD/GB00oIr90PhnocFYEBbyHL5dXXuLLiOeApwnqbiGd
KRUbxBtP+dkM8Bs4ANLwaa2cEbkIdbEeiksajkHtlQEIVo9ZYjAcrMPtPrqTLsVjfthfbucy4OwN
WhfPVr4nXSGXU9jHextBPhuKbHlOrpvLCQ7HpP3P0R3oGnv+LA/UQW7uZryt5nX2d+jihuQ9IXDh
KL4hUhe5nB9CP6+oA+PPZegupdIzclI+GUzAWRZ2ngv/4DQfUv/mwxlxOr7Z4DPS9iYPEIir+e2R
hMRvA+OtPeLA6IFbEtohP5nu5Jl+Hir+dFcFI/9qeijvE2/19/eUG13IyP0eWJST+2TRoEV8amyn
8heBR6sDzOmQHLID2Igf5ZDfoUHxe//eB+gQ+6Tx9vDkxM4kett0Rnd36E6TZ1whXngUim7u14Hs
0REIhpN5H12XE2egkD1ZaA6TZoFdxoN8Kr/WF2pryrOYmbJKEei0F4j57u6iXfbnLswf6+fKbUIM
kr3eQdNAYLbjpXfJEThKkPk0e9zeBbLpZWf9vBOFH6GKTLeCfvijeQevj09Dx9HXnNxb8zvcTQVC
cH4q5Fc9qA/qcXqVwlIsQuViwcX8Tvk9WXmgP5RH8mkwXcRnx7roD8odK9GP4DYWbsM+kfnZ13Ck
hXiHhAcjYkSI7s1w8VN8oQ66L3npFcPgc3ZSD0xWzrej9ZCR8Kl+e8pCEtGDfuyO//44QofqX2z1
7ed/AYpOGEbQRm/QanMmd0TvyOtFLQC7BfSc7ZpraMXPD5RKz2RXFmEdMnFwZXfTm5aecO+y6e9+
JHe03B1yHdF7k4vujpPbL6nAtYYkGEyFu7fsNGBOHLLDvDxQAuZRNCVdUn0HaynROIrA4dkDFcTz
1ljl/VGPDxjsOtTjDgJ/jiVoNAa3+91RCWC5iNiPfVrg3+i8FeZhR6/+e/0sn8egP9Imph6w5yD1
l2sdgC3HvscZjw/US470oouWn/VB9JZ4RlgcGS85kbg9W2/xWQ2VS5yeLNbS2biyIMM4VJ/WB6Ax
bueNB/NcmkEcjof4VBzXS+R1nn7d+RpoY16Nq5iT2Qx6fMR+Wd7zth+88c+MM7N/BrtwPt4K+3dF
VJjYCzR+ROfKh15o9tdPxr+fBHuS94gcy8mcxS7pZlBYhbvDdMqC0c8IrEivB703i503hmAMKKVc
ahUn9ZifLMGe9Sgd41dWnKidDxpXIUpUjmFvF/dFDD/pPg/ljC7TiVG6GNzJof183N9BSOZP+WX1
6Oi71oNu2oW/Zzmovuoj0yxSgZSeS8PJgRYdStflsH1ucV4+YzBsNsxw1KSdzIWI6bIFwia4ucAR
A9mdBbWcowomlE5K+mm4rZgc3cEg3YXKaade7k02ww1v8QeOms4FBGEP9k/MiQBdyGXCLKoQ+VlB
62UfZryqCeSHJkCm5cl8iwV6y3b6i5koG1ULJU4ghjNcHc1rxxTRA+QgG8cin74mb5Ic6udYDM6/
30Zkbhu4/++kwb8fmf8EuJ7MNIdsgI83ELgzjXSHTN9HtVo0QQkrg2fSitWjZezwDbiVg2OeEp4E
PBVuDpWikMRjzgE0uAjvsnMm+wWtFm9xS/urciqHMbCNc7o/cidNUfvFYQmG48A27L3R27Ys8FAx
i3fLNxiicjTbDMI9kHqcip3behB5t2WzHZL8hYhdrpDDlYzeM3wwjiGtAQJV60EnJFwxrbfl9+FA
qcobdoHBGpOd8jJ7Db9LCJqN2/GLOhgkpj+4iJM5249YQR/beqbQEYCCeby0px503qhxb8GeJaHy
MVlIxsqX3d68cZUwY7H04r++CH5AAq4XwQDZNcEgllWZ4aGhny1ncrBdfhn4dhQrDpMDvnJ+4aZx
iGse0Ytvzt7wcF9+4v25r0yQncg1XNnvvZX7qYjSTflFdSbQXmBxgCtGQ+WueIaY7jZc0vLDY3Fq
wQb8RJ46fqQ9lzx3RwDSQvdXYXDn6OE4RkhP2Eltndg5exWPc88y3XsJe1boBD5aNzzbZVvoQnZH
gXeivTgST2b7u+2eDTYbzI+9mLMDsiMHI+I5bAQkDtiNbLoQ0py3LeWbizwBm/3Gh1R8h7K0dyeM
4EQkonD7OluqRN/muAREAp4ejTafG8QrUFNi6dHf5+ZV4frLOsOH43Z0XLXFsyef8CO/PiVhd2i2
hSoMX7puT9oUS1ARA0wWcOy1fuG2zmPJ1Uu8PUoYzg8NZXvP5SZEBQZKf+4FJH0umgr9z03uuXg8
Y1k9OGGR0dBdX1mwXE6gHnvfCIyg51ROReTuA+lIDDpKd1PQBQvrePssnSxv2yPwl1x81fkYhaOC
bjkPqPZbw5FCylQ+jQENO29bEtWJ2BQU20omusgssYTgEbmt33OLyTucmgOrc9df668k3LoqIvEJ
VwH1J6Q6jnqGMsSuPrULVp7Mqdx87sNd2HrQsfhJ4k+BxC7eVmp6sXxclD3UQLwApMuRPnOQ+Nt2
6HlJ5aA+RAQe3YU0JCHVJUQ7UpCE/W+dMIxBGrGq8AduKYonf74q2kqi4o4yT+cjTFYV+CVncbmj
Plvq3nqe7vULMY1njVT2uRTb/a65GOyqA9JfwbvZuQCRQtSLHHIkr+U6Kr/Y7oeD3jVHeMeGJNT7
E89luij86y3wM8ojXR3YCYwp2MiLM3JQsC9Io2XfOu9+G2xf+R4kD0dM6yyi/pD8G2ENv2u2/+2F
7jtZPxRKAs9EDLZY0i33W2OlmB463SQS5K8OaVsQiUrU3p7vGfPZSsgwSzDs530LbnLvcWOFfGBQ
xlNFGfLP5laIWNvJs+3WxVG2MMQ0wGenOhr5Z81XL+0Wu2sWCTK23NPGAbYjENByFa9PuI2kO9up
x6Vgc0huMdo0Quz8Ifm6XbZbTSuUCy24DURP/p7GACk5/pJPESl2fS39hkQlERrxqfHX42qcq2t5
v3zPwZYo9GQ2KelKGxA52OqRr/Cy/QVBsfFIVeLimeHn5/iAFH7mIYIobgc6iYf8EB9uuHycJP7d
FZbquTt33wnZ8uLtfZDuDkkQgvnPNPt9hK59zWOk4ui27LHA7ERMfuPQCDlTFdmFPZAl3fzaS4OV
DIrkljwno6RIbZhOZEVb2iVRnzROsv3yelv+wqaBmoERobvlLbXLA/KW83DBndPJPEswPnH3fk+i
Ngc1YtO8vepqVCVRiAvp/lIHjH7chpSd6UdYH3eX6IlxYM9v5EfzuTGembwbJxIxN4HnZcOkoJQA
gqs5VAF2ym2xxN41nkaCSdgfo/D2zP1loehCvQ5UIdVRvZsYksL/fdZDZPKO2rv+ZT3pd6nP7eG1
2SODs9B4S7/3l/Zo3JV+7BZemdspgCAXfEl8L7mAS4PS54gkzdzyUAVMiBv7iKfwPZnfOzE/hrbC
79GtcQYR2b/7ICeT2vn8wAaGZt+Rm36gMQseFgL8KT3FN+oaWpQ+yAmXNC/AmEtvApRV03D/vtvZ
Cf/sl/oYYdfLOuE3tydeTM63PV5pK/pIw1AcZyVb3MNbuNVh+z/Pbc8bwqX40OcjjJSzwQKUulMU
dMKy4ycmZ2qYtuHqJ97NqUT2prAefs88xOj3JCZvdumBbUEB5J1tsRO5RtMxXd1GAJLV1Ymatdvz
p0VsaSj0WVv/kzVCbOUj4KCWVm5Tc1FeouXqq94GE1udRert/of5LpMCB5QjIN34Sf1dhvA13AT1
Q2/+WbzWjfi4LbuNUnum/Gr4hIL3V9m2Fp/EVdh7KJqBdM+Y02u87TJ68uSMltZX8VBcltjXvRuH
25bWkQQR1hiLO3VAIXo2XVY7YT32MhfVU/YDU08PaBmJZ+Vv+BPDZu06H72jcdBy8c62aWo+HfbA
n6QbXUKS7W1xr4fVef6hD8iHbLdrK0GQOOVyoHFuA0ZHfgUAzFuOB8QYbdSoOfP+BBQbZxu+E5gK
AhLZOYWAys8Uzh3emXPRJP6D3iWT3rI68LQOhxrFKMxxzLM4U3MyKb4HN50y1K/cnosdxMqF1A5g
IrGlg3uS6JTz0PKaJ1BQ3j4s/NlvufzVlfztlRy/znzd8QX0YH9gHT01IfeLQ2lyuxekJMk9Wsfi
7M3c0beCmmqDg9Tf+i+9n2xh2N3uMiUAQZm04DQy+/zpyBglr+aDMhcUCBk/mg2i54JJpLwklA/p
JQu3HJtWNAMSmwpEFzNfBq1ht/6m1OaE2cpFiazi3+ff0Gv/Rfr9T6NGS5rTcrnVypkklUyzXJ2K
xhLnuvtFnuJCblk4QzC6oQDgAZhkVhN1BUUn+9siUgFrcrBoJT/b0txVxEFxt+Vbc4hmMh0OVDk5
FRR6SWSm9nqNnqNzdG5P+2sbqu4YTr5ChwPxYE4Lekwk1dNhR8+oeymeFhfUShiR7zHBIWIjurE1
agK8vs+FNx7boOL/hiAIuem5PxrhFhEHz3pE6YZjK/HG1/l1tu9MDqHS755XGxeVc/bYfW/HgPK0
nW8orwsA3oFi3zgCunvzONu/RzY3Mlt/QhUiUvyStzjPacfQkejAzAFFDf4a5RBCcMGLM5FAWCPP
3M4VrMeOEtFQEdbB+FFIfOkfibonaGf/j73z6I3cWtPwf5k9DeawmE0FVq6SVMobQqmZc+avn4fd
7WuppKu6xmASMBvDsCwdHvKEL7zBTnh5FJYo0o1XCp29bUuIyvhTKidTtEIZIpiVY9Bqj5dSx35r
ZxwT/D9jjOZcdvYY3SCbOkbNE/kWJBoX8li+k+fgfjnIxhfBXboQFmBrZsPP6XgEn/I055jii5Rc
I4iwzgGqrBPlstTZ7pOUUhbddPZsSyTNSQ6IKVnUFIhQMDkydY4BwELz5la4ROaW8wC1irVPqo+h
yqJZcjEves5LZc7mIM/CJYBYCWgS8U9hj3GkNUuIEMcYm2yBOYBWnGrVwbrIduJdcBlnS18k1AOI
zPYeDxF5IrjTaUwQlo1QANyrZsVsXJNgE2cAbMVNv3Htm4BIkR70BLwMZ0R0SXvJWxfjAbIcU1uS
a/YsikykgBww8/Ywhog18c8Y4ilzTOGAtkD6mYs80BgYdry4esXVylkCkY5H50QgLKOSQ1CXKdsx
KYFdyJHKCTaeY1vnJdq7F+2s40waSw4xxwyKEsSz3+9WWD//ZLeOSfS7olMcZloYeaaxc96kg7rG
N4EyxBjv3cBSPOr0OneNPczGQNbkaBxDS8lOLlDFospcPWgr/6hdpBuqapfDC3rXh/YHwhq2suSO
n5trk5DEOzjUj8foAR/FdXJsNtlGWijr4UdKfdMl5sGckCpnb/srncCw2pJAE8aQGq+gzi1I4uxi
2R8iYg39otgYN9BhCUvLFZfmPFynLBF/i3MjKebugcuRWHIm7uGOsK7mgE5W8oX8UK3jLbcQAa3M
XQZ7jSJnTmmCbu/KujTdWfvS0OFb5ba6waf7EK043znFKZ9TeVMO8r7cGCtS7/mY4AcL61cb6r+t
rfO/smOjI4XwrVYnViGvKUJV10/hG+r/8dPHFs3v3//dolGkPwAb01WBfG1aov4XjXv8CRJVsgjR
fmRjs4p/07gV4w+UUHC6kv4yTf3N4h5/pBi6CgdPhMzNH/w7ElXSxzaiYSLWqY48blM0ENESzRON
Klm0hlTQovTSjX8E6k0n4oUG0g5RLYBhyTwtsErD3cyIOFIociTObyfef4rykT7u4c9PcEIi9/Cj
U6yCJ8hBW0YDiukJiSBaKe2uX2kA2sz80q8fcb+cVroEWfr15ynyt5bwv9Z2/M/0L/8XLnScHaC9
Wqw6pAp+v67R5+JfdRy+evvGq/i3qfAZO2KTxfDPdRImbK/iCzeN8bd+bS5BMvQ/VLRqLQnqHH6g
CqvnVwP0149oYhq/JXHlv1QSxD9kEY03C400EcETRbX4td/7S/xDQvcN1TbLYAuadE6Vv7PB9DFw
/Kuea7K92MYmyoMIHGljK/bjVVXkQoMvkqJcqeZdZ+2GCvrSWst2dfkslPd5afdYugIIFYe501xl
w62ePAfSVZ49KVCJqLUDNmrgolj1m+DkS0G/rOudoewsZ2sMO8fF+XRd4v+KfiaGpDcNZMJyBZhd
Tw9us4C7bRLKxEfoq9UwMcgBxEOpzZOrflU8ZpTKQhyPJ9abQ9DRJFcgG2riRXCGcFWpR+4FHVm0
dFlHwa+O0X/Btjtkb8mxKt7eqt1T9n/BY/vXvvolgPg/s68sunD/fF8t6qf44431536SVPUPS9NN
Bct5zVBREvlzO40/0SXkPFF2RJNH5dr587KSRj1FAGaj6CeaMSJq0X9uJn7EL4ioOXHOsN/Mv7OV
pJOthN+vBZrBElWEgQwTDeiPW6nBK8qKmyg+SC/hXrNR+7oDGrqhjbYGrD1vKQxMuzOKVLoy/tV3
G/jXqNzdsm6guAfq5uOomYLEnN5b0QHFIbtLVRtg7mRokRlQ5ZkKiHaQybkF8aGRs7mb0p9GJ4t3
teygXAP1bUAUpVA5sMlYCrE7kbpylcMNlBvpYMaYHMLSHOXK6gSHlLqYWS00zhHF1ITLLrMm8Ngw
icbwbpQrVUGUhXiyxDmQnSy56FL34MkQ8uDXlylo1A4cZIvKoxbOiwFQgCAsQhFJZ9ewUGymFapB
HAEMmGuijb4v3CFpkUiIjynGtMhrQH4aipCpvvH9YdEUYKejYd4rV7W3dA2KseV9kFEcoKuWJrM+
lueqWC5l3CUUy1l1jveAmtO8wjUk7Gjs5XCrAqJO/huRxq6Tk2lqNXZIpoOctW3JoN3rXlqKTgNm
UrmRG/NBiS9dz7zulYdGEtBkRipRf0JjYOJW96FkLlwIQal3bI0EJb90ZVXGJS6ym0ygVKY2iyxt
D5jb2rmfXQy1OUUfiQ65MJOdYeWbqW3G7qpTjEOPr8xoXiujjxnAWBBR/OopnYXYvEuavBLEYolS
9D4Ki30cpPUEtcULAW0KlcO1d5qpAgqv1ORreNF2bmiTOO8mVQRz3zh4yhWIsB9tRVYXt1cYEaPg
Ry2skK+sJNklFXACM4cIXlKFFnR9nhD2FMIVuqCIfeMfCuIcuUFqS/BU9Vi6aARvlQzqVZ1cVLl+
p2A5hvIbvPSYcE0BFILSYZiTuJjZmqVyLXa0u+t6VZXNtswtCIW9XRnJtA1rO0JuBMr9yonyJQa9
S79OF0Jz5wc4nYmjHZlj41gGKaXAsUJZqo11CPXoKlG7tVJLsClB20PV9yrITXKCRb0/ybh/lFSa
uJF88DGRwOAbXQANPxU0xLPXsPdnco2HRwDYB5KMUgy2kpdTx8EU2PApqsMhD5xV0KKPnKoI81i4
SlTIZ2uAveMW6YfgsbcgkTV3QU9pGwZWrTYovqO3rGgXfpYeOvJZwBfaZYfCQw5ReiG8ZWQ8UJgX
4bV7k7tzRemvCo8KTRctSz2+pCqaiqRyOF3I6XBfVLqNYjM1C9XEQy4QXbjPw5Wc1aABSnzmilSj
/+NBXXCqVdyyrkBdvwj4e0zdHvBubkk02dh8IooyQy/STpbFTQprvMn9TcG6r1RpqcNuU8JsFncm
U5Mmgeciq2qAijFpmyNUr5XiNq2gwAz5TNIzrJG2BlaerjVPs/IAk9MOoLChNBYM2azNKCx0yISj
dTg02jpqabxlBq63D173ZJYJDA8XjzjcQXPlUoJgkrX50h8EzCKkF78IprlW7QEjXwlAh9BX2nj4
8ObWPCvBGrj5nVcGjJDLxyyF+aJYtLgia6nkybZwupQFZbz0XrEHSnZZ9WCAEsHuVQiGkj93K3yp
BHC2BW5YE93qOI7wo3XVfIH4+FSQ1eeUFqG3aqtV1Ej3sWM9qtkQT6okg3oxIr2BXLrlRBEwRYxL
am8KnMkkMR67Il3iDzRpmtcQ3Tc1we/WVF9LMOhxKF6hGL9r5Hw++qlIejzx/S0qdj51eiG/FDMK
9CndpUqZ5SOhtY9sh/4ClD36GtrRA44dq9IOUZl51RjzuA/mVvbUulSCHLp3o8SHdh8ZgJ1iCcnX
fC0nwasbNXdVk+BZEsPE7A6hwl9X2lWFQKWWUrFMwCakgIB7nIE7OzCe3BJIQvBSpRU6nGhQRK9O
CDxFA/A9XCkUXN3wVm2ppUkmPkXSvuto/kMJDnH4TEiEJEvbeYE6D0JzWhSY2WJgoHU71UQ5vjDv
oZZ6yNdxjU49HQqbjuxh+gPZQRDJj34FShULm30GszjSILWqZrw0yl2ho3ijoj3LiTgot1nYLZrh
0Mr3vXBTtpR0dEqEXTiX1JUQUjFsl2pXTTsBj+UWI3epmOdqvtY9zgUn25U1VIEajZ5KuizHA68d
VmJzqcjlRSHsQx0AdCZCAktBfjyaarwLHXiAgVpMDfmKlQ6d5ikS2yXE3UHQLhMNiBTCC0pPQWQI
NlKuQ5Qxryuh1SGAC0+BcdP91J4yUfgLZgk9iqLCplU2USLTjq34hOiy1N+nfNoMXDbBhC3Te1Dx
vVLw5067HpkMYyKhwuD01bqQRhXdoV5F+sYwAVVQ7FQxU0MjRQqmMqbZgQGL2aq8hWcAWNNvFCSg
kvJNx/5xquY6zlcS9kTa2oOsSzKCp+bBSp8q6bEIuVaj3K450hVrCKZNjiC72CFeQZVcS+q72qmv
Gql7DYwGHapXmeslMfunZORo9e26dYyJPhSvQxJtrAQpBmglM8WnKJVoU1cDLFjhbd7626LnOCh2
ONNMSpkKnvAD7flD0jwO8t514yU4zbVq4NCK/E0EILhuIM/XMew9zIIdc27kFWoNwJtC5yjAOQu5
kZGz4O6HtW9tslyFsy6szRRVmLK60yLpyu/qBwFfnma47sLnigcIFGVZY2Tm8qFj+Xq0JJX7raNc
wrsHBQ/CB2EIl2wFz7yLNtHLkVKOQ0VtPEUemINQtmVcgQzhMtPfsorWTjZA9zUmLvyJSOc462KC
MromaG8MUClNpBzfxchfIK4lEuNvA8GTTC6VlNLPHQJBjNtB9yPpRR/r0VkZNGZIrBSK4CjSUdX9
ftwR+PNd/DlibN/VOgP8/UQxMYk/26PYIBXk/UgkEKb1OdnwrwfClRK1ctHCIerjQE0hBvglCeP8
WprWgGdMyvRYudJcc6f6MhsxfCtp9f30xpTii/n9Nez4WO/mV2MOpZSorR3Ey4oGvXiLakJwIVtT
7iI7eJbGVqZMUfRH+OA8+2hBzb9/AHkscX16wZqC3Y2uk6z/LDK/e4AyF3HC07XoMByqmX/lL4lM
2qmiHmjq0zjrVxitEsdOXNvaQpDwHjVl8v0jfJnYvHuCceW9ewKxEfM+xQf7MMAr9znu9desGM4M
8tV7NgydEp9M0UP6adLzbhDH52qthjLC8gRVKddEUiUgQ4jb59rfVGrE8vWItBzpzLoat8Xp66XM
SI2FwXWSwY+T85Qw7AfFiw941y0GkGLJLfTP0qHrWS6M/v7vv8r3o431znezNE1DriWc0Q5DRhqx
Ups7N778fogT2UtCGRJZKkTUbZFGJRs92SiOMohZQSjCcpHsfgDr0kUPILztYSlflPqNeFAPY9Fe
UCcIfQSL74f/4n1+GP1kv+DQ7KiVWyWHIriyCg8NEkqlxoUqwrBOXgbBm34/njR+oJMP+GHAkwQ4
xMmoLmQGpEm0aOnbpamtggzhDl103ZnZfbEVxlfLOsGy3jSVk3dLcKNZaT4kh67MUJG57fI99L7v
Z/TFQY45AmsRqweTptLJhFB2i8XSTZEYkmnNc/+X/fY/N8LJVRES8ZaY9yEtgWKpliB0QuT9/RBf
bOcPkxh//m6h50Wgx7hcobQAPlYBZK8sPOhdxur7YU4aBD8XO+OooimLlIPgjHwcJ0SRkBAJlYyx
3S3T/I0OBfwAaYojDgja70f74utzTIxyz6SGmiieTErF/EdMhSo+hKSAVJ8XPScxvMcz7+6k5/Br
UjIVYNWC5EKN+GQcV3ZzXPqsmCUdAluj60cq09LuBWpgx3hk2OHd9zP74nLlwPjHiNZJn8XXNa80
JHNcc91MGW5TXHpQl63Nc2r64wF3sls/DHRy3JZm2KgODhoHjZ5oszIx51iOrXlkQ7CTpWRx7pN9
9c1kVIAVQ8V6QFfG/s67hagpaeCLfRcfUnCInriv+uSactpAGjcSfBWUr/rEbrUHLJmhpmNvSqkj
nxqDRDw97E3knTxvUyZ7s70owMkK7rNi7tSGKEtpZnqDplUdPBfw2AIftE9QHFMNlbPaA+HUgVur
YkLcbl4PiS0FgV04l0VDTzyDfuCHs6YOl3JRrLxQk6dGjGBVGnfTXLXecGUtmkMTHYPaxcTLB86v
4AbbaM295mV7h3rIzyXw/xXvf/vdSeIc/R/rJGEv+H3PdpFGuCoe6+dXiMeF/1K9r4D//u1fTSVF
+4N+DUVruklj0+hXP4n/OlLlpNEcndaQrrHD/+zWKn/AcaO7q2GFDufN5ML5s1sr/4GMgfSr8av9
req3+jFOZW9xW40NX41/4hs/Knu/32h+lgtjKwsAjgZXIul1UFN65E1xsl82JorOIuWcOnQvo7zB
nS41doOBuEisOTOQTTeCF9wWiYkOVw35upfbbV+nt3KVvViyW6AM0CzjCuEKD7tACZiVmG/axrrQ
5PK50fLLKDQquOne3kRMEzSH7HfLYcDzWEn9BruzpsSVdZClmy5BIVrT8mSvCam2bpS6vOk8iqYi
VjK3YYnYLEXZGMNGrRYB7RYBxEBVg2PvWtCDE7Q+D0PhA/AbSg3CQN5mN2oQFVdaQ+yDpjTSkKku
iD+qoNaQGVcScDm5gWiSKQ3WQYrCV6UZTGqxCWDiDH6LHGAyJ8cYnWDDkT8U5JoPaYxCSVEa7dpr
e/FolhXwijq30W2guuXPzTxceW22bKG8a1H5kIj+JurNheHXgG1bF1wRcdhej8sWjTf9AZHoo1rQ
qZaodyDIcoH7Ls7FmUacpnpYFQQ67HSlMSqI8I6bvZQKoUFAkZdaSlauJDkJbzNDA1oztODqhgi7
pkR85ACVbpw+O5ZuL46mMMJWK2EDKPUxVbS9WlNh9cB8+sOFFfr3AsrYk8rVjhRwMAvilY8Hqnbf
6nU5qzuEoPFLOKRJSHGWylQp4gAflJEwHTAPmvEk4E9EJ9sErZNdGZjnTC3f8XaKSpHTF1UkuHLE
iM3KPagDtrNO7maTpMrlX1Hg3zoq/8+1/X4df7+AD2Mf/XcLfP8Uv/37v02evOLJT94fOmMn6deJ
o4l/WCLqtBZK/yMQRCFe/HXq8BMOIdAhGJL9ZPhytPw+dWQ63wBLSP5FET1/msv/OHWg8eLiIRPy
gxKh86z/Lf9W/WMCYIiqhn0ZCZyh64Y+IlY+Hjyh5rsBfeV8ZlXJxqoyNOa9au1a20i9GrK1g8hR
gQtknXiPVj2sYhlhYl+761jqlVLbLPdZqNZbx1GQUEsWWJtMgricNBZ42yKi9tuvfMDbBGTPageu
0cOiGqBzUj63ab5Q0StGA2NaKpTgSzgBGHIUYYiWXnmMdWmVu+gZuhk63Mk91n9IFhSTUEtWAYpI
XTpw0jmrWpLYTf3KQNhQaoHdV85CCM2doMENKF4qT5wPJnXkSObPIQ2JKsH34d/4Bd+FZX++QxO0
D95zxqfIVnCVQMw4IGZacNPIL4KWzcXBXVWKi7IleMomRxZdnvmasTd1DSklF5V9bzWIL6FKVcnV
Nw42kwnqXqGDxm8eI3zD3CKYJpwzAYZoFhJuPup6gXbtFXAEeg9Pm03hGquojibeKFOIbgVhoKlc
aHXygqfl/PtJfsyrPs1ROolxxTaMsINgjtlwkefIsWrhmcD9Y6z5eYSTlTjUrRYqLSNEkGL1C928
cRr3zBgnbebPg7Cv3t+zuYw3ALVdBlkZ6QS3tuWI/xxrYDB+QUmCbF4F55Js9v6n9YGbHsUZdhnR
x7h+3kXRuhz0Q6iyNCHQgaXlfgeDn93p1/l9NQ8vKuiK1Gjjh/P1xa++2vuRT3KhRvc1bg4vn8n6
fhBcLB8U+/t18dVXo7ol4RQiElOdFhYVsJp9M0T5zHetSR0/4SuPTk145hV+NY/3o5zURcLKQWhc
YxRaZRNZeAzcYvb9PH4u4L9yq18r4/0Q40d895HM0ie2lBmCzsRU2vrQXOCe2zIQy+9HOoGh/x4J
cij/JhNAniaoTpQgA97HHBcghHsgxpvmCA9zWTxkBzQIrlrbfU2v25W6yXbNW/PYUp09V3iWPuas
nx7iNGdVFFkrTDUZpwsPEa5ltaLjAW1RulJ2PdySGKWTiXnmFPly/2FY/ufcR2zW+7ecDqHVxy1z
95J+H0kJfiFjn3fRW1dF/hQU0MucblbFCmpF17l+qSLhjJMuBihnSO0nFf8/X8CIsaQcpSP78/FJ
mjByVMnn4msRlqDnC+M1nEL3nkhQKZqda58rhssjjObTOaBxQ4y4yBEVepJNy7FY6bng5jOQHGs/
L5WN4UOXjzj7GwVhTH3iGeE2VpDvSwrY6ymc2BTrSs/d1jHkqLo4ur18q3Tg/lPUXTpAJ9qDV3Pl
GhYymaMQfTeVzAS9atQJzG7FiHNHgJWtP1mje0/Wqz+GUHjBgnJVyvFWdBM76e6RoF9osk7HF3vq
JFy67W1rFItAxHzPcmlwQYst1U1r9hjmiXO90a+JeDd6xWmGdnqPyUFJL04cPQ9lf9l52byMm11n
YCJTbFv9Xk1lVL1ye6CjZqTiRIrTLZZ++0AwKBOD6m+lveqg0Grg3ysiiI14nltyMIObkQCj6DUU
oToIJk1V8csUXq1Dlj6mJWY0hnLJ+fQc5ZCSeuOpj9at4i48REb1EYMgR+sC1UdZGp0WhGWSZIuk
MdcNf9k0rjraSklHOUGld9oXF93AB1EeezWd+PRhKwXUgp5mdDm9jRHUO19U5mGVH9JeAX8TbbFN
XFlKYldpO4msBCBHdZTLSQgeCHmWuZe1duK5S2ofU6d78KQbA/ZJ7Xp2YtL3bnvLxkTZHvDyCAbW
Pv51ElqWaSVOwIJscGXadLV53UY3aWEuLQfynCCuQpFWcHehY9/XyPG8iVuZcklGzxNhxy5IYdjG
pj14NPjN+eA8i95boiOloI1Tfsgq/81zpInpp9dO1UIetCCy9rGCkjmfIwWP4UnunDot8JVuljqb
LIuPpYSAMRpSr7UDhqh7qLvnRu2f8kzfEIJsSHYetbyPJmpOh7GBv6FKKyEyN5WGgHqEH3ooo6zc
KiLOPbGdGvKx74St5NL0sRC3Dq32GCbDQ6qaPxS92kWCgBVIq+6/P3u/2PUGUTOb0KISqX9yiw7E
oBiEcgx3WyRFSzwmQrRnfSS0K+TLUlVGRclA1HlssLPKfGsR9KvR6tbvzJszzzJu9483zsdnOTkO
0qF2Cu7P8R5AWXk/arNkd4goL6w1Ok6L+PnMeJ+PH8Yj2qfCQBH2UzGvU8tBUfTg1w3XYfW4BeIA
ZZRuKpydbb6qFuHBh9i+ODPwFxNVJJCFFGMJfkbhoQ+HfgFcQBd8JMbkvJgVA+wpwdm5Rb4Q4jcJ
dJjgr3ExnWu9slacYJ5lYO+a2zMPMUZ2J2+b8ETWRTqgivlL4+Td/T7IvpmXQoKyRPpWKsdC/1GG
KNrEF5aG1GZxXwg/Kv2Y+1d9fvx+6M8hEhQBUxcVepCGjkn5x+m7mlT6cZMxsoXjj5+2Sz+3btK6
PdOM+2pxMxBgTJU8TuNTfxwIyKfpUh8uIKcX2+LnlZaQU8CjHIUDgBGgzneuVXHSQxjv0XF2/xjU
OEkMzESq6yZpwa/sgHtAuQoOAhJBwqLbcXtMv3+Vn+JAE+M7rk7JlJDL0E97CGkwhE0fsoTlCLCl
84wt1rk48FMy93MIPtNoz/cZiMphKOKKQ2DkdcfMesk5+2oBBmoiLSQQTqrAPUctDrvKiaa8mjGK
2V2xSkBtGKjSBSqqFkAu41K8+37qX4dO76KHk10USG1fhzoPVq/1hV3u8+m1C38t2sQrbB/+hZf9
xXoiW3k34riw320ZYWisKOkZ0VrCmroof3ID9a1OiKRNo7WAwsKZOX76vlQjNHgLGnVVA+f3kzk6
shlgeMP3be5HEZh4Xy+EfXI39m7qbbUvEBU4M+LnQ5ERDQD82MlTTDntYLsGTSl/HBHW27W/Kafd
prq7AFVp41MD5G3iHn6cDb5Pqr0/iy7vBz3JQqu4GLLY5+QPVsqYhQ5LfRuvtCcPRu3385M/H3sf
5zeeze++YVY3el71o3HUbtREUV6cBVt0ZJnasFb5N5Qcp7hpPAhQ+bw1eoHnmkgnDbnfkfa7V3zy
UXtD8nwst9i0i/BKp8fYoUsmrjAeW6ibZIcK6/dzPvdJT5btkODa2wdjZG8267C/kYZgbSiYSFx9
P87ZiY0P8u7dulKZaH768zNiCwY1FnosnFgVXr66BRh+LmU59y1PUhZDT7p8kBhvbNeO44EbWlpT
YyHP0oN3ppH+dYb47rOdVC3MotfEQvq5M0aBkQC5DKrIS/TRJ7KdwCEdMQLnkuPPd+W4XLmm6cdY
wMBOphjXVt/QRaRUYh594nydQzg/892+Wh+0WWA9sBFhGpyMkWihn1jWQNyFaOlQu9O8gmWv38kk
Jt+vkM8jEXExkGaAejDo7XxcIIETN7kl5xTNkP6vQbxWXbNqxJ2qVGdqkOMzn0Q3jKSadLBEmmWn
OCdBKwYA8DhnDbk5JXKve4zWJ/h9zg3BO3Nmfj6kx1n9NdbJfk6rVrBSq+KGBF5RlD+8/AzC4uvX
9tcAJ6/NGzytjDoGICUkA5679YOiEq/6999/nk9XvcZEVA0XZFMGhn5aAnARLa5Vn7oc7q+TyL8d
ErC0LdWf9DgMWKmZ0pn18EXpZxzRhIjCHWep8snSq0Kxzb2qGxfERNwHW/cKqy7Kgd1dufPVCaET
hGFh4d5zn8/dCyyn7HPR+NfP8C4FOglHlVwtXIqtANBxQqIoXYJGp7WGa02KEF+nwWbJjLsONXlf
xkWifWucO5k8OIY83sjWUvKVGUH2RJW6XeBQLxmahdq8SniNpMo5BulPkt/nlf0uazlZbVJMVTWo
wUf3OqiANqpx1YPcMsHub3gLw2pmifvCzTeyBdTYr4dtLWtbK+nmsmWssLekl4CJtiik+zS3wzYD
94qxN5B6yWqXbUrDss28R6MHhe4p5Jy10CPzn9/HlEjADk40IItabM27+D4y8W8ohGmDXUioI65P
niJ7j1KSgioEke7jbtlHijMXHcdOVVTcybWtSZR4F56f2I6a73SzfIrMYGX6G2+IkJ9LbjkQJ3Aw
4viC8vdF4qObVDw7YIplWIEIk/cpCarhv4YRYvMGFQLKVnPMlR8koT/IgnKpe1dehlIeSs4VZSIM
NLFFKW8D4abJLkMNr4r6tZPbWWpIV05VrgKheHTT/qC5T9g/oog82G7oXXZhNtGs7tKq74NOQn7d
n7a6Oo3rwyBdZD0Xd4jUF6aUGS7PNXSOqtTtHl5AlqCmmVoLU9/LLi4XgNQ1OVgoGpI0Jqryyg+g
bNOqg9YI26nAASWVFkON8Er27JB8xtaDHhoXboLkQCLZZY+IS4qUTa5jN0b9B1M7ERFPSofeXJC1
ZUmFENwQjhwtVasbVUoX+JAMaXkdwqcc/OS2bhQwI9TY9XmXH/HknBQFQn/OayVdxG0zEd2DpUgz
V7pMY1hYGdZERS6tBdyFPQ1FB/HVySFCxQHGkS953U9KJaEfj8BHymfBo0KL8ZrmusgDgqoAV7LK
2kNskDNhn8bavHXDaSYhaoHfgBZ185EsVGIr4+rtyOTaDx3qfV20reBRGYiMhz2Wh+GL5d0MgXgo
rMdEy7eu5b1IWE3HlQpkKrR7QV5GQ73pRH0eRBuSLtsrEXArimnALW253iL1xVUvXBosns4/NvTj
RL3cqG1GZyqbmaDucNjeGLWzhWMRKYEdRFcZ0dlE7J1X0QoWQjrcmCIi4iZiBz2mj664SBv5iFvw
wjflDTSKRVJcyx6teHGFnvosRg5EBj6v9dkmiVLIcfGm9RA0aDUg4nw6pYR8EmOGY1TpJgDTKGhI
V2s43WGnxvcSMd6QLW0uBSV2rIuKznMBsjLE7ycX44UEm6QwARQEw1ak0RiW0TbMnmKht9teOeaF
upHk6C5DJUOycJNwMjW2WwdLkWxYiCx2v31zNTx/+vtIjOcYbT6nYr53XIwYivJadW/a4S5wWQyG
naI95OP6XUDI67zHSr5R9Gu4ZXbEMSMmxt2gjP2bGGE3TLZ7JN0dRb0x+OWEviScBvzzkm2ZpNdy
oj62eXrXsV589S5Iw22QWnNRj+ZmiGUiXJVZ6eCu5z93Cbo+MTKNzYMSuMuuExa4sWMjCPZ0vGDF
OnzNq/ToFtkCshULqDl6FZYFzsGVRiOvF7ErDyHEvVxId23GasCRSivjZ9har5hj2Fh5p37NHtmV
ibBq63zj1iMHjHik1rMVKKqJXF2Yir6z6hpbF4Q9YvS5hvpC1d4cD6mfwLMdlFSBgUyDML3pY/8a
a5BG/oE7Wt9u6v5Kj70Lo0U3txVBEKDIqfR2A+Muc91F5mwE/a3NdVtAYt1Cl15okbwSBPdomVC3
KEu2IrLJJFuBjPAQNWzNV+/VFk6SKawkoxanFo5MRQRZIN4gHzBpKKQY2aNRa/js4UOrbwY1Xg+g
TerUnIRQKqIKDatwD76e05xugm+tlOCxUGnNwncAxLExK7Tz+u2AT5jqOMcBvkhGS2RS45IVBtrE
DKBPU7sNShTWgp3l3VF7nbm4luNGI2dHJVrk/qNAbUATILWY2/EeRO6/TR8H09/q4ZUoHa2YFa4g
NWNBJEsuFRaBY/yoynTRB91aUDw7C7BFSHB0Qi25eAThN2mxtpCSAtRi5e4LvHDFEE0cyz2GnnKd
eak0GmdKPgJK2lvRhjTPbzA12bYxulVhNB16zPmQ9A/951iQ17351CrtGkw4MnTEGiFCdSDqLP8x
HcXEeqRDW6wNaImKWnIPG31vuP7GcKKtlCF2Y+HDBkkjAuMnG+XMGgPy6miyjyv3BjpIWiJDFbTS
vMAJp5RUTOuBkjYvrW6gq5Z66TQQIcimEuzYSu/RrTRbSibQ7KBXdZOoMm4F34/n6hC8Oa2ZzUNs
mWvUKZjKWgkpkucSxoFxGd8FwqOb4VwgBueqwp8Tq1EPYKQgKwawsJ+J3rtELsgLGDiej4LXKNgI
3xENYb4Zlnz6Bh3Hc1Hg5/T/43AnIY3fCUJi6NjWyAgucjYfpHusvICq/pTbK24RSvOe/AVmL6h7
nRfC+iJvNWQTtMeoMgK6c8SqvM9b25i0xFWIr0cyiIpYqQfsd+yC4yyDztC5xtfPv3eSnCDiQK6l
G0iS0Gv7OJ4llZ7mmSbjrbNtteWQW0HsOWJvT12nQ8YWtTP3UG4K+/v4/oT98bM2ycDmqKAvmirp
5MeBs9IdlFZxxokiVb0qEGZEUl6fKBv0Fac0U27BzY6yac6LPONinH0//lhv/Tzvv4Y/+c6pI+gA
di3udhuqLuqD0qLEqOZczvxFGsMFSckMBj810VPsYGPkRWJxNc2awDtg17z33HY6ZFypNR1srEQ1
+cyGGR/808TGFF1XKCp/avrrqtdYJQ7e+MIQWT7o5uX3L+7LGb37+2OC+G4/KkSoCjw9PKrN/roR
j6KJiwyRZyKvsizdYLBwrvA4LsHPM6L0ICsS6fNp/qwI+RBGZYQHATyIIt6GtIPFixJRsTCZqra4
5EIA3XQmk/6iwoqn+1jx+D3syQrxet/DTB3nxuK+nkdUWHNk5YfLUQlxVD3wD+eW5Jd7//2IJ3tR
IRHRxJQRRzlYfQ28ahaiv/+z7X2VHs9lm+fe68mX5BNUSTdaUwa1OPe0cFkX1sQVgnOYiq/aEB/e
5MmZ5pX0SxOXgSLnxcB3VYLK2+Azn4kIolXXgnslYFIerSzr1RjuhRI5VPg0COClRyHOJoQsmTVr
jF0jelNNnkf4Tzrasa+fEsimaVWsHOlO02+T+rZpfhQaWSNalnJlB8UyrG7/g7Xz6o0by/b9d7nv
PGAOwLnzUCQrl6ws2y+EJdnMOfPT3x/VgzMSVaM607gNdANu21rk5g5rr/UPlvHTa4RDANYMlj4q
Ab3auUVzkxQ3LabNUUb1x3eniWQ5yZGUmMmmXYUmdyfa9egfVQOib+p3V9EIWM3Rex3D2w7Jidhz
6vgpI003n7kwhNzvogw/Z7F+rGbwgleqqBboz2E+bvTsTmxExBchenqReuxw0VYmfD2l4DFWt0A5
VzKW0RzECEcIxnOEWLx+qNCBiKBIyFr6MPjYdg/XVnqV4icopdFWVvZmT68hdkuUKHpMN0hysRcK
0L9oEM5XVQSMfacZvB8xxmtYD+G7JmTPRf0cKt7PAms7qfxhDvLaK5/CdpcOT3G/0SeLi3U4OKHy
qBuPkXkYpdsKBMz0mqnAWGE759NeKGUAsN6ASqotqeUxy1vRCcNdiKyVI8Wmv8onmT0i6Rtk1IE5
5wV/YCyPZndvwPolm3NF5DKNfl3hAd5qcDq91AV7gykfDmXoRxjz3QeXXykTHNHy3Lo7TIp3q+Rb
pBqeqzRxZqpSWeJ4n66CiktR+2hoYHbSDg9DkUb+qhUbfB47OKOHAd/AUS+PgvnL4sNRDuCKgdWU
dBSrHcg2uwonR/EKe0hp4jfbWkHbHhHCAeoGApW03tGL81rg3ROE2u9+PlzJ1nBdcN+V8TmaZJQa
In0n8yEL7B76nSluoTVgqy3VkCiL4ojUJYJ9zTP25aP3LNVUUL/emeW5OvRpozQUGFwAlyhrLqpH
QziUUlnSRjWhLOPTsq5vexNVaRilCASHCDaiAOqS2qA8reO4ggDjdpZk/foxFry1f57s7x5jzuje
nRBCUBVG5JPlRjuQLDeYp9j9Wl23dwiFX4p1phxJrQhUPnAtuDBLvFYtdG2qgn10qkC0BeMnzHfb
NA+B+TBauMymf6r2qcYrWVaozaDunoTYwY4oM3FJ0dXwQlLxb14dliJGPnR6l8e9JvZNGqQ8Tvo4
uiAYD9k2x3Rl9te4+OrnEmNr7rfiQyQpaNJ9HOZ4GFppiOZFdoqv0q2/t8ia/GsfyXb0ZS8M9Jmz
QkHpC/kcMjWLfvnHYJFaW+ggzCo55f0kY26OxLI//o0JTEUeWbw5Z4ISvDgo+j7R+9HjoJgJnrVP
V0O1g3th2xzjbX7yju0aRFqJPnHmBj/FYjd7m1yYvPOLLNbQBzzEYg15PXegNuQLztAztTLRq6cD
6IzrSfNA3s1jq12KeSYX/RBzsWAC7K3rwauqWfyeN85vAl/ZB45ly2CkMJ/pCjw1fqCGgVVSfahR
wf4bfUCQAu9gIIvva4w1dMMRGEiNzjoS1Gsj3+tobqNtu8HceVNOt6n868JYz59zMdawfRRl1oIj
RV4iBjKAF1IydOBT06vJb1diXu5bf3L7trJ9S9xovXpfTNz7OnmVZtrGE0VoZBEavI3rZ/FxEMq1
kXQX2jVzXrd8KtzdQPdz2bToD32c6kKg5QJ9WfrcZnMo02E7pNsLL35mNYnvQ8w59rsd0qiEqcoE
PnjtYkmAqLAhTwgQv5jfvBXCQqdoY/qReynf+zTNZvQEfAe6UIiMcdtbRC0SyFUCiUmGc26KeWg1
qhRhUIIWJQcGiu37wXEc9EvQl0txF3lmKnnllBYFRQzpRvSOwfSii9qqjvFtRjCCoiL8wM5OpV+U
ZB9SfKry+iXQhV9GE15hv43BOIA5QdhO1sUP8em2vxiSxbcuCi9T/YwmoDrUV6nyPa2sYxgJWxEH
+UpK8fUFeJmrO0+9kBR/PikWkRdTILUERdBUBkXByFEcHsKsvtbQv9eG6xxn6Fqu7DYtr1ssyZAE
vTD/PiUKi+DzF3s3/0aYLkKXMBMiVF36pNs1mXCaJupqauMGZXlMpUcZb54kcQXtknrw5zTlY3Rt
gUoqi0xBxIxBN6LskLaA2oIrFdpoxeYeKoMz+ThBy6h1q2iSKhgLyAC9RTyXYnCd/u+u6Ry07+xU
KQ9M6XVZZxd6nAtpDDKYtyckn2AiviFQPo5P3AdjHUBjcwrNRIEtwSZVWlcFmiyFvDJa3fHCxEmm
fu1VaN8Vd1KnrXIyi1BDMRoH7Jl4K5NTGkVznQOW/PrzfbqBvz2dIeoyZzEE8cURJUptg1ocOG1d
Q6Afs7LCvE+mO8EbbuVmm+QXRuPffK9/xVscT2lrTDlfrHRSPD3l2rJxY0ZibnCqprWpYdmWZLlq
vI801e5oRPoKbUrs8QL/rveeLOO1xH1Qwq6lrlG9SFzcir8ekLed68OWDR8LFd1ZPRTAOPqJH7+X
YSi5ME1knJ322iuRo1M+5yrnRNLgqkI896pUIIy4zKBSY8WC3Xhg1FLzoY4TsLY+te1tjUadz/ej
gY6HM+Xt+rWGtldI22LEaCkUuOzRnZqwiemjKzHfBQ1Gee1gJyIioQ1ud155qJpkE6GwUSSpHTSq
Wwd3Y3OrTRNjhS+dpzkB1vGCYFx/PQKfr9jzCMDdp4MNFdZ6o5K9W9GpX8m+GoIxmPGq468a/XYM
0rBOCH/IW+3S5nVm2/wQbTHeWmjqQRATbfg+YlPl76MnwMlU6S7Z230Gury9Fx+QbBoMmLzYqZKy
b1tjpCmvnwZHWBlP/c/ZGnLa1+v6CDZ0U2bopUs/LgznpwP6Y1hlsUWpaT+oSU4fvvnu3+L/RAP6
BiA0cCz1pfolHrO9sLukVDC/ynIS8/0kTmbyX3xmP07ioTGKNkRiCSbSLCwRQ3FR17Pn4dfvdu7V
FMRokN+d+RXLuqviwbGSMhA2kfES+q9D+pQpF0qQnwtZDJ8ikclThYQwvQTuVZXeqI1JjOyIjFxx
jUkOBI76RdnD5foZ7C9m7ecm5PuAiwk5hqFq+TNsKNqB91zT3diVO0o5uHB9PXqfq4Lzq4Hth+9N
W+ITbEjw9LapDKnEAgAK45y6RfbsLwIiEXsTY1dcVts/OzE4h0wV/ZuZHf9xYqQoPvZNIdOV3It7
CaPTyLFuQ9fCjghvHvwP6l2yVbfxnf9NuLD3n50s70LPufK7baU1Ohk0L6HFsDkaOt6jGA8ESex+
PaqXwsy//y6M2ZSel0sMajU8RQgp9uPaa//phPxvBc8/lQrmLwfGGwl3eh0M5McgU+oZ2jRDvRWa
tNNdjTCfB9RHosDz9dt8pqvNkejJKhQAYN4tE+0a0Eqi59RhRoz5lO2wbdeQ3FfNRUTeZ9zxHAll
AgROdNyOl6o9QOmtLDC4lmMG6Jh/dLZi73WuUGdXGV46BTeJi3XxeS192qfexVyk84o/TaU/x8QG
cnaAaDFuYuGlmOQkLsbB9YXhPJPuzDxsMOWGJEKtXnw3sbD8RhK5LIUoJiSFPXmtPWvkaSEKZaaG
Zu/fuLC8j7jc/XuDDCaIau7jQ/WMIMA2a8sHVE63UkLjWjOfMrXdha24jqOAlvdt1pirBOJ0PpFZ
NE2Al3q56eu7Urzvwgu5zltZZzn8qkiHEKQasOi3vtq7tZIksZl4AdM4sTp3COW1xQWqaMdsNXbq
fgyASBSJPfrg02pjTlxXU13uBOBRGugBAZJBApQuRGXRL777VHFzrVyHdW1nVm4LUDgjDbHUXLgA
Wf1012emqhJS1CSlc2NqsYn5Mlkr6j889kR3r/ymFJUbkReOlKE7JCwvLcE3wt5inKDnI4zNfVfW
PhVDfbEw2LhCrvHaAzqqP1IdGmHSIt2lPYpSCTktosSb6CBIioKCoII3NiQBM0Dj0oBh2uiPJigx
EbHVJLwWVW8nB8IpUcL9oA13k/Si6flNjQaYNhlbjbcJQGr7HtrGjc0Vxx6B8US1NcN3bvvod9sb
v8JUgGCPfDBNjcnbZvp9ZKGUKdbcgDSog3+AeD0E0Pz1EfR3jpvWLA1Zqnd9WttjeMU1eS2rza0Y
/DGr/p6O+a5RT/TGdklU/wqsn62UvOqALsr01qzTn5JYrvIyuK1zf5croh2NOPRo6SFQW17gUUIF
V4UObErqd9OL78MuXoGVRZUTgVcfXIDSgeTD9LWprsdJfdWi2gGEtAIAZQ96dBwGcacb47Xuh46E
knDnCSdZrJE7pU0QD3bVHnK1Xwccy3yoVQWqzKKzMTynZujW0VMVPltgx1CbpskBiyM5dICWLCB1
uY/PXXdMwcVTkZ+Mn5n8SJNmVfaY2RTjWhKko0CmNPi7TLF2qJfafddgmjFtQ0yV1Puxt1wt1uyo
NMEZ5u4gx66VlK4FOV/ieh0nL2WM31nXreQc0eC+XakU2Zr2t9cW7qCq/CzrpPat6yW5rbSCMw7T
nRHQMOgFrnkqaCK6FXK9AYCxT7VSXRncGXwFaWegjujgOYqBZVjW3xfS/GW07Ieo415HM6IcjJWn
X5dzvY9LlaRjx2tp3zXOIrPmcG12nTKcTJiXilXsyhS77Hg4dh4mX7TJhI7lk9wU6uMwwqvcFsPV
OLZQXoR7T8ieFHNyJ7RcJREwnHeXszP5MQDaqLOLHrFbzCKTox9NtgDjVAyuzRKjZ2zuIOYFK5oH
G3pTwfAiC1eeEXJ3ckEkKVK/VqTbyBhOifS7DKVtVk7XUQFcJ0ckXKATpR50pT5Jxg+t2GlD9VjW
1tZShrUmXU/lzN8TvqVFsw6baCUU9bZuRvyPvfuU+S2Wxl6dbvKVdj808pWEbxwCEr0h3vaVsDHq
6MZEzw3u2SrFz7uY7iz/gTcG7DOL0T4IVbjVhT91eCNqdM/qcIQ8S4POon7pr7vkKZZfB+Onr2Fw
pR7TFqNlyzvA/baLTrietP4QR9s+ea2K66yTnYFFhMxBGQahPZjRfVT334ZJAYy0l0rUw6lMjjkb
F8Kj3PrC9MFv0KZmZhtT49YV6CdRe5qqnVAm7TqdhoPWS8EKaLjdBN3G6sRDazW3XnadqBiWKYDZ
rOlK9A6+LPyJUHyWaE1ZiaMJ+kYH4wcF9qaj/xkMj5KPg6I8HWoukrl2kpQ7IcMZrPV2hWbctnFy
MEvp25C319mbqPVjFUlXcX3tly919CeNnyQF/Jtvbcux3irildH6aAVfhVF4HNqHaroBNrBNTXU/
6eVGDCC5Fq/AZNdyWu1l4cfQFU6l4E0afwvCW5PpVVhPln8zJv1NGCjrsi1Xivooac/99L0pvlXm
TVTdSMq3Dleo3Ltqg99Rn7md8gC1OQR6F6f3YoEvMmpJymMWIDkaYIxrtL/okzKKOA3CfLWm1zRG
xaS7BXOHBCks4yFAsj0sVko/rCtTfC0UczWicdzp8r4wglUAsFBOQfyy3AJORQt/Do2dfjKmwygL
/Ixrap/ruJvuQsn/rlbV0Z/udeVH2OTuJGHBGCI4GuGxi42niBJrh6zJmBwk7cGnX53g/ZxihQvx
ORvkl0zDkjbiAqBXNsQWTD+sjYJOcd49ChEdbL9GENoo3Vh61uqnsg3Xk6UdTQ0L1om1g8uOODpS
iHmfYWBK2OrcpjOrAGBb05UF1GmUV6UxOiEC3F5/SAM8cIN0lYMNRpp2G0TNqRKfZI8y1AhMLrzr
hV+6Or1UBtsTzPlKd+YNrmLLEMqjWN5Exk9dfRY7XI/rEBReu4q8QxRh0Dbs1eR1oMaRiy59xFWc
GUicr0v64lMdrFhksXrTiRuVviwyU2sDrJiUqPxx8L/gBK02c9HKsqsMJzf48lYLbko55slJmw69
BXtrqFflaN5K6lzns7a91R4arPI0DqVu30QQ1KVtHN14Jia7JmeRdBv3v2P53kC/Owp+GepOH9PH
Nq33mg9PPYy2Uf4Ysp33FgarBpVzazgNzdU04Ujv4xwosGQMc90NtO0l8aB2gTsOAV6ilDoTg/a9
oK8b6ZsxZtsBHB87F91yfCa8lWdp9FC9ewmfidLCe2HvmTgCYvra+NW2VYy9p14r3a+kjpn6oZ1M
IQLXWJuyzyRgmpGmXrfCoy+8yhHuoMmz3jxXHOMrcBYmxbB+M5gU0+RgK5l7RfdOatltxdJf58NW
LlO7Fa+7+KWrsQAu7ovut+7VbDGHSP1Z4bbmPSXefTDg3zw9jxrme/6rlj4J+ZPv0bVGGSCIoStk
2Z0WT/sKElctPsr6k+krK6UFjFrXTgkSv5nbKZwBxm0NZBwRqodKbX8MJj8jmUa2uBpHQKO+xmFk
pYNgnJXkfTnGqxSjutC7q7rAybsXWjDfBNP7Fks5/nyNZGAuoGM+mZQ/FTGbVgGa15JPZ0Mot0aQ
4h/LLuP7d+nYPeSaTxEXWWetvR5qUYS94G21HuFfEZh2hUZ9/avMpZvJ854YReCN/pggUySNjuCB
RxXQpwYcXtUuuLltIot7Mbky2+y+HnFOjo7ekNq1Wg0rrSq3E30ssMh1mXwvlVfGPmqQRJrywe7b
h8YPtu0k/dSMX+rEXOj3lp6wXTQSPf/fdXVAjmmdSbAPc3kXZ9gAqLN8ErDTMgJIqeN568m/ffMl
tGBs8w168JGG8C3Pbz2DylFhrq3xVkGvcezrb63xxwuYvzrG6oCMER/ArMJVsOqs7wxT2leJOwyy
o2drFMGtPHVEpp4p1Tz8sS7qTZ97m6BLHLlGIVpJEY8Jb9s2WEWxtjPGTa1gfT7UqOV3t1gaCrF8
KxojVmIae1ILPCAI5ZUJ2VkzSRPkJ1WWV5q6bTU61U3wR0pO2IOtzUH7YXQpiWMM6DvzAHdvW93a
K5XoeONVUf4aBZIJy6n4n1NA7iUd+/46sLpt0F1LYWmLYfxziDkTslMTxOsgFteJAFi4WcnaQZJ0
OAPejwn3i9AYD3kMQy/Vdg1gXB+4t9/jZ4Diwhh2N4KADW5+rYFTH/QUPQ04OukPLcSTj1YN0DtX
ClLAZ7tKG2ylYSvx5ZUeI30vbWSupE0r3gRiihz/z4hTzKh/guZ32/heqsEnjPEVaWv8IiOFmcvj
rk9VeAJ406uQTobm0AnI/Nck7+W9kAcnD+6NKpUPHevDSOKNNYVuW3euEAUbLQFBG/wovdvUP6AH
ulLQlmdD2mTlPomfpkE4tJiaiJi/TvXaQAFDj8DpNO2uLHd5k+E+rn9ToayvIrPCnNhs+Oy4qCiS
04u6zbq2DOh9KeBT4S5rIQiJR7rzdt49QV8Ct4teXDHLPCD0J0HMEuJXOQlXHZt2B2fKD80VpiaI
VcWnCEFCRkLhAJvVBNNViiqXLOdukYoPYtUfDGlfwAdt73P9NI7j1mSrMX2MgJPdBEnHwHB2vuAI
GMYOt5b/R2qQ0a96BFAKzOVj8XqMH6wMxXn9XpSjQ2V6tlnVa2SNV7F6RMTiOGB74OEy0LGFhnhI
5Ned/11uH7h9vYocE2hzryaMtcVTh+1HOgBqiY5WWbvtGK3htqWYmGhcdQXweWMOqfSnJaj0Qzr6
m3S2ghbw0WukYVNsPigTArNze7EGwWyaOEVPwtEI8UJA4jBHHUMVvsVp9ru37utQPXjVocvYCb0e
X5FqU2X9VsL8ZyLXC4NnMb+fr0YpnVQP4mwm2V2MZ/b4EEVbP0WcRI3daaB30G+1GsJTD7idfp8z
NtUjpg2WfqXGGKpTsukembxN+0rL2TW0aFMaN01Cb2WMt6VibtUoewhMYE/d9BqqWx0JpyJvrkNh
LNGcNPYiMiWBif6khkX5oZgh7eC3qqp0fXRrpFAH9+MfYkbCM5KJi0e/ryt1nY2erYNlLvSjDG57
GPKd1OrHKUhtub0aips0ocSSpiJlqxayIlffPLsWYfYE5vA0YfmUBtggA5MbRsMO22yvpE9xSC48
dE5MIucnT352W5OSJzkGz6F01TYPmRCx2MLf4QzZEqSsc0qhcIoa+oiY2yU0GyEfHQsEVmpBysyn
+eFcjX6LF7IYhkpH1LZQfa6hdHf8vjDsLE7VTViJTPtGe6okbo+llO+VEGrPOHKol0LYIkdAIsIA
N0H+mAzVoecsHYLkUtVhLmIsaw60Kizg6jrVqqXIQ22o4lR7NHW7GlaG2J1MBXoFqGLz1o/mmRxs
jD7kNvaaaON9SVLf5pee4Uy1WHz3DEvNh8YQk0mIucPAUGEEMInQh5MUTqsc24+iLa4hvrIcwo3J
0Rih70eW5Pjw7tTSXEV0+GJJc1JaeXEMS6hPdpcqM1+PkbHoXqpGag6KwPOhsmP3aeEIxeD4oAYF
C5+J4E+rYl/iuwOiI19HPtvHfD8yiyZBmlit1CJt4qijshMx7KqSXy1SeSG4sGagkdfAXYsVWzSg
NwnxSat3vfIjHu5ng6NG6valJNlZkm5ozMNPg35Xxxeqe+cKuvx4jaPPlBH9XkJieh8RGNWn36Xd
4RHoUsyDhYBHNTcLAN17cS078d1FoYVzeACDchE6tyCs1SWUrMLOxpAbcRZa8DaUyZD1wvSZl6We
i+zX19/h/Du+i7YoIIexOWIcJNNcA+bceasAZHVuq8VqFq9gj5JXeD44HNYX4p5dne/iLsAe9KuQ
sBCJO2OcgKSCHbZnqQMJL3XxOG4vdRE/AYno078f1UVDjyYpYkYGo9rhXmbOFuZo5V54p0sxFsVx
ecQrgR4NmonH4JrbhT0d8pd5HOXVvtpwVbjQPTzX2qN5CE+E1qEBP3sRMKoofGUmAeluuM0riQcG
5u0PMLvH9k7YKfdfv+CZsrFo6pKuzERwVDwX32ySqV6pA+stz6/nvCnJMm4XfDsVb/bgx9fBzg3m
+2CLD4ascTj4EsEKrV0PsudKlf7wdYhzjXoRkILOMgNjhs0p2+O78n3re7HXpkBLZnwh5+Tcruy2
w3545O3+F3jGc0v7fbzFpofJX18OxT/jwRN2jFvtRthUG8sRLmhgzJ9+efpZGsoN9H7n3ui8/t69
Gk+hKFVYzQ3sZhfuqcBuoJ5dnoLzI38VZ/6M7+Lk5TAlaUQcUoLqTRnR/62uyGt/VZtscwn5emZS
KDLGg5zdZNaI8X6M1qmV6EUB7JMsxcJOuBsuwl4vRVhMuyrKG1muQb1Sjt52GhpG7aV94lKIxarV
S7UcR5+XUCBHq+JdjELS1xP7bAQZEXZdVDkslp1IQQxUOdMjdMTan4JxVQIn/DrAOcScIstvQFHa
ep8gyHIpRZmn8w7inrJ9u4lPDfgWGOMyff6LwJOz74OUMygJjJlo53787MrYhqk5f5TaHV3dDt1A
3XbP3rFxR6exaVco+dp6/foVz3Wo3/fI5md6N7FFVTAFuaZHlofBpixuBy3cir5iK8rT14HOohje
R1o03L0gseihEMk0sGgAyKP23MX1cDWV0Ukc8NXSuWu2KKBP0b2SjFyjpU2UvYpRsfn6UeZIi8X8
oS+4SAakPIrHQJnfeZrgH7+M9NnCSw3ds0Fk+v5o3EkiKr8fB7YYQ/xMfDhxM2jD36aIOgmu4XZ2
8kuxK7vf6leXUI7nh/hdzMVGn8ithpEKMfs9SrJu5sR77tJOvcbAxy5uss1/5uHyBlqksfqvl1zs
9J2ShtYQEDATvkUROLfsyfuP5fLmLu67GIstXkRGs0fLhi4uMBD9ZJanyLwAOTm7zt/HWKyCSWhD
Q0yJIcGR8indxgIan9EPKAhOWIr2qJarXn4ccs01xG79N6bjuxdcLAw5SEtTBB7raNKfTmypEIau
JF4C4F6aj4tJr1gCbgwqUdJMdaBg82+wU40L6czZ7QSYOVJKAFqRafk4600tq8oKnQcnGuCW09fu
4bplauiWeFN+PWxncXr4BsEjRsNylqX7GMtTMiELUzZn665aq/s5pS9PWPS57ZoswI62zabfXkpG
zw3j+6CLPTopVLAhSIo5TdKtJkoVOpThaLwIJphn9XKP4p1Ia5j+s07lx5dDITJXO2s+oO1UcM09
Xd+ZSDXYcu3Wu3QtRJu/g9LTOH2AA2L9zc3sY8gGs2qpn1DSrsdqnYa/fVFy4uD666/2mYPN+4DH
EA38kdD+XOL0EKaoksEjmRd/1q65QS3YTeGKYVeN8osNy4e6/2p0tNjRD5T/3K/Dn5uf76Mv5qcY
A2gtaJk73+vpFOU3obEzzduvY4AQOvPxdHB6ElkJPlrLmoykpSAFCkRc4vaXhXAJvkfrydMBe/iv
+KPasY+fUT3uOo2uuRza1Ho3ogB8t4y2gAvWU0LTL8RY1fLovoPtFeXaFvvg2sd9tMcb0ze1U6tL
ey/dl3G7LyMUIlpsA8pqJ2XZMQ5xeQ1gsWTWXQDJZ4V8V7PyDN0WIcXaAb4yQnSdxbsuvkF61Bru
dXQ5aJNou7CExSdP009toOUevBomSkilECXHVjpmxl0bwGUs6RmX8FlvZS4QZVPtfSgrE/IRHc3l
IPFOs76xOR4669FSH+GLoni6Qrr62LZgVzwYjhVM9KFf4QHumpWwlSeQBgqdOL/ciSWmyYNnl95z
n4wI8UCM1DIby+Z7yFprOSvXkWQe9OkVd1VpQhsmtabT2PbbiqKd2vo7KezvMylyhjQHbGM4lUU7
eRayEvNLSe4bdHW5Tt996mXpC40Vf/IAbVNY6MnZQD6hw2fapVs+DjtlCwlyC+ngptyYzgtdrJtw
Y9jTvoRNhqC6o982V+nad1Lpwjw/d+dTYMyTd0Anh7G32KfaRqhhmQOD8U7Bdbn396Gtr7Q/0Qqa
00UFi38TTZsVbSlDQvn5uHWwylUrnVSQJdLK26iut0vRxrYHV3QCt5wlpZ2v15hy5uKH1QnyoGz/
KA4si1bwaBOzmOGbUkQjO39tJkiuTWNXHrXg+rqUBjtDrWrM95QhC0r6EnXZQXgQkAgfKADn5oMe
/DZBK2nBaMsqPQXzAUkjFzAMSKLCNvPveXWomLhlOfyUi62pbjJjO0lX+GLHnGZa9DuqXyTALL6g
ehfe71zB6v37Lf01St/Msmxkowp2IlIVZMY38UO+0Z250NK+UtPeXbx/zHPi01ymWMWGRsYlLgsf
hYj2DRy4uU7QOcY6dJsnGaGqYZM8+/4W0BWhGztwsXkrwkexunCXfzvTvoq/mLNmWBpK7fNNZ0JB
uC03xlXbr1RuXLPULIiHsXgrEc50U/NKujbr1axYwoxeQ0YXL2zj50+qd8OxuMAak5clsB/m2t28
tMsNjW7vPpcO8k7KyQNRNR4dcAd2dDKLjVxfRfn6IhJ1TmK+GJO3h3x3P1P9io54y5iA51MSenst
t9whvx/j+KUQsgs51VvV9atwyxuEaaSWMocjFV7PV1CT7tBpRsdItu4gTPj8V4lF3rZPmiOu4nUN
eugugs9/e6kKcm6JG3AWTRnktIl92cdNRYrr1hSwy6VKfxIG4XaQtX3Yj24gnQJR4PjRHLk3/3y9
sZxdeAZ3fUiY3MM/ge3DqTUwVoAgqnXBESDQ1lf30VjvlAS/wRo4YX0navk+a2NXoQcqGJmTJqAf
dBAskMi+fppz6QqVT1mnRI4T3dIhguKMWlQ1qMO0AL4o+CAG6R3K+CelxvrrUGfTaRKyWXFZMhHb
XKTT1ZAYZor6nFN8l76HmNM7+IA/WHD3y+NcllcPprjybi+pH12Mu1z1WC2U1H3nKde74y+Va2tp
m9cxPpaSK858il/h+tLcOke3Y1b9620Xi9uSqrjvIn2uuwq2hmJhE6W2CmYuL2+T+EYO0cAKA6fX
fivxlQKc0e8OnnmVxt8UJXdV60c0Nih9X8pPz2WOsJLhAasW+gBLaSRz8PsaA3DmfBzZupCuzGL7
d74zUtrYQpMgfJL914xQC7z5ZNHuZo57823Ou2Oyg8GNd8YeStX2ckXzXA1fYSH/T9T5xd/tY8im
4+WkEXXcq/t4Ox101J5o69uwczZ/R6mAa8b7eIuMxBNq0eoN4hnf3pSRnfwUbuaKrXysTpfIafMP
W+6aXNFMw6ASzT+LXXMUjE5KDSZTGD8lNWW0e326VKI4Rzd6H2NxcwllL7MUn2US7bwNGzH1e3kN
pNG5yMs/U75XTF4EvvZsDb+0gMv63MAE4y310PfFOj5JG20/n3N4j104b85Nd/LFWdodfoz4qVwQ
hWY3aWzxkhydijjY+Ki4fD3fzxygqkQuM1MAyBaXb9PVqQxwHXE1dYZdcD/RtAcD8Jcu9Xat33wd
7FwhSZVIgBUaR7O53+LMCrKyGvO5/pEl07WAh2IweICAm1sI5au2uRoBR8Rg1TvqS94YXnjXMwkc
FVbKZQypRDNksYWHk+kVYgiikG3ERaUR4GDkooRop7Lh6E1gW/7fIAZ/CLnYvY0iN0fF7yrEn9ms
EsgLIS8thOtBF1fiLBNc6H9Nmv9/hpHQs17yYqxCP2j+cQpfqrzO/zT/PQf41///+Mv6H2+/9n/n
s5vjh1+4WRM24037uxpvf3OtaP7x33/xv+Y/+b/9zX/6Q9K2xx/yJW+zZv5pfphn710iLVTx3gyq
sdb9V4wP3pIH3qXLz/6lv/wlZem/DEi51MQgOMBgnW9Gf/lLyuJ/0ZlllcElJApthv/xl1SV/2L7
mp2o0FqZi/TMHNLKJvi//0f96+fxe7OjNRoz6n/kbEu/9uNmiekIvDFoRBrbJax3Zc553p0EDahE
NVWZlEpq/mZbsI5pVV+1o1g8tCDPo6l8nVJUkCzIEGFR7fGuGW98MxY3fQJvDpwnAlDmemhEbAuE
znDEsj4hCSvY0aAU6zAL601dTc+pqiePhnqMxDh1Wi/ZlcZVT88LYjYur4Dy0lQ+ddJA878u4WHr
MC3WOnUoyYdQXuKiBKPhSUtRvoxwatkZ0/idAWrXTScHtljyx+VecYWkCrZZrZUr1ZSpP8z/iYHd
riQp3oBhGtcz9ATC5pQ+1K7QCN1xtK5FCwHlBslTVGrlG3Gi1GaVUeDIgcQtSwzajQpWV4+2E6jY
gyB5d6oUoLJrWkAH2/xbg56pE+U/5I5bod62K2uYOymWyF8Ss1VpGO4YGtBTsFraDBUIiyaKDrGp
HeS8s77JUrebGjBZhWhMiE9r1crqLFfShmLn9xFn8gRIPundCRQmVNBwB+fAWEm9P9lj2SVbZVJ/
DwWgBmjhG7MTuRmZre5OSvy9zivdZfi4m8VyjxJqI1WM6f9j7jya3Ea6Nf1XJmZ9MQFvFrMhSIK+
WCyvDUKlkuC9x6+fJ6u/uS2x9Yn3zmoiulutMkxkIs3Jc14TPQ9SQTF48BGNTSucQx15FZlDvTJz
aTFZ3V7qUjDs5XPToS6Uw+k3rX4TRTUGbJVzmlX7MEmVtY3JG41w3TUjbzeT4oBtCoxxZZqa5KpW
S7YtjUaXbD4sk7zsXM5rbo416K9Y6rqVDbAbFUiMd9BM8vwsNtHqrjEYsvOFrBeR4PotyqF4wHJU
FcipMukz8hrtF70qwK9pK1NDVzaz0vup8O+1Tn/NE/JKcWsRQlU6WqsXvxt2foNAg2TpT/qQy6tC
rxQQbcXSr8MRuTRjWGb4Z2lBOXgYB4NtTarZlanaWMN9G10qsoFq4APDTalJzMtSDVeyhgBEBlZc
q7xcQhOolw6Nnm4ntGyjcl5USfUFK8EHsn+7OMq3DfgFKT0WHcyIqr5zjHIf+vZSEprBEzrOvr0p
rHRXFb3weUaBO98pkrYqDP0uLFEfTR9lufKy+9nId32UbSq7WMnBDO4Xgc658RBwhuxy4C629CE5
5M2j37/XZD0DvfXUIVh15muIszQeXlQu7c1UaSvNmikvxgctxMi5VTiF0Siuw0sfIj6Hj5o8wx5F
DnxykhdjzFcGRglprH7YOcIXEfwvw9lFMQtZ0HUBmaskOu3B8QJfR6FY3QcIusW9v+vTYZuE5TYF
eyr745OsZTujcE5AO/Zj3q/RtgUDSNISv7ZCw1NwJDrs40NLn0wVDVyZ9io0EcMvY8ZZiippzmsw
UQiaIGjY2bQhDbrHnWIVRZuh6zfiSxnWtJ2A0Q9QvirYP025URmtutNcs36efGON4euaRjewJ91I
C0+VMhzsaLwXX89UpF+l6H7SnW3pS2tbfevUaa2l0krtNIxwcdrgz6wp4Q8Wu7iJPNXk08Poq4Kb
fYnRbTRC1OBrurVUrdLtewepOGDXKpBxHO5YTV6IsQDyFJagcqZr6a4kw0W2zDeQehp8L4DNpAHR
E2+6GNHDCovNWgxH7M/LLrXgWCHKmxhnYsO03DhRfkxkXsYUnlr/a6Mw96x+JRorgmMKfFgfC5DK
8TZOvhhlxJtV9nAhXsVTmnb/MHeNF+r62p6qjT5rIAUiDl3ITM53A67AHEaeM2ZHzdhWM2rRlbML
R2ur4TbXLrF/2lk5IFDHeogJ8aJJ+NTNCMoPa2Q7XEXtn6PBXKJ9tNGscYmkc5fFB5v0Tddm2yIb
VyOwa0udFnpmHqSxR8Sw9nQgBRZctQh5vrBtlvDUOFucz2FSy8KldJCb/WrOADT2zjZIZ3dGJjLR
TQDG25RvtVp0b0btm5jKYsy10VgO5dnSL+MEgWoIV2mOs+K6kgFThw+KD4PHxmAx1mA0lHe5bm3q
xj6VRXYMe5/U+p2u+7tZCu+D3eSE+6lgFjU6EtPZeYqSe1K9d4hHezME0AB5Zmt6L3L2v1lzOwlW
V3AKbN+Tq3Sr9xI6VhP+jemyh0fW57UroOt82aoyqIf2Rovh3iFP2Y6T16nSkX9dtEz63dxxqvnO
sWKzYC03Ub/OSnVl2rPnRyRkgvllGrWl2IjF37uocQ1Oa8RbV0yEbRGgycB6DGawwFB0OFDXk3pw
5tG1jMy1Ynye+baS6K5ZDix9+agmkpe20bn2h4dgZGBgJPXJBtTHoUnNwxgbS8fBKUmzFnB61V7G
OWHaSbLjJdX4zYZoSuXhZAzqHRaGz1qcHZ0EnLgV1hdIDOifeXAr101CtYRJFWKj3kHiC0GDp4Wz
8xPz4DRUiBgvw4xWfTEiBtS4ilV5vcY+ndjQCDGd9413RQInPJpkqmTzoEFnyxjstHypahlpUGnl
BNnZL5pD04yPcjEdzaxboL3f2+uKp7aTdwmgXtmWb5I1nmfoJOoLIlC7xMYl0b/kif6GG8F9EWIP
nJVvgZ57w0DckUaXZo6wa2wQbYt4nGVpOispmY+zDaVuBOkNWTyE8DUIEa6AKaMASQiwFZwu9Tgt
HP3I/5F5WjXk1OwZfUa4sV34IbVssvbC5N7iZPBT5Y8UzkBV4BnFdqsna3laNTrSmYD5pS5c+bO0
GNAGUstV0fNKUnkjcy2Ip8jDeGAbSOVuiNW7eh62kLgG/HtdJWajBpGbCe5NUe4hklJwnDl5oG/e
NSr61yzqMtZg0/XNMotMeFL4bdazq7roMiImhglmqxytio0o9XcTWPa6s7eNoq2jjeFAxwqGtdiZ
A2lyc2pgHV3ixuKm6hODshAjoMJXzXF07Kxx02cJ6J57DXhwHUNHI2gw7XQxBjq0Xmuh1ogAxsEa
0Qx3pKwhvh6iF9+3wTbzHVeajpoGyHlciFmgNN87XAWazPYKyV+JmWMffOej7HRXvAXLUMTSRJs/
302m8108DEWNfRxYS/tt6u5kWNhhvqnG6dhIESI/3SWfpAxzzOS1fg9T4RAS30/VDO3IaR4NSuFW
aSE43z60WfsEd/xez8OD1cMblyjqaW6oOB48q4U8QI2zqFx8F/M7y5Mzunh3cxe++MYZ/VtvgIbb
x9O91UUXNN8vsW28h7Vn9snJL6ed1jv7ckbsBJMXxQkOvelBSd9afuiVCfw9xXenOIIzKe+atNpl
hbUJnOoO9Qoi8cyVjO8Z4g2GSmGSM56stikHT/6owfOGx8bUK4LcLZT4kE/Ps4nYjooIYhSsFIgy
DUFJNw+rLugfDIxeHDM4tMqE1IDu1mQK72IIlMaLEvWXKo7cdvhAXm+B6jzSrPuSWEQxulUQG4ew
aA9dQ1yDUqebnjhlkzzdNap2p02tN/HIU31ACPpYpMZBuNDneXqO8/bAanSnZtxV+rhc1IZKfRer
9Rz6VTZupVY/6HHrOUkOSXfe2CygWVuqDpQoylChsmBjjtH8ne1hJ1fjtp+KjQ09TDKtjZWzfU7y
YlCCC9bvRgGXQLM9LbEPCSVgSe8fyegtxDhPknPJ07t26O9yzfpu1uMzEOf3KSL5pBKXcR0fY+Vj
zF9xi4BOx0wMy+yIM5QbqDpGMWQ4RzN4LiPLiyCY+BSzQIhsSCussiG+RwB7SxLMdXrcn4vw4Of5
Xs+HrTw7jxLKLDkRvsReqkkBJh2SN6lwSTJORs1YY9lwlByiVINQ2lq01QDYHXsSTbpg17jUM2Ot
+MGz1djDYmiCs5pRkyybb3qdv5vxSlOri6qbb0YQPtnFkzI5D5DSdBPpfcsKFk7dPTWmvcnD9cQW
mvLtGr4GQW1/Egdh1jRP/nJUGb9h3ned/1S3/MZovlWN+aaF8kuiJ69TEDyWCGb4dnAyTMhv6r3V
5q9wks698SXS+0NUBZdwlj+C4TGE6Gs6A0vBfza04FnN8nfd0Vetgoi0k+C72HUP4hsjrD5uHyW1
9STcYVl88dPpKXfu4sE+qFF6luPsVQunhyorj2053Q9cGJrsGPf2idF6iofsrOjdSZ/DS26PD5M1
3uXqj6mQnibPmuv76kXTErxEkveuZLHFhjvWGSrVLJkkeBQnl3hO0QtHnsGOGjvxWEMxQU1Hxi66
SG3/WMXDPRHvxUi4SumZJ34tl7sn8WvJ5D9hEIiJRYNQNe9ykL061d9SJ8GSh7OuN99CY37RhvZC
xPxapvWDDZ83x56jlgLy58PWr7oTZYsna2yfojA/d7pQvIiY5tK9ObQPmG2fC015l6f2wfHPaoho
rYJOfe5ZRfc4RvOLalcwgtLznNpvTXLojHgzqcNLhjGHShhRC6ag+a3lBoj505eJiDNsLVJ7r6nZ
raRM8fLRfrCg+EZW+u7ozdlJKc9I91VtvHF1fsgb6SkLVqrWncWk0FP/KbbtN/Eapax7nMfxHg8I
bjHnSY/OIHV5uPFePIJh4aOkpsey/pro/kZxuoe+M0+s5ifV7i6mP95HY74L5ZKrfffgIFxkz3Ao
0/5i4+lk1cFFm5hYpXoXpMOlquNz23wrVfM4tPlWN4aH0DTfMjyZ5hDVGXUKnkGgvg49AX4UHdBp
eJH04Qmszp43e7EKz/crqJPNKeokAkH7IdWak9opL5IVHgPpiEXSylHVpXjwLpMe4sqHmxM8i06l
YbWrlS9hGRwG+5JN8bnOgucY75Eh6h6g7lJih+AlUCR8fu2cxnRhqepTw4sUL3m2fNx4BniXKVbZ
zWmwvkmxdhRN+bNxKgO0GKLgpaTwrufdSXFewp51P7QnS+ZgkYNL3WTnog0u2WAca+QB6vyvaVPZ
/kNrNid9lO7J314kejBiAnVKT0FOOZjnkS1gFCh0cK16Ez8ahKRcDelJxiXHbMdd24SXEh8awDOs
seEwJWsTGebUHOdVY9e7MSqWqpIfzfzJac5cHWy7PU7OneiYgotScBahqTbdyd9ALT1xSAA/CUr8
xEOSGXCP21dszENWmT8syfQ8iBcwhtigwHGz2gvgJxQHDC8NuN4pPGNPPVvBjil1HlQcd8KQ59LM
k8W+NYbTS8KKlGITOQ5C7TxAk1I+a2Z3nOOVn8gvGQt0kJkN7KC1fhqlxE1a/x6brKeByKBSmgfb
tg7MzW07E1wx+cSMguB9qo32OR7Ci1hRne6fHQTOizdfS4gGd6KiaPoPjsyCSdOz2g8v4ukn2I54
B5PSUe7E98PZfoBl+DLqxclAS6LkPZXBSm6Mpd0OL7k9vzgq5jpBekpC5wmQwXlq2wdbnzetbK0y
bXzQtfqxS5hj0vRia+3KGY0VqhcNIb/0ZZInpDep1+goMMNGF6t0VqeXSe4vMXAieIF7iUR6+6NO
nfu5DF8R5FX8c6sP0M7apVYk707UfBla2ROngza+K4p/zPkIldSLkmzzGImXhvtqgFDk6Ev72ZbP
UtU+iWcKLetNT7iKkpmxrerJRMlE9FHMbGDZBL3TTqxVI0c+NlF3eWPRz+GpmTgy49AtCqixtnnK
Vedg49uQVvuGqR0zxbUxOTdjdq7a7KijGd+SlFIiMQcUHKSUu9AazoaTvZYFjHCn/qIPA0mj5PPv
JG3mBZFwsqjRy6/ro5LOmzB5nUnscOjBT4THL4+eKn00MbRFYvMo54JtBSc7Kc5RgeakM5XfasKf
VEHTtHWsRVWUdyRO0XGxNhpJxbBe+bUPKo2gsNWXbQ9nlB01tzL3cwVQl9F1Up5Jvy6m8CCrz0XC
tCYeFJNGMAwz7rxJRVnacB51/N5q/JQM/6UmC9F2J6uVvmQdx0Ige+JPyODURxI4m9Iq7zWIwmzf
1rRJ9WyV57vBp0aiTwuUxrYjdo+tWmwjY9hIMwo3bJ1FgO9bfC5NNOnivd3/6DLcvSD9J6DIWgmN
AZjzkX43aYhJy1hjSS3nFi7gOPI5EOp47M4nLoRHhHCDqaYLKaAaiRqs5QSnJkGwIdfXWil5c5pv
ot5c93mxd2LCXpuMUb/tZPUuJ3smPo7lh/ORvtSH6ASzsib09MoIt+tQPg9yvovKVy0nA2EusV9Y
Up/xdNJOZvkW6o+jzLU+dMU4V9W9HoT7rI48pcYDayCdxawzSDeK0Wrxw2rTedc6+Saz6oOvOGtO
qQTu1ZBt/WHYFglE5yBjo2sPFeottuU8it9knwqqcUP7ZcOQouOBzMfCLLHPnLidcZ2aNGRG5cgb
wGRiz7VOUpSItGGTTxWB50mMyWA6njwUSHRVC9PAFsHKd0kjrdJ+WCeJvxudEqupA3oBR1NCq0r6
4efVOSjS72mUUFZWMk+iXObKTf8i9aNyKLLoS2pBEg2tQ5z0u7j1SUp1crOA5/iuxgXyqHq3T5HO
iWTo6AWZ+GjEpkotj2gdUFlKEI7Kkz0az/KijlGOqh0rW0yVwv0uKVf4bj8avvNdmcNqpTWNuSTj
5yKYdm+UcbWJY+ehK4OHxl/7ToJbY2Og/ys1nhEk6C8VxTKW82FZGQlusJrx6CPJ0yTdjy7yoyVY
AXuMgWAMFEV1rrlTYS+HLpUx2Rk+ChV7sllW36MeOaQi+oIpwEPQxJsCKGfoHNOCFJHSurYDPK3X
lBOiYacWmLRbplK3yCV7k8zcpaXcT/hUHAh17SNFTifgihCMWz1Nm71xDmPAP9ZMIq+hu/qEc56f
yS/W3L1WffISyUazMto326yy4+D4BBfGQ5xIMuKymbSuY2sRWFKC+I5NXlWTV3NN0jB32jsUUhjY
znLTcvAh/bNH6xVKLba0BsMNdbc194WSam4gkUhQJRshCUajRf9zHxvxUotTtxpNZTH4/FBSJK/G
nD9EzQDCU61wUdHIaCD3pOdlCvZOgqpfJd7k1zoCYEPglnGKYR9UK+6BlavVZOAx9+v55gwB3O63
VYcqQmaOP4Yh2NSOWi4zEgpzWM7IY/D25iTDfKz9OujdU2IPnu4jGGByDV0oT+ZQlG7mfx68o5to
JvwPw3p0ygGFENXpydI6SzMsbOjlkY9rw4NqYvJeVBUQ1umjtTrcf6rSawzM/lSNHGGGgA2z0lyk
SCdVnF+qGSCmls4/amV6ksbGXlRvuTBpDnWUVTCw23V91y6zrHUWI+m/ZpCPRp8cI8MIFrZfmX/V
hP9b1dLHIuOfXyuenxXGv8uh/7ZM+kvR1PtenL5m35vrj/qltPr/Ry3VoO7578uo2JXWXfNzGVX8
/F8VVE3/XyZsU+qkWHwIYwigFn9VUDWVMqlDBdVxwBPY8Cn/s4KqGf8LqUgbCU4FZDuEH771rwoq
n2eYKqLZgqQG4gjQ3f8t757/QpEwYn+Ve//19/+Rd0S9Ud42//t/qgJC8BPYRDVMBJ1EfZcqr8CE
XSFpMpQu7Dol6yCwj9UF8vxX3c1J5uJxtBCYmvSFlLVbL9SNAErWT/6KbPD7T6P1m6e4RvyKp4Dj
IXxfTAyT7WvuHZeA0EkGnqJfa+sBqZZkiRGuOywNyP1u/v2m3C6Dft1tGhQ2J/A9LLApv5aNJ19T
67FpRbdBbwh0KMKXC8mAK1BjinfL6uQKmfKv/v3d3NUoB5UWj4XfqMh8hEuzI43XPd8Ywitkyl9N
AI22bUNVKL9foYbY2pQ5kBTNnTz9Xhi4Ux29S47mx3xBakiMJYfzpipX6Gb8uenfdu6nlsVY/1SC
h5QeiunKWKr3yvCBhMmfP1/9fdc0Zj3S4MCJr9B1alfHmgTG2J2Yo+hxoAHpyq6xLhK00BaYwL6M
GNVn2/bEabcO4MOhvVN60A/W0NTAz994nivw1OdQo8nJouVWy9q+6jBZ9DQvx1l1jYW4XbhEYjBP
Zp4h/pHvjROGoJ6/UV9ZMGsTI81y9ecH+IROXy1aJA4c3YI7hKqsfgV6SC2DqTZ+LloEH2agtehZ
YjWFRtO2AtUt/N0mDR7AJVre6v014EIs1Z/bvkIFFRY2mxjNqyhB3meMs4HZKBo2N3p4hRr7HOKf
W7kCAplD0leaXGiu7iUnwQCYvWKLIOwyWN7SPLnVoavZNQ2SEoQTgxmB1ph93CuUdKVH4w1J8d+t
kp96dM3gNOZw7jWZZtTwOPjPSvz9xpDd6IdxtQHI8eDno/Y5KWQqGtSMu3lptYtwCQrBnZbjMUsk
CBS39tJbHbtaDXI45DgO0a6kPRsoHvZ9cWs2fNofXE94lK9V1MPZTv6h2SDXWJRLJXbYZloRtyld
jStBEe8yJXZgUgcmCksUQRa4XXwPuJoNMzUqyqZU8CR4SkXqfHMaCvO+AVQj8MF3TY6+D5PMdg0z
GD8aKzBXKPLEb1Of2sRtkrWWm1zeSJMxIUmFgpgUmiM6UInzqPT+7JWZ7rAEKErakpXtZMl6Baex
ipTu06M8WKcynj9lV3GkRM3kmuwaZ7KkaPfx857upKE76lW6FNHxegRI5ZpjtO0VIBjjwM7WFmb9
NsYOEpopQouWQhRfR35MKqKfKJdo0ibA3ekZHta71mTelFkftlbv0x7xvlyr0DzUkm0XZ6cmTY37
tB7RFBXaeY1fFbspDWavqjRO+Cpq3SJEkgjvQLzU8j46WKmydXJFWfZlj7ZjBXRI3kV+A1Q0ib5Z
dgTJrM+shdyECNLarag4KCThtK9hJ23T2iEhL6EO3KzlLjrPNtD/mGuCo3jVIKWu7GcPTZYqawOJ
L1bFhtF/mQKMfJshA+8hD1/nqfb3fluvmr7Z9jbVstT2n2f0pwQuIxS5ecfXVv+hS7gBlJ2jcOdt
PkBR/zDI9jSEyDhZV9v/GAjJhhAdZWRo0ILJx40U9JdOHrAak/VDpMUw7xFBq+0Qa3udSN0IDqWm
oJIdT/2y0LIPSTfu/qMuraGQawl5lyYnIRhruCDa+tcKoWMgYLkJrgnjtj8vabHz/DzrUchGel0g
3Ax0Awgdrw5W+Hp64Fi0uYXyvSM7vRV+CjeZOteb7Wc7tglqluOMY+WKXD4puZICOtZcIZ6TLwsv
igkY4LxCmeT6+edO/SPWE60ZWCqQcBFa2tenuWkVdkWOXnGnndilEge+puNOa3NtsX5uYvN/N4g/
NXe97w6TWK5C9yjdGusG5w3D+3Rc9f7cLXHkXr8rQkkGEWlz1PquDqy/5yFSa5gRMf+4K2MmU/0o
mZh/bus6HhIjiHoErwrSAWHzVVt/z0VDgSqMYAnyqGIeZpX6tYpJ6CZijv65zd8MI7MQ3CZgS3FP
uDr2pcAiBht0xZV32lo4WAdbyfsvzEXtn+P4SztXfcMBY8zIwMmfN4F5628BZFBpRXCyXo2rYj2A
YcyXf+6b8sko/PXtOXBibJiN3Kk4pcVT/RTCyr0Vlp0P1tiJlZcqds5zi21Sa6HwLa/nTlvHUoby
Qdo89ZIs3/Wx1d4bhiTvxxgn7Xlez7Pag8CSpbugmJDNjoc3Sl9vnVyWLuW1dWQ2B3nq91Hdvij4
K7WB81iO0+QFeUc5N6BQ7c9kDIAIRp5JmQaF+XGpZsr45luNtHfC6qIk7UqSig8rI9Q1wRvoenNq
Ld9fB104rmqr2GtlHu5Uv+g3aaZQEoqS1i2zagDNZwGnqWdzlYN1XlZB86QU5XfoYNEi7DTDlbvk
hBokEB7Dwtw0QvCpMMzyVaTH+hhcTe889cBMcHBFV7wY6oJDK9tQDTnBMxhcmwIianvlS8Qq8ea8
Fyp4Niq+lNste5M6JYXmlHC9LVG+LCM/8GrZ6e4iSLrrQbbGl7yQnVPFIbNIUeIkgw4ZLH+crcgr
0woZzMD5SBWqFxJV7hlS+CKp62kR5bq+aSLALBNi8GmqlUdVDR59bfKUdlKwVNUBJpTGf9fT+TNC
NVmDXHyQM7Wu/Yr+Plhm1aJmnn3Y4sAA8yr8BwIUqWvMflT1h6mUq1AcMyrnTSsOHp8TaJq5i3Ei
/Xkia9c7OcG5zRWQmzQ7AzP5apVGqYIUTwGlOy0W1arbGA/1IT3XBzimz9q6Q4TNcdsfjOiPb8LU
NNmSpN2LhUU5DHZtti5d7QZF/3rjuH6kqwUdJGNbzhHKeG0zetmkINGab5IoX2j5tgLU2ldoTAbF
5s8j8Zug9JeBEE/104K20NmHPkCrBdjpIt0PaGj/uYVrcoaYAD83oV2dmpmfoCzrM9akRl9Jcnvp
Htzjgil9886liEH6eX+6busqtu+GGp1qtO/ciWTFSf2hLLFX2qBQ5QIQ+hZuMF7AmEhkLm5RyH6X
IPqlm1dBCN50cQvt3XA7FzMDSiJr2wMLuQjuwWbe4Sv6ys62HJbzblyJDFG3qY+3HuKfbxNNDpPU
mXC/0bj2/vo2QQEHqRECdLKae8d6TFHfvfEyr49veIok0zQDd0mRbzPEE/w0X5JeyfrByQ3X/6Kc
B1L7q2iDSgseRTAW03Tnf9PcDOfUW5en37ZLKs9W0XcwNeNqwcYAIOWiZnRzguvSusQh2A5UmqvL
nzv4z8uhI2I72bFhLZE1vMoY6KUfkrfHTyJtXhV1NQK3kY0bBim/bUMxkIaDCKiY5lVfQFJoCF2X
hjvrQEy0RUxRrp3SW4f17yYDG6cqaLUwy66NfCtwCgiU8qpQqsCm7yKSHyH0v343favIERCU3NhM
frPUHby5mBUaoqgaccKvs0OPDZRwUYF2sfDEThcoJIn7RXxSYTfa8625+JsOcsEgGfqZj4V2+Gtr
Kid628q9LnKTkxtsGkEV1x+oam5Q7l0DGlzdSurcalJ8/6fpb2Sdg24gTTbpt3h6ym6R8a8Jm6xe
RvCnPl2t4MKcSzs1Rt1tl7jYfPaJK0ZISWYHenh5WzbwN5NRs7g6kTvn+oSa36890suiwSaOrIQi
yvPY3xlN7VLKvPWyVD7n153Z0Sxc1Ng3dDppXr0siswk4kIDZPSuPOC0vJfc4ADK3o1X5W0jtd+2
pqtkQsDQatY1NbRIfbn1S1rT74eVspyOmZe4EAyarb5H9+P9z5vGtQ3Y51tDvec/mxOP89O0iIy4
rwbbF1k4YevceOgOc08D1nhjhV0r24qWPrd3OGvEVOq1MEFjlvhEZSTIRRlCvg9OqkfiYpEuM08M
KZ4nr/glLrNH9VByylU3xCL+scLFlQpZE4jqsPRxUrh6jX1A+c0uO5X5OazKt8azP2VVta/xzb7e
bOtqaipKMZazr8pufhBateOmWYvTu3Rz91Zq/h/r7rpfV+sOBTegYfA1GNccSWpXSOMKdzWEggXb
l3yP++c5c72TiAZ/zllcRSpzo5aKn5CP6XPrWwv0GVhz868q5L+tWv0mh+AQcsuoG+qkEEAC/Tox
yfeRgO/Q8BYZi8Yt74SGq3Z0vN6TX5wbZGlxbv28xGE3/tLYVZdqpR8okzWz21tbs7xo3I90+9l2
vHayvT+P3nWwfN3U1YKTx7mDUUZTgRLdSWnvNSQ1MT/rYkDm4f1U2xddev1zm9c75XWbV1M/Thol
5z+zazbvaoCdT/PeDT/+3MZv5uGvY3g159WujfOipRHiAWEYroPAJnqVA9zZ1aVe/hfy0jcnydXc
7zPdDsOZNsWegvXBonoSRb5iWyzLp1uB3LXwBBW3X3t4FWGFqeGHnZgluqhSzUtw2UIUOiH57IaI
Ra0N19Chvfur6qYu9PWxcN32VeQFgaBigEXbnrYGEx4vCYh2s6u5I7bci5t9/X17BOOyDumWwPnX
5Texf3ZjB0RicI1v+qrylJOJGAI2WggA34pN/s17/Lu1q5G1lSlR24nW2iXeNNEmXftLtBfII/+X
arW/X+5/N3c1mBYIG9ufaU6Swm0UZq+qXGCi8KNv229BpW5vrIzrK/tf7+7v5q5iy7o2FN8qaA57
SNb9Bm+yF/9hXCnP8ub/8cVZ8GgBI6imdbW/6Fko5YFNY/EW/LSxjNd/SUDhvoop3M3cK2HWb6cK
Jo/ccEyFM/xqNCVTiSR/wq4ticIvzTS9xa2tLxuzw3M6y5VqVcBuanMZWS0NjyYp0i92Lr23PU5k
akVOqWYSroqqdhNF9ywZPbA6AdSHgNWYezm6U3jOtSk0xrTYdlGdwOoaxnsHttHKaNKZSonFZVWz
raUe1pvSlpdGbL6Ad9pL8Gvv5hSuY1UArXeSZD9AeXONXo9XfQPpqqj4EIwnFKNsFzBUvpTmfGkM
E2J34OqhcL3A/a/C2MOxQZBNapcsepxk+lC/B3G21SxqK46eXDJD26RzcITtvE5aYx+qzpdC7ijm
4MFptcamwcSsxFm8j+FcBci6NhlGTemoLzV/DJaOnfWLsA4q7OPIZ1VtFG56ebK2GKAkJyWmNBXw
sHgJ6itYfFhi2DaWXYOab4B1ovLnS8oyBBy06Sr4w84oTefIsusjlZH3SU9ObZdACa2MaS1JHZIL
vXzpYnk4R8SAmJRVypYLNAh3aaDqnQlwZHfXzuHktkWDW1JubqXZWUNWPBsFjOcUjzx4mD0ciWmt
OLBzktixPXwXp3ObWPJaSRLkGBtcZ0QdSfKzyC0oLcWixmRRbFIpOmFYshy5aS4lWfgVUZfKRIWq
FLUqX8U/ZlLNdoFzxwxJaobBKqpbiahzyZMBBoLSFzXDbSZqYQbU5oVFeSyCMjXLudcNzvsgcY4X
opKmipoaiNBkY4o6GxBMB5J5IqE7AfVJj5T1IGpynajOGZTp2p4YvJZka60YeBhBR4PTKep6Reav
hmk+mOCp2yQ4JcFg7tFB6txClAITURSM48TmJdfwpygWOlQN7dZ/hYW4n8vHuNK+YV0bu0Pr126E
OOiii8990++NTJs9TRQg41Gl2o9NpjvngounOT4vJLAWnZ2HblppP1Kr/tHJ0jlg+b2BBLRWJf7S
cJvHw1BFxSEQlc9G1EAlp/jhiKoozLvYyymUDk31UWf2YyfKp0VBIhcpvDVbx/dclFhzc/7RSVq6
Mnyj/Kg7vXBzWHoA8HYTzDtrHna20R6krPlqy/OpGqV5l/kYnkz62hm6L+MADriAJVzE+4aZ0EWO
p/jp6yjQrkrm5kW4lswPG53JdgiXo4FK9dCvwEwiZDnuLAPqHUIJrSPvAyQD1Oi1xuJHhyPG9RLT
y8gdIh0vLbh0DrSZKF2RUTrazL4xBcoHVjfPGi+dEArtlE0hhyuOz4ecNdwpsptO8mPaF61Xjw5I
3OCo6eja6sZHHkr7aKxgXtSb/8PemfVGjmRZ+q8M5t0SpHF/dafvWl1r6IWQFBJ30rgvv74/RvV0
ZyhiMroeB5gCCihkVgTdnaTZtXvP+U5loVUsEAC7Z/IME1TqTzX6OxPDeeu8eGa366qqBKKgrbsR
Z/iUMiMc0rXjimA1LaFbi30pmk4t/1DZ+SNja6bP9TYwXb+kQ6O18WMhpqsg1H2z69acF26anu2O
Z3AKBYGkE5rV+TaO7YNR2lstvC8U/5iI18iTJO68VwGj78E52UZEnEyRbpJWO0YIj7RmZK10Tyh9
9S2Jn1sz9vZQD1H2E/PQ3bmRt59bufXIw+t7gP5Zx1P2olmZD+9hbeZ4uCSJTjK/TZdgQaTnOFVz
4yiGRWPZEsj1VrX6sWmQfw+fmnhKh2RtxWdqzB2WDBQWKLzyOyd2fJp9675zGQGHKyMNVuYElzSE
ZAmwAiraLgcikRDiYw+vXj1vU4dsILd5iNpkV5bDmjnNPkzn53qgS6Ilvuk+zxXzjpqxYvbSqnDf
o/vOA3s9Ec6zcplk1OBIO3y4dot1PAn8iAZ0mzk714i5Cvp3kk2Z2wHlMCSWOr0NGFU0lG0kCwd4
RmqXXTqJ94kDAFPeSPPGtdXOHvBvdR3mDcj3U4p0Tn2TpaWtpBvukfVfLExv9HSRr+F9QUIrEGcW
Ln+F+8HfPmwSY/6WEDZWCgxpsYF6eRjHb3oaXTutMfh47LVjaLfRxh7ICbSKRtvIonRPrTLj/Wy1
IcuWTeBuHrbbqc3Lg9F53sVsTM612+l8ZZHfGsHiPArk1mXWfMikHT+EKiE5BGgCnoC0XnVB1frU
WSzWkf5pjDglSVU+ddhX3S69SVTBJ56jcDOldYoBlbBPS4/E2UhArNtlM9wnZVNf97KvrvIyRulq
RVF+rQ2dqrm/hUJr4eTbYGBswzzLXoW5R8buYO06mVZERzlIXTEDbjK3vct0+63ppgdTr6Hkpc0+
COarkSSom6GqrvuWP66VBC4mnnEdhd1BWERdhU6wjad+R5zUJUASALH2XhFeSdp2cJ05zusUBs95
0N11EgxuNhrJWlo493vrBBcUz6a7D/LsMwjJ12001DM3vRvAIbHyx5QsVq0FD2ISzyaNbC875v1I
mHcd8ktkvBF3DjOL8qxD3RnDCgfZ97GKPD+YyfS0x37fddVnAGbkgLpzWE2wXGTGn9IGDYtxeM+t
1VZI5m+mZtrE7CHY/k6OGk4qQbdtWxGahDiSPLv1VVKz60bF3O8QYOuQDqyDW+NlGbDnx8aRdmW4
iqSxzXRUzxWe0bZawoGH4BC7xd7u5d4Qch9NY7OaE8zEaborRxgXOUmyTZJeRAaqi6A8mWFFxGac
fI8lQaRR5/Guundap5M1mjyGA9nPpnrU5jJhVlk/jrHtl1r4kVbuM2yqq0HXHuRoHMtsBi6QfLc6
O1rNMYAZAiw/cGa8W9aE2H7u1crhKU4q/n2H1dUto40iGXDVF/FNYuIxKMJ24wbhtO4m+LMGOcKg
hS3frBV2SZ2KRNrao3CMi6CculVfourMMFOZfXlfidn/UU+UI3GuoX5QkwtPxhlPvY1fGMtOGwZv
QVXtPNfbk8Z1q/dEGZfkrfopnqfGlbdB67w3LAwFT9hYRmeUlpe63oHAwv7Wq7cG/2xUZpjcm61w
vUu6yE/SS46yKQ/pmOBxQl8mvfvUUu46cPX7WHffuqnHsdq1zxWxYrwSeA7J6TD3nhP060bvH5VQ
ezMs4CSEenKQLi3M2WquIHfCcLEmFyNSfAgi8lfn/jIzY7SA6UOWpt+GSe6mkV02x5ZR9CiVuvwj
FO65jnjlQN2+s4Pf2zl3t0yFs+ZTRYxK1SWMi1M8ETFpqKl4aroqPEze9DI2E/ZWYzfZlt/agBYW
r25DFloxJpQEyRKRRy43Ip3yMYkhhsWIrobRx/ATrsZBfGDouss7Z/DjvL4y5um9k2Qxj8x1TWMq
V8i4jrmWf9e0kdDKeBPPZrquU8DVvREe22g4TYZx5IU4Ejrq+oEz04tXLJjs+2QAJ4pV3Hyr7OKj
Z1kCqNKtjdJgd6rmE5KyC3PoxJ559HYm8q6eeHkgoyQrs54uPLtcuxEmGjt/yBLC5UmaO+nYVZ0y
31kYo1LnMx/ZoVpL3WcN+dy94IxQGf3KU5JukLt16u5Nr5xHVwvfoxBxlLI1Fi1DPMJGnDmpEtow
GhfeUF5GYbVOBufFYgvG4vQR97oA7GJ9BNr02nTJyxBwCkp0ZtkOLl0Dc+BKFvFluZQKnijuqi4F
EuBiqyd2NIpTQLZWtq/aodnkPNF1B6FaNGm1Cmt5CJxQ29RxRhqVAiuiD91jwuYiumJbD9jePHyp
fXRj1slL0WUPplsr4BHefpzUCZfYJtcMP4vtU9gCxiErnIYsDlqnNGd2SeAulrk2C/2JzYQIIFwJ
/PDWI/OLdmW1jJznBDYQuAG7SO6dBjRWpOwdDmECimtIElRFGcaeuVze8zk/s9RfFIXYWnHvs/Wj
9cyK01QJsCjuNZFOB92i2EosKkN2HIWfog/XvVbT8WAOSo07AzdJjP6ZIwGhsvEunvRtir2zr+CY
kCEcue1T63hPTF78hbQsu/JUxbjeK4lNzurXhpsl7F/Rc5T0+aYt+UZxKXYVSa5lZzBeXVwZcF38
1KZ+GItTJYDldGS8atj87e69TvAF8Z4t+bUGtgyIZat4hDlsZZ8RnIzdKMJn/P3b2my3CWsFPlaW
9YXdJ12T7bXn445qAJjKT77OREgnfBLf0Ceu9ba5AoRDOKfaVUJ8i83oW1KkPFb6R5xCAuzd9tZE
fZ2he9gm4K/03CLkNztiPvKQ1VUBWBx8PvhTyDXFG+IXelNembTj13Xpbs023aneeOxL64XQpXuU
OGSuR/GVW1lP6ALFWhArCrTKRPcc5PewffOTFugfktu4osu7jeMMTgUKCOU5KSHfYDmoPoO6uGvq
JdvcrYhgJDqC1k3cX9ktc62+m6K9EO6tnhKUEStOvKZqcjxU8VsaVAVMMQqlpuBtTbHaAtKI6os8
Kb5NYScPROZiBOow1upRUlwN/NY+k0l1bcX4FZqYkHuT94yZdRh/Zlb1xKr5lCvvci4J4eadvdSI
0dQ7RhxJEp9lHJKzzumA4ZzvVPW2z+F2DLK7TC0QiwT/PaTSwC8cER4auV20s7vY9VmYzx3W6bhy
LzS+oaOTfjMm6iaErODBbFwnMYVmYXrXFKE7OwsmTEDiVmvaEwpRY4OvM361ch5FPLXqDEEmS1aa
ttRR4/yiuTiudLM6W2o6pMZ4HXmzuR9c7PH4S2eWPopVrUVp3g/uvYyqZ2Nh8Iz71ppiH95WTB4T
97hLgNoVGZEkldxA1NqOI2dvRA4Y0/uL0MQXOc3POKNuQtPpNoZw7w2VPZpsIemo7WOYA6DWFlPx
ucXGB7XgJhrTvYjr57j3ABEtcKpiNF8nk6I1diz42kV5awi1CYN5W9nd2eldoBnNXnOD9xZajXCN
EK+f3a+SPiO/U79NImJPC80lZ5S42QK97IiP1rBxnuLSvejK9C6z2p2KHALUFUnUxI6/uHp1E7jA
5Wonvq61MdnoOnnQvRoiCJLA/ztrXOVlcWSZvCiacutM3V0RmM+D0qG5QbZfm0YAcXL0tJWX9q9m
qV8NXvRqhuUhsLodK+o6mu3LcDn5adV2LAg1muv0loBVXK0cMwozunaN6jBmMDhaqE/ZeNHP6U2h
AOGZ9bbVsJ41nnmIMuVhW0M5T/F4b3nNk56Wt5noL92lGpTA3iK9eCuy9mJqo0NjtedskUzp0imo
+idGOYK3KpvlRQB1aHbcHa3f28rrdwks4TY0DmE4Y9BsrZt6SK9id95OkXuRpdWF22sHEDwUnyMP
WDLnL4Rjnzmi+7grMK56QblLVcRwewG29LhCbePdDS3ckp3wx847C4DqvI3hrsxMiB9LU8Hk0LJG
J8WaR/jjutTUwXJpg0hBy6WavWgz1M5n5rp7W5g3de28Nmjk1k1QI6/Wi3RdzIuPniIbuE0SnOcO
YGLk5OWmmtDGjU4JFKusASzV5gdCsQMwpQulyf6pXr4TVVZ2EWQVFJxSYOXt4GcElfnW5U13mc09
cfRTcyy7snrWkzhbdRbzG4dXfjMjeWM6jPZi7PExhM2HCpuHeu4mX0Go27YEi1x1tPrw1YNvFBFi
unSR1emLwM4DhrNOllXU7IjHbRYdXhlUV82izDO04jDL+ruGZI/n9xwUUpxcZQZvleQMbC8qP9QY
7DiL8i9aNICZqkm9RhZosVNHyATdoD1FyAZ75IPtoiP858bzb8Y+jFk1XUIJJVrnq+Sxps3jysDj
RpAvjG3E+y6LP0yWfvGp0Ns2LEYEuDUZjsivlgSv6m3IaKjfh/W8ba6sC2ufbF2/3gwX9qp7BuSH
YCjeUsz983f7zYgVc4yzUIBJIkXv8qXrPJm6KhzqLi6srcPTIvslvHY9HKCi7f5wrWX88GU8+NO1
vjTwW7DQQDC51kTOQXcFlezjRwQpE8nxbB2LzSi3f56z/m6iRmMKCQBRchoz1y8KtzAqhml0YDya
TMoLbFBECtiHYauDPHqsmSXnT//8RX8zm/z7Bb8KqRPHaAkh5oLjtr8otvkONf8hOzp/Gogs88Yv
v+eCyrcYxqPJ/SWHz55rMXYJs90lN0Ldl+cGGVZ62fjaln2i/eMNXAyYv1zQZCRCwomBqujH/Olv
Kod8LIqAEzPgpYcRcZvawoXD0XFJXIFf7BfhjbWu196BWcRrtVWXzUn+wRv0u+EhRjLJQBvVpoNu
5eeBWt0bHZG+jOk7BHY1AW/0B7HtFI+QMAGDrZuDVa2kr3Z/mgj95qb+dOEvT1ESN3XUtRbj+i1B
lLt+b6COl38MSvrdDI/roJJBHc/o6av+rIa4G9Ql1xnWxg+xpHYAc4hgEDDKHzngv72azpSLVpZL
nudXU2tX9JkyBBb6f0UfJltMPPTUcECqnbiHO/jPb4b+m7XUQQWMrwGFIirFL/PQfgqLqEtwlLsv
o69teBuXCWy81q0lbeRQbTnLbNlH/nDZZRX78qYQZ+A4wMGRrBBY+vNTk9FoyyMXJ4V5OT7L4+xX
x+Kuf7MPGpCZ6GzAwo9uk4c/KXp/EevAJUV4sTyu7B4a3/jn6xplgyNdEfsU16vxXVy7R6braPCw
7D7R0d3wX2KK6mqN0YKJt/Pt3xaZ8AEYXnoQ8jUpMVf//AESMCyBl3jzurKR4dlqZdLI+ucf9xcd
C0IkkmAR+9kSr6f15TvatI/FXLOqF+2Tll8PgNf/+QK/LuBfrvDl7tlVb8yGxhVawlEY2/jBsFIn
6gWWG/MUbAz1pyv+8rx8ueIXEUY11LXKQVqyZVjbS0wc6KsWRTibxibhqmtt9T/Ialhuxk9P6Zer
fnk5BjtxiGr4cdX2kB6XnXjwFwvOn0Rkv/16LDEYchHkE8fx81NBZzUxgJJOjJpJ9Ikuo/kMmdmv
9X1svP7zzfvNK6AbvHhLLiGZ29pX7Hg+N5oV5y3tyHX4arNZGFtMb6eURsQp372P6zH3g1VxhCMz
XACZvDbP//wJflly+FVdTWpkuxLmYv94uv62aYWZ8GBosxtHyUtNoV0veJ4/1W+/lDY/LgI7xF10
r4Sr//yLxqY5RtMwT2uOu9VA1rnDmASIykac47VzK58B3rzbcmXuu/2Pr/dvcSb+ZxCJa/VR3LX1
x0d7+ar+HyBJsFD/7U4v1P+fiPy71/n1f/F9YvV3nMSPP/RfPAnGJHAh8JrZps3z9188CfMvif2f
qBJqek0HDfHfPAn9L3x9tK8dYm91nW3xv3kS+l+cA5aFHOWlrbOD/Ts8CX35m3563S1saToxaoQy
2jw+X+PVi4ZGRKBCgCZOZ25DxtQbigKABAKTrseBz2/L3N70gZUxIZf0taZabrLKNu5FbyHOYCex
QECoOkk2sjag7loIAjK7PSgVvenyI+w6mKmZP03gClO6Rzr0Rqu8tr089kMIxEDAUOsDO5IFImpz
OoGNfYqaxB8ao9rq41M+Ur126i40cYcoJfYq8gqQLUO6UY2dr9LJof8yMu1BhgL0y/ysRx3OQMc0
YHZg/ilST72MUjtcQNGpu7BlHFndVLN6LaLa9VtMpSszU8FmdOF0Jnr+4cnkecyqbTjFm2nCxVBN
G3bwGKoxnbUmxMcMwMXWnXQ3t5zRG6NgWNdb6aPVu/BuOqHBAFogYeJ7C3i2Vbq4jSHxGciqo15F
l2ntrkcMXcmofEG/VGj5MQffCbr1MnH0a1kZ+6oumPEl342oOYRS7kaH+epcHemxCh+IT3UYhty+
VWklaFxHGi2Sy8ouxcEzk/BpHDL9so5dZJ3owvaFc1+Z37Uw3dgdNTJieLs5iGCO8lWg03FpJAmP
gzp5GZmKYWw6u4aDQ9OmJ2nTXeuihggGDFK3Uz7DJqVqK7d/e3lu/rXN/J1v8kspuDyOHEERPAEX
0UCd/LyEjQNMd68qeswr/0ruibbmwdoFK1pmp//cgf7/qvW/9WU3/b8DcA7160/RIz/+7/9ar2zj
L8Mge4rsUp2FgVPO/1mvTPMvzaItQCFHPBVaffY4gomXmBDD+8uBlcPxD0MOf3rRY/8n/0Za/CmO
hZjcwOM4NBb+rfVquf9/q05oTTDuxrfrEmvJ//h6qq0AkDZQsgK/3c5ba5tt+72NK27YmtsfUZp/
OER/7Uz8cr0vYuK8AD4WNV5A8BLUmZfIJ38PqzWN3btg87db8JtnX1IH/OHb8dv/XcBvoxTKtDwq
N0VdoKcB9L4PBzUz6XaAbc90SDZNHUbHwI5DoDQQGnezAwAhjcNxZ1YFzJVeWv1D2RvlPS7VCuei
Nw5mT6suNDJgXQ0DyNCbTlOfd+cwddSmK9v0emD6dgiUN20tfZ6vJgpAzmKdVd9kjZN+TqMWfTfT
rN+iAaERneY2vS7hHhfPHtEJHSu6mSLvDgqmRfVIbPE8mOu8KSir8D9+y+fIILw7QlZXtNk7w7vh
Zu54ahCkzLFfkUgGr9IOdhY8RKRgoj/3MmhA5GfavShaz58BFYYnZAbjZ6hHOkq01qJTFWVaZV2G
ShjOlWOrudvSLYcijuliyok1UdFrEtmBCe5dzuesmJnJuqnFpIRpkYQ9H5kN5aeVZ8hKptyDf1a1
ImdPKWQmnsI8jQK6rbmWbDwyEOrt5M6xeNZmmsagiHKb43DEDv8Y4OXiCewL/bWxZU9cc+HKpWEs
akZ4SBEwxnY6tNa1nIeg3uCqzz5DLLtkXGp6jczanULtvqpSaeOyV/zHXZlJ73h7U2vb9NwjBxo+
zEYBUQV4Zk22HyHYMP3MapKctGF8y+mj4xQACMzINavaN6Ihd8GfGYpqMFF5KCDsJTVxFWavWl8D
DYNXo45q56qW2pDtoz7vGaLDW2/NVVdo4mPyGqvut83kBnpFA7ANS2fXTWNLCoCHYvBYDUVIPIZu
pfON4dUp4BfTdafLRMWpkZ9ROYYMFjD7wsZZOdWIQE6h6LSiVWNZpQGQbQZdx1xg7FP0eeTgiPwq
bEGeo8FLlGzXI63ezk+KIAa6PbgVSrjBKQK1ivFbO36vqnp+FfbkCebqzQDvLTZR1jwB7Lbd76gO
DMlYYYqJXFlXjpdqLwFzO9c3Kou+toUTvy9gVuYZDP8wb/LhG5m+NVkx8OnUQoFEZpiPuoZo0yYg
W100bQkrdwzSyNpNUe/VT0zHO7JAVO1p99CyHIO2SZE0/cfs9tkStWArs7007TQb21Vr68gPVmUd
kdy8aYJec97HOaxquK86PtiVXQ9dcJ1bXWhdyGAsxjtL1DWxtV2uG3CIdVlW73g22i4mTqFIuvei
r9OeV7BN20MPg3wXDFO1tlVRhDkAxLCovhdWbYLJNgstmfYFTiuklKI0s+vMg6z1GpDGIVcSaCVA
xaY8d0Pvqpj8iGKwHxad0/AgctFX5ynLlXHqJzdsNtCdBxSyTRmiD1r3fdrBWDVT1FpvWdtCXGGc
rAv3W88YojwxlJE2yiKz6tB0DFCcH1weJB4L6fbV0uWXFqMJkTAduIVT76FyDKLIqckViZUM0BSW
unnFiF6Lo1NiN14bXRUIpsiVXjmC31v4TJCsSWO6Egai2KLmSwZr06Sl6pAvMSqU9LGtJBsA60RM
dkzfatXgauvWU2HKqcxgxmz5ZT557YZvEBrPsWJwt+KIqm2ioXwb4rQ36PulHlzPVHQ2Uk4GIN13
EeaV9jGNXqfda6C1S2cN1SbR94bk5UmZpVaQVCO7MkxSdYfcQJlbVnJIrFXtTiz1yCRzS/S8Pk0b
8++crCgI5BZufG07ZqQf21DYJnVmXyh3XClNk3zvxuxS5vFi1NQkrtPObanktdgA91mAXtlUbc94
nrWjTrccjgUilDRz1FNYmRBTVnXeAiEMS/2QMlmJNZ8GoxumK1RFI/fXLiUzrnEMa2c9hlFjHhyL
YyxBDL30Aysc0w1y6pHZsZRVZH8n+2EQlxNmPlKkMiOti1Oga+WMiNgWLFtx5oRtuQIUFbA6p2Ga
utG6kV7bX2tN6cRPs66xhE9No68D4Y4HRxgeZ4thssJDrVQyHtLZTm1Y9DkCAqMvZvEgm9EmkrXy
YigesjU6eTEksyh2OTUOAsKmweh4GVUTDNfArh3nWzZID8mpI6xzmXUM3MLRSafNZHWt+5gHmpq/
2aLKx3NlmiRxDkg7psPgNTI8ty4RJIdZ2CPYrtrsqNALTH5+3tVa8thrlho/VGInJW6OdLTdy1AP
J35nQ/KC6mi4+43WzWKeVkkXLHtiOnrymLFklmsW+5y8CctrU+PTMPtZ39QtO/M+rMtkvI6TDh6E
7RSmWM1lX1tPPNdhfdIicKVHc8j6ZDtKPWaYoOBWXEeBLvSDmcdh+oz2MoQFYSexbIin0J35yMd2
NIC2sR5fWFCVbCKj4kwctaRQEkEHQU8967ZS5hr7iDB9uzBUjwDWzatdKMeGqIUo/GitVNzA9mfZ
HaqSPNwBnanfzmPwEVRZz3MfE8beFdLaNUGEMKQvWHuHyNX2AfrkhyWPFMVumBtEXcnyUgfjaV+0
Kls0avbUbhpJ1t9Ky7yuWYUDUggARsah6y1xy8GJN6EQEeGxdpI9GOHU8uzOZniASxycR05PiKVm
vdjVQ8X8z8xyDAMMP+uTV+X8UBrRpKu4GYtXwnpySarVXK7HTA41xQtapaKUzArrgU5YIlOeXCBn
aiVEm3MMkxHMCEIJYoRUaJ/kulLS3GRj3t4npBscmG47q7EV2ZEnsYQla1fWXVGjmj6ave12Kw2F
kLdH4E0gF5qG7CInbfzeJSTJJEgoIrIxq9Si4nFSt+DXgNGb1SXqyaBOtEsKi6FHzFUbTyI0yW5x
xj7QCQvrEvMxJjRdeyjMXEacYMvp051046AK3lB/HHv9XMZajggxEfGVWcwBwRotyvE+tp89V7RH
aUntClTY+G7JbrqpTaFtiR9LLi2jB58MkgVhCTTkvoewQpQUQg5AEd4+pmSBTl6PLG5NYhPZRAhB
4pTFXibmdEspJ690o7f3LIRI/tIx22skw7WbLreNDT26cM/6Ez053JSd7QzjTlk6kEAiHvzMbPsd
mGe1bbJUbluk8Vem8tAG2avAE8hbbZGcNBD+e4sPtNeLUN4ZMcKBlTEV8qzaLDnWceXeuCFRDobX
JSejQaM0NmHdYhIk2SeYKuu2UPMgzhZpNcJvwZ+za1gU1+1TGUVh/02k2phDMcvCEpyWMVCilJ5I
b2en0cU6c+vwMy1dXvFMa12gyQlm/nKf2GisumlAHJnhT3ybbPMqtvtuayO1v2vYhe8ne9behjGp
NH9OrGjbacC4Vbm8e30uudWmeVuy/e2GPiOEzm2YNLFznRR9F3HfGkbo0owx072LX8YX4zBvyqgi
yju33Hol0qb1ZWJp2xJcMZiYycIZTDzHZdYpbzfacnwxcmHvmnIxEIg0IhEqzZsHZFQjSXpVDVFb
79zXKs+bVZC6zgV26sbHePAOELRiURL2OpknFGo66gmqmGjd1gLMbq0NxW2VQ1bWJ4MMocy7ilHm
7KQx8WtE+YeIiu9VGTq7YdRGv62C5Dk0yfFhTS+vUTU2qHDa4NMxhHWJdYjvVaB7RgPDIIGlV/i1
zJIbnVymbQ6If+MKW21RiNOyyZO3aLSG61QqT6eg8JydjYJ1sR30BI3JlOCtpkcuV1Jp94WGgs6a
V4EY7s2R0EYVkYqhtOyxFsI5YN1BLdlCqI7FFPpWhVi9manlklfba521l5d3xKMlWNeDYzXRrBmW
JwC99oclvBeEuI54VFMidvXYMm0yxxGbalsAEAaFPlj1ix20B8uJ1jUCW2SAMSLywO62uTE9tHoD
qLze98nwWNWe2g56Hqz7MbCfnQEGgJ5BLjeLurkTLEQvmSBa0SuDB1GrjBEpniX8sMa9jPlEEJOd
m5w9fZ965XzurDndl11EcoO7BC5Zc4h1QutZMUtxQbfAu6hdk6Q81AMbmtzf9Ga+jwt5B1ofclCo
e75plluX1JIVu/QV/OrDMKc7uxIlcoz4O8XFMRDynbTYx0HjSGW3d1FcntvSeW6oeDZkWrIGPYf8
BV5DH7Cv+f7DkkWXaw1ZN94aP9RL6epvReTd1hkdP1ePMfpFfhmaoPb51PMHzcGbRPeuonn0zabw
WQrJf4PaX9jWZ5J0xLS9xuCYS7ZbREZH19QecvMtiaYVWtwzLQzUvk+z5zw7xfCWNNoDIsQXXr5t
FWXroGbxJE+gDG+nAirk8JxE7MtlfB5r9UzpCF1Ui6hwp5UzkesVXGXBRY06TlivDctdKEGNab70
rtrmm+7WJyU+vaQg0PImdCbklp9G7voZJfcWftW+pncHSU94zlEE72m8qyDZO1aJhEww/4XQrirj
jsrqiqINKSmJHaZLqrYGlETk32aNSCXL6V7STGzbJjjqdhFueGNPE/knaR7fAEx/LZzGD0fzUTeY
foZNTlaKd5kYcis4HIVd+hqXhEEXZpntLDPO1tLrj04kbmq7PnfudGRVZx3HFSLNmKM/DsAslwet
1a9dQteqcvpWJ2gmtba6SAgaGlvv0SXAoprtiEh5hPWdly/1ZvZqB9prNMpVU3vPQ5qCvq+phVg8
EE3D4V93riSnCGhkxsOGXbfP7mNVHnoCX1WDGw/sYffNju4KneSSquWMcqORcUj68WqedxOWEoxE
Q2FgoXlOjZTftUzWESEeyoLSkWGzn9wjJHK/1ZzvhtFsc2FyLjy5AsBW2u6jJuDXugvQfQYF+iIq
ntB7BbveSXMtbHtl26/IQPF3QaEnXaQkIzZEe9zO7U3TIIItb7IJtqcJF3Wqof6nnwU1CA2bi74O
OY6Ko+r1rUboZ23cDRV30rhpqD/S6m2sto26750nJQ5YF+/oXl9UTe/P8qOVRAhqNbZXHuIoR0NO
+ZNW5SYQSH6rzxjJXpygXdJJYbos3Z600S5Yze0jOQMs0il4JyXijSLQZo0jsvGF+V4h1eJG4ISY
YHF4ikjGpDwPcj+QedmOHnrEboUJfd/haRg5s/bYn5T3kKI84yZdT3N4dAYsbkMEUkug8S4FgsGK
CFQMYX0WE4uNOQq5OwK0GezkUe/rrTMXOA0JPEm8bN0nD06rNsI7mJH33cvDCe5UuOvn7xbxvikG
H9tSZ7sJhgebTfua4zSRIJdJtgt7MiSmhErXbYjaMvSUN5Am+kVM/QJx7CkNtpahzvqA9afz0ODJ
o0wJMWh77K3fw+JTb9sthblfRRgOtH5ct8T6jgcdmb49Tnuzu4E7uqxrwIKdFecnX4eimk7ZmWCp
je72+7Tp9VU/xidTJn7YNYe0XA7fhBTM5D9KksjJFFvNnb4aWUqggaO6I25AlhKJ9xILCR2hdnZa
2aBwnMxPtfjELPxKbPyaUZ77xt4ESlfryuo4zrM5ROy9vDVxaG45eLI8CH9i9TBlc8jpH63Crv2k
z4R6LTxZyI9F9JwP/dtURb4Xqes28gjqPGUz8ac2xp6BIbdhPBoFMxrjE58B6g/H9kl9Odsakbj4
12LNxqdY3eccVdazLAm8qYyl2HivxC3JW9eZiWGHWQpWu4rAVkyj0eTi2voPzs5rOW4lW9NPhIgE
Eva2AJSjF52kG4RIifDe4+nPB/VMNFnUqI6m73Zra2cByFy5zG8kuoBahXnnuOMnb5pA3iUQFqbs
0MQFRnoreRKODmRdLV+Ai2u4FASULdAWu55BSn8rKsuNl95Vuu4g7ZBUy+x3QYapx5j9mPJ5Ezdi
u3LaaJhEbj8aXqbF+9wZr5LJ3paleQMt1dqkneZa5aqANFzafEWAd8cmMI9k/VvHXA5kMHukXq/t
hJuQ+0iK3TBxE82InNBrdRxgBha2c1a1RFBeqNpFuYW+B6arC7aakW3N8huMnxunXvxh4pkU/cKO
u6tGwbOmij1lqS/hW/v9zEadWwgUWcUXD6zUFeqwjWr7ycnucehyc4wexjHwRTZuLVmQxDudKzpf
duvFzXgqlQ9VlnstKUmoOFjVkbiZEK1xLAwG51Xv8l3b3djDymM9jtBwMqeg+5rtxtxypYKvEYlw
9JQKXockpZUvpn1XV9eUuBGA2ASTl17+mo2dISz6BvdDKC8XXqys1B3epHQx7ldyKaVS3l+3heqX
1m2T4AR254DGDEGit3ayWU1EOhRwbPrZ1fClLV+H8VHFcQw++DEdvra49NqNTx/HV7D5ZDrGd9kY
nE4ZpmRVob8wLTN5fYZA05pqzVYE46/cLe3uV97oKBEWl8wqLlWzuxD9dByb+NiyCSrNuQwiy2Mu
dwcv+T6e+2clIgNp42PVFNBMEdYLK7+zEn/kr8h8BznFMxb7ShTzLmlQYamsXYSVnx4V0AqJBSDA
wzq9bArtolKLezONXgaifT7rnjXgD1E7CR8SvtGQWbdxMz8BYMl5FwSlNnpeuD7inP6Guirv2lDa
+2UbT+HeqZ+K3n4eAiuBNWHdNZP2kMTTRWTwN8doiKCHhqQNMl026oT6dfdkQ9yx1GmvadhRmcq9
MI3daGlH+IFXIg+gADsNhe/E43duJ74hA3yRO80vCGcqF19jbCIKKEer7wZTWTfTVaNzf844y+r9
bqy6SygAdw2lGFaXO33Gx89I92nQH/LRAa8lvFLjtpiGCa5++r1KQjoVwqeH8Ayx+T4xAphzi7Hp
u84NOltu6kbxcRS/nZ2XJIgR2m+okL6Ssmw7SD1BptAoxeTXVvuLOM8uBliNVYn4r9YjvUlXfZM6
C8ZLmrU32D3aWLmNDQJQ3MMU2CaD/tDK6D40XirdplNsHrp+QH5AXtGAIokZ41srVh8XXdzPhvok
0fH0LYycUjv8YfNFtVo/pI28zCMDD0RykGC8rnooonZGOlFnXzRrSvFUMnJoy0a3ya2Ecn5By2y1
a67jYxKqj5Ra7Qbmamdu64mpKiU7tVkRVgfFbuCDIPg5917dHydJZ9aIIN1m1hUWgUvBLTrDF9cz
jlLLjasPt4ORPxcTxDNqhucskC9OyKQ8RjMe6LzVt/dVt+CS1IH8qHwHvt+jnuTlFQwVmA6hCe+l
/5qX+kOaonQ/BTdjDxuoIeI4gf4ICeO1m/rrHL0FAPQIJdBxX5qrucRLwkEIMxpxlct2agvV15m4
VeKNZMJgUqlUwkEW1Bo2dbt8U/hOIpc75AduR6Xf9kl5OQ047fZ4C1VfJy7WSpN7CDB3jppWm6aJ
DkHMREsbelRWw5vBQbgV01HUJMrpoM0dWNyhMG9lp4NeE1HzqFfqj3iob2CE3bSRiosZtJ+ihUEx
eZnyE2a11y81wql+Ze6zkFnUFN2NcoI3mnwbhXFtZD9wk0CEYNyl46rN3XpBhE12a2yMuIBZwbWe
X1nmA/eiJxmoW3gjS7BCotV3mPBeFuNNHtW3nc2erpZdCl0+VQbXmNbxUO2Cld1yu1PCVXeh/Vri
+mVUwgtL/bpMuqsYijSNeSKeSYt+9Cdrvpn18GK0oHcskmPeW/vSVMDTWvkF6CmvgNprIwOLJeBN
A+EgxnYtnCbwtYorJS2a+UXUy41jt/ezEuAshTC+qG+ormmOOd4kZtqfNLljy8Uf2uXCdKNqeeyN
7lqBxyGy3s8L8bAs8SEPp7fcOlpY1pYd4q1QbM3OOsJmdefeFvhHPeb4KWxymjTupBW/MiDzxlA+
O73OTYKZE9j8LC39pUuP8SjfmnreSa4WrT7USu+2MbM1TE69Hi3yYhSbfCi2YJaQ/DjoDYKNloCH
nriFBFYryamtYGePFSS29hJ9aiAhPZW7R3k7GTCPkcTVcg/A5bE3O6grEKWaypubDNuMCNY5DSnL
2aRjdqNqGdD5ajOoGUnrZZU026xP3NVfapzNbdJ0V1GS7FethzbpNosa4AI+/+ykfli7nmrx1Uq+
RoiPMHvclRLxbXGdV1A1CrI4udEo3wPn2Yl2wYB9Xdm5WoHjBd1zfPC2QxyRUw7HdCH7thFLWNAr
r+8mrggVaccIHzDKrm1qCAh9ivltZdIHPQ+OXDTVpWoY+NgX14Ea3Egr8hvHn5AN6vndYml2Jdy5
oc4uaLLcmINxNbCKUwV0XYaNAr4uSOtjrYtdkIx+2Cu7cXb8UhYIp5BglejOduomwpl8XCi+uxRA
cYi5d6f3mm8JXK+EW1KWFa3hSuhVJkw10ZV7Bz553MAZchiN5tDRtcVn2xxKHY3Fu8Ry0+FnlH6n
40iCfKtaudvrN5G1p9ahVjxUNGJnfd/0lyWZoEk/HOM84VReNpZehC1hCSEd2X/oM14NhVCtwtsS
Zk9IphEnbjIfcsj9UoflN77FGEmlPdplluarFek6u3xIsbFPaf/ayqbI8ALonuv6R9r8qul+hjUx
TgR46j6UTuIpDhAgJlBFiyO3frFo0itm2i8tlyxXjRa+hM53kb46xpti7BJCv0WzR2+VqzhL9jaG
14WvdpJoD3e7qsrbNte3nf0rnZXNpKqoOOxpmFwyMrxYnNyvBLozU3yrB6+4e27tClhBuLpDT5em
6rg1VEtXp/tPuwsZ3vmrtepNxNUBhDSztc3CXZourxpzqdU1emGIyjzWq+H+1PFj29KOF36ct/5I
ktCEgd/F4dbA0DTInc1iThe989wMjNSBE1jjc9Ux54DzZeVAtFICisF77C80646OcF79CPCUzKZx
z6Rgk5agH8z6JuK/1qSmh4gW6jTBsVKjTVWIi7SKd4VIt2iUHcvVeDnHxTzBDqxnK1Il1CojUwON
D033oo6sCktRstOjIYNDUrduFmt+Hwy+sljXUm/9as6PM22vvEu2s0x3nbXCILz+92NfhGbgrWda
LZ4TU7vMje8RNUHTakSEmx7aJVPmuuovrJmmq0g51mDCb5PUeopDLdjkdK2KqS0umNfiuRrAGq3D
b1hcPmRzA5BgaH9IM+CaL2GJxvXSbAS+iTbqYEOtHfXYuMQrSsfWr88QMmkzjiwe8dJBIcVQtfs8
LgtS6fbLlGXNpVmU8XaK6UbOCZjMxqHQMRrxQ8VyUrXzi1BbYFGOc+9XC6CCJU2vtMX6QQRxcec+
dlJw2dizzrGqFq8Ei3Era+jScdTbOAY6Bdkh0PJCpYonWYqHjQwS7ejkECLM8Aqu13en4MD1DdQr
CfsbrTOVC0frIVSXahzsqQbbh2BsI2tnWHjDXk+aDgt3kDkaCWoJU8utFb0ilFeLvM/h1z0uojR/
TVAxatiMSz7MVw3G1TRufwwMahrLLDYKWyokfa8rouuSLgc6K08OSJb9mDpvTk5rExtvgeUhviQC
tQv1Tkz1mpF/a6gR8ym4Q3rFS8AxzMK8GzVaCNF01Bc84npyhTEEs66IL0tRXapOhmAChLI27rZB
RXBqBOILoeW39vKgxvM9RjUHpc9eo0p/dfCcNntnC+fpJq6jS9msveThZ5O+TbNOlj5coQSDVbfS
+mWvpF8EJUFql9tF1bcV7FwmzlSOoQcSZosuE1pQ6wc8JPoIcDB9rtpvIFFugg573b6+SBuNYfJ0
Mc7pa7hUdwzw1pal8qTS6Q8c9B4iSH5TZDyo4SBQHaevJgX2zGXltWF/JcJoO5p4pwLA3CgIsOdG
B4293TcwIS0j90AOgZUY9joQTkwbtnM+3IzEBvRxcPiUe+gXz/RGQ6/I62ewAQkDnVVXxRxo3CnG
sKUFw2kLIHQKMB94EA5cT+aIMDzmyk6koJ6A8B9/UpcIXJiKO0YgO1rkmpKh2yv1fGQa7Y42qrER
ijx4WwX2Vy1I/D6OvpjYeyKz4yZZvHMGuV06fm321ilkdQrZFv+X1uGPiXj/aNqEK+dGkfl2mZCd
DbD+NPortdZvARy48RhdzGW8bzSa45q+4YFdgqEfMewNyMMNDE2iLL1TW3WfRPlRVVIm4NbGGl6W
HFGZuWLmtoyuFk+lG4bc0ZEKJ8FcxbfC78Ni7KGtYmQQXWqi+Ebn9NqOMeqs6RQ2jJL6hH6rcVOs
PH2UDY7danvEbS7NgmgEq1qbdkEf+gOtK4uiykqUQxw+8LL8SBU3M3QlI08vVHjNuygz3+hB0wVS
up+mzXwvBpyZDXcIMUyHqGYCya3+ZUzbLZfSd9ogRzwPh03s2A8Vh5G2gPEoIjxdGZJH1THuk+ln
rIdbsBY0WQ26C5qy7WcVCxQr8QLqgt1gR2BMKv2QsB3dxmBKEK//uOTf+Fi0VxztqgHZgZnjAIlX
Ne5ai+5EKmKV1nXwspTExCCzYP7r6Tqwce0OJf1iuZzDqUclzC7uHWtQ9jVDqHLG1KtXd2Oq4n1g
OBfRlOnP4foXGhowVg5utTcr0gIqFk+ozHNADD0OMgKhq1Ze1Ve+tvxK2VR1z2w0UOg4JOZ3nXaW
pwT0/BysMv0oMp46S70f5uSlDRjLxYtfCO1aZZBb0Sg3jbCj2SSXCVkGu0ezSI7SGwT6a+GYxaGn
Ztl0jXCJDs13JNPXta8j83BvWBrhzU6D9TYzIK0c8HoModJS7OY4JPTIAW0TbcnxuO/Q/tkEYggO
Gm7Gt1YZh3ijTuXBapvgMmlM3o2kAZdNhLFAwfQ6G7y4k81ursfHusD60jUlDdwAe1m6m5SjakDQ
lWPer2pEr6NhTPswy59zLQhgmI2DNw4N+WeILp4Mhp229O0OlQWsQ8PsPuyCkm5Ba3n5HOWHNghU
t8vRh4rqGtRZqFY/LDmrR8MO5h+OgfpIP42Aq8L8V6/lhHG+tTSbZpePhrxrkHa9rTN4fors39QU
4MvigAI2ikqlld5aF9iBAoyTo3gs8USFg2C+zR2ZbsdB8AZD5s98WTzvB9yGxRCHNyqGnTvgMRLM
T/OdaRmYkLAnk6CdXaJl1Itj2eJda2kTU3pQNqUft5l2VSeyvlmWhErCiK2KDlCT+ODCaJIlmuNF
JIbbOC3fjCCo/EzFMd4M+p8I7oEmz3B3rigeDaTaboUFYskrOgDgZUCd1YUGIxMlx6VFS2R4sAA2
XVmVvBUmFUQ9LxRwwra+2AMZMyDvC0ZpzRbtPKpr27xcDFxwdRORliLUqy9krbjR16CY4ry/B2Ng
eL0Gpz8VS7TLkrXaUuaG7o6aP4ZGhIu8ETu3k53xSUYdqUcTZZygXrM7K/pWOZF1qXRmDp9+ARUP
GPw4LlYvtkrdo801tRJIJrOfDXWb9JbaKW+WUkJX7swu/1ZZ4T0Yc5gndP/rndGYzgMt/WdmQ8o2
61b/iVovfDD1+nVSLZk/iWbxjd6wN31Mpl93TuCGI8IRTWqh22YH9DTtiUyBK4rPZ4BViZHZO859
Ydd7o4qXO/IWFOYQjBzSC6ObZognSTaXWzUu5CN9y2JCWrxOy0KsYyqV1kVqFLPmB6hHUBnBwNfI
/IYsQYOP+acfBbGK33qcGhTo9mjNnTcM47hm4GYLsB3Ni1m90gHq11dLZJbcTmISzlMLrid5nBf+
naPQUhC0m2GIOJ22jIANMBgfScbzuNPSO5yzUFSzBydidKwwFCupGLtJ3oDxmjq/QS9Mv7FgpxM5
pUz7LRCT3r7W81SL77Mc+woqz2EV0KKhR4Coy2Y+FiXw6B14U6JRqgsaE3Iw6Nzm2Ka3XdeqqJ4h
vXMEglI120IUxewLtTUuS5FDpdCkUNwoH5sXXGJyN3Hityogum1LO9G+gKJvoApQdgGvU3ZpifqJ
Lo3wqnXMjHwlWiABGeR3bbJQ40VT7RZhI+4FCLJNhtpEsRGNiL+HXZHekRMVR0tHvbJDs5I5l4HV
d0uYT2JGjrNe2dibGYqPTh0tmhltMGqQtNa3RV4ma++y3ioyhHefLeRpKbW/ajsa8pYLPXq9D8ny
moLp/Xp7kFZrmI3ljOhyjWl9J9M3K5rkvhe29JCM7jBGE0PO7Nuef/WTOmAaUHSYwJMC39ltRrZb
hfNxtmlrIotU0UxQSvU5FUV0UGVEks1OTn1MwFEYXOwwuVLTAZEjLM5picdh4aOGFeX07Los8Mj1
LLGRGWVkQj342CcBQ3OgsKQp+IXlKfWkFS+oKAQRBmQgAoHEVT/nEoWO3Er1h6Ays9slKV61JjYw
YwfKlWXkCGCTITEIbh6zGO1iM8YNA8wm+zJgEkc+Ph6R3Na2II0XNE9xKh6y8cUxaSAZJtpaAzHQ
DStSpyiQ6nWup5EXKpp+kxcNjnUE0b2ITISK7WXYQo98Aqdhfguls/h23tEMJjR5jLkkncowv50k
gn42cf2C0dxi+1EDnKspzKe0mtDITET8FfOfxjP64qGnSNkYAfVGbPLjhqH+2S+ifVAqmtGIYD6U
UZMibWR1NBEbjikY8DHBFyzOESujrVqp/UapLFyzSdkHkRx1tU6YN5VLv8/D7A54LwpVs3DUt2Dp
1B0KcV8rCYi0mQI8jhyjOixZABQ+DQBlA1oInrtcie/ZjDtjXq++LkGXPcrQYCodTJ9nhO24RdQy
nlHgS7NtnWOJpwTQXvNAQ8yQxkIt9cI1e3RHaTHwoAZfPOwi2+caBvEW6cmhneLla5Bpac+BqdWn
2ehCt8U2YJcSEjyZ0sVbujt7Tp8wR8M6ALfn3h7DO6WMUcKCB4HNNXJiK5IJRaxLc5WbG1ZVXF0L
vgYFRtL8Z7+hefWo6xmSGo2kHwwmoUvQ6GTU4o5GNPrlpN9NeT4e2iLSXyCKNfs2yO1XCxxyTLcU
gRVlsh66IRpQbrT0bgPWFNsEIqobOnl1k9qMj3OtByixNNNymwS0qpoxMHZLYL5ZSaPizydMJvt9
59Yy1Z/CrMsPMoQDZcsBtoHohXUHmjD+CT7rR05JR8PBjro39OPGqzlGUCaw4n7bCkXbGJl+rygN
FR+g5irZojXboT075UiLjUwOES8c1CctMiqvxP2WQRQwFE8xDSb6mSN44F7tDL9uUzvbKwJRm4qL
9ykKwyE8jOHItkzMsPpKi6zYq3Y6rsPTW3s2f06IDdGmGfTbYJ7pEJXaj1wNbKoTcKUuhpPonzFv
syOUW2KmzwtkiYukWxLEazQbWi2TjB36Buqa2CFfa69CQRu7QJgsKyRDivq2WgbeX9h9KTVhPC/L
ZFGxqS1F5qL0L12nQuDSy+qy08f6Tle7bCuzYtrJFgzCrGXV0UR7aaM2ybRpgAJ7gVIh15QZABls
5acydWhf1Fnmwsa7UZd58u1Iv+qwp3ORgnJ8THQEgj8Jcge9WgGF7GjNp2rxOtBe2IAvvFn6QCVX
nsKjtGqkNAIkiU3aFqTmwPEJU1dG378qgXldV/bizUlOChdF5l429UMU20d7ztqHFNU2PylRekNc
eaZ0UCCowRR4XuaALltbTG9BUTBQLw0sKPGWTegFY9xktGvXeRYvfcf2rXIFK2oxvunUGPvGlj+4
JYxbqnpta0b6dKl2qP2BSCr2QQ1oFkW7tAi3HM3sCDKK+q+2bQAxgn4HipKeVEljLQoPTx/WFBol
Nb8cYoRwepKBOtfUQ9ACgt9kDdOWGCbsY1KsvZvRjFu/D+fB7XpaUQXdYAKehE4ANmwCxP11tmz+
Pbg15HQS2BetHtqJ+1RpzCsFB0tyDaAxPxlwPE9TlwKSSWjNzy2g5zkqGfuWOUgmzlZpvs6xNftY
AAJEJibdZ4t5UVZSbFCfDXVwZg7adKWMv/SzYJQve9Md4Ycca9mmzCu4USyl6ogaWuIuqvrWZ6kB
v8HAca5cFq/raFrRMwoi9Lyql2no+TV6GdabyS4FQ7NZ5NfoSd6vhqtXdoyuW4s0x+0022xxtC2B
VlS10txPSFs+0TjvXZWkFgV8Z3TrIADhMynUXJE6yqu2cl7tHjBemcQlwl0heOdB034Zlqoj9AQX
AFGwIL8yOVT3NSZvGygQKDjU3Q80yKjeRHPT2tNlpE2PiPc9xoj8fEPbM3iNkGRA8VdVoJMEq3Bz
NlX7WW8oXZBlQNpiorEL9atcZ0BGu00HR8FjNZ4fFFk2N5k1pFsrQL/MzQLtobeGzi8dzEmn4Ftl
GvfKkrzReeOJOv1uqezXuuWiCcdbOugY+yWaNlI2hMC41GwBIFFGIv5JTV3DNihboH8WxeIL0zb5
vS0j9dEKy/QGCTrUoCWwT7uyQ7+bA+iQI0pLVd0Gh6ZWqOCHIHqqOtH2XIZKIHFlTVJBkNGHfdki
W4BaemfVKWUPsOhRcfQvWrui/7UwPfCDqPtnJIf0zRlW2YkyAohkSL3opVvmar2BnscJp8zK5TSV
euBVHmLm15OneuVxeZ5Cnnw/7lbTg+aiRQx4dW3xQrxlYUpckhmMF/UZ25Y/0dve/5QTfroSQsuI
c35KnyrXQUd4D5G7nHI6t//ho/+/HUdOxAU+PfWJUEoKmSDJMQbw5qN9l2E0gmq1R6sdFyMAFVxx
O/W4+AhuHP/R/Ox0ZfVE7CIFIaXV6oSOUHds4L9l2r86LHxa4oSUWHQirUyIQX7rNwekHPemsN3G
X/zMdw5Zx8BFO/c+T2ji65I4AuiGNHUVIQ/n5NNNsVJYA0Q6r/Y7b/GcbX4XHpVr/QAK1rxxduCX
LlCFxQ3g+pyfyykn+NPaJ9+y6gIhDZTd/RG/q83q59XFUIsQGFr1aIorhbP890NzqoTFkugLGaah
I6SgomR8IoKBQUcWMi5lp7rmbpX7KG5okKaP4Q6lz//ob0TRsYeRHL78fekToYhPK69n6J1QBIkJ
GqmWEXga5Q/maUCgbCToX/++yqkEzqdlTqJCW5P9V5OV8TUHT3cLbxnfFL/2VBeNOjC8AKZ6D2p9
f+7Navz+jwTej2/2ZCMF0hksXWXhGOGkpdA32Qg4k+5sjTpH3V2ny6rn39C1RmbZOmjO9u9P/jkG
/VaOwj4KDTUNHvHH9+s4lMJ1KAOP6iL2FqfUdji2WnuRx3JTwk07w+r985s2Wej/LHjyQefZKcvZ
5IFb3zyGPxbPdHHJnQlEAm+4+YIme+ide82/HZU+vGZVGIgNQd9GfQL5iZNVW6QDQ6Uh1KL9iTQg
4oHbFIGft9DhWyMiA1aWKckmfwjme+SRXcZ4h391s0Jv6OOPONlkQnS4uaOwy8Ed/dWEsjEO+Q7r
CCx9zPKgnLVn/EzXRvuHh0UAxVTRkjo1XFsSx0yKecZwZgfkzZ/26nf526srvj8X58+ute70dyd1
Uo25C2rWyg7O1wqBNdEjHxVsOpxZxDnNKu3TNb4+mc7J0LFQXMXWPq5G1mKOVhvgcuAJd1t+KR7m
HwzT9vUu0fx4N7mzN3O9tb9PcHlDnjFvGKrv/n56PgfGk59xEovnuTCgfK8N3dfkwdhW29XMUV5j
P5wlrolSkObNiOFu8hdxTnTtU+T4uPQp9b8kfzVMcGzef2zPUQmr7/FA8KU/75uB/PlMpPh876wL
GqTrXAUq3NOTZ62WBUFLnVfe+nKbY3tuJHc1xrvcddThVK/nFvzTNzYFygrIdal87PXP3+2oBk3U
aMg4tOW8AUaT7serarvsybw9hOv/Yxj7j9pcnBYUmN6teRIPcbwRcZIpgTcqfpSr4BoN78yeWWPN
x1i0LmGzc+V6JFGA+PBYcT5afZWsIfdY2Pso36Isz/sMfcgR/irnvwGu1+3Oiy5+SgJ/P9t/Fz45
oSLX0thBu9Wj9Xos4BI2GC5oA/dMhHBWK84Yz/1xw7x/0BPxkrnNaWioRITWh3Tlop15O39DTdpV
fdiOwv37ez33Wk92y4JzdEnmjzSFivlFgFwK9mwBjlRUX39fSf3zxvzvizzZJMiyKmUhWQrV8vIi
Z7T/W3zQvgcTUSMYhNyti633/syyfzrx79/n+gbenYcKhcKyKxDfYBD0hbkmAo/6ptgAIQfPrpzV
IVzP89/26cl1BfqwnyEarZfHdLlqkI5bbavvzylmri/rdBlH5X9CcE0Z5sl3i2lUCxV+rCeX/C6P
R9fKnXCjWv+ceLD7YYquOSyeWyi7fnx7WgIAt+6JJgCBfNONmZQykqWZg0PRxrJctqVbbin6QRGf
+XB/fsT/Ln3y4TJUoNKo4CB48t65h/SPqITPMXQdYGGXqE5zHozDmUX/tEnfP+/J58N2QlUaKnNK
FHFUabo9IfiLyCFJrXnx/2UH/Tt48mJVUFnrTfFJ1LUwQ7RCYmrrzIKiAjYrQRQUgPZxlsuZ4vmP
7/S/a51ef3EsTL4m15+Vqp4zRTsFNiwP7Z15jX86dO+e6VQEuJsbYICBud565ZPwcRXYteOm8ZVd
vm27s+aEv7fhp+Pw7rlOgjTi+01SdqisLDrcr9q5dMBlbBheUYo4mPWEkC1nUxGbzurpC/VqesSX
aY+E8a4f8aHD6uSXI6nlacBqSuSZzTfUGwK3rWS/nZD2FkhaF73wEsDPA/Yl3ZR6NBavS9QLNE17
hQS+y6pQZbA/mvvZ0qdHpIeQ84a/9PL3l/vHLfruWU8uCDhQRqdi7g2rOAk3iaHN192kyDMn4U/X
3vsveBJgEqRX0CfgjTpd8TCpkSu0+3ECRxE2B/p75w77HzaMykmQyMdZwuGS/xhniqJF4Lz7nSaN
vvRiX1Z+7ILz85jbghs4s0H/cA7QWjGsNb13UDQ9iS1RnoxalBA+q/IGtSDPGWNX5OmZK+/cKifB
ZNJ7a5yynl05AviPRJ8+VWbcf3fK+Mye+HTraKvLu4U8JQkSSpjrn7+75DLRRKGaj4HXpMXVHCD5
0pSmO7TwNwB2gLicl6cS17XXOY304z/uR9ZGk3p1woaxj2rkx7UhKtF8dEj+UkMfjxb8tS4Oxu3f
F1k/yIcD/nsRa9X2RVHCOG0d2UKJW21eAhSOkq2cjGvAIl+o0w6RJXZ/X+rTVztZ6uRdliaTdyNi
qaQrvpoOJgTtkL3I2j7zzT4nRNq65dFfZFLqaOg3fnxx6SymqWKgQ0tV4WpBXZM83XFbLzMhErsM
UnG9Ppeqfy7q11XB2Vi2KsBKWSerTqD8RrNnVWzD3GAnvfHKWLz+sZ2A9e5Wp2g8qoCygH7zGcJj
reydiy2f37CKgLlpcwId47ea24fdGhroTo0BPwGNpe9R9RSL56CUN3//jJ8C2Ko9J9C51zWUR0zr
pNYdBLM1FEM4fIzeMXaKMMYt81uGQwlIu6m+zIRanznwv/uyH7fpx0VP9k5SoBBWpGR/mdJuLKe7
CtJuN5rKMa7aq37Ut3Y/fy1Cbp6sP5Pors/zaWmYDSSDUJ6JAx93E25KDqAZBB07g2HhCHMVLxhu
w0GHLdd0muHVcYcXc9V3Z4L357PJQ79bef3c74KPHedIYeFY441Q6DZDvvyMZ6c/MvwCUyr7c82w
PyyHkg3StIaB2rdunkRVo+h7UYIH83JAE0MyrRaTwLYUAZcRbHD/z+GAlEyyIOU7Dl7OydNNiIRp
c0oXF2tuObj10uITU9FicTwDAGj1rzeT9nG59enfvUypSS1e8oByBe0ypFI3i/FiAoL/++E4FaJm
nMMyhFP0fbkGSeI/LoMgg5Z0eIiSoM0+DpV1dNfv8t3amcjmRxwV/xd9tfUOP9mhH9Y8iTxocgK6
Se013qn9Ts9pYq7OEMi2NHdran0+2H2+FmG10H23TemAUBEnZ0Jj0Ix0BitagQ1G8+diXg+p8x2s
LL6JGsbDCyRR6f/7u/2w6smOQUglU/WQVdujvXNIJnlM05tcSE7/u5j+hxPxYcGTPZN3kz4rGRuy
EVHU+2ZlI2bTS4x8vARfRayEO2D6Z7bQ+u5OviaL6iS3kpDDWPDjDlLQGSnnNqQ5PP1S7PsG1OuZ
9/inr0dRRGzB2AO7C+3jCkZqtTkQbrpKrrrVqT2BUWGiCzTm/3YomYYeEjfdji/B9bmL8nd3+/QB
TZTmpXTICLTfcuDvTmIbal1cqTxgt52268TT6e+zreI3vradgsvwJ1r7V+H/wj/704uVKN2blrH2
76QpT+Kb2rUY8wXrujRpMQUDrAGX3+29ddRolZfnJEM/96CJKVyWBurRlPjO767xuwed4zntbAZG
nEvnVfPDI+oVqBxj0wJY7Ux4+9zeYjFdRZZXo5lnMDv5+FE1pUDZRiO7Wl1aoCrxWWliXFsM/7Lv
/978YTVsUHHRRHQWY5iTADCggNIgO0Wo3uArcisvhj3eT0jfT48osZy7/T8fiY+rnRyJIEf1E+Gg
dbXyTbhrvzf2xbhJL9Pb5df58HZuvZNzr6u44hqIwnsIa7k2RmPKy5kjuB6xj2fg4xOd7MWlNXUn
n1khfxt9VPZclBYiTzvMX8vb7lH99vfl/vg8mpAINzsqGJCT95cNgMEVDEW8Pl/cHsxQmfz4+wp/
yLmxexGaTQWB94txOgFRJ4DWscJe7zxwvMfJgwMOvwngwriFCIkJlX92y6/32ulLpKhlgGarKhXM
ySbE+dKMq+p3ILEBEACcBspJQ9fcVrtq8M884fpJTlez0e3naJkOs/aTl2iCXUP8gOR6FRsGCQLL
PquP68RMkNcv0VGaeHSUXuxlj+ceVf7pC75f/GRHwrwDFhyy+OjqR1B+/0PamS45biTZ+olgF/ty
bWx+kOCamVWZWav0B6aqkrAQ+w48/XyR6jsigzSiVLdl3SaZWnJGwMPDw/34OSqt4WGTzlsn8msI
bhCfmNagp8AmvouPoPJ3Sk5UCz4wxbJPjznz+UIgpt1M4FPX6k/UZ2XlHzIfPsHZ/kguHZ5cmHzT
SPxE5kf8BpLVgwJjuyCnpELl7cQdnT/N5aoaE7QxLP+krpiHm/vN4hVznRHBc62heQQZtQUvlPSt
3CB2xtYgGEaH8qD5QmDJPBhPQiUn2w777BeO84U96fN0kMtQgMGe+CrzAaYTBKv0D8ou3XTflpzh
Vqi/sCbtNC/mIoAARawOZd5w3+ygNfjY/mVumaxeLt3e2kwkElyPVA+NDvm+Hk1vsM2KWDWso48k
DJtqF/nzjqmxrb6Kt4vR/sZBM87tSelJwiRIBOefuDZJod8b2ZqReHGb4dw+ctfGUaiAIFcKPmHp
zr5xzvAcdIA0OtQafOqXt6g1aidemY6HAjPTqcWnIjgshJElC2K3z5ICE3buqteTv+9pncivd76y
Yaad5vT8O0hx3nb+fZs3N/RsUeInnZmckIGkPs1McaN9tCZzY0PZGeX60RjyVRwt3DW3boKLLZTO
nsV8RHZq2MJxG+4dkMIrrVkrGxGYqRR86k+7nxCpWtpV6QDOKeSoiGILRAW8Wz6z3u6KMsh6+gpG
B9kkD1jhwpf0ru+Di3VKpxDB8AFapcGj/2Vtm127t3aM2SwqqontOr92OHC0anQLsn8mK6g/XH48
w9RC66Qrjq+1THsqk3I6Kl6ZMZHhLfmJ2KR7puQUsm26PPYwReHhdzjGvk8MpTEQVQGu7Bd27+ay
4LE2eX54Lhf45bK0wEL9Ww8ceEPtZxC3tR9X9TvT6L/c9/2bazqzIx3oTkG5DDyZ4yfQNTLI2UUP
SsQkgRmOx6BhvvVfmwPSQ/WEp5Wru3JKUjN7pDczywI/CeP7i+V+hanlIS1e79u5gnrgFkK3iyoD
ioyES+mU1XPGeipN99GTfWeuu91EF7HinMW7edf5CKnCu+KHvrJdMCw27NJJKK1CwouGkWeJG//y
w51OWTVDNWi+FTgQJgdzt+3RKTM2+VOf+NlCY00+2HQskN8heHlQb8OaLX0/052yVkHHHQ0W56n1
lKNSfbq/oiUL0oK0OXMYJdA1lFxMprEY7UV4dbCm+eTfN3TtiobFWba4Rynss3uXO1dHTtdmgcvx
csjWkNeZgmbHlMp6TrSFGu316cIU5DPUojhezJ5cmmqZLLCKDlNp9DhP7Tsdxu+wiBbO8I2du7Ai
fZs0itqizwuX5iD1bPvDSI55f8uW1iF9m6wLqpIepOt7QbfO+8/Z+ExBcX3fyFU+JXxMFw8X0npE
UmQ4HoIJTB2Ojk5vGuFRnmPJe/fR2emoqYbbJfDfFeRQWDOoEAJg9SyKhOJeObuNGXJwu7nFmvmk
dKvo2V7Dr7P5br2cdlDAfgVItHiHXFUlsUlW4xFpOU00JyR/iGwY1JmtNHwXqjZ3F+xK6i0opCtb
RrnHTUGJcOkyucoDZJuSd5hxlRtWjE37qdtYW22frbV3xo4kIPP3w34x55fr9LI9yVdMiAYCVw91
tDSginLAE6Fu1U6HMTSBXBuPOnoOOZSRcGrs7RiME88oQ53XSfW9KJgIs8zXEpLOzMsXQuYNJ6ar
TAPPFUcRtZ3LD141ilvNueH4owaFyS6vWqbbImjotZ2qM3ex4M03wgz1GAKmTsYAWE361rU+mT2U
yK7vvGfAAyUVhnxXwOt9pPTKv8CUMt7gTw+/9L3P7UrfG10MSNxjGJpa31kFyGVArgAa3Nswz6aQ
5vrJBjaO3cJqRfojXUcXq5U2t4jMeGwjrEIuste+nXZc7e9busLjXlnDbMBNqK9gYfrW1ksQr7fm
7z3bIj6enWQj6zJLhV8VHPq8nf1sg7hL/b57NfbFLtxB4kn1HeJIRtXUVTSuljCuN/3KFTHLEZ9a
F3//zLzC4PSpBGzvh+kXu/5kAQjRptXC/or9u1rjmRHhbWdGvHFuh8jACJzG/arcjg+iYkoz45W5
T+qYi8dYuOc9g1K+m566JBxEJm/u1A3kRNE2/1L5iCNvptlfQszeuMGA6/6zhVLGe7LapkWwxPNL
GKvb09ey+fQL+2friKNYJskSmLjL/StPRlzXZNU8njV2cJ1twHe/ziWIYPS623W4RYduwaY4afIW
UoJzsIh8rirfZwnUVxGsspQvd8b25HwQKGD3sd2YWwtJ9t1iMfjWLp7bkz5ZFTfOMIXMTfdbY5s+
jjy/AJRBb74RNgsYKPzFIsEtvzy3Ke0rLcWUcThemUlNNV/f5NvAD7b2e8b8QLZA+urf39Rba2TG
xkLbWrN4dElRlYZ4PnRehDCRro3f+7p2DpHW5gsw6luxm7Se9gTNEQeu1ktvmeD7bjWH58PsntD9
gF9IaR6nEyLhzdJXuxE9TFX3eEJA1eJohtSoTNSqaHgxu36m2vV6crTuY6UzGi5mPxcOwU1Thg0I
CTwzxTgp4/Gy2W2bhHflSQ22QRL7auu8z43436ejpireQgA/XKgtpBWFkVqEmoEZ8Go2o6g9UrGR
MuzvO8KtxaCvQby1KRKpMqAKMFAW553iwmSib6cOimw4DpVwsdx84xCbFNKRGXV59JM2XLqCHWf0
VvWGmbitexRNusgvH9wPCFDuIbT8cn9R4gtIEePCmHSLThSI4HEchbGWmTUBrkUEYTEPFYfynhlx
yM4uE6OeIXE5FZ5/YtLfTatH1APWkeBEsyu/C1J0RpWFz3Xj3OLg9AgMh3f+VbZ96oPZnJEj8o1Q
hX+SEftN1VNDub9/N5zi4iUkLWzM0OnKGfXx58nxmZMfV9AHMY9tQCV+35KIANIWXlgSv+RsC6vc
AZEGoZsfG/ZjPJsfmpgA2waJBZG2/cNotE/3Dd74ZhikjE6rlsqGPGw36fpkezEGSantPXx0sEYb
Ufcpd/L0SwiHhj96GbpnE+qp9y3fXuo/lqXUo5mrKYRKy/HBqKHb4I3jqurifoeMAQPTA7T1Hmtf
MHr7S/5jVIrAjdcY46Cw3CRNsm2Z5Ki46b2ya08Ivdxf31V/mBeLBfQFoLnHiDI39eW3dLWx7VDz
xGuK2P4jgvDvyUKI7wFlpeSpLGbjIUcADUDtiYbKpNDgcdry4HiK8e+LLBc/RLrc8qT0oD3hkKSx
ah7dOa+/QyFV/n5/veIQXLnu2XKliKYOJLHZG4VrbYYf7amNjpGFJtB9Kzf99cyKFMpyO8OLez5g
WCTF0VW18vdmSIwvlAHTpxxwALyjav8AJnx8vW95aX3i758dTQhx63oU19w4BJ/h5tXWTIpO6/tG
bmQIF59KOv81Wh/DOJOHWLHureKpGl/1pFMPrtfY9Sp2bPO0EHFungger9SewaHSFLlcVsc3bpyJ
YzjWwQfYf9aRbW3mU77wbr1lxkC8GtymTQnGkhY2hbpTjTlmqhlCw+YEL5OzypL6398H1rkZKaiY
8M2VmvhIk/JXHL46cE/c/0C3vODcgBRA0GcM3EJELVgdVwC74QJ5+gULID1IR2lSQR5w+UHGIYeh
s2EJlnd67ybqoUudhfrhLS8zNApVKPkKxIz0MdyTHuQho3A+dPG7oasgJhvqd3kxfPXQjVvYsVvG
TFhyAYyLrE2eaaiD2W50C5cetFh90AbH/EzlDHnL1gs3zTDHH//9/onyCD18Yi8J/eX+eW1Rx33P
ZW0bgQ65qQ2RJcw9C6u66oeL6G4BkLFd8EaMehmSGaXMRx352beWVLw39lQHmhcbHPLv2e+w6EKY
ZW2Q+0Im5sFFpobeWFiS2y0VHG/kdhe/QwpLdYHwl66S6LNGJsm90+mYRK67N6exf49gXej3bdXv
4KFTH1PHW9qHW+eBkrdF5xgklCEP/UZJNbkNmi++2yvQaVQfu8JbCPm3Qgf5OPQZwEnRbZY+KBwj
7QTRie3PIYLxMA4LFQJz4fa60XGBc+AfKzKy02x6CyRKbDPasFK+03ivPw67cKNsrKfBRzdqa5ob
5lg20XGJmeNWIsTrSTdF9Vb0pi89KQ0QgR9n1HQnKDqeUi3lKJZzvAntOjymZAz+FNpL3+3WPQrC
C++lSUcskDYVjboxD8eZeFyUwS6tw2mdpkrhe671AsXYtmw165OdnkL//um8FQ3O7MpJUZehTxhM
LDaEBHBd18P3akQ5D0FpBpgVhAbvm7vpO/8sUw4+sA1lDMRZ3G6RVe/HtFQQj2mH9wwr1QtuurQy
Kf/x+nh0nIqVgagowMFEDCvbIxzbCH92D6GZqguvkltH73wrpQjEgErlqA35ZYdo1h7K3GE9o/+9
ULO4wnOKQHduRvyMs7wn6FTUItFvBo7iooLm57SqV8Wut49Cjn0Ab9SO1Apd92UJmn9zgZS4LFun
suDKowh5qia2ccKy1Q4Hd4h+VEH6xy/4x5kJ6RgUaeZGI1wOPnj5+pjNwOCtNKZbrVbZwoTyzRPH
UwtIrGohgiNduh0yDtD94opGq9ibqgtHWHbTYRMjPXTQ00xIBGn6BnIn5eOvLPIfy8Jzz76gEQ+1
5/XsY8Zwx59lP5y+owptfZsD1VxY5M1PRn4EusYhVMvZZGHYKurMmPJM+8XOFURCIML9heWA+oIN
h1IdKOfL5eSVaYxuQ+gKRnvajXkFuZJpDXvG69oF578ZPujmMRTMSw5jl6bqAtokVekdv9ZH41Vn
pN2v3NJYzVUQfrq/qts797+m5MDo6Cm67yc8UaWwlTHAoI/Vr2wcJFTU6lTATzKooGhEBYVv7ud0
8hGl2A99uK/sxWkeEenkl6BNPkDfgiInsJbLXcuDXkFJXhC9PXYbh9ag+txtxSB+9DMtIvFvu7bm
AJ9RmW8h65OsZQYyQ1VJGDzau9MeygZlFfxAu9BcuSsx/F87C05+M9Kb/1gUn/LsPCHooyizuLDL
XJuOcZ0423pAdsocp+YPr0lOr/dd41YnSvAhkdUKwCOJ+aVBjy4YA+UW4ugwO6JdnE9a7VbQnJqZ
t09to5s7tAKHSKEwpQPKDay+Y9AcftigG21z37uUePR1HndO/GFWDTt+VdCiUFFImHP/hER3jhDW
XFRDgJJE607rpu7reLOwjJv7BpWHRkuLkW1LikOQHsFKm5MrCk4PqKZnphMEuNHMt5Vvr8wt88Iu
7P6LrbSbpRhyHfolrhhokUvUDdRy+Dkwk37bP9JLgBa8AbQqJgO6fcCfL6z0ZkqH74MAEDAaT1op
bI1dmlOaBCTXfEYI/qmLv7cPlfklO7WreBe90zbulxNMhXP0A30Lx/38Cz+A5ZLdQQloceNceozi
DWqRmBz15BDSnqximIfiDcltvbJXyStqMn9GJVydP9Xku46apoBtGzbDXBa1eimhnWnF2zbDGn6n
wsdMG+xUIlIJ71O/CpXcHfyFxV77lck4sq3yX/gWCAOXiy0G+9RPOvLb+suTu2O7aYjV+2z398hC
/+knXl1XE4umyWQEXT8emcxigom/tBnyeWM1iXTggQKh6x7iQ7Svd2DwF3zpejMxJGbNILd1uISk
K8gam6nNGLLjCnK0fuM5Yz0iyahpwYOVtHGzENvEv+4ymoqJD561ABnIuOQsZTDzwbFaXd8Yyu9Z
Grv9Q0YV88XTSuPdhICgvk8VJ4w+Itqtxq9CSSVZmou8fopRLHB4DIGB06iGyQ8is61J0Z1x8tUX
3dzO9cb6kR/6g+iRGMQsCCbUHSyCgKFBmi8h0q42gHGXN3AfvUAxdSBdJ0PozUi+2xh/w316m2Er
AtNSa/oalcTUucBHUqkglyHHvnQgeP600UzzWaC8mSYe9ycmmL3dz53Iq+llE2sGOSw1fhtkoTx1
hgh6A+N8M1OtGDYClhzR569WxbF9Lj9EW4c83lg7f4IYTl7UL526CFK+xkVJv0A+MEMYNWbLL3A/
DfUqeGGgY808x2H4yjVlvSB8BdnL0se8RilJVqWb08wU6LrFuqGiZIak2TnGvnyoH4yd+Ki2fXQY
hFsIRyK2XhwhyaZ4CJylB6OVabrRYVM9zo/G/m9stHJslzvzV4kWlkTYc0WxEPiRFPjcObPQIjMA
RP+H80j9TSRaDOTsg/W4UDS8CkSSMclhm7Lj8Z5iLEHpvIlSSMQRMI+WHn3XkdURTFVgGzj9XCO2
dAC7IUDVOlGxc0Dj13kY9z10ObwimOI73P9UYn+kL+Uy0O9SCjXghJfTgqhMJ6dLAZ60zoBg3VfH
XKQLvXr1QahokARwPTErCJjn0hlahWwubr0ZgAihC64oX/tItfANr9VtnV35LkZ2btt9WJ60uLoW
hWkPWC3/A7RBPvNe1ap6MSlsZGFH+06M0WraH4YxaohBj5/ub+W1d1wak453ZQdKPgHSRzPCZUEh
unK1Ua+mbumb3TbEUCI4W+bdDCm5MNwcCZI8Vv2xHL7D+34wA/v5NC1BU29tHt0K7njhjDwAL79b
o5uTmRfB7FeVqv9J1hH+1iEVuDmFlbtTYqNZgpZfhyqRUZzdvNIOqvVJsyODLIYx74IJMDhx3kAv
CFox2lWu1eVJoyv/xySHDBihrolKueScam3GZhIqxMUNqJ5XMdc0rtQPCHhzG8CicSi+3feSG0jV
c4u6vK2os2pjiBiOnz66x+lJjJWeDuLu0ZkgTHfGQvJ0f4G6XJ0ewPBEUHHyEnX6w4TCmrWIUBTh
6CKGkF4zKC+Q3yYMEnIiOIymlkfR22cLEUn/JDbRPGhHe1u8b8bnZaiSdhVSSDoFeogWB6cbEMml
a2aIPGnu0Grgv6zaf2o+i4GY+SH9MmxFpbreOcfwRw0qcjFnubHWC8uSiwJvD1NHrNVRivX8HLzE
+/x98Gi9GBbj5IefyZOujrtYLBk2VQQyGIZbLxdL56jrkqHERVvmnFaZ4dXqxqqH9kuRRFa3dHff
MMdxtwUVEF0VXk+X5qIRhZ0IjhXCNYoIr/GD/WfzJPAyJmR03YfqR7lbgp7dNkm6RyYIHYgnmUya
zJ7zKlCJzmioK6jTfqlKG9EwXal/u3/8lkxJmYmqtFUVg6LyeUid1olSGPucWf21Vo7qwsm7UTa2
PNg7CZ/Qn/MRpQ/nIcyK4ho7mTwKGgB1gx7Zk0M2Xe5HZuF0//Q+9Kv9/QVeZ5ncsGAt4Ft3TN6Y
8oAfjyV7cBth9VCePtGh3aDyuEr8cFc9Jt03EdXif089wGNQEB2Ioi69FF2Oo9oJhQBvwmp3/BsL
r6ytzenw/2GNSRNYenSKeVcsyuJlDyjaET46+vWz+mfkO5sO7lnjU/tpCUd4o3RCN/bMmnTmTTWJ
De9kqyCwre1po7zqP0ScYR5oB8///c937Z+iMsksHKNVcGLJIzRN7TpgrTTVj2LAlzsyMyumsqUq
qb0X0EB1c9/e9SPMxCA1aUH7SmtRFT/oLFXvKmuOQiZ7N+Hn3oe9E1C5/fj3h1s+6NfWKBdQFDe5
9ugDMD92ac2MXRdhmhBlF0ghEdfYICLrbMa1mCNG3HfxIXJ1+wn6SaoG1NoYDXHlYKaGZp8xu0z/
cJ0/DhtlZT1oD8p61a+R9wh/JZ+WDEoLzKZ5HDRlVH3TeY6GbpUN5oKH3NrDizVJKUs1Q6g2F6xJ
BOj8h7EXKUS/KZ7HJ6THl4KYzhe5uNwvFySjaE9AC7Oc8UVyMrRFSNr7vf5s7FD62obvl7j2Fz6X
HDFPaYB6gTBmDHYLmWzy3NbVYpp5c0mMQgnCErhEZBooBXWE0hbfKHgK9+17RvrW/Tp4r+z0/fCw
6IJXGYPYQA9nxwlJk96S3vMDBt+UPnnCI3bIo6yrnTZBI/s3SVv8wfuxVJq/6R+8s2j5CrZjZicv
z5htKkaLCB0N+x08MJtmHR7VZ4Qld4Ufvl9K/t5mMC79gyoR2RatIUfAeKX4MSdpXhcWy6t9NEko
rMBccpwP9SEV5PofBd88jJnHchtvBBeqtwu0ZCMGltP1oq9e1ZwpqNNwA18laq/UuS9XbvUs2+gJ
nqLEE++t5oP6Kf8NlVzBgtOuqkPwkOVPyIuEyzP9106FbbovtiD1J2+S9qHow3nq7Vn1wz8oL220
vfFOtIa7A9etv5QwXV9JYqVn1qQrqTQqZWhicBHBkwYLerEL9sXB4okUL9L+XScUki05O5uN2FSJ
OhRz4n1Z+szLPIwFjKwbKi1oftiDvc2Ude+Ue/QZl2aAbrjz5VKliEp/pkuHiqVq33vf2sb03J11
9E7fCqL7xY29Pq1Yo1vArCQfEUTgpQu5ZKL94LJYUKm7/iDq6KZfPApdip/Z3OuqpNhcC1wNLO8Q
5sjg44xs27WZ0HlrCHkkhX9s82d98EdfyAfEcMv04BFnksUBcgjYDJZ96abnMjEJASBqI6CYLpes
VbWdZio/gXjxiLbmzvQZ9H9b8E/cJ+IMXsYLeDYcKuuEC1Fbls4Jl79i12ZNwYkhuvBB8FyLLuVw
WH6sCc+4NgXQQAWYrgE5uFxYqNlZ5TrIB7qB+aJ1Q+MXNHyKbDDWlWV/m/XflOT5fjp1w6QHvg84
nMjirmomU0vZPpkpabdWuM+gagiI+nVyyPPTWq/sD9EwLHQrrosmtAoMqCqBuOngrGWeAaTiPKc4
mVwqOzHZoD4l29N6+OpCw6Xvo6NyWDwj15/w0qJwqLMbzYo0vYa0bfJbD26WfBttW/RT/PyzqLr2
w+r+ll4/o94WyHsGckodViKpDkWoGwtwGhNHRFAAIKr4Z9j5HsgbxAX9NFz3n4KNuluiGr2+TMQq
/zErXSZ9D5EIefrkZ61Xr9QI7R8m5jU/ypEehyLhGGfG0g0mwvalx9L2ATGAB3kiMZE8dgw1lV5X
PaHU66ClFzA3nYW0Cspor+j6kudcVelFk4lhIlHccxjgk77jVA1Dg/7b5CujOa/TzBrWMV2ahzRH
VSmvTjooCTPutzH6rN4qnZPgN9fJ1ZeF7ysWdbVoHh9gSzyerfIAYYCqYGVPHe6U5IdKC456Gq+N
Ov/qxXDiNH+pSb4x5nen6LFti5WD3Il3dDNthYbi0o5chULqxfwhiANhmYUS+dKzo1Kzeiek8A7D
U7ESI91QBj5au2CVPCxfNlcLl6xJN5t2ov3YDSjr5aO1yrv2oGYAsKylfNdYWpX0YEhqlfK3jh0x
oRmtU1/0hkUKGsGn0X7JEPmwdtmLs0/8+lt/ZJp5Ux7LYe8MH4kfH0XZnoFDP9gsSnMs/DJXOtoK
0pCNYfHLlL3yXiRNzsYDa0rk+gn+rutMQuw3MZJWNQzGKKpcft0OPdUQvAJKssyAFceCpPD0GIAA
oGl9WDrK1ymaZE36uoZH1qJHNlfB1j5a9OLLDRwi63b3E4nvVdYi2ZK+sJJ7jGVU2BLfKnvtuFQr
39hVh4TvNjwstnQW7NnSd5vawRiIYaLrZu/0N3K24lO7917s7clXnpc4q25/Obiu4dOkzAwM4PLL
xU0yFlNeqbCxbjG4EW2BU7Cvvjo7AzUcc1FB4uYCebHBM0kp9GpMVT3R4FfmUqRl5hGBo41q8YCA
WpAp7ROzvvMSjb34QhdBUHzBM4OSt9jIUnMtYFBMNOdb91BvGlKixVrWzRN3ZkfylNPkJVmcspP2
CwUYkr3x1V4Fb5Sd3nIf+CpTuFzVW6PzLFMYo6I5TSXWNIq5R6G5U35DCOCr6mfbpa7Yja7pxRa+
HcgzY7BQtE0fYiw62EfkdA8tQJ/qoO+X+rNXVQpWRR0LZiKAXMx1SI+vrNbKXDcjnpmBm31rgoZG
RJKWwdIxu+ETlCdQawasQB4id4psu43jxiVetbb38VSicgy/66PVZjCa5N3HcrBeCpuEcuqGBSD3
jZsJhVMT31cRXWQy8vK8tWgbB1TUYKtWPyR9tGqr5yq2Vvcv/iUj0qHuYyd0JmQz/CBHA9Q1vpZq
u28Tdwnzed1xIzsWCCXAmDw7qHReribKIqcPckOUBYTYYLQeyi0FY1gejHVY+cpher2/suucnI6p
SMdB0cBqpjuSh6g5rSvo/0XKKsqc1kN87B+Y2MYd0Z558J6XzrXskgyfkD6J0julaqiHpastD7ST
OYp3R5N/myNvXU3Z7v6ablmwVJ1WuuB5oDtyuYnQowdOFCLDfrJUO/OnGumZtTIUTr29b+iq3iDW
QouUWRCeUeYVlq0zdUW101gAdfRjC0cRuxe1K1FNcf7IDtqmXJdP/7qx92bVsEkO6HxRW5ECY2IZ
fWglvEunoZrXtRfYL+PoWftOT5/rtH1KESdeOeXUrKZa48jZxbchij44drstQnshJ5aPhsXUlksl
i5erRjlJLmRF7nxyDAZSeLD+QJ9SrayVVy5mKPJrQ7Yi7oqzgKmc0C8Jc6wAG7ZWCEmoXKzKJmv9
ZmvtVIo75mP2YfiyFNeuUiNLpWEscAWWaGii2XJpeA6NXC16KpT2aV7nB+CKkOi4xrAWX1d9WKpR
XrvupTmx22fr1PK2UWdRVS7GalOFL5O2pE97VcZhRTT6BCOJzbrgobo0MYxQkSmIL/lRZK7CHvlr
ZHdtfRs41JbtYo1C96dE7w9t7a7NkYny6bVO9BV8afFqUipeseXKmYJ1fVJfnDSLHoKiXS+cq+vP
zW8EXSF6kghjqiLnOdsGxyjMrM34jQEQUYdGVraGtnYPr+pmXSIbqX5D3GnhRXXtyJc2pS/dd3Go
lAox3slXosFrRcrWStuP95e2tDLpAxtGqKV9LFamvdikZq5zKKqjmi6Mpd5YDI5EeccQVH1ko5cb
GNtxX/S8LHxnCB/MUnswbWVfQZey8KVEsD7PBXEm7l7BPS4goBQIL+20QTn1aeupvhfCN1PrP+Br
Lf1udpsVxe+XolyiPLyxfxhkXTrJjHiEXxrsBqP1zFKh6Kl/LNt8XYzHaIrX49QvXPlXifzfS/vH
knQVJ6fRzm3RfjdfBA1dvMk+xTuLJL7/tMyZurQsKaRXkZqpSYKxIp7XcaWWq7TsD6pZPNuZ4d93
wVsxjTKuDphVcMAQ2y73sGVKywqVSACJREVe27uH6LMQLQv9RTJmOa0Wu3huS1pYXDLFlKfYSg48
ZF/EQ9aABTt/WWaruuXzgmQNlydiIP56uSzgBa1WlJS9Bv1Fr3/vsy+hu13Yulvf6dyGlAiGKfQT
tpFoNBjag/LF+oIghPfaHwff3CZ786F98pRV9WWpM3fjWhAkn/+7NClme0EKDb6JWSNvnxRHWwXj
4sN1yYYUMrS+79rZwka/nbcCAIIG/LN9EDzP3rHaTg/jbwubeSt4nK9K/KKzKA8VkjpmMO/5J0Rc
AdH9FT4Y+7FdhU8WukK/W/iJu5+fig/e86JE7tKHlOJwqk25PSjYFiAQYJ5+t6O5unMQvnB23lEA
3MLtIuDl5h6LW9cBLktKIVnNLTdxhgoXTQ/T577Zi3Grdh8/6l9zezX/Me7S41K6fTWOJE7g203/
H5tiJ852ObVmA2JQbAox4GZVfihembt67HYzphvY47JkZXx2H5LjT3SUb27z2YKlcF3OhlNQ8uf4
Pxaf64O3zZA//qC8C7baMf4t/Www8WU6K+P5V1zLYqSKvgY8VPLUYag3SaWmiPQK4EHzOkar7qV6
cf8U2VvLJJH5OLSoT0K1uUiGJs6ifCWCDwNoKAanrkYFlNMIzNpJxX5PiPzByaus3I8msAcxAxEt
ai9f+xQzAtSjxTufAR6ZA6tuajt2pnAmVwp2Vbg6hStPXw27gLrMuCndB+3TvxflIB+H14t3vhiE
Bx8jxdouHxMrO1GPr+y8hM1A91J31VlNv5CUiavocjPB9kFUANWO6CHLeE3bKfQwGXUK7kOFKLvb
PDZttlVdvLZHy03PLTjNvdf73iPupGujQC4cBkm5vaQgP+tDJ5jNJj+FeD5Y9VY6gk1rU8PYJu1Q
TO86rxmyB5tsfUaackiGR3DpY7NYc77+tJdvKykk51FXNJZ49QhAS8P8R3xsv7mILIm6c/57/sle
mKC9qgbI7ywpJEPy0fdFgcXa17an/WnD5AlEZED6kS9+r7ardLdEaXNV85BtSkHRdqNw7FtsigOj
C3CsKAl3fvfo0qRTkmVp9qV9lUKiUlTB7Ig3a3QAvD0/xkfvnbNB6HfavtXzf4uelrQrr5MT8SkZ
CYVqGHylnChPQ5toeVjhyG79zaqMv7Le6VeelyxxEt0y5DHMx4OcmgSPqMtwnwcmxSrdm3z3VBFs
YVIovmYg791V3FZNsJAl3zyfjEQRgoT8mPw8PkVxELSGMQmkxWtjDtnKcGIYg5rfzSLbk9Aeaj1x
FoxeXyoEhTOjksM0ScI8c4BRrSl3E00o0zukUNac6FzfjwQ3HOXCkrSZVNvRjXYIP8mUvCtM93s+
5OHCam58MKBPxG4x8MV1Ia0mqvM2qcqED6YE1ToY2pZ2YWXvtA6SsfvLuU64BMCAmUuYH/lectRO
+sA4WRZO2PTqS0L6tTKiIjqqSfYJVEKzPaks9b7JG6sDl61CoqnxSrwa0IOcxGRukQZ8kHxRo301
n7h2F0pQN6MWjQ8dGANWOGWXPt9xf0yJ21IQm1DkMTfoTYSbNlzZ3yu/31hofEXjegntc2MzzTOj
ckMwasoYCW2MFjDclPlDE9pQNrwP3D90p93f38WbMRKAtOPCrUHhRh5MQiA895wsYUptekp1IDf0
Q3feeuq/zMBD6+Npu1RlvHHITDgbBE5aXMC6tKdt7XUwcVNEHWNlP4b5LuvUz72T+91p/gUfISem
0oOrcJ6kaw60j0KtGLdUq+qxTE7dNp7zaVUH+hJk+cZ5RgnijX5doN3l5pytzoUTzwT+qm5Wevlx
TJfGYW95BexsnGi0NIQK16UrlieYxpSiICDG8R9aN30Y4AaLlQ5Qj/VjCtxf2Lq3rosL4oT/SMGD
+oqRkoJBs2sJkZxT3jOSr1TWa31Cf/UXnJD8EmonOFauiciCOXSG6PR2UYP5AhFtDisyglXx8Q0k
ueuXHoj6dSJGV+Ifg1L4PYV23qfZm8Fhk3wVgG9RXA+f7W39yXy9v7xbDn9uTHqqaNgyux5jyvyc
e9sm+EthyKpcqm3edMGzNYkb9ew5FgdzWSqKMvpZNm3b+BDU89J3uhVzz1ciHd2uTjKzFglV+30A
B91+SBUfbiwmlucNYurjvFLptWsLb66F/ZMvl1PhDlMtkiq7ileDpm5M2L+q4mMVLFJTiIAgJejn
fmFLCXqfTmpmiZ7VsHZ3whHDDV3ovdCsNPfh1vtx3zOuZrjeMtR/vpkt/PTsmw31VMGwgT1zF+77
DwpOyA5WjAMIdPl0ENzrGjJq6xZlj+3iY3ZpuVJ8zOmwpI44BvN79Ob+QDyAKlrjl/ZbL3yZpO5G
gfDi3eFKDqTksHUqJ4hOS+O74h3qtNhmgbqPvXmd1b87xedJgwajGdd5aW0X9lp8O/nbkg4x3khB
mQKldOanyoqLaWCiv6xnRm6hQ33nFF2wPuVa/k6ByWHX6h20HGpPOUEJKJiMNCOiKF+q9YmDeO+H
SPGgRGgtCyuL4Uo0YFdlUOUbJc2cVRfZ4YunZ8FfsabnxyzU9cP9Pbh1fpmIIrlwqGBQ9bt0Nwit
oxPVfVpqZmP6SMVvwqziY/dLF+91jVuQhQncvahFifHZS0tp2oRePTIKJaTyTOBWxZ9i6Ks6mHvA
mB/vL+s6iWEiUOhDUI0Chk/94NKaa0e6HljqvLFW01qnue22J8Tgw52Qd0G1b7uMW7t2ZbofNIJp
M9PdFi2vS5tB9/+malo/fucelS8BFc15rfc/MVBznYdKxqQ44WKr72HqgUimfaRZyBLFYfWat+JP
dOyf/jWShA63RbGbwg+0MQxYS/lG2ps8GyIahubOPWbH0+67QP78BHvB1XFgHoRirSvGywBivrUV
z2KgakYTnPJxxThUg6aopa+aVbxp91GwFmgxbZMf0b9ae4fmuJSKXn9Eybb0EQt1yrXIwrZwU/dz
hZ6j/VgcuudpvzTWc4VAtIQtwMloIoPRuaLD6pIGGH8WVZv0UaXLnDNE1CbrLM1WcaH81Rf5cXwR
aAwBMxyHFSWRYJ09GOl6/jAN3jp5sp8G6xhpW/dpTsv3EeKT6NgM3+NIWy2cp6tQSc+NlxXAGxJn
MdB/6dueEk4dKNByMx3zj4Y/g8FvgJm1vHcWR8GF615Ew0tbcnMlc+K8aOKh3DgfqJp+FVOa9d7V
cGwxwwwB2sLabtsD3MDQu0C1SX49V4WbJSr2tPfz1ilWDQ24ELY/XxBmMNi/OAF7lZe9LfAfg5KP
zb3puW02lpu8s3zo4wTIk0l0P3tKvgVTsh98bbP8yrpGkEhmxT6cHasmbry2cVhn4KyNH+3WBULt
fdG2+gZqNF8fctTcCI7b/7R7/s/38f+GfxbPf3+65r//i7/+XpRTHYdRK/3lfz/F3+uiKf5q/0v8
Y//7f7v8h/77ffln/qGt//yzffof0r5kOY5cWfZXrvU+z8t5WPQGOdREsjhKJDdpFEXlPM/59ddR
0mlWofIWWnobWbdRYiSAABCI8HB/K9m/efIP8ft/2Xfe2reT/3HzFq/hu+6jnu4/mi5tD0bwpfRv
/tsf/s/H4bc8TuXH33+9F10OePn9RxAV+V+/frT5/vdfdEf/v+Nf/+tnN28Z/hmp3+YoZf/+x1vT
/v2XIJv/Qa+Hjs4ocGHRDhccgsPH4UeG8h8EJOjhRVJfQoaB8trmRd2Gf/+l/QdgLew+HBwWwEAH
FYqm6OiPBEX5D9ie8A/QLI4qPPA6f/33007W6HPN/ifvstsiAtDj77+Y/gJ6V0M/AfUMtLyDpB74
sFNv6fyunOZIuqNVjUEnB1D0joI9wfFypXoi7VW75oFvTk9+HTS+6PuhmUSQWoF89SCHfOSivqVA
1rktG9LlP2TxKWjepLYh5gxP9e90lYNcYPikYA54NNqWAkgBuI+Agjsd4xBkJjS6ioao1+iE7Um9
ASpt3XwIN5AuVjTSfpke8220V241ToBy+nanltFZjOFS0j5MLtueMklSPKYpLAv5XlI2vpSTSVZs
1UATRVA6R273a20vrCW4z8ArhB501FGgAge3YaI8w4xkta8xrf619tw+gmFP/FK8oouLPnFHt71L
a1s0oc3Ma4o5XNWfZzm1DBfG/QY1IoD7JFbGMc7rKUdnzN2B8BFvqPYqWENnz4FuF447/TbaWNth
D8AhutZ4ZebT2PanbWRGTHRygAsUCa3T1Q3Q8QkZGMxx2s5ootaElPRSsE2ymQvgoFcEM0xsTBV+
BGYYbD3maLWSOc2T0HgWfPAxz7Mo2olUd8QYrdg2k3TTlOKXyVJIBc7vxOQNlAlaUK3SNHiTBNPo
5wYcgTFv4MESliNGSoOW8iXb9mvhWtj63/jVOOZcQDpQhjNhVvHHTyqF01kd5DyewgHSQbFcQ4z5
wxcMT4fKWZdYRJdUIicy8dOE+KHhZsm4UWvwATSAVVXrMv/oFJ5S2ell+t/vwSFJOfewl5m305zN
raGGVm1LykiM4nvdc+it2FPi14g/LTB+BFBx1vVIttniqpRJWpDsi4aOGy91kmvttQMW/j17NL3E
67ht0jSsOvKrM9NM2FXLEriaMgwOmWg3nHU7r62bpEWnSmW6QWiSRLa8oW/d3zswWLtsBF4kaVfO
dMjSQ/JmvfszWmLSvXEjPwCpN0VEjdAfUiIBgb9y2TRzMB4s402Oxj3k/tBCzUy2AF6LSgtr8NAJ
KYoESCEpKZHU5zaeiJhxGWlP49qf3nNsjpngxMq0CXq6jd3IzW4oypekqaA9NxBhGG1DHG2tDK50
IbuZBTEkmsADzXOGazGxZ26WjaEXGK5sDm5tzqQRQ3vWehL7H0rA4QVnHo2/Rkv5suEu+JPtgU8T
pdHwvMfkItGCOm+0Q57TNa/GwfHfZadc8W/0pe2J/Mo/JunPj250fRpwCYowWcN7JfU1CnkxA9Ph
cBgVoBeghcM1g0YYmTExB0mcThAbsMWpL51WNfttrYnpyizVzuuKIXyb+kYjUD1DuUtPXW2cxbvL
XstcNdRrkd4ALgIN/8CQHtIRR6Ns9aaUejHGKNUvZnzTJE9qd/sHJlAgwUCpGoDIeGreh1njjzgK
2l51zRIZOsG32+LtshXmkfBzMsEcKJpo1YUp1iFTTYvNKAkaW3sIH+PvQkSUtR8TaF2+NFBj7AMv
drt18pVjlgn8DhMINwBWH0IHYAZibrCklgBvn8PGpq1awxeAeDzBTnaRmzzpqKslt9B0Q4Cgi9wK
/YKDUtprBQATGfUgjYlzrVTHtpMwYGMUn+QphXBL1fA0JGiAxZzj6K6jKjo0JYWi/OkumINAL0Uz
amya1aUJqel6XM83YC8kwbO45tULl9zx2ByzI5qwmMDrDncMq2SHkPullfVV3E2c+HnRDAqtlOpW
wYuEObzSIhVLUYWZIlPtorFIlT7F0/Nl11gyguAR9DiAsuESZpK0g9ShlN2qjT2G8gOYayIix3lB
QHTNcf0lRwDlD7Jb8AULJCGna1QOQqkmeovXv+XfS3W/G6KRk3HmmWC8PIwbqZlkmMAxEm3HCZiF
ZGpHzhW6FLBQJSK09CiIDc86Oi29baFX0uBA3PY9GFWpTLwZk2oFPe3ryUtui9vMAW+D+UebCY9S
ynYFGn4cx6dzGIZCJzRNh+s0GSW4Q/1FkOvNZYdYnMQjG8xeKiCoBqh039hlCBL5+TUseaCPRZc7
ssBsn0QaFTHsYMFSYk8Ecn6ApkAEYN/lgbBh++HQAzsViHeBakOtnbFjZB1ep93U2L0veUal7qGX
s02mEaEVhHCJH4iPvmR9bYrSHXrLS8qMg8FanEpDBJ0dFSrS2Fdo3uvlOOXggRHLW0F4zgzeubd0
rENrCbkMgPdA98ME583cgk3ex9VsvuYyQdQMct8VSrmxuo4OTM3jl/k63AUSab769zyBqaV1BFk0
+LtoX81Za4eJnEpsJRo8Rfvu69A7mgUSdwJnGZetYMci8qDIaWaMYO4CCZqBMeKQ94TwxcJjSFM7
5w+cBbpc/5hhAuNZkUotSWGGsvgIyMcUT8EqvskB9FQ5bkGPVPa2An0RHrOooEBZgBlRD0rQKclw
GXfK1hiRe4++CMB3RejG4QyK/qZLlphBWUaEnHKIy3d8zx/Lzs1lGy9m3RGfWyCU0ewTvgJksCq3
fG6+pWWjL0Z0keKVAQD46VE1JOhok4Ycd6Ra3Qg5sNhatA9y3b08RDYD8jM0RK4O0CMciGikP7Wj
qLlQd1Lx8+pX1uYtxTPAqmPcIwH8NbqqrhQ7ddPRDq+ngAx3HPt0HGdTjLcxIg/oZCEHdGrfVwqr
yTKME085cNkJJHMln0DcYRu48gtN6GUQLS8KEt7LV7rvDHyK70V/OvoE5laY9FGByiw+QQ2ug3Ai
ftxtwvqtBKnF5cHyDDFXg9SY4tRRQyDGGMKHTvka1eBajThu+3+s6eecMge3XJRaWlI78cbcylv1
noJmuxvw9t1EduvG+1gkLRACSUkQuPBbeJY/ANcGgJBA4wCMdrqo8Txko1Ug8pJXM1gbZNCZjet8
lz1R/pfyTUbFkdIU1kgHUfb0y7N8KAqzLkU7eBExI4F9pjOe1WmqDf5Y241bXxl7i1C1DvVFW9Pm
pdiDtPSV5GrbAMWhCd36lTesee2wSyt9/AnMERXoAJ2o0VTbKBZB/fKxAkuq1dvRyHl1yTxDzAkV
DUmozSrGmm7EFd26RUIK2wJFgA5w9ORo9njfupSoGEL1u84e0dkU2+UVnzbg8I49m3b60sRzGkEO
iyjLEzxyW4CJ8XoXvP45uq/uke1zyiu98dSn6K7doKhuG25xpSv21KwF9FoiWl5bt7xW1aW4ASTb
gMvrFhr5WODvWLZKllhzjeyI7BaAkoJjjhPEHnqz2dEe22BWGEThugaKnRpPpvjW2PTPYJwAi14a
EvMLpVI2X6QVmuTuVOTjvqdQEPJdZROiDSF1/wUb2NIpevw1jBvkxTz2lYoR0/dpc5N6/Vrd1zcU
3FRwWAbOPQ5lCWCq0TWLjgDAq0/39oiWarGW9NbOUZEwtK3u32jTa9Z95exi+smnE0ztAByBHjYs
IlsUqNrY1yO8FezaM1fjlf523a0rV6xsNEmBqi/amo76gJth4z8A9klqWxaJlBLR02wqZ8LrO5PP
p5imcIHVQHM3OupZFCjqTWGh+EGPBa833Y/8UULjUGUXK9xVa0qU6Dudl4MhMncLr9VxrHIzSedT
f/IJLMIhrMRQNekn5B2qXuBEeKY7PnX8DQ1JUpAVewhJ3IK3FPReOl2KU7vMHV1IFf56FPa2fmds
jH36GAJopm/Np3wzO/JTBW93rNfBae0mQ/8pyZHpt8Mtry15IT94+h3MRW2KaR1PJsYva2QuCHhA
m5XvtCTUPKrClHmWI3Euk+UpNyF8h9IU/JHx9sxE8DwLEcSArHE/IhnjWujqFcS4tNFLxn1ynZ9c
dISf5ph9nCHd46tBgk5DwPnAhfl1XFuH/vrEwftgxfcp3viYtF2sQskyN+Pe7iFVCEyrpyrJKrWU
jdlyrio6U6wTUSk/vLNA0gUO19Nzow/DbOiLCjMZ9JvCip0QyaZEJUMurgbtt1M/gAEBtQI2MOQK
zyqKA4jXNXFSehu50HVU++g509uQoA3u6fIxRSMZdlToMVGQ9ER1B03Ep6MahiT3S6gNUQ6A/dQ1
70Ub1KQB+x0nqFvImkDmGugPPHvA1w+A0akl2UyiKkm03m4dM3P1H8aaUoKhKxVVb53Iz/Xb9NBA
jeN3a6R4IZwaZrZAWyOJ0+UwHIP14L6F3M679U7hQIFr2dpKf4DycvMsP2ffKRAotXkn7+IUHw2c
2RNJWypZI6m9XVEkPKg82uxHmb1fXsfFs+V4epmNMCLVPCAHQndeWzvjc/JWb5pV6ES2LHjJY/P4
uyouNJd9MrEskEhvahBAtjAZ5uG6bJK3WEk5L46Fcii1gTDItCwVSGEmEm/GPk1UH6FniEz5e70B
66wNxC72HURQ74zQFtDgK341BgJJqstTurxun6YZh+21qLTSCVvDbyKi15ktz1+m5vf6GH5NIriW
QM2BvDzKG6fbQpot3Y9mvbe11gi8YECDrdS1nOzG4lCOjDBDGeJ6ipsCWwBCywQsmk6qBE9iz0ts
LJpBCxAQJhCfQ53hdCwj9A/zrGkxljD/aor6Sohrk7RmyAnhOHbYxPg0pUg8IIVsq1OZoxoeuWkw
vEb571cPQU0vgqMHZS+0W7G0vL06msCLN7DT4j0S5LZqfY+BQACXN7Kj3GfvQoSGyAzEV0AuAcrB
5isHqKcnsgJzuQVU7QhsXgchbNCqevqVYEMU+04eSLAC9r+CjKAmkGZX85x+oUCFMR99BOuPoO2M
NHT/2k0JkhwVEoqtCFnPfiu/K3bhhFvfDva8bnrqGMwtBKMoCyCJgiZ39sET6u0Uy+OAwCjMvXIy
7nqzQ59w5Br1h4wdIQqgI+JdfUwvwGHr6VQxFzJRtBbORuhjPudZFeNGB++mE8xEs0iPjkfayL8L
vzbv0hZNCJ7pWV+KvcaJJhgE9S/joB1FIYSSaojMrRDI0DupSxhv3CJfaV6zokTlTQdKeEoyXV7z
7sGlCxiJUgCoqaIhKjCMxakwwqoSsDvjTX8F0tXKtiKSbC0XjOlIczpgmvXAO+vwn3cLUeGJZfZc
QEd1qpmwLOkJUaaHoq1+/4CjqWGIVePJRYvhpyePX0VikFc5gotKWMdT+Q08Tx7YGzlh2eJAcHDB
X1AKP2OEBHsYiFOLtLdLfxPoKNuWD79959Cmzn8MMEFmrGpxOOYZvGL2U1KV+Q+tmL5koJP+/cvt
xBB9Mh1V1OcEDaRGgQlLdevLUAg7ZMMSMoy8ruIF9ADOE6SSEMcCho0+RMYQEi5JH5Y41CA8VWz9
jYQ+m/k6t7lsDcuL82mJObmsJuoycyxwX19TLvwED1qhIbSth76nlQ2fIGLhSXAyNsbreiDV+miC
RTAklkQrVU9TA9ePjKtoMl9TUeSeznT9zw5KExpUFENAT67T2WyKIktlC8sWXpUb3QZ2YNOTzum/
qGs+C8/yAUnBsGBApbLiTAFaGgE/nGu8QqaaxI+V27nBusOLNd9RbUVtpU0E6HkH5KsOLwW2kASF
vSPbzMMkAni0HirYTqGgIq+sPajNaObEd5Sb+Ua6izYZVG03oFtx82vT7p+hEBX+wXYHLzNygRT3
d1a/E4Y6qkCW1tton33v5G6Vx9L68oZfctpjE8yGl4NBFKKO3vldRYT+VQg5BhZiJSAiPsfAbPRY
0qYwtGCgb9of2Sir6GDIr+GaHBjf0l44wAgAv0AXw1l3jhprkHWEHcP4NiYog6TQXByy1Thlboa8
1h9MG+o96AiygI9gm2XnQKx7Pe5wl3WVl0Cp1rS8yxYW580E+Qte/GBDY1FPASygM6zHaSK9pAOe
3sGz9Afxsg6c8j82mBNLHpBKmUvY0Odqn0z1rh91xw+tx8tDWYqugB4B8SFtq8dr//TQKC2x6OIU
k5Uj9ATF+CA4WSKE7tTK6Q5Aj9rRtUK6M1u9ve+aSLi7bH5pJmEVbO+gsjA0tjNtKkrQ2WL32HWu
fDSK9CXXQfSt8qBVdBTs0YggDnTGADlZWLPTUbapWsVpPHd2UtxU9U2ZoXXVWg8F70W6NBzAYA9i
xcilsgVH0FcmpTrBjnjXO7QvTPiGxiA7osQqN8MV7Z/mVYSWFvDYJLOAcpMm7RBI3QHeRLUrajdc
Zx6XX2ppDx/bYTIlepgbo6FhaBRG1e7BCw2Wmp2BkY2uuUucdBU5YokOWV6KZOkUPDbMXGtKi26M
eRA720JFxaQQ4JK3bEs357EJJgatzUavRzo242H2aIyvboJNB9nGzOMHvIvR/ac1PB0ZZ5yaWikb
DCi/wjuOdJCKe1dJDa0K2mDMa8dcWjedUkKjM4XCJJmxjYoVVAPNuhqx6MZWTNQQLQhogPKFiaTh
j8v7eTEsODLHopfbpECvWkyTvDVBJVgFeBmpNLd5LQ6UXNmtmno48dFDCFADV/Rvaf8dW2cCAwi5
jU0/IeMrIyFLWsAMbEUtvqUxqBM4A116kB+bYi5nCHVIctEheS5us/vSo8L2oC1/pluct/d4o2Ku
6aSbxThtYMqqfdNT5Gqr0jAvMQNujp5uJvagBLU31CHxJ2U8PvVNvZGVFHCpzq7AGWm+CTmZPRAs
u6FXZ0R+ovQCtLg+Vv9CfX1xmEe2GU+tWwh6Iefd2ROoCwLdIk36NMdfLq/bYux4NMIzIvFhGArg
iDu8rSVPR7th62VvtHiOXsf9SCKQQ1nwT2R7DVuj+UPCxxAsHWm0zQqJboonVpkzW5iMAdlRAUea
XNnGlBOjzTlB0OJkHplgjmvDbIMqUlFOyvrETTuoB2u6240c3ralFCwIqj9HwviLIqZaHmYYSfuc
boIZ4n+0w0jfRBtla9ZO/0OxMyd0eS+AxUzUsV3GV6whitJ6gF0VogGyC1zNOvR0h0rC1iuaqOA/
6DgzyjpOHQ+CIANkaQOlTWJYaisy8/qS6Xef7b/P+WQR0a1ghq0SwwgV9lTA3AjdKzfmt1rTI+OS
Heb0Klsj1CO6bsZe8ih7oeHOK51INq2xGlzZBY7DsxjsXC6GYpZgLukAG+llO5o4nri8Oqjb42WI
ME9hzsiyiIfAnP3ORoqS+IVA5v6t5aZheVboOI8yIyVS1taUwooKIQQ7VuR6nRm9cYN+Y55GzmJK
Drly+jzDc15iKZDjtNBiYaAX90NBXkF/AtWPxDVfLJzAzUZ7ircPgcPjIqQnz5lfUNo1C1OJPBaz
r9CWWqO8h2q4VitYpOuuU9DvBEXUgKvqvOgTn6bYgn9cKC1ynDBFKYP1FeScXlDtd/oAOQvZMz7q
Jx7BwOLqHVlkooOoC/K+m2GxzV+iQQUe9Z5ba+PZYDZW1eLJqGW4q8dEXMvaTd6UngI6kcu3GM8K
4+1qmKtSLVCwRDggkRWizpGTljdfvBVivB1VHPh7jvnSm4TocYz2l8fL41gCniDP/Y+/sRUuuR78
RrJgItzIE1ooJS9zmyd1qzj53tyUrgphlmHf/hhdmSQOolfeTcKbSeYqrnt57FoJM9ka4DjIU5IP
hTsCKHl5oAwFy8+UPtpC0OOg0iYbg5lLMF+KhVLTk2NlPA/X/iYl87Z3a6AF82teunPxFjkyRgd9
dEw1ICy1agnG0s14Rd+E45ZKyZocrPLyLXxkh5k8PYrz0aduSGOpNnJzCs3KPUrQFO+ykmTej/Ta
5ApELx9Sn3PJxDaNXkpBodGz/sF6p8A05VsOnJC0Ut8hVwlFEygH7Kpvl1dw2SiFXAKxj+545tWm
1npfArTV20EhrRLh+yRY2BebXvhx2c4C+A79NuanIeaUgr5faBQaDAkPVButxAUNFYy9+mJ+N56i
J3UfQSZGcoPn/LoG0QztYJq2GrhjzRte6W0JOHDyLcxpZo212rcxRdB4vTO9oZ0bD513wKXX2na8
Drisyof75fz++Rw8c7D1Ii6fLoLBxhUh4mV5wj5aB/qh8KaufLCAAW27S7ahI25UIkak8CRXespu
w5vyvtkPa95WWjwfwBIDnB7QSziqTrcSfTl3VY8DqhRvswFsmjtD4lSsl4PoIxvMLKeqP+kpvZeo
HnMBuTQkVqTJ1veDg8bQOxqQSRthw8tgL0cYR3aZyU5nYBjmEHYbdyyI0JHgvqHM4bEzZqRRQD+M
/t/gJbCrPUhwePWKxUPqyDpzIuZiW/dmAuuJdGf5L0X52I2bML+1qttx2CkR785cgBNTjgAZjQdU
fh3pxtOlTHL0VRuphffl1l+Jd+MzZc2jsN1kdfgvqIaqkKgLbqOr8B5soh6uHI8iWnk+tZgBQnoA
Jye4IVA6YL5ElmotzWVkgOJNenv9mIORXtyn99Seb3MDLXoysXvq2BrzRosTI58mDdbUVXpLCXba
9eAVj/GW61BLZySyBhDuBJIUE81sFjX0p1YUlM42r9WtIZNsXYGfHLxY2rWx0r1mn97lTx1XTYdO
19kAAVKDPBFKX2iKPF3YvjSVtg1xHyRRvQqFVViNCIjgxd375P9+yxG86MgYEyHrI4KFOoaxOlae
qyR/6ZPySTF4jOhLu+PIDBsdo+IaRGCep0lCxUNdbdN5yB9zheOWjjdaMUSjFnjoQAd4OnV50ZnQ
ZkeVUo/alUJ3f5K5YFOzL19qi+EPzb3jOSMDScjypbZ1PcatiOI4ujZWVEc6uDo04EIdPODWB+nJ
ceYPR8YYN2yaCMG3AmOB2G3EIN0aUfPy/zkg5swOW6mBzBoFFTjQIrVzR9pRPN3kKW56x0sAMuIO
P6PH4+ljTmp/toYhoKV/APicNLMV6LkgJgdtla2CQl2xxUfoJU1E9gqw6/GBP3Q0l2aUOasD04hH
kyICBrTcGF61qtfzXQZ59wSiiVzKnMX100HEKaNvC/UfZrThWFb5XOLl61+nj+Z2+iieoLAOFdbp
SnpLgEFJvl1eTZ5BZniVESRhJSPqCEHemyL7N/MSqzwLbEQudXHWZ3BJIXmVhc2sckoYi8cFsgUA
CoJS0zi0ux5H/H02TWNPg8Y+fm4TZI4moGWjaiZJAZi1bjlyInq1zKsgL1+qR4aZfVDITdjkMgzL
d9Izdct6E9wDt+/1u/IheZK+9jtIJ0P3ddj0cNh1d4XWJM+/j18bXhi1OMcmkiUmkFMS2kFPz7JK
K+eh91Flrp97T/6BpII9f63XPbZFASxC7AZ7Xm1q8eY5MsmcNEkgWRATBQggr2LQxfYx9JOBxi7q
l2Yu8u+a3ub6ZhAscANe9tiFc9ugworg40dkCkr+07GqpdIGfSYgZMxmcNJOtjYGm7RNnctmFqYU
HJ548iDyBUeXzrht0alp0GXRADSY+IQynGvO+sNlE4sjOTJBY4ojzw013wcDawjMWQc20khy2w4K
fJnhXjaz0PCNbXFkh4m5rMZIRlWEHRUNNyUeqslVtaG5aT6oe6Fb7NQWc6sqQatInQRbkHWW8Yjp
NzneTSUUl7Xr9MFyow9K/iXhGdUCfWQ9WgXO7dLm5W+Wah0YMzhR0OaOvguWvyHMOqhhqli++Erf
5k4eEsHO1xY4LvGENGLbX1Pa/NruvqEn3NPvffTX7WjzImfuF06nk+9g5j6JlUTAqw50drZ/F6zx
vvmWOtH9sJqJPhApI+g8WfX3fUWaByHmi3rTbchcXyf2mfVI9HzsRwPzUOOyLu6lXXRN8+rNnl/a
WXJn3UKCB/L1lNyX7qgjd7bwetfrYMaUa5njl/dD8zKa6h/s/mMjzLYsB10NBBVGsk4hs16SIlz5
hnd51XgjYTam2BtNi0sDzTpZeD+L4ytkOD6gUvMHZsBTB6ArKFqQd2Yu+3pGB4tQaIMdjNlVIYCP
OB3vkB7h+OCSCx6bYdalizLIZyswQ+ELNCX2s1TE23JLk4awHXhlCB1oUGtilj8Ap/bQw4yh3Y/R
o9hsYl6n2LIJUOwBeAS+DxZjMptd2QuTMthKjQxb/VRMD772dnnt6dqyG8YAJPO/Npi1B/y8T0IL
NnrEfE3wNYd+Tj+mJBI4lzZvMMzJMGeBWcwlDPng/GrDnZRpD5YScBKVPCvM/u+kqZJQV8MdE6+F
YoNmAJKkPJ5enhHmSk5AZJvWIoxkOlRIMuglqDmVI+bsfeqo//fSgGnm1MPaWC7CqKBjGb+ZjW+D
ZWH1B4uP3lckOUHPCc7pUwtQ86Fav7CgDVa/j0QpdbMuqOxIQUuNqNbN5rK9xYk7ssc4W9BUfuOH
KkaUrIvgQe9Ekoo8Dg+eEcbRpBnCm3IGI2JeuGk9OroPkjKRAwqlv+VscY6GwjhaAz73JpQwdTMY
9CA+9VUbupaUs+Yluk+pEaJvl+duKQWPhfpcLMbrotHKcnnAuILMTW5QWN2B38Jr1zLk7TsyAMPU
r6Z1xdm2l8eJkPvURZrCrEAvA6ttrV5rM0BFfohyWry1FC9QOejRJY+HQgAoqBDyonOI8Y8ETcGN
JSHIDuddOEF/oeLldJaGc2yBcY6pLDqxB+uQnasBkXuU0tTXuSzsyY8chZs6WHJFKhkI6luEZegV
OJ28QVQgHDPR8WwKgr7m68qmgiedoz/Xdmnz27sPr4ETt6RM7sA+WkCUopmM3dH+jK6isJzxSgC0
ZdIeC+Buo+YG6TQ7FtHwFXVO5RdE69tNV7hqk3lCfwtSOGLG6bpqnjoj9JRq9ipV2bdyuZ5AlqLN
+9L/GMfIrutvpTbtCl0iWfdoDi/VoD+EqL0DG+JY9T7sEjLlt3nydao7u2se5vb98i448xCMD51Y
SLhQiQO0GJ/OaJi0aiuVcMdQka5Gtb2qZV40dA5sgw3MHQ4+uCA6FphVgwKUGOeZjnDour5SbWmj
I5IttvR5q77PLtBfe2ul2f8iel4a3bFlxjuTwhLn1kdMoV/nG/EL5WQXbGh6PxabAMH7v8hP02OK
9Re8oaHUBGFE44yfRxu7qphGjHXYoulJdmknvgaADbjLtzW6gQASuQnwoB7WvHLs+dPpMM2fpuXT
pQTqPymlDqaDN+kZTbmjk96Wm9qj7QXNSnZjQAQMWwrt5h1MG9EtVeMNkaPnvezPD1bmQ5i4VMgq
zEuPD4F4IBBiyVpCt3rj1DsUbm3NVp5QlnEuu/HZwQCTeDag31M9sIwzYx81wIui2MLboa2u8+Sp
H6bHgScZfigusItLBcYMtJADec1mlhVItbVaBCuNGwiu3H7LIjtZp57llmvAxFA0Bq/b6MhXtS04
MicSo7uENQ5NP6rsDUomhcV7W3LUNkk+jnZTvc/+ZujctghJP3HSYQtbBsh5INbBLwsKapH+/OgV
poaClkeij7yFUe3URlvLIo88YdEEdFvwcjkIUTORvoFkua/OAcRxTOV18Pv9pPD6o86uJRw1aMtG
75qKGx7SXqejCLSsMMMKJoIWjfDS7ShBhaIF1VACwUe94XjfojUT6Hj0U+NZwRKyl7MuhGaejHYG
nXe19d1o7kglf4Sitaq0yrvs6+f5GAwOqnNU/wb3IJjATgfXxCjYWHqG+fPnJy0Yv/fGdD+15V0n
9y/iKHvzLHuBNXulYmylktdbs7DXTswzx7kRRiHI3mG+kEUnnVtnHlpo2XPiJJ4V5uieWn3QAxX8
YmOtkaLYFfFKyiybM5X0KGI21clYmKgz7bQaHIUYC3gfux+zkzvjWt4oYPJ/RrsoiDV4TSO8YTFB
pxn1mZqa+WiLyKz2wn6YJVs2OHv4vGZEPUSGj4CdhD50mR0GpsnOxGMXaINNuVGcYNse8kQ1gEB8
rpDFIVGVY3AJoG+DlecE1tQCqS/4QJPO3IHS3i7M7rbSZ/fyWp2n5OigjuwwflfE0wSN925E65pC
NCJ5kCQHGgi91LYAJUtHW6GAdOM/YEKhTZ6ughZ6Y7zLjTdYxi1rv8hDUcdgU6leixE0Caos/xqr
FSdy59lhHDNsun6ApsRoV82VZNwL8YM5c3bYwoVyMp+MK0ZWnoWZD42yUADFdKsY66LNnpowXdVC
vrq8eEtXJ4yB2wIoUwDVLcbYrBZtCTaq0e6gT+FINcIikOuv3jPVmW5Hu/8xXA372LVeOq5QzvI4
/2sahMmnx+Ug14FVDTBducbeXIHPex1dR9toFb6ZwDyBGHpXr3glleX1+zTK7MA01v0BxQUIUSOX
nU3Pg/oxDmvOpC4Em0eTCo7t05GZSg/+pQHpnxTtMJTNTvpmgsfja7qrriQ7XY/X0864TQObn6hf
usM/1/OMSSfJdVkNIjqpbSCgHyUa5AdJFWqO3yyvHXrrROjx4lcyoeQ4jZaRqtgGQzmRMXkRinfR
uJfCD85MLg/n0w79+VHUk2RBNoo6ZnLaTj+oKD1UEiqCZtw74a56pM37Co9F9CAicnb30L7BX2Oj
LnRk0wBzSGVQwv78qmpIjb4JqIlnq3SPLuB98djEJFkRyl5eOKCKuI8rgnf1HwTOlHSJUlTTuJLt
+NQTY2hkHYdADIrqtttFYMCYOYu4uBeObDAHdybEgxglNQIGE0TooCpHtwoJR41zmS/6iqrjijBN
VBDYdHhntmER9NUIzn7jDXqAV1lu562Zk1CtOCNa3HhHphh3KdVMi/MEpsx61D9AXZA4oDhUrtSs
iBQyxPO0EUZRAkMySJAuu+ryZB5wjgDtnBHbJFY9TPqEW7A1gCwWXxVt2yXinxgB1gv9AJCHAdXy
qWvOVdC0voLxDcVEuvZL3b0pQUX+YCSfRg4UB0f+P4dDlvUt3CITBtfI7jLkVOri4bIRNhSC7Dra
jPEnHhvARAB9dDqUeMzapiu7nCRCD3ygrNTXmhp2t2lczU6TCc9Qo0ebXTNJJJ9FwemkRncmM5a9
vEJC5vLXMMfMz48BbSFUQsBQfLZ4eLz6ViYkOSRnjAK0NzJEe60h3Vy2wmyEX1YOPMh4q54RSIfw
x6YuYcWIn/ToQwi/zsLDBKGby2YMzNzR+XUwQwl88AxBOxZwnqczWwx5KlVTiJRfmYxXcltM7og7
7y5RislWBEu0W3PkIZgZ9/9pFHIHoPCkUQTbD5/K4F0WwhjsqbnxNPrSutDSl0mbfi/8+mlGQwIH
48MDV2fCL02TtCENYCbOAJOVDTIGrT3xjpEld6AaXhIcQjonQtLDQpIiTcjIYHT6Ti7k4L5se4ET
JjCH1WEshmyg8CfjJQy02uk6DWVVRzp4fyHO0nRuX5vRaugNi2hDk+zyKtC8SoxQcwOn9dNlD2FB
0DANYULkng2wqeMRziZMhiKOq0g2MyKEeCPOiiCtZb/9ZmpRSDpfMl0pHV/rSN756rAqG7V04iSu
16mC3GiogUenFCzn8jedzzk+CVQwIjr3oZ3L5jfQlTHosWbgk0Qkru1aAR2Ca8RWGv72Ljw1xEx7
30+YX2g0ErnyHSsFdnPIHtMEypOj/v3ymM53ItWDA6ctYLEKeBQZbzWRXjVBSJ5DdagbazdNwygh
XVBO0A9T8TMi6UUGFqZmKnkB2rlzYV3BmKIhlYMAglVKy+VZzTsFLpykE0gwQJQQ3PhVGD0o5ozu
9lbXySyRwg8mzhXMHARgT0EyHjIEGoVgQnSJGbMRaqJfKFQ8yzTj6Js0qV35kQ6SmT6gg3nSP/5g
inGPiLgSwbhg0iU4uqw0QwitqsZqhpod6q+TUZNByRzV/Jb3PAArm+A5bBvsGQXAIVwTqN6cGgvT
tlWSDH1JwyQqIF5o/VcI6YT3MSQI9KR3Gz/2vzZxGpA6A7UmKcVSdaQx4EQBS1vl+DP+l7DrWI5c
15JfhAh6Elua8lWSSl4bRBs1SIIgCJCgwddPalYT7y1md/tKqpJYMOdk5sn8j0fch06RLMQhGA5M
/qrhJ4gmuxPt/wef/fd9heX7sx0xq4cq9D+tg13XCY5BARRqdR3mjQCLxDcBbQ1Xx82s/w+OChDk
f8+d/3N1/dfi+Y/6hhozDfUidIVpzodmTAONcc62jbBV1GrBlOxixeZR5dnKU+g4yKiAEuXGkm1e
cgSdxwJT0MJG2b7vgg2cuGEpLPP6VKs5p2LJ5Mdm+ShEwWCwFaVVxME9y1LSuG2AmDWBRIDG0PHO
PFlqpuxlHJEILwpTMwchXEjlpPwCrr6jgslS1rm2LqwL1VAX8Wh9ia9RXw1hMZu+1365kagP671d
DAse+yQa5xwGJQu0UckyMp1vLhNzHsEXZ93VEV8r0gztsU1Met6GoFa5SUh76rULTzqekkvvcVpE
QRcj/sLKe9wFFrrtSekwn4Vsrquk7h70Q1Mwo5sL4yCsumWhN2Oo3jlI9IvB37Ii0z2SwfxYnUyn
w3u2eOMFpJmtgjDp9xy/RNEOih317MldnaxQrjqG8OIuMKdoCLbDKlNyHCEaqhpm+guZ+Lqb/NAg
T4fG53i2Eqk6ZEm+SRCLnWLCPcCvRZ64DRM8sVFV/lr7n2PotVeYxmWf67qIq0vXdYcQU/LqUukv
heptu5SNjNKboab/WHXqf7U9VIGedW2F0Zompy6beR51zJUMON4VLztVDNFkz8ucNL9Jp8ACrM36
AgO6bBekc1LgVNaFwLBXnkgve56zaSyDjXSumB0oscJsmfcVTak5bRwk/nj+yQRL8wHZeFO+bWL+
FS4dDGqpz9ye9lOYmwUrYNYn87PoIEH/CjeraJ56mpcdplJLY4jauzAzVz5S7zj7kXiQctBv8ZpB
2z8YRDdEKHaHZppuFgoFk0ORLf+RwWvfkppzgfcYp3PbEaR1JQTqhYRk4FpJMuUdhWNaKDp5cXU7
5MOQYKf4a/AVjt5wTZg1OypY+rx1Ji2oZN3BeJsul60GTVurYbca52DvAivOIgEleqidiz6RY2Wr
LEXUSsaoKQOd1qVdV3klBugoBBVYZaGZ6x2JeVYFSzZtaFc5TL6n+Gmaelp57ZSUQOYwnrFs8YnS
drfUceWGkY/5mLmFV2vao+O0SMl57/sp+SPXtisW5wGs77O0ZEjVeKzXoPFzL9V6B0snGAtMfj0j
Xk6P/p1t85pvq3j0o/ajr+0/6YvXuO6q2TV/XEcPCGQ9tLY79+3wOnQaOb/kLwZq4oIYzDpTJ8fD
WvegPDeMCK2BrvNgVS+Dzj5nDzkWMoU3uEWHr1JMSDSrW6ox2cwp0WFwjaYhJ6OFyagPNCce6Rup
e3wmmTiqaLm2JHz26mGpwiHV1Up94Bjaix5bJh+6roGr5iirJcVYkvTHfO3x3p6LSxKZD/hwoEcI
PtziB7lNlSjIRHgZMMzn1csVhdjwQ+v/isL6LbKyzrnPt3xLE/g61iI8ahT8k4eQwSDon2jSfjvZ
PzRZw3eNYgptgOR5q/QG7xRZHxR1vFi0hxXqsXsf9/uAJOGuFcgY2/rmdxatQwG/K7xNXbdljwTL
3GrQ+pskcOwn0Tvzo3JdZ3Fyrp1yYePlAqenRyzw6xgGeEMT8IJNc1yG6+Swe/3T5AKZOxxiYSzv
U+3vMzz9XHtpiDME0XskltEOSlpezYkDCrO0GI6TG+xcqU02oBU44fON1iTXmb/mAkwPVDbEO6yB
/1fUIoOvM1CGze93Fmr4HR+i5pElWV222UjQqLAYhWzXgt+GewaEZyEzpR/25uZv4fooW41ivEms
e1xnTh80ETOGdTPRlmn2vZH6TCV9WH32ADHzh6MEKx0lYA7Z8R2D+4cMXnJ5p5frUpvHEXQYIGOj
9tM6JAWa4j3iBXOL5KKNRVXgiQdOw9MQs5KxsaIWTEctwYgvSZ/7KCPypFFr0fTLn1o7W7hR7MnW
vrS8/bTJenJRHedJLC7plu3bjk4Vt+5i3PoamvE6BMMTMg1V2Xh4uY6YQq8/cQ6yO3dbeNZjV85x
kjc2Q+IB4Q9z2+wFhxRCQwODEJgWDbmCPiLJKjpvj9JMaQmwpykUEbtFommYA2mKGd7reT0HVa/I
Vbv4Qy7yq3PYWmOXG6WfFLbRNMANn4gQS0ni4Jq2D2rUoW/hytl5pZ+ieBrq9VWtNT5NrttcJu6b
D4kqo5ZW8+B9zx4rcGKrIhmiguFS5na7xLMMrrpOnv2m+1CJW0qVsDlfaXMfpUBRqJsdDZtDZ8Qh
Xbqc+Rj4HMZTt8EKgIusqxCMInPYMODvJOZEcQMUIHZF7rz6j1e7ChcH/t71N/J4wz11k60Gr7nR
IYKjwNjaHPs8WfaeCBZWJpYg5TCZwuHBG6n609mG/4X/izwHswlKUgfvxjhWYIkY2O9TOGqF7DKN
WTXP5IRBEVdg4mf+6qLNVGKpEVrdbLsmxvYysMPCCml5dkcMn3ewbjAlJ8u4MzZpS4p4oFxlMPan
Pj9rHG/4F7/5+Cbhq304sQcpQnnqAYEn0Ngi0aoa2gDrWGGNBWYfRttBCdnmsYD6ZWi62zLBF9YG
cDLFvJ2sy83rC9gP3cWWVEPt3zpPPqZ9olGi8a6MvRFJLoFp4cDXD/iGcAZ2M+vSa+s9mQGO0REC
8TF49FVQ1V3T3mqOlCY4sZ3GuNtZffapPoyqOTHo2oY4wwubvgjUjICcuZ3zrelOjvJLJKBCFmkK
OUfXvHtyLIieBwg6o13tRD535mO0yW5J6Y4mHeqeLv7DkbLT4P5MXfjeNyOOf8xsZd6n72072N69
hsiby2nbVm2MCKfZ7Szri2zZvqYWuDPX5GlLkp0cEwjcg1eVciT3NsGBB/ApVqzaIlFGFjpcEt16
ARv7jum/Pqt/8zh4i701xUVhmrIe/DxboF1P1+yR2fTdh6/U1MZzHjfRLpzGZ7H4dznigREsWZhX
p2r7lMEtmaMiJeNj1tGLA6oGqeRwbLPhopMWiqSYfo1iflqiurJTVPI1K4ULYRWOQflgqrqhPaMk
+3Flx/QGLGSfV6/7nMRs8tX7Vix4n7c5KlXHPjnUTc53R8LjggXLk6ThY83XOA+Bi9dL8NW22S3u
1BcdM6hHQmSL8L55jA37BhOHRN8t+MoQSl7ompaNIY99BvMszzTHzJtzX/u/8MV9j0a4Xz9jvkCs
FUVlFstLHLpXV5sjGWidT2q9Kb4eGxRLxP7ly4yV7F+HFPUfwTke4FFvODEsI5Vo8RawMhnAd/qn
uYYAH8GOZMLcTt8WyyJBccEIScYHGrF/EF/hjtuSHGU65jQmBkhDfEuv+a0pNntK7Wvn9e+cbRtq
xOAB2N03lJCuaKU5AD4oqbJlZvB0EYFLcjG2WAQ/QKkLYLhAfJJ3frNfFwtb26UuR4IyLIrafI0R
PNMG7U5E3hXxGOegjbKDIfSGjDRMevbnVsIUOVieiZv34Yyh9GAs/TGo4sTtF53BK9vNZ5eZb2+M
GY5bjPg26jlWHgglIw+0a/4OBMW95pGqiKTPS6pPKmzvcdj+C93yJByGmYZ6p8lwZqgc0Ormevu9
ThmKseQZfolf3B9OK/oA1g8H7KOjqZtyG5uD5YgAF7YUbV/5I5gQq9K79DhYmKSA7fF+TpEGFkkk
15H4OC1JFWpbRan+kgxeyGki7lscVmuH0ULkzsaM3pbOHIKQl0PQ78BcXWHZKYrI4Wjv28nkLFx2
s0UsDtnes+3nnSCZy70eC4clhVSm0m45xhakDOCbSbPKn5vDNNjcLq8U99nUeU+eC+/rSoMy6EW6
h0PjO93SGJeIeZ8S7I3RnWQLefMaY3J6c88AiGFDbqanQfVX6xqWI/YXMXxzgj4jXMrUh05rwCOA
Y06nXuoxukNalXusz0duPkSYIfMZcQ8bBcDGUUGZfdzHL32oyhDfg0t8sIjAFbzk1NxATRyjvql4
Nt7CNS23DaPpzOaD/MZmqObwZyBizetAX1qS4dMO4RLQ7rMGIz+1fVKzeCQKX6+vMPw71VI8x7KD
y7bLCfSONR2uCqjIYF4Sjus3dC9r9EGWX8p/Hrplr8jwNk3ZTqEqs8jwVPQtHr688ffYCjy8uGiW
AesRiVD2KPFHdtDgNusnE5dm7d5Cl52mZihTneVbp3Nf3dRyI+qF1hlWzFYuEzzcZwzqDH9w9O3D
0B09ZMLF2yuZ+YER8RCh18kl8S8ogGChCrscA4Xv+B21XpGKJu/VUIbhI4GRifG6W6Sg8EwutffL
6qBCHVkEGX+2y3obfVYJbUszNlBxCGyNOc/0R9chyokHJ43MQUu/MWOWLwmEYsO9MellCYYHMr0x
9tg5nSMT+dZ0Y5X1bwqGKeAoqhRWDS5qdmsMy/DIlB0J0Dm0OVcdwts/w1FcJ/gFZxBF9/5ThKta
eCgupTyO/LhNFjUDOUs677j943CtCof2pXPYcfMZtrSFpWy3MrHf8P+yPitWynd1hxYVDV4rEE5k
vFMbPkXTjoQyD/lchv5dkaPfvtrmsxvQylNVtbrebeiBNG6BZOejzCb8r9yGMnbzjkRHNdz87hrB
/jzDD5gIiQi9zKlWJQ1JsWZfc1Tno8fyTYz50vm7gb9C9UyC7N5P75PcswjGx2a3DZ8GreZYZ0Am
ouy4ebgTbLTqvIZ6MXmSaH/HmOztGqL6VjfTIeCJ11XS6FM737xmOekQ/ZBMzyZKL6RvEcm+rqVV
00u60WJL3hlvczPusMZmO91YN76N2e8wXICENFXTsjDfanvqcQWE0PwKhNTp7Qgbk6e4j5437u1Y
27/7Aaogqqu6cdXCTU4wB5ZkkOpO5BQlQCY2lfexRZQHbpBOHAIq0EBcF310ZKqU3HZu2Y5xH9T5
FszVGrzMo4+1AC3w94bIKBk9D/GH8+CugPzb5JHbk8tcSQUBCJhcSbNPIujWPUAJA45QBUsj3ueZ
YvlPF7nEEB9nw0npZR92sCDxslMam3OAD4HVkpdN9Bxn86vjuFt9WEhYXo14LLO92lVWGWsuSEzL
hQ6fyHKoGV1yPXwnATAbRMzGKMxhJQedsmvQQJyT2n8ZB3tatNzpGbIVnRSEIH6eVhAe/0UrAGF9
tD7qgf6ak7gt0lA/Nv7wq/PU3egVOADw+GFAw0lIV9CtvTdZ/AuHwWHpiCx8Nj1FZirNFqIHaDj6
LoVCVTT/6k3hBAc1hN9nflE+vtljGrYrYXINWHLIsu6C/0YN1ZFr3SOi27sCmDqMICV69AxaqkcD
7i9C+2eTNKfNTa/V4qeVWMcQZpwYf4vjg2/XG9v4TsX+a2saXDHpPmoQPJnM1YS7X3XtqWmGi9GO
A2mZyz6Zy3j4FP0j482L7effK4SVY1YfqLfmyTBWuF/RR/8LYdtovI+ZwVeUtdWgk6BMguFsGSpe
rMglQiFtjtEgrx0NLtMW30W27PqOo4uB3SOSZNM8+nmRdM1hX5irMTxT91Nyp0Xawf3YjV8cAwCj
HPOafJPE3QlFfCfuen9bK7ag71jCis/hHg1c3kXtZVBJRbEYQvq7bTfw9nj1ie58/MjGEGJh4zvI
2xOc/fI6+6MxNYEZjStdHpM5zbWCh2i/65xA1mCHx9ygJV2bpDSq3tkULoA97gpoRPfrtD7PPD31
QfayAghDQf4ch2/C9wot+Cmdabl6dRXRZ4eOOuj9KukPIT5UODxXKQ42oparmvVbl6pd14dHql6b
GN/qT/oxCu3ZSngMbLSULPrFk+Al0cCZfNSlwhxICyIo5OKcNvSK+uIQBsNH7KFODesyCrOHgL8g
wamgtIYvephTg9TIGCZXPkyQl2JIGc5RW7GUo3Hqq0ToXW2x4/s/wRDvSdYiXwcgfYJ4zfTZeKoa
fRClwbFX6q/fVyE7CE+Vlv1umw6gr5sOdPGPiNOtOheUMXDDkZgDBrxyRGrkE3JOU2JLGV9G2XfF
TBfUi/1BYfUn7XtkLVYPpiFw5kTui7CwZIu89MN0EUld9RMAjJ9whfho8GHpRuEGmXISvtFm37Qc
QcAHjEfl3dDkjiNJDc3QGPzlKC48nFch0AD04ycW9B8+YroY2z4wxrnn2atcU8y3eX9IPZ10AK07
RitD9uZpnKPOnTXscaBbPtpefChsceBtkEiE9uCvGQ71AO1w0ycfE+9vrSYXoQG0rXT6y8b6uLLR
VIZufjna4K638V+tW4bWUNzg29vlLZrmKIn+tl70FkbDPU2WZ8jmCBCq5WFY2hcQ7fcwlLdsoL/J
4N/FOOPmWF9tvYP4YEfTG5wunm1yj5Kp5P1DkH50uEfM+Bn/SIZ9TKL6sOfkuNpCih4dTmoRdtZt
pBkQTXL1VizwMdrPNd1x2R02888yWuqE5CptipgBSmiKxC44e/6o2VUSJmkp/hnFS77gQsgQihz9
rhkUu/GnnZdDksETsS0dbrRmaXKS/pvwLMVSZkrnCS7epNZlJjTGsdhe8vAkIB2y+rDOyT7x7Ykm
ZK+0ufP2IZ7rXwxJk4K0eUqwaob2MHVrHhgrD0mybbeAQ+2ggFLhmKLrIxbxcXCujCnCrZbDMpFy
dZ+N+HnQdje7d9oicTeWezT+x0TTQ8I/UspOG+jNtm4xx6RzT/XFlqX7VvyeOaCHNijaOj1IdOIE
EZy5i9dnWbsX54vTnGD7wU0n6B8j9YMovhDmn5PksZnQws7fjj1QZGekKJlAjheYoOV6OrRIkI28
rkxMB+2xPWQtQNvwKUD9LIIgj/rruD6nnKDY/sVMkqd0zuX8Bj14YebnBr27woNtmlPYAr4QT1jO
eeOyvNu8XIKtDPS7DBAwmV3iKSytRcuSllF96MjBggXqFZCA7bsLXyLAP6xZEfIBM7oAL2C+e2/I
E/evV+seuO+ld/LXhPmTWKZlG0FdMvGqk2ExiHBC4WCOqxcf5vCx7x5liokFxEbOwDhNrqGDHOmt
j18h5i2sAujP9imhXwtyBm3nVw6Y+QBpdKvR1AJ4kvE5m98CqW8b8gd51pVSMmDBNVaeOnjBsifj
Vo2omhtw7U0znciPC3/bWkC3y27S2Z0t41XLFaVkpvasq3d9Io5x5j13E8YA2v4gEnJnidrLANR8
PS5XI/s7VDwSpq61l2OAb2+8EWedH4G+B4zo/Ip44Kr6ITojwe7QDr3A/W0TjBuBRKrNIsq553+E
1rDN5++Y3rgLKPYTQD4BwVhFwA/byk+r5/+ah/TRAZ05yDp7iTs0lNTrGuBXNS5xsf3MTMX/utkA
ylPZ9Gf2lvk4ZKiT27meCtHyE0jI/SqDPqfEDrkHFnCfkfHBD1FXB0Csl2bgO2EAVhuj7zAmhSqW
Nu7gmRotIAwdUJjFh2itDw4D2TkTHsh9yg6hMC/zNAT5vNBXzFIBb+mRJUV1t1ul3o/GfEDb9BBN
qDjG5EEx9GquxieiQmxIkojffdaAV+jxBj54KYg6J1B1I/LYbOLvwNzh3sOw2LRcsrDbBy6ICwAG
6ObZEZMA4N5BoaHE7G/BtkJt2oIdg0rsVyeCz4GmAPXo2Dz4wuly9oOLTredtuHRKT7tfqYnyrmV
SJbAeNoRhpLNzobz15CwvlxUPJ0Xo/6iccuQxoLPVoGZKigbQT/rG0vXu2fS+Kn2+lPjzDPYTdS+
8eLyJSboEdue5KE2fQksDd7GXbbkjk0UYFkYg1cJZYJArp7VaszVtPjPqbf1r4YO0Cr1dLFvEQPM
+CrwpLHIg8AcsRigkWyHif7QGO0ZpcRCX0y8plNJ7OSBEjJAs2PuHRfKh980Zt2Wy6weDlANxYj8
kRG5OGsH+QgMGEOlzRqa7I8iyrS7aEoEy8M1ni4LxoCuOsOy2oyiVy9ZvOvqgbiop8n7GJeMlcGU
oTlFa1GBe6lPIEPVZ2AjdmhmM1e8idk9sQ2GA0fWrZeaKnkVTQg2jBuHyMllfCK1nxw5cdi6MsXJ
L1d8IICgL55Trgha2VS6tVHzUym3KKYGWWaLvVt0tseGo2GkfRc++gY5KrkHBK4iPlyxXTKkxdbN
cCDPxPK9UI1k5wXpkwra/Nb07JwA57k4g3OgYyAsbLch6s0gHXsng2w6AlrqKzPJ+dzFPrx6Zda9
pKtFt+wB1JtnCRh5s/VT669eWnmqA/4CgwKxmwOQISnwsR6lHV7NpvHWFt3Ur7tt5t5TNMxjFYlA
P8O1z+ScymSP9RuU3hxalAxxh4g7Hy43EHPMufLlsl/WZCpSZAqjGU/Hg2CIWlWOsgtlSVpESY1e
LmOyxcApD963nyW6dGinI0wNF73fto+0wzkH5R0OxBFXcS2S6TToVCP4EOgyXPr8bTsP/ljfpHAY
oDaIdUlQzuG4ibQvjx4AwkoONXwiAo/9ZkkIQtYz8fjK+2060ab2yx+pTbXRGAMW3goQYvMCMEpe
dnD1JC/G9jDYnOc4zzaKVJ+YTuC3EnrqCUDebbG4ULIxZTkBeXFWJAqvPIjH3capD/ayXyvbNmm1
wU/mjCBDdCXAn3eD60UVzqiAexqkb3Esv2KxpBDxmnnv4oAfG5X5L3SOTJFM6XKEsEK8BZNFjmXd
I7sETBfYHd5ZWXGQofcoVvW/Jp0xeg+eHLemRR8XoNyf2mm+bMrijp+4/9zJHhYw4SwHs0ce9IIb
1ga689+3Htygy0GV1MurG/2HSfTxCU9a1FdKuEgGTE3EQoBDq4ew7sugXmd6GYwnCD4N4PQDpOpg
/7pz2IXe9It6BGPNrzWkCdzmMP7rDOoLIufuXffSi37JOnQrYsQjN036yOPNdSCT0l5D8eiYehxa
YtIXOLom+MEG512HSgefwfyepjKM/0XBFK/gXwTxwexlbsq2k15FJp7ERAJ6gjgzoihEEMC421Jc
jRdrSPfDGDVC934Os9iGZOUgoG0AywZBYffpD8jX+ebRHCa/FeHp+teRNkCHECq6gYqCytxDBczC
eWx4NQwimn4B67DmOo/OMF368YpCLUdqOnGPjYokPfmJXpREJ63W4d0TQ8JZDm1kEP/MW1PDsX7M
0qoh131EAe0BgWPyU0TjAtwDZ05tv0kKOg19eu2N3l+ssxQgsfFW/Er5kDaT/rSd7u1TEs0rPZII
CcDvjPkjPXYpD9i/FKt+e9gUW7cPzJuP4alNFEOyM+I1TekiJMEe4BFtEmzEoWlKm4jee1MUPN45
idBXVHDQy6Z83MbI7MB6YMOE3pKqz3jUwXjv0hnBGtu0QowrrdePELMlKT/0U4B8oFFrE5aLjlKY
So6WhVCqZDzdB3wjn1ugss8xylI0LrGnWVO1gRsxh4lYbLhyFxJWU9I7ZhEB2Y7npfpx2bOBZKge
/M4T9h/+ZJ1UvZYpyDpRe/+sZ+38bVZKWgTQzLAt/JTQIqCOjNbUk0AemJuaV+LZeasWYBb4ODyo
IT4yirMeKF3TOH2cptVD9d0msQtfVKjqv2MWrPq89tF6hx27DffbkEztA01MgDgnBRgcoF8YErMV
QwYVS5r3zeaDfg5GPoPmBWA8jCVXnKnPaHagpTUQaCxVADPog3M1DF6XZ6GneLk2aeMXkeXpdmaK
B+kzFwGcdUYze98Tpqmmu9mCoNlPmob6tAjQdf82oYCOubZDeLdOIE1l+ZjO44pTHXmg6M+CmRQD
t364i9IRdbeZg609Z9vgazwcq4j+Pcisb3bKyww/Ex2buDSrM8E/Pat0LeHk7MVvlHuO/QmNmK+p
cWaZfyZIQlBskHUwtd9c00SlNnLu77EIBlWXuukG8p3FdZa9Jd66IsCDEwD7vzFY5LxnUDaO3Wpv
tvWlw6aqDz5vLamASQRbaV03T78cvko+0r7FyZl3bmYY07WejAsf1vT6H6Q8VDxD9uWaQ5ZYvgaA
CT3aGEiSuqEHWrbAXONh7GLUfbVK2+bdDuCHP/iarvGeMYxQXTKWZvML0gWTocJwvY2SvDWtHr78
ZkmLpec1ymI7aXjx4iP52/n1yPd42TjKt0W0bRkxhkFE5q1/IkFrBC35/kc/GrrsxqAODmtXL9GR
miw7u5aPpyDsmMkbriGaake3Lo8dU7CkZazPbjWI0hsOSoh7lQ4+KJIfPhYH8gzatbl+m1czIX8V
ZWqX2VhVy7iJLfeRUo1crpqQtsisiuZczE12g6QNlQxl3hmmWQpOlJto5EMr5PC7HbPww6gfOoKM
afo9+Bki77EVn+I2EvcwE+qrFt2AgtUArxXZLFCqzGiTIzglgUTxInbz13kbj4rXQOY3m63Pg0dJ
hFYkYyPUFyABCgvNS5P7NdSCRd/w8U8wLWLJw0ytMJSWDG6fq4GPB9vGm9a2oXsiuuwpmYbZvUyd
URBQ1v33silI8KYZ0Wp5Aw+dEfokPzzJdawfkGitH2qfmIow9hFx+4nK621IR12MYyhgVjfwvI+Q
Mu8vy4U7jFwl9i2WDqrA2IJQSuhYySnMChmTd28Fx5bw5L2h6f9wdCbLjeNKFP0iRpDgvBWpWbLl
ucobhsttcwQ4gePXv6O36+juqLIlEsi8ee7N4dKpRe5YUEplM+LKgtimlZzVKfX0l+w7tTPr1X9L
XN19ozinfJHVtM29+ovJ8qOhaAiNcFpvvl9n53Ip1j33oLq4id190lFkVPntKakcK+qLxojdIkGc
GokxXIua5KbEst5b3fWHrpmMW8E9YEZmYU7Vg18mjDq92t5pZ+jOwAQmJMp49B2renLR5v4thpze
23aR7bNtls52cpPRYhU8L1Rkz628QhXA+UgeRQjRuQ2fF0PYJ+0NBNpaHh6MDbhLH2ep3X/AlpDr
UuufXNdevLLjMV7Gddjzk/+OqjF2RRgSbhbUCKqszrrP0vqdapSIej7TI+5tToagu2QIWZ5kF9Lc
0hQZFlLUMpQnR3dMHOweUNFyEyOqm0BGehnDrZU4H27XMW9XNqm6pguDzg16azIUi8lu30WLlmn6
9XruRJI+63bN79XfuFH0AroSZzOsaEwwDUSNtGU0Z56zadrwabXaC/UMlEDic3iF8/o+DAFoSLG0
UZZYu3ro0pglYMRCFLBeiUPTZs0OgKLIbuuau7xjrgMx1z06XYnf2ZNMjO/QxlwBowLceXBwfntN
2UYXN4MvzuPg3qhBvgxiBqmkoQatiUBDqFO9dcumw1VMAT9CbW9cd6WvMC0+1YKazZ488nuKINZK
pad2tE+AtvBEpAtEnRlGyVhJhGmYDd7pjRWUfhwq0zzN9ert3KaDZBiHmQsHpaANlaKhL+to4g19
YJGWzyC3zCLJ3QNz+TSHa8VnxHtrlPeDnTnR0dR5ufNms99gxzkzlszYAW4l3Hxy3Ta4keIxyP+E
WqNSUq5ug0DVUZW13xPDgoZlahejdF6d3u8ZEPfvg7faUW9mbgSBPm9DMNrj7BdtzCWj4zJt9D4v
F/dsJMrYgwVMb75zd0MY2tmCSpybcaLYUAVzgJLjM2NDc8dNHDXtJDa1LY5eKOr90LmHNmPaMdeA
hYUsb2nGGrdcD3Ge0hHoseB7NkZ7u3rWZ9d3FHwiYF6l+IB9V6xR6VTVERnd2jiAL5GVUo3IstoD
czAuyMcL1g1GXujVzGAJSkmIqc1K1z7yVBlRJamMyqz4ECNkg3O/pdP1NZvLJnYqfa6l8eILpueN
/6ewkbwZih+8BIEo9LMbvNfb4KBJrFPznNTOHzKjQDWlK6LUacentG7h4Gw53lhzNu2qQdix2Vlx
MmONn0L1wTlrb+ucszkvXQXxUDTR4jJJMVOdHtNFMKTm320YjzRRnpcOegndkLxPhKul/Bks04tL
dhlGI6abONP+dyKGRytf/gLl/mma9m83dI+iCx7ybHhEtdgp6uCN7vKTpwzjPU+tR+krhoaBwp/Z
B2hCw7vVJc8ZyWE7f7UerXFBJcv7+beeZLC3WTRPViThVfwxFCjsLSwrk46pL45OJ5A56G0YUFXy
OEtU2Q1LY9Kr75QaEMfksQiMFbzFdneLZv+bNqRCXejzZ1SxnmmCXZ2LNF1uCAzjswnD/K7Cfn3r
HGd8xnVh78ZwVNcmCPW+9ubiMo8i8xmXEw8TMc5yg62ainZ5Mpuel9KbrHyOQ0+14GL+mwWgo2kX
BdKk0Xm6ZoKjLAShRmZ51Jr9tXfJW7dNc7OOJTCC5eiHcm6Nd216yy7IySbig/xOTZexn9/RPU5r
dhzptwD+pvWkzXYh9Jums0bS2db0ALHnDgL1hofWW3K2ehUdY0LNCl76bXEIw/Q8J/WfKYBqz2FM
P2TH7GOCbDvSBDfbwfS6cylp58uSQGdIlh2rg5nBdA+lOzuxq9fuPhtYbvfwR5boWdMOJeeQrg26
rqWPeZJCfszMmgIFlUwbsV+Ub26ULfUBxFvQAMkvBlDrwzCknGtNDxaxskduDcLjgjp6MmWZXvuS
j4VP1ToSjlYyPurdt5S1oxtVMCgVInvMyuEBTZKML6PgvRs7UIc0e3LWWe1DUieipG35A70LDCD9
tYn6NbcTsD1ZnPDqMztW+Lp+qqFHCl/nlzW0B9Q8v4NacbqjVWWAJtrc+neps7YQpru6Kbjnygeq
b3Smia7LDZdNMjUHd7Y2c6KPpTmueAeCz16P302/MNOlVt7DYkAAZemPzrNr3hbHpiLVp+p2tqHK
i0P7sErmL25bwWxx1CPAA++gedPrmHO61dP99IRocteJNeFhGHV2+SzC9MQZHQ+Z+C765qMakbKr
fr0NhCRHjTtQ/7f1X1+yfbms3R9rzsvt4jvfLLVhDjK0ZpTNHNDu0B5FZe9K9sZuxjs6kkyvaZKF
Wzodp9y4nTXdfR0frhasuL9bdzeNqt4b13qxAglDVoawi8ty8cfyo5z6gxS04stgfk8mO5vYCg5V
16bvXsIBDb5RxC52/o3W1UHPFSslpHEyRw6G7A6nTE7VXYKCacncVE9csWedTkukSn2pAuOkbApc
tTQgCR0DN9EnpypfY6xznzzR0ehXV7EsbNELHs0iebeW6TZUJII4TLiXzPqyqwXZfioZIeGx2pU5
yJXfBACDBRGPTlZ4ADkdP2etGMpCC0XVmPHkK3imnEgkIBcbqc7LfPxSMBuur/232U+tlrlz4pwo
qSckZSCBoWuvbRn0Gz+rSe1WAKKZ8C/St/YzUUdx19gG/Ts/SVmW7+iRMGlBz3RFrnirxyaMvTov
opV72yokHdN6RlJqoJSXR5ZU/ebiTiTeg8ewHJBhP9E3Jc3ymFCuRmKyntaKKaRbWXGLFAyDMX91
SEVx0WsHrHj4ScLGf1xMOWzCZPxalP4sJSMa4dYGoTt0oV0rnqrRfsLiss8S3D3mFL7kZoGM4QY/
OBBhUnxdRbknp2gYpoLvVFO25P2fmS4y74v/vMwhvITp0LHtkpmrUbQ7xtYs/uwFAGbVbke/cXdT
KE+lN+hTYIBX2wlhyyaOnrNm2c2mq5zfGn124wTirakdNmtPzM4y9asEkTKFe20YpeO9AKtI0uww
LNmJFvSxmdPHnmTAtUdNL/zpM8iS545Ocbu2+X+KCn2zjOrYreNfsVbJZm1DyRFnDRurS58MILHA
UA/96F8cYf3OKQhgNRhfkHVHzkE4AdfZVQWiclaG29lN/GhYOuw/zT5tu39pAB4/NlSCq909+6uz
X4Lw285yVph1cwnh4Xy0bnGzq/I6h2N67nP9N8/ndENGy58CjYzBCD28V69/a8Md+VSCQwJG/4Qt
cd4NcgCRCPqTlvlloo14wglkXwM6XzReNxLefNY1mz95jmOZIvyFICKm5e/WOd93g13FHE18Lsr+
jyCbbWlW7I5AtLQixorOuZrN/wq//5uuCmCyka9rmt1qe/ljKjwYpkn8R2boJ4P/LzKHfF+I6ujP
xVmv6lyXuo+wBZi3VIZHZRADXYocPmuk5mimEI14dFMU2KnYji2YTtmw5W/SR6e2BAn/TRX1vvec
JTW3vwh+knJ6oVvfczQ+JpbB3lhn/h3aihELWQKH3kV+4/fxJjkD3XVbuxx/uIYfFLOfbVhRG05p
+GBbAViW8eyl1hBXtXpi76SOqhaMtk+27Zh8+hQIm4EHksqy5gSdjtYI/2m0xcEjhpKJT31Y044o
B1cGUWskIpar/snaPI2tuf3UuODxxLxjE4MYE49GMrxT51z91vs3FHCKnDv1tjPgU9DHjIuaErlx
2myvE8m0tcHWy3QIIwsD7jHI1DZvdX+d+jWk3CqurHU4uakAHZq+rdn+kyr6ZdJDmQbws4DcFFGK
znpHXEXU0ZBzcKJdjbWOfRQgKHrwknJBQmxE+VpkztOYWE8iaVh84SQCDJXH11/cbVcX9iajMLuz
0FK5+TErAs3EmNPHkbR9qX7PHP/ADA66La2OlgzeQqM+G51z8DUAQCeORJvHpQwofTN3j5cdnk0G
XA11LCqN52H1/jJR+BMu/R5DIq9kdlxyZHW8aiPMxLpDAwE20eFL4BVZzIwpjbuOesOcDnktGEmH
xjmlFIhqGzxhAIHQnXuZPffuLlmQDovvura8jWMUR9XJbmPOo3nEVLAvh4kkQ3zK16AyfhxvIBp8
6F9Rc9rN3ItNYnjnHgh1bG38gxB0dg/OMV14BbasXN923r8ka56EbuJQz9+V3Z6NQPPKiYdeyOcR
TTfU474R6588TLeoYttZrQzH++VFDQaLhTjVCjF8uiLJIn/KT5MzxKF0zD0N9dPSBnsEqX1bF4AT
ScQIdWuULI0H8ZyYgOdNAAbix8HC0WrnGBN+wgoYj+6I2siaX+tg/mMlk47G2X3R7rDvzSCq8vY+
/h/65Vrr9qFdDZ/xNY9dKzEszL8YTfA9MnmO0mJ9U8XysQTixW3ABdzePTtWaOynWj0vPEXRkBuH
2myRG9IUM4f76OU+szB57VMGNEGGT4gU0UD5/1zt/lmE50Wuw8OCMXEbOt5B2PBrNZowerEpDzqX
x06igeuu24nG+10sySvdnyRDr8IxD2oFSOrGt6BSh2JyzmjpV0a9PKTygRSkWGpvz372EqjWO7VZ
m5BmZoC7pUHkGupmDY7aJinMRphPj+GSnLWljkXiXuy72xMQBpjI6z5d2C4AzJNKUfer+QFlrofp
6XcFT6yhgWJUVj8r1b039nhLLJ1uJnk3MiXNtp2w2Q52sZfDDORXU7YEby6wQCMe/HU8VAHUUV0B
n0Oh50Z79Oz80pnjMckxcLYBo3T/ydZFnIcGu2rTG4Wz5KMMnrJm2BuiidIAlisMSTGlCYBXV+67
Md/NZDneAuK4o1rOD3PIpG5Odmi3FWcZ5MFqcwVz8D+WKTZMM5RIH8W33/NQ3UESUMCwB7Cn0kv6
6jop68zar/+a0vz0lvRiO/LdMMdnd52X7Rj4Rsz6uePqTy+2O+z6eyCHI/8YZRsj5G9xQ1Gj64xR
oEVHbdn2QZL12jV3Z9a4XTwHGAezgxkkN7vFIbk2ROZI72FMpi/2vLwi49IRy3Mj5Im5zqnTRjQt
wa9JF8dmEsfZ9F0CHzU+aNIk76sSHshP23o2gFybfhrC+WXb4IuHf2hjj94HQiVxlWb+u+YckV1g
MeUWSxWnAIUb1Y7bO2bX9RDdneufbO22W2k7x5YIvsYvd8vqMpEsI4xrh8zEYeCMf1M3OeY6P2Uc
MrJFK3R9VGtUi2CBiurmL7OxT2JOIp6PXW6sv5bsYzr9i0VF0ZUinnL7MRX0D5PHZrl8PBXm8ssc
0cUIX1zzwGLeAxSY/pvu9JisIVy1PiZyel7Ei1dVH45pUlYHsYdb8g6aC4h+t1/dqJ+Sz6Y1mVNN
5zTPd8JOYB3n/jWwKAchOzd5MZyctdpmEj1nmhGlkhQwmAGIH4FNAMQlsFvJNPTxmMgj8te/Iim3
XedlUVgXL4642x/6aecn6y0crfcpqyZiV5pDOhv/WaxEpA1Tz6GZXAKzErFu0ze3pAOUS7XTWRN7
q0chN3rXYFm/Fs+9hSUiCQIFMBdvXwN3tJmnFarNshAjFKu0rPEIS0ifovZCaYb7CW1KJdH5kCaU
1yCSK0r6NqY0fF6XIs4ABsZ84jB3r9kqvprU+pfWwKSh3qUz2WVpvc89aFrdrWjSprMvmUf1gbUN
5nBfMbclM+Sx8jyQ1Ny/+H4VbKu0j3UxfmeNfMa0+lDglMM40B5nkcRF7cf93L/XQh7XbOh4QTMT
ZKyVVMTzgUTZf13t3F1B9gHvFRFKJnZW0T+Yg7oEmK9t/Tz2GhVwFcfMW85hQWyVzD8JCtq2IePR
Inh00z+z7GKdNGeJAcO+/6Kes0un5txL51C3AZ4448XF82Q088Ea0ytG6Wxzn9M3o/MsfDPOnI6i
NzAI5qeExuytcdzB4VjSLHc9RLBe3zVzUEsm5yBt7O0kq9+8DF491qTECrtG7I/FshMBzlDaAhXV
NYqY2/zk98AKCBrGPIr6zWPegnrbRXOBeiiShfQaepQKp0CuStxODmOENil/giZ4WENGJasPuc4Z
U7ERb0rCs782P4Nf/LVVeTItxTvIyNUOMBC2HyaLeZd2vLXDFfBls4CgT7n4Www9U4uxYPYxyq0f
YEfGOs+g8O4egwmmHYAPK4z1xbD6W2/VMegr+MCQ/JoTcNjcnswG/hOvdBi4b7z4W5l9NKm5r0Rw
yB2epoBuKp/2KJIRnk8YT5L0k0IjmNHIyuKfsCHMGhH3doDVzpuYSSQu3kVTxenk6NhWU/bQrz6J
LTP6LFiBx7yShs1yWNUzWsn8OGbYeEJPU4cpv762aa7hO8Rybhdt7wOv73dtrYqnvsFoibv5e0y9
BrhSpZHVIhBWpqm+fKyWe2yT7PjrRBGbUD1XU3QVMBfqE7Ebf7osVZEl063pyN/KqE8UegcO560/
/ZubiUwXbz+q9acrLJZWfzep3DMoPnaMfBS4AFYJOAmMi5zflt9QakwbWYjTUpexapl3o+ShmV8z
TQgGYZZRP4sDANixwVVRlhRAqgKPSrp+71bNjojzhyXHhcmepAz3oTvWW9dfeGDNmzLdbcL7nsjm
enfKk6wbD5TadjDczP+3n+NVZ+iujoqzUsUlbqV7lKtvTX1sFKyBRUErbGilVH81ZrKfRnJGXPya
OGyk8DZGlb+qiXZQZ8XFLfo/ofKuvBxY+uxNQo6oX2OKwfNhp6dU5+cUeDqg4TK+x8nk0HVIr7Su
fFiXXIpD4+CXpTUAsD8Es3vKA/tDps53aJFrXLRbtA/KfK8uYlSc8puVu6QOz7BL3dxvSxHuilGA
qHV8X1bs+d6OxjaqOgmYm19mZjDYnp5UeuOn2qmZ+cUyOb9GYR0BoyKth6sDwJik/GBG8t6mTNOQ
e/y+jCesve68Lyv0I8Sf0EveC8MDXHyrp9d6+g4LCHgfnbCvbiXCEGOhVzuf/5TeGA3qp8/917T1
Dhi5Hq1Zv3mFJuV/+kn1uLMBxt0x344D/mPG5J9zkjOHxVCCzDDePQj5s1erPbEXB1tXJPfAoyqr
pKjjIW6Gv3l6VWa+H7hZ+nn49mp9xR4aVym1AjNs4P3ajVZl7n0oLpJ+NmtAQxH6J+Ykx6Ec9mPw
xu8d1+XyPNpMlEh7WIavwV+2mge5HfJz0DUPfi3PdUqHJvMXtabXcJhPegK0N4NLvS5XbLOhnVEq
InWjYupyOTu+eZFpzdc52ScqvkczzbczK1rMhlFHNr/gfsXQVpyakPvSGB8zZyEEwr1C6VjwpP51
dpC6jfVMLMi/KvU2aVfDL+YHAy9rP5uvLE04J9avuVZHsXrngbq6QQQsFxJAWlIuNn3DEeiPn7wE
P6FrUIQWOwqkx2o5Dt6NMeZLJuQ1aftr4aqoUcsNfwXD5VOIcBKsGFPus8VE7HNmBEuICjc1NoNa
Y9/5/c3u7Dfh0yfdhdJg8v8pnX83VYLrzfUUaoA6Ste6lIP8VwXNKwdTPFfDrg5TbKT9jmysqEIK
73Pz6z4jHZLqbBXZy5Iv2J6QbL2p+uPV1QdkmRWBQV2rBG5UGy9h7sKN88Us5Byz/6r2beYvzFXg
lEhTbHyAxvRMjgLWJO+BMSq9R723GJWUJWnCSXJ0mzIO+gGxjjlSxqep8gtfz43H51LNy2/lVQ5T
LnwIrfmuiN/xre43BYDYGGtP1EL2KSh08mp4mdDncWAccF4sm8lfXxOXeysTZFZ6yUd7l/Pc/tUC
2inHAXqrP+QC+ACz875xTfhErHY5ejyIzPPQG092O98qDDiFYz354eforFjd68jU7ruXB3e3ORhM
Sddgu5yumADJJeE/xiFdv5503BdYAKY+e6eZOUqMIrJ7TobyqyngsZsn1ijwblQnCwWlt5FPuyU2
km7bgNlL3PuSqauXTDuvyc42ePYQnIbCon1pk4e5Bc4a+4NvqzeWU50WLBBLzqUSDjsDCjVZ8bkR
DmEzD+7ctzaZHjvfYEFXr4PNmJg7BqStZfyHNSZCFsEjlv/MjnObi+lith/jyI1apnyJ+c3sqxPm
yAMd5YNhrod1lA8jxrBwsfEiq00LW0HTASnDgIemIazISkopfguE4LFHdi6r79GtG2Tx9jgwQxjs
/psy70QEM6hUc7d9OB+2Ne47ocHojSdTrMc2U+8E/BJzgnkOatdQ2xmsSbT+k9/NB5xc0F9HnDku
J2XKeUIQQbf+ruyWHNd11+l52yhvn60Us9W5nt+5KE5cEr8JKSSiMTaB+ZYHIZQoZOBCD4EJLWzD
t4CLi8Y5LsJFb71CvJfzuM+UdShs9vEN5c7oy8iauSWYZwdUHxZWpyW8Zrkbl2Pw5CB/zCzhkN1X
0axxnpC5r4Ir9cvR7ZNNmoxbR+Zf1GIbpzciG8bWAaNtEM1aKsFSGbGay63bsDobUNoE2LUW2rxm
9qPEDN+0Yf4AhewrSYHsNYwxQzs4iyrcZSnSeTvdANou2kXUceFregIylO1sOfjijo3E/oz9u16N
S+2EHxqkdshq7CDef3ONxX5YY+TpY2FgpcYQio7cGtvVPZUlc8bO3GbhzZicP3YO8hsM2DsxnPjG
zhddtJAIUafhjllHjPULlfiHroD7W+2t3v4dh+TcIXkaxltA4EgsmunmyOXkQEbUSG1KkM4BJ/ow
sYhWe81TVzjbTJeXooa4qO3/7qOQfBa3ybE+ZksdlJXtRW3v135gWE/8ADFS3twfqynEJai2BUD1
6qYnK5enPvlK5vKBC44xH/kUjaJodJ9CywK8Vlt+7Q/byZ8RLf8aUwER6yOk4XlB8He2Fe1/O8ud
n/bseHpbcOLNLikH7gqBMRW4EpxtvTRn0ebkZgiYtNGh4OhSwLo6coFKSyi6dCVhuWEZLooKk1DJ
OCYv7PdZ4hRiCMzwmMcu+dsozNrD4x1t6rDxLIJX2HslGArMyhQRSDFmsHoj5F653T6kIh3Q2ghC
ugqmAr2+2su1LL/a/tdsVWQHv7YPhMu5ZCf1l5jpgabeilerOOGm+8ym8CjR0Kl+p0fZ239qw6Ok
g2hg8QlWouVSF0Hke2dpiJ3b3wbsGI75H9lID33lbMfF/61xOpBeS8wMozRyLFQHtO38cwpicst5
W5DMsCTA3Nnv0CyA0ZpZ6C89HFbd7jsvst2S+BdvJu+m15DBLQJYdq0oxgNob9r+TNlUvuRf4cq6
+J59QONVG8GRp8v+lNBeBX63L4tjYmYxQAMHOC+WK85L/0d3Mja6CkuCGF4Z6zlxmc8PY2X/8zqu
5XWoHyiD/6Zg1gtHAScCXtfAoYL12uGrcrubY9ytlm3kBj55Gsk/T4GpuVlLWeTV0TAOUegC+lV8
1GYmCQ5io4g1PM26fJOFGw/dXa0uyYcAd7Hy9LT02UfLX81itMdFNpeUD3QSgNcY2gFakDQ4zDo/
wNT8nCb/mvwvF1Pk3Ad4bsDM3wFv4mwZVn6udVj2rszuH+ryMefWZ4byTqJp+OO2JrSsfw/HwO6e
pVRTuvlSJpZ6IW5sQvibW8GnO7wjW5tbsST7pDB30s0+EN0+s+BxVuWvXpY3Jfc99zq+CrJU/hJX
thM0Qk3+QnLYX3NSl9Dq46S2vnQe/tcnJFFZZ8U50FXJj2HaB0Uel+t3Ym9q0oo8UnmiMIUAx8PO
zSbJjigvaUI1pozlAZ9Z/hzMS/LZ3R/JYpXBdrH8fpd6xfPgJsM+qIL6STeGjBloLLG7EPvercLE
XtkHZ7cJnKNoNJEcpFJtWSF7BmhKBG9BxptL3uRB4RiMW0cTouHT1oOHEyxhk/RR+hr7fNWm58V0
W3h+3bKKwMY8YjgLsG7wBQD/tS4l05uw+fQF35u07mK2qJ9lW7MP1l++JtfC1xcyAzRmDMxq9p1N
vqRvQ8uOSGUM430ye11nb9i3DuJnX2gJ8TSfs8EYji6BtBHiQr0z7rFOulXg++t8mywm3v5QVVGq
GE141JKjm+9gBvhjJDMsqMfHcQmegzH3EVClTRHWbhOBuzAbrHxTLErsg2y9eGiGnLE4cod63I+9
9wVpT/yd0jeiTST9PMBc76eoguofy/WILLD4DZxqJ3E1S0ZNG5FaN1GGT6OLbO16h7JhulXM+Ka1
x0A9GF4CNRwak78CObXJxc4LunjW6kiw01eAROKjhBR9cjMMhqbL3eAz2JewG+4jK+O1opRcWz9m
8t2jDel/kIuMj9g0VQkEHUxUjnrgjwZd5zNNEzvfDI2LIUWv/8qZd6Vbs3m7SrraySI9JQskc765
wwFo3hwRHPl6/iOgysNqaRyVVz1NBEKN/vKEQqa2nU/cle3i9YfvQFctm50rqotfI4kx0HydQBrd
cv7Ie6SGWefwwYYGkAuGo8zXkBlsQykYev+6cfVuUtYoXklX78bRTyMyZeKVkygnLiy063NgUq+y
fPi/pOBIz+ieo9WpXi1d/uTrfC0qHn1XPw/CfDGD+j9nJaowmVDEQsvBLTY2355tgMur7IiPIG46
5zMJsFs4Lqb3sGA+lbcOZLD8sXLPghDEldDX1AS1Qkx2oAhV52FMxLXhhetR3DeTjZWej3PePjZe
doVk/291LHGiIf3H5/ptycaM1gq7tSVuEHKfd1mrvhckqrgrT12UtaQxsNeGPeK+FYWAuaipQbIh
2JXV29mURVkxfVp6/egxns3r+lXe3d5tMuxa4RAUlCQPdV1eRc4JR/+Sb0aZkxI0rCUoZbojQ1GD
H5Bt2FhzsRMFmRMWB3Lk8GptCl1/6US8rLzcihebb5E4Ki14GTO2Yh0HGxl4gtNnCgj2phxiN2bP
/JFg6tulx93CNfkeNr2/gSADECxqUqR0tdUC0bpcO6LCcJxB0//kCsCmnXyWXmhMXX5LppYErSgq
99DL+Yfefzp0vcB4VYxPZeAdmHHTGJVHAy6RcLUp7u/qplMZyPIQIcTKnBh5fVVOsG34B7x8QCvT
TOHpsFcDvuea+RKXu0UiSTKaFN33af4krItL6lK8qnHiUBD4eemZ/YKzlp21O+Y6u2w0uZgr91y4
qd4nS/Naz9VXEGJklY21r3RDIz9TWo7pg93Su9mtu5kIQolSixidohx3XpK8rYv3qJX3rYaQ+6mO
q0rdxq75bDXUY20wgJRQiHlBdyPESwNMRmqOcuKpdwmizhIDar8+tzJ5gLm/dLM4F511sJ3BR1T+
67iWuasW74XwubcxALkA+nlWy/BdDtnjMuijKvxrUSDuSBh3KpaDk1m3LkcFEaLa583wqC3ns5fp
B1u0361WfKDoU4Ga9pkZ6c7UBupy+J9YRvuYTf0cLwKBNy+s4bAGAPDVurcz84dh1qYgfD9UOLTx
NuPVdDdLnbaEuZBFOPcpYQAFJQ2HZeIMx75Z0ghS8C/9l42rCKOfZ7dfTcnYySw4J5mHPcyTfC6K
e2G4Ap6agqS+ouPhKNzuUZWB3IXMHnOhzLj0uXEM2AIzKB5KmrCNL6UfCZ3DX7tOeL8F/pCmQyLA
0v0VKRb7ldgOV/dy4/s65QAf/V3atTJaarvddtl05Dl1ImbzL60IQB6QUV1MQtty5AGsk4VX+n8c
nddyq8oWRb+oq0hNeJVAyZJly9kvlNMm59DA15/Beb677pEl6F5hzjF7DD2YraM5euAgOnWpQTRn
dp4y9P9whyAe5d4YhE0Z7uIatbMGi9swprvEMK+6W/9bNMbys0OJOgrqpwxIyxHY8KXjfx87Nh6d
eQxrez6IsedzSuBeZgMOdd2jLSkwqyZloi7K/m4GbuknsrsqDGImMKiFNx4Zzh7sRcLucbwrTLsI
AJhh0Unbe5oKlrLCvaWV8aubXezbg8ftnQoq0HCdOrElOPQ2d3Q1cs7OWc/hVEL8YeSaBIN0bnHM
OQMs4pB6PJMdyx5SEzPUUpSF0xjEnffRCfnmAK4Jk/CCZengJNqjVyQnKdgvVCJnkVshxqWru3Vh
cqc69AfjTI9a27mf99WjUxgMcxrmQLiK0Eclnw3Ki4VeW0TRtzaCFpoMTiwG20gwjSMFODvYaUie
eheUSO6U72XBPHSOvGDgTy9Wee48jIxpciawNIapPeNhn8d0R0KWuY2jrj90Xpwjx63ac6SNNN81
mpzRQSImVeg8IAt3Dm1Yn4mBfjQMiyif0n7xUlfDDw01beltuIQGJpYqAVg5lo3m94WVovumrXe0
pQZnEv7zBsA8lOVbhLbZLtWZ/uLoRNHYrAQE5p+15KRRreAk629tTeamG72mDHDq1P6sJ0b9VqYF
WentLHQKWzMvLmWevSKh4qdpDxJyWoxqbNBpjEwUAjFnPgrwZe4PvSOeF9d4GB3rlciZjWTj7y7a
+7zGdlQJZGHDuWgzSHwwGKrNgmUc/LmwGHqnq3DdyVgxgnhsqvqlg5NXt/geZax99rU6DsgZzcZ5
b9T84XiGBjYFYOoorJciA1BqpQYRNgD+EaJEFHLFzDZEN8fAVQakEq8+jyaci8hpNm1bfbBmuB8Z
C28iNnyA/7SnLKZArG35slTdU0dVYJXdUTjQO7rlsLadaZU8i1jc481+iWP7EnqCzr6/s2LzbLRX
Z2b2RIOzggS2el3d6QLiwyj3mEiXTc28dtuBMoLQt7Pa6WKXWOWSYvqKqicvbV+gSR/Y4Z6GfLmV
VUeTA04j0/3RFsx6GcQVPRNLyqwhdl54ptqtQoRq4Ddj0hU+LHJ+d7tSYRWU/2QDnzai/dIYt7KR
6H1+W5p7a8ujHd0hb2xWffbLmEfXOQvvYjaEA/CVeaYZitC2DMaLK/PfbI53oVbc90wQ+uEr6+eL
BRgqzdw3hkHXPvcQrLJt6bvDMHyx+90ktUYdR6NoLecwr8aVFfldMcP1hSGujOhQyqZvKD62eQkv
HMjVrL9INu6Jps5V059aBzsPwK9NOaDjQFWNJexcddp3qKGQcbmELbN/HiobujLARhgEkaIg9bp/
zJ/bUR7RVm5CT+4Mp/OrBeXZlDt3gsO0xraMfOs+GvO7WSXnwiv3MSTxtsLZqrUWqJaweA3r4c0U
9ilHWROP4g2WHrRNeVUULExyXd5Vl/KgGFArlR3Ix7aN/dDSuPuHWe57SSdb9vvYZBbQpm8hAoeu
LE+x1/vMShjB1lsR1vtFuUAIPxtd3nCVHYxm/gxXtREK+WNK++8ISHlierYQ91nll8YcTa/RD6PN
6fQFYIZt4m9AwFxEh3zkSZkj/r3yLXTkYokYh5TvTvXgceNGUeRbFkyE/qfCkEoJXKNhX5K3sbe+
mM0wE576b6qGJ8yjPnjkPd68W+e4QeU4D03u/OK7AOExn+pRkNfkBEPIQE13bwqK4Dj0u8L2+MFL
X4bElnAM49pdAnuxjjaTQ7pK6iZUTlH2z8jwZM8JslImGEumTo7dsDor1UtDH8VdvtPtca+76Sm0
MGo54sFCM5wL1sHZiFxTexpLcx0Gc0JAltBTBOspowggZ5KohFCde4tis5rdS88yf6y0R5CdWFmt
jI3xcnY46VmbZ36T8sTzIfZjDjukMgEFLhRiS6c++8beW2KhUhTLO2YQhrTGQbTijOP5UaGBiLCN
sYedYx+25wEN8d3sEIORtm/RhG5MK2g+xn8m9cDWnlAONE1xiOvwoqMjwxh2V3nVXUsEK8u3njZc
lw4riyH1+wyUcVboJJQYzkGS4uGaIBo9Dx5No/Vbvc23YsJ5xhYEAlfL01xiKa0NAaGovJtAU4LR
7t+jqn2L84EjZ6LCkU65FznXol0M59hIjw2VOfnEjDfB6Llcy46JyF1nxAi/OQsYq78WiQZQxZFb
5YF1KLLZCPLYMO7oWp+lbmHCR3rGzYOXKYP7j/rbW9DNV+OnVVYPypmRcbebwTXuUah2G6OErxc3
7WOdeJ9z4U3bMQ2fExtsTk0r4MWXeuWV424/cHy/MI/2Q4coO2c+daN1o2ygeRccq2LjFeq+gv+H
d87RYc+iu1RC3VnIxejV/YpVmaqBItvfEpRIXQD9QPqyUN1VKPoymBjuk1a8AH3gLXMDAfarbGn2
2VxqiLvi7A3fDSQkZtnQ12AXVXRLhVYdxqW7c+3+yUMIBx3IYIw9tw9MdVKwQDEdG2iuiXqKMazt
cdt6RXVj1lltetSfc5zelfGMBJOfiIkBjsBavoVCkekOEqzXHehY8QvF6lbvzWDU5w+dWhfRJSeb
6WHaGRsxH1Ed7hM07pvCjjHJSJg5ce89RphL7Ey81Wlxg52sKDSNx0TXYDvYP7OeHMeWVZsTRlt2
3IpSDOFHrOx877ptMNTDCmZk5TLpe5WJZFs4fwDPOb04ZSxu0zrLTkNJtWB8spYMujZlMPgLa9/n
gtmGuXaeGkB5Q8Wz065kbecSypTJdSuuC2yijYc0xQ/jicAuY3iTjnldBoQ5oWM9eLVHI24LqrM0
PEl2ywNKXb/X3Z2nGs7fha7QftKM+KkgkIiNcQdGxIZWOGs1FdpkfdsTNzNyZB/2Bw/2olEJW21C
rVjdNNdEjK3/tAzoTVcFWFFZjOJYmjCct4DY5sy6r4kC2YvQveVzGQWUog9x7u61AdUVG4PfqMF5
BmT/uRWZC26hJY2giMHQZNpVjcljKOU9+vt9GidUD0jAGKx1eyujphl6+rakBvTSk3o8FPNLZXh/
9VzRCzB06pAZVTHL20jyyYjJ9tCoywgLMSy6Sj7aTGy3VcbsxLEGFBfxMxaxnzjPd21aB31tPRmF
8+LRZGwMOOSm1R4g1F6ddVdLi8npnH94Qn+eHfN70Nz7WUyUluHdgqGMqQjedoU/w66nByNkoN1L
0MGp0TACHdVDMshnNnzsDWKMAoX9Z0/3eC7gB7dYNmonZr4cpu/2JB+byryESXrEbemXNgJDVkTW
qFDs8xk0/W1M9EPOQR316z6ja2nc+HIMiuWw48CTIshda6cpG5gBEKB5XjiXEKGU/lLoz/WC08AJ
uz1OfOr70I8l7QRkYU21H4hAJh6tD90Kt27nHlh5WnvDYGA0RtE5XnQuxIhpNnuYt5KrkGRKQHzz
KQ8LBvfGzbEqHiCNpqeldpnc5QKOH/aqfe0I/R4aRFYeGQMVy/B8mP5a3uVySZFU6Rq3p/bWmVwF
npuWzOEJNsvyZR3+szQouhkjcbwVavQVV1iKIDiMx4ubmGdLeQckD75uATQynIfQErzHNgdxxpqc
+fo4MqFBR5gw5k6YAtBG6IcQcVlcDTvXvMUo+6MRAIhhULmGjvmK5fbKUCw9Yxur7rzO+5WTecAx
f8Lsh8kwzPBGILWzf8xm3k8hHPIxNY+qSSkAsgdwJ38oPLjURfg+Wkgi8Z4s2z5p34awuy3he5Ow
yEintyhXN71Ny52D/XzniuIh7abAiBDUZSZVMutupWl3djsVTM8yCDGVu7VAhRoFknRMA344l4s/
L1ikNO+xXcoAR0wwWQ6/lEqCYh6fTBvHXl22LI6sGI1+V/wz7eHWRXq4b8KJugHVK56rAm00+nuG
Wg3y4sWmQrVv0dz8aAlnP1O5ldIX2xsk1jtplufI7b4jA+mYRxxkFzkFTQd/Pztub+w/mkHPQUIa
AW36QdN1opCQMtZF8YnXi9KwoXrkeXxk1n3jm9iCQjkNa61hsiBz+4Oje3er3FaV8LptZCmeDAyv
/BToYLV+OKquOXt98sWMDARJy/yDrZYkutU3hdrPXX0PxvroAXlvY3lDZ6lvNZy+rNqFtmPS8Neg
uSB4pqJerfeDqR8shJK9rO9H2/pyVVeBDOm+hulYGvhT9IU3NCLRJFJnMqyOtqze8nnNPFvQzM9E
pGQs9pkQo0MBGpw67a5p3INW76wIG63xo4foAvmD5IEJkLsVrYRVBdd1VgKdAkjKwXqaFJrwvriP
QqhoafvMRg8NHSheHLR6mD+O0/y4mPIJRe1eONnRiRjro5keeFS8fD7PiipMEq6IbRdhsLoOId0n
x/ou5UnVWhSAazmXysHbGjNXLD84TgkpKkrTONDKhZOflBa3HQWE85QPRPwB8+8VseliJF+aLyLG
ii25ECvxt+M2q0u+OJbRBqUstJaNx4KUFQBgtYKzOym7P8khzM7B+DB0IBhdePP66IVm7dAv8rrE
5kXgSoKXL7jOqasEnpytXo7v7dqFoqx5s0uUPtipPpKRmYqeP9UeP6Rdsatxxg1iMQqTP5MWpUsj
uU8iHE6T2IYFtiNTOG/VnLO3yJrvruoDlSg/D0Mu2jEhrUJUWNuR6QAJDNQECmzE1Rs3yLDi78JA
TpgKYPts+3ouXt3RtpGjU+DVgWOmgUzYecxLzxoadZ/sPRDALduujJtVq9OzijAE1el8zuc8WKyQ
FozrtgVWqSnjArXhaMGAMeIcp2MG0DFssrteoAicLepAkwAVhmDuV4MbaLDGO6RENSqRAfh8vCq6
yxJMP9hkV8mnYvRues2ZG8VIf8kgEA/Ek3gUBe0ZtNRZ4vOrVHsaTKwDWoPC5pfBNQgextmZ/klX
jv5KYNcBsHybjP6nbKsW8zA0CRmJd3eyn4paUed0MpjHfIezF4lciVA9tfceFeYGfzld0+j84vR9
qZbwtdC7nzlkAMY45WQMP63J1NfK4v3CJj7EC2mMyCmSxCZJw1D/yvJDLBgQXPeppN0ovWxfLPLO
VE+Fw6WkoxIfE/pfx9PP/INb2FOwI095sDX1OeTuK/5OlEPwRfYymXgOE+09zfTrODkXtxv/xYri
cUzd6iRD+Vy79c+kYTyv112XybcbhdAU4viuUBgqbe/g0lkMKf7ElkVM1Zu7uDRec63+w017ysx7
iZ2/9O5gAr2XDBGM3vkNE3Ff8iW303SyU+ttqjm02+wYGvwADvMgyKVdpD04EUMHUVwSxWKVmnVx
Ox8UMg8g06yk9bXlxWaBrunmntQeuNd3c3xt+Ot0lI0pBZOncFyEB+hG64mH39HZmkgu04rsYfs+
BzA5s2KsEJ8STlot+QFbDtaxaddhq1fxeFRC+FFHS4Z+edQ5spYmMLT82VvFMBxyOm3aggMuZ4Jc
dqRzsvLdmm1PWJb1qDGvL/M0QJeloq9xNWhVLwa1SItEnbHyrSE4pQeRyAPzqk3paVkFg6LYw8Qi
gGOKzkPyJVM2wLxWDaEEDFqHWhycqeDCc/eVLC/WYl1c6xfTBb98uskxsc4m7YpTblrnNWVRYEvk
cdGvu3hbgFTPc25/sXJ3o3zVzAOJJGrlMHbOrm9xk7s98zfjm22zn079PmOkoUXf5Yot95QfF6yz
++eRUdPMBVgJ55AlkqlMRh8S7jOT572kiNKML5tLhvQdPlqMs5CtBSOkVzgVl7Ksd3P8NXfVTjrO
boI5u8q5EbRDFyiCjiFfYbG2dLyVNkrIMCzX0dgaAxbepjgJthF52x4b1vnVStiNJMMkcRwJ3WqZ
pw3uOUWdrqPj6z1GI/C4FEt1FnYoU2gEKI3q8rs00TFEuC6ZDkXhDtUdptNo34rhZGgfskQIsJib
CjRSQjau2X0I8wy6lJ8fr//4PGN4GTkMMYpTax6rGQgsTlDod8CyOZ254Tu92zfgNIGl3g/VayHw
Rrth7cfxuWstFLTmbzNz7XGt1AXTd0F3zdZ2fjKGc66eSnXQ8K956rAMx3RqfCmAVZQhoxuuHSff
p2MWVNGPyzAigywilxsRFjtN0CSsPHT7BGbk3rXKnY0owYujT1eLznNp/rOAjM8ebGahl9vBGPxo
iKCQ6s+yqBgZtx75Cg7KpmH8JUpwE6E70sY8IGyQc72fd0XDlH4ycOC2hB/QcUa4AOsTXJKz6boP
spjplkiLM6rftp2v3XQRwHTkGN4ZtgimRGwNsGIJC9tpJuebu9dSTzQHqfntTjF7rMPEIK5WFkWY
Hii73tBQg5OhnFUNtksm2gUvNpvbZR36dARV1MOR2SO7DgIs0UMaS30GUNlbapNFoBeF7rvYiqql
oKxwDkv/1XtMOaV3VOox6UG1oV7KMKFTLzFMX5qdzlvkdsW5wwpq3UcxsD4C8fjznUeM1aQeXPvm
NGrPBu+inviW2HHgMJL/SiMgxvpbWx1FTOyOelSUF9HD1L2U2X1vGWQirEuKH4RKm5rdj6sH0boh
cK1A7xGyydeUVQzORznlB0OxkycnEiyMnwzWZnLWDpO0iKrfdZEVLHBgDdTiBTp4DZJZxLYC/hCv
y481AgrLcCSvlOh43puDdrNKUgycs+bsaIlWHL0efy/tW033Ey3M5Sghp5hvN2WZjUFNIKlqji4X
hIlWX5m7ddipF5+I6PLmXM9fJXLpGivXEv1zP8MaR2dyX9KKMvd1USfqXIKQAcADbSUMCjtwps9E
A6F9ZZViTztW0YzJMMztVbuH0hg1F2dFgoP8SiGSwSy06QhlvSsI48uf7dYf0RnbHSTchCO/O8vo
z8LfZ5JJ1i3+KJC6ePeusQR9NJ0kyhdh4YXPylPFTdEXHrkELQPGKWjJ42lNj3MCtw7ew8jEysPm
lell0MTc9dSfhPVRxB2JqvHCX1uSmZfdG565n1yxLRhYuCyrZ7mqeQn2W4qz5R1555gyY/JvmPrh
ATDsNy+Gs2pkB9S8py4B5mxnf1VK9lrV/g1CghXUWPhPTY9WD594Uei3dUBNakdMLxbH8BgW9W1F
kOorsKOkhOEVXpnzefriGQiNpJM+sLwHHQCtBlxGgt2jmpwDuXJ+wWyAss83E1o3d0ckWjw/9qGC
nPxs1ajvMBwQ7bgYTzkMylZLA3DUmPudgDLzFHfmVmv7B4dKkpXDWyUpCliAlnFyLLQryeGR/tzL
h2i8MILaGPTAYiGYZvmcWD8Nlrhk1ceo43hAAoj5qpDJWzdzttfg2Oz6To5PIhWBi9wRpqDfJ87J
RroIkYyuyVfyXcMwgOoEXNGmoEdjsGJVh8J+h/PthJiOW79krFlWH7146xCH6EkXOGJBOYNNEChv
RO6Utr5l3BfRUx2/Su1ds+/a8H5UEcPJ+xk4c487r2bl5aeA+fT5RL1qOyzrGAVbP0SoHtd9BuBL
tnXPRT2zAciO3ejtjIx3l7ybAnurJHInt56HZW95t4qQI5NetMJXZ2DUHq0fvZnwuN5bKQigPak1
F2/5UBhX0RsFsMH8BDb1QP/NdLOU9zOKxuTFcY+5/uRW7/BJpW0HCo6j7R7S8MnmAZTpcdF3aHOY
OaDgcPV3MjEZVCAmYYl6WmWGq5ZXRYdxAnNL8NVL4t3bbM8xrXhD7k/DjhmbTHcmul2T/WaCZ7e/
haQsSQSjXn6OG1Ijgo4sGJ5QhU02VM4Om9G55kIFDbHe1ZscqgLRegzo5E5P55tXDQKAMyAx2+Ty
ciP3nSmCIiuB94fZY5jgUEZ+i4HWe1nM8VGrCnJbmMiJ/jS02alR+FLqa1VUtO1PrOVPEPEfClg1
caVtp2TZwuxhnlBvYpadeuZ9FggvHSpgwI5M6x3fmi9s/aDp6gQg8Dt00DCTdicJ7GNSYLavDVyq
7tgRlLWIB2Wdo+ZZddcJ12NOdmi5c438J4l5UEVf3U0C6xUwP9a4WxONZZibe+C3nzOEVVLT7F2m
ZfsSHb2DPN4bESWm+rkvsn8ubohOqkcKu5MgvabFpc41z+pJP5QsxRSj8Cg/t7U6jR0xKYIp3JrL
bM09kOEGWxSB8kV27LVf8m99LbEhX1EE1fPvYmq3sRxfFze56N2ytwXTs7Hh1K3M78jB8QvPaynk
xhJwq9mpY0UBAhxyvjgE3qhwQYuWGtjl/iJRPwxzoDOl6D8mFru2t0kM7P7kLLI1mY95g2fkJayp
l2a/n5urOU2g3h7XZhlOzSGc04CEHtIhD0uhvsg9RGOCtrkrA+GMp4zUragv3lxt3iqdKMpD2o0c
r4r0peGhSyFR87ZeYPoxNis0xnya36HqZDv6Xgh0/abcDxp4VOtvrO8WqmynuCyLsbeZ6bjzWeh1
MDbXCDaMEkRe4WFgUT2mGpLV7j7HxEQmQWjAhD2JcFfRFGazeUaxelD1FTs8JwqktR4l1IIWIJHq
CcW4P5ID1fTM3TLtQSfabeybF3BmZ4nkS2fwoZwXfJD5GldJi2sgt5CmeKw98WoNbLAoyEIjPmRg
v0r1gAHl1xLeQ1VPlIgF/BHS80gGNh1gXTMPK4gWKiYgIijWQp/i+MbSFPv/Sv6J92YCTqq1jgzs
SQJBYZD9G5hAxt27RgUxYWVCGObFJ0u8lyxqWvGjpvJoaL+26QGZIY2BiURbX8b6Ffw9LzdlvhWe
VGKfDbbCWGj3s4J6znh9dDkzGVYmaus5xq5cge4QsEv+WbykkDDmXWOhbBv6QzHhrG7jI8FTz6kV
3pL+MtTLzoh+OYFQemOtUGj+Froqm8o7554RZ2lZxwJMzjA+9lwS2lPZOkfefc390SgGi/69a18r
yW+XH7P2JcYDn1B/piGOnSZ6DlH55mht0UMEmVRoxId/5YpAUDElFJheqlvUTTns8Da34J0GHn25
XdcMV0dCFGy/MXFUqQ+MmrFxaiOdq0gcsSZNNVNSNN1W/TbHr0tE7k9ELxLTFxYPpIPxnzCDhp8Z
pOZ16JEeLKjn3VNHB5PgXktM/IvZDX8cP08ehPgkx5FvSk1ERBKJpHu3Sfpz+tIbx7GcadQfRUV7
qos9INMA4ZQj+ksRo9ktaN2l+RbyVSP6LMtv13l0YfY1CBbK6jqxA/Ty16756IzF72ye7OldpacO
+VRN6BubBT7N/IdaHP+A5ARxDuud66btgfzkteeiatG5u7up9WeFhFmpjQSNxv51q3mQpXBdJXO3
q0EK9zOrPYyiZDbixFsI8TEOBV1XKKpdipqcVp9WCt6AW91lbr2vW3sf4srXTO2C6vGZWwJKnGAp
PCPySo5qMIMsC7dDw7Qlbrcltqt1T4V3xKcPRbx7cQb5mEDV1pH6uHI6FLzgFSfQAtBuEQbxL9Zp
HOoDhJUzasKjFlJ21dkrPqOnhCBAGLzbiUDbZvbAvjD3BYgVE4oVt/1m9NwgyTFd8LbVRheADQtw
fkNQ/yW8ccPlgpioC4+Q5/0epU+64CHI9AN04uNYeI+a90lW9DUmAyFS4lBLUOEtJa4JnoAbfrYK
ek8NaqzmF5gIzTSBIBXiOpz9JnKfUoezMYG+EqZ7nOFnTKhHG1P11kFrdV1CVr96iYSFsot84vfR
dhhxOHQLzUzQBbupaNO7ORTCPPtrQMuWAzzDMblkxvSyoKLKHDjRWXM18FQWQ763BvNLpPh6ytdW
Ls95/teWEcos9TYpUol18z7CBd6Y6Z0WR1elumMvvX/R5L3FLGTbWuM3Wa+PB7BpQZTduoLjUmq/
LEv+en30XVsPhlmR5VefQOWDJWrQGTbs/F/LCi2ht05HXYq2boHh7Sz7NhsC5Ba+axV34zjcV33z
2s4tY6dzZgEuRh9AcN9W2js48kKMwFnKk8tcKa7mp5hJmmnpe8fRHgfyQBcK104bmfuaN9wze1Br
TLDf6+JhtNnxeycObMRNsx7AId/ZSgXWNJ44T76zhM/IwQsh7g9mwTWL8VziobdMnnRmDymfw6VE
ycfyMLjWJdNX9+BFV96Im8mgRoZnJ75j3E+8V87HgnS9N76ogHICFZzid0Zdm6fCj6f8pecwifX0
AxAnhyDeES1yNgkMOZv/y9R4QxvEgOOvl+yHnZxGMqEXk/ZpWF7h5v3f8MwTHkM9u4/DAHHvX8RX
rwZtK7nEcLHDCaG2dmS6b/FTVeBSqlKHEP8z5s8TqWWj3ewMnGsqtNEnkidgsb5y7cs0V9e2yv20
sbEMYqyt2tPSdTAxLXiUZGJM/euITazUwnu11IHOLJU76QxW2Hda5mt1/GAw0nAL8cco81VmL6n3
mzQvqQBgGkqiy2Bb64pat/Ot5TrXEr9aD5kI8JylfdUm91mGMF3quAR42xdwnpLxQYkSw5lbv3LK
XeMQj+KlB24QXy3kAWbjOUmMU9bjoFOPKBeOVvyy5nEQKMlXm1CfZQHqo2uSox4fSI9p3xMNcsAw
kevWg2dYhz/RWSRD0GQeoh3jMcqag8FofsUNhSOd0QyVAi+wIU7KpXoYzJNM2LrmMTwrj46aCs1K
uptpUgrQ9APvlTplU+nubG46QRgi2XD/YN7zktVBntukkywJDvFTNqBnJzOoqaJARphh4KFdhlzi
iM8CrzbBbEY71DHdIIFbMLMlrHoqHpl83bKwxxzgPNv5egix4OS/2KBW6+RJMtczPHuvL9qHFq4w
GQmxABaL6OnyU4R7BJ5veoFwuRj0R03mJ20Y/rKlA2M0fmfY96imQRbFExqGqYAanJmZvRmH+Qdo
4KM3DfeKT7ktlhylBv7OVQ5PQS+WFQ8B86Yo5K512pkvIcufkb9113Kew2vcVC+uRXa3bgXEfXPV
F81TDvCKHKP+czDhLBA7xxFRhujyMvN5jqNf/G2vIs7+gH68Mob4m5aY2lvn9GwUJJiERLnAaahf
01r/VsNEW2CyHKpmNQRmozApq6UDU57JPQy1uxncdchPXbcD+mfZ1nTuVb73JF6DZLracdphBBG/
Jnlu5Nck+yWZgrIObwXdi9/xxW6VVdW4OSKwKpn1YigO31nhUYXfqe+9mRAHuUqkzTIk/oa/mRRo
oht1b8BIxAHRdMa/OsO7FuUmUpVR3Tu455lbEg2Geltsx0r3EKPXTxoT63Uq9GAAYtsClORRkfIj
Sua9m4UPQ5nvoqU69a12iA1O39J4dikp9dLcG5Nzj3vf8XUdXo2dIQy3bq3J+J6orY2lmn+VBnA8
Ml4jUK7Y5mPY0dhDpSZOcVs+dxS9m8IED4Evz1TqTUszID3Z/GJqyUvRWrZfDjZXOQjCBEhDpg93
eEKBmPaIFp19ueaKZ050lS5SIs+BYcu+tNLYCcpCMBR3sHdk55EM22RWZ7sdTyxsDuCqq31aLG9J
hQscpD0ON8cfI7rIUexQod1UzugxrBEbS1aNzQPGscBMvQdtYmg0of4AlR5m0wfyExLSOiYwKHcZ
SZqxQzxb+0r2wSXv20ep05DircRrrjlnY1pYOhq7icDsdsVHccQxD3lRjNyxudwqq4eKoOmHprUP
ymLbwIyC+6yp+YaH4smNoscxQVfSGu5d1eXfccLguCNoaWAEEC//2IV8Wg2JymrwATi/jZI0KzJ2
0JjKp8pcnuaJVRlcDUIm7OwsQk4cAnA929Spv8I3YsceTX1mKJ1d7aJ4HfP4ovroa0UomWo6t4w/
w0kco2qpd+Yw7EKDUUDDsrfUgo5oMDPR72sj+sfcFezWdJSadezQiWL5LHw1mfWm6ykpCgqdeBCM
ArX7THcDg2AAM2WkGtV4FRCb1dyxBNq2rXtM2dYWYjpBrzq0cefDSkEJ2FOnsklAs3QWAut/br80
LgsII8PFtLYyNY1cMTvX2chov5J9B0iAgEByNWxWteUxnPUT4Rs7t86hqQNJ8kA3sgBi86Nlt8UI
d2UN/WL8aRJi6NQBWUIw1fj7uAGJGNzkbr6F8DC21L/ID5lhXNCW70lBOlaucbVl/wzn6TiNxSNZ
zr6k0oxI0hh08ZA3fwl6slEi+8aMs19RwnFYPrpzfuV0OhjJcDdp0DVYyYjKeR0ycWirJ2d5l7hD
tOFZ08SOsIFPV6wphM5NGQ/Aie8jE/jAmN4ptn0qxUlJW4DqfrvMzmNjZkFsF4D0yIG0UT4sSIJS
tz4584zWt9p63nklVhEN7WP08XsHdwG1YOkle0M4FIdEPTQDd7yFbs8+R8m3sY7qRHMycYuhuum8
73ImlqgHrcYCIo7NwJkpsnghS7CGqcfezOPzMDCxbktEr8R2r/LeNFbELXMDBtE808SOa9apD8NL
6ZpkeEFB4SYd7HqvGfgZwr9i8HZTbu0aU+wJYzoQVxGUDsZsy2BwhCXdYxaeMb1b+6OKm5Kanx/t
n1lXX7lAeDXMLprbi+YQG4IfEDZUuGSHKGQ+nc283PU/6sdjq78YRXkgk2LT2egf4qDJs3MLyF3L
vrLyte70rZitD3M6z7guI5xOMvX87D+Ozms5dWyLol+kKuXwCkjkbDDwojIHWzlnfX0P9dutvqf7
2CDtvcKcYyLzJ+5onnaU0QXDSMREXC9T7g0Wmq8AOHiKQDYQSbRn/VJX+BBC+CCZQi/I6BjyYi7D
5YrL5iKjphIlUOdxTz68j12in0tCQudWIiZA4QysyVR2ZvI0maoT68MUNLWhLHjxWRrjpUhrp0xk
sikYJO6YlWTUaQAPMzAYPZVuWsnOpLYpOw5xTBMDkJX6n97epGneq1+ncVNjks9I6JunWTviM1aK
KMxHy9+W1P4ZvhGPJC+3+VdI26jTFhVaPW38R9Tk3BOlj0xSPUZKxoZs2ApSLdUaooieLAbJe0uR
f5G0zk6DcEdMxj4ZAeP13Pelu04tYkc9TN3BHxqrsMvPelv+EzzyoTqLiiBknYsxhfEUaRBb0yS9
GIMWxsC1mSvLFqleb1xVyEKwCkjhMNCg946LRMsiyQfdvGPwFhsRiKH8p/G/E5PMb2YsEipeGRyE
P1Uuw0QPYBTeUqaqGPIg4KAE2AmquPF8vN0tR+swvDjGFtziu6LydiJr6mY8esrDEm2h+wZuyroP
VK3oOX1l3Iuw/0l1g1DKHG+1cpcG/Y8TcgMxGViDuO8S4ElsreTkLHV/OpoVj3YGICZe6knfYFV7
C6eCMVxFqq1s+lqzbJUOro3m0461L5eFdXcpBI84rX3CQFzn5apzWLbA4lDNydKtF9K7W4pvqS4w
TWN6QTzJb9oUYHFG+BoQxRoLlgcfFnycVS+Xf50g/wOYMYQ96ymfgSrhDBwWTNbCiFCmcVPhj2Ym
EwtHYwqDRZXcxbCNGEBWAvYTzutERFVVxatxnLY+/TaFTD8oQD/Yjte4sUMl2YvozEx0Um1R4jkq
F6RVIhSW2lsDUgZo/l+oWsjAi43JPoQnveYRTMiPbnA0EVzDo36PRjzAfLUBi+6uCCbbz52oGl5L
JtzY9EjxJqmygNwQL1tABJZ6q+IL8rWu21MfmkiUhW3urYJ6FyLwhVUxWquITgfRK0nvxbDPUdl5
oV2LK8aXVb3msu5Achx1MCvWQy5u+vhIWlR0iHVH9ZEovxrrEXOjaycjk2wmJpxfQTyvmYdi9OqU
E/DHUQDQBcvrR8Jkpzv4RlkUQh2BkS1xuxtY/mNeP2QAqGoo6aopf6t3Sk5FBdOg9k6GR8wEpfoF
QTOGS2YB0ilqdkpLHInNuzQR56t/KjI92Jes7wb6Qn24gQwgY+A6arCsANbGW1fFv0a9uUzY2AW6
v+y8e99Shvh7A1aXBtz7airvPkTlsJCsA2q/VWW8UDvguJWBoSVWs/bkUbON+GGmt5oLU0hbO4A8
xhZNQ/ffLz1vqyTLRtgwQCff287CnIZwqYIBbM2BtKgvqq+56qOaE9DHsOZ+CeVZD/6y/lxoEC3h
rsGDOxTNTE1mRQxudJZXHwH7evWtJ0tD3FMaJuM/M56Ek2CWAIO0xMztupThZf5Fjn2YnFEJhAK+
le7e5aiQ7VT7BAF90U6D3kKeG+q9aBl8AzsxTdBNk2So2ALQL7U1gTKxuVBbRy6edLAi0Ea3AKYI
wYMA6DK7A1MwsoshhLCy6V3WAEvBHiDQSlCqwQsD5m6nOBr7P0Oy+1NOX2UUhxgojnRNzZ9JvW4Y
+6FkB/yIkX+KnS1nTmMeY/leT5GSNzAuI+4dhDhjtwe3mCc/4pSIMdgBW34Z0DYeCY9GASS2iD1/
GQfmPmm9tS6c2sTJJJwrnnpilMpdM3dhdc9KcDDWqekBMhNmiKOTMK6AymqZ6q9eJabQA86WbXwm
FTF/qGY+JLDUCWttbikeKdPsKM5S/0AgVFfrxr+S38GrhQuvfKfdosU52S6bAhMb2AvY6u1Rz26Y
87kuM6TKuCY81vwk7CK95u2pGds/8u+ULB6Nk/UfjQ5+qcOAwsRFgaeQ5o59lcnLVxWdeFIMLDSW
cmTwHOawzqbkEyem2dGo2zqQfXhjM1KGGKL7tlxuxeRb5qeL/HOU/TYADqg2hBPqwhRcz+Anji+v
w25dV+euP2HI22DiKtQly5SWS9xvUex/gHoGxkqBSgygnzn0DsvXFyB6eXI49t1W4Uu3aACiarLT
YuAMiB9ATpXAVwGYJ/JZhZimFso/CEKCtwGmI42H3rwJLUEPC1RG/lFABRYDMufFwSZbkPXWAKJZ
dQLRbOm+Gs4KEzCJvqGMxnsv2O50rOFzzpM9xkeUmEsNk4jVLNofb/yQiRL4f6xPTKG1RcwUBChi
NPfIAzoN1Sph0gssfXqyUAwsuuncy+8W+rZSoi6U/yrZW/gDAjd0Ix71vtizefjCVNAOL0X47lDT
ZOqvMq6Rc5SBkxp2Sv74YC5MqrDK20vNGhhMhCKQ9FqFByQyT5K3lbJrgvuphtA0/AvTXSnvYN7R
MOzhKubGv4GJu8EL7V/jzsG2yt/u60fTunuxI+C4ZFTa/UW8/ySCNVcL1Km40llqN7sESRSFlqUc
UE1XRjdhOwDwD2jjbA3R7LAfjHtAqrnESeikLWgJ+CGbVPuJq6eRO613jMKnpjiBS9MNTu6KYwzD
YZn8DDyZ6pL/KxsXBEaeXWz15tpPWbYki0jdhP6uxW4nqKseycIoPUAu1BbLXOhLhN2Ya4juRoOj
mrmaKA+OMIlfSUaUcQyhkRrvKaDCWvwn4v6rtoO2J0Gd3NBh+HT+uybCgLsTVEFmLQd5jvjM76jO
MWaSVjDZz1/MxPV4jks4o1eilOT8044m3gqiUWj8r22wLZoVAYBqSFfEKIOJVQu8meNvjE+Mtdpx
16gLf1or/wvrmnHqfHz2BRqzFS+n184TxWZsBToVnbXusSxHHtgIx8S7J/kj95kts7Fpk/GAj72o
sNEyN+SAtryXL79F6yuNoRlMt9E2Yldq3SzlawRGadgT10nwwWAGTpxcyvHhsZgyhHYnB/7CC89T
zFCQcd2074rWzFtE8XoI97q3MuMl1H2nbR54ZxFNP2Mg8+InUH6SAk0HnVrlfdf5E0MyThJA6XHK
dBftj917a7la9t5DrL4FOdiYsjjH6sdjZ7H075VbhJSzVPktWj6Q7Mv/sCSvLmHfbcwWc+cwq9pd
kr0pgRaa9jNGD5XlKgKj5F/ouwvGJXA8jyUUQxkCeEGdBVTd1Y69LjtsE3VA4chF6y8fmo3UTwa3
p9c+tba1+7Ff1DGWMJ/xCUpvDb8BBKV6/Eo5uDBhwlHkVCYxqUCBxX6wI1jNoICQbQ96f4ae06CJ
KlM0ihoc9gNArxHtSpytukusy0dWF5lwTDVHkFBgKTc9GGaGumdroTwM8V/Icxhjv0sV2EEocOEt
33zTxgc7M4W3gQwI1IscfunJqorWTXyywpvqHjEPoc6IQf1IN71amPUWsbnFWqjluORQZMcvIl6y
PU7eANBSqTmpdWkaoDbKn8RXw1AHPuhWrq4icsdUu8JpRHO7HHtrVnS9Oqu1Pz48PzyqxBupuk1y
ABXVk7832DVkSSIAstyDm5xd6yYq51pbS9Kh009l/p104HsdL3moI/HFvH9klBMR4nEcAlpAz0CD
nmc7AVZDSVYAgcAil/NKHha5cUvzp0TR6VniwoRjKTBzZIMsk8iMFKXmDoaYNfONTVsTOF6uw/pP
aH967wy9AoHVAnI3WP4Gro7dajaKnwhvJIYs8nvn/DVDfFYDW7R2gfatNoQfEVIeUCoRpYk27a9i
IQzni8cJDVbBt1iuBSrprDIO0cBAF1heNhemhKr2JgpndkBWepyEri6j7WnpcE7BmgWitldMFbIy
zp9lKFGC/YoI+OJXY8B6Yjc3vqXux2L77WvKUq+3Zv6tM0IRbSLwCpxkNGAUhBjyGMGokDXDHjqk
sEzx32TYcPCelIivw6MbEp7NGhpcDQwpdelza4zMm6+1/5C/gYyoOtsKgi00GagmvsevvGIvX/+O
yRUeRR1vSuRxzHt8AllCEPw51t/PEC67em/qb41LqTp1w5ul+twfHuqwNl07tihDuSdYowrDPfBZ
59BwzjsBUgdjJROwGLmBK0NeN/1WRKUfKluUCFb/l4IwQFxfkSrBKs0VxH1AgAbTaoRkC3odCLSD
BWJkVTD7D9isS2jv0WR65UFA1DyI+MCGeaPcUZQF/mqKouiZUWdkc2fTnqfM6Q3wtHarQXJc/eZJ
z4T+FR1Fgwani/6S8j3i95QM2DOwQ1j0MktuBJjFLZOmvZqfJGjJvk61wGMxMjdZ1PKnhwepJTBq
wlfHXKWQlwWnE8hkDf5uuAqLL7PBA5ZvpZxbs6OCUdcG51P3jYtgIAFr/GYsAEZ1w7PH2jNVzj4T
u2KlFy8d8J7FrBeG0FOS8K9M/wvaSbSqw00g8mKkDIvyZVn8RCFhTodBdcYO/3r7xKMwycswrtpg
gj2Cn6p6R7oF0+1+XgD5cqni6xRM6SdDq9+Eu4YJaOkg1JgNPAYVfMAoOmTuX0jdJ0WxY6iOkZ8U
tFFQsjk2dP5lze48znaA2fj+2KN/1yGE0Ru5qkODpFa5m+lTpqlFsucXX4b0J+enygL6ns+mFOqs
wNwyr5CSy98u8w6sCGz5CHJJzjrRLRb/i6Vuyn8mP3TQhicYFxrlEWMmZ+iTJGk1yBasLwMRjCSm
hpzDMgbOE0MXJ/igNFapeSccnnmhzkcflDel/5dAkjTeaApwXJ3NJ+wy3XOK+FCOv15BJUCWvDkP
0leMqDWv757P9c1PQdNvjR31o7cQuMIXkn+tWuYbmF6c9pLzBJSLAhFIo+F+3HgaUoYAEN1Cr/7U
ikivtSQ/KgzEmoWKsDqkxqI/4EOcTwpOCeQ+oEyPqx5IWKNte45GlxaBkYWXbAN4CmP3kUaioRfC
sAuJMaLDAXEJIr8LfkOfR/YvS//lyFiI4lpH6q85vvx/GgoJWVjHygsnl6MlIXlFy46vrZwe628k
n6ZwEXLMvAY3Covk+hq2rxZBkWqh8MIfvR+GI8FY5CRr2JIMlyg3R0TuDEaZY0US/1ifxMLeFTaF
QNzhlTakZVNdjocmxHQWk3YOvlfzV02RL62QbFiwIzreDroDSfrVSfziz+BRY3+Ncveo407DxWwO
S93DEnZXGEKnhmrrHPf8VZyjYNWs8RXjzCrzj+pvW2nXNe5CpCoJ4kWAETnx2z2B4yK/UBRtI8h5
4x6YXtNtrfwkeluXhYZ71y6o5+ruoQvM224xBDptcFKfpotN7Y+KKspEHqeTNVVH1+JDzhzQCr/9
ZBgHmfeA+9t7iFyhosp3+pEGSoK+Ml3monPQhkk7wVBmvfiS9N8wpxFmTTPX2ruRf0rtSwnXgALn
erPJeS1lCIBXbTxAhLdCJrx7ibWAq1KGTF+xwt17NdqfMPghU8PHB6y0jpY5yM7gDvHKs0g2+nsX
AyRYiz7Hui2Z89xwumSv9XP2yRWDPm3NJT7qeE7AiyAGjDhMeTqGbE2/igVwsBZNddHMYVb0r5H7
iU9P5KCO9jChKxSyEQtZ/UqLR6pKxGBdbhmrbUhddcA5op6bWb4T5WfEqUx09WQ7BgdX+Pazp9A6
TNLU6OonGKXSVxuzgriKIlrHJSkEsCEN1Kul6rjqyVQPrWSDYQriczVcWIu1AQby+jdCYNfithwm
bxMHZNgGpKesqMQ1+RBVu6H+lfJoVXK7w/JajASHZj/TARgluOcDBnrFPZu86IwwlWIaetLYJi/D
f+dStNHzt8mIFXap2bKCmGfGKaV5wQhGdiJbdS4o5BilI5i7omHet0q6fdgQAU5qAxFtJDCiNG5+
wC2gLFuHye//RdtNMr98bIMq4+tFgi+z4sy1OJp0FNQwtxou7jajVw/vqoKZ6TDB5Tu+Ht/HQjvz
pxyMf6R9oyzak+irJCsrO1XCseWYJj2l5aAZdjLhwIQFmBrH/UbWiYjbBNqG8MvuA6qnyX9HGYoM
cDwoG+gawYGjRkAFHN0HthL+Zxw+BsKAhmIyKXaygii1J4SJnWfDMpVXlqdyWWUngw4z1D4es2ox
xDF4H6JTVF27dFVJSCJXrnJOLZQQuMQzZSaEoJO4BSO0rnAb0ABli7ZHbUp2Yo24AbtZidfyt/Ee
2njVvJafHvbA1OIx1RDAWomVSAaDtwewEjB+xwlmje1eurNdinj5ms1EmkXFQueDQVVHtctSIU0c
9XfaVyhm4EzszHZEDwT75CvS8UjO1WjLIqGDSM7p3Dy0ag+43h/XhNbl5j1uNvCsUTBBpSrolJMe
YLoyE0+4v3guzBO7yqbewZwaSMNSmkMr/BnKIbgLLq4arE4l0hjWoSHkhJi1eV5x1xwAcpGJYONA
o7EyK6672YRKNBUSkmfZF8GzAOKCeSSxy5k6POJMURnUbHhmlGBmCW7OwKCJSGX6A5V8z5NrJk7O
PhwOdi089Z6YoKVv0mfAhh94aMYF2V8pAgPuSXBugod4+7fQiJnfepWPGrfnnrElnUgP3N5XNzJx
IYHP/lGVa94vB/YEGANVBtdYllBPoRQUyaTIeC9QJs2GfWh+kU5CDbEgYFUtbih4yPCo4leGLQqA
UAWTP3LGmA4EHvlSsVB2K3QIh4aW9eBFTt2eYYJQzeyJjM15gdILezqh1+Bq04awl5acwF/nvD7+
sPONV6j8+Op3Nf7rhYvVveV8xRy3QZHNZtNq4IyrBrtWzojyJclXv3YZMM1ZAzDwQ3zrVMVW1zSc
GKDpjipbMi3YpJh5MftoBAKbWJcN+WqxAw/yNQMMAlZBwvAP/lFeiVMGALplvPvLKNiIo3JtUEhK
0kRsL2eYbGaytE0A2MSfDE+u6FBqS+jHN8bVQPzTqcPK/ye2+6I+ZGwA3eJXwf3bMiClCRfZICsI
hZeeeu/cGWVron74uJYNr5Nu/gMyEY64gLsc9fiZSwSv/ihtu+YWNtjg+QLQ9oEWqZ/VT1SeguTQ
R8d0fKsIHBQ2XTmWlY3PcMXYasV5sDCMchuH7IRQu7TbCp0Kow8Fm+EpVy+mSWlWrmRtk1e2CzSk
Zpvbrrz81PrvFjBwMUKzbFobXNbShLSedh8tWuHcaE3Ct8VdiCYLABihXUwwQF+nwVdNVm+c/Kn9
thB3fsynZT2LYV0HJpp6TPxHMX9UWW5D3EBFL5rcGOuAdy7rVgS2g1I5ReGyRzgSS/AsyPnkR7Di
gwBHkM5HXZtkJdOOxZdBwkCjHdVPKGUoOM9iu2lHghKTbUJql5vzxu0iNhTiOhmJvOE66uVzJ53o
5/LoFODkYow+1+mg5IPiOmZkG5FCSlQ3F6wv/NxYtcDgZVTh3MmjLXAk5pg7SCOkYvKhgiT1PeOU
QZqZFH9yZyNOk+nABw75pqpsAqZnNQ6gkBQf1Z+joq5J10r43egQyDfP0QVH3xRNIntb9/9b3ub9
axQ2fRLXBbdYNU3/c9ZklXZOtEUtmlu//0kAPLRAhjNqyQalX4W6+9b2XzA6HIsgF1WcR5oNHRXO
4Uds35r2lRhnHeUq0jfqJWZj5TekSqU4sSJpJxjanH10QwApsRqjHizIdF8mEYMK9BaVC3TS3+Np
WkWkAutB8uOWOy2+xrCmGDOXnH9Ui0/0K7jJA9Az2MhMUumoh6oV0+4WoDTXhfen4760fBzRHuOz
PaE0JKgY47tiWBG7W6n9Uz/GcJR0R5ftKsHDwKfyC+d2gFwZR8sQ1fFwpvhTGLaoX3q5qyKe9qXe
ssY/6uVKUjpc03adymvII7Scjhdi6kPGnZXRygIKWY3lF7okqAVDoCy4EXtC/8KK668McNRylg/z
MP2pw+1UiPgJ9XonzVJ504WvMF2GtIGcPgTdDOqd3ExtUrtt+PEqyjZNXYso4dbEbVaAABRz1z/I
AtKUuaXt2A+57duMTxBrNAPOU3iNzKOU31neIZZV9WMnQutCM0aPwVewtZJT2V7kjFg7h/VRHiu2
2Z4YcCvmlo/YDS6mdikRvvqYX8d6Y4gnQTy03PqIf9jdmEzr5OhfJ2GoQC2GetzL950HPDuEstoc
9eoQMWSXqmPQ7AeIXi2DBrKmxOlMIqOVIdp0x87qYM2YWTepZhB8AKuTCBzTnrKWM3SD2sHeo4y+
JZinkf6PRSWaMXII12QbOlgqWBySUEX87TYzAWvc62aP5x5wFUuYRw4zG9TUTNX4as+CcrIMvGmM
oDL1pLdnLT57VAmyfFUfhXYbux/yjGRCKOlhsosff02LWRdrpvpRvaVb2372DiR3lWrAjvPvor/7
6aUjGI9EQ50Gcl0X18HlCbdziwy6DkvybPQxN5DpSzPMklpAQYwKqju5DLRTe2xYZKItiNcu01fz
HElbYdh3FgfarVJVZyJRllAgY4r+T2gydpGcOP2NRWVfa8y9GP+jiN+FyhRR09nSCJcfl6Wr0jqb
GTrIzKkoDwsV7OPfNFaRhxVBBtieYj4Hzo74ZHSXUFoM4ilQj7m0gw1GMRcS18tyJVGQNJICUc9D
5Yky2lUWRQvR5zcxnYShLyVNgzpcZaST8+hL+TdRnCBY15W/S6mtfdAFZRXMVPdL12xznFfoIKvg
YXHqDMNZSz941LXOGZG7sR1FVS/nR9b+ReYjLr8nGclCS5caifO54tqY3DuHVHrDaMB76TWgh/bt
Z5SGmaWPGzUnhHzy/t75J6sKEkIF/UFHN5GilsDzjQfeZJIdPNGn8PxD5jTdm29tRb4gbgsfDEf4
l09HFG95Gf4m2YsPlb1w6r1qxnCgVMxJS5BDJEx28u+QsZHlJkI/qqDtFFk233S6UVdm28WKAecS
k4eNwRumMk07gww1Bo4r/FDCD09m1C8JJDHwGhcrS78IDCxLeVsUS5GXrsK3mskrfHwRBsiQbIxo
GoXuRveXQgR2NEOiuZKtighd4wI19iBw+zF49oAkNG2xUjrap5uR/1MqnfCAj8h8o2cU0f3wtkG1
UNQ/dg5FsjVTpA6INHhTtwyurBCO6xPdCP0aYNyUuV9GKsTGYh2CNy2SUWszXCUmRgG4ca1wMkMI
lqxj0zCcbonb4iZsbXYP8t2v6q1lvaT4NqHMYgm2rxnOh4PvH3P6bSGxmJUVsJUbuxSPQdks+vy3
QTAgLRRjHQI9HqXvFGUhacZzYbyH+j3sT0BdrNJJIclU9zqkfMzOfs0QNtoEKsTV/CWynkiJ39Dr
eldjOQy1XWls8jxgrXQtI0JzFRoW8WqwOw7viv+Fl9oUWbIfKiFaGOIxH9FPXZAGWCWu15OrOc3U
Z8gnMKJUvDsx+Oo5mkyd/qO31XxYshM0AYpldEVIb2l5vwPjLjONGyAlEiowdLYRfovewcJ2UxS/
JQEwfALMCdwtfAH+Ld3k4AFa2VB/MoTL5tDuV0F48fHJJe3DYD/jInfR7yZaRWTE2Cm5YCOKnegl
eGe5OKjF3ezP0eDk5ro7hMmeBgZESBc4I/dT9peipcqiNX5GppxdspDHc1JTlje2iIMHdnK0Yb0V
Vyv5hu5M0Vejvqyzi9rbiUSzb/cKq4KKwTNSy6z9SVCkeOmVPFRc7edUP7KmYlTZsuLYpD3024XX
nyEqyP1abb665iVDJfd/5OjgxiuFybVX3DrNYlo8zrkobE2t1rp66vUvERCEaP1kEcaES5RQTPS2
NjC+xvMyVwkJpVwr/waK29y8xfkhIuChXyv9J3FXkzlFG/SFFKyG/tfCe5cgCOVvwG+jHdIevhln
MxE6Ml7pyHujvCBqodcRGC0pfwUL4Xd3UWIk74RL4v5RqnXqv1HCBsYlmtqbJcACVz30FNZ8wGH4
V7Zv9FVRup7mnF6y7wGMMDXyDSfv6b/xmOIXbeNjan6J3dnls00Q8qvI8W20rGx32PC0a69z8MC4
RNRq+5rVXMhMuYRyjxH+VdOa+lgfWiJqBXAgfnwKUPqDUlWzhwm2OLFh+pndEsV9E14Mb4v1L8jf
gvFPY4mNYJBVv8pxXQVLn7j5YK6GK1m9DiOFY41+4EsNsPw6zTMnpkE+9eiIa5Ql4nSzNQQgOZ13
LoBmY5RTPkqExwo1KwNw9CM0iE18rfx923CEWAvRvTLDUI2CrNRLgjonx/7lJMEKt2NfndraXVjp
YdAVrPt/aKGWVZej4qrmjWqtgK4vWkb9Y3QxJ5l69VInv9RLKaaxLUFxEeNrV+UO/5TNPTchQZv8
/LSyLGtmAwW4QgETUUUl/DS1KF7Jp+13aUmeIMOypxc9O0qOIjgJBltUch0zCIEMHn1651x6lhfZ
Yyl8r65xiCaZnAheUnpOLj+1cQRx1/QvQchWXAEU8yKHSr2kaYYyUrq/MlMkY14rB33k+V6VOkwK
Z3gH40r2KfHHF0wVgb19179V/eZDVyKigKiumWkcBWFn9vcpGGVYBq0taM4AhBu3iHodsy0z0kFd
Vfwiyr+g+9eCLJnivuNu26nPJFxLw8OFP1Kpe08i0ftEIyTgk+qwBaEcM+8ZQsriOBmxk7/qWaT9
vEQBxgJLbq4K6pCcR5CmKw7sUd+r+mFQNpHxSMhwzlZoupErKDdmtG4KtnuBe4MiljyMmYGufOS9
NKdc1XvKltTgth9Ne+R51VMAWOysYKAIBuYCpgLfUfmlGgzhfsYYBIT7pyQ7UduqCBOwRLeoCP0b
vjClv8vKNo2pRXkEAntqpssSSPde48WIdMecvs6Pku2qaR5XbXFSxv5FwQomU7j0VDgRi8XBu/TF
NY80CtgfMzlKGYm105h1GTUbJCYYgBOAyI236ZWX1AEwTBb6W0TYDGelHo4hBsYsfvjpO7TOWrZR
H149twBUMkEGyKbipmUcICXonREZynyeFJZl78/AJnj6RawncBY6rZgLms7Ylbdd629a2HEhZy0h
NBKCxEldP3kWa69ZNOJqUBwBqFl2z9BbDupZwxcQovqXUztJtwIOLcgN6lx+y/JKoo2L3WOE/DcV
jvSNCUptYWKV/SuaBTvvIaUuQMTHquFoQSHriDYlKJXs7wcMJuNV++d4FEn9grCJjgvMElFTTZc4
5tDOvXE7ijup/RTCheThQN7xsaLAboYlro9Z+SNM+48W7SyDP0abDQ+CiW1NCxZm8S9xbb2jwvF+
hd7u1A/D49h1NCAOikTPRYfjS//ywprpSG4aBhDqI5Lnhc9c4RZzRSA/dzARSHs1BQp2GxQ0NPnd
EL5bMAuxdzGrE1YxBpFa+wWQuPLukWEw4KSBaFY9ygapg9SAE86zFh7/ZWSC0xloC7i5W+XHqK5p
w48e79toDx6swz0euxul+MPVqYtvc1iopObi8pIbRxII3B5dvslP3xxhM7btvYVD21tfPWWZIL8C
OV/q8XnAbFejyvX5UUiGmEeMtqQJuTfJFdljWiGOnoXoLbMwtUX5VruriQ9l2Or4GJhlVugWG6rX
bJf2jqVh8UiOMlwZY6WWGwLOOMG3RrT11QN7I3x874LIsFFhTUykyyid6AB1dZ81+46A7GQT5QtB
tz38v+IWv6GavSoGmZF587Wr2fwBdsiNU59dkSdyGBTJjiu5DHmN7aGkfD41Bf8Om1YIP2TbAntd
VMUq9XcF73mVJAtfvqhoy4EKThdR7q+G+prWV/TqUDl3RbGuf7hWOYdykorim+fT1cxiCeTyAm1I
Ylza/swQ3xwh1V8Sec8V1T11GdXeNxiqeXFlxcxKgxVmwB2WzXGWmQRaTpbzeoXoSSWBRb602VV6
JdGlbtp5/Z2y6RT5VIn+eEomd2tDwqEY2RLxXBzHqOyD4IqCKOP3ZZTDfhx9r3nV6M2mgIcKoXaE
o1VGXR5DPkotZYv9jgf7qe9Ea5kWxwbZfOBd3WbtSovU2MZ1fQJbtgiYGAUeSEQgwuR9Nei4ZRbD
S+zahcpAanQmXf5wLw0PqfUFP7MYU/Y4UWlzIeWNHdxas70CSl0wmklHtmvhAeYt7Dm3/YX9UJVE
oQToBsnSUvbCeNYaAGPJRWzOPaBNd6vF7wjoSdz/ZtopyrmjGSWVjomABgIv4aUlC9H2FPlPd3jU
SNg5kB6B/1uqiEzNLXC7nGRiq18UubUUKP2EJyWCOV2V2HxBpCYULiKLHUpBPPUZEhsMsWy8k/bL
69bx3Q/QxKoqkLIz6iOaYwHJLPqwHsgraptS+x5gd7Qoey3rt083I1sM0/104kOWB9sDB683Txrl
IYepaSIvgRDlo8VQGULFAedquBE0u73pQEjxcvsbXEIMbfN4weWeQ7FD8SsxzTeJ17W78c24Xms/
EoqKnpxtJq27SNqk+q6gPOy1WxdtB2HV8wXJA3QwiQ1Ipq05ZkYtOkcpY3BpzrsHG17ht/Pr745k
v7qmoDUgQV1VZZ+zrirPwrgHaTSnqcZYwimY+o4OvgWmErHermi3fAaTWFq1Q9jEVb7nkUvZGzL2
yYzfhDKLKQJ0o0rnCunelXHs44NKKFcT5hzdxOVANJZ/BgMOCuP3GsVcspfzmUHlNaCGRZpQLHnA
1fCgiWuP3p8MSppyCArFjJlPpb+kWxD+Q9ctiHaozUXvoZTPIvxVoR+L5M+O0wJQru95sbEAuOZf
MjcyBv96q/YnvmSoCqp1mGgnHft6ksVp+AtGcAnT4fKTK+A6tzKCEcjl1kqv0HMiFly14LDgHopb
VyNTDzVatahRQ3HaM1+YJBfo/jlfct6DuEd60N6xqCzK6Brpo6O3RIP09U3W35jZnFHDkQQH1psL
6kVFB61m9WwQIPD3SNn4s6mssv3nr2NeHiREQvfZw0DMQFjSqTDzeQa0uiUHnZibRhOXqnxNykco
lGutvuPPLoOnm2rcWahNjXNrPJsAFyczKaW9DsxjY8roxpWWI3IBKTw01R8hhnaFqE6mMEAl2HvD
SglVtNj+qSCovOTjtxgcQif1q7kAqCJHmKhSnkXaK0rWTXYqy72H9SAARayE6S3G/m9hwCskR3BP
MfpHJbEDCnALzs5AKncs68yVJnkzoxb13sNTJ9Fy3gGVI9p+4dfyTIWt0rQkHv7H0XnsNo5EUfSL
CDCHrSWRyrIkWw4bwqmLORbj18/hALMYYHq63RJZ9cK95/o1ezeVYFh0pD00JGxh/hz+m8hRi748
iHCsCtnYtkdJgFbW3nPyJASnomv5o/ATZrbQf58G1o04HmAmkZmDfsVlDz0nNnssFkOY/waSb+F6
0j9syZDa9TORVOHGJTmhZoKRSM4wehy8TStzQEfBmMUg/Mqr02Ayf2PbpuzQ0b+gW5z8ZmJVYs84
X5i4rHFXFmz5zClGtYjLH+sUI9QRjoKND9aj+tGBkUJa5xE6YSPbJMi7ivGNlJjtnNzGmL0qF0eK
/geDAeJqrGO6tdI1rPlkn5lO9wIf9ILMbG8aHgLMDH1r+62FMA+aNn1iXZEku5zEk8nz28WY/yqm
v869YrDCYXkNG85BNrfwyczi6ikfSviVu0dYi6txeu3Da6Z9mPVHAziP7mA+F8U5Sj51/VoRVCl4
4RpuvWlkBclyhXIESsEEIyvi/GFmWOs5V+4bvulVor2o2d2Un3PyrnmnljXa5D5U1DqsPBNW3VYd
rgSYzyedObXO+Rhxb5ENyf6Qkcs8u+d8rIOIqVfcnhYPfqWi4mr+0sS9T4tKNiKBMY9/vIqaEUZh
QVcNMeGp0S4qaTPudci6p2FYbjDQHiA6U3mJ3OpAvKgXvSeI5XUD3aFCHlPE70Bt0OfJNmNm2OMT
I/ttlTNo1FH32dgvKssALrJ8ocNDxdfv9dwzerkZFWXDXgEmN6toWzLBpG+pzS0JDlwYGnLxn75h
RdZKwYltHMuhZnFb/5OA5hyeClBlXNQQ1I0YhFW9qbtmC7J7EyNUHHuKmjhEmrm1mtOQmKS0pXet
+UlIcMyIH2qat1oKcn9uZINYcjuM+7CoLrGZ4tVxn1SWU7VB89pPG0KnGed8lsuPvnwYbbeZPJu7
oGAXbnsoVpe2CnBLzABD31e6xRchgcLK/l9uJOfW0v4U1EzR8L9AZdUxu1TcF8O+EFYAjoYLBmaI
ZUiEpyNe6m6doUZgamp72Oh8rr1I4r5j8ZEAjtLjX5wRgDWpmSL06TvTOuhsDpCkhuY1dN7d/mgm
HLdDYLbZoX7XqW1mFsklxlfpWCuRfjr9/2YtYrsV0D0n4rlrJIR9a8AxJpolTfyYym1QoqeQpmcG
DuC1mBKHe55yQWxzpmm2y75wJvPIpPhjrXlstaU3vJr2czx47IyB40HSGwIPDU2fr3Lzpyx/ZzXF
/T/DIPQbNstt9Y2a8awk7xHqc+XDpaSjPmtcv0Pji/4zFgiLWIrutIbH7FBJkEDGXpUEJeknVXyp
7KsrVCrqiiHdc2VYl8nKHwWrOhoRs9h3sO4z5HizRmZoerQicwlBWKloAl1sO07541ST343/wMyk
mCMaBGqMY9jrL1R546yYQa/uXds4pIWD4Wqgcjf4shc6GOAAajK3gVg53jT7h0y2GXkPAHv8L638
NtDdEGLLqn4PuMVgdDgO90RfMKxP0mD4ZpHfuxUs7iK8P2teAhJ9oh9neqZA1pW3xMVIxAjERRWT
9a9VDe1BfS3TBNgYtRas3CXOiQlAmB/z4cXTU4x5lOYIUfR1ydPU8iVo8Xvtcp2QbD4UCGVdaKF+
kn0jfhbdra+uZg28j79ztnKRA2CRe5IOdni02iYbc+aRa0ODq78evHfkBElhrA02ooEIX10FaKC+
Vjm/Fbf3QW0/JQy34KhELCs4slJ3XUCiinaptossG+zxYwwRn0HpZGvFOubX5Fmv8SOUTutbWCRJ
4+RPmiD2M/kb07tn030OfFp31K8N/1aHW1N9VqdD3uzHfznIPndSVjVykaWXZcumtc9kVaL+IOvq
WBZo0J/nGUkHe7UQSc2ZpinptxqGoZ7B3xgzNZDndPg1rRoYMcaBg6OTF63x0/6UFXvphVuWUbEO
fsNQy8xHMHFrEJKYoRzLeRKYpzJ13jhuH6Qa9RSRwTmcQdSU7WaCpR9iD1hIIr21Rf6WIw0Uarlz
9NcY6f6Ylevld8kZppQSH1Nyl1ACRVDL09TtFZd50i5/LZS3TnwvHgP+qRF0GZsm3Ocws1rQMPOL
EvtIOQW7H4NH4IpPx61uTox2Eqx5Q4ajtqwAwWoZgK50rBwTciSC966YO08hapWS/cfEODql4y1E
fZ7TZaELz7SdVB81lB9hu8/wHpBf9zXRBMi+20kvw6nOrEljGBtlO94pcjgtJpX1syi7ANFlxqMh
yNM7MMWdzGAJJAAgRwzVAETngmkpMvyCsA7VJ83LS3fZuLGz54zIRHGkgSDVYREiYxQX7hblBHum
oSNw1UWTyQxzXFsM7iVgzZeuCmC+WGkAsQnbyMQCptpOuq8b6DYeCk73u15fSn1V4e0piJAJkxRu
z50rtJtRRXzz5/Rt8qGyfRWqP7JoYQeM7wVlhkfac2t8l7hIK3mxu11T3CWagPGvpdZuai6j9o30
tie6RbIGMmuJy/jpmbCPzcxtQUyHLE8Zi/yWA1t1/seLTsbHrF7alj2FHujCO9JNM6EzOSvmKDDN
eF03c4BeHXeDMSooZB46LVCavE1J75fNVWRskcSuIlQrZTsLrTdXw2C0qBwuQse2P3CVjEx18LrK
m8ra2SSemA9Q5wMzCepkM54zLn6t+n8ziNsWRjiOdzJxzv24kda9RuQv3YerNpTfz6k4yvjkUAfq
ikeBfYyMiyefLYf1inrwisfoZOuJTtquPgwNyqpKuDbmVpyQdQleMRP+Al4Zs1NuXBvjX8RaQtEe
1UKzH/Yelkcr/zK7nBlcgYD7RDwzUdeJQSfGr2iJvaq+8oqUNrgMlEtnV71mRLJh347fynRLdBFT
GIS82ymp9kzptPC5RA+RYadSnF+PQ2KimWzae9P5BmhhHCDAzFHcQBYD4fiSOH7XinURpfeS4Dbt
eYxP0fyBaCD2lom6tBrCyMy1cIgp9d676Sqsc00VDkfen4stPBbMTIaFQw+p6qLQC/Gt52TIv83M
ODpePGbqeKkFYarpRrGlj3qzh0QQMwUPC4pjvFuozDQdyQcsa/2fBp4mGVzcm4FW7eKI7bwQezV+
joafFNW/XumUFEngWmwQlDfJQa5habXF4uVECrAwqNl8dMlFzSh8fZxmuz4+z+HNbe5OikSlQPUz
+lp5YWAGORmFJ+2sZMX9LcxljgQ3HYnHX6yvM3KRwjd7OPUF0iEEQZYHVAylemLelHfPs9ee+EjI
7ax5V0xlhU6LPDbbxLa5qln4FWwpom3u7B3Iu6WmH4TCAtuiseDdTq6u9pKCbICk40tlJtRZ+lkL
uKvRmCEDmUSA5zCY1YwmqJOGFduvSyOES//JQbTAd51KPKh84A2uEswM3ElobjfAdmw0qvaHCcIn
Hnehva/Dt3E8mLXyx/78XrQFq2gbnz2XCMkPKkGogqOANLWt7YacLxDASmTwCn9pHb+2uovSXy3+
6Fihjc6064Z90Qw0ob1PumbQ6+wlqOVjfBcDg8GK0Ikyh8rd5e1nosSYn7x1Fj9Xngtx0HKQpjOh
0ux+6+rebnl6q8+W2QAJ5WiVK6Zj86vq0nirPfHU+dvMblhPvzqENRUWnhwVjFlQbyDFyEIUb5X3
5/anZOzYEmJi0yJWON4GcedXzBgu1KKjNNCVCQZ8IfTfpj/NckJZApSfiXiHsUJYBJYBpwk9bipj
bA+D/X+3SvgfvZgI7bVDP9gRoqUUDeJ6fDTt2AY1+hNbx6fOzduz56XsSs32vYCbhD9g3LnkoOma
CZYAR8fIjzHbT5nZBNX8sJnzUi6LlxlZjEcckKbDuqZERN6YMMc3dFxwPGmZ0e4RwKyd1t7GM0wk
6Ha1dNBLL7OR13gG1R05G2GRH4r/W+/XjXq3xmhDIiGt/GPk8deZDvbkwpF+Ju0/CAzAOuJTkZJ9
nrCtyYvhHyY4xmltyHKLoGjT8acyw37iTARJG58WjtaMTZR7V0pmslkwYDXNOTxSFPehgI+J00eO
zB9BHBsI/mOXV9vZ0Y5RnbN2xbgS8jFjhls5kqOobd4VNGkN1vAu3DvdN/eWQPxSYmDICuLaHPUR
s/8CjIarwtnMBL6jNQ8JrlXM6lrMBknS9RvO2nySP7UN3X8soRmU2JMIFUQUmcbhWpFfkwpowzSO
grezcBf1sCDsHt+gldMZYnrgka3rwY8k83l2FQnXec9DUzZ4xMVOMkMf5FfePZMUdCFBfEUG9pOD
6dtDZmU107mwHwtkQfWOGTqCYQ4x7XYrN0PoJlN4Tx4BEyZSD+FFZ5vthlP/8AuvXWns1PmzLzF0
Mp9qcl8SReeV0ytGA9Y6xUIz3sQIjUKNkSVO5LTxDm5+UEGY2bUXdFl8qXtmbbny6TaT/tQDrXW+
ItajAi9mzgArMVYG2FolQVRflH6KKd3rt3Zx7FFUjPnOSLq1y6uszluBbnsqTwrSEY/hnQ7KuRh+
Kjr3CY2N1uP0BhDOZc7f3dx0+gX+nj83GHxJYnAgPjcZ+OvyLlFIhMvHO/JHpCjTrQkBx9QhHz9X
CNKJLH9KPHWfqDlBMsmq0PN9NjNdQSuKfqrsXvkYdoTbwbniMkFdYGgiUPIjuTeM12CZV/WMJWah
cnbrONOOdRNdmgn3DzaZDlKnbcutNjD9tQpK3uaZRMitvth59eyWO+O2wiBiImosWdzq8mZzPXoa
zW5Pd19HFfliCon0//Ipm56arr/EEfGXcOQ81aOFC+AWrb02X9NZBIpBlUQnGrIvorbqO9ZjEZWk
9RpiLQxbTtHY7ddabRzp/1/SiGm9C9nh1EGnpohae4gfiq5aGbSpCpaCnPibqYNeC9fNNsDCSnet
GHDbMVwBXupgXBuGslPofDsOkIcxBJ3ufQ80qSHPcmJq/2Z2Y9wdbFvNlatba3bmmG9WKhbu0qA9
MNL3xKoeEU2mxmJX5jozi96XWHFQXj71/Z8Dw2+uKZyjGloEc31hX7QhWY/IvjOEOlCc/cWZzRzP
N8TA7pP6QQtkvu9Ke2MlLw5jfYXIxWz6tWLovMbPVKP7+LJccDQd1GsjOXmomhUnex3t8WNSTgj7
Rh3to5sR5QZFsg8KtXqQKoKsfRhwMprip5zSQy+8RR+7LqrqxXZeZGlBxmmBY5cCEgaMH3n1mlfH
PTlGiXzr02vIvxrxHApY3dK9VnK4Woi9Q67slnvYQGvXPVo0VgSipPCu89fBcQ6x8La50SIL4FTL
p0ukeL9THUPPQ5o8IolpIpyL987DrFlS9wJ3IglYt5BL6ouV6l72CrNtax9LZzskIZt0lA01+DiS
HjDvosyXOPVi2h7zF17rqkxoXRdRA9cjLGrTSuhw33XjPWU6paffncOoPbH+CJOle9IA27DsFJj6
4nabToTnyYj81YT+4aLx3Hcd8AXcHaX4mhHzhqKb2NA0+MtBI0XVTS+w3CjWGsUIfv6i+GFWPtaE
Q+a/jef+ePEi4SK0RRvWJstEVgXsa71NyXBtwsI2tCiqcaDZnULQyKVzGr7rrYLa1+DlMRhTlENx
y5Zwz5ByjWC9fnhUHJV1zxl8YY2psn6LjDtY+do7VhaVS/Pq4Q5K6F6ig9EhjCEQoDSZP38k2MMN
ERJBQh/M9jvuBOuwk+csW+1FXzSgev6b6u/GBKsqnvMUMfCAFZjzeonGKCdQ1R14EMKANCZ1o+PD
uqfdT+h8gWjUsbsZdOOuwMeYEVDB6V73bGtz/Go293KYg/UM4+3MNjtalr88GC3fWQPWT43V1xBT
QKerkNUHhL3mNinAY9fOcY6TPcxCcsWWl5swb9Cvl7wl/CPkqEzQ1Js49oQH5oyrxBO9ry0SW0Q5
7NmNv9bonnCM1l6zmUv3o0/HnHGWE1D5kfyWsmSF3knmmQ1rGo2qZ13HiGEBg9/ZQRXEw6hjlB2j
W8t2nf+R5/LbG7VdLGGB81wzkcUwv3chEDUSyLn6btIXtvp6QO1t1YRlF7Bz7g1ZJC1WwwojUi17
2JfOU1V8zxauVsa7reHhdiMYrWp9G++Ck0PYd/cJDkSN9dCY136DJ1rNm91kJbSs8UZhsV3ph2y6
hkIeWvKT80Y9GdgzzDJb5dYpzPJtTCY6dL5Po5f73DWAYHRkoe7TJXjOulWqzioQXSoDGr3P/yls
FVNV4eaBiJ4vUcKHlvesthB5IUfSccQMjB3j1NwOotg1Pfp5YwpyJJPkxmxS6j0bSaPuxkHVQtZq
6s+pd94ye0Kk9VMygdSA1zqhvkrkR06OXmKxfuawyjx5I598bbD17hqdted8Buj2FDOgqFVYCEN5
XlTxKZC9koEDyLobxA+CcF5ciyZZsk2U2prLlJRg46C7nQ9WoCmfR71bckd+l7DkkXq2UW9j0j1r
1DzF7FDUyaDx7B3x209mVr/KaKCveMO7B3412zhULWVdbzSz300UJ54MIac9FqmZQlXokq+oU931
2NbSSuwGezqYqhtUfRHUS9cDs45ynpQYMgRc3g525MQRJ2DWi1R9p9tClaL6CcJCdYhfYvEQuXax
PGTAzPTkRMrSNUMLUFMf5tMtVInKwUOFz3XnKeDOOLsmDrQE118R6g8dmy37ibgj7JN9mU72K2l+
fpGWfvg/M9TaUPTyoveBWaGwCMnLnctLwmDLbDYur1ilfHX5s2kngKPZUhFoOsSAQXAGTuq5bhkH
Nvm/MZ39imZJauHBi+LAzYrL0BT7GjiDy8ctOCAqMEdF847ilG5A3vjwEzRSJqK5vptvZnnsTUoQ
N2Z3TVGlQCFzW2rFwjtLEZ5CJ704nbvORvo2IhBrzK5se5K0Ccba8BMiCjM98U1Eq16q+rrm7EUM
Ro02WGUgoHGTYIJ3VP0EcLZsX0wKCe81ibGPhjYSIrIcKpqehh/zl2WOq8erAR9+i2yLFeJqrMvL
gFNTAOQpQhIb2BqGJqsBimKH7cbOZnlQVSNaQfz7tOuqoxJZUgZFu3fRs2aYrCqYWRZudyAfkI6D
EC6N7cBjKd4iGtS4SbnqGRVxPxVVenBJpnIacaKQRFEXnmPMLmZfbKKYfZUittrkbFtZbSrqcmD7
yHXbmwyV1wb3rWQrMGKAnhmVTDlncdhtWPQPPbMQNYIzp21C+ClqMfAOs5XdGPwXYsFWjpFtI5O5
yhDuK/KObBtSEz+UbWIle9iSDAekn3wGqcY7gu+uQkfuYkY1f8L6kwjBMHnTmDgUQl17oBgK4FJe
uaUyCuJwfvNs8q2igbuTPgirt2V8N4DCIrb5g/qSF+tURecHn7A369UwUxyG9vNsKYwIiKaxgP+g
4Fi0Is7EkKsAx2UAI/YGv2PwGvbiQxKtmeboGvOGVwGpM2yIEPhHg7ACucHWnBGyZ5Ri+HXMJDtY
tvdrmN9pSVUtlLtn2KdBG4PBGDGna5uJ0n+MlBfFI5hCypMM/3XTbx6vJZdjIpb6SDs4ngID7bO1
XpPZ2wj1b7D/FCu8qfQXy7y+rf8Z9rASyCTGTGUea+xrlz4nazYg+NYGThOVOUHOX1U3rjps8jFn
c0w7mXJEYONV2OFCdQOy16GLayEQs+/D+mPWgDWRJjXzlmboxY48DGFYd5kSt15GJx+u0xZohTvM
7w5ypx7TaKfFpwknTBWNQaQw2KzNvWbIXZVFB4u96ti8mu25G9n8qIwBw9DEkc0aFbuDDWkIj9UZ
B95WUxWkG94VViCcbcyVlOIoGra52R8Fu2M3xbMQY5zVXcxEBRkp4c5B66GpSEa7gv8pazdN1nzN
07hzmKy4fR3YM5o0p+O64NOeyFYAhAAQ/Tj19cNxs33izlehM0Nz4p2JDbyEwtyrzCvn+NCjm1Yn
slVtkAx2GsBiDsbxTbjTC0UfE1J1k3oQaw2kEGYJByK2CvQLGQ50d+/BmlExvwssmF1IfkbZgFkc
GQQJVKksZxEk66kG+L69Tfa5o2fOiOVVw+JfCzn9qUyMq2DJ1xFe0jLpzOY6KCr1OUXi0Hn6akx/
YvHKljxwFOwSkB3bukH9u+weYM30NjQ549Dwq5UW6yg4MdacB8nKxeSMGBD5DiOUlUhDUp6e2yp+
4aU/T3P05lop94RuF6tRe2hM5fX6wbBp65TAVxFEVeyocsRaSv1bEvpDevMWeO/fVAUwuP0IkV8k
P+gEqV7FE4U+xiJkppchotQ2bBQxBSgjPLW4jDKI94lzKLWfWuwa7kaeuYM1uS8a8esNgOh85BNY
4gzpEsJ5PvTe+CtTBvbY21LyWSJyKTXBKQnCd6Juca1PWcVByWZ4KnG2jiyWtKclEqd1uI3Q80VJ
/VuM5HfaNF1Zm/kTvgOVIXUfUY9w/LjA5DT738D4SJnEKYSL0EA6qGLtrmoLxZOWGmicZd6R5eIp
TVc6qHnZ0Z2iJbDQByfqr4XgS6gqVssaawf8VdN4HtUmWKawhW53AQG3ixsLbJ2AffEyyjcVb20M
Dyic9lpNvaty2VewW9hsHiPe1Lq2HqSDvCLivIYSb46dL4d2DE0vPtLoPDsJLDwWf9JYOxSqCsE9
rMieNJW5lc7IoGC4GUZGoCraaeQ8jicwkYPzLy6WFS6/mYUFwmTtDCzjQzATGBH2NRb6dsg7k+KP
eXmrPeZL0bRLWL96mHjzpNgLk82cbNg15ytJPFiL40Cx612ukc6Hx3Qa6K0j50cvhkfDcZMrOgWX
if7NcB5ZjcCR+rpMxcJ6YQFWHwxxK+CcFKJ/zmZz47bRuwDq6JbZYczbW8/GQJ2yndLwtC0ZEDV6
GSN95be5t85XPY+nqHEYCFUrIPubcuBVlcROwePTx2kzsP3XF4OQ476ZEY3rWO0LQBF1hjzF8P5k
ZsVoVjtgO86NGMIYT5sW5o+G44Y4AgTl8Xw0U7B+fIalUAn/KjbV4J06vGLq3L9EFN7zhG8qBf9T
AckrfV6ZnTMKfAtyDsiqp2Bn+q3Zqq8aD2lSwWkC/0HGA2G36OX0Rn1LmitGMy+1d9VQolenJMy0
7EKSw7M5fFfZY+jnQ21yPtbW0TNU7p7vJdDFAspXmWttxPIH2lmV3mEep51T1cDkPG0zSMZKEZZ9
0XvkBaBTVCVUovwsoSx4mYftgbK5ru96gaCliAOVmL02RRrhMj+V3cFwbK4QQZpJR6FG02ChWA37
4qWa7K2tIvi1ARDV1j7KH2qIFGVJEiEOoXO8ewkuqR4mPATLoq/BgshECgWXMCw/1U/DbD9EI7et
YZz72A0Mdo5WEa00tdrXzuibjTzkskQGhMSMkeW/OswPQ81zuFyCQ4t3OPNNgq2MiYWIY/tD1TyG
9Evk37MEblKXPpBvjiG2TEXvG7PY5+qwi9P5OayqjYfumS0Qk+90Zc7YvnA2G/PRYAYWds6Gixl9
Uw7biKhL7VN6hKl7axc6aa06Z71lT5Kq2w65Sp6d4pDLRPRk+P7yUGDoIUEPivE400JBZyTOnTvY
OosETCU0915Yu8GDpcgSpoQYUmsO2hzGhlOqc8YON5ed/0A+SxTHgU7eEmYJ01m6hsXlau9JwAIC
zkqEBWBEoq1aDrjLvBNIGtmX1xDxIHftfWq79VBgJ7AEuxFK3wZg0Kx853SlOjJMU9THLHKDJLF/
xIBmQ223mjlzIG7c5L70IInavtNvsUbIWLZ1KEk+K5RxI2LvWR32VdwgMf4TEkW+g1dzkSJItC9a
1V9yFXuKpl4Mxw2spsLJNe5HC+x+GpEGwfZbcbRT44W70HA2Vt/eFM3GOAe5g4mqMwkMaWdbOauz
G3QaWLuPQus3WcVhilIxY2LYa1hqy61oUcJSclt1850Pnw0S6cL7shhtw5598WbW204ZECBHknOW
fabcyFE8YcoZo0M0MKBN5LdtR/eK9fs6szssPiELeFMbFhtSigFatR5Of3Gr4iS8dDXmd2ex1GNK
dOOjWmf7HIdwzwYICAITNt61YeB8tO8L6aSA85cm27J+z+bk4MirCUEmTqcTZo+gxtPg2eMlS2Ys
nTgBEI0b5oDpu10lI+XfAhYY3I8KyYDRDS/TlB+cQb/rRG2ponqYETOy0d5I9EBPkwpPEKirPaCG
pLAMrXxx/M+3KJqBaeQ3zanRMlZ/Sh2y7BuYEyU/WltS/g08dF1ngc1JxndUdiQiCeZCbewy7DCb
kCiqMEhiwpRItHSAV5RVGqhoUeb6XE/F1dDIuUJ9UiT5s6fDIXBOqYjBV7U5EXipQjFiHqv4VxQO
3SyivogtTW1lPhO8/YhDsi8BudTaW5QzxZzaRW0MBAPirZkSBc9qwxp/O5NpOrS6jRp2e3Wymf5U
QToJDPGAwKV+qlv8Ql65Dgeho6OhSpu9U1T0NxMJcMLRpqjyLFz7WqXx2VEnX0+t7VB03J8dDguH
CJuLVb7O4bMyUc6MzkW6GtZ/XAR5dU1K4zBF7c7FvTWjMW515VlxHaySDIaJuzT67pJCnG4iuPze
7O0mgazRAGy9zJzJX0gVLJh0U0rTnQRk5XihBQLJgxjNRZ0f0lFdNf27l8lAWFyR0OMGp1lJkhFj
jiH+PJZMiLij7LAY0etKheyrB9TnC+Jb4+gSQdrlO0uxzgqX9SAETz1p52Ck4hygJDlB1khnuOjV
ueQTAz2vymASrcQ4U+BF1qrNFy052jkjYbwoMbNzgGtiV6u/E8EROnu1LFF3HhSUFGAx/BkSvI1d
p0/bWuG3zHVMFujPLPgXoQOwd4pAfw3XyHHFtWy7f4jwtm1svUZ13DJdoBfDlIs+dUDhCLW308uH
u0R7J4g1O2RUydIH416S3nCh8kNrgbnM8ji7+Fi/Mvq0dnG7KOw1Ms381BV57MPwRSnbP46Sy9RY
5ykp/5kOqqACbaZKr2jPEKRS9qYlMfG96+kMenSGlR19Y84NAUoVtK0zc2+7scEL3X2XiwC7zbE/
6qF96NIKwK6LczGqo1cGyWtRCrxZwIKfuNOeugrjUPzZa+/NdK+rOejDlD0dYalDuVvim+gpnwwj
8h1n+pOi4dSjVK2bmlhPqOhaQXXMfdJDQodEjgampQecSTNIk3ynVdlL47zpBk9MQ/FgmA5AZfhI
IVQmB4nI2JJSO9C5Ki7b8Lhxb6kCKE9P9j1n1QTbwRnEwcyMc07oDpgmEzU7P3kMiK8X9cdU6Q/T
IxKbdl/JnV0mTRAksCtDzQpyV9kywFxRY28tqFSJqwYKhTDjPX/Qh5ek0Jf1Hg4GDF2cuErW7uNk
YoFhM2wq1lKwz8zkvWXB50e8+cUw+BNHqUB6MLXmuQWIL53yq5PDXrNptXNrPWfVKYebZ7D8LZR/
YfmSEofHeBafNiYdvSDqd0bgQ/QRzRcDQ9z8JmpPRYJtxM1ZJDg6q+SlI8vHKksCW4t9Gg1bt/4e
qPO7dl71/d2mtqFbwVmO8E2mtwr/Fp5UQDQPtxzfyxkt0EDsuXWn6/0o8fTFmh4YWJOVrGLa08I9
xt0j4EpyXysLUIEOq4+PQiIlSxbhx3oA1BmaZILZ8tiK6pYmw90utJtSQB2eDaAk4B5V+2XMhi9L
dNtq2rrYI+tGWVcdNaBFAocSflStvZrZzboMHNQBsydjqmTSkCVMfNNSY9qQ/caKSzTS4hNQ41/C
yG/9hP+809zXoeo/W7hlT1G7ANK1AyxOWiUB12gujBvC2ZuTIIlXRhx9FiWKhl6tMmzwVS7uLfWz
xiGd8QHm+GFLbYT5NuPBqavn1k73GglHuhP+QIA/soiH+ytuHuaQzuTbLIZrbTjPtUHkCrlGOqJq
FCJXLoaRSRYTLQXla5xfcqu8acz1kqlVmJSHgdmUB6sg8bOiPSyRRiMzsRTvszHQVqvqiyK1k2vg
YBuEJOQoDgw0MbNhns3CDUSUBK2HlAi5jjVQaSX6CxB/SEawyZjYnEeVyWZhczh0EbsPNaaGgHmj
t809qU1fU93XsqaxkenoN52gRjRRlZG3klufHooAvF1/MeUJESRXu4tsTLQT7meY63miWdQKSFiE
QuB7CKBaLNlDXawu6dvQRsyErUUjmletFc+m198HmlAGmqAXdcBwY4mMHXIan33QAmmSDO7ohS85
QhA1jZhitkePr7pS8vlp9AjFc0VJd5gFmpQbm5q2TZQrUwtiAnvYwlgBp+GtbOmZMYb3NPix3gNZ
ouxLLQ5FmUT0LMMbveYfHSo+IRRmdcVwrIaYj0KeySMzesd81KwrMnyX2dj+6j27T50clXpejRlK
cjEedXadCvxiPhya5Xw3RaNvF95GNS08hs4m8lzCqYFVQJnVaFcQSa9nCABKp69tvD8OlFcTqYrN
uKuLnfvQZ/06d5doMLQqlfdeGuACKTvstmX/1Hxxw9qrPHJ3nVbTX+AUj0cvwb++IKlpixeQdivU
e5+h2a3sM048AnBD/GQlYIx/bQcjq3gvZEXJZhwbczq0lX2o2vlc5dk179MgzOGO6Y25i42XCBaQ
IRHC2gwukKCbbGNXU6MjUHB0e8tk5LmNjFW5zBm96sTC+y+rwOA6YLfKmHS4fO5OKDnR2OfJuY5A
qBcEAGSKy54K4WvJ2bmZW/PucM5GYYmsssIziiUZw12eQKgqUUMnTnNQGnnty/ZM2J1fUUoAjTLe
qwy5RJV0bOiVdFU2Ln5cG76Gvin7mj7VKO72wLR1qC5Mxc74XTAKaI9G71Q0WRzrTkfvVCY2vWT+
JQ27IuPCZV+r1ntL6d/Kqfj2kmE9F/ZBGvGNETczJfAspEwC9xU+7vef3mNtL2sCGVteQ8za/IsD
EcFyyne9mveiS/8KkRNophxStOlWZfMoxFezR/rPf2R5wURKtqGvOYyKcnGwKIkSF1lirbCAiBi+
t/gSOSCJGdGhus3kBbcpC6f/ODqP5chxLYh+ESJI0IFbqbxUJalkWxuGTDe9BQ3Ir5/D2byItxi1
VEUC12SetLCkxQklraIUq3Fl2230PZTVPfr+Q0eOQewgh5XJXyufHhsJ+LcWy97OUTCHs/uSKPk1
euAzM+RcM2VaMgaoFKmkQY3PHfMYsqSCxQ9vzMCks4IVU3lDtlHWcpyciRhqTGWeZtEQwifGzxNh
VWv76iKj5uyb8l8ejOR9g4+t42aby55wP6/dVRMRYyI7lUQTc93UJ+pUXA1IP2x1rOhp/O5PgTZQ
L/FDZ8G3DiBhMd+yC5Lri/DWDbKXNrf2hP1S4EN7dknsbnX3wupwK2F4E7CEKymxHkt2iYs7bISN
PMj2L9KivqxnLCWyPfLhISIT22l1RuWD3jFeupsWeYlS5DIUrF01nqXlPNcpB35ZnZM83JWV9S8X
6Hpa1EDKJ2hd6hhXeLMLoRkiucErarNbo0aZFDqiAI0q0yyJiK148hCW3czsQ8uARRvTPASIeO+X
5cUEkAN1LDDiW2q3UF0bhFJ2lt4FAeuonM2fZbcIis1z2vWXLHy2ZXGMrfEuTd0fMsO2tZ/dNRYX
cmudZc/q2yHMKkAfB5wybqJbo5o/SZi8tPGMKs27z0P29DMLdaJv0ZwAKEAc7lYfZbC8rB9VPQF/
s+odrwH2WKw9rK1yRpdxbDDaxv+6CNBCI+qHQYwPCSZLEXJFZM7Zg+Kcjcs+S0I6GInpJfk31uC2
pes4GPwMNRtanKS+GOG9aPZYYmBZInEWGgV5BA3FTV0UzLoVfdIo0SNQaIFek3ezbe2dAcXQTAic
y02S9N7TMOdcU8BSjHUlqPemGr0Ne/ODX5DURp18UxHXWdkDwHSqGBTk42C/RyECffbJxFSHeO1w
K0EaLv3uYnkMNmrMbpFHf2uo0zFdE6fYe5ukwYwyp+W9tjBC9x7qvH7ECFmtAlidnBYVvJYZoXZY
NFePEyKVo8bh01n2R2ubl8FflSt1tLfCZTtO42fgC/7tZB8EyaWAt4tu0d50uLrg9VzFwPJd++5z
FbWHfoG/Zccnf9BPC5977aFKKYFBJ26CRONHeaCv0vnZcxR1l6xY7BWvQ8PI1Q8p2aaHItScgNXT
QK/mA4Zzoup5iLMXy09O87C8lotgEYX/psmfS7AJtQv8gtU1WxhGymDrLID3RM5h5wTAgHVkio+E
E9LgwpJBnzVePez+dF07Fa9U9/qgMm/rTMXZIzhahkDzrCH8VPQggkM+GbwQAhwqTTP9aPXOmfFh
R8OzrRgQExDi2c/u4t+mNV34JK4DUKSZ0tTzuyeFg8mv5Ic/h48JI7eSYPCWLgUFwFF2T2BmsU90
W8d9zcGncPXAqWJdhDZQzuKyGMQUI09MUwavKcsjH2uK77Z/kWi9J0GGb/PVm+QTLp2/DidxnT6z
rb60mXf0DFz/9I9X8H4iB6k9bt4WcrA73dsl+pe00ne2Y84EGeIufXXtgg1nir4s94f7LFhjXlCJ
xyl5AqSXhRbDdhcRaD1/txEbILytDrQWgSmQDfCjmXmoAv/W1G/C07juCnppcHGtPI4yOsbit4YP
2Pf1YfaBostBU6xCgVg0324Pq21Ur239YXI+onh+S0fU0UxJbUAsdUGKMuZS4zLYqhNyRghumrnF
hwVHXVhCJ4IXkleAMEBFr7uG5U+aIfeI/L+ezVlZAbDKQQUSKggYXbm4wayvjm54wuOeTzPR08N9
nYMa78MzhsdLNPmfDtdCM8kP1VY3HRyHSWWvs+2S2P4zdfVrEAO4nnpYmciB2RXZ1bgX+JyC9N5e
RhxIWMmcEAVEXtTMTItTbQtGVOFKF9s2BGOpgkAQn3AYk50zC2SE6KyD8AdQi6wyUsJCTQQJaqFS
hUv9kHWo0TyVPk2xvngxElJ78EhIHojnZAfPDgZVy16m+i7FXRu4P8u6bPH9B3wb1GffrfF/c9U/
LPU6pkZhUCReSEeE16llnjJNPzPi5iUg5jwV7lOjOrbp8yaCDOGwJoExrdm9OniD+jb91U2FVJKv
PBzmC6kbO4NcjWn/cUZ63ackJ/CIWL16BxX/ITpysfCF1cg7Sy9ckxfFTaW5L8rZv19GtLZ9xV6R
cUHOwHiTZBDg3KEhAmAi4q8xIKbzMuUsrMDdwG0X4ruIZ2SHYXQI5uFgpf1daHEoS0F6dLmYB2EK
UEeaKq38Ecq37quGbZk/YQSuK7SiecwPHkNN3mCDbcPSy0dvOdeu0MdmwD0rKW47/Q/DxjVpWLEy
byfkKUTHU3QjEQx1iJRl3GMHxS9VyL/ujFltDsRnhxqe8s8vb9YHQ9HjoHZAsmAAiVQjg03bYXbA
EXldKk1kYHCPoATvQZI+dCtOzG7ZflnTxR2bqzMwZmckANahv5sM1JCplCduGnqUGQH15LNjmGR+
ATgWAI8A276Uy7eomwdZqWuTMZRvW35nlH9PWdncy7g6uA3h1oF+cr3kJMhS9/r8TYNjmLARlcSs
IQsI/3hMwjrKdT0JYF8pPbJyoQIXvo/NDNc9uX5rTIMN783p+dyzFjLAbDXHpUCALoIaSb5zTq3y
OYzbrxCF/BRYGCIc/HQguHzgXURp+Q7ZwUVKg2EXvyCIN0v+T2m+UqFOwMmuZqq+mBw8EgJxyAou
5jH7gYfk7IbARWoG1I/9EWNt7pKQJUVaeMeMi/tmCr9cAM0elIIOg1bgNb++a38M+XJiCvnkmWYf
98lLo5ZdKA2JqoJZVzwqrGnxKS8sqiGBSx08FUEit1HWv3itfna88qGtAVBSqaJIIbQY1Vi2EMWO
IcCg9Qi5OnPpfmZjvGkL7znrUD3PVAkzSKgsn1DVoUo1Nrl5itxDG3uoku2LTMPXQkKmVk344lrO
K/EOfyfGHEYrqKmQIoLkCMDj3p9HGGZqOHWedTS8+HFR3sdNd2YttVUWHtdAXKZI3Sob57nVH6IU
5l3G2U1RjR2VFtp3PwoX0Ek/Y3Gdp02U0siNHiZu9Ha2n0LDy7BMO9APo4Y8dhEd8jq5k1b+MEv7
Pa+IhtP2jugDaFQrChGEqxMwAfaRGDRjdwkHTKqgA1M720zBgw0L0TD78eQawmB1T0NY77nud4nx
j51zmjzPBjJSuGffhtZWJY9ER8+3IzlVfTXspCnI02KiiSrVntGfeahvJ9ORJzFnu9nxCJ/RW1O0
907Oyps/k4TW5HEo4FhGjrXF+JkT3wXfUpq1a6hYIzRiWLuvAgDW8LBMIGBWdUDVDe9+633NU//u
oO6Z7ey+0yCLQz9BeGRRNZGN7NH9beQMuS8Xy2ns7KuXLcfKJnVntlHa6LwjItP7GQd16bvhxdjg
V3Vl/ZHa+VAlPWC7AsInVKV+jd8r1DnHaYPa26T1QVfLrqtZ1sq0PEQYCU0Zu7up85dNmSSvvZK4
3TjiJYyGyLxmc/HqaLJE2NNzCCmxkmY4pXQ9HL3E+Zwy+jFwvw8pFfnOnsLdwkHkC5cKAJoTM4l6
W+MtuNF2/l3H/s//E365fKQOmbHxIv7Fof/SWKHe1gJbKRGYR1WYOyL6znm6fCkrQuCyqFdV4lPv
u+REturezO4btx4GKAPhrE6C90HNn80SPzHf2xckRrbTcEjo0xBVDs9QjiIQptFmqCoDhx7ekYVh
uXaaq+uXr6IcbZSI4yeT3PKwJs2P3WShuJqOccdhOqm1r86QdfSGeRbUYrYujHHLvMSgaDXo5VZy
XbXcNjLa9u70UpcZxvEMTsTYs3NyK8yESelcqYfXjLnmufQ9drZImbRzl07qfZyxN0Z5Pq2xapxt
vf3c6Z4vMIEj1sTV2c/VxS0m75ZigpgOM7GomPHIgNW0LLazwUgHka0G2Naxr0lYdfeTAjDOv/wz
Oex1W+W/+SO7SXuidu3p8m9EWL+V8CfCCZqANnwIlhDdziaZNcwLwpCn/leUWLEn3C/AeYDYqKH9
RiHyklqzuxGtgeAor2KcPqusQf9l02u7cXKIp5xBUnXXJUguUhTuC/mE5cMQtT+uS/mSS1zfYT2d
te394UH9psLVLH1asEj8arQTfK1GzbgPPACDTcrkDwrCS+oOwcVDBo93qhBc/QUotCCLUJSlAJ1k
EUBvHqzRmh5KO6FuN1HC3pARelqCSqmqfcWkN03zfyOYOUGWV8l7WgVkBgHJtBqWSwG0Z0UW9zmu
30h93HoqPOnxu2NyETG0xUqbRtR+2ScAezZNGQvKT/AyTzG53GFF77pw9Ao692HQLHAqHpM43lUN
9uWiPlvD/BWQfpYHDXD5gR3dQ2hbF6OnnTXUDyLDuYL2KOYL4+c8h7p/tFrvBkp+o+dbPdpP8zze
+cEEYfoLatbGWmUbLLAXGXy5cXlPdPC+wRA/kiswIbrdeCRNnHRil/sWHR2Jo/13p9u/FMS4+xzy
WEa8ZNshhVOpE12dTOuzGgXGpMKhvTM4OR9HG3GJq0GTMU9C/ABYvGv8+RT0RXZt/bbBPFyjxyrI
Lo0f8wU0Lij/vmFSSyCBT3DssII7DAdMj2PFp9lMrPBqVRH+31r+Kxf2XTlcjw4qCoAr/Ebz1UFu
hkqLtSof6b2hk1GXZpXbf3L6WOW+BDbTffjTZmgv/XKx+1V6QgPhHTKCz3MUSrcg9cZsHxRiC8X0
NhufwfknbNElm5T2dQmOnv5w1LGtiVwo663qqk1Uf9Wg6jOxk8CzDSlQQXwANLmx83IbadgA4QbR
8IQNmHSfIXhU09OAQkF/4shkT8LG56aZ3jCkMnxM+x1stGY4g7NyavDuh4VV3BqbsXL/eYYQux4k
/gDWpkn17MwsT1GorgkJl3Lc07Dj981RhFTxewwJO/LRYl+N3qoBBhrcngXIAiyfusAvi4QzvVAw
FvT6jneem68UX1UShbSa/wTgScIEGAX9jfERjWN5m6Gt8530gbEmrywdP6dpwI4v5PF14uw261iR
C66JnndX9JcCyZ+P2zDl30yxCIBDQcnGwBfk5tfIXotkwv7e6SAV18c25POAPP2ZOKdevLOlJw5M
RHfOE6bRDZtrZu/krrK2v5XBvoR26iYQgTEExscanDn8m/R99v2D6RCh3chPvh67JfxYbWvElrRv
6ODvDFNxl0uU9R5dVp0+rIv/tn1rSA1I2EqzYayJ662pDwnKAPLOnu1YVNvURZlEvULTjbOFS2dc
h863FQpfq3yD52zzLhBXpro/SXLiMR76PVMTUs+88WTGHXqfm47tWXIjqJWq5u/62eq7prr37BWk
VTd/quzo9I8aQsiAdSNlunXbGlYjzW1QncfiMbHNLfor+2/HMBfsgXQeCLiwhm+zoPe46OkpB2sr
915skU62p8m4sX8DGnifgbAdHOpuN6LhydYND/Lk/BJUVzxuITBB2tkE5mtF2IXmR7/naBn69LTu
6DGuIp2tvLe2v87t3ybHSGL+NiQeKBqLkFkPsWIdX2HeHPvsQlfWYUmIQkQHYPTBXlbVjcvshX4H
yUl5l83T1YbBWKfi5NMU4I7hGsSYcKf4jZbntrirQmSktAyAg1r+DtgEAV5h/x0j/eJeOwXf4E1j
gRTbJjyK4dj1P0PxsOjr4txh/UAaylsRU71dAT0RpVAybxPtxp45gyO4owu8xOJFEj4B5oPlIZMj
TD8BYIsvjA06eaMiXmfgy2Fyt2m8MTVi78PS701MJTOizL6ZGusGgwodKlr3/SrKYuNR+NwNPH1V
ykwZ6aLcSM0c/wr/wYFcPn5F2bMf3JW2xKvoHqoVl+FWOGCGrWJrqS9j9kcUxX5Zgfz2cENIBzoZ
qf+3tK6RvHTepTg3MKDa8Nytjx+zFH9j1/8c6ymtr5b5gz+yxK2KCgEQ255DnYCPPPnK20PrvDIT
9DhIjMuzBB4gf+T/bfwA70uNyJEGDltHfrZS6LDdfRmRvb6xWCk1dMn+qHahRomytVGXii9vjJ5L
uR88fgD2vtkFbk3VgeOOpdNNOl9mFlK0YVudIKAbQaU3z3htN62F+8JlgZSSMxWQ37j3zB8oJDtg
AbcK51vsUcD49JKPnfdUp9s43GcAGBb55JjjyMRjWVPa9GuEQrZfOu7Pgy/WhccfLt4k/0rUrjWw
BZs37b7ViLvES5mvJAn8Dbelam7a2KcN/oaElo67DOin39/53DErzYxIWbQOzgG6B9k1UmwlbDAJ
IILecU5BrMDmV4e+vqTyPWWWIOHK5MWFlRjqkpNY4JhaDwMXshlIuXI3Y/8DKtTt70xyZnmd1yiU
tsOE+D1lMXPb84SWTwmaa65HGf525j6Zf7XzBS61RZdbM2XJzX1RX6dJoqo9ZKsL1pzaGdBecjFD
9xQ398203JLmts8zQPpwGKNzn77HyW+In8Fkf2JeK46tEdCE1dwPcg9oYExe0fK4D5n3SMJNyF8O
ACisdzbewpjPp3PeHfufRSWzbELngxbWdXaBvLPMA1RJ9Aal2c0F/pjHCTXgxHHEK0as5Zy/y5hR
Ialv5jGoqGn5RPJjS1tFokihode8d+uFwdSXuehNzvNdRztqvKNHzFByaJDnzJd2erUZxXvfAnNW
MpBZ+gz9/sbpVnBBAayhCZ9i/VjNO4+KPQJaBzvY+dBEN7Ec7yQqTwTk3gmHS9ndd6j/BPA/QKRD
fyiwJZdLyLF+Suy73vvpxGcgjiNRGBnZdp7L1mVrf2pcMRbKRn20018bhMxQPgn9tggH5xPQGo/L
A6cLe9eKt8IlNDPpj5psWCHC93wmaANQZrYcAh9kNANaSuck3tjuW1bDIDh1Sm8n560QEmHZsfI/
ev3YkFNifVTIayLa847gNfRoIzE688qCuDcIIHHKV5L0lquX5hsHsqUfnQQvL5wgGrWNwwVTDJdI
oodi0MXRUu5k2O11BcSeJy69rrIKHk8ZO5gSDitHaoDhyAgQa3ozIWfG5wDkuDy19OQy+UO0Wl2c
AmCcWXbNwtfGRsFlvcpxHVkxuU1C4laeLPAOrNBhFxzYIXHwfnpWAUjLQcF/7tIXU34E4dvQsRI6
OCzkFAeZN3HvTp8eU/QS7D62DrqdhqLy7BcN4qNhQyDcrlfdLUJETgaIlvP9MI9sYpp9n7MJ3Vlh
fNTOvJuZ2tKV0up/1DyHnTmAa98vutxP1cV1MQ47F1V5By0AgDuH3kW0A2g+O7jBx8razyDXoR3r
gg87T7dIF281SlicuAtBiqpmXzn82OriYX9Bms7ACcU89l7uP9xRHcADEGiDehbxVy9xa2HCDFPo
Gwb3bwecENf1KoTyp7cAhtOUBAdZt9faTj4j0nJUK3l4VpMZuiY0BDZycaUIQGIPHNU13nh5o4fw
zIaTaAtzEq147keG5CFOjmL1aqR+eoR5sU9InbNTVMUAUqDx/kGtS+tXwga1KtC2deRxdnsbj72G
RQR8wtVTTMW281dDGrFXxreac93VEjJlhJYlzF/QhgDhBQRVWvI2DcJDv0qLqiR5Rq/MzhSdh5Pi
fg2D/QyjAc+5vrM8gHRmZR4IlsW3beTsvSjYFyoizCzK/qLtujY1D5Dqi/g4eO3L3CJzC5kIPw6e
jo4ygQk8xyFh9o0pNyIdmvesbzFrzZDZEbbO1FrhkH6bEKsJIirgLHN4P4XB0TjNyj5cMFd7vAGO
yxvdkB2hvSWBBD94x7gSj0EQ54eoHNrTECBYm3WFiNSzznXrvyvbNuCKeOSmsmHEFvs2pzjscmgD
+qL4dW/yyX8nJpkFYzC5O9940RsSB5YKTg8+1bCPhX7I/CY4LSVEfzSS1HOLuYQCs07ZOMH6aT5O
tTvcWSJubwOX6KlgwkLvS/vCkJd+ajkX+BxCp6PamOa7lEKvKCVGGfXghAwSE0qrW9nhpWapeGiw
EfeZ9eU4OCgH7g9EA3Soza3VSX9TtixpajYfpcsrK9NhYogPWWQA+OcTnAJiIK/nU6VAdM7ejxJo
1AFlcs32+MR16+yN9JwDkpODSddYouzkeQEQotBgq3D5e9pyvBgnf08ZnuDzVceFZmdGnD/bLfs7
XGHzSjzkqtVsx2sFdLIb1hyDnAVVA6HR8n0yLMgkwBylMKzMAOOjJPuHEpdEYBJcB+8qSeEUGRTm
tAdfVpGwNiMm9waGJ/Wf1FXXEd1fgv1go8dx3zfB32rJf+KW3Qi/G9scA/lEiy+TYO1zWRBUvfXV
96s1XPzKLP6bOOK19kChhJT2jjgXZH4N6AS07IDd1efMTY99wjcuykupkk1jEpIoOeMW59hT2Beu
ekO4g+wxrM7stiTbddw8fXnEbbgbA9pyFR8y0MBphpeaVDbX1xg69ckJ9N6xrLdyQieJ9AfhWbrJ
OqCOPeaJxcdX4lcXmmNocH72VHakl+f9S6rpl3QIXwXaoNA0MPKziEQPFsXGid5HgUNasB1AKpD7
Uc2T9RcejcGc4enKm74tJ3X9rzhHkvprj0M7sFcD++9YpGIVFqGPE2YGKJ6OKHJWEVU9VhRdtV9X
udzFnVtzk/SiXUAscT2zlk2cpmC5pUMwSgwzCFkhKzGgfMTnFyeNkA9JrTyAwH0ZgS28daoqdMmW
1FA1uE+DrkEHS9Z8xziLK60uGH4t5SrA7iRf2w2wu464Y6yyncs6c2Ev/T2nNDr/LFSXBDgEi5aE
R7lijMaPiP92HQ2EdjwE13YMSjhdZVawr0L3Gw0UDaKcG/UniXxEDAzBgqR9oNcdYYjWSuecDQEA
qnXJM/BVuZvcFT0NP2BRmoaenQQzkWWxGQcxVZLcK/XIcvJuysuxKjZtUHoTpUdMoX/WDrHfYNqC
0WlutR+TUDEloXvy8ikruYUmdhQbrZwSDh3uuYS8YoS1FS1pjpSx+NQhI+b5trKSmvFYjnQp+o48
9hHlFiOdyyw/JWeYm6kc0mIINnFhIk0QkRchzQX0ERMUUCfR4rWIBMfJOYCcrOkHgqghW+M2UGwE
Sx48pJ3wFPoQCGwzm/rf0kpbfjporcDtKJ5u2vtOIskFNNcmXk2Kqqen6G0AfaJe4krFDTzIyGe+
tvgGqRqRy8KjuHKL2h/+QeyvieDQgxxhaZe9ygG0VFVjP/d11zEWtvK2mF7zHrESSrnExsE/INH/
DXOQomR76qSXf2NbtgZ08ZgNw7vN9EnubZ6rRayqxhaElxrzSmZboKAzGY2dmw808q4pLfW9ZL4c
MmoOu4ZAW4qosuxTEVmq/FdUk6XcjTUGVAmuao3MWd3IjkmuxUPuryJ/0RDg5tp2pc75MPXqBR1+
HKAj7RdfhftkzovQYXDSezC+PVfVIfDe0JnNw8Qth+a56rnOptSJzK5oE0koPQs14zFhnALtTC9T
7LPfukk8o6KPfsxS7Haq7+b0Nw1UhhFVc7cOPz56SmxmnB79cR7FvDpZddjZrNR0THW4DRLMHMlE
1D3ryQC3JFNCOY65RqzBrjSVh77CTD6dAilqMrTmJAvYJQ/CT8EvlrBYcgk73gkdUmEsLW2xG8Km
Nm8eZg6MtJmb5X6/RU5aM23NR+2zn7X7iP2TnM2Sd6jAqyIaoQ7F/YhoWrOfQZboN3ay5Xfr1EG2
S8umpfeFc+fZUAQPJosjvmXVxuiq4PEMVUc/it+npmLs+24EqNchwWclFMhwfiuVjrW4q/SQVWar
xRQrfbYcryj9zZDEncalUzgrDTSaC7f5GtUQLymcJ926fyS/NApX27JKi+EwZMHc3fCyxcxA0BT0
o9rKtEvls5ZRVABktXO3KZ5C3Vja2wpcAcM/m8H+UD7b5BMm9d/Zx91NGIeMSjaniZVWjBP6JFXF
lxu5uX2O88RtGfHWXoUsbGoxP4O+sWsXh/8sgjJcg3y1P7xF+ZTLeZ93kwwNKpE2QXRMxTD291MX
jSiseaJBI2RGopDnPcqWHSoG4vqU5Jt8Mc5Y09NiPONPD9DdskyMdcyzUKZZ3H4gEXIrijPUgeM5
QvqC+KzPd3BegpfY8shHMi6L0KfESkixmJegArk/ShDJHKLIlsI5XGvMZGAAiHSsvKsGheQdjZ0a
/0q38Aj6DIiaNe+zNg0xvWE/S7qkYWk7+x+vdbyc+Qt5ILIlztMnEI+1e+949jo2AD3CDZ5Z2ZLv
kyK1nXvPdNzrLec4JsPMpyFqe5qsLQNGlZ2Fq9ZRYNeF4n5kLbsc4Rv3oAz5j+fnpU+LK190mt2l
YeeN34EtzXK06rQAz5XYuJXAnPvR08xkIUAM0dvVwVmGMoQq0lfhsHfjwgKZVgg63GApU3CLTZ/4
DFxNptorwgAB4lDVlZUyDVu6djygigx7wLQZriF88mw63nRfaUylAtFjuGVi6iYbt+8WZXGT4I37
DJeG8SkPssOQQTpIvRlJzEv2L/DKcsL+lMZp94wouGSUOEeC6KhY5qr9mLSbUk7zHQmGIV28TJgl
iyhCwhJX8ZSyOEKocCgN4eb4x+vFaVh5ylVcF/Q1FQ1Zbl6R8S9ES12Mpxw0TWQT6DoyIoPsHOuI
JX1h+eYchAyzT7wajc/yYuyw8FJjI+qjvJq9+Ue0IxHwcSjeOmR7KPSybFiCO+FWucv6Ia+KDG5S
aGIEzcbMUO4BMgBv28Zp1LIibQAAOULMW5cVHijLGL6fKhbaxjqcmzRBMqLiENJISyZFbQI30sSq
uwJia9mlQ4pCpB4LWEQFy9G9sRUL8NLjLNs5xHAFe4WXQ3wb3h3GcBO7831fERF4L5IaH75Tclts
VJwi31RVA8UygGAR3YvQZXFuWWpIfkIs4gP7l2SM9q2I5XyHImvUr+SI5Di7urwCq4eP0SCScmTE
ESK4nx/nvHThLtmkgDK9qvMKH1ojc5Kuk/7X4YE+S93W9m9S6Y5Sq/NkyfTG8QZrgNik6nLXuhZO
MJEhM2EvRx92XkKYA4961Mq+ayYxcWrwzLbHymlb966Nl6hhzBHb/fw3irqgOKTOMjOTqfqYtbMS
vFFd1GskhnnvdmSE9BSzwl2q7DXpyqp/5VWts9tJc38DybCH6cK5PWcnlBQRokvjmeW+73nHbRM0
8Ub3AZ5XPCrDS9W5YH1ylRtJGo+CRmaUn5I+yAqIUNwhqXn2BGRXrzlNZiL5tWQhldyzHR163II1
6HIkiyhz/NxLp5PjUSreGM8NkrNVtexpJmaW47YbWevv3MiyfrPcYfPSkdbsPtpRlIdPNoNWzrul
BV4XNEVPXjuhWMm2t8ou+FpSmWP5qIJpfGIKW4T70g0CZKxB0HM2dblC0rZY/QzXk78AsCY6kGAz
eVmXHlItF/MVGeOnu1Z2Euj9nOdUbmEvfxK/G3/HsO65aROHQAB7HkOALtVkX/hjsgdXuklLFhRH
/Ub0E4uTOUBoR/5aJzIEGlPOND0HPMTAcBHM59weAPGMap+soCQkulci2boJpgV/bGEFKAFnZqTz
TejXHvqN3mnxl9XNpNYJqZ9d3KA03m0DEZocz97vv3PtumTAMYsYyVhTZcE0yM7CvWoHBGmC5bh9
lak0CBX8PHSvS7qwZrVtdFMPOQSWB9lE2R/MIpBVnD6LwdK35YykQ5Ih4yEc/2z9bn4KIoXjKkoW
sL4zgksgzIvHFUdn1aOJaGsileKAyPW2hsUdYaz9rrXMi1sj64r/ncf5F118wKYZ3X2+y3Dl/bFk
5H2FtsG1z2aZsN28nVJ8JTEHFUwCOXxDJFNQNMoENenMJOljZq96BY3Y/qRFQ8KO11QJhrourdGY
YTCEru9mA1Ad5J6k9bp+At1AGJOC6p+8jmS1QAKaBKPw3Fn+Qm5dj6UOJBK4ubVoh50pPMctGE8q
aIyim8S8mTll+MF6KuHkOHmPSkCHNZNGzvF5W5UFhDAqMkJm0pbG5ibuLMmFJBT2xTpZqnhbUWaG
N6kMPSjzOCmsLeZOAKtzkrKY0VNGGr0PDgKbY2BVI4O8rn8xAs3UtiwDoNRYfDyx4zT31X02htZ0
m3lxFR6T2Ot/l6UbKzK/MZrhOZw9eiOeK8FN7SJGFQmyBShV1akpVQAhGrIu0Lgp95MrJYwLyKYY
HeDAtSRvOXY9KC1IngJyKvMECCG2RCocz2JIupvHwmpfgStV/a6nD8s/eCAr/YDBqEo3oStWEUti
yu6gxCS6L7+eCFBVs56Sz24YcM3aUMTT3yKG9rerBxvhDrCzWVaEZcDqyh9DqGk88wuiXVdRrozY
WOzcb9UB4OpcvIWosHLurcYf73t2V9PRRFad/XB9FjwkywyjBu3bmFC9URGI6H5MfaQENxOd3khx
2MFNY6wDIXBkTLZyue15eTQu6bu8QMts4OBqavnR92TzpLogcMgYCA3i9rAdUKbnyOfMbQ35iOVM
VyYWJXYAT5oHPdEHKsQx/W2iiLFE5g5uuRrlluEURJkg2tcn14GBDDwKxtAd1qixEc4GcQnjvMKz
BuehmQvP7BvlFle7C2f/6jo98tj/SDuvJcmNZE2/ythcH9hCi7U9e5FAipJd1VUtb9JasKG1xtPv
h+LMmcxIWGKbJGlGGqutHB7h4eHh4v8BvPa/ERBO1bajtqEfkk43/Q9UKGamgixWfHY29ue4hDx2
TAo51fM+3He014EL2Vbmp9rhufSuAMc5A3s5yNNH+lpJjYaMSN5UyaAUHHOLtLnRGiDqdmUax3dl
X1nNPqQtpT/IQxYHtPz6KUNp/uy4pjbPADSbrJkqIRni3HGTSuuP24JLLvhk0RnoMMSnp1RoY8kp
2g90o9RE7z7THeRjlLwFl5uLkGu98Bkfb3SNEud/HcOQccuC7k1mtzw8KPXdH6X1otczfmTr8lwk
FrNRg2msmOGqao70DdozgoRuhaYhn1+VvG8pjMv5AB40qZsp/lhyjlu6uJKArjl6Hhx9cP/5j//1
f//Pj+F/+3/kT3ky+nn2j6xNnxjUaer//qf+z38Uf/7fm5///U+Tg6GZmqUq/AenWddlfv7j2/sw
8/nDyn9N/vFogyARgV8cUuFl5ihXp/fXZRhLMsAwNk36sFTN1s5lWKqhyorPzNXUgbbaPxfHhFli
1ft9KYajyrZsGYbsiFIMPVX09KhymRUfFf3mWLzmzd11EUuLZdq2atuyykc7giJUB7F5K6/IkMkH
0lU3jWI8XBfhLKzVqYj5E072QzOqMetDruToprlRDlRRdxQEDtH+uhhVWZBjyYaOBTgK7w7rXE6j
jyCwxcih/S8/4E29dEvvf+SqtyDNbdN9sZWegfV0o9BlSHbre9Xu+icoS6tpW7JGfl0zWFX1/BOC
qisYi3YSD46IewiYkl3uOtvhADzMVnMBxpIP2tN1mbNWorWfihQ2ULVamTobDRxFUXoJKUV/Yhrp
qB0yjm5hBGsqzr/vUh4WL5uyYymWIK/sZS3ONJABehdaGS9wy72/ZUZ84+y7PfPlK/apLJ00G/iK
f8sTrKdKQ25SzY895yV+nLzMyx/Ch3Z/9IqD/ULnyfSh/s51eX1Rl/aRrASeVrMIIK3Z1E5MtlCD
CjQq4kc/auR7okXr0Dm24l2Xsqibo5M35Llj6jAnnYvpwYgpLTg4vOS+vQVibvIY0dvXDzRSULJy
46fxJri1H69LvdTNMDTwLXVTttk/WVhQNWtrqaoo3EpJT91Nm+AdVY305rqUi20zVHaNkMhQTNVS
LftctcofighqZM09ymMovYaDxVR7xaOv+N5DUjL+cV3chVKIs1VLM1VdkwHzEVYyiuqY+iLi6rk2
XPwsjcN1AcqF3QsSBIW0qki1Y4sE4112Y9+mB/+ZMjHDpxuocT3fi9y/KXB2qyc2SOu/SocGYPmV
R43lOTwoB9ujgkXpHvcleccVgStLqAjXZhT7Um6aKAjqD4C5PdH22lm+8NDzGuoWTzy2SrHfzsOJ
StIR2PmqB6dUvg0PxncwrDYAf+8420+Wd335luzvVJR5vno9iUUeO4jquTqPrzWcsHa74noXV+xE
HcHodK1oZNlBRsPLvnNegMm4roQyG9WZsxUWTDA6Gg+qthhnLdzOG+6LXXXPkP0epO5tea+4xl5x
owPk0F/WjOHSNRmcI83BCercZIoh6BZ1owpQxoBuXrulSQ8aVY95I7ffabdAp2+TbX8I9ivqXtrH
uVBBXZ8xp2qchSb3x32xGw7hPQ1LG5rmvHbFwy8srSZrxG8WlydaasLxGiOeKdIMEqA/yy4ImjAq
Ugp6D7Lg1nlPAZKGthgwWrd4z2G7yT+tqHq5s4i3yavrBqGiaQjXqK6VjT10iO9+9FtQbm8ZsTlE
L/ORAHZgS+JW4ZTTpudpK575Mk5ia09Fz2Z9cgoNcODaoZ1F7/otiIlbMIm/mC7764ZuuHmVttUW
JJPtwFT1LRgYK37m8mQi3pEtTTZUw5EvnIDFdQ6FARNGfWJ89qECoVu7at0w64OVKH1ZVUdXGFhy
nDmIOFd1NBwzJGmku+Nt+tFkTjnc0AS6BXDzAfz5G6DHNhF9ki5zjpt0x0Tiqhuf/cz5CUZPRZ8v
eVsHyVH4Al1P4q4pWoYZa1qKbDLLBdBUAPQE+YpFL6yrQUVNtWTLNsmhCCfWBJV4kGMFgz4yJ/M1
oBvMH8bf37wzIcIJPca5ShMjm5fqr1X5iY4um9TqytmYv1RYszMhwtG0kjCb5G7WhFrxHtqQLRi5
uVsdpA/SNzjI1R2BNMdjZsM1Vu4NRb0uXBOuQQq9cpU2CAcwZqu7iSe9bzbN1tmDDLXLV27EBes4
1VQT4kywdabYZNp0hv9Mk+JuVHs62yBUKIsVvS7vKg1JliWbTOzznhQkDXmgjcZ8ErT43sl4mucf
ru/akgBVM3SDx7dhca7Pj1rSSsxc0KYC+A9DhWB6+8Xn6xKWDPxUwrxzJ36LzgTVSTQkwJkXk0IO
7yd7ZT/U2bQE0yNchVvCMW0yCKZwiHKrdBzqPxDe7Bnku5XehYf8vbTLbspH7PA58GK39picc+mu
uSm9+HUmpXGbR7A/XEbEvbV7YkFnU3Vk1WHXNJN4/Vxn8HlrpakbkKYHhgBt5oRBVVeT199eWUsx
TMXk+qW5Q4yeFTJMjswjwFVoEVX8cl/AMRlAjHBdzMLiMhlk6ly4msoFICyuCkMNPZY98zJ72jv3
8V7bBwcaKg/XxSys2ZkYwUcZZhdQ4iVH3+XOV6VsP9H44TLBu+IKF14E2pkcwU013UCWaZZjPlgQ
PXjHPSBmhCyyvq3vaazZr2U4FrwFAonJaAI3mEoSYtpa1otWiTuD1pGXoD0ADeIq1p2Cz7i+gEun
4EyQsFGAKJgwobNR4cdor+6Dfbvt7qXD6Go7Zxc+Op8zghVpC42ywsNff3fcVBsohB+7LdNnB99L
VpZ6wbcwucZIJZ6LrkpT2NHRT7SGBoQZo7jdwLBJ+fbXisrzPSwc/DMRwmbWcmBOcgIT2fBD2YGC
+qMJPNUN3PaPIwzbLqSFpI+CbyV4717s4a13/aHwnPvrn3GZQDJIODCXSWZdUW2O4vl5z48d8Fk1
7MPqvr513kVP6SHxoAgAQ8iT9mzIbu2hpC5pfipScDG6Qe+UbdHdaj6X34JXUHv39Qf/jtzZg7Ej
LNxJ7o/+c/KYP/Xgqbg0Yt/+FcM+/QTBsxddE/u6ySckVe21fvPearTnCE5ht9bppb6+xkvuQTds
XlYWPk0W08OVnllhFAF4zbCh6YOglR6o9eyuC1EWYhgKnBpJW9PhRtRmkz65rGSpphJASduNbiYm
svwHxopoe904W6Avd9V7WHv9dAd2n0dz4spxWZSNSBo9FWJP0c8mdAlPjR/AeAiihhw9Z6W8yRlu
pO0OmLGV7O7SclonwoSzWQWK41c5itaN8zzJ095WzZC3drZyNJbk8A5lOR2eTReB9HiEH6SWBtWV
JQc6dLCTrO6WGUrv+sYt3VE2KWRHswzFMmzBFJ2qjoAiYxAjbIP6TksDJlYDv2CQNQf+pYX80QmA
mOjAxnwGS1H97ZSCZjG+YDkmCRLSyILn1at4pBFAVdxBTg+DSo+4lO2va7h0i5yKEDYsMkpa8wpE
BE0AzH8g9eG7jp6be1q6k3uGzMcf1wUunQUbiaZpKAqRoS6sKbQpaTlpR+UtiwEbpUtLzbZ2Cab2
zWZy4aN8F75LHv7CMTgTOzu+kyNIqzONrTTKu9DdUee6kSTIe6ECLMHarfsVJReuKIeTxjvT1GzF
sWbzPRHGc3oYGTcDcs7kciyLnW9/+f1lJFvA8aHTUSE4FfQJqgzEM+iPwLnbFF5zj0fZK170Dv7F
B6ap7pVb2ZtvX3MlYby0fw56yaaiOJoOuMC5bsko13NbyZwLguRoU28YZvxe7ECw/6K+0rXopRTH
Xfodx7Wn4NKqGrpskTY0NJq2BS9ql1IJnVpB3zZISrnxpLefri/qwmGgWs3Es2pSLyQnea6aenRq
u5PIOE1V9ApSGjqo1SOY8qBL0ZuycvUshIyGZSnkPGyDchuvjHNxZZpV8qSOttvszP3gUQvfQjp4
QyPJHozmvfTbPvNMnCNEE6VuFU6nIK4l49BHv+xR8wxmtK+voXK5iLMYzXAIXEz+LexSnZRzgYZG
V+MFvLdHBo4eUld9tZ6BaaDOZt140s1aglKdv/08YEMoJ4GNY5LDsgSjBGZLJleIbvI+ZwwC0uv3
sFS6pXvT3XW34WvxGD45237XfGxv1EN7uK7zksrE4aR3eTFRBxaka6UytGOqMPs6PoYzhHTI9O43
tVm5DhYuPVu2SdaxtrgWW4jNnAZoMzUACBv6yLJ9oCleNr5e12RRBOk4Yk4SZRjnuUn6OTQo9C9C
ENkV5S6nn+NWi51wq9IF614XtXCa36Ja6vMyFXpDOGyMKU3MskgqlK7YRW1ttH7FRy4pw6udJ6aq
szeiMppkJAH97KAagmk9ScVOL8P9OMa31xWZP/Tc9rQ5csTUmd+waIY/X7NhyNLOmlDkaMNrR+e7
2b0k3236UGiIZjZt5W5Z0goTt9khrF1TZ2M8uVsCwlOd9gDVnbJ8043cmPEHxcn+wu6o1DrnNJHG
bS3c0qlxrJUhQqkWL9jbHxJrxZiX7hEmHygK4ioAIHWEZSOMinOmMFSXuUImJb/0H+kb2/oP+eeO
6ni603f1Pfjfu7WEwFJO70zwvMAnC1gSvkZ6imDzgdZtjx45z3r8AVrM43obwtITjtebCoyKQ/nT
NARheUbPdCQBR6vv4alzh3vNQ8kP0+PkGrfaFuD61+vWOPsa0RoRRkrFpllEcwQnIcGoQjtoSQQe
N+AiDMcXrTqOmzIfKK8ZYGHrgFlfF3np/jQeUDJKmqpG+5XgNDK5QncHkSl0BWNgAkjHbE3Se06S
rNwua6IE7eKyi8PQr0A21yEiflVaCHTCb5q/eovNv0hcRmINm+w1VSEM9NxIBqOK6ZWn797s8+1E
8yRttaMK2oylPTrgPTvV9MCwwK6QaSoppBU1l844vUqqY9KwNKcgz6VDUd1B+twjfcaR7GzoPMet
AlvQ9Y2bf82FklT9qRPwviAEORdjQKIW9i2EBfrevv0zBafvqv2afSiLi/kfOaKBmFlqMrz1Jsf5
PBcsCbm98CegyG6w8gBddCsGNQ8SmHhIErfnOqlZYvqVUyvu8SF+pHd9S3h6SO6UPTwOXrCF+3sD
y7rXrvjLhbCHQ3AiV1jL2slictIM9Y63zS67V39BPRbfOlvzBTScPYAvDC9u4nfGmhtdOhGmPNd5
6LTk8hEcdeunitFCXkPk026zV2fHtPEn/8OP9AZuTCKu+B0QOSuR5KJXo+GHzD7PHDpVtPNFTiyQ
m9Mppea8YQwYArpdx57She+CoMP6OqsR3rJIS7dNDTfDs0MQ2QyZEkapRon7Rr/l2eFad/42dTsX
mptH2Utu/9I9QUFYRUecG2B750rWXQ70fWGi0w0kJTvlACb+y+RCsbqFfGjFfpZO/KkwwXx0v0ql
umPmvE0+JX240cKHpl+5GuYPFo/76ctbcJ5HkxZj5hhV+K76XZmYGysF/fE+HukIrjQ3jFfkLVTV
ibtUtoz3ALGeuGeA68ppQ2MBXTLKTt3636wfUF2SK9b2yR3w+NMWOji3fFkv6M/Bw7mqSOZ5TEfT
XFt2hGu3qKsMPHuDQRd7nhIa0496/fshEi8cyjE6z2AGqEUn3QTMAwfctzR8KPEhKejMdPjj3nUf
veBYEDPPAlqqacPQJBj+JA+q3w+I0d4F++ZHdqNv4an1N81tH23APjP2sPDttS/ayu5dXg7I5UZX
HZUWKqrz5+ZPhxqjGxUTl0rB1LkvvxYBVJG99khz/D099m5iA93SxPLNdYUXtu5MrhDf6maVO36D
XGjhN9HxqbVX4vVlxejWNYCxs3nnnCuWOLSnhx0IGnpu7hMz+cEcPsMsTEWRKN1LhfEyTUcDOMFu
f12zheT6/CY2beJzeh14xp1L1vvOzNsI1bqdedt57aF1ncQdPw435Z4dNb62nnMbfWMcb7dVd1wX
u8Nagn9pdeesqUprAA888Xo8VsGx7EfglIGyAsMEEM9+JUF06cnoXaRYMac23nquz5W0E8VQlUTn
WJjMtUCNUsLZrEk/rq/lgh4ms4ckaRyL16r45G5GabITOaUI1M4TwoCyJSsSFvQ4kyC4f7lLgJco
EvrTddgl6VsfhhuzUldCsGUp5C2oqUBCJgunu1cA7GuMmGKrNUBGPIBOXW+ydiUqWmh9oeOEGS6e
ixopV9ETOzb4yHEcw+Kdhr9SwAUm6ds8DTSOrVeqPxvra68W4M3YXg/0VtZB/RUxXkzTjzLDOAFn
VNGqWTm3ylEGbg+yXwCsru/oQuTGN1LV02XaRCmTCFmUqgKE3bCAo52DCutFescowSeweV3gsh+D
x96bY4vsYVXu5bVomPpc6ua5K/NWE+RKI8QCtRbPVX7/kN92T7ydSMWR4Dc29a73ILB3iwf9ffOw
mku9tOJz0YKNUTvQNHbfdAG09WZUluf6Q7CD2I4CY924xdfMXcuDr4kUfNDUxiCqM1+OwUFiqMXM
Kx9XTs5lSHqmlRjuc2MmFWPKptvEH1RqM5qFaXXt3remldOzoozYMdN1FJyCIxAYVZTMZDY3bRH+
dkbsXBkhvh5gmrTGAmWq4hXHDoX5O3M8ruixcMmfSxHcwFhhmJY5L5kXgVfmwpb4PWLo/3u4T29A
ezQ2ygdf+f+w/qUVNLmJ6MLDj6pi/11NUZSZQbBEQwmWye/MT62odpmPmAMXShFkrCymzIXTpVQj
NI9VAu4BPPd18jgaT4UG2izwJbGirQhb0OZMmHCemKkLpCFCWOkPHgxe20T6teKl5p04jywNy+Rd
rtAxTxH67a17kj3qQj3TO1JmlK/s/VzGTf8AN2mTvjJye1ft7O11eQtniTYtOvRJHRGM6YJGA9Dy
idPqtjvF0tYwPsSKtZ+h1qLVB+xlWEQKnYawefCHmqdYbASL2df6lLx948mu/qA/6+97d442QSsC
MGRLkzEEQsnGd9sX0EK863pe3oPn0gU9S2B1KkgKkG5Eh8EHHRGuyilYCy6XrPFUScH7pWCZaV2E
krH6pZNfDfnJ9A+2Db2ks2KKC4+fM40MISvWWMZxqhj1cKsdeT+PCdPtcBNuAy87RB8BgjlIz9k2
28O6/Hp9KQWTmTvVZBpMVcohDD+QXj0PwHLm75oYjOYN46A3oBp/CGwfGNzEvFGb4ud1WcK2/SmL
igvxi+7QQyGcbm1y+iieKU4pjWxCRt6kenCT5Pt1KcKxvpAiGIcU253WMaIKpu6DYn8ZaWa9LkAs
xf1LgmHM0ykaRA+CXQxG5Nf0b9FnPRj3epAwhcr7QK8fcvr6Wcgm3prAjPy0j4Z/H9RUK/pj8DpR
Ht90JCXd65+zrC/ZKyJ1/hY78HRDikprXlUanbaJAafqqlte2jhqqBx0uidI3QoXDimGKfEDklJ5
X9g7UAjJ3BattClrc6WLckmZU0nzz08cZhgkgwrgWAGDlNYCNBB8Dobs4/UFW9NGMPnAOA6TNiDj
2LzBX+Y2pDYOdN6xvFZqFGch3kxF47JkYoUJo4tinx0a4Qi5Ivo4m+o+f4Qf2Av/8LkD5gGM4NA9
y4ffvAX+lEmOQScuZo5QTDX4jPsOWgWxU91Kj2Fj79MO2o0x+gnU3kpCcT5LJ/fbmyhqWXPOhAoj
lbnz7QKtMAeYA7BZ5tYfbZNhD2CcYWg6wksbt9FtWeUgxPSH6xu44LPm+RKdNqW5rCUqGEN2xIB5
OTNXMYmgA12TANmtu629llpfMEdlHgFAHD34PDTO9fOllNSQ3OCxyp89eF/Rb9cO5iVUSBmSGKIM
Q7OC4BRHg1Kw4iMCovOdZdMgcbwfd0w2qQxqrcXzC6avUKhgv3D2hCaCMC0cMzJEBaYfhiACUo+H
/wn0FzmJi+31TRIihDe93mYgUeyt3nm+dKDsWGoYAD1jlMHBmOQfsjrjJWsHR0oPGswMgQphO42p
K+nmBZNkcpDcL3+h4ZvzPvEgZaeArNMkrKf6pLbMeqpAmOgvU5s86Lycj/bzdT2XjPFUnuCxSMUd
s9xH3qDqH40mB8V/pPjTvSdGW0mWLImiH5BOVt7+3NvCaZOBKrKOMQdbb+FPDFq9f5kizXwahgKw
xSbOdr+vGmlP3JZikDoRo1c7LEh2xzWOxCw2EgyHkjO45VDeWPTTXhe1ZJj0VJrUfTR9rhScW8ug
JaD6zFSCaZ9u+zqHogp4uqlrf12XI4R0s1Wq4I7NfkNfSKppTW8NoY1KhQSqoNMD8itHoPRHafMB
VLUKGAJ9WFnGBSdCxd9gMok9I2khbJsdHuthyjnhAV3fOa5ycO5hpHHMlTVcMA/k2Db4OnTEEpmc
r6Fk0wAWMmy6oVTX7FIzG/eyEn6OZqbzXO/WYtaFLWP6zCQjzz+EHeq5OJUzXIE8MiNZJVBADE30
rBztCJzdY7SygouamfQIkYKlx1kMuJwmdkrb6bEOINUNA3jtxk2m1xQexevmsbhVlkk9nHNLx+Gs
84nzgE0NLjTgSTZl12wqE6wZfWUuc8kAFRaLuhT1Rt7p5xLmKWSjmiYoFFPlfgrIfDC1U0zeEIID
DV15dg8uY7Oi1tL6MRlGQg+j13TRMtI0lfs6UnEcZgeyowZKDjAbIQGIuTYAsCgKTAjNVOijMcQC
BFeoMzi+AkVZ9gis35wlvAm6d3oXe7+/VQQ4mDpny+BgnS+kmoGnqugsJDyAH1oYg5yyXsn9L+py
ImL++Yk1mDYYwSDEzPTRwOkcjT24SEN1BFg43l5XZuksnSojWEUcjC09mkiqYfRoQF2Vp0+qszq4
Oh9JIVxTT8UITyMtN1XAlGeFumzv2OpzQJGBpK15RzoJAoAS7qDp+1SWx62RQzoDml4JdPN1XZdX
lQqpLCsODZqCO+wY74mY7AeTrg62EaRLdQr9bgfQ9ZqzXzrNc+Hu35Lmn5/s3zBFAaE5tLW6D6wb
LDLgk1/XRUxDv90npyIEK5yMKu0zHyvMq9G/DdtyuhmsrNjHQxW6vWE4WyOp671TxtUN3SPFPpGP
8XvFkE3QjhyfepmpE40ZXEZTV8COPMJYag5QcF3/0GUD+89SCKasTbwHoDCco5T7WLW9Ukp26fDr
upAF38acGXPJxHsKxUthZ3tfNevBxM1kWm5BfTcM8pdesfUPMvPK0B36eW6CpRgE8op/u9TOZp0o
ziH57eo73+hKTjIQMGc6kLZ/hgrzmwwFZ5Y3K777UgwlMHrsefLDHEVF8FxMC9i8c0wNQsuR3GvA
vMlgeDBq/bY252LmU3xitsepOVYEj4Rcbfgp7MvY6+zsENTwy17frzV9hP061qDQmiGCePRDG/Nt
ZGoRLtS/IITblGwJzwGW7lwbUoiT3GYYBTWj19DWfvqyAvkrtM5/T45w2BVa9PUB4GsgsLPXxHrN
c1ja13pZFlfsRJn55ydbM/p6CeAoykCrXJvBIWPY1unWXmlL54jTM7/g5zGSt/rciZTACIsK0+LV
KT8kKYhEwa/JfNXifF+tdXksuEgmAv8jSrA1XhRxGINoDS1JtY3qpwiAo+v7siiBRzRxN2P0mtgZ
kENHkDnKvC+d9XOqg4PdqsHflCF4t6yaHKk8si2G07z07IvRah+vq7G082TYNMjtgO0A3+d85yGa
PhYlzG8bacg/S2H2tayGA+Cxv5//ogmFNhTiGtZKTDgYRgyLdsx+DHaQHZRjBT5n5fs315WZ10OI
A5BCQK2BpuCQ/j1XJnXMOAt0pBjA66uAUWoB1O9cZoCSwbZ4XdjCg5x146qjCZ0mMFlIbYNK67R1
A9TtBBbhhyAJ1IfOUGjJOsJ104KCv4NbNNgZGWmkvydZ8NeKJmmR6SNZmxFmq3QIHstjpNyBxwpg
RmBKj+BYWodjvRppLRg9DxVeK3Oym/FTQXJKLN5kKRfSsW8+RmBCN3WxsocLBklvv6qTWcReCKvP
99BPxprufshbtBo4vYgG1M3Y1d+ycaq868u44I5oh2cuicG22fIFZaQY7OUILNNNVyv2S1ZM+lM6
DJVr+v5wV1q1AuVCAKnJdakL+pFxIO1g0DPIo1bQL0vhFs3Bq9wwPufl0wfHLg+a2e2uS1nYKGe+
zimaWbwrDcH/1QYxihwjxRwmaJgZtyzzFRELh43WakDn56iIyQLhAhwkVasNlXi3A+EThupc3hg6
cPqZkZLik9Tft4szcbPGJ5dHSL3K7kIivW4soU0Bt9liplL9/RQsGRSG1uZQCLwDQalJV2QIcJCi
aFYDH3n/OczMT4Sx27i3P/7+Hs1NczpQQrS0iZMstKjXEiRe+EQldmEG2Ci9sv97IgQz0MgoZ4y+
Egml08/4iKxoXKvTLBn0qRrCknWANXRKNqtRQtNUD152rOCv9Fd2RuwOmJ8kbz2G/14uwQCgxO4c
P0dOvVV28gTVhWt+S3amBw+2O32E7NmGQaJ2f7uP8k/JTKFTRVSpeIvV+1hpa6gtkKxHCeSTVXUf
NuPLX9ipExnCEzZjwL1KE64uJYAAewqjezVuVy7hxZ06kSG4ns5ogb/1kVHE2aOkPFXOdA8P/crt
tCLlbUrt5KC2fQabxAy07g8WLKIf6zHbJv6vv7BceDbQOZkOYLr03BsM+TFMYc4qNonWfnAa7VGa
yQv/lgxREavXCFdBEN+E1S/7+K3L31///QsBBDfP/+gghsPxWNpwE/P7zR7Oj75R3sm9NmMqA8w+
JCF333inQ7x5XerS9hAa69octOB9xFsv6FPJlJA6gf8W6ndGBddo+e3vCRH8jtKYTpeVCDlCeKzE
+UsDprHerOmydMud6iK4njyEQ5g+OpKO9rfSCjxC8r9gA6cSBKdjH5sq1QvsLB+/KUBjy8eVM7no
1sBDIKwiI0cDkrAfRPaZWcyHkiT98VnewqGUbShiSS5Mj+CAGZvxPvYyV41c2fGub9NSBETgOpsB
YyIXZTO1g3M9CeciCFSrdti4WvXdrnxYZV/DaCXJsLRXFoHC3JAx93EJegZtDS3C4MMMQSRO9RF8
8XRFnSXTJgNNJoOeJFvTBafQlmMRSYHDbVcVd/Uk745juC+6diUSWQp8TsSIPS26MmlWlSLGD443
vXpkueiOTMcbKQ7XrGO2YOFFMweoTEdTFaYKIqxaI7Wjms87FNTb8ld1P898RDvH7Yw7eTd3zqwB
Di6u4YlA4eS2jak1Y4TAsAm3WafslCNova28EpisiRFOrjU5R10vEQOU+WutZQ9wR3gGOD7XDXzR
6Bz6i0gPM8IpLp8P/9cRxnvYLqXXqp9Z69PtdQmzTV1s0IkEYb2iqTABEEcCLCofoOp5kJL6U1sa
mVfJ2taQrC9ln1teoa8VXJaskDZduo3mR8wFjp/vx3YEtnu5caaxRFh8q7bKIUnLd1yZaxAgl8J4
jdFgzuQRAC48Ks6v20IFk80Ms5Kw2JS/NhrTk1UI3seGsxBlbjnO1O7XF/bSQhBpzN3zIBLyTBIs
vz+qg0HYVUJo7j+TnWXGcQLrGAbCFUGXNmIr+CTGZOgL5600O8mTeEV3/LE5Om25gcfw3RA4v/Ku
NFZkiINb2N+5ECG8y5NodPKoKwle9VsTqhQ4jLdHz3xpPZpo4MBLOg/G9xXzF2cO/yWWvm7GfxiP
E2ctoMzK5aDlvc4VZhEnw4urbaT0KD/px7R8b1RK8z0vlAi+smNqVrC2Z/Fd3BQmM56GE60lZi+W
mlSpTjPIDNjFlKApnvrWh5WnIr6tQOb3t21iRu/bJOuSFe+yLMdhtsM26BgVUcHQylKKLq42MxyZ
8gyPlORATF605cpIwYWR0tRLE+wsh5yIIyYrEiugrUwKGo9oOpbeO9qto7385jmYRXCpMXuHD1Nk
8ehJAW0vGnuj2HvHeMf1ulHl35wofrMTBoGoGr3lTPVZz5MzECUqLA0ZZyDXnJtYzzYKzAV9IO8z
aW2U62JvOAmnomZXcyIqmIpE7xJE9XnKMLaqfSr9emX/38L/c6+MEFp451SVqV3Uu42qm1F3EKLv
oyd92MAeg2p3PuMcsXOf7nVvcAEU4tXwrp/ua6PZ9EAWAIm3cgAv7GNWlv0DO4CWSq7Vc2U7GR9p
xRPKAtUNNV/ZukPh30urb4llQY4zYwma5JaE0EdvoqnOh5GwESomF+YOoHrDIIJSB1by6wY5+8OL
tZ2pEfR5vOmiN86voR6cua1oaTFueayYmyZInqLaf09b1HtbSlYeLMvywCUmdKTJS58N6sRg2gmG
YVYP1xk20KeXg0zZkR6X0W/2cpimtRcNjbHWDHtx43HswKDHdqi+zdGDIFUOa7mxHED8Km2CH1qX
nZzkSWVD421kFJCHKQhWNL18EGItdBj8W1PhFNqtE0hhqZManI7ynT1zPx+rR1uCit1U5PbdULem
m2pWsv0LO+poXLM6g1HkJc91nUZFgn1HwXh852sXW+9gursbqXx4bR4+0q14uC5vyVhNhcFUgOlp
sBG79dJJi6c2YFxNjg+R88U3fzAdsXbjzneJaKanQoQNBCLUrGulZjG9YWaDY0jBkOHV26iKF9Qb
A5i5VN0SxV/XTQTWeHOlp3KFkwgfthTlFsolsaU+0pnou45SBrd1VdfeAMHNtjeS8KuWdmBHMuzq
wm7Fw2uwai/vm2xlaxcjgJPPsYQqRWAURhRYLEO9tX7okH+kn6uPDMTvoKBd2dYlz34qSnB29EH6
gWIiSinghK1laZtRI11Z34tziUc1acNRQZuhv1QVrkNDqkmaRjg6cOdCD4bPzo3a4H2d1O99uI9W
fN2ipZL1oxBBhxF9TecnI526tPBn/21CGbzTpPKuD5KcKR6gBq7bzZKXo5r0P5KEM1jFMMuHJQn7
BCZaTz6WybYp5cGToCyJBvXVb83Suy5ycb8okc4tTeTRxBwa2YgJWBaU03LWsx/th3KavlyXISwg
pRXcBIgvdDTL8OnYwm0fF9DK07U6uIP+h2U8xNaPaFzpZhLUuBAxr+zJ/WDp8FFVSjy42XzPFkzm
2GsNRotagLkAgQ4TaqhxLiJoKrvMpnSA4el+cn7A/b6xIMm8vlTCS3LWAzxhYI1pl1ZIYgjHh0qT
nQySNbhhYthSuIVFFO4208ic/GdiFpr84BewCUOhnnfDAU4AKfDSoKDJ8/p3LCg797nRCELsxETo
7FhP1jMvSBQNdLZAegEOZ7xrewvW2t11IUvKUjSnwke0QmwrKGtZ4OUUOoTT87jpf0BX1uArBG/x
tqanYgRvYSUA60saYqL+LgTDydC+yvrHql95BiyY4JxuAsCJNlWe44J90DgxsxrnOPQKDCpNyT/G
vr2SPxOnl//U5USIcLGMvdrI4xFdul30VH/Sbnr3+MzigcFNunDwN9K22eQ30SGkweLwy1ltshej
avELRCixo69aR2dCTecQ3aT1zj9od7TXPeiv3ZbIb9PIG8eFFPpQPLfQNP68bjKLizwXGykE6cwc
Cuc8BN7f8qVkdNXkxs8/aH23YvhrAoRdhNJ1OqY5fSmyZW3jLthqa0d8ScJcLFWZSYPyxRTMMZeM
cMrLCW84lTfyMD60g7PiDZdO76kI4fRipWph4BxctYheKn3aOGX6VbGH/e9vxqmYWdMTJzHmQL7q
OZrAH0ge9L2dPl8XsHRyTwXMep4IMCInrzofPcyx9qHurD9mgOjbCriQyVrcvbxmdC4zfEN4IR7f
tMnKPKH0D5VvB6Xqo6PmzFCtKLTk8eZUwb+FCMe3LeTUbmgddC3mDCYws6sKntDbMPqeAKpZJtDU
16N3fRHFMa23E3siVDyx+gAjqJMgFAbc/Fv1ND6AM1tvmE58LO7+nNeF/r1bGy8S013/kjtDT9FO
CEiKsHsThcaY5uzB9T9K74zd+JB/aO6Su+HW2WsfIf/8En+6rul8Nk+i/T8FzjEhdXRw+0U4E65+
pZb0ZqDjJ92YwR+SHh+MntaHhAeA803V1tpUZm9zTaCgoUqjrx3MAtta28SUo/PutQH6sA3uTP/L
deXWZAlBFGBeZQu37uA2vBlM/3VGprDVbxrErM3aLM6iizIYf575Zoh6hfdCY/HsTRLOXZN0u1b+
WLX5SqQrvpD+3Cv6Jp05f2BfDI9Hdme2rYpR1luIue/K23BrvZ8ngcud+mn1QbZ4uE+kCT7Xt5Rk
zMb5CPQWmCJ/VO33icTI9R1aPmg83JnBYd6NlNO5u6ryrIIfj7Hf5vOYbLrXGnIWx9U39D+HNzKg
5ilwa8ftdalLdsGLwZmR+QDSEVODZQ7cam7qg8v4TQISoPSQT49hLlNMrnoIJaJkPFyXuLSYZNXI
w5CJMUCLP1ezrfW6SFqNQFhX95EaPjDYek+CYCXWWRQDJR9B6DyeZQu3SxTZja41Eocrf5JHHRgW
CEWKNdyMN5BQ8QwTzs8XMpG9cjEHpoxDXhdEVL1beOo+u7Feqvv/R9p1LTmOK8svYgS9eaWV1N6O
el4YPY7ee379TfSJs01BuMLp2X3b6IgpASwUClVZmWAGBg1J7ChXhJAoC7Jr5TAfmr3wffUKd/Rk
qFjwJltZhw5vJAKrg6YJNNpOtzVS+siyVii/YsedPn1azePl78Y2AKQRmhzk0Uy5ZzibRjrJkD4S
htRT28ZttP1lC6xPBhj+PxaoYyaVYyYoAywMiWwL/Q76qU6e/rpshG6Wf4QOVFJRAYD+CzCX1Dqi
IhG7RO8WhI5yXzzK740T+z9jSF4603UFFYrwNuPKQTCXBrVZsMZhyAh4gtOvg9mzErggGA1x1Or5
e5S/FyVn+5gfCE0EUGJhlgkXGGVjXMQ8r5BaT8DrQQwZ9NQcC+RfOHN2CzkyWoYyYP7UKiZdWsF4
AR9TgwJ81ONu8JP7PjA4ZlibhSYCeFdROMXBou6qpl+kJs1SbFYa2lKu7TpBvm8i3tyHRPJYejlb
O9SREcoprIElXkAbXi22fhiCytH32k2aQ3W18iOft3+8hVGvAysStSGsIASvl1lhD7j67bIOb6pR
ebzs5CxXgBwQ3JtwkwEKe+oKIWbnREPMFqcQ0hcjr18GK+fkovR4z8c52tqgXgktAjlqGvhKRO9O
8Usf86JEfyh6ma9qb3VEd45AfGVbb7r3F6vDZD2QT+iMnFUXilFrJ8OCG7Zr5izi76H5iysKc7Yo
aKG0gPFeys8jLYeswtDjmYghabD02Vb9S+QdV5pq/T8buLFCufkal3loTIgJkzN5ya70h/cW4mii
1zhVgJmg4ijfxY+KA/rwp8RH2+LyLjKdcWOe8v46KWS5NkgcrH7F9b4Efr8fOJcwcWj6hKFvhXl6
gHuRWFM2+n4y+7aHcPQCYdxkrJ3KWOxkAMOJdA9WxCDtOCRTPIPUCVOhwIESGb5cKCiN20/VrpUw
w5+J7SFcIEGvyD+79m8e/dtVUoEXs2lDuRowKpSjXeiZnSwJJzlkfayNCZNKmvIcnQh9wUYm+Ey1
/iuef6rhxMmqWVFja4S6GcVcGpq+ghGgYPywKx8h98oBIzHXoWCanXBYERar08C0FKZQSiUxUT/L
85tUvyrS8bJfM12AEH2CK4t0b8lP2Lz6cXdZEuAYixPH76PW2db8x0oaJ0F9Op0fFN6UEHNFG3PU
Kc7lXluiGeaq5lZX7+fkRm45m0b+ibNTtDFBnSJBlsvGlLBpq/GjFH9DIwHJuffFid6PcIS08Z99
o46OOZetkENLzikgYV07HThEDOuac2vwdos6KqHRZtkkYreaNrON8K3qj2LJqaRybNDyHLmVLFWo
ERvy84AKnzS/mAZnHaxPAspTZPyg/QE8hFpHBBT50qctxMTLX5le2Y31K60iO2s4pTjWkdzYoXGC
ALhFuinATq38KYpbMHX8xZlHngA5K6TCBJd1eloa4LD+Y8AsnmoEla7lRC5mvr21QB15yEUU6xTh
c5BrTnLb0C799Zvp5naxB67GTXfrTeyJvEFB5nN6a5fKgawiQqKgwp9byOukNSQnpV3m/Kxf29JT
FujNtQ6ffY2RFcnSB6MdemFEgJh80G30UcXESOJkdWLDQFXHWKAhYOuRkMq2okboMEmF1HZ4QyVC
AnRMC8gIiL+W1InlbFnBBioviSOqhZJd5ZVsRkEsDNkRAKx6uRaMRkidsNGjx6+GTPKjMYQG7AdD
O7gIza5qhXiF7sDqlebsTsUOGpmABXYeQKqBian7r1sEJg+oGgACdSCsTrcp1PQYs8jQ3JDnxBfU
l1ZK/Xz51cTRDSgewF3XuZcNkgN5GkM/3sUAIBpkponujFUoSElab0GTOE9/imPlRFLsNOnPEdzI
1pw7WdjuJB7H4fnphdEPNARRNDkDRSjCUoxCCv0SI3pXp+e0/HZ5UeeRDv8+RvhlMsMA8l4qClXl
OAmJLq/OCN7lZI7vRTO6k9WF87HOgx3MAGsHACXIZIHzPv1Y0aKNkQqRGceqIqdHOSruILCkBBpX
IpO5IMIkDc4KBFcaR1mVqt4bApSjddxxTai5XffQCwLHF5ifZWOFuumEPKukxTJxRlHtmp71/ukv
Pgsya1wLWMLZrL9eh6s+pgrqCcClBkJcFG9JKYADEpcGDyvCWItCpppwB+EthJf/6beRiioT1R5c
wsIQBmmx2Gplcj4/o9gKvCUEQoGlRckEfF+nNkA9lIWzkolO9qoeDB8y3064MwJo9PqCy4O78azR
1WNRKEtF02EN/cHG0fwuMN01kH+Wt9CWDHj1T8Y1cbK4M3j3moC+2UpFXBPpM+i8i0fdqe/ip/4w
uItblxAl5UvOMhqxxCrhoCMU5mdze6m5SobQ5MQq6tfvWeLkb8ZV6oL6IkFu5ELHcn6tfJAWOpkt
H+bfOZe/mHHWTn4C5TmrsCrTouInCIvmrsWxn2o3abIv5xenC1VOfWcuGyWqie+MqL8C2w5iNU52
zFsHOSGbG3dQk6JTWqyjqX/Ww66SY3vhMd2TCEfdHihsgR2IyPQBPkh+w8ZGlbdr1Ou16Ojt42KM
4O9bcGug8oW2dcWDDX4U+i9Zo54UFa4o8FI1xDmAwSSF5JlogeSOYuNhG4z7GEyJgte4EAY6SFdi
aivX0SG/mo7V8/q9doR91AOIys2oGLGGMJOiKCd+QN2puNnFsRqvhY645iDBWV5JgyK6iSrAcKFU
bPqpl94UnK/LuLdPbFKxB5KhwHkksDl3kl2AGcyG4hQ60llxL6T5t4Rsf2kanoqU5XIUZ9x6W8t0
HBrCVYy1AbdEaBUg7npX0yQw1T95EbmXDTEyZJyRz32lQ9Ai61WXph/7OnlkOocIeYKvUVhtMpda
3/ZB4o6ppz1fNszcW8QeTMhDeQZCBqdeLRnloNQdbls1mK+7gKiJdBD148kQf9BYnPnzxg4VA+TG
XPJSxvqqP/11vgehtGaHN7o3eAXk30npcNyZIFr0413V7ltU4nGzEGWYxOf5MNOFNz+F/H1zkHMF
aF/wpUF3WktvwCt2Va48HpSP+e5Ly6WDRS11ZThjW60nM0j3I9SZfkkY1chexKckseed4eX25JYe
RjlkP/cSt9vVL1/kgcZzHoA8aM4RDUe0HDRq0xtBnYZaxUqj5rWK92s4AprAIzBhnBHwZSIoomdp
aAo96p5P4tiWqS46IWQdlqhE66FBlvgn1AxeEkIeotSunpiivlwcdSiCgKzASdr+Qa7yG2PSMV/Q
JbPdxisK90XykLZkCDYsfCUq3y6fFRLbaPMYX4JIOtJSCD9QOTCQtu2cgn/SAWmtl+ttEI1pac9g
cRsrDD4mswDMoMk5oIyrDWyWn0apgJukDSh/NRgdaiioTo9a/K0xeHMbjCMBI2SgkvCVQ6bp9Ejo
SdIqOWZ/MEypunKIGami+3oSAHYjQK7IABPqJdS3M7RpMFuMyDpJE32b8+pt0SXv8vdheaKEqSDA
ATG5gCbb6SrCWmqBfYV75JLk9iYow8zIETvMIGq8DWN+lY0pajULWJd7Y4apBkRe0vxzlN6UmPfm
YhoBxyyKCKQ0Q/fA5jwUpanCyYryLnPFWHnqlObNEng4eta+bd8PdHVmmhe5DPFpVLG6mQrxFg/B
ozJO37OWV8vimaI+USEVXSQPMIWQ4WZQrZIllBZCaC/xlD2ZljAbRmhmQEGuUOdGSbMIjzC4tNkb
dozZnWV+AHkl5nhVXlhi3KFEU+AfU1R+YtRFno8xTE2H4hYgrNkF3W0XlG4VZMAxRgfdzV9xs6GY
8rt/Ue4vez3LSzbW6RwlhvBSVBLrY3/Uix/TcEwyTguHFR6wjZhpVIhyBs1RhT80YQ84oJP1q5fJ
2T61Yo4J1hsMrQAA5FE0g7wFjXwpkrULc1NfHO0pu51umyDc43ghJVACgFGvMldwtb1ZcUIGa/Mg
uYdXGCZIyODKacioRyXG/LAIrGb4rWpfhCEHl8HXk0gA8j9tkN+wyTdAO1HUQg4bNdTF21VzpzB3
GgTYmdf5Yn0nDdAC0moj7GjUasTBaOpOlKCQUKcPGd4p5lR+uRiNyhkEhhFi8W4FXOh0MUsnSOuc
LOhzNe2PKCy+LQZvdJx1zW5NUCd3UKwORTqYkJr2pdSzqzmDcK25PvRZ/zb08h5tqX+5KuoEF5Dt
TJBFAHhdmLbVr/a6/M39t1kVDaGUsiyqJwWrCrsfaXer1hwvoyd0SLKHuwIj3AQQh341dYdXVYF3
awlkH1F8kl8lG3ybQXUd7/LvPHAGAzVxaosK40kjTUnWwFbnhYGJET6w9LrQrLQXd3nqkAZ+lbT/
bHWUaxv1YgnTAouS8F0R7pTkGXfUxONiYx4gMMuBpBOszWf6n1EMHuAlXnGA2tEJezxRDI6nKawc
FtOH/5igts5CR6Luc5hoO29onNVdn6HT4hp4PrurbzaQy0rd8Jc+AIsECQ3hZnH7x/LQXylBeVs+
oncuA59kubxIyMDakm/6+cPoHW6kUSsqhCnNzvdCZSu76DfeC/tuv+xbp0TVjaeSw7qitxbpwGgK
o4bJK+x2bIJg7AVfBOogJpoknIFIZpTfLI38kG0ERtXGKFoYWrJvMlgpy9gOeTwKbBsGhnpQ7EW7
jlpMI4dlXBkTgGtyFUT1TSEprpL+/PpdD37Ff4xQCxHMSZpDEqcAt9gLfXk3SoDOtxLHSVn1VzAS
oikD/BVGgenpOCme5mw1ZXyZFePioB9MnQn6dfuygUxt1Q5SYAl6fBWRury4ZuJdqkjN8zjq6s2Y
ajysD6s4gnIvcI0EMYBBMCo8gxkTVWkN38+8Me4mT333My86WI7xHSNajnLQHHE3pu7lvWYHuU+r
Hyd54zVdq0K2vSCb4DevsrPcjFeap9vxo+oXbuLy8jjmaUAGghl9tD5QkDl10mpVs2atsEgAMEBs
UNrNhGH98Do03i4vjFHIxG5+GqIuitCqjCo1cRNZmHluTYi29781dXHD7GUUuK1fpjXouxAGfKKQ
QyUMqVqn4AvDLqpB8ihY9njdobqV38Wu5ZR/8luJlLivxB0PZSIz04iNYTqNGKSp7Q0Yjt7rffWh
Mjz66mF2m9WeXmIXaoyH8Qq0b09asKARnPmhpxwUdKPxaNw1Py5vusy8WjY/h/LhCl8XHLz4OfpN
/Jz/Ur1oZ/hQfwE0ePKD6tDvMM7jQaxl1zrNfeH3DwlX/4ydZAMKSHAxON10rUZWWzGdSYLY+2qg
H1bX2CWH2NVuFYhqD3vTL+54mtqsdUOUA3AfAFJB10GtO4xGOYoSE/ed+qs1H5OBJ/bMTHw2Fmhc
FJivpGK1DFxcd6Mb7Up3/GG9GAFYjX7zypisIE8EmAn7CJqtdBEDrcl1zCc8hMQ1/NWI0nU9135U
8AIe0wzCAKEJBP0EPS4sF2VvpQnMFCtE8CbpkEuiW2m8xzhjEA/Emxs71J3VG4U4DB3sdJ6QO+ah
v8MYBQr6a2H3V0Q4U3IixZ09oi0POkReIZaZcuCtAiUaScJYNC0KPkv5XMSaQmAh0lHytet1B/K1
6/WwuJozvyS+xonpzI3dGKSccaiHql4KGBQb667AEJjcyter8fVxUezrpxmdAtSE1SRWeQ4zKFVB
SyAMKlH2yynBjD6PDJ1WxvtIjLe2qGujFQS9WA3YEnY6ZmCTq+k1u5JsVFduwt3q1O/543Kt72JP
5fWoOJtJTyFKTTEZU0I2E2Jk9qy2QdEJEGgSeTo7zLAFGA3aE0CQ4p1D+Wk3SfqSrvDTCdp/YU64
y1x9X3vRs+TgSe0sdgpgn3M5YjMD18YolWupURMr8kKM1iFkl2db0/+icrNdFnU11poamc2oI3Al
UWsPSn6dFulbKfCehsSr6br11g51E9aNiGpYBjtDCXHin63uGdkxHQ+SIrrG+INLp8iOyJuto44Z
SGrWeE1gEE+c18Kbd2sQ3ct26kXcYWK2ExoGRqZQgEOqepo1haBvAHyeHDUo0qSDjoG22Uaph+MM
TDOoSoH6CnNSgMGcmpljUasRqHHKVvm9U6RdKI+KHWZ/FaBMMAaDiA3bL1I710lzWZQERlyPsR/m
r5IE8ME6ccLgR/5+5hGfZuhiRGiirJzWMNN58X1+DUHNV7SHfDxG9wgdvom3/OqUt8ZLeCeqDhod
f9OEA+fzPwv9cKFNci0O2lQq9Qh4vYXsPf9h1jXnkzGw9YRW+tME5RoLHoRR3WORcqAeUNx+zd7H
PRl0j7wo6Fw8G3I79I0Aomc/yoDXe2NfrhvzlMvoQ6qokLUiie94XeNtn6126aau5XSuEKS3ojs6
k9vakA3jA2iYwWtjnPx9s73jYq0x0l9Um25w5WjX7XPugibO7dwitOOr8Io/3sR8NOoWUIQYcAKY
lB4OM1ERnEB3TqL06KqoY1S/IcLt4ubzyhdekZAFsiSVLvxH0NwY2j9dYTzntRECveLID9Of+H4c
nPzXBybCAQ8tkAjH9grM+aXbB3+VBG4sU+FUA2ewuY5wXUGFfpMSA5d7Y5UcmT5WwAEYF01G9H2g
ZkJd6yHI+QutanFCi85u0+cyfGq/KHPwkTpsbVAHpFukGARqsKGDo3PsbwxlQFvzOeRh13lroU6C
CEq4dtAwq6Nov8v6WyXf5jOnYsHydwwigToPXRh0EOhvIlqlNJbw9ymX/FKS3SZ8uJwOMMPJ1gQV
mot4aoRkhHs3i1dfQ05TchNvtjOnk3Cw9DvZF1r4HhAO9/KukbxlxwsplxeJLuepy2tJU5mJikUu
5ROEYtry8fISWU/1zxWCF+n031+ybmkbAmjPR8nO88bNjMweIiCSI1+PeVyWzNVgXpZUdsBXRter
lVSNx8gkHh5OD+HSfDcNgTcjzqqpoPGC2oNGmHw/gsgmDIYQHxqyBkFi7AV3bTPIMViHHKIh4dfH
+vAg3FiiHHCWRn1uxAElquK3mhyHDKXb6sfl78M8RxsblAc2/bogB0LgMYQFEmhF/9D3FkgtquT1
siG2r39a+vj7Zt9UZYrrpoKleG+o3hoDsw/syk19Jd9VP3VbWDxVttVd7gy29ZQCo8Nzdc5S6buk
K+sCoyj4AVF0t6pXa3ITf5H0+z/RD9MOaK1DwRPKmqfeLqnAPBQT6m1V/UfCO01vvyi7c2aBiq9D
FkqaABIV8Hy1dt/lQFUcOR+KeYg2i6BCa1NqwqLLMNG6+sG4G97Xn8sf7biCpS6NbdMFtUMb2ekr
YP0QwH6ZvQr0sMoeU3ecbIv5lgc35T/bSX7pxmUmzSx6lLeQ7jwg2/K6IHTHg3bbuLptHQrfuF85
ryfG2D2O3MYi8aGNRalqQ8hSwGKP4Y4SG1A75oPwpB5UB8oee6h81z/mx/LVQoZH0p3hGnSPaKrY
so3/3V/+EswaNa5qAPDx8AFGmvrYVR1NRb2gNA8SgOsJkKud4pJaigX2hvrV/Lm+zsGyE/zLZpkB
Drce4idRhqWzIEh6mYlFhivjPDmYYeEUEgSe6qBUv85dRnb70xIV4OJhKfRBwOWDoZagntbA6op9
Jc7e5QUx76CNGSrGlbHZ67OJWxYPFAdj7q5svWbNszhZflFwhsTIv0W/gjZLogv8IPJeoo9X0HIY
wdEQ3WiB4ok7XqrK+UY0skEEYHZMSF5sxaqdpEei7zV0DwlvOcyY+bl1NLm2ai1CaJK5OrEFmdLc
pb6ijKVtSD3H6ZiGFKhfY15IAraQipymJMhNGMNQYaRg8FBcPRvB1fA3cC4oov1j5uxEaWuKgUS8
hS14czb0u7Qxb5W4wfZpPG1G5kfCZAv0E1BNQ9n1NJiAuTiL5AmZQo2vA1yDI2uru4wQzgguOzgz
Ym8MkR+yiVphLUIEWMHNVldpYo9576iZ9PzvbFBvoynt58kgw6ID6MDlBZXc5evzzqQAjjAHQDya
nXQuGmdak9YyfGCBmsWyPusdr//G9LKNBcrLBHPs6ogM4EvDZEMq3e5E3RHllXNx8cxQXta1aCzm
5KUs5CM0GL836LCbA68NxrQCahjwb4ugozlLrdEpXU0FT6AqbOy4+l4CK1toPLJaVkDDJBhoHfAM
wpAO9d0TI1a7ckRKYw0ZIkA1P06lilWl677RQh8opT9zCxnAMBQev+5xW8vU7VBrEGkJVZJMWaHf
p92NnM2cJj6zvrC1QV0NwwpOY0OBjelgBoqbHELF1rzwTvfRurvl0QQyL3QUMiA1CwKS88G6XINa
9zIq5EIH+Fa3q0O4T4CHEJzEWR3FUbzibvjBy6NY9x9p76sYsgJVDI1hHSqzzDB7gbcy1KGB/p/3
9SD8WIrlVmvrO1PkXRqsuLe1R6VtNSYi9XmBvVUFX3MRPmhm5s+z4Old6/2Nj3wujZyRTeTTUrnH
RQhTBiabNPW4zrvLBph9gu1iqNjaF9paqbVMSm7Wrnmdn/Oneqfapm145l13D8I41+R4JSucb01S
R24ay7rUTDhl393k6bGueXkXM7HeWqCO1iLG4aRXWFTnVe/TK5m9s5zJ13/GjySvjVxe95EdRT6/
E3XONLOK5JkYBPUXuFz+OxLCS4s4O0fXoIuuWfVGQi8a2BEnwXt54ZVsmBYw6QsuP7Kaj5b8xuGS
2bBAdIqU3MrrnZmJV1DtCC67HNsEND+gaAKWbZH8fWOi0fo10knaoC+6KzUYzoIGwGUTzIggfZqg
jo1sdg1Gf2EiB+M4VgKFmIc+aaFfqNhdz3FnZjjAKBCal2jZWzRZS2wOTbwI2LKuNSB2c4fMy5ms
H2XNKW/y7FBOnczaVABth9dER2bcMhH6ptXgiFa6E6eMUxxkx4XNqmiPbiPdKAjmbnLi5wz1i9xJ
drkfuoaTvsrGbrnOvTzgja2x7nwTlMQy1HWgeUNzSfbD0Jh1hgZiLd3LKTQq2t/z+HzZOdg2UIyG
1ikgNhoVfkKhgzxnjEsqHEPXrN/XzoDSAE+qgfm14GSYyUYPFgilUy83MgxtKujBOtGaWPYQZ/si
zA9xjRmuYX26vCLmiQKATteBPgNnH+Xu2jxM+qKRCzAX8aEg0JBxxglZFtCiACsW6oKYW6JuCTQO
dHMsrcUpzey6lUdbtXrv8iKYQXtrg/ouUZ4CHyuEKBZ/TLjJXu6O31aAbKI32Y4/wEgciyxP2Fqk
TlRZReMyRwL27W4eAtmRPQlgCswOHpJr8w7zHP/DCDMzJbNA1gd6MQyHn+EE077o036KMA0qhZEb
haNmC+2iOfmU73KtBI2VMAexVhwawbiZheSA4bvYloeZE04+PJB6ymMgFcKaAM1A416jvCbBXAlo
6AuM818PXtjaSuyN97mLDdiD2g9Yr/R1QTqFx4RTegTMEgeWu/4edrzRdYZz4YdgwAlDEdgS+l2U
9+PcpAp2ZB1NgKLD6j5sRY53MT41KFWBywSeHBotNMmfuUj1UoFx3wnX2u3Lh0SuvWb5ddmhGFkA
jGAiA0yP4OBTyEK3N1sUreAxgZF03+/JdGbrGQc+zx8rzT6xQ305MJvIUlUTO9fS4Kh/YocIWoX+
cgTS1F0PGcgF+VKs7C00sYFoFoGegzqfdaGOmpDMq2OY7XM9xK/VbF7rWvt6eRN5ZqhDKaZyExsN
zHTjahNtM1nBa6LiDdgz4jP28HM11P3Wo15f1S2YVPoq2RvtdJVC6iXVoqDRUs5JY7qFCjUq8O1C
v43uSwLF2Ol9JKGeLPS+Fd1qZm9bYTC1sVvqz8lkuW0WXN5E8i3OzvbGJPVCX6pGUbJIxCaG33oj
tlewkScmIeGHqGDMybaY53djjCqop4MqQUED67NUlJl6zOx+nZEcMCZMWYIYGecKqoynB2utF0sv
c9QxRGHCvKzu5KBzS4XOiVMunTBzNZgGwVAqKO8UmqJKwH0Nt8DW9b75AFLyEh1xKILmfwZXcbRX
edeJ9l+0brC+f2zSdFXVJFgFhoKxvjG3hfH3WjxZEe8zMT0eIBlAijFLipHV002EdFRnKUtDzm9/
JfapDei4m8mNr4o8hB3zDBOuU5RUoHFCA5hXqcL41oCrpZle1vlnkryLxvNfePjGBBUm5E5TxzDK
V0jcdpC3/a4P0E1NHaO0QGCX+f/OGBUs2rxBMarCemQzFmxpMO5r0XoVa/25kaI0MOKvkz0T3J6K
yVzQZoAMnDpS3dSJgLXXIPQRBVvNIeo+V4G4cFGCTJ/Y2KFuLEC0gKNQKkJlkMpu9W4dCU5Q8MD9
PzgySL9EN/X44og8s9R5NtNV7MQQZtfKdLRZt0Px1UzAv5zwjjMrEIJdGqS4OjQm8a49dXprbJpK
aXs4fdFkkE1LR0j4Ge+NVd4gnU7saBA40Z7l+1uLlGOWZZ51qOatDkZAdnGePRmz4nVR8/WMHBoN
ACJ/cIFDGvR0YcZQzFEuw0MmiJL5oH/qnaJrHy77PSsWbo1Q7jGh7m+EMYwIWeEkamJXIme3eBYo
T9B6rdOtCUEp7NIfY1881uWy/3eLIM64ycrENgVoooAJpX7LpKtu4Ly+WBn9yaegfKxvRxC+kcBa
XvfXirvu6p10IChbaEcHvGSZdXTACUC4YRU8LWnSk3oQRxk6t4DMlMGifCvMK6G46qq/eL4i+nya
oRKIxCrlIk9bPA7G4TCmPZJlwVXmhx5SdZc/D+vdB9EDECkgP0dGRvf64ijP4whKf45CoCCC7EVy
tK/TmDAIO3ncBu16MIv7OkTCKV7lmDKFIINdDbxBRnIwqZwJkkRgdNQxcwNuFyrIm6G1LNBsJ88Q
7VkfM3sCFa46JMFSvnQGxg1DXg7KCBWwiPFwGWkNWLupMzx35ZBqs4bE0MIIrby3enQgJs4Z/uhn
n6/r0wp1iGNIJlptCiuzPye2+ogOwJ1wNx+T2ZXc3C0CEUq4xkF1Fz/0Z8e0MctzLAongkxf6fBS
HcaBx5pNBGSkVwCRUI61ZNAnqQV87cIabXH+pmic48jItk8MUJva9qWoIPvFAQn1HdhrPdm6ttbS
luNDkQFK2po+QE2XfZhxKE9sUls8j1Ejg5ACGXCRuuBkBHGy4iSSZaf5j8uWeNtHxUtFj0GGucCS
pvfDbVRnpoc0n5sXkK9w7jOfX4mKmcugdaXaw0x/VI79XtpZnvKg/lSgpYERK+ffrYmKn0qpDLU1
4Yv1YmsX4zd95FRomedMBdoDTwfMetPN9x4JwBwlIGJUi3rfTscsG30DYxeXl8F0AmiCaIQWClpZ
VPyQzAlSD5CjcaqocCXtRTZWX5P2qcBL5Bk5DRHY/a8hGmkWG4LWxxkCVa6FttFPYMQX7Gw+FFN8
bXGnETnLomFlSWlZgtRjWcZogTLoNio7t5d2lcGJUyzwN14lEOEDtkzSUKU5vafnqdXKxBzhBmBz
NzAD5FgQVXPwAtuZd6C2QmEDMiD+gseza+15TUTmMiFZjKqzAh0IOhZLQ4wrykA9oNCPCgQG4lgG
0crtuPJ0LT+aNGdna2OJChaKWSThSryxXnunnjW3lDJnlL41RXsVC/eZntvmmnqW8OuyfzJPwcYu
FTrmqNSWGHNH4GwFplho7AoEhnNn+pfN8DaS/H2TblWzKtfmgPpNVQHrKAz7pe4Beqq9OeZpujFX
hNkm6PaSDJ/OgfVVWbVoJaUiQ9yXimhLVQZeKc6C2FYQNQCHhWfSFLhaqomNQJ4QovomTa9aBXB5
8vPypp2P/yA2oRCr4kJE6oG+wemu5fOyAKm9RLibW8yTZIcRTVjsIXDRPCz+efnw1BaN4YIwew6Z
PNjqvHqf/oquoKa8fG8c0qUXfVN2gX+wpJ3IBWOfuz5lmcKnrGmdZvXaRPZywNApCqRSgLEOFPd5
a/yIgSeHjFiC4g4SNuwp2F1O91MeVUMLLZAWkGBiyW5s6hgJmLz82fA7e90JXrgbPcmxXss1v5Gh
cRT8D8yPZ9cofgVENkFmjOcnBjapXEQywn40ZwgpdJ7kh8mNUDjZQfBaT/b75Pg/fFqygfSytwap
2KLOeq4b4ofBMMgVdwjG3YgZ6bTy+oA3snnutOg2IV0mxJZENvWs7yTJXd1MxlENskdlp+9Bz+er
vrz7i9EnyhIVVNRW7/p+MI6VVGaQ70u+AQzEQTaedzxPbdAqPbGV1pHe5z0+1uSBTVxHI6hzClxA
hNEWlGiqaC8xCEV5T7qzjJUyTC2uUg2hLFoYDlMlc5eyGPaJulqo1k6m7qDl1++kJJLuQmUNb+pS
GDkB7vwBS36AauD1RTA0Z/pEYiRMc7tk/cdhCQ8oAflJkF9ph/oQ+dW3r4Y6yhq1XCNeNZQ6YS2+
RoLkSzvzOdsrDiFF5l3q3JVRqWU4dU3dzLBFSPQj86r2511yvfhZGETHBB2ty2sjP/3k+JGlIYyD
6ElHLLeo8x6Wa6gvhnHUlHZnCrejaHjhFLurrHBS5rM7iTJEnXPo6klK11nHrPkD8YxSezYzTjrG
WwoVQEtrmFbMmhxNdMflZAdRYlvUH5WIh7/j2aG8QdOauUxX41hKlTsbldP26GTFlR0LPEsX9wx4
VcpS2KnDEhoFiELWe0uHsxuiHfUc7+YZoRyOtDHiXIKRZBmcTEHPwOg81Uzcy452fodvHQCLoaqM
a1cBKSHDzuwPryWaIaGP4QV1P2M+crw1TCd7Q6UGQyiTHXGWSHzr/3VymKZSFdUS1mIcYVrtX+cc
+kQJb8yJHYrRlkbDR8EVrlDnSOugE9LGIKvCqZUxFTmo6MAQrqzQBoTQzZ5CjxsqmFF4Y5M6UsJi
afmcmcf0Wj3ETo4sYdxLvuR2QREkzujFV81+eF5voCXJOczMDf20rFI+M48LSKQUbKggtfZaLvY6
vnHc5SwRIe6yMUG5yxRhxm/E9NNHHCRzpusP/b7BeEflL1cyj+WADrvQFsPkGJ5SuE2ICq1FHbU4
TxthysNjfi2CravwIs+6tb4j6UFbmnefUGW7M1vU7imCaEqRGB4hmmrXoW8mmleKz72h2U3yrLUv
nJ2kPtaZOWonMVQvNVURHsVDd1s9JN7Uu/WfyQ1BqTDtKr8MBp6SMM8idd4UQU/TVg6PWqbas/4m
cF/4VMyilgRWgNNcuRKMrhLK8BiDmTcKd+odVxiOOltnFqi8v+vCyBq18JjukV2AvUcJ4h0/+2Wt
A21oRSFwK1Gnu8TKXCl6NgtHwey9YbgRwXOcLX8uf3/iuZvg97GSrQ3Ks/sq16t4EI6ZUjtGv8/r
1lZNjIfHHPwdey0oDBPqHANcrKffpJDKtZ3E6C1uynT0Z1kyH/HQASqoq/WR04OhWbs+FgUiT1OD
oAxeK/TjUxoUoexi6SG8kfxi1yDnRRLspo9Qyrb59BMsf0aRB9TIyJAgW0od2MFqhK5IrGO9arZo
vYjFxCnEffxe+iOh0ge0D+mQoOt3unmCPMSWiPU0nhnIXveuAdVl3EKm8sZ6BJ2AP9og6buRAg0s
aP3LHBR3BVQr1zfwpgf8Vy/jU4L5GoBazNMCHUR/SgB2wXKHAGUlj5Z6V+Xfc56WGmNHTyyQv29K
LtMKCeRuDY+YO+1G6KevvC7qWYxVPsSGFJ0gGYnO8qmBBgM4spIA0F8nox+ugaL9SFXFNhf9MJmt
M+ocj/z4Qidf8MOgaRCgHHCadE9IR7JWr1Wn24NTgdfeB2n0oXv50UMn0Ivx/eS78Q8GRPNXMp2Z
P5AySXyztJyLmS5JoqpE1v35M8i1utnYzqjQQJ7wM+TqqUESkg/jvsoTyDG2dpXJTpSadqnnQWmO
/0fadWw5jivZL+I59GZLJ5NKpc8yG56qrG6SoAO9+fq5UL2ZkiCO0Nkvdzq5CAYQCATC3LtfxgHz
fU6Y2rKbacDEpfquaL9Y0w9CqVvUpQj992rX2ceB4h0w9aYGhEPu49TK7su06ExXv49zV0684uiE
6PHRqTsqPpJiO9XPwRa3+6QH5MRyhytebGscE9hCDlShIf3mWLpfqT+X2BIc41WjO9OPs+oGLqlR
NehH2l0ESEUzZxNtKBG2kid3ratmIsdx5dzR7cMqcYy2CWAcBufcndaupc7pLZeAYgCNQG6lNMG4
3OXO++01ZC6OM2+8tLFnjGgAKT9uDWuytNNQYcUI1eLnAeQK4NQivqHEqWvlOXkhkymogaxYCzBu
zVNjIuoTp1zOmSmn0jxUKfIJbpsjbCHHbjIFSl3vF2oSKiYBgQsNIGW+fop0W2wpWmG6BQGjQUmM
bT+AqdBc9q05vKWqvR2ybHt7Ia+1gkyW5MOLG6WdK+wfC9wq05jDTxSjtziFZ+sCc7/eqgsJ/MjF
wCjk4gRatYb6RmpMjCfpPZHkfWrXR9nOft1W6OqyAFI0YLXh8U4XMd85ZaFLyzLr2oBl2PemhXYV
G8QpZS/l/m1BKyuHFk70I2IclVU2uFs4ngy7xCSv4baR+gakxZ2miTBMRCKYwZyZXGYODQuWDRf+
a3Qzcwn7JP+4rcb1kQXPMBsXAEqibaPIfSkjj4oyp2puuHYSy36qRT5Iyg9gs0MKe8Ek/yelATLV
RI0K9NBoasMpupQWy6Y99qRXXbMej6CkTsCHUm2kYawDqdMkgbTT9PGFm0DJUoVpA9CQEbvJzFjO
FjAdNa2qwaeDdLm5oTvd07Zow0F4lgZlWD6WYfbkHKv9srUP2pONx3HzNIeap7rqXfmmHmM/lQBE
JcqtX20r91WclwQldqI6iSy7fY+egvq9sDWB4leHwEAbCEYzdBstWwAo45bZokPfj40iu9WyuFmW
PyvFL7zyftzezGs9UJLHcL6FABFsBzzfaZEVkmPmkGA2H1VduKo5CfS48ogGUFrAqYFRXzheDGZc
7l9tTbWtF1XjIl34OPVtSOKegnTQ3ANP9hWH+q6t1UkQtFwvHuqnYAF0wB+NoIDvNpbaTHNSO8X8
7/J9ir6ZQOFLB1Eu7erYAUIKNVrgSGHgiV2Xl5rNvS3RxER37BjnWy0Z3QqI5lb7s59EBJR8LghE
4qDxQNgMZC7QEiOjcClK1jHVTGcNorzoyd5Pu3Q/fOm2FOOJDJaiuSeTK6psrKzhuUy+QlbXjZPp
TGaq7HAEvXi+69NZsFGnyvnl8YZmmHxAg6fpYMKZO95xkyQxJeXooo0fgxYf6o8CAyjVfXZv/rK+
H7R9f5gP8254U7/kmxFLLTBPtnLX8lHSVDHWgzCNN89YYxijTP4u3Rp33TbbmaF6J/IX16cAGXFM
JrEEFNoW+GRQKWmlMrJun4WW6X0fxdY7OOCSezPr5sdGl8gGHZP6o603IgRCHrPvZDt4AiJMBksO
C04ubUeXZqSHJJjpvOkDgxFmye6A/jHNTb87wJQ7jUsE/UHad0/yltyDZ89Iff+2n7l+XsOCQfuA
gTM85sEFwh2WRK16tO2Yg2veLyGbMRpcy2sCNhBdgKJDmMlk+Rp+X8/lcftajFpWZCbkGS5QnHBe
4k2BtwDdiModfBb6tL4YagA5ESqA+lUQocVRjqgc69v59qZaADKaBcVbG8oOssKusbH2djje0Y9C
lDJd8z/ngjkVp9wyB6uG4Eb/PdyQ2GCskV9BIizYvTVXgJlyAwEmvPgVqFxstAZWM4Y7HebluxNF
FphcpNaXo6EShJqrhgKnbaC5Ewy/qBpfmmtbd5KSagRHHXlvljdFK7bHcvrOJg+knehJsKbauTh2
QZ6FF3NfJG1r4qZwpjKwCbAODeLKZRLctv/rexZkxWdacW6uLGSnpQRaTXF2tyTddxVNKAJXdp1x
xhlDagWhEmIzBrFyqUs7a63SY4bCreexP9hmbHWuXUUtkMtN41mNKmDD5/YQaK1chyjJK4GF5/Mx
LantLXYq3MpVpWWQ/jLYcMwFc7eWZiXVUo9YW0y0TR+Tb4T9Jt5bAZlxLOJHsk321fb2OvONtKfT
iKfD/8rkQb1LPSsUXYFMxmbiVK6JPH8EyF/QTKoMfj9E19Tmtsy1K8REtzveyqdGAM5ih07tChLh
/rdVex/lpR9Z2atUFBuFWH/bUvdkAE1lwjyXYL9Xl/dMLme6TV/n1G5ZkOMAegGkR3Mi6koUqcaZ
rb5I/VLUUK1sdTAY9NN+QpDiThI9tD1lnEfV10aPgf2ai1617ELgHfj5qnLXVq6Mo05iiNaM2c2N
v4ZId43hqzPheHYiiIl1szk7n5w0HUw+Q2fgfA5huUufgbIfKJFnBHKFTmBUNZAL3oqg/9b374+n
467EOgWRzFBAJlm+ZNpzq/y8bZdCV8pdEFo6F5mGhh+3C8dAC3N/ukvvQXfq1rsiLN9EQx/CReTO
e+30pJ0tGGTj20+Tr/lx0N3Ru9qvcPMCbXurCKDcRBItrmoTVTbswYSGKHTl4E/TvXRvAITezV3F
a1/VOwn8mLdXdf3CQE8TXC1Soxa3qEOVE6ukUFKaSTinT61qBkb5clvIalBhgicAs5mYVcPb99KV
k0GyiqXEA74JjRf7Ce1FwKZLQisAvw/KLejiDYGu7E/fBHKZr7o6dWdyOV+mZHNVScCK/M/tmwN3
2PYh1WW3bxyKTGZ1Mc/EcS7MMukiywXEZfJ3yXhopy+yLqJcXDeSMyGcE1PnqgG/GYSUBzDDa6G2
tf3SQvjJMP1iry7df4DizMzg1kJyDqWfqjlR2Ab2aOVVQt1Ta9fB5AGSFtXG3o3hjABxwyCI8vtR
FBmuvhfPzYdzLZaeOX192kYM4BwjEK+znUT/+iavvRovnAZj7LPgHhRK5Y7GGNVoomILPT8N/uKP
Gxno+j7Dcp7+1vYgFAO2rQhuafWaYFSNmOFnXOicz5GHIk3LAqEpiczYt6M8cJpxY2DMCcSkiZtT
Q9R5vuq2/0jkO89pY2aW00uDq0gmOtt7DIA7KVIZt0/i+sn4P71O7+azuLSoq8U2Guil0ScrloF7
VLmy8vEvhGBoA3VItJwrJrdh8RiN05JGKAViNgyFnWLwhkE3g9qexuC2qNVI4kwUt09RUxDTbiGK
Gqgkofs16RLXND9sHTYy/qzoi0RFucPVNfwjk78dMr01lKyGzErDnQd0hxh5oEU4U7xqECZD20ai
CUNcnH8hBs3QHG3D7LU5XNrs4PT0/fbqrWpyJoLzJubSDLRdIKKdrKNB7H2GpsjUVL3bYtZd5Zkc
zm/UcpwnbQ85+aEJ46O5x+B3aP4aPBMxg3wQ14X/H4movmPlAJmmc4s3pHVeZigdouG02clvy7by
0k18QKlh1zwxvrpelPERiuQWs19aOjXZSSQuAx9wJyHzUV3Aiv3UQ5rpSbCs69v3R0luWWV1RKtY
dVpW5auK2KTwHMBxmZjm6AEti676w7ABn23wX8rlzvegDFRvCsit/1aBrVuGSKM7QQ/ugnangSed
rW+9vS10RVdbxyMADxPWeq5xBx1sxtas1QoDQ0w2piltaa5vKz3++7aYlUMHkDvMPMDns/IAZzcE
wyNTatPZLa1CUQPdoQsN9DieHVFLNDOHy5v8lIpAazCAETWw9F2GYqiGGtWcxhOeBgsuc8yBpW/x
BkiprT8Ess9ILoxdeS+8w1mId0su95pPJR11WAtYDyA5QgteGph4+eyGYAnIvv5SCab3Vh4Ll2py
EWdpkiJKDKjJ8i7yj2pAj4gN3gcMHWlIiLj/gGxCtLJcsOkkvUwXFRra31O8JY8sxkVw9Op4H/VX
xEcggMhejN1tw+Eb9pEhuFSUWdbZzUp7Kx6SBVLJbgBADUgz/Q+WGqweRE+FlSgeolQZ7GXsmQ44
r0tRpgnySC2zkZAJ8l2De+gZ5BYYMdHd+UP+SI5g5AxlyxUoeJ36vJTKncC4XeK6TpzRTXaDL4GP
UwJN2wlLW7SU12f9QhKfbJEnR6IW06/zWY9jCzg+N3+wfd2VQ9V9A1Zp+fbJ2dnf2/dnTW3uWDiV
YyVGApmSA0pTRfLAjytYwWvfcqkWdxSqwSmyjC3gOD7H5KcziChmVq6gSwmc5S9DHRdlASUaNuaX
oqGH9df2/ggaP4IuSgaQL7AKtutX7uRs3Tizx+CYgwQHUwrn25GPpepr4E3LPBrI5BBlh2mT+jk4
b8b3qPsHHW/XgfqlypzDHtBFFGcd5GMWgbiaE39UORh/lcLcSO2wNagj6J+69i6Mcwn+GvPsjNea
u3SXwiwmS81ml4LprH6sHWNWNuOidfr9LMUk/lDSIjUFEdT1iUBWAPhwaJ9B1xZ6TC5PvJRKxmjG
HSyzzb1G+cjlxtOIKOO4KgVDKgCOBGw8yraXUqJsiVQAAs+u1c+2B1RtI9BnKgWWoy7hbbu53jYo
hE4WdIBhdPiKhpGRuluocMzoraozCJDlr9WS9BsbLf5uakTtdlIHc3Nb6NrWnaIH0I2iuMp3vqXW
BP4qWkDoNG+WWvOmuNjFMmrI8tfbktZy5s65KO6sG6idOA7YAFxLwqS/mvxl9Nk+aps3pOf2Kenv
05p8GWCzrmwNQaYkJYB2mlqg8LXHwSqzcOk/CnP+gOqyZMtslc2J7DPT8otJETiAVRHYSlQCgQMj
85Y5V2mf5QYCJjL/NaCbT+lE8O7rEmwDKHpoEEF67NIqtTSWqmmCBB3Puxi1Lwkp1NvbtWb4mPkG
cCA6rFgn6aWINM+nSlawW3X0hVT3Vqy6XS1ylSIhnElkfSTZswTrw2Cta6lvUhWDGe7nbU3WzhXr
bwL4qwNMLx4AVlbrvrSoNrk5kLUU5ZhbQGWVflkL+LsXJ7gtbE0j9FThHKP2es2DmPe0XuQR5gWu
aUCgOYAU/ZWOf98Wsrb950LYoT6Lq1q0smg2E7JEhd/bhT/Sz/aDA7IQLwo0dIDhDl0Q3CnpK80i
sgYJU9J6BuZEOr3fqcj3/gtFHGD6YmRWR0sAZ2QdNRZtzNAIo6TRXrG7sJRFjWdrGwKiMxsdPjgr
GB69XCuA/zZEbjBOpiXZg53O+yoC3RoQgU3/ti7XggDuCiGWAZB2HEpOUN5lXTLoWDJ1NB5KuX8j
BfCmG+3lX4hh1UeA2MCPnTiVz/beXuKoxVjZ7HZJvlfmaVvbSG0WueBKX9XmTAynjZWaklU7ENPU
zS9bx1PW7p9MYgm6illYzoVKaFRgU+4Yd4cJcHaWyCDXlNn103bJ19Qi76aW/Ir7OjSyrETogge0
/uk+QQMbdSaTna6zFZzjZJhoh42i9Yxu5iRf3DgzBQfo+l6FEBNmzRB+GBLYpRA7adqZ5Igbog5J
B0y87KemDRtlegZlnijIXd0sAEmgvxJEXRp/4ZSoyxgFga82DVQMc8OPwAcV9YIS0LXXgUoOUJPY
hDsDN7lUiaZyZvYLKsoTCngPDu2KuwVQwIL7efV1DExTBpqq29euB1m9bpAmbUSaCohtRpjuHdAc
mx/9QQNCkOSL7qAVtYChCh+EGBIPRz69ocZLLNUgFnHVJnfLuQ/ZiMHtM7v6Oj2XwTlsO45bp6SQ
oaFU3h0UHyOUDEMVU6HBlLuIuo6NF4eiBNGKEUI1NJjjKkKBlydvnqdxcCRNH115/l7af6WdvaHK
Q5I6u9v6rcpRgS6MLkrM2PBBpNHPi1LDk7tZO3mGAzbL+iWmkeeUscDJrm7WmSQuYBjU0og7AklR
Gh96Rj42iQrx1+ECHr46lECAiC4yfhhUnlJHnll2Rp27jToZz3lhBHXahK1S+1YpwnpcTZKcy2Mq
n7kj2syN3cTJ5M5ACUTbWj+mCqgz8iGx72k1gVTNHJa3GG2wrm62707Wkdy1omHU/SyXSluwl6dy
x5lLBqyCgbeFo6OtBQ3OGKu8/J6lkAjo02XLA7D3GJjgl4PV+IBuAfcsfjHy2XQTbUvLR7dA/avx
0pfPFpt/fwPS/CqqsoxfhtvmzkgRRFPNAhr8GJBvWuqeJuk9YxOBm8ntvCTIBFHiySNzeoO6BOAu
MC+0J5z80tk+5CkQHyYgAnntDPQMNLO8Sd5wSkIiG0gezNce86vG/QhYVusHBdCegZTLXH3OwKE5
3u4Y6EeLCzper6BnB6cElldmRF5WmBGgnSprowy96IXCXRj/kQJWVuiJlzOPHK0O4yJpFQTY1YdS
fu0Nya9zEUkFd1Z/CzGBbYeJCQa2zQ7a2YLOaFbR9cqOvLql/rCML2q5fC4DfiWCy/pZMoDLYaqR
B2S7R8xiwiAbHRgW5iAJXLhIGe7yqwbNyScLkhgGrJSQxbOnz7IR/lbHQvc9om4MMvON6OoYW6OS
O5GXzyFaDv2yFUXDq2qcSeAOFohxi1KTsCfTgnKInsvfZIAgfOo2+I8WyCagCQs8SjzJWZm3qj7k
OjalclRPmzvNJU1KvM7ABassUvJfytMu7axYqikClEnkab1kYTDDKfxuxkQVTaNDPtci3Ma1s2Oh
2Z1RljIAJc7mALc3ymUNS9DMyAVL9w9zbFyzlD5ur+LaToHSiLELn94V3OkppEJVJzWRwPpTYTIh
I6/aTAS+nrvqTjuF5z3rE2YcYToXlhSSZJvSIkVeD2yKuWX4uKCLsDe5XXhaG4X/QqMzaZxGlpwq
yhhB2pRL265EX2SVfLstggtErhTi9iatk6SJgC/jzXXjUxP0elNxkPX3RVRnXN2dM104dyDFnZbo
FQSlSeO4ZeE8San+uRE6XhkepbuIG1uf0OfhRWpyr5et5haypfq3V0ygCD++MSMsxnAghJTYlEwZ
w5LKP/47EZzPASGnbIwO9t2SybO0kE3VfxKf5j9LxeAfmNe5itmSyigKmxCMHzXVV1OJfamlP+pa
hKW3evSNP2LYYp7daH3T5nJvsCmnWfseG91HV5KfpmUJFmz9WP4Rwz7jTIxBuziNTGijE1q7wBl4
ULTqaEnK3tKTe0L/zbk0gTKADDOma66oYxaS6QCEl4C6zHp6egqolWHpBVXPtbVDSglACQiwkLTk
TkwSS2aaGNpJyl1VfEnRDJbLpqCELJDCT9KUSzvkAHiRPMeK3KxUXQlTNaouQtJlfuQyVoT/109T
uzrGGvkkjDHkqU4biNGjaASdQqm/20N+VBob4DFNVgVzP3eM+0PU3H4aIbmSjHIEyzTJyDJxGTOl
z62xcWLM2r0bH2i4mr3JH71TyRN0524cZJ5yBEq91z5OhdsEs59ugIUYOH+LJ/P4p/rp2DlnH8Od
7AwD+aAyTGJ/sHb13/07ADCCCtU1rX0efYDgCXH2+BrClUTurp+SWkeUDvWtFwo09S1DyzEP41dn
34FoTVT8EYrjDvyMS9PoGyg4eumxPrbedGe+flQ7gAB8FwHCrXni88XkTn2mqfNCmSwMfT4i+3JP
RMguK7cj2G7Qe4Yt03W8ci/9ytIQaQTcW+zniJMaEr3Io/UY6anjid7Qp1FDzkwhCj1aeEtiNpAH
sVxYj0hUp7GvlQ8l2LsC3RsejC/2Tn8wAet6dO6Tow1+zYOe/AOkwHVF/0jn7VIqCVEkSF9UwDkM
ZnIAGOk3dGp+X/JIcEuveBxAaIJQmhH9YPySW1Q9m4CJ0EWSZ8iPyjJ6mvaqC0PqlUc5A+r8I4Vp
fHYlZHWiIaqHFPYgllL0esZP3Qt9ScLOPRyqASkkghy9GwX9tsLBE6EwrG/o2QdwwVsLTEaTNPiA
DBms5nWJ3Oi92CckHCevvW+26CEBu/c26zwyBUkg7K9a3dIz+Vxk182GSfoK8odQCyu6qfLA+AJ4
S6QERsy35W50Z/R+l/nJ/pNtEMznYO0xD+pgbBJtc9wOG3ZPyq6xscNVDFzvcY95t9S9HSPxDb2/
haBeCFAdTHxfsR3NGbKOVilhg/fOC3kF7l2LFh0nUDbkR/dOj2iX24gU43sjroRyi4rui0WlMoTG
P9S/5x+tFwemXx065Jf2sadvwcUpeKvxkKxXIrkwwMELVEf7KSA19nMAIqm9vptDM5SFY6DXQRSc
HFLIlo25blD7cYJo2hNiVyb17eZZzh8H82elOW7X/OoGQcxx7bjPJVk8ntWQoz0vzyFpbn5V5bfp
s4VzrNmlAO7Opws8ukUsCJCGzZIc9eyrrqlorP85wYdGheRa5MWIDE+yhpeRbgWmybzlpS+HeAcY
+sgXAVGDnydFnj/rHTWufdC63VdzdC+P33Sr9Oq+RgEV5fw6P6ZRF5TxvJWnn4S2we0vWFlgDaU1
lB5Q8zKQTLp0fgBkjhopTpGEVMrCRar+VxylIsO89uM4dWdCuMiicea6zAiEIJpSkfjUfGMLHLng
A5WH3ehjNEmIbLBy6C9lcuHF2JTTqFDIbAM7YRTGiwtCvDDz8iIwwYnbPRd+uwgndleOBuCrT7yX
Jjrm+HR9ZdVtn7QTiOlSo3fB2P5DVaKwnKptMVRfu6Yq/c9vIDKAsB24URWlvssNLNok7spJrvxs
hufUmgzoB5b2+WMIXAXAySFnj/EEk1tMi8zpElHAelZqDlYr0BtqzfR0W5GVgBD5YYx96joqVAzJ
4VITeaoku24ghDFOL77iAr1sg9m1UMPAhah8s2aSqq7amAS2NRQtuUufOrLdGslU+Vp2qManXNsv
hqCmd/2QgT5nIrhrHX2hICWTB4DdF6/lcB+TfUvQimqYXkRLb0g3gvVbMz1VR1EUOS3AzPE42Yti
kpp0kKdvtHD+K92rXumzPk35QXpioIb0HphomKUVuJCVq44p+kcwt5bKEtvRwASTnZK63UN1QloG
2NOxeG1QV8yFp3t1aVFGYttngO+dW1o9GWrAmLGlNX9RzM0l8XNc7nO5DG1Z8rs+F6ztipeEb4SG
KKYD6YmP7jEXPFmdKpX+rFUkyFFi8CZNE6zjaeSGuwxYawhyhsoaAhJJu3hO077y5z1mxoF6g/rs
sK03xX2RbCMfJApPxSuI69DYfBcVrm65ojHylScwSlR/PoGHSIoBOk67Ep/QBhlADUInjLfaFr09
NgJTFlJImLscfWlTvaq+swHV6b4MpvvqAUUOQVJjzR+AsgwVcYyBs4ohdzX1k2ZPiprCnp/QXYq1
yLw+JEc2yPoPkBbWtvhcGud90mQhXW2Tym8w59YiQozvWiCuT4CLXX4wbIdWpB8LLfjtPpfIOdVy
jLtW05l+G3Nf4EIsmH4Y3hA/MVa83cVSsv+fPXHAuICN1aFcT0byVFQjCWSrM7d0oOnXz7shNGfY
SM2B+1mDP7+UVS+0zSoLsjq/fp8D46C4iR/90h+0fX6UfX3r7Cy/DkQOnQcIYZEc0HJY+4SGuXkg
bV7KjYykG8YhZxtYvbP5BtBy7umOojW+fGBvOdNNge55nH3VzZ/AtSW8+0+9IFc7evYJzG2dLXMF
ztiioviE4SP+oQEq4MTmCrCnPCx0l5mvFSx3FuBu4sclYBsdHTO/fVG/OH4l8CZr9gxcTjbMpSuo
83L2vGQ1Yd1nlQ/85VfcQ1+TtPdub/WaVaGGDDokIMQBDYazKuD201iOndIvywo4e0cje4lBRXFb
yJoe50K4y6VbWr2eIrv0czQUdbbsJY6IIG3lNgGeC4IOxnwAZTgRaHoAfs0Ylb5qLL+USiduREEp
bltfjLalnkzVj66RBYu3JhRIQaCnQSXasjRu8cYxbu1eg62MdQuCqarFiH6X343j9Fdc9Xepor4P
lSqI49aiYkA4A5MOOU7UpPghPynvJTQ7UObfOwkBggPMfvPRfLDd+ZAsmANi6KmGf3sLhVK5Ba4W
qcG1AqkswwIyIPQ5+MZxApkFIHe37a5+EEPTrmRVUCZFaRyIYOjTgSu6PIwLICwaxH/IWlRAVk+f
2yNgwBH+q4wV0/sAOxDGpr91z2rmzXfC5/9KMAYwT9Y+jGeVgXTypfRCGmjeRRNs6qlTGfz4Fh1K
HXyPDl847IfADOnGLFxb34AdYhHNjPKM4MwbXsjnvGHaVWpqLUntR98BSJVudW9EH/o+ee127Uby
LCAmBepDEW+yHSaxXC8F1DzckcAJrYWGiM4YzTwwc3GLc68TrSskEPAaGEv0B388jm+Jn3nRCxtY
L8LiAY0eAltj68q5YLTaKwqkMiREvuZmLAZZIhtsf3YFep/K7fLXJpmC2Ra8VlZ8H97r6O/AawWV
ap7Vdc7selaktvZbOiTuUBEgjI72vUoaUYPbiqOwEA+i5RnJFnSNc46itiQ51QkB/ITs7NREe0vz
8TjJ5BVdrJ2XLhR21YjUW/G6SLniucc6hGRgcF+aL5GLBS3Kae2nyvweacU7mbStwCuwA8hv1bkM
TrHBzAyZNDDR0TNxUW7zkBGfo6bs48nnkb2o4rC2ZfDwwJ5D6wQmPDhbRKq6UjBlX/uqWuzjtNon
zYEUz7e1Wlu4MyF8AE2MNsttq6p9ieJ0o1T3XmiRYOXWLAL9yRoSpwre8vw8nuQ0BjX6HGfbAV6l
l9WO1SOYQLWh/+hqK92oQxklsUdiQ6ffsZPzJ0fLTt4F7VzIcDBQ7iuGNbUvStMp8QVqD1430NYl
qig6XnOgcN0ADUHZGSyeXGJOKtM8NUtYxxBmR8bFOm6Ib37LMMM9oOIWe2CExNyvCP1hzUjAQYYb
GXiqrLfq0vCpMTaa3hnUl7R3YEu5TvuxKF8/byPnMribKZJUSaESZIyK9L3N2/1YTb9ui1hVA2cX
kT00uWp104p6GtrMoX5U6J5ZfDSZ6VqNKDZblcJyDSoKtkAY5E5UbjtNKkkL9XPtXQKMc6I8xORf
OFpE88hvwQZAIcItlpkpQ405Seqr6HWawecB/s/YfLu9XCvVVhsJWJYMQjsvGGPZkTuL3MclStAh
qrAMpfHBMD+In/hTDAie9oDxXVuYNGFLwzs/G4ClGGcAbP4VFh04cTF5p80Uj794q2yzzRgmWypM
lKwUt5hGf+Rw9pxRKo063mQ+pjTyHesyre6XXR6qj2xUE93z+2DEiHILKKXxCxFex6sWAkhUlh5S
0QfO7R4piZpng4zjpByG7qlJVXfOXm9v3tpSAtUP7WLA1YVHYt9wtndtOWVmMuOuYkvJKCkYc9k/
yChzA8knp3cuhwvpetqgQ4DJYVQoOtjfzB0jv2g2vcC/r7k+NKnC4tGuyBpJLxVKtCwy0TZS+nEe
Yz74pyW/lTY4y5zNHInc7KpSZ7K4xaOAuo2omTZ+eYAdIi5vtswSgaC5ub1LKz3ASGphbu+U3mXt
t5da2UBwaJrYKn1MpPR/578AHXFIUBWTPO2+R0Yp3aAD2Z024LjzqleW5Yl9USPyKQnAH7vzj+DO
uTk1ugM4sQbvn/QZKTbdK57Kn9pd4X1oCTo7DA/Mlk0M0UJkgpWjAOYeA+RsCIdRNePNR0pyHMTm
94mPpl2877ZRCLIBiM3YtLSteL3yWZJmZrWsTxTtLEjHAHmaMyZ1jDpdryG2lNBqbeyHufBu7+xa
kH8hgrOhFscyUghEGA+Db+/hPEPp2XxMPfquYRs7APALrre1ZA/CYbzuDEND+p6fip7HyW6bZcCt
sEleJ9gRUOG2dNcf08DegX3pfgo04Iuh/6F/YFgo1VaU9V7xOjbr5McTA2dE5VPQJQWYdyWX1HcQ
vNojcu1mheYcsJG0YDRPfvRtfK+aIjbnVSNifCj4Qzmb93W6qY5aFBdY6rpEr4fdbBYLrkFtJEGm
gJkFd1AY9glQUmUEQuA8uTyt2bi0ybQk1K/SZjPm9DDReCewm5UEqM3QwRWAJuPi5cvIhpz1et45
yIAFYDNXkRoDU+MLY3LJ/PrLbWHXC4fhVPaGQqxiMamX+tiDQ6IGk70+6UHlLW1sffTKRTCYtioE
3DCg3UHCGpHxpRCrNYvC6VDBkumHDLyaaTD9Ov7c9CAONDQ5E8JpIidmB4ZJCCHRvQV+8krHTFAm
gt9YV8UBoz2uPLTfcKqUaoEbV1uQPtTtQxmnr0sr3VFhFmzFIUMb0GaoMjACkY/k7KxPCnu2Bmij
b8oB6GduP/nAdr5jvRL5cx1WO4B5BRWO1YPomj2Fp5c2fimbuwwapUt+VzU7n7zqiTepruI7X7J9
hd6X1Mt/4GmK4vTYBXBib6K2n+tMBXAIMNdlI+XImKo56WqxAGrbKiq/oKxtqyo+FBIrQVOPm0wf
w9vmv5INQ+UKiXFk5RFXwjovTTPC8tNe6tjtMx3a1rV/EOJiwH2s3WwDAOuAebAYTDeujJodGn1E
h33FoC4+gLv+9C4DJHyNoGYKnQ8rLIEENNw12zYsdtIG9D8BfXNEt8S1g4HSgATBxBmGHVV+iTW5
A7SmjeAmugeLohsfxyC9Y/NHbD5w2jpeB9rg2LMfssf2MQ2FDTmrOiPdCvw7jPkjU3656Nqw5GPZ
w8FpuBgZcJV0jO+NwLmf/cYFty5qZoponVfMCl6bJaUwGnQNudlEA210DRst70nhGar7HXEkWo96
kIB1P2ZAeZ8iKxFS+fV1iEcGojrQvaOmhQ6IS1Ux7RI1jt7/jm5aQEMaGxaEi7CImDvgjqyCYwEp
gPoDngfn/Ep7WtS4IpjMp8eyQeY2Bdes/VjUjQfYJ/f2oVnbvnNhXOgERRs1BkCIP2kHSX1rKPBs
LEsQPa1ohJEkxjUIchqk5DkhkZIolTEPuS9XH5qM8nkXuw5t/H44lrOoyX6lRQydFeiv0CwdT3bc
uZfbVGvjhLhpyv18x2BmlS1rEVMAxSUK91fMEChjOHc2LB+pKk5QHPVqRNou98sFSRoHj88+DsbM
cGNZiIzKNp0zinNZfM6tbhaq1RlkDVIXLE7vmRoNuwj8MfOT5aC9GI2qbY6eddB6YbjTA6DiRump
CHBhJYmAdNgfnXng8liPASIt4zv+N57Zsh7DyaPIdpt3qS8sMrBDda04HvgA7MZIGx/UJETvJyVt
cp+hhAO4CnPP9o68WIWbbvQXIKR7siv/VCQAd4leUitnA7r+Ec2ZbZ1Zo6TrED0jPrTwBqZoaGwV
weFYt6I/UthXnD3t08w2hnqCFGJ8DAuGU8HbrWc/eufb7ZO+dj1eqMPdTvJS9HESQ1B5QKjrV61r
hazfngaoWj93m+TILgr2JBVt4oqKmAjWgGTDqglI1FyqqBRynaWzlPhOlwST9K0BeEI21W4LKNPb
Sq54Gszho84J6ARGjMZJUjNnHDDulPqtQp/joXPLRstQE++RfDeGgCAquC1wxUYchId4c2IHUUvg
fEC+1MkyzTbSts6jRXeZ9mGmgo0TiOBRbFvVack0QkRt3Mnp1nYSILKWAj3WtuhMj1OO7cwKSaG2
SY7eED+jH3jXu2ndBoNlBU1q+7dX7EoSWuxUvNOxZKwDjq+oD3RMnSypia8UFqWYUerl2E+Goqi8
RB2WdKv2ciHyW+yoXniRk1B09iH8ZpUsLtOegvmwzaaG+MvSH7Gee0OeBa/Jq21iIlBet1Voh0QE
d23XXZZhaCgBinJD3SxpPKsCwE4l/5vlOxPDOSUnTSZStymsoYtCrVze9YIEKgUWhCqCZVvXCAPl
CC/RMcWnVUCHB0gBMwYadVEr5p0zZ23jk9gm2t0IwCXz03k6rCC6ORysH4bXURG5dBOoW02RVMEy
8sN0KIJoF+/Ko74tPVEgt2aCoKDEdgGpAM3JnKASRcUWWazUb3qpLIJaJsjye1VRUAJMJ4DdGeGk
jvUU3rb86x4BpuDJTbBhOdRuLxXMGwKyykbBLQmgeC0sAnRAD1sdxR7NGzb1K8O0/XSQApkYkPwf
0q6rOW6dWf4iVpFgfmXcoCxZlvXCsmWbOWf++tuQz7G4WH4L+9wqv6nKvQAHg8GEbrQNyVTYgy0W
t1JplENQxk4RgtsFE1+mgcEnQ/C6+sfl5W2ZiwJxJkSsyHWccfEsySIFyjTFjihNEObNxPtWmg1M
mxh3l4HOH9R0TSsk5gyEQjCWRTbG7zFBmlnhM+2BQvsRogLpQbHQVK550E2YrOSaZzvnLXvv4Eh+
IDqXEWgy4JoR9WZcAByzOm+zi5fHYcbsjKX7xEEakPf9tnf1A47+feWYYcGTYCTY1T57TAX90E+B
P6k6xzTpj2b9I0gQfy+KnpgVSldnEWgJsSgw4X+O8+YaxbWEc8Wc3c10494TtZBhU1SDuSpBzSWX
EawPGje9pTSPqvHNMGrQmKOGbCz/PzCWCtjAXJUipmbsyCpUs2rBSjFjBHnP7iWZefRJW5sHpcV3
Whk82NjRVDCNCHkFjmOnC9CGEYQqtI+qsed8oi1DoKU0RFGgz4d+6OknIonQCI25QOUBiupigiiN
PBlVxEnvba1ljcK8cZNk6USzFBOnj0Mo2d6Mwd8yl+soqaOh+fd2sTO2ktqhsK9hu8hsS4pb7XN3
2kkPamuNb5BGFa9ACeOU3y77DGrArIHTeXu0RlApELYyU2rKguYIGHgfQ301PgT57Ohii2kzzgby
gJgNzDsxTWttiJ0qGu7l5RgEb1mVXUNUj/NuOC970n1EVh4kLGidQU/fqUG0+pSJSy3GTgr3V9/M
duP1LvJ7A0QC0Iul7Rs3vetuysiRwDzqU0UlXicSPbJnu7r6CeT0Jyx9MmtzhJ8gHgI/RyN342LU
jFtXO391MktlYitZ7dJRm4CDnMHPaj+/LsfIKdC4DOFqMQLhNdfLn6XVGETGy4sFsppzC8TBG597
TAlTqi39QKzE5eV7to7c+jsyHl4xu7Jvc0DJ0DzI0utafLxs+zwAxrkrgjD2dQMASmLZ1G8dL1A8
7+pndovxTaOSqmFWAEF61K6FzBu82Y5bS7AKJ32lNEhzd8CoGSb1QKDsJIfC51E+8dbIHLskG0A4
2tPvJRykKbKmhCcmsnnxQ+kVA5ZI+UB/lTlvnVjWeh5qcPNOczU+68fpSBuu5Z/jLT/vcZb2eN/R
DzDmZMU5yG6glwSjaMlXpSb2ZMZenGBwtTSsUiD7ZuQpGW1CIoNsQt2BTncxWyj0ox6EIaLiNGuF
W6JOBvqtCBS16lk85gMxf5Z9GF4Jep/8F+eMByHBKxqsXWzHbjmlRamjQu+MceQjn2wt+qMsESde
eDHI1iWKdvHfSMxRgIaFWZYikNTgulKhLDS8orPWvXzeeCDMaZihnwLhGYCEUWQnHQQ56ntMzHH8
P0v89useXa2F+V7ZaPRxT3fNyOTraQ4fcjk5yEhFVjNm10KttjBaci8uo2xHbRzZoM/8fHmhm4du
9QvYiC6OhSpv6HczH5sqhTIx50nI2Uk2iqvntjMrdPs5SregZ2EedzMySF0fcN7unIWwdAO1DuG8
agTOoqHXMHqWjZfLO7XtPD62ymTOcxCLfVcX2KrWpaR4mZOPe/Kl9xYX/rDyZh79MheQuTKVPMoT
MwVg+VO0ac9QtyOPvYMmKMQBPKq2zZft6lyxAzF5gpgnhzgnHkUjuBpaG5m98Id8AwcpOVTDDu0J
upXyNIk3vxs60PGwkNHKqLOL1EqprlI8qDMFxM8SSn0CxwJ5CPTvq4eRLM8p2hAoQtV+nbPkKTb/
ugxNXT1GWym5Ddr/2PJwmjbKlLQLfT5klhKYyORMthT+f2EYd5GEbTaLIVbSRE1qJUp8iyf80WxC
zut888yulsM4hanNhz4h9CaG1m2uPmrJp7a4v3yc6G9l407o1VAiIPAPninNC6oazoSMaGCsggTC
qeZwjOcOjL9LMKb3eSH1+75OoeM2dpHKq2ZtLXANztwhYOzRm6wGeBwPTl58M+RkJ+VfL6+QB8Lc
IUSfY10rhsQZmyHzuj4V92HSF5BIbrMocP4eTEcVGVOmqLLgiX5q5LMQp8gmTomjh6o9j3PodCPa
8uqO1zm+tSoolWto16TT3CxBoTbn+qIHeMMS7SimN5ICkWmdl8rmgTCuNuxGMcsROjg4aq9QOLoW
BxQ2YugCXN61LdewXgzjfCbTLI0ox1N5KUN70r+E7dNlAN5CGN8zLmn768U/pNkhElQXWligaOY5
hq0X63od9GesXFwnpEoxp1gH0nrQwU7dRXrqKQnv2HJCFt6CmJMzQIImmEQgjQMkVGRIuNYx3PZ/
iCbX62GOTj9qTaEXQMma3LTCBMKwgqC+CjF6D4WMEzlsbx4GilHfQl1BYYwAYmEIwaY2cZLSuELO
4yrM1FezG1/LYOHVmugPZ70e+irRiG5QukU2cSIWUxcnIMFzxHFBH/pbN+8H2TPio0r+evgBd9Ia
innrZAXOjoy8uDOMpoPaHboqS/+ydW8eH0hfg1MfIz+gyDk1u2FKhBIq7fAFxZ1Wtq6a8zJNW9kJ
9AD8RmAW0RpSHdchEChZALSV0AWONhxu//mmVa9gGH/TTZE2azWBv9G/Fc3tWCbOZD5f3qzz/tP3
D/KxFsbO2oUoqKFiLYPXPktXUJgF+bdilXuI76GvFpxcnLPKRWS8j1FHKS4LGd3SGBZHnhbSGlNh
BXv0MvtIhCDf4xQ+bzh/M2xdfzPGGckCRljB3o6bfd8+E7f2yV0GDd356k8IjLYP1MemMv4o0kBj
XEO72lHSkfiCsrSPvVHEth50BZqIKvDEqYM+Ope/Jc9eGP9Uoga/9CLspQs+9dARad4ScBlextgM
yNf7yER7UkGGJh6wj8GnxZvdYV/dmjexipFIcF0Ri+pHNR6Gmjiw1AzPXdTHjjLBH/T3FpSHADva
6FlGpyOGTFDH883r6ga9S/Mu4ngRnpmyTlHLyxKJJ3xDlLZAvBNG1+VND1KD9CprPTE4CL/UkD3O
QumhvrBQtqA85VlRinhwo5nCOFTesINgFSX5sUAFAk0wDtqmyaxy/8yp0ElUz/EoYZHzjdrbxI5s
pbTpjK/ypPqy/IXiFlwavk0XvYJlzkczgzphlBFJ9TrGJsh1jjFQzsoYCFR68W/Fls+sLNNnvajl
dy1DyRNdfRffp8i10oGB4EiO5l7mILJp8zNEZlEkVYsyIUCc3oQ3UOFJSBYW11NqjypVQYdTlWzz
kOyKyTXwZobuWW2Jx/rzX74sz34H4waKOkQ6gK5cMUpLxoyhonJiE8Zq/kEwUPOlQiJoUjm9YVGF
0DHkDwQtqKysrm29WWyz4glgbKtToP/lXxxmR2NM24tSDxy5R4+W6IJ57lMJEc7dYNdX3ddkV3rN
NZ1P4NgO477P1sfs4FQJYZbQ9aEXDeqJlacZboTBBJ92gi7uvJ+uDdHKQvsPqO+Y8/8LG8StCPkw
gX02O9DGGAab54RqcA7OtE/dxKFsglSdMrvndXEzgcwvMMz0IuYCJFgoTj8kyeslgMjWaP3l9Nfm
YfzAYX3pMLd51bTA6aB1aL4kX5ovMWaXem9wBV9sIaDKmzBh73t2aawfLYJpCpBsp5CDIzmZ033T
MRxFUL4XHOnLZYvZPBB4ehoynjJosGUDwklQA0KFFTvjTV3ehj61FO31Mgablv1nRR8g1HJWzylR
CcrcyN4/VrybrykZAJ02K+75fSxcLCYqnJQQEi1lQHdPtKvvNMaFbvxDcx863ITilnEgCAUNG0oD
IENhTnlRDEMylhDCNK6zJw1BGbE0e3lvME/NveSKVuxxy3BbX2wNyhzxzihEHQLQv6Qw1cYxfioL
GL+gdO0Yt1pzT8dokk9cj7Z1ujW06kBJQSHoMWcOXD7UEDVsdAorvt+2C3b2V4uHuOPK3NKdW8US
7xazQmPFzzEflOVKCzS08PsYWYi+EFfelX7wpF3RzmUDE7pgQfC4n5QHzJyHMKvAPVsDWL418ETC
qAQdCe6s5HlprAmZ6dhJ/OITL2bb8tto0aSN9CCeRDbo9ISkCqmKOoKsr7ncCdNbhrEUsSj80jhk
3cC57tnS8a/NXYExgXDZSEMgiACL9ipiXjCDBI50Q25VXwXns3j8y2ruGR5jOhnpUjmWcCQr9LQM
5udKah2Oh9k8FB9LOrMXQZjBGw6IaXjUfOKmaJWTc2t5qN+03tIRZjv00/G6eHmwjLXIRqoLhUR3
MgrsLhysDq0Uw5jyvhj9f86Ow2p5jANVc13IgwHLa1WLNoeUvvQQPWNAChLMvDWxwwLs52IrCBWp
s6Yf4a2pxHT2iBlZ1QdtDVcLefOiWxm9Tt3r6lqIpTKFXhxWNSse7VajTOvdjBaGEvrusVfw2HE2
3fVqF+nXXOGZRrUsSQK8UA7dqo/tMitcjiEyafizzWOuhEn8d/M6x5mc5EvuJo9J7MEWI+iBSBZl
P6LElmELRqtnnvvi2SPjRpSl6lM0nCMqyqsnrSq/hv1yX9Qx78WwecuuPx3jQtRZV8YpheH3h8XT
vdoPrqKbAJ0gcI+cl96mR159NcZ7RJNQJ3WGr9aIj0IlOWPeOn1guN0UcnjHt+0DA1SI2tELqzGh
Q61MZZ+hmdgi6osGSsuCJz/CpiD+sQ4kCkFsQQcPGAuUmpkMEnVTgxf46bG5lY7DLvRlH4rjjnYk
u/EzrxFle/s+IBmDDGYtg9HjRdAIOQiLSgsC6/aY5XbEG+zd3r4PJMb4ZCT+lS6ib6s58KoSvUH5
4HCO1/Y9+YHB2F3Yjr1Y6bC7Sra1Q0u5YjVbeAh/KHfQapxfAku0ogNyEHih8+5otsf27Osxljin
pM+gujJa0i1oNYrQjW90L3PCV/TYRp1Vv4DMrYD8pUcjE65b3tzelQQ68yE7XQsVicZ9IgjcNMxw
mTeYM2+9yaURX1TjA1vZC2e/qcmfXTwrUOabgrgDU2MJQIUW7Wx4TiLf8qBdldCxu+pe6z/qM9u0
2BUm842zCvVSdMXgLsd8LIQdo7fYjTwTOda2BS1w4c7H9lu749Ea0q93aanM10VLMTjyBsAOHg2J
BhBi/ElqfPvW+1ge28BRVBJVhgEORnKJJaNX2rTzKxns8NM1P6BlGeF+GS04WNANAHmTM/4NqQqE
pIrflyV77f20a93ZFVtLBrUsfYZ1z/JPakCUio+A08S47ffNNU+J43+s+uNnMB+1I+1YtgX9qBAb
iOzikfKeKo/EK71WtHiHZfMeXC2a+ZbdnMtmRR9mgXasdQONd1+S+DvnbGwfyH+XhCfZaTgxCW0n
CvRA0tRA8UU/Zu8RzOiphi06VFeVn0zefIX9XhimR08x0yUrxpJ+zdGe319hoBj1m53uy256y3V4
m2HnCo0JO9NmmEaToil+t28eJwuysYd+nxzMPS9y2T70oL0B74ABlW/mi0nCgFb4mfrWSHYMnIr8
WtLdKuU1wW/hYCwNXNko7mNSgMER6qYVlDKbrEVurVy5R5rOC4bQ1oWHy+axZR1I+kOqEe3VEogb
Tr9UrySdTmJkw6DVIueL0yi8OXMOgsbYX5ANaqeNKRDaykcd3Il67lNxa7tWq2C7E8JkUuJ4BgbN
J6JtyY4MiwjW0nvZMd/T0UgEm2jJCPCw44XrW0EmWrkxVPIu13cmH9qYcaOMpfjL/AZ4DEil7BUv
+PwHqRzqfxjvT9vGQcgAeR0qbX76uZYi0WtZn0cLan3uezEhOsT3RmJJuNu/SZhqJztDt4TOSYmb
3/KeyFv+8QSffuzV20TtUVuu+mUEW1e8QxNNgnQOwgnJhnACxEQc8+myeW58WCKBwBfuC6VzME2e
4qE6ZCRIRABvCN9UI3Bn4QE1vu/lkHNS7lu5cEAZBob3QYqgqMzSykSr+kYGD+ow1E4j6g9mkX8X
0YFiQZZ1XxAZ85vZl0bKvhixutOS5ClLs5c2RS0n6v3eUG5GZfhxefkbZweiCeBoRcuNic5exrNF
fSA1dY/lV/PkjWPwGlT122WIrTQL5l+Q0kG5CCobbAMghLVEoY/xSemNK11JyJfpYBCjhRyXHEWo
Xe45iJurAhAagdF5AS2104+6iJEpD0ZLjRiD4VdBaNe+4aj3oHF5JlelV/jTX3ZF0PACbIPghER7
CQGzCWNHvRotGPQBpIiGC338RAh3zn9zVSsIxpMmSR/F+gwIUPfsm313FyN0qNx8L2MjKR3kf4ge
0EaHBkqqfAiGIsaxSmYtR6ba4MMNX9NR/9yUldME047ztTbeMuj7wmsTUODsYOekg1CvzRzk5ZYa
Oj1MBFSoDpKqKJkM0Jgbe0xXgKPXHb/9p/V9ALNtJmaaCss8Abiqy9vBbGtLq/TaCgaZJwGzEYet
l8iOUItiFul6D6Skam8zMfPahHzPTOJd3sqtAuYJDnOcp6EypLnrqYk0V8IV8WmSDN0nN2ltZZ1V
uQbUvBpb3OkHsFHvpD1PtWDTna62lLk+tLjLqkTDQntVRIMQKmBFCqm0l4gXVmx7lRUS403FJcyV
sAZSC0ntyG7BugYmb2cCpWPuRYrFS79s3kwrMyVMzsJo657USAgiCETkDlZ/z/hewUDxXqkt0zF5
HoXlZ/rlUlYrpHu9ugpT2TTzpcIKhxdIXrg9hQV1T+qDD8LRnkZPPlAy/5a4/PLRpq9ZYTPv3UTK
gi4asdhpudNrYk3Cfynvn9gq4zEjuQ4w5Y/lUSdN0BeePRooMIieBWEGn/fw2l6QTOXnqZ4Gy0U0
ydIMdrpxBLlEVVlSqT3UTfN0+fj9D5sEc4FmYmrrbKBaHwMo2VGbjPaLp3pQkLRnFTedZkW71INm
icpD3PadH4jMgYfKIsQQsS481jE0fgiP42uvWNUuB4+k6OVf5qvpGYIquzniuJr/cRw+kJmT3irx
KEwlkFs38EFndcgkkIb1Dii8fL1zeHU3lj/zn9PwgUc/8Oo0yH0dgMAGeMvt4hE7B1mXO+wE0ZKO
lMqqdeqrCuROyaE/yj+aaxXcL38w+0dXxYbHqEr9/sKME1CMIQryBb8CjKHE6m+QfbIX5C0X0KNM
N/y0xfbF8YHH+IB+FpdWpVfUIhZ22n03utgPyCeO3W5akQHKLA33PFQIGRSxn+IyEuTRIhVaFhYn
eqkiq7+PD6ZbO/q9fJDc7l4Okc3jFfl5yIyfMcokGYsZyGEp3mRV7bUlue2DQnWaufNS4S87S39Z
ESXUIbqJaWz2Iu7R/F0WIWLwAvOOoSZZZcEbPJE2XQ30OqHMJIH7k42pqwXdqxhL+XVRgG992XWf
6ckQHfkH5h7e+Tg5oyibmBjzhY4HBPtADMY4U8yjznNo4NlGb8O8sQukQ2iE3Q5Wu0f53Zk/86Kn
rfoY1T75jcnEo8pkqFOjAlM8qPA9lDWQEgLntzyeA97q2EBNylvonibvL4hXSEOhFSRyQku9aaHB
lLnZD95dvxlHrZbGmkkqJ3IcyAAcPPRSe+NR9Mkh3tESeHiFwW1nvk0Vp0HrC/pecit5le44R3LL
0eDxIlMKElBhszwkkNNNBnF8/6A04VB4JQaNDSezQGHrx4+863HTnVO1NlCD6iCUfc/5r9zraJZ5
kQv0fsys6olmOOJXEIBjjPoQ7YbS5hEibh0SzHRi2l8EJc6Z2p0SKRACz7C+uiDtHqqnCBVls7/9
D9uIYRI8b8H6iGEgxkYNoe+aohMGC6w0rUfMZnbHJdL8SBFDLzcjiCEOYXBXl1NrJUavOXipdr1V
jH2w68umsE2t5ZHYblW/wG79+0exCask0xYzCPGjaGNT+WB6RmljJDN0Ef8goGwlpDqo0K5zeTO2
7hK88k1Q34FiBlwszA1qlhqkKCN4+fBJkFKnRJvOEPPGaLc+7BqFiUjUtBfSsAQKtFhxTjq9vR7i
Iny4vJb/sYcfi2HCjyKKTEGKAKNd18/hbrzuNTt5hC75AFZ31Z5+6D/mb/r3y6ibawMJP0juIA2C
WJLZwWBQDQw64/afiqNBosiCCDRvAzejSIxwgJUHtGgYJmdiDLkTozlsc9yJX4W3d7Xe0G2Og13Q
lv7hD8RC6fXOBjVrQOb6L40OnIkDAIcECRrzdWifuyx1horz0TYNEOtBFgiKQBrbQ5j1CWRjomS0
9NDXtcXS6ifcoNblb7QNgnQzsloK2JsZw2jVNhg0an+CYDjC2OykSRestpcJB2jTGHCU/gWif195
TKkdpSWXAZRWmEzvhKtWKx8vr2XbFFYYjCkgEKpkbQBG64Y7SiekPxhXGsgS+n10UPcNz/Y2LWGF
x1hCPnZaC6+IzSOhRbppX0+HDC/bLOg5EcsWEgaVEK5AiAvEV8xn6ptcSBR9wuuvl51UEZ0sDq70
/ltdNZzvtGUQiFEUEIdB2hFstKffae4HdVAD3OXamFtVpdlhWnpBrXmcb7UVyuIqg+SfCqpdUA2e
4ihaUYZNqsI5vOTP2WChcQKUgvV9DPbZ8a0GPUlsLc/mcwqJMR67/pYtYkwK7cZULhJ9x6fYVa+C
hbRWRisn+V6M+utp4HHYbVYh1hjMPmZB06cTqJmRW6Jz3PTJF0KzwPCie95NxVsOs5UZVITNKMGr
IGo1kMo/S0PJMYqtHgaIAvzeMZVx5QXEFKsJfLDvmbJZ3EmBVXUQKgwcHVXo5OvsJDsNk/E33TWv
ZZu3kyzvWhhqOfwrdlJGjWV2Wys9KHe0t6yBQi3HKulXYX37ep3k1DIWiHTpIFzCdXwPDRzpRTsI
qLXXkAnRnO4g3GcP6VP2kLmFz0sFcj6iypzwOSoyKSV0lUVt1cMxkTguZOtgr5fGOOC67+IqMbG0
cK53GLTcxUF6NSg6B2YzNF7jME4YF9nSSxMWEt4oPyHbsYvRLgCirV/dAjzeJN62MS54UOKwKxOg
KVVoLZjqLRNOUMzbN8ZZ1HFcFVoO0080SD0qsl3C3HmTtlsgGEkANSQ8rnRWX8ZTtJghBA6v28pW
IRBbiUU7SCXOOd6EwfADXvTwexi9PzVvQ02FRtbwbJnG+rpIal8W6pcyJC7nGG1dVyDu1DDOgdhF
ZhnWyjSe2sVEnUzxm73pqUfQMxpO5aLjHC21kz8fwTDAzzdtPkTXuIzTbfJKSUXhHTe/kTFGklv5
YdkNO9CvAly8KiAILO7GXer0d39Csry5wauFMxusTVFuokSJUyzX+0LRHU0Y3DDl1X23rF7H7hr4
hKBVZmelI9jRUuaA0RXjkyZXj0SteBc0dTisKwS1JkqQtHtfOmOX7fNKykHeSZ+46VfEU562j/fR
jEeu4inHcZfzPMf2qj4QmbNMtGwqpRyI6i1mYh/6Bzqba7qdC+1N2c3Q/sq7OTed1XqR7OE2clBU
FYAEOZkbHNRj5KGOhpG57oE/3ryZmFmjMeY5N00nxwRowi64j75UaIClCxy/IA9sY8g9OuSfOSdx
60JbQzIGOUxDT/rqHZLmgdPjUFj5ZCe3BSaQndiGKvczPCemInAcrw3eoP37I+V/WxFhu50UKa8G
ZXzf4OwpfgzsysG9cJjAS0uTbpWrJ7YG1Q7trYXGgoFwosQhxeSGG3qw7wTFGuWBsyf0Er/0m5iX
vQCpUxFEYDSYmd5LKSo0gGxaS5HdsrB4uZttn/CvWRORiSnEoNLTiR4kVQ6tvkdACyYfDDZwfDs1
1UurYgKInphBJtB+CbOrU1/Ni8QClb2vaVnv5O+vBvKds5E06rsESQ/06k0HbpJuBJ0ZTWm2X+l4
AVo898O9wC2tc04OlKlOkeagaMdCBBLxg+sAbWX9Q+tToYrl0H3NwRLNbZzlfTXGGXU5uBYG6owE
NfNUNbkZumEfdtLf6fO8Z9g/zici7NOFFWqRyiJ1QF34bSEIX3IDwzzc4uhlZ47uBAYGXmCBjiR9
GSOl9wrSc9BcW71DPOPYILXPnzfjITKOJ+27tMZZQKjxQg7ElXbNcfE1i0BtL3GRr/Mv2+JmxEFv
KRB6QIbqvR62MkWlhfBoTm/EZfzcd7MlmZ9VwVdIbV/G2b4xVkCMzUtZbsplCSDpVn5r9r0feYGX
ZChZFu5/S0JSSc5/l8XY/ZCLUyOOQFPEAkHbHVphHfACcFzH5sW7QmFs3QA/uQCJSYTsIaV5Uays
4nXl8SAYO6+KpO+LAhAZON1JgBltecf5MpsWt1oFY+MLOMGISb8MvcurO6oZlF+jtrsf98q3wv8P
rafQW/z4NIyB12FI1C4E3ERAxUmgM0pGJ0ijHVTuOd9n8xL/gGIzgahDprU6o0Qmx6I/53fQorJK
Yz8koVUUraWBnIezlwT+4Myz6+i8U0CHS/NOjL+oEmHqZdQbGo92XqcupkCaY++ZfumN33hzm5u+
doXGGIepKl0C6jaUGWtQjyvl1DxVsW5YhSFPXy6v7AwKrM8q2nghaQ/xBTCQni6sLxRDGnohsaVY
flnyYFeR2S/b3LkMs5lwR37p9wYyxkjEqohFgg0cvO6qC6BX1/vSbsIgv3Fr/hxu6lu+aObWGTNE
TZaoAjJEjxiLDJKiR3NihY+G3k+tr6ySfOIsa+uMQRUPiTP0W4PdmvlSS5obaUl73BRUFjFkfisK
FsgC8xfkIXW/9sadMXJuyK38jy6iTx7MfuBrwouG+WSjkC94zw5Wao3osZWs9hNtXSdO84lXX9/w
7lRUBVVa3YTmCbiUTrGEKCVt2ZjgffaCe91bjgqU5SgdCe3L59VNz78XwNDaqkGjDzR/7PSubjRj
mxOAdUJyDSp+P9fT75c/2Jm5Q/4BMm4gdDTQYmOysadGlkQxBw0QxltQvRbVEbKiHGdx7p2AoSM3
iOorQNjptMkcq0RZ8H2KRXKUMXYVVfOM5VmTb1PpatT2l5e0/Y1WeMwRjsepn6cWePNBA2EMFbcY
oMwGTXM3dHgji/TMnDrC08UxBl+3Yx0GDcCSfbiT35WXwRP1t8xXCANPYRgbLydItDd0TWmn3wRN
7VaKGGFsN+b4pU2TAx0ZjrCJzgdW4w58kuCo02EPUhg/D5L4XQgkjo/YhkDFVNUpq8f7cV5FYvKI
IFmbUfUL2u+RUdll+nLZAHgAzBltJz3SFh0ABVEdAXFRVbxdRtg8NSCDh1lTtUW2+02ISSW2ARCU
DqrXgdc0uRsl1d9+CzTvovagUfZGgtol8wwlZd9lU6wmdqKmfjoldqSo7l8uhIFgtio2u38gZvE6
jH/K1fdA/noZgh6AkwNCIeAuFVAPoczL1nGMps27ZTYTezZbW6eSdPp9NWlOkX4fO06bx9l3oVhQ
R0Qgh75xaOmceuc+71IxDCVMnA2L1UGSQkThaK4K+/KSqAM5W9IKhhrgyoKLTAurYAaMtkz2MEZ2
rtyYaYBJYpPzfXhIdMErpDHNSWaUQBpUDaJzz12n22bTY0z1b2eUmZ1jfGYtKNOCml9ip0F7n5L8
PoKs0uVd430cxlMOXW3IkikmdttSGmv9iDzzfipU7zLM2enHSqBYY6LfiGogsgXrWBD6OoGSrZ0j
bUWS107lbNV5EplBYD4/lK/SSSrlxBb9drYK1Y0iR/xJRaNzP0Sn+M/4zvyZ3NChtvhOxPw1dFg4
qdCtvVSITCgrEuYxWB8qJlltQjghsesGSgCFZM2lYddcwTxWGBsxB0Id6Ltidon2hrBpgSSQDSUO
4sQe7fxrcjXdLbeKL9pUUCl1w0Oz6w6FbvWZHTwq4BEy0EV6y1vreXzH/AgmbB3BSrNEUQIPckju
FCiYmLZ2W+4JiNi0h8vGcz5UdIr13qS3OnBRAFm0VMCCiythp1IK8a/lIfxhYnZivBJeIQFuFz4v
N7H1NTGtISPM0zDxIjNuq26iFAM9HdyW9tIVL8qkQYlU5twm52ERXdoKhTFbUA+raAwACsbMfd0r
r0Mfs/Q+Hbb7D6ErnlEiCHJVzENC7YitoMe9Gs96Wad2r7QuXhqiMfHWs+EbTyCYkGisDEFWCVVt
9TuneFLs8pUk1hIhOU/XRIf5MM16DFyOidCvwXj/E1zGHDGZNatl0oKBDMxMXnqsrwcw2SVf6Sug
8/ljQ+e5zdO9ZGvroRlqRidhoQA0JJ82wqe+/jr9FK+QF7cqCEryauobFolUIyr6uoipRZRkT++d
YRGWMOvB1CdqaKBrfqBl1BoC9e9vBKCAME+mpgLttFMUkuplqQcz2FnI9xwKkk3UOVnGi9DPn9p0
/xCAoPcLzSS4GxiYKZCFccFiyp+YwczpvKlPlVImA3xr6OkFTz8OgH/ZTLZ2EMuCDiem5pDAZW47
zOwMpqDmmW1O42e16o5dKH6NZZ400dapRv0NDdgGAkV0ZTIXNyLsaZwbktrBNTngQbpT3eXw6wQU
Ni+ltXX1oYEWkvRIoVJFaMYuOrmvRKnTYBdo381vaF8rJXLU7/VjeFCeJogfLdepY+7LnQ4JbB7+
1pFXwHIC7RI0imHVp18yrpZaSjAcbw8z8SP1uSBfq2A4mOGPyx9vEwesBthWxJMQazvFMUgpiSQD
Tt4ZDgklO08y6CyUh0XjaihvGco64cQYCgTIqkzQgsSeXpIn0U2PUQeuN8FVrNERByt/mz5Bd8S9
vMDzTjgmzcU4T8NI4mlGWsFO9tFTvFuOA6bZGpf6sNL7A3a5s2cyxcNDSYcqLaozImOmcxpleCVk
9AyaktPtx+vSBlHDU4O0qFuOKK4NbvACtoHIilO7eOXV2KhlsE57jc/scpvDzUDFKwU9zXMoX9Xm
PWdDt0xmDcBsaN43yTLJAFACFyxryAUcjb3+GgiU3MCeS2uC43GL+9BTeDXU7Y+JpxWSKxKGq9kG
KE2d5GYMI8wL3CoHjJvY7SfhQbGMW5zGT+ORVxTf3Mt3KTScDBU3/OnpaBvTzEiapLbexr4KfhyI
41iXt3PzUJiSAk8Df42s0SmEOsVog2lQ+hWqL5PxhZC7RuekDTdXsYJgbgU5UYcYU7iJ3fWCs8SK
PU37y4vYCiYRDXysgnEjiTY2xRADorhq9pKD6h3l+FRQCLDkg3Awjkjxghua1ydBbfnM1lewjJcM
JUGNi0BL7Cx+MFsnMYglBrdp+ppm3LrhNhZYPukkPiW+OP1QMkgx517G616p0MaI0AS+Kz2oIIGJ
7W5HfZj6rBQov/JYKrYcCgJa5C7fL1mWIxN84hMmSA36KKCtJ6C72gt+57echxah55bdTE3RMOJI
p8bQrXS6wKRCrkLSyhR9CZovHAmk7WVL85V7BBKTNzn1g3lMD4Ib7IqvwWN3QFdqTCzakGIXLqW/
4TW0bZ12WUVmToY8vH7eO0WaHL1fsoquObzJZkyzgK0q/lG/9U7SeTSU4TZpbByVE0TGtzUYJFHj
SAOxXfscacd+4LyoN077yf/PGNECQZkoUbEio31Gk6M1ote3GXh8ERsWgyQ6pabAtp2XJqIUBasl
WoDyqcf8r2LXNhRtBtBwmIEtYtjxhpqrbKP6rDhq55S8dP55kywmgCHxTBkrMIMEazq1pbltSB92
YmwXmf3+BPNR/iZPFilw/y02ikBWCYG7ChIXnEj7fNwT0CCLkREignhAZDNjaZ9H0IDQY3vwwp15
pBTKE0jAWzAmCbZxlV83R/1Thjbd3MkFO7ruUbN55EkObNyRKBUiGjahWgz7Zbz6ojZlOOZCbKOn
bCdklQvFIFdqY0uI3ziud8uk8G5BqEFPrigyJiWHQwiSHKxXv8VtrGQW9EedwFluyJ6YFlJ19qSg
wZAXoG6dlBUsmz6oNKIMwmTE9iz2Vl1dVw3n1uKsi038SNqoTKEIgNp4lNFZUN8l4AK6vHnbn+n3
3rHvJSMPMy1LgZEpICtMZnsSvyTRE0TVOEC8xTD3I96XWhrLAIIoup1I6EdqTadGe/Pl9RDeV2HO
XdEsqdS1wAG3vviQ5xjJVXfRU3MHGpN9cUtZzGVffh6JlX0zr3FlgTJNuuZTmfPWS/++Si4tVS3J
DcHvSHQ8p8XAGoPZUhfeYectl4m1lREDiWYPGC2BAG9YWGb4yNlRGhwxtyIt+v97vN493WolCIQN
5f9Iu9Iet3Vk+4sEaJf4VZvtbve+ZPkiJLm3tYvat1//Dn1nbmxKz0wyMwO8BwToMqlisVh16pyZ
fTntgRw7Jobrma6RuSjxx0G5lwyneJ12Ze6U9wXG5du9/pS+/dlhY+O5Ojjo1NVgsIYKxgLhTlAa
aw78FW3S5+vr3N7JnxY4B5XyKSzkBRdTQb9nymNTvV3/+1uvd+zjTwOcZ5pzqShJjiWYT8TRXatz
gPdETWfyl7vyqd1fNydaDud/tmZUdc02bKq+lAlUjJvIu25h28N/rodzPXXphgb3EK6Z9KiFUEQk
qaONommTzXVY+Lyso4wXCJePaFUD/olGx3leFCfqZQcEmsH1hWzGwDMT3P1hk4kaI0jKXAWKZloX
O13/Q+q+RLJoRGzbBX5a4qdXh9qwR9WCJaY4UD0st6jtvVV4iZvBfIvq2/V1bcfCM3PcHRzZZj40
KOqDlLE6yDfFs+4zfkHJN/xxV4NhI3EbNMuLRySxsVMHlRsF4ki48WwA6P/fL8jDKIqBpOGQwE8m
pGBaeMSEqFvSj8jK3a4VicZvOuWZMe4Uj8qM8gPBkvvu2Ob3eRO03afr27qVW56vh3nsWTyc27Yy
ZHB4IKliAqCA14LZrRE2CjYzSBvTH9CL1EAkdXpxntlJqEWNvjs5ixLcofHoW7dAXkW76Yblj+VN
8mA+F4GoHHxiBFjF+zO77Hue2e2IUhhViMjR+t1R88qH5ij78hvdZa7ylD6HD7LHpOSVx/7lF4pV
24fx56q58z51c9cB4YMX5Q8G6eh30n15a3ydvzQn3tZqV1DBMWF/8dp6ueM/d3pDJHYojTi7hYzx
sSX1XutSSM0Tr69VfOiZiB4om4cCT2k4+wlSxx1NU0/lqOmRHvdu79u74pt9w7JWVqrGqxLEF+7i
s+Kc6Cm9eT5QN4LeBCG4Rjm7cdHMUR3jMm+TYje2vRMNuq+UIo24TeclgGlhUp+dRpW7HOa2nLSy
gp3u83gzuwuk7GcI9Gq3kj8/ApI7vUfucCcmX9pyn3O7nPP2VRQPg8TePrbt0xTdkqV2p3IEcuPj
ehjY2slzS5yjan1WLBnLvFoDRNjtK6bC3IIIZE82jaDcgj0kIJfhZ3vAqaZpnQ5ONSs/tilGY4/T
8vn6OjYvJVSQYAEdSTRNuE8FMH2+2OylylpOu3EXfSWMi4jpmf0SD9BW/CRA02DCHKqL4FO4jC+L
mRrKYGBNExj7m2Py3N+PzwvqOqiDw++NDzairXozsDx3olr4VjZxbpv7aG3ZLcbAOOpmerss383l
h2AzV1MQeHufG+CCSTjq1RDGCCbzTXfQ9uYhO9gOGzMT5XebpaEzS/zzE6zaVVOXLGw9DAjTC8ba
mC1Ga/YPE/P1lW174r9fjX+MymEuD6mEndNpDMnwvyudOhUGwP7ACtSaCWbNQDfGJ0i5IoUhppcT
N54NDNI/GGqPMcs/OVQ6njSQ5DWB6uK+0VC1EuBWLCFpZneIvprJ4JAsESxl+1z9NMMDtUGznFcU
xTS8diVXJbYb1jWu7W58o7XpLOXyvMxp7Fjp/BSbRpDFMkgUzUkQpjY9/uxXcAHfaDsrbRT8iqql
R0NKDwCHCi4zkQn2gDxLGGK1HEnIipRp9mZpD3n9By8zgH3/+714yEQCUZR/HhptmjiR/FKlgsLv
pm9DRRbwPsZzw/dv1ao3wRWGi741lyMAq7s+Vl+kUPKvO/fmPhkonIMEzUZljPsUpTSNWsISx4j0
3yBd/5739tN1E5vX35kJ7lNorVICDY7zE1UfxQSRpfRdznBQo1mwZdvh58wSl2j3addE2YjFhKX2
noWz30nLTaSjOt/HoOiMKYh4hluIED4TXC9OoqX3RRO6TRx1gm3d/no/t5Vt+5n70XpW+hk761bm
BzbANXPA0CWRsIfICvv3Myth25tSs8DKoKKOk9eOMX8b58y7/v220kLM9/zrItxdjIdobaYyrBhz
7IwRSseAuZj5XaofB9DZ/IEx6B0DpQ14K6Ctl0sa1bo2LBoi2JpIrg3dU/DibdTXNFcfuuoP2nyY
T/5pjdvAwtQqZelgLc+OMkVGY+qOVX6/vqTTrccn8+dWuA1cCO2WLEdejdlAaE0Uu2VXH1IQx4ma
zJv+cLYcLosBl0g3TQaWo1YRYE+WOZaha4HBMnHCck6Gw/WFbbzl0VtEzNBAbY995Ictoi4EEjGG
YPDoKp/Dj35XU7cEGOm9dl9DvBR2E96E9V+zZ0F/K/NGxTUgLhxEL+Sv67+EecXlDl/+EC6Fyto+
qYsIP4SY32tCnGHqBH658QK9NMFd0DSra8asjLXeJJhKfrFvmMRF8/C9uEO8eRlu3JQpmRrf0qf8
Lvl0fX3rEMqME2DwbcNinG6Xp6IbhqTPiImG0diDV61zirx1JeuRpq/XDW1glRT0RjQThGaWDvpI
Llin81QtBpFqAGzIZ/PbfJeAxYwxD47H/nW4M/finsVGmxrTBTpU1UHcjlkTfsxkSVpQKU+0weN+
9i2gy2zICIcHZpUR8uHB645iusP1YcHlqiLK2BiDApyIu/nmvBo6ZR5y5KrwWe24QBEPcMHAQvkT
vMpl9Aszuxv5FzOKRjUiG4ooFre9ESiFSogYQ50OKo7dIZrv8gDz9VD+a/Tb9EaUkK/PBcyZGlaJ
rhsTh7j0m3wxLJbv5W4vVc4CjtU5+SJwmM3bAUKbcH4CukEeWJMpYL5bgFh17bv5vQUaqwzsAyNy
XMAeiRoUsJ1SQIQNxfXXA1wPBIeA9WiKggr25cqK0coGq8SbWl5MNgbxbvdQLJI1WXDuN74YDGlI
sNA1VU0MpVwaahcNeG4TOcV4A+FEPGmqWwZTQr8Iwzyi3vpWm/TCGhdlFKUiXRIjbf2HlKl1G/MO
2kSJX71Ek08zByEHcDe/DyCa7OSW28ZOmTnhlABi4RJRNGBxhYurDNID7UZMTwA8xcWdqrTDudbj
Eiezrl0DdBAMPlIcpad4D2Vx4Uz7Vvi5MMgc+iyjmUfsQK7CIEaznrv+dvw7uyMu+UrB+HgsvLF1
B9OFkpkILbk+KEw1AUhQwO1YGOLcaaizGROe4Ie0tMYposKp25frB2XLAkaoAF5k5ac1sw3StD61
o8KVZ9kZ5XupLASuumFB14E4NmXUS5DOc7d/1A9KNre4Yc2iMf0h7MPArkFren0d64MHQDVaHngw
QBgW+KvLL2RFaWK3Fa4ixS4PcltCy6Z/6qgmBJWtqxYwhBoT1oJH8Yqc0cwmyP4pGtwutg9ZPt6k
auKF0xwYKcQDrPqvUR5vIkwmVUkkeLGwM825/YVp7moYDGolgOJAhE2afWm8J+1HhTEuiOI6YfhW
kt+mtIPWxHmY5ryv0hdAIyZcRdj4YIpvVYnuE0nU7d7AcSO2APhhAFGNWM1fPlMoEarbCQGtSHmw
DIAvUE/+NDRO+Q6hypu+dNI7kfT5yihatBALQvYCnwF6iR/Unpext5YMUrfFR/tNQmvgKQ/sx6px
lNlJvhjvy9emdoQD6fytxKyiRQEsIsMHgr/v0kszoPos0mLYK+v7h6mxAXMhqjuN5UuuLA9KN+9+
71QAkE9kCC8B4YLkCSWcS3s9OPq0aUkKJzfboLSsrxhse9SbaH/dzMZughULsCsb8ksYXbS5/KEI
CSg3wwmcvp/7j/Eb0w+wQXqUfxoD6yb5XO1E0wZ8UAFwXUNVlOEs0ReA33ALo4MxYyYlBykbXRx5
mL82U3+4vio+pPxjg7CvpUCVi6fgAaecllY5bOiYLx3jl6pHO13c6Fz7BFvKTzPcqU4rrZmaBWba
m85LHwfVqe/jz+M9IOSAjqezY7+U96Ht6EBn/OZcIL9C7rM1udSpETOdtIP519hH0YEoeZLhqiEi
vb/tL/ZzmdydPavGoMY6bHXa0ao/Kean/+1rMftnV7Q9zm0dJvj7CwAJ2kGL77L8N4t3/HZxd0wd
Vko81jBhMfnhWHWsRXBeRZvEnVdjQFVNa5gFC60tyewf6jYRuLXI39i/n21UndN+atmHkMovQ6oe
tal0eh1C1AUw5/HvNtH4PeMiHubTojmXYc3Q0kCvjgYYSpHSuNc//ol4/vxq5M1w8QBt7EWWpRl0
Mkf1RvZBhwrAfuZMTuKyPiHDL9rfkaDZ3yMvFxgXfDS+uxBSGSpeA2zr1eJnme3EwN1cXx9/83PL
4zsKA63twYiwi+YUwk4UfaIxZveX4VMzdLtJi6C4XTaCE7V6APNWufBQYSyuWHQsbAQsM2md7sAw
tSTCWFfv5eBPwTMqvYm8/9FnTvXUMw/twqKh8YzVyl17p1SZk5HCy6ggm9oM75DTAhASJBmEzwCG
qbek3IIVRYFa7zh4k1E64F64/uW2rRBkpcDXkpUgjBaqwCa0DGgZPw3TkWapG+qi2MrCwsr7jZ9G
uNga1kvcYwoKh2xIu/tpbnZdSvcYom8PSqvcXF/Rpi+CLEXBpBMEJHlakdHM1TaasCIF75EhXgZH
7tG3UxtHT0pfJsldk4nymJODr1Z4ZpQ733VDaN4MzChJySHuO7lyp87OfaOqDEdZgCkdS9X0K1OO
DqBxAC2dKicHW54GQa5zavtf+Sn82GE5jFSXevwUeYfh4uqwHEkAqBAef8H4JkHJpPoWvaY2im4M
Tpt48XiQfhPtejqYP3eDrxFFUBpA7QHfGxoxt0m6qwrdxRtPEHRWr17eDHf+Y1yoXd1gpUMQP44f
5Ad91iBOoT7aL+k9zv/82vz2hCWzCQYZPBfBsoFZNu6O7WIJZAU5MslBq2+HBKRXbWbuG5KJYBdb
BxPNA2iFAnEFoCR31dZyn0KXAcEt7UvfDgsXNFu7vBG1NreO5rkZ7ra1FLQqTQ3rkaEwp6WxP+SR
U4dvOTpO18/l1jV0bom7afGCUvpehSVqm19nSX1U7PwPgtm5Ce4UaqMdGughIV+sGtBJK1pQNYPh
tGXuX1/LChNzcoOfX4eXQCgBL5xCCkudFw9O/ghrPobIlNvCJf78mRgBfUx94mWNoz5fty3YRx6N
bym5NQ4Zu/WI9SkBF0M8pW+/awK3gU1UDBBDmGT1LKPFoqHMmwO8FFfyM0SRntrOjr9cN7JxfcMK
QenIVsHWDvbiy0SPklCJNBNWGi+Q3UUKv+igmgSX5oR8KJ3V50l6MdzYl/CsEYSO9R5emuZ8ceiS
ntYhWyAZFl8e6srvKtMKBCtkT6PLUAykj22DttDWVIQLzkynmlTtJQO1xqN9A3iRAp6hAdSs6uDm
GEgSWGPh7po1zvvBfl9bNYE1aMh403EBpRbsnbSIIg9ah57A3ubqgD3DAJls6mDXuvx+Q5HVEdYf
Q6M22jcK7pf/CLf0TrMTleQ3blj8rTNr3DPUCMvIji1YS6GIO53Uf1uw6w7P6l60k+uYiEEXpkyD
ATITgrhcjM/MwkbvFjxNiSWFGKOnxNGUutp3+M+u7NNK1IDna3agbcKoGpI8FQpH4Clj7nqWUCZ2
Ly+khkHwvD7RCQBJ2ileZcVHKkHzE7gP3KShPyjJHs86watxI5ZBpg+FHV3HYACSTc5vzKWg6TQB
K63u2mxvLfdAAEAbHhTGPyDY8KrThwoIK7/wABEV3Aki27y2qmTVU6h0sN36cgwueeNZCR/q8MVA
ypLtxqAAf0491E4c3w055n90MfhqfdGy5aO4B7gIdoFXyW0ASx/jaAJUHLrt9vRW+MBfgTdkei9a
YNjKe2giYQ5ScIOcBhC503phlktemkW1loGMbOUTTislsjPo0zfWKtE9OSgL/RPGeAoIXNMDqsX3
RZA9Lu+lsk8S703MHLECgcAH8XsgTg63R4mMJxmkox7a5jDEDnBUHpswg8rXC2PIsEANKX8SDWiu
GkScPR4etswZWsM97HVedSj/6qHrhfaNV+EZtxNjSUXL4wE7ut6WaqrAnHlnfMY8LdNOGxz62f6h
HvV9EgjZb9jttf6+/+7nCirf9LLVRDAIz/7ojsne2ic3BTixw/3i5vfpvn4pXiRPBM3YipPn35Gn
erDJouQAprGoXDyzAdsfi1vdD7vot3uJ/BfkotYgLaOt17BE46l0pTJ9DCPlLm8wTHT9pmHX5Gor
wQkFvSRI+ll8AQN8w11cUJzQBW+OIAyzV9Dx/5CK+NCGJco1WQP1ydz+7eIjDsSZVe7C6VWVlinU
G5xxSlFLIyqEjZwZUg9uNGQisJC2cZleWOPCQRv3mTEUWCMwIcGyBKAWVQxUpECbxA5h/k3zQU61
V4Np+kYPYM1/lkHaqquOvR+PyRcU4g51kFQ4PH9y8+KnIR1ENxw8LHw3Myfl3BTQwcXN20BHedjX
HrQPXIbEEd282957ZovzKRCYJEMZ97GTpQcG+okDwOrtnRxQT9w2PbX21o71c2XcRT8uYDSkFlZW
+1nt6tknpXc1+qWtHgmYSDU3uyd15dSmAy3ugE14dQ6YrgFcBPKBxv6Mid+sGtzZ66AJKsyvNvI5
tDyx47IGKAL6CFxWQHLwXis1c4nR7yevgC9UfviApGfBjSRqWWxkPRfmuDTAzuK5zq2G+XvzeRoU
n4AeoNW+GbloUHU7GP9cGU8gZJVjS8YMpvRdgYe6VwXTnrGWT4tLH6knnls6MTuuvvSZRe4wa03X
U32Gxc7DBLf0MAHRbf+wi08RHqSL9WxZsVuZwK4UeMgxEoQ5qO7z/aDeSWhw7E1IjiQeanHzyzR8
rxYHOcFgOhY0yFT871GZPOMj+Sy16Nc9Dk+6jjvlFy6xzTvlbBVckEAPq+3jFKtg8qbNKD/r7+zX
As5w7PQvVr4vTD0YFIDkGI/Wn10tZ+a5Ml7ah92sanBIfZc/Fn546AMwY7PpJeHdslHbQfRlD0NG
MoXCJGdrHoHuT6aT8y9BhXHEWEMBzy92LDWrik+K9pSlTq7sOyFn63ZqcmabC0KtsZQDaU62lcCU
Xv7rni0e99rNL0RY9gdX3nlmkItDyWLGebHAIEtBJf29gswp4p4XtZ720T1rJh5UwlC7eaueGWXx
4OzRUeK9C4UlGMUNepx0t5g1J28l3/4GJBlEBEonf67ygym9UXXatQ/iBEL4kbkKQEPSuY3YRqu7
8T2HUELa37atU2KwkYB9pzExJWoc4/lX8t3Ns8T08BgZI7RwuD2nct6boY0BiCGg9yXcGYLBxLX2
4aH2Rq8sPYr/I33owtfl9pvnzDK38UvRTxpyCfa1Bw/Vy5F9g/wom1j4hMtVDuRqcNTlhQ3tiNtB
/497/1w5t+tyXXdlKcF+euih7sFCr+kYH+lp1kRUaTklZ2vf/mmNu8XAeEmtKK7+ifUV8tE+KO8B
ZhWHJ/bFVpaIBjldVYVECV8xlSKmS0FhaQrC3de5eWflJNPDCNLC/sdAdeIhvK1bE+ZANIMODSY/
uFjRdJAit9DfcHo7rj/Zk9J4Sz0ZNz2pdd9e2tS/ngtvZkgaZiqB4TOAG+QZQQwz1bUwTGJHy1+r
SfGM4pUq0Jwf+peIYrxytB7NsnN17d2wRAS6W2fm3Da32GVUctCOw3aeHhdb8UfpQaHHVH6aFyLI
+Vm2cfExMSmnMYA0BCs1QL84t1Gzaszm0vjQd92huOn2YwDo3F6E/D7VGC/N4MOB8B4PX7iNzftM
ONVtrQwoMJhDE5hl/UBV+0XO1RvgYzC2Vu71RP1Szvp90r9GhezUxqGWwXgYPZp64eij5YUARJTl
iwICOJL6XRM6RnGMs+fc2qvIHKmCCTzytRhlsE3HoP/YhbKCjMNwmbTtIEF2LtYB23hJrGknx5JP
tIeuBdVaq7lm/GgDwTcVtldAp53MT7lqOAJ/WmWZgIsBz4syFzxYBxLn8hqIsgbcZHZfn+oQJoAx
c3qLRNdnk8FF5k6WyIHZzc1t+blB/uEv2UNoJxYMTkH+CkAcO6UWLjsUYv8JeCK+iXUIulwi//af
y7C1M7ZEcL23SCLozvABX1DuAIwTuO0qHHCmuAwtLKja1hn8CarpbldIB1t6n+PhmHeyJ/hwon1k
/352f2ugUB5n4z8fLtW8zvBZ3qB7JsqVi2vrrhjWtM7cufVxEaDMgWCpCIx2HlIjUDHFtc+UQhlN
f/aigKtHsKHrdiYsohdhYGACkGUM1Fwus1K1KiuMAVS0N+OCEevZLZ5zD0rhqQ/SPkZUhhGJqcSD
FDkvZqwHr/50fadP4H3eY89/AndE6mmIZTPETxhd6WGkgINDX0x3W1BLOux+IYB56a7kt54xQ9Bu
3ivARv2CQPXqgrvcCv7kAPAJ+Go8gvJqfFER/lPjTSX6x/XVbn7is9Xyp0Vv83qapdNqJy+RDNQg
lj1bZrGQgAlmAL99ENhcXSwqmFZxO4O2FvSgKIFffuRW1oGVmzNIte3Gj/5WexxvRn86tvjSxR0W
DCh+/Gy9/760CsDLAC6j5g0fU1D45Px5NmZqRBMMA2XkhlRy0lEEv1nnW8BI4n4hMmgXYcjiPFia
68GG5NjH6DZ5UD22u7Jz8JIEmwUCXuWK6jUrL4GsI5oXoED9R1aFC0FDnBb2lNkfg5E4ZkgcY/qa
lpbgWK6bdxrDVmAmA4KjAKkQbuMGnY7xbGWRkx9x4rJD9wp6iZfkrdrjJY2Bc9Su59fhTQK3xHVf
YX/44jDCMD4VgNQQHcSANrc8UC8VSkJguMGEqv6Qd2/X//76c+kgm8NcBnSZoLdj8eCFOmsiRlwB
A97k2bmj7TtkyBhmR7N3Rw6//6o+PUEM4NuB2rbBun3p+9Xc6/Jswl6Kgq1xe+JXRVirfqGxtb4J
OVvc5iUgz5QMqFud9FsN6KdqO8Y5LG6hrZ92nCXudorbWU5R1IQCJR5WpDtRPbLJpO5eVp1h19z1
D2K62nWk5qzyXqmVwEASrG8KlEBHMxmpKr4iSSCeeGAdpcFVgy56SP3wh+bm+y5zMAuTBcLH9cpL
2Q/BsYcYFYawEdcuPyoSdyvtwtPywx3ekjtSYLoHZZpnFj+pv3xORRMG65cBbGqKiSIt0jjAnbk4
g6AdmqQc2Mct7usbCmRh59hO/drtRHnz5ufVVA20iLidGZPn5fpoLDfTHI+RYz6NjJTRT/w4AJLx
Bo9XxkX4IO5srFIrHEUMW2OSD1wTCloBlybTENoJaRsmeBlHfp4PoOVFT0wSBLbVh4O2F9DO6G2w
59VKSEfT+9RIJ6Co0dRwTFw9mnCulbn+RQSzWPTCaUfXEWI9OpdOtNOQyWUWAzaIt/87wqZXvRTw
TBCBlh6rqotogNZf69Ii36k3WzI3dgmL5AU0HQfV17z+jvXbBh8mGyfxfqFYubqHOKNcXEuzsQhr
sBtDKNKGWrSK7LR8YPX8/xiNIQErotATrpQLcIs1qp0EXQYnex99Rt5bBQq0f5lRzKA2LiuoiCL4
iVXlygc1uFjXZsqSNHaUOQ2FskBziG5RTdqjpumlhyXw6L2BVFm7HZfeDZ/CXbIf7xRwh5YHcCLd
G3ujqE7/vxFoXoUdslwZTa4CstpQ5fOquzyUdkxImJGBSPJXKJehwLu8vanHCoDef95MojWtJya4
r8edttmMQyUfsZHpwUS1lwTZzbRn27iYDvNR8bdjbr/aRagKoNhrgxmQhwOlrWbWsYldZIRq/a7D
3STtxLOd6zDJVnZmhwuTcmraS6HBzuhaznLMvdRr9vQY76udaH5hNZeocra4o27NwI5ENWzFxwUM
Y8p+WNDdu6329dEM5H0U9C7QTQXIoSyvCybM6TW7EdIXpv+7Sc3lD+EjgKTPM0azTosG2uDAut9s
JFG50fxqJ1JjWQ24c8vmUyiFhJgRprDGKpyKBywBismhN94tyKXCvQ36XBM9RGYbkAw0K9htMbqJ
sUteRG009jkv3ApkI1BrBKoGyk8scby8NjCiQ3vo71GnMxvLtWq1DDSZSr5m53/nthw+R7SWfBov
oum01U0Cw0glMQEE8nxCCH9F6trS2F2BkBCC/0gq6WsfGiI1FZERbnXjNEaRwYyglBbtZzunbqWk
IibW1fPstBRMtbOU38TZudzDoq6IpJOSOuA8LE2n6Prp+0Ja6BilVKq+F2EVv3RjBkqc6267vbqf
drkrRNLzNuliSh3dlvW9rsggO5Qn/ct1K1seAlzBv6vj74yRos80wUrSDZKvarrsDtP8A3vxPRqV
0J3Bzz11uXfd6ubaMI8GRmsTjOAG5x7WjEuZJrgxBgKp1zYPTUeqpHZ33crm2s6scP6htyju6cyK
BW2ktv67KYinUgjepB9DXIAST2BvdekzTwEhKcaCMVOLJ9Slpxi0kcc2ZqsCcJR2YWDR7H3RIsEj
cP2QgR1DkXGsgFjDfDnnkTjGpFfmljqRMeSZbw05hharwki/VbEVQwG+SMEWYJSdmjl4wubflpzG
r23emp0gYdz4KWxcEg83NqaBj8m5T7Ro3YBSe+XgOUk0b67yqdiVJCzGm0GJljiwc93sb+ousSsf
ZEILfTSsesaYihZGhqieu8qSQSliAzUARkADbS2e2N+qaKkmU1s4o90qX6IUHVJoV9kvKh3i76EM
EN11B9u0B3grnsv47+o53s11miTDUDgdjTDQpDWaKTtdBZ1cLy3M4hkdaS0WbPnayWDKAHcwQXQF
Dy+fb6mLnpZg5EILfkT9XKkeoZ2guybkha8vbtMQ0HAao2nAu4MzZNPJyPNZwt0B1E2nx29zZtZO
aTUCAOiGHdZCYgo5eOJAIO7y1OTpOE2DDKhJu+DlobZ9+anFxOoRY2P9H5iCaxCMTqO2sSJzHEIt
75KceWtT2T+UauodU+/oW9XNolbVxqrQuUFhDb1O6JLyHVZrLDV7pnrmVHnxdxkv1BvmZnAjSRc9
t9exFCOqcCS0cmQNz0TunqgXacwmlWTOUBbVQy1r41OfzUQ05bZeEJQOFZC86ACtM37Fy89UT3KL
u/Hk62lzI1dmUThG2WDAF+DJ32W/xUsXClRIhtGbMZj6AWcsXaTelnCQIfY5u3ID/opFGl6iME33
v+vlNuv+oDCJdiI4HLibSDaKZarTuHCmKURLaklurUXCo7BNRXce+0uXuRgsMSk7xnqCgii3gclY
JuGsM0sW4rBW1G9xrj535vjSx9UIOA3QdtfXJrB4Ct5nTZIqVMckqjBgntC/lgWv+jJyw2YfGbtS
FWVJW+6BRSGaMg1TZJ2XXyw0jbg0BorQq+e3NrgJvlJ7JLeQMBKNk6793UYlmSVjQOsSdGQvLQ0w
XigSLEFkNPpeyBH0ppCTPV/fu631YIbdRhELlBVIYy+t9IY2WjNNC4coaUCnvVUnnoRxuutWtr7Q
uRUuQymMokSgwBeaQuC+oJWaJeanGTisNlRurdr+ft3calGsDI+tw/k9zfBw5uxwTJNRVQtnSeyH
MJQwq1cdYkV5+9/McF+ozPoSpAMw0xm6C/2em1Ib/ShWd9fNrDbvcjX8GJKc69SgoVI4dtaSu6ZJ
btJ0LH8kg5Xd1cWsf82I0Yi45lbeB7lxGSqtoErBSMYqrtOxs+DrWuE0Zf6Czs29Itmi+sPGZ4IN
ZFSolAECwN+8izImcipj//TG8Kf+I41qN42S4Pr2bVvB2wG0UqCv5aH/YEGpdDXH9k3W95ACWZZU
t3FRetetbO0X+ChVYIlRVUS7hDtHNOsGTK3BF9CvDcomDA+EhsPnP7GC3QLXEi4MQ720ElbEzsMe
Viob0+XF9INGsyDr3lyIwZj7T3ctr1mYSZ2UmZTAxFJDiSY2WtfUh0/X17H1TU58K8gmIXrDs1pY
jdpMEFfAi1mWM8NTa0NfnHBOGiA3kfAv7nVzW2tCwmURJEOAP/ChtAKD1dAXWekggymf+iE17yuQ
RAisbJxTpHXoy2HvgOblr9iyglSvLYHAQKVZ9Q6oR+h1pQkyl6JPX7XE7AunmGv77fraNrdSY89i
HYkRXkuXLtE2XdWlIYRElog8ZxiQHwb7pgNd8nUzm4v7aYa/Y6c60jRaxyWmLvvntp8ONNOdKVq8
llR+1i+C47S9KkB2QHMJVh4estPbdqaFM1Y15lok42KP4kPeTQSPPowtCoxtr+2nMfbvZ/kDSkpN
pGP61gFTE0oD0o72mWOk1aGypwOJBKPrm9ZA5gImeahDE/4MG2oiZU2PAzbqiwJ6ZilMvmAGOFNA
eDJUtkNaasbugteKiDZqc1PR8Dh1JZDBcNdiO899OGG2GW5Y/a1WyQBZhwKkjXIiyl1WD0bcHsif
kbYgw0Urh9vRLpETcJWiIGgqRPpUZFX+mgD10YISoOm+6oOlmH8Q5TGeyGiNbPCInaTizr4hphoU
eVbgMKkNYg+jtrPboc2B/TFILXCXzW0kKGDjEwDKQNi/n5mqizbGkF0FohKqRoGWjJVf493omXme
/sGq8MKHoioqOOCc5LJNeZaMqa7K0pnBDqXG01ubl/eALT9dP9zr8ga+F3Q/GT2aDiYjjfteSkwL
tKgRunqbNF8GedA9FeP93iBPjR820DCfSqU9SOz+tObpLc2SUXAstmL0+U/gnBPtq6mTCH5CPkZ3
ySR1Tph3piBEbxvBqwQcX4jV/BuyV7WsQWEYRmgXP2DoVX9u0kZ9u76dW95vIAv4rxXulk7DJJIa
DBaB1MN0CzR2rFEKlCL7O9MFlrZc8dwS5x+N2qZEYpaiQemdzqYPqHJidCSPBBTsW0HLUDQF5xlV
hRUNaTcqICWX4IjZ0rx0k2Q6cSYXULgvQ78emx9G3Ycv13dx3cOBUyJCooSBr4V2LX/OElQdTLtC
oGwKgOP7GjANokc3nRZ5bZkGhSQlDhwyrMopsPUJkCw5MvfXf8XWDqPLjrFRxtSGHOLysE+krmma
NIUzz9FTl2eHWZ1eslk0l7PlmOdmOO8v+ySLmwVm7CYcvcTEC8ycjN+UclTZhgIyzZCwKAbwb70o
mwpUSDu8k6t62o9UWbzeREsks81ENG/MfPyiCgBbuN0gW4KheEZce7lvatROWRHj/RAVtWI4eqvT
QJKG0UEcUR29tha/tRrJKQqpLfeztMjl5ymloOnWaRcMQ1uIarhbXxIvQuQTuHSRBXK/yEqGeohM
A49C2isu+KeyoK8hPB5Off4HToMyKWBuJ3gWryUZauNoahKww3mVqG6PEunfqa6QfVyFv6s5yL4p
tLaZqJsK5BlfrmrbsMiyfiqcUEPVLSZ7BVQsZar+wZ1nMVY9EEVoeOJwx0BbJoVWGqpiSjIo+7Yn
7xK18p2lUQGrzBpzxhYEeRMdjyimoMpOytntin60ndFZRkGCNCDmVUK58ee4IphZriX5LjIWC8Py
xHiMJ3k0HLNOOoBESaj6sTSnf7Hpd+nGsjr9vU3y+rbBMNMD0PuJiO5oDaHE1Y8sB5yGwOMgHeBi
r9IQOYKaJAVmNf2rPNjf0kCegMwFBhzKs0EUlJLArTaCxIVFbmvQFUO/tUypI2E+taM/rDHfXY92
a1zcaVGonODkApvPf2dpDPV6abCoDhzMsp97uuQAHw6u6W6HJrYQysGKtlyYYN/7X3tc3ENKGlut
AXsNoMbhO6DGnnygh/F13muCh+3WfXJhi3spKbSMI8ybodG4k370u8gv3HBfH7onMW0396VAJ43c
HvelDM4MXBv8UzBrl1FvzRiiWxgn6NW/VfM3P9TKArdxUIorTUuChRgjBOqrFpTgzs9vJfrXiKGm
2Bd12LmcZmWP27ymbo1sWv6PtOtqkttmtr+IVSSYXxkmbF7tahVeWIrMYALB8Ovvwcq2ZrC8g5I+
P9guj+1mA41Go8M5aR4NmEtNuQnu0SkAqnaMWpfCzIUvObGJf0RhBNlx8GBG7HvuAVJT71wzR+yO
4mm8MvRfj04FuJEeRafVqRfMbSnCwm3lUFETjOC4taTSwpiUc5laRR5h5CUd0kBfMcTRPGZoYbh8
vjYFAX0BZS3kWm15DiOvR5rxRstgFyB3cYZHSn50+l06q7yodNm9riFGa5DtQPYYb03JXzPfYZ03
1FnUxeD/vBnulh/zdX+oMRARYsTyQL6qmzC2ZWL5fDS8iUGp833rm2ZJrLzLoqltH8cUKC6+ley6
flVhgm0KQo+CiaDMRL1VqgvrdZ4CI6vJotmsb0sXrZZ9f9tTVWOPSoxkFSBwGCqgD2fRyujt1Lxr
jXxXtf3usklsuQq8WP9TRlo1v0rZNPqQ4ox6pGl16C3f/jcJ0kUFeF7DzxaaRT0v4tkEI2f57rIE
mYj9l7mdKCEdWTZ1NiZLocQQT7EppiZ6GvRHJPyNZ/TmXtN7LUxuii+C66J5mtHzZcbgeNajeT+/
L5/Gr6qJkq2DdrqqYm9Pogia6Vo/MejMVjeyAZlQNnRvuh/LtVZ4YpWViC85kbQQUjp8bQE0kgCy
tvxa5l/KSQXgJo+Tvllg6TwXVTNxAIpnUXUsHgBoj7SNvTMOC4vsOzFEbPZBNkcgYTsgZhqU17Tw
7rJLPl1O6bbhdHbSTogvgFXxMB5MBD3JVfXkFIFguPyhPzmB9RFdg2hlxPylSr5qjaXLpyTWbJFc
rDG3A71MoxTpM1oozokcekqLbLzJSuv9WCw9xFRHTOwWdFf60XBb7ocIKAIRiwEB8W7oDtSO/nCc
45dkPORFHR3883Is2Y605aUNd02SO2aYQTsfR+PL5UP62pbzZhNPhEiHNB17s9F9CMEI+JH8bHfm
dX+fAlpg+cSuymczBBv09Yp5ueGrKnu8eRzxhAdLi05ww0oeu9aIluiguY8aswl8AKBYA8fYdxc5
VIW5tCnKhxDUMtE5IpfUG88sACNW4HKYrbjj9c73JobeDvOTntYviiUVzlleUt94fa+AkPFN1QfI
5h0Y7yCsOuJQEsxQlWEXYZwTyCkABlQhaW3pdipO/H7ia6ymddfRgjijKK+tldz1rR4Ybn1FUhX4
4da1dCpKcjiocrjFCLq7yAdMZP2j1X4qlm7LpZwKkFzKaCR2sQJ0J2IRJcHYB921uDzYUZBANfzg
Pbc4cE4eTE/Ib00H1VrKM4evZ+70AySnYhc+cFoZPkC0IlM8PuiuARrBFY79ngWWFTvgVp7Q/VhE
/nHes1vvneobNvyaq8NMBU8L8AOJdEu1GYI3vR/gzwgYduZxJ2ASeDIrAmqVGNlsOnSuM+DlRm5b
hBlt92iEBXAuU9yEGyZzpo1kMqVZAUKphhiSPbk98Gyg0GWjUSki2Uy+1kPuc0jIEz2wRj92TaSs
nfRvxIAQCJiVHsD9fSlgAlacXpluC0XQS1nRsDTulsYI/0KXEyGSNyZLSwq37dJIK4dQ9/xgzJOQ
2G5wWczmppyIkUxsJpWYB4OYqov68bs7qkiANvfkRIBkXH6N9sYpg4Ch6AOtaCLNuVuG7K9Wy0WZ
E44HRB1SLJ5MebJOdpUCB6xFT2VmPOUNcHhm11fs/eZ6IfNkiC5ylB+l9cJLcy4nJAojgswHs+bH
tHNUF/GmDCTTUG5B6RuAZ+duvB7GMRcDeuBYzr5rwRAO7/27IaJfssPw1IZ+ZBwvG4E86CF8nStI
Mf6VKG3SitI0NyxIzDG0WUefnS+Y9gU3Bq8ja+dfkYC9V4U0m0qiSwGd1DqGbuV2xxTtopkmRKJd
Iazpzeio2r62JMA/ip0S02lykbGe/Hwh05JGHbtJ6zlcef0XVodEGJoA0XysY275fKOK1hhcOtdI
44z2wbX6qHTWnZ+ooLLE6ktRhJge+FfMm+jIsjJg1SLhMWs8cp0fTqlhyigJyiz93xSSj9HiJHMJ
H51HJgC5qmYOWPIh7xX3wJZHOFVHetHi0c7N1oMQ/EvPLEXk3E/3o7+odke1bOb57lBEQyxxsWyA
hDmWmnlMjOzb6FeWgO1WZW5USgljPAm9/Cq3y96lKChPmG0dHfuG6cWxWQcVJoq4Jd8Yg+gMQN4G
zX/yU4B1VTItCQQhVB7D2XEPOgMYWJLNYcede88oFI/3Tc1OBEqaAXQELQF+g7Y/60dVfczJg18o
Ck9yWvnV/6A68Z9SksfTEsbLdIWMqj/SZwwLAQiUPC/gq7oCsoN6MnfTNE7kSf4OTbtssg3Iy1+a
lzka7uiuiLQ7NIHlRyBuhfOef25vO0WctfWA9HRcUrYI6gjah8+NhJdtMTF9zSPgA+0cZLOThxxZ
ZkAv3ZuAUmT7/D69V2VmtxYXM+yo54EpGO1HcusZktB5wuYB+GzH5Ar9ooKVkodzjERtD0RQVdfe
tpYn8iQt9XQCceT0Kq/LQve5Oq6RkUf2BwNAAW5g79d4emIYOVUSLm2lQc5UlUJM10pZYWHIItIy
ZCAA5hWDJ6j7zA6IP2ZMffdX/aN+wEzIEc1Wl+/QjdvmTLQUewIXL51ZAq3L/kuCalSmnO3eOIhn
EqTbhua5y4sWytV0Da2Zh6b53PEfl9WQp+fFUTyV4klP8TSbfacfIMV4cjClOqbAnXRievML7KSI
2HXahGU4fNR36OHue8zT5rtcRRkrc+W8+QwpoHOcpi91TClE2Rg2P5fQ3I1764t50EKAS7yfdt5H
/cZDGWoPWjnFJSgPbP4jG+hhKDJiAFyXLijL0eaB6jyPyGOWiKentYQVitJgtvmSx/x6AUnCFXtB
OpPs9Bt/X4HQDwAKZVTtlYdJyJLcPbbj97dIl5gPevHJBEVv5D6Rq/wgSCSTHfmYBEDiVubRtlJA
Z9IkX28VnecO6QRXkQduGqdLoBmB/y0FNNxO8JOWYTZFi8Abi600Kh+AuLNzny9b4P/jr36rLF0G
YztXqI5j+Vk0gsXhIIBnzMf8WdCGJqHSKW9cqGc6S+5KyxMfKMYQx3f+tzXKPs7PeQwzi3OgWoK9
5FkYuPE9u1Jloog4Spf2VvJWzlwsReFA8hS2N2lyx0lE4ul9tZsBvlXeGH2gN0E3Yjx3uXZ2BThD
Vaa+7VJ+L7XktOq+aDxjwH4z5KQWOM2VPPNJFYhtu8bfUiTH5eQVYYzBhslgBsQDls+fUX7IB1YO
kDWz1HNzxEI2q+uhMdl99hnSbO6seJmJD72wYXJ4TGlaNf4EORawDIa94FXA7L0aHFIc6ktyJAe0
uoPHZ7EtxU3zBQg+4uh5kfGY3A9H76AfVN1F/4/T/2+HXnsZTqJXbTXcrjSgWP7CmsAz9mDWM765
3/x03+evMPD5Pnmq67BHg5MZZukjoH0wQHo7Xaty+Vtv0dPz+Pr7ybdULYyFaLAWvEV5BN4bI0Iv
lwiS6D0o0mK6157TDwqfozgI8rM+9RxWc4oVL1/yuzlyd4sVJA9+LEC3qzsO4H3tU60QqjgWr3HU
iaIGrtlJX6Fo4+ohTbrAU835qSTIDqYqB7642FYKwjcXnD5WHisWTiVC8iDWzNYmsSCijxqxX0kX
Ar8k8kS4NYYMiOW1MnxXyZT8ieszB53KkOkw76opxqhDmluhl+Kov/ruk81pkMzPOgIZ09UAXjTQ
2Q5BBUAKAAiBEmNdQk+QKmex8bN3AuegDqMVSr6mp08+QNP/PQYkKcK2Obpjo4hzVBIkL6PVaIQz
B6jYsbV+yccWSM6mq2rYUpwsOc+DqmflL+I4F+N0NLJ0D8KufZOr0kmq0EXuChn0Sp8mDm30K/9j
ywMbdayP9i6/KkO6hPwnIDlD1F090P0gh5a8U8LXiTjhgtOWs3aZsfRax+FCrL1zRYCpi25Yhovc
AfzS/CUFh1EKIKorFa6Pan2l8CWxGu6jEQV6L23kJh/R1hF0qon+V/93STnJk+i1XneuDil42Tg4
Be5h+VEBpmbYOYGfhfWDc8hi9DJdPoXi/3pJquRcwK2uO96MPV0HYLMAmRlTOfHkG7GTXNkovfxv
0iS3kia5l2TotI24vzwkKIEsnRlb4CKmjH+c1v7hsjjFxpnSQ8uvnXICagD4dOj3Jb1vMCHvq0JM
xRE3pVdUx4mbrD1kkLE++qy+H4ZM0Zf//7y5/4sdTMmNZNlQ6bhncF/XUfUs0tXGVz8cAJzt7PxH
N3b3NrDlqr0Kzka1ftLLaAFCZT8sMMl6/FpmqIutNYLLx8ubpFpA8fuJFy5GP0uR7kfqdX4CQ1iY
JI3CxjcloAvaxACiDixFyQwMbXT5OOGh6wOeZqXszhxc1RZtLtWJDMkMRkZ83ufQgu90sDjxAFh4
psCjC/OjPoZAc7F/omWfKHmVVIIl20jNpRkdDcqt2fJkWNNHapdxbbfHy7sk99r+egCcKCjZwgob
9xofcvgOnY6Rcb0OAL6bwbLW7IoyyJ9U3n7T2Z8IlOyia+DrR/ES6PshSlPU9vsrDMKS5ftlzVTW
IRb4xP7YTIvSbyDHHqgRZ02WxnORtrvLUrZTdifqSJfIWNK21cX6TWGGe+qA/CsoDCeAMyPzsl/Q
hiXAvrLbSttflry1jphiRxesiWkbOBFJvyS1UqskiIGt53QY43Y59GC4NfQiuixoyxJPBMk9gaAx
IX5RQ5DrvNPyZ9Zdl1RhhZsiBHynTnwbNS3plFVtq3VOscAh6esU+ImW7PwCfee2xVWh2+ayAT7Q
wEgWOoJkhB2DAwGjHqAN6XMglFfA1to5KRAlPf9wed22DFCM/qP7ABA7KHefb9AEanm9zyFp7L5R
AK5a1l+83U8FiA84sXCt8AxKhYC1/aRjNK+mdUimH3+hBWqN6BYGWAKmhs6FYAqa2KOPu4KXU9Q1
71ilwuDafLaaJyKkWMUbfDbMLkRkRzyhgUmEQ5QG71gwAK76lRtIlbzZNIITidLZaTuKx5eIydzF
AaAK6OKIfehm50nvqeKYbpq2wLTAFIoO7BPJCsDPxzWEK0gKuyugo746C0UMphqZ2LI1VIMF9RwA
PjFKcr5L9ZTPfGgt2Bodrh0/iX0lR/mWIqcipDUbgVJWVytETP58bxjZkc7gmar6RDEPp5AjZ6Qa
VNR1vYYcNhUHK/WuSM5+WnR9d9mut8VAIYy0giNKnv/08KZvJ+rCBBoe2kYRWHYfu5PCB2zaNni0
EaBgmMX0ZW00hFndotsiCT0Dym/qAgEanAQkaG4Eowbdz38RHJ9KlHypQ/NlFIMfkQMA365e7zxe
3nM+q9B8trq80Lj6WzUpQmnXwmGFC0Giucze9U9oQNSCcd/camEfa2CftK/SkO9rMPkuQfFeFcVu
2/xv+dLJ0jEKbbsJ5Bulu3Np/eBr7tPfGMlvEZKHbbCfWdc4uCjgIxJG0oC2yzviMMWeqVQRxnri
yVvqAomrg80D6a1drZCtfnxZE5UEKUzxCTPXSZze3jMiEHQALFL5nNk+Ur9XS7oq0jwjaWFgQ6bQ
2wsqDLZGlcBqHyMBajwyRJNVyAvFM2AzhD01RMn5FY5rUR/jR5GNLBpBh7z5QSQ93b0FvP3syvqL
kvuZ4UuesGbVYHdC3hSCdxnwnPRpvsb09r4TEbMKnEusmvySP9FOfuUkRWkaLYG0gsXU2lvo6a9J
xBwwJDBFQCE+/JIoyXWwtHeWwYEoHfUy85od6uN4LHeDAvBCYYuvKfUTa5966uedDlu0FxZPqIni
SaAYkpWpCV+fNaerJjmHJl29hFuveyQ6X+mnWY9yIO3vs135mD0BvBXctHNMbugdE+XHEL33D8Xn
YQzG++ozroPLx29zE0XTiaB/ExTr5wd8bFNtMEqozN00cM13IKJDlRBQqt1NTVQh7uY5PBEmOeZa
T/o180zEhcl9AUC8mb3PTRZd1mhzE0+EyAvczsa8YpgsAgFxtBbre3/VW8WqqWSI308MJWlsVnQi
FFhyY9fpw0uWDO8vq6FaK/H7iQg/H+iYNRBhmlUMSMzYn74x21BI2cz0CHLkf/dfcr/tSLSKiNWa
knj+6FyZABBOIqPdd/skwowhXJV1WIzQVdfkVYsoeWVzBDCIvkA0XbUwpelDnQ4/Ly/itgfGTKuA
ZHddIKqdr2JeoduKiatYzJp6X6ZbsIglkZhuXcBLFFRzqErPbSatMWv/r0iZA5N6BjP5r+ijP65e
YH7Q4jrWViyrK5IXUYcxqffVnoVI7qbK8u92YHciXzrRNKkxTF0jNDDuhxcrBCL0kxsb+xXzvKju
oTko2ysWeXMjMQwNTEMsMeL880UexyY35g6LTPZutSMCIj02HpdvPEaH/45e0VvVM2nzcJxIlKy2
Bp64xjJIHDsQ86Ru5AGZCIgG0WXNVIpJFlr4+loCKQ0Rfz8+EADt5lb56bKITf97ookUIuhpW/Cs
h4h1peFCv9Dqpite8lIPjWYOL8vaDoxPhEmnobZIWk4phIn4ANXuwMbQgw3D9G4sXDSAnG9DtIA8
E0ERdu+lgfdZ2QWkWFM5aeN12T+vALO5b3gRAtFD4ZwVxiFP9rKmN1Z/gZbl8liCikGnt+OowlVS
qSFfZWT2S8wGoTd09qKMrc+DrqKnUukhXWT2kjheIqyvrn+spI/q9mhmivheJUOoeXLLeFOvk0nE
cP3y5NEUT+gyysmqSFZLUpCgQfc+Hv82sZBJw4TWuZQK0E1axwYaJL0NFoXSZjfAPrL2+eAsj5dt
XDpPr6II2t6B/UQwduZJi+ZYi05pDVx2YiTWZ8wNJoeej23kEG/5RIqZPJbIGariAeFvTuLTX1KR
7gTHFSYI3gAXr6TybcpHYF+l/bI3rZlgXMVN77VkHO9td1A9mrblAZEb2SkBKyw5pjXRCEDUIG9y
Su/ABgcoMvAXKw+NubECM0//EKrpHw1/S5T8lFYCAw54h9hCWkZ6XX301/zr5a3bspJXTFwb2DtA
5ZNskc+tMY8ax+3YNe3OHykI2EzyYrW1IgbfFuSAhxjgYWhRls5uPmmLPw0wx7Gsy2uaoiMMHRXt
MV3cNrqs02sa5Y1l2L9lSfaojcSrmTB9dH0bP9AUCET/FFWtltt6bOeGvx9AUxbNr/TLbkPosVyJ
kppR3PlvvgIMHODHAPDGG7zrnoPUqzIxn213DSKShP1sMLl1W2DEL0E7/beeseZnojt5SFMDZGwD
kOSbEWWky6shOc1fRuTqWA1g8YCdVzLbvmonm2YzFp4AtcUzbuAEFE84Ofz5JQPAbwAjdnWAykjh
z8SqghhChjfWMchOdnPu0ACzeHOsu8O1Ow+fNcNAvy1a+p3Rj2ZwFQezN2tHLePXhje8u6zzlrHB
6xkmME/Rpy0TKnHTSCbWgGKB1JiGwY3XXvuF63zQ8Y8VCcotrwBiCugNyEsb1IrnbpYvnU0BAw6w
E23wPlXD7CQYZ3JRhNbmcq0iTzP9ZHdZvS1/C8paC2PMEA0HeC6zMLIlTae2CYquzJeAGRVP40Gf
MaTXlE2PVHlmdaBSr4emUABebIkWiBoC3xWwfHIC2zIrLAPX4JJGW7PwFBvHL049rHaQaq2Pjgng
VfAd1wFqq7DjzVONU4RLw8SOwo2ca62vjSCugI4ZTwGoDTDOR5NlL92cOfvGMo0wSdHmSnj/vSj8
aQ/S80SRv906SrBvHVcA+ILfjDyXQz3WVY0vgHNZAy+d8XpvLRV+1sYS/wKbMgmmq8EJdq5n7ehV
o7keDebOa4trzEgm9b5PxzELM07pe5/PWjytlA6KFd4UDFxHi/iY9nqDZWJ1eS5ofWFEJiVXqzl/
JH3zzvE6EvveGLu43feXDXlrTyEM+XYwd+geKGXOdaWk0pzFAtJSgbKzFoLDYVowjpVhgGTpqPGw
cn36CTShxAB9WFlYId6cI7i2LA+Ytpe/ZeMgo3UAGPvgS/KFuzz/FNua+xZpUPgMo8RxLgcH86IV
qpNsZyyW8YPWYmj4sswNg8ILThBL4F4El4PYkZNIEID0Wqb3IJyZ6lFzo7L0x2afuWbHo8uCxDqe
30UobKCuAaRE28EaSTciehZwmhfghOZrQ276pnxIE5I8AMd5Cuq2SD77VWvfe23X/PGRgWAAlKLi
CeKHN5TQrCmQe5vRwVW5Ht9PVTXejn5bvVxW7/WCkfXD1JMAhQZtK87m+UKm3WylvoUbX4cL8Nc6
6h0SZIN+NU/ah6QdgyavQx2sCYE96HcjgBEUHyC6S6QPMAyEfw4sB1G3fOOU4NXJ08GgAZ9Xtq96
r38kXufH4AxpdrwagMaec+3QssHe1Tmh115drIrz+9aaBEMS2A2w4hhklouzTumOVZvhGypNBx12
ZxuArarLhKmKPWI1JWXBx2iChwlu2MUle77aQ0pwA2gWImGPX/OyB3JPYaKknSKpf3ldN1Qi8A3i
XALk6w1E1dIsg5bOBMHL6iQ3rU7myCxMU2GkzpZCQNUR3C3w6m8QML26K9MekNWB4UwDxrc1bddq
SRvk1JsDnk0AowQ9E7W6Ei2yNg88apPQnX3zWFm83GWY998lXeOHWmq9eMDMfFjdJA3aqQE1iGEX
V6MO7AHauPFCljpi+VwBhsiZAs117wEfdZ1b43tg2z5pGIlHf3Y6Y4Ag2ZUGiIXQuAKXAJRGWmpA
FihBGtd4L3XufFp1DfACJTUOjGKmZs1TftUKZ6pTewxAW/u1GNunopm+guJmjKbBOhI4m8gc6ttq
Nt/zOQsn17mtC/aQm/WPoQIxHS2HYOwIJuTXIcjBRj9m/UM52B9Yy8HtZv55qIZABlsMiFEcGwA5
ntvSAg4NTHmlDQAI6eCF3Zx38VB5cxUAKix7umxOm/sMsC4DUEwexrQlfwt4+sLNE/h4uzKsYEyL
PCTDiulc1/9DxhGExNALf3gAcRUBk+SRtA4oKJXrI1oBqQAiQn9X6+xJJ/37v1DpRI50FungFgX1
IcfiY1g2wIt1liifVKPTWwfxVB1p5YCTurhOBjHekMbdWDyB9E91A2/uDu5BTDVi8XApnptC1lnz
5M0JDTr9sV6dvZGCorH48/BKRM54FyC4AsyBI0kxTC91tBxnvRnKGKDSn7q2+KLh71sXfgYUD4rH
0aZWv+XJ5FqkG6ZssPAc4prxNXNHF4BHTA8W3VV5sQ2vjCgKJNKIo3Qw1p8vX83mds0rhOYt5lT3
pGX6LZonin1XufR6tSt+vGx5WyZxKo+cy5sRZrRUPAXK2t+DEeDRm+vnyyK21g7pAkFmDnhiR94r
j43Wwhwhgjm3/VI0oZ351+taKUqd26r8J0feI/SV6f2qwQmlaX3vajQCodjPy6qIcyjfmWBFQCRk
CNJdOXs0+/M/q0WzO5rkny23uV81Eos0xWVJ4ihekiRiwZOgEqiOTZ8QLJqdPiQ9xm80N3BpFqTm
l4EZu8vCNndIeFJEsHgNyoFlkTDfqkf4BXvor1KP39CGPsFT/IXjBj8KomSUSwUr0LlOCxD87ZLD
NegGOqbcVrcDEP4tuKqLP2zRenXcgvUDaSFEN0ggnItqTZQ1Jg8aEc7m/bS0LBroND9mo2cqArbN
xTsRJZ3YpjNYnS8Q1fcYgLFJ4JL5mPeKRLBk3KCTh0/Q0dsIskl4BplQl/laZ2rlAuRiPNWn2wX0
HJdtQCVA/H5icC2eorh4AI1sZTPHaFS+S7NBRcUnrZXQwhQQLjA1vCJAwHkupK8cn1eGA+Du5fOS
HbTqZ518uqyHPDD7RoZ0NbDVdMt0gQy0uK73Y291L0tF3R2vqRlhrk1HnJYtO723iw8r2JxuV/0W
wD/I7ekqbA95UOTXt4CWCg8KpGbf5NQJUuqDkYIrYwKa93tdr9qDY7Jy7xq1t19twD75pAB6Tj+j
n8GeQAw3O0sa0q5ywmSynJA3PImR9AVzwsRUufCt3TAsHBEYFr5QhoTJO79zDI4IwPS5GU61YR6n
CnmCnnFVsmtLFOgSUF+w0QwM5rvzjZ/GVE+pyErwNn9Jc2QCqFW++O1Q/rkZ45UBEHVLlExM+Qnn
egikGvEIKFNgqwJw+mfmtH92C7zuKv6Eh4zgonvDDlfXs912DCeeu3kwIz2aWX7oGvmBeVzhmeWk
7Kssz8V8HY48cIHkhIY/O9qACxreJVrCJabR+B7vcFEQX8MkaK+cIVQx2YtDeHL1/BIJJkT0OJso
Jry+s048QYWBwi4huNGAjzQG2cTxKCz4lekmNxkAC6OmqT+wEsmdywdXeH9ZLErCKLICdB+xgmQi
dZsmUyJYiRFzP8+JnoUsG597Mr/gP1GxD23ZI3y2i7yVLxq/JKfNk75iOK8wk/G9Zt0YwxCw4vtl
hTY8KvCEgWwCtHl0Fcq1u6nt/LG2cYUXuXfDiRGDjEphiRtbBRskeAoJOJM31bPOQ6hYTSBXGRPD
HwPfnlHJ7yzGm6DqhvnznI22gwd+0n6YXBNJhcsaClcqbRlAIcAaJ2i8TF8GaC5Ku/TLEl0ZYH9h
qMlUwLJ1kn5vjvUU0mHU42Gui4PeO15Y2Vr17rJ4OWEkLBU8ZTbenQIq8022r3ZIwktRnNEMignU
fr3DGEoagLYhbGs3SrzlTneLXZp0baBz50M65n9WEPvnCzzghKJ9A3ezZLQpXjZFUuALuiXBFdKy
635I+oAOqyJlv7XTQAQ1gGkn4N9d6elW46g2SQ9BtdcAzcXuDg4vv/DcPlQ6kI+6Wv9UleakiG22
TPhUqnRfL5k2FG6CDR6yKQSEaKAphzc2TqLI+AvOEsuGx5ZWkJi8GVpzwilZGGB5MxKYlf5UDIrD
uCEGzCgOoPfwJAXpmND0xKn5Li62BpnwACWX1dBCDBuW/COF57ZJNHrI36riEPHh0uHwcSxBeomk
rch8nUscMupbPZ4hgVNFwHHaZbucH76B0npf77wa4H9qfoANJc9ESkrWlb7UmgeRzRIn+zoG6fKH
Np6iHpBKBJAZZURD1ZzopkzkRgSDKVq35BRJiUR8P+h4dY39S1d8mwGGgAvj8kHfuBpwtn7LEL+f
bJ7G5qS2PMjwLezclO615oeJGr5Wfr0saOOUnQmSTplVUQYEFCwgb9MuIGY7BHUxAbrf6nZN0t62
o32n5/PHy1I3TplviRser2OQwb7WV07Uq9bWRZwItvU+H3X20BTAmwu5sej6/rKgjXgUZRGkR5Fa
QB0BNCjnC+kABx7sYhkO27iSLhpTp7WijI/LFBWVvYL5cx6uWKoPSzjhPv4wt9V6y7OxWaOS+uO7
wiRzEXTWslyNY10/JgkCIYXP2fhIdKHgkQAmCGLjwSRtAmm7XGsd1H0F1Kx94AdqFjd9bO1+cU+k
WTjGepiUqmb3jW0A/RoYhiEY7AaW5Oy6rFy9ns7IK/qVTWPgzYK4L7GGyVG4ho0jcyZIeqEAXR6H
tIeg1NGjIvVCwpewqWh8ebfFOskOyEWmQuwzsklyPR8ZjIY3FsJUfVi/W4W7BG03/2xLB/zveRu1
Wm8rtu6tYoaO9iEBYInOGpQEz82LpZQ6douSgllMZtRSI4vtJmv3dEJ3xmXlNkWB+Max0J+KooIU
wJneODngYUXGFAxQnV882l22b0x2+N/EkHONLLvJ+eJDozxnD2O5Xi3EiYFB8cceAAt3oo10V8yk
Ma3ShBie1Hh88+TTpFuKCEK1YtLmEK8Y+yXFipkm6lgY1HVn74M1KCYp3h4ilM1QiQCfC2oitnzP
ahj77LnPEKdMGsjHW+vOzrs/zoVAho3HJJhd8Vc5XTUkjqUBzRIknrzbjav5QApVo9PbsyNwygFj
ilwFclVyJyRPWq8CmgsC67nYa5l3u2Z6OMzFbk0ISi+dInX59oIz8BJBlABTxmueSB6hsac5q9ca
tbjCc8LVcg8GLY6AdVmCzKOqJoytPTqR9gZrgQKFhLuQZlP90Hs6wCS6Pzdo8UAWRQDw0Xlyzldj
plblCUQY05iH5qo9O86oMLWtPTqRIed7SdZmzCrxGjZ1cvC5gULfO81L7hYrRVeaqjd2Y9HQWeAC
5NpBYhF/OvcEHP4zGQqAqycDeE9nwFoe8Ur+w7wl3hOokJ5Ike4gr2syk3BISZs+MlcWWbUZeqDI
+mO3diZGsjdr9Z2szyBm7u2ApED8RzNOn3y/LGXDqhH7ooELYbfx9nnIdQcUzCukVHMd6flDhbKJ
oy9gqS0VF8/W5oDMF00DyDAJUs7zzanycm462ELgTvYNmM+OaC1RiNiwNvNUhBSDTh5z2EQrKNPz
NWJm8zL66Gu3B/5kZNWjldl/OGD0aguiFQAZBE+w1kkWV5K2KnQN7R5sNVC2XpCFoVEOBsKqZkg7
+Yoge+N+QOxjWqjVgroRSfrzNRzLnLKFQBwGX4/UAkNWPX0ndqXK8wjbOg9LoBOOJPw37ghXrnCV
rYa0yADX0HLAnrYZKFhyvQR1AYNud/2k+VeI0Z04Wy1zn9ewl8tWuWEriIERZcNUEDfI9Na5o1tV
WWMjWy+1w27p02PdEDv+CynIrCKhhUo1quLnq2lmxJkMB7lVZnc7zvhzX7h/CJYiDATJVPROoyKF
IMiWDMScmyw3iaCU6aaPplN9yW3gllzWY+MMn8mQHBI4H4uq7SBjcCo9YG15U/HEDpCpOzhz+oe4
0b80QlbORr0QHkMO/XteOkYxwKVTP8OYYj+NceJPySNa9lJF5mbDDPDCQNIID1ekOuXEKk8HjhoR
zFBb3S/GwKMl1RW3+obLgAiE4LgGX1NV5zaQeMUysxraWHpnfGRZ675MRt2ymC292wZzhVdA2NcJ
iBkvb9rrOp2fMQKdkNtHLhXeV660Ub9t8oJi14DZdlidzgodXtyUJnnOzIwD/A7jI9wv9CDTgaLP
m++JN34kdXsLnjykDj3jazv035qavMCBU7wQCw0R8MJCf9Tt2GwSF025/gKue+Br8RVdwYvmkHBZ
+D1w7BWB64bDOFtGybkzzl3cVbhGDNMFgF5RlrsS7KSHcimRYOymeq9pWQsYc4fGej2uijBj01BA
gIwuc8SEgM8/38XStDOHi07Fomgzewd0hCLdGeaANrTLuyaO0vmm4Tgj1NRB7KxbtuyAy3UC9Hsr
LrHFpT8Js4Ay45fZSwHdRQ8jDXND7w82LezosuStQw5/CAIHHf7flwFU+nk1UP6FigPqMV6Z3pTT
tZHOUZ/oCklbOuJlj7ZUUGciiJduUd46Q5JnkJSwZHECgBrrh3WZql0+E2Ov52gtNxhBx4hrF4rT
uKXkqWjJW2raZJRA3sNzuC3tMBmcH25h7Qay7toagDGXV3TjMkXiAhlhU9RR3lymYEHwnVWDsJHY
OwzuRkvZfycAEb4sZnM5MZaAhQSPoOML2z3JHPG0IPnw2hHqWdlL1abzYS3c6sA1toaDNhXPLXB1
j/W0NO8uS34LkoqOjv8j7cua48aRbn8RI7gTfOVWi3bZlm29MLxy30CCBPnr74F6elyF4le88rhn
omNCE04BTCQSmXnOQWyDUIaoSKN2dW6amYNrtDy2/CECoaByFPKnzS5+jD/mpTeBNb76MPif9cfS
03z3KBhDzY1fQTqYoiN29hvo579Bh9nmeanxG3Qq4KB2FbTV9+uLlL7imwVRQMFgBI4/cKnnFpbR
IW06KpaP6UmPDqjdMtAfdx/ebwXtV5wGaMkLfY5zK0qSTYUeYx14l+30XglY/5SNv68bWfUUgnIJ
RC7xH/nNx2g2TBw9WAwrxmAFdoHncv1q0fVXLZ75q46psN8Z0bqnTrfSrWt91TiSFUhJu7jY5T5R
ZRtFotsoOxqdZUdLkyOBbYhVRpU7tKXfqEkeojdTRYACfry+7rU72EKKhA4qqNwvQluP36ppF9HM
dCrHJyk3o7yOGbgvUUAmzaeBJbz1MdXdOO9LMN6cRxBSoayjCx1lyT2dWs2QeSS2b7jfdPKrGDcA
iPLY/T8GhGop/isGXaSiUQtJ+dGgqe3PR/vI7uLDj8UvHvX9Vj9YCpwXdqQgU/Qp09OywEISzNID
ju2OmEHVoaSbuS/Xv9aaKYy3qKJiAHluuRnUK0ujTW2q+1qc86idoUnRWwNUPnnBwbPAyo3UQjrg
b2NCRPS5URSH/K7cc064q1WQqgevOBm9eP6i69yzAHy9virJB/9jxUX+YAP4gi7U+QHP3XkyQbiF
ZnNtPTkloPMDm/c5Nz50Fk5k3cwbBTJZL+Afixh+wFHXRAtauuvqQm80xXCQs3A23KS5atwbpUmj
spg56A4LvqMpZ/6yzF+cdECApu6wswSeS7Vm119sakIudjH8GZMox8mcf2dpQm4yiMBtfAHpi//z
m1oGPjZeMOB9lIKfqsIWLmUU++fxQ9G2T6WjjJ49gz45IcPWPK90ZfzHGgo4Ls4k3p5S3WOZ1D5u
LTFjQPvxYDYV2y29nW8E9A0rcj8n7at+rmZYcQcWe8RKni060OC6U8lzTv+sRXCDafBfFAiktQyJ
3WvmDPxY49BZCZIG2Jw7/J9bzV9Y15seSBnbMYDwdU93RbuUGIK3eT/6aZxlzGvzDh0Hs7bVjUtz
9YuKQQ4MAQNFIScG4AzJGyTlDV6MhPsUiV7oLiy96SHcFIzMTDfi7NoZFurrBpItvLMuznA52UCV
Qajc4M63OR3hPUw5ZCw+XN/wta8Kjl3gnIC+QZ9a/Pwk14pjqF4Bx9AA8qjPh2GKwZ3sllsJ8upq
dJQmUB9xyUV1pJ0Y4c6siNp2G1pxd5zQs9YdZSMZ3jIjXU6AX/HREgP7rARXrDb5cfboNltM+qtb
ZqL1bWIEE/hZkRecbBlz4yy3UTT1ZsOtG3+sKwB4zLQx2MZhWFkOiFhcXLeagHDKUcQlsUZ7Ax1U
rdNz4FbLj43q6IFikSG67gWrlgQIF20uDIDJdZ3KZE1csQ692ro5xnM5e/FiugEmYd5/jNASxvvd
gnO7F9J6mEtoctvqGy9l6g3l9R03lyNANjo2cNlSTF5bFQIKXrc2ZrQvmPNiDYmR4+BDkdw8QD/i
s0m6A6vVH+/fPMDusR4L8deSa+hNgnG6ZcZR7QmJo2UYMC/LDuBA3Gp9rq0HwFahdg7WdmCpzh1v
nEg2uAVuFcAs219KnbLH0laaR8DYnK1n+5Yt6ZFg2Dke8x1sGVTZmzT5YjbqLim6p/fvnaubyFJQ
0UFfXFpSHXNeJgyXiqVOxgM46rXPbBATM47NP143tRLBwUYDOlUMASJtlidXzEw3SqeDj3NUkGod
4tkAPgxpHbXxr+uWVgLEmSXx85MAYWBYKi96RDgwIn+BPn3uJSjq/EVwcIFMQilOvD2IlAyVi1E1
9YKLEm0KHsRmF4w9iQYVY87XV7PqCSeGpHCHoYJscV1EoSZjEcnSezLxnZum7ytIiYsfm/ZnPdLF
b3ROW406zIDiAuCzUv9N42zjsltJWTGpj7cLjinaHkS6H1IFOYW+wEZb8n1CviTm5KnZrRXzQ7vF
+7SybQimQooNsGXx59wJsr7EG7uasG09/QJUTeyXlf57YGA0fPf3AToZvQOUgUDnII8quW1acEvM
gFHD/Z05yqeO0B+14W6NK614tbgaBIQHzU8k4OcL6i2m0rkTtxEG6Ns4agBrv76SLQvS57Hzrq5j
U2TNsdaEed/fW3W3JX+5agQJI24h7NfFpVCMllujdgxcczMOflakXy2a/by+kBU/E11i9C/AxoLy
h3G+VXgD9Tpwtfj2gFc65k8zbp8xWh2Nmt7B9+j7TyiBRwM2pgMTglv13JwGDWsXs8yNV2sDD5Wa
JR5NYzfsWbfxOl/dvBNL0hcaSz2xOYcllVQPrGmeemv5fX3vVsI0FoMOEyICxk/fOKtOgufiDiJS
M8QBy90p/Q2lgFs6eoRE9W/c7cSStJgiQcunamDJASln6c9wDCUiiwkA7P+2JMkdasctqKvDUFe1
985S32IMLyJD9s1pqg/XTa1/oD+7J35+snuWlQloJ8ipEw4dLoti/4j+fN3GqncTYPXxTAOfikyX
EzNSuiXwCOgxWYEKVoB8uUkM5U41ued0n64bW13QiTFp71yW62Y+wBheg3MfpGWuQXVoHli/cTds
GZJ2LqWMgLtDBB/dDpyxCgFeDq6vZe1KQFULuHSQHeCPtJapVDAap8FEj8n/vFIi0JLtAEDYXTez
doIMITTxRrlvyK1gcde4nQV3c9FhTzh5SFCXKez4hTXK1qUgsxuKaxuAAxPYF5DaAJUmxZ7cLTuA
O1WEunHJCn9ReJZ4asyH0LR7tLsNvbrnU+METpqn+4Lx9hHsFd3HZayHXdtYCkbYM/Th4sXOn/LE
KJ8Lt2K3Mf44HpBwxmPZtNVWt3zNhQ0gIUR/GX1MeQgBwXmgS4fLmeQ19DJUs/6QZ9Cp7irdfXCS
AqoSEGfaqF+9da5PWmFvewX1DzwdEdlgV/jHyeEUQ6x8nHE401nJuAfNpC/9YH7peQH+Jz13/cQG
JURfgW1EaatnATL3spK7ITAInUftHGzcVaoGsUH4UfBmRIy5Ywi2Gx4y0pCosUbiJxa0KhMWD1HX
1XPgdM7rsmi617e94ceNrXosn75oY5Z6lZocTa5ZfkkN26uNuolKtU18QNAPqGtovqWmN2gv7ZPe
+NW68U2WkDtG3d8dQT7LLJ7ctHpFbsq4hRxT8bVMsg7iEoUTJOps+VzVq7t6GKxdbxZHd+7QuVVp
4quLpfldvzkDsXa+wMYA5MYb8aT8Xq6s2ADBGzIh4DdK38n5h7Qrwg5Vj/dfuEBNg1MO5HWC80d6
tbTDTMhs4xps5ik+pBPaSZhoy9uXsbeg2X39OF+uCjPoAOsDq4/niyW3GbQSiLq5wQOPqu5HlBFB
zFg2zIsT58t1Q5dxAzMRDt6w0NCAJXkAcRmm0mgcF5lRsahuoLps0RDQaYrnUplBTZu01kI2YqLU
RMGZQN4CFCGKQiJdkpmTUPsYkrYSZ0LRfgwpeUWcecH9GJiz9tmt2tjjy/vrpRY6J0jPhG48uBZE
dDg5h+g+x+AEhp9U1eyEo6vwfdn36sfr27n23XDaMQzkIitHkDy3Qs0JalPiKiZO9oCa4h4H+JiS
9C828NSM9DyrarA5jBOi/dJUSUBt52fJ+C2wlR+SvgW/fVkFUGTbMHoZP8WUCQaWXMw74fNJNxlN
e8YdFQeAYOJjYXqYpk2gm703TV8UpfOv76SJnTqPm+fWxM9Pvtec5Oagt7A2q1bhmQW5s9Vsd93G
6tfSdYz1oVWJR7W0IlubzI6N+FqVSw5OftdCFzc2p+j9VlB/wLWFyCG66Ocr4azExN0E+QGnbH0y
TxGexAeuvv/JjmELFNjgew6QsPJi3EnP7A7dEq9OwcFG63zxGtsMeVJXG47wdr/L30ZAgVET1/Hk
kWdykh6IjAFFStTFU9RCdUMvPLSD3b0glzoM2ZDtpx41iVkzhl1Rpbh10J5NgXZg+TuZvt9iiQM4
Mgi7cLmiR3m+u5mT9cio8A2X5WdqPFH6+v6vhwkPQQmmgftMpoPvtXbRGweReOzK4rYjQ+5NGiDl
Rd8ZG46y5vKiHOKKf9yLLmiSFc6QJojFWsrsQ2Y3OFpqGm98vctjjKo/wi4uM1FVlBekz4Xrxo2C
egghE+oT9VPZLA+ukdOoH4qbNtPeTThyblA6ZYTRbumFvpra/pw45LTLV2NzuO/yKJ8bkcIFmmAt
aD9ghNDvufFdg365teUKK30qGMHtAeawN0o6yUhHs65XSnwg3o3zjCIP+25aqRGolLVeheDRWAA+
4NhASxGjCB9zB7gUNlq5n2jL1jjApbfgQYGSBrqweP2DZuvc8bVxmIu2ECsGjxFQUFPtm9Owlb7i
Lzk/6TBi2GBNR5kWXinFrhaAOJq2Fporjj0wf+rgnx6eh0Pum8hd3l0OhDVxryGmgKhIfitZYNTH
lK4JeqLkXl1a4PC2pqvX3ASlDAvDwUC4YmHnmwZ6jnl0F3xBt9OCMf9szN+A4N64utaNiClxEfEv
Wjg5FDjGRCXIqegUza7mJeaz3Tob0WLdisALI21DZ1z6NMh2K64NNgKfhbtkaOMHjJZ+rRVlI15c
Zoj4KLjt/7Ujfn5yEWstNDeMCXYG7cWs+ntGpwdneqjmH9cD7ao/n9iRPo1SWIk7A+jl6VMdkFY9
1uYWt9dl3oml2HjLQ8wNLQFZCIC6IIFmA2J5Q3ogK7rOjIO5GlsvB6HZoVFnFlW41h4oW96pk4Jr
SjTpgfOBZaiVyXJrpj2TZUxKmELTIwe9dswCno7pIQZvgXEfF3TRXrrJtT5d39WVmAWzaKuj9G3g
SSILtFh6OQNujTBh8vhnnfMfMV6qITozz66ifLD4cjuT6s7ghuWVqfYJGId706bvHo04X70UODn4
tZy8wOqtRPs8U1DStsloeVZlfCxyd8Nh1w6Gg/apKFKsFHszJaMp6XDBzZ2eRSUocIVKJcSrHaXd
X9/dNZ91wDsIDI2okb9t/snZMOax0tQME7vVOPHbtM6mQHNH8hdh8dSKdIFOuc6BqsKCLEfft5gl
AdqJbRGqXe4aIGIiZuNyQyolv4+aubRYpdStVy/NF7XPPGf52jvq1/duGKzg9YwgD15MjJKfBxMF
RFB5mYB6vdGz+TZRCjdo0i5/d8YBK5ihEDRDAIzKne3eMMdRbcB1mIGH48isGESXVQ3uybjfKvNe
egAGG7AkFKYhcolh//MF5XHK8V6FB6D5cmPNzj6fuq2hq8sIDBu2hYk/IFJREpAiI4sBjYC+RuuB
d1dL9F3XfOoHC1WirfH0y9QQhnBoRCUAyBmZjtCdQcdoIqvw2h6yc0s2QFzecaLO6YIWRylThy2K
X0PWnkFgRHwSSGWcIgEwkMoqE89tsE7AuXvrJuNhbO5mpfeT1h+Zh/9NHB8cLXX7pTK6cBp+xi14
asY0UID06pwAbDXMdVGUnv2yeADttKdQ3WdVMJJjWU6YAsd0pPKRZnixAoKGmY0ueU2oihqg6jNU
5IvymS2PpFEjysdArYswJiF4MUszhJqtAUndZsDI+vig152fMS2a+kjN9gWP/cq+HzQexVXm0966
JX0WJu4tpNgwJTkSK6hT6k82R1W+AiIjDefUB+qWZL2XarFHqy5sbeiP8XTwYlLeTizvjlXKvyoY
dkuUV+IeyoyK8UHU+V4TULbTmO/Bl7tPmPXZaj5NQ+Ske5COgQdM0xJf626L4TBrD4SZXhlDQkqf
AzvX/Qb6HQZwXfPHmNyp+adU26coXs3Wi8amMKk+mSOk7od9Xz1N/GOpRnma+K3+zBjGSZ3jVIxI
/AyvWx5s9SEGWYGj3RfNb7PJgSn9RBUcYXoclAQCYDpKvnGQuklE4h9Ln3uG/ZuCH8q4LzAdT/Uo
RaYMvUkf9cGl/WHxAlR63wr2bBNoG8VeVUCC0AJfjtr5Tf15cLsjYN/BUhQPYIP2NMK8pbgb28Jj
VVSTUGf+aKKcwxePW8fCCCb3a28RUGl2B14rYIdEWZWNXq7vdQOhQNmZZVQwzSf5bef4Nrgs4nvo
Nt3zcjdNqVfQu6kLVAilGU0RNMknQBXK+EFbHib1w9TdmLWvut+b5k7FfHMDLZiRHdOi8YfxRm+f
kmHPRsgvNM/cJMCpPMbjLgGdTMLSYFAeTaZHTcrAzP4Vo/qL+6JTx1eLD9n0jduhEn9Vy73m7Krp
V7J8aoZb3Q2WzptB+jYc7eIZk8VW+aQX0Vg7Xotacp81Ud+BGafxaf5dMKp0AyC3WRZaymHknVc7
h4ruF1A/OO4NiFyCrISi7HjfmgcHwMXUGgKCCksNiq6cAlM/vFrsvgADc53uM1f3+Px1cX81I+rk
H8oCpBuQ1uV5qMUPpHy1Sits6+xI7BZ8Kgq4nJpQKRyPAs5nFfyo83LfGmGJWfNYzNGzPGrt4+g+
pR22ALRcCiaCQLbtL1BkV0q2z9QqHEwrpEwNSjBOD/ZjoQ7eWJE73ub4EcrMNWaeR3wlO3TjB70J
GrQSFtfTle96zB9RzAk1ugcBbQFGZTtXNlLuy/wRsQrzS3gK4RLDBXYe7JUp0XMU+FDJoSiVzi6I
d435frTtA6/623FYQtVpNy7/lWaLMIrikQ6UACaApCtzzPsks8QNI/QDs71ZBHl9N093gDdCJ85T
I/02BStK4WssoEU4Z9H03dlIqVYXDk4PFE6FdIS88K4pEnCqIUgbSdIeqMvzvTNwLWjLmmJQEWRJ
Bc3HGLCm+p31HUjlqSjtgJ/rDVSAJ+j5njscFfC4g2y0OWXRqMRoRdgb6YKcI8s2ZDkipFVLlVAt
FzLqQBJ4bVTtBo99MX6XYfZh65UrXecX1qTuWQqqZLx0sCJM84dpbOxrM3siVP1qudPL9XRLSuou
TEndbkZ7jofwkgdGWuJj2TdTR+9bom8JIW3uoJSi1kDuVZYLQ32oRYgm0bhXJy/z5whvjX08b/ij
lHVdrEv8/CTvBvrJypMKW1horb+0+F5NuXHWt0xIiR3UxXhhYwA4KAFjg2YWGiHvq61cLEL4ycki
7MWaEvBJ5QG3iwOGdX1l+F47G8Mb/8eXQVZPwBDnAK12boWgqGg30yy+jPH2ZaoxRG7nG2G7s5Dh
bzSu5Nrwf1YFEiATpLIWypnn9iAd0xpDhbMU39GDtleeEaK5bx2NEP3o5q/84I8x2Q9qkmoY+soD
F+D/nGQeIcuGH6yoB4oA9MeG5AhKXRrMzI0cwnZmFQoB1+X7cDN4y9E6cmCpdlulgks0zFvI+2NR
cgylsSeHD3AMfRfvRCxKDu5OiPaxjY+17uN/DEm+0ajcqVqG7TMySMVSwyu3Yp2c3l+4g7hZTpy8
02IrpxpMzMjQy4gDO4xLrAibzst23E8eHfA1DbczFHihQr3hHuvh78/6pLuDUiNVrEmc4bLy7fab
i4x1hBT93wTZf61Atep8icDeGwm6uXmgqph1d+4aBAs2/7puZMMNUVc8t5I4LHXfbo0ZsD0AH950
6ONgAL/6Tbof7tD7/njdpNidk9qv9OlA5XJukcdur3cLPp1G45uFpn5PkZSppo8yk8/iet8u4MWx
4nmjqCLcW7YLqjVTYGsxGy43sjJRyNfcIg8UEAg14Ch3f2S4sfLl2/X1Sa/dt/UhrYKZt56wLrlm
M6dTgwYXygIT3ppuWc67tMr5rhln+46n1g8diw+v25QZwf4xigkUR4zqoL8vRRNTZe0EwYgsIJC0
MZqpDBbwovrtOIGVUMcYTa4k7GbQFUcIhk+3Jp0gyDhYRkhACBM6TUufWKYt/kA2K8qrGy96aILL
AhhcaUPiPnV4SzMcF8zfOT40Z+e7mRfKrc6G5NBm47A1rL96O6HADnYlgUdB9eHcx7J2MuOmJEKM
cgr7536nhIis/hLqgX7DNhxrLdydGpMcOk/qdJyJC63ZIRmjPuutAHxY1gYeZXUXUa0RTTxM58p8
QXNdt8tsCFX2TEHtCUyTGfQ87a560KplS+dlfUn/NSYTBwEE0C220HkFoY8HylnPUX5veKzYlYvj
iMQBPPFoM1wEnrhJzV4dsWsJCiD7bifEy9PSaw4gfAvLXbNxQsQBkM0B7wDRE5TKL9vYvdspk6k0
yB8q+krM+nsZu9wDBub5+rpW7WBoCJNgaM2jvXXueRgmBH1M3yILL2LPJT+mUd9N46/rRsSJuVgM
hgtw4IFTJqrwlZPbzwJCklpTjfykNvy2fJhJj39NETF/Dt1NuUV+L78V36ILmk7/tSdd6AsIy4gB
hZbAGnZCyJnt0sD1m9sYonO3qCzsdlAZubX3897YpOzUV3f0xLgUPhxn0rhZC+Oe8cP+RO5o7g3R
FC7B9NIeROLU7MYbtfVMz/yRvuD1P9NAD4rADbZYIGSu6X82Ak1E4KVtTBXLfctON3iCYUso6j40
L/03Z5+FcYDKDFChP7QwD93ADq9/6tXI7iKQga5E09G7lPbeYTaYZTtET1BqBdOz88/Kd51Pv/cB
lAHqoPmQftowunY4T41Ke16ZtakBipYjfs7+EvTeckOQE8zRW3p/uG5tLdiIsSaweoj7WX6Ka0BY
1kVS4inutp7Gfuv2VqV71YX+WJAf4kpDZpIxXP06jTLgZmfN8pSpiq6vY/1TnZiRzn7R2YDzUZgR
JZXxoGNesPGLX+1nGuqRdqf9QtkJRTVta4RwLeM42UBXuoAGkphar8Nu3NmHoh/vG7bgNrf9xkRG
nJob3rFuDk8X8LBAXVdudxbtPE8u6nbBrCroRX/KUBBNeAeqmxcj5RvOsf7pMIOJahWwNm/R4STU
mQBXAZ4O5xgU0xfd9WmYvNbNg+vfbt0H/5iRIioI1SdLmWAGMwhftL7CNVG/XDehib/jImrj5frv
UqST3OY0Sd8SUHM33vbqneobeD5wX9s7YXrfmD5V96zyFVCBbBEU/B+u+ce2dKDNNkErsazEgYb6
NyregbE3BlT69AMLhpfmq656pV9tVcBWtxUVRrCZ4fMBhnF+UdkQ87WnTHy9YAptoRfvojP7Y36s
cM13D8TY9+Wdlf1NcQK8h/81KxULlraMIdAADzV3RoQy/43R7Ryf+2Yk6vX7rffg2hUliO/A8S5I
/KAYer7MImEVtDirGjE6eUbD1m+e0BcOnM94Y++KDGQv1BtDEL4EWHXU+sqhvKNREjRb+73iYqe/
iNyVV2ITz26CX8R4qF5EWRdDIq9OyI9TAKaCCNrrOzwRNh6qa9k2WPhQQoY+NQAJF9yCDrSfNPSz
Av1pDLDhIPKGZGhyEDzeSaD8vH6OVncbuDFUTwBUu1Q3K2zchiqZKvgy2dlK2P9mR7Izv00driqM
q+/B9PHV9bODc+Q7QRZrhUtxoNCfz4J3cnuLhACE87i3oEMIYL385TG3ladUH6rAHPPD1FeFpxZK
5ud19uv6qlfi4Kkh+cvO3HUwy4HA1KvKzqAgfDPoczb0H66bWYntZ2bkKwwPxroEcXWQOSrkYaB4
CBU5ah8btG4U+51cnv/ZPROznuAyuZRXSYuJc9qhj9npD0P9MuiHNv1xfUFrke8NoAdVIMwFXLLY
aVChGpcErdsIwHDfeVB9J1r2hR/vlaf2Gd2naAuuuVLhODMpXSb4VJjr0GDS3NGDeHuySByFraC+
dtgF9PDflUn3SQ6uopTPGe6qDu03tOjy+pc+tMAhbyFzVsL42YKk22PMCe8qMBOgpKbdtXMSjHSO
rn+nLRNyCFX1UpurtAoSZ3hx5nmfuFuMY9f3CzfSeZRuMXzujhY+C6t/1TikMXnJ6eKP81ZQeBs3
kW76k/3CaNa5pclZ5gS8WFDADMbAiZjtJdTjUf9tOWRhGuiPxq54rEMF4agK9AeohwdFhFj1OIbI
6P0s2qq5rT1cMOYBkAnGPMQQk+Qrk9WOWqOoKAsxr/qW7a3Pxc69Y1/H0HkyI7qzHrdKtGsBC69g
wECgVqsTmXSkhqJK7jZ6GRhk2Tmg0td6/rsa+y2yVOF78l4j+QXBEwg08GaRHCfPkdxjZroMarf0
uvJgtsxLrM9G/DntfyfWxtj2ipsK9ldM3YmSBQR/z79sy3k3OT1wEEpa7R2r+wJxo437be21DRsI
iKD2x6Uqs1Y1k8P0wYpFrjYG0Ivx+juOSYtuh4Hf3gxMpBKxhzTidSjC6TPkCfqtPtjKSQFlKnqy
bxiGi2bLRAyWUVbAf3l+F2sPHQYNuhyOvEVQvVZ+PrMk9vskvU+4lcejNdHA+ZDdW1G3i7E+fjSO
iT/4SRBvpSor3nJmT/p+Q2VmytIqRaDu0PDHiA35rS+filDUB1mALjvQUPZ396WLPfZYRFs9mJWb
4cy82PiT5ZrcHpZ2wsaWh2Tf74a9tdPC/49Wz9YHlI97PRMzy/FKmvwloo8gZ4/wqO7RQCWB+dBb
yEXtfRZtBb6VM3+2POmeyHpd6bgTl0ERt2B1uqcNWhbD+1MUzLtitFNQd12q09tDPZktYI5BXS0g
DOvJg1oMRxDZpEGvtIe+1g7Xr6Z1Jz2xKDmplfWQSqPIb6spaD+K4lfhd19sj/9ewhxp5dbFvrqN
J/YkJ+30arGqPCsDhqkcy053bj/8cLX44/V1reR6ZxspO6NDkoriURhQh4Sqtk9szOAro1/yb7O5
2cBdXxQRwoYGwpqcwDqF3hV1hc8GrByIYUXTGJU7v/JHvzngl0h8XHwPW0+ztYsPi/xjVrqK7aSP
ux6jJAH5xH8QtD3B/0n9IUa1WYRR6rd3dhpd39itpUqvXoBm9STRctBtth8hSOuR9Ll0Pv9vNozz
SFLRvOWziCSaeq+PXxflUXO3uCBWo8jJ3kl+r+rMqQEwqQOz+WGZty7EGDOwkHPEyOuLWTUE9Vuw
gAvkkAy2TVP01+nCaVDP97VBvQV0/hgh91xDCa9bWo3/wKVi8kckzqp0tJwWzGezbeK+KdLvllp4
dauEfIq/9X3ut/ZNsnXIVn0B+nOo34J5zZSX1hdGotg9aCDMJYva8qsyGeFY/Lq+KvEhpBxIUFNh
JAHdIVAoSjmQCmI7CCINmMWxAIbWU7+DTvr7TUCqAMwwkHFDOUfauBagkFnr8zLI+wbU1rXgCx3f
Sdoi3oNgn/ljRIpIaW2XM6vbPsjc/JhUy4F39v5/W4d0M/b1yCklI97RBsZhMYJZbhSf1r7F6Rqk
OxCa9nXeDagIlGgEHqbOrO5VUFNtnc21oougARXoKYzWoxtxHgA6cAvOkI/4p9gMYU0IH4eFD7jJ
Y34Edebu+ratufGpNenL9IpZgai1qYJqKJ9xXwCTVvO9AtTLhp+tvdfF3DY6W5CuwXSA9IGKyqg1
c3HyoPttY7K597RbMfilIGAXOmB4QfmMzvXmnbt6yZ/alb5b1fSaMxCkTOZuwCtt+V4CjOkPoeHr
XvaAUdZC3Vjq6p6erFQ6taAwjGvKYLEBkTikC710qTyVbXqK2DE5OghaL8xPgLEMUOtzTzEXG4Bd
Ey6PSXEt0oLuVZQ/uA+5kXDZsYB4g08xBrQ11qqvHoU/ht8Gkk6yXd1tgNQF/QlKL7juXb/No+ZT
8Yo0NBAjptUdxpRRk9S/QFkFWcfH8ZNIAtLXLZLF9Y3+7wa8zZad/B7TnHIFBX4cyaQ8lFN9zA33
kMXu35z8k+Xq5/tMdaq5+oDvCZxW/wQekOG51Cu28YRZ/ZqgS4ZsN8jaTEeyshQOWCkcBeeD2kOY
1uquAfGcZ1tJ7jMFFKbM3ZL4euNJuvAgFOgEiTnGlOXhO61wFMhiIdbEr8oD+9ZGI74h8cYbCF4s
uymwfEzOx9+nPVDMqTffIjffbTVCVz/iye8gJSOQHdL7aS4KNIKGewoxGY8ZSwKqmO7X9VD35pbX
Vit+kxN3WTh3bO7Cbc2dfRTqemJ0hB2GzYm81fNxsiQpqFoF5GApQ+5ruXctudOdrfnZ9T0D4EZQ
fiDrlgwA9ZqYC9iag4xMIR2T3zXV9ppSf7u+Y+KvudywP2akkD31IxSfYlx5acWOdV/4RtMdBwAd
jJaF102tbxkoc4EpQwlGHjutR1bZeV+WgdPv1YT586b01+qegfMc5XwH3A0yWDiGljTLRQU8gbKO
b2NI7aNrpPohG+Ll5/XFrJiCoCuG8JG2gbVE7m0OUE7MWhWfh6JLkTn3XUtwy2zxE618HdNywE32
xq2NTPDcnTNbB3I11Yqg4q9GcjMl9mGBung8pBuRaeXbgDIOPF5vRNVoDp8bIgW0O4TgcdDh9U/x
2lr+wp9hAUR4b+TUF1RLUIrPIK0NC3Yb36W8/KbF04tRKH+1kD9mpFSgLsq6HUAzFEDfzotjA/iD
rXfI2qeHaAKkw02MAV/M69WYEho018YRyfJpP2vta02KepfG9Ov7fQxPHVBTwb8QuaX3L0U5lEL5
uggYLX2gufd5CWxUt/XtV9dzYka6lVDwHmrMVxYBXiGAzX1HV8zjxufra1nzZCj1QGoC9ORCSvfc
waYByXUykyKgCd4hw9MyLb6pzB7DO+66pfXl/LEkXP3kCshB/AyRJacInEoFxEgBLw2N2m5Lsnot
iYeS6h870pGJwaA8Ig8uUKebQpR6feDUCh917IO5VwJjwxdWUocza9J1UOvp4lTQdAK8YTS91piP
VknAbA+eB6Osf5AyMTdO0pZF6WaI47EdHRB8BTloxdos83XgLNNFv1GHL5RvLG99N13A0pEaYbDQ
kvxjSDAIk5ZKjeIuC+ewCiGfscs/N4cmoJ/6jV77arQ7MSa5SIJ+VRNrcRGQ4gNNaWjnWyiEVSdE
YxRyJGhtwN/PnVAlSUsNEwNeXVHezbH1iYOUF7WE4Lqvr56qEzNShGgSJHaDbbfBKHiEKPNG+p1B
/G3Mt1LXtbcduOH/rEiKEooLgSHVSLu3AanpRQuKV5FdAQcaoKkdAhUVNRsxY2sTZZ8YUmB1MxT8
id0TX7WWR8vJLT/j7Y/r27i6ONCAEROcfBYyE+mZldjgOoBuo2j6TSEpDqLUaH4svbYKAC/lYX3M
UEgLoA69YXjNE08ME8lPqiGfrHQgeVCDSSVkiInqHq+8nXhjgaTJ1XYlplGOWyWBrQXLAsOYFNc6
CENVgQOfQaMKKmipVwOi5fggofgW31B0cLa0DNbe6YJt7d9tlkeKQCgEQQ9HdIyA2Y2GQ3F8m0z8
0t0aooL8Nz2NM3uSA+WLbs5qj89KphaAj6951XtFuqWdKlIKKYWGFVMwCyAXRAn0/Kz3Y7lw5uIb
kqVNfaUHZnDCWLxL5nDUAHeKtRucnQ2k2NrJPzUqhbDUYL1tj5iWbbkVlKkTTNMNZGnxgqw3fHTt
HhBcpaAbAKXBRdk1B5kw9OlQhQdE8Ylo+5b95gAx60nsG9s8olvWpHvOqkiSKKLmL25VLSiDsj3y
JmBfq4MoMCiYgMoiOu5dy/+LDhi+4/8j7cuWI8eRbH9lrN7Zl/tybbofuMSmPSSlMvOFplQqQRIk
CBDcwK+/h6qeKgUVJt7sqadKC0ke2BwO9+Pn/D3QxYUXZBLEygLraBtelfiF50P4oGwPHugzVy6g
c69yPP/xIEeyDDw6y+7ZwdBl54AhEw7H2NALcuHfBXA0MSThL40QCO0EXPhpH7kA1VdWaF+0yLm0
Kyt7xr++qV+CBsbAC3MZk0HoSLcnggcZyzxcTlZMIQMN/azfv6ROzCy2qlMFAc2NCpivvgSnAIub
AD4GPVd+36+YWhvR/Pm72M+CZkDQZXCck+Bh2Q5QibuZQCO/4rXna3Vx4k9GtNikZueWJuWYuEnI
TZ5fK//aqCuwb6Rhj/PXdD9JO27Axh2NfE2i41xm7sT4YptaFdHA/AHj89YRKNI+Tj+sJ36bIdPq
xuPO2tXRfH30aJjpr0www+D/+Ubbr9Xn5nX7OAsIcUDe4kG1wTydbFeVuhhLwNrs/Ir2VTS2a1iG
c8tp21Aa9PBwROFiMdQga0F21zjIsoKmP7NC7l4HA19ZzTUjixcjMVTTjBaaORs7cSt7l6L1tib/
wcZ8P5JFgFFlwDyWYH2LTTri+S4BH4YY8Bp1yjmYMliM/5qwZda2s/teoYIGePef8JOIJCaq3D8C
pOK3zgGccAm5GVlUrab+z9xHJ5YXkahf6oyBbbqIC6AjypigsxgZ6ycXvuveDe1NtSm3OY+rHytH
8cx9gYogylpoDoL+3zLl06kxpf2I1bO36GiP+/pmBmdoiXjxkGWEWhLEHSIngubmKiDlvOlZLR3g
dqRzF86mBBrFNefd6YxBmALBBLkPEC7f6CRIfLQLrIx0DiOWxw2Js7/MLZxOXxJl5x3Mzf30hGxk
lG0Mgs4ZABuOhRNmh7UDfm5NkUsDPxoQcbj0FoENOAsZWpiQrubtE9fLhPYPpSxR11lrqD7nSd4b
mj9/57ZRVIQQvAVD4OILA/6ar+Gy1gwslsp2KierHBiolPXN5fIS+UmyskBrNhbrQ4OM+zaHDeb8
kgjnpbN2u62tx8IddvmQsdKby1zTGDHBIjd7sYoh0oY1rNU5n/h+QRY+sbO5VbY9xgIWo1xAsnfo
DnlV8q2hijUQ4Nq8LVwjD0bU+hlsadarDgG/VB0/PzlnDYAsbe6vRf/lUqrSUrWf1gEeyXWex7n7
c1r1u2enC012c38noJrLRF1e0gDk9UhsORXbGs733O62Rbb2WDw3DmRQ0YmL5gj4vMUmzgrPqKwU
hBpGC2YgdJ5o0/73Z8q1QIM4Mx/Doy6cOHNpjXMBZ0qkfLEM0Cl59cq75ZzTfG/CPD3qeQ+yw14z
sYcRABbVTzP3wjmjJa3v3FPR5+NZKkXOoAQ8Wv4e0MKDpRU1rSHHgIbIPJAd02LIQfKdc3SSMRpA
kRnxqGtDvpUXjhY6D5+bP7ct5robKOBAlAPF8tOxTtUYjJqH25gXR+hw7FIUidAotf3fWVnMaKl4
2QblfC80yHqDvcvS9Eh09e73zXgmWvDBpww26beMwjsfPeBuFzTDHh976zCB8MgdeGJkK1bOpQjA
zwdFnvm4erh8TueMiEAaFdqOcMv9yU1CX4NrxNGRtm22vhe6K87h3Bq9s7dM1HHmkQB4f0QslpfU
JT1qph0SNq6wXZ43A2IBMO+iDPI27Hezl7lFUamJUMzekw0sBPDVkZGtHN+PqtXY7h7Khf9jZfYg
76zg+dYEskC+w7zTm7C+bjYgFNjYCd8jFguNp2anXbEpUpfWVRcbSfojS9ZihrMDxVtgpmeCDqm3
uKNGZUMbtMD7Xda39vSQpmNSouL8+V48e66xOf6ysrif/EFZQptQfZ3zdXP2iu+NS9S1b/pd5kdG
BPXeXZZoP7XbtfGdc8JzvxAEGNBCjJr66RTX1kS1tkWJUQTmNzL1bViUzco6rtlYnOi+07qKlijZ
0y6PhhSwf6T/Rbgyh/NJWsaT70ey8I2gXeeQAkFRvt80lwWYlSWw92HwQ3xHGI2wEnwSbtjKMPii
WDi+5vdrU3kO34kNO3f02+gOBRn+6VxyTg1iFxhnsUe3mx+maLodHzIaUTxfwfOI58p0yKcXsZZ9
ORNIzSdlVv1yoFywPI2tTzMb6jgzuVez93bOxvuR3s7JyDyhCZ5M+zFSwAm/OZ07cD3V6EhnNtrj
2431+8CTk6+yOLKZBC811Engud32sSj0J50BZLuy1POGWSz1iZH50L7zC5nKTTZNGC+7HOMssp5m
FLQb+iH6Ve/lmgtfm91FIFwoY3A7G3kB9tU82BE6Kl/t6qgj5QsSD5ZU92QzQQoxjcDX+flA33hg
PhvowvtYtW94qYWB4sy08QTA1LyeNGrmVCK2ufaGo/eO8mqK3Ug820mO9gE3mjt73FjG5bW/KRO5
93fVjRnbIMQMy22xa6Lmiq3mG88c85NVWTgxvB0pmeZeEWnsS7cKq8FdmY8zzvjEwuIyLUo8yVWD
zBvuJPByPkjvByW/31UDGAxy30iAz0nwhY1mQpZ9mB8lg1387LT8lpFmLbvwBjD/sK5/G1mSALiE
UEelMKLtukRP2GbSw9zcNHrYWnuHoArVow+r2Qo9bFAdRQCbhdkrrzef76+z8/nuayyc/9QVXm03
WDEQXYa2Ln+WcrrMJVsJFt46uj4b7nye353XwXdK3szn1brpY2dDE4/tW/fgVz/olbVVcZk4w76h
W9ATVc7VGqL7TIj+fkWXiLEAaVnVg/k59pT53PrDDjDoEWJN1k2esr1ryzV+l3NdUyj8OKB2As0w
IubFRWBMPHfKCqgtUOduGSqLWhG5Hs5t/eglA/gCm613C+5fZI233I3Wej7PLet78wsf7CiQdusc
tb4GiltWZcRN+8NP15B45477eysLJ4xK7YBwqcRNwkHcychO88zk8/25ZmLheQ3NYTVQAhgIe/A4
QKmlHf/vLCwcLNoHhK9GIHyHrLrQFeQL10Av53KYJ5th4RbzPmhyKoH4ZJd9bMTd1h9AURHJx3w7
k6Y4kedG/Wu55Wtp/XP31vsFWniy+WgbPeS7YpzwI+VH2/zlTmZiq35lmVYMLb3ZxCHXBtxdEWfQ
vdYuQGZsB5sMBYTP1+qt8Lh0I+8GtHzO9xQ053mDmTTvjM0U0zsLHf4yGp/SfRXp+/rym7lBOr3E
xWwkdGNooWqhErQSrJ/flAGoalHmsj8gO0pkhT2nwLQqTySdQtNQka+EHOcP8N8m5q/wzl96g1cC
iIEJbbJ+k4oh0YWIh2laWbePjhHOCRoCUPFAMzr40E/N1DwzNaseESqYLFTZT+GYezd/zOx+M9q/
34gEYzbszJrvoKZY7Ebp58FYuxSlQA2EAaCXDoIxEkH67fNNcm5M9twPC7iS4QPTdjqm0WoBzG0D
tIX7csPYDszoufmE7BDIWtbQKh93guW+t7VwT1ZDy7HksOU1Br3SPEPbarnx6/MBfdwLMAK8PPIu
GJW5TCCk0HzW/GYCQYfvRGb2q3Z/TOkabcbZkfxtZJk1aPD45WkNI42dP2WZHYHZ+rcTZRbaCGeQ
IYT4oIi3uBPR8j2OxHdJjKq+nW/NYfQ0qFbIyXrjdWdt30W5HBpjjLW+tdbQXx99FMwj849NgfcR
Uj6n+8JKa89tNAdSmKDsModLUSZ8QqYM7X+fr9e5qcRGx9XnAOmI5OmpIdNPR0CLpgzx40ztiCcn
+W3vMKOW5vzbHJ5+yFwZjIm0NFxY8PglLcSxE+wiler+84GcO0lYMejiQMkC7S+LA9sPruFqgZnF
jOjb1P7GHD1kRTK6KtbK/ee2zk4a+vMDyMiiOrP0RCOGOloctlS70Y2fmrF2F54BCGH9bXTqYtoQ
kHkLv1BILYfoTood/oJ8En/wLgiYBI/upXszlqH1rIfV/fqT6OyuA+eAAcAzRrXs9sgtvYMUCcli
n6dFv7dqi43fkSs0gzzslWaZG8wwHeLPZ/OsVRTxAhtAvVkz7HQLZsImLSASADyV+gW1OMipm7DT
0lC3VrbimqVFbDMYDafChiUwe0WFBcKbetzaKQ2r6cfvj8lFfmq+p4C3fwu5312JIPYGFZtrZzHw
8D5DDZiTOtvKerDINdro7PYgkOu3/6N9+ZfVZaNwoWm2wSmOWj3QZ+aOKvGCfK2EcM7DvxvaMq0O
CLt0RoisxaZzYbltZNr00iynlU1x1ooLHDfo++A3lt0KBkUDKzfmI8aLvWLtRkKdiGsrG+KsFVQp
DKSFZ3WixUtP9ehNzyUoGqQYNrwpAKKQID1qV9ZlzczCyTpGyQyNQyMlw57r0PlTEh5mhCafb7qz
LvDdaGa39W7T1Q3lRaGBztkEEs0nh6Z6lbLcdsZPv+p/fm7r3FFC2zH8H+CaYNtYHCVIxzCWizSL
EUyT0MzHqCcQKR7IIwQxxX8wMPCU+MYsuIDAbxH59cWANjwdlEo25Y/onAwF/ylECwVmkDRw/vj5
0OZpOo3boUIHAg9QvpjQsVzG7cHgSoAdCBhwXf9p8KCFm64puJ15ZcEGvjLw+Eijg5X9dKkMY2zt
wcD0mXcqmnm/0m/5I7+Y6be/lTsa79Jj+fXzYZ1Ja5zaXCyZgBJu4CnYdL9r92MsjuIuPwTX6ARD
Q+ODnoftdXnQYnmhH1cszzDadzOKux+UrpAxgm4hNIYRw5+OlhD4Oneom7DQU7mRqm72jdfTl9q1
igvqFj1ErHPAYpQCox6i+x0IWoOVVX0z8uFLoNcbNMooSaJx4PRLBIVbqNxmTSgMOYQdw97Jocma
kGm0dxX0I8Mi7+0olQa5c6ZpHCAXg6rkoJlrvdrLNrk/5wMi0uhpB1jow+EBSY4pfVY14dC64DOS
k7bXp6xKSJtZSd23JCIDWnP6rADNCdh7vlQj1G0+X5R5tRfT4brgoAQfD3pCAGk7nY6BBrIE5RfQ
BXpHIptZ12JkT647/EqBdAiD3H9wPO6vhJvOitWFwy17K3dHBquyR7xp+MNBOmwPvti1XPR5QygU
mQG8u78MoFJuq5G5lkCrPaVbvbBp6JYEEquQp00+n8k1U7OrfOd2WaaRorRhqrHZhlfdNijlwQFL
++dm3soiH1fs7yEtfIZA3mJKAZFFX5X5xRFjcSm5KY/NRcfVsGegi6KTGYEtpEk4Nm0YDHoX0QxP
ftMS5GHl23zcP4i2dfAmmDM+CHq8p6P2/WpK8wpZu5moS8rQysJhClHTkVHwXO39jc5jEUPVAk3g
4FjWfxMjgzPkIlWJlgiQOM/dhovZUFORQegVkaKbQ62xQ+gDrXLdTgoyrmE+zy4wnAZuBDDEI/tw
OtSpHX1FPFuEWq8/Dg60Mwao+nTW3edTet4McrDwTR5IIefP3+0jkPtbZsd8EaJDr4UaVwc1JdqT
6HMri9tt9j1wfiC/xiMJQpZL1LHhMIvT3hWhU/tRaYA3eCra189tnHNweLvOlPrwLmjSnL/Eu6HA
kWoShCEwAj4CO/Kt4UhZ/2gXU3Ycete/JaDCUyHatMs73/VLZMDGtl/Tglx2Nf051gAleTgQdDkH
ixvPblNMtTJE6GMzZpJ9kfZ05dTBdYlap6v6Xd2UJtCtyMOlTmx0+h6J/5Vq57w5Ppzad99hsXnU
KHsxujq8Q+OSrTC2lfaFXoCbFzjlgF+TNlCh8G1tpS50djP9ZfYjY59VN0Wuw2xdAe4g2sSQkPgs
1tzsudHNyo7grsL7Gn7gdKFtRlnROgr+3HggvRAXEGQO4A7gEAbJxrjyQfCN5jkBXn+TJ59vs0UM
+ra8MzQZMuO4TNG8dmrcrAiwDS1mcqqMpxZZnBDU20ewoNAoGNka/O/cwUFQ+EaYhyfWss+kMlMl
q/lGEU11Gfjt/cSrtYrh8t3/55DARWPjfOL1s9TJTCt/UnmN+3EATREaGl2HXylDr+8Dm9aXg2Np
z27l1V+1rB6viM30o60kv+kA4UtowUHukSKaMbsquBJlwFYCuXObCswJf327xYRXg11nbY5vp4Yq
NNHha5PmEfrTV//Bur4zs3wuEceZ0MWESeDQwtNK6PsQJ9Y6SEaC9TT+3NjZMYGbB+KaYIL5QACU
KbvMOwWv2+le1DZNkpsO2gbX0BbnzeDdACGFWWt1cV1WdaALZnhQAESnOlPjhuVuUnhk//lozh6J
N8nuP80sojo+5GzSfJjpwbsWenMjlGLQuw76+nXUrLVL+OyZgHQzLuAZQrKMsjzojputCqAcRLNr
vVdJWeRrghpnZw7dokD8zBXuD8g3NHF5vYamaL9wmtsa7HzRZIIozwXF20pMfHb2UAIF/BiUU86y
EJoXhSk0W8NwcPdCEzR70nr6pbCc760rVvbdmambxZ/RV4E3EVh852G/uyIzMYkK8mxgt+6RRPFG
Y98a3drD+byReTgAIswYn1MjBRpVwMZeNqEc5e1Uj/ARa/o5ayYW95sxddwlnGJ5xqk70JZWIEnP
+UpN/owVH4ERkpI4+LhmFvu66KoSfXB+EyoTLJMpQZ3M+/3ACCYAKkPBB1r3SyawlDNtGgZwCekA
33oPqfmbnfGzb59lVGaeLgsw6GU7jaYPHdppMAZWHEuqIpmqsNWy+HMP8HGm3JlQHDBE6GLOif3T
JUfkL3AdgvxJy4+ieLFBove5gTOB/5zPh7eEKhH4aReXgFYVU819DCNDw0UYNNawwfOehmNAtoYB
ChN4t+OkrRFYnBmXO+sRv3kCTN5in3nKMTixsTxdXxZfy2zSNwwCXJvPB3fGCk4lgMvATiLnvHTT
Y8WI6xNYUSO/TXP6ABji2kjmFTiNCGeuPkCh0HmI8s4SEE8LYhklqFjCohXIeVehCr4GrLqcoO26
xvh+Gp/BX+IhgcM/U6VAbgKVudPdUGoFrdGq+t1O0fOUWXfKAkjHw4KZIRpOQhvJjtDz15TLT0f4
waqzuOxY5uQ+G93vGblwy3rr+FOYIZ+RQrLICL58vmILWzOCECrpUH9FGDpLoCyCBQ79134y0Fls
uFV36Tip+71MoQihIZGzrXxgvmlerEmgLl4WmElsDjQaILuP/CBYKBaOte9qAacH4ejaA72RB21b
tJ+AnLO6C3ovRFd5NBrlQ66mfQP5ad89FmtlteW48Q3wggMHCsJuRN/L8xAMPnhQoO8TF6kZSj5G
Fty8C+yOeJzw4vl8kk+PxdtwLQtlSCCnPQMUMotJDly0AXqZgMCxUbS3tNWNhyDg/e5zK6c3/Ucr
87d4dyXWNtdFTQTeQyhiOFvlF0I/uKYi9ODgdfhvRND/eRn/L3mtb/88cvJf/41/v9RcNTnJ2sU/
/3XDX9l927y+tlfP/L/nX/3rR09/8V9X+UtTy/pXu/ypk1/C3/+3/fi5fT75R8LavFV33Wujjq+y
K9s3A/im80/+/374X69vf+VB8dd//vFSd6yd/xrJa/bHvz/a//znH2iUfjfz89//94fXzxV+7x5z
8fzh51+fZfvPP2zzH3i2I9RCQIdaHFzgH/81vM6fWM4/0ISOqjTqkui0sedggtVNm+Ej7x8I141Z
vgOZGKAm8Euy7t4+wt+DwgX8tovgDdlf44//GffJCv29Yv/Fuuq2zlkr//nHIm8OgSDcOojRQfzj
gVMNucvTLQIEoMFUAQgStKwu5XW3nS6CKnSu88sedIMsAVQUeloXq+ogp370g92lqpsv8QLtUteN
3Ct3a2z0L+rKukihy73NtzxpE2TP9dh7NUE94x6n23er8+9ZeD/q09P30fgi+Bkngrd3agWRNV3O
0mu6sebPzgwPnVlICgGGAhqqJdoBPUEAPBTci8rLdOtdpHtrWz+Yq1SYi7zQ20jeFPgMkJCB2XXZ
0ogMTTn6SNhFBdTHwLUKfOEsjEVv1jCFixaFj5YWvsTwHFJ3ChuFYZs4X41YXqWx3BhNNPM2Qs0m
rjZ0A6X5q2a1eD97w78v+H/b9vHKcz1sevz7dJOyrGwV1Qovcu7JEXSyYPeI8y1RG+xRaPxa39bE
gs5sEKCv/jY4v2veOU4PjbCyyoQXqfaYaj8L8vT5Bly0Cvw5IjCzOj5yriAQdxc7sNQBZSQe1q1B
07v7DDEiDCiPsus5uwtI5esaQ8rp7fbRIBzK+xFRXRtRza69yFYcWcrvdv2YEmtj8XQjAx5/PrzT
e+dPY2jow38QUkNSef4y76avbyEfB7yXG6EFsh3NcCRXQq2ldk7flrMRUHejpwrCBHMctoT1FjZy
9b5K3cgD5mBwvHvX78BbGFx4ebf/fDxnvOSprcXmD8DaWXMHG7CL2ji47DfGxspDGWLdNm1oNJsx
aaMsWTt06HTCTJ3u/PmRDq0Yd1YZQoh7OpOpwXia4wkSAQ6IknBGUpkwatgKYl36YG/9qoaMUt4P
G2QN9Bjacu5et5QYY0qCkVeQO5ZI91TKdO/wwBmucurYuykw+28+pfoB7dDmCNA5Rx90wUTphbQh
PhTpRK4e62ZIH4ifukev0Mo2NLmU4DvTMuuCl910X5kKBJy+M0Gti5Q1yn9a5jx56Ku7pyTzyhBU
jAiFEaWmx9zLCn8PxkSR3jEK1GEdW0NWPNFBOnqSE62wqp0EX4HRXMmODOXLIEruQRLBRMHJiApR
2uLeL/xA0BBMxFCT67xKoPFf6UAO/arN1NwKJqZHKY3gHpIfdQFIeeagETKgXVj6piuukLu1pmtf
iVJeDHrD9dDRuVkCi8M8dtM34BfXhmHUDq3mUed+UFUPPjKj632IFHRMq24ErVR3TSxp3xEoz+/1
LMuzSO/rJnsuc7uq0WFBJ0a/UKPU7J8og2pByBBtAWCErC3fK5ITaKTaLDcBj2izNth1zeC/9A1v
aGgMet+ERsr5K+Cl0+XYtdYXriaRyEmouJgC/TWzgvYC2Osmqa1Ov2cNsx6LnKZfXTfIn6qOcoTo
peZEWevSx6AAASzqBJJf6eWkPfucNw91MPbAZdTp+IgNIHjclhm7aFTft3dF3mjWTpMDYWFgahW/
L3SttsoQgDfytQiEv+9lICMHOf9DOg7ZJs3T6cVx+xItgEMOpERfGjYJ05pbJCZ+zW7tipdbo0Ce
t2ZFuasMpYMyc8gOo1a5xzmxzSML7R1075a6ui+Hxg0SayiKGdZDb8DmCFZZL9N++FWefgHCq8Qr
q/d64y4YwB+SBIHQm6u8ycGcbqUlexwH7hVJplqH7vQWAK0wYHVG91PhQZIUPw0dWTvLAvPQ5hYv
DrbwDPWI7pXc/uV4+qguCe8LcWNYmYdjRYRJb3QljU3RCP9KAuK0D4qp+Mpk12U/HVlncOWpNmib
ycwVDYlJkO7AWbKvCL7icSjwvIAkjDVsu6AhV4jW+BcKlpFNoLVyiz0+Xtg01Y5lVTpPDm+JF0rN
bX45Q20GF0FeOteEc8NJtGxMH4TVWndlhbMR5YPmy2PqWlYd1XjYHercFT9YJVl+dFpniMoAKHq0
LwYSoFgypL8quynvqDDJ5dgX+h3PJvems8vsF9I1VpgOls1x/m39K0D99j2x8vxSMTu9o5ORihCV
F9A09w7bDAM2cEUytcvMLsNTprLBLOa1v7gGcrh+0tEPVXeEBHtZF2D51J28LMNCmTOxoGXm95Ow
Qq1Kd03R1k/pkMqLWph5gpKA+jroaXvRV5mzc8xJbXj9tquJPYAA1yC6Edm80g/91PtHLfD6LETz
H7ns63r8Ijtf21CoXkcsC4yXWZngQiNanYB3OgRot44DTzrPpZmV+9bK1KFVrbWVFO04Rju433hh
8pthJMYdbcB+YzVBe6VNxMfyBe6+F6m9VWIYdo0txKUzltrWDQpUa6va4HcSSTUtrDWusrDUzSlG
6QBogK7sLpC8EPumadSuZpZbJcaoPyOLnSUNSrI/22bsv0hXAWImi291O1hXkOp2N6PMSFIDEZlk
Pu/BoFbOcHD7KUtdRP21Y6Ec5DZ5XLfAu09N+2CXfh0aeZOGI6Y6pHwEV3LpfrEH3whFNj0i8XxP
9SCN3NS4mlrjlvYNxLqqHzYtnivO61BYxk/PYfd4l1ygEkYjLeCPmSN4YmcjGE+Zd9XwqgxJ60FM
tLZfAjCUhpojXmoB6GbAbWdjTvIrrRUysVT7kgJmGiqn/973iA5TfXyxuxxxHMMz20CQELjEjUaN
3Wa0uMuG4peQ4B6vkVcOda+6FlppHNMWOlmBPTTR4CAxLpBNjlO7dqImt56gOjAjbrM0mjA5IcuR
HTGq/pXb2Y+RmVXYSK85tGiSfGl7H0gJ08iLbZkSNxFsHK+rQMq9W5cQvyrb8QairP33lCgRkwFg
DtWKJFUpyMkD/rNVGYmpVd21jrGfzKk/QAYvPzDFoKUlZXdX91aQVOjBPqSeZhwyzfnVC01c6MIM
Qg+ImcjzKNt7HEANkunaRdea+bZXROtD35A4HAavDhLJ+aSZhLMlfAI/mATtmql62OinI0lReQHu
Rg/u3dKg15mCGumUZ962x06JsR8epqBDZDnIm1LD3x2R8I9rKwXvFhkeq9y3q2ioaIP2IP7iKc9+
ZJ7yQ50U5DJFuzgOWT+GpYWONK0GCqMtbLEl0D6+1iTz42BgQQSMCE3ygd+nSjuOTmVeDrk7PIsa
09bqTX072IZIAmzAEBeLAUbm6RkcnBCkBa1VqGqT3NTIfGwtryljvSZWMlIIU9ChG8LCNLSDJPqj
WzZ2pLSgifPcty6acvylAFwLnVGxiCKXdKh0xGWpW4PqS3O8vWbjGpV0bKOqtuQV1uI7RHp2Fs3r
neTegy1YEOI6a8NyFGBETMmNRdIfwphSCNP7N5T0bsRr716JnCVd7T6bJPsmBus+GKGRSmTbR8gU
14e+ybxdUfUiYoWFSqnD+kuEN3WCkpG3AzVspe1oiya/RAwpiToz0F6gcfMyjlK/SZFzjVhFngqU
tpDeKs3Qo+MB+S4SFmIoNsEkfzjIRD746B/akwIYPcxfhzVx8h9+520Co7VvKmfU4rwjPuittdu2
5Y+MZ/yGezrbiRrnpR1zSNxY9kVBzeE6N0Efm+kIXVva3DiVsiODigZoXdxpKdFvXKRYL1JT/mIu
yV/12ooMGVSHCnUvLKmlXSuDojmg59mmJ5O9TzujvzV7eeONqCVWI7pQIaQYtxMUnkjG0PVG3C6a
6oEhV4k0Xp/iK3nu5aD0p0qRKrEb14/rejLCiqo7btEicbk1Qs7X3/FKjTETxsaTzY1UGuhhoNhW
l8PNqBkP6DNuDkUlRLcDkRAi2bK97YYM0bge3PCJpclUCV1cDdw/4BmRhqw1XqrKv6eD/wvT+ZUS
qKGSgm5t0idZ6xzdVpjgreS3BJIilylFzOcEHQkdkl8zJkG7lINBvxug2c7KY5sW0BXNs2dBzQvF
RBbSvruV0AeP7Lw5DkR9K83xRRjB3qvzyOmFGXZOvVdOW4JzMHMSZmSIEu29VAHYJyYH9B0+zIlg
uBd6AFZhMThJ1oybyqOPWdD2G4hNgccSm2yTOpAeLqxCR9Th3tdDYURTQY/MHW64aYP5npoPbeMY
m8HN0TpsqDrMOYCJfQmQiiblF80NSCLdGufNnlRIW/veriqxpU1bXbCm/2Zgi0TFBFytCXn3uOLd
ndWNV9wL2khzzR8IWlXIIAceVl721LflFQ4uXq9uWycVCPEKwG9ClU/f5m7twxAQMxQEwnHgB+XX
gaOBy7jPg7BkTnMtSpRX+ISS5MBzM4Ke0ENe8/setZ1NHfQq1ht3iqu6C3ZBZ7lbSwJ0mRfmozTd
H8TrSkA/+MGk/Yvvg0jOVmaBmwKlwII7eVT2Gt8ZRf9VZq0RerVzi13ZbBl3nmmDyzwAW88WOixe
RHMPBJQFJjljxNhoraYiROQM1KVM7qBluxe12Imm0WLDV9WlygB8NBEWJoZyxi84Y3AGI94HQZ9W
Ue63fdIOhXNBQfi1HbS2ivxK1hG36zFkE72ptaGDyw9uKJQDACbFQ0Kbpsgj7IWm/mUwCgfdFyAv
FbheG6UjTkVLeGzU1EFNkN/pRlmxSOv0oQLTAILycFBdB4y6DUSqHqhY6BnOf1eBvzcqzclAa1zh
l19Gt0uxK4fq0dM1eZUpDnmTzJcCUXYxDHaY2qzIMKmd/t3lbbZXRY1jXYoxd0LaBZq+a/sROXpZ
9+MXhics6EHxG00I+eHs2rfAEhyr0i6+9WA6i12ont73LmkPSldoams0uR1Ij1Y99Omk1zl39edc
qOIbDyZ+23C/+WqSsrrxsnp6Lh1N46Fq/PYY0IbeGXzI7mjtg9dbTN69ya1mDItCglFPG8b9HAIf
qQicR2PEktR+5x96rleXuE/TG3uGZk5gFQH/OOj7y9Ducd79OsfMZBkH3E4f2+eulPwWoGkr3Vp2
xfJNjoaeLvT45NqREB4Yy0nvVNDoK5sAGZU+x2tCtI17TEvuPGQK/ijSBHQOKtUXuGO82s+36ALV
fxVwp7A9eo67kS4DdWygp+hI6jvdef1/7J3HktxYlqZfZazXg2xosQXgcBlaxwZGBoPQWuPp+wNZ
1c1AsOmZu1mMWZXlIpm8DuCKc//zC9yPpwuBP6JhqTeHd3Un9rt4mKdT0nC+d+ZM4JUgTo+KOqUb
qZYajxtOY4uZWXrJNIlfi7FU2K3ja7+q1btqMsSjr3TpLqd/5lhWmDyFZq71nFi6njkYBbaFKwpB
/jzUfXsnaaWu2yV+A09W0ISequjdbFNOm6UttSgDlTntpm0imMR6iNqE/ZQ2dH3uSnWDV3OsBWhM
jIY9ecOinWPHIPgan9rSeM98qX7zyzqTzvQXVyzkHzDQB4Rk1TgiBqpKWzk2nTbAIMHwcBlRbf2+
cyfZTs8bDS842RqQQcRokBKscuH9JMfrSW+xJoaT7kQinjGpdKP3JZQjv/0b8O7y41ejWZCXNbrD
CoHp69GiPG99sgVMx8CF821yRqyNu4sgIjw42fhu5EzqRlE9Kj6v3NbnjIBXBNnl3RLIQMubUAYk
zBgl8fN+wfEkyhJuonhV6w/Sc73PDr5bbmbDVrb5ZeFyFTtH6vkNLorn4aJKoCFBT3BNoi5VFK9h
MJjOkg3/A9G2TrQEHGMruhwg+jZ+PYeMrlqPP56SMTH9XEivzOnVU1KM15UPBMOYZY1jLXaLOLZU
zWbeLJnh+uUZMPEzmr04O6L1oGVNf4cGzoe3ClGNqKkSDedi9qNlJNH7e+mSCesO+/mh3Gpnuh2/
QS+X4WDBLhSwRXz7ccDSEmMlyDpiyJXeTvfyhtriytpoG5WgpS+6dejcRayw5WbmnHnW5Vk+TuCP
Q6+A0yrHPKpLBdOJcWpZQgWKbX1cgkbTQ3em2fm72arSDpMxd7Qkurmrx6yzGYKmBCAsHvJ786Bu
RvzcOy/UbR9jtMjLzoD4P4RZnx7ulwFXD6cL0MCX1CwmzjTZuGPvc1f7Wr2H8ZUhkvne7MVd6gie
1F5FLQ48y4/414r5Rz3X/7WT+qH7+sfO7P+LPVeNtsJ//ru3+ann+kQP9f/YX/LkQ991+W9+9l3p
rqLkoK9K3JjK5DfZW//Vd1X/ohsLJ4kOD+JWedES/rvvKv8FT03SkGDSDDXhQvxP31X6S+HPivxN
6B/+ad/156L7MHlEZWG+08+CaEHvd9XT0pNeKcPI7J228IWvBdKKZ3EMQ08r0vk4d6Ff7K1Ema9F
sc8PYj1GT/KQGVfTGKfvvmDKWwNIIIaNPCqnhIygQ0GK4HSSS6O7wDJAv/enQrqSWyl/Sps8sdwM
GQ94dw+hjMC8qVcciyvsUy9XxrGmHrGVvAC7mbl9KPyRsDNuVb+QXaUXUGYr9bOOE4edWy10gsl4
0UPj1PY6qYID8cXtQYytm3GILruO5tKgvata/KWu80Mhd5soNY/hFF+AF3l+0d1qfnpD9vB9PQTf
BXCGeNa2VRfbYhmdOlnepVJ9mvv0wZDz+0Ist9QRV3JuXNZCsmlKxdZzQvES60IvpOdciw69pVwk
IabVEuiTXgivGAPkdhRNz5I2P1jUOYDX8Ws7VkCi2ZNuzqcwMY5T778kxfw0NOnel9ptGQ/HQfA9
wKqDWErXpt9s45TGVR4Ax+agVU4yB/f4Vb/3Y78NrMQA9PMfYtX4hjLgeqiFQzWrvu3n04M0mQ9+
a3qBJBznWoiQ9OnQ08S0cg0j9wSIJhZexmlbTJ46Nwc5Dh0BAKcM4psuAOeNmnfg2i+5MbuAU56Q
95s4TDYj3Yl+wejSlJI+cLNGoqgfvjSpptqRKbjoiu9MvX9JzYYA8rJChRVsxaHZybHsBWN1py2+
5UIqeLUwe2kufI3CoHcjYltTeihiFnM1KHd5WFw3srULufjl0Xg08vaiULVnP0pfG63by1g4TP18
8Kf2JVLDI8aq3qyGdw3kdFvMky9CJ32pg+gEFP0cpYK07wVLcxUQfEdKSUs2R+kA5+eRRnlilyZt
wiiIv0Si+uw31hbaBBcu6Q7n2W+6r10HnbWfc76FnEfvyN9ulME6qOhz7GJS78jVeG+b4oDjJ185
v/fLaUtS8pVRl/QtAs20M52miwF4ZaMaeNTM3GsW9bxWQk3EnScvyq1sUDKby2VHUx2rCr61bXgV
N9pt3gx7gGfPSnMeN9vXY/7ciOPN3A70Uqv0QVCVvZAMXyIzUu2wz0HOR9oO5j1QtgVklG6HUXz0
q/4SJsaTKapvqTT19pDMCd1L+QvV+WUeAM9Gudx4QTyaKAyaYG+FgF9iOhSO308vRhSe4iE86VNp
2XKtP7TcemwjzjVnsIQj6WA3XVmUdsmNMZzN1NbCLkNiM975sXKZFZiAJb6XS5Zdz71XyNpGBI/o
xeCxbIq7aBylTV9OhYsQNLwvBrGyrYLZCoMz3Mp+1m8S2Uo2ktS9D/q8n9PgFCM8oUJNHCavtpO4
rt50dPsWGQpB0ULwHvRi9+5n4Y3WxtgQ6caur5LYQ4TzMhrlW0uj8tjRooRbj25ElcP6DpG3sI0g
+nKZJWv6ppWF+aqOm8SV5vSSO3K2zYdqvB77AoSdCxgIdzYfgljMQGDy+zZrym08FQ9xE3iJlG1H
qeqOPn0rIuMb2O+VsqlDGbiGxswC8OguoGuAar16UUb5Ym6K2imS4tVv5M5RhoyqqFQIhrGmi7qW
XmfdeLLCLtjkiMfuStk6+ZNas7p9ZDmduY9D/60Zq8teLr4Nff82d8p9WPfHPB4qxw+SnZmLV3Fn
fh+k6bUkPOxLUbQ55q1D4fmNRjvP/FZwVwckFmsXIig/t4afO5opNUTBFl03+tbotLvKb/P9nOX+
qVpYh5El30hKIm+quqyciUPMwy229aYW3EfS0ssw4RIa5y96qlGvlL7Ty5FkqzJNnYSYCJv2nm/r
Izc5vwyuQnmkYVVRyFhleDmV82OuJJed1u36PL0IxGCnqO23zM9VtKaFYwwVKJhv8cq0XjwMoWCC
OA29l0TZCJdPz05CLEgAbt1OrqJkB2A50VdI7+jljbYyVJHTp83lFJcyjtzdS93V82bwST6j0Vjv
hpLXBvG7PqlBfkEhW2/SXOdub/IfGqoRnOouumoIymKZw2t0LASh31WBE2dif3O0rpmcdEixKRjE
4aLv52fVqDA3RqEq90FJZlIjXea+lpzQtcvHrh+DwyzAMYklWjnoTgfQMPjkRavCZK+ChypLBL6F
HHl9OHtRGpP1xJmlWcLsCjOgadk8muUs78QQ6M+f89JuVPW73mMWGJo+mLxSUo6zZzjclb9XIMZo
Y4vUFhMBk0Y/2JAjf5CjNCK026+J46IH1MXmtzzt7ptCrJzQaqIr6L0mvdPuQdc685iGfVvxYUXj
tjSb8aIgx/V9LPrpqa0r3RnAEbwO3tkWh4hbiw7ihr2YKJIy+zY1eenVCqLw0ten7Wwq1gPIMd8s
JCgJktQ4dG4gNP3rWKfCdVgpT6OuDJtUYI/9v+gxFALbFZTPinGHg8t+EvnwptBqdiV0+0rQoSTA
3RnL6WIs45oQuPBJZRbKUb79UQj+/5r4P5Aw/akmfnnP3j/yFpc//7Me1tS/yDHWyBpHcgV4Zfw3
D1GV/oJqKEPVJ6sMbGO5AP+rHl5K43/xDiX5L6QC0MQBJAh8hWT979L8+mdZ+5MJ+nva4YogBMUW
3xoTsauK4wE2Taurmlx19N+afnSKmJDY+LFSH8v86y+P/q8xfyX5re/1nwZZXc8KwQ+kwWdGDkQN
D7cDfLXFA1VyIirNo7I/M9zy1/1S0H8abkXV0eOyGkNLx9lt499AeO+vOQlTD3rEbnDnjSZvz6e2
/mC+fR4UDxm2c0NEoPDxai/63ZwhiUdBaw/ftatmEzwNRGXMbu6x+oxj7JVHYcPptSkv5y3UQAeE
obHrs/mxv3vbRP/oMlA2dy7Aqo+/RIB1kKsVHCUcJGhY7XKenE7ZvP9w7/1ANf7168or+hfPyxuH
XQZMhMyMW//H8QK5HZt5LHsnUMR0pIkepkN8NMW5wPhUntT2Dvw9NT25Yi57Y5g2Md4aYpMj95Yy
87mSxTp0fDlsIrsrlV7fGXFiTieODFXb1ZlRKxsZQ6rXTtKjRTpHgGa8xwtmmF8MYzRNe6gaUuoK
sPTOG7PGqlIHTjc2nhaVwTn/mzWIw/MSyoH7DVCgCLyxFh4UbUYeTW6QT+eY2/q52dT3yo4uiKNa
duXq+Atja7Q9B8h9fsvkR3Htldk0cNZYYyrzEiGfjeipMg335Fie4fU0s0jvvktSaY9HXTHbf15I
q71BxjUGJhouKNzP2STWRigp2oBSSqBbTNO+Cp8HC3R1vPnzGKu1+mMMXO9MrvNcBdGMfZw8UdSB
1BcylsGj7ua7HsOMfzqAJS6p2IuOYgEbVgO0+lzEE1bRtlh8l7jaKNE5z4vPj4DvC4XMsmGTbWAs
//4XbLZVOnJ0ab3YQXMttuT2Fto/hdb5yxmCEYjRNRaC+scholnth0YxGAJjpx3Jb5gsdhFoWuZG
Z7PtPkG/P0dDtEBOAyqedTS8ObRl6gPw2c0mzcSNv+2IvemdsGntJDmFjQc3wxX251LSVjOcqcBD
ooVE2MV04Gk/PmS5dAcXdpYtV9/8AI/dyMUzhzaGeGZer7nayw69nLNwspkQ4E4rxCcNxEHUU6Nz
1G1/gmG3GQ+y124D75zh7apr8GOghRyLn5rJXqGtvhvXkbiKBqVzxO6h7S8Ly9j4XBemy7iVtiOZ
u3+e66sF+2M4Dh8mO4OxG6+eS7WSALOZsnV6TvQcTXyQcEkBW4q3w/Ijzx20qy/2YzxI7wozX4Id
Ia9OmkgPlB5eZOvgJnwa99bT4ojNhuTm2P3MTuCUN+WD9PLnh/x8vlEboZkVFTSTuLysDQQx+skq
YchamPb+ViTQ1d/nu9nx7fkhcs9Nyh92Zh/OdQNlnrEElyCIAnNc3sGH1S3RdhNVOvCYxi7xsRrx
SK7vWs7kWcDnWBA4wVV8sBj6zNb1m5Pm49ir95v7rZKw40Dsf1vc1bVd9Fod5p2FKgMRb3tLlzh1
FFv759+VccmT0An8QvaytuuoTWuGCWjUDtmWe3Or406/NPSiG92dD9xqfmRqnk29+k0h8XHY1atW
MMlrxYlhm8mmcPlC/N0GZ/Vd72aXeKo7/TE9LsfroG64y0R72cs3pZM7ykviNed6GJ/n9scfs3r3
BPeWRdzzY0avuBRsHIw2LTuFiu/L5BbekomVeGdp5kym1WTjLAQNVySsPUAqP042KylSU2jG2umm
Qpg2pSp1D+ARgIzqOGXCti+CXi7tcahnea80tJzPLK7VWcaKNvnolqaRxALmvq4dw44gFhgc0C70
N1V90rQzf//vpvSHAZYd85flZHTDHJoyAwxO8mXJYYlukoeKStBF3OSKbntTvk5P57IQVuYTS03+
8bmsj8NCkjfRJTOsui3vwdRb09YF2OD4gxX3kCVcTcXQwzZezvXdfjONfn1edaUX9SXB4obFwGN9
YVQt3KBnVX3Q0uDcXrHSJ/x8QspSTCaX3qm42vuF0BcqeWElQcDyskOyNS6afYyzuXqua7q8q9Uk
1VXFQhqKig6106qiKuXGr5tseZc3hr14yMMiHg27Du34jphIrnXwNAn2eDBiuzmol+cytpdFsBqf
Sph6iB2Zc3zdRK0UGX6NpjN+1OyB7GwR5h/i2N0w0joZz7kK/W7uIG2hY7Hshoq8Fk5XnEE6aT41
5NPS9WfZrRWYk/kLbqwQc659RcdF3HcqIfb6GPCuf6jCl1KcbUW4PXP0fVqe1OMWOUn8gw9OO+3j
NF6MoYymM2ZHx3cbEOlh3JW7BPfy5bAN3gRXDs6UFOvWqkjdrygSaIOo4XiENP7jkHLURYqcpCLz
qt1Lu+Xm3tyU+2zTXBSO+rLsh4ED32jiWNy2Tr71N39+6PV0k2ny8OqxDF7kWZ+O+7krisAXdQbb
tvsGUeLgqZ54VsD322EWcgfFIRa76urw0YtyzAQFEkAZU4GGrVM01xZG1SOgLIwpZw45gOpzEcif
9sPl6WQicrk9a5T362udrOB8xprO8M50LcKFHPE9Q13EbXJ0IHiKCvFUhEx6pHicK04/FVLrsVef
Nm9zJQ863uwCVEBHdapt6AVbY1t50XnZ4nrurkdbbVCJFOPYmlmZk6XfR01FtvXqG8VFD0zciRWN
hnDX4XWuxd39qBDpMijbstE8P87OsDB+90O4ZRCtiZhrcbH/OKNDrQgyeC+ZU8ymnUucO3Pu/XnO
rjWa4vKwv46xOm/iUJ0qvxIzx6+tm2oAM55UCLMK/0fQgrhrpFlZz+5MmT6rzSaS1A1JTHs9aNwk
q7eTLuLg221F85wedn2746dxP0BoTJ0Bn0hbT/Q2i+oyr8Dg4z3n73ahglSOem1dxLeKI9rhRjrz
vj+vLPrZXE6p2Rdoc83qkSs8BAosLn7U69iB7juv2rdbY3/mnS+XqV/PBegDv46zFjKnVeXrPWoz
J9xHl5pHM9pubeFi2Z+WeO+zN4PP84jxQEdQBGKdh93kx3lkptbAZiyXznSwnoPb0Bm2wSEi5d7I
XK4+DHl2xS5rZP2IbBOLnZPFrWsNZrA5BiahAC0gY2XSWNnU+593c+jVS12aEUZ78+3Me12XMMt7
/XVQ+eNzao0pRNFs0TO7EJ7lx3iwNcHJxguo8c5CINKgscJpfDy/J0vro34ZGjNZcFP+KX4iEkVK
LqAc0papM7sYMR6xM0bqufDtRMTV0w7G/uG8WfgngGA97vLpf6lSIYIUyWjoJYdevc+9ftfB7Auc
zDs7aT+9XC6yS7kGrqdLJvzJjyNlfVkapTqzK9ZIsGJrU9BRl/3C67tno8SxR8T4rB4O5VhsLHHw
lK52ZWO2u2neRYHpaKFx5sT/vHctP4lDn+nFeWSt+TA+CuXGl9m7rLvsu3og2uPr/XQ57lS3OUmP
9SXyeVu0g/ML6tPsXmwZ2JgpMxj5Ex0P7Zc5N2MCk/OkbxeSWvzMpONbd+6A3oOo5b/Bi/v8AT4O
uprdpj7CXSK2jfIi2GUbeu3s1HXNSVi5oodaYbiqHcxd+otziO6PwvHDapYXkxNqaVld2J3rF62N
cVOntRDQp9Ceo8voi/oqX8hb5VmFiShc1oDZt/UGM6Bldf03Ye1/Be4/FbYANhCygFFAk2FdrmGw
bJKmQW4Y378wnqVTTkgdB9ZJvVoYkPFRPQ5H6cwm/fkTM6RCWu5SS4OXrqe7GJmm0IOVWtUF4iq4
Mw9Zc/fnDeu3Y8CUZUfmoPuUb6FLs6pnjQ5YKggPid4dpUl9U5PujG/Xmu+84F1glf8zzmqT6OPO
khEcoUWDPTpcNttkq181+/Zi2J07a8490vLvf9mPOK5TtWx5bX4Vk+Z2Q/d6Ns48z6fjjMdZHFAw
sJAVJuRqjNZHD4wmDLKAmttDV5FZdfYy8bvn+HWMZTH+8hxVzW2iIxgEZFnfzFcAo6PbXguFnV0u
/G0jsPNdcdIO4WV829xrBxo/Hsjb4W/gequj5VNzYwW1DLOUA7fQ3AhPZJHgLL8gbID3wlF3kS59
hyjwVfkeYgB/9qqxXnhrpHttIhVMSDKDmtfQumjlDo2TmgjhaNPVOxTwG0ghGI/Jm3OY1uoL/xyW
hcd2gyk2mdIf3z48b8sScibsLH8f8oei2f554a3vij8HoAYjDpuL8if4ip3GQtPXmXa8F51kN0GO
13byZvbyE6Fki0eDO+E9/m3ydE9Rjn9jS1t261+21J+/gPYrhsYgBJ+uU71RKpmfge7kkb14z49P
A0ATd6lmPz5EgBIvf37k33/KXwZcbQJBOydjPNK0oBYbj7NLGC5dEqd3VKqlQ81tuIe5fg5V+u2X
/GXU1VqdZbmqgpAXXXZPwhDTI5ncPz/Y6lj88SLp/rC/LWZJ9Bw/zhWC+qxSE2qk1rLhCGa6Ia/9
KbbSo5AXN38ear2RLmMxCBQE3Ldk6VOXJE2NOGyKBkjuoufUHy7U67fZEU/nu/S/+1wSaAbgCR0S
nEpWq55ClifTWfV0fmR7kTWgUjE59lQbH2FHeTB9Nzhbty8vazUrP4y6unEakZJidMuo2lW9V3bm
PthPp79RTH7e02j7/PJ0q4+WTshBh7hfJmO519nNgunQbJF1boXCjR6kLeZAu/ShGIDqzqz9dcn8
4yP+MvYa6LTqao4nlWdMxDqFQNpoCPDoUsAwu4gl4mHjYVtGE3JComHHf3jmfxp9VVdM4IRI/xMT
el27UeRipyii61eq9+ep+ulD0sjTaa4pBnggc3U1fXKplgsJxh8bHKy7XbtbsKi/cUB82saI1WGO
GiiOEKao653aQKw2KzFd8fQ0bFCJeO3O9+JHuk073xHPALqflvqPTigHvkV3GbOg1bsLcEQJ8rDS
7KUKHrTE6yeYnQ2hTJZ/JnpsmegfFgIIwBI8puiy8YN0/3FXCbE4a7DVpttfGg+4tAs2HOkteufH
pm68QuwPyWSd2ck+LQrGpIlNXWOi3sLZczWmpXZ5HQLZlrM6ueiEh22Udt1OaTPRxv3GegvlWnP+
PFFwTPz8WvmGbGfoahA38L+P4/p1KcSRlhA7pirTW8F2xP1lKpXoKs5vy/DWtGqo+OZ2Uv1+n/Xp
zogwIIi0u2JWsPkpAIasApMvNYPG26eXai99bTOypPHCccw+J5Qglm8qcGgjaKHYL3YOanu0tGFy
km7xSfbjK2hX3tRpTl+JxNlkxyaubrImek2bOtyEmYUXgGldouJ9mZRicOUq2OmQVCN8llzyxa4N
cQo2PqrNvSkHXAqE/N1v+mCj+sZDZZahI+Vy4Wh5fmtGUwaFtbnJdd+/KAv9rooEHFotKPOxpwdG
eimMatheNWUXYSPS4aZiF+wG90GL+G2TC4IWu2obJtBNrN4rU2PeJLMpe/IUDT0vYwy4mMkmx11o
mv5Jr9PwK1k9yl0W+O0G+2xr0/djeUj1vDjI6oyAHT3xbph0w5Vo7jp+Ifo7ZRL7tziHYiqoVXMV
df1wJYipvMV6N4YFmmTauxKqRYeceEKLwe3R3OgdIQ+aOulXRvIodWJ3m7ST5PZmW95iiTO6+iRG
TpmfSl2x4zrWIae2ravHin+Hv2RKiEMgjeifB/1k+dlVDOiaaXPxWHXLfygVVf5EnLL4VgmSMdlK
Hardsx821nioQjVpG1pVmBVRl7cFHtjcnmIk5RBO9ECm0y5kUv0No40BhbmUV5UWOkTYY3Vht0UW
iijOIy3CwaRL5aK/yMZMK08W2eDKHT6zfvpazYXKu8WZJrwm/Kju4ZuPBXtbgZALKwplicFIGv2Q
JZlJR3YWMMV2UiOcEsfvtKp4DSy9CTdVixaa7PqqBphACCe5kiEkSJ0lCv+9jyquJnwd0EwrSYQX
m/ZxJnMidGuU6Ohc9Gnu7mtfQ/jgBq2vwlGd4qSJx+PgV5lQuaYOY/jU9ZWGSF3PITujqtb697aL
cLWR0zAU7ADDP3wjRHEapG3XIDN+4hs36Ad7ycwuLfyVeD6YyKKvkN4g+nJ5MCtNL7/LPhM9QBKM
84qKv2pUNa4PHzeAiytXMirjGQbypPN2JilWp9n2DaOYRVIMiUAv+++C1JUVsl0Die61NJQ6ghFs
w8LwQRh8vAK29G9aq3dz8lPT7DHFUMkgmZAQweRtHIRILZ2sbdVsB5u/jr4r+KMIHKUNZjfu2CnM
KqE363e8kuLjOE11tC/atM4uqlgcFFII9FrZdUKuUkjhnN/hfVRlaXwtJzQ3INz5ff9YKHX2JpuB
CeSrdPCnZbGrn7WeTKBHTcJ97J6pAEYvdDNBp0VoRaMnJFUgE0iVaTR/0piQZpTg8l2cT2XpzqmP
FAibqYldJzCNQwdEiXUsBWmk5aA2lWmSJSh9aXpRvsUZp97WTLFTOZv5oVTq0g2Yd44fDpJTBx2e
ZSp+McPcuG1c+XaIS8tOx5TAKSFwu4KgNzdNY8g4NLd4rSi4ZTdC6tQlTiWplFUOmADhLJ0Svk9W
BqjD9d22yPFyQrKIDqi9IRTpNQ0z1rUj8+Ev1BnZetkPsp21pOXmrZlKTiX7WPLV4f2E1OTI15av
u76NT8ZUwO9MRdEpxiHdhcghnCZWLZeZT/GRNKPjG8kxFs1kpghCimCrCUY9XRfplmNguARLO5W/
ZpIOaqBJkWuEYVLYmjaVh7ZWsQqjb+A0Ras7cR3g+wlVwM6iGNdKucYoaMYud1sI/BvDytVjAPMM
S3/QWLXC2AyiZY3DjHHA5scLMv8oKXWDu0l/kJpScJVOf6yE6EJplMMiAermCBJhz2VFMVjVuhNM
b4bWbSZVd5Ky/6bEimegVEEm4GZBsdcMeZt12KiU/QH3BjflJKmiL1JccqBFr2NeCLacyHeZ323h
1Dt1PW/bkqTHoNjMoy/iPiMfMzHRT1FYVriRoJobWietwemD+d5oxdjpsvqp8UuIUqTdOD/NborK
iaV4j4Z/Q7WExgjlTNAYkS2Vi5/1kAr7gkzeSOq/zjmiCXOyIyG349G4Byt1BFXc9VO0N3tldtk4
kSmMmHIUX3xDcmRUbLzeY8sSajRMHNQ8wG9v0TO8G0k/OEHXw/s3qhu9n2I7tvTBFnwZ0cCgZOgB
5sGh/Oi9TvGN10Qw3gtF79weH/9Tm2cWO0hCMyCKLpVBwDoCWo3d6iQnR5wmbtznhJI3Rm23nbKv
JtRgGOI6ZLd0jj7oxU43OuEYFqHPNpB/qfTsXkm7Lbv/sNXyOt2Aod1Nnblpp8kT2yG6ToIh3kaq
VrBtp3cZIgKcpuJ7IcuTZ6EptA2bBaMMc35NXSIcJz20LmYlRDrbjNm2Ttl0+9LPjr5m3saK/gw6
P0E35YY06lvYlDdGlW8N3CGUXnqP0W7aUSFykudY+NH18p1STx/SoqPQT6ZDWLdfjXwiqqHPB0/o
q+u8wv2m6N/YmsWNrjfYUmWZ5cSR9KJVIbkRxb0QsOUajbnXChHkF166Mr6Q7nNftKaI7IxPLWTV
rd7mm7CwbhtNvsHxwpFmPFTEWe85/ATZnZuwswtZva/xUrflOEucCEoPCQtxcS2qGpYzaiq5Mm5W
BEnIxo0moh0W5/yyqbHkmrOicbtGSm+TgiZd3KYJDnFhbAtK2PNBg+9V0uDkpCbpxpQynMaqILOt
piD1LFBe/YmIINQst6zQO7PEuCSq6ZwLmGR2nMu6kF306oDDShjcS3H4Vc7xH8WbBJ6sZqdCdlBj
c2d25a5JsgsjCw4CRQ5GUQoBMEGh4NOov2lS/oBLFWgDHimONmIx18ORvkoai9ifSWx2eiCc6nB8
oITgJpbxfnU5q4/K2FTXShwfMlO7Ryu0lTsAORHpeRUE10ogvkZt/9Z26WYyZ3a/cZ9WCHHictti
N8jfsCnU5stMgaZhmGNhTtTk/fe2ivZDqEKPwILOzHvWaG1dg3T9kPDYghG8SQJeUSWIM958D3Ei
vnUte4AQVoTZ6ld5qtyUavmST9JFWybHUayv6pTFker0XwyxcrJJ4d4+3M1Nd++bwpVSpteQwR/9
eHqq654mX2uGeOvpr6Neu6peAgLrlo9kU31RUnGbkqxsE1kk2AKAfhbnhVMXFXK1Kr3rRgE5jLiv
29Gu4nDnWwlOajkkuCmqkJsmOyInmlNBNA0ucoG4r8yowS9QeukU4xknttbVxvkyTImQ75JrfyQ6
qC2H5wCquG2qs2bXHHW4g2TXqi+dirm6huh7zPPiS4VPjCMWg3bCVvK5DaG0ddmlmlctKQql74aR
8RDV0zWmaeRdGBMMvCzaWAEb0CiGozOq+rwbAwM8Qx7KDTZrrVdKIje4SHmJ4ymncA+uRUG4GFom
aWXltcfPyrZ0NtOrLBx0u28akttjefRMK8ERqMq7zdDVwSbT03vVKu/ZSUxvyIfSzfRBQrjMf+Y7
llyaPktyineFn+tbgYS/yzRU6F4z6V1CZwLMLQXGlCJuFFr5lFZDgVMoIqRsxD2YnKEm/5qFKbL9
abnpROoBmfDDlJquFvenRiJTCtDS6UJF2AwF9jBtoH31B64W9LC+hcRVE4mkTDtUpwAeso4bImQJ
WUsOuEqWL90Acwf6qmUTFSVt6yECzhIWn5dieihxbXZjlbpBxrDFDRK0jqNhXmSm8Kwh294JhZTv
yHh+M6V+L7byw9jFdybizNPYQMCXBf9Jy4yXcZw3ci886dl421b5hR50OKFJi4lrpGxNXTrJWvse
GTEiVRyHpib4kqILZSkNwQYJ1uwqE2QETBNOydS8qi1avrQQWptLDmekhaugqOQ0QIOUO0AR7NUm
/Y65Yog9fvndkM2dj92XU6F2tctQufV79TltMZpX42ojp7gglGRxabWROVpBv9QQWoygSq8I4mrr
R43vRJP0UjZ6c2xEiWy73HqN5yjaAqFdmThUeoFQ146u5hfGMN/M/WxtzKo9xbHxrdLzk9FKD1ba
X8WGv5el6Vhn7Tum/Tm+hIVoJ8Q4+f1/kXZeS44bwZp+IkTAm1sQINnejr1BdM+04L3H0++H0Z5Q
E8QSOlrpQlJIoWQVymRl/sY7IoDuKkr42FTKtdIY79iRPohl2tmFkjyPch5D0PWiK3jOnmanVtmg
MsiT1g6rrsdLJiq+++H4s8Xe3U1T7zpmUHsPITWnbpsjJ6piZ0IywvOuoMnHyBBVqLNO/jVL9yWR
vWelDg5akgWOr8YvGvcYC169t4T6XrCGypVgoz8JAaBAzDF/tAO9PyFMpkM9SMpzY1XpdaNjvSWE
YJ07zhE1y+/wdsttytBXiay8dAXvFrOPkQGyrpPEP6K8dTUnB7ZixsaON9LvoEz2RtgIBEM5M4ff
9Ya+bw1fsVfcqZUmEPZh6w4oAtqCqbFMx+GL0KXiTkOeNaEV/1BnQN2aCR0aTLGurFx4K0v1bXZ5
GzXjS9vFd3ItFzdxN4D9LqfQkUc0qorpiswSzTP1JimrL5FUqQdFrF9hPWrOUEKoCRVQrTI8Zi0Q
R1vSM90pVMyJ0/AKwT/raxaLHPa9pXbIoGEmZRQAv1tDE5wcn4ovujpoThc2rQfuTexfwrDW7gdR
DB58GOU3tZrVNwOEx3CnlEZNL9so0PbSQ8WuTSn+jXW18VIkVqXbY5HW+yIW/YOcjjstqn9p6tA5
ciZbu0zzvoQavJ/Up1eEnlKKxhNygzRMUqHTbVUXkBKzrnWzfhuU/DEJSRljdJ6y7ioweqiT/PxW
UI9d6PtOFsTXAmKslhkc8wRH9YYqm4jLYxaJ6DtVTyJCY0jZIZtdzWr8zas4ldcRdNywYXHzknQ6
Q/oKV+JZQVlOKj8Medxze+9QqIUDDd1NuemSzlFIvNJQQ29ApK/WQBsKylvcP+yRgCNv07F3q+rB
V6qXwkSKrXga6mbfGN6eT2MbybWuu4MROIb8tVHIU0VevnkT7cTCynetHg8AxYwPKWtiJ7cAh/vi
TR6kPyQpdDU6ITV5MEjFPuu+NpJmW5Hm+lb6qsfKLpjancWQA1RKNWO8y/38eRhy9mdi537oJjwF
pPbe84yvaVTtklZ2grF7koK3vjwKU0jus69F3/Xzj9GH9Y/GHlRx5KpjW+m8dyGH7B+V1tGr0vup
ALxRDc9SY+3QJniANet0fXVXiBIKbkNBmlWlaXFX67EKklEMMcLifDTASz14aMFRGbLwyW6qML8q
EtJSL8hqx4jGr+ZgPAKaeChMymJaOt1wHYevaezXdiAEEv01YUB6FV9GtegfMk19RBs7stsquxJ9
0/UG61iY4Q8pKV9DacBLkcJPkI4fzMJ9ZI3Js0j2fhAl4d0K1JsSkU9bQIFBSr1nT0YntqsckTSJ
LD55wnGttlvZaHbmWBs3WTI2d2VrzKs0+ZF43Q3FmH0dB24hZulxAA5h46+E8J8ZfBFLA69gNf2G
12BGOk12XSn5Mazrgx+rj0OG6WgiDWgoxIpT+gapAWLkX/u4Tp3ZvMgZW/F11LPxERw9eTZaX41b
d6BJbVDDusU1b6LuEVMO07gORjjChfRmlgOyYnHzLKFn7XQNRdLRNrGASMCaK9oIncRwtfLK8rgZ
pLsRdrd1NNBZLlPeeL1+P0A+7hPpNoAnLyv3UlgiNKyh03Hs+mTvpYbTQUWx42i40xXjmI4Bem9m
fxhr+REFEaarl5zBojEZdg5lrusesYzMRFWgHKGUB5HTJ+zCZJpu1MJ/xg2cYzK7FeXyerZeFhL1
MeY8tMje0CB1VTmHIUd/1Y0846VK+qdcCzynLw5xW++jkKWaK07TfdXGjzj8mSrSF3+ooXU/F/Vj
ncZXtSa+BzIUgzg69v0IyDj40knVPVedbQHi0429ILzquYs++jFByn9M/uprdGA+Sv0NQAevjchF
fvAhzY5JZLpDZF2jCWuTOFHpDXZ5f1ummm0M+bSb2PoDiot22gmgmJVHmNiFzTX1O++heaFxIR3L
tr8phvsh+TnIuiOxfRtEmu1e/hgH615NrJ+It6YNcqrlsE/6Ap0juJS1gPot/6IOQxEu0DEeNX75
AQA+CvM5EmLF0NqaecdeceTqeUIIU5BTkPACj7R9iZBBK9WO1UQHfuKk/pLlvVCX10Mg3lOig8g0
uBQS+F/qtla+lUL1XpK0qck3o0hucddCFKXZYXuD6AzNdH6QOZDVDCFWPt8075fegNgu0nxXS2wY
PzecyEKgPUF8hUwnkgJq31F8LQs/OlDNZvJqcncGXvskS63L7XHT1eVhnMLHUIgRleQ0Ry9hoAiS
aK8l/0nc/y7T8DWkPocOOEapgwxO+5BJ5bQzgxiZlNvQd1tknhUT2UiduxTnslBqH/xEc6OscUrz
tuuepZJH5cEobwYdIUZf+BCMv7LJ4i13lxVXnTnt0sl3OU79QiC19g5NLeypzHMklVzBjcn7Iu2y
6aoPKSR4rbpDjMGuh/xFGZs9FSSbbgTvZ87Z0HT6uLw3YhLpApnmStgNnumOQ3IXpmRbXA1Fm9mx
LH6N2l/ILGB8dV0PAuUjSl1I21ITQUZAc5O6R3vS4Jsa+6qy9igqOlKKklv/aMZcJUCc8xpx0WEX
CX+pCbpu0xWqpNTiGji58nNA5pEhlqLyJNQRFo0tqtvD+5iIbhPT6bZAZw2JXet0UDpK2WN4g0n6
jurTceKti3QpqWpnh5JgD1OKHGAyYdno8UKiEuRZuLEr8RXvUduLb5JCD+9TwUofNUQ/D5g/oqE7
domDqIt+VSbIuNJh6QUnbnXxt+qBozsa+jg8UgxN/IPi/Zb96D1vEc6z27ry3zsykUNXGOXD5Z7O
eUNnbiSRTCt/oKzL5l8SCbE3KIJmTzHSmQDFpu5e4JSUDWmjZXXW3p9bVlhP4pJqQHJYAsPAI1MS
wM7BTqs3f/qmdVsd9/P+4mmAeaifcDiBXveh0szuEkfzEB/963jX7o0ZaP4vut8L0A8iXqfBFo2w
BL3hIaNHxmP6VZv+Eiw3y2T78rc5k5xbBlm02Ev87eW6JsgM46PUmuwFNzCcGbXJAwrt+Ggbrzh3
DpfdzM+fadFu5wXZTeCCNV6kjnot3vluZ6Ndax2QFd6kQay1TmFh8yLQLchMy5awl9c9j56AFNfo
H/GseVCmPdrFPaUFAPu8u1Ix+bg8qavLEL00BVccWt7WAmUilJBY4AeggdpbTzzIjwkX7OUQq83Z
TyEWCzFJcnD/JiH8DlGdqfI5a6bhBWw1kjSNddCs8HA54sqg8PMCZaIzmzK0i9Ol30w8fwxshey+
Mvcj+2uoNprc5yCTRUN9wfnCv1PEOyNhUKYw7iWaZceyT5DTVc2PsKmb91Z5BEig/k5kK7oXa7k6
1LWHPqGXIvgjjMeK148T5lRMLo99if3/eyt+mu7FVkzbGjeKjNxvFuLIfTu/R53igPKdy1sbm2Un
OwQb8/3/iKkCZgCzLkv6YsInoahHuWeXdICXd6PbHrh9BFd8QaM6OJLWxcCj0F3aGOrqEQfOjWU7
G1Ut2QBxrjShB5nKZrAuBdedfw1l8tqz4XEdt2Ct64P8FG0BMgB0E5rqOMsF35X3w0vkwCNyvReq
srhIFbv22xYC7I/g7Nnh8yniPP5PRzjyROXEi1wD64N26cO0V934p+eMj8MVjUmnOBr33rFxPczb
kmtsEuzhV3vT2v5OPlbX4X7r95wf8mDYgcbglw6Q+YwMIXctCxuIse17OnJfUylG/R1Ch5FxNcCh
0I8bn/cciaNAAIfvSM8JQdwlWlXQG63vhQI6sO+ah2I/HM3+mk4LYt+dq6ICrOyGg3gMYINEB+is
Li3njZ8wL9zTL3D6ExZnV0VZyuIdr6MHDEHXO6QuWLKdiJ6dM6sJmNFuCwa8sswIOcutGDqTBp7y
9KObVTGMXDsk3HjmIFb1gCpd4iQvAqz7ASU4aiv3zWELN7r2bT9HXSy1NGgqP0bNxQ40nja8Hszy
Sg4D9/J8nh/M4MKBVIlsViSAzUUUYVTaoi3QNpkxbDuVggV2xfpGkPNbdA7CiaBAcgAkuriyrQ5r
k05veXJrpVvp8i5DgTGvvsX+9yJ9znAGujyo85zxJN4S6Yt8OSa1MYWpdqJX7iHhfci9h2J8uxxm
dWF8Gpe2WBhJX4dp5xMnuFWv1V33kD7Nkh1wz17xIHS8+82luDWyxeeqaksNVJ2IGgqIlNuxW7Lj
G5CGrhc6tZPcY9MQ+TaWI/6mQslW7MWVIhh9Z3UFX7GVzdYW5Bp3tcIHzFCUxV6Jw+6/fEVVMzTs
zDDHXW47wZL8KZZpVYi6uFcpJeom3n1mkv4uxCDfCLa221T8oOn0AeVEm/Z0j5em2MpTCG4MPamr
An3Lsj400+vlBSPPn2d5eAHSNgHiofCjLzVeUl9TsLjg8NJsVGGhU7n9If+Q4HNb31U3dGcXxMIV
7gwIXqW8az8pJv8/CSirn/Gf3/AHUvrpClOlHFUbnTOcmrt4O+VCV9mIGvgHOmv5S5Sm6s3lUa9N
LffFbPbLGQDJ6XRqC2UoSa9Ys3FYQbt8K3ifCt3d/1+QedSfRpWUaoolH0GkOr8V4w+cZ26C7tfl
IEvuLpnc7FYpwVaGPky1bjGUFp3FNgiIQuH+OGlXc8aBDirXXl6SxfnTVuo4nyDLBQOnFaqyavEw
FRcBvTao+krheDayUOx3hjJ5EaqQok+ja6A56/ggWdDaHtQesbFwxKEnY9sAYY2z7l2R0q0UYG31
wIzmLKdXMEs4n85zqgEVlaJap5UbPaqh8sts2jul1ADl+BsZ/Z9sYjF4hA4MUUPfDIvgJZaTfsAk
m7P+sHqorrTgkNJSVHe+SAWTcjO4PtARCL11x1nEQsCLlQsGWeL2KHoHP9tRUvqVvmxBrlcuzJMf
tXjydsiMepVB71ag+wqs1tHaZuMsOofm40qM5QB8Dt5LqOAs7hXFKHsrqdii/+MCQI3/xjhkbnYo
t1K68yOJWKaObBFYXeOcnoK6bWMUf2LNNADFoQeW7uDiXOv7ZNhErM/r4/SbnoSzlq80NZgierAQ
gNprEzViVGf18H9dMoJ/hjeajIYa5qt/CDOfzgJT9Aw1VhARTnXRkcbyTpPuh9F6mFTNvXwgyOfZ
qK4C0wLgLCOUgEHp6Xbwfblv+po7yvsZvmUgDp4sG48U7mMaw7wLfpSO5RpP4aOX21RE9uh3PQUf
WwI28vmihJs8S0ny0IM4shTnmPAdHbgqIeDo04Nopg+d1CN9rOY3CBk9AFqdnpJBRu4V4KGrtto+
EJUb1D5iyrZDApaOnhDSgD/i2vuNjOFjMBhX/uC/SAC4aEoiwGwAAjmWYx4+Brr1cXkW1389LuHG
LDZx9oox9cRrdDNnTeSNKwzVvqnbjTto5eRmhvhUuqKyq86w/fIwyQIGm3+TvyRnNq6tbtq9cEj3
FFw3sP3K2qbC03z+IFixgro/XRaSEo3lJEGMCHNmt0ecy5sgjsuA/YGeUrGWrfY1LprHItV2VizZ
RUUhAi5cgBQ350lYIUwtv4dGeos1nSReqUVrl0iCWxp9dISfjbDe17q+16fojl7JfSL6OLQW/ZvV
J1dGU+8uf6Fzngkn0ucBzZ/w05Yqjb4phAaHPPVQ3tO33MeHmYSu3mxRs5f0XK7Y00iLC6bPii61
qFzYQwtySwmvggAcS/2dh+6dj4pyVL7mIGAjpbk29F9Z9pgneLzmHPggz+nqpVXk1Ar94qi4pS++
UVc5P77mBIBzxVKhiaCIfjoPWdhGSkoPBZe1b2F+m5q/ROnLxlyvxTDIQWdSFqb01uJMMQexnPU7
gei4M0+zemy/hOhsHgwEyCY30h0j/xfCCnMR6vRgpvQNT0NWEZ3hQFtEHVp5AEDNFRoB+2jar0qX
Hkb5Vso+BnFLGGpthJRwNYj3s+3Mcns0jR8FA2QFmhM5rTjL7r03vdliem9FWXwrbhksvzOi6K12
A0LrXkyiL1ojPV3+XusZEYrS8HgUlBMWj9s0jWJg22REdXXbKc3OaiOgDem1oX2/HGhlE6Iti/7E
/420LK4J4aShbUgkuqTHQAv2YZt/gZEZ2GiVH+liP+il+RaX6XuLVP7l4Ktn9KcTbZFfg93SA6T0
TQrf1rHpfk9mvL8cYf2IhvSIHwiStIh6nu6tVscGIxU5YyhZ7vNiZxmz2IWLPcReGn9Q29841M5X
PCfNp3jzIf7pTNOxAQykukSj1DRuLL++FasrFa38lHJBI79cHt35YjwNtrgRunF+GmE+SGef8lgL
NUV4h+CwNYern+nTmBZrXlebPFQlTk8QBX/EhfCWUN5nNYc5fWy0f9FoWipX/H1if4o5D/3TPE5i
HJtkBug3YXqHMGJ0m2DSfqW6EJCcsHbNl+RGbWFYS26839Kp+sOTOz23Tid2sTBD3qtaB/rDHvY0
gXW3KJ36no7trYZ/oS2+9Z0DYAvEjDOzBtEnUNub6rp+7Z6M6wDtHR/yzl3zBIxNvdkq4a18DX1W
jMG5TKKTs+wodkJeFoMBxFDs3jRtAt2xpWS1dl2ehFgMX00lM0GW+O+8RnTxX5Th1ca7qf9rwAUD
Uv2wU/fpvpZ2af9XcpeNh60XkbSytnULhqHKWwXy3XLjBiMg1bJkamdlnD5xVRBjjoJoWbibroVr
Ubw13/+FcMlKknUSdrF/oV9Bu5mQTpiVIAIElULaWDseZofugD+Pe3kDzxO5WGcz9ZuLmZcoF9d8
mnxa5Wpft6mUy1CzVW/ngb/L6EmXOBsAQLocSVoPxXsXkde5yLA4K6ocPebGN+f5BLMX8v79K9iB
PHYrN+14d7rK9eTO8ihbN+bKemWM/wRenB65FddQYviQSj28GXUMFoVnj7MxvJXlchJlcV5kiRA0
JtxhcskAl1swa36O2ul81jdu4j+leHHoOT2TbZX21QGikUDfe9ZdWL4MkTUK9SplZoVkuBE71YVd
tPH1VkenzBIlczJF1et0neRJ1fkWUix2rqd73QCOURV2Xwz7jVmcH8rL9chAFIMgs9bxYpGEJnQ5
08dlJLpqbrXjgFhS+jp3vbYOsbVqBGZ9/0RarApIOJUiCt58L2evLRI9hRsT6b+BFih2GEgyITas
iQhmnE5e1dRDxu1F+ar+PpWgqtMXz/9xeeZWPtBJjMWJ6QkWvOsR+JRY/sqmu1qobCoGG6tg/sqL
r3MSZHFaWEkzpmPDQKxGuouN2WHmYwL22GjHIr1vQ/5WU3eXB7YVc1GZAi/f+xwbTJ76G3CyM2YP
Rh0g/JejEjo4ml7Zct25l4OurQ5T1gALUHtgLS7Fc+EqjlONso2dRD8rBCt1uduVs5hTOR1BErsW
pKqCGoOkvgTJ/9qhkxeSZFGLlWn4gBRfRpcQzRJTJeIFsWN4xn466n8kbcNHDVW9fyE/N2+r0w9L
JdvkmkNICYSNtdh2OcIBQS73li0epr2Z2JA8qAHDjLUOCI/sxnd9o5awkl7hXTkLBKBIIOKsvjhQ
/GY0RkmYLDY6eE9Rd8os2ytOfJ3upGfzV6xkbm8858Zz097+vSvNjYW10uc6+QnLflphUnbua35C
7eJKWn31C89W3ek4S7xMiS1hIObXd9vigudbFXKyItIuEXFeP/O4GOea16w4Y+sicsWW+YDJW2FH
AajWjVUsn39WxLhAkODKQhnvTOKvtfqpQSULp+tSl79oBjaafdelku3Jiv9NCQG86cNU/RibwW9c
n3s7utENvw6d3pKryZbh2m9m8+c7mrIiPrv4OnH+okpxehwOMHixg0g8u0h2015EkSJX7fqL9Z7v
TAfFDUCE5LSRaznis3k/bChIrlQVT8PPk/Yp5cmtSe/VMPVYeWJ2kJzYnT1bPa6b/WyGQNUdmjpk
vNcZwRbzzzDdyivUo45bBc6VTXD6UxbbDqDDBBSLmQi/wsy8qhO7fBO/dq+QoI+0Pes9KGvvBcNa
ZzsrWkG5AUDkUpodZBEMXKIeMnEaqSTBZfrbWqZGvaY7drZqi/vkKFwJG1f7efo3O38A6VBZ+3hk
LDZ8F4nVWFaQbRuzTVO7EMLhZ6mr8RHiugDBslS2cpaViPQAkG1Dewi5/WVum0P3D/ktFvxBvbFH
zbOcpEnlnRl7jS2bzUZj5zwLM1VwoTAteOXTFFwMsEhDdYp1Dm1DlQZl58Ve8MurRHgCl3f12vGh
EEOn50jLapntheQSSdPhkCf5z7pAOOm1yJSNIOeDMVC1+SfIYpOINXggpSTIBBIfkQiUczcirDQZ
5hB0i1l/CkDcxXzhti0l+VDzee7k6+42vLFuOkheroABd+bMf/0fQRzRGe7MPe2/dL/1ylsdJxct
GBhR5mmy+BGJ2PcQXuO5VgdOJP1RTBt1tNWvpcO5pPUl0/FbbHFcLWaOGWj6LhFf/Vr8muTdNe+R
jU7A+VpnEj+FWWSzVqMkuWISprU0f5cF0c8w1Ce0PdLvpIVbpidzzrVIF06izYP+dIQCvE48r8tp
CtXKPeoyd1iLJU5X+uioo8CAHWDgtoX59T8s/LmYq4PSOsfbeA3py5QwxhrnelgQTfphtT8vx1hJ
/JhIE+cpjinaTssHSEZ72JQ9gsA3f0xBM9f7HhdtJHi33/orVxHBMI7BfJj+Fgnn6TzK9VTXvgCj
fJYjxyQT9pholx9Ut1TVMR3QRFf5HuFM1Y5fIg7mo/c9Oeo3cbyLDlsgnPO6Iez72e2FzrQi0qQ9
/S2aOslxGoSWraSCG6OWCud8EiJHigf6PdbGYblSFjVnrIGJUjkllrOM0xhlvRgGhYzzOjwa3wI8
UGgMOwrm7Nlhy0T8fJcTDD7cDHWTNS6h07G1XPd5lnDVTV6S2h2cLzxGvdi9vHZWOvsn1/kyTG8E
Wpd4ZBbGizfY/XUENQOPJbLo71Jn63NaDfkbzflp2hV28zW6h6oEDUsz/mg8Z7utWvDauD9nWou2
tNxGkJ9S8gsfSG7f/OrNaX95zPPMnZ4Es8OIpoEdoS94ZvmngurG2RWuTWKGdiegOzCZx84sUL5A
8NgKdgZU2fCvy0HXhmUilUR1DiEueA2nnzMSPYR/PY+gmBK30q3YbhWrzo9ThsWiBK1O3egMDzI2
yGoOf5Qy4GD6s3GxdW9YT4Xe/Yck5STS/Es+HaXoBGE4moUQJtGlmV0gOA9sXKT9sHYuz9r5TWRi
NMctx7OL42aJO4nysRNHK2IxICTTZX8lGWIImna4HOX8GKEFxn0OGgwVRugFp+MR0sqH28S+zuBS
uuEEA1pXBuSt+pzOWxhR+Gs3gBErA+OdTBVT1EnnzjR6w7zQxbBmDZpKDtPJhMx6l5lSc6dqbbH1
aFxZGVhb8kTDxQMfu2XWIiWZ1ouCAmFuh0kqetaBA6s+JlsxkBFvzWNwTI7UU8P91nt1BWbHaUnk
2dyOQ3qZqwiVpWeWipDRjEJHegANo4YssLcLuiKTU17PYuaDb4/DnldUfFQ78OkI9Qj21l2xUsvl
p2gawIbZP0RfOk0I/hCpEPznWZD2M2w4cHRtNyhXw+jIL/kVj/fjKEK+24/5f7g5TmLPp8OnHSNl
SdGH+MbYuudquKHxfvQcY1ePexQi0Y84bjXv19YXJxxYX24PUOmL96pF7x0JMwJK/V9mqgAKF+xY
ebu8b9YuRIb1T5RFxi3liuFNPVGSq+ZK/Ah4egLb3JW/IVLs8o108c/bZ3Fug/im6M/LD+Db8hGh
NQG8EmMARIy6J5hbZV9eQ6SiKh8ey8MfpBS9h/qIPKC4OaErrRUk2T9FX44VVRel8uboqRsIexld
+FmcHVNucdhPqE65f3sebK7b+X98adiLbDwfurKVwhEiA1kHPiF3hfJQuPlVwnoNumP6Hy5gsDn4
64o8dPSzym/i9b5oRJ1nlwaIGL3e+dlW+3ztwP0cYnGBpMUQelpKiPSvcSfvut/tR3owdr1T2e1j
eYvOItXzbRXxlTsYT0cJHx/gkiqqFKe7sMwKoHwJxGFlal7GKH/La3nj6XT+ymCVUP0E1UsbGSed
0xBmPRkRJHy8+IQcM2z0pulMwTIt0BLvYgMpfz16lMrmP1wnujHXfg2KomcvtsTM47KD72NreXSf
VZFsl0LyMQbm78s7fu1YIQy0E5SRZ7HU0+FVhTnpNUpfdpZbXzx5VsgL0VrbhF2urXlGQmdoviTP
WnyCGslWrRscLLcmDi2x618XbvN13mH/Qgp9bV0waaDNZxOCM9RbqU5Tgkm7hzLSu4Qi1vUsY00j
zMni60x6EvdoPrhbr/i1qUSQlXwDGt5sNXo6lWLme4XHH5CI/SfEOL4HuuaGQbS//MXW6nUMCrIz
vCSqt8uKkhr6I1Z3OsfHU23udKjlZfFhYud3rA/CroE6bWeluUd6iGbjbjZQ2TrBVkdqYNcFwgjL
rmX6IfvaoCK449n5BMVaSi0D1Z7gpq62jI3WNp9paFBhcVGdB306pUo1Zpkusr8DM77KrOex3MdU
I4USP0GEzwzh6+W5XVs38BRmhxbwjKSnp/HaYuZqy8mcxCn3Tevfppa/AfZZQRpRgMRqgT3HS0Vd
ArQqySsQ4KPYk05d6MAM8mef52xvRFniFJ36NiRV8iTjK/G7D7X6MejQ0Lk8zJXTmk3IkwXGAE6f
yxWEePUwiT5pG++lmdNSVse4aCwHnD816DD4YfTi8XLIlZlFQx9vWk7SlXphEo1dowfU2cY2eh/j
+JkDdCPEymLhUS1RTKYoee7iNwVS0ODRYdoJzxYadbnIRkD19TFKO2tn5EJwI6UNoFE9KFRpY0rX
xjd3i1We+CsVm7CkjSyINHJDS0WXamoelCHcWjpzjrdIHCgIcR3w8WDtLLeDjrNO7vX0pRPEuquX
AARKQrkiOVZ3W4fZSl8KnOKnWPNsf0pwG6zE0B8ilnrQ9iiv5j/H9sF6LtzemWG1Lm4OCU0L9/Iy
WTlZYMxRLseICmu+5Qh9BfXlSJzFMKvuxhzqO21ADEL0oq2pXFssMlbyQPOR0uaaPR1eIGlRFsq0
3UrcoJPC7h6Nbxkzij4FWUv6I+525r46JHfqveb8hzF+Cr3Ilawcdbr2T0egQ8e5NpATLgSeSUWN
ZuV/CEX7AS9vsnpKXaejtFI5ESeVjmonBAny2nKYxTdBXCG61we5/r92JtdwwSFZ0ihlU2xdlp7i
cozHEHUEW9MHZ5ZbmYzvlwe0ts14683rkpLSWX1Q1kJNSKnJoIuGtnBUJM9qJr1ejrG2BtHEn99B
YHLPUq9RrvShSzTqdKqG4mXcu2Us1baBfd/lQPOHXmxnes5/niDcpGcCCI1mVVOCM5etoti5y+og
d7KmNkE+N/dyEW88WVemDqYTfvQ0fSmJLLvr1TB0gy+xFlQhuta0zDFxXbs8oLVunsZrDgVfGvi4
7yzWWycZfqFEJMuZyts/cs3gqWkOVujvrAhBpujOCN4n0brxdNdTMZ+Gy7dxDq/sa7QdZjoXLbBz
qyRpCHkHzZUsdpO4a5oS+oiK5lIw9tehovwsWgxcvXArJ1tZM1Qf+YY41fIYWXJV8j7RcwNJF05L
/9iHxy6whXo3vfsH1N+c7ieki1HY/Qt7mJUr4STwnHd/OqbR5hNyBHyprsCaK3/OFeyZ4Kh/2/b8
WHswEwtzLa7XGYO1SHCroYziMpiwvbnFjsIurig8Se+C+7d1nS86gbIXNp1hVqcWZ3usLWm5YHlw
OkJRzY0iyEbcPEvjfRzLhzDKnqQ63ei5rGxGHsdk1LyGVmglYuRx7ygMztB89b6thPLREr7jIdA8
V1YS/NrYKSsla7KUGSinkTAgMnA6Kl/GNDqLCYcI9PAlvtefkgTP0vmdUu4wFdJ2yp3xNKClNHs9
bnd9Vk4DmhD0wnVez+cdwT7XGtEPKsEuYv9uzOJHOSs30DVrQ/wcYv4Jn5am6jeRPzKR7AnvoBy7
Y+XiJbbJ5V/7cMpswcG65IWwpDKrFaakrSF43HG41hcCUlGQfZVqb6IxufHV5t20OLGRc6Pij/YT
vbll8XMwAy9qkU1Ca+q20yUnj59i/S3HvXf8IWEbEaaRrYzKvhMPQpRvRV/7Zp+iK4tGyliNEa1U
on9HScvFP/6Q75oOILhwN/uoGN1xC7S6svc+j3dppDJ0uSeYfYjrgunfZFp0b3n1DzOVNy7CtYGp
sHBxxZyLSMv3SIllhJ5JqFZX4Rd0mblz3//Dh/scYZHNxnKmTWZBBPNO+fX3Q/kXmIzZXzQAeXM5
2spweLPyrqKXj1DLslQ75rKgFYLm2aOClXj7o1P9jQmTVvbWSYjFse/BMazkhBpATfpaK3de/Fvp
7zV00Rz9Kr3KH732JsvdKjxqCaLMx+4udLaGubI4Tn6Dcrq/zQKsV+LxGzpRc/QYnTX/rUcz+vJk
rqDw5woARTCaDnPGPj9mPx0jQzV5QWQxmzMUfbaAGqbRTiXBjX5Nxya/7nadKzvpgzR9H/uvA9l0
0jp+/3WTML7+Wf/5IYs1RNMfOaOOH4JWYPZQIsW3Q3+8fL483rWH18l4FzcDYP86FVumFTlbrOjL
uyzcyz8aqvCiMzu2I0aLI5V9Oerq2DTkbsjfRc7QxSSPsl92/mBRv7WaBy+33NRPNj7kWnKIH+M/
MRbzV+qeVjYWMeY1m2HhVUr7UHucTUlBNhzU5l5rry4Pa/7Zi/P6JORiLkOvmt1XKcnFwu0UZ/d5
WF0nFTLAieho4e/LwdY3pQaqTMRuEu+pRaZSS6U2NiE1zva6uU1d6ZvxHAVIZrlIKzrBUT/Cu1Js
kPdflKv8YatBtHIPGmCH+H4SePIzGEdvIQPjSdyDE8YjGfycOpJfQ/QNg1HdeEqs4FPYkwZcaFmc
5QPO7twERR+kipCTlnc6fZMcS7ZupPXYYOy+dQmt5Z0kZTJdcPrGWJwvviLviTIaTGrUUToMKD/m
WozYeZLsKYfkhz6OrasoVowbQcEtKMDZyOmGzN/jIyDt+zr51Wep/DEVQr9LY73bmIu1U5AqLA0W
A5b1GQyg1WKk13SEcHrte9kAHYsEV9skCa99XJ3S0h+wAXaUi6Xlm5kUqCm9KlF67cznQeIgFKt9
pv24vIZX4+AFB5l77qouz4HJ5+Wr9ygnl0lsHL00xzqFEX0FIC48TwWaoJfjrTUcWaszDhlBvnMR
QIwSYjVJqNSHAR4YgufUbfYy9NmzEiSS63vjQ9aKv9AwlXbwvme/HPmL51sbx9/aR4QUAQWJEt7M
nj29Yzw1VafOp87cCrH/jRVfI+gv0rcSC3Hj6l4NBdwcWQOy1TMEaq/Uka9o3Yw77mxMLHaofHXq
uL88r2vnufVPlKUUhNKbkZiVRIklvxLt2shDVLUGvak2Zm5lwZCwzf7tLBrzbG9W3hgjHArHw6qD
7FYdq6c2rgw3LGU3L5sNIZq1YBLIN3IqUoGzcpbgm7WSxWAPBqWdnC6pxGuL1tjzpFp1iytdlWx8
rJVpRFmRI06Be2yd8Y8LIxYsU23n/uK9IFVOZpTO5Q+1lt7AZcInHQlM6jPq/MD/lN4UapGqagHo
v99pZKa+7owfw0vJgRrPlpqSLcp2BSFIcEzQ6O23rV7O2rV88gPk0x+gVmLbmzU/QHowD9ljCRse
vPlLejU/PMebLVLpSoHG5N7gT1OxYAQsDnMtEMzAl4GnYQfj30Za4e1avHvcJFX02zEq6qPKKr2K
E3lwL0/12lljonU18x04Qc+6gnXAnY0GArfWcdojKni0dsrBOMw27DhIbDwCVtcqRUpD00Go0Ls6
ndYgFXRJULm0GsN0g//D3nn2xpFu2/mvDOaLP9W4cgB8LuCKnZtJTF8aJEVWzlVdwfB/91PUBInS
HXkMG7gXMI4ONVSz+Xald++99tpr6a/TOXVSIKmG9tzfH9cPkhwTvMuAJgrBF9D825UMHO+UUpjI
w8vSCMRQPFhStQ/LqkPPpzRs7fQz08vlGn2TVtHchMNlQVfWIKa931Jf3bOCMlt5no6GjfW5iFyE
rWSz7iWtaNynjEL55zBXjhjqNFiFTfXPesnf7aDvqyMnbDK48T0GHCZzJkdWb2DpnRT+ICAeXjdV
4UtGaa3//tR+32td1oLQhWoxaiPaRwGCOBnTFFkmw1YfcfCYcneZ1EgD+WZ0tE3zZn2qVr2r0igY
nsWfcdN/eJx/rf1RkgBZ6OxslaxdKwI9bJpLWNDA/DnLk/RPb9blMOlbwaFUFpGAD6VcbI6U3cJg
0C+XV22crGU5+1xXMspTPysDvrtbl6W4X9+NWUmXlte/unfCeUjEuuWo0pQzKsrzo4A5mm1q46Ht
8stkaD//5BouG9h3dyvND+C7JUZ9xGa7qM0ii6lEGGuio/i0y51xa6B9oHjJ5c8mOn/4aHy12Ifd
VFZj7sKeRyNTbmNEtYCqvSnKHcUsbZy1UbAQ7SSef3L9vttUl5P61aofrp8B3CCMAqsOOmomqriu
tG499Cgmad3ntFI/tUnj/f1p/dHdaS1z9zLacwy2fNjHpwT9QKOeDVvRu21yiu+7SXytB/UnEfiH
yyytcgIkEN/H26WfzVAV2VggaaXuWMU3yAl7qRz/08yCE8iO8ucyH2rTMLeqUJg4GpRNfGQgP+PN
9Bk7p4uuxJPz78/cj54Abn+6SwYZxXdhSCfg6yn2bHYnNXDcY9zOTukFPqg+7gm7Rvrp2PT3kAKq
uuzU75wGjb7IcpK/euYqlLSK1OL2UAnwxvG8w+rU7e6Q1budPTWCJvrTmu375+DbJZfw+NWSiTVr
yqyzZJjZmMPoHr3iM/zUMLYh2DUevsVO83o2PPQENqUrdj9VQ3uvVb597hFEJaMny6Ao/46pqhst
GB1ohy1sW7QzFJSaM9Ff8HXBaxHkp0u/whQYzMOtgp9V499fZHZuC2oaj4ihfldRxF2IJ8uoG3Ze
KedjKFanXTSdDB+KSfh07rXMb3HV+Uky+f3DosM7WiBHKAIkkx+us1UiYFMOy4QBAXGHnCIGWmKU
bfu6b74s9V+/kbps/+2/8f1LWeG8Gkbdh2//bR+/NGVbvnX/bXnbnz/27Zv+7Vi9Ftdd8/ra7Z+q
jz/5zRv5/b+v7z51T9984xVd3E2X/WszXb22fda9LxK+lstP/u+++Mvr+2+5marXf/36UvZFt/w2
7CeLX39/af35X7/CCP3qeV5+/+8vHp5y3rd6fWo+/8IU5FPx+Zfl//sXtyyesj/+rf3ud70+td2/
fjWU35i8R+6enYxhbnazX38ZXn9/RaZ0wj54mQRGOIFnqSibLvrXr4Im/2Yxm2IgtrdI0C3DHm3Z
f3lJ+Y3xbO4usBbKbySUf/3jpFx8eQy+XC9O0u/f/1L0+UUZ00P+169f7si/HpeFuLaspMIPRSCA
G+hD5Oow8xJOXYgdN1hZjZobeyL2RTWaBEZ92RaNYvepgNBKR28zWgxMkKh001DcG6GeOpMw6Y7e
VS4usqptSQwD5uIg2VjMTlWdIVaTxxia5Kt6TjYna57cuSfhSIQktROeBTsp1d6TtcoZ5x5t89QK
BiOG3T7LK5STI5yCpd7JlxFAWrypr2gl3iO8JdMz3ctFJHIx7yiRfbegwGFO5xpahoOVdj5aBTDR
Weq2tUkEjkVFc3HCw0bUxAQ0K86KrbWbSRgf6KX6VT/dCPJ5IwxR5FiDtVbNprTxnkps1Zp6X8m3
Yh42G6PT121nFg4GTyenHk4niOZW5ljW+WDmUbg9K+tYPPf4rmA9O6UxRjBIw8uh8pxkA7qagngF
aS5xRQyTMJFior9uMCGcmIsoZZ8jK9zTuTomaII7U1ic3CS/LLEA9ZohxCh9hIejahvNHDB3lIYB
YTZtkRO09mXRvc5TXaEgXDxi0LiT9FJCkfZQ1PPgnuqzakvSEAz4PA4Cg6FtIeaOHhaIGgp8ArRY
MNCaEUex8gMDDKpthqiVMOtijyIGYGUlP+VMhQZinc3OOcRyqwnFZ9AICNv6cC+ci03cu/mp9K3T
TZJHK9zfWiWyiylDgqTZl1G9MhT8ayYNA+wZByK4YcjWqhbjStZwo0a5P03bsWptVccFBu5Fqs9O
OO76LsSJDtdvPkpV3SZJB1l6DgpNupdrs6F9BFSk3IHyhoxwqlmru4sf+5dDiox2XSL1HWdKazcj
IqdGMeZOYuI5o4R+mhvenBdYTdpnhWECEqZhJlC04kNqIIKuzyhMnA91gwSOWm/TUkX3OorsqWuv
tJLpKlm5NvtDgan3lKt4zezmSQik7M6UmsKNGyQUUsDYTBYCDKlfQky0bbFa+rx96rUVcqCtqW+w
Y3FkAduNUl/JhrHS0Iwren/U5vtB6Q7mCXFoGh3WyDUK+yr1EhVnKzzMD4oZB5M27LXQuCws7I0T
GX+ppsR/GQXdEubdUHcHfJeY4Ls6a6HsVWn2kkln/LdOByUTgnQBp3OaY1hG9nPr90a3FbBFmnMh
MIwiSBLE13TPah9SrXU6vO3TcXISZVxrNF0zyZeYnD1TcCLDbKO2CI8/ua6LcNv2lYxDVFbbRGp/
KrBF7ASpsONZeu64rEbTftKw/kWSfZ/mM/4zJymy+zbuHYG5khmvpwqTcbEvGIxv5BXs3sA6JZsy
0latoM52KJ9BhJPPRTVcSHPydBKVyh47pEE0oZOdZLzkGFu3hrhiS1HupcUJafszL8knxzTEHZGc
LKhDqGoqcjyqMIXSUva5yjRmey5CHDarM9Yd81tbD1/Swf8HkfSmzPnzMYR+E3r/3ZD8HzDQgrf+
XaA9lL/kT8V/aX9ZIu3XQfX9fV+CqqL9RrhmdG0Rm1to8qSZX4KqohI4oWK/d2EZ7tR45fegqki/
kXpTgiIc9h6KSfZ/D6q8BKEZGHop+MkaVeOfxFQY0R9KT7IwPhMg72JrISLf920WnJ2HXsC3dXQm
qV8n8a5ulENYlc/soTNKg5lfnHD7UvRP/cnc4Bm6MeZ+X+GfpaZbSUE4eBbFB6OSDAebeDtSxtdw
VvwpD3eqw6Dp7JbmyZdiEhD5UThJk6PGeKD0U4ZUUY0lLpO9O8xRIJGYhiOr9ZOs4u+7Sq6t5Nim
AV71bAdT5WPJpWPSvbEqt2kDzdzU5sWxQ6/AMPYyTvPRbuSBDGrVA3/AwBDjZlkCf7GFzsdCHHzZ
mxIvQ3kHe6zKE1W36i+s9JI4EJdXp2QbV35dYgbn4kCMc6hdB3J6wMbLUtfZdYa7SOJmxxMO1J8U
8QpRYdHOQ4evSop39LzL/MzX7ugOYFOYP5pTUF3jVoma8o0g4Rvp1BiFxa+RdFVcN6Z9U2eHUriV
aUlrJrtD6IR4XKOGudj/7eskEBszmBP8zsbgxLNdxQPeiLO7zsZdY9Urvb8shSDqfUwOt6QwWbHI
+Ja2FLQQ9GRnjJz+fnoRHoXH6UV8/1t8/3v5Gj11b1++Rk/yS/cmv/zxv/Nb8qQh7aq+nN/UF41p
TnsQ5MHWp8O59U+TbwV1upONJdFIbTphttIDrW2yKn/EtLH1Rch7cvkAQWI2XNTK5PvsSQUP6jM7
vRnc6GoU12nnRXJg48S6pqEy5u4QBhZsz9MxRdNG8wfMpDMkwI4NKMh81BVHkS/5XYYU8BXRkbw8
mg3xubRpsyN2IPOlQNRYwMLVfRgd82zZTQbLBf25mnfzd3qNYTODPpZtPaIbfqS84+dMeDFeMdnG
I+Liq6R6kc2jVqV2hMaaiJK4YxiOPvoKwoYXHGdEElU4aeeqN+VgqzfTRfR8En2rvcixYis2o7wq
ticFG5gIwzmzXUaZr0LhJWyPub6T11nvhwFvL6PbcbwalUet2FxgbpAI99yqoVq7cDUcKexcGTl3
MeETTlTcQuiGEVUa6h/9eZ2m7gSLR902GtNo40XUr5RzIGKvZ7i14BUccKn5VO71HtNAbJdT26nC
QDvtldO+2tHRGX11U3Y78/JRY4TMklxcTaxj02HdjKMoD7UzyTetcNGeSWahf3WNm4gXzGgPb9FN
fNi7vmtmG/PNr0e3FA7D0x4vvNi2MKxzCtWZZz+OLitcRlWnPdDbbd129ixl15zt7EY4niOP34iB
pxZ67eSN5ADdaZPJuzR/O8V3ZoSK0eSpwm5w1O5pFE5ei6y9KioBmTfMUMyFMEysCL91TGobi64x
Cysr2mZ4s0rxc2j27thummSXdrsi7KGP7SxE2E6CuHw2nFqrC/EJJ9sYX5VbC/v1q7x+S3EhCSfU
skbPkO3yatY7B09kV5yJsGwwR1ndgB6vis9xuZVJ+aA1OQW0o7KzHDIUvjc/H/0w46NxRRN7XCMz
vRQY4GuP6Ql6p/FqDcJdl/iZhqnXelK2OeLgELvN8CaS7lRT40iDQvTT4rYQb8XMq87b6WA+yQm+
khH0XsGR582QbRUZu2PT6/XBLvw+uxCnm0R21ApUe9fvjbuB/VCyy8v8EpkE/kyqLbz/R3Hs9+3+
/Z/5ty+viGyv6HUV9rxsaD3Wtu9/yJ/a13IfjwhYr9kY5+18Nw2oO9jpKGKTIblm52I5f1FDPz85
0vTMba/ErjA+t2gHFO1BmzLupDtB9ELVjXueqVq3OzFjowN7FJ+lAu9D4crAcDEM14uRo8qnMIp1
m3Q2FkT2MOQ8AZuT7EfVutE+YX/JPC9dJ4DSZMaIUTvp963IvorLZ3XFWS2gFfTcGIOthZybZxNT
JjZ4K7dnCz0bvOPsxgpIhTNcK+2TVd1nAzr3uAikZwOGfWRbT/ouee4Hp2bMXK33UXnQw9uSmHgK
batYmYlrAMFF/nyo4PiojjY7o3xfNKrbzbkTngWcGUYvNnl20Fc35dmbUvmCDgvfJ4wFPSHt4xUb
jYc27u5U/Dwr1fKsTvNlA3nn8rR4ib6FWuZUlJ2ymttJX6IjN7gpbWUpfSaaPySLRgNoKoausRNr
qdv04kXeNd6JulRkumOeL0XsVs3wjAO2QrorOb0qrdtC94Ss2mbIOmoTlo9C5uYlZcTwNoQ7s71L
hSFAuyfFFT3yE+tCUHomTyU1tueQjWKKL2MN4rRgWt4Y48fZWAKlWnveytYxH6+lcCSBNkA/VY/m
rkvKUdhyFeb2cJ59IQ16YXzUpPMhTaTdqGVHIxtv80z/LBfqLlSPUfH0no/9o8z1Px+6o4MJLrrf
//UPtOQ7iOemL55/R3g+oDl/vPdL9qlpvzEjZoigJjTBVCb//sg+eYXcknUWKAVW42J583v2Keu/
yRAeVBM3AfqufwE6ywto+S2a3UzvMYSm/pPcE6r7t7kn4m1gPKwjIaiHvMtHOfVO1RrGkELNVa6r
Zl1OjnSBq6OJ4/WAkNKG0RfyBikjgIAkLFnEJi89XfFjtQ7SBkDAUS8XnzlttwzWZycHZXSn8WS/
9/UHXAvaM5kE8gO60/m46aKWlPkop3HPj3ZfACHQUY4Z5E4e+tqZSUsWmVV0AVp7oTkzS7vQMHma
4pV62fPg+Ia/CCurtZN78WW4zTNPuO5yv4lon3r5QXbahpBJ+ohIu63e5peKHyEXJt+2jBdsc9pz
ILy6U12fXBheR2ptt3Ssq+WTFbWnrNJt/9bt4sTJ1qKX3M/+7DLeFHsgK81ylL7gTBex5aJ29qlY
I3fMxrXKdcEeVt3e9IbLET+my2ZgEtguceDWnVJwetNmSGQM1BJ/lA05MFLa0eZ8tUw+51Tksj2s
sYW/jJ8HZOYEtAEi/LAPqtNftuN6ojVs+W1yME5kpa99ucAPoG447vmTt1DlDugKrGUIc5U/gWZt
5QfOS8L4xDuDzvCxrXW0bfpaVPb0Sd7E22pNZhCwO7ZX8x1nhuUkEzSkW037glbDdb0P9+WmRezO
QkW625q6YwayY9yVjKA4nd15zdbC9nPwmWQIwg1jPFpnNzvRAzxbfo+4DnGY3kbhzvDrd2nZCbdp
xGwKknOgtXQKck2ySbDx5+1HHxuGLnKwrp8kt8rtCNnkNS4erS2tmpVwlb0VT902e0u4e+KdERjY
NKB4ZO5CxJbHzO0f0KyVrlqXefxd/KgdIj932MiZz9ec87O87l8Wa+jUx6cmsJ4Gf3FIpckOWYi9
+LaCQF9eC/vxqbrV/eqpd3V/0j6bp32Y7tILPNDvi5Vw2SmXOnfA5OjrcD2htXcvJeswfpKRipM3
FQ7XJGpv6IigVXjdP8SfFkOp6K4FTyJD3i1DEPUOJMzhRgBsL4EuSlde12FgSm542gi3BogpHuBH
XMxCO1+fnRnjD1c6aMEypmsEsju9aAf1KGGuvCM3CBocCVK4GOI94x1zEJqrbral3G0/J1dUH0/k
2+JD/5LzIxSYbnRob6w9OTF+iAu9ImeaVL3hEXek21rYKFd4AeQ3zda4fJcTXKsrI1DXwHPqhboM
EeY29R7uykOdOOfpU53t4NQU5x2a9BXwGEqAuExNPjhrg+x/t85jT5Zdhr3mIDmqF00eLHpCwE1e
/jyiX3hdXGnAjbbpM6iluep9eOZSnC9T13rAHjtdsOXKBaJtfW3TOfpdu2pg+I5HfRX7QmULu9Ev
D7RtpAeR4rV0e7txG0YjdFd5qV5MulkUj4MnF/eZB38jyEYnrNZF6jUF53IePV3fM8xeIX/syHt8
pRPLww4kWSUba4Nq911tYHRYb7nOK/lRTBwUrdqtbHPx79QV7sxYzJO4DYwI1iR4uxYIM8Dv01lQ
Q2dwRhfy4+R02DW2W47KBcFi1HrQ3X6bcOc60UW5Xbwsu5tmp7iyZkdnr7kHLU4n8gu7TjZEZekz
K0u40neu8FCeuH82ReEU6+RhvpbM22gf30ql3b5hmza5fXUXWxfVdCEnoKrTbRfbkXolUwdQiYzG
J3Xam/JakGt72GZe5E110D20nQ0gB2s4hkR8TXr3VWz8QefgI8jxe6CBn8k8M1w+lVj3davPnPEL
GeeYS3xpBoItuX2Abh4Pq0KxW8YBMjAOyG9QRz/RSPjY11xWRgWHxjfjsLSgzSUEftVkNEuMsjrw
bBfCghMhKlAHy0yssEcvH56tcfEzUg/9u++j6jdLfjjYNutpx1i96i5GCs1FcZReyvhm9Csg9JMn
7/WraN3nONDJb66EqIiylxgJofEaXYAgdLso4DpzE13yL2OgEAvRQpqeqnhxruW6F45yUTmFA87q
9o66mddlIHILXp0GtzMDC8C5YZdhcPyTgrjX4BERB0zSCm4uJ92eJspw57yr/HCjesvztPjxMJBC
iM7LgI9FMZW5uObkGpr+PBquljjxJZGnfxpee9OljEjW04TbALH4lv7EwksjpDioYFM7H6eHeCHh
LwL0Z6/OHGMJN4v0jZ5BiRGPM9JmXIYjN51v7ig0LB6sy+p5vqvBhsTniMCGFdZ2mVTL3ijHy/Mq
lH15+SgE4M+Juk6QvBvfIxtti+v6U4rz7MKsfR2u6mAYbOXkEJgu55uExKS7kFaRa3hoTvvRm0id
Me6S0s17pOvM62bLBriZrxY9UZo91So7xLv5sFDcRqe6LZ5nmiv5k1rsKGMy9B4Zn9sbapBg+U4I
AaOwWwCB0G7WIMZsAM/dJg/E9YgntvE4PTTIxEjBueYTLqK95o1qL2YQ9TrZRpt6lW2AFXbAPS7e
8udFSscTfWj8twkzv7PXTUygLO69gt9iOnm1pA/GdX43TU5sutbZKZ/NbC+74op65lq4VJxFd5n7
vQuQGLJrYgNvb/Ymxba4GwigoyOAL0legp49yBjZE5YE0/2wy91pG20Rvfi0vLNysqC9hlKIJstC
2S47O4WAiLtbUOy7B2vdX1DbLxIZZ9Hr1zhMDEvYXI2zU6ICe/JonsOa67fVpxOuFAR/vGGbT03j
nC6WCfHqQPbYsd3jG5Q4i0PxubYNbmjhJj7KbnLJaYHynzn9Rt/0q84Pj7q3DLUr60UsCj8mz1qf
WkdPHrT5ZmQke/1FgVZYq/cihw/RO79YJl1EV90K7hQMOC4/GGuk33z5kKyLF+13MdJ/VO38u/D6
NyD8f9Ka6G/R+P/+3P+y71sqxC9N9C+d8vd6iPf9WQ+JC0mfIVj0yi1Eub6qh961h6BiQF63kFv9
qx7Sflsk9BY+GGQYRHb+QuNlXgKDxxKSkUzGsf8ZGv+DaLGoJjDtCNOW+e6PDe4xIXihJKC40yY/
GKuENLL3ZX/wabnZsYsuhPeTyPh9sFhWhOmtEKXQGfjA7T0DMKAzHCruou2t+PqiKYs7ufXY7hqe
QuSUL36m9fTOvfyrjW8QE79dk6vzdUwU+yaVOok12VA2p8Agle6AcJunjs3j53Okxk8X/BCEjVyU
R0lkwcGh9gii/eCc9voGeTI5GIGULS+7MFbxVZquGj+7mTMnucknW6DaWwJQRTPwujxY/unyVDld
5ohOchE+xQttyPKbm1gKonhnDUH8VLe2rgGKA/xQGRAbotaTTootg/6KGF4prrqfHFMKJFxf1Zi4
OSF5cBTamqJjI7WebDpz7mvDRVRcZgpQtPmYxfVaOwPFWE55mT0g+TvaBhqI5mYmVJruVG1HV3Ex
0HDS8Kp9v4pVtUp7wipcZrti7z+R3lSOsaYTu3xmGqHrEJNHmgq9W3yae9e4VP1JX1dB/yy7JkBW
t57W4xO0p8huPhkX0c46mpv+kt6CqGwqerf0KdnQqWtnd6TrUfqS5eJfN1mWM6triYJQvdaHlTh4
fW2LewmPZGrqy9HN1s2aXvvCH8+O0XAwhwdjS124Ao/s1rHlKdRZwu003mhNoD9RYa+l6bUYL9rb
GUTJ1W/DrXg746gYBks1LW5GF5W/YtxWN/CYVq1zWsejDa5Zp57xLHtiYy9e9GVQrfK90dklhuWG
E+oQIQAgQaykmZT4giaNogf9VaQ64h5tf1iYQQya2g6reLWkE0noGpIz0xXehgfx1upJO5JPJenz
dFvi5avaixjd+YLjkNBpO6/K+/RTcVzwh+Vgm3eH3+VOp34qylV6KXusdT7WQfMMpOAYDRlMtj1v
W7LTMtzMz4u9wAwgkQTltEHnLrJLCoFhM25U+1TsxjsJSod0lbjdqsLVKHQASBcPhOSa69G/wEhw
cr87QGjw+xV6x6rsps1eObT7+NN8RclrBLNXbeS7ejesjUthM2/oldGIDwNhj5wvlU3oKE/9rguK
g3lH+hLuLdKSRriAkFE9KfM6ypZyWXgsnoXbqrGlxm7vi8Jr2mcQy8+g9cI+3OET4GUYQM2H0ell
6nfZVyK6MmvrMjPd00tFCpS7/DYob1hK56jKn1bzqrgzBzvb0qUCYDkAj/eOTtV+RZOPzGHXGfcW
6ZknQJSBNqI3l/GD/mIiQhpfYWisMTq7XyrHszdctO6EKMwiTtwFClqzo+UK6V0vS0uXKsKzXgP3
kFyJBBk7RnS8y08aL4AdIDyEynxyWx2E/bQjKzJamv0eXM+TG5H8OORn5HTUzphrNs89VwNl7ss+
8yUn2vYkFEHpRo/1Q/bYroutzkmVWzek+/9pEbLVVyRF9niYg8Fl+s8/M1pPj4bMVV8rAd5N7ny7
pGUtzySVpTsGo1cDNMh2TsqzElbCxbgvYy++x19rDRyD3uNK7jaKo2+lp7Nx370Z786BzaZeG3vJ
cJWA8ZTMi12peWzA3gbbGuD928MRHKCOr5LRRQU3iS/r4qbVgyZcl6WEZgJVYe9IL6LTP4n7hKOv
Ozd/xfWU/N0Ph4dFDDF7olWQCS5feQoMc2MeaOCyvS7QWkXCna2HPSl8J7sFQs2dz/6z2HAleNs2
qV0dEk9wRdbyl3MTKse+mxo7PuHpRGBg5Eq/OHPn5ZxvkmNoWRCKnsqbcAiS1h7JVXfjm3YJI3zx
SozvwbaUx+hKhkZNovxJp0dFbbGS7ewxPJaeupH3amgvud6ZHJYCmYhg2KV2FM4rcTVdN2zLlNrz
UZ0cFCVoUk5et24vcwm/7mYdiRcTPXFnoOA+su93Dw13JkG0xz5i3910kSeevHpa91TpjbFThsTR
OpoSc2ob3TGv3LwDBaGXbp9O7yJoVF5bPSgGMtbedDIshD7lxVpP4Jio1KvFvSpeabIfS7bxqvVu
qa3ia42EHgVsDKihPv19evA+ufwxVC8sUQMJfSZ/9IU98FX52qWakVtnAQHV+/POumnu9UN3P96H
t8JR9s671j6W+9NNuCt3zVZ7tC75SI4NO+UIDLX4Yi9loMzuQe4SyD8hRP8wrDMHjAaUpjPz/HHs
epLUXIumSHFHPwV71Vbd9gUjmivZXtKI/6O05evlPhCwI0yr4rPFuYh2FMmOgunSDDQm+5m3QCs/
84FYiCFfDwW8p0lfr/eBmWEU4kkcGCZ0G1fflLeKr6zA8DYCdZMRWJvzgbLM1n7i+vEOhXx/xf88
qeoHBYesnXSjXlat35qdcY+6+9mmZxcfogckmXh6/OUDRC7ip0G9+WIC0+8ganhW0K/zG2NprFN6
Db6xGQNxWz2FTrZBvIOizFpPP9XW+GHOjAgPHnsMThjMGHx7i4ptIxinDp7nAiV0n2PvvM2ds4PK
LfYcyWagYPv7h+LHp+ivFT+eInke6jpGu9nVriFpuMoW9P5YvqZ73QXSWC/6xmxRBOLuaD5Yjvr+
JKiJbd4YbOsLmXt2iJT7BQVepuaiTX4HdyYGwSsc+ap+1m7eP/H/rwt/xSMPaRjGn2hYYQzA+ACX
/99vm/2PK+/au7r13P/5yx3E5tem+OUa4vg3JeMPf+WfXC6KJUbXsS75wnb+o3qE5WXgQ4VAloyE
LaRnSow/uFzKb6osWouo4DJ0z4DPX1wu+TdUHLF2onxEr0U1/1E/DfOjb3eMH52Lr3frpuuVJssb
yQlzBpcY41uFkh55aayJl4Op3FXWKXYsOf+kZcJlop5vaRe7fUhfWFOTjahEqd30RZA12gH5R6oV
8BOrPaR1mz2a5nhyzoik2vnEVL0sh3JwHhFxkglGKZ7MKBlKp9FncuhtGhVoFfG5uZ5bEctC5H3t
AiKmmOVXQ0WjPUfx4JLQnjrGuVTXqdQcxrE7KHq2mrLydhoKd7CsCFTGiunnn8umvmrkCOvbUcJS
r4/HYBoY0sgMaXSkIvHL0QBTh9yQm6pvnYu7NImqC9jfk6OZQNBCf/baZoTD08SHGrEtqdIDMTLO
KGU0jlKbQLNJdEBb+jCX8W1nxZeJIO0UUQSfl4NGmzAXStt+p51pT541ZXDNpMKRQE56tzGs4HTS
0WlpobYpVf5GDX+CcpxIjjrKu7yfd9MsUqQtMl/52SRxE8XXNsqeWhMrgNAUUB9XhdQxx0bzIWvH
Ng4NcGMrrfckYwp3RQVRQEK/IGpT+F615cTNcI2+wXMvh3OAZuT42rT129RLtol2nsO8hATnrNiO
w3RlVsZLmqsg+FANhpNxLOLsrZ8aCH4nWhnNCcfFIi/tSBpO27GOV/pc+mGfUUIlSUbGGIlQMdqw
a9fIE7R2oosjlB+xD4oGzlY5RslFP5ozzArJuB6kZ10PTzd4SNA7NQuSNcWA9CVm40xxEYecQcRD
vAoRdyq+ZiA7LzXZ1a1cCkKpKPd5xVEY2Usnh4Yfwrf1U8OIHpp6LLbKPMwbSYUoMmOBfNY0Sqi0
a326Y2UCDVfOVpaRH02tuWrN0C8MqrMRuoa4yGnoNEaaoBAiwNbIusK7eSu2IPHymzDgXKugONeE
QTfPh0zW18m53VdW7OtKsm+idtuPsqdSoQxyfajM/DiaWVD02VYvaEfTZc10OpwiZJ1aoeGaptN1
z1A7jL7JP4kwxcvwizr5/519ffktfw68/MeYW0G54O9255smLuLPT19mVm7K56ew/BrLe3/3l41Y
0MXfGEOBvAChVnu35PrCqRV0+Tdm/RaJRwVlIxnjgT83Ykn6TUGggjEWkLVlHuXPfVgSf0O0fpn4
hFKLqAQT7n8wL/435lQ+5KUgaag6oxUBsdZgAPgdSfx6G5bG4tzLCHGATIS6LXsSXrgFBp1nD4Om
Q/xTE+RvE8Xv1nuX8/0qSSdtt5SoZT2zTdgxGcKXPkWltZJOr19djh/00eQfriTLKi4mPzIUMTQh
MmNdg+dHkb4t1uNOfMo+T/vo4Z3I4J0dObYhjj6Cr1+x+R17jGpSv10ltf3PdFh/P+qvPsuHdNwI
h1w9T3yWDltSpnes+HN6Gn9SAH1opn1ZhZjP2BP3E2H8QwFUw72DCG1guvOovOgbGSwHDsla86aX
3pVuxyD1f3Zg8oK5/pWCf7/mhyNL5UiZ4bhZTk9P31saYrKHJfqt9TLDZ2iD3OGgGWtAhQ9cYD3u
i/Gno4k8Kd9/CknkEUNannlrVfyADI/nKhmbjDhWpeOrlpx3ihyKdmrKm7TJ9tHUXpLyPPUV3tuN
KbUbeVYOsSIDyHSwFqS+t+W4D0Da54DoBOzVICD4v6g7r+XWkSyLfhE64M3jEAQ9JVFeekHIXMF7
j6+fBVVPl0RxxHEvEx3RHdG36iYBJBKZ5+y99qhz3jflx3ao7ktktk0T3IRD6TRyQR3WQFjRWe1z
i5/BbiKB+mnad0QeGwgH+ULIVlzwuKu72MuKuVTxlyG4RHqqW5TAEusuS5DwyVk/FwXdmFvRsBcq
cGqysILKvLAG7Umt9Is2M9eNWZNXWL8GkkUdUEGFGaUhchDR723XQs7RjvRI1dq8qxouBWf7lo3T
Mo3Ti0LBtCMnSm3HhbrV9Ugl+hwHVNiq164Y7dWsefBGb9mOfjIDlnqJgO9DFcMPUYu3uW491ZFw
8N3yvdBLOmSpi/ZXzN4MvSCmm2iUxlr3qvJBKu2boLIhUr0HP6yWhj45uzxsPsKNP2DGKcwOxFfG
j8uoZBtyuO+NYJEM1VaKmBqgTKOsfoQs9NR42tL3i4u28JdaYt5bprCsSM+e6UJ6kFHEjkL4QHor
JdUCYaweI36Q4FFp5kBNV+oei5zUuWZYEmMkI81EiFGmmT+vVMxtZojSyK8GBLVNM6+rYWkOZT+D
FIQkI+8vhEhdu1H4nGoDVeECdYPpkfikXBQSQaZZt+wToba7sNqYxpDRG9Uvk7T8E5bJ2jX6d9lg
gSk1x42iCyLyyplvxQ+RheIbsq7khVsvlQ+di7ggEkusMnKSwrOIn5U4KmcELF2FOjsp1bAWSYbW
Q0seJvNWaCZrtVavIWLPXAU9JMrzZmRvTJFUqTnaiR2ImKYYqMOq8672qFdH/Tqp6DWWFP4zNXZq
4jdzP1t6eXWdaIOHwajaxPyvXImyPRjeH8VoHqN2zGek/TYzPckoiRXxJHSIXhI9oVQaV6990NxK
SOvZb76zpbqXJFQrab32YVM6WhWHdhYl70MMjDZXkDAEunKNpuCh0iiddupIpa0lMU+JqiX6W17G
xDfP6SdOrEh80tAw6ECkRNE8WgtKLy1SoYWDEq7dTbqgHb6eFEEwJVbNmbGmLcHx6jedhLC+nIx7
EIvCiNhLWghiEKg8Uv6rn9SDhx6tmimv7bZ0wuvSqWfJnWEbOMQ2VKVX4jbcZ6vfv3bfT1Ofy/Bk
jNEBH5O+Sv2LH/rls4pBuW05X1gU1e86963GF/77ACeXWCxAGPvhr/zkgnKvlXEYU/rCc+qs6/IK
EWTq/BVjLF9Ga/PN2ij3Ka3982WTqcl29JHhmPr32NOff7k6ESOh6Q6MTePPtLVFsKGwvwFb/RdT
55zbXp7qRkfjTQd12C9AiMExHZVpvDSH+lx6nCFRV5j93FxKOwNx/hqnyt5fTFo1LCWYcda9o2o7
wnTmZ+729Lx+/AK6j1DaNJGN2dEviMNwyk5BJarvy7VO9uPMfMpX46a9R4uxaLYonM6MeOIeQ8D/
14g/NmaS1VeBPulSy5m7TJxsWWMhofqDR+My3QvniPEnxyP0arJ0Tbvcoyvke5jLqsd4X5Nqq0W2
bpfp8mx98uT9/Hs07ahSaEDOBTcZuba4bNHvwNu/E9iZJDtrWS+7h7Pjndh8Ij3/RBaIE0XoaBFy
rWQoDQ/9WWcHF1E1czcRbbnubkrxgScKZPMw6fLOzpsT68C3cY/elEYye0MPPsftHNHJF/Glvq6p
wSo2HpGNsT5HLT11gGBEKlrTqsAVH206pZqTstuw3FZOP6fgoa3cTzGmtbQ+airqypmi7xF26nOp
+zbg0Y7TGzw5b/4aUOI7uVSdfvXZkq8W/YX8cDa54bvp8J/jkVMyQaFg3hxTIPwozSQvruhKIzhr
2OqtpvnjLzQnf+gP/ovCZx4H9EXK4eHc4PLJ58l7SVoLOosfHzNFNIza63gT5YNQL0U6js018iDh
TXtzN+WNSsnW2ucEUNaO7i1Dtp7GXG9YmigBLaz5uXLyyadN9Zq7IBskkBtHTxsqiB62bYOu8mC6
To1vkt3bwrBph/YOj/v8jD6xTtAw+XvEo8ctkNtD3HnLm+SjAPUZL1l6O5qwvYN26vx4p97cr+Md
rUtN4ur9QLqXjahCRldB8yxAOS1fFfhIPwCe3I93wrpZWecWxBOPGoA5KAXeI4Ok+KMlo7DK1JI7
dfrouMsM2Z8/q/jYII5Yo2q7Dh7Dfia8n1n1T2xgMNJy+JkwJ7Bdj/YNRpK2decqrp3uRFul74lS
T39S19SoHH0RLdhyak/nEjuOyK6fr5TxWUXGCM5/PmfZl+95FQoCOwmDpum9RyUyIPqQcbbSdhJf
tza1SvPSeJ5KEJN87Zzq9NQ1YwfRTGRQKKuOvzzkhdQxccAo7eLnst6qYgk24/r3G3tyDGKNJzYX
DpTj+xqUVpRaDWN4zatFU7S4dYUzcX+n5gsNxX8NMf35l5uI7Xc0lVBgCPGyrD46OZ79fg3nBpiu
8csAmtmP4CS4Bl8LyUutlo388vsIJ9410C0SdnIyfFF0Hb1ramsEbg0pigqwtRAszJStNQ8FpNjk
Of0+1MmLsabANB005I8NsixWeRUJDBVI7k6wvGdd7W5+H0Ka3tCjTdsUvQgZDScSAx29wbog9pxx
eSJ/6adHSmlYvnEi5Oe3xCc2NN/GmpbNLw9HjgO/CaexKlZhaT5tSc13AxMEKoyFcSXcnrm26e/7
7dqOFgrVazyL4abtP595FEPRn4C+pbAsETskD7+PdmJefLu4o6k99GmQ9p8Xh29R7K89rNmUWxL9
/vdxTn3Ovg10NMV1iXpOWnIXy7nS2EU881bSCh1VNNNVx1+Vy+Lh3Dp/YiJ+G3K69i8Pzu0FMSMC
gC86h+ugqWzN+/P7VZ0aYZqDFlBQGnXa0Te65ewbDo2PuVPwDlbJUbz2l78PceoBfR3i6KMcikYb
DxJDNOhjNBQkJoelRsudZrj+faTTF8POXZuEn5J1NBXqLG/LPol5b5tgQbnBTqUzSSWnTnsmxOR/
DXE0CaxRL4NKDFmFMnmte9bWK02HaPFV37oHoSw+Rll7bVJ36w/t3NXDhdq3T6VFSaG27ss0sLMq
38dauBo6eZ1nyQr21pn7LZ963RWouXyqQRNiRf0+a+qIiovZYZCD2v8B1ha9dwegZ90sk73mgCBA
/b79PJeieKvWxaWCXeXcbvTkAkdXWKKoTvARcXvff0WutrmUiTm+xbkB/JEw2T2Ks7W+EFfnwI+T
TvnHgoOGmWIDX2nxhw0miY1KBTQlYISo9kZBX7Tui4PlWy8svBdBq2Ij72E4+MsqyoW5HifbMGrw
K5i6ozdDZRuj/6j2LtQZPcEhVstU9/RFKVa4/HN8Bgaqt0KEhqN66p1rBJeD4q5iYziInn4Gan7q
zGJ+vZijKVZqQ5JVRSEgzLLeZIQxWDkOU/IbgITt2UPgqVunUo+ZghHx0h5vPtS0MELL49bJy3Hh
fkyMVapz1+GDdJDsSVgozLN5brvXyevvL+uRd+lzY2fqKAi0iXtm/QjSHkWplSBHCXb7aC7bnVvY
AYITfyFd469eFmsZ7ZoS4JA4OzWnF+D4+/Rl5GNCd2Z5sd70jNwLuNEDgeL5sCaZ8EIWgmXQSYeR
VBsmR3VT4u+dxYm2rUjUMhLpTRbFNz/MrqI8XfvyeI4i+Fk5+e2nHW8LLKUx+mK6KWiZBbgv7UpZ
dgjNzr0zJ6eZPkk7Jrg/BM6j99OMcn9svEag6jDtqEkmPujzyatDdPdWW//+sE++oVTI0Ilg45+6
Tt9XgyoBOx2FjNYLxR013xhJEGCxblSvXKuX7N41nwIzX5l6uooStHcFcvbQ3XRGsub37+qCprxF
yEgqmB+Cny7rtEt3bupd90Z3GJR03Q0JNeKxvqf6+FJm7R9RSrAKRYL9+6WcKm6ySyfCk5BG0lGP
yzUBoHU9NuAh9I/Wbkpitx5lJ9ngUDKfEILOOViXF7Vtvp5PgKeJdDx1scWBMJyeGP/1A21NEwBW
d0slLK9g9Lt55j4AdJCcoMfjmLolQkyj1DzYOoo7b7IEdMZgdi+N0rypbVntOwkmhtLUxo5exkRR
AXhWWzk1plbst2MAGkyLJhtspqu2JEigRRSlfeqK9NkgDGwltgktCw83ZRwEaEQzK1260XgnFXni
DG7pzvPMVOckGCQzd5CKG1Ond8k/Jtuxi42trboZqQaWo1p+Y/um3jtV0L71jcynUVYg21l6tJJD
YIe1VqXOKMeA9M1uWVtFfGjFkGMe0HuSwlFQ+41YO2ahxusYpqPT+tpzqbs4LVNDvbS8/i6J2n4W
FZTa+VwugjDrZ72rrWM6bGB3SlGfi60ozVOaZ6u6VC8Vz3/SZQ8t9Ui3uY7q/LIUuhKIPw0jO0Kx
NevqIgVXMwI0ruv7fJBBkDT9S1WEzuhmItJ7CeGFMcriupByVVvoZmzcK268KK0qm1tZeCXqw1Ns
tsPMz/hBVZC9hG1zWSbuLhhVHF2tEl8Jko/DXxGVDsRIGsNVrNNaX1gN5eUaL3kkiUimMy+09QiJ
sz5a9cZNBx3TvEhhX6mbq0oITArgpevfWgnspyLuDVvTpyaPh+yXphZPPWpRQLdRsaoy8U/bBn+S
ELtcVBnAVYx6kYXmVlVHD3lMv8tU9T0rwzdPnyA/w7AUxuIdtUwy62OR/ampD9B5GsTcA03PQPDI
jfDTOxWEwBSnbaeWv+bDBvKvWFcK/QdVzx9oTjpmo1xoRXxjyYW3MARRWHt9fmO04mPUpxd6mF5o
gqICJUGdkxdyP8tQF00BQBa2ib6YWSpKG699LBL9wlO8uSq4N37cvsaWz89SK2Ys/b4sNw8Jid5j
lvfwf3PQAW6oLiJV2XZydy/7xpVpBi90AYOZXIe3QR1LdtDRgGMaXWgyeq1e4v3I+5CaQynfhJb6
kCT9S2/2V7JaNU5WevtebF7YgqLw6hBDN/TWKIOGkBRxLLjirZ4Ha5h7Hcg84Hn9YNyTBXoZapyN
BmwYXq0/5FlLSzbrbJZoEoeMGvnUgK9kArLPgt6SnF7ta8czOGC1qZJepek7Z9jhEDMj540yPpch
I/pCxJugcZnxGNaOpSRUJUsLFGLSXfqtslI1Xq9wuE4znK++3O3F3r3oauu6B8I8T4x61WrlgvWc
CIZUu6wG9SmKPTrFEJMgDN9aQ0uXXmnhfUUrFWwab1T5nonQrwZUehOYRh2FS0V1N/wlF5ILZ8x3
XyJm36zoqd8E4i7yyEtM0yXlzAiZXbjMo+Aq03u70KN12bfLqpT2/hh+CGq0D/SaSZB0NYZ54YVM
cxlRe3Jvhh5FmYous4Hji2yP7qYccs/WU28+Qp2ehVZlbeQpuURI1Dchn1CggrqL/JRGZVR2dh2V
6M4txFFU2vbwXbDqBOnK7VDdD9aD1MvXieLetMRaWYF72eWqE8bNbSTJ2ISTHINEW26ivlha3fhS
+s17qfUH0SieQrUK52VX3+RetlaCYTsKQbdARJPPvQZxGiMgoi31+2SE62XWEREC8aJJSpwKQN0q
07rRgu4C8irAtnxX+DIKNn8HcpGONru5fSaYF/IoreCw7iLdfRBSalSK+ZB0xuRWDrLNmA4EGwo9
bv4CZsPYDAs9b+ncyiz/StUJc1kGIyqEwDX8lKnfDvGHLEH7jNrmQajh8XiZrC+KwFwEcjtPrXER
+tKHUZii3dZgfzyJvCO5JmrTFcK1GQ/xxvXUlPaxrjhG4XVOmBcvmleFq7IWD24gXiYICxWr2rgJ
NGpvcjK3o7yudPxlUha16BYqbEZNh3ihLO96kY/LTJJDbx8JEGMtKXvlYzQbC/nBNYxdieQx0UZ5
VpXmKqoKXGR99eRjaUjoZuMaX8T18C4Y0qXCd0E14hEF6HhVQMZGvaiiT26AqZTp2h3ChVTiWyA+
cR9BywfKFoybUTKu2sRjN1bJvMnhcKWG0j6rgudG1AFrZv11WRKSqQXmUx9ba08reOl8474z603k
ZjHKjQblvhgfugygrVZk1txt4nlITiGkXEAeloXXRpVePGb3trD8FOJKrhHb2ijYUBReznLw2n2s
kL6eEjJ1M3RuOa8MMCVDq27SnvNJ1bESKy60Wz00bgqFmrTm1kujHoMHuUrdRVhk2KTLPlgmcrka
ICzJavonMLv3vPQ2UEHv4zjaKE2/Zl+4i1QwpFZ6aVYjN8YA+Jd1BRoEr6mylTGgPRhKMYUOli0D
sX7WW7gkps9aq4gd60ngyTOB4NubwB8A//X4i1JRqOdWitpE0qs7tS6vVNEfHuAoQtNQqaNYKm++
7Lee8/uWbdpcfttU02sSobDz9vKE6UV833wGZMdGY4KOTF2am2oZLcfNlBtxbkv9o/wwDQNkmuY6
1WKgDN+HMeIOlDDlRPBdNRZzyYFCdG7z+aNseDTGUUVoUBspCKcxsF+C4MH+vw52wjJmz36ubnNk
QGBzeTTWUR0hiKWop76AJgs20HBBH9Tms25nu2EOYHYe3JwTiP2sGRyNeFQqyj2pZ4HkQU2Jugac
AsGeToJ42TfFmYr46atDi0GuoSlSozg6kXgtYUeIqqerkxaIg7RV520w1+F7kWfqwwAVv+C4P/t9
Kv484E2XCLEKcbzIYVE5Onbl3Riz1Ojo7nJK2EJocwRea80n9tcepXHWStVFBzRaqM4hO36cHY6G
PiqPBYaciGzM2ciCvsivJucnRpeJT4QtT16E23QzrM75bo7cPv+cRV8u+OityKox8KKeC55ePoyQ
yIlJypy4EhM0qFtXN/AJutW5vtHJd542AbRZAux+NNXrVoLFjVOeYb1VtLGwCk7v/NlawsmX/ss4
R2uLYkZKk2LfoX6Cvt9J8Q+Z+QxVLPid+jBZg4rV71Pop1j18zn+fWlHUwjT/tDm0M9sc2/e1Qvg
20D1lEW6QKGFK1R+lDAEc/pDmjqv5sk6YDM6G/f+RlkLV2dXpB8FpKNfczSrwqFqCh9nCe9RuavX
8SLaV0gXBmWiUAV2N5cccYUdEBgF/cpz/bkfpZxpdONTFW3yGh/35wI55CHXgmUP1BrtLpEWuVkQ
AS6+dF7wNPbm4febf/Jx/z3esTYkTYthTAyXFSq99SHHjOb97wNMr8OPb9WXAY4KQHIuBFWhMIAX
y7OheOyLqy47U2L8MQZFBLpOGgkGhJ4B0Pv+oRpqKdLIc6Q/Ez0n+pXcbZP65vfLOP3af/nmHl1H
GAiZ3rF7tN3UWAkaHlhLKBEbFp03M4LsIynwL1iYLwq03V7ordpReBnNYNuVQsDZWudUKY5XnK/t
/8kv+3KHj95Yo8kKt/XpQUzdKfw84VN/GzhUyyc/NYSti26dLajdOP/LcY/uuiKPcisMTFVtZl0G
2/hKWzTLSS6gzqB73forYg7OaxR+dgO+vyHa0fsZNEVCWBeXqy5rpM6z9B1dxBIN6Ly9x2IOuUlH
Zb1Q58XOe6ryWXETXVYTc+v3y//8sP02sY++A1VTumquMbFrJHK6U6H8LjbGzrtwl+WVtqa5RYwg
TkeBcyAaSO2iZgZsYAELS3NRHuT3yX4pOc3lf+EenVzDkJdZiMtwVnyWqr/02epU8Kj7c48Aza1B
fpVrKHzlGl9ocNHu4P0mK2VFaMDbhBiq7wNlZnxI9/h/2hfpo1qHZARWZ/YnP97Rz8f290862gpF
UhBJyjRLe/MVErjSGlQyzn1Jpin385lg6kPMgSDLPHomQ1r5XRIxyLSbzEY4WNAkHINw9Qsf3qA5
V2/E5tPtzH5l5nHY2OUHcXXuI3pqUYUMqkzNIoMa8dGbMfL9SMcSCjXRGrOixlNnnpl9J3d7X4c4
egtiV3Z70CzoqPcxwIEV5Aq0SOa8mXfAoT/t3Ge/jKce4dcxj+6uatQFvVVe+OnuDiM7zHAx8THF
R/cRZMUqugn35zYHJ7fQ6IsnARqE/R+iqyQKZc8qcDd00Fw4+c8IN1kbkBry5dmxfkhfmaNfxzqa
o7GluGqpM5a4mRhw4aWBeHBSMJxLdPrZrPgciSMVsVKySrjK9y9W3uW+m02SzHDtX016U46ZGwl2
0MRrO7enOD1ZYAb9x2hHhywzFvk6mp8C0BKM6khzZGJfvMEV8S/UBUE1+7NKxVMbGdJOAcZapi7/
kDlpTRTWfY9s2cJ7LUI0U1aTI336NuSz+n68L6E7ZtvozHnkpyp9urNfxj16McKRgrs4jTuRmbxk
BrgcXp23nVSLyoVCLQTyPnl9976DwWMZL7G8Q4c9rw09tQggfmUNMEjn/XF6DsdqCEOBIuUUUY5P
crif9PgU9CZBfv8czaFGnzux/3RBcfWo2ZALIMGhEXa0S4lr4pEChasPd/qmuoa2wZowLqE9QDdz
P8mSZ9+a0xf695hH+w+9Kqs6kCeBum+3Ga1xaW4tJuxIYKvmcphnC985txadOg2pGk4H0aAS8uOw
2xMuFFKhmTYBE/o3WnaL//FpiFw3kvV0hTLI8Uru+VLjkyjrssdhEq2g+m+C/YQ4FZaKM+nz/P8e
K+Ov4yXhq5PRQGY7e+xjS5u8ZS3MJhQeUGQ82W/BdlwZTpYh+vQoRDn/3Mj935hTv3pT/9/Fr7HO
/eeIgX+LX1/S70QB/vm/bKuy9A+RliQqSXYRRMKI/MlfvlXJ+gciNyacAqxbJ9v8X65VVf6HjmKD
7RZAOBhtX/EB1j/4v9iRkFL86XaV/zu21aMlDn0u30EQeGjtECEjRTmq9Axx03e65mKAiv0tKaF/
xLTexYO5H4dkJUfga5TkShCBbWoJseCEgDVR8Mctql0b6K+1CjaqBJCkewdVjFLboldtG5m+s4L7
TtEf0zgGRosz2gbFekZvJKFQ/rZH49cTCDedbHEpcRmEw3//9I1R31ulG/v4OpIn1VN2uQU5y4Cv
Ew6rLlX2Xie5RI20EzE4AWoWwHoWYm8uuH+EgYJu0U4NQi2d93RjisY7GClUIrH74+bWisquHUaT
k4uYM5vEzRzToSrZURXdm4WrbmrDnWmGVyNgCueFaM5pF91Z4URRMFMc9C16CEEvllUBGXyQjItB
1PfIDV5VMoFtRY1IW49UKjxtgSonrp99PSHSyRryWSlw0htvSgLoukKR5qNg1rYVR9d6X2WOFWnm
LHfTZea1pl0XlIb94aoxDY4ofk9lIwzfC4lmYNNhX881kM2JieDbxe0oStk6FGEWDHkX7HQrfxaz
HS4Lf0E2JGQIQ8z5VTH2uVa/GDzuTRGBe3PDbN+OCWCJHPqWa8CEE17lKAWM0KQVNxUwcctl+m1j
OoLn3qhxdhEPZX6dYe4f1fK6H0hJEcnfklqZXIshnHvyxDImd3Qe+kViD1pBcF9c3nRq4HMulnZe
ogSbVnaB7ZjED4mNtMxSdx9XEqlDRAEGGVWrqqbLqVfYEyPcm+U69cBTWToY6rAvFrr8lNNmILEr
TEnWYekbaXkL0cLSgKEVNL4IFcxmymBsXVADsyAij2L6s5w+gCqAadMr4sMEoDdltUU6sHdT8Q9J
Y4ew0eZMzlVdVa9ilOhcv7qsKn3BF0y0afC48ObNe1Ft3uuqx0LpKTQ6oB1EgOcHS7g1MyJD2u7B
jedjIKxll1mUubGyki2+RkEjm46rV8FWhz5XG6+pUpMY1GrRTMuIKtPN5FGI+mWvyIe8gNbjjcNG
VyNiF14E0XiXShhVgfuWKt1LYFnX1HxmqWE9oHNLprlVCq+qZ13GVfXgNcNd2G7qqOMUSUdkUKIF
gq97Q+BkVffwQ4Ra3GbgQgqoa9iD6Z5k7U6v8mxmdCVY1DDZZi6HUU+6lBPpWumnNAl+JalwQCK0
bdgV93Ju9gxLH0sYh4u+bnd1kD+7SkXUm65+5EOxD2Rg8kOp3Prjg25hwa1yuPyKD+pKhGohJC9a
6e8GlU+Zpm9bKc7AuYL2yrudq1sYkHGED/dt5X74ncS/nPsAJvhr0vIwGB2pGprT5cIzaXPPQk4j
AsZINBsEKvfelKmhV/e9mWwxQR9y6SKtBfjeg3ijxX6Jk/mq8y6FLmXBS7RdUmZvgtdXzmBoA2Th
vQlkTOnxgLY6gSm9VJMAKVBMVjqRm+VuiRjaWl16nbneQ5y5WLwTnc5ye1CSGLhyUD8OWUVrREd9
kfSYbSV9R3ZXROiSRzBSq03oe8R4crMXxu7OJP4b2jlpHvrwofuQ5hvFWuOyfqnLHHBYxAzp8nuA
F8sipSmdAtODJmIO0rYrqoPY4dkf8R16SbAI2xQ8N/ELI8dLOYXHXjTMTDmqFDvvLRgW7l5N5U07
wG/3Kva9GS5r4rwuW4O26lBvG6NYxhppjDF5KEhP1I90WHSZdzeoGWeQLjz4CR3gnFWlHoarsik3
bZC8VkKyodx0S5tPswO35IUO9siIH4pUfhojhZ8Hv6SPwnEeGqBKcl/dJHVAOEkHTiRx6YLoOrmG
PouQHoYrTWofcsUo1oOwrkYTrvugFo4m+yBL9Bcz8h4j6DCzwJfvitxKZ6Evzn2ZBysQW9joKSAF
8siaEe61Il64oKi1LF91A1aOyFvoNZLDKTiqU7Zli6WlqCjdKkkdwlCh2eT7G5Qt8YrgzGgLnqpy
BEXJnVbR382gnI/kXixjq6eLEXsQtgR5nMdhtI6rIr8OhOtQATFN9Ioti0GNFIxvltEYz0La3rZJ
pTi9Jh2QGxHsmF7XIfTupugB3nvkIGTCpi/Vt1q4crXaCZII7GFuR0G8adWMcM5+ljYuHvwBeDK3
Gr5n62ZIKHTEHO6I1VmWF1ABrny9/Ej14iUNSYyqUx0kbQxubxQfYs+6tRo6+RJRlB1xq9uCtrHR
mWwcsoQ8LVHdCWGsbXgvX+g/q+s88AYCgXS7hKWzMFUw4GkVs9pmIRybnGZOIgDTQoDq8KjelY7l
JBQXgmvc5WFSrLS+pj7fB6QVNKFtFiNTB8zQvDKNbdl0FPUVsERSId+oWnsT6tViMP1sltZkiNTl
hM30jRW5Wb4oCM4I7TAyFnnmsRtJ22evvUTdomkycDMlV2Y4/YpZ1mZETYCHrgxhIOvUfLW8dHQ6
OvozBBVzf2wdyDhP6sAb4BdyBSSBbKoxfXeLfJcUxe3gBgTjkACQt/IhSoNLRXZ6okxW9dD9ESw9
XRcRJaOOfy0VCWxMNSOxR5yTurcqlJdQ6SxQjvmd4K6VtPnwe/RIQ1M/5Znx1sjdhSZmz0blvedm
O9qVtFbb8HVU1HLhlby5Y1Y+dUxJu9MItdM2ut/PWtG4VMVh3xnlBe3yRZBFYDq9mGQCjc2LDCVS
RQ2RSVMWn55VcyonH8pAkkB2sKJO2XTEVvoKCWhxxm9F7fGokkyK1IZINq/S9rTw4YWWdNibUrMz
MwNQHuurog5FOysCeiuqcV1SdyMaSK0ctTOfpM/mNkTdUrEih17w3DQQziVDks4zSzw0heJkNQl+
YxGwqligNGGhGiYOBpM0QC0SVnmhLnRPvvOl7EZR+maRqpBWXKs9DGF1aBRt34zWLqm1a9+N3lul
fO8KD3UFoHS/IK9BTa6FQXkMVONOakLC87prqwGzEIqBOCu8h1ZOyfhLPMPOp39eg8ouioXjNQZJ
dzLpYGrbzbO+qRGNjMVM75pbQw0+aLEv6E9A4bRAk0ZJfFs+GhGs0dr3oWig7+cLpMFaaKN93Yn7
QaymxDfyL7KcDlFLnFk7IYn0vJjrL8xycyZY4p0uSB9JGtf2kJfzXIPe39UgZprsPfGUAi0ggaRa
AcXXaEDJVcN7XhQXpQSTKB1uipy962BUJt/VKas36EgPLg277oK7qnCpvHUD6V/xxDCuclu+MyoC
UTWXjX2MtNDz+zsEhC9scJxIjRpH9HGVpR3qJgulTt95q1TvP8qmojZttuvOG4njEoaWXC9Ysq5A
nF8IUXPsSwAMHrTa0S1RWRbRso6CZKZBdGCZkN8sBZFg1pDtRwYzcMz8BqnlY892yC57ALBqGNt0
ZtBwieY2kPrQHmXBnPugtOSC/LtAIx3PMlJb601hoRWOXyuaoxWgUbOoMeze4jmmVn0plsNcCBTR
SU1z4Rvos6qQ4EcpERZRRFxcX2s3veXuLb1I9nr9FIpa5eRt9MAq/Cgk4oNGJPOsjnKH1GZ9FoQC
qQhXGhyILTcLNO5jUoUfgaq896BcsC5H83iconkEc4UEgwyyXEjsqNEuSnO8iFKaOLnJWqL15Lrg
QZWQ1YerILRulCx4Dlu2vaL8msqNaHtm8a4aHlWRISMRQRVXcdLJQEO5G6rTBm4wj9zuw82HSzLd
b0u+yAgzUyoMWTbX2Xc6ulCRcKMpc8Ei6qx2F23uMY5wo+dhsepM6yD27KnYxc7l0S8c3bX+RGp2
y0rnFCmHDjBMCGkiFCuuWYncWrgjnHdCqxZnrZzvQ3LQGl950FMNWkOjwl5ttkrIcaNNite4AYn1
eYqMonYTGLvE0Pt9ngTPXtdLO6lqHzwac3YsJcskiHrHz+I/QlpcDZrw0fXGg1td6jHokSCRNgg/
p+Ud6aEVg83JtVtvpHANbcQWPYN4NG18kTvS/3IpeulFULSW+qrK9VqNAtEe6kSyn8IHLXbptzf1
RqtTNIF1eyO30pvUw7tVIeQ29Q3HiYuwrm5q/AB2PLzVkf7e4pye9WYARUVXr3Q5kua1CRq3E2GC
VvkaB8WdpYXLQilZV1krq38n70x2I1eyNP0utWeC8wBU9cJJn+VyzVJoQ4QiFKQZZ9JoHJ6+P7+d
3VWVi0JnrxooIFcZui4Xh2Pn/OcfbONPmf5wCzVulgpuFssbmwzzuZsfXbbh5nBulXeuHHiVevXv
auslTEni0eN3UcOiE7cPscZwlwXB7xbFMDGBTl9sC5xlMQV4Tx1Hbcc2/JJu6xyGgvg4K7cfVv+z
qXHNXdsu5/EPae1y7DHL9XkY6oMFkzgfglsqtEv9iWDVev6lbqqfkS2ImejKDyMnalSKSzcRYFSj
KOT3k5Bt1T8mzLiR2f6SzrrEthYEBGHkLbyzmbtHXWNsd7v1BQ+pKxvofNJipeW2l7VbX93Suc/L
/CtbWL337eH2Zcq5e8cg/74l7kbML+ZAh9o79cdUtlmyCFL8FoMU8LB7rYuQ5vZmpRKM3u8sAJwY
mQ5xdLqGsv8NsZXwCSt4E7x6higvYxP8nHIDKW4H7yjwYnPO6kOETvxUNn8anPgO/WA3x1ETaOK+
uUtbxnDtTxh1fFg5uT0VV7PKwX4HdaEHfjfKqdrOzXedYjAn03tJtTymHZbvYbVyEAXO3hwmUIAg
PM9q/K1TKqssWiS63YOKwjUmf3tu5a950vh2M2J7PAeQoD3ykVbCrwwe6iHvL/5EtHXm/UQd9pRb
jhETjEmlwfLYIaPedopx46YLf5hH7xx0b7nzCM4REmdlcoU4VDa8+XHd4YLvTCS1BP2X5qc8mN/S
9p9m2O271PB+jNYKpzzsJSaSMw+olZKWVMHfG0aUWIJgNDeXV0uRAQtlG+uiznwtxProuQMvtocx
j72mzAbL8zKme/5PQnAdTccZYbjuVtUPHxecLhSvQhSfkfHMXhvP7bJ89lqzPdB4Dxev7rydGuV8
RdutYwNS3hsHxHvP9HUW/m2UbLW4m7slyTJenqCS+keRwguegE/Oi+QQbHx65VX+wA186cvnMG8/
GjLR7WH42RfhD0Mw6QU6PNlmxRFUwmHE3+WpTz86Vf2IBJ4reuogjg3lKYejkWcCL36/+VmKZi/X
JqWdiu4yj9dEYlZDCLL89iv9yEj+kM1r0q0MjFklP+o8wG2ay9eWzrFJWdj2+gwUQ3RJNI2xsggk
NxrzWZc10Stuea9V3nKtwZuMmiSUHp+qCBlBbmbvZMbXNIUuRuj5axZBajREw5tLPD0v9V6a9WuH
ikB0ONnXk/BwpzSvrSMgTfktSZ4eP5ft2h4nnbx+rNzxsLTRm2kEh1F4FxmSCFq9h4SeqlSce6e6
0538va5w1tdy/g7zfjpKozmME15o5IVhINWf7CmSuyW/lg0BNZXlHkTYyTsx1eKhYIrZzF6w7Fyb
jUGYe8cWhIavZuhLDtZluUjy52qB02lbn8qd3vIb+1hU9rdDFQQJOpY9wZpRgGF51P/ui3d++k0U
y0e7zofQWz8DavxmtYvdytaXlCfI6i1hVcJ1j/2oD6XdrbtBM8I06YxVeJ2R/DwzaBG2GwcqGuJV
q425nF1v7Ld1Q+vc5y4cbOPbLfGzxLHmWBFKTfPS40M0j9DaPcIPCmOgDzReO09z76vF3ISN925F
HfQAc7hGTfWR41Ala5HMeRVsLVzjw+hXqOAQwEzMdsY6TJsQ6/DCy55nZXe3S3AvJd7l47rhkBxj
2OgoNGn/0qx1UXMEF1z5Nk6P5dKkGIU9/ti+5LuN6XRciFetAlzTMJz0Y8Nk/MlWSXTFvm6xqO9N
dU2n4eqJ4nHQabehSG/y0vnKUvTNSBCOpv9o5f5Aj9CIpG8bHMnN/F2Bx0UTzymqXsIBmVbiNfCf
igV8t3PJ9pnS5jxYBqvN1Gh5Sz6qJaTjtmwyZEvjWKm62vAOf6wN94lmpIfu5fTETLmdEAm2Yo+1
Lx4H4NSOq+Jq49oX6gHWuL0JCgpKUBEbtc7OW5kx3feaFidLm7sx8I7ZOm4Lf3rT+bCzOueopboW
4/wxrNlPZVNKyujFD7AYQ7TQifmjGMlx4DfCipffiCN3rWu/TnZ2xtLwO9JyiAlMrUEE6RThOY5z
8YzC7OIwwoxEQMwD11RAvzYmdZ0b76lHDrgJ3PdRXpfByhMb+38VmhaxGNMvf1D7KBCPEU5iNvFZ
IxjXNsILNkKn0rjhoR0qWC0CmnNrjUnn29bxr99tBDMJRV1fxaizieWqONgb6wE2frU1fAfJX+Ts
dRO8Fu7yOa47L58O7mi+AMU2my7C0y0b6/ug5kzyuqTVDlkHfX8i4UA5krRn/hT6sOCG/63PhUNa
cb+8IE65j0hida2R2bFVL3L6Yfbvi7G+LGv+HUnLA0BtMlKmkjqcxV2Im14RsRaoHYPHGHyj8GsX
UzzQU5uAR1x563x9gYcWbhZP4flW27wPaZBvDTjqU1CgfQrG88LmIJ5F1uHtj0eSOcwfZaFwSSIL
G1Ktm3h/ZO2d3LQjxQNi1LE2HjqDKNCiN1/pUQi7qzxs+CuRoLKgJSjLRLi8ynlHBkBbjL96yFSm
bWP65CFVqWfQgJR/ly1JCREI++Tf3sYZx/+JUMtm7O+M8WsK/ed25X5DC8OR0OvJO4f8v5S6B8OZ
wJhVZiZZlGLzhoQnGqZyZ7q8Xs2EzG0F0C/E/G76c5FMM1DbYsv7smtJ2A3WXT+62bZOw4fe8LGe
lf49CgPTPt1eM9t8s1OcQtz+bq3QFqCtY5duMH8Z2aUDMjFdtQ9FcNHRcGeX80foC+cuuwpG38F/
9CW+uBlBNEM4Dont5vbupklypXkf5u7rmOUYQ43NN4D4KTW5ezfEhWwFCzMUKkTVjA/sNDwTFLIf
nOOtYphRB32nMPZS8quDnJwEh+B12NWPVY9opGsdLPfX4NlW9ymqHSKHo0cDEIH3N8vjqV6fBms5
cjifHWjx8ezeilldJ5WTuWSX3OwdncSX9KRG+TWj0QkmOMXWRCkOZHtuI31Jy1c9Ut59xB/mMlyn
fN10VXjpx/yR1c1m7FlcdDzTxQANx+XXSe9+rfNHf3UQ+Kx0qbbD3VHLtQUdtQ3tYgQ4f+hINJsm
MC5NSe6GrT/wmcTsrbkq8I0pHyA0tFG3Kxya51CQhllhKilAjcT36A53uQnzn8afl0qV6Jh4VOY5
R7uyvjSRg9fh8tHX2Vm0AVBSdi6zW9vu7yNCcU9tVB7ydf1R9qnaFhMcClF7nxjF3D54FDx6G98c
P8x6BsKeDp3BTyzyvi4mtc/mapflxou08se6b3co+M9TNL35ba2TBqUeRwwjHkqy1s8AheUeDeml
JZnT6ygW/ELs/J4r/VKv7tc0Y5Bf1km7kDhve+TZe19WaX5q0SITHa5Zfa0m+RHoH77hPcx6OLhm
8MlOKyOfmqMqukFAfpA/5mXS4y5tQT+IcDlBuDHsAp9fenuSMsobDjHfCC9h1jHC12H9NvJGcKZQ
kKz8dsvLbJsV0Q6R2UeKeaIZTIeBhj+ui/xxaIe9NWePpTG9OfZwxxLlaFn9zpg2VQp1iCOM/Ba5
fqrB/Pu3W+AmkGg/h9uMZmzXBsMSGwsbrSj3nE2x04XnYjPAPxm1+AGK+sfwfVQn2Atv/ArFuw5n
Zm9PkCV+sDI/3wvJfRY1YQweK5aao1feKilTprmpLOfVTYEjpdznrfnpT8z5s1f9Wgre1pobGtCu
zAXrsvK1Sbe93T0u4e2slXQB/lIyv3v5HgvrX2kkDqbk03G3PGkMSYj3WD984W+n0SnjmqOAIlcr
9rAPtcU+Ygb8jPLvKnJDfGXsneHrkbBzvqwOTA/1XPaMfcalxLGYV/mW0a4uUePF0bB8R+n6WY1c
PL26QMjWcqoF/GdAVZrwp9VfE6VmlqiD4W90/q2yZWf5Dosc5+ik3ZvicSRvaS2+OLcujt/f3+6M
ngI+vLvWcn7iePScHyRnHLu1v7Oa/I7A8biIxm078g4ZE3oCvdU8v43PFqZefhUosVpLfFvt+hLV
wxvCl0s7+l9pyqOWDf6Tmiciy2v/q1fuhwbw4KF9liK/DGl/NdYfSjVbFNZPPS6Zfk9EMMXS8KZD
gCPBRon5MI7L22SJX0q7FxhFiCn9DNmcUxwNBHI3iOShTvOzmY7TXV1kM29GvRvN7uS3XNRgRlds
crzGut11AVzRwglfSqe8M3FuA/rQ/Qat4PZ2fLq2VAcQt8fcG74Kf7HAV/Nvac1vvek9Za7aVjzR
bmpeCtbRpp6OwBT6eLs0fjbchR0PTrfqN5N7tHHb6kHq7KnM2S05XvPS6za2DPOlFrgClIv5EjTj
dsTNw8cIltSWPQKlbbPwpeaAa3erQrIQP0DhkSameWzlxFzli4/TBi+qWMgxtMILo8O3GJ1j1HtP
LBPjvJKPPrWS/TZfNXLYwPSv2Gw/rYHFAgULt7Cc3iK2XBkjorYxXSdE2jZZKdyKwFLax8h7aTwv
iVIfeAAFm2yXWJlVFxu4+oaVuvb19HErFNKj6ZPO8lL72UvaHawhf+w4CFs1/hF88pCu1XaU7tPt
LytX83Odva+hxKFfFTu/Gq78JYwrvHORpw+zQ4W6fbzHMj1ZMiSfnk3uPCv2CgOSTe11O3LMVuNA
Y/DksTjIvZ8GsL83i0dvkI8Mwy+YXp/QhpOtNr0BdiVL9zWoeWBH4D45mfel+qpJHIuBzlwvqdZv
9gJ8LDovSqYGj2ha067joW3VHvj905nnt9sVHgeuKOsFDqq4YAAvZt54+m228nl2TqHxJUUYF2vT
kNBcXXQWronpNWrXC49UbDcZBE2nrqKPvMu6+3I+TWosklqEWWLKca8We9wN7Os36+APRLxyangZ
cvOpHowdHdWVTKK/iC7/FOPnpan437/+J/P5v7zUfzV09yLL1f/4v0uo3H839z+r7+EfP+o/ffL/
H7b28Dn/Cz5Qjdi7//kfjez5+f/FB7L+hmCXNyVCWBWghbuxVP/OByIzBLdxPOQg+mJ4dqOr/z1P
5EYI8tCcmfwTbDzEcf/Hx55/cjGyuX0QYsebdOGfIQRZfwXZ/DvvGbtzcnXgkToBYZR4gf8VhPMf
+N52VCNs7Qu56Ui6LtPmUqcrWzOCJPdNHoAAD6jzMfVv4tWEbzH0ZXP0hhNcAfGYrsZeB6U6yMHe
sgpE3Bw297f1mMQufIMYlTa6NLaL626yLDuHRteezWncRZlkrGLfQQrEbQBihU6VEFvWmjrOvPUi
5DzF4LvhDl8fVsqz/lWZ/aej+y+0ybLz3tAPkNRY6n3ARn1bRqwoQnHokVQ0pnuzTbhPJzKFyxp9
cOPN5qNhtr97S3warr2vfZIQu4hAV5K3m+luIvY+kI8mgT+7Jncf9agIl+r6sxVWBlNww4snabWs
8R4p7HcalRsEpCzGMY72WnplXRr+pSCzrrIDbH6MCfcDW7FfsRu157KTXKfYAhhjsE3Deb+I+qvA
cGLvGpqQ4XB5KuvfWHxL+FfMKw1nXzRRfyzfOC/DvKc7LlvTvM/oUXeVRX5f6mFlbf6eU3h9q5sl
/ZzhISEr0kNGqgrS2d5yz5bpHPpgZkBjYtwCJGxVin91Deaqpj7bisB5E+FLP3iYVXC5WFrhtLqg
xBNm8xStzYP1aon+T1oY7/U0uttOjuzmlnmMB+H9GdN+P0uasD4ypliOM+nzMIk3BW1d1JDSIVey
SrA03LRVi3hYh/X/QzrGf8dyZMGk/S/q0Tiof0g8uv0Hfy9Iwd9wu8a0BTIiltckYfzvghT9DekD
pGuscALqEtzVfy9IEZEbNJJ4o0GkZ6cN63xoRpX/27+4/t8cStyNruxQTgLT+WcKkuN4/8DyI0AJ
o34CXh078hiUgn+QQMhMqDxcby0fsTBsw+pq14Jgr0bFgZxW83me8cnw3m+qfZUuyzFbDLYd8znV
FimKvn9g1kPW03nYugLOLNnw6VS5u3dbAe8xrE/hSPkJBrKfA4sOSSBec1bv6GbpNTM5xkdir0mr
eRu98sVkXlCwRuI898n/VPPtdB1RyeJoMQmilhzxqN3qcV4XPCtsZM6FGO+WbPqZhkrFNj3sZtbF
Z2i0zJpTJ+MzAJL3UFUWWbFh7xFNCz+3IoAWKpq3nwv4AKon14cIaVIGSvwQNr2O/oQ4EWCoQ2ir
wljaVdj61dY9jNIcuCw6egLpeOSQ9xO1RAkubgTrIFD5YQbt20TRCT6ys+mzV7abViieJlhVdXSF
qNPv2sj3GZlyRL4sUtFqXIZ2fSohEuCrf8+E81bVXbq3soIFCaiioz5cf+q2hiZ6CdFDUtyMQkoL
yh1I9U70Phtq83mmkicBToH7AvSnStMvix4zCfvpzmuDMDacsEuUSaKAwb68ydhaql7129JB/+JN
fpQwYaWbuvaHxLXXu1bnzdFWxKCXJWGiI74UYoIMHwVrUrUlHgzhlN2pipXEAr3JdGQRrwrPAR0u
+OVU2D06653IDQJB1e+6BJT2lPHHWaGusAHkcCsKL+mXaNr4TmPfBaDQ21pJaPBZ/UsIsNalqKCn
5xYQ3UhEKoEFMegTx4wxrFtnPqE2gT2o7fUYCfPVqeoxKQTE/bSx6HMBSsm2s+NQQbrSPqFOehjI
rQijQ2/zSV4T26uhd+4iq42dHxvFwRlqeGKBDI2kruEWgOvM91YuX+aUcCMVPAW5Cm4ey4Uf8vfg
YnMYV6LsAfo1u6/WIEAjgBCw0VnwGNp1tHPW9NQ4TnYYBMnvAQj/xlTE5C4lkq+qJo/ECaGK+8V3
akfkOWRdxzJCuFvDaoZ9LYhHVlGGYLJ2d0Dm0GyV9nbwUh5MZ2ZtaNNMuEWpkWtFnxXNOniUsl6j
Vb7ntwF9TIW1je5g0gTbKBwwLHFm0k5nKKmphYHRMkzxHGQ6HiPlnDoGGZpnFmdpyeN542PA5204
4sqIKcdAK0ej7BaN8RS5+DwsPtHOaCybHS8Og3QnE+20rM8lybuhznaVCQNjhjdswI5jnAmnpPMm
DvR5U850LeRwwBsJhpeFnctoq0e2cTgNFaSPwO1JeuH8sm2iLxcfPzJfFoe1M7eyasHPWYwZ/lw9
NDDMYhZwuPOUPZsZsW4bM9WbAc/gc9QqfJLsEk9+sMHWWNtkAGLfYz0y7/Dri0OYy0vaPs3owN59
s3iV3L6E6YYARlM8+j1KCbih0FZva5uu4b/wi/uscA9zBnOyHb1+b8ARuFFmm22qnX2xjjYLyQKi
DWXQ9zI7WQJWqF0IP6ETECfqtPgYSutnHtFMSaf6XYI+QJTJYVJIOCTjLRPTiU4yMsivTlPsjHwQ
59DPdrM2rwvZbboLHeYaHGWKIL10hI047b7opTy2dv7b8fOz7phAgZ6xcu+Yvzwm2yCTL7YxQkGm
NGzSjsAVvJPuLfyNdqMigA0cAJ+VgrgyId/cBsdlOp5qE9JKbpZC/kzBa042G2mr2I3d1N4L24sD
iWtwo5cdfyTT9mBd5byLHM1TZgAOWhBHgHd1u+dYeC8LG70E0G8a4SNSO/PPMQ3R6tpBwMYne+9y
ssg0nlyDmT/NYwOuZGXijtE69dpTAX5Zm7Yfa2EkK7khrKLqLmk6Nnd5S8ZdxcB8mtP+bIYGayiK
dBiyvVWtfACqo9uq4TYivMElW+WQuHLvACmdLGvHuqQBZLXBDd4tEMx9RD/Ou9bRnbfVcfXYHEEr
7S3cFzu4mL2yLhVAUxKWWlys6tr7XZgYIQ5ZC5BkHzqn0HDdvZlCDhIs0GyvHN6E/+6x9nIh7m8c
s6uPGucdAddip4ik6xZFtiuoMFAM3pmO99To7o/Z5X0i1C0TsDTvtFuXmypCXTcbX40XsbCFzjpI
+t6WXrDHuow7OD7I8a8nqzyZjsdKtlniul+uRs2xaXvy6nf9plumQ2qs9/g5ec+TuguxyTspufC4
2jbkoQCvdCXxU2phgEQ1OwcKAysnbLqCsl8gYzl72zNQoNLN76KNshRbzHnZriS1HKMhg/rmVFde
h3A/p84f0l3aeDSsH3khpsRxmzgb2kfRr1urK3QCRwmX6GXa0/jsiy5TicqcMKlWTm5vgA+h9YcQ
tzWGxjHIEV4VmwbS2BS8Qci8Orarib2DTGhFVNylMoSYaZ7z9seEsYwqvYPVGNG+MqkMYxglAdZ0
ybhChFCy3Uxl82pafb0TNU9BLsRT3tTyBH2523kWjnGp2KsqGyCTt1PMw2phvwpRZni0SXs25nVL
GN1D1klAxCaxqvHVbVODTO5iD5b75XgDsi648IAe2CPkuqt24PZMCsV8WkjnYDJ9pcvCl+N9wZdw
M3EHcvqI1rSMbW5hZGp6Px2PkKIwHX8GA5R0tKpzGAyH2TUOUxccexEeS4gqqeh+6ty+GwCNHoKB
bN3Gel96rO88DecRgsex1SrYFrOxcZr63gEK2gplnWtBDZhSVhU3yKdYsJPoXdaZM2qDWN+Yost8
nW0CuCtlYZIpk4I6SFB9mR3UDfAn8r3obpoJgXcZpP99lyMH4E7YuxkHO8yCmJyscjtmZRhPOO8d
4cDvOJQMWiVfHtIARj88lVIc9DSFh8ivVlz0tumKY5eX5TIRU/bWp9a4k1WZbqd0+UEPQwRiBhu8
leJ9pQcaMjYYeVrLg3HjsIuhpnms/9haP2cZTBvbWV7NYQDwNDOIg/oBFHqNRxtuVmFOH+tUhVun
wPeMRQ2UlGmBMVdl3tYFVL9becAWW62nTATGdoICx26Z93JiZXhXzdI/OFaVXWpbnvsSRra/kk/S
5+2uwGGJfqMM4iXH9swwXL0vfXHP7sE+uC7ZT9UNKdWUB4YI49INC+65K4tiO/XinMk9tjMnekph
VLkjiJpbZ2+qNl+V+WYiIT/NwTFSBHfKCVlL6Q4bJA3tcbZktkEwwGjueydryIbN0rQvzUAH3/ZQ
lkp2zTvwD5hu1OCEEb9uA3Nv+NFblE2/jTm7cwEEdrlvkU4aVcfcJ9qrXWvnLLFZ2nQ+RDvbbfGN
UcPVMEn0qoZdtU+5OdcBSlnGQimeu6pAzimyoTxCZv3O2vCub1oinIAP4GT+rJSZAuumz3Y+QU1Y
CvYu/mEx8XOTvfduQirkrK0fPNCV2MPgl2z7lWYD8UZaHlavfEe7ggs/eawbs3ebxDX1PsrmXRA1
+uqCbfDQFhecQVAD4HhGWkPiDN1tYca2u5itnsnAorzhq3cIXbHsTOdcc7hvMgMm/ETlSA0Ofysb
7BMxnvuwEASnuTvHMuukcGeqo+zz2L65GE4RS1yVs9MIg/4XtHgTVcY6gd5PcM0CHUv+qZqy7lCy
j9nL/LyY0J6xfnewbnaoJX5zcm+AimxPIyjLcYrGg2G3UK8Cl7qnuGhIkbYDDfKWN4WVqs4/GvPI
mqXeqYHoFrfu/0ivIQRZQc9gvYTz5Wz/8eCYQ9Nplg08bhBxSl8xYmACN3RknxZj8wntvnDrrQ6W
D1MTCZuGaYx3xdUYchbscn3J6iGE8x3lANzwwW9XIcrFyRJoBuAz7rO63qGrgjLvvVR2uCRpdfPo
M6J3V6qvouM0nKyD090WZVX659Zn9536U5IiSq1xgcVBM5Imt70kiA6jkxIp4bIv8EL5tKo2PdgT
saQGrKXcDd/sjvVxnfonUl0121PNxGY9LxBmcGHDzW2JnIfC+DPW6nPusqNkPvADqjnU9PugOnfL
TL5adVc2ujjMubrjcjbnEGvAqkeGoBz3p8GEvMVI+BjIzN0Nk4sMJ3vC1Xyb6b6MrWH6GUbrnzAl
u1DMK2aHjb9pBG4SY0MHXjftxKhVxp1DPyhYoW3moYIXbwABdQsp5Pn6WWrjYLlGuSVv9gSZPC4m
2R11EaZ72fKW9emrMbjFVk1wDoyLLm7M6t7UsQqcbaQtAiSd7mmg9cHKsb3muRMeJjs/ND7RrUUP
zcb84VQ+38Zp1wR9iNrkgfc9Twu/t7qtIqwpgPscLNBTYBn7LcuGasnVUVftCDnafBqtCH9extps
GDUxsHgzVzWJKpn83ZvwtoPJ1ts5IAnWWoyP0IPCJJGrOb3LUYQ5XKU7xiL12OMRekhDfBAbXDOj
YLyWDiwWy8TbnIIRhy9UwyiB58WBs6KMDIve2GLY2G6BfJNJT6/pLOsEXiOZU37P8Nb3UL0WpmKp
zeLcIwfd2uP8G+1Ks/e1fW8przhXrdrZOtMPAx3+tdMvVuZthCWNFxakCN+FJFHWmX+NQXhvuNbD
AJWarfeo5pNjQBclItG6swPIX0s6PTmG+Rqq5pfTC/wLO2rKSDlL9cEwV7HtvR55IS9PWIW/mqCn
KyhfjVVRb4bxjTYGV1SbzsHLQ1RUN8zQiaC/u3NwO+DDI3q6NTHW+To22GALM90jZP1pMGZAvjl4
eXuQrkXQnlnt+pKbWq0kMgfLdfSMILEWyHeE2Z0cs2nRHI1sZbNUnu1sv64uk1UFM31xmV0NsOXZ
rtsTtontfh7Ra1pwnqCG2uOevu0ZirKK06EDMHBIqbeKH5bjt8exzautFC/G5DqHTDnPNryzzKrS
JHDmaqsQf0JTHA7GPECUaXHSnO8CUgnvs4sMWr5Oreut2UZ3Ys4xT+oDi7S0NVUOL7p67MRqXdTi
46jE4Ahve6DQFRcEDzeHXZ8YH687mr+zPBU74goXO8esHJ6pnxuSvVFQbl1vQml6uym+CD3YiAjQ
VE0PHxbVTPuNfkvAvMqn9mK2/dlROKE2N2pzEbwXCwkLkm0BB2W+7LIIApIbSGs7zfm2puPa5eiU
1ta5c7GHdqT9Fi10UguQTT/Si+sOG2YlUUhk43HgDux8Iztgd8wphcNLCnmCUQJQmYXqJ3yCrYVm
9jSOUZx3+Kx6bKMgPyIiJDA91hAPi3JOk7IzXMhh/ccKawgnWCEPoY5xv02Pc7gzPPdgQKvP/OHP
wC7aNeGR6mxifAMRd4MKsai+eKI7lnq+h35A1XdX9EqqZZaSuIJAcdyINF1iPS1HJzDro1wMUhzJ
Iy3HCxYJQ9zN82ks+cq3FFHgzo1t9e/EhKVGQC0Lv4sG5FnAB3QZ9OLGBHTB+nBftlZGEB3wnxdp
qG1otKAsn0KrgIFdiyzuBvvAeP86rvfMi4eBJUDiroJzXAePvphPA+UKNZdR7da+u040wPFC9DVQ
N/pbL5uTHqHCrovkDKzGn5ZymBt5T8pXbT2pkBV1VLIBKOyZFJ8Ck+HCeq4fpcPj1ATyM5rULjfM
x6YOPYjLJBrBJfqhM1R2I2dcuvTTliFxSGqcg9e+L89TXuxS9k9Yzfo/Pe84OeNnOOaHuh5ffcYQ
OjVxko11DCqIBSs6pqiaknHgjZ044gvLZ8vsNEyHzu+KQYrZRKzqA7wIVraJmkfOJ77eDiUxgjY3
ZCqev8Jlijg9/K0HIRlWgtUwaEGjLO2k1lRe5M2xbwQXg8X8xvWKK89rlFThvvGJvsiN0d4PhvxY
hvzPwnpkMxrlb3LR39nCjycv9HC6DU4G8NssrY8C+3JISPgQDQY2WTPU2GRuEV9VUert3FGdK3QX
m0qcw1bNm0wThZp3EODdetqF/pDvq6IPSJOvzuaYITstiqcgm92NWrOTU4AXRm2rrybd8TrjH2eU
fWzBv0zcmf6ENHS4pBY76SC71iGTXAsvdKMtZBXICnGVC1P6cTfRGWGebWj+lKxmEh4ZgAnsLRCh
uKb9EhikYU0NBaB3Wbqrmn4rtM8KJTO8lRDvKy8/eqs4ezp6LJvZOrnR9Kt4sMu6/nBoqvz8yQGO
gtFn4liYV8+jwqDXqorjuKRv7kRlsEN0hXWxIB9Zh01kdiAXWbtu66HIOc7eM4tVfzTqZArDBlGc
f5xy8GYOOqSwEVRsC9G0hHd3Sr0I+iE/s46/zG54s3WanoyYOHQdd9bt9fTz30FQPyOX/nJHiIZ+
wTWp8tOYv3XoWZ3U3C8dBtCOB8ucDv9/sncmPXIr2Rn9K4b3bAQjOC68ySRzrlmlUmlD1CBxHoIz
+et92DDg9saA9972a71XqmQybnzDuXfC/zsXpFxiQ/5qMBZrwj488hhnMWvaFBa8kuDkhxncCw/V
zUVqNTJecyx1rHYe9XxUlWo99YPJmpap25XtmW8xoUcDaL6TtEc+/ECa9bGOGNRV7IeuZZ4VHQ6/
5CtIh0UYVCiNIR1QJWzcqWm69jE/H7SEm2llZSA0T3NeN19rzQsplT1l1YmD01y+83ht9r5WLKV1
LLIaw18yaktAoZLKhmsfp2q5iHnVR3MUxi5fK3xPz+bfmBHWtA16zjAK3PzaN4XJiOd/L7EigzQW
Rz2NjIpg4SmkI/cmYnoiFy0vfMs3Ar31y0NeuPcXlxa1NRPZd4bQB19pIg129qgv5aCDrndoENbk
vvPpfW71bweN3viphz3+HIlBukunjvb7mj6ORp/yptrKDNlrXCKjFlESKH4INPBf8eAEmL+frl7e
441XW+bRa+78HHub8V0QKSzslMIdsd5B6XCUAjXSr+4qqlICORcULm9jhjy+rZP8bJs/UaJQV3q8
glKQHBnHYLCTV7Ym00qc6FJH7fuQwJCmUhvEZYc4DS+B+vsUI12YT00vvjV6fWlJwrcEz+vs2Bvr
bRnFc9JG1Nfrt86yi2AcclhPZOLgk59iKOTnzZ7VFT07RFvJ84Ljw8KEKzhq44fFUuCgtIutbntB
YybhU++LYXEPXabBzyfd73K2uT+47C2tfW42FJEm5a9XoMMXjlPeDJtPm1N0OFAKEkv7NorKvLTU
jcE3pU9G5TzZeX6Oqu3zZQ8gL7/5HoECbvpaFoF03N1MrClXxrMswahFvE72NuLRnNchzIEn72Wu
SZ6grn14hsk9ZfltZ8u15KVj58nRtnhzVX7M7/9lIsepV/VYmNOpkdz+mUTVYB1zpJt6Y0jUjr7v
kiD1Y7LvpCb1X9pVYTuVcPgUF1J0l7NttlfJmcWSzoc6l58OEadJtGUwmv2BovvB7uyYTQWO3I3Q
WXk95OWRBmD9wtZuuvFZPFLZuC+S01SUKC8xgoco/xbeku/RE25pL6MdN83ilnr8Vaf+5NFfeXBX
7z0afZJ8E8knuugslOf8kKgpL5WUEDGS5KgWAtL85g21JEHU5/558R8ca5iCJGN1tlW3y/NQo0/F
DDdUdhk5dkTMqis47Oo6MqsDrId0ppbHDPtv8nt9zkX5ukbCffYq4mR2zI5n2T9qRPJLkdKYGsqu
Oibueu+XiYuw7r5LMQ93bW0eWzu5q8DO70oPQ2TssveJ9X/aPvJiIaFT1OpaenxMYvnRuqOiBYYQ
QnAvCjp+Gd0gTs6UvERasO29tR/cJqYTKa3bYA2Pczc4oS9ZU0bAJ4xKPzvG7yj+NIXACyRYdhtR
/5OOxd+aZbwAuedTGU1vXtsFlA7+eNV48L2Kn1/D21+H5D4mch80a3bGazJv69y/u11zl0+lCot4
/r160W112Y5kGM2DzMoTmgY1txjXrrVaWixyOXlJXkNGmR86eOy70p6gU1VjWGZ2tEmmP2b2Gjw2
M6+YmRP9hKgNi3oBHexGz9qYsWpq1hSAy1jza8ylDQPW8cMhL+2A/pMdJmkU4I1aHgJ4UcQ0A30r
bBfP5Kjf7FV1moRNlrt9tQrjY8HyMIfyDyXyM/1eKmV7ejN1chRiIjOqmKkaKm1npXUcUgq1g9Ub
0G/HAqmZ53XE7fp8kY7lXo2cWa5W06UqyEhUtM8bluEwG1kkvNhkPBmMlBPHW8Bh9DhmKZGTuFbv
2cCCY5YEJUP51JRTtVMzfzbG+KVTQFHNS+7ggz8Xg9GGdR9zcPeNYuc4Ldi8R5c0jb/VUH/4YgFn
T8ubpJ2PfJfrm1WOI1cqViyJ3kGaybyTVaZqrxPqKMqRX0obY5gWizySi032wp27B1O42Hsp2wVK
0wt9c2Bi67opREIOx5bSsdjNBT9l4+DQrpMez8rOP3zmd7Nsj6bpz0RwuLON6cfIegw0GHYvpXX2
JpHWd5NKeu6C6Z73CnW0WHwttXtsMsoNXavqI+P2TdtpxZNvE0SDIFPyWzzDYDj1tk+Txedvwlll
wOPZ5ISSd2AuTklNpYjMYTCAp9c6Su8jzzunXvQDdOubHeub2TZIwDJ7wD/bDUNcPve2uC9b3ibt
PF1457eBN5p2gFz7UTmTfXOs6q62EuLuir+92WZYyTG9L4vhPqL34htny47vabIgphvdjetlek5j
JJBB2O+TyRPc0k/REYsjdF588N1xIRNwpEymeiJf8G3VWvKsVg805fqa5z+Vsr1UA5Fgx7n5STcG
DlXhxqXrutVAFBZBlGZfVdpKFrWkvJgm2nKVmb6Q02CdnZ/wmA1Nx/ebrilO6dkurHNlizKw/PmY
Fc/YFW9+D0cimZHc3DWWmGjI3tp04h2ACS47FWJtUtblPsJN4obMmMQpXdDHyWWIE80e9ZXEpalu
spu7pzKh+fHUJmyIISqecr8Qefab7wLrUNz0xUjhJRMt9I+z/WTY1OnoQu2VWXj0LRYOrlG8jZ6X
Bt2MGBrjHlhJ6nN7qAscdsoKjCHmVJkHz85/LQmdTi7vc7Co9cBQ7T44vvyFlwiQ2hQ3VaTPg50R
bh0E8pJcs0u1iDMS43IbFbsgHKOhQpVE6tH39cmbDZbJ8Z5gBQ41+EoQciJIKlCwH9OJYY8+OZtd
+Crt0+RvOhEbj0iSTJ767chyuDmuwXAXVx/jsNohfXVco5WkBIpId544JGd+vSTQvlh/k54Kf7yl
RkNJVvXkYRv1y+fJ6KziZ9JyEU39SQeUALowTq2C929gWB6WvDuIYHK4HbC88FBWKT3MJH5XdE89
pIouuzjeA0EqJOMmiYNkWQ6lob8rwShGOFzvYF40IaAKJL1kXg4R+0EApWsOuiS6Sc6udcxDN0UZ
EFjTRd0kV48pxre6KMxb7s7sHdpzLZqZupY4dOc+sDIunq52Dl7xnueuOBdaZcchb17ayMDeriaC
z8CU8oa7Z4JmBvdk22Uqlx8qM809P1+5dR39+quNhx9VwiTLpMM6H1btofEKG8SFeOkcpuxuNKip
03MrKbHhhkCoykv0PHablxfgDuANZjzwojde1xbZUU9OOC+Fgwef1CH5FEQO1jj03x2lo2kYa/QR
BqtGz2mYg+QJdI/s7kQC3chre5zK4hzljXOUM666TT6WJuyQ9YJISfqy6GE9Oll35DIogZI39liG
onXywCI0vdhPQ19Op7bNOXKqboMgrdaeQW49rgltFOkP4lDE8XowWddRtIZ5nE2DFeVlc4IT9DXP
ZOAcg+VIscWevG6IqShRYxJLZVxy4eeH2iNmo4otGWGhPCZUBwm3NF90lOwggb+FNkSgaFw69GSL
whvCKsWarciM95gngRWB30U74fn0GDcc7nMxSYTIMt+ol0ATIo9wSOeYJSL2UgVG/qd3zOlirtbm
731GK8/kXK9PNRbPbupt827Olyd69Qzk12QurozABAhS5zn11Z8xyj18LPMi+0u1ZlSaC5ZWrFsO
oS811/UiLh8An30T6JkPVfSWAjHbG4Nx8Sh1A6PorYMezn3beRfKevNOjeuIQec3JGhg2XRm/LDI
KDnrcgiXlqloThhvBr6SmYH+X+Z4zy56w5YrbDaDPG5cKOPjvitd3jl6+fRhAyRmsdwZ21BSTPNt
rYyvtapl6Comr4TcGEwbkvTSuOcj0FdxbgC64A7wu1/H9bLk1LFHk3dyZVohhIyPdN1nlETvJoyy
wB8xZ/NyoUQ5v40uBT9gXaekacjcZyPtj60RKOdZbk3L4eizS4mGG4NNVz+1VkKrIGfvjG2lx7nY
MiMjQZ0mc8FG1bymiGvzHB3GxQGVIkZwX6p7SzgNAi/KcDmVooF1V+8XAz6GvSIAU1RA50BfnnkK
cnAuPS6mSsnY9pPzKy5xOYumJQOwZqfM5lJDX8ghlkYtCcSBj3MTtAUwJxyv8uzHzFVd4QSLD4II
sGwVaomm/exHXfdS61fQFbeEJTvWkK1hQ54sbh4Wr7SPgzH8RbPS7Plih2StGLSB7R6yJfouW0ty
0k+vOR3n0SLxobFFxmZldAFhCbp04cOhEhsmyS/p2O3VLTjxAYjZApGmtyVPYLWy+sVgi9r40yyi
fs91mO1mM494Zqb2mXzExT1Wq2AcIxK761J6TKr3njunfVZUpbLctfYDZ2toka5BCXR5Tx10QvM/
a32KMQiUDtmqJG6epr7BoDJRergpoLCwlcyPDCow2H371MUVVLiQRk2jTxtNvsNXLQIBKyhslhC0
jgxQi9ugDVNCFc9ZljPhWuaddIyDi18O3iGLQz/lYybod2TzxNOYTi0KBntwWAhzNXkBmbW+5sN6
F7cKLt5QuBc7sRvcjuKZQK0TwEP6gJO6HBPAXrBZbsk82fdkDK2qYmdhIV6mwZ9u+KhncpVs3qNs
t+8VakybrXeQU9jsA9diT5X6tBjM1VE/hV0vLrnVX+Oa8YFExWZTZmPomYANOu5XbmnwVGxfIctE
UTPsnEhmkn76pfuT2mCzM2CC7G2jvrKp6aVp4r/L4Ob7uhxlmJk04qKBFAkfrBfJ6TcprS/DaD8s
zS9ZVIqjklVTwCJryBvFebYSFcq4IRlo/+lUDpC+BrlkRMVTF1XpseUhyjnvUfKtO3f+W2+tLEZe
E1nOwEmt9XJos5wyuqMROBI/Qae5jPZcP0T0+XeOx4ef1adiKZ+XcTzmfnGACPA5W2wMHNP0R9OR
C2Ve3fPeGGnUjRdtJ/TQO9C32b0YLcZeJxuDwowOMnMsFmQKFobIFMKaGJnaupGFson8bZcsemb8
A4i3BcwVwnLkEJdz8j0JfNSuJgUwZrWcvE7zKjX396q0X4Z2OLkxxAXCmdixavJD+HaAToCnxeUB
cGN1P0K9Q6bsm2NiuGEnlb83cz4DD/bHNdcT331HXTLx1KZ8mljQaERN7B4pfV+1pGI680MGkTet
NFzw5RqoMCQicHVR7eNDllpnzNzhmDlLfh04/UaLMF3UD4DhEplx96FVwyqCAoVFhIIRMrAtYQV1
/zFO5j3r4tDhK3WSDnuLRgdpz5qqOiit+LWqp9BxLnZUN8dxgo+WDqxoWpwmNLzVvGWV4qGdx7D1
+FNgRbj6KXk/ZDAkPQpMZq/eHV1cbDLARL++FiGMUJTzEcxUdGkY3lznYMVH7QBwMYrqTZroyKQs
Oy/uzl0+vBB2PEgvKgk3OW88Ad0+yddvP50f3Xj41i5sjUKI5Dy714b37h2XM4MCs5jcEykZwXww
3WUNxE0j4ZYoMepMi612ZVm+Talz4W+BUw4XlvQlLnSf37yWAj9ctwDX5MGQ+Gumld7gmWl6e4jj
BVvV4uwzW0cWdnTWsaoXpnOwKdDnFLNME6yN65/TCeFzBpJDwZA1J/DeJISk2gw6S89hsV0W6CMy
quIlOS2Ewrolnux69CrmuniSRMzWZNFnd2lOC9+Hk+ktvD7EfOnV/dhw9Sa3sZla7kfe1sxgK3kF
TF7u0qX4dBiUjCoJhLHW+8ZPPxBIp2vSPhfoznaXQL9cEw82oHuKWfQTGgPHuBXF5PyczD8K/+ot
CT3h0nt0G3m36Jln27T0bTWycLGp/bJ8rGiS4+qYkJ9a7tXEGegNxsmlS9Swhx35CpiKTjYzGgcu
lMLDuEUlUvejyXs+hWSkVi3MI1VF9gJjnAZdg0/bO/VNLla7g3+Yh9CU5nh+H9P1paiN8WibxL0N
YJOmMY2HnjM94zZ2ZC14GRKupRRcRnebzerW3dbc3IN00kSGOM5qoxp+NJsbafv+jkZwGzD+Pdmc
34FAgsZ6SK+Rnxj3Fam9kxoJ9NnFZw9ZNrCdGdafH9FYZozbS8tdMaH6NbBMvljYx0HLnONX4mS0
41Ppu3+3f1Bk2XzKQQPNcs5ZQefJSyJp462kQ9goFLAEUx3XggMDkGtIepHcZM6h4UFwq9UforTr
sZpnAjPuR2YyIqBXV2fcR0J0VtGzA5pUkJf49+jj+4Km8i6KFNl6rEen3csWRoaTjr/MrOm2901Q
86QCgzBvXU3ZkT7bsst1z1NQdgXKlrqD4tcqDyOjKgJgwpC+lq45xKSlAVmIn+k8Q+DS3L/iuTqr
peGmagNrGGltc4uK7wqvKw6Taf1gQR5NvzhW+86SV9T1mkSoVGgLNmwCWJZ66O6buMRpiVw2qVes
HsyurAt6iVuIX6tzv/SYA1GmBzzt4ZwQLj2R/eAvV8rmULMrKdCGd2RwdklRFt+peSxkm5/72WLd
o0W8dp3no1dtrKxhR6MVOocSxkG45mmuRnFUWf/DiRpeFDo7NWQV4ScAWBgrvAnmcl4QOvBpkV8X
c5AnV9uXzN6YDwygu6T1ZQB1hidCshN17F/sGRbwQv7/oGzQaB7NgFq32bEbxzcyWKeYC9zaVbwi
lhbd1gzwNk3jK4fieNYy/lmkoE8j/nb2CKMXFXkPchcrz/M/ZCRk0Bgjh4BZdpcuUuFCdxe7xk8P
LPmucze+8fg+VXbO0q/EcQJ78Q/1VMlTM+Ag4y1QW0aL5C7u71vH0XeMs0QhIH30k8ppcGW4Mz6X
jd7x4sNGmuyJWmscma/MfbbG8nffU+O04won33ga+AQDYp+sPs6jhc3shnS8U1pwswVKt/e9sQ5j
v7Q4NiOSIyxvUmTIWvdcRmNzP5RjQx3ESI4xlamEn/7gO3XPdax45hArwsYZWajYnJ21uSTAD/s5
+9VKcyK043GUaYDECmmXZrWAflb0P2kNE5JxseqglB1qXJN6IETW2PIJig0VBGqfmN7AQMAW+MOd
WrBQt0Ea6d15G7Z4wNqeAc/drLFzCW5IecKvgFHciSmMBN7LpDjhHP3OPeNbFE1z1i5JWSFfowoT
Oi3nnAgKmzUHyl0Mj13IIcJEYDXsUC5XZ9/5NaDrmPjgLIgVc4G8TQ1OFN6dcVFV7iKA+i+VAVqk
0WfudSY/0vRN4JlA2BCai4doiiRUdfVBLpJ2Sz5dJ2U/Ngb1MBdxd5E/FPkZan+zee9Cqty5FHaY
qtqK0GNPeGmL+LAJ9rElebyXBd8lB8WjhE8b98Qu42z6zRJR3qWKBBc5XwBGLABThvWYNVqeZ2mj
AkSKF1XVvYhqAPn0lScJ8kU8G4e6+MihjKJbaBagdjdQxu0lFTMyVrzcgQf4NEV+i2o4XdwUPksP
POFkDGenm/MjDhEEGp+tJnWOVrPmHJt1K+hgSFLhucmroHTk+zCSlo2IxDu1gvma/a6TFSuNpgHp
PQK3/bqwwNqLyJEGdQaTRqH4H5peXtv1dVAUSowoaZGiWRHrlQeaHvfbMsQD+Oc/2TQkR09yjV5X
YjCJ9IugN9oraC9wjDUVHlV/GwvVcUtA0rARDFFzVxnYBfs12Aa+BOkcPSxKQbdxyV50P5mW5Il3
IMAtj3A9x7NqgShHZsOiJqfgrp6GbMex91uTWQ5b30jNWGWTbPY1C6URseywYP1vAX6B21j7gf8t
SPN/FGvhPE1VeQYwChQGoCDjZv65GhCf8Vvet9WtiQUOhwhPu3DYcqSAUfKbB8TTnw7AdynlAzSo
97TU+Uvu+D2bMKV57EDSTuZbPFHBilKuSZF3kOB892nqtwcQqy3gZlyPqJvgAcZ/E66taercuZHw
9n4JPBgS7BjYHNyRXZ41KkPAgudTTkh8njqe6hz8jY1Oua2nTk7czyqaops6RgCVqFh/b5QMZGyG
Jovm6RiChErB880D9xs33qN3IsCOneQLbxTAu/jtVhMK8kr0ndbIfOw2icNfezgci7ID7ic8VYUk
2GfRW60GcsCz27kBV2EWytifTmE5IZQJhJUEk0yzxnRn2qI/V0Z1l+Yo57llcVfUNpdRoDHEFhDC
9PodtcrkUtnh0fqCjdbFg1XkMK5S0d6t0yVOlpWTlK7PEoVl0h2taPt+eKzpdaaqOa1Y4qUB4kjN
9JYqc6gP01ITTfqUyaCO3ZCiBthdtmfNGeCUBjlZmdU9hCXsiZyc1ODe6lnVUBsxcceIKmysj2PJ
5T7xAX1Iv/XP07Qc8DX5Ns1jEdpN9tczyCOOg53f7FVHV4tHdUrdh75137R0oUc6Oj0M8Xaz63hw
siz7GcV0o5w5feFM4X8hvd8PAKWKWUHXA9R6zh04pY0N03TQV/VgIjCBEnCCqWzKU7tpSlb94mkP
ItJafts8pLYHDKgyfa59D8tiFo+xQS8gkgTKzCyQafroisnmPuP/7ozi3vchdvEqwC0ZfpogvlnW
3V1ioKBBLJovK6VUkkXuCxhTSDR5FopJqL2/+kU4Qwcjb8epbnnEcxdhf7P6AxgdSsGiOV4sUAdh
YgAfqky6/O63ZTeHFhjYvsCCOTKO16sV3XGMrbU/XCKLkGGx6K1rQZBXiJuvsWK5xG1My/qALNlC
kEkuuclVnZgoYWM/R1Yf4Jpre35XXkGXSKOrJpBp2ZE8m6fCNoK5qvxLZXwLg9hqPOJFu/lYPU/g
ybxBM87n0E56f3wcFHyaaoH+SuKoxHT9IdZzW7hPpUqMIMqdfWYAg4v4iKVfh+lMSo4uDG4/UcdT
n00GRxcs0Giul1s84gdW/iyoKgrMfFBlWgw0v2Otr6aRHTBWOa+6vmZKrJKTH1WHJC9PSCLsn8Cd
Pckl+oozZ09eClNVzd+xhjrEgl+iuYq0uDNv6faWVL1w4+qQ19197a42ptg43kENjIOiwLUxR6pc
nhZ30pxBW7qvcZs+Ng2pW4FKxe4E6Ag2iKq8HOpHnZZ3Vu+RCoBJSIqBjU31S5mxTn6heO0QFaPE
xQw1E2uYWz+5cUdjQo21jWBvgQ4X9YlDSu//n7FQ9ZQJfyzNn//496+aZDNG/J84rat/ZSaAMvhf
Ss27umPnyr99VN//dvrTrn/iekyr/8Fc2P78f3Wc2ZoiHZ9JznIF0AEffsJ/QRfsf7hKKMtHmCAx
CZ3svzvO9j+ka1M9FjajGdIj60W4Pv+z4yz/YTtEVmBxub4Q7GL5v3ScpWltS7r+lbpgurbpgXYw
pS8QGv/Zgf4X6oIrl2ImsEj2H2f5iXhElA40j2L9iiuIMFDpX7GCa6idITo3RXFZpml6poqh7igg
HNIY7nfZdf51gF9HqFuWpzhvYJazl2IdBOu5ambcRbU3f6Hayz3zpAHUArSDKFhsW1P8MhYPNZCS
lcZewvvseQJkv0vha3O7bB+SjhBd49U/XSf/an10F0dEyNZgQRf7hWzSJ8F2bjtLrs558Zh2+fjS
1ZSWo6SRgVPBbYqT8ae1oS7tei73bVmpQE7N4ww64bpmHNYZku4N/xjEGqEnBvHxxWH5AyNZmmEE
MX153nDWi+Ne2qX1IScTT8FgrGATXgn4LA9cXv7MeUpeHhberTVjwgGUB/kv2t1DP0wzpOwqOlsl
uNs5+bAJRtR5/LY20/iWlNyYodVYaf4Xyg5bzosy8Cz0OEjP5AdifekoLpVeKYlys/alzk7CGCAq
F2Rl8Z9K7OXHlFRePsfitRRn26CdXdDSOhmKM8arrcd8A3lzJzh6iIz7VCbxvlzz5SAL9nW0QGQq
WThh1qWvFv9pOqn+j9Lv6JqgwASO+eTUGCCl8Am/sszVNVd4xvOy4x6XB7LOv+s0mkLh5oCJFC++
aSEZWowRPuepS1AE8zidA0MiaVRuwV6teHnK3SzZg/wg+QvYO2Qig3MJoAFv0vNI9OKdll7XXWQ8
XaVy/hBJiXZl9xVNtDMrPFmY3sMIoz/NmBKprDnlkh/4GNuDs3ZWWKDjwT7MWGjQaNqr5rOpx+lm
Ni2mzJKSv0AK1ZP4YcyUQuO4IaO3Vk1Q4ZeE41hf8JnKMK4hdc+NfCAAz/FmD9ghaHxeR3Kh2WYB
6ZJdZrFxdFCqyE50iDdmbLqc4tTuzglRBmpQ9b5u5uQwjq559LOK667PlKMTvT6QnCn2Xf+3mht2
FRjWiq5B01oNsxl2XlPdMjq2t5oJ+1CNtaBvnnuPZjSHfLGHi+MY4JVEFhDsoX1YVx+w7sgkpdFy
TejlcDFsHi2VTPeHPvKts5PgRvtdp8NiwCFjEyk7atoSpa7R3dUruzsXk7/R6iTIkNM7HT6SBfXE
y+W7445MBgnTKI5u5S/qCGAxDrSi483ulocSVXIVqBbNVv+f9fSj6Cfj0E/yLSGKem43iW5pYmc3
rYQE1Gy/eqUWQdHN3nFKcM5X38/Pnrm++fHyYY0Ejg2s5V09Or+pVvG26VgN5J4Xnf9RmdcHZVI4
qNJzMGr9aUdtfJ2nx6pnSe1Qo07aKmxsrphug16StVa5S43siRZc9kEc4LJSkj6oUjdnW3g/GVDP
Tdc0P63BBZivNue1sEHQdvHjEs8ijGgueRPkWVlvg51rPHlF9d6q8Vy50fptl+szjJjy06yKPw6j
iRpT/Uyfv2MIrX7aSVVfjLhyKeB1Z6uoMPWEBN5Ulb89lX5h1+fe+tIk2GTL0NzZfUSFY4xwG9AN
89hgp8FYdQc2QEGhHbZoE0Aa3t3VblndGyMy7nKk3GAxerVn7z0Lc2cM021qm1Ny6BGJMq26J1zn
PExbE3dDQZYgZZ3amINoFhiEU30ufqnWAD8WmTNt6AXgBZPSbvg7D4SZWkKT+9rf3gkZJi5uLCZq
v35PeuMFBvzbQifBda7X/GfuupiMfMpc08V4yPubqIu7uvT70+KNiNhsCsAEov7S1q+JTp/aGKgf
oiRm7nBCx/i7RMuLa6eBiNbqRJP/BKH0lLfetzVDdI2j/pec6KSZzkvmm8/NBsUhghC1VZA4uFgL
cxHiFk9Hmz47JL+ayWJpD2FYXbGyoK1R9+2k/SHUTPOazv2tiGkX9IILuDlNp8ScqQyVXEi7+sLZ
tpd1EwytDyrRFgG0qwgvLIgWBMRFcxtXoBs8N3mPFp8mjOTKt54cKr90JhI+bdP88JKNSLpZLZE4
KN4Zx0qY+Calc591Rb4vB3Xy+/QZjRbLVquF12B+OPMFbQ7Fml4MQbCaEMOpQFDmhssKzJjHV8Np
5GVsvlkDtZaqpbRpVOZHh8ySKucKPRBUge6NYFLlV9fqlMMO40CUSXwYfIijokmg0dcsLVhpgccD
XJIpNzETt+2vfqIfx4YiR0FuvZynz2SaIywFLGbEnMeGweJqldYjJI/9SFIjoKuwnuNs/ZOQZp9F
/k0wnAJi0fGqQiMbS/Zdlfb81hgKatj6ktkGHSKv/Kt7/7ueuTEWcgiIMp6bih1fgPs/3FXf2V5U
I0oUaegY0b1FUGHnGJBZ/KZ9I6F/noXdX4p3L7W+nb6A+O4gAPMr8nhXB+j171kNItZybejC8z+x
ac3TKKixm+TvKKeIFUAUwlk7pNBEDA4ILkBE1FgvbPvo1PmweWndxXBYIh+Pl4gKCz7wepzKNCy8
E9sDygsJbIb25Uva7a/BX2EiuMNy1pHxR1jJYzSrW6aRKDooXIGUl9ooyrPJtxWJoO9uU5i1eCj+
7KCrRKRRwMruodP8TFdsRa4nQVMOWVgXmU+MuD/lAJywITD5VgwionArFkkd3bJMCWYFfqZaQ3lv
9U9+Ew+DD5skn6yvapgkudoCOJzXnICGJTtZsuTCX2q2RtjqD21WzlR2HCBlL6dZTB+m8E4jreN9
29NH1MBXWtN+aeEUus6E+Ku4BYPsIZwOOj+qHpVoAHBBwULK/UnAP9vXMOteNDRWqx3YVdGTimAz
JUJ8TaSdZ3oX9YA+Vwh8wTw2427u81fyGbD0G9QGz6Vr3LV/iS3KXcdqKSgwMekGeJCIJwQX8uPY
yr2rwIJ4LHs6GvYWRur9wMI7CzOPl1JfbiWDWR5Tquutrd76bOgvgC6vY0vvRnl0Zm2pzoxVx66Y
RtSZpN2Lrv4tKhkuicgO2mz/cDGcDo74Mykuw2JZwOyCbb2UEC+bTcCY1rhhScLaHiKalcX2//Zp
LvgLLLxu3Vtr+R4xkNEuIwMoNG4Z9To5Q6cyqT+XFT0ctyVdF1VEu+bGxYTJx0/bgnuZJPJel/q3
Wr2T8uc7ZJJvSv8x1XVi2EghNGznHy1fO7sxPrVtP3ctmzyyyvnhkas5DKZJttNOF/Kw/Xc01t/Z
tkeqNnkBtp1+tXTZXpZ125KkMAJ2ds/qKjsFFZqdPW9+s1X2Et06UY2njqagscq/ufef7J3JcqRK
m22fiN/ocaYREL0i1KW6CaYmRd+DA/70tTj/vdfqDsqsal6TY3lSqUxFBOBfs/fautgDoDeSmgvX
ih6Eq7MxLHSMJtHV7UBzSUqa2fN5tfFdoonA7wSKM1kciawiYNV0wEBCxxxnG2l0do+/h5VJBU0k
uZvU6gBYyi8/9kQo1RzqVfY7DkHcow3DFVsrtz3Aqr8UBuzx2uhQhJXOfdf4NzJkj8kkFjaaMcpW
gS5bUw9V7t5rvrZzcxXOPEXTaFy2TWeSwJ4ZHwjH7RTXrMeEuU3ih5iRC4xiRt8DkMY0aCz/u5B9
WLTqaxryW6trR5ZtV0itzH9xcAUOAtWot36EtbqrlP+lEnQj0jnFHc5WPFnEdufJS96rB60lhoIh
wFakWgq4/qzj8cC/wSIEe+kNUGpdc7bAxRkloVMuGVjI56bdkqk/TWnesTPl9Uc4fqu9VROKF08x
A4qaG8oDByKiz5gfL2FWlFHb20riMkn5YpqC9U6fSaXxdpMfHQEXrRda9FD76kNGtE1t9ckQ+Ys1
+7Nnd3undLoNtRA01z7hwyz1D56SD0vdkgKiocEFIYfb3HWO+iA+Rq9PT3r0UWXWfC4GFg9SskVi
+P/lLFa2Ksyo3yPWOtQ0c+tDUCCfAxZyuYGzwOJtJSXZyYg+M/sd1HxBKTztFwJybY2otIYnAY3Z
o845H2YRcyUPpR7d8lFDcxk4ZgZTG89Gp4PGWivv2Vg+C+DPAV7QJ1uu0THs98qmD1iFoUPpsiQw
WD02HX/zVICFyRYO0NjC3V67u64d/5DITuWFbbM0GKyBnHXD6JlJ9LVJe+NsuxA7suwWz5yimSce
QRfvSwuVYdpcKwjdnBRBPZVPFuemIMkDtR+XAc+J67QoXlJdsVcGkMIT1LlGyEM3eoJLYrR4tFky
K/bwoV/yvL+HXfxlzci5lPSea5JyzrHp/0H5CUcPekbQRrUWNhovfKAl1v1y30epu7Hncd4hWqqz
Fv8uagRjEqQ78Di8Lh6SLDG9kimknmrCCxTqlrsFa4gdAwyeF6aNCXNhskQ3rRa7+GGcPRNEOCP9
NHJfiJQhLZO0qYOJ43kdib9+jFjZ9/+iTrBfJsOvTqXKOHnuOqXN+64DE1JEq2X0n+K1w/VdgPFw
VfcAZpQ4xLo7qHgCbWw4e93jPh+EcR4q8irhOpFfszi/gIqTcbhi4M92k4WKnWMGrnQx7Jh14/UZ
Se6L7kRlgOWqh7tyRmxdOeNx0dPyADlkCBa6LWykaYKGn2w/XrfAKRQjJtZn7QJ1J96YZDwQlsZ2
I/Oovtvu0RmpRxmKdzlIDit+j3BTbIzUO8wKqT1J4j84YJknE8eTaRytFdq7jYMGxsDiu9WN+cdI
k9dJ0J1gQYCg6mFP4p5GoZaoL6vjABqpj7eTbX+Yi1/uEsY29NDVPZPF1WSGn1f4zZsmCQ1oabeK
8Zg1JloU4aLyoPTfdUwGK8QgVsrzw+nM3frI9/PuUOh5MAxJioqq+o1ixt58eDtHwq3LyhCRY0tv
xzai1JbfmtVV6+KKKWqyuAhb21oN6TbCzD68zFrPueYT9xPCJ/aA5MYecUPApi8Rm9exczTa1Ecd
O9oYtY3QJAnxLimHMGMrk3FhJrX3Udlet63tvn6eXIax0qQpqUs0d3NRp6En4K3peo+TGVmkgrSi
T7RC/NRwonLW/3m9/spG4iKq5TzSr3DEoqOez76CyZatTs/C858kDy4zRz426uIYqe7O4+wB6B79
6p31YJR0z+1cv9EfshNHXjQwE6fti0mVKp7BU9IqzOC3VNS+QdhnwVwyIBocBBsM0a+oe3/Ib9wr
ObFsrghdctP+wrtA0Jh2GbOE82lOOWe9ZxdqJe4wNhKk80Z4fTc131O1C86oNP9uSxPtCcwgkkqX
05whS5YazL2VQ5Uvd57BQ7b3i1PjzC9kht/5RVZuXBP31qxZr2P3IFcCEU+6JOirmStccIUtCO55
fL/xMwPqTDHVZ1CONsMQXUTk1Ue1uOQWyIzdjdjV2rKmZgCoVvPXDI3srlnr06qV544lIwP8rZsi
qk7nHMCAlwQl8i3OyFyE7WDGNym/XZc5RCW53mIld8DezN1QrYVd8uFF88A0Y8Jn3Lg7U8dIPsy/
tstuIqF4AvmU7DNde44LrzngTc8h1ylt2CdTYUGaGPrQc5zTgIM47A3UXWX7gPVUP0eOx1gLgYkZ
Vyk8/QoMW5TbJzYQJ2UZHzX/5FbyJnOs8TEak7HzownSYENYQewK5Dj14KwVexNcUDXgnorX6NAV
UGDAn0WNA6ZIJU4oAAhtsrHjcCBYoZ6rX6G+dWnOYV70+WPsy9B2vlutnfZDRhPg6iVnYo7CzEO0
msvoWVgd8twofbeS5LH0c7VzQUkcs9Jgsu8SLkbw4GZoG3LTvV3URdTGvA94PzDs9/gpIiz1xDL4
S6o2E4PSDT8ROymKx9jEMzezfu3M4hMuH8uQpjvqGm0oSjB8ZkmKtKXwPxeDa8ksXowFIpZQikkM
P2Vm+K+0YBTfJTQoTBXmaHEAMqoyE70L9LxvSKEpLjkBSR7xGBtdai+GicpCM9CL9QjDrOUC9eQH
B4i8VuPfcYLu0bjZkzVE5YZ94y7hVg/TaUpwB/BxDDwuZRoToHkrctZJrO+XLdWI47A/nRISq5Lp
M2ZP3g70EFYq/ow9r7gDUQ3apHjTJ15xVTafPYppw5FP0AmdfesjzIMQovNc3pZr5rPDBqqSXRSO
xSMGCjtUDZsbgADXUiXpTvM4S011L9pu2Em3ek9j7ycF8JcqHHLkqKzlGCPLCYWdJ0t3tTcQbOPT
PU29TuhOc14WdofR4FpMa3BgjiMiUD6gpaywW+jTr8sZ4tNEuXGJD83dLx5DRVviSvDEOjLkHwNk
3Ry8stppXCGBsOae8VIUWBUHLwcwkrsufi6W+E1w9QR9uXwMrfXKdcsbUq7KLQXS154Zvi3GqYpi
6Cp+/zZS1HlMl7ZoV4Kcim7G8hNAXNkg9HjXyefg2Tavmjj9wyL0qrSCTsWvbOsohh/pQKERjPSZ
vRV4FT4fi7qa1VpxA8LFyBxGMXptMikHsplTCiCx9DCyXKzMVQWJkt7qs0ffyvqRWchIt6daGRqd
81bH1WsVochpKChFlqClia13U6P4oJxG7CmX967VruzLb0T5BPDosfiKKy0OvID1OvWHjEhrAQFA
pwxrUBHV/i/YEejwgzGGXjkeJzsdKZ/VLgP+ESyJFQfgny5jEwPHMp1vdv/IJyAKOAvCJ0e0OYEo
zneaP+umDszIp2CYyThoCKffRpVmsoUmtiueTv/8J3Nrwb8uTfQszKHT9G+xTmBaM2eP3kfEU7xq
DX9xtq72Z6Y/scfY056QHoz4d8hE2nkzjkOJtrhsrCnQvDiCGEXOaAJXcvbJhhxqhGFIp8t2Ovup
x9KQZ31QVuabt1hPw7DG77Aodtk3buoRDWAiXhdHK/aTi2h0sths+t7Zqa3vfDDnrRU1godjc245
zzfYhp5Tb3qKFgY+pQ1NVMYn3Zb0cDp78HZlhYruV8/ae6aRvAZJbVsPLecWtQTBPN9zR9aUABcX
ZyQVZ6L6ahFpILZ2chJPbmTFI1hByL0Zev8+kdlTqqGeoNsHi5nfW3n8QCTKnr0SKRl1jLrR52Lc
gj2Cz0U6TOAPZDbBqwNXVm9XZTOaLWOziF3KLmNrYGXaxiYz40FGJ1FpyEraFIyO0PSA0Xyb2mqL
CkBswmLx0HdJnczgxjsMrv9gYnvG/6q4fwztxfe5yxVPM+XxYTXoJLaGnoLO7S5YdqH3rCE7JSm8
hde/KGImYq35ISiz26L7xiHM3qoR1srewkJXJU+qMWC85E/wXMzNhFsNtcPek/bfscaZkXNnk5LN
31iiwTKX6z8BNnYnfyCyYrKlJl3MjvDbV23WyeWwh0/XLc/KrF+Nnphbhj2fGNVN0J31UQoq1+mQ
zyNTp87824hpYzYaK3N6HfS0KeK2LCxjP4XKhUovH1CCp2oX2zmogql6zxBcofDSf9fRgc3AdJM9
xA6jTfufyBxBPxo5+6bzP/UyU1ugjI9ROwetk7/31E7VqtVwrBJyLhUyaxQPxAmPnGoQPzPpsvfY
0xuwwNl3pIgTp2XjiT7/reuZyWUzfEYFCz6bdz2KEViWpOm6PW8aGiryWSz7arTDsxM96lQxBFBz
pQ5MRtDxjxuZyt8SCA57epgHoKQvbsKmpwHny9g/CXuXr8VL+jwZaBdING1LtctH1Fgcw4zM4SVs
y+h98f1s67VijVqIyQG+Ff7I9BibNXKLERqUZW6bQnyJQh1sHOjbhnMD0yG4DS1lvL0QFYTBlI7f
IRcuZhOk5yBfF3WG94bQClKlW0T3FOMQa/ziomDHG4UNVzZHimVm9OIm1ym2pIBQk7PRoANT1o/O
RpkpYKRBnI9Ok1jd7hpolAnKIxPMB93mlDN7hASdcvauRLSXROWC3aZ+0vTsM07im8CEhRyDc9LI
+hy9IrEjxtawqz81ikcoSOVvafGLpOGrZkYbrhd3DqpncE18aIucsGjIvwTXcVNMHKh6pt15Q/Y5
uPd8tCZPYYCFWkcYrbLAaWnFK6vw+3/fP3BuAnqP1ovZGbTVT1GSx+T3EwwQz/ozz5xRMpoLhuI7
LHaIH3vKoj5/yPzfLk7/5ouDip0gUQv90NLkJ4D1T7AR3+sSbhb1FtqyajxSW4zrQIKoK0x+Wh1x
p2EF8Kl7hoR32a8YZcRrk6x91ll8G7l8kH4VPKBWFU5GDBgn10h5ZV5T1731mQcmk7d2KdBJcRXy
AFs/LDahG9ba73qjvS3Iy5HnSbxPLrVdEWcU2pjRJxRjSutOgBXPpGTgnm7W61rgAtET7W4S7UVX
/nsKcGezrHzftEshE1rXqXD2sih0DmIrDwFnBYnEJzP7wEYqDn+/Wc4tCdGIu55Uq9XhCvCeCz53
Y9Y/prrPKImtOcBAQvxoOx9ZFuBQt99xMbL0wqZWrw3c1CRBrXhtoKBWTG35WDqLZAZLsek9R8lw
HnrupHoYREge8ac+k0KpexEw5IL3eeJpxWTmKekBDa8ZbU3LYVQZRDPqZOAV/A7XcKGsL5pmmvlV
POkiX5wHl8kVv0hd59uMEKNlPU943ISEM5HyW0zPkszWf25XttawHDxY1V5fPvmsUN0kghXhPAwJ
OTe5lyc7qwfrSaewU3ql0aShsqFpQpdGzEPPCgwh1E9drIQIu95p6HSQcHLT+32xV8YM7df3sMXA
RditedNRUudH/90hS2SbWslrqyAk051tu0nOIQrOhwZE6zLe1xVPebwpf8qI4NzE/dHz6Ckd2nth
1jpdEOuNmh8+7TUANwmBBjWv3/ZokXMt/nQt9El1Sr5vnWpbFWufGTp0D/MW1tQBS0REcpKNgjQW
9osL1WHjEJsc+jpmxaGHZ9dG8nuc3a3O3mFXieV1JlZMS4+IvdMNpyTdVGbts4kojMFHBAfKs/Ow
PpKC22nZs4dEOcVQZ2JKZFJxUDK7TTQtA5CXQFntpQGHskT3vU+NjWlmh7ZRD5z0ZkpG8qVN0Jj0
79LOv3gyuqlGnKuO4zCfgXhgx0zN90ZUjFK0S0ew9JkzLOxK+2/hO2TS68O0Nd4LuOEJFowtNeo7
IGo4Tf4LGrprrpj96D0xqubCXUyE6c6rHgV+xL2Tuwejc8kSw1sFhm/eVGZDw1ikihRvvN/LZtAS
hK+lnLdLb10ZXX117KUC28meFOggMrcYSYzK+zBkqEH/M3AR0C+wD9VIImdoPbYnE8/d3i3Ezs6G
d6m/TPT3gHmam+q4GW3lflqNPFS+tvCGFvfzZLqnBDsmapaZu5NKLTPBORiIswzDvDfKL7QYFHJc
ptwHVPueOmm+7LZjQrCVxy0zDf1y6DApMLActm5LPQ1q4om99VsXY+MukJQc3D59REdw0bT60kPp
h6CwxCyBym0ycuqvz1zdxaurUve5QbtQJ0DiBmeGeuJPb12H8y4lqBYv6ReQqg6iDWY2z0e8iSc/
HEp28cj06TBIjg8V/MPa/KMLvDN+rdOQC5kEg7EDtjptU+dQWDzx2gRXiN1hHpNKvzlQ3CDv8/KT
+TGLm1OjGJq1i72tYv2jGsH4S6KVGHLEkA6oOe1a++yhBjKfg4XDaAHcdQysjPjy3rdfs4wJvqVB
BJxjfpvwKK6VP2nRY38EPLXT6R9s30igrwOKWGyvgVNArW5G1m5xXQDbM7wVSVpkCcjRs+DP1uMV
yCW3YyW4A7R2b5d5QYtfdGEpMeOv5S5oNyZJhHCTpnyuMnTXGFsZBTbqsHg8DC3cMO4EmCjzbCL5
OEFypMtOM7+kS2qQBI7LJBnK/9Xe/f1vae/Qwf3XgSKbv8VnN/b/n1iPb/i32M4y/+V5uud7ZIrY
vknv8X/Fdqb1L8MTFr/tep5n2RZf+T8JR47LlwykeHhhHd1inPr/xHaO8S/TcaFLmjYCOcRx/6NA
Ec+wSFj6z2I7QpQcS4BW8ln1W4Zh63z9P4ntWh+JW8q/E1ASmOXMGvcJPYB3xwbqJjzAJNZkw0Nc
fY2xVj14hfmtQEgQYYrpLYPTSZmI2V+ibh+NzjwX5M5HafIRWR1TZGcedgSIkCT4pHWCxm/SDuDp
n4ZouC8W12Gh/mhyW28ja0FHVcHvA/CGIYrzubfBpjva12h1a2LjlwlqdcYkX9XM4Pwl8gK3J9Fb
n72nXg1m2IIvD6YmZaVgolj3G9SxtjVutAxtHlgL8CpsTDXsGTzv+lfTz5IdgffwB72XWni0ReUA
36blruuWJdrmun2z4o8KTl40ENFXePKnfSD9u9v2PaFkZmoeaifbA2aL9kOwMiwBju3ItW2Z3Q0/
rZP9Wbr+fqq+JneESmmFluEgonIAFyVTHRo6GeeJZYQMeE/WxGnTIx/ejpN1UOO6PgeB5Zv47Gwm
BrJ8GVwX9VNvXeoWcztQ4xhY52bOyUQEAnvqdU5TO1tOgE+J5lPfOeksmS/+Eo6nIUbqbazi3UYG
xsD6JY3i49TUr+snUhTRr12xaKJmJwfcTk/QK3BUeNOHLc7oQfVQky+VoX7fdAKxdno8MOgCzL6Q
RVdPvwYpKNt57G510993wkWjY94DzmMjzVQ79LXuUuuhN0QthlpcKNXKwG+b+fxSSqaoFV6D7eLR
7njaM7ARGmXKfZODYXSM7TIxy2Gf/xq5zeO84p1IMGCPizVU9PMzPeUhS112hfzBTaVZz3PHmtYi
WhHdjz46n0mUjwe7a0/pwhxo7OTZF+zRWResK0ntnv1NHRL4k4bNTL8Xb1k/shm1mBLA6LqLov4e
CcPV0lJQL7daoc/XOqQ+c0rbB+Fc7HvQNU0k+EDZykap+tJEfCMUG9/W5AClq8uvxsH14iT31YTq
AKE1Ih4CGYLKwRhJuAepmLZ3ISobUb8xsFSMT7QpOE7KmrQFfz0WYZL1FniiSaPKiMcXEVU6TCju
uyJx3q1IvBlcbfu01eFAYNsQBusQfWX1ZN+jcVyW7GfuYtBCGI47gaMXg9SzkQxkLqSWxvUi8BOx
FxVuhLVsImMvkfbMyCzBijym7LDAM2Q0oA99Mhw0WJFbU0wYX5cXw5mGbZfO9l6J1eXMmow4oU1h
Rirs14NbJoDeJz39bp0h2TljSuJKrhPUubjfi8zF2feVeXY/Fi+1LxJl6gktVBgZEmVBb8GJVBpu
u0UPGLFaN70+1VmDvdA0lm2ZMH7SvZYCeDe4aY31aqmZZU5ZULMesIYZnJdRPUir6ldzxjpHZ/86
TMmCwNF5sKeWNRqPgUSrkVIs1rPukmqAr9cJmcU/AWHrXQvqExa0vPXPrgaGzGHp3fySzx3dWK1d
5owQY9pvQhXtV4p5PZT9eNa0JT7XLKEXtUzPbiX+LEMLr6h2vlKlnBPcn9CyNQcD1vTWEFF7hq/p
YCECceEJchCNZNLOA0jLAxfsEc3EcGknfz4tGRE7A511btn41MeCnoiGOHDAmMLqemj8Bq6GNMqb
37U7RhHZ3ixRAWcxER45PxDtBjZI9eu0hjo2CMqQ+CdBFWUjlBngbYj5nLrNwmKAaqAliF+QLbfs
q/LXdr10q7R9YVH+iTxV4UKAIAcq1RXTeInkCscjRbjq1HjADk2OSwHsFQTyNif1AtrUcwKUmyJx
r9XlpR4fnGjGbLodoB9vyyz6O/lMFWWBv4FB29ob4YFkxrwz+BPB4DVX00i8Qx2Lc784TeDO7FB8
Y6bRBTwkfFY7YB2iPVglNz6zRURJZ7Q7ozt5Pk/uwmECSA0PYDCB0QMbDiTlK5RuHoDEWAq4BFsA
7vUM24c1sh0mnToSfoGFhzHxRk5jD72sRqPcfaRZSx8bW8veFuOrqufXpbX7cHQAtE+YNEekUbOJ
lss0fFA3PZimYele9anhPSBXuc1iQjNXn2nNE7YxrJe4dbFHDxTbInHuOPyutTSbx6X4qgReC+Tf
05Woq8cp1U4lHy2aF8RxJW6nsttYX41nxfteOQhXs5afQQO6E7fmeIQHf0Duf2vHyL33DfcHK7m0
iCAQfNSwnsq7MvIpg6W5tevID/BjbvKEObuwzeZWppQBaZu/tD37hdin9YJ4duhrArvJQB8D50ua
Y76NuDcqJZezn/F/5Z42hHWmrN4Kb/Z22eife1Q2oUPSOmbscWPjfGblDMw7KvM7bNfe3nHq+9Fr
hkMdWUGfiWXna8DSCTIL596Zv/DrZwVQer9zV9Ud9MaqfCLWo95TCO9bBnocvS6ZjAIkhup7hT0x
Jhura471h8YFcJ6IQYutorwhWXW2rakf5noxyfCRD1jzy3u2FHvPh9sUo50N7CX5Bj4aw6ITf13h
RFujGE9W05h7iR7UhESzZzPxHnUNLINmfuB8g89lDSScjwzDfX3ECSRzMmJY68U9Ts7I1XecyP1J
GZzCTDouPbMuHVx24OUtCRDT32bdA4ANGJ5Vaz1O6wtydOgMcdyRq1X3Nz11jLvKc9oNG4+3jKzz
GtpAwZGCxoGFHcqRXxbUaCiKD2kaF5lyJnuAMJEe1ye/kdDnXJBCsHpPtkGvayIr/SeeAG96kQSt
GX0LDRVuMXryHFVVu+2nmlxbtu9GbP7wvHvvIh0m0Jpl3DGcoEOHRzQQREVobVsVL3VX2+S+ts3Z
i5eT0UzjlfXGgCaIMAx9sFZGQ2YHY9y/GRPP6DrN8bGyzsKt+AjWQgazpdpjosd7Iy3sezEDJvQV
+WVxnFmwh0wTxPXEH+8b/MyVCSG/LrOtP+IuyFfZKnzTbZNeJ2kRUOySHeFo+i0yEeMOrAtgZarj
yExryeeW63wsQ7DAhjve5yqPD1XvB9ilIsDIfHm0zd85R9eAMfMwZv1Os6v5CKWA+TSW3d2QtC02
XpRHOEP7k6H5K+/HpW5QaDdaPNTgOehWUWE5y7OUxPHEa5IkaMIlHRfOe/O3pOPnBYJqsfUH2NVL
aIoy5jjWVZDL/HO0Zm1jZyDk42xVFbiNhFnG/lzE3cbrJ3Ug/SEPFfsxnkfWcW5uBT35jeIMqxio
FmalB4X45DJbxa5RXX/xYz1sISpzg2R3ugUJRhZpcs++jPEzg8bUTvpzDQ9IlHlyUlC894SQeiAa
0aC2iTdudXDHO2SQodMuHJBy+O5jh60HtLNUb9d88IKBRttnDMFxShPN4PFHGyQcTAsstcijap4X
zvlt5R0Y7OQ7q6IYnLuZcTX7eHc9YYrZ/m216X7Kq0vcuTe/xqYm82sfNV/TaEOb7NiusIDwVMgt
fsRfwtzfc44RNB4+rjeR3eHfjQ6pPvERJxDlyNML/JQHK4vEgkU0RwJL4NUh20VHzWESOs6fKpoB
fabaQZmkNlQ+L8DGUILM7qMwUnmen21IMUGTtUkoRufBbYywEUm7Fwqz0JAuD5MHsIWJdx+n2QkR
ymO8DMuuTxz71IwgTMt0+uoA04HgKqadNQDSxUkaZu5cgAGawSYNGA08wvkiFg1BK4e3DqX8BpW2
iVOYkPEaw6ICNbShZTzMfXMgZ+SopaiezWUkSz5x/bt8X8kYJn3fzGEWt/dVBV/L6BlhYE4ZEKID
SCYK6zQDFWKdaCygn6hDUxKzTXgad1gcQq0vst1AhomFaHVf54Pcql5LLyWCaA1IzqZMEIZ2xciJ
bJqsp9KCDX9FwoGydrpEPaM69JhmZO+bGFF+Z/bx6mMmAosobIlAVrcWP9CR9KAjSxfCKpKrEjOR
AywLLMdmLSaH8S7GdQt1brdYek9arMfV4bUfXYTyhL1NRECafwWSDQbGJH4FGwUXlqcuhBzG+9wo
vx3mXnOJJpi5JAFhe6sAIQ3dtUSisgRM44xAYqDaxLb2lDr1KzGbY6gT9orjIP/KgPosmCZ47KLI
A9cXWgNtWCbbPUS7P6WjA0cX4JTFbBEZQV8QKADeAe1YvjKfgJbiCa/sPN5H/UL1h4bMY4jdqnZ6
VPjsTQeY1ABobJt1M9Zrf3jthGDS7SafY0fIETbcA3mTGtBQ5BNzntjhIIbnstbno1/du11fH6i/
IMayBylMmHTls0PTwcjQofZ0/es8Jw+Ny5I8Qbq9kZq8rvgtII1hSU/Pur59zgru+6o8OXP8anbE
6OTC9UIGxmERJzPaMLxguV7coBu1lE+BMNW4HwTFreXjRepFeTAidw+qB+1Bmf7xm4RPHF30ZHo/
GqYzykskeQaiP6vI3z05BFBxnhK5vA3Ryltt7paq2WkmBmqh8+BUz7YfvYgM4d+YDI9C9+nuIGV3
0jotrtVw9DK2jqorC95N7P6jq2tf+9gimcvT9i6+7X40iu2y1FFI5ErW5IjMKLNhH5E44RHcMOnB
MiY+u94sRtxG/5WWZ2Kl7IDHUoT8yg8FZ2FWWKdCkJUmcVCS26ypoMDfkojljdU0tuoe669fgOyN
RbjMsLIg5zmL/YKC7sX12GBrk6VOFIzHekTU0wqyOjTinJraR9yf1Z9Dxsy2qGY38C3sbOUI2V3D
rFxypBjzn0YtFjNESD6dLF9dkT/y2Hmb5AX6Iz4srHseHQavLvUPuvROtSi/uYVouNCWMipAYEBB
f/jnT9cZyFhiPHA26sSEpSaiF/bfzR3CFT8oPFhb/TjyHTzPaM7J8sjyJjzK0S8vWo8Ze9axSWO3
ozFEXGfMa/ZnOvPsmDJKQyV8xPDPtk5DnggP20XUYzsm09KQ5TVKNcabhf2mj2l3LOv+xxCtvSkz
hkD91BymiszLfoCwgt7giQfL3pG2s0/RJeaRch76hjC+vmMu5TPO/ke1x1kgr3/NUl7Jql/uGZTn
5FDg0cjDaornizFmZzYPEtAqyxADgYDVY/mSvExPq5FI2TfdpR1MCgwjTSw7vt9+0P1qjyERmsJY
/gDMH7dGmp5qVDGDxoorgb5XqahCHtM+1C2ktMQf4LKtkSll/mBN5b0vwJWbA+8AW1Mm06D3ptHA
+dTwENNCsoeKQ9wuQcUMfuNFltgI3XpvQMAcNCq3nQ6sjLwv/2/jYqNSRod+eAact3TSOPnyJ4Xl
cVWacQCmHoeZfddLTkBsLR8RwBa+J74UY3UHRA8mI7ELVp09l3R4kMZpnpbkzjBIBHfMP4gh2Ijk
/h/8C/tRKZ0nzEghRB09konGyGbrooAL9MzD0W5mdxmmq6LEMaazZt7Z04Km4DxkBg/HpSi2LPKJ
nzJ+Jd6GiHgXkkj3FJLnjp5ejfKdu6MMld2eJr6Qr+ihonPAsSuDOdonKyimUXm7iw0SX/L83MxY
S6Xhhl3mvQizO3S4FBPDQmS43GgNA0c3wmSZWQP3bA0JAap8WW0LU9JP2GHtyAcrioAXZRjGcnG0
ExT2ncXzyC4EkzHhbZvqWOvNmuAYOnW5GkqAWYoclsG2N/tHQOp0qgMXp+oCmVSXRTsqtlRHm3nd
jM44nojG0Fqjh2xWH2qLRjy1X8CgngSDx4OX9689RC1AHVgE4qrJtoDyyfz0oUxljMAQ+TnbJc5o
2XVWRbTRK31sPWyMKmeYIh5oYJMrsVvAFqYBVyk5hiJN66tueudiLIvbpHUPRTOEi2u4dypComtS
QZ9dRx11s1Fng/xkEz1APN1ZKYqDdswPrpOdDMQlG/46ttF47pCC+AkOap9LuZT7YfSRJUYIGx2F
OFul3deIXWA3Cw6lwjM/PcKnn5w52faZUgF2BTswAAEizsDv2NlzOPXYQ4eMBenYWPJULssty3D0
mGnpbVUR1XcMbNk9GonBowPlx+rw8droXkK03PUMdxkJlwO6/ZSinNrE693PpK3kpRjOYkaZY740
TQkHyJ1v09jytyAC4XKQJcnQZFSDSo9OhffCeFvewbl4Q9mL7MfUHjCFQAOzy3uDY5GfEwces+ld
RpoupT8WJIt5ST7S3i7KRdjSx4FdckWwKboTOh4RVZ+rxX9hooyhR67MFPAzvLnJMTWNu9rVe665
LnA4BzeW16RI9lHHFf0VYK0XpmQO8za56yJwq8aYZWMXt1ioYANxdn/yRPZP/qIOqdTHjYm0MVSc
EugTOa7MXtB+2NOZnFMew0jvQT1aUVChisL62x/QbDIijMkHA6Pk7Tq2tRvX4SN18566mcvpijj/
nEhmHDN3xx4dwGcty0vMjxNwiT3xzTgF7ZgOY1pgD9oO5iZt/g+Ozmu3cWwLol9EgIeZr5IoKtuS
JacXwqHNnA4zv34W52GAi8Ft91hi2Kd21SqTwKbuW3k7fypNflFl/lKzWjwrmGrykHI9aqDV7ZwY
tz7qUYGpXMbk7MvUdLfqXFvoSXVHt0R+tO2quZhGfq/bh6riYFHtpaJWiXcxQN2Nomu7Ig+OE8iE
jYhxOAQYy9KqBJsM3syb06+pb4lzx6RE4pr2AMBC5gpI6NaZHeL0ItzyCzVnVWXA1lB6sfVSAUrM
YEB8leted8l6GC2oa43yMDGRiRMkPdAhrWA8mP1MU+BMNCri1La2QNy4ceCQMydFJlqWE+W4H7Km
ew7Aqq+n1lxTJPJMXI0kLTGStYWbN4PlrJVx53dEBVYOFg08SohlTcz2YzaDqzaq1xoubjfQUOM8
yGOz9lbpFZvJxcEjCA+VIn6xq9wdzsTZoP8pDDt0gw1n09A+NZu2jmXFSE/EUS6H1r7m269L80wW
pT9McvxWxvqW4G8mRKgwlELm8qWh3KaWzWYrRUyDTuJuG+29KBKSLiN2LfyjERUGSCEyxjgQyJSK
4+IOUtzdq/pzCGuXvmxtX1CGt45GFDYqwqnsbedzJoydGs/QfPrC8cbkrjmaun82J8ZgjllPkYxv
NHUe+wwDGA7Zi+DQu64q+z2v+j9sZWJlZlm9QUznJYY6YExxs9fDFFcrNUo8iBJylD0A6yqO4p1Y
KOGzMXN6pAjiIAtyNwOWJY9T9FpJ4cqVWfMYbYHbjPMtwaezHLobXCdtq6XmRZP4WHEpWGtpTMDa
g0HdggykaF57k2N6lT3uQ72yDk5WEo4eGMcqxEbee2TtXOdQZUG80/9H+iYKVY0mCtJQ83ye2/Vc
SJ9RrufR1xo7k9gzfhq5mZziJlnSmIOme8JlLQSLhR17/o+E0rE3DvSIwJ8gfezNEZMbFWQ0E9HQ
u3JM5x0RigPg/xQ9x/bjQW1Zd+FojUjz1/y6zaZuJ/qnUmAKHX5LJ1f2/D1GoeMedw8yY8FhqDwX
OCgWO3h+clcPyWcosv7Y29WB1ikuIsf9SRo72zHznPu8rfzcAgQ/WBXTX8aVnsXDhQ5rYiOUEmzd
yoo8fFs1pAmW2iAOom1V8CJkqXUu8POAXKj24eCSMGzVLQxA8eq2v52auxx4oa7q1A/FOEUdk8LY
pA+/4iWPxVY+HqHjoKjZBr4SDdoRv6HKLMMZBb/a3zj/JuKnKb9th7zcB/NSml+s8K1uC6JTDipc
0VS8P+GIDa6S+mn2ZqfxlwyondB1qknNmEPsqCXmSVXntyJkYxDrgkSm/G2KkDKB3AXmbALv5E57
lC73Nzh9b6IrCLVWVPzq3NIluYkNGfatzLUTfOzUdzg/hHCEbeCihfVlN/1PZRafo9l21HRq79as
J9t/4AieummS58TV2V4UOFxGJbJQxfpqJ2X1IeJ5uLrpe7UYTylpQhOqsnGnxYU/UXl6sAmoJJUg
xWVp39gwALyJUKcUM/MZ6z9xZcltPNgcPMZfp2Vozi19OGUJpjpbEKrsq0oHU8FrN8fpfh7jyusm
7Y0rjjeWxLVNIvsj+ULmwdJkXkNN/CDd8TkYn1OXvIXEkCl0G+lXiPaA6OisJASH3dHez3wiYVlm
Jx4npPRn56WrI/oo45dCy5MTIA7q9GSEIT1ULgjo7F7C8KFlKS2rxswCJfqrI/IsJuDwcmxq/gN7
HA7KrPp23f4rZXPTU+NSmOUj6enQyJqJDr/a9XJdOAe9zm9ZAa5wQTCjj98ZjfVtSeTk6Bg82fAQ
7Zpuqe7TqzO/41VhQN50YDRzqAgkT0gQq0q6bSCBHFtqWxQU35DC1Z+QdSMkvdM4BvXBJKAwO/g8
Rf3UV+ZCCrU8XcG0xci1G3qAM66BExDgJtYl5aVTh0dLYdVZM6yCMFLLqKeW8tzH8CBAzEFLnmvO
n+Z3ls09yxz8doDPFFJUPNZcZby1Ix/HoBkABgvuuyYnF5NEE2qgN+QOOSE01vvYWLdWcyFZIWlo
EeYiBSnlyIdCik6aLwrKxdEWtP4VE14b/FXGCO4A4i7VrjFWfqMmupHa1wDeCUs1jmbSyrKLnann
zL4XthGeG6rjDu1cPKWKo+7LqDz3HcN2QlbQ9QRVagE4f5ipdGsSESw+EVtOosx9g7BXyU/tjPQ0
xK94nVYdRwuraLdZVPlBlJPpn0h1hXu8OHPF0mg82w2tbUXg2cl7lr3mqMS1dgPldmJnAGr9ZiAK
W+zhFAyjNQF6Ji7sR5RARYwshDbIybCofE3D74YyK4WBd3kTVmxiBVv6HLCNfAqKj8H6LIlkwJK8
4OEg1Z2+jHypvW7tZhDxa16kuznSDopQHrk+LECEda0Aee9U9nYyQB4VU8DKi3U5eRSFvN3FxgTU
41xXEbq408hcT+aGd/RH4Vh/LhQVvIT+8u8Eu/UBWbEpr0CfCL+0m06t6eRsLjadTGS1TZ+WELYY
/1qyTQ6UM4fAxtD/unje6fVj+4FMzwpHt7BOO+q1GWGWNCAdW/Ne6s9WgXs65fFphD/T9FfrFp/E
X1N8ZghaCe32VUhFXP+e9CcVzpBKv0McphiaeX3DgV1pymdRBu8gJgHaAmUwQqSyV4E8jZ3CGykT
LfdDT+oU8r9Co0/k4CLBHm8j36Rw8tIhgpKj8iClsIbWBsUExWezm3C8KP3RukOVe03kEBKOn8cp
fJ2Ic9Iz4k1lcmlgVZQg01oUyRDKNl8phxz5ZrCubIv3Asxfy/KlFsVebZq1XYHfLdjY1H8dFvGu
3Wla/zpFXOMUg9Pd1gjrwEppa07aK+u4pRyI9Ql7HlL2277TNlQhbi0b5Gmorst6vEda+iZwJCOo
5RN6C51ygnuXvMAcPE/qVS9A0+u7KNRbiDWUFy+L6GYxWg/XFrHHaD4km4yIGF6lg7KsOQAGR92Y
fAYQnmgZGqCA1n0JNL47DgDiYYEPZqNzSLXKl9epuKLbP+vVJcV367KvrOqj2991rK6i5VMtd4X+
YQ7Vaijenfqa24nXweDPcJqBVPQ76zbgQFWZRkgXrgBR+WY1eHN81i3nOWWlwSFi5SI6KkawUUXh
lR2Cbj1jjiv3Iv0h8oCSSc+K+WUOSwychbCt4oTmV0AlbA89pTWKAEiyxo+E8A8IdtAuaVGte5Gd
LEINIGlWcfJg9bHEr1YC24SVA4do/5ZVgYXCHZoNBsz+wQDMJpKvA8qxNHeWmx6JanHIrInrnofy
FvfRT8eBhD90HzrSzUp6TIviiOck0j7Ima5SNhmOV4obh7iB9GGKQymqcN5E7bXSOTwSXYTCbrw0
vBPv1JLf1TqVl6qgSnLGvku7nHauuEY6Xbj7hjDaJm3ojMprV+6zrp+uCGA9n3sL7AvWVGIN8cVI
3XhfQ4SY+28895r5GYRfM6CwRSSYu2ptUM8Gd6KjvCmpKOWCpSvoGJFMEvWANRrFm//csY78aFZP
TExsFExhYqs2PmFEs99S03eKl8lihszYZojpUGkx3RqRc1XcEJl9xmtklaNXLTbHzIXFwAVjqd2f
PWO1RUDfhjXH8TmC0VlDP6Dpm9ZTLvEyPDaPbOx/04zCaPml06ArXGeT6/VPR2DfCbhW6O0JeTFp
j0KKY5xTedAlmrPJhgAef6TxkuEFodOuU4lpm4zp19IPMesQLId58qLEQJut37Og9ylxXyVpsSf4
uh+0DmjjUvkCTTUHRhonz3rUocPgjy8e2Zszmzc5gfXtRH9yi5aFX5tyQoEpDCn2oLCsINIB4Iuf
w5Ept/2GnokwBnjKwmSF0//KNo8OWH09ogtZuupjbd/Ho/022iF+g1hhZ6ydlfwoGXsHNcJabnxX
klSvO63sVHApjUeim9sumg6da26savhuEIrHBJK1kz83cvxHQ4Jbv1YyfbXyhkKFpaMHGwKNImsm
gzz67rGArrrYBAQRc9Q0rFUo7dGLusfoOL5Zhjt8GKjIJv1PI3HFXpzYvBOq0pf9kAuKaVz8T0x4
YI8oi81sZxtG2oavdeH9bNvqrcPMa0/jvlKWLhZw94l7ERwezOrbaDFtTPZXDYpsNS4Y6W5ggouo
n8iLjzZPMI2RT3LEpQmTK7W727yeADt0YGgsuDOR3j4IOm9nk0uLG92giEdNyIjkX2Vcfmmz9a0u
59HBRkxqAdGMROjAzm2jQH0HF2tsbdDBeUhIxVFOJu9g3Q2OdsQdUQfdqYt7ccY+wd67BXxRZcZb
oTgvdS3ONRH74wL9MUvAeunk+jNFQDFNn6ZQ+CqB2dexeMulbI5ZFFlr+L5Tiv45cODu9XCrNgQw
VJG+myHAMEt7yrNMvBYV6k9011zFOvQZ86LWsUSKZpZ01Fvx3XMQU/rEgWbWcBggkj73uKYylIMt
9YReRFdnNxS3ptvn2h4Ncm2qPmlAwGz42tzriAIINuyeqA0/w2puhqK/6oEWHeohbk80HZ2pYaq9
hJpTCMrcJjIBfmO4BtlSkiV0NaUxT9WMnmqMd0b6ZMU4hGh/HoTN5t+glrshlYgljL+7Ht5Myl0g
TvjUql316VsHCtUYynbMbHLN8XqwYZfZ+bClo2U1jta+lu/NewzBQp6zocLrSfvI2izndWexWqNc
Id9N1QGqxFZr3yAmNr0LwbzG85b4DjajsIN4TuWf3IYMYJmtbjWTNXMy+734cCivCEiXup8To6E0
rAF7+njTKQlhjt8strYmAxnqjP6A9MshEmYspWF5ZZ26PGErEU67KdNcFvTEKSyoZ26Q/4BzRjAG
E4MdJDvUFVSGmRYSbCpfima/ZsDeA0KycmJuVVrM4CNrcM+YwksB7NkqxkPYANQpCLLO6VkBbII6
lzmHckp/BIZMT69VrhUrvhR181EFk7WGznuxuN8O0qZZRavN0ctHF/KsOA1ZcnFs/XmS5o1oxz0M
Zl9O2tnGAVSUM4vvNj5qQW35HVRtB5RfnnxoTNq161sG7GLCOkToTIfvV8WPbs33pZw6IiUSZc+g
iHcYsM7L4TO4pOV32ZygmImyBeSzeLN497xnEbM+0cMpJjjgtNthbG8lezJe5iQaXowW4GDLuxRm
CqNeM7i7IL7T5+WZxZ/aBU9U+HrCUjappa3zlMOrmDYl2h0dxh75jHVrzP5EE5JVv6iKPLvs91ph
PCreqhO42BS1jKokRq/yZ4ybJYROzeZz2R+V3nkCv88ZEW2++65YJDBlbGfgWWJm2dlSaTW8L4Hl
LLxZynPRj75qtluV/GrYI3NQtJRw+qp6FnkPl36TuJZ0+wCbiy12ghJ80sSL83WeqS1rfUkyRmL/
JNyoVS8LkkFCMCrxrqkhyXr+aNj5hhL6tr4I5TAW5mg3MVRI8tmM+PwMoPh4vXo4jnwCJDARUcC1
tLOysWZkCLlLh5pkT+yx/FxLfAacveztmEqslp7svBoXIA6qIWbDwYguoe3Wp5rF0jJ84VsuGn1X
qOk+WTIx7rCOEvlc9dlTaJ1R+tk/NCdHlTvcz140W37IurLK9r1hv/R2Ta927lmsawOktzyi0K9X
/BbU+MReEHtobf3LY7ElK7duCzZms0qwKE/nA5szj3D7mU2RxZaa4ZTEFfkwgjHKeGjGJ+ZjVKri
ZJDPZPKCGUJ7oTMTa2kCjpb8lVV1y9xx2w3VpUwEzuCEKANPxlm8pBQZ4dno640z4KgsFnJQJJ/o
9WO+JMeMP4IqqabG6+CekxkidUl2wzy31uQ1RcrdnQH9AMpULGKE7tvl4C2ydEp8zXG3Kc3IEsJY
M7TnWpIrZuuzlLJF9SJ0Rgcxp94QyJ2bmBRyQpTaaGF3TDqM5FUwrFRdipNS4t/lxfmbpYwMVXLJ
TOcOgf/ESYMkivtku14DW3vWwgOT6khERsEblwX2w2WRBiwJXgL9Enn6lWuYjnSnfE6J4qkOTpKa
lpFGbFw8lokMMDeFm6qgkbHfcXM5QpxSyXRRDH+xxF9dcuQN7EQ9AffldpPMAQVdnBTzeU1Dhkp1
5D9Di36qdL4pLlfaLFhVVzYbj52ZOH+EJE+AvNxtpESvARlXfMnvpPGeKKd7n0W5x66wHhMEAyUx
D8PYyJ3R1NeoV09VxIqdSz/sLXY+fXNr8N54Yfwgtkldjq3wQJ6cejMLUo7kPzUVq21skMTqNeCc
FeVN/czKE2Kg46YUiuCNdPM3t/90s3fKGVYCr0nqIv4NJ57WW/gzVu3wXqcTCzwv/Mj3NLG9mvWk
Fr0uhVoYgGkw8BYrma08d+wddlqkVV6m4jOdOoEPG2QOSnPQyGMeNvfMQVdQJT2Jbf2jd11+aAbG
RlJ9SdOAjl2wsMn83RsGT7zY6JAUk2s6O79R+2rOFWFGS7nNKd3ylOWop7rENSnYXE2/mPq54o3l
7KZspE1hua69ag0itFN9wmnyUqOmk9VdAUljE/cz2vojy1PfnDM2DkOyLd1/A8EznvotAyZVESG8
hgbWacqqjhBxj12WRd8ZcT3EM+PuRJp6kxh9MdgvqQi/p55erUDd4RE7wGPdyIRTZTZmPhH9bIqf
2AOxEMbr6AzhCfCpvYvd6VlRU1JDQRceFcGV2qYHwr8c7VUeYeOwc3rDt5vgIV26m1J+slFwPFty
oHTqor1YuV/yiGCtqd153r6HI7QPJ6Bjh/zic9VyKjNxYbWtsWYkQimJjkPZHotihgcyyGtERnuV
VNWZI8Zey8tbDfMVEsi4app8lzvqh6IbHJvFDwTWgo6JCPu6fFcX/SSDeWqKI/T4pzjVgaABLxv2
Yai9jN20i9TJ1+tqG5c4AmYNj1N8xPa8Ao6zsfHY4Jf6KKb6bahpSGo7leD3tDHH6t7NVOjoXGO6
+JFt69ut/uAfJp+u2IrQos6IPc9sUacEZElomFtKq8R7adff2tBnRyyxt9ZVPadivKGN0VHjT5Ad
lBUm5p2Z+WTNv45FMbOjyCcyPU8iDYwVkZtnvlb6NNVNPPenGQPoNmWDoRLoXnBDvI51dkrDWKpP
bM6PwiyoIHBPMqo+gC6R6TOh9RXMEFGGOEp1QC4IolhPVdVDzqTHyljkV8gTAZs5emcYlvcDFQlE
W93rDPYKVeYWp9/4AYBOjciWYfq7mrXWLwy8n5AM0IS2TNkXbME4tRr9GDo8XU0TYK/L9s3q9Wue
0xJlun4S/6bwiUtWBVJ9nbBJ9y1UQ42vnwOjGm002h06o3opVXmbq+EysmI2ODi3bnCzatBTFiMe
56Ow27YGrMV43CUuMCdB/2od3HSGsbEijyi/MUn1/X1BOs7WsJUaaEwy+Lh6vhzC2y0HRX2iPnrm
AzTfdBSgHEFYV0J2+82q6s96d0oqAnt03LuUeth6fCyV6NAY3JD8kQMeCniiRvDoQ/XiwvNqeH2k
2smxWeKtUwXcBRWKDUvdSh/pXCAlP+mnlqY2fvUWygOSHopSIr0ur3yH0HBlx0+hhiRYSr8FwicH
/V7pDpYC4xbhJI9GdR9HjwRH3JqnQWsfYiaRSsWRQOApKP7q1rzQobqeljHSMm4FepUn5nIfT1QW
GXugWLY/FebOEN9zQDJlGtDiTKeh4YanVbQNQ8PaFrp5hGR97zPaLMpoaeHoozsNDtgHgvhKC/a0
Sa6qk34kzAV9VL5oQ/suuvgkrLncVt2cXeeJGMQY3CbWLaE675zAvYcpdQdUdGGTZQ4xVC98CRbi
f8LqxZjk68TK10tY7AfKUXY/aqtsg/4dwxGNIwg7keKX1JtY4wC0k/eT1WzyuPE7SaoJ9+88t1/2
0iWCs/HAXY3IE1c7ztJH2gS3WNHAbTjhsUDRs6lImAwzOAawz1eUmLy7rbUlNw97xvTRFFq/5f/S
S+aOVt8Obje+Z51z6NpguRjBqzcjcxt86n2lWgEibX5Qxse8SKbNj0vAxeUkZDnJKciw/lXpMc/N
W03JRN9kt+g16uOjG7xVY8n5jIRLSNhqXNiYxjRwpB60n9bFvkA0C6Q03LOCjsKOXGil8b+ZrklX
zWa3GgIuKdLQFMQDxK68apzOjJk1xmrMaOz97G3RKQpoFufBNZIGz4ZgOqjwbHmB2XodmMiVrSFN
tTaCpKntWyF82qmXAAVQmH6mT9OuX+xo0cJS/JD970D61aBMjpo+90AtBRdwpx8IIH9PTviTV3Q9
KdBibd54rUbpoMB+gn+WyRHnH4iRXB89N4toBmWh5JgG4i0Pd8c+8Zmw3wheaNwz1zpN5wYOnjSN
3oWGQ3G2qF0GU4UbYgYLUKWcllNqxjKLcorFU2atsdvSCCJ3eR4vYgiXIeQPHfqyrtHIZItw9Oyq
3mhEUzxd57TH8pfkdHswW2u8OVX9sOPxkTrYI+LZY0IAW5njhg8amkfVij6OwJjvAcZK2xo32ogF
0NLNb54fjx4qmFl9UrHs9QGHr7zZxknkx9GwXtLTJfFAqmWzb2zwC7tvqzuKZ3cAQx1ap8O2YRPt
RL8SJyDbto+iLJ9MEz4wTZFhEnGbTAzj7lPBqhmsP0IZc0plaCfdcm+BEkJW8sfwJTrkeXpwM/fc
GAScGCcDrb1OJuoZQDtkmEdlaZcpvTc2VJwWsV+S5y4Z9XvqBoZqO7XqUbAGnur4UQ0PaW8qa9yH
jvk8mOHWLZJXR5mgQgDKNZTmJDPx1I3iKWXWaPTIZvVbb52F7Rp+m8Y5omTFbP8lDjD+TPqj9i/N
DxMObosezdFgdTI8FGwCkrXTQFOzBYuIY3rNyd6C4gswFFEIeaqYY8j5qbFOVIk3V79DT32kGojZ
3D1p7GbUElCogY27q1lTRPSmOUl3qSdBCCl4DbObNdh7O003vDD3URP8lglWB1ts9I79mJ6+cPrH
kJPciUBDVIqzca30pCTYufh5LfE6qWfRWH5KUKi/gnc91Mn4b0WfeFniA5usNwV5aJAlpBGsDWlv
nmDFDKhl5VOj6ruAc1hplnfVqA5TE+/G2nyxRAolH6cm2CYSEvWModvata2NbkH2e3HS5JuMAJ0h
9ONS3kDf0Lej67ieM8xEEeSkVoACzfMNnccn4STHMBdEp/LXcECggN9yYb//hmZ6shrzCxrx4oH3
2la9BWruDRESKiduHjg7ipDYpVoNZhW6XXIUH96pHtbwLUfdcxhIXp04ynT7JxIcL8cifVGDwM+0
cU+6aAcBQTTKlx1zNfFg4oJ/Guzm0FlIvAOrCm4NUbyiMnLhZ/e4Dhn7g8jTOU6EnMxGs98K2p2y
4SOLpu9U+toseMrV0Q/Czb7RszPj/58MOAPEFEkQ6UeUbYN7I8prX7drpWr+erp3dVO/TZgHMWX4
labcofNsukTxl/IvWIBHmsrXufigU49MjQOVThSHMIE664T9LtAcgUmz/sYRTNslKxzJcs8kDqDE
HHaVXr+hnGiyOoRx9gk6ma7stH4ZU15mgF9W6VD8C7v0Paiyf/TR/zmj/DACYotNYxPB4FHehJdk
YA3S3Kg4Z6/EgismdpiHqPfEPTQySYt0notdFyPMRuVbDuEvzgb8s3xPyL15YXIIoFZgSJSdQp5g
kxTCV6wYgwMN3yjK4tKGA0x561tnldT0i5G6VF8U/BeyRXhJg5Nha+80IjXI4tNHnJaniQUgvWdg
9HHDYYlkve3rCeWHUH5jXjeEvNcDb5gE4Q24xei+5eV4IONHRpfDbzZzhE3BFGombjdhkxzToqu9
GHjxXko+Y13HfYKtJQxt7itEadYJJRHG6Z4x8UXlPqDHqAx/NZvtcHmQPB2G+GtGAoV3E23x5IUr
NYe2XDotWDGp/9oWsrqp5lALXlxRqZtBh1RFxQtR7xWMlA2+/xO6wCuy4FpSa0Vsi+gYVeAO8qBC
bZfafNUgIVp3l4fKSsmynYpoUlbK1R4oznYSv87oVWqSW2rnD/wbL2mpUoZCzGygvo9WpJJdmzRa
jtI2yPKyvsk0vQpleqPdQVbtumvqczIm+9j+IV15qIzgVhlR5mnLSqnkbR0qLzhgdnNJhCyK+oiO
1hqbvPTtQPuoI64pFIYdOGEPCyGNtrl5rO2dWVY/pFYu5NZwq2TVF+eqF4iepdeGy1BtNmvpBj9S
hrsE3PHc/TbYCzZD4QoGa5Qrqpo7i2SXW7iPJu7PU5Stx77MgdKC0Gzj4Bcv8Vp084edBl8NsppZ
sfrBNX4lmyzJegOy8gwdC5eunwk1neLJ+WcjW5DTxDhrBe7RLl4LpuGamo3adMGrOPVrYyUoeMla
cx6V+tFF+rIJ4+bkUg7tcte42rtmmXjVWd0qaeG15niNBvOJgPwhdbHBTNQZgG1aGSgWYRsBZpse
QQfkQmONTOhlNsrHaGKrazQIsDSTYMGtie/MAYup0blrTD7k1O33msUF8EsMoPH/T9PfdvopANHC
L3p2qRrgZfWlJfY2SjOG0PLixIWHUWIPlZykYbhjdIOphlmte5Awu1U2eo2eTQencR6h/giU5Mmd
bZpd8Dm3bAnN8tup2IFh/8w14DssZG20HCbpYTvWJzcbXgwRbXqn9Iuct2M2bHJZrztWe4UW3GPO
GkSLX5ykPRNpJ6LScBvoeLHosw9bJcDDhd1XqKdZDy8yw+uoxAxHhK31a6wxmhkVinAAz7Bchwb2
fPK1u1xJD4WV6MRK0k9V+YyRrmuTymb9i93ecRwotkX3wHx0yCjHpF6OD1xeLYntSbefljHMUFc1
TnHXnt8QlikU9nA+7WGiPBPjPMBZPVaqg/hr0trBky22iwu9hCPdaM13DNc80m12Kc095ptt1Igq
QevFdvgJ8UQBySutCeQh1iprRElttlRAp2r80qbxy/4SFF7lbInSEj3MAZf0E9uNDEM2HE5pQBFy
VsRMCMa1WMszeilBWpLfcznlJxQWiBdFf4ezfy95smGK2dTkXzK6CQk6JftoXuRRDHqUxkyZ89EC
Uw+L7kY6fFtC7gwSJdwUYbKJMyI/7SUrMhSZhMUke5/ZheQGMPiqdpU3kOeOUJ4DyjigZaVgGDOg
NXf60PdC42xfTneind9tAQMZ424yxk+zaK9leOCdi1KfP6uoPZYB26eB/WI62H9cVHR8cQI+hRvt
awKJAVYDc264lsAIEwNWt2mev5qER1j9IfUEZ4V8QhPnZKLJaBvNYSjdWy+uzfxsmNpuKQjQ8FEp
584FZKasJfBuCUTWXhAFwBwNzBW6xOCbEVieHBaj0rdETaDY/pKazgvjGlfyYerqezejEFtB59fV
R5QFq2kxpxpVh/45nCAIHJhPqGBI7F0yZncdGbuz+lsXHET5bObazWx1z1HtjVws4hGReg0Ppcb3
TBlhl3eXUeJ6MC+Kbu0BkPywZt7mLRI7I7mBcYQ+2kNc9891xXFohnABNL6Q/8BCk2VgkZFX0ynR
q62x7FCz8F4Y+OoH8twcyvVRg/eNvLaeVJtq0eirVK2VwhlNt9UTE8JLTChyASd9OQzQgkVnE7/P
0G27Cr23G0N3MRJ/YYAUnNTWQ9tfsOVG9BJaKKbkLCZlU0cFnKNoK1SWEFPvFRm17STLmiY6Taql
+oYJLrwyYiSz8DZ39jkb83s5KR+Umq8VORyDQNwVjqBueInh2aaA5rPpp5PGe2OaJ6BmmyQEBkT9
4Gut8djPJBgNdiKk+3xeO7vOwRhvBceCYqHqUfGq6AL6bHrggDZLbk0/9uDr20YhxGjsoG07YDPc
h97GPG1r6pVhWJW6R9xjZynbWMUOEkzJNsSoouXwseq/2lDeXJ0tTMqgAlDUMuZdx9ErDfOFpArR
RMozD+t1S20GAZwWXtn0aKEoG/n0XKFfKNw0kZY/ZbwQy0bZp27F/qzfR0GPCM38VA0g8Z3AumqI
mUGItgrrjscZoGpcG0rrGUtro0Ik3xipbwjB4I8kVjjrkmIX427A2JDF1nXor4Ug7JE2LgJpdqL2
8KA3ROSXYhfssMbAZVhMz5GSfZGmfKewFnDA8quhFU3FzBVlGZ9WlxNn9vNyglvHxq0Fyqq/TpVA
Dw+Lc6MoJ4eKa6F/yPDdpRCqTPIvV1soEN1RQmaOVc2vkah5Rs3fhSWepsbdjjlM5nBdilNAdXqO
3JmBD48t51eqZGJJtEWrwhHXuJkx0jfIKrLbBbRoaXYWre1EkCyo3QuXCD0XZcOOXv+EIauvgwoX
QRLtAhVqW5GaLIrN2EtZq4cvnBq2MmPOLYNnKMi7iKNrGgoGRuG8ZFHuA9cLcPLyWl9wITS7c1RA
S3rLx+Ta0uRr4TYi3FCRTteaHzTPBRUMLofN7/IAhsR6dhS/QwBWIuNcje2B+MkBf+nOwT4QZR2X
cP0cOP/wrSGAU+oLjl5HvJsYrpx2FXcE2IwN69WWXd6k/okJV38Qn2RrcDO4nPvDnSreHGMkaIN/
KvGRcnEWYY7K1kHENj5dDJnh84jMXmMdWNHV95rU1HDXR1O+RvzouTwl2U8ePGy6xqPqX8zIVKTl
i8rcGy/dP3nhJ2P+pM7PydQc0j76VRR9jeF0PXTte2jIAwlPbcIRUxQmWBKVmWQxGBbqK0iQ57R0
L2maUHZbPZx6Wte8BBUFa3mofYaT9LjnT51eeVb8ETaHkZxnwCvuP8bObLl1JMuyv5KWz4Vsx+AO
oKwyHziPoiiJml5gGjHPM76+F6KzqyPzoa3MwiJC94oiRQLufs7Ze+0M5zA2nCCSy3R8sjkqpfSP
6OJ3W8YkHAG7xYiDo8u15UOI3x2d25IGx9rt4oMCrhem1rHxGSnU9WFENU0czD6EdVYw7vK8nySF
3tqmyKXINIWf4T/Y1e9A61Qm4SLCTC/1AwleV8ft7kW1NlS+871fIrTZZuGGTey99cYE3hp92G68
rrit6Ln4CuQ4d5IR6fy8R6t700Zt6Vf1rmSFqfJ3MxGAfx70oLxBA+e8KS9ajJEv3kU1UU3gJXU9
4Q61pEtx5+5N1CSLgEzoOhRImdN1Jli7rMTu76MBr7QZpIfOzlZMs041QGw761aiwsIW3vEmAnJA
c+S+M8C4S4dnEZ99tmRttgRzZ6j4UUMg1Fs9lQkdLGiSkezWIAp2Uf80r4KA9QBMjkuTnDU7+WaD
x0QxQFLrf9M822qMejtynowBfUCxGvL4ySzu7QhH62/IvNMwB9Qqxzx7aCi9I/HpqB2og2VgPTYy
287B2eyNHGDIur9GCMzZncCb5isV3HqLvtB44cxtMImtSlh57ELIYo2K9gBaRrNK403SC05HAb4X
wtQ+ERe++a3iOytna4Tqkf1m2Vxryfw8jPDNJ8X4EmXdr6EMorqtpl2BP0mWDl2LnZl8UXmRuAJ9
MKUbga6VOVvTvBtdJG/94NxBLdh2WNpOdo95sG/FXZDn17LN1cL1y9eqm8PeZOo8d+X4rZf+gMwY
l5gXukQu4mUDbbN35CVupfeII6PFh8F7awjrbUqmnwjQTKA1/EBCYrwalxKdx2BbZQayDjvLydeA
Du3AqBOjTPaZoav9QIOMhkr3JTCZw+UU9c7OH+AJFfdp8sS0fdwwokQwW1aCqLQ6ha1wkyyuo/fZ
swDCic7tL3rT+fRedTut/DHipzzd98ivU/dmIFIcM8phLyXPBtos7QvPtReZ+E2M13bMNnTLKkHB
lC2Vu68U2LB4A3VEFh8TCz+piMBRYdUzZid1bW2D0pk2CKgYCQMmXeQWwkbedl8dffmKO9GJdkYE
iaO8KPgSHk3I/NpzNWumth+ls9GNLWhK7vtDUiyBoSyDBo1TvsHMy0HpWvV0By81hT1x2GiKrYjR
PbZw1d1QirroXEFMGPG0nNBIWLcMg5/y9lUGWMmHBNGDGUZ/Xv1EyENgWm4xjy4lCFut3ZRgD2I0
c2nBKKvmuv0ZMn81M8zUzgq4y8WmsjnjooOrUGbPFa3PcozMZ3BJbz8bwa0hHqsID0Xw3VT3Wums
LCJ5yLLqHmO6wXhKDrSMIhcRIKnOqePx2p686lgSlOIxOcwnIvFMBAqCBszR7/cO6y/5TrhXVn19
jjDZtGQ+NHftBJ/7p9SP7k83UvDqB+6UpRbt8+I1LSokWOEpY5IHavbYVHcgH6F8v5BFKAyCpKKO
VRSkUUk8JfcWrUhqdbj9HRl3LwDxFnbxVuHl1MZVmpxcjt1WWG4a+vYy6FY0W5azlkBnUq0odXP1
UJT0N5COVwtBz9/w7xLvri1cWMFvIA+Awix87ngmZXgMiZJeWhQtRoQmqFg2H39cOTQzvB5noci3
esqpwZkN5TtVdmi7zEXerIlBWmHo7Gl1NjnGef1ByXe/dla9tXVhj83JqIoNyZ0uFBJg8grzpPSt
pa7xo4UbsawQ6HAAmaIDgCO8CaDonWXURnuNXZrhoYv5GPMVM3JoOcwY0XVJdH4HMWH25q1JsdaM
uLfrCe0BfH4jMlY2b02cv6rZwOs9uQPNXxppPufRKH/JjQH5+XtCfpLLMbEKroF9ykR9smtquJK1
UlsG3VvDu2yxSRksUgX/7fHqtfbVlzhdc0hf9qIV9d5BTJQVL8j86Lk4zV2HgjyVHygFPMEOUXLq
7CGJhbh8MXjEMCD6cmvQ0Q/7Tai2HqfI0trVBQMnNDAUiaDXsNgRj8Ahp795gAkqOGpp8Z3l7T7B
ZtDLd3DH6F52vYx2/kR+CpTgAeHoTMO2GdWalCMZ08/5grFWjqJVTPYmIyZstctQfti8awVpfsX4
ISp+qemBcJ0FOIOqJizSunXsyUPENdP9ItNEaYIElyETcyAouGvSMbmp0VozqTQYo5ptDI4FBOII
oqg52B3IReb404Cwao7tGteOpLxmJQm5h+ccu4QB88gpDVORQVM6ILbARd3m5k95kD1V+nxdYyuV
GYcQPRbLLkP+x7SG+5qgCCvWnrIApBB5IgzYnYDmldF+NpoCCDJO971BwzBfTfQvC4Y7RZvDd3+U
8LwYR2w43oUVyZgFPpTSA0+PX2lJViRhAhFWnQyKb+5WcyeShqsXIDEgwrbdRIRv0BpKzW0ZxVii
+EWZEqy0ZN9nobYtff/eCjNCHokrGmj5BH6WrdFj9y+EWWP4rL/ypODcrpXFKo9leBe24tl79Aqz
ZbQRiWcfDLqHpP+ppcw6Srt7NFEj9yAHZ5hKpOhcKia8qGYRB8iq58D6EssARTAsekmsCTalFD13
N2mA/U56dMk6C1G+vTX5YFtmcNR8tIqK5egMa6hV+4mBFYsJUsjuGEBn7l5bjIyecWfm3zjjFv65
9Z5Roh8EeUL2VO89ujgm2jC2ujVZKNNCxzYoJPlIOmSQ1A7i0x//Io8A9XpHmBcFnM6U3DXxH4vc
+o3zvl5lCoWwL6oAsqH+Sc5at5ElIyTfg4Ake/dBKMnpPqy+XUq+RUts5aAb3XU+njEe2EZ+J5Zm
AzlDIx64NFwEr1DpN2YZ3NsmqcVt9BYrdBaFhdER8x0O5tZccxm359Slg2RXmvUeQa+qQk48YMoH
7CB+PhWPFUEjJF+kg43vqYHA69+PZFspUXEDNnQ37RG3gAArRToXuqmRxaJOx2WfS8CGHXbHKXsJ
Ju+1b8YTEUzfPZfvs4Z3E4qcvx1VEh61oriP4tp6scs+XVtafIKOxGlg23M9RQh88PyDJZyRluOU
IHU+tC22IIFzq17VSLW4h11zPMYWKRYmK3IenJupJHBsvC85l0uLz6496QJIG0pSETivwG90bDo6
UPW0XXpSPv4y2roT00OVxecs9R3YjvXn6B3hJ783Y7cpE+8amO05k3yWZcKwkSzWzHF/UO40Cx+x
XR6bp9IM1Iw5uSTSesYwei0p7Obci55kPFs/d5wYGn4pcqcYDe2sAQU2XhIB+S0Q/dvQ1Z+GjJDK
NuQ0iKWF1QNjNHIFJjFcrH7aH41OPmaBCfXxo0ZUWZb8ccfGT6ew1n4qq7121NgDXvEGx3vGjsE+
Tdf4J40+tPxhFA9hc+dV4SYRio3M3+vFU2Z/tigMS4eAXsJ0x2yPz8H0H0tMDTj+VjKIwAsayzo9
6zGzCXTUhY8QK2dIhGyzWBVmBAVd7koZX0M2aZxTEC9uCb1FkilXhWA+FSBJJLqt33LGy1nkZ9G7
Q55nTfe/aZ9N7WewXiafFwUASYnXBjlmlFkUN9/c5Yc8MJGrZdtngqAx8+jbCjeJrMJbOlaEFvab
zvvO4nJNmAudL5Lb5nM/fHm/JgRA7kt2uywZ70yQCaRjmRsrkR8E/Zk6NSj7o48C0ihQMMS0x9t4
2g1sq/2IqXYERAShpBzJfxViXfHOToO9bROmaZOQb6E9PBCvvdMtFFal9L7yJjsQ5/oU2XJRVmcG
mqsO7VLhRM+5cdRLuqDUCVYoVgMzxxIxX/k2em8E9b11YlgS4fNYeZBqHIZ8mHvoEq2ya4pbPjFJ
pIjD5UQjtLDUQ0c5zswUBu11qqHFxU158DCgVvpzGFWvoYTPpcCYs3jbYDHKT5dA7dzILmWuDnMS
XE7Arc+BVaPtZYa4iJ2WjkLHocFGwezjFUaE0Ns03buNH+4DrbtEMRy8kdBkigvDuqtoZlmM5S0c
no5/p2qWLr1fZzGu2nZV+dqzx+TDKItdTkEcAKBylb2y0VO0pMsA9e0F3TuU0gmMnbYJzqF1lVkN
Tp+ZU7tK+EcLLj3pU4xd20zjUgF3W+PpqxsOVPpbh2Mur3u8HVvZ0GwCqVmztxuye++scRlt4VOw
bXerxLUh+FKXGB5OYeS7mbKeYz6AjDJWEik+MV+3NHepTSPSXsKFRHQ2KcIpk4gmXKUpMYpV/cwR
39UC3pJjatRcVs1hnr9HHUNIg/Yz0e74qT3cCeQsafhgpu9x/GGaeSBhCOXHWejdLvz9DSKTB7MT
1DcYBOsgZcCem6cUKWlhHQMigTKdiw0ZSdIV68D/lm2/HjM6Y1CpxujG+r+oHf+MUvytiR57Ih4U
Oka8H/ceNYsyhvuW7oAVqyu817UWYLtTHuZ0zutjztAVRUbF7tgSA0IgNISw+G2WPbVC3yvbWw9a
cfKi7H62T8betYDwmLOW9ZW+R0JLFgioJ/GRxSPPi0hXaNNT2LEcTP0BNN+rzlEo0tBMkCI2CXtT
GukWyD2W8vphgDDHnlIS0kS7iTZJzYDLDOjZieOskhbB5wBFQHXUNkF5JQd93Y3AeswrQUQLPAr7
LQDClTu0X0FWPc5HKx3ByTLw2n2J/8bVWtThhb9Adb8y4OkPmP8zUABadDSQ6za+s2dx4boBmKh5
PDrl/u+OMHTONfdwBovQDo65RBwEGSV3rH1aSgID3CU1ZtVWvxqCwaipj7GhP9bUAqN39rOLA8l1
EMkHuT4b63sILlbd7J2hvcsyWIfYkzCS9txxcDWY2aALM8a9kNqD1Q1H5mynGnNFUpcQxSDke+QZ
ZmW+z0gK98TF1q1LIyhoiREUw6M5gUeIO+cnoIgN2xcliY4Dugcb6oaPYhcilGjqzUBjVFJEEh2p
WQW8JyaX2gM9vcw1N8Qd3KJ+3PVfuWlvbQxA2HD3ynB5q+NxVyswkXb11rr0YiamNc+D2LnUJKlV
HgM9h8ZhbsLqGg3OSzTm59Ik12f+fOAiW85BOs8ex8pBny727JSZZzrcHg79LaYmmdZcNKdfJc5r
kG+t6ScZ003HtEIFQBii9CdqsyeTi1/D3cCNx1F9LwSUFLTRAYibeKy3oyAwx24PeoNAq9G+YKre
A1QitOGRSOOdsvqD3qKhAYOpd+GusxDVdsldk5D7wDDaR7aKAeSc06dUOapcpt4R70+5MQPtKegB
EMlu21kGdjAsQVaCLD9Y6tl9SqRvWScbLEjMueAjHHQ2AfPH72e8xMKkNCdCfB1HNzyEjmnv4gJC
ER4V4k6e3N7d1l151xVfTkUnK+DWpzwo4e108d6g/+VzojWbh6YoL8CbqUbbtaphoug6kXzjJdWj
1266VDTqc+Onam9xoODVxLMOgTV1awTFobEauHEFGoUBgSz7NXpeERMYSl0SF/63T5Chx+HHTacX
f7ojo+1HVhvA11vCL1CHPUsCQFwDxfInAg0AQt79lLTgnr3vCPpJXr1lxFAwfcOeHKBH7MLsEsAn
PdKh3zV+uoxKdPcbCqkMD3RYENN6BS4FYJVxDeojw3+zx7ng8tfqU4ubbQv0R6Ar85N2K0OeW3/n
yPdeckbH+IjBB3o43seMVmdKP5Q+NjM/tqK7fKLpS3QGyr3Uamhuv8dkolrpu5HjK43sF2FD0hxf
K++nzvQVUa9g0nZu/RkXw1ZrOVQL8cApVWfQBId7b6sXhFqbKmfM76Ih5tibx6e8uk528qCpx97R
PjR1nwztmsH9wm8Rxti/cSZPkGoWuCuL0v/IkMkaBKmLQgMmDFhb6xcji5Q3/Rps80OylwPaHaA9
HLe3pfU7BhquU22vsNGlxs3MnwBWQvHTUMJ64BkZ1oJ2hEmEvJBYLupQuGuoz6PNPJ7vcIK45d1s
c1O6vjZZzAK0ywmRf84Ij66OPgIDGn3aP6TkCREJDXwx2GnFxusZKYzY69Rj/UdI8L2ZyOvsW8oI
dg+ZuQ8gIUReb2RY7sDAHIYfrwBU2QLeCId65WNJaGW1EsjoFgwj4c5YG6Rc+9gXtPr6rxBQBrUe
XuTKjVEWgiiHKLiLurOw9tWNQYvGATTZdVdeqTeJ43A34Aq2o/swuSIER36qlZJ2zLMXXKIOEN63
oOPmb+jZ9u5T0F2madvHpzDA77ay3918hnG95Qjz2oq5p1GutYqV7gC9cG+y0qhfY3A3FvN1C4J/
zY7ljKdOb5cKxHJXc21dgnAe1rukrdGQGuIT08uxio6l5W7B7x2dmn6S/EYOwMWD/t7leKCZi66i
KVmrK/cU5+OO+yrYki5Ag6a+WN1vRnBcZZ4t9jSYWNQe5i3Qg27RVxciFRq/Ptps6OWAVbZfGtql
CYrN0Gh3zjFqbgqIR2zcfPqaY2rv0erb6QHg4op0T0ZHx4qRY8pI1LlrePahGr5I2SPhJjDqSz68
pz6cM23w75BJZCSjRUvVVuQN9tGxI9ftEAYtMdGAeNkWvBR6F6d2G0HCmMi1QMHSjWPz7PNK8NbS
nocMNRJeRmsIThA6jjhKjZ3eZ0/Ev2hHUYYrUp6zy+TX4oqqbkUwLuwNLDdrGZEk48c6pETLIflq
pD9S69CuYlziRFNaOfqVpeZma7dGwZ0mEr8/bKwR8NZNFFs8r0Qwz6Cd2rGNw6D7d60CPzZAaWPJ
1qxwFfjlB1m5M2s2fTV0b9rUcg9bJ9x4gfnLTOijbbPonEGlZsH3DwI8+smDpMjwzqVqBLiOuuEQ
Avg6NuDTkIgXxTnQZEoORZ0w1qHMNb3Of5FWBwsQLtH2jy9rG+RY6BYoQ+e/xRuw06PRfCC7IX1C
16442deIZ76iHC2A3kXjBfSTOsaNhSZay7h/JH0wOUd22E12jalT9vhihHMI9EJdnBgaV9NM0SaT
xNdbKtdXUzM523x06WBkjjzSAv4OrRF6nOm866Q0cLzqnbUwhXasiwAIYkxsXUkaBXwxPYKFUsrP
vkrEkbyj6ejm7W8GKHNTtyJdtXqEeHTqcXlCa8L95Q67qqCKGI2p3vUjs7zB7eTOtdN7dxhLnlTC
KHV8b9NJkPxtiSJljhB2ZyhA1xUlqtuKXLo6KnA6FDadF1M7JG2r8Qt218oc8s0c8RwGAB6DuTcn
HNCqSTMaBz/J1K4CRxenmjraeBfGFnJybstjikyWy7C+L7Mgx+yLf5LzKOiZsL8AHXYOTUX32yNw
jLOHYW3TwA9PQXgn+0k/5u1zSLb1CQSj0YaoZkyzxd9Kn0zPgGLbekjfwZuQvrVluc/8HTQ53ECY
jTZWVr+7YQdelQ1XRWAjiTQnxFpxYQtmkfdTe+WNk0dRLYcwrPYTFzCEToj6BnFWBqonojXlWYpf
+CYsYnnxhsx8QgGj3dfANzkC+kz2WsPZTTbbEOag84RpZ9I2se59DaKAg9lQSwZFfwismKW8yN9D
pFbnSvN2+lSlZBDnP/1IRx69NsQgLzzWg3ZQNiY/5ZX5OjKsNWFb5ppSlbaalsTbJu0ObG2PDUQc
zYOZEQhGZ0EXB0cGezBvwOC4JLoSS4ebM26pa4mpWbTt6KKK2k5e6+0ajRN7bh3LScK2x/XGJF6i
wko9TgYDQghwfcMUz7JCqAZBlewDPDLYvvozPmkMT9QM5b5K6INZ2dxuDzEb9jbGjsQVWESYxI85
qYRgnYQYPawvF59Z5c42wO+k9lszU7yd2cJoTeWT1MoZpdOZ26Gsb46JmS1Kiwt0P8YG+UCgp5FZ
J5ndaujY+04h3KTBuM0T2ms5+MUyB6PnW+ekFeOukHSQzA5SLBx4chPYRUm4YK1KLeavGoDUaeJU
pFogEQOAU4KJN8zewKGOwUDXTkcGGqIlL1FlepZXvSgONDsRyFU/G2HDlmIvTsM51IPRrT/kd0Yy
i2BYkkXQBhu7N9pLF9TdBVnxl1VF8X4CzeFnxjmt4Lik3RhipULlFbJlOcn9xMWwQKflEjKKjLcO
4Qq6ufMlDVb0ONDnytHnqJQSppPa0KqBDzGSVfPqkDxVbfoMto3JJrb5MmiGjWP0+O/tgPAOrX8x
gkjBbI/Fxm2filCUd2YQ/lixFW4F3lJUrZq9qlsJkC2mUSFyIAAtifYjxpVbjPnQtftpZWg5btNQ
PbgaQzRzblk07nNYV2ptWO13mXTMoztBmM4O8SthwbEuVwLpWJbi3wdVFm4GUj84O7ncvmmrrUWi
fZPYQLvAwEsIrCJEWY8gpR4FQFgPIttoOq9G22AXAjK+9xTeWFp9i+igAeU60UhfVS0DHDcDcmg1
xo1YPlwZbj8spBi+9dCEGBdmCjV3dpsowhIatVCN+Kwyv9pq01lPKdf6AqkelCZc2OT+mK2LDb+A
TvoH0z5ry2MRDB9ObSeYxilPKhP5ajqbQ6e8/+5bPz8za87Pkf47+INz8PRBbYvJvteHOD7YCpSt
1kYnrSrpA+nmegQeTtosLN+OARwnY1zc7djvoUEeR5pepxIxgoc6xKvFY0Dre+828bIqMLgXgHoW
1ifmJWcxX+Ol13/Hmv5FgOzB9MELO7Uq9hMz6hitkB/LR6QfMoZPHtiYgZQ2PiAqs65u+T76xo4+
noX5E+abP1CztYFOXKRRrXFi9VAfycwuZ/O6P7A1telWNxsF7E4c+MzE2hVZsnLoszdlfucVJap1
Npe1zfjcMKldgrQl5goec9gjC4Z6ZlEIVN0hULAvUkRrhKK7Gz9xYcNbGo5ywDEmyankJJCpG8b9
IlD5Yb7I7yYJtkujsYUqjWRl54HgSX+noWizC+D+OXmUdqKdUIO+OXZBazlxiVgskjOtyI7U6kvo
yuRY6h4DybEsMSyQ7lEJWAnaixqsQ5rlDnYrm73Ab8hQxL08au3aJboW5FxaUNVWDgaRFsqmbVCG
52ibXFs0+8RFK9i8N4Vtna2cnJoaxZpnF3elQ7Kr6XAwY3/KVwygUvrxvr9OtEI7pETAS73D6Zuw
cobabBfLDfh4jHKqoXkPmuY3kTYn6MwCCJzVOzFystBwIK1BrscGOLLarQ+pj0pb9+tw7VLvW1kQ
bISpfgrffolIReevgyVrvrP1BKq3JNVxcTKexUX6llROf5wa5wEBHqHeHbxR5bgg1iX3UtspfIgo
AN2SP28YX45OweaJk9HypFqU8QCuAhoHPhXc8o5TU/8F5TcNpWuczAClwZe7NsW6FmuFBXPBLugp
4nANIJB+jbC3Zk9NlSKRDOL+vmuLZhvExlNdxPKcEakA4gYhLLxsQUuIGeM9uvwzaGvz5vlMXnsJ
ALmtrU+YVPo+r3GXD5PvnqdZht1TPMjO2CWFZx4lKp2I5zgVKE+WFt9PXMvYEGyL/Y5kkmeghOmm
hPmLI82/iBLy4xRPfDQFPF2j/hSu9upHHccaCIAqLyv0EPQhq3LYlCb+jahBFEnfAsg0wbSeE0IV
pmauO9k8MHXY6wRiYWFyD0EEgJ8Y4HxLuQ96ltJxVaaqh688aJvKkTO8zTwJNCFMWpsF1BgqaVvf
8xYiPmsYk9thCCQyJXddDR6O15irB9gvBkDrotM/WYQJka0QZNONnlyqsrBulQOTLQewGhpatCbp
HC+4eA/kMLzRutdIFViJHPlZlXTloclQS1iG8Ywp4LHkXHmZ4vAgqR3uAOPfMfnpNhzVbqjlSXIz
0GHlNa+oGO3NpFADAOYGmqfsmltLMQOoz52ZnyaJnWIEv7q0hdKpRRMTVbRGP9abzHeYqh/D+NI1
gzo3kd2sOLsXpfGdDak4j4gYdMn4Ugr/DD2iPkqIXLoqkVvnCugHhUE4hGfbYfgoE/eoC+3NG1Dt
UWTSS9RnQ4J7G1uin3Onh644xg+0eWhsivJkKw8uIrw4YOvuofDFvtOoW9Aht2sjYSfqY/M4DE18
YdK6LDXvrYCsjh6HsExYej10qkXnauicQ9RycNjczqVbQSrevT0RlonP7q3vvfTkjleSCX10JHMw
ik2nKaUgj2LXWFlVg3NWC7p9SAS1BRILndcJswAcH717wwC/H8PE3NTe+J0JTW7t8NiRcpVZDHIa
x1y0UjFWz9pf4lXwtIR0mTp0vplCshO2KH/5+IBDGOUphbmKd9Lrl7FZvfeORYGRe4DO/HfDGW/s
nduaYnynRtauvgWJZjaEvxlZiPi8gV9qdBhc+7rQzhVTw2yIBxjXap9UIysWol7hTI9Kz91LOhgr
cIk2G/gIiLehmQ+whMgnTi1+ViFigmuFwDfZE+Y8ayPCt6D1zYuNwKnQAoBtlT7u8K5BKDH756LB
lEmaO1rMWefo6MPeiQDvZk7a75hJfDeChj4CETDVka5WMeYePagfmAACTQIUuev5oPHgp7XdnGyv
3ZghL5fwgbPVGu12amWE2tdFQhMV405LPR1bp8nARHLm41ImfE2Y26yNNoXxiNodBQka2EVcxp8I
xZnQay4Rc6l7qWT8GFTIVE0WmVWgEqILKgEycIAAaNhVu3Vc+W3IijZmkMFvL90TmZk2+XXxqhyM
aTUo4h7oZh59syneQjR5sVtWFAFJjgjAvTc0DS/8ftAwOTQNOJiJTKahQlFIJ3YVcj8v0mwmV8XB
LylHsEsiREqTDbN3wI3b9/XWRndXEq1eDPWz8DXSfYrgqiy0ibFvMXBGs9vYQ//iQNpv4MD2PvMU
iiByLfR6wG4V9Bu00th7s+pUt+hXDFXv9Un9VhDcVv6Eq53GDiG0XUeWJaXKMLSLwS2NNfUMMs7o
2I9EJcsgvwMK6QFZ2BL3jckFzyZO9y+yu1xYhvmR68Tc/Icgs4CMn85fB/qDrtmnAnsi1rlVhcFo
ZU8NupjwYFVtv+lZJXc58rIaSvvKHxFSwptpVuiQh2Uyubv/yJPIAKpjTcS2cgqvXQ4VhQ3EWoIp
V+hvcaQ2Nmppwmcz7aHwEKbkYU0AofHkeqrf/RFe+r++hv/0f/J7ptd+ntX/+C++/sqLEd530Pzb
l/9AHcc//zU/5r+/518f8Y9z+FXldf7b/Pt3/cuD+MH/fOLVR/PxL1+s/0hevbY/1fjwU7dJ88cT
8BLn7/yf/uVf/kf5rab8/+a3MnL9qMKPPwe4zo/4PwGuhvM3JRxBcKstdcMQ9n/ntxp/M21dlw7R
7Y6ETkFI6z/zWy3rb4ZuK8uWtAZcAST3r3+pc8aQf/+rpf/NsAyhXMOyOGzZSv31//7e//LR/L+P
6i9Zm94TAdHUf/8rr4qj4vwB7r///lebn+QKYdrIaJl+WLY1h7v+Kbw17Ys2M7oWk6Ey3x3hPsSh
ifOLJeVPb8g/n/fPz2PyG/37U5n8RthVhSUN01SKhNs/PxX0t7Foe2RmYw1BTKN87b/9kJGZ7lqo
8IqvMB1+29FDeiiyH7Q84IZQ4UWRRA7ulvdaFZ2DOYYswpK61FOdVie8toF2QwnkFF36WKE90wpM
8WjpFV2bPEKhQRuCsZd6UDU5rIoFrZ+5hpL7Q/T6ax0yGIP03bBzZwcPgFPZQZ6PbZB5XmW+DPkV
0iiuRkrXCbzaNKC0ScUT0/ornPZjoel3AIObvULawStuv9mgoBE41qZImORjhX4i/vHL7AbmHiay
sCwH7VZoaufrqM2MhJDbAvGB4akbMQhgF1rq+ETpT73hj1h9+tes7Lahw8ywJ90xLjnpN8mwbwq1
y9v4rRDyN/bkpXZxdERwQpACvGYOdDbJiGkJIQaGnK7ts8jKlyoXpzYaH/K6+DD99NBTBjl0yfFV
oxRS4QWu3S20j5DBv8EzdVP/SfKvuTQFvTv8hKWFj3FMkDX+8YihGoG96c+MKVNyMCgNQj18D/JN
PpGUms4s4qCa3ePVZRor5gzmBwAokMOwGjXaJMJM3osEIIE6xyjHtmESsQTn6Q81CMxfTdw3XTpP
a1FTqeG1T3N/C4nxrQo4dOVJ/lVR3dbOSMACeLquoissVUkbxDW3Z0WiFLhFDpPMu1daD4hCi1W8
rAOEftFsSC90lHf6yVWgtwIXBT3WupeKU4GZSnPJ/UhRnCLanF8D+pt+NY43zW1eq3TCtdhhjExT
FyEb5ukiOlC3ZdBzkB1YU/+rNwR7AASl8mTYHQHWrzyqQRZTphjNZ0UjPE9JUDERe3M+xEPLuNHQ
sbkBaGSKwjqPT0hHMsJMpUrsrVtPN6jsbJEaxXoz3dG4AP0295JpO2GRsOmb1iYhX25xiPSJwlB3
IfyEB0PFIMyr+LsWsB3vLXwQ1Irxt1FDoJbyVhT0zl1CfZeNnZ34FBFJJXZLfOZlHGtsiVlGapU2
EN04hHs7YSqIGTCuFZHM2Wvn+reaD8dokr0myG+OyFSFNCQDcsDqmAwdpxW/duXc6WX9K+36keE7
CpaRtLQI+zUzJVB9CHLdYACMEAQHiz80kIQgSMgfLYKQ84EbO86cg6j5HyOVc4cZwzf5zF7WIKvB
rtb1ki29ljiIY8To5YWWS7H0RPNtNPVdholpKJPwnKIP7iIah5E0sXxgJVgMJKjWqJTdpkjo3xJF
TzetDCBkRGSa9T32tG5jMm3PXFtCl+noRVf9RzXWBXLbYtxrI06a3i5uZoQzhSZr4sYpKjtiPHDc
oAnHZ2HgtFmYPeIAny7RGD4yEj/7QKX6ARQpOGiE+GggXZLaer3+dDr9ltMIR19UbVs7u7LmXfOu
2JuWOJruV2pEBIohmEZU7u0K8mV7qZhTPHqif3db2F9mPV37PqEO3TJ0uZqudR4Lpn6FC5tFoys9
ht4wn3IEa1u0nAriBnxrWw8hnSzkSLWiiMBDjCN/xv/nmGCkXz4CmGo2BixbVVLFJhFlkIIdUqSz
mFSvhjUTdqTHWWut+qE4NpqLT8XFopRhslZ4gFck3qFFASGk/jdH57HcOpIF0S9CBFBVKABbeopG
Ep/8BiEL7z2+vg96MTM93f1kSLDqmsyTxqoaa8JlPJEfZh+NI7LdwFvH/octO2zw9gP4Wx2Oj91Y
vSoY3aXqn/MQGhOt9WBNWzK7tmbfnfA0gUbYNnQh9TxCEA42rDg2tt9huvE/I7zwTDV2k1Aowvx3
G7LeSMhgbmrmuONX1eIWiTP7YFGjmrFHWq73WoXRplUHzEic4QZGQTyWIoPh0dr4euwAq6IDDdAC
nag93e49hx9GIdnPOfs5esNTF2angQYNp6qzk3rhyjDRD530zojlV24QGIaQOvSMg+zAN5CccZnY
XzUFiIjWv2syzD2SrjO44MXZ09edfT6UwK2eirrdF0g3hYl+oGjHZQRifo+ugW/KQo/SVFTrP40x
AfWujB935iDEj3VPfQ0v/GqQ4zghSzMbKKEc1NfCpOM1yvpH9Gx9Eu8jaz/NKT2FJd7t4SCT8b7L
mV6IfCaDOv9sQUDATOpBDpVX7ec/HbRE0/DoF8t3XYuXyhhv1VC/iZ5Ff1keuYeUdN771pOH/y+S
ct8QnFSKV3ElmJAOyWGH3UWvgrS+ld0wg5wFC2YUDY54riXJ2Pzoznxkd3iJErBrbXGfl9aXZXWP
afg81vIu8rr72rPPDL4eQ6++a3GRtwIhepY+hKq6NIJ1TLrIg4R5l6v0J4QvO1ekWmn/Vs9XUaXX
RnnA/jUODfuF3N6HqtsUkCYbAHYRTar+i4byztZxC5XRe7e69l8vrrFT7ZJCQcMu2jcx26d+rAF2
2jhVSMUBVjSjQqztcq+AJZVO8Fk59qewTd52Ms0lIJW2OkxhvGu0u6sb74nG9kKEKBYFNbygUWOq
Kz6bLjjHbvvhhhwk42y95PNbkYsPY8x/5WidzWxcbp912tY3uwaKEkfTW1YrIjTJqnOJ+VNx8hw2
+qkdDl5t3WTXPDCAfBpU+eg610IGT5isv+CotOhw0OQm6aOTmxhV1dHP5xNB07zJufXIdblPG7UL
lHMWfvlt56wZdOF9WXR+P57K0KsaGu6WPMTxLjLmj1aYFy1o2SgBuTfjrU177bvTT+iHZ5RIvwT9
YY3BG+e76lFQBPVT4G4QlTNwmNS+QNA/uc4zc29zFTUF/gEc22V2SPP+gM4Gc9tTUZorO2Exbo4g
VIISCKaF7zJQn8ooH5nS7qehz4lGIPbIyJ9Rt77/v5wbvfyUwswek/wOTespChpGL+F9Q5vcmfoV
T0IWfPRkOdS8ff3k//Oc4BQ1brnGIGab5Rujoj27w/ch6c5RzUKOeu8NUxVjDcoRKa5F5B70iAIQ
h8Bec8Yk3lL11dhAAUi4Eq7n8Iyca6stpvuSrJ+kij54zFH15+arxYyBHQmkeqsZNhbLTkbsaele
lHDerRkHrhgOsYXI2+yPg5qX5Fz+ZC23wYBnElZF3nU3MHgXOATbnug522NX2Ad3aoLXIod9XEZn
D/4KW7h4sdy7CwFmE88BtwrDP+7um1gYDdmn6vyjUOO9LRvgCXLHsv1u+Xjmul3nKG3CERgMak1H
DFwH6LZY9tWpfs4Q9NaBf+3z8d0hfWgojW8/ZOJWF+pBDeW+Q+O//IcNPhncSzkyXaaK7lzbexPb
fWPYj2EzXUo4uxUnbT2+TeVe8GICIbnLE+/NGvN1L+TDgNMbJN6OHTSQwuShU8NWjf3a8cST5QDo
NRBduDD/muJMMNgxMB2A3MOjcZqZVczW9zx1O8/ajg5jbDFdSXrd+rBB0Imk8h2/5AGyzCOxQdgR
YH6BBXc/FDF8qTddaynwkBUvXcmv7+Nkkqz7CTyKGr03pX1fj/zpND6nol07QX0VQ4YaL9uyvbdb
8w5A3nbG01cDdBuYW5uQ0QIsrEVCFFm47bzpruYA9IV37MxLkwz7yEQqUS+IF3clR2y1/K/Q0/0w
5mQ5Ice0xS7BqEz4CNtV85IxIJ0meYzd4uzW+Mz54aDe8PID9rPyNaxkcDXZ3fL3J9b7oMVH3PWg
YB/cwj7Vsn9Z3oVFa2ck4d5jIFdWyOlAwYP9ODjqR2QhI2+5W2CAfuGzCBv3NaS2kGHPIKeDr5yr
H2qm5tHjaKS4rXx0WVQR5a1mAGloFM+s4IK7Hl2VrpyX1FjAG+6uojIJMBlbZbkf7PrOI1zMRTxY
oRlzx4hY0PCADakjM2TBhoVMUfkqTdp8kNvxxyPF9HsPmBvwNMl7yOPCiP2wyzocWD7J1yzivPLL
wXhRKUR2tSagBIh29ZnsAjFAUjqas39bYsHLckGRkLoS9PcDeg3sAmtDe5uaF13wdDVkbjWKfIM2
uooEnSDkU95k2bODp95cvueMQXW1vMfeEGz7RnNE0oA1AVOekccl8h4bmGchotRc8A4O874pcUPz
2MgR23kvNxVV6P8cR5ySxJ0bs17Qjes0xxRdW1xI/rH1f5yxONoyPOV4mWeaCV5DCSTPfWj5874s
dgmSGjLwSBoddmwlMb7wOVy64MK9+lP6EjrjyevMQxgiV1q2X1G6Y1wK82OmTx/PLfUWveHFCaxN
EkYM3wikNFgvjeq+E/oivGljKbXL0+ho6XqrBlJa5Hgy8EuMM+pojGBha+9rU2xtA9VoPZ1NH4xf
tWNiDvTKo9psLoXHzYbQLJ2I8+KDH6KdtnhyMsj0M65IO3pR87y2xreW5Gyrfc8dPhcrruuN8B0s
09Gps/MD8ZFrouEebEWpDRWxY7zeYhlenmeHAG+Tn9DrGmKegoMsIhZG3naukWxjjq2D3RSAxMB2
IxBqiH66eEQlZ4KYjwZsAryQvjgk/nBh5AiDwrm5k75oDsxFPytqZ2/awy7snPsO9bXtwR9JjkxZ
H3PY7RCufDZ/KNzseltF2aMbpcceAm9eTADUCGBuQHWn8sjACGuBs/c7edTQOf4f+HUwsUvNc0Te
DrSl2QQVwrO1nGcEc7LhR7jkWzsrrnd+/YWwiMgRDOyOs11eCKY1LO0INkF9k3nuLvfANw5m+loW
1mWaP3Sf3bGGO4RuAqUJmrwzEXmPw5/p6vIiysTcl+TXhDoAVgvbWb6koblfzsJKLeCc9m6CMyTI
RIlUdGGS8ijL+c3VDq1wc/KT9tln1L4ZMod0tXRL8O1VNMatNVjcwBmBcsxOJj63LoWiUBIiROrR
XcB7mSZ4FHkNzl99lDlgvFK/5AxyVsTO/NbehFEjss52p3/UQPJvWSEnJj0eTSgZGtNS0fpo4pp4
idLoP/7/Z441Cbh9cDcKMBDJ+MSnS+A6ld2650aoBiRdOjNYZQfuKys72OiDfAmMv3JBM6SuYjxk
mTSwMicCKUM4H9XGLR/ml9RcBuYjPV/j3RjQ/LFmhNFyjgpoiYULE9aaHVgHtFKEumMPmflJcd96
8wv094UJ0e6tavEP057E9rLiDo0Tyh4DkzJTu6rtxDaZ+Dpj39/XhruF4cX6gBXjgQX13vTkB+KX
miUjoSa1+c9iOquM5ZvPbFGKaQHWpOLXYjJOd4iWjZwL+Pp8NNEdc7SZwS0IOZka66+cst+ZOR3O
GCPD8c7ydnIwFhjtJ4DqiZFQZC2oizwVXKQY9tDzBjg/l+VeDiFdA451CEYqtOg5S8oZJCsehGob
MHNf+cWU3ttZe1reU0eE3GUy/Q0F7789ODcg378FIv+VmJkZpTr7kz3bxpDfZCbulGz48Fj3419V
IVlJeEMKQ7cr9lzdcl5EfHPvueuNe2pAMDW8vEEQQFKoojdCanyWYvyoQytfFCLpEVlkPMgPb+rv
TYefRiW/nTfeozq3ER8hn3OmfBOE8b4w28/W44U0mK8wGPKfAoXvqOCMJ9xsbUp2tbYVXbPkijKu
PI0sqXZG8Zn7za202R0kcfDd6hn0npnd8vheUzCh9CXioOLVboz2YJrJt+dxCeg4umOim+NXcnjl
B34Wwkmj/di1ew3Eax0bXDmxuxnpEMqRXs/hl2NKuBp6IFwm8jMGZrxQKthZMx2Z3bGPNYZwh6zR
Z6GGi5933dJ5sRLlFKwf/YlBRl2mzbaKg78hUJIIDA2Crcofe+N5Sowl2SZ5qQ07vzOqS8EnaF/I
iclCn0ucHGTqBpZ+MwK4HEXmVae5YyMRfk4yKmF08RuUGfZWhAYno6v2Y1t/udH8LRvefa+u9kMQ
IBfbW3U47TAzQHznxw4CspOoMJ4K/aACXZ1MH7B/Kq1TrZesaYyCk0/Ahpyiv2ku0bc7j0ZGjdN4
6qgc1lzEy+N37JANuUOOezD+qSLa5j6wnzOf6N96ZPxWBfGW0fDXZBsfbrNzEZ3ihfIxoi0vqclO
JQpnwZSO0r7lJWupk4Bf7cIIfo7Tore3A8fc+H5Ubfql/63hrWl0VRtyaSvn1tr8/9RsxXbu+OMD
qipq9+mQhzSBs7bQ6yMxYixfvWlROnfWfT5a5A+Nw7SZU/bTUwkkDC8cd+qyc+9zCqmKuVqGyvn/
t7ZBcg0+zznqkL6mqspfo8x/S9Hfl4XfYmPhZWjjADtBZx1lbWSr3kz8U4M0QM+L1WZkVBnEw52o
428yB5yMOmcMOEuXUykTZbPjw/QrFRINNvdviW05V3xKYATUxyhAWWFfW4NnuKQtPi/kkX1az/c+
sTt3ohtvENM/s9yq9vPEXRq4bQahjm31aOL+MwS4Zv0YhurDthm61m5yknyOA+BPSBiQyy3fBSuG
zSGmP+K6PJA0fTUGfkZFgbWWOCfmKL9orwRcLykbqrrZ+n9+XOIPVFa/aYr4n+3RtpctNpTI66EQ
6fxQfbfY+NGUYroCRyIivlhsc/QNrBvy5SrxaqffTApVKPfQB4QiGBwWB5EIeLiUtTweBVBwgBZo
MJCkMGLF6t8TR5i5zDLTtjv0sB+CmhPKSvB94Mnpiaw3ZijUooNNH2a/nVn++go3tdF1QKbnbZrz
KZ5UvROhi/OkMNddpPJD0eLFTpepoPb/MebgImvpisYu2Q+ee28mmX11mhTpAZy4Yo71xnXJ91jW
JhPjmGGq1nPiqQ1ZkHrleMuT2pAy0nlAVKgdZD7+IhZQG8M0D92i204kLkf4riubXTqXvz6QSrTw
F/nWMDrOEwAKq+JlqixYCVWLCqbv//Wpy4nHx0fN5nVMkwsEy3unQLeTaO4MGCZrrfkvsMGPvB/J
bo4cTbUbvNDbU3fkvPfQp2ARjEF5xT89eVO471pcHn7Vv0bM9o91w5RuQJgAv83M7BYDlPPrgYrr
m4k8tho6sZGMX8vaay4Zl0Ja9w61jY8IREGOuEmjecIubmCsXQXc8ysXu6fJVgo5gnr3+uGJ0IG3
QZJZ2gQTxSs5LODln7zALCHg99Fd5pgUOLbRMM1oPhNgppu4frIWc7ozIKGbNYvnav5u8aqtfJ3/
NiXsl2qS+0nxoOjFzllNzuucsf8ZezLrSoeSpWD85SwoM+ISXyHI7mLLPnYDh/TymCh4jLbQsNIz
HmQhefvhvwbroAxxaiQgOB10TSYZ2p4gs5ft7rYfm32QiHuYWeYhi7PbbHzZmIq3loIobis13tk2
EQAEkRTbtFMVi7M+2LREu6g5jSHJPSFdrM8u/FLVJmpfz9abIaGKhCyX1+aM+aPqu7fUJdxFLxYX
QEBfGAGNvcXK9NAZzmOLUuXMS2Seo8h5VYH8NwxMV4m9ivbzornyZJZtgZWjBwgY6sUhzKOkP04M
R7Z2Ru5kiGcWjAKuczwj46M3ZMRwsJjbRMtYFBPxtRNR94iBpSQQmDFATqkpQowrvZdivAsWz2zW
rclC49GYkp807CymI8ml6NI3k639Q549OfOYMHEyatJqvQ16fy4z7ai72vy2UXqcpYeTa1BwRKMQ
KHdArO3otugHDARZKDboEXCWug1Z4/3/2dHMgdo8flRRiOejUWC7US0Lu4Ns1w1PhEkNsHqrzyyZ
LipiSWCTO76uKviHdGYvY8HlGbYwayyzvYUTbbLR43ENwZeRYkUHX/jhjmcH+EswPMY57qRwdvFg
OPa3K+k7ZqQOqkfk3jNt8gvH4kIC2DNCLEiygG8F9SQxRljqWkEOGIIHYat7Xam3MTGsVezhB7Nq
+TTkBSZDiqV6NnvmVz65Xc6hnJB+94CVJt0WdxwDZLufyxTelZBoJDoLAmI5H3tCI9qSVmxIn9ue
2dhUtscsJRiexLR2L9vPeCb7RHasEpWBgDnqr/O4YLR9z12bxA+h32UfgpbupSbNhAmkg7q5T0p1
GBsuDGEbJ+MlZNyzDp6LEQXoLcANs+moOaC3Ye8V9ApI3REaBcXySdgGYiQD8W0aqg8jjRb4AIUc
CdFbazRWfdE+295gHcP+GSk5ZhjDfJVNTRYUxfXaT+Y3b7T0TnYKVyWpqTBC2u3ANNWw009LsBkK
fZwuyvn07VmsO69kRhC2b7IeBMY8ph8+wuiZBBXA2DiskeZtVAN/yKw64sY9Bk8J+TDOAExnINyD
EUpSbDPSleh6ll02RenMHHWouTrBz8I7FxXWfs4iRuCA/kwLGgmVgokQMoSBuInaRZ/sr51coELJ
UUX5IEV2pjG+YURAdr5QroDSXAx26QVaIfbX1bsZakn8IYtPzNNcDCU2DJfGDCcO+TzNuW+L+czg
FEE6Enn4JPbG6n4SLUGzlHG4cXkEeZjqQ6PDT5tXVqskORAKDOjPzj77GGt1VY8Xrp7wUGbHTnpU
rDh0aaQMeZRZvx1NwCVD3CjQ/+JYmnNxMkDB7JyC/d+EfHzSFrkJzvhWLrKxIOCzM8ckphVEok0l
1UDJGNWMq21aS+LkvN/ZSrliMSzCYvgK+nTeucWy5wqMoxTwojpNtaT7kyip0RqzPaWieWTzUhzH
7M+K23e20yQKcrutRS7+lR3x8ewQadLb4mvySA1nYzN66KarKn6wUEyfg2PSuGA4/OkM2ACqbgC7
FFnCti3NYOcb9mvrltYmFndD3Zk7qeCXBV2cnHXtrgHslwnuC3o7cm3huwMQLqh7NiHGG8LWo6On
wltdgWWgZTsAE2ofxzL+wk8yAfOriM/Scl8ECeLjWeKjBmQQjLpe1ZJ5uzPwLwTg7NlO55jEPSTH
djq/RhPMFENvqgLeSV45eLT7aM8+9GZUObx/keJRTQiYZqqhHFwt0zTKTVyZ7Ch9mNNoBx07gaOr
UnIxfNx3EZ2NAK6g09I5QQjdOtx8W456qqAGDmYJS2shWPgSVwSEllvgyHvPmRYnd1tv5eAd7cp5
CkOGzkMyAv7zjHNUkhUQKT4L8Lm3iA7KjZ+acENEemeOKaJVYRO+FHzHyQxRh7T6NUZUrlE8AO5+
NCuXgURVIe1+nVrLO0bG4LxUJhYE4OtbiTZvVeUJSZgDaImsneadFtl7j1D4MM0c6m5SbUCd9OsE
n2zcF9isO3zYzMcuXtWfuoDiY3Rr1FpA/7UJVS0X9pGe+eq67OkaY+HSpjWZDSZtZSpIzkMBcfZJ
xFhlroNL1g2qTavdpypHRGv3RF4mYXvva4SE4LpCet6IVUQ9npoYh7WF26N22CGyUDhbWFK8rDmr
sWHUXjLrr4li2zQx7oQMxjb8Xo8ZxhaAzQY2yrNo4AhFLS2GWfNXVVg/GzBm9g7Dgmocxg0rFl4/
NzSA/fDVkoorS9UJ2cOG2nmE+9Zuhi9+Bu+U1Gw0mCc1uzTGU5PCtd+2JuZIF9h0bdRElLDJQTbM
eHZq7HlTetzoozttXdICI0MJiI1xuK01GUVE9mIw4K7gc77MufxN6KBhpnvGyprjCKrFvgemThTi
4gMYH1irTdvAGY7kiB98oz3GYxUgVs6wirfwq+uWkg+aH5r28SG1gyemkQiKmhSdHqGLW0djCB9Q
CtUzNgNKuMtgL7m6NVx4x4zPQpQHv4HxH3ngl0fAWkt1XMQm1JgWxwP4hG43FC771BaiajKVH4TH
4MQI4y8cgRtCkVCLG+IHfgt3eY72lzENb+AI7gRODhg2UdiMKch7HhmvRmq42F7x7DXyPFgBEFpk
icAD5T+7jOksSJVY+t7CZ29hAkZYT+UlEvN4Q+z7JBbwQgICyFKw+buVFxQuPpfkYMf5WevmiaJZ
7uwPp9YcQfPVJWGIfKzkFYzyekxFeVZWQTyORnyUzxpnVvcbBQZRoPH42SM16hUs+8Cms8vQSHsJ
EiDJoeix/9qYXhRt8+lW49Xbysb+DqX1gI9iT2VukwXmNCMOcIFIxgJaRS/zPhLUiLEf5oTjLDYS
3CZ8Nm4SCRVubABGmmhQD9UW8tOQFT5enZFifZ+OoEC48P4Jj2LHIrVj3Ssc6VaW36VRCTl54M/k
RX5fBvA4vCBBQ0XVnhX4kxoa7fU0M15QFEFOfUqC8ZiZtncfdJRZSe/tmh7TjefG3+DfwBZN4j7K
kqcOJ9R2MsyRCF2cHJrJ2opQFSbJWCdzVQJZ805mjrNLGom77pANwDFwr2NMEnxsUG0H9rFKnZ8i
rqpDnbPVCXsiE2YZfVcC83BJVUPSyY7jkwlTgdlFyGjilfDqfekxNDH4HqFDsAIgJQRZTc0Cyve/
mtR7C2Y0W8LpH+EkV3dm2v6CEU63XqigiLTTkekJIL3mFrg8k7B4G3KvcK1Pr2aXbmtLYh1uSC3R
esCBMmEXQ00/4/5ShuNvJIcPnBIkyDoEyFY6O8tEqoWw46hh3NYZgC/QJUsV/jwP4Z65gw/Ha7Fv
4R9sPATkkHT0nYXVtgMII/tq2wPrXU2BxNePxtxmHE0JKA9+sTCYGoqnGUUscr54q+v8bxDeXeFW
37AQ3/qWlcGibOH0yn2z2LmpRgwwBfUBDeAhBFq8q/OXMqrZXnbDEUHtcfbYjQ3FdMEc5Nqs6RVS
KWrmIWMfkPr7vjIsHNyZu52Ue5xmk+0EzrJVPZ4HPXHUs9qg9yfwXXJWg9FGfVu126QgMUW67i4d
AXugtBAMiX1GiaH8GDMCSFUZvKR9eEpbYZ+HLPl1UONDfPbtTVQEz7KNxDpxY5JjXf1PVL8oL/M7
Dk+CDatDGQ83bLecmqGfk5Mcr0Ol4i0x3jjVPNoPzueVhchsm7LoKpMA9k7iPdtKP0i4dSuz5kJO
vJpcSHhnU5D1+7o1n1v3aySm+y6wgBHZbEO189fFcPdJg2cfPYdHs8XuFqfkrUlrPtlsxyQg2a7W
6LBcKj6nyBWjFxhX/NuPxPgMeKhSdz1UYcwIFb+LDSIRJqLCfLNh0waVOHjPjPDdpAxMw1KdtQKP
yWutd0Q77WLxyXyQsEzHlKs2BY0zxd5bOcDh9mjX+a71O7GEa+kjkBN6qLeQ6eGueu8J/eleRx0x
IR7sDBeRfs6Nt7L8xX0s7T8Wpg/aZlmF1g+AIRA+iUeT2K4KELSNPcNI8LPgLSmZLEVEDjah4hPD
kIfJxTLDGKn9uMcjFydXgerEdpAuMC1fJyZ+xM61QarkD5LlVKXFD0liZJJ3Nvue8pH5bwRgzZQ7
WdF44P5IYbArbBCr3BufNBpA2tV7i1GcDFxS56N7u/F/NReiKN5HA2UQGJp/pITgnZxZhlqdeyoI
G/ZqilAqDyYAQbHDX3vjROqPqSigX/RHyRfxYWAH9rytzYnbgN5rdq6OZ1MhUnHiBuW8hujnd408
9KTusLIzTsIirx3zxlJMYkZXKUFMFnGiA3+nxaIwYc80PX/coZ+CPOCyWw9B+vLdpt75zmpMbykL
iS6ijgzab9sFNCFbuZopC1pfXFQbsNHxMvLHLa5BwZWIT6uj10LMF7C8zIiUCnXu0BNXJDX5fEue
1K25UOnIS3nLSQUwqunWL7aPGhU+24Z5BZE9QE2C7cs3kXewYtjn8cIGKiJj7VMarmTdvtITwVVn
mB9niOKACKAtoesvA8azI1QBz/p0pc3YLe5PuMO5wYOqATdd39LWRDpR8dsm4PoGH/1Y5MNAQKBE
llKEKMHyNrMB1c41/C+27vDV6XN3ZQPL36W0sKLvzLAVQTHOjRkF0HzW3Sn+H5JnXjmuDmjB/ig0
K8pCfcVHycqq3Y49b7uJ22QH9rAx8o3rgwd157MkcWzlDYoer/TJ1Ev34ziGm86Fi2BHAe4njKXr
gfDE2UJ1yKN1ais6JhlVZFj7nGTA0vc9aU40CUwd44DUlhw+qcmhgHZpNXlMmxhyQMtInyk0/yWe
8xE2CKicuHprNcJQjSOLFdpmbkPYsljAEamOD4CCZ3rlY+KyqUj7YqG1oCAKGkxPFnYdPftHKxuf
TWg7MUuXVWI3vMZdeggSuNC5zW9Z0Qq2U/7IdGhhupC84aB5Dn5qzfylbJUByyp6b2ymPtPMR5dm
cT+WA/ibwH1oUsvZOkU1kS9svNjoLTMbgHrjNzYbgum+0PJlMbSu8sdpoRhkePgA3BakRzMR6Fr5
187eWxd7oDlgjPouc8I2JwhRWlB7/w9nmqWgE3UO/eByZJbdWZQ1N6OfIC2O8x81IUhEq/MEIoSM
581ACBICqKxENOGhQk8YnmhmvUwfDKxPvCuhegQ0Zm2cZPrUffKMwGgt+mRb1tUldx3iL9r5TSQo
7UZAgbZ2P0OD2sifraPfaTKw5DbTzgUL4I9tXYwUR7j3YYTI7YhxQ1f3M6XsPBkSvaJjClGko5+L
eYTWbfbq9Iwb6ZtIiGtnchi9r2GudlMmXZw3ngaYM7CD+iuRmG7N0n+fMEMvCXW6i28C3NhCFVLb
wa1OFTLVYMbcyhb56iIAySzIgRJkim9YZ2ESQpVp90xL2EJzs16ToXgre/NtMAmXtdovu7QfXcgw
pabGmJa/WdLZzjXgEBsRD/v1k1+hOhMlnw63hH8+MxjmY8xta4IUNGX942rrSATmo48sNSwhIBTL
z2DG4WmCDtCPPrKuuNkBzkOmwLgeWufsEjzQVug2arJ8xo6VOuKPYG2ZHZcePSFc8Fe2TU84ck52
DAeJccWBNpWKMoQZY1CGY0hAwKIf3H6OkdMnV8cQl07lR18F3xK41xT86A5nAtz8p6yJgUiz+8oi
+eVMFXJIM3gZYAmvGjVdo3F8zQOegMZmxjN54qhEH24aS8IoetCLwCbp+aVwhNPbV+KfNotNg2Mt
1NjLtYxea6N6c+Zcr45ciF+Z6CAew5KBPm1vgrx/FwNwDU+y6DBmFySSR7BIHb2QT3eqhh57eeTg
lGjOMFt65OF3Vu5hh5qnQ2qbRwy2D2FEyEYmaUpohK2yBZ88fZcFuRrcnhAtuDTnYzN1D+RaH0U1
fOYd9WNDoo6fRzScJ4LH4MMoXNRz73+0AdvCqjkVJhtqpkjCjZCgG98JAbkcGqiotC6/rHebohiS
4a0A1R0EVHyJSTc/VPaxd6an1tQX1ybrr27xgQhQQ6i8zqEXEAlU3LI5OQ10JZ75pFAZsvu6DE5N
V+2ThFJ+G6q5KcQcIwNyUIhMZl+LnmWfHsc9jY81VffKds+1K551PtyHbfzFgKiyHCQ5zr/Kaq+5
1e9JM+F5bG5zHDf8uj12rY7pmBVSgfZ/2u+PgQM8PPVzDv5a/JuQYxtWdo+ihCIy12+sTa9oMB+d
CPa9Z1wjTPND4y4hZzYCJqSiutKffdehrA3Ys3rcShbJebZ/EfaFzwwQoeUfxngT2G7ROhwoj14Q
scJ1zTnp4wETAAY2MsWDw5xGvzPU1jrS5z7663Lr2luQl6OYR3qy53cjifdQy1jycmGynr5Wdots
nFismqqxGdhjNuNnKZMFNM2vPBAhPtPtd010zFrs3Pjen7NIELz3Z6jpYgYtyQ3mvsU661PMzV2E
/L/AuhCV6T9MsGJ2PiPaEt5pwi9YhK2XDUFaQFodXB5GQozitbzDirgEEmRfYV3uBGlbtJCIHsfW
O0hCiqgPGVQFdDOUDHxZ+YGgFtky54YreGKXlmxquQTRJTAP8Xm9lPhjlcUcwIzvCm4jMt55iJCK
fPgMD2HGhp+uHTBfddsfsw1PfmRd3fHFSYEQ+iX79KlXx7yzb56D/rsgAWqxHLF0G4tbn8Im2GWh
+2EDicFlycQsnH8lCQLIMuY7gn1ep1D/NMpi1zCzo3YYKs9hwOOYclOW+CszFreuZPpVTPWqNMYv
NiPuqkFVOTAqoBuh7yCl/YlMlOMwLmuq8t7zrKdJlF9RnfBpZchhtsGfr+L7zFXvLXsgonA2Td5h
EcG4wyFkX7C5PsBsbUAJgHetSf1cAGwdKLpqyO8lUeJTTMZW0kAZtIx+W3YJ20FR3TIMvG1g8URS
ZKFUjxFLEghpODQMFLslZIz0z7fzlQAjAuH0IqIIf8cMwo3fD1gzZJOmsQGudfEfdBNEDi9DlfyU
iHIzFf+DevHNWm43mIu7Uo90se1PyW2SlxnRliYd84z0HPXWtpAYmEDHWm8OY1wQEPsyq49uq4/K
6++sOUSyueAOEobYEJL2Rl28ell9CQhN0qkmxX2hK7GgR1IkqFzj9j52O6TAeOpWzsgnSZoOYsRk
3+satPqyr89dNu/Rqx86z/RKj5IvmyoHIY4TPhH7N/vtZtkR2VrdOeH81IfypQVdYM3PA5po5PcX
181uOKBh8WTit+3HF/ws+KcMTFQQ5B4H4z5054tdBYRrxdAp+CqBvS4zkKn2+NE5pIOBRWI3ZIt7
s16IM2Q9KnMBzdLFoZgt8lXZoNRLbQYNirosj9ITGlqL+YnhuT8eG9vjCKAKX4GFKLpdl3ogZnli
edGlCns7xPYiaJLdoNTVszh2wFftrKJ9ihTsfTCXz/9Rd147chzZun6Xc59z0puLc1NZnu3Jbpqb
BJsi03ufT3++aO0ZVWUXKrcoYANbA2EG4EirIjLMirV+46jG9wD+uenwxennsb5NpBF50d7pnWVB
B/NILfHInHLAQxq/2cjltUERyM2s+o+2jmm8Bu0+qIcXuxJnDnDNVRMkzz2idTratOxUWC4m+s5S
MGyE/VTaBFsNiRXenwVXHCpECK5Ef6Bt8Skso3VDd7gqHcfl0cFU1gF54/RS11+dCFJ13n6iCvW5
0AowYnn+TU8jUr4x2kix8QCn7Evm32ty+JOyTaTihmMN37PMuiGJuqk1naoy6Oy0jG+0zruDbi0h
/e09G4NuofySkK5zvzsY66GLPmJoNiE3OB0tCg+rvEs+kg5jGe2BuOd1vuqyCZnsBp9iPJJqg6JK
IT30efDVMjy8TkvpU9syI4OXIgZlePmmdbaaifwbtDWEeDGcrvrdwOUExuKx9Lm7GsyR4bIjJxPV
w7Pe6DcJAJStpdYvgQlIwKCfxCznFHZ4jipjrVK9Dg/m1P0hft5Q+CgTDD+VAt3BsWjvQpG4tS2p
B7iiSgsgTcd1sa3Kb6CQ8g+6yiVUNdBbZJn9S2EedPskHez0kFs0jwEPCCMIdOxL6A2+YClJSXeX
ymDH9KTDeoDiHLaecNJNLfvgJxZmGYNNPcUcnn1o8kwndABKtvZWbiMFMdXnbECgf2gxg2hNqCFB
fNdpWAlj5RPINvu7asGDDPeqhOxsHmL8az/5MPrW1NKf6i5/7SzKp2ZNtaDjXUXjc12KV5qjGwhe
mkAGvsZhA+rVp5uGleF3qYofKsr9kdk+gqY1vGjYApBwNjKWbFFwGOqO133Q4wATM8NaObVkcP2I
IH5tbHwdmjcqNtgjRq+ljj4j8guvQwdhjeqRtA7UAmWARp42Fj1Eu6RTQAEaK86c316QPcpF/yFi
cp0Ou1M/8G6cGILphD4coEP5pvAQrkTjAnvLFtmGSFwVRfQEguk+VkGz1RCh0DzvzfXUG52r6Naj
FvEk1swB7ckbQIAy4qTeh04lP5THYdzSBqVIQJkE8gBAGCv5ZWQtdVzNxBbF+GLmDIhHuO2WlrYN
FF3dpVl6Y/JHA2gdEp3mVyD8Bvl7wnlgNTm0GvxcznboKlAVk91MYEYq9SaxsBxqSvuJe+WWNwkv
VAwOgFCDfBjMb4lCcqjbBaKBKeZrjb41m15BJ0kkNip0Cw3/W2faRTimpeq4Ba0FmljljC8L81BF
4x3dn2Nfy190Xmmost6AmJXb+I8RE+9VW6CG3aQ+CCJe3ryV1jG99CFVhlWv8hWMQUPolcsg7gtc
pSCsqP6r7WFlmKpHnlQ/TErmSRF9Sjtk0cIAgAzuL8WAl6PQWFWmmza2bqKg26pe8ijCgtN+zRue
bmlzD8kMdFSNYkfK90F7YGeUtlsru35qU/qb+O3lo/7Dz6hUFclrHh7B4SWuXpGqqQki5z6SOcJa
Vf0lTcGzFZY/HJ+OGg7kHnhR8RsrSf2JjblEq+yxoIC9b6JnS6fPSoVpHxod7TtUEdDgByOoxTDk
QrR1qa7DS0CixPPw2/GphsjPERVYvxg/BVH9Q8VqNspURBBtKjAKrEHUvUKgQThWqerNNGgPJYg7
jH5f2cJukCB92Mu3tE/vfZzqpLr4qKYiy6rAy7fDdDtQUcoxii66Ry/lGRawHHAb5FWN04mmYlBc
2eVd4ee/+ry/aXGu6IHcZzQdVoqVbCcFOaUmH79BsHilE7lpWuWF7GiLvfhHh4JA1VA+KLhaUwX2
VCus/54rtbpjd+/rnLohTh6HrkXf3JtYf5NQbtfqL33hrGQQL6tJkT76dFuBfFvY2un1yocK6Mp6
yDKy0zVdq6fMSgfQ+BUyhtsEcUkxhqpCoo/3bl59qS1wQWPS3jdW96LbHEUGwiqY6Pwg84Rsm6AV
3CFmpztpvyLtQL4+MZ54obyWqfmk5lx+pHbYVtj+2pe6VeOjopbax4j8I+e6xyDA2GPDCXxO5iSt
HG2NhcBeFvPstIO5SnC25UmR3niB+qRhfxXa6icQO88alFVJqe7asrpPhoGHhBc9ihF1JuZ1PdJ9
wfSjVaedZzxHWXFD++e1jsyPoP4PeSrddt2j3o6Hzpa+1iO+jtV9I2FpaNNtN0r9IQ/svRCdqin0
I6FmA2NywGC33lfdwY7D0OGYeybqQG38ZHJkUvvosJNwdmOLQLkJHg90/mqkVjMqgF5qVDNKkzcR
8rkZetHmbSgX21YzUdL8blmwCvLxxqAnaIs1HUjZ56FK9w7Gs5NlPigKbPCoPhiTc+yc9rbnOeGR
RplyfU+/5VA0Ccg9+j7WcEdfXYEHF9dUMgOl+tTTU2oo3jdB/oB2LbdnyA0rnuqhFtQbBMHAycKr
DMib0lK6UQZwKXlHzRyQwn3K33WJVVeJJWVm02GNeWeuvVB9KBrlmEzR5w75blMy4EmG8kPYA0Ki
s8W7Pb01bBIABzw81zY+UF1WfOFEOwzx01T39Lmjrz3oHWQcSeHQWImEmOajDTwSsNAn1dvkg3Ff
dEC2LXtAeUXqQTwMPTARE/u8/HtBwp6ErJFeTTj/NQfnKgfXP9qdWxuEIwzwX7CuXuWMvnNZVel6
fA0Blbh+iF0XKKMEArqTUMLy8p3qNUi0OoGMslP5OaVs2Roa1U0LLHtEfXYrtVDj6bNT70KIr31B
1xBhZYSvPVRcsINGSxdY9acsxdWvGI96lsGtgraQqeTVYRJIK1uGva5pPyMe6FgW4Lqn5miFgvlq
Yx+OSbzW8YVz28FGKqmoSQtCsDoa9IIeVkSmZY9TF4vjRGgsTpRIFG6GvJLcyD+m6EFttDah92RW
u/jellL/GOacNIhqAHSk82lpr14cUKjXpL3cxEhtiUdAoNH9xb5iy6PrOXeU/2FBljMRl93P/O47
cPP/BaotJmom//ff4ihrRGH+S+xF/P7/93/WP7P0exWfiraIf+BP0RbF+JfiWArCLCoZjaqY9r9V
W+x/yRbCK2RzloUSlGai55JBuEaaxbD+ZRk877ioLLSv+K//qLYY+r8QmZNN00JzxYRpYf8D1RZd
dUxbBmgLRcakLWdq51IqpFt9GsWw00r5tghu/BgnF3RUT2bjgmSLwq891YZ5FwUNmlPBlgp8c0uz
zwDDvUa1f42mNEv1s75ydjngfywurgecCcT8Gc+Rxexpjiar4s9PtGjG2EFprmJUEClzdSsXt7F1
vB5C4eO8H5Oja4ZtKZqiK7MYlmeWcSQ2uIoqwsqOV80NAudraaPdSS8IkA5HsE4ufFvnEH9eiC20
dE60dt7Gp6gEtnVDAWs/ix0aARLY3D8uvMWdukEyIlp3LlnSFnMWw12IJuR0rkVDXOh0NqOKElnb
MlJ65msezu64aR44QV0QKPEtNhFuesCacMe7UsEe93UhvPjXvwuvqQrwYNXQdH022AZV8Sa0WTw6
QjYb4B5reI4rehrNB+T2g3V5QB1xX+3szULgS6sW5SSN54TCJzZmq7Z08qpOmsZ0QR678DBXymcy
nhU0tU1xax0WoomdNh/mabTZMGNpcpw8bU0XIY/NsM7Wyiv+kS5t4gMExp/5h+vxLn3U03CzjxqX
uVMOIpx8RM9+X+2Nnbmlw/PnhcE5flkV6uI2OY0jttHJVoybxB90j0lUd/Edpl6uts93eMluvHW2
bza4m+ynb7T5l6bz0hY5jcupexrXNCxHy8XHk6yjBD69RtatxzIx6v6wye0dFVvy6S71YWGYzu+c
d6fBxeSfDHrK0IqPS4JHBzhpz96a6twnXE9W6L9t84UpVheGasrn0WTFG/xkIloMwzJH4vw27Iqt
gptD1EMAQPhib/GeLJrvSC6hGUrhVXSYgFIoYIIpsoWDtNcVnAIrctZs6fi4tH9PJkPcjKeTUSbA
1sKKnwdPhi9PO45+16tTr/A2dKnkuPnHEb1t7EaXPoP4xle2lCk2+MlngD/Wa3rBGkdsa6vfisML
xddbnZreCqlIDkxvVd+n9/46Whr0xW9iKapuGIbt2PZsBeigeSKrY9DZjb+3PnR7zo1HaVe58L0f
ru9kVXzfd8P8K5Yz+/4DZnHAZYhloGaU5DcaZEo4vfBn6NTBUT+a0q9K+RrWHuUOIJ8/dAQAzOfa
2hUYTGvyfaeObtIvHZ8Xp8BWDM5sW9aR9jqf/QKijoXlNOf2rjnUj6Cu3GRlr5QXiKgLUyBO4ncz
cBJqdlLnIu2io2LiSXT0q1uUka9PsXIhACVlRZcR4LGp883W8Dg0OEckqvG2hmk0PYePdNHXYgG1
99LBu1taQMaF64CWvq6Q/akGAJ3Z7BkoqJdSVgBtAA70rBa5/EsH5bseKh/Ry1JODhhM4nVag3Ju
S6DkRj9YL8CDE+wTmbwPE42vFar9NmQTMGgjEhjZGn5C/7EFLH0jN52JFRvCqZ+sNNWEd3b42EoV
Ym9tbYxHmhpBwkum0QGveK30DT6stTamKX0B8t9t/CRF/iQurY5qS68+WXiQS+4kG9ZniQrWrhw9
2DG6WsNm9Xt6v1hPZcKEDEwuilYZNpeQQL3uS6eVBugFyfBv8qhCoDfSvfHZobbebooQFlU5WS1y
4+10LC3IDdvf+LQoJtIbUDRLl+3Zpy1DeO9hP9EloWD8y95Z22jb7HluUoOZdnRw/ju34vuTyZJl
Q7WR8pNlRZmfTHVZVp5ZEHT40W6Mbe3yJTfU5l1I7Rt0DDfy3tvIO2itSwfT+5V8Hnm2rnILlqwK
0tKdPsrHYW1stX26i93xh7Ub140bbhcjvk+jgOSzgDVN5MnIZJ+fAzxlZLP0KoBfByz7NsPe29sr
bwXlb41v3tKZ/37fnEWbH4a2HHYCNiWSVbiydHb3094hi2oh1a5wVHW9pRkVidn54UNEiPJ/nvWW
M1tAPMqzcMoYH67RpKcIfiQl+IojlW3zptlMGyjr0gcUOlfWemHtXpzak9CzC85SB0UGwMsy2mrb
Yiuu1jUNiU20F3NbOwvxxJeaj9SQHVvnBJR1zsPzLxlotWQBRUC5bsuJvmvIGSk07IKF15vy/kKz
ZAM9Up1lo5rKPOP3QgTwc5k46s7eoae097blAX8fdzHpvjSBhiEeUY4tIxA8uzrVSDXyzCeS+a3d
hPv6NnV/ULDDiXstrRdXipifd/N3Em02f0XQFEGQE025h1W90vb0wbkRpaO6X3oBX8i7kWK1dag/
6LLaXMLn38qbUt1obfpOIuvK1tFW0ne0bjq324O0XtODcis3QZb/6FULO+LCEXMWWvz5SdrVdaAh
6CLprhM8ZyVCXPHCJr+wDnVT01AFEJuOtXIeQCqnoh5yaELJjXdU9vqh3+J8ujiHl8ZxGmb2RJrg
T2baaOquNLZ3nYzBTV//XNjBFw4PhkKCiKaviuLI7DMFlEYNzyMGoJY9Wh+iOhJtHRfi5CHYjwf1
Nbv9nRPZUBVKTlxBjgLP83z+8N4ZyBhTOB/usOZh66a3josh8ybbhNulh+aFWSSYRuJk0Im058cj
WYEGry40XKMVHWsgFvJSfWkpxOwYTPUKXRsJGGiFSC+Pr5WRPy18pwsHBfrJVBlMVVc0Yy45bOFm
OtYh6ViirLMD+vr7Zp/8sp7lrb0NEJO4Hm6eHmiyKRaDjm4Jn8eZP5nqUM5bwNWQ/oTAhIUnDuoT
PUJOEf/rq6Et1ALmi5Bwuk41ybQtsCOqOVsPQHCrCHqygjS+voqdn3J1mxYLKfT8G81jzDaTqdGf
1EDFubbAjHvyCqT1Qip3cRginRAcQIOde76sC6PJAa0wDI2GYQB83Je+Dd2365/mra53eoi/DcTR
SWlMi86oPDvEcy9pMgPUJ6aGR9xk2D3+JnWR9cAkEO0ZHvlQBg6Le/bi/J2Ena3xAnZb2uuR8vaa
Co96ucpdeI5ur96IbKrZJbvAXKgsLMWcTyi2TZ5nheiiYMRBFxRgt1L+XJjP+WE+n0/xI05uC0z7
GliPzCdeazzPv8Cu40wCvNK7zh1I1Za7P/0BQgf7kuUreWmIs6XvoGWqwutQ3PhF2ns/9SPVxWP2
Wf1kfow5gNP7pYLY5UVqCbV1UeCfHyRBVtLV0plTpTx0uNZEdP3t7Mv1Sb08p/8JYs3SmjGXEI8O
GVVy0xy0PZi8bX1YviBF7e79VvgrzGwraO0wKGhXK25gPOXFxwBt4WwPXcJNjdvrAxIC9ldDzZZ/
KalNAElZcaU9HL5tuk+P+Q71lz2UFNf7ggr1Mbo11gtRxQKfD9CQOYiFsL5Dg+J8bbYS2AQJRD+k
+y1Ozo/Yx7vR1sZb+4YO/DbbSQtH2FsK/S4irySD1QFeRRZf9mQ3yKgXoUdDRPlY3tU7+wAi50iS
7WZusDSnl5ai8VestzT8JBaWFro2+oGI1RyA5eqrYA0odtdsAHa7sXj3vmoLlZpLK/M05mzJWENc
tghTKKT23q7dpTvUHqnfLyb2F8em6g4XG90SXp7n8whTNBpkiePSukfceZvuIs8VLOKbboNryqbd
J1A7Hot+tbBiLm0JYbTw77iz06wMM9g+AePTdzAjOsw/NtMedq25mugGAexb267yHZe87dJj8OKI
KTbaNsYQujlP6jLJBAxTQ2A27ED91Nl1+BPupfakxAEMloVhXjo2RWXz38Fmt7kqx41q457gRnrm
PEOsRpNEg04qF0kKLLBOPudkMEdcBjDMsWMydS+GaaLg57PPjIIbMhYcLBzNHq//svc/jLo+5Vay
aXqj6ryaE/n4MDtl0rtMgvlxtOLyWQsmbXM9yvu5xiNBU6kD6vAhVUOsgpOdA/q6QwgFkJyU5RjS
KR8QNIRgmC+kge/KjuJuNExTIQPkcUon+DwOihJjYNA5dbV7e4ckIscPQhc3+Y2z89102+8Xn6jv
R2bSVJbFtzUtFOBnEUcnCyF3EbH7Ut41N5B1ttKTsht+hQ/4MLuo2q+XFu6lLXMScn4MGXjBdhJG
ZejXt6s+2CfQX1u0r8hFU0jG17/cu1a0mNLTaLMDqBjbyskHoumPw1r0oZpXVKpoQzfP/cp2r0db
mM23H3OyTprQqZ0cYzmwzHi3lvU+6suNk9TP18O8nWbzW+N0ULPTTmlR0ktidORFP9jahpuKBsdm
cDlmV+l94jp/LAS8+M0gY1r8R9Z4rJwvzD6HuqbZpkx1AeH6tZjFGPicUhzjZ/DEK3Wr7s1acttX
+26pL/t+i/MF2Xc2ljaaZs8POtROVIzv+YIlJmJDch9F/cJne1eAelskJyFmx1s5xTgu5GKR7FDP
38W79CbYR6twvdimFBP17sux26iM8gJTndlJ0iPBhXyIhk3Ljcg9pz2yQS4ufW68ztylR8TFmTMN
G0wEgBN9/nSZJK2r0B2D3l4Ea3Rw92NjfFxYGfPa3dvUcf7SLrEBB1uzAUlaCdYkIAcMDAfJ+uzR
yywH1Gz9S27sPa4gxUqWUFfA7BPorImb2fUf8D7BsFRWHkgb4+3tPIsP/wbiLbSpt3dSvQOO8QYO
WHqhXzhHiEDLgL6WSjlg/kQ3wmIcpDSaXKjwCF8fMLPfhEiMsPRRJ/ywtOjfVwSA+6Ar/hZO1PTO
N5xqxZpHbwaYmHGnCvTfV7/ax90XXwvdrllfn8P368QCmKQ5ig1iifLy7PmQpmOVBpgsuVFruwNo
8sxeMHG68IomBDhVEl1Q78zj+Xh0aJCOHTKeSHMdugDJgaTecsudxPqv7YN1zNfSw9JXuzQwA7gO
f6P2SIJwHrUMjQovA1B6knaTpYfBuLs+ccqlz4RDoUrNVbcdbV657rMp6sBG9jgYucg0VgdocGsk
8qTPOLu5sCw26af6E6rGm+hbu/Bav5AtWNZp8NmplVOcT5sUNe2yNdD19NT4s4SJ0kcU2NBdCEoP
kYEBvZjem+4SCeR3g6Dnuq0rCzW2sfNXmQQsHuZjvFD7ecuHzk858iWuXZNzjjNuvnqD2KeF10Nt
1zJsmhDeGs1DKVsluPPEsgaArUjKeVMLJ64SbjHbcOjMx1Sqygf+vzHw7LBR/mBuB7z5cmjm930z
2C+ZVvqfsriRtkjUqN/KKoOsgMCQG+FetIWgCgKrwaMTfqz8XeKtCto5Rkmsm8Kj55RUWwcbG1z0
6g5+qfQQrRtJAdMZDPKL1TvjYUhoXWJYmXyJNYRb0rxLd7mlaZA2JEfexE0PGruaPAmjK6v7oAd/
Grbk/T7VjOKQx3ryDV4KFLCApz5cpu4QO7F6BwR+3FooonwdDDSnoHuWB9XqJJw4DGjKC4vy8qr/
a1HOjsS+8HpdM2O8wlYYZ6zjjRrtGotWgL3aYLi8QkowWXpbijTq/ItbloWjimyxyxzDFpnRSeZT
Nk5gjI02kiCMG5EgUEDyD6DwAWqF9cJ9feHMh40BfhF/H6CW815HhTbtiDdDD7MceVgpB4SdPg9h
itu13D34eX3fj9Urv3Ih7oXXuoVihUP+I65vZQ5xEFK2o+Kz40STZfgUHuH1C4dcVzRw62Jz/UNe
+I4OmbnJpcr75t2cGiGvZz2baOF4t12xl9u/XTWy+PfTMdK4awwKDeffzE+jYIgnFVJMN6XfjL5G
UKXwKx9eVl6p/U7uNPWL02vha5uNVOaitteXzrD3+RC/wRS5LGtHfdcsLvVOUZEx7Fir3fre2Gbb
eKftsAfeBKul2+DCYU0sR0foxdEp7sz2RV4jZBhKde9OhQQkXsnM7kWKq/hL7PcTZPMOqV8/am+T
ekqLhU0pzuLZ/jiLLX7byf4w8jwa4YSguTbdZ+VnJ9mk0oe82l1fMZeyFLp/mkIDUOCM5wdvGsrt
WCI47jof6U1voq21CQ/9Wl7H9Df/fnrJt8ME0rAgnXO9zva81Re2TH8Yf5TmmDUPRbxQO7o4GgWo
hmywRJR3oCpOeiUJDArD0NpEYxg2M6JyK9H9q3bm02IxTiyA+Ud6wy8pVPtBEc8XSGqp+aiJePcC
O0Yn+kN9C4kJqfePGJmvaJfde+64M5ZWh5ipd4FJjcghTI6zeXKZxpUVFFXQu/XwTUfuvEfuUE4W
crClIGIrnixB3/JiHlo8nqzeCn/pUg/FTo+r4OAbubOwr9/HshUbdDlNLa7/d4mXhoxgPQURMNr6
iJWt79xP/lKS8W7OzkLMywi1EcqxMUnkdnG+rRN6CRayAk60ub6lLo4E0I5pc9mY7+BCcpDFY+Sl
8CMj+2EIix1i6+gGlE/Xw1y4WhjOSZzZ1zGlbOi0Cep0hVPBVtmjDwSYpLiDl7tbqsC8P4xELI1K
t2qKwuUsLXba1pf7jFiNcjfqsFCyddv81Lu/v39FHA5b8fikNjffT0Om2KrJsarpHtJAQ2hy9PoH
TpIPE/DyIZe3UtWuMFyIV2Yg/VAdejAJHOOFuRUX2fn2Ov8ds8MX/XbNahXGa0EE/i7auf5GcmEW
wnXaqOvlCX6foJwHnE2wNw6cxB0Dl2x1X8PJg2mkYLzRPQRVdbDK5JuU4jImB/fXR/r+ADuL+4Yc
PdniTZ4qGFC/TfgN3PqtoiE/h1/iS2MUCzv8fXJyHmpeV8NlQc9h4LmleizU7239+fpQLrxuzgPM
NkQeyGpsOgRQynVJTf/w1qn7gGLlVK0EnEVUTJbqoRcnkIKyolLNcN6haDTDC1rsGkbMQR/05DPm
eThJo1KFOMjP6+O7dK44gEsdQKYaWdgs+cpAPpptLbS2dYQ+k43ufEINYiFhvRCEjNzRAFchh46p
2/mRn0FSjJVWJQ13vkvWtHKAiNrFsLC/LiwFVbZJisn/2eXz2ytR07ZQcmVwkw7zJ+85re2X65N1
oXwAm4ozGGysqGdZs9XGyaE4oTxMrvHRPPLGBjUzALGGU+uC8hPIwo+/cUiehZytvxjtgtBS4tH1
IRWbpvdpUpVipXRgglsM668PUJxAsxMKzIxMzkaBkwNTfMiTjZuUE0/WHtayYwCV4GXorWzV81+s
Oodm1CI6xueLDlIU/rge+MJVQLdTEa0N0QWwxbc9CezXTunVwGQRNDB+JkB4cW9W0DuZ2vxwPdKl
taiAqLH4hmyu+QsRGHBFFUWZXDpVMBfatZqCoFjK8S+vFENH5hsKHpZWs33lBPE0NhKCAhnKkrcF
4B0Avmj0r8IdGj8CsIFO627p3Lg0OJUHDM9R7jrGdz6NehA1TVxklLd8axsHj12fb2rU2q5P4YXT
CQiBTLYN+Z9Mcbad7aBqch2fH1T0rJ9yqDxVDoYQ9vDaFdW6N9un6+He5mq+KlXqgoD2/3yDno8q
oRzPyWWwx9bYGIKQfo13Mnww60PpYiF7yA/5Og1WMMcpLYASfR5u/xt44velBZtBO2x85peDZrb3
8zRr4XXAVm+2xUGgQwVKWzSnlgvmFxoBxALrAzpP9MOc2T70uTxbreBUFs9Rfy8a8v1W2qn7pYb1
pTPzNJDYlyf7zgrwLLdEoAQ35K2OiAY1C93bXP+CF3cDeZ7lmJZs06aerRh8bMDmx/nortvjnwPy
1gUHp3ELYmov7621ulAJurQTOJ8hMlAtV99hNWtn6GoEzdkJSDkVcbDu0E1Il7KDC8eWCnofZDJo
RgW86/n0VfHIlSdVFGKGcD0hJohpB8dmvKoxvLw+h5cHZKs2eTLnsz5bfkWGbm+mNxNCzfse2YAI
w2MV1fbrUS5dAIyFqhJ/6eq8yeVMoWZiXTGhjYkbRf0I+m+UHhP1q5Qeu3ChbH3pHKFaDRPYwIiG
3sn57NEvCqdpYFV0CMZjAz00xl3oN/VNHWGhIEt6vC4sc/p+fYgXnvPM4knY2SGJWn9VjRHVeOQs
RNsSQxFcA9CaW3cbfDC2Sz2US3sMKzPAtnQe0D2a3W1R2arYsNfc4EEF5jV4sdXGX1gdF2JoYq1T
/qANpb6N+WQfJ3raYc2EKo6pftMR0sAleeFjXVgZZxFmF1rmeEYc+tzQuW5IaN1PRwn0RUEuIoca
ktxUpFNNWjj6Lyx6mLcyf+nA8UHLn68QS20RPKO842b6D8N7doYnTVmkblycu7+CzHmMg2dHKILQ
OoR4g4P1qr0z9uJisVz8G16QalvGCV0el0b5G9CIBiDvfFxJHAU8yTT6BECt/T+ECo2d/UY+zOT9
FWT2xUbH9BxPjEszza2Kq+zUVOvre2lpHLOlPSIhhRikmDpL3dMc35Z29h0T2r8NFLbPRiJ+xunq
jhGcMnSmq9JevPiBpgx+GNpCVnNxLKYONp2J1941i5LM6mT0CGV3UPofoe/c1hI6q7XVf7k+Z5fO
HyDWoITo9NOvm1/ufWhTMkKdAyxaBpA323oHGBIFhGs0/dD32FyPp4vvPEufzuLN7vh0quoojTsG
1idVifS3Hj2YKY2rKcY3lZ56JWrQ5k7vkJRXHF97iPub0dqq/aOPlFr2I4+x0o5qJGHSovteO9aP
JAyxW4Bo5lb99NVpM0xn41p1vTaASzaN0XaY7HQ/OG3zwZFV/4NR2NnXpoiLj01rlAcjDWJswJBZ
kZoSP4mksl8Ko0W4Nk0QHljb9dAf0jFQPyMF7rx0KL8h+JblH9rOdj5dn5+LB9vJ55jdQg54kayJ
+O5KRKMO/aRcv+kM1JcUKMLxs6wqSx/k4vegmQK6SjxVZwF9vesdp+T7S42zlu3uIYzjhRrrhbxE
oPj/E2J2xakQR30zUhiTj7g0iqQazoJB+VTGv5GWnD3cZj17q9MLzfQM2W16ZG7adjti/yiU0q9/
pMub5uSBOEt/gAUoeqz14Dtu2o3IiK0n47alo5BCbS/316NdPApOgs2OZxr5gRRKLIlQtrRVbYJM
jakNZsFvnTkngWZH9IAOWR73zJ5X+ttKs7eK1K8VbFB/ZzzIrIhnr0bT6fz8DGwtEog/0D5o8lkW
uh1K6Q72b9SoNZhfhmhaqHS4xLSeHNONamVyOAIqiuFgrxAhNMHt6x8LC8vwvz8gg6cnF6ghoAez
SJ3fSkopjbIr7NNRIHeNol71iEP9szCzkzPIc91qQkywMiTug3JThT0q0QtL+9Ji4/ISjyNBuXFm
QQbd9lqUMHnQalgKDM5D5CN0mmm/saapRzhkUbRZKfCcf5zJx09OFVM22fEK90WU3WGpov37G1N2
EmaWEcT0/bIoYcrw4ECiEcEpDLg0cJX/LMxsASCkPZZVIDNp/XeyELdLPsfIYf6zILMvE2R+zonD
WLA2hW3OdYBTR+IEv5FEnX6Z2X0AS1tDiZQwEsqTExoh0oOjLi3lty0xzwJOo8yuhLQIMRrwQPgL
zICyTtbqLnqQMUlN3dxcJ1t8a16AeaGnM35GNdpL3eyp2bVb66jv/z4ZhaT3ZJHM0vo6nAaDeeV8
1eV1gkjakOhugcXUP/p+xuxu0qxBx9WNJS+EpRHn/WDbr23p/f2C4ulgjNnh2qd1k6BLDPtE+5SU
9ATs1551/8+Gop7v3iixMt/smLHRf3R8YxWPn0sW5PUgYj1fWSJzIEYvt3qX12Ik0g2oP1dGhbjt
ynWVL6Qnl4+8/5xFc4Uj3EfiTCkYjSbfNfhCRuj0Wv7m+miWgsyOiFgOAhljP77+aN2X5rofmo8j
dPx/FmV2RpSpTDKvs8bk5Jh1f3j1vlYWChZi/1/7LLPzwTeHyB/Fya1MP6ELuTlGxTJPkxZ57bZr
FvrZ4oB+F00AnIE5C/mp2d5MtUkuHETT0Noe9nlcPGYF4uDXJ20hxrw/GFCElzKyCITWITYpEIA6
fSHExa//1zDmyinVWE9OA97HlWsAdDgzSSjl592S1s9SmNm+rLx2Kk3MpF21aVZ6NKCJcm/YSy95
cTZf+SbzZkKIM6kZGkQJ/JSFtrFkXDlAJP6Bca+bG8k/nLvZHa5jFjmVNeGs6DlVNVcNvucovVxf
A5fGBAMdLRIYJvQS5jMnBGWw75DdQttAY8GG5c6ucdb9lPfqzqkW6LNL0TRm+CQ1zQa19XJRC0Fd
5k6Sjmh/r5DQ1/IKcXR1p+Lucn14lxYGVAH0R8i2kJOY3Qp40SkhsFbmMEGrHBFrpGFX9lL39lJ3
mp0K00yDFOHA3Tsf1xjglNgGpSBEVFtkCeC2BVvvptjwjD0YkOmWru6LDzFH1Lt1cI9AhGanUW7q
SdzKHbQZ1Onwamh33R6s+5OGrkNw/I3+BN2Pt1QfhBf0gfPxtU3Z2ibqkG4RPWO0gJHkEubp0oAo
kvFigQ7hAGSeTaEPvGtQRTnGwvnP7r762CoYY+Tm5Y1nYxv/IyufEXRf+fpnX88XdsGFK/cs+GwX
qNPgp8bASxNd3S0GjigZe+jg+sW95Jebv70kUfQkHAoqqkwP9HwuJ6mraMG2stvLx6zfxdJOUxZy
IXE5zA4q+mMO+xpovWzP+yEm4h/wjiYUIaGNaYCH+q1Qalnsrl64Es/izG5dbdB8uSjGCbqY+st8
HDfYNLrpLgjwuWuOBgUtF9sv2Ks79en6JF5aLlDjeK4ZEEqYztn9mMv4I1QJ/eMevUSRRzueK3Qz
4F/s/GAl/XE93oVz5DTcPIfNdc9PNJMZpdm/NiVvh2kjN7+9cFyJI/3dh4MajtaYCXZ6LgzlS6VM
T5dRKcXXWL0Zl2A6lw4qpA/xFbApQxhA8s8XH+VDu/YCeCuGgq/Gf9HFcP10XOx0+rU4PZaVby5N
3mnQ2VmVWmMdFRFBB/kuz7ceZgvTwnq4FAJ7OVDunIWOPOcdDabVOF4h498ahR/zBCd47IbsuP36
95fBaZjZ3k3joO+qlu8TFlH1q7QddNhkLz9KjiatrodSKK1fWg3wY0CWMzBU7M4/Vl70uhl4DEpV
p3BbOKVMATf7hCmpejsq5pMu2BRqfN8afYZ/XG9vy87MXFsdf3D6fMWsHptr3IhXSVn8qpPhq9La
36Ys+l7UXrQOzSR7Ne0AVW4di2/ZV3FIsujtJ+G9ZdMQDoY/IEuqrmLgVTh56cExhieuwA9jaX0z
6/EJD8W1Y1MMTGTjayIZuOPanuI6xbTPOppRkoTzt2d/6TAL6UyNpRXiZqRIJq5UaShtupx80/Cw
isEPEz+tVNWf0GRq3NzB4UtNm5es0DDYk/2nBJ3iddPF+rodOpCqZaDGq36U71Sv3+t+3m/MjMcr
VaIR8yRs79B0xd+g4p+qW/vJC+LeTbOpcavQ+v+cndeS5DjWpJ+IZtTiliJkZqQWVTewqswqghKE
Ikg+/Tp7/t3Jjg6r+Ldvp6cbySAIcY67fy8yiHe9sG/5zI/jnLwATLobY4CJh8Z+hvte52SxoNYL
4t+LLpGg6XDkX/RB7i3s+1C33rarQkSFt5ZpgPUcyUOow4fIHn4wPRXwk+Rz7MARBrxrhtAnuUcf
tcu8Fnxb2Gvlbmi8V8bFk8fNcAtADj1MXsSQuA7JqmBO/BQAMF+0ZX3vK/LQBXR+RTB6V/g1eKpx
uISHiEj/JWgA9aFQgTygeA44rmmMysY5vE9q+xGQUpMpu7VyzNLPtvee6LiG4bMJSyUVH8vQTVvf
7WCKr6LfLbLKM9+ulqJBqPyhscp7kGn8vI6hjC/xW+VjC4j5vMxl3kC0CPIWaYAH8ejRxK1G5OAE
jxEYz2PXDEVAEkHBWAlq+OyTn6MK2hOMG+QJzN2w2SoSgSvJpmc2dOVjKW1kD3VsE1qTyuEW34P/
dL806wuzxDetPEyrPgTz0Bv2qvZAWyDhWz2SCLxYJFcGzpKSaspGDzEoZXDfCH5kPfAnpgHZlINz
Cvo1/bEE5HMeq3mnkTUP7tWnO7p4PPYU1c4tDiVbZamiDejrGCbZGDdNQVpZ5WVdfzac1y88YvET
pxjAHQe+UX7QZn0Q3NDY2TTcnNCvVzezCAck7Q/sPgB8Gb+Kd6O9/g513w2vfw3jeIyTaTta7QGg
qdMwRydbSnIyBOhkKa1HGg9AZsaYuE5/DMPkGV2XPeiLt15QnXwV35ZKvzA7AoOv7HeeLD/GRH0C
wr0zAdAf0i/rFJW/3zIIaKGSfhuEfDsYhSJjs0XSyoYHDB2i8WCD9FUg+Xt+RIG9AMemsMt5iziU
Qw98IICAe+6NT3yAhEJwp3yFefNFLPq+6sMDmMMjog04LVrRvVDoSqkWP4dY/2zcCIikCN94B9yk
rwk++PAU+HpXA+JKXL0fZysGow7kPdfMLK+H0cntukRMWWw/ygWRsB2E9o5775nlkdsSh4fW2dm0
/FYGWh2GdnyGH77gHgCWEWl3Exw/Tq9XalaLm4RNQT7ggBrI7wGtHxzX3XAhAdiufwCOtWnIDPQx
v+EAMpfJvOlRI7Km7pcS3QndYZWKmuY+aenJTWiP9kn3o4sAEuj5OKeIUS8Bv0b8f+Q4uQuUEg9D
YCkSUviy2/r4xV1WFgjDvFF1t2t09bI44DkpgWwvoC2FBAHKBNZtLc1eAiOD1Cog4BwMCBNZ6z6I
LgS4s/W3rq0/fAWScYtrOQh007Zk0Cb3yeBncDLNeQD58vNkuihthYUvvaXpLMG3AUjG3mqHv0Xa
egTY7KEOzKPEqd2EwgW6Qdc5mIZ3rgKw2fNPga32KJsA7MzvBXN/DSHmdGQcyCfDUqe0TMDfEpup
aQ9Tx3+2YMTIigYpTyax6fHzF+60srN1B/5rAFBhWCihv9mQEKausH+bJJCb2DbVTS38csdsb/xs
vdIDtBE0UWA4ygNKoVuLwv0yWy+8FccZ1I+oAw417W1trVzMpyHkj4MV32iXvcrKvE/4qPo6OSx0
vgGoGvRfZQ1pbfPCa0h4GHoyPYHDVW/sZrF2CTH9Q6wxxOBCKjHJX2AvbsPRuh9nSCudIfRTpnXR
VHSXDH0GIfye9vaLGHBAap0eyw1czi00ppFpTgmINCfuu8OtvxaC3EB84zVCWngCGmrlFUJGQDn3
dZm7izPt+jKpbxR62HsXkL6XeAHsHW3g4DD7qvDNeKgUAFCii0nWTLXJJXyxYCNyByuZof0mGYOx
3Asz+GGKCIEB+ZVOq/zUOPHegQrERbiqZ36X0nlLGDiqMaG/TWkB/iJ3juruGtt67LvyB6xj+x6q
bE8vJ29MHtdPNIfQwwVruS2CUDw7c+NhPrPxmzuJsNCl5+cwI3+41Ocf4YBubAisZ2bApR087541
y1tDm9e5n+ctjBLA1HVerruSpzJZ3hy0tlNuyaNnI9WZhGpnkeR3BTTkJuJhhz0X0Jk2jp2tYwMM
uiyoPbohUCMumMI7rOp0p8NJAoTTFLMir3qAKxIZbMheW12cVDvfpe93qCeLBhCc+CZg+kTmBEcF
Ud2CdNbizMBe5iB8SCxPb8pQn2K7czHb3Q8qqqNf+y+WZ++tCF+ZM7MaAm9xGCkHjNAVW4jZn1rK
VB5ZcJLbU/gTMhHE/sYh2nZ+j+j5qX0WCzBUyBu9JT6oxQKo28nu7uxkOPWIPM9010u0LDkIRIYf
2Iy8k9nuPr1oAYC4KUKdIOAqALF4QGPGd/rnEqm6kuDmScr+u274fk7KOxT+ChzT0OxfvquR3ytw
xqFp/SEsgfQPBrJ0HwDcWrnkbgWKEcucrK6xDj5FmQN7w4C8NaxHjQLa3KHfBCyoKZ/iLYWTFeeL
t5bWN/UYv1ba/gY4JUifEbbRofVh/ubBE2dQzAJjP0n3xW6qVzsYH9Rk3rApH2OX3wknPIQ9SDmO
92In84Fb/l3Qc6CMWvLatuwOyM06Q/bvnQWQSoHsgRfWgaYZURc8eFODHS2nAwKH43SC6RyrnzpM
DNpEAlQlI8HWcYWfmwT0SIG7ZkpM9RK3ocxEoPx9pBDhwbGD8DgE8A8amBT+f1CZhbWZ4uBVsvI4
et4nW6y7DszOrAx5+zpXdV+UiObNcI74Bk94EUmP51rbwxbHmIMvmltLAC1YAciIPyEqUbSOq+Wt
4maHNCi4/AUBWV6Et3bAdb7Q4LmybHMEgnxFZMtyRWhovHaK2HmCqPVatM1GKbR5JF5Rt+xGKsbM
K8f9gPzm1IedQUOXV/R1dC9E/Oma9r4Ouw+xSJGNIX81c1Onlt08kkZsCQrdqUXqJyOh04gqdVxo
9w0bya8xce9Ui1AjTKUDx9U59fBigBub5z0dFWzevlenk2kOUQzVopqaj8Zyvs981kXN3Adu099Y
at59jj6hNt43M83Q+ujowXUshTR5WNrB2Prt6ITloy2R2AxneW1BCADGYuqXaGoCwpPWtDX5YPfv
EA1y8Mj0tvHd1wQfYW17/kM5oettcZiuF40MUj6YDOHBdV6TNsjmDoRYhBk1R1Ghb10hlhosvNjb
1B1R9xIBY+FA3rADNxuU2/ZLaejLjCtAPc523rvTWyDHOm8kAVsA/XZ8k7beyqTtN2MHBl3gEPPd
8BLR1mK8t8jU5aPLKuCNiXVE3MGzFBNuQDg5aVE/kBaUWlnm4DvKFIcRKFdx4LUMko6M0eEO3xYu
zcPyOPV4QaTDD7VAAO000bNrAaYW296pa7tTHM1xBhS6BAoxcsCugAjRh6ZuAwe7TDu3CX6xNc1b
NhNyMifIcaJxxpoc7dFzADzcUz88v4JM3unfF/BUb43ApS606y6fGGw9lflFGGqbUdOBw9gDa5yQ
Uxd3z6gfWxlzy204eCINK79KGz3uKbjy0F7+qj1RNJNGQAzufhVKxIB4WY+iUq9Dg7MIFf6JugaN
J90fUYoEj2vaR5X3qMvxrYt8EAE7581rIuQdmFjmmmKrZ569YCSNjz0kqLb2+GH8ajNRczAOPYpQ
3EjW/8DCQFPqzxQI8XFFFdbQ/JRHBJJvIEca0iXqXuoG+FHN+2xwky2x/Vu7rcPj4M94O2P9Bjnn
vu+Q6lW25DZql42NsINoXFBuaho7X0bfToUfdps+qcVBYINv1xXDb3HnIROHK19EyY5NK/bL+MBp
RzGktqa5a5cSv4Ryn2cknefokt1Jat+RRL/ycoBtgI8pCKLYtwCTzRR2RzCwBM63i/0MLS3I76CV
75YRehhMh5ROMeIFtat2JRLXjgso8oVpEGzu0iQ+Mb/fwStfjH28q7WdzwE8F5NGrVqWL1VQ47jp
9OxQNewh5vNj1PhNZkQNPCrKR6CaC68gyBDdVQRgYzpiik3cXl4iNj7ExMKfAMMfJBOhu+OL6YvO
a8VjPc0Ac3EOka0vcFrQSZ8ql30v5+qhxTcTKfU0wockBnjjeHmsEUWaApZ5aLwFt/tpwGFqnKqs
aidg77xyyBArI3dNon5OfPqcFqvdVE7cHLQLSCLEGjizd2oTdeWnYMBuBd34rntA6KjEIRvWkBcI
VsgjVkX2u4mj9nlEu/jZt0IJD1Q/7kJXv7v11OFGIehGIrgkxb/wXDMP93pHAGfBy0cIEeVvN2z0
camX8CQqwAt9s9QQwPQh7gZs7GtE+LgJTqxILYt2IEFz/A+dJT9s2LH3CI8FS0xNZNPbk5Mvi4s7
ZFWV4Z1IrPh+jMyEwByv3OBMhF0PDuVCeKbDv8ee6ii2gUL2Ve55rXNgjUOzIWKPpil3WiEpv467
wmEuUPa1KOI57l6s0JvANVvMHqxOnlU6JmCVgbHcWg5OQ4SuuOwYGqFRhM7OqtufSykJolMjAQke
Duotw15e40/NuAzZMfLL/kh1lWyoCdxNo0acTyVxs4jjwkQqiq6VbzlbEWirAAjExZ8ynYBbROIH
kKAgY+Kjo95pEN43e4AvDGRMF1LjNByCT4M9Ll7WgyM7olzx4Q/AwdXWIxmYj9uvPR/wEwaQ56h5
hboj0D/kWEASxpyU4d3naDPHhZl1hBOn59+BkclvNIo1D6jjTmUGBvXYw1U1YxHs5mh583kU1JtG
RzrAvUc3c17ObpvP/TRHKasDcKp0ONN7PfmmsEkbvs0ErAEg1nGVDJ09i828A60ae6lv7adhQmW/
Tu7hky/nrHKr7ptDPHNPOhHh64iBrJudtlCVLoEawIX5O7WYQOG85NW7Ug4W4TCi/m0yy/jGZm6o
0xKJFPcolqBp5Wm588aoPlqqfe6phcuLLEG4iWoGeh8YoS/GRS3HVQvuFAtaUh+LjqOXUGNxxhOR
LfUX8jjXEf0YbBU9oSqjs6gpFQjmFSpMVlLJFPfYMlWOYbckjPVGkuFDR2K5t/Gf2o5d2+a20mFh
d6X/WlpEp2QM3ZeSaP7kgt25HQHXTgOs4IVG5NRPObr4W6eAeblEres7uky4MxjUuZLKexgddbSj
9s2js72REekLLNItbtoM85Pzu16zhyUIRJa0+Ia0texKxY+GCFQuounRH3G+l9FYZaBjxttQhNhv
ufafKxvPMDqkmEjrHUr3W93iXjubA4nkE5E/+FTuDeVbl6GSNSVJeRCQtx10HSdF6E/JWxcP/BRF
HWihFo57uoIfWgzm4LggXgTjr1oOiBVsFYTxyF8ZwRSeDa4nMtJ7D59uINV7WCPXglXjS1cCO176
iC5ruxvYjO1cuRXbEQXGN7NrbEhJwFMf54asq+onglN9weCUyGxl9I2vatCrS/SYSTh+FzT6Sabm
MxoakslZvsH/jHQ56QE6S+jPsnOqzAF8MrMSGr3jTBAebKwt+4Dj+22rICg4JAwv1ApAZJKU5oNV
3ZMwxA47DqmI2pXSDBkIUhXfYa+fD5EUZMdkC9RxEumcjUmbWTQBO5Kg8oZqWTMA2yg9QLCNb+4t
lKeTZvrhKHkbDIagEt+8JmP81M24WlkDqjS9JnnZEJa282JvQzf8WSsb6CLqyAzCsTcxWc2+HFGf
Ca3BLnqasP1i1Q+eUa/gsOWTBqMLBYgXW0lARrmYUdX1kSAocKNoeQyc/MTDIkRR0B4gm1D2jJAN
YXLRj81KgUUiZ0ssMLRbSH879I7YijXzS5h9reXXFAD/XCIyMiXuWDDlSIhpUdroWpAZGQ16nLLi
fIn8HWvHFmVe9aNGsyDlOv4FFe5L37Inu+zvq1a8icYONoxb09aQ8TAT7GCOFHjXCVzoLZrgFjIC
s2427rd2HEWGijh/rMFBzvyVWh2WSC5qrdjcAnxTYtljuDfWKG1XWciIBSBlJd+9KtbQVNXDraNB
6EmrucF5FllMHEcA9Fo8Pk93nT/JW5g55k1pwvYEjnaVoUiJN87075bKm8qlHySBLWGi3rs9t8Nm
8HA0jMLBKYYu8R/Cvhao/PqzRH0NhJcrPYi17/mPftSXDsT6z7/06xMxIm60m5Ed9ITvOGsKejc9
sL3K3OP1AJGLXcsvg52JA+qycgdLraYn89YuDdDVT9VYZ0YXSm6sEQpT/I9/fsBLbSOocdFzRqg7
2kdnXURLxa6uke0PASsqdIsCpD7Oh/BfSAsDpKvDAOehef4PnWxsYcWyAn9BxViljQLzoZxTDsHd
n5/mUr8oCuBnsGMkpPwjYGGofHAXJhg0Z/fZBxt2RqPlzyP8JTs6nxBRALmIi8arB9Hv3ycEgtcr
pzZ4ElLvuhOqFfW+fYYPKaegFgRzZnL44wHIZeDk/W9MXH8lw/3jD8DhCoY+28UqevbGGhdgoUjy
te+7JiZWSG5w98t2ycJNs8HGciW04lKHO8Ieg7QeRC6F589bGbtn9oibraubIsENcpK7XsI7aXs5
amRXft1Ln9vX0c7ai+Xogw/MJb6A3NngJLOtHkIQXVZM5vDrWvf+ghZnpeCFPprnaC56568SVFxU
fOC/a2a9l/KdYvcW7nNdnbg15HJsN39+uouz80vref0Wv6wlcJApLjm6wK0uOL3n468///cvuVsR
+vjfHvDZ1DAC/nyLr83zOyzFHjZ3aB+6TKWKZu4HG1M7X4O0/SuOvItSBEQlInHS8+CgDM/WLTmY
ZZKlB7XFrUpS/4C86dsWndrM3uC9ba/Gjl36Ib+Ot/7zLz/k5OMkwSjGGxM45WzwP/WpOYS5zIce
8dZNXv2LbKcYP+1/H/Hs3fnokjYidmH9Rnd2Mq/lVefkxQ/76xBnyoSotf0aH/ySoUIS/pUOPgHw
iXLwXfsIWM1Vvuel6f91vLPpX0ec1J7Gr8iBZ6rI8N0V+tDZ/cadypyWKCl41v7PM/TSYoI0rjXU
AX4zZGP8/cUtMes9i+IRZxztId/JaBWkKowyFQ0Zm+cr28Glze3rcOtq82WeiASZFSgY4AnVTeLv
K7TtcBC+MsjlZ0J47V95ueG5DmciXRKD84ZMEXS799XK/VkCjSjwcknybmpxVHKlb11Rx17+5uB4
+p9hz/U4XguvhoPvLiv7unmJGcMlPJw1guMitFtqVE0BqfdHdBidd+CCrD0nECvUspt3NXJbRfHn
N3v17zl7tX05d1o4WHtqkcsfEjKoZus+hXfB73XuXlu6L7/Z/z792Ztthtj3vErDhN7+dsI7jmtV
Gfz4N48EcZWzupUgVTt7pA6gnjnCjgTc11yUxzWbVXVpsxen+oBLzjUv0eWf8Mt4Zw8VEasNGa7C
f2VGrrnLJMd11Gz6R3eHttO1rP6L3/+X4c5Wba+sKGTouM71vdpP7rA15RqrUmdWaY4R/yD6Wl7H
xbcG3FgCXxbyq88N6Mh3QsqDiwfsh73A197htYlo2v35vV3cHb6Msv4VX7561dR1MDGMMqn3CvWB
5F9s46iT/L+nOFunqwl9U6hN5kwzP+9ajSu6ePjzI1z7oc6X5lqDj7gelwP5rohXhAp2jvLbnwdZ
/87zg+TX51jnx5ffCXU6VN9jiKvi1r9vHJmX9PtiuWjiL1feyMWRkBMdB8iGTRDI+PeRSGS6fjQK
712j4eV9N+PjlIB9KJbtnx/p4h6KgL2VtOjhcntOl4G+GdG3EQ7HkhTtnsk02rVAko/wn96uULv/
RRzLpekGtn2IwCAE0fjR2WfkG8vWdrVGbxTORi+pzIY4tXE4z9cYVIV4RpmhyXVtBbwoZFwDOMB3
h4bW/StA78vrw/k7iGeD8Js1fdt6q2GcGtEg3DT79Sow71xcHK9xL6J1CTqfM18HPVui6kRBuswh
rKpBp/tdkshCHy/GgQHBhhRi0AEhmL8CSA50CjOScz+V6MukzBCHpi0mAU05m7GcBjVB7q7xJIr0
iOdF7zICiC+xkRyNHJrwuN7iXmB5pE9KlOI+GMY4sxsS37OKRgVytbud1zUAnellPE7DMqWitOOT
siEC0myCmJNNiO722HLnJjxBJau1vjmirwsZSg+ClqCm28ibAQnoevdQdY3M/Gb1vCUT3QJd3Nz7
AxuRpDXb1W4Gtu23CKbyPpnKaUsaPm4ldKTIPZnYIyvD4UUhN7VYKCk3VcCe+pAhYMxr/NvGCuab
Xse6MEFgo2q3mBcboao74y3dA0qM8ZsVxQbl1WQ0DeRCpO2hZamkv5XDAnbBgrbXopvGvXaRXefl
P14l8oJXsAZCY84Foxz/dV2i3I8wo/8kFE+75FTe/kcoLe30Gqb7rwl5NiAk2dD0ogKAT+X822TW
gGKKxnVr2uCZvJxv658h8I8t9tSrWScXTmUQRSPkzcO5fY0u+vuSgxaFU80OylKL0PDclSa5sWbP
yWXl+pA4OOgcmIn/C8PK30Y9u5jYULbPLo6AmWfFp6DzHryK5RHt/oVvKUzweEiiwgkWOri/P91A
6lhFC8Zx9Hbw76yrSbMXJsfXAf5hd+gohBiYIjj6lLt1cUFFefj9P2lhKDun+trp58IegRETPAuy
rRC1cnbY4m6vxOgO4BaE8mGEWqtNksIZPuW1mIVLx6y/jXS2hvmjrdGy7NeJ72z+IlrluCMf7E1f
9FdZrhd2cvCGEc2NTBw05c9rDFgffL8l2A7QQ/uMqCizXvb5QBJW/HnruzgQzlRrshVKiOH6z79s
B3xB/yaIIdoNEpLWRN+FCTqnrnVlK780DJi0iDdELAxqJ2evyUd7MOYKxeGYjCfdBQdkLiM3wyv/
zTioSaKaACeAd767Lei2B+UIjlFInjxN4Vh6D4en//+fzF8fBiYUN0bZ6e8/2agc2sgEUw4iNbve
UnZ0rj3GerI5W/PWIwHqIiG2TcT8/X0IhOo3HC9rxMXBQqP0xZNPgITPaiuNDdW2vnJuvHAWAVVi
TbDFhEvwfv4+nEp8NcwI7oYsq4HSTIxprK4BC6+NcbbG9WEPaZkq0QXix7k+BZC4//m1rD/7+W8W
wEuGaDvUV/+B+qj7WBE/wQAT1p7/692xr9JtL81koDLh7lzx1c7524fecF7aCTMZPZzmBkYbf+sk
k7Olph03f36ii0MBZOXhk4Ff57xka09zQDyCiWYaL/W1DXHe29pT/DejoE4bo6T5z/h6H1JNEfcY
pavgOhA0m6r30VyZYZdeDqIuEGEMksU/8+m7hREej9hXu6pjJ6HWPms/iVdFK3bDOsgvTBtBYqei
+aPWEKr9+Rkv7BLY7sCgxeoDQ+P5BO8GkZSqwjM6yV3f3w7jS9xtZv9fXCP+NszZHHcCubgdwzDg
iqMTvVl23ol/RA/6Zk1HhtDoWknz4gz58lzrP/+6epekSlYVKIKLuJub2MTpwDyRVklwpZ5/6fPF
HouDA4I5sTSdrUizTxPqsdlkJOpf+RJsvR4ogz+/pQuHL9BtAhy/MOXRWzpbWHHwms3C8Gk55EBC
mddelyr907YfF4B8/zzWpef5MtZ5aJorcBMPPIzlkU0kb/prxe1Lb+brf/9sw2P+NDQGgtZsBqg6
jccKDoPGlPNuglbjWsHy0vT+OtjZ0aQZIfaqQhxNggjCCX+P5n9hIWPRTI9//tUutQrwitCRc0Ib
bR3v7BU1DILesJoMRtojLDV2H+yi3bCsgeIn7YIKMoYcHKe0vFpJ/8tUf76+48YBtNJfRjz7bK4n
3C0JRLtTVr1Od5pm82P54z8oOtjwwHmGJinrX9vTUoQbG3CWa2kcF2fnl/HXl/DlW3OXcO5dgT3Z
se8B8oBW0M2YeXCQ9ZV1xF3+zQT9MtzZB8dbKbmhuCdT3S5Q86HpycS11tKlwgcccgkOG0jUARj+
bOdvtCw75kPAtfJmECu/c7q9wzc6h+GjSPY6OV6lxF2YrGjk2ogOxLET1YazIScH2ZYk0piskBRB
2R7DKhCbKq2Ta03XayOta8CXNzZPBNIDGgAH4fo/4Hnb0n546yFEiKBb/vOHESQXjmwoqiPFC3eQ
OPgnwiqpJtouIwrpTmxtbRPcETveI5D0NIrgQQcTzxmSr4t+5nUWCDQy4lK9Bx3cPFFjhVkdeC+W
sA91zyHiHPsP+L7umTWl7gwxJXV9UXAUphy7v2UVIqqGDoYyeewtfgohjsjazuvymUMtOSxxCnnU
HUOWA/XoD+NIlXeuDaFlG6BkktyviMHSSsb91BHQl+LT6IoiCoGXq5Mo7fyBpKKBYw13gqNOqk0X
qpyjXRBC/e5HBIEqZu+N5LlHIy0ZoKmc6wJQm9zuyK7ECQI2iS2t3E3p8ecehivFfoLpuGNIKxAW
gccRsUouIIT6kEi+j8kE+zhNx2DVnSLE0tM3vD0ky89KVLs4Ljz5Syc17JQPJSUbDwYx2CIyFUxp
T6CsHtTO7Q/anHp4KBcoh+bO2ujyhkgvW6pf7sJOnoILIWQPhJsbHS836EjmGl6uzZwA0tkO6D4O
4m7xnE+gsgqlzJ5Mdl7Ktdj0rW2fopYjdwq+wAVSZAsbVHebdFC9+nc0JilwsRCsyyys6L6vEVgH
TyC6AG9QeuO8s29Klk4ieVfBc23iXCX3/UjyiTY5RPyZKPXeqihPGU78KdUy611YR2Zn44zlAD2W
dd8ECnDDZHlRCMF0cLwwDqhCy4AgCHM32+apZslm8tsDXBzpONV3VVWnEWIofEQaNvWYx/p7NEwb
1sM9AwuZNdkFtDEwsDgbKMcQx0FeZevlI60OnRPB37wvaz8jcGVBmw19+vTaQobrRPRBxeJ9QUiQ
7ZDbOv5oYEBYAnjdGgGoB6wJ0jow+dsa9Y4b/9MezdNIt30t8f8IH/wROk6CuhGf06AVLwmVd41+
tNr+2LGiteNXM9k7mPoy6MI/DccZsYYACPbYuoPSUPS/Scd+SqQNLLQB9Sc+oFO10eTdbXH4qei2
Mm3uGeinmiDHweh7tHLamq0PHx5DitfAd9Yy3LYqKODfvLHU46wg1KS+3EMpuFELH9IOvC9O9wHw
Rr0NS9UzfDDZ0pWZ9rZu98lYUckbluAXaH/Ygm9RBH+cp76YI54OiX3rVAjzsr610XOsV8Sg3kwT
UjjZ0VdAkThI+A5kAWnn1qYOvEmPRHbFzA58NDekWXJF4iKEKaNhT6jBbYdmp8KyqBGgDcmIhORM
wsbG6Hvf363mOW0hRwmi55a063xObe8Q9M8N/R2sng41pAg6ONCpP0TjwcDdE6gDyp952ETZYpZ0
Hj75dFeLPsd2s9EN9DU02TXTR9SCGT/D0ENYptaDBDJa4O+FjcjAAuK9OoN6spl+cep4B4ta6rRD
0cY/HTIUMP8WXYRMDQ5IkxEb3kyrR6VAePD3ZXBuIWjLQZLbWZXa1Cx6t+CRjusl9eknH3RGQAOG
iCyPZN6HPkR18smBe5p5/Racwwqo21B/aE/vY7pnpD4aGd10o7c1SZdN4yenHezNsfVU+Wyz+Ohh
NruZQhcGvaQfwSY5NUmK9hXGDKxdNIg+5T69q1X7Y6nfJs8UVnccWveXV9I3QsYceI6tprsQ9Uef
f1cTnnV6lIh9qXj4yvFxLrzJaCiPCT6uceYHt39pzGMA96rprcdykAdBf4ZUb5LZ38C7iY+ivYUm
8VRT8UI1tOEGMXaJUzhhM98ugyoUVoaqxFqZxEsBnvLtVPLhxhWVPJYKqD/plc2pY16tC4bU+ptq
6du70Rf06DeOvQeUpofsPBrqb0FS+UeDKHjovp0jb/1vQQVNWuRaHnaI8ZM6+rYq9SGckqcuIF1a
98n70HTF2MUPuvEeVWJG7GXhBrJQLxXou4Ved2yN3ghnq7i4C3v2gytYTyj/gFA4JcNNZzdbGDwH
+RQ1Bn5le/rZuwrr3U3UmyNYqmlUQ0DKZqQqIg6lKVZTPWSciZM7JqhypxmgEm7sIxJC+WHsfCyP
w6+2UV5aRvq+L51PJLe+lih+o0j2UmoEz8XRO4v4p1qgdYZgR6aUjnc1be5q7cut30VACfuWuy3h
fzgMPsLNe77UnxVDlC3Wsm5AwV2sc6s2I2goiLP7PTnBnCC3ucdipRDjmGsXh86YzWyjoG7OJl0G
J8uFpH34P6Sd2XLbStKtnwgRmIdbAgRJjZbkSb5B2Ns25nnG058P2v/ZTUIIor07+qKj2xFKVqEq
K4eVa4lxf5vq8pgx/p40r0aeBEc5VFoA+wUAXmAutlrlUARFFkCQEC9oFCnZYV01DtR8jHwXegLb
IJNmdqBI6U4s49GFjaDcg+3QGIlThOPYlfpHcyRxTuuRN8rzKtfXiEOFpBXuh4aZpkpLvEM8ZZ5b
6X1ynzAAfewtsWIkLWTYS7EKf1d2Q/079NGUTEc5P5QRUXxWZr2NWsVwr+R+fKeWmcjAqgp/dGJW
z7Ef+3c0b0Kmh+PuRNeicZkTUSZOnzwh0ylqFHyzdBDMx3goj7zPttgx1Ns8de40dP4hZTT+rqQj
cq9O+vDFrJNfjFXdtapRM9zAgEsyjXdE9044JkdBix+nEGjH1PyV+81d5zcMGdLLjMf9pGUH9NAz
wpQuO4jGr0gAgQ8LLbCT0FXVyq0V3GsqRQ+DUruZ3Il71C+N2pYY1wZiPsX7qOmUkzoNwv56BLiS
UFJZNwzkMuaCjblITwQryacOKLXtT/iU6LNo/bhuYC1Wv7CwSEAUXx2VwDARh7E+MK2z63OP5+B5
7D/IEfO60Arkwb5ELaMa213WwDhM/LDxG+ZMcpGEXfyGRVYiwF6gCDKr7Fz19ywi8Vd3kz2Q8R3/
CxWJlfj9wtgccp/F7/U4msyKGh1sPIPD1fgAjvxA4Ke6X2BmtVG6PYFq3qqIrxX6eVvRkLNMRVah
MLg0O5pKNVkSLcXkzjxwEw7ecAjt5PPMBCRFmypi8597t6Vn5hafldEJQQgazGVwbojDrgljR9ui
k3ujtXpvZQbaAXGltLLIulqLDhqdEnIhlMf75+ZkvYwoG+asTH+hYiTZymf63I/Cx+snZiUtQjcJ
Hre55YTQxKJgAL6+bMBoUwfxO+Rf+yi5LcIqnefxQWgipueoeuLBm+J1h+uW1zrdQNfhFqPdBc/x
csne4NURP42m8wlVO3tsHUJdRH5thu1OuZsdpFdL2cgDV44sglccGxSaZfChi/vRRInaggclUxD8
o9q2wNdJcoMCj7+Fnpy/2OKLInRHqRswMUo2y85X3CSJPyheRz+K4Ty7tpNH77U50pY4JPsMCt5/
sTRQoqhfaRRhKKNeXgtm3y1BZazRVtsfgXjXC6eoYbi1K+zr323tPoio0QJVVkB9v6vzWGlvBDVZ
ey5CpuAZmqsrhKFDulHR3LKzuHd1ogcTPAk9tBm6xrhKEO1GX34Qc929vqC1lwG2fHQE5s9Ea/ly
43gYkyI3fRakkArEfkq6q3QbBfYtI/O/n/nK1jATKzLZtcb6JDXfh25Dj2b97890/zxuBif78u8P
sEikeifx9+WY/J80mGVc36dVxzvrnyqUF9W5EXVpo5pCSyln+VjwwE51Uo7xgVjbmfbJ3neDDfew
tiAJfwSSjeYnra9LY0loZQg/YEyMbxi6RHRtq+mwbsFUTKRhQFy+ueSzT2IGPrTAHq5PiT416n1X
/jkLLa3B//z9xfNYAg+Zmo54II6EzhkUeWACo1d3iQ9U5vqnWVsKdS0V7QL01XRl8WWUAv079N/5
+h2EkyFurXq5bmHtNvLWct/B97Fli3q5WktWpFZcklg6FMWxN3+PJIb/m405uDn7IAwUJwKVg94W
hKb+0Vvtl8ArM1S/GJa8bmn1KJ8vZ7FhdRVPktXQLulcBZG9yNUeZvlbmOIoFRwrzb5ub+37vD04
UCO+Cc1crqwItYH6j0EUXxvhScgMZDgURhuvW1ldlQ56BOwP54AremmmbYfatGqlt2U4L2+TCBZG
PSp+gOLP9wXtAtto9KfagCArymvVTchwPlVVJhwCRTC2mItX18zlFUVuMbdr8R51AlWEOuDHSFNs
1wDFyPQ21jt/pcUTSxAoAyzRLOapl0oXdJojiTFggqZUjwN78vLmtR16VD4Qd3qoy9p4EOIwuxUk
ublPRCuYh/qhrCoCJiVHK3ls9Rm8df1XzY7p/Y9C4Rh0CAXnJZSCmyiMfkZjQD00p/ow63yrLvKo
x+tmpPehjAW+QVeRMxR5vszFbSnVoe9LOZ0jRsk1jrUdCPbM2ouWGzXTvbLXmCC+zT4pW4d5JdHB
MkM0dJrwzpDPXh6zPJpqlAdnxykroC/FwjxoHfmokxbK8LHpQ1SlJT1nRNTP2lNrauov5Fm8zyKC
sX/FSBFQWFDy7I9fQF4/IDK0v8CIolF1+atiKWf8fJ6SmazHCP6v/nR9w997wMu/v1i1ZzTk+oAQ
oX2B8eCnFt/4/c/rJlawdJc2Fm4pzyqpNeYJmDlmlO3M8W/8g3GQHYh2NzSP3l/PS1Pzv585W0Pv
C3iRKH1YuXZMfLjm1HIj5lmJ8LFBDPw2tyfRdrm0ATizThopnOFmbX5b/ZR2/t50qr1gQIwHJye8
T/aWHNHqHsIxivfj6WVgcBE4DCFC2U0NzqQeJ8KUhMAbcmmvkPeeblFrUo7+pHxioB7VGqVz+3B6
3fiKazcT/B6QHSYKmbBb/ILS5JxbCUOD6gH+NSc/0PvsYM1zRFfZj7fBQf8U2aG7Jc65apaCFpGs
aOAYFhdAGrJyEFIThqOsfZokH8qs7MEbIIxRMvGPHzQAKWe2Fpch1EYE52qSDXEwnU4fnbLacu5r
B/TcxOIuoBYQxpbSUQ59NMc9YiLNqWR0Qt0ZT8xhZ9NePYI1313/dltGF7dCLJWhhncNvUoP1jz1
0McbROErb/Tlzi3uRBe3HvRD8FD19rjPXqUv8ScacxyMQbe3u/LrtwHuUgZdTDBRyyy0STVh8DSq
4xm6HIG/qyUJNrLX0nqm/h8AeujqZ2OwhSzeeJ9Wd/LM8OKEJBJkY2VI5bER/9KVz6O6tZHrBvS5
pKcZc5R96VzEaRzKfkajNE73ll+L5t54KJ3yNBHL70LHfCg3fObqxzMIK2Zwtfpev5gadTCG6HBS
ejK+Gm5+gItlJ407H1fmO1voIXl2FJehxIwroyENoEPhvi1CKDltujGsLSRhnX6v2trRgAvpy0iR
FP6g+/DTcAy/+Tcd44S0PO1qp96GLwAwfHOXxU7siHfRXiA2cK7fkfVfhRC2CsSRKtziBBepaU2+
CMZERe9Pom3dvZrFtxHCmpDqtzA8QC523eJqxGHoaD4x/k2paAn77rMxlOEUwORB+yrACS88gGfp
HW8nIopdf0k23NvaW08oQS4NJFaFCPHybBXx3AqAE4NWjHJjBcGXcRTcMtl8q9bO8LmdRYqoBQA+
9TBmIMjfM4pNkShyssnp7GEPDaDMIZ5Fh69v5pbNxesE7YVc+gZ7mZv1j3iCwbj3Pl03sX5P/tk/
JLcv969uCsvqQ0aixRue2cRJHptjsktPqttmO2HTa6+fDwO2dNQVAdAvvVySdLFiBrAYzqTpwWu6
p/BN6/47TKxziPFvdpDRIGqIzDwgPXm5uhy1HL2cIww5+1UHxxLa5o39m7/7u4t/ZmHx9qV5GybK
/EgAVCQ99W8iz7Fsfw8Rk2Ubh+A2uFGfk4P2kZ7gZny/evjPjC8caxNpXghUd6St8zlM//Ll30O1
dUDmWOT9Ajnd5gzJofx7uYWRT7lKiEgO1UN3p9uJA+Ai3YUckOoQSxvfay1VIgQFEqfDNo76+7zi
s1g3bVXmfTxCCe0x/D6L++kfKhr/dnmnz6Vmpz/q066/VaeN7/iWcyyWKUkiEeAMOpLBvV8aLqbS
p/0HIkR+0wMuoM4cAhXBmDgrdm03wTLcDK6XTNWp8AZoFasKKu2se80jKz1B6PMgQPa0k73GdHKR
RmRO7QAkAYw9IyQ0bi4J8NCFZuVt/PLlGVAZ4paJYWccIdrCy0GRQZ4UzxpSkth4B2dSZn1QiBWu
n/JlvLq0sYhXu7TKzKAWWrvXlJOewlRmaT8GM/xLieTX66ZWfN7Fd5h/ytkBaAa5GeVs5n73QGwl
CcQ0gSoGGyX/5aYx4UJ1B2gZTgHQ7zLur/V+kOlSD7aegif2JSfMrV0H1ur6Yua78e5Q/cfMm7j7
2WL0ZOyheON+tuZLJv3Qi4+tCJJK/4C26dbNkVdsMeA590yp+oHcv9y4QsriMNFyCouhaB6KoYGL
JJ90R2kbZnyV7h6iX/p8fg4s0U+Tz3B9xbYOYud2kOpoK/yan43lyqk7MNyhMB6F57j8NXJQmJpe
EOFEJ8VN9x6FDuEAPba9JQuzPJrzl0RqEgFVSMlN/telIeiy86pgDt/u6+l+Ok2tvhuBh8CNtLHB
K0cGyoS5no4eFuNLi/0deqGsRmjcADKUDxFkmNCrfrWE5OX6kVkzoxFKguZkYOXd2I0sBeDDpYFe
lFQdqRvdan2cwHO46fHeDt/iE1FcnOdWLaJDwMCXO5eWVtHVOfAFT7kBIHTUwn7XgSWUzSfF+FwK
hq0OP4Z0y9OuxKSzuCUH1ELPkKL7pVkpbaNGqKm1K9Yh7b+JycuEdAJBAXNn5r4zX5P08/Ut3bK4
eCUldQRqEJM6Jac5MW2Oowtx4iYjwloNBfyvxLrMeTJi+XaZzagMgkyTPQHApEVQD8fCA5gKMIu1
aQdptddFzxVC2bZaCoBj/UAdzLYM4wZcsnt9zStdasb4KK0YDEXL1HYW22zBKCam1sg5+hp9HO7G
h7miY+wRxBlukPpM3urnxX36w/t+3fLKAVY0Lrxl8b00VZ3//dznTZ6YxQmV3m4E6xelUEeGbWHw
CprmxrO08lZcmFq8FT1zv5JY0RoYefHqCqJPRd7/4WpIHZkXIm/lPiKIs3AvajgJtVBL5HXZo+W/
GvJNWW48Eu9CcF5X0aJzpjGlxqdaDieRoxlDPLKMrDwlJ3kfU3kzq0fr2xzwCCfq09fXtGXQWsT8
8M2OxZgHoF9t6FVJZbxTdpvMHE+u4GyNbyw/0iJ2WE55KXWd1U2QdNS6YKSE/x0KQbn/eH1J60aI
T/lWDBIuO+qwYw5yIHotPDP9ASyvI8Poe93E2q7NLdV/bCwywLSuxd6Cgpcqvkqgtw9vaJY4grbT
3koK+sbJW7dHCUOyNFr372gN0qQijOz8ztafKCm84XWgU7zzYVfarqYtb+3bVzozNm/w2a0tmrqf
GB+AEN4cd3yxfS7w3/KWyNnqd7JkndfNADCypB8aNSEfulnuc4BwtiHMl1CVuP6d1lYCQAbHYJLz
icvaqgnHJCSPSCOo4DMb40bx5R18hdeNrKwDV0/rAjo2BuqVxXZVkhD7XgVHKrPm8Y5O++cptX5e
t/HOhfNNSJFpk/BUEqS+FQzPvkkZWqnGaFgPQHI3gml0GJ63A0d3NCDcOwb3Kyd5YBbK2QaMrWwi
Z44RUHj2+EzLLnWhy4NS6FlrZ9GzYL0KMGPm3ZZE3DI6Zn0wUVHtBCNmMO03/4iz9fW5GppjGbS2
oDe7MPtt6Ieifjb1v8wuda7v5dp6zk0tXooBeEremZiCHuWbmqKXU0cPVTY+Xjezdmc5D4iaze22
923dpNNTLWrGxh5vqlP12B2bHXptp+8BCnSbbcVlxA+1OwdcwuWBh+EgLgI4q2aeJYngvZpLKSqZ
OYIx0GnYwElhpv/jatRsbkYuzMPas3rg4in0Cl2q+xSZIxk+DOVbuMmE+f5SWSKhryXhh5T3RIeZ
Use1UBYSnGSQsJY6/V6vrv6w2D2v4tzIwovLcJzpoY+RuAyPEhS9qtlsHLaVU4AN3AOkHjDgvIM9
DppkFG2YUed1/i4VTkdaL1SD/ht+g7Vd08lJgEWRLdDGvrxFuWCqgZqS/wfWzkBdLGd46fqpXpa4
5i2DN4TaIKGkDkTg0sLgd0M5GkZrd/KUHEM/+0nF4eMQiTAfewj6aFNol1Uabnypd6XChd0lwVo8
dYmBMIbIH9+N4Crd+RE0bPFxnHUCZaiEvP31la7u5UyRIrNW8J2LvaxrFfU4jSdeDqKbcvote+GG
hdWzofNyqAp4KRryi8QYgrZ+LFEvIDGGgGf4GbndsYOmcTgU067ZTkpmz3ae5b1t4pm92YmcOVml
MTo951LbYvYQTyf9ae5VRy4CY+GX+E4GK2/PiovoEWzES2/g3oVlsjwTEkHwHix4cWzg/Bw9CNUA
/+bD9zwvYhcwwG0Z1LmTpeHHEB36nZqOEJFl1YeqZ1iPgffvKFDJP6B4NG/yDq7T3qB7MHmw9Htd
i65yC+N3WJRfy1qMbmrJ+G6lExGSJzX7YUrG74pcErj88amA0BZvDrEH+JW33s/ZFmr9JKsNagFs
mQfX3fRLapuNdG3lK52bUBYRuWVMk9/l83s7AaAMv0WM3Sj7lFrn9aW83ZnFR7kwtDh+A2rr3aTr
iPQl5fghjUrmepjaiPcDqhr0Ui2pQvRISj1vRyU2K2wdZIBgo/08JjfpgDDI3lf4nXE2xLcyws3s
Si13bqBnfUJ/zRSZHDA7WYBhrrWgew+i+ggvY3hqQ6lFvyEbmg9mHzf3KVoUx6k3rF2jjbVTqUXH
MCLjJWmDmIppCc2t5VVItQVV5gZ1Je5TUWcizCr9X/mYmDtwvL2r94b0VOv6oZL6WXUjgKucbHvY
T7kxvmhFPiJt5JfjnSdE4Q85EgS3iobAVrIw3oITvStec9dgYJ1pjykr0gZcfEU1a0ut14FFw/6t
iwf1Rt3PKIog3eshjWPZQa+OVlHsbBXBVvwW7S/EnxHoJFdd1ugHWSjksbIaO9TdLEEBS9y6AysH
FP5FptR594ltrMVljpNy6LScJ22CzLxV0bHQ/F6222RkeNE8XT+l143BVXjps6KsUcTGsjp7HCTk
mhrFuBFMXptWrpTCDg1f3ahZzL9+cSvOVgdk6tKgX0Le7hv930Aw6dgckX2iQvRvIrYLOwtnHAkN
lNY9I0L1XnlrSltQqO/gf5/RJkdY/q/v4ztIAQeSUE0lCYI/WoT6+3JdkTL0eoFGE6ge/8hgtAsG
jS64HR2Dmyb7d9aYTyCWh/FrGYmknSVEo4qulHqIPsCIfyiVB+2eGU8GBGT96fra1j4ZBx1pFmA7
sP4tnupC11JD66hhjDfDXX1obpXDePfnHDXzDp6bmY/qme/3oK7ODQ3yiUox3Uh5lJQv1M3d62tZ
O+/oLcsyUP25Hrv4TKmpNshTUQAC23kaUPJrm/hb3eo2OOE/LzaxIAid5oIW2gDLDNxitjjUS46E
epinViK3YSwZDjjrZiamZqD++tJWjyABFTLjBJAzKeTlBiaZMUxTQLxTTShVJWPnoPhzEzeVbQqw
I/TTnVdpJ8qmXzKRjMJXopd/8QtmBATqmABcIQG7/AVIRarUC6g5xKbtH3lL3NrVmI3fE0lsIrtW
12vMlAzUCoGELOM7JhY9PnM72ibvIZKTflmjv1PuEDHyjI8S1a9Segy6j0i6bWz1fOKXTgw4GTbn
l+BdGVHP5a5qSAntUbpP8pskvw2Ujb1ceWdmxNr/N7EsHCpakeaiILV2FaV2kYZASDaC/jULc1jM
5A8ER+8mjZrEaltYNlp7FL9BkaCbG6zNK1dNJv9jUAG8LzxQC0+vAj1IvVZAFLkt9n3+gScV+ZDR
FWRpA+S68jlkyQJ+D8af8vHy4Ed+IHW6TokrrcbcLmoFCjIz00+BPmzN2a1s2oWp+d/PnJTUeRNc
nBBmxIFxLNrhru2ajdWsmZinFWYAAENSSwiXAg2zghB4b0+N9LHqNNAOmj79+btPvvwfIwufjgJT
3Y1qPtp59qFutX1tZnsv/6aZG+MeKwktQTDFp7nIMNd0L/cLURV6vzJ4tHDyyUW6R0Vkbn8KDjnk
HVom7+tha4xh7dydm5z//ewTMWYtmdGIyV77qlQViogMlvdHy/h83dutnTpwpRaEQtxUUFiXdubH
GQEC0Bp13GmodBkMsdSF2+pb2fn74h2hoEG/Qp0ndBkwuzRkRrXZFBGwUjMNnmiT3OlGf+tZym2r
6ccgEDee+7W8mdCT3ho+HGtLrL5gVXpBO7S1RaP1X0Mj049ypzefEWH3fkejxzh1J3j2WNNqSg1v
Og1TVn3Opcz4ojXFFkPe6jaf/ZpFIEexvJDD0oCvhTn8/ESEvzkysWZCmz8iFWbim2XnCX2yJgtK
uQMOep9631Qalt7znx+WMxNLeELFHZgs1HxsVTqOwq9GRab413UTa8eEQIPiJATu/GcO487OfSJB
1p0gtmQL8q/QQ2Edzt7e4/tBBYAs+nVja5dMo+TGyALDzGBiLo2hr424d8FXSZQA9WacOkR/+j5s
P1y3o863aPHUotfzH0OzgzlbVa6NaRMmc+Xat7JTZmbNwSwQ7mrCEirluKvTRzQ0pRvK37z3QSXC
kZEkX4uiNp5DXv6b3Etap5Dy5mRogvQwdlm+r2MFygegfs8NdPjuZJJbR7WanYS6AviUFtap9C0B
AU/xd64hCL8rhFZ9iGEBlAKKRwGZwDf6Kf5N2vayO8EAvGPsdXS9UbZux2m0fgo5SpuVHxunVkKO
XYmzPy+A092Bmp1bChgW93q5M/0EjWzE2BJhufh7OCE0u6PTj3Q5IFd/s8b0ruU+Z9zn5hYfoq99
SekFpukC6GMLuzgpTvykf5DbXVk5ZcDgAsjMTf6yt/bH8vtznmfebzoXQH4vV9lCSCekaYX0V++f
itZwU6twGlqOaf2zbUOgk3daN/8/spOqit2NLU2iLKc/PTIxZ0DMIToe9EF6deNByB7DxuwH5s6c
oQHjF0Wu7FT7oUoPUPchVfOoVHD/er/k6NWIMiexNjO32V29Ww98n7Bj6jNgZ/ZFZ+cZtW8lCCoy
N+FWPxhufZ/RkAl3rRMcxaNx8n9cvz/voCfzZzNVY3bkMEO/e4B7svkyU4gjB7c5pTcz4lR0VVe8
LTfCybUaMi0S2SCtYh4SkPtiZQOysJoYEHu51qPmJm587x+0e+0wr6w9ihu4shUPhDk8zzzezeu4
OI9Fw1xyUDBJHstB70aR3Lhh2qSOCUwUVUC/3PB471gE2UkFtCLVH1qFAC4W/hVGrggZb+KyuQck
QH1v0dkA0oMGVs/pL54gaIGMaAsOvfI4MS5PW4DzT010qSNRF3oujh3IZHhMbAW6KEp9frA14rFW
UFMI1d/yRkal5UXUFCBViGAl4w/z7OcY7xp5P/anHE491WnogAIp24v9Ly1+2O6Ir2VyQLAAerGr
MyJ0cXTSaRQgF4IvTDyYB3k/HeHWOs3aRtuycyvRNZPaMx2oyYYSAV+e0rw0cjQ5qd+l0b2ZfwqS
LVm2tfDpwsIiRYD0fpzkLO+oPNEK2NMrdKzn2q1PEFqdNm/d7P8W/uTC2sKfmNC7Q7nDeoJuQH1b
vm+b6KAO8S6oIaSLDy0tkB1Cy9+8TIVs549FzOZbQcaFrB6xE2Oti1vhW7WkhArSjIW69w4FKb+x
n6cQvoouv2m/qQQxX+t36yWvhHAVmnHSo8vvpzUxHAgZgYd+3/62vk53NfyPUK4i3Pg3qbn8PB6L
B6AbmzT7a0cHpBeoFKaVFcmaXfuZ6/brJo0NSxCRxHzJmh/mFhPv1t9fHM1u8Pxe0HlhLQlV+eBn
FXy9/hisuZLzBSxOpmSVkd8ipcqQw4MZNraV3hr+Fjp2zS+fG1kcSL0cVaOYp1JAsxc7Mc4/hZX/
pet8B7W21rm+oq0tW3gtHdYxSY5MEYLf7mhK5ZNQbwGL1+4zvXhw37BgkBwsQ90y1zKvSUrJVov/
K2opD9XeehrhjA0354jWnlHCHSi4YUjhlOuLsC7rcjVO5462mThAxvZFtpu7iIhIHKrPNcW9zcbl
yhe7sLi4UkYAhyYxOF+s/zblj3nJNKF4bw2H699qzQwNemazTUsDj7I43mqsKHGR8K3UyTqCpdhp
ovQY18dEcv/YEPPXIHo18tcVGQIxDNBJVeG8hbBOUZu7pJCeBFF7FZItoqCVG3VharF1xSimQW5C
UBRq1snoIAUTUU1NlI2tW8EnWRd2Fl6W/p4YYwYGYzQAgw+TU0MLu7P24yM0ed0e1TGw0jt9738O
NqpRawHkuem3BO3M65mtnAqWQHKMbPU3q+5/9uhB0UhMGKYzE7dPYXJUvAYJUGBTMLjmW3HXfC4W
Hh+Qz6z0III3BHF46XapYYdqaJUi7+nM9hvuoRN9nuvo0l48Jnb3ev30vEU61+wtvKSaipCmmm/2
vMNwqr9lHxg22hOnp59Apt5Kx+62RO9Is7tP0W33LQBS7Yyn2LGc+Mv137IWczKfg84qXAbc0WXr
pTH81MsTNh9kmpM/6LQ5hyMU5iEIl+Q4OuatcFJ+Xje64lPnWNMkFKO9BBzlcr/1TEAXXeasBTFk
p4+KsZHSr/gBvIkFU45mqqjKLr4npDP9aMp5aweDfDBqw4n0DBFrwZ1Jjv94KTgc5Kpg9oAIY9kh
6CuChakRYHqTxteiZWIjNBj9vm5kzWNfWFnEBVXdlmIhJHQD/CfNqOxOfIojbV/kBGRI10uWbSr3
IiqhteiagiMP09YvWAkC+QXztyI/AQmycA9CUfQp8BDWeeMfjaO/50oe+jv1dhuuuHI6zk0t+xJ+
liYhn7exfe1jrI+7gIT6X+3nP6t51ziA9Xeiydrg7KxH76DayhF2YBLJ6sH7IWxWNuYHdXHf6VTN
YSx84u/lmhU/p1oWELBUQrcPo/u6/No1z6JV74QtPYLVIopG1mHM81DcssXd6iOlqpluATyt7YpT
4UZObFvfx9feDY6pw8iOsyVpPH/6d6v7ByhBj+XyNkuV31CEwKJ68I9/99t1F5narSO44qXPABlU
xS/tqMNk+LUWAchAP9JyIxfpl4fW7aBcGW+hRt3wjGte+sLe4sgrRdXkWlxDadtorgLnWtF8rLP4
Q6m4E0ySvgyrbrxLZypy6LYnqYAm9mVKv3vd72B8KcIHX6lsXd5bvrHz1R/KdKyb11JxNAhXI3GL
gnLl1lz41Nknnj2iQI1kFSg+PR2ziu4MJc1seWhq5/rNWfGsdF9h/VFoceMIFt+6rtFnlSKa2/kY
FXY76jfdMH2sUWqtxfTjdVtrKzq3tfjeQ1sPeddRfTRG4Yco3ISC+OO6hfkuLE4uYadMZVOlewgy
/3LPlDiPJ82bgVraswBL76S76fjXdRtrwf2FkXmZZx+GqalGKwSv4YF940tAs2An7AmAAZDOlK2H
/9HewgF4SRnToq9a2/o/JkvxNLOCymhVw82w5UlX3oWL1S2OHYWBpIWYgWdPqh+qQULMmWnwjFei
bRxDT27x5q7Z184ox6gcZk8bq11xChf2FwcyKmqUGhRYQmdQTMeczZfAEexZdS91VeORgue/uQFg
IOYujg40ZuEV1DqDTXokHjdG85eZWW7MFGHR+qdOs543Frd2PnkxAGpRfYQ2c978s6PThBHszgr1
zs6FOFhzwxvLlh/lj39XrsYvZIfOvzo/4N2531CawbexuHajFE/pKNK3nR7bahc/94eAJ2Qq7OCZ
AvymbtTag4UxgzANoS2mCBYb2rS9VAQT9iC1sSdH2pWH4kv7+laxluzmkByGduMpWfMsVDpBsVog
rVnj5b76qpYrMVkFcsfxbmxOzdYrvPbhGAObSSHnQtK7MSnNbyddq+lvprllV2hbBrCvt6m/s1S/
2DiRK+8vIEWaZJo0q8gtiUGTJukVeSbIkvPK0aOfafFx6E+D9DFobsvsUYOU//q5XNs+kmuc5ozV
olJ1uX1SnyoVyTwPfhTa2nBq4g2/vLqiMwMLpwJTdBhMJp5/pnKDhhIqNx2CAu30v61jcQzCTmG4
WsB3xbV0sEb5FobVrdx29STMw7/gpdAsXAJHwr6RK3RY59Hp8Hea7KpTfCzt7lg6wufqd++Er7G7
eYXXnDL0KTNQkH6IuYSF9RFt6ErGKUIQfWfdBggykt859YfU3UJBrgUEjP7SIaSpDfHWYg9hyona
fGxbW+lLR7G8k19qz71aHSdri41mdjzL1/rc1MIxTdNANzggUzUQSAlKUB6g1Y9jabhiFX6sTeYt
a3WjBbplc+GcRmXMvWyeamopOj2lZpLZ1B8AUscZBP1NKNwaVvLctyUT5H9+OM9Way6wH2mhW9Bw
Ee0q3iHovjf1xsrW/C5wBJqeaLrOU/fy5S3mWMaWoOCjIKg6xIlTvcx+vnfRotlN1Pj/i8rjyr2+
MLmItzzPgqK/wlM1E6Rb8YcurXelfNvGR0M+6sFzGW0hdVZc1YXF+d/PXlBRHHOxrrEYQ5VW57sp
2Molt9a0cIap3medJrGNc/aTuX/TTm5XUOX5cyxO/8VKFj5xFCsrrSbsNKjFUqYKfCd4BfRpF7Gd
uMK+dGTX+F4dqp38QuHKbpL9f1E6Xv0VxkyJNeMlmPu83M9Ek8sqsfDM8sH6yyAggXViZ1QQcYGA
2tQ2W+vazUW5f8wtrnwdprDRDnhoSEo+Fq53Qnt4l3/MbrY7hCuO+sLU4qanZawOqkD+lCfTjRjU
n8PCcPy+33gQVhzKuZllrVOIC4VKP+g+X4BiSvpQdi9ycEyGb0n6pR2f/9iHQHEB/yMXnF7kMgyJ
zCnuBo12zzSiYxLt9Gaj0LZWmIL0mjEJ5j6ZbF3GHopXRpGU0hucO9YQr+y7H81ts+Pl5r3WjX8z
tnhhb3EL1Eqw2iBVGYxL4NRLn72taYU1h3G+oMUBb2rP0yoEK+zBmo5alexqRKuuf5XVU31uY3Gq
87EIh6qb1U/k8LFLi2Ouf+3DB6n9lIb+Qc6ygxbbavciihtQybVc9GL7Foe8RUYLujcVVsIq2kfA
fushgRmp2Bnyk9c/WtUvRXo1rZ+p1AAGOFxf99oNO1v2EqCWGW3QCFXB+z0+pP0xl0EZGBv54Mbn
e9v6M3+vtroPoZ/S2KZ6mxSvUrPl7tdQDOdb+LbFZxayRAEvmHPiGY2CADhgUjeCy02yJeXUALLR
3diVs1OvntIv1/dv69wsY0nRCGQ0etjAvy9bSXd1V+ytQ3MI3XzD2OpGQqI8R64zentxUqpSpMtf
z1pV025qQA9F/wbtAlpoHuo3aL28SyNkU2utRuAw/t11yV6ku+jn/IJW+wgNt0PqJodpK/VjqH/l
IZWBgjDWxeTEu+A4D2N5SIeYMqKhQgbmqweE9ZBatHxHyp7qrt41FYmuGCBnqaGv2stJ+s3KxWdZ
GH/UaeEICLFlwfALGcoPUUmzrE72jZa/xHJd7zrtlzioh1KHaBfG0dQuARBBWVA9KEOwa0SIcUr5
WYrg49ND81UBg7+3CoOUoI4PZi87jYFuX4uwILDXuxLMWaCMhyT2xnuKrOJ9oWt05XQBESV1mnZ+
1H5vB+9n2hbK3vfN2E4Hq3UQSdddsHSaE8tGZPtlnu/w4J/M2Mht0Qt/RJkQosXn/UwYt3PjoWJ6
A5zdiLTT2I9QXspx65pjp7oGPvd7WBaNE5f6Z8kzZFtL/ZdiEKR9NOrf4wHlOkX1naby6k9ynNxX
eWZrPv45N9oTte+dkpQvxojemTnAXiUMitvr3uB0Kl0+/s4LbPPHuIXHMxIevHTcw2DoBoJ4o3XZ
HhKsj2OswXcV3eupmKMymn+RRc/ftb14Yxj94+AXRwAqd7lsfo55ErSxOslae/ArWJYUhQnCsbs1
PeGFOtFTZYQ3ZotmU5Q2vyu59XeBodyqavjCzPNnJN/9nVkIjh8kx7Ko75AdE3Z5TB9MsagnWYPw
EJXygPAcsxKCokzOVIvVU1lIw9es6Z4nJt53xTiM/q6oTO9QFUbkNBMylGHgK3YiDMPB8/34IGa1
/yCF/q9WqaWd7rXJTsiGPVB8+IqRS3MUHRAooGzFHpBru/GD8egL9Q0S6x4yfvDKa1XF5Eur/JC6
5EuRiE+5at7rRmvs6Ax9UrM43qmVfEfps/mMTgHVa4iKd4Y5OUYp3vw/0s5ruW5jWcNPhCrkcAss
rMQoUiIl3aAUkXPG058PdG1rEcQhvL2rfGW72GsGMz0z3X/Q5fokDwVgBunG03iOUtPl/5C+IwP2
XeZj9531yGqJHL0aPiA67kpT2p8MkK5ISg2lHeSjtIvUtHN1y3C7Nr1SguqLXk6hy6eb7GSCzzkO
9X2XCY9VhR8WkCmwkoKmfAxzRiR5unksh+BrR6/H6WaDxwmE5HXdCuLel8vovhuDfNfIeDi2mfJT
i4ZiV+eCcZOmU3aUe987Yjrm/TK6WLU930LJUDL3tdrkM70rc1RvfODnnINW/BUn4lVntt9ROvqJ
M8Sv2vJZnh25LR6sGxkLQjrAz6aSP2bRJOzEgWJlKFmPylS5bRT+auLuGj22c9RUt02qfO9M49kQ
xiupk2qMN42HSK4Sx6jaBxliaiIibyiVuyBUTqgRPYYjjyyxPoSBl9mq0n4QQ/VG0Upk8cbyoQkE
VqE8XKvot2eSdk9R7lHpw4+DirmnNUWuF1s/C6u+SiFtUHMvzlaIR1BHzwHv1ligTW+20a2pDsqu
D+LHQCnv0rz6JjVibheaSt230sv97JYDxdOir53H1yCtHowwzly0QR7UULsBlKjaUZUfNA0LTD+d
PvelknFWJ6aTCcF9EdeGTaWy2Pk+dUGpa1BF9Awd/cgswPXPnL74fXpbK9lzpEU9XO/ybDTZYyPW
3dHvArTbI8hp/RTNOoCFY1pZhVkKDh1+29duJJRuomTHftQOGf5snqIJdpcrv1ETFx1EJs7loFe2
IgafS7V/xFnJBT79qPdNxT1wsvVYvE50ErfUFuKzFUqPkQdmq1eCHXzv9ChHxq9aTSrba/PPSaA8
mYFF/zlSRleWi+NQ9HuhbnvbQ1PPjqWKFRxGkVPL6U2VAGuDCqzgbckOlGK2wDReFaMlOk2FLoTK
87xHHtKv91Gjo4qEDZ2goJAbKIcwnAa3Kst7COHfxqLTHDzlOzuu1Uchj2VbNnzumIaBw6ZFNS3W
8m+pZ9zoVvs1UgLyRjmejCb6zZfpXd7OOo48zPfQTBX2irHP1OjaXujwCS1Np+JSWSjqgxLk37xa
c6a43U2tcqf2yl4yqmKPBHvgSmqMOWJMAh7vFUH6FVntQy8LthJYtwlUCFsO5K9tD2rGKmr0voW+
cQYR9LIS4yYpRlGzqyMjsqMeDl4lRE9DY6aqLYcqhF4lpZ4LYaXO+51ELsUUws861/L4t5YcFbvI
jJ+ZTVSLu/ouscYPuVD8aPqxQJ1T/x4LJkaVOh9KHRLBxcnCtzNTuJV0QcNPV63tMVA/CGbK7bh+
kNLqR58b57RPPnaVei3DZrerVPrZJtlP0VJoxjcPeiLuRrH87MXxj6gLdmU4shC1Cuhw0Bm/lKiq
79SM7RmTsM3xh2WMh1gbv+m1LiHo5p05bRo7EIXHto0+61ayb6Ncwg0Xt+Qc3dNDJRaqXXr+c980
t4mgXktG/UPL1e+eGA6uKMrfOl8o9t0Q+nYaavdeKPwyJfOANfkhk+Jn0Gwci5J5D/b9LIfTSQ4N
7zhodWzLeXwDc2e0WRSzF2j6LArTsRGGD12UHmKw5Rn9FktOsO5tfiaGmO8jzyhussKozlVqKJ/7
Gqcx0qimHIo0S/ceopzfRC/CI0MahKso7+IrpUJAOuzHb9mYYeg7mdpj16rtk6wU+U1imOIJT3jF
7ps++5HI7XhufQ+pJ5/SIxp/5W9TCCEw6EahPwzFND5kmtzeYOquH5IiSx4TjuVj6KkULsrauhd6
5Fhbb8q+g0U0M7su4qjdGwqPraFDyMO2NFB8ph/FnV0JgxXbU8KLL2h07V7Ehxcz2MS/q+p4OFfA
ia96g8RncsLDDxl6aSc2YoF5NPSRY9YkKbc67q+Rh/cvDJkez/nxqY60s2jR2TBA36Sqa6is84xj
AIXDH6FIL7tNjUOX4zSrhneFhyes32aBXWKhoUfRTii0MzoEip0WzV0RxPmxypLhPJTRGU4lNTsV
G+oMJcvrURS/GAI81clz9I7zDF661xY2mlNuM0of+qLfYUz6BQffM12CK7PNS2fQQTzFGZSRSk1u
JXEMKedoblgl5W4083vEPyFtDr8TiMbXSlgqcIxNVInk6NmT9WIXV82nTGzj02hQck4DRT5VtIVB
sGriURVxpO7UKnIm9uixZCfMzsxANtNicvuo+sjrL38Smy69itR+dIuyEFyzK0yMTkvpRtWGZCc0
ZebEvRyfM9mANpbnKF007VVTiXtNp9zd6FGLiWeUuWXCQp3iDzCtg13V0QOJqmm2i63uDGHy7LZq
Yowrzc+qzAN4LD5YrVVjvBtQiqkq1sh4hyGmv8P727zVlLi8m8qMh/8IM0b7NknaF9xnnSHMnTGo
96ZRxm7n0W+Z+jh1pAyHjWlKy6uwTZ8NrXrM8vxGTqfQTjLhVCWtO+SPZmXuMm3cTdgsj5xENpsL
mL9v6TvLCr91jdqgwvArLtivaf1o9VLulpl5GDmHBa8+ar181w3iPhczoHl4AqNUwY6OODV9OCzj
bMEbf8tqleJc1v7sNJ0UYhxyLdoFQHXaiiNayJ1+ah7NojBsydNGOzMwgPeE+nesaZ8wPbd1GSfb
yXqaovGTMIn7VtU+9vIUXCELjxxmpxylUfoIyj28wtH0JyeogYIqqm+Jj7fwDOLeJbUMLCAoPyUY
Ze78UZFgNVd3Afc2DmuslEkb0ODaRLLHvvnk1/5DqFIUTio388TeFvG6s5tYPHt1f21JwbGQ40MT
jXtUOq67SP7hmchzC/64qwzvMdD1D4qq3kYaeqSmcYzqzDr6YnSoBuOq18TPCp40bog4GaJr2hef
eyBdY8fvUpZ65DRS89h5ws4YBDtTUQniPPBIYzlUKD0abFCCwU3d4Vg61t6HrKx/ctZeJ72/91uu
wYLClT/wf3nWaLlCpcS8Q/oPxTCnTNQMOhXYQtXv8gwQlWpMJOxqHyH0Y9dt8a0U5MkurJiLmPiQ
TsaVmRm/PSvKbqUcV5hO+BAXwc5sdJXbeIYRdO4reFFrDd62WonJ1JBwvlu+ayXMfdTJ5DZRwBYw
98Rzw+3K3qgNrBVmoSbDk0Oml4fgojCGZ5AcIjTQOYCazMMsBeDf+NfyHdsRnPpWE3y1FKFA9yEk
ohRvOtOmkpp5E1FnmR0ScJjfN8fZxAsK9nELHrr2Xr8MNY/8ouCSG9nQmX3UObLgAmi2eVftuP3b
nmbuNyZxpW+GkKGM3itua/hbLPoTjVX0jZ4wKs3udvkDfs8vkm/JQwKv4v1Ya8Wwy1CLxoSlB43F
jY1QPdp/+EV11w35/v0ga0UcKDezXAO+TNhZvJ660BTa2uRtiJcfC1P92Iuf3g+whh7l2YDOBc5n
iKMtm/fRpOeWOEvkzetAd7I94JZeBd8yq2BlbljgFfPhaSPo/BmWrZCLoEuAYIxfcSFWBI2fWre8
rRHohyaMspQj4jvg77Z6nKvf6s8gl2hBgd5ZKobILJl1izJtZo8xd9nEcP/NuKBgofOrIqAoLlb6
lHaGFrcK5frH2ecx2/tuK9g9ztYnxZ1tWbeoe3MRbzmRl6WwRcAq9bvYqDK+1Xm2TOuO/R7lkEN7
fH9ga8vwMsxiWwVoRVmJBEa2MBKswpEwd9J22L0fZDUlgfmHpTrrf7wF/ZL0E2orqFnZvZs/ZEix
vfganLf7UqsDQhVwBv3OuWJRHJUVPxX0kgWR5TeNH58E099oE60tOWQ//hNhucQn0AjKKMDwSkVO
lzFV6BVQGh2UzN6Ytvkbv1kDF5EWGKMAu9eeN23ntOdpb+zLQ2eP99pBcdJ9e9yEi83tk7fRIKYC
I5YAkMz//SKZKxYzZ0x8JKk5AFCtfXumqE5XsmIrt9NteC3+qEw07LBc3m0dWutf7U/sRTZMI1XH
GFhuHCHN7rXRLGbN2nhrPreiLNbGmETaIJW8V/5yV5bHQ6QeBadyB+xaZeykYxeiz79R5pkBxv+Z
WH0BFxhlT9NHiau4egiP7Q2AD1s663vRzjaBuKtZA60JES0lKL/yvHYvvmGfD76cwsdwLOsH6C1I
lJB79gl1kSczUZ6jTpLOQxdSl0FRYmuXz+N4u4D+BF/cc8ChI7M+T28bPA/1lTjcBuVZV0ZKoZ9K
qqs8zXeBttEMWVu1yHHSooAKzzQvVu2YQlaQxjmBTU+G/l0qzrjYXVXZQ1VuuTyvtuguYy1WaTsF
CgqgsLeHH+iUvyjctz8mB7/Hvb/XNqZzbbFe3hoXn5LeMMXTgEQmZZp2pA6KJVqpt4eNHLMWBs42
uugaYtEYSb1eMUkmZsJQzSbM3BLS48x2yYFA29PB/wnEcKd17lamWUug3EshK8zi1G8sWZu677oI
xW3A2z80k1K6B1QbO4n3R7YaBd2HWSEYLtkS/YRZxaAJCCk6Fk3cquRxOSCO0Urhxgyu3YHpsqOt
TD0JkZtFkvYsyfOMue2dlTet8KPjdakOlq1gRvL+gFa/FKoBiFWrs0vQInsZg5yVEH4htgXf5P44
F6beD7B6TKtz3w9ePXzHpfMGp7SQwt8E7HkOj5oFmzd2yhzyd+JS+t26Zq+NZ8Y4zVoI9MeWeJWq
EvTQ88hVafzYRfsh/7UxnHk7LvMRV0Od1Atp9w11LOH6jTDAXJ66ppJ9BJ6zm69SAZT9dic5oTN+
nlmcvGJ370deW3qXgeeRX2ThGYQf6xM+3XQdzrRcvkzN+EUz6w2JrbUw81vIUPD3QD5vsXWVhLKN
j6EnBh+SdK8r03Rsa40tW6ftl/dHtPqYQM/OpB0MFxGq0eshKVPpjcHQjFwOHKor2QmAEYqbsmS3
Lb0OxG1nmbdtes7a7rqMuzhTJsotjdDzDQ0xvuN6aovojApGtlOnYeNetxVqcZLoaZcKUo8KfIys
BD3JYGrtIfZtlMU2JnPtXnc5qMU5IpjlGGkjg0qATinQe/0DpdVZaRldRafZ+HZr+ww9DhGKGDBk
rpOvP50YagK9DV7ORd3bQzvZ2haodXXmcO2Y/QZw2V6eIeUYBkg4lFizGXQIGuED+OArofJu1K0y
wPpY/kRa7KwBOR+zsvgi4hgbthxbPhjMLYriVpDFhKm6QqdbJAh1w3OZik+6UpzeXwJrW5c23t8z
tljWmHeOZYgDN0rfGsponX9VBfQcezV8eD/QGnfYxGjNQiqfWxJZ/fXXT+Iql/pE/JvigpviLJV0
Y4B3F1+gx/Oqi6dd+33acsVemchXsRej5DhBbTqHg6HVo1M2+6713Y3hrdw5X4VYbFpacFPethTu
9SY9q13o5llxRjTmPi4kRC7l8V4a+sCOxfyxULZQz1vjW+zjUMDYXNUm3EXb6KwXReEaYjZtZIuV
pWJCAub8olsvcUl7/QE9I8lyOeIDJuadHpyL7NYKju/P4noIakSIec1imosHSisK+MCXdBKT5pCm
V9iT2Hp7/36Ml9NocRozjj9BFvekoC3HpmgIon7tdqJbO+VhuIpvarjU6ZdmUwJ49dtchJtz8MUZ
PKqgVsqOcDygX7TJqsf3B7Q2aWQ7IFKAOPFsXFzHxNiyTF+gSjjSKTn6PF7PUpE1sxZFvHEyrY2F
1w3ua5IIOkpfjKXNKE1HCbg2DIzUJ0VNQXVQuN+4Tqw9b2AK/AmzXGn5qAgIMsIj5nx/0eEpXLiQ
9a5zM1c4We1GElwTF3gVcB73xTcqxiIx5rU9EzCOs22W5SI0Djp1q0q4dn15FWn+mBeRPGRP0mak
mhZcT59nLPhwBNJ1rX01Duo+OvtwL7ZMV1Y/Gt9Lm4ULeI0vMtPYd22mdjwWLfOnLj+21ZYM7Rrs
3OQdxSezZmnIpVw+eBEjofouvrCzZAekBxP4Ypib3QxH/fQXjzEw7mGiUbeZbV+3hK/nRb7c1Bc/
YSmnX/dVl8ctg5QP5jk+V1Qp/4nj2+pc/hmpssgdYV8m/WhwYYKFcC8WhvAxi2T/6f0NvTWWxS6r
LIARfVnznqfiKh2rq8YNjv9gLc5/582c4bCAVwT5/I0mmxAqHo16qnrCcS6wlQfBSRC8+ku4L9h4
na5v6otoizO4HAtZDyRu7Wp0ntW1Zmo2IMAJe499vvexe9g4r+Y/+HZ4KqVXfGxnkdnXWw3gjKCG
FXkxLn5YWWfzVBUrevDx7v3PtRVnkTxGOUgSa6CKMJmiDH4ixQqw0blM9W1zttpx3Ii38prES+TP
uBYpZIrCTi6kkP2suQm4LkM5ia1F8eKcDIde3jiS13PjRbjFdxNBTphhzq2920f3iGudQtgcxa26
TfJcO8gwMsV2AzgxfiyLzVWNWsqdAKVmkF6pA+Bc+Izn9r5DrTx7Mm1APo1uy2j4vf/9/p+V+Sfu
Yr9pkWz6YkC9ea481Q+zzzfN+Ae8+PZisymkt1bc4Pv9CbdYl403ljKgn1mYTdrPEv3drMc+Oegh
3FS9vTG4edLe7AJImBB1ISLTh3u9C5K8V9IKD24So3+MXek5dRo7D1GtwZ1lU3Ru7RaMAeTf0ea1
e3G8SZmix7kfzUxGbW8cZ7KYchCvt5PXaiLGbwlNGg33rSV7MRZyLbSMmAoRpbUnFSV4quZJNm4J
zK7F0SRMt0SaU/THF5crXyhLVN7wQS5NMkjwYCUbvrlr2eMiwPLgAhwQA230O6fMEiRBK7uXrmZl
UGC1G0thbXtdRlpur6zvx1whUqhmOyxgbKmur5pNH+CVASGqY1AZhPiL/MNixpLJAn87aTWXgW5X
6zZlBaQH8x4tA8UNdxa7qnK2qVkvHYXFQuf2weVDJDZYgMXwBCVuzCEFmUIBw41rW3WKayBqGJgD
xXKyq/gsOP51i0SmjDKrnfw27fR+1gbUtlQ2VhI0rjAg7hDL5Da01L+Q5KTQJi1vnHoKkLD0Vb9x
fakSPnf9YO6HsBEekNpM3czK0g8b233lTEf1DhdYdD6gLyxf2VLiR5LSAJARjtNeeznT42aHCPku
c/tjsfWwXllTFqVtdNVfTDKXnrOV71uTojYcDm1GCWEXIu4AiOb9Qa2tKFArGKVQ1FbBKbxOKkPW
i0PfMiZsg+a+OgDnIpE/CWUwOR5I3PejrR0HsyYUrGjEJFFWX56vkucrUCX4fK4CdSe7G44GUhwW
xecQFLW7EW4lw7wKtzhf00TzSlC3cIV2A36PqO1Vz7A1IwfotmPuwzth5jFsDHLO+svNAqPXEi06
BQi1LE6FDExVjiRng8ckWIziyYsyoH23sD7s3Jr+xdXPuoy2OBUsPUolqSNa/tvXYbf/VfoWouNM
APQcY4vBNp+gb0ZHDuBsoCHyhnBoVtLIrYVVKZ7rbwVPrB/zBihuK9zIt58eq3N5EW3xAXOA882Y
E81TczsrYCIM3k7vm0cL5nK2RZBb45bRR/gzuMWnUxMg4JJOuB5IpupKP0b9StnP0nAWhrtXWnTS
LcS3/0kNfG2388gjo5FhOXoXKVbNzWSMEr6jmlCFt5swaA6GEUAyGMrgx/v74k2sF4XTuR9ooIiP
4PDrTU9RMigCsElOKWtuFd/FreyaxkalYeWlhSsIPR+6TOTKpcVAlutjWFqcVf5tcwrPBS8t2uFX
W2Vpc22JXMaZs/bFtShRq35s8LpwTKM3B7CtMejeAhKXk8SKdNKSHHlSs9Jvo35svZOnVL9aeepc
ztkG9Z9S9jFpB+b4AJVM0uxgDOLUFgUhA5/LCfSM6pxXgHfsgtLFQjbaV5MHlDdQagQxCmChnVRM
O8DTlROLk7Sv2gglQbV6atGMt71Syvaiodcf5YAlHIqdhbFbXnblQc/KL4EW+tALxk/1xEOqi4wb
Efz2VZT22LcpAjDdXjT7GylPP8ep9UVC7mHvDX6+y+PSsMeuNo4tbCRHlNtT7PnirivaxhUHeKRy
JeCAhI6tAK76a5CCuwyzptpnPgDXcIxjjEEGg0ebqma3FDHyndKqwd43kyqFmRZ0bhEYxjwfxrlW
Cw7bGKc2CESmkNhJoaRnaHvWMe5bDGD1SNE/x0Yo25mWBw+0H+V9Ifi9neURjd9a0erHIgp75Imj
KXlSWx14VSVV34JOMOSNBLyW9TUZxXDKMjjHy4tdLMZVZzQVONghyQ5JYMGR+Pj+BtqKsEi6Wddb
TasRYbZKn2D5lP2W4N9a4QcN1T+jWJzMdeZ5BayBmjtXcV2c/KvBvx6fcFY5+Des9uLIAW2bx9qE
H3eXHGfbyWCzi782UNxwsSXBVZgL7uK8Hvp81BKfrMQ5VoiP0rCFkHz7BOb6z1nCdY5r1eyG+3r7
mmYamZnH1dK7kYA/+ed6H3+UbdHe6kS/rU0vIi0yLGIzqYb88oCs9OhgDbD3PwBodWFFvCjYHTNh
Yx2+bcssIi5SUx+21lRLScP7sDg1HyU72oU3JsqqRw+prJdn6XjMC9d/3GpOv7nWLSIv3sGC1ef0
p4ksNFN9mHxTtZXck+4iJR9OYi5nh/c3xNuTk4AYq+uIuXG3e2O6phdj3mGZNThC8SGBJDTLGs9P
ff+k+w+p9U38MSBh+0+81te+K8I+6DwZtMC1NyZXsj7pddAjmyx+aEAA4F4HgdJGSP8cHdkZDiTX
9we7dnxeBpw3zcWJo4w1OJsJKXtzblOT5Cr9Ef/N3ftRXtwNXt20OKWhXuqqAqYSuO1ivepCpZY5
5iPclQGUO7WdnOCx5sxt6ELiCDSytBu6glO45WkabEGFOA2N2ZYp8ADw2dU74wwJblOh7M2Jyw+j
xQNQgDsgsIRFZioRrzYEUUXgTnyMc1mHrRtfFUl4PSrNMei6wHl/JtbmmxOee5EJ7uxNmQUGJqwA
qRodrfzQ6/eolTmWELj/Igjysf+5Ey0yndLkCZDSAqc5XztDp4HT0HDb2xrL2xfQy92LF5Ck65xQ
y6f0GAf+GI8IOHKQH7Ld+IsX9IPhUhDbDe3mp3qTvxfRFhlIF3S5SRJ9cNo2OPQgpHaDH23iprei
LLPNIBbKFAJa6n60rpDbkKnhJkNJGD83gvuXa8xWBXp122N68vdELnah6Hmj4PP0YXsMu9KCIIkf
ieAOZ24e6ZHNsG1HuDXOxRoJ+hGi3kBIVQxu2t4Ud4UnNv9mtQM0o5tvoruzdM0OtKgyM1Xi+Yi2
fqqc2zTY5723kcPWhsLNlZ4zXufmG9lktcSIh3I6OLM2mj4X4Zjd+nnTbUR5Ob2XOQxxZrogJGZY
MYsZK7siKPW5dQQ9rf2t0wW+DagZca+MgWcVyBaZz+pelXaDOzv5/gstYzbA5Q9YPHUMv9IqiQaW
IwyS7Smwd60v7ycO6U1JahFicd3syqEYag2lDgqm6CciX6EevRO6THeS4yMgTj2OlzEqW429dcyv
fUWaL2C1sKx/ywJqOgPohwUwolIlJ+9mitbHjdHNp8ybL3gRYpFBojillCbjOz7La0XWWblq6P/x
kguut+033rZw57lUZsdPboMw3hdHi+AVQyJNnOVz/X42vR0jt4mc8FO563cIoznCF0E4ed82BjkP
4u0g/w77ckm9ONEt3oMGDzp8jXZ/KcooILTs2REHIbFP/7W0C4MEYofk/ix5j5bv6/uDJk56piFa
7tRa+1tShnvVzI2NLLJ2RlMoxZQTuBYeE4uN1wxRFhQR634sIluVfnpd4Qzpr0q/701ztzF9c35f
Th/YozmfyKZoKosB1Xk7ZfFAN7A/dztlXx+8nXQbOgNwwebg76QtlMnasoemA7SYqvTsofl6Ar2i
aPLJgJHW7QfMnvftIXUsR30MT6hh4Atmb8u/rVyoeYtRmUF/Y273LIaoJmpslCXfbCxgy2ZF8qsW
m6+S5V0VcnTamM+V8ZGZwYCgPwiy1VgE6+u+MLrWAof5OO+61E0PcnggV9PHGo/ls3CdbnRK5uWw
+IJ4noKVVZG5NbHweD2j+gAlj+sP94T4bGEcPEx3Xfn1/WGtjYpr49zsoWfEt3sdo40VsR8Gbj66
fBXIoROaofs/RVhyMEKkwIW0ms9n4GjW6ObSFk5rdQxsKZWDGdtWYzFPsY+WtFfjRxx2ur6rrFLa
oWqz+++HQW2VpS3P87S8+EPBNZq4p/+mjvIuCq1z7lv790Osfe/LEIusroVor3qI+yEl1NmpmFyL
DeRifUvvbDUMGlaoS5Eb3pTCBZqLTa2GvdNWD4g0lcZTNWxslvUQlCZ0CccJiBuvV9WYcfSaFZM1
toOJlMnwe7TgnQuW9a8igYvGGo5UgErb60hROUy9anES1o1i53V1BQXelqZ2Yyu+7WErIq9L3A9w
3EIgeck1mLIScaBAxjzjNBOJB4oF+Sni7Ntu7Enznlvue1LavMpwvaNe9npMQQPauw2n1tEesV+8
xdtrpyG6cjOXvP1D/zm6nbiYdTee52inLXu/tc3EwxbbpdkIAkjx6+AwWuMSwhLvyCGZnIia40Ho
mvK/PwllaEOkUXpObz2wy35Q+8jntVr6o39Aych0vaaNEK0JMQmopPjLBOZ9Y3+tDg3SCxrKdNbe
vN3DGpSqEUponA2qIw5Phfz8/gZeXyUXERY7WGmMQc19IlSybEf6Q66dtcZNC5S8stMEzii8F6r0
ugk893+MPN8GLi5LwTCOU6cTedRNZ5I9ovulo2fJnse7kwbI0RTi516gsBZM7MS8PLz/C9a2PNPK
4EnAOkrpr3+A4YtWWVRoOknJJ918Cq2TKDf2/xZj8W7gDDRCOsytY5gYz9exDfNiz8y+H2V1mVyM
ZLEDhs7S8H6kqNomAR7dimFrdfb0foyt2VrUqq1WDDHt7FunF+776KkdHrvqX5zslx9kcbJ7Q9Qm
lUCIKvnitTc50iTvj2HtjTUfhIrEmTg/RhZZfkh5x1rciRz5q3qQ9soOFbl7cJAn71TuShnETbob
bc8tr/oP74eeP8GbDHkRebHP0ilP1b6apw8xsU5qbE9NdyWgB5EXl6j/16LQc/K/CLfYXCZGUIls
MtDZozPGiGrAAqy4Ck/zUyQo/4H97loh5VXIxbmWymY1iXPIWex9LIAOiif1bsTBoTrIEpjgLWrg
WrH4VcTFBhbl1DdUgYi1m97qhxnVOuNYxi+8kA8zU0G9QrNjaw2tbraLqV1saSE2piCxiGo8Djsd
zeY6dwSeee1O3LWBrTnjUdnY35tzu9jgklFkUjuPdDzoB/+qPqCo9eCfEIjci8f6ytrozm8NcbHX
B1pSulGzWP3kh1Vc5d7G3WQ1l1C25CFE6/iNnnGFYCUVafSVEuW3OSjPWmV9R9Dx/R23OmmA+i2K
GqoxEyIW+b2IsjjpXpbHiEiuXVLYvpqXRuaOz9gAbVeJ5k+/3OSXERfzpgmZ2JtCA0oxLK+0MLuJ
ikGFT1Lf1vrWU2utAsyb/M/wFtlSUPpAtEKGp5et7TWNHU+gBs1nWW/dyhROQecfK+s+MIqPGmgH
sdrqj64UrC5+gLFkgpQy3ndTh2VAJ/1Ogum3JLtZp+8aNLUUKdtJ0saqmQe0nN2Zv4PgwGwJt3zP
RI2WGalHgSy7BiaJP7VyQL1tk2q6HsakLkCtkdLRYtlIUTwIqgH8Xz7M2h3dsd2Xp22/lNUwDAIq
pgJ2cQnUCKpxlOoK0Gdwqk7KsWM05Wmb2rJ65KGm8XecxcGTjE1nxTO4dK5vq6gc5w7+hMP3+Ib2
4d57BAzmjkftp1XYTb+RK9f2+WXsxSkUynUU5SOxQ/XLQPe31BLKi1v7fG3XXUZZHDyRHIzNWBPF
/DQ6RerooVN+GI5Qdve01cfO7kNqOXNVONkY39qhfhl5cQD1PkqnrQ46f2qetfrBwqtLMB5NEXKe
Lm/EWsvJl7EWx444BqEmzqOc2ke1oUQrbFJNt0IsVn6Dh+Q4ZYSYPZi0K9kdrprC0W5zXjlwoPN9
dlCDjZvKWkyLWh8lTEp+bwpiZuvHkzmCzK/8xDgILeqUIYp3G9fw1SjwJyDG0UJ40z9QkUlvugKk
kjx8LbKnUnY3zpp5Fy1zE13jvwMsvg5oIZA9EwH+gxD0duqp3ct7Cpf7rdS/tuAvgy2+Uy3numDM
uCs4k/VdLIYCgvNWeZDGXNopRTltJN6t2Vsca7rflZY6EM/qnlA9Qoy53L0/f2uJ4nJEi7OsLzJf
7aI5gjLsem+6r3XkC/X41/thVs/MizjLAn1bWkNez+vA/PSXMlN3lB7m/rbvFIetrspbZxYu4Rg2
IM0MrYum8zL9hYkQGhUsgt6R9nPqDXbFd3COHpfEdP8PPGDn58vbVfgn4PwhL57UZoyqopEQEIbV
YeaKw8gr3FnLfjxu0hbWV8WfYIvkN5RWPFU1wQzzFGr3rbXxYtqcvsWesuDTF03xQsKwxhdJI0ME
5Du9yAoFgz182r7BrVayLr/ZYm+NTaA0PWVN8JO7fsR5M6Vy1n6ZuaedK18/T7ezCd8LJv1+C/G7
OeLFRpMBsaXmPGL14B3ED91uuJ6bIBb65wdxJ36Mzluwx/WQgF4skW4E1nSLNdr6bYpUMEdYdIow
i5bs5M7EncVHdgirwchNDuHz+5twdd0A3gb6C6WNf14vUrIVmvyqxbXRDB3Rwvm2zY/vh1gf1UWM
xdLp/dCSKN3y2qaJc4pdQcdxD4FwWGyRCYDon2CMV98bM0z8PwNbLJ0+qJI88AgaP80PQ56imV0d
Tdq3sh0Cbtm0iHxrgTAnGAVkogiImmbIYiojUQjhz5HO5rvdjEv3ThmINzZJ6UR3nKTgjadb+mc0
kIH1fRWRQTjMBj9APTdB8qtH4MWPWcy57o9D4SX8mGZfgNryzz+QVT7Nc70t3LYG93s18sVcZ0kz
tW1NMMS8neFagaGrHILjNuNt9ay9GNViS6ICWlUDPtdOmAe2IN83EIDVT0X7/f0VO//eN5l7Ri4i
16PgRb8YjwZmNqwbjyNdwRjBjqvE+xZ7U3RotSTUndzTrZ+dkvsbl8p5gbwJCzRsBorjBrvsEQha
G3hpOo+uQxlZgrmh9v8C5soDB8s8i0orobRl01MAKlSjfMQy9R4zACLlxgtgJaPw93EA0bHmwzhx
8Y36QZbTLDMpJyAcVo/lLcIKWxll5bn2KsbihuIXsuQXGjGiWdBGdaerbJ874U3yAuqfziNvjFvj
wHJHp3ALpLTymS6DL68tVpk0Sm0SXG6LZFcIiPcintbvI31L/2UFOYEp+OwPzlWW2oK+uEJ0Vp8A
N2VFVBAtcxSQr2XHP/Y3UwgoqsabLDJwZN06ht4OUDJZgaZFi2/GGSxOoUZpRS22Guzd2uIhl9qv
ojztK9m/fX+XrYUx8ArFxBvYxJvHhiKEcWFWDYmx8vZqUruVSqu6CjeABW/XI++MP2GMBRY59JCZ
GQO5Rsv5UHWePQhbzaiVswYVWKrYOjO2ottbCrRtzBJfauOOy+wBF+1HlGFvlLPmVDczhf/9iZt3
0Os8gSoMzS9U8+h9mcuee9A1guBPGNabo3qfqsHXXktvW+//SLuuHblxJfpFApTDq1Kn6cnJfhHG
47UilfPX38P2YlfNFpo7vlhgYawXU0OqWCxWnToHrRq0lSezuwFPv3fd5Nq3Wphkm/BCk3TJGFQ1
FKpFF9JxwCR1XiLxdKAu4ztYjgCQh8A6VcZgA289CvWsDYh6gF/tS8DvjRFwvAxT27w36MqCkFhS
GTcMulIWs/O8JxsRHuOkx6x7PEJ2xfTimNixErvX923NNYD6UyWLvqcppcS5nX4cxdEgRkOJQD+r
DxVZAGUxqxpP9TPPcgX/usG1dYGdQFeof1BGp3N7SgN2rS4TMEqQaNDDETZVXu/jLOFF4BUfxLr+
tUP/fvG4UUN9GkIJ9QGhF3Mot0fCo0xVBnJThwhrrZRulwM0mnbkVxGPYC7PIdIUzSLkqttIvdUg
17OtNcAHxhHzKYqUTU43p5/51Auc+2gl/cQHBv8ZRuQx7XoRZxLMCzYAPNenPN5oPYzYptvGKV4C
l8o71tKdyh2Rp9vMHFEENjr6ZWCwFtt0vj1Q7xbzOAEjmTztSmOvVQ9qaNhF8iFYv65/8FUPQy8a
gE8kDjDGxLchm+S6EmJMlKqe1uzVPQQYfMMZQk8jG+thcv+EAAAE5SAyBLs9hj7BU854mV7oijTO
CHiNV3zIHiC6jnKUHsDN54nbnjeSvxLBwciDoTYRI62XpWZFzlR0UBPMfo2VKwbjW5DXH9d3cS3w
LN2ZSSiCFpSTKrGQiAO3nTWuGakumSGAkUqciMA5oOz4OsLErBZigOmuELI5EYp51mT31uv19az5
32I9LO2KVAnRhNDXQPQiBRH6UQ1f1WpyoX1kV9GX5WDhDUA/Ak0GvCBSZsYbmqpRu6JNweRd+mX9
GBhcOuW1TVtaYKLNnPSBVGcN5lPxDKfTIHEF/bx7eDk8rtxYuaMXrnqrPH99FzGpDcIEYGkwscEs
LGkzBQNGDeZfQtUm2WuivQfRRiyOAg9Gt3qKAUKkk8VAB+EJeR4wrF6E2DE1JT9gAs3cnzRvj3pn
q++guQBKqPhyGREfbWGQnohFAEfOYkalBo8P49Jt0/ux/fpcOPULDQqmGDKjqA5mTaZUdpqF1wZo
ecrYbneZH7itLYNhlb7BfV5evoKegT1ECXApgEXBZO/aBvi6OpsxdaZugFelgCdkYZ4GlfMUEk2c
c7wWlJbGGJfMxD4RiYkLsGokb4QyhqVxvI9ngYlJmqBPOpGxfYWsHeO2fiwHWeWU4tcOFgA8JuUk
WGGYHPNIK2WaLrSxXh312hw2jdE2j8SADMn1w7RSzKOPTmB7MEyGqS72WWHMAUgY0hNNwG8al7T3
1MQGJRrJb1Al9SGO7crIwgIH2iQSxBA3hcFZL/0q7L28/B3oni+8vo/7MFcxE+FowjTeogINmTC9
gKKV0g8HMQ8jr0BJyS1qQX2/vvy1rwn9AfQW4aF4ejMZwRTPYTiYCJJFBTmd10Th3ZIrVRjs78IC
szZMClS91iARmEbJeItHQXEGIylutYlIW4zagw5YtR7kItF3YBbF7HvVFbwq8WXZCbkWOKvgTtjm
C9B4BSb6MKlDKiIR39K+MHHAZYaJaTuBcDbvIbTmvTrwBJhMxO0DpCPzNcvMTDOdgAkCwyZiVu/G
vkUGOvI8l36bpdeA6xhEgQoNKWDrNdl7QK00C3BDZJCU7whDew459geq0U1VYgPyZT1m1h714qWX
DlIepR3VooPGZrvXG07sv8DqnAycmFagQSsigTs3AGQtqsyzVgPBIu5FkIdXG3NXbht/8kW/tmVb
uE82unf9BJzqVxfbaKJHQbGp5sUcyCD2eaAPdNzxl3E3upjnsiV/fj/hdjBDG2wV4il75VfukSf5
8bpxtmL0e8X/2Gaz5CLuOlnNNVRi0eBP9/qO0t3xcQQX9zhrh9lZLFCo8RisMTUx+7InbftDcAN9
Md/Yywf9lkdVeNFDO9kDdBkRHCzBIFw6/5I96CW0IE2AI/7o3Xg7b0033gV3p/PmcjFeqwcB8hyg
fwdJCErr59bAbA8tRBl+03jBRgb3+z5MbTRXTwgvqfT5XCEXl/rvBaIWJSF0Un6kc5NdgWJobEzY
ULAjxdvyqd1qQJroh/9Qx2ZfAawtJoJGZTr2QkHP+ee0P3Ze2NhUiRqlNt8WAo9Sjv+HtIW9GVir
zKYW6tAqWojHVPgqvWsgJoG47WF8nD6TW/qcUu55HetVpwHkHXAvTDzAdxgnrSZIBxIRh2HaU9gl
mgM1ZlXlE9kLL0af3oLsqQcYXEKUNlBMZK/9oTL1qJsySHnfRdbmKKbbMjxQFjfTrT29A5uETeS/
U0Kew65tLVINIDVwI+mAK507z9DXZVcRnI6+7Rrb6gqvCyLOU2vVQ0F7BNpEPMIBU2KOYGL1eAnj
ZCC0SL4EEKvgpUC7SF5xx6vMrq5HNxRUFlBaN9jzZw6jlqYiXKUConP8oYa8p9xFsQTOiDozOJzw
01FUYGFdEXJFVUnxPNWP+qaACtRs9wGwo7U3OxTeiKdWxbleVxZ1ZpLmFIvbLghqEggSxLqndDvH
z535cD300/1nHBA8F5i5UvC6uixWWKM+qxA9xvcJH/v4sWy+mUIKienPuudYoieVtYSOEEgLaI4L
YYnzlZRioJRJKVVOI31TBr8TQ1uUflxfzUqMgnI80mg0iDFOwrZvBlLLTZug+Js0xfeOtL4x5ndy
Nt1CdZVTOVvbOEU1wStMS80Xgz5mhdJzq+Auq+udDiVZoWyPSXXbae0estrO9XWxXgDOAfCvYd/Q
5dCgrcYcVaELFQyJ9ngslvdGex/nnG+z1ks5M8C4mdgJQ1TEKMlptrwPt8pNhkAbb6RNA6CfDPon
vjbSRezDO1RElKVsquBLwuzLuUMQDHOChR4QgvhX+GqCMjbx8eKRtrhRPoWj/FnfJp6AwkX4dn0z
WSeBXTA94nmK0gUY4FhtNVOaJWFMBkgxR/m9YpX3aVcdxsCyR2JurpuS2ZwAtiAsge4UvU70C+kR
UQy0Kg6oqLLZo7GuDBCUAHLCryJivEOQV3wmAlTdUh3VobjJml1ZBxPUqPN0l2e5dJvPUe92GsbI
ra6bnudJ0Z/NKdSBOrJGJ+9wqOwhCSZ5k0QW6V1h6rSXCWLdn9cXcpG6YSFIiRHAcU9hYvIU5xdx
CLg3vcwpCdoEYhcLUqZACOkunk2iD3HKu9DlMfyyOSlrkPHIQY5IVYQxxmwsA7RrgtD5YUjQY+nr
yZ4rPfR0tZfcGQ/0/dCm+rfrC748cVgvtG9w2kCQcRFJ4iGB3pKE97gpvAXWYzk9X//5F2kGXR+A
hBIQfnj1XxTeofaMuXAN2sd0hl5AKpU8UWi+tYGY1AMP8cDGXpBpAxiAMh3mzmi2yGRRsdCqUEpP
wddVJj/BUrYjETCgBY8Wg42JJzPIfCl5C2V1Z8yUiPuaFGaVYwDMYpavWrMbiQTFYkxxDF/uutE1
YaIcpuCO0Jw4Dx9tkncp6bEm3XprpR/1nENs+Pv1r7SybygAGdg1yvqCf85tiHIDRwimxokEyxEJ
VNiNH2HgXjdCH6zLixG7plOdIDC5A9xgsszSAAqgPUopToMAkrfhjVk+VBXEfXtblO8bmYcEXlnT
mTnq+YuTHArI+6TYrKAs5mfxHdSCEx78/SLCMiti/EAAFdPYq3rlaBF6YNJLWXxG6VtWvFzfuMug
xNihv8diKfKgymQScAdHO3GfUi5ISssK0QzV+01ZyMNJ8vaOHoCFwZroQqflSADr8pteigA53Cbc
7utlaIDPYfIeArpILyh99bmVqmkzMwiRxfR+rNsx6g90UWV1gkbxX3YXoY4xx0TaFrrqDRTuakcy
5oOUQ1hXET3Ol1rZuLMlMQ9V1ZqhHWXAhvjQefku+Qm2JkffjQ/zvvvNHp0ceanzZVLDLIzxdLRa
Kk2d4Ibmd5QbHACOt5S8N94AHFLYhZv6wterADjNZyulO7FwkV6fgjgfYXRwaDksdyNfv+/t0al2
xB8OylcBHIw55ghopaFVWQ9zMtq2xU2v8Kph9Osz0elsPYzLIysshqhXKAHz6M5uCo6zYKcCLpd5
6Z224/jJSiw8s8YU90oBTWpw1iA4fbY+4HIutMw91N/udfC3v0obvBxf5UPog4yI2BzbK1HrzDZz
oTTKkOZTB9sagHpabMuvZF9t0CYG3mw3uORn4ccg7vH+IKgs7bJ58CgYcRWJsDtCoCYr3/GItY38
B2d1K3fzmRUmqKCG0lYz9Uv5IduVu/K+24QP6n1+oPMS3W5EsTYCHuwPMo8zs0xwmaJwTBILZgUd
REFRvsUz3Z80mfMau6gznI4dxkjRYEXAvGDJLhtQzHQNXkgZqOKbTbqJG0rFV8FNs80IHc3r27ka
z8AdAuVf4JrwoDg/5Q1pBRMD2ajWdsR0odyBpolh7Xrlq0Wa07oWhpjAmY+xEBcJysJRXb10aQbd
CfLr+lpWPWNhggmT4aBVQloplaMof2ltCQzYQQTz/WgWdoIW/HVjq5eNbqEiC5Y/VWerAEk4T9Vo
Dig1h52+hdoZcdBeKHj3zepZNsBcQ9FLqMYyUasaRQMKsdTMSYInBVfgY2d4wKcaYOECQN0unuKn
6oelcHB7q+uDMgeUapGSol197hiGNEEq3BArR9TtwfrVdrzG8boBCJAgZTzhSM8NpJMBsGFPVxZn
KNh9NDOPh3XNtwGvx8sHDTP8i1nC1JikEK0ckCBFtc3opyjN7sh17FUr6EyZwJKhrc8Cwo2yyuQZ
WBVnrh6U+UZWADrXOZfjqg26ELB2W5Rt9Xyv6hS0SZZGbVh3lrKdg/tC4NyPPBNMIBC7aRACAhNl
eSfEzyQ8RBpnFRcNKRoDTt/j72UwMWAoWj0L6DKUJ+HJ3HdH61HefTaf5CZANyp5iI7G8/VTuhpO
lyapFy6ymJbEfa/oMCljvEPBjR9srQ3lq8v4OtL012czjKUtusULW8YAkhkjRAkyuqHLU7b6vXIb
ok/TIGPqtjNnO9dCgwztXDAamehXssRPEpiflKzD0lrpL3l0RTK5neh3/c/rW8gzQ/9+sSrU1gtz
ojvYIXWZTLCTiLbZbYSY44CXnW14ByppQPAh3l22EMxoLvF8HRoAOygyhg4BCxt1y6fOWYs8tESM
shklnmUR+FEbga5bSSqQhLfKt6oDXKofsorzeS6K7NTbMZqiQaudXq9srbNsOiEaErxP8/fRV/eq
IyF2h0fjpbgx9tne2PEoBFbfCUuLzBmu5kYMCwKL0p35QOkMk7v0qN0qR+2Bzk+Jb8aOB19Zu3Oh
YYC2OcpLlxq3mh5IcgjeSyBR5ZsyJMeZlK/V2ELyQvHbRv9iF+G0pwtzzHEGxtOozJjWSkbJvBuo
XEs8ZtPmusuvfjqAvGktF5cfKk3nPq9mORjeRLQIhwf9e30DqLcvf4vexLvpnbZHlHseTmst+uon
VQ2AO1FJZq75GgmAgAJ97YzF89z9JJ8DDxOzZgEsnmDAQ4sErs8Epy7HrKcsw0IsF8dZ/hQE8SHL
vsy9A5+HqwMtivvwkpSqEqW6FsEQ70SxF2iCW41PVTz7f/B5AKHUwVgIagKTpZpEIV4aTQps6CCZ
1u+Go/KW3LXb+KZH97aHkMB39fG6ybUgiCBLl0WpzlmkJZ5TeTE3aG9qiWkrGNyBbE1V2mbPSyvX
zpMJigmgqDHNACLBc8+LY1MbpXmunDbqkk0/CTvsuC/H4gF8At/lcOBxQtEfyF5aIGSEr6OdRVXF
zw0CU1MIQowDrIJ6QUHPgvLVyFuuwuNa0D0tCEFRh3MwKUw4ixBvntA/tWovRpdExmu4Pci70ksz
n0IF+SM8PJNMOMSUniL0EkxWAjSP1H6fYh7qul+spjTLZTEpjTIIYicrMfKL8buYH/5mffNDxYle
h3eoGZV4658QBV9+UKH+jYgLpmF6oGUWj1tk/QxH0sD9llmboZY9MnDC4MX+MRaYGkaqp0OlN73o
5ARVhFTGG2pq5Nq7voUXgQnsT8BdQY4Q1zF04BmPT6Vh7sOqwPRTMLsZCexCeKHaPv+XFVarQBc0
QZPHAkLopQlqjPmhkGxQL3Be7ys7tlwLm1m0fQOeHaDIHHW2tgog32D4fbi+kItIdL5d7IO9FERz
mkDbCtnSjxzU/PltNz3J1duXreBCp2h8BNhLSEXYgpMiCQoUVPLMTgfdnZUtSXpfhl7KdUsrn//M
EnNIx1CRI6PLB8fUDgSf3RjvYoM75U1/ylmUg6jTcj3MMdXrMAZXIqwkSM0ptJzS3A5+eg84DJeE
4CKkMsaolywy5tki1RhlMCZLyb7HlFao79LplkyPUflIMFDaJxEvDq1uIy53yqVpaBfE/magYAgn
kccTeFFCrdEQ7erFvK/ck0CX31ReyJ2RXHF3KC7RPBp5u2ypTNYiNXj71gmIRMo6OSpJtGtIyVnY
2rqWJpgYlGNgPexFqPMZYT/ZZpr7pVS86ER5v+6GF/cuvtmJHxTNekxVsbMueV0nWT+IomNIIM2s
3vRp8mdyHNvsUZm/PALMGGMWlQW6FLUNjKGQGduTMj1gG3e6EP7B2QIAE9c6yjgi6iznjgh/CKc8
hJ0yT510sK3S79SZE1npL8seraURxtsbKckSDHrB24sMEN3HaLBsob7VMzhgtFVE3qLWnG5pj3rM
4nS1c63oZTtjUQEg/6q8m0jB2TeeCebJS8wib/VBQP+tMQ91NtlJl3rX/e2y5XfygX+/DXN2IKiU
jGqFZUQQc3+YPBB5+WRTeoPi/M4XeNX5y9chY5HxOsgfZumcnVzcNjc6ZhShZ2PeGxgxRgKxw9zs
0XB5cGDeVjK3+9wWsooRT+QQpvULuJJbaeBt5frR/Wcn2alVsJdGphlMoqML6DvoBtoclpkQW5ib
1s508Hyp3VcF38+3kq3HNYA3yWWErTTFGIB7Ccx2hKsayzlYrKo8YAlRnabYuim4DzJN+yaPwuR3
eQfwL1UVUzDP5gHkyXtdrV1flPgZSAEqTcA+fuNAUmd1BKfG75Jz/H18AtbCQfMKgpkaxtnea7s9
4qouH6wdD0i6Fu8XxtkeUjJkmH1owW5dDm+pesjq2JGsmhOyVnIoC2zmAHKCuwAVGubsiWEI7cwC
jwEBg/aGsDFq/ahgYHzOeXsprgVHvNAsFcOplCr5PFhJWt62QyehDUeSx1Iz3i08H0evbLZp09vQ
V5bsFPVBdXs9uqzuIiRq0NOB1OwFIjZJw8SsDRyJZC50lxjhcVbGFzGYvgoroecAyTtAisDkgPL6
fHlCbyiRmMEOhimBLLQbc68Pn3+wln9taHSLF/E+qvVQDSrYKHKvRI8dSnlW9njdxqrLL2wwj9M4
1TIkVbDR+zpKj+N23AvoI/IewaufZWGGZqmLpeilkkeFMKIdLHxA5sGuxTsdRHnX17IaDhdGmEu/
DIOmDDusJZA3ivQSmK9dsxVBXGGlnNxMWY1QC1M0+C/XE2btBNoFhMGhl3wzGPaVMHduk9W54o4y
+SsjwqTYkRWgdNyajeaZcTXetzP8H8IkCeK0HG7nqXmXBtK+pPVsQs/c6sKjkGTyHcQugT2Qmnkr
S7W+seREdEPB7H5EWq5YdtOKwGPhMdSrgEFU5A3j6e2bXmVF6XTNPLzrVa4Te45HkNgbjQCRdD1s
8MQM9aMoZxCQ7Btxn0AU8av8evRUYAydkhIhOz7JXi62JTU7IVVj+pkN0D9mxU7PeHKnq9fqwgRz
l1vxgJvVGHDn1R9V9NEKvPfy6olYGGBOttiEQ1qFWANkuP2uGdwm1R/VHGUaWbitiXHbdSBb6sfn
6867ekL+NcuG/7oaOzBSw6MsLfOtbmPOplOUvNYjzwpz3DWrLM25wOLm5KMpcluAfnKfd97X12LI
lEQG0D40iJlvBEVuEzqaWEtbH+eo9kzlQ+Zm32tLWRphvpNgykKMJjfeLcHo1VHlR715AN5wc30t
a/6G9jOmc4AmRf2OCSqtrMZRmGItWX1szDuVO6tGt5x9RSwNMKEEA04juLywDryDflH+N9qniw7J
f5ggXt2yxVro3y+OZ9BJQwDdJzwgpMgxysFpcy9Ov16mQRvr3w1jnhBNqyWdVZugDo2M2LLbUo98
s1LJtgmEaTN14JXixH3eJ2KTmj5JBKkbJofkAKLNryhUceI9zwLj0JkiiIlJv5GuPKcgWrNUTsts
7epabhrjzGDGStNShgEqMSO8NxjkaSev0wJ7SKPddY9eywEXtlQmrRDksCGigAhqCe4kPtSS3aaS
16Rc/nv6S194tkYl02n7/qLwnQF+okYjDKlH46ku7O/qniqYKgeKOw9vlAmVVZvCe2Kfx2F+KgZe
2lah4ILmHGUcPHd1eRJRAAc3q0NksjfH4YgxhdhRq9CJqjczPEzyX3K/LYa3aMAA3Ei5WiswKN30
4h4iTU9jMNhSp/hZerS6byUwsAm3Y7T6zdEexYgAbRyxo42F3A6DJHTYnmmTZA9g0bYtNLOn2Zt/
Xv/il3BU3MvQtP7HFOO/hRVkZWXC1LSP7mn/wfCiVzBMuhFqYzzQ5vpn/9cYu/VS0elqQdeltD/r
UWtKuxJGZZtZ6acykE/ocCp2rcyFJxHIQnOO6lqMWyTmbLdPHqKoqXt692QaelWjVyntMTd5TMI8
M0yUQ7XeQgKLA9ub6kuQ9yGEysimtaBkev3b8QwxwW0MombOJqwnklRf6eZvtT5tVf3LsjZM5sZc
DWGZZqA8x3oi8V5Ofqjp8/VlrEXQZWbI7JeayHUz06BTRt48/bDyj6///IWHm0xQG/S5z5UJTqdr
t1r8EKtf7iLTI4QpJ/RrVGDf2NHEuVL7OcywgKD4HGe/rxU7+fKMGGOD2aSYFJLaSR3Y0xPRcowO
ST4ZWx7aZDXuLFbCeJQcBxAqoMFAPcav+r4Es6DgFINtoGgO9mCXinKDP9TY1bwW7+rNs7DMhCGj
6dDwKrCHERpFXbalTLBTdQzUzR84w8IOE4HqUBpaAVQVjgghhr7x1f7X/2WAfZlD17dNAjCDOeLY
5Y9qK5QOSbs/Sj3/XYbGJOtgyjRG0mC7UgzGWMFNLW6vL4PuN3tJgrwGdw9tp0IM+/ySLLVOH9JQ
w1NTFe1YfRCT+0j8lqJ+HasfLRfmRB/518wx6ynMQjFqCFs5U+bmmaNjXhDz/KWt6tvek7yUS/R4
Wfi16HAnxqYwnY0/smMYRqWXiTFrSKs2xqf+0O7ArHSM4eNo9H8qDnH5M5EXtx9jkm7CIscWSUIC
s4dJqPrZ0+xk+Wj3xjFKnqXylSgvpcGr6V124hmTzBOlgNBBHA/0WO3Iqzy42TOd6le/BX5xo7+r
lq3tTzkWJ2e9xAoxdmnMXyxVVYYAEEMstfc1xdF/IUmCeDqyLKqMS6d36pevDogDkoSxTzRBoKek
Q4eaiV0pgJSxSXMLKboBL586cA72xYlgfj4ToTDO2c8SvUbAo2MXorgN5ekuUlU/AeeMHYhQ/G0I
52pc8xjK+gZ2aoCOL0qWKaguOyKhl0hlMym38OBHW3nLg/HzzDCOKfdzGQXUjLgP9uk+hhnVh8Av
J6Zc5CvgW4FKOOZMAQEEGT2TSDRCmKZCWcP/rdpFZ9aRldomkcEJ8WtOjxEB3MmUj0e8aFtCBy8X
zBn6LMmN8pzf6PvxptoDY+/DH0ErlsdO4ZZO8sJLlC5zabpA0G4DHU5H/VjUM3gBWymQWyqlQmnv
EcFugBMH0EW0Q+7sxbo1WDRBL0YnWZkzZhGIRxpTjDUdNQvTcco2fskOONMWznToCxwtptPNdRaj
YQvatBKkKXUg79lyR13GtYES5ODkWl8LdmhppZukhbA3rDbflCB5+jWXUvcY9pLpBJlUHCQiBXaW
hs1bYaSd3YzafThCkj7sk8435hF1yD41txAnTXexPoz7QBEmTwpa2c3zDEMKjWo6+dxEt3UYlG6t
KZETD3iohTh/uzi0Dr0xgmg211I6oi/rP4tANG4CkcSDXY5pAnIvEHUmtmAEqWd2AQGhUFlsxWzs
Q1utw8I3BTmWbFUdFBfkq+YxS/XwXR0IMe0pFIe70ErFfdvNWFZiabyppIusB6PjKIXhC8JnkKNe
3LLAEADZNjq6Sfw8tFyx7F5mYpAt+MI09/qVfvnwZawxl+xk9JVUFBB4B+zhI9xKWzl3+m3l4sRD
XR6TExTGmW+0b6mt2cQXEjvb8ABaazfD2ZLZWFNIZd0V9XiaFRw+ZpRloA9Bh6ODzOl6+7+IHa8E
HqiBgvRWQdER6u3MLWgFidi2YTyCTq4JXW1SngX1LU+1z+sbvBJGz8wwB5KIJC3FPhoxpRRjd8ON
tlFA0cibnT8d7IuDKIHbBUqjYKlmeTBKLQYhJDFRpckxyyY72rb61YN2f/qOIVIQsMy3jTs7mNHe
Dq4GaCEoyKD+4vLwQysXIqhl/vk1WOcF8QiU9vRKdGqcSE1/aaYYIJ6nIMJ/QctiDDnXB92+K8s2
GPcdTCnAIxfXh9n6XZA7USlyTgjPAuObo25WVaHi4oiL2DalyM5l/7qLrLn/2aYxrjiXQpY0EEU8
cTqV9wpE4cct1ezDPBZlIQp93mfiLYr+/SIVg/tEPYCGrWPI6LsQO61G+/qiVqKYrKp0ykfDFYFh
lnMLaiSTPiogX5731X1YTUdTi3fhKP8MQ5BDXrelrnkdJZQGzhm9eMyZnRvrrdAUxwJUFR36/Vsl
swIvC6z2KGtNAP6IClIbzW0JWkPrvjH891LOFVsuJ+Jo41huamNoUrcrjMSDCmZjy7k6ekkBYJqj
gUrsrW1n4ophZNmFOlEYvRK5Fd5Znm4IAv6fpjLcdpzVJzGN/ir0wdoBP/7Yi8r0MxHpOIiWVZtu
lq17AzpCgP0IdYafLCiveY3IYHchpTidA4igh+G4FTspbWx1yKdjB0aixO2IUqT2nIFH0G0Gygx/
fftWIyFISwCGQ8YA+vnz3ROqUFc6yYLmswzel074ALYAQDXp5bqZFZ9TIPcNyW8NvDbgSz43U6Vh
AOk8E6mCEH7rx9zFN+OgSldXApFWhao5gAWOiQZKUA8GqQNcnfm9mj9O41vScwLOuol/bmc2zg55
0A4kMUYn0iNbHzBVqH9kGe+ptHZrgCUbCRV4SC6ZHMkYa6QVlfbvEWyy7TEaPXngPt3gtS0/9R5E
mu66O1ADvPCAJZeAK6QES+P0aC+Cg9GMQTYoJ+OiE2/B+4IO8I/uk2pTovR+r4rOdc9YOb6YB1Sx
qegEA5/NOGANga04qyBpP42dbVbZBtf2ayHUPkYXbuZW386F9AeeYokYUIAKObySzcpHU9FATIWM
w0I3sLR+hBiIqE2Or6zu5NIKs5OtpQqJlSG5+k2UCQmceyj6gihT2BCwnnKJMi8nwyjtkIzThcEL
Bexe1K8Wny7pVDHLzX50SlkbbVPOt4I5DeB0zWIbb6MXopC/xk646STTM62Ys961s7GwznJ5R6qs
x6YO62mV2GlyCOt3I+ShNtbCyNIIc8bVrE26zoCRuEp22iwfUq11r/vj2isK5GiYvwBDi4xIxVzI
8tCMjRbgkGt2DwYEyZ63NBk1kLpNB14KvlZ1gjWwxoOtXjdBbXP+0QC2rzNDhi8Gx3dM+VIttuQu
dt5uzNoNHSoNyaWGXt3EhUkmqZnabmhHAwtELe+X7MV7/TmzbRPSb/l+sp94Cf5KMgDeFgQySo6P
0SDmHCi1RIasxAFXmnFPBuNlmq3PURGJL6UKJ+GmwYLJCJG5oIwEQBdkDlhQXp7UcjqZA0hwWz3Y
yoIQybbWpYZnJMpoB1XR3ERSEHLiyZrLqKBEx4QGqA8tlZ0xnWKAnztlxiXqnVgPIWthPisbqi8d
uuTtuoOufL4zY8x+ziBHEkUNxtQI6YrxQ+lNTkq1cpTPLLAhWcIlLaWUHU5N3X6uAMnr3NKaH/6/
hdCbYRGvzFo1BTGiuhDm8FhWfl2UHIgRbyFMRJQx1qSWErYqMFAEgb497txnwdRevr4QuBxuaxOg
HMzpny+kqFuxrUKYIT3E6XQbcfgPvsjSAruQppboRMuAGwsN6tKu++KoVcXj9XWsXVlgp8fIIEYD
cSmzwcgEEC1H8208+TGlJc2Hn1EA1mqquFduiPyi8Kan1s7OmU0mGgmR0ZjxBJu1S/lXE78J99kB
3MuUryfxADzhLHLl/GjgIaDcdpRtiQWbRm2QZXJTIvwZTvAi7xEBPRO5tW2l9m8hvv8Qc+kqmMAE
tld0F4BuBWcwi1IW5FLKtHo6xVzQBFG6xfpAp04K/z8U5i6NYfwS/qLQQcwL0g0pTMaGDMjhJnlv
dsc4aN3Zsvzr+7hytsC1gVoVXg2oSLPFP5Cv6kYdqshSa1/IjpXxgeSf4/ZrznFmhH7LRYgI4kYP
20ibnfa9dzVf2iqo0kFnU3Qp5zHvZlzxDFhDu1aRDKhJsem9VQ1mnCTN7FQ10G7ppmy+Ho8AqBbh
Aijeo5PGHOOx1sYyy3SIt8gpXp6ZDeDzbaB+mdMYnQ+opNFEHtc86AaZFEZt1RHaD/g2cyd+DrFo
Qi3GwiRfMX8bFMmtiO4lSupIgiTZSh0fhrjezlr+VW4U/BYgN5cMDd6Ba5lJbSBO2GdS1KC6C1WI
PkvdOOPs51r2dGaCCR5lCuCO2cIEzdUMiNj2TupFPi1d5rpdBXboVE98rv21os2ZXWaDm1hM2smq
f9sN8WB3erTFHcsZndErgOJNMajLfZut+edyQ5nT0BSmOvZ0Q4n9Pnj4juhgGI8N+B+IHz7xhu1X
Dx8eR5AuhCId6jmMt9Z5g6RebDEMGnqxvKeQ72KD4nDzjjW6fPLvtYiysMc2ymfSkCgWsTwkWJ4h
5LbSQfo1MTgXAM8M45aNKoKiFdMTDqgejxVpb9Er+NZVAuc9xNs+jfFNrSREnZpugnK0p+5xs4FC
FZeplLkGSD+nLVfPYyX5hVP+873Yh0s6lykm3/G9RKO3AbJz5+g2y7dJc991PNQETWmY+wwVCpRs
IE6HZgUbyeKo141ylJBoJ53pI+9JbnS1io+IIjbRu3sRkg03jdVaH9dvnUumGso1gZoi+H0MSunC
OKUWKFUw6Th5tAHa34We4ARP3U7eDgfueVt5uSxtsTBrIygq9KVqQGwytcFMYEvuDKi2xfZgSMEH
CUFpDQxObDcJ+RnFRvjSivO3zupf5KQvMdOn1sc07sZtEuvSN8OcRE7euRqGFpvBUhv3IYTtIgGu
LH+HIjOYTBqQu9sppbyKbbzCXX6Nf63KgE2BIDP4N0QZjfXzKznPshgfGaOmedPfJHm+lTLlLs8t
1UnU9GdgydtabG7aMbecfsq/Xf/89OuybgeVDgw3QY4WHXB6tpf5QGigZVfAeCURezRip9Ytpy32
c/naFMcuT2+y+f26ybUmGcADmN9AdVnEnxiPU2VM3pMyxGwesPaf2c/8m/CW7iM/BUknBIxRjMPM
0LOANpUnv08usNjuH/TJl78CO5Y/5sGoTlU/40Em+HUDOVl4XUo443qrEWuxUjb9N4IJ4YWmdGLm
UoqG6C7eIPcHPyLkiFKfBzJYe26AClmB1hLeTegjM++mNJ7VsIoK2h0HSG6H7vguP1jHyadNMv22
4TzT165PlBllcKlhYA9o33PnkYhqTEVhtU4eAlfa2GH9dN1VVuIFuBkgJUfbcLSAdG4gluM8gcIq
0i69PUiFfEvawYuyTrablAtkX4uE4DOHYI1GZ9fAJ3NujXRRI00KvhY4arV9jVrHbW+2mZNpQulD
eAi0fk35QII4eIZgFvGbwlKP1RROvH7S2gkxFeR6QE5DQQPqvOe/idWK8Ui0jFY6f4tZWbf/4+zL
duvWmaWfiIDm4VbDGj0PcZwbwY4TUpTESQNFPf1f6/uBgy/ewfbBudwbjmWJZLO7urrKxYDMWLU2
pZ2vs/noHRM0HeVO7C2DYSpHtUd3XO7+fQH+tqP++Es+rcBF0z5H7jv9p4AVld7z+BqR4lLAXvYU
UUX61ZDrX25CwHYJSiBoi0GW6FNI6nMvakgGs7rMHVKeph9Eb9mNzn211yQKnkei6CHye/pFm+Av
m+2P53766DJxcxb3gEKpuNOA6aejEGeavv/7F/1LTgE7NHhF4BUhuRR8+qBRbP1QLahbffqQb7sY
43ia3WGWig7JF3nZ3xbvj2d9CgdNvKVO5cEFRQPnA0hAHx3XDMn8xT9E7YP4x5f6s5dc78/7BIwY
QAHQ6gc/5x+0+kUi4EMLecLreVVq7Z6y9HUBaBgumLjbsrYaRaJ3nkn3Q8eewUHZ//v3/Q8J7c+/
IABudGmNxRi2xaX259kJ2TSnOk/RpISlz1aJaoESbclKXS4vPxOQoaDVNIB6733ZN/3Hq6PZd/HF
heLjhU72qYSxraVUhzE4UW7xDlHTT/BF63Txxftdguqn94OqJIwjIcFzQVs+LarOphgge7iU8S1i
YXnxgOrKi2nRcv2/SE7+GeJB5oDKPizlILePXuCfX9POuZYmHRaEl8vXhDlZVJCyB+UKXtf7rrKH
r2rtfx5/PBGy/ugkIRRDdebPJwZOO6R/yEhMNBaYxtlilIF5GS8Pcwuj4/77/+F7/vfzPn3PANtw
oQPeELK69QWi68hDW071JbyNPbxNv1jAf1ZLAaiG8ERIYboOAaVP+3PpmyBYlhEeylLfNTYpw1QX
yIQfvnivfwaay3Nwl2H25zJR/ynLCjQwq3SCfd2lkidFUsZTsXiFD//DtLjQIeD8uU9o0UVHmMx9
1aP4+1v+z9M/Z/r9GMBZ/uLyPieY8DGVgGfHl+4Cf9mc//2Kn7N1eNJAIx+tlzJts+uxi05SPH3x
FS/7+9NpAx0PnU1UZF6Gdv6fu7FJaNJqAtfPddfs7fWKnEqcV4U8VRUXBNf7qg78SxaCdbvo2uDI
XZbu04kLxJTBgQcS+WONCajX8JDXA0jEOOBq7/P639/vn3ceHhahZwsINQaA++mw0X7F9EwI6FaJ
9iVehkMQt28b5IPG7CttgL/UOX8+69NB017u1mmARyX3oUcZ+IeRxOAffuQZrNditOQHeeJZ+sSt
/0WR85eyLkgRT+CveOFk/COlMGSUq6UXfay9/SblPt/R01S8TN+6Zk9LEBu/ZG795xh/3jj//chP
2UTfQzt/GWErPdbDmznOe1mbq3R3UbOAOWB54Yt1iKPgo/9/p4Wvau1/FnZ4ZQg3A3xFMfCPMIM5
cBqrGb2gqac9AIzux7BtQxFLILELX16ibNjP8J0ENSb8ouz5W+QB1RLaDACzL8fmzzNDbNSxAEhz
uTR6qNFUbPerz+YqaKK8nDH8eDBR1H6xk/+6xrh8AdOi9Y7p908nFQDK1s4jOjqxqTHu6OqL1R1c
4PpqNcVaUzCEv0YQL7/08yr/90M/rbK1mN9oBzSqvGjzS5fquJIBqNeq4fyLYuuvj0Icumi6orH9
+V6EXRFrxtVAyBCdPSKdKRbV7Ezb7f49JPwla4SN/cWPFC103MKf2zno7rlgwuRoyfMic8fLoAjY
ozUcbbPHtf7fCOP+bcMkESpINAn+0vmYmy4kMDxBnmohfgEVhfVVo8XsL7AJTdTxi/e7MH4/rRkK
SjBVMPgJjdzPF+PagfsmQ3kJBtNxOMmyKy9k/OicfvEkENP/ckNBqT24yAuiUf+PbznLORhdDvV+
6rWsoBjAughDjLJKNbiChIr1mDaDKdTWQi/ITA0G3ODoVTAfZzUk4GKAOVbSaRE7fcmHergBnDZf
/jZtfpPP45vfm2dvSkRJO3qcDX+Vw/q7N1DQ41l+M6e9gxrcOJ4kvJoKKbonvMOOsM5WcsvvGn8K
ik3kVawFnNV9U9AVBGEKRC7vfLGz8+O00pueth96aorOb3Z5T+meDJjQlROMpFIr4eKnV5BRgwUT
PVrCjKkHlkWypehasvOUKq3uTr3f1rIJa39KQXrW/JfIhqNz/ccc0TJldLcJ7yBXcSQLtUXfhEMh
IfcsupYd+DpczdGcFZ43RiXdxgI32VaFYgQZISG/be775RjZtRCAzAqkq99NDtXImeFHmZJ7biCY
CsrUOSFbTdPu1oeuDHbbfBfB3rQkZLT7ZNYP0BROizjefHwHfyzbpLuoddi8jAj8VRP3g68gdJuF
8DMI8OQ8LAbqdjzErEW/eRVp7FYEm2E7Jtqhcqv1T8RykMs0RlRxBY1FM+iowIScKfy8X4oG57wr
+ojxOmuGuAYUsBVbQD5onC6VCMjbsrH3NBiPmbc8ONddO5GgsFlTUbZ4eD3mW4hZaWCiadCrWmgv
xOg/W6slB5wVm2jZwW0bQ+Z6+L1u/f0A3bSqD7vXSE4bhICWofCSMS7mTj5nXoPWqRjMQUwjkHX6
ppiGIyO0xYvW21xtF+xK1U4fUog3yaAtYb1YXvkzba+gSBIe0p7EtQw7XudDXo6DWA59C2bfKsRV
NDAONb3tOV9/r8n6SprmhL5u1WD6HlJT7FZa1xWjnKpoMJU3fnSrV2fG38EXFmFg3bfJozfcG26u
k6apVDLBOmi6osGh5fpWLfx2yYJ73XQPY7AUuY7uTBB2RdiR3zSQ6RFoeg4vUO0XLMEppEr/CldA
J6McfsOJsG59kRzVGA/3nhiTek0IL7UOfifShUXuLYdQd2Ppw+uzguAXYBiFOzwwtHRZE1VDNqPS
RNJfwKoeZgm9+WE6LC030zeZJicooL1Omd01I6gMvVlPaSZ2vTZz4cFWoU/wf1sm54JNwd4zqBqd
334M69hXYZbRvZqSRxvxvVxljlMTs53tsHS4a+5NF4O+gEx4B2nltlqY8J8hXDRWFC3q782W9+XQ
rmI3OsPKxQf7sGfyeZ2DQwxxrzJRctpZlmMoPIh5SYe47O3MCjCPdpD1fui79LGDHJ2IJwrdYVcp
lR6QeKA8e86EOelt3veL/wBCLC9GBf+ojmI4VxqPFWHO0+tYYpw1HvIfnXRrpZ1LyihjfW3GONkZ
aAhCUEe+TTwsQ9jx1auDV1OPBfJSsaeKnIGYlKPv3aqmKcy2omEAKzExh2jBu9jexFQFZeQBviWM
myKwSVcS/ur3KymijmQFWeC2J6V75AF63aMPGXkVUNxo8/ySZCNoLF2yt5y8cAd7+L5Vv9APuRoC
bymSNbhZMTMzLut16L47KAyyxLtjMT7zBOhvfOsw/VdiFqop/AnimlO/nMeWHL3Y/TI5lnPu/Z+r
px6WOUAZhs5PoXm+59FbGyL3m6J6Gl8WkPryLXjndnmGesfRT+XB0pXtEMweNrXNxUaa+waKkKoZ
f0OG/Hbr6d5n7Lxu7Gyj7M7jtghiW/cy3mt0wfCb3ofFfVv64BGIlqzDdJ3KfOKg3JvRQ8rHWTG1
PIA+iLwd3ABXFNYckpBe50Q9gpa9i3qvtj49QLCoKw3ATtfn98QoeISJqMqMuLXuh21nXiR5m94u
3IvAfk+v4dGOkdJG36fMU+U0/sR67mOrrpF9L4Xrpm+YE9ovW/oWz8HRG+CaEkXYbh5ClmrX3ULc
rfDZKQnIj80DytG1Nq8yvcb7yWuuA+Y98zW9kq16TBL2mIKJOfnzSUIHKrD+Pu3TdufZxZUzHUmV
N/PNKpJaJUtQ2J7ro2QYf90aiB9CyuhGO3SdhHgc/EFU4J8XKV6xuLBrixzjsjXpI3cbKqUq66a4
isL2ZzTy95EqVkVeeyDae+8imRfcB0eTJiJCm9C9LU6a/aRCWaQti/AVgnDXUHljG7mLESkOsaef
GtFBaahtQHtmCHSLOIZJg9wnTftyBG8+4g58E0SvjcsPFk/vZl50ndtWHzg8AZ3vDaXjWRXQ7JqM
S203jKGMOWQXMMZRAsyGxhxx7BhbcTMRMe4Fdn2Z8ea7apmqVC/ETdp7olQLzUrtZeelSZA1bxsr
cyeDIpDtPiFAz9gSQOLHnEa1JIVED6rMub0NfI3evJmrnPgPXhMcNVW2cL1+DNMRBjGeigpt3DEP
B6g49dPPmItDrmhShRQSdAmAq3x6jZtJF6PId5gqq1xscP0qzLs4VNzc6/Dntncs9HSpxxDJwOzJ
O6QzJ7ZgeiSUK90J39I73QS0cpEn63UVb8wP6b7vtbdvmuRJ86iUXXKgQ75fwvlHNIRPDYTpIIVT
q4lVfTtg0gAhwl+nU2Y3iMnZBLJ1y53R6pqPw5ErJ2ttclJvXdY+D2LG7N/qxQeDAuzMt86rmLQE
83SEXtN49OqYQ1s869b+IIb+28QTKJNmAl5RXierSHTXfsQxYadw36nYN2dueVK6hfHngTMPtwon
RctDOK6tZj9iuAT2iQ4jtyx620RwQvMT7m+tfFkEirkNt7rzO2ST7bbsxzGT59hOAfIpkp2aIDwE
TXyvRgKT3Y6dwXScCt7OOEnQQxfuGVPErFjY9JBwu+9VNle8wcAfi809tu1LS1c4vXHvFxf+eD2n
6izy7AZa/sFVO6S/AxrCnINMU+FmbWqX2qFM+tmvKUaIiyVwv1xKrwLqY/YsnJ9VA+XDeYteBdSj
PqY1mHfrSvKC0kgX0s9YOTPJcIfZeGca1Ky8YRf4z8ZrjJ0nlt8MqcO13GZ+P2+hPuspZTVJcvIe
ZV1354OEjt3QNWViA+hxJsFCDlNMeYVjN0XFSExwFszQbyGm+/f5rN15hNMRrsmuPwky8UPnm0Sd
Gr9zGJTLuuheNd1rL4P+yseJPcRiwWNG/W5M2r3EyjZ7YxESLNxmq4yE+hhSAozNU30GUYc+8F7G
WIbHPBvN3cRYchhUzvcEp/tRNytpC2h1ySrpEJZmzEUdMXMxI2iGETQ+NZdluqXxgTdbEuDume1r
2I3NNcaoEPjQDk8Kxi05qrgBsi1adxZrJ49y1l4RN8TWdBLewzZAzBPzYu9IcTjquNXcDKs3R5jX
YQJBUnUZqEueetycmBH4PFr6o4OVsFvG6J4H+N1xYLprj23skHcQXlja/sPOK66GJITEDAxKt1EX
eoVME/KZGJ87R+plsvB3qzALFYn4LknFMzyf7iPTvgeROzis5o4sEFfOTf7ktfMd9sSzlVl2JNm0
7nwdH3k/HIDLPWnkeZDNUCAhkxnbjTeFF+Myby275nLZMTkc+rSjBY8VrSfR7ON2+y2S+Rqlz5F3
7gEjqj8xBvoLgPNUwwGs8qfmiraYmLVwC2WO3jQJAdw8XFqLkYUyE7/Nev0NioKAEtL+N13WqxUp
Q8GkhAWx9q4wpnszGjlWXto3xRwqLIgJv49Qo8E91xUT3Z5Sh5yz68R5A2X9QYngmmYMFCPJn7dF
36A+ws8GDldHx4YKHvesGpIVyRequzbVVWiRPHuKuXId/3ObzPagRjqUekkf1bxiLMCldUZgI4zL
+waTwjiNbVAN27rvKVnhoDW8LGy+5XJALrq5c6babw6ly47AOfNgQU2FSnh+CkZiISUbPK2Reu+k
gr9ysGtpeAfxxKEwMfsmWXPPUaYfx20VaJWrw0bdC8m0KoHj2wNJhblZQkx9IGNIgLl08B002DrW
ObkHHkIRv6ChIfKhUt56N+fYRnlU+yPybBrYO5iCsMLZCcmQP+26eONPOC5obbYrSr1BvcVmm3BZ
4muZOX/T/drvGZtIbdYMXgexRFOrXeiLGPvXfFb8PDJIxEyW48Vnh7qlR9Q0i7hSjXuAy6++1YO/
VjnGdY+EQK5UuM5VMP+Ij2hGv+kpNLi/NCnsSrwahdDd3E9xuXUbtgiCbBaMvJTORmUUY0Ou4Oig
ROf7rMHkNjM8LeYk+XA+uWVD8sMiibekeww0mqa5PsybfncTR5rCq7TlHyaEaaFMCRK4gX4kZgtw
a6XN7QB+zLG18yGKp+Mmsn0v1MGM6W2Q4jGCBPegjQLEz/jtlsQ7jN3dpnl/oJt3iLPtapvnj95D
hbzBuS0TvTpvazpWmRMWLQCAPGe+9u8o6WSxNTnGtseElaFR3SNoYhImEuZ+7rAIOgsxsjGEyZkN
mf0WSzbXYT431egDBNCG/3ILfmKd+HoQaohugSqP+4RH5o4gnr4HBldEqJFxDlS9RVP81l5iCcpW
j3Yfi2ieMmqrOTVvJjMoI9t93qKqWfPDyNSOqPhqyuZTwuHwEpnhiTtWS2ZIaVZd+J6Fg/aWhIhS
y0U4jLyGbdyVI5UwhY7G23DQ7yuyijoUPjmumvvlNg79bTNv6uynIzACuslqIqGpabONsJpaIpzB
Lr9lGdf3sdNkr+i03mx5Sl88I7cajU5aJRY+G8BnWDpAVglWAlN7Akn0EEbshi0qf122YNjDzmI9
qbEHFukG/wCxCf6DzYOoNW78mmwkuNZTmxxB0EtZgRzevtvQmttwCejvBrQwVgzWcJSOS1qjrgLB
2YENlXpmv8TLjw7hfEUyWoLImCNrNHA0Y25nbDMW8zih1oZKNKEJKRQdp33rTd2ZtkRW8MjdgVz7
nuj4RnhAa6PNVT0TaenL6AgzhLMUkESlJkbZYM2TMtuLD6/1bPVOA5/OcEkHARYN3TbdNyrYxe3y
HQRDJMMdNC3xMmvhjKyWWPCCIVklIJZWrSfsVQjJjQK5L7Ac3l1FMpb7jiTeruOCFAaYxEeWkWuK
upG0DpkuezUkeM3hlzXn0bdIrT8bACoVZAFNUGbdtp5VhxnVUVXwJbttg/U+EJgB1RFQhy0ObqhC
sJ2G5SWTAwKuN6U7hb+m9GdGy8z30HvgoLpCqODkuNsHOrxSiX72IwwpEQlWr0hBc1i++4gQkE2C
VyW2W4k549oi3ViWn5mvPvIel18C37erxGc3rUT9qdo0ur0E9ApjSi1WcXncSDVCZWR+g0PgUYwt
/MyM3WuKVkgcDUUygo4NW5cq3sTVCmzDrerOJhj+nk7jfOv3z2OLpJHmV7DwQaYKsIhDYaApoPCI
0jEP9AnljsGn70aMV/tFsA4lzh2MxppCsfdWBteE2JPt4lptrmyzK6t/zQtSWD+u2GaR/3zr1qOJ
bjz+qNgrgJHsosQHhfNLsUemXzx/ye2OMojGJxIq8mgntG+5+ynNVR8/DLiFQwK5XNxbGJ+PIXVp
2FWG/BaNGTQeul0bYHNQdVCsfevmqdiyH1H4mjYXkl9Q9PHvbH4L46uL5HLodMHYQ6QAXGTvrEfe
7bq6G4ISg7wFzeJChL/a+GnxTc2b/ULjIhueDah6SAPW9S4P7zCKbJz6kVCxM31WTOTcbDOKrLnO
OX8KGYR6g7S/Qf12YxJziGWDTTvvaLNgMkQeTAwj1I4XYtjQzAfGwCckkVMxxCvELDSSneMA1NTy
uumzV5m0516a0zaPiNOnfOvKPAXxPUHundMicRyp68vSqjJf4qdxsw1cPEE4WSyaUHG/7RKRy/0y
gkOAJUbFG6y7EKVqhtQ8GrNXXJOiiGAJVedsLqH8ERUJI2W00uPaXS7wGA6dvtGgsjnljv3mwnsB
7AeayNIdph4fILV8rGDnyuo29wYYO8poK0jkKpnFqPJ6PhdR38bHvmtSpENQ8YNiJaxYYDVZaBvt
ECTMjnb2rl0ANm2RKwAQ/462QFTIIfKi1ek9pp28CthSza16GibzzKBmJQhoz2EO1GPMfg/Q8UEA
z1ZsX+RUcTOkZTSmH+uYFIlCCeI275KZPcYjOSGxvzaNRDAgPqB6E/PaONRpIgmexQqNG8C/3yNm
fmpibz0eBGUf+rJuw6Ypl3S8TmX+mvti27uQ3QIb7Yr5AgIFND8GMxImIwG8jg0MbUC839Pcv4Y2
5HbI3XJtWKJlsQyE3Eu1iBPJ+7oZTVih09N39ZKP6kpNU1+BbOjVJPPbV7FY/tR54oM0sj2w8QIC
hswX930SrVeimdObZkntj2hGyB7Xba0wFC9qoKPbOe9duJ8bpw/4sey49HF+u+a0CerYHyUgQ21t
SQDq2hJ2BvCXwmVT4MShfO6YyyDnyZl56zM6VIIF2VXI5ui8zUipkjR5TDfHkGyA846eYybyX0Oo
tgY5bIRhpEviqxHRHo3g4R2Vidkhk50qD6MPzxip9x/ThqsTkmTAE5Pj/q3s1jvnjQ1ejzJPV6gY
gmkHLQ166rg24OhOvPJwe8WF4igwunF0TygQrQYY3fWyaFo1DSUHSeosolhciWTpkaCFbwsR+SHw
tnyngmYG6WsgD1EL34NSB94Iw4o05svNMq+MFRmGWXhhUa/dJ/iuAnC/r8ou79jVFkM6GLnfrAqI
hlxSZObIkzcPsIcjsgPCLfz4B3WpOA8b13WctxeKfJ+KKx2MjSxm04Y4GEqiYeu8RwWBz+e4ybIO
mbr1Tn1mumOapPIeGIQ6LH4CKJ57XAMDdsrf5TEZK2PcDPBIYhQ7JoBdmo3AkbPzAjB3PPTvFgd1
njnomrNmo0QhPDTf+NxARKKn4yNW8YfFVO6RgzNe4fzya+GW7l7injt1DBoMIFnYh7nx3rbBJD8n
6IQUel4eozF2Z5NMY02swCxFiFM+WUj5XPKv9AE7VexZOHcv+M8BN3emqshN3cNm1NoDwpbhTpiu
v4sxDlJY3TeP6xRoqNkE822btNHebW7dEzKgvcTE8G0blu7go6CqY8UM3p8HP2TG/JOZ+/kxm8eU
oumjl5Mv4u1pUEN4HJdZVxFfhnfgXgGw43zLC+HB7brOBiuXIt0orye/Azm381EJRwRga4HiRV8L
EX7LkhEoXZpaWueA4LEJtm56zQQVr4otzblLXLDPxmC9hhqt2UpsD3pD2DrWzTbNR0an9ABqeVT5
4DpAyJ03O7Qfk9JYKI5zzBwduwSJXkTC3zDG9vfLutG9tsLeEh5sBUOWMBWoaFdbsGbgQJUnND9g
aWdfNLQZdmj1QcgizAFKpXJ4t0oiVHeLxu0fRoib0SJGIIVxBjbnDLcJHkJFOwF2CYAeYeksMjTE
9LiI/eKn7HUePLpD9UpPzjoYVDRSHPN5ycsMV8VhVOl8EHRqfiCH9NAR4sgr9p5uQgl8L9OvjYMj
WG+T8BZ/ZV+vsevKljF0I6n3olyQV3Mwv/mpPkFYEa8OzYQywEgaygLXHTo0A4tka2DEhVG4Y4v6
9tQMK5hDqbsna3QzOpaXQ7h+sEstOmXxR2MyCO4BT+AGNzlOza2QC/kYHHC+0BDv7Dx85x5GI+id
J4hAsQcihByw2inGcOmlsA0VGiGD8HgB2cyhRlWLaClG/FO4QtMWVtv+aFWdbeQtT5e6mde72KdP
kkApp10Q+Zgq2ol8SyZoU02DD8ABy8FAgfRXu2/Qjhnspgvsxp0X4mUwBHzpF3jwHktX0aV7OAi0
b5MavB3zB47A1WDD7U0fNxVwv65wAM1wkfC7LooUal6U7hrgVAG5LpzDcUQXVnUYG5nmt3HKr0JQ
NsqBAUDA/UeLaUZ4MQMSALDFssI3sHC2DGwYBbvyaHVHr+tvzMxevW1Kj0xjZnhtl/vBko94xPS1
N7a2olbDp31mbj8HfnOGfEy8S7ntjohu68nhhQs7+OEZY2oTssTNR0c2PGVRU03b9h502cuc4I9l
87pbbQOfav91zdEA4DlSOGfS90XDwbqf77eeLcj/huHsUwAoKQMomwzQBMFuVCb9EYPGvZ/WUSH1
H+y5dyKuNpLqYyptCGp4Mj/yARUKAxO0NiRDRZ6b7zTQr8Ytb8uwLQg0Yw+Yz+xAaHuaeRYfSEuu
52W7Z5O7j8L0OPkDvHkbRXExjScxZPW8eRD10YoiF/Q7KM9pMN6m7qjajBRd3rgi8Oe7MUteIuXw
BczI4zNFuwJV1RL69tFmC10qGtNH2rMRSW1yuyrvtw0ZOU0ajdA5XJYnTnrYcRkVp0+DNtkPOV5u
FD2TJqxUjHnAHF3LYvYiiHnPrAHyhqHYyu+oHxU91IiGYnERrqPEG2A0nJptLxvNy64f+j3+PYXi
uGVnl6Ls6LNI3kF7YjoPHCBKbFOA8UCTaY7OetvvxOaBGwEfmaP1huGhIZNGob4CW4ovA5BGQRgP
YNh57Rwp+MBcFeoJW04HGuC6wKSUjzyKdeaByLa/ZsEYlqI1cTUYb90PucgOiwqhZCQi+bCKsKlp
lPDa82D0GNm0OeZtaA4NmuagLmM/3HoqR4WzduEj81uYIMWzq6w/dgrQFRrwnsc/moUnR+0lHQSv
w/TOW/KKZeFOI1sogklDh9r4+bx9a1bcpWihS9udiZoH++iRBGTzERf0EbTRrnnMdeDDbYAv9Srn
MAZsQ4Mr3TTt0zSvaOm1AuqDQC+6nwJ5BHqTWCfZEvD22hWgCk1k+BJftErcFAZFkqG4sH3+K/Pn
X7hWv+eXVmJs1gSgFFzvByYgq5nH3xmqu1FC2FM1VbYAsrZRhWh9A/uZu6Shr8lMv8VDXy3oXkyk
f0hFAiQ/ofI9ZzIr03ztLh1eV8Bs8FkNuK+6kD6TKDpGC7tjPLlsC872NI7Su3QOm6KVyxPwGFLG
dgBqDaWSqg/EUuOl70zS7WeWVxs4I/Um3QnYZFryRuTXm7h0WTOAEv1p3iA9KsDXTSB7Fa9XSxje
YQQZ4c36B+KNlSLu4GlJj46kv1rXXqrjVpQEA84G2BZ+Lux3HM4iZdCgC59tZ6e7D5svN4Fon9SQ
v4NVpoqx9R8aR+sgb+8DLPnW4RmoFKbrLe0xRKV5hYrlKFukNd525xHt73EcddF3wfXcIFfz+O9M
ZLc0lBUNxm/eCsvbcQL6N2S/uu4tSYZ9qKYfRi/Qs+RDFcCF13j6Rs2wfGvme52IXc7neh1/tj69
BZ53hVGupyDrbsU6kNLbtudwja4bqE35bXKzDgALmmQv/enRgQ1j5/6bn5odlCf2xPj1tIQH62XX
NsbN30H3kfGbKZjRjcGIFFNwHIyQGjSHLY9Y6bn0nFl9RlMdV50jz/6U7Qcdf5/Ixip00W3hmuw0
JAmI0+gX/j/SzmM5cixJ168yVnv0QItr070AEIoiqMlkbmApmNBa4+nvB2ZPFwmGEV09i8qqLAqP
o89x/wWajJLLBrFVSzblqIrhWs2PUyxO5CLZyAMv3YH0b1PUh84PqFsMybe447grO9drxgtR9K7w
lLlqUp4vEfmZrKl4JlI/AUdU2VbQX2aite96jmw7rCw9dOKikreRpj0CzDHtpNOzXRqI1SaLrG04
8I7ASgq36fQaiNGeO7nTyfrI/Q/FLYBNGk9cZbrwkebes8Xv4UmDa6ya0O2HOXU6edkFxQX9rItD
dE2DxnpAiLeihCIptQMGRNrmo6Szk6g6Hy95mqySy0UjWdMTJsNc6NKXLq8eyWe3G6NpczzSNcEx
zXzYSEqY7LuQq44v+xOF9vgMh5PdwBIp25y5DsBoylwNriYlkjJ1LUtIXT8fFJ6ypnYjTsOPOo3y
gyxoX1R2QLvgxbyRg1biUtxIxZe64/ofWgUm1ZnVb9QuhXNGVp3rqIBvdbmtkbK3QVbtxkC+0IN8
l4Hu5wETei9DErI1iiUnr9DkTkoi19Yrsf4lJt0V6B7hvJAtklyKtBGt3IXNJPNnFWbHiqc60oEk
xXKxQ9FUBlWDoVWquk1KAckPr5vS/F7HYbRXqMQ3I3slMJ2BVJT8bYyEr10YuYMRcXiB0kEhl3Rc
lJZ2V43fIuTaRr25qVQSwaDBRieXmAp4kfqUjSidFDl6bd3EhcWckr2lDB7Ii2BPApdDP0H3kLfj
Zabyoke4Ojg2mEQ6FEXGZ44H8aBp+WbSqCJOqSTYYsIL05OBnDS5EmynuPrup8WwDY2KK50VwduZ
ZM+toPCQvxemO7UQLnRQ1VxTUYWbjF4913it70nqUT5Ukhw24pSC6raKZ8sTfLwQs/zLZCktiZ00
D53PEYEnoLIWkEdEBBRyUjxJ3+NVRfgqocYpD8Z7BuoiJLAxzv4NK+qP3Bj0GsHBYFMOKVBVFgjV
NjFJrPI2Qa3cowQ8bDOyTL3f7vvQeJI9kGVId8VglDQwRRBWyu7p84aewpa/+wQLuCqFjKwac2Hm
xqBX/Tw7P4bO5EiP8n6NYSl95KnQm6aB7CqyCaq+1MErRCT7yYlycuziI7Zce1i0W2tXQaINV5n8
r4TN96BOOA4Gknu6xqJCIuH9GBo8TvohbhE9q8l8qkVbuNPEgvF1jxyTbMfBj6Tst4rykFjhlZ9d
WZQKTCF4DLSvo66ficMXEy041bhQecsn7feVnj/RG+8+3wITnU8CdRPqCgjDjkjPsVHvMTdxjJ3s
RjdrOt3zMC47g4wTTyaIQB/17mq9i+M2htLSeHl0jL2S50pgjBelEcmXiVoiofZ58z7CXBH4QDGS
cwFOkr70e5G4T3mixR6mlagJC6XtWStY2pMR5FnRECkd/YN0Qtd1sSzJQ+uE41nYjhvMjveft+HU
hJ3lV/43xFItQSvY34qOEBaVq522DRGdKpQr6yu5g210Vqju5wFPNsmA9D2zWyWc295P2SQEtJEo
SKGmg+EUsepQh/g8wkfI+Ky78q8IS/lYqVN5cmM2AZ7nWpfOo/x6WBNlmOftcqoZAKbR6EIkTFEW
605CKlTJZ0tLcwhdC5HjbOD6l/2clacpmdhh163MtY+7NY16E3GxkorEB8zWI4Wq7rqDtCdnj45c
sFl1Bps/+ceWwQImrScb0IHfD09cB1JeoEbgNKJ60ReGsW00s7oj2YAXJPrcP6ewIx1RK8ZWbXhZ
GrkYP0lNw+tjzDNZcnsAjnZQqsImVi2gBKGYP8hpsyavd2KQZRErbDY9VDoZ7vefU4ngkg0jr14w
n2CiMkdtb0QxW2EfnNhSZDh5iN8g9PRRuqRXLF4YNbm4yAMsOM53ut4OpxdzGu3PJ+0JIgfVMI5j
uHFQSD4cHGlgAh2cB3iWeZw1WbrJpZrrju5RtEXb5Pq0MqVOLX1ZRsJK5gpgzsfI+z5sIiETW3mk
MHTmH2efipiX7hlMzqOyEQ4UjT9v4qnOJNWD1S3qdpDNFys/VZO+CwqGLDCzgypRBM88MkwyW2fx
9fNQrwffYhorbM2gjpkjqrGkxQxCHQYiuEt4SPDjvo9niHzcJa5I3upnBjHG4bq+h8BS7dZOoRP7
27vIi04lgZdnQ9OhisxNvuNUTowVPaQT/Qiny0KbUAWtwln3fthIpYDSIuPjFNHY78lNUCgNUyaq
3U5+fy8PpMo/7052Zn7noj/nM4JzDqovQgsLPfm+r8Mi9Cd0WjQNRJlvmPXZNEwer6nupyxYbo4R
YgTrej/JSXiZKNV9LDU/rL6Kt0mhiACIuptOpGqrhm16k09UgESfD65Hk7cX1PrO7IvraDJfJK36
FgvWPvKDX0rs3VO+OMOQCMk977rRCjA2lpFQ+JvIUtSYCfvDxpQ9Hk1ect+otewUaXWVKc0mb0S3
5DlRmwpy26Ba2tjVK2DTcizue2k8RNzxnU6X4p3SRPEdUIv+wvKtehvpQgzfIsgO4Hm+hkZcblSL
N1ikt89aWV+pQjaRxxhDG2BNbseG+SJ0xaz+3P8KWvOp0vodePGziEQgD4mM6mVn3BQa7mNh6fMM
VerKQTdeuCs8Kia6mpYOZdHuMu8UN6/qB0EipV6bm9BAtnZIrkw5aQ59BqKhDXPyQuyJdkKuCEJJ
stfa6qGopyuvz+58TP1sZATJ5YBV7SSLzKb15FeWS/3jMhb5JxH2hTh9a4VRsxOBZF+ffPU6E5KY
aabXYVnUdlNR69fQvbbDurlLwdXZk5R9CavuJqunZqvmkGSmxgMp3BjSuWYMKgph+q1u+COILOo7
cpKWl1YQZ1tTL8drIxrTTZY0vCRV6dIoMH/OYpDyohxlblvkaJ7I3RcQiw+6GVDZrKxsz3CcyaFA
3sIznbTR7r22pZzWtfmmi4tjnVM3gr4KALcJHM1C+iOdKi584ZeGIvSYVj+DsawONE/dT4D3Qw+H
+bhERD8oSbYBxknstDQMcG49gix19tPS+q+6ChC/p3YOsglIVFIlDynUHLcKTEqzCuhBo++SnSiP
v+Ime2mbmjIzQFAHPtRN4PH0z4Wod8sIryEBwPGF78sBkpHS1y6SgNTgdpVSlAIo9foM1Ld1lAsb
z1MzBjx69PLqmiLapqvaA7yZgtJf55qFDiwyqaS7SCHrLQ5AYxSl/ZW2hnadz2SZatpEjXAr+AIP
SZOiW6N407kBSHUCZFXn8rRrmvGXmqga0mZeYUcUtBFkEXNXwLk3AiGP6NPPSQYTpof3YR6c+QZ8
mxb9lqbcV0lhB2H8o/Krmw5fP7swdPAPTb9rFSGxM4obwMyHi7qWv4ZD3duRUcSYYnomqWhqepUE
Hgg6ztfGEw6mKV2kOJq2AxmzWAfJZBnFaFdp9kxh9owKDQmMenKtyIIgImzqGo8m03+pNG+jj93T
MBqPU1s8NKXyvbK8R/hNPz7f7U6owZHaebPZLbjqhRHGRpnP3IE7/xY89W62NoIlMps46VvmDVik
9dP4xLaOFhL+J6j6oZOxvNHofleX8I1mEw0seCX0+6OtBPnkutrPUoWKk0PWG8+t+89be+K8Iuys
T2WaXDHVxXmVqphjlRphLZBmxaWsr1yhTlzUUKhCVt/UuL5Ky1MfebtEEqqWkxj/zepC4c9y5WJx
ognYx7yaQEO9R7X9/YGotdhaKjWLMB1yeDXgVd0I+Zbd5x116rr0qj8ovwqqIx/1PowpB1GkWdAT
GkQhxE2J85R1rHncNzvvuHaNOJG0wFNkpr2iTiUzNotGKaMw+ppHNNSVN8pFeKYeIB3s9G1wZq0Y
8JxuGcMzy3Hhm7pU6EOit8t6cKakgsLbdkfS+dJEZme2jQAquXLtnLtpcZWgYf8KtnxwRm0cCZrJ
hOjipP6ijp1+VCKgM60XYqWrNlK/8YrcdMUJaZg0r5W1xNepGfn2Ayx6Vh37Vs4kWouvDxSDe5Rc
3VzNV5p5Yjm/a+acGnkjMdaKJuBmTkuKnrdZcF1L20m6McI1JfO1MIvLoD6V8N0MponUC9tMxOMh
DOobMJGXmTH+B49QCAws5pkkPdtyvG9TpDWj4pe0KTo0B+k8xIdmltNYnfsnR+hNnMWeRF04JDqN
8r76t7qTbMtbNCp5DnF431I8ru1i520+X94nHr7v2rZ4UCaNSTFFImYbd+cRDpEipriJ4LmG0n4z
SnFFdun0mnvTxuWDXi3RdTSy+YUyuLoTbmAeqAhe/Bb7DlcycWs9uti7Su7haqjTutr0qMXvPeiF
1ri2Q37kmLNn/dmm5SshtKQ87hLmR3J41R66NDbjVnbF89UZcnLav4m0WMNi15dG0RDJ/GpdjY+z
CyCIQLfbqFtpN3BYNk64NdzPp8jJnetN0MWS9rxZdaJCFWyyxunCsqoY8KYl52CQVVTh1ao4a3ja
KwDSFPhDhqevcetXhnH59Ks0NTJ6jWEcImHTI2kq5OVVV3VrA7kWZz5x32xeYhZYejQ/9+bDpz9W
h2wLE/gSmUK6NnWrl2y3diysjej8kd6ENIp+ksJ5I/OzYgs26cwzlPMUEnQk1CvNW2vdYnvRMhhy
QU/rYuVmCO+nArLd0+dT5VQIXcXOzuRepUqv7+k3rQGELVEBIoRPWhhEVqqACJi2nwd5FTZcHqU6
KaNZZ4GM91I0RxXHWQmM3C3a92e58DQnOcJN6pCW+4o4bEfdfweW5t+qPZy6dKG6iNyYIalcU4z3
45VRZFUjhTxHXRUX+qicTVFz/3n7TnbimxCLLbK15BQMJSHk6WsdXSvFtZzcfB7iVAUFgW48M+g+
lNOW1yxSUS1KWAxUDevenqW+8of+ASaQozcu5WAUVMBBI8Oc2GwpbvsdTs3nH+FkR775BItdZZzU
slQ8Wjm0ww6RhZ0BRfb/FmJxSSjDtgXeV9MA4zgWz1p7+Pz3nxA54sEiou+sUAUxSRC9nwypZQxK
Mq+o3me2YYGpJnvPQD+h/uq3O99T4LWHrg8DdiXw3DnLFWCIpOCRhePkWRbABGkMUrIV5KVQOSgd
Efkbz7XQWtoNGxKNmzWt0VNHwNvc22JjzHxP7LKBwRKr74IJw6Rpt1F5HSe/POtGBG2O/sbnTdRf
C7Ef2vgm37fYGROPqx3aFY2TtwCKKfh5X/ywyK+1Hs9TOyo89IOL2Cg23GGKq2pAnMRu83LaghlN
N02ZGXtADY2jTNSqdbjLcCQyq/hSWNSdYzl/ERrhi+Ir4ASprT2MjSBdFGranZVGCU+xHKuDUIT9
jTnCLbUiLcdeKdygGYq+64SVFDIAbWAeAVi7LQwKPDtf+lAjrzPtyjq9lmME15L4MEbeVZgEOAea
1gzGglhGyTKPt2NRbUsBfZQcIH+aTJs4LAp0VlDpl+DAYUEfBwwwKGUBOoeS6lv8o5ExKY+Rkt9E
9S/EWFyvHF0AKWg1FK6GZIncsmUkN11yO7ayM4m/gLvZnSddQ9ZzsV0bW2C3jX+Rk24kbeqIEuRy
GRaC4UaFuG1lb+shba+LJFOy+8TXWwdHVFefgApoYJ2lQL2ArMWdjVRQAtszmJgJ8lENebnD586A
/jZBd63J5TEohr2uPdeR+jRI3QZGemU3UKF57O80/RGT0m2BlEvZFyAxDHJh8CGxdAt8tzNGW/Cs
xyxPX0j+ONCfoSkFB74dPBo6bGJeAJ3XC9szgh8d6ZHWLPaA4TZJV26t3L80q/yHIHSbKBXPU7Ow
ExMFDKG5bHTwTNZPtVAuKjbvDskXTxi/1yU1wDDbScJZmU6XMbudP2a2ZkI88a2dKBUXQ55uZWoK
6CY/dOJ4IXdXWh3/QJsFz3OFsrNpZ3W0qUsOJcYrq25MOT9KRoFNs5DvMFJ5iaf8mPv9UUx/Tcjc
lmp+2Q3o+7fVnSIDQBGyIoJM43+NNV93GhVWVFbbXY7+ByRtpWfmxenOF8cttL6ZF+m24nMSCHYS
iTuwLgirDAfBH4+1oRxjTfrVl9Je9BBMKEFolUp1HldRhwJpcYjUx7GpDrVEYhl4coTz5RDte+1J
UG/NtrgCg+eKSL9qVfXd7KODNAy8DLrzXtNe0PW+RSjSlWV4kV7qQKrbagZZL1MZd0Kff60M+DNd
vhu96dhH431jJt9g+58jGUH2W/rSoDhgm5oI3BjaT6CAdRcd4JiTXVoi68K8l3OuuFgPkkYl45YZ
Vwr9gUyr4v/KAUyongSQyiD9fy2GkDgeItKCcEZyyDyN4ra1vwPrDbI8dftOZ9h+qjU0HzPddEA8
Lbm1tpMgATzxjeLCaIHRQ8wXzgM/q1yvHms488nwFOuy4Mjs6dxxBeQN+KBZ2XyB+HywAv+5hhJ5
EVleiW6W7qIl8W2MJUBE3l0n1Y6Y+vtkQHgEee00lmHHiclDoAhnljbsa2pFwGHGi6a06uuxrHMH
2O4lRT8gzK31rKYmCK1ZRShKErvrcnXTafX9lMdIEMbnWl5sRNjnbqkFt0apzjIKHSoQXSHgVMb3
Vs8CarZJmPkOPI7MRUnfbcTOhYEyHhurMc7SFrEITyslWyp6MsJi8KBI6YUaSUfu1Z5d1/nzAEtv
F1YRJijdwfeCvW/wCGYL6TF/tAb0IAbjnMT6j8Fk0cX6hZwxm6nc2N4kbrwSYKahbIzUdJoB+Z7B
2A4CNVRx/GaM4n4wBKitqjMW6RFvoGfTDw51IXwvu/bRioWB/aZLB1dolJ+jIIOyHvvRTtJsl0fI
dxShJ4L2NqdjpKuPpTEjH8fS0cyANCz/xzeiqwKdTTtTa2gelmIL1HftWtNAyQrKhJ2lQdqfP6+K
QOby2OKw+nqwZBFMHlWc7qM22XoJjDBDgAAKYquvahgOofjcetJNV3SAWvU7XGkckVHc4Zmpbsap
vK0GEVB/R5LZMDCEDMeytPMyeYxnDLGqILUGIJhVLwmXgVAehEZF0TW0HnJkyoBSiDIcS6vdh11Z
2UYhpfxPoboMy+k5K8SzSFFLhJ+sYI9tiBNrJjz0gTJUkaPmAxWoHoWYY0aBIKfFI2eKbtDFoWB3
BlMp1NUW7S5V2kn5RG5BQqPGsrrrslEpBMH6mjpAuP50NlTTsyj7G4gHV6UoX2gozwUJtE/JFx7z
CoLG6Gdf+2bifliEkISUOnWyLkIyxiylmGJCngznQhwh58KYnDdjqV1HWhmc9TABvkfdcNuJAEm2
XhyE4ZHb1QgwT2NFmGX9Is7HPkT8ZlMKtX7kae03u25sI1eJpecq1FsXIuWTiUILPFkuPL6muUOi
DsHGn5KitMVmvNMmQG+sLQjcqKzsYLdpzSbWxv56ynqUmMJCoboGpRXOzIAiCP1/jY7ij6qXvgtZ
cMx7yXwqMqxOt0WQdJvON7rHLIUEa3dKwbltVonspFHXXfY++hoGfCw3zDMOG13dRKP5Mxi0O3BK
yRYgd7FhE4CnnwHHq9LirkBihANZAYBItsWWeqk6VpQEMFcFX2unVgmroRKmbWyVU+EYgmydUwcM
7gOtEwQ36QRPP0dnEV35EkZYNEBdsywgp2EM6NUSIrhlYfogpfOxIARg4RVIC76kBaAUEBRAM6OB
iNg3yajboIYHC4ijNcPOx26A4NVMfaxcEMUyzsEey+CnRqUDhxmD9je7C26AIsm3kKpAbhR230t3
ImXKr71gWMEuKhUo6LIqRlvfqqA7lE0ON0EoDWWcoW6a7mQKm6JgaFy1GDEIQwKCE1uke7LpSmfo
biPSxNDTYYQE+7SNxCupGNGuGzvtjHI7cGI/9CHRdt2QcEqHOQpEo1B2V4KPbkKLNgh+mH5BWgL1
P/WmAUpybgXgQctGDs6p8EW7TNLlb1FoocJCNcy8RxBDrJDS06DQplmj/jBo/qbVJpR0A0GUDkmj
Ux3UNJCOw0RlLDXgdI9q3DtYo7utBn2hbB57c7jONY/1PyQ/0aKDWgw0xle5FFXnZSLe1EVziVQY
nMb+soEVAun+ukugKnKLc+JeOcqI9raleg6wfQuH+jvswa0/DNtIsjpgrgi2AT0N5mKTX8uzohxg
oqToALyj+uT6hnXWKagXDCjTvKillx8CRGbCXeJFmBTqheV6uL1OzxVrNN2ooRmEW73Kw2szlmDk
lC2qaZ73HMuGoLqJNUBhTSarRz3Na1AwKK1U2MiiXnqgOUft3oR0TnVS8c17KzaxcJDDciPHEqr6
UtGs1FWk+dG2eBbwZOXJwz+SKS3fXOqocr8budc3UPJxWUCkXnKGW54Es865iOiQbawUCpavH8hI
VHCk+ZEHvlFbZjXK0jL1poE/Gx38fb1r9rOC5DqEYvnuX4ZZvIgVc2BvpIzP2KLpUGPKXXFEJtL5
5y+rk2EUCWOzWd5CXyp+Ni1IZFk1Ske2jilyRqXsjFKyUgb4MExzY/CQVKimmgogm8XrjZunbNQG
0CHx7Lceu4/EPzRJzFXmvrOaq7U05Yf65WtI9jgDn2Ss6ZcQu6brCsR3LCDsl2gG7FxUeB34FJ3b
bEQXyIvhTn81m70IucTcCZah9BUSsK+1MfVR2XNV4OjDozbagNJ+/usjpyKrTDIVuCcSi+/TDV04
dKUGWRf6IDtqsUXBh9fISptOTY+3QRZP/T7I1b7tCAId7L4R2Fol40svmH8xNzP33Nswi/mRw9rW
yh6t1DSFlDXYiiatZBCWCaZlhEW6M0MyRLJ8IshZqttQTQ3HaIe1/O3J7lJUUVE1HVe6ZQ0RDBcV
2oZ5PsmPSct9tabwv+aQuhJkWTtEBGAYi5Yx0SANRpBhLKhFIq4Hn8+vuUfebq2vPaarc06JDUBZ
7nPKUPCOkOkxnUefetdD21Y7Rwr/Yh56GWaxz+lRUemJThgN2zxlX0QHT1nJzC2BqnMITcJUBYMt
U+W/3q+UAr3QPs/likfzsE3HjsvCoFYkNDtwG/OFnpoeBndG5X7eg6fmnEZeWgLHgCymtZhzyI9C
ExkYqDTel1A6xrXTb84oLocIXwZqkAa+keys7xuGWPNggt2q2Fb9ffaKWgZ7cwFk+WYV03+yMW9i
LZao2PYDjNeJzW2Lkrq2nc8+z+0g5tgqfCh2cYgrKyC/DynV15F7E3TRg02lhqkGsee3ubgXHERF
RA1urDbxlJ2lMIDgoNSCTqpIWBm8k9gDAwyMTJUXKf7l/E9bZN0SkXzxbI5mnM+VVyjo22Av7s2V
di4nqArUBUUWMLZAecGEL/pWRfCsk1uIehoiZsVmaCHxOrIklpBqBzQxGrWzboZGjF3Jt4r7z2fp
cjt5Dc4RyTligedYYlOSVtXQyyPtVsrngqDvxuE8lYqVa8bJ3jQV/Hu4ZMB1Xh7HZk5yiWdp+Uo/
qQ6qE55pRxSvrmEIrcQ60SBVUrDeBZNOi5abcGEVRoHKaIvszGMR3zc4GiQrfTbXdd4uPPqMEOBs
dM5dHsjLuk8D6YGEO+KMofJlklXbA/Ne98ZWJuc7dN1Ki04VaN7FWxSBJlmGVhZULQWacUOZ1TwL
rgF5Uo9U7TS0S7S1UnwFEOHeBpeVqx71lRn64To1t5hbvA4iTGeuqospKlb4CUDrbp3hqnG9XbuD
9jt9n81SpE281aUNsiqKYK/ZYZ0aS3oZCBALUVKXlSlZDwLcd63WCeRHoTsTowSZ5LUgy5Nubtvb
IIsjSNBz35TI3zlS2dvgYhNRuRy9B6kUt58vtVd7u+W80XD6w5UBzXsq5e83bG9Me7k1UCGaLUW6
n/2LvNHPJBfHKVe59XfdJr7WsSyyMVAyYTSuHLUfruGvDX0TfrGdDuLkl4qC5d1c0Z7Dxi/hw+xw
qG7Tbcmz9i+7QdCxb+Itlkkhi2hFkb5yglS0Sz1yYAra0NOz+qij6LXSufMwfda5i0USeVFVeSnR
DFBNh9n9WrsFGesKN9Om2q0eiGvh5nfim+r2AFW1kOapWf0YneqARsVufJZ28lbfB5u158zy9F2M
3PLOV41CzglBsKR5arw7xXx87bz//jH8P/8lv/7dTfU//oe//8iLsQr9oFn89R+X4Q80K/Nfzf/M
P/avb3v/Q/+4Kl6yu6Z6eWkuvxXL73z3g/z+f8Z3vzXf3v1lkzUhsg3tSzXevtSIJ74G4ZPO3/nv
fvG/Xl5/y/1YvPz9jx95C9GZ30ZuJ/vjn186/Pz7H7NJ1n+//fX//NrxW8qPHaqX5Fv2c/kDL2hy
/P0PQfsbCXIqcRRzqepilMrNsX95/ZIk/k03EdSwZOxORO4JjFiGOX3w9z807W+kzwCcaTiRQMJj
kdd5+/oV6W9ItpugGWHsawDI5D/+95O9G6I/h+y/sja9zkNyOPzed/PdhLWimpiAyfL8OxUAFu8n
oJlNetEZAUhk5SfCRK34K09XkAGLHWOOoeF5jZ8avDud/1pMclX0o1QVEuQmv8zbPspdDtB0gOGz
NfMWNaWVk26BCPsQcPmGJhmBpQVeAnblovLuzt5tuWNe/LaxrPdvxvqfPfq2B+dP/+eO8THYogdh
qfqFGaUUAQ7VAROOPSxV2L+rQK35gbGMQ8EcczxII4q8hKgIaZNIIkRye2YZ147yZB2Dx1ejadfc
YMWx8nI72Ylv4827yZutyWvgnqPJKtijY9iyo9OJ3kF9tUoOr1Zb9/74fO1FqFozJ0bSZFVe3l4p
slZ6J6SkjzlVggvkI0BK6dfiNeI2R1TRvyibcY+64+djd6qR78IuDjMRyQzEKShqIVCwmTErkRtf
qm55KDHGFFaSfq80sMUQznw01SLZwk1ZXEyVSOl9+H1E6538EY18wPDtMQFnQSp/thWccTHas775
TxqJuInIPRY+4tL5Ryr8WA/rcg5LetOBZ7H3LtC+2rH4Dmvv5MVz658j+Sba4gRVKzSDq5RobVsh
A27aODm4Riy5WUjuEVh5Kc0UR3PmK+Ttl8/b+nE702RwH/9q6mKrSX3FqxTkfShrowE1upCJbGwi
/oMg4PsNzbI09YPDWmCoUOz70CfdqRwUQfwGM5PKrLwyXU625U2YxQIcu5aSS0kYQf5e6hcIT/eK
srIA5t/xYUaS8laxJOC1s3Tg9XW0RhFtnPVB7/3wVk5XxuPkAsPglyOAXBbdtUibiMjTtlJW+zgK
IyvkIouISXN+mE3TMmd1zzq1ixgKugEcm+gwLBdYrSc1JCeGXwbsaMs7RE2Eq3nvohzePBlOVhwV
p8KubS1nd+IQ4GD/M/B8z3uzWUoxVZxgnncJ+Xxl/zufL+/XUKuv7+jleM2JBObdLFKwhK36XRAE
MLIQ/0ftmA0LWR5XOM8O8iY+g3Nqp4dpUz4gtQzPBT06N3T8TewYN6ZN5f8u+Yv549fFzpUGQgqZ
MRHY5OJynrMWh1xofFSVQ2Qz7dyvcZK6+ny9nZpEkFxRZpjp9Tz/F/tm6psQphGj4+jzdtb5tJ9d
h1oboXoXdbvebtc8Nk9dWUjWABIwoVfMd5f34wm1yGefNtGJ3w1kqeJNGJ8X5/rV6Mp2FbtTtGr4
dzIkRQ02aGburLvwPmQaoN4+KSJAiU1xQDV8NyOFdmBLZomHjX8nrWTlVwMu2mioFPPGloDYzZFL
QSYbcA7FBh4f29jNHuS15/+JGwyJzD9buNictYgsHAYsf7YQ9XofsRSZKtu/08K5AYvFwsVZwUqX
A0H6QLLQ6iYwBU/2ULRp96OXYbAwcSn02uwJWSq4MfEGx5TD55P1xK4NoYPKHsc81ejlNQ1RtnEs
ET2zheKywX1jPCbBWsr2xDb3LsbiZCihK/+OMV+WEIt3GmRnUpY/edSZbkQKx4126dPnLVskHn4v
ds4JFBlmPLa63F19ZaD0V9Kf6q46SD+qQ4wQsy0dQ3ThjjWXpmZnnSWbZNc9i99Xb4jvn8ofoy+2
WA+2FXpWRJ/XB0TVc6brvD7KQ33Vf19dHafH8c/GLg4usNhem6SE6x3li7jB5++y+Z6d11vdrg/S
Q+EEL+FKB584RBhWk3edCh/9Q3pTETL8wkSmDuWLnbZHIHuD9c5u7RA5cea/DbN8HeWY72Utekmz
cJ5wH1qycKEIUrr2flgLs9i00fUyp3ZuDapLHXKbt/N1d4YUW5f4s8nb2UN7LcNx6ob9rm2LSZIr
dZ8iFzlPEm9n7KOttYkPKEFhcB2Rc9fc8QyowlpTT82VGatNkcakSiPOX39z+ld47URJx1ypXOWL
5Gr7ea6YF/NcCfb93X86V0zZwuOXCiFuE4veVZtBwSrpda74+3ZnHvrtv6M5dWqnmWV5uNnweEc7
533LBkNUENwFTSQnTx6yoTICOs1dYlju53uLfOpssNC1msVs5pvUYrnpUSgIXjEDTyUXp0EcZx0U
0nezA2u+E1DvKA/TTjs2m2Hj7Yfb/DAc479IS3rdYuBfqKw8CjbShyNYzRUQrAKvTPEs3P+WhsEZ
Yru2AE9tpO/iLE5ebSrKMcpyDOZ2vDltshMv1SE/6zVXOOKks9NuwKy63WVonAHhWUuonlok78Iv
zmGkneJQkmnmvEiiH5lp40ZGNoYMJ1lO2c525iYD2/D5EJ9YJG+jqjPl7c0ikUYExicZPOkkjF+9
sNzDqkduO/fv/29xFitDA8xWemgBANJC8prKtm/dKlF493+Lstho9FZIMLgkClLSQLUwcEQpNvVW
2iKfOPTeddpiWYhq2ySYrXAddH6bsPua67duZyO12DvZk7YT3QyIUrvvnvVbZB1C1zxWvfN5Y+er
5+IiNWNueM7qvKs+HPwFUtW5N3B1agp4qnV8SyUJp48nDdvTzuxvP492YqK8i7boWtCR5hTpREPJ
/iwM+gtkWY8AglZe8QudoNfVriHYBbPMYs1/0M/CgwoM5sCEjH+5w5eCKxTeT3a1QQVjprwUuzVP
+9MR50ywiXof/1osvBKGlsiuDaQ6sOWbmfqukvAv9mCRedy7MpW3NTLuqbcTysn/ivmarnmz7ORe
7ru8J2Z/Zu7q2/jMcrSv5t0cjRr0ZH8+dqceFQgHoBsn6RaUveUdsexLNAjlmlu27mIxXRyKbb4z
L0AnxzIu2vODbS2/deLapHHXRnEB/B6PNvX9xmIJiLqqISHna+n8DFZ2wZ6b936laSfWoobJCIbk
5MmReVhsLAC9jYCM1bxtjr9mJ3Z/l17MOhbIfrpru+Wi1v17dr6NtlgFkwzE2FQa1hwqVnNm0jso
l3PKzt+upexO7DIG90pKsqToecq/DuqbOSLmvWmVuskrfif/0sBANiRff7PEhw0qzdN5ivai5MBI
k+xkp15mzlr59OOif/8RFoNYib6CsZGFnU6nfUFhnnJ0fjY06W5lEOcN8/1WBspFwc9ZEqlLfEBJ
zCBGxS+wWm3Ppm24L3fehbbLyI7I/4a7+/yhPws2367e9Gs89nhLRSHvMynb+Pg29r688opfCzFv
3W9CjGGety0uoU6v6i6Ww9spqVdCnBoaoI9zVpXJ/3HXGnEawLMhwAFhdAqrc6bpPm7XNqoTUYAE
zIUoETQEV873DTFyP+sCA1sLBRFyQekwAYGo5BsrR9mJPZjfTRDkiGfw7VyNe9thYdNGeZkBA29+
SFvJRaRxC36+sf37WaYj3EYPa7nBE0P0LuJiamOAUIm4JQaOEWdIfadPajm4K9P64970vlVz776Z
Bh55LDTiidE74bG5V/b5DhbVDvH8b+H2/5N2XTuS48ryiwRQXnqVK9PVvqfHvAg9Tt57ff0N9uBs
q1i8xbNz9mmBASqbVDKZzIyMEN5jPGvIBQCKJWhQGixyRQapuGROSwz5Ose8N46UBxbEwBrkooLc
B8BT5ByXCYiJRzFlcSEAcahsFRkaE3lnNBCWDeVda33tottOvsmRo4KK+vpOXtaMYIny3QHui77s
Ra9k0VU10tQYPLAYJmghlpcqI0i0V+JABWK3FtpDU4eCq+XylUWNAruKI2abOGjnX08ulRUdRB0q
VRXK08NNKPd+kUBa9sf1xXF6M+eGmAREmqxCgt53jM5F+bWZoFW7TB5krzArsXanCJKZQ5r8zOQw
cZtwWkRnj3fG0QwHg5eBBxbA4ufrzJfWiGIdCoHWapZoCoWSMUBozMxf8SCsSwgHQiKAlDUYvwZr
fe06e/HJmmMoMbF1N7VXsJdLOfqDM4praZQmvmB/OI6NyotloGwImBBwJ+d/oExKpYdydexCGWc8
AZ8UaF78aj++t+aEz01ObmaemWP2I1GbAVp3MIfmyHG8p8wb3RfLUV1lLz0IMwru4oAPpKHvnUHq
fHFQgVDCqEGEJY+R4VCsZ/tZOdjf8NK8a2+Fj1waSJnLDznShzn652xCEqjW6tKsYU7aY+RonxxH
JzrNLkQdUPiJPBEuiRNlUW1FxR6oPbQAWbpoo8A4STjj4BYY1ygxFzzootyBa8ICPxYaWcBfsO47
Z5iy0UcbG7izdmYQHesb8DXab4Yju6Vf3ko/gbv8C4+UUcJ+J/0C+pdNOiEZqC5ZGGMCYfApXBbC
ZckJCrK+sgf/zHeBOfpz7EeTNQXZLQ6oaRLmrkrVyC6aGUuUeiTTSAKDxLWkYPYR1gEzEFjjbaiM
6pVp6JTygK0ugbHKGuUFi1tlTN2UEGeL00Mch8Gg9z9DjDtJc73r5HifW/MT2HLvGjvzwgwdAyX5
9Dd/C0CqgMPgMYFU59xd7S5UzDGOEqDq+tPqyYB3A6VC+2jpU+kjwYeYhXfdJnf5QLLCooLmK4uL
UZVKb+oWy1f1J2MFHS7GM69b4DzHTFDu/mOCrfVCOgWyuCVM0KI55cJNAyN1bL9DARbqk50r/KZ0
ny48aGORcdjaHOy8X2Gx9ZrGpRl2fwMtRGh6Bfp/wSQkXCHz3dapsBe1lHB3BpOv+InfV3tIrBje
n6kgRfkk+myc+tn5pjIppBJNkMiF6oi7PI5flsUZTzVeS/0N+ZkuDrSfUAd2tM+Rh4Hjv/icSH/o
mBodHlOZ+zusbQg4lCnoE9H40dwMSKp+j8YrpoPoAdUEHTt63bHf8r0+QgErFJpzfiYaPLaNYsoT
l1R3Ux0sBnhdTPtvFoV5CvR2gWkDAw5zC0azLkPCPKTvdzUY79d9UaJHAF1plzjlp/UeWq+CbeQd
PMQ3DXVepF1o1p2vSyeh3uWaRN/W0nP8sw6giQrpqif1aXQlPLGRYhhPApsKZy/p/Aal2sYDx2Ie
akYlNzIZYBOioweIJ7gQ0PET9CVAJnAjqlXwFoh5DqDEMLRiAVt+vsBSmcPZqoGmotq7uQIGLdHI
n8gCXe7mdm8NC5IfkJqGiuhRL2/1+tf1/RL9PvOJoPwAlnb6+7H6uk7f7FnQQ70sGmGmDzQ3UNMA
FSVoz8///oVEI0bOKRTrSFF72e2A/km/E7LA06o2e4S2dpjUHvyu7bIYWAc5hsfiCO4v8NIZN2IF
C07BCK6MZwSsQdMeaNLzFWGaeNAhVhUhEIL+IAgP4xHQAafdiYs13MQVBQHKsopdJOwD0JhqtQEj
d+SqAxJJiuO3XQPJHfTPg9gXtn45jzJ8Ig2pAgIOJrGZpWmD1fbdDJTJhLZQ96Z6EZ6czSfjQUPd
VPWrgwWNKcd6ioS4Hl5p7Mw09dONn5drq3X5BNPGrbGbPVyhu+lOee2eOre5Xb5qDlh43uxH7dS6
5S78vuxFtw0nBuOBbWB+CNkt0mlm7ZYJvbulg8DZkj5L3b6sPhNRAZV3oZ3ZYBaZQBezy6iIWngb
AqRVfk3RqB2P4IVuDsDw+TkKnPZBlCrwVobLDABkHW/7i7rSCDHitDIXbC2yBDAC5dDr7iXjL4K9
sTHDFsCtrsAkjwYzSv5eSU2/ALZQYAIEHa/wXn+bLOe/OI2ccA+rCL4Y4sRdzcYXNYqqxXhf3Lfy
hd7UDcgN95BO9jEKXwSigP9+4pg4Q7VrCFEI1CZwm577qZLmc93NGj0ichDdQSbRbdbdsO6U+Bmn
5cbc0ekawOHyO3FjgxOsz4wzQW4EmilCkov6MR4PhwQjWl7Vh6XgS/L8BWB4eCrFvV88ziF+k9dt
ghJxGN1qEAYN+32pPF+/djjXAirgHzaYXGRYIqipFbBBcXx0Ll/Hvonn8imwn7kWbAKqAYiDIGKj
28xc0GZXWr3xDos8QQvOrz2qWrijYJ4lcyIflAz3v+hAj/xkfoOyJ7reVuKQG9FE1mVgpX8G6h0Y
+9Qxus94zaySSekaxPE5nYcdBkFxJCAoBgkuFeooBGqbUDmXA0mCIOH1jeZvwIdlxmUiMGwROYfl
pn6Q1sduEKSuvN/HxDFVdfgzuHt+HsbUIDVoNgCeNWc/k1S8396ur+DSHUGcs7FA/4LNzWBAsxwS
JLCg2m913zoq6DeILgLo8qxQuBWI7TUFaT/9942VPpcmBbIP4E7sYr81MNI+QOJwhhSU4HRRzz4P
IOhrbQwxnm/NGDTBXBdSxhg3LIAlJTibcJQjJ+tFkf/ylMEWgHmIV+i9XkyLzokukSKGZgVlv3gn
RN1JO/HIBHdJH2ZUBnHQQwHbQrMSSPRC3i1TD0Hu8iY0n8pof90VOI9QG88jk0ZeOqtNx4W2X0mr
bGlUChK56712pNi0dQ/VYAeqxFDnEqONOVkJRigVTKEDkQO0KJsU5IMijxDMgiVn9IZX8hpDdyAg
vrqHZCudxVu87nn6at4aeHaDQe472GF2gjVzPBORGABfEJgAe8cikLIGuqllmEGE3pfu8Xjzcy/y
LS8MioPitbcFmP1FTcLLvFNBbQ+M4xhypi9F9kHaJ4luT1YFbYZHqrRnPciPsguQLqVX34u89PKr
MtboHb85ewUm4zG6C2vtj/BbCGKY8EAOtb/8IEGFGqbQHv29syPI2GNSPX2Eg3XUXk6/Zn9Ac9Lr
ggaEdiBhloQt5ovgT8f9AcdVUIHDGAO7maEKYZCyXUu0XCNPhRhFGXdu1/2oSXJvg/yrzQUucxGT
qUGMvdB5eDy9CXPb6Eapg5SKlCDXepPiz6PhXndJ7u+jKoImEap4BpvpSWBjhHIyfj+sDQhpy+3L
Wlje/2aDubgXVZIWUN6jQjEqTqoc1OHrdQMXQeudhOFjEYzTJRkm5Ugul2DCAlmGOtmebIY/FqjK
g8FL+ZsdQ9DXKLcN6IeZ20WPBg3soDC2JMWXWiUPffLlL5azscBcK+aiZo1hwkIjkaAGRPJduriT
MrAv1pVg8O8iJNG9w7PUQHRAjf4969ocWLOfalTIJng0aPrAGbamFH0q8IBLIypeYhhHQFqPdJud
VJPqGkLhDdJ5ENfG6w2eTqj5CWxcevK5DXbXmp6EVY0zOPSlY6SfQPkouO4v++CoDW2XwRzGyojT
IothwoDMONQiwJtfuNoDqsPgaoWIumO+kX3z+bo3XMI8GavMRbmqZpdbNTaPFjAXH4oEhwH6PTLG
/aonCuumSS9eZi0m/uTsGD/pbo0LVMQldXnI6OLR5aBtXvr8PI/sU2LhvVRWoBzs8TJrfg3WiYwA
B6eiUuNFpoP1oi0Frgq0pdA6ZsJFnxRVuEAgG8iaPzoPlFFMjE0SmWGCRtTG65h2LT7mrXEcdtJd
7ScPmliTleeX2+WwNxSR63mx6FP2xxr8EQsAF607/DCRwJXHKNAFB4Fz49MNRITAYQO9AtuPx6u2
VdYWK4PibUDnx8qbwauB10lR7xYCuenff34Dn1tj3XOGpBS0rv64J/HRtfRBOAxwbHqX7kG+LJoz
4u/nx+rod90ELAzjh3PcU3tTAfbWF8kShN/LquC7A/7HgkmYHFiB2hXGMd9XhEzxLgE8Dpz2GCkq
nkUZId8JP0wxvg7pN8x4qzD1Bz2d7CYMEhHxIPT1TUPP4HzTqrmJFDLQJR2bV0h4OpSTrfEyYPGI
1+/+C7cQWWTcfpRXtWnpZ+qB76fz5PPN8rV3uhNtDIZufBQV/XjxCegTRUeLQtEvJuZHwKNtfSUY
Ws8f5OFhbU8S5vniWHS6+HZs2jCHbBVoj863EvyzbQY8IGiLfft+PBV+9DjeaD8B8aIqWV51v6A1
IQXXLwHumabYK1pzAGqThcGurWnNRYPVYTg/oNDG6Kgcfti7EiPeIi4AnlNiI2VMSFDNV3aFcg/a
mzgaIPYGdita0KH19/9Cm5s6HRM5ZBQbAC1E6kGJws53Ugu7ubQHglGTZw0RODmGXuOlb3ReMPa1
J8EOchwSj0wQ6IANyQJWlPlueThoEFUEUTZ5LNpAwrQErtJqZ3gZREWWYASfjljX57JMjC711ir1
pk20kgH1HldqFYO1B/2+2pen/lA9QnUvMG/jgs70BMNn0VngPMMw4wLSAwASgA3ETXputhkGsJ0r
WQnSsDHyh8VRAzrCXu97+Tj7SBCECkacY0ElcWllDgUe0GqdW0zaqgHHVYfGCZQO1VlxGrVz5BES
iL0j+JIcvwEMFXgS+iYCgSZzAwxzbaszGcr39jUmpAK5Qv4zeN2LAoYw+ed1c5zcdWuNlRUC+RPK
BhmsdeZknPpFL/dZGIEYmWSxYGU0f2QOhAK4KITwKFj6orQ4dv2gpAly8TX/ls33pfYpRWHR6J4h
JHB9UbyvtbXEfK0+rpfcKmApM1P6fq0k27XU11ZU5aG/c21FzKfC0H8PMUrYkcFs3n0mRb6DdGrU
3U3dru1FqFHuqixoR8MLKZ6eCSgTKLJjk75lsvETaU55jwndZE8sEQUGJ5TgWGNc1USvAt+LeQcs
rQZtgRiP5mEJ3anpv5Wz/ev6B+KeYEjDoFRFSbhknflCiaS389pCWpq0gZLtid8BnZq47fhp9Qsv
uhcX2HmrAt0kZtNVVKgUtrYxdH0OyTgACeY2Pth6MCpkL1gUDTusO4DGDK1W1FAAsmEyKxhfRlVp
EJa85bfir3v5rjike4ohFoZAnushQsCagfbuxWRomoeqnRq06hA7X9aA0t+CR0NzJJc+1kwQFXsF
xjki77fIDTmWkRYAEAXaPapUx7ihkRiAek8IhehiT04153dRYkFhEAI1Vftz0qcXdVl8wdbSH2W2
lspQIiximBIISSbix0U4KnKDMJUeZg98/oNXfLKBctFbxwjKY+KVo8gk57idmaRxenO31VnayHYC
k3TcQvPNNci9PHPbmxwdXhB7ov0CpdbMg4Ct6ARygvKZaWaLGyUlCYHWC0CnJ1O/7aNHqxQ5K+ea
AcKMDjZqlHiGpTNMLHtSkmrB8n6Up3BXAh4wP5qPf6R9hO7KtYZuBXoWQIlfMBuGRb1YY4qY0v+I
X9SA4mjhp4OjH4nXYrhQ4C6cw64qCjEpVwowi+wdWs6zYkydVrrJ6wwmfagGeKAUn1zanJfByRpU
ACWIkB0Co+xVOsnqUC8VjGbTeqsOxm0HbM/1hYlMMMfAXrthaBqYkPPS6VdMNI4v1y3wUvHt1tmM
25N2iSp7gQnaSEiQICe7E6SN8GzL3Z/XbYlWw7h5loFoeqCmRkxKxv3T0h+uG+CVtCiPJiKVDm9A
7D8/wx0pQoyC6chufDmYD+mXP7Rf+k5FNpz8EFfQeRfbmUVmTdaK1nfYw+KA4ToNQDyv+0Xnz4YT
8McK4I6iCgUvTG2XSDd5E6YqPQkzhMzSxaQM1KAbp0X7OMcEavFvyYdAMLY1RIPWxlCcmXHXyDAU
Feg+EyjXAPtHDE/wyXiRYmuGrndjxppyoJsVmJl0xwBcwYdW87MEddIs2kXqfyFOKnQSJt/poJMt
hxU+GTn2h1ZxG7S8D6Ds7DwwVTnJj2n10swT4jN4V9p2ofSe3Sw0XQuzq1ostPPbg31jf573FG04
eSpAz078TSRGzUm/z74fk6yOedQUcYpljsYhXTHUqp3yaPU7nL2yfLr+FS/RDOfOwjZe+lppWyvB
4iiEQQ/ywDqs34cII/TxveFNAZq7Dtjb/ARxpfsu7UOUQPNf0ffrfwbvHt1s8XspbLPFLTqHxarh
ryhs4JrLFWREhdM3b9etcMMY+ktoMoDW8ULrwAorjTSE+k+VeUqM5qA+OddNvO8Xm/8oGxvMqdDi
xMJqYINWjVWwRo9O+AxCbqFeNX/LPhbDHAbFjC271GHIrh8j9WZQfxNZdDvzj/iHDcbz82Sy+2ml
nhjYqmsGoADzNUeFHNuR5sqiCMm/0tAixsMdCeQlEspeTbWTbXqlARDudq782cZcNyWLaj+Jykvc
DdwYYxY3gzEiROpcum1To40BMNlOrQUexz3KeDhhSABzSSCkOg8ddl3OVhlKyA+l2+SmDL3Jvpd+
Z/q/4tlFEQk/j0YFpuEtFCIAejw3sypVmsj9jOOTouPcHoxFCVS82Keflh4K4j7vEOGixuMW1TKU
NxlbU2vlRhfiPRMu98ryJc0frp8gGt3YA4RxQXCyoIyjX1T9Zm2MW+CL8GpBtcrOgYazVb+Pfs86
xC27z2P9S55erpvkeYIGWlYLNGhYEPtQWkiZaJUOkxEaaqn+DWJyTl7/xa28NUL3dRPiCklOamuG
EQMT/NNLD20nY9Lc6yvh5RhUqsEkAJYo8IdzI0ZXJ0ne0gMboiuoHidpj+eJExtfr9vh9SbAio8z
igIRzutFYY90qQw1XnoVI/UE0UlAMZmLl3ypd/rhujHe59naolFqs3NLaphrpMPWEGGsUz/UyedW
xAnCzS22Rph0sBwkMs25RS95iD3bYExNvfzzgMwCyk0rKA8lTxW4HTfcbW0yLpE39grqVCwMicXo
QATrPvSU2ll+QOIqsEE1ITLIO1tbg3SnNztJwtXslAiLXOcAOgo9sCoo4TfowcxP0YEE6Sul0agR
3x91DDKKXnt0PezR3ppn7kYMytrKgoDojtBLS+KnpvGuewrPAEWPKDI4LEBqyBgYksQgcR2h966k
R2IVX/tCEeyhyAQT/gapV7K4hIm0+NaXMUrLgvc+34CNURML4Rzg6vNvVBjRUhQaDGTz7WDt2/Ev
TpOFKdL//D71kY0PxNCsG23Q3+D3HyEgCv2/IySgvOsf4hLTjBtpY4VlDLJQb1Wh/lrBtTFKZgfN
LaTkGm9KKVeRm94Acu+mnyzAs4RzkLykxcI0oK0ComqAPfB8gVoWa5DDxJ3b+MQFMgEiCdHB3GEy
FyhcUeOUGwi31pjg1ErS3IGElS508dVTHqiFA01AihQI77Lv17f1HVvMnqCtNSZKSRkYaBoL1qR9
f6pPtJsSPQJrQaPv0TqBeuNg7CloEZ0WP/ZFAYT7WgDEWgNWB/nMxdijZs31VBoxAGYotQ1u9Ebc
1TMemzvNp3/L6hgHoFtNoBjN30agHoeDAnyfiHqfk1WhwohiKk0TVZSmz79wjJ64PqU5mpD5S0K+
pdq9lp6W6W7RRRgQRvbiPbM6M8Ucd30BfUEdwRSeDRinIBAIrUJXHuYSYN6HYY6PhgymhtU4aq3h
mroUQwaw3ucmEFN1fltEypfrLsC54c/+ICY8dHmkVlKNPyjsE9eefywDCuWx6iyrIF/hxCHkQxgd
BNYdtWv2GM1Klw52V1Suqj2F4dNY/Ps4h66ugrIf5g8oecL5R0wBB63VHDgepY53pJW8OCv863vF
SRxo4xgMQyibgmGIue5SRU6baYCJwn7OwCZoQfwNlYnrRjgfBH88DgSNqGD1Y45kWg/x2hsAY1kx
vrcZB5CyvyF29zvRrZe/MUURcjrGDhQWtttMeauWM0zl6GmGs0u0B9l6zlUBFI8XvC0ZyCfIoqC7
eTkiZmhpHxU9RWnIQQWa0H10pAOPlPTf/p06/S3lf55cEVUIz+W2dhnfnu01ToyR2g1rZy3vpvDx
+gaKDDA+lyXWqOk9CKU7UIzb2eNailBBPG9AX98E3TGeYXiMnXu1lkdTbzcDLKSf8zQIIWk9r36c
/ri+EN61Y2HQ39BtGdN1FwBgE/LsdWLCjrKjPF3RUX6sEGtjf3KEI2acC/XMFnPFzbIFwT/ITr8X
mmnCmHoFiPZJUPrZfSMIC7ykGDcM6Iowx08uWRM0Ky07CJHCCUCbp6EGEKN3g36AvTP2w/d/z4dD
J7025pjFIW7Y5qwjnurPVMUFmmZf7c5Rd+YxP07O/Bd9AZgzZRwsGvnY13PUapGUrFhd20jPdbxA
a7zIBC9ong+irYmBbAwdXnLcr5JVyXqPJcXmk2G1TiwfVzC4EWGWxztOW0P03zepZFR3AKcjhrva
0u+yuL/HLL8gFvFCOLjDcUcgIqFfy4Rwkq7or6kI4euietP8ta6jYLQEVx2vF4B6kwqokUkZilgJ
tA7MGdasT1jIbfQ2vGp4Eo173e8GvGgh7CAudHF2zka5BnwuGL+4pIAt1TEmkazTrBEa5sUTSude
uy8XUFa0d9FPDDwKsXccr3gfmEdcMkxKnHj+scypHRtISNNMpsIg7Nr2T6DimSGUDbIOqM3ariBE
cT4desAoEQEuhjKBzqROSC0ivQth0JiqHV4cXriGP+U4O0gyRrpwqPejHvltAjH3NHuN5WaPGZEA
qh4n8H6LaOh5G27hxgQDFVzpYurGgo5YURRxjafnIVUgLIPE2bfRALxZFzBfQcz3iAeJYAt4O4Bp
KZD+w3MVPIfOt7xbKmWcZ0D0DGi529UBmuXOmP3rE4IuO8Bk6A0DOH+ByEu6drRBZoo8Le/26pQe
kXcc9HLUBHkO55DAEJ3gxGQsbdYyq7FCux2LCVtYtXRy6Y1K80DiHNpeGFmC6rqQEfrym1GD+GKo
1cMwm75J66y3qwmDluU10kFOX697qOj3mbsaQuBxNS2Qs9ZX3NS9tYNKvX/dxKUHnC+BPQMTTRh1
LGGyH7LmZowgPy/S6aD7fv4mPLfBZE2ZYbQxeMFqt0ONXm26n0NMniMdNMtdH8Fc+gDO570akW9/
sza4AsDdyK7ZxFc2236tkIi4kDvsZtQZfydEkObwv9CHCfrvmwvGHNR50SN8oTm6Q3m+aARMEpcP
Sbp1H79PP9/m9w2rKrtpzGpXSVrXLG4S6cdI/ApSLREgD9e3i9MZOjfGuJstV3WbqVjMChHR6Vej
PErZPb5TYBbHTj6p/eLFkgjPcRn1z40yDohZnZB0Kj5SUiaWo3Xr49T6aiT5eTI/CRao8hwR6i2U
WALPEzbcAQElK+2QQ7Q+VvVd3NIR5ChTT13aWK4c2oOXNECR5UOjn3Z6gtmbubB8aU1kZzIUkUoy
dfuLY0H5U9B8QU2fnb4ty3lo1a6AykqBN/l6zOtjjZp7Gd41451JGsHn5ZlDxdtA9REguYuEHJpC
VEANG23JL0bzUKg6iFt2Rf6o16+N8un6VvPOhfyuJIPbBQUQxm/1RdF6WYHflnbulkl8qKXl+X8z
wXirPhXNoEQwUeVorS/KnTwYL/+bCcY323Ad246uIpy9ZFXdNVa86xZ44Xe7T0xoNGNzjCQDFhZp
8BpzvjEG1cX4kOCe54WRrRnmZtQSK1HUBmaGPH4qJP22VpPZMZLmk5rIQTetf3HloyYDsAwBGS44
/s/D1ozmuNFOcO1l7XUXskkonmh40ZK5EvE+cj0NlT6qMA2HY8kOMHaOmoMFU0o6mj56B0CBTZL9
r9/lGOdC8gKJM6wGw1bnCzKBLiqGooTYQvkYWgcrEaV/9AfYYKCBuQlVS3o+2WUUozxAKBEGMges
hvXBcLNjD/Xa+E2jcquZJ5qW4xQOsSQASfE8RxUFpfzzJTVRu0ZjVCG5QLLUgNJDrb0MjOEUIB46
b5jNJ2IGN66/b76Wcm7U1GrF6kcYtbQb3PlmcSc3grcSzyEUgrIdZX8BjyIbevCu1AodQX6pHgwV
6jHl9+tnlndjbQ0wgWc0zWXKLBio7QQ08q9Wea+CCkUTzRFy72Na3sTzxAKRAStbEcU0itNTZEyQ
NmmoDJzpGaa0r0vpS9ZL37VqdTW80RJrEjBc8C4L8O+iIok74bK2il6wZJsjTKPrKINLNZydRRkw
VzkU6k3ZEM2rBn3xKn0uBUgB/uf7sMx4yICHUBH3sCzJJ0v7PIpAFaLfZ05yP66GDkGa2lUL62CU
492k/030224e/RM2SVust3ULha/abXvFt1PV0zD+aasikDjvLCGLwZi9pgKHwDI8Rsas2WTAWcpj
AkGowgvtwskgNf8X7v5hhmV5NOWk7/QWZqJlddJQ9aexAVb7dWxFDzjBgkymL5YMoAKXaUQiya0V
6l7dFY4E6srr6+HdhZttMxkHC+UsU7oZVkJp3IV1/9lcraCWw2BMQ2/VR8HNwY0Wm+1j/A2QYjJr
FTU335L4Z68Flr6XABW5vir+3oFzjo68AZ3CpCq6FFbxUsPnZvNYaqszQCcoFH0g/lqQqaJ1CjQP
m9Wtsp02M8FatKwNVrRKbRCXDu1TAnbV68vhnlIF9yG6ZyaKXsyu9aXUFraBGJtL94Z9jCLBJcHd
rs3vM0eU5OuatDZ+PzRvSFhCu/GmQHi7vghuEN0YoX/EJg6EfUSKin6TsEgBSrbcxf45xbvGBqUm
uU1TQczmFKZRUt3YYy6mBGOKPcTo8c5Gp3d86XbRL+grTIEWtDsFKniC5Yn2kHG5vrTwhhixPGlB
G+Fn1frtILgMuGcVV7kCj4Nbs1STsSSt5bzCBEnWY2UNtySx0FdsdrO1eGnbPF//YFyvwxgg5ukh
ZnvR8dP1sJTUFObKqXyo1+GtHLOn6ya4mwaueRRXQaZ4Qd2GQZd5gRZV7abD0U4rLwkfJ0nEv8Dd
to0R5lWR6WphNBaM6MnJVt/k9Hkdfo/Gcx6ZgrDD9Tlwosi0SvwuJ37u47kSK32YorZjTmBURu2g
Tia/m18G614LP6sghZsb7TuUZnFDNb5p//y32wnFDYyoYsYMlBwYPjk3Xw5JHBaagQ6zclq0B23Y
DdruugkOpIDaAI8DytIqGs7MbloEjyaiALK2HLs3/cdwlJ97D6Lmskf5JGwXygSNB0RF/0pHmztI
PYDnCtKpovPGaamd/yFMxm6RxDAKE3+IdUvZiJsdeaASTQVUzkW2LkPXmSmW3WqKY7OPKHbXNH6U
03HRiTP3ICNrHEOD9rHxJthjerWfP39gD+FegUgHor3BXMqyURf9FAJ4pd+DLyRWgK6Vve4b+niY
O9Z3+u8poNT1rUvu8zsF/EjJXwzLnv8JzJUTd0g9xgJoW21X3NUQncAMPoTh/rQshbk9f8FI2kBU
hjSebbMN/YABiB4YoOXY3BXHHqNgzUnaEdBFinj4OGeUruzDFuPAUb3OMiSMMAfxruhJ26PSnQbt
1xI0F/Gn65+S8648t8Z4aQrw7TjFsBYfRk8BJpvSXOQge+/RtFzd5md8VERN7UvOMmCLP5YI6pzz
OFDP6RLPM/14j6DlgQJB/oAH7U10DF/UR+2gP64ugdDttNcP+dH6obqaUD6ZM8GOvwFC1woeL/gf
trOOdCtt6xXJBDmO6N+Q2xp001ToaPBIBbxV/i3dSQfRSb28UM6tMrfw0OmZMSmwOoGJuZvuQ1qM
FjGlXCZ+MIIROECqAbmRNcZIndkpDmdC+6j3sh4jM1+9vCgOI6jXr7sPdzkAFaJVhGgAKbPzDzl2
OcFjGPgtKf86YoQFpbA6Fo2Pi4zQf98kZm2FJ02XYTmzBWBwcdvOhWM1gnvjMpnAnm1WwmRjcQHg
TVnBiLV8a+zjrAbXd4p/rDcGmI8SD3VTJ0tKW7TVm+JH0MBo/exFd6GvLOwU8q3Z8Gogqmm1mrE2
dWrWSjWsRbmzuNWdusdr6Wn8TbVWEUUEmydzL6CNOSZmpWRJUCmCOToAHX9Vc/cPw0YKBvy9vQDn
gwMFIUnUrAIRZJJGKPYyQhYIJnzEZUihMzcBut7lnC0IJlsGyXYnAgnylggKdYwqQHeI0k+feyHi
VSFLHT251Vg7oZr8GiL1sZDsV60hUFvOghH0ktedhuf5W5vMPbtO+ZigHIsHz6Rl7qpYk4N+NrCu
tSW84ri2UP1FFQKzGOAqPl9fs2RzntFrJz0AsG556l56KtzRnReIHA/3TYCqhSeLZAx4oQrTyP9Y
ZY6dbC2GihlvgGvbzNEly9MNCXhXv+yrw/W95PSb4RsbU8yRGOC+edJggXQktKj8AQwwyWnwsofm
AcZroTgEf0chZAtwDqACLLNYkw1VZhowOKQmMHYaOIqS9XE1s1fByqgbXJwAVKH/Y4j5dHVv9VZN
EcrpwTjWwbzvgsED4aiTBeLQwguUKKn/Y4z5YqEcqkDRwFjURRhsbZ3Z/NevffqhgHgDWouq9zBe
jwJnEq0xLpVyxpRpkkq9M6FcAkhqLXrz8z/RhykmduhLVww5Bcfr5Hc3peDJvpva5+ufh+/iHzaY
OzLJQH8JwnrExkzxAQ/b92nrQ3f3psxFp4n/bT5MMY5gatIQFSl2rkomN85jpzIFnQ9usN18G+br
513fN0mEa7KsrFuiLZAxXO+6OLtpc9lJquh2qS3V6TDhcn0TOfM0507BnN5abfJkqbG0UYY4CPGb
Y/0AcB0IcrIW4PAU4gaii0X04ZhLjbSzbRULTKr9QUdfp5R7BxQ3jq6Kmr3/T2z6+HBMFl5JZoaQ
DlMS8bRjtm9cQPok98eSB/R1Kn4xchOEzSFjJwm1vF71ZcCHpNGQah9C+A0k8V68Jze2p79c/3zc
cwb2MuCaUf5GEfz8coEwT9QTAmuG/TnHjVLMN4X19boN/pI2RphNTCVC6tyCkRxE6gUwxrVv3YOx
4121QAj05OYD/1hT2TcMxDZDOweRxjuuFK9fl3KxoE4I4bbkVJwom01zoDnPXwyk4ChsLDOZiNUZ
5STRoQnKT0LLGpi9cZV7quKU76q9YFevf7oLJgWpHnS9o7va/UZbfd+ivwnOHgkULEju6tyxj8Br
ff730G26Ropyw38yMEHnDhM1LfAIOW6ZpV/uSV8/t1EtAOtwg+XGBLONQLKYkp0j9ZDCdG9lxE/C
KLi+eTQoXVzMGxPMTbaEqVTpBkzYUtBUJzzH9CFxAFcZhewd9Ka6MIUxf4xPoiaD7vf5hslVkvTp
hFumw5SSBtqT6Gg9QIkFYMQqSBtHNFvNXdrGHnNz9iXJpQFAQbdWlB14nh11XXcgdlodXcsDpVC9
61vJPW4be/Rrbh6BWmZDMJe+NCGrlARlq+DRLk+dJ/fK6q3FuB7KqY12U93+um6YdwtowI6DMgdV
S+AWzg1jcqGCg8ITe/tTu540jL/a8es4C84Z75jhqQxpdRSYAMNnzFTEzMgKpRC3m4v7KQrvpDXy
rCkTOD1/NR9m6DZvthGC7Tlp6QB5v4yv9ZB6Heh5HF1G5qgoAliJyBYTj9XekKwFmAV30G8AmGqB
lhqbYJoz5/oX4gZ+UIijpgwlL0zoMb5RmUlaKz1CVJailkPc7Aa0E57RHotDDvVv0dgp71NRRpT/
HDX675s91NMqq1Qaf6VJ8io1OVgk95d5EAQP3vZtzdB/35jJNLAJjQlW1fSnpHmL69EZunBX5bLg
aHGQCwi2mwUxvmdVfS5HMz6UNmJ+s3vpwfw8qcd4/pnVLwPGeOd7OtFw/avRj3ItYDGe2LZzXcQK
dlFrT0vyqzIE55b/+7ZKRzbpbAQT3vFt7Kym2ZsS3pHlIRaB/LleQHV60Rmi2BXm97U+14yBVlhS
fQ0mkntaRD41ifJ4fZu4zq1u7DCB3VDbqVo6uEE9gCGbMmhJ/hyhOCuDO99JhQpb3H3b2GMCu9kB
pJPFsDdqn4rwXhGlafzfxx0F1DwHa6h2i0J1TDCxYn2fzWAYBRGO//sg9IaeN177FrNfZZoWs0KH
SKKxfgGJ80tvLoLAxi2aA4X1jw1mj6okk/Xcwrcfg+hp/ml+p1lfdBp9LQACLMCM6q4X0dLx/e3D
Jl33JhzEE2SKrYIOx5jEUZr1i5xbXqomgu0TmaH/vjFTlppk5ARLq8AroVeGP2rkizmK9B9EZpjg
ZpogUl7GDKdH/lVpx7CenGISzC0JPxMT15asIYu6Yi2TO1fO4kNc9karIfDevoIGzLXRmMp3ogo/
/y0HeUeoA4NzBLJA5zs4LX3ZJQY+lH7fvWqvMfo3wIN1eB0Dqhfvy2+DSBmY/uJFKN1YZEKplWEk
oA1hsake0throntJuzEMjJ39+2F/3BQbS8yVvpBwAHy+pO/UUxe2476Psb2hUnTe9bDHPcUfhlhG
zdmyGrAr4RGsp2iexmNAFtH9ynXBjQkmgPdxOU4ZDRRr2XmpeWta2b6YRQwqfCfEYKUM8lHIa727
y+ZA9TXJ/o+072qOHEe6/UPLCHrzSltOttVSt14YakcPevvrvwPduyMWilGY1sbG7Dxotw4BJBKJ
ROY55iy9G2FduO0CdubES4Iisas38kwgqOpSKkmZU16yPYEfsIy7kNREaRoBbrwHyVL/R5+ery/Q
9ux9/D7jJxBwo8ONPmekEXQf52Be7suYkwjkjYFxErHUyCQagTHVT4AYYt7ZSpf4cuPQsBFtQQju
GROI+zGeegMAtKg2Oko7fT85kpOD35/7RLI9YR9YzLmUxKOpz6ghcdTXojzKju5ER2UX/U4U9EEv
6NNb7C74lE4S3bIfuMxZVcl1DQp5eFrdcMheLQ60U01H3OoYgSbt+WmzzcKHNSJjeqSuxHFogUh1
Giq/DFof0pxOg7JoY3/dCrfTgqvRMWZoIhgX0gVYgz97yz53pxfFgIefIN4r74QO7028FphtB6+j
qA43bR29SowTjA2rjUo6vtbLoecIAvKj+USLSZCqexiPCm+Mm1YKPnDcOET0Z7AeJB1Qhd4rdAVv
Zk+wpWN2M9jFXvLkI++Ra3PHmbQBnPb5ooj5/OyK6kGKiAn/3uqDLZFfsx5cX7DNo8pC7EdrHyHR
w+4CQVCSoQbAQNrYDuXGq60pkPP0YRxRlzbx3o63w2eUWKKXxpLA4MMmkuZRlRKqbUNjZwHd35AD
L04mhLmHG0Pg6rhTl3ThUVZwjEcx2yRr8FRdOpIC0pbo6zwcU/Af9ePv6/MoUSNjgaD9DZkBlFGh
N4oxQpQORhWZ5f9HbUexXNhFALoxV98nsMXiCRnrDjxTESpUkh/X0Td4Y8BHAL0ccEegixodled2
QnAyV2aEgqPWi++1PQQiZejhUtmg/eAkMqTKFufWAKlfEzzwMk+bS7q+7jN7Pix6S6tL6rUbXPcn
NzsmHu5E4qHcz3v++/Lmfl/jMcdQO4dkkUIcpXoGlXBIRCPlOuxKSj0k+1NQBTwPs3VUrAGZCFKa
M2LGtODBhPpbv9hRNTsaj/uHB8IEjXhKKdsiwiyaaeemkuXAqZ3GKuR5L7qjWUNdD4YxVBEv88Y8
YTDiMsYnQxhVb5Zay63UXnOKfMaxUIiGT/rpmMREdQ0lz25zBapdYOzJvOuGu+V+Vh/znglZBWOS
1c5zO+JjUNBlx81dG75G48EsPaHixF88q3k/JVdQYZ3mbQtdcZD72M2eyqkIjmH4KlryoadCxXBK
//rgOCv6vm9WiMjrpZA9wODmFiXL8ymH1ELBGdbWAbGeQOaAmNWwBjkkRtWUsVe1VaB2zSduoBr6
0NAlgaqOC06oJIQYWUcvum22UwWQyel+zyVi2pyrDxD2faEc+ratBYxjEXxJ/LkY39qZE71uRv6r
gbAZqE7NRzOWgQFyghlq5SqeZCn/iKuA18qmR9DcOfz4ZHtoEH5H4RcUTxVmw5VqNSz5gvkzZw2q
oPF8Az7P3kOailczsmkM0NIRETCAN4YNTHDdAbN7CyRw12l4bZaa1+sWzQNgjpk+HVBBKwGgS0PL
HloUSDdZwwt6NgNWtCT+Mw46o6uNU2smlNkILpuhpt43CTrd0/5kVGB6ayS8N89uGA8OQR4kXsav
Uc0TQeKNkjlfRqHTolwA/EiU2THKuHVBBLa41+dy2yw+BskcKjXoWpaEmsUYQQV5gF7OYO37uHm7
DrN9OlNxAWQ/IAh7Xoss/6ebOlXtKJnaFCImMaQM3MvZ9xINInap3TdhBHWiTHj7j9ERFaUX+B/K
yUMX3sopp1Rhc8CrD2FCMRQ+KplCt3hMRLuEwrDch0ES/31HK/odVjBMRCsOkhaVGaJzqcMlFeWk
Ma8FanMgqMqiJCvggGKbheJZFCRxpgUBonBjie1dbkilnei8GgseDhMRFHKCUmATC6KX+RMYfmLQ
g2eKPeVoB7huJNtIuCOCJFehl5rzDdfWqZZODUZklNHtLIqR3ZWNLwrGZ04rC7R+0ICFKbI9d0YW
h3Iv0WhcUCBmo92lGk+gRKYXiIv45gODPUkqKR5VbcaNZpJcM5AGWzmhE8VN7yzc600bKtNfIK3x
2IIwyW0mm1+QtT2Z/wzy4piZWkMOWwwyNuJ9n1S3aVTsyyzizOXWzYY2l4Ie0UIFpMH4D1lF9a0U
4SIlFaKdZ0+TlTpK5ooyJ2DcGo4ODSeQwkgSlFWZbWvFkhomCzjVcOM9tAqYwkGbNBS8Psktp7uG
YbbtgLL3VlAAg4Ilf660GyGSOe1QvJEwVp7NhgUpKsoON0+O1ra+IKEgTxGDv99M65Ewh2Stg4qD
Sio5jf44SV9l8X7pv1+H2Fx7bCKFKqHRO9/5fjXGGeX8PVwpUSB5qCt2F31LjNmGODHHM2yexboC
HkdkVoDIugawJhcQSANUfqIRUxsMu8HOIKb0LxJVdAHYrbvGYmZOX1QtFxVgjQ4kOxCaLeDXr46T
YwUopaltbs3Qlq9YA1KLWQUaizqDijHCWTFlqbMk6MAb7FiT7bw7RsqXTi1toiE2hG7B9fXbtMTV
pDIRhlbGaafj1drJdXknNnUAHWnfgmjU/wbDuIiBLK0wIiPnQN7NTkBQgHT6t7Ixvl2H2bxaraeR
Oaiyui1zgdrI7PRe/UjAyIveA390aa1cFZgcz8ebPSagXrK5n5sesyf0aCDLsp9JZPnoRfc4w9p0
SR+rxF5OI60RujQGDiQ0QCkma/33SBK/pPkcH8tZs/Z1q3cu6pinW7Mx9EOoGf191k/dbZ5pv+LI
ynf9Eg6P1z9rc/Q6LcgFMQxe0xnbqaoWNRwVjpdSezKrV306duCi+d8wGMOZ5LLTrQVnqAleQRQ9
2Kr5deT6lu2RaAY4BJG8wuvw+e6DvmKfjTFQsiQz7SydIO8yCK94SOZRXG4iAQJ9hmiPA7vqOZJk
mZBqshBJaSGY3/s8srOyB90gj4Zu0y9TqixThTQruPHOcXCHTeU5RhwFytroZknJo4WQ129JHzqR
0fLaEXhwjCksQzwsA60EqYzQNpSgER+X5RWcxZ+whtWoGGsw20HCnGGdrBbRkz4gcNe/iFXPOTc3
txsVG6BUvhCYk88nLxEnqZLR8+Nk5fwTZLudWxWR5V0fCw+EiQHqaMLlIQNI0/YHsD+4S95zNugm
BFSuoDmLaklo0ZyPoyyEsBbpdGlK+EWR8wcxnd3ro9hc+BUEY2cTGm1rgRIfJ+2joToSSrjmITAS
Tl0F9dsX5/EKhrEvY5T6UGkxkpb8qbt7bb6d4lNNTnqYueHMu4RszxsITanesY4I6nzewsYaooy+
dRDFel7m8mEyeK/YdF4uB4QKVkhXQEbFYuZtLBKjm3tsmHBRil2CAujbmkC3cYgNmWNom0u0ctOM
oRlirKSthtEI1Z0wp2AT1+1Be1l4Ldw8HMbaipg0ixYBZ5b2Su/N4x4CkHYs/P6Exa2Gw8zckEvt
GNF9U83oty9i3VXGMDCpAK8ydJxMwWb7Gm2VQ70x+KmhsHpuCtCK7qR+hH0PPhrYnmPEgnbuLz+6
Xe0OXr1X7/pT9q3wI1fhtWxskGMbsL7/Yl/0whZLPZGO1Ni+MV4XREewtVP+U7Ij7z1NOLrosHmV
bvivDNsr+QHMHIdyIRbm2GDQsnQojPuiJnYzvvVlxwk+eTiMnzXMcm4MSrnbW7fafIoUt9VP4vj8
GYP5GA1j//ViTYvUYhpLclTnt0yOkNq9D6uS4wqp4V1saawY/mOgbY297pO2HmI4C3iNCipP1lOp
/lJ4FKybnmmFwazM0C1VPFKM3jxm2iO3wYp6tmtjYFZEKuV8GRb8foaHApBL22md2nP+iAKOoeKk
cDfnC8IZBvJXBnrgmKsjenVTiaTAQhmjj1TuLh4VCP8unOXfmjIc5IZJX5VVifW00LdTUnlAdkLt
uwClTy7eJzmJic0yWTRVy1Q7VcexzRwYCaRoqgo7xonq+1D8qqOEp61iW8c9aqrvlfA09eC05929
t0f2gcpcdqxBN6aSoiZyccoq8TiFPJmbrTVaD4xxf+qkNlJsYO9IA3lBXdudpE9o7CjxRnZ9k26O
BQuEdCkUv6DOee5nLSuOtDAGy7xi9fGj2ROUvUhRuruOsjkcFJeCLNwEksisk2UOuMZMoP1vyHwy
inSHs/FhmHg6jvRj2V0E1mJU/qIuAzyDdLCry/wIkeR0WUBjvyRztqtKxW0K1dx1dUYe8rKS70oL
1+CWqsE1ufLj+hg30+zQh0AeTlWg48u26yZCJetZO9LcxehREv0y0PH2Xu4JWo4EzlPW5lBXYNTF
r4aK8rXWqCkY6l0hDFsEVMfxXyRkqOO5mNIVDrNy2YRqykjAlI4OwTOZr+yyQJiQ/pndxul+8xr8
tne0CaYiaPugGMVkxjXiItjnoBNH42x4QMOzR19n+39TE7Vp+SskZmRlJg9tPL0vV1faYSCdWid5
Ra2muzhJ4pZ+wiWF2dwGK0jGcWiU+mJaAGkkyT7Mht1YSjf6YgWfssSPSWQ2tUb0BK0ewKln5aUQ
0nsapJlafJNCUrWoqj9iVex0K38TjdjtiunBGgVuFEWPxEvL+ecjWAlmZYpyRaXzK0Mm0zgiDEaD
GlhEToXPqznbWkp0/FioxDKgCvVOQLTaDIZC5CgRRETAnR9Jpy7/zNZeA9CFXQHU1lBKjQIA/ab3
kl0dmO4SQLn4vRGUV02zZSVrMGYLpGHf1IoMMEv6PSw/0Y2P5D7nXrf5Er4GYax/IhkIREyA4CVc
sydXsHN0/DvvIS4tuGxssHjxX8Lpt7NGYYJqRoUuAv5RqLtZTaTWx3W2KODLr6vuu6FHPnjh95GM
yD4eH67vgq2r6xqKCT9BGWnos4oRNlPqJ+GtNT0b8w9ZeLXynwJp7etom95/DcecPbOk9kQfAZef
6Gy2gX6v2rT9gDIS8fQSedPI2GPa4wY7EUxjFaKPJo8csoh7cZxPZqZz7grUEK6tGGONZG7nrCIY
VxdNOyOEtIMKKr4/4zKhmI4TJmwOS0ENnYHECWI6ZsnmdCmTuJBhlOrig2cj6LUptYtQ3kFPhUeU
szmwFRizYCAwtxYlA5jUSXY4nHrr15Ttmvo2yp44tkG/+2IOoaaG0naIFkqs1Tc0TyTW1OrF4YtS
oy7bigLEW75adb6Q6PbcV7ZZCHcLmqPqQfCEJryJuRSXmwRLqEz95zuY+e3nqEmjAd/xXv5CzRTl
L7RZebCrAgUw9GaLbc+/2G7WRlKWLip4iI5NtjVbaqy5kWYFYcQBfBjfOrfbjwEVl+igndyOdnki
t6VP0Bg47ni0/JunwwqbubsJ1mjNZYiFLpJdQb42xcLb+9sIYKFHAxKa21jGZDHWZ5GqtoH5TFCh
akzVZUAPHruRgIpEFKwMLgmW75+xKvUDldmZcpiE4KbGuFTk/sB4beGMzRwUQVIlpdr/F6tIvfOF
Ha8QmUMjaVKr0yMV9hK5RQ1dQAJZqkVE5yoEnKUbcccru9xKxUDtGP2jyAFJKKplLVaJcPFG36XT
fav24wM5UbEjh4BcrhztuodCu+qXLqoWuRxGG77oDJlxD3nV1okEziYnL5+i/sc8TbbSnZqUcxBv
HPaUUQXkYOg0RgceY5xRolV53xsZmrZjB5KMfqNOe1MQOAn8zdGsYJhzt4yWWbRiM3O04rulPqek
A7fyr3wKrtskbzTMckVDv1hthtGA4qzsUHiR4V+/r2NspQbRuAMqGnSHoKDt3WZWMUTY4Kw1Oi1D
m2feC3aVRDD4rhl+VfKI0mO1NuxGL4YnKLXlX/BJ2dcQH+WGYxjuwikXC0eThsJr0mk6mbEI29WL
ZxS8Wo+92vUO52s3fINBNaBoawJ6yN8DsdXXGjVaBJssy51s2VEdN7ghVB5gj+aLQ4kuwZXK5xqj
88xsVJD+SqgMQNEXHqKYjQpalLjUhTKnjr6LPLKXPVqQXWDPgAfsafH44lNbh8sZJnO5seQpUYsQ
mGIw5nYHZZC7MKh8c6+g6y2GF4wc7YCImUsKs/X4bKBwFDUwqo56LJb6Pyx7orZDgSl+JnvxjdZz
Wk6yL9BFDyq3meuVNqz8DI/ZTF2P9pZOyzFS7Zu6HEI07lSfyDEBA60sGBTl8WOucKlUkAQ5utzp
Y5BASr+jmnN8bNnlCoC9noWSkUtKDYBlgfpH7lUDl9p2G4JKu6lotbuQB7OE3jDiiOTO/KBCnMU2
jtMu9JeD+lMGZYmb+PGNxYkgN4I6SNBAvpY2QqBdhnFA8aKib9XEqObha99+FePQaTI3lp8l0+Vs
7A2XegZFR7/a2Gg3nkpULKN++I/iq2/aS/VC/kyPC2zc9POH3BF87TuPaWbT9Fbjo39fgU4N6J7E
psoddBOC6svPyb1m3F8f2eayrTCYuAINAH2R5cAIhQin30GA+Pt1hO1VQs8RlgjO6YK4r6z7VA4x
dVl5rLovoficLS9j/XNOOEa+dc3FIn0gMVu1yJEJKZImh8IDknLtYiOzjsZw1UYdNnk0QP77LlPN
OQbp5rxwvytUxgpNg6iZ0gMVSaygR3JuOsh+F/DSHpvGANohWUTiSMQwz43BKAiJxAwwQ1TYYbRT
oHVKKk6i8f3R9Xww0JhEah0VDQae3djyLxVbOK+rGRm50pb/qI+ZHeE+2zvts4Fs4HCsXe1Q7CR7
2iWUqNVNb0McOp7ktPcxlwrh8lKPj4EsDkpfEBJik58POWlTKyISbjAkzO3CEh0pPk2a6DTVscbz
KmQKOaZ6OcfngMxJupRdZtU080MmsleS8a2eVM8I/1604xyGOTzLLhHzLAGMTAQjGMBH50f6xHn4
ufRYAEEPPH1TRc0NqwmAHp+sVVHZg6v88NCI9aGrUDG4aOqxRBn6ZyZuBca4Rz1N20RLAFaV3wdo
RIy9nUR/X/5CRwQRXsobjMJ2ZgeU4zj1QwwBF2JaEFLosydltH4I4ewWVfTXkfoZ1nvmeuV6iwUM
rqOGS54gd1+muvdFVfempveu+8Ytg4NcKO4DYPVAyQ39+wqm6uucJCHVDVXLh6ghrjgNz1PEa2Hd
hEEvD67iyIHAh5zDDGNY652i40Ezlu1JdPEoYs/GX5fbWiiRhwYOaoc1Hd1D5yBzPwqKCPEOp6uf
xjSzMyWyk/Tvi/HPURifIKPyLhUXzFhT4ZZddQ5cxGsLEV6ORW/EmRQIKQy04VqgtWXmrLAEQUha
zJnQ9Ik/TZDWaSYSB2CiC8F5qJpBg/+rI7Xyj06sRS/K5wUZBy1zE00bA4J3PE4QcnlUn38Rc9BU
U2mapYUvMuufYnFqeJwgG+cnABTK+waVU+wv5q04FhNJiBcDuej/NkxFKTJG7w1TtJY+Qsr9X+SL
Nq1zBcvciocUpL9yaqKAvqxrTypwvqUmOnFU6CXxVpX+Fnu+wTap/jAoiVSNcb11ZhG5E4GVn5q9
Cqp11aUc0LRNl5eJ2kiD0en8wGL8lUg0a8xRfoE7Uu+Nz9pu+qHuaRosulGCyRtu21PkoJY/ML9y
Kd63zfcDnO27xkKOArwpdqNb7nqvgxK2cbsEul3vqQIyL3ezddpAKxHVliC71rH9zzd/CMnXvk5C
jHXyZOJmC0qBp51Scw61zS2wgmHOmXRo5XxaLDzNVH/06Lcg8ISBLoM5rNkKgHFiliDJlWUBQA3M
Ay1sbjy0Ue+4LW+8gTBubBTNuglN4BhfRIcyJ2QezrUfWlDdNrZ6nI+8Bdo2iNXImNimQkZfkgUg
Dn5x1GwTt/XypnDE3p48CKv4vOf5zRGCYEqHlUG2ga0CCDs912sDzkQwmmify6T0m1IrvE8coJR5
zoDNgReXGVXWzuA+lGHmGmkDtUl+K5NwsEpeUn97MB8wjNsQwOZOZg2DmfO5s8U6dYceyclPjAXZ
T0jRoFwHVTTneyiV0rkzBBygc3OKGnRafjF59A+brhY9X7Q0Q4VaPTNdklbH+STjCJHir4IVhFHv
WDlPG4QHwkwWKVuzgvYK1qTZt6mCdJ1hoyLbuT5bGyIW2KqrsTDutRgI6JAI1kSz46fkT7WPS5vm
3MJ9/kIJuGV/OAzecis9FHvFm3e44r5d/4Qtq6BdvlCaR6fvBVuHrE0RyYgAZ6GFPiZ9D141zii3
5nINQT9hFSAacy2jiQkQaVfbpPE0aMojQf6JcYBOhb7TIrZmuS+jBFwEZhJBrlP/qYWnihtYUO/P
nroG7YhGlxxSdqw0Y6VkfTiJENMNf7cePXdz19w30f8ncMh8HkPkxmmEazI0zZEN1UXUOp3PWlJ3
Yd93wMtCiHI2ELcUXksjiKRPLI9MnysQweOlDe1550B9gv7ouIEw2tTsheE2m19iXjX+RkeWdYbB
bCdEaihuFoFRFrSPYURcVKFGIBCrG1FwiXAi9WOZHQwe19iGdZ/hMvuriSTI0SZ4IVRADtcKz1LN
o6DcMG4Zq4PWb2Q/lQtJ56G1jBTJeSTFjcyejFdJd/P213XbprPDmB4wTGjrgtRVBBXT+QrNvZHo
yK9CMDtFDs16U5qTOe4U6Ynu1SjmZRA2J20Fx+zXWiFEyVpo/mWG6uJkdM0+4WTstmftY0T07yuX
0EHlbREphPh+TIzjlyrZXZ80arbXJo2JTvIwrJSZ6vdK8+0s3/RRZhPxVqRKfKgEv461UQQG+15N
GbOHKhwX9SRghczhVdbtKdRdAaXX4Ry06qOG8rM0nRxj3F+H5c0is6sm3dCzbsIQ6/jLID2lmq33
HNPjzSKzgaJRytSIKv6J8Uvej7bc1vYQ+sQ6FjxFsK2r23oSz7v+pf+EBVGkQcYkWmG2l1PdUZZj
E95L44yHszHQ1MmtSkihaShVzEBJJOAZgOgvGlG+CNXs/09zyzZ6VarRTAtVcoysYx8RW5lsUOH9
fbR0NmLmfm4teqwW1GyU5jAlj6jGtAVeQ+XmOfJhmuy5FYdIa2XUSAZyI8eKLanfiurO0pLgExOG
Sg2UzOL55+L2NIVZPS8tFAhDMwrMZkIrcbPPFB7BwKZzWsEwzkkzk1gy45oehy+k6fGixSuO2EZA
3hht6nizVRjfZIxFbIkZfFNndHahladaVL5enyseBOOb4mGoZkOgkpCa6mvKtE/VvyfygUcC3RtK
PAwqmcB4pFaZVB2KLoCwXtvhIRmCDJnA68PYPtZNpCFMlL8aYOo4d+NmW5RdpWIxLMUzA6r7ZrpR
5FkB5HUDHp3/prdbgTHrAmrzKoTMMgSqI38pn6UbU/n77B/m7GM4zLIkHWK8QsBwhnrf6PtY9bu/
Zyagy/IBwSyLOEvhjF4WmK9Z2e2co1nittVkTvEEb6qYg0FTcmlIDQwklAc7zAqvkCpvqHjZoU0z
Xg2GORwyC0p0qUbna0BDr5fFnLvJZtzz8fusvohpTmaoT5gs0OZrxiE070zVg3cR6n3PY1riYTEX
V8NqhHaIW1iX4utt53eQ9xSXeyG5zdKXdpg8ztbhLBFLMS2aVjQrGvYn8pSdi9oDm94o3inhWlz7
PkcJd2Z7JhNGWlofhZaE6Yykb4v+oINs2vpzfVi8UTEOAXqeqH/sANEWR0n3kOHtW845s+l0EG9L
Ojp0KMUDY3XDWKqDUmCliOAvvuGDNCp2Cw1UpPli88tEtox8BccmIc1ikesuAhzmL5C18iBmhGMM
W7a3hmBsTybWgvQ7IFK9fC1y+bEiuRfV7XMyD/eTAQK/sbO+//1KIXbHzYu+kCpss1MywxORtMON
rP2RTLsxec2br9chtmfuA4Jxp0UWJXlGANHlwss8h98hK+Veh9iyNxgC0kDonbl8lwevF7QnakCk
MYqUCssVptoD4bB/HYZ+KXuXQJ4G707ooUIxKLNAjRpX9RD1sIEuu4MQ150pT26YSk+ZmnDOVHoA
XINiQkIw/Oa9gVPVIfoObDKjiOS6dhRAGDHzOqm20qlQ3/0YFuMQxjprw7nCsCh1MeQ93UELsi6g
BaA0mzpK3idYDVDttIJkHERSj6I1ioCEzBeZ/5h6arfSj+urtW0UH8Oif19dLs1uEurZxBSi9mpP
lOqYFaMnDjyV6E3zxtsaHkdQvWOwyeFqaqVRiCcYhRSDcOLQyryu140SfczWCoI5xwVIUeFVfEC0
0KO/Z3RF/U4zftRa62bpo7U8ZP1hmN8M664mD9fnkDc4xsmmWtSGRTlinXrFjsOXRuG48c1FQhrN
UsDCgsljAiE5h+DK0s0IUZbW68QcWaHKlnkd7ZvDWKEwE9g0Yj81JVA65WRNjyT68olpWv0+M02t
UHRzveD3Rb28DaP80KucahbOPLExEJqPhdJETbFTLOWNFaJEK5wei5HnSDc93MdA2KrePM4FdNJj
II0h/yb645DFezDveIbacHwpZ0nYwMeUzKHteyBVSCeMeDQ0P7fomilb6Aii3AzM/q8mJY1muuhp
+5ZJ9UOrzp+4uCP8+AeCsd6phEbdYmDvh1b0EKrDw9SZh3asPnEhWcMw5tv2aH2oqPmOBPWHUWqL
aKfNeQ+S2yb2MRjGiIUkS3OZotRyoPY3srnvwsfP7JN/IFgphrLJ8mmsASGpv9Dvxg0KOUPQmAM6
LItwVgl+H3HnKHpdA2UJjt3yIJiDeawH0lkRlnwwA4XcmOadED5fn6VtCAuE8CCuQ50hY7hjLEGm
p8BeJ0mTuEqMVOWySA7JBE6QwQNizHeujSbOZExXqFV22t0ME7KTJWfN6ddeRDJ4KfnvaBjjzQfE
UiAjxeHVFnd5+NbHz3Hf3oadd33WeDiM+dZEyiLcqisHjARO0x9RZW6bqWirS+ZeR+JMG0thJ8Wt
JDYTkBYxOw2N16IBauAp13KGw9aGl0Wn1wJdmzHpTpXcoL0q9UXlGTWan3Ji/ywQWx2ktouwGHTT
JP3XHvR41ktcck553mCYCLNWWquXDEDUYObX0SbW3c7RY44K8esrs5k7lj6MjW2otaB0R6IaW6de
lJfY36N94b7roVre9LY2St9kKd1JcemJlUeEV0WG7tonnozxioWEIS6l0I1iFeTkuF7QsYJPiORd
WaL6aD4uIo/lbGNCz0Coia5i26hFqWlfAiTrQIqLNvC8mPGmemvUOWdKeUj07yskiJYRdRyB1AtR
EJnfwqmyCzULCO+auNGHYZ2NifFG0hSrtUonLvsT3Sp+i140obCXo+A1nuzXJ+vQOOmD8p1jMtRh
M/7pDJbxT+MohrmVAVZCd0tmHEZRdVszsqXh1orvBnHfouhfV54rVBypEsdpbVC+ng+a8VpmHadg
cAK6Odn0PbnYoUjNH0c7JXbokl37vfOEQN/FnkKcHam5KhPvW+LK+NnyUEnt4saiflMtUltWTdBx
/ehS0cvJkyl+b00vVX8u4m3VarTZlAijHVdeqxya8bS0Bt64QpAMftfzwYmaJ3PQ7K5NUDfIqZba
8LnrVXrPBq3MUK0TYRIlzJOh/ij7x7rGnv5EwHiGwRztkIaNzDkBRq2hA6fJ7WT0OcZGA5Brk804
wkEYLGMmgIC8yG6sErtoFLtUApBquvXwXTAR4PepAwlWexz+XqGc2hq4i2lUoeG/z7eyLiy9MTci
xlf8jvO7DBSUZs9TSdleqA8QZhdHSxbqSgmQktxP8XHGpdgUOSHFNgYKjVVE9qrIPs0UZAiNJZNw
YpHF7snpnaiOlxbZ6h/AdH2gMNOFgoy8MnuMZABNfK89dChnFo9a4llIdcv5Xg7BNa3cheqPVguP
WnGsBTwyOxN0v6BZ3pGDMnrNGyiQbUF4NJtDlwqBaUHow1rsMedxstN5vbSsj69l5j2eLElYQlhW
KKL0WvctsLOWsZ9PoPrkkJhSj8hCWagiBs0CiJVRenVuR3JultMAcj2nUGpUCwuDoHskVRO/D/Uf
YWeKfgXStcW2ZCHj3ITonF9Ag4gEvQBoBkdt2Tl02YDz0MwBjX5etHx3mWTLydIHbdE0eKIteZQW
G7dUVPlQSmSUEYuojDnHy6Oh0ce4J06UKEWwyMKPHIpUnAJ96uOZQYE2EJUvKP5TDPAHnIMISIzg
EjkRFGpGO+JngRKoPr/dcGPXnMEwB50GoUlSWiNxJGh+u2LX1eAyl+M7K890Tki5lbF6130C0auC
90CWTVQmi740IobU/gmDmJ7kt+AvcssnchC41cnvj/AXE0hprcCgAuNgV6kjhRXXEwjzmzn1FWG3
ZCK0j59NHdGz/hqRL6WROskc5Ole7X/opLeF9NBmt6b6mEevsly4Sx3fg5jJKcbpRq0PgxEoZWSH
aW1X0Bku9Tc1/CZrO234ovIoMS5rqxEjQstPRQYeD4IKu50SVOKLoS4RJ5vtqrRFp3wElxo0xL1l
1+2aHRQFcSGH+ryCplA+t89l+pfig4AObOyoXAK35Ln5qVKFZ/oM4UXrzZ7qVHepD42U8luNqBLc
BuNu4tUIXL7dUEj0ZOFfpiJhzc4hrTkhoog6WidGn1mB0vVwZwWQOv0XpesXHgMYhqjLEo4JVOux
dQ+1jNYXCE8Rx0jxprLYjQzRbQOKPdZvztlOfcGZFVIkCa8KtIKOdgieD6rvxzSsBB2yDYdosbNd
dNBd7WH5IzmyjYayrxonMr/Yzwwe9V2rkKiL0rZPVOCBfdEerclO+p2V8h4iLsNyCoOZQ/MVGMUv
NHSkXMoqAb0G6AnUfDOgkpOxm6ATUfjag8SgCeoX3ft1fS43h/aByTIjikOej1MBzMhCoNKa+rIf
C7NxUeCrcd7IL7vyz8fHah6Qfp7B8AgDKXLU3BK3/irZ3T47CI7mkTdxL/+c3QEMZZHkWJyk7sXp
8g4NNT76hnl5mhVJKpLSMIkDco7FG1MhCQRZ2F2fy80NgLMLW+CdGpTO9cpMIksXOhToY/2Myc0j
zZus3NF6BTdTxeBE6VtYJrwYBoOEPpgvzrGECC3hjQxJeKW+CwWw2OWBHJa2xsuQbU2ciTmzEIRt
OHytt7o2yiLKSxNCfDKdcr8Oa8u9PnOX5XxYH/SyIXUFH0W55M6Hs3TpAMKJmCo7De4gO/Ew+4kS
mOGb3u4rAzr3X3XxjQO65Uaw10T00ulwWiKzXnErJEZCJeKGbyU4IGObtjZQGb7sVwz6hV30hddP
QYfBOq41Il3VlYXk1QT2YioLPqsvQvM9iahSXOpZUG2p+sK5Pr6NpcPDKe36RciDAJIxkaQaSarE
2Nq58idJX/u/zmlixtAmCgkp0HBfciqMctHLowrTIEvqm41y0DNHyAnHNLZGgVODUmOgj1lkLUPU
elUSqIJJKym3Rlfcqdyqqg0fiAbpDwgmXNPbxVpk+AdcpMCoKu5j8S0VOWzFG/v1DIM5h8FoFhrv
TM+q9D1ZOrsLbxQUXCLvzAkINweD9gJFRYU54jTmbFxCwZynFPMF7u+9aZ3KbPBV89d109oEQZ8j
UuagsQdN27kdV1aBt/i8Q+NWP0CRM9aTg2Dms9OFVfUJKwb1FTUx7FFEbedQ0TTPKJantLfRA5pb
6pLjtLfsS9XAwg8OdrztaszvG1mpIiWFKvUMqp9hDUIxmVN6fRmi086ZFQT9hNWuN9FwLGYFICBa
GGS72kEz5il7ihBkRj5PyZw3HmZpGqrRVJEGLXzhjQbuGyPipV234hRNxSMDmiTQcXShzkqiNDQb
rAkIP5s9AuaD5tcBdBId5YAI+hb9/Z7l8mKw7VkELSC8AMxaZfnB2iasjDzv4TsP5oPh02wlGHLe
qBC34P4fad+1IzfObf1EApTDrWJVdW637bZvBIexROWcnv4stv8zrWLxFMf+MR8MzDeAV5HaiTus
LXqN8p4K4MV5R2OMZ59vsT7kQIstTz9Vt+SZMnalPn0y9l/mENYO00KU3TENhHN+NP3FuAmMWqkW
HnYaZcdkvOFKYl1LKThtE1E/jVino0XZveYVp/kg2m/D02W8C5DfgXbhD0YBllZ2sBZyhsEoc9/o
P/dGF4yNIPa7zL5SHXCol0e04oDh7lwHpmldaqvEkbQPlh40x/YbXcga+9Gj/Eo8I6IsXTY4WfwS
fTDCr8mzvnt0euE7DZyGGVRIMtCXEK9PvPdQ2b8vP+agAJIidP4hunFJKHpv8m6WjvdghTxSDrjh
c9SxKzNdR/cclm85/tyr99NmuZZFPl03xrxnJZQR7oWaY+Pi4WX2MhrBk5WOn75lNb7Gj+ojpdeo
H/WDiXn67wJAOtLNyqcBei20wqDTGW3b5webbXieQgFgduyOVDp1d/S3QExfwjU1dFE4JqKxiQEk
/+dI6zwpGzFA5jF7cTSf5sAIKT2LDQre5rD9elP+o3DrO0//8E4H87ks40nG5r50zOJoOQGqGpX3
dN6bMrmuWFSUBpj4Fjg47ufbozHhB4TDdvoYxB5TOPlGmAfSvf6Izb5+f6wfkjAXfD2egzAtDFDB
rmDDNhv1mtiwOI0FgqglWaKiz45NL3pt8cJ50MG8YzBxborBDfB3AoNKZHmipIPgdMILVrTliX8Y
G0NaDqb2LvJRjS3pZU4ApMw3Emmx/fzbdVnnAiC4lU2QhqOPjtHheqob0hsYr+3R0ERId4LUuNch
LkupsI2YEv4Xg4rjzjrN3VhJcgwM5wMl3MRU3nMruXaFNN5voZsP9XeL+NdhRSdj7L5pFaNc1wY4
MVLUYGT5fiJCbiUquqyhQEqIEq3TSVE234rdWFm7UKYSuqvN9IpQ/WL+jBtXfvxBXuimcfSR3iFA
AT2l8vP68d7+7gtsLG0CcT1tI2UzX4WTqpusYAgWJeHhCD5Irzvos6cetfs53ILpE80VgSVLc4UR
Es/wI5GjoqkEhB0Xr9myzteiTDAaa1a/1HH0k/gpnkTs2VwQ2zZAg6tgApdNJqokT5oYb35Mlx8n
64MlBY2ouZyXPaTELCDLp6mGi1nLtjScRNVxhzNKkpj9R2L+2XrCZkxYQtHbmJpy9nvhslTcGZKI
SM6fa8GY1qlm9ynmiefW7YckmtoytNMUG5GVCURmIxZRDLjKTCAovHvc4zLap1aqnTkFcDfpJTdU
NOC9aM4fs15CxZGuwamwqkbBa+b8cOBKS2rLIHTCcz2UZRsZi+Wppcgc8s/yLwzLxbJoa1djqwb6
i4dTt/auasduKosolbgoGJGmjC90KICxHGW2gC+3wGGcJUWWRg22OfYNsxDEjDwDhdQTXhp4l4EK
hBEI9Es1vengw9jqqbU+Fn/c90O/CTZN4LrAE3rBPYgM2ihvPXzHOq13Sl48pjUazcbWd3o5vG6M
eDeGu8Iblg6HXXAOyq2q6MkGcgPNiWpyb2xBI1rDxQ0j9hj0OndeZC2RySo02FoaRqie9RYoGffb
yXYzF2xHgncz9z22x6Nn3uFZE97rKj1THyih6WWh5I1fjMgMycPoipjauZYINAOQAzAM4eXJCMPc
9XmnZBYNycgzNURg3XWHT0MkLtPwDBG+FLwVAmq8h5jXV1mVehNTtp/smBywTvygRO2xOFnH6zLB
dfsge8Ij8y29yjJ3IKchWVntwAG/Jt++Lv4YYazG9NGEuIbU7/8HdmaeSu0hGVuHV5jh9BSyD6wf
5OY3u7ZzZwT1kQa388H4m9zHHpGxFQ042XplAqJ9R0eH2sgJ8lsjMjyaIxA9ZblfbnejjAoQMmPX
GKG8F0d4/AcS5UczzMNMUBpXRNfIiH5DaIG3fbvGsfR7F3SyH3IwG4IG+lGmL1jhyd6IGhnvaKKS
hx4MJMhNm/X2I7IwJNdh2fUI2XHPjPQn6UHxa2RC5N8LXrAHl+qEHG6da5z6cAnoJU+B7Mff0Uwh
kF7OFex/D9tfnIBM3eoc/B4TlczhQZpFd8wxmWcAjMKPUuwMVQcA8gmcOcNROZCP2nMfol/HDI1T
FeR+EQk7NHlWDWktrDnCIDIenTbzaW1ztUfJBG+GDkJaNVAOtq9E8UPilf8hy8Q94w6MeSZNJXHK
egNYLh+W4rXPvtpE+LqgGnYhOTsQxpyhCcrqigIj78Wt87DckpP+iLY7bLAxw/JD5QlzLZyY/+wG
meesmU0NaVbg6U/yqUOZLwt71NhB73xTRjpWCBin7r4oEXwLLSqViWtHpfZh55KKetadkfIZ/B6v
6t32Lg7XEDw+NyKyGJ4NoEV8WVEw8Q0qRkZQlEmbi7wFlv2RHtNEdjD2scKxfDUiKRruikj0cKfS
wJ6Oks/ZYMRFSoQNkLWpMaZJBq9AOmRBPRTHHinYSSK3WpM8X/dNPMHcQzF+gtRpYs36GxfD7JMM
Kc8Se+NlObgOwzMioGmlT2sZFW+T+V5YSKvWOR38b6zN39b2dVLnL9cheF7W3GGwBW510cZac3CU
LfE7TBgHWBj+2faLXz32dh8WD98qSnzh5gVOpQ+RMTavY3EHOPnZLEtGVnVqTVRDsJzyVvOT0+Kj
nn/S7o1I9dVDEipB5xH/Lx5RZ7CMRRlqq190/Q3WPo0RzVZjLfpJGPzxjMr+eIxRqefCKDEpg/GP
QD/ZJz2oI7CvWGAxnn0VfOqd4f3Nd9xdKGNWNi1tO3uFrCgP9pMRlkEWOoERKV/1hymgkGk0iGSH
yt+Fxu0wGflsk1kukJijH7E5Kj8afwkpWTOh9Zs5rF/GsDmMfnpQD84X46fgwALwtxzbzpjJzSbr
PaX3GEJyvz1kt5SmLA3Bj6q7tGM598wHJDF8dF6Jef+4mon8IPargSRPZmNTu0kMOd3ebhst77Di
IXJ5j9o95iBfVL+G3xDVrfgGdQfJ2JyksZQeVKVo+HxST5vfhOSJdr+AsXl13xqWhKUyXkMKtOX9
lExwmktYR7Cmb9oiHWSo6HIkAai4/fSNwHQA1Vhhgo7WxXp6genjWtgdNP0Au6+rzFiN3WSALqYo
3Z6l/GBPnwQSxPuIqkzJL7BUAmsCGPGVMGu0SQtutA9o71cdlV4TEJgEM5RvCq/zRRsHea80E/Rf
eDyhJqyASu38VCrRlyxb0bQrn8ih+UB39xRuf2uG6UkTvCx4F4gKBMY+6PpYOKtzKHvqDKVbcIEW
5KOtPurLByJaT8u/wHcM1pquGnQgAUYZf0j7Z/kvas+4rve/n7muBnvbSB/jA23r/bDeyqJRVtHv
Z2zmsnRVYk/4/c0WZstDUQnCBF7O4ewAjIRhnEEtl+r/SdjwqByQB7ovPtHiqHww70UR0P8hX/9e
GPvqsMfWGDcNB5JP8RvRausrJykq/cQX1jB4wSRSq1hLgd4D+4IOEAuQVXD0Q5YpQz8liBzDzdM8
GANPFLhyZXkHxRiDSR+KogODvpfMt0p8IykRNpS6AmvAi0j252EUJlG3uFjpeTq/u6W7RzM/Pmbh
glfjD3ow+yb9OgsXoXAfVHtYRofkqlOVuny7xuY4PlER0Uo3vyUv6QH1oDS8fkyuyO+uklEpa8KK
VS0DnCMlgdq8KopoWkH0sRilStJJ7xCM4NG2fJNGAsr6GxO1muvH4PUfoI3wXfoYzTKyTk5yeo7O
V8LyUB2n2xy7UfSX7Ub/0gSzv4Lq1W3uLHQsCd0//SZs3INuPHQVUjaEi/7aqS7KvqBpoioPE0Jc
jPm5vf2sKqJWEhEQI/jof6iKZgDQrNKxWDhghfiqvr3Iog5DTjSFOQp0rtMGQ4yoM+mEclxKBbss
qTYnBwUbaufwv3T+c8TvDIYJYtLW1Mnbw2kwvw+x6i2bSI9FCEzMMtVx72AJImy6/DhlT4ow8cIJ
7c+OwHyTmMjNWqDsiUwT6El/0PJ3+p0ylKg+RpjSQJS04+jTGR5jl3LJrpyO+pCpeyLqTak82trh
ujbxuk/OMBgjRNpVyccZj8DBz142vwwsV/XyGxLEfhOMt6qfnhJ0gqgumo+FK305Qn4GzpgkJ5nN
DoutMWSu/5O2B2nD/AFoJVZbUC8RXSRjmGSSVg7WPQMHu7RqEMRbsWsnf95IfXYYxi4lYzaj/xkg
hfmjbJ7GLLz+qXhl2z0A6+LVaXPijbIn0taB3isedLz08sN2cIIfRlQ800xcb7tWI7K4HH9/BsxY
iHWtTHQz4mTgyj1RG2E+0vUF2Q28VCA4JFeJQW8OHhaMPCFQPg9e5c62Ep06/HSqv6roEDLV9OeU
FNFgTr+SrT1pchdmZR3URIoMpfFNJ7sttyQobVEVjCs1lERSRZoeLWCM+q2xMzo9nbMrrJ/p0LkY
uHbVWsS7zYvcLHUHw2igY1doVy3BU7aefr9FqkN9rPF4Fb8kufq2g2Iud5RxIomS5DmL4irmabS/
NfqTmokyq9yPuMNh9a130KKX40iyhlTS8kNJBD3DwktjlK1DF9KIbnsqklsIWvRIuqcNa9OdeO+E
QAzYynFd5d2G8WRENT3oh5ZHtZtds3y5Lvc8EDBeQ+TRkY6GW0bWlnIpi8KCisn9rWrfptLjLGo0
5KURKKv2vxiMoDXViBUs1EDNXv4tOaDpxNfpvlP5VYqQcQuTD8LMBf3QTLh0BskI3GCkKwiDADn4
mEN9zIPpICNjgt29PizIK01eGLNrB7HQd75N912DZmSwMciUtfSFarjyyTk0r86x8Yvj4tNV9XVk
BdR66j+xfSBE2qZ2p0+JhyW6nijvyPWw+2tnRJVgMKSsBogqrT5v/rF3SYt1amAo/WoFGvLxQeJt
d2r47fQfzKngA7A53mFR8DCkuUE6V7eF9HGTBJJnfunD2S9Rkuu81S289FaUB+VFlbtTsxNNupVL
qk1dux5NxzbqDrT+TVOR1/WGawj2OExYmWDvh2RTbtnqVguNWxKg2hhW99udJIxWeEmxvTSzDfcV
muwqEOKBnT4sv62o26BmG/7eiCf/aI+l39ypruz+B2Re5Lk/JRN5Drba1hWBDOnRHGy+hWXFJc4Z
P2zIleP/fRbcKqeN9eykjDmC2dbMRsNJ1cJBk8lBk2+T7LFW/Wn4p8pu6uxjvX26jsnzTfsjMtZp
VHJnAfUwbTYqXLXsXLQ0uON8k21P14F4D8izwzFGCYMOa5k5QMo/yb+02w6mCeX3uybDPOGMdchZ
UNwrQfZUhmJnIjLCFmOWkjFZug31Aby2dCQA3RY9wnGYH+k+2xoN++N3oRGmKnDFElqMAQKTk1IW
9IHXOK4SNpBYA6sOb3SsLuqexN1qoiOyNHG5Qt0lFVbaazD5iz88xMfJo1vKswMGO/y/SBLhg9Je
CqTkweHHPPySNcEeWA2ASvUgbb7dHiXhjAVfA98xGA3Eu9LO1x5RwICCR37IsMWr9fNjjC25dGL4
Lz/aOx6jgdPiqCvWd8FZo4SaejnmXRd3Qs6/uy9D0VgF31i/gzG652g2etbo4VS8LGhtjBz1UD2I
gvvLFTPa20Krfz8Uo3m6nhJo95tkkOf82fyknqoXWlHovi9Pphu7cup+Q+UKqcQ6tP8D/cDbeopL
XXg/KaN+RZxLukVw0s6XZ8zGUOVPDlNYF26cYvV8jiJHE6yvBrhDMOqL/obV3+7ET3teH/iZzDJK
aZdJJxUzfkiF6tUcxccmKF+GSExMwMtE75F0aut39RR9JK2+0DQjZou3MP5EW5smFB/mGhc+P/xV
pfUMkHkuSuqkZCYNeGSMP5Wn3wkl0FEerttxvsP491PqjOfHwyxPdMrvXHY/NCVzEzNoxo+bKaK5
+j/s2TsQY16yfLGWScZ5Oj+OtB/k0EbFZ+luRASFpHeQPPxFB9HZBTK2Ji/Gtd8oZfqcftDT50XU
uc/NJOwMJlshGnV9m4oOV6dH4PpGONN+Q6vqgUTY8LSCMr8KqsjyEbMn7vVvJrxLxtJsyVwPFX23
9R1WnG++E1YhDUh7v1TfZsbEDWK8Poez62SsTuxsRW2sOK3hzsGCprTud5E4+xa/lU8dPw1MQQTF
fc9h8zgoCzA5djGE3nVzVkkJMMeOhMM0fgStpWutskAHOLEMxrMc1GGwqx7D+2zDcWVJWteWaDge
zCRslTXsx/a+Us3A3pobYzFcbIv2DK1xdRVzE00ZIEUVTCBdavoxGK3s5BhZ6ZoO+bzZ2zc0/fai
L36ppue/kBHmMVuNWa3Qq0yzVpOE2oBbfpS8yWuP84f0MN5WwXzT3qiyd13ULr/AOS7jQGUzMQbT
BK6Th812W2KqeBJ04l26zXMIRphV08bdd4DIjgRZse6wondFFrpNHgxdv0V7GxX1YlM1OFNIZ9a0
36/Mjutku1NHycVhw+36UNjjs1ZkX5pRtFGB46LQe/SOy+7A0RRio0gO2VLrOYTfdPPxuc5uyNK5
GOFwK+c1tbB4bPtx/cNxnnTAxXwpLa/oKjhpzh3WOGvtVCvo/aO5nTXoQb9X3NBetSYSWVqq+ufh
wDkUI5zLaNqj7QBKTTp3TcE9J99L9anJP6AxWaQJPInUZHxFC4M/Gnqoz89VgOIyaTo0as8n7bXs
3cLP/O7Gvl1fQc9lu+jFQ2FYtFOPayH2qIw3lns1wzJsoHY/1s7NnzcC+hk0exUh7UGYHbdO/eyZ
vNBIFvRV4nlheofsHe9/gHp+bIUo4N1Ebsurt6MSIuuCFfIm8XUkPuTbzUu8IRIlH3g2x5IxAQT2
SwMcYYzFL5xlWvuB6n790qiFW+unUpPCoeyO12WVd7Y9EBNOqoaTtVINIEnHiihDdpdU5DJ5UrOH
YAPFKl0HJQHECtZQJIj13k0MgSHjlKIVeQfCqvq6WcPUmBjLeuuHOWVhc7PdL+D7oELZCh83gmtj
F1r1ayUZ5oYzzZ7zQBth27s8UqIpwBx3UJzEiW+enlsqVpdSFhX9YixXqeXUaWvoOdgVXaSmgzHX
Xw1t+Ln2shphO30m6MHhRN240R0i4xtgVWYH61mRK3oYEDaOEbY+P5O3qWrs0wil8LogcqUEjIoa
pN00QT1xrmSSPrUrJehGXfqrg9L7WmvepK4Cn8oJpXAqRwFZFQg00LrJKJZcJtiwlOb0w82g6cqD
yrzD1/OM+9ans29bE1pLJJIX7uF2qIyWlWbRk45a6bwPG+NOXW5ILKC/42vADoNRszWxlLYFy5Sn
PcyB4pMTuXPQRkh5s+SD83L9a/Gl4x3NZFwBvHzbawZORIOiAjM7MwaRMkTBs48cdGT8JMLmcyoB
rBnefTp2ZqyZC/QuTICkDWi94ackpC2Eqz94tuLNsVfdCTG5eg4uPAOD6ugGZxn48iyxTaeCEsiR
HdEXRpkccNIWx6yC6R/iK1/AOXr9bkWYjOLV2rRlUk073WUlNKTXwV5EsnJxlZg1AbmohgZJDS3M
bEVIlkdsj6mhbCaRjGCeNc3H6FDr21Zt/4PtL4O7qbbuFen21dI3K0j1wvEHq0depQSRE27KEtXD
LlSE+UmMlwcF5lDlVP/bzp1/rUj2o8yAXEZ82AxX8ZDUPOShaAvapRi/oaINFkVSDjfVQsa1IyZQ
jQc7Gh4B6PWhhkgKQkVCcFZE17/tZWjIADKWwNS1srMklMCXMHukWZP8tj1SDRVnai+ibgoFj2Ep
6FTHcmd64/u0yZoArMZLlTZ79MiJgWP9KCbEvDQ8DA4jr7o8O11PE33TiCXiDrrOJA9L0j+CixB8
H8J6CY22zszAGxylbwFrBIgxGEHRSs0pJ4L9TsVtd0unzrDC7E5Bk1vu/4eJF66mmO9oTOy3zY7Z
2DLQrA8mZq9C5VDi5Te/ps+/+WH+2FOAexMeHl22GIi89E9rrSK73ujI5HXfSXlf6sRtWkGfB/0g
zA2eYTAyWKLXC4tOgeHoP/L2PrdvszrDItc/DvzoWTDRhlc9qPeQwTgXwLot29nCrD6GWtDHGxvk
hBnsRwkLi68rFcd0UJI3mEPdAWkkK+hZZ2MzZm+m3ro+xPZth/6Rtni9jnFZBKWkqHjOYd4DLCwg
Gjw/TJfnsVXYhKAIuoW614OPNY6kB7pDOKAJNeNZf2hsL30e7u0bvIOer+NfOAVMktLgz8S7Eq9o
Nk1CpqU3y7kEg5390Ro2EJt/uw7AU2MHTgH/IB1DY6PzA+pTuaypAbI8jH2sLkiYDrpfjx4dNZQP
o7sI4kuVI4Vg9gCnjYXFL7bNsm+M4yJjQ3gPcr4QdU8k0NQbuBdQMW3u9FmHg5X96eN42ILyC3qA
Q+dFRm4iDdbPReuWn68fnkoioxEYU4KRBOkNBr/YRpl8HtYOrMIpGu9+GVZUy8GkHiysHJYX9zrS
Zf6QjgSjQgcFdzBZxkYxfTEuNJ2Ha15dygiCXt0PIDfZ7osCox8K/gicY78KYorLuFc1ZOQiQFyB
lyyEmBFfosn1MCYz8ZzRRf8x2q8iEOPfIGv5gqkTZE0DmvhRRKM9l6p5DkvFeueDhnZRtyKeCHgK
JQ8rqtxu/lgbIqd6KUoUBW9l5CtlhPaMS0hXrRmQIiDIVbpTgaEsypWchkawPow/htXtiZseMHL9
mAvk5pLD6O1aITsIDfXLKTen1ExsfAfylPjtdqiraPMrv44cb/6xxY/Oihfo7/lSkaO4FFkwDaN7
HSaBdvOyZ1aHbLaH0cCZB+LJ2WM1ZNHa/6rwhDdVEY8RD8yC2LxFSXT89/wzKpjYjWPFBJj+WqSP
Q6p7WRGs6YsiBdf1g/qec000wCiDpJ2JVXCgP2WQ5KrsapDuE69yHrLpxTGee1nz5vlGIZ96UZbl
MkI6B2McYWYs9qSOAOt6xy36O6l8HOVD16rulr0kWAs2z6Llh5yI8xyTeaYNTmfZqQTMmaC0vPkS
Fqw46CW+G306WIE1EKLUCPfjvV8pWz5TNNIM4H+BDurP1ZE2DTU302fJo9mRWg8wK0m7p0B5fy+S
UdFh2c5suKwiwdQr8ZrXFXyCcJoo3LWvvx9tknBCkuPD6OVScj8HhNgXk5mNbC/dTC9XflpjMNHp
Ab3cpDvSyUXUQAXCyrNuezgm8rX6oZGdCnBpQ6Kq3yJ412OZ1wLjLYJhdGKY4bOGwSGeRm7HNRqb
u1VoQi+j6vObY1ShNpY1KajeyVF8R/CiHw4AA/HbX02ywmru743RAbUsDAJOYljN7nXZPqf2Uz59
W+Qwb9RgnVJXGn5ctyqX0dMZIDtvOaEjV2863GCeLFik8Wkuw+sAbwPal3YLL2n8D92PbGeVumIm
pU4pwq/4iYSWX6/gd8wmr3dptyDcPYY9UJ+UUMJ7XYIlykORNPIP+f4TGF9bDrKTJzJ+QpHdtvXz
NgmeDZy3K73FdwAqpztnvoB8KAOpCSgdFTBG0YRg7vUFpqzRZxSKNhvybfM7GKNbJenWNCkApuL1
CoYvZFcdjHOLOm9El8boVu9o47I1gGkaUrhYSVe5jjJF16WDb5fQgQ3eXjoPz9pBU90sebEh8Hgu
TD4NvvJI/jCCAq4NqbBch+Paix0a82bNM0lJCoOeKT4l+n3e3umdKINEQypG3rGTApRXmEHFVCgb
vaM4aaKvPclArQs7WwYJltWjOEvt7F9J9hkYcyCiqJK05ADbsLFRXR8b0WY1TlSOkHx3HCY8dpQi
SUsChPR23Y4T6OO8/DQdrLvmU6dE/a3h/YfkE8fmnoEyCtstaVyOBUCdg35CV9uDjn4smq+lVay/
8cVAwwMSDB4gmmBZZmJbHRytB1rnDx24KKmJrwtvQA2rDNFD85i718XwslkKQwE63f2jIFTF04rR
ra6fiZIpaeZlfWBGSNXk7gMaz0IrWMGdD/oazUPBbg1lX3WJH9+D7kmgeBztpvNgmMLABAJyKozF
Mua8662RZN5CdNeofkymYIkPZ+8Xzoi/HETZWG9j2ozfVM0+HZq+gGgWb+MOsyd77bN5sohLZ2ZJ
VGLEvnCRxqEjpgqYbUDrj1P/B1pjnkpiH4gF/4PRkwtSRCd3YodkIPP433UgOT6uGtb/pQmUJgNY
9d9hsQnkLjXrUUY1H40DdICW8mipIW2GF/VIcWwZ+Kj/PZTDPO1sXRpH5D0AJBuHLm8CS1JOifHH
kzJUVC3MmiMljgc6m17JSqktnESC+wa/bve1K5B8Fi714rkByv0M1mdMHmsa+/bfNCmVJ+ynwK1N
x3Fx05DSEChonq++ivO/PH8NOOg6Eoqodr3xTu38tTwvktmDRAYZFqycw0dKYF3Qoghl6wX+gKto
71Bs8qhri63MN0CtmoEVpQjyEwECJx7YH4atuOrz1HZYEY6VKQihsC9rQQ/AaLw6eG+vLf7tsSqF
/SPU6l9I+e5UjN+xTGlRygGYFdwbDBjIib+AT23Ew2nF3IFYh7nSvgNk3NCQlOvUqPQaS1RAi5uu
/impApvISZYYsMdgfQV3DQgeWatsbjYxqR9Yt7tEvSHFacscb21EmS7eWfY4jGWc9NqBTwXOUswv
6SA9WVbzmKntr+tehgdjIVGIDXC6qqN+ch6UAkMzMdAMt2aMhWv3teVWhh1oRLSSj6tOeyTGXQ9T
tZGsR5P9EhYvlHIjxpgbbTkRywHvOQF/CSp8bEYwQb7EvJBmTC5s2EyEhv5owkB/4SPji8RS+WT7
RmC6amjeUr+Z+6mr40serJe/udV/8dkHU5/LaVoQ4C/GP23zUeqfJbRtXcfg2QwQ0CpvDFu06nH+
5QxQJGp2gt6MJXtW7Y+qaDKY/8GQzKUco1gk+3bJO/unZWtF7BGHyOShv880BRSMs0bcPMEKGHXS
ULqeEsmVwMbTutKUlV6adku4xbJoXQvVKdaQ4GkIfkvwXOIPKsS7X9KnRLLyecu8gsQyHbnPXKIT
1UV5xF2M5aO5/HP9bnnWEgVrRDxgQcUSIeZu5TWXxkEFYLUpt42iewh+w3JM7xu5+VKtQ1DYtukm
8yzA5Wrj7soZi1mu8pBVZgeRrAv4mWV8lZL4u5lWx+vn4+GAcxcpHnSi4T4ZrdeqwjSJgR2fxTj/
6MbJ7+MlSNvyT8euERbsYRiVl1dtMdB/igg9qdyxPNhW7mbK4f/vLPSsO+EgTdJrmDTLvNnqYfjv
seHDs2fRMkGe2d8fhXlPO+CbyhIVR5nHZzX/Ln2apRdjDK4fhafSexDGt9TLBsfV4CjFMKFNYMls
b+tz1buOwhPuPQrjWZwul4bOwlFoez6NsVfwPTTR3zwebJR+kY7GXouL50u+lVlhDDhMWn0hyhGE
kgIDyP0kFsoGqDxplvaWPd19+HXO0VY80U9i64892seN3vZrrfPbeREIMq/+AzP4jsVI8jhYqzRb
OIypTfWMR/TyJUHXmFt0jnI7jdZ8rGZrdNNOr/wujzuXmEvuVa2FDXVrboZ6s1jhOqj9HbG6TCA2
PG3eWyvGalQqyJgqah6V9X4y7xb5LmkESsZ94WObla1Y6MrFmhJGNC0jlkwDKxG8PvUW5N1p174s
YXgYE3NgAeui2Hu6LqZco6+iWIGpLgWN9Ixea046ovwFxCnPUJnyGvOpqP7R6igTfl0q8Rf+ZQfF
Knc7YaVrTg8HvmbNRxvLr/UXucmRljH9CYMKbzUwmgJ3jiKyLv7N7sCZm130QV+3DuArcvy301H6
nIUkQuf+6rj0ySsfQGSjCMrH3LeUs0NljECpj2rcmUBVn7bX6VY7SEHrGwD1i0A8ESSEYwIyEw0T
80gPuT3ET+2zArguqFX3dxfIH/OmwO/sDseWbNKtX6aOhn90e1xReVLWu3EhkE+esd6DMDFC06qT
kbQA6dPJX1GfBV36dQ3g6vX7N2IHnOSJLKSF3/GmYnJT82igVLnWglCAGyvvz8HEAoYVD+mgAGVw
XHJf3o+obBefadZ9u7dHF+mCn3QcyPDJfYfZTXEPvugiGdtaq3OiGDGCHidG45ykuIbz6fpFisSP
TWT1+Rh3SYkzLq8Y97vZDs2BNj3pIW2NEEkfr2wHZ2FhxYWCIuzFYhSTDEVnplPm1fYHImFc2wTf
ADgp10cyYlcOpVoQpSd5d7iHZFxAOpRImFBf2EqfNfileH2+foVcAJsOSyDHg8Y4RoG10XG6ucOZ
rFEPVvvWmEl4HYEn7fAv/4vAsts0dm1ISQKEuMKEQtm6NdKCciNaAshzK3sYRm2HVc+1tgZMm3ZR
rt2tzqdqsv2hJa7x503gNADenYn5LN22OmVq0xDFa26Nh+Sggaun/UG3oy2RuHIhOhujymuBLSFK
j7PJNp6+GEmyC38cvB7FtLn6Y7Yt5myM2qIFtl5NB2eTdPs5RwVXk4l/XSQEQmcwIYBJYjOX6DPF
Xh+wxyUXMaJwI+Hd52H8/pahVa2gfz8dVNew5/r3JiZRdo/+NWx4YdsWctzonaeV2/MXimMtjpK3
M0SumacbKUm779PQPC2blUV6WwhH1fnHesdjjlWtljMU6QrfDr5WDPr4oFs5GggPwf1xcgLrq/PU
oUiCFI/RuKkddKL9O1x7uz8xE9PEy5bqNfage8NY/LQcO+hzFGfqNJwtUICn9eYODfrUku5jlcZ3
g5ziVkSKzhee91tgIpzUWc1YUhfceqH/iPX8g4xBx+vyyX8W7L4sYxW7upHqLsE5Dbe5dT6oIMei
jWHIPHaI3ejGPvDWB9dBuedCTz3WGqBQfsF1ribDko9UycEm67XUaYseiHwHtoNgzBai0aU1J0BU
it+uyN3SrhfHK/sTkreUG9DxZYF/4Vr/HSRruhZ0oCULIKe0csv2VhlVr2o+/vnVoUhhYvTZAjU9
O72SEWkj6giRSOQKPa6T19UCBO7VoYUBNAfYuoZZWnrO3aN0HAtzKA1AzN5gHTAujuGY2Nc11yoD
8Kl/FdNt8ORhnxxjbi7Ts2WOsWcY0ca9MwRNJcrc8j7NHoD+gN2RpmnQW1JByE1z9iW58xbnfhoF
Awzcauc+DGWMVlLMkjqnCNEw4lq45TOWI/jTIfW0Qx3pL8tp9Omwdg7uEOWn/lo9q5iVvC4d/JeY
jnwxdioiNca2GawrBgs0GtF3vnq6697K8q6SuBuW3AxR91EXAPL8AnY4/YvHqJmRx2Ypd0gq2OnU
hKpaSdG2TtVpkpTeb4pRxOPHkRTYDBv7NrFG7HJfcFvMgwkqCOiYjIb/znJtUaKWIyqYmECOFlMx
dISXCa5qecXYWwxRkZDwk+QPzbyBHVXQkce5tjMQ5trqWrWLfAWIosZYfnZr1yfV/m4kIi8mOgyj
WEUhK9lo0rQKVoVlMnpS09GFB3evix33q+zujFGv2pLqHETd8FO67eoGeBAG7zqC6CD0v+8UOG7U
WZ50IMTO/NhXuatm2eOS58F1GP53MdBOi7V42GzIOENjVeJVnqjpA3NKIj8gEetamIzQRPzT/Bv7
F4itrsRDt2KxJYB6Yrq6gyLwLDgKHwGxmomJCCSgmPjFsroW/PcyFnvUjavlv5Y/3hOHZz1tesYw
Px2k1BkA2yRF1q+QLUMB52q+fFpRn7dlIlAV7jkwpwal1+kUHiPC9TQqlpEpyMFauvS8ToPxVHfF
P9e/OxUfJrzFjlbQCqJXRbN0ixHgDmxaA8ZUcs/ODmqRoT40hUWyhn+BAppija7ww9ZzRrqcxZpn
pyS5Fw/f4/qrtAW99ecZHeSr/4Vg5Yp0eBoSbJf2aml5mOTiZkYT2PVT8D7IHoIxkKlerUTdKES6
Jrgp1Y+d7s9DqbNjMPZx7VpzbkfcVK3J/qBjptuKFNHQEC/EtxDlwHnRhhlUkM+NyjT1dUIqKKGa
5s69gUxVkBZp/2Cl1vypVzF0b8R6/6xa9fq6zbJ50qoF5FUdWVxpVETBPs93IyJGvRevUvTvsJ6n
A8NLuuptju4dc8Pq5SqM0Ss9GFiqVFUgWPwvbKrcO9iDMjet5Eku1T1ACxrqYQUJII2vsH5LUGN2
T5Tk4SgazmhZoNzH3ALM7PmV11NCRqPq0DW6HofuqUOTAxa6XRdQ/pkssKujJwDDj/9D2nctR45D
S34RI+hBvtKWlS+ZfkFI3RJB7wASwNffrNmInZ5qxdTd2dfuUIEggWPzZF6avqV0VinrGadHwXL/
pW+ybPqfmCI4z3djU/m/L/iN1zirgGNi4YwDA9Tmn5ta1LiKZcZpteSLt2I2IisA/uqrK/Hl+d1c
GCnwpwSAkJ5HIzCg9c9llGF0kEls678Yzs5gninF4Ojm2m7+shH/ts5F1inDvjXt8zoKueB5HZQ0
Yzu7jrz9LtOAe0I/BrM7mKi7rCosATdME7AhTNR1W7A4AVEBmHTS3KAbAwDkNTTPt9/pt+XO//9b
ENFWxKVhg+XCSm5AppHWok4lZO1RN56veJRvrOQ/tnbxscLZ683VxlpO3WdTCcpAvv33U/ftMYd7
R0sPWfSffAmz5SJOHRETtSr9K1FrU7qd2sikEAX1UYD8L/1QGMy/V7w46H0wVXriWJGhzG0FL66d
/Jc9QUMX9DLQZv8DVOzqSqLOcY4kVXq2gGdzxL6qZzuT+f9CMfNs3S6PugmJMsQw0An6AxG7ThPt
mMZyZ8aE8yRxiOHvFmqZVXp9kvi743fmBMcUKTYGROo/jx8HiUxVLojI8CC/iqm/McJpifViv5R9
eK3bew6L/tzZ34tdXGKkY1ZNZ4RN7pFNiXg+U2YivGFRex7o7BN7f9VuXNvfpW1vBodbkHEFgtr0
9jVJzkUXTFAm7SsIvHrQ597r9ExPfI2j4bu7Bt3Y81Qs4Oh/qDoKe1IQ5bbPpTpUeRY76a6F69+5
rd9XuLAci+sNczDg07VDHUGsLJ6tL+lfSz2v7ePigGhf95YssY95oa8t5496vTaNeW2Ji2PhCbKM
nOAbQUl6iVYcKcQWj/9+ia+tcXEOVnB0tK7GNljQN0dqS3Esl2CN/r9WucQfQ7nN6wofO2lNGY9d
EVvFFQN75aNfAo/JrFcI32MFjwXbQN9ikhnUdNf2cW2ViwDMm1W/gsABta/yhaNxOH+R+gpw9nxu
/rAF4H60gVE/C76fbcVvfi8IlRRWjyXqGQ35oHDvtAxlVDs86eo68as6//dv892erPOUuosKr/MH
E7wtwRuoaoKyQ6hzeAxMqIpNNXbJf1jGBczdBx0ZRrcvMhHwS3b9NGJf/vhzCTNvfmiuESV8txMQ
BZ3xIuA8+wNFFyrz3Kf34SCYYz07fbA+GDO8FxQBwmul+O/uze9rXZyEWjtlINsAlScQHzXhEi/9
w//7C/t9hYuDULnT0vU+dsOA7Ck6HQslIyiPXvku3zkCCJ85JuI6UHVcAm36XoAWqMNGesqOhTvv
O9tNMfLOI7fxNv9lS3+vdWHQpgD2cmJYi6JRiEmuqHBAC8/GK1v67gr9vqULm9b74KgEmroCPQC8
qDou9I27GHWa3sDyd8Wyffv6MEoCuQ5yxjeez+Rv15XYFZ0CTWHZJM0oqmmlnXUAnaxXpvn+JBJG
+wDQ2/+70IVX4zXEgBphwG8m65eZdhkHDQ0mVdLqtgaPuCqj9ScG58O8+ItZZd44mAUtsmvu+9s0
4PfnuPB7o5RGJWo8hzcchwVkrlZUgANfVrtGo1dTAc0Dbtz/cG5+2/vFuTG1sRR6xpptwXJvuTEK
NxbltSv93acESyI49BCXWPAW//yUFmSpzKpukHEUy/jW2/Orw1A58YxxxYxr7dRt+u/b+o6OgID/
AAmihRr5H+VrZ1Bh6BZYI2TReeC637FsAeN+99ewdxFPOSg0dosTjdc+43em8veVL8xXYLh1VaOS
go4byYsSVDkaQ1/FtQjmT+JfnNrf17l4p3jTxGcV1nH/kvJUwPJZgMcbaVklP//PXDmiAZBVvV15
tecNXLpRBxcGpU7ie+QSUQ34pFOPZYX6TBk5GYMiu9VGPFq+zl0dtS8/rqz37QsNwCph+2hFgETn
n4eHtDaafRM22kZ7o4nPcuUtrqXe+bdg2jxPHWyvzY1+1w0G5P7vNS9MAqkxkw1y8Ro8ralA9STr
MHdgxORU91ENpiozA1c8eJWvbPX8zf54tb8te2EByDoHvaOwbPs1Pp+hfHVebMNj8fQXli+7Ci/4
fj0P9Cso+8L+XZwhwNI88FXVyM6tA1iQzn0yqO/9Cv2kLPLzq72OHzx7iD+2CN0afMfwXO243OIM
XPTqwhS0YZhSZ7foo6tTS22b5kWHoLTJ/v2dfnt6flvvwsAZvT2EusV6Y2/s+hLCe1bzYajpSgPw
2jIXjtEjmMvVFt7k1L657NGuq6QFJcm/7+VPAtjznf97M5doSM4qtBtqVFPWOLjHlDZcL1swgX6G
+JGUf5FT9T58WXF/Z0CB5lpm+11g5kCWAXxcZzD4pUM2GmMqaN3Bpvo0anBe4KyuhDHfTaoQ+Hof
vVQHUoV/6bb85vR5rVeogeFzNYczwazcFIcedYg6CZNrNdhvC0e/r3XxzZZ1Ia32sZZQacVTuW0y
Iz2LabQgbDsz0V17gd8dkt8W/ItZ67fNFbVC8Q8dz3gOX8rgtUXU6V2L1L99g+BLs885zpmr92JX
qgpFY7qwId3hrEFGt2NyHq//3+gRfLcfD1cYsb8LL3sJwhDBKLRdYqnK/hJeUoCUuDeuJG3fHTr8
PLi4nAAzQ/7F/e1Dm3MOzrHYq3HS+1hfHT741tj/vsTFG6MDEegSYok1BrN7d3cOu4pjA+5DWHng
fo7nKth/svW/rXpJIT1JgbK9DTdKP3Gbd2R/LkyF73NyrvFdBxR++63+fo+XIk5LF1iyX7EcWR69
cGswDI3SK/7r2zVQRLQAtiP+H0xMzoJublufX2Q9R86aLV0VEeeKQQfw1v/Ob2F838WY+RnAejmk
rOyZDeZ6thLdnIxBgBk2G1wpY6SWw6RfhfPUlBy13zCmLYJ6Z7vWa66dFuidR3tyMlOROGxeXUyJ
g23tTlTevteg8ihWYMzBUxVmiHFyl+aeCJNycQGMLKNO7GkvgUAf4354CKzHIZijQYt7G/lJ2CKL
DJe8AdfsMqRMpgp5/2TvdXBbE0illcdlJDymkCsbxrfOJjldg8T3dNRb/sEZ9r4c0xGiwVN92wc0
bsyXwULPYf0MjfAd3MY5XfJq/dV49MYd2ufGUntEzyTGyKQRLWadLQqox7I9zgABLsw8sVpHuml2
k3x1IJIpMKY5jRHQ7arWKamgeGEP+czIsZfkaWrt1LG7LR+Aqi7djdtvnLH4afs5C4qNO9V73wPJ
t3CiovRy4pW3fgU1C9B3qtJ56zuUNntAA8lmCl/a6a7xintZv8/o6I9sR1cRr+6GKysxONQJTmV3
ZNUMsqAxrs3hQQVpz4z73t6bQoAjcQ8YxUZRJ7I8iZGUOye4VeNnZZ24zyIxzKnN34fqluu7uXip
oI7AaJ32zbaR29E2ExcE5dYcHMIicyfMtgxuXi1h5HQBsLPHkP3wuASzXWY5IrecITXX53B+Jdaj
8A7ronFuPgvlH1nx6TQqUfUvMKMmrH1FDLqvuiKSw4qZ+D2th201PzOcCU7DePG6tOQ1oJBdNIEJ
ftFpIAd0JFTOil91UEdCH1j7dv6F0l6i0H116iYiY49JAMy5VYelLRJEJhsDSZE1sxQ6JdugGiNO
66jrX1r6Ihn+oB2gGpAStZ2Bri7LXdH96sw64QaPmLFvW50OrQUkQh9ZfNuUt16wpsw+TbWbkWbJ
JmtKXLNF3wISRJ0Bfts2sab72l3vq1kfJzCH18Gx085uWsoUPePMMPShmHY8AGSL4SUXn3MRpMEY
Riis7xwyb6EEEpm+fwhr8LjYOpYGxAQ4aArKbiNxmE2bRINscX7utGlHmD6KhAxjsd4FlRuFPstA
NZY66l6BAHAcMw0k1ejs3WmK1xF/qobIclTSFwcjeFSsT0DvkbGKRwHRyUQ3XvsVrNk07xguXteh
f82dhHRFsioZV22dWkAJ1mbui500n7sxYxidp3xrY9578G9AF51oEkQaN2YevBrBDdrMnooqBRmI
wsETPprgzaCd3HHeRFzczoYfSWIfjQU0VHjzKxmS0TVja7jVwu/whcy3sGvOZZi0ced8afirFk+u
/SwrfBh1vrKfiwFK0LBseoyFIOsPn5aS7BfD2CFajwpoU6Kti4sDLs1Q7ZZxjbuOnyqXpAKkz1Zx
X/kitg2ZlsYvQee7wgnaiM39bSDqaG73bNijthLZ1ntTdXeG44PO8r3tfq3NngkVCwO2DaUc7ois
4GtWNmC1K8YoMEBjATBqYb2s5r0DTnUwD1eAvYefA/gLw3KOQsxnyrJRkTvRVNg88XpyC8GRZNJ9
Ipu3wdkzoANcOkbeYqIT9+p4jwHookFKtmWrcysbd1drlavlzacvrXkiRSbLJVrCDzZWN41UX0bj
5coYc5DgbVfq5aYkETM/3PaR+N1tr0W62ve2MuNmVgfTxwmpvVgCOtZ13d5c0Kz1p0hM91W59+1j
0X5qZUYWvdPlDTV01BpF7hGZDANOnAO45Y60t9V6u/pDVstg21rjvg9+1Css5+pmTvXRTk/ceeHe
sFsmLxbyGQyOU3mi9vusEPycGQ+Dz3YEkaT82Ru3SAQqM1bFsO3Rf2/8T7ulB0GKe6PZlqpPlYHT
2W3U8BIMkKeqblzOc+xKrqfSOrEKBI6wtKo4VGQ7NS/lwvOSV9vaCOFMzgXy5mdQiFtv8kVUabwv
T8zRylHqmMkukBhqprI8CdK8E11DIFRKPKd5qAEximjp/xAdf1gr5y1kMnaWeUwINzYLm06ODR7z
ujdxayvgPexHzsaUB0ZcmvYGlFBJ47ov1Vzv+66/GYjccDOIBmvIe6vbVYPM52I8Sj9MVpulnQ1k
4qiGt7lY01kiqGpEezJr9TLL6mAzuiaSWD903f+cXZmCpnlbkuIgytCPCy98nGZD5Lph98QUmIWZ
oewlPHFyXH/IrQlXSVRszAPTzYnhVxHO9BrNYfcY2pgsp2Z5A7ljVETU1pbhRxj4OvLq6VhhtrMd
rW1tm0+QgsxGJo421/k0gc5f93FD3Q/bwLS/OW98G43Qac3aWT0Jbt16pdZRYHeg+lohfOH0mVV5
iK87UiBxEI9tV2Q2UJ+MAwcvbIySOtK4DUb/6MsgVhMowzwbgawy5iBeAlxKSN2Jxjms0BRKLCE2
0neme7NfIYAZdGI3BHLcCApTFVA3FbyApSBA+zuQiQGVa975/Gfbr2NGK3bLJqBt6bz3RYmhvCGv
qTgZXX9oQjOvF77tzEZl/rjcmpocltDaW6zGY3L7YJQkEcrC07n+diz9tFHerSGgp1Kxt7UpESr4
cSv4j5Uvse3RRPmNCxFddewCApNQOkf0Bo9DUz81Kkwcs3u2KvOBtoidCZpsYdke8P7qhHrdbQuF
Lw9HpR7t3SpRH7NtBCvcMhDBwaqv/KEbLLFh7vxSs+LF7slpXew9ptswsetVO0P7WbCAAFhWXSyC
CfUK89Zs6RbjU5tCNlnhGftSg1fArU+LHI5ygEkdA0A+x5BAaYdnJeKLprITvzG2oa7zxjRfXXz7
sAYYByy999BrT8AqEBu19SMkxk5bNnj6CM3tgeg0HL76oT4x1f5sjRWDpRYExBbr3litA8CZmSWY
FftURGpACZJpIxUeT4MVT1D0roxmT7HEco3HeQGRSm/HvPaT3tXvbHqzOrJdF3CuM/ngGtbeDIuj
lmMmhJnLurES6XsJXYu8HBvAbPD7xlg9z8IrzgcqptWykW7/Q9tdLsw+9RxYXpCUJVXNRYwDEEbr
4m5Q3toHrX4cOF0jAbTfLFEIqpwY7aRdSd3bphOnAECK0NOH0A2hs86tvB/Qw5DGnVNDaroypUIa
YR2qzoUsEz0ato25Ndqk3A4eK04zcwbnUymgZt6Hee+7dyP3PqxyiKoBnoCGd+V8Ho9fH+u+OLW6
c+PQmCN82piaI9D9o0yAR0yG1Q+iti2/oHp8wwf/SSjPiAq9PKLYGpNGPpGxSoS7QBnLLoDtDSga
bmCYAPsJpDl7CHI2eKEh+nDC83blCKHxIMxWBF/1tOTUCR+GBq6kLfarCfV6o0g8O9w11MlmBKi+
YptGidyo0L8tuQ/OOu9eBuFubVRe93yzCv+Abl/GemeI9DBs7Boh3izogvYiiOC9+lVzlPMm14Ri
p37sQn1i7XJf6G7joU2TTsGSu14TRPU0HHuTPKy1GS3Ez8YOkoqN+9WG5mHwcWOmPlJkzIlf1FkT
QoLLYux5BQtuxKfuGEhyCDANlYzF/MNC10K4xRMXoDYNzfVou2TXk/BTqbJJ/NJ9pp4fQynjtu7s
B79VOR/NnUnglYI6DUv16rLx5Cz+jpP6dlWLTBHm32iCdMKDQ2B2+EXxqiwCnQSXsnseuqk/uI9D
MXzZ7eJFuhNb07IIvgMw8Kr3msjqgiOwk+stH5YvTNAfPNlng+EfStllYQFNelWdhGPAbnJ6QkYU
LzP7MFp1cAJw3s12LF1/N03G1sU587SGlVh/1YaUqU+GbBTTzx4Zm90vUcfIvb/wGziETWXjVdFh
/eK+zvEgEQ/aGxb2j1IyzPhzY0c9IB1l4B6J0eRm7zxaAhMDxmxk0D3aVe64cxdmRJKbqTV5R+Lo
TOpzIGtls4vIa/IhUuE4R7dY2hjzbiwaGtXCC0sR+TMiMw9WxrAZiYwOI3yl05wA7WdpY4BNiXfQ
dpiDfKZGvtaI67CfH5VTbYJwfkCg+Wb56lTj0uA8Bb/aunGikoxrNFFxE5rNi6rFS6fneJwg5NJz
dAM8aUagDPlYC6T6fotK/dLteV89VrAJ4FqpPqu62xisrFG0cVLqu+80xIGpAzOqofMU9bR4Aoma
issF6bzFw3S1qtSkYQqFlTxU88YbWx1NerxZh1/SEnDtIrHZvmjlQYJLu+K3rHwcKXKM8LWGI+y9
0zSqaCpvegDkLe+JLXOMqNFx7mhTRFN/Py9Ixq3UHdNVpw7o8ZCK9t1W0SVWdI7dsdoCVpHTcj26
3ovV+gCO532h9gGJjWZApFmntC7AzuwgKCriEnFha/DDSJpN4R54MUS1y+MqRNaxvlbhoVI/2hDA
dt7GmF0D7YJ/Q9ZbDJWmuq8TiAlFxtrewvaic1/oGyLSztsj5qmQCTuIquiOOl8rffNnmlJ6N8w5
qT96+96FYbQnDg/ziyNmCXQ2ex9jez8Ox3GW0dg9gTMaiQoMZjQYdRSGb0H9wv0nbuynekGshcya
s9derhvbLyJf/hSwa0og7ajmRLQ7MbAth7sOJX+sIH7MGrBmHA3jK5API98MKC52aJ4q3/6L1DlE
IWAwM9Qc49Yo03U6CLuIKBqKTufFdPwl2nvXQjMFJGmFi1PtZEZYJ2b9VDCdFs5bUaxZ5+jU9Z/W
OVrmNkbSDDhwjjaXNFk6s3PT+X2cPzrckNX2UstrQSnEkVL9rPxUW6DhXB+nKgvYniIrYOXDtGQC
SRMv9qM0Y7Z2WS8OzVg+NJru0TmPemTedM4MP11AQC8xfuhbR787+UW8dhBj8mdUXbLOpRGix1OI
2jSwHeAY3CuyB6Q3GqvjAkfTlr/8cXOu15Q2Ii+c/x6zVcuIj9z/MBsa8XDjGTnRCE8rO5sVAvE2
5x06hBZZI43J2yLsP+lCIj4av/x1YhEqS0+rJRJjnROMiccLqp+Y7r+B/simOJd2wDTX/nK641B3
kS6DaF53xAHdkt6R6hkU6WXxGTZvI4lZm06oyOEu6cmLKge/I+6a4t2Rd8O6V+G8a7wlYTimfYeE
2Y9WCFQAIphgZnej6gK0P+Wxp6hSqSDRtMkDPScmfm6d1btqd1w7XjK1S0ot564coHVcIP3g83O9
hjN8uN41PIRJCGB+xnsQCkWdgxwV/8QV6hr1TpgJAUdTbb4sYJ9lW3MKNoHfRhi+hqHbOO2uVxv3
bODLDj8D0ZP5ZvJkhFATpa/Ke6i7JFxQOHHBJ063pf04WcezUbHpe6nuWlGkskjh5i07pZ7YaokS
yfzB0AS3BXQulZlRa0gonCcQ4WFD89CD3HZL4qCwYzBV4dGA6llRhKisrGRPDD8wDVNUNCQql3kT
1vrZBO8TqV5DYmbkI5iKrQeXYy1bH/VKPXrxMiazTNiKwl0ig4PTnWSRLUVO5xtvTvX06eJ0WYsX
k9lAYeBktGteiJfKLs4QksSkRTb0uBjSRhjNYx+SqA7PFajiHWNL52LrVvfB+GGY00Oz7tji7BF5
JDVa+xoXEKI/Jkp0xs5xIdps6XRdyqPWE8IRC2Wbfl+VdebP+0b12dzwhDvyyPwvYMh3Qql8Qna1
hLDzSDN4K58ZXxMe6HsHLqJohjeOTIlPC6bxxhA+DbZCL9mIK6XKIprVkPQjjAE5tLhJoO1NgnJv
stezEGlYyqzXJJKw0zU4ju0656TYaMdJipAdOiGejKneEBgCuwSmsRW50z2t3M/aFvUAy0r1fGAE
9ITIw0z2MvrkYCFHQa6z8KweHwlgp03XRoH6IhpSoqaK/bZLuWnDXLvJbJy141Hjq2p1tHUfuWzd
VSOKMatMpMBEtLMPagzrjij4orTmdU8CRljQHVh8YgMXyuhV7A4qKpYZZW/IGoWIiB+byrgvxwlw
uTVxKSbP8paMmwaoGb9oEVpA5GpIlnXAD9K8Zq8YtovAK5OH1D0o4WQ2anYaBtVE1BKgTlCGEViS
0n56GKYnhjBqGvSrcvROhqiTDW+yplENIQ2veTTDN9dBiQ9nNmBDRPDlR3+KKe0jvVibBhki8k6N
dyLVU4Dns3Szh8ZetHQ86xq5QdU7sqxfTrV1rGx0RMxtzGP4Gait8s5dotJIwnHcOhVDPpBidCgy
2gISowc505h4mSMBq0yJOOoOo/LtFwVRO8e7E/NdQL6UuvPYzrDeZuPeN3dA/+1Nem+Ud+HSRk7R
gP0ChrU5LA4YvPldrzHlW+yZgU5GP+5a+271BNqgAA+rNlX+dhBHRuij52wGRJvcZmDBrXDgHooe
rEPgqvQGoBaZijv7zhzNuOJ7OSC8GbJe+vFKWGJ64UHZXtTBhs9WVNPPoFq2wIlFpD4qlKxM9tSP
z4YJs6HeR9rvkXm4GFi07BfTycV84ECpeXAvy8pyGeR+f6rKlNE+LYbDoMN86G+dbitRB6wlBnxH
+M6hBJIOArfGdrQaXO81IdYHApA0rNbI7Ry8rTDVmMXvDRSl25/dND9ZMHTuPCThrJDp31Qo3obh
hjdVEjbGpphhCKHNU4J51Aw3pEGxCcDk8UZbX3PxGhZmao8/HSgtqOmnhz9am41g4VarD9N743Ah
E1vuafC6QtCUYnp3WXFSyruSHwZWxG4bxqTocodXD8JMq66LA84jIp8t+9keUdwDyLEP3N3UQ7HU
GJAUmoHVRUAdIF4dxvuaFHYE1q2scMwMET/MKiRDfIz3m2o96XUEy4Dt3w8D8JkTARn0vD750/xp
E25vWHP+bxI8KwscgkOtUFi2cikClLPPpx+ytgwzUnNn7pTXWDjL9i8ZDh+jnnAp7AFqN6N9WjwU
HJawzcypOPkeEPzOhOxL1viwxldlThkVfRy0/F2DgQtX2gUswypunRmkux1BLGVZ77UP/bve2Rq+
/0gbXHXqNtEwuW+gpslnPb0V6KGEdV9GPjM+XWw4RHKUs6U9LgwlFoV1UOSyn5Tg7yulP0PmPhh+
+3M0Zr6F4jVKKTh05ThGAmonyH3vOnSqEBP1N0FJ75gKGkQezY2CcgbiaY6sDomkPYI3jA6nVU6g
REZfaOYS5Xxpt1FrQjKJGM9A2R7MnnaRuRAIyi7eE4xWDnGTB+62R0eyXwPl+6VUuVOWJ+aRO5+q
DzKbp7D1H72ieex8FJOtoYunaskXrxS4Gwi+uo7ca9/fknraqkHcgdfsi4kZAaXqy3Se0BUa5+am
MJy4ECvcxCI+ifYfSoH0vamtkw02H8RA3g1khm+oxCOiNrsZSp4YjVmhdOMnvjJP6zknpg7Y1JwK
Fs2iKPbbyJu1C8n6tYt6ghxuDoP7AJ1W7nlb0Br/cFvoTGqjQ6Oj+UlY+cPt6zs1F2WMap4Rewt5
IMEEI1nYVtTV5RTzGempwe6hdvXDEyjU23VwPwjyGC72inqb/BCjcbArnTBhLlFLm2i1ELWCzOJQ
0UJFai5v585H/YPd2hXC3grMZZE9sE9Uk61zgJSMYf0yr23OVP0kTUB+pBMLXWr8fPWr610alyG/
tUsrs5D4SevcbevsV7AtPI7j8sVxzgxveMKPm1FldJ8YhrjTgws3a3ZZ6YGITPneHegOkayY76Oy
x1gJYSNHN9cHMoRVXjB/bSFjbLNHrge61UZlJEFlocKjqu7WG5FzGLNLX90V7Q3StSATt13QQJqO
WjJujt4Bg2HibjURj7hwIA++ScsyAkk3f+5VzXuY3hqcRmSB2lTh1Ju5GYwDJpGWA4gPzK2m6EoZ
1oCkaRyb1FdIjcLV9Xb2iHxSD/OaO73RHl3hhySVAA6ndi/ZW2Ho4F5OkB+JXCmWIyUMIlarIO+l
8KuTI0HW0Im1TXSDBLBkVn/AFDrd+chKX0gBe7oKWT4ZvudnjUumzITbSUKn8Da9bYl4HOmA16j8
jLlDkXoTskkaLCwprHFOCwC634BiOav4+s2hbMYZqsFMJx7vvT2zET+gfV28yECUexYaXez5PaSU
pXatvStJnTT98tmeyxFIpJfHyZftG7hBpmhE0SVtKJp8ZgPjX0rUmJeqhrlTPonW1eE7sJu6R6fo
8HoMWkmkZAoxg1OrbbH24bsF+2Qma6DDDQppaNqxkceYO7R+EKpRd2ShK7D5+UcjWxQsF8vr3okL
kDUqperUFqH/HMKZZr3btXnH4COCoasyiw/FZljw/WlJMJWpZZ0xUZ7b4LhvAbEkeITsX15T/Oht
/DkfiXyvuKnfe4UZ7GhVLjoDc61z17aKHc4K6PftuX8SSw9d8hWVZjLwMTWRAN5Qr4WsqlVAenTW
RoSBUgYm6CF8m6wWNbmA6y0jUj14KIu++TAn6SD112LYFFVJb/2qDEhzxWPlopTjYHrrDI1eM2UE
wbZmJf6jLfKiqdzD7BTzxmokbj01hP0Eig6YGq9A/G14Z9S2EDztAQWIG69FmL0KMHOxusq6ZcHI
KLC0selVJAJ+RQOJiWK3mMHspoJBpH5oTJsCHikPJcVfDL2Om3VsIc/lgGbJk/Nx6euvsuUEQdYK
rEC32LdFwIJbX3nWHqVHAmDywlLaMzRnIEQcWW5D9+Y5PTeHoS6jgo0UR3l23jCx02zaBkHewBlC
BFf9D0fnsdy2soThJ0IVctiSCEyiqBw2KEs+xiDPIANPfz/enatsySQwoftPDdvYzW4fwqZ9FatG
AW7ec1uNYrik5tZFk9o+iSMz/7PsvPkpeye9KaEvYcU4No0/oS6zArJs5XKejPknWzWWom3Tzbv6
fYqTBa5UWOpT+NYcuc0QnGqVq0RUsopsMWaxtdWCjMA0/VcuBqMWyq09lU3dXp3Jf8iWGTa8G94z
PrImPLZ+HTnLxNwd8dj2eQTFvmP5/D+Paqj0I8a8A+cv9RXHeOAvu2HQv1xVf/ap/qQN7s5znAOE
XLxQNi/GEnO0RfgZYg9VTz5NieydXRYEdM3PWj2eZhOgQeVxWxREJzJscFcswzEw+9e1SDmB10vF
aos2f2I28tSH9jwyomraDqlBS+tajJCa28gqv9yleeetnwyaAXMhe8rY6r0zpDwKmT41uXHB4/kN
FMpkcdP+ZVoIl8kid+0wPqPPmfacsvS0WRdPix/6GYhFqmeHNdfyXTqBLU+z+5wWW47lP01UbX5y
zuPVK9YfY/YimcIFj80cQqoe8bdo4dSylgbmXVXMXS7nczN4+6Wvwnl76WR5Mz39Z63UD2EVz5aR
gWAxBHMXDG2UalO0SvoZfZqPVukmTkmw8KwQFrQiNfdp5p1bxr6Zs5lofZWwfZMZesky/mYDwYnZ
+LwEVaRvA9oH87zwTWx3jt0tf6wlNKCO5N0D6CoAO0Zpn1SwvhpW8DqOiE9744OZt3sixqFwp72Y
qDYc51IvVmT05p9Ody6tH1T7oqB5bvTdMDfPEiePWKd9lmlXHumlsUgnVqP9UtP3LtkYGcL78TSf
UXi2HpUIAQaK+7wQ/CW09Ty0rwryTm/5l1MfN02ZMRXQvGNm1YduLvRDxvai7gyQFaTjvjS8KG/9
uKcV0zIjIukmrv3uClGd4LamPgCIWwcpoAjac6v5x3wySZyYwBEGRTORdfpbK9MkBVRIPT/R63m/
GsFv22h7u2JjYt3ZVWo5WSk/h8A1mgwjbpjkOZZBMnbbefBJJJyx4BjuWbfln20SdlKN7aUt33W7
iu3me958uFsyyiwr3TV9fZClfRKrc9dJHLTcec9095lzNdFV7e5KwZsb8mdRNX90vTsvMNRT1sbA
hvGoQD/r8rat2ttUbxe3sd80T/vy1WbsXC1l4EWZ5dE4pXQLTgrgmkKqutn0pfcmTdFTKeh/gink
3HyFjH/P8+KoaR4zBJBHudVwni11c/oistxHr6quOtKkkj7N1ObvWZVfsnKiprJ5hJW3N12mNy7e
0a79t6m3I583AYMw7W2/PDSF4JjKfiivT730rhCYP4un4UknyhFCcGkirHJrqCHG8DXA+cr3tL2c
7P9azzjpQGZFgVbfctlNrix/DOevpeSvL7w7w8Ob2gb0Wa4AFF7+ySmDUy1PW0DKFcEd12Ur710Z
g1f1+W2mZo17axL7PPMhKIKAJlXV9xl+gnpekcTVL4iI1lSXV5j/6k/vC/QUOu/62PRpkwS2fS5c
64rYB/Sq+lM12sXGdZOVRVRWODb0dAp9hF6VUT2UarmthgQm7O3+tpmVS6PpTA9NY/aHxtgmWDW7
GPmOendAoCdPRlp+z0v7s67i1tbaJ1wFO7xNH6QB6th74qUZtJdZyHq3caiCCdCN2Skl7BI016Ae
KM3Veu4cpoIXWkqfPHJ6dJ5zq4biDXXF17KuR54ilSwN+AxzH8ueoElpmkWUBsJ6BrhqY99NRdKb
QzQqhvGt0M66l1nx4o7FLlCuCqWXfkmvOnG0fQYy6B78Qmeou7Y8UPaHogve6770d5Ux/9doww1V
E49GPyyOw23D/2ywagyug6bRs73fQVYPuvcklgb8dLBHSsn2eQqc0yTApYzyUkLCvgQDpwtszZQ4
hf7l2eYalqbxtojye811cpDuPRWX5F+vrqfQ8yj7uqoJfZYCKZ859ycJQBtc3k4ZKY2nxfFpzVkR
GQ1np+XY1y1fXnMzYMkxNeTk1uPLWAm+yvbkbW11EDUavTkA+fTX9J90BUUN3X6a+bfaXDWAdaPc
uTPduU0c0N7J629lFlw+rvoa3DHMwatqgwXV1MPHPbNmZ2zOv9TeTkQwfgUzxc5o93fR4vxS61Ue
DiD38wTj7NjdhXSwc1D0QyyW9GlR4rEO3H+9F/zowaD25ojiaMh8LWrXEVqu1f9Uq/eRUn3LcUgZ
UUZP3yirf2gWI8P9JmDdnaJX8BOzwx1Vwm7m8jaO6C2sLeMau+9+3W+StAno3hy9udqb1B6k1llH
f5kkAI1VVND2I5FXommQP/amf5n6qcVvU4kL9e8c+VbJBaqpZzMnA11lSJpkkd8w7Q94Vv2XRsDk
eOg+utoX8BM6vJ66eIH4cLP0uhblxxjIz6GfrV1tcz8ZaptAMNT66a7rnYIbi9AIGgzeQltDvxt/
uPP9yEkr+5GD9tQWeFUmyfASz4MXqXUfQIcWSXlH1bftXnn30N+xvPC3/9k178QZf3IXXVduUw76
6+Dsc9P9bRj2Ra8rUE1UIPI+94E/LWs4KVg0b3YflZc+qEJgD6vwLE+O9lJA841BfcnbtjhtaD6j
zaM0sW0lzsQZDuet6tH36avx7Jd3Nn2d/rMMJd4Alv1QtN7JLUBxiCMgiacCcEoPVY58zxMBwCvn
+zJr8F66SPTKjyczTwxbPaejNHbbtn42IwoK2zsbKJW8bHixivVqeN0pZ3j9Zkpg8kl/H5oVjNF5
Z47AznNVkeSSzbPU9R9vdD99C7Zyls51sslFXFMHKXaNHc/xxMdctfDcoBoBUq7C+qd58qt12+5p
XTifclVeW22KHWnFgVqufluH7OpwbBm0W00/PjNRJs9zQtVZFB+rfJnN4FDJ/DX30susOUeWytWU
U7cjobQN143IYmYox7LgrtDXeHPtA+N8/dvkoBhMrVnbmTXETYaf2xtoAvSRWjoYjWuTm/9pYqkS
o2m+U5a2bPJxb6XTSS76VZP5GPreyvxK3471wr1ocERanz2PqRuVeG5RWNSh1+Yn3R3OYxcklVdG
5YCgxxJgwNo/WXj7ImtivFG7be3pI9xDbmug3Asbs9gefUqRDlWxr4unyRqfVeZ+dLPHjNx6DZvV
TVxzfhQ9zL/FWPXCc8+DK71LSbMYNhwh+8LXtCi124fCr5bY16YDHTECWo1AHH2Ier8JG5+QLpkb
fwHhnoIp/12dCTwQ2jbrjbhbauu42siONMOV+8y/o+j9iPjMKBEXZVvxlKaUR6bv829pnrIxnOwu
dJma4UxTOOlDMhQ1eOQcaRCtjCXcdzbdRjZF2vSX4Gy2Q490rplfa5qAc+7BXW+pdQND7BIpuJ90
a/jVs9y/6kgN9o5nHFYdLJxMfDQCiLgJZvtZtIlGvNOLZBorA4w88MI8WB+1ASsmuOip9Z0bgFDS
G3O97zi6oqyq3nuIdsSM6mZW9gUn2UNadM2uZ593bkpkKUxE+a8bjP0yFFqMaOlRGhU4mRfnsx63
lhWnaf/KGSh5HesLeb+/bstpXHWPinnmSNJib3Nid5iuLIJwoxFBlBF1TvmIhuq76mhnR8a5Cajc
RfxadZHtBxvwYbMIIvS9+Qvq+s/U2olRFAvC+GG4w/Qjz1K+aPrygCwMPj8/ruZAmc1I3p0Y/V8j
mA6Ttl6cLDtV632YRKo9ZH6DsJehJeWqUJBxr3SlOBjobHRtnR6ZA2RFaqGnnVfvh0Hbw2GRS/4r
yNNBBKndm6qGGPJBZfVFMlX1wW9WkdjTlv3dJtv7zLRiikvNsljnXZ3kjtEdgtwT0K2OqfFbtw+I
k3Snmd3PzPERt50Of5XOw5ONpSyeiZcpd7LXp3NldG6yKCSXo7WCEhnsuxGn61HLZH5c7qrsapAq
nozF/1uWFccEoMO+ag314FuLdWyczLo58GYzo5YXERV94zDlxENbVbM8eUFlSuLemIeOnY63wa1a
AaspssdlmrnqhBW2Qr5QXFXoWGRGhkE3pLvJ6cfjsOllIrEcncpusY+pVravQd8j1F9npagRByFi
Y9LsI17TOnSIdPoz3wsHKvQp6YFh/sxF0Jz6Pge1ciy7evCd9dcO5ukzk/NvI/ru0y2ItILKXhtv
t5bIvpBwtw13VdY9BtLrgQK8inh7q5baAUDLP21epaEQKZDtGLJ1fqqpNas9jdW27b1UD5iw3eqn
xglmhNl2fxq9vOETLvmNWmRDaW7J/ixdOaJN7tzLaPjrjzCkfqtLfqVloWGt2gUl2tID2RnIxbNF
zR9ZVj4X91rNNfT6uzKy4Q+mH845PvpuaQPs/p73L2jxVYhOX0MrE0LjVXRdSOMxHCc7Y2FpJrZM
ADdQ4Q15Nhgi3JvyCdH1VmPfc7edg9nozulswREj6KFXFaOJBav8R0ojc2WWbfjUa5jOLlfkNcL+
vfYD9YshSLRv0i8EdN1PVvWYTHIzS3RS55PBLFAqk0APNhFkSVGkYyTX/JWkKD1UwFFFthkx8lQg
1C7w+US1jia9GGnjJ3M/6/JNGh4ZAIzr8t7r2lhhcbr51BVUxZZmrSgj6j91qrKQIX2Eufj+FNrl
ZMX1ZsL2GLAvw8Ruls5iHpupEruFAIhY16b3Zki9oyiK4ks5EzQx8VaIU7di+NKVPyZVLZp0n1KV
/riNa3MRMY3M66R5MOzafdCKTHBi58CDtUdik5elNkBOn/7IttBvRUBA36pGKyrzPH0bwTsvddUB
zmt5eXNWzwtZu9ph8ewXx0R34eWtsdfmLN+ZmpoupSDCzTKpQWwU3Q8TQ2XYgURZp5uJnC5vAAyc
poJfpjeIiIsSST4rxCZr/0hykXZkgzeP2tLQZatmiiprhb21UrmXeu28GEqDWtFpjs3OoS7Kg5S9
1TFgRSknFI4azwFHwkHX/TYuB0Psndr6TrvZeuCJ6P8RM4f1PvXyt34j2N3KrDqxBZZRxEj2aagp
oDMzVa8iS+dPS9ON//LRBnOx6xw96kj4vKj0POpGrYQbXUHgZphOc5tLVqGHtkthG7LHxvrbUbxc
lKN1yeoXGbBhi8bYJYn/iQyPYOdtPpFjqUcUtCH6hzFLs5MyLTuSuuUT72MXKVakcZrRq/kmcz58
a0K83jL7WLebBzIixbHzXT+iuwzChgY66l27jgBWy6c6Raxfqaxk+rrUvYjKqGCKrGUy4G8sb95s
D5+mnKW+b9JedAfRq/TR0of2XYyoiFZL/+TERSu3OorgOm0uT/6qZBRMVnc2Ni+gkpuMi2WJjFUP
xJpIzUpjf86yh8bqmg/4K1ftmmCCWl7RVVMd+M5PYNh6bK5jys4Hmtw1c279B0+OoMnN1WEal78p
UC1XSoZaitZxCAu/L+OhqFADVU6pwmVms03p2iR4nbxTvfnOiRzLMgm8or+aDMd6qLJUXtaiyv7J
2rNekFfmSILK5gH0+W0qpc0hqMyDY2/MO3S97ley4+ewTDftODdpd+voYSC1jfWAMb3+8Ix2vrnO
2r6K3hzjqmUwKnekJx6rriqeXA5slDbQjmYJWJ4Bmp3benFDRBT90e9yZPr9oN38uq3CZgvag2YI
LNElY+/+pN36Pjnzx1YNx1Z/cKFoC1SCi/u3tPvDMJlHNIJc3Aqa217VIZXODTzmPEzZoSj9feEY
8TxCPmMK+exLZs9vC4iC8kI753AcR9D7IH92G9pYdPUPfp8fam3EsCV7zDBww6UaTvg+obih9GYv
lhIl+pg+Sxs31YjowJo0ujwvjebmUd4FRFQ3qV+bOLeqfY1Wxxj/gX5vUGnO7q7aKt1lT2sV5YYe
ecMnejKeb6KA2cus5oO+w2CGQ15EVVkemy7y4ZF7lFeI4HcZ8GWNNsfIvhV2JS1IX6gpvt1x3ZER
RTBIfimy6paWsG+jIw79VgDhV+5e1kwX3mTkj/O17s2QZNUI/eBpnof3edP3rBZjjwxd7KvSNJNM
Hzj4OLyNacWxVWZRIdostJa0RlmXH6YN25xVI/Qz1TGlyU+6yX/WtmlE1WOaYestwG21fPSH9FnN
arhsXfvouMBZraILUw6fi5McrluUJ9chC0iOGXeybL+LDB2Anlkwl7nZvFSuOsOfOA+F08rYAFVJ
Sntpn6Tby4uYavWtKsTggzl+WwuNSJ1l535641OgR7btxAcpnnaY7j7KYBD/KKuycMDqtKGfzDBS
rduA2YZ6aj/kVfZgG86/rR7OTV4mhdMcxepdVie4KowRUK6HesEEWEjUWq13x7jAmEgFLvVo3Da0
Dd0SKq1B9OfNe2tR9M9b4mQirh2BfLh/oehAk9Ohq0tva7ARc54qfDqoHOc0eLHkEKJIgsVGR7sb
GhS3tXK+0/7uPGqCw5Tp+6UTV6eQUc3sDZlNj9zq/xG+cdLo1HfE4pwyONK8cq+a10OceWgi+omg
CnTRIwPFqtTk6mnSNyu3Y/jHQ1DlZrgJ9eSiC9/VtJjAyYP3VlXdwZXrHxsWF9kDAj5TlCPsVv+q
4w/K1XbMrA4XlA5gPnYJ7gYIktFDPgIIbTXJ/a51GwTYrve1GN5lzrSnoYUfc50uXs0FDTrEkG3v
MgA8iKOkrOrvXG9g1FMwQ3PzUSYRfbOWoWYzOLB3XuzW+PW5MDOn3puOdWvV7OIsNSI4sqviKLKd
WEmI59q7NoMV9ehuUDYRJE9JLnvtVK8beocOOlOtVytoWBjrFra5eBFevqIGr5+lbrwvdPwts4/2
01D9Fv/fTDZU8baiWSmcMOj0b6nk21hnj5m2XKXTPpdFdarpNbtU+7L1AZW8Kl/b1gIjW/XfOYPg
crOXrqi2n/x+Q7pN2YWi5IzQx+lse6gndYurUpDQjWFofKjb4kGvgihTlYSBb2/S7NwQOM/BMAUG
kZvoIgrrVazWW+f4Mt5miVbfP1UdiArWjxPml4fZod3FXQTJBudqDMiANsaVerI7GGq5jDqaEsqt
neDG0Lf1oVp1O25My4uBr2WkAv+25Jq5C8wUJts3Y722tp0suHoMOM5TmmkzCiV915nL29jz7J3a
pW+FxbgPh+lS5zhznFFsnYXTW0nnAbUOdbAbDVZUn69XwvXY91aAfChY38eSIwQGlRGRbjQM6p9O
a7uD8dER2/hXxDbtXrcLfmL2Og6s9mG9Q+K67JGIZlm6d/M5KhckvKuw/y1ybZALDkeIDFRDVp6Y
g33Oxl+jbsbdoNVI7wNK/5THtPf7vo08v/50ZN6xtTihbevkBMPf2WZeuS0Z9JWvl3rEetWrk6sZ
F0YM+ntda6AnNhQGnl/NDNlkB221+Q93U6RnQOjdhhCnLHZ+G8SpPeC3GImsxrDNQvzwETJiFE8C
zCW7oJFhKcFlZkZoV9MjgtHYpuTSsesWlnVkqsUPoUURoOIBSPAMNFhZ8WxCdl4YYUcrbak6LhAU
I5Y2umFX2Ne1/PYASHzSBHdpF5b5seZyMIFfW73cCQkSjb1R87VQlh7SiYDr7TMd5sOkH/wRg342
wNWVKF3/pS3k6ec4JOkg8Wc/FDMLzYBQMhGiY3prG4lt+uSBN9pgPp03v6V2fXbEcsT/F/fyMZ//
OkHUAzNI6pvS/VusXXRPNuRIQRDJg1SiwDZO2g37aKTdZBrgTrDUKzGdJth1nStKduNRbeYj9TWU
Hyg1LKuqPvtFf+sL50AjhapchKloqG5i5fkRnVeo1SAIQoT+tp0ZhPoyLdq37r4NaDZw91TRePeX
+9RMCMeyDXnd0ieaXz61afDuVagnyluPP8YaxnDUQqUosbZ3pQHKcOsO0trb3UhB6PHUczc0+NLG
TPeXIblTssPSR8KBYeOCXKN29gkGSIniLGN0AWFm0RdwuIKFyp1v4Luothcb1YVlkV+5dfsOjWnq
hn45sE0yHKrYeg0sF3P5u9QbJuPhybDqs6VebLOOqT1D5HpgI9uDM3UJIA5K6227uniXzBFT4nUk
s1KvDVgI7dxr1W4kYAz9QL7q7zp0ErfgvWNHyAQppiESnzESWG73wPeFO1TM9puu5gjKWzUJmdmx
5olY06tTAKUkreJfVtHBZU/lUL/KeoxggMOh0p5STQcpMclnUy6+M++A62vHwdCFbOddUXQHX1IH
1QyB0d2whnHFJvKUzVaodV5B64EJqs/5pHPolOgtlbs+UfFGY7Wy/3HZGtjAyLxB5JChYQyNoSHk
FzBNy3765Wlb7asd1IeixR7Yj1dyV3b6uCQmU0DCHLVSFay/1K84RfKkSvF3wScYWx53oEK4uN8y
bf1X2MOPvkg2h7HzCZ4xwItHWOC0vwthvX0z10eqlC9f19/7VJ0Ls3rF0XQxsi0S82WSd52zRnqg
IWJnKcNO1EffoY8RWyya/wRCWFDwc6Ho/AqZLBpayvSvsM9N0BOgGXUtkpY7jeZ9cz4uXr2v0+Eh
Xf/yevylwIhNC3JVRh4ydoQVxKRmRP+dWCMdyXZtosIaqS2tcHOPivawraKi7kLaklMptoSGjZbK
BtPWiW0V4ubhDKZpSZb1JVvzo932UUoYTme8dmAfq3Z12PoelV1NgGB7N2sZ/Z8AwqOuvitGpLuG
kwTCRcqfBYlly0RbUT1rdZjLfKcQnPM/7zUuaYWRQJ/tcAAP6uSpyRmgoyzaBuNbIrrwsZVl3H5w
LGHhXHq7fXVRkc19FvUDgjcqTtsgPw7juzY3r4FLb1UGGaoDi2gIZQa7SUyx8Jc4N768ztoLOol+
/BF5g23VP9tr8AtPGDGlfNfrOBYVEEOJjt7gftR90hdnVgE+PPxrUN903L6endLqoyxTCi4YKMF3
kOZJ2ojNDO+EfDHfVa32cPfBDB4hI+b4zEpK7uC6aNmX0GkSopVe9jywwfpmZOeBno/+i2zm2HOq
74FP092d7VRzffZboCLxaatz3wsnTz4ZxvDTdysDKLElL8QjAy3PLER76C568NagJwRJ2/NW3I7G
EBSNxJxT3vahtz4I+2SpxGnzsLt3cAK5aA9IHwAqLG/5fOhdiHsgq6kyHjxnSdiDyA3omTf8J9V0
cNh0RReETr0cDJYEX60xtXgZu7+ewXVIQL9tTIc+F7R9HUQ2TsHusxEfwVA+EnCx0wr3ugQzl4tA
krBAsdZNIrwhEvl8REnb4GJKCybIUIqAqoRrL/czpgdw1builoapPM5yJh93w/ypJegR//i0xlab
03FrP02rHe5YKnqIabcYzMUJnA8L63jg/0j9OUeTuqBivpfhwRKV65uQ2mM9aYm1uacZpbc/vWvK
3zv6+LQ4vwh7br7HI/UajUSImVW6heZW1ntpOwgyq3Bd8WBiaR/Ukky4KhcSq1XdJdRkB2NZ8Llx
xNBoLUO8Ln8sF1kz4LNp/k2rq2H/dcX30tR7AxhFrh+1/SvwSOh6Gt5vtvpaa+1D1/snEA1gtH0t
jqb1N6ianTlQuXMmzvL5nl4xzx8GVUPuvkAh7qSo0YdWh5SZ38Ti7rT8qfbKuBentRexDG4D+uSt
8rDXnLt7z5++V96btAFnfgZGAKQ4mK0JM4ez3+gkTQ/pUGqFK/Sv0d9KfOL1/d17/8BeNRfeYTsM
CiVa/WLSCGVYiFuMUTnqhaJ8Nm1kNdWhU780frR7hyVlyJO6Lv3Nhl0YejuxuatN1G7jEZqLoRs7
Y0rc6tk2k7pSUZW3YcPFpYLqrHDb5Jx/7XYy2ifDdmMJBGJQYQMH+LhD0AHzSt6s+dLjp7Wzz3GC
Xr4W4zvGp7W962Y59rcQfURj/Qz4E4R6cRYH1yEABO3dNP8K61+6JbOg+vM/FvVTqrOfv8/QTE2m
QtP0I2XpX5vTszJRZek31iHHJc4m9Ia4BDxsWSJ4y6xzH5zk+LPpMCMqajIRapt4yoz8KDibvext
GhYZ5j0jVwVdNahlwwQ2jsluOg8zx1Vu/h0p/OVgJ+685Iexnk7aIK5ILA+zbT3CKP0bCvWQzevX
ypVZTDNSBWbFojSYdvoyxXMPi9Xl5HPQZ0qmeBnweNtGNerqETJGEhlgbhuY71bbXhYEvc2QJ/pU
PY6ucS1ycUTmnsitiYd6OjLZEm1X9e5U9vM22sdRtyOw3hi184JooHmXXXUm5uKS+kY4l/gPyQRf
HKY9BGo3bRaWArSdDIQ39qnEFdy0Ny/NL7pfP0+5+gODEA3bW7XZL9kWmIxVWLfYVpCYVTORh333
K9vj3h2H2J20qOrWNzmd+7w7GnLBPbGdglxgxFo4AtJDadIFuKhI2wZZFG+6ISCYUTzv+rpRtIIE
2tBdyNDvjeXDWHenXljJrFkPQe2cET6QYOw/YAlH0Vj+0fAENbn7Z2z0j5bXtzczQsdt9Q+0IguF
NjwbwxLNM9SJ0QXuDhlQH07YgPfe0D7mdYU9dGhOtub+563uGVIBul9sX1i+DxqFXuZbe7ObsMMM
Th45LXS+PuFEXsiucO0OG+JsuBEImjipDnodLV80NGZS9NPPWGtbOAwm0nKquNo2XgshH4iTC02t
Pkyrlzh1ue3J03nFqh9JsSZNxgLUkEGOqgR2sJ4bq7/OhRPPWg8D34k3J9gec2JaatuOfXvdF2Vt
72x3uSEsPWaIlnfCD1DxjAnzQCnc1w+Y4bhbu9jw+uuGVH+r+LWZ8aj0iecxLwkQMukHlvmO3jUh
LTr0rc+tkM+kj4EouFtomUY8DuZH6dZXyItQ+sGPbWDSsOwvxNHdvrSWZ1MDi6NT70qeworbFbzS
sU/9fL7LHqz16Acb5QIBFP6Rn9mNiN764lvXrwU4hc1eb6wXtRWJmz8V9DFt/9VgHBZiQEpfhAwM
mQbEnUDmDZBOIYirWy49b6YKtBA6jfsSDCn7zMx7HQZmRdCO32PgsmzKthaf0KeTnoW6LHzDJfVu
wPr7Rek39Hk7ZtrE6WxG/ahuqDv2AIEXr7WfjGrbFZP2NWgi2sRwqsl4EoaFehA15kjfa9IKS8yB
9X/NWBwD9JWm15wUXDNi84OVUyuvujwHthaZ+WM3n0vUzdXJ6v9z8A8Bk2DwGE+MYFwjWDveaIfy
8r+gdJ4CerCcaxecsPXVq9u/pBbYMnRf7pPQQ6II6tanuSQ8BvaVYK3IGAhEQPcFNX+tLT3JaXim
Ef8LNxnCnEhrTrCfGKwem+IzgwEqmMYs07hEFWSYtxWbk1ztfUfGRbp+tObPOHw26dkD8ZhAGvn8
zMLcO8iXR+/33pzI+Zb5x8W4Ze18TWmhaj6datKL4XY/xXJZ5+du+RZmhD6U/wgg0vnog99gTrRg
qHclBP74V5+wqzW4oLQqJnTpfxydx3LjyBJFvwgR8GZLgN6JlNcGIalHQMFWwQNf/w7fdqJ71CKB
qsy895505uxJGtN6KAWjciZZOr6JwN0PXhrWHHXapXO+rEzfSh/LeI3aVabJGlXn4GjPrJDHVo8p
z1JrUj8ro/PQ2Jb14DMFbvN74vPMIUGmuIZbk0pHqGd8oL58mrtqN2b4hq3kNPTxOvG0nYKP2Iv6
EovsII0HnAUVnPbSD7pdUzvrnuFSOaKBkQtbHmGrxl6ZwbiuSg8IDU1sO2ihab7NQEQa19jO0n2d
mxGs8rTBY6bBfHJ4Brvp7tpWaMz2Pg+Kq2okEBWSd3X5GIoKklaQnPjh8oZWy3sl3XNbxRFGqbfC
7r89zzjrjFnahOCctiwvVsHqzlp5t6CcD3YfAFprMkw7wYeGvU56TWTM8ifrTfo7I9mopQ/bPPng
b/VhYGj/mGPt1Sg3cyGfMiS3rJy52QCYYPkJM5euNrAuVUohaHLleQNWUPSzsfJvrdGcO+WDxbL3
7YxfjKROispd0WnQDs3LzW9dyJ3OtnPUpfT7o0j1UA3+FoxoCAblC9vwISX96Pb6K1TlyHmYi1N8
DpNprcal2DYpGVA9vywVb5as6Lwz0zozwtpWQwkay9/4D9BRJndWxrjececDTqTo8S+yewvHRxyW
HemgQdY9gfz+c8CvmVnzIS/MlyZxEmo2MsxzQenBJTYWCCWYVNugvxjk6zQtO+W1DTzP+UxdbVUk
08b0svWsV6FMtR+RQ6ppq/eJJee5Hz8nksPFLCX6AxivIbsY0vzUywK0j3wYfK78GmDQGHH12hT5
NgkiivN1wEAW09qrUydfpgNLLJ6OXVEf4PJsReEldPTqi2b8aOfBWzklEb1WNKX+XmdWnNulGXWY
kTDh0benHVEqqlAyKXEOyD6IgyvQkJMzxESH61Oqhm2/0KRoYlfDpCGzjbWsyXuEkoqRX+0WE0kR
99RxWIb50tzLpLv2AjEMB+iPHVTxahLdvuvVtXfsk5HKbVPT8Oa5YChLbh9WRWi2wNgMMzKrlqFK
j+jQ57xptvHTLhJzrvVZkoSvzaDdOrN5QRU9eZX5XQ7FC2omCW8br6O94Y58fkhKhouV3+4VhbBG
NZFsWA6HodK9621DZe4x3y5Y9cSYlL0gGy1NNvg9D0h9nwSMfkcXhWMKlvcCRXcN2GizlAABmAMc
F9fc2UtabZShxVFtSO6IVhAiKF4yryN+jgsj7AIMcAHTglYQzBgbuU8rIgiDk8FjIChp5ycVZ5wd
tPwgiPmPasNyL0gM0xnf+ocCcoc6x7DUQ/x0z3VHWeFa+w41xS6Sf6WuNlWHmG/jZ82dD26ZUGgd
8c0AuWs8pU1JiGAsSMJgABxd8W0a06rRzSsuk+em0E6YMYf1RIyUfOlOptV7Z1hPHomxCJFhJuQJ
tb6hoOmM6i9pmP6PxdMyjv0q4emzrPYQm9VrMACEd7At6yplplE/gZA8CNHtct/6bvvpZqf6W9BT
6HjI31p5tfIH4MaL77yu9EXqxMd7cbUcgkGR8XU5F7rjny4IzlU+4p+1GTwSibTGdJd6Jrm/ACBU
HCIGQazJdwP/bay54AhFXSbATgh2vLTcQT7AE89KXjRJXEJPNk4NwC8De6TP4rCYGIdJagEVxIkc
err81AzqBMPVPqY+oO/qIKbVbfmWG9lFW+I+YlCwbXr7Umcqv/e58b64w6Emaq5XXNdM3Q2gf0Zu
bmgUv9niEzmauxv99FDC7srHnjOGAmRWLx7PUt9kb7GBNTbF38VxlXhM4ErG2j7Hl8CsMS0E/NTa
ItbLhAb3f7JuzDiUYnm2FC7jznWu5SheTJQMu4f4YEw7fdq7E/1fUd7dx8xNIzFOdH2Yq8jNg7Pl
FaE0CQ349Qd2CFKi1Hule/BS7avXoPxh1jLwNAfDP6SQTyuOwZT48FfJhvfAgOyEYRf2q6vJqSBq
2G0qxxpUriFZn01fQgODIM0cxwNMG9okuBnM3H2Pk703NxnuO3f65AgjycUADQ0plPW4gYl1cbP4
O/W1d2tJDz2Iu8W+No/+CzJI0vlXfer5fgvAQVMtQ0vTjrzBPzXrWVdkkCboPQ6eVmWv29rlDax2
PZa/Kq0ICjEs7fx5I6GQQkf6qwiw5YG2a1Eu4wSIuK3fTJ/DafG914eionUDvsr4b27qFxzd7qrw
2idX0wF60C2TbA6D3lgnj+Dk4N1ixcvLDcyFFr9WsDdZSkhBYU17p8nfWiZl7DM7TZiWpiTZx8Vy
cxtv242vk001wRA/X6ad/zCONS6EFB5GAnwVQadQb40XxygPY8onWTPSK/Sb7MQ6qchXy2IDAmhf
2CzpqFh1iqshb1jDFrjc/IHY4qqkKowxSlYfbj7cXfyNuhpCg8rHq/AiMAqmbw57FBUaKyZWz7oh
zwNWHSJ6uHJg5SX1lqV/p4XLziaHn5ZOGEzZpqzeln45NGr6U/r8hFB/ICCzC+h0O14m0aImamqF
5XzdyD8Nal/gTO8LtxH3Z0iO9NMS43Pazj8Tgg4LOaq1HfOrMhLM82nnAlJAM4jmoSBK/kkaeNUA
AUkexEV0D9utGdbY0NYGgqHtvrP0i1XiKh6sV13AUmyhsLXjTkdcJQYZeQyFF/y7c7/g2KW4AoS5
IOo34CKbEdcOB7HBBzFWwxTRXkZl9rUoI7KqEulliwWZREYSWsqEUiBCMTlRn3vhAjAgSNN115PR
Zy4RSIoGrdskfIBJb4VzBgQP38DEoFbY5m4m6UyefqcgIlFZgrIoecT9Z7sa96SI/lVeefQeLJLZ
vKWQPzTLu3eI7Dq/tu5+tzVFkvvRlwX4yADNMQgry3ohIbsVqYANn69YZRg58j5SzKfqn8DwVi3m
xm4RMUCfJJwPqbbsrYS5WnAvpDzkNc5rlKW6g/dpG6tO8EZOzBOJH1F9Us//zfATusm8KvKOU4YP
uCOOmnwtGd1om1x1BzVkTi413Y42+bckyH8mc0Z2j998m4Qf0YdnkSYfY0JotC3/k6V7qxwbZwXd
HqQMxwjuKjfOWcbNHKsd1c+G/ES4gLWp28dNDTAEah06A5JMhSRRc6MajmadAh1vCB92FgyhZxBp
mkbbi7ArqY2VJDRq7mER/YaDUiFPPA+sjnfSbNsWsETwZDhGdetlg2O0j4icrka9AHDk4Z9hmNq8
zS2IhgbOQxfhKfyc6p5+BYIFsmJvkEdH4pYKzlXv7gzD2dcMVpj8DyNfU2xiNQ8G6FZWe7c5GufF
As7XbHzGU4b4j9gNUMs6tEr3kvv5Dz6fvYZTJIinV1M2T3Wi/9lFCTQjxmFXIIt6FGPDygNaZjLD
ThuOZzlQ7vC++NbVzmbYND0vbC2di0mUuWHyvaD0GfHwrVvDuiSmp+fm3iEUsPhMEPlps6mtjSo7
4gvZeEw5plnddaZamZ9RpFTrsv6sGgWCeEyRaJdrzkTO29gPGuj8IK/aQcFx7viMNEQbdWM97Zs0
03aZp+WoE6Zx6Zbq1qSwHuIl7JhDSZ9bzd+1FVEavY9BqNkH8VClAc4gGW+KyaVHb2886lEv+UP9
wtwhlu6BzOqprv31QBp2JSnAikTuUq3dFETHyVHdYhHABKqXI2LeGiXuBBgOz3e2CQquZ/g9MGsn
1MoyKlT9lDeYNEgu897+S+plRbkTpQ+K2ez+mhnL50rGEIn2RAaEiyI7KV4dqaVXN8i+jHj6BQOx
GwE72/ibnOYjt/OfcSxutpChAIEjmS4THY1Ii3QQUDAKsQAxeMSeBOcZloXJOmuViHyio15iA4mG
OAMS9ChAUTGApBSMwS+4zzYPdS68czsbpxqoYYZSoImYzvcr1+1wcLET1eXLxLetCw9fsn6oK/tQ
ExsSFdDe/t208bBQOPWEeNJpA+8bUdUCLdovOO9wWriMFRCjaxqd0lu2Xmpj+tDh5nIuzuWWPPE9
9vvb+GhcH4MmkGmoyy+CaZRuWP9ZUgLfGwUd1pDuvCa4WK37HCTliJpJgsyyy03xWFAUKBSqb1VP
BF/d8boo96WJbWdNNcUVhAjYE65Me+dzDuoLHpYoWxhj1/Jddxfo0f5vgLOvUMZwUa33l84gp2q3
P3gImCvlKC7RON+YvbtdUmffutqWhHrNj1Y9eZ3kdVbQOEkITDUQZfFpeOiFHv05Glladp9D3HBz
jTzP3ipYgt0ohiezrwEqONyShcFRP1Np40QDqCKss99Dzk3LBtNQ16GJNJIsBMAS2xhlyFrbUyIQ
lnw+4IZZu5OmMDHUWXS+zQzqQ+dKwL1BoIYHrL+0WflaCa+7jkb7rMewmKUa9jEUscZv+GYrvdor
6oqw6fYtG7QzBzGwNcxxl08BXuDFZsBcBpjT+ch3Wl54UeAXeLKadk2ZOiF025BnXXFcyP5spgQR
Uk/jFbYLyeoWVD8liuBdDUn5Ogy1e4FIW+9JbBjrdqzjNVzL5jBLgq1xwXrGUad3LKD70PVUAT6A
RClt65f6C9vdOWkDlfA5whiDxZhTSlA3VB8kzYeLa7Isey6qhyydkjNxYcvQFPGRpb3VHmsy3z9L
jacYQ8Zg7WP4CEdPVeN3kJv8jkNv+Xu5CABHNFp4vVtj39vAbwIKi3HIx7d5Mr03bDTdDvlOh13S
FGHrdhrUb1w5JbqHE/q2ZArIzEGsvclydlk2/y6LnR1KWujVXBVOs/J1c2J23xpUwQHo5pLpab64
3Nsj3t6x/z8j0xujIkvGZzY/W7uxwXtvO/gaBQ7dCHcrshv2MJI18p/e+tDERsPH20UFjVtoCr2a
ItS1FsFAUktg6iIKH4CPcybnwLyUGKFp+w/xL+nq+VjpsjrrIFvg6HSfNZnJNUZtbx+0VrPHEBgA
RVXTph0b5r09UbKxNog2LImx92u7jVq4uyWGYKZHWfbw+fY4nA0oi2toCIAZB1dwUeYFHCSbv8gf
QZPUyMT3KPOEu0GZpTFS3srSpzv8s01/qNxcR30soY5x2JztQifvJZ105bIInjRpn0aF3paoroJV
AvSjVNMFtMpGLauBGPv0JgG0A/QK0Ydqonbu+GqPubipxY6mKzAZrcfjhat2RtPVPYp/Bf9I63w0
U2w75YGBjGDXIowddi01tyrRiccb8QNopeb2WYtn7zpko7PrJnKNnp17Z0gs+aYZe3Fx7BZjHinG
0JfcsVqdl59JZuWMv/yfymnSaxYU6iIXG8/TUIILhSDM69y2d7KfyzsLvt+w/U7rciq0tcY9Frpe
/JMOmDIXnv/VYAbe3uzLdEVFh8eKh3MNxgJuI07r0CG2u/aUySkOlGBViODFVaNBXacQvAcjOysb
Jnk4jcIjfOUM75o2cKcMSrrfNLMdpz0lgUJ5CHM7xXjtDCYz0NHMtp3PgJ9ev0IX6Y17DrjkheRD
Sj3YiLAOwDfhlBXOT9m/DiAT+Ugm1TB9OREUeUna5phQ2GLrWbCCk4agZVa6iBb7Vc8QykpGaw4f
p4fFJcEi8Mwav93MdjRY4hXAAT20rK+GRk9z9Cjjj6XqqyUGSc6XAsIwbmVO+O2pNa8DUUd3zmjK
Dyg1BMcfvqoiEtVnU+31vI8SMeOjfp3no053WoMv8SDEfXqIcVbMrGn4K5l1Mnn3Hj28F0QclgdL
tF9pcZ1wJUJGiSmfjIizZNMj7Y/MomQBUTb4cMFXKUhatY9Xx29PiWLvA9EHiIOObf8TQ3rqA5z1
eieCCA5G6Ml+J/KPkbUBI9aHDMcjBcO58+rXfFDH1r2XDOEX+W20x4lWBhjHSqHgE13gbh1+VaD+
zaPzKXomRc2bVwa3pGq3FqRzAblQYGMhealNr5XCTGygSlPJLsF4q7i8hJ+fxgzRtgNQm7A3Ka3I
MHD4/I0tdwCKeGEiaPzXg0ydLu5D7MBklNnTU51SACH8dPc6oeaEPDZp70t61Qk6OG3+mU7/TOpH
6h3GtvYz0KmSD2l57BGryOMz6p+8YNPRQwdGt9bIUnfIwJ7+V3h3Emg4JHyssz1TdJKuE5bxYV5p
/fQdawaFIokgqRFnBLyXvcO1XuWIGfZw1py7xm9ruhIM+M1INEyTy/mR0BrmI8RihkOcJGScB4fr
TGVPOrjMPH6X2Q/uAuiCNQBQ7Ibgh/zqzsKse5o+rLD2KjMOj1GqnQGKxJGrDCOabWI+PS8T01Mb
pcC2HcV0PD4V7KUMZ4nk53TlIYhdZqZ8GxRVq7QmTVPcYEHjUgqGtZXgI0N3sRAGgur48DrpqHHm
BQtimCb1Af1x3TQnK7klDTBU8Ff1ZLBle2LCjpFblPtg7KKGxnGRN0LhaXe1R1Stsdung/fC4hQQ
HxjkajACkh1LFh6QvrbvQqlVgS9L9vIytwuTRNAdA/7Yqv2tJjicwqXCWLAq3/ryu4tfpu6J3mbH
v/CUM9PHipDa51EL6KmsTSd2pFEixrp7j8ulFAPQBn3dAcUV8KuMhMO2McKuUlfZMf+v78SJ6crH
lVbMXLdgzLUPLvWHpAQAZwa1tdNI0eksqPDmp8zOohia3kxMqMFG4AfyUpKNSKiWA2e8zUtyTYu/
EVitaEDk/Ol4Ecvhe8n/K0uk63lDxzub+i0e7VAII0IWI9yQ+by6kjjb0v0yiY5igEuW5EueA2Q/
DtfYJRRbvhTtyTPLg/mw3z68mZ04Od3DVrIqHWPdx92pq4K7HTzYWH88XaGXAd14Vc5LQzaR0Ti0
gzfS8gf2QeLE9vu1o8r/GgPTCdFeBLp8+gL8Rfdq7g3o6w1BPot0H8FaaL6zAYOEqLY3fi8eG4oe
OykLrreu+8pUsSUAfp0luai6fa7Iy9VKRHmZHlgm+zlkgEDxm1be9GG72cljD02cPNaR7Bc5rQaX
AOV5rJEvwAzuGrdeJbrHPKiLSqwihBDC1mZ2l3fAHjd+X20mpjqZpeOHPZczLhwTvqjWQKbBn/Kc
QfuqYkTQGDuEj6uh6Yl5DFiZ4KycHmYtt/gj1vYQ6wlaiIiJAg7b0M2+EupDYG8hWDx6F3r0Bv5G
97juWv42gFJXZk8Q4bhQ1xY7PMiOpozT+4Pwb8PAJ0gtMhT/YiokAs/atzOUUA6ZnTqG9dbPB0Bb
jJYZLc7Ta/aIa+B2YtL+VdffOa2TGrvtlJxSWyeKUIWpTVYx5oq12M9JTUtwftpJ9qBkmX7SnHeD
WdhjRDQHP2auLs3MD8h3PgjP0fyhft8OhHXxmI8m4zwWbBAIW2mIn5kKcFD59wGUJtUPW1XLb637
mcZzquhVOnIVOTs/5sJ70+gdh4YdAANJttK/DFNxmkH6ok8jHSX3rPX1SNS4F5SbHljasHYyHhMs
xUY1hFmdrAX2yY5BTHwUZOdjglTsXQ58DN7qxUAotOS/xmLtkg0NZEC6WtS94nbtW0JaIL3xy4MV
ombHd/mYAARrzwFt6pihxweDXSXQMEYSgxiLmOdPrKX7rDDpj/jmZr8iTPNsuixwoKE0Vc10Fkej
Q5YL1BTE6NGy8Gefyow9oPY6qdOaXD3rkyzXYDyEw7JXR0qU94m0C6Q83MgYvYXW3/q+DSu5IGzH
N9AVJ0s9zE6McH28Qr6t/hWoxARRD7QPUeJAwDp4SH5afwm056V7LapNX72OjA4m/NiVOrXUa2QT
V6L5ytzv2npR/VWwSUgs2qfBHahpiiYdp9liuR/z1Byr4q6b7bpzXitcq3KEX+N743HRplBQTWbJ
yS8YiaXMtuOCgbIAqciUUD+27KmI7fERXsUi4e8bTd+1hnyWCsBPWgK3oSV1ZPNlTN0pxc/oFdhO
YrGZjVuaHqXj4UN4cqfh2DT6mkYvylmlgkBFPmTSgEvBHpfNRs7z2S2gotRvXvyn8XVIn8E0QS1N
0N4wBGttLJzyhx4IdEIRJhIzy39pczdZawRHIargU6vxV1v0LYkzrPlumJEAXJSPvSw44hUcCoI9
s7sm4IIy8V8Z64CGLgm6KSRS2hlGwByfI+9tAJLdUTaaSLUlsbNS2OIUbnOfG9Yi74xTdxMLByU0
P08ISi5TVochHRMBvDn8ICak/rT1uw+EYSY/KOrVpqn+qe6Y+PEPnBsmOW/4afZtcp6S14Z9JOlr
i6KrTdvCPA35LtFjEHl8JQi2pXCuXnJxF+iRZbILamfHxFMr7439RwjLqDNCO4SM5DY3yexyNvOO
XAONYj9l2dOudK643U39cwJp1I0qLDQ8RK2H2WIVpyez/M/JrkF/Vsji9nffDqATQO7u3PqX3APK
GftSsmm/cIFUG3ZexGo/v7A0MBqowVzErYLqArT0S5s9k2MwXKYwJKPKjZKRG3d4FJCmYWpCpv7X
e+u4vDIRnd2T2+6Xhz8u4Ru9ZNpp7M/ji9ld8o+UcAXdWyAu5fzkEG8tj36M71DbSPzayGU0nDCZ
/QoA8rtvEnWTb2hfzPgfiJo1my8x1BTckFuV3WO1NkjDdupHJjedfAB7Zuad+djRhn1IvHslNHKf
WefeFZ805GmLjfdsBm8O83L1nFQiLAom+BDJHcGa5eE7+3IBPjhZscrnXwvuhnkwy+ZMLkqkO0Ew
FbCRPq6w2x8crzjr2vQRBFMdsS1TomuzGEQT2saT3n6xGYXNyXONFdl2wek7+Wft41t8mzAr1NP8
pS/W09Cvc8X/X4fANcEk9rVLqwOTMOJ35bCXgBlhkbyN8X+s89573U0Fz2n8JYa9C+lX+CMDqe7g
+B/CpFB9QYVBqoG+VbCQOycCRlt8anqYylj+E5vx5CdrS2i+wppoizO+WcNw7nWc4rw4fBOVd5go
KgK0W8XSLEtnkXDx2njPLPAJZgvay8ibdONOIlJNMoQ+S7j63hGfg59tiPWdWwL1yuGeICo2TMfF
MraLVR/NggF6ZkQw0aLBYp+b3m/c8aBZ9NZ0kmnAftva3TXAHyY8jUmCPUUeF+dnIg2jjeh78MXw
dEzMUzX1MmA05zo9BdZNY+vCtLyygahjX1N7JxLgsWxOwN1JCZdNmblv9PYftVY3fBrLsRn/w+qw
a+c4XLzhm/lDHFYBMf8KLd51Xi2CMnOGVtzl5NUw0gxHCIQLX+JjB0DmkBv5reW/1N1m1HSUhbn1
GztQksx/9ix3NiIZzEvIyGytZ3sk8DIeT3bUWCoai418fCwAoCF2qdkNae8J2SqkmC2FMeZuE7CW
+2cUf2RYyTRjUWj3g/E9uISMmE0qQEIx2wsb71gyDgggG3SIQi5DpjEqh2DTYLbuYuyCbUrZt7Bz
0S5nJOhWfATAXn2XU/4l9lhHNZPbe4Sj4pKy52FLoJE7FAL6PG8RgHnRnIVuYIcX/iEbTtI3z5im
FxIFrH6NBtB2Accq0aMrosSmgMHveMMmMeD44CRGOG85tZv4P3jIMtvHqXlJe7YBqdq2Vo5uw35D
p5JD8d2kDYGYzD6MiUeMNAnO5iR+rIYdhr0EjEQTgk+YlnjaZBXhlI4vT/gfSW0f47j/CvK8DXFg
z3thq3GVVUoSlSb6ZTXWa2XXIeIQpunHEqAKnFrlhqIHdAni7DXBSbXM0ymdiVz7+d+Sxqc6AyqP
KDJFQzX8Y0DwN5vlbzfngAOLP23u/8MMwlW4jNjEzI67IaODNLq/YM7+W0wCtV5znHizN75XAh/I
/3O7rkOx5Qy2k0+PjXGFM+0nETOi1/5zfecFA7ok5cLT7dOEvBYedYmcqAeZV0Lv4uhoOChiVVwT
Z8RF5h87KT6GESm/q8t8hakSBwl7BGzZU81n7m7isjMUdLVqOE99/d6RHQ6c6r+kzi75UJ+slgXP
NcZOOzYvQsLn9T70/K0o2BmJiCCUDfyg2+Fu2E7cQEnS8GkWD0l1Z1rLD5PYrdv5PwRrff4XRJw0
2ZyoZiMNR4rWjv8aw7rrjvVt1/FxJt/WMhFHZmJFREKcjZAihWULw78TeBjG7MWz45JJ0nyfsckE
jBZXHZuTbOqmlcvA3QTAP83xu+mpKCscXmhrV8XluRuyF/boUmpb+Ny9cLDV0XS94zI7V6x2vbB/
VaY/63D9IHe8WGV/zuNkLT0MclXW3kQPlgcPyZ7z/iA7gJBeXJMDhsqBAxGmLUsGjJYNQE5yGLzp
LTGR2Z0Gs6EzvSaGg98zPgSdv5u18qcPao21ZcU6WVgHIo2t38gtOV6PbYHuu85WoyArqePEvFH5
eKkWl60HQHbmzEiiQSuweorfpYhvHQOuduAhaI26x18GrCoX7jmR8WVcJKLwqO1i7BgMq/StXUy/
WtlxY2jVnuThCVvsNlUtFMyq4NJofoqRuBIOWCZqPFcamo/Z4mObm7MBVQCb3t9oUzQkJPxIHKfi
4JcIjYPzaw4OBUkdJfZCOmGUjDY43PwGYks/VTdY8Ycm6O+BjZY8MoSHkqVIU4B7sqVHt+ZwqPZ1
xIv+JBN9D93oORv1EvBQdwlGyrrRhJNARm54bCKYvAur7hips4XBrbuPmtfOLxCQ06E/MC3/FUn7
pChsLXCdJBxh9XR7N8MMaAb6GafnfgJNynqXZ9yehPzQMScn6gaWjrKrB3II1hqTYF/CILHIj6WA
ECWB73rcjgq67qr3DNxcfcJoqMDBp9xb4bFpr2iO5lLsTdBTdT0dUmp9W+cmSEFGEAfaVR0i9pIL
ltQA5o6bvepSVDN3t5Q2hlPeICn3nlyOoJZORvuvWnTiNKVzIs27Uon1oQp2e+FdN0uO7blXWzoW
sSYUpa0UUdlKIsYwZ/gb/Yp3namXlP0+LZjyden8Nqvkpa3HXx+zSK5VT4AN7l7ikcMcjqDq1pWg
Q1rq9FOM85fPhre6yS7l9ANf+AnILnlza+tCyhqHap3E/nfmDaRm2bSomeMWN9gh7llj1mLbtnzo
gPFJJdrBTjrCYDh4nBZkJeKqBWrWDWaXkRcnzxxQb3f9xhjnC2m8tZPLo+KpXo1sRp3a9KMCEVnN
r7bXRiNlFT9yZ5YgqDyMEC4JyY5rt17wFnVXxYZXYVFiIpIB/0OPYvy8r+bgOMfu3RrYxgZ023wU
bI437kSjHww/3TbZ30y7CJKZoGvxrBnaN6gAFBfXXI/ok2mbbHw6LZ+cf+97T34csC0uuacJDtZ6
Phu2eDJley0XlOKAAjmrTjUYjbRiRU9OWMAptEtWlijkns38mHmHG8u15nynkregzxfApMEDyfZl
mvqOMwJIxHR04vwNywgrOEF/Yexqc/soW+uuzHaT+Wd4EGdrsdZdpr87Ro5Prdzi8Pro4yXqJ7I8
NCFe5e6BS569PD2Mj+xgzs4rY3o0Zjst0PeWtO6wMLY1RXLZt9+NSAfys311IBbjhHpWk3k2GfgO
1LlEEX5bEa+RS03fgSOFClDIqb+oqv4pY6DjaWqCTHewr8PdJ703Ubr21bFIqh+S1Ad85Kw7I1tN
gXSUy2Nrdru8CRN/ivkoRAm6Ths7d+5G33+nevFkOMNzYY4Mdgd1VX6z7QbpnReadqBcGJ/TzONB
ngA38XS+VTko/ErBzWZZjJffvHn+bliVBlW4WiGSE/p38uOcw51u7CmsuynMY+dVtzKGhcSt2K3l
GmG5lJsBn8CmUFbCUeU/iRkLRVoap9HCIsYYNvUYcbKv+QU6J9cmsYpeLHe8ZsPDuglsMBF6VLnk
cQtWHP1I+IZbuBPV3k4FwnlWtOtszu3tQMgiNGC0VxHmZsa0wxKb13ZJYCxBf9GB5ho0M8p01NYf
STAMFW6IpoGyo1kPRMXAvlpAiFDwdHPQ3mPsNPsMGNsb/ibtwXRgwQX7Q1lZ7L929uIB9xLBU9MK
K7LGwl9X+FGPmba0SJLYGRGG5dEqR8z2pas9MV4XAOA1tnSMDhuEKHNyA4yeyFi4OLg8BslgIsix
xAW7ImahOfdH9sh03RqgQ3nJZzfeJ6RsuKSX9KdIkAh1bVg2jiqC3WgI7WQ1dYtymldPQIC8T3ZG
6XerteW1MQHqVHEOQIF6+9p4ECO6gD0cuBmX8o01FpKrRiBcWGC+lpJTHIslJ+5o8zLgR6HOZUKj
SOfMbfUbu4785N/ESjXgLmev0CWbj4U8L4qdF1URpFd2iaanCcb2UR9wjTDNZJUoq0eiOXl4eVMt
fbeBPuJLJk9qjY1G4TfLTaYyRig5YyyY2Qh9dLxEYRsxMjSq8r0An71DpFHhWBKWHouC+KSGddNB
jmayDHfSNplctlrA0F/EwKmTAH7g4Fb7xcddNQfFiLvOKDZNunTvre4ZkWxqC3RKP9+yqmYw57KK
16E5I2oaq0vvZGfZwxfIVOkdZtvn8oqXx1GUDKm1RjSkMSVEeM3LeDr0hGt5o+P2XVUAp7OApbR6
1+sH3AltVFtswM6AHeEbZfaCdCEi+DRQTDM+mcwnDPA/js5jt3kkjaJPRICsYtwqR0uyJEv+N4Rt
2cw58+n7sBcD9KBnbCuw6gv3nlvnDBAKn/2jo3T2rsSYyk+JlzIWy8Qz0JVQN+QsNb8CpE+MmTGr
eGubCanOziIViH3Nf05xyfpmOThXx/lrCLmAqogS1AU1jnySGau1wRwMA4VJ1hgfc4AXjs19rOgf
ZtRt45S1XGMKlsPsVGgHM4OlBJq+AmGOqhMVwXPWW3NLTS4ZI4m2lWziaUcHHGKlzm1ssAA95vKv
d1/SfIA1vzcmZNp8PhoFk8qKJ/kTUSztd7VC0sfYnAi71j6ktPym92GhqC2B3/P/4VdZGLWxBa5q
ZrUD4j4zRSUidW0HTiTYIGJgOupg7K+YgLU+nUWyjuGrJHxE0vvV4+pkEfxn2dkeRdNXYHrluoh0
ls+S8S60tWZyVgazXDVGMtsycCoMxltkQaFtvIKMcr0nDiXnHkirSjlFdlr9G00SlMRgRdswgt8F
YaXliUKov+gSJ6fRrVg/413Zjb5ZTH2Dty0r11lpKjGTtoJdFxm0zLT3JENYwBYvn/B13toxn6DD
SJebtM5QIzBmEgKSjHsMLRRWmB01gsHIc2klQbFtBg+MnBqsGwiTh/AYJFD5kw8vyNEq/xXUjQLt
ketTkHVk+lTvYfE5kR4jcoISqlG2+u96mDbXzAm9RaLEZ6PhD8/jTVxVK/Bmy8SoLsDXT5XKQNt4
byu+EdJE0YWPj3SMXHVvuMsm9wB+K/XNcH1us2rPHn2VeeUTuzrfJHUp/WkT/oXUAXahv4lA87hs
PCREi845TMuFmCc2RxxIfhMr1K+W8zrW5d2FzZn21Tt6cBDV6Dyy4irdf1n/ip2TDUOqUj8FN5YY
8p2Vjuc6DjfUBqxRtkGtE/lYLDJe+vTsRyxqO7iHea/zm75SpIyiJh7OW+iISirUuh0eO7d6dWDj
wg4hN0cTAC7U7gS0hWjNVokOmGVEWgg8Qjj7VnxK5z0wP1lGwiCiyOKuTlogCVCj1VcAHNUgeVeo
W9w8LLw4VUVMmFJFbl0758qeuxzBOk+aWkQgrHZOf7GaX9lfEsIzuyy8kMhs5VgaiGGROYR0thZ9
7+2ShhUEIgnkIkUHsRomPcwLYd7SurlFk2mpJYUSa5ONiCrHQmZF9C06QTwIv5A/kl6B2EBZRqKb
9/EmH8WB0NTt0O6lcNiX87b3lMFHk5ma5zKWaxGnhMvKylEZRWvdEpsig8rA2E/Fi2xXOaunZKPA
1SjTsz8a8xrVdcoMOxce25l2NvnhZB+jdiXVqETd2Wr3MSloN8D1+kjOtb1hMTtscvChVfwr+hiW
fLVB0T1Tp6EfI6KSKf0Q6AvPVTcIsDNmOc6knSincor11lKO4abFA+VJRhPZLhPVIixeXo51pxre
wKHN9JggXEvFcodnCWqAy4ow9pnb4HdSNEnEysvDjdCF4DEpWV0BwU+LP1hiMFAu1xktSk256vjh
IaixlvjugwTplY5mbbomFdeme0GvmIR7zjQiYrRZxiJ1IL4p609JAH8Ls7SvshCYyjT11Pbkvle3
hM8rpX/NAa9MrnTWy6sOn7SLstIlXw3ZPtDddu0Ihtn47z0PD602Kh+pxyK6y6AuWyxxdB0JIlAO
+t5ezVeeSxPf6qi0u9EtVooXMP0zmsmt3fwovICbZ4XOuqJ3vUD31xe+2qKBMVjd2OTckNuMDUYr
OAoVY4BK3uoXoO352uef1qFUxJx4atYOejCekEcilhiABDSgCSv4s8Yl8BpoWUAtMFk4nNyG+Oxb
wiCpLJRO/4vgSuYjIraqJUDK6Y/coB+jh9ciCj5ESQWM7AchTkg+V2ccpTjl3VdMyMAYPuDvrVTG
0mryB/FkpdL3sZsjt5e5XrsF7X2id7t4Ok4g2CigSo3mh5xgZt2lw7yxujo2jgXNwGZtBGsGdnsk
WLxiYf76SJVHhYE9IwnYzNPEshHtuSgbZg3N1WYRSN7KuAlitHRO/LA65muok5GA/fN5ti1MAdMZ
qMNJi8x3wZ1BW4lNcDioKl6jLq2YkbJL13izcxziZt89GOmiLZAG54e+L3yFVEQq2K7otk1uMM9m
w9RIjtVoN6X+eJZ9HvSDNN1Z3R5avNR1UDMCtw+4B7imJWTZ8h7wrcQGAaZ8BWToZJYj/93wjoHR
nxQH7cNAWEL2R0Avq8XuIUa5dnW0yKb28ou9R8paqZ7IykUt35BwRwVZqCvceSuh8kdPfzBbuTRD
jdPayVdTZnMQ3zODCiAcn2rF3Ib/fTY628hgCs5C2A2ISnM2uUDbUoL1qC1YOq678cz6PcFJE42w
H21I5bWNeSFeVsqTS3rRcp5Tpm+HrN2TucA24C3x3f3IpDgitMVjBEdW1DUuw3/5YPwo9r9+4Hnt
X0OO5tgrltZ4FcghYiy3psZqZCR+k2hiLPqMOGRMCemjQAp2iRkuax3mK1o0ybQ1RoSIrIjoeoUT
HOWU3f7EfGEDaRDmWx1HrIyeguyvpRfoijVRY3PaqQMJPbOqsve9Vy1Fx/SNDhBlpVTzjWEPc7XV
MW+DVWBgHGc1gisJ/aC9NCDb0q+6pUlRrfxjCPx9UjK3VrVX3xcsSzs68VepQxpK+GJmNLKeTulG
KHDAl8OKxkPn0x5U7O5EwPCrqwaIyePTyMQCkl82S0dQJcz8y3jtu/6vGwISFGHPZ4YfZoh+67gC
3fZCsD+P1WkkXbKs7HYYmlnZkEBIP0wa96fXTCtG596Mco9O6Za45r007afeRg8lOrQCpphJi5J3
t1j0C69k9gbFYD/UxHZkvCIuBrRQZDkiR4M4T2iX5BxXwn8CyGLfAEst22uWv/tSnOWA3lD9SBhp
BwR2p+54SFsHBy/iltq7ThfA2P2qcLMHdkEF4g4g0skgNgJSqq2IdWt7lzbEOAYINURF48TOYdAM
lMrUJjxZzFepLVBKiBKolVnrb7V9baYIt6A4Ezy5tQaBEojdnci/yUGfD6Q/lrxrDQRnI+VUgB1H
rIX2BBu/jQYK4I5ZUxmu+zJ4Siw9Hc7HwkWjHGG4xgqM/UFeAlVs/EiwqTE/DeWMh/wQCpCgo7ZM
ygFTWv+PpA5udeUWxikKWnZManRB1b72TfGX4dnwJUOl1oznQTiBwTn7RaL+2WNzwAi/cpxiQz45
Nzstg9f9kUR5LjUCRFvEaYkFxb5/qxJC4TLUYjZDFivltw5HWjJuKLILDXvjut/CU+9BYFMKYlIF
H34RaXSuHWPfqBRElbs21Z8Bv5KrdIj/h1MpW054zHP1E7Xt1oRxYlMqzi0id41oiS0PrzUdXOn/
2mrx3jgaDr2GDY93tMd4Zsf+s5gMLKGErafKPXoG1OgTA891vuSE/asdMnCigxHhsTPy5qutrZ1p
hfmsq8nGBckQVy9ddvNplJfqT2i0KltnQvoOJONEyEBs1ujBTrfqLXOCzyRLDpzh/IfwM707lmif
UxKhCVA2CcvJs+aJEnBGfFUv7JXVHQ18ck5sk1CGmMLz73qcr0nLY/Tfz+jENtl4JW9jA7npbnAC
DWyMlRFvmN1eeh12DtEA0N132NSZ9ywkynYGEatIw60AKN7sXx1lF/YWGkRlz+pvHuXYR6t33PTS
EluQqPORZ93UxcLGcjd0mBVCyCRx+i9tgZoG8l0PjHVRaAs9K45lRr2LgTMIyADs3WuSRRxtgzyz
wdjQEK6G8NN3typJzG6rPL1R7MVkq6eWVdTTNPYb9XElkJNIWjOdoC92RUpOYG/YsAO1C4jr6Cuy
Z1uEi7GFcUg6iIPGhDb2rZD1JYYqllEmpqyDS0vBoz9VyvpcD97bhIZbV9YgaG1CM3AIBMGqzG9u
GzKgQHGK+qLGScKAZyPAFYaFBTYY/An90E4FEZSoj8C6iw4RgLWJUhCzOHl6w1vgIp4NHU3cYCwl
yiy1cBaBOGlTCDY4kZFsUoe5ZXUx1HvqJDutAjWHahat7IoUNJgOOGJgi7IYMrYehCHpflIGkGvl
fLVDt4BasrU0+6UUBvFR+dFVYvbPevOn5hy6TobXvjDmsU/QqvVFpsQ486LgV8uDvdZjRrCF/s9U
9Llv9hcm0cWCvdCs7lTuQonaGsWHy0nL2D/+11lMNaeVkizqpRlkT6ovQjY082z6+W3QmqtnZB8d
FzTDhOqiMSZqLDwFvrAB45AfHyXeGdNGuoxV5+z0OA0oUWDUaOHGSQCaZsieWLYbv6n4JkesOWu1
+Kel2So13VNi88ZkmvDPgtgDjjl1F0tS6odwWegSL4My8kmPboaYW7ILKYsCc7kXt7C0DSKK8R9X
tB9W8YyyKLsa3ND/stJBz5aDgk/5wvVB82MpGsq4tEHK6OSKi+vXIvtC+NnXYENWrDS754gKnrag
6DDgiuh1vbN9ha4aS3uHkrQokVKWI3i0thHZejDQK48VbANatomw4GvOx5iLo8LQXa2Us077G0iH
nkHsugjNJFZ2ZBeazcbLfJC2sWHhiM4ocuQqVQjHJujvo+o0YGlaWr8VcYsOkClnnWYm13UHRN7e
Jy4VQa3yT26hKBtW7OYrztGkcTNqNDeeddVLvXvSrHgUcn47q20y5kc4vEg9oVpHOVGEQ6M2m8y2
9T/PgdOnZXV9COMhfSMWQfsAY6Nsastyv8itYChTj6hgixpujRWwHcYvraxaVuw48Ap/QazlI/VG
xnCxUd97x9XWsUzNdVPUxlLzALFatZYflEbPLoGIuauqFpqe4Zjoq0uxD3S73PhmHa+SOFFWY5RS
rzeQw1uXF58QQD5Xm1zCAwy1G1zZ5B8JL84iVJrkLUeGt0LuR/UN6vCR1AlfaJmwt7GS+q3KBUvK
dGjf2tYS9SbJQ/MNe537FgOFAQMHa8Sqgr/SHdjyVG2PoIX1QPTZaeIy1Fir3AAvXe+rxc4dVKJn
G04rcpwU/AdBRmZhlr6Hjs/Qw1SCrSzbaIminFlNj8GNegPtcB1jD/WRMw3u1OJHrEudStFXWgUy
2E5NguRhyy0FeIJlMaSQkEq/Wne6yXkSQb8sWv4MRaVSx+8OZA7u0yOJfPctMRt9g9xGX0gzdd7U
EJ2phOw+NZqbInAYnnuNz1lWUOSx24KUORoPRy07nJ4mk3IA+BhXAEzKyaoi9K2mBGi+WlKr/Jjv
peVxsifI7tfCrexrT0YMUabNsPHoKt7ipEF71eb1u9SCETu8BZJWQ2DediSsEwYAirMg8MrTB/VK
HA5WvAjT19Cm5TazrQDlBXiFBLA+azRuHt9McNKopL2ZVlKs7CJqPiyHAIzPmMWfrDnvFclV6BJ4
fGu5MfKiOxNNNdHeJhnSpwjuQGZrnFQ4X2P8oK5uU1a7c514R/nlxd5MAlzy3lngWeqR/dbU8SNs
Q+1Zq+Q9mXvX35Tpp1BIF9cpoDCu80uVeq6Y7DqE60j2WYyUjBQvShS25Va1/WCtFwweFJySO+GX
eEZMnXAE02AKMyR/NdJQHO+IP2zaN3Uk79uhbszOXTcxk2jOzNUkErfbe5vdesn0HE/BtkQ54rFG
HyK2N0a0sEKQYR2dovZqOw5LFrDChFMWpItc/1WzYyG0E0uNeW8vFYZn5EetC9T7BoyUkc0VYVSj
f25IiGuKH8N5N20My1H8EfcEy2SQZqoOSzBfTeZRsB+XI0xvNOtzLfox0mueAYKrfnqJVYMARHj+
Q7ESEcskGwRLiYyKTC8OMeLEXXLeaqbAPYNDfvCyLVHZ195WDhct1eeYQ1A18HmVpzLYBF60btwV
+B41kvPUag9ai74Vz80QP9xCzLGDxT2uxb6+Iqi30IE75q+hsILGcBM2W5gUSJmyNb7ehVNThnw2
9VVJ4Iy+mKUG8S8R2V54sTE9xd3Fzbf6GGxFpx0aF/sJQJdXOQB4M/RVyCkAAdLGIwDAqs6+p1Ao
FwlMT1ou4jK3mjsJQc8fMvsI2XW6yR+utBmGEeCM+Tzku6a3B0bbMwsCNehCB4Ak/BbYyIjaftrx
6BovFI+LvCeW+uAjrFPGYzjulF5BG0XnZSDAuEj4M/QU0p7IG0jE1jX2YopO86oBo+lMRjXeJmnB
VkKCVORGIm8amMh76rrQkgUY4K2XrHA8aRrGIpeFEyuGyV9bLwO45gJYQe5AvBiOxFShSXwF9mHK
kCiiO2cT9FdUxOq51K8R92yBEiaFBdtRXE08lVJ7MpkZUmOJ+nU+fT3tca0Rkte9Kc3HyDg1Mt9y
ppFM+5cuQlXTM1atuJuu8QDcwSAFGl+h0H0hH9CoRfSV1DddfuuaynQYs1YOZhyhLLxY4d+ibOfr
o7FuhXLOLNFhYJbaJi8I6GI3ZjkC3CzeJoLRgRMLgBcJnJGUxE6qKvNDKdHng12MtuBDihXDIXAG
wZQ3l/8Sdmtrl7BHisn0ishu9mMO75/TfDYYY3i0YblSM4+UVNaJ+msesPwpqrMZMmz5a3vgF6E9
a7uji3RLgyzUoVZ1cZ1axxJRhGv8GOHZ9O4Yo2n3so1ncZ40XH069u0aMAD0XjxklA8nXdnZDCqd
pRb8AzqUmd/ILpZpd2mwPiErZsD8BRoJYBkWQbgmL+BDvrqvySRN2DCKkEFfd8g8tjK8BdBFC79m
NnpRcj69GB8v6l08sAmqqFA7xF5LbB4+HetsKjsW2mn+gRZhnllfNgDl+suAbhcre4PUygB5ppbv
cy9bhsHGzKMZ3rfFSO/c9O9KFQEBwFYafRN+g0oJD1KC9Y0zclp6mVs5MWM4BSbLiaVflOxuoWfU
8stEvE/6E+PZ2dgux/gWU7BPvEjRfyTWjThRqjRG88WB1UEZ/bic3GIEiYiK3AIzO+2USNBYJKyu
gxTgaLOK8l8rvpjEyLdH9razXK94hSjh6QjiXz2rl7y/KCmd/paZWNlKfmSGK9WlOa6MR8hWd5Tv
MYAK6lys2d2/iOQWL9jHeA+84AbR9QkVASw8Ob/xiyQAEw23Y/y67NgsHg2hxnRx0bwKA4Tnm9H4
kgarQIPnnXibEcLy5Lki4r3416TWJtWadYRBsKnz9yRpMDHb0BjQH5Jh4/Ps5+lw8MbsDpF5Toar
phwopuYu34KRvX8H+dXr9lnz7lc1TtYMPRFLGekAp0k2WE2AFRLdW6nbJEL81a27EfNLzeeFwNxi
cmM3n8JEoFuuDAhC0U9CG2R7VwVzkcpoWgRP9IaxD367ZoDSg2zhUWIxSi+js26AFwJOxTFzZCX9
1msICLHuSr4q0GoNeDFClbMxBQnhYk59VaNP3f5KQhZdgOu4YBSDqTpupf+z4ZMTGnmvDVghrQ3n
FU7Tc0EFOf66HEQs1xEcjc7UZJ3VAfl+D9Jcd4FQMdfRRqSFzU+Na5EfgkubG/6h/+8lLG8jcKE0
NC+5L2aKSR4ryng+dtUBPrKb/M5JmS2Q789q5ZedzdoLmZzDToMULqvis53WOmDZmRcUAacRTxKX
XpG+uT6vfYp727BWXwuud8DWeL4Xlsn8GA5QRLtD2VKlI9kV5SYzbgLvaNnuquZPMMHkWuQ7zAYP
GG9E1qjEirmyNFY6FXxY8iEjSj9eFXJHAX5Bw0fL1J5PoIleZNIvcqW/OpXYuGLPZeSPv4F3EWQh
hACG7ejHVEDlSHgGMPSfyAhUimjoatPdL6QAu/EMnJNK9kPDYSPfe4MahYuekTqOqobhircqvR89
2Y36eSRWffzp6rvkw0Gcim/YU+1VQdpwHWNSZZHTekjBoWpZW5JdljaPDRTr1Hoq4Y/ejQg3xvkI
Yl90yBEtJEVEkY/nyEnRRT4N/s6uDNadgbcxfdOMM6nJx9q/Em7GguQkOdtqprkBNmih/nlUPT7T
FVoMutZjlP/5JJcbmDG68Rg7XwXq+gjodvgGD8XMNS7eD6wJx8YTG48WsjE7zHAfiFp3BVZajiuA
AWtWsGwVAuRft5pN0GjHawmTpQ4IqaPBs6CNjYUzh4CBgv6Vw54gttlW6Amhj1esWaYDq8ejp/sH
yYpWlu+2es+7b21U10p9gzk/8x1nZaMqS4yNG170HqkKzlTIv2FNnZ2tS2ooMzE+fPghqDJJHeGs
n1AaeOLHowYEOXnT0nXo3CqJFw6+IcGtInrU7W3o/5ndHw/ZViVlOdxPthYPcpLf0Ek8oYZl2mQy
9I9+l/8zdAUJHl7I/Go7p14++monRLrS+SQNS2WoQEL6tSwV8AiIIuJ9h14lHbZ65S+SAIZuD27o
pjvfZA4x04PyNdXK9BxmtC3J1zPUJT+a9FS3OskCfPotdIuZFOjqeiqwVS6Rjhctvn8I6hTgNvPB
OgM550ZXqPQBh5K/HpTXQDqYmTMGIlSgjd98j5UZ+DCGA412LsCMi2eMDtaZg1xjrbGK/G/A6mq4
6YbXWJ5EbyyRD+rWpUIdNSrXQP2mJ2a1fy+1kTMECx4SqSBmi1KTtV682uaz849MhFvJSNqemQLB
akvghr+ugTsURzIPWbHtBfAlM6KQYgzfSwlWHXOXAyk/2k5alVjHSsySN3z0NEGmv5VIL01vS97T
mn6SVNK1ZMHO/RFr4YpPfD6FWJfuW83qousuCshnTf9IMA7I94SBpCMevvVuKe8qAgh90uOX59Zl
ynDr5DboAEKbHFEbc+D2Zz3f46ZN5rLbBqybB20fwajp0O1J+VLCc+ntAwZ5KbcRo9B5MN7Jgi9R
5jnZpcixRPQx0k99X9YPhcdVLfbSvxmMzrtq2aOPgflceL/c9DN4RiqXI0KPBpY98GHnEBrrkiDl
4Nk5KA5OFoDC8dtP9163a7heIv2l+1gOeIPa5iWtcWXigLI/gninqkRDE2sT2OosB10VH0WOTztg
RoRMykGRZl87kxAUtug5FOuTnz5zZ937eBxLlidfvYnChh1Krq4Cdhq9sQo73KZk+RGb6WKSdRxg
vs+We9c6kqYUsfaDNzbv9S/wgSpbISs6JlNesHnxydcoT3X9IA+wihCd6E+dEROSKMZriYeECP4B
kduqyWyDeeXYPdFgIg56S5mgKt2etWXcAoAboFUo51g+yFs1CAZn1Wt02wH7T1QefHutG+tQ1w7M
DTYBkRUm1vWw56Mg27IPzxF2cS3/crgNS4dNJlq+HuwkJwsypebdFlcdg8a0RqzgxIe88hxQZ9KR
l8LQPuYRD0tII4a5N7w/kT9ibVgqzEQFwgTLvhBrPKMoZjeBJdL0MM4y1BQ7ycRVxVYooHqT/liZ
4OT9v8A5aupCoA8oxMcA4BAIWaM4C2rnlZdv7eCmubsElUFQTFsREL6sukyiAtlnENxJzg84RPdP
ONSaPZ16sRj8U4TamUlnHcbwYSy4MSSZJN8tLs6OAiVu4sMUcAGl1qTpxL+rpr8Jh7TBhMZMrnrP
AwFBDOBX4JLjk+38hmid/DKwBcjEl8KonSDCNB8OMS4ZOPmUwtWBZc6yQR6RsBjPBXLi/EEE4Xxw
sFthXnGgcwTbrizWhfNdJr9oy2aqueNa9QjK0QvcB2tPIJ3h1/oZ3bzNkLC/+RgVyfFpsrvGsF61
eWu5HXJqrsJAh9kzgTz0aGQ7esUcV6D90cf/PABomTJJA2ktLgMvEheWPm6G5mUyyE+penCCMP8+
V/D6PJJmPOOZY/edsrsL8EH2DQ8FZPEfsrTIVZgVlNPpVLYBIkDZUeus4LObaD6L8F7557jDNoc+
WtvUSJDa+JD2X6PyLCUckvaI4SRKtyVSFUlqJg74dmPx4si4ZUwz6Qv+Ol/naiwngnFWPRpOUJd+
AZF/xQlXs/VV0jW5DXOvO2bhgZrSdHbSO9XKmrH8xmZlRiPte9x6IM7ICC37dZT+5u6H290tdxVr
TzO/jg0q5YKvpP1R0TBp2ntof6p8fcrxWrOcq6w3l/rUZT+s+b9GvBsIJSYWycJM7jnqNWivEb2N
Z5wCG4co3Kvk0AMnKSdhJ2eNCpUPKdoOqPxQrwf8vp6eUxqofD83cfanNU/o4TMXS39Y7gB+M3Pb
OajlfESc2mnErEQI1mwSSHG4FhhVozDbByCWSU42B7YYFliCXa+vaoHO+1B1uD/xThGulp29fJW1
+TIssk1kRWsQW5uIumfsLGguzYGx5xz5JbZHc5GqBy/50ngAeor7EqVWZx4mfE8nJBHnoGM1qr9t
ZO1B0RgDT524T8VG9WGR+Bfy2kyjIHN9OdYVgD88SdZEuoIWIHc5332pPkv7V2GzHkt+Fpt27SO2
/ywLCDL7Ezkx1Gj3Qzrh7pQ5yUoSQE8k6LqvYWVkyalixsCELBdINrxyOQynPKUe+YPIQUQesWLA
lrE3LD2DftEgmDzHTMaJ5q8lDn0KzxZ/pIZ/YZOCHQYQziB8kaZ3M92HlvXT6cQ+N8tQQ8w/3Rkr
uz6nNQG2Gy09mcbai1TOvLXdXjkBnkinaQitu4+SYNhwD6kdZiSiUXhoBnSHICzr9p2AozHd2zH7
688UbRGLrfpccv5Z3g63cCv3mfrtCQ5RI1nkfKebS4T7Et2XSWiUj+bBM3zm5sjH1GNrIH89ZeE+
jx6GshkLg8Zs3fU/pbxV+MYYOujqPbFQNl/hmyKgsO03K6Nalryta9IuZsK6uPQOoXeure+GiUjN
M8XS3ExPHmq/uN+1+dlt0JYfpAIPoruXrGeMc1dZs0H/g+GulT/Ansz+kTcLp9uDsNGVA845crQM
ueIppJ/jnCL+SXlZ8dogfWuQoHAhHZ59FtM6ogZfHWdmjAYyXsjoe/SOKv1lTCnuzNvyAYOewMcV
Szc8g6cYjz4hbrOR0Y2n7XtnkxYPq7yp3sCH/msH9AfqOcq/C5gcUAw9TkK7lhshVm74aJxlxGgl
5hAfeofKjy8ZL2Jkd8e8U0TLDvklclxTebXug7mm3WxoCS1aEwum1DJjd1us+4I0vq2O9SL/SW0O
lEOGgby1iTx5RvZH1L+zUQ46FszbCLq4trcJHco+tILlanbK9RMdMaT0dcCotLaxx96aYG1Tz4Ex
js6acmrVm9acIS0hjHxyOY36FoYXaIx7bEvSsn/JnLYAtrTUiOE3AIcpzMEhFIm/AZzraGzr9kWW
JTWThhRMXXYSsIOmENv9Cyycqs1WTka8zrPf2gVjKXgQYDyEaChHqEbMPQqMxe1njnC5IMpdYNG6
uzHb5G9FrjCHp6hwUuVNU/6U5qvjNYYHrXtr8HxXDTvP6N3P+FrfzIoMQu8dvs9Cx20ft3c0DiI3
cBUSIe7ezPHYR+fAfcjoraLQ5Dw2aVSANUBNNUhdxKMrTk6yYG+oYBhUxKUOztC8wcIC5zvW1SEq
PglUHHiovH2tcVHjDhDXDDuPQXzVOlEPLixeJB3FRRos74t/ubqFzeLAdQrYS/9hb3AMb5Vo28L5
nZDoDdmZBgSdCF8qqwkNo0kJeLBoP7G/ARyCC/Dm9AghYPv4CC0+3erbAU6uk602mkxCKZL0Oly1
6hT+U+FNR41UHXE949B37HtYQmeu/Lll2sA2wNNwMvcARmLdPpfmP8Qkm9ZU9onzWSm3mgVi0T0M
xj3pm4eBLbSAEpAo4/SsbVlgj5+qt5c9gXgB9SSm+hBprGkySNiOFuy0L842hRO/614mSuLJ/5/P
kd0js7g5OP5yXAh3C76hkR0D71l4eJiir8T/GHgnhZYt1G7bI1tjZk0B/zsxLdgKNDaYJ4RDZaXP
CHMheFvJ9kP4TC1tZpZs+8IY4RExw+y76h4XWPePYAQYGfdCRPO+gnHnyVXPre53D0VcTePZ4X6N
CRcbUm0TmWxCsxlEZjJvkBbD+VNOPuaKML+hX7HUfUmR4w9fA/eI47zByVBKvnBTosnd5gFvqztR
KhZzBKJBJ12+Ed8t7c8afizoHL7HEE2h99b0ZdtuEkqYivh0rLRVec9YhUcs9lPu35rpmBJqgMjX
RfObo7WudnVxaFPoMYtp/Kw4DbfGZcgvsXmoQG/04onywJI2LxKOL9IYccvw69skqol4m/sUVb9o
Ctg00wMF/2QGBzdeNHHF1GM3pR3l3U/hv5UtDhwZHj3eMe1ul86KWCGyHt9SCTN8zwQYgQp4MZzN
7MxRbApU+BYtBf5S+kIys3DHSgkLIvrAUYAFJN5HJiJkA9whql8vugBcdt2IK19lnX5QOCGU/KzR
BklWG8kUMgx3BLaLbA8xaNCoulnJITGZfrH7KSATlwisKpaK4M9nZXKyhsfAaEBcpFMyWgL/Huzw
g/lkrODAmEWcYeyPcrjOSnyP5ZvX312NbDR0FVbdLXEwjc7nwN+aq3QhpbHsU+XDg2fvomd1TSzw
5CYwiM+zz0DFXjbOnTFeghebJ567VIdPjcGJ25qLpvOWWN+ZRR7iEQXQMZ1sdPZv271p2B4b5bdp
QWDsNJfLk60elDAtqAhr/K5oCbpvGxVYU71kdvEA8fWnnuysRr3knQIMNEHkly17V8E7ThgGYU4p
YTfw+zCA8+2rKaPe/GnDEp5i8ztFT+GSjoH9Ndeomty5SpVCrcgLCHeqd0sa3k+biYJarpxqX4YH
F2DsSJOYPskaGeGksXfgLYYe57FA40xiKlF7kAlY1TY9/jnEJlGjnUwylbzdwIpSIoYF0TRT6ZJq
xtMlGDAssFMWO97dyDmkocO7yMDZXEXTYdVAXKTZqrutXrOPbH6nX1lb9Pqsk6d4vZXbfxpTdhJ2
4ERQkGFzmnJtlDmjyLwjsGPpTdPDgw9NoH30CHlNvovY+Bb8CLf+jvVFVLZzJfr2jXdkfH7+6XYn
t8HYOmmwVml0jMZ1nZxCHyWaSt99qWkdDecI0UIExIuenOHEkhhTNPVolQExk7MBBqlM7wkFa4N9
RAn4SpjrqL0mxriyzLWTR6yM+Hi8U6f+VtVtivpTy52myEXdB/OoePTlj9+xujO2EbF1qLRMHCw4
Q0J93kDh7yN67w9AQqP+aURvfEuQXSNyeug0tC0hLhxaNGB0T0tV/pmOCTM/vpHGOjI/hw1WOcFC
xWVc9R3npH3x/+PoPLYjx7Eg+kU8hw402/ReKW82PFKrBHoDOpBfP5ezmk139VRmEnyIF3GDjad2
p++AVWxsPOUgRWNoUgYfaJ2wiemqF4zaY4ywMB6C5DiHH0V4JQaowZhMCjsACCwOp5ENZo6yKy/M
GAX0/vKetm89Rijfd+hawc2DtxfXJzyZvWNBfeVFU1f/peqiBfcOlpuI9kA0QfVyXWLZNynKMYcH
G3lkjm6xu7cY+E2W8sAQ5u6S+Yxd9j7or5X/0+ZcOSminJFUSMDjdULrxF5nXZOMvzbbpiCv4cmi
f00D20z+SDZrvXqyYD0P0W/Bv2MFYoOOtQ3QuLqcCiL2DtGt9i8meovlPU8Mf3Vw49HlD4EyUS2w
HIAN/Wee30cEHGrc14bF/M0f4PanZnybYILl9WNU7VHGXYZSdsMx2gU5w7Us4eug3GkKPtEr4Nit
0D6MJetfX3p1ZjlysnD/k6Jau9W+I/u88ik/KcGG6PASma+aqSNnAO9afzMxadRucI3AMm+7ZePD
gKxKcdNgW3cOBhvCIExMqZduyiyCrYS1qrH2boAUplKqoGa+yGGaCDMttNhwvtFwEO+LiSxP2XXP
CSPZJrQ7OOGLKUrGMfMhQA1j3Do2WCbkMNv0P13XZs5x9p0bvdQJbO5kkpfateB7B88ypZnbiqZ6
oyt6M+3AfvErrlixeehqE2hz7SOBsvpJo6XenIJ45ssEe2ScsqGJMtpjSpHb58bjpl/0HPZNNL9P
QdsjcM/eaqyr38HJfxrpnWdYQQmrZK8PH0SbE/GJtz5Pawtqb8hgFePbD+LhsZDVa98hr3TDYUDC
8xtgCGw9iDF3TXbzS/2vnKPnqCJfUSFEdVn3TiaNi03UQv6en4vB2rkxY1nPvbmtxI+PR9UOvD3/
JI/2L/SBH9F3fzUtDG5P/RGbeKO7FqLn/RSgiPEpm8Z409yTS8vmHRMuzo917RsrIaCimSM27nBY
hEs2aqTyeHTuHqBITLeYzEDOMXw1qtt1TnpoQhtWoSRVGp2wcNDkIv3/aCva5NlTGS3xUvcaAejs
Sv9vKl8S5ONcPko0L8H1U9VPdQHarh72tllubdfeBqW6ewRWQ8q28IJSHuq/12314EwxZ4b8Bp8E
bBvHSy59XHnsVaGQ2i4lu2B71VwdXeRimZcbEQrs9sOPG1H5jAB7jxUHb613tYRhR1jPjnyOgFdD
ZySu+ZlBtUkb9ZoONzePn6JxPsWp2PoUQWxs8ho2P7aaad5KYA9l3xEKV4HJJSnDU8Ci3gQoPep4
HY7+HhfXUfp/xGpvHYeqheNkxpdIydg6GXBKjIZ1IE1JM/XIFMvbyPLPqsfePsCxRahXouLrkMSI
SDeBRsOedMsW+HBMu3gXVUcP3ypm3UOBuE9k8tboz9jOnikMWpmix6AQNezbRkLbqDfANgVTnIkn
QYP/d7Vz9KL27EvrBH1uZ832Xc71NRbzsZS8BxvvWUholpN4wcnP2r9jDsWawFbSV//i9EX3eCaL
lrDvvJks+4wOHDftc6zjK9Wo3kcu/+CLPKbZsBs6atZlwMs06LIfmnWuTYjliPkIB+ZSxqI8GnPF
eYr9PTjQf9J0rkHvMupxxLXBL8HY/yZiJTkr8C5GEUv0sC4rXsJVFqzSpturZdyro/ZxIMaOplRL
+eT41G6J+TJBp7EXPkr410iO5jbdp9yY2ZxadPXF2IXrozlOO5fT3BBBuHbCkTSXuw3L4hD38lZT
gdxmOEcaEiuaElkcAcZY8yGDy2PraOK9hp7G15rjuKCwM+IaMUGFNtj+NCKn2TFlJRFm7MIL7LGV
bk6pbs7C/CkT3oMEhmOKKYh0nYkCaLzbzi/eJFgzGLZ0+qQwIzsQL4PQfLQlPhdYkxVO4GJbF2AZ
/CVDwvZobuwLvFpkZBbTbfKukE8kh/WYf0Zm+iUUH7cc/W8LjUvRBMEjvxshUQqR5etc22/870En
8wXk3rmaxb235RsM+qvbUz0DkXhfp83zrDAks8Es2vSalvP7YM3Pde2/DH51gqd5dDQrZwe7lTH8
Fzh0ZxpBy5dWXqyk2JcsFVNbPwSp+arsAvooOBk4dA4VsGWNA4A3k88ya3mBF0X7EIPkLBvcAyy2
KvwqhMnYRDFHW8mvVxERjUdm1gLVaR7IEMx4DERPEBQaW/sZMAL6aLABhUJG2xwMQ266iZt0QutO
2mKmo0PI+i6w9FTgqjxUsoYGNayAa+oOd0DWN1SJ7wFF75QXUxZ1hm3MlptgFiBHkRhf5ZjRVk/K
ohzXrWiPaWDeC1buOoIttbwsIk6FsDimMn3VBqRKHgmuKvTMb4rAuJq+eGRq3fqRzeFsHHwYqslP
jAhMPpovuT7HQwlSWwB78rbBrMkGvOMkpZSNQ2po32qt1nkwbCrXX1l4pCUslwBseOOOmyrzdy1J
gcI/h9yEm1auVeQ8hs7FDpECZ4Ytt7gOXcsVa9oWfYo8+adx+lQAZ+wlTgOit63bV7Wog3SM9u3M
HFrvBi5tKWoErJxD1hQX06MnhpxXDzmaC6S/jMZuwSvzWIT+JoM325eI/7TqlOm3pOd7QCNWDRuJ
uaX+4dON4HC2zqrUem1nN8NHvZ5/JA+2h1VrSYoa+D0qGyxv8GCzmZs7gR2LhVHKtk6qN0W4J22H
fQdCTSXL27lmvMH83IS7wmRco5q2SKx9n1cbhZUDKwCK6hehzzXZ6+ds6VYlAeFN5U9aviaNOBEu
B2ZCGh6njh6rH4pdSNQZxmOHCO2yDW/m5tprEOpJclEpDpgYT+iqSdm1NCg+nkc1hjMBtjMEEk0r
8kNMCmYRQ+zFyjMGYl5NDUO1gBS/8gdFRQq+ZhKHG6evP7Qb3XPi40bpP0SCEc2a38gjPzUC42fn
M9H0LwkDQCmBA5dW9NYp52sUEcUgSpHJMA5aOysMNGTWZ+6AoLBhtvOiYmJj4jVqY00h26oKyKfi
Uw15B2fFh9eOl7FNjxxDk+d+18A5YSvQGzdviDyyeJlfTK6Nyms+WgDvCT0gFa8qwd0VrOOupffN
bNkvO80hYc2nGE4o89o18athfZlWsvEMAwQOfSKDt7dR/YXpvvOtXxoeZMfCIcvjldXRq4/EUsTE
P8U/Eo8+XyD2fy4Ms1m9qRLQuEWFhEOsUvGjrn2GfJvKrL75zmrEUI7TjVNkpEJIMBe62k0tqucw
IQ52DvAJr3lxRsC8OZOPOSDziBS2uISWzQ0FawMQgG/4dHj78+jmWQ0oj/Dg2ICfWctnyamd25PJ
368b+XI6YjhT8djP4ymj0CbJ2l3nmUgipGlhuVjaepdgajy+PBXWhyadX8epPPWwReo528qge9ci
oMagQ6jymeHvFs4Gr6OESGI/UeZuANo8DsU+siOcFdHBCMtD02VPgzldMKId8fyvnCo7gSG5McWu
xYS9kiK4j8nGgc3m37Z4NdjWf4F6bXEA933+30T34YTZIrFTltVwtfz6NcS7S6umhe29wb5EwKtj
wZT2IYFOTR8RZI+cplWQXpiotxlUOi7j2C5y651M0SVN6KyA15jnVNQ4VM5op3+NLYYQnPDHBPcj
CRT7ISq4PU8BipkXMKFZ7VJh7KewbASQrn42SLHERKcnY3416XI7ko39lU0e7MwuMjjU7COhdUKF
JFW3HtjxY5QWuxJ2l1OCueGYLuriWzvA9Zsx+kxE9Gmr+FArrnN+js2mtiO8rYvjWWuWEajOGouN
XTrznVXBs5mVr1mEu6eI0wO0vYUaZP+bU51B/LWh+HMhoXaeW3Ecew+dY4jtYGNsJM84BdiwKkog
4iqU+4zLbqDRpc0QNGuQkfepGgmhh6Ig220uFtfjmOF2XEwiJu5FuRBUKp+3AjGkxKM6F479TkS1
taHq7xTN5ieVtVQIVPQGGcSWVg3z8hyWIKg7biF9jOHNI/CqzCFiee18aau5als9apoZdrVfBYs4
8CS6aD2I8Ijn6Aylet/SRaKaSnDjsyCV2hCJcEEUhA3djbUMMN6CIZ6x2OwGt1z3jvZhBBTH0c2e
Z5t3A8Zb6GnVUQrj2FkLFMV8b7AxBJGPdUCwLQM/SfPqhGHGT3eJ3+90hHdM2bzYhU/mazm3kvyx
m0JoYW1OtRUQKQEgrBTdTyzpow/t9tCa8pqZv7NHI2ki3hquvVZJl2fQfBmZu8GvuinF9GK7yVsX
e8fQCw8e5bv41R9wH3GZZcZwicz4cCLRSiGKJC1iynLIsQDiV8VniGXDkjXv8PZArIDu5WedqWvX
cY2dluekoHUdD44s00dlkayjOdXbdB3RunH654Yuj2LsvM12RoWcLs6k6I5OUtxnme7FEN884R59
O3rT5OXL2fqLJu83oCvwOjl814HTX9kEba2JCSM1jc3sTBR4dSR7Gp8Lukr4+ileOLupHaJ3GhdR
R5jckF2UWGojTbpwZciuLZq6rZ7KaA2aB9Byk7yL3nkV5bioX1R7RfOXX8itm8XnktvUqnSSeaW1
8ZhEwyPvwze7iZGQk3wbueTTJz28tejK9YgWXZF9mPLWfF2iylMfLCXS47Y2xo0DFVUM6X4gSsj9
Hg8ntc50nG7o3PgoUnwuoUZKaWeMgb6J+jxMp7YuX5TGcZGF7j7rpxGsnKHWKQ8zeM0E7y93nFjx
aMwOZEiPN0YyEdUoXTx1fvIwFcmhYBVjWzYxHT4u5Uv+bv1ROfFbmCXnUZtncNaPeDBvRsGeAA7u
KmgX1iw7xzqHDSNDCNLu32DnjxJMlBnrD0ogsdJjAkyT9hx5zgO34ScnYBqbcedNnvXPUpjSo+Io
vPLgWci6klawWWevkCO5dOL7wdCW9e6p1ngMAWIkWM8JVZx8M0N5HX8TWzqnQiFNDBM2Pb9lMMU1
E5LocKGwNJakm90hE6XSxdf65CqiRN70F1ruc5PUO9FLgSsb+p3C+xsHFQasiqbU/N4lgAhd7qeZ
w00JNzDMSMYZuRU0koQix9YPqRXTddkVl8asjxSb3IVDjVxm7KQOimM5dj+1bqA7A/xwvgrH+p16
eAl5d4kgeHsYsaG4/jdT6o3+FGekSSwYfEkUUriFW+w0TYE8eCmh8rgL2Ay0CSc+x57xEACEynO0
w9IGr++2u1lrMLfjd9LBkqya4df163tJngzuttdjISoEryRhXoQ5BDsZsv3BCBrXdDXZLj5XE1XI
5rYsguY4xuOtafRXRxZHucTVhQW9yZzS42BykdZjcAt7gR1rvOe9tdGsI2c+a9+YMByGtJ058Rht
rT6s4f3BpnB18RR56mO2fJ66GEKoNuXn5Mgajm+O0ZkPzYuNs9Hk6KEygKzZvU6UQB2jecliFJQA
jwMaipWa3Erdp8DV78Kez8GIFGeNgiqL6UihOSSukC0PwbMOuFuvrcsACO0AtYyQDVtyugIfB8fF
3EyUQRKaMPBG9awc3NomKATzVgWC3RBDaJzWz5GqDhOm77aEBJEBpEMRCrbt4tiFqggP3Ox+qY1h
CyvzcaO9YsuV6e4pxeYQxBNlh6sqjw+lBx2l5NjsJEhD/lPsggk3z5k8pSL/ae3x6uGtcSeDCydX
h7X02q3rjx+xjdHWwVPLLnUsuZAEFjTigEE/4uqICYd+SsbaQ6OSu5HxR6ieW0zh1q9NXZAICQGs
0RZI8A0LGm+6iMVrGM537TbhG+dhh+mUIqXQzMmvOGyms15tCB4iWxhpuMmcEVWTP7/QI47ZABjJ
kIVr6sD4JgokwCQozG1v5U+Fac/7wTduVVycpS72Q9hwy11s+sGTk/5LW/KJ0jUySgvw89tRtLcz
DFpjt1N2dWpVCrCD6zZh9F3W6z8zpQoKHxw6L47mWm4D+stZHiuMKLjPO9EZl8ZW/zKPGpZcchVE
nNxV/fAeThkRgKzaAzWY1kgj7qlyCr5htiv5yknCUwTfQ6UkkQMvfS1x1IQVqWENNXfBP/h+B6kL
nc+jAap3DmNlzCfZh3RdZZdwxKM7gptiFVX357Bxn/rS+I5xxFi182yy6TAdxE/e6TU4Rfedz+xJ
JuwaKv1dq1TRZ1MDFp3GvdN6p86IqIIxNpHC1Yrjd+2Z7SdxVG7i5VHbHjNpcWf83Fk9wSAVYC63
AiNi/+itZ002Wg0IFWqbSfsV/Atlbn1hbZWn3uqqAGnk/XPc5IbBY5O7/KsV6KZUU4FOwxxcpsGm
JLwcxK41PMTXTu/CAX++GN4q0cC+dR7rkvCXVV2Ez+TiTCPj9/jSxeZeCwoCJ9wri/WJ1KK5NjU0
lJAq7rp/ZPt9sEsumJnkObIVuAouZwQC3q0SXxINUCyJHmqmriozv2O37g58iubGiufxmJbJ95B2
RI4VFu3e4fWFmaOf7Is5afo2ppMzwuwPWVqH5CuJ2HehdWkLPPCDGH9NFR6VxbMh6atxcn5iMalV
H+PcRHhKjw9Azr6M0j1rczolaRGtsHNjwFPlU+6TPEsR2Wn7YgInoO0Nnyr1dkCpJxTzGSR5TWwa
8nJDLIdU4XaioNoehoccwrTbTNBFm+qUqvCdBgYH6Q+/ZpZ155Bjb1X3sPTtmYPeI7czGOObEvlu
HvgUhhBoW3DwASAoyDuGhTQlKPeWdvrFc/iZq4oQZI2bE+5x1hPammfiXKPD8iVTLV8gk7yunRsg
vn/pGN/8zH7wVfCYZ3RGYvQbwaqu4A7jD9D6HrU9bvM0fmYgnbAfc1z3wb/aJVfdR0y4jfPNWMyl
ycOMk+yCRD/JvvjIevuNOo2vturJNnslBgrMXXLSUDdJ+gju7EPQXeVof6VFeIvnCmE9hp3PPD0O
9saMsP23U0vWRIwD/KUE5XnaOkaM5Svb0hn+kdsWNFLunqak9glPBOiEgXBHYf8mQ0NtauD+lziJ
3nf5MlPQrnKTs/0wziVdYTl7EbPq4jNGQXcN0O1q4orgxI5fi5JhrrNnQm+G7V8K1I2LycoCPcwh
0rVcU1TRrl3HWguDFYLR+MEmmRnm62W5bbZ4QALMZlLhZjFD8kmzmFz2wRWO4TBPl+CXZJFFZ58z
k+RjtmltdN62Iu9u+s0IUx2De8gIxf6B4pdXyZO5hdSYrkIpJ3Jyw70N1J096TfT/akdezBIFQui
qG3RnKzmXpLEnAhau6Qk19z2vyQobr8l8apo8V7NSMebquzOqsg+A1rpsrl/xZhFLiVu/uIQm52p
MXA73NYsiqjIAANuVMNTm7Yfvk1ox1CUK5THruoeBFuBug2fTFYUbYtXkZlzlGNMIif/b4isOwbx
bY0EpszunJG5BiH7GZrdro/ja5Yad69Z8trJc5jLXQRIc7JI8lW48sbyFBg+dlVjx5Xqt8IoNnjV
Ne/cfzX9d2QZngx/ONTkmG3dvuSdhYmDjZpBe67S8cbyIn5hCGxxAvKQSooKquAITyMwinUSGVco
RcWxjzmwMpc3jdIWFzzMvOwsj5TSLZdt/c1ovJ2gfeGZgi2o5c3IwdTODemcui6PcUbONkUabiLs
0MxQmMqQSFN6E4FoOWn3mYPrMKvhawaZLxcnoxFWx9rxScq5dztIt/U4f1lGt234Eb2VcfqTDQYt
KCHrTM/lUtO3XwNcwVVrl8bRMCOS/zTDr4STcQFUXFLibPoc/ZFtsN0+iaHdBzr46lPE7sSjdMef
b8DQn8a85hAK+QiG4Fe388EMjJ+wGJ0L2am11den0iCmEmT+b4MQdtbzuCc4jwfd3NlsuUVuGftE
IrUOvQM+dxD/hVMx32aP8G7iEDArKl4o0BMjYGpFkf6nOzaPY3UvR/eVbnXQAwNo6UmZYFZRhSo6
3VZp2JtryoeZbmlaORIgFxznBkxdgtAHK+x/Ktuvbx7f1y4IMKrPQOjIVcOID60RL4Q6zbp4aHIa
mxRneVW7qC7DH7VGYlPn5JezlD0XEQB8KA0m2BTE0gymsDazH48+YEzh2jxlXRSQl8MOYucxEmbX
kgbImyTYp6PvnJqsYWcUi7sJsIobGNJ4IismgGCCo0R7xqimG8VXb6SS8HU5P33Dq7MoYDQJEBhE
PLEyiLJinLcfzBqcbE+5iMQFQ9KbasjC2dQNebrKbK5xF53cQP4FTkqTqrXrEggdM+2cjj7n9Nqv
k4LVkO23330YcUpgcWdRW5tbu+XO4Uus99RY/koB9TTrvuG7Ydltb67X0Q8SPIJL2Ee1+jFIg+Ua
lFjFCyqZKR5TyXQMHYkfsNj5CLzw75mFyLjgssBVjQm28JpjmzH14k27eFVyccrpoe/H3yqYbj0W
XlDpJ3vgDbPsFuuFl+M0L7QyAvO39x76cSY61t3zoWt/xZg/6mRiF+HRwmGiWq9suwfqUMy4Jz0v
mV8kIGs25z01si2lVIEkPonSSsS7//Nnutg2Hj8diPD4TuJqkWwTUi4EJQtYPpspidiJkgWo0d2p
qZAxJJppO9rx2nIqKlb66T9Yxec4KlPUlH9alXLvZd2AKUSfTNW/11bIUNIUL1DCcUxFzQdlos8q
gZWTpWeUsDtlWmvH6mCmpCdhVt92BVIlrrely5M7mLXDJnMkWmmr7BzgbWsnd6MG/HlGeWvGH5DN
ZF9oAY2Mi7G0hdMwvAqL+j2VSM1ZNg/HvIWvYmV0RqCiBUc3kc4qbfHahXM3Paq4IvzaxP26NVng
CRwprQR2GXSXUU97l+RTU6Y/vUsKiK31rRgK2uI0BD/LuOuO9U5o2Cbhg5yfb/Y7LLHQVvPPuDgo
zS5kCiCrHnoWeH03IHw/wFxZsCQa1k0Xhfus6M6RYFJOnFUCoFG5+i2syflOmhWDSwPPOJsu9gkG
M8N4p69yD6mYsdLiv0NWI+IpJXDayiXyKrd+Ou6YzVYZyYpRYl6Kk0so9LhWXQnurkLu6Eli9Rwa
uqi/66EY0ZRofBj7ZzMAFlmGTJDcdPKRVtjko1WgEejyZfTkfkKj5aolrI4FktRoRF9NTxWrJ5tV
08BTcD0b9o/5GLJlnyYKt3TMp56wKQhcDqiy1OCAEuvRyein5Gb3TCaeAJhHvNzRRXsphLrR39Mf
2sC+TA7O6nAGaOR5gH/roTu0EVntwd24Ev4jtV0+lomYkInMKnafMBldj1Y/xakJ84xlRYh5JeQ8
52/T4IdM7AkMlLXrafzoOcxlAaKkLJ7riGBXF7SfapHly4QW9FH9RpyTYNWdQ5TQUxSkeGgsY/io
kPlSx70mOnxuuuFnnMQ/RJd933AuShW/9SlHs58DZy+CvCdxOuTvcVua23zw/I2RtfK/ZnT5Dfb9
S56Zr3SNDijQuHdtDIyZ14ZbgdVRzLG1o5KbtozUf3c8f1jFOrUePYJTgiTumVUNNcX+otFCoQwh
9EV1do9xt+DWrg9qEQkUhsM8tO7DVD2OvMpcB2vwTLSe4zXZhQmifhrhQydBVXdfIScR9wisnsP0
G0qMl2Wnc+yYdBeOKeoR5RsiZhsULwWCG69n4DFlD2klWLf4igUHOgPFqc0Az4Uu9WU51iTHTbes
5rjF1pQVOIv6iRXB7m24nhzhNq8rLEIAl8/0orJ5DinMLfXiBSwAeZVHrnL7GDe9W867mbVsPM5v
WFs4GeldGr0nJr6Iwh8LU4R3L3z2FVZCPpdgbIf+Ghq7EChFhV0l4kxY1VPzr7TiW+1ln1Y6Y6Fy
IhxZVDGVAW13RYbopy42GWHKsBzoifOWIrL72ET7oZGnKOJASwX4k5ZjxLcbFBCn3PKjv5eEu8sO
LSeGHRnqUx7iIZkzdXaj/mnWBKH8kJ11Vfq/RdFgGPH2uizuQry42L24G+41lQ2ZBbsAp8dM84wV
d6zyuT+YcSO3WvKxdlhxXGguGTHKiTyCM4uD6aQb183dg2GijkRwiWRMxAVpgZwe4NCCGa2E8zD6
b02BG7Ij+TYmZN3AZ3Ru9t7O3n+tn+wNk7l1chHxJ0elx8r7tVKxS6J+70SkTAIvALOR3cJkesJb
8RCn/QMthnwnChMB9ATaRXi9tMK6pDWyGPydV1FMm9qxHhoCPH3F2i0hFhPQc6PMT2Le9IyFr1PP
ZrTnabGszcjPKq3TTTJiYavDRzMz+A2zcRQ9bVlfhK6OYlE6Ag2oooJ0lMDgmOjSGNd+2CPeMSIR
ACggQZsAKUeLS9Pwfw08o6ZI7Zom2VUguWeRstHN1iU2xWgIrnycx4Z2o3FAEPVh/MC3VKdY8fvw
0bUmzs9RtjuQNA4PFyJbZKSXmgmIfFPwo6ee3sdRcgl37Tel8XKbTffq1TS5j/7Za92fNCUBB0hm
DuajqyDcwZMsMcCCGGY7SClDSulI5kEkrMTOnnpA9c1fGtSH2vOozmHC6cwP13qqESnU4gzE1N0F
4RuWkZVn8x1KigfH4kzV8g7lej3M9jVP+3taUmFoe3SO8z1y/cZOibXFjjhtvGUR78llFqdRPGvL
r2aRbpZh0TcWjHZEUiSwD47vkFsv5NWmHM9pq6tNbEdyChqBee34/cUy2YpgPtA3bEGzJ6gpf2qQ
/FPunU3gwkbmbTS4i8bL37XpQC8YthPKJqwnLspwgqXxWdfhzSvjTQZ1mko9+1CFDZmw4KkIk3wt
UpYEQtE7Zc2thoIRww4y33W8BMwi+ZP09bfoU5C+oGuZDm4BUAQ5YSkySrGjm3tiZ02YDTQUUGto
cvUuAbbhNqjeVLVpSQITjSBwsUpWWCqhHj0PXEiBM90sdOROvgxANzHfHCGV3sFHvw2YxOo8ODYs
UUfGxXVkvrs9zayi2KSAkmIVHBSVI7Oqa07K7oG1KHgX8SejlpQrVBZ8TF5MoEBTNi5KLsN6Wmfk
38lFAtOJ5K83ksvM3RyzEqGDLC6fOo/iXyFuUE3psEi++5prctd9DKXEnck/TTMWIiIIXLTZdluS
jYZbMDVrPaeg4DCxl/lV56z/fB+WE73x/P8kjSdqCnwLtpv0OgcBakG21TblP0MAGwPLSJugKfUe
Dq8wwiwszGcnxcGNQsKWmF4HWHphsxvz7g1AN15gOrq8uqNifLAfescwj+5CRswbKvF6HhU8c+9l
mgCBaEbtnmxh4v5zMKBZbfTA7RZqp3lvsRRMgq0q6o3PspjWHdrHDxjSthmK5ZpqYo1J2nwq7eoP
JxroTczkI92QG9chfhZr+78UfY1bhjynkron2tjWQfZ/FztNhI6Di1d3U3emG+jqzt1vFC05+eYz
LX7i0WaR+lktz0zN+qvHgMhyqK/M7cJNqqwR73N+8UHkdQTL3WybzeKfZ9vrqBM0MLK/8HAYLvwS
7ToPBtiRMZzP3piuZ+9XCXzlCfsHKBJ+SI8CbWvS/H9FDaVDw83KaJ8xkyvLesHxRW2F6Vpn1Jx5
bWjnEEb4XoXg1iopVCiuM2ZceGC079gmSBBYMEBlmKLe7eY8QCxJ2nb5OvEdFsbjyD4IBBsOLkd6
bw67mQKSYmXnJ9wXHD9hffcW0aOYkamVWBruuqe2w3TWLWr4r5iGD8n/RwqQdsHMqwafpSlAFzgZ
2XQrenR0fxA0ZJnVX9V6hzBlFW77H8XUfcBJXRcBqAPDIJo5TMaTY8ZPFbqlH70ldHyRzA9m567R
rznGETe4QmX0GrfFvQzJa1BKmnbNJsY346n5rQJPblr+r67VygmjG0WGBqLDbMPFIm+BmWgdYcLh
IupZaNUvfuCetPFazySN+NjQxCz1xTIPJ5W988p8PdjELrx2J/I36aUwozgvO4KWPr2HHhJFIuuN
nbN589TBCnS5TXOyYSHE/3IYpvWQQ/g2bfOSFtkpj9L/WA7TPNw8E4zGVYNLDNtg208gCYddGzQf
JYvYwGdVWrNOqIN5F6rhmMR/7HYA5omHfB52uTMFy4957UXlrks/I+tWYn9JPUh4CUh1mD5FN23N
4cngFTHWBfOKps8b0IAUXwWW5SaPaLKZfyzI/+vZCB894qadiZseVekGqrzCaMx4EjgFLHDHumAk
uVkLR3XimrphRf9t+uaL0S2kH+gUlsv3007Fd5XP+6SEUETYIKwIVHEJ4163B/e7hQbGv4qVu0nx
LsDZJetNbx6ekVUe/tmY2lECftRECDgJNm46cMVrHpwW8ImKKNjB7O3WO7KFLP4b490c1Lh2/YXk
2EVIEm1wsRGNYIL8mhHdP6Khn8oDlY9org2slSxj12VObjTg2i6E/LR852rI/jaX2XNAyfVSrQXj
VzQPo6z+ZBOzmikGnGIRVyPlOdZ29riBIeRz/ac6Z8tVw98kkRWuBqoeuqDbcelDDKcF1BQPHnQy
v51Z+6Tq2PMK8kwwZgESF2afpnmYx+ZN5rgNch38ZbZr7YXokldMJxQv95E+wo+SB9lElNUYY7KX
gYquLhwXLPf9EwWzLHIgcq8bi/msa+CFWdDij4XPHM/VKT0H6bidKsM7T013jXU0gA6j+goF5jdY
HpDeIinRspxdo5A5W/JrVLmApbokyE9X3nTtug2iB7ucYgjIWIrGgrAhC86RdbvKDhHTwdpMXAhy
Jg5abDK9gV/Aw6E1Da9+WE4bZeJ7E8IbLnaLEz8w8eelHdbzfrmUKBcIFDs15+AWFc5AZek92R8c
om4or05L2F0xoW+63ieESMseYOviX+qnFDrp7NFCxtlAGZfrdPLfDEh3PV66/5F2Xj1ya1eb/isf
fG1iuJk5mG8uuoqVOgd1uiEktcScM3/9PDyDOSqxa4qwDmDAxrHdqzZ3XGu94YvcpxrdKXvSQ2tf
XV+IK2uiUWNi1Ww1pneV+aPhVCroAnAKNcgiq9obcfPeFx1kMUWHHyJCKJ2Wmbf7ccyajZVX1fXQ
tV+bFv0BBUDMi5SMOSKcAE9trFfjACi52Ugq57DfbQupk25VT0s3UPppvriYcuVDih5K0VPaprxx
0ZjkSnozyalJvo3cotJfVlXxHEoSYIQEWFhF4vNKBo5/fGx9kOzku0ZLECPzZBPt2wotLU2mhqKD
+JQGY9ciUoQeTqZ5G6ukGF5FZnbT5/Av4g7nEb/W/J2ai6dQwADSIYGv/XCAvAacAiNrsaGivQGC
+RwKKEhJa6IhblWPmh51VPYaA8hm03GTgoYoKwPIlPDsR64Lda0H0bD2AqtGmSRHySGiaF5qVnfw
Ex3kSgPNJvLZdOqkPBFjQTfd8iolV1o/ndZpiLrzmrA9jk5fiyicwlPZhTz7bLVzt27FZYbwuooi
DF0s3F1YMGasg3B1eyr7vjMCmjeFdOk21aXvi/CLagIvF1oOkhe8YGMBqjAMxTxY9BUGH6f6WOIt
UyiVdeOJijK/ABXvGz9EEPNGlzZBIwebYEhgAaPiDVC1hDyhebQkKx8wXPdWyuWDPn4AzXQyCxtq
CEi0kODaAxQuRvnQ4vUetdDBcxvL4DR88qrgEA4U0HkkynV/CHMLoFB/LSwyUCOJElTN5JWmqXzC
AmQht2WDpyqO4pJhP7e2u7XRdsmhUiXoMsbItrpxfKMFBTiXBrSM/6Bq1kq36TF1AfQ9nbxH50rD
5m3bGdWbbajvuaX+6Jr2MsiHpyjldAOnhjBGuMfbL1+nnrFRAEaj8JzuA/pgFg3euOXNpo49dPJW
WfWBFjs6fNiLARk4VzK+t9itg1DDM48ju0SZsWloSbaZ9JU2u7VW0ENRVO+ajukX3aUuWalfRcpq
MLXSMcseSQfrRz0i5VyP8QvwiFXuIfFZVG9jhakjhW4O9/AmtrM7u+4mmhkP+DbGS7AyXkIfwEhr
Al+CYnohy9T6zFy7p3zw5nfq1g6/JYG3qXloGYPx6EnZI5J0a6ra33RuyxynwU5pw0Os+8qe5Jc3
XDCiJNpnF10Zf5UgRpYZ/pq4v90mDZIfVFDTGoFmKZFuGl/71nl0zav2EZVWEIioLPqQ+Izy+9Bp
bxagJXrvq74BjTGG7lWMrREX4N4H1JKpJplQ6gwpmns5bJk+2DS5u/GM8TEq2t0IihI6G9mg+RAN
k+l3T20sLUpqsLQ03BaFKiwSMaOwJtl8EoMBZaURLTXeDRjUPY9huMMQFEwZQP3cerGowuMSCL9D
FQX2KJF6E4WveGiPNK1kjQXX2VAnSMcvKxpwG8H7m02hIaUIl7a+0RpoUYZv2PRjA+8JiBmPmhJU
blKlEsIkBYkEYjVcMEFHza517Vvb7PqnVk1xeOwK49HELepap6FyXVqoTWiTkz1uhNJlXQ71DmJL
/2Z5+BvWWlzj2QWUEcFaFOgSlEd9L8ez2x7eK1Wtr+0QpbTRAnlRazVdoVzFMV5uEtKVkUdwr4Mj
VOx6F9eDv827hAJG4yPATbY87pKGu6vt1PrKL/IfdunxMAdwuFVwGKGIPWboh+kJxs284keYEYai
3Ziu9wMJ+wfPvskqsoimFa9KjYYJWDlYZLokOKF8+VIKKPkVHkmJTHkJxm1mRIzAND6o49ro1mXt
nZRp2W7sVQNJbHzXANa8SVWWbkTZ3fuDrV6GrpIcCsnkyMkTCsTI05c4W5hW9OgNQnfGdNzXYbBu
qJfCC2UPD8jTekWyFXSzXdf8kmSCVUhJL0ShBSsHq5C/4RJy1drWu6EMZNc1vlh+ODpNaj5nAqDP
mFyWfbhV4wqqWEZFx4S7E1xC89jrpHs56o8ouF6aVehgF8XNoa8bbG9SSkucE44RcQ1ITCihna4t
tqkmUEVtnoTkvye4n/Ey5J2Xac1DrMQP8SieBCyXKrNuqg4zR3rdRgoIxXTvLIGlPb2Emld30GIn
E6UUEUweXRFkYQ70bSSbO7PTf9pG9IiJzVqmCVnwRkPI24kLHM6xDwEL8lq41jaTR0zGpHtybap8
Fjd1ZrAHvA5tm5x+pWYbLVIh6VrQBPREt00ifmyg8yD1oB7Q4Ff1DTfI+5Bjjtba8Q4D+AcbwuwK
DL5Or0m7kfRx55XtR1TzO+DcJIXypYyQtcL+8ps0iWhlNOnqtruV+hTJPaR8DNupJ1tq3ombSsfS
B8MEWp68lTSe3+YusLjVWroRcsAykiAtZoP4prVdCirwR42JjlGAY+uQB3z3QIp5wNFJLQ+9bu46
OX+lw7PTTP9NG4FE+lQ7JRk42+g/ZxrpHIYKG844Tjs9pKFZX/Feeaz69C53Jz6i+G6HUI1spEsb
L3Uqbfgm0603Jq+LRLc2Cgc3ln2P0KGcUYLV5zWcaVhKcKRKOhjHyLqM43qN5smX1Bc420jmg8FC
XNF3/VCTfGd37RfEmHFNRgEeQhhP66LcqFnXgbsaHiZr5B5I2I6uDE5cMg8R+U0LcWwo/JgHuD4R
hRz6H80FWuRb3Hf2UZ188UaUSIc4Qmon+QFI/xr/q10NfBiDDDTcKHqqkiQAXouXHrnpVWKGt2U2
qeDSfNX5wbmG1npTYbJSqog8GQIGUg8fpoNxIVXD2tUwILCCl9pNvvUFH9Kkfl3T1eh6SBeDpTgw
iKJVputbG7HAiz5p2PjxIRDSdYxUe6ZFUMH9DcX0bY7EggT40AKG5rQJyYuLSi76lUNeb7BSsFCj
EGz/aHhVgBm1o9Om2zh4ppE2JSn9TVO8NzrZD6KUKP/WdOeEoW6x5tt4MkBwAHyKy56WXw00pX2q
IlY9vGdYaaVSti/JmUV8sBu0EKx1aIqPkNPP6KJbtVVvU3GZNw99OyClJscbwzdvJhMMpQGWaBbQ
oackcit38qGRrfd8+Eg9QIqYAoVICNutI/njh6xvgxr2Qhk7QXk/GlmJUAXm2KAA9QpAh8WLdTWQ
GYX57UhLrYR5QFlX63FCEsqbWz/1Ifmk/jjE0p7Mg34bPEOovI+K+z0ETS+3dOZLN0A4UdxWZIdt
A4paP4B4nJw+qFIpb+gbStnkW3GB5d8W+zWE7mGaCGBWCBEGCFhk24BCcInGdT+CMn/MZP0NSuyF
Zrk7BSay62eU1butAsKXxQbpmDKviudG/Bir3iqy9hwHcQ60BXeUSPW/wvo2K8ShJsOULL3MQTR7
2OfEvv61AqokZHlt9wDD+EkFrMRrUweK9dBihRNRgizQ4xkyoO7AcxPhr21UcWp/IpsRazS3fpOj
q9IfiqHYAw/e+ZG/NTQaXrwNUfWsKINQxb0QOqJXu4xmV2zIe+zuQpNGSz86MmYAF3KqP4UcNB7O
F75+azbu2hM/kw7RHtZfRCvZRQSALaQ/WJ31ILzvMu7OtvtgTRQDFx80WECcz8DFun2LqmVDJoWA
dFLyvB12UfddBhufU9zy0SlJsR0ZDgU+WLVsItNsp98jdMBl8jZQb1tJka4VLvzM6u7LdsJYWTv+
vIr5dfiGbumTMlwlzKybXhV09vxeQL6g+YbfSFFjKQvAAVqreMZOmf9UOq32FPEx0/Chcu/BbTQV
5FV26KBcgyl9lxBi4VLHMrDclD4aTWhYGfUzbMwLH9VJBYao9GbqYMTf1LQ5+OoLpS+3ewebdNnl
LP83VYZbqSSPChWiCBYpAqmHsSxBedwYJS8NnIA5D1JHt3/Q0LnVMCcJpP3UQ8sxLtSRkiIVQsWr
hnfaAqfpwbVkNbRO7bvRTkLjJudP502pOQg3EjQJLVOZ3gPiIEk/pb1gRmXtdYifWwB+AmqCJK6p
3X1pWpX2xbemvwOeK4e8zlGJG3X/uWsU+MFIwSj0878OsrdqkPOi/pGsfXzQ6FXSIH5FImQdgDbC
v3MvcbWJRKItsHXB3pgotMocNljJy2jIlcYVkliTHoCG2ssIbDkQd65Ay9rrHSm4rRDAaKFQwmJv
de1ahyuWeTeawpItXywSKtZ9USZX8H7h4PKa3bQkWxepzPsB5Ihf6PdB7mIVUl6FAxp5goedvsv6
11C6LlL/1c6upAF/uXQfGyPmfQyBukAHkyXFGaXQHls2pDx0V9Y4IZdvKBtAx3zKpIYc9NFLr5rk
JYfuRx9zA60Jc55oXcfvvX4TtLoT4BKRyhY12w5xonHTpcna7HeioRRkXBboHCCtYpOlUf/eB5b0
ZFMOoyaGWXSwqqK7LJHeNapzten/bKUaDltyy+nwMsbAZHjomBE1RBowTQIisaffXPN6pV7agr1x
S3QWQB/3ZNQW3S99tJ+1Hkt3iLHY0XzzIDWVaLiKRj0EtstlrV9I7a2L0KDFjTbCrFWau16684bv
hZGvs8lFqcd47FJ06EgY3o80kfYubSHT6+DkvVdN/CBl0Y3RqTdjQmc7filU9aWo8usIVk9Qvxo+
+E4zxEgqP/QQRnOFOhrKnLF1h94n0gX5a9a2jqxsZSA3I+naJC1kIsxmKPGHwMkrR6zEApZuYB9g
ViD+keJDhExCFAqdHSzmAE1jL1n5B9UyXz0VWWvDEdXXgQR0pGKkuJZTj9K2o0cV87dHcrS/RJhk
mFwppdGGMlJLXZzHS5khAHlZFG9ydaOAFG5ozFIXtvpvnsynnihyebNJAVPIwCuZ7YyvOVSo5wIs
kSWk61XtCTze2pXjN68DyJGgUZ+Ae6+bW+poyD08ldJjV9Xk94/yBO4z7IoGTwpmOUDcQGTP2I44
oYxmw3tkfKiszLpJrqzkS44kNMgoOOcWvWwU/DwJaE28dimyJcFLo6BJgFglcpsqcEV2J+WGyzwF
RuQDzXI3eXcwOReQR1xhch7lFuzuiFPXp+jJX4jxE+2Hd7SUJvmdSNhPtuztY43/f+4fqMquRu9S
aV9wp3Fa3Okb+n9VgCQP0zYk3a2PQ6ldOImm3HX9vrIPY3KlKATBIRXliqTGTg+mC+Vk2QRoxck7
QAAeGoxwSF6j7h6WJYsXOa9odJT0XeYH5gOQZG/XyjQr8EyooJd2tXlZpPVrD9bOzd9NCJ19cN3I
qAuCsgbmaSTdd9yZeITDDrd+6tKh7QyW3/sg3rGRRDz0UE4cZzPfSug1aiGmp2kPb1fGTW9bavmq
FzdZQSl4AkxhDcsO2Mn2kzDyq2yExT7eWeiOuf4XerJOg/rowM5L9eJBJrtxU+T2gcJ5BbY6KedH
NFy1PrRg5EdF+KML69cBNuWFB1jVdjGDDem0Ay4QtPNcXM9fJQmVfhk9KRSZ9K9JA1AKyNMovrhu
cYf1JSoo00MPegJGVPqVoCrXRK861yhP5Y2K+S3cBH9EAfPnBLNTrUOKdIeoHtGMRmXpycqDLWUV
17qNEaL27YPsYsMAO0+biiqddm3jZFIAMS11UBpNcFla8SUVhZiz2fQxsYmQ3e0fQ/ENO87c+6KT
vmXU2bpguKmUlxjF+2JQtpJ605BtdODyaTxPKN2dFH4L+jsoqJvU/07BBymt7iqBEEATDHUY6r7K
uLaCmAK/sVEHHmpofIy3ifKGJTruB5u6xiwEB4uc9zoyeVqpgG0C8pLcIE+8S33ENQA7t8JaS6i2
RsED3kJQoiEdWQFLc0KhXOXlq11tZK54SjauLk/ARWgPKUyeYsC7HN3WNMZTJ12rNmlJChaKC7mw
3Ecun01sumCAN0idbXot2lYI85DKe014Tdt5G8HlMfyvkngxLMsZym999zVHnrQpnwxo1LFrO0qO
qglbqaB+Dvfa0Kn/vWBntxmDa09pd9R7d3H6gKsQX6O493VYHeI1ZaP0UPUHyFVkp4eg2Ae06jRt
n7JMegxW/bbBi6i7qg0caosXV32GiPPRVeZzl5lfgB/QzAZuGdMkxijPp/okl4+xgQx2EjpQ1wp2
HrRWsuGuR2JIBmHjPtj5bRDndy1ivSVaF41MVjv60R0C6JQAsJVuTdRswQoopZNOLw0k2mzooOoW
4ROgE/WHIT/kAFgKExAVeDYFlRM5w5EXr7KQb64JAYsPCtuIm6rGm9t41CHJG/ptOHmgFeatkvc3
lAHJEQM0BDgEkU94DMvuheovxA5Ql90zIDZHKx/K+su/Ld1OtGwScSDPoUsxfutb+P9a99J5svNv
qLKeVWMvtIqbPXnkqD6MoNT/XWt22Ane+djm3ZN1QRWQV/82B3juWFFlq6F9U9TXwHj413/9j//9
v773/9P7ATQsHrws/S98u+4yrFqr//6XUP/1X/n//cf7j//+l6Uo9AEMXbUtjc6PsFWT//771we6
W9P/+t+aqVWjV6JtrL3X6wjm7woA0i7G+XKNcZGDe/D2fER7IaD1e8Cwp6FISgHtblLfrL/VIqRl
4m4bfzvV31BIQZr46nxM/VRM+BGWrNIit61ZTLfTQ+qOCbJQPbYikzKT9hBqN/95EFPYimEJVZNt
ZRr40ZfUK98qPbWIVkL8hIWjofVRNuvzMYRyYiSmYghNli1hGobxe5CkEbzxG3BJ+Supww3qGisy
BTRGHR7CjrkQ7tR3M1VD0ywgooppzIdkA0VwU6Lp6Naq9U1lf0H78vyQpgU2X4CmJYTQDVagrk8L
9OizSV1ZWEY7bdYEVgRnql39rBAfK+VrQ7s9H2ua53OxtN9jlYrf2QPiaCTaggQKKMZV7ON1VukX
avmhIVv9J/E0XadugcmyIn6PJ5udZGHTybpDmJIEXW5NHLeR/5CaK5UzvSyezwecBvB5gL8CTsvn
6GP6YxnorTcFVD9s7drKFz7gyQVhmbZlGkK2FGu2IIqkjeq8YI1rNXrrebJR1HK6C8+PQpwKY8mW
wXbVVbqks0MpkZGqaeEXrXRlNayMA6jBNayblb+hNFnue6deIbmycDCJ6cfPP55lqDrIFFVXVGu2
t1QtH3F6hRCMwE+9hhu84x2AvScQ4IsE25CLak2DdcfDao1uHnfZ4i+Y1sOnX2CqlmXYumFq889b
20AOuwop0tHaWgeeKw5yJMl2ZHMPu6XNLU7tBstC1galIiTZlGkWjhaLp0bNqPdEi8Fp7I1V9o61
7Spw/DXvyVfAJdBJ1vm2/WKvxdIMn7p2LEsTtkazEomp2a7PBzTl8o7YKHV8bSETrcMNFZv1VCZ+
AlOyXRztyTV1FHG290U0hrU6jZbZRQPV2iLbuk5WypO4h0msPLaOcJDtc84v5VNRbUQDdc0QU292
Ns4GJrgP3DpaJWjWuHD70Oj36uvzQU5N5HGQ2dDywEOCUkpZNui1quJmwJplsAagAk5j3ZTqwkaZ
9sF8lXKW2bass3AMbTYmWBc0cCMOgYIyDz56dnWDEk6mrM6P6uSno01rKJwBQjVnh4DCu73LDGh/
2B1e6BK6Q3deezgf49R5aau8DGRNtw3Nmg3FM2ITIBnTkzXU3g+J9uP83z85hqO/P5uZCDBT0k3T
Hwy3GfBzIN4XWrUwH2JpFNOvONrIdQZBeMSbfgXpvFihlruz1uCJOTeyq3CHENVG2pwf1/TtPy2B
o3HNjkpQOlnmY3pGjun3SHl/0G7Z2MgT+X6r004zF86Lpe84WwuJCIPAA/2xMqlmtQqkGuqtIrMW
hnUyjKYYMosaoIE+eydiRmAqyhQGQh51qKw6mEsHwsnNcxRiuoSO5kpJSln2phtUopQSYWYSH3z8
D6v78xN0YiS82UzLsm3V4AqdvTwCBZZUbTJBFIiQW0PLD/MlVV9435wYzG9RZs+NyC0xK0oZjDuh
tmXX0dP2EiDPGrmX/3xqfgs126mWG7ZFHBAKIYymJ/FrMAF1F3bSiY1kyUKoXEhCVhR5NjlpLXpq
4gSZTO8i+bLX3v7zaRFC02Qd8IGqaPMAuAglwahzHQzGO/RS2qdluk16++V8nFMDUVTNMEhpoWDN
cxFsar2sLbQpzj4ormvp4fzfP5U2gnD4O4Aq/76MA2pytimBn68c+CO3+a2P3MBF7sDE+s4DaUP/
aSHi9BdnRw4PBV1hFegKKkezIwAv+yx3A7TCh4O7RZp+h4nrXttRE1iKNC2lc5Fmp0AG4DwLYibJ
/VE55V5zqP0iLHKBLpJj7KLN4tNkKeBsVeTjiDpBSkCaTNYq+epu1V29GyZ9xIspCUcXYCnm9LXO
jFGbzd+I0bZSyYQccay0ovtaXjdYG0cHmgOr8zN3ci3+mrhPR1HY4m0xfU4ZrzE4JWLhZFj6+7ND
yKI3BQ6Vvx8P0EzUGGOEOGt3/2wQs+OnE0UzNCDgscwCf4o3iSevz0cQpw5TxVCErshk2/L8qWhW
VVoGJYI+iKZvrZ9AuXmLB9vgqnXUFYSa/ejU2+pPxnUUdPq4R9eRq3RRABiFcYF+kCnSh/bzwrhO
btyjELPXSQqlzzUzQnRw3DKquqYLMAREBD53Mu1oEERh/KjQ/T8f+OQSP4o7fe+joWWDFiU+mhBI
w28zVUflHZafQdVUeUuju/OxTmWs1vHkzU4nKrxxPeYEk8ytdoDrtXb36SPtDxrSGyy+1tiRO9bC
zlpaMbODSq0z25UAh68Mm0o8orvrIKJZNYLk0JGAWxji9Nd+OzJUIZu2BgHDtrnDlNkQUxjEJoIa
wBgcYGVr/KEeFKfYIilDPx533e24wiAIotOFejd+LAT/NNRZ8NlQtaCpc1tJ8lW90bYYxK3SDdo0
DgD7C+tifOZB6CApuLQlp6Pj3JBnB3MZa4oLjzZfIYS21lZIe3+x9sEKHAYamxdLT8Npr32OZglb
kIrY5jwnLgboRV5GNE29rwDnh+3Twlf89CrkK/LAIQ+1KTIIY/YqzBpBtyyn+o2f6ho4xXr6ijQg
wDmshTPskGe9R8P+fNRTU3ccdHY+U3CB1q2jFZTG9k0tkGUE/r5XfThyNkq/zvlon3b9bIizg3qs
IkooEUMsgLDEmQT+hx7/ZPfQI53RNMDYzgdc+qbTrB4dMzJiGEmdTu412vBi5NVHj0uOIVkLmeq0
1OaLw5J12SDrUgx9/qKD49zARGBcrfuucKCkX328TkLoRp29qTLQZtB2z4/s9MT9HXL+xrMND2tH
qATgsZOXsESBUwDMD4SHY1b1fD7W5xz2r3n7FWy2NI2+NPS6mubtZ+fIjr7zDoB33Q1YYMCjq4Am
6SpcOD9PnWhH31SdrczUji1dnb5phP1bGJuYiBcVZvKdthJ+eAWFYV+O4X+amf01UIqatCGoOMxr
m1nRVK7ewJ7JbFgPtZrftD61RCEN/2nTYxZodmSiUwQRuCeQ2ynwMuqrzrsqoQWfn7jTy//XcGZH
JIBKz68yRMJN07us8uFrKedPdST9PB/m9Lb+f2FsefZe9QI9aMOAMEG4BwISGigu0Q/0G3dV9Est
qpPrYmqG6VMJmt32+5ZO20jWxukgBsKDcl10V+O/ZeQjWv85PYLCRZAvy9/Oj/BzSjXN11HUaTse
HSRo3gR65HK/gtZ0pIvqr0qssa7W9hYA4kZaWB4nv+hRuPl1jkH3CNoLulWOPhiw1VLI6C96e0Bb
DgJPu/PDO3mYHIWbrUY3r3sXTz8sjmvxM5afy9h8F2l8Bzd64aT8/JD+60PqqiksVaPzMrsCSruN
x1QQarxtyE5VyGcX7pPueMhErKfHdIn22oX0AWf1/BgXI8/uglZEhmdOrxTtvnM0Z0TT8yL+Bu1x
q0wF/I/h3lrJi4X8U+8GS/wa72y5GibtjBjk06rr14kCU53G9cLATu7yoxCztem6OAUlHSHaV2sr
ruJb78vkH3KBOsAaoclHH/rpRXZ5PurpJfNrXLMVKjxtsJESZxuK/MpDMqBHlif2w0PlR9vzoZY+
4Xx16pUryw2hLLtDbhdReD/Qbed8kP/PDv81oNlZObqyZGoT+CC+wieQ5eFti6vp1Ryt09VusY4x
XV+fngy/Jm2e41f2kCLRM30/hEcoY8Cu4KX+0R4Q9aSvYyxdBadPlL+HN0/0My0Umh9P16lr4YSJ
Z8eKbFc+yL2Xbbsq05yhRxn0/Ec9PXNTG4uGIYnz7N0AvkLgccAtl8AJkszwKtPa/fkQpxf/rxCz
Z4La90aQWHzHTHkfmuFrPUDHH7zn81FOr/ZfUWanVqSN9mBOj5Ec177+WTKNtZl+04S58KpbGs30
QY+uGdWS1KKvGI07RBvXDnBwq7Ymb63zwzk5L6BLNJXmvkX3+/cwiHZacLcYjh0mKNu85+PCO+rk
9/oVwJy9CGitWKDYeBHATbxKwR/6Os4+mX3PHlk4HU4u7KNQszU2SP2o4kbERooiBCDQpMiE8VCE
3sPAskZ5x104b0+PjRawTbZtmPNaZxR2mZZPixrNyJUVVw5SFQmqEvZYLWyf02eS8ivU7OTzk7JH
655Q/XfMDh1xKZENjgd5Mx3s0nrpJjm5+o7CzZZFY49kFQPhRusryhCghuFVYVV1fvEtRJmffJnr
ItgWsjZgYt30RnwPF/ot1LuFLbsUZrYu2s5HaDuY1gU8Cl+FklKixfX0z8YyO33GpA7GpCMIwhWX
rS++2pX6osPx/qMN+/dCmHd1Bcq8bTwlYIq4j+JvkPvOj+P0Jvr192fnTjYacamOjKPSQro4MGb9
JH2HVakjkYIZl21lP89HPH0E/Yo4Td/RSechhYoGDRHtTuyj1N0WSfN2PsTpFUA5DGcEWxfyLITQ
PPQB9JKOR4qGxkeFJ0k9ZJt/FmQ6LY7G4VdW1+cmqzmbEjnZe7Zho4gifPlnYaYJPApTJAWaisi+
r7B6uo4H9YtiFt8tyfqHn2x24HRQ662wx4B00Lp78o7rsrRvYy3dnh/N6cn/NTOzg6YA/ipFCTMz
4lxmtQYWpP7Cjpm++6f3lfJ3CDG7gUSptXXcEsKstE0ZeJfyqOPiszcp+Z4fzMllRldSB6hAY9qc
LTP4x3pkyExNE/8cEQI0Q/cCjs36fJSTn+woymydFZXkZsBC6QEIcOsIN8sX+aj8Sdp5FGS2ykaA
V1I1fTTNAhPuY+kytrBZDX28l2Jk1GWk2M8Pa+njzRYcHYKik3oilpG1k2J0oj0XpdFy/ydh8KIy
DZPMc/76je02COQUlp8EhctN02+VOfm+LoE9Tk/SrzCz6wDziAj4OpNkRri+YhifacqfrGv1V4jZ
SzSt0kSWAkYiBCZ/yAJnAVJO7bZH9u/8N5sm+9MOOoo0DfboyBlR3OxSk6lpw3GvK+aO3vxlJ2GO
rcnFulDEQpvm5I5FrB/hWA7rT/19JVGToKq544wIgmxZHzA5R7rWOgx2sTs/tNMPq1+x5qdDngxu
7U+FscrBGgx4m/dFky6iK/zMyPfMNxQpzkc8vTL+HpyYvUZ6QzdGCDBkl7pOZVEOAfBTbk/fz4f5
3OqayitHA5utQBnZmWTwiZMaO+WgOIGD5Ja9Vp602+pK2uLfu7bXmfMPo84WZZyE/KvhcyIpnV5Z
h/IW3iG9rq331Gy6NXzGi+B2GXUwDebzCv31UWcrtNM7WeDfwQrdwBlZZ9typzwh+71W1tJeWQI5
LE3h7Jy3S61K5ZxPG8rJFyu2oVIF3UJV5eRxqBk8V9jhiJXOYmh95iM+zIccVOXa14qnqtFv0JJa
OOeXwswuE+wqyqHr2NopzCNom+y37DFEX+38ujj5xQz6m4BqSPTn6PGyRXvJsjgO4xQLkqSH4WFV
/sLOOnlsHAWZLQK1zLW+BPg86dA6GtXECrmApupxnkyWjo1pl35acEexZtOT5WjA0V7hGb6FE7EF
/LtN6YAoF8NF9Scr4SjUbIpivCC0tGSKwip8SKCCTvqUcHXNhYLsyc9HEgto26LvaM8+X44ojG5K
6AAh8/WYCbA7Zv0kmuhLZup/MqSjULOvJ9sDAtPhdAnnxTrTuwcVxD3ZxT8MM/tyuR9hHYgU5woF
7r2pTRpbBsbr4QLa/sSHgxeBi5Cpq4IW6uytFKVyV6JWQBqLaRBKxZAnLetuVLG8MKz/fEi/xZq9
kqwxleJa4+jxGmvdqcoNFRzkNiTn/H49OSQwXJoOsl8Vc0aEmgaF544s7wZdcbdULhNu/iBTX3MU
CM+HOnE0CHEUanZPSb3ZeMn0uJAltUWlUr6W03jhlPvrUp1t19+CzK6lwFJ9cN8EUdF+CYY8XqfI
RBSV9xq46aOFhCIWGKhjN5P6c92kpZONyUKqc+Ko5V0kNGsCZfBvs1QHAcxuVLSWRQ9LtG5/GPrV
AJHy/Nc88VQ7DmLPkh0jN9FV05k4S5fRPWu3BR6+mdJeIQF0HdT9wivj5Dr5NSZ79pjR/ZCjvePM
iMZ0PeYHI/dQ9tkGTbXwBD25SlRLZTVCuPhEgsCYyMLXq2Pdl4jZKbB4s4Uvd3p6fkWYHRYmmVsg
Jz1lCA0rBSo3r5pmrNRqqfx+Mo5hK2QfKq3LedGw6oII4RDiRJMAARYdCAN29cILeinI7JjIBlyV
6o61FiIVezEozVVf1FciUpdKoCfn5Wg0s0Wt+UqXtT3zAhwTTnXxgB/ZQsa2EGJeJYyQhDBJ4Kc8
xz5kg/W1QpPj/K5Z+FzzpNBGKatUp60ZCgisVn4ntair+c3CCXByJFCyNJuquvyJZZIiEJwj9cTH
SswbHZ07IOZ/soqPQkw/4ShV880e1baOEHDYnvrBTrnyalgm+Z8ssKM40xc9ioOCNUxV6l0IQXQf
RmBfexq6urLI/+S+O4oz25VhUcBiKYgT2CbWWGh0ekF0OxmY/8EKOIozu8NjindJYhDHrNDmQPQc
ExBvnzXe138WZ7YxvW7sRxSUqKv40o9QlW8Ct0cJqg5ez8dZWmqzfekVgLS7jHXQC3R9it7R+3zh
SD65aX59Mmt21ZQAj7p0mJZAIjlxLn2ocrtNcTj5RyOxZleMi/CjhHMOz9JJ7ALJ6bFYuMRODsQ2
TNB8qixzP/++lpvatiV0EDhgIGOh6+LCNTdD5w+GcRRk9swxvZo+W0wQrPAqJIcKc61J6L6cj/KZ
eKxO7xxoI7wxoErNx6IpXqZYmkrauK1+TpkJkvar1l8NaxL+zRKy9VT15Ldws1GpzEneWoQz3Xdj
q2/iDZKn5S2Q4W7tAeDw1ksXzumQoLJIJDUdFPZstkyoLBr63YR8rBAf2cUbz7FXPcCm9dShl9aL
DfppT84fj8pRxNkgkyLt7LAiorh17yl6jRtzkz62dyE012pdUj48CDwDAdXa+6XhnoqtQnK1mUwA
53MYWtMIvdUqF7wd7usIryKozqy6OEM11a3XqhjpVI/n19CpN50KsJ22JqQUssHftwOOrbwhG79Y
1ehaR7DhBrqN461epwt31cmp1EzBWp06z59411UVy4qvSCTs1/JW23q7dNPurCs8TWrH2Mg7qPnn
h3aqKCaOI86mMi9TvPF8D1H/jQw42txlB3GJb+SF9F7saQ46WHUt4YVPHS/HMWffs3MHDwlmRtlC
9naRpYGkL5JvCyObfvl8kR5HmV38rURnYxLhBzPcOBPsGyPXbX2RXfk7/7DUJDyFoPrtO05jPrr+
ufulEQ3k/1s1bZwe2ndyH64x9noo1hNUZsRRZ9e/LQxyulI+D9LSiU0IQ5/d0phSdjkCtMUKaZR9
/Bhs9a3qTHt+ac7+IlV/igTGW59417o8J12bkiitzAyKVbjPn1wcni6w2XD0jbnzN6ZTfEdg6yZZ
IVOzwttrBQsNaFC9jbfVQlHm1D3OjfT375i9f2Ch5RqOM+iEGc7kYxkvvBNOXhjHAWafNM5kJFZU
Blr9tF/zzfgS22vrNnxInW5n71D+XZjCpQFNB97RyvGHzm5rDAAgUf0f0q5sR24dWX6RAInaX7WV
qqr33X4R2m5b+77r62+wz9zTKpZQHHuAwZkHAxWdYjKZTGZGhH7yBrFfh9xK/zRX7Uov/JtWBnrn
/vcLMpmQ3ptRB9JxGDg+ByCTbrt9NPAckx46F9yF7cFGJ3saZSGmeqljmq/00J1syW7vqh2vHHjO
B4AjfmWQzB6AkRpClRMGZfvxEN+oHsRSjsahRRFSxsAl6PTgj8M1eQXFKG9fbJ0Na2wmfoqQoxQi
g65ecBOGh7a8Jc0VaHU5TsKDYUJm0Chooyng9aMteZTqJnAasDwEzs8JiYXkEr8/8oLLVphGdQF3
M1nTRNS9Th2zbKLZUJcKmC36vYdfefKQtpPFsWwrTONdB82e5JO8gkFZdII5dh2Ji3YNlYFgp7g0
e9FqBxm6XfHpFLa+pKqCFguyAngDZ7OlPFsgy6uakA/JnPqlbC3Vj+9Bu+mJpmXcjo7m5bfTM1Qn
eUu4tc/R04HYKW2xVuiimjWpGCJpejTwH2idO5lT2jk0/dzJFu6Vq+w7j5iDxip2F64xmWAZTEPc
zBIYJDW8fkFzpTL30qhmkGKVlRpafo0gH82IV8DcdJyVpUwEDfUZnMUEqHpznai3ofYBWdjLbsP7
mEzQnBpRUMIpKO1YA7PYuByMwORAbKZG64/HxMlcAc0IRANLNEXP9uzmfnpf1hbE7S2wSJdWd4O3
jR/GXzylgVHoXzdhA6cOcjdSlECdRfDsy8pzUvNeAThewcbLRBODEczxJeRC3xTjBdURSFs2VlK+
oi1od3mhOL7Ajqq0UQTaePoRO1BXCk8pVMfUgnch2boTIEJpiorZMAyJMQ4XgJvMUBVMIIRQNA+D
l7yVLCIcxsBZwgc15VRgtnwPfFkYsDDpKDz7uiFpM2QWCZ5WmxRSxBUUfKKPyx9tMwfRQVwFzRfK
5sBWxvMlB8++gHea/gCaTw/86nbkaB80uYNyHWeJzvmD8J5BIOqh6wQVQ5Et9olLDk0QGUlkthdf
zNvQl33zRkJ0GnyweqN9s7hx8f8OtLZ5LWJb41Mn2Mz5ucxmHmXSZwJLBY+gG4TX6sjDS9H9DPUE
4hRuset4E2Jbext9saKGzBknHO7Np2fbrAp9C85QrKEzu8r7QNzAyV7N7yOqAlCxhGLZTXwrPP35
suKQMySigCMKU1QMqtmVMmgtcZGE/JdjvNQI/hCbtgOruxf2pX8ZbWPn4d0SErYi0YDHXpTB5TBj
UB6ZCZ7INflmnl5V8vrnEDi4weYG2jjIuzGJV4f+9bhQOnC/gg83j2+S4T3nzQ9umbHGYBxkgk66
hM6hGgWV20l/gm5HGXGSVR4Ek1wZmJbSDfB3g9508GcofS369CxCRvDPv5ZJ30NpAiApbGNNP8tG
AL59EPkFt8OYQO380OscF9uITTIqIwTkVGCowmPKqV/XA0jCslIGUTzkzcP6Tc84RmyVKGRTl0VZ
QjUEKRTjw50xQ3qsH6kPp4IbL5/zXgamvUbhAL5gS+AWuDYyNiCCtQm6ljgX2eHf0SDQip9neFmP
8EAeoEEIgtVvA48qYcsN1jiMp6USxDL6GUSLJSTkIOTTy1dU9fmyE2wFvBNrmBUS0DkvCg2s0R9H
F1IbFajaYhuNhNBkszM/RQ8SaK4vg254hYIRExV3PgybnNEhahMUhIVgqe1mbn6ifoZySxY6lzE2
vh7II3EmAkBRkM2eel44Z3PSCVD3mua7MfwtwkMCaL1eBqEHOZPPYt98Nt7Byw2W5ybooScrzDqK
ECO0/6ZDYfqVHELdsYZUCY+zcsPv1mDsflWHCO8SsQF/gA5BED5KoF0Olwc92l82amt1Vkax/W+q
GWpi2MKoSVW8WCj9eu69yxA8UxjXHoWsRVsVIMaxdg0TBL7R4tfQkxxTXn12y8HBPSubuNJJumJ+
BpBVPUOUxjweAhBcQ/b3/2loQCNsgzV1solXHfh0n5vmrSDpF15DNloN5naY10BUujJ+zhMIt5qf
wfLj8mfcCn6wTZfBgwXDCPuYoOHSMci9ieAHasfQb3eBQ8Cr0KPQ3tGhE05mtpHXotyGkxUpio69
y+wpKUqzuShBohuL8q6uS7cX5yMu7BBXEyH5vfQRcjNVeLxs5cbXBMuTrkrg4DLRtM1EqLATSCoU
CcqzpENqIpMGWk+Y0zek7FYwmj9mcgF5qiSLpgrqCJyObBLRd2OXdGMKOO2HWb5CV/yyOVuLdgLA
OH/ZxWHTTACQU2+2Q398oPSYoKtBOy10K1Cl7DmpF70ZMmHqBJH5gtC+rcRooIwjWtBaSqv4WmG+
G5nyhta1vTKko52PICAkpP6LZ9sTaGYrFHhbiOsCxmbLjaLdde2PZXm7/EE3Iv0JBOOVaiSoHZkB
MYPDHxyEu7Qwb0jEK4xuxHrAKAgk4G4573nOjGBsOgpD2qsEvOvRYwrq+FiswZjPsWgjAq+h2Ei/
oG8xmFKsl1Ik71mXgTA/5jypbj0QoEoPCgyQzyrn7avVXCrzRO+owxtGrO3Wrh/mX51ka05fWtED
HWytMOthQZbn8nJtGrcCptt9FRylvpZGOcvRZRVFz3gtgOx6yvH3TY9YQdClXEEoijriIgsIKBSC
aR6MY7luDUHhXrZkMzCtYIxTGLHKylCP8AnT4HUud8kg7XOhga7Rx2UcnjlM4WfqamjN15g0HfIn
bF6rGx86qHNdBvl0qrMg8WWNynQLYHIgKEhKP1o3/YLs/UdR5nd1i2FjcTk0LXRJ635XKsF1Gj5f
huZ4hMpc21rowTYCZQciYueVk3aH146M43Wcb6gyQVeThnlZVKzVmOzL4ZuAamuq8wqNPEOYONsG
JQpkCRaqmjAObIzvvSTy2Lh4htC/YeXbMwYvwFQFDFl7njqfFE+9ydk+236NoICSAIhb2Ixp0qdA
Gumctm5AO4d8U6fO6WqoZfzFRRcx6AuIsQWCBFOSmQBqRAwu1kROLR3CXB3RHy972GbsXgHRj7r6
aF3ZiEMvAKjPpN24DJAGUaFSEPnqZNo6NDkvw22v0ZddTIjLkqzU0U+PjpjhEI+VJUNjIOdk6TwM
JsYNhhoqUgGMtHgZ4yto7IS85dkq+52sDxPgwH+FFaJ2yIsCWZvyI0hSF/OlbplnTjt2UDMufTFB
dUo2MYKmQYw2f7j8KXm+yMS+fgyrOBuxcqKqYizh1TBeglS0hPgvxs5gK5UcMOhYE5tKmwGa6CvK
rtUWHyT0FkNzgkXhBVkaZs6D7BcKE4aWAgp1Gh0Obl3KzkQTP/Kt94jX7UKn/HH5222Hoy8wJhzV
RWkKhUy3F+SaIFWIEfv/DYDZv8VMAqWOYY0hiJY8jNd1Hb1ehtjeuV82MDsX70VJrE+A6AmUh/XS
LlTRFhrIypujbaQ8BvBtd/uCY3buJEJuzxAAp0u/1DDxTWhGZclH2U3uZbs2U/KVuzHbV54SXZHg
DvYgkslO4qC2ynCy25ZA0TikOpKSbJUVpAlNwokcdNde8kFmVyNdLgaUfjGfnO302jeEl1jIrb54
6OTdEjXeZUN5C8hs4AYPE3MxwNBUy+0Zj3yTtC/Mb0t5o5S8cgzno7K99fOiBo1mIJGAjnQFHTDz
EAqKYUlycBOQeIdZzFtdBxl/tjxcNvLzjeXsm6LZTQfzFNrAWD5iOR1LFU2jyNgh5Ww1V8tVaydO
IUKgENw+lM6RDitCsueXylnN7SCtotsOuiIQRWMv5XEZGf+wxUxesMP0PPS27NabPSgFQpvTEjmD
YpvruYJjdkhAOlnQY6xnqaCaokuemMqCJdbpHrP1jwtmGS9/2s1zboXHbJQaxT2SRfDWZYwcOX/T
kYnmCq8iKX3y25ytIAR8aNcU1FPYd/hETAK0FGFGSOxkVwiDuzZPvk3GXHtzDm1F9Gw7SIm8aGn9
Mcr8zoy8KWt3Uq9ewa9c6MzuOmVyBCF1K3WBlCoUkKNavuq6+EGIipclkCDHW+8wFPpNSImvVeQB
Z9pOGgMPCt+ZVfdQ4Q2N8aDmsd8M+U2joigvQrM70QdUcyTxIc7SmzHNvs9a9ogRMyteEodMxdHM
y/d0HKD9Ru6DIL/OTN3RB9lbstgf6t+ZillPM9G8YArvRhXkWbp0LUMaDPOnniJF911U+0o+gTwP
Yk5KOB6hMHO7KPpRhwQ56Za93HQ3gmgcIXjtqZX20AvD0wDtZ6h6uuho92MwufWgoG1qaVe09UEf
x6sQQqWWXgd2NgropA09WRM9VQ0xJdCB5gH3P2ny0x4UvTpUo1LIs9aL2wjRM0r6jioPGXQaqz0p
1d4zkuah7vuXy561XYjRDBS4aZprsLMxfS4WaNzCkivQviUQpYpGyTISd8n8tvS0+FpN7xf9NdZ9
IiReVb9fxt/cSVCxkrHMCuW9OE1KiZrFo2GiriVkamF1QXIkRfEUxpCYjKM3rSC7y3ibO+kLj33J
j2poM5o9Chgx5KtzedeBhDLJeCkOxyr2MR9d7OBlLYECXgV3wvx0tPwYoVseaLfVX1V+Vhax2dQS
ot4rAmuY5SOIIo8xfFgRG17WRhMlNjbgjRQlZAm1fo19YRfwcpsmKYbTllvhMYdYFBwXXDUo1wm7
3DP3hBNjN2P6GpA5osdCIFKT0JG7+8Hp9vUuBX01dBMd7HmPWyGn9+sz8zTaqW3ime7sCS2IGhBj
0BEh8aB6DSiA0TZdXkmuhDYg7uvZlhcSHdM1KK3S7gj676ur2Fgvc1PQIdYwrm7EFvo8Ur1fSp62
CtnKctAQAXZelP1llX3/yZVCH6IIn3Bq21tTLT0ydS9yPv2ai9mpRPRl5y34KDUvFUdk+rIttGTf
Z/HVQoZDXb1pWuSpHVX+FlzKqR1VS2fNZuMUeepXtXocVPWqG+cXTGc+lSK4nENeek2PUnZdFLSh
QeRBxJw5ew/HMNigzXToyWgfKk22dP0IsQVoZvMeAbcuCmsgJo83W9J3QgCgVPwOiTcoZfJ6l84R
iEkgDSOjqg7aFTZJ6QdtShZQf4F2OkYrh3oM78m3cDfZhiU62X38yLv7bHRUnCIyeUppmvUUNkBM
9rQBM3pEAWNJMD2EV5/qZYIaAPbtA86py0H2fM1OYZl0pTCkYJo6wM6D0/+uJ19Yrufa/QsQquBA
kx9FZnMVIyizwBDRjtME1zlyki5ww/h9KkTvMs7G2xmsWQExAXaAHGUvKbCmcSiNfuaYoWXsMd/p
SHhazx+LnfrEgTyPD6eQzKU1mbDpBkqeI/jKIbLRk3IdPqPhM78ywRY++9Jee444uk+bi7Yyk/F/
eZaXeaLfc45epR5C6W43mFjB35dt29oEiAYgUzUUvEYajG+EI8gPTB0wdepDBLYfOLtsyww8BdLp
ZZDxGCazWrocgNeDzvrWk+Y0gWLF+q42bysoul42hAfErJEw5ZogRHTgMwqOYla6ppKPltY0t329
cLrbNs5Cgle/L6uYxamWsExbcB+gIVfbxUdQaomW+EjnT4gf3HCfJzYDxxqPOaAkKSeCOGOVhrfB
od1fVN2s+FH81qzAUu0GhRoo0l7+oNtGahpk3KhqnsKeijkIw5B54P4IMfi96kfOYA2H0Wksyh3I
c/fzazK+KFpmcPgSTScis3yZuGDTt3TWPrmqg8KesszTwsrqyL0Oielh3pUoPnAsPM+hTkGZZQz7
dgSNAEAbZ3RpKIk8sLZiFAWUXzvT4Y1lbIWRtY3MKsaJECWmgtxewMxZ0bvCvKtTzb5sFA+E7pNV
LpNWkRBXYDWxQ8k3dcWpjXsh4JGmbFxTTr8cEzZMtVVkrQAK5bOmL3WljSlx8oR3OuJlmAJReXH/
8wA5zTxOIZn8M491cD3E/4GEZKQ7/RDvhIfwSsDxeRBvoYttEQuq1tfLR7ETnmTZ+d++LHM3ghyv
qTTY9p8sCWl6lyid12e8cW/O+rHvrDF6GUbIsuLLyt6sv2iCo8mcd9bNmP+119hmGoGgqzOjbh+m
na/oGNFbFJPHWLXRMUvXS6NjUGirUlmS2EXrF00J8Llq9ZOhePKTH51oQXITOa0T+XiJsPt9s1P3
8W/zjneB2LQR8mgQstLg5mwXlDjHqSlSYrh42aXCLst+XHaG81Qe1n39PrtM9ZiJ9TTDumT+lTaG
VSvvQXGQ+l0ouxqvOrp5tq3AmMfIJROnuBwA1smQGRQccYJG6gTK7PvLRm2fMyaKTcgHoJXKNolr
+by0SBXpOaMdFFv2tdEav6WlZd7T+SB0TFzrHwXv9X37W36hMjtbWPJEk3qcpg1oniKIoxRNcei7
ezSKWq00WYHw57cYunpfiMxWJnHXFIMExKq61nuQWE9WNf0XMWvLMnQVopaCVtDzFmphqY2MtMBB
Bc3pnOGquBJtCbEr36GnwZMeoKuW7+g4IB1QohpktCTbY4au/TFz53q2Qsv6r2GOhhpDDMkS4q8h
YWPJeWkHgi39+WsFAdfJl8nMyVDqjZj1Glxoqa7r8LEhg1XJxyjh7L8Nch70Q0EwBSzU4MeBmMPp
OacJbT7roYBHmAoX4eBh7kE2HKLLLL/PIFpf5vex+SMG70saeJxdcl6boNC4wBvQETbRlHUKTSZF
TKYF0KIxXGvT4Mxdb48Y6R7AUg026ac+qd2iq11F7t0xkN3L+PQLnh6EgNepXBOqkwYkLE7h9Twd
cccH/DKYVlZktpJGdiXHjtISty10zkXk3GtO4dgFTfA0aeiAm2dwASggA5xmTKq0nLxlo/mH4lDZ
c1nEAJjGBDlDqIa+FNGLn12hVG3NhkvobLC6C946bA9QVu/0aYe+I85peL5HT3HJ6efsTSExKgLc
1BC9ogmPWiZ/6P1iS0Pih6R0ckSjyyu47bwG1b8GXTbaFpn406P1LU5aTH523T4A55JBQARgPJTT
q1m9CuI3lahWV7pZ8cwBPs94Yey/wGizPzVW7rRWU7rPGUnRJjYVvaI61OV+3le7wOVl2Ju+s4Jj
1rRv6imJRsDVjadjyk196HvOBZPQP/lsO6wwmPUrI8kcMH2Jvt2D0OwNe/KafeFFELBokckXx9LE
LFqLREM/GF614/WfbtQj6CcFmzv2AcYWNPrJVwl3JaQG7p0YWClSPDos0Z2oZJpV5w0u69LPsE+f
0I8NdpjcS8PWqcEiTYIY7K6VEye84Lv5vTHUAEFqOhfF+lWAuvMwKfhbmrHb61rjpCm4LaPYvexG
GzASQrykIq8yQTDBhAR0T7Z6m2eog8zfg/xHpOe2pnC2JQ+DSQoSs8rargdGlhn20kleHolWOOr+
ZVM2dv+JKcxOFEDImYQhYKo58sBZZweh6dfy7CyLiR66/l7NtOfLkOepKd7TJIKRI1yqMQhALV85
jEEKSCZWOb5eddemP3T19fLvb5q0+n3mfMi1OpIDkZoUll5Uqy91ol3h6eZ9EZTv4iQfVAgd/G+Q
jEOEipjmaQ+TsGSYk+yduvg2J56OKQoxuC7qnHMEbzrHykTGOTQplwo9A55Ro/AXvwVhDoXQb5eN
on80E1hAhguuIh3Pr5T/5nSdFLURu3ksEVgWU/LiuEQNBK+mzthn+ntNZu0hi4aB8yU3LJPpjkJS
g9GNM87TrBD1Wkvrxoab+KHY2l262Lj1updtoz7A2AYY2CajQ/98eHKCBC5OpaYBZRHKwZDEkRr9
YRSiF3FSf1yG2gqQJ9+RSZfQEqZIdV7RaajWsBU7PUrH6hi9FIutQtoxui52vGHXDboDSmT8tXbs
HpuGSVtSYKrWbDdPKdnp3uJrjvldfAve/pFdTVwttBSf16u/sYIn0Mz2i6VGJii213aovvXjt2C+
GRZe/rBxjJ9gMPstN/v/mNehHkj1MsODcQeaA9GLjuTIq81tVALxNU0F7JMKSrgYzjzdCVUY1CiQ
wyRa7ZGc1h6O/2iXoUPMk/eX/WXz+63AmPM8HKUwSlSAFcuNSB6N7qApnJR2o3x1ahCztfM4mikb
FHVJyeu/x+5wpOphopPva0/YI2xdtmkTEKrg9KpCS+0GYxR0OWdx1JGkzIfmSUZDDG5eED7cj+Ca
rnb1ayhyELe+IqZvsLkBifYfJkLmdW1CRQeHgGKkft/0riL0nhzyMoGNOII5pi8Y5vjM865aFAkw
cS1buTbbePextHKfqCbHoK2ceQ3FtgrIetc1y0yPNWdwCOJIfFBvZg+8HkceYclm+FiZxTYMKOWA
iegRWFQbVnJQdaFw2rcU+jmSHR1bvESLfrQb/T/X0MFyfX1QlgsgbiIUzaiVan0vSQ+63ltlwNPV
4qwaS9bVoFV7zuiqLeZzL4+WQm7K9FsW8tx+6wTFEz4UHZEdU6Go07jRdJXQCRVOUEMpLS38GFK/
EfxQf56NguceG9cA9Eh9YTEhsagr0RwVpATp8D6mH1UCIrDfRB/tbiAQOHgrFHdS1N3lfb25y1ag
zC6TIzPJUqOobaLm9qDHuM+V9jT6/xsKs8lmLZGHiqIssYkLvnTU1drVk4rzTMwxhqVMJSDQaQyZ
5qXidZkdF7GwapljykZTIvxbxT0fB4aEQWUmEI6jotVVDZeoXYzoXVf7hFjNHoyDoDOIXlBpHMGH
jle0AkUqnovQ32aSHgncArKGWUENbIdM1JdqM8ZsIqJ+4yylhYTgSAmX0NQVIg0puAq0W96/hmPy
nqxfaokai9ZgX4MiRD8dI+N+Ca6GlDdYTD3gkmV0aVdXikhT866RAJXtu32Lzhx5F/mEm9pswYAq
AddcEfVTcGEwMCRXQVIuYbTYeDbFK6V9X/LrtozcMPVqiKcW0dtlz9/6hGtAZn/NaqlLS0aQS8VQ
lRaOuRHiKfAjFRcHlxj7MthG9Zum3niwICAUQdcss8/U1AjQACfgkEaaQ/Ac6Jm5BQF2qJDL9mN2
yHY8Fcytotcaku0ONpupEaoYkKM9OYvT7GUH5GZ78W4AZVVjlbeZG3o8pZStbASoqJngfyhfsox4
3WJEnRh+otLOl9SNFStEL5fi5R4kwlEk4XzajdCCJ13oA1ChPVw7mC+rzXoRlVPc2GYRgiqbWFOX
uyiWXl7AjYs17jQiehfplBC6nk/ds+mDxRBI2aA/6ttCbmNe4XXj2MTvg0ocGu5EUdiG6qTIKlXO
8PtVG7nS6C1J5ckTNHV5T+/bQOgRg5Q7Uje2t6+qsflbGUDo52pcoTNjL23K8TbUp8nHXxdzjrGN
fQ3DvvCYbVbrXZkbFS6dg9h64Tz7qCdLz5Ai6OLOEdPBahSFE4w318qgzYvohsR7ExOxIKTWyWlf
wSPiZwG9QqphOpe9YdPnVghM8gFdqJiQCAhSC4ng8QGSs3Yy8OzYXKoVChMSSRgpQRwDZdD8PnMb
jOigmTqYG84Sbd3BCERQ//1gzBpJfSuJ0FbABxMSjAsk+a1hKP0+y8HTC92jxCJjIt1PffI7InVr
LZOe4Y1QHOxhEXkkzjyjme08iCFpSx3+aaaekR7N/oOIV3lyf3kBt3IFIqGMCcYlHWR0bDxu2rwK
hrRrbCWLrAHvG5KGJujfenJtNN81Oh+C7vRcjEDyPFhykll6sYuClyq9Jp1bC5ymny2PXf01bKie
qmiO8TyKlQ6uB+Et0ziF7M3fR54s00FuPJcznrQMcjcXWo9b4Rw6s3xXgvGV80E3EiDaT/svBOND
AfQMF0MCRHtI9pTnefDFR8z3ux1YBLk0zzw01kv6CkwrCtDM8kk5yE5N3zy7nRE6okcceI7LMY/m
b0wWtDJPZx830j6bhESn5uFWr6Fl2HAw4E9nXdwKD0fL41/gYa4Gz1VgPEbPI/17VlmX0WrokBI+
8YydDBUw04UiKdpH6eUwseeHy3hbDrKGo/++ghPMPC0H6iCJuTfD207g/P7WrtZBT4N3cRzTuNWc
/n4bzHEbFWCn6edbo/yRlk9z+l0XQ04u8NkawS6Tjs4MvBVKeCtmuTMCBV3Pcg3OmGTfPEEwyB+Q
YmUPxYFXidv6YGsg5oNlvTlGzQCguDwa0LdruPzJWx6H5hKkjUg4wC7MZBzThEq+uoDHpcnsap+7
ibfoVvSqWLSWVD9mO8JZo61iKmhH0KoJMmOC0g7jc20amKNG2VUmbwY1Ur0z7sQ782YAv4qG1y2S
2OnrZbfbOkcNBCQ4OvVz1svTpJbTWQFxDOnq0BlLGWwdUj+58sDNwDehDPDrocSIpyXWA/sRL9u1
iZezVu+8Ucy9rlB+GjGPTIgDw1aStLwdhaQpGojpde6EZ0lxshT94/Jn26pXEfi4hs4PvA4SNp7H
9RiUUgNOhEbX30xBvBEawwm12Q0VyLUHpSPoOjRcusNkJrZsRJxouG3kFzwT60msaKEUwFG0TrfT
6d7ornOjtThGbsWMtZFMzKBDIeKcwMhFsuL38mZ4zPBmb3zo36uXEYw/il/S+qZ/GfaybbiOnkaq
mJjlPAqwTVZ+qvJzUd6VI+cuwYNgdnYI7tcUzR+1LWUtOGhAY2rutYqX1PFQyKkhOdgtqmIBCq0z
oo3SSjztW9bdNS49k0W/Fq2lsHNearyZTGK2TKV0cdjZ7J4GYyfY6XQsG9nFN8StdwLGMzH35yL7
4LL6bvgIaj7Y0BqyV3Tq0I+wOrfqPJZ7dcFtMwqhCFsKyaGXxuew128lQeNU9jc+KCrsaMqB3hN6
DtkrYJ9hxEILsbVr4SrWXsPwPQleLjvfxqkiUwZQVIBVdDqxt8CmB5vGUtN7RVRZsXFrhJFzGWFr
edYQKuPfWioK+QJOW1vcGSB7nvzCp43etAGPX6baOo+BRluZYNM5V2ttxMUyBjAon6FGqERWrMW7
fjw2kScRbyiOSfBQSiUvDdg4O6FRIaHhG9SilAfj1C1KY1kEUMQCtpt9QR/2YqiDiVyYbxuS2llU
vGVV71ZydSUYuR/G5cHsZtwBFt40+FY5BH8JRGPhpaCFZHfDqDYFBMzxAUZV8weM7lVpd4wj1TUh
Bzm3w03Tpm4o5G5f9z60L328qu7rov51edlpgs/kRfj8iKZgv0bcPpsOm41SANUItmAiSJaS/kxz
/b0rMkynL++xxKsCbWwVTOpA6xWXSmwUtt9K7GKt1jXAmWZ8l+X6vRDme71O3y9b9ZkDMWad4DAx
ro3QV7Vk1JmFq5BUIBD40CXBE2MI5fa1M4LlO9MiK0ge5/xnMr1lnZujjTwL2tiS+ttKXu5ayH5a
UnWlDh+VkjmVfJ1oo5dWt0V6Z8TmNxqfEy16WiSfJG+K/ByKz1rk9gPmZpLOUvVbAaTUs+go5vtS
vNdjxAnkGyHuxEYmKyvNVO6jHDYSTDgbrWiV0SEWosMyl5wEkB7bl74mk9MqUbMkYHptbPWqB3PM
YTA8eXDC7KrnPZJuxLkTm5iwPaZRBRY2tAgkGDUn0kco8MLcWQQgKkSHCF5tUFCGdgwTAVoEBmh6
aqndeIsHqrfUTQS78ydbPtQfGH0unrkE8xxIVn5qEBMwU8d6iitiV96iWYXegtEE/ziZj8I9vSeq
nGv9eXQ5tZI9ksKlJRCjg5WtO7t1aBVQV3MGPDxg5DO0YifARDrvy9Ls5MRLGExmz1V5S5R6gJmj
LdzSWd3gLrXzK80rvuv7y/v7vITNYDG+39dG0asT7KPNAelDDs3o5geKM+hq7i08rhjWeBuDF3vh
TYScBTAGmNkKyxzFqtkDmAhXKog0w+atCZ841p3tNwaE2QVkaRUj6T8dZhSvqdgQSLB/JC+KJ2Lt
3BLc2NCswkiPw6uf8MyjMWeVNi2QMBxqipx26TMo1mxQTqA1nvBUW8+zDcZEei6tgLRFFYyBOouB
5zjiLr7ullf0yYPOef3xSwADxlxLtEUjrbQADI2QbhHJToQOroJ7kzx/y2FwmNgSlZCYVP+z637P
75IBEoXPt5zFrh6KmxB9VfBJXt8RZ83YGuGiFII+53DJqrhV9Qe91a08/9MUF5ZB4h6pEyInZZE9
Xa44yqcZw4Cp3ePLJcFT2ddWnnh/4fdrFGZzCVrXNlm30KgV3VUO0lBb9etdvFtu5JvKBbMqpm2d
2S9fM8G6jL31EXH7x9Q/aDDABMn4oySDYqgbqYsILmjx2u6gB78uQ2wG5TUG44ZRMPQRMbFQ833v
dnvpGDk/tcd/WHFi7lbmwjHeOJhCn8YSTFKL22CH6WjHRBnZ1elXpDJQfE88y0jgJaCvx4MbZiQM
ws4/5cu4ZFEmYP3a4C2SlRclD8GHJs1PhTz5l78m9QX2tFlhfV4wVgHExK+WoxCAfmIgdpX9NivO
ZXwzRCkmRrnwfIgHOLYwFFST2Ug5ECZP/A31m0Nn1W/5vsOnCx64pyc9HVl7VEq2i4cH7XxybTAj
KDMRExKIPykXbuF1KJPT8zpHLSNwL3+8zUi1QtOZy54oGGCwWyha7QRoV8Q4ZY2ZJxCe906A+5iX
3dAaCi8v2Vo0UBiDXQMcIniaZXZZF/RmmZhwEFJgfibxup7XFMxDYPZYJdZZWqC3Gtofw72YqldJ
wgmFm36hgq6XFhdo+z0NJSvPE0cSa2UOIzqPHl3hgewLi26p/0pEctMvZBGMWiBWP5+O07XRqCDw
mqF/pH0hduGEh+KHbpu70iEdVzVrM2ioKzjm+8ENy6JPASc/arvUjw+Go13p3weXpqkoGT5xHJEG
oTO3p69PkBEAoTZ7sGTapBljFWWQf7Zo/4NmV0/JXWvHrrZX3eilj1GB0PzEJxbe2Tg3qK2gjyk5
KpcAOg7CVlX0Ug+6UokxzFS2/a1U4jrQiy1mec3lz6tfiI2Q09J1tFgT9Aowrq+3s6AoWZrhbKtf
aF+wacu79ooG4pib8GwvowqdWAhqQb75c6555aPyXCmpGiD2B8/xzada5ZEqgFYvi4txZffvotcK
j8n9hbIfUMegeN9HerQhnSO3lH299Pi1vc1lW4GxyYhBc6zWAFiLezYKYhpac9qJGyRpEDzzzRUO
jTWrjxgY7RhEMowSpF8ZeNZHCNaZdzKZnaT2TDW1aA3Y5CRBW2coGP//XTkmupRxqIdhCOPCMvRI
ei/KhWMq5b3K67zjAdF/X1lnpmIU4N0WGbhsWLFwU5U/m+HdnDl7bDtcrgxiHD+jiobjAoOoto70
2YUs38g7xUsOpvPH7+VEk1BSxBSSoUGmiY3N1ZipWp3LiM2dq48fcspjtD0/X04BmK9WKVUwxa2C
pEBu/DhO7/JZ4Vxuz937FIL5YHhtBolIBoi2Mrxyvu7wqeqRsyw8ECbOz7VSdEaFDxUS1e0reWeW
vddm95fD+xYKCK4wbmh89vIzDxpjW1W6Eao475vkagEt+CQMfqLqnC6J8wdKLPsahwk/yiQHM8jj
sOwOnTCM7KmGblRsUwmnabf0/0Wue94owmAyUWjQ9SpZCDCVXfyQxaAb0FKnfU6vmxC0QLIt/6qf
Smf6FT9yo+2WE67NZQKTrDaxpC6AHu0eZyYap4r/THRPYIMBizNSe/svVhKCYJjwU8HDxR6V9YBW
+LZDtKilW1N+L9qfhVJb/xMG+wLRN1IU9wkihdGEbj/FVy2EjIaWR6R5PrxJVw5N24qp0dFJ9m1o
hlI1hCCR/I62aA97E+Skj+DtraH5iCu6ZMe7AVekwApek2lPAidM7WQ3fbts7EYK/n+kXdluHDmQ
/KIC6j5e6+xuXZYsyfK8FHyM6z5Z99dvUMaOqilu09YOBmMMDCjEYjKZmcyMwKlAcxUaE6HYjb6E
c/+bluM6qBbSi9/PcNjEz+vT+C+dzB8xeGxiVDN1RQIYHG9MzyKEPRCEI6dhu/zGuV0gyYr4znAn
9H7iARWynlZgQcAuu/uQoe7RGC8DDYopKRegDeC6yZGEWhF5qqI+UEOjc23i17jjDsLpWJ7bwWM+
Xhkoxxq6+M4/LXRLmm2MaR4axFEBCqj6BnJOxb+6H99tQTJdZXNYjr798PeFJnxdHUSWlC/eUVn2
IjtfjapVEeQV22A/GFnRuomUFrfjCm7jy/bDXaOhgvjMRGe7yb4faVrRjxPox8EDjQzfuJvVz0Yj
Yh3ggCCLNykBvky74hj/DUnHGdycCJCzFOQNKjiKpG+FXQnOPcedQeVQBuM4vAuGVJntWqVZ0soi
x5S9aV8pUnGYzUpw3b0PdlDyR7spHfFH5skmnlC4SQZtAIQkOacyW44YSUUbX+bcSkUpalDgfbU9
GGP1DWQGM5LACtQqdaXibuh+OMvx8vZzv9luQcw3s+RilbQUUWmaXY/2yzZmf29f+GLgTwNZAGT+
2IYpeWnXrKYAII82yeo68fXsiL4UfxVvIMxFpjdNDfo+GPEyf1Liz/0oyNW5O4H5N9PE7MV7pWR8
o8bOMDTuTc1Xw4BInQJy+TkT2K8IhYkJ5w1Pt9oMFGLNfgf2GqhsHUjy9fKO84IckL+9LYaJC53a
XEhSA2b29BO5RSUgsG7lO+sExTXfOmahyH1zdwcDmDLaDOFE2dx86AeJdBkA28ToD0O31pElowv9
8rr4KKBMAhegY72T7hrsbaqntEHFRqLZtz+vmwCBvz9vCEx0mJtTOrfUCiTduK3H9DYjub/Uk6Bg
yIVBko9ndJTJ34UVYwfixIQac2GCmmn9Zs9lUP79FO7r4+UbCmNsJB/0jjg4l3gEAqX6teKCUge0
PqmJx5MKliB6EuLuz25ZjNmBr9QB1zeW1Sv6TYuGhXHOBRvEi4XwrvC2KMZjxpNsrOsGjPiJ/FLA
semXoRQ431Cu7q5R8wfDJm6HD907uA9gGRjAsVhNTlL2Wh7X4LKZshkdZPqwRH1d1P4H7HuHQr/v
Ls+2FoeAZRBrM/P54EygLS4MAQTX8tDbiuIxjQjYeKcs5nVsqeCxkV1DjiuHHKejCHIsLoalImxG
dR9bxZhBDiJyqaYY/VjEn+UZ16faIT6mPCiCy1oExVhDRta+RHaF0MYB0UJeHqreCfs8Fdxw3JjA
At84rgZZxz13vjFqni+QKkcTrTk+JWW0yr8MkPLqgsWIUJjzao9xquYJwWLiu7o+aPHRHF5W5/Gy
kfE/2dtamN0p8kSW0BRegi/psGR+3z+UInVtXuqAGPANg9kWPQc7laXS73Wzhdnru1xxTfst/+TJ
lv7C57U3BGw7MCa+0acuGxcKBl6tsB0/lzNEK8eDnkP+tRTcrHwsBwPrYN1AbVY7N4QMmiOptnWl
5/QYS7buleKfwYB+blq7SR1e3ii+ObxhMd5AdopkVCWsCzq+5GXUrdpXbLIcLE1L7pUJMpmX8fiu
1XoDZK0c9bBxVrA4SB9YSbD+5kXEvJ9P7LsKU8rgrwQpoz+LJl95K4WQN0oFtFxgsCG3mRAd0364
17V48+S5cKUNtO3St815vrxEnu2rqHHDK6GdB7wp59vXSlujFNCgQxW/VyANt3XBCG3O0LbiXsSB
wcVC15CM/mqaRzOmgnx9HJsEXxOl4B+UhHS9yYLY8AwLSTs6WaNJ94s70ZAJFxWSt5SBDd2SbNJO
8JW7bcQKB2eRvikYKvMlYjVu50xddPlj8s4C2jH/g2IOeZnEip63WGCnGv86Rd1Du2N8XpXFdPUm
x9BT8wHPRecadTwPWO8bdbeh00FrB8DJvivBZ7l8KUWj7PRMsb5kD0EtdXcDj7FGSKvjzGVqczNU
DqZ5/7oFGJfIHoKxwTrDbKnmULtoQKCPh4IkkQ9Weri8OXw7ePtWzOZAqDzrrR4oBCxfn8iaguCg
nPPrelMFLpGPROeqwaUKtkHGzttkjPOOfjIMQqSRhkJGkOcxiUAHTvwPLMpAnYaqR6MplPH0WStL
GLcD1NiUt23cX3eWk3hNMggCGK4VQO0SHgId1O9aT6cCUs95hou4Iu0nG7RpFinCy0vhQGAQ1kEL
IbirUWBjrCAlWZ3DP+CuL+a7ThmCVhXNi3M2RgeLl4N4FS/Q6AY/t2V9GEZpVOEKsjZzSRvW0vU6
fLm8DF6mifonGHQRUYIxjI2MthxcgVuJdeSZW16b99UtukfCpXLL0lU851cvJLSjlsscUR3DX5Q6
18LLDftuU0hxnFUqBF47+ZgMd6kKMs30pUtKv7evjFpAOsG5ms7QGIdgJ2ad6A3Q9GyZUKHJ7olW
RKSeruds+fsSxBkWYxOIPGN9ToEVt59W+3lNrtLhTrBfNIFlvp6BvcJFK8Oy8ZB9bhSzJOWyoWaV
17+saC7VDrGv3MafV58O8ouSDZ51nKExJmg09TwNRV6hDgG1EPINQ48Yv0HVunGXX3pIlVlElYj3
3Di43fcrZHYsA99qP2dF5dllUB+tMLmXHpRD5eH999RkrhPZlJHem93DB+7eM2Rm/yazb0i64NtK
xkNfQb7cejH1TRClcU413KyKcT40BsAJMhUKaLUVzkCwvK17zEBAvBWHWlcEIBzvdAbC+HQT3Mu9
kgNESq764kWaRTRyIgDGDDd13vp2AcDY6/fmsvlVZgYfMXVQ8KJ7iD75aYzxofVsQ/RcUeOj7YGl
H38yAv1Vfqj2pMfLaBw/gS/2BsZYHfL21uxygE3TZ4d8UXLiFvb3ePprKVtq3TscxsZK8OfLrQGc
oX+ctGOrPdqawEdwHOwZBBM6SDK9mDRAyNKnGyOvXHm9paN5yz+miEuN03xyvhzmRk82oymcFlgg
lG2eafcJJOFQbb/WVhfzokg2RGIpgtWxLEKxCdrRZCkrz1GeR8TijXUVQxxoKBI332r375XWsWEK
1Y1A5xJ4E1/HMHcRpQThkbEjdeVZqFBIGvKoX4rwFYvn1fcgjFPQ5mIiyQQQHVIY4w2VwrA/K17v
5kHmb4KJAd4X3IMxzsGeZbAFKQDrMYFlITrKze06M8Du17SfB1kN81oQZfB8HgIYRJeoG6D5i7HI
dUwGSbNhJfZgRhbUw4gZGR94JqEC8v+BMKY4mGmj5DmWlVXELY1T2Qm+G68qskdghzuSZqn7fGvg
VQcvvqceKQnwXjz7lGVPfBPyfCzCSxCDgq0B3H6Mq4gNFSS1bQ/LWz7r5beuF+wKdz20GU9FeIl8
mk3b9aLscqcfQG2qB+2xDXOY3SB7oN/+LTskpHHlxhN7RMYQLMmcrQn5E1z6HMS/1KftgKDsWU9A
jqhB6Ahz9GN42bELV8nYhZNaQ57ZwFTv58AIlYP24NygTOHniJgkARrvGgHjDGoT8BTIcJhm23qy
V+i9UvdugfciDTFjXo0vy3S4vCieaexhmMfaLJYqJ2tg65CqdqXkRhJS63G3ag/BuKSshVDIUAAC
0gIvmw96DY+6Jd3twR2IKd7kI68P6Dd5+3aMX5qQhdb2Qhc13y7aoyELskKuJewBmKBF3rROmSwA
6JEGjaPlYCKOeKJkISuozOrZu7xJ9HyyofoejolfFmtQZwmveJhdx1TWaEBPNXGNvPCHLSDKt8tg
wsUxAUyiz3asLLC82YMULzhU088ZtIZAOR+s30VBusj+GNekzsqqpSaWZhk/ywpBuUj+RATAOIph
qC27ULGa3sldqf7ZFz8ufy/elaQ5mHJBHopeXZ2xBQx8lrXRw5d35PvghHl2rHWBvYkgmP1PnNIB
SRKFqH+a89GArHY8/7y8jP/jmL6tg9n20qzXvHMA0vvGD0jxuiSy4VyhGw7ufR8sGujl7qx7ASrP
zemo4KFyAAZY9HKfZ6F951jjSG/C4nkBrwBe8G4LOlMwuMsKdhr1YD9gPPZKFzy7csPNPS7jlIiS
2NYAqnva7YN8ALOVVRQf5hfzbgnwNC6WCeXZ4R6Q8Unp1NcgcAdgZfk2+mIgj0NTYEipzKNnQETT
HTwxLM9y9qiMcZorKA1ICVTFkrx4rY8QWK62UuCfRGtj7FOTt6Gws67y0hUEiPBRQ3EU2Akvrt0v
hLHOygCPuhPDTpzPlE0mC4bvVgAynls7XA/b18to/PUgtcZ5pqM8jFEijTTUtcNX0+vMlfIbSbQc
nkPXUY+j0nyQJGFrL3metpWqYjXltrhLXIZ6D/3kDNwdMjiApp8fWM4OjdkeyRgMmfRYzqBhMqJK
xs2fJ0vElsT9aJqGMiN4mcDORP9+l97MNvTj2xJGMCndrbpheDhrU0GgSZ01exGC+uE/DGYlW9Y1
RW8AwzK6EEpTn/Ol+FKNOYqac1DPdqTK4AG8/PW49yEEbNAyp+GtAVQa5wsb42WQshLRM20MrII0
3GDgJx1kZA2u+74WHCauR3yDM5nAT6+3FHR5gNsMLXWr1GpuE7me8ZbdrodJLQTqFfxtQ+xO68Ia
RHrOV9elk6n16EDxskS+nrXtYMSrYEVca9feIBjXh4QElbiJxs0Teo7z+J9N6R7RDHAX111ob4Mg
pOX6vB0cY4hrlhZJRQAnkwWlaEtFJ3fb3CWK9CG/t0NizFFus8bJHdQMVi0qUTYwcyGXOHd7YPKg
v0GNFm0n59sjawtUdwpAOKlrYniEljFPUOJ11dGVX9JD4YN/WHA5cj+gjpc1DWcZfFqM+0trCYp4
Kz6gBe/UaZ1bag0K3qV7+WBxzQIOFjVM+oLDWh5kOEDlUgBGKye3WY+Ldtzyz0nyvBqCcjoXyYQM
jKWgZxru+/wjdgNMIltHpNtV82Inc+MZ4Oq9zeRWjTZrLB+JvXZPl1fHPcZvmGx1Sc71PLYIMBcD
HJeJ6Vq54qv9l6GXBceLayI7JGa7YIUEfUr4jslQuuP4qIsm3rihoQ6aYYRnKIqACPX8+8lzVZST
g7V0wRZCVSFa5/ssmkMqPorG3qzwGuL9tS4iymU7UPYDjpsCvXB9gtttC2hs/TIWgf3xHfvbslhO
PEmd0tpUsaxBw/AsiVLffpzRbA6ihDqooyX+iGNCs4gJRQwNXcXMZ0wdJVe0fEWEvaVe6qDjBv13
nSqaNvo/1vUfDjvlvBZV3+nmQi+sNVh+Km6DaXjKmZWNrliSnh9Kvy2LrWtCX7JekKDQZDg5KO7c
uRO07EAb0h2b0Pnad66oyslzUKAeQtMaRInwD/MhnVqxrXSGxYMjxR3BnakjHsxEXTC8c2XAadhQ
qbLfcxsPDenssYV5qNrsL7PkaV11vOwkuAtREWJCt8dCgEEd1y5mmojWS7k+4/EjtcPeDPCyiJLm
82UQXtCEzAoSaibOLuZIz0GIPUIDNwNIAfNDVDH4y7QFVq3d5zrYEcC7dlMtvajESb0OG6oZkPxD
iw3YGN9NAcQyLpFxBCpBwuFlh+0gefWhONabW4SiqUues0XFB+RckFdE4xDzHedZ6UmXAmxQoCNS
/6zVzJey1CPL3zPTwi0hXUWbu4oNQ1R9/jWljBTbqmnU2sdnygmK+bFAhrjHnxDScU1wB0bXvbcP
feqnWgVY63xDpRCMVKN/2ThECMyXs8qslyS6nE1Hs45zqvXHywC8u3f/vZgApuzjuRoVAORN7g92
CgotFWd2jFBs8NopuIzGNQTwdIPgFOTscBHMB9sK9LvEQLP70jW7pxks7kXnF/0HKjJo3sEzDhhA
LcygnOOUVtc5fQGfV6AHpeh/DksemdvD5cXwHLmJxhCMnYHqzbDYvo3EQcv2Msy0eb9WXVpxzqLl
BO6zE9rvhKKr73lAEYft4RhrG2Z5zCsKF98oYRs2UX1ojpSh4GOXhgluetA6YtYK28W4cCAVRZ+s
dLJdCYe75Zid2oMRqf5yM9yIZ9s5jhYdPCBxpu9G6E1h9iu2psTshxTqf2u9hIRUWaSRWPUHkvUC
n845UbTLD1N6CKGVd33Vm9UumVHraE0Cb9yY3hBjCwV2wVkNADAuJoNPAq/XjA/qFhsDT5NJP569
uiroyED87EpBH8Ru61rfCv8wJasrYinm2SMIWuBiZYjM4TphcAelncd1NtCdeUcfQLIThi/CBnQE
HzUREAeryEIo+aItM3Htmhq9XVlAm/NT/Ur3VH+RHA/tp39KRcNhCDPRTgGRXnSGgtmX7dSsrcVe
kCrQS4s8mze/52Qx5+mpx7R8pUoGxft3ETEZx2lhL5ECoYeDQzsqd22btQlK1MlUEFeafyXTlrtK
PNyB+0fUb8Hr7QWBJm0JBSko+s6YTUzKaTIWmT4sYezZIQfQJV1BDvS1FbUtD4aXBujgCy6bLO9Q
mFRkHUI6NooMzF46a9rVcw9Qed7SQ9+alp/N/QfiQhAxIWE10fSKMU5maXZH0IEGvU+P1Nq1uTxt
lnNTZ4JkkreUPQjjJePN0AvHRn2mMK/U9UUaBU0X9JdkAqezRTCualJTQynoz5eyh7Z/WGq/WgSt
bPRHvIMAQzZGJ20qDc/sxrAqWbrRgkxeNW5ChkhyQJxogVQEYmhxLQs2n7uiHRxTYlr0slklui0y
Kd24e84x4bhZL5ctjF4Yl9bEFJnGSR+2Oceaars5jAW5mg3bXfWvOqkOcT5h2tXwoC8pWBrv6CKw
BhUrxg6oVNR5HDBBC0EaDCxtwEDLsF2P1T+2+YSakH95dbxPCKvAvwp8IrKRcxzV3MoeVDi0JeHU
LadFve+Up8sQPLuG3N+rhKiDY8oYRQKhZ6mngZrZXC1W7OuZSMqTF2DYewjGEPQRvA5lDYi5Cn5L
H6u5W6LnAWo+o+yKBqv5K8JwNSQUNTQ+MJujj1JegFIaHy2DuJqVe8ksuIl520I7dyEFjtsQrRXn
26IljSGn8GuesuTBLF/VUCKzMtGo6GvUyto27VxDBIg8FNQ85zClQS+GCVam3+M+kIMC7YxaSF5b
KCfUwt3t13wN0pzQEMQyHPNGUweYjqh8O/RXGZtojGnoU1ochkJoO97W9oG0j/UqQOFVEM5gGLuo
pF4d8wYw6/0AZSlorPlQFq9c5VU1sY8UK7hs67xIBrkwYmpcRQ4yBWbj6rmTtjSX6Ru3EkqucYiP
FjoCKUHW/F00DMmze3QjYAiXVjnRiMP4pmGrpLKhSVY/RFRfBBqoj2MRUrTyX9GLOse5n4HRU7HL
GekvsJQDwIrpSUmux/paRRIE3sWtEpFIcg4YRLUx3qciloeqBPMVy2oDkc1gwLEna+I2g5y5tS66
PXjVRwcPZYoB/gl0QbD022q2bdmYbbitRvT6bP6IJt4siotQs8DVooAtaj5MopErroWgoEBfspAV
IU05/4zdZhmJowOVrK++ajpsvac99AFo7gIJJiMomPC+JXJJDD9h0ICe9HO8VpKSNW9gkV2VuNr8
z2i7l22e/oBzJ4IBJETStE+BDjMw3hBU8JNSgbjcc7rA0G60NWpnwaTT+zWcQbCFxy5P43kGDwP6
/x4aq4eMiexfXgQXAZnw68MplbM5/0qpUehKM9l4aVaWsNKL49z//ZUOYjkIPyJXhEW/G5aYk6bo
iIRaktxfp8ltZTZoZYvWeBEshROInwMxgWSjpFKDNjZYGOalHpfH7IShxav1TrvXTpCmPeRB/iSU
8aMem7UCkIyDMwOHFmIwjCvqVnNSOwc16Hb7aaPXq8hemu023747w+Zqg+6m8uz22QuITQXPFDz7
wxQwMjqorFKqnPOtGxG9NHpJq9956zl2e2Vb22GZ46e/t5AdDMsH1EI9AEwaOEdW/TUdUW5qHy4D
cPwR9g2P0LQujOY81ut1pZWi2RGeYYZHimgcMx2a3LVWDNQvAfnULm4SrqK58/dX8TkqYy3g6tCa
wgbq67j2QVauazPMRRejCIXxemqRyhUoW9CY0B9kO7DVW2f201rwCbmmsPuCTDTbTlqnQVUBb2Mg
cKzjUEpjd9W+Xd4n+kPeWfoOhLE3MEKgYTOhhtCfwCJEFHBf5LJvF2A0LH9owsuQc2Ngh1D0wUif
gQIC6/0yO0lMvYX3s2/sqDrkfuoPJycywz8ZdebETOBXwdupA4+OF3T28aovkqm05Kr2wCdOg6b1
ZnErD3a4QJV2icRNxFy73yMyUdrWtG0B1d0ahYNWdZNDCXJgs3VRGEHlOLTxFO348d+TvdBlYrwF
RULKJsQYJMwxJpjVrb1S+5WtnyoRWRHvQtn/fMYUi4TIqzLUtde1PxtyMqvwshVyrcLWqCY93goQ
fDELKMqyG8uB1Hh9Oa2QTi2uSqi92fFRO63HIvz7EggeNHdwzHoatV+W0URTCqmuiPyPgzJ4YkWC
NdFLgj1ayHgx56liVYhazl35aqXpkGrDq+0RREd6UPqvPpAglVuiPyhN87Zpj8gc5mlMYlAC/kYc
fPPUIvuhTcSgzftTTPojmUUqioLIFjVWnDJ2wH/WIQSblfAf5RHPmocB1elXtTzBx+Ss7AyG/v0u
XE/yyWqmHjBksp6hE3AlSaLIj+PUAQE9Thr/4eZnsjhnsesJ2g64OtbbfurAfFpEc3Fvtl8u24UI
h3EQkjW02pICJ09LlCmcLvPsJk49PDtsJ1nqdEFEwf10aBFA2xJqiu/YppR6gCKApmCHhvJrqWHU
tB5L//KaeBgIk9AepSt4OWBfFjFfKpHSwZos7WkZrzfzr0tx0DDc/XzmKG2WtiZEws8nee8WGAqy
QuL8jLslsoshuLwW6mpYi0a3Icg40NSDL8Ycor7bwK2QwtdlW9p/r8ZZcjt5rB+2bZyuKhRPrxLd
TAXxGO8YYSgYvY5QbkJIzYBWcSdBsmmsvWYs03/HtbRcx0ymUM3qxq8sCaernMh9MUpW68qdLpJC
5sQayKloNdgGCyWG/87P17aUc48uzNprLdSa0FS8bI+SSOCDdxufoTCnGDTNDjptgULVSufbJJC8
5Fh+2+ircDi6RJBoqfQoMVt5hkdXvfMaRCvzmZjA0yMlVL15cSGG4Q2/mhvaFTtCqd4F4TxEqnwS
UMpGE83boucgjjmBSw75JGZsMUJsMccdU2z0aVervRGl1T61/KJNEJ1a7tI+l6KQkcO/CbNFcRKt
Yrh00BF3vuJhGo05qYBGWSHVWxLMgRWOkRSMX63bLneNSHumQifkED/NB1Ez0qvSIvvB0fyE+8Aw
0cDzGhztPrhjD2XeqWvt1UQGA6g2mVd1MS3X7WaaXqmix1AvoajZazWmM5QBqlDp0rmdvegHtP/2
V5OEtuhl0ovQ0of+aq1sUOLgaf80kDbR8CBO1Fu5zJfbpnaSm0Un0kPWlJ2rOJVt+L1k3KhNYhF3
bVNw+49mdnScFYJUmyYZh8tuguPyUCaglJQo/OHlme77bqmtrQ+k0aTam+V73bkeE1Eqw8t8zxAY
p7daS6EWDRCgT3yN2L8Hdzuar5A/GZHst99oXioU3eU5Atzn2D4D/TY6m/nWo1XJxgKRwtQuQ9lZ
P9eg0UGQc7z89bgwkCtEKUdH1Koxl606x4ZCGgPx3vCgbphRvCoawQuUyom/8AhAe4Yw+Y2omGkR
Xiqr18o6rpFGQ2Y9je1vZNGNY7ck0mloc+ITtR2iFpM1gb5Isi+bTX3jjMk/RbcuVygmg/1tM+vZ
NRapCuPYJCHu7vE4GWseTQa60ix6rrdBHW6zAZwRKllE/Hpcl7k3M+Zi2LK2c7QBRtBYSF8gXXFl
/aNZLsgiTuSoX42DK+prFRg221EYJ8RWtBaIjqJcK7kVJZstODuvD5msn9itik3L8k1BRytIz/CC
DB5i3TMXdz1p6KbIQ+M2u1596Zd9V9/Kfh+lD/khPUmCgIJnf/tfgPXKWe5gKhe20VRRCm8jXWut
IKcRQTCu2JkwUVB39Pgqp6S8GpTHtXq5fIp4d8t+Fcx9mtdktQsFELi6oyTLPWdBy0urfe3bLGrj
LLoMx/NIKGAboJMB69X7mg6EO8AmokNlp38ZfNoLqn8lsztAkXv4Bm4KZLb1i7CtlnOJv95mVN8B
CQb7KN47TeqUDairxxM6oCmq5A2gTvI0b/iTnhtOfH6Gx5iGrMTwVzMorLe7/HpEA0cRqNBAcwLn
CTJhP6gqcyzUAuedc6CiBQzTE2jlcBiHWJjZaMsLVgkR7QZNTHgnPfRBdo3W1yMdoPhA/fYMj1ll
mmCqS0uxSsepNVeNoTyYmo47N4afOPnfe/szMOYokHyV2mbE4qQqDef2UyEPgdY9f8Q6d5+QOQ1j
1edgKqAoB1BT/0oeILzjpeEP8kO/Sx/ApSek1uHvmoMqFoh8IbvDPjh30L8cIRYNlujRHYP60xxl
gX4kL/WzEjSfxfIcQkDmOijWpu8mAkDadrNcawcpUB9JSEtLVZj4QkF0zuGjmSMUXPAQiKiSOrld
lDOqaKBaSpA7l9dKqAdNhGMY4kqAtIpYS47nX87Q6NHco/VLOZkJ0IaX5jChuwhtqh7xloP6U4mD
wYZkk+EV4d9zkaBAjfIg+uyQZaIAcA67KE6OsRJwfyG+9NT+tkohvt7dbSJuJN7uAQhaQyaG5hA5
MjHjtMVZo1a0F/LZjoqr7VB4SgQBu1vVlSEsIArHebXIMzw2gpyJNLQqeLlmL/s2BxmKkVJAQkjQ
0nn8AgYjIijh3exnkIyBDonS15g+AwnjvY4RxMfhaFx1XuX9cDGKY7rpgWYfGOHrjohe/0A7gnPr
4mLSZTA2QXYeTc7ne6lqfWnXJf3EE7lVkyEyIOkI8Tn/srPhBElItNC6CPUVqj7E7GRXGepQb4CZ
8uWqrrSwtzXvMgTnHjqDYDZvVAY7IRYgEvK9Vb6n009FfXFENN6cEOIMhfleTVFLsWEARQW9YuaA
Z6o4qfFzMzl+sZju5SVxvxpicjSfaaC8Z+1fkWRbqkbYox6Tg5PWfpq1T5chePuPShkGtOGxTJ3t
xZjqQe7Rroru3A7iBOTQaiMmE/69DMJdxw6EuTyrxh4J6aGsNUAErfjSil65Oa0Q6JLaATAXppLM
PRknAGxJoP6iIch0AG3qorwWV0dRqilaD/37nd+NFW0ddUzoe6kkP069dGo3XbD1vAr/2ZLoxu0w
loTETSoDA2o1oLiFSFegRHJIKW7FxNrcmwRFadTT6HzUu8bpdMUo1ujADAZfUvzhSCInoESYqfeb
+MQO1vskFLVScbjU6L79B8s+qyZtW9tqDNjiGVRjen6gVaX1pokcEF8knzaLtiEVn37r2YnQ6VFl
kqozcCaE1J1RqSa65ikckCkW0RhKkQqmjcvGr4hwGOufCXLtxgKO5tyo/5ioXENabjvoPigMxx9T
78Yp6kzOzQwh3T/R7eO6LJD2UjYJ2inEOEazKrd+3ij+dJWvzyMKiMR10utJpIMpAmJ8Y4+2qE7R
ACR1ajCir6a2Ubqb1mCCv4xFOrCc/jXaGilDVg6TGRipYu6UcpXGuaDGM4RaEpSf2mMKyqN/U1+5
l0C+4Mog7Uk8WZgK8K12B8x80LWXiZxheNubXuzICUG6AM8c2tfqy4iM4GUJ6gD06oc0czHIGAis
ibqyd1ZLWUOxaBV5KuMX1pnkY47j6qnbzWp7m19gdhxPIlBdQH9bOKDRWvT6x/VFGig48RyCP97x
laqLknSKQon+X6C1joxyOFhPo78FFaJaUXcg9/Pu0ZjzYmoDMQoZaB25lvoDKX16J3lVkIemb00b
JK0MDy3Gf8r3zfPue3zmMqk6ELg5KvDLKfUxLeCniaDQzgtV8LJkQekRD2fvFH6rZlqMKgaCRu7t
6mcsHzfVdgft5bKtiGAYOx3jZFE2Ahhdieb4l908Wvh0TS24qqjFsRa5Xw1z7O3aXgkMEjyw1ckG
ZZGMw69oAhBubP6Ggmaf8/sQ7yAYPuiBMueHGm/DdeqmPhTPPquKb5xkPw3i27/vREQN5b99QuH6
HLPOrMFUN2Ba5VPr3GrNwwc2CH2+uAJp+Zh9fUideV0TBaoPVld/mUzpqibSQU7Nyo3zWTBbxk2m
tB0YE7RMOlHs3KbWgFSYHuIK//kxBfOx9VC+fiqE6RTPVe0RGVeVr3gGeD1IQ3yagwkMbhL46AgJ
kFBR5h/UEf3LH5R3A+0RmYQYAm05JuGxxnUx0FfZtDZ01pUlUvUb07iya/LlA3gQa9UQMpmY2GOu
IJAdGDYK/sDL0sjMJ9cwnxfZCArjQETDgfS0vjtmOyzmNMeI3NbeAJa+QhPgqDqfVOmLkVw3WevF
UNK+vDLuod6hMYdamsFgAHIc5PhpCvGL0B7ADtUc/18gbOm8kjppzCWASPKz5EhhY4VmsQp4J7he
8G0lbO3c7orOGVWADM7TUj207d3W/DD6H5eXwj9eOxjm1ipKB2z8I2CmsH5UJldNQCdk+1rUmq6x
0ag9rESz5Fxz32EyN1WhV9IGWk6oIsn5Q5dNYVZhHEEPdTt3zUHQSiywCJaRzIppv/QKsM5uXU1r
fHM1DrIluBq5l69m4DEWFyN0mBiX2xvjZGsFUJSkvs86PbDHPri8VSIIZqe6rkg18J6V6B3IPPQ1
uaOoKVWEwOxLWTuZ2VEdKbmO3Rq9e0X7//xM9DfYZYfDSNREjunOx99k+9s8hZe/EdeydtvAuO64
a+y5h3vyqqz+nGTl6uK5JHOVTQ1ipUAQ6CRPlxFF34xx3WoTT1Oy0W/mqDfDFru5Uf31DByu892i
GG9dTxnYipAOeWSxr3qze0xHO0RuEl1eCWfe8xyH8dRdDZ6MIgaObkBIHBH6VXbCABQClmeaTdN+
3saXjq2I44l7QnfrY3x2OmqTbeB9H8qCmtuOgd6vXiuq5PEd3RsKm7OPiwUJyRwoyt34q0eloMHz
ktKCmQPiwEh8RJSlglWxXH6llCXx1ANvbsyoKgu/0tdPs2j6mW/wGNMF9wc62dk5BhRbMMNNvdtQ
a4j6C8RghZ0+jasjuXmS3iepiL+Kuy4wPmByB5OlmPM7P8JbJ9t920I+oZC/YojCncYqGET0afzd
Qucw1CbRdfFueNUyxxkjMECpfiXIEk/awQYLopJ6zj0dOclC4VgSf11viMxBBiN/3SgUcUbYjCE5
PEnUfnbv4CEkUUFE7ESD198Ic1TqU9+FR7uFMp+zsdA2lFM1ChK0SVQc8rD0c9/xSrTQB+PPNhIt
lOuwdoDMKR9iU9IkqrABTpzAmkyfSN5lR8K1yR0Cc57HWcc0x0I1VrqwA3d4vz5P+D+5epJETQy8
RigQTvy3a+ypVnOp6slKsQK8Glsv+nPpN17h/Uhv8+fiOP74zdmQ1K4dmJEpiNG4tRwwKCDbMjAj
827mK3bMxZZrBO5TmBzkExrLrn+TtW+30j9oxx2C/lY94LqTRHklve3f2c0OmTHXVDImKR2BbN/o
v/RguXK8OUx+/lkpjn8cTYyS400cBXdWzKaMtyTraUZJCSpST7uqN9jognkzAEZOHnwsCdshMpFC
kw529prDzj0uo+JQfna8yStv81tcsWCYFlVVhUuk/mEXmqy2tlnTiiXWL+pJ8Z3vG6UB+EFlndUv
ki/K0en+vN8/yI2ocHGWwbY7KGYX95sJuE6T/W6SwRqfu1X9VV9FjcFcx4aRxP9FYuJGR1kL4nT0
Wpc+9RMUqYhrERHtGhcExwChrw1ODIcpc6AFs6vHCSDxqtxl0pe17W5UdFdf9izcej/I//6DYcLs
XAZFblwBBg/xcn3rIIMNTE/5UkSFHWk9Otnc1afVPZE9cr0mXv4xPk2LX+z0tIWBmTbt4aa1FupU
NIooIsHauDcB+AcMXQMHFjgbzg2w1WolWxSsbRgiWimikjCt4eqfmsZV6Z3na18FkPxVvUEyd8HS
mcqCoaBXJ3JSg/8h7cqW3Nax5BcxgvvySlKkpFLtdlXZLwyv3HeC29dPom6Pi4Iwwlz3Q8ftCEdU
CuDBwcFZMovAzFwQE5k+CuNgszMXfwhF/B78gwYZNuwmhKRAG3W+zmVcpaldsJVj7MuTv+wqXHiS
tz4WmIB7pxsWJp+pWbCHDYps+HagjbQwv3oOWfUYksx0KAil1U1sVMiOnoo6Dp4Hb50Dp320nVAk
ZcvbWjTJW1DL1mkBmXlLzf2aGCm9mLTZuJuk9kGtc8E9yztzGHVCbdqho9tsDbyHsHjTOCizLnEh
47Ge7NKsBHOyLSzqCZDYWzaKmjYyqdoTkgT9XvqBwAiNUvp9HodU/LA9DB5EBvbXrZPnITfLYwNo
K3IkOaXLK/Pc79AmVT0MkAVW1d3f4GAQEpysmG1hJxiXxEkGLSbIm9uz3ywg+CxWz1zvUlCMXUfi
2gT6YP8Xibmz9U5XWq3FNk5SjTk1bf6MWql/HYP/qT4wGFPHbFCD9CEwcvPN0vdO9LCK6mXcugpN
/aL/Qrd05f2Eb65KVFygx9DDtmmN1wra0EKNl5J2l+j0+BvPuwWjm7oBW1RSRYMJMAsyKpisf5br
9i8O0haC7ukGoswspFaoeqmcqOBiSdxsVL24Ezzj6c6zTmiLwnx9IwF/Y0bDYgn18V1jDSCVLzsz
MMby1JLphIE5kYAo9d8sJDyQBp+HxBT6V84XZiSlFiUYA/J6I3Bi4oL+st6hx9JVMMIl/cV5RU8Q
GCRw/eMOY+5mok6QIAH5pYeMr4seMvvejCGyGVy3b55X2KIw0UzcLrYK+TScVscMTDyrnexNz+Td
ZIq6WHgnaYvEevBWmedlAVJf/tL60KSsQGb4362GMW5JS82pKrBnU/kzLnq3kQu3iWdXFXgF+ncu
DGHzbRhDsElstXOGtczra6Y8KqKKkGivGNuWuliXpxl/H7lRdxpPReF4y1/QHdAEla3gtsObj43B
kqzR5VTBZukglrHH1yQR5PW5z7kNAtshaBXdnI4pEMZg2kluU7tIGcau4mY+iE8P4JhrXqSw9OXv
ojwA9wPpSHYgfUznLJkPNJnpoEryAkOIoru56e9M+98r5IGTaQPBfKNqrNE6qwIiHbtg7W61/qFE
7v26QXMNAbc2IlhUiS9Kg8tqqak9jnjWFJEb14NbpEqQRoLAVYTCHBtbHVotWeHXRuu7pB/y9HNh
CcoG/A/ysRDmgyTlqKqVQl1n3LlS8Si1Isk6rifbbBXzPXJQW/XtCIREX/1WC4nxXTV7l/xNJEr5
ldEmCUkqyK2dXwLjYrelpeBsLm3vqsrgicmBeUuxFYz7Y/welDTsdLBmJpMZa1DSkDFyXxYvhbb4
OoSPI2N33by4j4ctEvvlnY4kwwokkIAelGC8XyGPoj7b93iqoIUEU5PXAXmXtq046PwGuSm02Zlc
1lSCDApKtcCbPxck2kWYXFkCU9fcURNYHDes2mCx3qcuVHmYTWBBWiE7UIJT24/hgqQdbeLF9IcA
kHeKtnjMhV3nctS3EV1bB5262s2k04qx4esbyG2AQMePgm4n5I4unrVlN+pVVamI34b5Nu37m1Iz
drM5hVNtP6n1DIWM5Ja0mBGUTXeaHF/H/O/Y9TfyaH8S/Bbuije/hXnvQndLLZoVvwXiASgLQf4S
r+zRNTFv5aafYi+D8Gr/XZRa4p6ODSpjQyhvdOZqK0ha9G+Y9Z1TfykIiAi+Xl/ddRjoj5+fc1LW
8O4xYIiCMVdytJ1vdnefKaK+GcEXVdj2kthA6DGZ2MXlcXwbDlTCLEJLS5y6xqMaDGHst4ImEO4p
/LOD4Hw7X1o1zvUAKVH0SOuyL63FN0WtXDMqbh0H97Ql0ufl+X6qjADmCLCtXqQL8ikik7FgJ2f8
H7/N9R5agZ1//XPRr86GZHQMCBMzoP690Gvuyj6T4lJHNAPWnD4ECQEUBEohBQY3Q77FYa6ZOieQ
0yk0+ObH+K6AptjgxU/jAx3KXo+6n3yb0dySn2zFRZcuBqNFvS38zfxYJ/22m8eVVlkp2MixTo2E
q4x5aF0oC0Ij8WtbyRxruzTjMhretxKaeikeH3TkwvhqdNA2NrwmzEUdDPwzsPl6zJkum4gUyoxd
LVFEoVerJ7kFuilVzc0THxT5kTs+Sb5oM/n33wcuO+xaTkWNVncstXqbPDooWnvvTPKn98yZGE9g
pe8d7JuvN9gWbr0eeMjXkZ31pn5DA1Zo3EUH+zTs0EkZJKuHmWUMeYBJQRZdHlyftlkuc/DNtKuM
iWCbqzdD35H6RnmjhI9lOHrokSLZqe/8f0ai6tfrx1NgtmyOo03rKNPpB9ZzBLAgQTayRLA67m20
WRz9CZu9bdQuHaMGe2vLX1RdcU3re5H+uL4MEQb99w3GbKfZaE7AiEzZW4o7lRSw1+//HQjjYlJl
aZTewl7Nc+2raLwayGdINQXXUURn7v31tllLtq4ltBEBMwTzD+ctoWN/KAr3PyjJU3Lzt64LczMq
BstRpWEyAL3Z/Md1EmW8JUVzk/eN0JNQE75wXqgBgbZFh4gv2zmkD86oLr2BzQvipxKjd7pvhItP
R8XEo3fvbdbX0JgDlUDOV64oWnLS3iJPBTmXBQEK9Za2fEhvlOce5XbkqCCSMr11N+Z9dC/7EB7c
CT4mxzBBYo4JIehHQCRXZgyz6qK4QbcCqF52yQOdWBtBK+RAANB2pd8q3MnkWp+uY3KcCfhiQd0K
uhdUMtmddroechktdOYm8t1uK5c4t0ZxlNfVu47DG447A2I2WZOWvql6AGFTF4wsuHo4+pRZtffK
sLZ2OeQO78hp9CYf11Ny7G9iwYnkBEygqsCUAWVwR8zNXLr9mtcrenHhs6OqsX1cVs1htHvHQ/ZB
zsBlYSq5K/fmz+sr5z1hKIe2AU5FxIUXbIBkmmvoFAG3OPUv0TE9Uo5Qxcsf6GyzaGSc46LPwBi3
48TysFRUoWFpXowxsEQk2jwTBbG/5lAtGutiIj3KsxZ1W/qqteUgRb1oWpQ7kn0T7BmnOAX2CsOh
tMLo4GHdmqxBEjjWEW2q2eDrRjDo+6mAjlR7Aj+0T5YfThfkcii3oiPIAaY1OBSpQIFPB6jO74Y2
j/JmHpDU0kcVj+c62Td291ufzCdnGDxNIWjv7+8WGa+jwWlwe4gCN86BfCcWRYQNHswLJmC960ZJ
UhE+qWZMjpU6D4GdKRayOvpz5mCwT7DTnHS4g5XSGiC1c3YGpZ8jrVYNMC1muqMQ13bQFjjqmf2Q
R5YV1FLSgMAv65aHJp5Mr4vj6pOVWdCNMuopSAy7e3BGdMu0eZY8VpMEUccyK34URV4csmmJBL2S
HPNDSwm4hKBKYIAwnnmeVxB70JY0wqPHSu9z03DVFW3hiyq4VnmbgrMKUT28zim327kVOCmYFwod
Ac4qGa9gcPGdUgq0YQ6krJ5dmahB34hKe7ylURI2pNegS3ORE3C6SqtyKwNXmXPolsVdyzuJPAq+
NudiBXXJBwjzKsjw5kjaOEcyIdAC06tDC3IVdPoGguj6kyG4XDjOCOzPWAookTDzyh6mQjMjTCPi
PuucbyQPVxT4rq9HBMB4O5tEk9zaAJiUW0v+MqWC8hTPd8PH6XRM2IDKOlskHzC5NTt9Q6UwrB+U
llv329N7g48nrurxUu2QlAX3rYbOFFDxMQ8oea7z2i7Acj7kQYmJ/x1FXO9AJwXmrgVdHNWue6Hd
TOIgiLeTIMGHFwDZFMhCmetZstJYm5cOtMml+Wou6z0OtMC3cu5f3II4tmDjAwDraTQEqlJLKId7
OKlHWbmZNFda7kn85d8bxRaHMQpQdQ8o/EGVTZqTIC7tW1mZwusQPCe9hWBDCfBsKeMEiHhd8wM6
kU+ZtID7L5Nlt4SUuGDnuB/HwdQnPhAUYNiYGwrYLejoAZe3P1P1BcTc15fDNXOEKH8A6A/YvCL0
ZNKNLhlpcDb6Mqo86REVhAMd6xF3lfEcHUIIpN3B8YzhPMbKZ2ihm2UPZax+3kFixF3anZKKpEN5
W0ZnZKHRI8OfsgOl1rzEzdBgRYuUx3vdTL+UNdEFTEo8izZorR/Kau+KMsy2jc1QIZOJ86pPXq7f
rPltYryZ3SMRDcjykEww6CHNj5IC6APOkUDKQyqjBzV2Ww05GLgzt02LI5nUO8wRHdrSESQXeQRi
DjQHKT0ZGpoxkXsOiEHuaFxMhAXpC6LkwLmnFCiUUkb3qRD6iMFN05+94UVGX5QaQFriXvkLJT3r
7EewJ7lJi2aM8CP6po9daYD0Ue8EFZo37MR6dJx+Z6JJUEp1Lx3sg1Ybe3MRZZd4hgSVLsQceDHo
MhtxZG1fzWMLDvZM+lrMgU0UwR3Ge8JDcwwaIQhqcPezLUvx6sy6LuM8NG/QcLtddn0Y71IPs5CN
e0eV5kW5d/6SQNxBOy+wIiYIsCJbz1aq/plM4JGPP61tIqiivKfcmCc11vQBwdhrXeWyWdmAGKLP
xTgH2fRgWIW/ZEGUo6pRh9rwRU4FbpJ7SD5A37O+Gy9WKHWs4EeiKu3ML2AQuTft31Mmf46HZPc3
sQfl10NUoBsmhh/ZEyLp1qQ55QxCzyroxxvTEJQuLr8SEizIBUDfzMBQKZtsKzHCHfd1Qnn44+fI
BIufYR6u+336Fc6/ko0V4KGj4GOhYY4Jc0EmMGlNWgHCGW67uT/ETeEiw+fHbe61+ujFihVW1b+v
6wMWOQ4T942BWUvGOGZQIzrVglRAV0N1NglMmMX1hfH2jrKf0vLue5Ht3HtN85xnUd5SqafMjeXO
TVMBAufKtBEVfkAwvinKFKgP14DQw+HQPNOk2+xRLnea9BWKMlzG7edo1PS3pt2ljbFAXRb6ytNO
Bpk2HPFhPq67Am3fQjT63Vm7QLYCNxukc3EDMHZhLGWamg6CQf0r2ZVPBBwBszc/UUdf7Jabf+9i
sTjQToP+F1RiaN48XxyxVskqbLjYVjkkeFw7X/7CGtCCDck+qpvGNmHVszbJ/YRrOq6OZXRrDIJX
wmVA8y7wiaQSxJdQPGa3K8/AVJoruKbWeylrXWs9xvW/fvieY1CL3xjAQMjQNRqqwHON6fhpcIkB
UsxaFVxGPI8ArdI/S2Gu/WWce6WUsJRKj93W+amQ37b9rWyO9XAaO93V9f31b8NJvp4vjDlHubWU
9RpjYTT0pDnPvvY0v3xMP9NM9gjCXOTKOrd4dPx2n3xFCdwHIelT8lVo9ZepHwRWmgMjQWB6mXkp
2gXdlAZ+ifQ8+5R+BOwjd1aY3Cz7VrBquij2gG2hmK9pR3kyZzKgpubFLG6krHcrLdRawRXCqYyd
L4n5nA2BegpIoKFU82j9AJXSERLVt2kIyn9ILIZoP/h0/Wty14WGFxMPLNu6mPjF5ma40oDX5Uvm
aslNV+YnY3TCtp9e/jso5sE6JWjwVKlSHCGdV1aSSzA9a/5eFdF8Be90m9Bvw4sF9zCaNc5P3mjE
kYYoH95p+N7gXtRHx+070XwYFwUs6BicUk3kGhgfqM3RlCuxgWMgq/ukmna1IlmuQUTDYSIcJvZr
5lyXcgM4tVG/oAPDXTFZARJAgbviXcBwIuAio2pVFzNgq1ZlrVOaCMWS+CTnxmHNRJnLy2gP7JIy
1CVspPQ1m/0u5UB0uzYdQHTWSy93r3J+Upxjbh+FUl+c1bwP8ID3FQyJ4Pg/NwFtgDhlbsSgs4U8
Za/dICIU+F0eAtIEiMYNjTP/oUVqqpI1qTx0Bu2annjCtyrnaILzh8ogQKUAXf2MK6jGJbHLPsKH
V8Mkm2hjUzd9UaQf148lLy4CuQolygVVMljfGRw1rRfLyQqwsGenKGwC2gUDKiVb8SmXUhyICh5c
QMSvEFtHqAJk5uRIpVQ2WU01C14ooRFVflPvV48SGsXi2j8nEENKE00weI3DtNnQKGtAplFNGPeW
j1G4HuiQTuvbbvlAOYCFdGMiNGo2m1tfjXO1TlE3AynoP2szD8uXoYPOcIWEbfEXA5Q2unuoJjVk
aNCryqTXLWlJtX6CNkx0G4W07ppjgLI+gFgZRHWiZyjHFdF5CQgE4AijXMSA9YaeFkYF4Z40IYGN
JrA+OeXK5+v2yAlokNOEdLJlq+i2Y71EHtuTXI5YUVHf69WTPIBJ8mCaTZiuudsbb1H7+l8Bss0o
q6wuaq60lTdrL7onpw+D9hBLiSsZyLPblQv2YYHvECyRbUchpWMszgTEJO0e87xx2yoO+jRxLYn4
i9Y/pZ1xqk1NwDEvgqW2u7HNtc8lGc3TVGCCMhDloRbqgbwXPRY5bh45cZo2RmYaGRjGnwxDtOgr
lStqC2yntK+QgCFtkFjjrZIKYgquL0EIj7ZgCzf+xRBPVhqZ1Ocwyeq0nqqgDGV4ktijZ5vciKZd
OUyXOG0bNOZ0D4ZBHJUegOWYPqm7+Ah62m//9DgIsbieZIPFbKPT23mSRvCSyj3t8GxvdV+6/Ucl
HRkM7/oZ4KR/oGOK9xbqGJguvJixSZysGha1/0fspNzN+/moBhm8CBEE0jwfsgWit97GCKtmWORF
B1C6GJiu+Q1NDTcVDcNxLmdoqIFQVcPljEQPc8PUU2b0NZojvCL9NpNvjohCjvv30eeCwZr36g/j
CIvEKMykgpdvB9Mv0xcqInL9g/AOkbZBYM5qteZF5NiwNLmIgzJe3KT+2XbgId9LXSHA4lCm4OMj
ksG4k2WgQYjZrsw0RkUl2K7426x5NoScIzcBgVLio4tGCuTOXyAOBxZtXDMC7MsgBzcyWlkgWG5g
HIblNRoqFVXsuqy9VFefhmHRXc2JPrXD6MmZ+e36nl5+NWCBh5MKwEIMmx1NzsxZIyYZas9aWwjb
9KEaiULcSxdLaQVU9Kug6nOZGDEixZjsQq8hy4Wjmjwq63dNhZ7Z9EimYqcXty15u76oy/NEEVFc
R+MFbfDXmPM0SHmFjFrtJfh0lQmmN6d1jYH412E4NnKOQzd3c26lOS5bpwJOXuDZD+rlxIt31t1Y
ukgUdy6VCQb9jL2rfsgCeorLo3COzDjCVe87J5mBPI2RT5LYrWR0W7VPFTgVIuvH9XXS19T5O/8c
jHVPspNaxgAwtXmppNKNHdBtpdB0jia/GAJHVJfkfj4quKcbcFaof51vqxaPGXLfI2xSKr6jHffJ
jkEIGNuC1x2H1hPr0jHRgde8hUcFNdzN59PSZSmWdK5hlN7oa7UrG64MXs/xmY4OxBI41p3OVdCe
Edg3YmpA7jJxwCl7A7oEWekByMbJaT2stVc7sdeuxz7WXSKqJnCuZyySOjDk+enNySxSJ/JC7Bko
elg8lLvoABBfCquj+MLkL+g/UFT89nw/9Xx29CbCfhbRUYuCen1IRExWIgjmkjHSDLxL9QLXOKJQ
Zw/zsViSMI+c8LrJ81zwn13DUpirxuoifcpVLCVLjNAaXy10SDVN58ajSEnnwgGDdQUDCXjLol8L
wT1j7EVsm8WyjmBMdLQfpaY9kGk4XF/MxaYxEIyb6ufYjLIEEIOh7CJU/5zKbQZhR/dFcMbA0J+x
OU5ZkVR4kwGm82df8WnmMQ3noxR2IXSCBR/owgEyYIxPUvIe5WybNKATK47Id+6MefE0NYI8e1m9
1ur0fH0PRZ+J/p7N4tA/o5qjCTxt/NWgWivqaeJ+I1R6bGRn3qVIzv9+uyTIqUlzAy7NXVcd+uUh
JqKZ8Qujpnv2gcE+6uyESMpSLo03TV/T5EAZ0/AMMURL4W4VqL0w/ILuP4SD50tB5qSb23mFHdS1
L6fxU6TnoqI6bykQH8MUKiILA/Jt5xiGLJWxGQMjs+RbJftWacgIF9K+nCbv+ofnfZgNEkt/M65y
TMqGIkHYbjB3s9X4aSnql+SZ8xaF8Wsz6ezBJkCZe4QpRmv8yLN1dOd4fU6sNZzNVHD5cQExtycb
KCmhbZL5SIscq2bWynjLLLNntr+G8XMGQe+O3Mvmr+s7KIJi3E81wUiQh2q8XJqfDNhEXk+H2JYO
VTH6TZd/ug7HNQ309II1BfGsyrY69GMVa0sdwaHmv2xph9jBn803/Me9jsMzc/Cz/MFhrgiSVlrR
E+DMTthNJ0tUj+Ouw6ZayrQGAT3TcxMvcZmCeLzFaU1v5fw5tnejfZeS1+uruEwWwCmA1ekPDJNK
r8d8lTKFwkC0efUVd0bqsXDrQ42mKVHFiHuYNmDMsU1yQtoOZEueQo6N9WgMT9Eg8nJcDJrYRPoP
yQ+2TioNVWK09YDbzjmq1U5Tv+mqoDGE9+khMwyWFBNPJ7i5809DlmWUIbfReGUyhSTOvnVRIqjG
XsZt+C5oN5VReqAJWlZfMR26vFk1LGN8g6ypl/mo2+yzu2onZVA7vW4EvBO6xWJMuZbzMq9TXG5F
f1sn4EZbT73+0A9eXomIaHlfBy1zOPCQ9oHrYbZOVsekb+0JXyd90qKbQnssNUE2hft1NhD03zdX
td7BNtAs2XjJQPZrm74NUizIGnI3DFIHMtVkRimCcddLouK8xritq+FoWqeUksvEClTiD+r48y++
DZy0gjEimIHNBNVliWb02cClnbcvTtF6a/Rmg8srXU72OAjsgPtxNljMsvBIX2Snwy1UF4mbZ4Vb
GIFOgusLEoEwxmauBJHOiOugVsluTaVTZeKi66e/WgvS5SqekMpFxnW1oUKGRtbGk02/LsK2btxm
EeQZLh7G9IyCOhHlKFTvFLblI800o1AbYHTmoewGN4pVD3P3nl5JQZY/97EhuHOofzx7iTOAjLPO
qlHudQkfyBjbw1SuQSQnD0k8DZ6hIxdlGmEnjRi7d0Q8Snx3tFkq47njupR7omCpg78GGmjdhsGV
D8OOJstTRRBz0RN6uUzaRojHMWgHGSdhm80QDbbaeGulu/aqf400jPVfN0P+t/vAoL9h4yVUpI76
ETKpXk6g4QFKFhm1mzIBu5a9nGS92A/qKLg2uJZvfkDSf99AJpLS96TCsur8ubBSbyxfJUvQzHup
mE1NxMboD+4+UPGxaV6r6atVJ1iXHDaH6Lfzlv1wIE23UyxX+0oHeiHS4k7fi32ya7+Tk+FVj0Ie
QO5CN7+BMdNOc4a5GejevhczSQhpjOE195b79lDsqs/FMXkUVRm5NoOBA9wpNFt70b6EGaZk6uGS
jfUGtMluUopYdngBGWaMIKyAJKYKf3z++Rp5kjCgTRGMzNUxZVhbkNjtK7ddRMbJ20A63EdbGtEA
YjKx39prPZoXcdqK+bcJRs9ivtXtSOAhL1t2YSo0W095EzHbojH2OGI0LUVnaOP1YOUGLWW86250
3UfeXgdnRrIvA0Qf4+H6uePt4haU/vvmEESDmi06AahZvQxrUA3kpbZWF25zfx2IZxBo0DRpfyZG
rdhWAUh9OEVPV6fikbDrpLz7PFmlInhH8ZfzgcIsZ5k0OwXTCl4byeQt00FpNbfTHwftb+J0tGqC
7AfTxOgzZK7NJJqtNMrgPCYP47zINKOsHervzA7i+Uuu/W3AWFNv28UoqadSnOZxNJV9jTqL2Ymq
zDwfjJ5JqBFDTBOi94wPXrRirTMLsU2VSQfVKFxHSj/V0nqCKqsnj4hvzGXcXTcL/tI+MBmjzxTQ
t8sSMNfG8p0Vcg5SfoxLEZWKCIaxC7uw205NATNPr/kapuOrPb9cXwn3TkYljw5UwM9fDFkWSgYP
tML2WvuuOqi7/hdoZZe9ERarWwYir86LeeFY4SwsyMmis+L84JoKqVe1xoep7P3YPTfNsxXfNvlN
8u+nXqhf2iAx10c2JpqcKzi5g9oHcdyc0rr6GyvYQDDhTBelEC/PsRjTnJ8cHaPcZfGpiUXz4lwf
9AHD9vIvRSL3EfVBk0V+zZp629aieTSuocEE0MOPm8KwGb8AhlMb+rB6g1nS/FGV1N3St7eDLLpe
uUd1A8N4BKc1JF0HP5CX2sN6LMdiDU0pVe+jdnzM2y47qsXS+qQeRG8S7hZugBkfoUF2Uml6xBKz
qqY3Fho2dqlSj57gLNFtYkNO9ArpGMdF6yLyYufWXTgFaNBpyNKjNb2mxIComBwMqHWOOfomhL0F
9Cl1iWchFwJEUMUxBtjPRty0CfCqkxaUoD0ZjrZLGXdzIcUS10KMP1CsEfZ6K41zjk+3mDeSTdzJ
+GkLI5bLWig9tHTWiu6iclFz7SJVzu3KRIL8efgyoAIA7e6v8aPtY7apxLApWHM+N5/Vp+vfjXv9
olmdktWiksZe8qCR19W1tBGn5CAKaRJPbo+T9LVVBfbBtcINDuPOWyi711NrIZjIfuZDcWiiSZDw
4X6lDQLjXmUrXmWowMCZW/LjKBWBqld36xwJ3gfcfB8G8P7sGONc54Uo1ZACp+r2+hGjuWCLIplL
iOuE5Rexwrpo5xhDJzKaaJQceGuv/CB6DVLc6O26EXB908eS2LqGOS4a2v3xccbpRgVhsZG42toc
W0iJOKOXNcF1uMt+dGrqGzwmTdIqkdmMMvDS4QmyiW4L6hgzOZoq+KniYJD3fd97dfRY9C36uQ/S
LFgv31Ro5glZJkUzGZc4EYlghgL4izTuiaT5g1XcyMIA+v8wlQ8c+js2oboF8mxFioGTHGRP3vVe
dNCe+vfxGckXSbjzF/U+eEKbNtjHSGEOUKpfHFz6RhFMxWtsJn6iz391jj9QmHMcjT20PAugFPnX
pDykZHfdNqg1X7h1tCfTISC6CuYU66ska5WBv9+ttT9CQ7c33HoY3TargyX+QsrTKh2uQ3IPGC11
oKnbpi3+518JA1zqOM0SktFFBpOMY3IY4kRIKUL/DLsyDB/hmfj+PzZxm83aqJhN0kL/eJA/R12b
BdXU2/u6z0FutKDRJiJZfOqsqQ8NdMX4tgTS9WQYrIDE2hBEjWI/JEpjP5JxXV1tWv+1LNN7KwXS
HgodksIk4PlGGMXcd7WEFKlFklPn2C/oIL1VctG4Ief4IytFSYYwZKPTUalznFWfFCJVoCqfPAXs
E+kOqbA1dnW0iyg7+caM3eXfU23StUEJAIroaDRGrv4cExSmiyQlVeuNIC29t+S4fW1Wyvgdgc6D
5LnlJlHzOS7S1tVXyPzOffE69yC87KNX26x/FU2a+dftjndgKV8rpglAM3MxORoNGWZHUwSe1Zrt
jSoPR0e5aZdK4G15zh2tK6BRxNrRY804IXmCynys40TFiX1cRycoMggpGyO0uZ1bvarfKif/en1l
vBP13jmGrDsahNgUWjup0zzouLIaLfo96QTcNasmYqTmbh+GiyEgAYnzi3E7C59PK22sS8+TBxsS
Fq6exqjHi0bTuF7chho1TBa5VFBfnptOHVvRGHV56w1j52ieUZQlhvuSdA0dYij7Ec2mn9dkQqt3
6uiBWa7zyzzL0ptjrWD87WbRMeV+0M3vYW6v3oiNpJ/wexYTjC01FEqrvZW3bh7f5NA6moU6vXSB
rOdCD5SD+rqjoqeTOa+jJBstMhAID4L3vhQMc2SDizPr1Q/qPtphKP+6/fBc5RaQeZLFdiFH+QJA
UhZuCk0N88bGAudI1DPPs6EtEPNp1WGeJ6MB0BRDsB0kFGZ9SJCUvL4cEQrzwbSmWWeJLkd1XrVY
eyJGCpqlRHDOeYcOxXTwZGlgMkcv6rmZapI0qEmHayyec+gEFgerMffXF8J9o2wx6IfbBDQN2KWN
fkLJHhPhxG3X9Kaw5FNpr6GqxH6x2q3btr+KOv/SOYrrrOOtXpBwtNcnpGB2WVnfZ43IWN6j0wvz
RH5Sphp/l1xkuVpGyogkotdhcK9xez0FaWtNikCfRhTIQFF76COtOI4EwxCmubY3xSDcfa7Jbn4E
Y7KLpbR9qmbgOjVN5C/3tSEFpf4yJ/3u+jfgfuYNEGOyhaPl+ZQBaJRqT0acTER97pdKUrgm0VL3
Z0MZe0WPk1RieAsb6lOtywJPnGVyzcN6Fz2DSxVtDZ3hLYKHKHdd8DCUbwuBGEt61E9zmrQKwiNH
+b0oP2XRpD7Pa1IP9p+/zzKI65LhjFNPP5DyW2t2JNlBDx7ueT+3D4T8vP6ROCEOtpCGUNQeHTCr
nR8UqZElg2TUR4dk9y7jFOgPpq/jjVjspldRNuTS+iiBDk1iYhoNlxQDV6tp1fQ5joAGsjIbdPyJ
nqKx7zXVIoFr5tyGmK5TQJ1IYThTEAah9M9YmR6avyt/3Y/76HkJYq/0m9tE0CbwHpadn+1zNPpV
Nw7Hsce2nigaHQuH7OpuDpZdE6DFxluC/lTdqaB/d/xacMhoNHgBizFChOqYnL54haRLMuRLD2Nc
TXvwIPZe3qM8EbvTlGq+bsbgCO3USeBd3xtrLlGp1BIS+hi/Z452kksgENJhoqDV81bMnq97qfan
EEQwugsF8gOlPsWb/E6/UU/lvfRzFbVkWZdXFfbb+PgJzNEfOk0bchs/wTGqPhyb/Cd0cqzPJC6q
XauC+Cadc/VlKJ1k51hddt+bgxRK4/LclFHkLuDlc7V4UNyyt4p9VNQQKGxMckClbP48Op3pSuhw
vemXaAjzueweJy1SwJeQNO7aVaixSqrjKfQasaZsQVVhKYM8M+OTNY4ziLzMxZtWTMlnjSmVXrR2
5rOZ9UrQLkP/ZPeyctvLzXrIjSrT3VLKVAx+9OW3noySm6dqCV5DXb0vckO+iTUVJANaZgzulEjm
XkI+4gkE+NUtWaZv2iDJirsodunOQzN56zgubuXEyw95WqMffW63h2iKB3+Rk87rtWT28jUbvapA
FsFIq+hF7wvJT9cmOShoqKUNiFWYpSoyo20xY/5em5xPs6Y3u3odqAJR13aio0rthbUndEWjLoSK
F0ZVmbitVatJJk3deXZ2pJkqOqVaRF7xuz2Bruk+FepR8awHEaKBA4FqChhWz0+rHqVDLUUIdJLV
xMFsnC6MUqtwEcvZgsVdXhd0+BbFakwfOBBUYjxeRRCBDCkiEWnV7ufJOhnQyxM4cR4GWP/AwQuq
RAvDROfLUSS5zpGKoO/U4lA/TXcFNvBHfmpHN0Oa2fkicuO8/dsCqueAMhqKs7IFoIWeX+lXUoXG
/PhfLopxMhCzaAbLeF+UEgwHeNRX+WH22kMLyprYr/eishd3F3U0yOLpidFblloY8krKYihw4XHz
YCLMnkfBa5O7axsAZtdAVboqM2h+vEn/ZK0rOJ7waMhFDcacKx1RyQaG2ThrmaqqWwDT+ehS8xKv
D6NDDqFX6O6d/h/qx7Rgwp7eLR7d183Vp6pSW7c6XZYne+1dfuz265HyddiCUShOGfR8ZXSDN0jJ
OJVEKoE0IN6jGrbpMTqVB2WXPYrGeIVYjIvIxtKI2wZYeghFYoyE5p4W1of1VqxLyrvEKVcHxN1U
+HV25rsrOitbW7qsUU3vVyvqHlql1lz0B2SeWUbNDZTjY4HT4Fo72Lr+N4fG5JkIIUUnE+SZouZn
3ctuY4iI4kQITEhUS+OQEgsIIOz9ptX5EYYpoP2jzpM1PfhUDAAiwAMlGHOiZMlR6nkcEb2C3YCE
9kEJ+8MQikqil/NjSMqhMddCnAW2ARAAnRues5BRXSvyj4mj8w+s9eWtsfqG9Z5doOFOXbmo/wfO
wzoJbhBezPw/zH3ZcuQ4ku2vlNU7a7iC5Fh3m11wiV1rZGp5oUmZEjdwBQguXz+HzJxOKVJXMVP3
5Zp1m5UyFgQIh8PhfvwcIBtBUQH+Sfzv5ATRW8TL3G4Q6jQWjZHQiLsjMw5WeaZg9NF6IWsEgAae
pA0isveTROyoWMUAFQwTet+VsuL1mcLXh57p7Qgny1VbCEi5Pvx4jPkask+9BwWTC2tRIK0PXAs+
P0Q+8rjIKKIkiuwepMxOphRlZU+Yip1Vm98G1/Y08ZyijPP5IB+6irejnEyrHJ0CTd0YZRbWLgCu
6noab36QFFf2mdHOTenEFG23RENOhtw36YENMp6TafBYcntmSh/Z3NspzbbyxtMS3erZMkrnpU8Z
/O28vWIC7BPk0JUVxI3RC51c2/7n4y4V6tMNjZWCft9cmf+Nai/NqwaN7T0e5RYyN/mFrKgRzloh
CowlJNT5Bo2bDvTPNdigxpv4rKT3R74Y+Ap9cSqg1zp5vIOjScCU1DlrEa1bJduDjQ119Pil1gt/
5Od4Sz/ac/D7uBQTqBogdnv/nJuca3AuFqjDimnT4lLijO2Zbf07NSqc19sxTtayt804AqVR42Ub
fTvcd4yqy6WNv+SrKNRWItBDAD2OLb1ovX6X0SQ4d5p+ZLRvf8L8+htzGurIsno0a3iZVPzYCLvR
8PviXMT40SjgcEKfjoFH+lsBoVeGwkGKbQ4PVK+/sEqahS4QjmrYXCU3P3io1bO7f16iU5N9O+pJ
oBD3sVV1yKp5zsHZlqFyoyt0fOAPBeiIxzVytMw8s0s+Mpq3I54c3aw03YQoGDHjh0555Oz+8134
Yerk7QAnJ7c6RG2GatgcQbqXcwSZbu0bQa2VEYgv5ygxPpzNDGGexQ3BwnayBRJtaDqwM8ChGWDo
7Zs9yc+V0T8aAi1CgJfPqB+HnJifxXpRtBWg8pN7cPJNa1ZnnPJH7nKWfgCV3JzcOiV9SYZCBxNL
DGK3Og3GEXp/sv6Oghq1S35mO39k5G+HOjE3MK8qsusxVFU3LlXQtkR7e/KrmASfW8G5gU6srDME
aqINBkoKZa2mtd/EShDr4+ZvDANYI8p+SNUh+njvGsDsCw30Nm09nUddkBG996EYRVamYSpn9s0H
VQEUzh0Q4M4SPSp8xMlYeipn6hLkQXBQl7627jI/MuhMDD1An7FA3gpJzzVL/0aY+nbc2T7fuL9o
7NRSRTcc2NKaB0VIv8hxnsXQd/Fq2UdellVB2qbrIam8z5/uhyHX26FPHu/YD6VSRhgaHBwBdP7W
+aFez1w6s+wXWylnrPOj4xM5HIDdVA10XKcteUAAN5PKshZpI+Jp+nXG7hm/YcW2Qp7386l9uKnf
DHUSdUl36jMtwlDNQA480UNF52eGODebE3sp87oR3YghSndL1Oteu+fpldVHvtudy6h86EHezObE
REzdHEjRYai+srasGfxUJdtYut5Q1D+2wX98G/4zfqmufpxN/F//wN/fqnps0zgRJ3/+67J+KW9F
+/IiDk/1P+aP/vut7z/4r0P6ra149SpO3/XuQ/j+n+P7T+Lp3R8BQGZivO5e2vHmhXdMLAPgl87v
/J+++MfL8i3HsX7555/fqq4U87fFgAP/+fOlzfd//jlX3P7j7df/fO3iqcDH/k/x0qbfnso/bp+K
6un0cy9PXPzzTwUtXn9pYAKCqgW6BXBY4OzrX368ZGt/qeDVAFoeqbyZZ/jPP8qqFcn8MbwE1o05
0wdxKhVFwj//4FX34zXzL3TaEQvZP1CQIGdN/vzv3/husX4t3h9lV1xVaSn4P/98bygEajIuyhm4
0MxX0rlx9L0victSteI4V27JUK0UMdAqtQIm3NVk3r15Oj9HfjvS+wPg50gARoDBX597bU5OGuQ+
SjlFqXLboRSaxLEX8w2ytD+s8Z0xvh0Ffa74xb8CqGWcmS0N1JtAnP+OeDHMGLjmspPHDjI9oK+g
bVrUlBGkY/VrPdG8Ni2Dob+A7E9gjs8sLmgOtpYR8qFxtmk7kybQEdTiPCDFqnQz35J3lpQ0V2/1
Kl9xci+YAdjja+xEXq0Wa8KCxLni5ap1U69ERCrtbUxU34wHII6/2OOicUtz7TqNFS9pOEQRH3J3
p1SQEAdZjVkOvsEeWfwq7edkzqj3tW8bX8bp2cF9rxy+A1Pkg8n9VhemH7c9cFE6BXiFR/ekZzdx
O0Bg8qDYjzGgyL4YXkt2Y0VPokNfTpYpFIQkPjflagTJBdrIPKMWByt90iLLx/LTQruJ1OMYfZ2K
R2vccPtKmTZdA7xvCRkesRP2l6haaf2mtzOatTdWV4SyubdNoCWtx1Q92jKmeWWEigOFzXFEVH5l
Vt/hRdaVuNWA4e0dWun5LjUGzMakUWujfb9CreVW9iSw3AYkWVl7ZYsqbIm9ciGPBrpL6ti3jMWA
BwHebIuwaRKvHG+75kYMLq24TVVprpAHC9o8ubUAOslb57kxblLrNuZizzhIoixlVUsW6CbaQ8DC
oiGRWEWbNqoPvQP+YXev6Dotp50+qQGC3zRutykEh3Wn4t6QKGFbWLSYuF87uZ8pPTL8iF56MGyK
EGqQX9XYOKgNuSmjdaruW9CtaxKthxG4HioSgWVWC1jubiZbpZI/WeUL04112yarVDO9eDS8LtVX
hYEanypWRP1iWw3N+JF0YI1je6c1LwYSP1TiSjJBZQdGIek+V0O9k1ZKWX9dxOgkq4+jaYQ9IEHg
QfQqqW0qYnluDLRF6YBxpPGl6+xBgXdtjS8J6vRR7K5GoIdyMq7AMUTNsV9leR44MltlcRo0ULlX
WoeCDtsDaHXtVBZtTGObSMeH+vW9GhlB1z3X9pPRPtTqLid8i3wWMowAskrtMqrrDc+LDXMRsqbt
leKiagDlmzK5k47hJwRwmulrrhoXWm9fTYZ6HHgOzi2m+ih6fIk43xq1Emgdrgpucujr245dKMZj
VOnBpHa0i1H/YJu+UREIVNua8bAfJU0L/Oz8KGqdQgZhn6BUNtgRoFFKEEVbRdO9cTSDkhmhLN11
L0Eir9qrAnjRumoo1mqdkwlaDRGgcNuIfNFjdz1OX8CsnDdbBT0fkWSrvH7InIfRiL2xgDYhZ6B6
Am1XVlEniYMy+iZabE79ZuKtX+YWtVqb8uqp0pyVtF7aIbnPDHRwplOQtE6odbpf69pl41r72jXX
MpYr4iC4GiOfDHKVNKlXxV+B8/AJWvpd9CiCbp1Wgx507LkdY1/JXDBdakEaY8NOyabCgyPoWVaF
6pn8kZecmv1z5YIWVoejGvrAyXtf6mPoouNsGCcvj0ig8DSMo8ZvI2CBdGuXZPFFWV7zGrZcjIGK
Vh3RP1nWKotGn08DZYkZyHI4sGKTtQ1eRKsDer/bwoQB3qrsqw3mKOjb7ZuabfXEoWqZr4uq38qs
PLhGdtH0cu0SuUY0iQZkmfim1tNBn7xhMoLSmKhobKrrNd7QBa2LFBjuJ/oAQlFgezVI4yXxNU7H
mzzO6OgeJqeno5V4Nbrp4yYJk7z0LHKvaWiqTtHRqoIEvL/m4mAWl6wvqZ4/SqsPQNNIWYs6l1oh
gNZ9xb6o1a3DnhJXXTVZBkjoiA0p/bblFN2VtCKAbKd7g3+PmfQq9XsCfhCstTeJlyEOByWlk34o
pzZMSUE7VlIwrtHOaGkxwPvCQpspCUbd3oO4x9OG1rN0yGrpGm1yJMcisKQiKZajnTjOpdeQ9gIx
d2imD/p4p7rwE2Tbiu99BxURAkIu93WQre/IGitZhDwefZenHmHQFGqvgF2jPdAyU340tMvRXjW9
6mnGphl3YnbRD3oGYPGNPRK/6Y+tWdLRyMLMLGiiqXcoY/qA93mosoaZdlMLayPKbcrAG1vC2PV5
0S/7IQnMJIdB3iZRBxKaDJJ0A8TbDr2pgeCkpGrvgJroXoiXKA2B9A2cNKfSSSjLLpnpbhKJ2r5t
hlqT+kmGflIpdlVcrcBGT+PqiGlRqT8puASLDF8MikgV+VBHIVSwhxRDq6WkRgFHI3WvUr4P+jYf
rm1xY0wjjraJDuqlrHLaoU6qDKAzbY6D3KSj44HdwWeO40Vii5IJzXLLFw2nvQTMK71J2H1hDlTp
XvO5y5XZaMizPdYBCOQcMlKFjrk3TfSNVB1F4m+j8szLB4sCAOCpwqKiiyjP9AeFcSpANJ5k17q6
H8HAgDnQGg970NdWnlNk8S5FXwRT950PDR2Rzy7yCKAuC/llfTdp5q1wtW3VJpDfi9d5BUKxRPcE
1nIsE3j/Fr2jxwhOBaXhoExsyETmkOLI1KDsd/UQeaPuhqb+ZTRR5gQgYIrdQ684/piz0OajT5jr
IQlMQU6xG7PE65IC0V/hW5P0WqZ7yEXszCxBHMQ9OdYgXsTX4wLfsQc1sfeqNvpSHiJAbroJG6UK
JQOCESqncw2oAY27Pd2XeIYuCHUAzKfd+IpWd1hQQnEUZ6UG4s978DUdSmtcoSvXN42vybgFWppO
WepZiREaCTqdTOzoOKbMKfZA0/lQTfCdCjAtfFcJuROcUJHfiDtHvBYUUHqaTb2vaymcfBVMLPPJ
ZK6dQmD9oF6pgtwHCAGdvBqpWGUsD0bs0V7ZJ8ymYAqn7oCY/9+3gw/iX20OpU8DU4CsUZSDoiey
4SeFF8PsbKkQBKazZEp/mCVTGLCk4kI9K7Bw0sz/IwhGEgxJKhBZG79dnCUbarMQqjzqq+brAIX3
yz6ItkDW7DoMbPrqfb5p9tmNE+aX2RqsIOE5LtKTJvHff8LJhbqoy6LPGX6CaVGQ0h9Lf9gV13LN
fXslCbVN+j+QEHx/i/85qAl6dxQzZ02p0yyTK10o+mDQ1pd+8qA5IDCYa9XN3gyNl2ybnqVE/+AC
BUKaXyOeJDcbt6sbxdLkMbFe1UGlXfI1R5dhZYr15/bzvjj5+9ROzMdKMq3SmdYt5pNu3aAPobYT
ni1OnhnntKGxaBxWaw0mNPeLy8KbGxWUQHmUwEwkYeopB76PqLPOYi+6OJfwOcGC/TbLU8z1ACiY
iu4heRy36kjty2pXH7q1A5rN6iLfuc/Nttjmh2jdTRflhbw433b2wTX17XpaJ2abNanVpgMsCM6z
aS/MqUXMHX6+lGes9DRx2A91pmbzI7ZBZ5umV7a2+XyABQb0m68BOS8Yuma+qdO2DzWzBwT2bod9
MHppCoYuMmDzu0EXtk9jOPeL6rvmMqLCA7DuTJ7r463/ZvSTPVFBJ4IjyJo9ndyLDVovQni7XRTa
K93XKu888/GJjs5Pu3kz5Mnu0PSoiMZCiqMhnb2pKLsCEPqMvFbFjjhXbl5u2hrky7bpWVEdKgNU
BLt+3wM0p1XJqlb2pEQHTL9i+k7N+8Aus6fa/Q5kYgi+tiCKjTN5inPP6LS51snbVPYqtrN9Ocvt
pI8IusEQbWzlRerHoX6WSf6kDPPbI1q23pu0MRKsdq/ZXB5/NNmWwMVJ5G5B2OaPd2fF3D+08V8L
csoTiGiSZzVkDY7x13JjesZa82dFI+0CzU4eg9lDYv6M0c/500+MXp9/0psJZhWfIFScd0ceDH5/
UVyLtXIwPITefrJlqPD+P453kgyHxibvs5zPm2xGD5XhsCObOfuvh2KlbNzvn493Us3+fQFPMmi6
W8csa7LuWO6hQo1LLM5VhRprdtsd4gCdKSilO7uBUHmTBalDrXNe5dyanpyuqoYmuWbAmvZeelFG
1A5xDnnWiu+roxnOruTvRRFvzOjElUSkr6apw5qO23Y/+TOYE+qQKwn0mbudDql/1nnN3/ibFQFM
riIrCjKn023SFm0TETsSR4uSVQt2m+aiekxC9cE8Dl7vWx46ruot4LK7cxLY6BE7M/bJ4ZNPyeCy
oUTxnBvoe5bgDb1SmIqb7dHUAPL7JowysGXld/nXEjB0vbofO/Da14l2FCXY5jOcVhPfor520cdO
TaENlCrHNlUhrFRey9S8jqxpKxpz69bVbhCJz0ykiEAuMdXpvlDNdT7BTdfJzjAqtJSP7DHS+G7o
ptdCWmGqlrcTEjQiQSKgfbULfc3ydt23KEzf8+i7wx7t7opbmzEF0sLe8QQEMEmYR7jvdY79zUH4
SzWR+6JCfq9w44fUHHaTml8PZf0t6lwffYNUaJBiNG/i3KBF/JxoIJ02tN1UJFdx3gSO/mLUHD37
txm7aUZj3XdIrmklMlaxX6AtLG6ZD1UG2pYXdf2Mth4/LtRd272MgCgYmufg0gjxeuoaAFk7cWhL
8wpSkwKV9YYWeb5x1BYM0elNlwC6gNLMlHW4ZsWPeQsJVjL1L2jWpVlP1n3WIxclXDo40cqsz7GZ
6e8LRj83/BtTPCkYpS56N7tO7Y7ksdyU+x6C2FmIp3pgV4mXB5FfB+iexAZEdmylUzidh37jroSX
bM9CaT5Kq888/NBpAM0wOJDeO1dGMqdG8504ivtoBen0EY0Jpjdt0gBJTwEFFLlu18Ue1+Or4YvC
qL6OL8/9iI+vUL9+xCmnrp2W0+Qa+BHRYekToImvbmzgCMrVWWGlj/fivyd8KgYUDXWeol9fHId7
y+8CsiWA6Q07+2ZalV/1sPDbl3O4lpPy6n8v+K8xT/Z/xApNVnH940SZF7sHXx7uiEucdpmcZcGY
F+13X/drvBMDQ89AK9H1II7ZRmxmEZs24Ju/G3q8WbeTk7kg3B0cZIiPs35n9r3aJgnVHqtNtEsv
9d25S8TH0e+b4U4OZkuNQa+laQKBgBba6+ZmPMwQduXFwVb9WvlJAO0/P9m4x/Nc9h8fH78e6ckh
PZmWZqHTWBz1wwiFZstGO79bXo5Nc8FIEwxISH4eFnzsJH4NeHIo5/VYMeBMxREn2sbsRj+HZKkt
ghGpFkNefz7YWQs9OY/dPoojkrizxeQ3JqCr8aMbKAc9nC8UytW5yX0YtKI4iUwxgQYNwDDv3Y7u
NJPNk7TAVQIHlR1Oa9cTQYoU/RJvnD39Z4s/3RFvxztZPmW0RK40jkCIM8PaNMoucX5536pNGeSX
5AwEfaF1+G04cA4Ab6yjlHmKVuo05O06wy6OkYnUVsHZ0VbFLe/N0XNS68k2o1t3IJCQgXacqvu4
nPtRCXazqNoyVaxzpzggQ72zCSi4s8LWQ8tWbky04VFrjNCDdE2sS8IkLVPkCrJbpCpoAgEfUxMX
hJkH6LQ6Qw8ksOmNtRkyjnnLaEOS4dxE36P6f3g2581ETzyAFoOaDlLixbG0n3PF8dJaCJpY2UGU
0hOs9wfm1H5mZgEgw36SuqjodN9Fox468SAJ2Zd4rCCvFZtIz/dGT1aWHFdVqh1Sq/uaNfE9cSUq
QuSaZ8iva+m9q3dgWExRv0Qx4W/sgrez+c0qC9uaUiwbD7KreF3OZDgXZFMHalgG0MQ5dzAsucHP
7OTELAtXqTuA6Ioj28TrR5L7VUGLrXHn7urb0qFozzG2RoB68NpeweE0VLkyVVq+5Oh3us2CEu7u
7zwCOFFCINuJbqQT4AAaJ6Rez5Yr3C+OtnPA0N4cS3QNRpO7jxzLdzia0vp1azc07g2Py5czv+DU
8QF4BRINIGsBzgTe1T5xfGAxxgqP0r4dLP3KZaTza6PZjTEa69i47kvd11vjltgQDM4BQ49c/b6O
5FYjqK0q7LJlBkenm71OnHS1/LT/FSTm/wp0eQeO+RQ48/8hJMb+FBITcFGVKfLiP+A1M4Zm/sAP
LIzu/IU+dVDcQJwHyguL3PoPKIyu/QXHDjlT8FnMvGYqDpWfSBjL/QvBJtiKIG9h4Do2nw8/gTCW
/ZcFYg98AIlefBte+l/gYBbRnF87DP3DQAuieQ/Ifk1FM+SpNU3JlCk5QfWwNsfhCpqJLoAD3T2Y
oFF1svMpHEwUzUG0RVnjvHAyfDFb5y6ZCjTW8M6gpbQuRwUwtdR2q4AVAF8nBPxYCulFoBVULxwR
mo05XJkkB39QKjflxPaRyTVf74BNkFE1hZ9vkQVe/nZSAEECfQ6mVhAw2wSwofenZ+/0eSatJg16
M4moZktfKS4NaBPztsD9lXMRQFo9qLLoohizIajbSaG6hmpsp7ZIJ8y/HYJRR1IMIiicPkSnB/Os
FBTOI0p9EXwSSGzxJ1hvg6mJNGqueW20G4e5Kc1c16C50YB33tFGj0h+C31Uv3f018/nCT6bd8f2
vHo4QU0UO2ZyfRjFiTfqbdH0Q9eofjaoX/VajuCcaEdqJppER5KKO5LC5d6N3K3ZOX5qTM6lqj1M
lp2tJBQl/KZ8JZW2Wt7aKCqhlZbeshZE2TK3C/CDWVag1z3wL3E2hU6B4M5GMbF2tcCZYZYFTtYw
ruZTGAROMwgC90q941RJEuE5zNqCjkEEZWxLb/laqykN2ggQ2TaDLtF9odbrSqLK3gg8rmrgvlXW
dgBCEDpYKHiSjrQeKyJPqoW70g2pBJiyulb1+hilKfCnoL/wjYg9p2nMfMLnqrrqglIpSwnVm/aW
GQnHCSqjyeOlfeMCbrBpBusl1RjE6fSx/jE20Gp+icKth8eN3wqFIc/t4lVrgmICohJTSAgWfdBx
tsj8IbFyiFgU3BuZ0gWsrFOq6QO407K9UwIP0dTFnR4hD2dx7md1V9O5hGckLTYM6ol+y+vaH2t2
UU0u3wIz8iqzAJRFx6n9Kp/QbhMB6OPsqlZvwlgTX51egGh7Ii5dHtvI9+5oo9943mmxlXZUbwsC
cBFsLgF9loeMlekNGWgcgHboaREBmzApj8lYGEFT2i/LMmQdPg36a3eVACEFKj0J2hX3uoU/oi6U
NleqSCErOq8T6owxjpMq4OPUbpip3JSlfI6kg9RD2kzhsnxZ3MabqeC+4hrRFgDhesfafG31mj+q
jKCfWn5jZBLIMuNfuX5XxUZHVY4shdXg4TlGtomn6ZvBlaByAToYqigBR/AEzHzTQdIBUJ+tOT9D
Me9SRFVf0kZvfZ3p7SZTCwtYCuPbsn6Onj0T/B+dqPM6bh0tnwkg8D4NuvOh3oKGqemhyAasyypu
9HozGfJLYQPhpsjKXfEKit/jAF3pLt9qU/MtJfExddwAFwFtjxN49m34IjRFi0DtQpazKmS1MoYq
T77qw5z36YkIElnCrEGhtmvR2Qb+2SPJxHax5QasbVl54YLDDYECxgRGhftsdhvL9k2zmvvLxhRk
HUNaceVEPSZTA76StUpHjcaByZYY3Y0tD9QPeztzvi8mISpnA9Ktn5/P9MlZPVdFbVCzaLivCjyU
WsOrXcoAwsU4IMMCxqN74kiWBy1IhL3FVjlPg8nprn69Z7HezKi4H+eAhuQxNvyy+E4aVYECTksQ
h+Tz67XCprA2suuCGcB7QbfbTyN2lZY4OQR3Lb/vAJ1qYwlT0eCp0gTAhamMdsvSLxNf/ovVBiLl
tu6AP3EPizOK5mcwpviVy9DLzJa3tT24uHMZeT2IMejQJ1OoohR+nYJ83B7VaFs11g3SqtwrMt0n
aqsEGfgLKPCYAthIvH35ajt3M8qY22Fc9zhZqwp8YQMRIx2ySKGATn5Hl8KxMxr8c5rfknRsN/Y8
CaMmHO90Um/5U4VrRr4NYPxo6OXKNlfLr04U9SK2zCmI4zioG5igyzrDy7nzHGnZ3Qi0bNBXX2Ix
RjiaYBAEUK4x7stVlxgo4ShVZQcxey6ZEpZKR4KxNBIKuD+yoI0b4ky3sMvT1UjUbgNdzE1vxtIb
U8jXF8QAdgL8DCEOYIpeEWCc6mq1rHalCkABmALUImhLrJIcQDHFlZL7gw1a0oF0q3x2GWBB2XeZ
c9XMrsNw5VMu8hsGkWM3uiMRVtacdzPr8i/AohzTElZbiJrfFY3abuIYEK84n+8wVhlO4FvfF/We
1X6UjPVlXsGjZHxXzjtRn3eYo3Ftv/w8rUVTahy/poBKJGhn3XeiSLBX+q8k/ZI1dQSPkLlB5opw
ecqgVoOOtYFCZhw3yECwyUty4km4E6lx1MaVSaPCUUPZcccbIuyM5eCPpJgAomjuSsVxVnYlgIZi
JMgZtqdVaOCAAI8vXSav1Cih2T1dFqlmfbaegLxZtigywUDLuhn4LZIKfgheK5PRcZj/mTQV6svV
dg4xYo6DtUxxTIAh3wCbkVXTshmuajWJ/dQ0D+3sfwcwyq24Pl0VXEERuiMXZQtLqzt4U1KOOnQs
04NpTld8PqpaI0YiUlfWy85YDq5eAp7UWUES4WCbx4XeWEYhku2unCZRKfdHN9JDXKjBV4ldG0ZE
O6ACga+P+86PWeFpNpCRqINc1A2KLAiE6FjCNuC1p/AJTDytzxMcbVFePE/6CACLy4cLzUVkFeGA
8zoJZsG26VYAed4WtpOuszbtfZs0CR0VLLtgeexVJE9prXL9KrEO2JANtobgviyI3HCSADltl9gy
CqwZ278mRbZRSqCgqqaKtplriICZ5LhEoBVEh9ZzgLa81eYAZWZNcaM5prbt89hXG/tOraEjuVgX
a8bLKusDtbkbjahfj52C+r8zrAtgWZthXIM6BExPMyi31V4X96SgdYOWfQzsGkXnmkFlBqt11Tan
LeTUA6MGfHoAhMIr1HQKlVxctxIQ01rHGs1roBz7vGwC5K+4OTl+G6OTBYyECL4M3B5d/ogawBhq
mdVvhtTmHvYZjgk1GzxZFcclVOXAYtHG4dkOWsWbKnG1vWYPO61AqXHIkZpPneJGNbObfCB3y4MA
Rhbi7qP2ZTn7FDsB0LdCQUBeQVYZbpXhAUdml9z2YFkJlidZRnpQEgCxCnRAAu2qCk/EqhXGyXBf
AyWgdc06V63BnycFU+crrQakq28nE8sHnBPDuqQFAUrWabugLGCDNoc16Aj65s/AxYtguW3Mf8UZ
Iq0uHgGBio0lCkOn9TGdI9C84UiAJ6BYXQKJwuhav9UsZOLxOVk/5kPsAJiHzbZswuW/kkSt4bP0
5Mdk+h4OVe/ZunInuFrSbtCcguAjM5gP1n7UU3qjC0vdgdZapl7ZVSt3IzVK57icgrYN55gCph7z
25QcmAkfaM+hYVWBh6xMm4skb6Bj29qIwJ3xS2EARRnlAH0twyznZz/7GncOz6tqq7LpQUJu1Svi
VEeBqFnxIQJUYYnec4mAESSsVOjIjo0XjdM+N07nwULbwFL6IG56sJ+ZN6ohp3UKep4wGzV0QA0I
7XtU8bRGD4o0fU0BNB4G1i97X0dGxTOy9BBP8M2LVXTzM+g78trn7ugv/7S4Eqvs7hqjveETTvMh
SxUY+XDVmN9HSAX/mANYuZ+EkYacwLUt3grkHICbzfGGNodckMIBsBZOvf4Wm4z7ZD4ejCUSwUnc
mZD9XQ6Jxem3KtvV6EqiWQefuPguBd1QYQSZA+qIYrdcrNCr9+CkSY+j0BRBXeEC1DSQEu7M7Tg5
Rz5HFWWKs+rzC9cJvgzEBXO+Ugdr95wBcpC/fH+xlA28Jmlb50cMtRhyMzjQmos6f1DMu2QEBnDU
1Wg1FVEROFrmqwTBQQb5SLeKC181kwfF5PBVqvU6NfodGeDeCg7wqYjLday2l63tnKMGMt5XsOff
DVkU0OvOCkE6CIrnNOUbiEBSuqbIey0OeGfu6qIsglID2paU/rzwoeJO2zxXAb41dks8XycdWOqx
+6CuCO3ThE8rJ2fuqtcQaFhqtuIKkt82Yv3I6os1bkKUgyk9yRborQSxvQ7nYQjgxvXJ9PJUu8XW
heSz+13ivFmNSfewhMVTco4wT59zgieXf2g8IJntWGCm10+7SF3cVaw2KSNfHbHNkgIRuhLjTlfO
BqnUvbtCgwPusPPvxR3hx9XWIpArj03laol3clWYlNfgkypxrUcGAFFt3LYbBXFkK4dqvay8qqET
MBaeFA4480BauaQLPre4hcb5t9mgdgKxDxdkxUuh4M3KkRJR7zSlkZ+Xvkit184UowfYz3qKOXqJ
+vhKazsInXO7gAuS6WZxHLXqbDrCbb8a2WWq9l8KRf7cZcveZorbr4nbhILpD1Bd8B21GBHuxQ0w
pzY6ooHktfoqX2vugLMVEaoYjcpHI8zyUKGRbAJ3upLJt8+ni27909VDpRt1D6yc4xAXAeh7SzXQ
lc10oHn/i7DzWm4kSdb0E4VZanELJDRAWSSLdZPWJZha63z6/SIwtme75+zMxbRNd5EoIBHC/Vce
LK6mX0vroBdeAuzLldFXzr9QDWtYN5aRh1d4/GgyKAJlYx1zO1Yuo1OtPNau4c7ftBXNb2XhSZKA
iEfwwKEyyB0ekpuTdO+j0WdcRA8N1+G1Nv1vrbAQxMb1VRV0XtaH59VD3OxjBlkRmAunelPPr4xf
s6z3t/JaoKLtUfTiTJAYBmJXmkzGAIap1+6mELjIFZ2HDL7eIC8Mz2qBuRJYEl5+0OcZ/bA8fEuT
i8SPdlXW1Ds9c0/GhMzZMj60bNavqjicZ3vnOisuEr26zfr0WhTdm594b+qYNEuqtWYc/9W7qZNx
pggL7CndTqRebYRlbp0hTm6uER/dujgN5jhQd0GiyymqrbVZappGeZfKp2FN4nuUYDBQ0Mb//aOL
TieEzJ/Tlfl6GxK/9O29UyO3Gt+LOKmvI2ksisO2BA87aHKJculMQWWb/ct/WTN/56443ND7ytxh
gFIGeBHd+/clM/XaCpqQEbcol4G3NH0QjxQbCxXOxtRyQMiR9jwmzlY/L372OokIGn8pqx3Dbd7/
87sx1SzDv+1Y3g6kFuGMcqCY9c8hPVOC9zDSMyvApPd78CNMT6sU3tWyHwmnLj8Q5T3sdCYLbLIm
drZWvSx7srexhIXOE3PzcqaBIxiLQjCiXouOnbcQHZLNp9Cy2lNs8Ytjd1NtfJglP7qUdqLU/Cst
P5WoLEbo4r12nu+l5thoHvPSuXcP6cIZWNfego+JLSQvYlU5ixBUzA2HZ4txhvcmOJ26g2YjNjc0
gkfXHNhGvrI6Sj2QKq+4aG0YBZGEgqOUVApeDu7Q9v7KLHrqxB/3zsyk+EbCCbL3SdNMbKroCz7s
hV10ueMGvbmjuP2paiJmauIkM+iD2tA7djOpXpHDtT+uIA3Rhzp72oSep5mBh3zdW6DLem6pdTqE
bYLSW74ZbZ1aWNOrekAKsDHG5CWsqO3QGG2yPDJ3aSNwVozwIxMHglztudB2s0kNB34mgZMRx0LI
OxEzF4jcEhGyl5tom/269OfJoklsuu5dNbUKIytH62FN6cqYM9ieZrnzqyn5E2XOtbfsT9OOkyBz
wde7NDrlsW/sCVHM96k9Eo5YOVg0DLJW+/gtcg6EaE/3dmKusNIN1s8SbgGhEgdVWyRPbcSpVHp7
w1myl4kX27TZMj+skJ9ztWKQkTAdA4u/LH0ItGwMptY+x7kV4/CjNgvlZ4rq5ZyajEL02lh8K2ib
Rn39FmF7UJ0qzcsI0bqIwBm55928n5+6iGp3ESdBYua1ioZtPoppP3azIF28IaFR62hnnuyF0013
fCpGs9pOmBn0Gk+FvE/zfmVWblx3W6NotQ0Tq9/VvezMhHk3a/pbXV+ZnHHViOZeiOohL/enaIE0
CXBEepRQhHRuSl2tNc8RI7DcBCeQSaTZZl6TdeO6ZNosi3vW7WHblKmzMUOY4cluT5OfcJcJet+x
w9GjG/5GHcgTB/h+Bb9UH7bvRjdIZkRHiz+fbU9qa3+rgj1BTjF2hEhJ1Ey1LkubBR0Mgwlem5bx
y53rkL18rq3NiYOGAausoqWiYE/5r8V60PumksIw9GLsDSfuH2tanK0ta0FbtuCcKuNWdClpWBOx
pH7lGYeyl14cMKpsTk59E46noWpe/Tiz9qEJvhO1KfHHEtvrLfGQdlLgJokM4QnthAWflP0yPE9x
e05tl29Nz/4UDUMFwmjSr+Fq7CcvWy41YaAKeBEFZQ6hNzenLZA9uRjnZCeut8jTtLnhImNPQO0b
gaunIMgcLFG11HvEbEM8gBIkF+DAaBdNzcAlizu0kP2l2sMlljtRkVurWu87Ih7BE8Rp/6E3fbxZ
F2AAazEJn9Hqbt2rbi+l+KRdqPe17r+BA5xyCclUqf9cV6SIuWWILaD2P9U1MOScEEUCnN373t6u
yevp+rQ49U5yEEXbHZ125ulCMO9r+8mo+mynU3cr9NdqJyyBbjHAGPjnUtJFgj5vy0QBNj9FZeah
vfNjM9/U5LGcPXmbJzPY4xw5V211H/20f7Ls8ktBtppcvwPlUuS1Gv0A3jFzPKmPruoD5uGVRy9l
dpIWoUoO5/vqmsxWv3TDU/dzDAm8b38mspT1puRjzhCeSVxOVdlqx0QLB4+g2dw4xmztJ6EfPWLr
rqqpturku0lEyMFo7J+YlfI77/v/NZ//Q7+pbmBPyjgM7Ply5sA/RHKELzHaO4/cwNRgcFTnZ+TJ
q4vTR+LZqnrLvfHHqC2/xGD5MGjpZaKioGNgtSchIEQ75v9NtyvZr7/fxGQIyLhQckoYu/BPrr5M
EXnM7ojND5pl68diN44WvhyyqO61mqy7KC22+eQM+66JkWMYxn+b3wvl+L+8Dznv1kIzQJ2l/UME
4sfe2uYrwGirpwwNym5G2otAm+LvVYJKW0II6gaJCi6dsPOjTTnYkrfgzKLpGqMs3k6YyrQYekfe
cOqn11k/kcDwLjynPFrxbyGabL/Y2Y9CW7EZUqHpb2Hm7rpp2xjTZyiBC7HQ8LdRCJdUvziD8UZD
B9Ryixya7d6tiN0RyKd87aH3OGn0NLqMhV4/ROMxSfvlIQJiTJK2vPRQfsmiHccBcHsWk71Z7cQ+
6+HyNugau6f03SB1Bb9Bx6+OOYWIpg3N4UTZQTQje8aEafSnn4vbO3vdXt7nwnzzos/SFtGdgRir
mhS9Mn2ZRRkhuEUlK98YkN97P5iUd5X5OYNI3Ps3tzyg5SFpTHLKupi32O5B7xWXpPcaHa/BjOZk
eWkm0CpI3W8pvsI7/TkscywPUota2YVG5axbTLyRZqPtdU37w+1xTTKGuMAFTNxzB/4D97WehntF
OaUhdx/37p13dTzTPrhXYwbfVtV5nUTf7Lj7JHbqWXWP9yK5Hn8ulf6XBC2AcP+I6KjOBXWbKzrU
j89+NNPnzGBoInTtrXDvcLLaVVF8ZN5fpbGn1LaTjV/XtNzXslhTWIkmu44JQ1G4RLuRS2cYAGrU
35Y619RqEQO2xx7EBjfzg9qQihlUb7tzEC62dhhMFaRG11gP6v0NbvTTXiy6fi4BSV92Hp7X/1xJ
/zvYQjI8qeqoJmxiKdk/f6/rPRRb61hU6Jgl2m876fc1+6GL9iOVy4aZuRw18qtVzZrqUWofrFwt
NvUuozX+Y8z2teo7790zt3+/e0afhG9CAD/+y9v+9w6WAYYeHaxNti+juf+BtYSly7zMaTQDWBoq
R9kUGp2N4sCpL34bHWd3oBlQrI89vCy9bNxle2vIupeoixdjqHHJu+E3tWPqdbz4dtju71AjsKlb
lPDJ8pSQVHLvT4/Yat9CLJ6KwIS37Hf/+TP9Lwc8nnLEFAbpnZ6FAOnvX0Xvi3Jw7MK9U7tZTrkV
62j0ESbv7SlxgSBbESi4uivtwzRzcfe69ZSFLXSG5FHEYrx1XJ7/RY9lyqf59zPecjQZuq8B3INu
ybP3/8FH3LwqxzibnCAKqzcLvmld2Pu+p5jjeg92Mj/0MOLpCACieoc0haDIpI6Ab2adOGjLqtC3
LMZTAc96yL9kLawuCAVLKnavdrvnKU7JopOaGHWtK2hctzWu9ayilPT0/5ICRdv4b62tlHnxoXzC
Ny1ib/5xc0R5tAwROgR499y5EdME9VVNp3oNoej15cuYKNKZbH3TyO6IrfTQJ+6z01l1kDGktS2L
12l+c9zqzet9/1INc//SGu1RG6vhRFycdVH/iKbRhWcPKLS7fZXGP4pKDx/1JtDrdrk2jCzX6uuc
l/ZZO/fR4D64jkBj6Pi/RD7uhzh0XtBa9p0+H3wnW3bWbYGr2fOoUpJL2GV64RwTvAb7sDBfRm5b
3nPYE4ri2wxMFu3WEtFKdIa/WXVmeEQmFm36T1aV136r7Bs8NazizD03h26QL7r+Tctuvt7z3EW7
Hnt3eiQRGORY6/0rKtFdGIfhtRp4A74g61VrxG/dHp8tp4wOYZNcWo2dWLmpG4R4t43F3givSU+L
yG7J2ESBnlcz78omgB4wKWiGPfxVYGWByESAwOdMC3XINHFuRX5sDXczTu+Ftxx6UMXEf0ks8lRS
sjVdoiHF+ph12a1HGqQHIbKUjMoyicrfZjRjpx++Vg5fax6CwgeCjeN62hjRtE21L0+Ib2nkPcbD
zp1YmuZo7blQopRQN9OF0KviU9qzApNtjh5n0+X9cylcptrq8yYmeAEKh0FX4lou5mOX5Mek8Q9O
sLYE7UYNNvP0uOTLuRC/+uLUFEhSuy7/4TUOQcbcOYlnf4eU3jMi5wNBgR8Hy5uZ1RsH8GOjJcVr
VxjbVEcsrH3MfY+5zYt3emTs6to+xJV7ay/G12CbD9qMcqWrn+J53jWezkY88lY35PeTycEglW3p
/G7S8WZqCH7W7V4vIPkya3Nb0ptff5/QW23RCz+EgqSUaAjceS+fYx69j30RTEzxKUHcVo9AEn38
cqcaHvbqYno0VnfrNAQ7+MbRykK0aUlyWq0IUFDnaY4/+RuJNGT5lm9ZeygIJ/J32hQRJwF29dDD
dHuL+bBI0e4w7mG+CCASRx5xvHPRG4VeB+eTnHRneVgx10N4FDt/TijRXP8WNYQAJcMFQgd+2bl0
5hRkvDg53z/tBmn+4P6VM5kkrH6PBAXkFiMfMPKMGfHHTCmeIwPq0Z5eZ6sFAKktRAXjqTbioHPC
m9sW+z6eHx2jP+a+/R7Cf5BXcuFtfS7ZQBISpU6Yb6vsKSdfomzsd4JCvovOAlhgDN3kOUR2GIeo
Gi/l3FKH1lG4KTqG0IfWLtXLfdZZx9mhGTP6hwbMHyvDOS6mve5oxBgMxkGrlmBiGpVWhN/zkFjl
MpzOcKU7IwZ5szNqy2bECsXMh6FNAt/AkVDtEcdcmT23Z6zgc2Rop8J7EmJ5nEjwq7vvqKe2ll29
EKzEBNvsU7OEjD24lAAiIXow1wdKjR8M0T3Va/0YivLTNh1pftqOM0ySVZTn2akOYVk+Gjm8ZNXd
ejEitXhOwvChjOBfPf3QNPuK5KLYMx+J9nheq/hjdsInvxx2iaYFxENuJLlteRcOkoBLnsI43BMh
jbAxPsU+l4lomQDfPy3GUWTPfpv8yGr9py+DkS2tf5lq/zITs8RgQc1wAqN6rfR9bqY7ffww4z96
/HYpyRNJhm5n6IgRiDfVXhPPeS6j4NEY/+Ktz2F0rE2Ay7fBegsJpcrdr8qaghLoKI+OK8E49VBB
wBMYA4pWX+EfgjUfNt6tT7qtb7xq5tatHsLlxWh/afWT1s5IdB4iwZbvlxNMxr6O0RDZxiZc8ufM
TbdpJc/PaDuB2xE+M1CqhEO189c0MPr2dQBLKYfssZndTaT5CAQPfV9eQv9itOdOrzYhecMzqrGl
ToDms41XR8R51I9zd27Z0LUooMrbjYWIMBt/9pH94q79pWMMaIAHkOmfF49viHjT3dQjUa6Rv1nP
q/lrFsORyJcX25mPnUuiEW9usuqLsPJzJEknNGtCH6+eqA5l9NX4C6jidW1w1o2MJ2n7wE/aved+
Wm299yKkL8aw823cWnq2G7yHzkwYP9ltdIDq1XAPeYluwCWfqyu3WvgUhzfwhGOjNxkROtd0OWg6
lb5XPw0WCbW6tu9sIhTXn2NtXOeyPZmAV6ZjUXHwDNrsPM+HxjZ3VczArsnNvcAHvQen5Ba38BTO
1Z5W7tRW+aGBvxX6GqRetxninu6BxC90ZIyEESe31F4M+yNFTiqgDKfxpCXESYRfVXPx5UkScoWa
/db1fs9GvzXOukH3R+hKmKFLMpNN38PW2c6vwXROnVddaJ43Wvuuxx4NXLfJs0d9At1Eg+ish3j5
6JMdc793Ziiw0+M5m79sgIzYWHf2Csehex8JlkLbDnfEH34beIt6xMyTvmCIMQG4qBhfLMhogeJh
Bi5BhYlJoXyLtOW11VAd+gKizW7P9rgyh3jeoa1jjwH/5FtLa4+iIZjFM+tlo2mPVTbszaw56G2y
1RhAb3ndgVDVQR8/+zU0CEtr8m1ZT5dQyx9J/fvlAL1qZn1sF4vLOQ9Wn+uFBKvCv4QV+8h00/Ng
PdVx9osgrgwdBGFdeum+Zy5hRP6saxvGMpPpZmkx/sqyDCyDzzO4H5NfvbnZcNZnZyuM7HVNgBZ7
ZKq6nj4Z70VaBI54Wfs5MELzYcS2E9RJ+2rp0VOrTRm4k/W70lPa+ZA5MzaLmTnd11Fzj2aVvgzT
bdDNbWy+jc7veiwvzIZABKtvDTcjUVsCfNQ1DoLC+tyVH0PJpCIizOLS4ObcdyCAS1b9ZY76Plyc
z9ZzgrTImDfqiaORZc/R+Diu6cWD6DOK7AiN+xRbFsxnvsdKHhSm/6Tzq96n6zKFiPPM14ZtfEFp
dkvM7ODw6LOweYo02ADg7Gat3jKvv1YGFQiK4Z9NTxxdOJydtUouTjeex2gBLI+9i5FT6VA1rQBu
9m5pI51Z8v1WD3Ptc0VBj1SSsm0sh+E5tY46d9DkZzb1Y7JsW0PjbEn1n30+o+QmSDG1ypY6IDYR
0wVF62h/oZhDuDSEZ+zE4Tly+X8pTolN2Zftdeo9UlhcpifUDl11HBfLKSsJyqmWqDkaIhSvrTev
G7EO87lu2uibQ5bowZQGHfWnTi6mR69fzmOBBX7L/D3AxZyZVPJXQ9sPg7WcEZfKf42rSrvUpkxx
Uj+cLn+cpBqDESnMvimIpnLcjAvYm/Oz30QGzLtu7qiMq2sXMg8pcy6knJXvS+nnZzYvpN5UFO/a
NPRHr63x+Yd5fQrtXmzn0Xb2bd3bO/Ujrd4NO0IIyWWULzDDpnJArO5xmtfi3U050DqGHZ3Vn5pS
xF5NtNfqT/0URTPxcfSthpOhIws/fLLnsqlB4W6FFaqbbgtLOB1Tk4oi/FzC5Wen8e5LYyMl6HWV
nMzuNXeKlzRZDbaDCMoFSdvgLkc4gCkCzllGCv4x2elT/iu96nrzHKdIqVOnPjhjjkWxGvdTZ58r
vd+XXhtYo/nquau5wYsArQdDQZZcasNSJB9T9xvy9qzN5WvshYQIDpyk8yQVpl9LOuF2pCbZwPcf
LLH+8bhp5f/0ttlmNTjz5I37hjnsm7x27c1CbuVybNFBoV0iQzbKjzGzTfd5a+zsktkh3sBIqUV/
7BwijsknSyoNaiWO3nyz2w9Gtytb75i44UvTGdVmSdfzWD2GwzwdyIikD04j1AbRoV+H82IUP2KN
ZLDV2UvVVsxov1wb6q1XYSXSKPUMYHOMqiB+MWpQ/dn3pm2bljeX3M40Po+GQNZESqIbu6hxW7Tw
VpcE5dQzPdlbH5Ys/eTMOftT+WwWzJmHdY+loBVZE2dUCUBMWluPPiixOG2rKn6y0ZFrE4GCYwcP
XTs3GCmkbNCWw+SBkoohPWvxh9N63PzwCyjM5l+DBgFnZv519h4Np7q4onmq/J5lUa2HXjMDi0TA
rjVQkdZue8jXed9AFwaU8L0MU6uqct8u3p+S8sBvUnrOUxfnL2nh3TSr2IrMfs9wITQTktdq2k+G
c21tM1gmcsIYXC59gxbB9O7vmheNausPTCGjQ0MCZtwjDe9bWRZ7I7XDPXHRhzkCkJjIiXNFcmS0
5rbvwbWypZh5J+u7HQPSas0fo+152C6Tc0tqu6kdN/HCfWtabOjIRkebxtAPXGjWkD1MCUyyHRbF
rjLr7xUX4Q6N6pNYAvSfu9AjDFv6/wuHyiYc/WxD+h1pBS/rEl1NgVRzbmISMCu8iN3ZSodoW6ap
fqjfzVxYpBdvSqOsHpLByDZJvCsyw78JhzOiQV93w//yNDTPprOmJ3uxl02PK+JKk6E4GiZ3reAA
edDUhnPRRZ1s10J4h17vk4NeOntRF/HJNdC1GCXuMfQNBp1kgKbzpepFtZz83u05iqYDuWXNOauW
m9J1rlIoIJz1I0yK4pJ7YiRd07R2belNt2gKz0Tq0X+MbRi4maE9IBV1CBHtws8G/d2pYE76RcuZ
rktFlRxyifIWpt3cpqFoN62X809sCNO2ELU4m2iS8EYShMgkudcVkfch0uvm2BTtZVma8NKM7kVH
w0DPBpUJ3GQesFCaF2PwuLcHRm8Dro3HWCctE/1EdRw90rmmyv0o7Cp98kdA30jrnzzT/5PF+mUw
rRmtM/X5mCTmVRRci0lmPU86ddAwmuNRCXrHfDQPzLEjo4FnOhj7lDCdujDb3WBZJJDN64Js2II+
V+l1/WrsOMeeK283135F4JwUcysc0+uGo2Bu6pa2oULLL/4qO++5XMLfOj4AWCYUgWuk/Vmj8pXa
xA7UoyTkrtktIC0VLICk+sylMjjTpjdl01BAqCKjXT/QEgEn31NcWi4MmPxpL3Me8jwkJdShQTTB
Eu6/UbEZGmc2d8QwU+ZbeRGkmf85jRZlytqdCNHsd4SydrtfhVL6ky4RrFUx3rUtWgKOEMULGnKC
j0lOLNiG2XgZfSJbTPSWWoU9QGv8XdXxN3mo1pXXoWsRgULw9lfUf76k1KzYP7ZJ81644hT5ots1
ghRgUXhvSvuqAOoi7jhpDS8NlHzVB2HaUO0c/BJNmh0bR85qqFT5ed0+/GOUWXmZdesu+lVcqyPm
P2460Rd2ZCUnvJz6yxXhrqjn/wEK1SevCpcsDchrxW2pVyZFlxF/5bhT7ys1SvFNi+abzaQ/Q9qC
cs+HdqG9Ug8YBVcBlI4hBbrokBjtM/cTnNidPFc/EuuYHlYP9acnSVchDWcYLhoOuHnrSgl/gpgB
uVhg+XBGeVqXQe3kH32oYREquudRYvyKta1M7TjFMcGc08keouQwz796yRAwd/Hb3TVB0Io8wjLd
PilkU6qaah07m4HzK7MywmOT7llYE/WzpBUiI/o0iu6gyHQXBxcSJQ2wLtm2Pi5tb87OLlJakhK7
epO62lNYeEoiKtolD1AazRxTIs1OmSxqXQqUqfuu2OVu0N/Xbr2kZCPf+eZMEjQJ9qON4XQfyv6x
ri+Ok643KZJSH1FhtUZbE5TqaAd1PikmIJqbV5AIR+kZpgLtYcrpr55YZDKscEqanRK2KjZfoe0R
ngBzXPK7clWxwYqtWXwSxdqOJsbXdsp+pOQAAlE7cn3gQRdhA7NmadNqXwTeZL8LAUSvFLbqcSut
feiux4gZNY6wnE3haQ7aQn+vuFwxcAbOiDADx47hpHJj2XSjoPcbiBcZjHmjS4GXIjsUB3b3q4j1
ywmTEsBLfBv97u4SKNtU0C4Ce5eUd0gA09oi5LXx2beNdZJXVFBrqOlIzg6qECnLyDFCI+ZsZhkE
6UohwlRJmshjpZAcOe0Lc9oqqYCyfYZS/1CW8WnUuD9rr6CCkK/a2+abnbScgBJdB4ket1LnoGyT
9MQMNKiWR+D8Vim2laZspllqbFrYuIYkGYjeJQyE5Bm58ON657IAkXyPOhCOONyZPYdQ4jgi3/mj
SzpGakguUdFfjka4eFkcJoGDozi0XpQdk7YwWDCs25Ye46C+h3lAHdEm39Th4PiyrGMayKYVrDqt
PC5x+7vr6YnJ0K1hbx6V76Ud0dZJgq2ei8u6Vv0+b6JLPC34yHC6bMmQOaqvJwejwwyD3vV+CZtG
t+Ey8+/b366p2We325sR8KmPCiHKIvIJ9Gja2F393NacRUYXkaXcLpwyHNN31YTitLIZr2F8VGSQ
P3e/h7Wwt5KFq3zkGIP9zUvcfdQxsj6VWqPMHRfCoWdMMAuiZGnoCCcyvtnYmiRKYN3xqkodBfO3
BtrqbNxbHCiStr8fmtLhJriJvb5qd2k+UBvrSYfNENqw57BVh7zVEoacdy6ja6WkvG2499f4Ub16
mGCttMds3IjUgWAeQZCNdPwdVdbnFDnMKM38myJT0nR5aa2p4DFUP3VzfaiL+lMHtIr99nsVo5pO
DIQCtp5ewsx8NcciPmpWE206IlaFVtenBhHSXVjfFDENb7dX+1ttMI0K6mRQcqo1pEW09LKcGfOU
cEBqvyEybm5JHutgWD+GyMmAnAvIgZpY+vtV3WOi2aLs36hTUkndlcBdLfPUoOYKsZNqnv6gVEQx
isdgcGuNoAd35bp1m23S3EjsK4+9SXK9upSc+dFyxp0yD465gwUIyS8hUra395qaIfLSfpuVhYXK
yMHuxRLGUbwemzaGImewOYRBFixjc1WWB6lDOMAiftaykM883JrSXDSP+tfkvjVjC8TQ2r8s0bus
hOFH6yX7kkyZvcWO3lgo9kCVoRVjkvo2+uKUW2ZkVoEdOyi6zGiPCRXYscqB3Ij9PXh6DnUiP4ja
/moTagIzXUZWvJTKiOUAmX30o6q6Gz+K0Vo3dWQTGUqKbS+FamnCEmecENHz0voWmn8Vw3po+yy5
GwBMPWFWKalV0jyqjT6wO9uN5/lTEXSKBFbHhTry1Pdi4H7YmW1zVt9/kUW/yUG378Wv0tGYDppJ
47N0JnFSVWPfI1oycEmhsnEf1AdRtKy8DB3bONVITVBgJH8cx0aXHCfoDEMmJUvxBtD3PETVreua
jRJxpSEDF5ISCA/jjzr+1YWkZc6xjvyz2iSxYaOTwF/E08bB7enhxi/hbCpJYiuOPnPwrYlnGJWX
pEo+BqGFewt5nioRsszm9ooZx8yMavV274eUiWxkWrRmMwo2u8t8IwSJFDURWlcEuxyqanEqHXFe
dtFGA5U5D+1RlZRKgTmV0ffEHr7UNaNOnbT3nzWUG/fbB4l0D4OVrah/c2Rz8nv29F9pGgFzWYwV
8J19utLnSn1NYibfS05Rdaupb1BJGZw8/llGQI7q7tVmm0PeeaBKf/mfy7gPSWvukvGQtqCtbjsd
lanFlGJuJ/uBd2/LYEyxXwcfKF56mKU8zk6s60LLRJePVK0r13RvVdZNnpFuF2E8Z26EsFJ+V+lZ
0TVsyig9Z8APoZN/jpjRDgX7uNGX8qieVVqPC6o7AmLkfTaCoXFuItjEzVbKRHho8TIjDECKPZRS
rZ3p2+doCP9l4K3GYUuuy5uSaik9WV6Bvjmt/ajHdnjOpN18Sgb/oKX46qIl2ev15B4x7geeKS5T
arwsON7V0WZLbaFy3anbJbd7gN7HTDqZlfjcq/mi0XX+dlMiYTS3QOuOBSUudCZf59uZp75Xt/Pa
DiDF2rxNcDv3LmeNVRCZreogJMod9b84qR2GLq/eGb+GGvlSFCbvpkhP+piCruVetSlNIqrVylAq
dVfHChcTbXRQl66T81Q0d3pKu3in3L9Sd7OOVDtJl750WfxmVcG8ZkA0Ur9tzinO9SI8CMwN22QJ
Hxup+JUKXFUueCggVkTGc+fvkjF/45OGZ9tyTrY9f+vWtKcc4G06YffBvNGNMUj7DerjwmDu1hQd
mMZlHMYWyaqofpm92T+7UyidW5ySkYdGuvSiBwIFdr5O5sNkJD2L4LeSWqjcB/VA3DG8AtaAM2Xf
12mYjsaILKCWrQbKzGtipSw/KcVUXja10FT8gVKg+MQZbws3WjfRnIefEWPHlnY9ELQBt9UOf5Rm
b4ilrzREpWxqZXxoTO3JcUFPUzuGKmid65K5tyZkrVaacejq6potWrJLUyfopEJKfmSzZyREOZLw
Jw/OvsfCFTXuN5soiQNJj1v1vC1/eB8756juNLlJlHFAVUll9M1aK84wvRWY/n+olaFKA/UQVKHd
y65N7bSlsl+8kDEb6kXklQCqBzL9L2WSYcdfTl19V5dFuIDCL2Tqx2OjMymsC3fqUGsl0rmqISQa
bUs7B8wKOjdu/6rpZC/qnq0UTG2poS9phy9RUYYutjRhhMNhmvKarIO020MEsIURgEpt3f0Ek85l
b7D21ZCvF6EZ12ZYyr3yS4wttLghHxZJuvf6QUwzGdpDz2jpdHlSfYCfWfZ2YprPRu1AdYanbpHs
mv5e9nXJcBNdyJzoFqsiuSZXGryrkxYPofQfKamJZaTvoQ0l5TjSdz5oTC3QMQJOuvOMhOp7lfVX
cIC7Zg268XsTMtaVTPzc06pAnQ790P5U35xRTC/5rB9NvXHZp9RiypQhbUn+WjGQojf/qLpKHTuq
jkh7xw+csn+oOoiHBYJcqqiUO2ZdOmImJnzk0mipjAI2Llm0RuVdTKYUtT0ZS36nNRfV16oFry6w
soqevKjehbb2nvhTvV3f1aqfVmkfj2ZjO+fW/UBgzsgQ9uXurZmFsWnl+slq2l0Q2ENmFodwNJGb
pchpkk77mELvS90aWLUEgw3gMTxR7FTnrkTHoVY8hX75Yy0RdSd97z9Bg0TICJUoVyuiTVgTmOr0
Lyx5BiKJr1Z6pDWaR/U9LpmDFh6v3rhcqFQE5zvwRji6VNSIy9SzS5g9VA3PrjQEDURABVoJhKWX
O7Uw5NFU6214NjJEBfHyfY0WzhK8l8fBjJ9L2RcZeUd2Zp5d1Ef9P9Sd2XLcypl1nwgODAkkcFuo
uThIpERJvEFQAzEDiSGBBJ6+F3jc/uM44o9o33Vf2HGsY1JkVSHzG/Zee7bCL15VvATZQJKCYnv2
8Xe1RWVftR/Ycb95Kc3At/l4p6fRfu+tiNaZmfXH0f/xx12UUrkWche0Z387Bi3LKvbWJL5bxc2a
7e76cWL6ROo4DH2K1XaPANcqKi/kEh/+XsHBuR0VH2/W9g/F1guYTSWv6jif2Xn1In2uzbr+dVzY
Lkp4dh1/2Vk/Dha9VC1ziPKdgeQ9ap7mYgfO9eOF+yglFw3ZISF5YKpcEW/bqo/fNrUsZuII1pFp
c/YmxmtipCd3di2cu9ItcBP4vP4pV7aPZiLkvExasxyt6XmifWKK2xSH0Z+so5jUl3RS3S0JnaeQ
pJx/mm3pKOlb9EC418cihlLz4xz/+NB//HyFr1LKRBqUsIQbGGbD90Qd6mhhGN4ITYcj/qRr+aOr
Eucpn0+piaa/uig/aD+btbhWYYC5ayPmzKiUaPMwBJa9GLhYq2oHrO0YIJxiLZ94cafd/CDXejxm
627Nxh8rBLhdEqyKLTdpqxniTpOy2AjV04c/n1ZhvvkVw9WPNyuwkMs4g6JT5yP3oTrVBT0pMUeP
pZD3H/ctjj7a/g+BPTbpWVRxv3pfOpF/zQb3PbP928cx/tEzyyXHtpYjLfg4Plrp1geZrbeq4PQu
Q34LrKok/pTWp95nzmOV6rMveEOqxmYfoLgnA0GdS8tnOnbs3LwiTpBc79qCO4ac0wYLqFQvWeP4
h9rJT4TP87RpRj41e82PekyG0zWMGO37aDgMdfnZ8mrE9tPwVIzymTEVLw09UJXo5HHcJF9dqc6R
N+H+ZUFVd82wZfHsV+7ioUlqQsWQJ7klgCfydAKYwVGceDOJM06mTw6EK9C3KcFC0Il8dAWk1eiK
wCsO4ZmVqRcShDIgMGbbCjLNlcOnSnXJkcXxm2WEPA4uk/5GnpuQOqyei59JkpCx4nc/pN+f/cat
rxMaGN2BzCmtsjnq/oa56EbLxXEXFsmeTelj2iK+trLylJUF61lievqiIx9uTE+Fx+NlBb7eO0Lr
fbdsJN4ZQYDsdwn2jKXT3a1DKhY05dXtmQFXemJnjaFFW2XKcBfJtRemt3ApIGCAsngK00BeirX/
M88Lgcw+XI95yG9ZGu7Khbi4UlsH4r8Pa25YYnmtdXH5JMZJgytpBHnhwvuIGUjla6nupnZjO5Xq
01CTvaVdFR6KLa3bHklDIaTJT0i+UP5nXJ6kqWw0DdOMJLfQYOydhWMSzGKYmezsXLq+Iw96ta5E
N7E8zrxnnod0eB/z5lfW85RMjhE3bxafRtN9XxPbPkwzaIOP/1JMYNpBcQq7VntssvkTEyYG1tp7
Xxc0hqUCnG2Z7pJI+1gPDjo7lKqBlpplNG/tUAMH45Vp8NbO0CxSV18MgtY6UwX3rf8pEOHz4CuJ
p3ZJdyv78XGav3VDfdf4DIdciYp/cK3vSqZQrHxlDj0es0yG+jWMurcoHdSxlw3ypopab0Uh7eoS
XEOhq/MAp5ENoZ+wdWPk4KE7mdvsa7SAfgpRhjBidj+VTbHuPC9D4JssVJbwYKQVxKFR+OO3fo71
01sq08+sxFEDLjhSm6F+xob0GwfhvoqAAvRlf+vDLD9EqJLx0M6kYw/VS2f0RL9QmF0y3rKafBxf
R6yb/TSuCIa5Hw0AmYI+++AVojxn/fZ1Xe5tO5JTUUwEBMiiRvZq4d+I8FmZmVwcWfunVfcvFnPW
dQZe0rffBSudIzq9I7I7Bl3Rs5f+logp7lThIR8MYQvPQ/Si3beo8377JvKOWZr/zG3j3ueYpdw1
yR5eNgTyLcHoNmDeBVPFaMuDMTuG9N7o4xEZ0LiUrNtRG10yQ/+2Sjc6NTJ71mwBAM3gO5ATr77j
2nvUZRFQkeVFO708jOgdG6BFF6EKECow2+bemXYLURX3DsiEGVdwWTi7sMgQ4keiuZNKfDfMcG7N
xApnHFiRAOxb4iEpfkWVlV9IoQmv0psf9TqDi6eKQhBCyzG3b7Vy09jtGOPZJYvlrH0vpamwNOgL
s7HiZrqJXyNfSPZZMMtZ29lGtwnXImxAmqHV2rqCtm5QM6ZAqKfSvmu90EPO6VPka/cw+PolMR2A
+gDkEJi8A5Sj5C5kRiQy2RFoqL4yijt5Ault4GM4qhOXcCY3S086nIf7ghm9NXjLNZD1iCaMzb3N
tOPahw0WGj6FHG5oLMrbkNvVDls1XOhoQsXj80IoAo+Q5ZJD0W6dkezEX8aA/wgz+QXASVv/e5jq
3xiT/zMS5elPu+WaDv/+rf4XQig30sG/kpe22Ne/5bLu2iqf/g6h3L7gn4GsUCNR7WNGcxzaSNvd
CBH/DGQNYE0KTEsy9BGY+7ip/4WhtDYMZRh5FHS28Al7dviO/x3I6rr/IB7LxaTve1istq/7D0CU
/kdG0f9T8gcCAyt/OYh1mx9zyyD4u5I/nKfenT3JCa97kx4KW/J5jxFyB/q+gY0yf0FptdhXWc3W
NonDMkvqliMWnCij+JmmKpGvXFbcRUNkWWPsBQFCoZGVVGDwfrTe6+gG9U8s2GY8Mi0utzqxiNAX
2QhiUFNFhbEeugqtfLwaNa87v2cnfaeGomd066eo0T9r/sdvlUndnpOp91vv0GW5kD2j83Sqj3ay
pvI1k3XCLkAseZiiBmWEdQg82+NGXpHtHcHbB0jf6sZnqBuOPhLDIEG0PFXD1LEjHQkK3M1p0vd3
mZcOwddElk7DsCFAib2lLDI9/S2q0ULwMNa+FTO6TBr3YVHB7NxzBFj5fWPPdXmZKFbIny+s1t9M
45ksIrFHGBYu+j4cRRZ8klwaYXsoBtd22OzpzuTDL5RKo1+cEVDxaCMOS60ZUcU82k6O7dOnI2yH
qlKncJMdHEavH6JPYWs7PbYD7Ua3fs3QMbc+e92YYQzgKKfIBxeAEZ+/2MtX7cRBPk5bpCV1y4DY
JKms4cUrF4ahrqYE2LWeDvJrmRSbq7daBzTeTslaZJvopaN1GDpi7c723LESCKPR7ETC956JWj96
S3Cf5UB2CLqJmu6xzEp/XXdtuUQ/o6xLzmhCMwbMi56RvskIeUcqURnGiOyBvAFjCcUW95cVxRde
ah3FJSucPKY9Rl+JmN1XTPPn8ESpwT2RSoZUpQ75d7PHPVHuSqfnX/ZTDxJzcVvqwGls8UFGva5P
adYwqKKGXU5Q4UordtNJh7H2QpEy2+28qPuG0avOL1ZmpTbaeL7nBVu3x96oE6y1ZmtyhxbFJo4D
Vphe4grUMF6WDx3oABMoRJOCYFjGn2Vjl/kPZDFM0GvdedmJBUGxfJlaoIcIqjOVnWuly/K2Alv8
xvi3s07DopC+mnYRHXSxoP/R1TPaPjU50yswCdbzgTGOsxuCXNxP/gLHzx8S64cSKQ0O0c9Ltp+j
JngaRq6UXd00Mrz1/ojvchKeO+0Xk4+XLiorc6pmtq0/mn5as5MdIUI41jIagri3hhYwNr7pnyzD
0TvmVbMO7CmZeJwqrZPXNSEd8bOUSfiVNjft3zJUmNYdUTj6LS81rnqF/WLivQtNeGqYDf8pVF4+
gfhT9V4mAYZA5oAuqITEEfapkP78ttpDg3ClC3zebz/Q5GTSsDnvHq3GHC+m5iipa96jeE5WPzoq
zGsEwAQLxMcxyav+qIeFt7exGXdIn9uYRobp7l3BjAK8Yoelm6gTWGS2bwK5b1o+hDszEvpF4yof
7d4D6GXGBZ1WFciBWb4q7fluAuhFmGJtYPIkdRSOoADntaL1zarfflrgnk9FwOJoDfqJDaptRkJc
rSF7rm0FdmG1neEtVAr6RZC5gblUrPtoxB1/RPg8CSc5mVUX/XtRE4bOimDtysMUyNCKm8iUknkl
ipR9nTKy/9qx2112QZNFlCc2MABMNgPNEO9zlxDGm/ryZGz21jsv5whFLym69RCJDr01KpYmPbDL
4+BweXiTHe4tSVHj++zNVzexSmaXNfB3WSyJDUHVJgvW8mzQrKph4nO0/GzBVNBXDPyTVljPQ+MG
3zZCPxVaAqmYcdUSvCdOiUA+YUQMz9Dxg/SxLJMyu8zJwgQCtmdpXcwqBhBlOTrKWM1L0R/7IljU
NfHdBoVzx9rj6DGmwPlYtBMBR97c9DjNpuandlOewKkE3bRzKdbWXa1lSIkE6gDWrylYaeVDBa/c
6usaKbplh9ktnWfRPQRjVXf0W071u2M4Mt53Qrn0QNM657shR3tznckb1teRtOIWU4bFB++Wmokc
bVZRYftpXkmiZOqLb+Mi7AYUuhMwBTxUH3WlnLS77HOFtgeoZzq/p1FKSC24GyKhHbnMyWFdZTPt
RwJ00GEqFP+7svDkdErkOJC8UTdEg3fZMJk9Ul/zaBBzfkmDAcY6Jf0j/rDpyefzXhwixmEM6gJj
H5QDjy2ekl5AzWjMZP9q3dQq4EukErtEAzr5j/HTtIpzodLf7WQzkgUtWc/nVa30HUQ3l1wh7giM
uefm9NZOwo5d+iKjE6gXlD1OtjRfrMZRIOiWvmpII8YMzQxthgmxyh5pnlZJOXE9tG5/PyrMFxej
XF5Y5Nn1cGdGWF1/8Krn5VfVuLa6ob52hrj3zFg/g5uvwzvwX3X9NvDyEsVnOJWwR2i2C2U+V8TI
8dLlN5r0Tu172tiaFbg7f3YdO1sePFSywKAU4dsxQmCmSylER0bhshbt4zK6Nup6p3b+9EE91wz+
gzQ6mKzBT0zaaav1IbSTYb3H0h5l87MoSxVWD6vIUdHkSGl0LFoDbExobxw/N13O/aPmfMEvFUg2
53Wko/5mjfMK8sWLMCcgmfJKpjpKYsiuddM8I6SzVjTcUw+zscls7w0SY8Ugcp5wHdVj09qfTSuB
FrsuEmC0sT5O/oU7wNxzkebmmntTU97TmdjFLZ3C+n0Uq9wik33zPJreErcQX+a465FboU1uLYKa
Rd+R3DW0zVJhbODYJlWmbbwAjTp+iJ1Hxhbjn4wK5lAOYH6+lm0djffwxxRcylaN1VM3pfJbVrZN
AvseOswxr9w1iyunS9kxplmkEcmV2P1wq6aCONq26b44aWGxOhhZra5AeStSsw95z/bkrojqOo0z
kZijzXw4hMDmMpyuFpLebRjDCOme0hp94XmgnHN/hapjtZBPweBuPvwE/orkNjP3SvJGP4cTSnqG
YS0zWjSafkRJCPeC56idOOYqisHhMbVCRZ6HmfT6InIdMtz2IgpH1Kc1Trtu9Zr+ez8L8+7MyZTF
ThRw5A1r1wcPrVqL7IlulEjfoVJ2dJj8ijUiuCvJtL8bkd3MAwTZ27wOQp+qYsi/8+ledwSXw9gm
epE438wRkJAa25TVLzHaNTN7r4GWRlaAQBPYKhsrxTrY2vkOUo6BWFM5xvkULu32y+sG0AMo77Gr
HpTYgFSJkvMIkWApHUBFCSG5vfJ4v5ukx0TUa2cFJWbJonvyKFPD336RNNBfQplaezEnrFOEmNEK
hanwopfIMe5ydkheTwAX5DiNYwFdgCj50ejxu+whb+x5c3MPtGcW6kMxzygYDLdjXUG6SWX3Mvez
HfI7NKNwfCpMWwYviPaAxVLUV+tdWiG0fkZtxxcqnZe3jHcWE6kD3XVXIMNLL+wEAuewJB2qlWHx
XJCxMwuIoytc7xtju1DFgbFYJ7gcX1iGQQ1FcSXTtI3HYfXofT9auf+o5f2f9bOP6k/zPPZ//oz3
b+r/QFMroXX9/5vaeP3zK/t7U7t9wV9NrRP+IwxsukXs0SK0RQB25K+e1nH/wV4QeAAoEs/BOEIv
+d/JCs4/bJ80BilCCI4R/ca/OloR/sMXbuREjs+X+VuH+h80tKAh/537gSs9/CAYACajRf531/za
Gn60ImziLpvancSK5YxNc6P/7ONRhZeZqMhjUOMhsOziczt8q9mGx3Y+rQfl6TyGG4IYgLYlpje4
pOxFdiChX1yHzo5F10Fl9TNN4Ca1yiNQYU+FDWGMxLvv5RPP/S9ftw4WJRQkdXmzQeXKMZVsL5Gf
lqF7S8cGDTULgqkNCf3Da8Wu2f3S98vecYjiZp3haQKw29B+00Qwxp7YWzko5DwDz68d4J3wtCeU
O9Qf2ssfpz7zn7bNQOqy3c9wVO+tpOopmyE9r0lM/Tk9yrWl4C3ya+PbAsFjCZAb/zJxAzcy9dAe
wvA/BYMmdCEZ6ajU8CAV7V2V32rh0pPrEX12FYAupCJeImw3doIGVkUZ/jWquh19xve0DPeUodcg
9N/dDr+FVtW3xGl/BxG35Dpk78NQf2fl657mZQ1itzjD4o32qVs/SsgQu86P7tHmwQ0Ip0My9u6e
zruyJRkXfoTVz5OHaIEl2Tnrz6KyvnloxFFLDjBTzHWwl0Pkgr4D2v29r/xzIo5l8ycrZsx+DgKq
hWDVjCkF6m+geCxO8eQ2+7x1LslMWnPkYZ9r9NehTM9da14FyYJR8MaT4NPEQ3np++pWm4gNQAFJ
dunnwxhlHHXNAqM3/BHSFtDuojYaU+9zMo/Hua9fS69HDfq5Kp3nnJMVs59r9klFLRtSnwWN81TM
m2KCjb9BULTrmYewoKuGY5SYfRMwRwxKuC80MRszYXisC/SS45TTTVEUDCb6THWQ76YKaNjqFeck
emB7/rUfsMhin4kjp8T22RbX0cFnxSs83WoWv8Cd0/1ckzMyd0A4/Q7vac4uuWr5VArrT0sG3869
Ysn4lroI5FA8Y/ZbX4N8vdrsSIm4me7VmP5Ej0qdHTYXPS8XfLtLjP3WpoRLf6hKEyAgVhwuile7
nMyDyDs2wGYzuTwgTxtp14h+VoouwpsQJA7vq5c+JL44z8SF22lyYVxNkkV+XkzLGKJQ39XK+quo
TMIcuolrjzgp2qGd6PONGWnbu5oyzLaq9NoG6YE29nVpmLLoZFPCWmJbZeXnjv+AaFN4evWFziq6
012w6zTcwsDGsbI4G13NfUHAeTel/p2GhlebUB6rpcBogB6ZRh2a6xqYI2ksrJmXjoD1Un6zJHMW
dwweV9XTeqj7jnsr7UAByxLlPaQOhg8V+l0fp/+u7lA7ePT3GJJldfAzdskZlkGDm/tgQfNC+XNc
f1d+hr118GPMRVR4ZXmfpgXyv3DlNVmCo8pX5z4R4+clgcSDT6mXpMSaDEmAiu6IjWgOOePzmOhh
U8MHMneprZz7otDXgeQQwADlNfBMfbDsOiE1mQZq8J6TWXjnPP9Cx1IDzA6Qejrlj3lNDiLV6NcN
Hdyiw+cpivTJlpsjclu1WF6jTrPbqGvR62s+D9PZ98GdT2uEobnBKpwUN3TVJDpKVha9XxG/za7R
7bHoJnJ5rOs133UVHa5dHyeBagg84dl153NiIHsK763Jof1qZjyFWR95igGRJeHFM+AZpOWxr4BN
BakA+F9eB1jRcFvBeNIva4REo/IJButRYdXhL4pvNprR+JzYK1OU6TwqvUu3N4W+ctqFArect3w1
yfzENn/LXmidO3qMlV98NFfx0APwTITzSfnRg+eZX15eMDBxZ/uQOcXmSPAZ4XzpFzk8OlM6sdZk
DDr65c2f3AeT9e1JePp3XdeIbLApYa3BcKkNS4caBtxmBAuQK3NOTdP8NfDDfYELB302KQqdB3uB
Y7CIhayjPdoJdDA879giOHX2Vij1Y9EGD8ka3E3a0ec+mz67GVafBtCb24u7stDhQfrZo71Y39HS
CyRsnLwTPmQGntVvDcH+sq4dknVnOkYFODkgqjdqcW491IiuUIyUWhgbYA6hucxyIQ6E3YuqmKqN
c2CdozX8U2jMfayv1r1bByxWf/C5aHYNe47HCShqmnnh2RrUY2+Sfl97bE4nKrsBP3oRoOEpSozw
8tH4+JOSgbWQ6pOvOWeiLolCLeaiu4ycaEY7V2P51YEp5FnO8yvDz6NvId2cB2Q6mZ3BvM8VRuoC
s6VhuTu2ACCafKMy9y2GhRyDvEwMRNj13R7mNxwgNJTSIXYkfaI/eLTCWhz9KLwQShseVCffahZQ
oDJ5F4FQ3xxP35XtVJ51dIvydD1Z062o/IdOVsUph1ISedmlFtNrYb2zcvtUCaiGBsHHYWid5yAY
Lw0BGLti8K86H8kyE+FLa7UlawhnN8F8OTtB9iTVzH675rMOcK5B0boXrVvtZyFy+A9FeZevmMqg
mTxL5X9p+yzArtpvIOFEnHvDOT5A6CjrpT+LpY+90VmPH7aXPhnFjZP5xNwbRwk711u5jvNj4vMo
FND+irD033IpD0EBRWMJLKTIxakaG/3G/OBarSXUszL8gp7SHNjroQ8IMEwK1TQsuLvlGE5+C7y0
sQ81tsnakOk7e/wMhlQWAJkkkEbdKzu+PtY5uJWGsoRLeq4QAueXdm6GOw391mmLMdYCLti8gqFo
2uQhsbl9JtsiqpZZcoeVcjCzc1mz5o0sgfZiVfAWBFiKKR9I0FO6OXq5OUuE83fksoHFKXJO1xmL
cab6e03myFEleDP9KXxTHhQXJls9BzzJb3Pl+Tz+W/cWdreVR8BOo+iSi+W6RvZyGfCkovHgyvYB
F7QBCn+0uLHK+pwqDpdFzvWw98tWcsqOm/QfmVKYef7RZPYTauF3YVI6vch7DbFFnxDelEfT4y7g
UiVdYbyDpSuObJDY5JIJfuyzxbpH3X2iZS2+9Vv8TdYyRrbWzeG7+hg+qQ+nJFgeia5B2VY796mM
sISIQ7mW1WV20EOElZnY8MizkxUwKkbUPmXEsIjtRfTXX1ETJyPbzRFpgvksRkc8tWt3WEWXndml
4C2XFUWHZBggEPHXy9ci3zQa9rWqacldBARPoq9xEzeZ3kziUWzQu5yjGbp26eVkpMxIEeo5Ogbr
+hwsCWyIrirPyuJpterkptqV5WbYpdey+x20HTujQKVXv1nuWr/1T00xX1pnna62Fw7EYLUPQs93
6Nub+4GUi09WyqPfaHm3eqjROu7/IiFwGYkX9I2yM2dHQf7ELvtGd7HeM6S677LmWq6iYfhJAwEj
9SA8+2JP6slOyvAWWoj9cUbdCGFr9/sh6fTNz53syH2LlqMaukcrT+/ZkqObQHN5CwIwIphINwi/
6Y+2gJRj265/LKeU16THq6EQ2/fVGz8ooIUeyVw9NFd0ZH8qpwgPUcOeXahluBXsknaOFzCH8nPr
lDj6F+071GLHKtF9heeGYBn6885BByn6OwZzV7eFf9HaTX/oO+ux6McCgG0L4Ifc4VkCpG//2Mhi
13rDLSDOasa7emABZCCe7+wAPsxCndUW1osagJ8N69ZGMOqfMuJCDbYOdkj9zQ+Wi4GX3kDaR+Fj
v7Y5Opxi8if2RHNsauPvgxp3wpiak+gjL06ZL+6mgGqJAUxKPjgwqPwwQnGIqpzR8cLp4SxnH1by
MXHSnWTJRulA+dAHx3xFo1q3aMcWq73CKoBU10NPl0AEhrxGoTM8Fit9TIsBDsG680djvrWm7g/1
aHWs+P2yKceZLsprF1TlHo/neWKgt7MALxLENd/3Y0KPUL0g7cexETU/cwc0U9drmiR3Hc+tpRMQ
7uyzSvb0segxYZO0sbzhA2PP0Ck0s3bSOHvN6QQRf586LpY1ZZv9wpB5VzRQ01HEUJ4m4c9K9DB8
/eUzg55HlRoda2t+SXqn2y3j8jUalDgk9RLuLVMjFArDAoR5cBGLBU3H7Ep2tSGAAOlEjBBT5scj
B4Hqn9HFLPRlnhUF8aB0cVAzOth8XR/R83YniFGc03N5J0HtJDKbnlemvV4HVjLrg2IfjOaX7DCg
ja6iH2oEwkxsvURy2gti7wKlN03kTScbnHzZoireheWi0qFK7p22ZybFQoGZUDpMDrIkimokca9q
WweFYkOaQB8ok+RGZNozg6vywapIOHVBKn8V1Ij7WbUEv8wWpCsVHFnu3idlseyNTfjyqS4ATYum
+Koz5OxRxnC066k9B2CL209gULBDJm7hdgHrjD3MsqZC/D7wBhw2jInuVpp0E7xt9DJGrBZuBQRD
rA/+JD+K6WU2iKeHmd9Bl3iefBzMTYGGqE2W7iJWkGCd/BFNuFKdGpTRnLwou/xZ+dRN69b6Z3/y
in9mH3FovenzOnKzy5TEtmxuHlPRRqBehqvNzer5IDHS3IvZnX9eWEntcsWD1SZHhoBvviVe+6o8
+l1yyk178MbuiL0PXkgWLvEyLb8Yn71bGvxkxtctBhqHZcNDCrCG0qZC5ZU8QnUJsim1+KF+Mmap
4mHswjjT7ksIN2GFlRjj3Pg8FaUfl+n8OLWFd4ka2tDcnhKwGWqvZGftW0liWxKpS2jkyQvaT11J
XBKcrwbyjPdLOapA4IImLgDJXMhyPiJFFFjsmPeWFFMxvE/J6PrkMTk+REnxaGxxKnMmnkQ/nKeM
gQTcsy8p5ClV+lwtEaIl60cvS8NpVP6efORZdZffZ+HWRbjDXVISVGiFZ8+3H4ZRTWctEwhcqCAh
WZ6gg538IX2TousvLJ2/m5UhNu7zH12S0smF081a1RsitxRdskNT7yLt7bn36qr9OmbO7zSinPdS
B3N3BlA5tRS/nt9+wRSW7CRS811nMR1hcxETDtIyhlYdz9807k0PK8Oq8XxapX0QbpMeGSfz9rbA
2nQ/rPHauN9MLx79IrMPmNE+LSg7J7d/a9jAoVJrNT/GBAg26KlgUSI5sN+Dyj2HHhit1TnZvg62
3Ul18IS/r1rAs3L8ZMJIU7ZCGys4YMeiOGS01UhNp01xDEovqF9aTFqniVnxPpDdO2yefmAAVdaF
DerkuWlcjwcTCw6qZwh0kpBPKuuTZNBkpVGHk3X6bRxFtCI1a+yX2WtZpsWpc5tLMoTyHGj2Hfoo
knUGquotcdtQBayKrCqgAmQaND9cp3qU/gBPKRUHi7kdi1z+dbDsaq8RhyifHRRXgXdtic1sksS/
jRPZpgKw0mJPpMulVYu3OZ/YMGzyzqSpDq2+htZnlasJpBgEJByiujsWGT/MWplnUwY/ewbvB79o
od67VmxXA/6QdC+86jY16W8vJ5ikyRlzrJKwI5pj7by76KSP6BSGnWTrfogGLksV9rdpaF8IQSX4
Ry43RklPc8jwpmF1i1B1hsuBfq+OEAnXCN1OCsxIn+b+4eP/gb4AGBiOVDeFA2nbdOFBEGsfgASI
nkM297hfHYArruEBUknwNdRMWCbufKrtQV0p+u8hAy0XKLFPWLr110pvBLV27A41mBPdyvGL5xxW
t1hjb+hmUCn6lkc9969Nt6nJANt8/Y/BWPQxGvTXXvgkJvYvsix/lav7MGQA4wClVUgbdIX/qvLU
hIXugYqCEySYzKFhhjY2kJPBItOriFeEIOVhboqHUCBI9BNEp2sLschyfyYrz38lWa3wJ+yUfgzd
a9m1lyktqn0/mD3KpWTvc0Dvm8pfT+yOPiV6kQ++qU8N7hTZOh7VRvclrZgRBV36CUyTRVFQ1PyW
0w50/XGq8JBXQ0PkrDue6KzHoC5fSFhjv0ZGQeswjAmzzNxlYsWvjFqP0Jf0EKxTflpCbFoGNuXE
nx/UsOzHMk3OgfMwhNxjYbHlKLnKO2Ju+8ZBuy8LP73HF/6JYOLsNmv2S6Zh1bSs5t3k1m3BYXWp
S3Os5j48uBNn25CwumV4s+tWnCArVvCUz8Uns0i0wO2wW02esClWz4FGo5zT5FyoOxin2L/KDvg4
RNzsKDvFIAKwGESLbC8C5jOCSmsZOcvdgdDKtQtOXaVqeBEX7MrsgSLQNE7G9LrfHHoVCR6WAmM2
+sveW4YZ53ZuTvDZ96O79FDkqm/awQQNJKqwgZ265psXttleprMdF9qjdxPtbSzh93RUdQjYYO/5
wQh5k8ZqKj61heFg5RvzN3NBgHE6SsZdQo/L3eSH31hnQlfP5/VUgi3doUTK2cLvgiwr9r3dznEg
hm9F2df3jQuvxy/USfbNXWSC8ka3+1kJ4NPj2rw2HUkJcN1f5mn8gzh6dFpumSq7Z9HePFhRcj/j
2PKr8o4ZPLRHNOc7bvu3Fh7J3tEUYkV9RP1bH6pu+KbL6X0QhgH7WD4UTH2OY9S/+u2I7mOgxK2J
zsUgPiCuapn8QYikOC/jYJyj/VomLVRKfu9ENTGYbPS8DBTigHTOfuTd+i/mzmPHlXTNrq8i9FjR
CG8GPSGDDEfPzGRmTgJp6oT3Pp6+F+tKQrdwJaChiYCLAqruOWnI4P9/Zu+102X+M2EVv8iZ6HFu
+VwSGDLVCcYWDlULs04sENQ4SYy3jILksgqdNAzRPaaC1h6Tmct5rS/Mt+/SMHON1bhMMk2QtwZI
TMIaZiZneeUbSzG+0o24kWLCVZEj4mmMFLdpsiUY8jYgTUc0l/7hEcH+3LUrgDCwH6j5tjENCyuQ
ZGOKOOxQhcDlzPRtz/XmEvzC8IcRmV2XeUKP2VT2MMfJNrGkSxkmC7Ms/m2O1U9RqEA/1tdsMABC
JYOw7TLhd9XLS2FwWUYSkw8T7nI0FftZro/mSKdiVBrq/vIFohb8KjnNd4sWVE0XnvInOa/Kc7u8
s3lmwE5mzvNyVMbkTdb3VsbwTyx6AQLRQv6IEfWOGYK1jqfEVVcZbzMjho1YxaD4lvwYjV9GY2Z2
mcz7WEYQvLB1EA3kX+3T7VFcM1xiW6GZv+SBsg18GG6+QXRnJWaRvQqbeSaLOeFzWUR67iPs2KAW
0Vy9I4/7+XjQsRT1ubcIoejL4ihCgTumwyJBP6xaDJ7LNhQsjKDMBytEbI6UooqzZLaa0ZDVjlCR
hb1m0l5K+mOtKKODiuqcSOGLxhm1LRGt2Wr0o8QYGpgAZpuRcA3HEPIXABbPNCFKBnFOb33IOjqc
ynqL66DBuCdYroB8CTCGie2hV/04EfGndBEffQZKfYnyrHkKYoQYXmyfyttGe8JQV68cExTx3Sp7
Co29Li2fdTdOezlJgUBkE8P26UA9MAAkYwY7VAspo1J44xVuAVvIxlZIjSM3gLSrpOo2NYjd6cI+
kbOVezOd8DrPdh8Kkm9owP0mGEj6mQuPGrHVAwKgTNbXluRwcuMEN/MHHlLUTUqx6+XkJ1cnFFkZ
fFNxVc7EixIzbvY8oSNDdYnZaw4sgllMl0MdWom4Yy5BbEiesUxW5vUq5wop1r1LTKPRoxYb0a95
mTV9ynr0wPQPH6F9SBaralZiKMQ7/rZcX5dIf5Cnw9aqxsGxGEAuE+pQHRt7Ry0PwcvYJCrbQ4xK
1rbuu3veWem2QlKBpVFZt3I8JMBwrZsmG26eszaRBP7yCg+MwGhOW5PPQDbTrYBek1Dyp5AnTLq0
EiazLfXNLf4W1YipzJqwRlcRddaoU1C+LSxF5O9GCtKpNHYjLpnNBJHVLAvoNWlcu2wv99Vavqoo
4hmfjejs8ocEmTnwxlxrN1nGzYSYxdbX1tibB6kWAXYwXVo7lpT6wMMlCHjLy3CnA3G214mAhxGO
Nr76hWsucTDn81bJylvRnxH5krtQk2K0PMYqD5mticiRZOMGTA2yOK/tlj2AHRapdUEnkovFC4pT
dBVTPgRShKQ3bBZlCw79U8R9FWJZ8hOJ1RMh3nzzusWUJLav5ty/SIusb5sGNWhcE+AmImJkLiU7
HCQoxSbltI5MBenE43m3DOJWYTxjQ62lR6LZYE6FTrl91JqJ3K7wTEo0v6ZCnwE/iSZus4lncdKL
rzRRfxq9KRm783GLDf3TrKUOBh1ZZD1H5tjwqLQ1+6leLxV7gjdBj5Qh8BIsVBUskijc67sRz0Tn
RtOF+fzBiOSjJFFLaoDsqjBkDhprsdOSWkYC+ids02NWfa/EBCP12RctYp2iP4kYQhxZzT7XWPnD
b04e6Czfo5LeD1nKbWGp6Y6R9Sdv50AOGVmVxrvC/jIMW3wtw8FSmPBlw3Qrl/QgSAs37bDVclxV
mY4NM4wNXH0TjbCFASfqlIeI/0jV2npbPa+r59wWRRNGaKMBlKvOC0RoEbJYLJ9iaQHTMEis2sl5
d6RONDYSjI9EwDeWZBH9VhvvhCkBZWPt06qUA72V4LRJtlngnylNiWBbBTK4LsxHtWZXUXcWrnEx
fKDAoYMSlUeC316tRSqPNT3nOOY2whJHJ77App7rPiD04wIG47dayHtDakJqpqI+IDjAoyFieps1
wPQx9f/0a+dPSx7a3Tz8Qf3dMgCgKLGM7FU0GtlDFlUmAjnS2l+FZlW+KicPDCQFMU7SE/kiwZdZ
2GtNXHyUaS1XkNCEZ6XPMrvBTkRQqPo+Qsbe6VLH7JZDY7R+sTx5U8nzii7qp8Xr+kzqfoeZqtpp
+YwYi02DxiAFZqmI10hsBvKX0LdmT2lP2qICW/XmK61Chgf5y/OCYyhOCm6CGcHhULCbzWD0H6UK
EMwYGHmmMixqtG9KmyxOBrEA5dqBkRwKhzrxOWB+upLM2bjFs62bzP8LoEc6iW5ySZyXoFKgS9Nb
mws6Ayf9XMflFRvdQ9UpvWu5mRy1StPt0Ml+HoVUQqpwxOfgtdAGxB7iXwsITccoZsYhA7qQ6Ve7
ancEzwWUReywVUbRJCWTJ3fFWzkwW8gs+ZHl+R/inYJ6Hd6SooJZHpOxmtNBdc1y7CiyCPbbtTHS
Almkxpjh7TAy+BXLTGSC76XL8FMazL6bX43g3K3W0mnqrXySmiJIhbpyk7X4qY3+0FsY/RYjEgl7
IQ5kXOiiEkxJPOVdtRt6cc+xN3ijEJ5L03yLKau0QXhvQ2vd5ahUtlrX/5RF8q5oICOgLjKQqFwR
u+tG9PRGxStRDPiZaKu3/VzbipGcDfwjqPBTv4VyU5kVwUeZ4Evdsu/rApCyaRggaK2NNeX2PE6x
HVZwRgkYFAsikLuGQY3dxILEF4TLIjFeGhIv6ldpO6syCbWl8QfrWGwrq8RbWOSXelbtqUDlaeUG
jx5rDLbMcIVTm+R2PoHILPm6uTfH5o8x6P6ssZ2bLPjzGZ3+ThHZxQ+4GQIJb2pGD4VhCon2oomB
EUbeEuHrItESIvFkbNuZ6oIEwaDXaQl0ga25JKS/k4HBQloBYzV5/46ItEH/xeusWkWNFqaGQy+u
X1kt9tsyLnNWyLR7ui4YWEs71onts+I0yYtrUUbDyeB03Y8N7sUOaSN6FXV1Ze2n1jRjy8ma7Qom
Ujtdi1RHGLJHp4jE9CRxCci6vgzlyL3D4bOT6aX3akmeVVKmdpKH8DLJ294QP+6YgspPVksyLQ0l
bP7dPtPJ58hknsk2mOmxzNJBq9/kGX3PNAD34WTi91dWO9OzezmbyNsnvLgMGrjWEc07shl+wBs3
6sfSMwayeoqwmVdfQsx6QI5+Q1oOMB0OzqYUQeJHz+M54gLfka1s16l5z5pStWf0BCwJqcnIWbBD
vdEYi577zhi2YSfC2SbuHMQTfrQstuwSXZCdrohbJIi1rGZ4KEl92ICENVE7QarCXIm1xgjvOivL
ujJKm3HgoxBKRkEzE4b2Nqk42bM4fjJg+j9G3ZxLvTeYbK0DI8XVTdsC06eRRtBJnFKO1i2qimVb
SKUnsaf2dUE6oUZ8S9oJ4l0RYtsZf3hnHdUSRHbWz9ctsttx+ApzJhPA/xCwj5mqgi8HXt+ln40k
ncplxAJgrSI+zhmvHNdlMfkVG7QeqQ/yafWd1Q5sAhMYxSDdp/CFSVu2XaxfSfbwdMcC9DRFuPNG
u5lQvwG4/l1HYycPT+Qs3aTcsHZvesREyL/wb6ePWOPRU8nPYZYhUxwBTZxn5dABwtjIbF431WqC
LoUd1Cjg0MUhu5SaciQVj/qzMnj89F+xY7FZWeVfrAXDI2YAZMG0U0NDj6K+wlfHWI0O+vkhpE/f
TVPC8E6MS1tGMbWRajwhlaIiR5N+Bc5G5Bjlo1rzXamyYVhnVDuFyT5WowmO198x6m2tKBDISfzo
7Soe0qZnha689iGZtJ1AUoTZ/dVwCuPzNmg5k6baRoNwhf/8J111J88M0y9D8q/H/oVOSusAqmqo
A3Q8SD3rGvwkJ0NktClPhvKCXJzCh6yBUD4UTVEw9+u+8IaTwWlGW31Ui6DG2ojfI93no0GMc72P
CXcS+M0gYonYt1RJtlXDesYVMFK1ZirbSlnY5ckEXMRWF9nrbBB3nwbxmNd7g90VEDXrM5OiX7T2
bxOiKsmqHhpSnkj/xVld2KOMbg4rQFrnAG2q+hXf5g9CkTmA2G3tLEX9ERT1jlwQvgIs+mQtb/mo
GZ6aqBQ/McZsHjqOE84YTX7TsP1s+qcdKI7lbruyWVMlpbhn1vzLPBV2lKoccw0TKTfp74KZYoeO
u0GpgzVrGWc/jQr85NHwPQtMxRk1H9vnG8ThFz8N+rljDrO80ZU8d+QKURigOYonDqHWbMydCDPO
BSK7n+rxNghoOti3E/NIKnZVFu3WHHXLn4mCk1em+IgfKZ+QGrLecrqnLEOUn8c98Ie44/Nd5SiJ
pajzTPTkiN7XF4XYz6idPIjLKAENHQxaOj5PQkaKktr/Th9ah3pjiaH5CFJoOANP1QYXfVE31Bmn
ZV7FbQT0AcJuXWwkreKIyms4H5z5E9cthkhKxnSBYUYQFgv4/tWa4pmKJps2ZtbNqDM1/DilYOdJ
Gm9yPidtiyENLM1NTlVxE+uRhKhnkBGXG+T28MSx0DpD4Qjyml2aJfOtiilS6N3AFIDh2KzHvBnf
Z5l1SYkabIOIg4SVgez2sYFU3RacijU8TEK9fzQVIWFWruciX1UadpTYJJCIW736EEcEIOLaOdik
0TmDpRCHMt32FBwMbS27IBbgoIu8IDJf16azBoiAgUbD+74nxzXRY7fW6x8dO9ZG6DG3pTrKqd7g
eLU69cTqch9XZKaJFcqRIgTXFxcomIy5OWbp+mq0ldekGDiL7j6O6SmlEtDnKTmgQrGxKeheElG+
KBoNk9rGvwhzHoUhQ1MGbFeF4PdEOScpD0lGISKZNK2QCEwQSaUleQAc+g1NeGmTshryefTn5CHF
8BSbkmmAEQ2QlslrqUY8FtrU0SMZQTK2r+EEtKyN3cxgGFdAAo65r/Yzmc9khMJUFtj782SD6ags
YmMa6ztfpmMyMyVssF4zun/VxviZUBEmQJyrd0IgWUtGmkdK9k4uGRirRgIofZofAJEqjy2OLj0J
grxB1x6eY6O81MsD5907Agi0A8xZpRmlm9Y3BFN2O3aa8WFKPkLTqL16YRqBpCwVrFvDrhIQF55/
nruUYs+LKkanBCAyXl0wmffCineWbLAkTHbIB4tdLBslQLpjEsWXJ+8Td6EMzPtZOMzqEKQh25Om
pp825myHijYiaSApfVNqyIIlpl0ZYHCgw9jV6lNrMoBEIm8HlS4VVoh6F1wPSkO2ulmEIpgl8POm
7P1GwM+oyhEYptKgjYRnCYb9Lz3Tb7QM1PRd54H02wBGueUr4jsESE++RwkEuvT6qboW1iuDvCeY
W2QBw/UhYMk6MymkmJurZoti769Wjn/aCeUssoiNPjFhzvoBDoHCYL1LfyOBjbOhsR5C77CZ+M/M
O6eB1ZD8uUgTLYP6UMXsT57PAIafpPFhaLd448pdZkmRjx72juWSJpxXW8ODD/wDrTNsNoa4NGSV
CJq9UAuXEAz6hAJSz0QoV1VM/F6pQFqywAqz1R0dr0JmwMkTJ7Cni66x/55Wv+51YyslyD7aNUf6
m5AuUZeenFnjQVxysohfJhH2pmIM643id71Z8InjltAIdiYp8rflb3QJrkDmHhEsx72sTcd5UMKt
nuZ8AcGS6AnocJnWEsGBnxWs4OglZv1dtCGfEqR8E1RSdNZwSPsZOXeLZjISKqi0Q+XMAglWybs1
dAdDqk269fgx1WhTuyL/kPQ2YMf4lmPl4txfvg0Y3D35JRF+tpbrTUEVuxB7wnXoheFAsTR85gab
xjAEwJEZeAcRazCd1a1XPNvXsYR4UHRMX4Zc/x0o+bHbxeyxzc9mGlEeFjUrPQaYT6RNDSzFb0us
IKpwy5J0T4TWQc0MSH8S2E9Sa6ICCHTRT0eOypkGykPCjR6bHQ0Hahe7qBltK02KXSrQDSapxoBg
rb4FrdguHYLmRjVfDC26Yb2qYRNhx+SWf58FIz6UgrVvIMR78AWfF9Fz5dEiudV++0lYMMSkiLuz
SXRiQX5YDb8Wdl7AMiHNctJd5EHWn5ioiUgnuuZcRjo1dD/yMB3xhFmI8hAeZLLhy0lHKqlIikxG
uUpfUNqKxEg8yo9TnjOSGAyA6ybtUDNFDwHHNagOHvVY/Zg7PrSCIXJB6bqNHXn2+7X6E6ZK6IYk
jW/SWlB2K7tOXPJSHqQa8cTjMth1z5GFTsxhbOTzib/KDUvjpuDcadiuxbXAlNHUyAdLDU5pjFCL
qkAou5V0t2pu/GWqIbwwUwda3vGPZm5D2tj40U8qqebieRAVEhvl/i81Tz7DZDZAKap+KI8QvtGJ
xLqKZJYuh/E9Uyu18y1vKpI1iJDt4lxH3DVfrJinMSuZ2C0WHgDRIFEFZBG0GBSUTFqxq6Y6Et0y
HK8RRmvsBkWBrTwxncVgq6at27EGHqkXaAbIMcCkHopHLUQYNjDOYNWSRyzh29ixsjl+5H+HET8x
7N3fy1QSlrSElhaiWUZUj3EvJm5oeAK3hUh4Eu8Iaq6ieI8hgRnU6CfagJgLtb6pgthR6+csdbfM
RGqI6q3vWm9RUPqaiox1IRRJDBCKBu9u/Mn0xC6wNEeV5acp5B8pxdBUYQhgBxt52jhVW6Aq8Xic
u/4rSpKbAGbMK1BFr8/dSRW3MzAqAxhVTMXKvJpZxpJ51Gb3uip6N2rvoL6c56x0F6tPATQb+iWj
V41mDHSyTscygz6o6uSkC2FM8l38I5sSqy8HlHthM27a5TCyYLSku8aMGTLmXyLexW0y0krhDCbJ
VbelEruBInfySZ4x/IGq9NGRkSzIBroC+Vasxq0bMmeWLXIEYPEafbra5pj9SSxq+VLilLKeEh9Z
fmnWlfj0yGmjbS+8hRLKh1AOwd5XwNPChK1LzqW0NLwlbKtbp8pJbY4T9mqifC6kv2M2SIGVMb0D
NWGSomKuD42Gp7RBizgSO7JGOzxciV3XGJNxSRwzi4Fcsr7JCvFVBaMLE7mgpA+7jrKbRBDjYJD7
dcor9Z3qjDOKItCnWpqucYZIvg5nl7XjuBlMspfpmXeIpH+7OpdgNWVBtFKEx8kriklYRoZG4wtG
XERCSqO0Ng4nox8DxxtlUtVqPP82z8sfMeJgMBvllqJGoTv+jSeuHqVEIkPyBs1/Vf8Q9MKVBszS
XkP9EK/SQMwhE+uFmyEcksFehad+TRoRfWJB7JVfoVS81jJ2U4bVRO5LpyLDKJHBYhqj8NGn1MrD
6lkCK7ruOSbBq+R2mKUJZstJmUrJttZjySaUvTv0s7CTZTRIACznbSU6upSpLFiSmSMYqUqvvU95
ou9W689cddpRRuMqtmg5MlilTq0f+vhtKGK/4d6N5idLWVi/dYOkFz3+rZ/j9WLAH0jo0hiG/tp0
b/g7mJJWe8yXn7VpFv5/3YX3/wKe+f+QKWPgWfs/2+/2SZl/lb8Y7so+IRHu99/+5fkX/mG/U6R/
BRRqPP13OjZUIm//p/1OFjHSmTqiXwubnUYJ/7/sd4aIM0+W2WVruoyT73/AZDTrX/mTomHwdzTD
lPi//gvWO1XnG/zHVFjFlEUygZ+8G2K/VVH/31gy2bjCVnlW01bnSMAIdFdrvGyjUT+5mk6sGBts
T+j8tPfB74ZlMNpIVa9Df5P7m5rfSY9d9R9L/6G7TaXLMnxbm09NOIZQu9tjmx96MgCJg3Pl7aqi
Dz1ETcDjZkHetFw9Zn3ul/ag7PNwn3Z8e+flPNYuKm81QqHtrajAVU8kkAFb3+ZlMA+NeahevZek
OZCkA7LXzE7NNs7Oy3AutXM1nG/MRfOrZl5ZaaTzW9s+5mCZrk36Zl6U7FpoF0Mh9OxksfBCieds
nAa9Yby/lfNBFYOeOCXBu4ybC4xWNxnd8HknOTcHxC8f+VV25cElRaDdXi6CcsSlQRvQ+henGdzN
5uJU5SFLgjCEle0nLHD2ceGYhjOmbr5xZvMkXcPGkw1PknxN8g87xRmU7QICGGG/6SiULyv+Cxfp
VSq6LalUG930LAe3bjm/ytnraSez/RF8rQrQQlZ+q5874zJa1+GVl2LSTlrlcsAo6VkCvFN9eS96
+hZtvILmbGI/f1RBdeVH1ThwGGthIID8O7X9aXNjUZZAQL7w2kADGoGQJg6caga9JvmEhGgcm79/
t7X0y8WOuJnPF6JMLz9C4Yq/UnrUUa+ilTXPU3Rj8rohGm558hwOqnVcFpa3B1rOdvV2P3K2J0Je
5Z80LOWpXxAqXmLhggYu+tLGLzn8ioSv3S5ufjPjZ46uA8XU/BVudlim1PZYqQdtOJBTHQWGwuvo
ib0XDW4YOgzlqAle/bJBHLOHqrdc5/juiigzvXT2towe5mOdnwztZA0IaM9tdqnGi5BehEvcvGr1
azu9iOkLopXqsISBkQS65i9k9LZBWPrj4GF/0HN0qyR+ukrjLT45ejZUzI28eGELXJjt5C56mw28
Xz4ZaoHdi0Gm+cFbpTpz4uC06cv94ihAH7M9EJ5W2KPIM9H4i84M5pwPH5+x9C47dqWiHXW4jPgz
099/pjedMHWH1Z1WdzTc6m3qb6t203PO+luBy1W/0Xckmqv0n335ba4/yR515jic6+E8pGehP2c8
Gqqt0vz0J5epxlix8Q96iS2hn+NOZB9WeGvoBuynBveX1aGEt01wqSmnjT1trun40eTvcX+WPnQM
TJVfKefAnZZDtxwUvlh1MD6U2V9nYIVo1/0lxA3o2jZDjDnFfXtK05Olk/54QORQo/JOToGtTwf4
e8ttvtSJ8x+O4ss/yFj/rRyKC61f3/3bvygaB+w/OeV0CmzdNGWUhf+ZmDUNpHViV6d2M8+isR2z
vTTvsz9QLsSVTexJK8+opTrrPskvyfRaWq+Ml+r+fcVIz0IDE2V8jH9lAFHr3qjPn/V6b40bSdd1
dNGk06wd6HaS5UhuHfi4ZUbh7OBeEtBF70phX8EyejPLi8Y+8U0dvrrmR9N+LOUvYiXMb71n+/CV
zF+D+KkM70vx0PJXVj3VXemvknHuVmzJL9J0ac+69F7NH2NtF9K7OH2I3WfTfc6Btd6U9TZMV824
Zkdi0m8clvywulPXbgg0hHha1e0xEsGGqjxAzOFbjxJieuunt65+NccX/H4xfWRx28zjm/yBANyQ
XTQMtXpcp8N604CNJu5F9uT+6FAPTg5yAnwpJIAeqCtpNV7/cdBFpmMkXqi7uuH1sO8yvzqUmSut
LvgU1imPXngUyyN7IT95qj8s430YoBW8DTlZl/emvyo7ondyA4z8fiETenXqxB1nF5sz585MGLcX
r761ILn2e7h6fTDKweLG9aF8paW+MDYmPdpFSKKah7441gX2hMO6weETrEKQyYHRBcJJa9i9b+Lh
NKWnzJlmv30Mw0ehPEZj0wMkqp3EYKKwly0S1Mo97o6OjF6Qt7J5LKRDKzp16kqJpyUw1pEQef3q
mYbHr3vYrcUuvCOGq/L9HB2l6KiIx/nPKPvrM2bUTwa/eFmW+2KX7ds6v67CneGucCqkk9gdJTNQ
dl2MR5GfHtPnpfQF46LUt6a/x8tLy/l9YSyHurWdr7J5Tc6Rfkyzk0RvMx5ZAfLp5OOcDZdQOWOh
rdAVqMdwIjMzgGOk2cFvopy77jSiUlFs21Z+rwZAxcIrAl1+nm695Y/SYT0LhhObji2N96Z6KzYB
GBFl3tvNeiwKIoJfGuU1UV7vy6Y8Fj1t5zkfbAxWsnr+gyjjQ83fr+7UBZ3uI6ghBE5wEfaTFJB9
m+m17c419XftxEds4KShNu5vwuA9ZdFxMMRg5b1AXn+UfqX++H8/DhBk/LPjAIKBIqm0WAw9//Nx
sGh5B0WNomeZd6ZxUhp3hfXoS5BQV08yPIN0OUeUrql2Q/i74YXQNm9F4YgiHvhtbTE3vCjRTWH1
nrzmXmPY9nw2rR0ywwQi66Gtj8UfPu8dl33H59IWhP2QMtx5LPp7CUzpVIQnDPzcRQ/+4/QHCbBB
UHVzjCSeriNmtmc84o1TByQ/IQ3DYV2CNQoKOvfYmWOn6/cWDD2o1gORh7u+3TGyms6VeYEAnxYv
bJ4q4a0t3+fkY38btJORnrvhXAznNj2L6okH3+p58HvFXUb3r2JbRL6keGT1UfSo3qRto6OTCkGX
BiPerY80f7+9KN325WXsA0MIVibex3U4CdpR047FUcjflebh3dBczIo7Ioww3tXhWxU/0X3YCPpW
rjHEfKmrOstyXvGxwQ8VLnbWf9fmt9p/R8Ohl5Hz5NKlaC6TeG6E09Iw5D5aKounQN1q+EZpwas9
V8pv8oQZBDwxDTv35AS+2hAclCnIToEnz0w7mX3NRH44xXew9JcOIYPqKGT5JQ7puNGDO7ie9wit
GT+9EaRArVe6xJrHASG7Qcak+Phmp91ZVo5YKgvhwF0vXuvyrF4BmB/7CfbzQe8OeXPMYQ6gUD1X
67mpL0TGt8qhio+rcpjiY4UaKDvE+aGrg9BXm0vbnM/kfeav2XTDEy/4wlkxXIMMC8ONSPrKvEZ0
40u1MrFyjc61nk5vFxAuBIZxxLP1fP8lW4+vunRu++NCO22czeWq9Pduecl2TX3zcMcuL0X7Cr39
Mo+XRb90+qWqEBF42eS1qqcgCHI64aYY1zm7av3F23TKHfOM9KrL93a5SenV8SqBTapLfTyWLv1v
xtYTvzhSkMfNSF8S4WYtzLOugJmU85ScsuFYiMEo+lVyyNejUp4em6J1uQwIyaKyoV4hXbX1KtMT
Vm+A68H/7Fn2Py5CS8k4q/uxcNB7xzgiWjfNXMCF3BwbXJHHsTpl1bmpzuZmU5mORQmLMMInE0vT
NkYZZHNQzcGqB4oeiFgvf0zzu+YRTL5q9aON39vubY5eKEG6jY9g/+VU5x7u0faUKqgUd8bNaoMk
daqQDyxL0VOaHWuXOEfuuVrEpOhCzt1umFGYp80uD3cw0PAnTcKen1fvncl0+HnhTUVfByu7V/Od
xBOFGSVnt7Ma+/XG6N3Rqp1qX/jXC3azAX63Q1Q02gtCdyP7OXff8r2s9gCIf8gR3B5mjDERWyw/
6X099K0yOByQQTB8me4y05fCyYm/BO5dfUzVR75+Fvnn7lG13pj5K8Y42jZw9ueMcJDwfFJYS4Uf
q/7Z6p9oSLTjqh03COa2+XIQyDoYj9l4LIxDHwYYAlfNN3aaFYD/dlbgIukxSg7Wcrw4Dh5D7KV7
Tdwp1W6iCRwmrHuuRgzm4uVlUJdBkR4G+XDgXgwNL38TTTbPbti6UecmHdWBW3VuZLrifiA3sj9s
GdjYqFdyPkH1RRQvhLS0V7G9Stsa1eddK+4R75FyrePr0Jxz3rf0ODuU/ArVOBnwsSfNHrqnwvSz
Ibi7ZIZCiFAY9E/HLcpZG5gIrvJHVb5L4ns+fQiX8jgl+3Ty2FqHbDUFF09vUvtR7ZuKpypeuPvN
t67yMWy2TRdUuj9tfuXx7ZeA0xQxpHIKaDJffwe3FtxxdK/uOl1NhHHapVHPV3vSPmUQI/Ujk15X
QKyFN8nuG/v1c5KcB/XY6wdUS5Njy7cuRra9s2D5kfs1PxsDEAm6Gy6eLDqM0szzqN4y694T4Ti/
jcX3pHxJ1dc1rm65o5BWrVCsQet0r9dIILYxKLog0X0Nva9nYH2Q3YKe9aKXfjt4AS3KR13tEsxF
tff6KlVOIe5Z77fnyTzq+Tler7F+n5eXWXiL9Yc7PWXfW7UPNDno64M7aOcyu9j3RsOs7ScNK3Z/
XvwKK6pBmLRfbivly/2jxx9J8V6qj9x6M29C9RrkCDqd1FkULyo9fih2DKEVAIm78sQc0iRgqppP
/xhGgTCO/qr+SfkvGf/8vjd03VAMFWDWcwjy83VLyohuQfrvcyyV/cRy8/nSRuEu+YNoodEC+33s
ndx0+tatGM7tykPbeoV4RMaxchsjOmTaoVQfQvXRGe+i8b5E72H+0MJXXX3R9lL3skfd+Ji0Fxln
nYPgWwkxQTuI1XvNJWRN0TxkPok/NgRZEXoRrFSrfbDIgSIElZNAiF8OBFmL1aHa3kDEqbMvzz5O
6b8IsPcYjIdbb6MKblnxUrkxGoHSBVQ9zXSRO2F7u+nm21K9cign4a1Pr3l8torT6pSsuBkRMtvc
8A7GsP/OmnVh1Y7HjmlAzELHXcfXfxTkOwSkfgIJoAqGmc1U8O+MXdeO5EaW/SICNEH3mpk0QU+m
rxei2ojee379HlbP7Eo9A2mBftBIAqZUJCPuPXZt8IPYABggVe4fQ3yPi/u0X+M84tJQwbcnuOg5
I9iKHXl11dITZn+VA1YNYzbCVE/wHaC9izYwnSSUQZ4EYyJrxjS55TYuN5SZdVOAauVy9LvRC/HR
wYfS9dcCa8Zb3l74Yna0AjHgM05Db9sdkCgHTjgOd8tihQ+MqdhAVfvvx0KOAFVr/y9XWQYWJkgC
UeFxERDV/B9YGLjlhGWEvtJ69JupSPONNu7WbNphmVevA3+L5ztKVrvuIQgPUb3rL2G1USa9f3Dt
m2nf84442nsi3hjshnwgnXfR0YfOZk6+D8atR3zBZV2xxV5X5gYSn+Vewwi31ufOfUu0ag3XMpRw
gojBPAX9FHSjP2e+sEX96rSxvUAEX1snACFOzNqcaOF/9VAOTmZQYh3BIgI9GYrp6F7h33Wm1pWu
6W6m+bGY7MgEKawcUk7eqhhr1pTioyg/pvJjF97N9FKTl4olbLixFxTUZKlX5+5M7D7GZXZZQCiV
QVaHFkzwVr1bxYUrjLNJ1DDhIoZcs/KW6UpxY9Ecttyq4pYUyLC4Jnigc4hBDMhBbSJAVMwM25Tn
A0rIcC8toTqHXBaIwADOrGg9+syuGVpU9O8fLUSL//loZZElLIccNFGS+eOf/+kEGCvYMbo2LbUJ
Ww6u19YtNw8SKYxxsJ5WiVt3bnOgnqo/cWE2RkV5nbQCvy7GqhmrZ6xFi3O6M8AzbJGxPnbxRyt/
n9Vv2/q5X+oRfh1T4Q1YPEDFwnvJjjqSWSszy62K2KRz2NWdJK+V/KwMlDXUb1XpITCiLHyAl5kl
Tx43eWvuZ4VXTx7JvVEEnOD2T0zmHTg/fELoo6jNGjn1rUFYPX0yow58kYkdaTyf8qdBYRlaKwp/
U8UY/I2pvE7xDSNGJMu/ZxXMC79mlZozRIPnYRs2cOn2zJORXsv4KpPXmLw28oAY/zHciw8SP/r1
sX/bYfdi7BvdUYo6XarCSwpPyb1ldpWAU25zfhO6KyOFEyKYYtOgSWIK0FYdz9bLQblqAYahKTa/
JzCYTbokaeuq/cy7a5+HUu93qxeM5QX6KwF6MvhKoX1F7pHqOgbDOJj+mtjNdk9QvaXx+caXGh/N
r+lnk0FT+JF17zJ9tdsdKUEqCVHzmXpT45LFq5Wgg556vK79PS0fCOLO3pn8IUkfavMJR9igvlHY
LApP+w/sp4Vgovwai8QPM1ccsdEnROCQk9RqyebANC8GTBYMmc8JHqBlwF4Ud/rGA9oSFkvhKfZr
7A/wGzDG3pkPe5IuQPmqOuiTSG1u2Xx/2etibxbhQPFCOGHDXTdJdgnBz6ahdxwxIWlQfa0OguAI
8PQXDvNKT1chNXliigtwDXMiiDoDsUdxuGL7B8gaXyZMLdch0xtCQyEPWOJzo18TLydeTFypcPfa
4SO+oiz2e8boMwMr6/IPONt/uWhFfHo8kvNxinISS367aIUSXg6FrRr4Yy8P9Bsg5NcZRHiY/JgN
S6eczo9Xi7DWMFd9Pg64PahOkLYI3xHJR8YoHiOgmO6rLxysg5Vs4zdQb3a/2ZNgbYKFGKj5BYzM
GjhaIndHNTmEOAg4SAyIub8txEalnILwpNlnf5YtbVY6Qv3QWYJsHVevbOHqrUe74+2KtzNcw4PN
DfYqWaNkFcaeARtF+AgQCednhCCpHzugtCkL5NRHY5lSOZ1qddyx2jCrfzKy6ex8jyufQx569my5
9+mJxQRx8GVOsegwropyJzzmE5YdrCa4XEWsJqudyvZbk75u2JixEmDY1qBSRJfXEIAoZgn0ajRz
AT5Zw7tzHOxqxv0OFIDugtF94dtbewy7nXIMu61gz/emRTj58X6MCf31fjQNLYD2STBs2fFgC0jv
yu1NsoZncYjcLAaIvSa88XYwknNBeik/BknmS4OHoDLCatx0zKL/cA4Lv12xROAwhUmKAKO1zKmi
gnKFP5/DCSPzKASoEDlIdExiIqQVq46uuV8IQYtZTDH23kT36ohNMaeTBr1WHpttRx+w6aItXefG
8+Wi1neujJrtEkKwwTA0rqiEq/DE80CqjaU93nAAMgiJJB8QcJzQbSPleHbWr7195h0c+H3nQnRU
WHFhcaNVlGClLOTCI19tK61SpQoLhhdgEJUK2o7whph9bIh6UpmVYMQNKoOPOx25O/NgjIMhtqbQ
mnlLK7x2IhW/IfVKwbe+WZm1C3cco4BdQcZEzZnpr5BOX3b1Nqo3FoSDcJ2Ea1VHvYyECSzDC2wN
dtOAj7gSIYhl/wQJOrqaf4qCKc1m3qBH0QSCO3oMQSyQU67OlNlqbQk8RawAvFiIHVZ4r14c0kAt
A+cW1IpD9GySSGluavMQjA3uJaJDAcS2QIiu6BtXQ8Em4jOtX232rtiXsr9+ATuMVpJjFmlHD30I
1ADO3IiBOgZ15i/YSZKZIjimhGsVcrHMYARUkhuSDG4NPw+s14pEoTx8poI/LVaHSQ5GnZ+jHMYk
wIWRIx449VPIf5C+NywW+l363OLaTGsJ2l4MgYWx0ux2ZGexBoq7GaBIQBOy9lyWVwGTWXdLoQG7
lFPEZtE6RaMQooZ97QKZ9XfGK+DQ5Xxs+oMIFMdGgjkBl+MKkifO/rAEvBqqyZUM11TbhDukWm38
mJCG2DhSiaLjaFxCHP0ZZtbRbzJ/I66yONjY8ETSd6LP7T1d8BNcCzk0f2Bt7GfK4LeBx3SeawcT
7LhYmGma3OIrdIoBaZxbFyLV2m9V3w0b+Tat0dqEbXObq3e+XPPsTsKMgVjtkSNkBEaI1moGmHiM
rTVRfyEndOhArtBKhK/DSjpLaa15s/oNPXZWjUp0l4HSQnYE2VFiu0bl5YBsM/vyB8zsHGdjma2A
yqb6pCCRQ4PSMG3usxohioenuBgq7CIhsK9/hF45gfvrIPZ1AGD84hUWc7ZAvmbwPw1icFEitRwx
LRfcjRwcLu0WKPkVmo6Uf4xQu3psEyCOROjCOjGU+ZNLP3Pms84+ESaAwD7G31h/YLyGd7fMlUun
6WyIYHO36Z2ycXH282WQxmHPRWxh8NMl0xTxWQ7PMXt37KuvXtL+krtnoz6Ys9pdFfynkmAZ/O9U
BljDoFPEbGZT+WKGRYwLgCeywwdcYZ8zOsS3aJNkIsi+oyrOE/SpirYCD4NU+6zqx3tQsMF+jrsw
68OuD5ceDFHY4Afvgp31kdgw0s3ZUNCMzoER/2dGAmF2ZnS1DimUnFIhs1jFWiZb2Z2qdjPZHWav
0If6xWbvdnln8ZvpP/DajftLFZ4yEgZNxCymiYmGiLjFN6c3E3q59BKUrdpN14sUKVqTvGPkKE43
RQz//kTn2YM6+9PSRARB5DiWFxQVt/4hSPjrid433DKVsNNqcWaCAeUx73IW/N557vQ8dNVu66TN
G+SfbEibSTJaD9r4el1k1eU2r0MAI7BgTN1MMLKBxATEWsdXhW1ke+7k0Zw+FBizEQqn0u3ztWmA
xmXgRYKzQpftxYjDHCBFcpjNTlN7jCmEBcg5B0vLWiJ+iypYRleePa7w4yIA+ZjQtaGQ7oEJg54g
3Z1hcX9R40garJoorqNUCbslHMQgzgIieOXoAR8wMC2IB3GEqMFf8wI4oyLBwU4lCnuKAeeQLFp1
YyFwB3NuxxiAxDYo6REta3UXTb7D/ns6IfEdOjVmvnDTXYZcyufioOnCfoxEg12fyfhqxlcrv6Tx
FcNj2z/4+M5equEGa5Rs7yli3hHL7Syb7X3iZWIKDA3/epUULB54/LWOsq9VW5F63OnIJLjeU6By
u7WWdo815ARpq113Tmkhpag3yvKRni6EmHxDt4bGhJ7R8YUcSoetAHK7a+FVkltj2BddIrrJpbyH
MOahuRLhsWaWvpvyxSmPcr5hbj7u4OIb2KQZ4snK7Np/GjBVaGj+y9sGrT8HcQwR5d/2uBQmtapL
UVwE7D4HTuzEfSQ3N6l5MP3rgheuSdwhcd01duPGG3dEwXtIGgSt0B+sCl6nrny2WG9WrAP3db+S
OZr5QAUmD3qhXg4EhxsM/VvF04w3s422vbUjHatzFtUp8TkaANZvN/ht+OKxAx+m0F1x5NiLlMQC
sN7iL2a61nSuaceYLSTNibmDWlgNFaQipoTjUIlO8hYhxyiYBR9RnhCWSBOFsASvDThWgoaixj2B
IDEQw8Bq4FmBP2/gVI9KMioNlmBkXbhbJeuiS3gsr1ov6g4rRmJ55V8F4zbIFkTBEedu+F6wT4CE
kG2sVZO1chTANxlNEhuzYKBDjh0MC3cOWp2ON4Y9IRIyTKYr0985Bh7+dxzDHfLRtp/MJRW90GQS
ayLU/GNi7G5zKsYWOehd/nWptKsFR4F8u0yncQ7rLEAyqxKaUhEiQyKQMUtfgP7l84H+qRM2J2gc
QCIDSdYx2/394cTJxzj5++Ekg+8Hy3e8L/xvvH85iMVUMkKigdPE2t+gLkLxVCjUuYcr7S5ytzYf
F07FHFzUxOPnjSQ+TITQZc9dQT8unOBwhQOMmXEJNI+ZO0J5stnqZmfQ4nKUQfuUv+XAzL18DXRf
ld269JEPKvmxom1wi2C2YCNhuLLkCuodof8roBFDVN88ts/9NZcvbEAfc/LGpiFrOj+Hy9fCUWOu
M4JTBAMKiEMThDxhgOsZ2zsFN4mjBb+w0TAA8Mle1YYgWEYD/t6pB8Fy0Cx9TtHn3Sl0+KJZNgUx
pQj5pmNpJSoVWQrpykDbk4f94wyNpousss3ubkzqIhAVuRT4l1obolyxsljVLEBWJGcgQik8uqXP
lUESh8hT3MqbDJ79Z4XgMBEDls8DwhD9xIczO+ufM+7Z7IEcDlMOIFwsZzc7RioHLZ870N4G3xa1
EdjkAPkBJIC1FBM8VMCxYAzyP7wOPPubDOTrrpJRL4jmRQ4BO7+jQLHYw10xoWpkCYEEy4q7oV40
DkYSLedDrInmz9FKjgBtKA2ARFldY7sv0HowaNeDOSGyJcY54Res37BIPPMEve/e6g5Nw71nr64e
V5b/saI1e7aES8mE3X7rkqeYv78l1WMyVNzlkpdLCE4PFClIq7BZw2wNcRWhA3tk7JaxJc5O9Zz9
1osfECQIIA+aO7eCIAhIE546hiLSolQv6+bw5DmR5/hNBSDRYPiFHM3HfYWBepA1VnJk1UZY1Aq7
u4k5P2P0EUVlYGFOwSiFAu+zilvXQYdMIOQ1H8Sb+u/pmu/NAesX+MhbBplqT8Wcwk6WDbQaaDdA
jgZfSl+AwTM51mQVcy5NiKQRzsDOBoyboqSj9pJL9EXSMOP1yJfS+NLH0ZKfrDV3a9lrlWCIQ8ix
FsASzG2G9F+8zuVjZh5L/SLZe4rf/YB20DfsmqoYLFPQ5gH21uH5A/1u+2vqQKucpS3K5LDPAj71
LzaLDM7hlHI6yrF4VmORste4GEqE9oTjpsJ3g4xrKEtgtfmJILxCh+cY8pxxNOzLsjo/TFA6O9b/
M8Re+2L9kkP8/ZkkHF0L/3EmKdDu87LCQsqpHFfcnyZgREfUUCykSNjADwZ5t2jLnDNeVkbP5Evs
YgHOCojALv33hxwjigO98AFM/hiRm/ypTidgRwSFwNBjQC4IkWZvsjvCcUw+p6JsKjllZHxBZ7Qq
HWGiiolzbMNDQgYtawo64ouQZ5oM6OM02zhipVDhfTn1cJ9CroQhbcpNoXrXJLq84PlA/wl4RhEH
PawIj3Z4lc17B3K8f4jp59G4FslZ9HHJBGtEYltpzSr90Kv6KubRkoYcclRPOscHCufPo9vIACQD
mYvK6jbCGrsCWXP41oFQZ67cRXGKxY1nEApugmhHI0oQtR/BX1z8FIswnQJxxtBeKjeast9q/hMD
fPEq58eY3XIpxL05aRLSR+HwOfZNolps5hDg4IyOF1uGaE4xtAOdAYGqeJXqSyeBs5QFdVE2smla
3kI+geAUhSOOznIRukc1WQiHUOIIVqggWk8w6J8GqFhqCEG/SHHEgmg96gWMiEjOiWXt009GtYvz
aRp8Yz2Jyg2RmGJ3XeawOkfF6LeZvxMX36baXrEtB1iP8QBRl2fsrcGzOtfpggsQFK87LWITOWEp
+hBGg/VbxjkZLNohWG1vNEbVpkIfoQ6sjA1j0INv3bbxgCJ6WePDPJXAGdtAtWD1ja1pu4WVeeMR
iu/uict2rsi6KuumnIs0TZb++phxG2ygYxWzQIDO18cs8zA5Hx/zOkL/rI8sQmE0gKKCpuS6tKBA
QS8Go94NNTWH1jyGSAjNEro0FCWEEqE8xqGF1sZUvarq1ZNnnj9CsXFUDhyTMw12m0NFYWNmUBnK
1eeQcS6HXqlwERHW9UBSEXgFA7ED7AJewxvpruU5lJkT8M28+YwjE+rUR9/eB1iQ+OuPEGt3eIFk
s2usSjim0PCxCqcfP6QxWLPgEY4LIhtOfG+bP7rY5rARIxkPX0F+fAVQevz9t/4fy9GhrkZbKKTV
kgJCCZkHf/3WV2VEGgwn95pSGh1rdLmJHaiEzNiAgn8vkZVjloC6wNb3tEayhkIROncWfUg8kYUy
XiDy3PAnhyjJlHtAWDQdaDlgh0IcHcWXPRR0Vo4vW/pDbU4uo4AvphJLlwLqUyooZsyaICf8j6qy
UHHGuzJxJsUeiLXHNEYmrET5Eht0/8VXDitdOwQnW7JssYVNgJFqUA22xKwANSc0JVAsmAiIBwpF
4Rs9SEmCBXQ2VWI0iVl3Ronv1lgFSrOZ4hPg63NyTzibzewFfB4D6WAlOblonYz8OSK+AK5YYHxA
+1fthNvNYD5xubG9Jqz/0lhAEwKNBRkNhCdiUiv1DOwlF66Air2nun7w6qdorKBmcirgBPy6qAr0
nOPXg/GmQHUM3VkTb3YCBG80s9ioYgP5cbFBwNV8Md/Ir90kTYB+C8lKkBlCTzDgqjCZ1MxXU0yo
utBCl0SfFf3xSy7cSkg0DLgceveAtBoQILydP4C3Zg0NzYqNzD8yCXunC48UkCT28KHhAwVE4bSc
PYAWNbMOjj10nOh/vq7+/v3jfr9rvt4/hZN5lkgIx0C85V/fv3lROaapuF7LALdWBmS8iN0frKq2
caZvgKMMhO8OkVRcEapZ5nf5dIF5cO5ukL8iH3C7ttt1qK67FMVTRIRQ5AKV8VltQ1cJxJpZWFa+
GoeDdFW3xyY9C00cnje6zl42+8hDmwjy/oMeDQpz0MDh3CA3PVjNcvKm2aV6vIRkCSnF8LOayIkR
60OXtAsmMrRZcIYz3jszuccMVSsqVrSGeDDXAGsqomNE0+RixIHYHiOOYUTIgIA7aEFxhrcoPrli
V8qhP+WsvbZTya5Bs4xOgnneEqVXVn6QF/QlUKAWID9B6vcPkdyS8xafmuzCVRY/Ul41EyQ/QB2Y
UnGl7ElNr/t2m7YHPzxT7rUvCJ9913eGiRK/U28Qj6/CtReuOIOWc4JfpQU1SWjG4kfff0hoz20u
pomdCcgczj8gc1IMnMRGZQh25/BHKYIb9hG+ukX5/P/C33jyG1zz642AB0U4sk6PQuK/vhHjOs89
XKI4kVCKBvLQ/IW/Px4Cmi0aF147GSPT6stbICdR8UDKaLlB6hOVYjQAbUX2ancTO5RjXBEeLOrN
6cJB7YjEiNrncKc2xyaFRGvCBIrBrTbqeRDHjj00dV2Xk74z0vdq+C4zn2n+SZQXqZ7qAPnENqL0
XJ9ww6wa6lJPjaxzcIS8Ciw3StDGIRGvg5FAbSDB/eRtUO/n/jIdfg+G+HHw6+VhGUhVzOacC5+y
+FH1H/H2iqL/BXP6zAeYU+WXFum6kDX1tlGd++dJhwRSPJrE/QTB6oVLkdxGZ8GEOBKHmlCb3Wo0
q6EgWRR65UP3JGC4/Jo2iHCcVGmvI/aZqwOSRGS5su1tgsLimTNfeA7gqvSsIXJROQXLFjjfi+Va
ZPeCf6ji6/REowO0bp1szjl1TkJhiZBtOdjnR94i46EZFr40wx5ix9pgbwO5DXIMBKyfM17feSXv
shf4yrTzDAappCMH0MEoFjS667Kgr6WBYgbWgUwjK/22DPgKoqWIsNE2XCGKEp+IbH7s4rMXn3z1
WmzmAptAA/uMKwI9LqDhhSTc3cExGGNi9gnE2MYIb3qHcgy95nRYb2EKgOAJXGOZexJxf6TkKgrX
YY+qPSrPBf/ZTu+tfQLolrQW+tLK/PuDjld/U/gAVpY4TjwQSJEnKgim317rtqtQK4m8BNRe/y+/
D6Bxsev8X/T+wLpK42WtB/ktIhqamwB9c2/yaA/uMNCdAUgDJVB6UAQXLrkAKChVf9yDMYX0OkJE
J0KR34R1hfcYRwJigYcxeFygTNlZO6+iMgNp77KsxVb2xDir6k796bJ/SYr3L0kxz1nyAuDd7iTQ
j1BhPFvYeITzK0FeNBPMbBBDEOvyuy/Eftv6Fet/uErsqS9c5XxxsFC4ykkJ+4nJorykweinlxgJ
sTgLWiOfRWcT9KqEqd+YjLqFMB1XvIXuJyiPtsJeR5vl7QUZAxi1y8pFf2emODHqHTeHIPo8Rh+P
HV9K8WPbXo0Co8KtnvQUG4IMFQGmzh1veqwxcNbAFaudDLk4Tbg045BNr0x8K8m9YB6s+FSrV6Lh
xK+kQJyCLQ+QPwQfIvtt5D855Q2nm7ahIwU2LrlweUx6MuCrCU1hUEO4rSriUoDUWkdySPtNuQho
AuuMFH84DS6gSW+/vj8O/WI8GkVZgyD2P6O83yLf/ISIkMOdJJcGhJQIs4FEHxpUIOjACyujrQzM
EVDGpA0CW/1J9YVen1WvafwSW34bjHgUCHprgxiCSRiGPpvqY+reg/hQynujROkQrFWAFJiWZgAG
d2sW7BzY4O4olUsAlCJC24uh35g8YGVgYr4jp+oHh6q6z5K8pelVDw9EmABWGVGZmSIn3G8umDlm
PDhAi4OxSMbUmgo5pmlW1YvWVOFeQOAWxGMQ3/GINLcRrgf4COWdFCq8QvSX07lg3mL7KVTfGu7b
VtxUBiwfumMMoY7wGUJoE48BwRAM25v6cwTjkfpCxl7+P6ibJPy3j5EXgLGwGH1ZyG5++xjHplZQ
wEwunRrw+XWU7wlS/jSh9lcVrXZBxwQdHy58SHjM3aHrLm0AOL+6ihnWvWgTQiUJOcZPOJ9LPBZb
nVtWDksslJJgw13NXx4bpvDLC9zd2UpJapWdtaQWKP5ehg/2lCKKdMJyb0ByII+umjqwM3GTW6yO
XX0LayT2gDieKMDqywXSI3i7OlggeFM4VVBc/tvdlYAahtEtPodhC78T3AlZsAteMnrwK7GQLi4W
TpxEtFNHQAWbDRxJ8MfMy8C+dqD7MYtb43dmvnLynVuekgihlbYN3xbpVVKV4Mr/Ud62+Dr9aciS
v4asHm4QbU6CpfcE0Wkbdy/9TAlAN7kFxprY4gm6YLG9QjIyn7A8QV5FsEQC3oC8/TByQ/4KN4nP
bAEolxzbA3cD3wjNRR+7ELO5+LJwrN3q0Yo3H2dSD5pGL7qzrBhYRF6HKP0k+x0Ahfo9Fh/5jHSF
B188IX6TOoR9Pab13pDbuF/3S0XCqg+yxE9Hd64cIUVqMPyG/oB+qYBRQ1TmNeK1LbHC3bcOkSX3
RINridsPtgVscgeEZ0HOmR4PPoGQHKZSULi+lHppjVsF5rKgSyLonDY4U/DJNzdl1UG/MWx9gcBt
hboNGgsQLYjU2b0OuH9izOOxzCNtawHP34VEOLc2JNgQX/8STiUwZnE/+au8IjkXmfZ0Zd95HKxD
1KGK5QhvQrzv3CIo0GgAiPVmBlRVFAyOe9fzJ7g+wl2YbdOhUmIhjh9q/5RVn6JWnFXU62AJgjHh
NrdPdroFMUWn5RHaHzJjIAp+PnpljBBP5OtjZDnwXP6GhqYeQ/N5qHX8aPN5X4FE4G3z1cEDm8/h
yZ5PQiREMY7HzMhxNuMk7PQJueTQ8o+GFutrbqmIxU3PNWc9DYTE9hsq7E7z+TufeuPpe3YGpLQB
ybOSxQY4AtwgVt0a9YOQVX1PUu3Zw3CKNj6PabwUgc2xp3XAppxnYWA4AvmfofsMKcm3rkLMSsDy
XoYcB3PfkMuIUg4LFqv12ZCr3F/3/gqDgQKG3xxrimEek1SWwIlmMNBnIBA7OZ1OJDNwyXyHdvGM
dTHJYTnSc04b5dsp3aKj7jf12dGVFHddfaTf4uHjYUDWWGFprjRnIVGuXmv+xit3pLymEYDGs+Sf
QJ3pBBVpXq96aKdTm0CDfeuzH79hGFPy+yzcBOEmbdAoXpG5tQ1h2gejlxILoUkc4hIrU8xgWLqI
P9HRwu3WcJ1qt17dXPKmwhdgqygC6KB7xRu5WwLyWuv/2DfI9z6S9FOeP0n8KY7fxOWzZD94DIzm
WB77p8AbgElXFGdIOpCVBKVguL6hoe+1QThIOzB2vaCPGLHMFpvSerhWhdSqIGLaLA5uU7TwJjjv
kdZjq7ktQzQsWSyk3iBeMEJ6fe4hxadtdPioVNYGkvnraGtlzPIIcTQgDEClG4XbBUKwoTUeuNgn
JJJoUH1IgCMoHKwC57jMsb8UrTUmVgwsZaZIHIJADrKGeUGZ1DH2QI3L8nTBK2sVbNjjo1yg/tVn
Rkf7pi6uOlAOGZ0ClZFxBgHbkj8JPFBnxLHF2PgPOxmEP8sZ8JWBVgzETrSVD0UA4M6afG9J1LbH
kVUi+73xqodUv5BoUSXoSnM4xZE2p8cIU7nQ6pHSzQ93i6eM3tlEZpOXTF4nuvns2mbbfNb9B7O9
LnH7RPok4lrr47/DvqDhrUe9YeGCgejaJ+xBKuYOfFXSPyifePG3xetrQoWbn4jHhSgBC/rrpdiM
CTcyX5nL8iEuTorrxt1mfLAfw/Bt675z5MfII4peQtmU3eLckm0VUrHNLvEnsXsYxgPcid3Jnbof
L7jJgAqlWCgVLuTSqKqNNr1wYpRu1zQ+ZUA/qussRfDasB9l9xb2ZzU8huQ2LFHf+2TxUSMgmmtL
VdybO0qS7DWBV+OAY/NLrYY84rSaqIGbCOVVe6TUEV9Hshwirik53GBLc1+zW5vvupIGguCyjTuv
IPLhfIia9jZCKY0ZNLURZjNBrt1D4GqzYJ0vVUr9LD0GU0jzoIoHzgRp3jjafpo4KsjEzeEYO9er
zSqgaIGcBZWUrZUSqgq0hRdZeS8qyNkchh9LYqgyAWuSD300Lg1UeYiWyB/YqYSMrAW++82UNzj0
aBNbPWBz0VYHZz0f/WSFCbc9rCinM+nCkQ+bDFq/CDHHsJl74Mt4hZIvvkw1xhTTvBsLqGR0itLZ
NhvO80NWpNgIzSnGECBmZ0+pNzQgzf1KZ0qPcFECI56RrrBOUbahwnLQ64BFCaF5ai2EQrXZQU9L
qDhTYaZTTWEkicFbgH6yfnGkoMMK+NYgq5JxiFQXILNSHq1pSDo/RRLlDDDRQeAH60iym57ufQlu
BoOA2a9mpderOUgGMh6/MCyohRC/Bq+GBDkRygbq9VZ3d3G5rctN7jNnLL8N4kdYn/fZnWd3eGaN
SVZnnU3IhwBSYGISmMMZDskrzo5/pPeBQeAj+Atfy8GhIYIdEUXISJWvtIo/cSMTAlrQYjCJl7qC
+VMf/g2ZQjYCW2ZTWEiiAF28U7awUPs1Y3Qp8H5B1omDyPpAyDlFWzT+3j5aBM1TknKCsQ7CbWCm
YEP6ATm75gi+SoELx0xHk1ENwhtFfWFNNX4k9QsrMNBqjjyBVlfL4/JH01oXBJqrb4TXIcvvTwdL
LTtDbOOMRRLQ1wC5foUDwDygMmGleGAWYRKNlet2npogYYIV4fA8QNhQGqNsiqoJEFa0Aq+OJiEk
SbjCCcj4Uuetg7vgwSKuBWJEyrS0763GSo8cntJeOmdTnVp2kYX2NfmidaqzEMV8bHzd4TU5qjW+
Nj6G+R/G3mvJcezqun0iRsCbW9ABBECXTJq8QWSWgSUIb/j0/wCzjj51S6E+io5SqNVqVVcB2HvN
NeeYLm8UWRPeKDS2cDn5E14rRkkk15lS79EQIdzKik+Tisl1VkVvAJG56DtikN4z3z5yYo37QTxk
zTHP3tR10XgBI7XslbJ3y62y2bTNlChAreiWUvSJKVt/fmDKJtYtPC90vEHEuzcfufJpyp+J+BUj
Cq6C6mMwb+1r/w162dRPWfnWJQeVnV78wmeM5iZS3W7m0VMz5rt62tcY4xQBJM7GCnaNs0LMbXzm
3CZwXm++Pw957sTrRzfFWDHLS5Rd9mvQWdz4uClZf8bFHrDJ6FTipg42Qk/I1fMuFTwFpPbKQUtW
SN0KTi7QYOl4hfWc3zygFEmPY5xQ98eYfUjFrW6vz2U0LceRXBwMXduNFlLvtwFced8YdKyWC/1T
jRxzcNTnhsobLfTe5k+4I/2qec17FaTzdVCtxQj2HK9+lLj94w+AIcKXvw0Sf3EQpjd/ReMgLCUY
zDyLS0Mh4+Wp5SIat0QWXDNd9dO1hkfdlsVF5oQ7vip654xcvF5fFXxiyTohSYRWz7H/isJ+zwr/
eNaJLxHxP17jac0usvJgDvzbWdc3ehYqJkxovdp04WAzBEE5EmaewS3Wca9V/1bF75V05jZQa9dR
umnSLc8+xBUvBK8DqiInGC9sDQLFsL/Xl7ywprl+LjRhl5fTYMhYmFZIhYxJ8fLB/gahUDqCftN2
Q7/XzQNBWBPjxXCapSfZPFHSrOLjxpmwixLu5vDctyHrxtQHvNT6kkb8y8WfSn3WgHYdGvoik3f3
eBtqHpF/eM5UZbMPWZWsjF/bcpaKqHfN0wY++KSReoPdgj1ilG3qGU/AJNylhP1bLK+b0nQweRuw
KBus3nZkjxnXF7fvNj2sGNPG/FfiJBNg4VqbzSyegyXjNMn0bdAzaVCw8KYF/JOcZ8E5XoXZqVPe
Zv2pTk9IbU96L2bHLD/+JAIYLCU8n+Jk+JxhppWnbD9FwsVsTUHDPCEsOSl3ocEv9uo7d/j/x+st
CX/7mE9SMxtuQ5aNKXgnqn9bdGt5GlRxxG5nRjy5OuI+W5CGwPWN5Fxw7VOtfu6iFS6MJe4P5RVN
zEunTTbG3eWajGWbfaAbipukd2Xyq/sZ5uX0TS1OrCru/XuUetJoDea7sS7wO1X+x4Jbj2bMUZgf
wx+Fmcj8M/OSp9uR3w0cGsrY/MSUUnO0OTOVndsmb8nWe+nyUX5G0pcR/wT6S60nbrjZtOwifwc/
h68osYH0FRuIyE6cKwnX/XuVnJ7j0UwOabxnQoMAm7nxzKGXeDfG21bzHlMgev79/cGDQXs6RGD8
FhmbkdVjNj1MurDeT7Adpp2qXQXaUpw0j6X5yR4sCSCMrZRhykYPr2w0a+z+SqQ2NhwxneJcucRp
Pj1xSMXCqsPZU08rXRZfHat/w1aF1+Axb/K3T0w+tT9gYzLcO0n3uVhtxQBf2zYe9ncG6ikqw2MW
kde1NeAOurZ/avt8OIzZgfSscCxxSYdvifL2O8yt8C33WeeK+ItfvmJyp4RkWefyFSvZsbaBq8Yu
BUjDzIGAUIML8P5B+TX+JjZ9P2XsuHRFU5CA/27xosYiCBpVAoDwEjwMvutXeCtDwS5jcU9IEt7i
T0PcmGQcHy62HkyAubCXSP9WhzA8QPBVin0k7pFba2G34gYbr9LRI0bLguZRu+UFDBD/JPLrnwR3
dOy2RNVKO3hai+Z+DJiCt128bllZPA7NAweVFY9LgfRmexLNY07vsLQjd5ZSpdlhv/aoWbunb0X8
PoN8nd/S7rPwHrN9JuwFfqwOxtpoYJFTa/Q5xJ9RefPRIH8OCzxHIrLwbJuH26L27920yi0p/5lX
dy83aZv1Jv9ZD3F4r9+nzx8O+m4rqNtZsqvUnXPKQYVoPtAG0lsCwJAMQhfLG+9oTRRBJ8p8woUo
smPsUox7ZOnB4crKg9CWdcSRNvQevjPlJHf81UqOAcMniph9zYT35x3T/iGJduJHEjsdL7G5QWC4
TCyo/q3nc1+cU+dRLbxlxjaOWwR+hMZbLofRUtfcIcZmukMAA+hn04fTRCGnaVCePpytCYLMZXWI
lkz/k8I+WXQLPCwaa7rFk+mUuDa71xWsrsCTzONQ72MWWNWRRsKsWnkW1ZXiaWZe+vw2hp/WyFVA
6qe1YNJ4mjT9XPQQxQ66oE9LfHzcYnQC2vdw9YdLRicOaYXbSO102KeNM19G4cnQj5K0f4a7Bu6P
vhtzrnVvBcOWV5heoPnpbnLnq+T4thrMjWSXr83+IAPpUfdPdW/b4yuwHeSMKqi9VEPh6eTUWR1K
6bMPb5l8aaErTenolrUscc/gH2KRiv5fP9EmjjhFFbEkaX/7RBtj1nMbh1f1HYwGRsVU/q8szovW
USReGU5RmVbAFHkt2vW1wXpaHiZ+yVO3kQk1uBzHIj52TE8YKIttAMLg0Il7LrQc5UZ4NaqzoZyM
/C27FU+3RcllJtScWCBo7yaCVw4+n18ipuMhLY6ywG/g2/MC7S1hR6W8RavT0VC2RUL2YiuTPX4s
+oQV84QqqF4Is9lkrv3WkrJoMsmQLqzTlaVit1ZWM5VxaP8kFnA/PZV3HQiAeK3fKTTghvwovNrw
SFBDL6aBaMPgqYWbotgI4WYkJyVPNt7qK35wCXAt55n5gu5N3qTZ0WFsujyriwNeyBxXySuloJzL
6rzyqwR9/6CV+6bcKfNatB+Et6yVHO61avsY/a8ctM8qU9+rB7Dcm8z1+PlDiX+28c9m+IkjUDdv
HUQIIicAfbKr+gB6dMz1A3k0HMN0fI/9Zu0ksm0sJGWPp0i5DSSDf5bxOe5O400faJPc/0AsxG+M
YOhGj82PX1LrNJINxqJuWZo/Wmf/owTz1qytH6QbLLDmK5BOVTItTpasidyXKwMjUilbl2e32K8L
ZPVoCnCyEbJIAm2fqBnKsRNPw7x87kXx0EfHdnibpmwLkqWFs5BMNaUpF06y7yQqf+p5X08n2Yua
0SDAXsvHTUk/TAm22IeQfej6VSeJugiUCQ2Vh6eyOZjijqOFrxAzwIFGrWCF+Sh7QqhmGLX13hYU
uwMaaNCUta/Bnrjxzn67P14upN6B9ADMzOyI8drdzF4csCMlxbspvbXTxn2iJEzAs7NA91i9fSj+
aLp3nIH1Vlsa8QGJa7GYyfuH3Uu7jGY3yX9WW0WdOE2xvoM0B00gQxnA3eVFpicBJ+xWDVVb6fbB
h1ddsJzJJM6ShQ3Uk24w2pLE5Mcz+1qg58WKHSr2798wTLNxUxYbc9iwe+Vk5Sh6vk5Wk3Jma2EH
zZYG8KjjcugtcOSv25bPSWubi8o86/FZf7zXJSaEZ+eUuTM7mQZ9jyv8LSGV9PKqYJGLzLoXxKOR
nSqCsdZveNg6md5uW6hbHLxjslOVrahszb3az3knucZv+NtpsrN4ACJgzw6IYLY+uCXp/CJZHn7W
r4C3iTStrwaOH++8aABn8Asak1hmGw066udwwxde2oef/BeLzjj3+nRC8sv5v28FhvS3mNHrViDB
09RlWQZu+feYkQqGXmi6sFpy6N4p42GXp0Oc3PQUEf4WcUpzdF8XdwoAV7WySrysssOnTU9Xjme6
594wObKGykFkYBfS0eMISKXZGKC+aXN0H9aKH2Uu+Q93RpoeW327ie+bCAyhLdwvDxUsHlV0+x3f
Ihwhe608Vup7QkBxmHfZ6iqWB98FDijArdHcZ+KZklc3nkHpPCcQOP5fuvJrzC7pUQB4PV+1ujvq
blm4XeiW4DOZOUkSiba4gGLPUOgipwc2hrdvXQZzB9bWUpnu2dAEe4G4bwAoxAJ+to4T22034e/U
2LpuNHOy0qkznuzZIUXJTrDCXIdrPH4I9ZdR/ii0Hz1VKe+tfBL4eWSbyHSEbGMIk8Hseysdijaf
eb3dqPxXy1byFWqd70BpXaS/lNlPmYI4orWTW7em2m8SHGvZDUuPZdNXtorKg2h+DqtHanOg6Bbk
L2OOIY8CEd6Ltv+FtDtZgG1kboBiz2GjPDY2/Kf5z9+5ujfgnMnbXvHdgxpMoYLvBGje4/KljLjT
gXbZpJDN7m18nN37dDtTLa5Am16cFmkh63hroVu0Ua3rxF6ckZ0wBqQ8IjWM442gTqinqPQ5B6V0
U3jAQbC9lOoq3kqCfy+2yczPZz5gyh+J+ZUOn7MYJoA0eyM0WpAd6Bjw14a2SvKVRlwQ4wjVQnaO
R5X9cevqoSc+Perq8bYwrCifUvoj/tAR31neR5sg3BxPpc/hVN39x5yzKrrT8TIt7qH2tMAWuZ6K
ruPAEqlGD5XmMLR7y7FM0E7WkT9bjF42Q1nw7vMHb3XDgtoHKSHkHoIpmVEEU2r94n4zO+ewqK/Y
X2zwn98nqsQhFa0UlhTDktxbNdnyRtxww4pPe4HEVR9z800rTstLGtFWMufByJb4YvjY44tZW2U8
ZToTljP0PYsWW/hBWKcVCoytWWtgqO2V3VrxtHPivpXjrbHPaM+9utaM97I83Z7z0ny/3bJss0SQ
3LGqj4o9q/rZIZFPlXxKqxN4IAbbYRGSAivcNHQfIV5wJ79vHo1zN23Bk6K1Fq2fzYoP4Sgvibo8
ZcadFb5zk+8yo+Ydy1hdHKr0DZfOvsV2LZJeNd1Hv2H+rjZSx6UThdy3LhnJ9froYVpeM5IRSOUU
85bKzvtGHlWhX5d+boG1A8tBxv8s3tdqDcSM82Jarg1vYQmdewu1TZvMl2393j2u4uymK59B+iMf
fz6iX0H4a7jA7Ffy45gf0579swWOC32LI59+2EbBDrWWQCW2K1aB30AFfMEmMlcQL6wjFNuMOJZm
h+CXrD2RtHQVh8d6tY/Y1JkbfpcJNaxFjVnJThFpiMaVy4KaKEfpJ+pu/YvMSqu83ZW3UHkLbk6m
sL9zBntGhCPz5cyPGJNY4b2u40ZD27MP+IQaeNHVK9f4iaGDmSFRmHh3FG3kpquPfpctgJPUwEk0
2xDPU6l25cw+LIpzpQkY9Sj9PvCTzzT6nHWfy9zSIXHUPB/z4v7Wa8dtD8F8UcgHQr69uH+W+7Tc
qeWEThw6j/aYEledAze9jphk+FnC3NhmXC0XOCpYH2FObvFpLlLzvYGpS4fCytsrpRMhJ8+h6PdA
2noXW7gieWidGAbROm8XZdw25nY2khfZlR4203y2lLFVOyCsstS547M37EGwC4u3412ooNy8KcmR
Od9w59u29o3MY0WQ5ZuYs0jgWukOpafYunbRmw+N3/jnj3T8WUS/+N6lw8/D74BLrg05/CDXH4r2
0WofqfaB9znmF338Q2wN5vJ4zeNzH58e2iGZu/eLa2MrJRDxZIse4Oud36cTGtMVPIFqo+prxX9E
c47CVnVjemof22HcCq8Y1ARAqYx1Z6zDdOLLzt7IwoSccMYanO59kWWTQ+WdIiB4f1uU033Dnac4
9tlpYsAEp4Kg4L56eWOVdi8AsUn2SryLlK3tppnfDh6ua9zXr5w+6mOCL8iDTEs+hHL3ElrqapZO
gigXOogX9x2bVkXdCd2+QUOeahMOcbevs4ME3TLE9HDsSGfjO84nzswhGLwDQbROnEzl7Cu0IxuL
UnaweSB16TjYEwvKFnCDjKLsf6LMiuZ/YWkbsgJCCMy2phradCn5t+3Fg7rwpo00akC5QWt2rjsV
r55XLShmWnDfzOOteie24wajLxyk0Y6xLeiOWm/qkaYx+/G6dTwrh4lEc7kO9I03tGv5CvRrbhrr
63U03yQwRNJJTt5ZrOHzFhxBcLraGRB8UtYiTtLYq4UQHkwLgkEgOKHIJcYZl93zzUyOjcS1b5fK
/hPFwPDv/Q76djYdQfLTe5gst7YBhdnprla3p55tM2aaiam/cRz5FXLsFKdRIFOp2maweJM+H8l5
tjTaW1ZelH07Xmft2VImEo3SOkJrP5jMPtvOzbDE5VvD2Ol+8gTWRp0RTRQs1tHG+dtYgbggqIYG
cKN+oJyIqd8BBQt94CNpvvS1iWVGv0rNtQqvc3KftohQz3UhcfhINDiICkh7+0jYLQ1k/j/+SEVg
kve72M87L41ciY2vDwJAijweYgAAPMPVeLiLR4w/hacbXn/3K6pQ3hXjMI5evKuNwxP31DEgbtSf
DfE9TU4jNShUEMXrgNwitcfCctb49T/yqP6be9uQNUEwDFUSTdLyf32eqLJMVL03y2WYbxfsYzYS
O1YQL6uFn72gwgnwHriEq4D4a3/BpqNLPDDzYKRB9rN/fmgsYtYPzVr5kTLnzjLjciuwApseG3Zh
RAVaDPIp7NoVbE3y6I0tZJSBrMVurWicKavULktX5nuKr8TYyEh+qIX9FnkPnFG2HdJd2u1Op7L8
5N4isgHdlNFG/b66hE7Q3dTodn+Hb8YhUT88XLbU/8XvY3vrx6u0HxRf7z3tBGLYiFwNHWCyvqCR
gkun2mliWMEOBw9u+vh7vhVP7LE0agrNBqAuUtFyDc5Mhiz6UXSfs/rrbnzdnbC4NfrVAOAcXiXl
rAV4tN/M7ohhtdq2qqc93aSaHoFZtxuy6RGQ3AbztwVqp9Z2KRcA8/AwD8XcTrNTYEK3SvobS0Ah
ug3PK4FiarpeWcaa2NghTQ89aAuLtp4X2O+BjRHrxfEfja7Imn/dkL4GGyhlKosVU9X1v3vrnndz
uDeqWi7p2CSwFbyTKVE+MtqLn3vIVYEvVhMdHDQ49BQhcfSJaOeQGtEtX+b2FGzbYDsG21zYhiWL
Sp9AWHVfNbyGlxVZ+8tzQWoEnyk8Kx6Eb57V993VR8RI73bSA65by4t29NVs98wPBLqS2QnibDk7
Qw9JKD+cco1Pg9gnqSmTuJnkGjcupWWyr5vdEO9i/5dOJDr846wOaJkWVxpeGKDZX0xFL2/1t/pd
Lqy4WZvvOrYm1V1H9cQvGebs8od82tz1Cd2aE2RZKn1d8JceF6vxseuWymN380Kecnb4At6uSRNv
X5r4kKLt3WkjaNkfuFLoflKTyufQDSPXvCOpO4/WZnH30Jz3SEEo97oB+91WSmEt7yJ9/6AarFrb
G1Eie+AqM1eYubPbHzdO7TKmANphTCGuKDExozUE4e0pX6r4LMQn00MbHvFCF28DxTz6ii7G/z3/
Ksp/U8WnzZuomhLQs9du5t+OIq1IzNYMlGry9SzuMWaRjYhmNFU6mBooFYJDmxbyjYiquGHislpx
7dOY0xzbpXuH2Y3vkYtQjp4PwNnt+aPx8PJbpJTYsA/EZLNNL20SlR7EJU5H2TooRDcmVSWId0qD
WLfVW7+2D02zA/ke4UwSV4Svfv5MA3dxMOrtPfUfwBDWQ78mCsmOkCikKXqJBze/zemjdbvEixtv
DH0FhvYEaLuO6UWaXeLsIo+Xa5NOjKjFx2xww8JNQjcP3dVH/iRvd5xZPjltNXSlO3AfRzTt/g59
whaoLJ7rOLn6rdTten3/vP+f5AhWQPOzl0Cuqz4COXizqSVh8BS6xIzbWptHc0qKy37X5QdZPH7d
yz+zm473t5vqFwAt073AYZ5uzRcceex8CZkygzOPnAmVE5/Txr82+A8Ci6i5SAolPFQE+91m5Cvk
CvI031cNU7mjN/bH18ySF7kwzY49R02yovK9R8ap1+VzHVuMYvN6TlfpaTe0oOC9IvcT3Y+tp6Ur
0N+dDGI6IMqdyUa42HCMM1Ty+789rtIQujRYSaw1/IXgJE9Sf+j7g4UGAt77DZXTzK7P8qLFZ+3x
vv71nYUg8DgjW0CHGIffa1ulLEAUpeHxx/6yL/Lt/pIpKwFgkKMnG2vPuIgITw5zfAW5gPvSdwHB
B9vz+ME9fww+xeYrnX2a/WchfFQGsp+UHFNpH1XzKfyuBXbY2XsK/rw65uvgBDIYtrUZ7jqTNY5F
OaYhesLLyyiNW3XcqdRJkNbewNPgdsC4JUsc2+9agt3lXZRPpnzKZxDYTUL9tV9ZW9py6Vnru3Uf
rYMnkeDVkzyKtuwey6nve2HGGxtaiS0E68qaP9pNpK3yLRvdWbbRU8dkXS1O2K7qaITboMbF7947
9/39UdoVdZTH2XhSxnP4uN5nt1r/UO9fDVdmaohiW1Ft0kWRtRFxduR+q/tNt3ub54fnr1o8ctve
aI2lBZagel3gRfr20W+r+ZOrd/QmZafsIKau0Lh8jIzZ9DGKCq/HR4XfI50vRmtsty20773+vBrZ
VSgvKoF8Qkq076kXHZcL5Pv+bBJ4OJmviGWoH4ACcWn+GacHUvrKtmIHnvqyZdTW+cwbS0Ey6K3/
/c2Sjb8tIyY0kGywyQMOZgoyELm/XneG/H4vM44+kKvoG3/sM9ganspxKE4PwW9/q8Z7Jp8b+Uwx
pCmfxVUIn3R4l6uTwO9mN2WOq3DfVlttjsvN+PXsCLIfhGYfp/WKbmXmoqbemY3PPVzjF1K5hsbk
Ty/Vq5h8DJjOPqLgc6Z/ldWPp/FlGl91+6XGnx9UYD6XIm2URHFkduobzACD6TwAtnHl5rFYSuN7
YWAgOzyHfSMd9dm8H+yquQzJLVul2TmenUf1MgrX53PRdEs53lPAEZ/i8WiQKZC2JnGnZk0Am4To
UJWrvogXwwuazkiGraN+VX7g+8NFRIlv9Bn2n4/+c+w/Q+HDkG+lccXkp8yLcieHWyP2FWPCECTm
JlVcNffphs79SvfldMetTTEnYNyxC05Seu6Gcz6c78FZ7s9tcm7hWRFu2X33woipz2unAYVy8EYg
49BvR1acIMW+UDkBHTR+kOpzANENVKwORdFLuG6O4/6uHO/FqereG5Tnjzj4rIPP0vjCFhsYX9Hw
2Qkf9HBmdu8NBSfIJgycvnF6067uNqi7mOgQaIJsHUBpK+yHys8YMr2jRxsJY+xNLz4F8QsWcih+
ScKXQSI8/1zM4/vBMA4zviC7ESaSslfqXTDT5nJyuNc7VfZjZBxMrbOLRI+9tu247HEMmActfBNf
nA6jVYHF/9E9kvRUzo41o2Y64cpIrBRA9ESXT7mpbv5VCjS721VBAfCOrAlXWFQunMqwz3Eqz1iH
PtEJnDsGkeYPgJWNfYtw/HDNdb/AnoklbV7HFs0/kWDT/BMb9lIVuES9RTr1thzHICNzN4BXCnY+
mVancQr4Ewe8n4jgryaDohj5seLF2QR7iSUVF9e6jaYvWihMX7RaW5Y0sbXLZh70W3mwHwCCy6M8
nnrlXakvLWTs/gZEEvNL4Mi0Dk8Iws37IE6wmIxNsLzSn+sOX3TkDINTzZnWk+c6er6m9cKOIeD1
RMQculLthAvGjtDskE4Wgk7bYyFINFL6+wgy7vMaKRejO6uAx4LjQs0/H+lBvjEkD5t5qH4MzYJM
5PkwRS5ka8JckYuMce1sm9YvUC7ZY/Wbov2HlSj3o79esF9fIeggmqrIqmIo9Gv9ZYiX5VaSH5Ko
Lhi6upGJds4QDziwzCkCQrMGibyAMMRCdCBWsI5pERQw2TrUCTJVja95nGGcwepp2KJhG68Advaa
qSYlmATXHcaIo5p2Mlur5K5XHYZNFPHMzVdmugMR+9D32nDIzMmFWwjHRDg6DnmqWbs3+IaNnsM2
YxrKaczWjdVsy7awKSavLCtLvLJURI7d5JUFU3A8ysQaWeQovPk+PpVW2T8mAPk2AJ5k+OAr++Lw
rI/ZY5uYW3HcyY99DImrPITV4VEdTDI61q1ojxI7XvkQ1oemxKewo7BkJJwDOXKnEFVRvbzyqvsW
FWf2mIvjQSyOyTJUP5Psx5vND7P45xvPR1i8+KUoiascJ3vq/gtPKb1uzeKwwcKEhEMulkehfWwO
JDd2kCkRtKTewzDhNeT2D2X5Jrxi+/8IqQNg9h/PgDHROUxB4t/Jyv7tJOKE6lu1o/mFWsqBdJl8
rNt3xbx0yQc9KPQ9RYnXKMvEeE8IO2jXVrpdOxLqaJkWfi/r53eLxHifXHr102/yXY5/MdjfLSjL
1xnufvYNLnoPVlYosEJxNopzn14gzMhX0lDB45ep/FLKn1r7he87Rci+b1rinaYtkiNmnQBimNpg
MrM7P6sPPVKdPSTHoj4ZTLnR4TElCv4vODSyKtxp45+g3lgCUOB6uMOapyq2+HD6cBJ8gVmpyL69
83gPkh/y+KMSvvqQQXJNSVj50eBJ6M5aeyp7WorttaUV72PxLiYnQHpQqtlCFyRbUHyDuSTvQwwY
5YrIzhojZqGf+vag3vdydbTWv4qRPt019uxhtIWSq9MGQZgiMLH2+hWpvNyynht2ISAyk13a7iRl
y+afhoJC/dNQkM5/dcZNTK+68D6ax/Wvb+83oncuvbgaDkdVRrOBMXMq3CE/62ZB1obWb30VIQaa
SxKBKfariZ6hYKR82lOREY5XETjIcx+Wh7lR+PLau6De0z8JMPnfTeN8qJNtEPjp/8faGmf/x9rC
ZiVgF7eS7ljXB73cZ+JOlvwoeV0LzU0zn6EhD/67jQTVZRiD91VxDISjidSenfBlz+373SfaAEKA
aAN5cSRfY/DYvwbLByUt7aq3dNau7Ie7Ff/rcLM4UK+VDEtaItZ3QjqkCXUIA0CLHEV1pHKTH8YE
R8FHq3zq96/fb416Ue5XrIR3n96ux0hz2WR6wsPVvKrAFvPFQevOrun02qbUpp2bIDv0CRh3JyKZ
T5jnsaDGPFi2+oFsoUyjjzwNdeopkNeLc3dD52Uj+WwJWhAZORx6Ion8Jqx+/pTYCQyT1yV75Yfj
yyOZY0Ikh3JekKL93zdLosD/8T5DjNMhcOiKrmv8+NdvetQ+ZEVVO2zl7KRmq6JhfkFJWCKBYzG8
W6U4EeRGSmA2Uu6auA0TJH4vkr2x8Shzua5C+cQOdJLQhkuH4+j8sOqS+2f5+C08flPDLNU/tOHT
UG6qes6bE14wSNTzsVw9WTLViJeA3+xctUESR8VE2XB26XMtpGQkvdndhwTO+EhPTwlEq92F6jZa
xdpebPeOY+YOFkRpRtOtTbkOYATzpZ00zVZPr2F8LuJTxKdQJ8x6VKL3KLlcAtFqSceBYdSmRQZ2
K5UpuvSjyO8XaXFbYh1bD/PCnAzVbDWS10qtF/aKsFeLvbq5C1uz2MqiDw+Mqj2z9aCBld1m/pko
B6JS6ny6qoGH2tZ379G5RQBJcWt2uzA/JEuUkryblBL8g81A2vIwGgedklcD8MFnB8GSjz1jpfgu
P97z4AjrX3mRewk6NETbCOn8vNO6bv/vJ0Ey/5M/bEoA4QiL8y9ZevkG/k0XCe9qaYYxT0LJh4cc
3O+78SaK5+sibFcCR1cAgwDD2xo/gBE76CTY9xE98p1asG06BCn/SQ4aS+3dARd8M+3tc8lS8IU/
d+gTkTFFE1SJSW/yGj7hXTjdMEV6qAog0qNx4bOuDDB9ef64Fs/tE1CVbwhT8VPKNU70W9GXSJuQ
M8HaXG5jTCaKh4M1LCcHK3hL3bSjOeUU6s+0+DXiCzS/kPGi7D2rT9AMk+awSwKntEorwCkt8k31
R8RvfWXAk+LNdbXSyxcJxqPXcCJDQw/flJ6NLzRDG9YLqsA36wVVIKQdphp+DuOPdkYw9y2dHY/g
XiAj9OT5lDV5PjJ7mATR7351llm5qopzdsLQ60uTNYPiwqdnq7SV830uHuR0oiPM2IeCW3s63g+s
+DTGzEDj1psR+IDqzmoPUx46XnRM1SM7kLVsbAFl9uyExcOFFEB45G9TmW9x8v6cA7LwEUDM3fOx
76HGAvHL198tQN6SJGz4Kc1WnvY26myCd15mBcVBsy4wFAWqcJMLrDMNKQIjGxtoaxmlFzCcj2Cn
/SgBcVoWkkGYTpJBXZ2IZ1W+Vvml4tWZZ7BtpqobfSlzJEugJ3506oocgrtt7nbdr8WYwd6W+H9E
A+CvGPZV/Jaq76p26QYWJp8BYW3Wfp1m/bbfCJ+w4qLRLU+Xs24ZPY4sHgjjxOnpd289q48INV2+
xOXlJ7YRu1fWrXUgspPNAcGO4U0r8AtaYGANfeUC3DnFxTJr/fNPGErKdGW+VzhO/qFbBbb7f/m2
6ooqSZrJlVmRJiXy396oJmq1e05ofyGNvjhMU3tbH5vF99D6vUdEjGZoVatJjO4qTPXTN7WQFohK
KpF2j+t0Kfg9L0EBynCbo31NzYtAYIXsYlLMvhqXOSXbTEX5W9sd1Ro48L6sQHn45tPV5mMPRvWQ
apjgT2Z9EfOrHt+ewQ14lcFV6NgYBwJsqFkz82ZUH2V3i9E95vfErYfNr8FS5EuwUB7vowTq5kCg
jQgALCKIv0mCLcF+foHbM7DJrv6VpQEHiykcJ+33Jpw6VVyBD7zQgRvVrrEoBg8ONiInVgtz0cs4
HZieZcecs+uYlW51nwI2pemn43YZE8sO9ktco1OslTAzNYLm/XfDsP/XMApCNv7uJ3ubeqI3Cvxh
2PrL3y1mtriU75fw/t4ax6zeN/MNZgearXB9tcHk+lImo6ZNJixhQ7kviqMevn3fOJT0RJaAJFi4
+IY2Uto3j7i+O088c9wMv6p0GUUb0J96OGXWKFMCOa0wdIzgFij8CdQJDyuoE+hIFULIVsc+PZQt
LoXsWiSgJew2Pt21w4KNNc6vYB4G7rftHzT2P3zm/wuBgHWZrEkAQVRFwgT214eyUMY6TcVIWwD1
eOIOmPr9GOOkA9FUuVmrLJg4/ow18Dy9mkxH/4+x81qOHMuW7BfBDFq8AqGA0JrkC4xMAREIaP31
sxCsutOVd6xrrGklOi0rM0nwYB/f7stxgkkzlWZDa0ISqxkT+AGXOH5sXOKAtQLjraD/h7LK4C1s
HTk4jq84pijsBHsIj/uPcrJ5+uMc4h2ubJKPElsz1JIXYCthhZBuScImt0K/x/G74b9LXzCI4Wpx
3GbdaiB021MltCjSZY9OdephIZRHjQqs4FhBjxb2obTDpA2TLZz8RN8XADpG8BNV/RyDhYNK/D8m
8GQPgjQbJhO4GZwbtBQVa0H4qwh+590vLLLytcuv42t2T4h1cjGsWNRvZZdQ2ruU30lgj/0p7UZH
fjR87RcIGxroj+eSkXmMV6SwEySpxbeaS/XZOE5VbbQXy6+lrGmswgcru1WK69tcVeZKr1Z+tRKo
mV4zIH8TsWth1wW7MULy5MAnEE9CZhYhodAKQJodd2e0gsRFn61Pn8HCeKzPjtXM5HFTWhurw0SC
DX4HeRTfYk0DNB9LvTlYHUy9nyYlqMOimVX9vdffDP3Nz97RSgJsusq7wUfwlsMfUi95cAkjakNS
hVfxX7WbynAcpBNZiLy88gu/NsMV24Fu+9v5Hc0oHX3UE4kjpkUiXssVywqqPLwxMuxwfBPbW59R
FnQW69A2XqZIJozkwcn8r4+7ZP5hPECz4HEnU6zrsjGNNX/Mt6OlBSShnvosjjbBuA3TvUn55DzN
qXW9jgwjwj3jwwbe8OARNt76Gbvfb8sAKoUuTpvf4bXwa6vLGOwqnDTm2vJtZljao+A2jscoOkfV
VYfPKb2Fwrucf5YPDdffTqG3ptkRwNO9zMGVphsbjEHfrjRUsmfvRb0HOlFMvkb5UzPfZSqeZjBd
JnBiVn7IzXuj3BNW6/JZbI5oaKj6eom77M6VcummAJ7glsBNBM3Zb2pmjNSr86U2N4b6+B02YDtY
axTzbLRx+23V6RaglIgVkMciVkBj37hnLdiPADBgkOzxCWj+TmAXOjOkbRJt82jrD2s/WDeIprIr
0FguO9SjEcoaifSEG4jsVEcP7Y7q6BVWqpeQUdHFoq7oYgm5QQtYYlcagSFlRR8bHUdBRsvWSlcn
XlL6SOwcphk0m37CtKtUAqbYKOaSgvvFPY6gFfqNieFM8xQ9dYyqYqpZ18WMCxjeipbP+9WMList
+SLQTrec1LyTZ3/w/+bnR4wGENO8+y+5dUbi//1+59lSDFGeVs6GNKn2//F+l6JeUkrN1GaNQW7/
FksbtPnRJIB3epvRSY2ZFjio2n+kxtd2FjdLgBPWPsgPz3xCGiFmGOJBEKd4TWTOomKnS9tS3bQq
ke0l2Jx8/a2HQYfj2GzXPUnmHuP0PrIrfceCLpZOo12xcDjyT5fIxqKiUOGyhAEmNvtFZMcIw4iR
mptrLn0bIRlYgwUmHaVPYH3NXo8PmrrHCum3QCbRylrx1GSn4Bj2N97h8HeZD1h8qdoBHNgL3+27
lcp2YIoYfHslTXGq36oEt+Wnv2Tuw6+hW2YgwYylWayW5BEeLUHCqnVlzdFzO1RW6B4t83NC3Fud
cOBQMPjXUd3X6r5hD17TPBs631Synt7mbmqODyD8sqxl2y2+QwKBCPrtiADei5xsRe6jdMuHd/9V
ZFfdOh1+MX8vY92LcXrLq6idMNE0J3CZfgkdnNp99mCG30visTdh9l1ZnmcHwT+EBJHDk1afTO0U
6adMP5G9lQ60FRTCPoV0L+5yeWuqG6xrjg/85Z3TMoN0HFyGx6ko99ETTQsfPmHWb+dWoy+NEMag
7VeOhV2XzunA5aMAuQ9C8YVH9Om169BJqR0pJ0RYmU6DwiOt5wnpZvKhfPk3MtNTtfbLNQHGUXBj
J6RxCXeFz9p+iTf4uYLsg8Fcc24gbjfNsKHvYgShnG1wyqMeElhHhKoP2DLYND8elEdljlJ8EKox
wttonWYYh2H5PKO9FO16op8iDcYeDrkZzaqLZOKN+ifklSf16Q7bgr510V1qYBEkRZS/MrTwdvBV
g9BYmeEetcOIltDQFGRcHSEjZCD010TDpc6btbxd5LPSHPvDvwqW/0/Oo4nxTNIN8vMiJYf//CYV
hNwo2riHIfKqqp2V0uZGd/cTpsKJ6uag2tA4gtVPSvcJ3zAFNa1TyyH3TxD5EV3E1GmNO9HJ7IQa
u/y9w17yU7K+NHFX+7ZWvBdoWbRWua21EvCGzKlbQttQlUWVLIdx0jYqxsrcvSxYMUX67tnuDW2v
o/u3By05jsmRb2Lit3wvkmhR6yl+W8W7jBSPQWalew3eOoN3tVseON5xrh7YThH+/AsdGn5Rl9rC
jSGMVi+Zyf1ipeBrwGM3T7LD8q7TLoyvdgsSn0LDgVPaBsTCxqmtv3a2Um8aOHz1RiQz+kDtWqf5
uqSR16ZJge1T0HJl9erkr+1Tmi975Ml9Oh5T/awkt1q/dzk+YS+uPx7qZ7TQH5dUnXKQPMVNec7G
E8XEQ0bE+HBc9dGNk9qcP4bTGmyUpeyOUnsMHjg0h3KaeiFL/+sYoL4gd/8Ru355g1Rd13kAQG8Z
6h9TbxtZ6mBZ2GYoHysit5zxdX/YDyjKntLM2THSda1yzzoq2UUzrijR9azJdkm2z0nV+xTN72t/
L6JB+/vFtmtOAlHsGf6w4eHCSmCTwYygy0tm0Ik/hwfmbzqVuW3PZXP+2vu3GBZgPy+pPcOg5OTd
Tm33i8JO/g7gWtbKYumhA/IgNLF+elHE8b1aLEzpLZllya2v7riIZBFf67sQvpuvDiIuabTVtneA
Qml57o1j/jiKMTK0a9F2ZJ/YUob95uCaCsR8u+OyHL7nyVvb3mBjgXa07ZKXsjEPiKpyOjjTdiTX
5/mEqsIqPsfZZvZbfrfuHiu2WHyW8lc7/ATkL55KkWf39dbg8KaiF/4OGxgjWlSFXRGBJa3W7LKt
9sJZ4dV+dsendoBlpRF84XVvLmAaHU6Espa/gLPb6Cj3ktd5tU/fwff1bt3MxWTOZ63jN9ItKoXG
q4XPaq12tHZXtHu3cACnJD/crn/XjI8HEsH+Ej+Pg35QcPubx5LiSO0gawc7c9rynpb3EwYWnCck
PDGwkPAsqITFlk2Trxs2u9MJci+oTCCXaIlVO6/XiDlgLsOCVe7DofuMkjhIG7RoAcRxWnkvPA8W
5obwimnbL99Y6NbtJ8Xo4+p900L9LI5yeJLqk6qdfO3EvqhtTvxpJvzR8/mhNm9JOgusFQ19T5Oq
5UM2a8mKvFDSwO+yF0p6AH6nLx2MQJvaSRjGw83T5Ea5L3Db5KeqPov+JZp9v1dYM6a8XV7vlYCs
dur+PlbQVEjwUW/d8m8SVT8H3TiG6CiKMW/cSj44JJkuaQTvxdWuz5ltUctuTNtWa0kt2/DYRMP6
OawTkjaK17Pnl1zefQ0rVRxGKsAIN1yj7hTd0hqXRr8iPdFPeCi62GTihDnQtalzWNS354Fe3Hqt
12u5XkMs8gFvvIhFqbMC4jcAuZHXgrT+HWDZyTeD/VvSDzicc53ri+3DHiVy3UzU+6e6h7BppJ+d
NJ/RpklLEXzcdCUIS+VA8zk6ej41aB4F9TDwwoNRcBjCvalA+N6gFlYeG0vOgcSp1D1laCZ8GbpK
WhhQbrGeqtNeXRxwZm5E266qeYFmrPD6W3F3f7a3le+8RH5LPfwkb19cHxgG2JBPL3LhlaYDM1HT
ngwVXVkZs0j3rIsaLnhjB5XDAvrvmVcgnq7YWo3zds5HTSTsFoXOmnsLLCbBJryU/5stmw7Xf06w
r2NR02VTEi1oBOKfx6Iap3HnV3k5r5+0bfHrjjx1xeSjvemDq8Z/1cIh81Zz2l4jCyfJVTKBIa+f
zznRIPZ4ndOH17QjN/qe5bd089YHn0X7aRlfqfk1shbgGXoRK7IHRIFVB06Gq261YmPQFhc2sdrP
7YckTierz2hMLVnOQDYFuVP6i1aPllLBdaZ6D5mU2srKXTnyOCAje1J/+VHU355XlO/mxPxePxq+
WXSMGIzWnLduo51H/xKU1+7xV1/nV2ADDNhSbxTPiJM8g99D8KsLf0a/WOm5rsbLqDmcfqnRrWkv
lJ738fHAt+0CGhv4AcI+0D4hFIhg9gRSPHl1UsyzbcNfzgSblnfiQrS8g6VHwArY2GUHkm24roTD
RufzFNlNvGHz0DSOKU8pivmmiq91dzXja/S4Fo9rU15y4fwwTvPSfrzMmEgBaynHpN29LFlCsvLb
5Xer0YMxFtKdvxgBpth4N+koQYJVifpQhe5PxLb2idRK2Y/7GTjV46QGfA/szGR/HT9Kx0N8reRT
6sndIvKpHlx8+xYyfUlvInc5ejXH7q+7XIwArq5WSTdd5qzY7uNbIV8H81LFF3E4ldD8mSzxu7xL
yuG/S1eS+ceGYnpaLU0jdW2okjEVEf9zlMsSK861J0mcoeQs2c4ABtiwmgQCLfMR/oV5nhGMnTHV
xcPuOexF/yCDQw9PRXJusz2MNv8MwPElICnRqVCO7SZv6HK4gw5rh3XHJ5jgiuXKr2nOIqLWLSFS
NJOzcL8PG3LpOOCWYDabcAJkaKwOTS/fC5Rm0SeOk7CYOg0H4Fw0fXPTIuDK8pAItUlZJ198O8fz
Pb7h9YaezDsQ/Gtd3KX2ZrwoP4dfVT+9FLEeHRr24PmUKKY1TXS+M0zElMQzXVnktmk36IAvmksq
bQiIwUim1eY9qGH0eSFslR5KARLuWtGnWs05ClRtzNTXa0h/vYbCkyDc0+BNSu6ierP6q0gqxzi1
0/6qpDf0ZWkRAUsblKetityt4e1BkqACyTMN8MtrGs+DYIOxLiHTO91Z7kV5f/DX7kbdO5Wx7SLB
Lr8CkrWaYifAL36Wyv24DsxLwhFq0thLOVsAzG9pzEb1UFbYMXCQ/isI438fc7LJcgvHgoVzQTL/
SJ8UtVbLTVDnE27FCu3a3Ovi0TecOH2Xm8+s+OFnPxezwRmJhO5NrCzkTuWNJm+2twGviQ0OWSgm
HLJVuP4H2RAb74sxHKScYkIbeGiRs2mkjeQsyhepP7cEtjy0fE6/yJj0eqOe9PruFrQnPzgWNmPU
jyr/SXqFCC3Sf5RwpLka/2y630UFIaA0jHxAfd8s9RYK14Vl01LA/xL1Vqo3JbIp2fkuefObTWZO
JW/mc9qCVbasLPNi8vOGlEsCwErWSbPuRzKlXD4CXvz6oeqPtGoH/dSqnSRHUuu9R3kbpR6k6RXF
hROFu5Q7s7JT3QVwTpvl1nvVvqPTBJ74stH0vPxyu2inWkBCkQxFGqs0rj9MbuI8A7zUL3hUIQs3
k8VVrKdAoBUjfk4dOjySSPgkVUy2HzHczcmLnlHgwGvi4coLk0WI7eSvJ7Qvb8/kWtrQgbRkFSpT
OwGhRdoJvtPbV9NGVI13OL4yYVsJ2z7cprvCnc8/+dQQnHxiwAj3ejTTKEUUNnUKe2KN9JbYirhU
KEAh1GqQ1gbUQWDNBVbEJlC4P+u3jTOMu9TfZS7F77GxJkj5IDz/ClJCvSBI+anKOPkXRQDqBEvC
JinWg+9GWHFz9zpGq0GbnAZ64dXABE2vCaBGbCjYUa4i9dH+jZGhKu8i2Jz49pCvMDoV93ikt2Ps
7M5fm5pndRMm5nj7qTWuiQWfub5YzWh7Xc+iO2HcJJ7XqQMHY5D/bV/wZ4khh65siRS+g50TDVlX
J1PYf4hcz6QvuqzIWJjpK3kgM+VF6VqzbwAxvstpH8O8mvvi8rueltod7Kb5bezvQvWW1jzivOf9
z6H+MuuvWvicdfK78fhQPeYCujogWTEXJLy4Igf6HKOBKq74JJlvuXZT2NyaJxD42Zl7kmKRH19F
A5hjN4aeZbJwmSzmKS0YtzF906L33n+vqg9WWZL1zirLn5UaIvgWXKyZboCzorZC1A7ayy+7Sz/T
4B2aSyHYSXSBsIqLXXu8iTD+ostkiYE1a8yH5vhwlr84lFvki5ORn3UwB8+9mR0DN0j3/nDYLCWe
anpUJ4piQSBwpAp+pWm2ml+M9uqT1VVuAGJ7ml3W393G1mBPLIcuf7cdSeQV7RmiK4hucqKO7gmf
YakOa0PxxqfXJu5grXiD147IBpVQrM8+bVvru0LfB7LzmFxBpHGk/giDKO220f7B31W7er7NzkR0
xuIqQvgqrnQ3dMfIPP78feQNzkBNDhG1TYUqPOUQqTtWmu3s54OeXfVgOg/YMS+LCmDU2W04zX5O
Gi2FWU7wEmPxGP774/bqxPzHRV2ROKj1qYJBt+Ck/bEzHYqnaARS85jns1g5iR/ov6bo+c+fwIG6
cVsOu2bYV93sP9enOJDtqj4RuQg/e//zyc1K+NS7z6f4keVrC/jnFOChLZsQQRmsSeNXT2+Q3CJx
n084AVI9lXVU45Gyjv2+KxYylNlqaTAARSsk1CB0H72bcGldKZkbYxnqXPciB2dZPXfquVDPfW3D
JOna944ElHKXo5uMeaM4+80xX9FfBGYPwZKqsY2y48bNrXI5FddTGGBzSc/TlQl8+e+ao5rN+ovp
S+a6UE8GLNT2Ksu39HGfy9Wbor+Z2XvmGsMKW1gGiJ99nL3RHwvBcKJ4EwfbR7GtfLSejs8Wi32o
O6BhDrpdMAThxfD3jb9Xxr1KXjffgwNpPIml7t7M96a4K7FVRNsefNJr6STb7O5Nk8ziOhI3OPDV
djdQGartf59D4RbOKUDUlU864x2KHeD42JZ1q+NbDT2kvSDwf/eQqeW65wzmLhbtpCdQ2jnc9QUt
XhAF0M5zgBP1u68szGT5NijbwNyJNMSfdc0L8cD+bNkVv9b0Yuo9q9/J23+fLZXXMfbHc4fAL2uG
KqqGrMh/4H60ph66R67Hf+F+8rc434rpTjD3+XhYzDQesdzaykt8URn7yMoDjBBIx1Y9+dKFS5Ea
Ohoi7H2MTDt8iYhytkvHHTQoCNL+7m2ENiHSWBXfIQ1glN74n9i5cAZQ7WzuWV1GWL3J8+EG2Vvw
2F/1ZdgD5HG1JXCMu322AIaB/UqQN7Gy2VIetmFmGTLa7w7bt9RYFbHLkoFfcXTZZM3eZoo6f4uY
brS3N/4T/McWVn55RWUr04nFQ2ZDN7Z2bWY/ctDn+yY/yPnB+vFdjcZNjWo0RhQJCeMwzFUDEO5a
fU3I6J0gNqrnNCGPOBf+lmjihdRNEk1YLc0HSd+lHDKHrEb6r7oVfUnlqy8pmFccR8U1tS6CeWmU
c1ji8Tj9kpQ9gkp+T42LpR2H7AilG3SuX3PKnSv1tLzX9Lxpb83MxhTgn+ly7EpXJLrJO34eIWWp
ysz+pR9y7HMvFABaTfRCATCWxOE0lkCheaHjYDXQ7jcSxmFn+wLu0BK2FEDt4eZvVvmwWlqWkxMd
D9nOsLU5guwxlfkPO49oVPKGaEOto32wS3EJE2hjD7GddU7VgZfoows/US33gblvnYP0oYd44ph1
PPVcjtsC9PYwfdt+K0NjfTLqk5gAJfkV5r/a4udg/BjnQT11B+4wI892ua1lRFi8MF93jScC/3p6
peRGeF6hBlJcOYmzVJb+7bVxHJA2fryowAAlqDdOiwQduoPmWqFHkLNU1imJ5o6Vui1128HWn0Ae
t6vQZncMoEu0z6KdYk5zm8IrCvBKXv8g5zZl+ihaAD6SuWnnmtgtwQ5PiosLsqsBgb1k0Kd3fmJ1
QofKIE5u9Nfi7l/fFSj4f6oXyuRTszAygLGxRP2P++AYqFpsjUo8VzHTFpN3sayXbyTMhdJ7sPKU
NpK1XW9H48o3pow80X528iXpuYlQIA8cfG3q6+AFkyYnlzHLRv1nYcuFEyabj4UQLBW+Ju9C81YK
11zEn3T8Zmk2vCc4qdaB6OXhRkq3rQEjaI8c+TAOD08HzmXR3STzILaHAqU/OfragZRnFR9Y2baI
UugeqXuK0cYNJMujTCveLxxjLSPutYwu9jJkP9Jhl3MTeVUtnvqqAY4A7zFdjxxB8iZ66fnasiX0
bvKuuYFs0JWbb13z/tobazOz574dih+P50dtvj2124S32pbtZidzsVWWYT7V4PTL4XX9zytywDfa
t2eOhx/Gu/rdAg5IO07WGP8Lo8G5dB4zqd2r6yHYhAOq6j5iVw5k4AxvE8VfmKn4ouMfZfKVaR+y
YX97Yi1/hSdWwtA/lT6joCz++9ktvdDH/3F2s+PXJUWFpcnUYJlc9f45ogqCmraZTIbpGy6AoaWt
vNT3WmAVcHLlTd3gPm9pTZm9QZnzSsGl0IIRWq0+y34B2wYKUPw35kiDhmS42yoG0PuWUu4QflJJ
DbG09gwyJTWwYS/hw3LVxJMTG+8VWQYi4uTDyTKM7V8uFHne1keiVnK319Jj2Jz98toPt0Z6i+bP
9Esaf2TafVz3WAi/EMgXpyjfnFwwhKG+1QlGkq9ka9pvOmNDPNI1W+AG53Y4afGROp74mIZTTWlm
7uPqRBYmxs4Q36dWR4oLjNeqXxsm/yqeP92yocLY799G1w1gVvQCrmDGiMWGnMbBWEoixNgp1ICJ
SlZ/+drPvvohNF+KM1SwIA9xuTOrbYGh1fLCcmP02+dMejm0c7zz1tGvJr9U3V/wS0WLAapsd3k8
cAaen2yBjKPSHtsp18XsaNHocPr/uaywe//nifB6ElQJppUy5VPgZf/zSQiDUvf9YlRnkI3ATCTW
9vlciuJSjFdluYpiKqtdKgVjYroL+FU6bSFAmgnLy9PXVmWC5HTFt/x7/fwtwZ54RW1RA3jVogb0
wBemYAumJzrbwUlMIeFI9ljtgsSBN4Bi6pqxy4/zV3ACUxehjg/EgShAHeHUou0kXETEuaFPFazI
ETGOTZJcwal4nNvoipCg4as8a3YMf/lFV8IFyEoSFyAVTeW0iaSk6clectwJ4y4Rd5KwNfgot7KT
x58+xWEOQMFMxI37AgHTuWu13n6POfYxrAhuPHd+coDAuebsGqgNazF18VMB5x44vlLomMswuXTF
tSiuendJrIsVXyrl7PunJ0v8FWhpiipwqBBz5cIPBQl16nA4MMruzXAnPHeViSPLgyPdGC7cmDad
zKuk0TGv8pLW1fno0Jw7t4RN5NO3csuqt0R+14aPLvwMG4wvxzg4PvO9w6sUN3TvZcFUKI8mQQlE
te8R+Oq5Dts8Iebk5Ra3UvchubRAZUOytZ4fuXgPxqvaAV2cmcpkNG8ixOEVucOq/6v8KVlU5dVC
rq/uVkmS4c1U70l5t4o7YK30xCIt0g5MJJWyy1mSpxOGobajaPOwYMTugvEQ4XHAuCsbriR5su+R
QIswNBOA4c/52JiqukXVAJeJqvGdsG8A4VA/KU7GxJ7SC39qBe5fRaKGPrUCy7NnOlGYMCZyAEOk
y6qlrC+HnFTfyghcJZgaF6MXrR6XYYrvkBDzTlCxxk9QugHXpTFXqKxqt2Bl6iSYxcIKsFwD7OIH
3xTiXyoLRkmFTBZoFHMqNuX3Az6f+kdDXsotU9vyIS4oNlXm4uW6+079ykQVTo+QPzbmxfNYbNot
koz+Ejyanz66cn9YlXYCcSJcVuLCChZRv5BYhFdLnVzmvDhrD+rYpkUW5H+h+6sTFRcEVkqMEPJ3
J+qLRsjyBBoh/D5q0ghePyCIcicV9A2eBBgSeBL05+pfsZ/yCxLx57tEVXCN4Rbg+vknHU+QB/E5
dpU6o+oIc2THrpiGMjLuMUxa49r590g4KD/aWQkBb4TyNh0iKsn1wdz50Z0+dfgAfvPZGl/60jJZ
Otx7YrnDXVBuj/LW9ddKvQCSwEZS7P1iF2vUY3kEUulwymB+Juscl0+yE4g8tLSlL2TjoD2Pe6Xd
Ze1ef0zl2BeWUAe5PzKnsOwkTOFCFnmGExEtCD0z8FRMGVMHqQ7XW1i3FXGqCQg7ZqQqPYO+SHn1
61TwzMQ7/T0V7SR5A405GpfoSaFvPRM7z5DdQ2vT5wdzWckm5jJjM31+oMsgLtM2A57RC9P1fdk9
99h1tficS+wvl+mwt8tqSrfm7dWI7w8oPayFhHsCSG2O34xgpgQ7qZn43wKF4jorDjhm7jCjBsa3
lpK8LLNlnYHfWhDO7INFbzk8iqU4DxxmbBnn0750oE/AsJJeDKs4OViPg9If22bWm/NoVlCbIa9/
h7YAaSVzQ/aQoTeDwbmhMqztJo4N2MmHvg1415Kb6n8+4r2z8n2nibhlHYaU9Xa2gZhE5ueJabmN
7LCeWHpELLHEmO3EGN34xfq/zzKy9IdU/f0GMyVFlESGW8v6Y5YZurQupdJXZ5q5LdIDL4aaq88c
yh7vgcHBpr6LQtlOuvVgnqNnxBrxVEkXM7s1XD7hCc3L6i2T383h4zl+ALpJos8mOKq/I/MNGhSO
JSRMc20qngiJX4JX6EL9zqn2ejIBk47dpsmeZ+7bU0b8gcoT/yJyV1OuggyMjRjrre1uOcvQ2GZ7
rhVn9Xky4mNBgljEzB9SOM5jDXvxHTayn5x6ea9YBbIHHu/GXy1buxGWhxNIZKv/oi5yeLXc6spU
n8eVDJo39LhqhphGJYlRbbJNO56CzBniZaUd/IiowFRW2b5sYYnm2aei2YKjCyK2DEhm64FkYT7d
snpHfDXZqeMhFbipBVtqnrWlaS43InVr3JyLYyHiZnZhK5uAOyBVElJsPCXxNHCO0gSlB2GA7NzU
q8pfmu0kOxci5yLCM2bcmhQTl4RqMuN+G8g5pE2oEezeNbcNvXFgCzTPf9WshVbgByw+Yy8sOI+X
JK2LatqMxI25/945+/I0LGfqEmMsJW0YY6kdzZvU4UqjPvFubcZ8i/SADlZxhZzxUFBr2TjwRAx1
ypk97N89VQm61/dTLM13cN1A3qGVrdU3inETu40R/ttT+2erwWszx0NLgQ+mctP6czMHUbQTzE4u
5hn+PGtqNMBU1TkqxrxXjTNxzplhp8URikqpnYCGkgzCYO3DyN6mwrbko9z25VYNt4m6kR3tb9AO
hhps4zisEhLwiasiOtiVsi1NIoAHczhad2PgVH2/fIm9020lbPkF0rKnPtauBGDRa0bP+krTbTix
I3YUpLqldZTEE/aUZ3DGtRI/QbbxYwuBGgnShLb7fYg+t993tinnQ1CCpp/2/o2LBCw5SOuTJF99
sNvrJmbFNq1N1HdEDB2DQWxPiYbMi+/xV5jNZCgu71K8PYD1OkrGzv5RM8Hbp0e/XPL+vfXGBWsl
t6NoEgqxNaYri5JGiq7LycgFB5KQu19NI8aDx+qkWOeiuIQKAMj8p5D/nOc2i49Hua3DbfXq4qkb
vtZrJZ2Lre3bqbwVWQhD2VM9NhO+tWIzkZVe6egP58zCcxKUc8dLSa/3qzB0qdZyRLu2NnmyixPe
t3ut2dPolXHl0/aCYFOt8HxcOvu3Ve+TK4/y/2D3fq4gBzfmZXYMVXi8ZfvuzARl6jy1OFVdeD+o
BGwEKSvXQ4pjeLLxoMZTYbRSs6DZJxRVhQtDYWzexk7agiY//ZwhJRLI57GYvOMogkV8ZKoxY5w1
e9hxyvPfdoba/142cwLrikUukoulpvxxEOeRqklpFBaTAzmmA2/Ts8/iaBIW2HoDaVp3RC8UIBpA
jTnBy2Sv4nUGuUDwBoR+SDbbGPqGs5WmqZ15faBgVdiOAiCqrR9OVl/fWI8zMjt5cCCzk8Xbygbc
vTBBrACbHon1TyMr2chRcy9fckHtzDad6RnOc3pN84Uizug1zadS08A8hFC863M0XIBR1R+J8VHk
2Pk/n6pdQ1lX4cDuBlyF11L76Jp3+R0fbp2u3F+k3zGPd7GNOE3VRyeufx30ae8BNfx7nQfjdAkp
Yc2Mr3rPiNrYuSVent09sX/VsXOySb2VX302a7ge0HdO0goGzTccP/bXcE6/jYvM4cygeBNBm8KT
DOYS9I6SR8Ytyolw+mAJ+vAMeJPzLr5W1pQve+KHeFyH8vIYibWfFAffUZK4GZCA58pxvpWM605X
NzF9Vtd0jr1BeVI/fm6rq6Xfn+aHqX6G8+9ytBUNmUfatzVXYWYqvMHwzo76nFxJDbNAs6NlOt8I
8IgIL7zKGxRpQkyn8Xq2eqiTYfEnHW+AWCZTLaHgCT+Nk1+feqnAMvTQkCoaZrbRnQHBLABnOVZq
Z5q9XjMu0DM3Sb5k/s6ds26cx+/bTJjicMs1c/q3e1aDC7jRX32VfUqn+7/oJcpLD/mPGZfTWqJk
zcIGyYgBVOYPM2Qsi7GcKUFBDn5TpTu1x3JzrGf4J8hEAPul4rfzZHGZmMuaLw4RoFcav2fiZdxd
xuGcQrViBIdAeeB+tu6ORn/I4dNRwmE4vbSRl3V+lI+0ZMuPc2adw/iq/JDpkh1pot0PbB7oKRr3
kbinw7dL55mCWuiNlqtYLj3OBlHdo1Xs63BHdqb0/GStwv/pt3RmcnsVusNiobK5XZgvdr4wnsv6
mJZ7sGulsY8wps5q4aKtK14P6VvQY4v4aKiAVT5r5bNfBQN+NA/fOc1IiT8rHNUk2LLNum3Cmd9O
4gsAV6IaghPEP+T005xdSuuSPC60MKLhn5XHxScPpp51SDAUUJ2L9GS2R3/G0kdwbFyUmuZ9Yx5t
ffaIZ/GdUkqdWZaLvzUXfrXO0nISQZ3VihvKpcP3s+A8H/Nv2Yc4sxBf8HKyjG/iw3QDxhfcLyUz
tXUMRvEPyoIRK2l5EpysJxs6OeqrSXt2wEH5zUo54U4kzd+lC1mfBxtZ+b9+JXmP5v1Nm1LImh4b
xaGsE1cw9OCGL+jEtths4t+wo5rg1HTnrJprfmEPyCm2tmVSGWgbPT/T97tqF6yiLkZ2w2EM6Je9
vqjOQRGCcqG6Qhjd1IZHWAhehwXlPc53gbCtOQTzHXny8zCcx+dZaE6fu3Q3h5KzqJ6OFlJIu30m
myLZKPlaUDxDImXivi7GIpGuYroYo2t/X4wnXVLaxvZn0p2S6GiUu+7clZ6OHXcfvjjuTU0tu60b
H4H8JY8/+ugnhSvZp5R9Ntb7g6KtVWzdZJY5yRZjMrZkBeSDvZKFnCabS63eAcd3xZIuCqH4OD7b
BeB5eTz5eCdV+ymTKLwY/4ex81puG0277hWhCjmcMpMAmEVSOkHJshs5JwJX/y9Q7vl6eqam/yof
dLVtyaTAN+xn77Xli5SeyfEjdtcVZvdF/GOKwE2HOLbAyD75iyfdk5pLL1r7dNrZH8jm3HBNb55r
68UfVnSToptSTP5CPZ1p7fscL+IpGx/W8Oh6no6Nr2yYnyxqm5Y63IETb0B6Nytb1XaLlxxv/Rmx
Mfj3ZdtJkSctSiyeSDKEGH8zcKhceGyXLSmofz4E/gdKQDG5NZOG0RRDFjkIin9z2WhiPz7joguW
Xog/YStHu1TagWzS9E1OA22MS0uF1EP2vqcvj3pOR0ASip0sdhaI9BuJICyaJE4mRymvD0qPVQ94
xkVPL3F37uqTVx7dA8aX4tpF5zTgSaUWfG/K7rdXeQyceqYDEah2w7hrFTssHcVa9b8MlvfJ6yeQ
yTQmbmvyQsRwUd5qOokiCK6RdYXr1kD8+pD8d/W96W7SdCqLFQpi3LUib30+Wbhp6CzWoOvuI665
Bu0OTD/wILjwYczskJLg1ae2Bjn+KMaP9zD5YMrfKe+W8UCLzyE7sG5elnP0+aKw8dCa7a5Jd3Wz
VZtNhktv0UPgDJxogHi+lxKwredSYjZ0DZY0XSsyviS4DAxgcoBE4oNNov81/6OQbcoT/IUSHSEL
M9HvmoPY7FtSNK0LFSaahvl9uoU3wTD/f19ZJX0ayf/bdjL93DXp5SJlYP86Sf3FIaKMaZ1VchBO
JtKgOC0eyks3MbmL1bvmEefHQTrFHPyBe+/Nl+SKnI7kuoqU28Rr3RXCrnLExqHb0wXxX1lvD7Sv
2yJM7nkCU/ztWzaB0ytE54+DtqL/L3Gy0T5UTGVwY5V2nUHf35HfpzmzPyTZSSx4RC7h0tfvvvR4
hu9x/57nc5rdxe59GPG9Pfhk4ESLrojqELB+YUWPpVVhg+uKde61k1EImydlPdA1UTnyBzA9OXSM
D9jufnA24ktjXRyfdbOdI21i5vTM9ZgwtD53y7p5BP5DH+4Y7MYlkh/DPN9b+/BP0vnQTeqGGKxB
T8kLIV9Hxmo+0TU5m8/h48nc9jJu19NToPfH0DvJIJBX+g9SngIPQcH9yhF/lNaqMaem100SYB38
GT5/psNX8CvqT1Y3gUfC8FBhgv7/jhP/tz47DTOmbJGx0WUVf9C/K+6a6mtAH/AWfs9e0MuYvWgz
QEBRRJAdMxRwpWguhG9ex8h3KsmWlFs9zttkF74IdR/I7sxTsnZXtbsB7Ptd8d5k9Spnl6Q5Sf6x
C/aAJfU5rQBDOLGgesWOywnJrPcuSObrd0zCUjcaMSo+9s93tfj83vBzsaBQCkQfwB/3qSGIAhF0
8AMRoInnKyO8kmqnrJlwjZYtuFYsxnRmyGCzN4m67kOGB6tvpls4F8SrEd5LapLG47OaUWuXP+9y
/RjydwwZpoJtEmv4BeK+ljKOObcMTvBxAp1bRvlFbE6lDEHnmISXVrjKw62O3i/zODtVwcQqbInT
zuP0dEmqNym+Sd5Nru70P/lbFa/HS/OlnlS85/KSbLlY7IYCMtCOMhQJcbzY+TCouy2lJnQZ+rue
OD1wSHmau2Fep4MLrndXzP7hs2/8J5hQFy1JVXRNUYhBviy7f/ns901nDYFvMXo7NMY6e1nEKoZv
AEqlxW/ubowL6RKVXBfeQpoyKKeDdzZzmV5YzWOgyGbqBOqko1UcWmHf+VPHpwUbPJjoyjpnsAnT
hyrKAZDYI6po1B+b9HSVGEc3tijbPYHj2L4+hamDrhJoIlJzx5SgEADpVKdSQ+71YvGmmGwcV9mj
OIDUHP7UjS7AHljPOD+B0dorHt9jP+tpKRU5GS6posO2+ITnN0uG2TrByk4z8a3SHrn/iY0bDUmj
PDubef5n0vyA36cnK+Zn1rrj4ba2KU7imgHIpCIJ4qZsJvOiIP82L/6rcQENKV915tFvLwIu9eGm
Zg+rfzfqj6L4nP9BpXURL2nBJETLJv89cGeTL8EWci545WhPlNN27bu9QfPHMhhItqzxUCzhXRAs
4DyTGzOqymf0Oyf5qsbhKWzFdDsAC2wWPBz/jNk1/puQKYrYtFkXphvH30dxiiGUmskZNw63PYhs
zBSQ9WvNDmQCI27DRrhhFOdCfN82xraVdtqBa7W6jq2LFb6pxY3dQYzvJsHs5B6pYIW6hZfvvcnL
ROPhPv/UnnZs2Ixm1gzhImGXcdbM7eZ1/aaDRhN2lrD77qDprG2YkmbYBtYmlzbl7KNKHCi4BmRc
mg/nz2sCWJnuSWIW5Yb6556VJpycs+W8po9gfBVA966s+POe++Hg9ObUjZXTsv2yd9M3wp2o5wfx
W6F8JuU8766+Nwmdg7yfHRlbxbwHtiYugx9gvrDOQN1VqKYtqNHZSTM5gVp0SPRDCoIiPeXaokvn
ZXp/Jm+NtG/3TXMqmCcv2+eSXJYRTajbzFuFyfqprzuAe09QtaBnNjDLnuRK84lZluVAMWYlsver
AwUbeiRMvPGKjjjurXOQHJa2++XPpqyUeUrI+5J5Im1D2fnGeOUp+sSWZtLsR1pBxyk5gKszjZIf
hjqrRFx9HGQGWFAXslWGFVNcptAZpz9WeasrqbkVIUhFX0sAEDcmpE/pkTcfhfEhKJ81qFflM+DX
gvQaIMmz8XQUz95Sr7EgK1bIn3L5QYkklZEdznCcmj/6NJ1979QUQmLQpJeLVO+fdR/fNx588oW6
ambgcwgAv0pZGFqgKrcrCH/T2KKhc0R2hNHNwYLne4xxZnDOxWMtHiuqL5IdXmTUYH1m8Wd1+4lP
JHa05CIJ96F5JP7jmdybcSlka+/xbJHN2ZMnTieGzVCBlTtXpI0/tzqHFocAGvi4U57yAlo7fjxy
IAM1cXO+YxyeqdYmESaH50w5edVJ80/KPDXOiUpw4SSXhzjYt/jlxOnLpIusPJfpVane9Pr+DP7I
fUfjJ9sulGDuv8iEnUzH2CKrV4ZMCcyp8U+AekTBBbqmvug8swCXekGZ0ZtR3HLlpsT3ILkb5a3c
Kt4+KPdJufcq12idHrLSaCfqbl7NnslWkzYSxms0QpqGJvBoCbKLuOJzKwS7GtGVVvJFVL2NxGz4
5d3QCVG7AagJlNf+oKwLvbDr3pvxUf9oGtJWey5CmEXo9AtJ5Hl2JNn4/Qg1hwwKsEUKa8b4RJk7
28op+42qD/HF8inytyhaWE4fHJoWleEGJ6AiBfPqTm2IwIJQjjZdBbrkVNG8LC70aEW6pcLWyedk
Ms6mkE3Tk5CfB/FcMOSY6jrr/lfY/2qCn1r4RW+1+Z4pdyu4WRIdL2sYm63CTT15NJg7w6s/nKXg
aMFCtxPzkPnnnirrMl32xZqYF52YU79szsMwvRJGlbwSjsVE1LoX+4K0M82X/7Abm/91zdVgmsMa
Iuz89xtYGsWF1yVPbfHdWThCCiEpIqxGmlWBulT0IWBtSZpdhpHF20XdLEEXy21WzfFpq/mvNHDL
wFUUx1CcunWE2MH0R6+Whjlg2zUbL9lYHUF25shYmFa/rbLequcjTkgEqXIVIsv4UxyGWj/pofbv
cv2h6B+d/qFXH5UFWWRWqCSgVSbhJ0M5DMr+V1QdkuDYjlAQr15yS/IHhSTCu19++tmPbvxKxi9t
+HqKP2r6NJeV/Pk031PlPlVrjmALewwStkoP+J+hq5ZS7PFIs2WEiad61C01o05Fl6j8jh6RctvI
bfiyY27Lwk4XdtRYzuZ8zGnvlnSb9m4+QgnoIHNTcW4X8QltRkpfKbtPSIRyG1zXRPdeNGwznWjY
hbjU5pp/aNKj6p3a9Cq9ctHRE7T/AomxWJusxAEG5R2oIDrsSGMqHNu4YNbpoqwuYXXJon1BQMBw
8d/l3T7EYxsdyHAGH0V7EBZc8LTIlpg11DYkUChEBBU56dWRQG/KOsB6yyFPmlo3ckqpxMlfouaU
Gerkd6s51azNy/bUtJt/eOyM/+Rg6JIIUUiSMWChLf5tq8/SrBsGC3Lcv6oyeexqVtt0rUcbE4l3
mb42dbObGNV5eRuVG4xqr7ytFg1tFTyQMH/xc1ByKuwkuuPkncRr2H64IaEB/UusvgBOZ6Tuw89a
fSelFZF1XU6YjADALlGoqUGsJTX7XHYKbcW/t8ao/retEZgsIyLdXY0YXs8xbx81Gs5gOsrgfAe1
IMjSyEEfGDtkUdtxZCOwxc+d320ViEVZvgF0UaTbut1gyZOG35Y8L3Tux2fEIXypfaT9tL2YUAVK
l2KkcNybnBAXYjXVYbfGpnuBqzDAeNXWxxzSzWgn/h49juSAkv/rw4Yv0DqBaX/zBWVY/cn2ScKW
LNLMeoK72L3NPUYHxpof8tM8xu0lqN/C5v6UHr7wXlAu+F717xusnQMFavFebfebsmLlPkTx0e+O
unqQ1YP0GrxE+AGY/0w6dtRtYZwz44YiEWZMfNe18U8qtPofi5WiEishjS/CTjH0V2XQX64OhaCk
llkQmvyu68CCB3lycZMqfLlLnzDtME2/I8Se8K2Tb6Z37/WHlL+7CxWbLs1IFx4YckMiPXoTZTiq
f9e3fLf+QBkmmw/CZypvqRfJz29vHmevEWHIbryt0GyJjHLEydjRpiMOQdWRqRTC5LVMbterkj2E
8F3y3i39Y9sZuzK2s3LZtoeyncirkFM0MoW/im717bLggdF8TOx7vXVN3cHBWajAbVw/c0LCEp3t
HE3NibI9IqognlI2enO9JNC1Mo2p1qVdaXvy+q/5SVYsMwaICpPpjZFu+sk7iXFmAxK2TeYeiVva
CNN1PqyK4eM594Vd/rQzihf1aWWz1joBzC3gkzhf4Rsxn1evfJOxdP0ilhgiIhD10neoX8S+VFYT
f/frakjzcaZiL/l+qehk433sVts0XvtLsIc+XgqBK9NGUzaKsonyCbmZzrf4t33hXBknRp8dXS8Y
dHSnsew2PwkogZwiBwJeUz5Gym9qf78PvOtz83kUu0vTvmXao48+ROtT1r6S/NewkpvfHpGqXnFE
andUCuTWFosIA3mP25S58a2N8cqBMZDHbMQoTHHbVyN8Yh6F4qxovxvhnzmEvym+WoASI7vxQhF9
36L+QESLr0N1KYRzkZ1JaI/t++kyeO/P+uPU5ecsP1NxZFAyh+Mh+WFln/wBAozR3IMmO5N/xPFc
rufhqjKXm8ugvA0bPl9iu0/ifdnSdkHnhVt0bk4tbkTXK0NPfxP4G9qRIIrZQvuel3fIRUl3NecF
087MsW29JtY+s7CaPff4P9L6LJuXbvWdMXwwVqnhOxbXnlyRR9UyA5oFdV6G7lCc0hvXnz+R+/rK
jvp5SrPBolcPpQp4eJ9g9cEwgQdAtIvQJkWm09E9adU/eU7m8gsxyuHln7u//h7bxU3FB91STZnW
FUWS9L9hkuSmlmpNSMmotRynZ54HVnayVw3D5mbHM/tmNGj+joHaldKDOYvy2Y1VekPYUsKLW+/G
V91KQJgVuPuiju/f18LncE+uxHyk8DNW4cTTzxNLm3+dUsx8LTe/TykrtMED+jAgizLYWiCjDgbl
JsMJABw5HpS18CdJcNP/FT1/QsnI2j0oiLJzi8TtkBOUu2reNOMaDOf1DAOVQk/wubIBcKEiQufq
rnF6Xp/p9WrkTSnwjedY/iEkdmRGh61Y72azgfpotsVXp70pzYLuzSrmenZQBmZhx0o4wj1uzkIz
AYeqliDYmRo/xT89y6M3U1f7eVXuc39f1q7MwRzQz7y1NkV4StNDNZ7S9mIkt7i5F893hirAZHv3
AlBxym2nwrwznaif3E5a5/oHqXO7zt3o5T2U3+ggao9CPTXRmKq7WVTdZsCAIKzNYm0/68PpJ2CW
IFo8lVkmbFP5n44P/1luwfNhkvaefLuSrFh/ez7S3ohkRVTC5VgtQ1SX+P+athm1M2fH7pDv1eGg
WQdCK3FxlIWjKRxD/6QPs05wOSiEZ1FyOycklrIkFJuGrt9xS7dXNEecqiMzAr1zxm1prMQpDwGW
dZMH2/a5DcPds9wpm6Igg7Vp+2V8av1tzWrhU+qwTfJt/qtTPsX8c7b1qPto990PqT120CfYOENI
EntNdZOnI1j2WrIWBLr2KIzPl8KoVTZIk5Y6hnuev2nPM4YQbWd6JPp2QuWsJ8hlMBxy9ETpBLrP
4/cwxNkcUpdwWsfGyWNHwH48V5tH4z+M5C5Vt88lgVMtmYV0UMlrpGQMpN8tBhhIccnRYtCCO5rY
aSv1deuhiwDb5SYWrvVwE+u71r8PM5AaVBLG3dHjx68dS2nuLzQmTK/pgTenCuUnQy8qlOvhi7WS
5aRT9yNgIha11xjru7BQgbp7Pi1SZTukW5QmoYLe5WZfMTPvfw4ISsrfQh+v1cTUdEXScGeo6uv3
/3JskPy4GDOBxOu3L0M62FJ+cvUlc/LvO1ZHidOSkwOG6iZ8a2SgD3epfqhgDvN3adUEy4cxw3kU
CW5b7HEe9eW80/nsnkXlVNQnteT52mPN9ELXql0JMEu7qQw8sVv9VyafveEqJrdavyfCe9h8BMZH
S88GUNqtkG1TPtRLBriiQE0HiZyJIdOjjr6ipWbAjO/CHFiLpqYN9n2kxsBbApIIMPwwboUj0YZv
rXy7L5ku6MWVMWqCPN6/5dZbb73F8Vv0BA/h6sWEaAybDRU9veoMiROOv/F8OntjsM2A501jUgIc
+IcZk/ovTqSAL21hagdZOwwdo+VjpR/75FQmJwZHPgLWjRWhNK8a1KlodqLlhhFCABzO28QZJdyT
KS3r/4GU+x3A/8sICdejZlpgpy1ZMxVGiNNZ8S8/1MrLojGuKnUhf2jyXOLNHjZiuPVv3Rcx/cUD
W8HCyk9mdHEX/H92hjjeidLugXlmxw4hvtDkOR3O3o59AmIoufqy+CkWP/3yZ2B8SStruD9VZPU3
WNBidmFZGP1jrjBXqKnXUm0jo4d0L8SHnEJUCoSs09WEbNm7WAPS3i3jPdYAtXPFzuXY1U0YB8+8
sfhr+6i7kbY9C/VxdjYzJCbzprbXNfy5SZ6S22lHWK+lPSR+1p+fiTGTRow2W6yKQc0le4blkfxY
cXrGl9my4GCnPSpOdd0n/vhDA3qqOIreFNeMRDJ6CEj7/SeQrtq3mR/q1naEVyFt9Ab49BqPrGXP
32oTk+vBGk5ScPHTa66+JcJN0u7cZ/vN/ITXpYnxtU/9RxhgOas0bHad+8eJOrYT1I+dp2zpaAPs
Fq1jlscOENCqnQUAGv90pgBo/N83SSI7/z5KnNyvImu9LjJP0A3x7+7rNE9kvNeE+Nj0L0k4ETt7
cx+Mx4VLPXlCEmK26rzdkE39Z6Qh8wbOiUs1uB+4D1cHJ/AnRQG6jFocA+kYCYdaPKTCvmX7lF1N
ddR5BaoNazD8LYcFc+X5q9UPBYBKvf5xiIgF/ZK+RGKRC4KRhC49N3zBl8tiv9DauT8Bofajuvc5
IWguU/2fEn4nyjQ5TWHi4a1i84RkqVA1YKxiYuP6ckHsCWoJr6c198Jw7Oc4a+g1JbU5ieATdK5d
9sPH40F4k2d38aBdrozRo3cxneo5MSHb1cFAA0IPJhZ6U7mWAkLGGbD6rfLskqqntDr20iFo3Gfq
BJjlxEVgumike6M/FsU2fm11lkHUxWZ2ooJYwr60KbV7qN119R5V9+1WD36W0Vcg/ki0D+rsrs/y
0qfnqDn66zqbz7b0X+Pusoqp2WhC4oDLFZdjvvQw44Mn3KuIYdIJyAOHGyu+IDPm0Vu3TIRlQ58C
kcFuq3cT8bHmnZoMLEZzRN0lZNHqzhSGViE3cXE1VrM17hjZm0ZxvbD+monhXuudqLKbbHdMcCeh
K6yqYvlriyMSR6xn4zi7WjSxZ6Cs23dRuWNqP3eTOYbo/6Aew9cwfzuDp3Kcjdb0hTr4RRJBTkLL
dlHZobCNSy7lOxMW/Ks2jTKQGJ7B9T77NmMmeP4NgBJjdRaDNyu8V9J79cc3mx2mD2WLhKw00fVK
N8TRupQy/lULTbmaw0VIL1V3FkF0S4dB2vtzJv5WOLdoKZq8M1TX4Yd4zZH5GjpsnS10jEjk8rTl
9J4fvPwQFwfqB57gvn9GdFRKE57Vm0EGAvcTe1uRskqOwOkmpxT2uYlmxohEYOKT1/dKdyiS4xTV
Es+qeFbUy2Dnjb25YCGI/D86f5I+AUHHpw1UE4emC6uAbHnHcHla6PHjmTneSH8LXSXB8WL0bgzG
kf6Vk5SfVZO/Mt2WUvPkmydOGKwTJLpxG2quST9a5ogYYzj7QPeb2UNBBdSKxomUQPTsxl0gjTZP
faOVW0pkzIHWjbn4hNGM0r/0zjVojOLN6K5yeZliTVQchTY5vvCutUsrXCTe5nbKe4zVrr3wwtP/
XpVkSBf/ZVkyDdKmiq6qkqn/TeDqrKwSayHWFiOVdYDIA07fthI6YftJf01K/HqjLQroONJEuJTF
pX3zMkaierqPsyPhcdqS8vpM1zGhsua1fjWREzYOpbSy75LmngqJHJXz3swuUI1Kl0mXMRvORuqU
qS0gf9tVMr8t/OaoyPvTjVdrWksqb7/bbkEemc9liTOocLWFKmPKC4QZC/SwTroLEzj+GbzFAeuZ
oJOW2vkUhNZOW2FGWIfSOpbWgDvSeGO9kN/6yAV/jqV1Zo5u4rnCsM949sYDpr+aOmFIiHO6UkfS
B5CRxb0muPQshKELutYYsLRW0l6rsdM5I/I4DYTUecMH1vfDWwowuCRC5Xybcp4oU/E+EebhJ1gx
OoDY1zG9cxPQlCWOW4niudkiMg/2Ih02tHV6EwxiYo4VrunSxhlb+6fFBIp242MpU78BknzBY/Wd
+4scA1HS6b35ooqODB0GlppmLxHi4CESbY6oVb+Lg4Oq0g3oDtneMg/pTKAhJtuPAH5CBx1TF9fw
TdAx4whSidvne4miMVIqhxGG9nKlzbSC1s6zoJ5z0DZ0aV6z9MxugLOTKm9MnOwA1es+z7k0KK6o
ooM0HVrAU01+KMjr1qEUjq1w5AXI8kkTj+5YnWr/5A1UNE5gYKBBqKKeTOR0p/NLWGKZP1lfHGAx
FffSb1OxzHbAWHOw1bklz9gXoQ3F6mlK2MyNd4rFONdHayWb/4GZqCoc2E34XbM3S+UeA5J/r0T7
WnMTTgOGY+ATW+jEgoZzoB55m4TN0C18Ft4QnPDk9AC7Rc1yTKcn0JOKS5Pb1j+AC4j9SlXf0Mar
t1R9Mwi6avfLoi8ndJTy6mTk25sUMsYzmQJhJqqLDOr6Tm+PRnNAtcAJjmrhay6qhTcPmz3TI+ZD
WmgzVQGDI/2kWJqqwpsPTJKzjnl4xFgjN0M4TZOfxpZPncZTBJnA3FsDRqqTHF+ykDXJIc3JJ4wP
HsdH89DRfjFwhT5S+pomU88rWRB4BMpnNn9mZ9k4nTZQrCrSMz6JtXVFxedLaY+kFWdi3pgwOGgB
+LcL2qWhLB989ljWxhdXv6S/KbNtm3cMnB7vWJ7ZvF0WyVRg+q877YpsT/WI8BAYP4Z+UVSLNF08
mHLSDWHNaFHuuT4qh9ymVwhHYaI732cKFqPmZbMDyMOrBVUxeFCOzmlz5guMhC1kUnPnsD13IeT6
c65g9jy5rtk4kuJIsVMb8Bq56E2Sehs82voGpj+gchX/GOUNh6RamnPu/JTNwOtAlY09XGgr7bkC
ZCGUC0wT0tpo5mzX8XG+MYAbPK8yTtny7cKOMLARvHYE5tMdwXNS8k6EuO7ZRkiTEAebnS0Oizhf
+MpB4c7I+12BM1jeBNFZLIZ6z0doyglnLFdHGNe0pKIaRRvSvIW65DTocZzKOU7tOa2JnPlbal8n
TutCaeH1mvI7yN6meA/aB9HbkUbPW5W8GeNFVidfkVrtRbKq86LawRNsS6e3nNpytnnCkXhvIvPO
5RjWyX6rSD+a8Ssav+ToK/1lQD2W5swI5GiRmnZt2klgj+jJwLqWoDAGa6KVwnhNQOm9UBiJybjt
mia3VLhl2SNa8EVBw4+M9Nu9xjMewel36cFN58zkE30HGJ7Dj5ZuJXk6/Ij9ev2LMxeuXhiE4LUU
/V2vYF7Je09z1NzNyKMicgOMqXjIh6U1ZMx595m1v9diP8uYqoKN6isYJscAPTGfTCxy9KFan1L5
Nc4peFgO5bRUeyWfehpyV1VGj8PZSq6DOiNMQx5OXzLcx3jw3bGL8aAqi6Wo2LxtSeYKuovzQFI3
9OWgoJQvBWVq0SV+x68F3gKRICcs/M7uBcdjfWVKhzcQOmJ5MiDTPS+MImkEYhQpPW1r5rb9pzl+
WMlHaj4qui0XVL5NpL52N7Y7Kkaxc7TmYvikZHQkvKrA3fWNVaPw9m6M0o0D8hduHbg9J2Z6mmIO
xY4PYooNcINSyPQo5O/kzLLRnJla4jlcCj3x21WO6kGBcMhZd8Osm2jluNOM3YDLiFQGYCBSGYk2
UZ07bVsBMx125dwK3/X6w9A/YEmUb1710VnvcfeuK3dzixjv89LTLd4yDNp6v34Wk7eMNJBhgDQ6
hur5KV31WV+TgHGpQjFWOYGMEffaCqGA3vfxz9LMMTZXZsR+tO8791ujDMnIYWhbD/KlTM/42bJ6
vz6PycO3bpS39PIF/LaKDLZHejDoqTdZe44yi3d/OVrWUrx0xRyBssbH3ayZStBfAVVw1lQ/VOMN
6EpaP6JXQrsNPk3vMww/ReyLS+8Lj5NF7Qqh5njyOAVMfb01STkpp9hrlaN1+L/zzBS3Yj1iBAcU
ptjE2sZCZ9O2KBJTDOP5iyDoKAkzf7yEBtvNSSghEaro+7gIfmFiYPhRGlumCKW3e3LJZX8+DI9n
Pe/UbcV0VZ0I9k8iRtieCbZsvgPjwusth7AU3cNogaFPaFapGO5CXr5y1gOcBPdmab7CVeYrv60S
9cHxwSLZOPO7Xz9onGGMp2PcKI6kBXvx+CyOBNQtWpTnPBSUi/onUQLmfxiF/VN2Yw1UlY1RKHWS
Cn+QW7OWFvmSMIqB9YWptviVDj+L4Fff/xr9X/6qtt7DYKow6sJbj3FID6+DjsH8GNd7znkgWYs6
AGz5PJjVuTUvan4rvbtk0VHqFvGH3H3KPfAnUosNnqVd+WlRVUd0ABtweOgbwjGT9I8PNJozH2Y4
TKMc8+EF36dIz5zn03oPRKUBhqH3IIGOQc8yNIvwuSxjYhkJXarb1iKcM01f6mZDHDKzHkJhG+nv
Sgg0p1yfRpJ9azPbH061dP62Nc4vmOjXkj8lIpUeFXWqzUmCHR7G36U5Ly4xw/DWjpahNOPqKCQL
bkRqtaGAiuoUkQ6qaKsbIEe3tH0zUR33cySyXW9uwytBVD8CMbD7rpztvQ0BUyoIvs6htwHXelSV
IxVwoX9OpCv9LJW0azLbWXvlQp0ht4Q1x84PafhwlnwvoYJgvscwnHlEFhYE4gB5ssQt2uxHHP2M
hp9p8Kt5/mRS0MKMTX7gric7wFGpssXQDugCbLd9y81uAwqh4Brjn9dfQXakBBytJ/R2ZW8rGqXs
ruMg/ebB2ckjx6odGSYsy5ZPfuo3ujNO52K1+AYPFrPBn+fjzottLvAe9Sq0brx4o8zr8LVjgWSw
50UACOxgEaUPrbwH/U2T3ryfz3xH2eP3fjIIa0FZD+LK9FZUporr8hF0drs2KXLUUasnJVT+XeOj
i4dI2vcyp7qZla4oPjG6XTosDitkUXnJksmW0JZT7TpLZjviamZhA0a/0f0tbtypPxNEwZ8B9XGD
CVvv3rde965Y79AkcWGzPg7hrcQq1y3bX318BN2ddcdUP/r8ozdoBuipA/8xq7nkbNTn5gB6FYd/
1tqicaTfQg92q2v/Bgqw1i6NN4066/iWxjcvusnRDTdEdsaad96iyvKF8NRZN0Pik38tPdjjlIUf
FMWVBleEwYaVny5RQqJbDe9mvBWhCx1D6eBX05VGN21VZT5uc6VZ4ae84sb1J+MBW4cVrXC9FeC6
k/XI+6CvY8JGz6lHdPC3ar/teDeGNX9qbSiffvEp55+W9sEWEY6PiFFg/haXH33VL1JphY5I+B6r
oNguE2uhJVP4/i4ew/l3zFnupphzM7qauYcBN1mSiYkQvT4vj8JAcnTbjNuGuNYMr+za4Kf8QsX2
K1+eOXcW/477inmRQ+C9b50BD3+jP+/hcPePPg1Pk9CQFwer2Hur9fSwWJTUsHFLzn3d5tfgFrAs
6yDA52StEvy1x3ipjcy23YDeW4JTCVPQgxAd+vaQEBzV52Z0U8iPy29pf31GVw1Tn0Fc8ciRRnWD
2NWx+6o2eYY19fVJoc9ShBjQCynIxBWt8AKROLfK95Ojgv0FEwX5ooBmYbLE4lY1tzpQl8l7S6MS
/NDcm7GhSOJGEzfjbZRwb93K4T4M971T619W8bMof+bWD1P41MQPzXx09a31k9mARZ8ztsHPFIDF
vOfC4O2lAkTKrKCjMHaIbpS+3dCPwBlEgvyx3cElVXdvy1aaEDnVTFXnyayb4xumAIouSRYyRx6P
gnTKbsrwkc0GsLAhpN0vrfqS5sFzMXeafgF66+IV13ZRNI4MZgYN4KUh5Tj3OK4HroRmeDOeb2l9
lbLLZ4NbNV2q+iZ7SVLf+WCwKHBIPA6Qk2fxneTFLcNEbl4s6doUtyBGx7rOYoJZjInmFAZCMRGP
Znl6yhP8R5BPYnVKpeOw8FUHY2M0zrxgKQ+27Nuht03BSUvISp9qsxWvTUTySgs3srYJdWLKE+k9
be1hxEU1b2KK0ILuMMbHFghWN02a2uQ0QSe54733tU0wiu5UOef+i4dgq3HLkBFyapCBxZrWU/F5
roIj0qJK84i3pAhl20y19osEbCsWT84rubDivKKB6uBKQKkNDFj5ikX+/zF2XktuY9m2/aFGBLx5
BUELWpBpXxApZQqe8Pbr7wBTXbeO+kTXiVC0qTYlJcGNveaac8x9CDGHBtrpqFlHCyl3Opn56Q3y
QHSc+n1nN7guEF3dRlx0uPoi/qCHiUs09TzlhUuhLfbXEd8JLuTkhQftG1PLgwbQJUzw9NnAbyff
tdjwFT++WXM89TZ3ET3YFcS5u6360DnL3zpnQFKaEL56yO+z3ig1Z7E+eT8J4OJAl9BT6SG37aI+
cueDp9OXtAijq6qP6B6LY8zoGFjFB0NXWRvtR238iIvPKv86nhEsuwV21+iiCxe+nsQU+BPC7ABU
zn4JrkKxLI2nQnvNgg+cFkL+ec+/BpqU86/ljH7kGmn7zWs0vYjiEZ+cXdjSr0qkw2FG74ADzuhD
p1QiWxCB9J/7+NmbV136TozPvvP3a6jN2oUL401YMnfgv+d0ExZitzHuM+96xltDF3oEbb75qvAf
zAdbRK5mtsiYACLm2HsT0XesQ2odfQgOzljNueDanL/t1TOoPBy6BR77dmfaeGlbp1lCDxpBKkIA
7T/q6CPI3ke4bRnZm2Z8SsSroF7q6qQa8J03XFQQRrmoVIuixKqyF/pDPQNWjuTcp3bOuVMuqZ18
8r7NSeOTO0zMLu25JF1VourzHJ3Khm6vAzwrZwNf1ZSfDDypmdMpNCHYhnCVDW+Uz0F1ahb3O7fE
nZGieCySLRcNrfsQw4+m/xj4c9yXFEHwhZtm4nuMjC+ftfA17j1dPidMeP0xXf69HVNVP0wJJ9zn
fZ1hLWydzULRXhTxNY/eAvxKcG/T11h98Tt+Uu2cBqGZGEtXyGKi3XynQTD8FxV/Y53bzawHwhPp
F21NE8M+EGeFa5yNaxR+nFr+0blXF1OmGMJJmyWiVFbiVzjNUhPxApr3GKkFw9PkeaS2wtS2QMG1
k62YJy3wJlQx6xrrPSrOvg9m3UUWD8xnoB+YzwpUcqcoSHIdO/EYBsewplhqrnUVgE0uKn+byNvW
q8OVJa42HBLC488QERSwHaTWof1tIGsfBjJq1/gyPyIGSAOZndnANMUdoEzKCVTuzPWrrL92yAtM
ZOALKc/yvkXVIT8otpuI637cKLZfrmp1FVabELlWcx1D38Q8hAQVkh0G2kDefa9mLBVlzyXFaD56
bC3+hhGbI6eHCZwuJOVLJvi2UoRLk98qxyFurROVeVXlghH43PtnZKtI2oEVzfyzOjfqPk8nV7FJ
0+TRNvqVxxt1ZJrdTsYWRzP89cW1UJDmKU/fy9lhpMdAP3QJvWtwLN4Mbjzyk/RIkvqL7+M1ZPDk
8vf9k7tvEN8rGMfNAe8N9rJorYirz4jyL2XDE6IIdKciYkvYKe2/SiijaOuCHF/zEdDMNorLeDw/
u0IIzuSQZ6TYnKF5o7kta1dJOP/nLp+XQIEbH06+TKV9eT/CUQLMJx0m6nzV/cIGOZUwpVHJ7c/I
KTFkrl4NzYqX7mc1LtPgAN4TSB3ffQ7gjrxNI/B1uixeev8wiAfZ2KTlbF8neWWWt3ack1cqN1iI
q7+NunCE2odRt2K8z1axuKj1Zasvn9LRkdLZItFZy5SkgrJKlwC6K/y3zCAKb3g4K3uFiAdcTCbM
+j3w31TCwtZbRXOK8iJKT6ZxK0BtPSK/aeQW7fZfna8kWpeXmpNKS0Nc4ACESGrPxz1ZpA+YroR7
7eFRtEnZFMZ0isHT9b8UiMeyWPXzEmFBVBwTUc7KuNl4X116CFTbiwT6Fj0980Q8djbZcrndVjJO
vLXqnPlfoAmxU/5hNNtAnhHZPrdiMrC4GgtgH6ssV9+sjHqGGxNf2CFWn42Q9e8Dm/lqaku5vlFc
ZgZn2a5bm3q/UrL/JVWVeTcNjXJwQEi0M9HX5UkELTMw6TslcylRvt6tS4tCFPyCNjruYuaQkeF6
5w+oHVRmUZLNbnw9PBzoyIXOVG3qaVPHhIJY9rzm4iEqF5r2EylaeWY9+6kRQqec9TFO0vLDPd9a
NpDRwnVG3859JerccWgjmPmmBQ4X0/5X0N4NbVBaDSyDTYn0NB5B4zhytp5+lr1TOWwNwC8kdvAM
DFAV1wWfxLQJ09XIteiBOOjH00S1vcC9+FUlGCG8HF7BhMq6myZzLhVMaGa4ueGmo1vaIoFGb3BG
3qpuy39SuEXA2iOxFiSLDBlltJZ2quYWaAnyno1OKx4UH+XlkNUo3q7MhPyof6vzeRjOEMj6pUWR
ePair/A0AhkKEYC+UXDDCnqSCn2t8/T60kinxdtUPpvW0314UpMn3+adDedFMGZEOT40MTwbGZHJ
cwUdmMaIaF/+RDle5E1nG8vZuzbQo1isR/bTIpTTlVQVfCzeGD4l6s+uBJPOhASC+Z+SwtZ/FCIr
gDoNC1KnCa5V+zOfEDdWG6tBHS5Ftjiqyyk5sKFS8oORnWhHVgKPTnGFkaR41ovnw2ujLn3NNeu9
k0PrvaT3E5FCvfaGV/4aMvt4DBAQ/fM99O4DxRhXFigkocqbuWaJ4suXSJl3KGMw18TKIqbbY0Bp
d33Q0n1SulJHTpI5be6JRddkeNP6OVBVTut8WjPEVsU8vInw6WZ+8e9A1epWh19S/5WrtqkeC/wT
D/U27w71w/cVSe5q3jl3tEcB1QAVsYYF8DpYM7QTRwgznZQvg2CZSfvc+BiqGSjIz14Tb352Msez
vYBexVjXoG9N529GMFkh2qP2y6F4bpbSSGOMuWZrTEM3GglNCjR0c0VVjU2OYXi+ybfVJY0Wsbzu
gsu9ZLPExfa0WIAOVqmKpbt9lnCsdMPDZuS/HzZ4Vt/lst88K1hAFCKDT5P5QXgAPluc44UTpLf5
fnQYrZvGKPcoRhZcDK1ljWl1R8sHl3ngv1zmE5s31zu7Y+7K9amLjv8nZpr+h5OcdKFssZmdU+im
LlvS7Cr5m3so6rumjH01X+bWOeIBuubSDc62rL0K8bsJ2eSAVUgCnqS73ybSlosIaXNlz3Cme3U7
qx5h7MX1RZLOoPmoLqZtWDrl1ZEebWNyk2rfiHvIA+lJ6s/GS624fvE7Enirhefu/ir2JMyXY7pO
povVXM3qScRwU7/o/VuJgD9H8RR0kH47qNvmoVh+WyFQLLFCoFgqdyTL32TNavPNhOcrKosrm46N
i61/iqhZ8gbxpirWwrMPGRJuK1Qx5j9QglumInA6ATMQmaXbnvDnU+W/vDW2erVnQ0XYMsonOE/k
jWx+VSOoyQVjhtrQHbAkJWfivM9OY7nV4t2g2c24UAwE0H0kzP50jgNd37ykdkh3LAMm72ZH792B
E3pr68xLbs0eKzgMwWEk880NDyQVi8lZvVKFnZHzXt217W7kF/IKUI8ltgVL2TFTfqfLApwf0cZA
WV+q2c1KnxeLjD3uTWKHCDeX5nKAB/1b3L8pDBVbXNn8/gGMuN+EHig8GNjkD+zQfe58UpmZz/ce
Lr48iazOBmHdkHRVVvhdVxaEaJt61Q2sCpZod2PbL+gDfFz+xniH/ew5GuaKSMf/YvEM1uzZuM/u
5U4/F1C6P0r9nTKAmQFkOSIfXjfX2Zr3jfpotI3KeUfobtIIx5+tYVX4YVA7egbAoCr/dKxqf1gi
H8+/qumWbpiGBYDhD56PZRSmKlpDzifOoXEO1XnHnDyn1Yy77THKJbuq2WXynLIBtfCePdeGk8hv
yMahtswQTfyPlWNKb+P4rnYfkv8h8qkeqb1UqZzn5SIdtGpe7+vcyx0C2oa6X73HzWWszio9fDvN
5266M1o3FffD/WB0RyU5bRnN3wfj3STkKf0Ikp+a+IOeYwnFa81A2HcbjR+XYqcirZsYctdNuyLS
qd+0ENOurT/0yrP9jdKx2k/kMENcyu08L3J6IodpvD1YR8Y7rDoT3c6I9PeTbkeaV6RXcbjG/lXm
XVDeNP7FeB2du3DNHhAptb6M5UkkVAt+c3IXR6V6ZgLrXnuN79VNTzyrx3h34TkMpucuWHxzJEtt
S8+l/NLKy550BGg/lNecOqZrUF8vm7h8mnpo3LcG2pnvCSjr6hkHNUGabyeARsnb/R+CNNL/0m0p
W5poatRizc2Wxh8ff1gK96AwhXyuLmiS1XMCwICHGQ4CzrcLe3p24j67Z4FxZqsYWyEA0WE8af0L
S2Z6NHB+jCizFCnKNhgWBZW92gIwDrz7+EJMq05f7v6TSEOUcG3vV6u+dFutmyO/Y7PSvyXgYd4K
Gv0qeyzOUD95ezbFRg22vD1RgQP7JoieVl+327Tjp46LGKcBA/axik/BuOY9c8Zxb57z6p0MDaXX
d+nJBip/TSfPE3hQjOX0b7e1ruNZWIIX43HBgGbqS79bJMI611mYn+to31oHxTwW4wlMA7qY+kDz
CneU8f23rdpAGwOw/9rcYTzYPCRp+RnXP/ObnDx1w8ekviUQhLMnyA3xQZ3cOCMmvs/DvQh/bZcu
JWs/oHDqx7Q7acm5euoSd/ZTD5fNopM57+YOw1b4jWRRTxf6kY5mdMIQJbSHnsF12Iu++/yLPt4Y
stjljiytzPyvuWDl4bEECcao1bz9s+H+T2gD5wUWS90y6UNVVdnQ/kDb9aKiTVmWQHWdXQpQKS+a
nQaekQOhWBK5ANWD0yWuHPcQmrOD+gCTWkOvmy+zTPBdedB8XPeHkPN9CWNUn95l5S0xX4HzxOmM
GBWLGTEaP5iNk4U3cK04kj73qP21KphvWcPvVYEMNLOfJfLvVYFWzCxbLughzyc4B65aK16db7H/
pj1qVtrptStflO5ZMG5eWq4pev67Zo6ohGbekhu2lkuvfgNKVi2qzK2x+k3GIstgTc9vufTutr27
B3k7rz2pgfpee9Z8TaYtc2c7XGuNNSrRCvYK1xQSaLRodU/WvTz2onCt+k91+kTrJ9wyonnslLHe
EevHS5quo3IDIx1wGc7ibn5YBOi9LDaySzNcImcIfqXBL0P4ugdfJl65v8iIwUxrug/roFzDb/gs
VGfhNtqZVmYQtAlMn5rY80En9VqBg/0nL/bDY/s3LzYYJ9BwisxcRxGPopjz2+Zvtykp6tOuakxM
ixBoRRW0pFOOm2+gE06TSv0popXixfDPaXmJNa8ZruzuHcr1Sugnj8v3A3TIa0OpDgH98azdTaJx
bpAvw+ypzVEw8OVe8olNwCpXOMIhJL2nuAzPCmRj/Wykl2S4mBAA0guiZ0d7OK5RuZt7wnOB7A1r
b27bvfBJiwIpN+q9EVK/raMIqdx06revsj2Ab4JQLj4I5aKyhINGJRmiMb2NMXSybO3jkxx/V4eb
KCzJTqBjQd41y46wf3o1NS8br6Xu9bpntF6VbkofcTTtPEGZ6S59edpRXeXcpU0mXkNwarPeV5r0
5Z6M8SJLnp/ecED5w7NaLyjQiJxaO2UPjqb5CF9G8akgnqUeMVzWxoUiUT5fvT4W973WbiTWIcWa
mpw4WHZv5LPwTf53e6Nk/Mf1gQ8c870lyrrBDVqZ471/+8DrUQzLsk24EjxIHWPqGNYur/e6sMem
pIzHEOvpOPfWv2rxvm4Y1PcRKfEWHOf24Fj0Ijxa66CxU4pgAhavcZHOdhicNouVL87NCGqKiWrN
a8PUV7w2WJrpi6TfF+bBV1zD/cttIvm8fZ/TFTdmoNYkcJJwx43ZD3bs+NHVt4Rv5AYLvDvQMdG+
1cpLnT9J/U/jYY/hmkvNy1o+r7+CbsZZn2vqDGGhwDvBVf5m6lv4gosaiDVFO7TdXCQ892A81gbe
Ma7dMUXm81f/e7lEiW+8ZecsoFXQVZZsi0c5HWFwNktBsyGAAa5aY8rK12M4p3BkiA84H+z2c8R9
qfCmWGJ8KB+8umpaC+EMcod+Dshdhs/BUEkkfIcdHwkv1ubooDOyHe+39zUuc3z5ErHwbvbjwY7D
ACeI1G/YXCo+L3m34gHRzmmMe+R0x6cvsgLAsIRy7t4j9w7xJ/ynEs5HX/r/OB7gPWmabjDGW4al
/jnDR6kY5MFw75fYAPHCUhOLqU2zK4qQzKv0mN0xsabUVWEZyd9qXCM/eVWYIqCvQ8Gv6tBVh7tv
19MyVvHjGPUM7o+kTdNsKgD0dJ/l7DlgfH07kjqigfdD2gMwPhX9ecouhmjrPUs+enZZuGywGmWY
Cx5WIwKqwZJDI7D1x85XSS4cGbF2EBIWvB4NK/QW2J4PY6LbrtvukkezLRzelx2q6y+Jq8ZcAHSX
N2O5YfR5oP7peCuky/5lb72HweGFOcvALTMeqdXSxhkj3f1CjzT9A7jDZM8juWejUpBHkw6YQ1gY
cVrg5JxHy6MeHAVyReaM+Lojo84VzjuK1CH/BM1LI72OduJMLM/7bZ9voQYgD8nUCYc7K9j9SltH
Ul869aWxnq3o2YH8OL0O2Ebyp0K+uu4378d5LilcDGxqg51LiX+yti+JcrLko/OMdRDH5H8/Qr5h
Pn88FCrvDe4UZDpk/vl/HiGB3Ci5L4SEq8GjCb+deiEw+Goj6JuI79B1UNnv7Kih6q0jneoZTuKH
V2+iisw/sQAgi0wTXj1HthVz89epMQKX6dYx8YnHqTGh1jxW7Vw277TOe0V2G9QnGgCDzLAp+o3l
H370aQ2fU/91Hz7F8BOIp8VUVq4bN64XAiHnwdg1jVs0btq4YeMKtavCVcBCcsQewECOUwBzVcwN
dYFj5XmQn+yVBFIbUuCq6J+z4skj4xfke9sTLMf7MonKsDH7d2smHq8+Yj+8Ya33jRDLWo6fZdIW
SzDnjNoNCzqZEJNPQe8ui/davZ8JFeKhEw9ju/iGSUnVz7j98cEEjT+83ZvJXgIbaGsPYEsBF696
BgrlH4vymAXHIjoAeU4mMuczSK6aRdxRcZ52db/OjbWoIfxvq2jXTfOOtgcKuinlH+34mQxfXfDL
734BP1H7T3P4ufk1xidDnfskBpIud6+LXXgTOnn0YCcaJPPnMICk2Ep7C/SLJcT2ptXegbOUL3Re
iMmhue/LyhWw5gvbgN0BPXZr9ZEbIj+GLb2wiIPvXfjNGSbSBkwXcNT7KjHszHL++8MJjIyH74+H
UwNRKBkMSJasaH/IQ0GY9DGQqmneduF+t6x526VH22zaGvi+HtKQ0M/SUNnsLUYEOhccP6CJ+6dZ
/QQ6YQkfqvheh6+T9uycdJCT/KyJk4au0M3UwSbcywPNn0crOSUpnKdLujKZAmS3LvZ5sfdu6nAZ
h0sjetNLUtA570W5xwFlGZdc8MKcrfUTQUHRrOws2EXBLpvZoJu8o51114Lt8DcazZeLnxl6Rrbl
JZbUuwJ5ud4r0yHwD8o6YsCnj8bfRQLoWbcdXJir9E2Ghkt1GOrLH9Vh6krJ5gmnNvEFn7vpMnAG
pQhHr4sdkTHR7sdnHmM2otrRaE+9diqSM9AI60HrNvqFnB6icX8hGXppio+4+KiVj0h/z623IHzL
0te2ey66WyVfrfaC9IKNOMm2//2jVdX/UP5m3jwfLmUdsmka4h8frRkFxl0e75SlqatShOps5+GC
6Hg9iWyk1lCAsNqnxqaAusFMO239iQTzroEt3T911lOcPEXDk8kU+CMvMLPvFGpv6S3jlnnfOuT8
nQXJE+Djkk/GyHOJ1/c28uano0RnrT5N0bGBdRDbNcElSncJcpLvBtQQb6JnU3cYuOuJ6h/YxrNV
z12FHBXNrMZAC8/tV4G9h/4TklmOuRCP4EmGa0b6/0NIV9SiqspbWL5NEw6156kGoOcZq5pu5mg9
cB4+gsziMBPC22ELriK7cSJGOwUEJqvmhK5LqHf7cNqLgMqCrVG9BBpf0DnoNUI44ZOMTt4Dx1M2
v4PMGEinhNt2oR5KfOai28nbddrOlyrQFT11gRy+5Vx9Tqwdc4lgvVjDe1f/0LWfTfGpwKPPv2yW
ZO9oM5GnsiXhPTg5JoAFNujamWb1pDnJvHIXLJUavvDhlTSIps9cFnSBkm8MmI3GpUiFcbB2jdpV
anfSQSG7NAHx/SDsJTcOZUB8RYIOUu9sn5BzbTF569X36ilfQAXzZMGjOcIwLvw5DSpCyTdw0yaQ
BJ6DMskFfOXvYiEmiNnaQOy1vAZRYo/hAS4htxORzwCxXNwUzXyDVWjGebDO5GWjYdJxpXDv883X
j5N+sjJyXZ6aLM3k7OtnQBrlcJHMi99f1P4yMsv4zuCaZ34btQKewrsbFyqWB17M9ZHaQFpBbwl/
FXlGK2buetyu4K5jvBriiyofUyrL7AnSjwnEaYVYpvQ41r0KoHPlyexuSCJxJxlPyvA+oHWcgnZN
oEzHJk9bnMI6/UBLgLg6gl6WlFufPH1bbeXYS+RzJZ16+Vzk10Q5i8aplj1RILP2PMZvqvFu9DRT
z/vQNuMmdoh7WqMOenqQuoPlcAXttDOKRrvBFiHsfxWxS6kFi4C5BTAIHUiUlVUu4KVF8Yekvg3Z
zsJzvjRpJChdmTi8vt01rOHx3rlyyLB4mICkFvpVS5+j/DWP3xJ4ZpQu70msgL8VYYrlACP2KLBq
niya/tYpM0MpvHutTe0F7yn2+362dQZj3xj7kLKNeInP6HPTPl5kG2peegId2zTYhsEWtKKvbDSB
9femFu0JBZ2Be6HdZ84zibioPV8+6x/pIo7PaXMqI1wiFFU4rXGTB499bgSmdS9z7e4Jzs61ptZm
/JEPn1L4WfGbAyaU78vuix9SgeLz4JwVEMOLOSQKoRGlhy189U9oJtX644AkLa9o8HU0yWLvJmvS
H8N83YuRMlRCsmysXScRujqNlmuqO3Z897OmeFb4JEjPoMugaK1bY2VQ+M6q3jzpIjfHK775bG3V
6wS0Prg3QpfFQb4f7/USwcpwmmEtAuNBVedcalflgzs1tUsjWqavRKoSAcHsGIwn/vvTOQ29UPOg
AKclVXa3RLmVym1wsuBCTDcVToVwota+dbTxRU5fRhRZ9eYLqC5eX+GeO1q5uDADSu/OYHoiwA+3
1KmMg5Scsg6T4daSnRVV0MchOE41nR77JnRRpjNxVqZPorKeOftuqdJti1lfPsJZ6fl9+9ryszTf
BPlFPX4Xr/BRsCLAd02OjHwdK2OsEkbnUtEKTI3kGS2t0SN3RhdULsy5s16+vK7SyqnaRUmNWffB
4e4n5GHmP6wp3wLAp82+YuPU7P1kQy6wneM3PSvlwlVWuuG+z9abxnPwZG95bbSYG5td47TFs1w8
K8NLK7xUzWs3voSEdOSdyE9oKVW31PD6zkvls1SeqJAwu32vujfBlru9BryvcwdxH2THND3hldWy
S0QwBXf4D4AnxfRzJqQa2euQvW633FUywmArqT1CzI2S43fAoNEO2rAvjb29aqqXHI8bLEkoyiFB
pRdw9Gz5DWl5f9yKixhggce1JVZOZ8RvAnX7L4yj8Xx+C1RP5fP5zT2Z9SiHN8dZ5cLTGtuZp9Xo
t0nEKwynbK/dj/39VFqnvLzgm6S52Pzt9YzT3XIxsxjneDR45n1qABN3MvDahVuO7nINnh6/I+Y9
/I7NEhQ9AIWCX7l7t9+wkEBIzKqLwWfm3IuvhR1QoecfS/Fo0qL3CNQK7d6nKRqc+wo+c/BdPcXr
JbUBNFblWRJPyoJzzMheOu0m9d5Awvrk3y8LIYNN41Vwsy7SdBFtjbez4JiFbTr4rytlhojpLbvk
dYPjz18V4noqf+DP4/R/w+2HB7kbKGW+SOpKSzE64lOXexpmZm84J7lCtpiKQXK5w+6v/zfM7iX1
AkgMZsKsMNv9qFECNIPEhctX7n+7fNPkpUteJuHFEF7eCIc6aumspfrMNhqrIDtAVipQb+d6r6eo
nf2rcrMeFiWar7y/M5j4Bys/QvG/F8fCP8K9TacTvZLQCWQyEUtYektIZ8MsldbjtcuuUnZl9i0h
tzP7LqJu93H8ZhaYhHea7VNhG4+WpVTa1jftvoQzeb9GDSmhcxkexVsyHOuBePjVGG/YSengnnbh
9AgQ2nLh5AZKB2TxK0sZ7BQdmwZUo3yrsl5FQOm3rboVHKm/Kcp1ZuxNHgKb3JxbZRbY4kXjb9xN
JC1kZYv/6bt6ybqvNEfGHEF5CVEr/a36h2FZ+nNd9ziTYWYDUtcMyzCtP/Y1wTDmjaLC9CXlyr6G
litwMUeX6NOxvs/MM2xgBP8A33Qmnvp5OWOccMjAsxjzr0r7HJyQDLhwUPiFlALRoN03FPwULsVX
pltQKkrLT7pdnayVwrt8uiTTzRpnrmIUXrUXv/jwsx/2/ST3BzUhObcb/Le2fk/qd7N6py5d3wW2
N7TnLcbm/6+63llQsKBmTT2stSNGE6U+r+mtvlX6ZQzPdXYyErsPHKJEfIWNf3+FLf9s8RUm5bBv
c3KWJzUnqHgi6Jhd0dKj2JsUhNKzKpzK8lQ0q2qyj4vyESFCS8P0Q4QI008P5LNcxfZC6U9D6SXU
/+gn8Nmt5DXa1RpuQvnUJLSkPwtOlG/9Rzcx73PKEDTWjeC92NH2iyKYd7TuDE421TX/jpdYHM/8
RNkr8EC2K1hH6uD19T9IZ8bDh/C3QZQPHkC6Is9MZOicuvXHy/jelb2phla45NUydS5p1SJdTPlN
zJ+16lXcKYFD5cpvdCkqJPBKaQfRxL+7d6Am+uxG0qFU0lu8zsvPrP7JZBrHH1P5pi6w4b22HKhL
cVg+t7AK+521GeLUrqObkc5/HB2vi7Gu4ysPHWhQmuSYlMrlYH5I8HKBjtXrCd7qHZuo6MKLDPLd
0G7ngT2jMnZuigl5ZFKaQYj6buiig9fnI55TDEI6j72isYUrGsFwXGXFZ6h+VerXpH0Gyo6yr9R6
aqwnyXoKhidpRQcSqWaWymwHWCpHptvdDMD/3a70rM7uoiVb5VbemtGOho3App6uPn4nqCGisd2G
7CMT3KpfKScm54D130Q4Irq5Q5MGLR9aW6hQCEpo0VzitYegVNF77K81DvVtL21WB1O9GIQdKqyJ
PHpeg9WArHL90pCs7L87y7FqwN6bIco4N3J5NWzyNb0RBdWbENiDHSsJC9lnDpXkX8LEU0lU42Cy
muC+R9Wb70akcQhK5OT+FyFXSz6NwZvkU8lVTLJxf1MGMzv4sGKpNymbsZLKuC3rnXQHX3KxhSfx
2tzPhnhZ2vAmQ2mXEVOT9/bLnZkXOzj4iOSaRU+x4WD74KUXBOu+fm3zNz15T9J309YZBLAXczf6
KMT3Trjqd74Gb13xIhREom91ewnGs9ohhMM/F8cz4tSVDVmarfe2BO95I6RrHS2cLg+gPNgKCOmj
+vNwXprx3f5GKg+aS6FrPG2g2ITyDaeSKT8Xz4l/IlWiCXP0QjMX33sUtmdheLF+td2aosdIcZZo
VNu+3u091fJU5Zxjb2RxY1CDvQTiKViXQvKG9DYRAqLuKok2UYSUy9bHVjJ+95eg8MbgSqlbrcLA
vGrVFY2dubF2O31ukBUWqRNY+2j5494fp2Ijl3bVn6XswloaAtxQX3v1mn9N9eIhLNIspzTXdrzd
SbELz6L2ImSvtfgK5ym0/ZzOktvW47AkwjSXAvnxsmrscGV77Uyo1ZpjxM4qOai0xvJd0nbWfQc1
dO3R5Axwe/vd6ZyD2KhAcH/10fk79+lne0rm21uqX4xlLV+7+GJMszJNJqYtbLJsSrkaRpKWu7VY
OpjUCGKDRSfG6L/Y5473FnahNX8r0mfVuEkMolYuJglM9VwppkckxWzWcbJJk01bv9IAzabDwtMs
Uqq1w1ZfpTuAJQ35u4qOnR2bMlaj91+Vj97hWcnVLG53e1bsSsLj7rTWyw3VQECwguVobNUTK9Q0
3k7TvEKVkh22/bHZic2ulBnMqH86RsVp8o8ki0IQW5wD9QE+c/ZuZS/W+KRwmXrPrJ2kX9OM/NZb
tY5MMJjudZ+VkK29UvNGzdOomX1kMZJ6C3CfMlsWM03C/m4rmnPkh3LdKd0YMrvD2VkcsZhxxoav
+6kfzrnsWePNEp7b+A1Eb7EujfdI/WiyH3H241eLQmu34V69w9tO+mOVnvP+LAwXHfkuuLb1Navp
Oice8E1PDeITm325mWEFoE42DnOkrcsfKVUywkx9VO+bJna07RAvC7a6YJQ4Uu/ztPSdwkwYtTSb
ExnDeUfOt1k7bp3B9z9y9urWsuhmFFIuAKo9RuwbWvtuAYM6V+Wl0DwRXgF7ypTY9xWBt+NquPcX
aLDdQ4NFgMXMvugBXZCyGR1n6ncXphmnVcHOrFpMNWRs6qP/5c9d6MhX92b994O9n7bBRwRSIL2q
1jXwr3Q4aOWtV2ioulE5LR5XjZORZ1i4I6T1hQmRlvbnPTQG/pgiBq5trIOkORFvEGcX/HO7wAZV
BE7zJpXc+jfCRjxWFqPdMXyYLWRbF/eJicpwyu8XqfA67SoMt7B6ilai/1b6b/f6Pdff6T2JMqBd
B4HjFvucpxMoA7/fnKEZDgqsvgNl20qObyvbt+KOLCcYux9V/iTql5xrjLpWFMsGalZE639QJuX/
HLw1mMiqZlFML2vGnxuRZJwiJYvzYBlLe2WY37SEy6hZq5f4jVEkacSUJzzaMJbm19fEF+TZKA9C
OWci7lQ5PvhOMLgfmXWcN50BYOwSiURBnNrO7YqvTPuKl1Tdl6abqbup25GOt3B1AjuguG8iarNp
w+04bLNoVy+mcpdNtBW7WuPqWJBlF62NiY9EgzvSKUMVJn9BE9wVdRGDXS9U41xDV/0dYSTZP+Rz
hHHst0W+9U4IXBbb+eEypJdIP+uqo9gkSVrNpaKG4RHn9x6Uj/800QoSzUiOXtqNO+60gE8yIIfN
vl0G06KjGTTIv+T7ryj/JcHeWhXmphc3o7iRxU2dbgD4ymxYu/XqvY4OBEPSyc3V3YqhdypP5gPt
aKxKyglySG0nihAle2VZGz3E/7bDBr89GfqaEkUeCjoTB8rnp1vXvKSiQ5zWoBks/alMP0cQoIc4
OyTmfmVn5jJcWbXrS+53w2cDLTcHYLtDd0QrDOL/R9h5LTlubUn0hwYRcIR5BUESAAl6U1UviHaX
8IQh7NfPAilprqQJSdGhaEnRre5q8GCf3Jkrt7+OHPAVnEcL94EwpzhxENdNN5EWNM2dMc7FHhZh
aaPiUVwyhhG7RdSlUJldskel0J1dsRXoFzyVhDP7uYUBJSLUAPYJb4IBTv7QPo9BeKR3wLCsCI14
xCY9XblgNQ6nODsRi18U2sdT/qTYdrz75QasNPQpDltqlg0EhNRrUw+sNBFucvoAdE1PFbcJEFF1
A0c0LtcCPcCmc+czuiqrKRAhx2zflxEaVrIyqpUwrNQbkdJm2EKrtSv4mkwUFsHGgWH1ldAeaO7C
g/xKaAe6w6EMOj0zHA5l6Olsy5lUhJ1R7J7CtpKZuzYB6ozq9SvMMrJ1eX/em3T6vJ8W5fIbDdpT
uPLtqeHkNh1KyPEOhKv51oz8LNvIdkiOL9iE+tZgKTxMLTpqek6ry2DN5WD6Di06TX99Btemupnm
teuupm3azokK6CHznWwX2Ww2pGanzugjh5LjRLl1n+2UeGLQAMWmRl1NDvhuDGWXRTt1+/Pnfzhx
gteJo+tUrG6MYK3SriRBKuksDKdveLYGdICUUj7ZNzBs2IllOvYBXXLt9HS7/YQSJwRO2jpkHek1
kPEXHRUL5RKSSjQhFuEF/fOBJMt/2YJNaD0ZbOZ0/+BmwrH05xVtZEpKGvcRfSyvYnPoNPfRpaCr
7dZjN3ns1dUMg+qLGhNHx49l8vxeGN8flv9ALFbO0THp6XYA53PO8hOaUxce0JyyzMldhWGQl/zc
H4o9y9xI3FF2wTcCXZK4jWQ/39MfcGfguA7389AdjQ4Hx4GFhfC6leI44cLWTUbBOlklnnvO70yS
G1cDvDjX6xOjnZmcGe3a5Fwk5746sTdrqbPeZbDLFTaVvuVW7PfbwzGCHA+Ei6BIs5hBOfCZaft8
/6yPyiGqXE132ZWZkrf5xRRjHcPcpTSxYvsmrJY/dH25X418njM876tZunp6qr2i73Z5f1hDY70D
p+1cyKFgTdH9mBevZQzb0dzG4y7j02l9Gq8agQyRiiMu2QwESPR1NlBVBEzOlQ3uV46UOtnPsJ0a
Ni4LBWZERunAuhK9LtxoWGjTrdTusmXZ7csc96gbF0dZPD7vp7I+5eoJtbrwyMZ0DbywKcFovz8C
3IQpkuLJ5yb86K9pcL3vQP6yrBtSP+jBcG14WCPNmxg84erx8P5ohrNLrvHyTk0sLV2tD9QFmi9h
F6iZMQ/BG/xbbTSI3z9vZl/PJIu72QyBWhNnxl+cR1WuKmLXxqr9xgvZemjB/jRLh6gO6C2TsxOr
2bCl2IPkjDH/8BsAUywxsJYzPwqTpWQotiCAkUSy5fJDeHx+veukxXlG9kM5tNK+FVCzJ45BX5Py
3ADRXPpTFKTYFxD17dl9e499w1iHnfdQSTlv4IACiJasJt2Oye5J+/FsN7a/cQl42z3m/Q3YxV5H
ITEUQifHgoLy7vBMDmKESc8Ky9WDSnJ2Ais3IQOySYFz4//uFzxI7M6I8zJUYzrSpnZNLk500Tya
udGdci5OczTL/KVZPmhFELxO8ETBUx7r+WIYThocweaoK4dv1LSc2/wkXVNpx/C0nQurcaEa0+DL
02XKU6qO1BSRuihfeh71M/fdNADvtG4rpHvsaeLzdGrTbahtizkaWmiRAGS+3HWvwDbb3pT3ekOx
wd60R2HSUChvngSUfAJhMcwi/Ut7dvtmB2J2Ori6QxTP//nokqS/CyecXbqmKbMZFWOypv5lzVuX
RRJ1pakgAU4T6vo6Y6KC3PUjjS72WtLxf9202Uc9fLX2+/GA7wuuk8cjozE7ng+rCfrEDnzCb4J4
m1nR6FI5ZX/01ccYf93bb8rsB9Zy84SNMVPO2BjT6qzw5c5OEDbZhc8L/VhaS1VejXZUTZNHIPtV
ttktqRJY7ur7rol97Gxlt0sl6xE5knSUZ6e6uuQn/PcYQJNdO/uNhxDEtH3tjOcO1jidKKH5eVyK
d+foKuGnnSrbO+tXlkmla9umcIikc0Dx3LAgsza7s1886cV5kMnfX3yuadOugBUzWpHtR/KZnUTA
DmQCuNavPTb4VqCkLm+cA+hEnZ1uREsaPzXQ93iuinObUtGrI+UbRB/RtNlHPZplFi6J1pKaiw7v
T6epTPCvyrTeEDPeG2q90QlRgF60I2nVGxNDEAAe1RG5unfWFcS2Dm7v75lj3oR4ScXvRCjE9NA5
mNyMVw0qCl0vOG8DLPelGSbQgwKtKNxlqk+I4rGhHCiopnKgrFiQuKZklXsNictmTuebxe+GYNLq
6hjyTo79QfQgKMkUujjvbrEi4A/6qV/ajgHms79/o6p43AnmLgPoU+x5ac3EvR5A1twhTcn215eW
EeHTi4OuHoH1moDyUcYAS7/pcoFmz0y/H7bDsBMf+0zYz0r6ig+ifFAHC6j0+0xC5KLo2wj94lX0
PWhWize6WCeqR6o57Cz2WXnjiIll/FIvRu/ulmW6mmnwTyfuVICnrXeLmSuCn1rMECj686M/Rz3M
+3NqnkXlREdwgLDzEZY365gIGEacQKAGbLWCegr4J9r+6K20XiM5KM89jTmtfm6tX79WLmRyg4r6
YjEEDoBiE2nwWCkLRTjveHSb3olCF7IKv4Cq9KDMjJSmLqXv5wg78KSXjPVJT8605ODov5OrtEIN
kzNdQnNyv93PknNABQ75XVC/jlbA8/ZgpHP5nw2KVbws+8RYYQ5soIVFCzn8Ndwps/qPCAzJmmye
b3xCgxsLs17vGf1kvnrTCBrC7Pm0QSIhIoSYZ/29JfRH7h5LfuYHDx0SLt9Jlghk1r7KLLHalUQN
mSBPKCX8bC+wgDTsVJNZhfcD+TyCB4eaNlqUN3cOfS1fl/TT1psFnH5qwnLRSnQkAUR2a0pwJVyC
cKW+YLb97wkuHKs/tRjuCIa+ycXTw0Z/4afSfCJ+hbeGoC4fAvKs1hOmZGjhQLZWSmufz+UMYf7O
W2e2a9v9I9nTkX6pS4gwF6O4NOww4jMtG/f8mBLoaqbNmiy+ErnivAv3MaFy8SA/zizdq48h/nrW
3+nToIY0vlSgcbqLjPqa2eaKtU0ZWZ+kzz+HJepMky7NQyV7rezNN/XLNmRq9IOsjX59H0CPrpP7
OhytQdqLwi6StsN9O//2AP+DXVNZhUxJzyU3jJUykq9yqvkAVoF2ztxPdL9ptyWvTxgwYKkXwXBN
Hh/980sovoF/Qk5RT/n81EnfK1jUIGKGH4P43VROw++lHAdCXQnbCP7sUVnZ6NdWyo5BdcjNsugZ
vvN701cjxZLJ5ZFcTOV8D1c5s/vUDMmltpHXkrB+XCaYkLbHOtxiP0FYuJI+Up9wRc8Mje7xHl95
hFuQJNPmY2jdKnd/HfX755vK85BPTWwVDvm98bUcJfTJcjRb5bSjoP3tZ+pOUqno9p4yRJWdGGyf
xY7h15B8w4M7ncl+F/lvUOB7NSMU7vdl2R6l1oqf1JLs7/fdXfHvtKao60ewyRZjftCfp1g4V+qF
Dtsq/wBJlZGBIKPJL5Y7+oqPSnKfA5FGkiKCxL8rtX3y+q2OsCriffPEobSL4i2Fl0riH7P5O0PD
AnFW3LLHRd7Hqs9ajNbDbF1Kmx8DQcO6uLT0jzPGpB9ZdOULofozrDzbNvGBdoid92P1/rCRvGFp
ma5n5VIvl5kw8eNu+yc66ErtPAEXIhlQYZV9pNz/Y0/I1mjXqXWTDg3a7kXubor0iYK86NnFviae
J+asx1piv01kUOanQPsDnOHBHiM1eCfebjrd0xmQBGxEvfdulsID4uCk+al5o/Agg7mYQrCjLoeQ
kmN2UDNpv3bENQ8idA9aDxDvBHpSG/aA6xT/jifocIZNiaiAy5Tj4MC5aMb54AQLbVdh833sA5bR
IGbDhaTbOjFjcY9lkWU0xSM73EYWf4TN9EvOGq9svNnve8131pZ4AMyiVPm/YDdZ23whIM1oME28
UVmr4ybJfbNDNt6WhiUE13Z2S9Gd1dsj+7hXN6mbt3ePrML1wBT/BmmCQ5X0ill522ubtJuLxSKM
98rTDmE2p7N9WWIwmYxq60Onrn7+7HQrnkfBmheomnvBL8KYknBi6Soi4XlSxud4Aki/e/7G0FV6
dw4fIS4nOeBer/RkVfJ+Cp2kgBHv8EF8N4zgopmuz1ziaDz4fBiHiCbJVZf6Wr+RA4TBtXCWYttB
rDP1TTJsni9HDJGHqF5r28ygr9E2Mld9XZyxC64RSCcKxQtT96aUFPXk27TFbB1c8pcro5XsEU7L
kxN80ZfzzlwN2rFXDt5nJe5SYXLFZrWvqpsnS1HVGwJXtqTa8rwh2zwe/gg1dh9Ix0w4P9NrrN1i
6UOMpvafQrUg80n3X8X9lxD9ODh3+aK056E8YdrJdey7677znizHItcmlr4RwvVa3h5ItIf9ZHS1
8Vu70a1jbG6ctlv9jyzlQadJgmIvvx6WnNkCdVMWZ66++p8snsVtmtxVW0ycpDlCMGdPViSXPrlo
oR+pTn6JH0czP/JVNWfz4W6vVneSGf0uDfZSfcTzAKDZ3FrPf1UNpsn6TytLJm8M3QzfZIFUw/zL
DS2O1VkqhYpq9+3k5snpyojqo2jAe7kI3W2YJ9pHKX8qyVc2fqW0iQrfKuHbvf+WZ1/yXGw2bPdk
WFmKJ2ee9HS1V8VqbcUv1+ws/801m71cs9VkT4GPWs9upTanpD0RP2aNtgwK7Jq4H6cXYB2S31rN
jHNcTR46zqv2uVdCzG6+Rk2m+ZyTDdXThUH9SbBIqyWVsjzj3kzwWETSMG2kXpDSTO8+XVTF+rFq
w5WsLYVxKWTwKhclVX4RIu2CcajBAlRiFKP9kBXUMlm88wdJcTQex+Y+rYzuKBP4zuw7ZkVyGSo1
OruErF/bn+MXFbAIfqMCmrJbyHx8nXgsP/SBu8KWsL92P2qWPsPmuHmUU3iaJEGV2XybddSGYD+l
PS5Ob5F6zYKLllyoIJQbT6M3XiJw5vIiFuGnBKsYD6QlhG6tAUMDQbgORlw7QGW35ozrXVPfJDb/
2UclfnD6NemhDuyYXuFmPxIhmZvN56jc6vYat2dTKq3oe1q11BwuNSTml6NLhcdFe1N8Kca5Xv1I
6x/EafurJHJ7+r/crGxFjOXIroanK2vFnH4NcrvNW9S2CC9h8BloX6L21SmpFeOSbPb8Cupm/2Zz
h+RdGt9s4nmVjuB0fVJQ75QbsV0OEYqrQFdgJVbcNnCCzOn/tc5e/zukAs8cRYaSJMoSKbhJ2f+v
OFTeSIUqP6XsN6xQ8VqHXD8gYiJt+9LpWhg7WTz4jSeYXgfHUd7c75DprOaxf5YHJcRUd/T5dJ5U
8G/8OZZnMTh9fcjFdMcIcTkgj9n5HXvuOqOTOPOQIQoTfo+jBKtdVl+V+pwbREb26gKfL60UFBbh
86WwqO6x008y/hlayURRn2WTbzaDKdLshmZXN7uQAVKaa/EeNFeDkon19U6T/EYK1hhnM2mtRmvi
1cQloYVYR/Unl4A9K2mWrnQSQ5uNmZpXQGlJSOFPUZd5fRwh057M0ReIvahIxCCXd5tFDGLjVWEb
N8fPTxL/TWT149RSoI8TPPDxXAC2itXPOPxI6+skZFxqltnRQe73l0vPjfnhXy7muKq8ktJGZSFa
Xq6uDRZv3bbTdohf4TDVFbB2C70h+kzkRdU5oHjk8LMJP2FcxeYVFI/0mUfXcPVU9w/t8K+ZJ1mc
Gqj+dApio8SygX9DUmQE1L/oD3E9Voas1+nk2AGDTUOVgn+Cbd2L5DNRbdYCaFXo1X80YBYMQ+Bn
XtibybE1By3+B2Wflg9Kvx5TlZUo7Gth0XKA3A9asb+X+5boxLUPLrJwkkaOmEN73w/VVpltlt8z
mfgC1RquHP3GrNZ5DHp/2cxOfXCuL13oTJEoXAuFCk7CpbaPSBQYTZ2qPigjP2Pxu8Uc6D7iK1tx
WbCq7/Hsqxs+rF8KN+zOs1xM0g/6JhqKSDcps0K0fghkJQnOFVSlv3N2WMKpWibTQsK24BnhHvMD
e4ASudAI08RTJI82Kz1fFySt9cfE4FssSEhFgt8W25qbMWiaTYX9cVjTZAM0bVQwqE5NNlsK3bBo
rr/FVkSBgOqJZDbo4RY3Y+/fiYG1u8QeCht2sBR6s8FTBq/RvTyBwrWO+M6K4HVJNGEeHxL+lJzm
4TrzkXUXYZ9iWfyKKL1w8mEl2Er8A8x7/PhmGJ9J+vFor4N+FtIjIFXfKNf/rGPxxvzbY4R+hfFH
FmWCKGTn/nyyjMVohGoFHK3f5R+BuQDrK2r2iGlrBCy6raHBc1ddAqkPCHbIG/HuS+WUszYBQUr+
/UjPsVYuP34aC02ca1At0Oy7Ff3tWMyJgMQOlPlCZ4Kz0sq51uZeb08z6yd0KnJg0Y75S/3iYx4c
xRieG9ck/93Bgfu5XL47W3liqeDgSVaUqYxN1uznEhrGu3RJTamPgGGVVcuMXuxuncebFm9g6dei
L716ch7lXJwH2gcdW30/rYvHklT5SZyzU1iy6GuOz+j4sPLaHUT3Wbt9zf5xynxJr6bO/Olo8spA
ZAtX0qvXVQbLrS0AARlc3k757PLExYZGkB/k4tjNTvfhrCuXUblU/TXur7z85YtEnMZg4Dxb0Mtv
g4kObnckDdEsTVdILqPNh0tuj+ETbvOuCLc0AKEqBK4hubI0pdXv4iovnbFwBaiOEXiHSwME4rkg
mggtnJC34j8f3HC3AtU6waF/nmZEz9QLcEywbCyYjE3W+da5Lo4lEswMmOyk36CZ3PuzgX6TnAMb
keNoljcDly9gWtXWFfcPccMQVhX7aRZC+nL2WPBhU7gnYh2lgttO9Wm3u1PJkxaOcBN7P0x3lbar
9T1f/rsLbhZcERFa66wGeMtuWXDFrZtd1OLC6MTaw5CWS4IFQOdpMGohrW00ha2en/cbPLlc8XpM
LdpE28AaKlbc8TCHwmeMgSP3S/pX3AWeyY1BT6VFZ1w/Icyb+zGiscwDK9u2lwQeTbbiTogXtRGW
sCtxk5qxI8QO7pMeW+MyiS9hea2Vq6hckSUIjdTpl7w0Kf/Fx5V6tUm9rvu+QaWvG1SHfeuxKkW+
GMuZiRS4bKg4+xKNaRGijdMiJE+3McsT8BLNjvjd+KOqv6JlGP3sBgZ5dTwO47HPj3F3wCjA5Qij
AFYIJvo7rlDFL2lSyba5saPSRQdCZ83RhBaIQmFyUEByKzsQndQgvUpaDZZ1bJu4MlpHK2YVXK31
RYuZYrYxX5D1dl5kv6EFZrGzoV0C3mp5SJ/HPD3NVthpm3E7wFkZt58hDhxK52u3EqewcS+6dY0l
ypXmgbIJPpB90Pbclasc81tw/rXCad2phM0sFhPYG9aPzqNTzMIX5HSlu+ErDzF+Q3jEWVizfH9T
UlveGdLVqD50Oovab4vnIhb2qYz6c8iio74qum/K+PVJXixgWr6vCwXUmxdnXsKjl7o4rGp/qG2s
+3Oho98vn1dJaEX3hUR9q6d8DY+zdXurAAliMMeR/ZQ+rdxqPlLdzrD/p6fRPD3Ks1U3q09r+HGz
QOQmkQXX9w72bdgJj31a7Bsu1yKbBwqSTs/sJGpHVh6BpYhfYvk5zLgZny8e5Umtwg9eyfWqmnOV
BunZNGvjvsmgEPf++ymI7CQ7VP2BPgqhO9BHAcjz2R3KZh+QnTyiNOvqfoSoEG1zsCIieOeJS3aw
sT7KmcMqDJumiPGtdDuv/UGFD95HdPiMLX3lfNgfHxy1dzxPlZtXru2HJYbko59ZbeWUo+Pbb3Qj
TTW0mCrdWhr3Osxv3vqv0ICq2+Jom+otYzLn791Vj66OXCz4HyDcsCLYwgwZg/+od+sw8Ha4Gd31
FAZX3bwGx8fwY4ztUbXNfJ7Mvtrh46dTScv1TznxueXTt9R2Hrd0N+5cLXfNlsqEudxNBfd3eqrp
KqbIdgVt14Ss1yypWIFZE+mHg816B0dsLi1JdqArEO6gVNzUJtrmP78VVflvS0CmbaBdsqKJpDOl
V8bvv+ZtU0lMSbgLNJzTbjwQBJ/Kifw1AAI4E++eFN36gGQUGlg5p+yctirGbf/Y+b4mo4texqVI
ZUviGLw4PCgE/lfEqsZu2FsvSnIS6a3l6tRf+vGktcdW3kMuJ4L0YiVS/7xUkMHkbWtQOLEryNWt
6QLBIoiZVaPa6WOYa4QKfIrmlHLKsfvUwj0sHWR7vBmeWAE3LAj6p9cbvy3CS/SqlwVVTL3efmMw
2AHg0v56sqX0iXy8wOI6Vwh4bHPBdNun25qOHvAZXMmYLccVnHNrRxUFPHGqKCDq1PNnaO0ia7fE
GCsYHpz5xFp+cZmlCkOoXTbsFGH0T6cPVgbgyykLYo7rMti03Xamgb5l04F6fMJEGQs2Uv67HR2H
D5w7/H6iPVrL7CA3duLh9knvU3TQHDaNsXlHPiJjE7hUXr8x6nLrHLlZdLQWHiLyg/UumrJpYAgR
AFHieXe8OXckC1Y/akBPiDp2t9//wKb41F/4eX1VxY7MnqZ0Rd3NNmI632xEcHj5rnrsgWZzZHIz
FuXN+2ZMSp/4gbVYbVZtsO+WFjRK+tGy/aAc1RCV4NbPm/yzu3/LYZJVL5iDyXbMcMGpypbS2QRj
dZpVH1DF1wHfBIT69WArNKrxleNu/Vywp2inTlXiH+1zufBy0r4qpIp1FK7n88Caw/65Deo1aOaL
HFZ+dFyk6e2TPCDgp3PHfjbAmLPoZgtG3hqPt7NYqOH0LVQ/1YYWV9zMkyxFWDsJ1zLE2vl9jkfS
/TZv5D0w0125VKDKv2TNkQGb5gwIICmP/arTVno4ASRASIIJeGce+s6Nlvn9lDBk4H5ptkOzjZPt
o9keAMw4GmXdOMNa961uVmxVXq7EIZ4nT6vvJmJ5IS5QTPTlWAJ2oTNw5cylcUWHsQULPemnf/lM
qQR2WmrlQjeiTtDOIXcUG6OeByOynN9lfp9siQfmyTafkx93Qpg+uct6b8hdNscY8FnvybnjDMMR
JQ084BMWEld6ScAw43ayI7nx07Zhk/7zKYPB5f+ZvRWu87JiGIooGn+xvzSJaGrmoAu2Xnmzdl3Y
0t1Gpu2nO9yQoWdPYYsI/Q1nLF3vjk8MafpvFH8RxICSxWlPEIP/0tq9+lNQfiWP/+isDZu5CY1i
kuue1fkhnL5MKy+nNurlV2nxVbdKYet3xVpWvCYjbe4us2gqJ34vAjmH1NQVM0dFbLXL6DQKZ7e2
+sdH8PwS8++P+GfEPeHyVOh+vZrIkL8z9DPllDDyT7UXmMvfy7Uwn+iAD5C+/ht1U6nL5rnCmgvp
6LYfj8/BxtbyAz4SYx0wQGFl/WoUizzSXXBVzZWydRfRN+UL+VbOqTeDva0V5yy+RCiS5TW3+FsL
dbe8CuU1PkrzwtrCIeh7+m7OHSKNrb0QpVVFvA6m/yYcfFPbqt3ezgo3792m9ITBo5galOfh+WXM
XLX04hQmH3WmG6ngQ7EBXwvrxW+k72HygztaJ36v0u9h9TXcP7mjZTc2zOuf41SXcKpxSFe7xmL8
2fzzM8OT8fdnBjQOQAvNVEhQ/rWNFFLOrG4fijDV/gEJVH1Yaiy/82AyTdkRfCq8brFbVe7HB0zb
Yf7egvMI6ZUjjgybDjA1DdQtTX1rANFf4twcloVb1NPVp8IIxPOhJJuctNmwLov1ndNiSkPASkIv
Va/t8xDJu0bfzvJDtqhDt+tduplYFX+Zy6/v+h2EIW887i3TxaAoIU6QdbDUfs6XHb9nuk6bdXuf
SJWGsRkzv9X887nB0TwcIJvW98lcZagnITkr5rk3zw9EFBctk6sJbTq/3BloQ5SD+fjq1XnCJ2ud
X5iePqjWHNiJPfEO77SnL2YbhUDsEqfjykJ75Z6A9trx2YI6J02oUsyCn3voS8yHuB45rq32FRgI
Cj8LfDQlydySD2IBFOykef+EZfy9Fr7l4tf2kyoDzm0if3I/AQ04t9lMvs5tI/o2ZF938TaQWVMs
QXK152Fm7OGlt6sRCDJZ+ApP+7rrlp5Eg6qtKK+DTJt6iLIZiDEXwilaAv4X/XctodQ9tIQwWZvx
uoPq6ArAp16nGMuherJT3Hk9OjOsPiPHVSNapJ5ikt07ZExB2f580hfXOoKwSolK8XHEJgPdgq7U
n+IX1ioMfmzg2CAILuCA57/Ffv8fY5VCf646E0XyZaoovZ7s/5qpcCUXRtNx2kHuWhP9LSJwuQGw
6BSpysDraIE78XUmHnxs9+M6Drz1B5MXfC/Wq7FHvWU9gx3taygTh4E3KDswExD8vbuQ5Kk5ARRG
0EubXBr6qIXTsMDlV0Z+gqOtnNy5iTyRqI3QhVxFXYzerPNw01ECmW6ZPJRxE+YgzHxy/01pBeJH
0zkZ5evdpwk9orTy9KDO9ke2ujQOPKKfdwq12BT+QL6iBKD36h7ByE1a14XgOnXbFGQrZUezRd7e
5NDxI5VOAdaOprF+G0WWYUw167cNxr1WIkpjkDW5aREbf08t/MnS+lyl0kqEWcMguUuTWy6ASyAQ
OcUZx2CKqkEWt7Bf3ccJ1D/Uh2/fZGI/TzfQj962ra1v+IN/g5gTWXvCmZsYkllzCtTLqO/bSy18
DvrXQ/02OGNwrYLr3Hne/zPcgvBTDD+Z/8XyxkheXJL4XAU0Kx76T8lE9vmXKBqPwP9ztOmKrhuS
qOuaqP9lr3PvBkEapqFbVsBcT6aqDnxGjGHGMSKXywyGIm2Yy8NOfkzVmoCVH6Dtm3wNkJmcM62V
/gc3oVgnC+aKo7sMZh8gRfkhdywv85ByPJYsgKGe3U2uedvN8d3I9fcPegNtadjX9VEzTrlx6Zf2
jAEw+g2UodBbHF3oAg2Vq9nfxHlaHTT50FcHpSIXeihLroa7RqB1IJHYJzpPJAHQ8SxxYLzfl8av
JF9NlvIn7Ym6A89Sr9zWRkTDLuhPnQNZ6H8pFmMABOpG2PQmSYndbCfhgx33z2GZhjaJcXkzlr/N
+2HlJ5JfAnMKfTn06VyGcThi5yzWcTsxDsenqy/RjTDeT7oRhoSZ0xZuGXkNQPl0nSkTiiMfpwNY
NDYVHvPO5wzjfNG8N3mIfPRIK4ZPQnqmuAi0kvytQpdtPhvjylQ9zjy5+41MVdT7/hWU7jRn1ue2
JsjWE9whBIzw+0O/kqVONCeZo9QqOvubCd6hmws29Ci1cBqWe4rfab6C69uLK/SBcHQEcDgVD7JL
2dlmAUOYf7rN/Jvorl5M1lJcC6rXmR50zWL0CXcCmmBEp4httlZ+F35lHYvPJPzO4AQyZc+5zt8B
axTY+K+RBnVkPml1/RWtrgyuUXAdu2sBUnatUFBSXISFTpW6zs0VSEK9pgUxTg6wj/+orhOuK3H6
3W0w2T8HV6avsF1DJs7UKfOdGZdBvm42OHumtgD5LMnn4orC0nYXpbto5qVJLkN1lub1C4c9ltsn
Hj5IPsZabb2odJ9zbeZI0eSsRUrIy0316gYJ063tmVhr1ctTAA1xi4jPsHtyHiqsxgkgYSKy40ji
1eDU5jlB5rMV1u+4TdSdqYD8ouzRD7pNL9LtwJmfCuyI+WgTy3zDFVNsyTkdHPQitsM2QxWxE7sz
D2ayBYD3ih1VL8xsTGF9uiyEWy/c6ufHq72lkvxe8sXKz9SN1GwEfa0xUVjyHbF8M2P5nXsxLPh+
X0Snor6Uz1vBgm1aDOLOoaDnmewxRSTtPmj2gp1Vt6C8ycb5P5xEUntuhmPaglLf3bsfvEP+deUm
vygUf96vzJiyRFnlL8Zw8S/DeZ80cSONGoK8cKge5xknjamvjMHRtal1g2zpu3XDDLxmQUWq/bD4
rLblYRYehfDY2hEb3Vf0s6apzuAePEU/DXS0I/a76EWg1IdpqiJhyrikmI5ka+Z898W92TQm8lz7
dCDPaZhq+Cg/l9/pi7jJdy50dpovDWMfznHlAFIw2l3bEZlnth/OZXXR+6sWXOMlbi2ceQzoOPNY
Vk/OvGBya90B0gkTCx41N+CtFOE6WcralOOrMQKLh6g7bVrpnAe3jZU8Gb/QgZaohjNxUtAaxCbd
yRkhK3exQoMFvmMJ3yI+jtWE+G+ijVi6tU4zktd1a5ORqp4o3GRBZngELoirf4zrVX/J1XM5nuYL
4f5Ba7h6VnmVPQ/taNF5NV9IxroJ15QrpKLnBU+n7FYC0kPkDDOnYXqPvCeOc7D4w9kbLOPh4ksf
MSeWnkSEfPCeg1cNpMtEkFbHfJX6EFQEuEgO3mHlFcEGkK2pK0aneF4Ha2gc0YO1vFu+hqB6mICC
hCUIKgMXfJTfw83aLqggyumvdsklK/uuuJn5hc4F0hJy5g60aSqr8WdX/YvpWFP+/oakq2A2m/gp
vChZ1/x5WXOHC2JqIR2Xf7hfo2r5MRwYkHgfh8O+7ZdsTaAtN5rNm9EaZHfGpiq35IEBfxql6I2B
lIIQOLOw5ox+QnE0CJnAZ5oCqGmaO+bmxX1LJQjmImNeAH36nSZSQE6KjvQXSMuoouXk4gf5r6j6
ATDJqjNydrFkD6xqDtiaI2FDmFvL9+m4N+oj3JHOPPHOM6f9y8NSp8/TumkvXcFF7WbWH9OrXKkw
gcKEch+iW1LuSJOa6Fa16yMj0rLOjwOXw6GFebqa2lz6TxBewIiZFrLKutLc8GysEBd77BDwQuVE
jDL7rUFU+VWG/QBeUbl9BUDJqwzX/6DfGs0T6WwRv4Q+smIIfbat0ArDB5zkGMOFTyPsHT9meNSn
z3Ute2RLWsGTZU+TvbSZTBxq6iVHFD1yoSln/VpVPFjDbNC/d+m0vqm6lTaf1ZS4rQZSiPr/EnZe
y41jaZd9IkTAm1sAdABBK5GUbhBSKpMwhAdh+PT/ApnVf0/PxHREXVRXZ1WmSOCcz+y9tiOcI4KZ
NSoMLzExPPjzN8DUmE2qha6dk/zSY+ztP0KEtNklw+zUnVYHyFAsY2o/+tWFkxc4nWEHKLqthUFI
m8xvI4LC2x5l4bRhtRSCCqdW6VYsVSr/fAly0HRX6v1DHScV3RC/3ck35pF9Vqc9x1vEgz7Dm0uj
NKhzcBsqJejNHqieUiKlJo75mKx7EnCMJdigPY5vSP8GIsjpig1xgQ9+yy2r+2v0m42A88wbBQ8V
VIPc1KGFo2trsKYv+o592YqUMgTCv1YVYxgsqeqCAsFEYHUnLG/ZEYQmr9ANI9lLoq28sm2kurbe
7Ukq69h6qEHqpI7+w6ThqmysJHhAarHRDBZWkOWEw+/OKAajOQcb6Ew0rvcB9W067n4j/zUoX3ia
shULrUd57JUdzKr6/q4SxoE+KBCfME0cbqa1TcpdI+4eHB07lWg6cSeUuwKuLAKKbWm61m1m45W/
5/OSmaU6HxFhkOMp/nnscUizdsGlc4tI4LtxxtzJYnfrcYlxHj+73YneVXKZR4JIwd7Mpz6201qK
MA3WUoMTD9N+gqrB5NPPDt1w2OGwnhLbYniO4ar54MzWZvjz8fYljFTObDBSWDA3l2Y2ldfnM75l
G6nw6hp60h5jX7uQxAWRWAw1RWGOZ3FZjoBF2frwydcTDpKtGjUZf5bXikwZHTH5jLov9ia468j2
CBkmGEuyPYwni5b4OdNOsfLbm1icfNTMGIcTTupKhf2D5ZIViK+dioePw66kDatA53jq3Y9FGA5B
u7iWq2RYwbLn7E6fZzf9LiR7Wt6r4YW6p+tskjxl8K6lx/GbLMpkg7NZTQNN9NmUlRwET1cvZ59d
CkgK8RBb0cY/WR173nViBdJWgclvBT6rEW5wHArc4Jrt93RoJNHgB0uPJ2mY+/XlZ/qvyJid06C5
2qICPYESCGHqIVlX2Wzu9s2BOkc9jE5m68VJqC+m9CE1M/YWLvb9yaxgPDcT+js2Y59f9O6fkptz
Sgjo1O1C2mgxPHgff5VYezLeThhmW4FxuHSoWnRFb6aC1u5U/5Y1HFHouH7HLi7/dppIZVcKKLpE
e0h/dfFPOP4Sx18R7BaGqE/PgknIrLv/86rz0C+JfFCji8N472L1NuLFS8mY8SEBBBb/y/pENv/j
nnrC3GnhFJNgAEWW9Gm98m+tvlDIudi0Qj6jo3GJPbd2JKhTRHUS/RMp7Sto7lbj0bDltStZ5CBO
zZxQERW4C4UdjVV13Y+zR7OCyWvpB1PZW9Iulbah8NcXhRTvHzuxPLArWGnaqgLEw1E6M0vagbXE
5DfD+RLkepBMRoCAfIbHITL3GAEqbbfKHCWkkR9sgcsegl/iFAHhrNqTrcpG2twNNij68+EgDOvD
NZ0ByTMMO7+jZd2kpCmwqn2mB6bF3AIaaszumtPZrKjXfW8z8nqbHwQ8Iq55/6iNvbGpu1PcvSkb
TH2oVtDdN2QpbUmtWhwm6fKdLm/OG7iYTiycAvYuRDRMkFmy7JKlEa9eRsEBZt0y54UufdANbMpQ
WpA58oG5cIpofDq6KMjwpKxJSwGc9DrHNXW+wB7b/2OPfQUYG4/lK8AYmDQ7ZWshaz+N8Uu0vgkg
VSvyuc5x+1Zr6FZsUWMmGOBtNW674zt4YKt+l4QTeOB6kbSfqfFZlkgsv6Xiq+YvoD2PS+MzWa9V
dxn3J/dPffVuzp4giiFx7+Z8j0BkKqIwAcE52t+pXg+lutNcNn88lyIiP2V2mUCdVyypmOORlqAr
kUSWiTi7IKK1+XwSi9g/XPsuPEfXdxvI5M9p+t1LM17HGUEocbEMc0Zm7AkWkHXSarG8OdCrR/CA
9HXKKnF+wgl5uNXiTZMGLgo/9CkSZ9R/0dtI1n/MbyHZSyoOfE1WEbGqpvgfr0bfmw/znrQJCb5z
dDMvlFtiLkj/ek1u+Rmf6pWLKHmY0l0NI8lmKINmRsHEr7om01L3Od8toWARJnH/qkfwfl4yTEge
IcEAFbxS6wcIPYUfQKB59SDsIeeFLf4pV324uWGEncN7M4RAJ/4OfZPKZs23Yruqd8V1G8yt23tR
HBX3yp3czqVw3t/AiC/GYZlFq1vJ1JfsvMONTmcHXzLP9om1N8w9lHxosiWUSZdRrUQLyoIFgA95
X+riPizIRtBIvX63yqN431vX7WKXDZtfrMs6B3kAzX/Bh8ED+UR20PzjPUQu8MzaFNLJFGLPInGV
iKscxoa4mmUdNyNGxOFoyW8ibLvq7YOk9IM9q2/2bBYJZ3t2N77z8sdUf5Tid8FcIajq4AEwPgq+
poUYuzZErHDTFXnRFtOmLYRNswL69ag3obhusw0C2L00LHHBXm+TDHDM9ndrjwG2b46xq8MvzS6K
ekYV31mnWH4vzEmcnX0/1J2MFhi/QvZftgHScyT2b03q82nSVOJ1LEslQcP4j6cpa2NF0vBQT0QH
WEgojZN867vVrIqcCi15viXe0dzIewQBMJF4dkBnZHZQkunbsbeZau8aP/A5Gc/1eH6MZ4Ot9tvn
5+BKYFCInCq3eEUKmRA8dq7+jVbMIWZ7OxfalaUtjRKArZexgvebCrjfOjECQQ/UCRq/Fe/bxK36
D8pYEjKG6CMN7uoGDg24UzAF5VlLL/aLYYAxCYaB+ZN1Uw14HSaRUSbYZr0VTaxU43TGTalw07HI
qClhRLZv7++adSYVN9+2xU4Id4SurnM7wvBW7WXtUMQHNp7yY3MtcVRtMnHzUdrd/VBiwFWgruwf
1W4QNuJ1I0IesHvxCHQ4LvZm9taliMHeFf3cDthtvsAFyMwSFz15i/rnXf90Rzsx1729bMY13oGh
mLwD5qFhPKR79TBFPC3d+nnSDDCsUC4BFMzoRl4KfV9zTXk1lDbGwP//fuj/fb6YloaZXhE1Q1On
q/nfrt7R1ITKMuR4hkqEqqb89RLKyXsQjq8YFTQfAfNUruCL/1IzXFr3Blb2mMpvcvdOyt38Ij83
RThHyl1HwUuId7kTxB1K4VzYpsIGbfxadnr1rc+PLUy7fXvdGUQXJcH3d7a05jwbpT7FPfJkrBqH
ACaG7Km+CVP0fztT3wm0KcO+emeOXt83qIOFzEYCuIugfMeTWp2LmeckM9YNLoxmO6jBCmbKSmNO
9XSuQRYi8lH+O1a3F79Y5JNIvuCfrqicg9ry7VfwoBxtbvlup2ZbedxV6sEyjw/vldqNZhh4hf1h
ARt6bMdii9Qp/5IeW5PjaC0r6xtugRQ6JpBXv3vmawte2/xvHlPtsLu5N8SQYbFYptqSUKbbs5A9
LhlMkNx5Q3EO0+QxkWofJm6FAKk4mTHdh9von1r9mfwG66A/aT23ZBMZ62xYKyIABI8NYg9ZG8XP
k5Lmn5rq+FJJysp/fXCmo+L/PEoo1MjcAKQvyrr0n7738CEa3c0ADgNWzT+9gAzjvlK5Xk/1uEub
A39zxV/WLqbUSjc1N3W5L9WD1B9HNuuH23DE/6vKbxftF8MRCEjmigEYTbz1jOJQxWkAJiEeM//C
9AEY45bJ5soLYcy4ettGmzFcK7dteEN3fEDD2Nfvb3fpYvYfZvNp6J8YzPriUDxx5WZ+SH8/NBz0
f3mgQ+gbta9pOLRW5hvIBfSClGTgLReHwXgLYc5FOyHbSZ+dY9vCycyRL/1teCiV7AUsBZbTmblo
6iVyl/kDVzwL9yddZE0v/Foa0gOZ9dQDkfdKD4RMsH/v8HZs0BGD7uSokcEgYrSrA+2+njnIBb2N
+Tjrt/dbAaxoBwolnATEkeojII7iZfg9ICHWtzdjVzqi4fWG1/yjHxYSP8Qsm/jLwnq7zuXGHxsf
ZPC/knSrclacydKtfIqXnMYQtldICsrdJh+OzZrrh1++G/438TCjJ0v/v+uZKeWN/wOEx6Ri+I+l
TaQ9WrV9NCZhnZMM/VozGpq/JAzIFJAwYHUVoQwJf1XBYjW3wvmN/jZZMkw165geBFXaSjMmuCwx
xmYO5c9PC79zL5a50CrCEh/xe2eiNjgDne2FsyqcpfZSXC+Y4Y3rouDTPF6Fo5kddWUP6lh2r+28
wgRe77IrEeeBEWHwQju+aZzkcdKSj3lsfwPhjVU/F9eDEeRukk2uxkczuRpjT1aPDGBCYqsfqB7Q
hKboKA7kfrUGgxcEmttC2TTQyAWSoFpWrLDDx+I9qY51sr9F256wlxrYOhAQQYH9sklU52H8Cnpl
f2v212h/q7Y5TeB1M3brLvKT25cRTgoquP1SHkBG0reisZMsOMQHrTmq6uRtZpoLCElL3x78vcoP
e2Qh2Xds0L3IhYiLnwIzhU43XHg37CjJ/sV4q+5L3I4P3YWEsk7MTeW+RBhEM/Kc58+Q+ns90dHu
45yAqeK6wCb6uviV58WvOq8xtEodqM8ip/uRczdyGEKL+rHWlgkVnaLb6uhUVexicU/tRly4PRpr
HOoMH5k5YAJq7K63ewXNXMCkVE+2I1baoF/WxKnfuT22pCWWXDpe7lC3t1eGaCtdWRFDpm8qaTbE
O0nd3cE73wnqm4cOZFTjSS1TnqHO7A4VpmrgZo0vPfOvvaup3UwfsAhh5HWThfRRnA23R2MUkz26
gHUtbwoTWsIBn0aXO1zS0n0y8MCdvP6RjiEFL2FkjDzAIvL2Izo7gnYwsFD0DixKADmTQXDZIlR9
5s60jYcKXdT8YY4IA2FL0MM5I3pmDSShRDwaBiONrWUjYpb2DQgzGyBbaawtDHuiL2se+B0xY+8C
e2ABA0w2NkwvsOPXa2Bd8sMGpYkGnvcMuwdyILTxSrswmRRdiL/YDsb7NTyP0kfafXUu6bOkYEGP
UKqJHjGMR14YTT+Is5C1YT4rLISUH2x6zcIlEKzxLckXoRM+ozVAA8nAgwgfcLLu1Bhv+sxwC57n
bMKugEXBLcBFCY5mXmN63VRPTiw2vMfNyfgzhGeYBBlBNI+JCsePmn5JiuNGVvAwtyDJDad3GNHG
J+KlmaD/AMve6drn1ZqSGiTzJKLpZzrYbkRELo6CZVddDBSCiD/TuRDO42zKVlAkm7Cj4u01hLnq
F4F9DA2pB3l1VKCz6frnqH9a9WdvfSTdh6EQXODAgR+Kd4PCAvz+9BOBH9dVPymDaNxQNbcuKejM
qFHQZO0UJqYzvK7epOfHKCHHtO+IKYJCC5SPYVjw5eEVTe4fN/morXiqyLx55ZVbMfep/0KR0LC+
/uTJc7NNSW5+Sq1zs+x/f3ZA6ZWSi5FHx40vLpjUN6MN1MG6zmSBVdwlEz6q5gzZRP0qyLCc5yZw
mMnCqhl/Lawh2PNvfGmGfGy7tzY77PeEf07PO4Gr0qSaJaNefGYzumh0tnG7cXPVhciHmbpfZ5o3
kjg0TBOv9nqIyjd6z2Jj0EzweFcsdZwyfs/K020458VHLzGieH8kU3YForPBFX4xE68UBjjydIgw
K4W9t7nLgYDeFLlZPSlbhX6TG1sMbVdH3yTStHdBfMLepQyXvFCTuglCZLRlise0HwSQsbmLaKWP
rswJGAOvw1jp171XIutrJojssMWBZ+Zed2dFMNMztsG7UVwwYJLW9wdMPvdquCVLDZDZ5YLPgRME
9TC/FmfJ663i6ooUh9XEOVNW2n06Cyi9HjAo7LtzcmXRu1NFk3tP0gmCK9IOzqr0oYOaOdbGd4Pt
9E8rr2Fz3G19w2/WrRBc3qqN4hjDu/g4xulBi/b3eHY3D3mziwUGXm99e+bubygiqq9U/sZd0X80
4QfLrOxSipclyu5fWAUqDETPOBAwKhnlsmI/uikR5BXRyBDD1FF572DIq+BG6mngqQ7bItw1M7xI
U+qWYGx7jNZQted+IA+AoXadekito3WE6HynN6ThfmoTrOcGphFXzM++kvirjb9C5ePzs71fsuz8
OW/XotMKAfLyu4eUmFAKpMT5ba0995mqU3Xr+uErnXelfI2JYvPEai1b68ZBqvQg83gzpECddmI6
9QG9vktKlzxaopikSeExjmi7eNisrfLYDdP9Lyarf0WACpZ95PMpm89rNQsBKT8TEmQFjMcSKVR9
XeqkXJezDA2oQz/GyuheeODPyCjjGwkd4uaBLupXWzU/wvSScrjFb+JBbVDsBvJnpC/beYEl/Qm6
ZEzD68qPqS4eH0mQo7BS2Ina4JkBDT0+OkbN5umOth7QHmbb3EH9l0Vbrfg0s91D4Qt/D61z7xTF
jv2wKe379nC3GkcUg/wO8Cbn+dVXvsyKAjfFE+O2/IP7/5Fgb/FCtBcfqLsKZdKoRtflD27snfAD
gOKGsRkfGXLt1YMsnvsSsBvTrxYty8kQ9q4Pi4b/sil6D+STTu0SnrglFHANqCgi+CpZAk2+uIqJ
5XyKVmj7oz9JY3zGStk1yAh+CoNQsyPS39N3dY5KOHycc+0tMw8Ecmj91gz3YvaWuUjW4nJFPk8y
BPcUHeUsnUfDh9B8duXXjSCe7HsovjjbhftH0WKsmFuIXe5BNaxTWHUbwzpkyV40Nvm4Y5U5RT4w
+WwXVbL03S473NTdFN09bfr6el3lG+WY9CA63hL5lDSXYf6SNvLs8pBoxpKc2ARzjLkcXOM2n7Nj
d3snG7dlx0/tiPf50uW3fgBOAXbDUir33JPYr0MVw96cfIWUeEdxIS7KfBsXOxGqaXRwFfUQuJjN
psUldNB4Nd1dqWdMQXOvyd1FszU4//aFGTezujBe+ic2oTWfOFGmM3fItqJI+sq2YVep2SibFNYs
TNT+6gmS1huZiyNW8ZRmZu5lViuE/vEu2pcCpH0Io3arlrvBJWtBvk07x9ZapdIktA9BzbZLbX7F
cgfRoViUkCDeity7Ipy78XRBUQ76IKVCW2ERTpF1NGu+6FsY1GEQXDTJFY4Jdhd2XeG2Fnd3qHni
jt8tLHefTboaXGs8xt0hVPZFtJ9X9ihsKsuJiFBtgihbR47Yzl9BaASqwivGI5AD79YX/K43P7n7
7RXq3AKE+nhUM8rkaapvVru22sb1Rp4VJNeEKw6Mjn3IzefA6HKC6DYlsWyeYXhyOoO3BvXO43MK
pQlAHhcEukwAcuacc91wLpawl6L3+JSPmwLfjmSjkTbQ2LlSR8pKf7vI3UmCvFId4Rpq3kNY3Zz4
ScgFQjXtkXpk00SeAb6wqXHgC3A5s9TGfAOqNV4/+Nf4M/zcbQtNC8uJZSq+RyTaTZAnJaCxAWD1
jBhBLIInkfRuhvf6smaXHM60Yx16cA1Rq13b9bQ5Gq0pds7asvQm8Zq/Umqyr1J2zdndXubK+YQo
AV36xIiFGT6ezfFMJHQzTa9ofZP1Gk0rLSp7WjDKZ9UK+vkj3EXt4XY7NrGdYiyQmUK+qRR/ytvH
RwgLHYrlbTKziQ0KypXerLR0hbRrAff6jrsxmiafIZQ/fVaLs6tDFLUsrp13Nd9f5QPzjm4afh7f
1fFEMUIlNnqy4ZE1DE6nKF0Mra3s5zIlr587RfrmGLQo2Om/+Q7qdrvcwwzpQYzub/3e0JyShdVT
f8/ZhjCV3ZRuTNuzOrHZAXA501dqysz1Sbb5cVV1wViNg5c1Ft8C9Qypgq9dG7/0lTWNE9o/SRQG
wsqnFhCI0pskp8WslRjDIHbb8FLP/Vt/pPaOeTfdWrHzX7z6KdJMsi+mXNkpfJ3F/AL2fcq2kFuR
1x7ND88eFhxqTH3xkp0CkBerU7vOWOrZPQuHH+iU4h90+7fz/EK0IDuYYlPdbFrZ9rGJw00WbgSw
qcwIQKK5uvIhaTONRyXWJumf+Xn97vhTYLkJqmw6PFA24MKcZYCMS0faijT+Ig66TVOdxe5kxm9R
eIjwi5Gk6MJeYdoY49nMVmz3KPMwR5GZ2+S706RGD8N1Pb+z/KX2HJcs4hRjVaGq5HWSPJ5sNTxn
9kXJt32xu7g1csUaS9nqKq46hjlMb0z2Wis8TUiha1donRPiTPr3ix+tLIQx8sZB9Ej8UgyynTyy
vyYu0KHEC/g+Ag0svO7kqpoC7p/wFAQpIYJYcFZhUPLIZu5FuB7U9KiVbz3DpIuJDw+eohtpMy4P
80CeU/VsCgj0K3wLHtzylh3kaVeL3AXNIbIczMNOBcDlH73zA1i/svX9LF/GxC7CkFTmD3T6Hrfj
s+I7lYKtsbrfDTSEiad0vqq7r1S+ezOxFIITvGALRclzczly3OX+JQOUt8U991J95StOoyglOMMv
03Vs+BYLmRaGwDaPNzSxfn1fnU7sshrkXGPg8ttbJC40+LrY7iSrSXPKYNYFCScln2NtR9rBuFFP
OFa0i88V1vFmM8ljh1kaPrl3l6I5DP2xi9/Lag86tfcE17p6TQk0Esv8Kia11SFG8XcZ/aiP75Cz
A2rVkrxmEfZ2yvvzScUZ2bQ3+yg6Lh005/jXmT/hXycNOuWt+PVaLzPsjoY3rZ90hGHy1ttpPN//
KW/flls1U144lFmK0J/e5m7nm//V5qylLlp0YoqJNIr+Td2E8hast+/zP1jgEWfCAo+UPCYFhrFI
R7u9OSKag3hXKsSCmkDQ0UsAb9P/4j44C1gk0/tSwjaz6Lk1cy8mynGIFss+XrXGSmSmwftE61QL
NnMCfYai/QRFYJ1q3t4lgoK66FUfVzOuQjVeyQypTiQdSWzQCQW0KTWScAnpENW5FXFlLmtE5m42
MuejP16HwMIC6J8t6aqPzUUl52Yq7KBsDNoBbiCZD+Jq7rbmN+iZ9P49YAiYde2MMwd+iM0xxYmm
BioR4Oksdrvot9z/jso1RyZVPvM9a9d1aEAD3+mSTfKM2dXytUXMLsYaYYUNdFqquyeOSoDmzehq
Llt8hIqm+Hbrz5n0EQZoh0lGl+T1eA3QP8vPuNtEIBz9X7tAJrKMY6/4y59pFJ+fguBFV38AwHT3
CvJvcD5Zy0paqk4EIi6b43uvOWaLWUOSnjVxaL63ab/N830U7vG931w19U3ZV2VfEPwVeo5Npm0e
ybZNtrW2YMSf3De1aEdTDapQjd7tOt7BluTdZddK1jPHAm9dDOluNvzq22Pp6PmlzL8jHtfFaC8V
fYdxltiiZ5YOtMZG/V87F9U/S+by/Z5M2YjCulZZpS+hbxXasiHy6HvUJq+PaXhS6g+pT/S1Kfgq
N8RHcj2ajwNObCmfkO1iOjmxhWbLbRi/uZyp1ApsbR6sYLt93Wxd9fnRn1ylX8CQRBpYxatX7nAr
uZBu5/wFO7/KYJ0u/MtrGUc45qQvaxq+6unIE6dahuxZ2dowQucC8W8aCrNC/qiEc7VkY3KfONmw
u0Z409/V9ftR+vmfaqT02gI+Kcb5egG+zIzXgrAGCSgEkTY/kz8Rnkv5Y5A/rrdPtqDUFv+Yt+t0
dacwhikIz8WdzRq4w6lXCNNaFa2WIk8FArwwyUmtFSWC2kxwYEqESFoW4YIIHIar5sGrme/9xaY8
qkPmlvpRV9/jZzCeexSeOOu7TmBjEF0defiphp/r8JMkv25OIX4b+ZdWferpRd3Ita/w8T6rKTNe
5lTDxorVPdMupjt2+uTz34tTpWF6nTSDqHuQKk9eFtSXzAI5Jl4XzekHXCibkzD3kAUWsw7icjWn
ociedOnTjzFeooB2MOnI4ANwYP+gO4DWhTBGi3YY/NyTQBHgms7tQbUQyHOCgNKGFfWeICCCktXr
ZujWIxWRPcNN4X1dhcU7BkXPyzDt3dDpLmoiQEh1OKvJR6h+JbdfQvzTRr+j6HfR/+6XQoekd6l1
U9QPmgSEpyLXNJMuZH9QToUF3mfMOSiIeLEx53BjMma77E1tz9sRoeGSJuJYZrsk4bHFdcF5XppZ
eg1ScTqP9GJTs/EMocNtq3DD2Qjc/u8mBhkAm5j+5iFFluhqt424zYRNft3gCpwG5vYn6Knxq+4u
ivA+FsdW2el0y1M5nkRTOV4MQayD3Jvgw9KyT2dCsQSMlWpnUz2vDmm/zH5L9ZGAS83YX/u9xrJG
jk/37q2sEH3sQ2AI7r13k8k0nZtkbHtDS6aOp0HqhqzXehIxPb9b45d6/5YHECiXMDuP2pvR7q05
506rzIxkrvXzRpnHZI0+swDmgg3MsNkoV1+EFteuHtbyni2xPXTb/jYbI2qWKaAli4FnLCNtaZI7
WqxybTVOFNN5HtnYj9Xyq7fWpb4tjJ0+7G/WPt2rzaeif3b6p4nPj00dfpiKYc2pXZr6OhomuL6S
e7simSmiE6u7jJ1dvgA7zhE7xKi8npEJ9mdXB6Qm9Pf17bYG+1xx0a310o/RwsF/mzUZswsEeU5b
2gobm2aKyE4wl2xZw/X4cqqVmXgo2RQXL2+5SO09dn2DseHarKYuJRPWJ79PjvQn9c1xTwwASECJ
GcJPSlYeluto+37Ze4rOh+Ol2vQAWdEUhYD+DRYx5aZPLuFcYJJ2ZydPdbjyi0cwWAE4NSRNtEB1
480Jc3rOxtFD4/9V5yf3dZlRczM7Y2hJNKP0HEcjP5aYhVM1jw1SUGJbgwKfC2cc01SQxq9paqMA
A0GVPiGNaXWF4HObXDcppa/9KVnft4Rjgvr4ZMyH606sNyIUSmNzzabdoK4djfCN1EQ9CMmp7zb3
dIYfSnof5CNdvvYUcTNJTxyuXQUwynNheW+mDv12dy4+PyMfq+u3c9dHcjTlXU6pJNWRkQMAP03e
kN4Nw4bZIhrw15fQSN4LMuxeuL9SjqgbggtfY4KIOGSayb8+AfeUARfh3GFQ5OqzJPb73KOwvGq+
f6rdHvaSfaIQx2LBNHwomXGlsJeso3thUUCuXLeV/av6rgIzC0/RrMUP2b/tj1b/JsGcYxtVH5tz
caO3Dpg+67XPOQoRQZVnZfUVy9/y49cj/kE2yL3X+IJE7vJXV08TGEk5F2fm60DVQuhpmgNVmQqL
HJZeZn+wUKikvOfo5YrRjk3Oc583PC3JWrt4WZKzdImfiYzOcXZxk9imWWgXJ40JY3LkiMKrp8Xr
wJ+mpE8mM6VIWQUt9qUnkcdcJNpPXP08Yru8MGv5dwEUc0jyeWo7vR1d4mDQ3p8ol+iAXotFdh4v
bzQW6Hzd/LnwxBfSW0yoGBXzzW2ArzwWt3jJVpVlvHFd6eh9tNUQedfKC0usdV42EZlGKALMVAXe
HtTq/r3xWagyL1xa3V5td6ICPoBmzXn1ozSjtFJEyU9zVR2Axww30N+fk6eJ0XJF/fpPPJ7GZO0E
QYnXrCZz056EoxzWLjskcmymyT+ZVclfEwkN5ej05tEw3vsEKwGGtZdL7DUACsLuK+u/xv6rjMlg
/qzMi/SAvP3+Oac6ezzZChGuiGiht/OEB3CPu7FhyzZP3hDR0/2CD+GrREZmMHvCBrtif9XNGf01
XqsSiTxX66PI8/Q4yMaen95Ug5DZKTo5aPs3RGJ4Q7lLxZlcTO34yZV+fFOcFcvuvufyXoRMfp7b
X5cDpTI31rjLpD3dkc9VzpyxnQc/7H3VoKzILfag1hnxeuQaIlp65096UNpQlGxJ7dKJas9wOWY7
hMtZ2waYbvJu2RdESo/5ULuBe42CNAqKKGiiIFzgWCaYxWiWQoOjaynKCxCKQ7cQdSwt86adj9ge
ebyLvwjF1G/IxbztbFZXm07f9sYuHvfgE+tqFjOOCt8b9a17HEExMcZuNla1TZfjdStnm75nAre/
6scEAi74dXNWbIBhoGy+e9ad4fWqsgvT53t5cv31mJRp32AK/pzBqWQi8BmzB11gPkuBaX8N+EEn
dpXLTU8Bj9wR/BahS4DaOgKuzIXfzTG84tHIrI06bpk8Jp/37gu3ItI/uIxVoOFT5k1kgqR8MA8m
v4NhUSTMehcqxa1Eo4HwYCOVKLk2D2kSJQDLnOZHVDQPYYMdy4gD7Fhh53keoAXtaUWmiqmdOEIt
vc7xx05nK4kk2yHdNd0uduEpRH1gPOOWHwhrx7U5kHSzThbhTPn4A1+B5hO+QivgPUvhPvzOQbuZ
b1Xy1vUOFdjPXlRWRDCb8rJClpkAA5rWUi+0atf5J59ZWgIlQFzo45K+uHhMgiWGf8NFmGhgcnh+
NLxZ3mi4qvyBsLVgXI4wZVmYrId+kEVb1+VVXSrRT578anRPLGea5qA43e8TbccLfo23jUqmNs70
Qxvtuucpz52gJ0TcdjcHYzYP12J4MXMuPYOTGU2/AS8nWTe6Hynrvl1Xwizv7FZZF/YQem2yHpJ1
Nk33wvJUKqdB4fA6hdUprU9a+m6grcMCNpK48Wy5rnjkb88AQIJu7G0OGsUmDrCmyibTT58zU41y
pzorHz8WmnM6B38sZ+EsF5c4VJSP9H6xJneZE6onjWTix7Fq92m9hQsGeYVR78OTmbxW63JAShUI
RGS6+WBLaMXTmSraKhuZL6Vb6w+/5pAogtqRhlVJyUfyAkZ9xddKxhOT3HzJ8VauBxNw7ZqjM19E
2bdy+74VX0n9uf8zap+sU6TxksRQDwFn/IuF2YFh6vzLSbO8S4eQZkR3u42R6zUHfqRDXb4p8ftY
nsRxRj1IBr30LAknP1DAZQPjgjkUq6kx+V9zUCGAQl3r7Tps1/F9Da7gbvzFFTxcQ9pZwtZEvIiu
j3I9WwIoyPxOXOcuoUsZ4LKldX9z9ydrzcT3D8nd7FCXguriBrrtzdDRCmYbPeEbq/S2l7Td0mFe
GW6wH1rhYQnNPTmF0nuWvCEcSKatqSQs/pBn4i6LEUmIL0k+ITyFzqbLuw2stFxkgM0yJ4hD2SSE
MrEVwEOQexwAOLPI4ro2k+n31I/BHYDVdAbQPAJr5BksuVSez2Bhn3LjXbXO8vBZEPy9gv3BRXFx
rzdGmUyA8tv8KuNy9xLBQwDczyABye26U9YdmcTMfV0+KIPP6qt9zGWnbnAqbKjt2gsT0UtqR9cD
LmoMfM0k6pLi9+GpudEGSAYcvrpwjq8XkrBfLEiSsEdCd9T9wx0ldq9B3K+vo1PU9pxEauuOo/Gw
P73mLbE6RzoGKJk75DabRq3qtL/HUNl7Ykj5CdGFgOU1RQxbYNOhBKYjpB55RYQLS80+MVVYdaSH
OVbttTGCvMDMN6G5yUjMth8fgjVNQZU3/BqJw0vn+n79nPPxr7rTCnn1Cs9G0Uap0juX9tf/MHUm
y4lj7RZ9IkUI1E+RaIUA0dsThZ1Oq0GgBvVPf9eB/ONWRA2qBpmFsXTO1+y9tsKnFzwV/gb7xuma
7fDBJda0M3ZJL8S9Sngo/5bR6hGtxjknyOo9XFPC1RCuDo4eEMw4UZql72TWRxB+DMqljM8uI2pA
VQsHIR/L/4XzrkVFtAWyDseXLQZBbG+4SImF4N1wz0RKOHcYbfcNCDPZb7Jjm53p7BKub2GTkFqX
mTNTTEp/theOQyoGbW5BpGq96H12foUs1mUQwd4zSsTj6DzlVcD+t9o3pBNSdaeHGHZZf2j0/Zaw
Nuvbir8GpwUw9Lox20wQDt+THm5MupAo2hR39Ac2zXjNmqGaX1njOK68QfRaEQu9Gbadvni75Vhu
ZL86j2bxJ8h+7tnftJncczHuNoYN4+5MnyS7h7zRjUnA2mPt1AtG2Oxq2/DDZ8qS9fufRzMdhknT
TetXsG6jzNJ0fnvO5Qli3Db5GKtfT0gFk2hiNpsK49ttFxk7YumCc/Uik9eY5V5WYahlvKK+4UTJ
Lqm2I2XT3zxWBuyBR6+I5UxM0tB3Ud8zay9mD7FPFUGDCVl4iKLUqYlQqifXgOv2vaEkDrldPWQX
P1DVbcRcnj9NyAddE0A2vgi+/hBL0XP1nMahlxRit8b035kNil2z0aMefFc3CNxakZj7zP5W6t9b
/rcvfkbGn0f4PVY/HvJFm6X3U/+cSOksQAunIKNlRCJmcpD5B4dOF3q1Es3r1VNa15qLXsUez9l5
XR2qSKu9OBZHQkZ7cp8AgNF90HBE+1GRWc3hrOBIcig26OF4G97FxjhZEPKboXeZKMnnKPzSn9+R
+V2cW3jgFeOvf15H9o5VvSotPgXVlmTNeZKUEZa47YynaGjm3QtdXVdkx8zgVj/l6Xamw0AIZ9Ft
ZrWzkoTxJxyreRgvFIR/ghy8JD/Ai1PUwZtW2zy1TQ0UP9k2yTaaBRJZ7ednclbMI3whyOigX5ZK
9i/MAknwZC7pPtSXYLwxEm+Ot4+5rt3u/iCwmOznRuFqqrubFux2RzinJ21wzgBRMfPAJG0dsa0u
Q212Ta8cECW1m3M+oyvhwJDKlUK3DOtLWsfZ5kacllgAOdd7c2rGeKwvyvM6yj6s7CPNia79MPvJ
p8c6fVGZC1kWFemLN24aLsoI/KCMJ8zRUh0JmicCfQ77dtsADY0ObX/M1VPUn43AgZVbzOUbNRdW
+E1TbwzNG2lep3lF4/3FxllwxGWeqW/kdBc9/NQBVR61u9ISUwvJ9OPOnt3avTHe6eXmaWye5u7h
xOYuDfyqOijp8VaelO7cdOeaLC4IYBCaBIwXtwau34+W7UkCrPxi9PvbfE8ahC5wTqq0lIOFZblq
7cs/DE2yfJ3M4PkmIPZfPF+VYGvIXo1wmz5ziKZ9Jo6TRKaIYcg/rXkcXoPjDJZYO0sp8Z4k2Mwr
fY6JpFvOjugd2xbgwq6pbY5lpGNmsJPJSxRbqPcsK37Z6sHZ/ddWn0Oru9tjaybcccM6Htb13UNq
fbt75Oe1qV+kvlzvuMozdWtupN8M4F6x1XB8L1ULcxXcnOWinDQhmy80UJucrwy7+cEoT2AbEefI
j6vWfnTtRxZ/HFpkyLCnr0F6rWAeNmffN5pjJ01GyZRhHpq1jqitfJI0fkLOwXmg2hgzw3jMnPPT
clkRX33cinA9NSoS0Vhyz9WArJMVE2KByn2N+EajSTSl+hqZ/+qu+BX0F5lrZ5G3yzdDsa7A/jnG
G6T2WAJSw9uUuOT+4UIgoeTsc/BBeWjDiRAVxkwo54j23DOsXmKQtBer13FALf6gNOcs5HbmIMRD
XhZL+jdWJA9M/IVDI5IBTX5s9R5tDvPO15aUXtjsF5gLpG5WjHDBOUk6Q8ND8tNbyCssSakdDp+j
6EuKvgYaWMOV+ktbns3upKpHUBvVIkgXMzi2CBdmjx9BhAddECGn+DuKfkKGP6v2sUTvVMB9UhYy
dwYh1VgtA7YoqtehfCRBqsWRvUS9UycrVE5WnXHxYgdPppjGaFEp8PnIbjteosygt+WKpr0tFlLN
sn34qJ5bIkIrhd/06pwtmCCzA2LAcyT9kMjYsz+++WG9I5UdF1uzNAigxjXNHcmOEfyHOu9Je6oR
O9vWmp6YbxkRCy0MXnSCVtkyDcby+qOke8dx+ZykNPA59TvLsAkjPlZYLAZRvvCr4So/O+Hv+UfV
ff+s/egs3dkIx/g5xMLs/PNQWCcmtpB3z1iPKRNfmqFSfSn7eJxyJyaLk6j5O73OkDBStKlT1cR/
sM+IWb/Jez4oUbxnX1TC7OLY4alzfk5EXUzAdJAv+tr1Hb4en/2M+tyEBNTI1LTrEXsbnkrwAfBx
uik7MftxpYRhpMjEjyoWpR3Y6NFjK5ajY7I8xdiPqTR0zGbY3IJNFmA7e6u3x+llBLIQThva7WY/
EBiwS3f1QFtdp4uIJuhVl7xvFA6S7QxUhvxCZRAmmzwZRqC5YdGltS7/cj9fXZ1rzOfujV/TcE6R
+x0BxWFEYppjRN5Qr7N0rfZufdSHGdkixmjZ7MOY3dlGKjZW55h3O3HThKPWTcp1et/YNhon85US
ZBDZRhQkt9jH/eV2jPKv8GYX92ujCtOXFJ+L74bj76XUeqBm+HmStynNjVYsO1P6XbKCdEaYkA5W
Tmr31YZZi+GgSHsv8dk+U4qI10+IDYNy3aIIeABj6JEDoEHRS/LQ1uzpH5vuT9lvGnV6M1jFik0l
Mzf4WHwfL0WwuPlZLb8NPshHmR4ADoV30OPloZxAQQETDancckR1jfseFR09ivap9Ff73c0TyoiI
lJdNYS3+3PI8BGTxLXgWUeKSNIpJ+vzEasEJR+oBWmXeqwgZoH0F4z6liyFBuoNf89KMoiuLz2n4
hSLCUFi9uGxcWGfrBkflJMnFdGrs4/8AN2DOgTjxi2QiBHlBbLbHfl/tec7f2gwVnztsMLTAvK1v
OXBiEU4zi54rbm9KONTmqDf6TWRREOUESZBq9UpnEUul1zDhQRuR+2G1l7Cdjo9Bc4qsU26dFKB5
n+PhU0s/jZyS/hpp5yE9BY9DiDxpPno6wzGJ593/IhDwQhKBgJugSN2n4obF+ka8BF8g8JSjBHVn
wsegt+iDXYgndgl+IiVcGZcD8N1Xn4tFhqCpt15gciUakKRh9Fa9vLCeC5UiwprzJgS/SGjbsafG
3th0t9uuWc1izW/3iAGABhQCsd7RKsBPnwODaA+E7tFTS+NzdGyIx7AINjo5KUBISOO3UzIcCEwt
Nvr/9FcPbT0a3IeFcECkTW5nVr5U41U+e9QHST31WOESQAM0ApuUaZBGpbWNQ/sBvr5ypacLMSpy
brq9TBxg4iVVVXu0kuNy2WdriglVIqtLEJTecEhS0nKE/U7xWNevcGK4SXMB7R4ZmyBjc3TQ6tOI
/PEn0fNg/YFFgfUHHwksCqy/dMpYnQN/QY+3s74BWhXRAYgs3zpYykY5PWCua05mrnUiffo1n2F5
/7sMJ7rKCm/hDv3uoe67P3TWsWlHf9Nw1StLTkwOdZ5uXti3zhzRSC/MC1zLyWtmqUBlGzyNkD2C
fTbk9UVkqwbb24ZYXXTL9GKsL1kEczIy4edBVA5kAQSSm+e8iQ6bULb8scO1FlvHtMAM4eetX2o7
K95ZP0F+GRtHRoJ4oDkHXiy8kpudZQ1NLQSCJPcTREb2+To6GMqeTUOT0xFWyYT5PeNZoJnZtNuS
Zuf8cI9tMI8Jk6GMYcB2qWzWinQIEnYb/jDapo9Vv8wcMSeiCU2hvgJs8RpI5Tq/YuIMnOfdN7L9
CGxOeIjlPfvx8bBnEAIFVl+RItQsfJtpscTpEO8CdB2xPCloiX9cP3ns7ze/h60fb1nR1sYxvnBO
FJQh8Uwil3s7VreE1GN7GxC5sgh9LN7aLmWnGkfL2lvrenIGiS3UXUxHKZE45SRYNtaKzYLj6I8N
82O4PcaCguMB5ly8WJ6D54aLiN0ME+gR5rT8yDP2y4QUDwIEFzphRdt7fIsgxuN9VfpD6TNG0maY
aPZJsn9+wRvokv098qNwh8Lx3RLTzLzFD9pjwkKEoYHT1jM/y1DrIGU9EpbMJUyNhWTcVFimMVRE
cs0Uk7lHvWpQ4EprdKiKceJuJHeDoS+6fm8YcYQiG+9HPmof7kw2TvObjtJ2mRDrdfscIo7Mz1yb
jg6UDaLOYAGIgAgxN3KvzGPNfRNyGEYuA4u318hyKAUZFkknrhz+ShO9oS4kh6xf9HnA5Mj8bss/
mvntze6hb02y+psmLv9Qw+unp0VT0qCozu77PPy27p/FvqrtBEQFw85qzdSTqRL5nEhThwyJ0k+j
/SjaD9ME5zNS7TFFtAOWWitEQkRUegV0usgzlLWkrOl/VfLW4xnRUXfT5/EPnQeBjMVnHX6U5nnh
U7a+F/TY2ZxFaPiNupOjral4SDJ5CNgzUNuh+GHVyUTCOScqUn+7PyYhv3R3UFctyOCvSLAMNMOR
/kaBAKsQGfPkAkBSbArefwn2YOQ80XYaTj1DOvkmI5ABoPPVDQJtgrMvW8bWfLAfv/d1Ar0tP2YZ
mDQijC+PcxzOo02SuUUnKKB951qsLx5TjUhIt5kqugCDkleYGO7DcONegEGJFIG9mW9GY9+Cs+5I
JGmQnZ5vn83kMWyb6UjalQFbIOLMx/UkxDYz8rXbobIOSqM7T2xZxVHColscibMZpYSIDBt52OTB
Jhg29xZk5YtBGuXuPXQrmERwvC3cactYQZGwIKcgV+YJkkmwn6wqFcyRc/Vm3z9UvNyjRWhjL4ht
BKtofdVj1O7BWTwozomx38b3bdHt4voQ4YuWzs3oGk11basJElycHiV2TEKTE85uZIOykK038cws
LxGpWeUlLi+dJSzxUX7CEo+xpxkfel3EfWjRJv9z66F5rB+WVzroZaorKmtmEQw9yYRimC/UEKBK
qWzf+sH3jmSMNAjs1S5H5QVcCaVjg4kLIYdvjjbIVq1FoC0KXRD4+9o1B5H+SCt3c4CqVprzRPqm
fjX3b5HOglG93pKv3qibUhVwewnGlLFGzNYFe3wV+MWUJafp8PKDMH+k4kWrSa2LejEqlwi/rZX/
m5hTK6EHdNFotvqKpcMjXCXhCteBpK9ZS4uf+SmEJkgy36J7VBxjoKY4jiwMafbbbHS9FsnySULP
sBTnAI9HOJ+5eJFMFDDqDK3cf5ciTAgpFam8Q5YZ3lCg5jaRpIcIV7eeMZHGa2lrtGw+Fm/kGcqT
TEZ9LjRSGpLFue+o+aU1aL73oP9kCFfwHv9JDBmQjrYYolhOJ4WvjnzZFhDq9j6/3Wfv4HDSnbNq
oaQLtEHQyZ8TxY7CLeBIJGP65KvUjupt3+zv8qxR0GDMh5TrdQFJ4UmJwdMCanmq3v3e8vPOHjpH
auDn+fJRn0Vj0ZwnkBxP0dMmrvUBL8R+KkDEvfAV9DFgkXJIDmlsWCpZsZzvxpmvN4f5kuTZ0h29
EjGgv1uGyF9/UEZwhCAjmViIR8gHelMiIb2/EVajh7sGWkfQ6rh162TdJusx0E2+VdlTWV/fnTpy
opH3AL1Zet30sSHVinkSM2zBvpKTNeyrWGE2ui6UtVmtcgCAVNupUHFtcuS12yDY5jKJW5sPAByf
cfEviEp+HvN2b5W7uNt0n9qARnVRRsuMVCWN+CLccivl5q5Yph3SqQyDI4dHTXTOQs2W40vL6hLf
mbpcHIbbny7+6Uek+IqHOnQWSgvcVwSqJTzT7hBsCmLGJ7Z8WxP/XvTUJq7sSASTk1/Jb2LXZYJd
azAnHS+WE63bY5kmyrWR/QmXxzyln+0XarEkxgv8x4qfXkVqaD+N7yT/+ZjLgYcP6LONvojuiOMv
cNy4B0AoyAKyYSPhYfx05Mx75lsr2PTy5haKSMQIz5DpPlSUZaUyt0n5WHzZLQl40pTNljkcsspX
w12l4OTa3rodwVed4HSXwwpOd6IIlz2c7nBYQ2eoCRwjVNNejO/X5/0KLbv5KKKPfLhK5tlHKbp1
GmQQo5PzE0QzG+sbrwRtGxTAnx8a/AC0gDGV1gxI4m9rdKifOxyhaExltpHoQm3Gw845G4EBdFXN
1QnKC72CtDHZQ6v8WCYKV+Q1teaoLflvycMtVQPEJIsDsu7t4nlW9KUOn6ryIeUf9/uhrfeDvscd
/OlJwRZt1ijfKvIGhPGDObnliPVa+FEpaDtPxJagZXZQ+PQO1dE7FLsWpyAzJuY4IWjVYMZEmg+L
TyXBddpvuseWaRrNFKVQZ869e/+Jno5DZkAOMPEe2n54RSNl3ECTNPhKn2xm51rwpZjfzXjC9gjV
WKraoTxp4k2pr1PZLa0VFu+3GRUJLqdjTvV8KAtURwtvYbysaDh2Ethb5jYnmqllPrMbkl2V7Lpq
ix0A4oGuegvAl46G+AkeW7Bgc+g4DEr43A/bdVmWhdK6ELJflztVeAIM8n+6Ka1P99Id9RQCQPsS
XmN55ThUCs5PEpIxIlDXlWaP9/+9Qf5JNqNwymDuJVvo52B4WAqh1wGwQ5oUAHUsumVtv2bmtXXQ
YP+++sO2OCvWSbJEE2VdCZRU6muunbX0hBk69lTTlRr0+cLGrT28wfDkZps6ydimgWCtBruHojXY
wSken6vnFctgP/6Qbp/UeF36qRvX6CdS1xEzCsPtEBbMAApHzCjR6E4JeRpPI0JBMna52JaFCCq4
TStm6uop6c+FnQdHtTiVyilRTkb7N+O4/dGjn1L+vqffZvFp3a5Jcx7nk7xEyyrWqfEL04BcGavU
n9mVKc2QbZnSGBl8bAanE5Q6+j7X90YsquPk6feFGPano81YnxAKqKk2wR4SQYOHPva3gtmy20YE
a8SIcWaZy8zzbjnsmZluTjih8v+t0mInlPfiugxnLVlayKwjpGHTzpqSmFshXknnj2HeeLkOOAvM
607Sd+QsV+GSnGWIaHfKs2wZZv/LkXFIcEWIwGJJDdz4Scm7irpVhi/SzvDuvYZ4vBn/dXgVSELW
CdZsJnB2gFmyF8MTdv6sTCigr9eaxj1ji7AbFUAir8qfjHZ+RkltHfJkfav2vEx0dfRIR8/BJsrM
43yOzQ0N5hAKljRJT/+ZgXnO4/aZRl9d8GUFXzQhge7eGIaiW8jcJHTvuZs2dne30ZNIQiMIHDZv
sGYsQe6kghu4UKDD23kk3Fy3aNm2zhiBZ3eR9aupX6P8g8Ha2Lgmw0VRz95Mvi29GV1IuJIeGAX8
shVTzNSGnRdV23u1oX9R2X8ai/I3oVplV/zb9uR8eOZkPaSHAPN4fyj6g1mjAyWSWiTZooY15G1W
bNGO3LT1mExfn5IyzzHE+5X+Aovrl7L7iIqvxUq6idRjIo8J6CX1WGu5j17pd4eCZFXLD/C5mT6P
QpA5dTO7meJDjkC+dOuU5n3khk9XW+oaC21B0anHC1j9mTgBtDFKR8ifrJKHgvXGgV6KBRc70UBD
vS2MBfReFEt3aNDdjEOCqgWvPE+mlXvo7BhCoTtj1lSV4o3PXisymsjcXN6+cME9747xnHrFK0rW
hCPODHvG78vM3BDMduh+fsoKYnAf5Y61jAmjqvCvLcjMRI51Z5RbzZ6TGqYu/QdqbYe1F9ofJKiS
ColzcSQM7iOd3dNzoF2gzcvy9dZ+6M0HVJPEXMwcnH+WsUifS/7rcbcZDRW3JaOhFvWILEZD1X2G
ka/WrubgPcnoy49Fc+I9EJvstPApJjtFuI94qwNLWI9o2yL+uicOHsLuSHwo8YDhHEQQboq/MCHF
Ol0kgdjjsbvJ46nxb3vDJg/veCvGQ7dgHaQbFRtYumv/IkdzlWpx7xwo6Jm0gYLecJ8jKBpsBHm4
MfBPASxjARmZokVXXxqPgZYy8KhTG0WQGd6b8jJ2qeP18bKsmcMQmnkyLeaVa4X741Uhy8C9eRPH
fj32r1eRYzFX+cXJyyBZ5ss8YS0uriaX4f3tvmRdmzOP/1esI68ggpqvVBg2kbWISU5hbRAyYs7C
hReD+GSbLcOU547O+0vXX+pUaB1wbsQssp7H28MJUHVmG32OAFCg6XHQvpV8YLVeukVsVIixWM+h
1QJLQ+rf2ZjwYCWX5nmtsg95/JG9gpnCVFBk2aySuSsO4rdKuyFmMT3c7ofn/dC96oGx4mujnSFt
5an6OOiRr4shKd2Dl3Y7s/flCAqswavU+5a8V0hd19Bxzt6MkFIk+gXJpDWRtGytDI6pCIJXg01c
bMKF8oZ73VeW7OS3mXmqV8TQxBiS+K76jeMOIepLI/PvvFzGaWgvQbKg1ilCryxEreM5wmz3cjli
jIf6EbDSgDv6B7dU7+S1R3oXkOVfsqtBLxcnKT+F1lFPjn1yjHjKw0UmObeHl6abotkMGtvfrfw9
Dhx7Mbr9iZ1c2yTaxgIapm6QkWKKhtL8l/wx4H3BFPN7Ii3weNVIyISlkN3tDF8GyABaLJpDlTGB
MXeNUshuoQDwCDCDzo+peVKTSxBcHBdR8BWbPE9qeHZK5+pQMMXDEmUkxl6i0WLdvetuVq2h+DZf
Y2l3lyeEs8EpfayRTaMgCBbUPcRppy+70LU3bOA2CFv45ujVXBcEj/yJrJYYzPiX75bn2VEOwZ2s
mGNMxDzh8+M1LzD2N9q7d0FG18cj8fYRKTweJnr9RynmKDIGBuVffdDm/IJcadIS2Es+kLXQ6PAp
AsmZN+YRWYzbvJxuaxDhrIDtvBXvbNWCv/Xv+X4cCqZMrx4GgLntIgztO7ouLsSvEuzjcKGi0eB6
MDk3y70RnVznvf2RHzt2gbhZrw545OaVH8eX1M3k/Bwp5/Z2kaVL1SNNvrTpBTVljyCZ2vvK8yIq
2jwkJaG4O1F1zavrUF2N6so2cFDPSsD/kTi06LZ/Cm7PZJStuQuwicb1zlS2g7Ixp4m9gHfqsMmp
HHchNLp2pSDjJKDLtSLhIGITomOwmkCifnSztl/iLgM92o3Oj8dHHn71NnsarvwnJqn6qzO+7/mP
ACaOPzzWB686EEEydSBZOjGqs0EkSXDl8y+IkomZwLrAGXYfr4qxsC5U0oqb3Jxf6SxfPL36tuAJ
zu/fhfL1+xvrn1X5WUMnGE3bajNKJsG0CfYiaUrZJmzjAJkzAGUjI6Q8uCOpp62xXWXH92iQTyxE
9I5eIx4UoLbCL6p9qe0Bu6iYfIn16g+AXTy+3/8HbSkRAw73lrOTYCBG+By27WiMKnfbjTZx4inM
+hu3kwWRAdxddTFHV4MUENRHyc84+tuHv1H7e4SOyn1s+kvSmI5vBFIy7ItsplaOqe7GADOfmxIm
KgaaYQJ+lN6awzjfOZ85gpXnMq0c5UgmeH3Ma78t91104ipGH5yNqEQOUXfwEOjMyfSra8HjiC/v
ZG0Xka8w77BMoumqbaHcYRojxyLJhoZhfPPCAH0Xju1VFCyobPDtsMWtye/6AXuS42/5RLWVot1S
8UnYlEBGuIrGM0M51OWheuwfnD/aDpeiwI/qPtq8H7GHy+9CRsZm6l0oouKHIcIxzwOBy5/9FZzz
kf/GmTNo1ib6MGGdy0aLBAXMArX9XBgOMtwnlKJXR+YztnWpXmJcuZCW6ZDg92MERPQXTFmwE3HD
IYAdH5dpVHh9tuGGyc763CuH3WDO+3jKUGAwd7fxPmHotkSbGZuIE1y9clEHIHYIeuSL8Q8BCurE
OQzq4f48pOoBWbdpTMb4UqW9bPj1zc++lQzpyuFx3+vjLXtIvJDPu8tasbRYLG06aSaq1hdtK75d
HEomsKMOvwkW/iOWiGKblwariMHI8x8l4sk90NtR8CUZ3/h4bk+bnaZ68yivkHNxKZfKJq0FZKew
HOqyEVUi4tV+d3/i1jhG5inwuus1sw5SfCLohJ2d/Pw2jO9c/2PmP1cvjjzH4+gd5J0m7/R8N/NM
kEb6HnrnlIAQma+QM3Jh3jiNJ7I+0V8JLO9YXDgIUAlUayq1M5ILs1RIj5CAekIZ3u7vz51a7LPh
eA8vChuu4it1OuMzfHyHcFfPsnaRmCCAYp82qZ+/AoCqerfEgSG2XnriKvqquTylfU2BbfhGtbsD
pZow3GOj/7Yaw6sF+1N2OK5mYjGZLOBPky3D4eJQGMGg7m0UrvBX9HkSzt9NmfEHyw4uX94WRnBM
9vE8AHnCa5GsWW+3NvPvMVeNNSEN+Yl9/LluB3Fp493urO27Zbmeg5Zkd185QHvBYwLtJbYOJdP9
G/nuIrUSoehDWhWZW9OpSav0qDHJxsTcu2M44dvu9CTY2PxUcbIlPF65d2huu64mimhnJTtTRaUF
DXlLL5/a5v7ntyEjJYE5u4JLch9NSYRuKqd80XSRVTjCfUthhvtWyrzqz1tZZVgeHxpdyTijgBQg
aNYEcnJB4p1nH6xAWIqUVyv5LJqvsPpGDcu0mykWNnrm30gJcdKTojXycLE9XhiakJKUeXsjxFbI
BWqS7F6mVTudD2CJm4/IOlOYmGdWTWFxgPvFbgp+g5J5bQcQUghgZV58VhUAeK/Y7HLzlHeXWLpw
U0TDpjURlDZfWfXdV9969V1JX0P8ld8/tfoaowGm/3asYVZVfjASxoHS2BbFHuNAVE9GKKtr16rc
PFxPyF95zCUqMV7QYW/CliOUwTyiI75fw/t1XFwE5C+xtV1h+O3E/4dDA68I1R8roTR/CzcIesem
YrxMTAzJefZ45Cg/yj9dN8teTiThJmjtGUsT5rdUwM/IrhyQCyK3UQmX5Db22XLULk11SYAuN9jD
tlPEXeFSctB7J6ArbV/L1iDCwA+icBaLrmXxqsH4NO4PfDaXngPBmoBIwU9eOGf4c7PufFPX93T9
2AMH6E81MwP7y87C3ZiNtrbuwG5NnogRk1lazEplJk9sywAYzj13kLrj4RDq24KQv3lfzuOXg0fP
V4tFM54hSe/0nQxBKPUlbadpu7oWAq+82gb0uG7TrQB9sYWsII0574jx928aJxaVLiVhI6z3GpYe
iAuUalvF2va28/Y44Xxjj4OB2r5q0kyojOryn8oovVLWOcgjplS/gut1Dfk6uxmaZgQYr+5/aA/h
+OgRH8Ef7mAERPu62rcpP84E3wAmFgXb0E00d3R2T1m4WN5Lf2SDxcQbl+e4P5mDzU8B8mAMTeSl
WYJ8ISw5/3HFA7dARF7bYMNwx4K8oH06IyViCAi/DlUwNkAgJdyM7/kHISF0LyQk7Vq26H57Ex/U
iE9FesDzHuWCspUi/p69q7tGTDrWhE+x+mOrxwf3Ov0PY8F7/a1IX59enLuFssIyThf8+flobMx7
2v3TGGbx+S2ywBbxLP7c8h9N/YnAv/STQf1LmWDVOJ3+mPw9M1k9kplxTjgr6DJJUagcentEHVSg
7zgPrXDC81scQtYxOcbX0Zj7/4O39+bGlWskrggJYFzQrUbdysxWo3bySBCVitsI0BCKJqed/Px7
iQpzlszjx9JRdj8+y+qWqO3nJqo9VubvUGGGg5i4s2n8ixyfFSu6vP4FD6lJUSidvJ/VPIDlkv7x
phGUsYGR8LBD55AC5zfXWAHifv3LSy1mLtpOV7aUBvEGuwDn7chux6dfiIP15uFp7XFoj2ypDQEV
ZmDfTg4FiTXhAcRVEpzl9vzra9LkQHhNsmN13qJijDlzfbbnFgyR5VhZ4v4RAp15lM0QMQjknMFY
NH1uKwaM0wjNNC+79rLDGe0ytw0Ixrr31L1M93IMlLeNrnmy5i38t4OBFwgd4ZtmjGMazFQwwDKe
j3Ohh0OIpunCWoqOnY0sg1iuKoExQbzELfd2ueG0hEqBZ7IKVmyhjYmL+zQ4QWFBD1dekecAVyp+
2U576I9bFLFiSP3WrF+98joyppnhxzcf+RFOvB8qiTEi8W71zFauP652/NJo+W83b+H+g41EwkhV
4+J5Ya+M0frqqMS/hHvX7LYiKZsU32Enj3xsyG0/EQtnfaMA5Ve9QV8D8RJ1pPoQkAgU0s6Z3SRt
JN0xByliafRJ9IrWaD0e/qkhOTEkAtTBIxe+d2afiZJCfAaayrt7zYWOi+1/MXV47XDMMmZm6IRM
S5WZXQiZEwoGiCi9kDOEX0wnWLKJD0FwoDKHbMcoHeJQrtkmgj8O2lBZPFHfrQNLnEUJbAsKrTPm
KbwVLMgFX+U2oWBj9sWavOOIszD5nlG1o3xC54mU7O6idEb8zY9EfUvlzPYSU55zpbh7B4mK4g53
J81GB9RixoiCuBxGFlhzmFrCpaqE/DbB9jb5DNHUGe5TWBNTzLrD5f48f4Pwc1E8z9FQPkvSQzfS
glkdIwUOScxdi2HL9P7tGhaw2D+4O4rZ+2B620HfSabUR2Kc8oSahoxv67l98o9jTnoH7dh45FfZ
JAcJRDL6GG8F2n5IaFTjGfmzw4TAi580PiPQuOkMjbblLGdT8NaDPleobzjvDIgrBKm+RGVvvgdu
+rQQ65x0eb9djO7CyCaqhA+DnnWFdv+N2U9ua/JTkdziqDl3O35kuDa0n0hUEOI1Mx5vt/edm7VD
cM9qEKlHOQPbEdx34+RQOtzDUFLjpTIhIqSXfalEwcMiPLGl0aGpfcPYquWetTiDFbRd4uUCI0ax
h6KN/pagp7d0H49Q9vscHS2D0b99fScgsr9gwGaRYVM66mcefw4cZZHtOUWyUu8upVc/eCiLsgy3
eDciPiEyt5qyB6Upjc68ii3DECpOMQcXJzGvNWmMvNYAf5iikcYIDcl7h3joDzeCNIVXDsUHtixZ
lOysnhPzm5uiQinwKpHuMiv3j7EtsTolaJoRYe5WDd7/pWbBA2KwTeBwqgP1toPMrmq4bbQMa+nu
oTorkE4tUMaXKvqoBeKHRF28VecB28Xve/Z1Kz/T9Pp3ItnlRVG2DEybjya9iif9s+6vknxS8sOz
9nMwo82h5sua9uF0yp4cF7/q/glY89V+2O+I0pFHk0sOI/25ih7uoPHP5G5tTdTEkM0/1XZSfjzv
m9mkjQ+5dqrnKSL+fP+oDl16DIrToJyy2zm8nSXNq3CQ1dTMu1LdPilMlI2heiNAm8Hib9etKzjq
jD3blSbbKrjXB1m15IhM/qr6Gq09MT9j9n+vAOXeID1hNu905kYrSyXyZq08NlXJS368j89DcLll
HwO6xvNwu/TKOUkvsXq+B6d3ErJcTQk3IEZcbgTiK5YF5ave7Vv1ohWXSWF3za7Vd099R6tjSkR2
LHN1uWRg6gol5Uov1jJS+M+a/0/zpRjfqc52Y4K7GfV39SdmefKSIfE4IkMiMSh16hJuZumQucny
j56RZUiaztgZ9hN2kwOLtkEw9OgeCZR6WSsZtsETJYouWPRPYZWT3G4LXRHhLA0rg38UblQHWS8A
Uoz9CwltzqZ6HeqqICkd69/HJ7sG4r81+BT5l/ytqYcb09Rdctul+k6vd7IKkGbXVNtE3QwG45YD
NSIYYBFvqvvKT55MSRTq2hUa/f/j6sx2VMe2bftFlnCF8attSmNqCIIXK4pcLsEVLr/+tAkr895z
tKWtpb2lzFhh8Bxz9N5bxwGY/wAjI+5UI0BQ5iRCq5SR4OkFTuTSQVS2YHrmTMJAGt/Eqf+oJEA8
+pEtAAsxFpwNzMPyVX0yQB/tr83k0hsnKT3oTsw/A2v+LIzhAKwSzWvIeumroheSJuZq3GMypaD9
psXHCxxiaVC1xno9tOltAyNXotpBBsTGFZ9H7blVT2VybspTOBxT4xDhi5m9d/oyoaEnLB97fOlA
I9UikaEgqwFn4iQE+fuqZJE/XZVFyDz0nhPM8HdYOLh5VwCs8Neb42V0nxo7CofBYUIuYTAFycYG
h6B4wUFEtSQMFcx+XPT8/i+G1CEdME6OmXIKNk6p/RrqP7r6p9P+UR6UEDp9vulCZJ1Dpe6VYC/L
u9FlmLHaV00LoCrVdLU4o4pqrRL8e5kwQ3D9bwvmUi08g9FU9lIMZ/KLuqGuB8ck8BttF47f/aB6
3XVi7UxQ2ZrEP3cYEv/AqK1AE8kC/ZPnAzUUODDT4v+fKMCpn9PlJZ6CLgstQnD9BLJzASzgHbPA
aQ9xYrxn8zyeXlS8PiOxmSJCxAzAOzubem6KDZliIhs0zooK+2khnTBSPcYfbzf5ZHwbjW+sDE2n
qmw8RO8SEUhm7VKx6MSeuJmT5nPbRxW+Y9gUli2FAK/oQmz1RZ0jki3vE7EaKgNbrWmL4mYHjvOR
/hwndHKMvajZ+ICYBLZlSliqja2AV+P9oO1QhcvoRDOrdMeePX+4ltGu65GrZ9O02lTdJrs+eR2C
nyGQO4HTuZX9nQrA2lhYun7tbL3fGvArRjRq7HRpV5RACPaRvJNtZXzI4gOi4UTexayQAj4dXpFj
Opw+7fr5N2xT+fvkfhrKc9JfKkE3LoNlkS2fJHBfIi+kJ6zqBMtTgyW5ck6UcxVjhcOcjHQ7Il/y
bb7gObL08ye6X8fFRxhfpOw8MqyI4HlxrAyL+T6idyS2mNAImf8NZL6BbP/F4ZjwyN4zjqIKEofz
vdb/CLPPZ3Ijw5LAYRhuj+gL40aw6KfeON8AwO2n5BjS9DyRjmlyQKSpAyHStPcNnRT+vrmflPRS
jz9ozDmFGcLVzZS/++QnIY2NgJ0tw4yV0jfeDS5wZDJ4f4zz+RsxhYCOssy0BpyEqa6cIQPMWFES
FSA0pB4jNi+TlYn/xVyXduLvKVHNtqP0VPsnQNhmdfPHt7wHczczuQakO1H349QGJztI83XJ1S7w
MnU9XZsN6sw5E2Vk3wOtjuVPL31N+1kzrdTLSL2oxSXwz5l/HidnGjtr4xDYvrnM02UnL/L7IuZH
9mcGoj07EHzal1S5puPNM6D+4zty5NZTkw3OQK3ejAi1aZuCP+he4PTkywJxYcOI/bt/yhwVQr4n
vOTbQbeuSpfIANcyZnJE3WFM8lp4WybxkTuHw7wHMJG8DUw/mTKH11zLzoMHSRYWpcJxCx2y+br1
p6NKkAXvymncnCmbZKgFIUCijL0lIy38IehIfboaE6hXT4/4UFhh5ZBFISP7VkXfGVneoO1zNrZj
dScb2744RMPJ7C+afM2lTz//qjULLbK44gBHJCQfhUhYDcu0n2lkbOYtnwfomdVH3H3iQwSSq6lf
6f1bU57WfzRjMhlyIxhRvGaxRhcG4Lhe6AbYYetqo0uVFfq/yB5ga/kgsMKdjDQMbTs5OHClJ71N
Y0KRLGrDeZcm3Pyc1eSWurUHlfaFcAoaPm4jL5W8/OVQAlPUVSJ58FaD+UujBmuvVCdqsGaTvgmw
5KVgnxe6jny41AbwUqvKrpGCjV2RH94apJScaoqBub5awGz6VdCvRnjsWcCDhQCK3Swf6uJh7PXX
JESzCvbs77T4eMrnCGD5eC8DCuxI3+589TDvARwjPuN0opdSm8X3+TCa3/l2lou2/ZigVU5HgT08
j6Z/SrVzJIn2217sbIvsMMHy0O7DdM9uS6RIJ5816pt/qJol5dj92ujXFXf1CVc/S5KnpAUy2nBp
UtqUOi9MzwLBtSJteviniDcmbYNMbiO4NiS/16N2Nf4aKG8g/+SDX/fidHv61vWlzJt4WEkGnyuX
rJMbBuuR4sYO41VKoXG80zHkadhNt3q0jbTN3a552uyg6OOFmWlA2ZsxCU7GU3/2dIzcA9Nbmxv4
wwPgiBWYhA5UFjeSf7FZGNI5ilxVWoEGjlQY6FB/Vx0EtylAFB5hnf0FovDRLcdT5PzZNuHf85iF
XL8q0qhhJ/xEtGAAVcJMVFYf7WRalnNqMKyZrH6Ns6+Q8iP2p075DbJUsQfHAbf4b3CCEBw+G+KE
w46v6sXBC393+S/3l/QB9hvqDKBT8zRgZxFn3USOqrjVk0WlexxJghhbweKrXIMCi9i+h5/xcDUm
FzD9fgkPQEgIUQZKCR3BBfmxIHKRGZ/6L7bc0l9gDpYoPX/ZuarsB24IwyijKdiqFlyrmKKUu+tD
rRVRPGgiyLsYZ+VXtB6UMPNwhkjD9ZRCFlfuWCIRW5wVX6zC75ENXQLeVqMQz2dWMiBwwdoPd+SR
et48a0hZXOCzP5Ps8ib4lMlt0t+68At+Oja/zilzFvBbB4/2xJ55cGbuxW7MFy2es9XVZeQfl30L
xIjUlpRjbdll+DsZvvvMSSqB1jQksYChM4MM55vz/ZY633fNq5gPFW2GpYURUaS95nV+AScI34oL
fYfzLl47l0hf3WGbwi8u3fFDpCWZbXqmMsvNoiXiTiKvmMiHYRpr+7DcYeONwk11X2cNkgAdWSxo
Y0Q5dcYTUaY2NQrTQiW7CowDMWWG12dSzsNhfrQTdGawiUvs4AFieb9iZ0sPM+dQC0Whtciw3nvR
WOD77pjWEhBVkQsqg0VTV4tNTPJEgFF3HNbcqx02o9M3CZDcugPPD65yNxbgAWWvzNkYoNAp/Aog
LqGdmZt3p2Q8EksZTdqB+U5vHkfTRsk3HNkq7Tychusid+schOyqvsOxXz7NhflcJAvU0fGXXxyq
4SQ/P2YzJTxKvFqc0xbnPKbcbtnoy7JYPYpVulVP3PrZv77RjqCw0NAQa7CQsUWm7LyaPlqLwAZ1
0CxqubUoxFNFq/oQTHGbVRgR9GukfCbFX2SMdxHNIQG9zI9t/WoeHoq9GR7i6GDqB+avzFIs3c7u
a11bJY0b+2sp3UQpqKRd2u8jx9A3fL96fVvp20zfSi+hRo53gQMkn2MFR0anOU2+Vqvbs7rF1CqV
t6q9BA7+2KL4cMASCjd8/A9hHw3dIdnvK4I6sQWROs3O+MRpm9apCibdNtn65QE7+qM9PqJzrlxG
2Cp6O2rOpXK5oDaQUuI6CI4V8Jcs5iruevCUycJhruT6IZNBEGm4xrnnO54VXWPGaIekDrNkSLDR
mhT6ev3L91DXa+qVh174HuJmxWQqL24973HSDZAYiFga87hYIPI9HML1xTpkC/DFzYAciqnaz2TN
skqGhYLruXez3EUbz+6rmzdW5nIj6BfaWJzsDZls2k4ae8anAi5P9XBKczHzgsBi/JKhwoA/0FNq
Rt3ogZyzTHqclCs9YfsL86i1nPt9/4cmCcUDrqOtO3Uuoz1h3+sW1OHU7pmGlHl9Kq2NNNqaxUap
iKqv+9ClDDbV+HJ6/keTWCP+I6tuXqwh6wecL1OB641/AUrG4T9FK9LRvCik5Js2AqB1yX5AyKo2
l1+2pdya3y8L+KSkilVjLhUiinzH3gIdB1mDlADb60RglehdMqBtCvSMkNH5o4uaNDoM6q4wd8OW
1ScJyrv1p9W9vPHuqSjPrBZ18xcjp1Q7NKhux4oSuX0NPJ1JTQpv8Yviz7+VUYy3LgwnsCQs0mBg
EejnNWxdiWJi20MxpWskwi2CGW9gF0zJCDuvgmwFGQtUT6JD1YGaMdy41IxBtGV+GXGbmrNoyi4G
G4J1FQjCXI8efW2bL3Fi4uvCoQkRpywd4hB8wkp/m/H2qyzcIgRqeXk/cq8kDMRUQXB0MsfiNJRE
a4QgC3Uo+QoG22MV9UVwCsf0A3DKsKszUBCwWoUP44qmY2JkqKaY3d65FTwbhkPUk+OavyPHNSFM
hw+4FYy8Ntvwj8F5hkfMRKmlSNp6HzxwozGEcvBomTCEAuPFJkzWjZz3OuDmyo6oXPXUGlVr/dja
qFf4tADgCJeqzVYGk4pYlvqPXfdD8RZ/kSuNQ6CqYVY8+ZdDKpQmW8QLYq/E5UCI8dtqRwIN3E6v
hrkNT9Q9pAb+lAWnNWCTd838GzbtXuHvYaJ8a9Fv0h0X88ki7b1sltJ0fafBfH1vLWgb1Qy83Tyk
WQmSezjLCaln0zGezXT6AyqTRdxIhVchFnEyabZlKa8+dj2FRuBISmss0+3itT318Vv5Pn3QQi8j
/Z2q+Ez+aYAI1zLZnqvyNGB9Oz6aQxrug4ACyK2heDTqKEslcHw+URSUd/1yiHFL2F19HrPZfHym
/W3g9+WZ2aai83rYUNwGI+3dESnBnSs9e9oFV0W70AYoL03gt+myfS6kdOGzOwvn1WiW4Dzn5yXL
MswfMF/x5YJAD5bl/JFegv6SVR/B46rdr7Qr3e/Xp/bBAuLFpHH+wMiPjgqaJe8QlPuTYhwIXuV0
kFnTjmNIXjQ0xnMNn5axl5fMmVCattlj38oEGI+P8mwfe5O6cXu+VKkWrb3GIu9Cl/p8WTWnipZw
C6WbEMuqhaurLKz6c8dmeRuiUY1ZJLlNABFzmmK6T6f+IgeB8udd+V2z5pVma8vPvEm3GU/om9hP
Vfn0sda26zk53Lk1opDjBVvRY+9neKy08XKEfsDyTRKPLTQ3tbl9Tp+B97EeGd9r0iGT1sWVYckc
BTgZJvPRZP5psc605gWb5fs8484dL+YfPHuSbxQarK0Ro9U2HCCAgZzYTfL9x5wlbSoRCDbNaWNL
vcc2dCkHazLX5t3rNavTvlT5+zn8xMOPH/6O0u8i/c71Wxs7XDdomPeleaPN2bLqnBS0u4zpWlYp
f//3ciF1FoWA1rymUuzfn0s3bOncSKh5m7LfVuZ2uk54BUwryJYPV2IzRwvDR0M8StoJd+4tC7+m
tOxs83xHxk9BELl1pDyMqxFcJ/65Tc/m46g4Wgi1ZgZEuKFkIZn58aygMCOdl8M8BFw5mb7SPQjz
DFEjViDAahfPVvCUYyqtk43ReDImyE0VIxVB+bOf/aItWIXPh8dOCfBqi7rC+ZjegeNzisM7miyt
0DxWkzP3LvyFlO1w4+XcVVYPhB2uDfVKmY3Bcg4fCUf0CJh0gveQ8gK+JLNEXSfJejrV5fnUysE6
Sd7AIAWYH04yp2voyfU6sN+D46iApeFxqRF7KklerApjruWQRFfP1O1Ul+iifHjqxyPcTC9eYRQf
8+CSnzL61eOftv+5j75BERQflRtCFZTdBZv3J16/wneHyMWaIEmHt2eCEeWXi/ISL8LCAYbaduv9
r6j5uS+xnqAbchzqNd5ZoeiR/KotWGQ4NDHPwCkllZGw0iXb56KMMQRfGe/HC8L0ZHuKf7M9+F0J
15FAFuUOLv0Bk7koUXXcql8gHeVOGYDXsP3iqO8g4C0cAd9QFhdRMn3y8yO4BES81+WI9zhRbeNz
Eb7oqy5xQLhfvOLTaCPpAIVXQBMwbrzpsSiFqD0vg/p7ZKqmtFVtVRVOW4mfZ3apbWqKkPWxFyEu
IrwCxWcWRj3jhd+Iigsg2sZ8tEffaggK9rYyOcaTc9wJQ3LjwK/HGu65E3p1BK4U0Mvfc5rbkTin
Hy610ka8HmaP8Y+W/ybF74OCcKYy5e60U0JLk/qASTkI95iUn6QCAFU8nGRkI+fYA2uwuYHMaDH4
oXWyUOttV/PXQ7chXvfYTB47PScUSZDlKOWnkXLq4jMQBk5Ahd/R/4NnYBx7A/nBXGTVmvn5ERwQ
vd64Kx4L4ybtFQRqWuXz5rAI0ijKA+ek0pnhCbMDph4Mpy8fOc8aQDIVPHYk3Ljl37AjwW4GELLd
zO8EBZJXCiRJFgaXC/GDY0diYKVMOTok9aGLDmp0KNQ9jbgXrir7C1sqs8PjvtPkA+z6pjyH05Fx
k+7frfwdJz8SmLt2+edPOrYXDOIexMCuISS03i+e+m7v+BtcfHxq9mFMuG7n7I3cYndAJRDWXkGZ
IePGjfb+oRyMetkrixJSQSs4MzxiegoZszwXOyGqPIM3AjODN1tMCJZkR9EMmGiu3qCsVWWNUkcB
FbrmJPBubldd9RfJyscFS0F44MmQRQvPH3l8AonxWFelPSso0GQIXo4rXfIMcx7/ouVN6nWXrqF0
9efvruGhG+E8MmaPx6wtZiL+kM7bQbjutmR6ttITNyvWZ3f/5oMCc4eY0g7f5DxKhfGDrzJGSrjs
NIZmDyHF4xhD0Ie2Wz+IC700pvelojN/AxYlhYiAvFdtgNsw10G4xY+PsQ43PoKtBE2EhNeKu33T
AV17k8aDzhn3FgVmHherPDo05FvoNqK2Ltg3Mnvs7ZgI1kDd46FRuEduZUe4Zs1VF64jFrstjBqx
9BrMPW1eKm7MV+mBIRHjWQf52se9zJ/ntDf1g2huyiRShryPx1OKWBJSdKyxZs+X8tuOPvGdd4Zo
F8F0g5QvuqdorAqLveieGuc2KUMcFHwj4dYH3hVFaYfU8qYUcYtHdlYt0DBEklkC8Pnlg07dWIBr
stgb4eH+BYxr1xT7u7LnE0y0hXZe6MCkS9rRckS/CwUB/DlZsqyArDESd2S99ILIe2ro9y64ctZ/
2mUELNTHSUO1CMIJo/UZ8tWoONb9ga01tXlUaAIpYCWToK0o41WUr/50fIadvabfTCoS7ZE1PG/v
7wXv/PAGV6xfv5U5LFxvZa7H3RJvaOw0schNZR3/lkkLnB2eK7466XeTfrdUGurzof7cl7SPvJwq
oAMmU9RSYREGYURBzMR2SSIA9LfvH4DAbX1ZLQJzpWBrv5+S4VJk16b4Kh/fk+GHHg5uVZJjZF+4
toFlp2ygln/0Jx6CeWOsU5sCAWE+xp5onEAC5q1FLl1/5dKh9OdgeUHEZmJTQRGHTAGETrsEDpQh
37N5lpHsXoM4NiYS1RZYEeBaoJDx/rr1YxcKYvzpjvNRv4bJrcef58vQQQ6DfuCCMZbnINgx3/Jy
Z59arYH/SO3RgCuN1yUWDi24CyRP4S68+ch56fHV7X3hD+dFHTSH25XFIaZ1oH7su1Hm27uT4EHz
GXyozNnngRAA5c9Sc/CZxI2g88KFGuVzl2wpR4166jIvmGxG8bHLTj3mgT9hAlvCnYxXLO/C2sEO
amDbke1U2wj3FSBpfZfavyhZoLs6fJe1h30FYBeCIu/yl8QKaozfxiVndT05dj9IfNiHeQPA1GIP
366IcLS2akkuSOJu0z52f6RmabIr4u1BCR6dKy/qEqwiaf14+SL3vk2q/b2tIICoqg7/DGIg79g+
b0jsD3CVRfRvO2DUAEqZHM0cGmDaifJhwU5kgUNUVi3FAVBPvUz4406Rf5SLE/7y8aHm5LNjeSeV
+7Ta88bg0NN/rxnXsPgEbTPFlo+yQMgnZMX0UhbetW2BzP6Ar5ZW//1qvVN+Srok5TcTuMROnUIa
GQ/zNuJsWJT5UmWNVoidMl1olUfWU1+mxeqUBusYm0S+hsbHIrvr/zJvJrHFGrsPFiath69N9j8o
/ZtCo2V3E6fcGDAfRPKrKztbiTtZu44il/wn86iMauXo5cfdv+SwG9pLFl9Y+sLA9Y9tJTCV+Pu0
8Co7mrzs02XI7pc52omyY/fca/ZdQbPfZdExGE6+dJEe1+p5exq3aKWNrnn0mdkpBjIrmj7Gc9kk
xPZ972Bd7svhh62fpeqXcXDSbNVfZj2hhpWvumNz3RjeIIkXYceggDR+m1Tfd/y3YKKoqcM2DBKR
pJ/L4ghDks61erQNpE0ibSLFe7BhAec9QVcFvD1SljwCcD0S7g9B9x8RHPA1l0l6fydIPMvVWeBD
sBDbzAzD+Hge5YtnqlqZf2qSywNrR3x54HTf3uMtH3nceGAj3l1yWYeFB5df/hBVqgq4hZcbPwit
erK/t/88gn8e4a+RfBeTzz65mo9z25FFsKOOiNY+m4iGYd1i69/avwCBeNHg7nrM6/YySWUH8L9E
4dfjoGu7IKnnpKOMds/u3Gimk/Y3jH8y5YuvWTSxJECO6mJxjNrdiu4inTYdtUXB2MgQp3Qhwkmv
aJWJsgFnaJFkopaEAk0qnOToEkxOWXFs433H0VKL9kVsF6N+6fjDd/cgOjOl7KnZj7kM2riaNlRN
6eYF3RrltZicftGkWYkAg1gxvQeLNzHPOFFQnpQubjXkAMj0dFf45/+A5+xPCM7FEeruR1qJvWg9
jaQpZdmdl6cbU9+U8y6gAX45tMuuXR4X/dgbfQAp0kiqjHdRs5vUOwhF3S+5f8AjCMERn98xjfBH
gTJ72DgwkIpJht8zR4VT63BcwdRBQASx9Ox3oSZiCaWDB66ZNZjyXmco80NdzIsEzWrnh9tntOnb
v+0bTyNbYOPCpcWETePBIDvY7lD9GMQZRXCqMUl2XDpEdVworYzJOeun9cMt4zXmWqYxXt1MY5gY
XgNXpH4+gfEY15QYliZcwFFwCtpDaN8LNwFLmf4tVR2rrgJtrPOI3BWM6g47t9xhNU7lIKvxgYkJ
DPC/hYPd05zFLDuGzYQFebZlKqn8TUsc8DHvFDghnYVhpEDCNg6Jtldss3fNwNUmOFKcbMEZgNF5
bE5JuEAczRax9iE4InSVbcbPTQwGPsVfQZjTJNIn3KgcH+DvwBIS/B4O4K7uOikKjh+rmCymhAN2
xio13Okm3XTTPLi+Vy5Sd57aTSGQEGkD0cHFwyFvWIQgeJHgmEbJTP9HTOyrqnVlmpQC7w5od+QZ
UAN5fdmp9aQweTLX8FwjHxQECMKvPvwq2y9+/hci5w3kgZLTqCvFZOGyjGXDxheljnF4zkDe1Ghk
M9W05XTapVOJkutoqccrea/WZ6284gTj31uw0h422bChvTwjvgALbKOLLeNW9TdhsaH5d9NcptOm
sK3PiJ6CalECbp8scvBTzmaT1+tnzZ3aoPoGaLe6qjFUpqtUXgbPpZQsV1MfFtxzYaaL2p+vNhBL
y3JjslEO1938YdhPwgP9dDNXyoVGRzlzgbF4To3+JjVfqXHNaWv50tKbpH729TXRL/IUVUeSNqYC
vB9khTMCiDzZ2j+Pxy6uDs3KNGyLMXIZsrU8Fq0LgI2/Z1J40zl7nTzbDNwHx66PpWX9sOYaPljT
W1sKVnL0NK6Y8mrU/t2KaFQU4Mkx5/nlc2rubco418NzrT7X5nNtfVoapYqsWJ2Om4UJZfXcJueH
dMyG4xOST7gfOW8eSOsvDdKXVmbM3zgfVSwQhp7JmCXaKS3P48ru0DxqfvMUlC9EZEES7H+09DG9
uap4sXEJUb503O3nKvgMo8vEBvOm/FtCxx3Cob+m96qOjuQ9Zi/f2GjmLoNP76gVNyo8bK7LxgAy
BSUWsfhmMalT5Ym3/f0Nvj94DjCXVbbqQvM3+BIay0luc/96IHgYokzRu2ICcNwA7Bz/E8VNF5Er
fMVxgAICv6+UFfwBX2AyzRc2u2CamCSLEZKoYGmFO639CmioAK35mYTXVDrL1ckotkCT/OzipSrs
X9HySmwNpiLL4Jb1+sCtnpgZO6sWVrSxHOM67NYPmSIOl2z98MqxYjnGcsZr3lUzQbFHkxxkF9oW
uNWc1Ns5b5jF7HuFfXBdkNrd1/oycaSXyke9yjNcdf1Kewl9D4S+j7FyHinnLj+PYlyRR+N+CIig
Yc3MP/C2MDrf3d+30c6pmgsbkfB+GEFaaewIb0ohrnxOiTWY5lUs4yisOGqvroo6gZNZmTMKw05K
kQZ4BQDoQTGjk49XwCwZbkb41aQC4xhNrkN9be4zJCm2+qNydm++dONbQncR2mBe7ptynwX7sJkH
lc3OgYs2CxmMYMjTmz1cdneBCiY1mInjbB0hUUeuRIG9Daoehvi7sJzbzp5YcSEiIO+UF6ukpDow
aY7LA3M9qYaHKA/Epcg+qXhBUSnDSfLNTLdIjhK3q6e0o7CSEuIH9HpW2CmrSiRCoVnDoGbLcAij
syPmcCyScO7fUGFK5h3Sh4SQA9hmY6aaWQi/hn7aFdNS0A4WiLy75TcO18OGviJWI/Gr6j4gysjF
owf3uFcBoN/+80i2FtvpV9ZAfk03WCWZ5sdkFzp0qlnki/Tl+/oJD2t0/xumae14SSPVETg6rQZ6
v5u0yBcFyygHc2BoTLWRsHAG5Ct/KLmqxaeAUYBLUxQf5SPLj4ELXysMdMxOFGRjV0a4x64MupMH
zk6OB04GHX6DlXw7MKut/Z3DfvQdjb4z/VY/N0CB+SHJx1GWiI3TX7Bbw4xYv3KOweM3kk9B/EH/
UkQl9LD7LRuXVmy+2BkU52MHoa+8NvTorpSHCH/T9gH3jnvVQxVtCib7C+31f5AKZzFWv/6/EU4q
uE+qEBgTpvrKavQpCnMYzt8y40hdGeayfC5reaE/F7U6B+8+pt7DzgEYbM2luQRQ1KcCUERGk2Yb
hffXXERIcwz7b8iPy6ZPQMrxwUgiiqAwu/67HaRXp/sAKeORTybZ18Bsf4pkXw9/Slppymq86vh5
esGuEOKnNSLf7bxF9KuDIq3sJQgHSyZCugUYRtc8YBIGPFlMemeIrixJZcqLTC+GJfQDTIP1EimN
XghQ9MWmS/rnQD88115LV4A0Q/OlLwrnwd08KpZBGVu7wwwGCwQIm/RZGzeDYvA7GTqrT/eAgUx9
1xL1hnX5FBC2KBUQNgHtBRCkRuR3epIQDCJTiYrRfUqbwBPL+kbRvML9zzJHjRfHObBi81WmA61a
ePs1NiivXxZLSBPg7PkZu/DZyFbh4GwJz8yr/jCK93UIQRVtU/yOSf2wRoNIx98TYRAeHRnOl6ce
AxWGW8czmeSkaQ088oqVajLygD1hpUKvBvY0sBoLsQbWkysoFz8lu/+5KOMfJvRaDNn4uhQ2JgXK
FjDevwFoDqqIR7Z8WxxoNCU/86QAU3xQAbDBiOQWCqnpyRW0OAUHVb1MChaP62djqcmZPiQOBmlL
1p5mv7bY5JV3b9b1xK0H8ICOMo3rRSzN6fpT2oNyF/1+w3xr5Dy7WbHCzjVS3XqO8T6FlvdgiUIi
aBM2G5NbTrwNrJF/sWZ699t0AiyU9z8GtChuJD0/ybIgqUbSrvJEXZ+rXCj11laP+1rTVuNw6TOK
TAHL/Z+uuL9KIl6uYdEYi8FYjODxVzOzEySBIP3w5P7j5vXGtQ6u4/RDKy+K3WhrJSdah5hJhdRY
3vNbqdOjqlJ5LCxtOIETbMAv6JYSemPxHEyGW5i32v6p7LJgmz69u+kmvYdFk7EMKPQeC1nRn2bb
tsPbtojC5b1bPkHk6csJ51pPVyAW+bIRFvk7V43xrsdFXu9yUKaFNWoWGUFOVv0dHgSSEn+1Twpf
ss56o+fmeemimJkaMVDuGkQ+qKWhzLDfEx24cz/zT+oIKOVNH9/SIz0FcXcx2svAIWod8nyV5qs6
WFUsaYwpdTgE7+lZzuf/JYxZghLSYAnK7PGEz0QhBBvEZ3gA78Wvh99NeBoKnKFHpT5H/seTV/yN
VNZTtXsbp8oIW7d1eTdkP9VfZhzW4Lg2+nJ27cjR26Mnt2t3UNxGcUcv01YtiXK5vV2O7bKwIodr
WNiRINzL7T5I952+i4F6U8DxmWLs0lcyPar18ndQLXqNH7XHLcoFjz+J9nzpCMS/o3YzHJ9ie8+L
hFUvThnj2MkO30Bif3B6oGRQCQAl4zlZ9n9IMANhwAE3SKsxLabhVM0skz/fHb212A/BxGc/BIc0
ny722mvpLhtrMQP5vPldv3QLmHd4NwJJTDzsEgkxAw8FbxBtYMPxBQWFDlwEQgHrW4C6lNjwYW4K
R3kZf0J/hUmB6h4ausljK49Na79TbxUp7ojUuTfq1u+ePr//juSzlh/DTjh8WYKBOKWIT6t2fWlD
0e62yFncrLgqTPqPssRRc46q0wiRWMMXT7cTHMWcCml/FhnzoFjAUYQTGEerxSrzIWUfNf8Uaecx
DQ/6x4MEu/bxmFOAYKBOESR+Wlzy8+eWUKkUbVjFcU6SncJPR16dW3DfOCymXyli501jKLsNcX3s
GWhHqbnl5kpYg5trQDWIdfXw8by7PHHxwMQAiMw+ps93CgFPf8sSZsi38mhjZpZULcPn8o6+/YTy
Jmj/ZjhXnoDdM9o2+BqOeaicXsAqiV8wsvCs48lfyyNJ4/FPn/3DOEDHEBPSuzzJeAqjyPsJPIBt
ocHyI4guVFp102UFukVd06mLb2YevbOz9Qx/L4s7N5RdWdtB/vcr/COC+sBfVTHFXzXMBZkgk1Gv
5vZeRVBUlxX2c1YqU7zJi/19MptM/Xi/cAv53GOej1gU7Ruo5sxqnJKWlO2LyRHgr9oSG3dw6PkP
7k/C0+UCTHD4OSlJwEo+CCYSVmTOa8+rpA/qRLp/uSi88O6VNUJi0dbUBJhM9MQY/1XMauWUFqDH
KMfAzXz1WvPI6rE4lawp1VOmnm5ODMV83qunnIHwR6m/4/hLLkTFTKufzOR9BFTDvhofzRfm2/hW
01Pjn5TkUieX2IlDK0lgwHlS6mlozqmnGOuBttrPe7Y+BJZRCQTCwFEKE5rQf7CScYRKix7HSbN4
Inrmc4UvzwvibZhTg84Zx19Y1tB7WDO4eOaIbd9hsWqMVWmsgqmar4Z81eWrcbDqrBmFs5K+jabP
xzV9XIv2M6CGQ+Bs/jGbf+L+R+0Quh3JzuL57KAAH4ghd7r8KL6DffdurMsOZ7R7wJdnp45x90at
17ZezwqM6GvCP9wLks1hsB7KlHRdMv1fDTX3TrTFagGFM8tirvXz6tzma3zDer+We/xlzD8CMa4X
80kDFGhZS4tCAiBMNAnauVX3+yw8ZvpxyephX1SWZhMP0ORtE25gONH2WjIfxzMaUfSFfxnbXbeT
H3v2FiBitVtseuNuC0zJkx5MUGIOBvMQZRuulW/7Kn1CZO9qqhLjNd3zKXfs8Q92N4IwZSlsc0Ut
imcVw21RcE6j5lAqO/q62nITMRP7aHfbcQqRm+ka6/0h6cXTP4m17Ui+Fp2VSqgBX9r9+05e4f49
MGXTJKrfllW7HLTlvV1KlDJnqxBD9St8SZ6Ct4gmNazr0e34ukboC0jkJsCj5iy1Hx1SrriuTTIh
Pg/DRh02rKJ6liaabLNjvqEpBw8agw9Aa+Jg94bWsP+iQ/XltGMhLEEFiFbpPJJcPKR00JPGybMZ
17ZEtn+1bg3Dd2KyjGItJbQMvAl0fH+U3SLIlz6oA8yqxkp7upxpQbAmkp6IZEKob1JoVZ6VjpYW
XLejaR6baUz0I73l6ufwsnJUw4dZXvr0HNimtMFzZE5cJcS9jGUnnZ4fApNCSnOpgVS1WE8nB8il
fbgZ2m052ZnhcehPNR7ruRz+JeLJLfPg8r28CIMl7IWRsSL9Te25+0hQRkXC3Yc4wmWUYZkdp1bv
VH1XQVKPtvBMYa40ukkU7/Q/VJ1pk6Jo2oV/ERHIzldAZXHDLc38QmRVdskiyCYgv/690JqeeSMq
Zqq7KyozVZ7nXs65Dj6kvP3T51aF42UOX+s+jUNMUh54Knsak/9kVdyNY9qKeI2sECi7wwzRcq/G
F8swpahIRYTIdFbqD1P5IAxSndKZtpLbaEvcdXnpigqATZwqr+/7Ptl03jhGvgrxeRwTLHuQQsKp
wHNVD0cRT4B5zLPj1UkWT/6BgGTN/JTHSzde+uqj1ldSMbP/HaGLNWQ7vxQ8YjPSybl8S+f5MNpc
SSyEADjAYKYXoddFukdt/67QMVOXr0FLTkCREWLe7uC58p1ON/iAneNGAmJVXBKOkuTzmnxqMEaZ
n0/beCKWuvXjhnn100zOvDp9dSAKOPxhfGEwvihWVcbaxZHtyKqaUK1235ur6RazaTp3k5fmfVmJ
E10bYRhaaUbbzngLRB2hzra47Z7g9IdQEveJY5BCq3hEygnXSQ+tcmhefSIz4R4W/bGQDxrJSwB7
up862UkxS/M1sUGozWnuSahkzNzb94hglj1ZVLF9Vo/isC/j3Ts6LsfBDq0W9BlzYKbSrY5XzIIR
8EogeolFpvucscLbVYiEEPo0tdKHNiN7FkYfisWLo6Uf7fCBurLVcTVPFwyw0FyccHuN6EGb6q5u
8Odaf9zSM/bGEbEG2jN8E8N0z76RTm9MxZvX+JZvFI1/nR2j5OMyqLifzV0Hm+vVchM7pprfb1/p
uICdu76oeOvNSbVZlXzYE2sxGKx7fhfmLzn5lhnk7A3iDtdRBRZwm9ebFhxlFRBdwSGcujBe1Ff6
50NCA/yF+0dZYhW/VlMp907LoZpj9HAtdu8ZjT470/MBITC3+ghvKaQ2Lm8AHOd1udKEIC2n6Ev9
vmJANvK/s7/loo46EJXRGozhezCCkwuvAJtwFEWsjcXgyWANhTdeT0INYRtejcMleL9DzBMhzlFr
U1fJDOtRd5Zrtj9oRbFvv1vNatw+xm1fomSfwZAet5m4NSJ2dRvistNmPVPeAoxWPDQJQdQUlLYy
wpxza9XNY3T+fhSj7fdV3Y+ys9F/zpLPZ/M1al/YfI1ufrepIVDO0sYWHqwl1mmosAVx94UOhBXP
PnlMCgk4XTc/BgRsTlKB9RPx5THiVHxcbur5vh+um6FZi0bQVEEjeUPta7dAqlbFItJ3cRSW7XQV
1tFxoVUoOJl5nUmIxyet8RGSCAE97QmGsJJboCouMxRdOQvRqWswPO+leneTNmK+yecDgYDD9JMV
pTeq3gAPa/SlLChHNuCH9HYEazfL2NMdi+w41Ie7sI+cm7IdEjInWHsBP74YL58NJhs6s6V3HVCo
LwyyyvgnuozHOitWVxwJTJ+64Il3zFxXz03jCAKkOatX5g+n9bVVlVod+X8ys4J5oq2a4bIzfiyv
Nmky50q2aTXkGBtS3LJsUz+Q5U8pbnJkUyzVmm8d1W5xBwQSJOXi/s9dCvBaW0y0l8zXuVdxFNs4
qMrFlTSrnQxtCeOywrpxc1U2BnMygBXomLf5Y8Kha3HQfDIFeCXjxYWHwXzpZZRruDPYe7ljgex/
KZTLhJwVmO3Cpr5uHsn6zpalCmbdpGPf/lW/4wvu6mkDrd62YxGSWvwLmumrOnlU++22v83xHed8
SOI94iCkxPJv6s68Pz36E4k2d+AQfAnr308LpK4HHdZtMtvxH/nFf1L8FH/6Kxj3KRya4iDguKt3
1XXb7Msa/YtX9vOyX+dYVxdusi2br7j5urOLYq9QA0TBoRJOKq+jQIj885B2ezjmibQrZtvouiHZ
HOYYKys3ztG1rTQdcM3moW1bfZfOU+0jnV3EiGLyy3XfQGH41ACFte7P2yPMDByPsIRk7z+toqH6
TH7f43IyjwJwKzg2s5f/Oe3mgHmI5EKXw7kCa+bVmfe6fRbE2HpLHOhTVALh706DOxnXcecl6lJL
wBIjCSZW+ZpPscr0qOJtTY8KzZgelZxfrMp3XxU88+EJK/BKtRjAyUHSgFywm00adpFggCPzgBtK
rM2fjhbyRYl64lQXlvSa9CdcAGB1qtQ2Rou+E/8PpmRqtV5z2DAjdH5J4lmD89cZX1rn0IEjdgIC
sSV5JcZ3kiyQ6hTLnjop2/wJhfuKV+ouBLxSOj+M2zQ8MhMzJuLKX6LTvL+249cHiK5JE5KMv0Hk
4PWKJaolxuFBZBxhSb0VPBOsCRP60xGJ6sknoEfgcFTDOOfbA/t9BuW5VfSNDMOESFcJrzJTK3R5
/Tz2H81B4YE/KQt7k6ffunHBd5r7z9brTbclxbRfskGqK3aI9lxoCAwmfnQNrT4uJw14jZKVbA5+
L6yRwZaf5vVyVc/lc5Lr6neGKva93nb6Zg7Aivs+rW1F4orY3Lk4t3d5/hTYRvw0+u9I+GZqeA1G
2ddMb5xNBlmtdZVomRE3V0A5oawEirl4p5si+O017Fr4/ywBDcdIetyapfZDW2uPTU2DAr9VXYJO
vq8OwLd4qXnBhhkqyCAhZ+LuhyF4SQJ0MOMzUNSd7g6gfF+xt+cOEoEe0c4DUjqfMcnho2LOAtYI
QwfDTZzOcMGAPUWw7suJQQrd7CKXkz9WMMj/9TKk8tWUYW2ap1Sx0YjJC6H8vLJ5Yp94wwhsofrI
E9j8vDrbwsnzjUI/wXnf2hikHVGYzxYgkzOsNvIUYipYX3ciZzG/PS5fCnGiJuxSj9FABImYNPvW
TbDLONwibRw8plGoX9TzgpyusFwhwEGJap468yRV52Q43S0i0Lcw8zuGDOVWsmGMMvdskr9zz8F0
UfrAdWFtANeF1QuTARoPMP3DuHFQ9fL3xfMuZWrjPhWYoRPW4bkHecAsWG5R+Wa/gq6YXMhMw+sF
zws2Q+aY5C4jaIW9gp4Ya8wfFAU8/FDMrzgPe5BfgOpQTrklSe8sJYdJyZ2r3hthxqKsffqZ7qPa
HmnSkeX6+YKw2/L1cRChRX9pCsZfF/H3G8yG2oGiMY39p+I9FI+i8Y4GDyoVK8j/zrKLzsNDp0ku
cyGmHYILMkgQlozH32cARAoc5b0x2MCRk5QH1IeEhnIQEloskVnxTbKSQfLtfYreHOK9Gk/6MxUV
2oKBQpqdJPk4ssJvrZt8eNOZdAElhUDPQwSnNGUcTw5FFKDZf4k+cHuAgSA/Zu0JaxtZVfL8kl6Y
x7z+3c/fHeDdgmetH+6zT7CnImCTeJ+UP9M59Lupf0v175jMYmsBPOxR/UjCnD0oegWSzNR0X0i7
B8MxmRt21VgLkq6LZ8DHYUHl/EPSwyM5zsC7xFu+rfuwbRd/2m6yMkHXSyIHNxNq7ZfPUiHnJfrv
T0G4L2s4fcclQKzduYvOz/oj4aEPxz5se3ZYOwSRmfJ3njaQHGNnd/8qT4tB9EVEnsNkIioZhV/V
QGE/OIie9RIhyb4xDzi0YV7W6anqT8/+tHZQQUvS8d6f+p5G8oCLjymTm2R/5+MIkSFEyroLHfz+
zdwTr+pMQJQ6J+hSCFqWo+UK99nVDN3DbbDLZUreuz2z23xKQQTF8Ej3bxRDXG+0Zq3apTivxXkk
OE092Tk7cy71kwDqZs7vwrF8hu36poFL/pT4lSw6EDNEDglrYbYukym3IxmDq53gg5Y8Lltid7Ry
it3pbkENM8ZKhGOlsNo/03e5h2u2RXt0U8FPbJt0O1M2A8VMu9FyqyhPANpihDrVIczJ6Ai12Wno
jrozsBh+LWd4mguf0ECGdII8718EblMjsNm7NHPMl2umcSEWf15ZXsjLukPHzMomAjOBChRQmNb9
pqHspiQPj14EAab5EmAK5fpyTRbollTpwJfL2t2ttzHao8qn8WJj+gxxbtJ6tQyi+0ObnKryHKFS
SpEvTJIa6OGkJgj3rQHcKtpoEYRtsfldv0K0rsWHqB7j2/5tKy2cHmzO8uZh/xKpoqxLRLLOzX6k
thOywjRfg1kQX0USpCSRgqlCjm/BgoJAx8aWvQfhSxaH+L/pzVzsOE2D5MyU8e1CY1b+zhEi4oPx
IrPyPnN52oRmjlCOPupm/tKFb1H8koyLlH9Qul+v2wgHVb4quyC2RSywGnjxO+3ub0H4vqXfhnFJ
TVeHrhl55BJopFMIy5JXM/aUwUONpqJ38m8GZz2SYZY0K7BNbB6M1exDTH7u/Drh6yIrw1cNf7t9
SGtBWXHWy9SfyBP0KSYVYQXb1wsUqvf9xI+DcQANBT/O2zb4eKLxgMkpn7mcxOo8W0Cyl+hKX3T8
AWMCvH4ymR/yJ1uj57wYP8BLV7Sye6k43NpwdgXIuGmNtXTqRJTgkFJij3mSisSyZXPs5HLQXqfv
H59M7Decuk+fyeTV2pK7HHVbSd/15V6GoIWDDisiH7FYWH+1zh0hF2JchCA9hpJFNK/GfVnsGz0c
k51MBp6y5mN4rQN4Holb8tnVOTkRlzxyT8vdRFw+UI5dyPq7vSy1Nyy1/ogMv0YZ18yFelp89w74
TnQpxLy/R/ECgiQY9uOW3IIy2j5ulh599/03sR4OCBThGMcPWyUnl+0ivGnJq6QprhADCxsMs0Vw
8XfXwhjl+vIOAv6i8Xdu/BywFabxCjqWtzOS9+A9EEDqSsIkgDQ+wPzcxLxCxn9/H0T/OaOwb4W9
6VBEs2uV7n93rRTKSe1aq+b33OpS3zB9iE+VN5cxoyNagAeFtst5mlv5vlvN1ZC7lMwAiHMI6Fgv
3IOKbQ+LbcC1qFjloyofe1oAIl5T5CNhWjPf3EhOLHkq8NdqOo1s+9lABHCHgXQzL52zJBlwZ9zO
TekgoyLUB4PBn5VWudYuK8N7f7A+kEE1M6cVrfixsTwBelO7ybp1zIAI2zotPSqQwtftLAmW+zvA
ScG7dp4Ei2A+Azth5evWJN3pcxE9PsvbpevOsn7MQDQTSb2KYujbfpXgEVhldPnP7YC1dFOaG/2J
CnQXl7uRc0FArbUzsI1u1HIjCWulXgvxuuGJcRCtqUx0Le26mXfFoVPC07fYkr691HNA117Ou1u5
pP/Ki0ezNEhKKCeXonD1UO2oDAOcO61z7Pe6jz3f9XX14DsiayPoO7OLzJxd/5K0yR2eaV9/HGLe
tqL83ch/tfFTKBGjPaZ8+DgAlTD+cVx4S+Sn/fwhrJmSlLBmiFgoLt94RWcisBKo9Dwg9TPnxQv2
mkXwXg+z+HDNj9qveJxSrt5LxsI+JHlYDmE6hCbXLPsr8rWv7qju7o8dFmuAm3E3KQSqYfUTpEi6
2KktdXk31tszBlouRJqEIaEJX2FHeEs8KX6NavEXnXezg1FzzwkqnXzeXedEKdkUxSwdKVfITGLX
RVZPWYXCgc00C1duXr32vlQL4NhEZVdCuSSsZI/hHcYCyp7pX3JOsZ8U2ey0/HtBn3zukCbfYzUO
YZpgHk/2M2p1hNMFynrqoM3Jt4Figrv+mk3240mAjpe+0i7JZlDtFk6EpIU/jjEPkdOyhmIWi9y9
XzokMNqwD16VF8nTVF5480lHISIJMicL1fcWNeKDfqlfjzHnQO2ia8cQNOjumh58Yawh5DB4IuJb
IOIbAsvqCRfIOmOSzmru8BWFcO4xxEMAuCKTiUuu3iOloQvV3BgzN0I3k1E3kDCbFKZFOqHz35Ef
+K8HtCi4sF9r2s5ZdI5w/yzLz8EJcjZA1/3ljL6n5surF+eCP2XOa6zz/PlNESCyQ7JBZqZucaW9
dXRMq9r/OroZjOEAo650ukveATg/D5enecBNpkKdnaaH/AkVvWnEph48yZbki9H5t26cVdvtor3u
HvVmyMEErfK5lPjbhSRDqnNlhzCnDnTz4dqcFOH8mF2i/vOmfzWkP1te9WQn4b8hN0Xpp68VvSl7
wnzkHlemIU06EE8a3Iljx4I4LJLbPG0/+tklFj7F8vt2YO2VYaJg8qP7qe4TVHvlepORYbs61ftG
6eb71LkvWXsNkWMis2UFd1s/aL0ZQkbBNQ2ws+wtj5lQOcBfDAbOeNnxWoyB8UKluEvmO8tI/lqw
DXluWUS5XZH4eDp1ENJAZo8qM7tVL61Kcf1ctCRT3T+L8SuVPzv5Uyo/ZfyrynmcIIKqtOzj/yeW
bbBYxtaY7+rkUDenpv04nCivSae5KLonz/wVZ7heBECn5Or35ypWF/Mb4c3eDZyN9XuEBpiw512U
sf1bz3eivFfik2l+WCusvwy+6sVgVYMjKGfo2rF4cLbwI+Nx4ke20V9+JPRIMfELR1A9HTiH4Vdy
sOD9CRMyUrBNE1NpHvPhGMvkIR95lQWmbVflkGZ0Efum2Hc4Y9vdKG911JbPybIIaJhPFVtonmEU
B+/c5sJTyeLECTFv6PqJkii5mkdmFSAQ8cqD6AJLJd0ceYtG6n8fafItJ7VdvMeAD8bgAan1OWX1
rGvgQ1p3ptQVVkm7YYMDZ5fSD2Z6P/xyYRf3dUDUdvsA8xyaDJGb3XtojZNO0200g4Uy5U0VZLhQ
lUZ/A6Ey/dLPCYRPNslYBlmlWY7BDOg/QfGwbcsTWwgRJAuyktKXX4sI6ONCwLa3WjaoEBT2YRsC
o1yFWN0e6+9pstugaOHmoJqewrnMbPe0fO2DvaUJ4HGjaWuyXMo1WYTV+Fv4vEafZv1lgKSIP+vx
oqbMAo9v6uKVXZ2j8IFX17HO+YNuY0lygsbSmGOM81twZsK+E/ZDsRez8JGFirxNkm2jYBAicwEo
8DOFdjfZvcI2OeOXCE+5OEUZExwmZdt43gpnXaX4/GySz7j/7N2KdOr4U7ldiIZNJkacLKH72Z8x
TS4f2bpSllieyp6PxrTIVOOgZifgMUEp2K91zttlB2ofPguLAlD7WOzKlxRQZVCFr91vs6C9Y1Cd
+HVs81iMFf+4fX6B6h66GEewgtykBfdlRwTSeuzWzxuKUARaq4K4bOQJ1UF87s0jZzydPEJlYJMi
EX6LBLTwa3zDDTbdVMj8lvA2EbWhjcHkWRC/vuD2gTrBvoZMISY4M8Nj3KobUzoIJbJGGctz/ZHl
H+3txBe36siSx4+xWxoFkpZtcQXft0nB18FxiFZdj0aEqdtuSo1de4ui3+X6TuFeZsgt7h/3fSTs
deD1JJvMAs9Tm4Dz6iHs+2IfFbbXENFTeJZX8BQnW4Z3z32chT2FcIIVCQOdf394feWonEccRTVJ
KMGWxfk4hWUNpZsNLlahW78zhjC672uTlsdOwrcMS8Droe3iQ8TI47V+56stWKnv9gtJ2Twhay1j
mmLgSpCVEEDe/Q51AhbTh8vtx4B8UYi/9sdcOZTZ0UMnO5wV3h7Liz670eHwlZCQdy4oK7vn70s3
hQrka71baJ7hxdWHqrPKIp89MAtfBacksKTfIZ3ohvPI33+OlA9DcaBy1NPmjJb9vTkrG0p+1nhT
v/LMPEV0YUEVrXuLlupCkByX2YwOt0qcZp9vnDR8QqZ2EJtp+CgMWEOMa+Hq5L/0HbDzWj7oFFf5
XlZ2XbPlgX/0q3seqLfPatg2xJWrPlCtNJwR5cu2Kz2IoV7PYQJPYdYL+o7ZfY2z7lnsGlIKEzJN
KaLDrN3XGA/NQyQd89HO4iDCimEV1n04jDDj4bCkp+woyWe1Osf1uR1OkbV5Gq4qulnrjjcXoloc
lrOtONuo3Qp1Brplk4HGwuiREdppQkD6UYXYVlzYggifs/I7kr/r/Jewa27hH5toz+YK8nOK9pxh
b5OCp5Xn65hJuRMx/eRUXALLhCAov5Dvyt2v+SCkc8rOByLRyaWSmmf9fjKS4w9N0uAnLQTr8Ocn
mscnDl31foIOGXfhPeifTngWpI2Rrkd5h6s2IEvrlbbNq482jQ4SOMyLZUOXqoTK8DWaU4QQ+bxo
nxYXHjjeZmXCCWIyfhOycRhj+itNHgxvbVq89dKfZHDeb/5tx5OIorG+nWR9H/kZcd4LR443z/CB
np8EDYpryB7Lf5n2DPb5AafMmlf9l338hMj3Pih/U+lA/s0ZNjsrXpCRzMa7NUwoolG7UyQiMMO7
d0CkVw3nMjrHDLL6M2N5ySC7D7/Vy8Vr/bvCxHhNxT5Me3OdufVj4QYopnSHOGRmI6bEkGHNywKz
mykEuEVW8MD5QfewggeyMfMRSaNMwU3Za4GQTsoUpSWKKkCFPPHCX/FEaKPlh68/fBKoE4srvb06
xiku18xl0pVpoEwNW6eJPiI8qdmX0n0nPYE93xLRsuJXjXHZJS0BQCOUO1LLCYPj9U+b6THD1sxM
gMQ8Rtb0q5k3GtNTZoiueHOLaAnvSQT1h9KtXSjXRQM1fiC+eYEYRwVl9jHTGcFv7rddpU9HT2GG
yn0PwC91qBxkxUtiP7pOGiUFdCVDV8UbCm//T58GLWIod5+AH7X/Hjuy18qeuhlza79sn/vr2iyX
IP46S3swipk/cZBuOnNnnvScj/t8Br1u4o9ihJwcTtXDjpkSZu78A94IqwvluheMg7m+626H54eX
ofZi0p+IJsJ23TmV/Su7zY+JVQvH8Xmm0qRgjZovU/sC5FdrX4iaWjIENv9ciUKci+M0NM+lNctA
wYrgBdqCxcfEesp+lfsKDr5dhlwoxczzMsCLK5NgU22TzfGe/bqSE3pdKHY3YkFkDWvlqa3kfFur
67h+GJt43IG7Z81AjQS2XCaHDXsvtHmMdg6zjCe0LEsidZpA7+ea3ytfmB7wrvT2mQiDrlgEhi0g
nrmv4cgTrgF2wxbybXKzUqAvgosa/E48NDt/2W07F5cfc3yiwpjHo0PSXwG5pUUOLFkICvPhbStb
FXGk+wEC+BKjswemENrVzJP2nLdsSWRLqwJI7OhLcGpDoiJzsiA9KwSIflu99/SEniXtKvs2uPsF
6FD53MHAnVnVnTUV66DEywT6QSwbFd0VFJnZOcPBLdvXszKuo1Opn3L1UoEgYE1aBAXBKqjFpvAe
9SU9MI0ldm6SQuCKTUycPco+1M2T9PQv5pDYoJvdHIT65Duz2waHC05Z3ScVypQC6dfQ/88OyUE7
+EKmPLmp9dB0CnOqfJL0SOXjOH/k4rt7efPx+ijLEOrE9P/Eg3ZEqbOHwG959WL0vV3J62npU+77
Z2N6D9OLGi9pvdvMhZDEYgxC0ivUVXJSGYEA4Et7lrii6l65M1XvDp5YDm4yceZorg56/3chUjJg
WECri7Nd9Ni9aHX0zJp9BUmzjo05pWjHcXZbUyHBhIEWgU0htUP0q4xJDagqCFjpfqnYrsQBI/2o
vyrz8+HKAikAPfvErXCquDvFpc6IjYpdxyrHoxp14Z5pL5+MzfPBp3o15FYKglcgN9SWc3cnbwxQ
35hXcN1QdRGeIiwAkI6pa33U9Ndw1G7OcnVX5qvfmrwvZ8d7cmLi8HHNvsbnV8NpheF4YVhzq8Bu
JIW5x/I6q8OmDmM5NJdmdDCeh0jbM7+6SrvkurvVm6hZpxb56XabrrtoBQqqR3gbmuWeSUlbn96I
qVb9SNAs+OXpyqIg3ZotUNHNf83IG4z8TtvNZymfzlP4k6lfZYfMHqbWefY43lX/HDrgRVKc/ngR
JswsLs0JlcNqmb2QcyG0ChqFMwMt1PhSyGP8xrigstKetvmJmix0h5RD3ieL5H39PgH34l5BDTi1
G1wdJHH207o5OF8/AO3EWwIPHLHeU3+kCs3pR118XhzcctJsQnKaRPFsxSda9EsEvtccp1yocfHO
n4kQsddr0hCRN+J74GDvVl9f+UDRMM2xq+Ysfs9W63S2Ga+bplu1Y1BnmHkPM+XQknjIjphC10Om
xsWK6fkpY8Zx8bhpyrJxWQJy57EEJE2S+mFMNiGjJ3By55+fWbLLWgaeH7I3pdVRtUrug5MDWCBs
IGgrp9phSJJMvrWz076cxP3s2F0ScwNo9zUIgt5KE8k0BJ8f0xDQAHAJ798OFJiTWl/I5ygnguKF
aS/QAcwQMx0XIajjv1GwjG+maPGXG3Bwpu4O+KJTEm9QnGDIEyg47NiLE249dgHCAKA+JJ4oYTgk
O5tTMuvP2bjXkm1ksGNzmcliz+YDgDkbpv2bUUQeRbei0FPUVZdvzMGOtOUTKchg35FoD54Q+3rs
M6uTdF8MOphnV49HWdV2xg385KlMDmVzkrWPbvhUfqXd9pARAUDTe5gN4BOOyP+o4ly2QKn614HO
Fih5bBp1XUzBnvV9wXxPbx1kyb4meyHwdppQfde+7DqsOI3cc36eBOooQLYt8ZUUcEZ7NvtE0o2e
naTg2cMTN09cGEQTT+brKQkYGDNJYjijUcS9+K/UKAJQeUIHNCb5nZMKPiw+XFOw+DoHRAbghv4F
bqj4MNynpG62CiR1s+SmxAAM19kzyUJOQ13xLuCN6f6MUIU2dMerWRyM8Uoo1pLGGGebgdIGKrNa
JFYRhbPS6cHnOPnzGCuniuQvdFhQax5bb4GWSTNWD6QAxgrqZHLbZfoumY+6Lz39Cq0TDLksiDnr
6bfSYO8VnJ3q1kQeBFj4VyoE0iyo0iAnFWk3PCrr5oEdzM/5udN/mervvvyR7v/MaCf+2pWwyWBX
IkDN0AOxDL7gTbKE+FTbSwMKz6aApYD6MhtPN1yTUurm1tFS75aPxkKZ9ZjXxsw26p2SIwBEqbVv
bL10rp1DADot45AT8zzn8SkS8mrQB76bfFNcOD/vnHhI+VyYXPuYnVjlmVvsTvXLuTIMhytD0ujA
wPRuLSqIq4SvMw2UGHWUZxSKZuRTZ0o+T4qqu4QmC0w1n/b4n70XXfA74lN7fpWSNVRHuToKSAmy
1fNmETrG3nsFNqJW5/ioxMmFEbdL52yQHIeuE1nvbNUUG9nYVmDvt2Y5IRQvayH9enTfj7k2wn0k
D2X6stBZp0Ol8OCAwjZK123n4apDgcyRyBnLYAcYMg7OIKBIYgMUBJq8JFtV5UicQnirBewvvH35
H3CST79U5u8hFDhJrBBvo8VjThp9VZ2hUKGhROnoQDivpvEzqtBB2a+7C1uit7OKMe90mFgBFllS
e7H/w3bKqgOELXGemMsm2j4j5I7bmFR3cduLG1EkC8JC4GwqR8QvyFxsmKvWy+TejlvjToWytVft
2RDZTcxTmJ5gBl7GcDFdwZTnD1OOIqAuaIZoiUALid6M54XfzMHLyfaKFU7vRLxcki8JPiIyY/LF
a41rNG7EL3P5yBf6+mYt9TmTTEXaaOqqHzbic6dYVgJPMFkp5doc13MrTb0KcSpfyMDuMWHtRPyP
El/ASE8RqjRiMARQJBMo8tlMYGNSsbslBD5Tgz2y0Emgl6eedJQXseVndDSMm/Wt+QwVKF7P4105
9c3HTP2I50Xsugc5+w24CBf/264eWQ+FwK9AJxRc8YWZp5BvxBn8RDZtPAKlwLy2NrJty5Og79Qh
zMzwD21scRnFC8vd7KynZ1E6PaSTsa+7tQ7NhlqLk/apsqsSembIqPTYAkzxDQoJDo9t+tiSIc6L
skYnlgIN9bmAYeAV16n/JdYMzcfPi0JimOxGJkvhOxNqdhhiFtYfREJlxa5l4b3Joqm01fsDLDzZ
II96G1yA+kLi6e1rd4JoXTYX9hAkkhohFOnXqpAyeHas0o+0udyyrwsR5B4tMDR9sOQIAEvPmC0R
72VznOCF/YeMQ5uwwSmp78/B6Ha6tjvY8tNvdP/g59Eivi39AxuqlBkuTv+J9dH1c9hA8nmWfRDV
RU6I+vMpDkGsB6keXNF2LHLTkxpw1XY8WorhCrAVWle9ubG8lOKlFi/fby7QiPebW5CMPKGqk2ZZ
f2Wge17B9KTSEy/I6UUwffu6zBADknxYvsSAOgMgbD9LcuWQ+6K0wR3moNU6KObxz3NmHzI05PFn
SEkhCxNrgIZkRE+LLRCCcrtlk//jiDQ1exrnNIFCNzXOzBNl089VTHQrpNwvMO7/AvfeAVNYhD5m
t8UIZi9b1tSjXhf7eAKmWtnRaDzu+/TOo0N5O32TyIHEwsPvxtHTyK5STNXMz81GGqYoSzfshuXD
wma3apAUMlxWfXOVK2uA6gr2J8V3wne+yzOkNJvFp+u57D+eth3FCwc+3VWBH7olwO6nT48I1BM9
RKQ3pNZPAJ08tUHPTNpqSqOp4gsnbxWeXdIsmM9qqzcMh4/he5TCVoqmanaF0DhhCRBnlRDKWZ7B
S2EBnBE04COQrucssZh1Qn0jshIYLkjpF2mlguwGfmHSSQ+X5lclfbePz1T+oN5MyvkImyvePezg
7LyN02+QbeA8dXs0fbZiDdHcDkE2JJ/xeU5rdPIu6XD/+04k33yw/035VPy33mzITplyzPeV8qkY
F9jqDarXvSntjHojO7NmAjZ1qlvFHsCmWeWTA2C2wYyR+vnoiVmgIPIFrSBN6x4A+6a69LwWE4Xi
5gyKr5433sKr3z1XV2Ml3lf9fWUy/Uf2lwYxO/TPp3SQtJUCTOUWoJO+OQsUbk3uTgjg7EPiAyOf
89vH4OTDqeGXcKjHA7I4Rdy+S+JYXc2cEtQkLJk8gDrKjIlWm3SmUppICnU0WXMUSlZzA4eCy/D5
0T0/Fm9IQsLs5CiW/0jNb8Mf868vHqbziED7ftAAxtugqxYLok8Tl6ChGwTpdjHARxPnnTyvKs7Z
Rc5D2CwHDY6umwwuQm+R8vGKu+o+2JV9rJYMLlBf1LCEvxI07EvZJNcDA4h+SM4A8ibNAzlq751M
yHyyiB2aZUOaPG/GUuqpDRgoICQjhnfapxJwIK2QJ0A7ju4b3bRGnqmX6QjCRrtCRNi93tSkOJT6
Xm1CJuAzFATzZ71ZLFgfoiZrwrze8c5edxinsn5VGmyet4nBH9ybQEgcsi80/EXKQVQOanaM+mOd
HRUUcvZeSI9kTuwHy0SGPvLsRPubHorKrg508bSz1H5lgd7qCr/Lg+VyVi53/0QrkaDovdIvH8ly
xsY6WvxeCvSBwuqjujAgov1MRzeh5vi6VuvBHthCMr6dCLVCtCssCUDAHf/lLpbwNe9N8GQMccLP
ld47Im21Dm45FIzwihHcrV8fwEJh0H1s4n/4e2OfdaO6bBWPCRfZHUzXu0Ajd1Rw//krqa+KfZuF
GhiKxQwP1n3VCoEH3tDHqGxA8sfdIns6vRIFELVQsk2JwfwV/Zj0l3fEHM7+FgWMziEKJ8EDAon1
z6ND9rUbienRVntL+J7txcd8dmeHPdfYWS7b1DdFv/Mr3csjv4aijxrNgwg8WI2dJO7N2SqJP3sE
fbV6sopypPq0qJFglm5lI8pG77e5dRvpsVXT7U3ddljaH9sFy3IMuScV3pV8GBj+i5cu+bz6CXKf
ymaJeGxAFGXbo9eO1Gmkpdh16XTaus82N20dI09nHuLcbqGEOCHdpcrWKOxZdzb14w0nj7L7BzOc
vsiQKb3WsbSGj4XA0BGgACvC1m5+E6wUkzakuWqoD2D5fzXKT3H/p1rV9f8xdR7LkXNnEn0iRMCb
LYDy3rBY5AbBJrvhvcfTzwFLo5lQSAtJzb9ZBdz7mcyT36r+LRDGE34dPxKiJOrvEE2Z+DkFz3aj
jG+RffQdountur9VmCMg8+wZcFTT+r10B+ss374Te+x27+f5+WrA6UNkOFjDqfLOC/u92fja3c9v
nGFkZgW75WHyNtZyShGmHDDakXpuniPvUjU3zIFh9Ta2mH3OVgJ34zJg8a6ZUZyyaB4oNtohdfh/
h0t7E417NtTpisUPxoumOSpY1OzB1oftxm6jc9+cwrcqearmowd4Ud6IhMhYDG9XJZKygvjSVUuy
AhE+dM71FtryCh/eGlKcrN7Y8xJ+XjswTShmoNpqeOTm46vgZfAOxXQkJZqXXMQnNYN0IvE4Efog
zExLq0JZvZeJqVWGG9oAk8iq/9UGlKA44I8fNPHYDm4eHkCbmsUuVf9vzawVG3VhDgcvOfa4utiF
6Q6jC3qWZKnKb0X+NWqfQ7dgt+CNrtw5sh1Zu4Z3Nz0GPXDEM1FMAy1xc+uTe7BIrYuSX2c1MEQ8
8QoqS56uvnnRjUt0wAvmwnYOfwCarf/V1j227lXP2uW+vsxoM/mNKR6Kxd0lYhCKzjdbm2DVihWd
FftCMDGP2SigJysykwY4d2zZVy/C7Uvm9axyoD43Fvr40K9NcW/MN8l8e8rjggYHyKh8gdHXzA77
FzeVjJnXSgPptmWf6At9AhGkzSdZQYK5RsFtJsxVUHBXP2AmArTnKWqCOWqOZjw/tP2JqBlNugIv
vXfjAyAvAfbmfkoPXXpgBefGgz3N/5L+FNP35q6tN3PEUlm//eFPLkVlWSYr4Q9dEejGMT8/AatR
LRDLCbbRxSAFQcJCvHkLNtFekgj/tIHIIOakm0OPi2gbWBsQM0Be1rtvHRuKiFlzz7wULt6agn8V
bM3+r+D/XXvVTZ2uCtnu2ZVANdBj44oa7L+kIzbn1LfRuPXnNTVity67Bv3lwizgRGRG+sc07q6T
/loJf4JhS7XUpFevPk8teURzIE5CpNxwVMhEJvbgP8E0TMEAvYKeAb1snbizgBp9unHzJ/Vu2/xD
IfbD2rbBnpgIQiJoLioWFfrcXKh/mM8ygqmSB7wGRqx19my0oxrjhr1qyqU6TotgXZnYKtZGsq69
lbn8+sLDChEs8Zl7QgHftPpGmLZOGexFIE9oFMt9nh3yfmk2NtkiDtHB2tFqTySMVPEZ3ffvkhuy
sUfbgQsY+3O2YawWrZjmvLgHFIPqkdU+z+bjp1RQ9hbqmb7/B2k3pc2WoJ7pZ4dTODjl1lm8/Dco
lx44AVqzdF3p5u7IUvT/wFg1GIT8Rv1Q6yKACBkqQhVBeBGni99c1dRuBuBIn6b0p4u/HWgVMrQK
DBb4LaHWrsvhx+t/ouib6Ay3MPbtsGecjEKTByhbd9GCgGGsNiKjWtTsTLx2OxI1EE7wWr3mfUOJ
iHizc6UO+c4bsiV9+NxFJQhtfaRFPvucKz5eukH8j5eOSZp3QhT8giGE8qEMZyJlNO1OJIkkAXrb
ttyV2Ra/g45lDiJJcjTiU6Zjfk8voT1fPr61Hxnr93zjh5o7R8fKsM8de1OYl8i8jNo5a8+ba6Os
C2WNS+/D8D+uNumryPS6dYtFU11dr5bl2raUbydlY0JHKhYyM/c1U25qDVlchg73raoshHIZQMRu
nfIpkqUmrmpz9Z5M6zGGtsMGZVlrxztAGKliyU32qBMbLgKt0XkAw2WOQY0NPIe9IPpdhsbsBalR
kZeNRxHv2AQt79RPp8GDlndCp6r9sMELhZuX3iLjmgaXz5Pk75Jui9662RjNGo8F9gBR21GoMoV/
8Fn/V+j8Mv0y8HlBQTrX9+hrofEd4Twrlcv5XyCi/D3/fbTz97GDV8wI/hxHhz81MQv5oUyP95Ou
LPtkJU4ro1hnGh/OZgD/EmxLx2DaCfsEAkpDO039nqGcFHadMJfyVO1dcsmSi66dufpeIrB8S+1D
0Bg4BFgIOpEagq3/QIQGpNUShneIvF1j2NTqItTlqH0OLSQtO6LxHH7i8TtI/vjaJzoNHlxXB2cZ
fpTp00+favnuA7XkWFHo92zDTYb51Ro+sCT0dtvY+N67uRmEW/GCn7AXi/i9BSZZS0wlgn6OU2pn
0pOvIUn2Sju/ykX/0fj/Av+f3/+V+x9FKe24xVSMZOtTjZ9e+wjCc7Qipe+/E61AkWz+yZjLXhfO
FE3ILzgyqPwWDF051kDhMXLlhiRphuE+wIJxWpsO8yfG0a6pndTurOjnl9KT+YDSX2J6IBrcO3vp
lxSGhX0SnnG3wfECD8fLR5CSGG2h8vUaWZ5zsmwoYuZhM9jvxGuAK+7XxpAv1f7cjZdauhbazcCG
rry1yhszFwDT5q97bdwP+f5iRLQMM0/4wmW+N4FKeDvRo9WH9+bCjfauRnrNlHdIMdj/xpT58nre
I/b7vtoDQLal8yv9FMAZVjWLz9ol4tpVfpExdK1zAjWR2JOdcwttvL848YA8vZIMtXLjPzjq2J7j
j0E3KcIEmaCFoe/ZPut/Bpnqv0iTF7yTZzv1jjgNouLEIFq5d9Wdt+bF7Qyr80vFH68DxphsyxAL
ZntRhzn0Cjj/5apBeCVhY/52NmY099IIWIHVNLhNakgjtqi7NN0oR9F+S80cefByoaAJN04D/Ub5
dQvgerLLJ5YISXFZzvuAl/iJWLe84TXdZcTdsJt3InXHkAYQ+S1danCOGHgnj0B4WN4jTO5DCf7x
TnHTTiT7/sdZjZXQPOr+x+WiQUNw0T3w0DnYDCOkasP+4rIGMH7IiCQqmMwaPJGQs5j4y4RnxcMJ
rVao7XYP8F+o6zk3qBBnda4u3SE26sTkRO9KjYCdR9Lw0KvGwlkpZzZ6Bgvexf8c+hezOBPVBt9f
K05UhLl8OCxDvKUlK7aDDvNB3YYpE6kVwKGUVZ7NED1Q98FvRtWnxf7yR7P+dP6font+fpI0ZVib
FE26tI4xJJKODpNAWZC9x9G/hMBFcNWU2Si8UECAesEnpBVoYRu3dxApo/XiGdFs4JHxe8WGo19p
Hmqc+IGkTIseBrL01A4iaL2/yEVendTAokR27CIvt7fRzn08cPum2A/mXh5pYhlb7gMT6xPIBvef
1a3xcCpgW/xZ7Sf7H5XyfnFK0462xri9sV9dt7SK8Cl8voZZ1wZlk8mX77Yt5f1Ri47QYF/5UJkx
z5ncEpbSCjYIw3++qpZcDpic5OfNDF70drvCWFx69WD2kERnsIO7Y42FBHoGHjCxJHZ8jtv9jdxj
czGjmvlGdegPUO6BP/Lac8t6BzGfLxUdmkh+6kJ4lyAx77J3K6q7mt6wGIYPpb8p4Ruust8sj079
KfO/IcHpOa/XFpkjdRvywnpdtB9E7ZFRp6qnkV2KvzZPfXmQxIMH71U4zDZR0NSkTd4WTt5utWTL
ItzEvwjdSFqzCKes0njkt7W3If/ECNdvx8ZpHLyfA6Ms0vOSla6vmoFV41qIF91bDI18r3zJqN4I
x9iM+sZIdnmwH4bDlFC9nW5zEpjDf2Koaqw9I+EoOSqEKMYnRsKszUO3aE+eeuLvrDUnfhuQvIg2
rRaZpJJe9ehS1GS6HYKAZMyF91elbuTNF7fihZzucaWRHkE589BTZsKG7FBucYZThrFVPFnGGTLV
sNHf5XIR2GvO07K5jcldG+5rau8/waKnt+4PuT5H03jaweChU11RO/TJoX6PhOuaWeSmfTffw18L
wmg7o36a+LnFNSmuDG7rd5AcHaGd0MF/7zi5fPc6eJBMGuP4UnHxKEd0GhikMmjTCfjEHb4SuC/s
MC/OTB35Hb+KAK+98JSpRxH5NT5+atZwZ/ykxeKxtjasOkSGGAeZgOLrgBwIJG+yHuSV762qfNXk
s7CZdHSi0UuEs+JiICpZcAt8xA43SupW5dUYue4fZvYMow+h/sQnIYZL+CfZKqEkI5onOiJVQMAF
le4yttwLcGSd/+/YJUqPFRjQvwgQhbFYY02Tj1ygSP1QeDIhpQdj+b4bjBVpNMBb0cIz/6wr0jRZ
rrOsJSMDWWi5Dv+48IPo3YRNvmOX+X99HzZHcmTidMX6HiVNNpPDbT/b1SB95b03HYxxLsVISEPk
LxSXgoRB7Spbt9lucFWTWzTeEv16mJ1NuDNbgo6xzAoHiQ9PmveEjPLAGYFOpKZWNq5FMKB8o6bY
8jd8WVAdV8A3y/jSsGPprQ7vwnIIV1Ckxd/IDpzzeNHhazGy/r8qBRbif7DjBL7nC0OD5IlP9WG4
oXIylYNyp/pnnps9L4SUDf2K3hYspUuleLdApa+p2NcUaOixJfMhh3dzUSABecBxgzY7rOociMN8
9CBsS5UTbFAyeeg7GlDIvBSrAjc91CU0J/NpK+jrMNoUSKyI7zXnG7nFmoBxEOWSenBdWsly8Si+
6RvkNTHE7a9csFmK1R7Cam8eo+kM+9TIGbOf0BAZJAWtXDCwDdMKEdHvbJqivcOLLM3TilA6VMIs
bRADxILcIOMM6zyRPi1vY3zYmLpwuQkLLG7J3IdbNjz9qwh47ozt0Jp3l+N76D8T9VFWj9LGA1sq
W6pLTzoE9aHjZiKrhYnEHkdjukNPlCcuWDuomcwKePKqX5Fpnq4o3RHAs5wYFzCF03GBIn7+QKi8
87PIBN17N8HFjJ9Z8DUtZX3OTX3F16XGHF8HZjTxd+mVSixx/HGBZQaFU6I5kOVe/QHonld/8NKG
dU+gmJPy3kpvmF2kN8J8CCIJt4DthHhnxDtB3k3FntzKcOnT1opPYFmXZmChlCZ3qXxryrfeuvfr
aFw5RrRb3/LhZwp+evufCAKK6y6fizrhZzIWrgmYbHwOJgEgDJBc90I4PKAoaop6nXo7wA7dBiMw
B45u/EeEi8gDpmiz9NNVi+SafcGv72Ue/fyS3HD7FI80fscOF43v/pUlornTyj37v04/sv+7EScw
AYqMT0Z8lrszJylrMI89Dr33f3TirJu4T1WF+JtZmcLfPXpju1Oqc9qFwRBWWP8gFgcNYV5zbe6u
Cbyiu0bUKoAW6G0uUtYvbJlcEg1UNOQo4qELdh/o6dk6s+lB9c8MpC0ciSybcE9VFPlXI3gLH4b0
kLVnFsLzPqn5ucSAVl7YZ6uL1zztiewEEE8LdxzT8I4yl7uEZyYfHRJ4WFu7kBmuHheGcJk1cA+r
miGO5D/hVnxZHZjc8/NnXxS0RQhN0zU1L2R4caL3959LWjughFh/vozrwCsuJD+4l11Kcp0KvmMP
/snApHKKxnPxJGWlsg7sL3mtNHs9ajO+aSYXo2+xViK3frOJrbXoCsAHPHBcm7hdf00khLOKgJA0
rQh7sMXGYf2x9TCMzPEih458kvdh+AAX5WknvTuLZDYnl+JvM64yJxnsXMDutcmCrahucOhBj+ov
zICoXpXq0/iogp+f0YbkQXH1Inm482KQ0grw4ivQm1UcfAy4IUgl9YsQnDWZJNC9dPsBV8wBhthf
Pv7viKPDoOzENumd8jy9G7gL6u3gbUUoxHNFq80OKcAGYMif2n0kFZVoanXnJYu+IIFLNRwXX/gl
tc5Z4rDdlVqbTw1xrbtk9YbBitUbNTGTUxxfMIDAhPYLdikILQAHZtU9Fm6Z6rT8o6PrVJPvQY/R
SUecwp65S9Pd9CsIzUigdSZG9tpN8u6W8rY5kZ2E17b2T6VyKIGr9yehh2eFpdjD4JRv1GCbaRt9
nDUt+GsLY1u+xdp7U73jCMGh9NmaC9ZiMQHp+ddy41kP2Xqk0WMw71ljF9F9Mmw1RrVzL5OHr78n
S7JQWrwYAoFfBHmX/YZNmprPmzQfyxPzD2Ud5GshW19TBzm/gQmoe5Br+yVon74duMNaFbAsbib2
p4h4yU7pH7BXcQIoyuwEeP3h0mdvtcrKla1jZ8Y9QoUVnL8DtyfqpkUldipg9BwEx47/mmfWIKW/
xQSRUSn725ROhhV9t06l5TS61iJ6Z/TyDf0r3fzF0n1uAH5Zzisw0/62mcjUGTq5ZdpArFvFwOV1
hvsbW7Xz7BTiUTxJ2nP0v5ruSyi/u0Wg3NXy3tRLzVxKmB70Gcw42LH1MPM3lUwobA9Jyxqa3HER
9goB04j3sEYAQYVXYGNhTXgEz2Jwvq4ileijJQ5W4M/V3optjYYnwariZK4iuIBzk/4oDo4B7PdX
K91YFxMSlHhFSq18DcoXH65YfUbayuI8U9+N8t32sdI/BhKHVXueaMXzSAVNUyvvAK1kNkCOPXkv
jXHQuuMUn/T4rHXn8s3/I2dbJaXLOTMoGddobF/krGQ//hqhaV2Zmh5cjmjLoOqh80t/O7/XbsDU
Zu17oL0r6vsrqYT5OY7/3Xpm4LXt2XJRxlE3ysDzypUeww0BFAoC/v+dPtKG8JgdWI1NT/J4Bq98
bmhYLKfaaj2z7einaGKJtm7yOSqrkXZBhAx+S4IVxjxW4jg1Bz5n7Px4jFDUsUfgd9RO4jqPHaQz
CzP8CI1PnbR1/TPVPyfECsEHKkSPInwGvuwSx7rnxQKFpWv9COJOrhhUBJpb6OfsAGAndIVz2/+d
/L8MY0Fqw6iYxZnDnvuC9nkan3H3QDyLKJClf/h4/Aj6HuDe+oHgUSYICHd6tb281giwzCgNyK4u
OX1+Ry4o8kk/6HcEknFuMKgAi+YfhnKmh4EHJNc2n6NFMogsSwT46PLHT31VPgR1ESdbxdyUrA7w
z/xyxKZZnh+UH1W6pHFsyYSwrWH1YnNMpA1Mrlos9OjOJoQwmcJwamMt5D8T3MINerztx6LId8RL
NnOGpUKV1G4XOA3mUEsd6AHEKYs7YGNgvxE3no0zxRJnZwoBzF9kbLTN2krWJq7pX3pfjscqXjZO
NB4s/agk5xBqWXBjdtR68+wI3QUYZtSPGKeL2TJXQitlHqZufhwi0SD3Aokl6kq4y+j84wvVB8Kc
YdgizOGTV/BzA2JdKGd1pHBn5gwPuSoy++XxIhOOnEN3h/EHLj7dQIrO0VWPEEV+g9XYYPCsQQMl
LflRLvx0MUn7zjoYko14AaUvevDFyxLW/HoS8SKjFWvnsGWUYzMNQyQoAQWtcADi2Txj/2mM72ry
LnlvEYzh7JbBhF0owSrIQNMvCam0Fm20PRQuzjcq2lekBAK41MbzHM3+l7H87v810VvnGjEh65b6
M0t/KPl/CTqIXbInSg/5SArXpS+YwZ1JC4BQ1ywbcgH+/NdfAuNJnzD5/kKKUn46/K7mXEqKnb6P
EfYcmiWzJg/bzuPDaO08ddtZqDNd9A/bwEATiqzcoeSQs3O3jD8k2rnJlvFR5+Bg+d+2C1sUz6pI
LqtJpmW+0/4pwiJTEKRvo3QOgkmbzfQV+yBHT35zYGuXVFyLqE9sTT+yuMux3Y+XBLd6c6OAYwpR
vjG8CpU3U35b/6uqNw1m7mf/uxghSsHvzpA0dd4+1p3qicNF+9DNDz95csd8teaHAiT5XSd8K3go
0i22YUxR3iTi7vHAbE0aKJKXGuBXdmz+E0NiY/RjyI7Xjwhn8hvF7s2E1STvI4x8yqPYAOqjbevb
qxVePw8Du84Zfg6hz68f9fjGordrZlhTazCDvxRL8e1UY7/Ymz5ZccTBAY6tg0NTHZhl/TdvHTWo
+qG0z0ybxR5YZbq9bO5EdetHWwGJW8mIkTjLIzoIkBiINxhnsMxLufLROq0ii2L6VgCeYUgmnZvy
FFZHge+V1s5glnBGBPobcDl8UI8P9QlFL4RwYizUGcrM2cO4F8ozKQXNk4BHhqQIhZiTpvaSiWVF
PKn/VXdf42gX5b3j8tuTbkQAPNgHhypWPTrrF8mUryOP72N1K4QrQug56Ep5xzd6gRqJ3capi8W2
lK6BfVOCNcowrcdMskbg/Bp6Vf1GcJGQB4g8lFtb3dLp2pMNouJYPuFvVeHMzGy2npSmcC2jWAHX
Yp3NT2HkSb7UtEE15LwbHncW43s9vmnFHYIMck6LVeqMtSJik+hn01sp7Gy57hnMDLNxQi23sbmV
1zDCzPSgwjHWD1577AALxkeAbIjszOrGFtK7YgFY8/q8j2uAtqR8IRQs2+P6nwGXlQuGpoIRinD1
3VtCbtZ0Dc2LSLYVHhpUXi3grlPcHNUjqi1MczuAPjN5DjQNv14eOePo1imm0XVCgE45t0PlIkbX
CwduL+OFnK9cJvJCcWAdxlxupoKgJroo/jrJv4z2I06exL2Mxj1Ir8Z+Pus2r7EAP40+4uHOXdfY
PXVf/W5C9ptEpxOenu9I72yRZgNay3dkpFsIR/0doQb1tzx86eqHl77/IRaAlZEubaRmjqUTQaWX
a3NY311SE14yYiaD/YJhhsog73eY4QWHSt0T0mCMO8EuQgToCONICDiVzREx6q/TjtkKSRzoUPPF
bo6YZKbK68xGYt1loIWBBMVsYmqC3/DFqvgjDQnUKaIfEi00FNjnCml2eJIhOzMfoRIEzdWtgVZl
SDx2q7+dugqHFbRsxVh6oTuasQOdUoTVBVRMP47JOb+Y0tP2xpUn3MzspqsXn2mDTY4IUo54+XSF
YG/lh168PGTlAD+aW6IqWDogeUNDx3q0DBCuHAAEafaTwURL+kt8y4ZbVN5VBCRZzqS3N6+TP59I
nDljfCskKXeibhkqt81fT75xXG2EFK/Z5m88/CdLm78kWdoiG0NrYZVLZBWLxFtEFchrYN/IWpBt
5NUs0rWtcHPWXV9a8rsl2BRZlgxAt5fsGjHnrPBcX8MQc8ty4tW49KtxsAcDezROjpPPR+A7Lej9
YVOH237aIqZvD4PwERMgHX8PEzDwnzD8mYilMO/xm2bY3Q4iqNUtxX4jvWflosVvFGw3tbwsOZbC
D836GIKPdiLf1hG7tZWty3zpuQhX5rK4ntEKsbHnu+owiCAeGFbiL8w8CJbAzBuYF9Gtad8aCU2+
rTWMPPYvhR8hsPDByYHV2cC4g/gnzb82Au3Kv3LglnibXA2HVOfE6VbBRiXNewGpAZiyinAbMZoa
3eFHtlD/znIH3NDlpdwCxzchX7N0GQ7Z0owXxh89wHK30JoFUIT6upv3bZ/g6KI9YnW4BNUS1zBf
PmLLV10Ax4cbhLpgdMLui5l5+w/qSQwBot8J4d5nmr43slOQn/T8LJELgcLYWZfxPY7vk3JjlEuv
TkTL5VLjrmIGu2loA9X9ZGL73mYLo0HY5LRYAOBZ1m+G8Kijj1j4UIqvf7fCd7Y3NgkazbLBxmmd
Ef2+C34DRJnY8F2o75cbi4SJ0yc6DjRoG+5LZXzCeLm48S/ucHeBxMyuHjHaDLfDz4ToBTvB/IIa
s+iFESrZSTtFdsBbemRNnx6Yd/kc5jGcC7mv3c5gJo9R6A6yJ5lOhECY2nYkEh46nkKe4rZEjudE
DtPkpL+MpP6FZ4Bk5a73nAQHQ3iXCjvVidYgXmteEVLfK8K8iqpCRvsSov0SsGujr+Ig+PQ0YSdW
lYnJEI8EfjG4qKyPldQdGTirVfFV45QEVqmZ6qPgvw7g6WcVVV1puAqVOutM2ddds4fExQAp+imq
ldDssgpf2oroIYmk7VZwZNgWw27ijC4tsjrqb7H6ERqYCp4N4yJQN4ZE+nJn2rGAsC18BGxkrh0p
qaxT/WvvIEEiMCR0eZS90Rl9QiBtvAjlAVdu8DRKF/KLiDAztklVRh5V1OtSL+wicEPvjKgyCq6y
trTI6FQma2+l+Fs7vom6rmrbP4r+eJUqjxv3Wx1PiRG1xMaUTq2njp6r35bC+iPx2OS1EdSiNhcu
OcKcoUsYFoACjKuf1i+DHe1GUkuAz1rxMSbF326Klr2P6BuGVxKFqSNko7RI5RFtdUVqyymwct0V
i2IZyA2AO/xCes/vjE5v6mcPaWoAzWWJKzehI6IAscbku/OmVaO0IytakBhRSKMWpCspjWP+jiox
r/QXFc1hQVvbtZRppvfeqcSiygQNlWilVDJwrSamvVezeyyu66pnQRYwTYz+RpU+2Gmo+/zuIj5U
RTtB/ms0FcxepzhDlj+lFHZIFDtZKL23Q3eIhNzRUqGwTW0MXDPWvny2JBVIbC3jh8kiETPxZPkk
a1ePvqwPtdbZwcT83683RdS0EIcj3w6DHiEwzFR92ExP0+zdwKiwXUg5eihV+1sqvKECGJ9e4GPy
eoPaYlwUOulNoFMS8ZiRIRRNS6teY4OTMADSRtOYWu17I/2jgrUqzQkg0JpKaocdTpvgqieWQ6qf
qIS2xB67i9kh6WnCBLUCbdY23rPKGF1Uxww2o+z/HacRT3SJvWiIxMcAuzsVaCbVStXcRplc3fAk
O+7HZaprPM3wR9OI7MYmdCtG83nklm1kOqbfAWLRQZ9m11RMZcesO80e2uapg1r3mgCNjG93OcNp
JHf+eFatfJErGp5TDX8ItqQOk5PR8pUZsn/wS0+2O26aKkdpXKWLSEnYTfrAwRLD2JFBEpvWVxIY
pd1bKIwhMhWBSDQyyuexZ/hjTCvBbw9VXBCrmZeuKkZ/OjFu7QJnbD3p19q3zmlFWEmQsdeYswnk
N9UoiNTJ/knNTqnJIUIeokngtOL0owydrq8eXRqcSurnNtHOWsVahmI0k6UaR7EMBw46ddOzr8Iu
pvGUENCoi9a31QnZe2ckBY8MqJZADcqdwUfigDpXNZFXLSUeKs60hYjDWUXyPf97REHX4AbTMKJa
wUJoObV7efZVS+8lIoyS+6UL65xwb0ao38OQUs3azVP9bNQS18G41FXoKJJ/TcLmn2wQrzQVl67M
MGj3rehkY833GpLWPUjUfwknbdv5tSvG5T9Va67G0NxC4CFxnt2krmOZnZUe1RU6jBwfQQyqZEpB
vYY+KvDxhBtKbHVXNjABsV1axppRLnIY7ngLTCV+H4LOt4dG0xaTX4uXIgtmxw5KcRn741jArp3g
+fOHAENYw3WQBm72srpZRrKEsWJGcJ3RZPRAjes2sBvlqvhXv/qWqntnbiNvhRbS4J0Bf5g3Cn4n
maFCFt2HqX/vmV01cecklbrQkmkjTZotSX+l4NoKiQv0E02UFVBzqfo6b2P8atZSmBRXE2EyDr6b
dIqbi4ieW6V4M2JOx5QoHb8l6EFKV1WX/i0STNqJX+sUWeMixJBkJZ3dQVUIGmAOU/Pmp6pTAmYb
qIgqvbazKf0r9oOJRcJA/eYLYNmrp2T+KRXg1XkHfmQOpdHBC/ix4HR+5+S97ATKo5nPXENwLJzZ
WV0usypaDFBPA5YgEA+MEANPGSMuUzOSjjMv2wtdijpvbNOtX5WSa5YxLMQI+VVnenamtmjTrfxS
52ODoClmBDx6mq1UhGQnvVEz1Y5IuW1Jvx7CttxG81LS1ElKDcl41sfMrbMfL88deli1vQp96QCz
PaTNVxqrTlZ8mMqH2Lu+Pu2bgSW575qoKFBwgIswNWMRE6pTubpSiIzzZeFuQQqfWFUQ0tv7jLfa
lRqH063SW4Hqhc9Fbi0HWUGgpG/F0MP55PPwNXDpjfxWqaa+Vf1q1aVhTmQf34g4hghnjKc8sMf0
AkRpcJUFK5mcDslp0ZVLkb/nSI3sNfw/SA9GEC9ZTbTwpSTh8hrvhjlwgvTkT6fqehBLjqZbOn4O
pcvZO44LwmLQHaETSVQoKW7JdgUYROYgDzVWmQB3iz1N88yvcJl9wkjdaVP+Ff8SX4qEzy8djh55
GZyzW/Qx8ZHx15PtQv1ReGTrlTzdi6R2NOTKETwo0oIQRGc3M7hJIqPH8hzFiZtoOv8UcR4omKZT
+kCR+6WI4VVZioQisUlliicsK+XvCL51SjmyhEns0W9lohw6ZhyrC7a+wYgeblKgDL2n10kPnMYA
rDEQ1b2cwxs5O9sOFSA/Ig8qW6oFNyjabYnt1I9TphXAdzSplBc6XapcZczvBHFWIxuKG6auolwb
y9bGc6Z9a8p+mJaFwhM7ToK3SRKdH2SQiZLxfAeynXpicANaHMjQ+4aKo5vFMyLiBPGJuA6QwRlp
5gaELFeyHfSpvrDMKt82JksYWQxE5p4Z0SMKKJg/Rr2V9LeJNzhvQ7vUmTfHYapcw75wudb6N1E3
wkudNO4Af1NgaWeksBAMjV9lShFPjpnlDvwRp2tkkqa6QIS95t/SKn8TPInyLUpKJ2ONqkoYNNKc
Qa1gVKA5+ZyzOkWt/Ez63lxaLcHdebqJ2lFzrKSNVp4y7Se1+uL8T7HdLOqy8MDAaG6WdpdegT7R
a+FfSyRXmcwTmzyZyXMzOXc83GUXINbXyucrI5cAjipMQJgYVI/cBDWPLj58TrvW4YuEAA0Ow0tX
mAWbyq179xn2FO0wo0u3yByUAVGEe8uhW4ERwKgf4+6o26K0EiH88q3X2o49mGoQUeWyQS7gjQLz
ZuJvuELjcDx74gfjysa1DOyb+zpFWeB0OBA8G9BVNeykEdLPdkwXRWcnJSXTsgsWaF90QVFtWY4x
GAfU0UrqVY6R+SGyYzb8iqiOSw1OlTURzzGN0TJOYbunBa+zdzFSai1R8b4VqhndxItkSD6A0cK3
q6qGNGOCz510SbDbmpVL1ONVUmfrQJB+eQXHryBksWPpPGNTou21gWWOZDQ7lYNGlfLozTdJqo0p
LMsi/07SUHaaCWNp2vqaHVbJmeGXaZDTJZ6zqOMM3fnochHiMVOR5V0P2BYwXcNB99Eru7DcWwSn
CjyHA98oiMVuqHmrl32/8IZL58MPIH42tNHD9tae/Zxa7vz0PfHexOJHeo4RueHhW6+KNqc5M+iU
E4cNs1wzwjPcpmTdbSagEUKfClPwIaqYXO6DMLM7BrQHRVg88sIP7aS6qKPdiTIbNaz5muadtVgX
3SE3ZFdIcCqTZTJo1l30Jf/QtZC4IhGpqSY45Eoo1XycjGJipwHx4oUpeXZMTLxlKKAu/oepM1tu
FInW9RMRQTJzC0iyLMuzy8NNhkdIZpKZp9+f+pyIvS/a0dXtqpIlINf6x7EjMIH8nkFjCg7NMo3n
tQO+WVsnth19709cGOZoQrEOLbU0cjxI9pA5rwZ8UlsRlVtifs7rzgQ9xVHwKaZvsJ4sm6NyiHgp
Lsm99q5CeZtjOU0mmXSWiBzG6Q704j03P3OZOJ9IJ4l8qIA05SO1aq7zkTGaUJVzx9SaZokno+rZ
LPYW9xGRcESAAafeW4je3LNX37iX/S1RAZ/QahYgJLojiLxSMrKECw1jBN1r6217vYTL07CM/WMZ
hNdhtVyJkr1FdjadxUTChr6Js1jkQeR4nfNqC/aOyWySuQM+1aV87/1b5dYk/K2WEXHEkvtnwZhW
i6K3vMyaeNSYOlOyGAyV7QY/RXCF1GMinCyQuXGq1MKm2+tDOV6uycc27xJvs+nLI9E8Zb+2sm5L
zoVvqptcIdTsNuPDbl3zLx929pjtnaH9dabJevS6+c9VtXUrfHAgkzCkd4oK8Bm34R5r2sqnEZAo
wSCERNoqL4YQio3wE/jlZ8NKtJUE8JSP7nBunCCi4NLS7P0EgKaxX931/a1hW+wM586Yo7wFAHYg
V4Xcp0yhwUY6jkUN1hYZpFbOYXhs3e5kLmU8YessNTc0Xmmy7u+rs4dyhRPLSt9sZl3BZIu29lnU
0WYkTX4mTZTrz7RPNsK4taD5gDwG3FDyNP13/fzXvDmye5AlUduPpgrv3YVGAiohttEnK8IfCTkA
BMrdWTxzqfZxL7K3EJfC1ppmPHHiFoEn3zoLHV5XkeKkSMvcMhb4WZsaBY91zM3mr0bXxcMp6zi5
Z1XHgzNjbKojx4KCXto+SWvNK57C8pWx+LVU/RatXUdk76R4Lm7Dd1g2Np9umrPby8StJhckU467
dJkUkuSUB2TVcNM7cZl1X1xAmZm4FN743P+U3LLD/RReNGK5aqL2yXHX35EkFp/jK5JtxHn5tGKx
2CKBc+t7fcMJ7pJwEKmP6a188x7Sq+F1dGPYVqhFcZO+2Dfz48KgsFdbxM4rMYhR7f6s6hHhSUM9
n925hyYgN8MGQqFAr88OrvKQG9Dq01Son0b1Ixe0f5VF3FNa10QPdMSZD6a2SLSdNZXb3UubiyDy
VKXjDuh9WPUUBwORjSKbvvIvQ4FTS7+6GvIWxZ6dZM2SDAN5KdgPVsIs/FgVOYf9ELn+94If2L0O
kKOTVZFTI+qp2A8NnE8hS5iUv16+c4F8tJcioUf6u8i464mvkkY0CLh39uVxIzIP0E6wHpQjutW8
H9ZIzTkkcgrV1ZBJ65s/JsopkzpxNIDKmx5kG3wZrYcZ147ssn8rZhKkbNnSvTn1+3UjFcsfWRSW
yYsHs0pCIF5PiBlojNUtKMejKmiedeD6U7nPgyoSRfYHIl0V12O6z4qPzru3PHDDo7A+w2VINDUY
TREkYShmOuLGWAZ5oukTHp1jyaA08vHidLU1SpD1e1ak4Yu4qzhLVkq2rjz+6iGIFg639MwWGoUg
WHrquSSKKB+XnTtdOBrFGn/n9ySVXvUZ9ncnMlvCm3IRp/ND2eEbJTP0225Jy7bvtXWHzxSVdRsZ
o2RK/UTB0RZv/XiH8EQUbyW/fxyfveDPHvrIHtikpn/CbBhb6E61mO927Xy7hPuLG4DUhlcnOFs1
9te4HK/1/FOR6olASu37Lq4KWNGzCc9XfZJE6VNgZ/PPVNE6x5LpKtyGJJtOD6WPry8nxH2D5CTR
p3zuW7jHg7e9MTUb+V5VVxOtopJcwHri0t6hgAnsyOX+yy6gdV/xoLKGaLYQ+QJFHKwwzrm1Xf7b
gLzPJ4NsojfT5pAkuNh98niZ1lOtntv1SmYfqUnF712DHNJ5XQfUMURJFQ+b9UKMcQPsjRsKKuoi
G91pi1IJtISMLdcZ8kUm4ZSfnUbaq5YKv1U+zumvlZ+WV2QeWLjLFJDsSjLqZuFflkeZBqtsPmvj
3eDyltSG6J7iySFe7LuhveKV5IxhjgvKwEfR8iGkdpc0wu3RyTN3L5QtHy19JzENu/zUxQPxOG6K
qIzZKW9freqR7E1HppGjTstFqHNlznQbwChu3xt3kSisq+1UbppCBybkvVcPeBSKcoK5EW9Oko3k
UbBCKwpox+t2weiRvZo6EQxNOyu7NWgN4LLoAxYLEEFFKl1izRMQHbmusnx32wGN4/LVyAyndovG
3VqKK5spO/LpAOwIlW/Mv5T0WumCwzNXTQ0RZ/4/75JLd8/yepzbLtGDE/NIiLwWgxmDusyikW+Q
jPyT0juxfY2GSELXiMqqiU0kRZnFKJ35UW//oD8bm+4wWdS7UTxHooscE65eXzWJOT6Y6xtcheUC
0axJwx6Xk+NT/QXhEGXjP3/7ynjM5896/Zrc68Z6Hdc3BWoPC2igr+fkNn3Kb2aSYzl258NcYGyh
IXt4ry8yPaRP3cxYdsJzLTfy805u/pTh5yBYayRC8i2zf60Q6cibInujGp+B8QgAkuuxYXkAkzcf
pPpKSb0Ydla7L2aqpjiR43KKWT28IEFxlAZ0jDTDzPjhZX6SmX55ByJ1a1R1AE9ZRrUo50MaUiLe
p5dT/PLfw8x+bHhqHl1ncM6zOqUKQ/h/X9px+v//JudeX4Vy/Jn6zdpVudfzHCk5vfJ/UhUqkQ4J
H3oae3SRC36NQGQUQQpma59gTpXZXlJmI1awdf4RjfewXaCmvqZNLLcYHMvCYZrpYSdLt3DvhwA7
5px0d2kTNR0fRIxZcpe9upBLj4yAKyEYxt7411Dd+cVcafSsd1FhxthAX6DO2CLn95bxamvJM75a
2tdNxqbDdXHtL7i9DKLEyQF+wGpdoIdPr1aSy+RvUN8Ubuy0kbyfPwjvVQ5ddAgceoIxtVVp6iFc
zXnqqLguDVLxxgYrLUdsblgkqC0WtDkmDLuR+U2eBdmddGsKoyrzhYzcZdqzqefbjaN7+ujnp0G5
UTCVx6m9Vusz4VWTsO5EfieX93b5aW1BJZd3l2LFrRLChOUcRFL+6RViefgbxwljEs6/15FjULS8
+ZRoD+nBqDySIIldfS788lqIF3/80w6N9A3xG+LFpjEgHH641A3GvIGTZrzpy11Z0fWJRKdjqjP+
wGV47nx2lyXE3K4rNR6R8xXZsYHKALTO3McccG+K4fJ4EpsT23/xEdS/pBIvhKgVHu0544tkDbXa
W7tX0CaWCeMeVt92k7ukIMxV7GubMKhi03HWWQF3NjTQum0Cq2WAtLpOcXJdvrRh195p27MIiIX/
0WF6Ktpsuit1DXLczH2iYNg6Z7utbVQVa5vjBTX2YUObSWYT//bfv8miu/MqRQicUQ8PU85rNoat
+8wknEwWDvreQibShm22E84Q+2+dXSeNXbQEx/Xhfg4R9XYGkG3hrom/2khvSioBHDJFHCoJBJb9
0LcUWyVt3gt60kKkxFQOl5o2F8+CcEf48JbTHYjWH9scAGCx7qc2vF0yyT7sckoYon2pPQDjNZcE
w2Y8pSqrUOCMI8Hca4+uGIGTMdX2m6G9z6Z3srhxRHVuZBMyVjJMZUDx8L82JVyXcizCAFIHlKYz
UMjn3gbAL8l4mTpb7zxJ543j0zUVFOvp/3wpqLq52Px7fuyK0aVBg1QZPttrvRLmzVjDceI6i3ef
ZqF3b4o56moSw+yq3y8lkdfu4rM3TQV6D3VqJc+zXrnhXSFHesmsdC+bIb2e7Ka6GS5fKjv3opqY
0QGlk+PohxZYh4WR9JO09UYSFnkk2KV4XX3lc8Xy8GH/tHNXPxajkIk596AUW11F6YjHe8TyrBoL
vlcb36sAJQZIGg7NurBarIWX5Bp3S4FaTvrwn26OztGF752w9ZJGp7AoSFMyYHyuC2m8rntYij6N
nTGHlLlvUQE4vWk/VVCYk2Old7UKynNYGndmxaXnOL1LyNt0CYpCwjaqgLrYtmIlHWxIGAMmb8XK
7q3KjpwGMAJXpFuQQTxJ3jSV2+1BKuMgC4RZWRgA/JlZ9aOsfbgCyPau1d0WwiRXJ0dpUaYXuEHY
+NIbVIJZLl5z056Thn5NVxfXRavl02XIgwXRx9SsPsMuDCkC4Cli1nO+awMeGa0vIRtsibeyrMAl
VepSc1VjhrbZwuusjsJ56rbdKqxdblosdnId48pbyCPzLj0sxNo5m0TCHOjI0A0OSiLSpRuP6YNn
rR6wHRdqtqEed1lJudFYGWqiIOCPdUGOaCoyVgmTb2pHSUSW1V3bg6Peyhy7GvN87GeVmxRhTevV
+OH7TLKl1y+RZ1SxDKFSSUoWp5rriLlO0iTFmTGI5pUu1NyjbHkAdQxr7gIyv7txUyjMh0NpcKPp
YYprwffYArt8Z0yxtEnlc+YLOUO+t9+F7KANz+/ONQlKqoO7VLyLysR5FIansc7uq84aD8rmNf+H
vf/3xTdqLylgxyK9GjRxtIDIstmWeDXTDRSvPqQa0bNShAnXtdFCNSK5FwW+P4h1hyFKf83U2xBs
fAkqfwv0V99TSbkd1vy+M73I0WHkJA78UFVM+zBg2OT/y8HlgqZW9bOZlL0f1mB6SNPKjPuARDi3
nsq3YKUJuRkbPCqCOoFvFv+ZCk0y4ngjH0x1H8Bei07edP1I7BHRUwXO+2wYbkZnIda4Ngfyy7SK
UlFZaCjeZJmCxdnVj7AZ/gYb9GYjMS/ll9c6zNCsj2kfVwYltrmoqBIb6LkvauxUFrh631ELMI3A
mwZSHuQhlqe++9WzbxtJ8cVkpt3NZAn5ihc1y/pnd0YVV2d+GVn2bJ6rC3tbtSQfAkKQdYhxg8d1
1FjDa52CrbpXQaVIujQgIVNm121T/8K0eMynywcddjtHkyo3hXbS1TVIqhwc8GW2bRm2DCxswh6U
8zDZv5nauV3B49NU4NvAanyORSN/BsXYGWTApNbUO0CJzpUydrpmbU/VPw+ao+jJ2Bza9sntaWRo
fMAqrXL9r7Q7ciHVbdDZTbIJbRI1ZCyif/YLTObtgkhFbjqhpWp6WgaOT4e8Zp4UV55lyL81X/em
JIpYO9MQrdYAy9sRrpKFY3dreL6Lm4LtQno8jaQ1+dwEAfIlrvKdaY1rHORrfTv6iO83FF+BQ0y9
rl1Ys76MZ8xtzWaxLhqb4GrhIG3M7ZOTAyOnWdi3BXdH0FT6btbyrpqIuBsKgmQMlAnHVCGguPxq
nRCehA4JGVPYUDPZ+DzjaQbu5+xkDyL2/IZEGHuiSadhiBj7AgXdxQiAmq4lsDJopnOR2UgxGgyL
YbdEU/BRjS6pw/yZNiLTtnaTMZOPGT7ZZr1M6+XUJ5nwftrUQHzDNGrYUO2+d9fX0B7ziPJiTCHa
+vVHcGOcuiyLbGUAiTVYnjKJjydc1rhZ1mqvRwsVXpmTc50ijrOB1YeJTGVSJEN179XBlqQ+iRWe
5/3zddNcGxn2VBEg4vRohTNLIiH2tbWyzX5ls4+0gdSjnpT4NeQ69bWks4hCiC5QT5OCkdNTFjko
Gdfp1tYmN3ROpXat2oK8BM6IjePwrQwApqEkN16D4Z2jpfYeZNqySHFN7OuuwewmbExb7iGY8vFh
rLDtmkPCgpLerq5iGcvWWBaQZXZLnzHBcnPHul6F4AB5oCJVOOF9IWprP2ganypBgwpd0Y33tWqX
zTrS+THdkPCVaxQgAEhtVswCHoYzZnKQ8p1m0HUh4irVOKPitUqa8okCorT9DjXCCZnFeTdHUgNc
pBwsAw10y6uDcoZsfrCpoI5GtlQBIiC8c/GruaRFXCMUIhUiTBRv43Joxz0bekvadxvnBKiuCS+j
zuIt26coUMC8/mojHggWp6pVzfdllyFH7spdhbjXGs2fqi4tABGex20QnjfVo3CifXgZsRNnY7FL
y3W9WeFAiz4ofsEMuTU3I3utXYNh3CneVVGRSdl6eGJ4JF3lZkYPdQ++oAqUw1WViNpRx7znD7Sr
LHvLVbBGnTl8pgV8kT0yPNcTGd62LcSRa9d8bpG/6vGy++MHRInfzP7eCK9mSJwLJpOzoxfD90w4
a5P7RCoZTHf91RwWSW/PcUh5osmCF4JUkdLRXoPLuvW35HKrx4B4MpAOvzssWcfct7VRbnEY80L5
qFLw1gmYxQS/YPXc5b4XIDoFp143L0qpzGiHuk1C8cVUrVIvCoM5rpEJb91Edi/qLU31aX8jIV7S
cF7vDdmPh/4SLqqMLBG6c3dzkWEgKroXT3PimRvAjBesvwxfcqcqrsbRyCE3m+pl4Oe0uGrLJpyo
OmierDItjvk2XK/IopJOeulnCNNlSp0oo/xtg8TNXqvg08u/Rqxm0zehJL716YSPlxnRf2BipMS1
KZ42d9cKfmakNDeF/bpU59W+Jaa1Ng9USFXEmwQPbhkLoLTxZa4OqGfDKv+t+qZPfK8TUT80AJb9
dGoDm4sRXNzv3siX8cQTcG5uUL925/rv4xJlxRRBTDgzPmRiz+lRZhx00lgE70bOClPfwdJ6dHgQ
WnuoqfmcUSDMaIETeAGMgd7Giei7XzYTczQEjdqxIeEOvDAX7uW/zWLy9uPQ3zsh+hpluR7lUDiz
XOfd9BgON2KRBkamBR6MyW3Fu88TYbZSZt8+FiM5rWxvV85lwJkeChx4jbq4migyLZQwE7Xx5HT+
mlF+eu5FmBQux9CBUmVxuSkNRDG8DzCAG8iwiaBymb+UmXqx2UCNblutPuwAtnbJZjiQCzAeFASU
y5Kbvy0ARMyyYeIiEqve5LtGA/BSNWLnNI75IAr3n+lqMuBzo9/bgS7vlNOT3wJzs6aShGK4QkRo
AsdPGftT1sWZMfNzS4jpwnoIwoqcbi3kncNmbqv6MxtF9QG4gUpsYWZyBM5RLy3jThXBFVPpOR2+
QuXXn8sGGnhJF0dG2oSEQfN8ggJzpcXD5T1fv4Fl5xyb/b4Noo0+sdbhoz6b0y4U8VwfJMYqbg/n
ZaOTi2iq9p9gIMMsTaSWY12XxksRoIY2d/N2GKtkkWXEYRWr9JlgOPY/OyUt9HtK+aR2ghOqfEmn
r9UEDdJ/pjdRDHSe6z8CNuYxntM3k6YEa2CPNf8Mgbh0JzDsmmSaUB4FUx2klD0+hAMv7rde3thq
quFOyBMmdy0/AjisfkD/hjt1+gjLz5M5fTfArcL4Nut/vXjJ1A2kvAVaB84pIJ33tjq62fNChqCZ
pAuL3T/ferXm77n4yxw0TEx4OWBY9+ZZEPzbuSno8Y6KkubgXYr6ZLu4ycX1kP3r/Ke63+Fo7cOE
uSD3vgj+BLjr+UvmQ9D/yvVrNpsI5thCqZi9ToCKRGe1+YlUWoNHhEbeyebzF9pwWe0OCU+OerwF
rCDs4oST2/62TaDHF8M5m3xM5b5S2NNOS7qjMhX54Zoj2n4vOYP4O6pTTcdKDRJQ3JDg69sQikGs
37mkgbHTGcEoTCe1dfXVInbjuYvRIHwXZw7yS1aUcUT83ONADRObunEUeflhao52juDm1FnWThXU
GwIUBiNaAdJn48ECRYcVx1J1DNPd6p/aeg89F/R3taA16nqZUFQSZh5zHqO9GLKLsFeZ7wTRyeWO
TGIqETf712l+yvDR8Z+d8mBbMKjNw2T+s534XKrkEv9RXBloe807OscDsS/RX6OT4cfdnmwEz3QL
eF+5fZNSUg5/XiUTj6bwDhWkq3fDfK0sLkQwJYLgCcjgdL0Er8bhhH7zge9w6kNf7yiitacTWQ2z
2LlEF1hzZLVLNBBnphI/uyXUrLOPl5Iglsb8KgOixsBqoPI8+7Q6rcsddizEivN6pKE9w2TScKn9
IygB9NnMuzifkZYey/yDGBjIPqET6oDQOiDfUAQ9U1G2xUP7oPtdJokR4Y3b0RYJeartb+e8ji8Z
DnZxIHvIDE++RyjbJWyOFuNqTsaCIt1jG16b5oNvXTzZRLOeMdRArE7TibKAufoje2ZQt5TDZiLB
xO0RlTN81RLp1glhOc4CdmpGKWQ9vn6C2qbGmhwjHnbWE622l6g978v0TlmPXvlgb+TFU296VQuK
cKN5w5H0Vhk7dEHaTgyf2L5PnlxeehxbOvOYjvFZHbv6Fq5nTQHUj6FNCOUT1IQuzpXVRc6xaV5M
SFL7cUWHHnZ4BGIiR1tCZFiJG4Vf8mut90LGTr7LV5jFhFBJL2Ckrriz/TrqcBuPV7DXUc0b3s5Q
Cj6ROzsuau2DlEXwPBzj5E/yiucroRHqvmwbRhNUBR9+ffwlTC30GApnfAH8ZhS5Ee8NNAH6K62P
hbuv8mNpxe6UcOLyh2JLxWI/+LQ+c65ejukFmf3RBwFtb1m30H9xO3wh0HP6ZmcGt4HcsbgME+VZ
/zh5Ua8xFVj56xDwDCwfSQ25dFHV+wsu4tGszuBS7g3/8kwVxh42annDPc8FOWAGgOpXCV5qZjyC
P6gYntsDkXf8dj4372/+HZpEWFesZi13lYy4SFybVr0Ye22vCNIjvQQ+8wqDAoFoWxUr1gOkNenO
JmYp42rdOwi9xheBQrFaztqkeu+4roj0Py1A3+13tq8DFEA5xHdqH1z7B0UppwJ/Ql/+Ykusu2eP
npgd2z7JAFTvjH6CUIiK5QVLBgktDIZWvDav5bxzsWkpikuP83r2+ttLwByYz9Gxnhdnx8dLiEOZ
7/ifxPHnCLWrOzGhynsjOGhsnyznpBqk/3uskwbCS8QBlLPT6OjiC5+f8NZZ/inANqjzD2+ggwrj
2Wu7nDr91brHbX2d5xfPJ8KK+snbze2x89wQJsHxNvcjncxdZGSPdonh+YcncOF8BNNe6yveD6v+
cZFIbGcLqGRZQOqA+K1txTFro9FZjvriTjyP4SWhV1Luc+M8jFwtE6hMEeRAxSCklcWZ20em3sDT
z+7wUNfnC6cXwCK+ZPemN8qj6QXt3pmgaNs0yA9VAMsodYZsnxCgyWQAkX1BjldXWHvbmrv3oNpJ
sLCanfYeKek/08vpwcSnPFRDOsZLYe58f9ottrJeqrJ8rRfGX42GhDRni0yB0ttOZmAWsQMUNjtB
cSWRUpDMvsKl/VjlQEhDxlu1mSGCRAdVM6Xbh9partcLiBa0XwhHIbdQjeyN3jUeFDWRhgbFC3zM
HGHLZQAgsff8ZUw6XPyZ5XHysGZ2lTYJfO1PVaHVYzsURWKkYt2XufnauY136p0te1y3+p/ThF28
mfRypkOACLlvBSUx4aESp82e08f/viCz5GlZqNjQqUMcxDzfOiwQ1syGVlRu/h5cCiIBcSJgw/zZ
tjUy9sG7qcoM1YEG3i9XK7hf4PEgY9HHe52yr4oaeNPFBzY3ipmQNSnc3ICzT+yFtYW7qXL8U2PK
F28eHQrpPCS7vcgxVadG1Oiipq+afY7PjBradiP9ZHiuTcchUXS5mZChQ4Fa+pDOpnf+3y+9O9/p
sIfsqWFbuwmOOvXO5uVLBmvq+mTD2bnlnt1txRjVWshJ9QxHvTWxNqXHXcyX//48sCwIlcZ/bGCk
59V18JLnzvm/L3NubWj2FEibWkgRHeuSQkPjvlPO26YgudIAFUqhrdfN9KkqLXJ7jdwwEOc524Ar
yaUzSotY48vftnUripPeIZdhbRiiykaZT10OTcv6zpOF/Bdm22CPnmZquji1gi8E/Bz1QVsf8nqk
IXJGctJToR46NllYjc5xn1/3/lK+y3lymKExEK9+Q3RBV4QvHgrZsVhfBWgCxl6hrnyH/bep0T9J
oPYooGkgdVfmm01GpD73SscDrv3ZLJ4V3Z7i5A8FegMomif7dW2Xf90aHDRG/pz8y2Glm8lwv1P9
Mljbu+VkFcHuYO8VnQeVQfWXGU4+kyCkXuehsAXfLLZmZzGvrbqhDq8USWeC1ONerOfqd3VXPFZA
gLZLd0XuNclYbV81pIs1YHAYW5/o/EkRuxLAylQI47WLyWacvfMqDlNpP3R121BT2zYxou6bsGzn
qPeJGK6amkjmPuXRcuGQx5pca87+il1pV1zuY3pCqtCLx619dbrmOzWKv03D+KjZoPrpadBBPGsS
befBZNmaiBVzgvZmqJj1aoGlqBvL+8EQt0sLA1RU5mdTutuVCfARjtbTzKy6dTwQzY412+edcZju
ywXMrV7MlwLFpEy7intJUfKN3Nzoqq98bftDXkJIO6gvQ4OkwVqhWB5883NxR8LDMgiRKuPJgULU
H/kIp7nLo44ERyWu86E9Z535U0zyerCGB0o8q7C3QCQylwqf4ajDhiTUeq/lxXroqh2U3d7BvFpS
bMFWXqHkWr9TWQ87iDjCWGRACENL5DWtQ05m3BntV5VjzTc3iFa7JC64wmM+D+twMNaGsDAIxnom
xaQIfyaDcYaB5GWbW9g4UraL2sDtMYDRYTPSVUHmxvaoKUIT6Y07kzhXrFhwfWwwyAPKqChUu++6
WeAZoZfOreor1aItImRp6RpAXLO/NnyyN7OCcL9pQzKpmeGtdj1XzFBa061qtCPIohfsfINqq8Eh
Bi913YsuEBFWv8z6qhAPXVXn13M+vlJMF4B3EraxAVDZH20/UlbsDzfBxzgBei1ejQ5Fy0T4qM+b
lIKVLkyfF7/86mfD3fXcFHwYKfEN63oIW9wY3PZLpCGHxrBZrxrpvYxodyXRkqWxsfdv4VVgEyBY
YfewW67soCUfFmduv3yMHScjVNN4QDXdFll4sqvx2tm8fM/Hr/UiIQ941rVZgJmutYprK+BJMwUj
wHzIOpi7VNnmlA2g9gviwcvNY5VuchfOP45Fj6vk0IauvykXs30afHfd27rcIJfM29JyyKAU+tCV
RpwLCq1Nm+EGqwN4XokqIZt5JnQYyO0g7e7cSd8EPUZv0dAel1a5jTkU9VcYypmRbX3QRkvwTnbR
ofaAOaUYYqO8eOJE0T27ZsmH7AX3Kgtwwl2+FSAAxX9nfMwdfGyZ03Hkrq1/MsFRANGOq07np0BN
/pNN2mNWTWc7wBHmclrfWmGG7Tkttze76OMpCD42KyiPqjV9/DqzGdXp5QGgqMS1c1l9+gF6BHWJ
gR7/1YXVkJZPk/Rcf8wyE1/YfB4bgl3MADVRmqMz4tZDE5ktrXNTTb2xM6ii1xMPhy7Et7JclF4N
wJysgcz45qW5sgVw9uJSP1bJfyEC76YerZ2JXPBUjayXPjoem8ChpiSsuPFn+q2L2wK8jjG23aIi
718md+2v/GHuz91U9WT2ZxsXHwjsvK76PBtEP2hdgIjnNbyzJLn58sV3LqUb1ac9FMOZdJ7/Dsha
pjSBWe1RXI7L/3dmchhOSO6PWQD+aNfy6BnIdGs5U7IlVJCUQeaeG9GuKD2MluwetZ3z1iCQYurK
fXP55dZWz2wtbbMpMtMLBJvz3L55UtVXaRkOeGvaMElHB1ULVEPf23hPJxwCsiIDumsKBAtZ1Vyv
dfMprOYSkimGfVN5Ez4pTqh+QFTRKM0NsMrImW038jwHhuq4ztRbhJmmIs9bCGVNJxIQfWS4qbiF
PPOiwSvQgJfrgkBvmHCPVAQSqQ7a3eI0OU5Fmz5XSvG+EVBtdPXbuPnGfWmqcxWs8zWvsoul0Pjr
lffTtcPvVOnuuhGkzy1EyQtE/G5jsLYtPRJvIbOd7cGUBQ4Btbr6FCHpo3UPDT301asju5Qjj0Bv
pdFztD4PCqb6TOI2Qhm3vZcLAUtiu9MXvx+Z/5wXR2vVV/Z526bzNDDZikGdzAv9xu9qMKW3LsQS
3FlPMKwTzJ82BiMgC85efSVIZBOl2NnLSnhPe5OC+iKU8EkcQPxzKNJmb2YBQZfocPDp5iEvU9pU
6VkgrfWtZdA9vy1Hh+aZbUJqkPbYB4bsdrKxa9Q6GRekw5b6ttB2NJa3G/vhKFEOlriiq/bZr36n
ZYwmv3kI2eByVd52+L/WzkiMZqLwfmN6BJJqm7fAg32e/JMwttfKqw+zfTsMdO+GRpJj+/FbMhom
sYefTYyWnARKsr3sJLICn9jnMrdnm76TaZ2fxrJ4tHsfTBbpcseDsKzTv86fT8X/cHReu42bQRR+
IgLs5VYkRfVq2bJvCFtes/fOp8/HAEmQbHZti/zLzJlTpH9a3ZxqoT/JJtMXkVLO5wYyqO5bbEZ8
0KgC649kxu1K3cf6+J7I8r9+0P41TMUK+l21W4mKftEFaw9H4BRK8nGS5YtKo5Rn/yw2iMJ4AnHk
Wqygfk/VqW+tny6zHklarE2JaYcC6T4lMN76gajltAoe/PrkDRJdzdJ5WgFIfQBMku2nUvO03Fzr
XJjZCAbKWKQja8iAOqK8J8HgTJKOpgV5Xh6hrVNx4BTeAqwZ8uHgj4vacLEMa28miHeoW24gTve2
9AoJ7nQGtyuod4UR7CWslKc2B9ucnazLbdGHl5vGApNaQCwx/DP95m/IadxUlWsFmQIyIulrRvvU
N8wfrHqtddiTdPVWLZDjCFWMiK+wHkMJQ6eYdODtWPgnogXP4uA1swzTSv3Vs/hYKYAQhmdWMoG6
DWIDaRMVDU4DFnc2RJsgceZrjbammOPn0Fsav2U+yIW5KZY7p11G/KrgxZwmUw0qBzhnRITcoRCP
rOnWpccy/EWyvRLDwM5r3p5aew18VeheBFbgHAKdESomRzLihn4do2ZLlBrImkEL+Fk3cDdpwJJV
YK5EPTtNk+/bTS39ZAYUTdHET2Jmej9N8wreOlODub2p6stAXOlbSzOubIcCoNwHwIWikPnwV+Xy
0ATio2Z01cLmzBpCiDpgivQzU1G2KjNyoapp4OLJ8lMV2dlKCjyXYASQXhQt3Zuq4RUWmaxS/laE
Iemz6Uto2MIZJppZSalXgvlImt2XOjWN4GLorSsjSE39ik0T6LQhi1dz9OAm1zAzhei36Sos99L9
lNpZ/iktypmM5VBCxaxzutqIYR8y6EnmaGnUVQ3gkvoO9eUKWs5GNXK7AWcqtWDRO9jGSTS0R5rr
9ixMcJl1ZM0JXSaK2RglSAQn3umV74jD1C+6lWriMonqSuVLKJOxGRA21YHhFPw/s8UVGV92Mc3J
WtXfJ5+PyLhMFzWwiXBrKg4U7q3abVCg2apRoVQUAy4Tk6Th8g1+q9G+F4KMu4uyY4a1ynErIIFF
LK+WSZ4Tji0CakVGqd4AITP989Xsu5hZ+AJxFJRbl6U1UCGtj2vLKPh+9UXnmEpjLCY09SODu0RX
cYUIk1PLWrhToQdjnNjPMxEPPWDKj6XrO4lGAKE6Uqa4OUalpzNgMwnD6w8Ul05T/iOVRcBGc/zV
EOlUPMQ6bV0hgCka7rXCxMyE28AXsb/SEJAvQ829Hqt/XdhgZNkw31HU975UTrogXNOsduqSim2d
kFE/qCkTJyQ41kj6HAVloc74nvp07iaU5BiVjhCoyC+JcDTYSwtLLtv5Y74Va5F7OW0fEVCW6TO3
DNfiPH7AAbr24Ko1q2D+yRBh5k2AMT4LRcNVOv8XGYznZyr7iXAF9pVGlvfUp87A5xLkiGGw6LYI
reRW24ALENHBNiQVTNPFNTPuTeVbNkuTKYC5yiw0gApK2JgqAxBTMlKv4HoL1cGB8yyZxbYR4n1W
VMdIki+5xQCFBkKfQd9pB6vtFIJoIqz1RAS4jsGUnPEvSj/tS4slt+irz5JZpl5ABAnRomQMqgXK
yjG5toR4WOFDkvo/KcNXW5xPZXPpNPFWBWECaCRC6fnjYt4V5Hb7PpTxqSB0DM8QKd+GA0l+scho
ZSGvE+Lsw91abt+Oye3Mp4+o7DX5jcxUUnfq/M8Hd/P5WQsS8xKBDr36k1KSBxijh5XqlKgukuWc
TeFOgaf2kAat5APG3KevI47C87VfqQFeqCiAdEb9oUz2UC55ChLcAVlWmGGOVTReW0YbsWXsgkOV
TJVEASXE/qpdLFMG5TzncGOIfWUUOjc/FhsDMu8sf4H0geGiTUImrghkSBDTOv7QuED9Pcm8a98r
C58ptrZrNdjyLNkaaw4txkVzdiYsCnI4zJLc3zGQ2Bo5wuGzPJHH+DKiY9S37lwmTijneD1wJuCO
MyEiC8mUUBSCjC31AoXJzbK1DF3YkmJP0MzVgEamVfpjy7wpWE5Q/UdtDEYiiT3qz5EfB8I4ZSJE
48AN25+KblDCyChmGFGi+Kwh5qGramudXcwyg1lexcClNUyzqX+Q/DUC94esjwaPZCiuHBIro4xJ
YzNXQSMz+ZwpHmZbI4dGBfHzO8VZ/pbiDJKYuZWa9mF2uStLrauThtYlvHMFRwU1usuVcW5KgUu3
dLsOvLp41enfCH0/lRW8z7y0z8Aqxwf9qzOEGng4qZlL0DsOGlHVbSZC/jqVzNvuYBgJ5s6osqEa
ChlxdfVvgqRHzVR3bn8b4VPnrVlCYvuVClM+9GCKOIO5KxFzNtFEFDqcq2Sw2xD5OOB2xP0Qs8Pk
QbhAtHQtnpZOsZfWnNE1CjwTbSW1vi7lrqIWK4WHhVZ84OScEZz52kuadGeqPgpNt5dOseBnBgWF
QyI+Lbn66ufwiBcMD5gWhzo8GNA711jOc7ZWDNh/p8hcpYqyNTCIHjZoGWCL8K/mOybu8CxXMh8v
Mv4gA9rCnO3mBTUIeosBKNfMGFzrEmvzsNnLSuIVaU8+GZX5gLSALTSkuIUomisnBx0FDIK+/azD
4KElVmDQlQ0VjBbm4EAY8EwnpcN126/H9SiKTodu0sA1Q8rTG6zaY5QV50XS0evAKHGDaflbRpZm
IQt2SKFl+MiD8TgN9VXEIwhFBWlCa0dT40xhvWPxroLho60jp8hi9rTp5BK21RgyFlDTI0NzwnjG
SpsROd25gHvDgF2E4XtpFWyzWUZgn0OkUG4yNyKkF4gkvy2tFiMiC8tAYFZHK8FNIhFEh+pDAcBR
dA7lwtWEwItSvgAKjkFxRvZF29+s4dtQ1+DGjxo34I46w4A50SnRVcSrTYZ+mdCFq/P4T1HFbafR
AFaVMyjJYSjBt3NCxOPfsFfoPTLOQd0e1Julj7AvIe7mmLKhpk91ETka1VqAYVFV+F7U7Abl1VW4
l5fjsVTB8DREc3V8MdUWYosj6nPNxrONBTMp4cwUZsfEkGywkIQJGsZi1JkVF26HOXwYk/EsAMpX
DbMKRFvlvRksr9FDXg3kTDWlWwKaafrEoYNYdK/oO5of+KSfQw09KCjwBIEj64fOpNPxTNdOuIrt
G5kTg/IoUMSMdfydozYZ69EGfV/17SKJeyrzjMCxwJ7krRZxuAGkg023KkcQrZjQJQN5UI8pBxrg
6RdaBWYqDGoNwZGiyq0l9RxO4xucQArJXYzPcA2n8z0wACK1fMv8PCKo3BI/w7GzNY6/hdrVl7Xt
p+bGknskK4ykyrcI5WyOAtG0cFYp/VVVk659yxnpCRzs9A/1jGYb7/QOd1NaqpsV7wEXYKQ/BGna
jBMyCYE6V3vJOSGgcEINj4+xDsytqJiHUTVXXTd8hAomFj69Ja7UoDkmj0kjslFsXAhi6zACy53O
4lJCW3oJStw4gwESjRjIik2CGZJ1JCZeMtz16Ks0mivkfEBn4zvKJvwkcy62bK33kpNKuE2X9WEc
fM5X8BNVhjlzyYCnQ24zBdtGxBbNexOtmx4kmsJ0IGirHCI78bmEhYijLsiIErHM73aw3ISgCtPC
Bu49Ne5C17nMmUaYsckwOpPshGwEvzymrbSpIUwY43AIm8ZYYZbgDiZ+8w08nhbWCJdPxbKTxnSb
6NihZVSNIzqa8zTFLkP9UzqfW4zX8npY+2H2WaoVNFfEh0hUMGmBCQs9f+jWqV4hiCrcnlpaMEIn
Q0wYpB19HWr7iehOOH6wvmoyZoiywSjKTpIzJwgK99guMKqwKDFw3YTiFVcRU4/UCQX8uDEgGBbL
FHx2yibDMQgPuEG5tqG+jiC9tySMcAiCgCK2ZMIa2xnSaRmJhN6FLtRGIGc+KbJgbHNHVUUwHfOt
uCh8EbcLZnxWwzV5V6RtDyFPsCWNQ3p+LkOcBr86GcWegfUxhXSXfSndTbceohqtdLg2CpWcBiBr
NOgSsI6rA1wpCtnlp8AOhbljBC1RZ50JZxkF7TQQTD3d8C4WaNUEY3TzJUa4qNZdarpmkj9lg8tI
eMb2iG3TBIo+iQ84wyjHBmJ3S+Gv6uEMliDAkJryciUiH4sN/DMAWjADQ51sUvCowlplzzXC1SAy
k5M2zG9KhqS12BcJLmnVnSZQ0rchnfCgPke+UIku9H+m8S4A4hiU0u5Ecz1RaoLtormAvem1w7XG
7BsdPR9NQZ1TqZJrzhacQehlJYfBsBF75uvld6RgLCFB2vwozGsDJzm8cFNi3SBPp0I/aO0jhsMc
d8CoWMOSuLzkBr+a/BNJNRjOqQyPKcQjiEZhvFUY/SrFe2P8K2BhzspoD+hcZXMTNY7MGjNe0rCY
PONRAv1wyjk84Ghy7bfpXxTd9OZqyW+i5HTzRef/mNwUPTT0XPyqMawdNom5ksdDgXlARichyC8x
eSKQyeIz10uIf7HFmIZ6ltG8sOrze1S/FfMH3zwn+RKDkww8CkTHZkoecG/05y4EEyUk5JV1HkNS
QvwilgLW3yig6wpHiRLTGmZpuooRI/H02QwYkj9Yly0Xq57yFDJqbGTWwI1LUYvvjp1igVFxudZw
LGUfMbfWuF3wg1kTDSQmFjSgu3TcYkuyasdtT/QjihuKa7OzVrmOq73QcuawZSufqqE8LGMVHaBE
l6NVw1qest7WeVojfWccuDEOQD1QuS5BbsF6DaWfdQ9pO41omycbcV5PAag27khgFW45/pQdsgr5
vdB/Sfrupj2571bJnuENSfGmMn5y+S2JtQNTQuL1si0mHiuTCWed3VX9r8qwcgmZZ7/Ro3g9XVZM
kutwNdWvQpexa3kIJHrJ+Dr1RDpqiw90Hz0jnf+GDFUHDKmu7WRBJwA9JceL/sckj6D4NX08aO9s
2wBiLqDLtoO514MA5LJwqTmyVFy8BTTeHoTPAYBFtz4LsJax/SIKSwg30eCpykFI7ga7a8H9Rr+3
RcYhRvYnp19de02MYw/X0iofYshkmvlOMoarIVwSHhseUgYINVQa848/pUNsyESvY8vlrNSWQjSh
xyi2k/Uw6BrK4Sam3J89/JSjiscjp88AKKRrW232GN4uwCl0VcJXvShj0TtxYcvq+VrpX614ViRv
cS2ChWy2C/TAHlnCYjnhl9au6ZwUU7U6flLiORHMEKDyVaTwgkVGW5+d+SDdfQa3lY6+eDLTc63u
M+09Fz6Szi1w4JpggcBBwZdR4L4VwKERSVmfUe2FNYxKL5GdBeNH1RCgH1AAQdb5P1GEWOPqKwRB
UGZXjfWjclZjyZRgFclIqnpfBtQ0vAoOOZgQgOljkHjRZbxO1hCMi8pVwl8BhyrBDJ3ZLAiZY1Kg
rlBQrOuWiMLpUDBsV1yl8MLqN6E265ZhCB3ABJFDligWf0Osb1heWrkf+ovECIXj1mowiz5o1E4t
w1dW+uIWDgDQCAoiTjoX5iWQtrzeZ8A60VX3DDkX0sa71kROq4FmcUQpVeT0LI46PwXhqxO5D+aH
Jl5ryJF19a52u05+NMNvmd9860qrjzHGlzS5fSW5jcScCj4AHpJi9Ow4MBr+DoT2OkPEVsUf3zim
Kv7+LkvfFB+mHebfVv49Kd8lXWyF5TjDxkZkOpfYS/qRD4lP+5IQmxKISGWOwCf8x3DjUvU6vKgI
dtpoY3FggImld9H8UczLHJwHyIcM3QkwjvSvEpxLALqTcpBtjKYMGU5R/FbJD+xY7P+FbjUGNXXm
JBgNG7tR/7DmnZ9T+xQry/io8ZAt90X6RclO4+P3l1q7oNuj5hCpHN/C6BUWa+7IMTDYvONqWklo
d2ASD+uFepxTjQJAielR6WHCrvlLtK4EhdTitk4+ZuOplhvEJyv0sCz0fY/Od1zXNH6IxLj4lD/9
aV0DemYRIEItj5JG/Hb2mVunpoldvXgbgPymOw3yqmjvCWN7+LsroSTNZmaRfBb+C+RhuUl0uJo4
nA+8SVq0LP1Sin9M1zVFdPza90KYQSmNNMyPLMUl5NtU/03SRUMO3aAN+emQgvXwKoITIk4C86T8
ELdL8nTNV9+GJMPivzWs5mGj61QE5E4PeFgyVDElqCfvNXbF+yZ7Cz5j+dgEJ3N+aYi72UT4Nhjz
MScbrzx1OFPzmumB0XoFROPB1e2M1zTxvaOr3N5FKMGWDY+8Nd0xumS4uiZunjq6yk3/XZsHnaeV
P8lBk8ltUFyN7N9g1+0ZzNZLEsiLylsX7AQvGGnnjd3DlNq9iC499i/AckXnAl9FEjKT0s4Top0x
auoHrAScukZ7SQERWG+N/zb91NXDnBOnxIEpE/YJUzAmirYyEDgDcJFZ4TUjjIiwvIDAHJxXYBfG
wxWFlwXJOYImgNipOmfmZsSmqnGj4S4O92RBTynj3ok2mwWv0XZZ9y+UCa9gynOT4o9RewpfBde+
oD2V8lIyFqkfafreVt2q6fZ87oaZAvVyEqr0mnC7lF9pZu5CfB4HuXkTh6eenNOA4YEl2wIMEzIl
ZRPy/Igv5bRoI7COkKp23YntSuSAD4RDaR1L6a+In3qMW1E/I/1dvLMwkFFPnbSKFQhGN3IZGy6N
ZEbRpuBloZ0Rp9BSjvG7CGIYVBvebo5Cethm9QfxoGX2XqrX2dhr81mMH1F5Dm8WIQHVX9wCaATf
QegOqIGKqTqqsmRH4Z7f0ySxvQgJ5AyVdXNDPKL4hwT+mRA/rQBv4feQcBUT6ZiYfw6tcR4YLw6Y
TmssbkG6+hCr++bQVjYP91UJ+xTPa/o7Tm8fLBi2hFn9zrAq5/GrZ2ZOa7oyJ/B0Rd5oeFBLDElH
eSfTCiU3MfsyAQnz/C8L2HF7/cmoMEf4ZagTmibsVXppNeEwFVcvoUTvrb4Rijr6f73+ERghsBfG
F5j4a5tC21KrGQBcvVPeymzXUmI2mKP2pjOGOyE+mf2fEu4yVojm5nwthdFjjz1jQjpCtkuYJ6jx
N0kUcnUtE/rAj5TLpyz+5fXLYhyiFzL3/hVWg1SeigJiFnm552G+oDPpS9Qy2kHAvUhvdpL41QR7
WbqI416ofjX1UuEPFwAr3qbkgfHbOrX6TWkK+xBwIcNJLLeWomyUV7JomJBblhITI41K+QMqETBR
o0bV1HVAzy4g5Q/RlIKp0zWWXEE9Xc981gLJ1qrToP+Lm1+NiX2P+YwuED/OWBZtomwQ/3zL8x+F
rAsGzTK1xFYDbhZ6WJYPo6jtwfrOiGaHy2UAjqkSeM8ADRKwXcJ8L4tWnaPmLIdd5l9FhFU6JGW9
VPhdBhEY2GzmmISxSBrQhPLgD4PdTb/yD9nUfrNp4kPY3iKI4W2BibFw5o0qwCIR2HHzijOCF/ms
QT0gHrc2Iy7i+JfioIzfu1WCX74q2u2YNruk8OxehjAhcwRmkv8Ht435k0zkBuJYlXV8uI8YNrEI
ZMS6p4XEvR23DSNqlmYIXQl5EeHb3P1rCizboGxBc2s4h1GGO1Hr9FSNHXAhXrubUgdSBEQVdcy0
hvicc/JNnyqy34ag5kjhZ7Le/PaziAy30GvcvtApLx1vrBAik9otJUQaYqykAZNZ6OyAnCPsnTCd
QtW6o+D7kUhRidKfGiYTRu3h/K+K0Ejyi3hmuCMUp6yEnmWs9UFwjQR5DQVtAdkKxZ879CWILfqA
hAlYKG9rfF41FlPHPViVlJ6CrAB3uzKSE8YOa8s3PQnR+kB7pLfQsp+T+F4DJYmZuDZjec18WCsu
bkqgBAg0/zPKycurqGiqu1Ld6+gcK2QCc5M3yi5sTCcD1dQty85VfPfeg0AFFP9ojCN6NJQCQDMG
0m7QCbpkQO/eRYhOaBuTUsSYiFT9PTgt2uomP/sIIEIg15F9KSMnLtvS6bhZ0kUym8bIiSOEk/jE
5gFwuUqXomAY+oqlTy3/7bjSu4elO6Wyl8vjskiqdqfLbmjsR+MpYISTuQqcJQwCUnAhV0BB61eb
GaBBG+q1GDW2yJ9DKgJcHsUHPmLeHjIm3NCy1VuAREEhRwJnLJo4eVfURyymkB7PDpC9DX4Fw3Lb
Fu/qdOkm5KzbHNZVBsqNRckXzJ+uoAqB74B240erI+SHATk2bg2cw1HTTucuP0/Y/3Pl4m6jrkP/
YsUAFZu8WQcdQpRdLjAEX2cWyWXksEHiRbLqlqLXCXjIk6N7KDl+6p+lMdNS5BjsGp6ckf4pzZql
RiHMSEEiPHdb01IiYcLMrt9PrVNNz35yhv4jmTDvWZQx5rccHWSJMWfPEB6pogTa28EXUNK/iVds
1D9Zx/w5ZUauMVBzcZ5ncozPm4LzV0tyAwMuqgz442vfOsoDAR6vuf3WzbNVvQxgHUBlPf2OS0Iu
kCZ3iDNUdGuI5TlmFHAnZZCdBDlfqT2H5FCX9AX3KvgO07ul7WXryNss833b3ALLm5NNI/8TMcTF
V7fCpXaSaVxh/Gm8lbD+kYW1AkmeaCzfHaxj3hAlsUkpugFgsa7FVxH4mPZdXlVnH+csVHjxTr0v
hBrMO6RrK73VERdJ/7AWefFWuMLCyZEQoJ0lDRofsHgzsj9rFzsxM7MrjEOUDxCksCUpAczCC2Ry
b9j7y8/cm/cBMzqfSf7REjF7wQ3WqxoHXzCFpcUKjmwwWL4ITGxrR9MCbw+NaQzvGTSvOkrSLsy9
kGcG5x4qDrrW+MBPSm+To+iv7Q40XsS93lYie/zimXCnhGisWBB0XjJcf9LAOArcsjlUwS1MKCx2
47wRMnd6AzDzf6iJYZH1gwPYDsFiLj2V/FO2oGtl//8spi1g6wHDDmL14NDGAApk0zqEtd0eGvMx
x3e2DkuUzpsBJR8YUiUrLOaKCEzSjBadxL+8OM2Zy6gPIwst3qgmfawNxDK9AeqQCUs//WKQO3+P
4JeMprSb3O5mfW/FH3ybUqaZOkTTughvoHUkPaYLAmr6O67vhh1uOGWMffO24q4DjHtBR1ucqdUF
fudlMxjqVBvDhanfZ9VW48lPOJviLQE4uU4ad7H3UbC2PrfWJfUvTEpbgkNDVgKfLnyUmCWFNAb1
0hxsQ0xPtfZbSpkTq89WuvIxM9mRwR3Lk+7vuppcp8AOlEMHeSVz+TEMBG0EzTQHbMuZUHBDQT5r
5gsEeKk5CAboukNPmTIhcZSvQcG03fUj6JO7uv3GLHIV1LSLeL2uu/LI8/2w1LVk4MLlcE6UDVAz
I1zUgU4NYgNFnrYm8/zAkRX4X84grPnsDZ5cVBwKBxFERyY7NrEuFGTamqfJn+O9UkMJfz7sLPJ6
yNJye8TYjCqmNVw+s3Tk1m04nwx4jDYNC2O/6a34BNFBwm5NLuLMwIKfjSPHFis4FTtYROWrbDt7
waOBDp4hK9nMhq3ij8wsGLdXiBG/BY6blPPye87WX5CMDdSb9sErZIaq1g7gt4hxj0DOi9Nc4Le3
N6REMiaS+LUiXcGbhqbmldI0QJFA3Q/dVPDyYCOhUH7vFBdMC9lAi9rM91rLxomfPy9wstJ7dKvg
rn4EGCQfsglSFAkCJ3/AkswFozXCDdGni3lX5HHOGcgKg309PExKAeZazSb6xI2CjThvIw0bMFvM
KKCcJF0Pzy4+iKY31SjR1xjFBMCM2vKT+JClsHg1V6aK/waOkdua2LOGcG8PSbcP2zJzO6ybsXfa
qOG5UuEE3wqUu74XhOyhTRrtKDZHEYiKSedm7B1sUSbMO0l/CP9/rnCZghs4ZJ1ssVBlkyRUrvmZ
Ml7oHeixvGiJJj50lGxRW2EEyAbOBRcHU+mbDpht3n6HI0Fe3DbuAJfbhOWxKmcXbkbIcgEPQXXL
jDdHqLcB0KZ5ai7+HnR6z4svLh0D5sqNorWmIrDBlthjaiFiM7buiXHQbZvwzuQZo7/nRCs33UI0
Pw2aawrMdZk933rJC/8Y3TOqr3RPRqxMNlKRHrUIH9Y3qfuUtAtfB9W0CQW7O+CYNOCjftFhTpuu
lrgJY61vrNHAazXUsJSi/2B1p7xxwG+E17JbifiN01pu6+ksJZg0erNGk0Gy+Um1tvX4qP0TWJsQ
2Q2RtRyvOZk6tvIYvfGLOsIesBsARvuEGeR2SBDwECfU3uacQSIUMcBaV59cCVjhWCYz5S0zB55D
WBLrtNaKW6cfh+ZOKFSsOUgIWman826K1m3smT8cY/zIBkN+5vtAHGstOyA2i5JjVxPrtRV+853w
i2ZMegFOk6Grmvh20LdsfFKk/OUZlMGahS77u0rdxKgFmmUD5IVHW9fnZK3i8DsZ336L6yBiVPU1
d9+p8YTQUKe7enahK2B0JbY7tfzU6ULo5WmdXMS4Q7Xx651ZbYZhT7XCNmUkC95ZwvVST8M+Rp9E
aMTsdq2HEgJ+SituY/C3BpOTXYr3kHUGXg+RIr/fq3vzYQy4Pq+hFTOFgasOgmnC8u0OjLG5abDW
IPQr9ggGIRwHbjXoMkfX+JXI4G7cDE8Nc6NBugXBg7BAjZzBzs3SQ98dgt+M1FSbiREdhD8hqLE/
5ZGSYptpfzL8I5IhESPcRExEjD2Hg/KOXIj1ivkVeGKz6ZONLB+4GzkO8gaIft3KHq+ZUyNGgwtM
xj3ZLlgs61yeMbxwAxkc1rb+3PK7xwp7Q+Rkj4soZT06XNCD0tO2COY2rMTaG+4TQPTajV5UxiKD
JLz7AKVRpXA20PFey5Orfem/4R+zEMpqyj1+2WdgAC8EX+7C5mEUn81vc2nOwxt9+XSnWpZF8sVX
8NpIiih+8n8T7DZAhRe7sriLP8FrOiCNhi3IgHNNerWHXJNJXrUnWfdhQoFe6guRins3/DDm4kv/
ZNAxkuOMh/dneST++YiGtVh+nuhCQX+IPhMsmnUXsZVpx80aVe75zvf/B5vHxJxVpaJy+n8h0s8b
xz1f3tD37ESR9CVkt1zEvgPm1PwQ2asyz2YVZK6VupKnkk2zip5cI/V3fI1QPeHF9eGLH3XDHWlP
b/hAYgvv33lt8MU0aZOLpJGt49LWOocGeILLmm0N/C4D+IUOL6oDgkswR3CWURN5iv6KDgTSTUa/
hgR+tLMX5wqWG830oXPxYIEMUImTFFXaUvn4iCIxcXzCd9S4c3jexooQYfLTl9qv8mDEBFhMtYh2
OQ+x+KQv2I6Sh58G9hH8E0p9UW808gUUh3EP0tiB+nOtcQeAIC1no2yt+Wf5L2ImSdlV2hyFPoYm
ECxX2hcWYXszd5gWxRh0ryanXnFjy/eX6phv80k7wkiPN/KLote6opr6kQyPFFRveALSYJkCYh1/
j55w4TcUkEPL1GkCx+q/YCBCyzEsu8INBNLXMrvcNa2jQnWFC8Fq4hKP3hLs7MH5A4eiwuLq5ahd
xvIbRgoNg3aSc4DBiGYJjjFH68J7OMr1EwIEs+COMw3drXLDlYH+HBOVmKeHYGrw8j1GeZZ/CJGl
IWNI7zozMlbpb0MtsR//GM83jcv3hL5U3hgh4AAZm668NzfTR4V7HggehQM4frFaxGzvPNuZtuJb
gdX4l70Z3+q+3vlnjvnWJSbCzT3hdzJWQPp/VeOa94jnu8MGnFBX6ZeSgMoU/TMzGT4XaSw0Op3L
0ABiFtIbkg/l65zv+Vj9H07LjKv4V5Bw8kQI7XtS/VLxJeyi7sFHtLipStxu+EVYgCsmdoqNoAmh
ItLCmHeCdLugQnLMM19DP0P7KndWzFzZmWNwwRUOECvpgQs+6woCUXvKTKKjVuO7fDCujIuStwqE
WV/RDxFnC2OGLINuKWwWCOlYXyfmfR9LOWePE2/NxQ7Nx8fL9GZERQ9iK5kXy+5yYH9PbywMaXTp
ntN3Pgec4+Qf9Zug7mYil9ifCPP+kc+iVLiYbptP1hRIYcCh9JtYyzOngjC+Zk9zIb8Daq3H2+wR
sbaFE+f6JPmZbmqtwBLtv9nVvMphAvYHcv6iQeeS/hkuva149Xu8In/gh1e5Sf4622TUGq8gVqVo
Jm0sE148V+04rC0vXv3BO9/2n/jWoGRakCVPX4tPfLRBr9321n5zcEL+XkjlZHwALNj4f6yEfwCe
Ey8gX5nQGLcEm8K55xIf7Cb26KDDj9Kg/7NzeaPihEts1VM8px9CbGvZSryMN2pa3quxj06Zi913
X9oovBXe6r/5x2CDotmBXHEpgDePMKiewQpJyt44BsxXbHVrfuIcjvW7O8XsXRaJum030AIPgIij
bRKC4kknc4v5hU0c3L1+EaDzo11Cr3DjrfHMHTBnr6U68t7O+hVJ+Mo40Z3U44286EbY4hOBFQWa
Jyiwm8A9E2fAjGutlU70pX6yx9sPJJLMrsL2ZJygXovwND3dUW587no4aIyMesjW2OK7OsfWuf/i
QAJlmm/SrRlW3TO5dBeOAkp6ERcZhOgGHtpQxdAYu/AFmSGV76yPhAmobzOrMWyzt9mZMDQspPMr
kIbwVJ/SU/jOIcfRMrLr8PP4F4HNbK0j+x5X6dBW782vbtGBrXDf5cip/yrisXDO+f8AnSdb/Wgf
zGVYunQY4/9HZvXGDuE44elj2ITyL7/gXsL4J4MxcYxOuGfd5M8Bgaawwh6KnwZDZF4sw3BpORNB
lJwAfGhxm6I/L68tK+gHhz+eItJvrA8LBxqYwzy9eOFOwMYmXbz/yDClZkFRbq2qP33X76my5V+a
Nfo3JlzCv+7J3prOfIz4HcM5fGqpzPmS2VNGcQKM+J6+a9fsaXnRHSyDdHqu6ZXk6fdpXAAOHjXZ
36IE78FmepSnK/XFF4btXgJLYDP/B4q8wKGMoJnN7YKLRhxut0XH8Rq24Rf8vu7HwczpQJSzQc3D
X+7spifjUT0xBGqXV1e8zHvqyg6kE0iNx/wDRiyKhvfgYm2Ng/nQH5igbThETBgBO20Hw7J7je60
py6JzoanfCle5sSn1rYO9Qv8d/6M/5Ue1g+7YU1A8FW6Sl/9h3Eyz0hrDuat2FpUtsIbRW+6jQ+a
o7jSZ3osIuZi7CENi6RXfLLeMCLTHwlfIvpJoFDQYe4NCGZw5NeWM9/VL/ELa0obs58TTN9njy3A
5Km3PxR6mEOuzFu3LXfcE6O2QsOEJxmTyNN/JJ3HcuNKEkW/CBHwZksAJEFvJIrUBiHX8N7j6+fg
zWI6ZrqnWzSFqqzMe88d7eLJllP/ox7qPqTX/NK8acscyAk8w2apIzqYr5fFkW4rx9rlQT+hurNp
zK+YbsPjcMUf6zqs5bN4V06q4si/LKvxhn/mAIPBCVfqbdhLtnEV18pV4j3cxUtihw6pPnZjy7s3
optsw+3tk7YJHwYi6R3k1nX8cWNP/RF3tFUdyxYevT3uxG417iIveGscl4P67YvxAS91eTGJx42F
8c0j2OQf5F6sx329ZZOA58Of5Hs2P3vcIr5i4QoPsuu9u3X4Ci7v/gmZpVPQGnOaV7bh0uLIV2tZ
5lwNN6LXrtxwd1LPcGlYDXxm+g0ZjiMfr1RQaPp22YE+xvd8xaJmc2NcqdfW8TL7L/0ofgi4shW7
8EabYnR7C9fc/Deb5W/Qizn/NS/1ojq1G58um3BNX+1pnpmvnv4x6bgWHjqVs3HL9xhOMywbq+LA
GR8+uO9GdrpHv+oiVbdx3q19m0naynIGZ4t49VLtt+XqMPfO8Gr3iVte6IU73ZolRcd4xa7IqUJx
voMP5CI0eWFwcz++uNNeOQ/VFYM0J/FM+rm8KkabLricTffvzXA5E5HHCAcOI7x5K+kX4vyzs39Z
JG5PEMq/gYOCnYVWTkWAxEVz/UO976irACefgsN4zX13vKrO38yA8nYe17ln7vL16BXsi+aBT+yT
HpXJLZCd4QgP7zfx9Je/jg70IiggthbcmeXPS5KIOASkk35Apr06hX/l50vZWBsAZoTXbMBZnSzX
V1aYqDYJ6m2KkSMDTxsVDv70G8p/8wJ2Ud9UR+KJnsnq+k/e+3bhu5xcNo83vUAeff2XfcfTnfB+
RmTujGfrULnV6jYDVaFNfKMooP/2wNSenbp35UgpEVyMT/MtOwZbwZVO2qew4biM6Pp+WkfxqX22
W+GEHek99cRT8qi+hn/GszkNx5YkI9VDiWec/PW84VjkpnMWX/3e3Agh3oMVAEvInHYHOeqbyEuQ
MUeUJTR2nZklHfERZpueMBybW7ZNoCsf8fJ0fZgrbVO6/poX235LN8RwhG2bR+keYhP4fRorMgkd
Phjp1JJnbsMs3o6rb8QmJv4QngMF5fGJfpUz/VI5iJelfDhzPUMkc9bv7LjCkSmv7Z8oxM7xY9z5
W9VpHHq7Sw+CzB5HXY9UhqxXcKpvzNjd5kc6oUV2ytXdcuz4VDnzCQcA/F5II6vO7Z/mxrx8U4u7
Ge8rsrnW2NP6Yz5lsYOyS/5FiHkQzxqLtN7DM7T1s7TJLMrjlUT+xOqSfwsPXgeXgW7NghlrdhYk
GmRaQHNtHHqFl1f3DA6ix3Gxkm8w3LfielkiNa7CP2KAP/HoXYsHrQa0dKw92at+RCa3VDDMF9kE
xNuwOmlXrrkf6rZ1OZcje3r9/KSPDxMlD/9U8UMuhsQeEdnR+w0P1RaAnsAzpvxbtk/ri+Zh6ADP
OlJ48z126/mkO3gGiI1a6rPvp7Ad2FC4brNzAPEUKSAAs6ue/8uYYvxumeq45pXMIAdnqPzyvYhC
Zr6CZOlWtbT5CC60PFYVYPYVlcwpWzFf2uonNJw8OCycKyRSjBAXvPjSzThxiG2zDYVM0Tq6J9yA
ONICtMt/4Zbn6m54d8oAhl+O/ps955t5wORJF7H/RxeS/oBNc9JrD/jyDgxZHVTSLlvrnFIOuZZH
Ye/R0nEo7ClIlpKWOpuzXeNwEJzkm4CD1R0E25N3Zm+tX8tj9ParH1RP9IjlWu3QPCx/tbe7l3br
aM7Z6Ya7ELV1atM44am/4Ngo9wS0HGJ3+bPgn+admK+4U3ZOml0kMUvAqrbSPeZn04rnRzmVGa4c
xsF8Icqpp5r5CHY8IxTkA95IUhzPZL00XGvfEC3fakJ0Pab8JynbmodIdYKNih6VBu5c2iW3Ma96
i3fLsDpfK5dlhM+RjQ/7jJ43+ZgW+e+KaPRt/PdOzgLaEZsronshtoXhLScZE3Muj8OqcPAf2OrF
o2C3xV/j3TxwUNIZY/myvnd48jb5I1vHt9JF4EtorR2t9XPstq8+XgX2fOVmca03PiLTm7BI5WR4
bD/zrXeFd7h3F4726SJfQF8/lpNau2IwLVbDj3rnUd4idqdWoLTaKL/zXTjw9GFyuFKnxtQyH3K5
XJSbl/4Wf+uv8LyMHQMOTOM2Oqon3QqK+NaZaHZc9EP5MV2sL/HMEIFXCVliLWzanXjngxfPDJZY
z/wc6UpFFx2aH7KuV7vwyLt4/4DduVeddjfu2tUFAeD6z7IbRz2znfRufywcg+Q0OzVWX92alSzf
BQ/s1ik/Lj/FfBp8CPG3chQdRhDqT8NBuI239AH+ax6wd51rN3+IZ4Zi3/JbZvOEOmCP3DeOm1O3
tj7hRSs7ppz74SmvE17IvAwSaBN1B+tItXekohKO2g6P2s/y8RufMt0ifNdnxgfNAQbMcd7RIkBz
6BkbdACcf7eJ9pK6bFX76ZeVuRq2w5oP26bGWXWbG4xhiPvr5eqFIuEUXxGTry7hN1flzOsuMMwv
0I2H7al1jXcKhdgV/pQNOTE2muetyaiaawd1h8qz6jDsYVcFq2ge1EvggSg/+VvhQRGebmi/PdP9
gjRb5nCoBB3K7ncqA2uj8z1Ewz46EEVOtflMv7nN7iRb2iFbOVjLTegk3pmsaC5yJGZv6+k3ssuC
7k+nj/FhiK1bpbtKwgOQCRWMnG0Cko9+NQMQNUB4FZaZwRCT1PkCIobdjzR8TZU0YnLRpwmEVl3H
rSMNhteacCEivSUQSW88AgOZ94Xggoyldw4mcJqj7mhoI+IcUdtVRCWeQ3zJQSFSTtezeEZvP1fj
wYzpPRC09lkq1nz+/y/dn5yHMJjCIca1MJ1x9/yFVgacy+QXq2wICJV8bjoa+14WQsPtKwN/Cfdo
R4/q4mD6i9AmjvdpySgkG3rmP0r5SMWi36gxQO9UVQsPP8G20SNtj/d5nIndFJreGXVN3Ssqd5Wo
QrIQygtRSkWSLnW6iAERWYjUmtMmNQF3jRnRoTWNuRTRBZh5fNq+xTdhyf5aa/C5hYbYY7DGn/rf
f6uV/p9hpMNerST/ENWfvpr/9WESAvujHO8qzSsUmY3WUCLS6Ol9NVau703l0jVTsO8an+ffCBXe
P+p0m3gvbF/NWN+K2kjgEs8aAOajkmKuGCz9o59NAwsS8xnDakDtMmUqeS0X/NQEGz8iaax//bJ+
N9ShfmQ546EiMb6rWZVpzAm0tvtxYBOo58GRkrTcNz3tSdFgrjRnPeMVcR/WxWaCKG8vpDymN2HF
HZLJZlBr4m4sFQSNC16hzwVPH1LOcbnlVJH4B4twquBykdA+tsMCX54QJ+JcMQPN4q3rto8kYDDe
E3/Xl8h06m+eDklUtVPsVwk6Y5JC6oJ2lWEYL79pA4pIxcZPcsOnSTOyDeKzJmKqbzu8WoVgqldJ
GcDM6dpaV/PJTcRk3hoi6z2AOKp3aBSNyXyMMdjnWaoOKrllgTVf8tqHklQiZyC/8TYt8bL//VIl
xOLlSM9VBA+4jODfl0ZaezqJqkFR73A/wdlY/kxagEB1Um1COcpPPbfzKpmkLTyWg9+o3NBnvDtW
wnwsRtRpLX3LtKbopWAHgOLmVeh7ZZABSkdgxh6vSuHeXP5iIIrnEnazK6AXaCRkv8uD9d8vJTEN
C3UEeZLSJwj9mSxr6iDRWitJq+lJeV3OVr2VjrihuAhJPoS0zmpo1STAO32J7lbAhK0tnm2jdpcI
NuJaVWioRHVOcFsi/zUsOgxmMkNeKaRMtehaTFJknBUDcCUYbL9u3gPkGdlYRntwJDrq8gdLmBmv
FQF1SQLhOcbGZhQK6U2MT6SeMfmnRoOxTicm5LXKWzM2gDECLaMVGy5N+hY2NCkgZTtIz2bqQ4+k
ptjtRbPahTp9dbPEHYLbzzypOtAmYfkLdbgw+geKPqWOnRxejFuNxg77e4kf3SDZtioyxgbjRyOi
wBj9rtsT6BBRX2WACQZcRkTemUfdrAIWcSwc0zKCgV40l6rWtIPehIyQcdhEUotwVme4ooDgwJYU
/8tkYbDFpo33aoIlf5xTE60Im62aQB4vlRhJDlE4UqmJeyWyssNUF1+CUt2ymhZvnREMJwfjOSRx
FeVPeu57RtuGotOpiBcEpBIdFEG++QUTDl9GJFIjstyTmWXQMCqCLjrM1h6t8pxbKYDCJDpky28q
Cgdkm+uILtkxxcgvDmMePXMfAXchDaB1l9+qERcjhupi1dHHULb9sH7PRrPfgSz67ESe6xBI/q6O
ujchbMJLPyBdC5v0Brk+vNRBFF3ycbIOnYisSEswLIAgDWulvUO9HremP11HWX5ACMAMHQRXQ7Iw
eU5e2tEM5jDizpogrhKczuDLqYb5BR/+I/LF8JpIuFpKH10WzPmYfb2j/DBUCJFp+OC4EzyA89MV
E1a3HQeII6g3+Wh3U2bUeB4ZfUelRhrttMxvihZZaBdtZJUvscRiiJLn/N8vM2kbXu9P72QVZWdT
ArsV9ta+rjQ26mRCSEsAASVCjxcna8YfrMixN3fEyA5p8uaHHIiEZXY/U9pThcsSDn25dlkbkRbt
zGBGh/FotbQ+44sh9VignzNCdOzRWBqAzW4pokS5FAqMLFhwNemNwwgqTQwihMRPH8zXupIycosi
bWMWnbEb1OmfxNZ4i8052LaTR6bIugeXiOckQX0QdY/UfGB1HU0X9hJtudCusmeZf5UC8m+A4mK8
i2oIEDSUjyp8zeI9yT0losEhg2mLmmfbikuvLmkv4EV7LIywwGto7RwvYMpv0ngCAhcvgaV32JoJ
jkv650z0kuRI6kIpcxpulexg+R5Ar165xJotc3CMqK0FaU0uWkjj6HtQePy+OyQJ6MqZ86yM386A
9L7hsVCVzcgU3WRyp7cP2N18BXeEeAjkJIY+TF1QLkIzPVfo12i4Z9M3YsZwowg/ETRRBVDoLe+3
2YcRMEbZS2bsinHt+nH3gvDmSFzhJBT0RT15Q/Mv1A1H9jmxtcAVIRSOYeCMVnNuUnzaOQoaZtA8
eYgu9LVpJhcl9Tda2q6lVtxIv0kKv7ioD62cHS0N869YPUfQDelIriEhb77YeEaptmihlXvdimhV
WYxaeyl9RktAhX6r1loa0hoeBZJxwKCthCHyTNNn7pUdq0i6y3W+a6bZHQiPd2ULy1Ycn0YRrPJk
7BbcgKhB0ywHrlddV9LZ7dU/offavD2nWQUU6r2ZbmLvu4tLQpuf9NMn2mrTd9+9WuUjT/G+4JVo
oreaKan1pxunlttPyMh8g+VSzbeJwGcghdeJKq8tqzvs3yWiVYBP01L+Th1jeOBwKe2LIL02IV38
Esla+S4O3XuVM60nC9kQMsJ12GJJjndS9EAasR7KcGyKbpMPCMEKwsJq3Y4ZLOeqDH6tQ+sTumJW
/8ZDDyGQLqHpf/TWPWXPzthqzQRuKsNKCy2cRPWG1CmkmhYE5eXLEkD8QoMi2a9LXdsX3TVApsDo
3ZQPKnKmINzkkgif7Z7nNHG5TS3mxzjDt+JRjzDrJJ8bV38NVx5McPNVN5QI7/HsRlim2kvh731y
JsKjHrxQJMvTutFZQZhhN0j/E1KBw1P+mSaXeLxqEwPMbnT+kQuG5welI8wanLXGS5a/4HLsFC3Y
m1WPQhhNnWVuh054ZhG0KDRgLG7RoC8A1tXAghwB0bHaz9qc7AgBiMYno0vfwB+dRPxWeehV6d1E
HwNLCRFgQ0NKwvFL+Ae6oK9gjNBvyWuTKGtAugD7KzN4aH2/GULsZaJTw/SBdICBkWk6PmVGi80a
kgnVssw7lTFkXHvSBxDxaaTM66DI6T8uHsCByagms6J2BIaKDNd1lKA+dxqQR29kWBPAQTeiq74s
qboKOok0aOA7a3CVoF9TdNJ+wSZUXmrjvcBfaYh/utJcyDjf6JZ6tSgk2+DHD7ioo8TOJxEVE95R
3y26fN0UfNy5ss5y5WBKHNfLSKL/ZTGaGi7IT3PpSIaIl8mGM/8V4ZlfdZdj2Z65ohJ118lAs+LP
of7uQALkGeL+7KLGVznJLgltZNzj0rj2eV0RVCGfrt1MbrdKLMeMIIVdzGLSaNwlmWZqJXlxPbgE
EDpAcz6T6h4hVsgn4EbjzwKPjEbVzhRwBuzOOT4JiQxY+atLUCUziqe6R6R3MqIH6POyfVHUpP6f
QkcyJqYbrZr/NfK4YRyaPTUi5BHytg+z7RbkJ3hQfJzQxm0FwEJrLviTRVOKPg/fyIRYUScGQYkB
g4sKFqz1PD4l+UMJOIvn75mAIFp1uNG74KCz9nnixu4lWH++vBU4eGHqizVKTpk+yfCjNWfLfExY
HEs3VwlXRt9Qf3SKh4obm3Dhzuy/PR4HH7b4PubRT1E0FCMOXQbowQ5ZjIS+3fDS9lA/8mvn2xxx
/dSvSjrYIR1ZcgaUf2h4TYI+h7y1+SgTPb5zf91RFJV3TmFcErt2XC/86+QI5CbsufIex4luaLft
+7seVZQZT0PAo8f8uMdoxuTP/BqkTVkes/Kj6P4CPvlC2zVGgIioX3NvmVCRcyEukdjyeEUM68Lk
O1Y+RBhr2nJ+yB/FdBs7tN3SKqDrEsSIC2D4zdlakri83KzulRcYvZcPhXTBDMmE9dBDbJDYB5Gq
7SZsCujP4JbkGM4W8yXbgG9co3LXs3oVrrllXVGAxKhAX0n1UVafFQLdgHiAiVfqC0+RsFBG8KMA
PGXw2Sz/WraPmbAQgOP8fBTTRv5ujjcRe6VcuiOWO0UhGwUWnyXdxeSYaBvslYPFYJL/Ud7ZM038
/vVZ1EHuOkW7r5mKA+0j5QVmMQ2RpHIkKt2pOSnFMbfIuUchNvwV/W9v/Xb6VdTfWmb38WKaEO2I
ThoTqeisLQ/kfKukdzFN1zNtbz33LKLvxrcsflPF2tY4pq1oM/u/JLOuCh4Pam5P1d9U2vPFj9W+
jTmmCpxsvfVPQnaU+YtASUl2TF+n0vkN41Ms7tvu2HAcSyyyY6Zu5AYltvyh9j9R/5vnX7VyMvni
1JOBqCZk4JfjMUXQlpMDFLwgWsC54ski+Qy+vHEtsGLglELOo0l7Wd0gTRpInir7rcgRaoiA5Dqn
1dF7741K20nJXp56J86SdfOdMI+Wla94USlyGja+si7Uc1rcxHoz5htr2soKjrq1Ouw5lDJcmhYu
U27qK5l+N+1dIwIDZyI5RO1gDC+ZdsdijJ9gJCk8WUhPsay64M3I0dJcTRS3umaue54x/PKGhowe
KzOhEkJLV5TxGoDwClulNVwT7dyPx2KgHCCpT2zuM/P2fQYZAmQy7QG4YZ0nAaGHzqiGb0SdIYaD
LCdgBZmIesxQ1mcg6wBrirsUufqIuRZsU4QHIx/uqrHg2TD8sb1hjZ+QChAiIIiHMHyQkNBatyD9
q1n/KtIuCwPPWB2z/K8TX2bQHGvpnwg+Q4oONSrt8qefLiJ9HKg9UomT8Fdu/uBpYx95luI/dbwV
CQYqYWNhgBuo4Yr2T0nhKAQO9dQkPMGkwQBNtyjjevqHJuaQmttxDIOBE8l8U9Q7gVgWmNLp3Hdf
dEbmL/RAeAJFxun+vqId1wtkz/WQHJZnj6o7ZjXP/TVLrkIQ8ZXRVh0eJVceNDFtyd6CmBOHEPtC
Vt871GQtq86RS95OEPP8Mx9xq+TQMBbTCRko0eRR2g29xb38Wpi/Kqa8nHKzOHfZ+xTfgHfUsD6J
4Bq2Y/HVcI8J08ad5C+pTE4qI6/+aA1bQrt7ZZ/4nlXsy2AkTrlCnf01pzu8y0JxE3iw2v7NjM6t
yqYadxeFdnqoKkjCSk+XcSqHfxr+fpQV3SGUr5G/E7DyNbsKclDkB9sYd5s25yvQhTQbh5ETlRU5
xwRTMy/BnM7DPBdA46KHJvz56bVCpzXhJ5F4AeJW4K/6/FMV4p3Zb3DT3ZCszuYhs94IW3dz/18o
m/TkPg0Ull11R+ooMT/yhX0Tv43Wn1VTlbDpWHO5NVJ0UioDKzb0AgxRHR0Swp9bZ/b/ZO3T6pFC
Gi+9ewhkksQRp6L4JaAoxshZWC+NQjkQv3OK0gGwXtf/s9gUoh+TGODwwgsGcGYs9n8Sf0H1riTp
niIJaWjCa+PTnN/j/H1CmFEQpkfupBua1MOctTJpkzrsTtIsfAE7JuAalfAzTfgds9viKQ94jYJX
UZGJUufOtP8MYn8Ce2hOFl1xfclkPYO2ReBkOZMAww8NbRCeFQbiCZO84WhUn0NyXBj1Fhxxxfdd
qd+P/k+Om1oRrlp2FmLAZNEhiBjk+/laznfg+QTygcKz2b5ruGBS+VcXj9N0DsA1B2gNcCp1xKmt
qw90vtroUIhMPEkYZ6lzQ3belk/Qp+IL42+J891XmA5Tkxj6xaDTiNjioy7g7E/TXw0riJ7ZTx9p
N0Gdlr3jX5m/y/xlWRWvoXUTR8yGlSEQqQ1apPyoqFonSlxziXhbp/w00CTcOwo+EOUaUNXLu1ny
ZKGDdgIga2R2DYtfRQFVSV9x8WYE8DLONDUwpICyZIdsmfqFXDVLogsmrXbILSNxA+W2yz7UaOGb
pSP6Hg4kGSvDy4pdOYIEQ/F0VLI79Io43HbaZ8bxEQbW1mj4iQHxhEzsx5diusq8qXhnbb/12alx
lqDA7bhA0fRJg5sstdsFsCOKPFKSwvWKkI96dGSAhfTYB97+wKUBBDCMe9cvPvr+o5dPLIFWOYnR
OUSYP2M107iLF2gO42Dasgk7Icp1rb+SHtMJ0GnPQ8/1dBtbrsiEr0etoU9oiqCJD5uYC4OOef4g
KsclnAfDMq64CxbNGAY3ekf5a/rGj6VhqI13hQ+LpdrW/rBaEB4CSuamRvKEy1lktWTEYAQni95g
m21RTsvRQQjfRAXkACgKrE4bUz0aBNKaLz+5DrRg8qdII9dy62wXzu7IiKRct6Q3t0QeHzptm6HN
qbjKrEOepxD2B+caijbiS83+mSjuWPAq47PJjXWiHqaV76rjt8Rr9786+PCYGQuWKIlITXoMpWfY
UwGviJavSkKBvRj6cRw9QoM8mZ86+tTx2AnhScS3IZlHah8VqyUmyfEgd4+gvSzVsYFMJDvM3DPM
WWG54+LiPx16Y5N1RQVhoq2wbvJwkHGlDLyiPmekE4Lmpg7L2K/VjjkQxBMAOiSo3IPp1sIkMPuA
oUWAsyd2lq5qaK1mEzcHz6gYVTZNsx1BD6m/C7CEadOFGNawewuXE97ES8FRV0p/ukB3vsTXQVK6
9CahyRj6r4JzKmU2D/t6RcfUgdPObqgR4NFsehyUZvMVBmT2oQpaVOTUrO2/WnxY4JoTWlAWCEkD
nV0tAs8KM9KlGaLjzmjyh3yU/Sedx6XsnRY4BGrFEBPqoCE8p7RL0SD4vPiaoYsJkGBAnCxdBtIB
5tuYkCLmaM03bL/JRIWQ7iZ0hclJiNhGY0eqPkPlpIWfTfqvWA562EA9H4ZAcmwyfE5Nw3ZHvzt/
j+UPLXj04kOSB6CrJy1y5vpsLuL07he7pVP10alvBneq73qz5x+22KJl1oxiHHrNYm9E/QxmCFNo
goQTWntznUdnpo+aPqrxNwO23a+lZqDARTEM1LfmpsVnlZA03sui2xvBUePiphskdVFERMSjF4xa
ZsBP/JiE1qsSY1BfSrME2QpgrUac3QklHmBvggQIcGPqThPb8UvTbXhfAZVt5Nsad7KBHbDObtW+
SnJ6boW3LOtqSa3gnJiGfD11/3IgBz7/fDvt9Iq4GxQl9Q/OB9HYReOvyGjJHH/CST7IsHrTEmmG
tpsYSubHVt5PVg4J/G/Kn6mGF5PhsCFtArC8Gr6bkSFBD0HY+ldGmzo7k6v+1XDeKNXTR9ZibMEM
9znglM7+b7/OhLVBtiHBkmOFRKE4aBgSJq65McFdtjRBFKFpg9M+gwVQzIXTjxkl3Hs9+iDWAqon
7ps1Fi+a8vtp/M2bTxBWtmYJOyMxyBiiCVOQTEOQfT3TpVG2slVDfcNMwwFaItYO40cAfb09R8tI
bnh1DcI/4RZAiGqrzwTTwECYIKJfHmHjqkfnsTjM2DaIwZvYpsyI6X/0U2PR7n9940UgSmkAo8DB
dbXinwERc0aZo4NmOabZV0yznM1lwOJoWbgb/gzj3IcNpe+nLNKJhdUg1ldqyrih7XNUDBXVe//y
03KdYi6eSW5qMFRE2BHa+FOtvqviI7f+0hqVl083YclTMpiLhyVjdEqu2fwbxUfGfa9T6Q9at9bi
ZnoFcxhp75V2hvNCKy+q91JxNQGLazq9uGskNW5m3WUENMl2Mu9qLxPtbsIhWBA2O0G5TBxQGhd8
rrVyAfLQ+hv0eRUnRH15PbSH/rPuz5HxyTxqVYk3Cz5kI9mBeGjLNTodyFL+TcluWf/Ikmcy/DTd
7yhyMcUer2ih09JAGXgkGdhyplMBpn9j+hUYr745G/E3icQgbT5b+ZSWR5F6P0zwjczCRgiY9NMy
6uKP1NzoPX1pmkh1IbsjhsX2VmlUdLRLeUx4O/NiJcSl42v7Mrxpy8cW8+9k02opkRQ+7wjJkMXJ
GOO7Jhk+VFFfP9jpM7YvhReRpti/YGH50AiS8awrADT2DBJF6zWj6FYGTH09CARQAqayLn1ayLSk
qKuRZVn4bUL15ONIToPfoQLPiJwt/JCQvKvJxp/8NbPmndxG67TttiTKSVggmtTVhcKrwyUvJnEN
9kIRMUzONxNwUYrom6V8eCp+25qH3+CYlicYjEt3WO6vqm+cAqBeivY90KBMaoTCsfhemfJRCbGv
0ZQsaWf3JDPWNAvaNDkSJNyiN7U+c1XzgLwRyuwIg+hWBVKRyDjBIt/BR/cy0pzraNNSGKfs6gWa
GJOLmpEmDtfdBeuRYAIMPHWEvRYTafGlGt8KbFwLGLtBnaHoDF0s4L0aXzib4ETAJVaXdMDE1H0O
wSUyMyeNsw1DyTYE31fNwCCgUZD5nkyImumVVIxiwNqa1VUOObdxFNRgAdutPqzJXsEnGti9jgiO
Cj/ESpxiJKWelccAlmGCfxVzXDrIG14GMNU6/g4SRIFFWv7N+FmXme6kEYRXtt7o54cpB6MEZI1G
bvGJv4f5QCC/D9arSZ+xegKdW7A7GPm654YgEOTb4siQJ9GJ6QHn0DtHlk7j48KBIZzYZcD7GB6x
Dh/HI89oJZFIXt4k/5HHhp2G5SEM9MOsT39zJ4Kkp0noi8PO1Oe3ADZRupd8oP1cyjPpi6EDXyQH
CAaQuUWAW9S4JvE+eiEyfLxvqqnuEj6YuI8gNavM2+SdIJ9CbSLzWkY1IqNvV7T3gDJLmuhydrp/
LEgCIBID6ijTKA71kKHEEiY3t+p7WTKj5+xJQ2PV8zHnvU93VCRLpHmKOYIU9VQznEmflU64Q2Pr
ROHoHbwe8tEnoQEnTApHs2HnpyAgW+3gi28pZu4kNgB8WbuGni0NjDPZWHT7O0cc2bUHAmANHybt
D6sRP+W6EAeHVukQHn3a+aPx3XHF7xn05+DMIlHZxEQ3hD6yOBU1P12jjH6yuKj3YP704jPqcfOa
wOKALpX1pfuNUVQJL7D++NAKqDAokxeiRtW7FZ7Xaaw3E6PPMaqhl7JJljQe42Kfhz8+JYdUK+eW
8lLPnZnmUhdbqyaQt0rrvw+S/hS60q78Nw0KrrSVEPhCoe0B16a8Ziv/B8svWvfaRxG+Emp+mWpE
7OY37U0u5r0xAa+qrBu0EHxfxj5m+DSgueIqqTQZW43mxQR22VlGC0giPk4DMtF1jqzBa9RfRaF9
5/FAly06535H0psTlTDaGm1rReluAIQsimheydzTyMAkNDSxioucxN8TGRbpUGLwxRasGqvG53uU
vxr5nXQjJ+abHZZOfpMCoGfZVMNwL8T3QZU24th7Y0TDNEpnbKRg5jgcZFJP2Aw6jne/fCvQCBkR
+X0W5+yMc5K1M90nFTfYQHalRkYfrSyVYUU6+NwxpCVdYxs2CuF+HeqTntu5tDVYzeo2G7EbMYaa
Jbpgi9aBSExZkLZMWu+G55NGZiCWAC7GeVQjueP/ClQDy3aI+TGjD9HcAx3rTgjfhTqhiEu3FCpH
X1xMIYl4OOpMmmhiwHwn/TaEak1z2BwOTMse8zQ8Om7VKaCyRAaQqRzkpPwJc7bSRrGOuiScJgia
GZZbi0aYUH3WXJjnbLGb3oz0NEW0wupLVHHlu7b8+LLC38cAYFuRcKmFv3l8kaoFfb9kLBr3oeOR
i/3mQ0M4kepfVVPtIkoYs5ZLRgrANCoR1VT9z6e9YErshJP23qYjcaSPOatQZOaOpODEpmjUDbKv
Gd72dDF9FckXvLOMmlDAiFtyftXNpwK8R7gr07sQocAM+D3mI9L4HqPoUDSCUU3PDOiFNG+C+Nni
JK+tdhOa8SaWn0lLgYVFoKZZQv/SrVkJtB071tJCe4sjH4ZKxe3zj4A+UXbz/lx3qLQXP3Xdu5PC
zoRY5yEAN1GMZpMFwCtMpH5S5ClBva4sAzgiG9HU4KM00XuFTkw1rnWT++jG+CwFLfjexHBDkmor
E0ys5pC5WVH+04VX6OBN5UdJvQfV1iwxjn/EGssnVr+qXN8JOUASf1iPJG5Ozd03caQAE9JxMRLz
HNOJaePBzqXCbTt9wtaG3i8HiKQcVQF3LJKQrKNd6jst4dJJIZIHRr1Pjej3o4txK/kfS+e1HLmR
bdEvQkTCA68sB5T3LPIFQdOE9x5ffxc0N0Ix0syoJXYVkHnM3msXmyZrVzqcM2uMTiUfvIfRg2Jf
1DNf4ttnMcRXDvJLmRciIOW9j4CyL7ZZsEVkqLIr78aa3KrCjfhKYrZZuGSr+F+u8PP43Noz+oMr
BMr9W2VmS8uG50ykdwTeeBzMiy4DbXGMFih1GaLS9qEfirmSi2DijFK4io3PcUx3HgtwbvmBMN64
0jaR3a6rweALHTakJ6FEnDG7AO8pvWZrL0k7855bCGPPcGtpVsatas1lVyNUZi97MRtt1SqdUwcl
s13u8ooFXGTWp9KqnYhrhugBliGkiA75q9BxoRl/ef5N6IMRDW8G1hvfeHnlrAD5C8bzlDNSpM9o
2CQR/ysF+zCoDzYjOGnkJky+MjNYVZrEk1fs/AHuprLVsmJj0d+QxsK4x+h+jMx6WjmBuRaDLm4s
oX2SDp8amOE5JV7QnoA2Prr+TjDRW1DjaogoeYaNTZ1vzuVyln4Lq9hZXCB6i/Mk+8yBWtkjVYXS
gKrtNxpxoXU7baLOXIVJu5QNaljy88Lh6LEACoBq69GZSQ+/f2/r9eE1HP41uoRT1163Jhv4jmVq
ELJEwOXqGzvFEHsh94cUkZDV9LjC5ujMzI3qdmXTkLSzjsOYVqbaMlLknQ4wieRIMCSmHSRmQ6lv
8KcW8UCCnLXI22lph3hiOwFIjlCJuf9t1zpqCpWahn/CMmQzHFuXAK3dAN4AircB6dH78XsG3k5b
svoh4AkS2FYjNt4X0OAtH8cb3ji90mZb7aVQaRQR/5DERavJ4rXQNj0DjjbgfsLYXccfg618twbf
jkWnZtTvIaIhiWUeLvtTgrBTnnqwfo5MzpsxgEdgKSrYkrVm96XQPYjQOhZklMnonAll1RvQXFzh
amq+k9izk1E4t/k1rTz2ciyJppkWkSOhxh1rM4f1gDRgJa/JHQuqGcSFymlgBIjZCiV6JBB1phpo
2QbQT7f1pvAoFIJGIhIiFASVyOH5mdp8WtYs/qQWzeiUnFS1eClwymB1sr1sDz5QiWiCnsGSmnhP
BG0mKVE/yYvTcaG18XduzYbARL+qtNeR0BftLD4QCgHABKHS3WcMQ9QEWaCMAFnl9mBDMWGe8XHe
Y9ya/IH4GHnla2QnSMnW1vn4uzrcgwp36p79uXI2wFD2rzH6bBosM9NICpJKhEi9AXnNrZSrH8JI
cX+TYYKaJsVxmIuO8JKPUk5WlYHkUIIYRlgG2Uul0W5sAm5aRiIj2H+bajuK7UWMKy022UJaSEX1
V0nP1v+ENRjHKb74nJsNXV3kjdvSC/CjYJzKdDKWgvrNlFUS4Db9fwkw5kQkXzG7ARJeTp87sjcQ
EmUmCCsitCjza739FNR7mvjHywpy1ViANw9rZd3I+moKGN/0/btRmjKfNfl8WhydEYq5ldBPWiLe
igD1PJAWe8RCoGmIJuZFAR/1MYcaFrQVU2nxSlVe6ABvqVZITpKQl8UBLGU0p0jfJYRjNr2UwgSa
3XTBRqVR7pFEP0OniZ8xLANwPtK8FoCrwhg1+pLk0yA91QDBjsbi0oA5Z+WE4dAUiGTTDphKra0a
EiyCFEprqi0v2CZv7bWfK2uN0Jt0kt/i/JVlMJM73ynCfFF34P7QkQUK8waZDyG2l1GW7LpxO9/F
Wq8do6IiOMk6GmBlDY4safxIbN/1U7FAThzSIaFiXXQ6Px2BgpWWbi3pa8w/5RRAkjbvsAja6Q9j
SHxCGOPcQoMlHJVlasqtRXE9g5r9XJ8Fy6gVcIfjrDH8fjUEHYz7J+omV2eVpAfgquEgzJEklYJX
q74M8slWdxo+/HIkngpzU/bfzbW2dB5ntkRtkUHnQWqcgNQ9I75bybnF/JMam7uiVFD+ds2bYXFv
xP/S9OS3KPVL5mj1uIwraaEFQJ/9ciePsCYIRU+m/6ShoLSUtzz4VpOfqiSpnME7g32Jcspn4826
OxpfMjVD4EOoRgU+Q0wjUAgNv3yOJbDEPuzPg6eszKBi2GUfZC/cChbATfll6bw8dD4eXKleegQa
TFoBQ4L1yqQ70xSuI53RGKLqWifnlgO867XdWNsfVUolNsL25Msgdq6D6FU5fzoiIYs32mx6AF0c
GSySKGBXIV1AB6g2iRVY3sjlmnQx8n3H0nAOIA8pLUU2Ywt+ac0Cd3RGD/zIOdWxpqJnZ7azUPCd
F421yWvlzWCybc8SPZzHE7PiSkEVaEi4gGDMbSzmthODAgOjoaI+gnCrveramfMuJJFuOXMFSucY
tm1g87hpw8GPH5OJeQXwxFCxlpXLRZP8st5fqLXhKDUws6jZDPR2edGDHNj7XDw5avB3LcWyghKO
4Ic2+0RF7mqxj+oWB49AnsBLZeZo12XAWiAHa9zhMxSgeZEhwcKCY3yK1larrWqiG/qq+as1EtsL
0vjCaeXXIyvXY8RYbGCrVppMfxiwsn3kQMIQTZMgcyn0DHk4thFAEWvGNEJ+bzXizCftHDKArr14
axj9Lp/MzZh+kB+L2kU/xlk3n49oZr/G9HO0rpaF1pC9fFXmZ/7+g56RgPDRst+PrBhBP/cxURUJ
lI8igj5QW6s+QuqNQqj3Py083kXEqKTG99UEjIjZLkVin3NOiwpcGBPGojdAj66jId22BIrUhrEz
fDJWdESN47pBMpXr/gm4Rx/mey0YdqbFLwLRW7U/OdVtULMvoO0PaD8GemcOcI/3yrZrnkt1hSVk
nxftMYneJ9JaJlKWGY6xLbQOQ9avS/9b2fXaQ47ClccRqiGDFVN2D5senil3gwq+YmToo5mnliTQ
3BLHso63AvFBDUgiGLcy/qB0SI9C129pAo1Nlj40VKk1S5KK70VOQX+PnA/6hLUfYWGOcN4zY5Zj
PCAy9juF83IciHMqBaLJKmRkX8PbG1osXJQVqY7pvoZHmsbeKbKRnZiLvNNPXQ8aP6O+U6b6GCnE
19oWZD2jvPRkypVc1YEZfjW2wD0umNgMA6UAXVpYYarJ9gU92FtktaQhtFq/DtPiR2Vjo0/TZzH1
9gKp8D421bWWit9SSj8bo0XjkTNBFtZXWVr8uF0BANVbafbZjwnlC/RLbVWuRGJXSohi2eYHbjpV
UO4JH+2UzqFmEHU/WNmRUO1uoaNHZxR0rXGSZDSqeYCNrRSem/FbLGsf62D4aJQPdSsTXqCzMF7r
5s7AYt+4mgoVyiSgXb9ENv+GeWdzTk8pz0IWXoyOQSUSNvDpZHwOJF80mo67hj03fEy7x/3kf0mt
sRkj/QmqcaFmDUt25FX1PvLk7dS2X1J2lBtGXXNE+UXX7722Tzmt/+tGwHgB3fexL/3K9GhmJzbG
xPTew/3BqL1Gu2R5WMumVxMTDLessI8LZBaKynS/odmuujNjkkUpffstt8dGwnsu0ntY2NSLpDQE
/wLEBhUznYSUJr+YllYLyQTSOlCoNn7ILRAc9AFj+jaxU4k+EKiA3aDYiGVqIByvaFYNwD+Evayk
AV3zA6TtqRb3zIDx3q1qzmgybBe3FNWkxn5HhkbY80hgMWA4+arC32RG1MX5UrCpqdBy5Oal49IN
vpOWky1Y1tpfgBBV0f6VKrwqrztJDIe70HzISb2zmdnq6b9MHNjDEKpShFvfPFTEKoUfIS2gsUzw
kuIYV5Y+nD3mxbDdcFDCDBVbg9dNPSsu1nTYCxrnuTDnCKxcgQABQ2JhBzPS5g7gduw2Sbplp9D/
sqSB787aaPoyzaUhzrwceLgY1ZNZAB2jDa/gwyzWb6xfEKVK+hFkXFOve3tYDnhpoRcklKms7UBy
m0vPX6XNKkiRwf2E8jkTaEIuGhR7qAjlHsWD2qx7gsqoxaTGfMsBGtuEnm26HCp4y79DvTdUCXbe
nkyFIJmrL33FomRoQmRFceBaQOd7SHkS9V04oQtlaHqS5ZdhuZ25TMaTEP86QulIQ3wjyAGe7DgL
fPKHJ7/X5LXaCKgrcD851TlaMY30Q4URGG8qjau2hOBOaTagKByQxjCqYIOQhG6icpX7CIbVyfFH
sghj5SozdC9IOfOZ4w8hEV10UZ6IXYGqMlSGpUw0StirJ11H62mzwpAgG57KNtiTiHaPsYmQMIMW
gbvNaA6WNz26mU101Wzk+k6BGGhk/hpVCOWx6FnVKQaXl6MbD+mdYyC4ctiTerqEclqkvwa3qceK
SUUZYlF0p+VISgdibwnp14Q9Wp9BUdnvjEJNEjLmgMhbJFSVpNom0Ifz3i34M3U7sYEHzDtN+RDx
pZ03hAZGfGgXBM6vfQ7wzr/RbpI7YMWfOeYNo1ApQj+CmCU1KghlHTbpowpxasCzt261tTEpNqFk
waUCn5e1mzi+s+a/2QPJxmgQ/a0orCNxz/bQghH8G5PDrDo0Nr7nygVaq+DQI6UtDURqKA7MgPV6
H61knp9JyRxEz0cdRFaXaMhO8VFSGlD5978klyxtJmERn4sEME1yRPAesQvJLLS6ZXptU2CUZrkk
6EOpIdNY/VrS/GPSsR/rPmgp3aJ3JwgAifTbUGd1ev9kr/vV+NoyQRk3DfdscGf9B2kKHrdI0Hpf
Vma5iv0YGxwftF7gbHN5B/Zdfbbmb99uM+82crKQIFgQTFeQb6qQZRqHhBJMWAtm6kD8rrQYV4iH
LcllYcecc3TGBNwOxLSayVbD9or/eYzztUxyHOkwtY4mi2sK6AGIjdbecb1efY11ijXK/8axYbs+
biiR8BQ8pwAwMsKjlPyZMo5de64Fg+5a1fFZ9ulRmVJNeBWpwcv5VYDj2bX9UgqSHf6qmz6gZ2CV
djEoCSVbA3ohQjdgNM3BZL+zSc+6asdPtEkEla2uUGZmBoQwtXfCBg38gIi5ntcBtVMkgHHr9Cax
3HsbYhatrfU9jqOrMyVLdaYYyuAxquEFV5SdhMrNKHW06zWXseQ9e8qMBtCpPhh34TGD605K3H2n
QXfCUXmLE0LT+T3nBojX0jq2I7sUuxkPTQf5wGNSJ0k9nTtHZdnvBiNwioB2LvY+DaO9tj4HQVMb
GJzh2iqqfUNia5eq0xoFWgN8ULGxj9kD6QVti41T35OOydjuvNG+xTSuGhFFbYB0SJ99s4fEr5ae
1b5hQlnpQX1uRecyhl9XMpiLoF+JbkDfl65qwk0nqT5Z7HKmbPgx0+ivsHr2A2xFY6ai4bC+DR3x
R7VFahYS55pRRC4O/lplsxSNFrPZnp+oIQAgOdWttKqFdxLD8OdLxaOwzLOUte6A8FARifOb6N7T
G35S0KXNNEw82SDE2F+f1Cb6ioh+J3tKvcopR2Qgr+Wx46MPUYXGW5tnClX+NrKQbCoadPeCjBbw
Z+1OatBnytUuzF7mUG7Y/v5QP2dgrQrrjSvQIdr5O61vGu2MBm9JKAG6Wdm+1iZ/EVRpRbMbXrXM
nT9BO8Ly3b0imaHf+0DXrTMK1UG+Bmq6LaC5Fc2PPXzkKuiS+hmpRH1m/l7zoAhYkOZ5AjS+8SHE
R50dEnIVpLL4kwa0kaWK0WeOy6jOhDxfzU56E55xydv2U5mKz9RkvTuy6Bii+Ee3OQ2Ngqc/1trP
8YMOg3tTHT7SUmzVJHVlDlUykRnL+UReRhBSPcfTMb905WOqh4f3rhoDBGvs53bHVxYdmLEQak2W
XmKB/wydWtI2Etf71Jv4YzzKEWNrMYS1wv1MXTeQc4kE+pksWPgimbDTZUpSWk9ZbLWeY3ZYC1gp
V59SMK6tOj2nVEdWBvlVBerfmKuptV9MZS9ROCB/+BK6RIUKGNs+p3jSA6yWxYzxt/ERUBRZ07Gv
qHFC/8j3uw7Ices4kNWYb0e+SpRZLcPVgGMwcScl3RraP23alSgh5Dl22zup2ocVfJXTOcm5/eRj
gV3LkMmKA8ip5XAVLOhUeJufaUu9YQEflLVDMGvgkIHqtgXdINcvDbC7DPbp2C7mGHi7U1e+NC2V
XHLjKLu2ZXghOWyfU5ZIdFioY23fc3JLcdKJTMy+XpVafZNDpnuJP/1LegeA/MZKyue4UyN1/kG1
OgoBeXWXotBY3TN4MHxMaa/ckNeVFv2EIRcjApWGmYRax8CMyd1LdVfREM3BoFTwAsTCY8YSHMru
pXTyIRxhKEwWut7JNVjcpllPMGHyLWkkfOk7yObZ0JNdGTJ9QxaD5X2hzbKY5poT8Raz8PYC7KJt
6bZIPQX+a8425Ev0ifaXov+0sKvrsVygIkTpWdK+pwuLJEi99V29Nt84PxBQcu0hA9PTP5XXoA8e
U/bUSaRpzS+BBKymMa5y0GbeURIoHFkAcn+chsAJiF3xdlCHC+L+BlRGY3vWRMMOfxXZXP2nAvph
TNjWD7YiGWSdRh+CAKKwnwxVKnbXZnwu1WwxaIgbITkwOaoA9Q/vqUWEhLyl4lmYYusL773qVNfS
50RK5BYxsLOIHuXVq7/egFCKDyLK/kFm1kJW82I7DQTsUg2OZzDktrytOJVQJrLzAGpIaWPjFGSY
zhXOf9f5CL6q9pHhWTKt9y7/8flQJcB3A1li4jJFuJZ+ZHtnRd/x9Br0QyR/q+iJVZ5H85N2bYru
IvtKw2ds/xusd/LEsr+iuZrxNib5j01NkKPRpsux03cVvUwM93ijRy4a/nhaz2YObMrdiTQVw9/T
TwTlGjIo2u0huZmKcG0thimsuz0dvt2Bb1MQ73nrzBKQnz1mBfmmTDJXH1to7xCuJ/agk3DHSPAF
YdKhYbEEqw8LJPBkAd01HqJgmksTyHnoTmZ+GODm86/YVDEfsqHAnMAezPTECuxjMYCJYWQw+SQY
dY+8vOvFeULjKs2BXpK2NjBSlhfPPhnNNkneZUHT53BsdsgdEwIXQV0HQE3WPvySWIV689mCgNWk
pSL2acx5Qs5z0ldoV3b5SF2C1O6nwSRV3rPibJfPUj5P2oUM0UXe3Efb0T0Ldf3eNI5ldk/Vc8Fo
XMyhHn/c8Er5LuNCYtueNJzekorgADIUco0aNmAOaFDOO2c2N+glJhYc8ym8FYmAMJOM+iEGIYos
xeb/x0XYokJtdhL/o861KqglKmNkDJ8yGrWYaOEbYLigJdNmUt7t2mIedxDNUVeRSsAg7d8zUbx5
2KFknUI+I+e+/THY9trFn6f/C6rfjI2h75/T6b3dC4O5sTxvDpkWHi0Lpek0OjaSmpZ5L4OTczIh
K9aDY88wi1CRQ9ADNea5jnkwJgDiugHDlo5LHAwoDexCnmwNVjEmvpzBlUxzZtV4oNDJ2T7QhKM2
/bUsWLsaL7r8C3GAuKmEn7Qrvvg8J1m8bStZWVQ1y6t+YKsIr3WkJIK+wiGbA7vNCQdOSO0bvjuN
Laypk4rzN+b1YhDpami/89ZydN90tD5YlhNDxf4rr2ZEd7iWu34tBNOQw6AfezgBIc7CgeomACjf
8f1lQLg0stwSulLZZ1CpIymwgWAkxqrDBWn7Nyl+9oq2aNllaJABOl4i/nIwZqUPZRNbdm22FNjh
0g62Jbu1Ydmo2dvEJF8EsLfPhjiKjj73lZSUCtU/pd3OL2sHsyvK/vzxBvech3cOyqHyjc6YH6po
J4kdGanIEDF8rlocPv2vCqhuFnOSV6KHP0H3IbrfUE5AVoLfQu6F/3LZM6OyuA1tFk1Ye2Y1Yc/G
V5+903R2hY1IKN+r+rkEul9A0J6GbgN5QqK5nucbRvOyjPoNewTIXtvF2QPm134zGNgJDS4wMMHm
lnPRK7xlSYdrpCBXB3hcyU1omAwh5hQ8bAX84w2S5kiQwKB19C3iiAR0PqjyCPIxNDKqlBggDKaj
oB/V3pEq4xqbFhN98SiInf2UBX3YOAeRwxJF+UEs7SC7xnRc1S3ZRyS0VrJYBswLE35wdTqRlWfC
GWqcBqTrhOqYr2r6sambohwOtkyKw1cyA/+t0CkRGcbmXYNPPxp3W2ffNNTLwnwKK1yL2Umtfnq+
ihsFubbFGWyyyk+xC6qW9I79QqsBKU7VJmxkwiD1dc9fG92viZNOtZ6x6j9xanUYQVRKdb/vtzFa
1R7tU+x/TONrVgcRu5UBwej+KsK/1JMRH3KM+1ibZ3mfh+cP114C4z16lcO1Rhs+Wu3SiLDkAidp
XgocV4QncJKjDPlY9ign7j3lPWiWtc0QB+oHRp6laTzKiIBPYtUXXugqoZtrazKAh9YJZW7dtY2O
iDQX8F8dDdymVL9gUFfDdkANnDn+jYJc0pj3LDSw6aRvcOQguCJykYdRYve25D+pD2UCiJm2DxuN
cPT2GYdg448e/Glro+cHP3KQHo7Rq+t44o5dCO/BteyVaiBDxjOz7aEVkI1qn2v5XvhXKYwWBkLx
hiAcEC14F37MgfC3j078qzzHztZx96u3hwIDxaBDLvSwDrB4lH5YEL5JEHF0WktJeQ/7nzTajpsh
uSY8czozXFatKA94KrSAMU7wH/6b54Tp54DZxjtJFN8IcYP8K2FoJpb0toa1SXQmvH8xWZLaIkjP
BHCG1UmqfywBcu93pFaaCEJmOrHSUa2rs0oUfnTC51PYALa/QgiRBESNj4rx/bMLHdvamzLZBYRj
FAnl91clMoxnBPklJOKq7AVKtJc1DaPgcslrkFbG56Qf9fLsE/msCWo0dJRMRIHRQvJY2ta8F8SC
scq7Yx2dUkolToIJ7aQR3ltOA50IjIQiSvf/qcM9nJ5ljNx04ObB5t+IQ235J4/cVw7VepTZjGJ1
Th8hlwn5FcIblj7HsRHxUxVcscWLWf+CPhBKd8GCksXDPSm/2hL0CPpCCxefjtBI0zTHI2Mlwzop
238lxMmAOAnsoAmKPgU/VxsipJ5f/xqYkMDJ5pUW6YzaP5RrmrVobUbUzbAsCThqovzose/2SNhG
w0PPGGzlikld8pNyeHTovmPanRroAgp8PDgpJ3QA2u2v6ZLNiIu8U7Nn7JVffNKzXuugMlMI5JbH
h4+AdiXM+O4bA526Z3BvaUXgBv6flhtUt+wDOX6zlizEkacknSjvS3ZJFTwH4R0zTf3B21v0W0Q8
Vg/hzlbWGSq/VEBfR+dac3R/eP41tLGa+us4YxYlTdcIZSEhL+TjcUzJgZMKilAE+nb1WeQrH66t
Nd2Ay/T6SUQ6CXf4PpidNOVtbLpVH6iLDqc9BbJoGkI0jub48v0PWR1vToZkporOJkd/zr6NRFlR
EhJGkRycYvDr5fhdovDjqFlqlM6q9yd1pF8n/qn08Pqa/j4PP0ztXcsQpwnk1wjUmkBbSilJLM22
zmIE0eFKCe6lDWzlKpEiBdUoZ17vf9UF2ntmytapHE5IwnN0GjqdLIEwb3p/7/APJeyJA7ygs3ex
A9TT9LNRyNJXJs+2zbLIku2lPH1N5Z8M9nd8DDQ2cHKYC6dseSqa78mYkfQWA40K5Dr2pdzR0kMT
4k8f90SbL0L2uJV+q5JnZIEjFOsCq73x9KuVMf6KCq6D/KrTixHfe2nXekyA83CftPD4uFubBiE8
Q7Z+PrARgekcNnL4a2R8DsPByl9WTrM0P3awYfETL5SWYRU4JuM9rd8VT8Uz+maWj8gj7zIOHmZ0
JNV9O777pC/l2MT4JyGmLRfkN6a6cjEtH0vmuUcn3fn+LmE6bHaM2D1q5/IQKQcqnJUlw+ri7mMv
g6WUndaqjveaOJsDWO7sgf2JAxlQhWhyJ1JVmi/SEq2ane6sJ2LhSa4Zgjl2auAqZZqkGs5YvEo+
o/KLXGQmG+SNAU5AGOJfosxba8O0GVH5oKA3vv0GNn4l8dpkGJgSxGkkztpywTyNPemixm3bpUxF
1V52OMMpRxiJC//BWIYnCfVbiyY5eiJ78pC17RYXeaCb2i5vXns22vMUnVscL1zCd82DZv6RZTcj
uubKuZNPgXqQuj1NqMlsjE0iLbmhKjGwAIGBZp4I+ZaJURN71bpYlmJjl45sMBl14xgz+3bytma/
a1fci+qtka4Xh4ayiM5KeJIwXWsHJT6k+ZagpGpHRAUQGfw1Qwu6bKW+/XrR5VJiw/dN5EXAN9oD
iJcIXl+2Hat9hAxzOFnZuV713jkJrmFyk4p7Vt495a5HjyB+MF5T74Z6T6UbWjFPWk3RtZwXi6e0
OkLCKHd5tvWjrW1ti2A/DngRjqkBnnMoLqLm3Lilyv21gynBMVpKPLZuBo+FciZ0QYB2O1PejxNg
gaOenUR+hh6GgGJai+RmJbcXE4LwWoXXAcmXeinVy+hTUtFQn1BygBJAWe4pmNHOGCFURvlhxErC
6cXGS3d6uN85cYRbgtXn6T/X8QJNehIdHTn76qlVvPigZns8a/n0bWEzh7nILvKaDuSPHIjC4BHf
eMjhzDU/vK0ucezsC/9uape8OunpUcG276gD9CU3C7fNtGWK4tEZKbtteusx6sVnQW6xcXZuGqTb
4bcIf3FXGZ8arqp8H0q7i6PbzynfO2OKku7Vae+d/Qz7Z2nd2QzgtkqvDhI5N0e7Jjm0a6n/AR4B
n2r7JrT5z4a94/tUm8PUriJOHNvhXNO7G/ANKENFQIri87BM7IM1nJAhBsHVvvkEiU1OMOutQNU6
InKVyBXmkmg85puec1kK6BZLzBoiukT1SW5QYKnJRz+6ltiW+s6W9woBfPkRrbxqn8BiMCC66vld
y58mWiL5o4g/le5r8r4YqKY38i+USzuPq69ZdLX8i0JJIJ+0xdA4obqRuo1vriuxlolVHNYd9tRy
2Zy+uSCak2cci+wSeZc8uMnJPawesvpohieOtwRkyqVILoaOcPycRucJCzYj+4URImfcjpI7pO6P
2+XbRnX/XYt6QT5L+FT5zRnXqvxQ17F2MesLnZ7ebaLgOOh7Pdj71T5kzTVAcfqweAk3A+UgjW1x
iMkiBIji4IsH4kOulNesQ+Z70ppHDre6tvsd5Qe1C5VmvvVVF64Fjzt/i09+GDpQWN4wKNRrq617
bd2mm8LasEXwovkL6fkjYkDh6pWLLERirw1aWLhZ7a6XrfSuSO++/0r9FxvE2qWHPwDuX0cSedoo
izf+5HCRhZGLgqlT9slwY55+2PHlTqSS3yAgDi+CjDC5viFVw5b2HM27MVx3l8p6YrKdzr52wLqr
G67MCQ9BGztPdrb9q9nf1OLeKnebqLTyWe217TIuznlxbpl5eCeS5Fg1kZKn7msM7sneIMvRhy2w
BcM3eBsYGsMes6CA7P3dwgG/Rdp7W76b+aNH0SDYum3ICUBoTyxChNLFjWI3iV2i0KvYJSzLI/jp
mqOAKo9UACUc26MdHnRrp2rbBljtoeqJZbwoMi5JpOlOUz388cl1Fq6H3m16V2hu1rsPftE47eA+
peYGwdhbBjbYuN1ot/o9SbEjKe7WOSWKZmPPkZiO1Duyj63BVdln9W6Zu0mw/d8/i+1b0Ls2mi1G
7TsajGHYavlW5AA+KNN4u5w0cxzcHsBcmNLycGw4TkBx/O84YSYq/juok2RxaXqm8a6HrzcGHbMu
JBQfG4NBFtbjggvQwdxu4n96evxWgTym1m0yH71OetJn3n3p5ndc/bTVDxvTgGS7T0P9MPxXwW2c
POTptl6r7VYjRcENE5dXjq+EV87DTdKsR0T768MU7xUo3yHDx32KFtixIOVq16haStkpyk+2feIL
Xx604tnGiEXfi/F9GN8T7Vl4jzFbdfJy7sp2dGcBpZJ20RdWQ4bnRk1ghWwQ8WNOHsjQCrfGu9Ed
cTHD+u0PknHWjTMRyclwkdhiRZsyxg1yq6RrOl2dS0XxkRwuy65jH+4UhPSUG/ns8IYV6dUAY/Sf
u5+Xq0UVMTpMLYPFE3Ep89r+vfybKkdFzjM5tLImHqOLhBNZrAfyMmfamKPBNg02tkFhSxm9SMMN
FNLFcZJPhBcwDBJgElYtcZE2ZqU1Co2YdK4YBvEcLkf0GXAIbBa95jS+G64bWk//FtZwvNY0qGK6
ttM16S9Sd6l3GNMbXjPzLuY3rmMDxv7RIYUFbxTKfUHM4xqBFPYkcUlT3Gq7QIGKeihzYsiPSQ4R
ZYNU/NBRnlYveGxP+78SQchbjT82g4ycc10S43Yk4jo4rPZ188qLDyTaRBsiH6egSpRtyWZiOiYe
7JeTNx1l7zgXTeW5KM9GcUJyRGL5FB6qjppqh5Rr2jGB74M9xte0J7T41Jlnct2LhWTtBUVrfyiQ
WRuH0DhY+kHTD39/OuR0/igeQX+v9c+GpGd/26tuhjb4V65JkgiPBsMf7lR+81QrIl/NEM3yWxlW
Ay8AgWl0+9J6TDc6mjdrgzgqP5vTWS4vUnDtlcv/KgIJgnvwtoR5IDaCL5/PY3KbF7+s4teQURn/
/1evTPMdp3GyVK4XuTXuYRYjtZvCuI5dtHXexmqvVXT1g4tVnjXpaPqEgDj++wDahKy00PVGd6q3
lbedeurSPTQM5TkM70urW3r4S6gqsfd95MmrCZ9Jd3d26gd74Gx+arHFSeHmeendWeDWrJkyDuUa
Z1uNnXzaKIWTr6fkqMUnVJJWd17o8U5rdrqy83G4E9td7AX+o3yP2GbJSMNpyXxxgjdGY3vTWtn6
EbgrWt28WDLtCN4EqtUgZte2KkB+Vuuoe/hAOutXoXxI42c2fQ7Tp7Ieq0sqn5kiawUt9Ing9LY+
FN1++xUK0qx8wK9gDBZScEmrkz8cS/O04KvbqtP2/7g6rx5XsS5M/yIkMvjWiWRwrnSDKpwGTA4m
/fp5qNP9aWakI7Va6lBlw95rvZGkz6I+YGj4O+8wgKN1IzQIvmRC3OhuiX2jjEKm6bt2V6nHL7S5
XnlsTPEiRZScXat7r14L9RqrV8baMw02sie3XszOiitjUI+4jJnVikcAZMI8pojgcqhv/fHp4AQF
nBkme64dE6RE3SfTcQpPk3R+aJdmvJqrK/OrVN/GeJvm155atenKF4ywKcZYeggNmoc9YV2u+epl
ICLXzNwodwVCmaldWNGhZgOZxN7YE/dJFqRtVMBQ7my6QnRY4lWCArfUcGryc7Y6y+VlKC8P8TK+
ds+gehwfz4BkVsdpqVoTvPU+k3cOYud3MLnHthMvkJp4vg0nhhjoXLPwYsHVeWc/x/hTiz/V+SMS
P2YZxxChmG+oxnx02oRaqOKHbr4N7cug3Wivj45FTF3QIW8OZR4Y+hGCupcusemSjNBEh2I+PGZq
LGnz8qWJbL4dvK6xcp8aqcgHrfIfoS+S6rGyiRmZGkBRTy180fAhqR6j3eJM83i40ATwcHXp6WpL
z6P+OJJytHqciJwwOgJvAr6pKNnjAtls+wdQmftDmyJ5H2bISPAp1rc+vD6n65hTl8fTBj+y+mfF
lc5R0/ohVL3p9aqLOjU+EeDq3qXEHTMvJCmNn3/0syzQtCCH/3H79DRyWejsmmdBO2nEXD1OZD8J
CWfhR5i+lYscWfXD4TDyvAwuaStgzfo5bE/nmUTO+ipf8p/PAiz8zdDfzLWF7MXY4AciXlQZdyTD
k1c+U/KQL4WvI/IcK+NPCiphS0iYWtvAMjvb4VFL0emsS2q4DGdOETa51QvJyZXs7qy28uspkMgR
NOxxdiLUBqZDyfWzcyn17WRXMrZ199ZgpY0sasXW/AfYmM3VUShPkDuDeFoJJwWWpzpxNL9vYsVt
n267QqPpBOhlK/W9ivn3X/rohjtzaI6Kecp2VfZ7nuhWNdrXR+wIMVk/RDO6c+qNqSfJ3gNZ73Nr
c5GeN4iTfVX3lTSY0wC2Dd5AuJjzRZ6RaF1UasmWbcmgIpAGgAPSzh/SN8KLrp/JMG3bwDjoipWK
1k/YBr3Gl19cuOiUdw57JqAwJ/jI5oYjO+jv/VbRnpTua7ZcYf/yojcHvAH+i1Q7Y+tKrTsOnr9V
plOjXipmzf5Op0pDsvFan51HvHseSWRlp88SuxntYrSz0SFsQYphEx1lcmd8EgZjnTvZSU+0/FWa
LbTEVK/yQTx2KevpBkduDXrtCjhiGoQH3lwfhsKvDT/d4tUHfEc7scwjHdUu2Xkyz9pwpj0NKuNx
kx+3aL6gS9TU09ge0SrWBOOgPbJa3dJ+pwFjsnhZ5P409P8+qDgX/z6ohAzwrHa8M8VnoZ10BWvo
USi4BdZLCFBp3M6ENesHk20OsbvbPB0PVC57Y3wUtxFKbaaC36EvDV9HXDlBXB63U/uVVz+G+lNo
P8JRnD/21R/G3Kh0zML5B9Gkgw4EbQMUUSfYWEQZo4jWiQu6SM+bbTW62ei2cMjAjnxL3hJlYOxH
+h70nTwRhXTkC6nTa/ihNW+0PkjnKb2O1W2V3BXTemL1QDPykgg7n1K+zu072CSqnl1UpXr1s9K/
C+O7W30N4yfeLKjDyUmIk15vqaDAoJh7AnUUu4xSY2fkJ+ydVFlW3Gdh/xjJgsqD8MvHSfFx7I/8
IDvZF4rl35aaHToWRgXoRwa+jo7kjWc8HeVJ2boFmjucSdEjsInYF54ng0i+a7/f9hQ/pHu6YvL1
mVjY8DL8rvdaQobWfv6dxwcOSaZw6cDvHq5Os0Ha7jo0r/kalpcSXuidozKffFqv0e6XR3/LX+Xp
qK2OsXgqnKihKutH07+j9vsJJj1+LsYLIRBmypyISP7d4fkFY9oCCsZHSzT2CWReypOwaye7TRhT
3FJyC27vBhkGAIYjzqxwSJ5cPXVHJGyda3yTTGd0rkAPkuxmT7YHV6X51clARSKPaV9bOU8JUtCR
OjvPbWZ9I7SMPUgid8RJeNPCu6reNGqZunO8yfKDrLooyvv4oKH0GeD/jnl2IuOleLxDuz32uavS
ujA46EfAGPMLcAhSR2L3hHdMnMSOPL7Rg+kh3IALYKEqyxdq7krzfSW/wlvN2WVaFmG53MrRewIz
8zsorQ5845wgLeYs7KhImnt7aqhzRfZoh7k9El08beQPgUtyzwYtGKit7cFVqrPeXmIQa/Rjj3eh
/Qj1D1n/EMpPJiWtPPzFVyQkhFQaPDye9dobaRz5BVISxGjLx89+euF/HNnEMfJ68G6Ihf0X9OEJ
5KlAcD2nL1F4q5V7Mbnpynqqf6r6J9J/lOcX5Gjir3CemxgJ+JkdgTAtxgcbDTKOmdKPjWAwXRir
0Zf0YOKKzs8kQhkfk/o5yvto8sT0Xqk3AMO5v0AclpZCmzBt9NH+V35M1i1zAAv3EAjZSYNPjK9m
eKuauzm+VFZDlkS/Z/LiCC91n9A6NDqs2KQ4meckO8/aCU+xxNrEItzjILOXLOH/73dkEzX0BTJM
GnIC9lTbitz7h0ftqH5R7pncmWAN0RsaL03futDWRdDF0yJWUi6pdKMqhyYgaPcdk78o303z9hhu
D+UqT5cZDQKFJgkqqU13LobjBsbnv2WQLmwyBtgE9WNmnKSRraKOllGShG/C66Ai+Z34OpiIvtv5
m2ybYY3j/WRmPik2Ota+3sa7MRNcE78ryuvQL6M34VMcBT1BIr9PT4e1mtlii+5ESN0HHcaZa9LD
spuSS6aczeYsRee+PmniUakDEcEWGVPHnM9dWyABnNkEZ2BayCnvahdxLUr+Ghmeumx+U+mw+QEx
lCWKJifBRUGjUblVyILMzmH9GnbBSObt5VzLBA7eyOT2wD3m5KXqb4/wctbYCfbkHa4ERyoOY+Kh
EwaS0ZQTSxHdn5rpv7ww7TaYkSenb13Pqzr8w5gJ7JXOHOwM83I+TKmbLScEpzBHcCsTX+CKHMSC
qwjL+ZAors75sHJSDgXJIQk5l+zEDmVLii1T30/dXo0AsZAQIBrcG/y+mZXhd5ytEDiFVEDVVlSb
gI/o8GAGrg7adFCmw0j70nSopoPJCH+9rNXelzJ/zPzJOKBKK+TPvtrhaDnU5SEvDxPOTWmjEl2e
nAYlgP9ssDwenrNvmoFUHIfy1NXnFKxwF6/Q1LzMyotavwirez3ec/U2CVdxZzAK5W7TOc3KniT7
yRQCfxfub2QTWu2FzjjzZbstdVdUHEFYsBgc1sUBfPwvzJKPx0LiU961NCQm94fTAH9viLGjxKJB
4LssjXrDjnYGm8JPfn+s7l2yfnZfs/mlvY3AK8ZbYr4l+St+r4wOd2vurTG2YvIFuj1hhfz0c1DM
gQmPuuW3MLgd3yTWcXbxjED9F2AZU7iSLNbsi9DtsaQstQN+ntpsu7p0rrRLnr4+da+h8FpH8gZG
sI673bMKSslvJb9vfD32MxWH0bLOTCheUFGDriaXDucBgPn2KeKpPj2YkHVX7V8i8xaJayRmcBc6
gGjvVL0jhKSf2ACa3ETS0xYOUenWtpg7sHXcpG1lCaQL0Eb8u13TRwBiGYpUq1p8UlJDZp1dkysJ
ufgLWv7dsB+tk7VO1fK5Lut1jgAx+UzV9y7fFw8SYpy//0sw1DGxJmO5/JpxP1Nt0h3ZAbGN0vsA
mkbKhMmBxeE8AiDh9d0p+CoKsGrkd1fSvzP9xIvGGlC3GwCjprgYhPhRNUnfjLyX0sB8BvIzEOg1
t5+VG11pq5Yid45couzm3ul7J1fsmfCLjqfxSOhZQwsf1sH8ECeg84fWhLsm9fNmli+5eGblrGH4
h+I0R5cnY5F0m2jEIx8KfIG9oCHQ3tEM23wsKENs2mjEy9SpaDgWlz9EvMT0w27HQ9tfcvVcySeW
uJ4GY0fb8/cm3FpP6qXNpAdKTa/SArebuVeTGLZaC0mAFV/Yk/TM5UTp7u8uMbJOyC52H/VPV/0R
jW/h+aWIx9YAHjt30lGWAtTgeedXVLCbXO1HwWC3uNTdFYejMTiqdlSexw24S3VQzIM5HRqiZaRN
mvsZf5txwR2ehDlV92fmL+E8jxM4J+kok7K8W/VScbyrK8gHryXCHqyLIJ+I55XHCgR0a3MlGREK
Xe+cc2CUhzD02Bb5/NGZZIJd9bYgWAygzETcuCQOaTeFwuQHN3bpMhUP6EIceKNMsHQjQHDBzqCM
e/Z+kB6lsxJpwYjA+bTG9pkQyQI+GusfbN/h8M26wjghy/a/T7SxRztAitV2In5BDpi9xuDZHIfx
VMroLe5l9zpLb033Ee9mc7eZkDPs/rnGNFu/RAVG9bcwfq91v0kDeLggQ0un+TCk23+i9FY2V4FS
1eJCOZqkbchpVhuPMx0eQPohnPQRkvmMKPemXLPGLvhpt2VuveHrVD8IslcncE0Hg3FfHMvyxOuF
+J8jgal8a6cJ6rLFvF+oy/JV4Tr3JMfTtqlyZGWgsxLm5t0jUfNIMAabRfH0xZW3XYqdrQfA4CJi
2IuXMDk/MSm3LEFr1GQLWQYRp2K98yKeMoK3piBZBe20S6aP1epTr78r/TufN4Uj1H4i+QXhxGTz
m5tixdPpKC12U8envn33MWSu/9I/z0SGqs1l5vc8VoMnYziiS7z2m9AfQ7+ag3AVFE4ZXjEboqmc
p6ucX5P+oitnQToZGKWlBYFJFUsvrS+AmGK5m/B5F5StSt1Zgqch78/cLybzYi/oO4DgCdlYXnCm
2RmaRqB2VGVL4Gm9UhhP7KlYBj6eMPq4Uq5ows/suber6N/zBYAOZJ7PSflBhNnnriI5HTcqgvLL
X2BCFW4uAhyTzHW77uw6tDYhiSw7RC3mW5+/6hnD8LVKzsZwbGbiEHGVuDlQc0CIpbEg4F2MWNeB
JaxmFyderHhIHOZDMh8k81DnvkCphJydB/Ncm7/jA/rW5yl+nNrkiPmQmUG+/pgYZgYyub85CO0F
htFOpGWzW3KkQZMTQq677bychU/jPGa6TRvmw9M4TUcE8a66BLAHIaXSANDjIerW5844LPFuSOrA
DRakEn5iqfz7HzQLG/cAtCnPMTlG6bXb1o9XpXjP0o84/iy7r36bt3sK9xraOIYru2EhL4oP9s4J
aoQcAcEuUZThSG/qCQBzURsytA5nBLyVdjJ5gJGp0ByZ+eF4GI0D6dAcyphpwoaVlCOAN3ge2HSc
XLYBC072qLwa1JMtNStYHyTlBOcpP65ytg0NFwVkTGPMSdGXLVzkEyUvOVvuiefzRFyxYjcRNL9N
4s4WtvgkMFE+T/LzVEaC3wmXrrjQgzQeYg2B7XA3iJMIp4vUn1ed4Y4ybX+XWD0RZANL3RLFaQ85
oiCOWLtk1wotGXlibBn6HrV9sR90xH8Lh4BDWH8sHEKj7NHJwyH8nSShEZZJUrWfqr2xdWNBa6bO
m2Wv7ggr8CYkHoLXN7CBgkdLEYnpz9YLpYyuyMf8RoL9+AttZU1v8b0xnOPUNpIdH5Sym5tdEu6I
BOLA7GApf69vCEcY4L/ECPTvjKDxsRCOJVRjjywxGMjSEINR8BX+NH6U+FibBV45jzoNfCtS58wr
fm27obqxttvNBKKSuI3p5oAq0QH80QBzpGYF/5gzDU6O5okrV3XQhScDxi136TpP3gdz16j2Y6/g
7q0oPyOPza0qt1gUms4TIKkcPDX5FuuPLMLp/PIo2V6oZw2DXgxMiR52P3wekp4frjW9DMQ2dMzM
UdQveThqIb6yq6be4+6VLXaFyWABYPEpJJGzf2z5uciaRUJpXtDc5Ab0y7GRaQpNzJNZXWTtqoQ3
QbmH4QvelCkNlOaVft+idB7XJLYdwl/6fbQr2qspXHT0rzdDPZkb3qDQ2LeoHWJ2qRYW1KlfCdGX
VT/i8RY9KhEm2akfIFJptLz7FeA56w65ouyvzYfUfOTxO1biX0Ix/oXT/kcokimrk3ENNiTpfAku
ukQp2p6V/wjp6Ll/ITNgeiuROQNO7uf3v68Ol0/xLYl/wE6wODLN9zRWQuHyMnBTXfB5DO21QGO3
Taj8rd2n9IV1J86/+sf3SM1MVn6G5nuavY10L8F2D+Sxmfq5oaxCDsrhEA5HWXkDNeqlQ+EWbkLs
cB3QciIFYRQo/UGMvVp8ScCf4wM4s7Z0ce0JevBQWCNMAoWDFIz0I6riYlyjm5irz7m8lOIlEi8x
8f7zJTRYISl6PaHVyvxnyXKz7snD0ixh2yqfifLZNx80RNREsZLq9vdDZ/QHUvv92OFYufx0rBD0
QbYHLDSwTN02iijLCSb+rALyCnRqTOTAA6IN5qePCGRpfqZ8Zbm/zfnMRAzfNHJxTptVZjefRfsd
Cp+K+JH0bzSqt+dnRNpTAKWM1L8ajuZwMqrLY9dKl7y7PrPbqr5L9b0rL8k+Gl9U+U6vsEJrAbWl
lD3aaFg5mnCQMPeql6Tjst91j0BAkpL6bIkaLvul9hoQJuMcitb8Ab1SGpe+J2Gv4W418KO7nAF8
2dQI1Kj+30oECg8bSzx9K9z3nAQYJdBKN8JeqJ16dpaUx9SVpXNOSGh2lcbriDKuCuoqYO2YqkCG
0UHi/znql8fjkvXWkdaMeU3mAypVE+Rug61fRzpogVcCZBUGn5jbIF5CsU6QCWWaEO1EU9e+WAbo
bMPPitKT+wieqe7rnH5I9Px2z2hk2OXDydhtl7n67/nEbvF3rma3+N9c3WHrEu2ZS7mz49AaSDcp
sr1Yf9MAExMcP9ygk3tC+WWssdOB6wVvTiN5QrLk+SqCk9c0Va9We+48gr1AQvJ4PzY7Ts4uxeq6
7/dMZWixAAKNlg+HeCxvNXjK45Dj/e61i5xdmwNunZXAh2nppIiJ+5zAUdlJREv7QUzDiCaSHfZH
uMEF/jz+iPInWXek57WbmnriihhyH2UZpVEpyCsE7oycZyAWwKllW87tMnH62hEoJMl4cXu6etCf
ag6wPj9hSw7ErR9v6grV1h2JYrK6jYyXFpZc4r7D13l2y6cnRgdhZuiZD/HqgKVy0mH8AxWe6hk8
n4FKslZRTrRhHdAiMaLPyHyplvmFzXjNCqSFqXQ3qyvABNNdj8Gz/govEep2RExcR0ui5cObyoXn
BcRTuaeh3EOOgVdFDkCTogEdAYtYF+jqQuhFIU5XPk2eAhvEVYrsMDn2D571AFWWZpDggZFb2PTS
W9Z9JPtV/jXmX4n0pYpfc/YlalBh7xxzxhbhVsY4TwhfRmItMf5pwOpXaQF8fucVeLBbj9xI5qKR
LPlfnYaNDKEs357CO/JBXfparBBV6lHLknbeimqPlm/YE9lFdVfHtDplb2kLl4fPZeSKuTT9+ZGc
OPc0fRch690qPajJjm6mUTzOMsYIWgcDIg3kcj9R4gsxjjOPubTn6iGV0Wq8iwb5r1o1a09tpdI+
kfaUuuKQWVu9jAlyj8bVoiqSmf1U85xyeoMO1w742MPNsCRo3khAKCQeIujQT+kT55b9jIdPzCRp
8knsaJJ/iM+3Ln8lFjFzcsCS0KoU6x40CnigZXR7MdzjHjKOhXlS4msiYEd8Kchc0l6H5D0mIW2h
9VHgKr0/9ph/fYazrDwgWNEvqy2LxAK0nvk9XnMyBec3tX7V3v8+OAkPxOiu4m8U7bAbUWHP9AYN
lp5ZxZsXxXuk9Cn2UOVSGfdmkYzdQv+NHPIFVvC3T84jgnFg1eDMOvchLLBWI7jzHqqjFG0TSs74
7n+5BfGF0Z+STOk+9zdQfUNtzgjjFioFSqPdLlF6SbvNLMgQzClXqhWi1XnyRrJO+TXTYEV+NXaO
9SZqGBReEvmu9Ddsn/8JTjgcfs6cw83TVwegAY8q2zEoptP2DS3OG/5QyyOAa3Nmff0BfOdMYlwn
iM7rFVddOXkH++fInZ3ldgqezWev7CeukX1o+Aq4MEzydG6qC69zmd1Am6/oZ+fvMfmhDONxRBm/
AuN8Bo0alJof9z6vyAQ49SXH+58fydihNvIfBufQAZx2+1PbXBmcZ5xFlGy1LgHv3lnbnr25PdLd
QDhZjqMHuVX2L6lYSA4Sq/pogIC2foJIRnVFqsVXrlYfSE/IMN2dzBWCgeVnlMblyMGbm2AIfnxL
j+9W/MJ8gJArDGhmEcPNEv21aeXtsC2eX6rwWecfGYV2wh7XU/UP5fP6+ntI9yJHv7Dvc4tWuFLZ
mBIRs64Ysqa4JGriTOt0jw6gKD0YVgcaWL+Yq3tBoqN605tbbVwq9SxuJcmZOge9ETLiT0H22/xA
c9N4apJrqt0N/bUf34v600i/+VD5aGONBWFMdwksoQmE6X5TXLvDTB11lg78BdZaOzF0C6xk4ZFc
NCkb9VghEjfsBoFe42BMgXN6bjJhh8mmYAws6dE95niWDIZ0jcEBaW6gqkG8ndWj2B0vBLOtaKiO
XeV3EA4jV4+gVFwTymM7VHfskimjHv561ov5a1QtAj05FWhq5jSQRML4icPgD5a11YnQiFG6xRXJ
pTvKV2mDI00mokmmTvgvvRJfcsHYK6w8fDyKTJQydXUgCABqm0HyFOne9lwY1xCDSQgJxer73Mfx
fjqagiVixBIsebBqdsEQEZQV1rZM/txaEg64GbJVEBZHqaRhxSbJirwcHVlN4ySt04lO3jryvq3e
k+cb/j2leWmzuz5fFXMbQYpEJxYlFE8j4TF77igo67y1SDkVYvvKC4DNkDRPu1CsVbkcUnO9x7U/
tJZUXAfUM/+RI0/MbuWyVTXjLt+SsBQPRwMOobpMfUD+yUo5Yx83LiYYWHPCQC1qBy5aasGNwMhO
zWYw/EoPYH1XuG0hZfKzaZ5VE7o3xqSsfOZkj2pL9j0YPnVX65Q0yl8SP3fE0I8rYtcDGYR3plE4
mARfFvwJy8RZlE5JTeRIMMt+3x+G2asKxA31nptxR44YubM8q4rECmuhLTNtKbHH2JFGh9Aa3rTu
dXi851xMxVeKqF214/OujLdT7cs1md5+Kvi7Xf94Lds3hAM6mafNdi5PXNmIxMj5LrFBcBQfZVxB
MytQMG0J+y4hI9eyYVVAubpt1oh9HbNd3jSl8OjMEE56fImSi9BdsueleS7MSIfYeotuzFxZIenp
5A321jO2JKKmuv0IIKPv7th81GQ3Iz0Yd/1qJz/2up3wf/qeDDtpbRUslCmAhMkMW+e+R/EqLNoK
QSRN1IpTu5/t57aXb0sETYFj+v5c3ZXhzks+pPepuU1cBK9C8yKoUEqXR3LOZTo0g3I85csmzRoN
J8Ma/Zd/R43HGm0ApfUpcfa2CFDjMQNgyc4YA0gEQTP88AYb7IE9AmQF7KFMjpPqzwC/olc19F5S
LzguV6PjlsqpNX2u6Kp01w4SMb8KvSz0es1NjJ2MLCi3qwoI2+o338QH4ThvSZ3wOs07WP2EvXQ9
ys6AgvbYr07G4xold6rensyPLTpyH3vE4UBnoGxaJkJFqrVnezUvH9lDtHcku29NvmOhDIRVIM5B
FQYkRZZeOHoUUWG1qBRXhPd9umnn7Daydomfl1S/9M/Le7Ue0gP0YvprHlbYf46N8J+2DzeFixIi
YzqrHXhK06eA+k5QdXbUDNauyyO+bq4Db8WeNiVwS8Uh5YVf9kn/DQJ7OOpryeKUWwhRrSfz+n9H
ozY7BzT5Xjoux/ase4c5fE3Ldx6x0mtH7znSUOEJMBq/v4ZAiyzRPS9RdleE62RciCwz62MB409y
2zav7R5goVpejc8GQMghHbAOHRRLj/Un0Qm9ZBcU5yjWZtNkywWgh1aGbGArrail3UPc0XTE+VKB
tRTrwOQjyQ7FejBBbZzmRdO9sfQY6bTy//lECVKrT4kE1RIk2oHbkO5msXGpgu7RilKRTaA1icR7
FrqRFkT5S7Tz6F/SUp0OEwwnuz3bLK51CYEepkFiTf2kOJrmsZFQudqtfCByuiKwCnnnf5JMDhNQ
fUI4vSmlQoMoN2+JGYK6g+DPXemF9ak5ifWRYFBFOtYda+uifM7MkypdmpQg7kPf3AvMfIPflxuy
slH3MAlDgjBGED8vUbYA0VW/NquX81mhUbVb19oHc7RcvQ7GbYksbE8jXorSp0kjRT9Imnvomgg8
CAtpXeXq5TN5j4Hp0695bN4G8ZwNV239wma53arhQRx3SrN7wyqgrdytRkvUOUchf2ALsrQavtbD
9KFJByLA0zJ486bN9vm8d8NrvvaKKRiLI0VyDkHlzxQnphPJLuq4UmZe93SLDVCd1iQa/yVXsNqR
hQ778j+Bpw7v0jrEYf9Vd8K+IPGDepFFWxVtKMP2rAlHBJ5JExDIYpqehPCt90hS84utrgfScBLy
c051UndVRzjam5HeohfkGJMGNXWQqQ1qFsY1X/vxFAjmET0KtAT4eXiPiHJK7omB1oXfZtVfxec9
Cl9FrBwkRj5eI+FV1N9U+b3CYkwRm/EmIFeN3pT9HN6L7B4K1yK9DM1piI5ieCiNoNjiqpEKLESB
hj40O6UGC9hZBRfZiMnPOP6E8U83fYdOPtzGx02L1jlSht7Gzd8KSA+bY1/6ODwzsh/OanydCDKj
mTF2a+GlKt5U8e2x15rXsXmN1iD8lgBopJ3C7VO4VA0i83OTntcXKT0LytFB2G2xtFgYkQU7Euz1
hbkn3+zjChrblbhb8DOuXzzmTSNeY07V2aDHxZ7QQVpjqJ3tB/Nfw4fH5/OmP9z6Vw+Ux0esUfmx
+pZottdtj3IlUOU1czkhp8auQbMUIbO24L1Q65TPZU2fxN0WL81ZlI8d1WzlmS9irLG0Y+tZv5At
Kiz85eqXvzTv2Ct5aml969DqFsa9a976x0dmfBFc8HCkxlEwTZgO6fOS6bSiY5gOrdokpiNId6p8
k60cBDaRBAxAPCtWWLvpFpZC2raSneaoR6yYcYm5PrPG1iKoZ88CbsUKmQzrxNgX+MM3yUQKmtOE
iJZgY44vaAuwZ8uBoWBPPADg4DXWJ18cj8Z06tSLhoYk2J6BCxA3In6YDVScjGCHTPJm8wVEcWLP
IeodhvBfkQtOipqyVkfNHeNp44gqsZq1H2m1BV986h/RogyhudiEaVt58k3qt8NpRFGj263hrBMS
rRpbSIixdZAuMvKgbMQ2Kb4VwmvavUXVu9y9aa4Oz6ycm/o0clL+zjtTu8w7/8nmmQqYzIC8kc1n
9SKbj9f33jwlz2vmVpknR7i+DuavAlHUfYoHCIPpqWx7x/nxRO5XvffRW0+IrJHRnPeCMB1Tc7py
DII/KISCdSIR2/yXiZF2HIoQnYN26FVaW4hyDqTslBSIbXLDH/pFIS1rR+yodX96pCeYY3gR9bVj
cx1eVskLIK39Vz/IsIALQThpD281sgQtxAlwyv8lUYsU26AXAnCusqKvLPGGM1zc0n/tlDlYDQGm
To0jAs7WT6fdk6MTehuvv49KjSzy9ZIUTFLUBlM/gdzQyZF0HocrnFu3D+8NzQwPgPCdsfLRB0D7
JNYz28b+XCwyaMSBQJHNoptfxQf5gy8W/tw8dpQEMswntqcvmZ97cvmezvCroUIQRxZ7yDZTnkwi
hdDPY9tkqiOZ2M+zj6rYCRIU8nOrVXQKBBWBSeY9VV6oLRRcLmyZP4LLLRkiJlFc5g58nE/UyQTE
Uh975Z88kt2igOv5a9xROQCLkxgOxeBGcaJfO0HM/1zT1+TqK5eWOw2z88qvyiDCWoJ4e8/0B5zx
nAl5ODfdhXnwIeziIOreauUQ8/MIezHaCbPPaZ5tzOGqY73z69qfQp/7k2GcAamvlmHcJE8oGCVf
F/wcVY/dqgfB8MzJY3hAAVpeOyhQCmqXAlv6XtCBomd3Sd9o1taaHIOJS4onVtjXHbYMi9yaB8fW
w6kbjgkWvaPGp5ht2vJdTT+S7KNQ3unNjt5a9aVnlAmttMX6cU3SyySfuug4IJQTd8PvqlLVe14I
pERMrihHMZG0ZGicE4Hzliq39V89Eaqu/ldSlJc4udGw8LxBWKGps2eoTMUOn//ov+eAFl6oVDYb
D+rPss/tl0AhRlGSILZAnFKBm3G3wlL6QFO3DNstgmT8YI0z7avyj1D8I5R/quqPVv8Yz6/68Rmv
3lCb8hYFg/MXrEh+LTFjZnWJPSO8jZ1mU9WYy/wiC7q7XDqr55HKxCYlKvmIDlwi3c/Ra7rG3ASS
kwECk+9ZFi+DeEFjHKPCEBaN8fOVMYTy5Ba5kLpN+HJVT8RWSKoOgt/UfWK1KDzho2x5WfwGE/0U
5OWR2Di92xQUOnz3Ewu5U6CVLLxa2dAVOWzF6rx+7TezJdYOkoBN2fuNeUutWKIhgXI1V1GcmeJN
IsAea7M/PxmBfi/LnsuF15lyHxLCNtUXBIStMff2TomR0HyZkxv9DhpmUBGKbT+KuweGopL0V/wF
xP+S2u5nZUDoT3hVq1v6uGfDPV/do1MLP7WuD7uhWwRoJRqQl/+tXtHoPWqIxMBATQqvVR5n4rLG
ZTz+v982pnwRPSfO4RUzr1OubCbfkSw9yrD2aoj09FiIRyGEbsn6y9DS13NcYWKRfXgXOfYa1SuX
bZtpuJuXaZhtO1RtXbVVyvFY8q6GeqUyWk1vxWCPGfoMCw/cUNnm7z+1GhwNWbGGvHRTWcjw2/6U
96eI7J0/U3YgV0Wh2TQO/g9T57XbOLpm0SciwBxulSiSypIl2zeEXa5mEHMmn34W5e6ZAQZz+hyg
2iqZ/MO3917b6HZl52Uo1PNPK2ubnxZGyDmvn5Y7RNnSvfU8hG5UcUD/GMov4nUiVT/NjvsKR17u
KwOF2IE3vCZnICWEt1S8+gTofzLFTQO697BYOtx4ksRhUhCnW2b1vNmtE5QONqxoKyVeFNKQt8+N
fX4U+r2pE6A48JD68bFpj0V79Oe4tmDskJy7fGcOu0bymPBakYfrxNpZN8hMqYOBBS3IWPU+JxrP
TB3WVOz60e054hod43NpLNoll7zBJeSE24xgaYLbwtyE5sbGCOII8lYX7IyC6zhbZpxVqmNjnVgK
ldjV9gs/30fLkyJvO9h4hnzUQ6L2W3syNkKw+TPVTCaODIELXFBUQcD/MTYnWsMyB65V2m27bEuV
6MFCIdLISewFC00cTjPwCvs5zM+zj4O13Uzi2qcaqSVzv2mfG65utmYcEtpqOaBtY8mNGQIwT6ZZ
F42Xc9IuHHcGfBLJi5A1NTd+nlVQJQsBTOpikN50RL/waK7kD3MFUGlN0QH10/nq9+eqHNKMDUAc
FVepOA+t1Aoa8QUc9HJu8B42f+jvcGnk+YvOF8xSr+kMypY3jhl5CvWZIpXSbhHm9kzGq3bj62sT
l0e0FiEgANqmfmbYqNcnk0ybbwZO1mt6xQ8j598zU2z40/PKTbsGM0e9sXc12fD9OLfAHjQS8JVX
KZ8U1BD9kIY1/FWiHyq7NP7kxk74Yjoys4s/jL+mjo3LENdqu16Aw8j6Hb8ypmUt03qGU3yXF7O3
R5ZJcf6tGUs2j8LJrO98+CKwg/FdVpjW3+W1GZ51iXzyvk8PiXFs/LOpYRi63UCZbeXASQgh4Cg6
hhTQtkcQF8sK/QIngMAU24tkpgbeiIQBsAPIs5fGXjm4ZJuFZaJsQ3Mf9EduL/V4jtYJV1TjJA/w
qs+VCIrnkuYXP7s8cx7bE9PuI1ULqJf7cPMrt/eBi9wOUbrIHM723B6y70pxrLWFqNWSGNiyZoAl
P9hOpWy5YkiAdoKtEd2QLwSy2+2mYKavgxGbB5V8p+NRVS5qTs/73a/eFw/deOM/+01bzWkYSg5q
buFM9hNXJwPVuE3iPlu33VnaJrfmM14oORoEZXOrbqrwXEhH/DZKecrL4yEV9qWwryRKJPfS0v4T
8EvlrsRBSr08NvwtWpx9S+rprMpTeHyxO47fAqcmmY/O1rCtYAr9t3WoR9gSmhfIO/W1z1QW0T88
Sse4OH2Y8p1zEHvqQiVOXd7MP23zzjhDej6s58NX7nl1Y9ZS7Vv1PvpvafImT8SJh/rOHV0PiB16
PWZGgvbo/wf/JNXz76/mfx3gD7mT4jypmfC3NqIQXzX7T9bOXyOvrEwg4Lmx3rTU48SkvE5MnFmg
vdmLyJqnCQVV6mfgLNrzqr+2nLh/y8p7b73x2pNso+9OvWfV3Xzy1d+YhhLNfXYuA9FgCaiiU+w0
smdvEsP10KkLrIDOdsl/Np/iS5Kgeq9PbuWvJAFtpCjfBCcZ7S2cpTligqDyeyD5dVOhWm/PaNhS
tz1jdjaxf7PDNiftJ1EOEU3Gc8rA81bZcEiz0/ucg57vQXMOmjozjNpyufE8eouw8uh74rxW6eST
Y9VzwlWhM733ah0UhirfoD7c9p/D4Jk65ibvyQGPkVjh5SSleN1WCTTieg/DGT1zXuEZ2r1W+EB3
EX7r3P05U0PtL8+olkS2sV+zvIfsHt4Zzhwy0ktbBzkDkmN07kjYsxoLja927z/MR/DVaMqcQImq
DRAa4De2UW4npp+T41HaIDXLPvXgQ0WaVxU08R1881DnJ9/nxnTWwsv+ndB2pv8Rl/t2Ohr5MSSF
yT8sKGfaNytsfyjfIMBe91wUaQ75Q7DCrkcQlZYniOTDQeZs3X5NBfyPmZ6hcpBeFquVN1mXlUcT
HreUH0KYLtAafqvgBsF+Y0E49eER4bVCsV72wcI765oLQWRM5+vCzJKYn54NZAFDWSeHj0eT3yvt
nTWRMh6Q6ZCVTrEJUKfZSNSu40dt6Nahhy07FdPeyA7FeKzyEyNxDIyEr5n+TlsFY2zsBPWc7ZcQ
yx/y+PDHBwfmKHkzhKtsEOs9ycQ1d5jDVxrTLtx3C5xTFDoyXy7Z5JkvIxgom4Ag2Nv4XI6rgAgW
Y7qTP3qMNJkMKuicrFY8OYMzoPFuVPwtwxYG/G9cLEc0h0pkMHpxs6dHXCxqPF93uewxGOayl9h9
NmelCEswegCSTRgEAyUQkLtZXlPjzNdKZqurj6stjurEvwgtPOfjc8Ge3v6Le6C7lvmDER4AagB2
od+aWZqYnZTgwjg5fsT1u7G4m8ahG+FdMdeYrVlSY5NaBgSB/onv4RVY/xnh43Yes4vB4qG461iB
4QJ88ivnctjQvHRqwssUXtrkqpF7Ta7JeG3Ga+E8h7dAvZXCNc2uR/DuB1JXnf4meBXpHWx1nGck
weFXTpyjEGyEWWLO81kGLCx/yy5CEDgG2FJfF8jfOQrzReof2cqHOX1F3dqKBhf0FPwt9DcBxB9f
YV8dCV32BjxNxU4fd/K4y+xIg8JyktVjFB+Ja8jNYWwOBjAasDewsIs3C8bbHFP7dQxiDObbZ+rD
t79iZHizfhiA4ECoOXvF5/tvTm12a8RL724ur4j3EY7/Wa72tX3/4PeJ3s/vE7M7CL9+cZ7tBeFf
3DUQBXDStDk9VV44uCkXe3/bxItzq85sHFok6AEyNkusNAmnPFI9Hsk4nAzc7YUO/7k7dXyLFF84
sOqY/I3iOVQvfvumLZa/EXg8l2G/D1jCtD3Gk+12wJwuXF5Btxrn6yuChCMVS0cjQAGebSMxLc+z
XdqTXk4lOmyWKaH+aPby8DbyPKUI/OMWPkBWs6PR/kikGcfHw9eI5oEEYMo4LgNKWE7GiegsJPXS
MYhH1y6CA8RXo96JMirHvl3RmNGaTiY6ojlLdqbp+KajiM6ayzPlFsLVSq9cJMaaKMZpLKkG37ez
fgbyZjJxcV4aLFs8DuOdlgjSV6WBQ8M3sTZfsnz2ak3wAXmKNNan03alk7cjHqKfDO0kaSd6G5Nl
H9/OZnPAw4gpB1cqN9agnk/fOSyj1+AC8dojjjB9sE8grKftnFI64waT1n0KhXt2E9xXLMmazpOD
6Op1xX4kR3o1pVtjgoh5PIUH2JTIeC+Ndwjcyu4zp2fR7laicFJJ2Ir4789+cXqWKIdHo8DQlEaz
o1AYPSFggLuY6pXROBlSj7YlaNhev4+DSCBrW78mwIRWq3g3yTtF3nXYmsS95aNd7LFSLQztEqXX
Qr+MLWmM2f4f2MOKDECbzF4lVbZnjqW++TwqnU3jZiJuYuybwYaaFNlaE8FRIPBsMrRPiP7RtnuF
cDQoy73j9IEjwyMJXU11nqEbEI5WHQRlJ7VVcP3CdsJQRpoNpisMghpOupOxCK5aa1cmwP2wrR/0
9gi4vuDW/jzlS2iv7UmNT5J65HhI6Va8WNwGwXvKnlZ7puQZC/UVQuxWVA/QwofKkxOr8/LFhD97
7wf7zInCfafsynCv0FDWzjAYihE7ZIzZJVZRx7ePTI8vV8WVzoVqTtcH8pyuL3SHgIvudK1XQ4Wa
EVKxTnv2ydRPYQpj7CyZ53AjcG8jg94Q+T5iD+It53LOSxy4IleXfD7vadiBcvcpM4m/ZRpjboY4
VJezbZHOyTY5W7awSVI7MG3qohjtZCPNYzxH22r9dxQ9/swkO83o/LG4XR8CaZdkqBIndfFcGjrc
Y5b7gxLv15eJRI1yRa43RY8uupGb8Yeq7LFAQsElPFqt0DMSwCmSjXGLtRvUFSu3Ze2nP6rGFqAe
uphGw9XP09wU3RknP82RGlU1tndPmYGL1RI752jLdEgMbHvrlf/Xmnl7uHUOgM+hTtb+GntLvk4k
nF37ylooP3wOdnAR4NlA3altGXYfbw19+7w/Y3fmjGxN+ajBlFux3fN5gRZhZFo18XrAWxjZ/FV4
1/CNFKvQhnFHK6VxvDMhxbgT6W5BQJf7GYuWsQGkphSLlssQ33t7jh4efvzQIES2qF1I2vyjykGW
MkRh1WyYqKUebTtIBOMw++sI8yoNQ3GASItCPcVL6lKbQ7nlWPL6CVVPBzDomv+LIk3HnLsI6BQ2
lH6LXS001xQ3PAUvEGbHWl57T93tc9eHccviEmyfJVyYlVIfh+iA+4T+LQuD91IAA+PlFaFSh5wj
DkQGpNiRcEjqez4uLXkCwp9N1o4vL5i2+BdhK3XvE8QRD9iVtswfYb55WmgfO8RlLeb8B3OvBg3s
PuxnRu2TN03mpiLfS76DKplVrDDCITUya8ZhvGXobo2OFbvQEu0oYs3ZN+YhmOCwnHX18hyuCOPi
ewNlXJu2H9Ro/juOrBnlLXsyBzS6OwMjJTASspvxf2isgttGzPx3aKztc5e9Jipx4TE4wYuUpS7w
V7xIjbQFOvtEzi24eWwAW457wpl6f9KKy9L1082vwQKHQv2i36jxhsNXvMZO2CmznTCxdkz043Gr
hHQpOEBBJvIMn6iiUEmsfr+M15RU4foc9m1HxRZorUOrQ0Lc4JPHu64k2ymfffJqaLthdJaCo5Qe
yuGUlRdlvCnImPqDYQF4DfHS4kx+gXV0JClhpuqcSRXdCuX6Q/5ziwHIs+izfhkC8T2vuH0sNWWx
2srqbKL1zhgTl/gq71Fpm1TdMb5RT6tlHK/Pdyzz3EJ+LfPsJDyTwK/wBwuWq0az75MSRKYCkisz
jewxOvK73tEFuOxoSJDv9fMhDA+aw5Rbq9zozdBAjaTXtLt09ZlYXpvbBL7KYxgeGm0nlx4bCZm3
KrIDFZDt7ReJsNLC03NxtQi06SdiQKpT9U4IvkF14p5KX9d4caaoJCSlzOloDvEH8+mI95DtUVuZ
JJV8a7aB9hZgyxuFKP2c/iVAEuE/giP1zBzS54RjNI57/o/Zww3hWMMxiLMMK094TOJkgTDFG/v7
bSBFrcR4idYUSngelpxVBsEJgQ7WJ5l1TiWkd0B3K80r+CfCa78KqVDsM3/fcouuHPVJKMAhsP7e
rvkH8+kGXPMTl+i6DCmAlu2Ey9pnUTuiSLrVAUBlUTXHnR+LH5m5ZPvJkOGltTUNB0HbAFulb0Tq
TILNplzAjpNJtrN5kgMCc7pFYVMofEJJM91R8Z7Au61dshK0Y8CpSGdGvcrKdTqcg+EcZosGLBg5
3RU9gKV6UKA+d3vqalaN9lOXPx0xe0rblgADmu/G/LYIdo7NBScyZUAhJQLFKaOsBZVnMV1/o2m/
CrC3x7Qrxi7OQDZ8QOXbLj3wfgEXi9dm/NGVX0nypx5/lOAfuf9b9n+5Sef5Fn6H9a/9cCyv5rr3
CDnjCzc67PqzL5y8kv56pGvQp023mpTZQaXqtljA9CBm55i5k2uOuMDTZOQXKb9wJrsOn8Az3Dcx
W1TL7lOb3CrxGOLLM0TDF8H2iNvsU30oAbyZlWhtmJbqMjiCO0xQiqiaT414PcXINcsNZ8atgeca
53tuH6hNmF/jlSY5krQN2m3d27lhg0XsC8fXnHSThM4IpL90TcNVX+EWOCSEWzivN178nA262G0x
6E7MSV78GB7xFub/R1BSO/CWyFdQA9aO/F7AX33TsPTGcIjssVpG3zL9UuGJomWMvXO8CQCb4gSZ
48tYIqmGs+nqJEfK5cxYK0AJKZI7pB28ksPQolYkPWbHvT9DC1bW6ZGzZT85jtzj8q7wYj8fybSW
MrB995EM0DXMrmN8iebY5imrDrXGpuvRINFBVy4vwngThHuQv2Pfqo1PLf0W5jvJ/48J9sm+fmhL
w8Rb7cIErUUyRGzQ+lYYndZguO/2zDk0r493zRrjjDZ+xtOnCtSN/w/t1FwxGRvbdz6WbLcvQ5Y5
bb5M4i/fsvndTEvloJJd19e+v3k2LA62wXqib+cuDQS5xk2rFSM4VF0NYRcXDALYSJQAnpXr81by
lD+3mo55HgECiyg2o7514c7E8JEI8zaOtGYWh7SQxHupnKUF4AZw1kMqkfWj+d3jm/BvgfqmwE2o
Hxle4oov9hHgnzvDDYfxLNBxbDDIPT5JWEC/x6va7zK9ZLxciwM3Y2Dm8WRpy2Gw4bxaq6hwm8Ad
0GL+ozf8hvw4bSBykyECD0x2j8zNb2pNm+3gmkUUSwW3SD2m9om9HosL+DUF34BEJwEHF1FkcEtF
EWjQ9AXuGvTMlls27EVn+R5uWpH5Ye8i7MYq35L01G/hHkotdtde/sIePxJ+BV2cUI/kr8OEJuZt
81m2eHY85G0/3V8DRgCEXUZIl7q6rJRxJSlQ+yds94vxY2ydTN5a0ezsphFjOovKaqCPMFsyAJwQ
0F8WWR+ovuqatZ1pTKKXVr8bfRj0W0uxc94DwzbxZ9J2wkTzH7rbWNU25UpiLM5ty00gaVA1UX7S
ZkSOOrZzadO1m6bFiouHbW0yLbZW8I80Zrb/8Y8kdSOltrXHX97lmJJIr3GHlHfm9RGNGwoPcPAl
CZ9XiLLPRnMplOk/TL9ku9v0nYNCgTsEhcKRNHsi2LXVQkukve9a4HBWr5F6Re/r/kr06E3fbfbV
JNMdZqfMdJH7ONwgXmQhNT7r9qx25ldGy3rerbXOXzS5iy02cJ8Td3Hzbra3NF7H14kVD9jIkgtL
Q0Su9hi0DvW/g1Yld9Mp2YW6y58uFAycW5WwO6QYduHGDvJbm6p/2/j+BCZ0zZKbXL6lw42a3ufJ
UOniOQ7qsYKuHNtPHNgxN6c9mkNzqBkkoCr2PyARWljBOSM3TxG8qNh1jFoEUnqeSlxvDmDuQEiz
zUw1zrj5zsKHymP77xOBpaDSZyfmu5g/sBIUTEpQlN1Y56jlKMVDKOBAbswVHh+8oxC4aJh2WwjE
/LUwesxPR/NP9oDmHNCtQ6gNg2O488ezHALeuiWreikXmxqOypxmE5932b8TZXv6zIYfXX8XLogv
XBYtJoavUAIaFlN9NCzEpta/aPrZ5EUrrtaSY/osuPx6kilWYdTvY68jSFTSEj4bS8klpPXapnBj
tegHG32VxjIqJY10oT3PcvshPN8z6S0otSWc7Kb1MbMC4Tg29cn6+sPbt/a7Zc0tAqqbQCyHtXfD
wZqIkQG2RjgG1UGr95uN+Y+8pFL9NCJzBh6iX71XAYmFKFau0HrFZtDAVjh5RBqWQ4f35HQa7ERI
dYsb2DZxOAvgnajVI4XF1MI8t/3ZYba9a7lFovf5HnWe+6exw/JJHVe3mGU9eN19fVwQ57LlyEZ0
QuH681e74PABQVZc4/icp0cR1tksZcMR8OwF4/uk3tUrBvjoC2uHZ0bDlv0RP2wewlqw0dWawrb/
oi3P/7joIQz4W7Hd2upPUSHiu2GKvdoFUN5Lu2g8AM7LEOtkjqb1rmfwMC5kedfihcAh7O8JsWIS
/tVH5kndm/p8M6tbBZMa0q2MVfAADSBYhqItHCbd5QpdBq6/quKbQ2g5vjfmDYw8SiJZFWzoKIkn
pwI4LHqnvzSdL2hktBUumcamz1C/MsWR5K2QbllNWY54GDJAGpFjA+TbJRQEF0ube+VsOcbczw60
2PXUb5o2w2Fsr7v1r8MIeTwX3PUi9K+xcjPLm+Rf18WiLI4lButVzZ43rZMcK8xbEtxmwmh16pS9
mRybJS+xRMEnXTktNgIbbQUr/aA4ApJtzil9+6ugoqsi0pVcpQVuIbZVtcsp4AxJEGrt40fPRS/q
cSetjDXfSIyg+pwdv1zv+Z2wYFbhvGaK3MCpwlkK8bmusQ8fKjYvbSF+ZM3JYjSffHfmh/SE2/VG
JPtDWGIwoOhOi5fWJVeov7iO3blpTvqPj5ThIB6i7PK5xp982IQNRYSraJifr5gcYLvRX2JQSVHD
doqvFbN4wryE9dulthZpoYh2g7CTrX29qvHimjZTd7Xakp5oObC93Pm/UN1fdz6yUIbBioOcuO05
ZnO3DM5TyQTs3+zH0DHIYhLO8B1GGg3rMNLaFyMt1g8Q0nTtGFJeNJ/gOtnDU8b5rUWglDy59oxT
Kn5DOBvND7V4EFHkDAbmQ2YyEtnDaWhmkpdRrcUDSUxSicIWFzK4syUXdVGlmWQBNoELGw6rmsgV
iFYk/85NPxJURWsrr/zG4TCthQ7t2WK8KTVOdBot5y8Jl5VCJysgoHIAtoXel4fQrS5FcjWsK3aX
3KeyHVDk0ZqOTDnFo4Ghmo9S0mi8r6J9MHnPCeapkbpLflAob83C0f6mXIATT1K8ztpRdf8iEtYd
0+sZm1FqR2wvMNeyv8FKixnx47Shv2oHGJVI/+/50uj2v/F2deBwgYQipu+a+kj8jmQWCEB9GywR
L/TmX/FCZX5fub3pcpIQqVAHwqUf5r4jl3S4jJ993ecOXLrV1O97nZKNGcDKMZN7wl6IDyJmgKVh
rJtoiWW//s+yb6YbLPv0NeDNQ1TJmTOe0vZKWfCC8ES1vPJXhOpJB1Cwsxjdp3s5nYOC/Os5xRIU
FLh8fnX5nLENwo+4w7/+aEkFNv+U46WPz4pxh86Zy9t7/k3IDy79fJB6gXeQm55Y4zjpMsGWl312
SLJj7Z/i8JLeYVUXwzUGFBm/lfcUK9c/z/YnNKqTMQ7fVDhRBvKBh1HFvXj1YWw4U/ynFL+t7Es2
P8znexzdy+hGITGNh/D05mSuExNwSLLPyNwAiuCcyB3f1Iq3PA48ahQksGOg6rsDDm2hPRI2brtT
3p1Gj+uA1WGbmQf3hMWQDsi84agSfS9K6g3QsoZO3AH82UkR6kU+XZT2I1bHv9L43r0ADAJc40Vw
JBFHYmuK58SWKr1xdS9J6keoFYhwSbzSfuCdIS2RGlWr5fOBqVWdWGWc0FpAX5cij8s2bPtaRpeB
HIdLCfPtD7gVLvC/AghDvKdBjB5qxCzKgLcL1bV8ADBMf4R5kRGXOYhxZObP/sLmXqPBFAszJi/2
7CvlzFzvu3hNGRqjetSYZN8QktCWluiNwEs+UrJNFKe4BdmkwK06yEDOfPjO5o+TCAtfIpv8hyo7
LfvijN0upA8DVB4CN2cUff4zUZPha51HMYws+AvroQ6Y9oVQkIwFRQQFDam7MjtA22lhygZ3GcFF
7fiTE65cVmvAm7hRheEQlueEmHEy9+2y7b+FcE64D45kJZn/CMpDyN86gk3+hfI0VBwU+EVMMawh
feTPT6X7Ev0vCYxT/9VGX8Qj6byT9km0b4EojSBHvfr1FubtVl78ioi8hw1uVWFJe5wMqyObzURg
Ozr4ydu0wmTISzrDOa3E5U7W7nwubs13q+yo9hLrzO7q3SDxsnzJxndgfpfmdyHgdGU2rZ+F4Bhm
GE2pZB+xfANL4zOj+Th/Iubr0W6iIHzusN23/l6xZo/YtFTzDzy4ZfHhN+9T8N6Up/IWjm91fZPW
snbXglujnfNySxlcNd2q4EHNZi98XJ9sJLCkiebI6lrI5j458hiK7hn6nMeIgUPrujPgHB7kG4Mg
muYs6UPLaNyT78FEssX/4sOL5nfYfi8bho9K/DBgUervkvyBhYvKLe6tbcyWv8KAOK7pwZS5y0ru
rtI9Hf3JnrChmUekFqeFFeNxPNWpf04WoXIv4Hw9Hxp+iuTxrO798FarN3FdxV+R9a4Ib62KkLUQ
o/NAeRAWNu0tMB6C+YT0BNnB+BzULxq2sMVjio+nP5jia55KPyYZGt/9bh7UD9gRRuGSYxfILflb
4jiemN+KBXtJTf4loSHDZDMefD3NZWrrGg38PxLapP8fCS3ZZPwLvgufr/6nDv4JEUK7+Aj6d1QP
cnwwmgN2rDDZ69lOr7lJ0PnUKI7sbzkp9fjSubUxiGdyY9hC+oOTkFO0Su8Hq+PoUJ/MHECEfNGj
nay1zPN9l0RNOXgS00fdY7xLRmRY59GXpnxk5vs4PTqTrIVNOQXJLE0SDqNyUiuXg6jVxqSozZGS
OtVGA0FSKoBtT3aqbJJVOmwxH4F5pGNJAWyhOdK2GH8EhlLBP0X/13d6bSXVD1gdk/+R9x8Bm+E5
0k8mNJX4ZDC5n5vjYLsXThm57eTSqRxe0/GWVm/y66rR+veUolzrnkMdTlpmL/uy29cG8YbdU/K0
ykOvKec+dN1N9zr4F2NnDDuELw+nJu6zCtoUF0Mm8vwuG2GVrBqDofIx1GeBSOJmUVHzU3wpylej
fIWs9o6P9CVsVVad17UmD7ZcRLjWBDi7jQ23GY5ymMoUhBNrpQ0ZvTQz/xcfGCYwbKSSzQ2YYwTO
MZkDd/xZdF94kvv3Inaa2DEmMJiOBYSpDL/i/msxwPtSiuvAJSZlNnqR+tRtOZNRATlxtoJU1q51
OjoxepzU8lyKJ9X/4qfXpGHGfYHDaYt96n9zns0ij3acnstVisiP51Sr0DhsTNV96eDXQ4sqCcdf
OnYfZNYntKGd/LcF+x0ezG6nL9tx3/dUyZ2N5hoLOHjugf4g7sGDK6BiYqNhHHnKjVNlnSFYd+Il
Da5BcA03FpddBqmHkMxxdOS6G2o4NvfFsJOS+jMmtR95Grs54LjICQxHEF3iblmRLLPJqSYHl3kE
XXFc00Zzw8inYpzsyajNCbIczBdhUkSnNdo0w+Y/3XIOky06HNjcBdzwnw5vG2ETOV7zpCDyNQ/u
w1JzSIEo/jzffu8qeeCWUORwqnXbCKcarQpLbicT2JHYVUQ32kXNKivWfvtvkBXfJE4+IbGreKu9
xmFWA7yZTNs6QX9JKcjeVdMMba5AufqnLqv3JpaM7o3FbwSvKzxSltt/Mm2j2Ri/xfwD43eZfArG
Sja+yONiPOskyumRyX4mH9A2G3xR8XKUFWBnkvB+73bPfS96aEduh3cgdmPNk6XdAPtQurc+AejI
ZhZIuSWXJ875YlbQvqU4uiXiMDR/cr/X7Kd5V39oWrK0cyye6/ymRY80+9DaryFgbD2K3dJULo10
i+R7VL9PnAFFQWeJbepm4Yv0X1rx+9TSWNZbFy0Fe3dp2jcLJTwcj4N/SsNLoF3aVT1c8/LWlrdE
ueEjE5gmVTfBvzIEVZYBTjL1zBi0L48F5ZYI0eI1Uk7P9Ohn53QVpocn17LkpKbnrLhowWwvnlQC
ftFSG+q3UWkRvJOTL80pgOQVJxYJL+SCf2786c8z5HzCXOT16nP1Ymg2gcLgtwk/AO+83x2aatw2
FrT8q9S+JfGjWZs9BVULqaDbSTM529qRGOI8fq5+n5OK4TmRagVyAyiwaB79sP4yIf3NNvvM3/R+
ZbXW9fdhQbTTccblZHcCIJB51y+jvNrNP1dufGKRhkSvMEiqxrjFOoGKY4EPBO5JWK6L5pTXqNR7
P9xNpHj5n5NpxTiBF0lmR6CAFkCpSnB1V4peypOR8lrtGmGHe4rhWjJth2VFTxkUVCDDNKycyvCC
5NDsdKwGwb9R4KDaJ9K+CbFADuHeV3Zdu1MMzzA8RXENZUaYBUvjrs9O92iXyjtrmqd5Aa0PANgm
KGVHJHHzW2UXVG4hGci5HGAplgyYIqANs7X+IYzbpBzWRnpIzWMeXAbzqloUvdhkQRu8S2RPGMx3
RMtOGbNiMuSisi7lK032Y8/ByImZDQz1OgTIQiIoJ4w8WF5puSmNZXwe5nG4MY8M09p2n/PltOsn
gIUTrXVFfGbEEv/+G5+bEZ2SZgdU0HibLArpQxg+IbkXZFvtNbmlEAIjqJTJmSbn6ZCAh7jOfZIy
6BYD1Dd3/AEfi57u0FoxXqO1kk3BPWnVl8q6crKSd325Z6XN6nYZ+6ckki8KLQjJSAfxOQVLql2a
5CoP1wSLf3kD/04rsIExh4eIYxsiewSmZf4EMOEtySWebVEiRw2hm7IkVsw9cDnOS6LNsDS5NPJR
zc+JSSx4MS/4fB3Pcf59Q5W3GOGGl6K59MN1sVPHw+LRVluMn2hqBtMYIr/uYkmio+NkTCiyckxC
k6JTibOhp4e7cLBV014TMFDj3fBCKEjNjpMDVnvSpV29YbgvwKcimcMoRLSZHlQEKTGfYehzY9Q5
gN5rEtxFzgWf6BCNVRi7XPMVATKSOXoMNiLiogxwq/uGf5eaF6GaV4H59Lyve0701JetMQO2q9Z8
0+V7zsdhlLMlLE08qKzZySYwm+Mh5mw7HkOBdOtZL8+dfO5XpCGoSH0WR8U/MAPiqs5pPYv2ffI2
rLOr1R4ALUTaoQNgQw1BPJ+8OFn8t+NjJJ/N+C978jy8aTdyey57umFuTIrMaBVqSJbZW9ui8hJc
EWh1hKy7kW98OmXEfzz74h+G6hrQ2oBNtphJ1zrnTybmAxZtKudmFzGafwEU6JPx+KMmGGLjTSf4
BI+B8zyvSIaTYFf/YQgIPuF3vZsQw2z6ezqPJ2iSRbrMvRB/U7ZSEqKaHOx2k75qcXnlGe5ihvlF
sK4E7C10I2Jdfg/gPWgeKarA36e82tEciknCpVDJtMEf+AT0GPCrZew25gXj+xZRllwyj7i1iO9p
5XBWb/xgycOtjEv+ewNanMAtMFEIawoNlhxfFyJ2hszr35XnNeNrwbMdvQn6SpFuVfdGHR8GgwzD
2hJsDTKCuuqMJUKCfOWNaDAynscji0ZYXwj1DP+VKsSSPf6p493i+fo79H8089pHbyZnXfZLITtA
mGjZEBt7bLM1Q8+KxoCUwfslqtdgQjR6zcJlTUa7KVaRspSvPgf1ZNnSBH/A+x//gxEV977FopWs
VeI5+X2s3q3hU2dKy0p+UlhOx01WLfBQ4ZCDpbtDDE7tTrQ7CFlkNCn5Rv2Z567YYwA3Ro71FnOR
48qAfZyFz9gwcqy7x/w0OLzVpApYzIWv5CEn87Y6xNeufZsH2ccUA1B5bsNLQ6wtucb+1Uquw3oq
sFpgBz72uM6KY1Ue8uDQRHui+vKe9sYnNrvTyMa77wQgtAd9E4lXQT2H8jFIj3p2JklZCjeFFC+i
ZulShCAabvP0qhfH6FdYhUTN2KjD8HgcnvOIA9GV+d3zFOsnVcWSuXCliUXaS8odtg30KoLjT3ZX
7VAs6+ijEN8Tcx332yh9p5V5qwizGj0IW9RoA5C4BuG5X4NQpFY+quw6OVuw2WwAuxH4vmym+mcC
IM8ZvwkgK6ZPtY9uSntWKrRwZqc+GyAoDUXe9CkeLHQCyRePfSPA5xhWNT3SVo+zmOnEc+kzmwNn
9j9MnVdv68i6RH8RAWaRr6RyFiVbll8Ehz3MYo6//q6W9sy5wMYc4EywJZLN7vqqVl15N/A+w9c0
J2USgDRGGOWcUG7IlAArEK9WdYntS8zLAKoiCwiECeQLWSBMuMLJgyGBQCc9/L/oJE7WIBZg1eR7
ypqpRdIQoaSdouzsYBeFO5sSm1WiLMevLJw2yJLZIpPnWi2qfNBJzZVprbU/uQbHi9DRQRpofTiP
fyR/FfVQD510zrS9fPpikA8I+SXSHhzD+KzcoWqpGtE7BIwByTVDmSMFNcbMaIlBLLHL4NYfBGC+
q1drm1QE5G4UeGYeNFvgDRJKYa9t/pMnpFiYbdpBdJglYqkRmqFci/4PU9rokPTzrXRzZXb4RBKU
2T8QnpAN+xaT5444XvkCgoKJ0ajtW0qN0HAnHQJuK81QjwtriXoMGaRrnYiKILJpTvSkUBFko19K
zg6vfinCmP1sxq7MQgqoKEz+bDhCDQ+3qA5xSGSeScu2dcvHnqnGD2PYk6x7D8p7wjfyp8zgmymO
8UnpaODd2gEqn7yCPJMz0m341sXMU4pwNK1bAoDRFu2Bd3gDvcPTas8NsY8XO0GnkTdWc1LhmfLk
cph6Im1ofSFP7KJN8/CKc7Eg7Ei8zskib83f5qnss1lQ9A2TWugN/YPyeUI7R+aeWu7qk7fCPiC6
zzWmj9J2OLCRVE53WPO+11rYQVjSODWseZPzUr2fNQOZldwOGHQWHrmB2XNuHgeNGoO1UXkPhQO5
y8HglZ4hpgUwhTu2mbwFqCzKTfa/1B+Oj7V0HKVjWp7i/MZmpcRcXZ6y8tSUpMtEoxNNXtA+sMab
kRe7nCCYre2HI9wZqMrB/Iny0MRBTAU0rUz5Z+wZ6jxiGSADcxvgd+ZsuVA1Rw3eG9tzZDJvwX7A
bKGJMNeVGeGELSTcVHw/F/0w4IqKtgODKH+H1f/xDiCntfj+p/f7DkZOV+E+cGNQfRWON4c9AKpj
vi9zEdgdoQtukeq1+V35QMiJ1G9j/EHFyYZFRGKw/80W6tPR2oGKVvCNigf+NafkeEnh9DSl1RE5
4WX/VEMhJ/QY25kiS4t8olOvu9PTQwBip8hhIu/IJ1T2wb4fJeUE9kY2PEU6wqZgCzD/YYjAXnLx
Q3yNETx7WT5xWZpTmdLoiT1repEMHmUslmLDWUM2PGSgj8wetBKp/QMlPuIK8XQJlk0YvwVIWWSE
pHP0OKuRh3l4ePMtwbIpysNAZ3xHGEO0EErlG+agcpGZ7MWc8AYsB6ihtugo6zPnBZ1cdE0mbkzk
aUIy/oOnzynibRwfrewL749JtMEx9anZiyiXDYoPt1grBvEm/3tKw+NrVlVEjlmux+ehlzvS7GYV
Sz9GmGT/aPdRTLnTwZ+hBwTEQsszMsMjW6L1RNmS3ZXWbxEb0G1eB/uOocB96dQf9bDXHgdzgHq2
ywsBer5n+5DrO+6NcW+PlMqRsN4NwU4Pdk2zjZKtNYEVu4na9X1089jTlUOkgtqbjbUbuHl/DFRP
Hy5d8m5U8FNvWniTq8+RdOAKuzPOLezOd8JTjMBBuT9WK08bfmr5O0u+Deu2mDdUBzJ4QfurD7K2
z8HlkOjcOmL/TYiXowWJyKP3clCoT92VJK/jSOnGJKGeTPMZJ42iZKfKX1cKYvQocmsMKutZF721
3ds9erO7N0O7dOUlHoU3aD/jcCxpJ40XmOfXJ1CgfbkHBYrZByINHrDqccpPIy0eyaXmivP+dkmm
WtFBZ2BgHJa4+la2v+5IsYhC5Dhfo4SXT/cLfGssfKCSKFbBNdKQBiceAQ6C3HzFJMXwboR7l+mE
kMMKFI/9lKlerRdNMC1Crwu9Pb19zxTqvT0TyGRuumB8ZiHJPM0fAJpITDI+Y5/Wu4Zyc46I0wMH
P2bNPzG2+hnEop7LAJiTKDl4J84ek2VcCfLXf52do7xU5KWPx7Qmv8cO1JwjT7bZYsBTbM5fBlPq
FSlK4VT4qlfEYAonIqwEGjmed8bKCNbSILY1INscrKSsGp4uE0s49zhJ9HMTo02cu/JsT0Gvh6NX
WHAUXbk+DtqhDI8qIFcYORw3ObQPK/A18EhrXHyOziZlshgwCxYrpgwKGQk2sh2ea4uEPmgjLLss
kJEo4EmeMNLdu7qYvtOOREOKXjlGAfz3UHXHaDjxWy3dwiK+uIlmgL0toFPPGpPgFCgLYhcl+4xi
1/6D5s5JDM09jbc8uQ8nbNacxUJGDzjB9gY8Y4IW+rZLGMBtEp3tOGPYNsStcKyac5C+68xKYgG8
Mr+jyZwmO3YN/wJ1w24/gjOjv/2KABEMnvEUJK1BnRMqvpsr7AjsuRmwqFtjFIl6a9gDX4hGkXQs
KXJ122yTXu7DHNgDgw1gD4ARGGwEDEQ5hexGead/9DG7j13ESUz5m8CkakFelsmyTpbQDxg5DrDC
nqw2LjNFNlxmclyEuF4EbHAgyYzPUmQfDCbKxzdcPi38Vfvfqv9NEIZ+k+jHGr8ZIrP3lKUZhVtw
C+sQTiK0ZCY6aI/m8iOSGcrO2JKOwPP0qY7HLT5n+SXPOWZeYXIWP5OWrjcj/7XMn6D6qezvtv/q
iptrZRfES2kFdUBnsQmvfX+QMOzH54JyqyxyhvxShM5dIo5nz2yaP8VivOCgrFE8SFJgXL6EYJmD
1CiyNPCkyNLoBFtXSo4/5Biwe88PRjUv1CkTk0j+rOVPSPF3wI7nSSvYEH55qOpdAUlpIsprGc9m
H9RzSO+6/iVUsOFX73+b7k/Y//pzMyL3PbUo/Cg27Z5BLl9pn4lvlYdHoNeeDw83h4+4b/Itsjtc
Gh2rCXb9JQP47pYBwK4+VfuGg0Lh5y6H+WB4iBnxcC7IjaVn2STORvkMyxcCH3AKIpRstuY1Sce/
NvNY+msz514ZcQh68FoZWA5Afr4ZrVnWtzlc1fk46yvRRGGmn5l8TdO3AW3Awt18pgQEqyRs7fJN
r67d4+PRU8C3be63CLPE8cUUHfWrknxT66G1q+6x2uCNZagaY/4vKEAQ4TEQ9noskChED0CiGLRL
Vcd7emTu20LjDY7G9E6Ui4nmnCOLTKAM8CowRjdXTzTwoWTZ4bWb+1v8OVfALcoZZRHvyuucgJEJ
BMVI6hQRgD7ghvvgqPLvWOdAvTCQzi/WAQmWldDVkPTB85sfIM5yaqOfdk3L8Zu1DyEFr/O/xBot
Ri1fFviB59dyk93JjJ10oqTaLvZn+cbWsOBv79bOSg/Cvsdhp3wcH5XXdOdH+9Yx1kFF5pSzAYrJ
mLGvt1ot1hHwLZOZlO6JZ5pTUs4kDDRNpJylZGaK4IE9yactmc96V5fwuciN5o4Rnoxk0dw/+YGd
dZBkxgjnatorp3oWYrVDMceS8szwwy8jVs8xnFg9TlIi8xV4wqN+PrKVfimoeEzjaqacEoCtOEuB
Om1r+wwEw6fFx34Thc7N/Kd2bNkNcrBQhhsvyD5DE0hEJ3cSXYq7F7cnSaUXD/1BjFHkQ1E4lc4s
iadubiacsPd5dywY+bAHID2wanzBls+zVUU7s75KhfVt5eOXf6wGadlIy5qTJ9bpx5JqYw3y6WG4
IQIrHTRit5QdpkwaXSSuevfU1Cvr4xgc5CPmH3mD/IiUCVAA4w3jGXRgmiKHYhp8R3eXagm+VdgD
ceey++lwK9/nLR8NrpspQh1IQigVzPGgcSKsIM4ssDxxt5jgbZ81kuRhIf21MwanberACmw0xwEA
bFCthciEwiRj1KS/E/i+o3lYPlPyJI+1bq4Gzs3bMZkSGFuQIWnDFeCmRMxbsQLwQhbqICMY8762
n2NeXjn8nPuXby3v/qxVL3frrSnhZLnscSRSyfZBH4+JdHyIJ4O2lKmasDvy7AWCH68BdEKYPy8T
MBQSBL/QXg71Ut0W4Qx9VMpo6RWNtsOdhT0P2TFeXhhLFQOn/jUo34/4R+Jx9P7RuosfX4ryTCnb
CJVlFkzQC09EBx/9iehgZdFyePLREaaEB+Pm2IR82kOPzzLetQAaoZk6FfdmAmJiISHNoFL7TsmM
MMK6ti3U7etQDxbI/pebSBviEy9Qv8dbpCvTUTsxp46eavqsrLc6vjm6Tcqd5fTd101jhoCc5W99
CXKT2BoJSVzOiymxMZ4BzgdiVxhl89eXzZSbL3sS5SvEWPZE0FATWWSdEWNbGZVzpSDJVqsWdpG1
hEjEngj7PE0R5jzgvzPD4tX34qDBmwY4h5JMjR1gxcxaABDL38P+Gma3Wr0F42dJN2z41Ws3aXB6
1sPKXnM3PJ7K8eMfRgmIq4wokC8RV2MQOoaw7Sb+rp4J1iZNDwjIpfgVEYtflrAbbjaYHNlPIm1b
a2+LqBv7P7Yuw/+7ZznY3Q8mLJ6J4FPyQIdUiFlLGtora2lWxIAgiotsAFyu14cjGkC9NjUYMTaV
x3wwZ3WP8YZBzbzV5oL6Sk0Qhl7tYtzPijQrplVOpTtIvf0wCoUueO90r8kv3fwxfDaZU+KMEWiE
TKARgvtMKgQGBArlRF6Us0lOD7zDWQzxHWwZ4j/YsldFEqGoDnR0tpmoAvjEDY18zb6mNZ1M39oT
gi6svkid0xqPpzuhQdakGJT7W4w6k3TFqLMlSUvdsGQ6Gtg0fogNVkQMeHybMxGCx7GcpY1b6Hw+
IZYGxLZGcu/jkvDWfxzUIAZ+AaHUwahm4kBQBlcbIcrMGIlOIPsiB5urZPSwC4cUphG6NMTk8L/k
WIvRHPGRyRWSljYsC3L3A1xI40PiGAEKa/LNLq72eK9b/VlKzo/0XJlYlLw08oYp+vmE8OvzS3up
/n05h5UBP6R/LJlIYTxk5cfZiVDA8Tfk4xj6JmAVGgAYHKwcMqIXJWfGg3IP2f0SVXMfyAItKZ04
6Tbl5SGd44lXkVDdsA9ExHhNGBhrAaPpop5eZcpzURh+cUBjYcajCf/CIIvCZIT+UUZS7WYEUkkI
+L4sH+2suC+1lNnOsjA52/wFPk1wadIkXs67G7qGoR56bcdgqydWMOOHMsbnJKPSF/kvahZTJNfj
5Yhk9Z2wAPMHWNcqq1bAwDoWI/nQ5AfmDD70iHDHFGz3sIQn0GA4dIzVPQm1RyoSaq/9Syu9xxhE
VgTfqavbUocObrMydzV9uiaHXEK2uweGA2pgnLS8WhMHeyC8fOrNWP9Sc01xFgYpOP3KcIrYxW1J
y0WJSMvFkEObQ9uIsuXEdDEHMK3GAsBbnalD9Xy2seQriNIuTwsLuAFxpWKv04oFCyMDAwBuMmC7
LxsDz3Jdh5gcJKfzp/z9VPqEx8vF4UsqLLz+ZvrFMhflcGqOutovEfVjLldIiftk22N/Uzbcij2b
LmOtNoKlIq7KHyiTg/Q32GhoCxYsdLTFfYuvo2PjDi8omJcAJtht4wDooUMs2aiMA2Z2a9o1rLbX
NHvTcNSlS/Q2Td8wwfd9bzJxLU5IEoz0xfg41tZZat4iy7XwHBgfD/UG7Z5+aZNojBv5J35kRcz0
CojNH6/d/e3pxno928JCmkNpEqMItv6D7mmLO8H5x00ZPl8ODnocpZl2YhBRgsCLrjqzc0HUtQwv
Ss9143WmF0aMsjFtsTu25YMmCVR6amxTRoTKzLTJeZ8Cg6Dd/zNqsAIzTOAqhcWu9HsH3PbrPmQX
wLqAfqdqUIlZTsQB2qIpdpej+Cu7UdnF+va1Oik550M+g5KuDWta0DZYiOpshjSKQHy5/m0iH+ps
AbY5tr+T/mucpfpWI8XOJDjfNHA1PrL6I59BCc8hmCJ8Z3suLNqk8nePgCb3shbZJtp4Mt1yAuzm
nIJeUmyqvY+uyVnhyYZuTK/UTmElWNf85NF0Gh+Rb2fNacwqgg1m1hqRjT6nA1VHhUrZTPh7i6GS
MT45QIvs/D1DjnuyLaljvjMzXb8RPylDbINCbwmo/oh4lSxERKanQPXv7pQ7/SFkUIJLmsEu7LEv
HgfeFhS2nXC2oXAylMFRRRBBCwW/nd3ocF8rzHIUeZr15/s5vX+F1jczb3keCmlu2me2jxFkbfCe
fGqYcbNQyAIiKnbhcRIc4mZ3T7cNSO4F71WePchd8IJKjPoBSQ0VC0mj7uPnbLxkLka2CLeGuLe4
RWlNGw/1KGzHxngA1Iab3X6ajsHVQVooZ+TP+bjIS761MhYDLAFf2PhfOxIG/FgMuSHUucBTEbo5
Dd1ZUi6vYaraX1vpWtUfLJn/ir+P4kgbVT/OKgQqqCnvmnSNkmsb7KSSz/k29m+tfqkfZxnK7jHw
0dR3ZNj0gJzDtkoOqokTuEyOWce4iHnr5x3kMZorJCY5/QzlqxV9mT632vYeb5sB5MImWA7pXHmn
M63BnW0v83RZgBNJFpNxMRjLxliCb6bqNUg2drwpaDzKt0Q7601Ti3kEFvLhPiUrfK+uUX8Lpy0z
4XR67zfQoQOh2q2t/DC207D+ezhjqBkq+pvRAcHEJYRtokbOYASgDEdL7VwliWI3BLVI+0Y0/JR0
kFq3CsQxxDHMCgSiou/GAFJW9Oiew0xtL6RcUpwh2sF2sYXh8McWBmuMlRSDA5IwXDB85a9dETt5
nmF28oQX5MkyJYGzY3CkkqUDwf5cl0Teaqc2LlUc2vhJFYcNI/IxC+tlmV4DA6ummc4B2iXLPFlK
8GxdLmrHyCO+1vGVSb7K/p3dC8BZ4N78sanvWBUCuNn5eGaxUHW5E5N6y2kEsjcBzAJ53dvEeCbC
0KKEK6oUmCfwBFj0gD3Yx2w4zFbfqv6r5L+V8UuHcTP58f1vQ/7UXCg6k0LArhVr0/a1U6UCpDrI
26YjS3iwrqm1bnMvAIvsJCrPQeipoWeGXtYIfibbqYgGCVYwa+nby0mypPxMP5nq0Sj3Y7oPf8ZP
4QxqznY3syfHTvFa4zwkF1N76+P3on/P7+8TER0DpAmcD0IN5fWMdksaWp2QLSATpvsst86T5s06
V+mNa8ILjle8Yp1D6w2LgRpnDjvnjInriIFrQyxKDt6aedWdmbikyjv/in42EWK3JO1qc2plO0I6
9kxmuKV98oblhfeKND36AwkRopKUP8su3PPXsIQxsPHkqTDuZ70Yqc1+7pGJjHIriOWc3tjJMpAF
8Z7tcS6L7bFaiWkZ1xmFTEqnuoPHx0RPgIZ94qpbVKnn72V8Hea9ekKizb+cooGculz4uwR2BzYh
hp2MGr8K0lXR+m6vWwMeh4PfjrmR/WR/jSD0Z2LmAuUEPzkkulrQ6dg4lV6kXKoOoeXmNB/Qvvu5
4ytkCVaty0IZPMl//NfEbQICJFnw+j4SvooC17EucnNJIje42lhxU6JLTP1ofnUl8gLyia+RLzAd
9hw8qhnJVAIxxNPaE0k0TyJIPpD0QkN3iesRVJukK592Rqa1qFGTOWEX9YKtgje8WqC1M+nHDYfc
gU/hQY1TeNBDkPcsw5s2XcGkI4sF7A4o3b1hyMvxXkziOXizLjCSkbzuGdwalVlRH1roQvpOiUEi
btjFM8vnC81LbygzJ7iWHN5JWEliv/lAIVowIiYui98L10IxleM57w8wyPoZ4wJWglifIQ1W3IY8
+h1G6U1Sb+/q1qeaW7ryamWOFYKhy/sDdqDXIbE1HHtYMiKaUZMGkjqbm+OHnXyMxXWivHmrCksg
LUE19fZ7D6RiCuSInyLyhNyKf46MseFeg3LsFgrbcYjXWJklYbl6seuARvAul/MdDhBaIGpj0XUX
QrofE1IGDuy56N3M38qR6dc2gY3hOGbyPTE+e6hnw0ciO5V2JbRWhhdCazqI2ofwQTbhdmJS1OFy
DsMK2YG7qLb+LCucdFiX+XruqdHPkHwDawnX0bSLj0V8ZAIVkJ5w57G/KsAWgIR9rObPXwGmuG3f
+ORlcOOTy9QsG8d6Yz3gqBNRuUSDV+LyCg5IByRKEVeZ0XNrrh/3o71DPZlZZ2dBEJa4nk49g8O1
UU6afcX+1dlfbfEz0CFzBRPMVRjqD7P+eFHF1PubzBtD5JUb6eDeKkUMRe/5QSn2NWmf58ydAgQM
DGT1ZDqUd5TcDN0xH0QRT2RgmB+hBOCNzbw887rlpKP/cqkY+Kk+h4/Q8CbV9wSvz/lxP1sONvM3
y9niz6GsA4ceL/Ag2PECB0n7FNM5d0ZPFUWigfxpm6LrRD2W8P6ldXXhqCRDAXrWm0RME+ylSZ0k
oJT7yk5WtYvNPhrd1+BXko4dreULQgIiiYsyBYXciL0eU0V2asxz6Bz69IIZPzlO0lOkeJZ/tvSz
hPLyVmEOsC8rQIDx3qcpy8BJvYPs85Hq19R+15Q37g0CagUEsF8N/k2zC+VNjDtxzRC1yOHBnw3l
ssjy0/YekA0XHFz+NvQSH/mNxOtW47hII9Uqt8/bGf0PaXZLV/aJHUle/vTlj13+yNJX3n+V+q0M
PnyXrQMf+LV1oL5BR1V8FqYuXepfUJWaipQMCJZlFDAQXjUGIFnYtSqtmc/+9ZGCSQl7Jqd/YQGs
GXt9Gqeym6K4JbFQ3DiGM6l6dWsAb8Rq6zWhp7j7PBAGSlPbYp+8g7hD3588Jf6MbhswybyKy1WA
fPPEZT2AVVoCl4WgwzsZZVedF5f4vh2lywq07CYttgfHp9lqVpjXsL/5tTCm03Vpk7c1riahLyK3
V+D6DWXV2gprphkeV0ze27vrtGIZmP1Rm13UbxN601X1vPDawav043DjYE4cUL88UsbNS+9RiDC3
s1qsyva9df5MhmnrQMzcPa4kVUl443InrXj8g51Sv8AoEmf6BUV0SySGFPcU6cmDtn+Qwn9GGLFi
LJyOMSj+4wXzDtBhOjhx4RsFu41vVMn2RUZDu9jQ0ufBkYiXVbxCzMgp2/FPg3KUpUMvASHWdQot
NzmZjfvKdfdZtYvare926vFeHOpI1FZEk/2dZpTcgxdAS67yAUZMqj7r/GupJ6choUX6lCYnLL/v
hfoWcAiNLtIlR6toV9NTgjMRthNOhNxRK7oam8j9/Y1rZ3oinwTihSbb6S9/2SxjmL/QPYxdOOLE
dKnKZJBAv0FxhQejHYkaEmciUqXnuH2nvy17RCwE4Waj73tZNMZrlxTzcTEPiCPLaGqcoUX3dJf+
bUJ/ValW/1TDZ3L/goVlfjTlT+ZsJByCnEDsc1JcyuKiRW9qh/f5omuXO47RDz+9Tj/Vwm3pUMWb
Mk/R23d9sk8w5xO0bI/gYO7JybROw7fM0NueU2ZPbdRj1Tn/gKmfECt/cguNfk3aCvwFYsL0HPUn
uzsZHUj5k0WQrD4wMXFPir4nj4bDJ0t2vCLapf4QmUvxRW0keQPpAB/ZEtwLkW/Xmv2q9Eo6Fi1v
dHURkoWVEZHVvLv5ZDs9Rd1F+h1CruW0x+2Q/Rn0P2X+R3FV0wtaT2HMwpBXOUbKISjx8e9sawPp
iQJvY6mik4aCQAJIKCp4ibr8CRzOOrkYWFF5xMAqBCe7TvC05WsJ+o2/NthDgDrja5jC9KuotH+i
Pqb/TNrV8gRvjk6fdJxiXyKslysbYm2J+wsfHZAYTia4npjRMiIDGkWVS+XWPPveH7RlY6Z/vHUc
5C5kGCfNbBOoZ+XX59sx8euzSLTykj/DtKRVXTpUMKapkN7GyVYeICFt5OmDT+kf/FqcpGp9I/XC
+zqKlil1WUXzF5XF7laxsQoBowdrM18H60fwZyJ5UudMIkYSF52IMHMXZaMoQh3K+IT6go5VulvA
VU01dfF0B1qAMpEz8JTtXuVhEaW6dCx/P0aCoider202HaIZ2wp8ieQ18L1qYMnnzgQKdSZ4wXAZ
gOKaHV8u9t8V84eJe6eWnbWIrxoWRuFYgtF4mIQHkDgNxQCPLxYZx7pJ4/eYz0q+Qx4bTRCANQ9R
CGgDZCsEHH2aBcL8GCiXiX2tpi1HtOPxvvW1PUZL+TfoD6HvqWd28qbybpYfVvTp9ifZn8b8ykc2
dOSiRDzk9+WM7rN3tfzgjZu0X+bkOzV/2tmsCh2GjRZRPixNW1XbPpqtyUT9ov8MYNfRk7s30gr9
zGW/xpF6S9wtr7ehth3rbRTsCOfJGkP5E7QUGztm4xURiKlTbzo24mXsyaxTyr5mVHig86f/rE08
m+99D4x8ikEnGBfZeZJv6e6eWCLom3fPoK+JuIrelwJgAi9P8jKA03thUDVPs6WafCjgzKbJbnCi
6JdUgHWf+v0f8D9JMw0fjgWHWD8wmVDc2L5Ef/pZSM63XgNooYQB/Xpg8urchuqjyW7ujKw8sjae
jKewDS8eX7Y6b0E6vHPGH0E4yodgWeunyj9Sf8aiy6a3Whgjbo9lGazafiUX68eIs5E1UvEqqBfX
vJuZ45Q1hyK0wWLxdYichFNDv4ZUxDzRRFTVAtLU9yfXjr8bqJkPTDUreFTyAxAXedJT5K9/9eLc
3gElCabd5pRRnlcz68amvfttnGrw3n+N1e8/r3+XbvASYPCvpe9sc7v8bYpz0p4oDaWXLl/EzpSj
OhSfXzB5jjXbwMjUusXpZSLN7KPRnpvsfaTOBTzDhxR92v5XicyjXQZzXZrUW65ZK6V21hFrOuCs
ofFVYT1pMa2v+A1yxoSwldxCmbUDBlqskNNhnHZXeesHe4M4PENaztpz/O6aNGM+rso0Qc9r9WJZ
b+wLEPc5roPPUVQaD9b2ZIqBghGJ4RDz6uSjLB8tmTfdMZQOcn4w80NYXcAVNn8oyK66XYblttsF
JpmendruRoKDoD6q9laMHygvOk2x7e3Obn2n8hGKa8WuPZtC50iVOfWgguKyIjnG0RXzOM+OesYF
Lb1ZWxzlP7HLo0/YjbMtZO7sJ4pcZCyOEMhY7B/BqYcznnhyCVTjkUfi0VNwQJFbXjPwxLpu1e5L
JmbI8mqSkMHPEVChmrdcVeWUp9G3F6p5tK2TFzoAx2XKiRZas/eNvamT9N97q0a/eulimN0DZBE2
2xvN39zh0REvrJwk2PergGpmfRNZu4p8JxCnTVZs8aUFk7++tM4gMu602lscv19i8E3Rgf84TG0A
+FSs5oQKJ1uP2eDWWfHlrjzg9Um1cegD3vXw/e8bnIGDSMIsJs+NlJgkeabuREwrk/cM14VBPPuW
h7do3pqfVvnJJYiCm+/o+jSYE1vZkH3kZBVgkptfkvTEZzaS05ic/FMWz4DefLThLYzZWW8CzjjR
ZlJh9lmD2ID4MsnWKydPkPeBQW99hbHz33wTxANAD4ylnwf3ZELbkpd2QvJHiiLxkc0dMCxgeR9E
s45mdfAQg1f2E2rBGbZ6uH6FZXpHzQqqupMyewbQKZ/Yytq01zRH4DXIpdgnW20J4UMhGEe+G/yM
zxLC0bTZlWw3630LkbZfpNE0bXb+Y6uoK/AmOCCRArpeIDBVf8pku3iqpaBHcHwKWxOmoPszNlP+
qOZP5AO2RheYBywkqUdVFGXuei8siex3DU1UFwS4MZjJu1hNYQf9GfNrycsXv+lDoM+5IznwMd9D
envN91q3V9iEvXOWeJgfXfxpxmIQChLr/tMwaXqOVjX5f6NVTlN7F7sFilRRLyv+MGttF3C/HlOM
2wMbgfmggfeZvwBqWbWIwuWQL9u3pj5jy7trbzaZ1fIaGVebg1F5Xcb6V/BJIcuSoeWz+1Qj0PJm
AK549pIrOAoyqpUdaJqb0rwG/W2Zu2mxHp6wabqFkvhvuzCbtocrUoEnNcH4eSySU+cgevD3AyeV
PWnKlgfsX9Ct7Cf2r8XMIMz0HHemMNZJ0hPQn/yydYVZ3DjomT1hNQHJpQZ8476f+tTD4wYl7em/
9+/g0HFBANqYhcN7ZlEqiM9JJXRxaIopwhoDMyc85XiOwl9l+Mnlb2nm69chmgYI4egIXfkZBKBM
YB/Zz+konmoSXmCfXqcRbhGmNomxMUGcjrsMwU1zmbVLnxL1Oc9T2GsYysIIjoQJ8ujiWa6esnWs
EJ/cKog8jy1KJqN3Yd1nuUHAUjkVIcHNejYpwNel5R+7OI8FpMQTh6J2ciMg+0dTlwhCyErIvizr
6crAoBHvfiLZGUH3PPFU/J5IX3HslNpb1L8jj4zqW/yniN4V62KzpxLQqogeBY2DJmmVXXulkJxQ
TbMhpF4VXxiT1finwFG8fkzWYSwe8J5ObsxZuNoBb4zfifEJ0YDfrmhP/i7Up9Ytk7xo9OrJydKP
1tQ6AuTFviwzEsy2RBYw0RJZaKh01Q6Vtte8Jpryf5fAx8qN37Le3NkXGbiiuOSL0fFnY7Emta1t
Sgq0gnXXzSbKtwihh79h+GvgAc6I4HwW0RF+b+/Y/ZbGV9Yeub2Uy6fXRsqvVUbDpmdpR9bCnAkp
9iFy6SiNRI0JQI3CIg/Dx8esQuIYbGvnsltEhSuoB6x3D3sj/Sk4JwWHAXtlMcW5cFd+sb7IWCQG
p6H5CmVa+rBgjSSUL1/tBJoPqEvXHNbW/f3iO5N6k/jb6i2vrpVx1dKPWGYvuABdhT5KfHtF/We0
oQIj4ACgrbg8FFPw5cjsDPSjekys+ZBCPseWtIBFRKzrAc0y2KtoIPochDkbJGz6Z/aUVkykZkkh
+lrv1nxY1lY2q/z+4p3IH4o2+j0iot6KOC7AIiKOxuM3LFeGjhCxfETEMoSdFu+vHZOZI06xRp2+
G176LNscTHpr2UVWEQL5yYbIoOwNdadOpXQtBxtWG3Qig+VlVYdrfKJpsxkwvI1buC71p5Z/1fGM
lugw9ozgRGEU07NsytqEX7jgQiS8XP+28XCSoBv8k7UKPZ55SuNvmac8eodwgaacusCzTxPbpcmY
FzmPD5HJAj8vMbue+iyvjcXwaGzFnAHFmeGRpbnlu57MFZePwlyPvtgidd1+drcWJGLGf1KV/KTH
6K835r4pPjB2Aj/yFKpjpJ3EWEmasbthBEtsJyfAtyfJBE6Hs0oO5BA+IGcJXjxC1GH7qY2L0gs2
HGYayhYYWWJplwWWBo8obkYQgv3RjqfxTW6dl5HUBW/oy/O2/t8/9cZ58NB/sjWPcOcsOUuVDvSS
v6GYEY0ID/no8BPHEHvUMvx4rfLtKFZ52VmjJ5nmYkI0WPxQuVqEjJh7Evirptnc86nZumm2e4Cj
reF+0Kuyh9kk/JWnZK1SdWWco/ItX9RgBvVl7a/OlItOFPosPqX8S4l/euxo4e/Q/wbWVorYAzoQ
7hX0hA5R6gSSFTDsobgmoA6QaWhynZrzSFvAoMKhsovZpMw51LGM0Trzq/92wG/wMu+lP1EksmjF
ZCUuaePAdES2J1iKQPNqx6qI3kgz8xy1b5X6btyvKseFqR96o3qqQm8IRbFv60PbPbXFkRH5O2fY
UD1CdIRnCdFRKzZRuYXoiO842YD01blNHzsbmlG7JxmGKQFs0yrUXRKZFhEpt4k8SzlSOFU97/qJ
teGez3WO++kUq0svDvtQgzPM0QV1yIIrpHQ7jhkF1RoEN/6lC90pNo8Fu6ilsivi1p5m/kz7ZFDB
VvVVUGR/Tj6ZD8M/5rEk5auQA5zWIlpslFuwCBNapS0RD2aqimkfOjKmfehiPLgN1h6XPxN/J+HG
5sz4FP50bZs3WyDoz/HMqP6v5ng0cbQKnzo3Z50JZhJW21fLMQZmRiDtgXpByz7F9blJLmN/UYq3
jC6D6Zm+Nt7eCBacAZur0s4G/vf5/p5oTmrsImm5/D+u3mvXcSxrun0iAfTmlqREUZbyW/uG2C7p
JRqJ7unPoFRf48cBEtVAVXYaGa41Y0aMeDJhLHUWFcrGiJm1NwouNgZFwuPrCsDbmp7uZFsm2/fP
yZormlUCRl2e/85lcflP4LRKzrVxzNnWzTu4QvEx7um79ul8nCzvS0XaPq6wgUxw3rKnr3aGLWBA
8bVq6Zi/xnT86NFo8JynoHx09j8WbHB8ZUQPxfHiwFSXkbhpQHTV8Vb/bblt0MfBdO/gwVb9kdsP
6adpdwVq01Vtrl1z3f0DBKa29mMjWfKX2luT6ge8DXM3Ti8y7fn0gScxHvNb6rT5ToqFueeMyu+r
HmgQ13R+TYAc4wlogz1knTU24oxGTHvg4bodbafUoNMq+rKu4GEarStE+6oxuUztNMlNbLHhmvf5
rb+/BV7a/cgQBDgFrlL4ZRIKN7d6ZA8LrB6N9lGGLmKvet+g368mVKvjXS2Rg07gB4ONcd82wWYI
NndhE5WbAPc7xqC9HjBSbQij4RXp8e1BdUBd4dm2oC0b/3KJDd8q1E9F3qBdlVZ3KbRPpfrM7fyU
u3c7YEe7fOMg4TlyNicND+xFkxx1nq6AITlHltV3Ic9TGMimo/mTkanYYGX19H3evWCWSxy13FdG
PqTia7wdyqjaAMwA26F5BtIvYiavM/VVXsBuvbaHpy+Ec/qeOFb717HatvZkGsuHzsqZDuaVNH1G
i04ECvBlCt8JReiMBOFfxd9G2cbKhuWaxFYAVy42Sf8xn+hHquQhNMiV+8iOGddj+VSXp7w8Mcma
ZxCThXRqjCMLL/5K76Qmq0DkaldNPybCydrjwtgjjlkWeeWvyrxy25TAOU2RxFXQXt1erf0KuB5c
j35FBk/xIsUTGvb5SP/kksbGKvxr3KSq+d8bWQJpgdvfHrvWAaO1S9Bnydscu3tsAI2F+r7N4q05
whqIIz6szlxysaHR9s/ap+4fmeVreEJkJ0MOMZVZGz2d1m+eyawMNYeVMLs4LIHYfQtxjEmzEibr
oWHLHK3y+ASZkPWx0ht/j3W9y2c15UNxJnnPJpT7FvRHAolwKCbnvlmWP2N72+u3Y7Tfv39LYuu3
ZU0hDrP9C1WDJzy23+ZOpnesRUO9ioR1Jqzl+8aaToILFNHHN3uW4bVnGQz7eiWVgA21+KooFb8a
yRhKKzG/TA7xb2Z8JNFHUp8T9Vi0e73y025Td/7DnuBn09dBur3Ro0qrmLnTeNZXeIL3rxAxvrRn
Qrxmqz5GfV15bCq4R7Kl9Pum2RWxn8gb0cvVxe3pnXdP20GvT3F8E7Z/znkCPYkRu1ABw8tTsEGh
y7p7B4HyXEq8qAs9XVIjQ4omDldVsboVK2pkCDMs8T0hKD9jJ1yQAAtfXu/ZH9jO/zXWMfR3rKwx
17xYr3VrFfqRVDZBKyqa72tMBclc0kYmMvZdDt14ZZKjJ7J23+DZJP7upuXOAna9yCxXxl4kDuu+
34j9Vrz7cOAWRNUFoqYj6GuV0nYhr1TdQZIhd4gliNwhjgEWKcQr8cyjt7kc2Dlay23Jl3PzZz3i
rZFu+vTMFg4UK3ykQLmAYiW+x8UX53p385h0GNXfMmz5IpO/P9TCCx+S2gPbHnmFmcKiYOQu78xq
l8CbL/2EdnARyux6rdh6fYyBgd0WAeKlT8ewNvYSFwXLZ29b2oJ2uXfXbNYER7k7N934J5m0I6mJ
b+yzOAGafZQXIWa7BFFmurfCcLFnaqcESfFhngK4FIuDy5cOBpoXjIiduF4QOmBzRYFesvj50U/u
xE4405lFQPiwk+erxx2+efgerjn7L3AMR7uyDEeatmbFxQXD6/A/uV3pO8WfVe1Ga7ZN6+c9YSp2
rockO5rpMWG/LLLHW8fpDyvpifQlSl/WzbAGi5Tn19AD07UjR7l/MQ11lheRpIl+4+w7Uj/3hDnY
lXGIpbsh3VHDFp4CsK572kP2YwKYF1kRluZt8WcyM696P6k3pr6RTaqDD1hURGaQPdvNMDlh7HxV
PbwxQtbPw1zCD1WMdYMXQNiRSNLFMZEkSedkgscDERprEHthjP9VPWsdBN2p9ANuA6mX/gakXpTE
d98uXTz6Rxd+oHMrtafxw5hH4lzFRyKNcgbNCVTi4QoKeC7O/9/Li/h/l5fTV9as8oH7GP0QrJFl
iD/Pw6M+mZQrODb3sls2tjlwL6tcsnYExWVpNGZlBQ0glgTYk3ThBL1iXtSf7TLpF//+UUkb3j2d
XClNtLn17z5ZUsBBBk/kPNjK8Q9B/umv6QDwfqiM9lvuD/mDHuuWNicnM1b/qHXGEvsvNOA9OBhX
n2Oxo/XDP3jAgXPAquOOoIu327f+4GCAicxxCsZN7Pc+ZOcyWWrXIvt4xmesE6TdNMf/Y+gP6QcY
xzq0UFQky0/tP4Il61xfMVTfguWfryI5wWtA5GLUXBS5d4PREXuWm+EKG79YPx4wqQSTK7UWwmIC
HeIFWBVuW+MgsQJ7uDopGdAs6l7ODmF/yPLDsz8E1lV8gUqS8j8DcU9ArwfvjH/4vxWYsOijlW3H
PxwcWskFfxHbOP7JlqnkPQw6gcf0Jtkyxk1M8a+oyHtxDU0EzA8c9IJKZQ9Dhj7sTVgBKWUly/JO
hOrAAkeXTqJ0yu1YYVnTZWsSLtytknoZ/KKAchfAUNNQPIOD5kiNjZisscknlvKr2xEAhXZh4rIA
VGyRG1YWReAJmdfiy43nQTfXOk/EReIL/Q7Em5odrcyhSD7oF6K+6PSF5wmtp7/6iGIqiawjgu3R
SpSvPP3xjncbXbTrV6mxKvrV3sNlFjmzwRoUDm4WFfO29ViUJ/pnm3/n+bdw//JQnkzae9ujEey9
Xr5YwGt3lEpyYeAZnzysIf0A5s0JCc2KzRPuG98FrhPDQpm9cwJvgjpT8DsnwDUQIMfj7pclKI3d
dLz9KennSorGt1PNRjgHb2eVH5jqO5lzQIm/CuWKlVag8GFyUu2gPmYqK1Y8YjvxVMVzrZjnmBw7
z4wWdbmgY24Aw8GUc6Um8vxIiSOeQ344RrbOew6LFUqhhiCNp/pVR+jsQn08Mqlm28EZ3TmqP1/q
vkNRz1cvfc3vPJSnsjj73bG1QCvswkWoeO87Oq3w5TcrbXFiabk1JM5vkoypmXpew4TT58/oiyVR
sFW6pWFt7h41u5m+rPQlvCUQdV7z1ZU+nIhoF4bwten2WHOhEabNfYTEMvDcuinlL8KreY+urWJf
Pw7aN8hpcq5WhEV8RqGvLJ366pOtergwZW+fch2ZD/lHlX9EkEPMc3wqKNl4/UdubJi5vL1xvQXO
JLBBb0fGTk93peoX36w4MIz9eXF2BujdHduOReJRNI8TPvRMsqqTQV6XpmXv3qRpWqySWRD+CeFf
G/0G8Y+sc9AY8kVuzjWGqmireMpvaiMQokjhRQcCxe+gPdftiL9dvI1pBqtLVgLfgG1CS9Z2HTh8
UmABLKoREh/bOsIbxsHWelLii9VS8kBlctThFkNYT6pDCeh2RBLcyMk7iIio2xWujRfQKkOXwsTz
hSw1wj1JqWD6JkXnYWWc3M+EW8K1oEzZtpD2e4Z7xYK60734j5HGxmJkWjDQqOE4a3f/4Tq1bomn
SRgju9UP6VZ839rki2VAv7ztWb1/4RNdBiQQAw9T7gDT8WXKRRLpPv+XwsWcHWX/5UXVCO17kvq4
DhTBiuku6FfwiytjdbP/xeB3m6tjKxrPxEVr0ebozJ28WNDLQDLd4NIDjm8yLtbB09YHQdwH2bGq
TmZ61oNzRMjBQzlPlTnnRnDzVNCMryrz57jspn2BMhP23SwP79833ph5zv3DOA7kYW62tmc0BhFt
EthdPiHjv5ITDybDwAkwH/HhtiNqJ1cMtgNewYlnYkx29OMz2kYIl/k8FtwcVpHFYEydFpChxL3x
3jPOYIKvL4V6ofRd8Sae+0QHohFitExO4stDhK1p1x9F6/S9S9t8sZL7FVeLpl91czZvzDfm8d4e
S/lAK3n52fYfkXgKiJIeZWm0cHY9BJeFgr0xsiF//GeMymYq9eUx3DDE0AXcNcCeqDZgU57BiKeG
eIVP/J1EIbFTbCbC5735kL8IAG/E6Xj4W8/WJonRQ49jqpmMdWWwwAOCM5NVRs25w7ZHeknNbTM3
HJVoI97meoQUDfs/7RcCfU2WQwLK7gaEYONind62EJ9MyWPsnBm/TN9aPPZHs5TpqHxfKr+BtOFr
kIorqduQ2HndbjAJdgthMoMWgBkWzz4Jh7dUqr+k0uHfQ51JwReOThqDb9/GxAPDwDMbkBLfLaYf
4FqS7gL1HUiUL7oFRCp4d6iZ/8OtDTaOIx5hptvRLmsl9Wr0ZMYWQHnKUnD+32Dj9ltga7ngpw0P
+NOjRNhSuL7ic2K0q35Aeqqz4Z9JwLjaFeEOTkq2xxSICgYpBfszgQR675/D8nZbkP8mkmNOkQ0R
YEmqCQiwxTzr5p3qjE+R1wvDEcN+DA8T9i+3lXBPc/1xyLGY9vvvRJR41M8JZ76ixO0sSkeVgkUI
Bzs5wf+lkIh+JGB1avj4Hmk62AnkBLnSETovr0N+EftTcT/kso8ERelPLe2FyREy6eMAtaVaap6X
/pnJMcVN0mPJ2imKX8qbTFlzecXWGkOGXuf11lh1+owKPLzPGPbwtpuM+yv1MZemFA9OrEngPjDE
kjCKPKnz+mEBzrWUl6UdoQASaELDqFwWsQBCnhRUY6xKtkdsfkesp2gPsvT11FfbmDyzuXwGq3u+
0bWtpvsCh4Z71y5hd1UDFKYvUfvU7l+J9lmY18k0cFhaGDxBFDzClsZDBOlMnyrlJwY3NI+jSHdM
v03vfjzME5IyhEMGjxAbX837tZeuk/SzyD677FPTP6rnx+dM+tfB5fwQyALll7A/GcoxbPey5Pfh
Fi/vbZZ0s6Z2H/ghCs7JeRx5eecdM5EbjSruI4xmyimfkD8kirBueA5q60xbd7CwCS/DBm/WbHy4
HbF4zsbmdVa6/h79Ct4v4hWtK0++kwi4r9gaaTdCglxr82Kt3jZAf+rBn17AKOKtIxuE5hTqNLmz
F3u4o6xJzaIyLbsDeqWBvCUdleRUycdBPtI2DYGTOIhI8cXotRPCjRyvce0/oze0nzo2NNewWmCw
QpbuLkoyLqHZwL7ZqVQl1o03YSVi4/Hp5rUdqpaazGp5Vn8CQI8PsJW7+0dAjw19Ex8yqXlSHavk
tk6zzSRwYHP1KiaJsaM8U7cJeQ3P4ELSejfuJDdPgjozmWMR0rzh7vyRv6aLAQbnRJo/bnMFLlcL
e2PW4se1ZfrUkwVPLhzgJKiTAzkmWLjg+0OnZ9f02tXr0xwvv/H7VHzmTobs4u5AUVQhOb0pLv6N
gj9h2rcuiXYeaEbJytdN/57Ujya4je/iEiGMJCVNFQFq9t5LaeHdTJR1qK8GChbZlFXjuAcJEFql
biNshYy/nvGn33aldojrE35mw1cKgpWHuD/G1Ynx/dGdM651C14AtIiCKjFuG3hKMJRgKyFSaTHA
jXReHr9JvN3T13QsEKOQTVc1ZRp7dCB86KTl8KFTrfEq0eBvEfDJpLh23H/zjHMv+NJ9lz087KHB
jYsdUTjzedLaCzm4QHQmm8e3V/Q/jfS1J3z28gkky/DEEx8GbtiMWhOXNsf1en2a2kV4DaKzIR4m
8c61YAUQ2nsIlDAtJHPBs7Ut1kU+BVsehespvUMzUN5At/oPEwyVRiru7Tyy4YFwJxkA7/r6xBdh
2Ql+ONnmk61SbB8lLtA3GrIQ5zQPANsyE5s3NnH2XPKdxNGfG7zIb49IkMBY3tTNGhtHZ2E448+K
nidOh/Dq/TGgBxOPZ1qzw63a4EnWVv4f/kHLwvnACrL1eZnwrcIDK7BMuSs3hhKGg/xT7ddDB5XI
fyp7F3cwTGl9bzxfOOMKtzunoGVIm0BdkZYAjLR/WG/kqHTk48lcKnJvKj2yCWC5sPHjwWG1rvh3
2g2Lg4Savurvu4mOt9qKQZlZo+trjYsKYHB2eWaXsjp3tMOInuB+nDGRZnwwczcBCEb7ozbPKs/U
Pfb55Eeq+cfsLh1VYkBg0MtzOwUqvV5G4de9/tbuv/H9b02lBgR9PQZUaKnOmZbXzYNsvKXzMcot
gP30FHdPr0LVF8auhZbIClfaeYu9aZEgjicr+Ey3F59JDNZ6wJ+1cUDk/RXKn6j81cUfUTRttr6l
iEtS9ROZ3/LkqxU+e+NjMlyE/nQz9rKTS953BOkbgA9wl45yDjICsxsu/mBW22UJF3Ldq86zoxF5
I6kjVUqgL4MHxGptYBimi+zjNlzi/FJlpzhkNbyXKqT9Tc3tfdZx4g6jVOW1n5iYh2MYXqL7x/Px
+VC+mCfv4ASE79HCfp5IJ2aPhpm3PebyQe33eNetP/U2iuZl5waxGz24LVnYIMEr8JjwfWqM6FNd
8Z3HfcJFzbR/tBYA2szy26sLmLWOfOSDNLPdThgnYsWS1xfkrsU7QEmNj3XJgQ0kqymMJMXq26Wp
LrHDlDBy8P5D6xfWQHIMS+Fqrv88nt9V92VPy5C11lK2jcmWFbFUr8WGJf6y4jcpOTrWi1NMb9Ow
OpzoHIDo9zDHwgEdi1izYVWWfLdXDQzYtCn4/ggF39CVYKyexqo0VrnBrWjU99HH85Ok+i0kRmXb
xFsaemobCZh7Qewr9Rbtw/VKYH/6CstU85IF8IO2L5LX3n8ku1u0tf5wc6ZQ63PO5LnvAs6CWw1O
jlHqx+IpztKdpziMjFoen+H3H7H3xIRow4gcuIwBSSBaPS662xXvJp77lxqOVy4YE/ojQABWFACB
6VQODiW1mQTVXy5MtpFPNMxqIzn06ynD0paVhY3nYmb+ZarVMbGgrVr2InguT2/4UY6o5N+DnayO
1XNdxNxs//ig+NADwJ2QHgbdIrUHd8qBi9KbWRdKWDLLIgIW5FuQX930x+g2ZrdNB1+v96Pvvc/s
OBl/NhVhi5XbqSM0kv+nYrk+W0ZWT35AHr3yxmdLhMn73Ig24PQHnhBW0oq3pxAdQhlCCkXKAwvd
F7GMYwLZl2mWjIwKmIZR+G5rBAZbmx6xHPiR9FU+r7eL5rl7Mz7uoa3cAQruKmPXEkGhp3cbPLY0
iZlYc1+IM4JRym3VWEQ2LJc4tvX3P/c/2wrOVYu7K74adcUHvCSNCaSCyXABB7OrRw4m8MbLT9E7
vsvMYmieYnKcLymsIiosEPxH+Mq38s3Xwj2Axkw6InzifQTQOL0RGRjXHFOXVJSUrPDZNo9V/lLF
3z7bK4E/ZAO+JmR29OcXV30548XnzCPrb34JZAGMjfqJ94JkXAsx39yC6CiOaoPt/5TxIJTP7E1C
5Vx0J4nS4PEQEfQVFV1isIQTHnGHweKtLhJoApLHF8FcNsJCV5bMFNm/Vj9Z2T+gHWzMSclbbvTN
c75avtEODZMTZtgteZa7sifZcrGSwVPqEf6D1n9jJAog0e2MaK8+xjh4rEFM3w/PvSpQQj4SpaRX
MFZy5M7RWO5Fy+SGEdR7vrCgurykbEaZ38pxjx7qYHU3A3ROHIzPbfXcQiuz8NZHi75YtGh74QLo
G/7UmO2G4mW2fPtqjbG6MLnj6nWlDebu3Xn3XhrfkNTHxz+NMlKye+b0s7ryYz0c2l2747QxK4pj
l0ShyFZV5N/GHpWWdAwGAlws7KnO9F5mfxMuhzgFOy4di11RnMhWnzHNMWgSkMkvE+Vo3g5BYykO
KVNcomNTYWFPrZu6zMZXi0HMgiIAQZrUzX3zMDf5fRsGW8AZlFUanmR4HaUgcEANUgyeqc5KHAwe
rIZoijopLVarW0sy0hzWj/sGJ8MdGwNVzwEVQduu8A36US65cn4q5yA9Tb/uky2hLuY2wlxDPIa5
inJJmOthlzzi5Rllp3Xt0mzEgyHfKNq26XddsWdTr3fHPDgO5Sl26EVtjd3kBuN7biR2wOMxpc7Q
N2SK4K2yObf60dl11xvbUWHmnKnZLZ+zwUf5W8Q4kl4V9DQ46DPHoYjnQUNehat4ibbBTYTvGEuf
dMFbQmzZcDvmPg54HlSnW3cZiMjUVgUnOndvDzf/l/JIMxYS1zEg+KMcDP4FmwMjY7jOg/Vw35A4
7H8hMWWVBYzJst52O94GwnruBWXJHdPRY3JzhN1OYXzgnSQfK7xW5Ljw3rZdiCcvirm86O9bkmta
eUS6FqD654cBiPMXeLQugiaypMCg/wkXrE9u5jUdPgzj/Gf2ewRYRbb+Hs1Z5OHEc4dyPAFJ5ZUA
sLyxlTJnxTS2UrooCKMI/yZyAEGyNXM8QkFnpiPappjSOUBYl8oILAHJY2/2aLrjIwQmj8kCXyM2
ec3k6/DiXfb4HzZxuImBkj1XgDkiypRzSks9QnT6bAAdN7gB8xzFf5jbVc9mlajawpWIL4IfZZ7C
+J3nUCN9SsNgosBsGgtSyWkCTsJIoFluKzpDvU9GHjzr+DxBm1lIV+rbqG9RX2tb3DivPCZHH29H
ntki8P4fXm+kF0a6iwUQFc/V/8NE5aYsvJr5rjcrkLnO/gmvtExgWbDaO1BB5uhhtabItc30mLV+
k+8Kc5fMyFdWjV9rfq75KO7tuXst5jrjyBkC8Hw2bkDZGZo5bs9R85lMj33odXfvgdLLclQZA5lw
sWiFDKd9c22xlGNNgCVXc33GcDm+n09AB/Umjn3pOW4vmQdgrWgRcBrvcruQi3+0P8R2UWxyuF3B
nPQZRmPw6PDTXQKbqDirtFjDYwjNsUMCQxKvAMwrgceXak0zmuTmEB1Ya0DQpDulNEYA0SrKFqtM
wkB9wF8GfoNiUPYaSnMljViBBeNPRoH1Yxs/tmUzlZV1+yTc46TieJNjy0NM/46ptV+rjxNsEZ3m
lQqw4PiWMk9ypvvCASIETkaCzigxxMCj5DKoH334BYtepTTahdWKS1+dIH1jYuMxc1fO8F5B2J66
r1pZ8UljhZMouJ49OUOCnkf9XP2j37iJCIqh7S3ILg3Z5r41qv+oe2nxH3Wva+conxQooGObR9hX
TUs9D8kAO8IWiqM73e2Efq//Ek9K74udIzxn+m/WjRd8njkiJmV4k5EfJvNKm/c7c2zDHCeHIPYy
4icjmtJZ081EyW2i7JPimJKWh9tpuDE1xtVcNq1awJvtJZ8NkUTMvCTYR/QN1683rbOuR8XpaYxl
gChOTTbvMmA8I8LxTeqUnHJYTgzyOYTDxzNNzpY51COByyPgOOu+Hfuj44AtgMsrUGou3MEhIqMx
F1sc0AWZYGX+b0oyV7QhOsThMmN3LJj7Zmz8THtfkfd46vGr+phkMmNHEee93SVPyke5QQXnWL1U
1UUzz1V7TqST1rC5OkxsF82FEHGLl9X5MyYjukgBxK7QwmdzNcBoEtXL1PZiKjy7cZ+LD5jeUvzC
3GLv2kovlz8+xWEQwkHAvsghX3fCbzgDdJeSGHGHYlv2lcUT6sY3FcQ/Jx//6nXHB4XJHd8UuOPr
oksbZB1v4IRgUaEvgGoLuGGlA2tphA5YPtVOYNqodkLapxQAB71OZ45FretJaS/K7Zqnn8JH3x2e
5dEqynNXnqW7Jcxsxut436HoVj+5+U1k9pl/DtN7fZRwAD12YbVtI1oW1lWLdkzzyptJKuS7Dr6e
Zovhoa//g6VOHHCpE/kQzoiTJWc5Oe9u9pPYuCVYPCwPG8Z1wG4ilxg8BWNrBPYGGIO0RqicPTJx
khW5yvpnA7R1pGeRYg4fnmzfy61KCWu8TvP/pplnBEV6BcxYxTO7iLizb6SGqX3LdoFPhJ3nu946
AH23STTDvzUrrjb03XwY8bW3AL3/DNEf4aPC5R/GuH1O4MCDVXJu6kFqfKNyYKmBG4OlFliG1Uyv
rQN5oRCgvoxSKtfSd1AgZ8T4buk3Kfxe38y+y73oRNEyyBda5qWQ/nvvVi3oIiNwUtrqsMpu64m2
VgibNJictnoyalwDvTvBebBiy0jdmPYxzb2BYG3nUTEX2nlpV5WbzPqSwf2UluMGtm6Jex4npKCK
6aOYTmw2T9eovPwlTtodG7i1BP7kQ1Ed3u5w+eGLCFHPtQB4TFiWXDHAKgFN/b8gBJ0GsCcwGsGe
YPTMoaMJo2MlHTZ4PjnLm2GLT00KtqFiJ2B97SmPWHB+iroHA4ZvNz+SlDOs1kmpOpb5i5Kg/RXL
X8H8vidfCkJzfW7CGYtqLJwPZt1mWdnl83CrT4eTifAEbC/yus67xYvUAEzC/m/Zcau/ff/jLVYs
m83ykgVUA7DludhsIuU4TBthqwkj6B7jzmKjCJubtN58hVeJdvMH9TSFaX/RViaFm9BO1dWjXL6R
tom1IWtJXj8UN09YRxjuSn43YCheuz3hBo7RsYfTvR2NxYBmwtefriw8QDPFsEhnj+4qkNiwDHKS
rxpLMd006SbhnYXRpWIatHLtM6C6GfdI+s0SqR03r9rw/bh9Jc+r9jzvzDFdw3qXBcXMsMXW5bJX
0A82mek6WC9XtTJ4wgAh+K4AHizXPGwHsjDgz51u2CST9ZMegWKTU2/itWB8gOYCdaKZfBvcfTgu
qCNLo17V4boN13fsg8n5plx2xE0/TCQ8Mu1OyTjPuol4ZrBkZ5zXywo4EZLGfSGyX+z3GgtRRTg9
zP2yp6/iuYuBFnWcRns5XrWIbNSkvKoox19AtOyHhf8J74E7rQsmyhFrURsn2EofPgkKdYoOIhK8
YO/xqrV5X47SyrMuGkuiAPlmvN2PRuPCL6mvCLbTTaF/cEdLnx8Cp2dhKdFUkKyBNTP0qTEgm4qb
BlBVZRFGfFQ4xdZNsMIhihv8tT4vBhBfbumx0N9L+YuBGllaB1Hcl4qdmB5SLjQbdOD1wPX3Rr5m
uSLYZVFzjNYCZ3yygGTFFsjtieP3h7o/9Mjk2kizLeFO4U/mZFkanD0vqLIpUrjOGztK5ZUta8T8
tgf7PaLxoKEpMed59aJyS8nWwToKiRqN21HbMWosci15+vO5DHt4MlebOd7YOSnBr8Ag9EPOqplL
1E11LoYX7LdEc6ilN2ymBGeJI65nf3xif/2hSjYUS3A6KHR1ZItwwZW9gGXoN2SVYC6rdvy5ubUz
c5axy+Xy3jvZx2SZ9ZyWByaN+N/SIZDeQctGYt9Ggx9Fe13Z37pDKx0fCc+hk6Nlh3UONdB78vSA
Nsa8j+x33/TmRjWtBh+S4dXSTgRXZJ4687T+VHAQTr4G6kzyT+4O2elGu6S+7yQfRnsp05O2FrNt
MeupxbWkfGrQ/GZ47b/7wOLSH4gDBFtgDFbC11fYzjgm/ee5zS7rdZeuRLhR+rLoqeNePsLlPeeN
8z6rwBXurnIHajrLQO9rU8mcTpIZFQiHND/H0ofy+GRD87obB/f9IOxDvF7Pdl0Rokw391M9TYdx
NfSAiwb667GIpUXKjzvw4GXNj/MT9/RYh2qS/rjNxYkbJU4NCwG71qLDm35bN9lGaMaWYzklqUNb
SpAeFU7N9hiEFq5haF5pNC04TARf4tpY+JPCL4SxwOVGncf0kdP/cpJzqkCN8iqzpg1co3GNyAXf
X87U041KiqNQHpvgEFdHjtPn9/QmfLIBqNYRT16CzK+mj7pZTERPF+ftSEPKclqJKftINXZDUKGW
EuEfVvTwBgkfg539lcN/BInL9o8VfXN+a/ChS01D2ftmcojjE3cT8dqbuD1+bsVvoPyq9z/kt6cJ
Te534pbPjyS/JP0pC48Jq7LK76PNQ9+MkFwvrhY0OSmsiQnql/v8/qEb0yF1onKVmCvyAOoFomVE
eezKqD2hciaP7zr+CoprHrJPtG/W8/9yzGSWO85y+qkwZIQuO1QOOswiZb94m5sItTPN3N3mu2/W
VEVWGVDLleazBOjoswUjhM94jxypON4DWgGPjFd8EI+G+oJATv7oSodjQzUQJnEm4BEtt2IVJdKy
yeUPTAB7oTXtUHEIj9B9V8kwUbzbF6Ebj7wZQnGMdO9fgNgrw+Fj7LFCC5Ijm8aRyWR1G6lHUJmY
4olIOf+jkTJxU3oVzFhQPWEU/cJOCmRHt0m3ifI6ouzEpiFyAGaYXADaFbpjwu6kb687YD9vu4Mu
HXmMJfmBUDgk3n9sNLCG8UeA7c+f4v/4hOwFm2mNZjBs+CySwSWn//KH4B7EH6LT1vW6bhfyIs5O
T+CYWGKXAg1c3ZK8OP+dvrYbQsBzkUeu9UgW1E2a1g+7+W6Gc1WEUAVkdDeIx7t0Fl8cl37W9jMq
VZppfCx6ulttNueVrQt48pcUAZbze7xizfmcpdW8moYezU3USLEayVlXj63cRPLZgQNQM6oRxikv
oi+h3JExSuM99KtnBAtzKmof3GfoJCLhGX3pw6cqX0EuJHuIKxMsGSvueNzE6RuQXNFmgOE6yMoc
vtobrWtwttiJsZTPpFlduMqjSiG1CxN3g0+IjSm3KzjbZ9mSBifK25nh36uv2hH4AKDwv7WoxtwI
H+EEZXGJOfP98sKRfb+8cPt5+Xh5pSc7TO8hwoSZV+IcKP3d7R4zNRyht63MHmfWyTOgt4dTLqyA
fBhULDVbMFNPxybPdVhEnSdHiyGiA2hBjrU81d057c6ogeZYpnyupZNkHJ/JcYcv7NdOpGVG10cJ
eWInp4eIwnUX0E2RjqAbY2vUHymNHILnQtUeKOYW7Dxm37kgB0AHCExwIohj5ctsEo6YsPwDlxzv
OLtX3nGd9z2hsYVUyLzWqTMfeySi/weBwy+sLhjmKFIufyX9J2q+ZeWqRh9g3sNsr3cIhVSbER6v
zXXSb9FdqT2jRxUhWb37RC/uHBETHzNG/Jhyxnc2/V06C7HY00IHKRDdqKO5lq9t5jzrRdJPU32K
7GLITh/5WkS1aAEcg94ehxUb7+4o+CL+2f1vGTqJCP2CcBRK6SZvKGQiAwknYTQLKtEZ1jadt/VS
raGn0seweGBp6hay7N0BhDTzcI2YTNyRfQjLD5iUN8IbHsehMGKH36E6UNtsfSLSiytWArSK1Y5R
OpQqZHiKD+PilqKF1d3kZ0X9FAwr0ZP/2JWRLRQ7EENUCDyGOT0dMKOpEOD1hRlNhQAvAcZz0Q2p
auWAVi1NdG40z758YAbNDeEaA3FZz1O20CMeMvbRoknkyeHODHfwOLlOD9K6aVZ4WF7lCy31b3TY
m1MwMw+ZGNus66xec1uASrg6lbkmILSxF6KUxhbSlZSujBTP/fJRkABbVBxnotfy1my62uLBt6od
/tYUqeGTvz32pQp6zRq0D6ajzzz7LOSrNKu+4COlk/9ORqrNynp9a9As8MIKzaLAHoX9NV6ILLrK
1WCuOHoLu3pd2jXxux1+buuK9bC2ZgSku6C35pHVQFDKP/6dCnmG4EBLyP9PcgEXtWq68dtFSu8g
WGroVa5gjojeWPW6dCoFV0P7jB2hPhjMYOnRhEd+Iwz9/3F1ZjuOYmu3fSIkwLS3YBuDMe4dzQ2K
iMyiN2Aw3dP/A8euvY+OVEqpVFmZjghY62vmHNPL9SV51uP7ZJ5rQl0g0y0glV+Ffg7vyYUzhZcQ
xDIymh1wI5DAKKpzVoc5AR0PFg2hL1A7aHMiiGIeI4kfx3lDj5Qy/q98hVvKWP1jd9m2abcYvYFe
3uUtrzFecOG+CqfZbFZrqxJ9IhlTK4B9z/tHH32N+rdhOW/oxwYSCF9BjdAic0pfTAyPDVnE7F80
PPZ/hupPqf4Z1T+PL1LlKEpgTdBvBaE14bbsnEfJRGCNMpxtPBnR/E0cqM0hK480eXFxq44wOEv2
94B+4NycKiZwpYcUhzcDz/6p3cYQShaBs2bfEh41Qr/tnZi9pZfn9Nnmn4v8U68+2gm+5W3Ir8b9
jDShY1mHsqhLVvIqLNEZrPMBvsssvjE1JBybLHbXkKEf1268SZaqfBnZz5j9lPFf0HGjxh72WGqH
NlmjFMUczPYMoZC7Lhdbo+J68EFoyOw/+91d26Xabm39ciFOWvoziN8L9bNVP2H8YzDAvNBhnKJF
eolBcQFzBTAJTu7Xhh3g1Bzw3m85Pp4MXUh7K9afpvU5roanp4mbvN2IUC1lR7AGcsNyr8y9JvcE
UGCQBD7uz3cjejceN3Vt0gWR9EQF4cYjkEr3nfryXHbXQVnpI5kr+6rcp+G+W96Nb2lxy4K78DUI
X8XwVXKKTm81ffhFBY47kX/tpsxkNTfCXM9Qhcvj2pt+NuyKPHh0uCVJesOPum+e+8hb582bmqyb
r2H5GT8u0ng2rWX7uJRkT+mnBUfEWjgvF0RIMN5BQPVwK5ilbIY5dRrmd5/V46j/7D4zzfosoG6i
bnkrgVnJH8n0mebzD5kvdVjScgQ6LWAYjGFwF4MHwZzCznzsSO9LWQ8eaivt7E+yUyA0Lz6gq30U
xnt+EB5Uc/4n/zV0hs5JOO8txd6Nid1eejC0tP8TeBfPuDXMdHOyIw+6dCLYB3zsGrku6vYVBh1Q
aetx98AZ3TgXisf2KOl7koOz6SLPiUWnuLg8H1dal2wvq2/x/R17eSG+x1CHjnQNsbmOVr+6E9a1
4ENQcXFNJAi6qCohseFgsmo4sId+OI7lSTKOBQxAiDg9yMtjuLybADUvxgeaZaaULkZoK7si/Jkx
TIsNwh/XaqRtOXinE7yEheKEf5hAjvOKNuOSZxNceZCW2NKXPs4GVVq5Vl5ulG7zjGY6AFpJoFGK
u0Bgi46e1cMslQPBEHUf2CTzVyA3yA5qml61m2YGuAlfPMogNQF4tiKWI+fXL4ajYk4wAPLRnWG/
MSlGdtrP8qGV86x27CtwNRC8+lzqR3I8CwjdifODGwKPGdSN55WBOQcRA3PYsWb902g/MD5mgATY
D5lhwAt9+wpYgFQrEIeCTdb7ZdXiWYEaHFrBuCQpV9zo4hwMIOUbLySH7j0TrpF47rNTanE9XSoL
K7tTSPwEEPhfzE/yV56hR1RDqs12K64+VNDYrciOW1wM4ncflwCN/seHKR/jBb754xBB5v4lc8H9
lqOZ6a9KrtxykW8elkdVRpCa1K6hf3gejt4SINy6g6WfbGzvucd0X+7qfj7GZXKWyE3hR3nKim8t
n8mZBUaimdF1w3+AjGvQYB/NdVXVzzGGhBiyjKPcZbsFeYWNBwpVdutlyGDn3+o5+7x/ZfLSWrUy
CkGPWApV9ohfuw4zQxJ+/n24psqlE85dd6qUo+AtbuyJsQxsZXzanVceqC9JLl2IRK0gO7/W8k0/
/tpRBrKJSQBbgbUneMKHnRpgW814OatgxexrrpAReFM0S3AMXBa8cHppUElUnb8vdKikWXb1Wlqs
q3w2yIMdqIbNmQ2jla4SdWNG2Kiwnsx1akSdui1IqLGvkQaY30V7/7rK2+HVRWd7umgFPWF3aMFl
M3VTsaRiAAvKZzAoOE9mJB8MtychQxu9/U7MbzH5qovPhg7e8xY1R/+GKZIguoBceJBwPpEoMaOF
X84nKXcbOtz2FYBjPZ8OKgGTZ98NXztm9mkDIXyoJ3HdpT5luvCWg8fPbUDb2DOJh7jLHvfkPyTJ
Tvf5Ibtr2/khG0HgH15NDvrcqJnFKvypxeV+/0/25ZPTgc9FKNeWTssYtr+oahYbj1croE52XjqJ
cE20lclMoF1PN77fxIf+fr+xbfEXLu6ztp9BVhzU4VezuCXxEsXzI2fzCI29GbYqz/2wjfX5r6CT
Y3dC62NMBxgUijkjXMoPnCu0SPfFRx6wRP1FVv7u1ybCCoN+Cu5h8AgDgjh5DoQqUONdAB+8oqx9
3Mr8KgjnMjtFdkReD4wGXCnkgnhN7NOnLPLAyPbZEi531J7TVUafy07YiQXAAjcKsUQ85UxtBZsE
J3FZHzLxTEBtFB96fa8BQ+aKn5fv2OSr+JwtGd+nqxC7fxeoWRCm+xSrhrBtpp9o+pHHn2b8qdHk
G6sEh0d5YjNPcoL3O36Ay8D4ofrUSxvyBfSMX/waHVR6Ho7EJ7E4z1hy0solyed9s86FD63Cc/GF
DQlLoJu2dmistAiTt2v0bh97eJxrfsW8VHl4BSdCmAmiqjh492J6iNN9/J/+AZHUzKsFo8KmO9nS
F4hPN0HuvNhJI3pAZl7HB2Ta6kiYuJ6dK7SDSGRewUcouyXDLt2Ful75ZNI0pGFOAemoINup1Oo/
j+anHb66L6k+aHBqg55hW3QR4qMWHWhic4fJuzSQ0+dwbnuk3eLeeiYzlZUII/ItUzKLXxlA4Dqp
tdzHaMMLhmjiEeghQ0EB/KM4COHi2sG0HC7BqCgHFa1g/Tlk75AflN3U+0a8BQB2V9ZitzWvvEQX
bXYA4D/+XbXGb79MdGReJzDurNewpCtOMzjRtQ3tpreha03qLL+BEw1kzIz2rQnZyKZVSmwERXLi
/6JhKxQe971CAGfJaza2cEz4WSzRLZXP3QSu+W538p69oJqew/h6/8fwczj56rVq34b043Kpu73Q
gX07pMUxXbbzIJBy6TjkxzY/hiprQxHUhiUkQLFmu7p2QPA8y+Kn9iA0AflhO+xjEat4bBlrR68c
a404mW+sjJpT3GJnxeFzgLxIiNhqfOy18ng3zlN5Y5EN+xeXnuT48xQ9eczCAUAxtGxF9EVsfNns
ZRkU/M4ZmV6Lx3t2hoJknJ+yX0U739eUE9Fhbys0LmAJs3NYXST5Qrvx4cf9nGWRJV+x+Dms9Jcc
jiBJcDJftoJgsN4rUWAmYGXqmKgvvzSIC9sLqOuB97VnMbxsvGlG8DqLVfnYd8z+Hl70PofYj5ch
v93R36f0UVLvNqWrKGjM3Yo3QXEbvC9oCJbwNY//LPAP9azngFxpJnJlUm4vdyr166O/iOnFDMnp
gNl6yL5NPL9kdRlsC+d+6050zXfTBVwO0501PMsqV1xWWBeii6kcjegwsEfZn5unhaUsea8R1G4r
r8EyQR3zgT5zEm1mcPTZmv8bh8RIjSGcdGx0l4iGhkCr1wa2jXYDSbP8+k/tO+QZuuC6oaFjsyCu
7Rd2z8FKStpkK6Q+DESIzSuBrphXAtLiyEpAhBR6TaNLk510aQ+l3sj3rQH28YRWOd9vrg8tyHO2
lcP9e8OEyQJ8/4BXyliaBJCzxlZ1uFTDJYMGxSfIiHKAOU+18obcYeVg+ughny0xFox/RXXZ1p4S
eywQm8heu2HkmqVbqW6uumntCci+qvkkglqiEmwXPJ4BuQbxc06zv6somH2H6I3DQL2SrgT0tiRp
ryEEIPOD7sfwTX4i3VkV0hklJqOsuPEp7g5jsVeLP6gheE7JTGC6ouisbOfUD/KqePfCnVAGKSuq
6X+x1xQLX3LkxFwP4VV6kSRJMn1YGT8/aU+WKVOt38wO47k1gQRYi/E4YgnML3F+04b5brhTdatv
OgTy/saTM1Qzv/ffR0t+HpLRL9EsL7Zd7W9+2//KvgI6aienWP8GgJJhWFebMyIDcrOj+y7poe8C
vpuVc8a/YanCstY+I+2zND/y6V0rWzvL35vuFncXKXEeKuPhD7XdmbEvGLvB2Pd2jDQCV23K2pfF
CrGSMz34KKVWuPqNKUd90SjzysYU1wMCDHwFUGXC1bNnCElXv7ynDlCU4juTqbQ4pA4i1E5lryV7
AAg5aYi2Ub0dp+6oJkFqa5jQnrvbUsFp/HTL1FsCZF/dQPK4Dc4HbdmiN0g9Y9wo5lubfr6L6aZ9
zLGjd+oOgsTgTr+atGmtM21JTsudStJ16+cLX0Yo5eeNa/IbQOBR8fAP9iFjszD+17CO5bxZIfGv
mSyWK522UlbNHdMCkBdKvHV9esK4nLZ6B0/CWzcIIjZi7OaaK+P+sR/CK4H3/i4kH5N1eQh2bf96
H5AgldktAsfIWVqy1lwQYWLMn6Zy7yxECDSlKxR2IcE6gIBIQiDuInQW/K0kxsUOnqP1LinQytka
T1YM8DO4o2BGTrRhMpCrm/V6grq0igh726pLnqcu/SnF73ye6XmJ9K2I30TYmx8oJu92LG/lZiss
4R0jjkwVrAW78m1CJ59awOFeQBtzWZ81ahqNESmagkbbV/qBe2OXtOcmvIzFjiTKqoK9DdvXN0tf
BenHr9Aap+Xj7x2T5Oil0ETTLftZ7WWHFLVZNvns/jbqZ8J27k/U/0kaW+4SqwT9D8plJccOJZZN
4UedDXYwP03TMSwuD2Tt8ntXf0HlI6A6/VOBBZTivw95zReYR/8U/d8UJ7f6+Q+P7F5rAyiDlXow
2sOfTQzXX9r+2cDx+bOJsuMGZDsiXTuLPo5dujyCebbbitSBny7+m8Z/1ehvChvuCQDgkNv/mIMX
a7Y6eB3M6H+6cvYkd9I2Tbd/wlWC9E2yN/glxe8xvTQ4WllpsrBptniUQ4BBRDkuZtwHe87Fobfw
+h8W6gGbkgJqNtgspW4DrxCGkNRdRJYU+DWXDR/xjhl1XfNp/9SaRwLWWHqm4EpMbrNdaG6XvDXE
ofCpLTAhd3jROUDKzfJWI996WCZLW96UxM3QrmKqC71F6An9toO4ap41+SKQ0/y09RTC2VVeXBh+
xNM5P0Tdt158rv88I6unu2+X4fNWJJcCt/BzozfO6AzF2ag+zOg9xti4R9IyyDskLe2JoBaKfYD9
L75YsWy3snFz1gyKQwGLghPhMfg3KJNbCzrL7ucQScs3+m5StgCvketYXt7S8AB+7UA89MylwuXF
KlDfoJb/N0aZ1Be6jf8Ks+4ZOY4ky27I1qV5ZrWR8O7IDiZDE8CZG3idtGeXfuU87vAKLVaPeq31
65xvGF+Q5mRL7mWe9LA71MUxKY5TeZKNYySecPSK5uVpXors0jIAXZNHNvAgYORcuEew4Nt/CvEb
Vy1WZPkrxteN01S3WuN2PLYEIT7XVXHSmsMkB0O31R7+w9xVmNpWD/TS9DQp6FCfADe6qmHba7wt
/m7ZLae1Fu1CevgqMEDWCLuxCj45NcJ9IuLc3E+EM4hBIu/uDRBcX11jCtEh/cnBokGlJAM0wF8L
s91qvnm9+zbQlJkY/FAOzPydIt8h3ZUWQfdEH3oENKtfmtTukiDJIDRb5WrAOa8cHs2edR35F+js
v8fBfw7+cgkbXNQt9aPJjmJ7oAVhYjT+TN3KXLyZxi3UoRqdaqo9FqVrMTj20kp3+c1TcpCafa3s
SvIhHK2xhkNmwSmuuPnXvbwJgWcVXHNIgY/P9qAvNZGRClcN4u6dyk52Pf/nbC1+6uK6Qm4SWTyd
jULyi48w8CKeVGp8u1T3iQHdZHXvNyVV2V/hkEZnpg/N+ZdOKtBZsQ9nYwpAGDsAPFe7zEjMhqKu
VJ7MATl6/duGGytXmItvqPV6ZuPi6RGd8+hsCifm4ByhurLU1QMCB07Nitq59BYg5tVD8w2IoFC5
bD3Awcv4cRWHG0sq8fHWf/O/MqRnUZZ8EE2xEb8Hw88KsvP81CBe0c9GPxr9qvRjwsoeZ9QT6YX3
MFaXLIGAhWXLIXKpSw0cEoqbLGGg0ltq0wm06rHBTzSh7rJ6vFvp6vcgxzA+/6iAZob2xK3e7YDp
kRb2nQOYZJ+Dps6V3/Ty1EZnGtSyYuTPcMaCyQN5gxARRmIU8CwpKeDB6Gn/FkaMCxYP6y2UWOmk
qCrHVfVYi65GnC0dAXGsBZFj90MnHVltyZdFd53ki+Th1IRarOVBY2eJV8IV071osV20277yBWGr
jr67L7Rgyvamume0qKnLNeXfJuKmXdZ02moQdXuNyD+SVLJDisiNJnRdPYO1xbIqJOV2g9+0upIO
euzyY7wnjaVib4FrAEdn5IHyAmAKkx2tmaQ4VknpmO8qJszubL4s5uSrGe1bYIPdSwHRfT+43pRy
lxtBzNk0I3bj6ialM2L38coaTfLPaaIXYb5R6duURHIC+xh+oKJBP2cyRnHtVRK6bT4TBoyQImNu
VzMMxJXrUTxaZ6ZqqSXGwdTv8/+tn0ipZjuTRsRuf9zrr/z+LW7RkD3iczpenujzs1uMPlBlvj2n
IN6zg70p9M8H2RD/cIT1+XGBwWErF+v68MgxGdgigQrZSRnomXvRj4ugoJzPDwCEIQxWm+Evedi/
8QId8JrIL/CtNOc78kis1keiXXSoQ0BUeIB1H09Ell2kxTkXTtDuJGndbMHuDogQl+F4atMlj1/4
huDSJLUsvBTjzaTcFd8n8T1LPvpvBh35je75SjtD6IasoZi00JbiK8XUDKpHcQZlFh7At/sB2+bS
nOf8ATZkavptGMiz9K+cGcjMxqncEWJDjcBpgW4rJtIrWlb0He02gqgi2bWC72NrEHvAr9KWWTRQ
BWlbNfPaYwD5z2kDFhfdBJbZj/hutY1tMquXvlvpe2AXtXpQ22GCniUYDKaRYOBk1brZyouTtRQ2
TbfBvc+FNzP55oRHqHzifR2/MZN4mh5IvmlbOuXokRIELO5ijrMrLS9IsfXbDt8EYVtfOaU6+9O3
vL+Z0lXsLgwOFIYYcO7aPV5se+ADE3yQzh/7v9uaEEPBzGslt6QnaBHrgLRkSM/se1A9HXUUwm80
EXYoLmm5hztwuxNtDkhUfLfdzaiskEye3KXQbJOl8pX3Toe0mh1oQzXmqJsid3JCrTSnGMBfb5TI
FSNX693Z7a5s6sgtI/deumk5Bxvh25rpO4pV7ng/I0zwyp5BAyOIOiOzc07UMVJalF2bz68fkN92
Y2YcjLdIPvfPI/qsOVRa+JtIS+tl8v2VjSBTYbnnA1LARINTA2hLfMKpoZvnODxXITT9MwNvqpRA
ZU3czOJXxqImCWPEBIWO3DlftvaEZuR53NiH32A/vfOJoyDYLy2CEKeSSy1Te4mBZ4IBDiF8jbI8
lQxjiVN/7gBfQcarheAZv0tLnaZPPDfJkeWKGR4lBqDrOofbjiXOzzAmWsi/8N0e7ixcpBOB1SBt
K5+ffFH9x4/4GH3MiK6rtPv1adhYl6IHbZ+qe1PZXyCpa4ecs+x5KDjplq1B0tiF3UujHJiikEC8
S4gDuweIHNQtYC2PCVi2JjCsxec6vxrPFx78N10WiQ4USGslpp+K+cVymrkEYitQQFW6flGKZOJE
6plS1OqUjlsQzrw85JqsDLiKxrEcjpNxXDd5MBhWvl5s5NKWrKELLvla6XcLbSdngfkMLhnZPgsS
y5dsK6Hvmj5yYV3bXZqdubiK2a2G0syxz7QNMFkyc5kfwx8l/sOx+0US4WR8zJKl9tBSqzQBOnT+
DfbtK/6Zr+i5Nu2yhwvCywcp0ZcAUIK7OmEwVJKrltvNYOXKtW3emr+G+O6uR+71kfW1l+qeoHnJ
6IWDp7F7CoHgu5BKIsMXMVnNEWAD5qITz2ovnMb7iYMbLsAHQ0IM+tNiviPQVvG+YdBHwPE8Gvre
OcgXlbcdEc0jJa7WCxtAk5f0w1Qw6Rw/G6vuTyHPmz0kq296y75cdQ/YBSs9XRfYncN1SpoT5mBf
QrCGWq9jqBz0bALS/YIR8DKtlieWwjcE1i5//xXWi/Z51z47TEfdh3UKYX/jCN/1ug/GuqLZKtmr
GfKZR4UTM63PLM84blil/VWTF57SOokwSjnzdpmD5XXCupKuHMgjB9f48/c0YoX/C9WRGQpGz34O
LzlltsHgL9mm31D4+8SBkoGu6zDHJeAU0INmPMRgQaVLJhORdRws1oa85awNZ3xpWfrYDcJkO3vm
NqTfQd+YUWR3Hxeqj98w9HnCoSPRISl7WJ1TaldtMH8c5y84TB00QemR+MZIkkh5sAGAATj3Fg7b
OIw41B4dt+PsebH4Yk8JrwgwIqbQ2uxO58dSv5PcjdTG4rdf+1faH5nZDt7lkTyue8B07K7tn/BX
sh8t+YNzRF5J4TKm0GLBOc0PRSEDAia+i7UE6ehb+GoqEmMclTblRFo73FFQkpg3canN5OxydYAi
g6/0YIGSwTiqvYyjbzAPbIdaNYiOoxIIbdCngIOxPe4KGxs/Cj6ynhEggT14JlSgs9TYspy/LN87
y7lvuf2eveMQR43RNn5T6y1LwQiD0ZHFJTDqq17e/ATSNbqnGs34KasveKF8I/Vh2SBWSl2m7rhb
6sYlHABxGNYWyaYKOT3Vk8iZmp8/VlL3RZ4a5oDR+EbI1AtfXwGZu9pjF0jinFGr1sHYzBm1Bmdk
zFirv/XpTWS4cGiQgh+a8VjbDRGKQWI9x6Pb2GgSwsqPQIik+k572d6V575V93coGa9Dj9sFuTBk
jA7j/ka4c7tsGNA/hxky+hvoAWSUHzS2XebtSBEZ7xvazBDy2eBukRM9ViLigdlyTDA6JwJDADJ8
8Jg4jbTsbGHcMOZnFTwHRr5WwbhQ7Kzx9IJ6YPbzgpCH1oGOgn+44qmNid37T9gP98BLaMlh8NeJ
hI0pbx6Kc0fEbOsBznEeawrmFUw9PqbjgnMnRBVyFv26tjr8ZIimzNkfWsMwXhkDv8XojlgbhsV+
TIKM4QOrk9lfBh2TrQXraOX8CFcPyaPGKW9vf03Vo7xY9rDxw22Hm81Ifh7fRTvrTvDwMZ8Hok/m
iWOuOu2oLZldq3ZNhwedC59rOaebp+O8cLB+enCtGH3AH5HvibAdtD2ev+d8/eLbUyxyJ0lqxMnN
9wxeNEbu8oFGyGtX7fhJqMnUnnTOwSI6aeWFZ+4Rvs3eks2Trn2aLc/KT59e5fQaohfqr5XFEm6F
A1za9cJuxcrcIe58eRGHSzNcFjTb9TVaDZus+cSHdwFcj7UEiIoS6G3AkJfTCvhxFSJteyz2fE1d
7/Ps8zzJwsYgrYtvxx2kCP9juBw4F9EbvKngLl6xHqdsB1/3L7g/Yk/gnQiqB/4U3skkMyDa9B8g
DXBGrQCkVKIzEfH2AhOxY8fmzNRaJWdknA8QIpvCpfxKAwxptSW61cuzOBUKP3SpOTS0/CYW2ZMP
cKJe8gfhq/v1S7Osn3h72dfjFlrfs7eweZ9Tp/X3PHpvo/dRuanDdWGr9SGwn6Y7Msa4M5N/A6pX
iucqActkyclSoqq7qE6cva1UJ0VwzXzgEu4hezLO+gMlBDfP4yf8MaCjvnfRu5m/aeFVS6wq2ZEy
hzTr/pJmGeZGj9kMQHMqlsNnvvoAzkyGEkHW4S7EokHVGJTCrhF2rbSr3ZX4vupsYK1LNj2PlfnZ
hYd25dAJqkf2+HgPBDINVw6+Rm3PV/q7MYY2fbfowz2h2PJyIvtTBf//NUr8fgX9Mp/sfnmnhv9c
JQ02T7+ev0sWJh10fxiXOLOwMWnlBxC09t1kWx29Iz3DxxM8xZk5jXpX3NTGRmk2WrMJvhQLVoHv
L5p558hSyeyu/fJtmpHba2b645r1+GQzNUC5uRTXReaL6xWP7f9HnWLOBHVKhVkt/SMxRHWQR0KY
RkFz0b3V80XIsgNJOLMFmGLEwPsHx5DczOIMwrWfqR9/PdpTo57G9QfJ1QtxF/GNmj/vT0UKWHmD
QEsiU/2TVn+q8i9ZcbhflchJeAT0HxD05DW/DY9bll/l6fy8qPezGR8zNliLnZbvRSDr0mkaL0wr
usCEPPTc0xZWtlFciiXoSnLzwpljd5+c3IsTL9TRVWwBmQ6VHwpbbZynucl+pEYY/cVrnsu0c5K2
dTNPO/UlI4CD2ewXCTyanen/WbavMCt9qS+3m5FEre4CWL1OjwwymiCzbmK5wgVEzg+mwDUmbvxA
FcLm9D/OzCR1l7ITSY6iMjicTT4rDWig4Bp2wcCq8NV4G6ONUy02n4MMYsALkGP+5PWftPmZnt/j
kmsI7+n9lGEfGLfXtmR+jMeOUAmIIepVbjatvmUwSN4G1lbeP5pCXuTh36dyGld3de2nDwuWEHQ1
y/kp9Fv8JkUQruDyCuhhKsexBhp2ghU+/ptsDoGNcxuCB1gq0BdFvXuiX8FjNgVyufcVVnD4IHnA
vgZtW8qW2M5fAToWUZizrwg5lV5p0OMSQ0Ot+BgaqhMfHxz275+llwF4FPgw/z70Aw7o3CKDc0bx
WwG8eLJB8aG3ykdlabJlYSZ7f6o3rbl0PUqFenEYJqJqLlX0hgex9tVVQoGR3LiSWmouPFEgfch2
Kme8GbJhiCnkIesAakjUuFusoukntLNIdS/MWTUY1WfXPWdz4oIIOnCNmpu62IwLR86dMdkoQLKA
aqmuTAoujpfI54Y3SGERaMAXTAZAJvm1vQexvCfNglw/f7+O5dOjuAzKFewZeWKR29WQJz8utQ1o
jG1gVc/Q1Np26SyUV2ehPiHIBcYrMIvt3wDp/QPMeTudFjp2zhnekqVgoIJO2fG1AnVKX4Etrb7O
R1spj6lxpu543VVtiFnrkrnyj1T/fFhdbGdPWxptSzOgMx3ZjR+Nzg71PUYEpNfRGDDTMiSm9IA4
z515RsBwt1gOIlaoqoB4YxJuiXr9jQdjdBrwV5Yjir4Tu1lRunXqezx+aubXG/CHDC0x0ePsierd
nTQKfZP3X1HyZaLmRx5svIsTk5/l9KKXkTm+MLC3EAAi5SuvBzgYrhHEowYf0NYS0hEmcCKCOMEd
Bn325DCByBjBPOcSuQYn1jjY//l0KOgvT2LjBjw2a2Vwm8TrcQLm21+xaL5uzeOiOT+jc4/RXDkn
ylkUTt3jjEHyXcrfk/iPHlnr4XGmS6pxxouWotpIJahg4mSPRV7qfWHBCTcXvwCCQHRZ1oQqePWL
//pF2KECbLixQSLkQKDnpC9mFUTQsAWYGzH5zgYaL/1GZD0SbQAVoc+gvI7Icp0q1nLuLzNfvt7l
K0Z//TQu3srkNiWXuFxSG2Y2CsTxJ3mhrJ/j+183DE+VfkyzI4XDogmKl7d5evgAF+Knw3qEjaGe
+jIaKG8YttOwFcutjANEwMbiFQsPiWtSeKXkNpKbmpup3QyhE/cOnIOXFetJdwoh7tjJdoXsklwV
zRk0p6s20bBRlY1Ugnqb4b9j764tktGIgkOnEbmPch6d1K9MaNQ5mgAiFQyo1ZZEj76N6QGv98hw
WWA4d5W7iyyf1fT4FwjwnD/MehttP7k+SPAVzaXTYadysKiJK5VgBSQscxSKooGm9nFsQKqpXg8f
wpJCPDTiwRxXibDj6eWObx67AQcmknnFL6jqjU3SvT+FayOe7+oRYcJTpm1cV+aKuaQNZJssCOYT
B2Fg2LjLam/Bfn70at3rDGJbAntTE/aR3mafpmFxijKacpwMBbGJjdPrkcAvrpX0zRc/8BZDc3mR
GiRyQIhLpPpfMepvtrTgvz0trREcWiWcWyP5eWEMyHMG98Spo3OtnAvlvHiceTZ7sAEODNvBWAPR
xiD0bcpfZD39V39KHAKzOkaMHXU7kXIEyEiPSy+cH/oJpYAQjPIuV/1h2q5ZTW/a3pEby8z3ixDG
zRkltijcMu3NZCQYfkB6hMZ8KWIP5SrzvTDymDvLkcfJxN84lmvc9vH6d/Y4x4zzFTX/G+HRCrc0
7QuXhrYPN9PJIQj00fvkDT67bSr4wz0Qhj1QZkoKuHNloI1BAkrB3MfV/BNsq0NP2udLyahWAZkz
C2mnS/Pt+CR/dflsZwUjFjstni12CBgTZGqAT861fPI2OWGspu9tiICyN2CjjGpzj93HPAhrx8s9
v+XCTVLfovt7Qeyf+K5P7w11FoFv09J0xT1IGjziD/cxud3kgqA5FdUlr246qthlGHrFMLNbsQWt
fkCB1tkaHw0Cema1MRiRLT9fsOVwhgv7VAgn9S1fGsPlHl7qjNvbqhbXeHFVZRr2i25cCLtAQHx3
f6NV/7ry/as1Pk5/yYBckBjgzuJTEvrUA/0iLTkHRrXFX+lJhvekmHzJwiMtoPPMyRP9RkUPd1sY
f1DOX4buoOdHQCKsDgC7TKfUgCZx7Bab0nhHsJ+3bjPZo/7eo2LP36KNom+HaDtF2+jBysbuWpdb
sYHs0jsYL7a14ikrIXYqWqphPYRrUJq6BhRsXtsjb8kGF73LvfbS18yNIVWRMRP7nQib8DKx9Om+
QNoLUPZm2wN06i5NeIK+DKgU383zicxmzQRwHn9k72SpCdWZHq59ZW/EM3l1ftHGuTcGQVKjfuwR
oEHL21G3wMvBFYxHmaI7vULPpEcrIAcFCIXDp42z2Sy2+YNXzKnxqRUgapaMsrWHR8q8SAhY4/PH
AQH7/eNWSM1WHZfs6/ZcOKRBQP83qgt8qjutHzHguQ3Fk1QibD0yhbHsd3i6+SAYwvVlaV4NWkXz
usBU8ufpE1kke7jKMhJdy20/bPHxNZvooLe+7afS7OrpYraZfqT4qH/7cYueWbqhaH5Yj+LIAdsM
R9U4DgYsyKPYz8gM98TRAn6TZ6gmQcJCirE2SAIil0PdCSsOGTldsSEqmITgc+LEFebYFBJ8M3gj
9MfIx9vlMJy0eepnFD5pGX34GQpHOb4CQx7Ud40AbOXEl83E5cnX80Rf6/52v02GYMqCIUT4s7kA
IHf0PnJ8jnTb2JwQD69KeamhvGUg08ywG/BPo7rSPRFliLgZvuCP/0ZIac0usiEQgAGIi61e+4qO
9mc+jIv+kC374qhJ0N7XKh7g8jSnJUK9vc+bQtbVjHSqG4QTZkAs0jEJwpjDiQSN4C8l4WKy4jdm
x9zbKTCzYi/dD8IVFYwZbbXCU1tX7WzxJYCRXwIYyVpPlftMPFC49ydvAz9VXy92UrGDqaswHNk8
e0CDbqqwHGFet9HR/0M+f/Ke7e5+nc4mi1/9TgLmJzxDBVDLvT4FwhSIYRCiyAUTKO3GFVZoXjis
0CLXcO7qqLNDh7dN3NWi18b+/zF1psuJo2uzvSJFgAYk/ZUEaGI2YPuPwi67NAKap6s/S9C7zhfR
O6J7d5erbKR3yCdzpUIeaschdNbu7t3+oe5L/YB4XZxb6XyXeMCRT+PwbxP+St2POn7/hgZlQq+9
hWBboP8l6zqNb9olbTr35CCU21TbrXnLMqYp/r/RJtJaVB+TbGpAaqzlbFgtR3Y0RyynkBouBY7u
+MvxRE9Hd7Yxcl66QzBTn9G1NTm1GUnQuinezAI0k26O4X+8/JsVaLQOeYruz7OtaWryOa6v7fyd
Frw59TT5V377FtjQEjxlJk11bX6B0yP313ZJYFnl5qj8VOqfQf++JV9EDmfKBSpqy1XUEeZ2oOBb
4iRZk8Ui0Z/tk6W6uA7CNGIM5t9/zWz+DpN/rD5ni098Y4P+cYdqLhMch4gh/2b5L3drIEGL7gTj
jtGuTtSWAN4z4yCP2z7fNrgWhA1CIdebccmTe6unRINKLghrxmKlLlZjvarB51MTRJG29c+UkXCX
YIFknxM+KIqLxW+K4uKV/PRhDkzjOfh1Dt3EKtsqDe9sBU+QAJfRKLTvuEwY3qmrgOER/JzcoBgn
3dWLqTjdiGRXubmsOdDG+iM3OzQubjvEeNmMZsMeVSIUpyNSHGyI9q2Qu6hHi0ur0XfyuB+KiW4X
ixZKxL8PdwsngvkExDlSaelqsgaz0OeUkmNy4+Cwhc7znNy1NWwy9N7VmG7oz5jlK57MWXjCmlt7
rPoZwbEacA42fHIcLPUeYPKe6oCVRJ6sht86lYwTlNGgO/U+jeXxOsvBb1u/83qv45/LlxP1yezU
ZdVOBNj+SYAtKCrDuW+LGJo2A85dyejF6ULwgo/V01SSrpbbmhwz5FdoanzPBf4gAMss+OV/Kh79
TFxQ4hAZELPepA9rCmbL42MxMf5q6UCuEgFxZs/FtWbUF/Q95KKO3CUkj7eytwYrHLzBGsrNdNqK
1zCGEBq5tDBDgPw8+xFuE+IIi2phiTv45kbcmL1ikOomJ9KB5RttyFgkQZEVr0RBeSAb3ej06fK6
538DkmgzJXUrkuY++12bWV3si5MOzCRYNUuNVBn7O4cLajsn7wLhQL4k/qJOtRlLUx0ABWq2QQPK
jZuweRDEmm/mWGQwWx7U8ACPJcR1Mk2ZCuxT6MvF4QNTT+KQ/p1qnjUHVwRK3K0lrsTBH3DSThh3
lD7qRMCKLWgwTpfVIfnf6FF/jh6jYfNY5cWxur1xorwv58uUwdaDAd5hUR6orZH99plumQ1TXif9
IC9BYqcjRm3gYZZu4Af3/HpleFPK86K6xsnHzAsVqkfdtoMpZjIBQSCHK5crXofnhXBbMiEt02ID
YZ9SNylF+14O73APZvIPm/Eo7OEVV/z2VHPrGL+s2XBts2sVnKVJn7z9gCKElPPcfeeqV7TrKLNF
Ybo7KDjAqbYVXPI7tAKSBXAJ08skeQQm1jwFY/WHBHo8TUp4DpiUIOOjRNDKzWwP3tN5vf53dwQx
AAqz32UBHqJjpp/u4pvanoX8ci8ubca104fTI9R+0vhy6gPXYZZdoU/HxWZhMLm6Rov3JejdyUwf
EfjAHsyQrJ8aX5CAjV9xeKcmgBo0ynrvAai2Z6IZnGsDm+8PVxUGj+Gwf9AewayKvOihnB98jows
DbjtnDp10cMJy7yOKo0FixOwvkzQprjA4iSppJVvhXpciiSL6mktvIHxaPkWp7WQBHxoJupKqVdp
P2EZiQtxUF+QrreTyMHhUUse4vO21Jdz8nZc4d1CNgUVvCyK91SEFVjtM5xde99B7wyx22Re2Xi4
T1Lmq+ui+Hrcv4P4R+1/xv6Hk3TwUQ9/mDHrHy/eUo6AjQnz6bTIbQ1X62SIYBQIyw9DRMLy8axg
C1bcql7EJnY0W2jchtSzlYd7ac7atOmI+MKKxejOtnI/kCSev4MjJqZuURrojNR3+rkEMrmMlhsg
EyywLxJJALj4o04/y+iryYyIe2i+pV4BFwPdanbxNUSbvtwksj80NEt40uApMB/xF201EbSJf7tx
Ave1HjfBrmLeVBU+s9TMIi7LJS1mRws+4kOBz3byGM3pxnv44ZJQIbuiCCsBjqincCDx+IX5HZfU
pmB2jRMpwQObkq80ZyIbxUHVDml/ADMbWYq80+odky4GE2DSX84AKrFa4+U3nwrnn310zKfUbEmP
gHG3a+7Hm5EKt70KtW1kOtoQXt/AKKSEixpDzHlUeczXBMW5LgAr276rwa7Od8le4OfGE65ilfLo
tMPP85QgbtJae6xTRo71dMeITHnk/GIXkUOB2Zw4d+Gmoytzk/LQH/rHJD7wV4KvssF95z4mXD+i
AzVE3GOjj4gm3UNPXnOkaMUwNvnACPkkNketOZbJUZmzLMAt3wlG2brB3FnMQWrbZTGZoZMFjQMu
DS38HCWvpxJV98VuM18QgN52UKUsLC4rZ3jOemg+bPU3uku7S/vENQbEeYuTTGxCflUNHulgzubn
7JviQcI3rbHf00RFQzUXCW0j33ZryjWqjuCr4e9Hg5jS43kBRx/qr3wrY/RRdQfh+NAvgYQp9qTd
jgLYZmkH3YFZ2Fz29GHzB9FJt7qPqeRKtyINtZEPXcdZBkxSnxwPcz50TKETVXga1cY78OtVsm4B
8yiXB42A2jGK9mO/V4PDKLyR5HlieF5j5MRaRfUpz6aKHjQKzODrmVnNN7NoswCB3vgcgkay3wge
XHAsTsP5JUiu7xgEdG5aGOo2i/u2Wt7HfVTQonq8K8e+P3FIHgsaVd56q4e3xgODzb2W/CLaxNBx
3FKzh5ktzmyhsgV9HQVrmXj7Y70iDl67de2C0ULnus2chBNKvoVlFJRGI32wMsGqt8PrCBBGohJj
VSm0FQLbcHrVUencCdwZcLWFN0/8wZRKhyP7wyByYZflVDsBbBFDfvI/Q76G5M5JIT4KyrFojt1y
sgpuIloZ8t0421bF9oZcLxOj8wVDLXb3aHujYhLaMRipxstmfvWJoYZ7xctQE3IqfrpMBmxEyyb8
W3a/UfdbRT/M5s2X6kJDBg1LXbLWGe5hHAno2rbnwTrM1w91itaPFKdb9HRxZ0kZAdiN9Ly1jNOt
ZdZtCBfOjiSm0vAklCdZOL6cIPP0AMOqncTIFxPnNevH5DU5DoClyJLFSTDTLVTP1mSyyfufLWPo
UQarAf/BWO1Rk3niiNXPG2IuC/8x89S7hS8A4wgEvGWVbAcSQC0GvyPutxxzAY3vJoF+zjcB3WRr
ISlMLbpEtJXTT2ZBMKSvYerqZIKLZ2D27EnAMyBIKxacwS4o8UuDYyrv18eUAY60wYpZTDQeuK4B
I2bTeCVhtNgnP5T/haPYkJ83Bs5WMd3onzzQ07AuxOFdHWMgpEvI0wJjOacTT8WNukFgI1ukcq10
YTziZ7020R5oTADwJwIxOlk/0C+AUIsfFE69/jTg07kZhZMqrVR74UvvvwHy6Z74M0WFvyjQye9b
ialzuZqv913npotp1Ms+u1alNefafECsIn9tEOUmvtOaMtDCiTbLKTwVVssS4aw56/qV4x/Jo2ZF
Amzm9fQ8onFbv3jnBFMgRfdFIX2HZ7q96OYR3Dt2tBfu/YYV8YDL6g8uoTX3f4QVTOyv5gOKJlCx
9n8YmnA+QPGHn0PzzAPxyQKJP/+s+dRxLyXfQbPUJyrLcJ/kmOGnRFMRsERtwPpinSUEvbBhXjaq
k/o+rqUNf1YR3WE90IwZ0yFocOoIOLl+Nu8YGNLYezTOq4eCLug5J2WsQzFrLbPtbThOh11cmy52
gStMoRTTA4WAcMbQfoTVFaf9C5pMkPzZ9vZiJl1V5vGr8TbNbTtt3a1m+qYZtu2w6x97jojMLhsL
2uoa4x3/HqYGDa76SdJPkLqY7tNk+bpAhNwSWAGWV+idEBjrZbci8SUoXmMVT0rOg1W0g/jvC7qX
UwIDHeSLH1scLvcc/rg9jYcak8Oe7yfot+on5pEMsX4bZnu13d9vh6ZHm1NJM1Wf4uPrZYCqs/ex
vQyPMyUltTwJNaFshfI+iXbNbRcD7VCptT7h04qnOhRMD9z9mPtFic2EC4CgxNDPKNh4OoOLBJxS
1RNNUMeqFape2nz3lgTrZfAeuVei9lHc4lMsivxP00yAd/qUtphgj8Icx/k+LbeR+akV29ppSg4P
27zeRGYMwI5Gh9ElMKSGtFxBvvG1jpNGjJqcwtK9VMGFU4H0RQOyoHzeow90qJuZ5MgBk+RJKDUV
nhW+rED9NN5JJKcKbOM3Iu4zNXYSNiKVS7sx10UynXSJUuKmERQsmaUuKWqLSKM+lwZsSD00J8UL
qyVDAtX8ZZowyHsyn/IkgHA0Z2Gj1QrPCh/P9ICHlVsswB05fziTg83GUIMhMxqnS6O/4hdo6oXf
gsJe1sNXEJblry+Po77HbgLeai74EVE6fVsPS115p4CQ+172jCTOn5FE6PhAVYkktstRoVkEjD59
2BStcAdkPc1x5hmk9HKYbSsmlrzuXGM5YEE0hiZ0D5ZCa9EaFxSOqDKwd9HigARFCi/8yU99DuwJ
0zqCY1BQYcI8mU1gljvNYcjcLiOOOYbBO1UrHr8p31paTpI2YXj6swy6b3AJmbrZ8siwEVBkhzCI
YNQlwDo8ao+Tb0V0YD9jILkVqD3/GYowO9yZ6A5bZdiVgMyebOdGm6DvaIN55paZSyAfJF0zTYYL
3al056snUHmWxakRtRaunVXEx/tXwWgQgAOjpt8K4+e4GXG0PQhiM1jyVEBLuraFwCbAu1NWHQ29
mPcXC/sqImBF+3zFzsr5XIG/IxtFzznxNM+wGIOKOMeHfy6sRbJ/yQ6U6t4482Cn0d664DjcjgCw
162BGxC3MbU4/Px5ifqnTUlnC6t88gBr0M48ZSAk5qdxmEpeCX/TGxCpFn0R2fMRKFMXreWwbF0u
6AC62FCS/NKJl656bx4fo8knwg9H1hx+OCbhfVpelxg1ZtxXhQ3Ugkiz1GgjRJtH5stcCHLv0bol
58BxIqCWrCuxq3n5eBi4Vsvnlhrf5KNRP8f8q799x3f2D7chWZtPVQIpEBEZY6FDxOVGfJyhwvD+
gxEx8SjBgyIqNA43t23dbBYcRSVimZYQLwmuSEYYmToofby1z9yVXjhz1dGrKXc1mCVBptLpYCTQ
n6DxtZ255lQYWbb0yLwPswmQ2rFzRuvqf4MZyBJVtc6WtFP1ozukJjiCtoDNeQu3Zfz/wUrF6tat
I7yoOXTOR+mOmReEfq/7NxbzFpsGHkocIOhcT3rXJHJicYeVtuSRDRgPz1dsirzivKs46YGgDDOa
HSlyvW99Bg24yRZg0BD8LSyMufCOOMxqkOQnCqlm2Qd2ckZ5zy9CQpwvwp2dL4JuTKKrAU5yFgaq
VXfsSWEEYHQ5pymw/Xrw3NOpo28h8hHxX6AYBlumVkRqwVNXhw4clrCDhfrKlnWjp3HT8Mbbdsaw
Pbia16j+5u6fbCEWL7AmWrBUKO2c/xXmy1n3xqiaKdJUa3x0hBBZ84rrFPvo5PSiPRl6MDvP+sg7
uwYntU+xCsD9rLYQVbE/hP+HhB5doCOybSiPSx5ctftHY+XZaehPydNsrhVvFKA25eYx1bIEhkzv
wsMoMt8ACfMdJl9zDabOFTNGepyXexDUfA+uqReGiMPAJdgLHjzvqUnb3gm1AFBOSVJL8qmVT/nC
FEK7St9sc1FNic2Bz/CZPwMGQv7s3uKT0WfeDAdbRyOEDU0jc3lZWh6zzF0awjn5C0yAdhJ4a0wM
fa09pdq6mbP7XmmbEcMvtfqOtW85+AKzEOY7+hRvsy30Cw0g74BJ02CezrEScYB+AMjgRTwVA4CQ
N+KZx4mja7B0/mf4vYmX6aLy0Q6f6eR0+jZerZyGkbdn5ZCiNnGweOcrPw37bTYxvOV3PJEkP7BM
MBTULIFMe//Os8ZtLxVAVDAl3cvEER4HABYs7XLsz3ICkBuW0pmOYHFW8ksqXcb0Kg0GjF30tkXA
jHb70tvKYovdjc9wONfhm5geq3Lnnhl/TsWFvGXBan4m+Y9uFmskPM0FE85TtgwoDlq+5BchdLLe
IXlskw17/ppq0mayGG6tHeZO0jtC56TgorBdbv7euWyclOA0Wxy1xRGRddLuYq42NDVdQfnMqink
L8xBD28LQnDYX0z4MUJknxa4BPb5YVBJg7jsCMJVyX865eeDsTmXrYdHH20xVRabUQWufvqUgnJz
jzeB8YKhFq0Lw0fU7RhOaQFcnlUhfqJQKa9OGH2OvvakPIMVia1MscpuU4d/k/CvJPyCjUtZK+oQ
zIFdPBx6SOmvFtCW7s4CnZ2xwWeqf0TjO831UPVqo+BHV5w86n8ku7nbP2al7LJ0Hys7wt53fC1G
aP3tOaCVn4e/t/J0vx8LdYoNCr7gE48lHU5aMp4Z9g+tpHLpWWirDQsusdvXM24dxOGYrPuEb9Aq
SRuu7Mi17R5+yZo+GK+rveRz/jgOXmqp6X6e7jtu7dnhTkbl0pRXVb80KAteZ0j6pSLKiJAe7yKs
pM1Gajb93W+IxxDNMe+BzZQuWpGPnCsmWA5uUiGB1pvuCgVYk8242LYZh8M93a85B7IjnINZ4XaF
qxJzFr3cfACTh4OFyZFRburVqZcj6iuWPPhR7v89YYcoaYnlbqT50eDaUOaDwDxBcFEwJ59Tmos6
9l/CMnt6wEdpq7+RhrdncK6eQw0g5BSlCmvw2mW8vhHwYdflmRlpLusQdSs/hvQg+llrpY0RKmdp
cWVNKuUDvQ61PTAlk9bIjCrATcByGQ2Ka569iRiwJeBdqntAex7AQQiwy7r1pyT2I9yX5TZPNr3s
3axFjtqJqg4f2pfRdu6bJAO9sE13fL8lEStx4vXlmOMr75Uyp07MvGfLxVQCESikstws8/LPbHST
0YW7zyozyh/jsjS+4P9MdUjJs8vkkU+bPZXuxXg19f6sym9Ce5wvQfKNTyTfq3W5KpcPaVnrS9ON
eyDbPFxYP845XLod9sdB2TWkBGU71QybcgX+LgHNFLLL2yoWG6pfJftv0r8lMh+DqVApRCk3PDG6
Ce+OzEn6Ac1w+gRsKyCu7VUL946lgxAhhx9AsFtRNUi9hhqm5VO3ODyQZJ/8AlH2wnHTaFth2Pd/
Am7ZnF6BjtJUM9o9swbGhBAtyeBjgHElRgk/Gj2yT5iC9JZCuEdxZuiB/7gAWIBd04gzoA6r5pv4
OXjzcu7F2DJ7d/6hMcwhsgjmM2eEs8JqKQSrGJX2lBrlHFrztlhaRMX1xdIb99Rl3LgixyBu7AQ/
wDLEJ/5DxldhJBXwMh8oKpYl53Z3IsHOWhuweyGvRQ7choyhq1kKoAPKpSpNNO0Ua0BoSbuMseiE
1NbSE0ht6Y/GefRNCqYIc4GraJJylT0R9gahwlRnXsdmjGDROJwNrByG4v2YKHtd3rfSto+3N/yJ
JeeqO3K4IQCjWs447tpYxWqLhOpj+ZKmQnQB2k2FVcfwql5vrKxe460sUL1Aztc0l6Efg2fFtJ44
78SuLVrvGA2is5Nn95m/hyIHT/Y9oyCqOzMf0dSOFHN3oJt33cZ2o9ig8kXFGQo31Fwl9fh5HNoN
9REsBae5cBHv72r3MQs++upTeHw9Fp9zljsKI8TzX3p4jKo26vH98FdVlzbCLo/V3ZnhPsB89Ez+
t/ACuJHZ9/jSxW9yf6TGJFvYIr0xvtB6DxxbiBjDdtTZWFwZdAr3yK8UrkXxNn/XEedGRwX7Mg1c
thHDcn3bghwcgWPuspvZfihkjYDN7QTnHlLr+5uHv+HwR02/++JTEBk2nbEGrLzAlEDVwGGP+rXE
8kL25o7evdR0ZuerEpfPvfx8ZO+1dBXVN8mhNK93ZzcgQYQ8nREeni3NT0VFXutYNeeEXHuyDpbE
uTtp94J7KG+qlUvX/HGW9KMi7YNfwdITfImeKJ7n+Tnr3u7SCZML8WXal9YBsrqCVX0z6/GXTO9c
cHOi1lbD2kj5oiOln6v5jaP/hheFpoEmsROff/mQNznevshrW09anBMO4ghbpDrGTWe29490+Ay3
VqQbjSlxpfaz2PMOBFeTtVWpB7Hel1RU323wJvVcIdqPy88mG68VHs1Vl1Tw6xVPIS9Ev/+/L4N4
SA0S7Hnl8m76NceUT7YxUXJiwpCBzZ9c4hQwNT6tZErj6xV/vHoO73Crazv6fKE5Oz1endgvmUAP
ZPRsIfZZ3E2ZIoJk0lUfDEssMbm21btUvd+jZc+F4uthcDBCnunOwo7svX6cO1Z4txXr4UmYydgy
nLs5MT8UU+DJZLTT0z5v3AW7bG12YT71Fi8wjsh0M+4J2JPJ53PPU/i3qwcuutmaP0sFF+Aqsd+G
kJf2iclPiGdlplsy60687omRcEl8urxT8iIXiTEulSUD98yVllmpfrqJb4v2HOSXXLos0msYbqIC
PuUmGbcyisC4baYus61G4sy+Ad4jdwmMbwaE+D8RG228/VLV70z7Bk9zX64Yl3PD8tT8kEXHkJO5
fhLFN41cRILn8DwzVyVNRdn1kxPmUTdol9AoWku54xnRss1XKa6G/5pfZuDrZWtmNGRdFxRwHUCd
RMpp7N9OlijbM3qicG92jliZdfeRdB9/+Qfb7KTzo7+8emJCSycVBi55Pu0UNa6S3u0kRwP0RejJ
4UHiUxm7tWdVutfciCQTazjOH28e63v5DlkXQrO4SaOt0Ppxx5JvLmZ+qm2SbqermHooXsh1WnE3
QrpVpxAtkSkgSDuKakK3wToJNnoFscC209lRG4/ieOzG4707zMBx4hGodqqlCM6NS25gBzf78MOp
S6USARVmDceHjUdaUGyxVgo7Co9sHUEPOQAR7SiEFg8fov5YcthVOofhcsxSupa6ERIoQdLJPFDK
wIS10xCf6/zS9NePa1Ecah5N5TjPTg+8WwyTghNNaiR0ubaF71yZtOAchW9Au2a+LO7HcFcPm4zk
wLSxizS7FSty8IGOG2P9WLAqeAvVnafeUCMdTmcOUfA4YGWiR/dteWrZTYTjTD006UGK9xKTo3h7
bzapQXD1Uj7OPLHcner2LQmODeputMuhYCB299O4g3s9FGh51ckYVNYU0tXaul2V4deKO8nJohrw
1Z4w0D2NbIU8weRXdN83cFXm/SkNThJ2IKYyw0kaTgvK4qwXrKOIJ1iHADFWcsfG7XVnrjsyXRq7
TtwkCtFjX23dEWcdCL/Cr5hkQMNzYLreRlcnqMFhMpwQCWoMMAMVx4jIB+gYQXebd2anMrby9e2L
/vMcm26/L+NTWZ2nUjsXHpeQ+9XoU/Ayu22aBfUSW05Cs4cNRRA75yz60LJ3MrPZRiZbNffCOU2R
lK64t4er0CTzfHJJfeS1ldyOd2CyxoFt/EkNYanVo4neMSwsy4zq6egKWgSRJKj2Q+cnMy/Ql2W6
KuRpMVFOlwdrp7q+GVb555DKPEHrsVn+qPXEn1IfG4FBKeiyhegPxcY30Qzk8Itk/JPprbNoMOEq
NxQttdFmnLwZYXWg53vGREnYml/Y5V+6AXZ5dIOhnApQpcK/rZrb2zy7lItrmnwUWIv460TlWCN9
hasbk0j9TaaLKDhGXLMX5hj9Lrpf4EJVYEntRu5+dNidH9wewB9CA0CiXAAW8B+S/wAEbkiiG5Hi
UL2Sa9rgCZiLdi7i20ZF79tiYY/Jdr43QE04dXfUt+wlS8mnYT1y8CBNiXG6w5GDpxj1FddcRSPY
M1K/aqrPCCJ3+Vm1H4E1GYHiXU8GsUHJm4xAAL9dLua1Abq+n7nmSlFc+r+x/qMNr1+KN7dsFO+Z
Y5SDM9PdTMFIQnjdpGYL3R9d//Ew+siMUpvsHq6fqXNgtJf4j1jVc7NdWPv5zEUuLiyqCf8hCq/0
WIaP3UKfeixpumkwi8z2i9ke1E7+wQme2JlSXhYraIPtoYr3SrSLeTpu/hqhyZTEJSNiZYEGHmIT
OPTlWh5cRxQ9BvWS4MW5/waMozdpjmIgrUPxGNzp/0n3Wbvvv4kBiMk++ADo8RXsheQNb0I4MVqO
2PxnzLqqbcRhks5YaWIiZBCRgmObANrc0YfHHv9MBdPxyuhrycFhvzbIGAjqCqLjFOFN6G2IwxXx
BP1dUS6i8ibUB9Q+bOB3bvG8CkTxL1I12cCH7oOwtJXLX6pAfY1V3b712becfd8eX2n5qQ3vgung
Sc6vryTDS4BTl6oO5BQTp4NLFyF+0XprFFVkZo1zPF0Qz5Y1rZjIfVrlQu4z/Pzv9dpS0RdcM/Fj
SD/9ZRif9ccljVjw98t9r53Quh3U1leTBB8ptQcglPhIFT5VqhxWyyUgV55iOiRpL5tmkcFuPu5o
AHvku2wGKXqbM5sNKShfQKsu92Kxu0Vo9xiC/fy25ebI6SgS367rVyyKuUAauPPExl7sL4hXmnFx
XuTnp8UbBRKbJRZvFEhsllj4ydDj5mMIr3s8tuPMRUJu3VrAob2h3bY3mRIwevpApR73j+gIQb/p
T9H2fqd8ciVMfctOzYWrcyvBWa8ZhLQ3Bz1aktb7orHxbjIUBGOzsKPRaTBv+nt05isNZe5c8aQD
5mREJGiyHVVAD7IV60y0H5CfVcdfk25MmR9EpqDvb7opMNpz8z3lO6m0XpAyY/hgNthdAiJMHa7C
AAOrqzbe6i2QPFn3a0QcKDZAuEeC/AoWD8rRdhXaARdSqDbJPlxis4gsobuIyaVJLsrT2M7FFGhY
aP+Lkr/U1V9mUlupm2bF9d01jNucOSppeFFwSMNj51OWSLNIuLh28VDtC/G0aA5zcccEUfilezO6
rcH4ANsESTWRl5kAdn907VS3Z+qhKE2gkpgFNpb8BaUJkn+PNmVE2PPefOezz3H2SbisrKZwGRpa
pFJigxCLjcbRdNf/Q1CMjBhflg8/Y2Si2vdnhaXyHHPAHJN/+sev/vgVlZ9G/UOTmsoX/aLBemZJ
8UbIDLatm7RXtb2mcTT1JN2v1A0+7AMCS5TttXZPF17bHxbYuLVD8jjatiAY0G4IzhSGieYjZgd4
NwW2/YfJHWsuEEyb+qYk+EzKPoAioZg2lwmu9SI6MBxPhjSB7R3yzvzxwrvDPfrxvEff6DpxuB6n
JHYrV7t5FWsldvhzJl7uNIaIH60VP7w+WwXy5qDFb5ycMTve9vPz4vYWAzGevwfqZ2rpdPWkk0iF
ENSKXkqjgcgXW4c7szPMu6mJ586eIVBx/Wkd2jQhmM5zLzSD6gBD8kGYq/MlUoxrpbc7xe4JC4CT
5iraTJ1y5RoE0CNg/zrf00sonaUE8N/l3r2ZdnjbKO2mACnDpKo7N+lkQhssfMf4z150cV1cjw/C
CKuU/kSTRjtuB0/q9yscUnPry9aPaQyB9lUTs/t4DU2VYjLMvvyia3/+LDP1pxJxY/0KqkB+qlmL
P2GMiPqXrPzJhGUpurHyM6Pfi07OiePQJqaRJgCON1k/Fc7iwDFey67z+2LGkdtIWwy3+yDa0n2N
M2DAFk/D+KPfXu/Q7SyDPa9opmWTIBFF3D1ZO5n8pJF1vxj7pWxDduK2VtNDoez552Kd/uI37x4r
oiLpw+8JkaNoK4QyGYU6lHjQdQNW70mHD7GZTelvpvKEeF/MUqLMhLZ78sm1T0ft4/GhD5/LZclt
GxR2sNPHHaOPnlnuWS4BYZ+2tFG89XfaVQ8tC6gBrFgHRccyyicLgklaaskEo3swwK+oLVrrkQ2G
SdeWnHThMMX51A86dvbiYYMfQ5yyY/YEL1i4QBXlhatAAMpdjQc6dA+M+Vwb4PK/dQBmznqfqHwy
RFU28A5AszoanpHGboR1jeIUrHLe2qdFpDk38DB0A1978L/0Qn75kDAcBac6OIVTyJrxJNB6hUIH
LO6Vo8KtpxurthuI0m8ludNoH992xBF5YBlKxW6L1JfRL+7G5/vCpSTY+SXTR0J/eNpo1hjSCfur
UMh4YYUp74frmTXwlfcrnjxmngv24lfSiwkTw+hGdyl35jH8VwKtJPYdFmjiGEZIVNzYDySvV8Gc
2NJ7mH4SdUu+WAG1x9t9wKqQ0ed2Gcr3ygJWFu1UM5miQDl2EG0KjCRP3se/jtUY8x30tcMTqQxq
C/jRaQQpB/wqfaOk8k77mTSlIQWTJGIonQyH6vlR3lEfo5BG3b8aQQwGmYfkifLJm6mwN13zCAYx
tLOpr7fjbzo/Nn+H54AKn3Y38+Z3lwMb1iDMJHC1KW8/8oBOgbUCElF+Wkh7EJMmPoqYix3Zzpmr
wRqck1tDFdnejZYh0VpFSsDogLtbtYkojMkUURhNpeaKuIXZdDsVTxt3KzGkhZy5apc3hirCtRiu
9+z/uH6F08wiptxF6+VvCziq3ifxTq+2/GGxyazHJ49l6NbwWNbsqJCo9gZR45r7bjuZXlqTT+zP
H8AbFHBzuMG4Mwe7+iY9LgRnuyvgYjjzSfulVN9Eq2OCsTiyqUpf3oVrXL8n6nupMoG4huO1qxn2
maG8/UVNmqpXQh4sSBx3ZDuIJQShdllBXHEjyFNhRh1535XBZt0Aw5q5IQGmwu9VUBjbbLErzHpk
mO6vRkPLv24hdk8P/FGFJl57qchg3ZMqb1y42uSun4A20IYxCS0QJePdLN7yew4zrwJJxA2a1p65
pbEkHml/SYxIsus7TBPG5pMJiW+eqesCPvFqwCuYb+CRQK6pjkX+tr6+Diz/guqvKRrbc7vEl00C
gyN5IDGEP+d3r4rP/iM+E+iBtZOeOIzN2/OCPsEfWf5ZLlvVMq/+LHA/Kgv3PPYbksH4a8goCChn
62S+htItAupObXZpRKXFu/b4SPOPRf0eN++38SoH53EJVlsStqVhJnO7wPKC47SFnj3Uh4wWntv+
IVJJ/iZjtV3lwxuTmMlMPnwK7VfZfY0detGnIH3MmnfJJKDFsEqQXIZVY+bkpXnjOOc5v/G5N3C/
GkcdG0/75pDQ8OvAU0oMxW4kOQXb9dORLRtHTkJMBzW66UMYQKW5d7Bp9dEOKv7NqeChAhtXnWTu
3gh0AF5gLmKSaIgpoUkRcWlVwh3gyvXULQGKVPiqhK/lkgkojvZg92oFigTa4raJuKnjjZgxDbmN
HoVMQe3Q40AbIoVMQ+MFo1+a3bMfSib6xaDSQRuRusl4D6LR/JultGKetGZbp9uh2TaE1y2WaXEx
GQ7g4f5T2xEJDwcNulRuzJuPzMRTcxUsifoTzKwhj6tj/UU+Fu+O3UQfdmjNQ1dpwWM6Y8uAzj4Q
gEk58cDLW/7tyY9UXp540xztMYlQCf8RPm7zcJOmgQbiXSOvrUKjZPEkUzwSG7zYrd/QpUPzZ+Kq
mVdE4MW5O21Ti/iROzM42hT4Tg/z+lOUv/rJz/UZyl8l6hVB3zt1sc3UWjEo5FsosdrkOOlGi0OS
nE6zNkT/tnPrxono6B6cd8Qn8/9x9WbLiaNtE+0VKUJC86kkQAMzBhufKDxUaUIgoVlXv5egvt7/
3hGO6I7qdtnG4h3yyVzpOrM7b1SrIgzuasoy2Urp+a87YdbhH7VTvAeobt+6/HR820gUsqdx9Acy
y4/s1CF/yqa2uM5zJ/k4EaIIVxVOeRtadnMDf7yOtY17apjZFu4DHwVOrbdyOBfC+egm4g98wwQg
9xycyv1Qioe/7o0Qs7aOtLWhApH4xwlt9dU+WsR/kI6wJHmMRMkgccqMHJd/+VsKQceN/Z1O2pt5
VqTTXkBw4uy5I3sqLVzT6dnaZHePt+zmNc8fiNEe4V73dv1WjMv+r9ZMfGypnvjYjivpKyig2Khw
JN5PUfpW54fUju5+4Ojy+9V+8rxbxg3mJQRjHNrX55cNkwm/6uzNZAOUIyU4ysEqCfg8WFFWGQQj
XHbOvxGAYjtGerd/Q2iHCMSoFYj+WAma/a1EJPVliylJPknqOfwOYMIhRlNhDXUlLs+VfO4crvnc
FePeMXUnEbY4Qq/Zu9a/98ythfc0+tCGd/kK3vcUwhUkg5zVni5jZvV1gPemGzGkpqfd6pPjLT/b
qSUZk21n5kAGncqKZxa43rr/h+vNuSnNWWP74ZvTSwcBNlkO+GXwUrCMYva0OB6Sbk1vpIlXY7WK
CQSG62Tc7DA9cC/Bk8i9xNA9Vbpo0dfI2kQvXz35R/IQuO5mlnyNc246ITcdC57tXi93SbRLH5uZ
M5iuioEYzhj6eu+2ic/RhqE6nd28+U8xpIfDYy8Mb9pwju4fd+GSOIyF1OpTw8h3/5LuX415Sdvn
+DzCTX1o231Z78Rqk7w3VhDEy+DXJIbSnoOuZByUYpeVkPoCRfUbZncrufEAPbfdEmFeKyctLezn
7eLsoFnSbEvlxd0KRvgcD6tgnPOfd1vu/0mZDCFBrawd8baBQex83JTDTHq7GXBZzzVpg5Lh6UGr
D0lzSLVD0xzE5tDIe5p3CWw91sV1lRiBHgUv03+DCo6vfjxomK6pOZujVpPeh4BJrFZ2mbin5vmX
aOZBave0IDAB2gezAz+q6k1kbNF2/ka6H21D1JZ+Wg5lpAEU88ivW+9qj+Eh1PZE5rki3FZ5GDis
XrZ8+eWLxWtc+vev0M6hQV3XVU/WCymSNwXpM+DPxDuKgKTsAyfmNpbXXU4xBt/9Ou62+YJWbr9I
/Jpz6VwlQYuNYrnzbgMzSBc1ouQdc5vUiKVF5AeEJH4a+giAgcmTqQk3LRuohDicL/ncjHMS1Yry
dvabpI6lzxN5Az0wbCcKiVFtqdHYHZpq24Kjk7cwMQh9QFpxDl21Ne0/nAhCEG7mHIfwUrygOZnF
8fqO+1QEcdC4whNsd0/ZGJ0Q4GGYMxbw53+Uqdtx00kEGqmFxXW5bDHfczDABcn3udsNeId38SNY
Ek7E2mQxxCKniB/8ARMidVXc/M8mCAyS6Em9TVd1j0Z5nyBSBc3E41YqdvhoDLpGfPl52odERWT1
1YfEgd9PbAA5nDaZCv/L3GG6HrluiPvWXrYPCJdrQlsDYal5tUB4gKtFZFp6HCJcj8BA33v7HTdz
ouxmv9dqo86n28l2jJjtUcCxJEPTxzRQ8buj4Js8rS+vb6CDSvflGG0WGI0nEtk47esDnma+P7+r
KdfyNdmOExTHobnoxfvSk+nnaz1S3MillT7nlx1zcG0WjWxpKgW5OOF/lmDgkNqwm/P3c0cY9Kkn
A3KT1gVX6yLyLpnL5Q9oLbBTOIiBuImyc+235uOQdZNDTOsmh1g/fObxF0HccP0iwlTCGm8bsUdy
cXgV269is7GM/v/ThkQLyOxZjEo9UO1J8ygO9Bxc0BTXNVRXC2hTFhdaSbqE9M2OUJ5kqwUez6lU
mep4+gupjmwpf598G5m6Uo0pGF7Qhjd/T1algzaj8pG63ARwlTokW18qDSlPVBpeOT2bXjl9mF/H
z3b8lMfPLjuVHpQronrp16y86Pl7lp+YLoAP7prjfREnx7g6pXOsUuMqua0JzJrPGYO2lrKpRJ5T
AcXqcUYXBl6GH4aQ17Wsr0YdMyw1yziPA2YMssB8TCMTWiwFfuEelgv6ioEPWCHWxQT1m8nRMaqO
sXLshcMD2HDLmueY7R47Mwxe5MTcExo359rYwcybJvyYm242wxyHkgkmzsIKkxxzYYEpSxyMbXBO
bejhTmdx6DCm1ev6UQCPuXT6G7nh8+/L6xA4yQs/3hB+Zba+i7JjJ71V819OMu2lsX/zfpVgTez8
G9evgLZnjqkNyRubqUalEypeP4yt9pl2R1k/yfC2KZe2S2gHhKWpdSYrNk4WiZKOQDI4xebcCiz0
XkPBgdDZt2WobM16q9bbMNmGW2EgUmbTQSrZVOvCm6ZaN+cjCqjWBTY9YW3N2eQgvnHevn6a+kdo
zYfsNHUnKRdai4twHg/gui0h3zxuuyY6SMYRw67wGU30DpOFhqD+1CzH8/KAdy3tAUhi9O8BMgU5
jij5LGfvZBtD+Zw+zm1PlQHKUq9Z44iG70bhchOx+zX4nDAKBRV1GZAxtujGD6s01o9u2xwzceof
1ShmzPA8Lu/HK/Qn6QMM+4kJ4ss6ld0s01evXOmmnCSdEHdxMTUFY9wz5zWRrYmTzdGPwDjzQca2
NKEIHbLyIjZXEjOUjHv15q6tBy9l+f+J6FxeQP1/jMsmBo4Dg26JjciYOEoiYGN4GP+v36MYJz4a
fg9zFuTm/rH0E+Etve5GnbR8qS3NYZk95RnpKc9MGdvJWWSj8UU1/oUAbUaQFozXKMeohOAuBBkf
ySKLHE14E7R3RbiEyhdTsadJt852ZbtLs13Y7CBr3/C87fTLnRoq/k7aO41V0a1zcAqGRbHOjQLS
8E2mc0g+JVRyGas7l9SnvIibAhB9eNA1p3JossG+js86Y1mUfEAsr37mG+NaScMbwRUXBn4wX73+
E4FdGC3VNAzA3eMeEi7UNhjY3FaVdcvG1gbmAX0GLA8adRa58FkVIhMT3H8jpOvo6QrNzcnzS8hY
rKcua/IimP1hbD0odAAO7okYovlb8Sr+Y6JFjQ96AmmJnab+ulHFOnnx5iGoNLLCzb/a6Lz20qsn
1q7o4KBUv2iVTfop92zDTjCFTRRv5HY1gxlnJSmg0GOt7StaT/IJpMnsR9wuaqRT4om632UB9/tu
FiwiS+UexhULB/jg3+23kiyuI6po97BgSrJ/FKtCZdF2arOT4FUoWwvy1IwAyOxUFqc6fRvCg+Ek
tKJdqj8DeGTru+LUSrkU9uxy8UYWs4qJPHreN4LDDGXbZqgbElQcfVX3F54Ru0rshh08YTdiYqBz
98jQEyaMcgbuXsV6tp1hw19PPcxPFBI9zLCIp/xS7mm8YdEPgo58lOCB/yquTH3ArPwJq21ab+i0
9fhFokG0Nwb0Sxk+Agdnm+Q9WTXgML021ZnvfjoZ7McrtXElVv6jOOaJ+JGc+tDuqi4wP5NhYf1h
jIe6KpVHXmVswYfD7H5qZlPNI8eSHwAHb7dvSOp8W/9l0WbiAlEVfm1M1bWxNcX9Izs2yQmMbT8l
U8SOfkdP/O3l9ZBvqwX283t3hNbOMZ55r8h8fBGRYQMKYm5QWxXIRxat2GkEC3Oflru5UJ7z8FR/
qdFHqJyvwykcj759FzeFNeEgW3FiQSrm8nF1afmtni2/oqOWUwN0RKdfSVQNpoMfkwg1udKP112Y
7+8SvoejO++pBL4vZ/FUVi6Z9gDUY05ZNHXlMzQRxg8thm71fLKFIujaad8Gqsm+fScOa/gd7cbz
/gRfU4Fradl64sqxNya+PPrVq6/PnJqbXLsRHMeii7pBQkLkfMyBdJSTSflV+RRbfhF7isov2b+N
vmtnjI9VAOy+wKQBYgZlPxDzVKdYV+ai1P168Ondohj65VhJoPNGf1CU/6kT19iPYx/riB75JeV+
aOeFj838OblQyUZManPFX+rcipUTzxE0bv/7FNwm+CVfGoQR4SU6JONBbSd7bxhvKRPBFsDkf8BM
41HzIb8L8Vn9NeG0FBjrKGGfrEJRvizqZYosOf+NMJlzL4XE+uyzafVlZgW32okWuhS0aYD98hG5
TW7X12mPgTIxtJMOyciCMm7DNZ+Id7owEaiUZ/OlPNcNhx2jthM2VI15QJDHq/8c96oxD93OXEt7
HOX0rmu3LYNskm7huEvEXVjuk8e+cyBgeNCSo+pJHhW5Y04cUCpnQuudqvYHxqU5rMf4TpEt+mBA
G+VrUcWtLdmy/pEhoinneDhlFHbU3u3q1ZJ7zV37SxomqtrMommVVR90Io/ENSAVIJmrkvGXRtN3
iGFbW2fthhOVlm5xL5dL3sTM9P8Qz2bVWGpQyEE3vt3zLRAiCvhE/WTRkucokcMc1ZrDHKyZUZAv
nY56L0oFeSeiRxA1b9aG8sz55TXwsy+FtO7jdYi5gpx9sxqGQIz4lnzVlrVFQkzgNj2dVTM9/5U8
157jC2ZThupxs8rg1tDJdKyi1R3uyrjCZZVRK7jLW7qFdrTlDb8iFtYDrufS2Cf/8zynS1kNYMga
2z7c5SthXPd3LI8b2dwUDFfG7cvZf7nUuGNBKcBcnfIWA1f1/P3rSxvfMfif5h2DCB6NOQGgKsaL
zHjZY6AolSsGirE57yMb6maM0OSaTN7unm10uzzcP+LjdQCc+tqL5WZbQqLOdiYZqHQ3U7bX5f+1
bKLcXCN3ICSXUDmjdr7U+QV+qi/t5sA7hXKKFxFnbFTOscq2F/d+3UfAcleJELxwqr/7KxNAYh1j
Ghi6tb8be3BqSHvIRDhDx9Z1XRWHKOSpym6HNci96wjFtX+uSnVxoGdUgM1YUMzo0j5IS9E1oZrt
f2dFyqXaFNs2O8i6pOJGuhN43irs0byVsbeDuShJJE2zTTVZOWrSWmgKd4U0zJLit/9MTsVjMjmJ
9Kg+TU4jgukMZpc/m/kFc/JAWiTSnPd0w+V/2RTLEUj5dfL2VJSuJ56AkXYZOW23L1+2/norvBGm
0gVO655UWLVq6+zYC2rHyk/6uLS5YB4EedfONvd+a5yu3AdQqZGon2VvWeph5OU7ytSFHvrXnmRW
IOLD6YGhY0CH6RGEy3Zm3UhJ9E44tx1WDYlUOemVZ2imw4VHsTUufXh+F0x8envp20u0wPWNfoGS
in7B/QNf5K11jXmhz3vON8+xMAKZ/LRXZ1y6Ea0nj7GD19O5ww/suF4tIm6U/TcbirKYnMjiEtlM
teTGcgJN9HHzigLSxForbPzYJ9VirhzPaGhdy8NGRsUftqoJKmZnlmThdpSMJxFI4P3ky5nT/IXM
BvbHxssm4q1ScBf+3y/T+fxa7ETYc7yMxvPDZuzGnLiJ+JIr3ZiOkBU9I/nado1hNSOU4N+Wf+1s
9l0OvzTMsri/9oOOshyOrfHvI/1JxG+h/GwsrlrSpXMADc5XDI9muvtaEl8tXCyJwMoi9U/34pU5
LwcRdhOOethNAI0ZOgMo6LsTaOxuuCyfAM9kOyTJ/Ze4dLmAbzTSFR+UTzh8guCVr723Ek/Q7buX
vm8UsKAvPZP+cLtMHJLnmIBsdKmLd006Rgk3TTcVOWrC22YISECVPGirLAiovvxNjQErmxabZW1u
cprlx20ebstw2xc7xA6Df58Y+I3hhtgUa7e9ulOL2Iw7wnLzpZa74QoVeU7hhGas+2eesfmoq1WF
kXgjfPbhezy7dEwa269ZPFFcS2zaAqHX7NTSckeORlqkwoQ6pDGAUegf+OE82/IX7iDBuOAOGoxz
0r7tQjRj+WoN+LQ1nL8Q0L6H2xf8eVoBXMigQF9keeLiK+1Ugo6xDMqfvvLKbHfDEqV49z+JtsuZ
0nxRpZE8aKT/UEUu09NLtDaBSpKqsg5U6jBUJacrifM/nHi5Q6B8d+uQ0kBexRWd6wNFVALFCBN5
ECBMzjt3cOrhkCW7Nibkg8CxTPst18XZ/U3RT+87Go9p4pGGic1hmrtSOVi7odnDwU0T7yHuaVcf
72exe39H8V/I5aRe3etJvcI8Gmog8LyicxhVtmSKn1Smm/UORf0hvWEB4ypaHcjxRuWbPGPafGrM
03iD37lVOjwsSEkThEXh/XGbTpV/lgzdXgfeIVliXnihoSatmLBmG0Rs+/0G0i9fmFAySfeOt5+w
01BQd4/Zvp/t5dme1nTxMbWmjxEgprrcyeJWovMg2px6ZR/fj2myfzBv4JqRuOqJayl7Yo3SJsOM
Wl7HJfuNGrvxfFa9G8nlyLze0yMYvH6uevQy9zBPTgVFThlAvrM4O43FKe3eZkBGnuu3g1TSIl6l
RAwPRbunlg2fFchcst++Gv9xrdAi7yf/hcKVpFNr6zglRUm9MVWhmEFZsRvO2n9x2Fj0cxDrb039
LqYXTf8M292RlIOmelTSA7vqAZM8JvYrUGpBxyM4zeo6qJYIUVy9anB4uz7n7bKP2ZEW6hX2/cfj
cUp9s/hS8+8i+4mkb1qqMc1B3r1/Md0gM3Av5n25QDr3/Ru8E0hPyXy8zum2VThEpwuxW6SgMujJ
22L9w82r71ybXlMF57XiDnevAV3TeS1H186znVxB+HmG02Q31K07B6N0+9r1QuSvqeSMfQ+HKtOP
lOwJUYbB2ZMsKbmwpnYqQHnYEzcZ5G1UbxBwKppF6NzIPUmerKrj0/fekgRluXhMCZLHbCWFPo5b
aQIFV1rQ8UEKI1vdslVnFtZV+CqSL+H6mZaXPP4oAOTI89wq5/d58JvAmJy5RrxNm3VjIWcPzwBM
mXuqk3Z+lwdBw/F9MmBfVdsE9Ww54c05/8rAp4jfPv1IY+mWCXZHP5f8Dmf4UsNq91N9M0LUdzws
NfSL6J/hHN//Sw2refL7+U1y7c0o+4/cp1jgdlSV/cYHMdZfGYewliyFcTlTXZ+DHDEtXPF0FVl2
qbq5SszR66Y/E/O93u/v5r4TDxSCZdVRFw6ScOAAM44fsfIem2dROgVuK7+TZlGxIgQPBhjP713Q
tyHXAOS4cfcQdsbzcH1nZDLbNybvf4/MaMEwJvzK4YAs++tkM7mbXgxfqGLFdbGZoAVV4ZJWe5UK
LXbih93stJs1uy7Iz9ek968+gEU+z6SHriI37gIvLuvp81IcG5tcJQEZRJ0vcMh+8jJbbeOfBm0O
hJC7HFaclkniUyECQfgYC1tpN8wPGWgrHF6f0cJrvzc7AoboLMrz/MbVBLN/un6gOTxDKkq80BAR
zUOZ7tXHtkF+qhjC/pgMu2gFAUP/8BpI9PQLR/MptwM8zuaAZbL4hNt7sevFXczZ1mK2mC2pTuZ0
RwzYBLRtk2HUZl/d7GsWXcLsg4dZ9bM7DXpeRVdM80YC47zngS/jhcDK3szDL2c4ROhPV6Yfa2P4
GcTvyDEY+6ZvqXwkXskYELlFAORXUSCwY8/jDoXmxh0Kb1iO0E08nAwROTubUFSduNUzFOXO0ReV
4nIzPoYRP9YpEo9dxjxoV2IC8K7AOG3uuLq56nTiOJtHu02c7PRqAZLCCQVjPg2MhjNVgzIG+SNW
WyrbTeijN3e5vPNjEH0RJsGC9RvLxNKi1z2SJesub1LyOPkKU8mSLq57Oh8u/cwF169W3ArmjEZm
b1RfcQow+7liAapocxIOy54kMCeNXYx4gKcvPijqIW0OmXZAUQ23kcDAYsvoX5k5QrT/oip6d5uW
08tw/ZwVl6r5uHLhsIriz2xRmt9RhAP5krUfg3BqxGObwAfbjRlzmUlGQOLkB8+oLn4/HhPs/IpV
2NMVvu6nKzzWRpfghicp1lXbkCtV4Yxpu7rf3/p93O8rY8+ct5gMACNjMbqn2AZuXipMc379t58B
kd0b1U6PNyUOrufSQFYwqB2jOZ0JMHycrxWPlc8ZP52tyr9XUlnRuozWbbg2sG0Xm5yPcNPNk4zi
Te/GwYyLtLWGLXW3dCs1vseFVL7pAF7CozQc4fqDjt1kxHSsD6NafZjFPqoPyVcP56U/KjO8T285
nRjy2w3wY0805vRiat+ta2sn4YUmYq40WQOx4kszLtH1gyAxqUDuA2jxDVVVPA0rw8Q/zUUDPseq
ulElMZ2fczXQpZVqrh/O2AVyF3w4VD+3TIAenjF6ynTBPZXdqTZPWneK+pMhv4248Eaqc6xbtKmS
9eKz6p3Ptf4xzPPEvlvrIvwq6++OmpT6u/oyUd1Lu2jAgHmJ5GWsPRloOLeu3W0dL5NirgP0R24D
6Q5rGocVM+Mq/zRLu4uWLxUz7Z2qtRAyG9B4z5FZBNzVYiJpytOKKzLTeWQO8NNp3aEzMoUHag0K
YVsZpxJzIGeIg8z0u3ilMVLpNlK7pfezOJBHStWjXp5C803wsLteS8CrJ/QNhXrBs5mcc+ON7sUW
J4T2D8up3iMob9P3InDVJwYmefnsYV1K47ucOWCUQ+ObGokLGHmQPVB44QGPXvrEmxY0T0zFEYMV
j0wVz0hsNJ2Pz6bzRj/Uyr6C+je/Mqi0L3YYf11K5Y9GC5x5KrMTM4eHcLzejrP0cJ/tarrjbZH/
/zEhEK75jrbL50SpVd+M7NBtq44QmTv5XNG0QNOJDs7BDOZXg+xjzwJS4iO89fRydMlXI3PFFunU
iZkgtrvwundxy1/64ovBnRU+3mf5R5N/jMo7v6y10E5m2IbBAtCr/yPy5wsu/rV67ELse6c6O7fh
OerPSnf++7cz9ggUgj6PAZhne9MpzLMmnVp9XkrzgoxIu08pRQelNaxLsACHoeEX835bJYxKItHO
xPXsTi0scuWmsdnlbSWeXPMsCzmxix0Ng+kFl3Ay+1bGn7D/HfpfIf4d49/rkpi9EV2SctpGGY5F
EwF9yuY1lgEbyKpvc2Lds6VNQ9wpfLy1tyOG4cgeHo4h203EanlomwPgUFDT9zeMqrMPuvrKiUk5
lmfDPL2YlK1whEmJ9+H5bOahN/mxxLmCdYII6AsfcII3nU5VNuikZrLGsrzTH5vwur2O+wdV9NpR
oWRPe6+lj8R5JeANY0/3KPXJ0Kb7bv988SJKWcmxR27bL9E+yE73S6gBprAkQihA1tfRfKfsGboE
u+Ur+Foj3h3UbooNjsbJmV7PG6gQhl/37ZpLMe/fj3BcfwR8hpYHDyeUl2rIlrW8M+TU3GScgHWD
5Ac54z3rmhAkmLKy7LxXNt/Qx8Sd3ScBYa2N7mAjb/DXmttFi4wT1PBKoS70wZoD3uKDGd2riRly
X8cZGSwl0aNmNX3Gw5kmvx55coK/9wFvGhPrwAhJ7wYZXM77pHj8BkP2oYgsT4fM3IU9U64FbD3M
Gvd8DqNF+iBGCR7w+uZOWfWX2Rf8gilMUpAiT1l1VbBepnbj5mL5UpQlq2cLJ4NaDGNx/s3fS/YG
ryX0ycASl56+mZk7LsX6KUnfO+mStF+in2Tv4Pr+yRPgnEZP1j0Bp7vkazd2j7R8qzsrnHlnmlum
1Gudbztxnw3WnZ4i6RwsCMQ5JYi38F238JXUDueZ9Pmq8irq37H2Iyi/D/W3YFX+VBlDWiAFSxZc
3Sri+fSPa/iVtszYnQ/YgGZ/hA2Y50xsDiNL16a7zeVtft+J0j6vD/frEfd4929tl8wTG0ubnV5r
O00b47v2OC9MK67djqNeuOzbZZX7JOijN10/yLPdEG2/eZVyN3yCMgXgqcNCFvi1YHiaij1qk+St
R1SvIe7m0+5R1N7i81G7GmKzvNRB29qfIwM1gHCtf6WAkJNNMxlImedAJ+tORuS9fUr55xB/zOz/
OOmG5GoJ0x1P673e8CtblIMcLOltTRvm21uhbaPrrs73HlpOMfVz+A/T0nS7Yv4S7oqK0LuirAje
kAmFFMwSEqMGXrezbhdb0H4iLHrmKu3XQ0vEZDNTt4iXg/sAadC/AZi4Z28R9mThENOq0PJiTkp8
VtuhMmmgL7MiPRAqbEEexp98/NHTn1zLrTb6Q6+3MX4n6meKHPBhxlMR/KPZAzpKSRWSSB5c8vWq
xfNDxXxm2CoO2JCeqBkh8nR6IF83Lw6iaI4930/BU9VtjPFPdF+XNFYBnRimGctLzUTKvN6XZbQp
q/UmU6CiTJfZqtqH0g6fDqnJ/znHQposXJxhbBhiQSD1K3+Okzlr1e3WZJKa77N8/yA4dD2VDydB
2hF3g7gbkXkQ9sPtTdzW4vZBer7JP6P2o67OJUK8UyT7PEdu3ufNcVa/S/69hdZ5t2vtU3t8mlDD
le19/Igm63OkTtbnyfirrUYzwA7S5sH9A87eDVKCOY9xCkU2J5T/YqKAMG+CL9e+WmMSDmZkrSa3
DbyaTVJu7uUmmq1JiW5NaIge63DmGcQ1pOn4kchLaTUznFDDr7+ggPpmfxPtAHEbYGiOcm+xeMF3
E/2oCk5/HEFa8oiWvlo49wT48qUpv27izwOtj9uBLyvor9PQ06CohLEO4h9Jutaj8uAhT5UHEh16
N1fAf9EvQTRO9SSEjbAlTcfspy0pBKGJO7Bmu1mNwkox1ySqxmErmtubsKuF3QVQsQ0wqZ5iReQ2
iRXBaSZWBKf51qw2vHdO101kfttzxtF0t/+mxZ9S/5Gabw7cSrai34vsWOZF0FGqN5G3cryXpG0h
455Y1TbTNX307f66THRMzBSRY2OiUwll7zZONqa22CkF9U3lNDMoLMPCOAFpqmD6rcxWPTt0udbF
9V2JbVH7wf5LzVz1sUrJqSb0aK6zgfomiEJ8uV0ZH6jQ7PqjaeK5t4kyK+UbqB8b4OoX0BJGko88
c6TyTNwG2z03CtBQRnLI0sNARH6y6Izlhndz0cJumBQZplIA/JPJUCj3XlhOWYm8CW5ygI2GyU/o
jCWY+C0pPGzIsl3Ee52AKwpNaI3yXpR2ULIkYTOLNkNrq73D7VbC3m5Q7jCsU32TGruZdJDUoxK+
mdlZCM83+6FulJTE81ZXNvLYOFiK2bfG/6WlXhsL4w2D5++jVmD16NIx5F7Dxpq68M3Q9TMU+MwX
JV+RfOIG0rSXRvf/vxgvDsm0xqpM8eV/a2yU+0LFTuGxWo/ySpZXA7xvr8u80XBZvq8oTAxoAWO3
y5HRHrM9iiaitRquY5U2SisV1qKtXI+YFD8/alwCvjnuSmHXCbthtl9DSPKiG6+gPQx2dQuabXV8
aFzsDzdUK0Af9VpZifrfRlz4X5c8+eLs24qfVKiJjoLewEldcmc1bMdllCxv2HfCBfl+fTuEe60+
YgEp7FkOEP2giIcBW5Lux71VKMdUOZryMeKiPPkYx6ePET+zm8TEG1f0Y2lc5N0EdeXugWtRPYgC
xzH2o9I3eBsOZDz8RPfhYXR7qdsnVNBQ99zQ6bNV5Y3OImN1eKjFAFQF16LhQcEGFh9AUwdUware
jfHPDFI3NUUgpxhUCHu8oBn9bcn7g6pn+GYvegTXJe5KheHV9P6il1z9sRYDGbohnYCNH/MiUJVE
l7Z1rbxcvuTSuuU1j9dKvF5/KkzfhKNpfc7kSwTarPJYqVinIsltTZy815NxO1J3fHtse2N9z3dj
uNfrI6zNwmWD1O9eCHuaEbLqVbE/Ug3pijlhP382TM+VWU7PFUgH8RZAOrkzSbXgm1mITFr3m57u
XevE7cUojzYlfxo7BfVMHE+YwW1FJuscSxWGeXYiTt7vl3aTttv/tJvEYewxDGTMV+WwYiDHKS2k
VycN3L+4uq8d6CsP6/nf/exxVKWgYy2H1qerC0xXpWjYLIS7qRz11U1Ot6qNAXNiYVKQKj3bE16N
EXgSaSLn2Xakac9YGslSnyopFrPf/4jgWDVhOA40dT+mQEZLvuhIVW3fgkI5F9k7wMd8eKffEln2
+l4q5xazlfL2yNA6ay8x3UJyu3B5k2EcLyd0PPTLORcco1skP2a9kqcuOpHfHfZdCInK6r/kBSd9
blS1BzvwYSXC5GmeFR6gsHH0oQXwiNO8oXCTEq2RoqvwLVcw0L8DpqO0vZmWj6HZmJ1IzG6ywfOC
MbnE1477d0Zfs+40OCoRLCjH/ZPgC7gdjAnss1WrSbUhCgT/doqqBxQIkfWthk0YHUid3Qz7Ji2x
mt3TE21EbXcazBNtRP28QliVLw/jo87fGfTm4pHoCSS32r4Vtn3CBSTOx9wVelfhB3mwBJILnIhn
OBmyIObMBRWRlsthVeZc2CYI1535bZTE83SPVQJ21S0L8joQsE5VAYNZaClXu6a3Q9kS+G9qKHI/
eblEx71JCwzZ1VNgA+OiJ3NyosxSI2nSWTpbxlFwo0VzK953fblXS9gS0CuAD+0ZFaPUMSpWcsqE
tgalgMZRuZ/hbQ3XUyIem3pf0uepb1pjlzTHh/3gR2iAm2U6v0fIvBZUK7XZ4ha7AlpzhnTbpFsZ
IoGyiRyebJo7qTLCMw0aUV33+uqhw1ulKimQEcIRYP45FUm3vigfHWMZoN6zXxA0lbQPoTsD5ptz
iE+1n7v1qP0WUjiyDyAQtdhX81B6S2MO/546O0v9e0MqC48hfFLtkG96RxjeO9L+iATjsZOyefVM
Xz3G6ZgSM7p04cTfNA9OfEV+Rg4yuAy49Szp9gGjf0wu3RN1MMNb2V6q8UML/5LxaqSAIdZDOt1n
R0zOjQdJ+9WOXGmuPnh66j+4vFhkj1PSbU9H8Ip6P/xod2kVQ+Ki53DRK4s+XypMZp+TQEqxu4ok
dW4ZRiDFwV0JsnAVXjfpdZvOMKQupHy/eJNuxH822Zw6S3j2Js9PBwxuDc+eIsoSjgbJV+oACkKD
V6yS+yZyCxEBcIs37t456XUROYC7NFgZ9fbK9QHZYp1c1yDvSGfk0ik1zmyxRbPPxH0PTEvGeU9g
93gfCLF4j49fwCw6hiDomvgtMpiME2IoDhHrgc2sBFhB4lq8b64za0C+YY5QnFP5rP7EyrwoGFvN
HWIPC/CigBzujKbe+aLZOzPxaxok2oQ2LWXPbDx8qy25imKpR2e2eyb5KsXOA6bIgFkEZlb+8HX0
lzROAtNazcH/QZpECIRscJgzyFDBwAIrizJnzGpxjQFd1D7ckuqWp1Y30itTze/tMqnY1VU7bOhj
9WSUttqdb5CYbo/zTXlD1YhdepdCQN8+A6j7U5xoc4aCFJHN2ZSSY46jB4icHLR8nEjNYqHSNJJ5
+GlJ6VRHI/t3C5q25uctCItSQ7F0EGl+dfdB8rz2zMf/w9SZ7TaOZs32iQhwHm5JahY1S5Z9I6Tt
LHGe56c/i1JVnx9IVCfQmWlboshvx45Y8fqpg/BcF+7GVfCIl5u6m/RHgTwxA497ZHuDwZiYDAbj
J/bIgP2n6SGvjvsyZ9Q4VdzKz4F8QXtuNvUi+c+Z9WbVwCp8s2r0CPg1K04IwUSYx2GVVWA7mmqd
pvBrIdo6SrXtZA72Xi16FIv2DArWvjIivLOLAcLOazFKtzYIYQkgj7jC/D+Fq2fmD6XNsjD5f30F
YxkRrvWObsTYYnuB0oNz+66X1jzPqCk4DP6prU+j0woHSUD1P/pPEFjH18kcxbsS9iw7A4dr7enl
XF8PT354EIiVmxF9hPHH23D3VgPr9Cy1J4zrhDFvPKloiDHLi0aTonrkyG71rli5NBMph0aZkSHc
k6nBrkLOD79Avh/EHZjOWPZkFUIit+0NMmgBWG4vdZPOhMg0vcWVHZKFlScnF+xUGWmQZgBjYqdG
rp6tJAyV2up9oGqHtQzO11jHw4LrT1rujGzB447SVFYT/rRuJJO2o0AgweiJyzLa5Q32qh0PEPDS
+5TtqHSPQaDdjeCzf3ymj08BUa78qv3PYoTjofTb8TExZUmP+/02ybfFqzMQkyj/jA/zPmo/a5g6
xQdMcsyo4Bhif090XeVzMn+QGIJTDjD7MRfiBaEGIhkwq3POZrhtgFpseBo2ukNnhtSA09kFERCj
Xa95tUY1PT2aO1A6rzooAb6JsbXwLAJNmwyjfbOzV13wmwS/0vAT/YWK0st/zOJrGO5BcCNU34cT
AGVUPIFHjTMACbS8grBwdmA1Ykg02Z0G7UQVcWtLmUsVQVucNf34DA5BsIs79ItdPuPKpSdgFjmc
iPAQgHAde07zc+zlAlfrCy0Po4ymXB4q/f9vAayo9+uuOIXM77L51oM/pfpZ+/eGhjkIrfUxc7F4
t8X80bHXW7TjIkSL/Euv0FvtRHoW3ThmObhcwwqkDoc0ihVThLOg2xKYv1f8Tr06ji4fpOc+eNCV
znInU9mI3JgkFeE8/DdJpoqXuVwR77o1TOlrB0ICi8Pk1cyWvZyE2D4tnZm5dxS09pfxk8s4L+bk
9lkW+ui1rv7cltb2LBLvs8uvKPq8qhpz3SpgOV36q+w/hmDURFSNVx9Des+GisjarAqvGBna4mYg
cL1k88GFHlQNmz8On6OQEhY8pSOmvhPOQWAZV5AseIN2TokV3y1tciI6ZzmSEMN0+unZK5nrXtmY
+Klqa+v3XtPuMj4kOO2bfdvsfXwii3hYY98kXRqzyZwxyjIkQ6010oWGPJ2cKzD8DJhKcSiKPQPm
n6Y6zlLKvRzjFTtJBJwSu1yAazTpNWq8xWJVU8u6CCHHK5OhnqEcYwHbLlN64GmmxfZTVf/E6Tek
2Ywu+GVL/Jrh6Mmsi3wVuTgGx5yS4y3+pGXOyYcn71LxJ6ue1i1b8glP7karLJs8AP+E2axUpzju
w+JHXzkOGT2EofceofepwF0R88pMYl5N/e8EbD1u0uMWax8WK5PyA9vXsKXjHKW2ljZQn/Cm8Vxw
OUp2NSKe83ZjjrnGEXyjYmhMvZiXNN7lbGQat9V2GGMtoFgNKDeuHPJnb7YG+xyIVEN4UutZQvkK
pqcK/8sS5yiAKBqw3sb2d+zHj1eRtWTyTKI/KAMsi2JyGCug3qJvNxa9eauoWcq2WlEetlD6pdSv
LN0J01necGXzz9J2j53KrJbyfNYq0xupDmfexbQlaHYUigP2eFO7YQRpCVgGM7oN1V9ZWMC76I05
ThxaqjHjEOAqaoS7ieT2v0GmmzcQ32ikNKE9TBGht23/gYZlJ9rMGTmD78p8Rzk5XhyJEmzJI1BZ
1TPY7IwdD5tk/exZfPrJh1XeLLqwjJMfcC7ZS8mEQA7yO3WzwJZ5ZqY0smBvHtegU0SMx2QzPs8D
yu2xZCV6nOit0aL8osvPAZtdIryyoMcyou07bU+AotQBDz/8zwdn3ZRV8fWJVHpD6uhJZ2NybudP
inrtp+j6Bn09R05Z9OVJ3wifWvjThrhWiNSCfS0ojPe3Wu8l3S5xuYo4hsNQK14MtSHx6s4j3xRr
u+CMk3DJZptmimimRa5QXs1vgeAIPa6vC7p9DR7Qf6PESxe4YIn6GtqhUffVN9gXMdjH4Q7TACDk
XxeLMysStiMoqG3Mhz+7ahZ1c0+2Xc6YAGwt0PGvaXtJk5MKXI3e525924B1xTsCLws71ZQEYZDB
oTANMvoahwK55fGuKB/Kwfy2fGxDa5V0y7BuIRzUG/4K3F7BnRLcDMAHWfMYIJoYrr7HANE9NsqB
FKYMfqJbsxfo8sUvZg4UT5yBJKT2zEc0ldDkzDQIENsueVhxMiYARoYaf4T1GfDcLD7a4NZ3NhFu
kKGSYrf6Nik3VgBS1ta6y3Pe8QdzYHduF9/l9jZ2dqo71sGfNcaauxtrBzbQhGASoA0efGmgbXBD
5XDihrIcqw/sQnKbC5ChN1K3UrP1lyDYO+22dvRmcr9wSCmsJYdN7lTEjLlTxfX1rSPXwbqCuw2f
WOGGO73VIJ79fkmmCLUGCxLJpGCchsg4n+eF/YY5mzEP0S33EXdplV//TACi6c0F76Hu83pvKEh+
Xg+qg3j1i4U6MAJXe0HewTLHIrSDckMXajsRtCvCGcG0C3tzGIWN+CX5Xx2QJXGdaRuL57RTpBvW
+Hq1TQuv+UemmGFjAn1rN2GO7W2n2ZsgIjHBX83CtWStmTySeZwhZx9HY/dIj/EsNQkOnoLkAio5
GG6K9hGk91a8L894tfNo8moL4XSVyghQ6hRI18IZWVuGlv9FysdDRT6zWWUy/uOZsY2lbWh5m4ln
moyeknzGr3ixe5eep6a0sbyweGuiafEWUOmbbZJsU/ab+d2v70/jbnZuWR7H8liQ6JAOVQFEDnbV
rn3uVKag/bfnP5gYWdJMba/WgxXvrkr4c6c6uZAIJglbr+jiEuJraZ5CH7ReZTjcGBSwx/hY8JCg
xa38nD+0YqxL9/OL6lNdMWVuenUpd8s6W+XZio7aC0a7Y5KfDPEE46VwhP7XTL4N5U8ofT/i77a2
dXzMwT5Td1Q1YTjk9IXhcAWMr4PbtQxm6a/IqmJuIgDlh25GVYqyKtuVAHG5nVjNGIZJQQQNkDm7
4dFI3bDzkJyGwIl1HMRTRfGUeLJe7iolPSmqq7VLcMGsUN9bv5Lt6Wvllz0QKRa8MV0/TZN8QpFs
q5D4sPMAMNW3HiSBmP0V4+sajzO0CMjWmEiy1zU3pCQtIz7eq7Bxa+GkGke/O4baoQRjd+UULcK8
HzhFT9mQmroBC02JacOsefCiX6/xaZE1DE1XDmyIQNz8hXNlnHL1mJcHldqb0DP9iWBKICO5WPGE
xqLUdVD/KNFPM/7kwe8T1D43H2nTfCjRrWFfOow/LVWFz7+a/5uzaJPSkxS68JFGQBRIqNVHRst8
4za526R3OfisHp8RB3SX2J3JZFfbGq9Yvy4wC6V20exGdWcRzX6JfS1SQrjJaGk5VzijpBl2LlsC
O/xtZXPwoYpyFovSBqKVK+eCcLrmVGhBhE/6aZGLVUWkW3ic8joMmwrFoNrqQTfXKxrDy0WaxnpO
Z6t0wa0XPfiJe6ef8ExcATA+oI65S4DvBAIFFtyCDafDPGnYIYyJWKrWE7G0saXH3yC+Fxzo0Kky
CispWD5o+YEEE2BccynhnhaXQb3s4yVTMlEYMkpPyL2vhEYpzppmyg+R0Mjmb451269iXkvVbg4K
XaHrOHWtfJOyL3issm6R/NVgSvVsitYVHHTOhsqqrncxrIp0SUSeNZCWL6aci/uWP4vSd9l4VcE2
H71s2G1re8guQvABXO+Q4aWcfDJLoAzvMh06wgXwP1LqqmDBnn+s6jssf9pZrFzK/zIddGhYwmyy
XinMJ8fIkNxUQkmGiFYR0x43AeZ9g6NdsIZAEsL03WBBUBGA026vxbw+J4564XAJy6vc35r+xgEi
usQkJaILbyxc2Gg8Ge3k/Cwq2eash+xBYveJwZ9tS7hDmgFagjQjSjE5LRSq/YRFVqEQbW5cJ/8B
CngvySYHt1w+58FOWQ3yXrao6fKd22+vs9jaYO1ka8I9WIbzG2zbnLZLUbpE+W1TUQUNpn5pqSey
H0XAWmLXQICiOTJp7J5FVcJMo9ucUwRHozHtdR3xtbmOqg193mCfs1OdnZ4vj0XWzs3MLbujzFKy
OfT9Ao718W1xzaJjC4ig5LGx/D3ia8drxFGDHxwq93FUMdLuH/48pDlj9WzAnmfGov8Kb28JDVhO
xce84t6Ix9wMd3K4KzXCSHBV6ETYwuaRtHWhgvw6if7hWdOxiwV/MBa2RoXCTpWw8591OAvStWsv
xeM0hkfxgPOc5iAa39jXK7hWPa3bwirAWd8nG6vclqOnsv5el6wAwkkMAQbbvCriw3yH0CE2Dv9V
MbLKn1n8JZR2azB4OextOMhvpOFUdQ7hxCSgt2zXdHiYFoN6aGhJyc+mcsCN3lsHxeCEb4fNwQwO
qNXAARISH8ICMyLVUjCaqGqD0RT6LOLmbDlr8hqWlyiBnbBltFhd20p0lnyHgyv5H1bmfOcpP7NN
01jATeNf+FDGprEkHHrW80sSAjm/5oWT2sqig0OZbv4vejFRtuxIeQjpJ3Bc792h9jxKnN/FvVHs
ioM0C7uTUh60lwenNql9xpd3qaHaLh5EheiMhNGP2FzM+5eVNakWhJ0nfnK58F/85BE7OjnTHP4P
pvRKxy+/E19gInRjzmvoxnnruZJ1i8NbnF+z8PJwJAWxBDbtNuMJIywsthXBggBfjW2hXpAaSkvs
NstnCCV+VcFaq6ldnNaCvrD2XMNaQ19/SeM9KsM2etBHPa9YjXxOFGEOlfhVyWKSnmSaDWmgaDjn
ulhO0QD4OUg/mh86fT4B7rAl3gXlubK6FaAlnAvcfPV8knuG0VVEDxAfd0plulMG0iGTDnlxMPN9
Leya524MvNfdBM7h/1yt//sStLBcl2O/TP1V2U/Afyoq3uqdJm/82TM54mwCPtmYR4UtnbA0YKZH
x6w5ANH5I2pfSvOJ9RmHGPZfilFMeVWzE5N3SP2Pa+czCH6z2t6y1QmxFXauhZQ5AYzfYbsIRM6w
UTAJtrBcZqx2Hu3iXQrFaifgtY4Xr1Io3nKrvPKWUz1AZv5dPQCAmwPcP+87gpaeHnDsMzernERy
2n4N8VIQVjFIpcfSQgKlVpJOFHmHWTuYVgJtsyphAuoQyOeYzfk9DQmZB0Xm7VICiF0lC4DYuH24
c1WDHd3utyw618E1y2/JTc4O8UoqVxptaa+OqxSyARW5DI3mShRXNSZucVr0sjPUxeVDnBa9crzk
aq0g6J2M54EjXZEcYnk60g3xLVlfIiL+8y7GAQlMYg9CVWoPov5GqDojs5yd9ZeiwFJ1GboLzXd6
O1W+DiMl1h+n3n7G3xLKNm2c0d0Srwsqy8aXSTjeRLuHvqmjrUViLCMJsokhFWAxcU3xK23vo3Dl
deHo5ICxon7ASrc+CgEItg7qxfLJKSQ5UqeDGkDvDyj23Hm28Jh3qNLg5iYQlhXulkxR00Nl+kdI
bBBK4B9peEdqZSKSM7sBzn7+U0wphUabXP6JPFFHxYGN6jrupt2nEbgWnQl8NBOb9zUafjgIUpdR
RceRG1ewV7iLEbeNIk9GmzI5j3zFzSfTFeYzabhrqzDCYcfu6QiEI7Iu4DOSEmPmSUEH5NkANQ1a
FIstCZasPPWIcHXA0IhsF8Ma9RC/xzI8xOqOPRi1OYg3qO75Sw7hGEQ89f0C8ONn8kzVCCXMS0fw
oZ9flHzOL7Wiw/cudag/q6SYifpXugDgaqSnp3nUjeObzgqbXuP74DzbrhiInjicEdshUwULWh4w
BzbOxABjUBIA9fYLIEJEOBip5GYOg0N75SSIcIRMgKnjhuoh8ffWkm36ukpWZbCo+cw9dqI4EY2z
ilqJbW1ucnVt/KlofggUXmbGhV2XXaO1L3/L0c8Q/Gb8Wph81JUlCS5Jgcs0sSuJXcE/AOVc8LA1
5/ApzRQvKWtiHk4zw/mfFoqKVrIJSRZ0bILYpneQSqtWQhTsts+ADuqpT9yodJc/ItbTH7FIOo5L
taR7fGIltDMcKWr2+cw/a+NOJ07wShPrj6vogs/NpX1a7uLQk3CUkG02vWKCn+G4h60hscHKHPxQ
6ne7WYmcX/t1gouc8o5TnpNk4zpapnRlzvAvWRwErbVRTqe5gu8J4jdjG+XqjwPpEG/7UYVboQLQ
v5Wenk33Ogyw1N5SssiDMCiOlX/6XBjSZ93+KR5/yvrbAf9+N+RPAgoVYb9V+gpN8y70+AXqJVLZ
++hqEOT2F6K/AENL9L3TZxnFvKTGznFyi+W7UX8V8vdT/IHHPmxAyDA10eq61QCtszlygnadtOuh
XmnOk91MsHBke4dI9e+4KyeXsLqO+kfefw7GF0+bYV0Za5wbCX4L1r0vkioixXEZNDsqR/y/5GmY
kCjA4TokBcp1iEmV65AcJ5ZfVfFub8iL1C0C9t2h3UAM5uFveTLNi24hHRX2QdZZyC8u5Aib3ed8
UOfeJn3O7i4btOadDCXudmc9Rr7o3ZjsBtHyjvSwrEm+gclgx1qu9HCViVNdYMN4VU330SpikMZN
iLKxDOsleH/jJGCyLg/Zcx/XQJJsxVw8u2vSXUuLQNpVzQ/+oXdDsgwS6RsWLkCrOU7IXlt5nblR
nVE8l8phCM4dXjHcsmy96z1lh2K5EQIwZLuOUtqPSITRdlONi3Fp7PEzE23uatPkyTKroy5k4pek
Cz2gLuGcXyNrDkgcKoNcXjIjsFvy6Ao5g3rpS1Mmh4yJkk3SOl54GGb+IciOvX4OtGuW3UEMhsUf
LfoBA1J+1I8bbV5Z+WHUT3pn7KI6pw6KWxzNVNbioo1UftS0czjLukOan0zxVJWLNHJBBzEAgA4q
+K+rksKCTGPN6Jp7dHiaF/jadFer/thJ8xmYtzC4FM3R5v3earVvP5NT5IxLiS+Np+SeOeTn3WJR
FDY93oH/9+H/iv5v3xwabPjdRWPLk5zAVLSXKDklDtsh+0khCNWg0uzvySAi3cMlWQC36qfZf05d
qMZ+js2wMeckOue4CVwZFTYR5qiwQOtQYWGsR/JNTz+T6Esbvlg22/w97jSRYzOaLRIn+os/z4Ip
ydW8klHClHOWnlQiuxNgborUgJX9+Vt1uMtWOgZ1G8p5QjIk2VDWqcC7PSfmlcIOqhVBbn6E+r2K
vrC1YcsTC08vvEcxNS5kpUfjgqlsSbUi6RqMapgXxV0qe2XFCdc2w4PG3psU+ksdySiy5tCHrtWT
5sHn/eqUzfk5XwujBcfSe9zeoITUrMobT+K7hNk13Mf8Q24uvn4UH+SV5oC5wMROPdDVic6C2J6H
eOVQh9d0BGivjoBHtq2FTSqAmN3I0kYzbBK17qpU9ycSXxR+CRztsQxMd3G9nZKzvts/ZwM9NdIi
5k51ivEg5xdZJkFxHbqr2sHUvj4gFG7iYZPz67kpcDHjZnuykQYb2qwfmKesVSFhpFoJNiaerRRv
43HTt0iYq0BeWvkql+xH5OZzEs5SN3+CKrLmtb54Erfzl4O/VFlsIC52PE8wYS5DlT7ZlUWocUo+
TVHfAXMehkwn+TvBg+P42IQH4MGcdUJ3xRLx52SFl7g8mw/APMe+Jg20p0G6JebL8RSw7O3t0+Tl
w/9gmRC4V1K6GqmgUv5lMMPxoWWYS6YTfFtqb/Rzs7Bsw+PUzw2wqd8r4nFr/2fcSTT2yUddZfaY
rq2M+g9cqC2vPuxiOLbbAy3mxVwtVqoNhBlKrfNTh2sd0Ewe2f/XJgWSFfwYuwVwsSgBwkcLcLi+
i/U9W+2SatqZVKxNolX7f54aLFgQPMR2empoL3j5+6mRzt7H5Oe9p9PiHgLmhkm2H0dySLYffOYk
Qsgounl3S/Jr/iqzFT/5LE4s5QfWB0BktMBYiveX5zmxYeQOpkA+lj3nmeccyiRUnDHBo7QbK88n
fFZsinSduk1ySILzg/POcLPSewz8sf5Sk+/VyidY+1w9+5XZraRlWX2oIoWv9/d3I493rfggx54A
EuQ4kUgbNaD3fq2/ajsKYdF0ix/qVPGX+eWcEvTZAbRPA8zNOsTsVPOLRW4Agh/W/upeZbA5xXoN
1XaU/5XnqEVFniNGqQsecpEmLtltsoSZzR7RNs83db6RlHWdrCVpVUGs4WkyfzwZ5/d6esz1M6W5
kF9bVuHk8Ck1v5icHwti15ejU5F6GdZK9lIrp0cpQJ6TOp4QLHM0RJgP30eah1LtYAQH5keDIkQ3
Vl25AmdkE8t8OkF0gopuSoydW/ZVxckULhBa1bBxsgUZdhMhPTzwIbZXtbqyM7jQU3OCHJJyn/qt
I3XHPcZSvYCu7y6YLv0AFTbZPuTxGAkTC0DBYfGqpQADDE+6kbfd3OJsDU/o8ka2VP2EbIGB4rOY
g5v0IH1ZHNhvgtXj5sZ+kxQ1nl2JUvk1zCkjXiFBra8Aesp+RksRFLJ4BhEU9xw2Bb/YsjzQOu5m
E4FM8v8Ge55CGfUt1ucIDMTPTol5JMjZjnSDNjsTke1lCFqyNXkyPdBV8trMJq8uQvefPr+K5qUK
LxULAjSPxZ8HnSxHqzg0xd58Mh1txwJI2boTtyW9ScWpAnGrRLaoXvXqYxnaz+lxB6pITEl4nsZ+
Ch1WKuGxqQ7UwsjENITDwJ2UgHBvqbu3ZiqFu0qb+tdo+Hz5lcBsjlyhyYktBYWCkT8lduCRtnw0
hIkdEr5IHbJGNMEB1lHK/1Sk8iiSkcoZYkDYT6lp8jbPNnC6cW/g1cb+8diptCuKO0vwvkjUPBPd
boQdzrG+8gbO6D4tZlPgwjLXyQw5X8uXqTbJ+TwI0mMpneL6bPaXeJ9O7Kzp/461JVK/wKK4WMv+
Wh/WDTdv7SN6OlIFYOheJR/irFCPxX+HpoAIbkpfIPu+/cM4VA6f5ckCghOy2ZvDKQXJbN5uy+w7
qBwz8iyeo49paPOp/A42wmMF50hMpuI3pL7ELu+PYWnpyxg5hK2psUIOEd5yyCZ6UY+SfyCtBKgA
0s3Y8ywFDak02wrIxNQA4avYk1w/ee2COS4F027fAJvm269a6JJt+1kpr6CMO6yZkZs8LgTY4uhm
0QDhQJyjiuxIY1i7N7U9qVKFuZnuvym2bZZnHLUUg7XpqeE44lUMSxUX+/wZIDauFidFPwrV4efE
k4C6HBwe3dqQJ0UXu4rq5vToYFgViW0vBX7KYAW2AbAukDltkdUIOP9i5spsM8BEyqbuWiPbmP/x
3EQSlhJW62ntLbp/ELegi0uyR0C78zdOma6f7aYSt2Exj7SrL9874bNOv43oh7YvIm52IzNDz0KZ
Ouay/hMBX1iJWJ8p7DwU+laYEkuAw7cFCDpp245eNTUfsObQ1h3oGRaYzdQSUw5LuGepD1fZFs2J
VDrQNm9h2r9a7ZURR4o+hGM9fknj16h8mvknH7zkg7oyAJrPF3yUvoER3OgUJ+gKTwJVj2lL9BJh
OizVkgelk3ituHs+dxjeBqJ10JeT+RsTJrOxnACf2kvR1sYJFKaPW0wbOaWpu1pDkaa5EFLYxztf
IUPnyW9B/9FU91r+LLW5H6/1n4gY/YuF9ha8SLaM4j7lRFZ8qoEtgnGnuAh/KWsGZ+xOiY9X/pSO
FEtnc8e3oWiJXD5z56wSyAGwDIvoROiTbxTr1vHtdO9VzFznR3mWyzPtTyfM03W2dXC+7XowcOZF
ay/iMPEpWFaMVHu+ImiqsvAH7tfnMCOVfW1x/aMWmlMbqoSVzVgO5O5ekw6LEeVvrv6tsn8E9e/8
ntM6/TzVkEVMLtY5p7SxnP4Oo1FrLEdjyXQUQlueCeWqEFeY1RmOygoICs72JTpTuRpIPx/N8pYN
1+x5KWvKPvedwnHmUO8b/WzGN63d/UbBxQyONzcoN03K9pd4hX07ytrX8hj+7ex/THWf/EeXkJkO
W2xIHj19VfsLjWfEYMqAS3UTYLPBa3piJ0dkMR9T5CO7wV7GY3ry0Pu79qrINw3ZjQj/uM1Sj7e4
wr1gn99eh/cqvnit4qmJwYZsSpStr61+zS6rU9j/a8ZMoqwmdZKXbQXrOk2wx41AUXtxHoYTqCKK
f+dh9fV0U9Dd/zqDGWr7EGPYNKqxxseskLJDyE6ReZxkQmnW6Gujdn+d4aVhknX16bugg6LxfkMv
ey1+4wnIKv+J0ojfkN0utC+y2y3EGkpvBsshpcCeW9dlB6w8btMh65HwAQv33GI6h4yBnnixQBvH
xyO5JwHbOqv19BhvLVWXExFWgcHKPtkNCQRcuwqfyxR+bnTs0IfBOvr5yWdq/2qk7zL5LmDbxN+8
Sw/zUxtoTtQjL+q37m9mzn8bXKLTiodAOUM8MdN3iy3tyUJ65b39LyeB05UgBWvrzslzb8yPFmSB
YdbRunkrICSgkyg7UfUkfauz0AmPMSpgtRcVSrNhM9hknerih4CZkE1AC2yUIAkJQ3OQAO/7HDYR
v54b7nbAWYmXDHz6LzTBq/IUg36CAGM7Z4A2OwoaXu/E/Krk7zT8Tfq/1Ebj1CKlEzd7ARdBva/V
XarueBg/FcWeOHsKi5uJs8c31VQ7HOXyjmLRFi9P7PCbZJgY+8q5pU4Ab4a+NDkJSeu8O4fGYFuF
K3KURJdi/h3RcMyFCd992KM52HiRgm2Bdxgk3s7AE2bTNC1ylipWj3BtUaU67HNCXgWVC6Q23b7/
EOOzoZe2GWSuhhewiMiwNXR+FoyIupOW7RJMLIE9zNaRfNBuNjdRMJ4vY9KDhjGOV8UmoiHksX0J
WGK+LADGZ3dUGyH/YyXflfTtRz9K+NMtK3BKpHKKmT8TdA6rR382Crew/9ReBJo6+e6GrSrhEHoF
kcsFm+Hn3+nTNIJTXZGspTUq4Fdqx399RIL+V/F/ZXMOa5VGgzb/U7POoUEc/xBtBJ18NdB/pM2D
RSCWVDsPF1W9e3ShHb2W8AGKrlVRCs5ynxm/ATH+g9DLaam1/hm0tZn+q6+Hyskim/NCswSUywYL
TfVnnKFoWuUMlUyFHP8IUy5kTqmxycyLJCjZJQLCq6y5TfaNw74xouyimdXwjbEkNzOVcK2/l2pP
yviI792GT53tLzCUWN06UFYNjNBkGYioVcsKQ6+xSsq5ZicfLB25sP1g08nkf9yc91dcP66lMC+q
rbgYh0NVnQhJipS9Slc5uDyHk1odYCYAmSK29B/fBxKJxOvCVhHE7rePGTUHdBncNn3z2WSuyS7V
ZGU5FxhQo4ZzBJO/nT4OyItyh1zhGOyr/8Mzhckitn8Ky8vSfWDtn8URZBcNZlqyiVErBOAQXkCq
207Z+9kRdmInjo4s7vRVSkKaH4kTwIuGGoQzkooICJxa/kcOx2QL1ht5s6NQaI8vNQAaESJWXfGl
itbV769wzuDNYCQSA+QhmyiqP/KFDO4SLvVtsbY3X0LHwF0y2Cccl8MdvajtLWsvsIK6o9le6k1Q
71NaGlXU1G3FwTldc7SSuLl5pTpvanhxkyiMyFq5kuhw8qLYDW4NE3iPtNM8Tkl79JU9htu6nAy3
Ur8XxGPlGsL2gZQl2aZEw1/7cGTUOdqOZyuRS9SNDdqgCCR+PVYtQE7jOEZHPTjwrfj1ruQumfLs
cbKQ9eOpaI9BcKirHf2IIQvbPxJVq1huSXRj7dUp0aEBHNRvi0bxrwEAcuyQzvMlH+S8mJivmjz5
iB9zE+n5OYORnTphca7DI2yl6d3pt3zRmnMypDKg9ESOQIhx18W9WuPYWz2oVkbWT2mIn8tk7hBU
Nx3mXbZRwsKo7Kw50qMzFbswz9DCpPGFlSWSRf6N9CUGk1oBzz3i0cfK4/XvxfmMxj79mNaHnmqn
0PNDZ8iOAh0h98DyOOo1P/6wVyobHK3+IoCp+XFCSc5MDP0USHSupiFo0XIJRPmHakgqJaAoHJIn
FtOlhWClsgbbWCmz+qwJFnrqoOmLwx05S28o6yAwA9BvyG+WfCuEDwEZ9FwoF+m5KGU3LS8yTgf9
1IYcxo6t6pDwJWVOyFfzF+R75RqIxhQgNpZhsey1ZZmvkmBdjWvf5AO90epNiD2R1Nx6YLTBoEMO
kREcswl686KXr7l87SnCxPLwkZrz09+yhh/qIWuW5WZ6yfkR2Jk/kAOBrW76xLYDajETbADLtJlj
6BZ/gZjki1K4w9ShxYmNWcfPOBHzAwH/5JSrye7VJwbyOkWN2EbqSWiuw0+e7XKLL7amfV2cizUh
6LnvjHA4481+3/4q7sBf4QwmMwEuauEiDbcC+LfwqT0+g7XIdPw8+wQscT+NJ5E1FStWjTd+uojr
nW3jO0BUFT/55qVX25T4apui7JHPeB9Q/VUYPPQdzSNV11DrawCDmt5ViZveDr+Cxn6EIxQ/Tn6u
Bxemnx7M6NhCZpSNhUGVNoTxfqIHRtBtyqWqL7vnLKB9dvRKmqgsSnxIaXyjjpraT5v/+unk8d0a
PPxJl4uY6w6Elw0KtoBem5PksnPUO9nj3SfGqdknA4IfOGk6Y0aAtWoQe2PpaN7l8SMfrvnIne2g
E/mvvV7dZMg9Cn6JuRW5D56KONhYTmNBstXkKPRHHZfa80wpNabpON8Kh6BcVK6IkJU7iGtT3xH+
IWzw+zQ/0PDJcvxdcUQGnkekcJa12QM4HZcibYzFHmd5lWyLFlNNZCwmWkq+eluHAhNVaaPXlLTY
BQl76/gwjxkssOykj9NhsmbF2C5Hyq+rDVzmdaKvA1Ibz+JDjbwjc3MM5lUhnuCZM+kzRxCGA/yG
s5Go6Sifmdwa282x5B5VMgrZbDR50I3FsoYkGq7Dx1r3emHu0pqtnCUqmeieAUV4VmMg3BdduQ79
xHDJwbjMcbILp6G7FZTWCU4AVm4kHbEXWeW3nVclHmR42DAoLjqXSusNscfB8VWAzMI3RkQONu/n
JyVDkEVkgsfiTM5mMq5cHr3l/smF/zzBxGjpc79Z5Z1wLcAMX7Bv/E9FzpHz/7TQvGTDKebmVe6J
TBANAjyyJAeG1zd/LvH6EizE7gswwXRgtPLC8n5watE+VDxV9WaUN4wFMiRGYRPyeyRurL0PR2Q9
xSqC9mL9qyy/KAIaWJ0xBlAts9T1Y6TsqwqQ9hbYiDp42KxhfE3uN+JPAElALrHH4giR+NTZgzxZ
iOyQdz0McYMSQyf3pGEx9hdgEukCgzTwMI7oLuc5YTo9AYDuPtK/inBiLQ0B2gQoJpzC9ITnSLfc
ls4F66Q0x8Df3wamIedIdQs2uOlITnESEjeNDw9MVlPDEUf1gUUcVSX6YWAsQWwr7Ob/MfVmS4pj
W9PtE8lMfXMLAoTom2iIG1lkRJZ6JKFeT/+PBbm/c8zqoiyrLDIAIa053X14ibdo7Ryn7E+Z/XEN
VO3xs1AWPY8ql0ameKI8yh+kGVJwI8YPw8SBs6WZIUEHrtYRy2c3fCxBrAwNKpHg5WFeYJAkvmjN
HFF/vMapAkqW5RQo2fJJfTHZT0F3HmgbYmWxtcpdW+z1VV54Tflm3DBI2s0R7kqEVVvbg302ViL/
qnmYFFl7gkoFszHiFTaFSxlDebvHwYXUKD2+QiROUfyFDzPQhA8T1uxLZdT31FolK/yFdFkwqqS4
7mhbFMp3zrPItTqPqwaODleNydkR4RnjJ+v8wCv48yUXQ4dCzUEbdG2IY5nA+WpslyeoCm9xtejZ
CCWzPbksmD+lfuq7edlgr+dQOONOY0bbZNw1c7gg/fLFcn7AVriUYvHkwRkPS+HMryrhzMc4Hi0s
+fPR827cDIKa8XLqKbfyHOE2TWnDqsVNoCANz/5s+cuI4APH8zBisvGsP4LpT4plBsIYXwHKDIlH
xysMxXTC5PRIdfnC4Kl/MMZDKAuSxERITRVLjkwk1ID36/FvjTTfHgJyxthae0GwOEduIjaY+9LY
ZdnOdilXjPkeG6yjGMFEN7B6te5ub63i4hrXPrW1Jf/UW27uXTRvko+8/oyLGyzCEf1CFI1Hyq6M
diO38w5vzDGejvDjSg+gfZXBkFzJyqzxFAwThcimkumSSGHtTMCpHCF2Pf1hKKTWtk5W0py1Hw7q
wO057/wZ8OfaS+dcSB7HVtxng766f9i93yaz+x9600UZTh3vI+CvS/DM2ZkaoAJotLng0WVf2WIV
gVcTqB0p/yVSNlF+Un7E3borqeTCXqwslfado2XX/o4yH/4p1GeS8iZzXuIkuHkdLx8c/hQoYFQQ
Wg7AmXOOSw0x8D/h4JzT7iW6WbHQTTQa0vp+vpsnxMoQD1c/U3WSQjNTGPpJiZ8pJKCDMUGsoiCC
74uJWzbeKOVKhsLBGkqEdnO09ISreKaKWqXAZCQVQqgA0V7b+GjU/xLiSUytV36YnGPcX9L4zSK6
O2u7ax6cya6FLCu3zjxj6SwV5MxFX2jL9yP0DMdFsf6fzsjSD8Bm7rGVsOS5A4/paWulDIEjUIoM
+GQLcqoZMBTbETkFv4opgeTNCMajUnP2uNy5ZLq3wKZq452UloA8C+MzZRUoK5WDbLJ+9aCOPQUz
+GROaXg0u9XtpZlCO+ERj2Ya6lvFQpjckGcyZjBRjHAnhUJZhbzOQUDXtvxfo2sDtmJ/8LiG5Yzw
V6tvoZFIZDdhMol21S4nVX4epauWvdO8MwiOjxKuYZmnh1qaU0dCpocicg5TwY1EQnAmZVBscRyz
EOabySgbJT8FBEm8H8VSTj8r/Qug4uCq+X1DlvquiCxqmmwJoqZ0QVe7Mdi1bi4fWXCMnG6gdwJQ
MdQrDJTBnpsk9bUrsz3YPygrkggdvU4TD+XgqLu3kE7UDZS4YIXNmF43a8K8/q9pBUcyDFnp/W5+
MAuYrJ+lNcvnO65U9/Whoh0jHQO9d54lsEjHanTk2Aoqb02OPNig23Gt3nNck1TKMaseJYyFxo6S
ztbaKsP2L8awgjtVcAsXcvi3mJuhX+J/1tcJYRfuwhLjB/3xXi8qJTdl4R/X2Z+mOa4fyQH+zONS
Sef6fu4sDIDvJgl0DKYADaIDCXO+kVxF1qJEhMLOpSOmbQKvrdZV7S9a5zdzQCHwNF8E2uIOJ+Ih
usNGabnaGplbwwe6BOEl0C9RfqKOY1XfV+DVRzbmkm+Tk8ANqLE88DtnnStrMg5IzQWwDW7brI1X
VrRiVrA5YadLqV8+aPNlcWau4tjLB0HcMJ7EjcRY95FfrV6M59rehgZh3E2a/SRuUy2uaSfMdder
M7l9McdkJ2UnIztN2cmG32YcdeNYJUdEj7P8xANxwwIPxHsl52eGLEpfY/1IulWHPx5iPz0GzXwG
GSNiFslwkXGVCcQFL3uGcnW4D6Izq7Evacv3clU/c80C3bagHwYULLan7DufD83e0imS2lEVfce5
R9v7zFyzahzdut0xhogbjRzGYsZsHhvqgROE5zv55zU3eem7r7yfFfetmKC741qZaEZ7fQSv34X+
U3FDvE7dW6MQe4T7+6H1bBK/WPnfUm75zdb+ya/3GdnfS6QRCLiGogM5df4M7R+aAsfqVp6V+yVt
TqAN22iPBkqxx47tQqVSWrdzqHpSln/JI+xGrlhnU1LJxpqbOMpqYpgCjHJuW2iRdI/ugmFv3Y8m
a8j6nA6Xybm0Lok7ikpJ3JkMDosMCxBWSlFJx/W1Vvj3dC3X64UPlxQIayy93cNrSEPGWlG8EP0f
8GW5IjQ4COfsehrWGAtE4UFK5dm1k4R25Mifw7j6P/r7vzYQrHpP+dF7JRgCVGlt7blyJSi/MZxJ
9ZL+4YAHCUKc8PLhsBGO0nbx78j+WNBL6G5U2e+AYkiAd3eu+9pr9blwkTZYlFJPe270s3VUXVXf
058wW3NBJyBfm/xTJz/tiOOht8HYaB2DOTvq5Ar/xcpx+h+rDdWVoPd/O6B13XXza8/BLO4za8Gp
FpuyDGZamMm2KgeBemMBfmJBQGJJFUn+zQYgwghIgsNn/LhI+Rk8mS5qCE6/bfmxodbvw+OMceRg
rQ5b0GY2Abh4wzldNvzg7v+6HNJCNiOkwPMt+p9D81Cw4MSJ4UsoHuigxCkV8VrRQV2ckuAASeeR
ed11BcYQX2lg4bDFnOtMdJQT2aJySqIqPtyG4ZY28o7ODJz+r4U9lkloiojqcXu02K7o2L0OFdv9
dud6HOfZbNOKygvHAUkVQ6gvxRGMPTbeX06VjFtVMN94HL0q+0bYLCEW1F5P7nBDJBETyoZEHq+m
8CxjC8wFUIpARiXDyepPlFiAbYWsAo8UlxUMowS3Xoe9fKWYiL/LgDs5jTvL/MkLRnPGhE6AGxEP
38TLWKjZwjlPkDo4GspJjs6tcVaySzhe8vHSjhf2qAYLA8Tlz86c8bykNYXAaNT/b2fentiZk74G
cvNCNVOZLkXMqF5C3BQDB/QaeOEcUEkMlukGm1+U/mvkohaLi5kxQ1zMHAi1dW5bc6vdFcgiMksn
n7lCYzGxf/8vGET/qv68bFymv/XQrTGmJhIkNkGt5M3Ty1WvwdpJd3z4dgADjqHqBAgU2OLj4SGr
kzbGu5ak7xdLF3HjoPpIkne6YJ8/K72vMReypMXkys8i9aeq/ZLACwQ90Fvw9tRSgLe6gODnc4Nv
jmuQlu/9nD09cMSkYtA4V9llYokZXKLxwo0UoXXYfMqpR80s6muxUQFcUtX5nctfqX4zEAPrd62+
7nC2e+VMf7CKIOa5NbGes5BZGgo5SuUYwWgAMpB5Zr0L59NjrxuEU/YxSvV4kpHbGbirhVWu6AQb
LMHCUzitanseg3hJOUrhJW1D99yz+2Sz6bicjLN8rUMJoQigS3xJ9vV4q1NKsDUBrcEjfjZQ1s8G
SkoZOGJoV84V1jPK7OSXFoxaLaLMxpzLIYpPqbonP4x+cq/O6Cdo4SzROUkoWL0/KfdwB5wBav+3
6v824V+5/5XSP839+4ElOnqfHH2BC4W1uYp3ttjl9j7E6BqC8ZDxuefl7P+IyoBWHr0AraThDqhr
JpR88ovxM79I8whvM1Zy3uaXlTwKNwUlt0TjcAp13P5h9a+b9RCtIpm171IOl5W8aFjf463XFkay
zPmCAFYBBPFYYQ17mKt7ia4ezyYqcQnZyNBX/nnDywbf/BdXA7DnISV9sYBcUMjbadihiqzusdes
puxo5yc6YmiuolyAduOhYqt9RRMJQn3RSiIVzFlwrDeUozCYNQNbN9/DykmZqkUKn9Xa+9ReBevx
4eNpsHLya+XpgXREHOcBeva9gVHwJY9fTfDdQm1v/qj9Nym07CODp+g5WLcUAU7OFS/IvAGKC/Rk
a7l01XdJ3sZPXhJcavpPMLsUbw+8a+bJIbXJYmndCUKQl+AnMDYPaYY3ntfPnzetJ9WrSl4p1Wdl
73HU4hPKgVWQQnD5ZB4Bcxd1QfvOzYrZ+4Ov9N3vEWXz/8+dmzgHNTg+YE0Z52xNgYyTbCMq8MxN
mW6JAwzptvif4+8ebnrIMyQ5nfXd8Sp8P0vCpXF9NG0q74ThK4QIrQsTvsnaJt0VYbq6E+GyiiU9
le10Vq0Tmkcw1+x39iFkQgqQ8Ggxer1W1Rn36X37ycrZUHzNzlzGXRPBg0YSccS2sksjLR7gNBP8
TNtxSWVTkvmqDf2EUqN16Kw1ec2Wka6Q+jMEbuuCOo+ftlE4SNhGc/W9AGfY09xGeBhjSrhThDkj
lTgx+49i0xXCnKEVG1PylXlPZjrcNPI8ePiJgSnKVTXXgBJzNOgtQNzNBU/pTumE7Pfxti13IB/p
PmkdgLxHCtaNM7yaaM97Fi3IRU3PZqwC4vF+nPb3AL+xSwkzhJHWjQvxUlU4ij15Uvq1fLPbdBLB
uV077mvnMPJfjZ/q885ZqLym9psBbpZuVBxYflZsGtWvJR/Tliz5uuR379YXACgCY7xSi1196tE3
gfNvXPI+oPOo05HiAbUCYXLO43NPcfilC5DF2W0D47it0CYM+l+jr0QKiSJv9MlY6aTlrYO4jd11
toXbAmpF2W/NYnfndlEvlAzux3lKL3J51bq31iUsR7M87y2/2/amdN9j8G0H31LzR5krAfEmuoZ3
jrLLYhiu28TD/pLo/hwP86mCtTEn66UrIutVKHu5Zim57Sr2dYD0sZlVoLaffZdxsAy5X0yIBZ4m
CDHC4TOlR8U8DuZRxiRqHnlYO3gSrsRYOTBF5EZIlzbHTNvHfJA1qWMuyYa9G0c4nnkpkTWJUtg7
rruf2PjVzZ9H9QvfnmtL0U4c3Z11HLtyh2jzNO3AaQxWUrHKQCRS2mTzlwu7fqJ+QuInqFVtu/uf
dvxNx1+9/5uE/8UD//IbgEv76e7fuKmgXlXNf03iEsTlN6NcAoPA1O/IkcCYU2mRbzn+izp5XOPN
YWoOerMfcaRXF5BvKhGc75YKTNPlM5wS76MrV6VK9Y9XmTz+15XbzAY2IzuDdiGTJIVvO35jbCjs
sUuxxg/GPVkVl7OGPdAzAIBx/RGvSusqGSct2BqLKbn8AKzYqpWbsnuQP6XopkU3efpUqg+ne3/Y
y6ZccFiCaRBfI4107XXUjuY2i9fKuF51KjERN4iEF8maq3yG5PFzWNXim1Nx7qVk/GEta37TBHeA
zzeYtUoYeOOvLZ2O2xmgJl+WyEQKb9NsFWgskPepfZAe58o1qRffpvGGqmgEG1ZEE6tyQHmpaFou
8xWpkxjn7GXwreGrATRR/aj6Lx9tr//lowX61wARt+b3cU6It4zXuQUYYYZusj0GUAMIOyL/2wca
mp2nxYtuWCxeWyFbZrMVf4Mmr3JbNAqzo6RsSEG7xge00h+e/fCUyVMtT/9x1KueCNzPpF2rxzWT
LtH9AhYFLtjSnj6KmAegr933CL3Ah/LqRN0P8g224ZZnbr/5WAzSVrrvJVuQZfXpeH+XYEPSHhKf
Qxr5eD3Gb1f9NvXPtKAEkHyBVC+nBRUWL3gPJKChEQmDF22faCRHxyrAJEG/x0r1gk4wg+P+aAwn
0fOKJRJ+3nrg7vHVaTf6LRitgnrNI5CMvy5vZAPX4/+cwXm6XEntL1dN2xLHMgHG/IMgoR6Rhk57
fOYTxceUbiTv9lqxb3/Po76XWMDpB5U6B4ZYyas7j4UGXVZEEJpoKSMoykv6ikgqkAegr6huVgrv
O1TJSpT0Bs9HxvaxiCaPO2pBO6G9FuNtdz/CrK3TTWnuinlmijInsgFDdgqfbto6ORbJMU9Iydra
nqlUJTXbHHNtH6VQ5DaA7G6ZdarjoxYdQoZs6KJrmzpjaaX2q+PKKjkCnKLhEOLNmsXNii5xjOV0
iRMrD6lKW6aMOoScLC+3vPoBoO0fNwZUWWr+KNIHjZ7Vb279QMaTCGRfyk6c617aE9sitCfAvt1G
hu3V7zGkadbRRBCJLnV2xSuR/kzxb9wdYypPIwYw7XtKBEoFth4gFddFwGksrph/yMO8EAaIBxsZ
7YvW+fkJG8cj2fQsClTRMNO2Pg0ziSJ6zWmYgWJGxSwkHv/jUZ8tm9/urStF8TfoZvYyjc+Dxya8
NVLcprFPOeBieJkGcSI+6xXBskUEHZ/PauoVy8wfI/dFSsCNjRUbTAJ/nwHc2cYCTSiVym47gyK8
0Zz5NCGXicpCvd08sF0uudk76cp+hndzEyiuF+N+ZcQP19OzDqnp1/ITXYoeA4kzXGpgCx4XSHfk
3LFy2YMYY07xMup3Ga2yCA/K4j/MS8Msd/dpvQO6RhKBUE7ulU/sLXBcQ1uOwXKaVnaJPuUlkVAc
ma9e6/8BpCbkmEVTbsvo7z0ElwoqnFI2EJnP0RKrGo4f+Q6fgKjOQhCFciaieB0l4ibCxSo9DyIL
Cl0rghiWOwJmnjj0T/0bUGiHThc/kPxEwxLp9zinePw823/3QO2wjJIWo5vGb0D/rS2C9q2Xgasu
V/ZWbrhriXo2OmZr/VyV19qmUeud9Y6Nghvu4FCzc53ngT/xCcM6vYvWr7Y6ydXpoZ7S+EwdTB+f
1SWNL9/RYZitQ9D3PsEWm013d4P1+W7ZNBJcnWfeB1fCXaM2dD8735G2+ELPpeRUxBwR97G5rbBf
g6C09/J4lMMzN37p6ZcNnn5ZxA4OfxjSXw2i9mxrctpLtiTBk2iXXtvxo+RQ/XiX7Hl2Hu6LOHuD
them51YFig7yKmw9mJLCPoVgy9AlbzHODeYeBCUy/fY+iBpRxyCgirsJpLRhb1s4RFwM/b9eDI17
hGtnn4kudjsp0kJAh+pmcxLwg+hAMVVnzD32J068iQZBTJBRqFrP1lYVMzDVRbONO1Q4xCgMeHmh
7+kypwOR9TydRzYZLy+yPJLh7EpSL009iypoy1MwhlueZXlRvf78aoAqUsQ9vtv1R5zcJDigC8DI
zbPCNrQQC3yJv33wIQSlHWXC5Cg32o0NSPHndGJ0qfH/9TMMmrCSZ8Ufj8KVvakD6txNtyxaD+MV
s/RYf5jxDcMYhCLeFIb0p9vdSvYaulG366uV2A0UPk1a4X3NsiTbEf49sUfCJcl/0jUWAR5s5USh
Y+096q7u70R2CUHCQQn9V7vE5mmE2wvcF6PPsNfsA4OKXp8bt2MxKO9qWRTwNNN+mkQBT8CCZNjZ
DQC5F3+onagrFa2NvbnjV0WqvsP09iGL1CBGiHHqawDQyrOuEkKT/IiABfoyHNmRNCbWrOagxoce
vyrB4bJb1NUliY8J1sbBD5dO5/UeixB4Ei9hbtTAZq+twGtAkvR+g3wKglugI8xnZZmluTZ6cnN0
VPC/uyjE846csWK/d2UOnRhFKViSlvjVWHex1+NjNh6ePAmnLh+zzvc+wTwIXLqpyTlsHW4B3CId
amx8HPlQpDXbs2yvBMz0bFwwuhWs+7ss7CO9vDjkfLkhAUIqHrxxEG4YhQoY269pjvI0HWXRa8M1
DJ8eKbBYV/06Kdadc7071yi9Gsl1DbOZS/Cj6SmReU/Lt3ty7Ubmzi1etvoQrpI/QXuCiojMhly+
Smn+i85JfNb9h/6XD0hiRTnvJDiKv0H7J1S+sniRGLPOZHf/TmKxlW40wo+PFYJXvmvNXWXuXhys
KGV9sus6uuO4L+5eiXKgWngE2XiityvtOmtu7XAO5RNFMVhO+UOedzlKKQsk44P9keTqmbApwPPh
lp4V2xK310N8Id/nBDV/cb++8Azj3ddAOTvQMDfqqvAqAqiw2ePNcPRU1RukVY+vhzw0qBFEDDb7
AhNFboFyUlrl8NdNu7pgqgMHeaDpKQsOTUgO7qDbvtxuwJlDXuO+2Ym7Cuw1Jo+2O1Yk87NTQDDN
xbOMORDPMuQborT0omExuK8j7oxRXmMEyOUJzd2TKcfzhu8u3i0QOxxW1gJL/ezYfp3XWPW9zmtF
sCyW6fReFZ8P/GMzDjw0jD54MRqbm0MVngf7ks0CTCuEl8d9d0eDwS+oxttQFX5BTEmEEyQGVrQw
Cr3moeLaLiE3KuLRLQi52covxxmceQQIycYN93WNLIRJwc0I3gRnWZtNpl9Cw7pNVGXYJ70/RTiF
Lo/pXOF/YMrXj1F8GON9bSKO4lAVw6PxOKv4iPRF9I7WMM+aPRkEs/dRb/n1j0A774Ur6atZ8/GS
MZ2FSrgTlLk7xdRRb+O31++BvInAixKWDgRsV4Qok2BOePRV105I7MUSJyRmDkvtFBAEbWhEWurQ
YeXTwxbSAnxZa4Bp4iXjogEurC9XyC/OM3MeAnrGsyYvakzTRPGTXasd6faMwXepvyGIbltUM0v1
mTY1PJnNOJt8JVgY7Xdv/PT6r6n/Uv/UFP/Zxq/FV2T2StqTDf2/pL1kzuRiNkFU54BUi1Df/htZ
NMxEy/RQbgyNpZlIcveON2dfCOMPltsaZJs0Lbq93sBAJOquMRM/EPZmkdvgpdddE6hCIlpV28FX
MIRo6xTUEraaOQExUdjyLhPqx1BJCzvGEbwoza3UDgKnmu2qp0w4DVu8g2HkhwupXHTl2lLO/XhN
F5LlW5avYbgLt6q6KUqBep1YpUGNxATaHkm7NkQE9P3UiCQa/lMkePRuRSHeRqJ7Y3c35cmkkObk
NuPk2OBFwjeiuyOimUbV9BwTJwwxE7r/x5DMFb7VgIme+r4yzaSerhIgCcLHkCuCNfBoBUq+d86P
+vjgw1VAlP1k6nfR3nTYQ9rs/pxiWdbMoPLkw351ZDoEzqrtjkBtHHhtlYgYF5I4rjPEsS4a5iqf
8f3AN8QpwOgJsRdDG1BgZR4NLh4Jlj2OUMbL/9hYYZXsfLy4zo59flqdYGnPRue7q35k/ddiK62i
XP+Vjd+p+p3qH3T2Z/B73Cq5S54T2WpkWJM9SnbJg5NpA2CFnYsisPAYqnvOwMqOIhsYfRQoNrtH
5xa3SjsSYYtAduw0zjfmIZDxEbumBVvj0GTH+3gi+m2EF7m+TPpl3EAjHJGRy+9ogZFKDA+waxfF
Qc2uNLjRfaETNBjeZax0nsqPy09dyWLwkpLR/0phBdTzJPKCiN8M7HA2Cuywo3FM3z4GgR0eUdw5
srKF6T1091pnoYM/ytg/or9ZfwNDqUY3DlY0YAOLoH0see/Kt4DP6kmZaoctORLnClWmqd5ispEX
/XFhcQimCuBeOUNnNKVvRf4KWoEwDNkZYwxNWWCtOFWios5W8PRT/BmkpThjPpbYH53El5mesTQZ
fCu2UbOdWPuNX0N2SYJLPF6G4NKPlym/mOa5Ts77PalQ58ktzSHrqSvBzn32PqpY8rY4ENNi1z5H
se6ZDCrFG5RW/mj50yg0loRxANzlk71GYMaSvB6EUnNU60NPm+McmlLWLiPmWqQblhP68p6v2HoE
C/zbwn+S5TN8LLAtX7L5w76wwOH/YZcJiJSg1RYOznONQhsgaQ1aM51Zhk0hX8TxjEUBwU4TlWzf
OXusjtkkip2xOlLsnF/7aC0hf0/+nU25BhUXhPqioDguPWrdUTWPCdLwSclOXXYqs9PgSXAlGdFf
qCtsRBF5i7Q5BDEbqWd7su7MrJoBFH4asFYIaMp2YoMR+CPfEHtfOQd5OopI2Ps9/bCHj3T8qMcP
dfwAQdw83qcFikutIw+vHnRYgPkN4pkSiycfBAwQw4Wr6T5HeedZUTr3p2e/Db2boHS7gaD/PIHx
W/kWY/68Tg+6cRiNA/QFvHPA9KixwRFvbZxiE5X/8idZzoYJ8sI6ImbS4SaY48uk+7UDqP7s3Ztg
HjmL+lAsL3fhBT7U8tGQjsOCJFtcYiwRYbZB2YF0dXKWZhUTV0wDPPBd4RQHv0iKjq3ELlkiaBCg
0L4z7bt/fKmNvJTmnennhQBmB8inwX+SKjzfurSyQXLz6XN5wJR7cRlWP+SuuWRYac0GWdysuGa4
WbFxykqMsIprRDfJ+KrpY8LwqLFDesd5BcWV2yd3SFzBMi31OPfjtVqJTVIVANS+0x3n7Ld4EV5V
oETp8B30GPCfsBW7vMrGj5DcWa/TJBbsOV5OytlEIlc+I+mmEkLRvhW8lvmftvgGVZbtRmv7f6/K
oj+48PEoOPNhFkjnAADD/WxZp8BNHpfGOskcpxkT74AzTLywTFb76L5/3I8W1P+5iv88fiOaTHBd
vX0MkNpnbJWnuQxncx2bdGMLYoOB4Y9ncTKKZ3GBfOpmqWc+PI2OdV6H5ZkUszNPgRt+lLPcPA8t
Fkwki9PoQmbsurNW7c1lEdILxIlI+Itx/fmYTGZv+7o6EJGpr2p6BsbRD8cyvoTAOOjBUj5TnjfP
KKB8rup/UUDuVoRIS2LMuE/N8DZoH5XyZlHHbZcr4xkRxlpaVb1HDjBRtohWaWGuCm4AwMGblUyq
iOhclKB1iw4DBJxxLjuXe3V185h0ZI3cfRmdS4nFKHnr2Q3ADae+2s8moZPrzQYyl9DJ8T0XZCII
WIFjfpqdFI5OOB5djR1bjfMSOnXhJ1AZ/38GABicBKXubPXVSHHRi0jxFtA6W9iYIIFwaCwAbeJP
RDgn1RNhVU4FqFYEdx7WMDMI0lGexs4N8gGr5XjLPkqkbYZWvOICOu6QH4bxmOjnpLy2OVlLfTHO
/+OBgKOIQUR9S7CUqlimFsxag4jFA7Jb8wvUxC74h7qRnt3gkRZYlbNnMifKBGvEuToufbDo0jSD
o0sjSqMll3RTetGwAqbW6ysHEYRqYJH/oRqYBR5mst6BGi2AwWTEdHuEcrGN4k3t64X6VeNlwKL9
RIRZgXbqSM/0PlCohwgzDqzQch7x0DOQ0P8B0+X7TjyCV2yoanMljVibsYqKxyFsOTAwTevChelI
HpvHFi6uQ9glXurLHlLfjEh9Hm2iO82k4tkqMRNom67a/o/szNOV6SKXk5n6pwpdLIqlvU+kajbZ
+4gjinKikkv90aF0w2FHEKlXnSkEVLiuDITLa58dLeeUuWF2bPKTDD/aOfXFuSrOzkTXzEm4wfw+
pF5i3dzXWMBSUBt3r7t7ZxArO2nRc2fprpyfOWnazNHJnsPinSkMv1GwIQFzLxfcx6wFsoh+ZHRE
NyAPwaIn18+QIkemgTdNOeWQeoNdMe3raf8Twsoj/Tp6JjcnS2SRBqIJ983HqJ316K0w/2QKWZRp
RXIIZtmRbp3tjPniqlSXl93qrwXuljMge3+idhOGdJ6reKwIjUFpc1kyyf1FjsXi0uYZRIGQ9NE2
n3RO2B6scJVeqtq7Z94DZr6zUtRVS13i08SBIdjOl1NIx9wCSvgUn5LRi0ZCDH6XsY8ss02jbUoK
B50t8FPZJNgjoGf/dYO1RQGpcFWaW0YS1uAvbkW8dbB0n6X4PGqne01G8iBL+2r2ZdWnV/a+Sqhg
2xK877JDCZ0YkemQZ8cBP1x55pIdEJ78AduxRW3eRmk2UbgF+5Iss3QezipmoDPJw3nbU/HKvWaW
IyGFkKAWdrfTGZdJmHKbXqWg4OxbPyKUvkvF4PL+weti3lGe8Q/yHqzP1YEaphm5t51uUGKgb9Bk
arzwT/MZIkyB8QMm9aqCZZmfSxhr/AwWetqqKVdWtiIYzwcrk/qf1qtjkq8L2kxjKhYGVMSzwrlG
uTbkKmlXIfDyIRc32zhrm9i4ZME1WarkWgENy38iHjOzWdqvdQn9wB78pPTPLPFBYjT1PFSXXcvk
kM2jJ4wsp/hhND6c/LPAkp1/Kkw419ivhqvmgNa7qr1YgfTaJZlEF5NCkk/bKyzGTMqU8cZ0Mzk7
k49yrEuvvI+jSXx0fU/9EU+8PZfIopubh7lhMdk1W7iE/jQn4ITV0dA3vSJOZLULMSwrjgwCWXMu
s0v3PGyWnDRdu7pqwWU0URKwR58BV4RUyEp7Vtjdtp02arAuR6AaG4lcE01AGZtLDvZRtinGd8f4
KEBT24sKBkEhaI8vzq6qr6PI70sfXLlGpEBfx6QRmNnx1LBm0MTu+T2MWNiRdHhuDNlF2GJzJzjM
HS2qliid5m4L4TyhByygTkwjyLaX0/vcWL97NODhTb8PJGBWyRxjFUaxx7Mmhnz4gz3r6HUVNC6f
TC0Kc+I9bAFGLC3vsx7nTjMPzczVsIEqfqv4FanixywwiHJsNVXYv6alVX8G5mdufdb1Uv8TPd5G
7Q16uyW4ZPdRrDsjFn7P8DerPj0c57wATHgkBpQb3RKIRV8QkEe+YLgm/2ec1B9rXILBY/14GgXh
rjFvt2zYcoFoVpdUSsxviOaUxKCA1K0/ugAy4QXY8j9AJlpEWW0y4oq4pmPPxDYY+6+iHSrMk//Q
BVHp5fuB59+anT561INA5Yl4lRn4qHMJxoJFUr3Pt4g+Gmu/B0MJpxd2NlxW9JusR3ADbybFXtKF
ZbZdnx6PI7DoyJoBMH2I5wvXQxFB1cbCS1HLIWY6Q/PBUv8xxrd7fwvjm0dBu6DOxPYb11f4HQbf
t4xAaTY3ART0G2wTXLI0T06NoKr22tay3C7zYwcFe+0801lmzUznVY1HnVovlkof3C4nPr5zxR2L
3V98LjXs5qdRoUxyM261+SDt5XBvoOBP4uHFeR3Scpa50tlKmR9ZFq5fZZoir/EdVF9AruLVmJ/t
9iq3p0Y9mMXJlkkDcPN/Wq3jZFur2/uzZsco9tMcoXZ7U3nXUqo81vB80JHwfCAi8btnTUPrzc/C
jL6N6SuSvyhGo547WkTuCzCWEguBfassgyeSsLRm5pWMm03rw9OIbAwL7LhyrC6j+wY5HCoz9iuQ
K/ZbO4jXnzafdfMZhZ9lKGiDrcnI+0RNM6mr0zKYMatPBTbjJfNKCKDT/AebtpMlLBx8eWmwbDgL
rEuQ05NfVz5lAzQg9Y0oG9ClzUPdEEeBUSKRkh5WynzQTpomOLeSfKiUvS5MZyFJKgecOU6r3USv
XGG8tcXnkLrcGkz9u1xJ6Q/2AhQoJ/w7Ucka/YayiJXgmLl7ULOBRJIq4dSmEKFh+/sMkhGEv1tr
Q+E6caW+mttCgtYW2DbjB6XG7cxwTXJJFnGKZRwt3Q0vDszacuRJge2wWr5bvyfiK1A2MUqBhAlM
0TNxKOp9O2UzlqrwcF7ahyyvxsQrCRwpbtuQiqV1aHnXlpB40fMqE9vkvPvbvJk3rXAd0m61tR2G
bUpi5bHJUCCeD1TiCyoZfic/KsnFjDgFf/T3G9e7Uf+Rqp9pbhrnG/b+I4tNWm61J4QgCU+hgkHw
WPJDvQkxHtJWssahMmzumPdf9YIJDHG3mk5Je+lh6lXbazyzDLFbLyZfajYmbkpjnQHCfeLWHtyX
LBE1DRKcQx6Y33NanEXvmX3KDC66n4f6PWPy+dbsm1N+UDVUaHutFtoyuyhN30TTjunFuQPkPSEe
Pelf4FOwzfSNEFcrSficabEyVOHqKcDEcFl6RCxor0eEJwQCsyr3w2DdN+u3Waq9Q6GUtXdTe1fo
TBYwXRaKLzgkMN3XQjGcG8rTD028D8556A5faeVRD/Mgbjr7f1yd2ZKj2BZkvwgzJjG8AhrRhMaI
eMEiMzIZBAKEGL++15Gqqm+3Wdm9ZVmVlaEBOHu7+3KUIbRNOxZf0yMljx6yK/sCXvS40m6+qfoa
MA5JfG0byMNpKcoDKZDM/hjWDApK9G/Rd/7sXO7NCJ/C1qnjC1jaUWCMV9Ar+GKfgRrth3hbmtuz
6mj2NExnseP2Y4BOR2kgXhBXqQ7peEqjqwy4AhAUGQYCq9tWdFTtigkbyx3ml6xa31lBzYtygdVV
HLZpLoiW93+xBrQysoPR8O/el6TCIIe8B5rOCUZ+vUXlpmJ1EXj8KwjBefEPkV9XfinE2kDsEDWE
QJK9ooZvp2BDnou1/n0J/aCdap/dK6ZG9mzEN9WRzWhWN7rg8js/z7xhqOpnl8T+lIaPNzCyACJR
m6eevFObMl4TXFz6NyccHR/KebMnzgZckj8dEAhyNahZph8uYzJ2jDKaJLRB/5H4ukrkgwSfuGYp
T8dQTulcFE55Dg4L5cWnUABvOxe73yNc0lXyNg6qrQeLo79IXlx/te1nO3504EvuxJdeZnIrDcBb
YvPVoDv4BFeR/+yXaVpXF2azgNbQNoH23GjF5uKFNcV/GwbGDN9Qv1XtfbdaPBsKADFqbSWi5tqh
46jnperFmnxkty91+AoJ5hbPXzTYwkW2nr/y5tet/x7kL7P5kPOrwjo4GB57ZfT1qRwSchucNl4/
ZHS2jXTbFRk5i8DqA4sRZm5z3KGttKPrENcWh14BSCMFZ7XLjFLDSXUNk8tEOUvJSbl9nLKXIsa/
ldDY6SmPYy0dNDN4O3eNeifVSKEb7Ae2L70iLNi1CT9PYAYuCo6XCTWgXAj5ZuA72W0oJaP4ML+J
UjJtsskB1QWTWyCRHO9o9AMb7T2xABYwQObPdWE4Ku4f/Nw/fCTPblU2S8on30gSyidrbCx7KYKP
eZiUp0HFNXOuO2BB59brbgtWvyWAzb0M0pv0UUjv1C6RKLbbblS3xpwWBQM3unh+Z8tj7KsskPk+
pfuATL6E3LUYXhdArFvukIg+FqUhz7fhq5feBPfITXSKxkge3cUPZhpLL0lOMu7+Fqvaa6PRkzHp
E17vprN97bHy/Vu95TaPvFvpIl2q482x5k/YD+CMqEh4ribhqus8GhlBnpEqBXmW4iz9Jr2LWgnX
8XVlAu8ooP4uNbIaXEZubUHD2XV3OvOO94D62ko/R8OFE3A8tV53IJlHZrHmwUl7BP20GsLHK2j5
v/UU2Mm1epa1h1gPIATT/AQY93l6JoGS7xtKRQNHySgh4ww3bDVMVfbuGuPGufsg8oDVJ9WmCjc4
MxhYsWWUSedK1GqyJJ7rGYKBmCFbQIL1u2+KKfKZLaaMkdpri9/F4mTAopqTQWNA/cAmKSh5YKE5
HDy0WQ7qZMkt9j7SzGU9pgT8Js35Hl7V+ydHLwWG5UGeHCYZuurxnh9ZYU0aKrTz9MD9VIOBL9ET
Cc5onQP6a1coDYbYzKvvQsC72MwXRxqO2B7E06RaPdmT3vzsJmqRIoxPxkrnTVPcMfW1/v+GAcp/
C1qyNhhCV+85komNEWFlViH6IW755OYq6TooFdHNyf0Ly5IeROyT6M8OWZwQQHXfZtjZa9pmN0mx
1e673t6ZI30YexNz2zKXSSULmq9pLQd5qcrL+lV/PdwEFd2SF3dWI61bSG5fHB7FIRwPEggEBEZA
17egB9AZn+O7J3tNdo7koxQHBnFDVHB7k99SOoSFmcSijltafeIlODb9sarw6ovw0ttObwxHKslp
vW6qzz6/jsPZdZt6w7Ef6oayfaSb+2O9eORbM9srQ/BO19PqZwjjRBd+QjKkWFHSsY8Jxjm2icgj
zsxw8r9xZqDJ4hzVXPLkVCwmghqyUozlBwU2q0ez9MSm7M0IMzTQXuJ+Tm5G4X7usoeTP/iDkpmo
+4KGCn5b4vctsS3wPONyBoS06DJB4b/BQ2UWdrF9IYkT0UESt2nQeFgXHjeT7FDGe3g0lOWwwxtp
nEqBqM+KmFagKR4N/uC8+xrpWsNdNCw4hvWLPl5GLFtnKhjBVxcUmES8GKINOc92Tbe/eeptl6Eg
tHvzxdXT8l8whxrte5L9MuBi2Z8qHvryqg/UIBar/PVKMcz0PCjrOSylFvIzJ3BGublBLE1yC3QK
/Ux6AVA6fTZN+EmfTTRzScDj9xCoHb6Hr8j4ewBk00pqnPYezhlEURSOZng2qpFuXFo1CLC8oyPq
IHhAjzIo9cPgNg5xcs60I7Blx7q51h3Y4Ra/AmZdUxhwUxBbyIRBZAd/x44UtIOfuKy/DPtzsD81
ieZZHIIOuy818RGx3wdUIr1SIly3rQaPpZ9R/IhHFGH5rnNLS85Keq36a1V8inVH8VkMR1W/hp78
+Mrsz0f2oVsXwtMxtt40SIHRO3OjCRT1VZXppNaW59DT+hxvH1Fx7stjQnkqaia6gMQdWGRj2eJg
4hW2ww7J4LYxbV9tlrnk7CG1t+lJq44xlHnMK+67hNui2OPUsPHpFwqUyGqlAFGYxfXchiUdLwDz
yrEwlKhkaXGDUplUrv8TfvMbx3vnwQlpgDHl8+yDY08i65WAadB1GxEExfaLfj623u85J/m3hZft
0XPkdKn949J9/+RvD+19XEyp2rz0bkaRr719RwEekjjSg/eDK9bxWPqeUoQ9eJPsWoD2G6+VdKYK
m3196Ne0A2ciGdXbU55nT15PNo/q+YpUgSBjW7gns4vVX/TQ63ldk6ucf0TcpJ1mLRN9MH1KJ8vS
ryNfbZ307k1GrkkEDaHHEyb8r1lx0i9k54FUNgVFok7EjEc9sX19TjGEdsencrKiQwd48bVD0kg2
YMboxAKp5S+ibzM1PRvVyXKeU7Xk/2asDEHKgIDiz0U+6A/47rGYljEhk2T9kGDWbTsatfWDrh9K
+/hU0UUIjtGhIgs4dURu4bEp0afijRJvvqHmlkXs1k0QhU/IA1N4LvCIWY72gPbftmXxZXks7umy
/Ne0iepNwW0zbuVx+8SoP24pUDdLCOgbaf7/rUqxXBaOwnHiMIFq+WE8Aux5EK+kvXuVw9Wtoit3
xfq16696L9avmSnmaWO4atkVz2vXfCSTy2P4/yu/2/lEEwabir16u8XYzyNMpvXC2KujdwRfApUD
BUKj6TxZpPft/b5P60OrnELzPAn2iQ7YEZnLr/otIdxCoZWD0R8cynWifBrOH76n5lMktR6YcHSP
Ix/IbQ58hLWeXNiEmrF+6M9NoqyV1rvBzICHw6baWOwpGhSgHwABXXe8/ragH7e+aW4t1e0Dh4ph
todlcbndPzNHXLXqsK8V+Bru9coFLDajlceSmgASON6SjVi4mmBpqNeDuq6rTStvTGgVbqJ6WbnF
oNmW27uyeSib4bGZxBudtOurmBXTLMKpXgdZuzbYVOkrSoFXLuUxBCYifiokBbQRGfKMn4ZrO9u2
xrbu9ukQNHbgDpKn9Juk245smcWtPB5OrN5YY6df5e3yCC9Wd5G7S62eJZ61aCxju2TseXMECetx
t5WaKXJk/Fvu1kww7j3hXdmF3+bf/t8tGvvsbCn/m5EgFbzdMr3at6Uy7Tuv8Qag6uEmkjY1zoTG
nc7tVJyBHunVnHxgoKfv6Clv9HCTllv+Lb6O4bjlvbA+7o4++XnUv1X7lyl/YYSN/DZf3ZiH7cVI
FCByRo13Z272i9WqlF2X065w1wyRH+KhDZdEg4tPUuj4X0nL5OmatMxzOta/3iijfPKzJiS9RUTO
0ZHDbS2LzIr0yqzInpJfARFU1iHHHDTA1QlC6SQ/r5P+k4bAbp+Ze0EG2nVEOYpDLmNoO8TF4S/V
Ax9yAvPRSHe3yQ4yZcXfpLsW6slTkCk5mTcw419R1rBbkwN7+JzBk3xZp4xzrGXk2fMOyE2csBQL
ilHQuZG97VBCZ8bWOIT5UpBQcAFL8xa5DgEZyBiHIuQ8XbgTPU5sEwg6VMyC48QOBVxil0t7rQqY
N0rtkg7XKLt+wUcg/Aln5T0Hkox7z4H8199zYPjd1ftmWKb1Smr9V68RzUf4WwEey+NS5S+IsLdV
hLX3OXsMVIXuGmjaIz0m06pdxoh7w4cuLbV8iY3LnALYQj4gfQR9yqoWpCveTVjUMrNr1exrfRfh
iEm4N5VgdFlSclOJhutEunJTeWbXRr8o/VmfyflXH38M0rkdHXQljvcYesxBGHqgN5hzHbJJ9lVq
n5r5IXFHevWxptmyVi43zUV1kmZ549pfCONr5zFwQMYCKxzupQII4EjCC/gqLxIfL70UDyw8Io6u
W2xLAOwy4t3OsXQkqzlgB94n1c7tB4uLMf0b3e6H4cpBLrwvxfjDgl77ZxNhgaF44WpgKeoTBB+M
I2QPboKfpGdTvfVKmlnEdm6COiPNhheyH+C0SYJGvNt3C3oljRgL1XIqiZjjRb9/ROmnWX+Fxpe0
LPVjqh9zvNSP413Co32Ankl1jpQDHvYb/FrK1OY41EXOBB2ZFQvRlS9Yw9QQPpOfNPkZht9Z+rtR
v//eXaoQ62Fdj17ebDuna/a0Yz6eosEVq7FpoCT4RTZ6PV2MoOGbJe7KC52nqyeu6f7XjSU+CRTK
uRDrnnP/QjaxVdhzYwTY3V6R3ucrm/jxkVnilRmxm4zuCNJ9NtwWoCFsAO/qqgNl+aVrnzfrI8+v
SX3p61Oukcaa/gjFW+x7xJApNigsQtmgsAi12LI6P0CXUOZpi2Uj6lN9yNqGsOo/inX04kOyH+3c
gkYE6kuQNqztR/n4gny5II7VOcdm9CQcKlss01SF1Yz/OCFYW2L1V0iy+aTKGEGlbj4mc3pMW5WE
0Z02Id8Lc/Blc/Ryz4POhENVh9IMfIYrGm6HEJJhiWZbVZ1GQj/554AdZsG9D2gwSry/iMjShAeL
26YX+lpQhHRs6GKiZjaYMKC9OjLpG5rskXN65JwHaWq/n+xTKoyeOw36GKeKAicQ30OEHRYS7/g1
Pyx9nKgPE9fU9jmZK3RBcxtD8w2n6WNhGsRZnDy9qpOPYvhq2u++Adu2f8h7Q9pHUcBuIlX2mbRr
5F36k2LThxXoAmNCSZJB+/Rza/qXIjV+SLAthH0EoonvPI6O0JyZ3NvcO7Covzx/xvTSqOdHedYR
RNopIP0M4BVmgQmM5eoYGoH3gzGBT3ayJJbhSVh6aRRNTi3GTQ+D3+u993z8DYqMTjpLaBRxUpfc
nz46ejG9wIZPN6G59S4t0PrhVOjn49GM+XhE2fYYLY+xdLnBFZ9jkk8nAku/gAnPd55xj48cC7P/
NyvPkkqK8gBq7AeFrJQcKtFWWiPyNka+SEgKV96loRjU59dTZQY23qanmK43ik4Y2uXV5qLkpHbs
aqGTMuNLYS4/LuGLKM+QNMZn3b7Ssqi53iYxPWSN57aD3HWiiierv8b20+OavM9Z/xvdT3CskhnD
F9Sp11wPgu4t+AEbc7mdCxZCAUl5iaML3zTZIOFqAAcxOnQQX34GTH7GglhbCvpg4Xlx58NBTVVw
ohhTqvKi5lNGTCURid9KJ3AwusoypHOPbl8JjEPRTZEN4Lly42KgvYWC5Pq+bSkUCFp4Sbalsh6q
X7IcNBxGs+6aczJrvltAgt5T/ykIltezqPjbhFvt4Vm8Znlbylvo+O1z2vMlHDc/Y3HOq6OiXg1z
9t/7aZnbCjORQtkfK0hrV08VwwfXo2PkKgWSsJR3asmPTT32lCPxumzW0px5ALpUvQ0na/0Va9WH
vR5RLH0chPsIdxFJvgEHXsT2x1xY5oJwHPaiz6lBCWKxq15kwZIF3YssaIQ7pcKf3ay0FxyJbFWm
vIJO9qJ5LhR03IOu7s/biBjpc8kvSdkiI3XUkeueVYBFS/fGbT7D/D8HPUb26FYuY6eeHGi2GLIZ
lKPbOqPNFfFqUUvzil2MPFfvzyWWVqZBUnIMn1oqEmjlKBJo7jxPzrozZ47Y38le3neFveNZWleB
Gh+UJ1ngm7aeXlu21y90Pa0QubQqX+h6Asb2nBGQKtFZlpPtnhM1pZYHTyIedMOZ571rPq4jqBLC
MzMNMXnAn7o2Gcioi8N4NEHIWBYouczLwnCwxSPBxIzXLet3vRzEt6PdnI3uKrEnpixr+DKt0nlX
rAOLRAgRT7VV/2r0eOu273fXpHxmClY+emHlh2z9Zsobz6VlL279diDEDT1ShjO0be6OabsFHq5+
Nj+0rxGZ7Cgm8f8yqR1bK1t3cWipa+zdyPhieeRRKqLfvvgadeTLs69RmvZPx4pco+cQ7xT1edZb
q0Hz82o9jut6Hhu7xNxnedD01AoFUaAm7hjtn/H2UWy0bJdb+zIM4hxnNcUoIVmNF5qoiVdmiaa+
UkDjOa0d4OroZfzNxxTAxsVKL4p6fqrnW8djjma5Q9cGN5fshm3794mAk93sHypoovV+HgkLtId1
XXjvi5OhXCIOAa/s7fBKrcfFNrVFnNQIqTdrz47DjHNHxZ7eh2kYLcqMRX4wRETSl420wJcPow0U
lKyTntsO6Vaiv28hS7QNBkMiGpagXiCzghvGEApDTG39w3/gtIozQBx5w+OfMRSPCQ7E4Sl89xy0
Io2e19ktmyHiQz/ibDWm4myFaH5nObhWWIRrp/p2Ji0ZjSItmepB+tg/qGP2//NPpS//FOkMEl9g
QlELuv2QB7UdmBTFRscsOib1MfIEUbFcAaBknwStr28/K8yU2lWyLg/ac+KDQaw2PdBGYeYeA5eN
C1vnTLQelSWAPPNfAKo07LAmohqHm5BdMW0H0gbkOf2zjuqq8i4mvz61cb99GdbHOLnI0amYAF7f
oniqB006NfMCh8q4ijIcuXQrrbNoHY/rwVpPCMk0qq9IfuTgvuExRHdg8ll1n7PUk4Z1R37NWhf8
NbeIaFnrjF8Dt0eoQyiPETbxa6acyWGEJ7q2YgtLxZSmnJqKplZfJ5ZvRv6jXUXqUrMXQ76IhkXt
yvHS9EviZyMigH/aZd28p44uZGVAbdXiMSG7sqz6ZascwmhpIrhNlkMshFG7FAxehNFqWOUYNgiJ
YDV5WXYwlpnaEnjtbbJXk33Hxd9sHg+VgljhiIbkh8HVeLAe8mETp4NTlaJI2XAcHGIDMXaa3HK8
DInQ6KPXWj4ZGXlw93moLCbXMdvOlCfJLnFxGsAfnh9iS0gxIcCVbUStjEkCcD3CxLuv3g0etVw5
GXoF5ANjIZ2jevoHQHMOcRVXYIqHeSU91u8YTT7uTQTsceHOjcrbw39IkjVo7tc916jEjxiTdsXB
pgizEOUkRAlui0/aI4GMrzK8WqzbU58F/R73EvVVFPr0jYggVxiqta2d31w92QtTcL+C/IZ91gF7
vTRoZEZG1ecj23Yi8tABw9nvhIR6TVBpCuYLGvf0ULZ8Xh+JLtL4RnEe1KNiBEbMbX77dG4vzyyh
/xvLp5Tu5Xr1hHQMIYKHgCdKO7DiRBu12nSexN2uOTwb8fV/arhzA+YXU95pLvGTe0aUZpHli9X3
bfQfrw6g0F7UhrAs9pm45FzmuzGGC3fKadUZVqop3PHNU2Bbj6pBImS7eJxrdfqgiwbyXLz6G43r
3sIRfWGzU5DH/GOS8q2vt/RT6z61+isrv4dfgBw47r7lrEIXAec359TDnCmmZhNL30lE+9rAjPee
yzk95g2prvfkkjd/hoeQTKl2RTLVVDcd9pomcLUmLi+3+mvS1wPcj33juDXsbWhvtWK3wS6Fm9ey
PtG+BqqDCampr5Da29fKypopoa+WHqxlP+IIBdeRLOjzUq/K36w5FnQ7RqGwFZLq0Fw5W+uvNQ3N
SStaf4+w0sbHnpi3vINhXmSXqP+Mjcxt9UUdLUUL2kurjIulRCLxvqSwTUbGQw1uRV0ZUEBNn1f9
PJmHsL+QGADqv9ziLIVZrXIMkG3bNR5TA1h+KTLAdXnSOQKo4PwvT+kKQwUQ3YM4pn542sdWPUn3
P+wmR8PXDN80/Gfl5uVnU34W40zVSejirlZ/d8XuMYqQsq3reI4WbyGsshY9ug2ZRjA34vWapj+W
vh75bE6R9mRbbE4rc646ereVsr3rEu4mRNLZOb+yJ1LRlwciFZP+ZFbnsTrnuMDqI6lU5BV4W+/z
NoGRu7kmMAIv11jnvwYjsOo9KmRsLDzlk59GCgqhr5GUu9VgGJzwVA4Hy2uNQKsZqLdlvyuig1Wc
4hYy+DXPZv/tJ/H7dNjIOGqfec50j9NDOlbjEZJloe5d6hrAUZ+3OHMmqK7qhrqppzvJaMAihdyp
+0e0e6abb3CVXeQPJizoY9odSPDdH66oqe62eb/PqoPCps1B51tLmQjvkMXKtukUf9B/Hcs4ucnn
yOutK8kLJQNSPqcjklhQuLxB1tuwraIrQMq8u7yZXvXO79J/+kjXU4CaGKMId2P1auBoauu0Wd/Z
fXkDDVMcoCsK5UTW/WGJ0teeUaj2rNl7bU4zRUvV8EueJGPA2pzKcunSKx+A/CrIwNSkr6ffyuNC
3WgohE6gZ9TPAT1rn7PamD5k/umNMtKw3EXK9vu7zFfFc2nMEiQ6HafrLnpVqlGLy4pC46HmZRn1
ybvnHzC6TfJJ1Ih9fJ1/dM6dJuG93ojLHq4Bo5FrV8IRdcvXQ+yXsHdiBpI11pWx4oR0dlek4RN5
lmD3kulO7YpN3+1Ka2/GRzLP9XAppUusfLgESoTxcqJuyIujTPt3HkPDEjRg6+vtErQj55xSWzhq
e+qro3MoQx+UPlk2tcMvuHQA+meGcLDpRZBZRx5TEz/7S95QLjfvfIVsC6xPXIqI5cT4iM0PrqT8
cdL7WXz5X3bFJ1h61wynw2wwf9nV79r4rUKeMX/f698h6Mb8S5/hE82UXfogw7yRLD/jKVmtLXPT
byASgySQnRVWZdV7wALLuTg5X5ws/ez2xvX+6npNqFxclvHqHq9AJAwcMPXlhNQ0tkFl1hfrnh6P
K+kA1PPEWGU4tpUZwPOhEbma18dksEmSPu3661F+y1TOFN+EjfiNxZr4ea+I3xlDk6D3ggA1eBo6
hDjwq0tqnCtb9B5RehTa1w9qvCovF9UeHwCigS9oh7QDpeEhHNOzzNCIv8y4OcXESfGHs3gHqsHT
9bGsR4AmAKIIiR5KOuRpp1JPHx+k59lC2yKcS6gVM8JWKUg94T0RdWqZvH3IW1J7pw1hwdWDzS+E
i3ppUYv0XLTPxZMVOoGIOVgu6gZKSCOSh6OVfaaf9dvbfR/Vh5oHRRlI9+/wvuDJk7Lhum040cBc
brZ4lPHWfnXGF4jZxv4M/nKuXCzqdLew9DXQuCJfRyyXXkv4s4xDxdNT4X8T8KJa+N8IDCiobPHC
Ir7I+aAPHnRNWcFN+TWkO25+ir5NXoW8FBCV5prybMBaia/BJdaEG9cPxA7lviCfwXKFHQqtQ7SX
s9d6ENgCI9aSf9owDFv3fayuw03lowGzhcC+nnpIwJAqWfKwhyD+PCaitq2JXd5yjzPL6ubY5g6Y
H+WrCrYmPua1yi6gEiGVWt68KGNSuh6wtzgUKZSXsdjds305nBL9bPSXpL7eMavSWNtOTUDhHFL4
Mz+b7ENtLw0U5kQhyziDwMgELXmENvHKzbWORr51Za+0B2y8AifT6/iXs4IYN32xjcgQQM5iVbai
+Utm/5qtPteP59qMNla1yeIND680uz5QCMPz2J9b/dSYh1YPanKVLkJ3S+LLnBfQGkB6ExMfcdn5
MqZF0v3HJjsV4envURMNON9EGS38E9OoFrlEEiv9/SCbWP32+nPvoYuQPXkDEbs7Cr1Y+QEp5tHA
RbAY9s4ewqngZDPw9DMHwRY4ETocsud0DzllmuED2wul8AnEdo6sGyZu7BbDkp6/UPNTeS1nWyq6
qnZnT3a24lrG/h47Rv1VlN9h8X3nyzf5SlohIrNa13LnEDmMbWB1BnzeWME1kefoIWLq82jjVG1Q
5wd5XyKb/9vHksaurfts2iUMYsrlOfmoou/a/GWxcRuXNYgCaC3ZSn290+ELujYNf6szirh7sXtf
GPFU6s+mfpLaA2aMPtq5bhj5dr7C0ACaA/qLf8MuHgssx7vP6j2bZV/He3wcslP2JRWHPjrWDLtM
avoRov77zfaYOn2QE9ATb8F764QNyW6mBHwkYyrMSByj8L9FXjEbrFXT+HfyM/Y6MjePTb7T1Fne
bqPb7ngsslPbnwz7VFbnOxVdy8nLhGS2y8WCcXBkkvofCwdRfT7SgPZz0cnu/+jKWVGPYPel+GKU
R+5YaF9h5V8umtPJrkzvfD/12bU+E98it5zj76hVbiduSQosXcEQtLBxCR4bgAriixRplxRPo0/s
bTas4yJPl2zze5QFgLfW8k1GnTxXm8earZm2fmrrXlsnzbqtOSDO7HABGZFzqUZCiQFbBSS7G0kI
DXvh3hppc+3m5mNFj5WirO8k5iZQ7kem/H0SXlnEUUD3RlRwa2Zhhe3k7k9edFYlXdvq2kCB6/0C
4xuG0ogTsdjverLbqUGZHCwV1wlORs1RbpixfdthyP2d0wSi/9GLP+RDnSgjNL4yn7joVzEue67W
bHW3l7Rw81VTIDZB8bVo8V7m2WpiLdt6IbsgMYYpiAkt+c71TzyVg0+IOJpNUkwtrxY4Y2X9gyCh
zJ7uBspOlxiToNmanQizse8tedZKM5XurwKg59rINzl9pLELS+HYTkdZiIpluS1aJ6TARJsSiTS/
EJrgJnS/WfylKsTjPw39O+Zc20CufmOTeczDIMM3i21lFLGl1HJDxSG5NLmDm8JWfHsIuM/0ajff
jfkLHpK0L2TqSKgICpqHMCS3UXAnbDDNx+OzpUkqyKP96kHpzDxDfOHqN2dIZhN7GvWzRzbvx/nK
CBFtZyY1i25j/WJXVzhAr+AIZfzSKMoXrR28MXFEN0UA8r8NZckR0mUfmckUO+IZ/H9OgNwKLb8W
VZNO9YnwRSX7LCpPTuYfQgH0XjB1KJqYOg4myDmqOq6TyElhS4U+5TOUyDh/YuU86Q99vceaPXdI
w95qwZgzkvUEhgZwxGGbiHv1kxWjsGh3DEP6dMDWj2blMJM78kfdH4vqtNaMj7rzGwKgqogG4ZR8
DaYO74Ovp2vCga8KhO3aND4+sTtTkAxLSo09hrGIM5r/0ABGrR4saZRlbi+YVx/OmUBx5NrFP5vV
hO1fKN5Vw5hnifBwsL+aP+gXWZY5r3Su0UxizrF3NOWSAojSjbJd2+5Kc2/2QelCqv3AFFSHovJh
kRHJ4T2xL1V3SdSzdYDMB0mXVtRbiNjM1DjrP6vJapibHkLLTZ+DU6Z4QD1SOYLvy1B3Zr5+KEe+
CU9eoCm6vDC5L011Mf8T89YDu3jBDqz7LDKnzh+Z/4rw7yCZEsFc1/Bw/Kfz58/hwJbnNm/SKaue
tpnN/4TNycoO/Of2dEj69DGkmmjRcmAvcOSY0QRAeMus99Za2c5BUYuo8X7/RpzV6GSAWNk/V1AE
BdjMIiqAYhxuSlt8nmBX5ncHR/17TWdxIdfLBD4c/wtP7/E7t3/pyXeTf2nWx7OmfPukPoOJS6EO
0Ios30rtbuj2PG/T+JhNjvEUktcjWlb6ApLX30VGkEu//sV7Has+PsU+9SlJ0dNTh5GJsEv28YNj
lRaXfhV4QB07HsVeWqDlPdrACxqk8kBSrxQdej94Xe1ke1mgD3kex1PkAj4azwPnFCDlgcomlbdU
NFCqG38APJEf9DQAi6t8xu0pzg8Xg4IldfGDDXdjdOucNVK4HI/hH6VakH7SU5F+Kkj8pOunus6q
jTcr7K330QwO99WJDctzBxsn9DRlhjqLS4DMUpb9NmPSGn/u5/E+5xFl/q4Bqvffvf45xh9Rfn4W
R1gP7Rz4C7XFwPqKei4b8wFDHlB7fVG6iXKw6qNJIentlPUnuztp3Wny3DUc3VzLDFKw9U8hAabJ
bzPZej+8BcRBRmn5Y59ajPCQRNmcQ7YQAdcnPXSBMXgPyCuvVUdEtZ9nJSfzR3tVP2aJjzY0sTYP
a8cJ3Z3EW6r4yIYMG7lHYd9HxXZYeVDNLWCUj0UzLkxiPj+cEp8Pz3Q21shxvRl3wwjDcBeOu0Te
kdvqZyxSbGYXqkg6f+Yl0GsAKzofE4mI0KljTEXFd0N9jgUFXjRiX71Tkm1PyNL2fU8uj72297uG
CgWY32vfr4xA1TYNIgp3xUNtHSkmmjjQI0STjTWKJpsNqBXhTZ04Qky94rVsu0+Bq7BFPXXQXOmz
aaGbvPhalAVJiW9iVpCWPjUt7zM2gRpjejPpSbUnsFZFd6HXwJLEAwif8PVivCie8U+esyya5vn8
nYV5+yQ8EFPHRD1ly5zHBp1x5tz7gbEFXT3Iill0C7DU4LXAqGnIlBtOAYwR6gpxXYsf5plcALOb
8cUzErYZYhFixlucnGR47rbzklfnQdDdAiEBDx8Ivnyw1XNvNT8Tj28/ZxTBbq8hClNm1swqbnUT
5FOxXOOJGkBGNcxT9KQgEfLnmqGufg11Hg+XUxwe9CeC1OsERveimXDfgZV9wF8zfUIX0Gf4Tagb
ultzIoEV2PfLvZ6O0XTUD7xoKTkb5SWpLk/tEoKHQAAIHsah0gCbY+UNZIg6H2HlKpEPpXvE2kc0
rtu9UzqgTO3pDPwkt4lFXC5v/VJnvK1WFFzTBZffINdSLznL8/0Ygnw8dtmlHC67ZR+eJv0FHz/o
wn0yBE870FBYCPLTTK4f7ccx9sLPxwR++JrkaWquIN5Fzo4MVMUBftHwQjjG+NRJmEv4iuj9mftT
3QK2g5XPHCOMBMQrw4WVi+g79v7nq3H0kjth7vPlnjjGIfirotzaJ0qdwtSNbqdbQQ2IEJOZ70A2
kmJvilWtLRGTJ5w/bI/P/+bATcOOJ3L36KzhUxxwLl724Xn/mFwrcd7p5DmsOQ/wPR+qxfPtS2OS
/zcTMmmc2GYy3ifPw414an8sK3YcpzR38WKXyxyb+XDUm0PY4D4MnkSCNhVoA3j7Lm4R9SkU3zbZ
/mBwo3jcQUdhkYAv98ZL2Y4FTQ5L7y/QlsCTWb4/97q2oxvKBzmJ/blYaTQP0ARMVQLGu1dxuqqN
IiwGJI576SSc8eWqcK5B2xVxFqItxArqfP78CL9v8rwTcrRy7ALtMfXzZOm/0weelwgu6j66sCyQ
qn+WBdF3r64bZRoSOiKouA1Mwlfo8pxO97nthRBZnq7ceioZj3ETpkcI5+3vWlltyKsIFEPuFMX2
/3B1pj1uousW/UVIzMNXjG0wxvNQVV9QJZU2kxkNGH79Xdg5fY6u1Gp1EinpVGHe593P3mtPL3Ka
X3BOOgNgOUTrA2twK9/qw9ZA4zmZjJPVCYcCy8Fyp0NvLHdOQcMCrA2O1Cm3A4vgvaJ+b8XDP2ly
HPH5Da5PgLg7PnFxrQxoCL0/gnud8ZTU2YxnpjO3XUk58cwPxf1DJQ9gc0ngwxRo9uPDoPuzmft+
K64kHFjCOhk25hcX1XoKBDkftEY/+mNbU4G3F6U9RxH/nbWzrnZxDRUJnjLPCfry8hEo2m9N+bMQ
i52FSZ85Vd4bNg/WT092OeOD8Lu0fgnCty5+ufUf0D4PqETJFp0DIeglUIzJBoHCBYq/CaFE/0Ik
uYd+/3ppcEEw8uUTYVB0DZFK0e8o+qCkA6IHWTB0wlmaHp71TnYM00cuicADh2vVCOJsW2c7UMrd
5kgdeJ5tDO2VBCtmQIxIfwN8ovloeK5oNDKR5cyTKKPYAblCCGhpsll25fJhLJLaVvh80MMiThRO
yJNT0NG7c9ca2V8L8fU50//DQ7aG7Zu/X5ekXXdz7uLHCobIfQoMDDTFMCTBJt8MFPbGgWT6mC3J
bst2U0906oc1R+A564SW7tSA2shx4XChw7cSPml+LjGaicfbzJBcC8ajIzxduUR9XKFBVK0vg/Eg
XHuZuJWc8crNo9VI6/+b+WZrIjiD/XbaP4vvsvjGaW+9EmY1dq51MqP8rah9xZ6WnYZwkOuJTwK5
kWI0LFH7KPulVF/vw+PH0GZSMqekYOKvUlBU8Hd5QZ5kmxCA9gS1u+qxGAvzepz3mGOJExr+JHGv
Me6mL123qbeP2UvcJ7fo6q+CIykDjmMTeEFRlhO0qCny+Za8iHxSEjwvu21i7MBRAecPT5VyjlJK
NoibH3FLch3v/8BSxZDZokeLAVvWqJwA6r1jpNcsI1VwlSpAw6s+ZHt36vIj8o7sFHxtlZ1x4xq8
y+JjK5xG/WrmH0dXS5dQsgpPilbPaNVFE7ap47QwVuQ4cp0X3KcYferZx1BdJStyZPOz6Pq/3jHi
73jH+BRz5pOZIER7UYSaMK59H0gtThZIuIFSGTyH6ZUhgVKdl9qBl4PB3YZgdoOSFn3n8beVfUXV
5zhe0+YyNqfEPEQztaNU069U1pOBio2z2z76nWJRhZRW33HOJP2Tj79vT/skDqt0j4lk5jSD95HT
om5suO3ruPiTI1JlJF+i5sNRYevAq3f658EgAZja2HtKxl9yEsRRsL0ZIqMKFPeZ88Nf7X6FVFMl
XDznokiHuYMyGM6igA8xJ//7Q+yYs6Kd4sCXH+PkmPN0OBBzjNWgEo+DeZAd6OeKfizGC/FknuLh
FR1lqUF0lPJGoqM6uIpyjcegJ5znmblH/EvOPUAvZDMBvfyvSew9Y1XtpGNS9eupFGbTZmesK1wl
op/MuD9xNj6Y9+IlT8SOrWLPx6UB8v2FJYqCQdIV1fXeX1rzNNyShTocug7VYpcoU0eBZFwE4zLR
eaLpz0B3bAKatl/vo3fkerYy3W92HHS7/L8wF+l8QgZsSwgZvFn0JL15trOJpA2NXuhdatGT7IJ7
LJtCrb6s7Irbb9bGsRU8gOaPO5yi2kdz+8ZyrFW/TWhx5U9W/RTGbwEb176XcFTaxZIRhEZbPaGG
YKWqzgN+W7kSoZnj3qJpN75Q+zsh/dRdPFPyFayNDuFQXNn2HXjpi7zBfdzAaWXiRtjb490XIRBx
qEqOvWP1HrcnsI/1c6JHjuYRmzyMcZoCdPvKqpiNttj7ke5TwbTnp4gJwAcwRq8yKZhVMEdax0w+
EZSbr6VwZ18HIowBxn9sRYm8DyN0g0PUHsr20LUHMz6ENn85ITBokgyDDhcNfUF+BQgVpAabMKw2
T3kPdIBWWPkTzKMZL0FO1pRn45wrVt3d61tXwdutzAE7xB7YdOAkOnyRdIK9UW+7fjLRM7u9QFr9
7rehsIenJNI1MIcMQK0nzz1/qdxe9h9XIDTXOrxa0md4+6bvMKOjQPcppKOcFuYX/RKoneAGNPEv
KgGAH5S4728CIt8h64zdCMNDgUbkVx37FFooWN+79YoICq/1uF7NEG75Iz3p9Qtifhppa3ltAi3t
SNrpAVorn9JOsdMo57o6h/Ssl2elgR5LzxDAVHbcL/huQ+CIiiXOR3B7hU4kjZg7/z4XCDcRI/TI
2mrGGd/TvNTsWUtWFsYyu7xtc4VOy/i+NclT6kuSVg9eCXkQP65V8pk9viRk7gXoNEzpQrLT2bGr
W9oGJlNvsnF9Lf59k79DdmDXUDxL1kFS6Ch5ookBdRlISxwG6SQZg01JKMxUYZiYqc7H+0edE6Vf
SfhNR0pt/mLU/IpMt2y4IHlVimEZ8c+VRTd5uMqi0hctRWbSJuAB9WK+ZLjlHu6C3RyrQu1YvfRb
zorYYiSfRxWF5afbgsbdTtvRBpU8WFZM9/iGFpLaH4fi73ojT3jpsEmCus0Mh8jUIJvaxTBPpnay
DUinYcv0gxG+EXb6sir+FPDznww3f5ryz2j8frNuy+4D90J6UAgb1hur3+TPnSAdBmsdggqSt4BC
eTXV0+z6jvHhuG/vy5JULJUAXIbOZnK9gbzRP8wX9KQuP4XHxzB/1qdGOBb58a7us9uuuCIhdfl6
inrnq1acZSxEqccV6ZMhnSu/Zn0ujMz6IWgiYCd8KilxxSywVZhKxV0r7ESBlfUeT+4dW679If5j
6ki5RnUi00hIh8i2X9F8grYm7/vxq8UQX05W6rwDcL8tbxSVBPdubWTrRl1VNTP87CYu1Tv+AyC8
UILm/xrSRaox7kvtsWzm2itRoEJheGU9B3nPb/+o90/n6cQYirzenbJ8qofY/mY3t1BcbNmW8B49
IeVDY6ExOCgW9FOb00ik3tZxjsLL0Rik9BRoG0SvPqC0WOgCU2MTP5UWAwSmC9d1zfEgCYcJlHXK
lmL2oeHfkM43ksYQQG6RU5h/e31MbU/dNITu2BuSVQyDhE16Mw3+GQA2Jn/GRUNyOolUZrgiwBzj
haThSCdDuw7xR6RraVGwSjTdh+mKRIFFt83cKFwm4bItqEJdqjzOj4VwX7yrjsRsTpNMv4kMkkf7
gSU4LO76HAsXPbwkTq0HmR5EemBpDOTBmE2lqfFZ4SPglHRUlXMgC/h384Qs9Qo79s19BzpZ5nFS
sg15r/Ia86q3QAWtCcBBMrtmsTQUZLqCx7CR4LwXOz/AAiO25+fU+uK3ZAiyY/PKx+rVKa6nuinC
C69jSBK3WIA2oHFqYULjkJGlrrFH6dxX8qa+70rm9V0V7p/RsQYVS7xpS3qAvBY4ZJhnlBSAQ7aw
ftGq9GIQkSYyFW+PNPKpT3T+trvQWjeR5eIddyDugwEiDipbQ/HbKvyDgfomoHRuHuE4q18lxuZL
YoIl5D+GXaQeRgFcFwoE7yZb9ZVyIVcYyU7h8yI/p/KxeCHqX0nzFetfJdSDrKOT5LsF/iiGPk1j
Jt2Zr4BqD0T/Pi1NSkensg0lG2t+vI7kP/WwIS7TFrsb1eIy15yJiX1rD7nspPdjdT92Omibgzi7
V5vktkn4KnXrbdC1FGzORPwdx5aGB9YeZ3ICk4klJN5LiwY2udzW5/6MRCvqFovEiKgkF+n/9qHF
UUFZ/N+xk+oniR5DXHEV8QQELTayEg/uLA+DFvtUuKp4QJ8+S9n3k6o/1rHhsz0yWfe5A8VZottg
KrFATrodvXU0g0RLa5ye1OE2Pal1O389qQVWanNn8XobTg/1nA0XXbvq4gdYrebxpZff6v1XKf2i
uODVq6Fru4nH9QwJ+6610K8Ac8d+DMCNzZWnt57aujseh7nuSIMTrt92JUC8b7sSfS34irM2WarS
Hww6RkEG7RrmBPbuyblJzoV1xgVq0VmUreAXKSISP10tUyCO5lmsMvCLtMztT+mfBJdqsmkni6rZ
7TV0iGZrNJs8DaLaj9FoLAyvNONA0qPMOKc7i1BlJME12CbVDGOTwNj68BdpeZBvx55/1GOlHh/p
SWQpWR9pzIRtcnNv9gHusfhgPUiSazPV+PpWTc5zJQoe5yPVLTQ3eFBCc/E0ufhouswYEdXWpg1V
y+Zrusq85Rt5Z5FwgvtAPOFXSpGY4YgPovcIR8Iuve0rdkbSTp5JxNHETSwHeRNo6job/We3usve
5Er1JREYwEbTt2O/G0rwlceUGSMq+LXfcvyTRn/q548c/WTirzj79TQ/VfmIzzC/ki5zOuxrsVvE
njp4LPt5G/JolUgo8A+PjXwKu3NknQuRvNNsqC6adXai8DzMYwGi2vGZcEFe5DEqBnol4dtq0WeM
RSQ39oiOYrQ1R9xtLxNeSSc5tQ+2OS+BjD6eE2UEhoDJ8Mo7tm6DDBGs9snJY164/CiwxGFOtMzD
KEfRFqFxEPfmrPIpf7xlH8KpVAEH/T0vu37ld1wYDEJcU2s4K1mpzud70CZ3ZZvFm6pfX24IMK8u
QTlZdc3qw0GAxuL8WCLkP5gOKFN/qT1c5dSXztPOzXTFOpZlJuvYfv68qc4bislNhfcvpd2sot/v
3/eckfYwkO7Z7P2jspmmjlr9TYcea4L0xk7AzrMFoM/yIsiXBkPecE1Zs972ajlFaMB7BF+MScxI
/NO9ZiROGMYkjpfRMZLDvSa1t40VHOt80lYEpLQqKDlIYVZggRk3ZCbMcqMJgVYHcRzcXGO8PoTz
V8CileaByPJoHmAloXw+1MszPPfqaRyPla0/7Andfw84Ze/y/I5z8z51uL8aMsBF/Mvef5ANNZWt
Rd5GX/8gx2t0F+SJM9xtJtVJYX6BZ9DAJ936AaajnGvxDr5cz70xBaA2ddOxoFY65ApO/WUK2NUE
JbZghc5tm2+hwYaffr9XXGwEmywsgr2oBlE3z+Kd9EPOUZKmfshU5HJH88Vw0EriqKG20sHgYpGh
H5kK2BtFvcqUh0x01wJuktrKT0cLdz+TzLnoPgn3pFv3qMmc6z7sHzhH5Yv9A2UE9k9FY4ixJhFJ
i2ot+QmNLhIikzFp9Aj0uWALt9+A8WAbTCMFQSO6p4B/Sdy9pjSP0azGcKWEK7R+XtBGsv7gB9qw
65uDmB6V+IySEF6lHM3hOwu/b9UlZ0ITVi1DR4ENfKUXfklLD8LL3MyuWnjuQrvUnFH2OxntgUin
n8gTSSwL2qtaTbuLUSKXifj6ePCO2ggnBkTrMsYXWEPcuHF8NdX1GV/Y8CDn0+GnWpTXrqyQr5lP
YccPgSAhnlxZ5JQ4E5+VW5ILIogqrRAOTNV3JqFBoDuhwRe55iOfUkb4ajvJapRalnJqtNVO/QsL
4jgYJFDEAQc2IgiAFTbI0ZoDRCGlf8dzblfmKslYm64NAojmmmeQAO0z3aB26TvcgGbLi9wnQkBx
pnH3qTHr7n+ANHLxw3cN7m5I1vlj8gGBxFrP130Y0MTHnp8s+zjrxi85PpTfevZVtR/C7UNSVpMB
R8WSRogHyx7pmHoxN2YxNSW3g7RX8s2cli9DPUvCp2F8xdz2VyovhmEFaQICGFh7vO7czu/nbvid
0idOnoBbrfm5PFgGGvA/T30F9FkrVrTCj4pHWbeFEsPhTtRLIVZGGq3mmjUvB3ccvEhavWF0b6dT
EQba8okfmQ6KcSsXW9JFOl2P2twat4m4DYfrKAV0lxbqWmsp16HqZcVt05K8xyxTAjMiFRD02Vag
M7jbnCnHKVVaJCduvNZtiYPLVErN7/IvLf0tYywy5oPk5/rUHvBwjfSD3b5qHaJkz26fqiuwa1HC
Wr6t3dlUV4iY0MaTSR4svqVThYncuaUGkX6yvtqX8tROxuX/ph/q/tsgqTkck0NcfaL+Js1FbKjl
Oyjz8OFW/RTWZu3eRUAmvDJe8Xg8Bvp9/Uzxq3GNdWO4B3U/FfZEPTHpBTOljjlU3d6G9dSVB37t
ue/N/QAW4Ndd+pXjaZDrKf4O34P4+wxKAABBB1EyNFeUhErnetaEk1+dqRWtZgYEYz0Db0J3SuEN
Lhwyinv1/q+XmNyy7CIlvsywM5BpOvpW5ucKdcrrYmSFsOZhHdyptC/ZDq/Svrcy/l7tkBLkFo+A
xapoytvyhE7gF14ZgF9Yf3BjfL/d2HaM2MBgvuPvIBXDR/LKPuB1g8SU+NPqe0TaLe3QpKqJYz2W
7Hz6ZPJJhughhFZHlvXkOlYCtxaBeN90ZeGWNzFBg5p/6qCXgsIu7DadDh28PbX2U6E9UVAgfBPa
FZiC+Fhsng046plq4MlzayKl0/0/K87qc7r/swKqeWI2PSQ2AtMvCaA3mlkBQEJClTgoYJR47l+5
WnpXLn18ErIDBiUQ2HcGr2GXSvuKxUaXfBXNr776HXPrJtAYHZp5fHeE1k7APr5C5JUMy3wlmd7H
Ex7eOBOqkx4SgDoaOkEJBp19WO2e1XZR2aLk9ZJ7vyN1Y/DgBrgs67mhzKs5pgQbFVY5WMXJMs4t
OAj7I7cws+/qCvPLwfkQVx+oAYO1ofClgJ//HZTR9xh9N/33q9m1eJ7H+pRzSOZHrcF5ubvfaMoJ
JOfGJxu9x1YzX6zo71wP2SbVN/duG2cXbngn0pbn7nlpwss9vODQS6opQ2bJ58w6ieg9CYBaIm6T
8/iQ6av7cwXymdlZKLlP+qW/xIJwbO+H4bNI5jtPK5cyAWbipbHfSsfo+qTP4+3hSK7gAbA4Wq71
cMt+KWckopfq0224YWueUk2JI+JGscLaeQ1VWHXjldEt6sK73zybNJC4cm4aGJRAJ5HtcGsE4MSt
kbA2KSf0OXmf8SaND09nGL966gGVz7v5sRClQI+CQGaL6KDoMK0I1pL78BNQZjfdMv6t/uWK8a7+
rRX8e3PI1ZpraV47rtLMvyu+Xq7lcq2blC0z6GIRuv+K09+a+EuQvwWBV02/F2gvCCKKdgLhDgvY
jWbQ9ykaVqAlrCRGG6KVL/0ovrtRv0yNRScu1Hk9vXe9IV515uoU9KwwiuP4oPIMOvEujY+KvjXW
VuQDLU8oSHhFxNzetujV/izqqU+uMrj9wVoirqtsBFwIbfCgv4KwcU9LruewaG9eAy/IJywJkerE
jMTEgbHjAQcwbMWr74c83iQzHIQMTWnNkIufUKHYY7SZgzQRv8vN0ahDaphYfZhRWBnCmQkbpp1c
fbwyplQxCVFy27pNGCeXYUN6hHFqkhXJf5sdB33ZlpNZhEXSMbJFeu4xGTNubg0sH8exOzxxa0rb
Dnt5jxseRyyypfL0JNCX5UEhl0Ilj/QRwqFyNAyawC7FgyUc1PEQm3s8Jix6Led9jcaWPH3iXy+2
u49jgf9Pq73G94XRHu7NXhS2ujCVuqKJ638jAy3LlGLe1vOGXld2Qo67ecCdBoJt7rSXc79keS9c
KuhvxORO+fM0WCetPz3706gc7zX9w4cCBD2+EBbntNoDcJ96xF9QeyZPOYBf/5d4/x+TID4sduiA
NGRVWj27qRdZ2kIpzligPocFEqFgrax4nclrC08/Y8SwKYvtuFBpF0hQ2lyLdgHiJqmXoWWabs9i
s5lUTG7WaECPbqnKHGZLbWEYh1tMinLbDtSHbJsZfG/jcUyEUzWL9Y2pbTRaa7WtiKm32yXdDrh1
5Cjtrk92w2PbPLZ52Z2Km3u/uc1zGb2ifA8WMQP1E6E+z3N9MeLDq5Kl8JsWsdLyHhZvTezyuN25
0kwmd9l0SOnnMx6vIT5RW8fIOtUVYHHirl/MqwHj6BxBD0xIWi+olEbQo8QMQe9pckUF/oTGeQyp
+Srs+z9wNfA3PxZEJXEottCVWsW5ER7cmNlWzln8H+/s3YRLwuqNUIf7r+e2sU6um8iLm2Mox1o4
PPKD0O11dck3qFe8xv9JXwmEBrdv6/W4S14Z/jf1ZDziRbfCBdNjk7hEA/J8i+aNnzVOvIEEnumJ
2GYfqwJs6i3gPhQEFYZah8CAah3rl9WhUk4cHnl94toqz4R0LbupuXpkfzFDUgpeue92Ojk9fWf1
5Og+i/T0LpNMx4OBHEXDkDn19tIN7jo4xDSHEdinN8suuthmw5ReuXRY5j9voxgjLx6MHgtdslJu
ThKfk//gMIcZoYWOuW7cGsW2sMFc5C8CSz0QTbrmKiSes5WeZT6pDsD4UoIjG6imL2Dpe9BFYgPQ
vU+FrWBmChFNDh173Q7raljDZOUKIJZYfmwaAnEw7amjfHlWWCQoMTs03di/tTjwAFQsyFNVMMtl
kkUVNJjI6Y2/wNz/tfeB0u4RUSd+PpGvwZEa3JRuaC0btKRu+SCPChx55M5gU0qKNg8XgDYJwckx
Ca301n8G+tSmGVTGVMkI30JJd10xi29rl2Kwr7H8NpXvQfmG/F1RWaccZw6LvIJFXsUizlHKXYSX
1WnqEwip1JiCwKG9IeNUt2u208mVOjBjNjwCy9gMw86U1uqR7uxnjXywTp9XK7w+79asLT4V+S8I
RprJ9b6QGAN26JzhCwEuxRMLkPaNhzvbRJKrZC6dm5Aq1Wgp6Is0R1IkZmSS6zK25LrY5kj1mTgT
sHbCTEes4x/qi2GX9J/5H6HnxJ8WO5Mu3Z9u9ZGFZJxOC0kec+N0vwdxc9QEqjpxc0yCdpsFXDZ/
9qxIWdwDzGBFStTjzdFgaZt2vBTdAnpGUtmGvDGVIF/2eJdqxBA/QvNDst7RMgU6uDddvBfpw31m
bkoN/RQnG6P9KG25Jgz3NTVjRuRpMQ7/lUI70LjOKLd72S0e50g7lgEYmZIspvL9z+NPNJe4AaV+
QR1YitLIddZXkAUS30E73cNozGZu+NhUWuA6hraDQlohk8VbDkycZSIcZORBlywO57Kt4nkuzrzk
4gE3424QZ4XsPj651b99ZZBlJ5E3tqPa1elOrdl8eulFis9id07Tq/K8MqTKnxn3Ohjg5Wd+qsQJ
P9JUm2mJYeNDl3Y3aVtLGzMOBHvxKxEX4mPxhGn9nC8KrmGV+6pU9CoQ79Uqfs0gHobpQy4d7IUq
XDSOH+EzN74SWmMgm7uJ6pLNTHtXhyWsuCY9Ph0/41aoLCoW9DkbFaOdGeofufqRrF/yk8n6gXxO
t2+3rkdf61YZBhgNLyvbFJ+DIdwr0qElPJtdUuEi40kkCid+FPLC7KcCx7Y/lfXxsABuSzVf6B2e
9s32SH/DWg9JC0Ph5FHJvRr/WOdKIPI9owZVjudS8/jMU7LIyKF4iNzvGeK9IWB6R/iSxSW2RN6l
4JtU7sFeB9hhnMbvh8kW7q+Lv2cBPUbEHU9IgTlkWuusWOf4ea6eZ6k+jU5fsZOc7g4RaqRTWu6i
kLYjJTvUWwCKZ4e0MkySaNSoTROy0hHdnDqoMgfKoNi7tUre2U1vHl9fQXEtxcWFztc3K6YvLiBD
vr7UanESMvzqE81wh7QcEO5WRQSBVSHgP6Z9w30meNMpHo9nma9e5Hmbee9pmG83DZpMw23k9U9v
8auxFVSUQ/ulIfKRzufGvIcNiSt1lOz3ZogPQL5NrC0RCb48ueHyxQFMNCqz4RaIIlQUUfdNMciE
4C4FlRQ86oB9VzkBelkGpKRFVSod4G/64X0VzdBrBc01Si+vV2OLDLPurbWqz0pqSySvybxBYufT
3KfpXcFXQJ0NJwgUzdzFeKeWRw7vwrB7wl50k2Szt+SE8sLSUdxP81a4SapNjKmHB75d32b/gthS
uNRQj55TsbE0Lh8zy4K2HtRcVfSp/zsyMMftQ3MfTZWzYrnqy1UyrP5x8vhHtj7jxo0fH59zS/5s
o3nHWcDKsP0oxmuoXjT1FI5H0WksN2eLooAcWdLaRbJS4vJREnwG6ndvHEwVBEefxZJjYpblR65n
e61C9Nw2EhM17WG+pk5Xd27o0Vo2AqSiOvP12/rYUeW9oQkBLRpurrGTXphOptKyOAgsk08ArvoX
4GpPUrx8THk9VQ00b2SSVja5vk5EHwHZJ97sIf7ecn8Ahwb+H/CHGETU0NrBTfcDEotpcnV8Ltdt
4rJkpbyX9Hw47/n2vVRhHU4Vnj9hl9T7st4DCky9L5NTU9j+h3PXoKIwEIZLjVMxWt7zxWMGk4/y
PuMZSPpm0LdPYydae+uGA54GUSaPd4MokfcimwjOdbJz/klfzCO5oq7ukMwGNgw5uf0pXon7yPeV
IkjNDWIcO+hiLmAPM2YJDlpj4t1pykqSPE3yoFea4TJnNH5N+dqEfp88Z+YqbX2hBOa1xrebnazq
3CpT/vofNuwz19S/ovKbfWpO64YrOLRt8+pEe+APA1O+wWd1prKOF+6UaMaxBxpWvu97HqIYUJ2j
qcfYMa1Tkl44AGWqnipbVqhk+kup8oFw7szHznDYb0fJ8i3/vo3FMJowFt9gNCCPYak2PGUrSGuN
iOLI38f5IKIZ1ofudxru2vTYlScthpYtU3KG5XycwqDMVQ1J0JIAzOYL1pNzH+fWhyp6DMoKJoTQ
ruNpGf5WWx/CCrV1jOgTO9fpORWO0XhUZPtpedHDu2UIqG5IV6OyNItlbCwWv74gFeu0BXbs5pcS
AenVI/QM0DODq0aeZI94+0i639bb2Aa0qj697SKSD7nTGZArthLL0m5XAp0FU/Lc0yWQLKjzGZYU
mSjfYvF98MT+ZCWnVjmmQaYFfeI0FF3R7tK5D7BmnzJOzIJSnb3nVdp1rK83LGmTb/nN36AVsx0/
TOVK/SdeIbpeu2Qf1jjCA8g74C+qbHa/23W+UJWFZKv6sRwpv9mTDqbEcGhYifs4s6b1OtMIcGGR
vEQ+lcLA3SJLQCgCjiYdWeiE6hTFhxbWQ0ScYG6a7d9rm0fTfOKfpQ0dzhdT4wsVba1Z1KgAwLDu
vNasEASNIzaSxDwnz2uhf2BAZZv53rtjVUDE0tm+g34jQDFFzeBG871kun1b3O8pjpc97gs2PPjC
+Nkpq+GqsH4Vl1+hVewGAoRT4kVef5MLkehvF/5kyhHZHVwc/1YxdewvF7iLgOusbvZW2XBWlwht
rxcBKhtuC4fv+W3+4VPeJuiuvyBJMKyaeUipQvfNCi/TfwcfMa3OpldkqyZbEWpj4aKLnil6X1/m
/Vh0hy8uaYLp6jRQZa48L8Wj9Nhnd4p4d3l7TJtzxuU7+YznXXgK+Viml/J5iVhqJ5c+uWjmKQTO
dVEkPlZHOAdIRbG06Gw55Crq19oKH8v3rfu8MR+yY09OXl0dY+5bcOgaVgLBkiARqTW2LbI7/OCT
JfSTPpY1qUCgvpONqhvcofJ+76jXohsqCue0a1Z0e/oGl7APtZwqhaErYpmFrpgA2Jqa4+fzEOZp
NS+i4+JUIcChtupLbpyuZN9xdjBXinY/IYOhBy8IHfTGXlB3rH+K7oLAePlB+vCdvNnqCiQYhyDz
XWTMdVl78w7QbKfViECgeVP4hK35wvaJxA/fss0E27OHZpPJ12TWiYinwGngi69U3HoVOBavem34
PhzS5W/3DC92siDGskE9tfFxsu/Hx4nJm+VfVCCyb2/lDjM4A6fcnS35gmzaznUxuElBgvYuBYip
TRT0EWd+Wu0aEZ7mpq82hRwMpgMNujX9PPIbGxWgI5xp8BvOWHRRKp+1Adj8V5nDxRGpYHD+fjrk
jfT4+9ngf4kn1HeqBKOPq8aQmr0Pn7TN0BzUvf78wvNwf9Bbe6n1a0hN7YtQTphlIpSbdu8O9j80
WQDMbwW/EnxD8mO6Z2gKbnw4GsOHc3PuNFYuEzwaL79+MZnM3nlSOCcaPv+Z4yaQBdm1Cb8Vj2J5
PlzzyWEqb1JbTwKyCB2OnGNoncg29NapsE4ONjKySLdkC6dcv9lg5OmTBy9PapXPZ0MqCUx0MpsC
KO2Uligyx0cSd/ZZP7v8ONIrL4fxgY+g7wDi0MHReZAIeZVIunsfvXu6cnxgAj7q60QL4CMqYRyo
nCfpDPaDeCkE96ZMoWyogG+XDH9g8lLUmPNA7N2583k5OJ2aRuGlQw9GfYjojYV+h0N8sIkFxKMn
FKc7q7B1Ti6A0DtWZDi0xRbcADf3zrkpn3n5+Sw/s/bj8eBS8T3evzKsYsNZJh+4Mbu1hb03XJvs
XfRtlO+5WXiLxtiZRAq5vIuHjPDJVcKooh7lYR7FB52mdZarqOP9UZdOOhhS61uim3NYZAJIsz9k
DAYskuPXFLzHYRwEb/TB+7QjyyEvIcNOCPY9rSJ8tiAs5tIiWvLdM6hEOzh7YtD0rbYfz++7dpGz
M+nTOPJDWCZ2THtC7MraXwd4/mq8Y0goZwUu9i+1OcrsWNLfhEBifdoNq1ogvkxYT2Mto1eDyyHb
QKH8Y8NCn7ZF343ggavTtlc0Zu3s8qFXC5zJ/BsKaEHG47HsFk4GLqtyWC8icDLGEIiYYPGkJcYd
/6lmy0I8+W291oG60WyarIT7FkU6ZLNIWMYm2cz+AP6sgZQ3bGmeaPWPsfi8GR+p8ikodCtP6/Rn
M23U04NFRFH97CPWCmd1xrdK71hj+qm4UhzBYNb866TAyWB8PdVvRfr1GH/HU24WGvte7DHT7410
nyY7unFVZdPZnh77MJwOdsjtLnHUn4jgfbncpTPctsB5Mhuk2+R5SdSFrsyJ4x8jc7OcjbpD8rNa
KF9xYS/q22ZRnxaYPPo4aLDlMw9zHiHpl57KHcoX9K087Pvo2GvHfBtba1pJxnvw0APpVx9emAPC
bk4vSUguY5ajKXCSJ/5DX/XPFRRaK1ocbqqdluecxcOdJcq+dqPHruQA18g1bWqNr2Xwm1Jb7G/M
ttCuyRyHmMCfjjTZPvgj5glBnSN4R/oKWtabc1I7ZOCwnPERTRscUucb9O/wyttT3U9uEuP8MODs
rp7ERnrfD8Q9b29eygT8YHCmU/EBBi/2X6kdtFhKsU8steornGXtZ1teZ5xVSAr4zv9NQXH7IcPz
4bbJieYcvPPKllK7p3wU9QkGRSROsR3imjxO0UAQe8KOQLUkDQj8E/Mk24MtT9vDWuEegM7K+yXp
j5cEcDv2sYM+r6KtHK5bnd9kURrqjNUVKFRaC1LeC5V369jcN7QkSjbn0uKHVTl2haD6ofrj3SD5
Vr9IQpANecM/YOsAeX08wZCu69sMr5qJlzHdYEKAKdJhnuOdOWtfkFdNm64A3GVAQ7/vMgnkSiqQ
gvfHSaadcQwumAA2ibllGG5NAHkuKq5M0/3tgCN4JEX1Oveq3Nc5OLEi/Mbi+F50PYrthzMUO8o5
lKpdderPkF7v33HxD9bX4KvDAvv0FZh2hg9PVJli/r3hiwbmPF9UVs0dwdVrGhsHnpweU/lENOkm
/R9R57XjOJYt0S8SQG9eKcqQ8jaV9UJkVlbRi1Y0+vq7jlQ9F2j0YAbTXZkyPGfviFgBiNVySE3x
PJX8QifO49cblZqe3iN9YcE3osV0HWSbwylL91EqpH2ZLVEAg8xttF2mbUlS3xOCeP5hWRfre7Em
9hjylxDAw0/rQa3PyYjJ+r6Xm+94ZrO8VsG0LxyLoHK5NZ7barLpJxtpslHmNMS1hJHzj268JMUp
iw/ERNp8n7uVJKZMCOmgS9J+/7APhX3oJWogtHEth3MGN5Z9oqyKihweQc1CMRZRvAx1Ia1M3VJd
TU9YjdOpwCYRL/81DNPouVAj6rwX6asK9tkvCTeLdirkNm35r82DqyluEU8iA8HiZrKsWHjAmeFi
z+06/aZhqXuFXNtPGivYfSctOQ2x+wYSWzy9IvVRMOgWbESfYvicxsq2tzaFuZuMB6M96fWlZMdM
w1ZV3Hrqm7UvpP4Yl6W4HRB1leieIPeS3apK2GRxHqYt4a7N/b7mmCRs9x9RAbGEw5JzFmIFMBmI
FcNvTC336BjpR+lVVryJoHvJh6Y9tvoxDE6T4ZSN0OBQLU/zedN+T4Iv2/oO+q8s/1VWn4/8A/0t
Xt7bg8Hor27MfpuZO2s8qPzkH0XhEoAk9whrntCK/MIoP5Dp7WMbsaAn0L/gm8xVgG9iCudb9qX7
SpXdbDi5NxqT7fKs1l5xjc5dgr56GewLY12bXlAnsw9lYFl7kZ+nORsSf5Q9JFO9XRb5MqFXnqAP
hgREylOcX2v69iafqvZlpL+J4ujDD0kcXfNkTMyal/fe0ZNLPy7nRvLbUAEnRD936du6fz2JEKkf
QXTVy9MkPkzCecw2OgfwviBVD0yw1o/QLyYZGayLmVx4yIcHq4T3tL9Pdj2oMQhG4bZt8CMv9IYN
4DGnODHyaLLHg+SGIUL2cbPjP+/pcawB/CAn0M4+h9BjlufHrOM/uR+QwN6wD/8u6t8SAGz7gnsv
HS72TZ1sZMVJ8VOo/3prSvhy9yWR5sli6XbFJa5O1ct258L0dM2/TXMwq70vWjH8mSLv0wo+YFTv
H/LWVrgJrAvbj+p1YHLP39GdVR6b9qRk50C9PNnaBqJc4FF/GApuznPbn8n0x/UJUTVNDw8MeuoW
kjBeunczjZLNrtjfp8rc5vgObwmCgjGXKP2xjn1L3ksTLMKVfxkWU7PfWYGgX+nZFfSbNPkc7t/v
dsRoVgWf9+aXZn+23ee9+ErH32RVi9YxcirVXJVc7m4dhK4sU+v3C1nPSRFpTn34taanU4OHOpNx
/8EbKlbhebKJ6BGlfWCnL+CvJQZj4Lps16HihlzdnPoaDIJLP5l8hPk8fc7bL/1xLJKjWk3LyXao
tup0q9kCUzEFDQdnUaYgacqGBkqemvFZXz5ONf1UM2IkHBsg2YLSzSycFUdZJ6p8WbZTNfrXSMpq
LPMvMArV1NXgcVbgQH16wfOTna56Nqx4ENz2CwEAUA90vhGGDILxpmk2VEcQF/EanghfWzL4qtBU
siM1mup0lv7QQGCunirPfZ/aBLDmrC42o0b13woGJN2UEf9+32q94rFUsPDDSH0KqBJHrFPmeyk4
WO1J0i4QHcf7zYgF0TE+1WyComV8ui/SeRZBY3Ibjl48aURiZecP8o1ezDLbxR9rZrOMOHswA7ti
m8A9PcXE7evTKxJ9FdncproTJ367fk57PPL7SXbK8lNjHEd8IcnRDHmy7Pl4Zh4QJMstMJkGS1OB
a7JwgOd6rFLC1yrFcg0gIoPwVBjSPEI2FuLAvNTYtq/+KMXloZyCBwiXXY0xXvFkCSzuSpHXRX/n
PHaoEtVZCgVzPSXwydVsX/IAsk51x2wuClC6mab9zBpWx4lHC2UkefTTwsygn5ZO09mnwkFbrKI6
nCPlrh/JuiPBCkzivqiqc6SetercqWcYcsYoALh9cnzOZO0zlz7SnG/SUc33vTKNCZw3F9v4yOcB
ECvtMjo+Ms6DKrBUWPLrdH9/nbcJhrr5/3allAHgw6cMQG5EvFs6wmNj/sxIimFLtLYMVqT5Hy9n
EnQHeQSaoovZvQByLR9cXFsWv+3OLA+xvGiKPRQDI5ja4VHVjnm46anj0gFWB6lLIAYkwMT6Mm1M
hF8PtmrTKCcRLC+LYFEFC2gsKGxwEzl0O3LvMIlq33qsZOqZhk3Cd2Gd3jdTH/FZVYX4DB7nHi/r
YRmXQMi91KUx/SQ5IJ/pN7FgC3KJL+d8KERTJM3sZAElUtnLN22kKDxF89JcZEkyg4q3m/y8cQmx
QmfaBy4kKhA/9hZnuFzsS7JB1SGsDyTUPj8laW9ICEt7wdZxrXT9NFdtKbKx9aubs8Z+Ii99faq+
vtftlIrUy5YUhToFKonvQql2eYRG5YR0ZEbeJXGevxJnPTlE9cLjVNgM32p/7ZTLA9mwOyN1MrHj
i51AA/UcTuLZvXBDWbBgsmg+PmY0oBOMw0kPXXntBOYir9nfCkzQegGNp62dQb+Zh30I3GljJkuH
J9a1DYTL/jn+Sp5TsmKbitaZvxnX5eYYx5f6jk955Ib/Sx2nDeHw6jBMVb6T4aaAGRtQ8SPagu7l
v7Ygm42/85mTTp98zCxnIBIv7a0AJWR3j6dpuMrDFYweBZsCUPSMvwumbDhNXjpkG6zHfmsYuzQ4
PORjrZ9SbtEeN0cQhkaxbH5rTjn7WAA1FbE/6pJicmpbRrhu+ZaB+gc/0VIIcyCIg8HPiKeU/htB
fMciMln++YOVAnJqQhmaOXcm03uBLI2JdFlNFg+Bj1oMFD4yXCpYz+nn8wxSKI2/ZoQzG8zRqDtw
4Nnt7JiOrF0b7O0GV9BSYXS1T3l1xqlOBRkF5on6lRdfgNAb4Qv1HrRSqmJxa1GlRGtByabtIAsR
x73Xm46X7oXRkqbWgnQYWwXZvpjSPigpEdk/y51e7h6vtRIzoew+owU6Zg97k0cVzqB61qqzAtv9
r0dzCYyPqJ029rqqvoL0txX/2MNPEP7xRImlP4AXZxa5PpXLWF7i/ux4D3PtOdFja7fbED7BvotR
T7Yj+6l+3UurRqTyvf2erjN2hTzqaF5iN0im8s6JiXPGgWI3k3CI0TKTL7ppXJ6T8qomH4CcoKcb
6a+J8nlXP2dTmKTRY62ka+P1janC1eP1jSG6yIHUOZHEd3yldX7MgfRyDKTSujxUtJPJjh+EW5iK
SiROfVFRu4TeZ1V+YflcwvtwjVnUttbJoTdFvvvOKWjSjr2yIcjha01WGaPJ7q1GU1aig48GbYPO
xFsmM23suudOfu7iEqMt354zJyJP23t3vCMTgg6+tM3Vas6ZDsuoVcTPx6Mpl9bjfQPHlUcNfoYI
0uEJKE87CCjP8m/+/D1xzR7nCw3NIVVLL2IGbwGNanfvMHQetUqpuvyxlRPsIeaXVASguH8ztz6m
femm1BOvFezQxuaZbgtjM3bzT2BgVMD1F7PncHKlfM35+X5LTCzar14jDA89Z4gjLwZRROZ09xUJ
2ThyG9qWMDYjrNRL4pt+TDahWb/Xue9Gg+i5mzlW5TZQIDY8AFnyct0JJVGhwwMwrw8WvAOyilhI
Dlm17/BNlDtuNq1CPmxSCR3vTXN4N1BBc2C+SniQfFraV6x8F+NPirOvGejlIulzlXrRNsVjdDoM
Thl5SnsKQJdnV5gJT4QN6RbP/6ch0QvyPxMFARPs/o2oooUGZFww24VDfEI1qg0mJZByPqWZDEzL
ZrKe2NiBsEnhTHuvlPHlYPx6Nn4v+8A3mhlGond3kfpbbmZYiRC/H4rfTfyn8ZtBGPEBK77FWQ1y
LFyF1E7xtF+q1WeF+eYyyjvgQEjsgP/uhPDSP9Z/kwo7gzJm9fNSDLAslbXXhzUzDCDZf2nJqD4o
r7Tksz6wBnzc5MZ7L1wUjWw/wtpHlF9q65hFe9VFGsa20EGZHDxdp/dQsGnsdnUvl0a/xDBhLMBJ
t1DaORZDYBtiVuGL35+7b5m2GvWU1SeWQff0ABLFgIcOLBWFYn5Duma183N137EJpvINhrmQYttq
zgzouthODuxgxlKQaEaehyCb6JSK18pkPUzm3X1XcVxyVkTHjQtiJHss7sVnr3zaKeSrXwIN2Bd/
jOKPrP9I1c/T/paGL15DK/8w5+0LS589llK+VCLPGoSE1lr+HJbDYsA8VOKxgH+NG8cbCk/HduB3
L9TQu3s20Oaa7kRwB51HPiP2aX+g5Y7y5+2m6KuabwQ5GU45PHHZfIA1Z3/Z+u+s4wY61aKZHW2i
eEO/e3NIIT9/SbYHUk6eoVnX8hKoHDA5ZHSznU99RO6sXJx4Nkxndu1YTihttw3qv7xR5c0WZ90H
nbLmKsCLw8hWiuNPIROY+xx/XHjM7mhGh7jG6LdBlzUXKUL/CzxHIw3GNPzlDR7d9sS1ZvIZsDOa
hKfkF48490Kz/Kh7U4lakCX13fXgveu6zXGhrJ7pSgWeFkWUnC/+nkL5aDSnODuXw1myzzyNmL6C
BAOboAJzQIY+MJ/lSVyKCm/JnxaIQjgJq+hwHb+j8EQFq/IUFayyvOJDK1554sC/n9GfIfz76P9M
iHcc+XdhG14TnonKdT+Kil44wVT08g/RtPNiNioq1RzuOI+qa1ldFfVqqdc4uLTDhV1DeAt16NJf
4DzwJ7X1voi2itOqm9rcpsM+AHjGYnMLkG+S7tH/81zUdKL/S9ahT3am9mHxRmHsG884dvVTCIsC
z4hw6BMgkK01AYKk57I3Cy1EsY1dXmh/uHeshj+KCgzG4Oj5EYbcOysWlIaDSElXE2irUr7aNNtw
pt6FN8rWt//LuRb4NueQlTFLEG7GwgUxQF7q0yHZdPk2NdGgRdLgiUHsYHTTduBfM4MDyreX7rzS
hXlqhy7V8Bj7kt7Ru6mpE7bxntBMs5X5XKvPNTCs/NDZohOERGLinidoOZOVPiHmvu7Aa0Bj5lWe
rEQ68f8x1k23DMNlpwlIvP10UPwUQojRvH/MVBqys5nzAJyTe0ns0Ywoz50//F+EJBg6Re+wsF40
QDb4Z+NlxNlO8JYPKbviEbOoHydrZ0aRDNgHXXf0cXcnrPg6IJxZ1H8R+5D7r0f8BamFJo0koHhw
EdHEhRGCJ0ezWPzGv+1k5F7VZfcC1D56x+zXWU1FgX9PfK6zGh3ZyVLaDdr8qc0dxPLFx59Wmu69
stl3yamg9NHGBUZY7tsufuKAytS59OqQk4wl6Z6B2aS4Bv1HYtxKnkDjrzH6CqKv3qXbL9amD5P7
0VcOznrfzqh76YfTJ/PZmyxMrdvn2k79JiK1CtODDIkftCKAOmTkSD2Fthv+8MtTOyvP01M79BCG
FYLCfJ3f9Bvff1arnGmHDhoxwHSDoHbzzTUjH6q6ZvpDuiJ0FrsP6ViIepLTqC+iX2xH7cSx8GWS
Aoe281qC1jKYbZdlJ5HlHxbeLxZ0RwvNIPqe752oylS6vWwIB2tZAU3Z2cleTfYocTJeYm1LEsxm
iY4o5FvR3ODLRVQ9Elac/22s77OJvMQPeB9Ivs/y4ZTSw7IMMTibSwPjMylEaQn7P7eWzmxMWeuv
KE6Fv1mWK1YLLDbyePb8klwg88Vz1dOvw1Up8qpa+AvjiGeXzI8c+wKiIvYVb/r96Ex5pg7ZQn0u
6piqKlC1HHcfQXCJ2Ln4j/N0pg2nhAbn4BTW5+5qTeADwPv1x4f/9dHZ26rYSbzHVA74Mj1x837i
q4ofP/yJAuDZD2oqmtfBLWSUgoeZix8VPj3VFgknTbCYFIuSoPWfctz4hM6nPpQmb7QZT9iR1aDM
WJjspPsBY/pzFEh5/PT1hsxg7LLy+JZWoPutcc3SuGbHzTXUmAbgx1i4FOvDXyysk/gaXeT4Gpjn
H6KD17tyemdiWGeqaFx8f+Yi4XjltsJ1gSUvi01cZ0ZzjNhqbsz4snH1ejmCAHMlcw62L/jjkolN
h91tRYwI9B4eMIb15r8Y0UCPpmvki9xBVeuZPKGozhniWdLnjuQTgRnqW+sqj6+q+g3LsKuWAQ9B
Z/UjlQjzNNZRm5HGnkuUXuRowAaR401cPkTggXS37ZcpXj2q5yaig05Dbv2vg66mREi0v1Ghkb3y
P7mBL2gV0YMWzPl1+SUVIbqn3ElNt7Mdjma2BflVNmdBugH1A0X1nSJ1hXERcRjjIklEfluwjqXs
oo8SoKzLc21d3A3/LFhy9/Z87pVoygfpyTXSeQ7LSkfK9CI+cFyROFeNRb2R2tXo6OqhMY9BcizB
C8rbvN2UNeGkTe7eLcE0mOLdsjrh962kuT4tlV0IccU42dnVlG/PFpTTl8pCfU7+bLnkbq7BhIfa
8thOEtEMKCfbBowD51/8uylnYEbv402N4EVryg6J+xWtVEX+/33bf4M90lxYE/h9sFnIa+m5yYst
0rTSHHkTweDhhIAd9762qojVNAvrkORu8FbwLNzYIvFonGFSIQrG6uXeiihYrgiPEzRnadpSUhbs
+smsoWg+ADHHb7Ut8AsqG21qv5bhRSZSVCzDY8BQJgvXBf6lCUNWtJZp5QVITve3sbO7vTIcElwL
G2yxyW6eDnhMfAUq/ujHM6M4Nn9qLqTNKZKOJpdNzXkM7tM8Ru1BdlOsX7M8nsqfpmsZh/RVIF/P
773PRQy0Fr+nhP8k9jph+kCra6ytcd9X8kHXYNucHsq5Ti63kYU26ch/5fJQ+xz1N1Cu5qYwRB+D
X+r9sxl/Eaot2u+x/U63KiHkJbgRxSEbafR7lg3sqInHUP0Hu4nqP0KAXeg9qGApPI31UDpNBoFs
5NIEr9GCcbedBMfmtbR2eyeI5kTkwqcrF5daockMWSojFB7NgXLgyiuGFKrFkn2aPGAw1Mhswiff
SBYo3X1UHaR81vGG6ceBaoPFxk0p4nn9F1SUep2kbNNWFnzgdJ0jvJls3khurR6qDxtbt3GLehot
q/k0zZcq+JF4wTuW7zvliLk0e4Be/hiHz779ld+/+xRfhP82xhkp9fHO2xtnBNtxVrAXDldwIQrg
yPLNppMj+Fwuy+GgWAcUyVchwVPbho/tkGzfbSyJKCQogtUzXq20I+49KgiuQXniu74CgOWphre6
EjBZrZ4MGeouJPndM9yKkeFhwQramycMfaAWkewhMGyFKNJngpuWjKcNH4yVVKyw2Gw2VE7y5toi
B7ul3kELGFek8NAICBMf5y0mPJs5HpCXtaLPwV7q+e4dsQ4sQVodyyv2nTu0xtqz2cE2WM+8h+RB
IuKvhkX/jCA8eYv06dwHEtXC2tnTAPaa+rTX1BeWK14lUmZP/IN8L5YZJT/k2yKA0nP2MSxj8JWP
xUyyZyZmcTLR2SLOFlGz6BhedK9mAzkse4KKxvT5ml8Y0PreUzVGs2d6BjJhqacOyARNA+ahTg+N
PE/1ee7kDmpbmJ02gER9cPKE5kO6GOBpW1uwnlKwr6Pjje3UP+O2Rjla7VJxdGXKRNoI/wzRTzj+
lu9fgBOo35Ssz1L9WP3Q7GvkuHoQ12vhpOop7AzEJTgjnNBsryPJ13jBoxeTDl5TPsNhsFdhveLd
QO/fpM77ef5W4zDmcGg1swf5ku2EgMItk7kJ7ECpqPHamFBWt8Hj12I++9fv8RYy0aXJrWaeAUiZ
tCqvv0G8YI3pr04FwoSPfjKuYkaoUnz09YffiKinFy+1K9Th1OFgwCcCcFWugLP+v82gYQIbTmUs
HEj4UtylFH4icRUlaFCkTvYGBHWyHowkaCegT+IEhqKZObdrMewEZzQxmdWwvgn3FQ9aDmnGTSUh
C7Ycp1fQ+uQkbznHCRfPRJjoc1BctdgjJK/62q71eSd07eeu/Xlqf3T9x3a4Y/sDntc9Mp+NPRWn
x2Hl9rTKZLNUOgjsAfAEgu7YoG0nzQkUCFzxO4l5g95JtAk/GjlfaC8p2Aw4Tq+cb2iuTMSEuRkf
GxV1fC/Le8IkIoupYLwuRC5NMdBjBe6lOWJipdvY07Upb4ASfFTGjTHdTH89iHbO+uLvRP8Jqp8y
/DZpo4luwXjR+qMyI1WKRNpks27HBkJ25rq5GTd3Zlfed9HHKbgB1FSwoSah7Wo8M6eRmLa4Nx2l
5KCxvaNIYHT1fH2dBuoC2s9jAO2LGulJI+0JC9IpPS83MH+U7+eDSLcBuVQsdGgiMe4/+BksGADK
WlbWroSLs9rk0gb3bxYCV3UwAIfBFgMwkVTlYBFHx2YuQFR2+VlZtyr/eKIjAnHMvMrZMTK1ZIKd
smH+LMJ9XeM/IM9Ktwl7P5Gi1/o9aqbEOvww2vCWxY6v0XeRr6TnSX8mJoaarrxY5W2yagwf+7lo
xgn9n2X4EBjuFLiytimT2b8G2Ifou8E0Y+GEWvFrYqNju4L5DIEfggJvMDE8zj7Ty8sr701j3Lri
3wrlnXVR5x0bU9ZQ99Ov4rGuHmusGd24GsIVqvYjZy/iye5wnm9YquBM1qZy4EXATkShJB1l67ba
DNVGDzYYGpPJhoh4CULwNBhH1Tgq6mGzsdTPh+FY0SbL1vMsEWBg/ZWnmYyrLnIfEGJnAGrYUoMs
KSfC/NgGTpfPhf8xJm+j5H4ge3NZ3nb6GlbJm1IT9jvN3Nv24dyb+3j2mFzzV8NhG3xWzS/TZqX/
qWe3wRmcCAQHfdIsbw0/MvyW9h2KiYNlVM4eibMAgw/lvo/xqMxq03EECT9MUFDkGv7nERGnmA5O
kH1L2beiuU9VREmaV07nMRCuWADEz+U5f9lTNBVm3z930LXxyr4Lek+uT+tyYWYLtl1O1fv16C0W
Ze4wgtIVqwxb51iKj/MOyTC64wNbVKrTjt7vxeOxKe7rP4s6mKbTPzrZp/lAoHv6ByjONe1ABx/V
Zr93+JujnbXzAhq/jk10H7aueXepi+llxyHtHO8N+6h5w3+NpSFNnpnbjV7c+GG/Ar8gP1llTKsG
w4rA86eKA8+wiL7Y8jbjVrnvOi4aIOEqwWTEops8jjQQ15skmRaVh8zKv2kdIios0nTxzjaRvTGp
Kede42TI3OT/3RKH37AeglUM26n3sxeQET0gesyZxReLjuICriDqQqmWefyrK6dO3Hk6m1BSKzyd
qRyYLApC+S+JxRi26FS0gAbRhV2Cqq8oWDxhRo+mhgYhDrjCLNAcxdhGZGbzA+uPiXRMXG6c1Kqa
1qEij0xfNhTR/pBYwoeXT+PJkSoEKlLLSyIzT+6NZncUWk/n5FMaU6P0UAidc0srQsJI8fqJUX0E
7W/2SOdIGB1bhgps9z6qT+H9mKUH5whD6kn2YEp6bCBFx6jYCf8/WRBzzqrURhKs9hKV19VOV2iZ
FZYomKKEPitxolT5goEM4dPAcE//irkkZjI+LvMDT8kM2JDiwXPFKzXganbGyVq1N+DGOk71QkAJ
9eqAJ7RwbkRTumStK2spRHCYs7ME3MWEGwGN22a/TCxW6b5NxfQfhWTGP6HajtFn97z9nHQw3uZB
gSuv76H2vCk85M8f8EfGfm1GK0zxqZPP625np3s+HJMr5ddWfiulWyTdBu3DqD5K+3pAtqjuHjH0
pTwR457aLd2MnUKYHQZ9HyX/dYw/NvTK48I2ZhxnS5dpFRfTO6zEc76eX3HjkmOB0sRzkDtixYac
h7vsu8L9FynXpLmFJI1mTXZSuRoDqeNCPApDkZSf7slRmbJ/5yYG90F/fqjZJX6l+Rvc5ZzVlCbT
23dJ+Cgs8Je7yQYPmapuwQfJBoZUKOsrkqjCHGu6JTs/UijKln0fP6Ku8pX4EJHHca2zJ8arIUJN
ETjpKbax4M7l6BRQswboNfyQkk/D/BUq32g/8Y81/PT9n3z4qcbf3Ldy/ZfOnL8u5Myx/qNQqfma
p33e/yJkBvyf5Tm3uHzc6c6VLwAgFphOmt/nq05eu1yW9Ndl6SrEA5xfqc9hbYjb0jvxzHAHIgOa
IwGW/oULshTfnJDF9zGUnJ8SDQvi1aXTnlf3dr1dWQaYOl1Px4HyjZEr5yUWZkSvDL2MJg5lfl/8
xcex5HU/xK98cVsc79YsrGYTEG3KJbTPBlFW1FPh931D9JBiuscm/T4AfR8AHNzXd1i9KGWCBD0n
RLGi+wHJsPHJ15v/5evrOe5LIvgUIxHANzIXzPmtNGiBFD8yFl9+ZIIlLSMx/5MGw7XxMRRK+up9
5lscmYQcE573npSQefRyyYNT1kg4gqfB69xXpkwLk/rQTnbMCvTyDuFWnzcUdVnHJNonxaE3TmF+
VYyPbsL2D083i7YpeKifVV9+5Ob5AXq25BE2R84QHKn3x5Wfjh9FWVTpiS3Eo7sEycfmhulysyLl
nTW3qPgkXTSRXVBfSbBrIXOWsHQOerCbBDviAkQEx9lDO7fmsdEOnbLX5W2VbCA0r2Wk8Ck0kScE
m458nshKMnFbxp7nXwpCnLAPRD7tQ7Ov7feDuSy51sn5ScanOh1NHtbZJqKIO1gFbmed2eee1WDK
Q7wCZQViTV4dFwjhD5ty7HOkXbT02qfXAutdcMWUgNvxkBOfVdF7RQaTJqD/ZTB1Smm7a0QuicIZ
irT8dDmornKnEWuXPg8TxDvUA54fhBGIP5/ejcXqKBqLU2tNX3EduCCS+PEaJx3RwvzJh2z53UNs
u9NhE5ncWLaSzkZlJ3908WcWf9r2p/G8UdHgEgpTVxk7cQLPxIxZuOyeCf2bu4DE32PbaFszdGQS
QZWDBw/W9FG5Hw1wB/n0Dc17dvC4PPzUrUFIiz+9z6D+rvmzM3OTZ9ua1xuD8Ec0a+TvWP7WpO9n
9s3ceyeKq2Lmw6C3RLNljui1hVUKhyKwMp7mK3ZhXtKJiQqfskxrJPWSBVS/FeQ0amyIRo/f6WQa
15wHs3ge6ztL29kwBNude59qBsQeTKHq4Nch3tewvxbWuectzY9ZgszLnOambxR2sAKxD0LSkAji
HjUcQMmpmj0fTIrDJ5Bv1ktN6Dz/huVna96C9ibTSufTmJ7IOEY9G5ubvOzbZaIutijgMwMH6zGM
9l2+p28KCcUYrwgo2fCZHIbIv0xin1a7Ilons6r0stgvn35g4v9C1eJMYlpzjA6RFr7XMYfh/jdW
LwbRRW795aVouOR7iN1vyqVC6R8BoKXoRoBIbv1FYmQxWNj7tjgDY2XA4lk3ipZdLv88/cjHSH4b
r1ePKST62ropzw8I9G14xgeYKBDoFZaKJFrjpVUy3P3Tw9j4nVgZr1SRXTAByvSbBs4q/mO88XBW
u82z24ANuYC+1DywtFRZqJ2w4pbMrqqw4uJMIyfjK/UmuNEEPiuytf1YB5SShYQ6BPE5F/Y3APjm
sBz5gzEtVH5OC526eqA7OTZBWtNnxd+0IjOftquQ5LwChHia2ue6x9Z10j+TYj0B79Puh2anNNvV
oO1tikeIycRbElCIr2/orrDJg5Hg51lIpNLl2xgIM+/ouDExV2wyr2blKBKanhkKMUqOEgfhruwP
f/tqURZkcEVfJ91J+sSDszGIQM4iQQgR+i5QGjKyMBqVDfuTZ8jrvkjoTABHZYp0OOEKplriz4Wz
YnFFMKY8lJFYWFWZ6BOhCMNUplx6Iljr8dbIlyDa2dj20gHoISFFhxfUOYjmPV5eniwIVMXSugu4
AYcxLzg4R540cM4WBle6xz6guIqSIq4aLgFR+C6VtnBZzDhMUv8DhKjGrMkpA3qMfKeXxquTiQEx
w+pEMoimcHTAFy6BtbYqzfEzZzdYO/zOb1s12wje0F183xt8i2QCPyjbveSDuSOj0PdrrXFk7/r8
JE3EH5p+lPoUin4azX/Im3F/4kVzr+QN3kMcLm1yw8YrrcX8xnGN7MUad9O6E2zZyyJdPk22B8V9
8SbKTF5EmX5GB8v4ONLBwqhlhQfS9KAL5HDLsnu8PC2CzofU3Mbx3OzOz+D4k02fGCAYQCK0rA1h
B1t1h/vljaJsK8AvXGUYnHUxP8frN9SJi8YcnvE2trfSiDeLOYwiiV0O9arcsx4egh0UylASu2EC
Rq1xnMSUZB34gcYn1O+VVK7UkLeflY2nyctJsAhBQ3M1mI/qvJwX2ez+Cv2h1qeDUOuV0EOtj3Rv
onkmvYu4p3HAYEVa2tlGx4zQbRTo/gX9kGtsbla8mterOt4Z8baD5c1pFYNl/Oe7vGd/m3bxTJYM
YrOK5QIUqXTOMIFG2OULW1pE8uJjnaCBEOT6zwPXPb0u9anKI8RaexSXIfJBNilZAFJCKHkDmt8A
n/nrLv3KtM8sutGNwe95VQA4d+h9QtON/wtG1VNqLUxqE0M/D31oC5Z7NDAvA4RKN7a92oesElZZ
syoGvy18L5GcI6Qhcp65XzKIk/nAYeAwP2T83MFceS6qeKnzekVYPryOTWHlB6Mv06COPmiyTVjp
9hljmUwxVbIztG1G/QpBiWR717H8U43gj+MNaD57oXMkT4EkCII+YdAJjNke7KyXwlCK8FD5Bqsw
zYtc4sFeiKdtp7RgiQgdbj3WyKAjA/EWUEcPyPbJsA2jG+YUfjt7plfCFgurt8mmmPDIiL5edKld
2JDdp7ORiwNZ+aeoVklb8XqHE3B0wCBINsccwYezFxsfJkf6KcKkOpxDKjlZrDuK9qHYnDiwWdb1
dzMl3aQ9XJl4zAzYiUwesHDL3nnXkD3q46sbLLwmtbgTC+4sQIvxTnqZ3k2WZxPSZShus2WoAcFa
0C5EYoBWJMmvdJiea+0pts46dDN7Z+LvvJkkWpXPqPwsy8+NDW/krKlnczxN2IRMB8IxtvfrnnxZ
1k3WrxGhVEd6ZQ7sfhV/UaHjQg7/iqzvpv6t1L8NH/7qXdqG1Vbn6ICN9uDqs2JrUsFPCvemTJXN
uiw20bSFmO3AmKrSJWl0voWbjqITvowOMBTI7P0XvgNSdwRYHrc8/4ibax6yKSYluDfoUyJMs0mo
WhsPu12ab0t2VeZ+/MNg3H5r1Kxf4/qKw4r9opGLMOk1WxOjH31qyfqT9bg8QMbp6CgAPwLogSkR
HeD7PpWc1Su7TGzQJvru9VdEJMUZ/w43vTxvlEXx91YL4ie00yqaJtqRWlNu7yB0aTpsZtee5/2M
lzx1Stq8RLyLMbi1cY45/AjG8g1uQqP6H7iJMaZDl99W5ZZdlFRuG3kjE1KoGZfXCoCg5UjbrLKw
lH87dwyQSjjvyWM6Nv1Xo4Ozx2BPGmwGOLjgb59bULgK3TGzQJ8D1fqbef/H1XntOI5l2/aHggC9
eSUpQ3kfingRIjMr6Sl69/V3UKo65+IAiUajGsioVojce60555iy/FWM3+L4TWZTy790/47m0UMW
ybwKskow17rrwOftowjjZFmXykr8z7SDZxUXkGS6o3YBg/A/rwS0RuhlpYNJ0eQK2e0Mtlv4PciV
sfs4+I+jXi4YuZR+omDkTqcvzlG/pJDG6jzmdp8HHtmMw5s7b+sEMtcYQGzLgQgjXyK6hhxqbgbj
RFcS3B6Dt8cDI83ykXsFRpFk3dIKDinTAFt0IVXWj7O3Ft9Lk8AdrPHmRYmXc+ODAqEAAMI17qj9
oWvOT+1KaQuBiUL+hadHXGrVd5y7cDW5zAFgBU4kyjNyTOW2JkNjEy6P3UzDlyh/4qxhcgQW3Jp8
mZ2cZzV3heecQpoNFOmc/Tbe1YNpfwHw7oubapHvvw6uDqjHnNw+HUtY8VxxieMKjS6R7mpneHkl
0mTfdQfWrXl+0l6WSoTBfV2cuvSiDpTHRz1vbI/rVVysQBK9DZ8gicI9TkuXAbwN/ljhb+xy2mGJ
TpdKDkBcUFjwnYNoNyJh60eaD8F1jYclaVXmVlDT4KfdddQgRq37w1SLRwl7+q9c0UIxyLh0ryFj
h3SEiFv1uSNeQxb43r82M9TmBsqGdSpLmTTY1htABeFJzXdcOa9tfGX1r8Qb446SgdjG/w3aKtAE
0yX1elq5bxwuEAz8bIHfgsMbeMQFoq5m94dTKkwmW1c9teGhTk+09gwPZ2y+pMlt5OoD348jPVB1
ta/p7gsWa0tbd/IN6pUWOGJPy9lZLi5UWin8l+GspXAHjxVBpktP+8Srh2ssd9KDNrEtZB/SceBh
xuT/Wq508ygwbe+RujV1Fze7TtuiCQK3pxTv+YvRiK5JrkqMRnQYcsOEq9+/srwwC6EWsDcZlmU+
T/c4FqRTGtjYPt9CbDzPjEOVHpFf032++EvOqd3lV3pBceoPmGZVDzRj5gjaYYwOjbpv6/0f8ZNi
rLeRDVzNy2WbOB3uyYv12D2ErSBtG9WJMrcDwzOuE3UVyZ7saj4K1oyGzf8DTWx9J8w9vl9asEoL
QM3T9yuP1xiKhyUKv69vg3gnaxOoq2y3NE+I/cb9W4l2svXRSrujC7zn2OIz00jwbAy+BsomAlLG
ep5MzexdhZbS7QBUbJYxGHd0YJ0ttBH/z1NYhuDbHmujXONOT1lYElNaKPF2yDaH8JqbF1WGfXqM
ai7H7j+VQs5xsnZBAE2aub7pS1y0MDmmLABF44UrNdeh+xSzr3z4Dh8/ofmrMH/J/OHMvOb9VSwv
z/HcticiSWFu19JeljDe4cLG5dyUE7cNF3aXYdDeyfGeoJHKC9MbnpMxnz3RwAKBgV+5Yhfknpn+
KpQfX/mpy2/aDuWfqPwe/K/evAWNaEO2L9ewOeBeQv+GBEgjrQOFkECxCygWC5unW0/bDxzzMQnm
YjaJjRTwFcPEasVVKgWn6ZD4I6h/ahQ17U9JQYvylV0t5UwtqiHPY4w+V4E1RvWplp8d2Xr10y8/
k+hmuUehvUgtJqJTRm0mJpfoSMh3bXB/AL/ZTExeF4vPlB1+3+XxY/RQZ+y1ku5Lhh3KAqTL3e24
9whzCYSINBVpS+WyG5fiuOyNJWsobvUaySNpDXmojXDYndZro1vBAW2/msHFG7wOhN9xsIfX0ziC
saeRIx6wEC9pBLSCKwXdovTF0uhf3lTPTdX07q4y7Cprp1l7wQI9EFzcefhSthFy2gLH2EbG55lR
DfaViffjGbp5OAdoXL28DDxA+at9KyKIy/NEK0rmtcLyT+1P9Vv/A3bpNYetV4M/7NV4RkEWjWf/
/z6OdLg6u7UGlvklzyMtkEI7jc4aCat+g9GTvnaMnm/aA+gIRi+aubO6temziemlAr2kreMy5ATa
a2cUToZEgv50W7T6Eik1stz4PjXfRnMgAjS7U+dZLcCZdvlyOjaZKJ4eNo13qDhHhCNFm6+yfzIw
LC8LJn3uvb9i5zC29Ah4Rx7Qrp/wy1K4TqA36ptaXIca9iovj+drpj1+2+6SwCk/bFqr1IJXpbQS
LAEPuM/1UVWnNrSHta6zSbp0cxFZyltDqEC6u8UDXprpnHgks3pOMp4wuRasRdCieP8Sl4q2sNqw
2t+Wz4sMrL474+xBKZdfd0g1o5tnzSXmfidLpRlXoWTZf+fg7teNTn5hExCgQg5Hsos3fbwpcNwN
65w/qH9T6wzGHdRw0tjhEm23q+yM55j8OnG6cFbDQMYIIm8Uxtg3wOLx+JSHb9fFf4JvIE0mRmZD
pP/aKrfh1e9AvYMUX7XyUuJsdBn5dIVtJzQ4T5aWTcqSZSLn8UoNl2TuwfrxGGurB1pG6gEO8YEH
E4/xT213rvAa4bBYRZiyH5MdCX0fxbp/2gJNgDiyJuDs2ENGc7QnU9dJTS5CfxEKTkxU+FvY3/Tu
hls3jCfsayScGuO45P3673eWIhyQiDjvKcJRKH3IFyK6wo4M2QDKDQ2GbqlXgXJE3rhflk7ST293
hRbAgKDJqjGg6OHRAXa8Gn6JvCkaF89jh3DPhZQQgDy5Pg15lTMB7zM2UxhM2/W/xfEqrDh1ngB7
chK6t+h8Yj6a1dJUSSZ3a9J8srwhzScWW5XHdGZFCLBeg1C04PNiZkC5FbA7uVZFG/08UPZqDV5m
k2VsQH+Jw6GkJaA7D+E1+KFvXhooW56AO2QxJLIdNfR11mFT3L197GJxByiEQO/kqn4+bP9pR9JF
lW5N9hUN3x3elwGXZJgDYpwG5oFE3jCrXEbmIF6KJrnzpYV9aZUEJFCPAohl3KTagdVpck+tmxze
mvaCwAqLVtfgdq6oEOnop6JqlWfYmIMXyoN56GjW2udRi1a9uEqyQzBudTflkeMlWG5yGn3wET5v
Ynm3+u/6b6idlOJ3nf+JtT+N9gcBgmqlF7xSojL0/ojWoblRkm3EQrvfMEW8QIfEOqVsMjjH7BFD
VJJ5H+xVeWfbT9ooiKIVVD8gSVD9qq4rabPYlDAnBPZcXletcuKj2foTrvmxsEhzhf256M8azMPk
bFpo3tA/HcowWjwnW9oAkmFP/tQ3r86hyfbZ86A9Dl1walw79heAMurs0Pknhdww9cY2NXi1T3fs
/5YQ8Asa8x3R5OQ7be6Y3Y3yNhOuCmNptEzwjCANRlRgeRnO0llhehL7FcBG0/9QlV6JuAF0YmRz
uyI9aiy6ft0+6XxYmIpjml5RsR/xhoo1hydCaDWXlrjMoKGciRmkNUmdPStwzMjtOgER3uF3pGKr
ZkO9EFPFAS6WmegNXmWw09mYKd80i7DPMpMuUfTZZV9SOgtNz3/8PIxfefl7LH93bpZ8RuWt7a96
eWkoRY9OUnDUC/axg+cjmSA447SndRtW1KRo7nRqdb+659cj/k6T75a+ncf+gR0x3wcQbhlS5G0d
YjHcKDNNn4fiXGG8ww3Dx9vP8heSn8IIdN98HlYLK4AsOLn25NeFJMfdsnqoHqzjy9BCRt/kJTU/
IHRuZnk3o+8GWf0zET5l/gWeX8/8y6zvVergX7aST9Bwq59WXCYAuaolWFvS0hX1j+2ih7Ks06Q1
N9N5Bfe1manhBLUtShiwGYJHcBbKazfcYGVb3dfYfZ0B5wF9HT7j1xJclK+meYF7HP6OXwBhzlc2
mKyN5KXVLG8jO/V6UiYf3Ua3aLZxuTBzJrLSwJQEUgVTElYvubmO3ScdZf7PnQ3NRCLjrSoY3tvk
Gbx4/+68fFlfKIIpHjvMcnnqJA/buNMGYwjbYaao1NBe39QART68qQFass/A3GwzEH7JQQNJR2bE
PyuizclIsBcnQb0blH2u7MBWWelG8lDDOPPgMb+ZFGw7JZxSNDG2V4GCKvdxN5pfgvg99dnzxdoL
hM7TTauuc8aLdCclBz87OispYblzS6OvqP7OF/Sw/M277cRAafaIxnSH6istWsv6CvnEz1cmMZLn
Cl6Vv8paj71u0KJDL7hfcBSz132vySl46TyUS97pFBsG34H2SToEDfu4fL4gWJSpAcF66hw+KySb
NuLxpWP9WqqXMjsrjpKvDbZ/6MuJp1rT4o+qXhrqIptWxwqpSllHgDvHjdZtpW4btruQ0jkwBtxl
lyFZmOfJyGhgPqrxEcShljnFJ3tvLPh5tMPeHBhAvc6o60N6f6vrXDS8EPvj5CIepjDLTnmNVriI
6Vb2Xb29weiAbZOlJxxE48HELaZsPwIpiGM1kyxoxHYirPtqXdARx+dlh690l1ztOwuF5zikB+vB
xHtJGMF2RXJIuolB1RY4u69jfyv7WwRhzmUdl2BnUs7ZeAInmy4Cd9AONI7K/SJ9gY4kdSvrUzI0
YWqF7xyzdJ58weG4EAuSZ/vELYmcx4e+PZTtIWkJmB00KC8NeHMOkq6dgT2ud3pNXtuWunmfqsDM
8audItGNGhq6MsWpat9TtHSr08bRFL8CmxCFbmzjZF8nB5U4zD8T58CnTwk9ZqMPG3nYvAnYZLnj
9F6qn3F3MzCfP6HXX83wkqcTZNhtUnt91OPtmP1bb6s0s+El7wIkzH+3QMEM77aO8BKfAVOpoEai
ydVHcXZZTmzczPRchAGiotIq/esPM/BgQ7WBdNQOkABjacE8wJ6feQACr2QsMzIarFw8U/V0Bthg
5UJG8OjCFbxAP3B7nr0314Qyn2zc49Xnwhqm9PbnQg6uVfepYtP7VOlD839qXtP3olkMj5/O/JUK
PwZBGydsF7wlt4MbHygpzdYxp4O+lvR1eKkEkhcTaKBzk9gjt8FLDiz07Cv7mW2s5BzqJxqux+Zk
3gXjbvn3PP0ccFOI5wajNtg6Y8fX/vfHszLC1FIsy12YzVGR94vfY7aa8jYeVaqDe9BmQulCVYcO
RJFnmNHigYlhhcutXuJOjjqwOQsW3kOyaJJFRTeurceUUYD2XxngE3mxhRgRZ9u1QHvSPCarby9X
SbgU82WoLcn3s/AZ5FkGfdQFlqEzMoTLHtIm6TcyGOlcDBacGZpjziuXM8dOIo+jc/NR5cOoik/x
4T6Powa9aaXHazFez7Xaprm5+ffS+p74OgqKfgfXsl9BpU+cNfKTyTV63Qhz63WUOao9rnqHisAT
rbnC88bP+FBKSYqFSkNtb28n9tT7ViWzuynEtdf0K+W56l8VQHRsQKsSTiaOLqxMC+mza/ZxfBBU
nvk9y3jhxC0HLUT/wsnyEqa1cXPx5P9s97FxYG7wz2N1vthqf5xDkKvFU0xKTzip/MlOQ3Zisd/4
K6Ln1inMr0lETS8Wg4Ntq+GCtpC2QgDd6Ju3jSzT1iZnfuHGRIMLyolZ7LPjb+atPHv3cDy7bdxt
/W6qp5Tb7dMZxrt3Utk5ddPPEbkEUiVHxN5f7vfz0Vp25PqJi/XLfF6Ml9SaZdsGJPzzpy+/heZL
GO40P6rGRbH+8YcThW1ZvwL8Xyge3B/FxlG4YPykdJrxU+I1zsg8Po8s/Uv/hHeqnVu1Qwakc0wH
z45Oo6C9NjboyNQcCJ0jlN/kpwy466p9HAk8EncVTpNtH3s/cFOXd7CSIQWtO23lHrEBU0eGbPaE
Ps5caziU4rEuz9nXuWyu3CMIdhItxyOFPs9kCzsmq/dsERsCLn9DCLIUdGERt78e/TkdztWAZH+e
ob59JeadNKnF7hVBxIutpVgv2cASI/VRRu8Ac95EYIA5bXLIh2OZnx7V+fxX72/K4yZKzkfaJYqm
9g94uvzmpBkNTdYMgcdKPfWx7CKbYL4xy8o11kATLwW7NMvesBiy9dC1fhBp8DJaK6skKbih0wrQ
HH2EZ232FAj5LCp9OUwh/kUMiuibvZFQMMHMESCyymN/CTIPe3wXe1RcSODkk6UW2h3Z1QpMw17B
TqNBz6Gl1gEpSRFCJzjcxwYVc8TyvXmIAyz1xyE5VskxhZkn2Fn0u5N/3L80mj78r7T4bKTrENC5
OFMm58SRT/Ma5jPcATgoGvwov0r80gc/nH2kSqH2RRZarnIK0cyDw7PfVcS+2dp/VuUtSK66cFbb
kxwcZWkPWLvcBz3bHPAVJ3W4dMntCSNFuheL3ljRZznEsD0ckiqIbBIJSnltgRqT11DzaPCCqOs8
y28uUTIVxl8+SKfsumDM7k6TfAcsB8CgAurpy6rvvRv8EZLvpPiSRi6a18IubF/y5NgzuI+by8eq
CY5Pqvsk4JfbTp1gg7QzgVipE17hGM8+h/Y2rXS3oTQTgNyqm0olU7YmLF/sdX9K1vfFeuUk1Bnd
yavJFVbExRuxDf8H8oNFunUVzTBm5M5Z7g7M08/63CWXlKjFT6j+tOkva3oWdm1x0ETOsF3Lrbvd
NHDpHb/xfH2JqKCaBOvWj3GT9VPgNQZ/fTHiG57AYQk7gQ23sH3yB1WA7sxyawTbcfZhKcGo9A/V
dNVyDoDUhkryYciZmalJLrgYNB/PK84hgLW6SxOo5QSwUEmEIruIM5sNEdlqh/5uNphiOfvsKAZ9
zJSCZcAFd/lg37CThRRegQEtXqUa+4TB2LzitoqeXwSXDLhldCMTffaphTnAIF4b1UKHJRRPy+qg
cZMCp+9BEg4tbRJ4l4msCnuJoNrxcf+oMqWXTLGw3NZeUGeqzIbzR1b7phla/MOn7JUAt41d5UjN
uuEK6DtwWKsTyLFKvojy5dldS7QO6ypR0/LJzoqiMGtw6HkfHRAT0WMHYuLBLPhAptqh7ujA8YjG
YgfbZ9LyQx6Hvq3lznJ9exvYH89H3T7MYbTcDG8AYffBcZvE3QXK6iNU+ih6BJLgaqMNomNRdNct
gdtm5n+J4/wj1PSoGHLDdNuA/cRSoLpAcJ/fPvBvW+hv7dPzSXUEi6Geqz5DzqylWp3sCqS7x3wu
YW+UT5WjD5eBWoLgTGxvikL7p/etyAVyuoSQeo/tLOQF/Cd5mUoQIMxq0imQUEx1VfbEpeY6tdHb
xMIyPYu6VSgucCX0hYdVQz6C/RRQQumdZ/cnWRSv78AImYzXTMUb9nJRfiEChy/D5Kx9fFIp3szu
Awu0J9V9u5HO6/g7iK4WXwM+euXWzdxBPsbNCf+fFp5YPNI0TlioKQ6quJedIl0NIXh5m0j9m9RH
7EvrlkrHPnP5dkGe/6rRPpjcZdNFHP1I6FdUGDOCYM3CyVSz8sz4+PClQFYFlqP132X1q59+z9bz
3+JBddzxq1aYvPKdhJbpMBIV0c+zvUvVrTmkyB8TRo8mAVedpPQB4xPZGDZMBDcZ+43lVMPy+xld
s+4qzqFyuhbLVPAxEAL/867H0rR1iT4FkYaFCWvz3sHU3EZthcAf3kXKp0DsAgP6K7LoDnZVD4eM
jkJ+EKkKNXVGLKiQOPEQ7MyMFIoDoNyk9ujAJszAVrwq6lUir1JChDKOhnVHttZ0hsBN/cWsx5S1
zNlpGUvjKFSbj2zUasNSB8vtlz6e+Q0SB9l0GTY4wvq/+EKyDbRiBoHr+OAV/zbxNVAvwMdM+8Mf
DU3S+qflNk/a0ire4e3Bjw8maebmIEdrtYZgvfd6W5GvgnlJcVExrpCIzn6q4a4Htyi8ZAbpAHmp
/ik0Z2Q1gNeHOu6EEWbBWsO2HK5o4ZMl2LbIpsw5d9k8WlFrOISbhvYzxnXxf38VrF/e8C6JPcyi
jz8VxGaUO90TLb5MuLfA3q6eMMtvpn8WtU9RvGfhV53ecS2O2ras7YdbirZC8MiFDij5X5Xp0gkd
+IeQNvlqm6ebwMnJWZG9LlfquBKV9bMAArZlJVWs8gDVco4QwqNBY11fHIf6VKXQsOfsjcn0ze9Y
jGivC8d9Qq6zhDXzmQ+fyQX+OIZgkfS65Vl3af5NJLj5qY1f/Vwo8aJngStbO4wH45Ms/14eaevd
5/m+zveVjhp0aCn14LEB64L78JVvmlxV7ELjK0BE//4/7Q++YwFBMU8AuvCD2n66qYI1GhIQr0Bd
UzbRIVC3YJAdX/tJkt/VgEj7D1ccLJGa7wmdF2seO5waa9CwUvNVzkK2JRPqIVnomadm3igskSy4
jVX4L5u/gXaQQiITNgvgQt1ydRD7Uxnwkdo1r0DKj+WdoG3+Z5FCsIhxLqFQERcWfV6LCvPwyz+M
cKOU//qH0xGIvQvN5/lAFNJ2RrPvtH2h7aP4QKJef3VPBgU3nXlq7ZXHYQSula0lErf8FaNngDzj
js4jw0dPabDhwsHSXxys+uejioRy6DXRn/0TxNvaWtsjZYrpRvR+85/48UNHRIFEv9Nx9TF2bDrK
4m5risEu+uyP0q1yNhac07+4J5cM4d1KEMGQzqHTQc6jXFohu88h5QFxz5afH3pbKHGUd/4s5tOb
IMU3BgJrcNPnfHHCOdQ/qWqcV+0xI6bk2KlKx54jEsao6bqTfh7Vfo9PFrDLsSJKy2cxR4xw+VVe
n/bNRLTSl1HJPRGz0hQ4VswFGaF+U0il89AJXy0VINyAsRrLDV2Xd7yMlrpoWlsXtoa05WqMIXVq
KmnqZfVf6FqynI9o1AXNHErTFey+pudapckHBpe5rY7k14KvgQZo8yYaNvlagoGQlByzn/PsPgo3
4Ghg2W3tnybjWZr0iVLpusuEFrnPeNpK8D5Ro4OkTi+Td4u34OA/k9QFQ3j+BYJH9u/DzG9xAX+X
7RR/G55n3zoEGZ1Nt0KZa2/yjrmCvIMrech5dWwsCrjs0Zb6m/XietflpxKo8wt+6pRdZXQY1X0N
Hz3cj/AYyIT1G0t0PCzZMoA3fpvYlzJX/pOydQJuF3oIud3zUnSfRfZlNT8aHgTzGheXWnVUhfbs
lUAj6+QpErEpNmRPUnhOwobjURqmDmsEw0A80FaCcPqYkrXvGEV20fyFCPBG3XTNhoTXkK/5+0oq
pgv2yae+o6fgqoOX/U/dxLUov9RNk001XtzrX9EOAi91w+e9EL464ztVf/46knqeqvoo8OouBh92
Pp2cYT7pcbm/wgOMnZNiBvfIbwyrdCs8XaMhfVKB5Y7AYByD4GgKe6vYqdV2lloTd2fX3nacDdai
plIOUcA2/UWe/LunpXuMPe27fow97YMycjIl/+1p89Ubl9mZq6pZOzp1XtQqQoc89cMl/69hMA+W
dbqS8aSIZ6e04RCm4tzZpQ/vbf6TlIWz0/x9brBccj4EMRq6uHjoGBCpaf9dMIp8VSp6gXv/g6At
8gwqM3gM637feAP19E67+1Dq0TCFIjNcfxZFe+xu9O5qNaZ/KrxsBA0GaHx7lDkgaABkyVBhSRQ3
s4OI1kOeFLHlKnfXLL6m/bUvL2T/MuMkVcfWK05TFyvIA1y88fSsYX/D7JrEc8qZ/cGGaM+g0UXL
DM8cxz5akOEF/J31KuZofyECSJHggRKnKCBlRtivnqwKPJBNSn3fbkeMI/rJb09ldVSLQyzt/XJn
UBS7JhzjL7gOTlF8EwSkyFctF5joCVJMEW7y0yRSzGzRblJlNefvQ64wl5q59KXl6ObVNm2nhiSq
EoTaE6ylPi7SW6adiM4uyY6XLDGrHbkZPYEJvuR6PyQuEASk6HI5hyD+FFpHN8+mdGnyW5q64w9M
+9IGyECM3U7kbVFt5WQTI8oCmHohF7WJQdJ+O0uYDyykRXvyTXhTN3Wy9ps14CBKgTVI1cMmpKrz
ICbHLjnSzLOkO9j1c1sSdhP16S1hZJyQ+V4WJwnj+fpZ2JjUoyFN5JCpGtFuX4uqpeKEX8B1iM3h
pwQzai+Mme3xEgqifXyNu4vZXuTHqWmP1uyfgeKSCRy4T8Ndbq21mV2BEgi9caGVJ/l5UZ43Sbvb
8h60wtzfJOTM8L1SFsG2clw+cbqOk6Sk23YdeoXhHX6/Wz50gxgwc7yXjwjgKx+pcwbFkGbncVlH
Xh9NFtlIBP0yWWRrvLK//fAHkAq0OUP5CiuKAlc0730YUScNUlEZ7mOkiG3Lcm8po6DIC6VdcLu9
xf6ljE+GfLAQpwf3F5FQnNRvkAVq/2OY+GuNxIVnW4+HpDg+61OLFKfNqUF/FrdE2LI+cBwBb5nb
Fj8UVkvDoqaNkl1pucRtqjf2qN2T4ZvlaFD/cnjdN66o/nmofxr1nyT/Zyz+KM0vCcaY+gVYRqI9
9jJgSXUJbdaJ+/GoYiMV8sKgc8ZJnWK8l8Xnaf7EZIuvyQ60RYKoAoPJU+O1VK/7ei3KbPWejlfZ
5q13DUb+9Ftq7hri8zpoV8HDY+e5TLt/zO6P1tlL/AgYJCi9DIMvhnzFvOnGZQ33QqThJHVxxw3W
Fbq5Uf6OrV8qM5z4/YNWCCAtmH08w1SM8lI23IpLByGa1yrOI6u7AfyUUf4+gZ8C1fNOUKCCuZhP
3yOuxI8U0O2/mUchohDTZg7gTJnZEvaRv+Nigj8REKB6UqQCcm7686aYk8n06pJjfBUFGyZH1AJa
8fL9UNi6j8Vjqq2AQlW+lo7+rFe9sPPolxl/B24w/kaXWkgNJOc5L/qKN8ySPRLVC+IR/6dOvjla
tuVyG5FB4gp5rnFDa+s0sVm/Ufj0Npq8s2qd01QbdnwErbTg2q1u7PlgDjTisTDP8vP2pM1Rnbmp
9JVWv6ri9yP7Z+7qD2xXc6LxjB+WhB3GDtOt41YVP+lMgk1i8eGDRzo0wj4s9qKbCtfS57QCfLsL
869S+RI5+8179KIPiW5oLYsDUCNYMI92Edm7EDzlw2sTD2bzmNEqPqPFtipnb+ST3M3Fbh6Ca5/5
ZOT1RaEvGC+dB2V/Vw3/f3vS5x9daVZ5nwamW2NdcKFgBTQ85jNtV6qLR7cQwwWgrAYMruFwd6jF
xcLmn6nUGOMTiSC9G8DeD5YBWX8+wvx+zM14YZXwc5cZAI982eSAaTZdB3EDRyqkA6pItgZNHe2W
78qwOWn0CqgslAgf7SJtGyTTRYTwc8sDFb5oyKY4n1Yx4syyZmxikM4TW+SflXbT2L6AQWhhta4R
QVZYldk6jTZGtRHlTVVs/QtXGv4W1s2KMR8Q5vSZvmEdtOua7bNzBn1TievxVOVzY4zsCWfGvxIE
DSpyVm3oUtqnHTPhWI3Qj+2BxtAC8vTUztj6NChuJAO0X39JHpdauSYK1TzX9yxIl7apOXPld1At
YZ/T5LG3GHJCgcpBVhCmU1M/QxC7Q7d03vvl1JgALUqb83OmLvbGUbfQLThNW3Mf476AIUYbYDX1
v9AHTP+LDCGXgCVHm77mjOMq5LNdQ2ERPZE4QeVlF0x805WI1qr0ks6b+hOHLTQ/gJ4kReVfqH1v
vMxbB8JGRQLpPd805ZnOaY+4bWbdhOe1bS/C5h3WaWzTCdqjLu/xp4XZTjmrWx4IphqhdkhKUpTZ
4aG5WCje2FHYh/Sf4ipY0P4Y0sUe3MjjBlDIuFs0c3hDFaYMzc7bc1xCnj4/v8YUe0z/H7VO9zfj
Pz6lI/LMcVprE/Xbrt0VGDIXUTSNbrX/t6NRAZjeNequbAcM/R4Z97ey3vt3WeWRvRbVRee7Qu/I
EZBW95xAWu+GZ0Ba7XUYN9Fkiv7Qgk7wJT1lXZVuUSPH5Eh8UqS5eBMkE/AvdD+GuJfUQjcebuM7
5ATJ6r1zgh7LMU1yvgfdxu9fWitWUmzwe2HabvoaDXdrhYj/j5HOPnKpDOvGZKHOPSfGiTHwHrmN
j6tPUmbFdggvFeAEDKovcmDZgbbY6DZqmgaQpucKua/li2leeXU/SGRRDBjPP4Zaf5ajCCg/tjbo
n4WjQEjSD51+wErTJse3laaeRFDOlJNdji6ni8s00Ntlc5DMS619/xOSHKemfBmhePlerXkq3taA
JqtVNJeHVWms0nidGKDq11CO1Yiq11VL19XtmV/V9tI9Tig8L+Lf4sEG9JSzkzEuXYilcd+n8PaW
723IgkaCQxiymNnU5s7IDqF3IuZeKBh6t721Vt1ncJC4ZQRXJo/ewUC2ZCIJHYNgv4OXZ8FqeSGz
LuZF/nIrmft2ZWS7LtuXT6TmQ/AjcRcDrBOpTmJN3WdaNe3C9djL66XK5f2x2Bc21ayCrTqcmark
icDnHouyg0lHcH/Za1jM6tzTilU1ohOua3+T+xuRinhzMw9XcviHVWYaHyJYd+reFECSzyYoEyZT
jTDlCnf3H5rClD2R5FqfIsl887kSu0fYRVK26UPKaFY6yiXFK1vXLdUD/HMkJVg30zeoBCpM795U
AokX+78wV4XaAkt8cmCAjE3qVZ7Mnzdu0SBj+Yi90fjVunWDKXDqsHu/J+5TWahWbAOB3f7WLd2R
QQTmgLlLxokDFdZk/EeQ6QnZEiZqquZAeHFFH+JVjv2M6I/7lkBTFEy+Dd+0LhbyKTAc0cXWn7K9
xeKfLguqkuivQMbSllHrDnBYNE8iJJ+fSAewxp/y3i59DGb5yYKT7hmpv6SxE8xwOv8bVDRWBBUz
+d9yX0UlBwiz6Ft7/qBTpKhWX4zyguO30zJkfBmxH7tMtYUvmrOT50kAN0AAYzJhsjF9mzCp5GLo
y6iYaOZWCDjJ67AyF+cBLSA61o8/Kv2WaXFudDi4e9b32g8gvv4VvSceoFmOfJbZQ0iXMADncCSU
pKfWHNqGJq7eEiYkjPcGk6kfXjv2H7oDem7EiJl426RFFC/1cimNy9HJ8j+KxILP057/5PaH0muV
+JQlELB42fqV3q+8k/6c+6IdIbVtqmZO+wNW1R4JKpQqoym5mkHUUXn3L9ksKieawp5/FWFuYvis
CJsurMzWntsnpK/HIZWOj+97b9mDc/Yf/1XZq7tSmvnUK2InnVn5GQzTnBXtWwAZMHhMWApq99gN
YxSTjgZcQC7tbATjFc0UqM5+M0apzjWitnMNI8pWmJ3ULyr4WttqFz4K0etaF8RzoZu/+/iaBRo6
6nLg0JdCGfyrCrkq5lSHsPb/f0y92XKjWNt1e0Mmgr45BSQhCdTL3QlhpzNphUTfXP0/kOvd346o
qMhyumzZAtZa85lzzJypOhsId/xsRF8pHCPZ3mEl/NDP4f6wcmJcMoWve/Sts+UF0Ml06Wgubze/
bQKzn0GtaXmCvpqRhznDevResj4z01IoLLfX0cxI+Xsmb3t5BuSGg9ar3Sz1wWZdMr9dvqh6HSuJ
FQHKcZuYOxa0fnAhEDZtihb+1tZ8+InNYwcI617R9nhMRv1Q67PHhCdstGg7zleX0TwowiWL3qAK
gZTUV5dvNd+V+o6frLqa2q6uHc/LjBkQjscIQDgeI23YzKXo903uNNZrbr3emTtuQqd8uNrtm8FZ
KH5H1H8f2xnKa9B/Lc8OlO4xkx/JwIjQjm7BP6xfaJaUpmrkXP+nWY7lirjmsDqS9c0J4cVM173J
2lYI9r7OvGrYT+Lx3p+F9mr7UXzS1VNjnePdiyoWValnSgIlbq32H4TptGp1IxfT2MpblFFRtwfk
hmRrmnhbHWoN0gjaPS1EVDDt6ggeA2uuf4u3Zmi/JHpbZV3RULIxP12lwoYDwq4gEe1yC+ebJgAp
O78YwiiG1liki9+VdrKw7NhtyWXmcH+at92Wwlkzx1pENdiqn3bitJP+vaitVNwHdTTcUnUzgH+P
JZKnZsq5MRlu7ubqNRFe8/ptbiy9vUebtJ85IIAmf0v+Iom2s23vWIkPXCx/HFNwYqA9USkUnzSF
9kxT/B9FfnJeujhMs27iW+bSYqi2D3wFvR9fBERJAp4+1HU5DxQDt5ZtFc7LUCSTFZuD7jbawgx3
8Q9WajhHEkS9duMWEcXhS7M8NCVZot1D80v7W+z8Id7uvwtsedMK1/M6VHD3nCTYAsaxZCo8x5hV
6rN5i7lr+iMXgfPLQP4Hjyo638VT8mx5H9jRapHn3m/v9DFq1JXa/2i/itmOcBOXDHcgvVNCuRVq
u4T2c1tLN69I1oZDMRvyB5GO3ETXO6jRScYZ/OBiv4by6015XfiF/WI8yqa+KZKOOXvX3dbYrE7r
kVx7MTehJIJXyQp5y4NGldjj7a+iH3X6HSbZS9HhRAcRuEUhoRNBjQ9MUQiV/JF63/5LFIXRUhUv
QwY298Ufsd6n3Y8iXlvrlFsHsTs/zJ1gHeToNEOADqOwiJ/QNi1eZLVdKzMtHWRh0awLy+OALJEc
fqzujNEROMHk4Ut2vvfmsJ6nH0MQlaepOdcrwVPiq0blBzZjv2bXa+7L8LDFyM8qcerNc9TRwyau
2qdng22wZqN+WtI/EoZFtf41SLKE/oJSAGFygAKYPq/mFGhp4YZluta3j2Hezus6kK/m3RTeNMyh
s/yblLtbucsSwODuTiY+dNsKxO2MucQZJ5p+myNqz6oKsJHs64d+3fVr9vW/cSWuBWRmdc9FQf3Q
Lf6AKYB/ZMhtTZ45wlO+UXIU/HVrUWHCxG4fijNIv+r8ydz+hnCoGrBK+17x+fglfCtbTX9/N+Oa
xqR1P9reY1X/xMZSIZVoLRLOBBCFmcSZjZinnam7g3UUJmbfG/aQBIrZRrKHTJ/bSENnqeMIT4+8
hMAoeH3kYebc9ESPn64IYhjJjzH+GcY/dFvZ607d/4ojAvE1/JfNgUvhRqEnsQpbVVA0bHwov4Mx
PPG3ftvVviD4sRjYthD49i25+jYQatwBdbZE3rZtUFZF7Ve0x+L0d2iPpE5RT2bSVPokNUX13sIU
+/ivomNlY+gurWA4KdRQW4ekP2fJlaBD6r3RHmZDvRqRg77GCv3LK/9Oj0332NwdUJuEafRV+y/o
6+/k8WOoP++D/ic6wYJsc3J2a/qhp3ruh0agVBAvmlnQCp+CFphHE9Ljc83MPOHBKGWWSWhnn5jN
fcvxORYut/w11N4upLSwwtu6vJXlrfVkdUssD59humqYhd4JTHpCehkofkwvtXI+DXanfSrRx2od
pfj3NtV9Y8JnIGjcbzR5nTAh+Ku9m9OntGxMz6i9zyUabQXNNg7UOOB/ZcPR8TA/qbcz9LYI/4sT
mRyst5E6Z/WVZo0tS10o5rzTi9hSc9QeN3NmkutA3+QsEtg4g38KlHc69yZ8gYzvNySDhGxRq9ds
fBVMn6zX+Mx6ZbhFcSjJ1yp9FTm8pCumwIebuueAlBAq302CLbRBPfy30Q5ru0p2ue67P4zrjISg
/vIOQiFyLXopeYOi/5utMyFgp4jdlfxQAbsYqolJZ6Lao5qWjqX7Y4USgPLO1BbkSvxqxVvpfqzu
QGm83xCN0b8ZxcdARGq+80enQv36eSWVv7+lztFo511mWx84KtZoRQdLOcGdylvndzQIZBGnJ6QL
gleNSWMoF40Qzpi8TApKBhCc2WbTAwK/JO+GOz8mnbCHbQDua3j2ESBygft6GKhd6wkuEWfFaf5S
uB0nc200gPFWc3p6XSHYw96Mqi2Hcb22GVhKz37N1y35MJ3I7RO+TIBaQYSx7zFnpc2j5yTvJ1FA
EBXwMUFU3YI3TKTmP2Ys4MzRIQ89hfPBwwiR8uktFDYQYFHmh2HGqgrDm5m9vat0pfghR1snOffU
1ijwIL4eFdWbqvkhje836Wq0l+7joftGYU/tAmYTaKpfZhMwL6lfVehVhvMfxitaFPSGjLu2PnFo
IvxjgjFOyX2t35mJALUkDAXhN15GjDesRZBHy8XtYP6vQsRU/cHcyh1EynWv47nGlj1r9hiT6moD
knVa6VBeNC97liAYJKchtPA0w+kXtHowh5Z1OF67ut2ppDS1APWXPfYww6qSGtMVOtRcTrstnBvA
5toR+IMGTqJiAi9tqNE6DdlZTK69eTXlV3V4G1gOyA0s7Zbm3WUqLOzQOkH+62X8EvZJitjoVzzQ
Z9hdqq4GkPnNEt0OIGCVer5thX5V7DoHm0BT+yQiBAIx4y6adnStFIzeHYI8cRx8LB43t8u8il4X
i7zTVXIqidzl2kz+jMWX/JGtTg0nhuuDRlDKGoFwkxdwoEdsb0RyfxAMMZXY6HUGYQn4+bb9J4Sy
scDzRxZULtcVBT1A9A8qxsPElzC0WgEeoBULLdAI1Df2HntB28vZYeoOVn5UEC4WQ35MONiBeFP3
vI+HsqErjHpnHtJWeqy5peDU9H4uQ06pVzTLS6MncYBlha03fbiheQbsb+EAPhyTLQ+0sV0XQFny
k3hHnjg399dKex9oxr6q0yE8j/V7e/9gM8MprhMY5x8pnbHkY/GsnCmlw7RoBOj/p0I95uC7y33S
BD3dQJR52jeuGSyMd2zKm41hvnM8bjyqxVBv7+ISYejYVnvJPGSt/WLG1SDnt0Z3DW2/Xg7Fu5Z8
tP1H1n+kD9eiYF2+dmiL5iV2S1ZGnkbPId2JdJCb/K2fH1LY+DHN7o3F35szth9qchCTQ4vWmezY
OTHtYcovqcj0FAy7cumu5lVsIkxcYppZq7ZqBT23y7NnLCTlKh/7yg3VxT05UaWqvEolUHj636+L
RWL8Ka3vBjoLAaXYAyesqV5OeOxchJd2uLTldbJPdb/GAVzRehG6Uu2kt8ACB0bbqL0+Zeo5VGbI
8F04TcaxyY68WCHeGxk4CcHWH3Oaqym8enBD4Zxmp+5yq3ZZGmjTtla3MRDgdKlDSSZH/2x1brEa
/eYuMCXayCikHwnU0uOIsR5Jv7VfcYNFzOFSntsgdcrE+aXaufCGm0NJriTZzX/XNUzt6W/9v+Rv
twwZQx51Bjx4vOKveQzaBSwWyAom0+PZLjqPk3teL7ee88OfOQZgMAm0NjAX5RtJVD6GUYuVBB+C
TDrQmNn5qXWa7kGC16zYFZzw2dezfSrmFUnEYJ4Tn14sa68JT0MMX1g9UElvKoEVk122UwdQE4sZ
SRi93Oa548q9L8TbahliYjh09czjqXu/ok/Rwd0MHuy3HJi0KY3XQIRZJhhsrDQb5D7BNXXwUBj4
lUEM51cGbJmg6UA5R7Irua8k0Di7ljVsnuXeVVaNlYiHzi0XzYgz6hyS17v9a1zLY5LutXZG/obR
gL7DU5y5PTvneDnt/iZUI7dH+08mrJv7W/txsGevA5yYZ3YPKmZ/OxVvQ0oodH8A8+j3H6TKcUbh
c6pGKMKzN1i1D+m32tKqOeuBvw6FMnfs+Pk8ygqf4B95RPKwzWqxJg1oTAAa7b9zv+Lqb0Eml5G/
7FnKCs6pSa6XIOSwwIs2Jet0Wsv1pnNE6fVefAjD51B/23gndfVHuv/Nyx84xopftL7iPDMPDxuL
pjRX9mit3+Y+1ZWhsC+lnSYHSBJTuRUG5yU3hOnR5prmcv+Cmkldez0aPm46sfgay09MvRPEHjVI
gBZabs77EChvIzREHoXpHiYYz/WT1h1lIvfxXuz/5EVL3mDdKZC/MCeTpaODUIjW6TC7mJyXqSnz
pp1umgvS1fZfHoXVNZXBf4e93W2Z00g5IfSLwkYq4+54vYWvcvoaYiZgBT6n06nhUNktbk5kN6HL
Dt3SPlPrI5re+2HVS8ucksP7MuP4qM0oVrVdP7SNeCjeupS415Y+OYnI8Dj3NVuxKx4V1JX0rV5Q
0Ug8JdGWwwET5uuDZAf7mtt3L31nlJsvUfiU6hN9L4o/CIX3zc5UA7ZbHZ1kpDNIhbueYECBstO/
7W1pme9TPTsmFGQzz0g8nVVZZ8tN74b98mgVQRy6UqNRAZjQDAS0ko8p/MB13eoO3U0Xwg+5tr+1
+yqFlzzPwMkF2ScjOybpf7Xqkzr30LXPHjptYai4L22MA4nkiRBvXSnkeif5yyyHCeJQLV57vL9z
SgxeRvuRNPBT/JYfT/oWyBbtOYolsAKTvXlCl/yNY/WpAyVMjGxMoxS5BY8uqAx/hMFQ+MxOiO67
UEMM9w6691vFRzkndAqMZE8DJQsdHxikeaGL9e2CMdLyRY1lRTMSVWdmu53ibXLbdqJfuNGNOdz+
AjeRjtRpZTrc46FnJp6L7ft+1ZNLMp6UnyHz1GYz2ywBvLYb872LAykOtDhIcl8DIvHYfr1oD1k3
41HRIDLgigaGsB7KTTJtZEgV2VaVt6OMvrBNYSaCm8fua8EAAAYQ4LeQ3uX+A4ai406YDmHCpDM7
Tc3/3qZALeZygoe1f5elY/kcyI/5eVpiD2mJOaxGJ5Q2AIOGha79aOUPttaKkGTuqcuvOr/m0UV2
5TpQzG2P4aLaVM6OpiwJGP6fNl9KBEftvgxIROMjtwCpwJ6WgmL3ctPztDErXWMstaT869NsnWEB
5OslkaTefDyYl97vTpjOy7L8uKLzDelFDU9jd8SrZuAxG7rVe+rAljCqjfbcaQInwvP3O3jG80cn
+UINXgnHIz2Iq66kz2zG9JLHHOhrWOX1HOeC8HKzHbK0U4a87MHq4Ke7hSu5wzG1StqFbrN5026L
6IIRi9mkjTe4PLbuS5xEodDKZrpgZMOUgvFroc/RGYEZK+m3wDQQpOaEjxZuf0s9QYQRAsZn/T7C
JjAuqnXCB48OTANTx7khcZRxeVMuFpYv7nny12/bQD4G5PK293+Px9yAIsmvljSfMDSOGjSspeV8
LBjCgGPB6NTyphLmHjtZ3ujy7AdNlI2ab1zM99sIl47OxnipDQ7FPDhgbu7jU1FtSlNoFcvQEkga
iJAYp1UIB4gtzrYq/XsRnB8W3hg8KuAPKTUweQQeCS/4hrFl3l3Z1ubeULk7V7vyW/vCRTyjdPOb
lxTLl6mKLbOMc57KoC9/1LUIwNhTUpdDpHl6ke6JlNyb0HBb0i5E+JVlmK0YcivkvdeVtpbjDXLG
8qJsi/2dnlfjU5O+6+xPmfyo6Z9O/K6BdqLlbCN02nrLM5T6u+JkGcdbf4zbg0HhdLMjpUXnlMik
y5GLVYRGpWz0fBNBT785pnVOwrNUMlU7F1Ug919d8gWIisfGbDWflpUfFGtAfnbNTaKd+BMgAGs2
3JVw9coj4xf5+KiOGNFhQ1ZBGx0r6TCKe+Gxn1wAAQqKQyCo/r3cKtGBUMjN2rIN05aF4luGh7ib
mh7miQfBG9EbRUBF3rgwqqBSfbPFajif7cG7i/nalLwaZti0jJt3WXgrjXeFAALBZpUg0VUnE+Mo
xEmoZeI0VWzAJnfiLo52tyQIQtjxun2jKtmao3qlsqJIpBPnqB5sOph+0yylm+Sbjc978S1nf8Tk
J4rOfe/+no8pSszyzQiHON8EDM/2oPdjLCPhTsxBEBxKca40V8TdWO7aJLh3flZu65N5XxUQA4A2
lMs4crt9U6MkrzJgeNs0PFbNmXUyqa7JgofXOLtMDJCWydKKF+SQ9hjJaDbAcsRdzyhmiFcxraiW
Qx/JPaEz2c6e+y5IHYrs1Nm/6F93myHEDIZrbUtkOfcDBuacgIp944r4bcEQU3b5cCp1bhYiyzw+
Xtt/huyrER0k7p2eVVtqAnUMBrqQohMMNbrP7NhcRdM8EURyrHGMPkndWePfOdUpvhkFVjnzoJDJ
7//ax1+TjYz1/dupoAnXu+gw9AQCVWyG2E8IsxlBu7qw0+YR4N7UYxodJL83Z3vcL8J/iYoTLtVp
VdufjRBMQkCZO5j+yTUe+75EvxYXfeJMNyeFEsbvJ1y5DV2EHsdwLH/IGiVWjnHRuRq3GzZ6tElQ
FewjlvfyDK8GrCWFmpG2AdAMwBnAok0F+T08Ktq5GC9C9gpgp9PeiDMVxCx/hqcZoO7/SpCI3XxF
+o6SlpKgZwBzNMelJG0jTpiehYHZLhWvQTdMbTLcNUIP9/dahcbO1tVyp4Myj/DJvxMM6b35q3X9
RcfXAZg/f0diZ97+WODucUEuARgyTSodlozVe/8q22kFYZgdw6L4x1hJzp0KNzYsBcgjWFSGbT1s
FZ2nwfZhL3KK2fWTTkREOX58WY8de0lnMUkBaejc+91VpuZWh/WKyRY6Ei3NOHPtgRNAc6qaU/9k
ai0M+C8SSsln39A4vPM/ogQE8/n3y5OsjdKTEh2t6Ej7c3yMooOi24q+NGRKEhZhvNKa5VWBWHWh
2T5Njjd5x+QzN7cKRtQx2tK/LrqSepyqQyLvqhHg474vjkp8ToSL/q3Xb0kKA5awrU+JcnHbxf0+
XwjZKmeIzjVS2DjS9eFs36mZfBdB0BggKv4QurY+yVhDnJ+CIXYWj/uuI1Jz34e0vV6Y6xR2/Epx
dPpqS6mXTozLvLLCXcco3lxn5hpaRtuAx2ME6hAMAZQiobQl9qj9YLords2X9g+YB+5wm4rBjJKX
bjsHS5tVZq7qCmHCbVFZaOHEyaW/h/sa8eOcGu7/90qQR7J4Mcgfmvxh2slFg+hg4yWbUzZBKb/W
9buN6ov4v+w27Z9qsRpSXhBZ9SV53TzE3U24jEqbQ/vO+lzT6kqoJvqayj9q6g+g5QlAj1zx5wr2
qn6y2tOtPk581slMT4MciG4e7bm61mq3knjENMsJZWd0y4/UJtUC/5ewKz3mtbSzkqCDAcoLjOtX
QZ3fTJPaVjuJD+NwwKi4xEoGgy8mG9uvcqbhB6PfV9Ox0s9G/jrob831DVAps10uWEzc76n8oYyf
LcdeEKHw+NbNKx2j2mMnc8NjzlX9W+dk6qI3riElOw/SNydYKoVtJzLRsUY247ofTBcnBXxtM1Ca
FQeAzly1vZsRS5VtQd9KxYogj/Y4EDUNzWa0crXMFzWbZ5Ykf4DIbflyT+EblZe70pk8QzrsPwfV
FxeJRvbmZMkHE4Fga1H6ly1BPdbAsfhOvctYjEGWPle5kbPFGemJllsR2o1nyjFcXajPeQKTLRAB
rDjV4/pDrGIodtYwV2sb9Qk2AI7i6bA4lP25TK4FjpLhrdLfuSSAiKTELlcZ9BBxb4S7vNw9HtuX
LrKSJFFF0xV/GEWEPZarxYvYtLe8LRl7/mU0g0WEFEygZIHKwSLZMnd/GLaLpNlr2zxdZaSrGlji
gUrBCCyl0VbG/eKlv/WSNjYIarSZDTZWIfToNSUyKpI34M6tAVtcX5v5Vn2i24WOpCDw9rLb69kh
1A+qfiiHYzYc4atHC458bfqqmfMuFv2fYBf15CR7KSUhF0mwKzEWHKA77Gtru+WagbbxJ77hBeSO
qktXCH112K3eSt3jQ/9MULiYSpI1Wuy6DjezExiPbIyVF0+vM5ortfrP/6ARfnkWOurj0iYEppac
iGexjkNovdHY3SMx69tx2cCf6myBKr3ogO0wJhkQ2djhlP4sShu52AJALTFGgVpO/Vzx5Qbe3WaJ
85kxKQ28eFiwyOAxZwA3jEvSCQllQLmyI6tdW9uE0Q06IVVH1kZLSLow9oVwkoYBaSacdtV9fyeN
RKDJLSD4V0eVUlQUgUuvXPTwrI1n2VGWjPGs5EoeZey+qvCrbr6Bnz6Er7D/qsXPB/XMMYOThWat
TClgv9MAIB0JUbhCszHLV+ig/dedrZ/pVuVHe3sTB5d9hQrjtLZlAXtSiGtBt8Nyp8uBsYQn/UHg
l2hhdNLaldp/0aB2v8+NVfTCyPNuL1OO1A11Jm7+rzT9Us33QXttNSK0p1IGbAxR6kRIVC1f6eGr
nzsCzfqOpE8Cw4h1H5XNcvNLF+dIXS7b2O9ZA0abDdfTkH2viWis25qnxVpkXCV6huhlgBboFZb/
d0yh+qFZFvAXlp24UKDJcG9CwgI4zCgg8c4QnMQle/FKXLQt/hNQ9/PimfZoHAfZA2hYX5Xhoyq/
Mp642o4HzR+t/b6nX7fu/bpIqYwjf0ItfURT8RYfb2LrjEvYPltE3deGiJqzljLCxJ4gErvwOAjw
HJWf2Qpe1agvikV9h1+L/V5xyuwkEY6udmEPB5SApn+nXR2Tn46gP5f+asNxGo6ag5hLPoNmRhhf
rJAmpQZzNafZnDWoq1hESs8Wn761DrSt9bVyCjCz4eaNlWGxGq1Nn/grNKuRrc3id0FigWNBIs6l
n4f/GYZ68/8MQzceqOJ9aPNOyHjNKdG/BWmrC3e2yQvr5jtb8kaGDhls0V2G3TZ1l7IyU9KkB5gP
Cj2B6m5LZRs+wLg5CprkNsff+ylSNHL7vuMuyb8F+ausPg3zQ3BsHjHTfFxc0IkURf/q6G+MqeyQ
pYcYUoSys5wQZZtSvR3WATFd3G8uJDYejfFX3X+lydfgcg2O0XGQDrwzTejVCLVPfbF6NnIQCqGO
I8JtwTNP9qc/I+41AoHm7NEeYD89Z1eUa7DHj5iKLmVsaO9J43O+CbvrhMENXlt8bsbLjekgVudu
l3U7qd137T5xN415OMs24xoaXWm+HQDTRk4xrdR0vqQSt3eVxmcF6jO/MLawsdL2O+Z+UT/q8iO0
xQgUEolMCnfXiuT9Ej9upZfinLyIzZsufJAjHMltcBQlo952O8J6oravsoPcLV+a6pbH4VTeFnq6
+FW65f/J8vhDhHKrVhucTo+HV6/i5qwOlzS8jOX17hDcwptCu8aovgHKBgMmeK12SNV9xuRDZRqp
rMEvRLMw+Bz4PNOlYQj5TBYog5gNlElD9Tzndz4REkw/Jzf+2Ojs/C06I9+9IaBL3At6Q0OTz8gG
R/6oHzsGcfTM03gXYjh7bOmZx5eCcyLyuucpp7+vhGlZN0sxokduUbULEepgteithZIus3L2gk+m
La8aEoHgaEo26NVVHl4TF/gMJNX/v+XY6tYGtQySE0IUXFdOLG5umP5Lv6aDI99RKmwyC+oOD0fS
D4Rg5PzY5scSZ+5VSmEoHfL0EOFb2Rtcj8luzAIclfeQWNMsyJFeWGpj5PwaMVvZ0xF96xXdnm2y
row1/kdAotntiB/R9O+4fp/VuYIr6XZcbvuOx+QaGnKxKMYgen9J7mosFXNSAx1oYBmk2hq/fPyd
UBXGz0Y4G6wOeHk0AiSOxwGifb8YRArdjpZ4oKYsw/cvzjVlHJJUR7y9WcSEzJPiNwyPkmOUbqyW
/ki/WIYgAVSbC2rQ5iv6ru3PUf2mV2+uoL4p6htnD4MqlZ3MFQyiZGnR22HNuMEqX4Ejy7dK7U8g
AwNLOg7NacrPGrvNzDPTa5ZdFeVylw4v1U02y3GQyIPZMQpItx4kGuE+cQWmzAL0pUAj06HE/tOv
luyZbCbErYNBncrg0jOYHYzrZsl5fwS9u9+6gA9ZTusNHXo54S6sLQnWLl94zGNi8b4DM6ntux54
1bGJT4V20les3BxR5wE5WdhhiZkVSejX3f5bK0iCi0tSZwdEGqX8kR03R7g4hu01nIJQtMdsb3YH
CYrGqt6LBlLXrsgPN2D8izwKcsbTjJ/vu5pZJ78taMnTrnklQoe4iQPGkMk7ksubm5xxwOTSmtQW
/46adWR5XzQCqB+/MZZK2SfKTjzgQ7ZXKob9XVzNd7DcYUWuEx+4Ce7jx7h/088YVKx9cz/4Byuz
x30+BZO5IxP6kpt9ZuDxUd0x5fZkY+Zpd+aUTk9Mb3QygE7Ftqo83xzOPVmSL4TJlzaM6zF56KqL
bYPLSyVrmm7byBuHTYtRo5z7cDTjMsVLC+TxL4qXgQu0U6Lnbyq5XRen6VFvZ1qLpQRF7x9WDG8R
tfmkTl7f/+BNp9vii5P8VAVzN+QOanytMyqy8SabyurnEc7ViXqxEbFFBZjlao8SK/22hgTNXxQN
/r14bpwl9LDGc0Tx96gSMd0PdH8/rlp3od2+Aw2aHCmxYleQ2S/lWPelKYfMJUyu3Q2aGsafEvS5
V2fbO60lNLu4w7NeR1Z3absTUwxxs8+0G/xsFRfrrPNwFyXkcgnbBfHg6y7xtZT20ubA+zX2G/2y
shzCjIyShC+FaCyqZnPVzWD1EHETfsrje22+mu1FgafjGU+XT8wjQvcspBoa6kS3HObH261c3th5
A4g150oSkFxUksDDEPq3TH8vORGMn6CZfdwMDwwNyC823aE6GPenDe33Sao9u0MDflH/2XxwpJvi
nENcUrCufDDCJnHBL3tMiS7vUQoWxDnDvzFNn6g+yuku+INKZAXNkzMd+MZHYDyCYlxy/1TGzP2i
sfXOOvobiEYRbGnasHaB+9BOzZ2R20+q/u3Uv838Eid4Wca2Nbb7wGje2+gdvGH9h6aBotyH+r4W
LpXjaSVQMPtxVMDXqNdcf4vSGTM41fTef4acTrUVdeNN9Ddy/2FLZADi6CIBn/OknmHBN8JOKXdT
EoS5/8DjSUfPfy6xBg5XvVIfnvzw5iAvMo9BE5DdT1vHWnHt/8JdEnTDmSoJUhIZHGq15izgJJK/
rdePxNkJHPWATTAawFxiY7OmlTqBXLOoRpL5gW7XJMrfGpDG1pdUf4MAnnbttFPvewgZ4rLN/ETc
3fnHWqP033T5NpAobAo7Gi9Rda0Eh8I63pKJcsXWdxZ6dq3XL2Z9GzUpvSMXHMgYtp1fxdt7seEh
XjuDyNGI2so9ey46rtn76quHvioIVjy8QfXE3iuj9Q3Hnq8/tgmckhDGFhHzDmpB6MdmYOh7HYy/
xZ11vmnnZPEIL9Udnerdun/d9M/a+jBvNkYpPdzSLfdbqqMIM8CK0tyhvTD0leW1+lhxGckKFpzl
b++5RPdBDsjJZYnmaFY6nf6uZp8Wq7/fKJesutTVxbid8477Gvb1oS/3kXO/XZX+pMY2TUxRcSmw
LK+aYX7XmDvigWmugwNimPEsh+eMSIHp9BUOM49IJyCRxZvEoa7fvr317y/daNRKPv+OGRcWCpt+
7AsnwTFd1A0HKzgEmHvOKGSVJF4YI7h7ywtVYSkwihxPzS6lyuC1zV6V6o3JJRiXbaWtwrWYzsik
0GW4MXYeh6uo9ZMWCL5nqTtLsCPmiz4jtsiF366BcI82I59/3xw1hvNPxBal8ZPyZrTBbwN8X5G5
qexe9hIQGfHxIe1HifKTIIbXFUODDbpPU9/HCBZM90r/JVNb657lnUbyC7M5d+upLE5mB+wbauib
ZHDQrmYHCpTY6b0o3zBvyB9FbKsme4A5KZffgrAL1A4S6RIv+frUT++h8qZ1r/L9ai26wmPL8de+
Mw5GGIAysgbauP7N7VcUfwmrP/aInx9FzAPJILfrlaRtZIyMfPclqT6CN/dsuVrV8m6FwRfYGuDc
CgEC50G7+PtHAk4/Z/sFKASNZ85CETk75o2zlz+Mlnj5xYDrO7ntuL4TIuf72zgTO436rKvnjPB3
/5GHc2XaFH/E7ukhbH/JkCo1p7WXNrDZbBXoxHAS5X0s2P+GJ1ajVVD+vZjcaLvkNHS+TSerA452
NEjF2D8eY+HQ/ODtqZLXujwTC8jwZoaeCzUdouLiWClvmXSN5bOmHGpyYZnBQxBru4s9xKo22XDC
OYZtDucDTmduv/s6Q9f36KgWuKSE0yCc6ukkG0e+r876kex/SIac8u4YKXsh3tGgFonfI54r5rP4
uKpuYVYz1BvLA1w3qhxaD1RcjLQyLLKQTm2GWssRss4NkXX1kCuOaP+ognllBr953eK2A+8W9ntL
OA7EqaVX4EMwTn6rruhwlgnf0HYlz4zCYGJqDqieL43ZK2ZxqZZW2tnmdRhIPR0K9UT538NclQgK
HCenmQnfGZ55HD4mkB2h9ztppeHZFC+w5WAnRdlGwyFVbLWegjhfQkaRfTKVhPOfJeUMgH4pbPds
prAFaoqD46o/HPHZQlGlrHH0UBjMbqCrU4xM9zBW9m2g2cCURmzdj4BodeDEJHEKgOZrndSBsNJ6
NKLlzD2nTKtY/77zvwh41M/QpueMEbMabTPu6mY+fnWMheA/2am4ca7oBBzrxMKuecAWxwpB8dBH
7gAxBzcatl5iKw0q4BNpdEfrZWb8/5g6s95GtXWL/qEgmR5ewTbYgNvETvKCklQVvTE9+NffgXPO
vVcqaUt7p3YcB6/1NXOOWbsgvpv3DAAwAKf4y17dpJko1OMqR5PdkxzzVSRf+jYR9uRVHSio4uk0
yaAYDrr9F7BRQhg6IR77E8Ijl+YpS3YDTa3grA+IUQ6nJF02NzvSwR5gWbVTBGbVRqncWoWEwrnp
OkYbWA4iObTzRvCDTGZjaBsL+Ly16DjovBafUe5YP4jsEwFrPtoUjb+PqLihWzmqxHSaQHJm8HPL
9F89UdOb+RlPbPVnEEA+W3K+kupVnWx+y5crDff8gY+rb16LTMhrurVvkz3tf1oLtMONq38Wy0Pg
o9hBfNgNnq56auN3y+4Jk/FR54kfSvSFRaZZ9cMyp/Z+5viydO6l40un51WTGyzNO2A5zWBZf1PZ
5ZjSwLCTqcYepVvH8XzmHCxd2hShi4S83EfysZCPWc5VuMyIKSHwh+jMfIuJVTA26/cUGyvXOzEa
z0ePWdZi4SqMcdZq+Nbmb+bjrChHQ9x3qKLyfT4eMqgXQfWZq+jk9kl+WL8qKLCwENa2SVraM/Ea
PgYirO69L6619dX0Nn/EYqtj/TPdSHB4xswR4ie9KKTnOHdYY3R0KbFb3YkRcBdc3R5UhhZLM8e1
Fgh9YKiBkgfowvTUQkQMZsQ95sNRQgojn6fUdlQyn/jD9RoFN+ugpluBuMIEV+2MplamXTgRCkoa
4PJF1e5y2ERUxJ3gbiBunZjzqsDtxxOl9bCw5dfGz4GmnF4e5mMxJGpCwfuGcYqJeXiEgJrGTtrb
xhZmEmanTgqUJFgYnsp+QkJTvIWsGJJsP8tAJP0ge1W+i7m7COVWz9P4CnP5fyfEdX7MSjKeLrX0
xgLiY4QekL/31XVEfeTc4pP408enWj0N+VlnFTWd75AnpznBm9AqVsy4f7AuSNTrfmV4SUVW+Da2
i2eNNILbP7c/SB6kZ5o9eFsGPi3q+FmwuwneRcNZTnanvrdLzrL3C0fJsv9RRZYGNtZgKUIs5Rta
oCC5VXdhBwM5zxiCzgmHeurJT2wzWZadthWRmdTxHym0wx3qPJqSXNlpkaWIb0xV5DVmhkgPGB9h
ZkiWi+TjPnzEw4fcfyxdUz1MbOs/bsJpoR+b7GgmnnJi2DAozh/9Cfa98FgED+ydNz9jzxA9M78g
gRL7hcSj/umnw2U2QMP9aINFswP2GanE6C7RlHeWuljjiCZxl9CC6SjjpEaIpm+WMnI474HNAEGM
sbuZeyU8SLGdZS4ZJNIWOIju56j7ZsKz0R7QFB8XAJP6FRcjPJvLn2IC5XmgDJTn/Os17BJs5Zng
31k4d1bqe1xP3E2L5/XkvXMRMFLnIsg0b/k+mLscPdl8mC8YxLdzV4Omu8/mlsG0gqH6M3Xf5juW
Mv1mk2uUQ0nbkHM0sT72KUt70XNp+jqL/7grv6mndNzfXJj3Ga3Kq0KAXc/bbHs4CtIPUfQoE+Po
hDgRvt9SBxmoO8a46sx1CI+byVqyBiD3zA0g8UBqHQ2cDLPC2z5SwUidVfPcMJhfwji8k7vz2An6
UjVs6nrYd6rIKi2LGG78R+fXi9tm0dpg8wr9W4X6KJ3L3EZfCECSB3feXbBxZHcBxBeKCdtGGHT9
in3EyDuy7hrEBa7UcXo5pIrPm5FsPeMin+vFUqLJ+cktOlTjtQhPGZ39f5xLlFjMbYFLGpKdomg6
JeVJfpy64YgZW4ZPO+tiT9wlPzfpq0FAJl/zKxUf6kVrQwfP1dMkDq69ad8DfRN86zDe7dOQzHAG
kekbqm9xqejU9q5iOSlV91k5O7fUZlxxOIgyD1PQ25Y6BQeIFZYDasrmjJHVT/CYyRsqoMG46Nox
lfeokqVNBuOVGfKEfutHn+jst/XzmiDevX4Ev1cSWQRCMNpXv8AiZy+m3d3crbj0gMwQhhluSToo
KS2eB2CHJ2ARDMtS+1loP6H2c+++V1RLyuVeX4zsjaSx5jVrN/fTy6Kvm0UMQRJCD0Gqb6pE6fGm
G3NaEfsz1RZW0SpX3GhVSF4meaOnoJydDXIKetYYcNVGxqmM+K+yQNq4+gEIetMiaXYHmawdV7u5
ecSH10GBO1JbTLacwFl3ZRQ+ybZ/bGvZo8rTrqSdqjS8hv+ixzdtDCXcbaV+AAFhVMzTUL2ulpDq
Es+QYG1bTCzLzI91r2hXL5XQAQ3IEvR7yWXUX3964qZ6OojVSzb2ddnWg7aM6H6fsqI7iqejhtSE
1MpsS24lyjn0iqRXNvG2jLfEKFbTHKPItFGJaKlspVz/Xc9O/qach/dK9zHIV0SQ92tSYpWZuR0P
PG7QKEyQoUjAVkq9gobBHqKhEDG3sDjw+EnuACaNk4IrmoMKF5fNQBlcISOsaPDuuKOKlblupkB5
K4rDGB5VZtZMdkEsw4TWD91f8/GTTn/gA8iYruFt8fKi+UXmQMeVjUQwMRIjFBD4vUb9GP6B/WZt
QuUAHQDf/00J4u9ygUl0c6DMc/rJ1Vpbk09Yrqfhmpvn61rDfkGyYbS7gX3q/Rw73McjOzUWYfVO
qEGwXGMpHhYzRpQ+cpDX+EsBGnSjm8Sb+P4foIExbTVA6Z+DuiOrGSgku4Jtx10oe4Xp60UAXcEf
kc1Z6ESJAvXUV4S2ytMmOtR+QeBK6zSpS3ZQT2j8zVNUT2n8kLCPoH/PRHLUtjxZW07EueqVmNQx
HPSPf8T+iOL8WFyP0H4OVL6PnrG6S+Ur3Vy5m5nwQIhRZKMoHdrGSrLAqLwLBzi3BOiANFpNDsi2
xOdiwLvfQ8s8wn81srN5f72lbwXpgUBGRgfrdPENZoAWV96kvPWSK4FnL6GegSByMsXh0uFW6HXc
GxtxL9G1hwfVoldyRPJoFVaPn7+GGlFkaHgyy5l/2oXXFtzrAbGfiJhBOnZIy5KTJh3F5EQ9h+GW
6XL9WmlrVVqSC0Q2bt97bfafd2xx7B7Bfdo105ynpe+L9tSOZ0V67avXQGxnCddC2irSNu3wW2/r
bns3NxiUiKAA3wO9T/Df22jVk5pSrHD3YKLE3cPNCJTyXeX92rbYPQB8iQAUvaxYNtNn2HyX7Xdr
fCv1Tyt8ZePXtPhExbbYLSo8EoGONxn9W7+VAW0NNh1GCcSUXnwn9vtyOMTTsTFB0Z+7GYxNkHIr
eXfJi+aMmhVgrefM/c68InGJ+PlFxRvlJuevbNgvYMskTo7dB8bo392HcNDMj39AuDLKn28x/47L
L3tZFO8hDxwH1wdNJkkdd0Dlvrbz9JDfb9DQZOa22aGECB4fN2W5dI0VgG8KHIoIApWBlwskfCXe
iF4Yho688f4U3w0AxftsdWvxTZveH68XHAxTjQ4nwFlemufIFmQvVq/LUVMI5glsFDn4aXgacf4x
L0iW4B5DvIy2ZwCFj0gutv4c9fgy84yDoxcZa3053nzxANYmuSbflKvakaiDzPqTkZCDxt9VC/+X
blOtkFsMxu6dSrVZAe1xR2ATJGYwzETIjGU622bAUAhns/LEWqIoC9gfmNOOioR1vGA48BrBWaGc
WLFQhEkz+JG8ufBQL+4OxDm6ypqf/770ZHlJxjLxYciy1RasTsdmgjxPEidWyqdJ/l94YBTGNyU4
hCW+zHf1UNj/SW2S0wq+Bcv25UCReLfy/hVd2mN8vwl46Rg7OuDgeBe14tBMbpMwfNpqn0zJXeIU
byAqDrhQbT61YGR5BfQd5GjDhqrXnV1C0+jcJSC5lpxrP/zbITpZT8ylqXjebvSQ8ZrSsCd/hypH
c2tEOZQgG3WycX7V2LY/xulT7r9W827t54N1F5pwHOE2tl4SFhp1pQCQMXcfzhAG4IAZdk6P3biq
w/MDd9N0FovzF5kRLgi7+66CAi2wJwosxGAnsz2l3UlF9TDZxT0AzG7imRHWYX/2nbbwbhSQj6C6
7cnJmJSTP/wXGmw+va/SpWre79p70znlZ18co/vpsThV0TlTdw+0nzAoNxmKpWGjIl0V3JEQOFiq
veuYxhrPEJ+ajhjs5RwKnOz/WnyJBLNDWWrydUguocDWDn3GLJpRWXC0PHjbhrB5E2eh71gdc997
cICrRjDAku46DTkm5kkAeiyfUm127WYT6dN7P7d8DXRf6jfp3JmpTgRJHw5h6VWMBUoSwjxJ2Gpw
BOEEIhQHknaq4kM2oJSZ3wY1sBT5RLzhTLV3rhRcRrWJyOd4Eu10ERqNl4yeeVTqDTC7ydgQhLFa
idJR57i0+UXFqp/GO0V0Wf8NGLRKQkFJRlgmuZOyp3w4reYkBBdn+WEsjqQtaOWJmGvDZ06YDEFP
3oql54GIuWqao6mSv7W25X59lNte3oSvrHu7BFKTb1ZeQkbnUR4Rle1D1ByMI58WQThahu7wFqna
Mgcb8ghiNHi84Ce+VHscboBMCowy70qJGszKhKASYKYGExqwGD9SYAorjOOmjlywiZ0VNfRhqtCV
MeY/v+2QmuELR2GYUR+H65YmBLxHvhqDjB9zf88Pi+KIJTh8LJXFqY/OVXOulTPG08U3pH4jebsv
/hNkZYTkl5WNmzOkVldxfo2Ui2jvsCZUG0F+vePIYyaQnuyvFs98E6Q9aCHvrmx/02rTCS2IpeEm
39fh6vbY1KsbYyXSVh9WZitsj7XZ5pHiaGF2KIf+gvzHacYJWKewmwskyn0mNExZfr3jmBprZV0J
sOMdJIB4v+//bIfwgxFoGgLiBvVa8NImdR0uWgrGRqDK3rKfY6KBNyYkR734TtYTTpVFvZgSg0JX
w6ynbfVyTuyo+g3xZqbk3gmoV8hMcKTFmmddwaYzT7hk3Y7GpSzPGxzTWv7/BMigX5L+IpIYg/AC
Lka5l5+BTJ+o0YJPwpnuC9v+erCKq05j8za1Vwb72lUcP5Tm+hKbSq4lcsRamJDECsQgGcYikcj0
UXWwluySTK91I3zE1RfmnRow332bQNY9N0RrBP0WO7zavTmYUA/zFGz5IozdfXzccrYqeG5jFCQO
XYwgr/U3gACx8lVJHgkV+PdYNVKBXLwH1lam3eP6skQbnAh+/TPyBCGnfOZeMuksBq6IzKL0Gn9S
0MfWnfSsxB6IDm0AtE653TFuBbTMu5Bu9GkfE6SXg9+Qwkzv53q8VzbG/a0ZXqG2heEpup1YQ1RP
WyITeyk5zBuFIfU0faV9DOMctv7A8ff8nQgQdsEGoSRsA3GCBf/KxI6+sX/SLw+WxIjdB3IZkm3B
EDfb+pDKiELad9VxUR2nNW3kL9GLTgE1lQSY3lljsyDpBNQcEU37yDhMMdLMVzF8TVb0BBLiiWFD
EyDDPCRrjCZAoTnonpIf/B33jljvYMwDq+oDVtfC6tfgobEVImk4fDaPwtyvKjSfpBNEp+sPc7lc
WTt/Dd/pLb0mB+LI+qAbtuZtWePuzR1626epnDkNwhzmNDip2TQypwEtGO9Y/o/VkgoPh3jHOVs4
3KlAEWvzi3gJye+iYGD7j9UGeJ1A+eKaP0liZ4+V8HOfVULZFW/jiIUsdL1LojhgV5q93AaCgfNj
3F2mmbowB12m00GrT3r8ls1esvH2gWmGAec2I2aYmsUkAYl/g634HhTEcE87QqMekG3WYe4M5gHn
dwsT1CeCvWp8pdVtAlRbYw5QlWu3W8GHR4JQzylLCqcDNJBbb/J/5OduazdFPcgvsDwkwkGsjtIW
FLGqu+8lluPvgiHPclgxk7+0VCrTXnwcMuFA2CSNoVSvS+lVNt6i6rLIrq2Anau0ujk6BsCWy6Az
yTZZNg86a0I6hi9T9rsO6Bw0Z5jODE3giG3HdtMmKwQZ35+fRNSypxXOw+08KGTrUY7zm/dLpNnD
vliNJBofcMvPTtP/utwzZV2uypWobUZz2yd+fQ9i1DjnrH+r7nh7r8insFe6UrIpHvAyt82qXRIR
+quy1AePzAN92hXWnXjcYsnwD3A5glECRogdXfbvSTa/ixPvoD4fPKwQ2Hiab111WY9rDYMafrJ/
0E8GaftrBJJKL6e8R1wkb41t271/cs4U51t6qkNrBNi2DWTOmk/Q8fQAIaGDYLobQOyr+hV6Gxin
ymosOQKTykHrCXBPzS3IJmlkHLtjplutQC7akRxENL7P2/W2nEDX3t2b6v423PDtfjUH4mxXAwNZ
3mnAQBjYBZI4x6rN14i53WFI6Vxhve838bpSroly1ZLL1L+KhSWsDNSkCxvckGC339zCGKvyhnTE
5UJfKsJ1WCEWLaP3VrkYDCxMu0ENu1YIJBW2+FagITzWj7VinjXp9bFmVnsm8RlP4QrwzBmeCjV1
7ZFaMRlXEu/oidZS6Euf0mLb4hqj8kSEIx1hMS6Ow2Qr3VuZXnHBSq+j8dZhsXikvkyN0/opVhBn
IcFvZJ11FGsoqsdfvn5c7ZGayo/zDQnkM5Svvls9f5n8EXPO4+jkGcxVYsCKXdFq7N6gNcNJ7Zcm
YFomvVaNJMD6hkx+f1wyZLfbhvwA2WvJqMMGTkS7NpNAcVky0VA2ITA2oudvG/lJfFFDu02ci53m
3+Ptq5/eo/5y/DMqh0zehzIPtb+8POSVbC0vqLwvy4v8Okmb8G8S26SxyPWq24pnroJq3TOvHi+5
eh3qawn+HIxWeomkt3BFYgZG7OOfdDg2HqHlGvMRkXnS2QMt1sI31vyU4QPHnX7+QwF+Iwtcczuq
+sLjxFAEkPMIP9p3s1r+/zS2+RgkRgyMwPfNIL71Rze+H8KXmnxVyofQva/Jmfyo1QuPcgYNJfIU
tHTSbJdKWZAQswZv6K9wXybWeiKJYUGe/S4qDqKlstOa8GudKvVc2dTR0EZx697kt/g8CuhK/BMe
3mV4CG+n8XHS9aOYHY05joD6xi4VjuTAOvXakaw0Kd4Vxl6xuB2YdT4prBpMe3grzJAfS9SJZnuQ
IS+R5t0FmKgZFmr1Nlz/pN+UjaSa/myg7dSj/5dR65YqvEouM/bulFevCmphrC6at/bE9FM2v8Jw
RcIvUlBIRyyRSPZ4J1Ztaahe2Pii5KuST12SypeiumjZVZUvGIbmQiMb337HBwohOdGuTIKIGi50
yHPBZhZuNJSYc19PN3grURnsyxvAK68fPQ1j8Sxd/BXcIF2MI49vnb3BfCMWkWG+Fn/0/Uf/eMfi
g/FWcEtUerLr/sny99G4VB4TkvIZFc19w2Xzm8Z2g6CR2xlOAPFV7az5wEOhAJ04h+NBvLIvIa89
tfcT+YD5qya/9fyGsksyXlSeu2W0NoUZwhxNP3r2DQsgay3AACmNzP386I618Y8FsPSpzXylxbEv
IaqLbilu7zChuq8B6wiwQWQe+ttYv2vjZ9N8jzBN+q+k/dYtRjEWeAJVOQlcdrj6XvvSArTSfEsM
ouplU/+o2k+wAM4KxgBdl6a/t5MTD8G/ySVNIu/2Ghqt9NAqu0SF+26BzWHE4HIuzIoSc3KQRkZz
0nWoQJZy2QlaPrhr0kxD88usfqzGDPB+ZHDbxOPVMgi7QFiV2RQbI8BOzWerSQwvOTO5NYm+ndiN
5pbvExoCwPCWVdPBf9CJVMz+QYMsOOtcOl4zmTte32rNg9GfRUcrX/XyEjXv4e3jMX024Vc6fEUC
jGqsi68fyg/VFAiTIpv5bCaItsyXMr/AgO433CTNJrRWXeRB5DBMQmQ3jeneCreXsfo5Eu/urhgP
XXishGXO1s+C7z5dyvQjEj7kbo/VhV1kjyntSG8jCLso3lUFR98Ws9d51dcXned21Sn2akUNWhpu
Zbha4xIejI0rNJ0I/ykRxijtX79GO8rZ7C42rBwWhX+wpsqV6UzSLaqlJLFALCr6BhNE0m4x0sBG
nZNs56bst3xc+ddVqCDen/cduvR6h/PKB0LzEDIbo4eQWSi9DOnyv6FdCaBYX03hnGQoLQ4GWWlQ
uA2yOfa1TerP4Q4bfp0SVOwojfNImHu73X1ze5pwEwPrLYxBrZ0Zg0k0Mwbh0CKRFUpU+pah7CUF
PgFAnc1027TCnInCLJNBZhy5DNR1wTkC3ST7Eo5SNlG3HeZBUtu5KtNpc1uo3kLwPan21ZGOc02R
uWwSMJZ/cXUTiqv2S2gbwOZZZJz5+QnUoHwWwfsLh4/rYcEE1sDo5y6oOtYVFRn7yK3siMVM2sRs
Qpb0nZrkgXRnNpv0K638wLDT3D+i7l2MkFdf0ulNe5z5HCtHlUVyvGuMoEWNMR2VlkXmqzuEGz3f
hPeNnGz1x1ZG2//w85FkLJIZ3vR/xI4tOn5VrgigS3ImTFraGmsdvgaierc4p/M5SIxEFDpsorpH
ZeaBCgsHTKJ0EcNrUX5M2SesldGw+RNWQVIHdRzQ1BqogkklIYyYzdopV45JdEB8RJAt4qOSnqgM
CBqASYtammmlHmDaS6nZLVxhM3FmvcPsJfAAkk6RLNuTodgNDj1GFwgsHvWlyN8et3PBjQ9Ul9SA
gsAABMxeeOPC3amzpRnd9dTvdHVXAnl7Ctvz7CCkB+Sd0VJMD316SEoXgbnzQ2SIY43NrpbczPAT
qK5qwJtXXePhUhvQyM6bkBsWNgSSKhbAM18cAD7dx01ZkyLd2ofy58dqLQu74pJllteyr2LT9eSR
o1xK4ZM8lUt8PUEDPu0XHPRtNXiPBjhE0JSI4Vgb7k1Kfux4ZBUic7VyXo/mWoeYfDJGDb4+BWBA
JniT4pPuVm5nhZSFIgvxlHUI+Qpli1Ch2N1uh8O1z3kt0m46iPquNw+W05SvanLNxY8y+sKeXx4A
5ijVMayOD+lY1cfosV7ElPzHOxlPVYIYSyjcaUCUzxB5y/zJWd2V9Q+5pYRBTaL10yB6tpiKzVHl
oHjIhpnfEYfRz/JqTX9wWiV0KQtHnWZr1e94ieOB8ZI/vM8Cx3arhPOoiczV+TQMZmyRvpzi0//K
vuMCpMcqa1eddlpoJ6gpzu+hpQtnST9NEknb+1qej4a3N/3Bhw63gTuOG0ndLCrMlpgEPIACqBAF
uuzjj0WeI5Jni1EYMGYELTqyztaWcVE/hbMHG57KgolutUmzrXys7q9S8iZJFzCRtXB9CNeb/r6Y
riLeo70Z7qbFTuB6+nrpMvW2iB8F82STFJx3rjGoZ5E4U88WNyc5NantHaGBeH/kzU1fKc2urYYl
I+qMKHlEVrp9X61aHiNiKMFjOLJ5IISegArrFwmVP2aXGVpEkcCk2H4pjSqaBqkmQGJpfCgcX71b
RXPGWcyETvRgEYG6yw+JOPceCzgWDCBcqgeUarC8NJmX75qZW3TbsttOy+TPS5FNUiHeB2OJekqX
L4L5lh667nvYi8hAj0Nvx8lxy7tTgxdGGa5aL6GUSqoeGeYSBfdWFvELkQG93UDWXOl73JI9Cs0z
9v4ooNA8T8sb2xl1xcxNm7wW/Jsjfr2ElSQaqYStjPHhYPq5HoQMPCx8/9D52hkz3tQXmEiuh1Cb
fxLQArZuOFLpDhMi5G35bIyXvC9p64tRIOOE26Eyyr+yelnQFbm3/56p+sM1WY8vUHgy25xNBi9j
tMh7xSB8MWa1UW3WcuOkutPjH4s3orUfxrnvYg3HorP8nDirbx+R9IGzrnOI53M0ESUDDIP34n7R
UvpRwmTA6ca2oL/9SqxLJKqUEbzKf70AEPxsEgTcHZnI16xNYJuxE7vtGEDoItoJFpfrAOmFRqLj
4MWUnfegKnc0sXm5N02yEPdyWmCY+8jzz0r+mOSPGy7d4mrUl7Z5JY1Vfb0bp1ADn+aQXt239iLe
DMl28diWuVfis3PyYo5kkpfpuIP4m0sgVskBvei3d/INkWIsf53lC8ll7VLG+zK1FabWeM3DteAC
m4I/hyijXJkMeNBTGnsuxmzxMS0Yg1vciD07emAouxjbMI3GRDtrpeqxP5W32e/B7glHXdU4LVbr
hFvX7d8a8ZS15/RYYQXOz9J4ftgZLNH2vdXf79G7cHMGlY3IfP5H/VbqLXHFsBaXRG3Y95ZdCkyp
ABjcLQ6cjr9NZe3fiOIjI5tZQb1JjDmRD+81s/KaZh6kB639Um99hNQUXrXuZQf1bquc6wUCBKeT
OJIo56hoqhLh5/95QCtfPGoiIDEYg2vQcAxSUeuhG2ZsR6IfumF81sYOORrDM5sEsYVJWYv2cddR
6k6Wce7Da1R+NNmn3n/h4ze+71/X2wTKkiRyP8HOcsQpn2N+Mc/9iodWZ+SSbiLDFf+N1IIB6hGc
tSo/Xr5evTxuj+qmyPfbShds3ZtydjvHm3gKyTu2Xh/5rAafJodx1q1xmThiLQWPjkhTJ9RhQ5D2
by3EXvf3hCDsFxnpKO/CZpd8F8b3Ktfe0+wK0u9msiXrbIP1CrDYR8CH6CVub+HjPt0whoo2q/8h
3grKRlc23bRdi1oQ97tK3ckImMGuavbafAafNdl/gs8gTc5bppyJI7HhAfWVLvqgwX+HOhbvbW2J
/Jv7cTDOTcFuf44FWSx13RPvnokBNcRJTtjxPE3dkGNTGZs6RwTsR5kv8utlLJX5zFd5f6iuJ8a6
uqpmZR3egGWbXi+dqu70iFfpYx1xs1DQuAIuEVAGofPJAG+XSLxxQdb767qdmaYs7QGa5qREETYC
9QwL2cIX0nUbru+Elzxm/fd4dw0U5or7+ipCnq+t8rZTrT9Js4OKXc6+I3U6qNFpsI/CH5cgYCy6
4YbhCz9MRf72Vsy9sfK7W9DnO1mzrSl56zlhpMtNuPbClQ/Gon1XpmtoYS81u2+p+Cz7d3u1u1fM
/z1AMgjooB6NSx7F64uYJ2WTiLG5BGhaYHiSXJOaeflQXWmkLd52j23eeX2EsB/Gl1/BQPCbgZ2n
T3AO0m5QeFIfYK3s4dntunSX5lRvMKLWkejJtRd3fwsymf6OOg26zZiavejiOYIEqmbTULMhjYn1
e4KDgef8goNFEudKVpkU10QLztTLNGfIREo8OHDk7llO9PihVPahLfTHcCLB3AMQgDYAROQhXJkb
sd3fld3i2QCyYy7GGXJq3LbAqVhqEuC5KjzAdXW1RIKAFYaP9x52Ktl17d5I9goGnNEvGjtcGe2u
UAPYq6nul6GHJY+QAwa8SKPFDdyjjGoGSVG1YZNfsrXCc4ZI4LUvTkWJmBuoykmQD6MEPXovaUsC
a6cAv6GDQCy65BpX38x3oIjJrQoES0rVH010k5JO1ujmIQeCvlPNQ56de7tM3qA6clbccNeCydyC
riT9PFdmguS93U1dINgZ3QrIjyf8PnLG2s5scfcLmEvnNfTGJO9sext9rOg6QIdZy4XUl6FrOau5
kNTgfa+W2oiS8/CAe0pxgYRWQlcQ6Ef5fknkyyO7FhPRS7axDyU/kf1SZvmHECo61JfoQGz3S/VA
JpRULQZfG4jU8iVJQ8XkpChXA0v7NTvBGGBdBi3BkuI92+PK9KbaT2GodMYbj7Skuy8TCAXjnuXA
YlIW0G9aC4tuJRnnESFWfpC8l3ZR6TclacsVhRIBpMuXQs1aeaHzQZ6Cxiam+qG8qWyxxXesCawd
AHepymbWHpVgAb9mp7D6idgo+XsSxp8mcgEHN/K1gSBmnv5Sept4Gj76/F3sL8YSQRlA52OvHy10
WcCRGg8HnMKkL6K/XmeoZPpN2LmT4BDVwzcSxz+Qiop37K8DH5H4j5b8JEE3R5G5Ze+GAvs2ZJKH
UNq1AIqFDQA6Cw6dfGJPNqGU6y3IFyGKYa8Cd40KBBAOQLrMz7BGu5ozVlBOjnFyirpTrgLzAUbB
ytR/yPhDfJmvu3vAjI3yb3H/K1V/lO4bm7/u6d32eJaKYByCmv1rtkP6qBKiOGc7P8jpRa66h+tV
buphA4M/HzbGbb4XyA3VxTVFSndQkv0i2d9SR2JXwawNPDEICBwa0mZxEvJTAha9mpEExpMSBJ0e
EcgjYJvRzA3wGXskon+tIJ9zVmbyMxmaF+neiOuMo2EzZw3jkzJmnwWQojR02td8WBUtjmDPTCmE
mNIh9vfa1Dv+I3WAZMSIrFOUWoyneLWQ8HtQliNp3KPfWdcY+OyE1McyTIJB3rP7R6+/00IXj+u0
FGK0pNiVPPXu4ZNZFk/3UMQkuT/dUXB69d0bQMh027YATTH3xkaxfmAdRu3AOgLjTL2qkGOkiEHX
pIhG4TqsZ711qTmSuc6rr/j2TbLwOl610aaO5tyie7dsgI1NByM6QbJ9aVLh1t4nPoxK6j3UgJRb
JNN1HjioOd1atNELMuLU58QC4b6t4i0XqnjfFtNM5b7ft/gq2+knXnxLJPh2aGp8tVnehaOkneX2
qo0fjU01XTy9R0a3l+AFqvu8P8TqPl5i1elbcIg2soa2ZuzhocASF4ckOsbiIfjE9ptUhNXsjX8l
x21xAvxcrpZw3JNndPo93vTj3GfdHltDx47qpdth+pONf7Xhbxr9G75N+SzfTtXjFD9V5SqC0owM
iIMCDPKEtP2PUq7geyKhnY6zqpmVVWIZzTx9ekhO08+jiS5GF8m1O7/9jCb+L50SN4m8yqlB19pw
WFg9NU97boOXh1r2cpHE2nKatnd1nzwDkEnteih7XFboDs3rcvmrVlMBhYduOrdliunFiXe5YAlN
m30rWw28Dt0Gv54A1XiXb0ANvVoj5ssLU7++vNRylMjSrHgneQlIf1FsGxFixwYXI4MMsI6ti/0Y
TP8CVYTOkJINBPu5ee5erOSfMNs+1NMvJ02vXtP6dVotutMgH6eVPNguc8hZsDUJ7Ai9aE1gzELZ
c9f1LaEOu1CZ9VTcdSSMWF753fQXU2CreYH6rXZHiKhGGojykrXkcGeQZxfc+7xUPcB3HPd7fMdD
f2h65iFF+JE2n5MJ7ePDPuYBAmS8HOPCZvyyazQ/xpaurXCf4k+JwxllCnpLhPbqwc6EsNIJEmF/
W8buBQHYXLA4QKz/Yeq8llzFtij7Q0UERrhXQEIIeZuZL0QeU1hhhf36HihvV/fLjai4VedkSrD3
MnOOiT7hQWk0+3RjwoMkBnHLwTwu/xatp2keYwLEFSlA6Zlkf3RJ35WGJTxT+dJkdgKvg8Kovzys
YPVPWPWvoS4G1ZGgjAskWxlu8c3OFDkfk3vTqlv4exZBN5st1Xr/ET0dWXLU8QB1+p9+1KOhloOF
MxjYc+5D8wjED5OgvfIPC6VYOTVEMocnwCn/sv7oHwKRvuZ16q8TtN9wzd33Kv411D/y6j+s4Y+f
cxicgeFY/jmu/pHESX8+4wlD8LAOIAFmywp/znQQp5nnRsxIzXuEj9tOAAC1xCD4YukbykZ8bnow
OAy8LCFwgxB2ItS4XTbu0wrSA2sHiUH2pY8/M8xpxbl/5BieC/P66q9FfYnrCxL6hZU0xDfbc662
Km4y1Z+E7VTcu2CpnNo3Rnq2MAJb7G4L6keL4TvJ6UeGtANMSsrQLLTG/MCkFmxQX53wyoTcMY33
zySnXTPUMGBja7JWpJmQOwnHphSJCLb+SYSoE8dFqTlXPfh89kuK/sJtxY+UHG8cn9lHW97+Gu+d
Y1ddXGQ/1WUaz9Cvc+Xgyp84oRGK1KSAkCyn2pQFJmfgKidQJ1hJ1q8Ul9voiRAVM98MIW69k72B
VtyG/IMIwKUp74PhFw+4X72ORA6h0UfpR9SbqJBLhUzQPwFKxrwAevnHR1aHjnZDoOHw2EhbfaAq
7+2a34qqe/njD8P1jzsMOHw5sTl2xlPXWp1ybtpbD0jgSVftwoRi/x7wGH4Y0kySdNCW+VMP3GEb
vrb9WzwgYeIVd8HpiUko25jG7BBKyKgjIVT0FDITsKm91iBZ2QsrAF4KLhAXLXBM6ve6CBHkHEr5
HE5XObvL0kc6fKavr3A5WfG/yPbm5DpuzssrvpXGjVX49BHBshXpCS0iGrvxFtp7dbyN4sVY5fLM
7i7kcy9cjYfxuNgIPrPBSx1M8eZ23h0kCInDLeFt8bQto824ximUQtXpdvlO7XYyTPhs14JW2eM6
G4WZQWACQHBqQhOakygdReEwCXsx3OvxDDGVUTH4t5BlpOYVq7JayQlH40pliKykmx7RLI21sOE+
/asXf+0lUaly9iXoH337MfFPznJfLbbtYrtXlY1e+spzhslpjZOrq5LN8caC3z4eG1ggDEnDcCMA
DZHXFGTW3zqZYxT5/5nZnofhTChbiK7AZZpGhV0X9+3xPwEUchsDJWO92kKi1Q4TUXdRUitS205c
IoTbxYfV30DBbEDNmMjf1jnGGrs4Wlbf2xmZJPn6tXD5645nijwLAd88ilNR50PDSlzOyq5dGfnq
92y9Oxbxnuy3AdwesCnNltjdy1wpTnjyPPrj0AKKD+cUrRzjaGPLFZ+MWwGmbuDPWOOMQVp6yjtC
Ls9hf4pVrBHIDcXeOkfTedGdrPN/Iabypxb72h+TymyxC3PiknzrJxMHrTaaNtEN6/VCW28XVp5e
FOkKJqwY5sJJ0j5+tg5be6ju9m9O9t8xhZVx0OuztcS+gYeizQ9P8/CsSOs9dW9bn7IJTItas8u2
0eSnM3MYXKr3XKNsp0k20QAqqyfm+cmdNLcr1yq+y0eWfJocHqpDukWxvlIIBPdCfQz1o6wf13Pc
HoIjFq727SdWuvuZDuiv0swKJ6lyvcgRwmUsn4o7m1l0Krqlo27/eBWfEouT7Mv83TCpJWdN3IfQ
S6QdhIjXYsvPKDPjhOjodeZaBSSJCpdjB1FhRb6TkcE9OXevy5OmwmLr51Q2duFDGF3q7Dobzsg/
UL6r56/BN2hEXzSSXMyH1H3J34vqS0k/BPG2+i1+wsjWnHOqv0NC87UY7y03EH3r3I4fRnQ3pIuo
HF3xD1rHvvPVejvle5nwvWZDOOjY+6g8LUDkNsaGylF2C/wppni1XPmAfX+X1T4qQLVY1liaD/LE
QTPz56Zw6yFqaKyXuj6A0rlOrwdp9OlboCkTDdodcu3w1I+1eUK+WjYPfksSeitwmFzihAfzJ+8c
03ptd1+v+lSFJyCsRXWUbbn5Ld6z1/pLtln2LLNipQvun9NEG9XdQdFTgGd0ScxLamRHhKPMjKna
Vs3tZaF6ETZ8mHqU9FhfQqBl27LcXk6a4EflvKHTi21BqikTBclvGop9t6ke7OJEZMnxFX12q27S
GHuWf/JVzz+9+BDbO0EncJo434mPG3TXKV8QZNdhvmZLbaJInc17nPOORNiSfuNIR/YdSssuwceM
hMfzQdWjPpfxsUJC7bcz3LPe+IhzbJTY0GOwRhvBrVHvi4ar9xzCJtQP004fvLjeTBMiF/bgs5O+
RzjS76R+d3GUfqezT0r3WktSLAmuc7cF6LP9NZj3JLlHeILkSx2cZRIxSE9EMIJUZMpnwwRZixn7
2eyhMPpeXNn2Ke9dXx/tByzIeOpOOUV+dn9pj2fymby+JnBYv4p3AmGobzAS/nuhXUvvTBDSY9zN
uy82X1HrsPqcxx7xYXwxjlyqXmavhdhHkD+8nLq46eY5sZ2eBNvP8ckn3M46isOdT+jT8fPYR6NO
qUmk3clfJKcxOkj5CmX+rFjX3R5hyA2QISNg4lwMHOMfePaGcNk0W9Oc59gaN+gBegZyWrlcp+rM
fx8FW0MrON4j4R7nTBodfua8deJqyY8NenxIjj/mR8DjpnHHlb2ZqVhzN0ZHQDc2ZcvLP2IrqeEw
oQgWFShDMznFjeyxOsfTNTaXqCZai8f4k5L5Jjak/M1cZuPxz2g0rdTlmoY8bGX9NbW5OFFxGuAq
ItygtlEVQvmfPdUttYh7DoI1/BbjKtjPYU4BeNLtmufooRdLl9DutUIo2K9aRQrhVe0pmHyj2D1c
1K/ou6PRwoca30AvWU1+BipgcbQjvEq0jaCiFrHDZP4zXy215er4dwGsv99MySm2z6pos5I3PsZv
yL2iZiXMU7QV8F7kdS9tZlqp8bJBL4/mKME+uYL+HGazIDsmfO3WlOdUvZTZNQquidO+Uy+4eKIN
2nYIUGjbDUhK2NqF9QvO2l85vsvyBR9gsTgeoTbQESVXnZhN5mXFtkJqgblDXyYVFHTXenanSDlI
tc0qtStdT8AD5DSGDR8S4ww3ZWxRlyL9+khz/4cVTp3VoCu/d+Ttah/ZizhyznwWxqciPNF8kiHG
CSQcsLzU4f5rZU6PguTongQnxh8YH6/pyoBeVdjJYMtoeYnnGjdNuSEZCUjG6V94I4b65UD0/VU+
f2FaCZVvny3V8rR+NhezvwqOLN8igPhzCGE/MhEgQ9AigpP/PGagM1tDA3vQUedthXwLNWH9J2s/
2/LBCSRpW8P+4yuxD+oedBcgXqV3nRNZGBN837o9TcWJJ1GxYOL/2YDfU4GQvfF7o7KMCT9T3mBB
YkdnyzaINzNaM0IQ+rW8WCPjZNOavzF+gjOWTpQdI/0IyS80IX+VKdnyn8OXOnhBtRmmTer8Y4iD
NsT9AorH3X1xLxxdnmHZy31MdKvE0RvGqH+Y62/+qUet68OMf3VMLIoTJoOEUyClDbYD00finFXf
T+zL1BPLtv5HG5uhyLRcdXjOIsHNQ8JTKWFIpTyK46mNOIvIO7nJ6f39ZKnpdTCJsMcBdx2Vi/YJ
24Q5moBe/TgqMz6817bo0nuDdRXarQMZY+bVU2oiuOYohzPkOLaaWCzEjkp4rSzcauBmdkmvctp8
y5Jd5qivqSMY2DK23ZPUXWgI/E5yf0qy06gelQ75gnw7eyohXQvvHJWbJtz0ko+Jr0xPY3wkLu2v
lWubYtgwzKsVjxeXYR4qb9rTEa25XABsOsjjsVqcG4e1ECbo52YEeIOjlamwVRu7kHAXTgF5Dpce
ldeKCNynsRfzoxKeJUE+meUJ1Skq97iy8YzFi2Z5DwgZtBl3G6iu252pbsPFKnlBgXC1cU0j8mPt
EZqNuGHvNz59ptYlhhXRZaIukKSgr8t3RJ+ADSJYfvS2FHYr/4dNgWqYRUo1siExgH5aJF63+VHG
G3zBBMgaog6XdQhHYYRTdfxW7YqEmsivZdYnQCqqfMWjiefh55D+D5ZTu0bziIZPLfhUmq+s/G6V
71T7GuovLamOQv4ttZ8/JBMcoxiy+i1bWsAlH/8fZAT9E+7XZnbqmV1FhsLb04RAHh0NAvlBIInP
RZkbvkW5zxQC4HrS1z+SZSPxFhtNOIbhSRCPYXV8VkelPBTCTEeH+1QtTo2E6mkPD16PoGfvOvQg
/ZHg1uwu5B9X7LSN4pfjfeLgFMRzsLjIi0sxXKd0flSz9Cry8AkVjLX5AFR0K/oEAB+lZ53BbNp8
ORXpbOBvtW3D82f6pGIGdo6c/a3RnMeP4Ht44URkj2u6qMHAybGlh8qMrZbtTH0bj7PHXPcUpPlE
bUjf9fgRGfd7ZhMbgrJPzPEMuf1iTtWhlQUGOIq2ZNyVY0/cj17D2s12ub41QSGKvqiiSQbe4hHh
QbIJ4lbFt29Z5slOqM7Z3Vq3KUdvrdgvGMyFyxjt9VrJTvUepDXtfG0yx+zMeY4p9quY9JlgBfs6
mlwFfhG/RMmRto42c228rPRfUflnsfgzFX/HxSx3YvM0OiI3Q7tDc+8WtqBt9MYnCHhMfHnYmMVG
VZD9ea/1UGxeiodj1+Cth2XRuyPWUBZ+4v0Zb0nm5C3DsyL3l8aRuR5ZdSGzQydRbwNjJw3E0+BE
WWFYcR9TcnlZMjmWwVFpzkF/KeWr2d2y/lYS+aQ/7S53f7cY8Cj6nn/DbfSrIRAURQ2Det3F9Osp
ySajXVd9TE+sh1v53hBXpn2o2gdAKZLYJ/1DZ+dhpeofICVP/Xdj/orDX8PiMxYfonBj9/Nad2dj
i8m8qRB7bcJgU/S+xa53g2gKuxYhyv/ko9kbZVvglOZsnakimrjCh7NWFJdoICJPpBJZLu6ajbeK
rV/mqtp0EabbXdbvhfRQ9scJzmN5VsRzblgwUwoiFz+C7tOYPgZuZCPBzAiPb9fq6FqK7RCA6PEj
kYQop7OeuJqg/YJR53penvFah3/FhIjr/+FQoc8tjhNSJYoaKw5n9xVwwJIlnqWfUxdRyVO56CO4
Xjaj62c3T2qAo4Tumcb2rzVJt7q6GKIfu7mxEhNyc3dMTrwZLUd8HwM6JSK//my86OLORXtuWwgU
5+bbaM+yMkctqsJhIexl9qsqaBw/sjV4EvXW9J/R7AFgNIzM4I4F8V9KdAATEV8dK/eP+XZqLYiZ
VP5dbps9JCW21gKhhp2nsPfbM8sWXFQ3vEXEU4Gjw6fIH8fgh3UcpAYfCby50Xn05K1Z7l6OjkHn
N76PnROnOwjbCQzIcsff0lETtyz1oZdavPSxuuEQQ3xSXKKa2kEcsH3exRqVykPs72woCmiF2ax9
or1G+4Q0kqcM7dM8SkZRMC41S5S3C3nWqpDmoqNDEXcJYPJ6x/48mI2NhrDTpR3wLrPFVeMnfCo2
grjEWiLdm5ZGfW0n/GbYmI+RHybW5rt7zdRiNaStX875bcemvdTNLYk3i9K5RFZloPTxhXLbMt2x
GQHL6oERcNUd5+xx7TgPmFsMTuiBd6q+/EcGF1VKDUPjmE/qddKqs7lqvxaBnfKvdbsqWlbpVnhr
VvXNP0pDMEkbMKWdOLMET5C9BX4aihBtqyJSVpainSFhBNFpIh+YhV6Mr50IldgjHz7Z/GAPGjcT
4FV989Q363+kRVtKbZZqjsbK1EKa47LEBEhBWYztB2srmb/loyO1eDh3zZH8C20NJwh1LpBh01yC
tcDnZv3mVQQZsbWCDKTOoYTUu35ZiCH8fK4h2LnxVo6ldSyx8Ng/eazac6vgHs1sJG3IsywX+V3w
RI1FAQ+/IQbc5ifsnOR13K357346hZ8YwRgp1zzY/pmV4+D8cZpWb9HnEzcOVtPhsXUH2dPNeaj+
8trnZmFX0iGK9lpH2J3/61eDTULiJ1v3kacacKpcevcfI0OVWoPwKWp2bG619He9WHeNo7wHh2Ss
Ks64N0hJMy8i7vTkBrwvPkfaLHFQefWUU9ScevY6wgGPytDOkS1PyUtekIy8gW7kuRY61A0WyJsg
84QShDFNyapuXFVzJQIkh3V9IS/JSP1F6kus5yxP0ohDW1c2B5gRrZk7DmSa78puP6r7Zu58D1R4
oVXYE9t8C4nG0rtG4lmDGFLYY/Jb2FcA1KkgjM+nnRfrjJpU1gnypS74IhkQTVsX2J3lkUH2egSq
fY6YebRHHC5NAqT5cE5S0OYXkHVpPh92MSIlZPLElg1u6dMKkgqURSv8j4xe6T2rdWf/feIU5w5H
of/0i48ZQcVT2r8V3hbHuHHIA1CgZDRfPl2+TKQ+beUVupejwuOP2Kc9fxXiqX2lE4V3FKSzPF6x
OUofXXogYdYDhMa2B8fM8JpBaAWG09eZiNB0y5cxtmeBL4bUBOmoiYcXFNtzLR/VipzVHWrb7XBh
lzD0c4V9XY3Iz2aM5/9GZ4hLVtc+28faPu0Oi3fopKgdCZ3kE2Y9WBunPJsHhXV7JBHsP8kAaX1/
GLlzkPNOoS2czmJ+JtfnqR61+JgZqwVHXLzXqd3sTl7riotk8pyvpWTWJjzOlblRapwXu5i1roOy
VbcLxZ7Ii0AER7THW7eVBZdFdTUsUDYtx1i5F+vdp4Si4XuMZ0q1OD2IjhL2hYR4f8ugeG8Hz5UU
ruCp08q378Uqfle5X9F6G5uqZUnsQEDl/UJl2g7zikl6o270r15yrO1C2pKb4Ne448pdGMwZocRx
EIIRB6TLktPymWZf27Txng2uRq9pvJqFs7EeiQfCOrzsWDhmMwO+K9ypcEPwEgzh89XLHiPIGqwG
toAVJm3faodOPwrDKTstfq3tMbs22VWtbnV6v6zB/WjJQUwO7NV7yTaoIIW1CSm3W6M2JukcSGM3
MPUwlgA20F8S7KCwtMueVrzYEeToo4Q/wwg4mspnbXzUz8drvKXiJQASKq3pGGM35Uwblk1Lcaat
mSAXCO5xAv6R8+305jNCviEhtGZeGBcrVKBi8AcHOJ0Wuo9Xc9SEU2JcyAms8jknkA30cqDEntYj
7jeMgWjMsPU1Hrb8gb/vu4lx9c0/TKreC+EWFZf+dULs8v6m+EkGc7m56fW+0YlOkYNTplFSQ/PA
o3mJhvsiuQ/y7ckw4+gNFuiX8g2aXnQzVWXsvFJZN5TMdo4YlMC8fpvXfsdUzsToqSaoya9jTarj
vHQkmoTyb4TrIrqN4UYqgePvcbXYfDCu7pZKSQrGH6HmvP8Vhr+6xWfafYxzpbYIkPEh+kWW5eoz
KHYe/QBXzyMEmF+tDrVyX3aHQD2gvGDErnh/R4lbnMcOWMxRo2tmKEeiGhJjTODClbjqfJzjqvP8
IzZNizy4HrEbxyZSxOEu9HeVQgC8mXwjoiKk/32e+e7e5VNA4YuR9Y23Q3jMBdP3iI6H2evPbzcb
ssfcahcj/I4DsyRC/PIxtc4y6dKNH2WYlrvrCNT4eWabgJJk8UJlPJu+OxsEVAI2O71wZrHkMzdV
vIWFIBl78IvlbhxnwJFsHsziGJXHSTg+6xNIaUqPZ71r6h3JJi2zt3A7QumChInmwMZZqAj+NAKK
9hdwnPlfyUeq+trn6i7Jdq9hWwb+GPtCviGeFicyzn6x21GcLgvAMBL7cXwX20Df9sW2LbZAgHPy
CaaNg0MNz2x7St5+tXBeZ6Ez3Z9O4MlijSqhJiZjMwkehMqMqYRO6kIEp524uuNwQMv14ihgGye6
Ozg/mwyzJzAbAbX+/4vBkBS7hRjMlY0zDcZ6sRnef14S8BSj7moQfik7fLpdPlvn6LN9ol1WQL4S
gH8RX+cq5LfVwcKDxESkRmuOSI3WfOHiG1Xr/7WoWEexxdKiBom3Ui0DxNS418ZDOAHUPrwSp1fA
RZKgkiDXuy4G7mNmwA6cEqZFIEGAJWNIDtsny8hS3RMSngR33by3vD7yTe+udeeJjNJkFN7hmiBw
YDt/EFHNEhzlGqIIeEEeC9bgMgPFRawmPVHy1wdYIoyTy+fBgY3PaooPwfFn1BsMkAAcEpk/KM7w
vXPvTThO93oOk+j4FI5KdSKKTZRP8C7KoxIcsLqV+xemyfKQCvss3D+B9Nlp5lXSnJRV4EpiVo7j
gRJ75vpNGYEGPkKu8iyqF8zgRnoXyexMWbWsklU23I3k7l2fJBN+4grkyQotOo3j1B6fLhmFhXIx
x3OGAAuDX3Ogx3yZ/sLJR8fSiRv9RSqyOZzF6CjU+6M7Frt+gIzjTK7LXfGC9Bsvs0OD+GYBhoC4
rGOKCaQ9IgWRFoeq+M6KecT0N2Nqaq61eL2IvEzzRipbryxhLbv5ijpHNVd57Kigm9TtNPmKowfe
4sYvKGF1fZkWKNJe2qBRw9/3tO48QLP37uVm9drU5lnNT5SLbpHZ8jMg798Q/0baIPRGCK1mrLG2
hFB0B4rtQuAXPMXSWQ0vaXath2s2MKUMCy/IPVVYS3BF4I4oa4kBNCEKdHztZ2fcGW1L8TGMD/1i
hx1wElylXU/0GnJDE7YHHgNtdWLVb50GkcT0DSMDLE2LBb6rnTCQx83/NTJKYretvlzCjp6Sy9Ot
12v5TWRgbRlchOHSBhcxuPRP5GSXMjlrymlyBICJ8s58LafAKie/jvxK9gbN03Fg8DTfutdDET7H
OQGPq2//kw/7UxUKC77YwwiSx2Gf50noB3pPyD1stkHnSZCmmNoLa8MzpVtmXF/jOe1OZyRulCXJ
iW/+OR7BAbPEnAkh2XCAHYdl/EV1g4yFHkwkCe1flpyu8oWBhTRvRXSf7xitOZarsA5qv49w0bk0
3J12yAQnkva5jAzqAONEsyvrgOQe36snS2tS9wh8RHZnqmfF+JXXV2EF4by1g4U/k2mfRCXOcCvd
3P2geTCgz8K3AbIjAuGtCI/QU9ABvGY1wJhtwKnn5iwFAKeOGgCcOgrjOiBR0aWihwwmvlYr6MNX
EnBAV0X7w6FNyIbb5Y4anArtoi5urYYoZFYGJPqXrnzHoR2Zq4Gg5+hP/VaHCTYQCIkEYcUzgvX5
bO6Fsp6vEZ3J62fU3cv4GmmnAExvcunaG2iYF/rElR5fJ+1kNses2QskTFXDvs75h/OTqT0pXmRt
g1va5+TFJ/sRwn02XwhGvv07f1PVJS+cIVoJ8uF39DqWzT7z/yKYZP5TsWiKVjLVeLvkLYX8SuU9
pqukXhHLRZqxqHvLhUmOH6uLECxetM7KdYbSay33LNtBSa9hkMehF4azJ7tAE6PSlUznemL9fWqH
Tc/oIlzHIf2Ka52Z5rUUWwwvwjV9JPToaSYArJDOuu5PEDDY6UJgxOmCle1o2pMNS1IfXE5r7pIR
XIZLNJT5xqHKhL6Eu7HaKeKOWKE2sX4I1fjCaDvHymEBKJ2b8drUt1S4G8G9cpvyOy6/C7vC03us
n6fMZF5xTmH7pscBZQpizIOcHGl+TBYsMRQnxph7YWmmu3LYapAtYj+lBVJZ+b7NaCQE5E/WS+th
nKdPNevhbeb0w+ez+mZkf1RNZHwz25pdtZleU5B//RX/jAz57kYwO4VJLlqTsTEXt+T1iMki98Vq
O+SoPPapto+0g94dpe7o8SuI6qNRH1n8WdgsuzlBrasw/jYWiA39yOHtNdklJvu4mxXhC/Ykor9g
sWrhyD7DO7Y9KxXQ2c2pB0Sk/+B1GYRR0DfmywP/yLu6HGDU6KtoQR/A+HM2jqmxVy2WOFfGGSGI
s6giamfcDL906Zcc/+EOAU0W22LIb3iWIVrFF0W4yjQLqqc/VuS34eJJ0RgeIlIxpdmR/gquP370
TLlN8ssBRmKEG2gkPyJ3oVxyH6Fzp2aNPuElhOZ9nnIRIOor4IowLs7ec3XYzrM2kifF4CywL3wd
Q2Xv/lXIVFQecXwP5QstpxE7xfMQCHzV1zE8mwfjHWkp2h9qcpvMW57iu76p2rllcrbMkmUvH34K
jp5ovmTWxAfxXG7glVi4Itp4wyusexQBSD3vPsbgkadfjs9tz83yI00PJ09CORDAjvU/0MFdcSXl
wyPEM1B8qgVczs+y/ORawINJmkf8vwQaFYYQN0MyL0mz+K63V1zesA3qhDhbRAmbH6brnw4iH3jW
BdGf2z9OX120BDnyMYJC1ByhDzxFl5ga0Gj8HD83Y5/7Su9nM3kFqDeQDbX2nCSnOztSbbD/1dJD
2h+raSv78YqvDozF5jVYzxV5WKXXql5VsQTZqOPmlfplOosi2X5xSaBNnlGYHl2W+H+vxBe2hPda
XUKvmsAMTCQO6LnG4r4zQskCHQiNgl3LbC8ReUWc0mnWUX7WF0eyPATrlLhZstdYYKS0kj5xAFaB
FZTFgHHNbFm6VdOvJoCcCHIW3oVXSxU9sr8unUwji8cvnfR1bKMDkrQ7iCXnHuVbILksQiC4UzFQ
U3j4QBgqklitLZs1GLpMWrE2WPNtJODDHKfrltENDzJfhiC4gR25VTHXwfKe1YpyWLCabhDKUknO
eJmfmHsJNzs6nJXz6h8tp3tzBr4KPnwFGWa0o6K0msiel/facohnakRI7fj0W7uWQHDhGj2oGGyk
U4Bh7z070sirNo1bjqjGjpWrkNwicV/lXmCr8fEZHwKeOjzYzErxdsUPPTq+hmUXX7rmlskf2q9y
PKH4jzbmuLlcapNl4S7KsNfuO8KB2sOLrCv1IDhKchdpk8pb1F/VFyu3ARmWT+nPJwzPTvD4jBuy
jGbG9YV9kYpjoRsRY66A9sBVMukBrIATI1lTtAB3mcrSKqtdA35L3MVMH+xp2jfl3iRJB3SiurCk
8jMmGnx6CMGNnLriTAxGHKN63CuRrxnHKobmdVtoD05TZfE9LHDIoDO4oRx+JV9q/zAlf2T13aBe
2jy1DYNnqvsFXVpv/aid9Q6u5LFT9nzUMpy/2m9lnKrW3cDiOK6nitfBQypTAmDa7+7PEe7YMa9O
YKl5v6t8vxgOeb12wmzXDFtTnAv9l+A5xct6gtc1MF9/FPo1gbaHL88vHITQjEtS9jeNiw690igf
1k8EVv2657pEfr5YI++P+mV84cVZEyHAKxTy0BK1PUIcYJKLEcdmOTVIcy5HTMDEUmp388FQv2Uf
9FVMetZqu545jKX70y2l2MJ1d0zmYvfH7KdOktPJd8dRgbNXAILYCG3UF7nJ8rYKd5W4m4KdGuxQ
8xrjsir3Olgvj3LohSDynS4zpp5krHcYAVBHJvGy5hUEyftOlJEXfjj9r2DlJ04QFs/0UkK7Cysv
SJDgg9/iz1ff6cSjbagfsfwpdt9G960H3z2hg/23kH0x3YZ4QELFqf6YTMb/ku4JZJ/r7GiYXM8/
drPExKQeKtx3rCbB5OCHW07s6zrvVhM7PIu73ZQ7JvIC1YO6+3KBe5PtbT9fDyP/KF9flf7VUfKi
cKp38CjU3pMQWTADiTbywot4OcKNGm6UcKN3HnoDHHhN7rEHfFLgqzZBRSovQLAWKU4Sm6pdIJPZ
IgsMxtiOp88J/wUx1udoYA8NmG0XuTDUjdZzHHCM/mwwbkxHV7cpjG4cZ0jF6U8EDkMmEO6rnsOA
yDYGjEVrKRgHYydjZCW9YI6A4OUSFyuG+DVP3AyGYFwGIFoPTwg9xW3B93fBG7mYjtvHxCmf+yLK
eM2vX9v0bROCadE7Df4V3S8xV47+vrPm/RQwOSQi85wltVnMFYQRtGu2YfAkEmk2x4dkzNqBOSPm
kXEL4yEVj5V47EW22EcTIyUpb4Mfjz6kjGfov1Dfd/aY2yvL60A65F79GN/l3vksV1/N+CHPH9o+
T3cd+5t+AwcxLbnC9qF5gGgNLRLF7PDA5NgUn9H0FWdf0/QlZl+BRQbxpJz2+77xxmaOtZdST7HN
4QaeIk1nPAWmEI3uFxZFsEp1Nyb4IPJmE3q1GVP7BxTYmqf/KIHl4hLmVHzbamET3le0G2K8KtNr
Ta/xiKJkEqnKrsnZHc2RjyEtB5NIygN0ytDjusPKSwevVKlZDgHXIUj5ch7YyMZ2NIgxJklsFy6r
s5h5GR8rIqdhrQ1eCx3D2ISdYwjzMtxamTqL7INgrrTCLsaTd63wcaS+WNgIMrUeot6Xrn1Fzk8/
pkHEyD1UGfRjg7I287V3Zlv+FGbZaZ2eTJZrBwFz44L1tNWNjhH5kAF0BAflbjvoMwShrM9Tva1H
OyEqElvcGzknxF5Re4E+m3NbFuwA5zDcj8PjM4dgtsXL3WGCYulFEOuviKRDkaml1bxxcEcLD5Vx
JdtCJx3M9FkUW2eEwPOimZmD/fds5apLFT85864UwEOQWCqVHCQlbdNpG6IhxWGDuy59I/KgT8T7
IaWB3qaxb/1eKOxQiXrjuJoHbBMqivDMeE2QrhJBjrYmb7cUgp8MH2sLA41UP6I0WRnFt1Z/9fVX
hGoVJWPAu7GOkXlsiJdQyflJ51FEAI+CFQZlP2GUFtHL4KX7cGPys8MIoAN+L1wNYUZJ6MsM1DLH
7hs+mLFCeZ5f1o+/oh7ngAxE/5q0lU0gG/vB1tvvrvqN0D9tbS1Ef3WA3iKOsOUOOVttYo5o2ba1
fHrG56I+mfIpU+CxnQIrR++QX6LFqY5O399dvDMW24zQxcWm/4N3GxpmyAg6c237Z5g6swFsQk1i
kOhzpkkvnYvXRbSYEJyQMJnDNXbk5hKk10V6Ffrr6V+DeJz8XMQrhVlOfyJ2C98luQYx4A1wwbis
56mfs55yYuJPIQuMhrJv3TpAXvXXOWrPqXaW43OpMBg6qeGJBUR1ZNF/STr8lwytjrqwN8J9kuym
irtRY3H9f6g6r+a2sXSL/iGhCjm8AqAIgjkqvKBky0YGkQN//V2gPHPvrXJ19fR0W7IInPOFvdde
q8UxlIk1Il5qHdADZLdMuOX43V34MEm6HKG2xJ6oeShVH37XrctqQ9FShI19V6+FcLsX7yHT3td8
vGXBTUpubXK7y1erv+jVWeHjQFUbxZAd+eSooRn7w6sYlpzABoOV5n24f6j3D3oe9c+HVf9ujN+P
5ndOxi0xu+LbQ7vIriF5krIURmLFVk5BEhoKxo2MDiA7COVpas860r3spo+3s6PGHx7fPpgjfU6X
HLI5XdLQDpKGVgmDKEKvR3wzjQtpurefiWPLBMb/Ed9gPhwXJUa05NxIlyp50+zqb+u+49nTyNl4
E5JPI/wK219N+2s0fwX8VfhioQ9uV9jG8bZXN59a/ilH79C4WOMkM6suZZzLGZUffjwLgXCL7u+Z
8GGWbH2+wkVebhgjc7wQQNK5o+S0uHDqT/qs5vGuK29hMHLCvanxuu2cyaH+LhVsj9uCKRYpKDNc
+EnWrBjj5Mvayuwk8DFsFLAap0V/LT+1cKXguR7mixbwExetWvoJVgbby1Lb84BdNSgI3yuyGbKj
bB4dD1PklG9FFO+Hv+fUtB3iBnfI3tiJj0f+i9Ge7Flst4h4m/1OXWGYz/6ErwP/FMngEXltcKOG
nYZbX14rkR8H4KgZQoWg9uiKTzGPwd7tKeZB1SCKC4jS7k0jOim66vFbnXyGtONIClCRPZHXFDuQ
qoseneZpLcv/Sq46XlaJL1k++UkRYfHCpnX504vNJqpmu0qPuICMyCc1VUT3sU3qbVFv4ayK5K5g
O8JrSXrzosyAyaxbEtDLxaO73BcPRMeDD+Jo/S3nq3EutGerDFJqzQSusBePCCXKYY0bCaGEm2Cl
tW4lhDrniGKgU/fMc+y/AGBh5KOl032JCNfWLvpZi6HLPKbYMjHZHfFIz4WjdCe37JzmC83cV8EB
mqIDm+4GUYv0p5rwun3BARWdGBXbzYL/d8aFIcjlf0BaVV9zvPTCJpp2Y+ML1aoC+4i47ikae5jz
zNLat+7ddsP+azR+bd0hPUMVtM7Sb3fb3XcPEJyKw1w+f+xd0flf7amwTXVbIRXUeGfGj6jPfxTO
t5mv1Gf2E9JOejo4rwjK3e/Hd2rfgmpNw4sSbrNAUPbYG6Adss9I/Uii91p/bcJd0yCAJwoFtQAT
uCWCo65g4vbFF4L0ae0s9jF3Fs27sNzn5V4hAMSe6m2qbkiph5OiTjPgIH+mSZnR0gwP6bgbzUMq
n8g4FKcbdaYwfOSRfW5VW9+gTUaLQ17M5icZzR4EO0Z2Ft+AyTGkaKCmzXNyoKvmTisOengq74fR
0bFzfW1iOOXTPl8tgCgILDlgRLQ+lIySVryDe7JE/RQSA8gackmqFPrqWTBNkve/wQ3EH4BIrNBZ
1v0gozZ2XF5ior6coNhTIcuXO0GuFrKhm2hdjYrZxHVyObsXhBhSXUHQHL/E6sPI3+L8SmecbH0f
4UsQMZWebx9FmW8fU1+SvticZenUThcOaA5zT7QBfmky42c/4rBxQwId2UZgOWMseCnDNzK5/Y7E
xtE7kzR7058/OjX4iBZ44sX3PP4onPJP2h8CgqLV/Y/fsniyBUJtK+GvnctxCw247K3dANQgBXm3
iqszmnks0Eq91/SVTlrVEypbC686femzNX3Uc7BZa3jva6F1yF+IZoj83QXCVMJYeoWjDijy9i2q
W1TF9FjWhu3UIK/qV7F/ncOasjmsSQSabWxM7OI7VPvEz4Vu3W+RBJZPSeAdcU28GxBeW+t28Nff
7JUf5T9IO4Mlxh4314gX5MrdEEgOjPqOZneQuzkqyJp/q34GOmCrXWvZihsodIZ68bAwk772OHco
cJtZpkyyVLJATufW0xEpdtDMUuxz7EpPbfK5XHbNGX11oZ7RDnZ764AeO33atQNldRdZd89jJ3PB
IdqQi+vkWDwUHB2cU1vvMczEBwkOpOCRdTIwKwmh2FIgvbZs4p7AavBp9YOSoC9v5hOIMWL2Ft7k
9l2HzpRh8E4f59BRpYPcHLP6EDpGvI2UbWKts5pdSxZsKrShbFygnEr2HYEvpedckd5rLwBPwh7P
mIkx99ZfvBU0kIRuuJ1IZXHQaUSs5cugjEEYypXuVhoxxKinWb0sv3XBzTv7RVSNPqlDA51vv0Bs
nCJ/d7MS6q/TU9H5Ml6y1fXlEcpSIleT4eJywtrVdwyDDcZAKmhPwsphACzq2utrr/rLikku1vlj
O5mQdagIjjqilIgvB9XR1zL/hxho8BKZXgfabc5pyVU1DbCxxZkbP4465qW9mN2s5q2S3nFsrl71
+Fsbv9P4W4++V6vxmZRFbKMY3/SD2eyjdgZrKmg7l8quJYsAx/cTI0Q6jcQ63lkrdr7mXg6sBa3l
rCxW7V6H4ntI9IP6fLCSP3S2fPBzcA0ff7FKBLZxXgM8VT4P+nGdGhdTOz4qr4ppXAWcaa+JgOd7
+c3PqsOTE8yhD0blRerC3KnTqe+Pc4riW+LoJXoAIoMx6C/WyA22Jp9sMauvHyXDsAQ6KVOuBY4f
xqPmNI9dWLzBpyStECI0ve//Fen0HHv78klDtdjuWL/0v3qGDGpWSEUt7k32nDZBupBNuJsQyfdI
3eZRg8TKp9jTeosjmpPD1Jy04QyYChZQsirMFWGIrQmpBJc02eUuftDRLYStWO5GYTtIW6XeBpCL
sk2dbQQg1F51miKHacn9OS2habPQXF241DIk1Oavrv7N+ik+MTL5QSfIojctYpPQi2XXvbJVxgFO
Ogbv+g98eupm+PT4Snu/dVsagWI/WnsU6WGxvAuHCpl6sM2uPfnMzZorPCF+4Roml+M3kz7mWBWz
yHkNP3ZenDiK4ve537WrPluVOf3gzGE0ubxnvqjjGFCmIpBWaFK3HhM6PKK7UZkdovLTISr4gU0a
rolpu9pFkGoi1C04YJ2098HVlCKAudlgeJ92i6GzH5NX5DHBVAeAmyz3kOUBAcc3PlPswxN7AmDl
AOaAlYdPqJyFvwRxr5OL/zQOgnAwlRuhCGRmBwLVPX4tL5JmwKYOufr5ujTB0uyXOveM4wCrRyfM
1wXj2BkruQHN48vDWkCFzwSr2nYV2S1bmn2O6HXRrpPSvXf7tIOPsU+SPXwcU3MIf2Ahgg0Gbaxh
XGJ8NI/EfQCFTX4ZjW1ZrPyfMpBAjIjHQFWKDWhm73MAqTrDRONKflA92QBkZhFMzIiOHDD7v9+U
am9GvN5oHsqZwyTddzmSqzv7+72IK4jJMkxDLze9VvRUGivw8jNhfjOCdEk3L/UYCXXbjIZbWK4E
fTC3l/sSyvS+hxaHRKfwXoY4SUfxzr9jnKgjCqg4KHRsDskIR1TtITSuBifiBlzkTJV5oRbsfO6D
D2KPSMiAqJBXdI6IkkgvjhCoLSB81A1q0kNd7Vs2rdoGdV6907RNbsyLWNIAH+3ZwA6W3SonTb7v
ERzCVRf+bYc/AHPrz9r6oLEuq7d0iQ4Gt9bhlJSLVe5YnLNYMeODriBrxtGhB1iBccla7UH+EJw/
gWvMXkenafdEb/cIEi22YPUZSUqe0GQe4y3DIj264dk0s1MP8IL9R3FQldMcKOAxG5nC1XhfoSoY
iG2srl11zaurhofIHb1oj24BdObWCm0RUpG1bswj11mYHUftQO1okkTxXsQ3q2PU3TgKBqcl438W
FD86kEe3kLOFy7JerLEWGSD6Oi9HaDKQnEYX95qYf9Vgk5q7qTiE0pEmiZEePn8vIGb0CShKJPcb
Rh7vPsk4IwpSW6GL9UfYyxqL+4upXBEsN+M/wfIg2kzfQWNNQI+wiRznMWZqS9q5r69/wWpI7+pb
h7UnuEjVta2u58kWquugXJPQgVeGzb/5tOrPjs9EtVPyJ5dFdpjyOXnIuJORdHwpFUNtTKkjeYz8
Vf2cPW71/T0hjWH6l77bq57GhzLOS0pcQ2V6yemXqPDnbBB47av2/0yOH6/5HRnPehzX0si0ClES
9joY6L71Pqo0x9esuUgGkc9HVdq3eHKCjXpFU689NfVz6m92CCd65X1gOj/h5j/sDpQsheXFuWe8
yiwyGLkQdrDokNtVcFpnljj6S8BOr1K0xHAXsbykl7vPhjuoBfvKVsRdGe66eGuom7RaP3r/Du07
WkH7G3amvsM+32j/qrUuWFfBWmYkNK91kJUXhBbFbiJt3O+pOsOU6gz7O3gGz7pHwLksfCzPiFZS
tIJ16ZNEXHo1zxyilXHlqyZtw9EG8cCbGvGsziS8sJ51XTJ4oGhbdxsJHM2XmH+W0xUEHGK+NQ6R
rKAoX3W1f3VqZRbI5QT/ct+ath4cfbzOi6ufd+dOuBgCm9D3CVBAUV915TqmPHi3ac0806zPrjPM
deqCYWjNVHD9dfUXj2rXyttAnfsftQe6t7JiX+/WjkSRM3nyvqJXEzYyguUJU3QGkQKEzDMJp5p2
b4eNPUi37p3IE7MhDGXmhQaoPAEGJxuGgv3i0W4aZcOEWaTJTTctVA3ZfmkrVc+aAhtovECfjKvZ
EtbxEZ9PPF704YLPp6/PvPZMLkPt0CUuDHx85KAO5g2vQQOr+6tLHJ+j4LX/TX8JuYyYJZNfBW39
uhjX23fmS8XJcYEkyQikniDhR++B1+TYpOu3vkvz9s1777C6i+7Xb+ECzjd9D7qbJZ2xBv4MYuhs
hfuRzZzJZ1fYOjMWCgZxhVYVDJFDuUleYTR9yuGXVv1O6t8gCSOZE5KF1cnUTs0mPIjmr/zyYslC
OlmdYUDoQVDmyU4MucgdynXw10pA/s0R0W6fvAnaOyZgsIQwt4x+umdyW7BIMA6IGUXe5/jDwvY0
OKFMiMb7o4JLmLpIk69Vef2RHnLkIj0cmx2T0am+g2t0rXpp3VfafcVvZlfFr5I16FeGdnxFTTWa
K+N3CWQA8EqCB3J2eKdwbZo11b0UfScowNNfSvVJ6Gb8PCvH+ytzlHuzPh5x/9KIGei4hVP6OLVA
XVrsRZinFiUDk5zwsHnCAOiGdTW1SUFTIS6VymPP6kJjPGiJ/feRrCfd73TCLxy0sKkATNvjYdPY
12prU/cMYiCr+LrANrcTzB0X/cvjkTTNIJg6YQy14ggHdgSK8xKkfWuVCU9XFa4QR8IeQNAGChaJ
gNdkMzZQBF4EBQXLFQfF49XKZ39uSVDHfSFmC5rl8dBUJ3O6SNMN9Xz6OAotNjSvshyVTw0f2DKk
K0QL4XD6lJ1NzthoXPELjr8nnBzZHrs5bZhpzd2XDJTMm+5A6TgJSGcC6bRiucR6D4zXX4+u1uhp
bHXyB+XtGG/JFtKcHcTm7Ok4GSNiiMLeWcQXudoGIwqJczOdQ5R94k4m9+TpRGlU50XURUUz7yQm
q7Tz2tn+JWkeDYFV+eQmpAtgCdMAvG3JCreQ1qyqww8e9zS+GLygThrsaaAmEaTUQQ/2kmMQLxHY
L7UW13FdWaobftYTYtd/wAuMmgW16Ojn3HIOSRUwBh803PK8MFLyeWFUxyuVYxGl3yaWN7CaZndN
Oi8FgCMTTT0LegqwXZAk9M8ftluwIuZCCvDMzHsolfVBtyING9hxie4Yja3qDYP3moZEP9JveCYq
A8XTFC9YcR+1v3S/AX7Hz6wDVWBHS8s6ZfE6ftOTbS57dB+3G0YjGqK1q2Orq15hoybhKRnO6p08
xLd3t2pOWXmpevDiNwry1N86uOoTHknsTchKc2zVC5oMcoORkXXRA1UdWoP1oPDkQxaFZEp2xzEW
5/cqzXzkZIa5gooEbSjY6cGuxz4kbUNO3m4T9/QTyQNRtW+0qyB2ZDQWhl9MMyFAGGejtDb6LZGP
T44arwbja3b8DB3ZsLB4YAgovrZIWUbb/ZGsoy6Uy6UYWVz3SAngbs+zQ/7wUnGhTTOzRS16Eu2o
8TuroKwgFNiPBBaGO1YJo7meYtfSbc0xwlfHYYs2qohMD5nX3u4r5S+cKLLQlDnbqthbVDm4x7j9
HLZDEgsiZlEyF5avgm4VfEX22RKNsD8T/b2UP6zpU4y+uBKKjoPiZMYnNgST24v72n5R1WgYUi2k
W09tfCTZseSs6Q5o0wsETSEiJnXbEfATXtIBsV0V7smmoXqIjR00kCKYXc7QQIqSbOW90h/G/jDp
h3BRIF/tP6b+o44+ahE6wd0TCg8ETInsi0HZfxAwcZTadqAeepjB5byPnOFaVNOiL/ZrZNqJdBnL
1D78lqAaJABnfRaj2+YaJa9RNWugShDhtU7Q0rziAxkDsrRvKESBuc4L89Brw7Wo+E3ui9LMNTGi
JQqdnGQvFbTa/9NVpEgW8llXofLgoxpbxKiNKg9pqsmMuSGabmYZteyIJorOuYX9icKhhR3A/rS+
LNPCyoTy5WdFP8U9rehc1LfV3gh3klubp2GH7PF5BaRs9c1VJWJkWg0imD/8qqvPd/I3DK2ZMzgS
SL0AeNNN2G3Uv7W22BINVsAwXf73QJ15gNF8oFJ/caCK+Nz0fwdqWy9KZYE9JkVO/6pJJxU0wKeU
LIIFomm4gP99mh/xv6c5QopT7HQSk8tjswDUTD5oqr/X6ec2YfnI4p0/CROJI+ZFRZvNi4l+UuLT
wHzt1ClHHWZYdTDFPTagR7Md+g1HNUMzDgnLL3SwqkqxHY3tL3VaDAtkDjCwIZR9GdpvTf2uZaLR
MU+ui2SNfIS7zBBW+nPOzPQdbTYsDUDLESbuxJNoBmMWGiWBTMoegW+lLpPc/rHLjHBfxgXxcHJh
Y+FVh9eGYuwiomH9VKJ3FffDcIqsA7Kc++OGLGcGDayDdq2Vm3lYauKx2vxgnqY3ACVRivfHuQOe
FxisGK9IJJnw/sEat630OY0PT8GGgLw1HZ428Dijx1WSY1423shwoFwesAwRKj1O3qB7jbEaUFWg
iSRK7Iddbg7rUl/rBBeSeqFQwgWGl4leQeSE+L9tqm5xty1hAHb9ssaSQ8n95C9C/JDtgLODvWRU
7wQqbXPdin7Mird3p4ORewm57Gzgg2lRJnNktvlEuafyxnhs02A73ndOft8nxEQ+YLIdhmBvLRMw
XCnU4LlJfoiewnfyJBCCH8Q3jScI+iO+aRb9Hamw8EmdsqYJw6K7t4yDAiZIO0fThZr46QbVuW4G
bwpcFMRAfc1TRaMnHMvHpQjfpPEjMD7BVjS0TyjHT8WEm+NSciqVXrkEt/BfbcgAr0BloeXnUEzR
QvezNoTngM+6EjcJdkDTM4x3JXxXydTD5bYWwzUjFJ9lxEtZxA/JzBpQENxjw6EbFszBMidTzm6g
LXyE/OvsYb9EvWLmZiNDX7o2DVkn3j3H+M0O6FWHGcJKdPRqciS01aPyI9PXSUlu17q87spN7FeY
Q6ZNDLmnWIX+v9tbWIOrymdQR3m93zdpMl+2/X2+bJV89ZDRc7MmQKFY6HPcQZu0CzPaae1NMgoI
I8emIcEbI5CabzKRcGBfyteqbd3dhH2hWyGSVcnf3cfJLuinBQZklOzygf4LD6X9X76eNq1VZ+Dh
QTxnAyw33uXwXXZw2x6sYB99M3WTYUE9p24Bi5YZnOoXAYF24B10x2gIazwm0UE2D0nl1uKm1rz2
TFCTXckfk3CAb6x2zl+jw1v2DlU7QYDiifHl6NXodjuC8DYSkKHwIyb0k0rjiU+HRSxeGJWadJTM
kgQKdZzTsxCHYSQLAkzTOAbNxyqSXZDx1M5KC0zQNzQ8L+qf+xPqCoDp4daPs5acSvkwSPss2j0Y
nyC1IP2BsQNyiy22VY6c96g+FvURgNOjPkaqw43xCrO+PWFE5DAuFiBMGT4ZlY16bHoCAFCPmfUS
iqkUeXhC2Krg5vYQL1FimvErXclTn8JbMetTXOU+z8xSHNYhcK9FkMxQE8Ald5i/sTeVXjJ6rGXV
+7yWjbWV6DVQZq9mgtp5X3So2fE77kcGZi3YOPZ7+XsHz1T+qrRPhiXMpuKbwJZSP7Jd6ZzIf/xH
OkiQCxDnONnXWIY+eBfw9KFTIr2GF5hokziY+aG13Wm3nc8OQK32cbsd8o0jZhto21buB+0qmzy9
XEmxPzK5JD8neOUczRZljFWPBQexKXnBYHbX9LN0cdL2fP18jhTZhd1Kwo/5PhL/ZW+WFR7E34SD
5JCb4hXxF+Sl/yJzs8m+zOCVzRjnEeEJjCp/+lkx8KlqnrjFQp5xi7Xe26QDmdFXXYB01zrRrFP8
1GjUFcu1yiWo57xlm8meZlc5kLuHg4WQ3KUmCbObOB7jIbZ7KC/9sZKvfyNE0+W8dgGUa1FuSWum
uzWN0Ax/612jfn1py6qp9DbVXGxuUXoslT3jSeidhl0rrrqg/sFqAOXFGGbKSxOd02mmvKhj6ZSp
85ffkI1vP/pkhh8r6yOOPiQFnttSbIGoowqGPXBheWockukIIFb9pYTn3lwsOI+hOzTN4qXtDDgt
WavxbR8y+ASrAYqLMg/WguTGYA21uobERzkHbgx2z+36i43wSEx26R8sT5VD37lKNcNmuvIwNmBQ
lMQWgzXvoXLOihOc8P8UAU3hAQqgeMXuhZogzJhlAQf7j145BR7KbuCpVxb9obylKSvDN7BEpOE9
YjKmFk121Qo8F0dD2k8RZSFrGi931fJiR289MP1D2qDn2cZIcRAGinwkZwPh6PA2OuC3wFgsXiyt
zsJu6iHvYNr3YhbKPYZEVO+vJroCtPBwm7JlvgDdlkerZpxP3pALeNhkuIkSn95AuTstMi6kH29y
/CG+mYqjgOs9hMHVRr8y5wbphsfdmhQYmX+hN1Ej90WIm2DsDdDkEobqd0bW8FGN3NAqjQ3USmWH
CNnJKZ6+vtTYQKkzBz9PV2W5p68YQSRs6SzSeFvD0wLesdabtdpQu9JHIJNyRcTYcHR+IpXGpdtr
ByE+DITIg551A5THhPgaM0OwkC64oFVWVEls9Lk4aK7lILuK6SeClURJPCwTl4slLDd4w7AZZMIa
C2RLR0jj4uBWJvZtBlyE6ltg3nLnpCie3s/atBnrncBRWGMbf7Ai+gIG0z3LeIs19/Mx7rQzj7Gm
XOfFHaF72BuGDwZEM7OI6ESmY6dVqJ4DbTajtSr8xD39ATeO3G0HxGHOL41FKLQeLseWV4s99QHN
DUvN++OX2B6I4S677ahvbo484xQ2AS3xfSMHa8RMAY49+s5Fo26HyW3Rad4ROTHjYM2yRvJJpku0
Nx+2NTjKHY7rBhTeT7GY8Paal4infzrV/fH7qDPR0H3PxCRoXQJMNzzyj3fKhB6vKWSCHvXvLCrR
4iWikntyBI39sxsmhxAdfMU21VhWC1bV8eC29XuffALaSxxmRRCZER6avd8C1N715kGIzpVwIXrh
Xn20Kq39u/4KSgUrOIM65fD7t4L6TrNcme09EzE+oyW/KCHlp/n+wbrjSUXA6/rbFqPrneWG9DFY
X8IWD/IHUPxh/SJJU2OKDYAkgW9k9GcepoAcWV7jyLQuRnLJ6rOAC8wZbZFnrZilclXvnUCdIO/k
346e+xfcKAYSMW+0MWoQiEOzD0aNdYUqLDMVS9BMkVhp6TFwcZaJ/WW05Z5h0wGpKDRPzlrFeM2e
eUwmo2DLDdBsupl2i7UL8FzjnbBTg7Q2Y92U6zFcq4ofkc+WrR6N68IrYuwTbBtMFvpvXcZsdzTw
3oUnMT2n8kWIrwJra+XW88utaNmjxSNyExr3cleVE6l9fHmKOw9DqUCFPIFF9ruMpNAV/FjzCY/V
WF6lWPl/tUiCqWepKatX9zbux30I48ncr41xZ457hUVxcxrfq4Z5ze+H+p2ofx41OORfISRC4StX
/Lp1MXOgIrhvJCZy7Npbf5Rn2Qc/tccuRjYvYGnaatIWIqsBv3ha1zs12yTVWsj9gmcJSkXsy6Yf
R6zXx+yAMqAu/0Ha+vFSjJeyulq4r9TzQzi1/CpO2sejXx3xMrLpJ4StCL1m/c0QVWfCgN2Fbbr6
G952SYDShbA4AocHl+GR9dg35X4o9/wASNrbbX6irPoZCRvsnU0w7e5oauyKv/CvRm4U7MRX3dZ/
m7atPE3ucbMiAGjxAd0Z+VT5Z0H1hNt8y6A8UDaBbYcolR1+98luF/LjMFTszsGwn4T2lD1nC3p8
2lnLCvuRXcTOSx2UWV3UicF+j6DQW5Jdi+ai96fXzxjncIBw2osLz7154OKWs9mHgDXbI4Nqmyz4
Tu2qc/qnEZ+xLEZ8BsFEvoTNqtmAndnGDmpPTus+7Mk/iBoSrkmkd9LUFpijQsbHO1tuWmFdPw9K
nJTJ3Su7AzqCaXD+sDW9Fntde0uKd0m0tQ6x5S78xDmHfS+j7XsShIpsm9JxrUyXwQX4DJxaSE/x
q/+kmCEm7RepA6it9FvY86GflT6CVYHNfrHKcatgGV0b9XxnJMrqlBebTMMDxusD3nupu+MwZ5S1
T8Ci5fxhqIftDfQgYdBgAXB7PooV9EHk25j3QnxxeMZMl+VpjmtMXeIaU8olr2QEXm83XYl0tVgc
qZ5CNCvWBm1Oe8gKe7qfmjt8/VN4P432SUqQJa/jUzx+lTmyfwyub3ftor0yEiMjqWAl94pBBM5J
ir3K47ZrqFGZqfxnoCtY0D8IU5sHuhaBt/+ZP1Cm6FhoyVGc1z936BwM+/A9f5Y12tV9Q8RacEgr
pyENEIMoCstnlG2hbGplM7C7eKemGPnb6rtrfgfheww8INmQlVWzYBa3CgvmZ/K09thxOPSR+5nj
PV0wiZDik8EvHA8cBjkVIr6kY6adQoJfPtvgSwm+IkIml8kBflpHvz0tzPsusHZxsLPuOAV2TMas
pSDZtB1ivsC4gdnhlpQXo11KmYNoFbtU4+v5LmUE15ys+6V/VR8khu8qi23N3iRPujy0IkCJw7Ag
wLQntpKz0FiTEF+E6zKcMydMGqolf37td4vI57EiduAZA9MRPIv9OfAjgXSSdctKZWWc0fo8ndEQ
xvGvBVtFPUXjOUqu4QBFGsWAw+RjlTTvWfopT5998MXYoc5eu79asrGYGy6Yjd41qmXywBFN2qAA
QvEfCqAjRO6dfko8huk5WmG91mtHpg78hZsFU1jwR/40wRNKJ/ITQ5Yngq3isjWJr4Q7cOyGcxdf
K/N6p3Adq9+T+h2o3436hzH2Yz/+bQS/vwPr93VmXjK4zddQ/0bgO2FzQNkQHh83PcQp884/GIjR
Xqv8sR8Ov0zBj+g9QcF3vmgxBF4o6sddfMvza5idGmNpSm6ED/TOaHdblLu63PGwl3/q8k9OJAJ+
DFbI856fCE90Scj25xmG2XhMUOCa/ExQ6NZIUYBrwgSFFIXuoLvmeJD7c2VcSdcl1ybxhnrWVFUG
f7OyEP+x9oLYgEJzz5BEe5BPOB+7P6l3pb2r65sYEB9qiXPs0FcaXDtISvUlf5zl5KQ2x5CAz9eA
7++Z0ShHazHakNHYp7YuOOHvSd8nC+JKUeFBp8rIqwJyFlJboyPTqfWE9TRtOmFdCWvWiZRAksQ2
KDixMkrVVR/6KIqQE9XEY2HYBO5txwHZzyepIxiQ8LibMl4V4UxUpBSRGH0olO2spmZtunrE6D/8
UVkX1WzXCfStIr8WVAoAONaSvP758vFrMSwqfVtemZIanwX8sScanYnZPd+yzqIHZGQWnvkM2mj7
ktZTHfU1ppxPCnpmrz8FfZLOBX1UuUTY3N32aa6SglPIIuHu35WVyAZL4nOwUzGzh/KcEh1rnFvp
hqVn8Du7fuURsLkMzJZ+1R9ca7juFh1/ECKzxk1fr2vqSfKcgF9NK2sON17jo35AvjoM8RIpy7+M
2tKB2/OS382wzQTiMR521q6Le+FEj99zorXGtuLA20PUxCY015I7EV1jrmtA3uRe5qsWdxR+/t/Z
nHLub8Vx35fHLj27JEgc0vtBQXZZciidEP/dn+I/NsFifa4kR7STceurv1kBlSV1pLP4UBWH+U2w
VR87cBW8v81mekdZM1E1PXZmsF2YNne+oYMRXI/C4kWUY7MtUxMeme5MTzooaFB8KIDWuQkXg0ZQ
0IXURq8zDqN1zF6DlAQ2pxoWQrKn4XkcWBBSKVGDtgQuLjGAuqHb9tvU+mDfaKxEcJSHWN61Tksg
vYEU9qi35/LzRRo0XZgGpH4P0Q4+m4USLgTNNkg60oRKtLJ85vttcTx3RPrlTLm8UABWFZ678Hzp
xlWepzYs7nhijXG9qxeBsI/+1KlHhjeCvUcaSP0ZLQH5Uj0e63Y/xHu3RJFjsje3teio/KS83knv
2Q8FwoZTmF9Sl+2fFZ6r0n1phXJIkpYghpL8x5kTX7qn1P8vaaGBvwVB7unXF9XZrw8yMEc6amz6
gH4KhItUg0ObES4EPUzM9zpXU7565StTviw5w1znSedBPOb2t3LJ/tDW9KhSn22NkmZ0pK8iowBe
S4R5Eier/QPFZPxO2/3toX6RrjF0ANw1wVqs52gtnVWe7LkW+nFWfKS7aimCSy8PlhUXLu8QqFyR
eDsrztqhsthSw3Vmn9dPaw5oedvEW8LYVFA47Kxm7ElTLtm4dU6eeDwzyxb1IMFXG4AZI/7e2fMF
uWHcmyg+GbpJRyslaYuYW3GJEiFEDhjbL5OWtVOjEmNKFo9qLGKMVH5NfL0FJ/4nTBOBSS7th/ZL
RKmWYHWenY98mBsr8yeO8HYVWh552ITYZsrS+eLolV05JNEe0PYKbSkAeMYqdL95F8iDPHJmJNJC
ecJncfkIN9WZ7ktkKAzX7gxTXuFOYK2oC1jQoh8NvBYeCE2A5CoZS28kPcTR+uWhxvFoSKg9Bdj0
jAWGjzb4qJrPsPkUx8ahyDKfRZaKxHBy5OSc/q2Chbu9IWacck7aDb4CKNiDw2fCgASyhYQzmPtn
WBdOQeLfP8f1/AMVZggJxTo+Sin400EUh2HleI15MZ5Qc2tDSHPlTVpgA+CDZTREZMXoHpgHIrQ7
tKPC6yNfvqiiVhuVPr9clGkQWktUiBcpwYV2eajUKIAu5hSNRNj+D1Nntts4lm3BHzIBcSZfKWqk
ZsmS5RfCTmdynmd+/Q3K3Y0LFNDoKlRWpm2R5+y9VgSJSbezFWOuZbyn+DrAZLcEH8Ai+Zdt36/f
orSMQ7Pj62leYJox1ZrQD3QBm3YtKqvNxS0tvEYJI8wflKxSE1hzCkGDN1ERGVC+yZ6aDpmnaDY0
4E5fFB0YfSsUMNNwYJicUYZkv6W57hWiiX2V9phS23I0j+DaB1tBnwbkNFaTs5FdADzks0s4u+jj
xUgvgs5lMwrvRntLQp5ZOiif0Q6juReRaAGm7sjaVriYIrirRwmbwbVr8xabNwGNvOVKjjqjIHaN
BfrgNIv+t8zqjzqeZH0Vm9YZfJUJ5IqqCNd9f0kIHkxWMmnpguqQUSqutjLliEfJaa+9kbiFxL2i
fk7+DLkq8jZ+cdkRwT+9VkP+oleus+imd7cEwl55xTmTc3HDxDfnfkaE14iXOzAYPMkDYZ8Jeybd
6o9Y/KjNN+UmOjoNRJ7wqvjv6T832L2JZmamWV3o/FAteUbPPlr3GXVPg4yCca4ekI4MZR8d+9ci
ZKZsBmVjetMiRAfWnyxScYXusm/KYPo1uAWp7b1ReBJiPUC94d4j6jh0cbp7LpMTZSaJFaV4dNk7
BQgyVwFdPCqm6zbymQxPZPcee98i9w8ziKxcCJFIH5NF83I4esGa7YlGcTfb/HotsZaL34y+Zx+Z
scvr+cirHSVqOQHWc20189dhvsbnEt07/nLvPsJxdelSchb2grBP6NM1U8LXcNzc0ZJtIG2GZF0X
azVni0t/vGJnbEJffkrRLWMebYn9zasehMe7PSK0Er+E/3fW/6Td+rdIJ6YXLTr7782U3CWRTK0+
24AL+mUjgAv6HxuBTg5rR8ZQkbpvoqmgbiyKhPDmweWDRQLZ6nMH3VmfbLua48aaknOKFU4HO2r2
G0Jn9MurK+em2twFXFzjgxkd/IXYbVhbra9efGuV63re800gYlgiJji+idVMilKZj4rcLrO52ECC
d4dN8k/8Io//Fo3GUBZ5xo9DdRUFSyYvxT03DcxeFV2+w8lqsylrBwRZWOOAW/BpTEja2cCa0nLb
G9uZ7GTFLuj3Qb9GP6puJP1GKGNqDxTa1M6nWUDCF190UnMmHUj4kXL4yDw7K9jzrd68cGxmcqSQ
wWePpRwVJOHDinvbixzFOD0+i/G5fcUFZoRxquwLAmVUE/5A8WCpT4Fgr36en4m1TwO3dN0wP7qx
phWDlWPLG9tRhU2hfMp/S+8x7yOLw2chUMy6xfL2TTbLJKk8gWfJE/IuOg9gu7X4Lga3WjuLEsrf
uezuBmY5MJyCTb7ouk2VfAfJ94UPu7bluUFeLWQGm20LbyvLXILBsI3oLTAUMM5SWrjrXnhYKnzo
w1vZ3unHKi7u9wl23jIOZ/IM4RPkiP8OaLnLzwul3P7mXnPx5op3dhzeXqdNT6xJBii6msExCMAi
rJfJonfPeXJTyvdZvjQkqiwfcvD8/VRTG+GEHE0zBjdcEHOpugG1+ZUZCHev39j+SLJ9rWZ7PTl+
RBY5hIqt7bDpq62dGdcP9gLXLrsH7mMQn6zQteo71hgL/cEaSMjkNRPjDY1TCYoSMzEoSkq6CIb3
BImLtJIUnsRoNu+F8lVHf4aHRKe5+lTLT3Rn1PWqhz2n0RazYNR3rBAY1Gr9Tg4XGscV9g4s7+gs
yFCGeATrywrowpzv77lu13DYoHPgnGrVeQ0eC+NLYENYs1vmvucu2qMEXVOBY/ojbyAId2w+gWJa
mSM3xCyOfKajuxneO2td9T/D8CeZfaukFjJW3MEzX1TL5EPqD2J6sgbeoNmhppvFCpu5lACTdhHX
lzymenRtCqJbN6O4ReVNcK/FpsfwjsObCcaUxFnrfBlaanerCIAegNLK9jlZkRVptnoxf/NSM/Lz
guQg9G5rCZQNSFArTWuXQUTwsCv03YrfsNOvB6wly6q78bb25+NsFyVAn3hWn2Cz1dNyKGKqXs27
qoXQYgGzg6NH4RHuMi0+hYXQSZcO4O75dgvaxpgThDbjSyxsEixmbL9f+YxpNZOeZvrcLZbaA/pL
BoVt2HY6kaJtRtieN2wNUMuR+cmnsEBL6CLpZzud6/m7mL8LNJ7OsbIMBFDme85ayY7O/1Cs/z+U
OUfd1qDS0RcmNWFlMnSgQSXgpxlHKT/rFQOjK3W1mC9Q7KVu6EWmYf9V0nlbnyyIlepn6T2tY6Zx
kj4a0SlPziET6nM9uxR0lct5/+y9tcYmnGNNNc31jRlLm0scfyugcGVy2QvK00a3zFBHPsb3t3Cs
Uq02ZMOOl9T7Z9ynii3ex1KfvI+gj8JikXerWXII/0BWWx5Z1hevZb3Ep3HF13y5LwxUAVs32bZU
138CabKn8ZzsaGT8xwwUFLvI3MEab81ztYq9ne/tzGGHc4p5/5aji/gdit/y7HsWf99k+Z1dXKrt
CfNweXInsN938woF5K9QgFhsk55IM32Hg9scNaq+L7BVOrtMgN/2icJK4/X8jpgaE4nL64vqnr+W
XkQvyCrFHMA6SxXTGS7rwrip0rVPLlgYyxzflHxM556GgOjT9Z5R8ZjIqZxZAKLY/9vqFemaH53Z
S91DUK3Sr+kf+yqT9o1vmnmbcYQClQzKeYrKgJVlv0uRzY9XoFIosuHbYCIKzFjf0h2UJceAcPlf
G1EMGiH58MqHUjxMcvvZO4GqGphnfQKv1/FyRFS6/vWeQgpnzcIzXyFICNFRqJ789HPdpHj3w8ef
f+E3pX+f04PVEBOTP20dr8IZtC9t6DuM6QvzSm5LK0+2u4hXJvAK70nVqZysjjfiBt6rSaXTY9qx
VvNFRykdslyu9J8sV43Nd3wOyZIJEp1yubuU+AOIBSS4Q+Ys5YvkVs7hnc6iiXeqtKcgOWclXz54
ecRcgTyQ41tz8MZsQwBI5xKSLlHVsE4LK8cI+NpA7egqoi37uts1raMZezli1S9fJP+96h61+Ny5
uB35+PUzQt1M0oMbdhkOQ0sN4c14kfWz35wwgcTBhIzABNKXHX0wkpYr8jvtsGZaHGk78dNEWECV
YTC3Qrnr8AcNVLuOw3gSgJ34l3aByz0TEMA4jbAdM6ZGW415mrxdsLL+ChIAHk/owzDTRfKa//WF
Q9V4c+VUrWqpBCT5QIVxMxFUMTdx9IV8AAw9kJDPDopPQWDRa+Q6NuGGua6xGJI5vIH02tzeRrPy
PEGlPDMQ/VvStJ1wM04v7Rq6gswDkkWeHTXzkDI/y4573WJ+u7flcvNeaBt2JeM7oP8DDrUyOxXF
ObVWlX9J46vHFaMT1XJ0C5NfvNvktcOsJokYGltm5UCw4I3vkzNYEhhhWtzh0VGXs8H6IJIaTOEO
//8BvwcQjeJJXobqfYzfw9k1SaBQWG67a5/h/D1Xz+kUIUtgbs92gbHX2JJ2p8gO6jnc1fFTI5HA
nNL4FrovJfgqCtwDj0p4j7OrVm/ejFTqIr3VTBuyngrlL4KLx5160XAg2EH3i+5C+eBk3vIx8gIr
ihZccZT0IqmnvLu7HEoYWQjkta9t+yOrW42dM0gpUrlmAuwSFikUhbXWlRjNN/rAVmQBI4ZlYQ29
VDkl4L2kK//hjPozA5gcc0BwmCU7qmMSewl0WZSV7ZzHhH7n+1QXq7G9Z9wzbuU3rzZ4hSXTD3WL
dEmBr5Et1IsLlnkeVe9o0mKQzwkHnPPvs53VQpJd1PI6qLZBysujmbSpibRkm5RLAlAfprOpBYR5
wf8PjxlwaPNGJyiiNq8cSS+VtZXXRCy2JprRdaWdEkKk2gmWOe3PXDkGyqEFiIHg4gmqm2SjuvbI
Q/HRhYUYrKMpj7WWvOlCMpnS74josA9qzFTmYW2Lf8X2WGjHITk3EDhMOjhMiGYXgdMtqp+j6P3N
vb/B8Gf9U3vT5V3jo16sOM7CioA3UIVnvTxGjAf2HMukYXO3g9JyEnY3JG2TI060iifXhHjTOWjo
U2SCZir55A8K/OIUHHXVKTgqSru22Et8DGZ7XH98313aIFaCeDmDyD0XyUcUG7RilWc5naW198i4
GcGkeDN3wMTEeu9Q4b8bcyxk4AhygePLFNZogg1wuULcqla71GL7Q6W/a9l3ADXWtWUt1h6GNai4
NHJ+5dG/OQVOCgyoSsGzGFKV3haSGYQ1/1VF5UCHwufHZvFY5Qt9Iz5/o+tJMBVTqfirr2gs5VHv
rkcQghmVSOnBN0kRnlQBujx8EWqTpGEm0GdXT6BPBezwKvPhUjG5EZZN8p8qeF+uc4bsLPvKDZ2A
9ssbP3XL0z/+mcpDsPXys6JM1T770Oa3STW6DrjUOvOC3HG31ngC9JZ1GrrVCRzPZBDnwRnUtnLj
0RmG6zrYCMMGmqlnV8EE30mGA/yXfh4UjBHPmXpp1IvSX1P32r6S/oPtl3dfueXKrRqvY3sppFMv
HjMiefOsWVM5koMtl7+umZgopKECfQ/1wr+mKmWwFPio+MG0INM//zXuE82Wn3y33JEmQLTF7wZi
fldtMyTuJanHrSxuJZeMrDP7eEsrU8w7eTAJn5h3vXh44V1p0ar52tYQNshiZu50Rylw40aF1cf7
zlsn/+juQnzIS0bSG4zKAPabab9V9s64/GACMhFkiBhysYm0OVeN/zWEieX/Ju+yF7VMoyg8zNNq
UQNfCyz4ijWfElr4QCuMhX0OKGLT3tYXNj+fwL0oYv+/FS2bZPazZjh1dbJq0+yYUv9G0DpymdtR
d+hAzl6CY8CzebIS8znCej30U80wyTEemHBV7sW6lFw1+FN7GpLMi4LqB10mTUmwqHI/YVHj8j/z
MqVeRZqwRCWS8UvzXiwX3YlLwYdFuKKojzIylnTXhAsvsYE498U5k85EkEOyCvK8Lxlq7bDFi/JO
6X4U49aF/4HXuPMKrGB1CKD5vcwnMNZS7wKIZRPw86Thq0UCMc4hlYOlg0kZsyPSNz4Rwnobkci3
K+HUSOewPCNVbstzIp9T8VTT+OXRTnJuLj9N0Amc6BtsvPBtOEFVPhlA/Fq0PlGwF8HJDxHiHHrO
/t5l6K7weXvAq6/tO0ZiCrcWS/jGhmT/Bzse6fls5sB5Jj0vmayDFn9WbQ/Q6oT3ePAWRX7rxbM/
mzK/0XjQ0bomYS9ossjPG0M3FNbTruJTMMHDPaHQiPGHazMr1NNJN8a4EHCp8QNP41fFZ1b/OrTg
gWd74SJkvVgSZhJwRxN7WhbpHIXIX94ivrxpeW3SgF7Lrz37ZgSc++z1Tzf5rsXvvPtXKFezvOI6
a4SLqp9HfSqozoITISYtnReO354N6SjJe2nvhWv4CHK/olajuE5OkIVLdLYdGBZFxfVs18pDep1N
w/poHBpdmndQfpPNz1lozwAlaVVJ0YcRnl0sAP1FjgmzL7FL2usMhqnrqChYIunb57j6KSbfbIMW
+VwcWHZPxnqqRIHNBOm96e+leze6ezOz3oyuzIxIJ5UYhssmX/JhgyFjWFSJ3lSPNUTUuKYdzMf1
2ji8NTNR8FS5JQ+tz21+yCq+/CbHD6fdvqlBrBiEEAUIhttEGjhsMZta8E5D6RZq+9/xgRYeGtYV
K8pozDCU7J2pRnZOG9wjy9/2ZbKQgr0XEHY9KlMItqRILM21TwCEo87ZDbxiDluxvhTxVeyvkXuV
i1vnXtNUWPjKPSnvasQ0/VY0/k1GjULdAu7TknNf8k86d3hqaQKX6VMNP4fq21T/lKDxfiM65HOI
Dmi8gopk5ZM/FPx3X7q7fOZryWkNgL9TqDPbUMTW1aW0DC8CNhn50oo3z3j3fDsNKWDyj4kjbStW
1LQr6i3rPiig8SOPH5hAK/e9lLekWgHEcaMHEMeNfuavAla69ZIygF9xYz5WEsuQm28xUl66Hf2a
qCGFv1LU9SzfJLSBE6ar70H2gXInWga0esg4faUM58s1H0LeD5JJcqZSL2N8VeOrn1y9itJbIyWy
kJgpHkK29MLk5eOukMxHazIgLG6lukFnX2Kv20rDtubpt679BQgDRXya5hcgTjOYMWFZGQO1f9Kx
UFTgXNiUmQPjwBLCO0n9lUKA7+8beTfIuxDvUYMy0OE56lrmNorfdbIbytyCYVYhdh8LRU0lE143
36q6WbW2qhMk2s4oB0kE7LZpsw3kLfyG/Z7wouseRgTA0r4I9j1EHmOqRJnVvjw1lVWVB5a17JAE
34nCLevNUaS0utdY/zOlQiR/SiyqhYGTd+xa56lGjIx5mxPK5BeYEG7leRmz8uGxtonBhIvrDps7
sc45kWNjdCQfMN9B/MsCPSRkrwBqP2nSIZhTjycwPE0qEtb4q4RG/biOaIECUsBG/Va4jamabSPY
SnSgIV0V/GwtlG1Znl3pHMkc1s48ZT1mhISsAYaozIVd7K2UrZ9u/ZE0HwG3ncQrFT3UR8EWJPgK
D85Na2MPPUp60aPSYqJH8QrV2R4Ah37XfISmBz+Z811jwMW9FuYsmBr0C3SFbEc0L4x1MskGhqLm
p8EOL6AXdPHpel+V+1XX3/U9HuflveFE6pPTLGZOm27H2VZQwBXvmWfxLnuLZb9yh37gcLr6Dd2B
FCLhM84WPfkTD3XEcTVyAU++y9HmNxW7x5Fp+yRZ8Ak9RBvTsvdmcZsldhFbZD8+dIs0zDieXPFs
lEs02cOxNY+z0sq5wyK/Mpcykcz3sjxBHK/PTXlEf1naEFQESN7m5ustbWU9rfRasFt7fSXbNSOr
KwUJCuCsW+Qv8jjdQO6FNB+Mqa84ZLshnHiosiUYe4kEXn4GAeLuSdSPUwBaMqxyS9S+xYFN7Jf7
i//1pmSBoelRxZtKsLi0CCB4G5pk+3b2zc3OHY6cqHFOdJwcWFjjRYzWQTQdHAn17G0KyTony2xc
p/q6QI346g14+I34JDKIWpW4NTgnLGc0GkRWXu+CcCWOAecilOnNzr+KmmYUyyw5GBNlDPyFFn1r
xt1EMov6wr1ozRkBtQAC8zA0+5m2K0v0C8kcEacJs0mldkMebLpX/Ri3Fg8bsVGuY9UR/cIgAsrb
ElEQM9uY5s9Nv+LfwxPLdY33Kfcw4sByNkXDcj5Z/jGK5zNskPx6p7C6eJtgERVfqvjdj38iVKeL
oPoczWfWPpPxY4bv0nVqyAmVYy5YppmU8GyBC/a85n8virfuYsB1S0AMVbdhideyRaKiwlIJzaty
ANDxiysfXNZCVJxFLBvXNDyv4Pq/xuKGbBu7inlk/YNdJU8PuFWG/Jw0SDD2eNxaDhXZETiaOs8h
6zdLaebkzt/RpbQ6p+aWfmXNU2juacBowUzt1KFI5QJdm9Ob1sO98FcfbDATxKzxyxg3vjgaG2un
dkaGzS6DwzVfWQrBgKHylTRbAkmvnvmMmD2HAnYA07W2YjJBeZe89EqkXeAt9AXr44IFYEz6ZEXQ
1q3sLoEsdlZQkl3zkhR9rBz/54MSuumbWnHh5hrxLIpNUqFw37Z0ogvb6hi1uFs9cUZhN+NPXdpo
A34JmL5EV/FOjTO/s3wnh13c2gUvLnqZGSFcTPfCFvRZdCBKRNIkET8MOBHaJ9vo3lqO2meJOdR8
Ju1zI7JGpjWPiUOb49TQrgEA6ZltsH4Jn6PFRvq1f2McGqqEfeFeT7/Q7y/B+R7z1yBfGSn9xS97
Ga0ZezmEmzAGuZPML/rwpx3+VAxd0y9U8f3sW5a+sIqN3nMKC/Ml07asXbV+27ww8JhqkhWbcq3d
YCmqhPVm4xWWa5M6n2IVpM319h4yOiiuq3S4/OXnMKNZQVjsnb+FLkGXjpSaGijJxZKJ2x/F+rOC
uRaYVk7XJ1zHBHcWINJWfxL6fcaRcNlKXEXd1cS6ED609NkPVq6ufiMa2jPpcQ3OC+8aeddLZYXl
FgBTJztRsSPwDo0Eu0NhMc/lnzSxo3qgJxABjKCdbf7upus3Ih8/OgPSDtV9uIvqnS7tFG8/Lstd
4VA9hGGm22wwULYaVPwSpwa/Y+7zdALx1baDYIeYA4Bnj/AsQ65uLkXXRLox7kodVVmUgdVpDtcv
RePWDeh7SgPO5s1sQ5qStidpyt6W/cW+t1FexObmU+gnYIe8HBZy9N4J13a8FthbDzjwCpQe4V4p
wGPsktd6QdFPopXaWr4EdqMy9Ehp6NhLbTiL4mSWwbIAsqZ6pNUDfkE1+1gG4Z53hYwrmVPgZRRu
nvfow2dVf0bpd7HCa4ROYLRwnkYnwmPZhdNLbLsdGYE1UdKWwY0dUbo6ig5SO+2hB89wWaxEXN2T
EeiULrtgSzcjtRuW5d4uYWIBRLLb85L2rAJqF120Y4Z5MrADcR6znA5oxG1VwMzQ3Pc/4I6+6/jb
tG1yFCxlWatL4zeQObyuDHUlnq3Z1ilkxj+H/zG3AUDaPxho1Y2hnVmYmNLhzuQb0hN/eeGZAXTD
xVVmpG0RrWEwDamQKAyjGrnYBKziX6hPXioW6HSsDUveKyVBGIOSJTZgCvYToa61KUivISn+6neV
l/2FsxVp9KVuyf0kgSGQXg7XJT3q/BwqFxe6VH6HTuSePE7L9YWGmcbpUbuk2qXWLr2tkMqTz4Z3
xjuYF0ejOBjBXiHeROkD3DM2lC1L9wKjmuUhw8uPnNey4lBwqM7/xtqPNC8HZ0lU/gGa1KuB1K3k
PzNvLzFcwjkK7TKAZiDyE/bbVYn4D4h7v9r3ym6EqeU5kM72kuFQE/zdmbDEpOCY6PMBIfici07Z
TVkDCJ8GBG5lExZWYndwIeLDxDxRHHAY3kZ79dgidWOPFCElxxWcVgL/tBsER892AgN5XjPmLe1u
QXlFlXA+C2Bu94JtYmMJ/+Txt5x+/cRzH7Eho/12KrfBiePITaV6E39A7DK1DXRBsFodCagJJ5io
jinuFD7UJUcCo7/0/skHIVRuSe245a6d+OW4k1H3/GIw7Q+2Cm2+Nwy2h8cuO3nCiTLzCC6LsPyf
Ot+1DAUrnrRXXeA9jyzkXob3f+d/oDbc4JgFqgVikJwARcaCPYNHXdnncPgzy2xi+rG3Pv8U8Ucb
3GWYEy4N4IFP4msNkWyolKMV4hmiDcxGLgLuC3fhD8sPKGanLLrebf5uw34DzEH7Xkr3BrejdHXY
/QvBhE0FDgfLluGqAmp+6gsGyz461K+4ZRgdFG1LcCj/Bza6jbZJvQUabWlWsOm5tR3E4SjzByaZ
XJy98ixLZx9gOdOCC3BNaRmFl6Q6i8VJmB1HcZNfpGrvzblDyfQXaZSXU4UxL5YT7pBB57Is+PLu
rmAjaUEqPB6Y9vrrweJ+TESl7Tb//mnNYTZtc93yasrXVrhAKllTywGsIPbTqFF+hvJVTy4/P5F+
/qHaUPZMtCfyk2Mb0JNJnoqWp75n9aMRnmHxpYnfnfidjH9C3mE7sbROLR6HOcmxotzwPrA0otHx
lfduKLG1YvK3Ke+PJwfLBsf7d1x/d9ofsfyzYA+Ro17UXlDSYXwk6p0ftwPR3HkV79Tc8elBivQY
Nz07gWDNRRELJgxkwM3rQNvUASUQZ2YZODq0o9ediuRcUxIAOGIZNO0SS472Q/pKoeoWZJVCWOXM
3XSUqSP5akZU2d43Drp5WpyUfkql9smKP4x6WFqysvf7nXXxDVICpFUpB2vNemVpyPZYw2QLmgOK
DTXsDxwg6xQMNOiuD9zKv7+QhArwc4yuj0eeMgZyCJE24W6B1HIT0ZtFy1Vvh6UwfFKq7MdPIPYa
F29uIofY+ADQGlZ3b17Um1pcb5FjeN9a8cTqPE5V79+YdNEslGASZOf9dHSnIvvryP6tyOJYeFVk
VfWgN8c2OhXq8UoQ2yoz0hIbAffjKy8nv4xdpHAahreY6vd8yoqHb96Bd3rNYWQO2E78zjP6lcM/
m8ImOA6DKVILvwZY5tiugWAL1THCsWNNwQN2oH1n8UrRuy2yvMBR4fIRjduxjYQZ7e2UcVfODfdW
lu+hcI+qh5F85LMPVXn0yiN8J+ZAU/Lnn+Bt0/fqVcBtoV/YpXl3OQgbt6a48gSazW0cMadYPgj1
vjAd9pg+Am59BacX0iHgYDhl/cJjOjkPXp/zoH3H/FxWH1SkxegzGT/9E76weriKw4SJYBZu1N95
Mndrqxt3oUndaD9oxL3a6J7J74MT3ERpm5C3+hvmf8fiZzC/B7sTjrUwAUS6Cg7qriwcxeUgv5Fo
quGEmhbotOEB4pg+42oWSRCC5lrtvBV6GM5KLaaWH+yXOni/bJVTBfKWysT1ksyF3i3Vbrk8MkVS
5GWuwdHYSjJP+t33DTT+3f3iZer8M2p6YceCrzyTTWrIU06LSujdndvnYQ1hOu02nbKB+rCiKaWA
yQZlGuwPOW9kezE381M6OxKad4dH8JP/izv7xcRN+Er117eQ5lBaqZSzmSLplNOFYzE7ipIVQiOc
TZo9b03tLB4J61liZRO1AwBMyfccUxsOyBtcAvlcyGdCuAEH3PSrbp5tSNuSmuw5cedE+1hIs2Vh
bewBIcPBMHN+HJ7sievwt3Hf1MGJ9B/QZn5qp0yLxqXjvwkdxub8Fhhw2XRQI307fLPGUyuLGTVn
2SZa8pkUzxAEJUIUyVGS2pqECsvinS7shJHUG8uffbUcSpGL4S4HYdqFy4yOTPfg6/BmFq43U0rF
W+D3VVEZ2pNcia6k6NDZ42w9T+Q9JrZFy0pZWNZ2nFmo9u7Io6VvZfxT+n+DYvHmlpIQzpTEX8T6
NiKZBhOtfTLSHT+mkiiXc9A5DQyPGOFS8xKRN7voEogsOKxZcYqLYyoejp9Ks8PHyIBEWsnEZvzV
997UL7PyNHjH1uBkKb+wRwgVSmMbN87IkRu9jYkQjci3QKPqSJV0jG7j48L6z5uazBb3To0wDWBA
PjcFNfDl8NA6bOF38vEqbkfj5i6IiqzPiNaolSvHKQZeH3x6jNquTXcVl28MmxeOdb/Cn1/Gqf1R
2lKwCSLWYf6kG985ditYxiJ2L12IIO/Y15wqLeqBv0xViW2WZVeqlX9EI2azwwe+82savLufRj4P
/YsvTQpK6Z5XH4n0HKPPaPwUm1UErjXEdrhXfQ6aw6U/YsycYsSfMrX/YimiBRCWe8d3t47D2ZJ9
F+cRT1xh5RHLaWyh89v747qP/cBYXr1k8VUzr3UBWPBWgYIS983dXelAOgV6ERN1dTQ3oglRZR2a
6+WyL47RWrpQ3w7J0aw4HbGJvGOF6afiz8JzF/ffqfmvmCavV+67GFvSMhkfYfIIh3djvIbdRZkm
c5bKyE8n6k8jRdYOM+1ISZ3CouBdlera9jd/wfkoV64hs3r5Sm4nGy+Dfq6i8xDOM4Og6AU+h+7/
5OGfjtxmn+28YXLn0PAA/k69g9AfFyvSXYZ+lqJz8R2pn2RmY7S8xj0LbvcfozoQfflxYuMuNrf2
iTO033gl8dRl6wR/o27yMivBaZAPf//22aS10GkXSGRMH1aPEynkcrJzaTdjdSJnUn8hgvOyCVNm
rZiysfmL2S4Fx1mzlzSINzumECoaeCaFpMO2Q7AThR2ePY5NqwUDuVhcDcYqjtZGufaq9W+RnGSI
375XdlB9mOLT879UVpbx59MTvvpF6n10wRc5e/HEUzoojjyle8hT8a4LbBJAKsXpeNHma9KZ7Kxn
3lTV29yGxmYjdg7hRIIt6OdxuaL+uvSsUN8SNNNC/C7bS/rffiGxRos/umUesAgbnTWq+1bddxA2
+l3f78xyek4QG7BWcgXDZh/MnCjYCT0wccxvp0K5CMYVa4y9sjLmdsQmF6fNL/7rwp/4/vcvXsSg
XUuvbjCDGiYiK+vXCSJwKnnNYmgNd8QW6WjIe8wmv2pdNT3s/sz0d6l7SOmz5LCB4C9z4sxZjOSN
r6E85fKC8lZshJwnzAkWVbXpBgc2YsHb7MVG3C6Cl5u4my1n7rKbjp1vQayPbd52jMHajaydoUD0
7RJdwqz8jOFMxR+UXmAgQKjZzl4HMKI62q2jF89Xw54amfMCFucNEl/TPWXtM2LBYz51CvHSOoZP
ku4iJl2D7VbTbZFNXzas2fSREPdSh0+v+xlL2CD0KwN9/uUVoPZ87SprbkFC9x+ax9xF6czbTz0Y
KFb6c8l3087Eb6xS3AveysyYaaZRBYuehzfHkNlHSJ71Jpo3Hs50RTw4sdNUjl5CWc3N+IMWdrhq
KycMloQz4JtLS5kxnsET4iqw3UwuMpPSKS5C57sRrLo+RPNL6Fuk7A2EKRIdFs5Ry7Y7gRflwt5v
EA3U+mYvo29n6zucGOpXw5ERsSGeA+k/hCdTvRgrrf5Og6/evqe8Ymrb+/YecbRY+/kSqh4ZCt+7
uvGeFgMpj26yb3j6Z0jirTn6Z/pq6XsOPqnda+q+b/ddDABqB3XLz3alYrO280HZIXchCEqZih8p
W7+NpybZkGwAIspR+saGPb24C5ozE4aNEyPtJsIvr6w/azsBw7NlyCD21uYAajecC+kp8C+0lAsX
Ej3u4Boo0Ep/0dFVygALYrupxwt/r2ZkwOyw/m56cpObOrE9Y+N/eeG7ZrwP7FMSSfTVXIJ7ii0n
mSPnplgf4dak4iGsApYAOZ30JeDivjpBaSsWhTTYyT83/BguIvtzSOC0CBJHjhydoO1aerDvDgbR
M8Vk5i/YHo/eyZcObbZvumO+lKgX9hDtD3J0DLVjoJ8MDVbE2bp1w+R6DPzJ9ch42DgTG6u6sxyd
PeIzPM7wqil7zdZ+/myIRSZ/6dZG19oe1A89/Nzb9zstk4mBn6FEl2jH8+w6kF3hN6htZHP7f0yd
13LjWrZsf0iIgDevAEkABL1EidILQq4AEobw7uvvALXPOTeio3tXl9ksiVxYM2fmyIqmM64Poxrk
dLdStpYfWPM0rg7+HV/BQ04f0dilagZYslLotJM2PJsoGgfCuGSJjQAFK+a6WiDS0AK4bocFXJPO
xBFLaHTzR+tPAAbeudfn8717QWEv/sEb1XEL+uXT9dXyM8un9gAQtZL4gjiDqAnQzWVWrFJ8Kt9x
qutIOKU30VR+hFifpHseYfPlUbm9tfWl0y+S/L4bV3/Juq44iETssLVO1C+aPsQ8Vorvrhu3qyx3
hlM9zIum0JhJ98I4R57MAhVtLfFgsN9SY/Ek361auEHlWPq+oW3lbsthEr/fJ86byaZedlA+Q5Qr
+ZOKRrRsxq6gZdC9r38r8wVF1TKO/mnS1yRjRt7wEfc3H5QoF/a7R30m4W7C/iwR+fh23jWarYaw
xnAYKt1rJ5HSKLvjTdk39S7UiBD9hRe1jxzipbHmYhc/nhCazjvjr92W4TBIMcA/LCMgnSf5LIin
AslGDlT1+eWlZ9wFhLIVMtrsZk261XZ3KrZxrKq7QbT/jiCZQJPg2T0B39uym61P3EJnRaMIZ0ie
JS6ujLsWYtt1KaxImkGlx40kjh7L2UBU9jzNc4yDVmBkG/kxHMFxpkntFSJpnSQOXrXiLcLYb50a
9JvxsVKcfyGUX5sh0ei88ER9ILcM0hlyczheH0yQO+mOh8+z0TCOkgPyr9zoHzILnwkki2HZUbcx
rC49H4oekkHQo6nluzo/NNGp65/rpY7ehxnH4C+zHvqAmLk65xcDPZ8tSyTEcYgA4ZOB6mIPoVxx
c9dtuk+MYzWnqIg5/VfKKPS0zvJy/UhaTlzCMLzy0NLfaVtQ53oJgHU6va06HyT/rwEZXbG/7+Jp
J1t89Fk92JFOQOmnOA/l+QoyrTwn1ouJok7dNzjvDHLzinZRIoLNNTBl/3XmpWSnXF28/ssonZ2+
JuWNEkrKFOzbP1mya/ZBLlAAmEuCuOxkDwwcIgReKOWD05LeCAw0XeYqx8zwhWFfVavojJP1itLE
6oYbVeWwdxxRdWkkVpYpBXM4SKiboGCSS1Ee2Pr9fCJptsocfbz05iuOVm04lRzimS9l/HsGYMO4
w8J5dTKwU422AB1a+dUI31K7Cd9KXiQRINWyM5FOqtv5Vr7SgTKVryYolAXwu2t4vqkvDVq4bncF
kbTg2q0laUbsS/Sr0wfNiLsEb6z3cSfoWXVdiqBOiTKngQXKb9qsaEYhutTl22xd6jsp2SP/U2Oe
IeUA4fofUILcz6AEruNwUtr9AD8LENdtDwOCEl8ioWFBmJOyGqg/SxHM05ligfKQC/teZFmxq6Jd
U281xvApqG2jmfNLV3B/bvYPmCJpi3SxqLADbXBXmR86qePjqH4ypU3XHzFcFBzpTWC9FyPt1us/
RhVCGZ48JA/y3HjyCnXxr1LfJMGuv6rfUP+4Cg6Pu2wrdFvsMfs63zZUFC866VF9g7FG+fQ81Xrp
k5eSy4UA414t3pfLkgFgONusE7FaCPfXbBM3p9zm3aADuRZWCXsLi9DYhSVZSNlPcMOVdiPhN9MJ
qTDEjDA5OwAiT9G1b5Rh5FQUMJLPRQ6AV6Fg0uO9vSwubceI94buLRPseeuXGY9pSnNtyUGhOBv9
mayPoLz0mxxgLazP6CQTcooLw+qyNr0uy8hWYvJ+q6FmOeH1g/cSO3l+lItT6ez/ImgkAlLNZwVG
IsAo5kQAqRV9G3ZbjmlF21JM3IAaGjZspAQHbG4IURY4NeNiDnVlro7Tw5Vxnjlltrr4hkNwBWfk
owFW/zFIC2FDJ2I67u3swmB/C+c9FT0+hDXFxmU+GCtvQ7vfwRXv51p+Nlt27HsXxMEXm8xaWG5H
FPloq5Rbo9xGkKKkbVFt02ml3e2tlu/lcU8X+rNQvBS3c2qdDcS6uZpVmHadsJ0oxIAxU5GtJyJn
8kg0PQBZTej+5enlRw5WWegKDeysPYD0eAWCZeHfB9+M2eB03a5I9jpqHC1mySHV9ubtwAgSLwgg
MTGQea4NnIqbhgLfa8DEQC+Lus1o3CkDqdpQ3Z3arn2wrjNHcgb+l35p+G+40uSRtTRxkfxQSUfX
bnWPLFZr+BlucE7WnHtnEBNWx/y9iDCfyPTGdNZu6Bc8Y2nCXWaEK0Bvkl1RArKcI1kznAPmxp6z
HkOzFDh0kO+9pvEe4ea/xUVUBvhUEi4x16VR+YX5NZlf0oqIx0xtYl/zIAfSM4IR/K9nRPtW6uW0
mu7I4PsBG8iOK8sW3kgIU2p/BVn6IASXNG/UsxlmvPIUf2mS0/AiZM6eRDX4esfgan3fEO+GwY3p
bEIjotYhDH6OhrH0juXw047fyfhdyp8pslFZPR//wWio6wAaXDWsj71NC1qiY49ZE6AC7A2O6i8w
RW9wcVuC7E5Ut7u6YUOnBpY6rz/W+e6VZ9eOgpueHM4usy+gT0GGXF95HzGcUIeAdxqfFeOKBwwt
+kcdmiTNq46IOi0OYOu5Ms8XwB+3cBt9DvJrM7yN+kXXL4lxyYt3q7n00SXy2haA5mYvt5u+oqgj
MMetgK/HOONHf5OHjzuwpO+LhekiW4AqMUCVcG+2KO1goNxX4mEQD6FAZukQS4ebsFdWg+lJpjd3
1nZOelaafRtwqAE4Grr5UOOvTzIQbQ2jMYqcPpy6GBCl7/ErhwZm3C6/7cxkmw0bjbJ3bb1YJCCR
IN8Idtfb/C6rXUaYU49WvY8aypMwUBEHB31hV+HcdZ1ivGi2Hvj/QC5XEQ15C7KGlBlSNkRet9+l
GQMoq7nn2dr/puYXyiE7ab2hMbK16P/aj+VRpYNYPt6vp55iSL8u3jXjIkUXXX0FVbN2nKY7VfEx
AzovYQ+Gvqqo60INWnGjsirTd5R50wdCZdDvrygF3MyY1eiYOak49PXjrTm4rq5vROZzh4nWctyR
S0QxH04kEL9/MYeY+WwO0cTlPMiKgLEVTAl7lUYsxTUc+87qhEGXFFsOB2AB5Lt67BtSNGkLb5in
lmQW/AGQ30wY5WY4H+lsStgGKEBhWY3Aw2u+THtHXoRKBBFsHk6uQiT2tVdpuOb5xmoy3UQOAYfq
yiKKZeSRzQ+f3mgzIPMNW4gWObMLW5GFSCcj0UcCr8PrP+fOPUJfAsLUfrV1kfgNaNkaMNdLO3K7
eVb1U3k7Wdi2ykNb7h27Kh3D/WvgzCNo7oea/wj7SthF0q5XnVzax9FegHWQbRrmlXBT9ztZ3zcu
7JIk34KspKdBGPkA2yWkK2xMMXO3EipqVF+vy5iZZ2XI5GUQzJyULB9Rh4OeOgaEY+HAr3/S5bbM
rMmIlwckEHBPJui9dlV4XRCbR/yppXYACCVOrAA5EbaAa8uNaG1eVn+9GAUIxRRGL99Hryk8Q/Vq
l+6Wqn4btbcpKKCBiBdVfYuzCz6PRnXq+CjC4Diq0O7r6MVYqaDo6SrZNNY2wc18P6jhISPcqJ36
9Dk83lpXHJfTJdAZLmmHqOwMvz29jw9YUlEyZ3v31xD3Wrjlk3inwHK3haZBXbOylTI47duptf9a
I2+mK1M7y2+YvKqay58MmLj3fXg/JMWhLA4ThjZ2h1BKIAPbV9qmljHsowseO2Az+HIy7M9sGWxW
IXkzr0JSYkFEEqhQxmjaYIVWos9b+FnLa0tdNuaXOVsTv4FdA7pOk42wN2yiLOU/IEihtI5kFDsi
XIRZODqDBBayr+CkoNFkCMJ7AJ3tb8JECW38Mj7eosPK3HL0p1cuF154m01h89reIJ3pazjiKZDw
G+W1XybVd1t98++Hcpa+VeprXxHFedGF5xvHvXyQFlJ0qBUKMFkT2wKJwR77pM+QjI34Vq/NJVIR
uHdYAoo90urmMFiI4jqixVDYpIpTLJCk4PksESeYRP6E13KpM+zbyErE9ziR8HhOeLypicC5NO5T
/NwSS/FTlj6nJT6al2255A+JwFDle4X0JbeQYjvN1c87ffyPNMWJW222MqJUSAOYhBTqCMR7Jj81
oeCtu4bSScgG6xHWHuZdp5IXHxdQW4QwYKsBbKENcEFtFw8TjQow5mISQQpr/90N7sv9R1zI9UvV
n8LooCFOTGxNVlj1dMyyzZsDK7qbeCUPDJJ7xS8cnvXkDGm7yZ8b9VhGcwu0hsP/NVJeG7rokrcd
eofpNKWD9ze7fqbiB2tHub0kwnmELWyeUtw7h27kRgK3/2g2z0Z1bhDkjyI9HF7cfFxJLGdft+zL
SL90JuDqQ6ZQwYnqQNfWrU2q52uUP8kI0klOdgWr075d5M1cmWxEsDe2abwt4i1sIh1L7QIOuoet
zuFmY/928gzZ1PFgC3h+fJu0yOTK8Vm4vo3jzsRJEtFR+RgScm2fARVo9+F7eNsN2tYfPIGX80Ar
pGQ2thAaQXySmv7LCBI9OKflc/i4HYq8V4c9NV1l/8ynxPBsmtzzOZFy9U9iN7M5sshLIuzoLlb7
RFpRLCmJKHy2Kx7G9zw4NV83Ifh7msCS5mZLNOTKxoS53KeD6r5Iv7qEDNysbQ+y3zm/YOY0NSD8
O5i8YEBNMHJeav6GOe1hQJfJhWnYf/ArPqxypMPkDnTeRrr6Y3TKipfxem6KV0Ozo3h5+4TAScia
moUYOMYLN/p+8f8Dy/N07tX6X2B5HXMYrnCoh62nic79umv6DQljkC8H0FUHEQlMdIhuTMPSKueq
zBLrRuNyxUa4G5za2pNuFKQjWGCIg6b2H3GwX6T1t47oPnyO5XsPiTI75xQQXZdZfMiX2Ryp3inp
YRiPdfNcac+36tyDaGXD7Ugu2/LadIXbHGHpV8lGrecHpNoHWYVD10nJK902WrTFgz2unoZOultZ
VVyXugNuVj6OPFtdwpxPZhJiA5f5GUr0EBFkG8KsT6f3k9IZYhjfb7M5cT2hUhDHJkUfRHe+meTK
dtp9kVUf5ngpvthhw+S4vvbyM0bT+L6gIqCl6Cb9GKePKf0wjUvTXobpLRvPKiV/AQYeaBmK5YWS
V5WeAi3jupYo6doZ0yZZVjqe20XzjVOtXCLzIuaF9NubmBC8Clu44fGMaBaUZ56z8A1TuhZ95uFn
an513Aa+K2TnOxBhP9J82kN16IbFOneeu4R5YhfpW7j4U7cdtW0NwUjxa+/fTzh9aYTB/90+h+7T
oNE1/DSaL63/zMWPpHzXMV6/tyPMFronRHUDc7o+MHvyYWwdSWIW+yROo/105U9TfyfR1z3aMdCf
5RVbF8N9osmnENKYlrHuRY1eau2IIcjYa+Ex/r7iL0wBlUvdOp77yVZxbxNm4bRy1Ye5JHSOoJZa
PpH5ZrrOqKUJeR9vGDHd4zV2FlkAgpJgLR1hdIEmtkJGd1ZyhFVxQ4cuFnW7MpfMP/gA8Q6uIETg
6YDqL5fz0MNpL0LNX//FufQ+iIa5lqlCPmJwflHrZaet9IaLAnVG6/zfhl2vXq+fkiFSaiPEv2rr
NNTFK4NAVmxb6DW40nAQX/d/ZmPB4oIoyHtF2c4pHJX7Ii+yc2C0yFeP2pmYZ1SxuDEOzEF4qXnT
h/dY42v/XY0/cvSvjv5F0T8DX+l9w+kBObhikNHXJZIkrScZ1cQYS4WZbllmn4mDa7No/rM5c5JI
+TrOfDr5FMyvhRONu9DcD9xK4tOVAN3wfOdGtwCgUbImaFl6b6CnsYsp1+FIqsBh8FWup21IJSlN
1lK6uu76JR47pkFe8awqR6w3TR+0OyqChV8YPRjQFKD6S9IDYCow1ZlI2pltMObwRG8dZhvtepbM
c6y8tvOzfdC5VXxf629CtMaFpoyuWWo4vSlMebm9V9JOlfHBokVzj18ORNeBeRqrpLVhtFaE9o3t
mOyxWUG2U7X92B1yrrUFfT7xui7X1rgWjXWXBJMcAF24Lp7rJlBh+y9u0ewak4STAnrGOIpgjRoq
8pgtbWwF2MBuzk8D42g8tbdjrjnUcN8NygHWVwPi5qz5YI6yfPROCFK9fcQNY1xfx5CsNd9ax/pZ
HPlkgVTprocSBLb9h30gzJn/ZpaLQeR9040fZfgpcs2qvQHTxWrqP2Pxw1LexfYCQxGMWKy9xPfn
vjk2LJZmQK0ZPI2dkshJWN+WBoAyfc07woY5RSr3l29auZmmTf+bLkpnRcZ2VsweflASvihmPdgV
OpXK5cSqq1ir3btVuumN1tedMWcdt/drY1/7F1Fa9Vj+jKNwO3YAZ3k05ZumCrR8nbJ62YKVxCTB
WtJ9uxMLBbh5ozmTg3+8fTT1Vw4X/YYR/LeH0XbbATWuEF+vh5x4tI6dbQ8O9uDK5vZu7htMv7Mb
ankobmsWugLYjdjpi23HlcXn0wlkXssDdxkKq37FI2UA+481UzsR7LnrJ7Ly0U90O4X2EmakerWZ
sRin3ENyndV3nlGxukoa1wV7cTrRmwZ4vdXIqWX5yRccgW12vTCuzORewVadUNLdFWwF+c3RpF1N
03SIw2dXO9xiNkMclLzEObSFim2Sdn6mNOW6pj6qaFmjQESaXbRKtu37LT5uzl59Wya7jBM42Ynd
lqsHClfmVDi2Ff8asSfx59qVlYUFCHG0diXdTZZmsardqsfl46cLo5nFFvtu3xO/q/3OxNUG4hBD
akRnCooErAzfW1yjTQVonOopZJmFFf1m1RtOgH4+5akMSwieDpuFh1eLrmVMNNh0fx4+3qIj7wGc
B8A4Phrezy1otG5GGfOnFw+bn3F1vVcpR/8nTTSsZZYKzgKhhJZV8Y7Zwf/xzOR4bw+Ruq+ve+ir
L2L3GpGA+2rHE9QUs/1hsfZ3YGMPFbtFXTgNytwwN0jUmZuabmG6TDQljw6cMXryfE2fIe0o31az
+L9yJw7aU98cNB9qEaVPN6Ana/W+PnJ1HeaWAKyKKLA/vS0TTZxmxwMZwggSRatt/x1ne4OxUfEM
wSIuliw0TW2NqRn6HgyWpHqmDy9Ljj3+KPsIXCefLuYpb/Y4li3oOMPGIzKpHvqYwgcnq3cKN0OT
ifuIm+dKAi08XGoPrYkNGR12Ll9oCaGL6T/3f/BfwIvmx9Mae9/bZgrfcv1iS+W3qv7Il80ynfY5
M9sRarUsHmIoK2+Z+ooATKoZs2fZIuQ4k/PHNe1Nf6Q6K3NkJgB6LeynIUqKKlMUOj0lD0274OrG
4ICmI4LSWaS3T9289DVcvo7JyV+lL0m9Meb0h21Fi4KLi1dUrypBYMh90yqk846H+abCCQ8Udwzq
iFjHupN8LKcl3B/7SeqavlBuwBBKgs0Bm05QTkWxNoeZqVxTyEVzZ0/a89y1/ALDAxux3Rq0RIXb
7LW++Qu+szweqCH+J5DzQDIb58nSIVzUHer0WE+Lkj404b5rW1c7miD8KE5MndGY+dImGSp0tRpt
ZQ4v17UPCeypzpJcTBICxHM7KTVgNL2tVRrkI9qYvWzvOQIqYXkW326J/dRmsiApU0ynq22Yx/J+
6swjELfI9jEpJN175wlLyTi6g51q+Dv4eg9rrBya4g+hkzd2JHiC7FV8UFT3mwWK+xCFsF/obLXw
Xi7QipYkmwVryUKGrFEY70BhuQLLmXmzyI6CI0B+16pZyhVkH/Zm4thl62tLGYqnbTl6vFN5n+WH
NjpVS6QVV/g8DHarPPOqptsLhOgCQ5xB7cGJzWXWH2N1zw4WJue+U7egSdI59CQ228Z20YmNkiZs
MktqtWS1lIdLNgmEKFkmSOT7eYMn6wQNYPlmMKMuFTeWZlPNLfH+11QjG3M1A8FJ6atRPvX0S9M+
AMcTPuGl0EOGRwEu7OOrVHbMN/hmHpvJcME+9iMDTkYcZbzQM9bZJ8N44f5c3Y6jvGuIGe8k0s/r
yE3a7beJW8/RF0B5c4cv7ZbcD6W31eOWw49xMtZ7Tdlq4aZYdjYRpQOEQna1xCKmtyReR/HajNbV
A86dqnMaBt6+4CQEccks5XM7BF/1GpdT5uHd9WxiSz7PIYZKWdocJvft96YfqTeUHnIdfz0yNDlb
Wt4I7JgyRxtPanaqmoNU734Pf5NRJNi8IPGht8eMQDb9R3bi2lGzxwXVoNXnG9hTlD0aK0FZXVna
Gy4N0NrVFw1/Vgg7h6erahtOhTJSUaTs8ShUIeYkOJ3XRh5s6HFMVymOcTlaWo7YHg0HV4+CZiqs
7gwOBvG2uQSeGGa94E10BSTnud+3eMVysExWpPmZpPvApOSj2IaoGvFitD678juTbYVSM6eR9+r9
aI8PuxAUgLr1cusABvGwiZq5V5piqhsiJSY8losMhyvGs9urXhHU/qi6T6H+0r/78kUuXzDVR2uD
SlVOstkmcyOigPmFLRlFF48FOt/n7pgSpxcDPwGDZ9ekCWl5IDy7hU5lkKAj8INnDfo3PocEZP72
1joW0aPiGNYnrHjDatF0QY8oeIwpKmznIUnK3wHYiMl67ObGcRVW9xbY+X0fhUxyYKF3H1RuIQER
S6GsjN2vVXoQBlY3E3aEw168lF70+yurCdw4b9Lt49p9SsYX5UrQT3fdxI0YM8Dy53YN+tmkYab4
S1x59Gg8gxWeJGsRY0K4XuBqz1y9xan8lj7g34a9KucQ8AxYl+KTEZ8k7WRop2v2PGCo/06tr/vw
qSZA25YC272awvsXLTmpS6Fb37rgC4qKJy3gwlkxpp8ViGadxS7H51TOfiCTfqSjnrxxfbds0UGL
w5VoVQuBEloXq1Z0dbFqaQouDhfzPt279xVoJVF3R91NB8/k4hj5TJT0HalAF1vqgg534OfJYeH8
R9NkT6nMNE3ggdA0qQw5/hQdGFvfZKjIPUqfRfw27NbLFebAOZjMygOHFkSWAjIeP8/ERoKaak2K
7+yFacwMTyVfAW4PRGM1HNgvgCsonFFcm9UmCCzl9LroCBtX3E9nL1RmB1t1G9CsssrmH+VYaxv+
V91uf/5oK5PhdrqHzBo7r7frBhhT8p/Pk99uinN4CP0Rd+ciNc+ZvY30gGwOSdz8Pq9JMroaamZM
L3eE+c21Kce5ziQSgiOXfwUkKzpANF+WmsGNb3MmgvsTlTo7TxJcrZ97ehTbEAiJ+UaCT4bYFJgo
GtolKJWpr0mepLhriQeQ9SB7kXgn1uLSjCziONTonvJj4m/xOuGO6WgJiDJQqh5sM2xo6q5sdwl4
wnbn/TO4ffnhw3TPsobNS8RVTnWBOL7GQITplH3Y8umcxQ/BwoBdy3X38zNvYJakOf56vP84qilH
2AvfBa5qg+H2+EMWfzYjtM0yPKj1yUyeW+s57M4thUL29tIwEf7POPi/TMOb5TOuthsr2SxW8Y8V
uR9MXnTtBNiNsmytWZR/zoXVSuOpjtV4deaRZLc7/O2PBWnNsD947TAvSEHTptyRX6caB8olzi9Z
/x52M/dCnI09g77+xbnTHuTbgTNf5/ah+lI+n/kd7SqPw8Ze8Y+odX03q3XQMfD06vweMEa+SF/W
olJRN34hGV6Hn4ZSX0TLE7GGH0pvkCwhtzHjXV/knREf7jWLvlH2DVLRS75CUjnXTtbSTA+CoIWK
zppbAMjzKBTyZs7EfDtWFCrCdm2y1a0go1piBq4tFijic8tNBHyKuO5C7aEYB8GrWR+SevfnSgHn
20/Po3GaVNxOe3LDhDSNnUN36uH81/3FaoecD6sdur7Kbk50iMHVOuL6q+6ncDrRweL2toMFAYdf
y1NB2u8cx+xcM3ZvfPaa1X0xpa4Go4mYQOx3g68CXNrc0Ktsygvro+JIzqj9IOL11tf19jktgQXw
033jtSFNajvZgFx/0KR9pWydiAkKZPIutNPsLR1nzTjtT9Fc0n3D22KDs3M2T/HYJGJuWMmSfW3H
gekRH+FS0rpVdNw96V08xpZUZcQDg19/9lCOJ7mjPvpgxAwbu67f6HFAbZSXBsbIfXxHFI3c4mov
4M9sV6xl2XMw8pZMT+sL6tr/TBsAeJg28MqxeJ4qUJx2oyFgPBP7I/rdEtXDQHB9juuzOL52v8W0
VNovTfyYlqawf8oy+dqWOi+sZ4zALErMD/cvJjw26LwzglYOcBSEr0I/03wp/rsfYQdGdGQTS3zx
wtwntNdBwu1/y/63iX5vv3yExQWaXf7FNPd0n7Jbo6VSthxsC9LzB37Fn6f+Jg5KWcs59zanMdek
ZaXpv/imom9v3e7uVGC8GsCVDt6tgUw/CXyHtBrBflaMwBluPuv2xaKQ6T94U75veHmU1wwvj/LK
fKLCePidjG/N+poWXX0EceMQFBFeUj5g3UaNN0W4ua/UcCXWrhm0MR7mLW++Xlsmh4H605VqenB4
NWgfdBVDlAAmKKNguLCAsDOHsf12wKhRTds631fj/s3FoYG7iVwVAu9Eb9lLGW6fqqbsRWtQ78uZ
2L9CKesx7E0zflGPwfp6KQ0Vb6F4wRwMfjmiAo57CkMTK5tF/GuNFxAuI45b/ZjeFoDPcbB+G8lX
ab4L8lvFrwXBeAdTdtIQI87vNp7EAjv/slkyZ6AlbxCa+T5X012byHJZX+xr1TOPKgIIqujKXLIO
SnGk5KO0nlFmrX27bIbn0HruypdLcFyQChReGKGpUFeUdYPX6Cz8ds7V4TaGkaut15npJhtFC5Sa
zPO2ELeFgEIHWJr8uP+kJULe3VKxWDZfpfWqc/x0fGlOXMoOpjLfKFkwF1/9fSb9GqpfUytwX4gU
yd1p27PxLvSMxxaB3YWGmoXWEnmi6spwwxxSu73iKcYSAd55Gu650oymUiyBoqiac6XxFWvQXgB5
6/YSc1U65EbR3CFNeb+nvj8ayTEl00XdHu8OxWcKsiiZENyMtxpSS8Tpo+4Kxi/ww80O3pc2zbTf
CFPm1P/mvOmj33v8M9gxJsUTDtnuTYzWVxVvnSMofgM37mHexSQNyo4BQDsdTswSwDEO/HeikrHe
GerWJFpi52+/yfmX0p1tzelGsqvz7zyzldliHfFspsy+QE5f0bnFb2F9j+NHF/yQMQuKgn0S3/84
ZMAiWj+Xvb702tIPvZKXb//6cudbIHQff+IvpvQHca+zFS45DhMg28wf+Z0eWel2tGhrcCwHJPga
iBxMuy2LKPaPOO/BtiFPGis2jbq1/EuzqB+1ugqC4ZBAiBMp3FpllQ3gi9tMtTAdNd5bG4RvQjd9
fQizA/aXiUqL3d/VN+d6Py5B1PIppgUo+kxR8G2jPPbyUZaPTXXESY1Wv4pWlrH8ce7jBkMvJhfk
V8sjOhgHeU6TNhvkQFCCMd+2xjbXMaZNHEHi94jcgi/qX9Fit6AUJtBgvPOpAds99cem54Z5/CFI
ytlGgFTbSuh9yFsYzEF4sUnDMXNESRmU5xhqLOiA3USg4dyCL13JIxLAO8WdxSkEyBS38KDuYVsv
RzFQX16uy69kWqtATeVVs0JQVr/QcmHiVUkg1s7TXamtuJJYQLVY54u585KNMRupG+TaySdZsaAO
ZdIdFTZ7bJ8tM5CrtVDaIHn0LHLk66aqsRxSGMaVyn6yGtnQsqYTl4nKwElhFHkUOyKDUCyfcn1Q
xUbCMCo4jbK3fynExuchEbDGDzLJHt4M9eD+0tbXDsaqgynPg8lO2nfendTI3ckfKh+4Rf6EAfQA
N/SzlikyfzRXDazTPyIKuAGLb5kx2iVHcnU707+GZxR6GwFGCIct9kJMszLNBS4uj2Sryvue7Ss5
NZjvvClGSJLHAaBMxg1rvr1pMtDVZS9Tp3ZQ57TgIe2DFpE1uNcbGGjmNsN0NLLa3uskjouDztyw
0zq/zXnUeiiMaNp/nGjuJ8iAbD+4sbgCkQYQqigfkO3I79fuRBFTsmzhMQHUwVG9VOJ9yOY820zV
hgVJOx7y+kQiBZeiFlCbOGkXl0kUl9PyT0P+q/DJgcHcCAiXxpcKoqr4me6/1v0XIn9vfFOq/HRP
rLGRC8omMA+SWA8dTpgB17aG3AfZ2G7ZiSY5O+J5rwj4WKokbeRHclufSB217RZGuVDbuHSM+f/9
D+GipUttWEKQhWen6LSZAjgCRpZA36tXDcxN/Zhdg8sVn80QlPdgGAITY849sIbgOiwy3tbDuRae
m+kZH5y06+ptrG2aKdA6EnZ+gudARTe+WHveGosrYAmRpKZ/TykhX/T3X9GBj/3eJR8Ny/b+U4g/
pfTDSj86lgFQEHzL9Ep7S/+XYD8orG3uDs0liS6F+gpzzPoqoi8LcAM9WwN1ceciPA+Lj7b/lHuW
9zx9P/LsQ2kvhfaaEMQ0TyX3e05/3HzPpD//uAFatIYbYBDXebwFtHe6MLLbi5Q93Fk94JhnjiKY
wCO7N+X/OoA7zDymO5OznCMNjzjm/pgcCsAL2C48nHpf6f2E7pyVhwAZtMaa/HWvb1NtMZB/MObN
SmSs/3lVy0NnEWlwRvf/+i9AIk7R7Y2EGsvFpGGB3A2P+lyKd8n9Up9L7peginqDG36CVqCpQPjc
n7Zdt8Ke1aU6rXTKlOzc5qKwmJx6AZTvD1emTf+HK7ul60JY3nAtJGSvPdzMJZeYRwsV7zrFWUba
D6BEftZuStT3MbcjAwJG7BjX+/efX1qmVpDA7mANmXJloEhQZvYFf5N2nxCwIdc+12OMtwARkQcH
ScR5JwAWjp2ADWhkFx4j0cP/IT4AYKY8A8BkqlssvOqY8Gz0AIOAxWNVESmuQJUbC2m6PZt93exk
lRzgZhKD9BqwD8u8QEntEPMqJUjpxigCqrzPVBKJMAdmvroIzE30MlRRIJ+hSylcEaSIJLKvk1eE
cmZyLN6NRJG0ZlrWykpNX2/NW3F774wPsfgsi8/IfmFbWLpG7dw4D68uzyomXtawKRjA0bWYbpfK
v6r90q+ffcZ7+9IKZx48zTHiI2o6T5rRXW/3vKZAW1/pn1Lo37K9kR9pPZr2LNML/uOr/WciYiZ5
///fv4J8iDkmVuL/cPyjgR4tO43m6TLJ1pEZjK6JfdCYe5KUhyJTTr78UGS0cL3Vt5RUMdTzmIcY
/Tetiw5v7ogFlLky+YeJxIRX3FdDs8Acf9R8heNP8GXi3fmqtaHki1agn3HZECjoXrhsXs3VvXQB
GPLH/j/CzmvHcWzN0q/S6Oskht4MpueCogyNfMhE3BCRpmhFUvTU08/HiMJBnzONbiBRqDRhpCA3
917/Wt/SnDJ+b1OaCudBNrBCQ/SVgetsHmTDou2V+VbS9L9vpTggnaoXNPW44LjJsZH/1C91Aop6
HaJeJqvJj5fJnls2jjfS5OJgjO3TqB/LFgDfERM08qX1+ZAI826FS2NcLOuWTCug+6057jW1ogdu
7kmrcI69NtM91u9N9mFMH1NMEJIucJ598fMMwoC9EkhIYE85C92y9f6RunmgR1I51QSLg7z/ZUvj
CaWwpfCrP6tn5uoT29oQkcnLr+QwdYxlRGZfm6QBXbwxvwp9k3YZHbjH4pHyqfaly21fNcs/2TL2
foxJJT4Knd+LFdrU2xMB6UQFVRmdU2Af6lkUGMkeiIKryjqzcZ9Curv6Te5Y5VGk/sEdKRxaPbOT
jA2q3r0eu8d4uPyoo6E1yoTPC5hYVQ9Y5tmaALFTdrriaKbX5nvTOIjV6cG2128pY6uC9BU8Y+4i
3X3pF/zDWhHIp7ZckYECLwBDPWoPpc8Bun36Hn64l58WnsCgNsGvWryOQ2z/aCpRjFOJ8GB30ce3
lYtrGla9MQUNYAwaIY8MTQxHzLa/nW8CAia0hHETYEEbKOIlijCb7WQo1dajHyLxZUAcK9l2siSD
JvNO1EbCsw2KkSetLw5Abt2MVMe0sWf19hcT10PerCuCl5dxuirFvUG1LBbcmP8YwGkSm0YXxdJo
PO4PufCtwX/qPnWP3ZI4+8xta5aWsAKyUwS43hoI3+H5EZ41wHXhWQ/PqIrCOX6dy/6UqMeidcN8
3SdB9hcxsabGcRLgtRs/OT6zBvTNVYreVBYBy1abdce7uk7prCmObXwu2/MQvhnZDkfXCYkZM/8r
PJRgxdtTPW+JTz/6V1+/FPFZLQF40llm0cKFNyy6EmQhn0CDkg21l4sXght7Z/w/b0D6vw7HZNuN
bkejJsEpXd1hqhfLoCRb7zD3NqRLDMGZfVkpnJ5YA5A1SaOq2+p5ngAXhAEKm0OsP8MTNHp5SdHM
zC4uQfU2636B/jCZ+zykPPlUzzjeL0N9qBJPpVDzNd8IzE4OieDG+PhWNJdK8Gl2eu9i66e79DXO
tn6j9jng6ThOgl+PBQq5CVn/Vm9K7ZC0rPVzclA1R1vvXDCtOE+6Yc1Au0CJZRzx1QDM+AskySFk
I+DopG+MfSufktdbEuEculfCe69+pk48i0Q7he76dN92RL+w68KB2fG56JDRFtRCjTbTFrHj8STk
dyW/m+BypMuAQar0C9np62NUOtTaZ+M+j06NeXYAKWnDzSjei+wDqvK+IptZXcfxNsdKzEXX/myG
z0r47JNPeSFLW6Pe1mpQ54Fa+ZHqqQ9PzF11kVVrwGi/rYpqDkg+PLVHRxQ3MoUg1nqgjxKa3PvI
XqY8k2fBSjINF+1u6b9S6yfNa49zlZ5M5ag/D+1zn9SYG2CqBUJoN9MlKs99e1TQd6Dxb5sBDMBR
js+ydq7USzxd2TdLP7vs1/NPmmKHmAvk9QUV8tZwyMNjE5/1bJkPnNQugOH78QpB9qsmCbe2do3b
N3WBy6vo5kxRoc8uryb3J8VXWE7AQPh1FBTRvLiQnhiIWw7s3YPY0Yc3XTnTe5uzP8EGTPL9tXu8
9vo6bu91e2e394juwnTDAquPczdvJ2/lm/S8gB0R0qtQXSgEUl0Exwn3LIdVhrCqq7zuhDdfDMvj
c6+di/qiZNfEmcL3mVaCAPrx0D9kFdINwYfUr1NufA89e45LnDjitVinNdSG/aPdIRibQyCQezWX
3xYB6zdj1F67qY/78LhL6g1dMdQ+Ypwl7HHid0O5yQDQDXq64vGtC51QWmbmfHScgJgVlE8tWCe+
vkSo7CVlx8I6PeyNWmxETtfmSmv2YxFg2NA+punkpNyyKRb9LUSJR+kMgAxKZ0TMBXQH8wqgq4Ij
YhZTAYAoWPLBzfG/c/sEmCJMPmN4MhdUf5EFoXcCp08vUEXk9kzLOStxktQ3U7Xo8IYBif4ivdJp
2zPri1dPi2DCrh3nVGKKuckAwOwBrshoSkv3ubaLNWAI+wgh0JMibyQ3+pWe6HsiNrMgH9M25iC+
IL1EJRO5NbtaSz8kjzl0LpvHwTzmf/LTlJ7E5phEB6TSPqhAxfRe8nRT0as8lNlMDNpxW7Oazjan
59NTjdnmVP+pDYDaG419YUKEYGNwrE89OtRwYv3NAvyHEj73YxSMOy3DDt0/anGasCZkR6EFw0rC
9XlmYGn1v9sOMtQ21Dmk+U3ir930ixr4B7oJLe04nwR7RR7zHayo7GfonVSPEJlI/R5MPRaX0qME
D3GIETd+NWCQIq0hwwwgoNOzpch6weeRcU9iHmEiMQQy1Y2mo+C/Yo7xcGvqhvjnz01DGtNwSfzS
mhAB5m+C6Lml+bglDnxus036wkQzzxpHqMghE6lzGdrZ60a/oKTiRVlXFqXvmHTwf/hYGkknKjT3
0LNNIMLvek/JqTDdmFBRKnfehG2NfEcLQZEfvE/18fHs77JwGcxT6ahaoA+7xNgb0zHmXJFS8ADa
HZiluJLtmElA7I4YO19MPnz1uYwAxszFfNuKONxPWfpJiDB5/RpugnWdhmvBzBT+IjAhezPmf3eO
hw0BF1HfStkOahglrYK6gxr26HYTzIjuUAxHQq3OokATlC6biUPLr2iVDq7OwKOYV4DB7sRTSWcC
eG7hNGwyUC4Ki7O25fLEzKa6NNAOhUu4pxI2nPAJ97SdSAh/JvdF5ey21JwcfUO1RbapDLk1LxPc
FAemPle0JoMfSgEhxe3tV0PMgrDkuNOKgx45P+LnmGvJ2JVLTtrzT/Irz8rj2SWXT1IUWwwZv9Jz
u+GNhiZZWqX40eyTlh158PAcjMrg9AdMdpy+/ZlxCkv7uQjLE82BdXPOm3MEOVw9mzhFuJFnpGBd
Xgzr5NBsph9FeU8/mV13TvyR0WSB802gJcIlnyx9VcnREKbiCAopjijmyR3DLzRaUGZYC9nWV1+R
3cw+EhQWKK28eYPuxqJnKf5i0R9/xEUoWK1al8uxJaudRW7KV1E3wFkhfRbJ3APIsx2/NzlsaXZ9
2y4GGaoQB+PQGIfMS6c5WkKR+SDeH+I94mCq3lr5glOFyDnGCbxhz35GqH5LqlpNAomqprG6qd2b
oB2j1tEKRw8OEd5KjyA5lhvOlLguDMVt5t2EC/NATK6aMnsOmm72HFiLIVn3xtylK+RryJ1YC3AJ
RLV7Y/ifHnoVWM+e6g7S5Nv4sbXyLZ0feU4P1TyyRwNFk8X4QrvBazoZ6TFLDiSILTY3w3qdMoue
e1b/pHQl7tt0L6s798XAiF2/uGjUeTHmfMjEl8DctC4nB6xMJ13U5G2qcbbuI6wqZHU7gi5zY0Ua
Jlh6lXKbmbvMPOvi0UKKLR/L+1HOl8TSGQN/jzYA9cAXhtLjOATusDMx0mWu0/CLwT1WodplOok7
OzzWjL9lbyohDoK0cTS8g4qXnSokgpx+YO8huXE703pM/PA5z5J5up6xbfOzhx/V1O/AEN71+h4w
x8s6Jktgm+MXbJOGm0LdvFGeUoLU4+7KkKfcWlgot/gVtA802wCgq5CzsGwBKaUTjFZwrZhmeEvB
VKTKbCQCU1Gp60zZ/YFNbA7edzUGJ5RvOxEuoiZbPYkrQrM1z1F1jcdb29zr8p0GjvL10TwXOcTr
17LG6SBtB2mrx9upY10Nqn7xF2UXrCqdvmVVkdntdVwaOws2srYl7Yg1kMMqRsH0K2P1ACm84rhq
oge8bEJDnLhoPBmfru/TKlJ3x/CPJUHzem5UJvokh0KvLPyBigxMpF9Uq3D8vdnApax4dwaXiVcY
sgHErkor6MyigxLE4Dvfqdn+vKiZXXq6ulFLV4OoormceXWuu8oTK6gJM7cPPItpHpNVeiTF8HfF
Z32ZILGWf3Tt92T8Mrqfwlebd7RopX02K7irQQuKOsio5yNRnjMpPKbLp3RK2vOZJ711jJdUs6Es
f3t0sxYDgP9dzXbESMmccrAftFUuNmW6P/6FEWBkJfRR0V9kA6sZbsc6wnB40UZuFc2FAw98E+XX
6/1aj7HhN8NBfhzzr37wcq5L3evznns/IHJNcyu3Aqr5sU2HZQxw3fmmNjXUTr8n5WWyTnVzMIWj
2p8nNF71pJnnh3m5rTmWkwcZxXVCMGLiMUi4wC67BYzFdjnJ1zS76TCP9HvdZHbp/mhzGPhJrD+W
L7zBLsp5rcDECrYP+2ntTHjdBIFT3DxLa9pFr/3deUjLCBsf8Vce0YRNPbPzQrsULkvbRLiA/TAu
JYQX0hQ/uumRGe2zKGC2BCPPn+icRHNPBAQUlkNmB2CGdQ8PFTuD722B+VsVXJNT++TU5kbvTrJy
rJujJuxVYadFux5QLMmSmXc3nNi9w7uz0tUA2RLA2AvD6DqMNxYo8xF29NwnBBogWTbxTMeVgMAk
ro/EAuaLjEASziwLvCNpUGHfLTxCuHW3cRRbT45XhvAf9bAthq3Yr4Af0j8a0iUmcNnT4DT7vNmz
8czggfGdUEBlxC2B7NXEq46tobjiK81daTRTNJFNIvh3dhNPaPWlgc6zl8qj1p9b4xKFt341b/K/
Js/6F/ScFaqH+EhtAg1YFY3zNnm6SqAR2HeyzqclO2rPAL3mXpkVxYgyb5a5oUYBO4kMFPCxqm2V
1E6L3rpiiDFg80J5Y3aXfLbiR2/eqQZ/onywDgQP4rX9LFTkk/uolxZoqfe8WRSi7boV9qo/bX0u
XqewP1bZMfy9lqJ3gBFP+fyH9V48mI/gaXmE8Ee4Mzjb2dj5wwARIpjkgPR4L25f/FrgZm1JI1aH
El+mYJrpQ8nFfElhMMIEw8wdsT4UbNNOtH1xYf8DCNt3Jnva/Ci6h2RKhsUPDasgjecVqFV/RqVT
zot8ZiwnVDi0xm5DBKqr7EO1OfwBgZ7+LPbqsBEhrw6blCDr4bv4lHYqZsdcExW9DmC12ykIjSCf
AkwjqTbLs2Ts1XbPBPp1F3p2HkET3qzifZo+hr864SAKB104RNExi44pCQXCryKRaaPad8KukbfQ
Ga08qGJfYbLD27ohWQo3GSHw96Lot4tsBXw1W12+jT1C5Ia0k2huya/CrjVHmbzYS4p7z34geZ8b
+x731rrmuvNwxuYytTeh/QjVT6ZySvyHmdzEEHUdooCQjlfeu+4eqtdiuhTRm6GSF+h+05hA+5oq
GvkSlB+MOWUp2cJvNhKzRboxV3R5x+FNO/4YzaxIhGlMl2aK9kG14/p1W+GbU0kYVP4PdajDxxA2
8VLBNVJxrvOaGWsEzUuieQzQQXf109RJjeUobcpuickUrofl/Ygi1ehrnY+cWmiclC7QhzUHdL99
hQecnQf8MuIKZyI2tu1wEKKVnYvHKDAfe6t3vrEnpbokmE7YX8FMthsSKAjB4+lnhZeigZCjMb3E
3qp4k1sXG5GFvwrY15khLvPhua3UIEdx6UU8UOq6YxIMXdLOcYzQI0iAUYFdumNuXpACOT8Egs7X
VL+ZyTuH5Gf4/qO2UqvokzFedurbywkz3BVU2uB7N0nhLICj0DYFnl4p/B+SrHWVOmrREg70q1sb
9j01XTnzKmY9stdpK+md06nFbojQ9N9l6iNCiAMPD8tg640L4L8/mkQoQ0U2oyVbwojjMqOabjGu
cKnxg2FmX8j7h/OjL9NaC3vKNczojxr/LkAa5D/tk1I69knVDi3D8ge+gp9m8Tl170Z2X59kyikV
+zE44hdsGboNKxHiHvHnGc/gTotaO035mYaZJ+TTIKr+FMav1vrZYZaKbTZe0rgSq0X/qxiX+TId
l6nNkQEy0QwhDB9H1TrK88ZoEWvfHMKRAT/c4nhJG1a5b0KyynsDeV8EErp7vkDFRXk/VQrLqALX
cAUvQy1hgK8TZtIOzfGqtRRY9tdx5NDKGM4hXgqkIKokLm7CuuHO8WPuuyV28rlpwp6AD8RSUM5c
IcyBKMPg3wEwEJvG/UJN1n2TYDIIORg4aIyaEGCCxQxCdEX8daNNZh0or21u40ex0k37mjOHmVtl
m7CesYJZs1kGzH4sCofWAdxW7Bybigl06jJoonOVtP40nuGnWK/Nv//b//q//+fX+L/xOxzKfIrK
4t9Y3w5lUrTNf/y7ZIn//m/V95+7v//j3w3FVFRDkkxV0yzVkHXV5O9/fZ6SIpr/+Y++GpSHLoiG
QzjmY5Rs/5pGS9xi9D/GdksupzpWli1YnpUEA2Pe1za7ZuK2DsGY7FqC4tbsfrXwN1Z7EK/znPHj
G3MyxVuZ9pouYMv4mgB8+Hsqv/emsIM53lobzFmdsn5Ua/OFYwxby6amk2c5vBhU+dEzMKuZIQo9
UnNHfVvrW3BECCNz+BY/iKTuO3VXUl1BJohJ7Y6gHFaMrghsFyTWNzGRkwzHoO+TDMcgrob2kCZ7
bNPKEFBumQ1orr4FMRwmPdYFm5ospm9POQhupUFT0OZGBBZ8AulQ0kPjQjsu7VJZsGGKPkXrUyh/
y+pvKpMMcSuI2xTker3t6q1EypgX3QUNvjdHBNv5uIX55WmexDe99yb6w0w2FYH45ZFgwwpMGh4p
/R7Zr+H1C9B1nPxW4t8UIBvFZ7hgw/BZwhmjY7f+iP/I7e64ed42DtHLkt2+wOW38WnFPrVsIEqn
aQ+cgbRuYy4oK4j3prLNDJ5Mi//h4jHU///isRTFFC1NVDWKeKV/vnhK86H3spib3Ed5+DHUJ5PX
l9zq9MNnuBsmRx/HhRuHm2Fy79xb92Ombq1HUFmeXPPfbV7so/LQSccepODCudMSow3nOHbMZi5M
BJ8zws4JZ3xOKsz4nGn5fJzl7mR2p7w5tqEtymtk2UraSc2W2LJEbHHbllsJ8pN5qMIjOqwWvuUr
yfgwpJ+99LN4/dLTX6P4s2Pgqn0Iy6jn3aG+MJgSeivsE6eo71NzWiCBBKdXdrQI7hds3P4ORBpE
MSlRmUtCFMzEvW/j8qnR93R3LdaYH456vURAoyk2ZxeHdwAwtLGGmkOXm/3kjsrOZfXW9hcrvcXC
LWzugn43fynD5ZFdOghT9Vv2Otf9SW6OeU0zT6+9VdpReYAlPrfNpWtvovCuq58LYfIA73MIYDPX
tf4GZRkT05bZdpIB+5lPBd+z7Q7qObOhkYvPC0uviiijmamKAi2zM9X6+9AMz/i/v0YURf+vrhFV
0hRJlCzd0P5lgamFscnr4okQZ4vNZ6KuMFAmdBt4aKLXa9d81V9HFxbf2HATiYea7/hcF2FxsCrE
iVOSn2XrrMpvkfJWuGjXr5Zw5+1bu87zy+t11vtT/7baCjY9gZMvXyd9JT48U3JR/yF91MY6HHGC
MgV+e0Y3LX3vnp8u2sV7+zhu4/pve9OrPmr1kc1Y8zzI4h7OjBqMeWBFftt7Wutq1qbleBq7kh2b
2yrfU8RhWce3vUWC7AXy0BZpj+vmeV/1CnQzkM3gxdL5loLTApFw1eAbD9dKvkQDL+aM8FH1V/xo
wCQpWgUmSQiYpC3u0zbFaedhK0IWM62tPO1ktghb/ALLES7E59q6sHmt6NDmtPOYEyeCtZhaJsPE
ng5VczqsiRGBb5UoETdWbI3C+GpK519MY2nEaTDdsN0kEQTYhN1Sma26cbW2C5GbiWHwRkchHhyA
1Xq1DQ6wZPgzVsI4AwMrK0s2ZFNnC885qY/ThjkwSf1hzmzSNgB2IRJnmApPK0O/p8Z9yWTsJCen
nAq8NfU5ehJ8PyMDW0LHYfy9S8sDZwc8nPFpXHTE0ylwql0diJPoViK1CXMqq8X4OpfuPh5oE++l
dtVZU8VzoiBui2CCe//saTy5dTeh+4WDDvGV2/DVIBAXP6evhTVNfk/0Sa3J8+VshLKjjvcXwahF
iQlSUjyFwwGPQkD/dzadUvWg5Scgh9if6tUL/KQC9CtILXCxYFUORToT3b7Dhux7ar7x2kUjqr80
IpyRSlApwego7WJuedhllEe+FvQt0zz/j4KFElPWrAGLthFzUbzVOCP0W1Pcx+E9Yd7uERXGzUJU
GLGASci39f6pbQtIqpKvTXfuY8xlac8JExrQVeKx1iGsyF9r8H9/Q8vmvyz6Kg4NXRJFTdcsUzUN
RfnnRV8w6lCT9Uxzvvn3TgxjFSewfe1Sj1rMEA59cfBJTogo7K9NimiWL54TU1Ac5VtOn8xP/H7w
a2i6jIX26vplzYax8oodynrOnZkqyCVis3vuyHDdKIBb58ZmkOSptDMBdWncWj4oJHlH+fvjwRzm
qLVntb5UE3TEG4XGDyZx2yHD17aLsWZoMxEu6hxc3BB7+nP0uKr6raP07/nJYyHx4ubWiXCyNhh/
ZfUmPG+NdRWki9xTJmFb9TyhXbvFV0Gpls6GLkPZ5gDsit1g7jEAcADlGbJCxpi6JbcIAT3uD2AW
Q7s+sORzmwBOxJwb1U6bnVmH0w/Z+nw9f41/DeBU8/MyWIKakuiLSU6xcqyU48gBsV9oz5VCz0Nv
g3FkL8iAWvW5VQkiJ0FC3mqcs/ig+3Le69QFdJp8tT0AOq0w/7Te7mZgNfryIiUmx9VN+eVFIuA8
OXK9LdVAw2YNmYEkBaDE0BWtTXdoZvfxciENe7U4Rt1ZVS9nvuf3UqAo8UE4oApeZgDgVZwCAK9G
uULfxxL61wYzJzp/kf76C4jLLALGMBRxJDyxX+BeTPZJu3uRIywCny1KVGxagLTi5Bx9oF1dvKdp
Id3+DlXPP0IDRdsN//gSOGpaSId1lax9me2MeMQKd86HW1G8v34RujGi5bH+UlPIzqRf2RkEFR/O
+UgkbiV8CSq/JdY+Y/Xf3xGSMV/x/2kP/fcdYaiKYSmyxlb6n++IQsoSqemeGrw9P662UzE7auco
6rOYuUwTrY/eM9rWT0Rp8oXbrEKtaEPcZDOCjoKenl/iLo52ibz9WPHs4WD6tD+edk/Jz1YzN/j1
ZPg4FF3282Em1Fd5sfqIsP8a9FvMJ5o+5KCzGl7rLNnQApqxotgrQd8XGKbPqfBG2KUlMMpYTbqr
TAq+8i4YEeFVV94UzSFbRHkw2R3Dzx5XNhF3l6MfZiYeJO+PfpaTo3EtJ2sKCYcCnXDJlUk3fVO+
teV1vayltwiR0FzQBmdOu8d8Nti/sAV/UjjSDp/K8GkhlgteWvkyaM4N+p8MxElyy5aOTxzE3+mR
hYd1rAHlIVOCjPKxYUnPmHybHnxHBMCLaHuMLc8Lds/IvQu8vyHsNuG9MT4UKmWJiSufGnV3MBmK
E9OtOD0YyWEkhvQ4jerht6M+XFmeLyhO708Cw5PzP1wRlvVfXRGyqkuGKUqGbM5//59OVWE4meaj
77ByZfbVCZWVA89qp1oHH7bTc0XdcmXlNjYyaBZg+iBl+ZRKhNYSKhexs9qyiZeQ/7lfWStz6LRN
kD+3T44Y0Vqu7aia84LGL0v5qyn/+tj21rq0EZKyLyEJGYk6ccvNWze1Nq92kzw28bDO8BKThVpg
JMh0h77cvPZ6QAPPoKGtYdxa+vZN13YynkjoF93+kR1ijVjYXlH37qm/RTM6H+u3rWLMJvRKMaON
x+RBPL32GS98T1lZpJiy/mJ5XNv2Q1tALfNI1axngZerprJ8IQyCg8qWDB/d1+EqUIyF9fCDZvVL
nOghOooD/UJvtyVHMI7BExU/qUukvfrNMRk7b4rexAB73hr0rLbrVnRN05UWZXZhVmtQ0WqcYhWW
+cESdvVJZOe2aGAnP/1axWA79xswHEVaQAid94TBPxTzErLNsLX6rdbT/ukYKX6WXdVvyd6zW66F
WZsHykHqoQLWkd3RgXzKAOcp1Oxkfbj/w3Vk/svm+Xtl0WRJ5Hguq7LyL9dR3pmDXgiV5nT8xNbX
a2abIU/Nq2VuHfyA7EiWDLAonYFDsrnmwlrN10/rkJhnrJHB8Nq206625sar/nmUnsdkJz3puTP1
e9veO+P+jO5TdH+Fl3C8hMJZcmrxVj0u6nAqhKMgvDXR3yCZBhiWRyXxiD1g8mDNzMDVJyfaoPwT
10wMAq6NjIqwLbkL1hIyExDTbZoOJy9j+zJ53+UFTKkIP1QgYw2bRAWDKva/GVyIFzXueGwOj3GX
F4dmRZ64aII1S0wmcIQCxrOmCfb7GcdAAmCOHdwU85yZl2VncuzaqNSRc7UYG5Ep4VecHzF4OjPE
f08Ojezku4IK8olyMr+o/J6m2oenW+5iIWRu126EnO9mbZXrJ1HWdpVQM74cQZ89T1p8FtXLc7pO
xV1P3vvhffopwuOXKYr8A0ab2U3qTw3YaA+eRR55ceTlvXv0iezx9Enxlb7RM309DhzCF8MXiZ24
Hnm///5yUURZ/ud1RzE1BQlHk01ZlFRTlv/lejEsPSuyZwUdsF5qyjyhIK6FnErY/x5PO7AS1Quj
57Flul2FJ9pw6A4JNxjvf/uSMkO4Wa8eqaf0/vWq6G638K2erOsiTnYT4Y7HvhGPD/P8Mi53xSY9
8uwu3bRIi70hBVK1zbuFZmcFVhj65bYEPEk0+Q9bww84fsjl1ZgL2wByTK6eelvHMNZ0pNSO9YTL
PIPoeFAqoccUY1rg2wKohDopeN8cu5H/oZiW2J9H4QtsVIlgdXholoN2D7dOaf4d1Ca80kwfhFdK
WnfNnx93ktDiX3y0xASECSPnA3Ik3FLxXmUPJ60saB3FBv9sNRAtc2mBYGf77czpoxO88NS9wl2d
PNOgP8jLQGnyUG8CaINJtFXXPmXG+ua7l26AaYKYWPhCES2al/vkBQSTp+1rdUlYjkFNW7t97Zqv
GdPHoAZMH6AvjGx6+zMnyPpaYk7+gGr1Rt1U0dwxvo1fNv7m2q8iIl3hVkZZfO2sfe5O4jbZ0Snm
Neiv3uSh52ozBBHKF/KhU3xF8uj6pZ3juxD3SKnhPnXlNS2WzHwJ+/xFFWKUeR0vim86cmBs0GGz
Drexqx6Vdv3NDKMJsUpouqRY4xflAst27juI50K7x18OpllglbGLC2lyKgf+Og04xI7u4m6kROkq
rPzvHDbFNKxWXJffqm/Lj/7Oqao8Kv2ZtXWpdbOIOnYbo1lD4HrsO88RWcDXhnJqpLcSsaS539Ng
RA9fXBuEggbbBALt4DGsh5Oph3OJxQRi6kqKREJU5PH6dLdoD0i3GLcRi6hr5ndfsjOxb4b9g3d3
Om/4MmlBmkLapdkzgwpHZcBnSsdrkEPy80DDhwX3uF8F2Sc/OLIX2WsvzI66r2R3Ux2m6sChxawO
D7r0KgY6JlHtFX2v0gHLBsBwYfeKdnKCUGGQT8ZzjPiJ9xDTarJptU0Zu82CYIduBR08Kn33ljvT
H1m6P9uPtzejtZlZoPXgX2nWMHTfn4vnon7CebZEHMrnOH8b1DM9SzibYRP19bn3eSONj2Sp+BhW
JX0r0xmY7TAUbcAKvcAJbXNHuf3kmxjPEZNzj6nCk8GC7GW77at8t8r30sbQwKvOAj7WezXkTxZx
PcPsoUaCAqbyFGBnAfBs9GWIKrof6v53IUQ6zYUQeOhNL4/XfIw0I6wf0NvpbcdZhpMKm9NSXqax
34eu0EKtdqPJVUzOr34D0BWD9bmc3mL1oo1XzmildhvrGwe02Omtd5AqbX6X+qtB74s2Btn6Z68s
GekWzGrPvfBWtLc2fefdq9XPGJMqtI5hO1LawuxyduvCeK+1LQQPENgmppbluicVhfkXmnKxMZZr
/Ci/Zr9N8tGfa/TaEdprB0MClHyO9wY8kzweU+tYi6eCPhTnmx7PZ0abnlJ8ovNnbsdAWMJkYY8U
MyZ4uFxJrLXNbp1sdfVAvzRenMJ4k3HrlUciqXa0Npb0WWBREdyCkJaTLfSvgCGEtRh7QBAvvltD
9EUXu9Poak/v+fLQnqzWr6Igp0vOIeiwEbgnt70+n4R99Hwyv5sHM+AbBFNEjczuuCxd6lc6eVY2
yuVV0pm1+zWtBlSzWm9EQJp6zpZX8PKWgFpWJW3kBSOQZeU4jbxvJheUVrXmpm2NNfALwoYuaQSd
fQjAwdW0ltwajB5nNpZFvyCw4BwjEutA/ylRA6O6Hg+aI6zYQmGMlF92ZvMioF4F4seDQQu6EwsU
SYs120wvVH0qvpfEIGGr6s95GlPPiAYJf4fXWp5eByWtUWcHwdlxqHutedCB8ginbUvE4oXKJpLI
WNXjqiZ6K4yHl3Li39CldpR5viHo2gyR4n37DihX3jr5SJplIVNhaYcn4o6wGkyatiUfSi4ER7xQ
mM9En0dIUjrPDXLYVzX8NVmJpNv9ahEm76/hfWw+quaDfomfTwa0a/OxVfUt/IVa4xrBEr2DvqCo
u03V7TF9Dpvhp5Ye8j+cp+nRkqT5a9KFRgSXNtCGeatvZT8b850tqC5e9CVVOmuFOQS8udk3oBfM
q9Q57k+cBNm/Z1RrsJji9f+rYsWFhS3vIj4NGdsvfG+RL3hni4oUC3nkdDuNEIXmJdwRd6Ky5Vk4
6Q6nF/HIbHpCZdyrW8qbLVva0/8REgD3OMoiB6orcS34XEpfbz17iW5yAeeCGFg8qOnSqQdxeYRq
dlLbr3KbmDsGdyoXIih7BM7CVrfChlTmqvw6B5EESwMj4MgOt4DriTYN/wo8Ys4CVUiUjSdslPNd
3rZPh3Y+XnrJzEOa3YavA1VOlEjimODQ31HUE66u2Y3be1cpt6K8gORVq/WV6zllmrzotUXW/RHY
Cqjr4/UJno6yRwWew0ZxmUy8ivnH/JwhC277fgTzxcRvQabhwHzFaLcg06WztQHrUBg0Tix6HAU7
YGSalwt4el2+W14ajJRD9djDnKQAlsuLRyWvFW4ZuV1eK9yyjhTSZPeY6RrvRdf44G/ZMuIap4Qc
vOflyh0jLozgmqfL6Gf2U/ud/KSy7JQu6FEe2eKAktoQpXTEyEY0MbpNT4s61uUFmNfC+3+EnVeT
49iZRH8RIuDNKwha0IC+ql4QbWrgPQjDX78HZEsxO7shSS3FqNRdzSKBi3u/zDwJzZg0EFsVPuZ9
TI7v9JAP8eip8bmamzO6+HhAk7uYi2+q8cwZKqf8cNIeosqc8sJLznEvcisoKbMGo/Slr4B4H4XQ
k3ibBus0KB5D5HljMRekKMfTiqOwepCLWhTQfXR2QOu22bBFxPt/yPNDVPzBH4/8VHj2btlU64dk
xOvk863mY+5JwSlcO6a4CQGAvfaZtP5+fVTzol5AXe5nNwaLsrlPty3t7stHzYutweBcM9vhbdXF
CQfHe9rMdx2epA5etLnjLx59L9gD3GhOSn/2d/ViwLE43R3sS1EnNH3Fg45NHA+6jw4vzKn6y6nH
Pan1RZDSGt3PMpNnYmKzGZVjHEBTkD+nKPoJWzX7y0gW4+Yx46dQx5XIUtTPIP+KExdIAt0P42Pn
PuiXyCcMChoYeJUX8hnHqYVfYfRkVra6PPIK8YVNBVossrir/zWzdhwyvFTqqa9Zhrxn1QYcJIsb
OXO5fMcS9otnCMfmcY23yCoQYAfqYnYNCDRrMmSxfwFJU29V3SWBkewLm4kUqO/HDftUa67eEYm4
XRGRUOXl0C0xHHSUXcAhm3xUcrB4iFNx6AiQbPYUnbadlT0JlEPbewmOZumkNUwOz6DSbWJ+uQph
1tYwtGOcKTdduRHKuU+ln+Y1sTfFRIx52dqgcCUX9xXCb0yH1b3GwvIytmbf2VUJP62pFi08B8Up
BuvWH2GAnU4hVqPlZDw3jrr3rQSfLaj9tlryyP/28fySig6+H+FvPfoVa1+nbNZh+YOFES4sQBQn
M2b3f1sz0X/Z2/EPi/2RAAsBHf6o/zm4AaPOYrsOJ3sP+nMcH4ToQDlnymyZojGJZ8rWv0TFAg2R
GqeMsSNAImPxdxEw+2CzFONo4bjZEHPfTc74ZFcOkyf+Ebm6Q8neCvJzWC3f5OcynEbKOONkff49
vKqh+LYBIXzgcNVjZyFfHoPlEmPfczj9ejPfMiSlYN574Ia3Hn5ab2mEAKt3JlUKc0qE4bXhslsu
E04tMkg4u91MExiPOuGUKhSxO9+1ebCF1DRnyoc49MZEaztbQst8zGvYQSknSzo1J+Tb3A+ZUW0E
dUJGU2i4LD6eRzuOoFuv73+kUQKGFROtRTnPw1mzYDWgJJIgRIIKZc2iaAobPl8A7mfqvHuG7hD3
sYbPTFbeOdWqUzqfQzltJM13SONFPNUbvtSybmRSuKGdByXJWaK3FmRB9hPsjrDa3uxIa2xUx7xQ
swCKuSUrC4gCWPa/U+VmPqlaquNB5x6OqtN744EUWI41ZELyqnbpftfca+X0gRK/p+Jkw+5MfFyq
x1FcT0Zo4Tbl597ZBE3+k014REuyCapDarE8C9ER2647/V6223xoQ00dzsWgWDZalsSwoXjPhLm1
P61hh2Nqx7huRu5g2Oba9E8mmd1bsEuWAnnR0eG1kCm5NPK5i49+jdt61yy00yM7hZP6v9c1/q63
NTt4WbOBULlAxI25MYe82oCBKPF3uJ6/eHKKa1AdN+h9jQODRlmWc0Cqqb2upWvQXeTS7v0VIuNI
GQKToLPSOUDbaJboYcc7dllODdfTBaObeJMPpT/n/5MPEn5KutfkwHnQw+tqKlGJWZc6zULZGTPp
BZiLZr/UyFn6F1L+053TzYmM70HFlsBAmj19nr+YA/+W15x+eJ4xXYTBNa5a2+ajfY6QXVNh+zxO
uJItmdVfQBIZcytOzs2Eosqs2luCLJwur73upPrxeYpmU8mVwEOOO2mZMXN1cydCW8+PpnZuxkuS
3hLhxsojsuzM0+gzQhrypJ/Nw4mdhsRF9Du7YtYnIkG3EhxA6Cf0lUEMY8/XTUQoisgJM5jqPa3v
VnVPCFTNGI2lP0On/ZlcC2gNuIRJ4AAVBrnqjAHGy2lixmQMlyFkwp/S+KvApyD/yLUvu/05gQ5j
T6fDIdpH4OrgVEnV3epuknQd5bOk04PiwYPkdvoh3EBUZWSvhs3ARqVbq/6Kk0NMv0y5/FXhqaux
gqXVMq4mxjzsgpZdUDPzm0PaTgZ/woLZ0M2EGdBNgWQngwAvhJX48s1kIDVqBnxuOQ/8dD5mJ2B7
vkyqlDTJ/BvxgDQQSxWQFGMessC/0r/clYIiz4Ldg62XdVJ1TnAubjTTk1oSKTsj2dE9hI4Jbayb
0C9aOYnX6NOY+H7VdzM78ZMX3cR3NBovbvaGsYcDEVGcEF3reTRDPH//7reaXQF4R5msV1W9ureb
TjzW5rmJh5XS2L0xlRl10Rq/qdhs/IpOmylfaTVb4fFDyJaEivltItMDwISMcJKNIm3gevvIlrqr
QyC1ci8zaKeeKzEoTCHbv5maj/5cKb8xTzFHgscvcITj+GKsTWujAowDkvqcnGGttWetfMPDqaok
5KyWJusiayShpKfG6HCbbYvglzZn7ZKHvWgeYuloBTpMiWTYlMoL9/9YPUBm8JhJKadecmf5sCZf
4npa4KaFdoyLUGRUsH3m+5AqkaeHpZuZVUQOiPF9G1K0wzxpB0ipopAywaGkP+UFxFA9gq40BQTe
vW81m6JX2rsnhH3+xVovMoP7oPIv2qr2SLLxmzrK+MHc/5BHh8eDGvNtXrtDzqMlwoFxaV/9vGXj
SUx0+grF33n2W6FyuWgk7mNeQXnk7aNTqqLITX8cs2UuTC5vQi9QUkHlvNsO+PGn1l/Mkgg4wuRl
6Ka+OocyHInmBYCcF2LKSuPJ4b4cDkVwGsyzaVx1u43P7w4vENEwJiM6e3irJ+mUvSPxdN7AwIcM
9YZeVtOlGBHCW6j69BA0OG6i22BzNJcKxQQbPvZ5VEwCSDJ9JgELgb/iRQnKsuXaT5flOKt+he3j
hzn0Jo96stUk4HAaqWAV7lzgLFB8ex7tQxYjTHNVM70udrFJyZp2Qdk1TfZjRyjrmrRRk4XPqsq1
1NDWsRF2isTyf+sX7bx7eT0FaRPLG9p284IKSncc3GJNmQ71TBXhbjiEtBx8EG4b46saw27Y0s2b
F/QPgm5XECltXbKr3uVzrvgJQVkyDgqzmUSRtiTfMoLCJmEMcYBbxe7vj+uDCjQMjYZmU5oATBTt
T/h6bqBgM+xVRXtsKvv9bvP2MoZ8xYVMrtVXZasVrVumbO1GpJEd64c1auzpHVWE2kTgKyU9uhqr
KXmYwQCweSvu4Lxy+aKUJFRvz+RejHdTudXhjka5al3ajWz7QJ63qeFGo5uNblq6rbIZlGnUz1HD
aca7PN4r9SaIaOWzKL22+VnrTkp4TFe2NR7i5yEuvco/iKInwbDxDwH182srX9J7IcGcly/pj8FU
j/o2Y30Y19qXhWmV4sj6Q3VQvLp887A2UfQlGGclupfah/b4oR+CpShOcakwW3ZELHDrjvBYJxIr
NaM8cd3Uh+VFuo38dwoP7LU+CfhR0Y55NJ8xjyJy4BwdgC0AzI3XSryG68XPgDnGWuY2DpkUKaMB
7cpeajWaq4f+OwLWYcDsdw1lAqgZrx7VNlsVTq07m6aenP1qvCA/k/iLgAjNE51lqYSrrMQxRfYV
2zNQSkJ+q2iR4V4ndYuVooc09xtOBRaUuNhyKIR9TcQtwWTpr/DJgNX7W+WnUc9jacvB/BNyAwq0
vZK3T2mlU9rWL6V0aa56NtTcQW4jbmVjBwDmueyJtIYrjO4QX0R11RfrR7Ee+nXb8z/XIGaIKBJJ
JqIIYsZyHNW89PFFrc7IvETeFtZzMz5cn5x0jsEPMgpmkIMBOoXGT4IXa8CXxPkCdUUyQwdPBL9s
nis7n0Rstm9Ip7j1LPhVHSiIepkg8pf4HM8bVEPtbAwXo7rKrU3Y8RD0nt55BIoivAuT5w7AFULT
40DIJ6JQUt13DIsSACrVWR5PFW+lrH+lhBCn5uS1ALSZNFy3hqEGKKki36tv2DJerXUOmNjz0WBj
T1RpppwinmV5reIJD1J2xzjyAKHX5Ijgc8+R/uT43M8oQn5MyFRrG15TiOPRIWn3jPbyfPumy1oT
aBKcyc3fg0PHwY+NFK44dDG3aw/xjkFi/kM1P+lU89TkSPFqTJyBB/V21g6bxp3lIJJmgCnCEsPB
kpZu5bl87sx/RV3L1CMWv4ub6wTtSZbAufL2K1N/SNnPRPoppD+DRWRd/FNa/AjrLyxMWOivhJwV
ZlitI5DO/1kWP6j4UYNPl8IVgALJlC8TeB9jCmt3oMGAaYKmEy6Wk9JF8kLOC6Ir/NbMW+MGTlic
CJ0HTlds/WHbSdMETYhcJmjKC7pS0fxNrYa2gU+zxB1AkxCAOXKcAIkAJOLecA0vLbajD3X8XTFk
7rP0o41ucXchIdq4UzOrFyyk2BWh4+kbgvHxkjNRsS2l6Q+RFWciw02h4MXlnpsfC/PS+Sdq734b
hGYPwu9wZzlC/kM2aTIyk4+ou1XRJdKPVfyBPU2cN/GmBczSFpdBumEFW1Qv5q2ZxetKiUueGiQb
3aT1cFKq8U4ddynIrsinonCjPObRPWacTUMcktZ7sEFDFzA3BabFZIXBvNUgrhLpSz+Y1fUc4zpX
w+q9ya3v3zkRfpxKBZDgKZ2AaYLpGC4cBlm/mYwxW0vgY2U247VIjWdxOmsXPseLbbOCWKPLZGQn
bC+zXVoNmbnyCixjySugeQpg2Hu0goaQt5sU3W2qrUJ9IFiZE3Lg20+SHeAio9CWkfgFs/kvvBCd
vP27mWZ47qtyT9iTrhzjI9t3i6K70uXOnGxKT6H7ZNCSdzf163nQnIDzu+1AgaRg695wjOpmpLYw
n8Yv82m4hjhPe4K/WNFNPn+cu1fJnUqnjrGzelxk7Bj2vXaI2Kqdk+acf4O6vmj9xWSaxpsUX1bx
zgzslADKPoPH8dg1XJnQIWV1+ZvPZ9jqJxWmMAw+6P97lb52bbJHVcME9Okikk8zuabXfELOTcmO
leJxydKQ+CoXYMCIpHwjFZfTphoJPxrhxxj9iNVP9fGRN5Mjsu5PshOwKYR0x7M6XVIGz+R7NWor
aVjr1aYg4PJwHwFv4/a8egZrCsxWJvOWYZ1p67OOhDBjPD1iur+y8r8H1MQ7wQMTGgezy8n5RfTK
hRVkB02508+AolpcdS5doFkhoOUj/w3g4D8r3Jo6Ocr/ZrWaBG5DNBVJlVQdQ4Rp/G9jTa+NUTbq
oTgP8n03svYdQ5qsmGjsnCz4I47W9HwWJOQORnEQ/5Krm1ndquGaqBeITkG0a9Vt+yKERHQ1+muc
veljJV3kfkJFFfo5aMBypsvYX0T2ZUy9ZjzmCxrZBe1QZkca2aFrOTls/tZNWxdYAaR3FlEc1ej+
r3jzRAbm1P8TJnnCsH9CEmQRGY09N5i3RnWyXs3CaEM4zwMa0CM3LOhefcs9OTz0cb1kZn8GHZh8
LL/r1clOXtXzHXY5dTobEXPiwMPOVJuLFfiHlRJvHs0mz92EtBmtqzGFhB9R+zM3f4qzD2rhDBte
z8LQ50x5sQc8mO32k18kGw6IrEJoB8328ZyKQx8UpxWAZbxInvDfnQPNtbOuvJOWdX2/kzn2dOOE
Baw5loGXBYdB21pPNy0APOzV1EudR+oRUdegS7OxDM6XJNoMk1YpptDH75X0YfifsSOkRy09PlP6
GI7vSWANkUA9cAfVS5CLbGq+/PqrCz/z8NNU7oh9VXehTc28gOvHgylm24gT3IqyLId8Uv7wluso
/alWX0ryIYjX784GwFhFt6i7RNlpDD1sJs0SpzMTDLZXAlHW/ID9mNBV3J7y9KxZ59A/x9QTO98a
k3dXMia/G7t0DgGYUTgEYEahpMasnIdlz7+Z3SVYvJkW4UyAvLnnt759K5xBtzZHNzk46YwvNpbm
Un9dAg3TXLazjKbtZVzelPg+gf0Z2sDFr92CxRdBJXN/8ecDikwY9EAdx/n0rxJ7frtGeKC8VcqN
ar1PKvXsvSAfc+XYBceH5O036YliTfl5H1kQgkttR7FtkILqtoW1EcVtaENQahc/3ga8OJ0MeMAn
gLnzRH9Wi3bWHzZycmpnKWho8kXyiVJNdWTc8JG9rHYrtmZTRVhIC+vKLzeA97Aqlxh9+DXLv+lF
0j1B8+hqBW02K2fP4WJaF9m6PKwLuL6xmaFzSdCB7OOKuEs//krjX1pOf+5fBvTK8HN4foy0otlH
4fFZoPOaN9m4/Haog8XgnAtrFCX9SmtKP+ChhAJzTrfjzHFSBsotPqKtDylgxxYoO2Fgibt5PDu2
gu0c36iWSf/K1kcnaO3bkZ6Zot07vwHGvNWMCq+2/cZeEvaVh8lK80zohVl0wmLg+Uf/81JNzkp5
ga4pmFdnh6tDX1qwfaALvzbRhU66aRW9NtHPHmor3rH1FAbGtTm5uYlqIxsXJ9h2towJk18/rW7e
MBZyJHUfPfb4ZwttRwFNXy2be5qflO44RJ5JpGd2dGIJd+kmKXjOryc5JpqQNx1j3n5LIk8/or7w
rANIAUZuiG22hLNpf4N7zXAG+Rx2RxN94L+t0STI/u8abUqyaGJa0yVJeZkj/2Z+jBq597NABn76
ynQk6CRJbT9mQOgMa4NtQxW2WrmDFGqMezyN4sw8fhAok8PZKF8glebWleUG+p722/lS03M8nrPs
XPPgJPUTn3Ii3ZInz+pwuaDFY1uqxG8xu6Oqb1IfR81al1bqvKWdoZ63pBVAKikLoM8Ri90TQPmq
LldyCLN91QcQvdZVMJVZxQtFcINy2wkuEM5+NdhSfV6HDsY1/LGDHaHWP7aJ6RqBG7haNgtnuwZV
uV2I1MFA/iQ1ebDyY/44Rw3b7sl6ULRfcvmDjiLxoxE/rGkJO/vrSr0DYIYPNnbwwXAGiJH7ECZn
QAmjxliymmsjwGC1cpamY3Ch0nPxQjr0vX16Owr4UxJHruc0mZUfqyWA2Gaqh2NoLa7v3w3zhOCX
DSJHZf7/jXuAkREzQHqD7T62wfxNDcAO5rtvD7HBjKjaXsAFMT9hItfnIj+dTtqrvlL3cEa8/7Ye
D4LiRIQkQpcjLkOgbsZwmRlZ/lwzI5MgGKFZ5hTLuRmVlLYNz2FqEYnBcYsgzZ7CtoEPa+27wpMK
L5aPpXzsML3PSLnRA/PcB+JeK/eyQNfRzqx3DR+tneBjTTkHr0J68ZSpbYKtDeZ0/p3e2/o2w/q6
9oGaJuvAmvDx+PiwEodoL04i72l6LgY0xFlDkEqFTtkvr9lAreAyItOrrYZhnUabVWzX4Vqn73DW
4qRIp/2RVuJp2444ZcwtUX66hdMRm+xeMKZSyao903Xc+BdZuUaLRrmW14Rs2firjX/V6c9K+xqD
T7W8OzMZElJE4d++JmIyG192i1KAc7lUeAVshcf10FCUi4/Zw583Skc6SMaZ799BKYyznZOMc3Gc
0QBCIrX8iPH6+pvcx7eEgPrwPfg0w5+FVdd26bXrL51yjp4nE7QKta73MCLLcO4exxtNj6/l8zdI
GkwUTKrRFqkHWLHPB7SKoKjj32BpmeA1Am1D0INnLvkwOTwI7U7L/ks+TFYmc/w/dnSWJluaphJF
lWXjHzs6U67GOg57ca77W+RUMfeU4OTc3lUfnBkoFXYsAkkL3AG3d6Nu/MrgJn/p+R7fV1F4eXXE
99W3p0E7sV4Ep0d1Y7ciWNchuWrJtb5YgOEMBsdHbaFAONCJZSxiqJvivHvMRWtaI7R+kTP/IOut
0/KxZI1g83JJ9WW1DAwvzo6WeVTM4wka6a5I9if+M9jrvvkK/U+Zcifr0/xM1DtQu9y8CNGlM4iJ
LTr43EhAmPTy6ylT7llxPXlQBxgVgnpuOB/9znrbE0PPe5UGffNVhkDctczq6UcV7CWf9gwjErhn
hDCGstGMgta0tpHrlnbLnG7e2r9GWi//FeSi0pXRN2PKafRNS/1G01y6mJKKeMWpTM8iafZtomwL
Zdso21HZhhz/Hls92T5ZRxc9XYTJer/P8/OzOw3hsZMOWbgPe+aW2zLbnzcKzYDDroVe04FV9R5Y
qa2jUpzCuaqu/zqXy3Y46uZRNI8xX4SdoNpdfxwArz2846pPCIZ4Gd2W7b5Sd7XoBtpGqzecRdUv
d/UsrrV8voHDlEmlZ+ub+842HV31NLs9H7uWyiPLxa4DmBbzyX8+Yqji5JH92wX58lwrIml4U1Ul
zhhT/ulvj688HeOwyk0oCgoCx2TXl5d1MKdXDiOBzraPCLfzu8f0oHijsuuygzKwbBP5V0n9/uni
mJpmlm8TFB5EEa7bq8EHkHtknUfUhykGmWTMBJcYDolJpUTdakiOlI9gIAh24IZic52bk02UMzE2
0Z40zxvluwzFvezva3FvCDtSIxxo/Ac3jyvYMqvXeexOoU5lmRNkEBa2mJC0g0h6ZvV3psw0+yrW
oKzAfIGyAiMHlQT8jIkymrMcLBv3yFDFyrcMVcB4RcXm8ULb4fN6zGSMQliIu2OmHJg8MH3i1qzY
9q6oxsCuBU2LsLiwDYGO+7ve2pfFIfYPuX/4gqg+fS2hFQHSfPMxyp+mTO/KAd+gNrjUfH+UD0Ju
k3GwgagEw3HepledZunkZEqHXgGOcZDyoyWdknlr7JTkMIDASTyl88LsaKTHaDgOAJM5laGxcSpD
1Ke65Q2dArwPbI5QC88+jOcEL0GpIxMCRfLbS4s/ydpMacelLlF/ueNh9RwPIh3E8b2TtAUNyoE1
VZ+G7SkwITxtqQqWgp0MQq7aBfWfEPgwV9Ov4vFhBR+RRsr14hun64MyYwEgZKSdx+FSDRfFugyB
5VwEEC5sUFi1r7ly9eObAr+rvEbforEd4gsEUdoJkj/Kwek7T6e6s5qBVWUTVfYjr44m5Q7VxVaZ
cBUvn+Frkgy9j0myMa5t25fODaKKdEb9QkF9z9VVm/lynbuGNolfaV3PqshuAzIQ1wyuv3LrHd//
IfU/HtGPBOSy+UGgnezyiEIgzUrlGiQ3Nb718c0wL/THRVSqzMroVU6W7Dg+SVLt+HTOq5i3wVTu
onEv5N6bwQrhZSvkIONnFShdau6ff7YEUXSKHyc7hVpTuNQCi15VH+PgGEleDINTRBQ5DNVemT0C
uKuk0NwidGUcpBhokfqnya2ROAKdMVfYNXW1eM906ufUSdWXK1RAKv3qayrciuYe5B+t+BETiso+
avVuOboxBUNZo6g1GtXdETg+aTUqp+hWwKnwYv1w+ADKQ0cXRV/Y0qSXoQcTu4hQI23wj4OYRY7n
OEk5rn9ONVqpSQl+Zv5nPmPyW5hHlkQzmZCYVuQxoqXKBxZFssN/2fYb3Pb/eWEjbP3/LWySolm6
otM/oEzhgb8tbF2YZILey1QCqTgYgQ/sqZ9v5lido5jpAMGcRYR7ihWO/jiGUyedND5o46si3z4+
xnoBOrU6duHp/aC1KCdJz+V4bjIqbiw6Rft8qX0M0Ul6BakJbbbCQSgP8OuHYK/O6KyuUSBe4xZC
SP4w0Uw7k9rqt33VT/7YV8dy+2DfRbZkljFwY6IeH0pwhepellzId/E+pRUCefp7XcVIXZvny3kh
zERMj7FTwKullyPbWj/q3DaTXzp6ffjNotApE1WO2sDQ+qQysWgPbTsJ6upU+6G8FPKhnHSaYphq
XnVj0mlCuHuP4jjQ1cr7xtGFyGd+aBR4C3PjVUy+JZDCWiChEiebvt3UTDJlqtc3IvOZRD+18Aqi
U9TNEJFGpxMPpbCvgn0t79R0C+gZfhIXb2xXGNS1lTKsfeq5Ujd7uALvxJMFvM8/LMB+78unwFL2
NXSfZTd1iqazgkOydO3kM88kqHgFdqQR+iXR8wcRw19w00aIY8tm3BaCS99YT/uU7zLbRWUAO6N2
vu1n076vQLcHPuzLJNaWPL/+ywX4Yon87yerrpiM7RTRJJsiyhOL5G8XYB5qqSbkPdY0cQOJvMRv
mu9zDHxGj8XmZdGDtUdAgoffk7dUnFh7lOyBrno//J5EQISNL2NH3gDZM1PCGJOrHIgOrnI4e50/
ucoN+hXmDcMp4F04LJV5QYoIglK6DNKlUE+dP2q4MnuawDAqrKi7ieatdigSb/20x3HTE6gYN7Ex
JZeiceMz1S83oZP1lxD8WH5Kk2MVecxrwmSHr4VE5rUG1t4dMRz94ginOhx7SnLt49oKZFs2D2oA
RuKcWzhnrro5La0KdXraqS33/nMPdUkUdqXNa/ZGkSMAUul6oNGBInlqelHzkrUmruDrP+EI+ksQ
pGJIIIvOhilF3mJ4coriKOnn7HkL5Y+h+pGmFDH9HkKwTn8xW0CP8pupcAUu7xC7SBUDSSWRAnG6
lDnmvSYJD3sQ1tNYhJ9A+S8fvqz/Y5+vKvzLIDguW0BoVE2aVqe/ffhxrGlKKOTp1LGO/fWROm/z
9s2psDuAORC2RYEFEYbHZveOytSvqAx7IDhCQ7sJ0o1wGNut2m7NdvtUtgmAFcMtL6k6e/wo2DB4
eBXHlMLh5bNbjgX7pOl4jk0RBLR8AJPTV6chu0j2Is8uj/SmNPeaDoM74sMPeqi9SvAaeQqgw7c5
sCNBScERqfmHRDyY/j4Q9vEroyup26cjpduoonxkk8nrCAsmJ3aEb2Uh3GkvaTimrjqmP8Mfmtzz
RZOj4kBQ13UxzRvAOz5hOyJoqvjW1qR1KYot1TWGoCdbMmlunXoylrg+GRMXBK6xFh+hzfe4dFTM
Ms/TWm0Oz3CR/mRC3O5PNnxuikQT+CVE73DtSKhCCoSrff1YkDjo5f0jOzxFWl3PwuPaxXdB+9Dt
YfzKwqk6XGl/frLdvWTQR0CUUX10zrtTGh6FyhOEPey+bNuEru6v+3qD+EdgZVGIW3VV5MchpOns
Utactm4U37XldvAZuXrVlgheB9odWLdFHeRJXujCD0n8mv1QJU+nVINvTA6AbrSjFBzeSqsAt124
BO091e/hnOYdsr7FmsoPkglMa4r1ajbeOfLGPc9Sij8y8sbbtN+VJvHzSJ6HmpP368dLW0WU8fca
Kzh19zEhXJjgNH9tQxymkasxsIXl/LSPlMwco/Dwn1c8WfrHKGy66FVRVC2Tf5BNXf3HRe/Lvepn
Qp/OU331bqqM8snBHtqScoLe1/Ys3Z9F/g1SqfV3erGvmYH4+8TfUygaE+QldvVe79TXetdZa6uZ
1ju4ogBKqkNW7+WO6iEsMvbIUQWoGdL5c/mg51CDYk8F6loN1pec2Xu16YxNa2xKVjZqHwxQ961t
yFcdpdm8SPHFdxrJjRv3+yQRZ8RAxlIxbOxW+hlLP62aas/49pRBsF/h21sM4bMTTj2ZAxweKLbR
jewOgpuZ84R2p8ZVmgnf3Ly+yRvSaDo4CofoUutMYQ9p/EGzANbQotmEhGKi7RMD1nNX+Ls5wUDq
pfYPnrRPrpNFSIRVokabJutzUl0E6zWhD5aa4YgLof05Cj8+ucJ8I7bD+lb41xy6mkCJxHSAbQJP
l/ZlYGeUrtFAQVIBQgN84kWaTlvCMGI/OFYb39iszm3KcWbfJAcp8To66HSv1r2g8/IlRHKytemx
6G+BfH2b3/PuGLUewspD3WG45/mJPlpDpdU/6wVnon8jw5TA0Ydb1Nz1+i6od0W9R/W9en2nIXZY
h1NMFDVdCZs6O/2mFR3ZlRRpiHtPXg1gJZ8v3pyxkBRH/PrPF6pq/GNvqJgy9CbLFNHXZNEQ1X8c
eqOMoa0cBOmcGPq/X7K+a5qTbp4123ngix/n/ezZLkGidR/sGC1j3WONI784b52Kq7j5+dR+RcW3
vFG00we0N1qIJNEzgDyWXgRWRzwkwt4Q9xkpEo6nEMQ48C2ZcKPkc09OuOh66jTp6T/JF7eV1i8Z
AyEd48rHW2zrIhGR68NWHpd+ODmun02pJbC+N9clO8+JmpITTtS83oiISn3KUPWKW4/j+Dm9XJRm
w9/sRmtPZC/FF8UiP6ub1W4h1r+C5tfgRPiE6FB6bAZrvfviZccCMb78eTfUWzJejSdu9qNce0MI
v39fLkJjKQ6rkk2btn5q667aRE9kEzeDWGjO39WNmkAKbpvJro4RQXKHVZgee82jflpQDiW+DIIh
/bYXuVFsST5gQQanR7XVKo3W3BshalG0Xhpfkx6oRXcbfP7JLC6e386E61LNgL8WNrY0QCNvRYr4
11pvNvNlS/WGxn08cTSF3TPYKfwSd5a4m9NQVIVz81eZbihnD6w1RT6GuJabtbygnx1QI52LLb03
PgybZdew7SbwHxGLh9Hou6dgDkFCsD754c1jaB6t5JjsCn7Af51FO85Md2bKGNi/uUkX6JWMqLCT
M6l+GkcAnOX921zjUo1i9+1SbVvPdIrolslnDnyCjVERblFzgD6N7ImMlxKks1xr9o2YCsYantHA
PpfbP1iklhfmHnUB2XZqOhdnns2XiNLBIUDuw+3Z6/Dc1kI8nXa73M3t0zOw7e8+334vOySR8s+r
ZA7Aq7RAw1Y0rM1Q+/4twUXgfZ5r6QmwYpOwr4u3vrw1AuikDTtUFmowrOKKMppWXH3yRe30TM8K
RoJtHO6MdivyD7CTH1szofd61aybdZZexefZ6k6i7NX2LMoXLFHabFTmHFz9flFSdJcuObiO5Sof
kM02aerJ9bJJ8F0cE+socZR8kdnN5yk44CR6z3JwEj2wNb1mOfQ0grc0F+hIunkZ40sizZTohi/h
iW+zJTB8bJsDvTd4bckavLre3IeNYmbKq5Qu7ebwu1EOkTQn1QRIBe4AlTmOI0eocZ2yH9hgUBXV
L5lK7cwZRJdbOpONI3M+JfKS6JABM1oVVEXyHosL50ZYkPuDWWb9Z8DmPjt3mKoNPVM89rMPDtRC
Pf9dQ1SckT8kEKTYvw1iE/mUTmTyd7txRP7vvIX/uwxqiiZaBtl5zVQN7Z+wssh8SGlpcXR483Ud
R1I8TFUktBhNUxdOZDmUtzq592LfWPudS/UTAdh0YEvtFvmybDctXhZh07xsLJ2weR9ZKFFTZ4Xh
+saHn97N+tayI21uoXgekpMReIpTdm5Ubwl77P1uAouN5SkKeRbRNfPsPENbNqqNUl7oHhlTs9iq
xRRH6emQxiZkbNFqOGB+lumHat4045LQOzc6keoMeLMviOC+sMY1+/0dCCdjPBE77WDaNRQBTCeY
noTkCsrXSOKJ7P3/MHaeS24j6bZ9oYsIePMXdCBA76v+ICSVBE94Qz79WSDVc3s0J6ZPRHXPtFqt
kFiJROa3916bcgRGGEAwdS/VvXCTPDfXWcNBq56JOAvIlX+IyVjzhO6sPT/19DM2b2EIHIGQze9d
o0qXZvPb4SfXi/O56aYx0wRxVW91fSHrGIMcyLX/8p0kJX0Urkks6PG7wQ2JNHyMwCs6ua73CdMZ
x9HKM0rLL+o/TPksTJPsVqjXwrro3SX/DpqDug5as7HNhODG72PIlXU23VMq89/fmACC/32aMjpR
YNoZIutFEhVJ+oN9qGS5/mg6Whzlx5q+QjiZQXI0X63st2lSH/CldBDPj5F8YmSCMixf2uT6EK7F
4/p8XIfpTdPHl07bfq+Hb8+p5p+DdAlYXTMOZsglhNnE2ug36bC7T8fGWn9O4y9X14pP73V7Jd97
OuWQiD8j6fboP8hJIUWcmnQvM2xvdw9t13kJBe37Kj71/iHv9uiFfNODdh3Q5kzaI5ljW0/rg71j
h5z9FIgQsODJKQOzjkeyIUosbi2GWy+nbg6VC0IDu6c++uBXrAZdHqefkrg2XgjMBKAU/MtJrx+i
+CAp+1JdkVATtrm0UYPNk6PqpODJz2e+MK1fXOmUU2s/0tvdY645bhy5gjnrzpzFcCLJjRcFDJI9
8YoDFf383cCAZZMGBiybRuf8+ooK980hxsI4+u+me45T7bD6YqS9nO4j84TcPfUyH568d8k9AdNp
xDR/xpjDc0g3g+Lw7j/+YYVof4DSXivEMA3jRYVC4/qDfBi1j8aSFP60BCwhcJBHTOJrPbu/LGz3
cl2LIw8qKjaCv1aemzX4AHBQlr/VX1dNSRxxUGW0xt1a7+tq11Y0PHFdX5XZ2B50v+/JxxdOU4xX
zBOzjPm877ZpvysnTTdyfNR2S2fgXdsCpYbj4zfUBqaFG6tLOnHBsGQY3P9yFdF5SVxENi90RqH2
PiA9cJ7vyVkDSEQOd7XEppFKGrbjO7a03CzinLEmYpZjq7ro/dWSPrhKKt23sP/GzFieF+VXbn1/
11wbDI7ri/JNiNaALBlXdN6DraDfWLhn73sdcH54DLXjcaKEbla6D4MhvFsabpp4gLwtaiAxr6yl
jhDN+mnQD7KiR/0dRvX2zLKy1yyrf+mX44H5dQ5XTurT9vYym5zvVc0UrPQU5Z8aXGrz8EBKzfof
vunG+E399xmXhoIkwurRJc20rD8P0pVSpXqY6wDSoUUuiYWG6G9sD6eouHhYgNeewq0AxutSq11m
HRqxE3jnukc/mhWvbsF9htijNa7VuAKqT0oq3U2tJedS/df7ZCrUS7YKJl6l5Lw5CtvtVpxBDCNX
UdRrTV1JzIe+1SoZ4qVgOSatUZwp5jTbwrkvn4sBc/dA995SxgBx7gArTE5mi4lrG4GXGE6SdWqs
k9ifHtSOEI2sjr5/qIy9MCHlmPIcRRiE3SJb1q1TlsuIUK9Nak8Rf6dEoJvtkvCQAHSZLurKeTON
OTl1xYWMw8B87+Vf5/wi7DSBCr6dRhI12BciJLTtXdhMZhDCfAtr6qLKFzMagOYTu80otgU+X5db
NP6Aq14MINZrGM2WK2NYZz1tw1zm8DMawRJ/ktUvI235fq+EbgmbXdsG2hY3NWVRJz8+5RX9PgdU
/8Fl7SB/K74zNfV9pf421P7D+tD+YyIAPVGUVctQ+V88jH8M4X0tTqqwDQinMe6lTRkYyjAnNw8S
jPCwDEXdcPIn7RBLmVP8cxx9AcF54NjJ7Sh1DdoT/SNLI6Q8gQEzx3jdZv7F6tBwQPBlOhHO+tQB
e20wCg0XMDbM4Dclri3nLIMK44G+iCKSpo6gOgblBETZcNP3s+STugPoTkrhloxAq2bix57J3JC/
MzsZXCJbBkoge1L3VV1bxgW6a/8+jIRfnbYGqKEMK5vw4nsneatR+rQIx4yiYGw0axfIoU3xhCSd
rrF1zIZrS3T4QPXSg7g0f7x0pDZV2XHIjlZ78O1Y2DTlJqvXVA5UplfQK3p3rXT5qkiSi7EiqQUP
18N7YOrG5CNcRsWSQqu6dAVmuHN8anSAVOF4uGAcGoZuyoy3cP2Y6vJ2zbuEVgZRcUyqaMYunyLg
XeNAEuyEYa5HpwIPp/p/8Er9r2KzqPBukFXu34Y8Lpe/TUWlQg9kw5e0KY58TxddSRqpXSAie0a1
K71e8Z4Y/VKGtZZG5WyrWPDOd/2rQyA4POTxgKnKv2fiVTvWuzIjyqRxITAj6qC/AdlWxoVQ4Red
mf22MrbciPWjmV7S/PZoPgfj08++p8eHeuTBX56wtPItB6Et8vfB7XTXyl0NaPB1CD6k4noYyH04
tkLyxfxAsG5GcZJyauVA5q8BncBAlCRUtFTWkTDHxMgZQsV/YK1Mzm3lGZmzPMNhboavPv6RxT9C
JMVzxd3EPxAnXHAN3Rr1Jk3WGVqYTW5oESK6R8vdDiPFgnwVmbegGTNvq51suXfNk4SVXDA1oqZy
2HDtI83Ff2hbUOi4U9sLbKKLHWlj0jeku/j94Pts2Zt2FehI5K5oWfCsJW7QuCqtYMS9mVEBMV11
qLvNaJMgVPS2STymj2pthCM40zI8wJmW4gLOBDNnzstwswl6m4pgeSlEroaIE640C4zwJtUJs24T
igsOIeO37eRXSpfktkp2ubYNk50R71QVuXH7bOiO2DjoOvSeDe7XF+86MjaMhwAvYNrhUsfaRKDH
H/7liOYHsYHwZfCZwulSd5d9KtjelEzI1JM3HjF3e481we+xoXuPzP5igBKNBM7o+uY/XPDys+Mf
qjl4CDrqyR5Mnq/eJHjw8YNObtfBOG9PMReJ2rrp1gO87GEMRiAc4Eu3Tl7aOZqw8LgSpkyvpoY8
hhGm3mXa/nZR/sM+qv9xuOIdq8uaqMmyJEu6rht/HL+TYdDSoglptBi2vbinLFIzzvUsNhHCLrl+
6/VbJQ0MAc4DHllldC6n/ssDXp1wAq0tEPTjk6In4zS1Mw53nGGwf0/QDWiJSXlW6D5pR7pBbdf2
A+tZ6YhAsYYlJQIpRZI7I6O848DWGXRbMdm1ya5g4I3ptd1pnL7jXR78NIw9uchM21Ge1XYnqZ3D
5VCXw2vwX1EAyoWdWh+YmwSITWOi9pN/YQWEBJGTECK9XcCc6bkgD6uiaNznCuDNSeKPCKY5eTwo
zAx/3rk98nhgE4dJlHx23bfa/1ab39UnPqmRkcicJ7GWj3oUlCReziAeWCfHSt0X1a4ISPisi2pV
ZZuUXWIiF/hyf79L39mAIXQb2nCI8ei7Tt+J6d7Atm3YpbZ4tCBjIUXvpr/YXe/5hCMb5pL7Jx0j
wLb+ahkxhJ86FgTjA2Qe4jd+oEDdhs0ofpNP0vuV6NM7+X+A48nqH00HrBjDECXEJ7RvTVe0P4xm
RRZUlRIo5pQLW6beOCd4kj42/vrVqud6rj12ibQXk+OzOEEZml8sZZbKLdyh1xiSlQx8FqxYRoCG
HQObS8I71x3w4bXSSbO9itDjujQ3kDuM4CCph9I6qh2w73M/g/r6ROh7bvpi0whrvdg8JDpG1lPs
rs/4rMXnMDlLzc1Sf8b6l0Y7/fBtaIKJb94U7TKIR6OhY/Ru4CiePPRj+mQCfYNiXt+/68mP8PFF
QVn9aVkfevVZhR/+lKLGdiyEDWLFZkWhmdedaFfl1c/P9IaHU7nZ0p6QgLjAs6RsMC4QPeG+P4rp
JiiCbokgjiE9S2B32Dmh75Co7Cqz1tcd8IaulO1cD2eihmNkJ4VsYWs1W1X3i66PNAb2ZNjl0hNe
0KawNrKFNdZTrKNlHfuSlN5JAnRzhLDY2rACCGE/0klGrL33VIinDB5erppulgmuzIiZKJDsatif
BDdvoRe4VLJfLf/61G/GQkmPqEz8crV+QGLiyJDXe13aRdG0Vyd1CABglwYcGclGeY2/esAo0bew
hV7HhF6D8OXmpSsabm+4deNNnI4Cr4YTuQfk8S5jzvV0Ejw1LutG3QyU2vLBpig2gU2xaHr/Rn0T
/WYealR1NQKHkKRijVG93j5yygDbnTHXCNxAXZqvrF0skDlrHjiCsQEfq3b/T9vjf6itLHZD0U2A
xJwuRPGPxR4aStGWlm6NUnugeTWNitgWJqa5aZ47k0FWOdoln4CntQMujmGKwboH0v6XwVoStoaw
lbixT+9Pb+jGiwQi55wJ7rHC9/bc589TNmvEKbcJyZbsPvVExeutVQQjbVFoSzl045IGKvctqKeG
i+AUlnQwjXpT2Y96UzYxugvqeS8fn/qonkvKuh42Acy5h9MTHZa7kGNK9rTZ/aA1JE8DemVJStke
mwLF0fIIn6MEC0JYPEMtWFSzHl5oxvyHQq1FnDg6gXU8yq+yZB0y6Ls1HAzdC4RdAlae67Vj1g73
jahxuG+03aLLF5I+959zP5s/g3nZ/v+JRa7MJiQC4nmljEOLoF7g9qd+Fbe/0Y9uf0x2tTq6/Slu
SygTy8fKSHBowriAHuhqNbFmFyXyjQlVkcHfdKkn3c/xc94/zF95hHqlbLATCl26CpQt/M2sX2V3
2LzfL/g0zAnTrXeu7r8vHfV/ebMaholiaaJcosmLfxxJ78Hz2Q+DSrnSfVORPxcxKh3Hciaa2clC
j6GgXN7r2N84msPv51q9qLpx8tYSDiSCbdj/4sSRweOGQzU4LkokpNvbYvQQF1iMAnjl1bJ9LltU
JH8tEsEp9woeVXIs0aFRViklCfgL98P0PRDJy98DkaSjsdXLVVewW2UxZzRSBts2ZgS1KuB8jRmu
NrF/vW94jXIMYP1PpNj2JmY9Psi8eygnTgicMDtN9loEBW4TsTsaM7/e3Nu12K/gybWPZUT59/vx
mU7HH8m8jh6g0cW2TfKdzHMUHpCUguSq1Tddv0UgdY2b0dx6qLoq3Q6zNP5mmrendgmbkz7Bl0JS
wBKmDQUhVKqROejnz36c7OFLiZ6LgrloCPxr0pfMDMbqscht8Bv36xg2sb5WOzKIa9UgwbZG/8+p
esYkNWGCtnz31HFxA630dj5iJginZf4t6Gh0vDHbYV/n+F4ZJzU9VPIW/EtE1DqGm+vsTHhbiftk
vPea8MV3AmGDd51B14Cxm9e3Qr/dsyno5Z6v6fO7HF8G+VzIvL9OwgQQQvdqG6dvVzE+GsO2cZau
FEZJEdsP5lawcLs8o+/FVqtPH36yQj3WIbkf/C9eOcKkftz08PIsjka0l7HT9pYbal4nYEHdDAOe
JOPc+ddYvxXyh/D4vD8//df4OfLPlnIKnsf4fpTjQxPuK2kbQUJh1giA0Axtwdx10TF/Xtr8ls3T
wdECPjrao0jpEZ5IZ1Cm+2ppPClnWHbdokYxlrafQ3zIwn0Y7HxhY9VrvVvdyfVXq2z0E2H0YChL
ZSCJEj2kFcRRVGcJjVMnBEVQICFAvi20bZqPxYiCujXUrd6A22AGF4YfsnLtuotinGifo3NebMd6
4oR2PwzvuIypGbHrDwoZqeUgOYECxSUGJIdYzXSkoWQOU2GgqxGQX7NAn5P2QnIsh6Mkk4E/x8pJ
eVXJzDb+4AFdjwIvCzyROVLm5vUU9HicLunMYAyHK2D0n0Xtsn8V08otb+nVZJKJqx5PPL4sfZPp
23hG5l0b0BVOzxL/0tmXzzIaeHHe/0r5i5bLWPbU2hNr79fjeRjuh7inN2BHw6HU7Tti6iFoQ+Zw
k74Yg8ey6pnpCIINqnmvzhFWTDZvcwHKX6ocEQhR5bTxcqA9wnDKDBYfWOBjmWAu3CnVGOpo+m1a
HuBQPU5dernr16Ol0dH88cSRX6wiyg3rzwBeOTaCVcMY64VtjHiHD26ZuzrXnJcoBRPyAScooYd8
tD+iIF8gIxOOimEAKP8wHzTUPwjNOEI0WRp3VgUfnGr9h8IkpPewlmVhyu7CfZ+0tcjVdRG/VKXU
X1OVCbXuCfv2vpveYMHLYDRvBvm/agQks1cG30iawfG1GMtN45fyRDCzWubishSXrbjs8c3Vy64m
VLJ8zKzaKVOnTannW7C223zRheC259pcnGT+seWrnOjVj89p7K+lH9njs+6+Ccb3vPohTrQbuTc2
7jdFT3+Z38m9IbBndq3ZkOzYy3v3QnkuP+v9TaQvrV7x70m1+GRSJfcJN0fznvJKoc6xXN966gZJ
PS35rvbJVU+uQXrN0+v9dD/dRN4sY/lHkixTEyOqnbffpehblX3GzDVlu9EupXaSkkMmb/UJ+S5o
rzyN7KIkdnH3vfNdfTIt9WswfBTGp6B/xtMk2fm0AKhb8/UIGtGW2jBwLNlEjO2lSYnepi3ofkWr
PWqPw+FnE43SvL3IumXAzwqI4wGDT9bIxVDE2t4FkcOAo5fsFrY1DA8JG/bqOtSHmjyyyYNxIY2W
VBA+aTHz0JHzvZWRQL1U+e20pdcxeAAeZ27niSU7Stxvan0D77eRDlJ6Yk6iKOcYNDVHzdEBK9B1
6+ynYeJF+Fb6n1zHxefvfgNeYfQbUGLDtb5OSDxCtibjG/7kmDH6SGDO9pNSOvfRqdT3vbzlTMhr
DNwnzMQeBAyURKKstm7NyNtk6uiiYGVVpEGnzQ0EItkE3BNxM5o9SOnfKSJE0XodALL2ULfkWihZ
AEG875/obVtL3MzX5f1o0T0f7gkHN199sH3E+ME38bBbftcM0uWbOt2J/aztp5L2w7BoAxx/zYhf
rT207QEEIaNNq9qrlL9MFdO5N878sy13HE3lcgQpv2tgDM6m3Dhmwn3PTEtQzw/9urVba6w0WM6H
58oC0tuPsGMRwqG2kVoykptwSxlTG1/4rlPGZJ+i+3c1Gi9R/bLsl1n/25SnEI/oloNCR4kD2Ys2
DGoxzMIG0Qc4ywKHK9jqV0CDjZcBRxZdo1qJrY01w17k0N9fHJcW58GP1qKPd4pBI7G2BHHKcp9r
hy49SunxA7P66BlWX/ecD7wCFMlZCwsQjbjtC8YbmyjYJPVaVFdpt3I3cbcSCkRbt2cZTR7HjWvI
C0tczHYKNggusNIpLC5hBgB3FTartlw3Jj0cU7wfqHShBPR8DUyv+DCMW1Wi/3kJlCVlEzcb88QE
YrB/SuntkE+E2jN0l+viA4FlYeEVlTwcYlSnwjsixCSRdua1NSlAscXrn110wt1RwFiTt8aEmAHR
A7FclsYIscF2weXOqFcrYtYrS9o36REX14NqtuIrLL8i40dpfZ/x2ZqOWjucyQuG2C8NgAM5Oz5i
4Y0/HOeRVp0pzPE4cdmZubRImzAPT8fPT8d8nfIyc5n+FD8fNGS030PpM+9uqnAWxaM+7Lo95c1p
tiEiQL8tds1kysc8kyZcKmECtdbvKGEqjVHC1l+c7TSwN8Hk3q3OO96+71qfVpjbwWMTP7Z+QTnR
HlWcj/abxudeXqTkaiXXzt/4PxoiisOZmBcXDS4dXDBSZ7LRFGoQ3EmAD2NNLDGakOZST6JxSLjm
02GnUGC3+PjXJ8HtxMTb9lJD+m4x8RlAEtkyPZMoKrvgbqg2KgAYc1302/K+f9IjpR3L0KbYuuHg
QkIQGcShoHnSYCrQjsJwUpVzl1zK4XL3Ue8uwVxsdw3jGwMuRYwH59yap9ycc7x3tOfNTG+o7Fp0
gT9BUuhOxSeOhLGHfeTutnMO+gKzJMUrym/UdYczJdlQP6dCbGFrjbd5uxn4P9raQcivrpIFwPaS
FmdxbEfYJ8n+8ou4uKXtFG1Xq1trWr1iEbQFQa752lf3Q5vswbKkNPusGDkCS5mIydq3PFC9sbDE
B+aAUUknGAGGbtR7eYO32Hdxvs5y6RyVR6UdbQD/rymqZyxnnMGTc6GtO49ptjKl4cP5lbbT/36Z
kvTxnv03OXCs15REC9O7ZZiaZP1pea8kRX30sgpYBg9oOlFF14KvYtOq4E2xbU29vphktnhgBECn
UfWivPD+j80F6if2LcmWF7dcIql9iIdjK5+K+Jz358o6q/1ZZV5xk4qPjhZtc6Kpl+hxjoJTkRw0
efc9urtIf1aBjx7Cj9eWDGfWybAuGSxfhejDZ17EuxFI7Gelf3Imz7qPw2u7u4/TyEohAX148Jkm
+/t3COVyewIcmUwo16IteWRBFmQljJGjAMiO3tNhktJ2N/qmRgPb3bPja48RAwgcf2rVe0hjdAJD
5z2n8XhPpCov11q+sfKNYG3E54YxJWb4RNy0OKOqk1idwr9O9FmwKyqWD5FFW8s2RbarykObnYb0
YtZXqCUNDPH6s5RnuIO7FyCKzvS3AxhPFHQla0rCTepGvtJb3CEGH5WjU0SA4pmMVz5SiI3lehdG
4X29+4eVYP3HwU/SOfIZioUACNfk1aX5N6VHadNCu1uawtxxLK9498elq8Snj5CP/ptff38ArD0l
CmApgganojoZj6Og04qyF7g0vQC8fb5Q9Tm+djLn+NrJuIeTe2xvsQ+V/irJ6Anc1ZMoXIbFcp7v
Y3OEwkeKdw9WJ7uprxSpoyNktxGoSzMzRHyuJu86VaaEQT4xI6Kk3/L2IzMv0eKujuXKh8O7L/vR
2zFPIabzgJbm/Z1jRgtzarQCrJIJPxFjiPNTVaY/bZKqfj1tKAgaoa1smTDjGuKO4IamD/XwKE5+
dFZfSYj3ZqmVl2HGNKY2Hdhlfu1Iz4kKm85fKPJCkxd9iGY5b5pxHCNh6I9mUspxZZbPh0836aCn
rYR0k1D7OQ8jt8dJZPBC8AwKr6h/hiMoMJ0jhnW1aHfb6RTHFy5eYVEfuU217t4DV+ptn9xQsnb2
XedkBO5h45dHDSWHRbL09n7IyHRN6RzkPnxsXyJIWCxq8ih9QDp60+UbXI6EEW2AIP+Y4PrPqR5r
CHcatwgCNKylf1cLW199DGKTqChQq+AJanUjPHY3UNokYVMI46/dJatpCPIwI9VMqcYiCzqKoUUh
JwOBwZ2GnHy7RdmUssJmGOcWYXMjcpqOhgNUZQwHOfmIV6xrYPG1h4HD+roiZqf+ph9UnRvIuGmd
cFKQbVZG1/njudB0xj9OrDmsPUiKBIS7zfxp6yGdgO4Tz/lnWfAd9N7cnLDxghnxzArchU3S4aMI
PzLron5kzVYwTpl/8Ns9onEB3osoIwQ+/nTwaiHugbpZ1YTvQtv+kb+UQC7Mzwj0nUtnEDog9cvm
fbu6SkQagzUv5tZff6yS5d1e+K09swUo9bEDTk+t8K9OHsZ3ix4+c5LixSm++qlKqTTcv26iCLiK
N7K46crN+/QVTPpm2VsOCL0nmHv6LAenC5cm6vKkNN1G8chs+dl64tTPlWCupmK2bvr1fTJA+082
ODhZiXGxEqZwUtq/ZsOQzxgPMxvuGLt/dADqo0sqH3Odfh5iCWSMp3Sr/GMmEJn5399Po4zGiqLG
0VKAdYjWH8O+uCgTQcjvrKhhBqM+4VMZJ3MIYkvz0wimU0SOxqf/WgowUNm0CXHJ67MFRhFjSjdM
kDhc1BvDWdMScM0v77peCles7frGJTCBWCyuGSOjy009rOP8N1zxo8S53foJyAMh2yb+rlMPRn/M
bHJA/rkwliW+GDup5g1tes+xxEq5bx/5znjuEnlPRKeX90rLQfzrqX09yq/O+i7cTGmdRGt5srZK
8kMwn0nhLLlHPlJbZLWztSRLUXRkcbwMP4CTrAd1DE3T76pnbiQvfXwTkRPRb5MRUN1H+vGpnouj
RJFuspOTFwIg3Svp3u/3OtjxRZzdtPIa9hdNOoMfEh6Hl0XmSZnQHX/NAkzTAQlmSNc4NDFFgDAt
IPy9ALnwwYF5ADkOGPP2q6fqAVXmvNyhRL/wyTiVO8nFqYwLs6cBTl6Z8mo2K8lBCS6qSD14pj30
53jDGIxuPT/9NNy7rWQzIJb3BtvOqF0T8bdnj3jFD1TN6FXG1GvH4lJED4Qtv+mKzWYWt4fVh0b6
ull9TADqKnuxug3Sh2jZiOHoNsngdbo3/PIJ5dXLCNvyCzVZ85420Urgbn5kp5rzpyPXziA6d47t
9ejeSeop0Bp5oUwq2g7q9WB6JeyQnagxLRx1GIM7oM1zk/+VdeSRedLcqa95XqKpnJz65JQnJ005
hirmQ+8p/U4uQlBrfU+v0GRQ5toPQb7mXhNtpnvKTbAoj9bPfPbf3+JoJ38+L+R4DA3wmGlquqz/
+bzovmX1qWwFo6ePCA+evq6/PtUDy5qxFY/C48mbKyFTNMYXI3GZMY9pommaEJBfNclqSFb4gNOH
lxQekTXLjrP5HIJevnnkI5OfSnXmIoLyM8l/3WJhnfLVzO7w6oU1PbLJqje86uFVgdcFntC6D2lZ
psv5J4YvZOuQ7fgF5X/34Bj9PJzoJfJMbbOiJft7TCFpuphvK3Nd9ltw3o/9Vifwkmxz0nP9LqJc
SHuOIk465fg1lgL6CS7hba3Rhbct220Xb6kIBdD0vCk++UGABpfFXOXoSOENB2oyAkDNIL8gdHWA
y52gc2RhofeLAfI5sJylX+GX8GQSyNTo5mDcwLURtNjdL4n/TU0+n5PW/F4gRuX2qm9uIojXx7VX
L5uJJRJsWGoJWrYTS47BUGvMfyzcs9nZ3zTMlMI6E9Y1X9W6r9YRD7i6UudZuhIMT+ET79zZBLCr
UuwC9EFhW9ibu0wol6h++7wK1cVSiZUd3mm0aJhjWTZ+jg2o8mHC5HJZRe499eLU64MVG3z+XA39
Opy1r/XK/g4m7xdyj0EvyV+eIqVz3o6iqZOV1/3eKD9xbAB67OM9JSNfnBxQmNFyODn89+UqWX+Y
lDknEDuTLdMUZVPUDeuPxG0w3B/J/ZmT9PBXrUttMU1t5n0nBAS7M0S2jXXfylTvciJamNYxUGgd
uzFTpM6JxDcNsoCzp1o4CoXEvUP9UD2OjT5ymB7K3nQN67usfuR8J5qZ/zgLLLN1P/4T4YNFChc0
XaigsEqnDJeSbb1mM9WLigSdQYk+RPEW9R8WenXPZdrFYTauojE01nAuA56Zu0/OWBBpZEfeZdlB
q3eDsr4P26stbRb2m/927ewyomJsLM62BptKg2Kmogo/HHsHuA3XD1N0wG0LqD1r6RNcnG650LgV
aEQcAZoF/YHwDNAK74Qirmp9u9uzBAhl7lW51+WeOC+M2z24dcHNSK+qjxpyko1D3uy1yZuYBk/o
zUD1wcVoo//MPWYQqibEypoj9aTcvQvhUt5vmni7U+s87fVPKf/WUmJlfUAI6n9qAci07C9eLLW5
kbaOeW3cV4boUY/7YLXQ2kNbcr+gUBRYCqknHD50LxU2E2xJ/KfVo71MNH+7vbJ8VJHtDrOEZmq4
Fsfd8G93FjluQr9/yDGOVGZBi0Ja0Vdyu+gG0cR9yDFeOsX4S9e5tdEfpBJ2ASVouDmF3SP36sv6
Bp7nbm2BCYLnYWBdpXPDXnclcEiAg6P2zJIq2wPKsxAdTNdvD6pCDnNvCdtK2ij1mmzjM/TMb3lm
b+eWvwhEdGDnqTlzPDmRM2jYn5eaBkrUDU2Otp5ULe7HdB5oR109BvbcF28dyAX/A28EQcifcvjV
jq9ve3ngysuZs2h3T3POTeHlh44Eh7lv3c0oW1gunhBwHyNFsPXRIFzk8LZbNU9Pnd37RYlqYCx6
DIcaQLGlgo3g6W6Xzd32qwn3BeTch+xwza+3+IzpsqKPricUXi5vYMZ30zqhpuq59s3xcENDJ4cb
qaRJh5r0w8OcUHRfGzeLAezzmts3JuW8Q2IQXY9xWG7Zdfnla3PKscN635dAvCh9ZS7a1eve9Pg9
SiS32mVCITdDGZ9TuleXq8IAnAu1Z1Mk24c5y53pHlYeSLl4QtUXVJ008jDDP7ophT2KsbCaCckf
c6BW5dILN/ryAs9vUQmXbUNIZMx3gNNK7pBIlhq1cinj6dXZrRSwhgu1OQW6Y7x+WFM8yVrdh7XW
UkwzbRM8bp6RXLL6+vQvYTBBsjHUa1Jdn9Ylji8xFxLAfite8eR0jd4NlCW4vruwqOhjd973n+mF
wnbqIGEHgRNQmBweKabkRk0F5C2J9wUIXH0pWe4AE1+iTwN0y+bxoHH8dh+u9P301k7oxtpIqb/6
xWTAGiHtJYiXNEZOGEYX0aGLDlJ0KJPlINuPYM+M+1HunlNZXnAh5zYu60A450I2XsjJDfkXPnTB
xOlBoe+qM9ZGh/OPXNYumhn1uCZPBqPGBG/4SYnPJUodo3Zz5jgklnlxjOS/KxASPdoOg90MDO82
ib61kl04K1OaKU7TIx4DqXfwGIxMbmq5yPaelf4ET9kk21Whgx6Q3IwpRAidS4m6MOUtXWB1BqvU
tMPgdyxS1G7pnZIHg4OvW3H341gJcIWSTDSl3GPioHvvM0tieP0sqmjFuljJWRSOg3EQ6n0T7Ppq
o09wF8fssUAjEURTrukY1ZyhcHIcj2gb1krtx+5BNdkY7UZpN08K7pJFMLPandLuIKI+mm3iWOrk
TeyjTEihjwUlgbrE6R2F0ucMDzUVj+6iam1ZnbfxVbt/RPJHGn57zvktgwzmt/zOWhkC3Vz0dLnF
w3uaDspB2jhi6mDwAwmAvS+Gww6tBAvMMPfvPy2Fr1/I9hEnjl96+aVZ3xs8xyXJz067GPWpMg8x
3NABgisZhXPRXJNZbq3ws75bFZ+EJ5rHV7yVxVsd/Kr6nyTkgpEFi3jwpg5x7r+DVyLGWC/0YKnl
iHluV1NffuMlCBsQFd9cVY8VlQcxZb5Y7AFWx6O72prRvKkx/NoYzFHXJLcZzMtAWc4h5GHzxPxS
KmGlLo3HKilWwSxguNufdOWIwp4Ih87Y++quj3YCIxqqCpjYP9pl5js/+CivYTU23YeEqSZ4v4KA
WQp+xuVPk7TWJ8KX4Aiy0+CIVhcLEKYHKd4DGqRoZAhPlvJJfqyxCH3TtDHR4x9q+l2TvyXVZ8Jv
SB3NlGcu8ihmZj5Pzb1g7LNJLzhi5xh3R7s79bB4qgswaUgpy/h/CDvP3dbRbNu+UAtgDn9JJVKk
khVs/yHsvXcxZ4pBT38H5epCn74X93QbKBRQtcuWGb615pxjlm5P7kja0l90pAPRisQVCsMIm+Tl
DDLjbYZolh8nk7TlXGnRsfrCXhwbm83muNlkMOpuauAJI8rdhplWWFMuwUqSDgtskt7TxLO5+3FL
5nStMfw/tw1f1AY3zoJVvrhcaQiXMOUOIa2ewcEmVD+znQJ6DQRfdRNII8a2SufB52HMUw5BTpZU
cbBhMY9tiCVVKKztOl0l2Or59KrVAtyzPQcyVoI4H4wq/IS4hmgnVeeDka46GkgXdbbix6ODdSqj
+ArjOguqyi2IwOjuPy3KHJFgkRDfeYqklyxkKa0/ibM/6HA881EyVv75u0OFGhU+3mb3Z2HzMlPj
iy5gL3XniiiJ+k+IZScis14BXI6KSQrXlE2izId0s1tHyuyU1nIe/XSFEe6HSZw01pi8VeUtH3ZR
6m6y1EXQYTq936kyCPVtTukyQZDnFkO/0L730oepvYPsr28s93BpoIMozaV9vj1gAfVLc9qK9G5A
ggyOWXe+1/I52Fr8IAArxFcziFJ+kt2FVYWCBqo3blc5ZsLpMCj4fG11Fl366bMMvnLjezK+oQAM
i69G+KygYa8ZEepuWwcbpYf2ApgVKWMtaMQt5lwtQKjCVSwp432K4f+g4E9kCKkIqR/5venb2JiD
vI2wZSeJHIUCw+9ati2BUlTpI68+kM9EOxM+QW8n0XvW3jL1Ug1nEzFG3/cbAimG7ufZYRiO9keh
WQb/h9ddL76G+CvPP+3KiupjIxwEYa+x8+7hDrKxmP+YrKTm/pjC6jCO6eMNij4undGRKErNVyxS
e7Q4YUMhxN17DLvFfuhXOtMwo1joWiCRZksnMf5yluiCh4OJk319B48uWFfC5ug8Hh+9xeHt7wcM
/yDlVmo+80EjSuhmJAogUUhCP20Vw2fy8uFIpi8Uh5FqLBiV9amQThNEd1ua1m1wGCvsUAezOmYC
YvU+W+xX8Biu+kDbz+zPkTHMJ2czBNR4jESAOHsz9vPcCwdXH60fwvCQXzrO709v21i5dIzIM0sA
2NgX9HykBhiBmW+CkxqhkpainDaDhjj4cVTd45/ouaSX6+Vd5fn1413lp+ledVsVCawF0RF80Ael
OvWNVZvz1NmtRltWrdHOAXEA9oVT2liDaQ0Ybpptlm4HfbYOdqsy+iLv2gxfaTyj0ML6Q3i8R+1N
XI2xj2Vls4gdrv+RO4ye1x35yKrziA+k8hwfyPjhnXrhD3w1Ph+FGfniw5OmnTYh4I2Sr8f+8NzN
GKiKE9tjB1dF0P10meeXJrsJ7b0t3t1S94V+H60SXqkvPnvwIOO3T1SiEntV2beirRTO8wXz6xYz
zI89tqRskDpACFs63yE83HXOZQAgBJNStptCD0Lgz9KlH/xW87t0/1cJh66+RvWVM8WSDhAHUdRY
J6WtL8jtOFPhDIXTLLY0VZTfQ/jRGLeHfhFgMgjmzox2P558VtAvT34M79Wcx8x8cXx/D0k9lvvK
MwMXULtu4Yw2Ax+E/wMKUrWnUPewuw2KXwEaEMghUq/4sBYXwC+9gTscK4ddGJ6R+ezwQ8ioXjh5
4Kxo7JXflOm84xK+IwKmxqWu38jtcPjJ271qgFL9PbQsYBEPiXue9MeqaAH77ThA9vSQa9tCd2gl
h6vaY0Ju556B6MH1sx2IqmG+wQTRAPh33pN2dtmYvz7H6Z4pf5+KovYyFG+ciibxAJ0zx3W0HFEx
GuyLS6J/U3Cn+nyYDuLzWFqcXmYcezvvVvHGxNpuWa+oRsAW2ZmWETNKzNXhuH1KfZkLsIn2Bq1R
TzLoe6j2+nM/Bftq9vhoYKLw87/OOYHA8IIesQmkDe8bOdpQ0jhqq5lyKq/aeq3ZfhjyDQ2stRU7
JmsHR0/Yg5AkadrGfmnsxCXWSvy+Zufg99UiR4qxZs/e3taWt3AEymWWLOWutflggUdr/adJOPkF
wdOmrWKkXHHDkgpKWfTkB7tUGUjQKRQvO0pTAUzR8A37drkFpLaUwEqS2GytSrW1nDXy5sEfgTFq
roilNEYzj3V7zqrLXOnQLNWru0fsfr7E7j7f23voV4O2GqDZyystWWvDfHFTZNPYU2pfqc14beZ7
ah5FOwy3fWLrxkeUvefxLXhc9OqN3rJQ8xAyOVk8wC3LT0vSOLPtSjrG6RDJOfdueVPdA8lGwBxM
X4U4ax6IWTzMQ1szDSALnfXunAV7YV08zj3jLIy3+XTwf5uKnxoPb3d6KQhNvr26E1LKw6GIZBuo
W43M2tMdKK2hS4/zJbc774iZAKfhYcn9v+xEZovl6VQiGl6b+2XuRwOsRuQFjTYSzf1t4xBaJDs9
mf9OwrvBEgU+3mCLC+v3iUB0fQf9EBqXgqgV3ZKDV7JBhd7wm7UCD6ai2uFVeLhpN3sV0N1wljx6
uzJ2BXbb3NUzh2+01niUuLKMV/9IoQTrsELe8b0Fz6XR2unTA8lUwWMK34R+nWNsJUlzaCg2xshE
j0xyCBPMkLOLXkhExrbLT4vsDNJ5bIPEn78XbfWvLJaUMUvNZNVgb1qSynwglpfmOhltczyM/5u+
pv9XRAS1frbKy6agEts2RPG/XPOtmiRqoOrUY751FNJMR1U+35aIHm2+eXYbClTf3xfaFvgNaLLI
cISUVq65teTZuX5W0lHw1S8fmfXuB+WeYLf4inxoQGFWJRMHm46URLx8+izYbzh64/tr+OXCY+aX
i0zWL375aG5Fc9tapb5mf/ZsN4tqO8FZqRyRFGPsXtblJ8Hv0NMqT6ZImithmA3CYImD3keZTXah
NAc2WaNJtLdgagvnk4EcWm0/gyEojJSkvSU3dj+eoaQs/lBQV7duj+SirDhlAQcTqdmeO7/u3t0I
l0dOd3SMPdH48WrT3DwjIfb3UWJXypviNphXoHVt9imysdDfF9ldC666ctF5IkYnaYnBNH045isQ
p5MSKPxWp4v+YAvsIE+RFWSXLLsF401U70H+LuUzjTNc0ohN2Y+Y7GtK2jO/oAn6hQiKNmGwq+IZ
BBLnDp3j8JaE/6VqRFH/HxxgRTZMUHXCXDei/leSW5WN0IjjQVuO7G2o5KidRndUa3bfU630s3Fr
4DJllOBsUc3kelbNeKY/CLpwBODBEMyW9hy+uXouLZ1xfteWO3Y4ZbBX3EI7jyaJX78cD0V4LgaK
myYkcvrBjA0Q4Pd3QfwQw688vdPqZnznX6H+TjKCuADYfHPfISp8RtGX1n+p7M0na4QxKZ9K+cSe
4nP5c6UB4RxF4tWHgWE6xIzjiexzN6G+1tDRKe/GYziszV3RW9riHrPgnO5sd6MQHosb5u7TxPcH
j9IWAMUx6eTou56Ruwr+4Zl5R2jNkrODXBDNp4LBnpQNlekqgjlN5MOvHPu3hDkS9Qt8J4pfbt0w
2fKmk0E7r4gAkNCZJcVl9V6Iyy7/oCpZ1khAO7LukI7X+CrIS+zkXxEhvvGeTbNdVLKL9GrIl2eD
c+8t6+0i3BetLzNdlpsnvQBoHuot6S4LkMEGAA3l9RaT5J1Olc/olxkATvb56yI9wHxMnnR+sTfz
SsX6NKcdxTDi0pBmy/fa77vTIjyuD2O0ezauZseT3/MTD8cowGkO4ufSBBcRt+aye/66lJxOrOe2
4Lw3OBEJENY6hYOPUHiVhEr43olKFrjFwYnNPb90M4FJivMzlO9QX03S3tTnMkl0uLi6xMaVdpCV
oDvw9Uc7IjhSvzHI/SGfpb5qZpnZ1HIl0jdZO9bESXmGlwbBuqftucJcddXN+/1MSyJYUxjiyKgo
tQdZOOmfGDKmcDW6TBIm+Vrcjzr1A9vGsP/Urw5ipnK+NxqM5Vfv7wzxpb4NfZ1YuMkEaGHseHSb
I3XBnLAx/pQL/tHTT2sdfSdl4oURjalXniLiLMwTBiteYTDDPHTAFoUjG/Za+SMofwz1t17/zsPv
hfBZv/x6qj2Wb5F5nB5vfQto+EPvPtNkXbEX09YcnPPelXNXoh3A0josG0tawRZ/u0xoMOQVjcKf
9dpyERyl6GxEZ0k9f+A4WhFLWPODoqkO9cwu+ZnuUY4K0e9EX+J19W3EX0P9EQp3cbpSi5nLR9U4
dnY+kl4/i9PlqS4NiFTXSLlIrAYfVO/MuHSiZrzjxbmoIB82Bc/wYK4aQBdogZu8/UhI/ZOJa35n
0jDA2Vs16GGSqy85/27yb0P4Dpfmq+eMqG3R+7yyU0uNnGfsakCth2MenLDxKcElXZahl4Z4QTwI
iLm5xhwMBDEzvIivadMnt1q6qiM2rZPZnxQZLvMBRwEwjHgHw6n/+F8ZStKPk+l/qAaiyv8Eg+em
jvfthUD4D9Xg+RylVKoAqKucpPJdzvBY+eVf3NNl6i5aVyYxSY/iQAjH4/xviZSvi5ehuunSTR6Z
w+7K4h6G777faGfhcU6Sc9aePv20pO/jUf3RU+prAuJ53MqHhXaMzZNhnCTjFALCKkjwW2LoNsMp
A/p5VfvLMzgb8AZhzW/oNdDG89Qeb8sfwQ0po+ZVp6z9HUlQGuWZ5TRMM85TZ01PJAHaO36FB0ui
1yAwJfMg4C9ZHpKDemAZkazPZcd1xn3zH7hSTDYhtAarh1xqUDHlyoaDM/IJ99SNTAeeB878CZjs
Ww2sXYIPQwHRPk38H7O46faRV0QeJNFhv8Y/5dacsZZiPascqbwLZejoXoS5eWIF4MCLsEMrVe+G
cheUezfcWAcu0hPaxsI2+otcv0n5ueqO2X362ICC6mSHbFDE9Xnu2DjdcpYOxjki2KcjCZ6yV4XJ
+tK8HdYdmM9oVjfg2y1g8qQ7+HaatEuW1cLW4/WkHbFEjNkp1I5Zduofx0qZOTNgWsa/ERDOphvZ
M81JIGHGG87UkGratoBDvB+Y3TDsOHHE7Tt2+jW78xE+RH0G0io112LCpWqzKzVoUMnfa2SLmSO1
iWCHW78z+a7+lrRTADlvf6PdanysSHKE8PCEDSzr/lfZrLFH1YlL3AK9TCOVrssrwr2c6+jzya0d
mEBdvGmVTZWEhNdSPMV7U7JzrHWLdWRshITf7dZfKrp9W8J6kolm+YtxXxUHvaLvxR6eXBKZ92is
J6skGhmkddC8iYszw/KTINc4s0iekRutmmG1tYlRT0DWnef0N48ifvUBGZo7oJ0eiJhWyr7TPUqT
MvVNupuPQ0e4PD3m/XFpR8OHTN1E/6Fk7+RLKU9S73X+LiebmnO2eYvZ5ZZXVXpjwqoJwdwifrkD
qtKJx1S0b3i7GGDUz/ZVKfxRg8l0gCm3GE+1eRJwoobkUcEEedNip5eeWnr54t+xxZZ+1+Xvv1C0
cVJum+7w6OCv+wN7xzt9RHZ+r+Kj0O45wi+eKF+ZvcSZMVT3379zNkzIUVaKx4lGwhe5kbSB9Am1
kYqPIaEBYfvTCcinSdYAF+wkuiZdty9Ajph4AHIe7FJkj1OQxppmxfG6DfaL514I9qb12Ybv2fP+
CYn8dQRq0WkWB9b4wMel2BeMHZWCcFLRifNdF6Gsgt/em+khzY5rp1XfCF0UAbbLTVWvHDaityFA
YCIFh1X9JAwzUotyMriNsW8qq4mip72MWyPYa88D30El7MN6v1hgQYpj33h4+rSjgyFBqqvs3S2l
9DXZrpdm6dO1dhvswes0Sxy/bPY5No269Ucs3NXpOg5YDXCA16VfLrXiFD/eovYad3d92qTDmt+S
dM/1T0P+wkxGnRRErMWxwaAOSlcLeZx5Y73LWZFHnlGQe8Dp/hNS/el1/Qmp0uv6HLao0oTgopWk
HiCd1v18gWXaUcOg8zKDc3a9YtKORfi7Lm5IMOHwcbbAAZdbuqnAVLA8ZvcjXrFMltdCmk3W+NUo
fhJgX5vQdXfvN+Nz+c5LQGd8djngcg82XvwXIZOsOCyMw3IN7IRex06aYSc9QfnAZylEr6NfUmAE
/PXYNaRIgC0cK/E4CNx0h4603r1tqZK7pOppvU51PsC1Jq/bjFXvpoy37bhN8MBW+mEarXLHqgIJ
lr4dJFgfK1HXHaaY0tn9qYJos3DKexrsZGE3DkhHDj9hOLKgoAQHTBhVVnq8YknEGBDmK8JOIDUz
fKxzE5iM/iDOPrgUTxsOufBr6L/y7rszvodVhOUf2yGLZIOk1Bb7GRWEwtM2zc1hqYzXpL0IxVvU
ncbwKDR7VfVkgkAWP0RrrdUHn5Ql2EuB0l8d6MAqRTAmm9d2b3QRxbqfZPsyPaiPA8ZnOf4tjb9j
DcXRV1T/2fsnkFnlWnrOMSFF5zo6EhMiEzL3roxzE1H5WOfRWtXQR1a7pbCnKjRMtj+zjpG4g/0g
D2fg9YssxTwV1Vmj85JwUnrBl/UwL4NgsYT7aT8NK1dNLLC4W/ANn4/wY3nqp3fMWLRcxReIm3gt
doAcOXDwe4ChwMSEFD7YmbHh4ZogHyQO1CPl6TBSN4azfK8zi7TRkNHrVjV8Zw4Phomv1JVSoNtu
CfxmXXbfvfGdLb76xZf/EH2hXfe9NS4TxasUr8g8odqhjKcK+2r09UPb8Pkmj22y4DbfipUTNa5Z
A5RnAPeyZTXdysUN0wBSnsN7ahmugBrjVTWplJV2YJGZqjE9NVCPuKySHVxjRLOep5p1zvobOfWs
XNI4KFVWNeMTpGFeQRuvzTusGVCusGYiUsX6NqLCFUOd4TDqO/ZGOCCw0RXDh9K6lPbwToTeGlNo
PW2C9Neg2ZfLJQrWBki/V1CY5Ezxrg0fif5JC1FAXa72KZXr58X4cwh0El8f74vKx1kWUUlo7t/X
BdFQ81rXt6m+aTXT/TVULqVyGb704KopFw0USHdS7DFwAvCNEVsO16ER0H7QHjpuLa4lVw89OaRE
0DMGH/Uz6ffiN1aNMMYidTjQohvbLX7LrV45xshe0p2ukAvLGhSEF7Ck4M2yfZK6Hba0rj1xmxUv
sSsC+YYfdprB+2FKNtsNV1r2XZZfi9WFvyOGFLykr+67HE7P9DRaQAY+g+UDDg4FTcmmFDm1r00A
szp37GP1K9BWx94S2XJYf2bPpcLBZ2MQWIG0S9VG7mnRTlV48pC7XT8J2TqAbWli+4nj6k+rJeIn
ba3YFvNtETubzVRvG5i8r6LNll8ykoqabfiPQMdIB+QkGS8mlkT3eOwmZ+Nk0Vq6tLLVS04/QfB3
AdQing4fKln1wLtjEwwca1OQnprmoays6EiymtZTKj8M/Mbc0xYZyOc4vm688en3kd08iSe5OlNx
4FpWhbkZQGdq68+zVpyRV4HNlOpRx1Z6RWzmB267pXSk5IaO0sUmHjdwboMXipdqCoFIVbrmg2QW
rTbWBqZuUi4fwo4GypiNLB77cc4bR82cNybxhH0fu9T0K8HVy+BU7hmmSMiL3VlR58aWVDu32vkZ
+RklyPmsy1KTmT0JM/9Ev3j727VpafUSX955E0F5DPGyz8QaRk+hcawV1XE/ygnU3Fr2oObSTwU1
d796NH5hEasq8jcNhaZjLb1enCjaKDJXlubQV/BrdqDSSNsR6D/U8r7hSDLYVPWJy7LZPy8K3rQn
T3kvz8E0HZ7DUajONb3172RFycO01VdafTXyV6J9PprPxWqs76NlPV8GXnX0RAYnYl07LSYCaqnT
MuEc/Rux8mwB13QCSKrxblGwwnV+bcqHP8uYikv8hY+5Ko5Jew6rS9ZfR+A9Plu0p7lvy1lm7p/o
AgcENNF+4PPkMdbMGhHwTBBTjLoL2R3w2xy+XKH1c9Wbnjv60ulwH1c1LVX1snBhaEa0W6SbBxY0
DVndEg6PX/33k/Jw/E0KZ7XDT4xVevjJ6M3EPSzIXEWP9gBQI6Q7Jdi2H3lhWzyuMNBxYWudH0Qc
ZEDr770j7BfFOHBNdgm9GesJAlc3bw420Kpd079c6gz2ZKT7GVvuU1CelfLcCOc4fDMWZ5VLlDV0
5kcTqD4PctzZeQ5wfG91de1mhICqbFpxfU4MztxrAAIldc3WhXNYqd7H5q4odwusUDuT5Q042jPE
xokgg4q7ilQ3iY5xBtf8iH/HXnVLqreD7VDz/ZFTycyltfnVhFB0N6ig9S9KnubMgE6LgiufHu/e
L3YYoG6U3HNC1o6pvznzOMCVkAV2ovg8DhA6UBDMFe2u1ib6BqF3xHqIQcej2b5Y1+N6A9h9ly28
2WuQDm/6gx/tnrfvdMPUy19OTRtBsJU+JuUIMmf6CMnSyD4Ln2E6rlgorf5Zt4wYkGJ6jedb0AAS
6JqTk5ZWy5IMbzxtTSqbNa+uZ6w3twN2xXrhWtwky49NHbjTsGuXz+JvLRL3dyjPdnDuKFBmEegO
NzSdZ+bmprMyUM8XXyuqtHZZtatAf8uusk4JTLaXMLFY/OvNkdRVO86pK31i7TAXYhdU/fplPxdi
dyrHzoOQADWrhHeGkVG5M4nUAi80V6M+PJxTyJweVRAnxRa764OZew7MwIMO6Vt/xVl2tIeZv8FO
Vncw76dnYfOGNH0Ny5IfCfzVC2pe0POzZKHuBMmzKn25EF3PaqNz050f2AmDt5XVpCQWt2m7XTy3
HxH63BanRwpWcdZyZ8qDmrqR4KxWunRRkmsjX/L0Kq0R+p+TFWnWLOaUfyXVn9X+Bzc0LSXtjHq9
CE9qfZRfx2xuQgF8vS0GnpIdKgMD3plDWVuwHJz7A5rQhkJTlRgj9yvx9YuQOONqhLG8sfNkZhkI
J/sO2nyGb44DhUXehAAqBmfa93AvoIEzm4tbmnkLeXPd5x9TSzJlXiuZ8trGFrLGdjpiuKLTtNpi
O805zcSuQfLPD3J/gSYs7VIG+L2WgIDdZ7BgN8nkgiN6oghUbhe6Y++UQHMX29M26I60UMXdTJ2h
EgMaOC56aOC46FFPKdntMptoxrOdg4lk+nMcxNS7cb6glFL/JtPfmiCkXHxmWuO9Z+HKAJOhrBt0
dTocebEt1ib2c3u9HNpzYLyNuBs3/mAr2XIQL+87CEXldMjZCEV4gSyW6U3w9zJ9YnEsUIeJGvve
wzD9O48eAj4s8Eu51biry13h/AAQUGeFFwPhkVJRwEoelfRvE5iGMtpv1m9F5KSVM4Ep2vX0pMts
9prJz/R9Zhw18RwSLWyuIZuH9h6vB+Tw9PZXrvkFDu/v1jjlBsvuk5YSez8KulUlG1HeqzFNPpZR
zbtvjtZptN7d5NxbLgGsU5MXKljuPZq3BShu7jLINlm32SFA/+QOcVtG/KFOM7AssM9ZvUntUL7L
whWVxhiP96MgL3kePOCjGYc2hL3zB99Nla8yTCFPyAQHPA3C88iupP6VLe7Rviv/lOrvbP8P+U0X
qHUcWsfep8xSFH6jVnMoJo550Gu+f182dupXV66I1z3BoowrG6fvfLn1J8LFU3Zoi5NenZcuzKOW
MaviXt4K9OgqWwT6giKldaHeJ7YRbKHYRdUbidoY6YrEJ0tvdMDIh0zeFwwfwu5f4Sg/hKBe0LS4
hZ9S24Y6+1K1F7UYlN5IeaFFLq/pnbhwAmn7Q5GPdJpfOQR0fBUrpfr4VxyWaqWV/EHPwkraTdRu
fkp+K5ySDLrKtmcdzzcHdemGLaurPjT9/RP6yZWIElK/0Xqi5HW1P5HhNjdbKIxBfFDiQ4WXRvHH
wfKwga0sYVrLCfmFOQKTts5+laG4C1tOHRD/Saz/CL6jhD61gVrblXNscXD+1QyBIjd5qy2nEPOb
8+M1poYwkucz2kZzLI6nabk2otuvM14sDi69uppQ7g8P2c3PcH37cK9DP/0tC++puQYsFQjf5sLC
kYGkqklfRfMphR8BeJ/yatgFXi/icdNiLeYbgzObsVm1v/7/8QLzpYf+z02vJhmqKdL2JIkEYv4r
j5iqi7pq1IG+K3m+2ZdLtaOAOyHomx9YcvzDtGU/CtP2Zz86YqXA4vCcu73YjsK0JXpYZ25Lu5Ph
JBAZSYgI802rpI6O167bVsFGJfSJ0YVTMJh9lzkDR2htHboALrLDtBHht/AldiADPa5HpeJ98IYy
EzdX+PnCmepWhziwReG8eankayRfIWqoks1jDcDVoz0/xeWg4vD/Etpvo/61fB+e2/cKi2h0ZvYe
p9m4bsyhCTTfjOtx89PLuRTsyVatob+ScCvTuz7exRytV8DE97uUL0l6XQ8rlr88k8ZlvyyFeSHw
ELbDaxsAnKXNtgtzU1vPJT+vljpNt+0gXUQxQeFVLbFq8jB01zRNSU6OCQ7GxLZ9zWNF5dQj9jok
IVfVXSHdAfCNsKFHbhnNBN9/QFCYUU2ALcmtkOC5XyqeLSJdYvQxzlaPVHIim7VYYrr/uRYrULgI
BK2myG1SQMXXTr4+gWT1O0XZpQuP9KlpHAYbt8wP0rylBYipIGC28aFYcxNp+ikCENkdNYnRItxW
4xy4DnSAajOdn70K21pe/oUEPsaBM0pbU6o48sIqWztYRdl3X3yN8l7IrcS4FSHM5FdNk/BJs04W
ezGPPWNPa7LJGjY6x9lbRH0VNWb9EmqQQjYBS2LiLLvEG4nDLVFjoYwk8WzshsVYvPKBTTv7aDpj
OzI8CFsqxOR1GvvBg+X6js7CNTiOvbp+tpfDT7cYLxBc32s5uybGWSIbcTJwqr2Kv/P2qqUbs0BZ
d7OQCItXRQ/7SXfDP8tSqAUJl6nbUckdbDt8S6JXF3vROJTBkRrMaXaoT+UxXRyBoZF1BIaWPvCj
q+NOKXefCMnGtwYR/HtaSeF7lHwtHu+jemvVyzScxwYsTtTvtBoXLOaQPW2e+WXKbvBwSvFdp6q4
/ZS1T6P8Gglaz27dM49s+AyH+HGQFbyVGPOAqe3D3l+sMA4/4iOTVPzwR1W3S3mf5mdZOkgR9cCM
syK9iBtqvanxlIoDTanUemOJ0eiJXOF9ixgFI7+KfEn2NNlrHnPDcFf9FcXkELxH5unVru7dhehI
5vaZUyimy+uh3QR3qQMXfQBPmb+qT6l+UWABq3REEM+Vj4vhIDfnTLyI5e1RfBjJJ+e6RbBKw42H
sieSwsO19XpWm4kTQXgVUFAh/M7G3YGnSmwndxOnibILSt9MKY2aI+o/M+6PHooBsH9un4ADG2Z+
p2KbplsLTq+46V5LhzjZMKt0lvPjyOWhXhTOYpUkF9oAn8nJRJLowDZjfl/qJCqE02i3BUSwIznk
RTOX+ITSrQtmcr44far915Nka2z1fWx3w5zpTP5tLy0Rs1/2UnlF+J3Cvx/Lk5GslWGNpS9tN8Vz
Y0bbFtt9hQNrO4bOUDJgOdg+IQ9OHgELRPrQSmhyifdS7qmTXxh7g6ElwqfQzuAiJb52qx+M2M/Z
OEiunI33wvSWLd5kiLAH+eExw4f7PvYpr8yjGR72bxI3UWjgYjEWYMfQnbTj9+omkpuTgMTzhFLr
PiXX8p6TPbo092qHVj8G40kVzjyi6/CtVd4Q4PHBa+iek5dM3mL09GCXtba564d9HbuL72xZj77c
Y9va65DcOSb0x0E7itkpCYr5X44NT878+V8OdjQSFSzukt1ipVZz9zYlZVTYS/JxaObSJOu4MUjq
SFuY0jPQQleWjHc67Y0KFYEbCQTlEK7WPzZ+oBiUBz/6bd1vMZMtOBj9zW4rg9mz3sCsrOdwOtMw
G74/QXYeoqOEJMVBCr3rn6KzLv+TJPcn+YvpM6R3z3x7QuYJ/4bzrFbP13wglFYhfzz1d444ZnYP
lJuqXHrl1FhmdKIcCIMfJ9d0TUrxEQA62hTxVqJxkPjZiJzhlKqT167MVk2fixQmvHmnojxzek1f
p9dePVYqjYmHbKqsbTJsV9iT1eELT/ME1XO28PAf1PRz3Z3S5tDLvpYdslXMQp0hxx+jt4ZRULlG
i1va3iv1Hh8g/y5CdzkBs3lTXtHdOr2Ey/BwIt1wCo35xJwiodgY799P1BGlJzgvGfd5R4X95jSr
eUl5xUS2Hz8Me0ddh1EQPsejhhGU2eJpuu+ncnf7TdVaWmxn7EF7QMiG17Fcptb2YZmP06JB5vbr
8XArV7vfzJ70hzN7Lh7b065Xjrg+DWbuyNuBwkpiL4zvgsa/PJ0eNGUDyBdOKIPYUvoF6TG6oc7I
1nT6Eu5dHHXqlnPCKX/v1EFvZfYoI3vd0AsesRW9lmCiLam/q/aXYH7rApD0d0m9xd3F6E4AaB+w
CvKZXmdOhK/ekpWRnyTzhNJnKm89GtR4EcxLbfLBibw86Rp94ALnOXwou3nGAORNCZIGZbPbp6pv
PvxI937/pi6O+gIQlg+rF9cPi6P9teovu23VO/TIQangA1jqqBb+j+uPT1S+qJH1/z8USi8+6H8d
CmWwAqIo0oIhqi/k/X/I/40p1EZSgBTo+12+8Ha3SHeqlqqCZdl6TwL9wQrI8mJ4k/qraly7Ztk8
Nu+i6fPqIwknRbaRb3j7EYbT8VfONLh3LLDJc7/U4bqTerly674yP+O/+5WoSPzJ/Ei23Fzy4k1P
uPdO1e+fWPQ/NlgJPA1UQ2yiqyzyJNNrMFlr+z498CwRe27WI00YunGiLDhcYafTsSj2/sDlbrXl
Fw1LVG6rubU+5yzqZivP0G+FZKXvz0K33Dj4z1HXf7w5PSD8akPvmfSbfeq5lw7xdKx/ycnboF83
Q2ZvrJhOh9LCyuj9qiufIW4kjmWbn0Mzx1JqHAeyLSIBNQ7vIFL7hmUptC6Pbzl4jultXOnlLiCo
KruV7E7YCnIePE5qbr9WIMQwszSiL+I9vzwIivNlsk9AfJj/iQUMBMJ7lUVWj40Cm4QnAD19E7w2
CWXl5OvAPJXiOe7e5PGi1texvlblOV4b/4ew89xtHF2b7RURYA5/KUoiJSrLcvhDOPQwU2IQ09Wf
RXl2nxnvD7sHwqAx0W2Tb6inapX8xFZoXaBEpfKT0Z7zhgHGAcRjwtK47qIFEk/JVtnQIIr7ffan
FL70f5Ss6ASbyTXz4U/6j1hz10VSGJeAZpj0w6uDoCsYtP614VyzX9ZKvqtuh5t6vN3Ow6yipQ00
gY3GLfua7I8cUcsNlTtCuUmlzRUUmkPnPB0aAuUT4XqELa2sShKOkpdOyfqspFvFqg9KuaOBZ9R8
TfQTc5N2O9PYP7YxBbGzPxjisQtPTT1tY0J18hYmRP9kD/SzVXfgeZSTiRElP9LIxagooWr+CCt1
ELzPfKYY9i9t/GjcNnwt2ssNb9BO6o+IgNGd3DL19Mj1to2Fi2TOdzO1jZ7CpWdbzX8LXGBMEbhA
opXcN0xvnEXjmxq9S+ObnL3p7CLhyy1/HrInaS6UW72GrbEOp7KntVH6qjGZAU73bIepdzXj13d9
p+YHjAEiFoPT2J+pXMVgVGEwKklMnls+ysl17t1F0GYtW6NC9e6UOVDIWR3VdMNaUwazWsXIg13Z
ThrHmWXtPJmB2YW51GKkSOb47//3EiSZE7Xkv5YgRTdkHUyDZPxs1aia7KbEhak431pUhSkVBjhZ
3HKunPB0NMyeSXgkLj3Dv8eOnGlgQ6MOPoz+o+nV4vQZeO2W5vhmZW85IF+mzoS8CISE52s3VbdJ
jspq3pNiOnDSltQnTtql9KIFr8mi7y9nr6OKtvNKqNWk3emZz1+M8hnizfjSZy+/QlIYB1nb2wtK
AL6zghwyAA1yyOjRBAANwnSIl+rXcck5PL9vRmtNHVO3r1GboRA6NuY89O2hmqTi/tBJfm0h5EzJ
qttfdT0HxDQNjIxiquzK+/Worzlg5CkwEY7GlQj2dyqb7udJ/yQihFbncjz17bGNDq20SyOcBW3u
RiL8P1ckb43CCC79vk7v64T2GeyWbnpzC/4p1Q6u0LU8cqm56gqUWD7Y19QAaMAQsEAqLtYRnpID
hl6cJGg7suI1pJHac5sfC2OuAFKKl2s2Oiug5Pc6lfLk0lxDMOqXcu4RqDYIxixuDsC3//3UyOqP
DtQHC0fBr2ao2H1lRf3h/jbbuFLuI51518G1TO6yHu1NcbEetPV6o1krJfZpYlHHTW5NTSzmsBPI
tjMfPkTVoYqPgXwYq4NWHTDdNsJudLoHdBXJEVNqHy0jxQ6JgDRTO3mISthwTcKL9jQ2z5rwWpfv
ZfJ1G76g/MZfZfzVMxwVTS7/fm0Sk9pwrg05Ghv+/eoLreS1lDey4RPcE5Z4E0hO3OMpOSH0klNw
Vnn41BmZC9p9CZsEMAk+AvxrMkP2xDO5GyVe2hoYDIQEffNJV9A8z/IsiDYboZoMLKm5NmkBJaLw
N+0pKr0GTx+xoZKe3ilNLrXT5pk5MoDqdivcH4TNZBfhjEAmQHLeRngZzxk1S8NRxoLIPRI8jrq0
Hn2blfDCCCrDE4B5muMdc9siQJfXZgBVe23tf7LI/Q5d3OWQwfp1U5t85/fFYBe8rdJZjkERXxLh
WbO2RDWtcJNEmxRkVcTEdGMqfnOfGCDl6y16udWXJsS+cLxzos33RXzKHZ1gLIeCG5SLkxicSaXL
/YVUeqI9C863l9Iw/P7qSy3gm3nD5WtylrI9c9OEPqlW001zoKYc0ZnVgpWjnrrbBwi8j+522p1U
X7v70m2th2u6YvCsct8Nmc5eD1cwmZrb3TxeLHyh+X3yhZLwinG6supGTGKpgV1RjNgMqxTED4X0
+go5cZkq70oBdDG5VLdpH+YQzRsTzHDigDtEKenlP5jiZfG/6810RUXoQ/XTscZbPzrt7rWcN2Vk
qU6BTSFZSZjinVpbs5o26jG0Tt9CGOku2VfDzUsRAwi/oNyX+sswMxJ4LmzFL139gblDwf6Z+AJw
Iia8RI0ptf6HXUarJ7uMgKi6UsQtq6fNlCs6sNYJ26DcmjEQT7+2iTf1jMcw9HXo9IsiWFBIMOK2
XVpYVqRjioGuxzZx1qxzojyFtA+JNuGIoyC/S9pbu65DnAju941eO6pEwuLt7faMkUAK0Frmtvft
CUhRZFlEV0XuXT9h23HZlFpnHqoOxQRUEbBBX9PFYLxja7zW07ju+xG2Z6m5tD+VjXxeLinaZDhY
wr0Zdi23bulA8pULd7QVMfgYLgUFrMlC4hE/zVL2cXeaSomTsEzOuM2meoLvnLHojI/UIFt40K4I
Ddb4IXlquq1oPxUZ7dYrbaQlY034Sevm8uiHBh1NSB3bON2Jz/ce5eGSBRTjXMgNdvZf4uCH5IlM
Rs6Utv+NzM7rtX78u0eWqgsEvER5zodjpu61My4phZgahcprsZpZLrGnNesRSa7x1P2p0sL4salT
pyhrGmkMVVIkU9V+buptMKTiGFxrTFU76hSV0oHpwH2Ca4OGEdN25GXkfQcHiM7JxdTNCsqGblYL
u5ZOlaR/S/3YWINgKhl1PhBMIerOhM00xhPYzIQ820yu0Bu3hbHb5eo6DogaTnikqtuXxt7sDwoD
7dUYv06hf7F+g57JoIvE1cOgovcrIjcW6KNwVbdYQPD783QhGeH3T8vCLttzNhybZIInYtFON3Zj
R82ePA6eIaj8ZWIz6+koh79Pxn121NtBkg5Lm0LidsajFUlTVTpL41X2g9umv26xYZBibaTXqv6A
ZJddf4VY6a+/qF+Uyq90n5lo2eQmnoLxhA9UD/cGHihjJ0/95/WuzdYjlFjLj2A+ZVtFo2IC8pZy
Pbac9sWjgYv1++5uHNALIopcvbTwQsW9F25lpVhGnnTxHQRikR91eaeBBsh30klwGRCydaM16YdQ
2UG+zDQGnD6Wr3AOHzEqfKKif9jEf44kpqfEZNkSZW6fU6Haj14oNRvF7trTM0ItOOI+PJi53M9z
lMFqcvuCrsOCqDXL8D2VlmDo2Bb5jLx6HAWFeQy11hv+ArxVCJsKjhRWDLK61WYgrnv3Wbf/g+FE
Aq4JlKPGPTodtHj+z06HEkIPSUREmYWWH84Lov41T2e8AlTz3Riw2BHnQrxPR2QybA0zpVmr8loQ
wIL5yaK8Yi1nReFtxRa4GSHVZkzbMcH7nk2JZ6R6tmSeMU5Iw7FuD0dbuF9siqWWqFY72tNK3ac9
zV6OsvergPES7cBUI3j0u/B2qMyTBFj7qHanRD4P5tOc1exKtHT7XNipuO/G7d2hl7GsDn51GRa4
bJDuBmElCytLnubV0JJrywNpDLgUqzmLnds1bkfp4HUZQcZx1XFdqesi4MSyiewZGxyMRPURFjxF
dirZqSNljAInvEnQ7qX+EOeH/nrEx8+uq+8FbY+zMAAFvm8bYOyT11hVN8YXOKQ2Xh++rsH6y1Hi
qWDaOURPo2C3PUbzJSJQcnsaW2I5x6Q9OAeFo2W8r5OZimJHLInZg/4HMBxcrX9fOb6fO5PST86V
umJKP1BJVXO9jpUi3+ZNvuvEg3biecMgysP2bRAl0IVBVOMcNpOtk9SfWiYVyvmuYHA5hcJJz0+g
8MbZ5k0CWvHhvDXSHtg5WJ+I5txZSutBuUuZuIMKy30l8q/cOrKdRA/sQrAOd+0UDudbcPYWcbZP
DeY2kb4M7Z0Sv9ZYBCnImepDEFbldsMZUjQmEw4s7+MvuhyP+EogOay8Yx1flPgs9Eel3sPyxiqG
iY1KdKxitCcxpkCrWBItihHHZ9Ew9205ZLp2EuMnaL7X2J7PE/2lTt9ul0o+5DH/weMQH191zIry
HI4iX5IZrWCCmsNKMlYthUvpOk/XWbMery6rZsfs3wsPlvhBv0myHxLgkNSD7ehrNw5NehDjPQ+4
fZTUyfXHb7FDfmsvdt6eo+GYzlhi3Ws74Rdxu4lYGiYyGHWEOPCM1DYjW0pOevSE/tLnTOon/1JE
zv9lRJYX9nJ5iJm3VId7jPnnKPML//3bgVbhxEr9GvbejRWTGAO6t11KWzPcSq0v48jK11bpa/3k
uSZdT61tyfmjmWozjPLpd23GwW0olfo1MCqfRfmHkn2oGBnN1/K5dg+h00Zfs8OtfY2jV0V5JrKj
7F3HxAO4+M7z32CCxXsXXhU7XuFBNW4eUX94iKzMzMoRUtX0JRCf4BgH8cGopgKo+98FUPRM4NnQ
BqgeE20wCnY5zIvbvgVHetIHG1iuexp0Wjy3mbaNpp0gSbdCshVZgFqGNlgwaB3HGD0DzfTlxMpE
Aj8cAss5YHJwaQH6jgDi8o7Pl0PpOk60dKm4XWH/76C5IEJOmcDL+nb3/vfiT5Xb//ESQldWdFlh
/Rd/VhcJRXjVpa65zaku6mbg7ggR5JzXBtzGXiiR7/m+w1nW322a2n/aNMdF1kyxgqV1fb0aL9G+
zk/R/UUnalhdZJKs42mzaNoXKHejebxdD/qM/h4tWaTlgrWe5onv/h7KuQviuhF3d245QLLda+il
oRdidiWkc1xUDFHp2Bw5y/66Plnyk7eAEkNEkKvb50IXyAZ6iyH7GLU3zXwV0pcF8dKtlk6jG0N2
i2ej8+uHQ7NIVirtIZKPbrgkaTNX73Y9bJth96zTz8lYdEfrGkE7aHb3ZmVEMwmCzaOlG+qntQzM
6ZKiQTIQPbn2lJRfuFfQfX+v5eDpidY9KIsWPM92WtmZOFyZ29pwb9PShXs79l4Rr3JzJaTre+jT
Ga7t5HavECLICPbWwG9NsNSbsFpSWaFneN18xfCD3j9YdA5gp67XeMSCeWcf6nod/cooZoLGTCgR
MAD1AoHbowlgGJsF76TgxD+v3ZL1A+r5WLt1xUApMgwJCt4PG4M0xk3RGMVt3lorrMdQfw+meH4x
mhnLbIXm7NDhjAow0GsCiQy0Jw51DNrFOtTXYTOpiiJkVYckrvMCNszADIsT9n7cIKq+6cprsISy
kDwoC2HrS9lUXxWwfjTeAk7NOupWt0Vb0R/haKa922FJb82VRrSP8P/GwOrReedF3kM597pfN/kj
Tb666Nc9/KsBNdX9qqMvPf4U5qyOUrP/JugsUaHny+CMrqjgZNlyR+EVtChgsM2KQQ1zyyVuZG1W
GQsahyiBGnQXVxGKYlrP+9XzcsDoBQuD9G3i+7UTZwut9nEc4zlsxY2ozP6JN6EdlRGvnPoskXQ4
1OI2K7eD09FN375UdtR+KOqrqF1Wef7UsihOPZPJAF50K7BXBYCeT9FwhmtFUZEvfyjRr4DfafjX
tfuV8eivUijRGBpaD0AyLe+p4nIA/VpzBK3V5drhLNDH64J3/r6BqNmt3NTmb7DhIxb1xaKrZnz+
93KjSD86SHlu2OsZc3AVliQTtfHfeEQlM9VaEsRhjl5WunSbYegyHhAPi8GhaJ7S9mmt2KO4aK8H
CgA4iP6OnYnqNFziIEqM23BvuBVGciIe+mNA0Nf0lAYMt2HH+N2rz6H6LN/l4DTM8/rz2r+3+Ztq
TkP/IUSuOELBqqhC5srIYPvxIWti4H+sXRpOE+OoJMfEcksgsBwnJmaHr+InCXyp2zJWxQmtGvvh
drQ33wS2Rpkb1Oq02KkOBhMqGDSPWERVvKjiS969hnOsJbjyK/hUt9UQrsAjwNJHjSq8I79ZN7QH
0s/Dl9R/Vf2XGH2lyWclv/fmq5K+6FjnS2PeIGo/ksXKdf7bat6oL4W6eLDI+is07QlMJdIlrC4J
UvCo5oSbO8hZrOhID9GsHygdKLv1yGiJaxFApsmWnhMMG7fidWfag7gXqBi/7YXbXqOODWAPhbUy
01GelQXjX8VZLo25t9S/jvVUkwPDgwDOfXMt/H5whMJZHg0ZZJJLXGAffZAnuEf7pVjtbuIhop+o
XqX879VFaO1iD3t+twA5zpcBcpzjNF9GFGyLiQ1CBSsya2x5CvbEelpyOT2z5Aqiq+ABAijIEqsv
cnEhmA7jxuaoZadQJwV5asaZkgefklk4UNYW41Pd4CCf/N5hvZz83o+pP1Y8+szuqlvjdrt61A9G
ePI2NHVZt6mpS03OhcImf+zbQ93s124ofYjih+B8D2Y7c5EzaI+h3O24td3TTVH4vEaymwkctVwI
OQ2Hy40FkdT5nfYa5F3HyIqQczOLb44qfgTye3J91+6vcfbS0jnHXOUMyLyN9mGxXzvZ7OCE1akk
kMQwWJq32kymdE/3IzCnlW8+OVI8DQcwRtK494dX9icQ9/uVVRAReF1NQ/nZi2kMrZx2YThOQNx1
j7vd2EqnwuJou8NGdJcOYXMs+lNSnlX5LFDr66bSLDcOkrpva+wo1PD5Fch5sMoYb3kQCezEHhFT
zDu9esyt01U+b274jWT/xTGSt/vw5owLvfy86Z+F9pUTca8/B1ppkvexfO3imRICX4A65I2WC7aA
INgkQAR+bmxzcpp8Y4UZb6ARnIPO5QAd6H+DyCVKRh8scpWoM028yczsCVbtE3VHe5UwB90HAo7m
YOIdSFS/m4MTgAurZRcciSyE8b4hrhnPATNLpGaFCRtgkj4m2qYu/P29WdKpCSWXEEduuGnl4M17
4UJB2SyxE4EqwnYakPbQOQIH6YNueBJRfTDLqN++OtQEVYqnPGqC4I00OTEUp6A8laMkUgkjw5gY
HpMmnwhNU6zEdn0TgEdHmEgI7FoTz7+dUbJTjnvdpmNC8JJn1fukIwqLmb9cpo2T6k52xw+4jiKk
4onu4H2k+smsnohLCec8u/T1s6w94/1T3kkPw2WIaTu3zsE+/cXdolJ3JTO6ZovqTJnjOoWfkqyb
6+oYA0W01DcpfVEjGCdH2UhhdXmw8FD6WKZy3JXiEnmPCVxsuBnKnbpYYsS9gVRmdB0dm7lmncoS
5fGsl+ewOt/98rbTh5MhzAvTAYteTsVOMsZO4qnpexfu23CHpxy6UZ/agr5lGNcP0/aIGNxP/h5H
VJ7uyhP4A+nDdRt9X+j7mh+/tu9o20v2GM0sZevMBAHstGdwoEwcqfdACrWWL9r34SIXL1lqS+le
DF7dU3t3uI+rwyWon1NHCCFcnuLgbOLDt6aQX843yjyHi9Hwi6tfgV+X1l9X0XYPd/zWyjTuw9ln
OAT9vvOflOxQ7jeWTk99QN9OjZmNtcH5HT4TCv6i9Za7yddhqNa1RrE4bGyTWi11yb0lJcllLjJp
Qe6SQrKO3R2Tx+k78dxFr+348nVQzTOoL9wjfC1fdKTT2kGb/WS3CwMnzF6u7WXtYoKd+hOYbjBF
3V3zNVYRUfzDrV96qEn/GDR+LyeGbKn8QXmC9kNturaZWsiBMcxNazLAMojG86pJXAvPL5eonjsi
ubLRDXRHx++Ou8p8itNnqX+mK1QWnsfmha5t0BH3lZqtTJqrJM+qvajx8Ge2jRsriPwTrKUSF9+U
VRF73DLWncUCQEAY+AH4Vc0R2106v3X7q7FvrIMkHlvxeBOPYXjSheNxtDNtxzDaAxCgq89Z9Sxa
lyOH2E9N/BCzD2TwzvAFfn7m+d4BErhpKIEbO3C064TgPpJ+LE/91RkEO8JNRaP6LhLtX50FtotN
K88LOw48oT0a+XNSIv0UQTR3iXnfZddUlpf1JXzmm99XcxRjQZ/ytJjjidT+79VdfrQp/ePHAa9a
NlVZtXTJlLkd/hRhFKVURS3NgqkfBU/ld8cOyQPS5d8Tse8mu8icyE2xvFo46u2SKRcxfS6G5zcs
oXQhJs1c1RZ5+GLxl9J6MS5QjvXGh8GvG86Y+vkdi+EE4S9va0WehhJvRWBjIMU9ipsXAylVi/2j
ahHgrNw7Eq1fwTJBuREXi03M8OJRVcGE7Z/1E9ykignJEwErhZmWTX0qEh773g1C75sZK0arLlrd
owkMSlaSMPuVHzIZN171o1ocBzSz9BDE+4oNYBYrz79S+TRYxzLa45cyd5J4+LTF0r3NOUAxobCS
FWkigqYc8S2aU2T/1RQW8z2nKQ4xrPZcKVZx5BBC9X2BXOIDmMKMTemc3yEWjv5b0y4fIy+yBWQM
Br4Vpms8bpPzWausZMubzS3xzVBfZzmDr5kcLYldxBzM9fmq4umZvPKIxbdpOmZJnviYjmkY2jRX
6z1cxwS2FyERK+atzAhZVueSMvneyhrQvGuW83aD8y3gzNN79EExNwvLFYCFfljlxgrAQrG837e6
tjGSbZdt6oeQEV0fgOlXAQS/MFGLGD7jVNZljyj0Hx5O40cVGONlTVU1UzJE1RJNU/qxVqjhIN1a
OTMcxsDJCZkQMDWsu4rSmm4tagTlIw5BuhtZdixSKcdRwLk42fVJ7Y+YJwiwKybDjn0THp2uFew+
eKszB+sa9JIK/l4wzyFamycupzUBHcmprB3mF83mfkGwmv4fffRu9H6kK6lZ4bvv5jz0cFbqDOL0
pQ2ehOo8jidcz+K7PG+lrQBRaVznIHMJ37JpbsduIaWze7bHhMnAwKAEHWEIeWg33HfS1PIG+QPi
kfEgHg0P4hGs32/i0a9mbZoXqn169c2Ds072QbOcrnGC1I1a4pSKbyn+/e5HGSfvtaysonYVUTvu
UnfF1Jy6KwDbw3Ve93MY0Zi4aP2MsyUdvGgvegQhze1vjvZB3iNbFNk5ys5ne+gxchHmzuLXJn/R
x5dSfS6tix5fhvZsOmVwjGkEpDuTWgG3tUNpLWmru+DRyKvlLshh5nwFFv/B64stR6ccDBzHPppQ
wcRUng492/CsfGlIh7Y5dtqRMvrOKeNjh3qI0Vw5jLgBSrD4O+Evuv8UJtu7pGJO7pc5yJ7VEE2S
oTRhGsZsq4Jmb3cmeni6b/sDIopbOgQu7bpdW4SETWZdUBAOqnqsrFOcPNWxzRHjXp5ffbOahtDF
++1R61IKE8pIFDZatKEE4+HbtWAnUGRUb/qWktApQhrCaJjn+lRelO00Y7+yqqcmuyT6c8CIq3vt
67eifhOqt+55enFsFxdYlF7wgInyUy1O/VncyyVQAcxS7694DUUVHycyYNGTSluaqAuCbWXHRqFc
6w/HeVn8cQN/vFNMAlVNsSzFMKwfN/DKSjKlEw3eAYiR7VpCDLtt6rkK94Uz6+NevVmDF4PTgLW+
W5uwiMBMNKv7/DuqIKOHcVFTaHcE0DdlAoQNFFL9tn1zlOpwjWdRu7TsgriUQG/qzhC3TbgdaG2k
DTpaqzNTcgfi4Q6uGXmjPbIatboaA+/bK8FWrVIQdfOMmzMw+qE7BLzjzb+VK0vf8O5QrWIlO6pV
eHfS+y5o8E6U7Ws5vsTWJYfp0s5B9bZnsF/fD2rfH8ti1qxjjaPe1tgmjwiRzgp2W94LaoHXibZC
Gxx4tO42R9TvM7xC6RLfDxhf1dR1PbeCuQ0f5NVKnnsWB3CGRFbEqd4HRxBXVdRBXAys51xVWc+l
FD/3pA7mwVJ0egqyQ6gc26jzZ2K0rL9CXF4zfWHiMMw88FdF7uIqvBmTqxD8VTWrcag//MmpRl3g
XH9O+r8dypw+rXQZVI9AGRVi0argrGYtZH1DiSSI24LBzeo2rDqA2OGKlEh+W1GYhRsDjTxJJv+w
EG/H+2ag/Pbu9bSA4PyKsHTSCcApiFMkwqnwB78QwuC/1ebvh08VsSKaumzpyo+Hb4zGmykLkeGQ
h2kkvOoTEAhzcDZn6EizNZyQ8IKXK+ZsNdmGpOFv21Ak7gs+5D929xsR9L0WwEyeYKyxsC3LLTy7
JFhCwI9h+E7OIRoG7kC5i0XL8WCGdhNXTOk3t2wXZbvYNvJDJkHkP8VzZOfm6lV0H3Ye1ePXbgLQ
sRybiQNZnpE1Q5YYLxFdt8PnTfxIs4/h/tq0l19hfNFup+VSqxlFizfb3tPaTpAd+EGOlciYCJGQ
v0OutjN1Z/t4GoO9pr1QdozpUCHfTC38f3pYVdPzyRgDyA4PVXjIyn1J1w7GDXFbyRtT9cMZYEhL
2q2m3V6TJi/M790+gHZlrmhU0LxsfPT4GRTcriV5TY9fcfP/GjCLH4bnvFkL3QE/Oxjgh6NdTSfI
SYB1kui/wIxxPuI77KDk1FMFx//e0KVHuu1fp002dLZ0ETeMopuiNHWr/cPorEZiU+l3E++4eGCe
3aSLC9aELDxepbN+vZBSLYGbj3tYYVrEkGwJ1Sa9bcsH6lhitalwF3GV9Kr/wGE4O/8u6uYAyU+e
KbP16JZgytxdsbo4YG6o26NqgcY9i0NeecwI+FRP2XDRaTfkTRFmFWu3Sw1AK3CphMaEa5UFa1Mh
pfZ+gKojrfc0XZsxgNOdHm+RuwKfwnTs+MrOBIEheKQb+mrCdWnwG2XXRgBjM7w98BfMMpRN1e80
a5/RNkyyF5McgXPMPGQps1kYzeHqcUyEq4eaJb/elFfJeMnvL5BBoZwPw7qup2SBNkPwGkkx8GSL
86cnM1gqdHjj5e1d0L36Y2CcQjxzbhlpD/xlO1HbVen+2u7jdm8kewHi9GsZverkOGM28edgcP6K
u0t0ewrmev8ZqG95+BqZFxmbW7NZsw64DZZtdcmZL8CD9iBVSgV4hpma/PER+W+7FCQ8AzehDkNU
FNUfDFElIIo2KBUIQmNnVkf2pzJHiVn+c4OizX2svAdYtqCFAPYf3Xv4NaeCpkfWmk2Lcxxzhi7c
dOib5aabs3S0QNcjxJS5ftvHIgD2v1eP0aGosaXxCoOLuoLVqVjuBGShM8cKpo5sa7jQkX3t8bK/
F+p7I30gKSrv3oJj0l18EaLXIn+JHEVfwVj4W9NRPIkAP2WX2HvQ6QSvz70GM6ZC8wLISgMZzZqQ
lcYbSTC7Es+f5nWj91t4EYV0sHXJ3qeYonJQDb4h+GHlRNapbZ9U+XJLn8eZTmRQ2KTC5ips7sKm
lTZDtUlV/x2TgVlPcfiATWhu1ocy3N9CDrYbXfTFbhvoO2k4cCh77B9K5FrdZEclkIwQihfVPcE0
jx3E0GrgpvCV9l/l8Ck4gcLV1FUVV1bc+Dr5UqtwaoaVongmKh6+03t5IridoIfiaMfOrvl/WECU
/+vp0CUd4UA3FNOUfzwdbRL3eqcUjwWEgVMvXYritSaZcAwzrm2nojzTmVivtBpwHeZOhm857Ymr
W7DquzXccIzt93AzzOJxl4+7mva4YNfgd9S+NO2rNT4l62N0wugQiDuVGksZqQ7i5bouVlib9Jkh
nK/hs9y/WqKd8H20Fk1+KKxDZB1QD7hbpldiksfIPAQM5V28TJjlrqH7zdwh+5Y/mDsxKED6H3Dc
zM14rmWA9eZaP3+WbwXLxoaBZRqve+oWwqd7PrlP8u5kPcAYgvaSXl+14a3rxcvtypR61QkrUVjB
XTAhWgDzWHbUci8xv3Gd5JrI8YOSDbldxgxVHjdIroN3Psq8xyHFwojxhmT9XBAuXfLaNG939V3L
P4r0Mxg+x+QzXLTZB03Rsvk6okSNbDCPdH6G6Nz94ScsP7aAf28RBiZJfbKsqWwSP1GYZaPWQpSA
IMWgW0N11+CltafhelGqie7bL8CFmfVHXH3W1adafYb1pyK8W/G7OM8p9pO8twkVDfJsmOvGWhrW
XIkG6LuSByW6zt2K5Ea+HjJCe/NFoczzcsEdDdFY4GeJ/wP/kb6EuJSQCWQUvSxX9aysnxYL6+ZW
mvudIF7Edt5TPeKWvS2nNhOhaJbwcll+l21jfasBtWrGiTU95pvfrOk8ZY608c4xLVw32nsgm3nK
1dOZ+1DHRQSZXQJtZCXdVi3e1Rs//pUYrhLVCzgtTJQiS9nZWbyT4+2g+5I1PSK1vKWkQjaWwFlE
nfYFzOkrSVox26GzI54ag6v0uVYuc78d7LuDIBHI/pTz3OnlZPsl9oLtt6440vM+Mc+aCgANgwAk
honVmE/s9ad5rM/VfBaoVPit62h9QwmJcVQhWvotLrh74dz0ba7vQkx/+WHsDyMsG3xJwhE/Zjwb
tN0EY6TAtrOfZpq+SMVpF0PLoFyEJ7Gi7liBQV9FXkttR7mKzZWRrr+Hm+3NT+/RbBg/ryy88RcT
mCtJ/scTaaYvBFG2381vAlQZu7lv9M7PGBIKyKF/uD8hUf73EVbTdWNK05iSim/i30cYs5DysLtr
k4KI1pBSvWPt79aEPXeC5BTFT5sLWxUpiRL3AqZxkpsmpoVLnT5Hw/MG+AfdPyv5utZ4Ya/rVJlE
TBI0yGI8v+iYkeUSl06yhTLuLZoP5IO+bJnkk20V3tXuPSfhWr6mGLO1izrTmIUEnsS/dncjYanG
rqS5KoLOXIIX3u7Oi1qh5WkWNTP9BmRgsyDPevv/Rguoy1p67skcqiedpIeGE3h1D6ephKZ4GDKZ
iVBnxEyEBuuJ3zWnGMmcqgB+FdI8Xv5C9ux7Xy98OV4fmaguoDNbox0xisynGaAQuxoRbTD6npGs
8mC1hB3tqfZzc3UM4IiyS/f5fRMXE/epATO5iv6yNfoNXDvsvIUnqbujpxAv4yzTXZTuck8ud8zb
uW2Fr7p5qaSnlny4A3Ay0PYL4eacF5F8lIfzPbvk+nMqvYjdaxO8Yjs9Tl2doz3agfbc4RaEoR7Z
dEApCPYdykeTnrP0HDh1dy6qU14crYjRrDM2+0bZFRPVws/Qxx/JkSXuv2nlJkECumsCP8VA72zd
m+re0xeNBjzrqOV76hWv8eRf1uBCPRnXi5/ZxLf/U1ULlqdL/KTxpXAjgiaaMfvUrztl3PXB9nVL
F9A8kZfgMq7WRxh+aOJb2r50AnDLMwTn2czCbRK7KuEz3evMFb5UNaQxFeF59nRlqYuXxriMSzd3
5GQhov4EC66OsEhAW0qPGEpkg53o9tWylD9C8TPtf+k4CEKOhL80mFH0zNlR5BVw7B7vI9cK3kdz
8GOahFYi4+xhBSGHOyb14N+lzOVHJByN9gAjB8eTIE41FtyhqqWZbegh11cjEMB+ddfJqQbXqUcc
D1YEUCdPp0ycOTcKX6/WY7xuBe9ux89QUGxHACzVrxR0ptwr3aJxqLvNwlP4/5g7r+XGkWxdv8pE
32M2vDmxZy5gaEVZyt4gZEoACEt44OnPB1VNt8RiiGdmbk50RUVXUOJCAonMlWv9prrRx+tkIycb
INgmU9FfX10F1qMaPDbtnWxstTcV6w1WU5yzh19kAC7X4gpoxWzKdgJoDf1ZIq2J+tNg446F1H7D
SfLtbb++AmHxeOXiZV6z8HaTEsudRrPFjXJXRBwuOgHctpSpsPl1EyQHFiUqNPwFMveAVyOGgtXp
O9Kcu466sTxsSnMi6O3jG13aNmjA7e4jAY37vbxqZHQRcAlZbTYRZatw0ytnijJV3BF9FmIWfYSv
JLeazJw8bbwJumuxnBqm1bBpuotgvLJf8DmR0DXde7viWgpuFEi16k2h4h98072gqw2SjbsEko0J
vEc09jEE89hslbf12CzUdEErp+3/1crZY843R33ShVdsffCKMy7e1Qc0IxDITO2I5LzY7CaRh1Un
rWC4hZRbx0VkMbqVin1zD8Bp7Zcz1kxZmnfC/eyhEe6xd8ztTRLMDesvkegcKajShZVYlJu63Mjh
hnIo/AcTYsB6KNa9byvqWd6eXcykarNLp2Qu2q0UF/7Zfn9tDpPSg1XdS/lSjr2A5EeeZdvYdKsI
6SUIXAzlSRgeWuXecPVoiz2OFl5SWS56Gg4/wg8pXvchzy4fFhYNXzwgFnconkUuVJI2vcD1M4pv
1hMyCvlWuip3G38gTVmh4KprOJ9vOKi0sDx4/aGz2zzND4UX/te0zkVpjqLr4HDaifL1oK/xQ8Br
0Md4ul/jMUiLxL9t+lvLnkXtdV1dxSN0bvSkVnmyLK2FUS+SDHTFBDKM9nMjgnr2KnRz2Zg5dxaZ
A2eCW3xnEMTzPYjcjTqjFSeL0/OLx0lilANfrXN19k/lDaV2uquwnosowekLAzlqVrPuZpIFclF1
3kW2+4DIdzpHoiOsVus70XB8GPDpHGHp+B1GIU49FJKrM0aup/PMeCnVt8r8RXQR6zMVz23qilBb
IgpoMQLoVOAnJdjenNA5vQvVVGvAZS2LeplZCwXxEX+eYH/ialhBzYJhUSLja531xmavnyeCq+dz
P+eIPCuz2QzyKw5CkwRODL0/hKmCXOoar54Cva+FkC9/+smh4KIOk59ciZlc4Rb9nb+7W7b4RRa3
4UxRFhLAzRxhoomrQH6PbRzaFvWijzdVdpaV60hYal5MOl6tEg1tkWWwlKamt22DocXarLi63Hc3
OLQUV1Baullm3QioJ6C90+x/9eT79nwIQ9vsFmq3aIIlckwF7ggkiaIdQXuGUYCYwrbrtoNyA10s
zq4zVD5rjF/OLT5eUWG/7dotBXukNWIHCE/B0tlMypyxsRQwt0RQPnQSOlNOR6e1mLx89ephD50B
8QnAQLiUsROpPqigwL/t4LqV29SAynKVywB/J6pjjrIdJtETbF3Tz432QjIukb4NwxucFMhAzjOK
89oFJGjppRtf0/HVHF7b3WuyezVQqmkeDbAIj3s4ljPJwwqQplWRe8+N7qHaexnt1v2APv1VA8uD
egqKCryF7qXlRO3W6K9H+UIxznVgkxBbJkmY87qcSYNjbUr/PtQfMFzgpofQ9gx0SZYxAE48ouqV
Fa8cG60NIVt7gnSlzdXqQdMfQkouKF09iDTwLgHl4Y/nCR/kOHB8e89QnlNwEMozxPa8fArGh2bC
G9vCh91yli0ShE4+bCOQCAEZMr9EExKQoBJRloOD8N5UFJkn3bF8vBR3T7L17N+wKkt0LZzyUXdg
ZA24jXEaqyZG1s9Tgob2K+3MbiljjKEuDdR+VOq4K5/2PVPUa2vyJQ69k85uTXMfpZCARGCZNOq5
EW13w7VVXSbV+aCVtmpuMMrQxCvJvOlUNI4n2RGorj9vxQ5BuHyt6Ng3w6mC5MofUo9yopm5+RYR
mDJZGMHVYxyfma8w6sv0pk+RbISEcx2GVzrwH7dWp0q3leNq8poz+9LrSJ3C99eWE0sTgA2ZWUmc
AGxi6e3Asca/dGR+ossb1ONRN44nHZkRcCfeGqg3oBs22Rp2LDq7KXuifoaoIfWz/VjaEgII/iqJ
7wuBEudDmyDZ8lgrj5rxIAUPGJOm90J5twsmn3IFYcbyvDbOa7wp5iPnN9OWiwUpTlAsqbBTTKcT
OhiTBkiFjaSBsdM6oJz64Q9F5gKIqV/hELW/7yRPVZY0cASqPPJiT4UMSR1Zffpzn8BD9rMVDkZp
9BmRfkI9TUO7zLCeFeNFdO5oZwrRmVidYfU25Odyfq5a5z1irYkzzjg2FMM9zml0Hfv4dggeSshJ
b83+vKy2o4vEGWsgTij7+e4DBvJTJgoNwozSQXapl1N1Nd7dV54FrXuHHJJUay5SHSZIC4nqyEIq
F2h3ha3dXUh48xjzYL9oMNdCZzhaFeMK5wjEGaXGhWEZepwdg/Lq0SkT9MImaYXSn6QVhuEGzUeh
uRaAXz87PogkrIux1ZgYnPvLTjoPd5vb1YgUGEcVcZ6DhsZndI+9K+RvI3pUq6e0eE6rp0R/qilR
jg/Uaj/UjNQGG8UzVIiHjnPSEmqCavOG7dBpM+Yxi+q8QBC4dVt6cq6QTGwLbVjo+iIol0zxoOYZ
Mj0WTfVQyo8S1dXxCaGYVnmE4q8FD4ojSEjynz2fSyQNrlHeNcltIN4g4+I4jYSzwQayQv7ReTT6
TTqLQsqFlzH94rMgmziCaXse0YfUzlUau5h1uT44L/wccJcawFf5mFJcZdqlrlzAvfEd8HotqDhx
fZrJrx7NHeGb6iYVVMmSJtrNpxq7PhSjX2uYNiBRXsazscftd3Lj0sFdJXbSOKRaldfEqw7DDXkV
oA0j5Fe77kZvbqvdvYnGTvy0C597//nnvIDj3xsYij4I8pkebIJw0oHIKRmEm58NaMD86mMDZy69
j7UtCl95dFXKuCdfohkiTzmWmExqWhH10/opNJ4U5ILrkGrCOSbjVBV352FzngKMWdbZEi4/vr8/
BYOgpNCjU/a6rRQ3ooJTJsYcGIChYT5vOWXjf0D3n1M2Dxn1hnjSToqEVfoh7Zo9x1sBvCt2OTk6
gfK7GF6P9bXe35iYS5VXg38RFyDHsFG88O0c+rl4YYrnTXA+RpvWXBf7dYJIsD2mlw0HSmFb1ff4
tnXqbS3cNdmDHD2GXhU9xv6j1j4O4VRU73CeITeWbzCTpkqWodWwcymUIWr5UQr9n9f+/wQ/wLol
Q5Bn1T//l3+/5sVQRkFYH/zznxfFj+ymLn/8qDfPxf9Ov/rnj379xX9uotcyr/L3+vCnvvwS3/8r
vvtcP3/5h5fVUY2cz49yuP5RNUn9EYArnX7y//XDv8Ga41u2Q/HjH3+85k1WT98WRHn2x6+Plm//
+GOiqPzP56//9dn5c8qvzaOX8jmpn8vDX/nxXNX/+EPQ/q5ASzAtQxUNTZEoEv/xN+D8vz6CZyZZ
ugZzQRaNieuS5WUd/uMPRf87DjymIuJnp4giRnZ//K3Km399BPZEF8FGmaDWed/+dXFfntJfT+1v
WZOC+M3q6h9/SDQxvpztNOrWtEHF6Qp1bepyHBSQ/DEId1qRv0sSoq3AS7bptfRQo2lTg0a1kWnw
3tDqX4XOeCYtmr2NIuY8Xhhraz380M7aNxRuL0H/bpOlcJG87d4kF/mq7Rh6xmsHQdneP1ee6GTL
wcEfcyE7xTJYqJ61HpftW4ilKSRWJ1gBR7nar/Tn8FJ9jxb5RjuTn63QpZcmtbZ8V27rs2o1QQCs
Cypps8wlT1xC878qzjrPv0I2ZQbx0JG95HLw9lclNYTGNbeYPy7UwLFmpDhX3W3XU9GzqyvMluaI
Pd3Vy/21cKG8yivVCYHlgRKbQ9ac7ee+Wy9iD6XGGTjh991lvuIqzzEfW/h36bVg2dar+S5wLjDd
sHUoqOu2Sm43+f+65gq0DUFRxLqwZtpCvA36CwwKrMsXCkurlK8NzsPLYWVdDHfcwjPG8C57JCLU
W3GIckRPW098aGRpZ+xoW7Ducy7QqZxt6hhe6hVn4gppPrd1kJM5N7f+KpthaO6obm1jm/MDDn3Z
eOEDxj8raWbNIJYsaBBelYjyCmv/CRzwXGW3dPsrZM5qzfapIAsVR0IHuEMs8oYtmpATth28UIZQ
Mqdba8vG0Z1s1q+Ruin6s4Gzs2M+1jdD5iqq0+m29jCepYvoCkHAOTxHvBEWmqs7O8ZV2wm3BRm/
JQQAqtjBGtH3LbCU83RjXhLh3ppJvi16nIAGm1rrDIuEOaJ71yy9uD28BZwg7uN1e9HNzXfqD2CT
763rwO7vlXV9U16YGLGE8xHtb3FhcaGajUf5eUQOL7qgKhz0tJ7N1bCqM8e1dC9dSxfCDfOzdSIw
hhHNtZlk5xt+340c2Q5m+jpBKXSGiUA0x1TisbLBhF7RtMQMqMYmgJuGzjrWgouwoVvmStseOD9M
Tnq9kVOctcgkN/CnXzS3d/fz0K13TrC5TB2cxPNr2nV2MgNw/Dart0Fg60B63WCHFia36YlCHucs
z3cap/JkT3DQ+Ijm+yfK9+tsVl/kwSRDwtma941pJDr9sjdsVaKCjocUzWGnD+yyAYr40BiIzdXv
gmzYg/We+Gukr3Rs2dD5UTAFv3ytZobTo8YLSEl1EUWoRUe5ba+GG+025YyT2QU1UKQr0WkbnDxx
qtfGDe3+NvFMyQGk6429M8iOzlRMzlJk7NvG7nEb18A74cO8SkS7phPw2lP0ipi6ooefd2kPz2D7
7jO6VhY+EXtXcoAyof6/bS5BTYeZp7eMgv5R5sXGM7DaC227f49kfTEYNzjosizVM6pnZ/hDY1j3
Q7vde3LlVhfNTeFmBmKnM4jxm8FuY3vcUJmeSU7kJK7eQ45mFuM1kRm1vSvtRC1sFGMENbZ3hq2Q
dydOVzPgjY7dAPrk7VzZliveYFsHMkXaCSx+8qoz6hblH9s0bAwgL9U3U7ZRsphVlUMhLJqBYjSS
TfIc3QhLSImUcfDam/fvgjs4lLbuc5TwbX9nx1eCxzu95GitIU2iPHN/AeiXrowLsmv5TvqjKO8F
L1bdeF4MMVBY3AlVMLjmRkm8DMd0O+IYYjlJ5Nvlukcm9rF3ejv1OpwRTDeQXIgvioTQCbo0NhOi
5va1gCuQedacOIcHYEuZE3du4r/6sMSUmXKDX1oaIm8BJXUle/Gdzs88qmtD3mS3e9Re7pv7CNxA
gVvpougcETenuUhdUHeeDJ3Kjl3dgRDW9TtAFZZ4XwV2vugo6tWOGHkT6jFzOa5aLtCiXHfi5WA9
c6+HG4zyzAVGmjfGHXPKQQW5P6+vRZQTOP7qdrlCytC9MXBSpQiLwHxuzobuDc2LwLoKBLe7r+7F
KxElsZkoe4iB7ux63gjOQmnc7Fa4NK+rxZvlouOQiqDyKlzA1GdcelEOax6QB5sE+me0y2CsXUNt
umjw9tbs7AkbgCbt7GiP1ouO704rOP3rzhnmWU6X31hGsGJqF8wgks+6j1AKLYA9E3nL9zwkTngV
GpjUdTNeDskVwlXpNcUGO3b9BT0hG4ouzMWEDZhlww5qJ9PJ2yJbwQei9SRM7Qb6bLa56VKVOqaT
7m3kSIW7RLfTR0tFR9DGXDh6ELMH6aKsn6RgSYEPNmf1ruDHvi9etfLWutBgeOIXgA7rHB0tKtkY
D7lt79y2nofTZ+XpO9HmTbT7va3eB+Nbu5FggRSF7Aaskx5KHaYzqZoz7XuDdTXmg6tmVu/wJWtj
3Y4i8ZINK7P11woPTTO7UyN1psecd92w22SNG9/4O0cobKv1srnQ2TixLDsXl8sX89o8x/gvcuvN
PkZl1ZZf+KveJKvhzL/QnNTdvwAxXRKKh1o4upecmZCbSlb6YqmzuahP4bJ5KRD8XDcv6IMu1LWm
IuyMwowN4OTM3Lv7h067lBa627jyjLF2jiLNjB56qoOjlEhpwfZDJlo+y8IFcxWR2aixoWVpdAFi
WFrTCRSP5CZf1PRsZCd4w1OidPuRVjwHXIzJYcwANpivQkT2bWYzXk4I4u/sZhG5z+Yi7GnUwCSj
18g59hJXrqRz+tp9Q38FTMu/n5Vv85Q/h4n2l+R8/iOfstnq8If+f8zGSU+/ycY5EGTVj+FLMs5v
/ErGZbJqktypjaEZMrqWfyXj8t/poU6Ec35CFWXN5KNfybhq/d0AmWqIaJLQagUt9mcyzkdggkQV
GpqMaoRoqf9WMv41FYfwoCHGLhn6h+CdqpsHLGZB3mlymKioqm7G2eimHmuwo9rhecf7VzqRa54g
wE74xr/6Or8F/GDjfzqbd2aVBN1IQL94lXdsnAHObBAfTPvTU/h17Ph8zPgKk/k9zlQj+BQniHZi
bZhKZ1sCR9LITrCwpsxSAozuVTvZnRC5OpDy+BUP/QDT0C2ezQfu81O8ppO7PBsYl3Jj3ZD5eIVj
ueK1v6GXPDcuJJL6HO5FSkoQLZX38po6p7tzye1wHeGOB2+wqp8Eemrf34evNPXfr2u6T5+uyzBV
QYza6brU91G6BUsnx1ffh5COPtNPYz+cRPuy6GqNGLXbefECL8OQxMvCNcdrPcVLrtKbzPFPTKSv
KITfBnYo56kIqZJlPg/YGBEvn3ZM7YJuQ9+ReSM6CrojOIHMOQDm/CvkpCKlGxL4vIOeZNNkVVIk
WsdO37uqgxU1hxwAlfPcFVzt8cRdnapUv70p8l/RDp6cjpZpt9e5q/A6Hsol+uaZ89o7I0QWYRXP
dj8X7i/VlM8vzEdV7Pd4hjVBj1TLsKbr+TRThrysBiX8GJ0yS5qFZAce3UNHcrLRziyvmBvu90M8
uvjIf0WcPv8ccTDCpPIZYRC/l6aJqcaJt/Lo5FcAUUmaNdlNHEzMymqDwTD0zpbSp67sXHN4oxP9
n7xhfwVRDnRllV0eNXpo8IaZEEIdP9u24QnMzfFn8ynGwWqmD70YZyUDobDxrrJI+zMwlbbkgE3w
ogvzBCnu6IP5FI797PODydtSEfOIIVkReRN6EvmJAcnTN/w22SxQRPiASIZ0iHHrI30IR4FHL89p
VeU22qLXqrPDdJ2T+jxtHON2dKA0z1gV56QyKJa7yuX30+/o7Ph0DQfTbxyiJA9EJrw/IF2g0ZG8
iMX4xOxgUz4x1OkyPs1ySfe1tJ9WR2OQXIMDSRzfNPJ2DGrsQhM02q7DvHXKXFnHaNuCFTGatWnd
I9ODn2KGEgu5aSxmdiiA0eYAKLSGKyWPPupf4JJ3WOMVUeGUfT7bBaOTgufZ95FjpWdj1ZKQL+J4
k4qrAdN46xnypV1CqeUQiz2FovGjFvoOy6iO7SZ+aHY/Es7fKUeswnxW/O3OONORLEM3UwtsJd8W
HCdQOujChV+lTii/9/KLpC9xaqz7wgZ6EcR8Ufuyr0N3bFe7+j1P7vfRbW/2ro9s0X6bqCBzxtAJ
gzND32b6hSzf53pkq/5TUBdOW0N09ZAJDeJFqnKwGR4kjlwJkhC0L1OJ/Ll3lAwBOXUbiytwWIF1
axnbivKJTCms7pwxeKoh5igpB8+QX2AKt5wJjdgDM6oCa1TOObgZ+tKiWMK5XW98Wxq4v/FrkF6b
UublRYnh232aPQwwhGS8ThbxbqTGcOaLe6ZJ5fbqeWisRRW/iuZHnyytdr3vqMJQP8koptXIDXIs
27OtJ1RzsosuwVt52JINevqIooZkOlWgObUKYICZ0exusQ4K1esCoFNGXUxSIGwwKe8/jga4sBnU
K+jU6ejhNrf9SMbQh3Ytox6yZ4WuQ0otc3rLcgwru3uP1doZa90NOXdocKrxOtEV20yelN0rqpNa
dOf7gw1orWrmUfCui5c6apbJZEHzvq9oycvoRa/gUCYmdYeYfaCdI+dUC8+7YlOInSsMCjKzvlPT
T9mZ7QrWTMTbw5FbLS3XinuHplBNRSefNUZhi+hMCdGJDeuAR/1rO/70/h5QadS42OVjxvurP42l
CwKBEqp/Ft5Ft4MydZpd1g8Od6ZDhY9aAH27fnfq7f4qHvX7NRykBF22Syw14hq6FTDHs8qp0I61
u71NnYnyW+SMjuShUctCTZVw2fiulc2+X8ZOLjAHiUKfwaUuFK6hfkUnzlGdaefuH7D1cTLXfLQw
KXMad/QovLj5i2gL85R8ZXciH1OOrXMWp5lJvV/T8Hb6us51TT9qvckeVQSJi8ns3tjm5a1OEWEc
Z5E+2uX+0edgiptskT/vi4jbFLiNKdwIUWX7qE6p8E1xY8Kvuhhem7S8FDDV2O/dSDdtetFWfuUP
LEZbbXqpKlTa61mlRrBBl9/f0WMbw+eRHGx/xT5rd0PLSKJ+tIuusuPdrThEJ+bOh0LU4R74OcxB
whXzTnbiOM0dehXiu+iNs+Eu4VCAhxugRyg7FyjEzvaz08ne0RGqqmHKBvKoHFcOnlWhx62kBr3d
iBsZTPZes7XQODXAY+cCVA7+jHLwgo5pmoqdSRTjAjFZD7Efah8eW94GUI0j2sO6Wxv4N5+YiccH
x7tpIrIg0236OjghMSw/+whrwRd+smJXEU49PPXobFf/CnKQPPjKrh96hbHVYUMtRgXJUNvgeqzu
PhJHiB8ISzykGlBbc2mUo1umjymbrF4qNg7kDbLeJc65ofhWs5k10oVZXRvmlYzre4RajNjtbhTQ
qqVmy1p8Jms4D+pUFrPcs2CzF3WeUYmkfDyCM47uReG2zoZ5W+5YZhMwJqMjD4Azbr9/L6RTd/Zg
2mRBket9w6DVeeuix+Cl5At2Edq7l9Ib3BzvkYXgKsqpiXQq7sFEKqLKCruBuEAsSTsmq26V1pQA
AtpB8i6by664wPnkRIJ4crwHq7uUV+0o5MQtLbt6b1nJXBCSq35a2Nt307Jpw8846L99f59PDfdg
QTdyZb8zRsp2kzI8OjwYe+TX/0EInU6wrFNFktSDJ1mMudDK4VQZpAasyQlJ230NgfM/iEKKP8lr
KIZlHkQRrNSPxx1RMmupS+scOcLYEv7LIAeTY6cUZmwOBFGFy7h+LDI3rf+DcyQn4j/HcTAP1KLJ
LEOc7laBhzXs0PW+OSFCLE0P9bfdwJQ1KjITt+LwRLSr933bKsSoqOdLbuT5b/RPXbIJHo7r22hw
ruiVUvQPCu/7xzRd/kFo+vGyCWxAkyz5o7b16YSiqvUg6QGl8UBDV8tfFAaWnY/hPrSz7sTWeqyG
8iXWwbqZp6UUaAmxKo8kHar3mrfZURARpdx4Ois5Ge9gCg7UBoTdFE/EFdbDDHVled1MntoLCBed
LLcdO6kzPl02FJTHDfBHXzcfMOut6KcsGTSqzkrU5mx65rZqS6v2eaqnpvffP7vp+n9/dn/Fk7/G
A15RVYrhU5NqKSWW86ij+0vp7fsox2fIX1EOttSq6vRgaKfmSV65hT8zapT4k8HGdS+Ptt/Hmooy
343oYIZIQ1tEfU0s1J2oeoGbnlUYCxknZuKx48OXJ3U4M1LWK3+6c1P61buVPczD7XSKSKlAoC2w
oH13vrNDb6qyyOtT9bZpGN8N82DZ8sPBNAyZYTbhg6TRlzxxG49/P8uSRfdBs4yDiagM3WAIIt9f
S+dKfp7Jpxas6Zn/PoC/AhzMPE0agjCYBlBS9VU5avQiYmulZ82TRelk8/7x+3nxoXXzXcCDSagV
auWzb5GWP7coKC2kRTSvbWZiSYb+H9VDFWniYGo0W1QwVV/frAIcQ2QWvMnJErcnyW3m14KnXFVL
RHAWp9oiR1/jT8EOtvzcb5UgkQkmm2u5K2z83kw9O/EWH9tjvgxpevU+LfSKFTTRKE35jKs8BHeI
C8wqLDR4bCTlc7SC5qOzv5wenuZ+//COjs/46IOJH1pbXyOLldoLRkXkFukvCjANdKkTK+HRNepT
iIP5SCXLErPpeRnZNpQv+92e1Wo+RE8Kx8X/bjQHM7Ebkn2oT3nhiOqAudCArYjj9fcxjg7HlExd
tTQRHYmD6bcbJEFrkynnaJ3Ep6wjzQWVQnyG/8uJpfD4pvUp1sHsC8S0x5SZWO1s8PptvCokz3hq
vWZZOwksQc4kzvejO74vfwp5MBXNLm+seEoN96Bg58Usd2LshFk+5Bk+C9Qpvo93dP79GY7G6tf5
Zw5xrhop4eSssoMWfuhNWZzoDwGg5Ft+W6E+RTlYcyVzJMGbntmgqICRYlcrEZS6K4F4KODqkD5S
Q3URdrNq0DyNWq5RUJtV3dG8q8CliY8Thq9F4R1RVhTEd5lTwEUpgEUmVEiUTVeDZpKvSonkIszs
IfK9TBlnU4W4QJ+p9J09S1Tzbu1eRmOwaR/bAslO8h5mCCMiS1uJjxkYAWl324AdDK2LxLobdirg
LVZRQXVq7UUwUMfXFCdor/QaqT5h5+xwmciM6DkS6zsNjFqnAeVIf2QGBdchdUX0OCb4s/4iZ6mt
ROYsnihUO8qD5Vk+iE5MfRcXXpWfzwp+Bz/uMTwffTxC3ER6UUsPnl+AZplwowbvFFsq/Dghl7e4
foTwYi8GHSuf9hGMs1jLNhj2lDrvLo3dJjWdXC4wtTgvcjYf/77210F4meyfIHgWFYa9xiwC/ED1
RtltNdPVY8SPVuLurtjPxPzZDLwufcDEPjcNpwhypx8bR+7Ma5rzKMUZV7oJAdZ6GsCflGbtWCPY
NfN+H64N4wYFcFdLVFvYxa4Zvkayb3cpYLdKPetGxU3F975Z5aB+LGmLOiaSSWWzQxU3ut9hhjQI
o9ONGSz52JPy15Ilv5faRZpCRlINL2nPzKBwgnzZqW95QzM1uvEDxBEA8qkPYLbzHA1MBGgXpbkU
uisK9kEJtsy6x+bXqC9N0CW5PveDi6S4wBcjQNO43u4b3EAXJZtoEF0EkW7XEByjZTNaHCveZAyS
R4Boge6OkYkha4VU3H9wXlMlDhn0faCPax91xE+bUCd2cpBYEfvqcIM4SIKz3O7UwX160Q5exC8x
DnI7vSj25vgR48yfN3Pm0pk1B1vjZM6pnfvY4vkl1kEil5uNHKUy4wFU445u4sKTcGq7me2XKEq4
+f33K9n0dd8N7WBf8EMt7vcZ4Qr9vc5Ch/mwL69N/en7MEcWTAQo4N4CFKdHpx/cwSj21ZYyaG+j
Yj8Wi2a8rIvZ9yGOrJZ45ilEoAZBjnUwEqvVw6SrCDHs73YccfvnSqA6FiKmd2I+HB3MFEHBfIyk
/2AwAvZkYjHG3LO6wHaU+riPCJvWzb8f0NEwGpgdC6yPRLyvm0zT+WIRKUmPSNMqQvbkR7VffB/h
2LapoiAFLAAZKQtHq68hijLZZWJFCHpf6Hu746LmcOmzXHOcHeBAfR9v2oV/m2yo1UvkVSiRfMhT
fnpXjW6vJnHOI8JcjHy7XAwzfYZAn/d9mAMDpo82iirRDDYpF0uK8vGOfYqjVXociz3DAh0HKZLD
s/EAkRVQuN3Si0QsnzYK6vFYEaNq+X3wo0/tU+zpIPUpdoBQf7lviZ0rNGkUuoadl6jDiTt5JAoO
ZP9K54xDzkOYWqqfxlOKZdyaDSr9WIXkJ14oacpiDh7XlyAHE1CTkl2//1lDwrdsBjXXbT3fRtz9
xDw8Mi++BDq4Z5o27BK9YTQQ4Tgxx/PSE+by4tQZ+dja+iXOwXQPq0BsdxpxKm/MbWzQ3NClnxU6
ygrNbTdwtbd/ezJ8CXiwmFc8mq4NCCj3F60464vX/tSyd/TeWex+aMlLkwTc1/mWW1obG9N+Ac13
qS36RTXDI2x+qr5xdMJ9CiN/DaPnQ+hrHWGihtbbeN32F0N6YsKdinEw38ISZEPVEEPLNz1Jj/yW
KSdCHNkkICz9dbcOZlrj16OW94SQu9QuQ7jQTyndHCwS+rY68Y4en26fgh1MNzlrQQxpBJMuMIpi
Yke3ECu8YRaiHhLMTq3mp27fwWTbJ7VmBRLhCl3AxSRFTzS3m/HEHTzWZyTZ0ie4KM7Gyocx9qcF
rtVhQ8b05G2Jxuwek6m92S4sg879qHoNJ9j2fIf9gnLVmDXW4nAo9Jc8lN19MHhZd2eNBbprPyos
kL9/1469CJ+va/r803UpWlp0Ws7Cq+JFgi2ejzdGuc3ooiOR3YBeUE6BIY8hFT/fCvPgGKgWfrEP
fG4FsHe3PdsDuIeBsyand4rn4Wx/UTjoQXjfj3N6jIersiwrOL4g9ylTUvo6Tis3zGAvpVQLQhDq
u2ujwnC+PivzE+fP6VU4jKNJ/MceSn59COBrNUsYBIU4qLlhTtDpF9+P49jzAsqsQQDU4A4aB69i
p6ZtkcjltOjXFGbrBZoBs3J+ctE/FefgLVQGsc6jgTgdHCqcYtfTu2iRVE81Aq1w/BnZAJQBeY16
9Ymq5tF7+GmMB69kPeqKmHbElszbJr+q1BMb5zGwBpNAIwfVDE36qQ/6adIDmMnkXJkCXEAIfJBm
BVw1FCzdwDPdibW2uxuvdTAash3NkD1YCI/B7FT15dgd/nQRxsFrUCvWvpANLiJqnvPiR4gCsl66
mpXMa/BbaY4KmZafSLOONVM/j/ywIC3tytZK04q9fKXPgal4E9ZP8Kzn3jFt3/bvu4V8QktTPrbC
fh7owSZoaEmVJyoDDc90XIAzt3vOZuFN+dZtEAS8rGYxVBDNGTcFRa7SSa4TCOM2PoMnloCjtevP
F3KwBtQCCPdyGvzg4JDkVk77ok2Vck+4PJWbHT8jIJpkaialF0k/SDC0PGjFMCKH4fx2HlovmvGs
g4A3tQQZV5T21G3e3ahVgCeRaJu1/u8v65/Pw4egWwqXA0Y67GpQH6dlYh0tQ+axtvx+NTryaD+H
OYTdWkE5SoJCGCt4rmEcKd2zrj7/dzEO7uQuVrOqm4aSpotG2blGcs9kcr8PcgwL+2UkB5O0TJNR
CKcUB30PV5yLzujKq2I7giaDvgjDVrj2Z7hk9u/NMnWtnZ1fnFpzj2xRXy7hYHoK2pAraceUmShh
caM5bfnSp6tKqk+sAkef2qfD1vT5p+VPV4qCtJQ9HyGQTDsTUYiqbr+/n6dCHCzh+0ASh9EkhB5B
1GrumuYhbk4UFI5sE1/OqwelC1mPer+XphjVq1HeRCRT3w/iVICDirw57PNIqgmQ5I+KlNjjyW7a
9EgPsoUvQ5j2iE9PIrHGer9riCDPpdn+vNkIwG6h/9XPMqy0ZG5WJ4ZEz/FISBI+pGtRJvi/zJ3X
chvJtm2/KHdUZZZ9LQOAJOglUdRLBeXKZnn/9Wege0ecFrtvK87bfZCCUotNoJBmmbnGNBj+//VH
WrrwB8Mg+vIKHIxl6NsPevk4Mh88t18glLrpx6R58lvK5LAxnOzDXDyt1ZO9Pnf9XZ/SpS0ZUzxJ
wYCx87FU7nlXP0fze9FmkSsOvcgY7JHhNKex2p8t5eGJUVBMz6hiMlNofpp1FQj/2jaiZv4BZxsk
bDlQlDYfLjIYMd2WmQxWhavIJoLNpapbIjfqfIDJz85oBv5mBH7xsXKv+hUMFcjQLOidj2nLrCoE
ZlQT121Dfbz9vpSvFVpGzcC7Xu+NdgtchM9iesmqKN3u98KJTPtn0qSRx8ymJ+k+Wx9qWKquhddH
g7+PjrLpp4c3RdbjMIeHvb+F2n7cijuEYCnj0UbFoLQZ+RuEyZGqY6Yp9ufU69wAw8DVfMr9Ev9H
XG1dAGrlT1BySbcwR0oQ6gxBhwGsf922J7HdulV5dNcbnyp62p+kX8D/ZahRVB+2/NjA71AKRyZS
ro3CjG+GuwfU6EEM3+ZOMlvoBRa9DjDjfYGfBcjsN0xBFmzK/EQGCrBV+s2wHts0Aky65Azg8vzA
PWFlWMgKs0zn1PfTQybyqy23n3DbcjbnOHZLZBZtIHMVzMmdsm7nLL1nCinY9u7UbdjGpQkyW+fZ
MOhcoq23qIb2qQCC28DGcoMxTW7MCd/MNnvIPQOctoovInHfdcMdgk1jfmyw1fAO8wxeAUD9/NR1
ExbcDFiYMkhQWPv2XY3zDRI/s3jSs3OEnedTfkggippwBmjsmMjCpg41S+HRbxTUp7pQyUuvYWTm
90flXy+A5ZFfz8nXcZjR7n2YcP4pjP3GcenP+HGCqfVANga/DFX23D4DbbKo9C+9+WnDkavuX3sY
sY6HPQaD5Im8TSpGWqB3E6u4Ax+lZjaVFl2HeZQzYKWQ7U9e33+ZB3WYh4keDtYMlbyy4aRaWxal
GHyoHQwh0w7D+BOWa9wvOizdJOqc5Mqd8Pi09igb02iZs0NbbAfN0LG/2nGaovfz24Npfp3F/SjO
TQn31sLQ3KpCF98EtZ34qX1rwdnLMPcV4STGyJlwM56Ouk0Af6Pwz4LZZpg+Z9OMgYFL3eYfts4L
7f3VKvOwRoBvMO7riTyecoFPkA3U73u/AZng8eAbvFifVNvQqTCjZtiiESPv3CoC126v5v48E+6s
PXtiB5VoumGtUhpNJWL94U1PCGvN4bAxse2Wz7qzQ0+jd88ZXBA5TPG3MWHuPnkS47Pc57BUNcaT
506eW3GTt1dyZCRYGaxLyQr8aJefGrECejNPbW8fTBdKlDDCUbsf55a/0xmIsTnyB2j1gimXIQt2
C85GcrW0w6luePvWcOiSJBArRortGO3tcrdhpGfXa9RXdTiACuiTx0ynh3Wg4WciIZ0TK1Drpw2l
QD//NAw/YHrr6Hmv5ZZGFlC7deyCuT4v23QoTfeKgP9ZAu3S1ca8P703qmmtz0eeL/ezSI9qAfYx
fK2YCM5xFl7315U12tpf6vp7WhuR7GlQnpb0Jp18ns0x3x6SDhASPlK2N0MX4yUVdx6+NaBPFguv
6JNso4Vhl0zxyzOD3soDx/uQpcfN2gLN67K1hQaWKeWFqCd7yh08lOan3D72Wdx4MC9qGWogi/55
X7AnOQ24H/jMKOTuq9ffDgqXFfJp1RYRFjBBIYq4YEiF8mpX3c2su0X/sIuvnfsDPsRluIGD9Mls
0qPIvg/+advHyKrSADzNwVKPvjfdrhrjc7bdymG9VNGmXyXWjTXIL5/Zj88Dpg2u/VQasDgANqzT
ox7jYQNIBLTiYnVHfx4rxvZqL75y94W+9wNvnhJsGFAsJ1kvQ4rRlGaBhGZSyKepRs/qb4FTZNHa
YvXaBZX6nvfwjj+6/j0Weqt+1k4OmQvBBjWvWUZteafr7w0uR+pZgMPHJgcPuJ4h++p6ND6l88MM
szJ9MXM8nkE8IntzHjd1dIpnY+HkbH8WLD6pb2RZBJXGmm2/63IkPOmNkQ8QNCPT+KlgXSZsLhc+
BBriTq2hOzLPXv6wMCz28WiPUpwk8AfP87i2vutExQaEGMZ1VLKEY90BejiOWxLWDeWcmLkjCfeE
O0cUn1z/KFrN6MqPVT23/HMjeZjoW4rm+2TdZsz+K/VJbEVUNF+Ttg2K+ZSo854XTCXda0Znu/Mm
4sR7XNfPljcF3fZS8pbS+Xfa1X8qBloYwjE1aFieBxXp12hF7c3WDBPRCnTSaIv9Q36d/oDjfZAR
52762wGK3/7AS0z4l4hMF24mx4EfOFMYlmF3XUSXWew93D8BBwh/VwT4p5gfdTxzpA6qhL+Jc3Xm
FutSk5IWzhdjv4M1afwmffqnINZmnJQHaKPFd95Fye1ipfZgkH3bC64Sd9Nw/Pcg+Z8ifcbjGWFn
Qp6p+HfpmeWbSZYUE7mfSUTY4LyNUWovwn//KfIfuirWX3/Mu/zM6zzRmD0pZuU4sUhSUO1FKJsn
3T7srEAG0NI11tXH1tYIWauTZ0r4HzT4551wDlREe5ty/zdI5dH1/xlV/5dC9vBnxP4Oe/buj/9v
ttkvyIV/ZaX9/8hdYDn9C3fhR6/f6u0X7ALf8Cd2wbT/Yyjfc9Fss3P9Sxn4TwKa/R/vslx8hkJg
KFDG5Fv+y1yw+R48FzzfZ4gf2pnLx/xfAJrl/oc5GRfrX0YiL8QE+//CXPjD4ft/My+g1gY7zmTG
mo6nTUH+sm3+ss93N9GtGvc8nKwRd5VKojBxXGQk7TRHw+75XqiKASbs1t7u/rRDwvc4Bsq6fiC3
xRhXHbpCXujMFW5XXQJvzCyysynMDgusVsZ//NHNk/I49cv3ck+H+72z2mhcnJEkT/2mEqMuG+Dd
G0JmKmFV2OwTZb3bIO4ylIVI8UCpW/dN7FZy419+s1s/8vzpsyfpKeykUzebFEPkj8l8TtJmOSd7
aXBhF3PsYceYj/65GNL5g9E0233SDecxqys8ehPr2Jo2lJZ9dtl3gHdU2ntnTgTv3H3T7ekixoM8
lS63Om+6MJH6mM31/pucX15y7l/fJkclghXlSyAPxvuK02gN7dA6BRohNeoDI9LlGRzAHop8ZtMD
/5oqtFO6kLe944LFL4od0xuLYDrHby3b1je9GUCtZdPcdduUHrx5M56MpFO3M34zohADw6WLDTlZ
IMepmvyqllMeb17XBF4+mDduidrLrbwq+svW+e8Z8svs/+WkfPfWUCzgSMZJjS3VH6Yzf1mSs9FU
Xbch9SIojES3OlezVVSflqZRzAAAghw3+HO2SRVxa1PQ2wQ1Gi/nf38Z78q1l52B2kTSY+BAN5X9
vsMwrMs6TkZRhkvfodepSFWtrRpvTIiTxYh3c+JLfSYvqc+bUXfHoW5fsrx1eW7us28/ZmL2rxvP
8q//+Gq1Ea/88VXquKRws+MFs5j6s9nndMYdUtxpWPajBtP4u7fyD0+UBWjh8gv+hbr3uz3RLu2y
z2IoMJdXPZZBKT9sdfTdkrvJMetM+8ZdezwhUSUmgZdsQLM0rRszw0FJDExCt22yh5aVd37c+A0s
dVY1F/lnTV/3zkChh1v4UJ3p+fymjfROGP/np2A5jC7AngFco96VaYbacTfZmoylCZQX41rON6N6
GqocZPvlD5Mc+ZvLV3vTXGaThg20Ou/of3/bd4yGNso9QZdf9ICXI6jq01gs/U1ttV5QD+Vvtue7
EvsfL5tzneMUsQqv235XMmunUSHzVOAKZ4VvXToE2jbLCA0TM1uzCXsrLQgPTP9KJ8I6OtZPQ5S/
OQrfKTD+fBEuHWTH8li+1vvOyrobk1OpTodrm9iHvUu/2V5pRrIGDziNlnH2UwnvN5dZkHQ5FP1u
/s3KeyfyvrwEQiFbSa6+S+T1t7285Xpay54xwAruemaOKhJD1dzmRRWYlZHceM3w1SlUedx8kd7k
A5miWh6trlbBmrfPa52ttw6mQ7JLZxDTTUm+5k/lb3oz//CoAJQqF1SOw40KUYUz6S9nTq0G6cl2
hVQmJjanUO5tb8r9Wg6XNQIDvnNnP7LGyTpn+rlvzN9RNd5bafGkWCf8aLRUBu7P7w90V5hl3UnZ
YC5wYho2xyu9BcplfCqrsnvFfUKGQ8csdzMNHzcnk9SlBFUUGz9qT5tnd8CCrvRIpZPaN86jN3Bc
KZnFRrIyp8mZEOw2Pi7F6DwZQ+/Glgu8XNq0um374LR+89mdnQn8RLvGpp+qj3re3EiUDYwepN6G
s1t3sncpbaxDGf9xaKzOOPym5fkuvr0sGORI3N60pqG/Ilz79YMoPSNtxmRrQsqyWefu1H/9xbjL
BnxLlTve+ls2X9lkmNM8MJzmGB/MvlYfTZyl9qqvrt2ZzFzqlLQFtOutMarrMl/dq3GsjDDPM/83
Yf+lMv3rZQW41uQWxhoPhuz717tvhpUhWAZmeLksx84A24mm9NyrbuI9+J+XEY48j/Guojjy71fU
ryXsP58VJwyhBVeUhZzw12fl6MQqCmtqcAuY/KMqFvLyXQmcTNWkP/CS2UxGufxuT//DW4aRooDv
0s4jznr3EY2JuYLbRZ685EKFw1s9UbZM29xl1gtaXOP0xrmvYWFamBxXk9qi1HKKmxwUptdnFCQ1
hhilne/ROqjTJcx9Hm7mqu//73cH9TReH0EqgQQqxV+fz1gPKSQQnk8Gf/jrQmkkzfqgk5PzsVCZ
PjSYWparHnDGGadwUcYQ9gLX87krtsDoG+YPNZXBKt+/tk5X3q5Tr0EkDiIYkmR8NnYm8tes+s3z
/YdP1UWCCorIcb2/H0Wd6aVOnTikb9qoDmk+FzSP8PseOzvqpc5OewUm9d9X0t+DHYe6AneFfzmu
JV/++qgmt9iLnUcYlJ15mdl+nTpsGUq5PvpZGuVMh4XabUzKbR76/7SMrBzYn8eQrvIQ99de9TAa
xfM2pF/9ckBwfGGu6OSzKiHLjJ04Tkke9kXZB2VCo1fY9m/2ofW3Vcn94rqeg4+yvLyDd522hk9O
qHmdwrrAi8KvcXqw/P1tayaQH9l20/QrVt+F498A6+pjc3fedpvhi61zpsfFcJ/H1mw+0xuXYB09
eB0YlI96N26s0TNupA+DRIxQZ0Vr3JAvPdu9MJ66XjiR9PrmVpHhxV2X3Uvd1Q8MG9PJ2UrroU51
GdQNRnKtqj7ZhWqidF28c7tnDVXF9V5YeB43hgl+f3SH+9bFAfcShkHuZg5VkjASdpaPSyK9U+dv
7m1irHv87x//H+rmX04xtglTPQ68bYRZf0uaVFP6IyOVW5hancOxJdw4YSbmevBqP2p3KDSlgU83
ZJOtHS66FwVS2rJeE5R9VPwoQyhxgdnn6aEU2RZtnEhc2Yj7+9KLrXQJPSO3ropWU21cEy9Swx0n
wdS0bdQteny0J/g0nonDj8aLWDUVGcxCI3PWKSYvm6B6joljN63dwVPT7+gtjJq/P8Zd8mzDAGN2
uYUd693qmdd89wql9zCvhEn9zzEfmgR/8VFkL9DBVWCXqfmstc0UzLgvn/sq+7EMq4z3vKRiXOX0
nmTtgQEgQomddtvuWq/e7krLr+PCxE9WTXZDcVFcT1qsD3vfbQ+TeZ253nASdjo8Zg6/ycHLAqtp
mSgUjXV2u+ZN9fXXoV8+D+s0YPAyyGjtF/hJtgzqSRYfF9+sg3kE7qmB7PgGFJ19w2FiFCaey3wk
tEkA4wBBH65UK5vnqkifF51AxVWFOKvMaG5oOOaUslu8qbedXljV0AHot/HOARTV9XZsXr4RSXkZ
tAUe2xN/P08t7lBtCRja8euTHkEbbclo3Dt62q/W2XaCrqnpForKv+SVc7y44KH26eIM0FZwsD35
Na8LsKzVGPsSwzDGUK917ySnzuQutdWKBaSVfmms7KecZ++weu0eDpU/gIouurCW5PR/RJNVST9z
59yORiFMEhLTvOsNTp5+pnNZldtnXKX/uCQ7JW2aqXt6SqYpv1uE97AmmxNzhTR3md0ZoVMuX7ex
bBCXA+qBjTHdNNtiMjvEb2vtmFjeG09b5WavvLjrzJkYcFbLx4R0PFoqHEP/KDp0zZzcNOObU0r8
QxL7NG8DoYGw4fya1PDLjY5w2+OgvA8H2bI54/RyS00TTGILqx5FjHmXMzSkMjncL4ozf8ns654o
7sZsdyfInKF+yGa5PeAs89VtFhcrdycFB2z1Z5E339W2UvmejRU7XVU97v23zWzpkTEl5Y31fisl
w/t+B/RaeRQGiobGrp6Nl7zJy1gUvhFlA0X7filpEaXDeMxb3eGuMUedQboXDKr/UO6dF+0cClGj
abo1JVwdgyOkLNa7bu3t531jOqoU3AC94wcyM+RHZ1jdw+bBgtozmh622hljNXkzw+w6cTuYRdS7
hQHAeEb70WRdDJbPCJt0Kc8542WHfz/8XCK1X3e/xeLHvJaisAdxz/b++O9/if4LLvaRTio9U4v8
ePOsx34tmSzI8Z7fCzJFL0vCJMuOlcrl7SyYbmAU7Wk+WGvKYtw7ic1ObChdx5ZNl90RA9jtxE/j
ucWqp9sgQWU2ZEhTQx+qq4d2VAW2m2zaxZvrg5n2j/tOXc2e/QMfvH9LRQYT+rqCKSR+2G0012Ye
C4epuL0pbzitn2ogrk+DRdPJwzKn9+w5wqyjgMZo5tiXJhnWm5scY1kl8LfmT73QcVfv4810IWw4
xpAdSTkCBUpLJ/lAc/rz7HCQz40l43z2WW7trsJOFcFijbDW4QIP/vKx7i366G32Y2jxHBgWM6ip
LURG6nbxKKafzkI+6xb1PbN51uDTq/DFzdKKc93hjj0Mz4+tNNu4Wdoaw9scA7OhciKP3in32sWA
sgaAT6kwqvy31FgZ1iNfimbDsa+NpDxl1qKiphY0ixcHz49KxMNI3FLAEDeL+qrix/Zlut5Yu/mw
CquF9lndLkoVj25SuGGq1BAJObwoY0Z0tjlDXPYCWrk+TA1OyYUrw9xsaKUnHRB9C1LYcDGAbfQa
FhPm0yA9W9Nqg6pPJiiY9OYXiQVlXRAvpG07kTyhz3LHmVbT+lLo7euarciYNbgtURcLHy3xufvW
b9isrpWM19KuL+X5ay+DtlatNuj2690vuxspBa5DJZTlGXGP8pJgqxsZb7X4Vi7YoI/Nep+a1Xbr
NWbIhQIwWuaRuMCcK4wx3Yl+ppOFmrogoUyZR1MhWlpiNJVJ+Rn5S6JWT/Eqk+xqWPP7yTOwQisp
R1FNoPpLQhwM/eBdtxMG34Z1KDswP7TSb/K8xFSv/1xmCuK78L9PTqcx8CZAUrotj6z/Cd/Bug0n
ed2n5vWUlB4jnuqHX3lPekPgUpX1DWxBTtpgKbfHpp/N29TnfzDW66MckXymM86VMALtNVmud+OH
Y2O1kMuyCqsyKw/pyhLXlfXSpdD2+ynJQqv2Q8nau1pgh5Q6Wld8Z43aBmm+6z7Qyr6UOYeTnedE
OjNnqKrtCGDZt7Tg2fvs5EBW1RzWnuOgikCzAoxPXOeMoI5T2scWILAgryY/3FaxhOlaY7vVnfy0
uEh6tDza03TdSna5JNM9iB2TAlHN+5HJAYuRYo7zri+teBz1csqJO/scI3nOE38zdTzF9pBhXMVR
2+0mI6NIAiZC0DjLtIqqKy2pm4uydY4T5uV9CTZ7k8jnMeG+OF8uTVRlivt+8YkIprkJB6sB77d8
125hBjSHiqyJTe4pVCtuPJestFVmn6op8QLXabiKbFtfkyZsUWXYCA2Lll72gmiDYDjuHYg5m288
q9pAplAIpDembCKdVUyD6+VDZn1LRr9DhPSd5oVJz9n40HEihZVNVFPq0jl5JYFFbibhXPHJJA0q
Ew6YY1G6xpW3vxrm6hxUUX91eGsSJUds+9ZKYCPDoocq7wFdiClTfMjqLbspC7QcORqcoUdOgY2j
arLkXIju4Dt1jXRKbYeF+bRQWkUb51bXAb1PsigxR8ir+6HVOo2GGsakUz/0WNBNefVBYjmYpa+a
5jGSVbdhmQlsIAwj6gV+Jz4SqNyCi0adNy78BR5cvw0hgpNPSckdmrXqc6/4QrBwtT/jQe3h59KM
38bLSdGwPWFtXpVrD1hxXZgho48R5xuC/7aYg7xdJiwXnS/2MOlDtuxfsuxnVpRdWJY5DjKDQwai
MWXdBvGg+8ULOoNB9c4vROCu4tXzQTU0rfXgtFMXFhUXCB3l7dxnmA3Kvbimoo0k3y4m7oX8aTAN
VLjYhTq9/XksNveez5dzcF+jFQ5o4NrlZ2OpzUOxvFbj4Dy2VVNFKsuxVGkQTKzIoSbPg3pH2LDL
jW6+SWPRmvcwscXFHuJJOBmumBkJzS7KZ2PsZ1KB6ovO6+3g0V8hY8o+UMf4oYmEH9fBPo9Jfxrs
HC49gq5YTgw7N8hrQ7+CLJnqRodNTY/epNZNLYrgq2pcGTl7im3JauHJMko0zVb1MtuPCsNQbRsa
dYV1tWTucNU3+FdM7RBYfrZGeUnI3tvl89pUuMl3OfKRpJSxntJvmeoX+KZ6OjbuF1swrJsNc2Q7
eLki8Mmk7K+Hxk7itLg37PreItKLrKn6bvkt0yu5cVpWksNty9/ay9LoJhlwozeBPRn2a5aqgFg0
v/LN6TwVRX9QdnrHVXnVo6ZpiSxDe0k/Z2aPX1WjFqQN2b1t1bfaWeyz73pvFLpQcExlH3Xrcl31
g3MebOOOY0o/DQu+Q5LX1bd1aMr+3GrxknnJB8q0Vy1NOv6Ze2BoI2IWxzqVq3kq8x7GrYViolwu
1DQ8A9qcakkzW5ist/kVvSbcEGx9cNy6jkrhYAKOj6fZO+AcAf4rzIrrnvzOJ9NfFSYxOncVxtPF
y7h10GI9/p6z4s1sDJRz/hpnMNAzVDJ7X7/V1obbWIMNRdXtMAHQm6E+Kuo2LuH9xIk59QetTXJJ
1BdobLCrcdfhPs0anN6rTR6tTsyx5chv29TvyGb8i17HdU/S4birZ/nR1jOkBbbSGdKuj38Ea9TY
5KmZmjcpflYj3g56QPpWbbOKF1F5JFrVEM/Se6K0cbub6EOycQR2uqPFu7zKarL1o5jI7dS5zaV6
5cbDkWTGLqno5mhxUeFZDuUvQsFobFC4TDXfS3srbtVynVaY5VC3cm8+LIWuv/Zz81xTBwsMb4JF
MLl2xJmVwnhr2upzrcxn5lKXoAFKnKKlDNNdnfrZubJl8SO3ELVX4i0dPq6GnR4yddpa5FfD5pkR
455IAlIUbZzagbQf8hx/p4y8bi61HXU0GOMs5Zg3yhsMsoxwLhqOuxVFm5s8wYmF3lAE2+aMp25l
BW+1nz3IrvxQF6z/zqwxs2B+eRyA0E3EJH5WNmAEJbqr3oIraKbfRuWYkSr0KU27+xppV7B5yZk4
7UuxaJSQGJGodHmd+8mkK1HhaNhhzdEQm/Z2Gq4zn+kwXqC2DnHnGOluf5ks/CdbqBLmOv6crB1n
ZKiRA9GmvaDzWt4YcS2Pa7mUVFTGmGvMiSe1PNRCWNjdAmAFLeZ3hmanMYUxGSevrUIsQJJI263A
rcZXL9QXP0j0t+W04kmrnDTaDISXe1y41av2M6KrGk2eWIpbReVIG+506w440F22RCXNOw7T+ljm
qJlbG3u/Uo4P86TTeOidp9pPvafSgzWRS5x+iDukNB6WYveiCTpE33u4alJ9uUFZ1BNoL21+4pAV
VGPU9mRKitxbDgB3ax60N/hXhVRU3Sw7uXYtos8mOxYm5IdNjc9ivWj3MOxNKxtRslX4Mdk/xqGr
cd8A5p20QZS5Vxh9O0mADvms6V+FhaF/ThcQRQXbgtJj090VQzVHmT2jSzPd5pm87dgwjd8/0OmU
wZiLNN7M8bDwazV6jRZ6/7BY1tfVxGkMCa1j9jfdiGuIQmI5LJr4jmPeRPqZdqFjFD8GTmsDR7XS
Jq0hHpSTdax6jZOzcS5hOpKVPFheG7TdB7tAwebALK7IrWsjQb4GxlObX+imXCK0Nyh6U1B+UrP7
CHQlNuf6ikKDEU4jaq5KiacNk24A+4FnoNDcHOoLDdLiFh3W0a9nWGlYHie180ikkz92xFWTUZvX
QzK+kJSUc1MeBKlUUKUTAceSXM/KByKnzevaL8jXfGyjVhvLuGz40hedYh1teHupJqT/+2GxMSOu
VKwqR1MRK7A0xHk0GWxWVYKd0pbsKri80qbZ0yufPQ0mMVomHJyghfF6k+Yl7xOAIvIpk+a5Lo5G
nT9UKMkYU2/DZjS+Z416bAYzjUrPA9RsUvmoTfhR9Hq4o19Rf1hhOVHvme0Md+KIaYI2sNI2iabO
bUJh/TBK+6thrH2QGYmC1oICD5EpjNz6lsynDrzO75iNzx+1nePFns/xbqHXH+qXqkw+sjOqoHaM
19z1vlqTHZVSfrZ4sppILNOYrpVJ8dFJE2oxIxa0+cNA6E/ntDlltbUcHWqS6Qu55dZ3X6Z9e83b
9nEcHTiEfU8dw+quSy8dIxIjbJQBnuz5/gkM8osu5W3XulTJZJ9zkNppbKlrt+/M2y1xwdNZ5pWJ
5li1Uxlqg5y4NvGuMuV9nsOGaSuBfVOb98e9K1GM1m0VaIl9UVMZ10KiJRcmAymT+MTsUmsf8r1P
r6bZ+JDU1nVjLn7opBq/J5n9rPNki0Szf9qkPweeLo6e9J9apY+biY+Zl7VnTXZ3zZ17sORAvaim
YOcIwCc1QZ/T7KEx+z4dpuqtG8SruSdFrEfrRyFUrBVrh3MuaayX0s++uYLnyn19t7kdge8EWGdN
ST0SUgFRYpK1NgC9hKB35ufQr54piwwnUnCcp4qrSeuGWYdL4Uvx0bgpxtZG1YIq2Ql09GBcZXn+
tA3jWz7fcnU784LrXpJcrLDXL7IwaSBcSnMZ5qx1L85lj82VyL4IobtTJh1snlQiSPjGCbVDf9VY
zlOnJWkcoX578sH3xmSdPLxywdn4Jslg0LZpdmi2EZ08RhhhVedPXkkrIpXu8wbB/eTk9K03t+KU
HHKK0xwyeivzgNHa7MWy+uyouyo9XEoxeFPVF5z6futNFq5LWwnlkWlZMiUbaaMbUFv2jluhKRt2
JRsvmR9LRzIMWJZuuNQocjMJ5nbw9jLYbHLaqk44ipJLt1XMD9Z8yuzMiFad7zfJVe5aw7WakXCj
tccb0ycF9iTT1fPVMFvXgsbkwa7yL50cfyQ90ZKVGPfTYrFMs5cehBLvyGkDeus4H1jJBfDj/mjK
LhZPO/3AY5vIIgDPGk6ezTCIQjzroIAeUW7jU86kxVpNj2UzX2eNMx27EXzPhgcVA1aESiY+653u
w7JlGYk6Zc6zUIAG9+ZnZfYrlU04SB7pwjZkNCUy69UqKBPuGMB1VfKpo3kbuhM3zQKUI8iqW8tk
oTipVUfEcKcRgRsg12o6ePXoXicbTnt68a/UtNwiff+2Lios2gJLs9XErmKSzrHLhwcrWYNUuOYh
4cMJciFf8nIxkOkWKpoWQW39u9djzNgtVnYYSoXmeC7Gq16LwyZcJivb7rNY4b4bVt5Gnp0+eZ3F
hAgkVqwPQlf3Xzebs7XOQT0nRa7jYagjf3a53NaVdKaXOcX3q+5SQ6rH5TbTmnqGN5VwBUy0QB4J
6nyusF6eLfE0oEfvONlxsaL8WV3STr//7qcU+yY3+aJUdpwryYRl5XzHsAUmE10hsEnpY1ekn6rV
y3G9uhxmKxeVdrGepM7/RST4xkjzanM2LLEFx0DyKdvH26lhFOp/uDqP5cZ1rl1fEasAJpBTUVmW
Lcu5JyynzZxJMFz9/8jfGZ2Jq+0duluigLXeqNUJDPeLmYZSsjp7rcvm1Bc57w4lnIYVv3kSTQtY
9t34DxUV669TVrvYqDZ1SyJ/7MqOIbs2g4lDSvkVQVzKO6Re/QVmQDkzxhUIqGmN8I1L1PDpfWyN
bNM2ROwT7H6Ow3HYJg7ccj4QhV5xKM5mmq7Cm/a8DrGHoR0smE7R9+XZS7cUGytjE3ZqSlCb2+7Q
ApGaCb6NwlBBMi7HyXW6YBkRzmZLZ24bdg7Ivl0pObDiqTY2sV0z+IaLt5LtGh8H16pjFHsxW+2q
ZiLVIc1+S8Sznzm0Ki3IcIVFr2Apn3JfRsfEdEt0NwMdY4KBb9LL66ji/3rXfgMf2fWO+c83x4Gl
EG+Wpfn4aGkEyGogLJLiJ4/0znMB7tRI7efYEHfW4XbozPi7GuxfzlS4rJk3Dfmg+SDYWPMZG4Tl
mKw8zeswVo9lidKHx4NcQNTjy0BjT+lcTYweedx1hzLUu4bOhaQMf415rFaYLRRZyBFGsoHSALM/
lrPHoBMx5Qhwi9zCPtYWE/VRrYo2cQ/adXs/GnuAEwFHn6bhOsom3vmyeSZzvDyy6kUnPeMqrp0b
D9uHwWwPJw0JswbCzgKZW0AQifHgTufEJPlG50VBJXyyGYcS9XtvkNs/M8CQ5unzqPFg9mN3IL0Z
e3xXQLcA8xj+dSqXdTNXV8NT9WFKPtoyjinm7jZu3+zMqQg5IHBjLBK6JzPe/OzNbZ4H7Gw6X+xH
JUdAFrFaKqc6FOP0Fi6UDYXtXFHtYazbyTqQa8RPovadnTLFqAGV2jftS9Naq2SMmdbj/ryExpfV
4Vxqx3Sz9AJx/5i2q7QLcW1Eqt2WU7XPlUXhYbwHEyfUzepfGrax2hm7o6qgjnytt6rMOPBMAX7S
4BLUb77tiyPh5n4UVetagfylgzgUvc9S6Ye7XLg1Fy8iPi9MzxD5WVDFfKZyZd73df9mtfEPBLYO
XMug1a+x3EOSO2tnGpM7a6bTEdrHKLqnKnQDaORDni4vFpEmvgkXk4fWcr9UHWW81URj7yi3Xmff
d4qeEqsIF9A6WBZHoXWr3Pq7nOd475FHqkIHOaWbw33hEWvIAhQNnbSNXd4NE6OeANctpUYg6EAW
lDrZ5mLpdlIPd675MdnwYrNcqDXlDdrm5fLQlzdE0je+e2aFpkAhvBSVtyoG2vxqfRuYmtIn/y3n
Lm70u8AlFnLxRtAoRQYqIHwelRq2nlnmZLTZQ7/k1AeNHEQs5UjDfEFGni1WrKVXIwPqcZp8w+nC
6l2UBvIDVDUZfgHBpLCK45s51dYvYFk06LTOvBNCqpVeim8j5rdqyv7RsBFukM/HJlGQYOhmtgiM
Bz6KzEkYXyyeX2/svZ3rpsXG7qQfJF9zsfxgOSSIVMLGo73P1omdELVOHYm5jLtqXJ5VZQAH6f5g
h3CLueapMKMwWi8mPFbLXtD3YbqrxKcZ0l1V4BPg45SegDGZkUouYPhAOkxK2AgLvHWq9TWq560Y
ZbXX2eRt5sqnUkfLFgpq5CPb5TTHgyaqccl3qYs71UCrheq0OwNbVDslxi/D76JdEi9Hy+SZmpXd
ULxuGxsygH5YrDitbetMfpexS/3pB4FT8TRHDk5L7qquTrkCbI6mNnPMVxfUV5vB2Oc98azhtAHN
9Q5QidehoUSgzfH8+O6T06tvLhGQBI3aQpnRjz+2L5pggENiGscWSgUsrYBV+nU9BSxZvdkec3Ec
vnZt+tMZxj9igiHQw5CIxO40T2rYRfw1eCGR+tq9s2xjDyEl91zD0czqXZcAf5Vj4RCSAF3RzAhX
b1ONPGWIymxb4Up1tE3ZMR0/kznRe+wPn2XDlmBG58nliRuHJAiTyn625pDP71zcDxIBqUcEw2hf
XXaRgEaBTPfPS6q3cZz5R061nZHE/0VjfM2bm/qqZA30QlPCeHS/rSHPXRg129GwXpKmPzaLuKtL
3qDcxPHqof0N4+Unn+9VS4+pzAeuvoKWb4JPN5Fbv/FBYh7If6PbwjaZDXNBxMUXi7hcS++m5tzm
DjGcWkFZtP6Mebe1X/ppYMosOZG4qnsdnku//F26lA6wwf2ZQSPCOr2BodZ5GbJLbbX11oqNXYk7
naUO0LG1gPv6yrmrp2kr2oieVI36Qzb80cvpTfcNBGIfEz89IIou+KgE1tBthVYbpAI/uVG/FmG9
z/w0enan6Gg9CPMw+T+qqfl7hM9AO09IxaptOMprONjvQ8jJDKWMyWo6zjy3NxdxOmNnJFbODGas
qmL6p2ggCFxp0GTqh2utN37u8CefPkskRrKlrtk3BOgq9LScv+25Zx8Gu689+7U3nXszXNwjRMYh
5NMQpBUS+SzdTyqN7hIyMIj7Y1RtF15kt+fAKG4ai/E/z+KQqgzZrcOxvzrUBhpYEItUv/Utn28X
SeUYx8+xN/Dh4GtQyv7Gg0tAGo+VSaXEJSycisWUZQgtCh9n6NgGJM5H2C/FZnKBOr34wXexfPKu
prAS41baubESTmevm9R7qolBiR2f6hzVUs0k83ydhEgodKzEeoysq5h7827kPqtj7stmLClOL7q3
cGd28b9OGuPOTnrmv0yP2zSJ56ALi6dmspa1DdyFJxEYYspC2sLrVytTReC7BVdART9tY1C4ln2Z
rc9QVHPYGDN6nXyYdqyKMz3ARXNoSBq10czyfLo4KP1JbkKwKwaa9lKaXYm5U4RB6xZvIK72zlQR
4KhD9ZVkAQ/C6icHM953gMarkQVtZdb1dukhWYwBQyuQeFrx6PWGflCuQTeyArwscGGwNlBNq0vz
UzHSre2i5cL1GVc43BrAEP3ujJz5WhnOWhjpj7vAHjj1SMw/Zd5gQTchk8eFzHK8RLCl0HIHtzdP
dQFPlfcJf5RRBzoampMt6HbPM1qnJt8jfb2hiRm1xJE3/XvG3Yy1pFqVKavQkK7jKL3JGfqNk1Ns
XS2Axf2IaC8vL7DRdFEXDuxTZ/832qa5yfOG/4oEgYoqpomc1DYGtUrXc8c6O7DTrsxjMY5lMGtC
A0JMoDb7g2MbalXjBaTue942mUG1Swt2gZN6ztMjChCIXyt74DhYZ0RDBqJaCl47nsoOaYAakPDZ
1T61wYEjf9c6xpvd9d8OaDMgARXZ9mC8R6wlhee9Dkb44JUhycu92BZVV20Q0DNREdK5aabIDfJ6
gC/yUTtUqr+LuW4To6727JWnpLTvARNnavsIh+Q1XVzcsck8fE+wySUY1jj/yJ5TpDVZHKaJ7qGS
1ba1rBuXfTapZl2NgoqVZmneq2V4DVPr5LXJf6lvvql5Boszq1fXb8ZDU2UyMBoSdSZJT/LiPI1h
e/OMIlhyEhU0Fa1b2sCYfHuEBnWYQp+MOMRcpiuOfOiSoNcpH5cq77ZR2r0BQT9arfkwgY3jk3sN
qSciE9RsAtGiQG8m5oQi9DfAoD7hFCMsYfXtOlS4l5KPulJ3KbpQgKd5R47Zk2bwLHNu8UVn/gbg
4+NTeEYws/XtSHWoVqLWmItE+pxU4SMBw59JS9pkGtJKQX4JjtJ4QOdtm49Qd+4K1xF7UzmREhlT
ix7Hy7szF6xKlfetS5ZxdI0osPyfRvdrR3ZvbRdSdZTY7zWnyMYkV2kdNuFDQ1tzyhodycc8b721
ZhFPZcV6qPfMxVGSv9GsVx+96r+W3T9YmmdRLIjO0/JF6AYpuEdqinSfpW+8I7A+1tr0sVFzMJcd
ALueXMbPYnrEu3o2W+HuswGojnjLc8Ejo5tnnTOdwPG6W0Tu3wUvZ1ABp2f2IyAXBdFRkazmiCY3
T7fr0JxjIBuklN7w22M3D/rUv5opqJmVFwc50HWPlnC3RHzCR6N4Ss3214sisYYh2LTK3sUloEPX
iWZbZDxuFXAvSum937ntLpocUt6KlCvaXFb+sjyqmbhPnlSq5sdPJzOJuzbQyiFVWvkZ82k1px9V
1j/qsKrWHe/V1giRmVVeHnTz32oTkZ5BikIHxqqsli40k/iMaG6fJNLRLKcsqN33XfnSFdmarcPi
OA5PMyahwG95/byE2aOtQHVunNRqkMo/1IV+VXACQEUFbtly5DhkHZgQu9/K7w4Y85LnSpDcU8wI
6MvHsINykrL5dGuAxKpE2uw4beAkiGDLSlKbYVLVF/9oqI59Bs0ZFdjvh/oppXq9TpF5FCwCIRuA
Ia9tqPYpWC+ThsvYN0EXeoJCQLIjZ24NMgt+stLU+F8xy6E4ARyc88vSPdYTG5Crzk5ZXFBQo+ox
WVXbecUOsIvJ/fNjQY537+4XAVcyM3CVYfKe1h0bI7iVb+fgb0qVm9w6lI36N0j2s1Yunw5KwrD9
9nyQqlr26brL5jvkMdOarZP8gxQ8Ozfml6idxTaDOGy0f0eSY81NjVvCNor7bFInK6qe0g4+3wd0
WPVhdnaAS/a2mxwLO2FdQL67rWBtqfhBDEXSnMUfrdJEjHQZyh5+v7qMTramrsMGX3O65lUTI7Ch
KXNYETu+cEE4FLzrSKtjV/8kNh1VTFhwF84rU2G8KZWYg3h2DtOQAzDUwkOIzZ85k/HKCUkzl5w0
60RrlBxdi0rZofEpbB9deyIBIjS3lBpgCyb5pWqBZgdQu676nPtUwvpwjuVp/DK42jhyB2fr1j64
EiBNg3y3XWGdZ4PPmQMyUuceZjbv2Uy+u0xe5XgzM1c9j5wJ/FlNxPIM6jfG7RwY7vjel7zXmru9
Y5/cumX6eS0Kj1FNWdd6NgixsAgzK7t3LYaXZUyRQbyKhiXMZ4kg7ZGwHLHkyabqynIz1KzDQ3hn
hmBmFuxR69n73J+ZcUhRSJpOEeCAXjNBnbgUw7/CQnA5w86smr7/ikbkSMjCeFx/lAYSantl36Ps
paEvvXPj8cggLri/emcT58lrlorPyM/opzfk75gJyPnRpNXYi/7rjXrBNYkgDgUvhxjXaToT+aGm
6n2W6a8YUMWonlLNpkTdnrf/gfW4Or82gjyhifnP9rjHfeFuKw+RwuJTrSZhP1diKD8GVT7aUm9d
nRIq0kAfZDkfR8cON1q+LB7R8A3CU7fOCcREUSEjH7rGRII3sKmbxZhjGzR/RTj379kSuPOG6mK6
BAz7KZk5fxKyfLQzvA5p/t5kjA/wBs91thhokPDWTPhywWNAbBkvYldFtNp+WGrOt56b/VNEelOy
gFuiml6FV0P6cHivTfoPi5ujvaP5LSgd2fL/AFaoYOIZtnJi/03KVqzk2ykvvxXq2yGlL7F3kMKR
V/am6ei5DBtsMNMp7CVZaZj+19pv3tC0IlAOy3xtuLSqlggJTEI8mNqtdc0adfuI/Eev7LvMUEYv
6XCJNCi9ypZd1uinqRnlerK0XqMj6lal0fE+do+CsNy5uB1gRpavvWr4DX0F/4ig59B51o6MCU5I
pGRrc54/fJT+Ild3Hn+Y80SGOhpj9TFYZr0b6vkoPGcnpx+vsp0TKqOvZrGHXelXzVosNIgUlrcZ
tfJWRsdcr9vias4t0x8VfHhcwdR54zSg5ORZzNa63ypm+GCKGzsY67BdV67fE+KBhh7A/UvG4Y3x
mD9H4brBgrwSBa2/5d6cg9RkvsIoiUC305dZP1ai7Ym6UCEFs8237JtXkX8lLvktlqsJXBEzEoax
B7+BlyoqNHYpkoEK+fctize5MXgAcclJqjDfaXRDq6qxdrPDm5o6Fc052ehufKs+RL75Zcg+O3bC
Wy6lW4oLFWGPlZSvnvDiuzkfy6fJWZ5RMOdQYFRJaDEei641DtLH1RaP6QMRFx1IMAqdKIXmIYLx
2LQgtlNoPQzx+JSJdGeVi/Eh4v6xyuPd4pD4ai0ZTBcW39CJm/sla+8Sk/ubkNEPL3RJ1ErI6ElY
aratZNJrqfFIUKcSpzMc8GNA4/p4UhwFRuo5A8yUbnaRKEsg8MJ9mGxLrRL5KA2wUTuaqZyom+61
4o31arO7W9L5HqdL9thV0RbC+iSglU+x35FPI1Lm1+XNaIDMcJlEvOVItEIXXDacll/FWD6lxlNc
ZXe6j5nXPVBdL7GOwkkR9Sh1LpfRCKoECUbmONd8Sv2bino1D6D5eo7aw6K6GtHcQkCO47lc3hqg
yp4eJjX/ywd5nkzXYvtY3rqRdmwPKj8YI1JRE/OrVcu6bkNz73rGqWpAWK00twLMr5+OwA6sELYF
zRhdB0Dh1hg3PPjIAcu7ZqkoFRRJfLKzb6054BuVPygcnpzBqVgxivXrFsDXvKD8DDcAhIfFyoi8
epgYiY/SS6jsrTWJRZ73gEnthrkm1jp1wDgd/oYpJ+kYPlCHhoOoIepX5vG6WvLhXE79GY8Qehf7
1ohMn308V9vKIcgFEX+X6bPwyuxhIHfLGdVjP9RMfZmVHUXbbmW/PLRGK07JXAzkGiEnyprwWNTk
N4UJvHrdbCxgLwAFl0PCKfynNPw3zZh7in3RtgeRRM9N718trqRV1fvgq9Ae7bDsmyVCLTA7l9Iq
TrXZHyT6qzmdHzxbb8Owm3cY0ZuDb4Cb9ZnzVgD+rzK3QnNn5BnWnRvtwN1XeMOmIJn/RZp02o2q
jP/L6q3tDu/AlsUqx4lwGidGNT0W/41+Eq1FiuXeRHeysgtS5cqeVqSpMffSSLalQk2a3LprZ0ar
dWGz8cVgtDWeEvgyhMm+E35Py3Ic5iK+VPFEDBsRBfth3ile2V+vlVevtVdJuHRXCel7HayeDCHb
tI5/31rc8cFUIBV3wso4meR1rUUV8VZn5ArURSgutnK7cy3i3djV8jLcvvzv55a61GqYT63lYei0
tQPpXA93aZXuo4XW0KKZ4ien8eMnvzdIK3DNZNco5eyZoGjLVmZRUaXC6iNjMrmc27dqEtHW0KB/
HEAGwWhsmJPnZ2fObaLNbl96BVjk2RGwN0TQXT28lGPI2BvF3cOUJBNaQau+okGvbYLGrMmLTkbo
La+YmD8rswzv/77LEe9pyvMex54ErZuhMgvHBy5w+z4BK3n2xpoGY3cgHO72DxObSMDUOZulTQf6
zfnQuwueGeKybt9ENVdz0WT3WZqsS/zzV8sK5VXU+YlcmupeyDg/hF1FMFPR2bsSfQZiVWe6tE9F
Cxs6JvMq7hWT9RyXH8Dgz3ps1HqoQ387GPCWsK1xYHL8H7j3gbf/YjeQq1HQ4tA3Uzb1dOpunObf
l2ycYTeb2jmk5D//xRCIm23kzzvy9+3fl2Kwz0ItUF5iABukAsgtHP/o9zmA2Z/tuGkMaGgVftfj
3D6aHwTkZI9D6LePDuEmu3TEMGx+zKZ4WHqgVPT871Ntk8OWNsNxjLPkPRFMjl6v0Wl08WVmctzw
9+62rjPmJ8eCL7Ti+mss7ey+EZ750sn2a7h9p+bFX0+urwN7GdmaVfxawCucdOWFyMk99xG99u2f
/H1pus4+5fnwhjr3R6Bie54HQBqJofC1yZNy3UP9XfKaEkG3Ey9hhA9Ke8jt8KVWWxtQ4AZavFZe
hMYM+3UwTbqZV+1mXBb/oQRQeAA9sB/sByUr/wGbdb9hCaJEqhHWzRdsndy4tU6TO/x4sQWE7ABc
KLN5Tua4upeqre67IQ1Kf/BPRXvouwh15hzHWwU5ev370mXVsZxqMGqR91fy1/CDeqSyhr2D+9ew
P/Jyh4d8/oe93KCISf6/H2fMdwrFmGOIx1bm5iWZAaP8iS57jSJ6vfh8ptBn9YHV2DwwGDECA9Dx
xatUGRiZ07/WWYx4gTxmruIA9Xh015RF9u6HRw8P8kFUTf6a1mV70BhnrsaSnLCXjwDbBoSKIocs
d8dt4zvp1VCh2saDNUER1kyPkKTcCUhp0ITiFIq7N+mU/n/gtO2I9XUUBVeAVPp0GwtW2E6pHcvc
8SFr3F/ACnvt26QOjpL0sb9PGvOW8wR4kttyeFIpQV1VPW2Zn+XJQA7UEJHEL/++WJlNjMmcY3pI
M383hW9G7JlPbPnxizl5xFmI8KGqZLml4klvco/IjnFsrYNdPsTx+GM3ZnTy8JxuVNcXpG3230LA
9WQd0yHuN8u8m4fnwneHm0eFUV71xP21WCbt0UnvzKnfFcq+dNyol2xyrR3/v25vD+PwhDJwZcTm
Nrf96Pz3JZvL+H+/KqvxpxLYDlysUsQGNskXrl50pZyt18JK5VH3U8dwbkWXHAQRdvxzRD/zI3ya
tySwzpOLLHHnSqF3ZCmk+79z2FRecYzwG69akdvbksSTjZFE91GrnavT9dEFBf/vhHjlfox7fxP5
8dZAwHdSHSe0oEGHfULtmFSLnTGzvyWTRvFaCRrVbofDeDsVlpE3Eep9K1HkOAKAHXdG+6icNgv0
5HdHgmbQl6btq1k6iJh8BvqqSpL3kBTpbRM3485wdfKuEu/Dyati63Qm61s9d6eoqLuTdftV3CTb
EE8ANVN/XHX9oVTc75Db21syHodDNxNrlHnwiEM/CvSKVnH9+2Ip+81AHXv6+w4fER/nKF6nHH3/
+xdwMSw7z/juQlpikaAP90a9G2/GXTvMuwc3Mbx9mNm/1LYfjaL6LojrhLZOkpeeVGXSc/S1NSJy
bvlPTga5M2uvTSemA4ChsRbWl7BhFFQuf5wIAX2ZZIjYG3u62Fm93OsZZkb41T8nntu1n09606T2
f7np00WiIRQDZ0LdEfY5k65qseFJ9I1tHYKwQ9ptO+53sFzrvhZanMvbFzMDq1r9fW+PZbzF3G39
71u/GIgn17ewvVtiil7qGEq7zI/auZmuVH3FlJaiwWnCnWGx3Zath2LHFvETqbXxk4kQeuVZPvTb
Lc5Cz2Zy+vtX9KDyu8RFpcLjULlvYKdvlWd2X5VXPVfylEICnF1riJ8su5F7Sxl54KvQXVkIjTaL
A6rzd8qhmUBP0W79Gh1zHV/Nvsz3+LDdfdL6t1ga65ZIehnjfD4BlI89sMnY3f3vl+OkCaOcLNz0
MfqzIZOvhZrlfok7+jUrZnIZSmNTkky3EknhX4u4Ge7Mir0qxm4FI+a9IbO49GHhXzqfNNc8Z67l
BgJai6FeQ1xe3fg0asfdIr6BRPRjhFVQEdFQ4aZZ/AXp0gHIamJyTI+uoGJTafxPyt3LIvrkONmk
8YcpBp7G8Egw3vWAB7r9IrYtPxVWgIpdItj8zi72ut5Pb52zzut1Cxb0U5yz/XLCPRat2re+Xnfe
Zrj3QZy7Vfwd4nBHDpesZZ9vrC6oZdA8dr+Gfm+IZczNY2TyCvPzEFcfIrUHZyLfak2CCzjktx2O
nx15PPlw9ce12I7hpwe175fvzfuyK9utgUiLZNFNvKzTad41c1ptLr3XO2sE6ZuKgd+vX2tw1o5N
y+ecEP5L98UbsLKs6gxmAi5eBuQNnJP6sRYpCtO6/Up7E7Kyqr9txD+RedEIrb176wP+wPPqXcaR
UpBxPGbMy1BqPekF0qxPzlUYDWcMeo43ojmIOg7AivGpeP+RcUKSVVe+mjAkAXbX7XxXf/nkavrT
Kxml5b52SmLcfRR2GwSb7nO0wwHlCmclaBSUq6To1h76E2f47NY6QKmfqEO9UUGakAW8r8Wz8vQO
3bbgVnzozOEuY1iNZoKVVPB9h4FZFxcXuRPwiZmtbGoAgJJK0Fq/30u1HJvsYqLysSf7OE7NzjFZ
tDbs+6d0PXTGrsiJU1sNGxe0nxhMo4aa4m9dVUcn09t2OiENOXE7IfMEadhYJckuBkV9SFlahbZk
ePZvFyzdFR92r3ekXYIh519GNx8EmAvb3Vv2SyEraWvb8OJdzA/zI+mR2mQz9F2NTRkYyhvmTewZ
VIFS1SdpTEs3GZYV0CDv2SogR6N3gM/Z4Sn7LLzX+IsPhpO+82BWEGZ2QrDvqkWJx+/D//sq77V5
yE8LGlNYkXC+Ez/enXqZHuU/YeG6LEZ5X86BjzmN6l2XJNz82KTQ4GAAOyRuzawBdxG9GyuJ5B71
rKXelzz9cincw2M65tfl0X6KkQQD7QnLxee5ccQO+SBKA08Ho5FeaMEp2UqnzXyJ7uwUL+jEq/3u
f8ZTvBs+/E/LlCfbDJyOj1ozrm6vG08GQ0fsDNcOpRHzeE3k82q6To8ZNoN41mfjdbmfL+Zhtlbu
D7LwONv8htbtjEK3YFynU3IcdvrgHefoMW5ycmONqaAWR2JOTd4HYQVFDViTox+cNF0kJ/ew6vfG
7YyoVPyUIeTLxseMKhRtgmek7j4crU+dndHK3yRcqFkNjssAyahm98H31K9W1fgYOoGbu8nJM6zu
qOcVF3A9os97SQ7dNtxGu6tVHCJqqMN9JE7G5+pGT6sNshs0tkW8Ht4JSJXLun0zf0QeSHH28Xty
ZAfGa58GBwwtVvHb2vD+K+PNyO56zrWtd0h24tDiaVtb/8bLfHHuo5eZ3VnA0AV4HiWL//Lus83l
l6oTdIkfQx389kOxk110MEW1BsTq6XhS7dUJ70pzT7ZVBi7YbhLrnmeg5BNJV+28DY2t7Z/N+b5b
p+KQYhlRcQDz0RU8HkFxV66SFqnOCmkQfG9gQgTmaLdLBLtQTJCTLLnyVNZNAF18jy8/GPW+9Q+y
7J7Q9POkeqIJGv+ckQicOhSIdHPQ+6dkIcWivCMyH5BllUA9kT2cvUDmWraLGXBVlV6w+Jeo2g64
mijcPAJnrCHwQE9qEgybepsg41lwuxW7lsRrXFNpH99H8lWj4Lss/bZqzqpPgiU74pkH1rgdTCHx
hORsEFvsZD9Reww6cjYCGFoglFx/KbU2JS8Gi2hEUiEBYCt3ZFxNr5SoK8QIK9Mot98TsmIODoLi
wvM4IFx3onMCDGl0SI+STwYsXjHPPCHcQ3lClrvUQdoQ6t1yKy/Nm2vXzClb/NzrKXs3J7H3N2ku
0Rs7UEkoFY0DIuDl+Nl3913+ORqP3Zz/IDk6takB4NO9xS6RlBauinGgJLbN+v2Inekjj5wxMITi
akKeoyY05GPSU78T6fqMt0scqql29t5Sd/eNHmvo+Dl7jscbBZJLQtQHXiPDmN5KIO2v0jb/94vb
T4wK8iqJsNhhyJbbBe32HlWu/0yP7nXANozJCI17v4w5cYg4qpX2Ip4j03zxXTGemyx8wty0nQFz
6vq9Tkp56kBBA7eubyEU3ATY/GNergUzvjee21S9DRGQLujNdAaXmHZL0g6rtMn8QyFvw1efO0+T
nJwnm7wNpzOuWadebey+IH/qyXKTAqAdDrmQTX3BXv3RpXBWiY6ee9fsH+oe/zKXJwWxfMFl+Dhm
hn0i+NNDFx5xOPx/S//f5v/3M6TuCqHYb6MlkdAkgGHvyYrvTHt7l4jybd+O/daawBtdJ3mNb44Q
X/IqM/yHd0kvlbWNTWLm3Btwoxnz7smr/jJlxdpxCyn7+xLO6KNmEu8tbY0P09y629QGvPLnxrkY
3lhs/Mo8SaniUzsrvY/clE5w+Bh0AUW/n2+jpjTK4czc6mA8O8aiv+N5BT9C/3AfR7E8+2grQ3IN
6eHt9nHL27KBK+/2ecfDmWAc+tfIW0J15r8UXbocyiH5Kp3qbKZsT0Jr+WB6BqKjGOA57ed7sgv8
3TwtyBZKU2xoH5yD0EvYXFQTHf4QgZoWlYeUmDNO8JHfeIC7cfE1XYh16++9sQtXkWSDL5CLHnoB
RWYOBK60C+bMua1ZnRMRf2U8f1rG9r4g9ZeDRlTnvm2qs9NQGGw3lNrcvpPZcPRFnp3n5gloXV3S
wQwfDWU8TZhuzMTntpcLAhAnlZe2iKONnw3uurl9+3+Mnddy5EqWZX+l7D4PauAAHKKtqx4YgdCC
mky+wCihNeAQXz8LWdVTos16xqwqbzIjkhmMANyPn7P32r//zFOU+oNaYBLTAm7Nqloc+6Tjt7SZ
3itjKrYWQoTT719K2y4PA68A5Hl9arurFtUcylHRHae+E6hVSVzuPJcMhwrhTA0PZe0GvblH68m1
XwVje1P1U/HC24OOqZze4iQigjrLin2gBkQsNiKgASjumn9JYl7onMfEHk6gnHgnW8NAB6foiWdI
PCHIsizpaTKQHhRFZweUbd4O8a+iwRWniwKRvZ5vOzG4u8aw24dKN7hj095Yywphp1a6+SmurMOI
VxotiXvqZhvgCWOdaBO3IybIYsivc3sMcLw/mzVIjkxNb62JKTes7GkfydG6syvvKQY3AGts9oBQ
9PblJfc8xG5CIhiZpT2cmfVdpi4GMwI/J9ulgfONkrzY9GZoHDEivyIgRWqXqWSD+Jg2o4oZWrQz
qHQrqPdtD+KjcTMIBMI07E0uL14fzt9WJlEtjWF84V0hIt2p9R3ogtvCgZAu6qDYzIGA4ISebhPZ
mXOscQbSYuf8gVZ1ejM7Nn1vMvtripLg6pBzYg39ksUVXMSUsogLxW7uutb9aGVABrNpOhUBLeXA
lcY2nBAeRl2lb8EMobkcvP76+3fwONU18uZH7MPDoawZUzl2AgVsWffa2RhOefMaxKkF9N1qdtJW
PyEhR3/r4f7+czXochtFNnv4VFAnlMhQ9RI9EdcQbD/UmUWLwfq/HtIG5fl6y1ZbzI5xsBBQ/2Yh
assK8/t3ZmyqLey157YKp+M/fplV9c9ftqmk+dfD6/zbU2JUrZVXtyRX0l7+/dJ+v1IwTxrcf0SS
vx/oYw7xQkzJcaiDY13O6k2YrFMpxliG9Gm8De05OgZNN516mxJcx4WJcnW6m7NgvMvnel2SiHgN
OsXmP7+XdVffhQaPj6bkrdSoi5YnymiQXMEG5EbHSA8uNGMgQbc1AqtTufwSFw5i5n98naPc9uzs
qgExeReug+esbtq7zmMqNaq2wlGBcnaOZh+u85curMcoBpug2EY3sTHsAeb8Qt8IZMVCUwhGiyOO
BdLETDZczqzSnkxvaiOONzR99wQcPyS8yjC8641IPbba+BYzWu6aAHV3vQnZ0M6O9F6RSWnbaPS7
yrHOnp2EWzCm7soy1j0yo1Vlpdouz0bxOBkKvzLCnzq3UDSPmb0ZqvJEXyo5DHpCOy0t5r0YeOdd
q3wbihFSLP2iXdh1HAzsRtyMYfdRklRyXyQESuFJ3OtG5vqrXMMIg+Iyxn+p9Ue91FzfczGx6PEc
nAiICk7e2NAmzVMQ0nyFAHYHKOE5cJAIQgyU6yGm4TAMBAI34W3VgvioRKStDeY1tAzmY4UhOtfj
TV8jhtdH6DmNQzYK4Nlrbc/wLZey3JlfXImMQ5roOpLmwHjkx9QRIlkZrHfZhc9VngnW/HE9dT3a
d6dL12Y41gi2CAHzeEs6awQrRez0GmjqqmOOQooGdwxFXbecykcsRBFMEA0hUpIdsiguGV1gwo0K
wGQiP0Yt06XcyFu/MupdEaYfTt/e5tAtgEFdQ7N+iSE73Oltfu48dXZl7ayUzayBLQwfm1bua5rG
FPtoTPvgppkgrWAnUqht9eGpX0bfVot806COWkOWqk7JLA+oXuabEGH30mRd6fU0PNLwuw2neF6m
HkxC9eHBKik8GxFjwtQ8vduNVB/heJIJ6lPQAS6lNjuW1BiBNNDE5sZClt1n5jmNX5oyf65nl36y
jqq41qXfxvqpsMOQhB0EOQVTd8YAR+aH1z7A51UKdzi4Ods57sbjZEyWz9K9XJ3mTRB1ah3YXb6j
+6T7dSm+a7m1JRLgsSXqssyL/VwTplFBuPUdvbptc6wsWtidg7b5LNv4XcOWvurDodjJSFqcrkMX
o8kYr9rG/hiTGJOZahpfTUOzHaLEWKfxBudGTUMq/wxn79hXMU4s9Oyo2APsaBFyrjzlapxBBLru
j62mbzZ4Wr2G/K7e69x9HZlu4GFlZtpM9jnTh3idBshfgRawG1kzJts6oZVp8yr1X2EI9QiH123P
oBvPU/5m2O6EMn8gyWkm7zJsxhVC0GCP0NDX6v6r7vXqDtEL33Cajij2VpRJLiaumvl+PbeH5Qoq
tOSg1Y2zX6h0ND8o9Ln9cUmEkj7GMOXqpnQjDok9Y25Rg2RPxYTXBzHfQph4cgfjbkz1YjvF9S9V
TMnKFMCirC7o13grynXQbwrDdS/Q0ulf9DZeXMMDrqZ/eh2taCQ9GKUIX9mIlMzZBPrCHKZ+3whY
hKXwtTxKVi4wKFxycHB62b6nNbhs7EdoFeeXxii3HBlpeT+rQmY79OEe4tDK8r2+eJCDbPd5El5S
VUPCUtW4bi2kTU6KhIM52LrKLNZF9SCMwFxpg70uA1JDuv7oqXw7NOVetTnbf5cLtHsc78YEoECA
9ivxUO3q7jDBkdG0u3BPIFm+jbWERVeNM3jk6CfA5npA6lrQGQL04A6FryLd3Kc6sjzOsT6DFXMT
DuSG9R04hsx8jMZZQ9dibwxCrxCRGnSSRtpAhk5zNpabijOzUtrWHjnk6x0JWuTM3daVCBa3JilN
Ead1bdAuk/uoBVTFDxCSII14LY5tjzigPr8JCzy67mCvbK9/83SOZ613tGyr24Ut4IYS7RJ3Npt4
rHXo++1VlYXzAVziPhuQhAkBL2h0KD/GpqA1WUYoSyecOdKTR5dGJGLHFNeFdVeZ1SocQrJxLNqd
2OWiDW5Agjw7F9Y3yU1Z3nKYx87VI5udRgN5q1knu8wwM/pRLIiocxFuw5tIkHuxjLFiUF3aMdkH
RKXfOJxJuEkmfF9T2B27Tp4n0gDORq82pEz6odE/K89kjqPx01oVeJ+6vATpYK2FI0eOwUYB0TXG
qb6MYlXJTD9riYJqB5o6dtbVvkRwsWK54GRPPYEmHo9zj7LUDtNDpKr6hOjiFUzncSroaGhd9e4y
Q68L1rplT1ynjCY1KAHoj8j5YZS59cxfeZrcpRH+4X6mS1fPH51Fnzmv3HLtVP1HMOCYyafiiNpp
Ow3tg+nGB0sL87WSVr2ZugOEADo9ExND2E4egWP9Y5o7ryR6Ex6gHqu2jpAoEnWFN5nxflfdufMM
F1NDRaDy6icLMj9JtMBPBZlBHvBAjeC2tMEgRyt/lxc0ABH5UNNNy1CbY04ZO9ducBSu91rfuOmi
f0tsYDyGELcSWwMZzfN6jgfELsm4caSB+8xKth4dCBYCBH4a/vYb/oPejsNAUftGHWRHEX9NtOSJ
XjMuqtDce1LRUU5h1ytnna/s25yVdx0Pwjx6xGEg7aN3hZ+eeKEJATMFc+FxxmkwI+QdUhiCZvAV
lY3pV3b4kkV4H0L3KdaoSkdmHtwmwbgvQj4UyrF2ROVSRtpbk1FOJh5EBys1v2PJ4OBSRWNwTo6U
uvZKjyJMOyAj2f7u27rhREt4HaAWH1ww4l3SGfQJq57r4ROK3brGyBH1fizqfVoOIfciPR03A72m
DS+lrJuX1igeYUQ+RD3dN25plIaaidc/vEa5mNnJpmNf4DyRCR15d+rOhZVXZ+pRif/ca/dAK3F7
yi0ei0Xk8mEOCSUHZDSASz1poEP5UelzdVcLFwJIomA1hWQkDQUDqKzIfbWcj82gg4tju34n8DVJ
Y/zwYnGfdt1FyVbsQ3N8awjN6FPP3DmReLMfDDe0b53RQ61mw6DjTMrOI+5mbEJrp5Z3Wko+Yj5L
5DSgheKTUdEFq0OuqbaJ/d8s4CyQCwkFW3zU67ctWu/qvbMb7cpmTHtLwnCJyJkMBMeCqiEJeIk5
AKhZQ3TEbsJKETxX3XCcasc6EDhSr3LRfnIrfan0NXW7xs80A3ntAPiG8JRLRu8Oi/MqCVTPzdBC
bjAY0hFijNoo9WfPydYCT8racnudu3CUuI1J+Rq8H6PQXvIWZktj0T0cLZp4fcIYX0lGa3jUvXVv
9Ngg2/YU9zF8YpuenG6qH8VqcMzQoFamAvyio5oaQnxIWosytjcPZWds50J/GCTLlB0E7gJxc/wY
mAkcFuo1023wTIqVmSIHxlFjbrWg+fTsEScJZEiUxASTp4V1rKzkXWhsn+DW5okjiqW/dgZ4osS6
Bkn0DMki2cgFqkaMHPDQdMfSjwDYZphPrPpakxh0p42VewDkS/egtTQKBIcmss+aTTzZMQrW6DB5
7KsdhjYa7PNnNbtI5hqUQbFrvCPzFmTJ9Vd9ihyMsymtNaJkssF3EzQkmo6nY1T3Q8adaecTM6WI
fqwtYu/Jkyt2qoriGDF39K4yiQUlUc9DkO2KvBz3Wane3LZbNUSPhIziVxyval4IXqEgt/ZINvMb
GqIhFIbgV9X/cnVa6YS4J+iMAjoiyjgWLVw5/CwIihHlg7ucWYdLc5urOdireH5At4hYOvZeE1f7
AcJabpLYBRtWyW2QINSrEvfXZKccufJ7O4gW90OMaTfN9o2ZXZXX/pSD8RSxemIiD4JNfWyqUjvV
NsigrPqVlvSL5LzzFI1+hhGCmQGVhz7eq4pmcZuXhyzOJ8zq8Zb0GLHBukXgKZw4UtLEsxPZ7zHq
8HUWRDQ+1FM/E0hQhVBqe+omqtZInmbMB2HVYF1sMgJZpvI9MzHeD2BaBthVVUQU6NOMnaqYEJRP
2sEt9lrtiq3llAb+vvJlcsRdjddPoYmHpZ2+wkwVnDwQoHgTzW6jlnyUosTbjOc5oNewNt5miKvs
hZhJ3JTPKHLPrSqutWZjQbSrJ2oY+vwdignH5bblk/OL8Qni4bBwVt/Rdxn3Vqw+Qg3ygu4gf6cf
b0lWyH1G3jigGzi4+lITG7Iy75zC/eW2OYry9hrnHZmKeRdsS41ERehVb/b4pdNXToT9kgj64OQ/
fTRlRXRe8JtJ+DjUfYzHIXx0xdDtcYmvQmPAyjvby63Q+q3iiAqIfO/q0wPgmxviLW4D9tpVsqjF
h85cxXb4ICE/MFEAACtSzC+cVKoOafkU5Ml6MAe5KSmaM6dCGBPiT2hUs+0zbsB5wqeGZQAveIID
sMNwqsIIy03n/IiZEVOfPfSVgQWxlZceVZigjwi6gikcUlv2OWWf7CPv16ZHJXCTsMmBLuJ0qDHz
ij0cGkbZgzwprY0SHGL6tKz9UFY+DJAHzcUZjS0Y1RSjkYbeLJWbDldGID01TGhTZYx0lt6hnahh
7eZYtQA15B60KC0AQTCMRyyHaz79X7EHN2zsk3etr7dBCBXWwUicyPQJMYfv5BzoVIzzpZo/OOF2
N0Ew8/eb7GDT6O1BrVfBymWSqEFNkPH70OEXTOND1DZvJA63N47WYibI0k/IbPCYIYVWdXTxuhM3
99bpy19Gj+MW9Quhrdm7l5F+LDpcDv28mRvMSYloP/KxPoRpf2otskrHVp2hF1EjG/XDrFm+pZV4
foR6CXER3kxJ8BPP4y6NWJtcg4sFPgRRSDeOU70MnnUODAr2SFgslOOpV4SZWkO7rM2fThT7qjrN
2oPe0CoyjIKiHjPQmN5Xg3fKzOAwK/D8si8fW+k85y0izZkBDmoS9LtZ92QDsslpJ8WftMdtJKXM
CT2tfK5GjjW19aT1HV7xknaJoQ9b4amWSYfagnxiDhl2JcLFm25k/uEaxX00TcOa/eFAzJFfW3uP
Oink013riM92Uzc/i7wpNjr7JJ5rM7+b0Flw5/tVjchhWhYQiF4JpQLpoY1ewFxFe1ZBRLlxsPuT
fYAlupBPWsRYjhbajdcZJPiwYp96cMRmAY/W0anSiGq17vPFy5thyT9bWtfdUNo2qy6saDw71e3o
4SGo6/69irQXugL1JigJr5Wj+WU7jzitAMX0fEoY5oS/rBYFzEjCgsKGCZjPiQdcDO6KyGp3tFOv
6EC/FrFkCAloU5gSpKmGNN0h6Zl6w0D0hgG9Ge3nue8f0eUBunSKR0fkpywKrmHNfuToH2b0A1Sb
SX5D8zzKo0uKfAd41Cuqo2GVJ5cBwQD8oSeTieg8jPbKcLidMIou/RnvU2sw3ycNPuUGKgRJFYa1
Cl2ooYwpHWFz2Yv4zsS7SW9h2LqT/mHZ3eOIS23mbJLQM9as8j4KYV6lUYTbooCMpDf5h6u13m4o
JEB7KT60mNFMilJoLSd+Um+wvmjDMFE2cX8GSXPT5xwcHeY0XEoeb0M5sN9QgRbafVSwCaKtLEnA
5nwnxEx4T4yJXK3yTovX1RC8GjrOsrDB6Fg50g+wyVypGw9Zoc6qtnZaTnxa5u1dh955NfzKG/1q
IG9fI3O/gCG6NftpTWfp0fJwNINL5z2BuF9JhUUd2jpQaPithksIgwL5tGptgV2mQGLbmcbmy4Ch
67smNK86w3HST7LeUmYaM7JBRzSX2AYF6YT9bsqo3qkhJxgUlcfw+G1Bg5k2vWl7RIFO8fg4h8UX
BkOao4nCNJwJChx0WR1gRQtGI8VY9i1n+S6y7pFDHQydgWRRxzgFTQsYQsOBaXP4g7HQQHbiqtdo
097kObeZDiZvagN5yTgUlcwvAGNWwuTddzR6Zs4WVzWpvvZtpms/c3GfQh7eDhamEHcgGpgbpkIS
ntwlSL8msqD71lY3tZysdVuYt05VfDIsqNZSRQ8hsvOQKCIWodjv5giNjhua+xY+VtI6L02fvlXo
ricGmuvcMc5iMr6tHnXkcI5BLZC0rWCIY3NtSpBlLvJSfcTHEYPRQO0DyXeqyH+wosfWk9ZKX1Kk
S+VQzdj3hiEjv+mh60Ru/BwHRXrsSlltvBiusz44dBPra+wFiszbfPLTmQsys+zjEODEmwBHFbX2
yQSUNO5op0VyV3hddK5lzkcSsB/HwbCGgsrEZsoQrwT+OHPPUTDsZy9knqQt4/m0f9HzMjyhggU9
SPUCIVYsnDY5GtZNbYtt42i3NoqxA/aYBSncsor3sbcyveeYjpQPhqq4KRfOWu39ipqErq4k4Dwf
5TfuK2I42V3X3O0blKErfdarjVYhx7Bnmp2zBxBEMU0CFISAxWm8d0tH1RaXt6PN/J7ljDwQ6P5E
UHutzxoP5wyzQBbkMfxK9nr8sztDqF2Ne3RFijZwDP00u8Z9AezmJrS9bYQWjpftENsdmmoJILsp
oOpA/qFoRqTJ0me71lm2w0tuUsj3OV4lTHzANFJ6AVNMa6t2vS/EquC86ubIabQ45OX0SOOvoidq
nFpR/aqKifF2g8JtUrclwReDONfcO1nros+adZiky+3a9t540HvTl6Jnv+mj51A/BFb3hOSpYW2r
l6v3Ehn5s4zAW3at02Aj0WEOp7F7xpupbgSOUp/i67nsELB1kIWlPb+GlkFnwQ42qpf3jgjRZBPV
p3IQzq6uDrOGmMVtLoWmyPPWmR8nRIAjs6lgCGGlmyixJ0fqJD1Gt7mtfwSKMzXL1YFbAOmE1Z9F
X94bulGechXuOJvnJBi7V1En79KsmYxp3YIzu8NWRvx0SusnlIcUqYLfeaHOxeqsSwZyF7j1EVAK
7aMpqG0810dE6rHhLrHhAqAhDGo5PQ2O2xGcAdWOQ0UCxWvdGhR5fRayUNuJtZa9PNu4woAil/SR
7cfmSUuKxYfpjoQO5Ce9R8Gp9YpLjYzYxpNMd8dSrkIHZV+eZrsk6zbL/5s2vSS1a5xT4CrrOU3x
jKCHA0pi3CHqdTEojW8Eo0nmjxvQjX4RWSOlJPe2IRlUjjQtaZmwnqYy84euoeWiQVysWw4nQbrh
7LbFB3ErZ+2nQB1YGqCY2WwSJIHOMkSIjrn7qyu0eN+0oBpBsCFJCaE6OzijzMg742KKGCzzSdMS
3Rg2/jbkk1j1c513ztWLu9lS0YrMl5kKFg5HFdGMcMKaQ3ePDwkjHGn0BHUGc3eZ8LfKAsHWbLUv
JWlSfhAvklDt0HXO0RhHP2z4IXUd61giNHR5rYkvwNi6ThfeuS7HxTqmxErY698taV7HsOeQq+6Q
4jX7yHSP2lL1EoU0bxRokButG269Mc78ubV2eEj7S8ylldR01lVHAkOoR3thiZ9phjcgpFqNmt6x
q1anUO9oEtlQ4D06DUa3Ssvwy27tAHYpqCuL+31dds0HchCacwkDrPloWa489OhO3bC4FZ75sgQB
lPmXJdh1TMsZV90lIqt0JfllO3dip9r0uXVD/ZUKMMQ7F9w2ttFfOMYPp8KjMs+a9Jmhrn5O3dE9
eAv4zRrQllTv+YBtf2y+IIxJpAEELUq6PczzGBiEEWq6/tXIhHayovoM6N/eJm3EVKGqWLyN1NdT
lmBvwj3nzK2DwAzpTEJexvRaKoY3EQqhmwRHxlpUTNkL9KLFvd516b4ghadjpsPJFlwcbod5O05G
6eskvrKurKKQlNB2BKYDfflYZs23WagCO+AQLQw8nO6QWH1X9x5jGFVtnbMHWVqz010cb6hKfG+g
slOW9VDF1ja2HA/ZZrz1aDtWUymvGYSlB+4tgN/ta6PhQMlomArfQOHuld8jy76h07qQQjAJJH4H
r3yPoL0YWV8Dxsh1KJmEgogBlf6R9vVzpbyziVir0i8tkIpwqvNXG+Qmx7GB86tVKubc9fxuhnQW
rHgDCm9aGZ0aaYeogwH7/ZjK56izk4MMSxt5WsokD1/wuCjUwHJnOPsBME2w/SYsjR2tJrcSftw2
/jixjOhT6KxFFN3JJHkgPsJeElzaw4iRLetoaDohTIy6aV7soY3WvJ3UnWl11JBjLv9tk8h6GEJ4
Nosj0tLR0JbRD2FAe5tDnW/Mp5bp0LY0nGvZeJchpCEs1GQeY2XNe0BU9IdBkkHLCUFMds3j2FnU
n12abIerN5vFXpXlryFDKSgG4wJ6wljrvxHFktpOgdXCYLpmuQLhjRd1W7U4AsO8vk29vnyGLvwW
roUJ8JhjEMYFmsxhNbMz9E+R42EP54rinP1hh/ACu+VwHbFURgKNoW1EZxGhYuucYWUcSMDlcDGB
drQx33XM+HGjxNdYUjjIRoQrNu/v1Hbegjq5TUVZbCaGEfCv60dB5w2RQ7aCV7MPdWZs1AAce0wD
LJfna1Ts9GXGAwMSu3l0ggUGM2Evg9wCFazFSjWtZTdZ0EYAEmlGuhmt5tHOvt16sK701Xrk8fG8
KHuzoDwPunuL4eEkzbjetMVXpXty0/aLlIalJKfMw4DNaibLkmlKVtEHDm6ToXsbQ/FUSJsWJEff
LHVOGj7iEBB1TSY9s3Va1dRDoH2ZUbA2rmX7hmQFsgcuqvUwqK8eCJuPlvkZg8QIro3by1Dp02xz
S7i01zLc+WOV7epyUDAIqJhDssu7Prsmtqv7TbVIrZCVgObvUxYUs+UditGtUB1XG71I9gNYwFy2
Aa5G+7Ea+jXz/TcOIp9hTwk7t0gJdWPaNm0NsmyEE2Qyt3A6eRnbGAzQ+GJlyJDb2vsk0+zbWsQW
jgV1vKEHoje6orUDU4j656ecmwdFJFrj0F6pMnID4JjFkF1/8Fdh8e7d+UawOzo6KkYmjrZl3RKS
XOp1vJUWJbpbveVoq1YQ+Cpumimv3vE3fWI12DQTCGmdH1ZvUEgaxTCx8bmPoyV+5Ur7ErV1iD3Z
ndW4Larw3nHGHc++apw61kWQwK404tHHX3FGYL9cNVKD98PgIhTaI6gwbzVr48ZtMBcOivTmSt9g
rTyhQQFQwYALb1JOKwySvkKJYHbFTz4sbZ8OqYBr/gTK/FL6UwMnVDH82NgNkQxR61nrYgDS0Wji
y0tl4usunqranMd1NuvDPkEM4H0n+T1+srfUzFraO8dyYEjrZlOyqzF400UC4ThyOLCo8UbdPgMs
V1l4WzfzAQKRzpiH/KQifQ0ym1YTS/YNYLOfUQPbZuZDusKK9OjE+qvF6AXBg3W1s4TNmyl5EoGg
xk4YkfszjVtQXjdluEI/c43MdFVXP6WzI88g3ogm/ST4m5Fy3SOlmJ3G9zpZMwDkgO2i8KY5HuGh
MAmzSDkD9wCeNNtCX1FMT3qqHxXek5nG/DbysBIbwLRCbDmI6uIvhl5HbP2gTTRdW5E79lmTSAv4
GH9w2PEnlJrguh6EW2Af7XDF90tL13I2CUp3T49eGtu9J9ZnM09utDe66lqgMFE8b+UETElDQDN2
WXMHJtEb+z4ug3ZGHsIZHYrrwGKQALR0vWfg7+0piFjBRSOCTeBZt6KmyDAadTQ8wnPcuL7OWPw2
8ZL85YFEsbVqrauI5ZcMSjNz3nV5h6r1kDvjyxQj5ysXg0vMaIW5ed0QbYD2Yxs59ToME2CxtomB
mUkMmncIrcsgrCfablkCToabHEFFdEXyw3KqGAf7suMaSPrB3EYWiIAiBorYZhzsTagVPbYSOZA4
EHAQIkVl0cGpjxbgeIGzkW08eEsLvHEOGmGD8NODCtcc/z2/63iJtsLCGJg/mR6S4VJPz1rPm1hj
+QEM9+SJES5B2RTMgEq+oTvtuiG9dTLKRoXiZBwmJIkhQ1ttJvYLO+FpGrOd0+8q4aXMBtCCVylY
vLTXfU56IXII8QsNKdbvuOtw0JCRGhG+eSwD69ZGKRQPuDk70/wKKjpccBjOpgi03TDjGzadXF87
UzHc0cbqmvLooiG0E+MrZY7bh+GOrs1449CBxFKANYf5zsELhVyZTiQ5F6CPz8RDkGSXvkIxW/Ha
C4H5RPbmm2nVd1M/GH4BC+B2JqMc1tE+Ksz5kM1S960JWijUjE7oj1UQ9pTr0bCZxvq9Dtt8FyMv
tMnN3FJWf5i4NHAM4rFqiysj2/owx+W7B4AeqkixdSPvG9zJ6wymOknMz0k3p50zwcATXAeDSl1G
APNa2NNdYyiQj7QIylqmx1bm++DS6pl7ZwzzcWjQn0ssuT6AgmzdVFl/rCp5D9e/vbcWONvkNGyH
s6JNPtjLkRlxAUXnqZQejDZhWRtXFIavC704NiXpyhqG76JgJcEzlm9LacntSJlS5RpCfzQsMxjP
TRUtjBOKp+1YQ+rw3GFeD63CzWRoHufp9igNwkYV9Alf43K/MbWlYrIOC4qUPB7jCIAdSBAm9VUX
g8fs9GpLGIp3g/C4uAwt/u32wPuGX0IzeJxe2IqiDteBqXYkTj6w6jOBZ8YhrUbfF6iXb1xbQD0F
w5gGzKnKIj7UJkcwHcEXkIBx3UfGW8OL9JVOE1cTsTgKDZ2VMafyUqFlDuJKrWfqRj6TS5S2wdGO
0+ekHQ9JntJwyhfDQFsQiRQ/Zi6DwzHJPyBQbkaltiQI3sdI1t1I25EcWd70ciyvbg0Vz8MbYXNr
wwaEgOEN0wY4Jjj3kR52YcHlssefNrPOSUM+gkI22ARFvA2C7G4oQY/q3AdrEbvfIqxOgxWZZAlk
e2mW7yWxDiuXTjWuaobfDuoHoxOfTmAMoA5T2iHdJhaVgzRcGf7YO2B3q/DHTYuHbGZK1ixDdZNS
R47esxfFH4EkwszEfXfjjdwVhZ6Qy9bHKF1Yb4jdATSZ8GmSlMFMnKUx1QTGd84qGvoaDOA7gmaA
BKpEslDo59ZkaaPYBsXV6DSlbcL4cM6fhnB6GKwYd2f07oVoduc0h4WMPQ5jxNahgCcX2V4HqG47
LJEoXV37MKQ40loxnvWyPkK4RZ2DPrVnZPz/iD7878GHBjHDuu46aIAcz/23hOSy7DtLgWYlW4DE
zbqq0QaMnA25dpJtHNOoBbC/asJWO8b0grYSz/bqdzp4HzjNtVPZyVyMC90Y7TiSTZff9s+wz0+J
nK/QU8Tud9xp4uTN2gZAHNxEYwHUGKbzUQaBt6rrZt+7AUyJRe/OGLSAS2UE4VXlUtsxz5RHb2oQ
IpT6d6VC8atLCBwyK1XshpFRLElflxaIFEYesnMmIDJkg8ccKH0zjoa16qtz3CV0TDkPVQNELy5i
cnV62oZ49mOyAMLwtVU2BLqWeejvL8eCYyasYdwDceEe6W1D2Z4JtDUrbZ+a9gvpToCIjC4w94Q4
XzS0iiuty7RVMFnpCffd33+JRfu3mOP//Tn+R/hd3v4tk7f963/y9WdZTQ3rU/dvX/71scz5338u
f+f/Pudf/8Zfz/FnA47xp/sfn7X9Li/v+Xf770/6l+/Mv/73V7d+797/5Ysl1aOb7vrvZrr/bvus
+/0q+DmWZ/7/Pvin79/f5XGqvv/yx2fZF93y3cK4LP74+0P7r7/84bn/dGUv3/7vjy2v/y9/bJvv
78/vf3/+93vb/eUPw/uzbTnAJmzDsV0pLaKth+/lEeH92XQMxIAkZQrHdYT440/EKXfRX/6wxJ8d
iVbCFZahQ1yxuHFabgYeMq0/c/6Tjm4SYmdKIe0//uvH/peP7x8f55+KPr8lEb1reTX8G/+cH2+g
LEXVbBum5Zm6YLLF45/vcN5Dni3+l0Xlm1uhTXYkNIksthE2SbO5t4h7DTj6ogf8P4Sd2Y7cSLZl
v4gAjTNffZ7dwz0m6YWQFBLnwUjj+PW96Hm7uypvIQsJEOFKSRHiYDx2zt5rD4glIAwuBDCrrddZ
gi5Z8VrDyKCfDmR7Djlch2Z0lcIZiG1iTpxBidhFFRvi6sNFHn75l5P7P/+If/2hhfEffmhOpmNB
ZrTnE/HvPzQT8KYWY4W4yjSrNVmGV+AMIP/pgFrhb4BPKKJCWoem19/C+T1YklC4s6J2919+kP90
9jwP0Ydnc/4Me/5B/+XsmboM/cKmgZ2kE5JWvLVkseC/mhRSOtuiuyadP36vEK/6oVoXTBtWtj/9
+ecf42/h0c9r6OuGQ+y4hQPG+Ns1DEhEaMIgnjV3I/GHslr3gXau7clfWjnhK//83YT7t1XbMAzd
J5zNF7bLnaPbfzv9XUB5wF6bhhb+gkulQG4H1g+tq6+1psDrGqlFYEvovCY66ZptOP5k0BqcJiAV
WMm5AegnwYX4iADI0AgiZcU49xYyBhdR9toRxKwZBBjs0r6CdZo0XyhVF1WDRUoQO71zUJ6sua3Y
R8f3TpdoU5BxHdkgv+vtoB0KKcNdmlAIqySJH3R52JbmzjGuBBkdzSXMAsxGst208F82ovHcUwG/
B88LIe35snrk+TS+9spde1gwgcOQ6mhn/rsiGWWVifxmUwERf+Avi5h+fxDnuIgdp1nRbEHcHXR/
WlkOB6O5o6Xob7JX6KgBfgdJIrbsqXFusbnUWZyXDcZZleB2HLUJDjO82APy7GXFHDmxDPtck0oX
ZMCeenvYAXKkU0OIyS5jhkwUCKgY3GuX3BqrRYphD/a/eVH90G9sEdNtIc0DaYQ2RMemDpYD2LEF
bJNw45Fftxqc8JUAqdfM2vZYAmkNyO9TbeRY2e2PwJg1/Q0djA73gdOTO+aHoHDGEEySH7YU7uAh
NpPErEmzMGWzKa2z5Y5HZfrFgdbctHLh9GHdrzDR5fFWlUTRAAjZDR4KbVrn09501Rsc6gBNZ3CB
7QSUY1REG9iUm2Zn5xfYui2zX884AGWpxva9QvNBaTluTN71DwW7ikZiJ+h91N4aNdxr2RNBOHSV
cSw140g9nmxDU/QQUfxgKdog3jDNDne2a0dbKwnzpRFr/aYrKm9L7fyZG93I97f/BH7eUUADD3K9
stvNPQikDQIgEwwRNR+sXvu0RPs+4lc96GD6lkKjH6O7eJs1iPn/pVIy/L8tefMz5/mGMAUJPbb1
XBL/ZaUpQc3ncZWESysWaysjKoleK711MjSoiGlOkFrvQX2v3e8xiiwmEWVwIfrlpacD2E7Eo5I/
vk86P74Fr4QFogXChhxyKOkuHes4Q2nwqjcNxQ1ObDSjkw4kqzp7BXC+1vsvoddiXiP+qi7m16nL
GiJ03XGZUDuWxwqm//vKqeujFfWwoJZ0EArmpYV/1u7sNuNFK612qZoOlzBB0piqqG+7U+9O5Vbz
g2BdVunhn1c063//MEh3dVfYuu3xnzMveP9ycrOmzGIxABTWseouXRdcHITlfE8KdnUdc/KZrFRY
J2M+sH8e2Q3pAv2U3cLfLGEcLqve2DhiZhUXdUTzy2CQbPJc4+eLklb8qkxE5CFT2lvo8zIYjGXA
eHxd0kOG76ebm7i2jr3WjqgOnOpR91I7qTwhSzpOzLcmHaaNJvQ/Lo1HorH64MMIc5SlReRssyoI
Poqq+ZZPZU0yHafwn0+PMP/3zcflcvHOWoDBffPvF4v7efCIXeY1J0iLxza5D9ysOWkK8n0omJAp
ANV080p6c579Kx689Lef2CuAKj3vBXqNubLda0Cbej9RN2REyG5B1GSklpLGIhLPAEPlfmhoei+1
0oZ75RVkUwbTI5z0ZUH+xq5SBNLo7lDc5Ryf5tnK22a43R5ecIMBocbflWk7tCJ79wXieX9hTrd5
fiJp5oft50yD2eFAhHBYf+az6sQB8s/QvBYRoh7EimDfTaWv9RCheO8FHijvyHlk/ZCvmmRcG1Dc
uBdr7wdEsJfCMqffDOaWBEguJsONXwZ8mjUVy04f+mJbGe54iss+JlEk7Jey9qwdLYuKR220FpMO
0FXv6SmiD0HrrAsOXhOvWZpJnu+sP2Uymy40l7APpFYAWhlv+n0PK6AFDRgjM3gJUpwhfu9XP4W2
i4ZW3cjHDW7hLPeb/HHvF019dhCKnNEkwZjLxd6vLXk2WBxXcMwQIDqTu5OavlGSWJKK9LPcwMWC
eQg+4BD56ym2WmSbhvGmWutFKyzn4U8JXkgdwBSo0VS2NN89KV4fGrh8rqxm3+FHOndXkYvkewRL
2IrBetGA3lJx/UDx7+06zDuwH0bgwZ45XmaNPkY+hkuooM+G5dFysVjDTfr+UXzUXaM5uqZqjsb8
FeNxd//Pt7j394rSMCzhUIU7wjd0R1iU+/+2AjBDGqXGWAyx42sko10DX+xE3Ea1K0PyasLIug0p
HhBR2TRu9JAr5Tf+efKN371ukSffomxS8CWTeqpArZH3NeZIX3THrkwSf9P6UFvhYwq66cP02nsJ
tgCPoqO95KSOGcmQf5qMkHc6ESROH0wHdr/Zxk178g86tqe1HTvrMR/G+/OAh4s2OmkRNAdxflXq
aHudd6I1Ve06JilLigsWtOnLHNF4d3FW3LvIhnaVq3DTjN+a1qgXZM5G24EaZPN0QTdlxwQtrt7H
hFYNnUFatoa3l4PWo880+qOfeO9uwsvFyVDlF54A8+NYOQrBnJuRdIFlORIllI29vU4GEAVhGFgg
Udr2e+fR+NJz8z0wC5PcQ6/+69ftttnFjXDewtypDpjb2v9Wrf69OObKeua8vfGZJQsyQP/9yqYd
8hGDy75gMoSjoWw/nBab2ZCyDE15BKGjL+55SHxD48L1gdJN56YP0FsjdKlre2vBl14aIyrPyjeM
xz/feOz/5lvr396EpqUTgg1WUnf+w+JqEhYXBS6La28geMIEfyo0IzuQULBBu4qcFGYT7Rs0ndsE
TE/cWOEHPLCY5Xd6ky4ex6I0D89DHQ0mhsapXEl9RCdIk2MY8QInjKy8oLzbDTLZoQiiN9dgBY79
Mj+Re5SfHdSyMETA/3rUxX4l0zcjdYhrAVUUldexzasj0nHQKKEh30e3QOtHDjBhKfWJzPV0W/k4
trDFJLTxC/NNJvswUPUxYOYKuLHn5WbQgUmixto/Pz0PdFQBqLUUcOgO4UmFntglVUaGZUSJbqUW
YgI/hZg+xRLu6zB3dZwcvo6LgszI83vhDqvQGNqDsEr89AWrWusUMF7kdzWiWAz7qjq0DLdOkU5I
wmB35otB8bwkQsv/AKH1K3bj4St2EOtnmvkRmTbS31SQvmMM5oczqYKysqHGMpqX2tY1xvByXPaM
TN8K9yfKnZ2LmFoBxL9LMmzWqe8He6cNnKOjGckhluWXLSry+8pA7CwUZassyoxZtD/d2yYXWxFT
Rjs5WNhIhtZKR/yXjB5ZD4myrwyjtswumOtEkTg+v9LBSEVtTeeZeVHpSWsLKBWMnNF6O/oHFdAY
yA6ExCAWsNE1OzPGLHDac8nmKSywPeYq2edh0+19jzhxPTPJg4zi+Cz7CMKvi/wiGvI/XUlwNxhR
qv3AOIAlmZaDctMjiXfYYrPJ2LlpIs9N1aMW7sEIZ7mIjqJQR0vqw5WXJ4r+IfnRlDihuO27j7Sy
fpEr+EK6y3vk5+W6nXm3hMA5uCA8cVR1ZhyfX1VWNi2mXFcf2sUPhvDKJejpbXtcBgWVJRnAo1Cw
MLySxt1y3c1QDv51LONrM6riiJduNZazBECrmVDA9lBn8lwh9xX1b9wc6tw3bXBAw5itQ8vDTtCT
tk7qwyTNrziU38OjqcJuSzxGjSlwsC6ljAwMj3lHDxEuJ29j3RtuVDns7pYo35kH2vaD+r+4UkWg
RRhfzGYsf7oBjgO9mepblejRKXKbCZ83/8NwbrgRNkPkmC9MwfyVpsp0GcV4OcM8VLt67xU9dNGy
qHHNh/4mw0i48DtiRgIRx8hTwcg29TRuJLa3XVgzdZAYrx7i6dmQk7kWsGPW0pv0LTk7Of7rHkxe
kYHIG+tCbIHYkCBZo8/ChGAviUIIrxqbO/x90+8phBik98ErZjb9OBGFsnRaWrNOWQH07b3+CsOP
dpK4PD9kHcpEs0DvF9nCvTCqsgm7T064+YtbT5FMwgEGJKMGBNJYVrjyjFzf6TP0QNfc8UDswqLR
SwdxeIjMORi6Q1fPU3M1ir1mOHipda/cVUwXKJ3D7DIYfrgKAu5Mi84rNYt6KUIz3UX0ylmy251e
4Q2vaTSwTy/kpipnOxiJo3/GHTscbz2Q+UGUxfgJj9g9sytC0wKkFKLatkpr+Q2BPVY1oiTeOpWb
x+H/HbKebpIiM2ul6xlaUDIUTQIprpZZvGP4zH84rC+QQfCfu00XrerElMfG45HzPe3MXVKC0anw
G+C4aDeyssc1KSg+/QXln1LG03psGxTO47hRKSPt2LWvUyoK9DldcSanOaYLnOK5xXqNTp3CcsJC
ccS/ZzPhnKlE7WFwJQhKEz1m6v55XoPKpjvhc41XVQ1RuA1yOtsbYie8T73SMF/XoKqG3vjjkex5
bEIGjI3x3tG3PAzzQWUx8+isRReAx3UXF6O9BZ1MUlJPvkGW5l9ATN2L5xHhy3OKxp6rsLeqFpJV
4g53b2yWxJQP770/2iuU6HLfq6r59HklkxdwT2oq+gHc/odXlI+sIZ1bWeaHyeyDSlPR9I6Y5HYw
qY1ef0e4eHE8f7ziMoipuIebajT7lbnoJaxGBIeNkG+APw4M5RD3NbqxYZT+P4xbOx0IEKo+9KAz
SHasz2x71hp4mmOeWRUxec60STvrl0XgxA+9bK8ub+Trkx1qJWaJQAX1NfiBU5wl5OC2pbNmdtyf
TNQZhgeknXeBXJjCWTZGMGxdP9dwonWvpQPoM62E2ruw1t/Z365FKeqHFYpzoqXBi0MwI0kSobNx
RQU4cD4MBA9sJl+hQe+j/Wjb/m10YKcIj5x1OU2nHBXpsmMbv2Ue+btoolNmldMam5S5CjKpjm2f
fhiY3lmEB0QuzMXjvRrUpxNPv8y4Mz9jol8EiqSN/fRASDt6CcIqoCwCv5hw7tAbJKTy1oCaTIOp
bw67/6zG1tmYLbbemP6dl0viCvwYcmCB9CNOvQNVF3ThwmWBmumfvgewy8bNa3hOAQNDXXXIUxdD
73BnDmOwFlmnNmgdeC0BZ4zt6nusyZehVgoRNR4uV2neDASBFwkmwx/6gdXBdyDzxuZL5mj7rBlp
+taEhOEFp2st5WOcX9MoUI7J8BGFrvcjNdWbEcuK/SHsfIfnJbPBoDJIa5h7s1Kn5bhpYuVt/LoG
G5XjCo4aV79YAXpkisEFANSRcXUOsw/kOXhlbyNlVhwwzSPHKiMSnqKovanSJafPRM2Gjmzb1lb9
blY/Yi8xH03XJhut9J0XPfYlToyW1BmN7pGV9iTCTd4lsucsBp7Ln3U35xk3LJX91NNPKGjaFISo
OIG4KeweoCT7ZJONccIZQcGYOZNGc1FaJy9Qr3E8sqSwB5lDactxJZp0moOhDyYr96/KQobi4qYa
nKY/6GQjHB0CvVAyyxMshvDW1ZZ2bawX7kHjk2ZNNVufCFPxtZsPpelqVXfXLAg08fWtAyjE7Vp8
DwQsGpiZGQlH+Xc2h3uhYkzRY+BsQlIoDv4QfmUmFBqzGfJd3bLj0qcxuZaJbzPrrN1zJMLhgZ/j
LLElrfWyylbsXBLwGDYgfGT8Gzok08LxlHexRq6QjoRjh6uSUKfiq2dyVqocta/VYu7RxeQslJi1
hbUbH7qpHK5KS0l+thq8aU02shNgn2pHeXahzTB8ON/khBXKo+XCqNRZA45COA7wfa01wHuaAYmV
6Tu/nUqU2G19bof6/qQ5//+D28TBDh3PNfEi1ndBJ61C1xdGTnEqLRJMyrz3d0CRvhDXBZRORXZK
PfkdlybUYuKXLqbqvjlIlQ/SAj6rygxCg2uat+fB07yDFWce+7HUuEp8y6NmXKICxAWYr1+DIVBW
9WlA7Sh2KrKtg8l9tayq9qKBDFzkPMYvqY7tIA7an1peNzu70UA4pOONdNQvYQEmzrW4PqAfrndt
gU/Pr5GD+2OVv+p1LRHi6N1JViRsZ0PrbHMJxMqLQ+usiQh93eBPF2VrsByZF53xGTK7TKBmYm9D
Yu6c3KlIXsi8XyUEZCEAw25lBDkvuzC80eEvt3rnaFtev+Yx6dBOel3xPRJswzVaX3N/Q4It9uBB
jl64c0ETrxJ0MiNkGWTRaQuES6l7h2DqeTL7PnLIHNJuQnnhlfcZGok+ASdg578iFLlJPJXrIUfY
WHp1fWsBHR6j2jmPkD9G0xKf3iDUelDgEQniNDeJEdpQQky8TgD+0bszfrgNZYKME6OCSL4mzMmb
wsd8pLeESKQK26teTdG39liHCWYCXFw448qOPhSnwf1jjBJ8uz+V6KknsDIo5k8mbAVEKeXOMZVz
B1NOUl/3pazJvogm3yRhCjTW8MniMA3eJS7W2aSj2AW/zJDoW0wACmNqkmmaDDl8GTr17XmYhy+B
yNXJakr/6NjmicTv5lpZVnnt9ppXBht2aY9WVtO7Pe1HUkPXvaSUkXZoHIRmikMzf9VUSKL02h2w
Yudbgn7krYLz8NchkskxUZG6yg5XkV4l7boWjraZupxQ7u5WDQ5Mi6Zq9+aA5Rdd/affv2NgMtFI
2RgOHFoIWAuqNeEoAe5GBufS5xu2Dq312AmKL9O6IiMN32rZjSujkO1LnBTGgmziblV0k792BZ2G
RHmA5gay5gXb+E0j9XyDFuSRzj0YPCDfojJLV8ryYsSY4Nv8glwlg7eDTAbzJGWi1uBpuncK8e+Y
KbEu1VPhfORjU22QCabb58fe1hAd2/ijVCe9Y1mGr6Fb80YIBaZlSUI5SVzw4zIsnEhbGyev36oU
GUnIFg8rE3ykUst4DIy0aA5xHt4To2+uvgs0ayTRBI1SnLku0Wz5bzdpicfSSKvL4j9NRG73mKbR
sfPddkmYqLmShkc4QAnNl84C1B0YUUeMsgeeaoNCRjevviUR5lXsV9m/+fB9IvPe0wtZTVVhvwpD
+6HDSRgdr0A5n2XbwM3DtZHyCnjGBMC5+zIiMCVujrMhHK1iY08kmUhaV+A86ncZJMONC4uFzajf
c+ZOZzmwIXz+T4Y7vpuYWGNt/cOCGJhJJ/4AXLPT0sQ7JIHuHZrUz9f9OKQLx7G7i03+76Jtol8Y
A/RLn4VskpOcjoVvnOpJE1cmaNEh6ZC4JW08fpoC4zp8DvugKhcufzKNW/wlB75lfQK6173WxRxT
Xfvm9olNB53R7NB15CiB8+4Ym4Ci4xzrqGpA01nRXSW0u2l+RzvfHdwvacdghkt73MRt8mr1Y3VG
kRujafa0ZZLb7q0zO++GPwuudsXv10b4P11RS0IaKpyAHeSqCOG8y3111uSfJAnwVSTGxkXw+RJ0
ZMaVesIGLUrNw/PQqKDbuSgv+zleAsTTsZj/DEP9A1f4M2KauJsGGgBQXJJx0RKh0NNVxO/eSUbx
YLY6ePXXnnbhc4hFm6XCNZiggGyhQGoafYtMy1eggrJ9WqEN9N2oexD82D1q3BNZ2u4L5k7vRt0S
kFmHhAXahrPKWjd/lWSV+HbdfFT43E7EZOgLNgEdkrnfSbr20jb+TTcZx1+YOQ9tilBlAT4CSkWe
CI4SWeZiN6b5C27p33BBtSvqXoj4IY3LfICWVLH3bZERAO7Bfh+SSmhxv76oAk1t0fIXjx1i3hEt
1lGfD57Zs6npfGeP0wifCmlun0UITdLyvjNUiK5DkiXbRk4VLC5I413r1odem5Amg5HDMCXufRtP
H7nKqb8xyGJ8KSlqHD3b1raiKgtq59pEmErZGkY7PLZvAujXtmMsGIKzi3mDtLZ19HE0LhItHKly
fH8VFMRlZHONHXXqoRnB2RyL6mTPB3IriJ9TmfUmpDt+ejx4NDim4kaavSQTi1gNMtG+bIKmTf6K
hW/G7YnI1vqMw/Uk9Ck4yNHjoJd/dFGXW9PnrThnh7RKnkmvxl0C3LxqIrEljt0+EltP/HE8foEv
qbZBqYNiBlQkyqzag4BrL0hDMN24WosMCWuC3VvZefATNq+hGl5Hv7xrnfVajz1aUl+0r03qrIxc
mz5kz/6wJBV3UmZ84q2enBKlswcpWu7o4RKDpD0Cttdu1GPfe61zT7bm5uvY079xBsTDx8nW+v05
UzzIluija1S50bUNY/Lj9PxMmNGuZZL+bvX1kbDW9k86N+Qjj/xczXgbhi86nT9dDX8PfilgJPYz
umc+0LPnXPlst2iM9QXFGOMs0hRdmW4SIYytbmsoZVkBDjIyRxC6FtQCP3iNxr8QskmddbBef5DV
mP9CbwWUVp/imy5enqRcdEBATHRnPxMnzIA4RiIh2vcaXQx2TqYtfV6QkBj6MIZwSB08tsfzDV3z
+H8qO582TdCwTbKzS+0A9fNk+kMXSfMi55BjQNApz8N31Zb220DCUCSFfdQQG5J6TjL63MREIfJa
ZT0UVvQ+6MM5Jy5d4COyB6w7iafWKdjjdVxkzjpLMns/K3NLKHB0JCWvtxKZ2Pyp7LNfTdE0q1nT
tB7tyfuI+K0LRxtq6ksLX1xaqgWJc+Lsayix+atSoHWeDkKDeNdmE8V0n9ClJovUQNlIX0FsObvg
hIFRHeuiRsLetrOyyNKX5FRO+8DpkxNRptw6YkBBDn90rPNfTqeRh1BY9tnKs8/IYCrjT03L7lNa
+RJcbcl9AZDfyLvujKytPMQtKepdC4ojmhRKUqDcBIbDT0lLkhJMO9zPZ6/yC4dWCacQWtwPAA7p
q9YX6iNwrRdVJnRxnw/KfECIxqsg7B0gB/RJh7L8bXgQ1k3wfm+GN+DPsSLMv0LsCmMqd0Pv/cqF
JGErar1PT5YwkbDpH1xSGZDPxhc7K0DJCxzsiVXY2CpTVv/BQhUjQZP5vB7OrZYNH4QSLHjjruvw
e9D2YLPR4ywQxFhHnW/ooe6+2Iw41mTpMkfAHxA6XnjI/Tg7e1YPjmSkXozZG3cfLnHHR4ZJ6vj8
KhmK5AhgQLCacwOZM82oS29TAeSNVMD0LMfoopnu7OgEWVRZeD7Z4EviCYv6RHtjkxfCfFd5/eqh
nrw7Q+xAbSrxloVxvnZotW5zgwrW0Ln6QkTOq8nYhdHqdNPt0X51M4TdJMguSiRoDy7gu+gs/b0L
qA1x5mKysL+KGiFvXEfmZcpQiadksI+hV76bAwMZFWbt/IJtlhrk6yMevWUbeF+UdNqrjQppE5Kv
AB4IXJftFnQsDDPfGDOesmxchB4DzFnIyq84P0fYk7XeU+znubepHZNbrIcBrk+fymeDjNT0bA4q
ABwTAuOo52y4VHvxw/CnkUfRwYnG4Fq01ntu9VT7Cf2wRTUiFWgS/6wXIqRMiDQ82m6wnWOVXv2E
yW7IPyfyu34/Ti2/1Hcf2sxxixP9FNGeeY3TdB0Os5mMFfizdgv/EgSx/orrB/VdK0mynD+KOHdW
dZ2nWwh8L5ER62dba41NHUbjluVzGc992echs4KdE5sY4EYcnOHYoC3FxB2tM+4GmOUo71tZf8/o
mM1x1OEbiEceU7PkNS7JgICLzk5l7jn7GCRbr2MrHpbdrc+b4sQAjgIZ1+tOJD3mVs/fNYk93nsj
2qGasfDz5+m3qeuYwY0C0bGVHtK467c4ZOJlJi3vFuq6vSc0AjCRNUcPTe6W1Hhs2lOZ33vXx1Ou
6f4uUzShGOysw66SR0WNEmAtNLKkBINC+dGnNF4YwI63hp7owhDjaxqmxoPqZm1Tik49AI2sxiPg
pkz1R+A+dwlj4dSw8Jv9tHfAb13yuIVQaxufeeOqE6FlNIv6788Pvuw/pqHbTZ0pjs+DZinEYxKD
NqOpc+nF2Tcrst6DtLi1WXCstLJ9EQNNUOiwYJa8tyCPsOH1kcntVkczntvodoDZcFFVJDkKTfMP
2djEu4Aapiyc/D3sCSc3qhZADzXCGbjVZxHo17g0468wmq7j0Hy3zQh/cWL/KcmZOrFTspaw3oJ3
0/vjjdCKFtrQxvvBmXM+MhgStrCcO3InImVMYzg4A1Im1cppL2d8gxxq+8FeyFk13dhv/PLN98rs
DjWgfky17VF+TXKTNp586Kk1BxyXLmO3YlNguzuZcyYRBN/mCn2Ir/j1kGx39PZIERpHhtt+gCJp
zxIFr6Sp6rj31Ema6xh2pMRKfn9ZmrDNEi9YjKoKd0oF9gFI+3SMTKAMhPhiuOfEU8ggWXBrjGJJ
2RyiiUa0gdWZLUX5MU3gIGKTGwU7gSD/wdJxjLjwGSqJPgL3D/UEZXB9CBx2XE0OEc+U37tkyk9O
636XlkNM4Fww4IGiZG2hHtt96q/yih6iBBN3eB5sNVtWZpfG80+Qy31q8Hb3AwzVgVc/SevhqQlz
f8WL51OKUW7VkLHFy3wc0uFcbacf9BSzi5sh+GGraC+e6Wxt6RpnDeuVSxs788VOc2DLBqbSXnD1
Su4GMlWBt+GdzO1xyf6/wrfkVi9xau4ZCwEnKnDtJK7lXAHGxKcQROJKMqhfsEkfaM1Z+h05XUlb
xSfQov1N1348JH2FiT2tiJYsin3b1itUW8lZaC6oQG28mY2Y1rgCHDApXvut1aG39jEVDg6luPYz
wicojxIkPDem/tNJ5vrZjCDZ5gGSYTLh21vk5SQgMYEGQJschEvHXLoPM+/0bZ2PTKfZF5+0ULCM
GQhErbJkBcQVtEhHyqA6Jn4tNV5zTbg/UMIfg8bjvq5aqJZSfsNCf1IATZc1N8ZBGSqHZNEJBSGH
dBvHHcF194UkFqMP6fPX1LkaUUM0IDclO49D1VUNswWZLgdRqS2IpgmHZt1cVco+T0tpbTStuKEC
jTearkCfpfab+xwk47vBeCy9A+foN67nnTkI6xrq1a617U8ccP2O2J8RXlTOsqnjagiC2VRmlOXF
CbqznpTtIh/dx/PV4bH3xkJur0AXtgezMGj3yZHBLfrrXTIE0SqnBXsZLfEqQvLFnp+C2vhIWOpP
YY9FsJRh+vnXV6PzKobauPkeWsUR9/qcWB/cvV5uu8hPWOyr6KtNAYd6Cj9OZRYrJjbFjTWbbOGR
ubfZFNt2nlFFxakXbo5UjWvVxkG3d7321DI3fxfCjE5+aoLBJGl1K3OTab6LvNBSTPr8mSucgs3A
tyLWPR18WlHVz7od+4MdWOVN4naZ25uma5enSAH/q0r7PfDN91SY9q4x0ABJzutUnFzArRdIEvq1
oD6+VqnrHDM7PrgJT2KrCp3cxdgmL1TP3uEYg0MmIOmb0ccoJWMwLsPUbFFH6NuBf+bGd6bpCl2j
WACSvBe9ZYBjrIO3pLpTE9nrqooQYpiw9Cnp1bbphyd5Ib6UIcImhWF/KwgEf7A8/cFqApxXYBls
PUtbe23SfQu4WmOQTT/lzGKj8iouZkMOM/w3+OqG0PZtCkMSTHhxC3g7rGJpRJcmVFdsr0TfJVgg
XUfdXBcvqaHiapWWRriuByMgzCAwcfxwwBNmnWI9rLeYEX+kYDJ3QwWj1mHHtO0GkXzYYYM4GLbc
6flRDunOByeTaN3jmbLh6QIgGPwDsK4j7lPK8VhO6jvZExRadbrvEi+/ucHwjeE7EbeyLM4eMgVn
asYXlVrji0UjtoK/KHy/uQwZUgzso/k2Q7K0YpHEwe9O6Qn0eHqK81xfB7Wm0HpMwVlVGA0Z8/Zh
u3cIzT7/dajAN5Y1FqdGufLm057J9DRellHXXwLor5Zwe0hTZrsxRhsGshTGfcwmEzYWe8Wy8LsF
IErxXQ/LNzmREwAK+Zcz+4cS9B6krhFdlrXVKxiLU6DD+nl+aqsCMYWWEJVteeNhMpyFq4yWkbiF
7TFG57YBYO0cnocsVJ9gRKND18cI3oxx2oZuhJ4VbiYanLyFmKKGYVsSNXu38ja5BwpvoVkd3T5/
A1ZOv5Ye+rWLmbxpWRFsQPtFUObZIpS6Dp8BSI9sqvFR+JP3mBiOYrhj54SMwXsw2TN3sYJcWYfV
Lok88yQmo3uYE+oCq3B+T6oDrxFrGtPljJULHAAjYZW9a6TGICWU7U+mTPsShNlYDBnTRGqwdPy/
yY/Pj+WcfcBO5a3DE7EpbPzpfUQoV4ZbLdXvnhbS8yhCHNtJFP5u0/Rh4na6e8ICFRTM07uk6o4F
wpEkdnKecj49fz0LXH1Vku6yxDEF4I095k6rpbsAQXoODQLhe63Q7wPB6yuttavXzMXXRqYHSeiA
tmkruv094KyQni5OYdT3947Hz5nScyELbf9/eDqv3cqRLYl+EQEmPV+P9/L2hZBUUtInk578+lns
Cwww6GlTt0rSITO3iVjBJowbpmeP1Ve/PmHcJoTVDUVdcGE+h0jPlM5D5s3RYQ4YBMwty+9uIMGl
Hfa9jVt+rkDWqgRpX9PMPZr34AJ3IL1anpecmha/7TRPBoiSEoyflwMRiKoKQhNLC0JNg38R6WDw
fIP4kAsoIIz02am0hmI0B0e481s4sdXcXZzlL40k2cUekU9GZFcVvUqOnlocqwazLVEXkLRnW9Wc
DA7uQSd3oVVG+paL6BkdQnVnD5x0Ts0UZYjH97olbee/J4v9/LGI+YKnmNes9Owciczyt7RrBCqZ
fljuUsDQRAYl7x4P62Eqsuha+IZF/h2f8X+/C8Pybu8+gTJxEiYggmHS2lbEGf73z3PIRnxw2LQP
psG551TTa9Y6zwGWkpPsoV+1U5tdXYvxatMjhsarfylKbx9XgYtvHEcsBhAwciuvDE6DGx40y/+s
g02DtmZVuf1jyI2IGBjb254lBCOE7JiV8WM2FncSw0Ug2czi5O3DaFWgVNOT2JtzBrPLv2W4GdTk
b3vIxCODhAtr+fvRNL4L1BVpsQBse/cimveMhQzxHuyz2iMSDvDaJw+K26JVAVYFmFSRNOj372hz
TqSL9Hl8J3rEWNOnw4C3JN04J2o46M9BsB2896Sh2UfEHQixzbJT1REuNneHQQAZ9dpfvsVN4ji3
IDrL+Ri370p82q11zwqQAycGM6J5KeU5VB9OmWFwYmYSMmmJ9cbHCp8Mp24x5I7f0ZWwe+I6d4JE
LLKYadPRZzEUrqNXFzUtm8iJn0Qstlo+qb1PjTbTfugJsCUykgSmbc/8v5/9p0Z/N/YSchkxFgjA
T3f7pv9x6+kE/JZMMBh/1OByl85o+IiPMMMFchDeB/8Gl4TTmSnZy5y8mOID98KhyU8iPEZmtDYL
uO5dhP8cH//a7+ZT4PyUXwVRB6q6dsUSJVesi+kUtAAb2ktIfF7Dx881va3T5sesLyZaAO9xsrqN
77SbpGs3YfU0W9OGsMttgEjVZl3dutVVgtIojXnfDgYVK6BJqgZSkE9AClchHtwRjdhsTuu4ZbOd
MwLuUL2ZldoCXT7MQu+4ONYJx3+bkcGRWGuSIqGg7fK4XLfRWyQsNkGoN7HB05WknHt86zaEhzlO
jnk471E9ruuC0BMwljh80m3qMpqtnhMBCKKAz52l0ZFSJxDNdWbODDSsSFeElIPZYvLpobUb8yMK
JiP0SDQrLjaOCbsnRoi52JfZB1s9O7Qh0SYEjOcRMenRp6xIJ7uUif0rCRFfYcwT467kLTXsg9dR
ELp98GKN6jhV2X1hWNsgTfD58YaBasiy34yXBSnUjcnbzkos2jLyjV1rWAPunr6nBOliKO/mcon4
ab5IQdlniXyZTDYt8irndp/jUKk58d2MEJUU2gh9peybY9ahOE/kTvITVVP64XGnjfMvKrFnM4jP
eWc/1t24Qd/zVfZcLGp8zkNp3fg0trP1TT4DaxS+Id8CXdPd0OoA2XHugzYv0MZmW1j3Hu9slxk3
7ge1W+JUS7JBqtrYqgmRKrKAwU43usx2SFmA0Ln5A6j+U+zjziJJlA6ckS4moSkmUllsQsIL0wVh
1S7gW/U0EpiVEJ5XoNdJo2yVMaDL5FUTCa/Rtnlxhpg0PTVjuu57HImhCk+oCyE3g0Qve8zBwd5k
AcHEc36V7NJZr5zB0M+wEvVfoiQ5N6H9WcKRQgp3TRJ5SYF+NXF48MFwZS4BkqjJfW/gqeeILEO5
Z5N5qIr4qLhgnOHAVu+EzwSgCLlZ6fTK0hhzYOsevCrYpMaJ/zO8ryp/7sNhT5btvdhQHcAnBBSx
4Kck2HlCHRT5YFK692PhI6HL+ZF1nNTuFY0h5EfRPTGvkEa+rRNqezEyb2obWHH+KbeL52pG8hEj
G+XVQi+8yg1cojqNCcGNNtRjb4n0CAVATN5QbFgwRsl5twl+DjQDzgb/5GzmT1Eu3ntJBiGrLBMy
rTkTxD35/+BMboLxY3S/wGV8D3N+DAteS2vmbOm9P2Akux5wZWeAJg/nO1ac66T6ZViEKk3sQ71E
Ur5N8HFXYQxkuFY/mf2Z9QlMEId1UHUHjBDMBWkRKFB3jiU/mW6spe1xMrnY0omz2PWpVpu2i1h2
Ma/TnMQ8tkm5EyGj7z7c+Fa9JZL8O2RIe+jnmlQ4D6Zvuc6VxZSX5UuDBkdPBqy0ZkuO09VWqHNI
APKj+lC65XZorI1tFaTPh+z6s/1C1O1t/LUEe8RMcTiLM6Hfp4jOjU7BqdKL4deHkDW1Uc3kOuqL
SMsXiA73BVI7Xv9LItx7OzY3hInsjFFs5nJkpuXfYCz+QnsBtPEke2rnKGZcY63mCFZ+FJ6zfjp0
tvWaZfXe8xFEj3eoEAMd/A1muPdH1qdNsB89dy96CJL4XEneZquUjRW6RAGHMEEIUx1nVf7VfMXI
/VelK59kMfxVo7PlFMK725GTGrhqg1GHsWJpnWwZPs4C4WqcAMCsCa7UvMT+anaiY80I0HKIMbFt
RH4t22jjA/IQpyLrgc6lEMZ2DznhNP3KomAC860f0mhBQCWUU5xfItkLm4AJSKfE69z5RRaSJ4pE
Gl5YbKDd8kkUqpIfMBCXWcNwi2/gytcBJBIV5M8hzCO3W9Bvep+axkVZEWvpmqFqRiZBzflkZx7x
FfLBD3OMMkjmIcwx2fqlFzxNwoSIGrz2Zv2FVjBT7C2inRkZf5loLlVVA5GTO3fyHloore48HnKb
8G3H3U5xdWsCWOVzYEKEIMZ3+udCcnaiv8nGGNXne/KiSR5q90nr7gZf33lx+FSlaqfQS7aAdccI
0jWJE5V1iFD3rvIeCgyRL2YBiFb7L+aEiVvdCo+hB3FvPkCo3CAwHgPJANATR/cjGAqkfbCeQl6a
sCt6FgKQJmbxMQD8w9vj3OkESGIHeAv4/DYlmChXHT1QZY0Hix3PXpCZ3lXetk8oaAs2bRshbzET
ysaY+XIJRw2nTVQNe5Wx3kh98IIJMhykt9V3ix6SSdrWxWuAxcpy513lthY5AnrnDubRdcmzQAu0
xiYOWdNfW/m3R/feZdGmqsJTZb0kQBQjTKe1LLe68N8gNAK1Son1Is66ey0tShtJRKyR7CSsrtA1
dw1YLShirKX7O6+UjyMKms5X0Jv8BwTDiKQTlLzNztXDumYubJmEb2TlZ7sQYCwj/audiIs2PAwV
Xqnsarr1CjzJLYrVqe0f8yB5bPzuLMnSZTRP5zOOSKxi/JB9m1zNTj45QMcJ50YN0TrYcILfPKUM
EUzJVqQaMMVEs+Gk5t/oVy9ydhPSharp2CBX2cz18DX0fMoz+y/2a7DiFJzI7JEkJYDsFsOsEl4U
FVLUVvkeejWsKHdjslxAQGhThMaspPFerFguxlffV2ciOm5FpP+BJWO0MKq7zEgeKpieOLntV4ka
oSvhnWkLuRXE/6gkuydrWrkOTPrlgb9B2fNPOeqpQLW9GtjoydE4BvEIPkMDWKqaFSOphUqS00sk
rL0dv1kc3X9eHdz8zvxDe6Wwj5Kmm485pxdBmKZ1Jln8mCnzvQvlS1SX7+YYPJGNC88P4RbPy2hw
QLXY8TfjhExLuXdpTsjRrFJSKv3yEiBbhN+iE9TxzOkJnZZ19g8tuVy/Noy/Fs3XP0FOI2ClE3ER
zDsFTp2pYfNYTMx/aztZm26hUXnTeMZWvOatBfvbrr2AcMmgwbqT+/sSoxFbfrC/00TYu809KQRh
Hphlth56U0tBsyMcgt+n5t/W9TfQN56pONtYdjoDHKShzKW3dcPwKL32j2BCSqaaAsgZZXpiFTda
w47MJII+RE+hO9TvXv7i9wYqqQlVd8F9NMRVu/YHooeNHmjeFLwB4jcQDNYTJJrLVIl0k9gktbdU
X0g4Mo6eiD0cIDE7ncYtHs50tdUQ68OyoJyf4ArHrDrI+BrBdWWvyyrZnk2xYSP8MTIF3yOOf8/5
w6rla7DkfO8OdMoAqX+TGJBoNkNiSi5tjuWoKdNPortAcpbH0afSnWBYm1N9tM367r9FHNznVTW7
JKKzNRLJZ2M7JTFHLh3EIF6neroWtYcY0CPPcvLSeDMOm7qHG2SVrr2eDaL50OZHzj+PzPI2ecnA
v/z3v2BjnK9G4+zI4qS84quTw6MmfZLAETpDRnWJhJkojEXqAJWcpyJ4J7tk1zCoXzFNuCPt7a/q
sg+OuUOXE/GxfFFj5J5xvPjMZPt9bQ/voyUnZrbi2cfsw3+eQO8J56UbfSRkFiEXsXAo3QyPAK4R
ilDOtJCh3drMxE9JxsMyr1t5Qji7hGVt19aEgrsVWcu6PeYophLXPgdieiCGxxxh15uJ3jYq+DEj
et08vLcM8y33Cfsmv4EGgQFb3xYnHy4UNZcsVoK1qIfGYDD7dpUQJz5BMcbT+Kj7amFHklaJx48d
6zXtsEImNS92xbxEM+dt0+LoqIjSYHozysFf5wsSrzbjqxuppRLJN5GIGJWg/CvM8rcnvJcmfPxT
3jf4nmo1uC5hM3b7z4f9yOytYv3RZOlLTnLnjqXOZ4bYGaUAol4T8L/B4o9Dyv6eciKo7faWKjQJ
oVHIU37neyw1uzzlTUurbSZPiUIAgkAkhOM947FAnGX22Q2G9QPLJ01mtvMpofeNVeOt+5HFoms4
Lml3mz6jUI44AArm+MSpUevZQ/eVql+T5KsVNzAGV1zBK433jvUJ7vrppApXnycWFoFtECEtmnFt
SLWZhMCI3L367A/AVYL54xzIKpifTF1oxF2u9dK2V6ml36qQ4o0sI8z7kdpH+fRVuO4Le3PcQ/0P
dci4nr9rdsF0PRqaaxl+m+avGfdsy83ZJqPELVamDg5DHk98YVhvtEOrrtVXUHqvLd5l2B39wZ6o
LJB9QqCa7bvOQa1VPPuw//OHxMV+px2OGBETsVY/KyLg+6R7DZ2HvuHG9Ip3sibQh/Q9FmA3pZwq
CwgfxJ8PRI2wnr73DZeZSKP3xZy+6RZUfcKcnbkynnHW87VvXlpNPAS2njvyX+6qHlSiNYKhL3HG
dzEbYbP8cj3699SOG1hZnMlThtzDYzADVeS+i9zFP3UnGOhmKR0NeZ4PuJbjeLgNgb/RbX6eRwSu
iAAMd/wc8VYOYXdt4+AUmfq44FMN37kn+3IrZH4gVuuNPEGFZH84ihHHB0CCdIAChhemV4tn+xp3
i7nEc3lt7XYziyBcJgvEhmK2dXX3mRTJtbRYhtT9J6fksIVa+lhGHjpHB5FSSAvbRx9x6FsMyDDx
tr7Ls7uk/MTBwdPOPWhBXnDDea85+9rpZwiMD7ebjkP/ADXuOla4O1LvKS6M7wxNmeG+9BYDCFv8
RJgEBo/8uYh1fIT6eoQWCHuBzWyNv4Eawh5fEmE+p8F8IYbqET/VJcaYuBpNnpEg5aMmwufQhPam
MlEUGymNalk5h8En48PgdW+41Efa7gHOCGk8zMEquO0mU3UvcR5xtXxnufuYBShsseMPS0zKscyJ
W01QLIKw/vHIOFnJuSPBYWxfPdXcmaFCUOSpd6Hmtz6+toX3WFAl4rswbJ4Vv4BAyHekCfjYNIkE
Kk1alYoFNrLB2wMEwrIkjCfwuiAqodrPdvNO24OqzLaJuOskmTv5sVVJh4IqYq1U38xCvCRN9778
fyrcV0N3zJSYnrnek0eicteJV+xa28iNv0e7/yzLFFmdne18Aw3JMBC9mhLYqIZLWOR/xIfc6kJx
5JESOZa0GP99D7LAqqnaB4mYkgRTyxmvQ88dRYzVQlwvn2RtHJ22vwsG89ra6XGSEM7j4rumYDBH
+z6y0L62LSmIVCqZGCRjTsCvaOY3tubuZEimkuHZKNSPzSeLtx7c2cwMC0M5l9aTk7R3tp0Bslme
6cDtQZSW3ak1S/YDyiEgjQbHNg+Bfkhag7zPwvxlAXEK6/JgIL0JZProJfqHeoMx0vy3vOQNhVdu
vts1BdLU45qGCxhV+ffQy+sQiB9STDPw4ATaZB19IkIBAMykOyKzx+AJhYaBddHeVTxviS6/wer/
Q0HwACdm17UMs8RMIEnIJEOdVf2ezKJbY4BCZ5PGz5pkb6Nxfpav0Sytf2ESfUGkJcex+vEtG/sT
zcho1cZqIpID63fCXL6DLx2su0KOq76KEb9Suy40/38B+WQuTAg+Lgj6743jnfhAb7huj3Yvy3XS
gTzthnHX2+aGV3yPovsEs3Sr5DKWcxqxqkqbpBPic8yMDz7OaYil89k47domI33VW53LECu8ussj
7ZNI1tUWCvHsOgKNXzMCl0Vb7gnKS3ArWOWqdV16N/duzOo/gZsMV631bo3szmCIkQlh7xqjYnXi
2CMRxtY76gUGgWX3bvv53+hiehD4g9dt3W8weU875FREbBFd2yOeZUd3sbwRdmuEn9d2H+yY2TGI
VcLNNJ9PbkWk0XrtXc6MvcddU5HiuTJKCCc6WjLVA/NiZh7YlHGBpVTBJerB5WQm47VqwObQUsoq
JD4+fPxQ8ymUA6isukOHaBGqC9fA2IAApWgZou/aGYsts4BEeOSGl4AlR5f4wRmc49rRc8fAFJ2b
Q49NIF9N3Kfy5TE70uCE27AKh52tzqXbgOiwrrLJ7t24/rJkH5EF004b+YmLHDik465qw0VAMKB7
GGz8moUJboUSJfDzb1kYD6rjKCqZMiNpK6qWtJDizl/AlW3jlOuaGASDnzFe3FsRpPdDB7kpdTWj
LueZ0Ehz3yVDsGvMeUFr0F5NY//S+Y61GpTQW58V89leXBCu4R2VKqJTV5jBXhb9LZ4BEcaay8QX
sAe0E+0q5n3rsDhibaBByk2G/qwDkR+2UJ0REptmp86N/pyyxZnQUx+EFX+SURhHCNNnghJTKjs5
MDr5nJX53YckaHekT7M6OYBLsba6pahzYv8hEJFJLgh5oVkqzpUzAm2AUMkuCnU5w87R8si49+Rv
yoJ1RQboGVBlzOx/vLkhy2ybLUfIr8285isaadw0QltKrILAeRG8s+Lni3uFD0N0jNkna6Nw9oVN
aKWBvXXlO8Wn10Sv6HCx8Mp5n9Cg7ycS9hglBKjcgMmqJr6zQ/QHXUtnRZboDRKxWT0yuQLQ3Uy/
oP25M9k9m0x7+bESJl4FZCYIfXE1BHBERn9o3U5kJR6STJPWi2djVXrcu824nUa41x2gkJVVJX/m
glHW5Ys9ERZtSXpxRyuSgm7k5Rn71phOjTIRbmXTK+nI02rMTn1H4VPGNF1GUz2iK0XWhstM8yCC
GBpeyL6gsYX6H6YLYIG6Gm+jR/J2dpQWjdcSeGmPtKIlnpwYmkvMKhVxOCVVWZrbTuE6InbxEDoW
Kvz8bUCwj3dEvHnsjx34BuRfGht7AjSjYAewHkTl4ox0KU5HjGlEU0QOqYsXwB89iK7EirvWVaDT
ruAur++9nthFkPtfbTSdLDM+e3a8K0z2+XbzoPC0RXZw0Yv1hz9c9MsUgbmb2y1yVw8kd+AyVDLr
dudxI9pk6KJUPOWME0iR75tm5WYAC1GgsSY5jYNfowXD1hPDtk+F946t/jtI2j/Kw48wSb/xE6xd
TIpJwtoiYT3WT6QpleY/n+9tHcn81HWI/cq5wlzPqM208BgVqBb9DqqNi+lzQP4BGeBeozol+mW9
CM42//3XRIgfhmqEgwQ32bIBqyUL9gJII6pIb+PB1oIgfvJkghsLQea8XE6lLzmWxAva0W9TLQHS
iX306vSLzIqUAdxHntcHoctLZMxb06ifEZTtHerEfmyu2l4iTea3lKAfp9abhO4RLyu9Oe02Oubx
qSY8clMSk4CX7FQwROQ1GD59Ge8jXAOWw1CpG7DdqthZBWzp1z35q2CBkBzRNoQSs673BLbaW7n+
Bk+ouQIrz1SAVwUu/JM1D/ioZuBEgVsyNRnum2YPaHLml+dH1WdPWVm8OBbiRGP5AQ42inbuXxgF
JOllyVc+C7bAaDpxWqYPc5k/tK31GjkzGTT6fhakAXbWpcpMHmCrwRil8EGwvfcGfkthtq+T92P1
EM7r1n9uqhhBDjzsgxMaUCrsc8Q7FwEXjJipdk136cvkrlIj16qcAL1uzIbswBhHeO7lj83QnXQb
nRkWoVx4DbOY8gCvjZv4r+7wWc3Jne2ps+Ho56osL5bEwl11O2OY+WEM0Jt8v/9y7A5oN34YZLuC
S4Fwg4BpkREkM9vG9r4xRxblFLVwPfxlm0ac5D1VBO94G+PjJWSrB1lO3s9apuZrjY42dMlpyOIW
0gjVMSGKgTdeZ2rflfHp5BR6Cm8JI/JVHo9I+3mzvcqlDhujjzQAWCgebAKoSagMS+rWYloFH4Qh
cL8kULAkYHq6HebgPNzLik3DkUUfy26P6VwTPaaKY7ocLxpWxkmH/gNWnT+hq2sbTD/gaNZY6J9T
UmqB5LuoY7sl8hadtTOlCSYV/wvC1kva9xyHy6fpChuugs5eAbaxU+EAWAWccAy5B1w8fvWMO/uz
6yRBkwlKnAhKH2C5eZtGW8iowRaDJ+kURXBoqvTqUoLvRBCQmBWfLZuJ0tzSIxWoVPUl5/VPQVSt
gOCNG3AUzEB2gYxuo0F+k0+A4eyLd+DZL57FajL+zJrmjjIY/nJKjZQnwckaWOFxc3M1kqfrFi9e
ii5wSO+BymwQRty/laUh6F0rvHFViHbCpw8DEw9rv3/PTKfeWq29RNvpYien+RPF83NRFg2LfOuH
xBKXdS+dZCL4wQyKoiLw9j3JVzt40VsV1a+AYNC14do7l1hCUO8aR947MnBJJvEkIQk9VxcmMObD
UPI92/vBprp1GHuJsDyEWI6UbSINmL50wJDWKwmyXiy0rV3d28m80RkJ2nFsvaRkiJJ1It8ZVn3x
wu6N0dFbvL49Q6ujsn19dET/1nlpehjjGmeAR5hA5J/lENTsAxHptz1LFpEqBNOME7Gsk/Vq4+Mu
rY85Ct60c/FIyqV0zJl6aOMpgG6c9inlQ3Vqpuk+qPKYqDDQfH38gGFvmSBHz3O9C2fx51YDjguX
T62YYY4b9dnvgjervJMNj9CgmD7VJu8GSpeT6oMrSWiroi9tkIboTIolBMEgiRWiHUtfO78aOTEz
qtzOkJLoXZsHfxJnSW7N7G8mBO/EEfv7IXjJCeqgKkBW0Vbml4WgKckIRPfl8Kc7fxMsGCVpDi+B
1V2HoVn7PX+KG0qyNX0zW1nehVOVsVdt9ysvwONSC/2O84S63+of+sJbA1dUJPHJt7HLH0MrOSPG
Os8pVVdMIImwSvyuULnWPs8MklGGjPI6VRZNZMoIpbDyn763sUHjAWC17Um0mMAArHZ68mfPX4f6
RirkwxAUuAKbV43Xi2xBclCVIiAVMQQ+3/YTds2nMW018ucVXipvqPkJ1ByMrW/i+/PRe7+mIic+
ISRhY7jINDvMbazWdY6fJQcsZRlMyvEXRSeQudzYEXXFf7+NyN+mTDzjSqBm99R1ltZfx85iHU/F
J7MNQEzDbartjvIej00y6NcosM+o8rwSl641QkQXhXj0pUD0ysBjyM7w4WDGMcym4mwvMQPBVUJI
uWTn6bvTGR95su4zTAW5MJDnpVB95FusmoAY9xMJy/id9BsLwbupNr7RvNGVoEoK33qc6XEYPiKz
+hoa/6dCTzSHzj/5kVg008bE3E2T9jvYFsS8cU8Gw7tAewqOkefAt8AIj813wgWPYDw5ezk5uejE
ozW8JutQGCqlkkK2Ijdp+pZpnszECp+lV1FStXsios1VZbF6Ek73ry+DV+2Rz9EllkktCdW7Rw+a
Yc/omuY7ZE1vEK3QEH/Q9eMvC5GrCSAGkM/BEBUrDrtiOa0PxJM/plldctPQBDiTfzY1BWQHbhgv
2/jIQs2gC8MlhmZHI3DJ3Sxfe+qjpPofQ83dOuEGN/ZljFMl8Bp+DqnmkjGqfU6udhUzR3La4Nrk
5h6zbboCXJhvleiSE4GBl4GO6mDK6snT+RLKkxdIguBTDQm3dTClG6u3CEM1GQ8iMNzwtT8SZIBS
sK4e7VzdIhmxRga0k/a+WkW5sWEM2xAiXNbr6Dv0UWalFUBkwKQxRbC6VlkInEK6i7DFu6mMU4Wn
uKIIK/GYTnW8m9XFDavPsRqwFJpU67NQR+aj7GsDaLghm+Giqa3tlHGoZi2xZB367Ag23yos7jvt
0W9KtIV471lLuwGmuIYyPs8eTSMAuKGJjm0IoR8fecY4LCw6GN67ZN3k7Wffc8WqjIvJcihnVWsr
1kP+t/ada+K5t1rzbUrD03urN38wTi+nTE+6gIRAAmy3HJNN2zNRBGxGgSick5kkry7YR7bKxHU3
Oc+bgR77v1xTethDYQ6/nPwQNeSDECGooYKdBe0ikUbZSRrstMk5T3DRpDPN1zDz8gMgQgPciStb
mQOHhML4QVQl22t0NhWlcKTvxrIxyMzzSbSDObgzG6+5trCDVx1Sqp1Iu71KAkK6WvKUihGCmdS3
oQjf20TEGzThTeKGW+GqFmZgMG9qpPs5lsFjY6+LOkUGIuLnJHSybVqaGzKb2FcYJiqcTKO0DgQh
E8MYoT6YCVJgiBYSQb6l2DIgePjME5l6ofqpn3M6/jOXyy528ycDAvJeEOqDRqQzHho3gl0nEqZN
WLWc6tlmoHVOtInpu7TybaYbXHCpNxw6n2ch8VVN1+d8Z/3QE7bqVDSDWbx1YlbTZpReWPypYHig
gA+3tnT/1SXpSmUv8YfE4tGKHWJYGl4DjClQjbsOObxTobDLZ/qbQEKUq+9KUbEdHpguRBR3rOZO
VVAYNy73aj2FE8y0pbeLpjunZL2cstQ5UQ8Q4d2CF7YQoflF8tw7DDCQwZPtUcdiI1tJQI/oWa0K
UGWWcaS0Wo1QeFZ+05ZvSBU7RqtQovrYQfjXEjjYT/N2iD9GpOanTAD8pd5epz4xUKQwzWf010wx
spyOI7S/YluJtetMH0muihVzp3EbmxPWlkmdPWPTijrel3nHIyxdQhYdO4WLFecvOOTYcJAnSExs
1l3GAEQF0sQo3bYVDCWAHvQRLcYeFrQ1UaXuvCLD2N5rLM5Ho4H4qlkWvgSaPELfuhlzXvxxMu3g
6jhf6VhDyi31cCV/9SepybS2Yn61ZSkG2tbIrieU9v/+EbkPUc4EZaI+7q6FMLLHXN87sp7epQ7e
Q/ujGf80ENLL/4immX7Hr2/g8312hIlWnNv40uu4OMJ9ZaScqWBb+W1ydhi3IjlIoGFHSr9afvFA
kpJY1/xea1Fp4+6/v6Cjz49xBn0M++0Kebj3wuqoInvHra+svxnSaZdHQZEhBa/30s+Oe29BcgY2
lb2b6fxpNLN38dMcOWEuxjWOX/vy31+Iq0mRyqpdGTlPU0NYHvQVdGZ6fmtm+sSh9Mtng3GDp4Pu
K7xHqF3/NEvB6EYttt9gngBDZWC6huh38MVdhG/ioRvCI2jd6VZHYK/K5p2CDIF+71kvRu1Hh//+
MbMt8mwDpG9NNztHU3DJWDaAdir1ljwot9GHycsF41H3ak6ZPiqvGq89KWrrsu2qSzkN4Nmc8Ihq
CN0q9paPNjuHMB39pS1gV52uXMcMLioA/+lzHTAypAofBNmxKUydlavt/oz22OV0Kz8aDboGIEl3
E7PzEDqucZUlJjg1jtlVNMMCY5SCnUNgXkMVgUewo/c4goKSZbm5qdK+2hQJPXITB5I8ofFJz035
NZkI5fsAU5JVq/lmQqM+MTXt2X/FwRm3BILX1KFUxNjxZRv+vZMW+iGv5mfheVALOm5rPAyCi6sm
t8eFzLlTFrKbccn+9UbYIcpiDNHZOfVe6u8QVam7NEz7fWikkM8CRuShLsK7buEXsjLBvqpQNoWt
H+5BiD0qh1QmiT0JE9aoN1ltozNDvr7FOaBYiI9E2zjS+ekMVdxsK8pvw///nSxIx6Xo+N+/t+18
PpYeR6SvxvycF1i6bTNv3gZmmplo038h2+G+XSMrCM4ZSJgtx/oCl6m7w+whLwGDmz8qxA/bQbew
uaM5Ab4RO/vQ6/aTVzMsBEszpfF4pPXhbWQwwM2PiG3hjQ7AdF5EzLU2siYvYuuNzBWmrWyv6T6T
dd0U7T2mlerIW28ihnnWUavunaZi4LRwgmX6PErf509KgBsrvpkqVA9mDWzUcUe0pqri1zToIkDS
bg26qGvRMqUNR2atjh2xzx6iU77YpMbklmYN/13FwOK7JF9H4zjt/IaecgAhI430lHLRkC/7peMR
QHfrJs8RU0IHCQrbqqHcRB3ZpXjeXaE4070xIiQaezTzt/IOAvg2rs1uN5K8e8UDnJDzM+NzywrY
rjAgNAMg/jbzvN9Y5mcciNPBJ0TuNRihUlWTM4E8nodX1zU+QMPCuJv65AilrN4E9AMvk5oWwlz7
Fg6CDEREzfsgi4o3BJRe5iBnNEdnbbtLak0KmyVzQhwmVnioQvvBXewuVq7KvezpPpqwn9Y1ywgs
CROMjEFuU/7VmQhEtrUT/Ma0N6aLH7HFEdG0YSckT5ZmvT7k7bG1dbr77+PJxp/CHuN7KynuGxU1
Nys3iDeQnvlkc2hsjDpT9/FwlT6StP/j7Ex3Y0W2bvtESAQQAfx19n2me+8/yNVs+r7n6e/A9d37
1bZL29LV4aScpVI5TUKwYq05xwSBVuL7gOc0UpRumdz703G0imzTawSWGcOzi/HpIWsZo/h4k7eD
RSfF1uJhSQMf02DvXeoh7tZeprno7xzQDX1Sr1qf0LWq1dKbUfUHwosHtiMZM0HPPlk8jobwyYcf
dz+iVQKrbLxTF2lPIuTz2aLaRbqubQYrcfh62M544w+SAcFkCibk/9cAqisuM+k4hzqYvZmF8aDb
yFmmut4CeMI72iq1IeR+2pkuykO0Y2L0eny/6I1cINLb0SfnDc/5RleDfaBv0K2rmPq7wJaROKa7
kOROTFYdnpSVvXpdbD7IMcZipuF09VwjPZZOkR2HYT0VwUp2AHibi/HEtrBOjpMyB2KfO3efOZaL
Cz1rIDH0w1V6BZ4KpWD1sUVGFLmsvJq1Zd7GVgiybj3mDeQfY8aEKlsafomAFClQMPBck66xIvDa
vPOYUiOpGfNzXBoP6OvjzYfpqchQ61guPavZ79s1dn0JQHHlhkEzDTNTYI7VpiMYA6OtmF2ljDKb
yUaJb3EJ5ESfotMirQ0/M1NVdZ3JnmslOk5uQw/AdelBaWYQ8egp9oaa5BGuis3mumQWPbuRVBtf
sjyyt8NIR3xqKT+J0yQAy62AkFY0MFAi61tbzd20FLVQVxK67UTk6vYzY8FgM7ZQtnD3H29RMe0q
eJM3KYvhaKdld8r0PDjSgFwg8vRIQX4ZOzme/KKczxoB59hzknVp5KgfSLxfGg0SGI1EQJL8gh5H
Md8wTt9ukwRtR9gtmkg6mM+ERzcglWHmEArtPxuD9pMLkQ86yyR8P+mPYLn09Uhv7+YheQRvNIpn
goJ25ahvPBJLH6vEjh+G8NLrOcjvZM5bp4tZHlPVZRtIoOwaajBwIPYheIJFvBde4p+YXT/UPpeV
EQ/jkZ5KTyQWKjPQePQxZt4UG561I01Woh7M62SZ/tptk3hBCC4dRxKHnvVWIoPum7VZzRmVohr2
WMO1NRPrizebumjVmWvGpT8/GEst6dsVjShdBvGLQ6qDNkzjyc6XrdB8fCFDsGZxO4bFjJ0uBz4f
u6S89Z7AzNv38Ipl4bsPvc4jLDUK475T46UARscjim52m0Mlc9y1TurIstOxXZY110SUA86rmnej
svOLZjbbKeB0ddMfvg5SUDn48rvRVLuw9TfVfJMHoxPSYKvtrQUx+Jo6O4Cvh5E51bmEm8tWVLP2
4MTuk4J6SOvZWsqOdngSN/1j5pqgk8L3qdbrFwSV6DxbAGypjdMnVyjFwuGQYztG8JI0m66hpWAN
a/4u80RNmJ/xEXs8dlHiZ7aF706Ewenjp9Diy6PNoaIifGqsMDvoNEOWSErSH9T/LzSUjiOTPqJ4
4fDJEsFbR6eWpdaPIRvcOdoU7wcoHg9tVttc6QlNWfTWTQa9lcbNuSTTmsfD6MK6gfzsD1ZDaqNj
nAcLpLfnzkY1cgoeAhb1qa2YQEhwVA1N2jtFpMi9qkccK1kLQoiYY5jiAiNE5KXvZFgcU++9p9Od
uw30EtvPSPGZ1TFhgBK3P0Sa5Bewy3XmF6S/CZQIcqw/3oIVIU5lmqwN6hcooEn+/s96Oi+qjZ8P
O0JIsS6F8N4k7shVazvqAfcGlAgzfCbCTTKcMLcWQ7ylGi1/P7pRBPzQObdmnB/zvEFsghCFLm0J
WGeWshCX7cWu3JhT5yydrgaiKoiRCdPyMaNbD+nfpPSFaoA8uI+PHy/C8jBvjw6DZJV1x8IbaZUx
9HybCmZWVSvMM/F0uAun+G1spf42IqNbEL1+l1QFXN/o44EYyU2PsO+aBDbZQk5fv4IXfA7HKHq3
nGCjqngzK57uHXgGJOcgC4f6+vDxbprdkUOYP368g0ENNL5+Kqqqv6uqumQrnaXMKQumjUFWPrZR
xmJs4xcL6Mnc7EYxJJwRU5o710x+Ik6pFYRrKijySu3UQZtVHDqrM54qussWndOjG6jp1EexfioT
5SxQUzRL2kpzDmkSP8pAv7ahY/1NwM+SjSzmz5urtPE9ammv0tZZI7rBj1sOHnPZquIkzC8ZkojD
gHAfS1WFPNyoDh8/gbukSAgH4LX8c+JAcvNNQbX7iXJPs4yfmHf+ZADqXXlseXsvcLxTJpoXAHr6
TIryTkMfNAx2c7kCixZdgBnYu6mvH8f5nYMQ4M616m6jz6glPZ7+og2YP0tjnJ0SgdpGdhi/JAUo
I0An5dlqgicgl2w+NYjtg2bZr84YP1FWY+dClkIMoXYbhc7QIEKzmLoWH4N5gAdhLdVIu3SCpL0P
+u4POYuaQ6uSaBlJ8P14ieefNGuWCCGdXpluA3N5YlRhG7Xcykw3n6pEC5fjpMvtB29fi4pomSJw
3yYRsUzjUO48iJtMDl1uIEI8t/hExPFjAyEa5ktxUebw/6dK8Zi2k7tm1KOj2cnhfgQfojc4GusU
LJUeNrc4aeJt5ETRRvcEksMhf88kItERYsfNCeVLzzDwTgzSehvGZBk3IdQTLxf70jDJTzeEfBtE
hiCtb29iFPLccR0w0nC6ueHWrjFz+Be3Hv1TpLqFzizw8vGSOuz/FUHkeNW0v2PiI1dGJtob1Lpy
2TjiwhV4pFAdz3oZ090jQeYPnUG3ntCni2Pojx+ladbYwB+IXJlDc4nINvboSNKZ/k+nPx3f7Lb6
Jk1EEun3S6QD4jFb6YJEByl5tee8oX/lCameKMg2rqhZPdFsxyLtru58GbRDc9/pSXOvtV670UJn
5yfGD/jsW7tOul2YZfGBcfotmTd6RDMKBmJ8bf/7Ntfzjg188VdW7O3Std6LvnSXUo3qYFWxe0kd
Zp9wi+VuyJjuN24RYwTx49PHT3pL3noXSm5Rs+z22hSxvciio8ve754C88+Kh+omzFt3CeECiKFo
Hz309cCvMufq2TDFAiiLi1R7itFTpqzeWlb33sKxDk0Tmk8dGrSVwTRPsEKcsqgwl8kQOcvfZ2Z8
TvSwTMsUtrCoNi2oH/ocyvevs9tXkxdEEpgBtEFnK61277riJw0BDdsHjsbf/zbjczgUv842daIG
qY+V4+ifwqFarMNsIIhBy/CT/Am//k46cfNnXmJhCiHf34+9GxAV3fwoGgTI0oR5OXarqiz8F6YS
vnOdGOvui1KYu9BK/iziBI2Cn7i7SJKwY7ilvBXTEM+VxjfBVupzPqFl2rYjbQUFxjBtXX1K2erJ
7rYZDXQLtxHHnpOzZ+ccEMV2pSgGvJO4Jrt7vi9TW3PuTKiuxctILOtpZIY3RTzk0sGqFinkAhwF
lba2lBQrduUeIpfrmOjyzVNluSwINFqVSYALzurinQWSzw+GcGMH5U+9ZhYiEQkv+kYzFqmn0UGt
efbkyppoJJBIFpX1QZsKl3i72kWRZR4tw/aelVmtklytw5Ter0mDZkUVuXZ7r6fhis+yLec6uYDi
XGB5ZY+gy3Va6x5jk+hkCbk2gkA/hcZYrPsIzmuV49fU3YSwhLLDmC+wzv/+akGZ/eXep4XMRNyR
lqnr4nOgZixAHQkTo4epxNnkhdaT79IqaUPCizG0gtiOluRni4sBJG6rNyP1CdakNHNqlIDZks5T
eW+TprXxipJZY8JosCvZk9YlC18xjN21AW2OGgTBpZ9ML5UdTXcZMQLLNmPAAjZX7SltmxOdNufR
FxEdZtSkCuAw5un8Qm58tpNVFW5QFrpPdV08gKtq/0zQTxo0x+JzPUXiFRV0iOGyTP4wENEZoFU6
OXcRvFo7jSNtBicwDnWXMqueA/JcnGYrAXf4igXwYjS+eUfbhW117en3kZDiMqC5KKpl4NSwBnP9
AHgZkqvha3tnKrR9Z44+VBzaiX3vMPrSHHevCEjfpX3Y4yZI5wEZeV2rsDanJcSH6h7vXbWcMEiY
ni5AmafNOWkMVDChQNWAqTXJr4ZeHwMnLJ5E64n7plIL2n3OrjPRC2G6uDCzC5/MUit3hhEkdPD2
9HOGDZk51D+B2W8hhVir3mc84Wp6wXMfE6DPmvEQmgNSCj2wyB7gJ+RJ7YUnsXPHJmKrOU52AKfW
HH5/hVmfo6osZZqWEIqFT3el9ZEU+K/lrzBN0SI4hyCd6o+wicXHhm9Vw/Vig4Fjt+2rrQkIF2Mg
gYcxSNu7hi3aKmpLb9Gavn3ONXkKYdaFY/rqTwjBHWKge1gHZAWFdrodsK8fx0ZbwsxhDkEwTNbo
3oUccRp4VnvUwhdy4t0rDnuzLV1OmD5b5SFpBVZo/KgjgBX2HkjOqyaheXcO6fQDpHjGx36w+v35
kPMaliejn2f/JAlyPuaQXCIOdcDrjv4p/VQnrwf6MGpFtwQC6lvuuNeIdUfrZmuL3u9fXYFMxQva
HssqeDsTLeEZqexBwW4+2pzqbSnanr559xIk/ojGTrfOSHijpU6AFRhC4+8G/wAkSsAYw1IGfM2y
HovHTu11Uz1j6NCwzPPkCXXxFC1pZYo1GDAN1OvVm8AqRUlxi3Rudk3gVisDO3nHpAhVKiZeoYzt
ez98wyindp7rhlhyRXSOrWA/6Fb2MxKts9QYeX0Tovux9n8+b6ZpsFbprs1p+1SksFGNhOfFORYU
ZvKsTzUOZj//UdZzAta8BZB96u0SoR8M1vkTG619/t4DeI9Rz0TOQkEtoQ/pZE/csH/n0VtEEWsE
8hk5hbHou3XWZlAUGuHc0TPFE2uTt13YjrF0SAvaqx4nTa2PEydMeohHsDW77ZusanTYOblNY0eW
meADUkj/CNUcRYFxLAnZSlQNyxzIo9UoOmz8HWAqEuUV0zkz3biha2w84cxDKPVHHpntURjJ0rSY
COq6yp7Zcly1WBRXzxTnNs+OGIfq+7YLzwVb98Xvr0/xOd+LOoVl3hCujrIKwMlcLP7rfo0ROupW
7xcLSw+749DZ4a6K8Us3sXvIyhD7nBWkzK5BiwLiPeT+2B/bxn5P8giWe2hXN5FU4cLLY+aN2CUg
d/dqi3r425zH//qkBKTNBSuQWIqrXz8pMwLGHVhFcQkEA/CbgLZUsEjdSDx6dvHeMxs5tmVkr+ht
mCvcuLuKGJqLO+kPKlPtKu+7hHZO9APjKdOcNmVSXHrmN+Xfl+Ka8+kYBuufY0rdUnNY5b/Op5di
VfOaOl+EE0glXRIKFNsGy1RNlmaAE2JRpPi4vvkW5yrv17uFTps0HOpN/i+MT6tMkTVWNcLL4HeV
G2/KA/alND8gobQW4TkwZK210SUFLBZAcNk0GjtrkG/QrMC91ppB7wLT5jcf6uvSZ8G0cl3JJ7J0
2/pU3nVRXlXGCFgjUs2utcv2FAPN3/k0h1YjsSLbQLTDrkiiBvmrtevH9umbT/ClOFYsv64SUhqm
4xDp+uuX0TQ6jEz6k4skwvLoQr7G1uZB9OBXWUiqNrklaX3G3Y4GCo/NYHhhv7ntFHEvpIuZ39xs
cv4aPn1NLteF7ijbdoVjf7rZnBZFjJGE5KkE7SlQXbnJ4jbCp5XYb0kFGB8pzE7PwvREG/QRdqF4
AQMLvTyy5CnWJnsPyPVFpV2yYw8jaEXEwVqRKqMYlh9gMwTM81wIwLIW7aoRoXcdumchgz5mr22a
Owo+WHcMQqV338hM++mUp6a2gmfi214nYwBfMSfYsAHTYCpHyXHo29dibnF+vLg22JdUSVKu4Rne
V07trqIpuCZ0Ds4mMVp3mT6Er5OJ5FGr2/7w0XL/eNHC5m/LSb1tb9b+8Zvv+etNpwQlDc9ZtkPs
gj5d/jI2Q5xNCBX8rM/mrMmVOZj1s4MoaAfQfVriwO7ujLJwjzlp5944pA/GPFZ2gowmySt7iMDy
SkBujjg5bfzH7z+f+fX2VEI5hgNzy3RsHmu/XodaVkCymtgSlLgLTo6d3ya9blfBUMKPHVoGEk3m
L6vQ+YuuVbt25mDvvq6QiMzBQ0Mhu5VqqU2ctPMuuT+b7infP16gUaP4HfV8+/G2yZ9DkImmgXyf
6G7/3nfeqtTkeTRAn4O95u7Cgk5dak3h2dbtA8WJc6Z7+M2lLr5sg5UyDeEQkCrY5jmf60DFdkmn
DxEyzEr3LBDRRXmle+ohOUfXEV/W1vNzks1r7wwNa0eMUn0w539tENM7Bt5XLC3saYfk9s138bVA
pSLTbaVQS1o4+T9lqYJggFqA+3zRMk04aVrtniOGAzC+GFAwFFppgTUcuSWnnQvQalnS8myyNz2F
FUR4SXEMpnE6tr1unlHTZEAxQ2tRKcc6gTKSp3lsTyfM9tYZlX6adUCNpuFH1HbTSmEBpY0Syvuh
trGuAiVeggOBHWNDTm2YuP3+b/2Ph7uS0qSCMqVJZtzndNGysqyaKUu4sA21IAKPRnVjoEszbO2C
zHs9tJV7H5TQPtE5HoZACwDKvMapuWzDoj4Ss2ae+6HBG5EidEHAQjqrCJ3L7z+m8fUrsQkQ1ynG
bD4t1d6vt0caIFjiqpzj4zGSUDtQj1dj8zx5zKlS8jT8MTduDFjELYlSNv55vLRZlO6q2HugOKJH
lOdQ/J1Y0tOCcWON066FRAvamBfJhowmroV6wyV+5fcf/iPa/Nc1nRua3Y7Jum5QTX1ae7RQIwi8
HhG/07UGNYskvG2Hx8a1rSMGp78wHIF3QdCYVETnseMXpywsCemOcHX+/rOYX286NgTMd3naWTrP
9M8nMrZiV1gN8KbqlCKVvssTd3zuffQPrpQ9kG8sjlqe7GtHJJfOd+wD3NZn3XPpsUahcYxLR97c
VgARsf2/AOZoO5VVc950MK0MkQCTK9vjR96cPnEP5YZ6g2F7TDs2dIHdha9Jq5NxZ0IRiUs5HNNU
vQGRtU9tUcGcRSe41slBXPtJzYjo/+PP58nKNe/MFgb9U+2F7yxOyipNFpXh/D1N0j4RVext2TAL
6C6WBg/RLdYVAIibmxsWyaJD9yIUUxWvleEmLwIm+lUxJ4Gjp+wC50GTIwN5+UacU3KKaY0sai0E
KTW/7cPc3oex2d4rgbxx0lP7mDqy2lYJaki/Ngp7BXt9xdY+sMS7TeZFP+pHCy15jljX+qYTaH+t
jymN593mRzlP2fPrXTTycQKY8NnCawFHTsUlLm3/FRtVcjRTEPoOT7eNJyFl8dUNC6PIX8EwNSd9
ytGY1AkJVwF5Cs0Qha9uV6MHkskpmNtlyejiIQDVLTVsijFBkFhBwi1/7HCwGm+CiRi2T32OWKwu
iDgzFiyyK1JIAPh7poE61idaKxXuLcOJsJR2YZ9rzS/2hGf4YKNa/cFKceUCbx3Wfi9ZdBsnO/tW
Q48DVIBO+oZW++Yz/qY3osYfO9MjMQaf2l2Z1zXaSFHdQrsotg5qu76tZ/db/Wjqsb2LIZutjTaW
+xFigp0H5lthemqj4pbsljFN2YsFDCOZDK6iIK53Mp0xuCsi66cVJzAA8+F2uFh69eyGTgf9QUwP
QiusJV5+tfn9JfxfS6GyeXjTOTZpultzJfGv7UM7xgQwGjqsXSIqZeGpW9ZVf+kZhr4Mwc0mltd0
MopNHQ0xtlAiDKzBuEFSM58cBnRtVu2xrHr3A+x8CM3uNSGo6JA7yPV6HFgf72g4Tne//9z/UeHY
eENdB4esadhfKlswm5jxW6iIJuDjCh+COZSLdqz9VawXYBn5KrYZ4MqdyOUuCKA81DXTnBoY7ULX
lHuY39rz9xh33t+e0yPlaEYSvSqDjHPMfotobBE0GeQxdHpjbzwTnxijDGo+rvYGM+tB+E58ZQbc
35E0NWAPMH6YYTIxpajlvrJwrvz+j5ZfmqlzGa9bOk9Xgy3fR3/7X18Wo6MxtUIwn65OOHYPu+EQ
kgh8141+u6qJCtwxPotOjkfrxOmD29BZWHQr+57Jjr78iJgp5sRTSD0h7Hh46sSlRgunJ7U5ZM92
yFw0CnmDrXkB7jlcKT2PT5PEwtngU7RXRlxFu34Qf1iBUdM/8msilBZQAMh7D7b1kDICAYe351ou
d2XXlShN7Xozjh55C5VuUJFA0HEDKkqlB0R1Od3NlYuCVMRXs9sik9FfNHpJdNvwbyHqbL+53j+e
jp+eno4By9KxpEF9bH7aEcmuhljjZNlCRaHJE4RkBV2kcHODOriGGU3DnlYA0PYe/o4Wtw+IfiJy
4Lvsfmon4270i3Hral146w1sSwJ1MHuTGOtcFdk0gchfWI/kLq+tvM8PhhEjFei66MmpqmitO+50
6DqgJG4pcgG/TATr3Gf4/LGNwcjprnovM2AFu85SeBi8P9rLVWnlW9SS7x/v+shwCTj1ykVqz5kb
lS62BDzg35obRz5Uru9utv+ol1yb/qrlKhMorfFpkYhcdI7MxCEYELyDJvepzRucGQbihI+3WV5s
Zei319LtWdU1R6408Lk7VaRqpWjFb7MOXFsCZ/8HNmWr0vFm58A/kl1i9+rsy7i/+NOBjjFkAibw
9HLzax+OPl6SapVHgNIQ+A87fyK3JdJtJD7mN3+k+Lp3pzg3HKZD0rYc6/OervOUyorYRN9RWNMm
iJN+p0L1Osr8jYvjn/vDtsb7MO+GpQUs6OArb9h7NgQa/NzTN7X010GbggHtYmagUsUW+LkhOWh5
GbI+sQfQkg3VVP4goiC8WBP2+DpAaBWZ1dYaRv0QpOVbIc1Tx6rwqrXD0Zva17Ydj5UaLJ7KrrWU
XUlkq2EheKBxyNhyJD+XwPO6/xuikPPjm4VqviB+vcscoSgMOJFSse35VKMqguzwTI547FuY3Siz
nDVg+Pux7AHjBklwHklOPmckNv/zIv2qB3talIsBLBTOBKJNA5AK9sUwzeqFv7Tbl4jCYBrxNjQl
ZsPJBRR5aHwL+D4x3WsVZfbjBB62AI73oCek3AyeVp6VJt4qr5H3DYEyd6VbJRf3JpEiv1DJ52tl
GAIHy9Qs64bbHVEzaa1+ipfFfSSDoD+HeTZuEu2lTLp850N5X8RmraitinZRZE4DUlRTt5hUXT9s
CKdn3P7NoqW+ltkM0ez5bHI92LhBf31ID1JVxYBsDF0wyGEQHDPaVNvT/9CuFhiLlR7Y1iLKLKDs
FQ4plrX68JFVUkMK3XgjntzWtnCC6mWwHSNQ73MzQpua8GpO10QDJ62JLmQtUv+TixkmKj2msjuQ
iVX/E5WJbJhSSyNpMKeWPvzvy2hmPTGgt5ZRwJ2Zpv1bEzGpK208KU0fOk9NxF4UC8+bHUJpImPu
nVEL/QezS+7LHsw0+RsY2xENRSD5DjDFy0WCDGmjmS5ArM536QM7pwHdfhTbzUqvWnMVGw6W6yLI
1mwjjROkb1YFqrc6ZKo4lg8T+Fkib4E5fLNSmP+xUjBINhTiKZNO3+cRi6NlHloOlkNnNlWOZoRD
rTW6sxkO3aqzR+OG9ggSwapVuOZAwRRtXx60gpAHja8LVJOYtt6I22SKgSM3PdFptlgZ1gCKk3xZ
PMeufuT3psugKup1PhrBzYYSIqsputQGSyHKZv+BoAcokqii69yGGTFBRQWT+l2v62sPce4hSf7n
SBbIzxVi3BCGmOJrQHHsJjfl1H9EqWO/lbN+JIhde58W4ez2jHdcZpAtkXrvK6et97Z5N9QtGmuz
DUjHae3V71cZ9fWxxFPc5cPxVIKaKj9tQOjbwzEid2pR9tEm6HB61Y023EsilA9aB2MP8t/9xz/y
7QKqaKjIN0pqKovQP2mFEmR7J+ZF943LAA6BmJXwKhzrZ4G0CvZxotYxA7w7wWz7ruLhtS8LGxJt
5J3KuBF35qS5l04X+WnAqL8IpnR6p6m6J7EueTZ6Td82BPrdeU76TljvcDPnFztWP6B9BkRs9M+x
HvyJJjW7SNIAiDxkNJR4SxK8SEUqarSUmfNUkeKwJ/+gWgVK5Nus7yo0pY5/ysPGu0tqfZMU+bx/
btsfTELDM5SxXREpJGz+RRP+N1t+2gxf1nZXKFtanAlEPerz1c9N2POMBtxTj1W3xQHFfqwKRu1U
wZPyQ+PkxG52TDECOISQrKxJG3f2kINVt8Je3ulsZg3r2nY9QOeyNLfDtMQkBpUu69RaEOX3l1mK
dxbsgSoec8hU+Gg0ncqAkdQWD328dCcwQ4Pemk+ZwvEUtK7+l9mT3Q3kf+G2Og0DhchJMAFYqNlI
kIJU2ziNla4SA3dA0ZViU5cp1vNhKO5rTh/9QNxNPhwR8je2YvIYF8cTEY2ZBSGqgS5/ZOw+58b0
txqZK/4HG+eG7tVLs3X/LF2quaiorFvvMRMuzaPug/G7a7v5jgghCsUBUJQp1Ed2o8ievC73TjlZ
Qwhn/1BprEBeS3nvYlFkcjzB+h63uWx1Oq9EEDPGhVfToi85JbOfA3CgfUe2N63dNnI3OXNaRJ9y
Ns0Yi9CJLGy0Ojwv2FK4DKtwVcN5vDIG6tcpMVP7GIZuiloOYikvKtBB/+rMo0XdMKPC4v7stNnr
2HjihGE3ZHhZt5uUVXyh6CNeyHtFo5kb/McqYy9h6bN4NRGw8iiZbUrIWwD1wHGc4mWYiGzfTjG0
zFov110xys2ABWJjpSI8G1m55WJzj+b8Es4R7YPFpWAm2bgPK9k9ZtpW6fgKBhCZj0xI/rBbel5W
u21bKp7+/73Uunj9/fLyHwWYa/A/OT91dVT9n6pePa6MqO4U28rUPJE+DiukSWxiWAaSU2vCsGTU
Ds+I7R7JkgWaPKLh0cryZ06ddbMImllONZQtKbOn0Df3iDKKPwC4EMWLhVZ6z40Bv33edVmF9U3F
8DF/+7UAYx7CMJDmnMX+2P702SNvmG0CRb1ImcGuHY2LpqhmkQyVwrKNWLoFpcQcVNzdR90wUrTX
Aba2zEUPpXCS8ABqyT9cZgSyMPO3EwyPyO7D+SfN7zVWHpFsjcJITmU2wDLvbGROw8gIO73//Rch
/qM0d21aypTmbH+/jtVQ3UpBN5ZvIgjHk2OOYucFDIHxFgSLwXWyXZVZ1Y1miw4NBA4h5thdh2Ll
nI5i37qxfTO7MjoPzA0XxIRMzJriwKFWIXh1ZgVV7nsbN/dB0E1nNOHTo0rYXjmKOGj+yxc9CswD
2SvmIYYBddcg8sPCw1vlFX+DNckOKi3VKtDCdjMF+U8bC/a10s+VDnGxLDLMUYN/9EYjvUZTxQqP
KAopLKYARxh/sGFeT5qm3uTw3LfZsJVl7axNTUWQIbpNpkf1NjRikvz6etVYgHCYaqYX4iBNTG82
NFHceHCoelqs0JvKLZCbdmU4NUpwhIu7OjDwIKI9yJGDkhAVdtdsckzY9r5G5SjSpVm64sFe6m03
Poj557LLGhQg+bFIp4SnJDIQAjrjPdEn2cNQAgcg7go9mZbOARbWiniS7iWbDU0MIA4xOvKVW0EB
yjWLvWz+V8Ag+kzI1nhM8Owv0jCbAeVutZqI5VvSWjQONP6uEx70DTKiASOEIBXJnIZ3aPF3XS8R
B4yBRgZGz0RDC1owgXb0ZNVAPX9/tX1Vq9poE9gD2rrBltdxPt86YZknpQEdyjKqbtdn8CkG86WE
ib5M4swvN9gT+83olslW2PHI+KZLXsWMumoMzJP5QAc4BpFwl0sA0X3Wp+8x2kcd9dKffiUPCcLD
n5oDuScqQF/hlmJRPNSFPxICPCCLZZ1dAhZot3UePkkM7G+Iu4Y7RnPyTJ63cZNxcbXTM3yRaa8z
OkYJMv8YlM20txJPwXXRaVHJiOSumqa8S/91Awqq2GSpInhblQMrb6Jf6rKeCOnx3B+mnJ2ZkwRx
TxbIxEW/d3rP3OfYuLI7nbSmb4o390svi9NMU4GpHSKTeZD6654mAH8WtTYP7LzNn+gXp2vN7uqV
pOtFkyXrj6IhATHPu9dWrzom1cN0/HgJ8gBLVnDrjOtgXOtqfm2ra+dfdXHhcAmqEpf+XFr72r/Y
4uyKs4/p8lormBEsYgFEAglHrZzxAXt3o4J3LdDgNwHBWcmmqn5iMDx4qYuNJ4gV7XXNuvJvv3dl
i3Q6K/plVDLFmg8l7s3gwWrmw/g4bPkQp48c3fgYpo++9j/HVD153mNtPQ3VU2k9ZckzR249peMz
R5Q8VxreBkhkL5n2zAFR406r0q4nIgmGoQvp4eYG+YYoK/dHmqJuxNj2qqwkWGPNaR7bb9s+hv5l
32mzyUAwi1rWMNBVfGqWCWnQhIjRtguFQHJPKjheOoiSfXoY3L3JSbIOvDagqcOjh7mMnKn6WGtH
0rnkgbjBqjjV03wM7kllZ3rsHJZz9rJzlyE1vDgORqILx4RR1L0U7qXMrxVl9XQdPo5pujrefBTl
zfP4GuDx3Rp+FjefucQq4Zw8KjguUN3Sx7pJrZ0R+0cNbxXkZVXu/MIOLn4eo4GXYpMbO42G3F6f
YXd7rdvbpM57sBK55ucjIJzE3XvJgcNJDjFKbkIirIMqCRc/+t6x0OfDJJwiO4nsBAprhGSFoTI5
cwDTNZJzq871pjcPbnwp1XnsLnZ8KdSl7y4ZgZPqEidXjjC5Rv01t+cj6K+pfY3ta5PeONRwq9Kb
NcwH+XaNsTKGW+Le9OGm8vvIvTWiMw4ucR1xa9JjnSWorDaE4zlg92Mt6ohFkixItu5vILrEN0ND
keG3Vb/BYUFe6b3M7s2PQ2T3HJ4Nuez+/xB2XktuW9sW/SJUIYdXkghMHdRqBb+gbPkYOceNr79j
Q/K5lvqUu2oaxaZku0mCwN5rzTWm6zxzluH0Y5jUdJ7N4rlcpNTih2rr6btK68nLSJl5cvZjOj4a
2ZMyPJoGiWCPTDxW2WMxPhTZYzY+oGRkd/wwmfdxunNsp/tQSDGQg4HKXm7mrhImmXelPIiK/pr1
1zS70iSul8tSX8rl4hENlL9jC3/rksEPhWtAo/jHVtL7dT6hSmCH9amJrVNPm5e0KVx/HtXFXxni
eBFi6h/iwePllNYLHXRiyKTnr1+mieAJk2B4aioajovr/tR+IADIuJvGNROWRwq8g10c6gUJdvP2
nHru8KBMU9BpmLRTARuxhBwDQKQRv6VDf7S1wv2c9zQw+GZmwT6IJJ93KlD0YnTtiE1v9v3vqyys
U3u4JDgvgwJw8cF02vlxP9SM6T1ms5mEoz7YB9F82VhpPvRGVz4xAMYMTPHNNrvy87QO/Xmo3jE+
vF0/yyY7HjHbwM1s0Kf55Qo/kPmL2bs5Wpv1MS9yD8PQFpgSh5YtbF1VARZm6zvmn+qHtJ4H9vDk
nAhSuNZqfdFt69W1rOKZcbfMYoNrFJNvtpMF6xiu1wqg+BFfHqnFzTv3Jk1e135aPfObYwbXcJHQ
8HizxXWpBDdTtUL5mdIpHLeeu2Svv5aMr/imyRhHUbX2ExktwJO95JOFGx0MB7VNZ65GCj0zgb8y
VtvRmeMai/7SySSBf1+n6G9voLSAKMsAeGDKwP21GZQ7m2BHAexoFCCEG5sBFytxk2hS4ebApXEe
xEQVjjWyv6h1DrqkEcdCsqVhkygkFX6xuqoPF20yoc3M5C0s1S33cKfrIv4KuOZxbLb3+i9vbTq8
tRTO8A3SScAH/YtjgN5Ssg29UR1ztY+ZRQMf6FrkIgxGSfwevM0jjdflbI3XeoDmZncitDoTH2jl
iFvtKlGPiZ+Rm4mY5YX74r+/qW8NLPx6LExMLNQ4qN80ATbGoQmYhNuWTnH7CvybaK2lzykZxItv
DgZ2ZLZ+99gm0pAhsQd9prOYDzrtRVf8pmYTsMeYml5j2rR3QWVEnuVS7Vz1d3Z4b4uQ/KaedF1w
295NmL98uypSr9Yevmcq5CW2w4HsDTjznMLqmUwz+/LgOlsV9NqoY0cjQIqZKmb4Z1ikmy6v39gU
ZPNJO43tzNxbSiRr7wnnrpm6bMO4IESmGYdCWmmqX2HLeUgqArcL1RLQd5QDmyz3EyUcWtRarL3Y
Zm6cZkGbS1cyjygMqw6clC3KOx/R/zjvDSz/2A1pWJvsCn9+4WrVUjnFR3ekjj1fpyZ3ibocKbyq
hyozvuWYhQPGkpnvmX0r5tW6Jfisf/8l7P9xhTC4qLECwkX01uhUYuNyS62SQI00UHVCayDUR6PV
y9SUNrnA9qQkzRaTuiHZfoyEBjhp8leyIL6lxA3/CWniMhA/chtUuJMLO1wqwlBP9dH8oyFz5RlT
X/coCycHvkjqdU2wK4m+Wl7AauPwHk9cP1u/NSl7pYO4Mc3cPnjJRJBixWy7kOWSsZ3IlICSXJRM
PqQdcxvwms+uO6pPRml4H5WuzQ8GxnempPP4o+PQeBkMrznvf2qqY+5P8SEfa0xbTkx6IoPhEdfG
PErIEznFq+E8bqlyS9S2++QwLqNVqSoTZqjRZdoHvDH3RYW0KNSqizCSeB/szhbYc0ms+/cPhIGP
t9dsi14NTAgqH475a5kaGu00UXBqQZ9hRtkS7+6a+P/2R605PdsGy1apcsYeeCZjEK2j1FSet/E8
e9HqRZw7Y6ATKT5KLUboxaEwpFg7wUwlr4FtC+M0LWl7Gi4OuAvas6DgTNbb17W9fpeaXA3jYu0q
CLmbL7gSURafDU3K0s6E8oiRMbdIumu1CMVjlEyRG1McJhQ+XI1wMwhhCu0hNIeQ0MbGCUlQ3LDC
sJHPIuZdrTXKvtUzwEdSlM5oTM+xdd7Wc59dXAsE6cXuLmZ3mbcL28PKlSrQdE3La0a60nRdkltp
XBFG2e/qtpvRSjXbrdpuDnQWckGhklR3BJ4kh4b3zke4rwd+ueu6ODS583Jhk/3Dn7/Y9ZC3rYBC
i2NzWB894C8PnXZJcZ0xGsZEVU4r5ZlKOcNrjfvXMBtBMYE7T+OsuDF32lxyuySnKxmzlzz+00y7
6k49tbrvj5SyFNdEd7iRx8XFbrKvCrM7LzY5YKfUGdUPm7CMU0cmS9Sxonhub0wv1gfsi5+Zleue
msbpnsTgdVGaURF2yqV7ShLzWRWgvE1PJoa6k01w2/Atz9vtccwU9QkDRHpwvNb8yiBbeWrrErdQ
xX5qy7bVPVH7MA8jLxbUFoTCwoycenzVwdbemcN27rkzOiBiTDuoeg+OAwZEeHvW77nNkKnOiMHJ
II38sDs3NMZ6D2zZx2ciyf8iUNt7yqsex6IsVjeM3DF6WluYzIFFD7NeR+ZzqZJ3zehlrYRE5Q5H
eywcmITeAKIB3sKQ6UbAECTcspnZ3cKYmyetUj6Nm119y9z2G25f6GF6zFvy3tJRfdNkYMaUtje3
GstlrGE3Qf7D6QJASzGrSiN6hww+NUxy4usijYtIF2G4GLLzSIIQEKDs7AqpWJxb58wQu5tfGLVe
h8s2XOr4MmgXgOxdfZ2X61Cza2UW8lTmt225MumLWhLO8tus39xBqkvum35DbXefEqkew/quueNi
JiV2GRIyf3fiu74fvZjIpHvVPgDdUryDBv6kfciVOxrah0zDj/iwtA+tckf9rlG5o5mtm02wkD/w
d3Yt2h0J4vzSO+ZNM73b6d3o5bE0b/F+pMeBPA2uTN/azw453V+Fk6vHzhua54rgL8KnRf5CxKd+
AMSnP21W+7k14Hhda2qZ7W1Kbl57c3iw3SxMxt6NL73i3rxdenVXd62L/MbPi9S4sF+TGuz7Wjzw
/ZLhQPa9su9j8ZAvYCtJE77XxUNm3xMbrIrUM9ZF17rbu5T8QeZdLkdtvuvWfZvv6y5h3Q2HW/Z9
Kn9odW6oK+/kMIzODYu0jku6kUqbm4ivaImvpSYV91e3vzoZgbTQEC4Gm0b2iruq5rIB/VfOBfPG
xtmazgQeZZ/xqaB9CRptXHOZ8puiFkIod2sjNI0Q29J7tyi54fn5AmeoGrc5h6kH1uy/WtRXdZut
XJ/YydmOcmJs+0xhU73lxFLtSuEaENTGoJacwZMiYSappNY43GJiAcLGCNNFiiFrhTnrLCwgqalS
9hj0dSC6wCD59mQbgWkEkLi+ayhBDpH5DJ8sJIXdscMuiyxsO21EFHEN3NHCvxVlKaZMqbT9ISx0
CB/5aJ3t9MIcXm3mXrBsChBZvYNNUWtn1GpniNfFeM7Gc+JFKRG9vBxcuWBfxqjVIsEdtYyWOEQi
DkvubEaY8EIaqTgNQcKhQQ2sMSDjBApeRjB0gCxeCC/LCBib+65pCNHGvZBXtGn0JNzF+wiDOnXf
3bOwoPsfHxxrTctkt+XgkvzFf9Fp9mwqBNARA0MF+ihglZClDRY0OUF4QEZ3SvB0aqdsoZl5InYg
4VKawM/0p8pfAEsPvqh86ptIM/118A1TytrlsDAz/ULxq10N0byAzHaRejVxbVB8B6K2Ap/JJxkP
9ZY/WizD/dmSWvlxJH+AwoW/0N7APA0Ymt1q7afY+MDOkXRLorFxQqzT0Tr80JydEBQ3zzzq3rFT
6eEAgT5qsKN2JRDdEyn6QUp7covTqEr1u1qFVMBTXPg1GbQFI25SW+cvFFDYppNAsfjk2VDEQsL1
gdK2PAlV2PWHXRr9jwwDiS/9D66PqMCgbFfi+szYI2MXaeG4B0eIUz78UpIRkZ77MyaY3Be575E0
650aLE/iVJknKCyGwNpzKptTRm5ffspjlgzk8B4rSDsy1eUIqL4UjAcfGbOOI5cQCYIM+VyT01ae
zO4EJhzHbg7rXTsBMAIyq8OFc05m4pPMgrZddGfE4NefCnznA3UCnxhb+m6G8NkwlXyCgrfITyyy
dKSYcZdj7nxkfNyWVLer3vzBAlvuT5Y/jFLjRmaoD4VV2yXotjHZm/mje8oyHyxPYkhppAuup2Wg
ZXUa69NcM1RxwhQCZdY1cSYee1Uepf9LyGPt4IMg0fjksVwviBY95bPUoJ46QtUsqUbhjzgtT07h
I8EHusjjgnS/X/xpP658jjq/CYRHfiupfhflq4wPnSKW6wNZQjl/E5QWYetZYGu+qfme42uz74B5
m31VYwXFFKu/tFLTri33Xe8EUhILdG2eSvNkihPJ5uN46gmAZv3G58qnGzNldtTOVD8YJp7Uoze/
Ux3YLYC/XMBND+uPbTFbTUVL/3mF2oq2rMDn4lKLdaZ4TTV9YTY8fYl7w5+XpYrIOEgxnLmqz+AJ
y5NBM74oznOCDSOOWX2VxvZMc7AJXbU8L1jnwmJOWKZCEsOanj7+/6FkHuLoOF8850sxfakm/jNf
tuRLN33Rki/GLjLAwJ/uBNTPSvnZNj9N22ej/+SaUrH5yeFx/IpS8epdyvQ5F69D+VqKVyC2jvkR
DQONg49p8jFPPrrbC0OAVv3i7HKdD+kilS8fDPN5KD5Y5nNjkI4D6LhtKjKXM9t9KYRCVEYT/ye3
s/qV3MOox7/3hEUFa9Q05seSOeYP/34r/R8VW4xXtNE9hl9Nal+/VJHUeQCsGcuKV+08mi2jXPtB
lOTNNCVWn2bB4LwK/ZPa2iRqjpZ27br8a+9xgSbkxTgtrJBUDbTkQGoTyTJF/kUAfjm5JJSdywyf
CjTzXje0wIphnOeNTA9sKvV5KjeWYl5xraxVfd6fGvjx4MCcJNU19WgmuOSaKDi6HDdzX8S6WoeR
XXAZ559IWLeuhIb985Bpp1qGuW+ddpj1hXUoCbcMSiSXflTcj+5Ebmo591xDoKadwMpG1tBWrz3u
7ndOcOdtWYOeCdO8tOBxDdCW+/kEX209LtR+4wTvXO5z0qTZOIM4E/iJVu9caefNY30ixbrluxKo
vx6zTlIsXRDrlriUR9YtyHRP0wOLF2X+sXLBBZg5ASsXZJKLs69cWLzkhVy/sG5J1x/rljkOWLeM
u76vW1i6NGyAs2haI6OVixZUWlGO2nOyL13i5MeiRc6/QWDNahHAGoTW5KS3/dAoGGBjv5uw17lC
eZwAgd3//Sx13pYkDGqJ0iTIgJTHmMzP72ZBtPYIGrIlEwsESUlJ9TZg3b0J92nGEQjqrhVfsn7D
uOvMYUIYC+Rmd7vuh6kvaYPkxXLs4LNFvZstzAnhMxtK3fx91LVjC/TzZG7NFDq0eGh6MszI9+HP
tJRYrP8+tT/f9318bAAn+/sfEFT416oLwkTyLBi8Gub+RL6HS2D1teZjYzZZ4NT/4gFkPlb5+slL
8m/NYOX+lov4ZVp0EjSyjW6DtbiXBMoLLWj7adaxwBS5Wr/qtWJep1nm8fZ1/apiBb273+yB+ljT
ecVvZBb/Hk+i+raO8W2mDv/a4yzYiRttjadL8TYn8jIdm++ov2qD3j17Q93/ZamdeihMHAKFBasc
g93gt2PVfvz3jw560tslH5YTPLcqnyBb0F8+O5Uio0KYfXtcNL2lHG1SKHP05pGhiKnxN1oA3qmz
Wfv5LOV7ku13VStZqj5DyqinLX/POqYHg20JVqxXhtS8BJ4XuAUDQaHjBSR6mQUO3dDoQ1dIlXaY
71rSaNqlWKyQI0SjiXjtZYmsJjJ2DUuEKZCByq2JmiVam2gmf3uRx2yJxiZKlshMohbjYMPQZVQ2
fFVCwDLLrtQK9TXUWgHDEpoTnHR87kP5aPHr9aEB0LQPPRHqfVjZoSXCwg6zXXMajbv6NHIbqTaN
5iViCmRcqAcwk6c3EQPF7RKJRorCSsl8cSOV81d4EUmkzJGRRN4caUkE9mvF/JZEcyIfJFaIYlNq
wwrYhVBoLKDxp4Yp9jws8xDcPSpcAp2lBEFGdbBMwZIGU8pe4p220FtECGVFm3u/anuOpnu/krbK
0inrudMBNY/YsNWqIEQgr8YXjf5VDZU2Ih3AfbGdXMF4s2Uv9BhIkliyKrKwll7yDvtNoRNd01O/
/Q1C4HWwAZmkI6lnwtm0xzT56pEpBBZSPLRiHm+Ud5J7unE7ahsv/aIuCx9QSihlN2rjMdbA3M0q
xAeol/aji/X60g0jdTFvLl4Tt/wm/5mppB3pIjmPmI2Je6rZMU+qByp2Ni+61RKdS2GprdThqtq/
axJ4XY4uMRkJF4ItFcTGiMT4mljKnwwbjH/QKX1aKuVbmlvbh6bg3zWntngCvKq8N6f7ttQPR8Hj
dkR/FkvO3gP5RxXIIR6ldCeVt7Ow52iyRHoZ8VmBAsxeLOizaiqCrve2z02StVR5ADsQpTxjDc8K
8ouwFnWGbUS4hMSnJh1g8FoQsmYrZiWfznerUEiXG434nfLV2xFd0LmGyaQW+30o97uf7R+/d8qH
2TIhgkHNdEDricQ8rhXdTsXouguYQNgua37OM3v+gJXLC7XmlXqg+UwKpPIO1+btgB+2bQ/zts4w
Ebf1XwFcWrFuZrEUCoxD5jHKtG3udpt9ww/gBlZp1IRkQ6nNvLGL8pIkUwDgVZgJ5jFKANSyJ50b
Mst7KghccbYDxFYdJtpgn3Pbyth6bd7XsTSf3d5r3xmBYTn35ioMYY6rsGoCx9XflITHpC6HejWS
47LFandM4GtiHFXEyVU7jTnNCfhmI60Qi6lT8uEwGew7U5u45f0PGgvnXlaBkyBaMNBmx75ss9GB
02q8U15XNeTWhAKDHGcz5AFD2fA4Zduf5JhYQTc449VYKJbvjyZt+dIswxjaI5lPjZ1/xiIrzlND
4HjbYkyF3Xjtmjm+juYMACTOl8Amd5pSf+mBdqVed9gf1mo1XFQnwDJduS9N461NmLSK6tPDsMhA
aq0bgcU1rdGCWsgA4nl/Toi8PTEulJ42iSFeG5spC3phvpv22kPuxoBZhU3aUWqkTx3I7WPSzyRx
4K5+2p+b9MZ7ZDxXGf5+IqdmgAXBIRDDHcmRZa8bu1xpNV7naaJcDxmWg90WB5a0pLpsq5/nTvus
ViQyqyoBinkzcGebhoeeie5ramjdE9xyou9WgsxLTwnGUZsiM27Gj5pBGuDcuEzXWP/Jamop5Qby
vc+KNVo81TkwwWmcajFTwrK0Gf4nDH3DkAjeMUyMsSH7AX68U5JwykXssmLWsZLNfKlig/14Tpur
tDHxFwpRf5IaSdodSXmTrsPW9Fib2EP+xV4W57TqFJEnuvpgQ7lNFo76cXD75Kk2FP2T6f1uWnb1
WsGjTrLYiApzSC8LyKvL/ohK/I9HbdV5XH3n7vtMjFMBdejG1j237bb49cCI4KiP8xX+wnSdAL9c
K6DkZMNsXkiUyAHuX/5bySxJMHujOG8FqysIcJ+ZtrtXac5MbTwbdBKHGMyQKYoLKSEqtGXox4Qx
93+oHo3PQbgPIssx6VT1+OCyINl/6kS1ndwOrJRdKiNNOs1k9sQaNRyN5nxIe4zcClySMREfHRUn
BfNlT6PHJKttbwQC2UNDV5vtU8P2czaa5QKmb7mw4/3xSJ/W5VJ7nMTsXbnh8mqf57Hdnt1J+6aY
g3nBWi2evz9fDgzHN95t/2l/XlBvcrORGBNzw4fFfnf0SvGUMQ5z0XTu48JmEII727PnOCDPNZru
idHFlyKZiWrc1I0EgxJC7yGTz2b7sylBPaWGY2uf6HZIRQgFvle6MJBWvh+GeQtqJQFh1lgDxiya
cIyr4ao1lBhUEQVjlUsbfdGVKOh2dtYQSt5jN1fD3VPZBjWLGnnjwuvRP2+xyRtn66PEhDuXrjvv
P0zqX8ArrLMqJlOLElMu/xeN6PFSfO1EWr0qdRJwI3e/9IzFdW22nCuFnjU7yjzpvCtDUfl82J/a
AAfc9sOU/dYtLoTmzpzT004RXyRcfqAHWMskr4WgGm9qfxxc+aPrkXDTFeYSTuvWXceu+XOSxFXO
zNofCKX0bTmds/QucTRV97hTv+nr6OGcdSbWErK2EwVqtY39+jDarYYXB6i6mxrJecRgcKAP1T6p
REZnZT8/sJL+jwM88ENnEC8O5HK4FWSCXSAcvNCkGAB7OQzD1iC78kEByGuwMa5Suw49/ofRppO7
ZpLmdvfqPKMwp8nzXDXEAWtWQuNKo0ppJIw8dtN2LQgau2yk/wEjEfgPczoZ8tF+wGLNqlYYG5Uy
57OrZHVEkKh1d5Xeupu1blzqZn51tXG7KpbDoC2buCNzRtvV2QMo3a0hQ9zWP7VV9bmzMZ+no15Q
Po3ZgrUmdtI1vRrN0F/UcW6OJoCbEww5QkjHmJrX6JKcQjoEa5dGBQWVqTUTKEaHNavr/GksSVGf
GOlqrYShDmBzI0B8/N4wjKhWOKdmFRejIqwtJobnYW7n5kExi+TBoeGsHQk5nzal9VOqTkHsDVhN
l7k95w79UKZnnCgFJnmYTc0jdLX/cZjI+Tpg1wBwb23H1U16eadIx6ipqm+m/C7kBNEfxqatIxKB
h8fEqsiVZmVBByXF35Hkfzir+R/mOMyvs2lPpDSI9FOXneOWT0O4jqCpVm7fD0oV98rRqtyjw3fg
nCRtTqxsK9OfC3h4W9NfIVXGm1U+4AufrJNp1JwUR+uQF+vvXpamRFQO6VNCAd3LFOvSWkv8AUPG
TRvA6mrKbAWQltaHVYLohdjWkzuRuexu6jl2Ojjr7roclcKsAzBT3Uk4jaCGGxv3Iq/OWjUJipvz
fzyFzZjZ5uBzpcMC88gHzUjoO+ZmfGkShpGA7vhrznxPMRGEpplJ9gLznWaSnHao0yF+wXbzh1rk
zh9WUgMNTogunj1y/WSqienO7k2H/HnqVuLW1lT9rR295s+hN0lvd9IvZTxPfmwzKVlaxlHH4cEH
TPBFVSkMBf330JJBd81bS6VQn9u+lRjfNttsX8zVNM6aQQpXQ6hIyESre50yxeGk1j+sGnbYJnNw
2DLZE7HeTA7FkIvond3y224tAaSqA4ZBZ7/8xntBCpXtjhOpTClWrYe01yPeUvWkwp50s4bGyHQ1
IPcd+XdJTvUYHwDKUxPnCshAE/cuz38jFHU6drP30gz6byrz4O+sg3f3wM+1W4+FMJw82zCoyfxq
l9sAp8QO9rMjq2QK/Er5YFs1J1uMMZu92+tq5ul1gcUV2Zz181XXiYHERONZ6/AIBM8XlAuOxsxe
fmMA10+p5Z6KkuS8jPQgQI5pdWq1D8kaEpmiwqJn0V9VDfFH2WryTcn/hIEGW8FYDsAkM18dzT9d
LwbTOss6fpfTxtB1jN4L3I/SvqWFxkCOx+x256QU6ltxxPm9RRsTEBQZsiaEa5OHrs2Mlxj0kEED
4WttqGc0wJy0/pJ6Jb1jizMQ6DbcLN8eulctXr+VrVAjrALGxYxhmi+ihmK7ADlgUO3l388M/e0C
nt/Q5oJr2JjqWMP/XAJrtG10uWtU7MugwMVO+RtU24zJwORU0yKwjB4Xv9F9nua65cKwDQ9857ww
NWq6RGWZfKlWTzsEfm/n+KPh1p5TO3VCFRjkU+WJV81kSNZKNLLqmS9LH6aySx/asnPeMafYb3q3
LoUghq+ZZrcpkZq/tAC1uoTvXjj1sV018yPpm5vxV+ZZ1UtuEFvl1FlxbzPlaWq+sewsbvtB19hG
EyeuRfbizk/d+Fex1kwhDdZ9XTXyk5gJjSnV98Iqz96inxyZlwTmh9E35hWcJlNPpTESlbSBbAbp
uk8QJbr2lRg19SN1ZrYTjBr/Iaan1OUyopVkIm3Q5V/yikQXKn84I8rxLyZBlmCYW81vRao/VAPx
O4b6nS1hdC4L6oW7e+Vk2UdIp2HTiJehKm6jMjeXVM/WTwR/+0y9OK/VUnxVLOUpG5L54z6TN8d/
kXU5vFNr0TTr162fqzJ04DgmUEt8zm96LW5iJgpRiEet9+FeO4aUtyuDxU1fuJeq+kCYwawEqhms
SiCqcFMCgyDSkUxEKYeNQxFVkPpxNPibGxZFBDOpKiJmeZGORbOPqDYS2J0OjPREhhO5G97ryM7P
jhMlrPacKM7PihOh1I2y4py7ETf09VS6rCqi2o1a4pxVqrTRpEasD/mGIWeAsBp5Q8SskDJEjhdO
ZeR5obJL18M0DudZirmnadechsjbAt0OcEujYQyAWIkkGGnkAn7z506QF7qqHiTU8TVNiuq2De2p
mcNuV92ECF52x3/LDob9aENL3YK2mNZDmllEy7rm8KeIHCLj3vnKW2/uBjgzIVbY3BKofGvmL1Ss
xkiEkggP6GR3N9W7AeZQlXK6O+YYr7vHqrTFgAxLtDvOmGJXOx+GIaiAlfXknt/b/t5hgikvmNrS
+9jf5/4u8MOk97WXxhgFJnp6T83bNN1yzJ7M/E43weNSqgQkyWKECChxhTkm2h9SW6A9V6yAKJ+l
FRCJ6vLdDcgyxaa/sRsCF/pz5RkjoEZKujQEDpXUVEUYApVYugHHBYJX2DqE3oa1w4U3UrOo7CJ3
jew12iypJT2vLS3Js76e1V1ed3Gss8Oxu1jdpXWZjsUJeilw4+3KpyuicVHiL7gp43VObmNys1up
PrlBBGy3W73LdW/whmy5zJBaq7vu3mZ8OdV9rO59de8w5VT3ZrnX1b1Y/IwkmOWeLfeyIl3inuLl
I1hyvrvzXSnvHqtjYMF8GTLzNrAcuTXl8tE1blrKxMatn26JKY8jKfQ8LqU0h1/7ZjjXRVwt3mlx
ZToL0+j8txMSGyTCD4kZEhsk4cX4IZP4jBPyuxlyYftFdtrfZsjtbyfkP82Q/3VCDktolD/MkDgh
K3hUuxOyoLLa/dcJ+d0MiRNSIwqv/WGGtP+XGbLfLsws44RECokkhvRD4oTEHZXvfkisUV3ykxly
wzXl3qxd2Qbi7a65NzTxtotQ/WPgXecth7BU7cPjeso0579/x3ZK0U+LGb5iDpVFjzojhtdfwXNg
zqsRJlx77Kq0IErI0V/qyksP6do6VyJc8gfc150/FGnLtWclYVFnaHmSIe/Ar8xHrOAGAZEtQUYG
tTzy01ZYT2v5WHsYCSCdJAEVUoszrimDwbK9R5GShzU2Sc+4C1fkxCPfmqln8+ooK4YKMi7vHhX3
togxwm3JHKgKUCB1bpqTXSnpp83xIBIyC/rOuo6O2psbBakCkl9GKDgDPK78838UWzEo9l0+DgSd
zKfvEvRl7FOd+BtblC8J+4fej1df6f2BUXqBp1nKKQJvF0XkBZa5YB8QxGZAq9BRAspWKIYJQDRg
Ta0mzOqwnkLYYkhoYU8HQAv1XbkXrlNYMkqohbUXutxsdvVeaE1hwmbaC0FZFXpY6SF7Xemf992a
eZcQwAFKmjBNQ9Z0eRoyfl2mYWcHG9d+iAhbkI1SePm1XV0SsANIVL9k5Jh+gOo3zPbuiukPu9AQ
pSriCQcp9gyIzG1LoQrGzkkeAW0jYl1R4/mwqWFPzXkwIoqWpM+2QZsHH0EGkD5nsEnSA80LRAG0
K1yKcCrCtQ/nXWNPhSTs+3ARUpMIh/3I7IZmhXkfblZYiXC1wkLIB9nfSgTDHQS3hUYnpXWhyMOt
C8F5IEDFsxug0SVsLRBasNCNn4KmCYwpMFIp+Fmd46Nc81PU+vHkK41U/pmE2NHDCCfVk0U8ngjU
htgwdCdtPtF2R5stBXEcxb2fA/4j9lf4RKahOfbXXWMPQTIAvbH2gWcGpIEoZpBaUszSJAnd2zCt
wywJc06WXd0U1nUIOGHa1dch84cLa3MtFFPoaeFah4oWbpwGemhOIbmh7i6h0zQ9OHWIvF0KGd38
LzhDdtU29rugtUnCC7CdP+RJsLBCqIJ8DKgrtdAubT+z/YKzZJLKdjEI5LgnjgrteCxgbIcF0cNS
63wyVamSeHH71EOc3EW+V9b7meEri0/SROn5Ux6gIad5LdUtgaKTeRl4eqB7gaMHqhesnCReMHOe
cEr04cS5wdlCxhqXhxBIPulDXCmbPjStsBc/1IoQgVparLDk9OHEEVLpLoVtVRd6a6iTKd6FKt3A
PBRdOHOO5IyYh5NLAEfAldZlsM4N7IlBs6BuIDGSeiKlpgF8TKRMPnaLpPU99t2cJrkUMSvYv5Ey
SFEqeOeK/cZCiKGdQTjT4SJlsIX4xVmRi2pVesEUH0jYiwNk5NamCTnr6kpYgn2yx6647U9ntMe/
P8JKug4H5l0+bHozHd2BFb21JJ+6oYvvs05+ZEmq7BdTDqGPdkYrwVLMY6o4mEvcuj+vfNTCcCCM
luJD3pvXbU3Shz3VykqnhOrGqYbFdBmSlOLyMLoHy1a+uoU+PU1eXr8YpaS5b++11t8CZFzNkfBs
Gnt0dlgl/nzB9vo4KXPFIcdbTzMA8hq3WCNeQtuyXzP50/6UDusSyhQqzEuaXuf50pgXt5IivjbT
z7OMBj4749kupRwvqqco0SMaMQWMPkvKIXk4PTt08Ntza58Dg5VYRtq8lLtd7O2yuRfKz0t5RVN5
naerakh5ya3rbv9H2Zktx81cW/pVHL6HD+ah49gXAIpkVXGeJOoGQUlUYk7MCeDp+wPt7vOTVIjd
ERVy/JZEoaqAzJ17r/UtT5zLdnuNwXnVnvfB9irri2y+yOuLHpJycyLmi0RdaO72KsrL7PUlaGtN
l0lx6RddSri5p8Eem02QsDR3Ylh3WnNMxFGk26u0D+N0UNPBqw5BxZFrP+JJhk+axVa594c950M3
IC5je0nYJ+32oo/jO9vL5e2le23eXtLdG9mhcvcVE4rX11weCd2eeIP+QY1Hg+JmpPW2vRq8wy2t
3XN7PdfbQw6s57yqAfmc80rnC15ZfaFtObWfnBJ+I7Dw4ZhBTmLHZmL1AYttLLVKmpL0eXpcqBAn
raBIqeyrNFFaPMnGupt7TWJuha5ACfToopte/Wy9TkBy3koiRCxBsHlpNv0pncMBBCVcTgVpfzfj
LL0ahXmoHa+/p3853PcaS5fVD5fuWrNiZQiKsZKeSW+VX/y2PMlH+2XoskfpBuIeNmNH9sjWK0oG
2ibZi6ym6XuNXnFxIXfMWKQ2OAO9XdEa34uy3zs2i9qgzPa6AcIXrVOn4eNpqzDT5jouHLu75zF1
qbvVo/SGBwIkGK+Z9IhpfeJzTFsXOJs1XK5O3URZvTrPfiIvU+sRdEawJXqOh7YUN6avvFPP5Ew4
1pZzvVSaijsj+1LUnXeBhxLpdYfDt9HQW3jyuEBvwNyg9McuNQ+gv13yASugTIvE2Nek7jdTwy0k
Futq0SfjOKb6fP36S94SVNjQ6dr5dkKgRQF6cOzqY7os+l3fGl/4fNRhmSoGnpmDlr43zlFP3M3u
okON6MHGur4dGixdyOm6TUo7VgdLAbIQY9bddb+mBfivDwbo+vUXbRHJwYpy1a7RmNjrkQaZ/aVx
j1TA9lc5JM1hcWYfYafIvjHS+aI3VXk5pPMVSM6GJVXpO5OWCCnwUCT0qbvxaTneiIQOWlK0AEnS
ZEwjdkmTzCdTyfqySlyJgwMrY2NL9yv9qxdDs+ofs1wOhPYIMM3OReDjqvjzZvCbEzKtl43hqoOP
M7EPvl0BB2/S3MrpiU0Qi3mTDehkkhVjuQ/A82utGz/WFa5Xo+UORiNNv8spHkswyDvCLTT8EcFp
5qcCYNkNL6NClUkI+kQj5fg/vwzbf2KSZmqP8/3USrK7UhreN6PAFCw1UqwHNQY3jENeVONfCOch
KB+T5dErH3PxJX19tcMXywVYvb16RXT2aSW/FvKrnj8t+ZNlfJ3mp+H11c1P7GYli6Tq5aU3ye6u
d4LrP39uQM4/1PqU+Ug+8TwDRIS6/faDUy1xuc6C7XLStavOTaeTRV/d08kx1JMPu5VMbPjKxWTA
GJ1LAA0ePVBjOoz5ddf48Hg6IsQNW+4gKUMlGwx4QQsQ9zRLv1t+L66bXJiRQGR21Y8eKY41jOdO
h6HoON65a1rzk6MsF+qOGTYtn0fqoRUnPHK4FZ72LQAdQ8XByTU3q4FwVeclwSUbrS5sU43wpMLo
L213YJuyGupK2VlnTlIZt12V3K1Dbn0ZzeWs0mr9h+F/93UPTLG/LmRc88sg2+W8Kl2PbHWz2ucG
eV1LkT2gJ04fAnEzZFXJCYscb7PII3fu6qtgRAxdE7AaTe4IpsJx1YWezdU5U/bINqsXoj3n+77K
2lOnYGtkXiTPbF8T1wbPYQhlEV2YjUUbvOzRGpv1h7Tlt2mAOElbf6DKS+m0jX1/2m3e4jidmmjU
0KtGeVkT7wYPfmyWb26mJOYFGmkzqm6EtK81yOsvrmHmYaHQSH52q7y/U8A4YB7Da8NcgvTJrb34
l1MhP3xsVNCNke3O7dmSaI/2pH6lKxBMQu3HCxQRkoi90yJwVdSMCDP+fAEf6QeMRKj1uARuVva6
d8dSQc5kb4B5iKwswZsgnMPgtRgHhz4BxIHloHZo5ucNZWnLyuV7Ks5GzsgQkdpYmSKeCNNGY+Lv
/PGpGvA5lqhNbMpsJX7AxazgYi7N7bhWZ3++8g/tOy6aJcmjPENx5b1XuaUoMicD539EkYpUzQUi
lFVJOPq6wxHb+olaYbnQRozVr//uf/2Y/5d4kdf/bl/0//pv/vuHbJYuE+nw7j//dS8xI1b/vf2d
//tn3v6Nf11kPzrZy1/DH//U6Yu8fK5e+vd/6M1P5l//z9XFz8Pzm//Y1UM2LDfjC4TIl34sh9er
4H1sf/L/9Tf/9vL6U+6X5uWff/8BAnvYfpoAGPv3//zWFtmGef8vX9D28//zm9sb+Offo04+D9nz
h7/x8twP/OXgH7bpBk4AqMJ2HNquf/+benn9HesfNuIpvkoSkYjp3IKhatkN6T//brv/cCwf0glV
Fylxzual7uX4+lvmP+Bp0knR2e38bZn9+/9552++wf/5Rv9GuPm1BNjVczXvxz80fx2gwvxjNsGv
H/Tkk/DmFQFFAi+v2skJWkHuy+ZErpkkH1sRxNk01R7CiRvNTk6alK+aw5pMBOwO2deg0TGtmPSw
AMzeyDQwPmObbpbiv/bR2IQdnfYZHwV6zuD9VIfeGlvC7CdhIJiWjaxcR+1Wuch7/dSmN2JFNBHd
4VgwB5jMtuSoXgqC3DLG5L3/yZLxATuyXQ17HqEegUM4KZ/9mzXLkwrIL/keod1+Z0r500o962a0
yis0kmUsTLc/TbYwHq30ZThl0P10jfj5dSzjsnmAqJ0ewOGu8dhMdux/NgL7+GWyHBD5ar8aLlxE
hW8vb5IjwhsdwkWyYD9bllOmDgtVq/hRJO4Y9Xmd7AoDBHBCuNBuLNPvpYmD2mr3kxuo2K7MM5ln
N5P72Vr/fsXic+MTYPTMmsXFvfdVUiyDt9NAsCvUc5Ec7Nic0wtDz1cAh95ejqXH6dBYI27H7+s6
DjsfMCrjxoxkESjTvodPCuzPtxKVcT+UTZSI6f9Xy8pF8hBYkLwDHgRA428/PQcAfKasSguHagSU
GrhVJMwp5fNR+S6NyWu62Lh0V34VaHt9S0xfmgfT7tavlTDv0ah1+7obXiROX84HxvjkA+MLif+b
zlonuMtVs+z/ss7852l+8/S+tpHfPR7Eu+BfIFoYDKZjvr3mxASlq9euiGxb0GqSiDnWNMmJmtMg
IGGQqveknDz0o3hIHapSjWiTHVL5q07z7Ntx1sS+DeyUZ6X4OSuOWqJILt1c/5qLqoidwe24TWnI
eZwDoQ86aGKySmPHrEl7zAxUP+SUU5wb3Zn0kyI2tZyD17gwD+8d/WaOX2hpmCdl1q9xlY/ZbkYv
vSdQDKmB5/UMnaZTo5RevFpWea3m2ggLUhmq1psvRk+7ZiF095ZX+GdUC02Y4GQKHJpt9eJh5ydY
+WRZEANYfnZMnNk4cvediYnkcgZcFl4dsD+kg6CMF1pyMs6NebXkyCTLFRbsnMaWyNqQw+SwK/rx
LBmrGgLS1slp5KHyHCR4k9ZdNvzRw2jJKAfLgpTfLva9YF5rtOOCdLKKSs0yz91piL0t4AQSQHWS
2aDMtaLpzibO+UGhPxqlLmPmpfg0CbLnXZvcL+7SR0IFB/j6dKU5yRxMv/kOzpTS2F5e/NLDh0sJ
eCLsbIwXDklIE+rH1JHnBUE2R28sP8uw+KCN5jlgx4L652y9nw/PQTePeVq5uoCwA8Ng6s5LzBWn
o+0dqBlWmsE56nZVmvQAZlqVyfxTKig8xaQ+Bbz+Zt0g8MTA6LShUpFIv729O0b+A8kTWlhV3bjP
xp61dDXnuBtxBVVou2LbbsGy6C7qTPE80LKpWiRsNj1+XcjnJEdQqVn9BPLXu3rdrdwKFmqNyYrv
1rZCrcpOzE2M6vVaF/O4PxQumSWTX18MdtsxT8s+azRuF/3+mYWAAhkHuuKW2vD2TfmkXxCyneKE
ZpCpUzvw7gJs0vTNlYH0Hyp3gqT6ZFQrM4U0eUQZZ8cqkGlsuKwoZrCaWIWVjW+2mS8X+eRjRTxU
5TaLGL1fGrUptNeBJnnDZyHz+3bFiKsUpwQPB6u+tPRPVTrFTk4msIuUUFPdJ8pwFpqPb9PxAsdC
0U5fEATO27dZy3T0C63RQkt9cTlHnVqj5Yeuv154cwljl+kdGI6nTd145nks8gYpPDFzs3SneLqf
csP5MSYVxDptDpdF0w/DWGZn61KnV9yDUd+P3ZmqSpzCUslH7uMfyPV65rU5yIJkgcpIIV/Q50j7
iYNnRp9VO7b2LJ9+Yo5kAZrEcS0d8TjP/o3Db0NFLb/6XnqTmVqJLUR2oUjLX4tfLBglLbpSzXLh
IjzoVowfaWnEfgcWpOvCfrBRK9Aa3SFwC5N2jgTdmUObY77N1+ZJDmCbaRcxhSrwTJNPgeNnnr4b
c4bKeL3jnyoOcmnLHTiIzQ3nOISD5SPI4iY92GAJMDT7PXJL97yZhHmhL92yz0Gc5dP0IzdqcaD2
waLMkkxAuaKAc9A06VZ2plqzP/pje+81XXefBBOtQtRETJ71OvXOCBxCH7XOKszEdMg5wiRiMA5V
n05APjsknN61PWyQ77Udd5u87VGZmRe7pX3daAr0YWWaDwXlX+yhiStcDErNiIe+s5Fs2taih4mc
m5Mqw4uelKMfFS15AK1KnkrFuIf5FJAVnGSB3GH7h+ZKc2jwGkbOs9oP2p1G1OHV0K3fSz71k1IP
rrK2NgABZnRkmh/+qLQHDD1Hc0WyRYLUF8jbQ+giowDTDT1hE8+yWj0MtXHl6wMdtMS+KBrGYch2
s5Ng4F2JyUUlwIZJFnuP3qSpTwufztiOBI8En/6EULYlsofdCrR5/mw3SE+7ualiNVZGmDmtxz5A
10GlPykb+odZWreS7ZqQc18cZ50TtVG183UnpuQQzDf99qH5rfOF1scX4fTFycRPNDvvpUz0HiLm
QC591w8XhuyvZ0PJyC9WeWo2Kx8pPUvMhXrEWxc7X81MUQuNz1XA1sFhiGtWVy8W3N+00HRQfJke
mitCe9tL2LjTA8/lcSDkxaJSDqdUAFDz1C9B9k9FaOSpWXlVCO79Bcm2GSbeyj42+y3YZk0chPJD
SXgJJhMSVPeL4oSQi1ke7MnHiz5kjDRxr4LO8MiALyty7jRiZrxWQ8y0Dnq0iq67S3nDfLTG7dS1
wWktUpcmC4dXHxAADTbvtO3aX0Wf7mkR4QOW060RALjRPH9fkJ5yPdWJHQY5TA6omXmYuNn04tiX
TpJe1SzvHNX+692Z6U2V9ZsF2/E5hDgckHQKjne7UEKITL2YgxYKF/UfnDmiboImDGR2bTKNf3B5
X53n3hf5kMTZ4gdYEoY18tPms73jA/1uq1E5WBDcAnbnY9TD1AWGZBnSQtXr5EDNOSV1OjthZ6RP
HdzouGscFANJwDRwqmVkegQq0GuFK4wcr1nzuPXVaWfgw8JMo0e69S3JCUL98yf2gXy4Xaarb9s2
WCf4ku9K6cpFv5zZ2E+k7qu4mZOZ3FLzIod6tAuU15/MOnWoZ+LDc1yie0ofNUBrvDTEX2ol25fG
zw5r1XunZMqMCN/aZzGRrN0mxF+h6E/PUTd///NV/67woexBBwlnlHbQ+4aQ66RdP7d4mexGeSR/
kooULMOF3Z63prfE6WLzlGFJi3uBksNIrT13XB22vig/6aO+Qhbf1QgclnSg9nQOAMC/O8nNZa0t
qPFFZI6lfkqMjB9qPjI0kPXT2kKbWDgejQOeOuXPRqTXqrnOupRhk8fkxEuduA7K4U7v/R8s18N9
Fsxf1hKnTW12+V3qtLc9upnGgPQiM24Ixxx2BAT0+wEjap4l6873CEEsAh30XVsAdyQkV0CKkSMC
/863yzOAlGETqOF5TtHQZ62wL2utMPfKX3+VhcDtibDbJQo8HMmFwrHZXbqlt6uD4brP9Ikhg9bA
AhiTw8hwWzZjdxCkEO6VPdGnnivzJB1K8GYlsW+lPIqq+aFa1pK+kM5NPxNMqY+RDJriwRPBvrTm
+47my/kcACE3rOW5MZvPzv/We8kj9zXcM7puuEy5Qd5LlCvVSMvsVy1EXMkspKzDcTb6YzUVQ+i1
LvJeqZ2Lxh52ncckOavVL+zfyDcgZZbmuquEZsXr6Mijssxdz8bCege1w6l2psvanthP3jhf0WPm
RAIzeTdYUgING7jzCRncDTVq5hbKxQmWurWZIwN/STwVTX0xFknDg699Vq3+pgHjB/RJkcJu4bjv
27RJh8Y305GleRPTIpHbkPWEfq2L/qajxgXwqsto2DBqE/aw3Wxj75GpW1wUVFSSNSgskryGMmMk
BwAyMpu+iSKf7khsPyuxjoe1tC61ikhyidOBQg93Tz5Lqo8Jxcg0yzXiwG/vlFOn+34TVhJP/0Wb
ajS26rEXZvvZ4PPjcm9vTVUcTjb9AOM9vtJPSRYj5h585gp1JzPYREXjZ6FwMFTYtHg0fIw4tEwS
ra1JRBoD5J2p+jtr4dv5ZE3aOkpvFwIuxmQ75zCGq+A9cq9aOt3sWqUBBxbZTeunJ0w2orLpyfzQ
BAX/5i83zcvBoSXWJGmcspOeltpLBWryk2bc6zt/fzGur5NXjcCaZty7kj7wGq3IJReD2wTTcWH1
Z13V3RKaAmq8ya676qX2m2mfT1AY/bV2MWnwRNvaUj4KM+fYtj61Rhpcp4w4j8TkurEqzIkpukXM
cJrda/BYT0AwJwfV45zEezJfLxPlhreg0SpGXZ2Sl27QlIRm5KTtTlaJfr2wK16YKIFMtZKenVlm
qEDlRWbTGVeDLcCkoqD2q/EB60LC0OeEcOE7YeFukriZVJeouKYTthtgAyfo2MJRChGtur/XuvI8
0EvMnvCQmUxDy8KDym4/6Z8emH73TfPRMnMnlv4Dz2DU1gnPUcqGvhVFS5/nLNZCxy7JOlDjYgGY
F4REsxG3Z85uBDca79uWAuHW651ubCW8BlbD1sZDNdP/dNK0P9Fzowr1Gfdd0+o8Xm7/XPdIlTRg
MDsNB1decCr5801rvoeUwE7betOcb5FABpzf3x79Aj3RRjniCg8Angf12TCMcOfx2YY0ya8dJkxP
ThLpgw6PB4sdyWYemmD6GtJlb0hOGpkPZ5NGGzCAqhEKy9EObZomsZ8vQOV783FiGdKG2jzRjJpz
jtb9mkvfegJV8Mlb+dAf563QITd8KyAi/HUS8NcpFYlfRjEtvJWyG6t40QMFziAnI8Iqntj7iywQ
V51oH4NGmcQbDbEYx+leubClM/qAjl1rRztJH+uuCw6NoS0kMeVkQ7r2Ia9ySBmDcE4o6YKTsgbp
FNTqqvDIqhkSYmD+/F6MD16PV6YdifOeT7MfjdO7zoPLvLpSI/1hDC9AtUopMXwkjySCQ/zLq2tC
QgBBScSVWJIiTqoLmr4cC0M6+7B46uy6mH96ebwaY/vNNFGI5cJgj+oBcqGCCqn7dkNxWxf39cb7
1ckmpUwgsmkxxusXxFdklCT917JJEdApu2I1FdV+gld8a7rcsUFuict56KZQzs5wtizQaOiFsdKY
7oOzMYsBqJRMWO8SjYV33fIRWacQsI6Nf16369NUEGmQDM3FiknJ34bcXmrcLULuOgwUd15CrhIV
TqfbNUKTeTqfO8+JvZXD1WwvcHBNzj30Kv21P69TTkNjukJbK/UnDQdGOE3Zuel1+knrOJz+tT0+
7YLUFr06RSV5l+bNdRDAR3U1XY+UbLzI1gEP5XQTBMI5hGcgxwfOhW49mierVyAg1ZYsRv1AB5em
n9MOEjIvgwO7Xf3LrMdvhFQfyNlMiWyuY/VN25zTte3vk0Hm+yH7Sascdugg1RW1+Al94jAxW/ub
61W0LYpKnRCXY5JX0uk7zfbb6xqC0K4WnRNPaYNTnu0UiYv+1BezDNuyfRj1wTlmdOMrD4JLX7VQ
3unPzM4sP2lgf+B1bXek7W0ZLpYHKv09+8CrfFf1C4ueZ8xr6Pfw0LRudI6enVvxWHhhHnDSDw3/
ZuhxfxBmdN+smn9IHCjpRQtmoPX1exsje1wmVnaiC31ve3QBvGr6qTDdQ3MFqGxaXUfHZhjjII8G
FSzfMtCGqaGbt6LQOW/LBZmtbp+KcqrgclbBMaMbG2GdXk/bEhxMM8+/RD3kN0ZrYKgfseJXoM69
NNnbM3eGDjyJ+bUflVPNMH5GtOWZB2+wtYuSU+yVsMkycQGgFEKvv7tWRx8VbQOIj+Z6wPUamak3
nWcDY2Rt0rSzZB6wQGC7kkF34biN2BlePe2aTNyvq23dtriF2WKHg5322tPczkHkZEg5O8USA2QZ
cEhWBySbecXXJX0CZYlgFAWAayRkXpOkGqZDl8cJOe/H2VlvyMAzzi3ayn9ec3675ECHpWggvoFY
7m19/cuUn20rr3sTIotFrlhoWXQJhMgCFhimBYSvcWP33lOb5vQm02M2ldrV0jdWlEhMnVXptGdG
6YBhWBApTRy/Tek51xyc1jC3HHWiSMWKSAxsYovN7MTJj4V6MWe4Udqof4bG/01L03ZxULKzwRW3
/VeSx1/eTFdp81QxWsEHU2a7fMgvMnf4Uufy62AnAcs/+Wt8C1AL2y6jycTDtuIXDvsy+bZYWnrj
bBpOTwN9UlT90Qw8eQUgHomPuUfwv3ybwCbsNKd8FsaElHtYC3JFGlwsYxpr2cyhtKufpsH6Tiwb
1YGBiHLNtqx676tGSPG+Rs8XzvRLE1XUt9ZE9EDlYKhKeskZY3XgyHUnLSChqB5m64ymLmaVlTiT
YOxiKpN9t3iozftSfeYW+3hycni+6SZiF3M94nve3gdZStuvz5kAOrTtI6X6i7x3noRGAF0xFfdM
JA7/NrVrG5I2uxl2Wa/u7XH+VuCY3VVG8Kkn9mNpzSUxi+Q4h8IR2e/bS0onvNnWNAjUgikOv+kx
bWhQd4rgryLT8HJCjBaqIHQkUFi1tZQuXDBBlCwbLky5n5T6r7Cxt9W1g+l1G+7T36EGfLc7T4nm
iKwoaZoY9Bm54J6Qglo9Clp2xVeYW1vQEEoU3s0YrXkaV5sDvs+56KIGXESu9w8yt3bz4AOH0hYZ
atl6O9Nou+mIB1qLgDMo+19bwdcVScWZsvMpCTWLfuUaZjVmxqnujRN3poQ3E2uX+lqMTeVmMLub
Eoz0hVrU3Z8XCGt7Vx/eNWNXdzPKODgJ334Lg6t7y+RzvnSY6mat2pAq/j5ws/FkCGoYkQ0BKgsG
biY/dhFrAIeu6nS9HUfJZKFp9rIo7gf8mZelsGEcML3ZtwVBkIENxntaKTBG55uR2vFEvuQj7eKE
0FAHXLYBnNce7YhIhYnYSd6eNX+dKJ8+2eR+07Tji3UZ0fq02raj09u3SBu9zkgsI4A88b7pHt3c
xVVX89pRI24t2mWFdwCJJnRatvtubV6IVJX/fr6h4BghwImcyxzH3eSuey3fOaPMPpnRf5BD0dbA
HE6SlInawkLj8PYq+66FIDHRciqd6YEOxGmqI2ouzBVIQxkWghRXPcsYovEk1gS3h+My36MTfzS2
KSsHplNNomUscjVHqrCHuFb5vBu9m1x63mnpmyMkfe0rG9on6UCvsKa3t5DHurIN1LaVGbnI2yvX
hbeim+VBXsgS2Hsb9S4H84jHJSsjt1P1VbVhJdbKJhMRR4Ky7J1ruSgg5AG6xac55R/PDFwPUeXb
cJos6FeG41+2iSorHXSlFKhjAN+9Ygc/KZSdxwhL4rWYjXMtZeSuNO++hPZOPWJ+yyC4n74e014n
wbjImxme8GsP6M8P3G+6nKjtSE/ZFDU248V34n5Ds1VVIxkOA5UY56k+h0HpkVQv/KfEcmkyLqDh
pqrtqAUJmsDH04qHRXfu/3wdr9KEd9+aj84CBRTvm/95d7+hQs4dJdlMrbF9StagXMOedK5FdSv5
odhqzN6g8+v4VZxNpC+RXkJudsspTMFWItnVsMDwDrfK2EYNHN5OmwSLydpAUMTFTY/CCRAPougT
jFtOdQPaak6pD2OeLTVEqwUwsHW6GKFCtRtb9UXTNJrLAPURS1rnjS/kUe89wB9Vv56sVRDs68q+
m8ziZtkqd2MLSC98TqWW30RaMtKjrZt7P3F0TrCEYOdJP4RB4rhxq2Hjr3pLO0zJap78+ZM0tk/q
wycZsLJ4m5rMfy9cQZaRZGnFUMCt63rvPyaeOR9AqHU97VLarDK2OyvKrPqgK50UciWvX/XWbZ8m
BMQVnykrX5M83l0QvTPCAzkwc6u/miP/+gBIsLNKBxc05xOzriJmUj+jqMHTZHcM1D30r2EpCvLz
9G3NLhaoiGVXxQjsOUWacHTos902mftTtLXac3YTN9Zq7DoIK8e8wwDlcS5jmFwmx7musDdOc3dW
aO51x1pajMXBGBbzzJWEL3jW0KPJuK0BYd4s0PIi4uDPLZ/9bdG89CHTmjqySvlsB3oV233T32zC
+MgyJ3HqpG4V62X6mdvo1Rz/9iPiuzIDGK4WiNoPfb08m40l7xrk7lgg9q9YssEwsqPuGP0SVg1r
BrXGdgyp7tbFZYCjbLbpGTh+O3REWs7oYhw37L3mVtQ9EcNdVu7atZsjq+6jwHz2p9LG66jcmOCb
X3Qxjb1e+t+t2jcPTIf1GzJTW6zmJDV3xfg0NnNOWoCX4/82yJftt/N4NjNqLj0Twyg0Knsg4L0/
IgqqztJiqo5JVlXHSV9cetQziOeuMm8nl38xpx16RUrmI6Hj8tQTPXxyf/nZ2+vpiHmp78lCE50R
W/YCexVgaewagwu/Z3gqhg0r4eGXMkG2MZA8Gubw2OALbAo35JyhhXmkBfPBat3mhrSc2PTF42o6
5AXSAmIsizwmI0s1cAuQ5Skh1SVFhJWD0bJhPGvjkQYUWkG/PWu8vDuYxVexfs+7rVMtO3kSbMm6
//4lsOI/P6q/OQ5tmnBMwZwedYqdd50xCccmaNAHw6a/JXfHD/36pyU1QuBI0nDqIFSl0o6rTKOu
G6jCsvo8kwtOKM4Nfg7GORuXI9KiCE7Ubuznu2zOidc2k5tKrqf4+jHjb+1Dv8rG0Df7Hjln8Uml
8AG2T2QxxYJpsOVSz6BDfbvfIswwixbGVITgU+KKpOPblf2pNxOmhsUev5aX+LcjDPxkyOdLJqZA
P01qVedCZPZ8zmUGcUE7PZpX+YRmrSLnw//x54/6N/sc8xmXOSnFZYB29N0+lxImWvcjt0sN1C12
tflBLKhQ2tF3MJEK2NcZEj5cHVVY0jQHENDczk2iRUPNCPDPF/NxhYZnYxLS6aPKdBBovv3E3NYu
wS1UgpOFtgWAYMysPzs+BB/EUhDLqd3AuRgu2Jn3QFwz0HTlCjAxfYdT2BA0ApIWUi+NzYfV0bNd
4p935XjuzZ3+ZZjWx85k5DTM8wvu7UcZlMFT5aU/ZrMBIJt+WTlBtvSyFA/T3nFWzOWr2Z1lMrfC
DNEbQyHJxkY62aqNj5kpn13QegXGwthTnMptZrkrza5d2axndUkbT/KQYYclPtKuhzBJ0OjkamIC
NP1Soux2diqo10xCcG2D0SAYsV0OtFAjYat3idwtVWacGPOuXRa1h/J1Mo+Epq2218ROy2zTCQDy
GO20y03MDTl6qIjwn4cye1qEmENbQ0NQ5Lg9hsD+4qeMGgv+70RvQsokyM7oTiHOac9aItF7IOMd
UVaGa8VgTQr9W7cAals9lG6iOTC+uhXolFBKUNeu+tXo2Sqkm52HFefuMHfOup69ZsTo4gODS6SO
WYU2GNEKDzoRW0QDWjtilhk2VKSQ1VBgdrWLw3vC3VouziaQfG57G+drx0EmDdTX0WFQShfLYgQY
7PTMvSf2Al6AlZ5lm+C5x69U9BuHhGAeLM/NuWizc6/Pbis4M2e9QGw46utXx8/vvJYSqXKzAR0V
GIuhx6rIhG7EkoUujSANvJfwYqudO9Olzn2k32b1vTH1a5P2QmGO+Nib3AsT25u5FSYUpBrkTrO+
zjsfxruhzpzVfdY7+pliaq6Uh1i0qx9tvX3KNPaXWVGJW017EKOCI7fpr0yTTAUxNlcmXqnV+9b0
9Hf1qawjarW7fsZPwxf1vZ0Nkm2qOeq1tDoppnCGcMuwFjNylTcnQYp/2acamm2TY7vTLrtis20o
xne3sivtiIBhPM/e4JURndLQNgf/SuYPTtdUp9XImFXzs101FCseTq7ND+R6y7FjvfXtQYZLmecH
jjfDkqb3Nb2Fs6ZRQwQbFKOdyfc5N+vGAoLMsybJzFposlxnxSnMheAYmJ52aZrpVWsrieE1APCR
EIE15Td5Y3qHV3beIC1EN4bVLQiZuD2HeSCZIkMBStxxFgEOM/eOYYpLonW5He3ma26wQyvaBfHo
RJrK7gIBzCFfXL7ViVOabM9IFqULnFDszITBavms4rTOSfTNnOAqnTy4Xp1LTJNLtOLcWKFeuM9W
UvZXgU2qSNaCI6wtuz5mwr63tigEM62wCFb+3i/t7FwM9dWAMsbJpzRyFvOyGNPmNNcQWg4OxnvD
AH+ULbm+R9NJoYywgNnJqeMm9HVrtAatZV0spc5ZSbgt+RPK3fnW9JOJGRyymoqWdrqJ6OllqiZT
RqNNy8ruXfzks3g2auYFuC/cKTRnsqHrVQC38cELj8Gw+9+EndeSpEiWhp8IM8CRtxA6MlKLyrzB
UlSiwd3RPP1+0Xu102Y7N2Mz3TWVVRHgfs4vrbxw7sHtHrsgW3dz5t3YNkETFt6w2Kvtj2lwxSUN
0hdjqoJTk1dT3KQeb3Lm6GOBrEnOBM0410cBqrcnG/oQgFVHSMZStJrNx+xpCLbuehzYkHT1muT3
jUbOl+TCuvE0mMZA6Qwqwb1X17/dQPVEXhkyDpL+vhDauc0IMd/ia3g2Aa1pUievKZ3m8b1odz53
BRl0y71MrnUUhVszrvbFOZ96OqQGNT+YQYpmzmifCG8bdEFOTOi+rF3S3XdqfVz9IOZE7I9Gu4KL
jgRxGKnLJxgk9SUf5XuPgjxGc1htfDN90n3xsbZXaa34ECQYytRz7os5kxti7fjCpqLhTtCweqNF
tvpyNdrV8mTLcr5I2aHPQK1AMCeNIV2AqlO1b72yuodUpudF8/g2HnUgBYEmG1imJh7mpjzmFKBF
in8YhQZ5YWvLtWKODlkTCxqg0aP3mzby7C1Hqu27rPXmLMJDJ8cqJjQLrMQr3hqvJgZB+TzRvrnL
CzkgLrKzbYO7FoUrktFGBfWzukr6JTj7/3/F/4vzvN6+wmGmw5gV4Hf4v1f81AcL4tyxiNPGJsAC
9RZLYDXtlkBbB0clDx595v/lzrf+LUhhfTCva/RVsIDr8j/mSRVU5TXgO+O4NingA0ymwwljzI3K
25nPnqKfoSFrVbRuinvNYxiHGDFHrO55tQwbK6l+w1ElNyUpije6BE+r7eqEqrqSUdZI+9ALax8C
3PSRYDy/Sfcj0MaNt8w/MkeH0qcD1QShRJwvEhv2cFq+mUlzbMgSin5SKuqkmqKmmsKzyeEeGZ4c
91iHQXipX71eSMPrsnQboBRxssenLimHm2Xu853fdFM0TeJjckAlrR4EpclX8hmqT0/AqYWaP0Du
9FmclLupYsB0qo6EqKWg+8h7pVNi/d9Hc8WtoFRCRxCX9aKmL6FMi5kEfy5SaMctnMvM9SsQe+9Y
YpKtCzQn5jo7AY3QE5k9Z7xN7xUC3U0V2q+dz0SZJbW/yd2eKADDfHQr2Mlap5e+Aactsh6z/GLX
91W4PihNn/ZapDeNXi5Lgypw6Mtq1yr+4JWboC1GQjyWwWVscNYHi1NudYmiqB1Ldra8zR5T74Tu
iJiq/DzKML8da6Qoxpg8GbNZx85c3I3oa4/ttWbcL0EMlUlUilM61jknCG4Ld0AgaUpGMYnifXjD
IOyRhU07OtmDZ/9aKjE1msOrUqfMkObZVoEdOYLKLEg0l3wo5Z40S1caOMZ+tt2U73Gq/9vI/u/N
4roNC2FafNdo3/7TPTyPczMNfprFnud8/pNDSJDSH+374gisKiPrmxiN5TQWpdgnDKBx5TfGTbV0
TKLlytdVXI0l/8QOF8Zy1ZGDA9s+5cVpWW2porhBFFYcJsSVBEowrvLaerETNN+d5KgCFQ760QAg
8IJoktonDri/zUrZERVRnL2Vuo2RI7+lccP8sPqa4IrKrw9Ob9/mfm4e7FnfTkmoH4zQXfdMAA3R
+YSL9he6q4ZrYKnptukpq/8idyip0p4lomGzQOsmXYv2kKMfZMnJueaZZyVrE6s4FR6NYd8VhRJ3
c1gQatPfFtpcopzEp1vL1+3tasuvtHFvZ5hBBLezOpaueiD+8tPs5mWfUo1RFBWvtsspW1mkobGJ
R2qi4UkuAL5JyBSYHgsXsKyZXZTwiG3pONl0/A2TEVbZ7q5UnSrLqEINuynDdTzkFuP61JLWakM5
alAeVw5xmGLgX3pob4S85nbVzoS4T7qcxe5IwSLprUGLW0fMza4G7YAYnDauDAFytJccJ+RjmbLc
swQwPhM/niLxP1eTVyP7TCsAwLT5L/i8CKx/kRA+OXhX2xxlBleu8j/2s2ue8EIrSo5R/Fqnq48W
cbe6td7ojR53Q+fH3rp8Zx362cCUrBJeWm7zHHzSqf1XfEBrLLoceCIcjmIilsCgPEas2ZdNBkUs
c+vbFyOfnZF+tkmJokXyjLcZ+01nrNuyRQanM2MT2q0ZF70iHj15Anr6aZL5IUvSF9ngslqHe5ZX
ogmrh24a561MOgu2YN0WInvzMPPGyTskVUlSm4qgvSByQh59lEEsW7QLGgvfQjqT+bs47U5WVk/n
ifHTddeM6ZVDw0NWXE0V+vEGvVlhGjun6w7URlzbOkYdSc99ANOKkpxloaufJr8ZNniImfA85q3J
KON6em6T8K9N3ik5tgnVyAlKacK6v/0li5aeoQqHIYifQ86dIAS0XsWXkJuBpzIaTT4elhClUEki
XHKjvMNnKtunuR63RsUua/kJkVJzfv0szU/Zs14OnZ1GRtafg+ccdx+16eiZqWWmFYs6dbmKMZ5l
BnqU4F7VAX5VqLtMOO9dLTedpeajy+fYWzSzzW1XQLiaH0tFIFaq1shU5FQp90nzcLDwkFVIKGqM
q36LKwkNOttNg/5vW7itid7dJVrLv1V+ccqb1CbXp2wis0g/0M8T0WdcjIDAckfy4aCXpfUKXSva
pdMwIYIaF/jFKi1igeluatghV678jSWNP5xA70vNDkNnOJHflAqRgtJF5eKzWVBzV3jeHdK228Jp
SUwq8K0YpOcWeQW5mgtNmER2l9nGJ0KlMzUymyHjtwG/7SJXzpveaJM49LFwjV22bow6WprhWHfA
bbIegu2YVu8p+8EqS2qK8y8js+9ZUAWHav63DH+drnzgIXkPA/62iUVlAhtlUZdW1PviJelYoeqa
RAgjVT8TrdpRx3HnZRlNdmyVwgsxklRv1y22IM4bSHistk0r7Xjw7oO++LQKg5RE/qpscTaw/vjX
K8ZDOYNeein/xKouogjbGNVMGTUCmjNPy99Jt3zATvNSWHHnpxe74N8Oi6KEXXjFJsvSu9QqPsO1
fcoTktj8EUEFPQ570fE48MmPses/zLnDT2FkIY2b96Wck1MygxEBkeFlWsWPLV0WEH0eept2vhxE
xZ8ITLDa4px15LOb+iNbm5u1Z3fxq+S+FO4jYbgAnsG5NFWLYoXx1ejccmdAyUarc0gLWhwsG9pT
1WvGuWmQwlytB39yv1bEomBWA3IeH31OSKq0vFs5E69CmIouQYjCJnlfFUZQkyk6Uk2PO6BGVdnm
H7MFlbzkz/+8rnyDGblspH9nBY5gz6W4ljeJ7jhe5Xz8DZMhGnzNJ94H2Fd8h/kgebRV/8zLc8tD
mDLgS9AbYrxIjkhp2+PLMCp9l6r+U+JN2Oj57zWpJxospjVsqd8riUI81rm8b/vgxxVNDRVKtlVK
Tq4n6mHTUk3FaUKBj0uMrZr5WupHD7MtXHX4Sc1SGvL3cZnU4gzLZFQ+uMtgRm1DiXxm/paSqjiZ
V+91xo+d83WXlT2ejZICtzTM92NZbJOmfBAm4etk8FDOEZD2vK4kDKy0hR4QitboDdvjXDr8ZZL5
kywa3mG7ffO9+jzX+nNGlhPl4s0yus+hC4jpCG0GxvEnlZxYnb3cNpxWVYtbISn5onFl74PR+etK
8vWMMQYK48BMyydTWie/yZ7CKn1SgXDiquOUD+gCKoqQLjtD/pBr8lj73WtD8+IYELakVmZaPDQ3
tpnfqGsxnunzqRcr2HAS8uMt41VJ4eKYgNKXgfFgS/+wTBy31NvUm4tsDR5cM1j5rcDa6GjJE2Lf
PQjTaEDT7mBy4Cv1uIdKYpNXGLUKQayFis9A6BLjL6HWqN+0dTtsnJoTfueHM5KzNkWIQx0Xt0O7
Jwf/wSvvjXYiT8BoEKyt1ZPsDDqOKRyTKlEbw70zBrfcaDNzSBVovrJiaSJ4wnCzaH/bBvO3LPUB
JxTuvzEr43XgYbMKdW8E+lcHPLKmqKlqBUCcUipv62JjsGzFhT89JWX/rDnwozGRyC8lsqweah0+
6DsP/TMm5N3sEfa+ukZFUs+bHMKQIB/0/NlgEMPZo0JYxFPT2H/wSItNgrWP7XE6Swe8aWh3C1Ga
oH08M9prY6CDhBhpMW3GEXVwMIdbMe6knarInfjrZX7qRQv61XLky0pVmsed82Zoipa1Xf7U84xp
K+cwTdZ4MkectXYXYJugy+Of/+Bn2V0ltuvKiHJ1odghBiiLZ4Bv6ZlJ+tsLVBl7BHfHqbUQhp9V
EVP69yhTHP8TKbu0QVytWAvqRxAQzMQRemjS2axh6xgm4Gcb/kJ9nSYzeaahl4QAYD/X4CyoTL7U
pg9uSeS/mVa9mekhaOrszk/Md20SaOf6HXDV6L5DvMGWlrCstO5xWck3NAd/rAX3KcbEBJ1ucMVa
yY0cPtsmK+IZ5DkKl47uVoeHu2+ZcgCyStND7xSCUIJK37m24nm20iYOAjLJIUn6fr12JxSPTsU3
nL8BLtO28RrUgLTXLkcrzSZ+E/s94e0OyPTblIH8dOCQjFZj7sUgOIbdnzZBGg5CfKqcWUZqreOu
5lSVPe7LQYm3vl4+yKTKSfFJ/0w6fV4WLn+nIZhr4MU2Exb9op75uqCNJsskiMjLaMYrUtg4oJjV
Bz9ll4AAqw9Js+Ca1nEzrL9eqYlrAZ20JUujR4Zg4RWAyx5u9NVW57mcSEunQSDq8uHOkNfosRm7
AeMQzhPe7mKtmNAYERYR/mip3s1w7ndJct8FeE+rNWN5dtO7YmiZ5sLA2fbVYz3qhLZh46cyUdth
0BupxOCWU/XZHzsq5wrzqRwExk39uU7ck1XV/jEczbPRmQQb5sGL7PEQ8/phi50+g4k8/dF1m51A
WzYhxyzLapN7dDOlT10P1N4udZRNU7ZJHSRcSLx2ds8MRyvTE+UsS1wPfyUI9u0YZj82yUkd719i
OXuTyqqIR+DNSxRnm4vF0OARLlH5WZmpN4lv7cHMMYZUVRAtNZJ3ntPcCt/S0IgG94qJL3yHrLOv
0KyXpgo/hxD9ZV2bAWwFc08oqXwKcXwqu/qcQqTwoIXxWBdMVYi40UC4PDhcEnZRhRGhWR0rukwK
aEnKgwlIzCIwJhxaUM+rQqA6e1ac1xbXVF4ch1WvO78oHq2uevcFdygFls8NsW6ZavQmZ6qM3NRP
kWIt0z6VPynpnQCd5aM12vM2XL8dpX4F6fI7UcOpLB6OVroQeJVTEq0GETcmEoa16YDi5pmzPVq9
RW5CZ3E3U58xv0j6l+ZJ6F0DgLPzc040DvQIIAWCuHU+aiT1GQKRkx3QSJLkOo+BAeO6SYfYWkIQ
AOuhVBI0G3nE1nPdUwePDiZZCZruSER3avPooqKgE0bAottmRoq7sCP6zeizmn8tU1XsOd5OY1Hd
sDT223r6oIOrQgbLRmks464eERnjuSxQgn6rNAMVl+paQjytWCzwssxls1Ee/Ug9FkuV6QM6t/Hc
2jY5icF0WeYv5GHpjrIYJCA63BFCXByM2d+ENEkc3TK9jGypkb24AEkKq6jn6D/JWlURxsQ27tbl
YK0i+18XSmI/oIV7Cz22OTpc4XDS9NYqzFdQtZNnUQE4pCtAjt/HgLR/lqI+mRowAuKNah3a3u28
/K7pdMK4yGrAJx0N5veU+PQli8bZ2a373Mz5T0+lC3tbeOOQOOnm3Y0EPr4i4uQTEj08rfKHTehO
lnbHOaNxls00u0Fe/eEXQtqUJcxU9ZxUqRl1mKdjT/FEtJiol0T9meuEJrneffDSLI2ENooIguzS
px2Kcb5qv9ZR6YdPxhBO0DQcEMo7ZxmhMMPUMY8sKL9tkMShHoj9AiYN0x4ZzsKJxQ59RY6h9czu
ByN/wrrY5tsGxJDTLCtRp8GPNLzszxRu6Dht/Y+5wDiYU9JVA8O7xMInyDhaNTgk/dbcEaN3DGpo
ntVNR94SeTTUtBykk0e4ET/HkJqnsqk/tFkyEV1XuIzqM+hHM07DOq5d67fIQDOrMlegXBy343IE
1NolFhqhdlS/XZ/l3AUlzef6YPK8WZW1W4lf5TSg+W+aaKYxqHALPG65ZOnYzI69Il0koYrFD+Wf
Smc2K2CFjSFo7lMim3a8IPVudJyPvg4pNKSfg6HW+hp8ICp/SQSnRk/xK5ZtJHMwqdb8Y87EplR0
G2piu6NRXa3pHEa4Akh5XNK/VHyRNTsGh3pdBV978a7K4uC5JfzU8LQo/Ti7QnM7JvHgLgqBB0Tk
RDbtTZHSTVmifEg1qQVZpl9YJgl0w3trIcLz5vpgkm0PFcg+3fYXv7HKTe4nFz0NG3LVorAkrJKF
bAMdR9/ZXBa7dOgxc0bW4v5qf9VRJgtKPCZxLt0FFakVuPtRzvtlnCCEsaK5q34oLf4cI81TlcFT
Wl4bWJSWlOMSRbMvLtVKSuNohc2ptlPnVYbh34FHK/J8PXKBCv5eNd2kfHc5yq8JIGqFUNXC3Ut8
bigOIQhNrgNFmxBapgpnXnBrSCu8OM4YNbo2QY7fSE/g2xaFf+taBt/KP3BF295SquDOA5XFC3dp
ZoY1BSZxbxRl1C+WsR1AsTfCnkpWZeMltRUpU3b4TEjRHCfu8lWU3X3ara/2WFT7Hr9LtGZ4/ZJM
18iV/Fuf8QuIG2HOuKy8cG5yGWqbuz2AZtJ+yIlQP4XUtjOWx971X65zVDVkcwvv0ZiYbvPiDpFQ
G7d5RxH20t+Gz5ZgM7InjGwA4YfJUd1OqeElJX48Scnzz5c1Hqvej1sNzJnx0ipJRkiGbf9AuCHt
VSWZTnmNeXd9qvGHbRZr+Swp7OjMFMVmRt1epeqvojLyTYZz17imzxujOAXO3DC45I9K8juPDmfI
TC60GKZ9FuKZEcXv4GTDxlO6Qs7eb8KprUmxlJdJsYg7C+nYDEjp1clrLQGWmzT9XrNwYRx260jT
SnUW/ucINX0qjeSjY/s8Jkg1HINTdm4V6KseHrgwP5IrJFG6bc6y4bIkOgRWKzbYJviSzefaMSw3
4foxyeSByb6PpmspN2LA3ZA/o23ae3k7RWIdEQwSxp5OjFoBOHHy2Qh1dtxyiiqnLWM9UKXXD3un
yUEkfVo8DHFhqXppzGXifmmx02d8Zow+do49ieUSEjXzw3y32mykwj77uZHvUhcuxi+sS9dbDwBn
r16KM4PHBP9v5p84IEkrSUED/ZwbQvw4gpQirC9Qsfh/19y7laZxdGR9RynNV02ORt+nP2EL9eH0
D45ZMX5VW4KpH7xexZPXqYhNaMymj5YYtpj/vYAV6Ku2ZRtgIbBK514Y9P2ZpG7XbfpJgMOyt5vk
2DTG3Vz799KClqotVBGG1d5Mba6BYWKyqq5j9mZt+KoplAxSn0avpPiacultuiK9aB8aEnqJe/q+
n51zPY3OBTXOZWW7wDtWHmVYlicaYrClppdm9kMa0TauTvRemMltExrrpguwWtHuamatHTEP0csU
7Ivheup0d9psxgO3JNItP5ixWRTHwFnyPZ1DPF8V8o/VYotX5CspipMaa77G+aiCCbCiuEn90KLC
02tx5qMJQEzbENHQdUUUBP4jZ9iXqqZonJ8hcCtuVRPgd9RM7c3wU1TTxa9h9mv1AVJl3zpO+UVq
6Rf4NXUxDeSMh3oGH1bJgN00sTWz+7ua8VFea1CZ1ps45KNf63fE+qwgxi5Yh28Wz2lHteMHSgdN
5kcqzy1tjeeKcRP9v30qpbvuRnHNrjJ/9fVXm/3wVw0eie5K8JVqxKSmjFFmkRDT5x/UKfkXl5rM
SArtYyunuauv55t6ND6ma6ib8MmoMfpe4VhGEFO0xauLiNyvqZ70BO+uwdDWYE/ak4GBNk4HKOrf
jDLNt27i5Nuq38wzGfaDVJ+2qatNv1I0oDwB4g2FHirS7gzBSym522xVxHZ+YylwsNkbXujjAxAj
/g23qm8Sf3LLppVhP9QTG2aYbjy3m7akiZVxMlTztsrHKZKz/TAOvnEu2qqI25nrTCSuONQEwUZz
QXa4BjEuspDS0Qw9FQ4/yQk+s0ZRS2gvFddqxqxr2PPOUQapLv4K/ms+gYMr42or1khibIpaHc9/
IfWVluI4m4Jx66GchhK1200ufWwDBKimoGAGeukbt+9ucvxWa81hgIqUoJMCaUpET/DD0mAHMlMD
kS1Uk64/wmRW/CEM7tRAbSrfePcJSsP5VHwxZZsnd9JzzU5v9tc8bNo5XevWd9RtZTb9vjBRJVLi
K6KVmIOiAqdgMfQjxEAX/tLBaUkN/2Tb6mf2imrXGzV5CXigYyhXoJSsBeiQg7fzXPvLrVYn7qKA
8XUf2uYjVwWNO5CPuNVU4D0MTv6QZzhoA2TJDQJJcL4Nqt4GpANutZfrSVvhvsjD5TF05NG3OInF
vNRbZYGULaTVbIm4ZblLjFu/BK4u0jsqNaudYbpql+kKHLJpiw+ncYtY+tVLeRUA92X3x4gTo64j
YVhY3gQjoBvu8sAlz5xcjdn/HjzK2MK6ju21+MKL+Tj3zrC9wlNcIvpG4Npmen60aD3Rc3q2uTny
3mn/9iNxsWpbVuMHKUD1Vi8wdlCN4oYTchu4eo4Hsi6MD5vuQMNfO/gT7HWg187VSaYPQVmcO8FC
NEyes836bWcrZGa5S5ojga81UGebOXAlPWJ5v/bIqM/uKpRMK9MIDEg9bYJAn0Q/Xj9kEDK3nW8r
1/orluE9zJnUVOV4sWEuB6D315yH59bW+ZusvA8uCG8DgXhXC64K3fGKeUSQkyZbxES1DzFmB5Cv
LsTLiUE4U4aF68F7zavxgqyU2KXRabZaXXJKpRKFHK4tOQs8gJPBuFdN+lL534ljRiEeQPhw1O1+
7eC+dZkgSO0AL84JyEvCG3O6C6je4zBtjH1RmAcnJROp0Qi5tW88yLFr47HjJwRL9t0u+nYUytgH
JgRG0+FVRa5dEC/TwIUN9a8hsDmbRvGZmiDcDbF4vAb3ldfU+LycadtP5lvp0PPi1cFXR/Imswyb
/przU2ZSAWMGrL8wts+ebVAm3YTcTGW37XwHj+u1sZXGwrXkllXc42NYKgLOeptBB/C29cFrq3Oi
wye3H2/64CSdkRGYn20b9cwg3zISOkSmWDWdL7j7B/9lTVOeCQcBUfmivP6pLa9i0cQlB9IigG6a
8oCTE+k8DB5UaOh8pMipt+3kU0ntnLQ7GK/YishaIpsE5ZtWPXFtFswA7vso7ekgW3CsmMOgjq5E
kiJH9uW8wl3tNjnBH4ycUetQfJHggO8cu9lkwqg20jZeFob2NGxcIlDbajs1Fpy35F4rV7l1ZuAS
Tm9EOSOx0EutQHK51cbJo1wqWfcWh8wQxDCh9LIFBIjNZrqxPLgw9xpXKfritGgvRYqP1X0eunOI
ljLpKKEZprGHf81jnU3JEVz8zsmsiynsP3kzyHNmIKaUrv9oaHVfdc64aw0UdrkszF0xUZ8l/Xo3
mdLYcgYfR+tSpJzKVrqQU8WNiVfnYlAUX2s6U5hnXCMsbvLF3ZtLmO6UA5tTTOaXBhY8WHNQAE5i
sB2y4cQR95mS5rzvcpe2q2kzX7mKhMrvuJnnj8AZ7we1fCZNrsjHIxQV1Xfk1U5yi2USNKqLdEup
zjiEb7PJBSDEx9AZ1BmHlXmGpT94deoeWvJKfLUeFIF9p6UPvvu8erYDOqApE2NdzekwBuhlk7Ll
MR8Jh2/9IxYotUVsce571Oxlv7fgnIiRAmMGNaKXQmdbwvvpmLcRPoZYeym5Y/Js5uDsebSpGdP6
HE7qpq99Yz+J3OWWbkCQ87+0RLeYKZFDFp7PyLrelkn6PmtNNYpFAqzPK0tKSMpcEPyqrIYIdvjT
Qd6Bm9lcJwHemAO+B3OvM+8h8bJdNRuUEGoNw+CZAuFQwQK+3LEeEPYFdL3pFqPcddPERU1rjkXA
LUkjNOGhBMW17g6vId7eR78ybsJ5OXbadG+BRQ+DBUaDgvjNDigsSQ0v6gX3c7cwPaPLPtHAgFxf
Vi+yLRG4VdZLvyqLVjUyHtqOvXttf5ySlvhWEiB2zQ4o54/VFF9hPTA2EmNFCuB7RovWwQF2ihpy
jLyhcOG85Ge5kCDEoEXZnXOsCTuDQjvYSMQiJ/XgMZrpuQyMG6PQ23AOnpsQ0jjoDaAtsAeiR3mm
Q8YgTHx4Q1V2w/vFkVNA4s+BXe5QKb/gyMev7H2gkQCEGMunOWNVqXhY+GCw7DI0We3fwK5fSbpD
Ypy34tiXwz2XJ6RyBpuukuDWGyRhQai3DWYoo6BHYXA5FoLh2NbEfFMz2cd2CX3qZRRFzRREtb8B
Go99pt2UNXb49opS3SStQ35kz2dnF1dKh51zfZnL3jkU6ZYEfSpEKsIfhDDwtdLc5IAwEJTwOCCy
QQ0u7gbZf5BAcI8GhkQLE+12s8xQYazJOgt+TMKwKSmofBBfDPE7lIo/0GOwuSQ2WVr8CU2Ed8CP
v6RM3YRYMQ/MQCCP1IDErh2g5aYJZhbuVl4zk2eIYY9Ay3ikgjumV34zQrdyEasd6WAvuPPDHRfI
JUvraweIzb1XevcMXOfZ5s3tA5uMCA4QGAp4QDS5A78JuK1vsb1ggmbYDFYJNZ8eoM4IYcyc4pmc
IrJL+jvsEqBA/6SLeg9Nc6WkYSq3ab0u20pNLwUDQ+6QhLjmzR/pYN+y2mGOpQ3ypcODyRAdrSOG
emcGjCIoYVtZ0jlW6Mx9aH/KI8QG/couIJQ9Lwybp41eZZoEcjg/oicUJcvXqy6jGdnIKVqZFxyC
wnjMu/BgBaecq5/AsjIqMzhHNr8D/RPvLi80wXsZ/HhHk9n8g8Hrqu+PRfDRCyiUhB6SSFQX4Kx3
/t8k3Grjt1vbIsqz5hDOa9zyti80f/ljOsCf5yAZCeJqCrJBD+qtmBmrF40UZKj4x433wlu3H8yZ
DmaHjrRxLndC/Omy7tkcAKILPCKR00Ib1ZX/nqgOzWz227Rqfkc0fyRt57lXi3NKUvuz79JTX0LS
VO38qQRJw355nNVlBa65CoYKkiABhWCqirT5qIqZJESrFXHWOUexPNZG94ZA7aflf8dVve9gpw5e
QR6bIyyoKJzynGwgggsae7718TBL+V4hBDiKXFIYzgh3/T2cPCypBDP2nj3e+JaBJtT5smhhL4D9
Ou32SEioX0p6fn1WlD/KIW1gSDLu1u5Jh2eL/9ZrIpdaXJwm+u+wO3eWuS/W/N6dM3NjmCDlmb/k
0egLVKqrGCJhVQ+aLp0BlDMmarwhwZ+tJQsEkqKx++ES+0I55mD1uWJ4sA3uBzKgqC6MbU+W8Na1
Ddrddb+bpjd6XEj3tNjMhrXa6/5LTLzXluzOOW08KJCcdAtm/wSFjwku2Jh67G5Iq2xzSkvIusjQ
OIfHPFyfl9r8Tpqr69IK4pyalsewNs4cVcx7efHarcafIui+CUSgLa29kA35NgbhQzkAF1Gb4GEH
EPGK+jnOBJ+Ec33hao2EnK5mGHagLogITUNf1m1M8Q3/ZIG6JFdWhDUZ1S9lGFUNugLPSfJaQRO4
fWSLZeXR1+SSxAvjacGLnGXNFnMC79HkXFuzjqVZgYXDbHqduaXwACJ7lOXeFLGyQUKcMIW7X8Wf
IqOtpoIUbI0SAtMLHvyJORrvIpjlBHsYipqlCbB5UNmW3weOW/AVS2ce8BYinq+zgd7a5Ru5R++W
6N2Skl4pEo6KYDg4XY2fcUGnXQYAUulMGMSwsOtyvoQVKWb+YnNcAz3mV4wQjvuE6R2bgkuNWaAX
RcNp+VxZowsl0cDLJd5DOlsbdxgA0ALRMdKI/Rp4N8SloJidZCymmS8wW7+9ut3hcAISQAG0EVbv
blS48qsEInYTlHNyCJ3JO4pn19mkFy5EDdZX70TlBjxfRDz3hCWLxuWVURXUbMd1aqKp7buKKMCA
3EMfnRsrNFO0PfPklC8TVDg4lvXBfmT0OfeVxws4DdUpRFq0nTW8Ud6Yr3WeKGoqy2iZOauVhooh
nrOOkrq8MxPxyvm77y3SQ8tm+ZAiLNFjrf4GBaDk8eQ8n1y0sLYJ2Fs1weMo2mWfoBhhM+0WQF8P
YcHQFhCJgHQY4NzHgerp0F55tCiTYTTr4QuqcNeF82X2FPm0moltCl+QcBP8lavN2pPWI2hsG1E+
5S1/1Iqd6Jq1ce4kfVxq+lPjCI55rniTQUciadIjlqzmNvXNbDsb1vWHAY5376Jyja2k2betXImm
od4Q+togSUJQOFo5x0GwxN20gt53MNee5hfLN8jVlGpGmI0FdrxSr1S8tDsGOUz3awNuqJFTaa88
oEflobfRUzYed0lvAEA5KOE01ow9evvbcCYenSXL2szE6SHJxjhh05GVzgKkOOOyT0iuqMEJEw/J
j/c/jJ3ZjuXImaRfpVH31JDOzdkY9cXZtzixrzdERGYk6SSd+/708zFb3SOVBuoBBKEKmRmVcYL0
xX6zz1xuSSHV5rCgwbt2+bdtRK+DLb91yJXIapdCtKR4ajDL0OBdvnvMF0YTQUVJY+cl9puTFXQY
TvV2AA7FBN4M14XEP6ZhTm4Vc3D2LDuCjVOsMiktClL4/CKnAIQYE+FIiTju3LzHlejlXJPHIVyA
4zhfsN8alToowTsYSpaZfko51RS3WdzpNfMwFy2hfMhEgd7DWxuDTsOfwVi17sNrm1dvfoRjI0oF
Q4MSBxvXwATDB4/mkcnbtKowyO4EU8mVZVfOFp4vf2vXV9tysA/1gJIomPuGDIQ3v5dKqQbe+yCh
NZeejDh2v4ekOfR2ymSdkiy7mF+RWqx1l3/6GYLa0OfLLqv4KZdpudWpTzWlRcCLfNic0G28JGzo
YUaz6Bqybsp2N4THGBcNt4Lr18r0beQGbvws3Zz8Xb862vgzuKR1axV2CJcL+CVm5z3zmHPQQ5xf
eRitcPNS1O62xZ1WFITH7nSuDQJoOsLjYOPJygtjk2q2VWrv1OJ3MUhy0EweugVuFDHvEdywnin6
fnOLns4+xYnd7nHMx+ugxhvHzWPH8D+54I3WQXrGzBAeoPw8el0goIphkBkoUMh7glh9o+pbdnlr
lWjg7RhUoNRlXKVdUl0ph+pdbnfhThC2M70h3ZBu5zJuV68G3lU+f9SLQjQ/Scd8QCjq6RCYzE2E
t84lq5R3LALjihCbiRHcVmsvKm7iMbFWusKo0IoGhwlmgq3VidspvBlCCMkqpvSIwigDR0MNTRFP
B06F5kByotnkRIkyTFjaABFhddxhkavehD3RrJlzSssWIUUyk0pkzdC/qjcRsRuSZgitrSWYemBV
24LbYeMsoD9jk97IZqxPrmHe101a3zgBoO844hIomPljTX8T8JwLSfzRkk1zBHLCu+x+zP6AbGui
THvl+FQpLh2+4DtL/PHO6cduM2J1Avndcg2x6US3HoTAzqDYSPdek/bsCRzDYTBCERy7dFl6XrXk
YjhZ7WMwRJu2Dr6Wkoou3ZoU0fFi28MOByuckbnc9GG2MxVKRZzX6EFFfzKMoOeM3LXULgScrixU
1rHn68Gq4k7BaeFpGGleZP0XnfE0M3t0u4GJBKCtFM6gLPqDGRCzhNafcf3gToIP12OKvUpTHGg4
3Z/TJn1tQSpRUybMTZpHWIJkfjXg60ZuwEQDHZqDbrw3/JAIkDxaUffTnUpsVovg62aL9cgqfnp6
plZuhBCZVtuhGEZConOwHsku/D7ehAFQN6jf7TrJqycexxlWHVJOQW8F25WHqaL+8pvpXYa3rce9
q9YklnN6luooQAlkrltkgNjLiGBf/ES+w9pnFWOAjJsFdYAIKspoAUjysdJXwMWSf8vIcWRTS4Nq
AY4uC0yUbjXGu9TvOMOEDKJ1WBnY3PTZMMr3KMa473FtRSznBMhGymgq43tArsmHZ6NRB4cT6HYe
sTuEmdOeSi8OVzVjbINuQ8J1dr5RR/yUDlnT6HFqUIKM+dn3smTTYKutSMmzo4ud25YuEHaaYgrL
brfZyL7ipcBzMQHdNz52Dm24sOe04qSr91lf6U0FVuJg1wXvjq2/MVrDSkvVD3S4J4lBnzbE8sY3
yttq9N+45v2CbY+Th8HfWnQzkeSxNLcq7bYIoMQDjOpZx9ZTG2P87ByI7Jl2KQdMGLMmzQ1uMbW2
CAVy2UHyFSPik4tYK+xmH2ATX8j13ZoPkKJmIp6KsdCBQoTPLHB/+p6g+to9V+nwlWdJsxGMqLkg
EM8hz7fBHP3JX74+jfjQV1ztcUQIF6iq9asuu/iSKf3hhciPPs42fGPjfGcG9O6e0T7kbZmpu7hH
OZMKvLkp07dwwknca021jfFph3T8tAF7WZIt49o0v4sT133y4vxKSOKXEqgzLhiIz16yBbrgjHPM
z9vBGE6zUQb7yMWJROfltVL6eZzN6thxuB0842fcWHoNo4cwnJOgCKjyYyA/eUaNRn415S2IL/ec
w88j5+kdHOcIwbzH88ioshd9f46afG/OMdhk5F4S3UDnwICCAnlQboqLqeiTPe4YVhCYZtRMe7eu
R8vMb+5JD8j91u7a2wEDEq3VjHkINTDxx2FlLoUGeCW2rFr0VNce5fR8AeF2V7T5YAMQj/75mr8G
w8GdH9rD0bQxyMwtrUgxqTN6jEtcp6F3XcBDRdYsvWZSbYTLdFYrA3tTi8qbdz1xJr5yUbHbNqNz
TdNG3AehOPaa5mvBEHI3iindzd4rmXQY2pZBcpYudFz+eDkkKluIS8uD2K5GzT120YD8Zj+5hb/F
rbHpmxw1paTgKuKOlEuzOWqblVTXuUfLEzKRb7/SDuluiSThoePOxhSx3uL1p4E5nudNqcL9b7J2
aehk7fOlOEazt49QGdehmTqbWnFuFpaKD+jNKGLpo6tNZ5tBSF1PvY2doS0uNJtcWns0nopPA1Pw
FhdQePqNlE6raxpn8jDFw2OMirIXs+/vvBqallKmOOISvUnM0OQYNsMZqtoEHA1GGmjhPtNddqGg
qjnJNyNGxnzk5EWZS2SSZEt9wkkJHrFSmUexVNXMysZ51bLIhXmM938MAlDu1UZlzPzIL6wW69jK
JdtzDK3R3Ppdy54IhQ8bJMDyUnD4j+dE7cMwQytxaEqvihqiYdJfCpPK50Yg5pWNxySBclR38Fgh
imHeOiLJn+LAWAfWXd0OvNtN8KFSi86BJHoJ8tq+95X13k+9uZNV+dJRZnKFTIL6I/27FHkeu+LN
oKbxEcAL4imM04gjxovjy8ffXSiVK3+BbMrXgilvhCJ/6YQg1CjksR8la0LEj9WKCNS0NYJSEv1M
uf9e54Jjgeh4XNq69LbhgDV/skJ2c46zb5SPHDOrvk4jNQEYTDlCz9w50qXbEpNO8qEyfZMby4l8
ruRZRthFArs8ZLblvQ5NvEayC7+ddHwzEm6Snn3v2NhKzIaaiam2xG0g8m+9tEKgmmL/H3V3rYkn
qAW9guJPs7J2H1pF1VaFgm9xMjj5i/WRPcy6xc/k4tqIg23Zzhf6PfQLfzPzita3FwKk9CzlW82I
lpP6inkfcy1sOOei4BDYp/ZL3vnOekxFxEvGD5HDTnv1G7IL4o4aqOZOE0vd0LPZ0Nou262n23CF
Ylic8yjaYVItUQYHwTzfefIGp1/D2m+wiXUXwx4ISQzGLpcxql8nk61dPJBQ6F84QULQ9Sl25/O9
DILBdIUh3CkRhbpnoGbOrdlrCqq4LUaj81Z1TE5L2NKrUvvBhuu3fpkbd+27YfGgsMA1cWnuK6Gy
fZX0xkusxSagR2dO8BCEJjNH8jBM+RBwjAMcHflI3eJ07drlDOQTK8cd45wtTAoTN8EfQAM0NcGa
qVFjXttAq9u4wG/SF2wOw1BEBw1q9S7rCOmHjGW20Ww8QOnobwzye/toVNkmyKnWxgQessdeUliX
GEa5CQ+h22+LKMfhbgi9EXb14M/idW7Sq5XTjdyPFQDR5S0NQJ7cWQk+uOFXhogdBZ11jqxvCdL8
3ODmmzt8j/5gW5vMJYHH0lUfFQwipMl3SpPtk2eb26xv5ZvGlV1aTDTNXFe7UDvfZT5Wd35L5nrw
HWM7DlA8nN4dH7qEk3R/HgJ00zIzkztEGOgw6cqqw+SEGjUeXJqzQtNLHjCCXCyaiVdcSEyAnf3T
ZDvnlJvMfqyZmMKDXYvIsF5IenWHDKiR45HfxiR9MH+z0yiycxir4OnQ8zacps8KA/sNTJziYPbK
3cYJg/y+Nt+VA+ZnURNdt0/v08IXKxGb+uK3c8bVQrU7mUbpUcC85BwU5nsuYLBDEtXfBFzFSiMw
9oyAuJw6DK4asz/3Emdpy83HEsZh4F04CEzydeNtZOnScF8bYmsvTnZevR3hBox0kSwvvwnetZt0
O+mReq9hnWxSK7Q5U5XxBezjEWLEe96/DP2k7iLdXzsLiiFeGHyqHJ/BJfWvvAxpDStLM5kZ1IL/
XR6uRDUYr4rQekyNeAfq7pS0VXnm7Tt4dVcfG4fZgBsGxt3IBJByxCmic5YVJHfGdzvtb0Hwn7gX
Ua/T0ltitK7kJbrBJ9UcCiTJMwL8R5ImPAVKO1gTluhZ+lGHhs24m+eJ3Ar6b1B8+ab1DICW11Vn
b/XUuCdqYZDgvBvPqoYbXCMjEf5FfWtxhLO02HdGmr+bgp18oo/rMrNnH9xJRfuk7a+of+kll1Ox
U4E4TU7lX/ICA7iPttjFqj4bA2Bz7JvFGv4XVXeeekyTbDpWA3iJaMzzW/PLm0FmoOFNl2hkQoQk
xZjNIMFRij5+rGsmzLYa7h3HSE9+BWJCu0y57Aa90ckzA2MAwakkrBAS+54TRnfpZ2wM8ThENx0k
p33QkXjl8L0CXtdRm5MnQ7CLQ2T7wPyoUs1Eo0rHuySUx5yY/UueEqMkAbBse6Rq+jJ51jZsD7sD
4tlkzHvsBa9CoQ1Jp6lvb5Ac4rWOy0vMLGDlIXiscqKcaTNwQCi8/DDbc3lOtPwxcmjaUD1BqCVI
gs0Q0O8F1L7cYLWngMfjGge//wdNDYQ7uBY1Zpd+DskLmJyQ2JWy1kD7vxobfEUXh852QoTFdxJz
OreTe0oAiSlyt+NVAjoWNe0LqfNVN0Jp4Ym/c4NmvHYL2rWMC5x4HNZ97rXdPCUMf+WIAwX1VU5I
9HRB9if93GWF8V0Y6qTq5FcQiI4DiYHJVLfDuzHxmIXZKZXw0brmtamykdY8Rh7w4r5NYhVMSXyO
HZOONga5Pd4KjsLThDW9ePQNw71X3ohGIviEmJGSRep5xeWHaCnbsFIgII7EDR7UKHMqeXKdsb91
+A68qr/lp/cU1QhFVtthe7TBf1vutWZVXwGO+8IJt5kIZH44bNhN5H0x5baejan5itlryYa9xsQX
XscxferB9JxcDGikCzrm6L58Y1i/mTSeIrpt5rdh+aeptLh6hGF3irKQth5vNon68YewtLKcGhza
TIIcPw3uN/1MejcfZHqNmv5LZTMH48kIth1y59kp6M8AsbQxfCU+MOEcM6M4jdkwvQF63SLgzkhB
SQqz4TEWAc58N22ORcD4tigPUVjqiylQ5S0fFKmKQPCXvXtTIFzez4zfLiY4OQ+hpkNIjHImhovQ
6LHjdqAua+BNGMQ5B87jj8xIXUybzE6NcpEL3eBUGio+6p7IijoBxWeXbEDpzhzuVrFFIZBouzcu
4zGuWBuw61SVR4DSb2GepSdyPcW+appih+Ptwi2f73ohHAk6OFe+X6K/M6Qx8hfllhH1jywyzAdI
gsXtaxLN1sWiYURxsimyQnOTdLjul1W6nek2NJEmOkMek2oIzjYVJoRKqHCLo4eicb2nDlsTZi2w
VSKfAAgEMy3b9qc2PP+UYJmGoGTwERY3Ouwf2zCEDB/yxrbdQAWWk3/MVi635GPrcIKGgeF2qrVx
MmhVxG3q+3wKTXnNpr3DgeVeW/w4fAdGS0JpTI4sc1A5AmuUmDfjzNCBH6W/sdMab5vlflGSjUVl
Qo2jXmtlWgVxciUJ7frpk1GhmXP3xB9YvgW00e5jNmtTQa03gK7vNMtNTUIXv2B8ylP7B88F81xk
/0Q406Zt8q2bxv666V6lQ7oUWCMqA3+TFU0UtI518S/JQcKsQ/fq9T8FkIl1YqX6AAoKJKCiwjNo
sCDbEtvLWDx1EIj32pueua4ZO5fQ1mZggrKm7YWcLyU3u2lYDC8NTeDsJJcuisHh4HeH4YY73Lna
E4SquRAfdCwQfxHBHdsLMoysu33U8riN1uhjj0+rs9+8+yTurlJMCLN6OinsiMspOFlXroGlgXMS
BOCdaZoKdwmcZD+e3hdokpwWt0U7MiNDSNUOtg4deVvb09mpZbMz6xmg50DTyO8tPfMZiHYmOJQ2
PMzm7ysTx0KcAi9y4CGK/DzhIWPgYnooZbHF4zogj+wn3XwNErwE+uZJWsWTHdL8afZQ7NHjUdLN
6NWTXKdguOonyQkFJW/huzSTCA9K2825KxvxYBa4N7qWhHOM34ErNWtUwRRFTY1zmdwEqZSAwMht
YTMmsO+AA/z+sdWdyeQEXlBV8Jrw6qbcjClj8RKDVxr71LlIhp1Nuc7DZPLZmSPVDwpjFNm3tZ10
+brmB7+upTk/GmoiTxjvkKF6TIPX0ZycS1Lij8CaGl/x3TGqMOnSHebY2MaWvKVtcLHR+fVz5dor
Pw2f47q+sg4FDubtRnHJj7nFrEvPwNDqhh5ica8xVIBnXBF5D7g2Bfa5zCiiwr6ajLin7KTYTq1r
bEKMXHt3brxLk6XHnkY4o+rt+5r+yHU5nSYv8X/0uMHc+oPp4PRTk65eSBUgGDnqcnZqadkKw1MW
x/pipUa/q+pXVen2JqQA+DBUIRuNx4A/s3FhFWntPRRL5cIk2vokCJJNhBgf/JRAqOD5ucCwCKy3
vm3zO7OM00M2WvVix7zrKIZ6HHwoxPOIZ6lCpbyp1Vna8xa2P97v5RwjvBNdZNaXHBg+GfwH8foZ
9+2yfCSmVV2rZGhefcxRYLon966PeVCMFmS+aB6Went8bYK8eKyjOyPSJyPJ3vIhy79UKE51BgzH
HKN7K0c0KV2Qgcgf4XJR+ddkpN/82X9gnWJnt3yTGjjBndmy/wQpwluqfJ8A55pJHuIP8/4oDzgs
xVugpcWJq2i6p8+JhQCDQ0l8IywIJdTTcGgt7xBTMbrtg9dpNjlF4rsshdzXHWzpSE0Wszfn6lMH
sRqWhin2r03LyftSYsLYtk3DTlvp4X/4juQ/dZv6GIk8Wwo4NEFg+n+qZ8OPE1hJgSw5mfXjKPxb
IyBJwqDTAfixTkcf8ZTt+2jQV5oZ+Y6lWu351qrATQBjmtU1oPkrzLdiTJwbK8ETGipEBtWh4TcN
PRv5bD/jYbFPmO2gjBijsY+0cG+jvl/ah4tXuj4aQhT8n+Ewfrc1q8CUOPmF7uCTPLauXdw3GlKh
tnkOKI3TZ+ZwHxJz5YmbCROYCpxK3wYItzTPRJN3W2vywzaWs432negmNkYQ8CY4mEqbX72TjfhV
sYhmYJsPir/lSUzi/Pu3evZHk8nm2CxUQYaj93U6jVeszkyti8C7m8mbuJj4LzrCfWVRM0H32bbl
NnLWbmHd+M0stzBO1ZrCL/PWZT61k05O/6kUx2qCJDx1OIn/9XNp/xOnm58i/F1HQCm2Kfn5E/Wl
RPNJkCjVGtDpXWvX8hAtzbpESC5GRCoipAf8ImS+B6HV7tqYVz+37IWkTH7cMaH8sGcUPd77jIYg
eNByZB1NDx25/2tI8VWk6KJHOKP5dI6hEQ/vQ+48keHqd6qr483odI8Va0Ztwyj37BbnfwPbt8Gd
58y6vTXFsIc9LP+nhrP/1+MrfVoOTdeE5Or+6fH1mslJYJcvP2wy8hxtiv1cVh3tbpPNDs4yO8do
q37mcAAdApRvl+vx70//f/0Y/z36Lu7+8/1vftds/ijKCc0xbv/0r//xVGj+97+XP/Pfv+cf/8R/
7L+L66f+bv7lb7pRP+qiKX61f/5d//CV+a//7W+3+Ww//+Fftnmr2um++66nB1APWftf9aDL7/z/
/cV/+/79VZ6m8vuvf/wourxdvlqkivyPv/3S8edf/6CP6O8e0+Xr/+0Xl2/zr38cujz6rKd/+hPf
n0371z+E+IvEduib8OM9kOnLwjN8L79ieX+hF5TuMBo+HNjCDr+SF3Ub//UPR/7FBRFHj6TwwcNS
YfrHvzVF9/uX3L/4Do2iJkuZKU3Tl3/813f+Dz/B//sT/fuiVBs3LJS7v1vqCQwHUKdZEvkn4drO
wqj9O/J3lFBb5uTg5LM+hdtQ2iW+G/fN8cSNLqvbfHBQRQn+d3JidyOosoUUSD18dzaKdNypEndU
EsKZWbzInBqYRHaQ6yop78wihA25eJfNKw3A+2TEk5yTgpzcjvlvBcBrpssaW2fYY/yutkwcieJN
Lu5or6VZuV2sMfwGzF4vlpPqTeP7+YbWS6b1JZ0KLR6EIAMwmCwu7GrxY7d6wk5GJP8Y0WO/Llzr
MFJTuMLVBjyeC/rGhY0h0/A49mRE8XyXmL9zTOBcd6ptjC1cLf7wkEP7ql8843pxj8OEx0e+OMqV
0T+q8TnEaG4ujvPeDp7NiLkkbXRAoCjSrXAHjAzPYj/GxhWok5MxFObSaOzTFFO5mUPwUpH6UIN/
we84nO3IXHMdBUJtnbyQ+U5rDIcRletUVDo+jN3wLlmhwcddBmlvCyfgoEl+G3lGc5BBlMnm4SDj
9Dtrhyd7wMRUTB2+BuLtsUfCHCcbvvlv6dNNOfFxIFV/AsmFX+UGvzDrXXkM0WCK6Rg4AeVWwtzD
GgewEUUYnKiX35Su+T57PzI7Cbehjvfke3JGGrBh6EDZTPnZDLnI1BagRw3zbJ3FJ4xt27LCxxFM
Pj4rDzuO2XT3zOB2dkAxkOVSolRUNdOs1j+O0j8qKDZMsurFigPpsAP0PGuEvcjmZD3G/r3dZelq
mPpX28tDDNkBHXUuDmOJ7Itwxy0TYCbRkQJ4lAs1eGKGWNu/HMB1a6uOn9tMvFnhe7fk/43sR2K3
+MFMlIhSyu0UCqr5VtI09Clo98Itx53XkbfqA0gPls5WSYtXGVXuJTCGZ2UEd22ZPiUV+cxpRDvR
HbDG0f7IaDwmnuRbq9ykZ9JjqIffjrBVW4ttlyWXoMPRoOOYY4KYoKhBamvHV5VL+oD64IrH/Bvz
TbqZb3scKTtMLdQ62+xVDJ7wVXr2hoz/M8bO7FIv6hBRs/ROdF/JWDNoZGq8zLc2DpECanjpgWNH
3UOkv0mdd2FixrMI4JVmAXd2NLZ0ohJOcIdhm7YN8olX7+bIeqV6FnzsSCfqJFsfnzDpwamtDorJ
bTkOX1Jmd0JCjreSnJln4K61yBkYVQBHjZ9BiHSRNFSBzotm19G3l7uj3mkL1MPoz8ZOxJhXqtHc
FL3CMbgYoSwx5QcugmtL05TYtLD2GWFriGDyO0uNQ9WG2WYKKhhlQYppz50HklpWuZuigCF/4H1x
X38Mk1LuPNNMGPCTrJAT7V6NLNc9AhvAlbg/mQGCvP3i5GBMW7AtrMRii+aG8Uub9+2Ixhkn23zm
CB/AeMBJT9LbbSTVNjJ+cTzHwgaWf2ZG9j5EEnXR77DljP5nSr94B/O0nEicFR29zrXv3IYAWHHt
6F2QGhWxUQhQrkIKLWM+5eXxZvy9CMvVDjpGRTCRuQwRN3vC54P9ZwZtubOSvR+Di+qXetZ84K6W
V5RFd/2ymkFZrGgXzym75OnEs9hD23ZU/WHD5ljblM/iVKHQTtBDh8jEXXBAAGX8iupieM+G3Z7T
TpBlx8euQgt3Ofa45VYhTfU25aTQZ8UJw9VyH4po5qeJTBxi1PJ8WZ7bpZPPzCgY71OfNPVd64fT
Je2fU+V1uwqBGkPk15xy4MckjZG1IOfZIZbl/p1rQtuIjWNg4YOXlXOM+4nTWpPxOUES2HMIBN+C
I+3gqPi5cxjzaEAR0AqBQ953yHZrd2RCZjMrXhc9p2bSoVHHGtABvSVIgXVxEvdVZlzHJIAtp4Dh
1YZ6BiO6j3LsdlKRLptz49XK8n3OSxqhA0nx1ouLbXWkKHyDfDMJLOkzHW9pu/cPRuuBVnfxn/ga
7EtSyG/8m1xn3J+d0dwoFNsVLSTXuTsZglyB7brVGuMrMYj+WraYR3SID8MQrUPsF6XVkueAwx+j
59HZzJ66B7SnoByteV3epNfBt454qydcNYVgXbDdCEeGK96IzJEpwgwDA4xj4eBjkijk/dgWnMF7
b9vZebHRgD6y0Xska0haTEYnqxrP7JNvDg1Vq6b7OYba3AzyPaPQdCsJD5YCFwsTvHpNqeWptnlu
oAMQehxjEjpgM9dp9hbG1qNMsPL2A6jZJif31dFQynKSbcAIPAhsuoC+uefwCmcmOKiUT4zlgCd2
1C/Sa39GLr61wAcwFfs/JqtOyGvRTNRRGRyR3Fp1TbQzBiovJAbooRtZrNnTszHiuMCcZFUa7qEq
h4PpEK1maICfrGturIAvOFGzaJn4ZUtMm2TVlkQAqfEkY3F0Q/ojuPfr6KTK9F7wo4Rw1TOuyJ97
hRRP7ylcKUwmdRvaByPzXShpxU5YxI8r2aNyd/E2KrwQ/5oA/aAOuWaXBVdORNTCg1UEgyZrMeNa
GMKdjNuLtNWjMdvfgZ9AhcZJGNY3UV2/ORLuuSkWI3LQPtA68yBMvKlufTtwTuAtyHbU7MLWMAgL
BDlNOm24zpwbz3XIKZmUygHZsWDdfdQeI40Irw9x8vgLR/mtH3FkQrqxMUz0lHZOxMlgBCca05FD
SngocXGNef3OcrAeegjqnnlsugq0dNjWK1G3D01UTdxlsTxEJS7g/kjLCC+N7b8wLHBgsnj7Imau
a9OItYlrvIJeWa+75qEfop5QmBWSVB+PhcimNeDrCrmfsYFr3JFvZv2vrRPaVLkSgXPCvJZsqdlC
ZlAPuLfABjc3Vc4RI7BDH+f0Nlsyuj6D1bxgQfY9cKxtFj5Wc8fXtZcEWQc3maxTGhrHXBaCOWJ9
i8/3NVjsHHMNbU0O9xOxCuC+G87D5qZs6wvX34dpyYG1saAD1v1RQPeqSOnTgw1sI5Q3lVTFKtAf
IktuIQSNZNhdbpwFMMc8wKHZj7vCbVgQXWMPLQ452UMmRHtjcFOAM3ug87EiOtCXVG61VIkwOzcW
gLahDZpaxJFhzbadpzcoQWiPkzBIOvNJQNUZnTG8+NBBEDaXcpApI6wq/PWQMK2tjwUOPU5LtAV5
5DdJtBCrsJ7gUknCJMXBxmhyOxsfDivVWkbRi+z0ETrVzIGDXibyU2t4ipfFSGJ3GCz76SeERp7f
5iGAnwYwfgMa45veaIaSrCEBzCXX2I19+E7pVL2dSuPESKhcg4WJOfb6DOSt8jEc1KZMPnNdTKsG
lsNmOdZAzLrmMcEHhOmEGRQjzQwKSwt0yGUUEQ/tL4TerbfgsowU61s5nt3W++IIxqk1bk7RYEVb
UVh8mowmBxFcxvAJc9wCskg/ZzvZjaY4NP70agLtRcq2riySdF/UNV72zEdBdXM8OUFmf08xHReB
8lG8UaeV1lQuukwOvUe/RCUiRRJu8kIeFKMniqhRkf0pOSSecWmB7h8omn2zMZg1dp4yFOS9j4rk
RwARfsriD/DD9pqD1EKoyxczBrGsrnlC2n7PsBhRhpPtuO+A9bT9rQulcz/bw2LMejN7LDU901Gz
7Ac46P6PNF/2zBLLN7i+vrE+gdQ8xm0Bxl7OP5N3yn4U881wb/qsjRW5Pt4vRexTd4zizObGHsNz
Q2UEJClNmVXkk7RIIaG0atOE7vdILwPdSrV9bAa2ReYynseZP3MBI2QsDUbxQ0bmT5c7JYP6Etd+
SLsfwVFvCvEgKxcmhMqukETVrhjyQ2Eyfxs0g0fL+/JkafIxotc7RrdPHaoOADSwCxXpsO05y4op
ruATZLC1s449khHrhEtsg7cX3Rr8CVNOz9AKpTO+FIE/HGBbkLYZ+Zi6xRzaNfocj2fYaPZeNMM5
AnfDx0qHkJOUp0E8JYVLe4wVQudr+mKf5T6cHzl/ulPB6brivAiqd402u6kG+Wpz8gW5fDcY7laX
qP/Cu7dG95fW9aOBTz4TREnpOeI+wDvq4jpe1Ul22/BTWKGV+qshAyae9sOulMPP0HBKnDThDdax
ZDM0fHhd5R9D4GibghEBjcEY+xXV9Dn++GoMeWrayyRDcJ4uATuJgzYVCv4Xl8tYUThRZI99xlpg
F+B96MN4BPxyF1f6OR0CgOvzcJRLtVNpXsY5cPBBMRrpU5DAmqraoLwIHZ0Tx71JSuOp8fPbYlYf
gv/OKlyXIYQTK9bGTpfhQaekepqOd8NVTPB6z1u5P7WCighV82ezcAukPz9K24aI7JPzYxX0hh9c
fFmn0+JplkDMwOt/1YP/NcrRW4nUJ4YSk6ktgNJ72YZ8s08aEz2gCyN0dhHT5JOc3aq5DC5OjUDy
3isnT44+aSEGyUUDuq3rNlPULjAJcZhBseczIeGA748ks9fvEhGBqxHgErCmbJE7JVZgl13Pvsiy
83egrsxtMyoIw/1dG9XXui7ddaI8d4t5lnVGk1xiUB0aksGna4oN6s29tRDag4ac7aD3ec/GY8Rl
hgti5rHKrVuGou2aau2PTpDjwOOwIA9A1ja0wJIbehd58BW92vZgc26PFaPy6s3pOOE03nBv1SQo
/DrYBHrqjyPCMyd87M4OtMw1CSDcQOgj+BjgrKYu1K+cJyJP+nsxOyDS4wciSlTKIE2wV88CEk7y
xgN/Y6roxbHHg4RISPjmkPVnSO77OM1u6oKiTV6P+EGEGdU5XMlzghPM/8ba2fO5g5YLH+zpNpC0
fMAR54rRjFsT2KCXBYd6dA83RyelLIJ8BG2Y4bGxgBUY/Xbu+vvB2oSN9yjG+aaK5U3kdr+8bktj
6AN2b4ZesLhXnqWO84ABpjhJE0HHK8pjSQxw43nNDZ7tJ808KxjjDf4GmNNF/GaOxVcowIsUqQnN
FZHAWArA6MlYSyP4qjpp762QGtTxdsi5DmMyNbOtKSoIDEvPWnsORvHRVhoPToCyaI/nLPKZm3m/
As62yLfbauzOo9T3OXV0Rpmd+qE/pmyHwIo3c9De1bjq/g9157Ect5Z22SfCHwAO7DQNkJ5Jikya
CYISJXjv8fS9jrq6S1elX4zuiB70qCpK9xaUmcDBZ/Zeew4eKltBqobvNmu/UwVeTLs4Qtu5WgGz
pybNb7C1z/F4dsWw1wVajQH9u6rcI/NhX32xXfvEGYf0oTJ596nLnWmzOO3q4JtBjOS0UNhVzTFN
wn3Ni3+TTa3HEt+A9TLk+UOt1kczrCGoYX3IS/tZM6J7HOSPDfXvkoy7yqDDNJhyr2ZHIXKPHjmH
FbHAQi3CY0aRkDbHSPNtHXBnUDo+IllStw3KI11xgJvx/mt0C/OToqJjD3M8OipkDwMiHipNa2tq
HOot8v2e/0ZJnRw1Utp35ZQ+5GeO/AY74HwyxgexACqyacDtsju4lv1E+Ly0Opc0Bry2WNrGwQrd
egjvWPmqxsrHqPM+tSCerjuOvMX66FtxCsvpFCHTAXQ1bJo+P40QsWs1FDARwteKIGIz0N8mvvyy
sOl3daAj2exFme3pdffdHpz9khVHwly8hKvWUfB1cPMfi8oAxybqR1X4K5M6RLq9WJkP0NZAd+hE
NZTdsQJYztei3az0qM7wlyfNOVutwndFBbUJrMAn+m87KPF9ltrfoO4h8FP2NG5eYKFEHUrjFavV
3uyhSsB/ttCFA0XJsxSfkCK2AnzMHC1XzdEAhsXoaaHKJ+1zKOl6kTruALDS+wxAEg1xTpXvS/bi
RA+psLaDbj/jigMSUQwbZSl/hmKBxIxjjiDV+aJXTCbZpEYuKlTclVuMj7fJCk+zdc0HoqYiSn5E
pukBCvq0QLvrHPSWASE3oiRboqEpTIqcrZezjjTsboIuS8UA6GBthmZxr6fKDfWViVFxrq5Ozga1
LYW+6xgoxYb6A9kaZ3FtPjeZa29zpOIlM3h6FAZBTcAUxpleerphbDR05WB5Vip6uG04t/k6cmmj
zKICRUCwYrhQf9InemlCpBd70lursb9zqK8RifrwSB4scsoHBKQggxdzv0zaXqc4QDBkk7QiXwWi
lvA5vmD6uXUWP1u1uZsoCTZlOz6ATfdKjXFRW87DWxq8lxasD+K+71sRqyunxho00J8gNYHJx1+2
Qx7OPNIVJeZTUB/J8I5FGiEYegYOUMm760k6GRgPNC4T75DPJCb9qc3dS9HTfAbmD0YobPgwonZt
963BSdGEIN1Dg2qyKhFNuiiEt7zH7E3f9NMG2SH0g7mIiOKauVIfIpdrGauT6raY/PxE6vFXK8ti
XRTVh5Y2bwmj2x1vjm3fzJxgHPHXTGnJlQEUkYj2apGV6abisUJmQYgAM+7cRV5aJ/YznMPxrPKm
q026oTg079qyKY70egagd8Y5cIvii4VWlxc6W8C+Gs+mU+JaTvmrsPkkcbJBY8LPccmn9GJmAM6V
DP2uClYZlupMlIfU1pkgpVFczXdabRIQpE4fMTO5cEGT37S8iRtTGqWZoaJRYZTUVkRm98KPUWMm
S31oKbavFalWqBdUKF3x1zIfAraSDIH1xP3Ia9ODmY3eHWxBw5mhWDR1DnOiMQuaiwL6jFIZRaRO
Xdsm7cesao9ty8kVWNahLJx0gxaEHSoOlJUWA/MnfpS5JA1GlvAOMdspWGUWX6rZ9BY8LA6wgqRF
EsFqDFHChc0TaNuk2GLhPFOh/UgG2UKniwVLkkFeELC+TWB9A14h7lYQmoDuyOE3oq1NGVD4NZql
VZWOlEBxg3+docmYSierOjN81EWGXWkBkuVQ5IrhqUwj417hBq8WgHlzeMF7VcnPPiHdUJU1g1US
nRgMKUxlQJTwjqgJ+FE6JcO9RbCUAyQhYpHvZaH1HppA2N1g9rKqetfRkAuVay2zQJ8XG997CwJl
tYQLh3nE4gPvHza+ZWtW8WO5FNmu7LEpdcOQrXRQEOXMqKFFhsXadCZDApZ1Gn6rk4iQdKvzMDeI
NZk3yyZOQCk701cLRDHDB4xHRY/dJjbE2h2Aq9YOow8QzP22NsI7wjN9FYGmx+PFzTkzIzOb1lmn
yoxGqm1NmpH5wy1Cm+rN2hMdrtGI0xWmSBsYLV8iFgAMPCR4LY2wW5DEgGlxU0T9h2ZZ57SO7oAY
1t7YF3uLt+8Ju9ShrfA/KlkHLwwFHPj25gJEhyeKEd+2t5xTLaITJpO7NKDwQ711yU2JmmNXjC9q
PbY81Ix+fL4gXVuMlb7LyzTwLBpCdL18AZMSBl5XZ1dRj5eywtfSpCwoOOHpZBVA9ZF6YqoCtb9C
8dIfdGK6ZhXILLW2u6u0++BOjZ3+ytasX2X8gBKP+giwSWyyymRbshin0ky/hRh2dqPrk6NGfp17
H2OuXgk1flVSqpe4X5G3wM69JlpysZF/xMsh6Op6HQ9Wv+lwwR9qS013KcyoO22xILVpiIkotTHn
W9q+teN7AhxHLC6M9Ym9AYP0FgfFpVTG+VRqR2DyziUkcYAgCgckCLsUBgtEGMzOxnQHJkB6eVEs
EylXSdSELktVB0hlHMSE8bDVXNsdNQRcRL/vC3dtx7THTajjfIUTuhoAdHXZF0w7bMLm+UCG6api
qkqU7hloQb0WhrlFQJaekT7tIM9ax5lnrx5poxESOb7N8B8TYX9nKo0qZ2fXNkpPOMJH/jXPCTeL
FsAwKKQzp5mBE6OqIEhvidb1wHPaR8q9KXhWCcUTFLiKN7hNujYHlqlRar73RGxgYhjIiAjeQ8EU
nmnRtMvVhtBb3EwBbGwM+fyVRE6e0bxSxGxshuUZUDgBLmGjM7G1MRcKFgXcxKt6yu7yCpoWMol6
M+lQN/tOtgbf086aMJxnkuhnv6sWrPDZ7XG7DHDxxrJfLzUTUqSLH6RtPlWxPMkpAjEXueuE9+/U
4JOf3GbXJJTi+BBfOVGIsSaIHlOVO6w0NG92W7HnTWsN1j0mbMPuzwNYNw3X94TIMZwOxPOBYEmN
lxQwoL8ssOcXG+l8PqvwAps7/PQhgpXoIxWx4nd0YE2efCerkTAPZL41sJNlJm1dGCw/lhkmO7aM
S0Ka15rlauUTgfUU2hUDwEGQh4B1cZ6Nh9nqBl7HuUsbrnuYFWjOEjgbeum8pVpLcwe0cI2lVIVr
khK0HoAtGOm26+ZMyACcDANfPHALRIZFdIzBAqDeZgWBUDMJA1C+GuvvcECEqGt8laOzrZh1hUP1
oiEzph1k7itoIvtObQ9J030rOqYmEAdcBjftUxwQWdNqocwUmcjgGABKRBRabIzZUw4WgqCQDQXU
9e1cdBrWrd5ciYhWgHsWzInBvVDR3YQM5s3mXiAiNJz61R2z7tYo/aMThbT0QY6UheIJ8bOyEYXc
VvP07oI+OHDXEfSY45aLg5RUEk6DvmIloZIVPFhUXlBGCHGzFM1jJ83uQKVXTTNC3H+q8xXlYJWa
dVYrnCeAa9Y1MjOUNuGBVOQvTthasLictyFjMuuYQ0EeUriFSAt4niQ+hkr2a2s569EpH4csuDM1
uqLReYIqBK1wfnKN/m4u0gc7gu/eeLlOSAFfwVYdgHdYNge/AixkRX7bhbQKt7IeQvvr7JgQC4lQ
gxARP+DN6nGaIwRASdVo4xVLXNxQ6UVKbm5nGwVNCXvFsftvZUvId1w+pY5zI0dD2p1zcPrDkaCi
o5Z1D0OOhrhMPNeNdnVbnHUdDlGcf6us4UfZNh+zVr8ynl4R3fJFZ2q/ChVmWoa11JuakSusrOwc
CkaDlWlsuopEn2REHlzrGo0bXQY1AfTLmtNcY4UWgV9ZK02s+iLDAhAU96ka3qal2kVOehwbJE1Y
DBD6aw9JTbJEm0tgz+x+J+HjoM/0oHBGIyOgN8PJ5A/1hbHql16fVUxO1OAQQ3XezpCL8Gcu26ED
W5KxmV7XeUXjCMwitvF6kVmzX7sp+cJ2OkKcgGS2jwSCAh2GAtIzECltHMWPbQ1ziLXLQeSDuxU2
y/OcydSdVrDsLZUKas00d8c2cog2IR4taGW2GmENhJ4OzLtsCJXIk14wslgnVE2PKnC4Xc6rD0lr
pXjdHLuXULXgNdP7oJe5WPgr8q4bDzBGHL/r50coc+aFA8InPQiDc4iT0HSDAHuK3MA5/bSFqNru
E7AwApQ7g1pKcVvk8ymJm4Ugedjf4Qg7xFafIJ3n2uxb8/Rsz9RJrY1VmHnuA1uixVMXULLBYuws
dhkUpa3n5hQXC6G1Uz8csxi/e2mrD2lEHz/a44MdY3MpIOtyV2IITwhvAd5ieX3vtwGLQMb37KlG
xi2zC8KPUWHV0ztgiVnFvUBQ2SjviW2xpRXRq05xZPduw6SdpweyAv2k9DdJX3lDHtUwUaGKvECK
wJMJEQHd4YTQZasb7TO+ICTOBuO9OA0RlDRZ6oVO/+KmFIFyN6V1cXHF1MMEqfjSq/G+hrS51tQg
8ydJHQXUC0RqwknHQ8EanDcJ3mvT9S0yZ9idDk2GZ00PH8Owe3aJwPWT0Ug3gTPcl/ESMiyaHlnK
MIZhgeAUqQe3B6VOVpo7K4tPY60WO6ewZgIOJ4epduUPbZjfyvC7Yk3LoQfY0ddL7Wsgbrb8XyMj
qMaBFhoTtEPq18B8YF2PBnltarZw3KgAhpy+3jnwiaYG2ihv7D1mTrzNvb2BUbiOnM70GqXagwWq
d4FLydr04qHKKi9r7e40GobU7EfIFhBwMU5HVQT/KtiGKZu9ZqrvggRsU93Oy0X0JQmpAL6P3cLb
NOm1fB9ami8QQdPHhScnHD+SkX2asqjIvf0eAoqUCJHGpilMXRqGs2U+TseprB5VfDzY1ybzkAXJ
2rUkHG8mJrDCHw2UnATlKEq8bNmnQij7qriZwfREvOGTwKQvncS8J4X7EFaI5U0dQfgIumEOun5t
WoZy7qkdsNzTmJDcugmpknepFV8YYw/+FBVAkxd65yRkl1Q1UeWZSwDRgmIi15OjruXhOVdtc2ew
ZT0lg72cwgGFliFUhc1juhwGULQ/8+RlQu3WCnrGUi0bcxvs0Uodc2cLmOsl75k/Jkm3IEm7wrrk
AGwRWQoxP40NC4ig7r7o4rvVkG2Y9FEJmydMdi044lUBhCwzlFuKqHPVk4uLTWd+TYENbnmueoxN
IXxvqmRlidUT7L8A8MRqZF67c7nbdtqzYjs3PELJjmmvwuPPhLrX4z2Jag5CKI0RBlOfmd2zgtDV
a3j8KfwtvyLbChIQ9lVtNK9mWHhYaBTA11jGGQQHAZCpWe9JfsjvOCAS/jH+4kpg2mu1ZjxdmxSw
Q0CcR4wJm+braOOYZ5qaXVQrWNVDZ28X1dp3vXTnIAVFsTQzUFYQ66nl1a7VUzAW75PWbsVsQWez
97Oh7GbHxhXonAQVIeKr9n0BYMHYRLyHGm/melC2Wu0cJlCXJP1Nq0RJnm3zGZILUyrzhI16OojK
WIW4W70kpAJ1pexENwHjw03/SoSEPxZZ6Kt5/4SmXamYg4syvDp4vLbayPOqtfcqXiaIl3NMtoDZ
Zu2GXC9Dg/s3j3rtZeaQHEJezoTXAlBmGg7UpHxqE1K0Fz0GkSN6pn6kTGVs8dVScX22U7uhn/aZ
/ZJwMtRxyGuEr5C7ZlMuKkT9JMr3Lh3UoqD902MCmCGFs5x2ZjbI0Yub8/LS8WivzG5yNikYgQ2r
Rh9KtB8gcVtHsQIsvySQtGHOhT8U0Js0x2uvVP0V9l7xQwVw5Yd2ehdNDHiKeSGOUyG63GTuwiiu
0BLyL610Y3W6j2Jn9oKCO1SNGeuBHWacBJhkIowJlDQjvAXGRp/MrE/TBF9Zehrn2SQVa75IVT2t
F0VMcofwhvwq9NZCRYJD+PAhxbx5GDryZ4P2ypqIYrEyyY9LOl9JWaUDYdnMk/I1Y4GB9Ie/QD+f
ZsBP1G1OvTG04kdHwN1QQEBJDIRwCCeghoanKHM7r+8AM6g1JL4M9YrB8RBZzxq0iFukMiNNSx4K
dTIoJ/SD1UAnNBIK0QKed+Rc2iaLzxmb3s2gLmc8H7DEWnw3Ndk9hGLETroXRgbto3eh0pXgUhvD
fsbyyBBWaGergPhjRpG5S7vokMYsjK0ChE5XEfrO8XNVwxLvGrXfgoOCWqc75pauH9wGslXJGJXy
tK0RPDWx1+NQyVVWI85QHPOqPPBvpSXduSagVAFJvY+oKNbWMB0c173lsm4l/JVOMh3eXZeqqU/Z
zaHiW+l59Ox0LPLVBt7RCNUFOcQAVWGSEJI7GM/DfkQ5KDj1jjXzEgqPijSLhKZjHUxpdiCu493J
INoS40ZtWhKkYQLtA8wU7+wO6DhVzEbNDdWLHOsS4BdDEMe4RTca3uhW+EhdDHlStCyJyZIY624h
3jQ61nr0oVZ2jIaw9GP9lpEYokWwkVhsQftr6geAC3cZJ6rHbvogGEutU1dpt7Z6CHpLmn7cAQSO
Q1XF2m3DrfXRQasAmKXJENSXBubVlmIRB6RDqRS3trYxBIWe4urbZEFC5rKFdRu93C6udDchMvez
QMBto69Gr3GpmBQiaGCWW2EniXMmBIUa3lu5nfhFQzhX3MVPWh2Ez7FTPKiEG/Kh1v0wTlD1Rem7
IFcZMPKz04lvzYmjyYmK4LhYbD1b8ZP3NL6mDa7ECEI/HgSYbCIyx81MRbgeSp6yMlVIZHKHbe6S
aAqD7hTonCsCFRw95ZFSpVuRV99vsI3hY6qGYxvAUkCSVs3zGfrq4LlsLExI6lTlDLgB3fjT6G7b
WUVuw5og7bsN7nTmYhpr6jKIzK1RWjLyJuAxXnhTjJV5ye0+2xQCfqwqMlYZU36hkK42WYeBPUte
NCk0bpFMWWa/g1l6VtBqr1jB3rl5NcHUo2ispI0mTSZzA6TiHTbFvMbUvs01MGB547Bq4vgDP/Ng
2MOAdEZ8SRcUYwaxkgwUBwuAZAkYE6ZXzkkbVNYR//AroUTVZgrGN9yqeC1TRKagC5nNx/iB6nsj
vKghq41icu8Hi9I2Ax7nx3DSjAZ2XGu7CcCHzq+CWxHl9cmOmZCIIbtLe8JyieAlYwJOeGpcq875
WqaSeKIhDNBNZ0NGAwVJihwqyRWf1XzqQwNGXVbrzB/EdtLLx4YZOyqmghEp99Iq62UY3hw+9nNA
Y4xZFCkM1BdLa2AkaVeDuHrEwXN8NPI+eQit6r4SqIfDOIWFnACL6JTqUqqdznaBsUQMxNS0KSRi
SSJwAZzOgE41gqm6ZD9X84up9e+t5KFO5JIwQntvJSkVY9Qj/7nPJUO1iH64kqmaAVcVJZRV0Trc
qm6Lo7roHxdUjxqSB0lm7VQsiTOw1gVoawe8laQFIlq6SlmHkuyKnRnvbMLdxy80ILgDeGRi6408
ByxsBB62kZxYOoIfuoAcm1Pw6NnZlURZQn54+zlvs2TNBiWkremjA0E7SRatAZSW8pXEvQwBHfNu
U3Jro4V9mHOIwNnOYG0zybeV9i6gn1AMh5FdFBDcSNJwcUXLvEWEgrAN0V98KEPuGQB0QebxZMm2
XrJ1GyC7QtJ24TjVK2YqOT2BuytB8qqSzQv9WDlAg3+JJLdXQeJjRv2TkkGmwNOZoY2A8pvljXWf
sYlUJrnngAS82Fs7ggzMDh43NbBg4uWgBkt+sCVJwrlkCreSLpx3IG3Il0CUKdnDow7ZcgJHHIAl
jnuG0qEkFQcgi42iI4AFiLEFzLi3FA5C8MbLiA6U6YeOrKVYl5KBbEkasiT+NshkhOQk95KY7Eh2
cghEuQSm7EiqMhaPF0UBc2NQUBNW/EH0g5fakJhbzX5b4ANVIK9U6rBcMptH4M2kUTP5jZprbg1k
xJh3neQ82wCfW0l+zkFAJ1Ihgrtu3WT4VRlvdmVm7Pr8qQMerQGRdiVN2pVcaVMSptu5/xZK5jQw
6sWvje/ZhLcZKDW6BsoRKW/G28jCqR6pMGEagFi2YeyRbMzxZIK5jq3gEljVvNOXifoAFLYhmdgO
EDmAstVNTnzaMdvkGFNTMNpjhO41AKwNirZi9ybeAv4fR9Db408Gt6Rxu0U7rwqNt2RaIDOQzG4D
A7qJnQZMLJrL/CfZG8R3AOob9tU5pKsfSxT5mqSBzxjTMjog1dhz51ZI4+CGV1bzPpfsfJap2wvJ
FmfdOOzwMr7Bn+DGnXQWXYJomOltQCOQlBDKTVDlSd18BCXs8p6vjvWPdiTw/QmxgY0NMHvCWldu
TdDnaABir5U0dCWwWF3CRzcApWMlDL0BdHrTwFB3gKlbQNVR3MUPjglmXfLWU0leh3hSQYPo/UZS
2XG5pl4qSe2pZLb3wNs7dnNCsQQqRkbUqSS8uzztdWTdkz6t+rakwDc6jjPSf9HXGygXK0mLL3mg
S8mPR2Oq7sKZlZ5bwu9tk1db1y4gwVg8gJ83JIdeqeLvhgNuVBLqCdEkCAJoPasoIrmd6IxGlFlj
ZZwHezdqymNesqoGew+pKdqKHkxKQgFThZhqWtrWiSEbK8Jj05LjUZbMhMDph2D1O1SgMwEX67lC
ut3NuyC/TGXxOIHjr2DQHixulpL/3ZTEftaNst1Wj52k+evibcTPtOl791lRl8TDD8TLjL2TGSsX
fgEk6cDUqc5rliTzu20MV4JZ31yZIwDvhj82CXcxrVMImtSPcvsdltzBkCkE6kQeQS2TCeJR/VoB
OqORJrUgIr7AkDkGXfCmRyT7AB58jmXSQUjkQSmzD7DNkUh5XpiEjQEPriMiuj3iEohcU71CJiik
rIG8oKmvJeEK/09MeP8/+et0of3NX/dY4q/71V3385///tNdp2i2+C+KcU4DnJFYe1Xsbf/TXscf
Wf+lg1rG2gYXzNRM/uhf/jpYC//FP625rqDot4XAR/ovf52CYU8gW7Ec0gJsFdOw/n9isNOlMfPf
9jrLVU1TVzUNOD1kLBy+OPl+tdchs9cUUt0ZfRkAUXh5GZlJ8J515lDZKZay1hECRXBQluQ97tEz
TcdIj2hE7XPN6gePebQqSDsUzHRDZc+0ZYte0+yWL9nYMSYD0+lU3tJNe5vz/Jfv+V9uwV/dgZr4
+19eSFfqL97AoIpNB8lV95zsjR/zOfHSNUr/TXUR286PveQTe6/8Lv7zu8LOIXA8qKorv8tfLlcT
DWIpMZfLTuEOqO9x9JZtdkj8v38s85PL/IfjEfJtw6DiGTYLohLE3Xdafvv7NbTPLvLb766EWjiY
jJCfsY9tpsfmrj1Hm/hc7MBXMXrY4Aba1Nr271eV9uf//gvU1N9+Lxszeqzjpnuugv3Yn9UxXP39
AtpnV+DJ/fUncmrs2UEad8/tNmC6tal9ZlJbbd08OLviEB3C/5ubwrQNl4dc2FAWfn7Rv9wUejPE
pS0s9xars+8qtt9W+sbUl4NtZ0c9R3/Wzjjmm0/uRZ7Q//wyTToiThiB0ZyN/D8/ateklRtrrXtD
pngqeb8OZv6kBhDG2MGzdqBGG1YdgPywJ/aI5U+2/JgZ1tb2ctbK4Kq231lyAahg2l4V2zzEoqiL
13Tqty660xovGIiLbUxoHfMDhtjvwvqwaa+SeFPXM3ZODIwJ46EouTQE+tWZrqwVmnOLQeC6CYoX
a7DRaVjbzqjlEBpjS/IUR/Z+qYu1CL/2enNMiNYy2/A82+6+TePjYqeHInlk4YzCAOWBIMcy18/T
/JzVzU5v3or27FDvzVn3AdLQV8z4zK7gZEXa1cxAY4B3QLX8RVg6i7afnxv3QX4diuKLhoRz0TFC
geZnsBbXz3nfHICMNuusZfhj1xUUamp4Rl+oGHihuw4Ez2zHjIo+Ck6n8+aSlmew+27i+GyH/VeU
97CFgoGKrGA/R9fiMDMwY3HT3eTStbPnFtZ3o4l2rc6gWIXCWDX641xqq0Zns4sALW2If05JTUJV
BdmtwvwSx8eEtLy2m96smkpM+dZLaRW6ebZX+m7M6C76LzBMfpDh63W5i9RB7taYuzIaULyk6O7m
UMXFKweheZbh7wui5JOHzeJV8x/PswXwwHFUobsa9KR/3oJOzdADa7l7U1koYFMMIRxG32tATLsJ
fey6p/XDX4WCl8NfMsI5k5fogCFp04zmKZmbp4EpWzVeFyOVWcJnhomr1HypGZdM0g8E9YAdXRbv
o7H5KqHyiXOXuqQt66OxauyvxHGsdHjEZcxwdRr3c2u9WZq1t5FFlYu4sAfyrZxFj87XGLZPxAx8
MChggAquaZWwhUFzND7AXzgFMb0RDmfGsbOfZF+s5q2zcUjxWz3EjIoLRz8slLbwWRkdMT6GY8we
HcMvQgnUPaiHtdQzgPnyU0K5bEJfR/mQJZof2DC0lhL5dlqBTeUZYOuQOh8sIDV24gVK1WnEl8wg
naZ/TJ5TcsNYXK1JDT+Y/XITGQpxo9mxMPL7pXgJQ9JWsuaehtfH5fOI5usoI7Yio5bbgtWIwKhG
q2crrFCyaof13G+CaY8AZyUEMHej3Q4p6zmcMYRvbMb5hhqR6IlLGJQx/AZo+cUPJX/vgEgriAb6
Ifsy47VG3EWHka50aV4iARDsyxV9wx66wy5NHNID6NLa8GS1Lxqd8lKU5zbRHgMTCQg53Ch6X0zG
DTFp54yItxGzRQucvj2kGOUYS7xWMQLj81x1nh5/tNWja2h+jKhgKbH7zMXGGhPWzI95E1zaorva
IapmcBrt+JIRPVbHtJndJOkkGUiY1sO5vlW62kuS4MdQN080HQQyFN9gQ5FaNuw1BCBRSGamXDcG
hCvCVm6kmKHN1mYlUK+jAkjdm6IYz7G97JMx8mGswceKDvmQ79qGU9Jhbt4r+YUWaSUaYhLz+LVs
wrdSV7aL3Bn00dWAlhnr4Cfb7sFG7GLjOG4G8J4IIkRKiHUDuARaV4g+H7eFj/CC5n58VJJqryf2
Ry6DkcwIuMcD+h4ER9i5F5/IVe7kfUjsazVD03oyTHFf9Q/kQGGYqxHOf7WieDu019R5idNznxLK
jiZiqi+RtkAjdPGukwPE7TU0zxbPF+bVBaGyRkJpq+Z3k0LGarWsjfg+ZsvrJtAC5gD6kEkvjfID
JnQ1P7IId+xp3fN4x+8NHDPIwzHe9/Kj5vGAlRuKd41wd3dCSM1ZiW7DmZ1bFDHAqJ2LJRoe0FMx
SXCRDyfOKwm5WZS70X0u4gFvrcmY/Fl1XrvI8tWg9uegvHcnvy2/j9PN1W6J8grbbF1Wzxme/Y5S
ls5/1wVProVn6KtBUqN2VLqD4tysbK8RKhljIps+EGkf3OgqxlfIp/RbWA16HvAUIjKSSlY8R2Vx
AcfSxlrG6yRn1aNZr4jAeOWE2cr9Qrro33L9e+xuEntvyHikl3AmZe0U67ln5lfgn5t6/miD97gk
mhZ994gGexLn2d1HrE0ihsgCgvjYfeuYrFbjuFuqZsWaCQQk09v8o1QMZ5WGzgYNBHyqfIP+dC2q
bp2npwnFvEZa5DpoSZHIrehuboaLU7fYP1s0TvZ3vVG8jONrHp9JuoOVSSep7a32x6Sfq+JkOW8o
eDCWt3iHjm3+Fgg25QvmsuAH0x4a8o8svNrDo6U/cIKwDsBYo3pjBfohOPZdc6bH+QrzxmMRfyQp
wQvVYl+kOHbmGf1uwTscjS5HagE7wx0CT4sOBHKiMhxwAnZyoLsyiPBp/KV/0oZTW59Ec0RPbgqv
5GWc4uYFUu2RkjuMrxUitK66RvltSgkKPJLfpAm2JfWGxYlS+6V+Jv571dnYkrfRgHiF7f/geA1E
ha7cSgKWkd+zaj020FmXdoPXmMXFaYy+WOUrZj9uTmYo3UjWLp6SnHmWfsKlCZ0amOChjo+ifjST
V1O9RzWBGweoPVKFjZWD6jYeKHw0wJB17YmBPW0+Ic0mAkvNr+byNRHGszBeGn4yu0AmkMX3iuYe
Haf+0vNjGHKzotZXe2ROOLaXMB+gaBQxAVYcYJwx11aZdwT9bUyVLcbiPDtzXB9n3k1bui8UZwKH
yMLItkpFta1xVc0U2KIlQ6z8kRntusKMP5fVNmQ+bVNhVarxEjXDORgQZIXqMUnSbWss61oJfxD2
hJ86aF7tbFB2NjlUjjjr6YOIY2RRU7sO83RaH2tSgtTSPeCQujkDmvbReLXzZt8tyELSSb1EPaWj
6O6HmYp0LAp0l6P5jXkozgPubpltnibwIsi+DojZ2aT26yKxZFX0gAoCfF+3HjmwhnYvplfct5u5
1O/zyNo2FVB1vGyuZm5ZkkreMzzvm2myYij1TUVCJYVWj0pby5QjHDq8yi0rSYQCjedk7iYUwXYK
zxn3X8j4esxSv2niFU5XmOGo1ALl2lfssVtQCKobfFU1YGLJAhjEigxEQr318knz8od2FhKP7ajM
C4Tu/KRL/dJKwP9q40mt3Bva2216LDx2cmt3nb1bnv6VIJxPujHZR/7Wjf3jcr+1s0JEyFGc2L2V
6DCq+xxdp0veFQT9dQfbVec1+vcP+E+Uz89Zwz8u+Ftj2wB3X7I8dG9R0Ky9wUZuz4s6+KQz+kNn
y+jEpFplqmI4tvzzX77FiX6MqjjiY/UPuQr8jTTkKfn694/yp9HDP64iP+svV0nIHLGKgtLXvJNd
xRoz3Sb6AQZ5o6Ha9oqzuP79in/obP9xwd++vFxB4NKTeH9LImKfLag0VvfJ7/OnocA/rvHbUCBR
sZhOOFduht/f5u18YZOyUe+s1bLWN8UFZNBWvP79Y/2hi/31ks5vI4FQcWb0nKbDJZ2D2OE0Phhe
49v7v19Gk63I7zf7L3fF793yELR20+qDe2unmRWI+DJpsT/HYHSqcq+p57l0H7uh2pusKDNl+mSk
o/+pU/r18vLPf7ld8q5pDd3hY7Zb4Kpe+gDBjwTLa3AFNrrtdukTiRVroLfWRt1lZ7HHu2198rz/
+Q5yVcEz4dKw/XYHOTEWlyXiDrLJrx+sRy0zvU++5T894Ywt//clfruBhMW6ANgltNJplYPVTz1u
VGON3kHeSPQw6ZcCzPRmOsebz6Zzf/944vfhkqMUzTw4unMrMmyhXyagEJ98Onkv/uc99L8+HRFT
//wRs8nMsKEhwII3vUKI1Uk6C+p3PMNTh2ZHPGNZg+NDak8bfnIHaX++g/598d/uoFlXEdLh072N
h+7U+6Wfr79N6/RKoPym/+yTfnYx+ab65XYtgRQ35A24N5hnvtiU/lyswdBwCkQH47J8crTpn32x
8qf95XJ0wNMgTO5MmB/b5qMFw+Jh5GF6RxFmrGxfv8qrq+gOV+kXUl4+OR3+/Mr493f72ysDhUoB
6g4htW685BNhBOVjWrefvJf+m9P131f57ZUBtzoE8cr7Ntn322mjb/8Haee147ayrd0nIsAcbiVR
qXNit/uG8Gq3mXPm059B4/+P1WwdEWtv+MaAYRUrzaqaYXwAHuxio6+sHcVqm6cHc2HDX96NsPW+
DmsFUg8+s246Itl1FVVZrnIU4cQoRGAvb42lvTczLUYeUqfaW6aTJLeDRX10sNCAfO5u9NeyKBNx
8HSJgIgGvpyy/Mnr7Wykd6+rdbZOSNfY+tvs6G8BEx1r29rhyKvuCAHv8YKsjF+X+7mwUKTZaWXC
namKgIWimm+qcV0LT2b5dLmJpWXy5yQ72QytDrg9KRnLdguRfmXdadtqR+0rF2bqs2z9rfk1XLl2
tl9od2EO/xigk3ZNMU5y1Gym26e4LjigeHhz8BcbivbWVLRvhIXB/HOfvWBP/9yxTlr0eLIPvYY9
BXJy33DnFW3yftwH9bd7zJ/j5/BHiXeP4rOb5Gf6g5e/3b3IpK3vufm/ISyLhgSs9Q42UHXgRk5d
XLZBmWjxZJn2ybfvlC2FLHMUMkjW/7r2RFXuDJHKDyfuNHSDuh2F83vZ+E1ywiFWby/Pw9kldtLY
ZJpPBsXSx9psuCs4nuptckOhPoNUJrHbXG7m/IXopJ2ZiZdL8rdkiFyO5A8Q/dBSkv1xU+SajSzw
IYutF0N2H93UeNPl5ofpDQvmUD5rnU4+YFqPJx1ludWa4dVcR0rqSynu70lI8kBdNS04Q1mjgiqd
kMJ7Fd2mUWJLe2T5lO3kTd2b3e+azB9jeBHTa4juxN0d1f8xvVvIW1uVVF2IQWpDrFwat6XPnp0V
JQz7jIQdy+GdfT22K22f3cBMsHHW2hJ+6U278239cenytjhfs9NDCvEBuxqPQ3VXH9K7ZE2AZy1u
Jds/FleX18bSEpydG9THkH5IYZrT1rYauFtReC7lcGEg5bM38pP5n50ZSRRXJQw2y1EkMmR3UyHs
z+GBVN4N+ej30i0AiAdKRKjn0xI7/Qkxg3fV0hE5LbJLW3t2rOB+EIF39UQwwEd6ym2nf14ey/MP
xb/dNGZHRhWgtyL5vKkms6qu0V75xPG1guJnpzaZ09f/ZXtzYxVapJ1R1s0tw79mTPfNLrgxr5uN
ceSWsXXthfYW9oMxs1eJBPdGhBDsmDcihWE2jxt7vKKgYhdda0ftNy64tf9uLK2es/eBk2Gdma/O
99vch8vg+Af3gQKaVWST2h3t1FXxHm6idb6v6LG6j1+E6478xVWy4WD4jy7lJ18xLa9TG4ZY+JD1
dF7dVT8Tm2ydtX5n7aY+d1dLD5yFbfnNsaGGGawz1cSxUdlBv8tx2GTxoqFZamZmaCI5KstwyjK3
9vG1tE32OAG21G/v0HY+NPfRxtv8l2eeMTM4cPazxA0KnhvWLbSKdU96O2HfpRvOUs9mFkcQRdKR
XbZiu0UwUNuqiH2tEpsaz2vpWLIfH7MNutcL1nRpg8xMTG4ZQkmI0nR6obw2eddL0HI7cvPFZjH9
4WxbCo4vGb6irluzXdFnBWXvWWk5+Uf/QZnhuFE2yS78pybpezuuYRc8ZffU0i4ZgbO2/KTd2T7Q
OhaNO3I4GdaNqj61ObwBWPygV8RdljxY6rVoofxpmsdBeVkwQJOB+WbCT9qeZv1kD1oFwFtXlAxe
BqTWNsibZ/KOwflHSJ5U+cVPfrTeZ19cx/GT60kLdmjq2KXGZ5sFULdpmCUd78u9SrjP9cKlsT37
OD7p32xzUDeUkktIE+LRPEp7F+NW2/4+PDZL+2NpJGf7I6u9qM07Vg82dTce3IO0oypoNbn9ln0M
35cqBQCSrsqGLJIQPXem+LGspgNBcCdELb0ry3UVkKLj3YTBQrem+f86RV8bmh1QslqomirF+IN1
cVWrFImnyU5YkiT5vhC+tjLbeY1gNkB/S9Nxi88wdyLj/fIyn8b+Ui9mO0xQwG1RfmQ4aard9tQT
yajailp0JXfNXtYOIqU/l1uc1tWlFmf7qu7FJA+oaHJK14SFKB9KtXUKXzq2ef6aF0tnqbw0T7Ot
1PnI+jbQ25zhOL0Elb2OGhylxGApRMKdO+nBe5a35KWRSbgq1JvMBsg0RUqkH5Q1bZbCCEsTOtt2
hhxpPhQ30yFybsq/evX18vCecQl/XTGz3aZJaHuRp0EEYWWsskfjilqI6AUkf3STXyFiltvRobmG
cb4r9u1nvJYOngB6en35M5a24ex0Ul3fRMypJxhf9WQ/wcaNgusx8WxRW1jBC+tp7jsBbujHoP8N
pyPBkNR7sp2AgzTP3ONIJ20X+rUwfXMviub3kVH0pOWlOqUrygHy1vbyyJ3xWk4TiKoJOXg4BvTZ
BolIbjEN9Jb/eC3hcUrX4iepMX69pjzI35D9uhtt6tCK+1iDUbzOnjLYI4eFrzg/gX+/YrZtwLF4
FeDx6b7v7SOSb1fjdU7kMH8iND3cTKT/rbFGrcCu7WHD54wvA1m9VFsLK/c22Pq7yx90fpr/fs/0
7yfHcSiGRqxZieHU5C7JiG2blKq1hkUWYIV08f/LN/+i+bKQA/x1FmbbKNJqahwFgoqUMgMaQeXU
lSu7lHwIfPHO9IUrF4ZaVac7q0XeayieRmUKLFN5cbnjZ+0XQQFi4RbwUH22kxQPrKZIYbfjhj3F
m/BsSeHv8RBcbkY6exIoij5FiWVJU2YDnHRR58epoGMntTc4RhSBCa/Ru/gSbpJ1aZOMqVOICopz
hcDof/Bg5lqpA1mXLFR+dGV2zoWK3LddVumOp/2wtLdg8To3/cD82DltYHbQWYVAom1V0wCaJGuq
rtfSyt3oGzCaUEI2wWbpKXnmhf61S7N9rAlaBrCOFsePdhPsC5ytCO9lb8YD2d080ZHPW5jCM0vF
IFPYUtCqEw1Vm01hRNZc5Gmt7kiKdB1QiaqHQH97BdC0u42K6L7QHxvTWJnu0dMAR0Pe8+UrxO9I
7VhwN56xk3yKpRiqKaqa+edUPtmuqS96RZYluhORAWSQUtYtvijPLFjEAZhTrno4AuYlBoOhUtHc
VJJTUIGbkmhXm+8yVSqgGYpt0gJM04IFq3i2SRJPJWoaZAk81lcjpEsyqjJRJjmB6m5luGxeiHMY
7VIhdG+C3n3ok8pemNTpHjlbuIZEKqyFc5Z5M2dtGuI4QNtOSdYUmi01Z/e6En4KVXZUonrbd9s4
epUFtbcVLbgjzypPxwXLMBmY2QdYmsKKIvxKVGce35Wp9hmqXhvotHaX1eG1S+p21goAlaFTDgAP
JSM5SljBhZ6fGW2LTAsd3zgmSZxf5QuEYVSB959jaB9VAu5WbX7Xfvma6dk2BDYkUTMillvNe6Y7
97nSA0BzNGFcV2Zgg2y5CUTpkNXp3eXvOnMSYaNkUZ0mRCQF/+siSCIQMaPhi04yEWBiKoChyMe/
Re8lVZaU386O/d+25l6+NgmiIdNIo1XLehPI4rZJZABqdKuAnex317IgX7WU1/xXXTRmzj401yrL
kGm2H7J9IfxuYSgK0S9VHG2TOb/cmHR2QFlXlCyRP0C10NcB1QxZbVurEJ0YwnEmkSWbVY+k1FFN
LVByNjy6vnigEvPY6Nel+ebiiNdcFxUGr98WarmSCwgcUbZgwZa+alqdJxYMeBoYnGocnSH7BffZ
Ios6ax6UKd2sSJaW+lJjszWVKirw+yIYHb3X7pAMRtcQeR83u9IouIxEotflaxUJd2UN1j+sNuEk
ygNHO5LgnIe/I5j3Qr5wsT5zmlja32n5c089GYAqyeqszOPR8byHyntSBaiyKKJcnvwz5wRaW7gh
KG/l4jG3btw6LCBjucix/Fp393FcLqyuP0Ju38zXSQuzi2xLuT91KIHoqHl1k46hncNEooLgNjP0
nWF16wz6WFPAGbCCW0Ov34bOhzVDPqKv9BA0dLhd486MyIMWm32YJXeFj9yJgOSjCjOKSBAc+nUf
kgoL+iRog0MPiabUyUYPtR1w0XsZOoA6PObuW+RJz2Mbr4XCtUcZDcaBPDLq0McK9lVFGjCp0uma
iP57UlNFjWNxpRW/UmF/edDPzuzJkMw2XKVoLrI/rDZD/VTdTytGWPnj3zehi4pmchch/8icLei6
c920EDNOLfSIprxXz7uXyBO93Mq5bcPJaKjURpoGUbeve1SDCVdQUDQ4Lqrj4Q8oBRsIx2rgwRBY
2qPnBm06gHGCWlDA5/djVVS5/PsWxyAq8Op7mL76lbrQnzOPLsuUESPUZapeuGR87U8PdxRgaNk7
xCa3FHqtqp4rt+J/8np+vjx0Z7tDpbFMHjW07Hnig+4mCmwKq3fa6MUNblPxrgwXLOhZw47L+P+3
MX+aT1XgPtoWpNK3IKRhCZpDvsmpP6m19F2U261qyg96oO/lIbQL70UIogdYqU4bO1VLTVLfrIpx
IZB1dsmcfNNsiPNO70u/NntHokZlzN4ByRnpLcLDSIj9Z9P5t//y1+nUe68oAIBxjILlMpNXiGQb
DZ6x0iYLbonvvZpqdlWVN4ykkuU729EU4UZWmOm907QvKgIYiQbZmQdbZ2Fs/Mj+t2vna2uzoxHU
s+q7g9A6dQCfGLMVoZcB83F7uZkzL6iv7cy2NyKmKE1O4xeiIO0j1QdxOT1KKvn3Oh4rb/SvoY29
dGAImcCHQNCuLGhyE11s4Uummfp6iExfYlioCrFbUOH9OpNxllqV2HoD0dZxK23QLXx1t+SOUQ8c
76T7y62dn8y/jc1OLCVoLTPN6baWVOt++G1KnzoSZol17CAXXG7ruxn42rHZwrECQaoK3cAMqI9N
f5N4j56wYGm+X+NpQjZlvFnTI+ZPYtLJPcLLR0urNQkrkKcPojE8j8avQNWv/Eylzql5IFi/0Knv
ZpQWcZVo0/kjk/r+dbZqq2zVUDBbJ3Dbd81ECaIdrgRIXom4lNu81NRsKwh5o+QlIBNH6yEbR0i+
DWKDc/kYGvA6Ls/VmSrkr/2a7QcUAFGnadKeQIp4BCmEX26KSbckFq68dUIEdclbfSY99EuT8zzq
Ump0HwlBzCWxAehyW69979X6d4BKQikM9lgTzMn8J8DscPspJgArvdDr70HAr58ws9gaT08ARhRk
IZECjRpqGB5IvY62fk8h9vBkyeGuJHRtkMyxsJDO7o6/C8mczMLJ0m1AYyat2rWOaCHul7yWUng0
w4eFDk6/8s24nLSifG0lEAUzC2K9dYS+deBLA7f0vBtPVw6+RnSz8rcaxXi8Nu9c2G2rYipIbJYS
PM4anZOPmC7qJ13NqQIWPG1gl5Yojog9sCSR0jWQ9HEPxr/IHi/3emHjzC/+DSwkn6KU3okidW24
B4oQVrX3lgU/LrdzJu/x6/KZWdPIldJS14vekZm8OCOXygM5CvgMlq8nPgeg5jMOk7ZKKFCdDGyv
ZTtPbO2uoe4SH8cmQpB14aPOjrZuqSpuKyLqc9+VnlOlSoE7Fz2yTpHgWhsSqEWbzAtZoKRu2tIb
4dg9oQdbQMqOlpbctKS+Lbm/7c8JF6SexIqp037/kR/09QCf/sakuGmV//RIyjQl+98/9JgGg2Rn
bbp8WdZsfVWoilGwwXx74zOsYQiC/cKgnon0fW1idki3WesmZu1CHZLNaKWmvQQd0+LW6eFHGEDY
5CrC3WK9BdV8o+Wv4aR92Cr+ofCjOzUTfghjeRCGgLI0QklDp7+OBk+3SEscymv3Xu90o7mVBn8f
+/Hb5RUxme5vE2LqrARi1/yZmfZGU8nt1yW+vX6ARKSsO1+/TsoBXFkLGq94gr5ghx4Qscvtnl2I
f9udO5i0CH2NUfNbx408yrtTKrCJclTuJq94f7IgLjd3JjvPEHVFVbgLIHYtz9+FyG7Fguz1jVPL
SA5I5ONMCtGhIFzDDkdLJIM0XyW4xisKL7mQjTir5TdX6lEsaN+MEKA2l8JdbAZ3upncyk36khIT
KevmtyL2H5e/9pyNOvlYa5Zj56uwdhU5bp0Jvxj7hA2APJfJbcbj/nJLmnxm/nVIHxLUHBKC5677
TAVWWmZG7WSoSmSC9x5YLTWE5e2o1ps06H5mpgjqTdqKOWqiYkMVyuBWG1nUHlD5RgQlz2+R3pNX
hpj+LHzAnWZ6I5ZwNsueHAiz/KRK+kodjZsybzeAC5/H3HsxYJraedwdS0qUK2oikZKpQScWPaqM
jbkXNOuuscz3ui9sz6yvAp3q14Kqc+jfQND9XeZaz6Kb2WJEwmhhPuZhfudRfRyalFpGhbEtzOHl
8lBJ32YFN7tIpj6OBRkhZG22VTxB7nTXGCJHSsyDJk0CM9RyeNitwt1Noj0WlIcxQitPehuj9zR7
nERrIlJ404CDs14wOwufo88WiTcIZdNXfeQIQ2mrgn6Q8/GAqKA9eseFnp+7jpwuktllk9CZgHpD
QbqE3L4pqQemNd2QfrZrvfzdG8o1DPmNW5ofct7ZyBwiAZMjGdIbB1P2N2Vs3Vz+oD/H1Nxq6SBi
JqIUrJp5qLooekUpmrKj+h0YLx4E+JXKoxkIYBODjSr1H0Ld7Uvea0kz2CjOb0b3Nh8OJmomRvET
gWvo/U9xDS2DSH3e/nC1KyVInoriV56iYcAx6D0UFl7X35e/XDp7WOjQsTRQhCbbbraKNHTcoHyK
g6NAdiuBGEJ/iKVs2+nmveKBa1XGrdyouOpgqbvFWmiLQy7Dx3Y7Do54q3XCxmgmvkG40bkd1goF
39V4LBH3y01pU+kVqr7udWRCSrGoNQ/KVx9CKHjjtaBkaxH8OMB4EI0MISAfxBlayJHCtkKAUs1A
IJTte6EYW2jv12ixeNCNmzg/WoKybawbwH7rwroZ6kOCTcpV7V6XHS+U1zIqVJy/u55AWIeEV5QV
T8hvZ9qH6ZYfQXtXjsluaB+j4sZVb2szXzfdXa1flfFD04bIuONcDuq9iM8z6BBduIl0FEnzXTq+
NMGHYF03vgrNgTc/HJVRIEGtvpcCVDN8/8HI/9GGx4mf6AnCQyoOxOJ646MqrE8JKbK4+tW6LapU
0raGNI8C+bsG+HellyUSDI8GZd71Z2bGaBHriPCZqy4Y7kNP3Vj83U+Up6ZKr+soW6MNemt0dzKy
1H77iqLCwcrCW4IIm7qSkIFNF9b5uUPyZK3Mb0tlHCvCoOiN00PKaREb08R/dPF3Oz6D8Vt45Knf
8/I4IU0LGBtOQML+08ecXMTdcWgVCSKnU6BFuk1FFDSEBLUuEc4AdvyAWs1zqyOhbmixSHS3u7Uy
1131df+kW/7GTav7nvMpVqxtH96FaHOvZQQl4RU64CNx4cMXN/x960VrI9V+dlq5d00ayvy1X1v/
WA08/wS6jSrvRcm/xmC+wZL7KcM4hB3b6mvR736kAnJW6J0uHYPffAVfbbs+e+uhnieR7SCEeKaD
N566W701V7GWQdVwuxdy+3YmpHVJGiH2eOKmh49P+tgTHEPICrJ3kCTpLqzbaT2s/Ex/L+LxoR9l
tDhfTeOn3pGwnQnG3hp4NXflS5jrr0A3Vj1yZSqIHr0p7nrTOiqNfN3Lxg7Y8UrjRtLw/1qE1Brv
WkKcJYbVYWnVzgIFmsfDRlSK1+oPsG7YVZCDivKhVW/zAp4KWNaQ17qOnhTHay5omyyCf24t1Y+c
PRpOVs3saGDtx4C7w84J+ne1uXabQ9ctZaL88dd+M/cnjcxsZthABsuzqnUiyToowDbrHjcjMIsg
1R7zXEJbQti0pfoQonxw2WB/O2XhPZ3sirkfAp3oXCtao3FGczrgd7mX26q7y8RoYf+d2+vGdL3Q
2ICKrs76GItlJhRiXzmNL21VZbxJleAxk4ubXBz/EYTucLlf6vn2cFVJKrWg7Pev211pRDdFPah3
jFHdwjBap2r3GsV4Msvy2PFCCbUUQZ8cwbIi4H4Gcb19SfofZfGcTQrZBmLkHvElRdyW4K03VYIy
IdDlcNR/qThD6xqFR0PeEkt6AiF3iDV11U5qlJxhkezbZg+SW0e8ojEeKtUnZdB3d4EhrJuB/JHG
W5vKQVX0iRH9jwT+Bw7sddhBz22ag1V1C6OvnFvHzPT/DsdsHSOzAG8J5TpnCBCwqqw76KKgzYqP
Lm+2A+o4itG/N9F4qw0SYpqoB+qe214F9FoI/d8Z4hRofa9zWbiFVX0DR0xdNcn4WGbKk9tCQLZa
imQbCY7WHcm7O88q1wo6Q0OVHmUNVhX1wnvoFbfAdG9R9SSvrfzXYQEyGmReQLjpWWYIdH6d8rBQ
ej+Og9pJiwfDF7BIJCy23lrArCysLn7py4adWtIIJfHcwn5pkxvg5CzJ4XxRr9/WTmy9j/1HqFdL
8/XttJq1oH5tYfBVdUTZp3ZGYXzss+xak+VoVY4R4nLXHNN1LnJGY755EIT6VeojR9zdmKlstxbM
lIHSO5MSGv0hGT+t4HXUseWA2EH7WBDs44MPpMUrUwRIQ0he0EP8fMGyfI8y/OmCauItNkAY/Hmy
ngxSUBFjABxTO2KUX+lltytIfZN9/NQ+pCFgx0P0ro/xUVabPa8Nte+PGveXhan6tvBxjkumBX0c
dxC1oHM7EEdBaeKtcPyGkSIK3FZgi72lhJKFZuZBfdU1Kz0dtMqp3KdR+FFTngaSfqEv33MJJ0+/
yM2at4EqAp75uirUVA/zAoFOwiXg97dxusqfPNtA8bxbSe/ScSr89d9VXv+UZb4az5dX/TeTCi6T
dllpxMN0Y36DKj0rEQe0Vx00hVau9D6IaBC0n6rf2W5VLy2fbyfT1JoMvRWHhkYsddZXr/HLTBvb
yFGepI/yuf6lvVIH771Msk7WqjpIN+2N+I/72P/4D3p50u7MUsaKpKDhzjNY99+MMt8VkX5w05+w
XA5t3C04DM93klguRyLH1DzxjUMDjUAvjhzAa5sEfSEqHLeh/2AueSbNyWB8NVnTcP5tafqSk91I
5GsUEQjOHHhO9qjeKp14ZWLAwDtyAY7wGpYKGcdecoWeEPqXGXrOW5g9MA3rA/KUR1360csaaPjg
WPbpTsvAzQz5uvZDW0EyWwbLr8J1StN4GybgwKRnYRxQ+jlWIRdKwJnVcEtXWbLqLiquTOtXOLh7
Yv8cpaguePx0ciXhnYl8d82h/qRBXMsEF9q7bpMxDe/f4OlboCxU25l8Dwj1wZfLbYNygm/BnciP
deNtLVmzreCpssAptup92idr4Zf7kG+M4DbO/2mQX0zgfiL16ui5bgu8UNuouy4R3OgMgahAes2V
D9Wt7JCYFaKMBECW6ueW5mK2tNsiA11uJREO1XvBRwDnX+dv/Nk7fyd7toZ5WgZD7CuR41FDY+G8
SDV5HVOrHQ3VqlzE5Uw/d2ltze92YUBsdzAixxU6W8je+o7DBSk+I9RXfVLzrBUWLOG5fYNfBJ8e
KF3xWy5/r7OoQrOOnFJZF+mTgmsMC4w61+NlY/D9as5InjY02zZKOIhCVZo4xfBHkAez09B22OUa
1dzSe90NGx+dlDDaLjQrnxnR02bnK4Qa+14yJrsg69ddwHvN7Ji4bisbAqk4FnL21qGWiMCiFVpC
EbUCb7PwDefM/ek3zBbR4HqyL5RdRr2EuWt+dzbKOe8TYaraSr99Hnc2MpJ2Ja6WQhrfz9KvYz5b
Tm0to5PW5LFjJA2Sf9wKPuHhL3Tv3B486d3cQW95cc41WwupFyLjsXoz0E5aGMDvd7ipH3+CUWQ3
qfPcexh55A/mQeRUtbkpNG9Ti93e74Ay4odxPXHd9eMhrSJ8V+nCAjo/hH+bnnp/Yu27fMinQpPI
yagrSAAUVsNVKC2ls34vqfmzO/42M33GSTNaqBLuctWIVHzhTvF23ePwAierfrVekLE95sfkMNrq
VfsT+qy+XiZ9nDM8lmkZmgFvW/lWW5FZiKIWOnauqUA5THQXrkJhvcoG1Y59TJ3ydHlOz66akwZn
eyLhaWgWmRFC+I03SkhYIPj871qYLf5wrNLKc/vQGbms1/lHi8vycgtnbeffPvxxlJ1MmhFWncui
Dx32wCb2PhCzsJX0w/MXLlILYzVPunOjpsSGDCEZYY+u+qTIC3m032Ne0+o76chkRE86UhfCkHWS
GTpTWN2C1pqoCPoo0iasUZqpmptB7VYyUvSe0VwVyQ9i7appruWKuupasD302MbYvTW06EbOtZ0r
W2th0YH0nfs++8rZW9EAdOkNIvdJpeACpENUo6RCaoabTtDeo9a0k/gpwkfW4xtQqcPuxEc/e5ak
2wKR4bBAECX8yOSGlDMAn22IXCcMMwPOeoqe+hCvE73fRPHPrpJt07oJwuZAxitheBDxXUo2LKrD
GsKiup2G/jpOI3JyGamy219eVd8zWmb9nJmcVpNbrc2Ybvzzdn2fPfik0GgP/r5XV+l6Ca5w9nA6
mfuZ5RGNKC8CuZwuAL+ymmI5gcDZhOWVihuzU3eXO7e0ZaZ/P1lpvpD5YZtbHBbysVYHiO+wQPRi
LQn+wuY882r+uqhnJz/ZeKJRyex/tN835b316tkRkApzlW0A2HmLsKTvoJrZvM1MWjUa6EimETbc
gKhq6OvYQzA+8G2/lJ76tH4R1d8ZsdG+DeGFVMFCMuvS0M7tnaQ1dV7mEYWf/caIuhW5OHhtrgJt
Idhw9qywFGqnkE+BeTibw9oUk7GMMs6KRrhCB2utuPchuWtSEODhQ5qPnJDLq+ZcRHWK4P1vk7O5
DLW4asWuCx1UXctD9ei/Re+CPVG6gl+SPRzkfbzPd0uuiD+Pxvl1/LTZ2YwKyK1GvsnVpot/l721
NermpuOeSJj7kARib+sZBJahRW6iyfZp1PHcyavfCNgBKbUQBE55qAkfURUfkhRAoks4JO/fyk5y
+m64KTzrKMKPb1TtKQGy76nvJumwVWdteAescje+xa9vE5TbmCrxLBxOKgD9Pg3uhM560MJhG/bZ
lUfAv1WGn2nrvnTViF6quTT+k2m9NBCztSWAADYrl1t0Z0pXo3dbmVeFGN1YVnKoBh0BQHXdgxAe
U1AwWWN32k8RA3t5EXwPiE776+8imCdru4WU1Qp65A6Kzq9lMB682LuqQyBh2mcJP10xO3zhCQID
A7Ju/QZd7B066gjeNbYqZwfVq9c96qyjp6ybvt+GerxTqHMwy/JXbd13GWLr6FZe/uqz98eTj57F
i5La4IFRepGTUDiSZIgEco8sUn393zUjf7WrtZyyUSUf29M0e7IqjoZf32tJshDgP2tjTnozO4K5
oVIChN/d6fN8ovdvOuszR2Sj7MT/ctxmh6A6jqiCN2HkqBakbR7bKaC7sFu4WclnT7+TDs1Ov9xF
mEeQOCS0J/9e+jDutU25Ka8HW13j5Ny64PdX+VUP8HRDgHNr3Lbr+FbflmtVWhv31dLRP62G2T77
kjkyG18QJP5Y9npIslN9jaD1mkpCOyYc3ZbJ1RAJewVxEdH4bcEKShRx4QQ5s1a/tD4bcyWODBKb
sLKW8U9Xp6sq/9GFCyO+1MZswM2iyBVAktz702rXjcbaIGikEqm7vB8mg3RpIGdnlKeJXtmiQw4c
wN0pe8FutsKu3i2xO6SldmYHk177QiuE+Fb9sNlAWj4kI9enKLV7xK4TFIU8vbkxuk+1l3ZeEG8i
3G5c7zai6f5IkagpwuaaGKUdph+qvkSzPbNbv8zn7Pjq6qaTzVQInDpGOySRNq5PDVmKSPBwuDzc
3xO/Z2Hxmf1JqI7Ve5+wONoLLVAPf11GKBavLFu7ae3q2SfjCvGUpcvrwvDrs/0iRr6it/G0mvyc
61b0iJY1LHfkJAckqgW0QCrhpsvG7eXunnuun46sPt8pYzcMiugG4G7eyvbelx23xYcTvrTmLxEh
k8JoVwl5AAZyHnVzUIofA7LcBnloeh/b5ojEWNveuzB5kDtauPguftxsiw2xCCbHq0On3gKM9VbC
W76tD/56+Gz3H93Wu0cV6tH7UWzLm3i3RMH4ns08WwmznaeNBMCCDMNtPHW2ti1Qit6hWPFDX2WH
9LG9zdfpi/Xr8nwsGBV9tgvVRMI2ZviHmuQp7n8J6GQEC00srvDZZmpas7baAOM4aiqatC8Ii60M
NCMCrV+bDagVsi/beNynao1s53MoG08D6SFGJ/77o/7L2pv2xMkTShDT1COqEDkiT1oVtnjNYiu6
z8tDumA75l49wTTczu/a0Cmjl7ZEoThBMlSY3mn25YYW5u57JTcghDFqQjAmyS7TnqO235ny/UIj
Z87500GbwxoRwkYWTOXuqJhILwTNjY6Gj+XquES9WyJ0TlAm71WLQ6Mdmn0ZM6SqPu2dPD7UIBOK
Vto2qB2lfniv9MadUXropaM/ovgPNbKlmis8i5r8IJs8nRs190gbruE3KY5V4XgAjBApxa1Wk7Yd
i1W5MfNkrQrD0dSG17JMtkktrHXu+nX5k4LjlUhgZYTq0kXwroydW2UbuUz2Q59ek3O0UfXPstBo
GBGrmLTS8qYjLORrJEeTeXJ56M45h74M3czGanh2VL9KuSIRB8f/ckx8E9eHQJkHKtx1tfU807ZQ
5nHV90wkbhU6jUwhQ/4mivFB98VV2pQmEQXSqItA+0EuGCGssFw48c2lKZ7Z5CApDH/EYeXAatjU
amnranjoKvMhIOms64jlo78l1ETpg/tKIxO2Te3C9XkGpDxc3vT8HiRr2Ip2av6Te7iHRJ5go24b
urwdEO8VB3PjSpMcb2XHHjksurJWm2Y1ok6bRd6GV99VkqC7q7u/Yh1slS4hgVgiLhZxJxBMZMNH
ZZcha9+qwT162LZR1leJV68CPXwPxoxES8PdKlG3y8dgnSFXO9Tjgaw+G7HPnyP33zYwj5Gvbgw/
2I2ecQy0+6QdDx0+OFTXrnCnPolDa4u+dJ2J5S5KkxsSdPptksLslZqVUCAlh2RHy6sVDa9RUK/K
rNxmBP4k3fsUEXqWqhaGoFyurCTdoF+zEgL/tpSWXpTTZHy7nxF7101qPDRURb8asTqqdVVLxMAZ
+p9N99R7T5dX7TnzpZMuAWKPm4fx5y15YiTzKBsyr2kCJymuShUwabkXvGelFxd2x9IFcM4mVWRF
E4ehmrxMpNC+tc/+m0tV9Dp80g/ddti0N5It+6v6tr8tF6+f53opKqpKGoFlyco8MaRClbvuYoWt
KRVrOe/XcvuqEtYvBHfz78fztKXZ/S705dyPRx4mHkYwjruNG7uIsZjXSbwUtPo/bhB/ezUzOGOs
Kl1dT9dWZk1RP30B6bPf1MhsrTzfp8Z7j7KYrNfrssl2QDAOfiJfCW6/E+MlSvL3AvE/t5m/3zIz
KllfxXoZFzxDb6wn9Xd/ra7Lu+QB4tSuPuZOjJrBqnhKX5bKGv+PS9zfhqdj82QBV12iZ53GS7vc
DOuBiGFA0QuaSMLLsCVX7jpfe5thxzj8D2nXsSQ3kix/ZY137AOQkGa7e4As2VqQvMDIZhNaa3z9
8+yZZVdnYStHHEbQullRqSIjIzzcbd0ZNyanB507biaKW2LgVQM5T0Bu3MhWtzW9BYi8Wzhz4zDt
orvlWEJP3AG9hFNzHPn/iLTeh04d/cnQ536SlTHDNWIckxs0/WSe4FIit9mpvZiSYTsth6l2LeWO
O+7dJOOOAiKLU5hgyyXbxWmteDd9Rw3BWn5q3rxZeAST9NPOnN+JNSaCG+AWBwPEOU/hmINxQL2j
bfdELiz0hiNJWDtQjuSc3/Uo69cAWYA4VAulDG/O+MkwIMEev5aZYZncQu2qV38fGJUPP105fazi
Ou5KbNr6uh++pP3EyQoBt3l57gjjiMoiCkYlyJCjmE0nBRIthmAA0W0wLOKfxEZeGupqerFtpPaz
RsLtoKv3jdw+pItxPXXqoQagTCwaJwQYP8HtXGXqnVpKOxX6GUUnAu6VBbaZQwN1aDe6MXmtXDgJ
uBQTCbEAgvwIzUh6+NKDUyXW0buHp22PjqSqQkFM+iyWgTWr92CmsQoSOSrwFMJ4NeutXeRfo7S3
8yr3paiz6u6lnK4zNTz23dFEAhUsL5YZGQ663S2pQBhSfYYYtiVIj8BoWl0G5Z1ZtPtl2E+14AlZ
5slotlOnm67Tv8eQMOgRGVaa5BbPBY4KeQqr2dXUF1A03cSiamtoqQhCSzObo6AU2ykoD2WsuIZc
V2B1ASIIoMIpNlD3xYkfUQZeumzX5gjKh5dg/qKMD5Bh9DQtt1s0kIsQex7S2gl0CB3my02hxFYe
504nHLoC7bhFeoiq1jEVzY4gDJwQKF7mnZvFqRvlUMzUZIsA9DRpKGsVuovOrLRffFnvMHuVZTQv
nXCn6Mle7X4Iwf2kS1ZZgnPjp7z8bIi4MUASt0yyXU1fDHBmg9gGGKUXNaHtevlGDVpkgzMroBdF
o1sjWin7FzGHvC5S9ZKwaQeIpWAhITd+1WlHJZusVk892ehrqygAX4akht7fmf1r19Y2AMeOnsAE
6YUfS6SBjEZzIRHtSyDrkaS8sNQZWqJmbNfoTTSxVerIRgDitDKxZQOwFky30XvKAp3Q1tjU4/eu
RgdAtDHCXdDVD3MKYdaOoDlE89pl9Jqqc7U5cwIS7fUSsoewAALLoKqtSIo9Q5rtBon+WoAWKlra
Z9ABTTJCQ31yqwKKkJlioxPHiVKomJT3iQ64EuLSALkREaqedV/YnQnSqjy4KrvB6qthoyaJW4jP
4JVDXPuja68UBWxWxezN5KZKypelT7bDku+atrSDECdIVgcHsor7QJz2cXIl05PQ1X4fA4Je4ikE
mlOzlh00/Lll2BzVKTiECFOBN9ppKYEK9hdS3tcRUJ6PUoOQohvRSdI4JIcEUiX5Ri+Ac6Vw1cCw
6kFwCCl9pSvcRMltSceTFIpQVkv92ajsNHTM9gIslqFyW7a9q6MLqrxHl5c7mVj+PjvU2A1T36Dt
B/OYZsK2n35kdMOP4s2UfzEVfd8rxuNYtHarQaQVat4DXldJ9lSJqd9qfiYmtwHo1KplQG9n4mQI
p8sJut9wJxVypQM6gIYCFGgqNAtzoNGSGrWdB2kut7E27LQxdCbaVaXMxUZSYzirof0mimZsNTUY
7VHJ1kBhVhUP+jzuxgS3Ptpfqqa4IWg7L0Wwv2BweEmBtKkYPNAabkI0sUmNvG2BKO+VBxO9Rmkm
78ALaKdVBv6B+NAt97ER2Esw2lon290UbQoCvVNN9/W+Poqi6jVC8ZikwVWkG7aOWFz9Ds4dqytm
K432ptBvcjxZyaI7uhA9iY26I8Lk6sJLm34hQbWrzW7fg4sTApe2FH1NteGzQdLaxSTuxzK7GtEt
ngVgmA+KrWyiZxPdKW5u1F69iA9y2ZmO0FxVGkD9Q+SDeeY6mkb0gWnUHQ57ucm8WBhR0SnQxpEu
kTWZhyCgYrXarQSeq3D40uG/vTABskB+og8egiig3Lb0pXS7LNw0yrzDIwGquOpWTr/jIWuDYOco
BcuxgpwuKAm9Kp9gNbQl8ACnUnYnSZEtB4YTAok7LtmtkqbbTkU/OB5DcRJ9S1WTIve9MQkeQqnF
iy66TjXhWCbLNdqDOJEY7+JmgmHoVvekQIvBU74QN4ZkZzXibaiZ9uX4nhd0ESbQTco0UPoYdvpd
dQh8fRNPln437ERPdrrHYhdCWOqySd5NzkS4Y000SAsBeBDFfW4hjb5rysExINHaNrwW2LUC8mmA
9xZWnMSUJRodxjZGOD0CmWIRD3AxL9zJxAKu0tU20SZ30O19zSMpXsGZ01bg97iLiWUBb4hnaUF9
SfEhrxrvVXNbG45mq501bXRwKKCmC8IH/WffQgLIVjbcb0A3yIVgkzCh7VIps9KkyHxRpDsyWsM1
dLZt5T66C220O7zynm/raZj3ETPBbZxqraSVGHFifqeo71iRLOjEWzG8RJPzyLI4x4OFYAmVQmIp
iPACXq66/BjW0Ch+urxP12qEp2vIwq9MAn6ZNETmt5g11+hjmxjFrkHbRzcmmj0B6JETwFlNyEdj
CQdyJ2iS08GtghKJNPNRrAInoIKsQlfhbtYaCBa3qNijVm7Kz1qYb1Lza6CEXo8LmpBnztenEfGF
DaAwEbOqxWOOgC95ip8WT3uSH9MJYFcv86bNcjuAa9ihXL9U0/kh2VS3yWLJFj9Vcc76/vElrTCO
TBrB5tEW4D8d5EOXXUsJsmoGsGNg351AjxUagi9HxA2iyivq+6YGLriJXUEmblfh1YKGbWTMWnU+
iDJxkJq1I+kPEMJxXjAK4wYLwODCegmTpwgkMzlK9dOcO0380AHsURjtMSpTW6FciGXiJJCib7Wv
oTzsohYK8pfX7X9kln4dpDdwyonLMpUkQhoLeB5K9S+6iAZ38o54rV0flRs0195md+QpcyNXv+E9
wVdngXK1UY0KcBcyZzhIszmLRxPZM2PfVo/dxG2jXduT7wbY52hOOl3PA/rEp1MsdZZOGeLFkHer
rd4xJ3aYBymCm2SaRS1+qhG6JX1gh0ATZHOyASTnKkBsaUbgt4zNz0Uzel103/UQ766B8ENfzhyq
fhHnLmdZV/3xyVdijmOty0Djz5hbuqwDriGoqLkDRD4leP/oKy+DxVlKFjo9SGRJUqIkT6Kg2ro6
A+Focnbqqsc/GRFzZvqiS6O8wyTLk2DhCSwHP9KktXXhKQM/0eXp49ligoZWUZIKOuJwZmmDjYNs
XHcTt7GPqNQaht65bG0NQ0hplP97ENiwQQ/lKusphli9r1BBrW3jRtwi+fnmIvlYTHquzlz1iTk6
+pMjj8OAKyDA6JJtvGmPuqv6hgdcG28PriagTuwwMQGqmIquDAbdg+m34RDux0dzH9/qd5nljg50
JeXD8Bo6xOLV69dzuyeWGc8iQxMuzXs5fmrh94P5LpfbzVR9oeTZ01R7Y0w8BXmWFGmIKF9sZBRQ
iAhvCc2qxH++oxHB2fuXYYOHIZhBPqBh4wJjZClxDKTYUYXWImcTrTuhX7UOkbn5tG5eJqFCVmyE
jlHuIvRL7iF1sqHq4pIbPCe3/XfUZrzLZtcP/rtV5lTqgTbKdYCZDuubGriziI/KXN9G7yaYw4hO
s1wUE5gQ/dnusI3IQXys/WGDxlg/0izop7rNLr0PHfnu7w2OTvnJQQHjZqRmBPdHUX2JobkbaxnH
0fCmjz2KRTcLU4hwxUDBA/3bsrm5PAQ6Oedn/X3ymDPYy73QBwQVsHjAm17qnRodu6Tk8Tatp7bf
K20sja5UDVWpTxKqKZ+bQ7ftj+Uxe+5RQwDlyr3KqbNzdgQL0Rzlsax0pKggqlAdhRE17eBOSp7l
8QrsHEhrT/d/axJZsZue9nYnEsp8IzIqhlE7WZL7o25w7gHOZnib45PtVo+zkswjqiHoorSTcbG0
kTNxnN3wdhGdWMj1aU56LcFFAyCTrNzOvWlFxfPl2Vp/5L/vhbefn1ghUlx3EUQngNKKNVCz40qT
9sAzi9c4rJEjtZb0GnOVMtcaN+Bnf231t0vhxGyvLADOzEsMGWEQ5E5XCUgLEpXQbFffg3d4rMBc
HqPN+2uR65Ya6xaBRoKgFr6Ypo5GM3YGxN+HZl8K07Yrl8e6vlukhz5CU61W2h06Zds6+Npo6qva
zftiAq4qGK6SeHIDtPcbQeWFNXHkpPLNpbTUUAUuDy+fuvsrCMqTkTJ+CSDpZhIE7H9d2FXRF2Pe
czmr12OE98lkHFMfBB0RDdwmBlKxUr3plCt0cFrbFlw3Akj3x/DL5V2zWoo8raUzgyrACVMZfQsP
4gzO9NA8JDfKbnGQpEkcwV585aWPHMEnbn2tPAPlx6PnXS1Gnn4BZshtL5mJmXUAC+yC2/qquiH7
YGs8KJYA3IKNveQGV+l16PGKsHRgrIs+tcu46MHIGlJmGHg7hm6L9jFIN9tLfVCD18tTvHb6Tw0x
UVEn1ch0jhhgEX4XCLBCWuJ2esI5/qtWwK2tKZJE9buYOEQB3GnomgLDaV8XvGM1EFnpNaeX7M3F
f5w0GX3k0MpQJOixQI7z49U89E06TokQPoFa0V0yYWMsX7us28oLRK7NrAQuUkXPhGzJU84p474F
bKxt6LGo4PEkpgEqpo+2NVALdMMcRk+TcdS0hwXyBvE8bOVAfe3n0s3z7FYzEl+bNUcS0F9Zo00j
ApcsDTQbG298pzIaB019dqJ9zkZkI8GZLKaZ1ZsIbkLJi9pvfVt7RiL6YQTS5sXu8u+KekfkHoRy
y43Q6V8mAfU7o/AluHApU0CVdpMLxL28Y95e/x+GilcOhGcgSCLrIhq3maHKolBUkOQeHguUD/IO
UKyuk13oc9+p+UTAw1ttk0B8KLL2tQNJlpkLN03T3i1Rc5AS1I1KUnogX3EGZbJL8mioT2kcDtai
D/dpGe3FTD0IYbg3kvGhHJorZSwMS5mX66kuJ0uBdhF8HVKp1aGBZJ4SvURphNoUOlbb9qZA04XR
o4SFChdEkB5BTumDjd1AUoz4qlrxJO/ONvbbXCgKUdHDTjffx2XPM6EwpjEcHickj4VoQAMr6O+i
H5en/MwbfLTCIiIlNe/jDhWHR/zLbtuc9pQKI/bG9HrZ0Fm0wRhilras1QyISxhS6tLG3WW3Vczp
4ziPBBgb8scpkyMI0Mt0yogof5NJB3Ac8g8ggYgmkG+ad9Cw9YyxsOcFSujQElRA4xjUbqUWf771
mfkqjFtCJI+qmyL0j9lB/yyi0XJbXYPUWbgqNhNVPvPSyqp201Oyl/fVa3DFQ8mfXaiMfbocJ9HJ
jHhDUWacpCqY7qcGbWWosoC9xZu0EQR/uQUxOB/gy8uLzNtNjJs0A2Xo+wFWU13c1m0E5GaA+nLl
9CqPlZ1ej+eu4tfx0Jn7uxqkyWhzmFKnEjVbCCWVN5qpOpGoo2zJeZmtnkUd6QMCdnv8l1nNXloi
XUeX7eM0m1aR3Y5NZS0R54Ssbl9wREJ2DCaksxOvz2aqgS+sewzANwiBgMKKg+Y+XgARMwmxg0wH
qrGb/MBINoNYeQaYna08l0xw8/a3laE6l1dTetOvYCZZ0hXovRsAHWoy+8xK5jQrwBeuPk4D4B2p
peGJIFSOrHxta9MOZxC4INRFKWEjafPPtoidLoVqeq9fiVWFzmLRqqHU3AeJBdYcoCv8RZVQJaqB
MU88qX2OQvQWKj/y5ls9xHaEqyuDGwqAVwG5vb8Ie7Gi1dGHsgJ5XwgoaTgCQaJcD4R8jtvJbsFc
HiLVrhJgYdObOf486v5QSpBHU4/gZtssur5B4T2eHS1bQDLmCTU4RY3QreTUSRakKuYfoLOl6rsR
6nV5ciyzyUalB4MLr/LiGXhLezZ9IYckEcFzAnQx049abFC4DrwO5LZyJDqSMYWgy5KspgSvQfww
JMlh0G6RdremVLNB8zaXBrq3GxfZf6/WR7uBvpfoJZpfa9/DTDqmgva9B5VpXRvI16BqpqVWIaL2
knXopoHukWIclgRt3MnXFBGVVIAua/Rn3ZfQjTMtvU274sA2684V0sC9bJWZUlhQ0e4D0K0XG62X
bHSFObO8lfr2pTNqO63rRwglbkOlBqmxNt7Xc7uFeuFe7g9TejNKszOGIMIeGv/ytlpxTdhUEO6B
UDPwsDoT+Pa12IKrZ1Efk223JZtuo/rR5ldt5v8+aIm2//kX/vxSVnMDicGO+eN/jvFLU7blz+5f
9K/9+rWPf+k/19Vrcd81r6/d8VvF/uaHv4jP/92+86379uEPLmRRuvm2f23mu9e2z7o3I+FrSX/z
j/7wH69vn/IwV6///vRSIslMPy2My+LT7z/a/vj3J4mGp/93+vm///DqW46/t315zb4ViAN++7Bf
f+P1W9v9+5MgkX/KONMqPI0KWXn4m0//GF/ffiQr/1Rl0IaZ0HvFgQft1Kd/FGXTRf/+pOn/lFS4
AYTY0MbV4BM+/aMt+7cf4QNNuAhT0hGmEKjzffrvd7v5zZn8tiyYi9//fKoA+9Gvg9ELRCj4BpAu
gSgqhESYK0QA73EeTlXvREgrapsKqnMjoD1tfqiUhhcwUL/97t+oMV1FxEl5iHXwpbF1hFgXJ4X2
vzj6/eCA4NcHVxou6B1UAezu0XRKXiy/Zk8CQRoY57D32fi20rMAmhqwR/p2BIRMkq1hBNPiyXKv
TOHHUOv3UZ1YYcKgaWzTGZy0o1Obh3nak57TKs/7fOY2TLOEVBH9/NCsfc0UoKE2fbs8hI+BxPkQ
6Fc4CV9qXevVjE5UAIQuke4K4T5OShRDuPq7NO482wInk8XsNxGpcnFEXRAlpF0e3DVGjDrypgn8
sQX6TdqUPW19Ke2p5ehZMjnM8zEyEYwmhtALFzCNy320rbaKG3nhESQKqMlCJfzPZc7/aw20lyCk
NBSdfU5QQsqqoFs9gLxXASAk9KMur9nHIOnMAvuUqMGErkgGLICr1g9BKgRSeG8BePGyGaZ8dW6H
eUkQcUBcvcBO8xmIQdQa5dHSiKNYOFbuvKGiIl8umzz3SahemqIK4QQZHpMNgzIzAuVfgf6AHgQs
UB+2lnwfGluiXAWAt/4tW2yyOR2VOcuhDuFo4m2d37fopCHZq9bchtiIl02tzaQmIUjEmBTkNlh5
LUPQ1FhJMC5Bbr0x0K+qoLstSH2TYMNHZo1ehMEWmjqxawojq8SXIgGHCvTPOV9kxaN8+CLMUaia
KUcPFr6IfASZI5Y096fcQicg8QNILFVH9Yvyp5Kab7sIAa2oSsipQP+avWekRgVpS1/j3EfHYTp0
5T4aOH6S4U45t8EMy+xKhdarMKxccpWiJU6SCKD5EsAambtQ6/DhqJ+nRX+cCfCdS+Ncnte1fXs6
RvrzEy8q5sOwaB3sa3ngls3nFuq1pPMk6QAM8mVTq3tJAakuyCzwTgJn9Edbci0bdQqYL05lcwg3
rR+BWwBgdYvYBYVzcIa24mzQwKigO0ij9K0sfCkoF7MRDWl0Ihm0RWhF17d1/vgXxmSqUM2RZdU4
j1TVFAIpVRYDhgny8YOyq7zEA272C/HJ7iRk/RCxnsY+a1cC3qjvBpncbNyWUd9A+cvRjmAxp7MI
7Xl7NC3B72zUMDiBwsot+8Ecs2YFUUOkZDC+vj3MxFMryTajI7wdx87a8T4ZFssiLqSLOsYp7FDY
azqLeLRWHBMMEuu3s2ZCHxRJQ8SvGoLQD3s9giphbYywIfqGr9i5C0QpWhwcFXAmT7nuHdUGUNqR
vcwNPfBhfOUDHVbPwOl3kD9+hxrac50Bxm4n2Yab+Ri6aGF2pB0CJdgWuPViBv95PmYmEBtjoyrR
NTI53ee+8IlHNsaX1JZu9VtoBtjN0bgub349rP73Ll07e6fDpMt94laCgiDlqWKqhQ3EOlyyb57z
48u0E/zcy3xQe+x4qNrVDXSyuPQbnVjsk0BWJxEWq2435t/k5v7ySeeNiHHUwgA2m6HB58vipmr3
QrnXiz8Fef59rcCLDKckSsqZ4nIUp4gVSjpp3a5Xr4LmFu0ql0exdt9AI0sCuTqoK6FVy5znQAJS
PUyR8F96SwMoY9ijTXuw623pgHCJd7vR3cxEzqfW2EhFAPizqmh5gTK64Wrz9Nya7pCScMWNgv/l
FJN5o3v7+ekmAOIkbts3e/Fd7iZeCMUWSwLaJNqVJed+WbeGDAX6bJFck9j4YCn0YlpGGaOb3XDT
+4GD9qZpdvutuAFV5xfO0q1O5ok5ZgfG4WQakQxzeujoL4qdoRdzvgFoH2RbdupxwVI8e0xoEJs9
qE1KMjnK7ehCL8o3Hihyh5IAjRvePfMRQPG290G6r4JdHUUdMK0zvlkYk0jLkm50VKS+CqPYhp0B
QccfEfCLdSmhc0vgvOxXDrSOiBJHQUZiAkmLjw4jSiLRjEwRr50BNSxIf5uluksV3oFbm0W4JYLU
CDTEzqKQok5ltOgi6OntCnnCn1SiNj/KPyCgJDuQWeWk11fiOaTl383Rr3NyAma5MIRchrlkRluV
CjoGNEAlqIGV0K5MeeeNegv2fNMchaGj78k4U8Tp1Qq/biLEwvnWHfhGN3pJb0u72WuH1lls0elu
Jw2gwdjhk0athCZwYUSTEQyZSFMxHr8p8lzAVIwOsriOQUqXoEUPd47bTBw/tnK3fLDEnDxR70u1
BcbHWchrol/XOU8kenUvYndgIsGxrrIV6q5DvIzkPHZ/sxXDjV5eVQNnI66NAaJxOmiEVXADsPUJ
synBQ91htsJMvAoVbZfphBNg8UzQn5/svQ5tAf2gwcRQQpwkvF8grnXZB67N0+kgmCXvUGhArg4W
Kkj/ROOPrvkhRt5lG2sn6NQGs9ihITcQMMJayNAOW2K3Nu+oVlvaoU7OeRHxhsN42KZAM2OIpn+H
1jvK5GaensfavTyc9UUxoVqPF7wICMTHRTHVqCfohRmdYkj3aRjt45rHCrU+jHcTjM9Rg1iV8hIm
QjSmlqCKQ2tgK9xeHgfPCBPISk2kC+JIjUgFSHlukyKB8hSPa3HViowIDGJ+Ei4kZkWCUq20Baop
TlU0u6UUDtKgX7UmD8XAM8M84gZtRt3e1OBQ8utlsIPhueF2jK+4ZhTkfo2Euu6TwyiqJA8mOhJz
mawp2mt67vyFFXm3wD7Z4iE3Q2gCIYfcp26Rgd+1adAGffcXrKhoXQRTvyafJQ0ggTK3kYJxIE1i
1/rNTNX9JM6ZXw3lTA15XBpfQZ+DWXczqLrELFvEOn64UTcQsrOhIW9HG5F7Q1P/wdyZhihLKCog
Dqf35seFibQwHtMJYVzfa06bvQw1dI6q14SnSbmyxz7YYfzY3Kf5EusSZCeLH6F8PdaRR8zXy4vD
GwszbTEBvVQ0YCxQutT0Q9CC+K62lvbPsea8RYcfxsKcl1zJRqGlcyaY12r2GvEkthl4/u8GDJDy
YI/hVfTWk3RyWuZCSqA5hQax2l28xSk8Mh/G8Kd+1bj0yaobQKXegtqIF0CthL2GiKZlotJims7K
QCURMn5LALt036Vu/ih+kyzo8biz5PROY0GY7og+d7SsWyonIFhLRXywzVzXpAO5OaFj1m4N+YFm
knJs++Be7e4WN3cQsnEcBoNn/H2WT0bLbH1RbshoiLDYEdtAGwvixcwbvjfPsT24slPfZ1A1sBIL
xKe8wdJrjj11IDMBdxXiH+DkmGuwDvOm6VE+x0SPT4jBPfkG8PnekdzGH3nVtbUkHXCASDIhFtdW
Msd1MyjFqOOpdt1t5+O0EcBjbiDhojyPGx6OZ+2g4yEPSmpN0XWT3UMtUcIBzFaQaAHfUgZSxuop
MHkOcs2IISOVCmIpVTurDSVyZrZkqmZnvo1iqzgI14IV2cFWewhLq/qZXIHOfM9l41lZNahVyXgO
wjOLJis6iURFTppCBY25Z/iyC5LBveqHdu78aRbzt835wRYTxSh13nRKAPpkcVfclF/pFZBuo83y
+geygCt+84MtJpjBzpW0SoatxpE8zU7d7Ia+C0tbvZrQD9c+QKFtUz5fdtZrucAPVpkDbwD3NBUh
ZhOEjU4DcfnaHiRblDxTt3S7cyGH68yxp5VOz82V0BEx5w8peAiM69imyMAy4cgwzboIUjl6/uLN
rF2Frpw4uku77PVxU4pO7KFr+K8M+N0om36qpxnMhtRo54yuDOVaNAL6QCOZV7ENNikHYouFCok7
a97wyvgMUuv37XRim3E40VCCkIfA9uBNsSXbIEX/riD1mm/Vn6oNXGjObzKjW/R8khURbXsgvT6L
XlWta4ashtuJDr0bbzJP7JyZIL03oF4cQ/7b50zwqkGkEQHsoCkHNgNmTFOSmaCRxvtftGUbXRUb
dFNclVuoNT9zr49Vb3BijYlopmUwO0BL6AlVPfEIcnhH9euH3Cm4BHN0O57N5IkpJrAZ8kY3BBOm
FL9DrTH1KY2yzCcp4A2JCWx0ca70tIMd9ZpOX7zTtugJRktBfM2dvtUjeDIm5ghKi1EiiQ1b5Lra
ym7hJc5kSVfY/c54PW949jhTaAKQdPoAWbqZ5FOOa4lOobQBITLSvqnHZaJeuZkotP+/e9BkDlqN
QgPEuDGs1h0cwdJsCtLJfRA4fjUsyaZcbWAw4mx86iov7A+THoyTeHFKoDOhNjBKySVEV7LE1DVB
k/Ko2+2B2FNqJdUfcGic88bmifS0jquKLiFl9162YOOz5et6K1vR7g/cUpwNYzL3RaMYMAepeMfc
aLfhpvBQr/Vpy5TsdT4YnezLk7q6YZB50STgrIwzUsdFy+LKJNgwg9cA9Pcbdbm84W6Y1WGBeRNy
iaBMUNgH2JRP6pA09FbwBmdxQDhrRU54pOeucIUb3jlYe1uaaI36ZY9xWyTvBymPcO3Sxnfjadk0
+9/OeAbGl83lOVw9DCe2GL+VJQoJkcrEo6+DxusTAWp8vrtsYu2t9GE8jM+SWnVqIqq1Ev/sHKG3
ZTcGsQpoK1RUB4wX0WnsmbtqKw+lt/IwUhookJ0hQicdcYWugu4oJLsxcJQcQjO+FH5Rshbsc98u
D3FtFlUCHBQYWmnAQnfQyemG7pemL1I0I890HYruDKQtKhKXbay9ERCrvxthThfUpQddamGkdQMf
ZWjPcPRH5a13eN6gy+KyuTWHhTcm3rYKNOHPpHQzdRaJhvZhZ6qOQEVPAu8lu+aaTg3Qn5/MmQYY
RNObMADG3S3aDrElwi34Z63I5bumtVI+ZMDfh8OskCFkYihSa9lhcRR72ah3eu3grkFVrARbaCo5
+ZbYqRNfgwbMRaPc3V9xV8C6onSELiTVYNEsfS0HudlCY77TI8sUFCcXXko0JBbKVRYfJNWLCY8/
c3UR302yV2pRBfOi5zCZBX7Y7WRuPMczwNylQraYMnQFMKa3dwnOdW2pd7ENaTOkIuCvAhsQ+Ms7
c9U/nkwke5eGJAzkpcvxtNxB190NdwWICz0krAFxLHiyn6uPIDxgdQ0PdMibst5/6BQyGVAZw7HT
X8rcGqeNkboJsi67wKOPr7F1qsWvBWfQ7J7jntfn9904cxWoaVV0YPObnVz/PJRPMq/ayPt8xv1D
OKWb8w6DI+M+UzZ1xkEorDutk9ljfL9u1lIMKsHZKQ6gXXQl0YI0XPSMWh8yRkXqpxInKOBaZKLW
VA2KoE4wZZMX+K1NniWwlCI1q3i5Z442T1HhfAYBbldk1OFwqhVc2x/dGJS+KzArI88hS1/BVj7V
XF4C+gkfQ0dqAW9glBdgSGEGpHfCWI16g0NcWtTxl8fiWb6XPW2TvPJ81EqOjxozgYLDbqf55o/D
aQlJg6iFMWTmHfMzccId0D9+uU02zR9Ai63P3rs5ZnsMspEIYk7H1j7UyVU+/+T4ivNbBuMBfJZy
futAozLjkVUoCoxJS3dDs5UVK0+hbacgckMP2WSFXje4f9MiM6RWTvoqrGCx/Nm76SYB5yK4fqDp
QW+X/rkreBueXl1n++NkiMz+MEOllEHXSB0UzQ0lXp840uDJ29lDgsYDLHPh2aRu54JJjXmqoW0m
QOwNk7P6OSo8qTto8V6a/nzEg8XDrjdVZCoha8tc2rqoFWFW93RkI3SmMgc9VvvqLcEuODzwLp2m
szGdGKNb9SQeScK8zPoSxmTf2NEWIuK328bnBdwr/gmPFcUkaIcx8G/2Tm6atAHJImScG0ehMKDW
F1zhCQ36sxPsY48rM7N2Ak7tMQ6qr8cgSFXYI/edQx9lxk21H1+A/vQBC3rg7P61nXFqjYnq5EXv
RRQRkSGwwysqDha91Pa0Vx76EgNEpt6PHpOv3CfT2uKdmmV2SpQlhZnRQdIzEP6kbO/m81C7wwaw
GcA05Q2ZLWGXO+k1cj+8E7gyxRKSzvAuMnr1zyp0ZrVUhqAQGgUZPq0VGFtxO9l0ik0+QpNnjYkJ
6igv1CZQfgt/iINQ1u1cyaZ075Cy/LtjYxwoKSNS6yHG1qD2aMWbeBf6QgoHKiJPAgwUZwOdvaRU
SUWTGAELChgRdJZQb5CT2kzkaXQyGWz6oJpDsRN9hpd3KccIS6oX5ZohNiKMiNN1QyBy+hDoHLDY
+TGnA6HgGTSfKRJ6IT66k7I2hAq/MTqzboPRF6UI+Qtp7Ozn7BG38jUe0uXs4FF7aMJBshy4qrPe
g6CK9TDLKQqlRk/p+G0cJfiXfcKDBb3lwD/4SRgiAK+DEQzFgbP+NlGqokQbAEUYQU64R+teiPd0
Nd8tS/laVSRAgFfGKO0vn4WmQ8OF0t3/+dU7/QKMo27B5tBpDb5AX5GDLA42uEf2WpxwQu+1CT01
QzfRyX1Qq01e4DUAyIUKxukfs/4tq+7CorEuj4YhvkXen5lP5jhHIgnlusRwUotml1qr9oPKovdd
a4eu5uSHSEMhcDnOG7Qkc4wT9tJjjDOn21RStcGvAPRRWLWr7BSXJsmXO0iHoL4auTyM6NrJO51U
JjgygS2aAIMFBARqWZoYbxOS70SIVl4e1/ra4XZFR7B0Xnwcq6mIKHTfWYzvWfgIClULzFomT/L+
7NZ5m71fZtjutFmNimiCmKpj9sYhBHl/1kaUVx6d5qFjho2fZaGnyTz2lvVJfDfL3OhtAlkuMzbx
4O1Ma87coJlBMsKZQnqKzo/5uxF6C51sf9mYuyaeMTa1IEC8Jq7YTu7lVTpPDDLzR3fniQ2092SZ
qmPrz34P4tZ8kznxZAdO3zm9R5thitIWEpd3X/Pmj3EgIEIbcqPB0IIl8Br1ekzlbcnNvaxaQYgK
CCXugTOwN5qMzaKVQxSfCOiqu7ukIhAD41wzqxv9xAjjPPQRaVV1gRHwWy39/5P2pc1xwkrXv4gq
iUVIX4FZvcd2nPgLlc3sIBax/frnkFvvzQxDDW9yP9tFj1qtVquXc466+BiGG7rq86fNvjAGPvUK
WAJZ8HkOJJYDsQJdgzE8WwIzRDn4Xhsnt/GKbzCEshbOLaruRNxsVYGBLcqZjw0yiBODocL8YsqV
UdnJs11b0szzUVJjPAvUfXi3Fw7tn2MBy+swnphgxnQNXnfxMJ0saOb2QBJE4q6H/nSg72VD7kq5
vX6W1lQ2Czcs4YMGgGM5oX8E2YJe3DXd4bqIRVsTGDUxLEz7Yrz9/LQOiZ1XmTkNzISfCvMmEnfB
uM38l+tSlvYFDeKWIUyMyOHVdy6lNUyrFSNafixjBC+sE9aG0xUfWYc0sfoXT4ArQthAjUCadA7B
lTR6SgXNUf/mHAwayWFIhvsEjD/X17SkOROPPkpNY6Ifm/m5SIg8wiMMYkZQVYA1pC1QzneTZmX+
dMnMTuXMHJueV36aVRkae3LcRcNDFu2uL2QGtf2fYOVUwmSGJx47BZ1919WQUHnkI46cwdXQVz3B
222aY7tBju1L/s3chsdptHAVO+YiE4b74lT6zC9UMYtH1UB6mCKbk22yXd05waHfaKmTrKIxLh2p
U2kzSywqsyL+pE29GMDw7Dtpwbf1mgdfkgKXirkSHfx+6Fk616iVBsD+jyfbSHLMMUon59KhIP65
vnNLYmwkKJEJQ2sUJpTPxUhL2YDqhqUPJlwq8VIgUGtrldKls2sTA1PtmJ/lGIE+FxKCIjStQFrk
Efk4tHslX3TxSUelJbdWlrNk6aeSZtFJEgLF0tcL9MTmPxPjGMGlXtfXYmxyKmGmMLyz0ACL0q9n
aFvwcf6n6Ju4ReHY7/Qdvb6bZocW5rU2oOV9+qPC+RGuecpkB7GgK3WC7FAXrSvWFreoPYrUGhCh
fo9Qne9TpbWhlYFNx1P+M4t3UfN0XXmLdkBRNhZAdwGv40x3ICzHiHMm8f0EWNEt2oiarHrGVIHL
hxqgR2uP7UWlncibKa2y9ITXMeRl+c+I9m4EUFSlfbu+qEUhOloNLODcEFufGXdjAR24VBCi5V/Z
8AWjF1n88r+JmFl1ZrRJUvqw6mh4EOxYj49FsfKqXVvFbGuEnXVksCGirb/E1l2cPitrZfhpcffx
rIWuprayeZ2zaDsRUAFFiar8irzZIVf9xkyjnZ3IV8Mkm39R2n/FzfOpICGoVd9AnO+/EfMZxofn
10qYvXhg/ixp3jJU+WBezuJqOjBl7TANDf+i/JdDcyJjtvll5psZV5Ch87fMIo5eO2CcA3zYRK7l
XdfZUkBin8iaWYHUfFml04Ex7XZfoq2lNX/zCXXZii0sm9ufzZmdzCaWqd8LeBqdvNjmg1F9SpOV
oGdNxPT3k5DE7gsh1eTMBED7TPNe1p+4+XFdX8smjecPrlBmA7XhXIbVgkxBKchAbtuV2g017iLj
V6b2qfp6XdLyav5Imr0UuAS39QikUi+Q96mdO1mI/tMv/5uMWcgxQcGYxiSjS46t8dAN29pfGVRb
NrD/LmNeIOqJLFO00uL2NH/4NXhqGsdXO2stHl0+l3/EzHxyF49U5RnEtM0mUC+B9X5dUyv7zmZn
Muh7K+klNNVydPSEsZPVxya8sy1v1J+vi1rceKaj2Rn2RS8GiqwyTkOWTG5MK3dVUjoSHEi9tQaL
s7iiEzEz+6KFlqhBQgzNvoZ9uuEWupsxV5SmSMmtGMGarJmd+SBljNHBgOcIfw1B8qzpYPh8x7yP
WmVtXTQErqPbD401FG/E8wMK9ORxyIBj6Uk+OFI9Kr7Wwblo0ScSpr+fuJnBKoVkAqbW9e+m7m8D
sFaaGmhVtH+5oTFahvBp6jiZV+BNjfOGpD18M7+3WjemTwBv/3tb4wA1QVnCQrfavAs75XKMtRHa
iodt0D3omL4tVOhcF7KksFMhM4XlOgPrdAIhjThK44PmePqGoduv0XatyZn75jJgCNNxbxZNnLiq
B3GsaR201jQdFq8dnyU7O13U7PjUKS3MQYMwI9U3QUnf4zAlK4pblgHADQ5oWGrNo+cwH42sjqE4
q/wKPFo3939e35k1AdPfT0xZzwMCFkoIKOwv1LohxLv+/eUd+bOA2WHMmO7rMcdRkTlpnRRD/4B+
pvdhVQcOimJrjYTLywGQ+oT/ifTK7BIAgSULOzIZmsfAJov0JN076B4nu2YzAUWlu+hf8kZwM4Cu
BBgEQ53yXIMZEAyiomh7j4N3OJYFqgs34Hr/l2NKUQNF8wrDDP5Mj1GhaEPqES4nf9SqOzupnTbZ
Xd+rpWsHiSkQLyI3hUbZmfL6PE8bQGz1Xm98irPtSL5rgMe9LmPhHpia5xDaW1ynF/NmQ1DWsZ9h
g0L9J9U8q/hhq63i+0Y7XBe0YAlngmaGbTV+aI0NBCntdmBu4K/kjJeKuhCAdzOz0IB40XEORGNg
VLYQADqFL2Ca21q+C0ioz+a22hUgWFgxgMtORzS+nMqbxR8qqMoC+PC4C3b5AVTFu+YGfLVOBgSm
v+40nIkyzk1a7y0TVLQQhdn1Mbip+ffrezNd9rN8O9JcBnCfYQXiokW6Jg2eN5NXCw/8mG/Ffbet
D/8fzfpLxnYqZ2YDiTLTIKggJ/vcbfwNWm3lAUBCXnSnPxcHbRPdku3UD7KW+1pwegzzhlMBHrAc
1hwLc4x0K/A5XEJONZdAjVRtgDAdrT1FFw4s5CCzApRZzIvOB8/DLg5s0UFOiEgnVY+29UU3V0KQ
RTsHZvjv4VALocjMGOjQtrJsEYNMStQ35c7eROjNniDHAm+txWTp1J4Km+1YFWpZWXYQVhtfq+LR
1DfXLW9RY7gXsIxpFmAeUNng8RtlqsONkoNoHpPmUOcrClsTMQsLNJoaQ1tDRMr2Q1w5Blih+3TF
VS9a2Mk6ZuF0wAqO3DuEcPJEwr3C+BBaGNO/xhixADKAsqUBvgxAG8zDj3ZoOizBhM+RPyPADhU7
XV/x0wvqstFlymHBADlCEvLc1/C+jZqixYCLAnq6ydWx1kO3iq3t9Y1fcAVnYmaG1VqSdHzESgiz
1CED1uhDXpoowPXqyUxpsw3trFm565aXhneCifwKSkqz+5SHaEppJWQaHRqL7PBhBDInsKhWgp6F
MwNw6amj9XfcM+8uQoJtyHQwFHiqqlyKVLEg/7BHFB1tQKdFMe4i+MhFMtIEIPReKSX4jxOYWqYF
4g5kcquYsdM1Nrsb7FNZk+WfBKRaLwtED5Cl3eSg1J6m8fQDR4vzPxaXgZmEgApo2YDono+IGxnR
MAciEJ0q21NB6vpN6JVJ6F03viVDwNMKPdTTbYcQ63xNkjE8qyh2KEx7cLvo8G7kRVlrwPdrYmYR
QhbUWsQFxDAmndSwncG4LcyVuGdNyOy8dixo0pxByFAZTtIB2q05SDQCXNfYwq0DlBNkjQGePjUa
zKGD7UJoaVNqyH0NTnVrutQBevUOcAFkO4ENrnUZXJ6hc3Ezq9O1rMF8MMQZ/S9Z/qjU2kPuUm2T
AJtP/b64euYmwKKkaaIMA1slniDBNOgD7IN+RWtrQmYG0A++KDCAgPZe8xPKfo5M90z7cn1nLm+e
84XM9j81jTA0GGQU+tFGXQKo6SP66Ju1+ftLh30uZ+awGyNRNgBPccOp0fHTGzo0TuZ/Y9mWsZfr
S1pT2/T3E5djsZz4VGFJaXknI1SRu93492jssOZTA5hZWG+GYNSJIOQ/nfl0zz2MDB0BiLhLXfLp
+orWNmlS7smKiB2HcZ5BGCs+cx8TZh0AN5SnW/m/WByaTDlHigp4yTPVpanIgdcGswYmxaaM78YG
45X+6/XVLO4PMiBIhHFApM8vOK3sAcZgQ0jfvgXWmx696tZKPLVobUgXoiiOIOTiWVpElW0oEzQu
gh3y6qmplZcBVm20jZ30/z5TjZcv2Cym6VA6DaOc744C6qdhhgNa4EFe6hs/hjWEsMv3FcBWMI1v
A/PKBCbmTABVdpSUBINWAR+OZbYvka02FN2monik7Dk2Okdr/JW62MIuTegcyLtgkAEAVbOQFIB3
Wp+34MquxKGwHiU9aH9NDIEC8omI3+3IJ2Zd6/rYlwrd7iBEjrzKyED8pOK1sG3h8JxJmWnPF12G
OThIsev8xRTZj75JNnogN1jeSmCwcO1g8piAvNwwbED/z4/P4Fd5QsGEM/ZvQf6ga+5fn5yz78+c
DhkI6fqJaYfT4xi/dBrGn1cS+4vbDlOGIYM3BlAe58aM6Z8MDfSYCRjwns5yEDR9FmIta7SQ/MDn
T6TMboMqDHLaS0jRd4gMHfnAD93W3LKb9fHgBVdwJmq2J4QEJhkzffDA3uKCItDVkjulwm1EfhZr
VZE15c32Jy+ESbNJecL8lRKw4lmfjHCN0GLZyP7s0OwySHI8jLRJd1W87clrC1rr61a24G7ONDZ7
8fqGmVstg8Yq+9Xoa5BvHYfme5p+Qerak9W71axUkhdP6Ik1zFxNGvZ5bxCsyFLlnR0BGQuElIrm
H1TPn66vbUV5v2leT1yO33N40gGiUla5yXgfiLUCzKSd8wfPmWnPb4OuH/QGtNwYGOqfzfixiZ+V
VGCNfEwY3UThSvi+0Ms0icOEKp9u0olM6Sw0EMpUia1hs3QL2bBsU+xs3Uk938vfuq11rDgmpMKN
vjaovazHP2JnoamuxeAQlXCqFqGumh7ea1ill6BJ0+1wsrKZJxq7QSd0mk5Sx+Y2dLvXiUyBPCTt
b1i46Dl111C1F4+vQDzP0YuIq3ymy8RMdNqxafoqSlBE3Uq0r1fjSmiyJmSmOe5XGESMca/S7s2q
nwYJhJi/hnucVHeykJnqdMMucgRF2B2gwBXjjoWmU7bb60dp8dSeCJn58KGoVMgyaCttjZtEDnep
4FvK26PZq8/XRa3pbPr7yakVudaFVoH1xCJzCALgNmHgeV5rQl0TM634RMwYV7Ft99iabniIyneN
Hln08r+tZOa8gQUaZlEOEVn13QyPaf9QrLGUra1i5r5blaVtNFmxbw/HloW7UKUvhr0GjbzoAU62
f+a0ZRTpxNewEn/KWoK0+ed1Ta18fz7Ip2RXVQHBMqKYOXmF+UT66bqES/iH82NizM574ed2Yk4W
LH9YD8E+dOtdchdiAB+08C+6QxzwyO31lZ6mlWNjzM5/ZZR4Fk03UFZHbtN9dMZjUDwA1dS5vroV
M5g3pms6qYN8MuZe/2kAi11H9XQtQ7UYKQiUzDAyYAMHaGYDUVoWSUcgo62oA+D1dPyesRtNbgr0
a5XNM1m77pYX9V+B84ZAIG0FaD2BQD2LnKx7iQygXK5xE60JmZmF4G0io4FBSPwWDMeYfo340/XN
WTbuP+uYGUHQaYqNAuvounIHnH43B+vSdRFrq5jdAWwgzQDKg8HTuuc4fjGRC+n/4YmIOxiUUQBk
tvGWP/eXcZeoJvm9G/4mC46R2gl///erOBUxW0UwmHaAASVE1PRX76NbWwfggntdxuJr5FTItFsn
fj/xMeEdjBCChjmQW4x78pgdAjfdrOOaLSVCAT37R2fTtp3IMnMSlCzEttgP/a256fcNir7Vtwo4
t5q3VmRe8jU6nu94v6Pmc5F1JT0FOFLCIWy8NUPUl0N+ExkrjXRLtnwqZH5r2iOawTKsiPoPqXge
zX8w5NPvz65M2XShCQCQwSPJM48fR+2to5vrFrB0VvBotwVSeoDondfFYjXqFeb84cfam0Y6XHZO
3L5cl7G88ydCZlYWhVVrFAWE1Bv9Ax1Gx/TGBpQkBseAd5p8vy5tbUUzM/OH2u7sSCA444dKvND4
beh//IMIIHEDqZpgVnweLYM+wvDRa4ZnYvEQdp/t+JCsucmFgXTk005kzDxMXwddW5pYRswPkt0y
tORUpeHQFnDN8fsgvTr+QvwVg1s8NdxgSH7ZgPKY32phq4kUwzYIC5IMcPyb3iIOG7f5P7nPP3Lm
lxm0mvC4gpy+f0vah5QRRxrP1zdpeS02Acse8rkXGDk8jDgANKLR68HsbKUETQvjlzBq74SRrPiB
RZMD+cv/EzWLO5kfjZksYQ99rO3jJti3ttrwKN1cX9GitwZgEsAhMYEACMCZaUch+LJShSWVkn3k
JWoJouaBY7da51rpsM+UeeirB1yv3lCAJiDWVtIVSwtFcowCJgF81Ej1nbtww4+HhhL8gESrn2IT
4DXV+FOof7nAp0YkMIkCOvgiE6e0sMVccTl6Ph8nz0QBFGkn+UE2IXeu63TJSthUzEK+3EKRbhbH
6cHIqkJWoxdb6gnTX9ue5z8q8ImPSbsS/k5ebp4eORE1z/kWQRuquq4BtamGL4Vktasso1250ZeE
oFkHA81IIFwiQ6myTDNKsZ6koiDfKny8UqJ4Db1rSWunUmYGP/Eg9XncjF7li5eurLZaHoKuPv41
AtxoZYcuVwSoRtC2AEDFFpfn2OxGXwE/cvQC/SYwN83w5boFXNo0ugQtIH6gyRok1/MbEKgbFGPZ
DfFGgk608kGj9Kao1gAxFlZxJmX6+0nwI8NCD5QGKYWR74dGAjNuLeSZlH5uX0BlAVQn2oHgvhFp
nYuoUrNMGq6wEOvXEN8rTH9HD0Uk3ZRvBMpA19V2aQK4CKgACgAGjSdu0XNpWRdYjUgs4sVR7lT1
rrGfgupuKFZ2ZyHLN013wqDhxk2U0GcxUNhNNAY15LA7q96AetzYO75H3/lDfahvJyiwtZ7By5VN
7hUxvQBdKvrRZl62mYBDxUTa2NBqA7ZDAD7eaeB0iYDsel2Hl0YBSejdQnmLo2Qynz0HajigoWOM
r9r9TRS9wsNd//6laZ99f55IMEffTKoc3zeHQ5BuLACq6iv+Zk3EzAx6fL+wJhGsfVVR6ha+7+Rg
tL6+kAVFGQiEMTpggHz54kIoM4JcRYjeaybAfLPR+7d/+L5pgX4EtKh4089uAS3r+4F20xhE9hy3
37jaXv/+gkkZuo00tYHUqnlBbOZjNqXqIvQjW9mDrF4IRpWt/lUPuxU9LezGmZyZl+FNLQcRQ05O
H0n0qOJP3VqhZ2ErADNu/27exh0zR69TQSDlUJWIdXi7GTFvzchKF9hCmAPgghMRs1WQURdRnUOE
KMH2PoHoClcb9lOHq9yt9cv8DtbP3SbAWCZ+ZPQ+Txi2MwseRWb6iaBI4Ri3kQBa+V3QfKZJvhNm
vE8Eniv2gVm/LEs5FfgLwM3Ya9IxEXeJQTmjAf7tD7QROeCzdZt+rY10SRkQjk41cN9xdjGgG3NZ
ZVFcA/ZqZ3+R237fHosDB/lk5PGVs/y7wnmuCjbdtYRPw1pwSDNfq8etEJAGLopnDSw/XvtM9/Ym
eEECLf8UgFxzrb340pjOBc7iiARnbmRIp3r9+Kbrv9T46fq5W3h5Ik4FnSDcKxrWLh4BrRGhp7Dh
OphTAHdgguk12GhuZLgEXXj/QhZqAYIfMIgWMD4QTs77FfxWYKQ2SwzPtFA83PwHwD249anXpyje
NKsN7pcnHk1lcCgTPDcRFw3amllQAI6kDB0lbiHfidi2a2nbhXLUmYw5IJSFkqiVVwnzyJP1UHz7
D2QlMriDk9yi2AdMjLVDORnauSEitQpbn0hvMMg1Dy7Mrs47pXe219GvOf/AdLJFCtcwW8deI1Zb
CDAmWUDRBuwZ9De/hCNWBCPNIAu4iggvUk9XD9qm9NCetwWUb/WabddL8wvbdip0fjMD8QMRfNja
qF1uWZo6NkAlw7+/NQU6sdBNPwVPGFGY3Wo6AMIK0NDbKOq9FZaXrT17F04XgHPwWAfS7YSPMbd2
Wnd1Mo4x9zAEuRFE7DSr8oZMcxrjjqEn0I9Dj3Dp8XYXorll7NZWuKDGsx+gnwehMrdF0okIP6DT
dkTZn9um7N2sGVdaQ5aOAGifLAb4D51fEuMZfVmX2Cfu5cbn0hf+TUeiJyuv9ynoqVlpbAXL7zl7
MIW5y8J8Y8b+l5LxbRtHK9jTly5TnP2SmctsWisuqZ1wEJgewvItWK2eXJw9hkM3Pe+n7jG8jGdW
05s5Kzqt5R61+00BhiDtR1Pajl/tmzX3vyQKbwgw1wJPwUBP9vn2BWaV8bQIBDDG90Ju6rZ4SYjm
CnBB9kR7vn4XXCgO68LptoyJRJFfnHNRclIwEgtvSO8puwnUSthyYYvT98GqRnULK7qYcM2Mouwy
3nEvrbhr1uUnwLe8Emv0ri/j8tDN5MwMoBrTUkZ9z8EP0nrUA3K2i9GcB7ErtsHWWHlBXASuSMMY
gk2d/8gPw1Ge7xAVUZGyBDsE5IttZ3I3JnITENCJj2tAXAv7cyZqtq6ES3+0J2MgQjptDTLqMVkJ
j5dEmNSecgkw7YsJYQW8II2TUCDceLT8W5ms7M2CCQAV9c/3J22ePPKTGlmdRmAJCeCIOB1coLbI
7m9LT9iSUyGzLSmJlrSFjkWw6tGqH4XxNdWiFUVNZ/zs/p1k6HitYNwDmzJPcJdJ32paHQkvzNut
iPtjVH4qJBCIxb5pk9hhqn3tinzz96ZtTJkYzDAA4BKDqOf6Y0NM/RAElB59mIi76N73si/WbiKu
EJ624kgXNgsdpYic8CDj08vvXFhPA8pSUwnPT5/TJnTMGtMGT9dXhFHJC5tD8GkC8g1MPsiYge30
XIzN/RL4UZR5FcD2My+Ok3h4q6NSAjN3qPryXvRqaJE7ATLXjuHOIE6IVrr3EZr4KpJa1NtKhqo9
6I3e032QAJzTw960RumyHCOwHnI+fvSe2uNA7n3wdNBnW/IWPdLcT52+oVrvKIVB1S0Juyy5s/y6
tsAdasQpqCUMCsomzIUOwzbHbxj3jQJaPjBaUpXu4rGwstvGJ4UHucO3DvSg+rFqRBPvcX3EG24P
3MFkZDY6+jiKGyUqDSk6mee//KAAqWUw2shChkniAV3g3mdtwxwrBmp1xAJ92wW1RP23am/REcAd
IB5pD4FVjt95lbauRiWIMRmjIMlk8laoUO5lGQPkoU+Fm9VCexE+4Enxnq++53pfeSgD+js/j7pN
A9ZXp6P6p7TOwi8jJ8azlWd4unUjcTJVtY5eNfIYD4A1bYo02hBfV46GwSQXEZV0sozqrqFnwX0n
WbWNFSs2ysh/yn5Au66exa6Ry8zJCB7AkZBfeNvaLpo26h1rarqz6og5DW0bzBb0JqIA0R4lahC7
Os10t1fj98ZoQ69Chn7bKkhOrbx7ZGFf7wqflc8868XPDENSmhtmzXBQxIzweQyC1wPxj11GFQqa
BuJGVvjmprB5VruSJt2mS0V47M0uRvc65sB6VKaAJZz39c+6Mfdjn2QPWaMDgYWLYqOndrjpCiZ2
KepBrhq6yhmjoNiD+qF5r0hibmXu4wfzhH3UAdfeLbT47RF0RS7v/LpyinS099rQ15usIZXXV4PY
GVH2LUG4+Ghq/fAU+UP1WmUN0DgQRigHDVrNzlA92A5hMbcJb03fY5mRh/djixTpUauCBE8Mjh8U
AEduD8wD5bUWBc5GI8rmpmlGurH7PiidDth1z3rNw1sEqXIT+sQXDhnS8RsTsbjnvh4SlLFG7ShG
DtbDnG1zgea9LUy8fBjGIs3RTd4XozMCL9H19aB7rbsqfqjjuNiArfZOJ1UOxOe6yhx/zJJ72qrO
seMueMVTLwdCmzm44BT6kSeYIRIVva208qsQvr9Lq1J6VFPhsS7iL2AhNj9yU5muYbe6l2vAcaCx
GbroYIxuMJf4YoN2eVMWBehKbPPQxFntqTp/13WYrrRT6y4Ky3SLCdp+q1jSvoRRV3+ukFGeWvsL
N+uicM9oz+9rEubvvsFHACU2oM+N/fFgjMreNABhewBYRenVVdA5vdT1TdyoFx7YnRuHdvQBllHq
WPaguWlA0UMZld/Hti13fcrMDZ7R6Akso9ExRo6CjAb7Z3r8mrIOBkaS4LlLpHAMWLgTJSRxEpr6
N5aWs71hxndWVVJ3LLt0oyejcOBYRs8e4njLgArxLpGCe6dWYHpdrNl3VDQ/GpoA7jEYXkGEUTcO
aSL0yMdCHHimmBOZKtzHZZrnTq8JzWmjlh36gOAoATPf7QuL/uhSlFdyI0cJMDKpY4Zm8RKlgG9x
rIChniBygn8U48EuIxDc61m+SVoCoy5Z7OWm7B4S4vcuMfptalqlY0ehBUolIzh0NWs2qP3LHV5Y
GfoZK2DGs7q+j9Fhu5EyLHeq0EePd/2N0ES+B1/RCNjmNn8qCU8rp/ObficaEBjZmV4/DLbfYLF2
3fwMxBAcNcV9x6pH/ZNm4wfFKUl29TB8ihO9d2ptTN2aYn4ImQ9MxAhfuG10oFLKA60TcIi2deqy
TlbIzTXjkefiJRZN4snA7A8sydRjUmbJ59Lw823N+mHLwFACF1PfhxSFy8YcYjgWNmyTri/dTLSF
l0cNNK1U3n74aQHw+sZA5V4lXkHsDdJGv/Lupk78g88TpFfSsrzzp3KLo4qOIQyyzNs0jE13gOdO
3By1g71uFGjalazcaSRo3BzgkHg29tq3PhYgfSWR9o2XsX6QmAg+AP4TnVVhY7+rVMM0YONbbjnE
/Q/NUiY/0FYzbZfXWXsw7PFXDT07cTCi81MLctfSR98BBeOb1kXvAcsstQ1i09e8uo67u0A30a5u
UrAFRVFoPCsld7RAST/oiHGDeT60kArzbmj14pgrDlJoPyZ3JZP+RmSEHaOQ+YcIcZJnSZF89vWB
PNI6D96FSH6AvKH8KLNa2xA+fBS1ULcJgfXjhTVUTlhw7T4sJQcSeq5bN1pndvcd4++jloFYwmrt
wQCznJGnTjqWDXcTCWxa0Pn1Xy2Wouu55xgacST4qn4hc1dviziPnNYEV5sVoLlG2h8qNr9renub
1Po2EPqLXdmHpEjvUim4O6TabTiGmZsyccRna8f3QTpYke+hObp2Kh50c+QbFOe+kFZQzyj0+EZL
QMrWMWDeYJDqaATmk6yqW3BoO4agrtEGTpTLrV/mbpbxN/iBn74o4WZb1DuJwpx3HOs3VM/urDwi
35NSWhtZ56Ez2M0bKOHNp8rW9hEpX4iWi62WjInXsP67Xuqtl5dh+6gXlLk+HabkEDGcsVAYEWX8
Bq7wg4zpU25GB3x7UxTpZ96mv4IM5EWUj+9RgWs/tcLPKCg9gDf2vjSDwq05bT4NI93aOYpYhh04
rIQH6wY/cLIKqZlulPedaQGySA4O8Dm9Kqo+K9P4TFTy0bPus9lFLskYfkryKIbuDSniu7ZIbtIO
sQpCpftOJ4+S4Mu+GL/xSvyQg8E96eMqGZoEh5HER6a1vcMsLXOLUlKnGcJvssKMpSFfVYtfYdKk
2XZakG7zIkFoA4Im/Jj2jiSN5RlVetRo9SJZdF8E3HbSxvxognYvfHArctsVBmaOw4/ON9AtkCMp
YxT3Zqq7PKtqt6+1O9+KakcT3S4p6+/B2NyMif+khdZTVXduEgU/Ld+HEY+B4VbCREmxrzZZGDK3
qdjo9IRumjDckLr5Ggbitqb1d8PXhdMa6rOZyyOa2bzB1/al0ezCOjykY/ezD4x9UsXfLUvfBYl6
wVT7d8QBd3bNnrJKlg6CS5eWrdeaxZ3NBtyvefAZULOWV3Woaqd17wz6YDmZjF/6Eg1rSb5t2PDd
otmR1vJVtM0Po40/x6218TPUpdCi8ats7e+VTKtdECPg0fJt3g4PVmv9MqPCBGLcoN0RmyaYMVTb
1oru+nAwfqAB+ybMicRjzt7jn3GFtVurLW/B2nDElNWh1WvtthKadssj/5ds0xteVLdl2h8CNIJa
0nyQbbltcVlrQe+WRnZIOegkgCXwhIj2nuvxLeqQ+5gl6WOh+S1KDNG7HcNBkvAZxV5A8YT2mxGq
WxTIHrmZ/VDpYLiaPxjPYa6+lpVxo4JMOXYaI4A1X3tcXoDbco1S32RyKmCAToWCyDsyvLY0XLww
cg/vxupebwj4TOO7ktd7iYl+VNpvbV0WXq3EdytOxE6WUiFSZo6sKGAiFRucEeQp3ijHT2bvPzd9
pBw2ZMieNuGRiKJzOpW9KlJsK7sCaUZUoHstBql2G9lOhmSl45cc0YqlbtXY39R5Uzk8gqfheZQ6
jbRMTxR0T6JkOBggwHExQG0fSCTAIpEOBZ4ryjikliGBhjSCLbi3v7VRwj6h59Pe67ofebEpxY2W
B8UmMqpfPfWJN3S67fpAg4sAPqUT/rPO2xzbFI2547fIzmtpWGwzK7QAIGgne9KW5UMjeewJPSYb
IalCzB+O94JOAURZpG5IjcQxht526gg3aDsCDEyTnLidP7RHaoed6we4hE2G3q1A7vNM3Jpo6QaJ
SDOULihKXctUO+DGOaqMYwfVtA0ChSerO5ShPNTsTtPjPSYFD4Z5n5sfKR0eA50dMs6wYxXQmw9F
bdyqUri9nhyIFR/J/3F0JUty4lDwixTBLriyFLX2vrkvRNtuIxBCAgmB+PrJnpvDMfa0q+Atmfky
+7biGwcxFxVw+kUe75jhcEnm0WpvslW3JNLVhFimXfYFUgo+cLaes2k6JPGOuQfdYzelDf5Ivbzr
bLjHnPRF5/iaIkK1o2PZTEGx62dl/Hxu/inmHR2a6yqbA4PV2rZ0p9VHGG8jnv1ZHrBcVnsadMWy
ytPUwErI8BwrOQY/8WQ6/8ApK4esK4lqTlIo3PRF+G5EHmp8SkmEAT+E71larEwVSAc6Kde+YV/w
C5X69RZEhWHQdq+qjLbhPo7XfKb8cVL0eRzJYWGy7vBAqUF/kES9Nuppp9YU2SSPPJneks4/RxLQ
JsbyWzxZXP2OiE1O1SlKurxN0qPOEKGQDQeVvdgEbZIjmGKPMN8l+bR4lU7IIVp07XoMTDqNbrhI
qhu05KJPDRKa5ig+e3gtK2nTeqQWz36LMdE/bw6DSue53CPbcUZbWbOPIBkfsFh9j7HgOaFLEXUo
uCyuhqx/I5N4aXunsFovr4zouIjHZD1G6/jacaQJWLZ3p83GWe28SR8buXvFD4xbSq79Kyi2Ke8l
3tsp6h7ZAM21L1m+CJl3qzuJbfgbdFHJl/YcZn963IeOXVzLeah9DkEU2u3SZkfSazSSOUbpDbvw
hCOiD2h9oUZM4y+7mGc/WNrc39j85vuYxZslE89rZLtjutHlwvouesduK446tGPhzeKF9Ausv8x8
F3c/i336pDk9dkuHxhb46C7xBf+3t3b8aYxsOcwECuiUv6i1q5e0OyhK6y5JStqyvy7pzhZR8l0n
D1zMeZTZKvbhXtXt+EFMnpL0LpO0LdKurwUsWTKOpDy8vQPF6g+NRh7CeAT5AnAE2t3DhLmq8KT3
C1tRHcZ7cA9TyeE+c/bdDMMBeuN6RjBubuX64m1/Y5dUZG1z1u+lc7zyZH/L8MSqVU3FwL5DKWze
Ut3lydz5VZNgYN/TrmaJ5+qhgS2VbI/pgsiO1rsxgC3zlF5h+0WKqGe1t6rzKLbuAEwknyWAgJ6S
gxv4ecIUwWyEpVCVLP6bBD/14G0LluvkM5DmwxznEjMj8JM+zcNo+JO2Sdm25lef+ajN9i2ah6cu
Ggr81I/dCuqLmdKl4QnHRu/JJvON78WkABQQd22y8Ku1XYntBquxPMbzcsCVYh4M8gvRNHU7UBy0
wxx9xY8q0hoJbUUithrjb+WF5pVqYJYAeU+iHR6N8N+H1R58zLZOp+dBjj/3dOhfuLtF7zce4mZ6
XmnDv4Z4uljh/zZeUCq7nihJ6lT0aEWIdhZefPOT5thm/AET2iXr2LPpo2oN0mKCkaVnssqgFHkx
O3XzFwnwQbgU1xNhFWpQ+lhTaIH8nnMMw+ABuE4zN092iD66danmMLmEC0eXAw0iTDGQ9hZ3JN82
W7cRPUcO26GxsBpvysFAMato4cN7JTTrJYrcS8f5YYtafEYL7kebLjgPGK3sRE4+0ijzpo2O/r7V
o54uc+edvfVVQDSaWHJupX9ZeJDjkq2gYVRsCluJFqc5CS4rwQWYvbrRR7MVD+AusU3v8PDnDwz3
3f4O8751fV73/jR5wXFnqLddX3osRVlHvcSQ8b7bpmoijRVuLEeWFUOHOZBnpUhoIcAmk3RwebBN
QT7poVQezM0GXqT+dMM62OWAEwhmUPOUUI1GB9cMxKyivRzo6l9b9g+xKgUIyaOA169SQ+ljSMUt
aJWF7ATvP5YTEl3BTiIsmB2I6S7d3F1ThrSoZPidpPzC6FCsa3ihyZeguqb7cJFsyCdHa42bEZwS
vu0RZ6hfU+FQm2L0jDDK+fKZ7XvuJQzW3LaYUAsFmm+q12oMZJ1wWsX84mXbEdRzPdOpVgHJR2gy
Bf2CAOO4T3+WbMLAERRjGpWb/oKVVC3NcGqDO4lXlfMwZ6N6dG2Kko8bBoWMewjDtJSnWAwFgKDT
Hj5mGw6o0NcTPeGLAdqYbJVPaGXZVMXRORAIOpVt3TQmn7t/nQ90AmN5D1elJm2fowRQO7CRPFS+
LqXDA+Ax/tB2cEVqEVeTgYpvYKEZ/6z5cd6b72z8xKxfde55SG8Dkqio+RDevx/D2Ha7IQA3GLyy
teJ1m9I7uKQe1nCoRzvjBZgQ5Am7JbV8t9K97p57cT6C3fR43sUrX8Krj1YHRuUQgQRY4ayNRbH0
47+pSRHT1NxsKp6mEF4gHBsl3LumOC1aATxdZbdNfGMbKodeuDwe3km3H+YIjVTK0gRg9X0TIBli
v+6ByQliixaFTTBLPrP5IQPI0VAoMR9H0Rz3MH7o13rFc1OFq7pxEryLhHzuI0prMvuk3jwGxHbn
H5FUZ7e2gD89nH1FFay/yn3IcmN0iXX82mx8LInPSih6KDZxh0+5rZf5zgVQvCNI/W0JbxrCg0T9
1XuPl6unRQcpIBvTap+6KhzXgjJ8Oyxankb3aju/zhIPuOA6H1baYh2d9R1MYnONUBTfrzx63wPI
hH1oNbMVE0JfRGH/NO3sAjz1B+c+NNJ/5+xulqayrV+59LV3e6ETVblwYPm8rYARs9eoYfKXky7+
xGaVXaxkGPz53rjsHHK6rUXABpwju9kNj9hC/O8xXXmFU6XfzDV9Kbeh/aK+Gw482RGv5WEyvIab
n4VA3HT8F0h0dnTCW3Xu+Vt82VmCVhkOwDitE/mS7foMo46e5oHV7CnJ1gRqPy4SaFvmMKv3KOrB
eKkOaa2taJ9Fm2aV5i0gLEI8dx0blujzMI1x7sHh+jKNPTtNg6U1WOB7Cnr2LARtYUTuDceepA3Q
QDnWbRaKCqrA/pzuHsBFRvmvwVEEjMNVHEZHpsG66vCfwI+zxF8w1KylxsPyE3ovc8/0fRLo6HGU
zG05KCHsJEKNyevMyfyOzCwOJ9dMW0ybfJ+KOPNVvntMHcIRdz3Lsv1JloF+gppJbY5JR3yRBiPB
NpomD3pBDjKxfi7kGhbB1vYFBUoh83mArMnPejhcGhncnEuXq6Y7nuo92xiekwVTJET+23Hqu+F+
ih67hZCcJyY+rSOgxBUo8n0bIWWAAmgrpngAoEc7Dy+95joasL4NmLmTWPa65JmZmpzja0EtNCgs
QdTfz5C9DbVdO4yqLPVf0okadr8oH2gnEmfAVMO1YQOwGCJohJpowcM299C27Q7gUqrnuCnTCTgo
7o+4aIs11UbjGHVNPg0L26ODLPiWsG57ICEP3ho3/UAPEihWjjxR3qI8hPuXTw3OCIOdFBvtd5LT
YFhr+Ap2h5FM89PsY2O4A52u31a3L38zT6EgMSErMu/2S4N5ucwx6kur0qiOgwGTssViteKGdJy6
7JkSmPntYBiAPAkfIZ7GX1mXdxtkuz3wxcc026eDJ1Ovmgc/flrlHJ5GHU1PHE5Z13UY9rMf9GiW
LEAtWF1WTT/TBYAhxBSGTYKCDSRq9gfMPBJZ22vTDRev646830fcympcX6xpjGDkcKBfiIBy9dot
YAzShpuiTTr2BLzRfAURxJhRz/d33PR6pVlH/123Ld6gJmE3IzeV630eC+u5k8ZwUm1dYmCFOOzN
A/dYc/WWxrwlKc60oh7NSYSiBVqfJO+7cmO9BKDQ5MY/W0LGUsTYN6wg64mYSOfMoTc1MWo9nglz
Gsk8XDoNI2kjgtr+/wu5/dagEstpAtwQMtNi8KDvnjd8et3wr2/C1x89cdEA6gLetkcIcDH0zmtD
gGWLed0EKGGf6wpM6FzMgcGSbFRwYmqIilHBKGydOCyvWhPX3LIZx+zrK14u/5RsZjrGu/oDW3qE
42mM6ZkyuHoOZxgdJ+KC4PPvPdAfHPDEFgSumhNGywahXZXrgidroUSziIduXPpPOXATMywQH9q2
zf5t2s1FgDs6wAoSOhOVbTkwo+zMs+n3xAx+nukKP0BS0zALC7BMSFeEgraIGqlzpQmpEEX3D/MF
MJ/mFeZRtlybcSi3Rk6H1aXjJfLY/Nk0izvs1LP1uCkDHqzJLqvk0d3eYGLdFCbxNBpRh8w758mC
etMDRG+zCODa/gnVrsH1hJgLG2V/UAvZF+yLZQWicK72fpkue79NmM4bBC8OThy2LAYWkvHstv/Y
luGSu694T7u89/upkjiKLNe0Z9BkJeNRUkMNaoPoSyqnGS9XM18zkBmnWYnhw1tiMG/9vOexVPR7
DVu0x8zv8kxZ4BZ+uJ5M4LUXvAD9m+MM0/0MI//o52eGazBCGgUi8zTHUDKk860f++k4C5SyDuNM
jmLgHZNVt+CCm+UsQvKHTjB+GL0gqZBNvZchLA6Ak0Ax4WD2VfvDAlxyVV8qzpAs7q+mxAM8Ppgl
aMvVWFKH4P5q6mftM9mi5iPoWpBzYhwvo9nT+8XMNCqU59x4o2YI42O6x6wvMhJgqZ6ohYfQ1uqs
hFUEBdczQkAVSuI+FcjCW+OiACm2QVg3BuvVASGEaQ2t3q8tbPCyBGCVlwzQ/ZRsC6gUr30Vc9Md
oJKRj000zS8JfLs/ZUKSCnRtX1ifhceGt/SRcUtvKFiQ73okOEwzTY5BOoFG4vg4XMqHst9ohmVm
4veRpt6RIfznzWB8yUlHmrqdf9CmPm0xs81qPaTRnlWW6uHZgLg4uB6I6A/wRfHAT5uJD1jioj+j
jLxPPc62nGjfFIZibSjcMnj7URIPExt0S+Ue6uDf7Fl3BgPevIledNUmx+4BV4je80S89eDp1T4a
xRqkRRg/O2XhBghB6dk7orgJ6PtSc487XHUyePsucPUGXdElFpeKvrQncAFN5bWMITrXk9GYR5Ti
bsQmmb2INcputpX8uo1+fADNK56j4fGVpOqH1szp5IFHF1L/7t2Gz543KK+4u+8/RySVfmeDWk+o
QmhcOOoQ1WBNdv3ZX264FpMHgP5v3I3ugJcJI3MX96DUbfzqd0ELO22L0+MRztBi/XkqI1Aw9ZD2
+y0d+HrUDYE+AUtV6WOsAGrS2zPp5+BTB5M6sayLTh3qgKqyhiSHEE4dN217A6hiX6uO++APAVc6
Ib77xnuJMGkdu6Tvsd4CkgRe4BF1GjfKL73TYx25dr35ZIrBnLbTnU+szTenm5qAosgRtAd3Fg1J
hzHNz0YHxsmLbFuMg0wOm146P9chI3k7sdjlLaJ86kiL9dQF0Hmo3cQXgAj4b0TXnRe0tKuJemhq
NzS9OelCBQAUG74IrMPsHfAnMrHuN+EmqsNw37+7qdn/xSPpD1Z703XGElKB9yf3dreq7kiHfm+J
DyjWGXJbu4SjUfJngJJLweZpDCuHG6iDv0Tmc/Js822oxdWd5TOueTzY3edAevVYbHvjQSq6CP8a
4YL7O7Qz+8TxVHYUe7i9WHzcf5N+nh/cAjYWrKU8Gj2lOYnW+O8Uc0ZzOs/qZeoWdwpm6DvSDVhm
MIQ52FOSh+CX8j0ABpQuq75YCmDHHzx5pR78SPCMJBLWeVPS5v2Pl/CBbZl6dqoFS5qAA+Zk10cf
A+ojIGd3iwcaXSJDmzsFXZmfTwa9gXMb3jtP6XcEC46nzpf86Ea+45/lmH3fvNQ+zD+rubCdA2o6
LnhqlVvz0fbtO9/C1c9hp5Xc827tz45u2U1PP/dVfAS4gItPLNdrEFeORNCsiHBFcDlj6gmIImBH
Euzfy5Z1/xhr9ocx8JKD2hL2O/RkfNLT0IRVoohWdTim7RXMKcZl19kiXKIN7wffXtohkL9QO7Pn
RiYdGjoWCwBXL8Ok118G9jsPvuNNBRpiOCIyIHgfo/0UJOYHAoKIJxm++qRx31sLmxqqPXmclhUr
fQBWD3OJXKs4Y+7OYpJ5FVG0XGjqqMqTzX6n6azumgwIPW1NV4IvfYmEUoBsmffsU9HDP1PL2m0z
Quq0H3R1CnLiIHyEFYyxglSMLPbQJ8x9INfKnf1FRlWj4/WXmMLloPqWfSwTtAAMI/uBbl1TqBmz
iHM2KqA+iBDzHQHnWLrk1AKDKTCNe6AHsvnaunh5Hd2AAjZY/yvYBXuRDXM+EKMNq46K5BOUXAzM
zLodWNfQQ78rD1xVRodcOCBaBcI/eQEePMsBXni5sT5wFb2uF9lk/KXD4vEcrpM7rXQw1bJMpCBY
PBHSh67FSgCZ6izAqhe4atiLdNjJjWQqKmVLnohFRjl64lKgtCQPdBOA36F2PNopYOfOeuChN+sd
Im/toTwZ/JsN7VRo4vOrQSED5Kv9ByOoPc195MAwujHFSoUdYstXExJ3MjJc5ypI4q7CL5cnyECb
9xHSsS8xqPihk4pgF6P7ceKLhqytWfAjZzaPG8Hf123pIYsS45FL/A1l68/2qV+z4NoS4b79WW3H
eMi20wjrhjpuQn3QgVPPQyv3Uo4g1A9+N8TgzEy3qCJphvkXkpbdFdgCn3DfuJLTzGCI7QPawosE
QifAufIf2XVYJYIICFyudZSevYbC1K9dpP6gP5XYkrcQJrnPLPDoBS9cWnjDqEBdWaKP1AO57CYQ
VRxaGmyNsawMaklu6bhA+Iaxiwn1AjpjqXTMwnptUwnzlBGkAr2fiboGy3jtPJtARLUHDovn0A/n
XgMIgaJiv4bssrX75yDc47ab89jiW+xT+hlwBv0VBixAlAYD6d1qlukIcB/OHAlGawHVXouHBkxB
+//Xg62hAaSh/V8yWlA+QvopOv5A0SywbHloYKhoTEPIJ3RNjLkLR1svpsd2SdHyJodw9kFcoByB
PsNbBqgmOnA12xwXqbL/pk49jBPHFCvkBah7zTPyFgH022Ouz/tsMC4KDHOZAh7WxuTsUsgyhu4o
o/aOingr0E7ep92vPeJhVuku6FogsLO72eyndjL3zT79o7Z7sdb7RdOfF8HOJdbjtyR236B2K9ok
h8FNT7HUDrrU9q6VEGkk/XNIeDn7+wVU7c/1wVhAHwvmQnw1Yj0s+HygbM67YC1F3z4gF6To4vls
A6iLJ53l8+wqFVtAh/MxMWPVhwbkL+pYD18Cvd5wB57lcdRhg4jaw4Zwqb2l/yKX3ZpUfMVL9xXD
YxH1Oigyt+GLW35zF1ybHZr2KehdgYeuRprXi9i8xzkEJrgvPUGgcX8VHhYwseu7iYzN0+oo7tvW
eH8OPUQM5Vk8fOIFeV50Op6WNiJegVuLKIdGZssVC71/q3EYbrNnKF3+KI0am7eKgY3nAHdRhM5T
s/3uiDjbloqCrCP0gti2AVzC1zuGxGdtaD7ilCnfodKsABk8rzZCcA62RC9B7sts9b0U6XFPpmsa
20fRQmgFoaVEwhL+LtDRINzcClhuXz79tP+cI+AGa5qcF7IcpW/AIdESdy2kUm5CoPbEzqlYoc0B
h3ObR7UUKd64fHHRK3U7UAOPHLMxWV567Og5Nc1Hh5vsAX+uhGkuhAiBmcp04eq4TTHcmtctwAvl
0CgBRIyWovTz2BzSUP8aZHydff8vsE7QiHz9dON4Dsblr2iWBwTAv6Fh0gpWydfJZfphhiwRqgmM
ibDdMJhA2UVR0DShwaMQIAkhj7HDQt5i8B3FHdRWNJrLUQwrVH/9ZdoTDhhoasGRxx8gMz7B0bwt
YwfWZD+CYq/l3hQDnmDkiOS7Ce5VGuPX0ABA2voTB52tleQtwPyO15vk55lkC/CTjCH7qzs0kfVy
WE4dqZH3cQvZ2WJOMEY8LOP6b9zlb7tRKLUUPKFS5R0HhYdcdbXakEyFIDx04/dtToD4sypl4eMO
2i7CMeMYk4+WyfPSEANItymoBBOXtQPoYdDiuASE0Ga5IgLkrBb1S45blQp/qAagWq1tn5N2LqjD
9V46vAeuue0KdHfcY5+T0YYHGENsGh4XyF0bb4ZqwAObKzQUHvQM5ydwNvGpi7IT2DpgFT865cwz
LUbb+V2t3gU29xG+E9HkyRg9TASYuRPbq52B+XPk5D4xSX7jvXhQWXjUNJY1kzi7CyeIoEJ/jcAC
9mWLwjWLuSIpUNd1SlF3PZ+X0OC1B29Zr3bW+Jw1EDGRukugkzIGx0XD7dgm/r2wqBDeGJ+ijp/2
QaGW9Dh36uW2FS0NzpsPKbPn9yTHMSBwiRZXoctOTgEdoZRfZg9oONAu6J4OdgVFKranZd1fOgg+
8sZ0Nx0HR+0PR9DqhyUMa0gIvpXYqwgXRVO7vzbBfvGS5Bz18WULxaevAAi1MNPB5jUcsWhZAKng
VsggC6xVfwDW3Y0OwswI0iVE+4EJVOlZC6iu0zEFGDF8B7P6NXqg8eGRBi4Gzit4ew/biPaQBSNE
CC1ke07Ff8A2jJBQz8NzOvGvmXa3MKYap/4opiHxMXA379jzKfyCQIEFgJQqtGaRQ5ibICpETzkB
qG5j8dVFcMkkxi9M6t2EWu7Z7l9xofEVqO4mY/lG1FLzrblC9fE9oU7hH8X+bqSH2eEK/cQyAJvb
KiX5a9DgAx+j7Z6syyEjEN1R+srXFFwa9BUTfVLyZw6QWPG7N6/VFdmykibtY6f8x8mG50GBL4D9
ghZp6WAE0y4JxKgdP/AdEJWa2qM23btqx/MqgxDlDVc2Rha+D10InRvcQE1Ai7mE5Ze9481Whdg7
cfh+7jN67Tn7iGnziCXghS1bzYPleVXmaqErHCGGnWjzvVmsE0OKGQogDob59ZH2FAIQ1vxlETB6
w73XdaInA934APq/mzi2Ob7CxTI5eXRWBepf2e/ptW1cX8CY4QpXPfUjcza56giQZHxmQaPv4gVH
AI4jcVNu58yxUqa09LYlyLe48Su4H4Dbdb/6xYfcms4ok/GMzzQGwouWaFAqTFPYgDyS0QW5n0Tz
sfeXU4vJtttNhcA1bJPEt0AYvd9tEN/7I+Rr0wJEE79zGa0H+Bra60b5qFFjxZD4t41pcId7uT+Q
EmIybNe7zf7QeB5eHICfGQhgLSH+dpjEsw4C+yH93Xf2nU/mhY76uQuoPCD9YjqQFcScCs2xl5C0
c1C9uBj3PmLIF954Ap+Ylsx+NQJAOmCoI+9IiFRvG8aDnGbiiY9aVBBCSWRfyk8hAMllETjGvZlK
aZSogOdVk4eOHDPxQCP1AjXSAcq/6X4Uy682htYB69hvrtIimMMjruLnEil9tqQ+ctlG4tRx8DD+
o9yCguIZdHeTEEW2Yjc3HWMlCfCGrMTd5mSFvSuhF8ttLbO2Rb9ZuqPqG1XhqZbVFPdxAXgE2qkN
/WbbZ4Yy5GPz5+5jaX/IR+zCuZxBKDK0Lyxs9qPzt+BkQwbcDe0feqXmtV/QHrQzvyPdNcdhajPo
Ivgxk/FSLjGfym7tPpJ+y9MBKDoA9VOwbVVPwVhn9MRsc5ZT9ssP9xKqrQeNfPccGl+IGrL4yqFP
4C2a8z6U+JO45TDkGifQv7QEpFR6ayzGcuBBDF2QSiQONy96w29NMcmFxaE9MLpchs0VUq+5QAd/
6xryWzbyHM3kR740V5u3Hh2Ujv1M/sJM4ZFj4E1ZcMcT74Vqe9qz9sABacE56xVjywDrzL6YdHzc
Nrx1zcHj7nmhG805D6bK0OxrhpwP6XGFCuKHpl0E9EjjQ6TTGkKc49CTr1CIf4HvfiGubCkA0nzu
cgK1k/VNbnsCuQsd9kL14lGu2r50EX0BTb7kGjmEeeABNpqDu7DjhY63k7K4CXQ7wI10GO6cpUdI
Qh+JAwa8bSM7cZ/fQDe89VnzPBBynldTWMeAdKpq6DIovtkf2QxoXQKIShLfdYH/lgKaExmBS9fm
4dVvhwRyuB2WelDeFUs2nHcvfWYtWqvA88Db8cujCIXpB3IJ6RjcukjddJs1mPSDusG7UyDQDAB9
O86l7fmX69mFTlNQOizqOUSAXh4L80f73pb7JLyuPXsY5wxlPkwehAX+PQzbDuhyXO4SD2pi2Sd3
3c5vuKs9sjG681YznkSDYWyN1zC383QeCUDVQP6zHOcYEJk9EOX9AfJ9YoTcBTOrJUWBR2ZgLTZR
ji1+Iuj5hmg+p4mfS4zh+djjDt14tAY1CAJze9tlA7A9e9xDXvteXCd9+yJ8xBzb3a3HHt36RsZR
34UCCvd2X4L7pfVH3OztUOng98yxQ5zOZSQ4bE4jgxsJG/91fAHfCRcui0l7V/y33KPg6jz9d+0n
YLMGUomBTFC5LBhMA0yYEL6FwDJsiiW+7clP7YFiBJFepVm2O2kYBMwRg21tvoSYgRLswpd5n6C5
TFl7B3Syv4xjzO5CvZknnHbtpgC0sj63AndXxlMjTqoAaG6DG6vFX1iZMH88+KEAHZREzTmN4YId
bf1YBV7UPjIieJEw0lQc8NJargEZTjLZRe2zOTMFVGD2k6uGo78grJ300CPjAw71Q8/1eOvxpN3h
iGy+Gq0DiBoUBsI9idUpxqNWaxqCmJ86guVrnUqze7iD9jTPoQ2FX2kEltimtDnjhgRXGlje83Ri
INZshFcSJMWZSrYVJvYTRFgtBIj/9NK3HHanCRvCEpR88LmzQR2Ekq/7MBqwBst4zOBV/eDRBY5r
o4DOYGYb/z1iUrqDb9GeK5Q35DeocYWIHhq9LdYMyu4mVe+yj8LfOKWjT7jFj3BIMe+QNASp+oC3
OOMlkbqtwia8U0FnPvXCr5pIKBiTcAgfcCZDb4YG5hLpYX2yE9YDsOo/BxMQ7kPF0JuHZhFGVpr0
0RP4K2SxJPNYG5uaAxGxf+zDdL3KhSaPm8VzwRuVvk1qjJ84S5OHXRj+roelPc2iCaqfGEJwbqlg
wJRI6zJMswHkI2znWYEQb6+gkQ+gcLYcbRlk7pvCOVTee3jfJondvWyZjts8DNTnCpHJnW44P9pl
b24z8aDXWADq2P9IOo/l5pFmiT4RIuAaZksC9EaUpzYISZ8GDW8a/unv4X+3MzEaiQS6qypPZsGC
+tqfl5csNS2GCckF7UZvw76muc+jDuGHS9uHLbPvSZZM7I22E4ctZyZmHTnauhE4mST4gu69DDB4
Z/9G9jftMXVR8Uacm0J68ikpGNPVueusRqkBtKk6eU+hRz8nf0lOdu2Y144t0V9Fr/r3EUw/ZGkC
iqRFPGUVO+JX1BampakvrW0bu+5OtRJ7gD2mX5Mava1j1fKjy2qmOTgQioPFM7LWHNbZcW73GUap
2trZ/dAc4PbdK8EE7qXk/MCKUP+bmXOt1FjnZNe7MQPvKlLDsjbd1Fog6Z182zJRCPRKq1B3Y+dd
Y4ndGJAh1gakdcrXNjJIQaN3s1QQFT71QDt10ElO5Yp9y0QRC9VgOkvY9OXDTohJ5sYyN9GH5tdQ
dQlIa5TDO5tGFsIKvM/1skFvvFhRu+l8upeuYnKlobY824WquYX8PBho+Ag8n5sA+452cuXDdFEM
bph5DoIkRsfA05ygpGhYmQVj0aI3LtpcHPsmkph88nKz4OLYmFMabRq3acPR6MhOzU3z0uZddbP5
+xH65x41t3U3RWLYlMf5VV88QGwOIB/RdRwK+IfymZp9PSqMTuUyrZeq3acO07Q8TQ9t3+7jfvyx
5ggSwmTe455sAGI0ZaK2emwwfuKOgBUUr4vp8H1n7ouq493sdBfTKGAzSsaczGt8MFJbOE8mpALC
51yt/Wm+Giq9ZJJyUGjVqY2bq9t2oe4k457wj6umA+KQffM3t6pk+GeyRLOql1NltNrRMJgkZjG9
ICpbfC49pi1VbfU/lJlDHCbawNDW0sEVUuHQBg3TKIK4isRvJxr9iYEqv1aMcsqcMIVbfhQyKTRz
6tsNVlUmlIbTj5s5yqIP7TGonq3ltTHYU234evGmesZBpc6Rb2VLKGmbgyh1WE8WJyRKRgMGNK8C
NXD87tWQujwR1PmSdG0SmHV1Gy1pd1xLldzQiw3fMnXVVk2++uom7FBR2xd7kRTep1SFs2/NwkeE
W1Ad7bmVYcxYGbPw6GFIaxPtOZGQQr4s1SrTDTjyoa29wGSPw3Fhu1iQ1dWvmFoDTm8qdrY/pqGK
I13iCsQYNC8xqWzVCAxeGh0tB9CnnkIRFYUvT+WQW5htjOSfozXxnfxeN8DHm6zz2HfWWhrBTKDk
3im+yeMyRM54xKKDoXYshxUhnjxtJMe8WU1l3UVm2Ns6trLvIqrZwb5gzueZxQY6OFABmjt/eK33
ZTbFG89S9C6aRsMxUCf09T6+s5vvaDw9fSGWg4qaZucB+AKEPlxhBKZ4jOEs8UPgQoxFRshnHADN
ydds9V9Rx9WXoXID6anu5RXXYX4qnMY4MIwC8a5txwqsOak/eiMBS+qM7kmOPivfOB9vytYxQncP
cCo2FpxcWmkPPC0Dgr/nld+pNeBprGtx7DXnuY4swv/1YvgZGPoQLlF6ZTgVUVqsyyL9z1KKcRkO
okdmwlRzaraPAqXR2ZlnDUdreZwPAg1ArqXpPyuLfVB1QwVnW22yhwysV5VhCUxoGkpFUZJ/g7DP
1vGh+M/2syxkrAJt2yYTUHr14nbjc8Ei8o3WG/51NiZ3C9OJVl5T6wxC56RX5tI4iFR2edB8qzpm
o/NG9IaEAYk/PI0LmK/BPbQqH24qGrnTU9ehreFdqu8WV3LzQLntkFEUE9mRmVjXUa0NY5EehrKp
qzVXu/x0YwALBG24gBz8J3X69tW21ZdHJzqt0sZ3nlAuxle4JeRbEQMwWGZZxhS5nfuWNmCkFIRe
ygQ09ZdrV/osjZiHIipCA5vu2h4AR/LZBgXBKoR4GmsOV1glZP9Xw3hs5plu2oLqCPuKyVg4pENy
SsrEvmi2tFaRgCQx5yGmBdUfdF+THf0+80JRAmAbepMcTCqtdWo5zplcgL4NGq3rhxXridr2MsWm
/JhypYw196d1Vp5Wfri9Tg2epcZJWVX7HU+m3BYqr6j1rFTSfkcLRXxfxlf0K2w8hnBmZIKSbX3a
Ak3dl/V066tqudaLFSUrVhPyNwg7FyEfJTd3PtZfTutMC8WrLg59PzxH7P7EV5shTbv86HWlN3UE
ObqkT4lyEDvKtLDfullP/qPc8rdN42lvre5MNw+TzbWTLjtg8hHjZpSbx5Zm8dfSZXfr8IPc8uLh
GCb7jEvL5ic6eTqe9CUZD7xBzNJU6tRxANCgvnuzvbd917ESpdRzcN+EJDZjRAbRkZbOSFjZcHJn
sby1Xmu/a61jaKFhw8yHCdfr3lRMy7bFkLM/SFY9Xy4dC12rTZD3cxSzhMsDtLqZfqyubW62Hxja
6tMwL9Onzu6hUGClcnjMBi0GJZqfk7RjSOX4fXW2a+H9k/iFXoVg3BNUlKFvbhnzCdsegGGGzwtf
VWfypGTtGPSDn9P2xBmmXkw88v8HhSydEK9uXqXPE/rra9ooybUyF7DGZZ/8kdYjd5NkaWmmlTlJ
DpV76rKpTgIKAn07e+0/kohZ1Ivb527E/WV0a6tY11n9qPBF9wYj3W68bjEDMzYZrwx2E7/N0Fxr
Jp/5gQVLw9qZWMowZJyetrNYyKo5oE7DFRRPBuP3bsnU0S9z9C9HZtZhNEoD/yrWQF49rEzrLCc3
iFFb8rpEnQ2yb7neceocE2vjor1EHvkE/KbZqq/65tDW+rQePKOCM6X5aax2aflPqBx5iGdrCOoy
T/1Vrs+t8TAO9+Z6nCTAeIGNNrHS5sYh5HVAp1zlVNDtV6IBcENugPC1gwDQiwEgX7H1nhq8a9M1
N7tfs1XFC/x7aYaVpf9qlrqmS/reRVBWsqZtLXV/+eAE4mTuUzWvay3zx1WnwdWTImkfWiPq7qVD
aWGY2Rs9dXIuZNK+9GNdb5Kh9X80Uuk+xjyxGS844Dt5382hlplWg7XFYt6uodz/jr3+rYGe7bzs
IWkTGZFEzyrtCbmIi2SfK9n+JHjD955j+QdTFOOldllrk1kWf18iNPByy8n+q9pEUjhVgkyOPI0p
I6LqR4/HiZl8U1jI7i1O9jKFdSyKofsvTTGpwuMwZ8Jbxby+mwHYlT7i+h5teyasYTKr8+CCLowA
iM+uLroduPdpFrH1ZALBWJz6blYgcI/2VzmO3VHR1NEdif5TVEb0mGnh/tD9/iefvORfGWEmKruU
EXFjZNAijpvjkJ69uFgbdQ4PJ5TtfsI0lKHGebLGOJbuRsXU0HjwMLWnWIJUeLI60tH3B+rR7E9W
YtwOiCl4drwp7ImQYvahE45Ut80uH/1l21gN/9/WVFvPjN1j6Zffk+O94EG/TZn0V42XTxQlw3zz
4jaCQpuYlICT0WOyzpkJvib6v/Yx6HM8twn73Gxoj3U7THqlrx2ln9zaBcl7UPeevqDLyMj5nNL0
v2isMNd1sUFXRorJKIGl7FSP16ymERfXSZN3shBAokzSNg96lbFxrCMTdttascWc1VnOS9zTQLcM
lkNR4/IKZFMz9Ha65VEppnsIgrto/ekyLZMTprVdh7ru3mMY51AAKrw6Urm7uKd/rsd8KFZKMO3t
srF7J43gE46AVQxKfQyzU+9YNCRxXpZmwPqUOvD9oo1XWcnV2XDxYcBD/NJjRteThtdtrl9zTX/Q
y9Y6bQhA6PyZyJh6aNf2iPzOYZ1TOQAlSlezypWTc+wUeT6f6kSgn0Ah/gFpUIqU7KWUKRkismNk
kqcQzp4Ztb9FkcRvds5HCfdsoCxoLtmv/QCzxZihPVaxORyhXXlJE4Zsc15Hu4EVnptons4mV+Sa
qqYKRNo6mBcsRMP24Sxh+oLq85iRMaUha6wOxwbk2xkZ22DWjIfDMvf2q2BosFeGhY9kTGZxKisr
O2I2B/QCMjpMWo/5cR71k+GSwpCxKjDwgDlWNrtRd9MCak51pe4e9/mOM6Q9uZCJz2a1GO+mPs7f
ke0Y+z6qzZ3by7NWRX+tVE8eCyXAL+V5lviv/Afsydzxnqv4Y4qmV/xBywqxcFMU+UHY9dMgbDA8
13tiyeez7Ltdr+HkjHmfqGmYh5oY6Uv92R3tQ6RgIJgyolU5Ox2Lnbtgm8F8G+DpD6wCIhgxQTRa
E8SAWJ0eX63aT7DMc5anNhAqC6F3Lo6DVK/cVcziEKj3aG/KR2VUutwVjpVtfHd4Z9x/JWTuzU4x
HpXFcjfk8Iua/srodVnNjNFXhpf3a2Xlu9FxwkUfbo7rrGf6JmtyD8kUD6sF05nIxNWbl1cTYJP7
+tZRjep8zSQFGBuoMTR8KVXQ9DgvBm/jz8mtotvpUE2IaZEdAGH+kEVSKyRt44SUsCnK5Rdb5KWs
y6ckT/d1jOO3k08R0QWT0M4GScOrzhGU0CP+/dFYF6YIUoXt3IjWWCv3iL1f0NrxainiIG/ELZEa
75izTs3hPCfUE+Xi7X2tw6+CD9EhZQBHUnSRheKiav2rO8f3Xs7YjKrr9CDfgFyxI8MvRme0uZta
EOwkJrNWs3YNT5yTM2nJyppqrQktQVKDg8C4VOWrnDrWANVXzaN1zyfQ6bHjEZyeprYJatN4wmR4
9mZgckaI9Nj2rsjxl0Qu97R1mipmDRXzGtdon2lM6Iy8ZT0K44l1YFa42EYZtFL7iIcygC9vEBqh
1Awe2VGipic7F6rKWAgE6HIHqLevPrNW39sNlqcmjd9kjT0nGqx2NaXuwSnZJbF4uJEJ2t8NjkEN
6XpbiHnjMMqy3LUedZclmcPOnMuKgfzoa+vIMW9t0xLP1fbJI1KKzqJblksjivtQktzVERITuSS6
yo5xnXNDXuW7sy+dM7/qPi9nP0VbojLJq+FL6hIyo5zoVSOraDPp9tWPzHvTq2ASTF6ykW3jFS6O
ykb+U4l5SfKkWBePv7mxt4Pn86PhAJWl0aMU/kHnNJpc0OJZ0/2Dy+TPMyAIiL/69h9jobrFKOA6
zaqPdBebZn2MXf8/uYz45uF3zeoNlulQ2eOVZJOgqtRu6uYANO+1Mj0N9riyzxmMbhM99oczo8YF
AFs6n8hC2inR/iqTKAa7xvU2R1urWM6pHLZFI85uytJshsAF3+0kIz5LbysRECa2QtswHqPMjrQk
L7GKgtqR9yXugrHm0ByLI4YCFlmYb0XmbnA1WKHyhufO5RklfnDX5MvGivsrrcWaQ3hPIYdk0AQj
aEiZP0bx5EzYsbvtR++l1fXA1rrTYvdA2NWRxJhdppKc/eGI2gXpWtZS0km5SENWUkGzMcmLxhh0
xzxWpTy0rLIoM5KxkF40lZ9KtnRXNZFi6AnYvvLTghO1T0RAibs1HI2f/hYlzVWSYclK2o3WTpua
dLfuQRZJbcvekRuke+AKumsxbQYtDWZZHpUzHtGIbnE68KqLt7Q0zgY5UPiUaTjsKHQqmvky3tVO
th3yjFmEdiNA7XH2/+fhmsbWcBpJPeuIIpus5J39I4RcsRXbqDS2RNmvtd1/J7lOCnsCMzHt9b55
drJ0zQRrx/ieqARD/ud7GT15R9jAbxINq9T0D4RhPZGTFSiXaMHHUzoW1Vo8oJ6awtJAnUmnr76Y
P5v5r0z6gzcmhxiFbHSLi1URm2Dk3Xm2hxc2QRxb/SGwZ2bogqMRz7SpCepInTREkkVxL6DbKlue
rLLcZq5x8QgfWrE8g45hRpoc1LkZ8t2sEWUXTeiV8lJa+sWr6en9WmwSuwqXzgtttwtpx3B7p59z
shxJuWMx51K98hYckq7+kHXyPRn8y6oIiyVtArj6X9PNP13Rn2VkshHGz0iD857K2bt0hXdhxhbS
y373ibRJgtJ4v7XnimznhpnNWg3ux2yD640dxUUqkucyN18Y9KB0UvJ4OY6SaAEcsFNzbWCpDEsX
CTqO+Oeqw8RScVKExYwLp/VwxbqpDsQX2+91wyISmagrHavFR2NdLCv/iY1chhIryEqDYlsVpv2Z
Ceu7t+pAjOJe4z7cFRK3BcC92trjvNdm1YR17p+t0iZgLwIAn434JevGX9LetsxTN600jmoaTx1h
RKMFJ13SGIL7IB5n1q1SKFeWjmsgvo8mv0vbzYBenv8TscHipdc5A6zK21eZfyWz86pZoFYzVWc4
5cWXQ5Gw6xEw1ga/b2sALPE2Juj6L3Yv/opIrbw049jDHWczSRzKce/zJtSLuWMguzaF/aSpOVT9
Z8pgTnvk51ToxFXb/LWFf8ff98Vat2mlj1zA2sxEzM5OTOt+QAaDATzDAotr9OUiE5YLkbERwyYJ
pNUh3xYtsWKjo322QwShNZyTueXy9EOidn8qn7osJ4qUQTxmXiE5JFKP2m0sIjaIus2PTdAOwswb
267HNVUB5qrCK/azkfSbyiUXAKog4QMidKM3sN0tNhOHbI7JhUmHgZe/gjqyh10qa2DXBcQEv1K2
Hz38U6vMi9QJq07GGmVw+iV3jpEwnltcIYGvIJCqqiMWGF++R4NMj2iLzRz776YNTVNl/aVATGX3
GOyMryN9x5gwWfOb/RpFg/4qDGKS63XWVc9dDBNoyWg/Nhgo0YXryb8TXJMGxD0+WZ57MmznkE4Z
FEu7biZxZu6yKXF+bNLIYG5AcgT29C8r9ftzWs36v76p5suklFrhwzloSXVPVBuyuhTzKkE6pwE4
OZycstg0YpKMcVIm6XFbXC1sUZOntvilnqVpXRR/nrE4+8wcr9XYb3miTNprjOoJjI2gzqIEGsgv
WlHpHin3A+wLX20BnO/7ZH2RnuFq1IuTXRlUZ0a6Yij0PjUPLgKT4K7W8bKZJeMRL7LIifPs8Z9V
q+KWmNh62WiDfpo4O0GsTTdmhK3x3dV2SiJcNmBXqNaeZm17SSQQ47YNRk7sLs0mnRKfY2RZodVv
Y23GREEUjofxWAFtc30n62Hqv9Ox3LtMIDruj7ahtjbbgKu7xPXb7YSnHQTuEixtfpjn8plITlJa
5jXQ65ubJ8+E9HXULRVu9qpxghknIyC2fnQX2jmfmdLsu0FfGVjvzP7cxM3rYkF1GNIM8Xyf/FSY
JEc4+PZBtpAUoFHwCy/6elBZ6Cb1dTTtt4XCbZ6IJeljbKYUPJt4ye816RozYCdNJrIk2uSXFMW/
Sh/uIzNDkbnpWqkEJa8wv+N8uBhmf5FEVvEN1EEVJa99S8KkUdnbJaNGow/b+HmyX0Z5scX/+vGA
gfbe0kBZ5xEiwXy3UjT6zn8m/Ouki4+8G08zq1Kmsf8uupI0iwZFBYcnFhd9NxI3YuoaurN+mz0J
8T45+7zwv8cWr4EyCSCcDFjFhXnx49S113bnvJjKJSUA8w70D8SxFbfeyUwQOO1aIzBEqX/6YtjH
snX4lgdMUcJU6WqKHHz7VvebWeLP4DOJ+ui59PTt0GrBMsC0QXlRVBI11w8v88AkiyEMpvATv0G9
zRZ7O+YiBw6ZQ5TXfJ0VBaUBo99YFnfKTJy0jXWKuzxw5w7DH/iHHzNdgyRGVYySq+xZnhpr+1yH
dcVw8z5l6uGHoA7qUgbtNPDxcUY5hf2Rm1j9uPYXLH3e+yvjMfAGR/X16KMZx2yXUBPvMHnwYVu9
wgbA0UVK32vreOWpmlSzXfKqXwPi8FA3TFYds/rDcUYQKc5MoZx25RvORcvt6dkx8wseLRUUS46K
EGiOzdNsO09pxNzJjtYJw4yU04wDYymaBs8lGpYGXc1sZiMq91XWfAOFIM5YP3AwogGnwwawNMCH
sXcrE9+LXSCoUA5mBUdILkikpqf0IUF9F3te1RnvSV5bCHHj21KWoWVqJOAQA1va9+lxT0T+JtVJ
MluWp47zLJGGEQhzvtRLQY7WEq/0B8BdpkffyzeEV33mqb5roStJc9UDbFFbVk/d48iGu0jvjrbo
p9pqyaModxo4GGS8e5HatAH53lACBCDnKuwQKHGTX+qpP/Yy/4twxvuTCY+dcagQ1jX1jAkI/4Do
PaJCk4ZRJ19zpl5wAv4vnC0+JhqtZV9/EDhL3kDZ/muJ7PAfHn+mYf3Gjp2jZQ0hhtud51MkAaDg
8Ow2RuNvSg8BH4NzzaigvWAGXHcd3YROA7pYhKMshkMwCHkXc59cqDKJdViMh6FCnDSyoIRCSWbA
tvbEdG/KiO8lmfugUOjltoqhBVIMTpHXbn2YUXDe4VpJQCOz38OHrmqj3Y04q5EwYRdU2xm3qMrE
zvB6vqgmvWMLNFb1qF3NhBfakyoLZkcT6/xxVzRD0pGEFJNrAYFKypKBoYO5/zFt+qdxZu4i2/rX
5EViQrwrx+YeF9ULk43DJIqHzzDkdICAWyDWbYYfbjd8MMmktWsVD7ALx2XNMerJjDmyP49pfUkw
kKEZI5qVXQN6zv4NmGKMo7qUE4b7KD3amunvMoKyNhFmeyYdzKapTd9AIdR6YUVe7dExjY91bxQ7
nH4pIoL70mRAURAc5ADNzhg2RrT1FliRND8amf+RgLpOCz54x9TsrYrTp7qY36QLyydIcybAccTa
pd5MT9xnt7ADiNjh7PbRp2ipzkcZTZsspQfMWja5tkmKxWpU/2Vk3qPGttCXdaDP8XMHctbJCbTQ
7o6ZoQWANPtO7wO6L4SojiDsPL2jqAUPXUH0zaVJunMy8BEQ+LOK5uJN65Zt/mh8BEW6236jT/5M
9nR0TIIiSBv25ScRuPe0mF6FrYVTKoEWEvuBDz1XMC+LgUCQxs8TGSE48/fknZxSy/jpI8MioMYl
5nPxH4nRLDvNc0Gg4hwHCN9HGJOjGWFsNRBmCkVmRq5KSrYJwNvEq/RUEuIADbbGhPgF44/LUZrj
2gHMEJgZD8msRZS5ZXbkSJebxSSCpYOxXtNuhFVuIkC5WNGreVirUeKx4//NUK9g5ipx2sxX3E13
TJJBin2XRn/GRGxJiP1qq0TTw/gl/x7xfSDLGQ819M/Ek8IBl+TOM9dATw2PFXwwdo6e7cuEpFRH
fwaxhgpWhBYZ5HrMkzxj4qGxkWEWqb/GeiSXmvk6b9txnSw41bI4LnlByfEkimrJsnPi2eCLGSK2
kd9oufAjJuMFB9ve1qv/4rrb965FMEztHQ2bcDKr59dzs23PIiKU4aMTJ4dRK4+y805O0e6TOH7T
9MhZ+1lzGbB+msDYPA9GHTjKwumlXT2HwYY/PkV+tZmG+OC7xs4SciVbceUMfEKLQY+igG4gSDIF
FLowu5l0LFa++VzFxaH19G8vN75mO9na5bTzZkLK8u7DNqubNfasZ5joH2OTqYYhd8syYwrFoUYo
4bnJ2h/Xt36yRMcWDX1LDgk5W3yuXTRTa9aX1qmeBC21UZFb2yw7f7DJskPUIz9954v+uLBowq6n
q1eY+6aQv4SAvAy+2gG8sXJ9PmsC67BX1ts8EaQpiYOqyesjm8BCdRxgzSWhGWapg/Nmn1b6MHgr
RCZN/4pHavIkGq/UPHXwuLghgg8s/djHaEikbieHpC63JYElrrA/SA0JUo00g6hziaMkiMV9rCod
Rv29yez/MJi9e6NNOkadM0ydjxSNx6m01B6+EPkjPYp+QdxqPjsjffHK9hbR2yYYAWU/E9EBfTDp
/zlD+242PgjG+BXF6qmw8ebFPW5BtwixWW0TPNqEIRmvPF8wLlFxZzWmWtux+W9Gr8IX/9pZ3ote
Rld+PbJqCCzIMBQ0D/NCRTgi1dZ86cEsTEYq6yWlUfbdbTa6cDrDEPIpXaeW0ORC2IwVtHqrR+my
I1+63GjSr7c14gnLREtIz+WoEn1rkePJOFY8J4khgtzIyXAk16Yz3rLGOyzkkJGJwT2VcCwTvXOR
lrGpR57uvq9+HiP5xUpPxox3oHHUa1pmey7BN5lrG3ApAUbv302DV8u0maebyBjnfvGfYms5iqS/
T5194KWb10lW/5mipFvrpp1PbpcvaGgREvZuXy0nQZw1Ykx6LjKsUVkzXwcV/yR9DvE6J+sxLy4i
Ly9F3u9dG4LfiKP3rINGF5V4bfjjl5SQQZdpIVfOYXHmbts1BByRKHUo/agN0ZGvUSuOuBMP8JFP
ReJc8qx7tWZrTyxfc5x6eUoSG8HLofdBcL7ELBpa4Uw+a1qlwbkQHcysNIT+DxSvZQAqw3eWlez0
SObQiYwXEv7RRHTtc5E8EwkraHAWo3nZ5i2djXyNKRYLIXWoFrVxSAbIJzFOX06pvv2i+jFLDOO5
Njen2SUqOPeM7GrK+v1xpSI5uHwj9bDuluRXsxnHjq3xTrLVUZ/STzI6312927ZdRPTnIxq+qoeb
mOpLh+cTbDV58imUOJaBRHlY6pWMW7WhZTY3HdzOdplK7av2/GMMzUhMjLch+eelGsQ5Awv9LU0Y
ViAutctk/RKh2m47vbpRD7wNZfRRNzSJDBNDt06PmYkmhI3nKFySOoS2h73jr3HkS5uqa9cUoasm
jLC9fvar6osSDNbS+S1VH0ae/kRgh9hKti0zsyrysIFYiAAy3lAjMaOZVbSdGpP8W1cykZ7BzDLv
MGbE0pYOCZLLbTaL35Ltk0kNqrwUJEHwtx2V0pFAScFYMtQVpyn5nmy+kdQdE9q7hllJw1Qojpo9
2bZiV4rltU75xBY04MbW7jx1DRk8mDtdMjKL2r9GSUvpT1u6CPO/ZTYICLZYEshEBzE7HWbWrjD8
qDv730KADy1NpvgirF9Krb/4cUbHCUM6EldOhdvfhh7jnJqQg6U/PcnKcD9SKorP2IwIDExzcWFK
ecrd+S/qeVMLn0Tu0dUvVV1wsHvZR5Fjzl8svIIjiEMCXrcXVbyhmHqxYv2XXFNYVJtwIq/0rQ0+
9yXsNQxuSMBVqNsZ1W0xEOCURxq5MqQQBn423dLURQ1s2jcPmw1KHsa+ciY1dLGmaNdG6lhIhBaR
4SlVNnlJ2WI+Ea5Eqqs+/aEq5KEhpBaMiN3reVy2vBjMrk1/w+Bt+A/iSmy0pSooExqg32SSvMkR
l0VKU7RAp6/sSZ5AIvAvpGJuLzaLGY8Aq0mAVlI+95NTnerJcs7+0PN46GwdYzhH4r10GfC3/rg3
9PKfjRecUpl2LBlqtZqz5blS+T23bMi1/HMuHukl9kKEUCeLraUzGpdec3Ecec2b9Mdk2aSw/X9p
M+2QCI4USwwsHYLix8M8G9U+021g2cW6Esx7JalMQ2EeltUwN989v0eia6/lTAvodN1hphRdYTrS
w1SbXHCieT/YTHeHKPsjqEPBBDSEwxXFMY+XImyk9pYIZ7mJxkLeaHd20usbNxZ8lnb2X5O2r9TM
88ogHTocnFhuSejQjm4N6R1Z0cxdwB0WI/q+6oaKdpNwjVdmLgSVtAPleqa/m75GR0R+lFZ56ILz
Qqth9o9I37OmYw73iZrNQBdDezYg0KmXgKiKzWyO1W4qSbGsyn5tLvEfDdE/HJYXMjBCzey2vpW+
ECN3c1qL2KM22zVaHuGmFe6X51btRYtIy3GsajuIYcdd9gM38pUv2Xc7u3zp+qmMdXLG1dkvZqy4
YKa3SEnKfYmkDkH1Z+jjQ0qBo50seiMH7z2xtZb8QFJ/sQcSjTixnReEUWPTLS6dcu7r7Q4fLevw
nGz6R2Ynh737QJP1qidl3p+qtY02DYqcR1fFAH+TqCK724XDblmWt10XECPShFkXMvvze9Srr3QZ
38q2PBYuS9Xm6bHVYD6QExbUmERtzM96/WDl6yxaF3OW3yqSmZVvoEt5kJS+Lq2N5kQbXjnSadkv
m2TYMZwzZ+qL4/WPxi1Bm+jr+gjIEywO5B4OgXWS5k8jNlPoo5DUTLGedbltXLGxOq9cW7rSD5En
Gnh6DBejn3p4cC1AycUKNYtEZC6EDU/wvvg/zs5kuXEk69Kv8lutG9aYh7b+e0FwFimR1KwNTIqQ
MM/uABxP3x+qN5VZZZlmvYqyrLAACQLu1+895zs5RXHmw9Ogk272WsTBdd53ePZsDBlFyYy7dYA0
1kq7z/ss2CivuK/M7mtEpUisTT1d5naWrx7ONsppenqU2M2EudSevsTY2ydTmckLBINyYxUs53Wq
T9Rh47kLjCsTRP0wWp18F1NmPLYV/c1h5jHJeoqKNM48+wzJpt5wbhuxFZkIGLvqFOuCYqR1yyOq
jBrHLqwo32qGg4GgG/Wvmk45FsBPcimWrVslJy2ygnXNmfzYkyqyBgZRXlJNIsSQLYDqHk7ZOOK/
WiEjxxtMHsq7lhhEQ001w14t1Vk4O2jvubSPonXe4WiEuKqBenS6gtOZzhu8bltRBs9pS+c4yH7Z
ccJgWo4ZtKT2zQgS7iiNB1ok+0wWe5413qfYuMsTN8IyxOkF+/XNLwdsZ1a8kXqKxl+l77lBHIfX
Fe+1CwMdRfJOSMYhGUgLSJo99rMUbDOpDsXQfgqMFpwwLYxtImBey5aUdDmcX9r9VBErxNQeYmq5
cwYXcPM4HOHzPzk4qXEvY03r3WhXMgJscAOOlfdR2LjcfA/xmEvTjk7mJp/lDV/9c0NNxxZs/U7Z
16PSY7MkuQJVcE3wczEw5jEcjvoGcJA8qgT9HfBUns8ZRnIaeaxGfhAkvvpz/k9bUJ1Zu7QJwmSm
I7Vk+uxSLWmPuQOar+dJTAcIAYU/7Xw8Wascby/9OoEenQsV+buRxcH3kIjvqZhfe8ybuvDPAKo2
iM1fOgGfsDHdA6LVi1TiRdpB6BLwm/uQEyeEOIVxVSlDT6gCbgSCK4o4JDby2Z2QslYLuDy5eIb5
1MjhqXXxNPEuyTW1zgUJ/8UBHgPdReeR6DyNiJw228AELENhqRMy/JQQkfSxLQLEjiaqVX2HiBxC
8NQfUePuDNWdRsdFepCXcJ9GGj5l4awM6r1DWrC6x4Ox1rv+Uc7JqY0TpDAszA5vDLrdDhw90IQ8
K5lUJe0OSt2PZsfPSsRnM2CAb/4TZz0hQq2DMqSPn64it9g7kh627gHZbuuRE6KAopl595ZR7kwT
TZDVlc8llUU4MHFJBZqi0jq1Fhu0BQedrDxyqO6IIdhqUXBuJRUAzdfuLsrSiwmePcxy/d7GTSNy
487J5NNcFLe5x71m4EX2zQ29OqIC4Eu7It3hq3jF4lHtdY2JXy+cTVIXG23QNn6PGR1NhK6DKM7t
xwYcXzEav6LGskJPnxffqXWj17cTdbAHclStar35WmA9pguO2ndJgUA+Qhtj6bhfq7T6Ig0C/STn
BP4JQ3oPmLOQIdq4HEAKQmMzf6xI+5WVGCaZcwxM6tjjawy683guVXe0S/rAmUzP/ggOf7bdkzkF
t5q+DSiW5OCZ/VFfWo0W1mnU8niOIW0E4/w4aVFoBo0e6sEICDvC+WpqsDkt6Kek9kaexJGZCHrM
w9NI5dZZza0pcdCi3ffXgdRIcuPQYbJlb9G0I6OV/lLgxmzRWskRger0szdzVPrJKfPoyge8dw49
EjFvcWadcyPg+fJeSo3mBmFSeFFKqKNitB4SdQbFSV6IYMQ1J20dJqPLzNDvPmv67FNuX4rRPfgx
o5VkeB296IKccy+MChJytSkdgUyhR0wwoquYCuAUxfigBc6r8o1uTQRQhx/OX5kGvtIp6RFGGxmy
awtFBGE0JWe02DR+O01FoAOZTKU73YSZAG4k+Ee5p7bLLn5h48Np8UaW15mUBGiauyADIeuUZ1cM
yBR67Zrn5K5gu2g9wSB12KmahmcbA0JutLdANL8azh9HHJ/4+ouuYnBbb7KUys7i0UlK9Rgt/no0
ay+SwwtT4x8/ssGNqFPGRoIw2xxPjVt0dGEG65CoZf6sm+wYeFzDBpou/svOvMDicVcG8i8sheNI
l3DaxoJdSgdmRLf5aNho6O0hAX06nRsAhYbynsZauzh1t85wDlh4AhzADwTSY76DDUYps5oH/cVY
+g2Btcv933qUg9pqz/lSdTjxOtf6i6w5ELgWsyLSxiQNPiWpKhmovOCqZreamOxgSo+qsJiLOwQF
D/nknzqaqrLx33Q1r83SuhKucG5gQLTuS65FSKfEhChfIa7PkaD7KZP3hWaekTHSA3Byy09o8rCj
+fWG1js6A6edli4h1dm2nJMNxvl7hzwNd2a0NFD2Axt4riBQqxwHV2EW78Y4OUdU5Jyjija0q+ho
6/rbXGWPHqOM5fzLgWTfGPPZQSRDTBwjGPmVMYhdFUzT3aZ7hqG0rnv928R8sPL0X51dbFHU3mVK
1fhGZvRdALbi/HVGL+vYbOZ9svWnaNOX87TRJ1Ccttr3xXxWroUWEhShQa+rtQEBig8FVBS3Ujg5
5mGk7T6046vNgLcvStzbfAm82czFTyU+WWpj9pEvM0CjTeLLSkK8YoQBPDBRDzgkM4bIznGGLuXh
y4wwV4XCLM7Q7K7IsPZOpG97GvV1S9CIcnfW0jtM+88EBLtF3DlhbZsgAyCFRYJXIkluLWKliqSe
isKBgcphyGw0WPT+zVnfWwibPUPH2xzQ4Oyq+BWiGRM+E0HJNNMDSVDm43+vGPxHEEcrsa8z/4gM
edfOPlLnDl4WNME2GD6QVu6xrzPlt1EHE1ywiTwmt1MzkrNbb8ZS27mj9owQ5zAvgrKgBIDDHMwl
YmtYcvg8Q35OXDG1k087y57HwbrD6b2xyGRZ9VP6bAcee4IFBD04xI71AG50lwTcKWRjKidbqkNI
rXAdavHRrB3SGh10Y5XmU+3p9+DTv4QQDEpikiNino3skJn3sdcdCVk5AqYPx7rcjwlHXz8nkaDZ
ugO2Qi3HoiiZHCe/Te+WW+wnZk2HHLeUAnQdJ84haXHGLOxQjHPCpo+W3duY+rC/YNnhL1uo9Zwu
35Wzs+8YE1hZtk9qNw7rCf+sGNB7Y+QSAESY6Hf7AFsNk1SgvibzPCz1PounE8i70hccw8EIK9I1
yaEcODnIwlkQh2ufiYs92j+oXpk3jtbZ7uwTGRV7DaZPoGFr8WLEwUu5IJ4cfMNdlZ9inwyWkQls
pp/IUnzN5PgwwjNMK+ai2fDYzSiKWrX2Sv+j6pPjoIr3mMIZE9mxV/o64gVux/qcYTRwbFzKWWOu
vKE9lLW27W32jzKg1vB35AnsQQVt9LjcjWm7MT3m7xpWDXomQU8ZkaiN0J0z7bPQlOPB7uK98LSj
L/pL4Hb9qmQN9geFXYnMGjY1gxWniCEvajqiI3OdIqccbLFpY+N+9G1wF8ZDGmD9cwVEt+Dss2D6
KQ7ZrGs3YzXvx1jd3KXOzjqA8dl97SBX1D3BEqvtJIkSYBWOEoKNlXZbyqI3jjlHtowXUwhgdcUH
8lp6G53al0T84NjbBZozrrzZgoZVnuDan6Q77+HxM5L29yTbMSBktAIOHD+zyWPr5uOxHJpPW9P2
fukGDBfwpmJ6Njf9DCdC2htYlV80xtLQa+CBORIlohs/MLLaJZN9wTaaourCpWlU/k1okja1OHeJ
PC5MJTmrHTQjUiriIYAmWl9VnTxxvr4ZdBumuX/tPFQOnuO3u0Fj7F53v4iS3VlJshOsVHFjPZV9
/plb6lskOCAtZi2eJOAnsV8dGxmpwlDr8p3NbmJwC4xkxGTIOrExrAyVU00DPvamm+/ojy5sqjiY
162tntC00O1rXwDyAVitg/vWNEm2ktO+qpEkJ/b42mjGhamYQ2FV/+67AftbwIqlxC1jUsSRz9oU
ygmn3peEwrkftqquZiwf7REoUtVP11pHFR27Sxts5iwSNc/YYnYoVtNNJ8kntMcD9EDMc07ySdbQ
cBgk7gM6DHDZHmostqX/SyIvzPCfBnF6L9DPorvbF9Ci4LYhlYmzDfXpXUEsxRSUnywDl94HYVkA
2c8ombCUIB4nu8Cnpykh3nfLCDjqLxomrn5w7ruYdmC5hBK1O9/QkDznz7apDsTKb9O8W2PkfqsT
41BJ77dF1jFARMIJytcyabB0VKFRJqHt5HsHkkzOWI5C+87T6eAWMA8iPd/GtPBd45fWwbdDHoRR
MH1oCCcdF42ZgLiFpKRnseKxLzNO+/VaoZ5FcU4Cl9J2MQrUWHcvUNWRew4bYYlpl9gKG1yy60VE
4wkSjU/miO8fDaclP483ymd15c5uWgKGNUXxMeMaiK3kFxYnYgUK2Me1/rsRMRJbWR6JjwuTtrzM
yOFwOX0LfzyrRfLiYR1IevQdSBnDAbjIKgNQJJB0/1PtH7aje85m8w7uwcaOBOkc8C2oEc+6NTxm
BlhCODnQmgkQyteF6Z80DTCFyaw9K/qt40dLEJT8UUFGhAX9BOIQcDAeSJamhTwwgSgkaBcsL2FL
j4ERyb0NMlO1eP1dtTaHYDPB9uHppb/X8Wo3uKoAazDJbIYr3Bb0+AYRiyQw6+SWUbxFfA4GFFAW
sOFZnn6I86bZQP57QvEBSgVRHDvUi1HBEVrC6QR7SaPLXZ+TLov7xEBIXYtybzYUUMqCiiPQDc0N
QwsDZ74C91W6+yy3dx65e1PNG21FBCe6dUuihHZuu/EJq8ySn3qWHtKyYMLg7yQbty6OneVt0d/Q
k/XUscOFvupaaSDOKoxtkPrYa8CgUPibmf7aJRVrQ+A+JDWJnsLBElY0AvtIRd7PXO2oBTgl18mv
fraPPVEJPiBSMAHnieVaTfXR6JyPLi5ewVcAuq1Bdc4pIRf1VtGbJlyBgiuI9lGKl0Wq53LBPqsA
Pg4wTL823qeAssmuWlwiz35urNIe/AbVRtdBxJgqKB/9C4kCkMMWx+BUEdVQbhKlAb1EBMmHXJIM
a23e6VRIEYV3NmU72JebaQYxogXHqU7XEXLNkcmbCaikaFGl+fZz6ZEmYBDnVhnXhAwrEaEuwwQV
tia9Y6PBrYCEK4yb8m1ukh9ccOAr8+zB9sVJqwmeLOZdGtF2cSMIsBzpynVQiHeXNhwfPn+xPPXb
xQgip458BAedGMLy8wxiy0oFbB2LYBJpHCvA81s9QGeJu6xc2w4BqKnnbXA+PsjUI76xBglcWMEL
wQUXzPqOIfQNWRnoNRO0fSMdgpjVCRuCuRYwclqDw1LiGRcikX5iClP+xPnNVJm8zqw0jyO9O17/
9mrW/kvVDqGjkjtg35tGjNtscFizfeybQmq7IZtJazPvSsm5pUiIaFL8aLGzaFUvyOZOzE+wccLv
ykYYVZCzgBdqe7j5D0xJnZWK+zP8g/0g5BP6SywSVvzukpINlI1JnNy6VRr2k3ZJ8vaUawmAoWvf
dI9kUulsZcQJl7Z5B4MjW9nm8AB+CVX0+NYyf2NfiKa1ko8z2XJAZ87KNPemk7wzw9o1Ypnp2+Sj
VAIIP5k64ECYLmx7Xs66K4BTRexmVDBpa90lvvyeYW3xAT5LLH2FGeyihWwXtF8xCIOubUuGCekW
U9djriiYyKO5w5OGob1lREKbjEk4Pha8q9FwILV3H2kd81Y8fqAZOoFErkcHkKN4AwFxMK0m9KTY
JqTlleN49AeLMBfnFBgDcb+FXBfB8OYritpeGU/KxlCLxlKzp0cmJW+DiAba8GAAENrxMjHO11yO
mNAH54T5iVDm86hqFnu1yR0KeKGj1AxGD3IpOVQrxiv9WjXOfjRwPutJfBRufiV7ZEd2Wghg4WT5
023U6vVIWstkePiuqyoM7HTbA7lY98h/dj3VVJeYV8mqsdfdxg0bRLNGXYVyig8tYXia80R3aY8s
98uKksdRgr5qm4yEBKYhCAQMUp4xfYucY5LH9+nW5aj2s61a3tIINhw2bSvtr6nVvlWVC6umO7ma
eZelxg13cliY2pa+K24t1ubJexPM+ZAvVPTBMj+sc/fD6AxCfTGVaU1xQNKDLBsBmKIB2o6LxjXt
zgkqgyRZuposGBzi9uBtj+3QnMcp+Brz5JXJKZRKAOp0tlYulSFP/48Y2TaNHhNkaownnOk5YXHF
XRbQsQfjjgONpK+xYjrrqPZAvDcYJx5lFqcXaTgPRUXHfgoOqv9OZvJKYE2DhCvOAODv7TEuMA5T
u1q4rcNU6y4QJBEOFrSn8lI75rpc9l/KC3o2HOxucy5+Rpfv0wzCXukFc3DJWhMU005LgdKC/TVi
te51Isfdfr4bfX1bTkTUp604+hSZElB2mfYHmQd3fVLe2Wn2zhK4NGjNi4WoBM0Aqj3TNpD3Grr7
olrPJDIIVgFDbAu5p/jd4Njnb0wvoz98k6Zbs55YzcoLnEMWtNmBeSip10F+nUR0NGhnNoE4Cwfr
SoUqdjWi67BM55utSHbtD4fNbUmEA93I7mHM/VWqjK3byyuT1mWeZdQrfluGkNagbZ2+PHV68mbT
syIwAQJw679qKUe5MvNBU6kuhou5BKR3LEEZLBV156vR4Fbln14vH+nZf/RRzBy6b98bAydC2buf
HXwISzPfRTBbZ8vQaEItAxngM++M3W+6E5N0QG6Mh26nceRjqfqtxrpOsnoMW9J9z9lvsChQHWSl
VHfSbDtMlmm6akqJLAgCzBbu/b4gnQ+jt5JPsux/dY7+6sYsTYB1r2j1AYfz2yVTdHOK2gN7j6PT
015H9MZ+mZzi1nhup0DxCBEonln0U+Ioy1dVR2dw0nABjRUfEtfbe8yYaMzi+4qe3qrPc42SIPXX
Wkrl1sz+Z4Lld2UY/CfaTXTPyYj/MAikHl2PSL3kkneLqKTdWgSTJcn8OrgQKYr53rKTp3weXvoS
fwJe53v6h/vARQqnRToirMm2Nk66CJRpua9cw36Ou/E30jHKobrbTwjHt3OC2MiHTGUwKxbu0hr3
OYG3bXNJ7B66cmowmqi93zXg7JUo51dkP0aIuhh5UQKYHJrOnTYBY6mm8sCj+wyaGvykpxfH0hqA
gSCkOBuVuFkTppY0sdCqLc1+6TMgJhMLixU7FymhFA9tzIiYWj/y2lcn82mQjGuEW0g1iVCOK/2E
kfXgpwGhuh2xJNPxn1HZyH+BN1F9sTIwW2sZMHS3vNC/MlYBf4lVqLEWo47BnIWxKKCsJJiItVVy
ot0aAmaH074UU7MF8/SSttrwKF332xj/KcfzsNUPUIniKb/2g3suQW5yVBypxeGcX6aYjEYCplOW
4bHrDk0fH7N2ycIm1Mmf45bDL/a42kQOb7d0r7Kh2erxcPMw7zLsXxZlHszZoM+fDntjyA5BXdKR
nPoydG104mXz4mMTQ6FPLF0lAAbg56jL8oN9m4g9ujd4061LiomGQLbHvuU8NIkRRh6/fJM299Jv
L2RFzjgXGXVMwFndOiueAifeJI5LkBIHaBvWXFibJaP87F3O8UNAiSQVppiGCMQBtCsgrh1507RM
xx1N5HtpBq9wVHU4TyRZy04+B+MnA973MTUkNRKIF0I4YTfOD50SmObp6iUdfbjhyejGb4tGoM0J
yynFvSGuNpmlyHC05CmgQ+VKeTeaKSUMh+IfYFzrvNCuHUl2AyEBWPWc1N3Exg8O5NAE8DhCmK84
5/ej+Cj5Ztmbbe4yZs3Kr+9kkXDqQdqpvQfN6xgP26jAYAiLFtMJVerM409j+HswH8z2s6cQD5BX
9yahyUgW+mwMW4+gDJ/AwZHuJvaLNkJiZcbbuX0vRgaBbBaa+py0/orhba78AyhnIBM0KCjoY9Pb
uBUmZRfFoa0hW3XqPXOHY1msYeATLdRri8yR/kqQPOY69hEk2WmMRrugV2ajKYyoqhxTP7CDuLxb
lI67nDZt1H64KY7/GFLyr4j3ymI+ZEbtpQGFkAC/MSM4Fu7vnjsad8csgpBJcyoV3rrRdfSnwe/W
aK8FHgQ/9fdF7F4LPV9NgFXyfJHH4EeaNzPdQEb3EdD+hqnmGFSYXcz1gIhZn7xHlSELX/p8Whw6
9sMYkNVc9lvDfkOnv/Ks/DRaHKWmfbIkqsasro3AkmTcTYF3Efxtv6++qvmllGfeq60zg1mJyiUr
ikqP+GuqCZoNQU/XH84u07JAOzUIAVGawgEA8Vq3Zw/mEOP/D+UYT705bEVjvrko7rjV+LMVm9Xk
3QUO342ZLI1xNEYXkzicyaI1QMjjEqRsD8sDVhMOzzRTzscJ09zQTESPQr8C+1YRg6WVmO4H9Dya
wCGcfxrsobH51urqjlHOByjem2Z277Yc2eUOlROscvulI+I107Q1KPCjzvKDFOFnzPPfhfdlRqcG
6bqiDsHJtXYHwv9EGkb2Wecg1qr+0NFYjlIIR0l1WPg6Jj7oZWEQo88rK/cV2tQJVdSES7nDh0Mq
4mlcBjl+Sn+7ApC+MxasyuBv0FXg5Wi2OamxuvWgLZbe8pjXL255JSxtVXE49CzkG3nL5xCMJZTk
fZP6junczmd5c30UHZKBxOKA6w/Ke0lMDMLdB0qJehX5L2b0azS/6cXqpELwqpvVAwF9YWqdE8Jh
s+BQuNW71WesI11YZvMqqRM+BNu7tZi+S8WCCZcWXx3mI9MFEBeUkNTQL5DiQCJ3PoQVre4APx1n
lzUOFB+Zsd0eeyzr1WJDcjtG6P7OTroHJpUockHx6BqUQO3VdcUJHsrBgW7EQJ2a2WXhxn7bo0t0
Ajpblb5llH+uCR7Jcg8xfLCuiJwXHgAZJ1tnzc/YP5pQ8HwaDIJ2gTctad72GW43zebPPntxjZ1a
utoosWznJkbScjQ6xhtyVzbtPKCKtwAZs4HvHJ3IdTwTftuthfVRg/KIz0L8yOC+T4+WVoQxoROI
72kWvA75DyzXziHPHFMhLHxP5xQF8IFniEBnoFCrnh1uBHiLmzbJyYM2G/qTQAuYBiILWvmY7LNr
6n6VPOuSJybGa6S13JUFTozQBXW1B623RjttEUehjP5GHwWbc8BByCFe7i3rH8uqPyugt6gd4K7S
MMx72HUTrYGHmGZtShu7Qo4hqi9yKFcq6bctnZVIfCrSAHKNYsCqQ9E+zHhW6uEFBjPdWBv5ARZ9
XnPM5Ay+qZNc82DU7XJ4W5vRS4A4pIQS4gz36CEZy67HcT53fErBIABYzCPdxre6tsICO7jsnX0E
ypnW+KMrSAlxbrP7xIOCoxFKdskf2Eoc6KtQMMYMDETlPCGzeHEcfn+jvnq5enc1hB6SfnTtHQ0E
RFhN81WplpzsH7t/M+ZqDcUNE46LiJNcaCoAXjJa1jR2Ci9C99OcG3iAEoIbPlOAbfTaNIc0ZzJb
LXXUqv5kjkz7OHm1p3ThIqKymg2IePmXY9/qtP2O4pHRh8DKQBZwHV0V8VuxgKyFMjPyyHtjcB8r
i2pjM9AWjpvnmlh6extnv5g+h172Rugqmoh9MgMmBhQpeURKappB/6rF+ywvg/WicJXJOdvOMDMx
ziTtuMFPCdEQ3mKGwgZVBTUK03bnsBzNOid5VH2PTWv+nmuBVaHuDk78Mtn3DQ4msy9eliSFrP3I
ELkP9UOSfVnsGLH70KdPSaLd+eVlGJ+iFEmVweoSrVuGqDoK2Ty/tZN3S71POSUbZXFs785ghs7J
QDYeuqYO7r9iIKMIf15ZCWar4ugTxpJI6GcoKKcYdgqGx85rdzDF1rFONKtP+w0AoPcFduYomc1i
Z2Ic34WkMVwbrFGoPPBHToAGORXWYq8hF0mMgJbtVYv1sOeP+oNxNLGe2BrTnefDVSu3fvLbMExm
KsD3mLyPldxAiFtbLRq3p6pJGJC0tKOxe9W/3AlDm4p3vW+GmKtoye5Jxdp09tOUjjt0mipNf6qi
ONfacCunbOu05UNl5Nu+1UPmxSEEureE8SJqLRqqsL+m59rk7UkfB1LolX2xenQ6OEIypjl9eZX5
B3eWrskHJIBNXPgwEogz5hWagleCPCG9+OupYhiHyXTJ2mVLVi1BWozfm2scb+uS4ti8kzXuSHrP
BvF/6U8NvTtiICIUQLOiPkRd/4WcGr/9Z5dEG9jYK4ue9MyhAzbSGRTTvmVfMfv8IapuBiMtAGgU
ea9SA8NPfCYJhTk9OIN+M9Zw4KIiwKRIM/fZ9j575ppFLz8tGsIBLjaKwy5+1zv5mKkBzux8Mlja
LFpK+uxyqFL3RXNifkpEOFlopJoAm8NdCImu77DjxePGBj5k1ebao7NiGhDWCoiCVXJLiGu39YMW
PDHE2abIfNpFPY5ruWcX8PhVG3P+tPu6BKxhfLSZs7MYjNueAs3mX7saB4RYdjx3wosWpO7vkYQT
oxg2rkFiNSTDCaMM6EtNv02+j8jDQPabA69Qqt9NczuFxE1diVq87/tOUmFFNTu088489gzWC2WO
u+5tttiEYRVe0B+EZLhGkyuRRE+zHn3NJU8T4Y8Mq3fO5Hz7eJcc5hCjAmnmCH62QiKwCu4C+O31
FH8Nlv6mSf8xGMuNW2jnIraepqm+LvjB2Qk2ycIs5hkphg8okXfIvo5JQspvNI0rDVfoyh0YwQt/
7yy6L4YtQYEY3JjQ9jK7QMfYjfPdAEYhxvvn0DjE4MvwvS5u2dDeSvDxqOey5ugHGvIb3Wel4JUR
g0chNJv2RiWOuZuNWtKB4rBm6TX0g7legJnUIXHDLCITerXmIUHP1+GysWl9hhEk8DtkyHHYANrl
+RfN1oY3yxQg4TC/8ZyFa4CVFEerxRvozXrM94d2yzzMsfDDcaDq6+65Xt6ZjFcybCqsRviF9LWH
B4UMTsR0h9qcFaLiYtqX6BXfWuJ50E00KSQ/huCRYxOSrm+EpPKlTLVPiYzd0IQwt3IGNfEg0hgc
3OExtkgH9uyc+SzMuGvip9kBRFz9YMNXCr3AZ5jbRQ7Hr8G9xhoVvmO17oZvCKFS2f2wBvOUPo/d
lL0XomX3hmb1DPp/2E0MFStSWq1o38Y0LEm3TzS5wUrdbvSabnU+6KjnPXw8fUJRaeQYalUEeV8o
9jHDqBcKBycWUu4eu6WMjs17PZXISEt8Qrhs5uFmZcBQrGAlneGUwO80S7S6813KU9V4FYQZzgId
Hg4VvVSdfpScoieHeGDPudrMilfIU94rb3zr8ho1ZlSc7ZxgbzejeASdqkmSHPLpPjeiS29EZ6du
f9RsrvohJ9+G6sAxfjcVSzqh4fD1GJvrJQP9xIJnRcIk0cGz8zkGOivSJNalxqm9mYtf8aA9G6In
RYfI4FG07IkwwcK6ArqJAPu7QUsWe+kcgoRsN/Y8PyH/f7A9Oivl9J1EIzASF5aHA5S3riVtZmDp
dX1Nkd2uXbAIvLOkgknyVoyKxS1FrAeeiS62n4wfuZI3INmXCY9/1XAakF0YlMgZe+kpzJ+I2Bv3
Xm8BncQWh0XXKT7nzJy37bIIc0j0II4sgJUzQmm4uqTImON3h+zEC/ACS86UfDdL6Ftk6k9kx06I
uGX7rvctOka7yXbcVuzZPWJHPt56VN1Ws4wnvYf4BT1FYnoCgE2SWRiP6JAtFwqfnyLTRqMbakif
SZgjmxIRF8adoEOCQ1/nrkG40BvQV1t0s8wqDBvY9ZS/qqjZJqZIPp00IPK5szYgSd2DW2rDQWT2
pXfgUxCUatj5FrFEd671VKxtt5oeIpVfnXr2N7qEwmp383qMHyKrcFdMbao1Nidrx7H13qV0N0tZ
wbsC1+Lq4qZZVOyazTruWhmMQOZ5ppUOiCMoTYSJL86ztbAXIqP+I1y5aFz9zSxQyzF7U0dykgMw
1QgVm5rQhNafXlAul9gf62eTJIPQUuoj8q2dgMkYOe7JaknFNFu0QV70CEoDE6es70Q1sAy6bF7d
c5BaBLFc/QQ16yyBdTLNVPEpmMlG8Ec6VrEOTwkCCOEJcRndxUlRXrpUTqDeNRclAGnKK5EbryB6
hwuBZtyUQDCKbh8jHgXkXTVlEXMvNqMFOUtq8VghqQjG3A1lm34AVmCQMRAvH+01ikdtLf1xtl9n
D63LwRzyjFP9YC6zwaLLnfib5rr/qTVNwnV9qI66TK5RwzmjJFgronYNHLydLpqyXZpLDSpUVFio
rryyCxatZXSOTfwzYVspjJ8YOLEpVTaBw4U1PrGKM34ofDE9EFhbfCKzKbph9Y//+p//53//mv5X
/F1famy0dfVfJEFe6rQS/X//wzD/8V/N//vPh9///Q/ftH3fchHuebgtzADQOP//r88bepvlb/8P
kmVre6hnArd21rZaz/vod3WHoGKj7/UszMK/vpz9N1fz/3g10hldoseUt27NnUv2FOvl31zhb79Q
8MdLaAXbdl7whfoNLfkw2xIZsmUYwheKQnX76+/j/PX3MfU/Xkx6vTHm9NTWjLR9eY3djYj2f32J
//iFPN3TDUO3TNfzl8/wL7+Q8GqVDI27/ELEDO3Ks7eBQ7kG37QvQvf5r6+2/Nx/fhz+9WLuHy+m
gQi2GscBOeY9JAFkaJ3+UHUcSqYWAHn++mL/6e55JvMHEJhg1APrjxfTg8kzrRzOidec64Ub9JrF
f3f3/u4ayxP5L3cvryLJqBFphlgnT9N6fkqPmCYJjA3NN4r/AxNZwrfiv3mtltv0b7fxX77Zn34z
KpyoRq3Cc+FRgyQ/SX5N0MpncMH++hb+pxfqX2/hn34vtioScAQX6vxzNz43zuX/49+3bBuhkmlZ
nvmnt6lUJm4Nh9tXxJcyO/XOw1//+8byxv/xTgWerWOiND3Ila71p2dAc7q6ryDtrftjcYp2zTZa
m5c6JG1y0785O7RsB/TN4fw+/c2V//3O/fHCf3owoH9pZT5wYQvu1XBAtPrX3+zf/v1Ap1lpY7R1
WF35n3988JAfk9PgEQUCxp5Mikbpf/OMLbf+D3eOC1is26zZhmXx/vzxAn0j/aheEgbsXbSrtkxF
dvZW7Pq/e4OWX+AvruP9aY3T/i9pb7bctpJEaz8RIjAPtwTAQYMlS7a27RuGR4AYiIGYn/7/oPOf
baqIw9p2d0dHXziCqSpkZWVlrlxrpDrpttihJhLEP8p1sYH9yXd+USFdRcFeFsAvQhDrsnWWxTtL
g2lDWJdT9SrDnWUcAjvYZJ8PIWQ5K+v+n8HXfMRSgnYbh/s/PUaear06oOuqtu7o2tu9ZGAV6mZ4
2QIKuSaTFdG7685w4eX8voE2HUzcUBzZqrCmqOkLRa/4fRSQVw0YAzv+lSZf2vbTwaLSOEhO7eut
LXwzyzAMlf/SsPQc4Vbfax6rBE4eOMM7hQmNYvicQ53jbtP9ryO9m5nOrOcNfzx8KK13Sr6BaHOl
OwyBplAd/7i++NnThT/GNk3dNT1PUx1UQt9ubmGeHKB8KosftxSLquEdL87rJi7DiKe+sTGnOWdh
fqQ/wnQoNtANrwPnDkA4QPOVHmYB4nJJqAAyCS1ctvRlB2ThoGPa5p3nuvyf+G3jI7o7aY3pHrCv
QSHrLw66DZupSobmuGhUCJHEVQ/wZEHJSSMM+gsk31tmCCqETir9B2yqFIZJ3WnC/PGWarpu8tEN
x3QMVQxgB0gzS4aKorBCeeio2sy3glAHpgUh/3D6CIy+RvU1d9YF8lmBqlJZ0dpfhoEahrJvbhCx
BW6D2DotvRvH6LYm7nX9TzQvj5VGCOSe9WxihuoKnqUZZeM0CgSMpNUfD+M8iUjW7J9aOv2xpwBK
8fRfoEWokiKnk6fk6W5m//JKUBc8v9syeUEhZ8NQFoM3mnZTpPEWzvjbWulugS8igOfVN42n+hZD
qbP6md4dH5mMoA4IIDerb6DG2EW6vbXLMTCALdrg4+oGFTcop9Xc+MVY07vceqFTvzETB8X6AXTQ
sDtF3UtvGWHa/JM6xc+4dTfXd+YyafTe7oxwHlI1URNzYmeGB6Ypdy1p4/SEiNgaZn35FXF5BN5a
Ey7xvZl6cH9gzXtWQ0g/NvnH1C9DAA4r/Y6n+865u76+i/xKWN78B50dd6+aILma0QwQ1w5UQ4Ae
acXGOEjCtjY70NvQ9XZhwtGDQONwsA0WBnaw3h3X+cb8QdlijUjn2pEduCVjDBJZHHaqsrzG3i5q
D51Cc6y8OARKEGhBGnZb617ZZCGlZtmlPn9/cWFntgzhUmeyd1J6mw3svqNbuM6e1UfwvH75BLPV
2pXcrsbS5zq3JpzT9ogEmNlibX9fAHgLVXTjV+aNHloPfeisoQVeM9vkpxt6QYEXNvwlxi/3rg2Y
6Qo1n9GCADDHXX8X+fXmKH2Vakv+a2oqs8O64fI/wX87mlIe+JJDGN/ZG9OHSWytbXMf4KfHtWGv
6w0Thdc9WJt/8+ILuLbJf4lgJAdvv3aUNl41NimcHw/TerbHOJe+HXwkwcLj5sBomiExeblKVmaY
qkcar5ueaHFQlZEdiJhmoL3noF/c6hILlzf9/EjQXM9QiccXaUfHWBLXZBHT04YSCASkgdyfu5Ps
3OU5eWtlvhXODj/yFSf1wPxLCCKk3AF5CgF0lz6d9OAgP5XzSXj7nbDm6rqqeuC1L+4YpGcrh7sQ
4NQARGuAmOU5SfYtg2GVk0DpSYl3Ne1TvHbfn+7KwuuoBFLDlSz68sDyZ3i6pZJkOGyxEImchmo3
XC0IOjx3QbSd3dMM9s9jAO9/ICvTLDinPr9bHE+HFp7ykJA/MiCUG5rexqF5bzPGvTr58yYPPhO/
Bin40Zdl/UueYzGDZDouhQ5ynbffVINvf39CiDzsJ+rOjzkwZ9pt1/dwyf8t8gUoLD1irLioAix/
EpsEc8YW66LdjLUiSUOXLLiaxXMMlVCSQuFMA9xp7Zih47CGFOlIPjHlklflwj6hs2CZPPlMx1Id
IVKZA4ePkUuGigym9NznEYBh+v36Pl3aMDTPMj3Lsk1PBTX79lv0EZT90xinodHcNGqDOu+7mpL5
dSOXV4Kh8+bngad6vIvEV14MQOFQMwoczs8TSNbuPHReTIBefZLfXzd1+aAEmeuSPJuuwRvEEvbM
de06Qq4AsrVu+rzfn4A/k4x9yqIcEqbIQoJyinVZYXVpfZh0TNQtVJjrhBOEDlmpoSWdhcdcVRlV
GX4d+tbzDa2qGKz/en2FC1+MrfxtTIiIJSJg2n4Eh6pat6UB++4O8bC/MEGZhsck5AGq6BS15UD0
r7dZCFte2j0r2kPTvr9u4vL0zDGH3If4ptu2JWxZNhrwXUTeAdXObwdnMymbP/992zU06JUcyzTF
Wz5DwriKO7rAPWyC2tfTJDk3C3+/S03JtlRKF/DiCDGshPOzGqsIpqTysfBIp0zJs15mYPa5s4tP
SfoT1L0Y2O+fy2nX95JvfPn7hC3qH/iro3oXd4ylm1NUNkclYHS49nWjOgT9pBb+9c+w8DaZo6Or
WsQYz3MvHsxOht4R82JU6Oc8F+KHbbk9BcomX2cbWaZ7eTRsg9oL8cw1LY9L/O2eGU3SDfnImowe
mpxDCgxC9U60pGyUIyQLmwPJ21TBNnQN17KoZHJIBAfotPLQjC2AWmWr3wCM2JiPx9vjds4gUW+4
1Z8k9i5zAuzpfCiPQhm3tXBgAAcA5QVkEFQ0hnmdpLAzriBqX9lrhjGDUVbVXtpLNKUozpkulU3x
ehuQlNO6BmLsQ8bMov0FTjtmdCWndMk9SMH/tWIJTxObKcakVbFitKv9pt3EQbdqbvK7IcwD2BuC
v9lEU/fmzNie8+K3DmJXiVmgHcA8e+lH27mOmvqQ6gA3CQwS8SyRGLy8GPhoFMKYuMQg0sZv7WWu
Cj/JflQAfrthVY/3zZQ/ZCfzPo4PkvO8uJUoy871exvHFB2yTACU7IuBBHFn3phhsTEDtE78evVf
UrjZ20Tv56I1POI3B00sxrQofTJQgfcjfnvnQDLRoQVy0NsvWsK4iKnLCuzLqzszOB+Ps3BIIBxP
ME8BzrnXvjPMtmm+dTc4/yeLV6Ksyrfk++erm8/+mbFMQyLBtFQlqNHCML1hW6Fei56pJIYshGDj
3Mz872dmVPh1VduJeAKq3ypYV2UVDdnvCyFKg+Z4f7BZxoRUsxEd1w4D45ITteTh52uY//1sDZbC
2xalTwRaxhVYlw0KPUH0HjzDHU23tfbLXCOKEXiSktCy+9HN1mmJuBe5t6dlCTNiM/u1u19V3p1b
lX5vQ1BaMZYvyVSWV/ivLTFE6RqkaLmxP5LnV9+TUl0VRnFDNdEfO11yhufU7eJUEeVpkZIToWr8
djO5g90ClMXMff+kQ+2SNp97ZuaV/Xe72RVWK/G/xZUZFrHJoRJ1kQJ4CWropok5rXaQk9om0zfF
eS6gbZA4ydLdZdg8NIi4GkBCIeyqKEtmKFaC+N/0oRFoW7ixtocdEFcKPMW369YWvf63MbHa1ez3
QHYncNKNgdgVUjkgHyWPjIX4ANSMx+vsfxZ57Nvv1FhGwZz6xDBN9ks5PLjG08m5ub6KBQ9/Y0LI
8ntrn3jkgKwia2/LGLx8ae7sFpUNR/+JbJ3E3IIrvDEnfCGlRKRyX3J5xBQ/sunZhBXELdJbpFUl
zrDwec4t2cKNHyuw7sYmltTTt1KfSbdkr7Glu+KNCeHWVRClR8SDvdunN2pyPzk/C+t439R3KnLr
JfBl7XnsPkJD3XWSWCFxDHs+CGfRcBgcGuixfgzRuo/N++oUMJLwPzmGLdxNCChrtdHO17xaQeGA
hAJTEBBwQs7XSYK7xAdt4X6yUJpzDgNurnYVgyMby/mQ03YpzKep311f1UJVlkcC7VIK4kv18KjO
oLeHRyFAD2/OzOKAwaK5izEG4D43c5k0lQQKbeFr8ULkccgbiBqmGG4Tx2qbSWEr9ffupvmRBXEQ
3fXfqUf7E/1nhOo2Qylx/4WD9samcK5HRDlSPWWd3uFObx64vkr1fZI/SbZzdjThJnljRjjPM0mW
rVeYQSIEYBR8QwFiIBstrDd7X5V0Tl7jt2jNpBnKo8txPVfsHhpjZSdJRffQeS7vVL/Z2ff7+/HF
hiFzFT/O3Y1mO91Em3lnGZEpX/rDCqzrxtkgtUd+GsmLmpeVXJSyTL6rwfOWQqqwAaAiLbcC8huO
N91dHsLgFsZPxRqGaMklutCN9sjtab1zadM5FR+dlTtCoJ7nFcXa6KuDMOpXbW361cvcWsg3kCtl
wTG6L3YQ4GztUPKd51D2duffGNeEaGq2SeSUxyOo3E2zK5/n51O6o6/5Hi1UiedenhbmASnXzqVI
ah6OsKNpHLmpwiwIHMtPzuFD7z1ouuy9tBC6ZyOuixmeMeBC3gZQCM4tBwAzrDvg3+ZGZglQeAUY
+/U0qrXk411eRrymSbio37gg02zBXDow7x4hABi2w4cq2njuy/Xvs/z7lFZ1y1aZ2Zn39Ow+KE5T
qZuRW4UpEs2a9iGNgusGlj6KNldUTeO1MS4sQMshvjsmxSm0o/sKNWB7/6DEP6/b0C5jFrtEjc7m
MWuC2hLSHYWnP/zaVRnC8QB+PTgG8PBDLnKb3bYBhBFfgBuvyo30tT5fZYJzW7pFIUejvD5jIt7u
Hs0nShCaAjwflplV9AR++QTGM/tnuEk/UNrXt63kxlv6XlTFdFujCwQ3mWAxm6xxSisEdPfjgxs/
WrJrTvb7806f+UPcHrosSUo4k4D3TxWjuq7klM6nUNwzwyIpBevLXSqWiVAzG4q+R+9VQZRnYFjX
erLcGzX9lgLwjvvCP+inncQ/Li8b6uw2vQMKrvzntcF0tqo6cnoryxDphEWejiqMIRvFt5+VDVzs
QSHJf5a2kKcRNQ6azBqdnbdbWEKSBXsvtK1Zp+/GAk6JvRRWfJn4EGbAJ+o6fjBj7t7aoHFqwxmT
EuqYSLHftftHL32y9Q9Toq7htIHg5WeXwJg3q730LjM3IxTKJkNSqNP9hwO4cP6AvHg2+DiVspW4
vwflSE89Jyj2tR2Y7V099ZtMQcp9kjjPwro9i9cnIEN6gUDK3q47TU6wwSMMF/bFY2PtargN6rr2
laPFhJHEaxYi1xtbQuQa2xjaVMei5c9EnBbddgyz7yNJnWDRCA06l2RAI8qL5y1jWjNrqX7U+xtP
fYLuz0w+XPd+fSFKMe1E85RWnWtcNH9aQ91DiBjBhk9opMK91u5g2IEK5LRJ1kfNV3z3WfMJkxCh
/IyzACrGPejgcGTC9+n637JwNuaeBH8NtyfNY2G5OcA0pLOGKkwSExTUXWK+v25gyUFc6qdA01nt
RcWgi8ZEm/ID+r3O+D5heLM3O3TX0Fd0h8+pd1xfN7fg+B5IQh5ztg0BniGE4wOCZ/ng7KuQK251
KL/umYFq0WuxJK/fhaDpES1th/a35trOHODOAlhemU2luVEdevsb53jn9c9qckCk+8XcbxREvPPs
jwsI9EKou4DvUwGgigURI6dWS9Z6DJMj87PqYw9dHlxkkuO85P00pwB/0AO/DJUnHTJCs3N5O9mw
K7vVOkNOS/MGyVe6ABBY6vwfkweU6dquKRaDoQ7Porg/EJLvagby6IUofg+3+G7y80cwcj9jyfaJ
fi4aFL7XsU8L5j7wiwMk/+1pLpT9YXR6tQAAg+sMAlnix1uPSIvJqoYha8Kpel+cvnio2RSS2HSR
Vr3aAA809xAtmgSCd0dakgyI61YhvAAW5JWAzqASDA73yKXcWJviLntnhOO2+sMc59UsnVewEbZh
XSB0o1NB1ntg82iUfenh5EJH7ev1c3vxsn61QVSk+UoXmbb42+0rW0MrLEgiQ/1LO66K5o4nfRCv
5xH8bVL56GmPQUHXSvYYm3/3PPsR7Qqf7ZCbxcnWsXvUIa9BtGrmi4b3naHyGpKLMg2vL3TJERnT
dnQXqDczLUKiYPZuXY2DdwzTHK7obdl8u/774gme10ONEUpE4BOXCJCqMuNTdMiLMDU/OC3ETN+0
VnKWxBj7amLOLSDKNXVTjLGInMBEnxnHsDBnZqqbA0Pde60O92iSXV/MxeNuNkVa6tI4p04A0vit
V2gpuNEhLWDeR0hjem3ApZtoZ40hlCK+EsgeEEtf59yecMByKJ+aKmpZSzevCbLuSPJ+FO/DeUW0
9YjhM7KPTvDbFSHhGlXt3MGxWutdZHn3mnNaM2L4/mAhmzLFsh2U2RMCn2eXZqH2NhzTfj9CrQHa
lxENn9n8l/2H6f0Quuv8Q72CZFISNJYc8XyhcxJ0dkPCJsX0vlo0s8ASXM47C51g95RKtnPZCig0
HuMkvOK1eKxPtRnbWhXadQ1hnJ95ex+dy+tuuGgExAbYOpf2pQhGqupTrjfwKIVqc1grGjRWzfqv
AgP5BK9+HuYsSHA9vTWSvtFoi0HR+gIKPMi1UTLTtHh/nNuYT/bZN/FqNYt6tzriDCcKTPrN/5mo
Sn3zdJND6vA+Rpjar315zWt5C3+vTgh7g9n2KaPrgKOL70ie18dHrZXcjosmAKaArAM2xovr7eKc
1M3RfSgQnc233MSr9HsFH8J1T1g6TY5pgOGDkBUQj3B6xxImq15VTuGxhQGTunMGdQqczNP+GJAS
SPxuKRqdWxPOrjHpvCjHBpegmrIu0H3beWPvBdfXdIFin0MS6BBAIjwWNV1MxqLSyBr4Batwgjnw
ZR7giu6VLFDXiMv9OaBitjbXGQyXhJaILvg5yNyuQxgUvp31SGcvCr132T8d5XMYT7bTUfLBlrbQ
hXvP4U3A2/z1RJx5fGwzjs0QSxVS9PRP+s+TJ0n7ZAYEx1Z1JVOLifh6giUHxRe9lty2S25N45Ca
FtBRgC+Cy+0PcdPt58SoOj5H3YcBDdVplN0SsyeJWdC5EcHTem065fDsF6hCUJBx1tGN9hT/Gm7g
ggzSdfIXfn1uTTipVl07Q6biAlb6pW4/Dr3k6llKUM5/f/5mZx/dU4emhDekQoADDfv0ti0tCPme
Cyu8fnJkn0Zw5WPj2Mhns2swQb7rHEjn+vTBlcLmF7Og8/UIYTva6wUCkdSEp/3/H7HRT4jC5OsQ
Wr68iirbPsGlnZzGWq0oRxStDlBLby34qzqr3tn1P//b/gk5v+tp0aRXGDJGZ5OgvesYw1PRaZIj
uvjaPN8/IcdPDkoZ1y769f3N/j30vauCWRLvI7I63mZu2dWyqLO8g9RV5hnveTLvrQNaGY2PQz0c
oa9Ru1V17G4TNJxgd7mDq1k2t3HRCJ0jqke5Y656A/TThcNrTXuvyqqyDstPznNz1wOJa25bXtPI
Fr+DR3AVPQwyo0uuT42Asg7wMYANwpYqXteacLxCDFWhoYtKU/F9zP/iQqfmASPza6tVzO0m98Bc
oJaQraBbhPwo1BvZrae1kvtvKYKfmbkoYRpKoxwR+A1zCPMj65thS+6gxb3y6CrCFg3cWwT+QsyT
FswEHMMBUL5h/ToAKR8VyQN6cRVnRoQYAXnJ2A8jRlDd83VocKbhf1yG4NRNHGsHE8VI3nkIRhjQ
Is56M4UM+b9YCeBh/O92CVGhLuCnG9AnCNX32ndtrazKNc3oXXSnbaCImfvRzi6VRCLZ7gnunEJm
jUre65in7RuMJhmyd99SSDhblTgmfzhVJxci9CPp/a9sD60ZYjInWJVzPfzzoHpuSMgXOuug5YcE
Q0mkhPg9lNWAIWBOum5Gth4h6HTwykOHA2il6qwQBrwIdbM69XzXlERvyacR0/o4pl9fnzIKQzDj
7NextPI0Zxti7nO+YfMfcJYt5G6sHZUKv655G2t3sKIF0f3gFzTFmSbcnCTdqKXbXKNhreoUWl8r
um/tmdYpy6KRhI7RGWs1z2rtAw4UpNBMMson1BaizxtzwofqE9VCZTydSyjPrpoEk/MJsuw/jw30
qucbaG6CXUDNaTZNsWFT5Tfq9263bVBMV56uO9zSLf7GhhAXXMXWJi8De5j+0mB82syA5eM3GjXg
QsL4Vp4HLXgeOGzmZgwuV9COs+OcOUbhxAd73+l56KlT4OauX2mSQ7T4bc4sCK6XNoilpDGsLwfj
81H72id3tnuU2FhchTVf1CZzYRfIQ7ohXTZUGoEH1QHXfO4RJpF8GZkJ4csoU69OjjNHbMePspXz
oPszs9JhYwFhQKLzZgobgvZ1q4tGbQ9iE3AMgCWEOLdPq+LImo8hreTgpHxx0B67bmHxpM5tfeqP
8/Ch+PQ6Qv19rJ2MzrjXrE5WYFvpunUhxV3HyOKgdR+0xo9B+dqXNTTn3Z8//DRtLhPyfqX0LtYa
TqTc2YDUbNgfX1C5QExwZbpryRIXgh+1EpvRURoxMDsJPm4dUHvXUFoLp4cSfh3wM3QfYWZoQsSk
6MVPj9cNLn21c3vzv5+dKaWzMzOd7WVNbiKxMv4YvfrndRtLCTGtWxDKoL159osFDUSY0MhT5hq4
E+T2p+QDvBgrCg0+XJCj820I/0thY+ksnxvVhZXZdWHBpkiWV+bbvEas6th+sCfJB1vav3MrwveK
UwceRpSnwrH4idN34x/2NXlLALc2eC3B7MH0iZDkHcu9luk12YMVbZwG6pcTAuirrCgQbdcCu1mh
Gyo5ZotLOjMpRA/3iLJN3GKyi4z3igkn7fj5ukMs5CrzSDiIIGpAkL4KmzbVult7UVOHA1z+avVU
wv1n2eu8kGzekuMxGD3XB23G2y8ghKpe98fGUOsw2UVPnFm4C7Yoi24NBPYorDbvEfIKr69tKUiB
vOCpCfc8n05kSUPmaDKtV5t38YeZAQ5pLr9FEcH/Lw2SpVtYNxihMMCP0fwRoxLyQu0eeVj2cg2x
og5isfLjACpVWE+C6Pu4NSRx3uPcCOnZG4PCuTIUq6x7TS/CbJ6ZzP0JqvS0/Orqd1r6I08+GbYk
RC0c5DcGBW+BD7hpzGruATXNxlWhj4UDCfV5yXebf+bauoRIWEejk8/jk8BNB2gQfqXbaev4yj1M
PXMJHnJJyTnTZDs5L/ws9qrdiBbJyE5CF+pjszkFyfcJYonOR+msgkit9K3PeKoa1F+QqfOvr1i2
r/MpPTNv61HeUg7Bc2podQ9otnj5fZPsJRFy6f345vsJIaztwaNSzSxCRKs23WO2jp/pC9Wrcc26
NlFQbdMHGYeV1KgQxE6mlUxdxN4e7+LHGdBWIei7Tu/tnRW2NUQlRqjDW9IE1/d0IXa+Wev8yc/2
VHOAB6oVvVd1/OImm1P76frvL0bO36ddBAt3Rt1lEDUX4eBMa20wd0Zpb1oo4iMne3/dlMQ9XrsU
Z0tB6G3Kq4ylHLqvtvNySu8sKVem5My9xtIzG5qpHM2DA9RxaFfQv+av48UUA9Gl8u2VSd1Mmqb+
PwImyZVlqq560Ty0p7FyyxJ3dNAmJxOp/NmgkjGHO480H+81SfxavhGcfy2KpYbCSaZTVGlElg0S
GWBrjt8G/8ipbjb/gQtkjr+Xcey3NSEPhx+8TWqNONatjU9miCTt7f+h4ms23HaSGLLUwcThf1sT
bgPPSJqZHwA+rrsSvuVV9REUpeJ/n7mAypv6qYN5KX5vfL7um8sX+5nZ2bHOHCcv0D2vVJzTSL7o
2Q6ZcFCbNRq0Reeb3W05patkPCJMsq0On5P+q95IPuriQYfdTSNR0ngOCEHNPY4I46hcu3n5znQf
mA2+vsLF03f2+0L84oVrAqIfqSGn411WFuv64L1PoFm+bka2DCFe7VOz5FFjFuifxrvJPYVx20tW
Mu/EhT/+Xompvv1UmTug6jafNzC4KnzNWpn6FpVKmEYg4nm6vh7Jtom0F1a0z+BzNme/OG0KFI7g
7r+FDl1ydUu2zRS8HjXGoU1R7QuPfRyM5hC0rcS/ZAsRHNwYi9JNkeKBOyLb6PrgtxXDcHop+Tgy
M/NCz86Rk3Z2B9trAYO5RXHygEygFc5f5m8+C5B2gBQWKKj5zzgz00Zpp7cRPlDCi91DwFTcKnkl
Wcuyo/02IuQzKCX3bQsde5gUxYM1abvmNGySDuxYW/xoe9nLb/Eqdn+bEyKAgTJaqVh8odj6njX3
iL/Xx3etIyk6LHvabytCHMgLbbKdmgN66J+a/T9j/3L9yywH8LNlCBGgYhXHMcWAez+GyFrd1N9+
Dnt43Fzm8tMg/un88P586IlnLdRt/y5LzGPq6ODC5GdRoYoBkZ02M4tDjjReMGzkFdeL+S7RmnAl
VsdMM+E7pJvO8AsaN0Hlg/tHfw+KLGjIIBm110TY/3Abz59HDH4zMdfMmMwwgshhE6WIhGqpU4cN
UgDtkxttzexrMb5TnNsGqm7Jt5zXcc2acJq7ow3oufbmBwWawD4CWDf7D+WLvY5vZEnNkl+eL0w4
0Va8d0uIYoswIrhGSNkUhgyUvBSbzk0I57kuhr2laHw15Pac9leF+pksAZWtQjjDZYV+sQs7Stgi
/Fcix1mqkqAkW4RwftGXZareZhEt0gKqeeNMBvpnsons1zLQtS8vnOLSnQdkJz6H99yHxx/W3TFI
v+Sb1D8Fmj/u8s/urbnlApGkD4t52Nk3Ei/3pDO7k6nui7AK23CuMlcgGZttx7zvzFwqH2GUfDHx
gj+VU6t0NQtN0vhB06YX2zz9lBwjyTcTb3fbyJyqU1CMP4XWdz1b9V/pQgGMSv3uhrHX9DGpfXUr
g7ouRqnzvRSu/HrvNKAiMKtvuuCLQ0/66/Ez5NYMoHbh4XP6YxarvLn5yyfDuWUhbhSui4pyh5PG
uz6cuS3tHzD47LQwvtn7nSR3X9xdcBHAraFfuCiju2XimodMYXfHBzt7ghcylnISLXrJmQ0hPzso
+tAOJ7Yy2cWPyifn01z4m6P9rPz2IUMfbC2t+8lsCp+vrdo8TmI8c6aDNV+QHTzQSjxs7IcxyFQ/
+q7/I2u5LKUgsPD/u5XCd6tOo77XLUzmBuOVz0OMdF6Caqusmyhb2vxJz9K3ylCMSWt4bcVOssq0
m8jbXj9yMgNCqB+irmQqcERcLla3vBbuhljdXTex+Ao/3ywh1qdFHCVZyeU4JwFTgPhtvPLeVYEH
Y288rGTfRrYkIfA7POAaDZmbUJ2+6P2zISOakX17IeLXVpSl7vztE6/cuHWxgxEVhcN9SFVIVhpd
yqzPtk7M1vJ00I0JIqUw+nUKjbVZr4Y7YxsH9q5/nDb9J6q/W8ikH//uevnt4GINyk5KdC0jrhdz
c3qBP+emYi5pphtWUIhaIUwv5RaWRCexIpUnVoJaOha92vVrQLHpaeWOP6/7osQ3XktUZ+dpaMcW
8WTwkCf9fbx/RFTx+u/rEud4vbbPDGiRejjZc3a2T1fUDNp36rQqspV988Va1w/5RzrB94TC4SVZ
vctukq37yf2eP2ZbVI+DvwCXMnL+b5B6rdSe/S2JEmtFPBGLaxtheB2RacWQpCGyjyaEj2boMxS5
ub/U4pdj7oYCUbT9y/U9Xb6ez9YhxA+95ElT0N0J1Y270amr2R9OQf5zTFYdJNBqgNKFujp8awIv
kPHULtYsYZ62oMOAsO2CfTU32mN7cvDKlsSeofbt/hFC41X6A4yPn0kPwbL7/GtOLFjyOkPl3DuU
TCuvEQ7UD98G5UUxJCUO2aoc4Vl2SIpWT49cK06UAgg+Wp8dL73VoC/K4wI9seKTEpehDshsNKaN
GR1e4gPShslB8mmXw9vv5QrZAtwPaZoeozJsaRJUNkoB67Hf7o2BYSpZ5WjZVX/bErKESM1PmeJx
C9XFZ7e/t/aPRvkk8dS5onbxGPjtLeKQFvoJhWdDnxwm43OMtPTBXRfp7mQ+QzQ0lLf6RPNd+QsU
FcecjI5JKibDxIJopmiDplf4zOFXXbzOQRab5B9r5IFdwPMtY61b/ma/zQnX68nJTdOMCaERiplD
dpei/Qt7TRPtmj/l4JurB+crE25aN0XJ1jH3EHUedvvTgyYrkC7fBv8uRXxDVbXijMo8zYlAK6Jw
q6Y2JYWB5fP824Jw0IbeyutucuuwKF+s6C7qjn7X3/fml+uOt/hNXGumA6fZDk7rbZrYxEc9st24
DjuojZsfCAis6sM/+XCryqjVFqtWzAXOk7e09eFve2sK0b5Te+piGGkhRzLu+nBO6JIAcVcvSHfI
WKwOD8jCapK3y/IKf5udN/rsLhs7zYnqKTqR1N0r7U1f3J2cl8FJ/EYxguubuegVZysUNjM95EjO
DphSEMc+PO7Vb9d/fykQwQ+hM21DbYD/f7uUSFOOeVTNlXJU2c2DPzaIftbP140s7deZkQsoN2Op
o65T5rO7j06hrY7MQp+2k7LL8kTi44uliHNbgpM70SGzDrAvvub3h+3p49xmNt6ZQRuY8PkWmv+n
XA1zYDi3qL/dwr3RWlS/ZovZOk9u7UYSU1/xbGIgPzcgXBaji+RmW1CbRRuxWHmfUE75OO0gOVtD
8Ghs6q/xu1lto9xU36KH0/N/qAxIvMSYvfTM4bVTX/ZHmzZXcjcEpq9tm+3hdqJ06vmpGRo3zAJs
q6PkNbj4VDtft3C6x2MS5UnJxo71SvvU7OAq2toaqiIK4yHo4Uj2Wealwqk+KS4Mm+Wc81tsq/7x
5HxV9TtK+SdVVqhbOtUQ7cz6TCq0055wqmOm8JTOYz9tFMBr62ZQ/iapQlrplTrI0i507GD3y5yT
CgGMea9aEDLn4Vy4soZwFgmtN5mvPl0/40uXy7lBYffyvo0Ve4aRuN2XXtu0xdqpqZnJYLMyM8LO
oSjupnEHCkhR3nf1PaLwYQt3T/b1+mqWhi/18+UIiYUVd/Vpyti/ljrBHUK/6/K2bVf2wytJt6wx
tuQP59aEKNy6J6MzBgBqevNkG0+e7PEl2TUxALtTNXWZN9VhRJNi1Tapbw/Or8k6dCtzGn5e3zvJ
YgwhArdapeaHfK6mD0F1/Fgfvl///aVgdLZZhhBv27L1tNKdSx6OubaH92Rl68p7/78ZEWKu2R0t
jwIwFW1to+7RGt2v7XJz3YZso+Z/P4uqp6NlVYnLw6eKsnVtjrdjPgXXTcyOI14d53slhNBusHJr
aIlpTGkc7Hengpdi9tVzn4fqLlO/9ntZjXDxNXduUYgDaHac+ql4bT5luzkdq+PV4SPkiTB/TgCU
1q5/fYmLSeC5RSEkkNMqto4gG9djo6+a3G9PK6irQxPtKc0HndgA6blpNv1KRlKyCN07Ny1EiX6/
dwvE0l9vZrSwssBbZ4/lGuRJ2IWGj8LcJ7SwAA0iTb6+vmzZKRBChjLmcTTFHOnDdN+YP6tZAd6Q
VPwkYUN8ktj6EVq2gQvYLgwIjpSdfnB8fer/cRPrb/K2s60UOzpKbVixdiJHPIVjiBrKzOGa/GMz
Kjl+MG/rj+ijSxxHcvzE/k5MKSeyalZnHD9V0W3bSMhUF/OX8yUJMaQqmnTcT3R91Q19WEpF3eq0
djbz6Od/gJHKliNEk2wY3TTRsDZvoBEka90MNAoZJL5qAEnZbfsPGuXXnVBmUwgvVQ6xQ2rx/IZ8
xjfUz3vj5boBmQfO/34WIvVDtj/Zswc6U+NXynPZPcJb5VuQel03tFjXO/9YQhQ5ueq01/Zzbc0e
dirSB0ZrPHRJHLZesrKODZPdeVCp2a1TO/GKx+iud+1ZmN5nyGeNtlOwH2dU0w+jr3fX/7bFXYbH
T0eeZGbcEfyosWOlR4+FTXBvNH07wfT0vxkQXEfnksizPYWBQwke4b3rSC7TRRiufbYCwU/y8VBp
HuogYVYHWgutMK/0GHwgpWAYpIyZRVgLUyTRxqe/WRlYI0hBGDgRp5FUHcKg0iMX0XTfa35quYxo
cTEMo+Lyfw3obx3UNhNjsGZkh5k8e/07R/ugyiDpy5//twnh8x8SLzpmM3agqe8N9b0lU+VcjlNn
axA+f+82NAnyjDqvz+TjjEzdz/TZMw6n9tEd/Ju4e2ZOcIZEgdU0HuE1Kep3ytG9PSmZJPLKPooQ
NbSq6by+A09sDO+O0TfFTvxWVnuS2RDiBYG9MdyIwrTbNB9rPb9V9fyjq3eSsz//zEUCd7ZZQoYR
1WZqjR5hKdI/eO2t3t6M3k+CzUnGfrmcuIFhhZwRrWsG6956ctGUaTdOynx/7BF0b0DoR/ewIvTr
eeRMrTay7Gkxtv82ePEoMWo1dk50UuIj6oTuJ6+r18d9sWqlcPzFopB9Zkp4kmjtmIwHl9J+HczI
hjR0e99OVp7fhM6NvrU+J1+mvwuq/+6n+EwZhjHXszkyZOkXiHuZFPqbqI06uYqkE6FNBJVp+oCu
hJKWIej8lV2WK1WqRLT4ic5MCJEh7Wol1QYig/nFeR4+1YBCZ4HbW/tuXwVD5UefZ9ScnP1v8XCd
2RVChNkj7Kq3Op3RNHvs4vJz7XzqCllDW2ZFCBNucxxqYySw9pobHMsfmtEyUre+fgMt331naxEC
hdW53qTNVXdzQ8dzgnM7XiuqH7+48yzYhnpCEH8ZPkuszh59ETfOrApxY58xnntSOFxKWVEFr4p/
4rwLPMt9BCC2Vo/lnWWVzaqN7QBZcCfUa0fSBlh+HJ39CUJAcYykgIGWQ9etGelQQ+tWZ/w4+P9I
u67lyHEd+kWqkqjIV4VOzhNs77yoJipLVA5ffw9n7k7LtLa5431zlauEBgkCIAic03yJABWI1MnH
sG75AKwFMGr79F7mXrYd2lm+eHvp69zKVB0ObX5o0ZSm+TyuOR/G3ezzPgVp4xYP9a+WHG18NkYN
gR8swtEpeVHNWgcAgbxy2TXnnQ7RWho7YE/KA8WXMQZsWq/OifgAqItSomBXiR71Y2+Y6E2ISrcH
s2ynuY0qidWbDmAlRDAjbRkMJTWQ4CvaI8NEf9rhujS50ajJjslmlrOSJFgLWI7pUM14ykmP/CmH
NxDWiqt81oGFyAkXmtGTUnhIZIoWoqZxgisgRZGPejlw8AEiJ/HRkvUTb7U5yJIY0neQrqSDN2Wf
xlj12/AUsz/H5CGYFv/bGMS77KTbnVaWBUPrA3+IcsMKKKOyqvV2UXQlRchEidGzrinAUQBAgfJo
BMBP9ywCenrVlzdCbm4OsDgdDNnjSIkj8H03d7kxIvZQMrmWfdRjya1EJoD/f323XAarjCwIYPZX
Nf1kMEn1RPZ9IYipeDFREgJKirrbteGhNN5LfDxf7lcOZ7VC3PhWCtRmvYxNzlPQT8TxhsHl9DDN
VYyye4y5q+EhPsmcHD+Fl0QKTmdOlt6J0VkQGMD+xYmJBtVl0eQm9kOZfEQ7QYYE7o/VNICqDKdq
YE4PnS+CmpOtqHNuI5GiB3vasaPucxIcZPfAa/rlWmXvu6937qVEQUunq6KoKFvch2fDT8puN8WO
L9HqdbR4KUPwrDYpclUpdeBS3+lfnVPL0cHcqse0ducl8iKpTJzgXhujnaqSYtY+a35itESBEqjH
5FoFkqB81OJ1bHqhnEgNxup6rAmdcAHDjIPyrFhXhEpe6zZurS9lCDl9ao0RCF/w4KRinNLe1Xun
3FnX1ZETTFmNtF/5tSd/KY4v8OqwOe1QzGmHh6eBtGjdvwKuyW6YXD1/JzGM16f6pSDByU5zZKt5
AeOz3/NJnOb94mZ7diiOzq5GwiTt8pLtleAGR02ZGWELnHr9pQBK6/De+fMC1kuVBE8Y06asVAUp
sNldJdl1K2Pxk5xXkRxCW/pRS2sYNxhcgcZSFcgemjQ/SHaGH/uXzo+rAbhh1UZQAqjDSxMIs5kC
CRiOCBwG2k7zl4OaunwiAMj/ez2Ig9DLD5wDSwYRsL1FZ8GC7XW9aSnUbiA4um7D71p2FfV/SjEA
zHB04f8EekelDN0YgnJKWjpRVPZBnAKFQM09Ok9eksqy1q01BPwPsAMBls+ZUF6Kma0IPSgEKVeR
nYj+aWw6t7PxqEAid5a1k8tkCcumW1EcY3gdFQ0aeUsXMGNx27j1KCqNZuNeto4tG1wrJhxbJW9C
BkA02GDzRRuvlXL/374vHNNGr7UxSnuA/efLt5Y0T4RIega2PNxaA8ECjLGfwzSClQFqwy01tOkM
1AV+0h7QaJLF4sFNPElrUUJIb+Jinp0avrssp303eMxhflc3nlV+6CYPCE4SeVsHaC2PW8rKeRet
qfb2jMcysFro2c2gBLWMeUQmQojnca5lZdoj5NXp+yzaAR/FJTLMFZkMIYgzfTYyC6hWACt8GodD
O9/S8cN/MjOx57cymTkUISr1U+scZtvcD/2fw2fD05xdgNjvmw/zFNoDRCTR80ye8vLLf1OBvNxs
nYRJQ1TYcWPgmbI3hgzgQoV/WYhkK8TbidZG6aLwjgorO+XVyWx2bJLcHzYKGC8XSjjyVl+GVmfj
lADCYQdCkd3U71p/9Bt0e9P76qmU3Vb5By8cS5srvTomcWHNFulH7Ez7ZTBPsQzxV+JhbOHY67Wp
mM6CZkMl+UTn6x4PZmX9pY3L4L9tjnDcE3Akl9GCIGPR+5KdQIXcyFDgNtPPtRUL572OOiXuUoyZ
hx/5467+xY5c+MnWjw/kKrRd8u6yTlKBwuG3FZJTPJ2gjvhp9jhveox0t7iegjxIpIQbMmkOby5f
mcJk1iEdZ6RUo8dpRzO0j9m3/a4+VrvxQCVOZ6NG+sLSRWQ4dFvF+TSgEyZ6/DmU5aKH9y/jXv+k
fFR3PKFfRrf8enlBt08wAOhB3GPwDtiXGjpGng62hvUcOoxq2DunicGJ8f6ykO0U5LcQ8Y3DGtIk
UjpEbXhtLyzrH239SJcHxobKraany8IkGomNV2YY437SYBXzZbf0u747DaWkzrR9gs/6CL41AaZZ
iJbrNrCJ4rFxR8Z9i3KnSSUnWLZuQjaVmmwYY4M3rGkfMPedgzGCFt9yx2etrMT5D6Z+1kl0s8sI
Us4KaeKw432S00G9n79xRADe1TpKxfGf/trJnsXxXVydLLDCL4NC6wH3O/4WxUfZyivyft5pIFrI
33RvBZTw32auCz63mJ2wLTG2F4z0qV1ORUfdpfRJ+6bk8SxGcLkgfmuzMUP5Ni52kX5rDTe6cm8a
1L1s4tubBWpenZj80UvsnA1jVmB2HqeWPadH/k7JiXLT2f134JHcB7zaq5U0wckrxZBFIwHWZ5zM
z4T1d7SgJ6KlD93SHxcS36iJ4vZWJLH+zTi8Eiu4Jo0VUaMuCPyA8/J1iK9lHRmbruK3BEByvjRC
1emtvKyxXRhEci3rtnNatIR+u7xZMiHCXS9ZEsTI2kFJP9+FwyFNn3KZf90oSSNyrBQRHBILlWyy
Mvg88omc7J3euY6fNqBMdAF38eDI2j02XpJfyhMcU9dWHMfLRGUr96rHX/zmAKHFPJqreY2bP0Q7
GU/qdh640lFwUAsftSpt7gwfp93fIruTdpr9AlQwsv6MTR+/Eic4KMUxc6bmyJ8LJ8pcxM6nMFbA
0bukEdriFdmRvmzsIG58aYqGMVZjPKKwVltubn9IaklUlH1f9EwcI6wjIUy93an0Jo4Ol638so/A
GNLL3687I6tYj0yp6NJTQuY9s6t7s5s9RYs+jHbhkjoOzNmWONzNCLnaJcFHNLOOZvsMhtgaQBSp
7w39turBOdgdbEMiSnKOxblvM4bTTWesYBN/tD6n3edGRsWwnQCetfl5zFdBkTagcNYq3J5jjCOj
W2t3w+87FKS1bg3M1D3nQ4uDP2+Lf3GYfwablVQ1WTQ1G+FnO1O91ukVGzGy6FybSrq7bCMSG/x5
wleCQN7YK32Dy0KeRN+SeDkqixRfczOvWC2h4CUSM7VnjQPOcgyn5fnF+/O/cRMynQQ3QTMlM1Aj
xMBHddtq16lsHpKfm3+OvcCvf3muaNMsWlvAsxvGc1L6FBTGLftEDIzB/UXZn8+VcFMwgMFj2oBI
EMlAesWY2xK4mkExA0yzOsQLCnmTGzqWf9kUtg/TWZCg1qLUpl4UPajKSh2DkU73vlWz/UwtWUe1
TJDg94Z+Iu3UwEFYzTWemer4vtCDy7r8Q2Q6KyP4PguJWF1ZtA2qHyWYQfkjlu3lswvQzh3yQF9W
AOOL89omzvIEp6eO/VjPKs5R09m+1e50tT1FxGvUR4liPG24IEgsg80Km6xcwWFqcq/7yc04Hcg3
/RPdd15x9zY/9FstsSKGc8SGFu1vQR5lVxlZ7mndexbNgtl6uKzYtlFwKlcMyzqvOELryI41ILy3
4AeaPxD2WCrhp7mQgNVth6azEMHEG8wGo2sEixfbX5wKEJzPNQO3YP+uHaRt29te6CxLsHJjYoqW
FLAI8inBpMdfJX8ePhnfiuf0R3VtoXNRNnIukyjYPEmLJDMTaKfjzcJsY3foJXyQm1aug/0b3FG6
iUvOS89XVGmYJgYkJBnIx+1bIzpNztNEZNw3m/t0liMaua7HXZuWBJlXsW/jo6WgyAIKEqY8mVkn
u7jxZP/ViVoJEy4DUdZNWRbCVajMY6BH5uOIgPcF7t4b35+tlTDhVhCXvQb2Uawg8laVxu6inUwl
9t5wllZChKtAwfCePkxIXKviO1hC5uag6ofLIjZtbSWC/3+VN6SzFs39iBtUzqa9CQxLg8qmi7dv
1CsZ3GWsZESOWqpdhexuwgx9AfKWCfCLgDLhZTflepAxlEmMW6wB4/Y0YHiel93A4dv19w0AaAbl
aYm+XV667ZsaUHk1oDYAb1TsjwPq82KSCRGd7DHDWYJedzrMuks/0hsenMJbIuk6315J8yeHNAhq
wOnyciWXPEKLXNihOWZfftD96WAG4R2fzM783JMhA28e3pUwwclaXaRNcdzANMb3luXq3cds8E39
ubBl4MCbO7aSJLhYS12shjYVgnx2qNLbiUFa7Tq9ITlP29nESpDgWUuqT3OFvpvAuumDX6hp7V/D
7Lf+DGscD5F0wnxTNQtzNQZBKyrAiV7uWKKpVqfHMwPYfzy4o3ocCjAncAAJ9ATGfogorHvtETu4
k3VSbUbilWjhaOdhptedNrSBYzynUYSwf510sumBbZMEnTWHKEDQFwvrVkXCCfPSDGh02k59zE4x
OK3Y7JZI0NSDLjvc20qdxQl+N9PsIlpKBsDE+Umdql1rHJpQBokhVUrYNeIofeK0Hbr5MarAx7N7
AMfWX+1in7/jXquQtRrxD76KXatVFPcqUisWAZwOmBJR97OzFz0fXp97JudnINfN/k0Z4Uqi4Eo6
zL1VlaOwoLTyndbf2g4NVOdgsafLXpL/8kuaCV4kzJKSjgqWcq6LI2gEXYNU/mUR22fsbBOC+6iS
sk4zy2QoYur7uIq93tnP/fPsSFLbbYfvAHUIVDk2n5Z7eZh1pVZbko68HTL9QDxASIFcCBza7tz8
xOVSfFmlbNPcVxIFc8/jPh+aYkIHqZO5jvk+0jIvMSQ5wLYQ7ik0oCqBrfqlWka/KCqjMQJmnXn2
FO/7EsjFpqzmvLlNgLT5vxgqVIS12NaGPoSN62oXVOUPGg5elhfoyjletgeJPlTYJkwvptXAUOQB
uZurqt9H+9DJkD83zXqljLAxY8LivOqgzJQ6rpa+rwzJO5hMgOCCmtiqLJA+ASuMafspHIOp2l9e
pu1ouNKB/4R1Xta1mtYTxoKYuOoPfrkOfQDqPlTkX3IIbW8MCg0gsgJloMiOG5s0L+LJQsEgeYrp
gaWta8rg8/hhf+VvnLMMIcTXQ08000SxtGLWO8UB0Dht971KPzgjWjXQJX15EWUqCWeHNWG5ZAvH
bxyv8mQXUZBD/DcRYqtr2jNVjwnqOSYpfEutdqy6zzsZdJdEEbFtTlHiMkVHYx00c3qwwyzIlAnY
cTLOL5kY4dwMyZANSg9lorx1oyXyFGDND9/esCmUUtC/UwtVN8EBZNTI5ixF7FbsL/ownvQochtq
+n8uBdwuuEAD0gSpj7D1/TDhkdXEq27Y7HR0S7Z0H8qQzraWayXDFHzmEI+V5mgjwFDr5yTa1cNT
E+0uq7H5wLWWIaxWji7GfOEmzEDiQlzOYYQqP4pswWC55CC7VmyFAdsCDSrYhcDT4HCVV17HMVD3
sjo8/tRO7s/JN4ue6KIAO/Dhsl5bDnQth/+OlRyFalqkce63LtpP5WM3/MfvC1lHnoD2by5QUqPj
E2hHXFZLxttkCgiejCpkdKYIbdMmxhDy/MeQuZdXaPNNZL1EggXHaC7K2ICtUEp3+oppngWzlxV4
IOMf8WNEQFOUB9FO1qO1adNnAxDzgIIUGkFOAxAJVO7C3C2UwjW/X1ZNsnZiCjAof090pGZ5tMhy
R0YZDrfEjqngyfqE4clvwuL16kOMRH28bpOPti658m+Fs9UWicgMhpEgFx1s0HTiD7efjfelrj9N
mMftQ+ph6lP2TLGZFawl8qVdnZsOjDCkX6BXfA2yxJ+j+uyANAQZLrcGWbu2zBoEd7DoQxNnFmpc
+aD7xuKNQ7qzalmqwzdDzArWSgnOIAvBtxsCqT3IHseABLwlRv9k7gE8H0S+Idkz6RIKroHQXslN
hgqUcuiDXzzP+VV44PiADdj1pje8nq6VExxFkUUNTWs0hjfDTySpIr8blDfk1GsZgqtQk9BObf58
almA9LyeImAgSZbtsiU4YscITfI+VB0YXpICJd2pDwb7y8gWSTYlcXq4yr2078RmY91kDm47o3Y7
V+1Nw/QrZSh3SxHv7bb1inAJTL27TyOU9GrU1eZ278SmOzv9MZ5z77Kn4pvzz5YJ9tWXP0erSd6p
6gxkKTN1p85D5hyY3/XqkzIHlfPXZWHbbtHEK6QB4nNN5EOtmgiF6wzphK197+3GVWtZR/H2QTtL
ELwHHvKXiaWQEKN3ire6cbwlVNeqXbmvrjLb/W8KCd5j5sg11oQcbLZ2nflpTphEwLZRnvURHMcy
kaLC6Cushd4l6mnBVWmKZUAO/+AwzlIEhzGzwoqaie8L8ebc59NmyYkc0ZOoDb6601FyqiXnQKaY
4DRUxVLUOtLwStwbu6oMwrT18+Hzf9sewWuMQ2GmnYkcadI6j+Wd12WyJGbTpG1UVk3DsKgjFi9A
OW3SRYdnn6q7PnpXyRAqNtfp/H0xW0m6sHYsVN2DsbpdFuAbXA1ZcHmVNjOJlQjBI9W0pXbN4L+n
8m4hXliPfl7t21FW/papIrgaJdHGRcdAL+DItKeYsb1CjYesziShYtOjOQRwv+h14H7mpUez26yr
GMJ60GRA0KwczMzRGyVtdK/KLK8Z0LmuK5LYsWkFK5mC20miJY873s9Y64yX2ePPNUv9y9u0uXwr
Gfz/q8QoHbMQmKcMM4YghS+iBGgBj1r47bKQTVtYCRH8jWEOSjpwRWihe9Tsvdr66ESfMSvzFse2
EiS4nMrQmKZOEFRYg9so1n4J1Z1dm5KX+u1FM8FkD9JoGIRg29owJ9YMWl4M/ZWuqX22086vElkF
eDuoOxjrM3Vc922x1b5jukojgJwCFF6J/PEHB0H5CUdrY8oQT43/jlh50+oosTGpSVVVFVuFi2Qk
6jzjEZjlyWlI4nd6PEkOk0yE4KaHrlATkkNEET3Y1ddkeXfZ3mTfFzy0slihGRH4nmypbuyqvW1j
WQjdNOnfq6SJed1SlgxjXlChSjG6amBqrbrp4thzVFkLgEySYGyqprChT5CkFgke1LI91WZfj7xo
/Hp50WRyBEeqx86ShjZvCY4bN4ttV8fz8ngwJsnmbJs1algqGP1sC2QHL10OzcxxHPIYAA/NDsDc
ySELYr+5Kp6N3nWelQcOaRf5fw60bGj2Siq3mZWjG+vQcJIKcQK9J35SnZz4hqTlPtV3l5dxs/KE
Vh2ARzsGiOXFdLTuMc84EwiyASwDNBs8r12Nz//HJwguC9sy9LUsQam2sTpUu3HPHHGHHa8GWZV2
883QwROoZtjwQ+qrRIT2tNYGGN/cgOWpUIgPRMnQLQbyFFUhkJl6v3Taqywqvsemuc9scj9nmsSr
c68t3iZWP0LMVppwYmO3oEEg1UA43UUBMdxYHW5YfkXH/eUV3dbYBg0DEELQFio63TqL2hLXF4Zr
bnOdHOo9ptRvOCpt5ie+rGy4uX8OUS3LgqMFfNxLo9TxTgGsRcw5OdVjER/U7vmyNluBiqrEQkg0
8cInjlsaFcHoIBDVArOv/KmsPVYmz2G2PF4Ww/2puEFUpSAkNVTVgCov1XDGjGjVMhaBMpiD3yIb
e1Iq62uZGyHavYbbuAiLXR+SCoG/Dh8uC99aw5Vwsc16bvDGrKng9iX0Pk3f5ZGsYUkmQHDAxlgA
Y3xR68AsKlfVHotWZnMyCYLrHTtzrNJ6KYLhGbAmd+HeQBc3u1puk+v2WjkVO9k7+ebdbL1ogg8u
8sgx43ThY/G+A3Eckkhb3PzHBDJXPk8lK+dsqkgJ5zWxUSEXEZ062lvhDODuIGu/xNqHOZb4iK3o
RVffF5aQam1ajKQvgwmcuCCyUtAKCu6UeJKkfjI9hIWb6VgaSceJ6YpoZxqohMlQKzbYSIFMtlKF
/4RVpApVvQVWbt4FiJCf2V92AlhurXPZ07jDcI7lLsF4zHb5TVa61ZfLZ2nL065FC/6Ips2IuUSs
YjTftfmhpu/syiuW+042EClbRr6dKx3TBdPmcCh1AK4sd9bvDeJf1mSzrWGtCld1JaFGI6NdZFCl
x3u8S7zaLXeVl3mL6WrexxQclrK2hs3EBu9zBprmDEsHqNhLkTPTtcQgCgDbvxonc5djyM75UH1t
f1ZII7RRJHeygsf2Ov4WKTq/iTVxNCQ2BmXHak+a0a3pLDlZ277irJY4ZDJ0epe0/GgNO+U91dzs
Xb+vPNTpc7+9Zu8KKTvVtlIg4aCYKSCaLVwPjCQK6Tw6cLhKh86a2C2IJ7GOjYiFcQWgjKJZGDcr
scGLOHlC2hysUd1ODYNK2ye1Z+ueGrQeNs3njt4I5h7lHQxX+b9IuGStbBtqwh8Cfw4XSBM0aYK5
hL2aaBHyq4CBnyV6F+USV7UR/NffF59ZI1VJmK5E4GIYiKcv7yxn8CtbNtq34TJeSBGiI/ACFDqo
2KxhiIN5ng+K4Y2JdhObhptZkkgpWTJT8PI9qRQwZMQVGns/mObD1PsSu9gWAJQdQHpSA9Hq5REG
xK9C+2JG5TBz+wBwo55+xd+No2P4/tfYoMwKtnfpLFEwdlR2CqXMsEvtdKegR0Xfk0iyahuxEVt0
FiEYWkftrNBMrFqrq15ufk31wmXoIpranWT5+PoLiSAkAVsX9ozbnfgMblkKS8MMxwqQ2DOo6TmW
Z+KVDuDZCqTPsrXbcvIv5AlhpDJbGyCfwIlMjxDmg5Y++dizn3QBHB3VHt3lL1Xygr29mmcdBRPp
hzY0R8MpgkUPwhObvucwjf7PX79eKCZYRTZijEaPkwo15vzLMuYBiuk39iB7ndogATFeyBFMw8mN
phpTbJg57fJ5VwMDMXf7H/oOtICHxFOX+zi6UXedl+1kd59tw/+9juKtziiHMWkUWgS4xR4rvPvO
GApPw0TyeCMTI/inWS3tLrSgoWEltduqyqkGZrxnJ98u2/5mRDmbvvhybi1zHzYGvLmx501n2R4T
eDtykGXu2w7qvGpC/plMg1KpBdSx2txN9FMby5AWNnjTXtgE5T9hlTlZgHOlPWdUVGcPrWZ6D6oG
V6d3aXfKbg1w1INAzavRQ1zeZeB5mHes3BOYiBwPcesyvjZPyjd39VNQkDLVciYFsLUw/cKQwHVX
3Sl3VV5P2feHy1u4Vbp5IU5wJ3OjKkORxOh+mO+o/dAr91ENoLXqSMPRja0HW6ldi3RA35H4lE0j
JWATxOuljR4iYVdLNdZqzBWBqwAx2ir38YjeoVwiZNtbrqQIG9uUSdEC/RxUmeXdnJ3G7MDPebwz
/KxHWoeugV+kO7Jka1M7gOTpNjEoefU4PbTGiGMIg2r8Fq9AxDWf8QboFvvEa2Y3QydT8K+sh6/a
q2i0kitkCwnRWD12COYs98CqapzG/XSY3ql36D//NUD1Jp+2kijsY5/Wc5iZWOG6Ix4AKb04Gvdd
JKl4bGXkqBmdF1TYSGJHupnV3KfdOA/Nh9Zb3BADCn3v6Ribkd9sNkPeSp5wDIe0T5aaLWVQK73f
952rhlMQI+y9oWn7hWLCAcybpSlYnaK9bbrNB89SHzFMfPmQb+mio0hFNZ1iRlCs7zEGMujCpiU4
IeNdqzxrBiAU5/qWyii9tqx+JUjEMJpKq9UqgtwkidhjxLofaZaf4ikJLusjEyPENzKFRNcmDpVt
RF/U2p3QSW/AI1+WshXd1soIRwk3y5yVPaQYvZm5SE08dL3vgcULz1yDSKvwipnsx+79ZbFb0W4t
VjhPKTB4GDMy1LeLoE/v7ViSHGy6xLUA4SSpfW6zSecCwHjmJYccJGTWUb8x92i9+FiAWkeGry/b
L/7/VUhDDawoUD4vgoaA93RxMd+5s2UjqptCwG/B+2F0oopPLIM66hgYxIFV597tHdUtRhh8/nh5
dzal6Gh5xwQYZv/FekdMjDaEkyqDygqBPunGaH13Gomz4+m06MT1sxCxwmFoUday1igRGq1dreR7
je5nBmiQ1Dy1speGTXtbCRMOU0Gcbq4daKSoCPNhX3ykk6z3YjOp0U0LxMHYH2KI9361Vp0RHQRI
fGEDLodgDq+12cMbQ8D2YTD89YZdOosTywCLrRGnrCI0SKCze0805caa08LP5h+X5Wyu3UqOsHZ9
2oWTjmmiINHmK4Xi6UsG/r1pb0AStoBfpauOeDlPkkHJbKPECyVDMbRovCyLvnadrAC7aXErMcLd
a+pUQLSnEGNO6klPIrcA6sgAAOYwJN/TXJe41k1xlo4nCjw5UU28M499UaJjAeKcYnb79jEevius
8tr6iclEbS7gSpQQXhNUPNBCDFELu6nx6qqdGNtdtoLN3ARsHr/V4equ/NtSp0OvVBXaBxKXnPgD
moJZsvB9BV5x1AB2Mn+6vXwWqH9RMrdNMXW2p7YuwhA6jf3HIknQjBW5VnbN5ntFiofL1+eVL8Ir
3d+yhGiRN0liFR1kdSXerdkuRKM3xTOA7BFy8wqmrwTxjVwtYgoamjltsYjhR/1r8bn+XByKT8ux
xgixX+0zD7+g9qYl6Ilb3pq4nOdeLZne3DzOq58g2Io6Z5NiZfgJpO4e1ap67qgM+3nbE65kCLbS
4magODVkoBOAgxukgC7qv4YasvMODGqychE/uOL2GXxGwzGJw2nbX65qTcqCRnpSB4v9MTXulwHl
IvUuS1IvJSc0wkoyza3TthYnWEuYYcTJnqsqGFDGLvKvcVt5efbnPWJkLUSwlAa+I+xjjqawTIAD
/5Y0kirylh0YuLcBdtwGdqAY5Gei6Yrm5LgTO89s/GgMEoch+b4Y39umsBwFuGnBhGHQmnwLzb3E
I/Hc9NW26xrA2dGsZeGtRNh2jPsvtoFuoAikidzMqj2Q0+3j0uzow+yTg7SOwA3pkkTh7JBUKSxg
f/UYHy+PquXyluEEAd6ucT1jnpyMYPMkGSsdhZOkaMPY2AlO0kJd5SvmA9FSM3hlgSblfwNitXmS
dIw6OTrF0OPPILDyT6FOx8oZf42JLKhAGf2HyWauAhoJtIlokayXeMvJA3XntzzhKMUxBkcBTY0Y
SUqfDZ6hHPN43BPymRAJisw/LOVZlmAufa2gw0G1SqRnc6C45oHPDukPvyhT9DfUedeKCZbiVKkx
hyE6sVNWHGrWu2UKTiWQfL7pDJyVEuwj7zp4xBj2AUxJFGB+IoCiipeCYYRX7vw3zBEhs4VvUHUD
UDxijqv3g2EgI+RwJf1tjDdJxWgfRuVhro6XNdt0H2dBYnYbapU2M9ArBY7+odK/52+pt64UMYWs
lmEc01Qj3oObIqH9i+SS6w3f4FeuYvX7hYs1sHDQANTh+3j1fyisW7yL348t4l/d+JdXajMcrSSJ
0c9exjLJCBwtKB3iu3jwG0XiamWbIRxT0gzqoJfYjHow3hNnObR2513WYjO/XG+IcDwns+EQx/Dm
6kNo+emA8b4SrM2WTxWw8pge28vSBtkWCWcUDeZqqxU4O2qx3IQAfs0m/c5G30Ivwy2SKiccU2ZM
i16mUG6iLmUfGgSr8NjvluX4r6ukMrMQbju90cyx4aDDr57vdHYIrS+qjNFr26WuTI9Xl1bhwooG
I6kyqGXdjLP761mwc6MY0elfsTZtxt+zPHG4fNY5D6YDeaHt9fPPmB/vMo6wpwD0c1fhKVLmJ2Rb
J/aEq6VOpklFIqZrLqtc5W7cRyfrA2tc9BAo+wZO1nl3+SxIjpsl+I4UaA39wNWso3JHatPN6Je3
SMBjLi50aAYXb9zlXIxK3aGXVQFaeW8dtFiSXW6frbMAwfocwjAcEMFjTGr3qaHFMa7L91VYu8so
WazNFMI4SxJskKgMiD58Qjspw89KaR9xwXGN7Nhmqpvrb+m9AJ3l3wtHhBF3m3RO1fLG3ByItrQL
iqXygQtweXf+webOUoTgpA/KSJKs4Hhtbvl/gB12pfbucuJDmZEvw+ra3i5YAl6RkDCItYq5K5jd
cEBWoHHua7vwSNXu9SYHisvhsm7btn2WJDjdmQFRh6awvK7+gAY0q5Wt3bbfOwsQXK3S6SwLOf5w
fIzA6RZ70Ts0F+NtU7vVTQCMelPuAmlNioMokytYfDkuU2HbWEKHpW5fP9fLLpY6I5kQwdiNkVI2
EShH31tA9W53/WeOz8UfiZrCb9QDvxbIgX0kmyY+6XcZVSu9gm6D/j2bb8vSv2wUErXEAfgEJCia
YuL7drh4TnZVtok3yma3t6MVH1t0CEqNrx5jbWcoUcbE2W3QGsu5IWM/f9L3/ET1B9mJ2lyylTD+
/1VoJMNUELvDTo2kckf93pI1/2yu2UoA//9KQDzF0xxb8BH2hFDE2VRbd3nLWxc6zH8vmXBac20e
2y6HFibAeZX2YaChl8hSfZkmwokdWFikMcO+9I3uOmSvdrHPyBvKXmtNhOM5jd04THzsfGkRT8PO
TWRloc1AtFor4WyWRR85CZdQGM8D2NSNinokAbVW5qCmKDkxMmMWUyG05oe0ULAznP4m3PdAQ2JX
6SNPvOQFNokxizlQtUQMdPLYIa2g5bHU66e6S8L9ZSewHfXOCyimPaGiK5ixgUrZo/PAn+y4W9Mf
9JPqN57ih5JIIVOKJ5urAzSDHthJeChPwve0+lq3Eovb7MFCquDYKLPhLe1nMXglwHYsK9cH6IMc
KyXuUrnFreZzvJrMG79amq836PnuEM6lFAk8QXh1+1yJFjJITMBgCrDB7RNg+OzYA4c64/h8vN+1
lN6j+NG5JExYSHvqzbHhIZ1ibtpQ0b15spT95HxhXXokuQRqbLOZZ72sgmcF4VsOemRcbPr08Df7
bWjv+R0xkw9UyJQT3Gw4VU24oHEfr6yeCrr63E/98mm+jQKK5w97D+/OzTPxe9WVNZ5vO8azAQne
N17mulcoZGfJU66ctCR0abWTnDpuCpd2T/C+1WhnqcWRgQDbBLzbYj8BxjkDcdcMBBVwW72lr2G9
fYIjTqqKvzhDHpmsCgV69hDR/sE2Jsnxli2e4I6VrkjYsuB4z6kW0PaDU92UtexVbNuH/N4hsRfE
aMtmVAwIaZxjne5T6l/eHdn3hYsAi5Ri6Qp8XynubP0j6Z8vf/8fwshZAcFRlFXFipHTtml3SnLN
UYH5W43u3HK4Gflx2tYHzQto/weshzh22I4NyaoY4truuo7eaZrMmrmveW3NvwWImaoShoyZOc9U
21P8QXGR/p/60UWzX3rUf3bBycLItp2dJQpb1IyqnpshQD2chO5Z9571jh+FXyX7xI/6Jb2EfSI9
W7Sh6SvQY/eYW/AND6S+fBSFgyA2o+9Qd8hd/uhhHy+L3twyi2DyRXMcvGIL/sFGrw5Gv+BuS6e7
ArHLXmllmdPmEq5ECC7BrEJnNBYsYboAn7SK3QnP11Q2AyBTRHAIeuF0XWUhTKU2auXK56zMJBF/
M1ac9RBzMoJhTLOPyzoIVXKT9s8qoEORpO+jNg/UdHTDVEYUI9FJTMz0vsUrDq/jLIvmd8VV0pnu
f9p+MSnTKUO33YIkhqD8oKdPo6wgsB3PV6smpA9A2CucmPsEh3ndkQ9XUU+lsOV/01UgMTWLL+gq
J6M0dtq2LeqgqO7Z/0j7rh3LcWTbLxJASZR7ldkuvSv3IlRlV8l7r68/i9n3TGlz825O1WlMD9BI
ICNJBYPBiBVrYVxCL/fq8HR9y8SJ7GZF7I/YGKmKiWo1a/5MgNNBrmeHBAxNmR7/9UvZ9/t8L3vb
yvyAyxSgzFFoXYI9TDHnnwJBTvRf1xfFTsdFANqsiQsDKCHm/cC+EsEEnHpI9uyCqKVEz6JZOxDU
/yfcmFwsSMx+TaoQ4Qalr3XAqIn5wfDYu8O76WaFp3op+ONlIhYyt+BiQ5SPoOElOEdmk7lW7S+g
tzK14PoWCj+SY6nEcDQTgBZuC8tqiWvwpSBZ6I8xUAn6VEtyHoEFHcPtwFHplqpejIU3QD70vY50
oVAiT1N/0r8oOpwZ4I6PbWMgvMxD7JMxuqZyyJLBH6VwHMHLCbPtmNOHrDy0CkC7eX6A8hjcCE1R
gLo699FY0Dwwfbxlb+q9krkrZo7SwlW9yCMHWdn60g/ODXN+MKWRVZZj1AEck3uxGfpNfwhrGVRZ
YoUXk13rwXQwxI0rFbq/4YO+EJ80L9edTWaDS0sa9LqNskixEqArVcNVGm8oMom/yYxwWYldONBl
SfGdYudu6Nx8frBkTL+XLo0vYhBVhR/Apfn58iLPBlNZshogjx/28mjJngmCYH1ugFvDkitpES/4
5C3SKva+sycXLSU4GKOQVHznn+sf5jJJYIBATL8CXcu4eLgPQ2uaTgooMQMzj3ZL3uIJpD3M1HxT
GBbaXD+n6SQBI4j2cGuSW2Jb57ZqNGDPz7tT2/ld9+X6kgRX+PmauCu87jTLSGjefUjGMqUPm0CZ
m6lU5PtqkOT44tUYpqpizle9eEMkpFHUIQGBfgWe8chUHjFoKUnkhE7h0P/Y4J8RdlVF41ytdZAm
bq+5Wu6yenF9M3qNs9e9/wY/LlkWXwPPlZkUNAZd/0JRMM52SSdJS0SHdbsmzgt6s3OgSpvgcrD7
nTLSeyduHLdVU9kQttAQ6niA4uk20Fns55v0p0yhI5hMoHXJO8cl30k6el3oX3c54W5tbHAJj2Wl
VeKoYIOPyuitVOx9V8bB/80Ed10nSbkQxWrrgPa7GM8umXib4O2NU7NZA3fLDXbZ5LODfepqzwaJ
Yrobged364DsNF8+lym1x11uapM4E8jaYC9gbJfxbiXejISKaYRkn1fJBcS+wHnCyFZnYBSfzcKD
Ue3cC/q6WjqjGXABtaZP1T04hgAD/Ckdifj/LAvE5tSxAUji30BzT61kULoay2o+gRQciLzOjx4j
EPtEvuypKrXGnaJxiCIylDim45c59lkqrHi9mzee/QX1BWk+LN7F34vjdnFSWydrWoB7FuDH1P4A
4SGIIx5nKNFe93bxof1tiB24zaGNojk2MQ3UBQ6J3FW/HbvaL1qJT4hP7W8jXGTIbadL2xJhtTYg
ppDgndx415fxgVy4dLvfJrjAYM9mMqkdpC7UlxxKWpUbPc/+fBwfksAJkts48azYq79jnu4vRniZ
x/82zQUMe4mTsQSnVZAr/Z0xT66pT5+vL0+2gVzIiNdo7lVrqAPUpIMhB5VVLxsTlpngooQ1QNw4
TVCMMel9SD1L9lSVOBqvshd19uBk7AMV2UtNfGd4GzP/+i4Jpr/OvgQvIElXWqi6gchK9gpAE7v4
awcIgHkMY9dYPoiQnK8yxhZxEoSXKzJ3UODp/ABiG+UqSJgRGeZd88naRSfqz79YFJLPmomj0G9b
F3VnULDSZYZa1rJn+BCmhWIF/3b/FCkbA/PbiyO1McZlrBWNjTofYzxX+ubOxJFaClDgzc6tDjJe
xdSOf/P1Nva4EFu0xowmAYWe1fv6rjxQSJDFu2jffKkSd/I1SHzLcBVCn99Y5KLsoqqKibFRDFCb
KDpVIGGcd9cXJbPAfr4Jr8DM0tVpEMdt88aJH4pMgm6W/X4usjZEq6qQAMs4FT9yzPNq36///TIf
4MIqJq4hHEPgcCAWrpR3hSGE7qLwa5tI5h5YeLnmbFwQjWmodNREhAND8pQ8jsn3YlpdxXotw9yf
m5smfb2+MulZ4mJqY6xFQmqc2+7X/7LtdzvtC/FZ/iDrFkitceGVrHiTFz02Mj4yEsn4BaI12e2y
K4PlUH2eZXSmH2MWV/aTcoC1Se2BJUwidLnb3m1U5THW3vW6PMVk2aNK6aar85Im022cF5P/f9tZ
/u0eZ82QpRUCB90vQeemu+KttdzZs11ztxz6NJDYY8f02lq5wJGhFEEclglq+/TV2lX7Ai1aY4/e
sF8zmKYk1xDeZL+jBuWiRr6YSTm3cJx+aW+p8pIa48usSp6ikoNN2c83gSPtUr3WFPiLHj0X6ep2
meTxLjPARQ4yRdBin/Q6yOY3mhI3Hr5KPgvb9svPYmoaypLQN+KJh6HV2oS6wm586NuiXf5J+cGG
B3MwU/hW4Rc7WctK/GF+G+RO9JJXlpaw63+mKOOaN83Uur1s5lK4byCetYiNrO9ClVgDD/EYr3hN
OcmOOidSS1I9cRLz2wCfKIVKbPchi0vDqcX4OlQdGYojO67PWeJmr5qffpPdg8KN25jkbvpuCrOl
jmAyBPCYJrNLUhB+LbLhfOGjZmOGO6eR2a79lGE4fxxcyB+XR8xKsyseBd7hHWTI4PBwmdSJTANL
HHw3hrkTC0heHFsYG8P8lm+5GWZY3QiNDDafHe+ve71sjdy5VSzQaVkm3lPQD7yp9Z82iEr6NvFW
W3alyD4ad4CdfIizvqXo+yh7XSeYyHHzSia0IzPC3f9tNJE+ZNWpDkofxfpmD4av0Z/X90xypCzu
7h+VZFLUHCUDM71P6ifoYbnXDchWwQWGYZ4IZCQ6VKaKnaHf1aBXmSTwJNkauPsdeHC7rClM9Oah
B1/a/Df3wW8X5nsHc1fHvd3ga8+940et4g9/MdWB19PGBBcFzFaPaNbgBbg+hHfmiXG9mT5UvRbf
ALZQRq0jqrWCZYIYgMOBQVbnv7rSQ2g9nXAobQirETu8sbP+MEzEC1s7d8tKD/q19ppMDdow9YbJ
eAcztadr5dt15xC0HsnZH8J5RxcmszaNuKd6vyj87hNrRoeACL+vnmp7odu9lJ7s8IpC0plRzl+S
qqjGjCXWymHdMc4Ix7O84v9hVWQz9QL/3xrjnSe15r5dF7ysCHky0Es1nso8uL6LMhOc8zRFveZr
wy57FOazB9UgriFj1RKcsbNlcPfHZNmFMqlgKitVE8ioGDV6YsqyFvaHclnLmRHurgiLZrF0vHwD
VVsLdwVzqJacDIN4RXsXdnu176HTjvYGgVPISsOyBbKfb5K+uCw6kqTsxR3eVWHiLuOn619JcDvp
4H7HdWCYlg3dk3MDSt5X1czU0rsqqLTGjeonNDsXKJ5ctyP0ht92+CnOphkG4G7w+ojIQUPNctA8
qe4AuxUuPtTGBudxdIxCs8zxtC6do5UQF1HXVHo/dI7TXwR3bJvFCN0Zuyw/NjXH5Qy5WOh5K0YQ
Fc/N8v432/X793MRiKSKqowLW4qGDCjxpxL1I9nMtfib/DbCffum7AG4RK0XxKTdiZLCtXoDvFym
/39aCz8ppdDJUDSdPeQTaKmMu3H5loS76zbEIfv3B+GbqZa2tosVoXAz5l55q+4UjOSrh2JPj+p+
8BOKsfzFlT0vRPCErRtoXPypsjiPih7FFuOlPKr+cFcEUUAf8x9oDx7Hu/S52jnHppAkL+KrYrNY
LiItpTpZeY7nLX0aQDiAhWI49q7TXNyMeN7KxmOFQWhjjgtCSV/Sae4RAGmxPMdderQcWXNfupPM
VzeBLtXMKU1COAmovIt7HSo4/SGhrhNQ4Dyq12bHBjrzN+N43W+EIUNTQUJtgKEZej/nZkvIiEZ2
jCTKgG5RHu+7/pQa+xJELJmEm1F42ECNaEHvC8S5vIOCHTGa+hIpLQ1v0Whdp9UbY13iGcIvpWNs
D8y8FNMG3HJWJRozRcV1EZHarfpgxG5e3zAWEy5i7MYCl/4v1CmmuMAyNJCg6of+MO3oTk4QLjQD
1hPV1vFRLL5nmJiKFlotzMRF5FXK4zJ9Kwo3tQa3To4UmCy9iiQrU1lM5ZcGJAaFTgce8heSbFVc
YWRwAioLj1HlQfWr0/It94t9fehP5L14xazgmx5glnQvu+VFXggfhJqMZUDJg0fWOtU4a2nRNMCI
7uoE9LzazdzonlqEt4msfivyQ5WqAPFCZtqmvCDJvDasbQTUiWLnu8XE7DRQBuMomfoVOKJN0fA3
dN22CJi8zs8V4DsWWUNw4K3dUbdfHJmupyBtYURaoI0zIHpiWdzVZfdl2SrDDFBO8WCEb6Myennt
ZTKEicYiKecTeADpBujCAT67oEHJam2KyqRT/G5AcmR2xvqwTH3tjmrx2TSb4lc2QoOCpOt0Qh5q
5GiGVNM+yzLrUIb96s4E/Ajlyn6gTtVtNbD00XEG9qZJoM1pLLkbt9Fy67Sd+YqcfLrpaCijVRNV
kODQkCtC6Q18+DaXTgCtFyJ3/WA8aY/9y3owH+ubxjddRmDc3fwXEysCBzizyH2gbOgWolaw6JBu
l1bj5zruZNUjTfBxINBlgGUP/w9oAedkTYeaZQcnmFV3QS/3qIMmwvZVghEgBkn983tQJXA6kJA5
SO6g0HhuL6X2ZNudpvh1dpt3z61yuB5bL4/m+e/nYisZSDhmjqr4WvujtU8tcuTV/nTdxmVgRYKM
QTSiO/CEC3LUKM3TdE4NxadR5o8UYvYYGoz8Iv6H2A+9jkrpeLxu8TK4AZqlQefBZnMDl0yVkzEP
ODeKr3faftAhcwdkpTuBZkobY/BWmji71y1e+p5q4AaE7gPRIWtlcOmR4Sykg4xxFKT0V6T/BB3Y
9d8vuClgALEHkDMDN4XBHacwBbN5uMAASPD36i2eMiA7Tv36R4lDVbwqT86+xMRUBDaKV4npS58/
N82dq2EeZ11LUuDpjuVjCao4nQQmmqHjPWOd0ohkqQKX3K6UH2SIlWgu0yaOArvLoz3NlWQX523x
oHUakRxnkSlghGw4i2ODcpT50SYD7AujNhZcwkE8f1ask6M+2X8uLgH6dgooMbU0jckunptwai0B
4ha3UgM3pAoGJWZHsmGXF9OZCb4fXwx5CO6svgiyEN149SWdIGVBjrP5x9VF2DFtRCMDAIYLgPeo
2nNprETxkxSaN9qC60+VfBDBm0oHoZrJZuRVcrldta7VRjpDomDylIf2mD4uncsABo0//tJ/Wd8r
fznIUiFBEfDMKL+BnVWkYb3AaHycaQBqehLkfnis3mNy1NAc/S846C+/2blJLllB2XFRO0gHBpXh
9v4StHgR/8QUdWCdMPiYeWCLcPaM1k36frwsLcEyKp1MVg3nmucrrOIs7roYLL503x+Nm8IbXeMJ
KnFuIlV3vzxezBTEMkBJaGAOmVuklRRDvzg2iG+tgx2D4T65a4vv16PTZeA9t8GC1+YIr1PUV6CZ
AerAwVBI1fvaKJvrky2Di+0T+AuZW5aY3VI9milIuGwvGv4YJ32+ELbQzUIKcPfO1gArJQS607H1
9FDWgpIthP18YyIiYx/jrQiHBqv2MLpD4gNvJXnTXN72WIfD4JDEtkyEvHMjRtTmoAKGXtVovU1r
kKCEFM0nSFi5aXavmzeGTAdY5AGGheANUDtYqfn3tJOvpJp6GEzb8CbViv2ot8c/d7KtCS5LAkKn
0w0FJrKs99Lc3k1Zvb9uQhQQtia4q8hKE02ri7EKzDpym/SmbJ9p+JY1sSRREfgAkggoQqgE2r8X
VcQupwYG6jDSkC0Pg3oEXQ1KyxI8kKCyAoI+puyp4cGHUi/naIkR2upi1k0QM4GEehc9sRiu30EI
xodkJDqstRc9yBoMojh+Zpb7THYfO6vRz0hUbvUvDB0LYbZ9clscAadBUUzWZdUEnodI6jBqbw3/
42n8yjWdpzycGaZZ3+mlW5xWBIi3zjMhfuGV/nqTeaOngRpsuQm9NAAXR5z7+exCQkiRXM6C70ox
eOWYGGwG8Jmf75qsNnfaFf6j95PbthiV/Cd2JDaEG7w1wiWhqh1PkBeDEfoUPrF+ke3nN4S1qPD0
yb1VEhIFb0j9bFFcLAmVuZ8q5+NiXjy0foPsW+yrzyNkqocjQ44bUsiS4BxuTfKQpWWJJzVbsETM
kyRu9z07JAFT+MNU405zXDb5lQbT5z9/552tlL8qR3OZwxB4pYCugUFvtOzpengRAETPDXD3ZJMs
BOpc2Mr0GP8DzZs90f0xKB7Zo8F2JEFG5ig8Omkap3oyJ1ibsmNLfihdhNIg5iTmXRjfR/23vAho
k+/hS0eaqj6Um9+ur1dyHHjkkkLicm2GsAxMckosr4x3Zb+7bkLknTj9qHyCrhaignwfS2sGU1Ua
B2j8HSOvcD76p9qL+bAC5Ruf0NxYJJeEIOAYhsaKAcio0DjjLglnjTqVLOg4ZG3mLugxtFL/Z8nM
efVJR/iwTAtqJiim8VXQGlqkHUjEoPwRu7XuJd9XHyRfOysYulNx1Px6/+ec4OcWucSnQuo9OzOQ
69WQuyP52tSSGofwQ23XxF1HehHGelzgTT4yafAv8VdGg1Mf1pNxah7ZtIvsNAu8zzAJZTkvCkUX
aGy1Ve0hLxaMUw249sbHSln3JpVU90XOsDFy8WqBMpjhRBUQ/8Y/q3K7yprpopCxXYXOpe8TlECm
Is4yKPw9NfN7Uz23ZN477Y2xHpbMAn2jW5oY5LEX2Qe7rDhAyuL3/ulcsFqyNu+0lNSYUXVrvE8+
Zr7zT83oMhoNEAv/Rbw6M8hOxSYztidTSwZmML1tFkR9jJP6lZd4ZuTHz4zaRzbzLeinnS+R8/qu
66s4LmAR8EDjvf9A0YNHz/J1rwfflMwjhWdgu6XcGcgnYqcjW6Hh2k8NBlEwI8Ao/xXIsblYob/8
kIFrJKdA59KxrnCyOExUQOmjwZ0aw+vTn4RKqv5CI6j2GajyqRSggvMvN4GoUl0AHARFUqW7AzSX
qtW4r7RV4iKCvMDAIJmhApsE9Ru++240FSrlNbPT+DpaGfZ6cnrI+piSi5qlUHz8NaFmhiaGDpIa
vp2WG2tV2AamlDI1PQ3kS5fabp25WnFjjzmaa/71S0xkDpcJilOwiClnzi1GA0TXqoV0Z5xv+vJt
0V8JvR+7x7K+NyLJs0AQsEwVa8P8sQreDr5BQ/S162iO2yuuzNW1s/SxJvYfI9Sge4tanmnYto5B
ds4drHZVgOGHjcqGskSjhY+hZUluYYHLndngjq6jTPOSsHXkeucS9VutEn+N/yIGnlnhvkxsr0ZD
NXyZ9Dh80jBZaATxdyZhkSH8yeaiROHhzBp3Vh2iaGbN0l6132emq+LSj6HeniQuecd8IXu2yZn9
REHwzCqXz7R6NSQTWyOqEGio2HstaPbtwSp9a1/fywcahQZB7oBcTUcvBWX082hRT7aRZSzqLqf6
tTmFx8QD5NfZs1l74yhL10TvYFRAKEyB2hYr5bwx72c710KYI9/A3jz8yjWMnIGSBWoRoP+37vrw
c3qvBvJpQKllzkezshnGni1U27Nx2/mQ3TRe4UW34QMe/C4IDZ+1g+xBLDrg2+VyuzuYkGsompAh
/Kr0eUls6psM33M9ZMmscK66qHAb2wDREfRyNZdoxVO3tpKXriDan304zjGroqMkr+w8MKfvVnej
xakHOLUbay/X1yKqd8MQhtVZ6YrN/J87pKEMRdOPFdM2HsGrBY2NzB0/z4Ub/7L2OsZyxtTHTGwl
iS7sS3C3zJlZLsFKFCDtwxhmi37wlviw6O/Eer6+NpkNzvljuvRp3cBGNa5uUe2H3nHL3L9uRLqB
nKOX42LZ4YQvRffJIQuyu/qVqRlB+HenYUT6YwLSlsmTC13QAYOGBYgSqmhcXYL2ymyVNpYWl1+t
9JUokptSuHW/f/9Fat+bBat8wCvKxzzxlSx20+nPa5qmtrHBeV4JkHM0RajR9UPjjmkIkRDJNJ1g
HBp8PRsTnJeV5jxrio5ldEH2rL7PvrXTD7Fv3w4gjAsMjx7AXOlmD3+uE8IasQbVNQ2D+fhE54cq
WyLTIQMu6KhtvaLfNX3jWuaXQsYDIfpMwOwwVTcQTlwM/ycOpM+7JAbqzwHHn7lvh+8OkZzUj4SP
P6r43dQEJkkzTIdlcJunyTLNJFRtKODVfnrM7sMTpCK+NfcMsJZgVgHEu5BYODGR3dLrDulPOrra
TnPpD0NSjRM5PbQFDWoB/gJmJG5XR2IPy4DsNOjCe0ARCipxSJWdGm6lGEwBDt8y0WZEPf98pbSj
1WxANTXQnsC7BPoygkYcwIaMthYjxl7+C/PTJN+V9xpYuBxf2V2PJez3X7PP7XQIYqSV2ligGRlo
JITB0nSFFzqjDxmVlzVN367bE7jP2Xq5KFKobVmzon8wOPfK+ElzHkwZ1FrwzbYmeMz9kJEp03sC
Jfb4e6TdAkdyfQmihOrMwEUUGSY6MGG+yZuga8T44PsbI2iOoGr0/6LGbUH2ByhDtC9stC85B4lG
hk1HvZ2CDrBSv2hWCmXaxL2+JpEbAA4ANwdJ0iWUo8pGe7QIaMbC4lODr6J7C8DjnUaDchj3122J
XGBri32/zeHGHImCuv0APhQM1KiZB2YcgAS860aY3/J+vTXC/oiNkUQnAO4yxi9rvidkdBXVy5J7
ZX0onMJtR0nAEqRO0NE0UG2m4F+5YEjCyG1VOFPWBdXc7qZJd9GV8UoA/tJUBp8U7d7GFE+UVC2O
WhQRvLuJQLXavE3KjsY/rm+ezAbnc300greTnaAO/7bqY0rCXd1IIo9kzxzuonTCtYyrEgai+nHu
Hm0D6g1HS6bZKoqv2+3iErLSLghJU3wZZaFBrP+optfQ/p4ZpmvPiavWj+CZlZwloUkVhRNLt8kl
D0+YkKhcQZoFyj4AGPO7lSauYp6K5DYZTy2ibC55/ws/F+rWOJaQErmovII3iWr5AIN59m0x/ILJ
/0m1/8RGoGuq4qoiWNf5gQpX1KyT2mF5TfxYPjo3rLuZ7LtdH5B/GbkX4DP/4hQDxk1RPoE2C7Ka
c6NtbQ9tPACwS7CVk4VhtG9K+MVRbhLd2s+xjJJH5JKMBJEyVRbgULk1pqOR5oUJc1rafkOxZT/N
8e2ECSSjkeQVomYRCH5/m2J/yiY+kT7SrCxpcby+DEFyAMIML1XqN8lHtRdDf5KdFAV40zYZVh0j
Uyh7ndvTtagy2hz2qt70l0XzUKp3F+ASF9Qpm0XylBRdwVtrXFYRGXO5hg02Mqmm+37pgpoMkgXJ
THCJBIp7eVQXXQMW6OJLFmIDcyKVVRUZwcWLtBrcd5eNoWJQABdmyvNkT09RhAJ5FKAkdT+fZqTy
8SmXTjELLSJ0oIxn4DTz1/1IS8hxm1hWlB3z/j4bJe8T0TFGw/yDr9SyITd+7gdLXuRVPGIWaRhu
C8CjSfkUgWzv+v0hOEc2YHMM0AYw9MUi6jpZpw7C1XjKpe5C7hZ9cmMID5llKfECwTV/Zom7RHrE
YNOpkLd05Y+hiN2qcG27hO7j0SwNd7R/XV+YKPU7s8dtHwpsma2GGh6pJzZEvx6sIDlOPnuJyEmH
BGf2zBjzlU2MCMc4Apm1jpBrEUylnSjkD1rNM/NvUXm8vjCBW5yZ4iJfniRhbxhqE9DyMe4PRvGP
EUlMSPeOC3lFQQZlsdjeedk90Ia7/qC9DD5TA8r3MtC64ByBCBHlR8JS5ws/zxHeANnC3s3q7NrF
Qyzr4Io8b2uA+zg0spGPIjUHq2iwtndKoT9k0+fVUSGFVnhWZ0pSTNEXYjNwGNWxoMDLqwfj1W0r
Jl2LYLE6z6KpV+DFUUqMiHYN2RI6PZiRQRTibomlVZK1H7Co3HxYoIKBFOm6nwmdwMSch4XWiw6c
FOdoTa+Do0EjZQBCKxA0sGH3KABJQxgwqRR5uV20bVt7nNOhUuYkZAD0i2afF6Vws9KLO0nlShTu
tja4XRvR8YuaucWbVo/ApJ7byutI1mQ3hPHikqVFUPrzXQSMDZM5QCajDMMnY0oZQo0owxdaTuuO
BtGpd8ETzjQ7vf+CgVGwPmjUAX9hstIW8G3ncQgjuOACmKM+UDEWBiHN+Qf9x7FdzOo/ljdsbjD5
Z9zP9W6StagF7gj2bjZBwbi1gao9N9zVljEg4QWWVnmaxmfLluWXggjrYKhJw9yRxh7ZXBJRFdCm
ogzlWlvhS1NO98VouUl2k1XJW9+lXyWfTbQePAnwLqCqBvfnb495HFuDqboNsafT5xriH/PBfB3e
u9u+uv9XYFraBBd9PUxpwFk0kA7D7PkmKpHldJoNcon4qH/JH+dj52HMgOnX/bIfVC8+9HeRb71K
lnp57ihhh5wwoBCrF59bzdUpJG0G4e5xl3U7FUQLXeZGwQiu0PVkLS7Ay2yQQqrDxC7883c/7KIx
zppP4Hrm8ycASZMkAj1U0H9pIDt4YFwaHwKpK0Z2/ya8nJvj8o+ohdj7mAHInobD3ugs1zYBo5Dy
9wh3E0MbGBOgAELx2bvaxDHSXayqTb+p78Do/UvR53j1Alyza1rHv42eWJ6Do89Giigc9/wrmiXN
6dhgeaPxbDSfYyiFEJmrXB6Kcxvs55ssx5nCOKoSUOjHFA1R+76T6R8JSvLnFrj4BVKnEgcPWgPL
PkuPfeWqys5eHliPEKJSQXho8hGonhtGMy0nLWOefuGRmz3kbiDVJpFma+z8KcpusIIYMLaxf0qA
RaQaAg8EuySHT7ajXNgcMjWLhwk7mji1O1hvdb6/frovQ8r5hrLcaPPJ1ERR8eqCWwzdDwwP+3PU
ulFlu5ZM7UnwTD63xIWRKV7jIddybN4tfWIizoyRqz9pD0xsHRm3ZGGSneNLx0aumFba4ZyF87dc
uXWkZLminQNCjuhMaQHTwZwrjuhqqW3T1IES+ZCna0y3v1XR0+gP2dGA7sLgfVQANDfZ/fllCk28
jWnOD6OwCMtQKbvAtnxj+UGmf647hfBbobhgYfaeTUHwxZpqSKH+q2FtHRZyig4d6NNA1Iyuxpfu
2O4df3m+blH0tYDbxM3NhrkvgA1OOYRWVWNFHXhKC3QlZWwJorC7NcBtWUHUscxtDSK95eOq/xyX
2fvzYji+ymYN3FkNx8bI6glKAWYeutboRQZ4mnNJWi/0uo0R7rzqaW9bQAe3UKt/m6qbUfniOC/V
6l//HMLdwhQbmxA2qc6Pg+qzVse6An3Uev4cxv9UkGPSJQsRfvGNCfbzTeCJ9SlZVi0BUZbtttNt
rX++vgTZ7+eO52rRSaUNAG9NZMFCWXuzMv45Wz8++WYRnFfhIgJ6ZgX2N6IYQOt+9n3uGqmsdiX+
GphHsk2dYCyYq+Gb0ZKCTgTMU2b5aJB7Iz1p2dv13RIAqNhKftvgsp/UxvzOqGElkzf8MnRoB+kg
Z088zAwkrxkjhJfLQ4oSvK1NLiVJsi7HqWSMiXexfvthMeh8y7knPouasheCOKpZQLyjvg6oCp+z
Q59G0/sUtILp7eIxFBOC2kG9n0E8AwDVUTZuIvxsIEIAewDe+KA9OvfwoYymPIMGcJANb227r4uf
899cciaKmqpJNMj68FXuri7NUtXnMZh1ujMj+1jMMj4H0TnamuBcfK2UOlbTAbIHzRA4c3kI1/jp
uvPJTHCBs4+spewTmIgr0Ma19BgtskYO+xV85oZKKbrzqIagLsEdoTSOwUS2WG2gLxDBqjpM1H+v
umY3RneTLqkhyGxxR4nklq7NBDlqqSkejU9RTUGD0bjG7KuN7F4ToNwp06z6z8q4QzTURYymMzrY
VeyhMxU0d6BzAM5gV+0wX+Rf/1IilwYHApgQ8HIhFwMci9VPnV5AVLVSX9GemiBLkdPGvW5E6A7s
vBgoUiAB4c4NTq62lAv2T7VCd4JAdygTgBZ+oY0FzqcVPWuMqllRFeu+pctNRW5ipNdlcjvUstgt
MmUR3QDbhq1jOJVzvKZdtThfkIZ2nYkrIjR2o0purVz5VipkV5Byd33zhEHOAvcKqligxrH54qIW
2gtuvpKp3Fvv1TNDNDjAya+LNwZsVgQ8kdctss3ijxZ02VABBKrhEq0UGoremrRHXh9iyKxN3bSs
vMF+gxq1xJLIMYDxRrzDkCA2lHP1CTViaDMztqG5eNOn+I4Yspa80AToDsA2BVzURfc/nieNWjXB
+9IAN44V3qCUvr++X6IzhDL2/5rgu/6JmRpkaGeIQiqNS6ZDhc5dKX1tCRaCNpdOoJKFCsrF5QO2
M2OqV1ToUeircjd9jT+UAMobPJH1Dy3r7EF2GwlWBpsQHHNUDdP5fHmq0MKwiUqtCkrzOWsU2N1F
y+Rd3z7hwgDKgwygBqAGX8FcC6KXqeNU0HU+hf0pl3GvCNyZaWP95/dzsWEkMbpQqPQGZfqtcojn
0FNeZL7556TA4FrBlDnuVsiMXtxIZrqatBoiJHVLEMU/lwakTJIUW/g9Nia4iwiPUy2K26SGgnOg
gJ6hRzR9vv41RCbwzVVQ0IIiSeVrgyEtm6yq8DVW80eq+PgPV5klpBqiLw7dR0NnMHSIFLEQu3kp
TCOdpq5AtF66H2HxYIeSsCJew+/fzz2pHGU2o4QqVbBM1C/0cZeMhp+G5Z+fe3Se7Y9JS/BJ8emg
HoWKWYWAB67abQRE1jx7nSOBjwi3CqwYlP2DpJC7bZQ2gyCDgy8Oss1DGEXveIoer39x0flQNyY4
pxqbJh2hxIlBosr2SvW+cBzPXO+laB/Bxalu7XDBPuynQckznI9J+ZQbY0CWfK8uibdMpmfMf/F2
P7PGNnbjY7nZdtVkAxJDyLEt/rFXP/1z+hn0LlH3xQARG8IyufpXv4JSbG0jdBnHrxP4YHRZ3iT0
498GeM77aXTorFFmYIHEp3VCHufGxY/rn1/Q9cMyNA05JetDXKBPSqQeo0NQqcFMSBSYkF5L0IKo
zMPyQSAmw0ILJkFgD3ho9sJBt5TPZ4A9aYsywqrUF0PZoeJLAsbhNB7s2+ldqb1iZMrdIGSwJfAK
0ZN4a/lDHWTjE63TKwVjSwvMu3XHZjgBpt2p3xgJBCO9t3zz7freCk8vwhwjtkHqy7ewjL5StchR
kBlET8Vyn9d/DOXBVn7AhoCDBtEIF0gLUysXbUi6wBr2Wf81XCW+IXTAze/nAmmVmsVgxtiwxPpS
D49G8WLJ0JnCLQLWBUpRoEO8GO/OsiTqlgoYQA0joMqXZpJ1tWUGuEBAlm4pUlQmgroPtP6ukNHk
iM/PZgVsEzde1WTg+esdyH3OrANb7+Id+Rod9T0b4ir3Mky4bDlcNhN3jdURC8vRDRDzHGYZaaXo
+YmG7u8PwvnUQAZoQsRYzjL6/wYDxSsX/99gIG2Aii4FDdcaLms84y8Iz6be0XNa4K2hm4f1vfo+
Oq7yoqKSk/q271hs3jnpT+yhI9e5Enn31jbn3X02OFFS4WFFJ80flxeVvBbW7F8PAcL93FrhbolJ
rxICGW/Q0RaJO9ODTb9M8zGMiKevGKPVYhcikNP6Nbf/IjhsDJvk3C/rLO8g5YSnvZb2t2NSuMYk
aw9KdpAvwmRObodg0GapdelSJ3dRh6HW7voOijx+uw4uP5lQzy5Tto4s+mLWr+Mg+0LsC3DvXWhy
6gCHg5dLBQjzfKOy2GptIJ7RJz7atqcnrgVMsAssMIqJyqfslvHl/A9pV9Zbt85rf5EBj7L96nEP
STOnw4vRpq3nefavv0vpPd2u4s/qyQEK9CGAuSlSFEWRaxW1pZ4noNI+qmfeLYv62Rv56DsAgicq
P+gU/lN+qE5qMWhYxWzMXE1P7bqWvix94zWkOdTowweoAo+5c9NyF5nsQJdRj5IYd5AplpndfK/q
b7XIa6PdSixxo/tHLxauYaBYz6KEdY0bq3lB85WW2ckrE1Xs1y+t5OSz9+tZlxdWeNoxLlM0vTiX
CW7kQWrapWmb2Q8Tz+Pv8MuVekw+W1Ug0AllVLVMTMQ3bWY1PMCLTc/Hix3tsEGNm71gREg8MduN
BRwUTFwOdwqvT24z+qLyp+E2huEStjBXot2lMSsRID/luS9u4/i6bwpLwHjkXPG6QV+30Rs3Xwlj
Tq50TgBirKGY0DnqifyMz/GXPrabW/3c/sh94yrHRktAK4IuMOUkOo0PhOvkkHt85qNN91j9EuaI
E0w1S/pQQeDPAVRyPRsYluOBhm7abiWDOVzIYMShlkBbebgyhduYNzC79X0UbNE8hJv6WyZ4TY/6
dJg1zMdPkTUn9/K/x31ASYsCpuGCa4pvehoHSYlHM8YilQ3QLvP7WEGK6ROExO5rEHNi/JZFVsLY
zDySO2E0CDZsv0g3LfkoR8g/yoEjZSvQr6Uwl+kiHoY4ooW6RFTOgV7c6UZ5rDCqk+P/Imk8dVYc
0qucAtcruQPr+Wu5TDhCeU0kua5SCK8KDAnKWQU3s+7NtYXXg/Ra+jB79SM5Z6E11JYwAmLzPeF+
/QuYWDUOSxdrqUarxl4XS1Zh2vXMm9DYdsnfHvN6/VolwoMi4cl/plE3/9lXd2rOWcetaLVWgjrR
6vtzgYwmVBFw2zZBaIjb2Ban5EsTTz8CffGURn1HnUpBnzzuJQA+edPJqWToTcJMPyAQZ1cfrwjh
fH/T61ffZyJiqOHaHbQqHuVlBwRcAKac+sO/P6TWKjChbioNIVIrtBuBgGiZbsR39BVICgYukbeI
BvoJGcciQpSJcqiXbmMmVtYunpEa9hjzUMA2V2olhrreyvRhafaDju4cd25IZLWJbqP59NxNIydC
bF7mMBmG7h/1lb2aWS+pTZc6kHRMR6ie4auAxYicOrHk7PWxBY0/7r59tl53pLVA5pwwg6FtOsQf
Vzxp3uwSm/YbLX7zsz9GJ/3IQzDc3EMr/Zhcs02FcS4VBIIECBJpv1j1eD1mX8MWIL88996MBxdZ
LHJhXY2hrtYow0Y9Go7M0mln43F/+Tb9YiWCiejNlBkqOqeASdPc1ePnWT/k4st7RKC4IuIBRMUV
9U/XS3B1NeIUBhLk0gnSl3L+SBaZk0tum+UihIkE6tjXgVlhqUakqdMSWWYEEHXTX8rFWiQeqfn2
ql2kMU5eaD0BoT1UMrLqVlnmmxSQAdgO3/ZXbtv+FzGMa8uxmQ7qgNiQmQQjRp/MeeAs21b3KHbP
RQTjzh0AKosihgg67Z0uVvGoAlrGBDhm9lWyTV+zmy/8xuLNO/1KLJuuzH0MVM4FbhdcT87ipCf9
A6WAIee/aPCnEfRN8nBR8fW3rEKfWGkgwSrhGp0zuuPP+LAcgsf4anCTQ/nA76nZNpoOZgdwD4Io
gwnohpgKYSBjRdvuxSAvZsmLsNuufhFAf8BKH7AgR0sY4RkA7NkId6mbl0CmRa+vnV4ZFohubkSQ
4EY/eMPGm05vAmMYEBx4tmHf7XOliQDLYqDShDqFOL02cLS8PoQtISj2gjkRXV3kTQvpKAKRoksK
gKX14ZMK3r8pRA/xMDj7O2vzmKLN5piFBW0T3un+XMTWXJrUbFFY7hzRpoCY+RPB1IDpl17okft9
aZtKvXYjYcgECRizydqyy1UlCjHNKfqT8KRNAob0P/8nGewber0sMWBfElx1w8Cug8hROwo737j7
YuhPZTeTiiqPhliuwzxM5KvIiNKmCbuoPuUbHw7AIDj9BdrV1qZdy2FCX1AvvRDSHh75erR/tUYL
rnJNQObb/QVrKD0e9tRiLASKk3TEHBXuTIJ0KqrgqPWIDJgNsFKF8N7rOcLYumKTAQgw7tG8WLcR
0AeGU9CGttapbl609r65Nl9sVuvIFhiNsChHbYG9hEPnNO0xBkmx4cBLwBi0uBR7kz+NvRUB1zLl
P/dWIfRasxjoYwXloBqdQ96DAW/9mAibRVHXVyIal4essnQzuw5JZgkddMTI7/768UQxsdboyIgJ
N+xcHXjDqngcwZGRVIlVLe+4yazXjIaQVVDXeqkfuwk6iYrX1o5u2AavCW875l32LqHKrmRkVT6l
OO0Hl9xJmKsDgpytPignup9CRzrur9xmzEObtCkimr8dq2twqZn6tKncZcHEcnNWMf9ihpzL2aZ5
KB0VAhLaB1jvDko1UesRnIIZgl6lHWUpsjL0rRkNp4tgM+ytBDEuPQKLeNHKqnKVYo79LBinQxSr
pjvkReIOUfu5F9BhGHbqfBMtk+i/Yy0xsoo6EmViYOvbRJwEo8twzdXBI4ZqaZx6xRIq11otcE6q
zbdlTApifpUORIK3+U8fqRep6+JYofiGgFConykAUOkHV9nz3FsfX4cw/cDmrO5mwFgJZYK9lGa9
Dvw6UKXoT2F00Men/fXbdBPa4AwyMcBRsWVguZ4bsVsA1NCZ1/GIgYrIRQlHmBVOtNi8i4Kv4Lcg
ZoeVeivIRtVhCuUJjLGYwEow0NN+JkCaLx2QHnH8YgMqj07ZXOQx1koA6TWKNdjBJwwhAoLSb4dj
mVhA+7RlyMvs+d4UgFHA0ZN+9s1puRLL2KuvdS1dAnQnV0CdKQ9xk9td+lBH1qC95yFirSFzMMvN
VIuljBVdtBsAnFvReFw0Xkfqpv9d9GHbRKJJxjpKQKGSEtEiSmINrbXvgZvRcCWBSTcbFdD1JEc2
BnJuF20OX8AeaSVSc7cvhuPoOhOmYuB5RLqA014GnkJ/bxafhnK2mugdPaFrv2PvOMs0CvVUUr5n
wOX2d907JlX++D5z7CZZpVVEgYPl5fK9yEYvCQbOgcuzOXPg9sIkZaFMIzp9xsCIZGJ82jcGz+ZM
MCD6lHcC/XqCJ2pTtjrzdsk4WmzLAGIR+E0xS8hWD0tkP3IXimg9yo70BU1dHEnhPENur9RFBmMM
wC/XsRCPMIbwUBWNUwYTJ57wtGBsMZEq6yKCmtrQzHYuH5sJl/WSI2R7b5hoAkSjtPEGaq5B4Ru8
bQaAgqX5HIqdP09fE9l4yOJ3zIfAey+SmF0IFJAsj+MBfPJlZUnJnbxw+rA2LQK0V8A2UnRFtm9O
TuSqaybc9eTaJuZ9Yj7ve+5mfL98n42HXRJOQBRA0AUkpx3KnwnivN7nVh9ZCw90hqOLzkTGSuql
ZkygS6Q9R5J6EHqds0d42rDmqOY2GQ0EE9PIHa3rQisAEmXdhEeVvIRp5+4v3mZtC0wb/1iHDY5q
PoJCYoE8WlKT3dYOjso1LSyALvNdjmDSbmngX6Or/c9sTS4redJSFNulpvc7M7eTjkdFuLk3kXn+
I4KJYujODHTSwxeK4IsZW0tsWu3CabThyWDSGLAcZYsUYA5akZ7N6WpUA0sIY87+5wlhkpZiMqN+
SubBjYib5l8DAKp2PzmmV7YSo9ViMdmKqnSFLGZoCtF6a/FkzBfUT6ar29KpBvGzeOBlR/Q3v0nE
LvLYMmpqaK0Ymtg8nXg7ZY/a8H3CIdAZj2KoOw24rvf14ywhW0mt877IpVYc3GWwpD62shG1wPt9
Gds59EonZrsKnQ6+5BpYbrIveRT4OXgsEnt6HdAo/CmxME/DEUk/ubeM1Kyri7FgZijaJvBxXHkC
Hw2IyNpR0wfsBB3D575Y0b6xPXHMgZpXfQVkWoAZq1o5OpEyfTI703gelFIUbInk39qlB/iFYryA
QrBQnBqUvpwb16bj6ITiwpi6+IbHsR5JMUshAeSG6A3CF7n6kBE/VuRDkTrx+PKe9V1JY0w6LhWm
5AJkv9LN6FJAgOkbLtG4FAGe5YnXkrN5oIBpw0S7sArtmGCiA+QAHf84fXuME0ShjNcgTiTZLqqt
RDChRBniSYo1iKA0UQXooqXyJKCM7Os+poKd/ltfOmHtc1Zxc/etpDLBZRSBup5PmA0Gv0yWAy3y
OcIkG4VRNpqDCG4H82F4VuzkxGN92S4cXSSzwBFzRBpMThAU4zMbbAcUJan0Y1vtfAoUWPk8OMft
GLASyCQFC8F9HYNnYAu6mnWHgi1QSJ/uZy3/ogviDkJvry1lsgYWDO2k/TMC9KPWJ7OACNDrtV80
1yXGbqd/jzGPfAnvJiKm6NCSxo4ml+ocFwJ41NwEHfpK4JTyxItkW3oAfkwDURXBu+qbecBFLKS2
g2eq1wUaZTJPBKu0gjb9IbfU3uodyW18SXc5rrkVTtZimYiGYrbcVROWj6TgvlUzSz9IL3SrZ07q
Cz/q0lrc0gNiMJgqDrwOjc2Eay2dMV7XBC2ZCpTHxhn07bToYtot7Tco/4IIbOsasRbG5kOLKggd
nfcdgtnSDYpa/bPVfk4hD0hhUxAtnYJqHWVUFuIgDDJVmiO8gMyNl6YfmujGXG4mTEnt226rsonG
xd9imNi8VIGeAEIDLTTVo6qczTmzS/kK/6rxLolvW+PjvrxND13JY87aKayjLpWQHWsIkoOG+2qe
O+ZoOPtiXlMf9pBd68W4JEbz2ypX0ZsO6GVN/FljbLFT7aJ/yvXTVKZW3Dwg0+CcDNvK4YqpI8Wn
5OB/hhFj0giq0bBZEfla96OID1LEuY1vHj4YK0bFmV5j38wXakMhBVoPgxnXGP35hQFWCtYC0AbV
yz0AqBf+u04ADRcM4C9j4vDNwGHXAJXMoB3WSW//kyHFpYUbKJCKYo8rjwb4N9ZbyWNO2LYr8jAf
GtwINLDqTAk6DGXtKdIHywyacyCMn2ajx00+tYgRf86I9LjvPpuGXMlnDBkmwyJUIzrlpry04hij
TvW50COek+6L0USaKa4Sz3DKm7yfUb5JZg+ESXT4JXGA1qVbi2YFN9mHxqLMPrwUaTO0/NZOezMT
mQuB0Yk4JfRec+J6dGPQ06hZ+alvhO//ZSE1kQkv8dxiusqsMHTdngoZOBMfSh4Y/uabxcU54aR/
rqKSK3Ewq8Ag6z5hR8g27txA7y4O7efOVT0ktA4lfOchTm1mRWuxTIRBF+gY5m2F6qGveOY5PA2h
FYNK3J5BrTUfTN45x3MW+veVswxVWM5ZjTqcJNyh8JMPH9OXfWP9D5WAhYfgBeAb9qFkGuMmKyjy
Zq+9OmMOTllL+EFHl8SD9lnklC82/VAFiq0mYfzuDXhjHJN2MEys4JQId2F/lYT9xyU9hDworW29
VoIYU6V4Wc1LinVSmdBLQbOMYAeFNaDB6W/eZTYttRLHWEpX2ygWevSMiigDnoI5nlHPqA237tR3
VE4A3/17BZlsZBiEsKhEuH7RkQelBcFKo5yTnHAC1bZCyIsxLAmoGDZgDEY7RZ0MhdQE2yl8COMn
kfzYdz6eDCZStJGgTpIB985QBGqcwbzVNW9fxLa/XdRgAsVUFoDbx7HiGjkSUek8KF9k7T5o/j0j
O+Uqushh3E2Q83kBPwZ6his7Wb41rTfpvDer7TxgJYRxshJ8heAQgumH3jK+0FbbxBFc9XvfW+qN
fur80Iu/7a/fZpq/Esl429zhTZ90cAMpmT/1oJvvJnOx0ujbEAnuqEsfkG9Z+yJ5XsHc5ot6mvSc
npC9DKp1zS7aDwQMEPtCtpPFlWJMuhFVYqT3dNypbzKrMr6laWYF9EE/uUm7r+CZFoeHOeU81lEv
eJPjrIQyOYYQEXUe0b2MltXnrg8tsTpy1OJIYMuDxBj6ygA4qKt+idEh80DzC9onqGeO+kDf8lNu
5saxF1si1PJ8mdMJIV0XOzsLiC8htegJL73nacYEC7KYStlmeLEdlei6rcRTl/GgdXiaMMEiDQY1
agVsYrF+SbTrJVLtZh7sfRPxhDCRAvg9aFkoYSElVq1A+aABLS8hvCvDVsFxFY9e2whWmUMOCOM5
IDRTaTuLwMWR9oVlYRnlZ/B02Bj7KPG0HvOmhTjh9jVvW4lFZt4O2oQkvpvm2g6lxcpC7WuLB+Nl
Ljm+zltIJk6Mqi5MUQYVM+Mr6t5B+JzMzn+zFRMkzKkUSC3TaWctt2thvtLGG7Ob3X0pPM9mogLA
ZtUio/MTwXIjtLcpDz53s2dk5Qyvs1YrqxSJII7mAgHhs+FTxjkQz+DcQNNIYE0+rpCOcBw5oY5j
HbaWEffomuqpddrCBc34IvmhwnEAzrrJTEQIAbUFZiKoNSXDZHdL/UkNhvt92/DUYEKCWqhF0IlQ
Y8q9JL0jxDcqXpWX/s6dU0FmIoIsFbOC/lqQOL60P+lVezgomHRvrc6dr5ITuvf2deL6A1V65Q9h
MS2thPwE+F6WgoZQdPVGjnwLghHzWrJDO7sjh7+YAODpyeQSyhKWqGePCK9fgBevnhSU0Q0nFzzd
L4D6UB/21aT7f29ZmfiAqZ16ySvkEZH+rZEeFvOpjKfDEtqdyHla4TkJEyZGSc87GcPnrpg+a8th
kTzCI7LgBFa2H1Dq5kxIKwTWph0tTbKnNLQS5dHk1Zo4e4qdcQdnQdMKAuRM4VcSvfT6v2Z6/yNP
ZufbEx1hqKZN3nV5ntvSKkKvFD7tG55jDoWJCzgUJH1M0ME7pqe0vgJ3Tllw1OCl4mwXjhQkStVO
MPl8hwn95lje5T5g5QAn/yL4nS1a48F83Fdru+h9yR4VJk6MaUpSZKyFi551l26eckQINywJDMPV
aP1HaUyQqOW6qMsW+Rbamaqr9JB4ph0F7i/8RF71jx5xO3tVYUKDFnfKnJRwO8DZH6UDOc4YDeI/
a217N15iMMegg/GVOWnHrKu1UMR53pHWK+T6U0ZKzvV8UwQKpsDFkFHGZ5kNglEImz7AvaLK9bsq
jw+tzrtr8kQw4UYgWUPCkWbCjW7l/WPJazba3EArHdhlyrtIDwo0z4b5qQQjYzxYgy67+w7GEcJO
Os5m2Sl5DJOPS281c+63YuLNUcRJEnhimHdFDVSWZEhl3Jnlq2H6ruIdTpo4AWfz8VK7LJjKRJwA
dKYpxobR0aTYxhdabkq85oC2o2x0BB9wDB4PVnm7vrUSySQmwpDVSkFF0pajX+S66m3vCT5e2848
4ITtjGEljQk9AFUuJIkWPsFB5siU4dw1P5QAoNCvy6OM0md7qHVOBNo88lYyqWVXWYoqKLEWJNAQ
vfCWIftzW1sgJLKUmHN8c83HRB+9Kiohj5EPiacvX1rbA9O5rzo0K4k97T/6I5OV4Ha+jEYIraT4
i5l4Q/0t7/+rPkyAqFM9V4cJD5YoHHuRXT3kPjmaNrC8PNSIAFbCiXk8SzHxYqnS1Azp+1TY3sey
X5UfZ+NoRN5+wNg+cy8OoTFPJ3VjNElpIH9M59eGBADvHYOr+Kl2Flt0yMfC5zXbcYKHxgSPTgjN
sZ8gUagP5uI15m1Zc1oVeRtZY2JHauZmaOg0dhzp5az2MUAjHuNHoHedFs3mFeA5hwfbLiDq8dQr
AVTSl1uxv+4DnpWoc705yldWYkJF2udyrMqI68Y1mW3ZFizlo35f2oKtfKGPM509nydfxBsXD9qe
pxoTMABY2+plo3TuZDzVYEmu3X0H5GnGhAmRAF1FE6GZWMyW1rlEeqiqzE6JO4qfq5QjbfP6slpH
JlB0fSfmdQlDzeZHwLCagh1lD2Zla7K/rxZv2ZhoMedjl04tosUUoSQA1Kyl/b4vgbeNmPggtcWY
RQNcvJoKVMcxSweOp3rmSOHowc5Y4v0lbiQCKXnUWKP4U+eBw3Eswo6ekbmWg5YWt9D84gQ5nsVV
4VarBCtfUl+Pgi/7q7YJgbPKKggTGYJ4CPqqRaVQHpziqjrSmeXa785RZIFaFwCcqmf6w88FN/a/
YevkrSeTYZiFns0d5qhcSbytQB8UciIfxysIlb863wFjvkhCAfWktPXLZAHboAkM8IBzOG2rAcA7
UwSD6xsg/VZMzVpS4d5S/DThbVMPeKMx28ffRQITF0hY90kZyPQZq/LN3k7QgdjKxBp56Gk8QUxI
yAZzbloFl85gUI7Av6kA+zWZomdInNizbZqLRkxIwJhgkPUCBKVzfoImWpkcpdbb9+9NIAo0rP22
DBMWMHfdtkUMy4i+cBYOzVVRWvRiW/rqUZQs46F4puhmqdMe9iVzXIJ9JFHyfmm6CpGinq8p1Zc8
cvuL6eZ4ewr+1u3No0jdJMMcQUTzCW9Kh/SEVMXDeh4pOyyYozgx/H9kERd5TKyYtESMR4LY9P+A
qqVtAMLZyizK6jIf3pfFXsQxsaFZ0jwxU6gn1ykuOV7S3usxx0ocb39NB1fxwWxMcQL0WO2mQe+E
uTVjSo+QbxlvFInnDXQzrOQsiR6ZRY441winSbybeFj6nM3EvokEkRCLkYHNRNLWigRnAUuSkDj7
Ls0TwoQGfe5MMvUT0rrIsFLTLcfaVg1OTX/bIialowTXClgV/lwpZelR3hiQ57dAVL8q1aLyBUU7
15O+WEY8fn2PShdp1G4ru8hNNkQDPW6TARy09+mnpP33HDXomL1IYC3fm5ioEk16bf+uAZI+uVNi
V5avpvg9gMprSXRlV7rMjRaSmUCSUNxU003GSxa3zX/RhDF/kHeKNunUh8NzpRxIAEqIz/vm+B8h
5iKDORT0Igs7eVSRkJ7olMZyKA4EqOO/OHp5uTzP1ZizIZ3qpiikBWdq/BQo1xUaAMp68lJeFWpz
8xN0OALdRqbze38aJhczbVEojq08n2b5Y0FMThVj+9a6ksBEZqHU0wHd9IA8NW6Ko+mVPmU5tcvS
ir5qpxAMx4XNa1Sjq/Pm9FnJZDaqNgpNOdKQ1os5CE7nDy0JbVle7pJJsSp04c7hraD3PGipTaOt
xDI71igGYgI2EfuJTE6uX03RAqKfoxEqnGjHXVRm52Z9PbdNAkn/TMFLuYVDXH+iT5poZLZNRxo5
Z+zmHltpx+xhAT4YanozAOUps+bwtJi3s8mJsHQP7RmO2cfipPalkURgS0uOU+MbxUkzvgaTM6SS
242cHc3zfWZDx4WayBK9YRbTRzW/yTv7PRGDaKYGFEJwjrGsBUIQxqYmQABK1YCtqu0ktYOryRZ8
DH0mlsTRZ9v9fotj07rMyPpMpICH4wxyQKW38nEuLMpLi8j1Y1+37bW7yGLiBlq+s6YhONQH4SSG
LwaPRWA72l7W7vXvqxNDbjMhGtPXtRscCTe/4RD6rVMfaTWZV9/lacPEi2IBVl+viIA6xauztHyu
eXCu26YxMdNgAmREYie0ln4R1RK1E7dGwaSIrpL8e6aJ1iy9q4WHXAQxPp10ddcKIqh+cLuwgp9L
NGIOn7NJtwPBRQZzNvVaEqhVAdsr8ncl/KxOXjQd991ru+B+0YOdv8q0QiuKFIctJs4cSo5dPvU+
xfeHx4EG3JYP4YPyfV/othf81osFSFNyVDvTEEbqjKdYeekzzqMpDV5vg9vl+8xJ2JV5n2ch1s0Q
Qn82ig8dqLEbffIHoNImjco7eTlOZzBeHdVFMgiYPUG/wYwRBjolJIAe+1a8DY/6Na7N4AbMea8W
HOcw6CKv9u2UGF3RBDIutdEdEpaY3Cfx876d/sfpd1lI+htWMspoyLMmh3OgZfvKfKHwhnNlqXgK
Jp546Hw+wiFPK7rUK4lCmw9zPcI1UtWwYvU2K3707yo6rFyeOfswbBiIfYKINxWVJePR3lzsmcc7
x/MJJj7oelUGDZBZXIOc26kEekZjaZWXBT/3bbS5YABsxEAQZlLRfPXngoWy0BeZAmXy/usinGPk
r4b6noRkJYMxSl6UTQJMTdz5jOUwpIsvg0qiEiTOMb65bVdiGLtEQ1T2wKhGuMOQfkcSK5gGOw0W
zC1bcchDLd4MQitpjIHkqSjENEUGpKO2KT5KPJwZnmGY4N3GaTKD+RIQ7TJmMZUwbW0hrkory+bQ
2fcB+qk38e6iCvteVYzAUJB7QDXhMu5Kxks/ps4CmvK5rPAyXGEUIWgPSm1y3IKzguyjVZmBgRNj
B9iripcCbJV3a+asIPtgReSlqloZZbsS7EPiV3hBJX/cXzmeCkzkDiOpDQl9d9PNm3n6wL318VSg
8lfhrJwx1NAXJt05X6Xy2GrfhulxXwWeCPr3lQgSLKFa0cM0yCNLaAcnAI0r4c0Xbz9dr3yMiQGt
AI9U6SynGVnJkXZ7B7fBIzjXfz32GrnV8l6XeZox8aARY63uMxhHvRZuJu/XOCI6UQabWO2xPNae
eVQ4q0l3/d5WYqKCmEmCLFBalK6Orho9tFQF+0fKMOOcyuCZqZTSKsuUByDC80MmWASltIQGLbgL
qrtM95XGadPmfJ99slKTnpTtiK00yos1xOqh73nQEzwRzEUF5PIa6nOIBmra2ZUM1OCO10+6LQIE
8ABgMGQACf7p6gDhXqplwUNOBe5bRa7sIf22v5l4Eujf15tplqeupxfJKdXjYxD1hWXqkuLuS9l2
7IsezJYVZ+T0UQA9wPDxKHSB303VqTbj91wf9IsYZsuigprKi4nIIC+ZIw2xVSSxM7+LWQKs67+t
wmzTasjSQZBw0CED7g/FOOFVNGjr+j+ahtmZqlh2UQ8odjctfkzxx5n35sUzPbMFO/SJ6aByRmVz
9qrpqokO/8nobG+83AvgEgC/NjjRZzp3LDhAGcm8eNTv9wVxFGEb4oM+60bg8kJQOZ6zIXZAkH7c
F8FxYLYhPksqQOIHoB4spuG5bV7UijwUGq/Kx5PCbPe6asIkoczuAIBwetCkkcdI5+FN8laL2fGm
0k5dSd++y8Fwhil+MOaEU/3fHiK+7BCZ2e9hXXZqQNu2syMyJTc4kpOKIlWI9hvQzi13vxrAZl7a
Tvf327Ps98aUmf0f67q6qJShShEJSGX8kaRnST3NCw/+brtheKUgEwJSneiJXlLf1tJjZWhnJCSW
KoyZI4uzlardbVyRa73prVEXrgCHInGu4DwrMsEha2YgVWWwohKX4inOa9WbuurHvtdvl8pWajIh
QhmSqgTNDU7pc40hPr/3cx+c2Jkl2YX7F3MMHK3YHvm2mcNMUrCsgPySkHfct6jMCPZLZNjiJ+J1
T6HD67DjiWRO8ckIyyEL4Kp1eZt0P2qVsxfoEr31SeBCgfRblmS29EMWZdAnBUu4YCjNTH9UeKMQ
MNY+Ss7Sfx7Ae9IWvPLwtk4XmfKfh3qEZ9c0JogjWqX+rIj5HSjKHP+j/rWnFhOqkH5LaprCUnkF
6DJRswT5J4ZoPTH3tMxXgud9T9yOjBeNqMarNKWrCgFk41jFQv6pjcq1njxreu39NyFM1GrSWp0L
GdfxWPosFKltyo9KzBuP5S0cE6NIKKjdqOLRqlk+lHFg5eTcG8Cbij4KNI3of+7rxHMFJlDprRjI
ZoBKXbm4WXInJo/736c/d88PmDiEglmUEE3D0+VkHptM9qsmfQrF0a7V3t4XxfMBJhiRsTekoBUA
dlM+KovXlo9hwfGA14eMHXVY4odEq8NRp4Wf4sq0Ils6NAfNl8DG/C78Cf23Q5tM2FGLvq+SEMpk
5IBToio+yDy6Ao7pTSYKdIIZSuALwwuR+SHMPycJ57rKsYfJhIB2ArCe1IJwHm/9mOC7yTTNC3il
S54S9O+rjS/PfdCECpJUub0Ssw9h8G3fqbYrvitDMJs+SSqwzsz0znA3upSFuznL33Fc0wf40hlp
8z3vys3ZMyb9+0qnLJ0CVaxRiGvKyZfV0lPEG0mT7XiYnH3teKvH7v5yignE4XJfVZbYXUc5p9OQ
fuDNfjEUEKgbBqZ+VGZPLr0MgJMBzC+xWn8SAsWdo+RqbL+0o3KqCv1pX51Nj7tIY8t+zZBJIAoD
wbhAkqtJF725l7w2Dw77YjbtsxLD7E1paghpOgVlvsIfhfu+SA99BWifiLN40mZusBLE7NAiw8xm
TRu60Vo2gW4tssMFUSd2Bbf9HB8J5rQWt3aIJXt8pDfeYjLbFzyDwAeRdTyIA9VcUTIg0UrOmPGI
VnlimA1s1HkQgcYMZTTyFHWHwEAhQ+O4+Xa/42oh6Y9Y7ShdqLNApI/7bWNJkqWeKFVeJ9mpXzuD
a57kG0q+1V3zO+N56jF7WTTQZ9vWeBUd9KNS+4JwRd6DgK2tlGM28YQngria4tpNUv0FyJ8PfUc4
R+tmnFiJYE5xrQp1ZaBG6orS06vh3AU8G/E2FRMpmozoAfBTgc6loKHRmiagxslO/a5p3osmbN3P
yDC6hbkPnKvzbZn6ZBHsbrg2+4/7IWIzi1uJYUJElAuREYxYsKrLn7taOcspcTqdOEtQNRYwASxd
5+2k7Yo0cKRQlNZMgJUzjlDJnb7MSUXLw+KJFocjwJsZEQrSmOgE60zJOeC3TXaRx3jFDNomozEm
jDpVptM1d40Z+lr1rDecK9J2uWClGOMbQEgfmmHQkXV9yp91YI6dMNx5/Yr1PNudVWI1AS1V+TzK
D46CbIVqKBOtCFElBgvMYCPy1XVgN+F1zoPM2g4SvxeSLVAtSZkP8Qxwmra4BT+y1j0V72pTvCwh
W6AK9DAQTdrSGTRXORrhjI+q6e37PE8L5sBoKkVQy5igazS41hpf1I8JrzF5O524LBRzWGQSaRuR
ANt4Tg9Kc0bLDMbd6uZMeBQi2wWc1XoxJ4YwJHk0pCbgY/G0k4O+qbNax/Q7X3B4bMc8L6N/Xx1O
sybJakWBLrp6tIT0qlA/TdLngtdszTMPEx2KcmrreMZ7Fcna60QU3CZobK01eTMZPDlMVEgiqS8E
ijNgjMpRytLaKvHIG5gjB8+OJ4cJCkqZVQIGytGno6ReEhv2nIyPQaByIjlHDFtymgsEVXmBOrF4
J8mWDCSf8l14OhdnY6EZYqRafUIhg6b4KhifwtCwZsKZadq+uq6EMMlkANAEAWkr9k4JHhnltl8e
m/FlNJ+S6CFSbxfyIdQ4CSxv7ZiI0MV5PhsV4toUO5J4hxeKeuTMGG3fz1ZqMSEh6Rcwpiw4GzpP
eAhpEZIiDqa2gU6JK4o4OH/kjWBsZkOgWhMNMEgT0Ln+uWF1SZo0c6HgeegP7cfm3hhrjlqbMWEl
gokJkj5VbaxAxFA99qlL1MEdfsREsPZDNk8TJibUOTEyg2L06c1RFn+I6af9729bZ6UHEwziAPyV
IW3WpLCd6lPiVR8VIFNZiz0exYNyW3/Tv++L3PS5lUQmLBj6aFaFiP0aEE+qRrvrnbThkUry9GLr
QHXWaiTqsXAtRcHGE/VBsGs0eJ9VqBYd8hvzyBsfpkv15ip9UYytCOmjGiHto+0zbWdFMz0qHqr4
ZjZOo3qPYS+Oa3BVZOLFNBR9kAa0EAkmX9oHGbrDGSSGmH5sLPVsHnk3gO38daUhEy6CThayNgIz
SZm7FGIxdONr8QEQGBQZ6W+a9bcv2Kaiqqoh6sAl+T/SrmNJblzZfhEjSJAEwS1NmfZG6pa0YYwc
vff8+nfQc980C8UpjKTFjVkobmUnmMhMpDlHkAg+Zlxkvq5P9tgAx7TIJ8OvduOP6Sv1Wm/x2XUW
Oumn4VY5/uYu3Eq44LnKcKDjUiB9Lpf7XLsZZJtpb+hV5xbzrp3gp2JS6omiw2KCsvurba14H8zp
7YIZPMdkauk2LAWfHCE1aMVKHdizYIkI6AOh+a5XHq12yPZL1CRuQTHL22XhzVB15NDig6jkZewe
DGDwhj3Vr5JxiCRhd6u1BKhVw7DQGdFsEPmeOtlGNapk4BgUw6fejw/oC+/jm96LDnzhVra1wf2c
cFInwoTnms2ajoYhbD02E1ePMy9LqBuBzVxRZ08lHy+7qA2veyJNuFmLlSvKQFF1myKvoo9Z8XT5
9zdc4MnvC1bdGkpf6RqK1EEQ72s7dQYy7uJWBvYkU0Ow30KLy5mGaIeYERqqyCWlqPxSIxAsWGnG
CWwxuCLoqD/+DaiZumHvcoZHeXtxI+ienJsQdLsea0ohb72ActHpg59N9RwqhVPZtvdnH0gIu+Yw
psPEXasFsrq8yB0CcBWDPv66FEI4Ux3YYAwqLliFRhplgY1IWFWPqYrRIMypydAut2xgLUMw5cm2
h45qkGGHf/Wt7czD98tKbJrAWoJgzDaZ9J5wiL5G80rgxSLYRsDDCpvj4OvArrMk32ZbI2R2FLQC
Orqyp36HVmmeKpxVal7mXRksRzvL/d/S6R8Zb6n66sVHVL0vdMQd39IcFDCO+vVwCA4N0qI3DiSZ
Slt2DX6E/1fp7a27ElflbcYqTpRQmV8nI3bseHEb9Thpuz/US7CGZoqtrBkhKAQk25EgKzKO6egk
P609Vub3yf6yvC0/R3SsODHK0KERJ71VDFwnLEQSptSfKL3W+SSkbJVhU4YJcl6gv6m2LWYI8TRj
aD3GyEhtu6X9vQvdopK9zPixiNGHUHBFU8NilIpEFg3oMZewQT+h+8ZfL4HixPvw7e0yXufPsqLW
pkbv0sTUVYtVo4lTaDToo6s2X3o1dIgMpW/T5FZChIBqLWkx0aYf/Cq+MTGe2heu/iOTnZxMFcHe
bD3GZssbxDiGQZbpOYnta+C6yMyau5gL30dsZDZ2YURoNCKefuw+/W+bxY1Nt/U4qlNySyWVjU0X
tDo8/u+r+9p17YDJWth1TabQacr+pVmk48ubRmeBl8JAgNDAdX0qJK6zwapGKDVfMQCflvvU7Xfl
MXzjJ5ftFG+l9gZZSRNUwka7ViYF6uH0ljbgUeEsSeTYXdU38UPpFXvZEW5axkoe//fVEQYjdgqs
Em3h0dL3IGA42oG5o1I2jM0vtRLDr8FKzJyYShdqvGkxXRvRdSwrqUrPTcgU4mE2zHBAjhVV5ad6
XtLjYvSZYyvhq6Kwh6Uac6fQw+M8Gjsrt681Nh37Tve0QncuO9vNG71SVXjJU9aOVqDiL2l107WI
YwIJX5m+5Ex222SfTgjAAZ1te1F4T9pbdgDecRIveh6uF+pNruaW6HmGXipFOLusHhPJYbR6jGoV
K0l+Obv87Vnus1cyOoan7hC63BBv3tQLpbVfyQdG0+bUgsY4DItSx10nX8oX7lt47WrKPN6zaQBX
YkkKS9v51D/fkYkcMUNnzcZcwmQB5db6XCJfiwcrw4TcI93Jco+tMsLq5jORLwZ9VzuORkyBdLXH
tKtgXwAFGzztoVfHTjX7s8c5jWRit42I2kjhkMZpImDUFJVaoJZ42I81MPgbT2flUclkTlQmRYg/
2ISoyybFbIgxR3fKzD50jXWXLUQSD2RiBFcdmFOe9zw/CLS9TXJH77Hi/+Hy9d40RIMYyKSIwWxb
LGpqXWApjEKX5tPwRgJoIi04kuf4w99Z9vIb62ampmmMEXwfHYRWp5a/jJMeW6XNa48feiNx2lEG
/bFxbicSBO+sqsU4mApKCL31rJGbpLYcxfAun9uWDAJGGJNgig1nJ9xfu67BCsuJQYypcPrY7U1Q
wKeSRHcjzJhrIYKdVdYYaIRmvd8UITgGU8VwEd5yiZStDgGSXAvT7yYBvbF4aZYEfSjFgIsne46F
PuFNUh8BGecmknXkre6apYFKWyXEJuSs7gaY3qbTYt7w0OPHgTb7rCd+zAoQj+VeMX2tqsLVNMNB
vLlpiGzmccsnnYjn570K220XdGnHNxG7t9Jm5qEJVv6wwXtrXQGzCRB2jux+bVRvLZMR3bCICg4w
cQ0fI3CxTbi1M/V+rIGZz+4SlEyS1FHpMZ5kXp4HSSFlhTjwGNoYDANikOAyrKkjZjEDhzH4ODcO
BngSULM2Bz74wgOMPTlasxu/kcw1vrU3HOlLNsC4FWhO/gThkJUhjksttmpfv69fwmvt0B0wDUwc
1Wv2oUf9y/dwy3+BK8nmPKZAvcAo9ek3VbqBtMyGxqM7JTc8ruV7018it4w8Htrk5aItlEALc22M
Eh0b4WcerMCzFHzQVe7bhZMd+4PWO+D1PdRu5C1P7Hlx81v0oUBM7Y0gRQNSeCLJyTacz8kfIDg4
DDzHDTb5UUEuH6p2Py23nQzEmSeYoiHhNG3NAE4POwukY13ntkFznGb2XMaHngbu/EVrKk8B7svl
T7iRggEd/F2U4OWS2ciYNVQt4FZC18CwWaMd9Cx3Bv35sqCtY1sLEi5H2bc9ZqkhKLMO9XSgxedZ
tqp57rFNhFHTYBoDAgvmH0+t0Ta1rEuNtPJZ3zmj/sNMJbM35zqcChBuVzdYZZYUYQcM71s1wMrR
Mcokacf5pz8Vwf+ElZcslxrNtDSrkN0cguiWvJjMKYNbRfnlz3EqR7DiJTEDwPtADjWvbSzlYaRj
Hl4uf/INb8RjGuo3mETlND/Cq2Jo09AIQr0GqgcFlewOpSkPTLkDKJVTz35g7mV5W99/JU4ssqSk
Zro5wBsZ5vBJt2yMm1FZuOY2dHo1T1QSG4I1NUY9nbLON5+Xxptu9IN1p36mfN6LfRr2ALqTFdw2
tbJBHwgsT1s9S3ZoAJCSJDVyfzB63e0yADMrRZk/Xj67cz+AZEcD26ph4p1CxY2YjuaBFadBgd0p
5vf9UzJ8r+e7IDQl32gjCwG1q60jBUH7D1M2QsioSUeacKZwzc2OXRW7wGM3ZQ9Gyei6ktaVpdIE
94aXQtcMJQouwNe4y7HzNrjmvj4SJ5ZSjm5ZO0BXVWzion+G9w+/2qurqyIvUAdsEPjTp7x1+GvW
dtNjRwFfU7nxb8A/m1hA1hhQXtFAwYGeimvTSKUm8BZ8VkaOoQH3XAa8cp7PQIJBUBnHW8EAucOp
BGvR5lFfEkDJJjcqQa0ldazhZ9U+ROSgWZEfpZL98A0jPBEo+Ncg1pOxnXPk9QN5aYx8H8fpB1aW
O7CzHy/b+0bqAuUsalLk+BrTxGDRIC80ZxW1B+PW2P9dG7P84YpvGOSenEt1I3SciBNUy7EDiSFR
GCIzLN+IKq9J7Me0ryRJ/nnGC61sPL8JWrjnlfMstNuQqXxEIv5uBtOnUZmeFnsEEVpF0YMgoWco
rezJt/HZ8BSzwcmOMrqpi0+YtphT2kZcaPMSgJpMW45gPzODH5c/megIMV2rwwihHgPFPDOF+2Vm
QQaEsAiDTdqLTu5DWbHtrHX/JoCBUv5/LKCCgM6M4mXWMdU0Xs3u7BdgtRjDw9g6xQ5o7qEDzt2j
dYfiLaon+X34jGnp5mOM0VHFGWRDQqK98L/FBF8snDISXUNc1o2jGRW5LgCwF51fq37aW6l1x4gh
sRfx03ExSODRqAIjLnJqId0YwH9UGyVfFVmUD0aWHzFajDUbgziskLIYc2e7jp1cGIP3Z4RqGw9Q
Ky2iOo7Kzq8+Wff1XQGmxtg1cdQ4T8WTVaPOHpx/i6MUpsKodhZpaBRNbNYgLl4O9U9eX0y83FWf
ae+0OrrZnBxSBj+xdZ7MfJcpxJu+HNmIOXT0ebrCx7pNpxhXeFJ33edfvwsMRLU2M/jVE6/cYtBh
bGpW+vVyz8ovVfLy67+PVyx6sZqhgdVHuAraQLG9rOedD5o5N+9tJ052fyZBKG2ztB4S04YEFZNV
Sv/RXPzLArZu0FoFIT4uoJcPI5oPfmQsXmRGeztf3DSU0QmcQddxM+NvfpWoeOqeB5JODWJVKfAo
cPufS+b25EN17PeRl7oKBeDFx9FrP2BYdn9ZvbN0402uAUhGHZUwvHoF/abFsLpQb8DLcLvs+I6c
jfCF9jzA8QG24F2Wxr+3eHWRaDCCB7dunrkjPY+sliVtBxcPQEMgvZOkdELtgdLbrv9wWdZZ0gbN
UELEbJgN52SegdQOZIrSLEt7f2kOvCaW74Nd0ewI5k+Uz7Jz3Igq2OMhOtwtUp2z9LqC0ovC4b5i
tb0aYuoDr1pyeBtOAccGT47Ihf8YQh6lMeBN4lfRMm/G7xFJvbRTP0ek2c1FLhH1lmQKHwqyUNrF
Z0LosIWLS1UwnJcMMQzba6hAdb2r7woPM1XucqcAVLh0up+TT1BfLFzZTP3GjaPYgoGOGNK1sD92
mi8OhRqq0zyXfEUvJMNNjEZqOErXgfkLQVDxRAw/7lWerQFds6uissT4i9ccOZAFK8BJP/nNlZzt
9yxPhDEiRYRhoKtB8T/h44WNQmbsgHY+xpznCLiKnK8SgFMTSDc8FXDQ0ZWsrLZhLxRgGAZFg1iz
UBQ+VdDGgNdkWyMgrerAM1FXq2pPX241GWDGhuljxgLvEkRkZIuikzf6Hhm+PZaA2PyilS/DLJlE
39LDtmw8K+EiLSoeXT3HJFdGvMdtilFdPF6TpXuqEtQKrcS/7DO2TA9lSNxhkN1R9NaFI8uyRa/5
LS6XY5tcK8ttX0q02conkCO9yxBi+9jMzEgXQEsBADV327sWJUcwN9zTEERTGHk/tFdoDP+OXjAE
1TJBrycy+JlWY5BMQzdFLa+74bvePSVIsC/L2DIDwNQSQi30IJBUnJ7dVINuPB/T2qflS9/ft/2n
X/19IELCxWqYtNEtVcwxzbaxg9SCGdDhr6z7aQSSXIgHulN/cPr7gj9oAFhWLD2+/TAZ3a5WlfRx
NrryagS/T7pkoIpP4ttYTUx37OLXy7ptuIdT4cLhkRjVFJ0QvH2A+Ry5qT855HMHd8Q7ydFH2RzR
RtQ/lSekTc0QRXaSB2jg1R73RaWLEalv1iMfzpR3dLfVQ1GDMZSicYeFe0WqKmgqjiSxmPShyWc3
jgiw9g3XNDQvWjpPxZPdC8PaG8d5b5TWramUbl0Mkt7KuSuB2qu/Q7h7igpUjrlPO79mz1pxbDTT
BTRDHckQfDayuVNBgruf6cK0pULbl31E+DTv1Z+apzmcUr5VdtkLltHcai/bbTn3Xhi5RkeOXz6D
oX59egPTdgKOioFXgzHP+zjpj5EJJjRAr1821vOLfipGOMS8sNLRUnGIkf0Rk+XgKpe4SJkewuGZ
UTMuLIRxDgnZhRNxExPYudXushqbd2B9XFzPVQKgjtUQzmOJzU3w/XGc9cDTn3QQezd76yjbt93S
CT0FajJDpcB0Fy54pNlWx4ak9Y1RceZ2VxUPmVpIXPCWea+FCLc6wSaiGSs4OP5EdzGq7mqB8kEd
s8/TIuOs578luktbV4mBWIZHsTiDlmdqTgLKwWfm4rBE6Lu+hO1XZjhNvzjUkmWkW+e3Fid8rIIa
rVHOOshVk8CpDBdw62Xy8bJFbBn2Wgb/G1YGYSrZqFeMq1S9NBVacv7l39/WwcJpWRa6GGKp1Y4t
zTTasPV7dld014W6t2WwE9yMzr/KPyLEzQsrUKLEiHm9J1W+zEO4y8LwFYhmnmpGLxOm1X9DIxRF
EJ3QuD1LMRs2NqxvUwwkmQ4AopbFnUaJM9j8KCsRQljWszhbaIV3sa3/aEOMFXSSavHGO9EwML6L
+pVJ0QkW+XlSPUziQh86XyFugRF1XnAvs/9Y2dn0OmtpgiHTrMyRJ6FgER3te/7eRh33fnEBFoXA
K5vd3HIIa2GCRc9hSqJOh0OggJlwqDnc1IDQc+J89jND++UioGGqeAHjIYCmDB6NwvVRi3gqGAqr
M9bo+shh6a783C6/ylXAa1UrMaKJU3TVWzCrwROgt2m1xJnz1gvs7vDLpo3pC1XDU02zURwTgqk1
mFmxUP6dApq7o1IcQJNYAttt2v+ZICGcDlGFKaQcz6e+U5x+jr7FjDiNpcvAyTYu0olCQlS1h2Zh
lHufih3S4r4ujn+mh2DYZTZ1SajiwKxmBEDj7PTKl7Ec3MtSNhzciRaCRUcjKQL0IOBxDMOJS+Mu
1MBzDGY1zMFM9ewunS3x2mcIFtzg1pYgeKDeoj26IVAsU3ZW5lohJi95UZ96xnON+Y3YSQALCYo6
zJNLbGPj/kI0RU+Ev6qI2KuYaACSMBu2Plqe3d1pdu0YaINrMvqFTdvAwh7qBaZlY6jv9Op2S0Bp
s6AJOIe635PF06giMY/NY8S7TUUlDrNUZyUlTRuwwRii9pczN8nd4Kd1ILXLD5Ivps7zzlpcBf+E
mpIlkb0ReM21aCEvioZkmUH6jdpqmzok3U90AB2DxGFsK8jbV6j/8cRIOMRqDsyGmUUPfgn9G4dG
LW8Rr7pDeNRc9qn0QD7iWcdGNki0ZSP6SqzgP7KqLWMlglh9eGWLr2ezkzGvl+EBbIkxsHCAYSIC
HjuxylNVWF9um2nACnPsgZPNafQvVh06U/b18g3fSCyx9/YuSPhYijXOSzhCkB4/8Q1LSp1suklK
8J587wzZS23L8tfShKAFilMaL4QHf+uQNc9R9HxZm63sYq2OSElDYzpjCrLq/cL+m377atSdpHHy
NwL4Qrbdzv9eIQGEOAtcg1jANXVxr8pi+hwmhOGdkT6X8ye1ftCML6H5La9fpzZzADblXVZw626t
BQreMV0KhtEzVIrt8bXvP5vFD0tWyZeJ4DFhlZdPKumWeMZWAZkPQ+A1CPu/42jXWghG19jLEOHp
hjU7Am80gXBryd2EDVeVFUimv7YywJNPJJic0UZ9o3J1Etv5e10h+BC95jeccxQkVRJx2wb+j0GI
uHpTp2FHrVpqzBkmtTfjc7kKwfj+H1mByJ6BOrrRFhYSzSjrr1R2jdXiQzRKPIPs5EQOjWZOO9pl
KGNmoMJyMa25B713hFEcujO+zteyArrE7sT9QaAwYwKdkxI1oY059BpAmNSxaCEJ8puBY2V8Jv+E
K/tGgrHg0sL4dGf0MXIKkMD4Nr0KvOowfgMgM8rCu2wvZebbqESDYgfJOtralOlA/j+Va6CIo+QL
9NOw3sH3ZlCJtkp/wT4zkDDortq3qiMjxNyMIyuhgrJJVo6hwlmYshnMdsPdiA53yq7q8dtli5TJ
4R93dah1UShjpUC5vGncdN6HeeLpoZsNj38mR/B/uTku7cJJI0f7gdivangouz0lPy9L2QyKq1MT
XeA4a30IWlc/GmwnDH409rEfPmCReim+NfnTZWGbLmMlTHCGIJJKesZhs3ttX2vPli4ZTt28V6vf
FxxgplRqPowjX/ABF07r11ruzYF3WQmJEBH/LTO1Nra7BvAD84MdeFR9icbDZRFnECT8ZbC6QOIb
seiYZioGqrzqI3tsjvkh9ulxwcxesjPvOBJ+iXl5xQtR+ZXCXsj0I6f23YQDgJMMHKI5T07ybeRb
ujIwim2H+/6liOAh1CXNakwIoC3xU9tF8EyRN3/Gk/hQPMqx1CRm9zZXtbqxwdSUZTyD+KmvS1dZ
DCdvXy9/MIlPEFtIzC5Yo2Fw1FcW6qfZc1E0TjT8ZTV/5ntErgLaY4MDGLOtT+IfA5v2VcxnhTDp
bcoG9aRfSHAMitIaQRxi/jC5WXbE1w7kOO4Y6FwxviEtJ8m+kOAYqjrIjd5GrqdgRBlLMIbEMfA/
9ix5XZmb4BianMQ1Rg/w+0W0M8y7pg0d9DOdfL5msqUeyf0Ry0gg5LatksDJmcvkLHbpE+PYdhK3
vTFHceIhRHS4zBirtuDgq+q+/znOroqBQL6dlXydnvpdfwNOXPSzHQzB/kYxDm81FA3eHmxiL8jI
G9NIDBxlHGn7wnzqF91ts8GNmMTPbvX24ATfJQmOCD6ClYtOUWP8YphIaLl65Ji8NBgQMWGEstm4
bSN8lyf4pLnN9Xrg4/n6ov3Vz5V6w8ySPP+Op3gXwv+IlS/KgzBi4YyonhHtpuuqp9TK0SdUjlll
/3pP8uT8uKGuRDWjZQDFG6sAYXpdBNcdcy3TI/qnywptmzviEWaUKV7XwtViQzGVkYmvZJjXQFlY
ypdRRlS6/WH+ESG+NNq6yfogxpnNSmncRtTufXQOZCVtiSLiS0OhNE1ozaWU16bt9dGTdANPJkKw
6L61SB6PGsiZgtdefx6Gj6yTeLp/uTXvhyVYcainQ2rmCN/a83zF0ZE43u/8Hf0NPgNyLQPJ4p/3
3LO+ixPsGYzO2P+P4Q4GI6P3CTuWysEGKGp0vUx9vDNrivShauzPl61u26G/ixVs28qNLIn5dDwD
bqmuAromZleBkQLuv/uYIypeFifTUsjFS5StjAiov/6w647tPt2nR81v9sy/LEZm6GLM7SeyhBUG
8UwrBXRJ4UQy2BKZBQqBtk1Tq406hrwLNIhpcFPr36NG4nf4b1wyCcEjhCpNCgUlS7+I/4qLH40+
7uwfpQK4V/rUypoD25nXP4YgQnenltaDVAaGoI3DS9B3ThrGVz0AcupFEvgkRyeOmii6rTUK8jy/
TZ+t9HFodkt4vPz9ZZeXCg6iGu0wsQEe6g8a6p/AnCA+nx4AraKeefl/srl/SfTeT1BwGADkMYtm
hAOHQwKQDR8fjEd3aLAGx/dTS1lLQHaOgsewozCrGDDCQZGZu6xubhulAseRubt8ljIx/N9X0Y9W
fWzHCdTS5oe8BMvbSylbyJBcVyp4hUFtszAg3PYW7QaTfy6tWu83tCCaCcwKhgXFtzRwpcUcNXOh
F3hY0OTZ7Pdz9JIwSR1v86BWIkSXQPUaOQi0MFHIYOrisUMl3arjRnTmE1ZCBJ/QDu1Y0rcQfjX6
mpftFN/4kDnUiQ7qIdnLUp9tnfh6gEpRfxJhJDK7NMtWwTtJGa/N8ooEt9lwuPxlNr0ctkf/X4Tw
8Uk3h8XMn+jJVHq69dSQ+6yInGH4Ztd32a/vUyDdX0kTIoMeZnrXmrCDIoUfTRYn7yRmsF20W4kQ
7ICpNe0mXj+j1ON5Q7lXWoB9LI+jZwDupnHHgwy9dtN5r0QKVpH0UZ+wDMlDmSy34bg4dhPddVXj
Wuzl8tfalIR+O5YgsAGBdYhTb5BiDtJYOjwwzS7/yGrNB3LHK+l7IJ027mVRm15hJUrw4fnCWA5+
IFTUlPkeHEEOTXLJZMlm9oO5Tb5fA+gycbWimtOoqCwAWYVoUZf5VTHdqxgmRU88lfGIbN6kd1Hi
zjLtgXMwKTZKdpi+Um13mEs3zz5cPjKJPuLScpIDgEjlrZ5Fow9ZWHijPh2YPj3bc+aADHR/WZxM
J+ELmZghATo40izDfp0LLygfmWwOViZCCKoF2rWlEkKjhPaPaaAcu5ke0fv2L2uynTCsPg83xlV8
UOMGA74WgikFEZXuLYfU1fatp7mAbQIylRSNmR/NmR/XGeBgbIy7gnPhVF5d9DqGSjCiOT8uu/SQ
3edosaPpg7aj9+s8OW9l0JU0wSURYG8BoxKDP0tWAHUY+zaDFzEZgeq/HOK7UoIbavs0sa0Y2b3+
jP2ov32f4ZFnBiJOj2NUyraVtl3EPwLFpLWb29nWE544NB4Ibx24JkdiGJIPJWark2rTsA3erpTD
34H62zjEwLNI4slXQjbtnTfwsf2KhWWxANouSR9kIXYZo+qDEV7lmNTpjS+XdZLJECJuoBfxGEeY
WbH0b1WwD6Ivc/dbCfhKD8G+g7bX67YZgYH2UXlujgWSYfJhBoSLwxwdjH5Mhha2GZhWAgUTbxPd
musUgb0KbDeePFW9DiLmLDLq9E0Xu5Ij2HiGzQqSNRjhNmNyrOrP2Mx3k6z3Rmu5r7o/+1JiCdRi
QI2Kza7360F3pr51UvOlH2ScIvxPPvNF7yqJJdC6C3pjbmEPpt05enmgeCZ1ACgrq8cw/msYcl+a
Rmxe3JVIIXKEZtBbbYVoGPfJMZiiw8SkLn3z5q5kCKGjj8csxuAozLxzSYSyLsBfj9pdkO4G/784
o233txIoxJAE209tXkJgZx3RJkajWPf4qKppXmMTz5PD/22mziuB/KKvglac2mWqVAhaajJnN+Nk
LGh+B5+zCaR8SVddlX0XAPl6ySROUfb1BAeyjAMehbz4MZufSv1JkxGibd9lk/JNEPA/ipPr5kD6
eeJpGQbyvWF5bVnqgTXbCalkdHl79gdALxrGLzDQJE7EksVcwpLP4yfA6gJ8V7k3nzAryA3kP6wY
blrkuzTxOtdGCNC8AEG/v1p2fDiiObS70ftvm7ybXt7EJioWG7GnSQXjyEalVvMM76pxWJylPdQ0
dexAUiXd/FIrIYIlZCnWhooeX6q01M7LNQDVFzO71g2GnUYJUdmmQlgIxZClZdqATDi1djLjAcR4
h10L/cI4mtoVk43QyUQIN3ga7abJCmzIKSr2g2s/46N6g2zOVyZF+DKqiYGsakKBXCsfs3E3zw+L
jI5q87uszkr4Lhi9HRssaqKs21oO8MSqCivB7bH5jUUgrMy8fxMhzIORDCua2YguDJiOOgOFm6uw
l40ubcanlRAhtJtG1wTxBGVIDKY4cB5jory2FK8rmtg30zl2q4GpDs0a4mt2HErKsNt+fSVfCPl2
NBqdUfN+VuhH4V65N7CKlO+XfTo9/w1+J6tfn4FFviXs7yINgZ8Dz7g4rHlbf3TxHLkJr4oDR3mP
n2UZ9GY6sxIkvOfLNKhAAoC0CaCGbmQ+zQCQxubuLu5cU6GSuCE7SYM7yFXACqKKKmDn4NQMLntU
wLaa3DMvHx1USTn9G1Brni7nuhLbEVfyW90ig7bAdrL4ZlB/1NoRo6tOPr4q6QEMbfnrZXGbkXF1
nIIDIUHHFtvmtR/1ti5uokUSsGS/L7gOXTHteLRw31J6rbJbXTZluV3EXikgOI6uq7Ux1aCAdp//
xVs0zOuu+hI9cL79InsGy6xPcB9Y6iniOOQtftI/aPpDpxPHTjSXgAVnsbU/PDzBjySKqUQhQUFJ
TV5H7Ub6/pX4dbGDW6p1gv0nfJxI0Z2o/DyhJiJdUZPdIbGJG4YKMOsbdIWWe/1bw7/Q0fpo3lqP
xk49tAcZpLVEKbGbW/a9ChpXZOp18zQq+W6alH1X+pevjcQOxLHRuhlqw+K3NNUXLN59AJf1V3sc
vESNOZHCnyUS4tRoroJwkNRJ7RfkxR529vRFCi0vOzXBDzTNWKvYhME1ij4WFUqLn7s/DPEm/xNW
vpTmaoLaBOxAN37qyCnN6BAO39v80+VPI/E4puAQ7GEYIqNB1lVOIWYAdSfIdpclSFy0WAorM6Tm
WEsD3IJ6AxpYDQD7Qa3uehMbNXjIKyV4b73LIqWXSHAFWhLEb3oBLtDclV/KvXGsDsYzz/vVQ/m1
GyWRT2YPQgqxAB5qDHR8LDAOTvp9rFxV4eGyTpI7JNbCCh3UMIyTQISYixip7dTZ+D1oJy8AfXre
asfL4v4lUlBAfAG/B1AcQuaQExobVQRvl3OwFD6brLj0hp8hZ4+SzRRtG8m7NCFziOwewEgaHhog
3HiY23GXGPWnRtuX9lU4RF6hICeUpA7blv8uUnhvZL3GqrGw0KcOXo3uNpndyyco+33+7+sLnA50
SHkNJFc6VJlJ/1gHzetlGdt2966D4CSGOKMpMFv4on7iIj028J8ildwmmSKCixjLCi92sJ/6pLwb
h2M47i8rwf//Z/Up+q4Et/zVQdmJPcVkgIOoQXFg/JVHL3U47KxJckdlYgSf0BZAl89TJKfBkl23
S7mfg+RBMSvwMTbhz8sqyb6L4A8Uo+qNKMblGYhnAxyqnL+FuqR4KLuhIhEWteuhMAsUNwZAeZXY
baoAxGdjU3bHMfHk1XiJUm/FltV3mhplKjTuEYbpzgaoUaM5iSnp2G3LsPl6G8ip8N9TW1BpQ6KM
j/2lmLvRC6dGG1dKPCMRYgmvL7tNRlQnsU/aTXch+OPKRwChXTYAbkznNv2PHpbgPYulVoK2RueC
1DrAa5wBRlDVnVOV7oi3ejc+XpYnU0nwn2k3AP+xh7NZRvPz2CyYKSJPhimr+8vECD4TjblpAG8I
FnLGvHGKcLiJSvZaKctfl9X5lwD+fn6C85w56l+UIu0hewuj+42jOJkX7YrruN+DN+o3SE/+fpK/
S+Sqr6xbTVmlzCGpfa0dndn4YI+90+cfJXrx73DJLgRfOrds6MjE0+3Ixb6CHwHJEoI4GVbmx7ta
kjT8i49410rwrYBqT6e5ykqQNaTldXjgz4nBLafr2ct8xZO1czfN3gJiOxCuLGC8CuJQ9oJXGBGP
GKDudfPbonjTdB9iF92KXqdJYvSbHn0lTfDorDbjInijhQgeOvPQ6LHbto9Trkgu82YAXMkRnFI5
qFoLUrbSp38RLGRNcyhJFSSKiOWg3Mxi9Ozg9Tpr8ssCYJ2os9qvQSuRs10Pf9fEENwSbG/p2hzX
CiGDd+14vNArl+xAHCLPwiXnJpaDhjJTMGSLfvES3xhXvOteXS9PYEvCSp29J2+cUDLs+E0PtdJQ
9FBhhT2PDmlyBOrWevQH+qin3y/fYlEGaN90ih1sCoBmYO5ZgqtYkraKx7DAi6ZpbvTEeDJU8sCI
IhmkFK1CFCP4CrW2gfM0QkwRIlFZhhFYvhFmXb8mjfVyWaMzPyHKEi6umVmmCYxwvC5eqhtedYi8
zglAsMlBtKUopDLNxItrtgVTkx5hBHDnBT0qSecBlyCUbfqKBihqJVxcPc9VlOyQ8lFSfg3S9p6B
glJyctyg1h5dkCGul1t4y87xAl3wfh7AZffBxq1S3LgEBhNYVjk4sayKJ7E/cbXEjoDp3C4wjDCP
ndz6lIdPRl//otMT9RIyCvhxhXbFUPrF8p0z7Krzr/ZJRAnCVS1B5Fqr/OQiEjpJdlPCGKSjwhIT
YPzfV2E9srQKYGktTKAFw4ya0MXRQU132QjEsPe3Joam8n3/DeCJtma9pqGIwspvSn3bNtfFCOrz
fHDV4D6UrXmcJUeiOOHTRABjMgdOqYnqRri3djWa0MnLMjvTS3SNcaadrBjAb/+5jb/rJ3wp2tXh
ZPBVrRT0hbr5lNdfaf8UWN3tlP9iEVfUTfheWkbqVH8bgF0O+vSUzpJuz/bdeVdF8N1DO4C0vsen
UpOrKPY1gkr08OGyOZyFWVEJwXM3aj4tmQZvCori8NDvczcFi6sz+f8FYmrbwt81Elx3MS/Bskzc
yVUAOtQ+ZPpeos62i3uXILjrzFzQJOWgrMaeuJFb762n1K2/LS5zCpBIz6p7WeC2RsBxAfcPCKJE
FmmrKpYm58FIY4kTgnM5bp8vS9i2gn8kiE/nRKszLUA5xqcAoIyC++X/SLuu5cp1XPtFrBKV9aq0
g2M7tbtfVB2Vc9bX30X3nWOZ1ohz3OVHVwkbJACCILBWmxwGUcVu209BfIy7rAUeMR6xxVryRMuR
y2E0FEPjye14iPzApwdNgykwUi1RFW1z4VYCuY0y5okQzYRARXJV86CrAkvYXLbV97nzdB4KHdUa
ZgjmZ6l2MJped97+zghU4I9TeGeqDxl6TtPCM6PbKvmXBYYX13xVgT87cykbMF1f4aKs3M3SieJ6
rpT+vg6CZTK5+DwURj9p7GAzpOGJqJkbdqifUkFvhmiluKDc04WhyaMcEwJkNFZ/5I3geiUSwP6/
OjoxWN83qQ5rqulVBoBkSRCKRf7BTx+EowWAWQl7PfiDu7hAosIIXnExOdah9K0T+ctt4aIynsJT
zA6wsNJa/tScwQfpK5Lg8WmL104Bitd/nN7kwnGp9Rn4waFU5WaXLXqNXK2049DOQ5se4yvpJIEz
sAAx70V23T40DohkRRMKzL7eHdern8CFgYpkchQacNPhx+RStwKBgaN52kvhZKjt9rhv7iI74aLC
EIx6bLKok6G3fsqee0TtfQnvZi44r+W76/u+7ypwusCj7geX2Mqx+yzd0q/lJXXYCRQstiy4fAl8
mG+1lzJKkxxTCV4L0KZQQ5fujzR2BWptHqyvG2VxgSJrh7EK2cFKLsInNrgdemiXAKA/ykEMrGwR
BD9m4TuGwTfemR0tx5Ywj66fZOWiSe9n+bYVnRLv4HT+7Bb67RRA572HwBoBFB5XCu4nSu2qs1ej
NfOZ2K1THgwnar9XGY4/xqVVOKIp220FXyVzLp70Id6wS5YLKaU9KZdLexdkpU0NwSklksM5uR6B
SbMtYR1ZmjiL7En9w9LFjgzQzQ+ZyKtGnC+HxIzLlgWt0VkAPHNkRGvguD53v/83tp1tu3+Vxzmz
TJJIBR0o5lhAPJGQRxqfRqkQJHiC5eN7HIJ5wNBHCCF5n4C7eC7Qad26c22xNtDT/gqKZHElL6sM
KsyXwBg7JXeX6fNQn8uEHKV/C3fDGT3f4xBPiTllABbzeulcdWdrOIADUrBum5uDNlYMMwFUAoyi
b0/ktI372CgQLzrda6WLMDr08cP+colEcCEprBOjTQfYm2Gmdlj2do46mmr8W6Dsl9VaacIlL/Ni
lHoGJFxPiq7G5jv4VFo1cmRRAUikDZfCgJVVLtIKYghZPDk9orvlIuslkZOKxLD/rzKlph67LFER
DvAoMqOwaviZWzqDPTjyKT6BIvhYCZFJN0/d1Qpyoc4ISiAxtMwWWjdtz6kmOAC3z9yVAC7G1UMK
jIAAaxd2d4OMBxhMgCH0zJY9g4wm99gVRsxUIFpKLt4RkKmZUwupC3juZumpbp8DXJ3/zsi5INdr
eZwHFGu3KJHdG7daZ4D87e6vhPA5S1eq8WKFMIoyPQM0MU0uZer9nQguHow9EM0HlqEr1ikHMqdp
HeNFVKbbDKCvdsAnKRXtkhoDZsiE6IGSE02/sCNVrQRZ5Mud+11yspLDhQSryzqztyAHJx3QI1iy
PPqqr178WzBaLvZYXFBQpF4KCfMcvZhtGWzebXlTBE/7WyNyH4uLCeFcaHVLcD0jHaqAKNW6CjgO
Et/CtdlV2ksJr5jikZHtO9VqFbmwIPdZn42s+VzDzQNxyE9/DXgyUDGXxfAECxEXxbaeGibv8eoH
6nD+EiehFhkrBZ78kJ6wWxx9oEftrgMErkMdCa1CYeqIupo3Y99KJqdkUJMwGXsGqTm216SaH/pW
9wX7xwLNO3NcyeDCHypCydxFMkiVnqOHyV0u+0OFloSLxAUF12Fxylvt3J5yFPhuRLCXL6hue7K5
IBgNJAv0kXVDgRGdHSXNRWdbtuYX/mQDudnXbXLIvOSx9DByfvw92h+6K6+05yJkUKlZKmdK6eXo
Vli6z/VwPyyP+0vMdmlHSz5AliCSUOoKK9xIoW3It5bsRUCTN/DstC9o+3XrVRv+MhfLVggGZLRr
jsD/YoM56q2keB049kq/P1bxYV/e5hm2Eie/TQc0o1eTMmFN95ont0C6lh2rFGVQAvvk73JS1swS
CDlgAXkjXzRBUh4kJQRe2xJOoxPKHdDnll69a7KsFuj3X9YTVKOYyAGRK48SMM/wQNwTkL0dqkvN
j8/hAVhqL4NORIizuB3SgP37H2ncchq1PFuzCVtsPcnJLQf19EPsDL+LxX4pojoi/9vev1eB3Em0
tFk0zjLUUxvUu1Ww32Su9mvfRoRryJ1CRLfmRG/B/Dn4k1t8Cc/N0XCqJ9OvHOuWCEptIo3Y/1cJ
akzaPDQHtfSCIj8BcPu01CDODv9te9DLybraKS4uz+mQN4PM2j+K22S+aPOb4t+isPAiuLAsdbFW
B6y2ZdTPS3QA7qvdiRoehXvDxd+wbzFaqkCPInMsjAOx0oV0W0VOeWLlJpG9bQfCV3vjgq0ct9Ks
59idxPipzXjGkx/khNqDCO2Frc37gPuPHH4+saqBsjh1cCSdLqZd9vRRqyVXUUcvrIOzPDWCWqhI
HpeegnIxTLGfpVepLQL8t7g6jEpt58vsROFPgT9tmriFUTWQG9D3/cphSkoz7nH/lg5It8zZURtb
Avdz5KPoZDpDemYTVokneozfjMMWulclAywl6LR661qITV1MGjwljSVcimKsFC9iiWdUwwVFD2Mk
Ms5NY3mVxzcvTvEQ5iXrkCwrAF5lfjw+oN7sqaJeIfa7eWMxFFXSEHYNU3qPqBSaXW4hPoW5gqDU
ga4QnLGqbRTk3hjSAl2NtHHAYIqcJDVEhbytDG8tnfPAXCFFnPVMLyPKMNwVZX7Z1KKW4C2bWUvh
9i4gM4ilFVzRzFAGOscR07Z2GLr7lrm1YSshPA4yyBSSyGqDEkXCx3T+NKHHmZzaSVQpfIGO2Nkw
/lAOMiWUZNRV0DKpH/qn4HdmHVPJ0yd7uNcKO/Mx6oXrjk0+KY5+kd4DHMkKwb73UMIrxgtRsNlc
WxWU5IzZWjX4KZyA1EMemYzZWkYrDIau56lw0HQryO02zXQlhjtGg6oLkg6Ic17XTeegmZyQVK6S
SF4utW44glFOymoQlYqo/jYNdCWXO1H1RWlxfqNpnQ42G1aV0U68bzeiBeQOU5LRrjbitPKsZDkV
wEcq5eFu+UiVwlDRz6aqMq5wvNVE+JfWU5RiTVmyAaKG9mQLvfcCH9herVcpXAo3WiCVnTE97jXG
MdRvy0bQNbLpYystuIxNSwuCUAbbN8PBjUnqyEXraoo/taXA3jZ3RaMy3vgMsMjy00x6UYyg9EW4
L/ULnG/o+HkuyO/9nd+8UxsrIVz0a5RGLVMZQuSv6qfuUga4YejFB/JrQgbSn5Kz6Alvc/1WArlA
WBo0bqwBqCchiPEGp+ploIN8odWjQDHB6vFDTADGnTSzzipPuyf34V36Lb9u7dqJfMikh+gudBph
oXQzm1utJg/x0+RmOC0LXDWdMSTBml7RzmY5OpBe1UsxDMRmRHpdSx6bMpm6eDAURgJ6YP3W6eEP
o6VoyzZdaiWGM3miTQNuf1hKs6xv6KzbdIieBdvF3PLdkbKSwX7D6tqAsXjNmJqwAmYxnp7aA6iU
Dh2YKeZLNgP2karOep+Y8aykGaOVj9aEE8MgV4Z2VeVP++pspaPr7zMnWH1fUYFtb1VmjZHTHxVB
V/od7X+l6DVoGkGQ2HwBXYvibilAigxzM8srcAwWKGP/Tm7RNuV0x+z3ENqdR4E4TmtbXD0X+LHO
BY5WM2TSdgEYytpLo3ETUh5k4s7NIIjnlH3onWWgOYqdGibIG7nU3qJaMpdFVCHbbmQbsA2ybmMW
UfXCs+VkdqLb5U/poe/PgBtwQldUwN+sCYDF+B/53IGSF4SxvKO1PDvJ4GfxYo94vWJL6LhlgMMa
EnCBypuhSwfZqgQOeQXgXW+th63srDLeuyC5N3/1+U1WOfv2uSmBVVBl4IMBkJOz/zirlwUvo6Dj
SBbHQtfbRJ30x9/J4HygLOk8awzeSsHzSqbcTOmxXQQyNiPTSg/O+BvDSmagWIEzr7qeA5Dzod3/
77TgzFxR6ZDTQgEhvfmo1PdG/UMSvYO+I5BmhQZjpQW335XVl4CYRnwFaUB4nS/O4qZefiiOEy6S
am/PMUATZGCy/pVq/PXOHIxKLQFJ5yXBN9VKnTS9jDtZsH7bR+Krcvx4GsljkIFXMAPzUbMZlnHw
Rb3FU8WhOYv5ArbTmZU0zlm1HHjT+cwMwhnc8CK7N2/l0wTBN7PLiJXkr92/hRzmdo+nlG0GRYmB
ro1YH4Pc6EYOv/zdNnEnYwRI21ptkgqPo6YflT+T6t4AevK+EIEj8XMm5ThoQyxDCLUONSucSLPI
EDYPjNXWcPGgk4hUgeC38gLV1/DC0B8AOuzmSDVxa1J+55pXXzZ24hWOiEZgs0l65WB8d2wdWaFc
9iEaJv6YYOSHh4i1BjHOig9F75WeXMTQaaPIE5pLvIF8jSQXMFCof32gIXOtEBcxFjDZTkEEFM5a
vQ86bxIReArOB741Nk/CrNRLuFHRjjaNNDsPVKdCjNi3OlFw4LtMFOAu9SoLQZ3LaNljtMrbsbM4
jJcdrMwieMLts/x1b/h2WS3TW6ul/x8eGPtamtoEcKk6Amx/A2T1476ConVU3p7kZZj25VRB3qSd
ZKt066iyl0yUogiclx88sQqKYuCIEDtIEwBCbpZK0Oa5mYKtlo1LF9RBDoF3AzXC9nusHCbWo5Hc
65XuqPppVk/7iybcJS5SKKlMVKmGdasHZhUgjX0cE3S4gGr6iFGKx1FEbS5aQC6NSPVIBdoxKjs5
ujNMoNvNIipjkSFwQSHql7irAqygJJ2l8pAO9SGyRM3gQnfiwkKbk1g12RTk5DOMyvJQoXdVBWKu
7s/HSYggzw7Td5n5q1nwr6q5FShzkL/s03CpIJjrt+El2FUPaCi9zwU2KAri/MtqIA0BikcoUkkl
8AHN+NilxammBLOXfXwJznoACk2ZXZutHw/xNR58BZUf0fLy7SmglpVIGOOq1Z/zzP4DRRse9Pvk
GmFeXExgF5u95eWCRxMGQWR1FYL8/MJVH57pXcXQghVwQAhRbwU+zreqELCjB2aCaxYBnSdNh9tY
JQ9ZHB+mIjgOS/eTWMvPfUdn5rinIBdWrKFMwiUgeFdG+QKN1sfRj47NQVS+EO4bF0+sIis0tFgj
g7omN4bPELlVG9iCQK5wxAjZgmBiccFkIaSvNBNOqM2+nHS22Yru/CIJXDAJMxotQYT7oZL5Q/9r
CH/t78t2TWHl2FwcKTTA1VB25cWTsYvLfXqE7eUvTKEMVTy813+ovnjY9L9k72i7MynePzDU//a4
rCu0aOgM9lY+BAf29s7oDnDVvlVvgOmHXG02AEvrCbTdDmOvUtlyr4o16FKfg0ntcGeInA5UDgft
mB7k+yx3MSGPYXXR3Pj29pkGWMN1Q8d711t5vWwMQ1szLQ0Ujr9K5pd9hUTf5+5A1ArTwGRhCpWn
NLzTm/v9729Hitffz+1SSpS8DkKAPJfTTfezI89J6BbjZWNexCJi1+1j81UUtzUjY6YppARTBGBV
ABmKI5PU1UDsvq+RaMW4QFSChnBRUxQfZXok0iHNBQ2uou9zASguqTxNbEfi6skKLqpacB34LxWE
13XiYs5gkXEE0CfSi0/Tj+IkeZmLBKOwlevwFFg29fAYXdsfuungCRyIXSrVKP8enQMabJLLtPWq
6G5Gc2OfXKZDK9ib7ej9KoUvU1iAaqJhBCmYbqtO/aF0gIP9NXliTcFAf3f2TWHT4lbSOOecwrnp
iqJGtW84EzP1ML1p6x+aRzdWUjgXtZYYULhNikcQ+Uzpo6FfdCLi3e18aSWDc9O5a2e5DrFug49Z
DiBizJ3LcmjWmwm2lb9bNs5Rk6awlMrE5b6qH+r0ICWXs6hrlznJu2xhpQ/npJEcjW0rZ4D4UB6t
6a5q75LwVC+lwAC2bx8rOZyzJrKV1UoLC1jqo46myNjLnUVyJh2rx7gnAI0pun+IjI5z34Bkk9ay
rSoAgyGhxTI5jJ3o1V60flzWMDVmmiqgUvAm8zTFFAmQZCcT2ioSgS1sR6PVCnLpQ6bPKo1ZXFAP
2W14Z/mRr7sdajuRMzkVSBvIqejcDz2Tv0rlaxYYfk0BGYVjSaZfjC63JSGP42ZCvpLAxYay7nor
AiQLOOLd4sReAtAWYzizT71USH0qskO+ViHTds6TGKtIjvG3P09ivT996l0JQCmhqwvOEIENmly4
GLTASGkC5WrpSLRPtQqmA0GT1uYxuFo/Lki0VTDEtGBmLl3jpdSew0pwWAhsnO8QN5YwXuKBrVll
uAUtHGtGsblEb5QpAv4UKcOFiXhpR6Oa2aNo9700L+fo+35EFX2fiwlFEXd4oMR+FJ1j0nt9EGGh
v2M0fylcr7aDCwgkyFQpM8HINln21JzQDViVdp67+rnyWdtrFV6NeGUbMOvBOKbBMl18qL1+dRDy
tFlSblJdrZHgmSUeyuPU7aUPveC8qslXKWSrUbMpwEa18oOVXUnaD1kUGQR7xZcmDL0MQG8Ps7MQ
WperSVTYEfgmX3gYtVGLc8Zi0Qz3iuXLw0WquPvmJhLBuX8XK6SKG5yuunqhFKfZOLVUcLIKnJOv
MIBfyWxSFqCD5DhYvj49t/UD7l2CGLB9i1xtOFN1dZ9DorAE1IIcMEf9wZcyvAo8NOgqBAuX7M5H
BIZ/C2794kxgWlLBUiAZEg8kYi71WGQKm8FJSrsYDuNQOMN42t+kdxTjnBQeTIS20xL1uc7605Nb
9KdbgKz8xtDOLKd1FUDfnZUnDPzPp05YRdnaPVPSZUotzVQMlVvVjsRjKo1omSgM1U+AfD8uxV2Z
xcekFIHgbdmiiYdvi5oywMD4KK7pQ1AVFO7UJZdd3PrZ6Cm4Y+6vpUgIF78Xua6TPoGQcTzmyme5
OyxhL7D4zbvLWhMuiIMvJzKpClMcfMUHBKNPJEdpHNQw/dIvDh9CIVvL40J6rQDFLZ2glFl4WvFD
Fg7TbkU6U9axL6hbgHCOCxNtKmHmK8dTA9gDnEV5Nj8yRrsWwH7AynkNK5iTUmalp/jz+LVSD4Yk
uIxvb/yrCpwhj0SOTbXE+xyJwb8R4ABPMNb6Y9+6ROvEWVcrNVWjsuzAQqpT3vTaYf/7IiU4w6pT
qRoWzBt7JpBeAbGgR707icoi/8V8X5eKM6cF/LCtwp7L0gjExyoSXuPOAp4IAg0a3OejKoJj2lSL
IXoC0hOETXw6MEtRVZeU3YvL22Hw9foErpT9ldvcmVcRfDpQtImujiOuQbTz9Po5po/73988fizm
HmirkTA8z3RcWXAOTvJmYW9+5hWou4AT+su6C3w80j6NMSoxGM9+BL7ivtANpdBzagABA9Dl6jtO
4lA1gL1qZOg7XI5d4ie1AM1jY1/efJ8zBKnoq7xQLcSt4rrrR/RfFU4k6kHYqli8kcLdG0uAeSRa
XUMKaJydLk5nt6+Wyo2L5aEbJWAqNE3uS9U4eF1p6n4YUFxhW/0Djbfr38G30bfhkgDmrMVzJ30Y
u5s2fuxEVMVbt7s3Mri7pIR2H03Pc6T3zzP4LVmxm16DYp5dJqNzbysP+xaycXy/kSe/tcp6SuN2
mOBZaat4inKZBbmvdXehCBGI7RFXpXkjhzsgmnnMg2aAXlFiR93vSPKNYPYM1VWixyr0O1OUuG4F
qTcSmW+s/C3TwcY7dgQPV5Ft3bB3g+4iuCyA43ylo40gFEEwMFvf05Dz7zbvklyqoaFhPhYUZIq5
BW7IEzUv+nB2Jvnz/sYJXE/mTpLayHHNHKCeUlZ2PFzW6MQoPxAU36whd5x08SLP8Vjg1JUldyqW
i7RYjvt6CC2eiyEEobIfWjyzVIrDwGUSV3fHygaSoOSzF03DrURgTpthEUMhMjJW9Iny2UrWlj2R
kwW9sc2Vmd2l0p1AJwbf/s4WVgI42+uWwchNLfozAj+c4nPgz1CmOojQrkWacEYXS1HeFklUe3nw
uQJxLJL8fVU248NKE87MBjPPq3mqKi+Dfak9KI0ALCo7jYiQUaQIZ2mzPPZNkcS48E9Ooh76RbAl
29830CZsgoPx3bxwPhVGbahAx5XTzyT7FYiu+pvhBuirePFAXoTpPy5wy1o5WknXAoTXR6yZ7PCc
XYyudUAvsFNcGaKK1pb7r8VxcTvtO7JkMQokSZSDl26xQ/V7Ngk6G0RCuKBt9olFKjinl5VfquV7
vgBwf/pbTThfqeJiCiiAKrxpvNe6Iw2xdpW7b8Vbu79eLc5NEkrLYh4xTr00V3VzjEd///uiheK8
pE6NQZ3JgGCs/k6Gyabyp5SIeIFFQjgXAREiMJctBEp9QE99KzldWt/EliZoqBGtFRePDWuu6bxg
05XyZrE+F0QQ8EVqcNlcq7V1hhs2wxQ/kO7aVD0tEdSsRc7Ivw3ORC2SADPUqIfMXgq0BeAP/mIp
FOMvE6VQbN35YL8yLr6TWcd1OK3g+h5QnZ0EPB5mjC4gALvEkpsRUXlWJI1z/JaEcy6HJuaXyqsp
Kq4jBlLU3ARJcFFkoi5tgS3wPcyZAmLDSJ1xUFbaEyapT5ZsOPuuI9wr9htWeVrdkHxoyIiyHPEZ
gcxwbL+guV2/kVELGY8iIGmRSlwokAo1Mw0V1W1UjobknkSCG77AvA0uFBhLgHyjhvtI3TdwQSbA
Rx8kb3/NRDK4SDCOU0pJjqS91+4j7ayF98D73hexmZatrZoLA6o25mbNos3oTK7sZbf/j3kx2/Wp
cWJ3Ed1Vtw2Byqgf6S8TPbxWmNYNASkOTlwAhp6QzADmRpHAm4yqAquK5YYgtxFK5HSsaT+U+aQU
XnbZndDFHAP7knylDviYEDBcERXK5ratFOQinzm2Y7FQWHptXpvhUSue1FjwlLYvQpNYYrpyJkWr
WgoKWyTs2S9Z8wmhdksEHiuSwWU6WZOTSUUbgUf6wkmTX1TP/Wzp3X0DFEnh4hyNlGIxF4Rw2bpu
9E+0emqKx78TwaU3YStjRq4rUVXSZ1fvJbsMwgsIPvydGC7AWdSYqqTHthfGd9JeqI1mF/2XfRnM
Ut+dQf+Yliax1Vzt+zzpw5AGWC1CgTlRf82Gu9D6HQHxtzaJPZi/9sWJNocLclkUllGVseCQ3gfV
V7KcpFRQjt2M0yuNuGgAZP8Us/TQSAH1SElKt5EKQSYiEsG5P61zbRxk5o/yYcLseY7uh/11Ekng
PB4j3HlspbCwtE+PSqbbo6F4fyWCf/ppjSiu+wjgopXsDumVMvzdPrwU51aW1Q9aWPeljnvN0B8p
iS+nXMQzyrZyx3hfwvRKhDSSJOsapfKaVvYsJbNVIDxmdeMY4Hifvu+vl8B0X869lTAySXlPNNiV
NIOuydUC9L/J938ng/N4vU/x2idBBrBnHDMxbGq1RzWIBfa7fUa/+shLw81Kl6SKEm2WYF66jhMT
eJhH5br/It8vvxVHsseL7HlfL9FGcW4vj4OlRClsDXNmivEQV78l0rny+AtMae6+KMHZrPHgL/lY
4emZRbTkFB8rVIVy9PdhxBx9aumNaOSR+eGeBXKRoMewXr6UEKYGox0tAHDQTXB/RPZM4gfLmnwt
SV1zrkUMN2zB9uRy8aEaSqXpWO2L9pmn0tY1aPi1VaFmFXygz0sFVZRpapphaHhGfXtERKHSRpGE
l/zC7ICGcliGH2Z7tkQjYlvvHG/kcMbfBnGE1BQVI81efDbKp9WHDh269/2l5iRe9Gss3U4E57zt
1a/Ksf+vPKEypHHpKYqvSnDWJnBdXNeTAMBsM5bLmoE/WaPvUJao2fRoAdTwtLYEPqHXgzUIyi3M
yt5Zw6sE/tba0wiMsCXGEfP4udQjF60jGLj8PeQLEGIrV09Fx9N2AJEtdNWrliW9I8tTLTnJSIb6
rnxQnuMjm4BYDoDbdkMndeeLDzTRAhf0VRznZpk2tKSOIa7VswtJ+9w0y1VuCVKh7cixksI5VT71
nRSakKIPLuN8Y1xY1ezWz3/qybqoRLptGP9oxVPnmRXIWwFBhBlZsEfFQBDXiSDuilTiSfPMLpjl
jvVoNu7sqU7mq8Q2gB7J5iGTR+vnR2Lv6wryrHmq0htyrCEsSZUD2piXyxhaNa35+L9Bxm5670oe
F5qmzpK0psDDmmrdNl+C7sGM/X2VRHvE/r+KD0Y4BVZuAA9TCj5Lkh+L6vDbnqToeNtVVd2Q+ErJ
GIfzGE4TWvmfMCJtPatefWiO6SlkEJ8NiHZEvrSp0Uogp1Ea1MkU4fjwdEW1w/hxtk77S7a5KSsB
XEilahoZaIpo0Lx2iKTHJLdjUZFhM59YieDyiRQo7yRvR4x+6+SiKU69ccoNR6W/k7Fx97XZdqGV
LO4+0VqF1sUUuRIKza7q5OfhGBwnhxxyFJk+gDwG6olXa+AC3QL0iVyfkSjRtraH0ScZcHtNgUqi
DeLinBJj/WiNKpBk3RcRUIAVW//AoM1aEb55WgWLSzgHeGWsipsSQHzaD13U/idyHX7YW+/6YNQW
WMF8HvULTIweiTc4eeSmMvry8v8B5mcz7WJgY4ZiqYrJN+XJpIlSAzSkXtdoblm4WZr5gXWTlI/7
RieQw9/NlinMZFPPUWCgh3H8ogw/qOlOnSm4ZW4awqs6/BVNU4lUoAm99XIgX+dAHpPdtv68rwoz
pne5yUoGV45pcl2V0hwZ8rxc6TR0Fq23i/KpC/2+VoAL5yion+yLFKnFnQoNsDOoGeBFrdIDe1K/
BtZVIUIREsngougiy2imNrB06DnyEit0M2CApYd9RbYGH1SwZfzH3vh7WjzLTYC3R4x+2tTH8e1G
rgpWTif7zS40jIem/468YV+qSDUuuKqwipRG2LGufU6GJx28vkak+ftCtp13pRoXVq0mrOaRvRYF
VwPKxPVhSpzuzICYZTu+oV9E5XuRS3GRtUhDnYAcBu/RQ/ncmvFpiJbQxvDAdVUqx33lRDbPBdim
n7M6Jnip6qhxKMIIL1ZK5iSgbVSL+C5tentQ+ttIUj9SxH1dU77PyJS7YhwNhA2Tnkfttg+ujPgD
jVsri+QxFwlr1lRmiOjkXyH6LVCTjCvBdUZkGzIXM9D9jty4g3M17oC8tXWWo/yF/NJvMD+LQ9e0
nP39Elj8C6b9OsmLKQh2GvQQqJPsBHT52kyVsxiF4HVRJIaLGbSK+yJIYRbRfA3wGKdc7sPxaV8V
9o2dcPuCtLpSZSqNOqEzHqz7+mkxr9PkL/2Wbx+Sq2Dsh3pByn2VnZqTcmQEoa1Prl7oln0R1I5I
Hy5MJHJmECtowFZVX1nLnboInqtE3+fCQmnRPu9LvOqloR0AcXPB2On+jmwNv6+D+Dv0tSTWUoK7
HoI4I5logYdZSfaC6YEvxe/6lHnjMU4c5ef0kW6lla/ymNmRGs6m3sBXSZZfDxJKKbqoiLydHb+G
HIV70zF6A9DSZjcATK84qR4rBPS+cQAYJqDzRMYgcCCFiwtRaU1ZaOA4NHXHqC/QtZYFgtAtEsHl
DpEV5MqgwkfjwmuHU1IchPUgkQguDMRGh3OI9RjAr+1UPmtx7SyiHH/broH4hwqNLGl807AeAWvb
GPBCiWPW7jsKMG9v36631XiVwA7cVaQpUIppW3aAd7n2kIw4szMwoQequy9ma0QF7vMqh4sATRsO
RkwhZz5Xp/GK3cGAuurKp/oZUIAN8qACHkR/ht/3BYtWkIsMUpypRsy2Kc09ebgJ2k/732e/+32k
ftWLSxKSRUvatoReVnypJtfIIZ06dfLyRyqidxNowlPWSV0ltWmLS+U8PhbBrbBGIrAEjYsBEyma
bsxQIB77xzY/BvFXRREdO8y1d1aLp6ijlaSShr0dd+j1QGkOjZE6hghZuVEM0SlSiAsCZKnDirB7
UTZ8DhdPIc9tI3gdY96xpw/bs5X3oNLedIEOEfXwzYxwHKh2KX0aA8Hhs6mJpsiqplANrfycJjM1
ozynLCOsHUMndiZfBN3PfUMWyeBUCXMrURoTGYHU6a4UgzNm+qyJWCs3bXilCPsRq/UCu1ZBywre
kumD18i9V4yCyL8tQdfR5mlahsxXE/DcuihLhNZbyXAlubZJLxoD2M5rtVcR3PnVppo1SgvOr+xS
Pyso9YWf2HFZfOuuE1uM5rx9OK/kcbsPEjwKjKsJRgZWCYzblAfdNeujcmazNr0teuUTrSBnCDnw
P5WxhE2T6T5brhRZFAS2Le11/Tgj6Nsxl/oBdzjALmaNK/1WnQKAj+AlBpg5UElwdZRsXMWdfQPf
fplarSN31DVNSIo5QaEpwsBNgGOo8s1T+6UaXSNiEA5Mqv8BED6AoLwqy517eiTTSK3bCpfvwFla
w26Fkw6bR5AJwhH0fagyaNDeOlWSaGWTj0iuh94Or9lFK7lpD83FctA+MZ6wxRsOgED2pY9chFZy
OUMBGQApCKmQZKFnd1BPSaPY2vK8v2ub1rgSwhlL3unUWmoo16M2mFno0Vk+ElxXEjizUPTOjIcO
7tUm53w5JNVTvbj7Smy78EoGZwVjMCRW02OpGJ1aeg5O1ZEuAM4C+qxLTuaHGgRX4rikp1TNsDZz
iudQ41vw1NTflV8ChdgX3h18Kwlc2iMrC9VKwJaDBMm8VoG8ZzWaYySmPQXEbQ3DG/FqmWhfQiue
bV2Kz5o6fTfz9nuvLG6Uz2ctmC+ztjlJyV8uts43wbVzmcZpWeNp5Cq4YnfbyU7xAojFZlhhoocY
wd4C9Oit+6WzqtQBa2AtqMvC83Scb8fa/dNunDjaw/7Sb6Yc/6y8LnGnT1GqoRIZMKV50G5I1/gJ
TWxrAi9D+wH+D5WuRHGBhbTFTAwFCymj/aGgd4FxGNJREJY3T4OVEC6KtAnm9vDUBNcY0PZjFtkh
asg5kuhhf91eyuD/3WQRLd/u00gqqQ40+LmWOZrfHuIDSqITKCLZxaMSdSTsxy08Bb2VFtWLUqQ6
Bv9p9nWpOpvUIvq9/bAP8qe3EubJLOYOvdMod6kYhjTR+dfMy0+q9bmXZipxC6MVRHyRUlxcieOI
dlMEHotKBpuAASQDUTu4SAIXV5ZwUU1igkOrxJDDiDezklgP+4YgcCD+VSbXiDEUjG/GwNHskFj3
ZgOECFl3bQT5R4zbUlUD0A/osuCLRqFGMIIYY8HGyQ3R0jOhlaP7va8Pv2RgPwC7EbhPMR9tqIrK
/r/KqeVcLjPVggMFoSOhP0+EGCb6Puc3hm4o4ZKB7kvKsrtEwg2EhiIEZn5PeB04byn1vii7RcMp
P/Z2m58r4yHoantOBKX1bV10Tbd0g8oGHwPaqVKKhKCIJ4MZkMTRUZti0UCTSAanS6i1mlRU0wuI
W53fKMIZYZEA3vG1RankAj6iGk6BrBUJX+gN9nwD/mWMaKl+dwi8WRA++TD9Z4deV45z/WbO1XpS
sUNE+16SyVajb20muE2LZPwfadexJDcOZL+IESRBgsSVpkx7r5YuDKlnRO89v34fWrtTFJpTGPUe
ui8VUVkJpEOal4LyqyEWUg5VWvtze6V1l1H3UMx/WpQQ+BC137TKKW5T3I6OtUbmTkPie76Lr/jS
ju468GX1Kv6T107nnZyNXRomNUwgwAgudOhVmuoD3ICxf18ovR8xhSTHst08uRUZLjIrGxBbSUIr
i+EJELWu3leuqVwl8eN5QyMjwj9fEenirgniCS0nXfE1rU1Xy3hDsCQa/1AsFU9MUB+71mKKLX8A
NQKYGnuNUC6dDtRD3n0/+bozXBd7GWCllKagUaMaGUkdgLPa731zl3npc3tdutVl6/EGkew6vY2e
zx/mh9eoyKegUMxuAWLAG3jCKNaeOmBqXIQxi5wYaBrp353ZhQ7WO4yHgmWBn6dIkbZ1fannV3n9
RZG9IbevFr5Dw4As/JUQwy59AwlOMiyrYNetDWzfK1sWTG5aLftEQohbgaWqLFUCxZtM9IUm0QMz
/3Tr8a8jPZEQlC0d8yYgJbSAzbusv0uyC3V+OH9tMi4ERasjmrFxgTMMi8gJ29tgkNhZGQFByRBi
6VpWQvxJcctIDszHl/McyK5a0C911NsxtsFBib3aeXaI57uWSGh8SJGJNyEo1GzFFpCuVFz2rX6h
OJqTPQ5OcTD3/RF9AdI3mIwnQZfquSmNiO9Xs9qLNjzY2pX6pwBE7xyhRxYr5imlmrgrpCJ0wAZo
YK0NagTrigVTQKVjnUS8+OF/cBcrKgIjYdTG+pgitRhNtasE3+m0HxsN6x1l3eCbJ7YiJLhay8Kr
a6YBnifWflG9KLibZT2XEhJi71gxhsEygyN/Nl71+q2MsPB32Z0X5g+Pb+FaxHRvlMbBkmgKJmxe
kFdwSed0B9NHu4Y/f5GDnX14Q4rkBCNm53TKumDhk5e/lhYdh8Zlz9ae4A3ZyN6QXEvOSIOIvdnR
tuiKJARMmJYeM3vZU/0mLYrLwRq9XIbQIrsuwbJ1LU5ynKBDdQUPRL8PY3QNYFP//IVtmreT3IkY
bnkLKLI6hmGo2PdK/Qqg2c98P3DomIm9Cx8KpgGtgiCsINdqmb7oNPtBJtlk4raOnkjwz1dhENBc
sLWjh1wH8yEkuxpr9Dp2FbWSp8r2fZzICCZ0KcZ51gs862hD/C4r3Jmk+zSUDdrIyAgWZ0rVrlgo
uOlLcjU1yVON/UHOFMpGXbZdAlrg/u9mBItTIKpLFFaX2JIxeIpT9Q425rnh1eIGTqn9B6fwoWPj
l7L+Q1EsmJKAmErYQqKT43AFnFTetLEcgqNxNP3qBSOfu+E6jKTw59taeyIrxFIWJfFStpiY4yEC
rZ8zE91I4eUYfR26r+el/V/M34mWYI/QcR4xMsH8IdW76+7qveIv+zR20IAHtBkqw2Hb1t4TOSHA
yuIgNIwS5i9L21uzj2snQxr3PE8yGoIdUqIiGlQDAqmNl1gisMgGGiUCb/LPV+pbTSQ3Qx3fnzT3
CBJHdLebX86zIJMAwULEfUMt7GmHBKTZTZyHF1ULVAjNep3RMUS16nienEy1xI3A8TQ10xLDTyy3
1iMKklhgFXnM7TVP3/GUt2zaYfuK+CIQ4N1gbkMQg7TP8yzhWHnzEF9alnFPM9kKsG0jeyIhSEGq
KGaamUXnq4iDysYxtfsmdbL2T5uMf9mIEx1BGpbcyFtrgT8KoSyZ8twW7V4dZOmtbZk7UREEYh6y
tutq7OfWtKtG9Ur6owsP54VAdieCuxgKwyYL38VFqyuFfCtzWTCyRQCAAkB6NbCH5UNhvWxDY2oy
lDkUdoFiXy2bN9lSmvX3C6aMYjVJRggadfoOwXXtsdBw5+pbjb2QtQzXZNNurokJEtyrsR0ZXLwS
wHN4HEVd8TPLyRztgoPEaMQ5fzsy5gRxXoY50PJYhzM36dWImWO6XKTalU7pJWUyfE7ZTQkyTaZq
VjMO3cGi7rVR4l2vyjaLyPgRBLqrjDSNE7yGCLAJsbyu61+i6gV46uPT+YOT8SKINdJnwaBqIJSh
wH1nhW3v6b1q+OepbFpQgCirpmWgnowdu787BVqMgF1kcAr0W8DXiVRY0c2waNCzH8sjd6VEZrO5
OIux/YqiGJwUrDTJbGuFn1w1V7qvoeOyOGCHl9vtY2nH5ZY1XRMTQpIUTxZm82WrRfgwp18WYF6T
8sb4zBt5TUZQYYM0QMICSpjfqoXXtBTARK+z9iC5q22R+OeuRPQ+U2+isl3SDgnC0ecrcSOPYgQF
yPS0d8ojX82kyTJLMgEx+Y9aRQ3AWGDBgjEbwOFYju4a7lA4+Z5hyQPd9YUjXxe2mR9cH6agxYs6
5gwob+iueMlv+Gzu4BhPc+8gp+KjYnkZXZufSQqsSQparZBEm2Z+skp9aKfn2Uwc+0+h2LjDXdMQ
FNrS1bhF+xSGnNHPoT7pMsWSibrwntHyAY6jBA9xnfp6eF3P6ZEU+1Z9logh15lzCiyYjDCd2mx8
3675vlQx2gH/lo9OE2BWGn/aoyKcGhVwfXosTikAM9ahZTrCBoalQdt5gSF3JsNY38xwrO5HxDEM
qE7abAalwX5ftoYxPFetPSzQNnb5zpI5Ri7FZ06RCiZDj8qRsBSGlwzE68hPUv/QOlnn7La3+sdi
UNHbJ0o6ZglUSaGJYyrPLP1ZAcRSQeupPLTgX/aRIzxziUFMwD0LAl5lDOBzIw5wdLve1V0kpQ7x
M3ONbs8H0It9HLjnRXH7DE8UBZEv8q6PFYXAebGboTjE0+NoSCpzXJjPMSUIO7GQ9U74Qt66qBav
sXMUgav9aJN9WQyah4z4LrPpvuo7yWtwkzdNZTozVEaJmC9SRuyqT2Kk9FM2ogVlfGxH5pWTLkm2
bPqUFRnB8pGoCDEwgPismPL6emFddwgT7ekT97QiIkpGMlgNIFRgwOEf3TYirWPrUbyr5+DtPKXt
+HZFShCJ0Goy0mJHAuY56J5HFxjLi778WhGK/U6yeedNBVuRE8RjDFMV6XGIRzyTL6bWH4yYHrJy
cPrQfiWlbCpi2xuf6Ilg7blBgUkUIXzXr3u/4yjZLl4kbxwQQT1gQfSnQo4VPSF+qqdwmGOeZc6x
5/InYCXccR/63Q/rRuchRxI60YXMkW1L/vs+BRPdHeKIXtabtM34FZZ55BjqMTbe+lkyNiWjIVjf
KKzR4cV3ko6KnTvjaDtjYkxuYc6PnxLIEzfcaq7ip5kNXW41VeejNl0gvE52zWUBqAzHBvY9UDn/
GNvv3WNqJ4JCwJbZrMzVjpdX51velZfsmDsYO80ErDQWvO5t/zyHsqPkn68YVFHpUKli47p67EJp
7jWFHDJZ6pmr7QczvGJKMFMInYwpa3Bfqo5CV5X4OsbBsNXzpuU7bdLSDRTVO8/XdkCwoilYrVRN
ddUIYLUKdGfviceztgtFe6Pu/Ydedy4H5zgUDFcLkJskjiEnyP/t0GO2t003uDL3HERDuYuepdN1
m/Hiij3BdPWJaplA60Jqpo38Pr6k2NMzGIMTRbJn+XtryRnexEE+vvVVR9ceRDKa7ljQXeljWLlp
gwCrGvbaoLsllrOoWu3amP50zt/jJp86sEkIUTGGJeYIUdnpY7tLOn/pLI/YTqi9FHnrhDJ52dSD
FR3hAmkU6ID5QQEmN1/H/mvR7Ggv6ULcfhqtaAh3VsbogTVtrLNpTQebeX/h01hom3DS/v1Flu4w
/CGjuhnwn6iKMXgZTxj35tW4/GX2C8wuaQ8GjEnhs6/ShhQZLcHhVBatZk1HQy9MMwf88dhNfMUB
cQNf5mckgiFG4JGu6JnRga3KejaNyNGV0jXaQyVLUG6WY8zV+QkuoGu1tlOx+dqv3hLi0ovc5/to
S8wdq48YoVRL3qC9l4+BbcZ2K7qCJxiaOVKUJACDUe6G+l9ZejyvWhKRp4Lpt2jRDbRG8DiXb1bq
zgBmlpHY5AGzX3xngU4/jHgUA6pqjGBhVBg1rTP0i9+M3ct5NrbVakVEPCi7qco+BRE182yeBTP8
4DjeFZHbv5ZXi19d/Pks8LubBvoYMso60m7ic3OIjDybVbxdMJzjL3F8MWTKt1mW2NiMT1dUhDin
aa1RLacJuzmyeB83z7YdOWPcuvGyy5On88e4qU8rWoKYFyOtMxLBX0ZG62Sq13WwFKMPH+r9/wgJ
1xVnFmONhYiDNhZqJMuxIctNh5pjWh7OU9qOAVY8CRI+dfVojTWcZME6h1nHWDmYXX6Rl9+XlLq1
Fu0VdOUVFcJHWdlBdpz881VcVS2WPfUquMwC5vLpflxdFHyJUslpbr8pVjwKcY5hBYRVGbTYuI56
rN7hc3bkZr7tX+sr3WukAeP2Gw3r7DXkvIC9J/aG05AAUySEPaQw6jv+hkndIfN6z9i1j+FO1okq
oyeGH1ZpKBZ2RnR+dORxHCrhOz798LkZ/196/Q9zIqAA1ocOVcZXX9ZURUuj6pDJy63783LJ/fyH
gOp0giKQQIOVG0WnINZIjda+0ebgskyM+krpjcxPzEl1Jmzl8IwMLf46nsSSiGrT7K+oC4oOiC+M
4cQ4zxko/OEVNR5itjvP4L8o3ukYBR1vW7XVp7bufPAxXRU7+hV71sjsthDJ+ZCXMiXY5AkzP5gz
ttALygQlaNPGyPuswUP6OrzJb1r0aHRf7KdccQhC8Bqva5I4o2zP9bZorsgKQaNKytgmPDgNU4xl
8hGqYBfGnFEsRPwPAGAyNoUAMiXGXOdlhBae+mbqMQ063Kb1o+Tu+P1/kM5/mMIAyO+Wqxntqk9y
BFb0OTsGe/NQuoPDvk8uj+MiXxYznufJEsfQsjInjA0QFVbdTvPDEN7T9PU8S5tudMWR4EYnNGaE
nYpr0uJhV1WHbi4ckjoVYPtMGco8l+xzpydoV9o1oZYzILqmJjYNK6HTYwvxeXYkYmepgnYZnVUE
CvAvAL/rNO9ZJMD+T84vXE3mtZLZg01ztTo+foMrV5Znhm50AwzGkui75K1il6nyZdbg09BibuQu
ke3vkZ2h4Du1Js+DIsN96SFFKs6dUxmUy6Z3XrEk2At7VPsgj02k78cxP8S5g9Eg7CMpVc1BvOdL
7kumUYKZIFWpk2TBfcXa/XtOBxsi0CltIzHhqB4SBNLC6XZUsGJQsBS9XmVzSHGEUXPQAa3vY8QG
DaY1Hiu1V19FB/Xwme4a80RSnFABGCoJaYoCgqpcKZrP6GeSfnhIvK+EREOHIIZdig0OSZSBJf2n
Qo79eFnJYPW2Be9EQhC8MDTCrq+Q6VgwxGUrD4omG37ctnYnCoLgmVbKGtIgO6oFxEmzl3jW3Lb5
IhG4bfE+UREErh6TqRzTAOVWF8B9mAxBRsrNXfXuF8Bds++QSZStCfkXmTtRFWSuzXQlsALIHLkN
b3hvCo8M57fCwasPMi4rH21Ov/CX5f8KhIg7bYex1RgRBA6pL+M9ozL7xFP9Ak0QllvX95iB8cKd
eTx/upIrFPcmkaEyxok34jG8ONFEixUihqxKK7lAS/BYJSbONdIDC3pESk/BKvvayD3Se+k4y5zJ
ZspmdYqCwwqXWmuICVJFqD7MeCv1WQVwTHQhk/DWUorHZRleWzphSwPA7Od+d/40/8WZnW5RcGZA
8BqyJcEtIhXMt10GnuXGVyWyRnziQhZtSDTcEoxI2CRlGRMEN0v6bbSea9nmyQ94Ue8PiNVxCiYk
L+aaFhnWMXfe5AFGfrfs0L+7Hw7YB8RbhrlENtfjQebRZFIpGJaShfYwTzhGNA58KYPyWcdkloPa
pMQKb6fDVgwKtqUjcxbGWNjoKwcGXK/BGX3NM38MB+1eRW49jrzFz73Yk92cTCUE66KHTYWduQis
CiNyl+axTpHszt+m/nBeIPlBfQzg/pFHcfyjyToTW2IUqHeXRe5kFD91rTnki31l5UDn043n8/Qk
EilOgrQMTbcBD05TdHLaIWC4Jd6AX8hHhmwL6P+6ZhviAoVy6MqBUDBUhto31DtfJxJ9z43mglYj
9gHXR6vrJSS3hfFEUtBp1g1EMUfcldlOF+aiX3dx4wRZJrEdm0dn6pj9U5lJ0bPwe2CqjHEZpYYO
M4xSY8PuOhkyp4yAYIaTSu+zYUDIkVtIummHsk/887e/eVIrFgTrC4xqEhS8gS+osptWR5dgUD+b
I306T2ZTeVZkhAsplI41bYrARq0Jar/JvqJh6iTZo2W9nKe0bc9XpDjHq9dCGSaVmQ7cK1+Zmtcc
i120M7yyd8MnJBX3rURdudp/kO4VOc75ilwAgx7Vajn4KYqmTgI88VEZnSxUAGYX57kbNEtzBAYm
xF8FCq6E2U3nuaIuWF0j7fvCLJDJiWefb7LhqTcNxYFj4cc7RdJTsh1gragJppcMUaUVBo62eZv4
QnGHd8zzhs/ZOv7acCCrDsvkRjC6ZGkCfdGQ5i6TxyI19+2iHwblTtoFvml0T5yJbwc1qaauNXCO
ofIYVm/leB+2ht8axAlNyWtWonHvqauVwCjhovQtn7Tq1a9x9VBx9Inlx3m5kBzbu46saKi6VWkh
72xiqb5Dccrt7Ol2QKGg/0wsapoms1TKTCS+fpd+gvF5jFpxQjoSKKzAAFS0DyJTEiRun9k/ZMRI
O6mInSczgpq5fBlsRyku6k7Cyb8I94mGYMzrKG1tS6FcuGc3e+LFw8B744XRd/gjWTixzRLepCgr
E2ISQXPnUgfaVIUwZiqCfVYE6Kqz90Uv8yAyMoLKIomOFGEMlU0BRWSxAEWO5RjIkk7b+VaKYiFD
456GtSO/y0FRJU2tjQgi0P3YwA4Nh+6iGL0e6db/8NDb1NYVNcHmNkEQFVjyg/zMt85rroI9v6zQ
j93oe3hsvcnnwzuyC9v0xSuiwoV1eRNGeokLS4LvE8GriErMq4yAcFU63GNTA4fC7xfsVIjUx7yJ
JP6Cq+MHZ7XiQVBXBogjLRsQF1XZU2E0np380FvNKa2LlNwG2U+t+8xYvnmiKBrWvDfGiHZ8GjO4
W5JrW1bM2z40k6E3g2mwa0L8Elll1+cBDJDd7srlzpQBIm9/P3pS8VIxbCoCPFDWj3NSQdSGNK8d
I25vE0u2T3Hb9NATESHMCxIAFOoBrqXgS4P40jagiCrHwX3vWD9UqCI8nXcQXJY+CIKlWxao2kix
C4IQxpNeTzZK1trUOH10HbWXIXkLe0AHoQ4KCI3z5DZP8UROlAKbBlOVDpisCbvhMlbMgwKE+fMk
JByJbpWZEVYu6z1K1c1FN7iWFXj2lBxo6SUs9fLBkNDbNKwrloQ7MxaNdtF7ukK9zjuspkiPei7b
8SIjIkg3i0zdGiia8bRpF0xukj6a0/78ub33Q54RhffuhlWs0KYKBqYp8i7t7HLMCcxAPpYPmpOg
gd2+yo+qV7nsDn3sg/+r5CnLo8mEQ/AdmDSOW6D3whPqWOuRosOg9c7zuK1gq8sSHEYZmNgPNwA2
F7WQ/AYrkndG4iwP2oW9A8DnI5aBSU51MwBDWxrf2qbDuQvOQm3yLo0SSGOtX5TJXgleg8rr8u8S
vraP7kRGcBkMmMa0hQn0g8kJsEfkgkPQJ52TMyfWHb6OjuPQyy5sWyq5PbRtiqFm4cKYjQGX1ED2
UWODR22/XCZHyR/P8yYjIlxZWvUQigRhsmn/sAbFiYEMmbyep7F9fCdGhFtStJnFdYdi+2jaTjp8
NSbp9P4mCZuoNpyHqmvvkrnSrtxMS/RlIjAKngePF4YzT/HHr00DdaK7+dAeZEg7/Ed/0OcVRf6L
VhTbsMtqO0DPdbfcNH3kaJg2Z8Xd0HvdLMNLlXEnSELAaiOeA3SdUvV+6tyo+uv8BW2q0YoXUQiK
sVmwPRLevftexPsxfzDK0O0NWSF903ms6AiCgH1XfYPJbJScJ2UflnS/tK+m8lpWybc0udKUw3m2
ZMcmqG1gosWj4cWxBVsCa0yLZYV3nsKm9qwYEvz71OtGbAdAndORN2+u4sTJZaMt24mWEw1x3c6s
Z2WFiRJAknj5yy9gUP0Ws4seXz0mQ4vdZoiaugooLNUQs5RBZSZjEaNo2aqGM7WvVvEGPKbPhCn2
iYjg00kb1llaoNAMxA2fQ8NSGe69jA3BocfEDKOgRfp/5suQvKx96HX//NW/B1MfDcCJCy59KwNg
zEZhaRlo1MXfZrwr24chusyH45JcAALMCemhLCU5jW09PZHkbK9IKkuShEWPOKXA7tCA3Vm5G6GK
g/3m53mTHZ9gDwI7LTHrhB5BbHt1imZP0JA9EInn2WSGEcJ0C9gSujiIRvCe6NoFnscoradZzf06
NWun0ILdPNUP5xnatAQrWoIlAD6VOac6Iv9huLC0JyWQfL+MF8EOYLUPgvkOzS2ktrycPCW96Zv5
33Un2Yu1XZU5MSIag1ZJURxP8M5r/rfslO6ry/gaVZmH8Gp+U/aZD4DiQvJk3mIPONXogLWwJY6J
I81LXtd1w0v+YVUf0Dfk2H3h50PhNn+8gYPX1dakBK0iYaroM8/1I8lVZg5vo4h2CtK7/uDrnnop
y3xuifqanqBSqmIGyYxiPcqhf6N902huw/YT2rQm8UGbgoyyQEHuX7cdFmROoAL7pt7/uYivqQi+
tQ70SVNz1DCq+Ys23S7h/5MLQYWiAYmzEsBBvmVGR600j7PCLmsmW0a4fR8Eb2VLJTr5MFamaYDf
slHBwIx3pbi5dVSku362svlUPdEQ/E/bW1NLFNDoM2B4YvYKfTpZtBt3HJp2+oy3W1MTfJFtk9RK
OPhfoSzuEOqOLcPI2gwR1iQEpbENvC6BeIGZXmBXEWCH41F+xa6VfbMPd+wTUdWamKAxE7pl2yTn
1bh+Cl0zUnK372QIKDIxEHRmamaTNAvUsl6wsebSXNySySrc/OBFB75mRNCYThumgpQID83aC+75
i7zcVwegYM9vbM/3HsgaxGRMCSoUp1mAhRQw3qwenTp/LC14cdn0kYyI4Iq01KZKwFtKonAfjoep
vGOyDKqEhNip3UdzYC4UfEToarILtO+1blN+yp79o6Rih3aYzdqipTzjWCx/ZXB6zqxQ77zNlDEi
GIIwTMJ6othD0Rd3fXZB7QxrkP3zNGTKKdbli0kjNlBZEefs+bR9hibpGuvRr3/JWCtttNkWawv7
nSlg3bEY9vcgMc7pWNsjHMH0Nu3MXbELvM7pXxcUWP5Lv8bmGWpApsHcj4qKhKBFpppXqmqgMBtl
D0iTYD7razTJMMv5l3xQ1RURQXPUCpW2VAVAlZWGb1Uf+WYFOBWgJUQB841OlqzbvrMVPeEM61k3
a9OqBn+ZHrUlgpBf9qR2sEVLy14XPXeiJt7F0wtbALPSGRLRlxzph0m+KdeNMgL1pDzWWPgbP02L
7EQ3aVg6tvZpmMPBOipBSliEUcEUDYoW8NKR0kKibpQ2SW2KomXaJtVM7LEWYYuaWDOaluOKYScl
GgPQKsj8wXL7N3LROICnPcayCYGtQB/gdf9HUYQt6o0wXCIDj2UMvb3UsHypio135zV6++hONISj
69u0MPCGRXVn/DKOx6r/no2SYGuTDZtq2Fpt8Z1q/GBXD71UiefKJBzNXrlOx0tDkfi+TRZW3y8E
DAVR0ZtqYscEzfbwsHlAXTOTYbVsvhpWRPiPWDGhL6SmaQImUvsyG/4qA8y1fYllQiY7KiFS6LqI
ToyDp4yhfmnS5jjW9BMXbqHqxXfb4Z0qTkKpaDxhVYoLt1Pd6c3R7Suvrz6h9JZmqbZlEzyCxLbn
MdEGsmAHrT9nQO7Of5j5T5t+In+wpiGclZ1OZqRNQCszQ9VfqJ/Z9b5mez2SwJVs2s81IcEpDMU8
tWUExdfvOWB9u0/37LnnHYM75ska0rkxFp3DmpjgHIoSa8e6fkSTf2g7dZYjrVQdLHW6V+PkCRO/
t0EaOK2VS3R0S7zXZAUfEc76XIc1yIZL4eFdXNmGl1ZPBbbP/7m9WRESuzKwW8+mVYiqXjkqTo2Z
+Cl1zb/P05AwIzY7R4M29oAFQrdnXO+HbPo2AVxubsfLzGokOYwthV2zIwRdlVY3lpJDYes8+Kvp
x6uElP55brbM25qEaD6LNm+rCl5AUV/I9CUZvyWyuskmF6g3YBCNmFidI0h4PgfxYM/wn/b0zchv
7cH5BAuALzUs07KBaSkYT4a5m1FTUEqLh+/J8hYYP/Nh9/8jIViDrNFjJUYOzsfODIe1D3lzW8gW
ampc+T4o54oP4ZyAiNjRZA6RlmBO+9NC4YwBmTz3eTsbAW7Aff+K+Rh2j60jKKFJJ4O5MJ0jL9gG
raMsZjMqJw2wEvfWrt6bDwAny16UfYK281riVzk358gJNoEFRNGaGunzcm52hV4eACp9Xamo8VrF
sUfn+/kb3BTC0+GK0Y5iLEShDANHqXZdWsemkkjIth1fERBCnaAY7MquJ75KdMGAyYI0I8UKkOPk
l7twN34Gv9kyUe8kJioQpljF69Q0UboS5dwlAvw2K67aMZSkMjdNw4oEP9J1UGLrLG4rlHJL9WuN
qT39ps4lp7ZNApaBAQ0BtVvh0EKTKmnVwjTExQ32zxTKaye7mM2Lt3WCV56hozIsaBVC+j4FLgwe
rsPzqNwP0h2om3qzIiDojU37JlJqPFq7V/UiPJBD9cXyUV11modKvt+G2+MPaoPYysCUuWrAmv5+
KZ01V1pPYmS1Q4Chc7yU6TK7RFsW2fOsL4dLOa84m1e0IihIQQDO5yXE/nXTes7zF+wTd41e1o2z
2Q5hragINrygBTYj20iZqkXY3Nbp9BKShh66lqo+Tanl2Yr5MI9LfkwXml60NgsvOpR2/jLTcLzR
legzc2/rHyRY/HYqO93G5IM/V6HeOvm09Pd2p9n786e7aQWZTi38YeGrCJpB0liv1RGpm8jqrnOG
dSSvWhO7yzy5Upa0zehvRUwIJ5akXmZWw2ZMOy+4iH1H8fMDn4LDHgoszQLoDt/gjRG5Qy5NtWxp
ia2CRzzRGFKJgtwug1UiaIqQlnjkYa52sD3AP+RHzU8R537m0bamJghtEmFhDR45cC7FX/PkFFin
G9v3569uU2bXRASZVeKwUbIcJUb9mloud5mYXvUipEAe1R16lOTKv2XL1hQFoRwqnY0WAPsx088e
deB4ujEgc2N3zNzFjR6IrxxziZveJKnB2PCVZzqa8363N03I7Hyq0AIKnDK/pPmNyaTQCJuycaIh
Ru1dWY1WUaLIjf6dHYclsz310dxzNDnLmyQPri17ZiOVQ7EyEFA7Yl+wbTQ5lmyCodRs3Tx7UTEq
2bYS2dg8tRUR4aLUTJ2NkSBfng4sc41gdmmu/um6VV7/W3MiejYSzzV2amJCIP2SAfoAD/rW+HZe
yPkPFd3Nmobg3IJU7wOWwC5n9m2q7+f+ni53NNqdp7JZq12TEaQsC3sgkgZIk1uFg2QRvBriwD3H
pysOxiO9bY/6gXkyMMgt47uiKvaAauhlLHo+l9N11u3Yjrs+VUqnT7GgBa1rgyLrndykZ1gUMRUq
t4aY44uxbyjIU55/UZ/UKXcs+zrU90ZT75LPoLrbJ1JiuGuQdKqmesTsY5k6Vnmf0X3TXLbhW2ZL
DMRmc8ealBjDLdjXVQQQEZoP+feZ0d7vJ5PtUqMZ3NkYPDXWmV/0HXF6jQO7La1s0nMT72r9GwTP
pjZ6HsUWovvllrzRCz4yW11mjbNcaC526V73lzIMnk0zsjpgwZ9lPVWHykIOSg+mZ0Bu7hSl94b5
M3ZkRUXwYxrKh4oS8OQQwKBmNEY3hgQLb9NSwbYz1dYYmpgEI5JNKiv7CbdnYpw66XTX/ExK0F5R
EEzIaGLwsW74lIL+omluUD4NqS+xHzIuBPuhaOEcEwXnpD2qF9FT/d3AdD/Hu15mt3lpj81eNhO7
ef8nrsTuEmQj0rgrct7OFnpVBmwERInB8iZhbNNkmBajcL2WZorZ7blp7UHrAI/bu4vmzcuBj7Lw
PmjjMQDC3oCIjYf98lhj0/CvCAuSlxsMRd8KoUaGZsAx+2GELwQdTpNdu+dZ3D7IE4f889Ursw7L
MFT4KxPW8WscmG4yqa8jy73zZGT88M9XZLQ00AfC3T46pvwgAoiK/XeOI217SeJ4MxGAVD4y0xZG
NJAF/51SkRhqltsTQD/29J4XcjrMgfee5v6XEaDN01sREwxfEGa5lYQ4vQlP27tw8NtEkgXYVC00
VhPDwroYIEv8zk6W9p2ZhXgIGXno0Og5koFv/cuB2djhTNG9TcUXehGkbaUnSolnyezzdFd4nXyp
MTNVQq6zT0VNPONJKdVNVRfkba6V2e54g7pO0p8NZtlJ2tcucnv78wK3eW4rOoLAmU3A4pBgs5KW
7dQGA7BGLBHp7QeIhZyTTglFd6Dgg2K2VOoQA+LLvrbv40O2i1C+Vr4t7i8EHVmT/aYtsoA3C+lG
KVQM04PATIbShKuIlOXBUgInq5a9FSdXJboNSNlJ2Ns+wBM5QY/MNpjTYbEhFsuNau1LRfL9/3J8
JwKC7izjOKZKgEUgDSCJj+2+dMPr7gKgXq/GLvEVTxYybAv66gCF+6JBWJqsrtDcf5EMjrkjeASP
d1UGxKMcGHAyVBbZAfLPVyYvU0wzbXRIoJ1F2IpEsD5jNhJZyWXTsK6YEvSpbwBBsYzQp36uDCcu
dbx5btnC3nRVBsyyaexWpASVMizFMPSBln5smC5b3ihZUFyU2W8ZFSEi6sOxUYsaWgXsyHE58MdI
iIfIZDqYOMq+Vz/5MCdQxz/jB22A96gmNAwwqr/flppp1oIuabiNMnOp4bB+cbJJIvP8Sz4851ZE
BGM+6ymW5hHk+HUauFTfqVnoZNE+bTK/qK5Y0TrnjeC2yCOxixZ2olH8/52rqjQrW+kRmBt7+4Jj
v+RuqzgdcF+MXbMfZP2KmyK/IidISJObEYsa3J1av8T1PXCIPsMPQ7MlXAcS72Iaq0hbnRSAxMR6
ce2Vb2NQXOXZ3Kte6imeTIE3K0JIiv5DTdBgW22GshkXZOBnZ9mZ3hi51i3H3J8O410L8UQgaH6r
r2DvpfNim0e5oi3cHMr4SsYIaPcT+v2GL7MiU7QtCgyd0hg3h+8nYl0QD+R21OkA9/U8vPLu5elQ
/KgO0LLoBv3L2P4gG0TaslVrioKO4WVv5F2Bp0hfBV7dYmm29thY6GxVDxI54aZcVLQ1JUHRbCvQ
4olDSGWvw+s7/PKdcYctCRz+XnfmH42sg2RT05hKEdYYKjojPuS1TNtAehrJjCB1lNqDNmMzA3OV
5GLyTVeO7799lkigobRiWKo45owGCRvXik6PtL1SMPdQ5p7dPqqzDGt/W0pOdAQdoHkJcB6+8Cxk
ibsYr5MsgbHJCMHmOdSOLevDNsRMK6y4pUBZ6NXZa6bHKL6lQ+mVn5k7Zys6QrihZRiDQXcCWtXU
2S2qyZsyGSzlthCsaAgRxkj1XikzViKTOv4Pade1XDeubL+IVYwA+cqwk7JsS7ZfWLY8Ys4ZX38X
5HMsCuLdmCNPeZ5Uxd4AGt2NDmsFBNnhWs1cG1rHc6nD+CzLHmz5yvWahMPJQQs+sBEhhor8RGOi
Vdfg/eG1f/46beqAQRxAOSB5htjzrRdpkGgn5QCz3tS3mXPVL5JYfTMUdCyK24O7Y8K4vxVQZVZi
EcOEoX22LQCI8k7QxEsfxsWdgzz4GHQXINJ5Bc+GODF0N+2xbNGyi3cbOOEXwFwViAjLxnCNj9B0
Y57UpBSAUIAMEMLowaZlk9c9BlLK0E0rFFg/hLftoPUCWFq8AC46xXocsihMBywm8ovcbS9/c7Qw
RExwWHsDwD8yjKNNxbOhDRALYDIR58pGLrWMHOQ3rVoPwgKcVQnCCW0JziveZmIRFBsqulaA5vAe
TaZO+yhsUfpYFk/LgSX+ux0D9ITq4KYPHP8337e781I3LdKrUPGh5cwhtCIthqBCKGjpDy9N48tN
KWNY33rQrRYndjLVCrOT3giRNevNq0R5NKxTv2S7UWncQZHQjm3isTg2OL4cGFnMRQl32JpCVqcN
dtLKuh8J1X2Fdcc8bpAGd+YvrW5fqL323DnJp2Iy96HWSGzI9mJf5Qu+36x7J4tUirmz8RP6+cC0
5jloycewuFVLUuJbUfZ6qYLzTzIDhd6kGoKiSYKlA5Xq976eXTU2UaO51KYPJIlX4kwBnbpGm2Sf
Kbh+S/2LqV9s5y+/L1gQcwJcEIsQpxXm557eTezXeXXfvst/TsYUHOMcaWFuzgsKCBbvsa0AFdBU
S+rWjiN7jmyGZc6LC9HBfywGLZj7AQM1w8mo8SFEAE21nZJ8bwHIVl7U5XHqjl1le/Vw21iHNpGF
MttuZiWe+7nVi1xjURMO/KSqZ/M03nZ78J361aX1bAQqiEdlCZtNt7kSJ3i1YaJKZozREITaN7u4
+RAGlrP6Prdjq+WYrCrsRp/HwERvv2XftU7t1tKhENkqBMOhaUuSsw5nZn+pHsgzxyvgYxrmTdx4
LOCJGlmXrPScBFvR1po5mW2NjfuuP3fX3d4+ptQNBxBnglEaw/FfZBWsTZO/2krBZGjzmCqE4g7k
JHTV8qeC4nQY7lPZJPH2ZqJrDJV803wHHtSb0dIbPaKBef7UNydCfp2/y1sRKB+txNUiBJP4IozP
0Lckczr4lFJDFyF/04WXVbbLAf1Rgny5km3cxoKIisoVWvzxDkHe5K0OAqEqY3qKQCDtfNu6HGTE
FBvGiYBNGlhymMrAm1/QvtCm6dgVI9K4heGhoE8W5muT5Lm4uYiVEEHfpoHUaCbhjli5sLJDr0oc
kmwRwiblFZrgIlR0gp4eNPXLFAfpIPHvWyI09PXo6Mc36bsm3zli9jIbGBsvEtCtsVm5wJz3ZQ6K
2w8oGBgt0Ixi4OBRYXl74BXme4Blg7eAWb+AI8dApmqeZq85Wh7WtZeI485TeMiTlTixR4DYPQOo
Es4/TL6qfblT09ZTB91y03ZBQ3M2Y9qfqa4a3rFGZr83jMIb2YLjTaakKdHjgbuk7DTmW2rrhz8Z
BlDOr3FL+9ZLFPxvEY+lU1AkBcv0vqhukME9//0tc/pmHcKrNDLGJHNqHNlC/CH2CDql0p3tJ5qP
pOpv9kHpuckWxf++8k1Z0arNrOkgj14wVIPuLI5hpngGxkg/OfELVY7iD5L4YlMoJ8ACiCFeqyLF
bZUoTAHLPVIJLV7BN7oMRHPrkgGxB0EpV/93vaxlFSlLMmd4GISTixF5T6t+NWPygVXgKYc7poLO
6F2LqTLb2oiiM0+AlxdO1PhDFspyf1ynxGuFdy/RNAdcieAEfns80Ryj6lbxQY3AyHYtklVI/l3Y
8+53E6ssiNiIyMlKnDiGOy7jOGvcS8wxWuSsz5Ole2MV+wPAaGxa+VZu784r/ZYq6GBBAxoVmn3e
tZlNFVUwDAH9Gy3dJUbiJvXxvITNa7UWIYRfhdmRdsrALKju1TAodZf5WVBcsbvEPo4ongLyRnaT
tyzSWqTgDe2+BTJ++UJmaAxeV1+bzzGyTLbf+BY7JKMXmbhamV96H/Hza8mCixx7zeySAVm6bjr2
1m5oJS5Sdl6CQo4dUoBmDg1J+uTQN7ZfVTLezs3YaLUG0ZfULQaRdQPmYUShO7lo9jQABP7kawiM
Qo99kuiHZEki/qBqRoRUJu5x17rK/HLJeFedcT0Cmfn5N3eurFtcJlPwJe1ihirpYOodRHqTCpqV
TNK/yVXsneV4vVgvt2Jl2FPVznGToQjOmO446I5iIZpJ3DQ1D5YpMYWbBncljC93Jaxq464F0zei
y9w+FLOfh9F+qiQrkl3kF1aPlRQl0xWa59CLGeRFnAS1RiexA8BIj4+PcIpj2TFtZWMAgfrHPL00
ZK5E2pGhVoUF3SB3DqhCEKZHl9WxvzagijJhsk0UjIYzRgvS0Mh1Wkm1K81DMT02aSEJYrYydW9W
JBgIqyhKYxihedjE8WkKruhuvrAvEwMZSN09yZclsYUv3farLbTyDO23NXLfC95qHaRW5mnmw41U
Ypq2WF3WSxN7zXI1GapKQTFp8kYf1Ble6gNBj3w2arR9ow0DDfsgcoul2ZJNJ/2qJGInU9uA7CdW
oSTmvj9mp/BI7/PHcEf39m660KVNwDJxgu1gpCvC3OZO+mlqd/wWxLvw0lkO+q732i+yDj6JqdKF
qLRhLMrr0cS8W3Y5lDe6JnGWEv3QBdthaGPC+QWwHMc5he0v1frZNeFFKINAkK2DX7+VHlZLr/Q1
hfXgxDglJqIbmePalGChgg/2el1HcPtWQttpgCJskbZqU+thoksABAMZyMKmWV/JEA4/DavMpgS6
5jhgYZisa4wA+jWpPw+G48XLB16riD7/rEg4+zYNtci0sGeVsUd9y20zTAs/n/e/m2ZvJUM4f9R8
piW2LUQUIOdWyH3U4BlSyYJA2b4Jp8/aduxmXntRes+8+11p5gwIKvKngbOfr1DTDPSdeaASyZvq
vVoe//ta7XKGiR6lQ2dHnoICkRi7Im8Wb45mnza5f34vZRoouBDKnNRRNOylZjbXek39NJK9gmXH
JfiPKhunvuR1skwx0NWGkVTdN7P7v1uHEGWSVum1yIaQVMu82TgMuSxikeyU2Phv2MlcYRAVms1A
Cdsia2m7f7UGS7AGdot2L1PBWZBo9M2O+paM7HDb4b3qliUYgybs48bgjqfflZimDZ+L08sQ9J1y
pXlk19wkuw+0X6Ed9I9FEButnQYvgL6laJ/QkU9yvAEdL7JAT6JilmAREKEgEefg9VSDT5pmX6Li
h1rLpuG3ZmnerESwCCN1FFLxtpp68MhdRVy6S4Jirx7ZXXacLrWHGbOpxU5mD2SLE+wBdSZm6jkM
ESAA3EaNwGMd+V399bzybcfKq3MSLMGC9h3ME2APox9663IANyWwAnZy7lC8/BdtLlKBgl2YnSmO
7BTt3JPXXua301WzV7wkATgzSPwKjHaXMhQ82U4KRsLUlJF2Ka7wYNWu1p9sOHTKgvMbKREiAieN
HRvjMoa+14AzwnxB1lhuLSswb794X09LbD6I20rR9RS2InrIj7wXXglMP/7B+Uvk5S7ZURHBbKgd
6VU0sXMVdJOHGIQpv7mANHP3755REudLxDCicHQ7VfMhMAfd02aE4iFQYrI7q23ctpE04m+/2Vab
KZgPVCJYh4lkOA+l+JKWmWs0qhc2iwuzdahouGss88tcjP4ElBWFFpJnqsThi62cahQ3YxmiRJXS
4a6yn0Eg5bKO+Kkuee/IVFOwJEWS58hGcyQFAGxX1KumOhg1SQS46ScpUAHQFIMqgog8EGZTMzMT
+t8mGDksvg3p7vwF29SNlQBBGVMlMo2G13rj0vCQckzNnZPqrgKCGFlRTyZKUMOcDY1p9Zjrbpei
dYu6PvYx+uWmpfG0+p8iZZKlbR7QammCIpIiruZpwgEZpPCJlp/K9lcaWxIpshPiv2IVYDZKPs9N
hrpvCCo7ulwZMhO4nTJYrUNQtAGlw6bgEvL6s703/F21Jz5ae4rKjVr/3/GVy1Yl+K/OjMouTzHw
T+xw1w4sSEjyIdWGZmsWBWaTWBJNkewmdoT2oTwGMPBwZL3EEm2f/x8BYoypN3mnRTFqYmPU/qRZ
e4hLTJ+UmkQBZGKEQNMJBzMd9Jeaq3NA0dnrp/o+JB96p9PX1QgXNRqWpszQSxb05D7BjFNefEHD
DmjzvPMGYfPkUUO2AdvCpy2Fk68Y06q+grZZ3XHIf0xM1l7C1fVdZnQlQIhUoFBzqIVcnZ2j0wD1
oLlokz2RAQXJ1iGEJ8A8oFWr8a6SJaDG10T7cn6ftoOG13WI6S7dccIkHmDObDBTPCno94h31JuX
QPNApvoRgBO0ERKcCL6svkOTAy5QOC887RRV1xhqUjqXJPfnl8R3XjyZtQjB0Dhmj9EpTmhqpEhY
t1V4oyTslzIzd15S764b8sN5gZt7iOlNCxB8aGm2xZZMc5yGpGvTAW0RJ15vxeDogTqeiUhyz4kY
ZWhOW0qxlsf/vjLWll7FdDIQJUfG3ZzcdOHd+QXJvi84gwzIhUWdJNwZJG6bdu5gSLZMJkE4I8NO
LTtvsAIlT73SuuiGr+eXsHU9gdeA1keQ0lGAQ7zdoq4zQSetwWsmxPnRUfMWmDLfpzT5kqJn9u9E
CSaNgpuVzSY8QGj1u3RyK2J6U/QDEIbn5WxG3BYYdzCkAhAqS0QHASM3RodCBMD919GPDnwcJr9I
n38TyQxu9Hhe3pZHWIkTG2ObKYon04Q4ol7ZAPBWbskk8W2bQQH6WLAW1Xb4BO/bY7JGnUVxCxlx
FJRHPcDb2QsNvzzYn5jH2+hzT0Z9xi2/aB5WIsW64Nx0qlEZPNKZy4PWTe6QXGAiN0C/k+vIYOa2
9nAtTFDDQlNDB3zteF0uN8w8auqexpLq/rYI4NJbKkHO+B3VFDCGaLWUMD597JdgPutD8FJLdGEz
ScQ76E0N+PTmO9g/uxzmpad4W1oue9KBvMWx3KnH9o+8GSg/yEdeNte1kiiYCMweqnRk2LoxvErm
o7mQYKEfmHVA55xjEvBSWwQd+2/1L46HcKIqeg+b8DFLLvVQYhs2F4GGC2yc6phoxn77/TQL89Bh
8xBk7U8W7XPNdGvZmNyWDOCtAZgOzfkWpgLeymidJAkd3ljuNHc6faiqb2T+ed4UbJlrGFFQorz0
qIi1qTG2Shqa0LE4Ae4G8J2K6H9HxuBm+o8EwYg2YO6L4hoHsTjhrounG6P7wEjQGxHCw82pipoV
xYJGccSdYXVXjZKYc/MgVmsQ3PLQlkDuRsoRpVfrWNPv1qLdVJkMSXpDCub3gGkOMD2AfIoq1cUh
1RkD7ouDYZaquXU63bNljHkbRpJy0CZiUweGWUwl6b2i1HECu9w0vdt2ozsQ13b+KZrhABSu//2S
8NF9S8XYDCbCxPakOSWkAyAzLDI0S62urXxxeyLJc2wEBBBiOOhlNNFc4gg3EcFAnU4KFIwo474H
8hFiasUZvY+YfDDgoguJAJWZ4169vY5DRAfEv4g8VEO7qC3iWubysy8+ku2DHKSwkUg3rHcjgVpT
gWc5gn0Mr9iOx5yZ1/jpNaf8Kz1ZV8GGAeBBlKnbaPwFS5Tgx5R+6E1rgTDMCrhA9nQ/8p56I0Ew
AEZvkZFlHd5TyffwIa8fu+kT7SRZta1I/Y0UwQbMJKPaaA84erTo/Ge8aHgKNQyeVR977bwRJ1iE
wtSgciPspjJxBq4xO9Wy8s2WOVifjKBuC8ZFdMw6Qg1QWa0ddLEs5R3mHiTxtA2tFaImrIQz4Foa
eiJFR1nrLJnqAtfHKWu3rA5V+Dj21zTfZwjg0/L+vL/ZXtQfaWKM1lJNaVNqor85vKXjddRVrgoL
dF7Ii9cS12TAY+qGhWGAd4QUaLScs9jMkIv4unjpbfkrnA9AQbuungYfWUSARCS5B7ypU3xNOE+o
L4P727JJ6PtENgSNnxgcEs4u7YYWc7KoBxhdcyxtxWOZc5datUcVGW/N1uOB95j+kSWEU0bTzLmB
pj7gvoR764ID/zmBcaU/kV22S68MWYvB1hHC1uIBASOI4X3BYiB5HS0hemkCp6hdAm4p+9nQJaHv
llXihpZPYmuA9RRuczpSRpYO+4dEzyOM+XVVWv55Jdm0GGsZwhWmxbBkpoJ19Dve1jwf9CNvA4o8
rhAfqIsCNPd1QYJCNEo5OeBRw6Y1XzmHnvOoyFr6ZXsm6AHcIEDIubNNp4so9ZT64fyGyb4v+FmN
0bJmNXqN7UJDytreq42UbZ77AvHirreJG6tV/qOciOKUFjqzixhDomZQ7VPVZfs+d/k9LT0mQYbf
Mn5recIrIdMwd6XZAKHXmiuWjZ5e+k1fAUB5ctP88SOkfYhRECliSg8U3e8jPMYwo4KEQmZnh3T0
YnKyQ8MtEEucP6vNO8qR4sHsgNZwMUkagcGoLBsN6XENsJzxUW8nF6nZvxMiHJYKhiG9KOCgtHbe
RbafY245I0/nhWxf09VShCMaSlVBIyxe9dmzvg9xUSsv83oLfp3XqWXh0PbGEaKZCMQRIQv3NEeu
QK0UNFmWw76bP5P2qykNiGQyhIvKkMJKZwIZgM4ImviKgERicRaJCvw/G/e6FOG+5toypA1PlP+H
c473l9ulq9/wluUPveqxOa/iBG1oqdkA4w4PCyU8LfPJcK7Tj0REaxGCKhRZXqZxjqCrS9NvFO3Y
bRbfs6mU7NymoXtdiSMMAi9K0/W5ilva5u3kZWS6oMosg+qWCRG8aAqs85I0OB2GdKlbOeYesHoS
6yaTwa3typqCG6AYNAsLoYt5tUSY13BkaRa+5e8M9mqvBEetm0U1FHwcXZ18MzHcuD+a8z6cbyPr
yZpUVy9lPmLrAYvCDx6VgGrD+0iQSPssm7Kqh5trwm+0PujqhVYnfq/Wp36WaMJWFpOuhfEdXu3g
lFnqNCH7G1ifABwEuO3CA5Ee4AQ4ECFvGAY9O/113uJtntpqgYIJAgAnBr1y/p5tDVcDQXomKz1t
GqCVBMEAWWpohHaNor3OFFebbu3MdqtYkgGWCRHMD2afsgnhHarpdgdkaM1tyNGIJTEJ/6Xv1G+1
EsHoNGMYOlVM0FXUdoAmx8jJOHmxbuxVsMr/3bEIxmfWkMqYCcIrhpo2uSwWyX5JliJ2EmW0qMc4
g3EbygeWfkf+0uXQWzIbuq1dBsyoASYHkCC/1eja6jMNIJEwbvbBSE9WdDi/TdvX8/X7gs3JI0ev
sgXfL1h96uKrXr+harZjzVMmKzVta9irKMESWGNSxXGFt2TDgij/mSdXZL4/vxqZCL6bq/sfxUtC
4wb339CJG2e1yxogL+uSGEd2JvxXrKSErRJ3edsgJ5fZu6gvgyUJzq9DJkG48epQdHRQsFWqcz2W
14nMDWwr7+tRCJc9qpZJtYmKOLrDzFo1XyaWftCU+JQsH3paO6+ihCvfls1szSk2i7bkEwFQtuPl
IzpOZJMwsqMX7nvYRE7haEhbEaOK3Zpq9+1cBTlKv+ePZvv9/rogcahyUtK+sinCweIZw4ccQZPj
j3a75Sm65fTAspneLV1AChOgBRQYZ+/6WrpO1/pwhH8xh3Jw7bA8ZTSSpOO2No8/dvHEweDmuyaN
1CibkM7qEIwAa2kH0Fg+To1ExpalWcsQFKEwyqpobNj+psvdRj9Z5ESDxCr8mEpM8+YRoQkIdR5i
W/hPsDQk60NtMNFKql9li2ueTKDrKh51AnbH+wCWQyab09zcwJVEwfCotGsi3UByotO+5culDf8Z
ThKzsyUDJUyTA8/xwSjh0oIsQsPUC0pYRURcFu9ntfRptTuv3lvaBsgvg2CaW6Xv0ouWmZCsKOkQ
YOraa2aUAD79zwKAWwU+FBtTn++BlWfFjEmpYxWlOqpuWPffNWYF52Vs7BRkQAMAygW8YxG9Akgf
0WgUxhDU8+x26VHDDKO0XX9TCCqwvLqg4Z+oZLq2zGMTA3y/a1xDvc9N4CHI2FY2DLWNWhVq8twC
YJb7raspeidMUx18jEN6qgp3ocCCu5s/cmFQ7tF1wgmpAAcniMm1nJHSARGnQ6KLygQY8MJuiNkd
5lnZj7rh9ZnpFXF7amEc1Ix+ttUaP6kPzp/b1hv4ze8Q/N6sh1ZpEdaCOJV4cUYBdTPUQdODxteo
P8fFiF6Bfxx7OSWDul8yFdhPsjfExgsJP8F6oUkBVozYQjTo0TIqHQAlzf3vzm1jzzFbZVb9/1nq
qxzBYsRF2JMhB3b/dKoe+qN2aC/muzgHMAQ3UKMhcVsb9/rNsoQTJrmKkDvCzqJCca/RYjcrk3/+
9GQ7Jx7eSArQIkMp9D2HEhwPw64BgYl05/jFEh4Rb5Yi2MF5iu3JLHFC6l2dgCpw2Me7zKPLcUY6
mNM42Y53fmWyzRNcV1mbic1i0gZhY6D+cWPbsvaELZf1ZlFC+ALW6ixjJfDm2fAyCV3sHeYuKId5
vP1POXYHDM+cX9W2TFQSUUoERvE7WLAoteeo6tQ2YBpk8mlo9TbcqTeDzzXe+UiVxeaVy//KE1Qe
woosNLGNk9kofhMvj4Y6dJ8dczZOhUI+4GjW0gSNr9umnFkH+0zsT7HydZG9yjeVYrUaQd1bjaHQ
B8ItwD92n8uiAgW9rGlJekKCqo9MrYE/D64j5UBvhh8cdCLZoyj/uywW333sbq0WJWg6Jlxz1Wzt
FnSOo2/tct9U3PrAlZDsil33s5I0A2zajJU8Qe0JCfU6UsEnEyO/62opQWIqDeIxOg3LL43pV4BX
CsBXtD+v+vzs35kQRFCY7NUAxCwWUdGcoBQ6AVFaOOT3ecb8WV0uUvi582K2VeSPGLF66oSs6PQp
wTNLqSYEB/pXR5Mx2cpkCAmCrmyGpexQEukwDF9YP6kMpWszBHndqxdHtnrtLiNpWrVI8WzHlD+G
fSjwggcb4zeyVIfkUN4FVBp6G/IC/RpN+mjGp6L+7MSSOqVsLYIFAm1E55QK7uwyfTcy052sMTC0
40hkLxDZqQjGJ5oGJXY4QYl2w3bJoblS4t0wuWjXeGGpSIDe6gED9Ly6bV+mV3UTLFLSNjopIx5S
TPWpcgIFw4KgeYtbzyCpl9m5a8gKV9wAnblIYuEqqxQtr3VcJIsMtyzEo6d2W/0uX5qgcY7nlyfb
U8E2hXraMW0AJPbYqV/QpXLJEplLlKmgYI46w5xaykmup+iKKl+reB8ZklVsqiA6HHUwUhrotBU0
A7DRNR0wvR4YYGjUgWdBf2jlhZYG5zdrC0TfxpTXHzmCMkxxA3pBM8YgVuIaT/bo92ZQgCAqBoxG
4c33UeyHhKPOV0eOoy/DTNrcSUynELAFUFsTL3PWWlOqLCBSaucau+lNuuKNusSMb+7lSohwnVt0
GZBMhXs0Bo5IVy3BiN41JTyOdd1ILtd2wM4bvDRgkaEPWTC0DWmYVuZwVepJeeKl7szrfJa7yAGh
AUGWUNgqZQDo+VWc/vblpynUicwBwRK5Q3ruZH+z7uOfs5eCIwCcKd+Kn+r/3vj5RiAPu1d2Xs+S
uZ5ShO8D8mcgR3eNWXJc0jUJ5xVnVTL3A/oyUXkOay8F9THCznRH/LD39P7jVL5vFibcuIhaI2Gc
672Zaj8FfuKSXZJasrZtfX89LuG6lareE3uwwAuQR7tFuyqqcE8nyYibTAi3xqsjMmOjH1oV+xeC
JYX8iCIk62TjVFI9F8xsU7ZqwhroAQxGfcTjyne88cRibwbjmnwOaauh/c3xCDaXUVBhsxyKPj6h
LeHAMeiN6xaNwSXCXDx+XAC63aM/9Lx95F9957her5dYNLZNRW/qETwOXfho94k7665ela6T3FTw
k2b1zU5LichN/4WOYcScQEEB68Lb01sq01wMBup3Jf0BOluQIVkS/di0hysJwtFpdOysuMOiiol+
VvImdqNk3IU52ztWIvFj22+TlTDh3Np0MvQkAscNYDqTawyduxzd0iC+c8XBLeXIU1uT4EhN/9lA
cUJuMocqQwcioIXo0TxRzK06Xq2dqiPwtfYkOK8gktMSC29xNE3LoOL5iBKlq1pPmQzIkB/3Ow1c
rUYw8HQy5ypk6M+a6gfe8mNHblfV7jxd5Y0MHmXTcKxkCbadxmOBpiV44xF1MWphxEb1BvPwkR0D
XjByoVBxsRcHY2qhYzI8FKit7Ka5PDbgZz8vYnvPXkUIVlYfASAzVPDBi7b46F0pjeqirS+79JMV
3p8Xtb1lVEebLVCQMb729raCFDBM5xxZpmLWAd86eQtiqCVWJSvaNrdot/+vHMEnFh0rrd7mhijI
romX4w5p338zl+Re8nh+UdtK/SqML3rlQGJbmZIJnMMoUyQ3Fh28ejQkTx+ZCPGImIX55QKIyPbE
XAtDC9Kuw20r97oIwY7OZjnOcYRk9agMOwCFMAAENxgfy2Ql/m3XtDobwZ5G+lRos4IYumld2vh5
4nJsbwDqBvYldLsavPgaJHY7GUabTPcE06oSNidmCtszAmyi7p8H44GNn/9KFcT+hbSfyTROOKfO
tm+RIfkcjzJMHskyxNkVx2oApdcDCq7q7s3KK+1rIusukokQjChhiUUXzjhuTlZgGM+JSoK6+uf8
VvFjfm+p/yiciHeij1QZtJfEdlgdcwsNu7ELXEK3ig5p+zNb/u6SEsEiNApGNJUBp49aotXeL7F7
fjnbYfirWovVHjaNcxuGIJ6PQfv9XH7ms+bFvg6Wry0n/ukBKC57DkqsAhGswkLs1rQGYDmqS/9k
jNozITJeUJkqCGahmNtiqVCcB/Cg6c2oDsSD78gcqWwdgkWYom6s8wSOtGkqT3V6tx/986cjW4Zw
942WWUrMEA4P/SXHlMf0HS2/nJchWYU4UFxF1tAOCxQgN+919TBaspsv82oixw4DtYme8wm8+SuA
8V5moqIEQ/gc1TX3HInPkXgEKliBempzMlk4+qLridvpg7tE7UOCVkBvcdJkf373Nk/IxkSeptqq
jUD+rRNVlaSPMPDVBQq9SYudrV83MjZlmQhhQUnSWho6Z2A5gXhuIFmoPlBZ6v3lvfHOrK3WIUQ4
rMzmOk+RncZ7cl9+y06xr94ut/PJfiH8mFx2W9xEvkzupvKtxPK/r2KQAl2ieW5DNaYu8To9QXAd
/N0B8d1dSbDTcbDGDOqQI9rts0s7PAIlRGZF+Rmc2z7BpNlmiDpXBgeaGh5zXHIqUEBbarfgBJXs
QV4ylimFYOC6wqwSI+eUgORibnS3bD2t+3Z+6zZvkm1qfAoU05ki7TXrahqZOlx2abK9hWGOOjQv
euVS0SSFn20L8SpJfIA76pRbRYj4OiS+etce6YFXcediX4HRQj4osP1cXckTbi0tFq2u+HvO3C8P
6lW+y/4BoN3AO4OBbjCm+49l8FYShUvsqJkzAdEOJd2byPYAgpVc64Bmi0FP6djX/w6IfDNUWckU
7rRiY0pVH1C/q5RLoCyhSdWtGACLet9xruWkwZvq4qiYTAZpgmGK7SlE16aZzZj7Mq+GxaVfY4+z
FE3f5rvkuOw0gOLnp2SnfD6vpC8W9t3VQ3MGb4LCsIxII1iHU1kpDM9A/cr5pJ90r/3VXupIbXPU
iicemV+yID+03nCJoQNp78bmRVyJFyxYi4mnSC0hfnLyvTbsrdjeVc7h/CI3zeRKiGDE4nTS8OqE
dR7iK7v6Hkf/nP/+9gVcCRDs10h6zoAyQj159d/wkYa9LS9Ml97FB/UQS1JTsj0TjBd1wgK9Xtgz
u/k5zXfayNBHdHd+SdsywNOugjcVnJnCFUczNklnBcrfgBnHOBT1nZ1LRGyfyqsI4U53XQRWQhuD
WnVPf4Rd/i0B0d35VWzfqVcRwhUGqFisdhPFFZ4TUL9m6AlRhu6Qqvou1GWdLbItE1Q5tiszs1II
m0JMnVwq6aMhq4XK1sN/wsoba51lTyoP/Wekq/Vul3WNm4Q3Seif3zfZ0Qj6rI9aNg48/RTbx7p+
tGSkr7LvCxocNYADNyjMeb1U/jwp8rhl03iDUfS/+is8LqhdD8DMUlAz03Q3JeBd6G7G0QvbMuiM
X1b7dH7DZAcjvDQ6LW8T0Fa2gZaOKNweFIXuCmenm4N3XpBEycTnBmg9WTejWBs4y63JkKh5cuKP
FK9et058b6Dc3mYdzzoZyrDXi85vZlmpW7YK4epXg0JTPUaxMSEXThe5wD4dh+Pf7ZRw9xMlH7Sc
I6ZZUdx7aqVOnj41gZHIXpkvrSfvXegfXaPCxU/GOXSKDtn7nCoFUODnAD0dp7QNDyxvT7HdP+a1
5tVKHbqdPe3OL3M7k786LsEmgI48t2yGMTQbw9sH46AE1ZPynXfPO74uUQ2JmlPBLnRW11TmuCBO
z4dTFLnzsFyMDH47kCxKYiDEaWGHFlOqpTDXrV8fnZvkwA62P56s/RyoPidslCVVZCsT7EWnKSQH
cAIsa9p5hWIf0iby6LDszdL8fH5x3LidUxfBVjSNUVEjgihHYR7Tir2tzolLmtozEiRHAbwnCX+2
1gaYCzAvcNQb/P/Wa4ASwexUpRmBEdS52nCb028g542ZDB1hMwxaCxI20VAqopbT7zLW72p0/RjG
7vA0BtNR3hexpSRrccJGWh2wk+cRMcoMlFKQUrupjJd666heJSAwf7tz+cKrnhHMetbaFwXncE5+
ks7xWZn4rSGJh84fE4jK3wojxkCsjDcojrG+00jqKmw+DuzWDCXvRX4MogKuVyVY34ZV+qgUEDSx
GO2IyTK68VwE9tAEVsGu5lx9GPr0/rzWnz8sRxXMcWQ5s5JZUEI7OzXhfW9JTJPsqLj8VWjULphP
VHiox9TsMtfVxFXq6mdi/Kjt+UtjUklkKdF1R0REsnQaJVqCsbJW80NUMji7QHRpDq6OEXN50nfz
zb0+NMH0MqONErvA83AcDV+tfqF8dqnZmAEjl0qTeAuGjZL8C4HDQS0e8zn9jn0Ak81e/wTBjii2
gsHGHIEBTTqP2H7btF5h+Of1RHYLBBuCvg9QAqsVRkGm0lOXferc2ua9IUMI3+I4AN28hWE6FGgp
5kLe6gtlZl4wpDeD+DjZXq67fEIh3kX7DJoD+lG0aNgH+1GRdiNtxT5rwcJBVqUWx3UG+Oaq+9kr
gM7DRi5fP7CJq8UJJxX3QPGwDUSJiXJJ0QdcRa5SPc2lbJJ/87BWcoTDSotmYjWbUYpofgJySG1v
lKFwiYwHZ7N4uN4zwdIr8aASpTIwUwOk9dhr/eia+TxF4QSNXxb77PjhuZKVWLHnOANTHFgmkZ3u
ffCUIN8EjrO96Tr7CqQNsmZGiV68xHlrA5bOpllq8DFlPxyaAgh1bPxqWYokLN42JK9n9mLYVnKA
6REmi4a9RK+JeTJ8RFa/hqe5RbWK4//IKU354bxzNyuBguWfCtKQbkGuVYnaUx7Sr2NSGK6Nmqyr
OEAsY+MDKAi+oh1QZqMl6vlSvFsttdPzhFhDBJ6ZqwEZZRyhdiDQGk7+nRyL1lf28QWAovbnb9+m
q9MBfWWCKsJC3PXWtCzJklR2gd4a3frKil/Z/5F2Zbtx68r2iwRoICnpVUOr22Nsx46TFyGj5nnW
199F555thdZubjhvBgyommSxqljDWvQ93+c0WqibWAYylH9+fzYAvDemCLMmix0zBAtr8vP8CnZ1
cSNBiBDGsQeT0YwM04pegCU+TgiwEno8L2T35aJvpAj7NE/EWvoQ18sYQMMyBKYJRjrQWaKPHByC
Yy/xLLt6uBEnRAj5YoXoeUHcPVQ/mPU8Dn3Qki/gaMrLr6mKjiFZCxm3fm8UfyOQ7/JG/QjL+7GO
oPiVWgC3hWFCl7qhmrcuxo/vB+CHaQN7Dyaatd1Vwb8s6BiyyhxlB+Wy9/jwWOhF1/rH7mUQCShF
n86f4q6ybxYpuJpVmQwF2ImofCkfRuXKkmHe7wdaGwGCj1nDJVX0zkYuagBbNxj9wMG83hl3Kij9
5Gzd/OeeOzPB01TtqHV6hcbC0oiAk8fQWF40ZotevM6jbPle1LK2i/0FIt+v82QVYHsFNRmntQdS
LBIVxa/pV3tCstW13az1VnQPKJ4M5Wn3vAgQQwG2bVIUXv9Uyp5k/TwmUMqmvwrn5zh6eIc+UNtU
Yf0wBC92rtGhQkOEjcGJqBuKixbcFB4FWrDEtO8aqI0UQclpaVWJVqVoIFeVRwzeHRVwt+qhJTEZ
+4EHsEF55z1qJOL0s4be0q5XJiSqWqd/NmGmeHI/etR/pItTXcXHOoi8OZWsbt8ybsQKOk+B+pXa
C15oc4R6MudyJR+qCuUEcpAPge6pPMbGEAQDefUtq8QQ5XSxeDN+UVmftPVDXSeHHniNYQ68yMY/
rx67DTMEpTOwg+uAGhOd18iAmdDXWBrL8GBB07rhNUF7rHMvffqNjo5Gg/vzQve0ZStTcGdpoUYs
t8bK7+ihyL6tiZu9p16yFSH4MvCdT9ZqDJWPQpuDgeswKp10lm0e/4ponbZSBBdmLmNBYwOXy/qC
BsonkNBjhpGjyg9X/wXXTHpYfGM3HswMra5aKxBb9F7hJPeq3wRZ4MS/eLytHukHWfPJripulEO4
1kszxsoY865kmjpMv5vGkx3pTj59zHpJ9LFnB7dbKfitOp/TLGXQw3RSP6tkuEu1L+e1Trp7wi2O
hyLpqAFTaz6MHuhtDiiSuxlGqzEkBMt+9+O8PNmKBNfVLk2MIkTR+mS9nrJviiXpDJJ8X+TsKeYh
WhcT4dq4HFRzdlgqmwuS3FORF5ItylySiZfArblzgKt+USfLfQNc6/M7JZMj2ANrmRISDVDrOj9U
c5Cyy1L2zNrdLIDEAubLNNBpL6iXvlpVCe4CRC3LJ6ZdDar3jiVsvi/o1qy0Rtmv0C22HMPqV462
s6l3/06GoFBjYq5qn6MKaGuxo8amow5BMUjydrtn8boQS0ixpnObRnOPhYzRlVXdUfWUwy2cX8hu
exYAbP53GmLQo3R2o0d8hHQB/bXidK6KuRS0GMXciesH3ckwZZF5oS/j5dhbHernQANhAJqhYmzX
ZMToFgsa3bFnnhpZHiapU9hTta0MwWh2S8niaMlw72u3eKoBAD5/Cn+gnfKXXjn2RebJsWN3Y9at
TEG96VJnaRyjPmNmh/4KwKRB75AHu0a7Fh9XkUEIS+UJ6j6p5RKFK24syy7y9MZGSQhUkwn9toS3
c3+7VpfJcluDCk1G7bUvWcN0KZq4MN0uTholYT3R3MgrYIsMv17qa+53DHCtfuvKKWR3j3IjTFhm
ZMdDzUoVc4Pscm2vQusguQh7AQTdCBCudK4rTZhXYAmwHlmQHMtbqvn1EaElOJ7dynJCN1Ill4+r
nxizbESKk0ZMiRLSlGB5noofpn1a7cuob5yZSgA/ZWKEd01odGXcNzVe96y+ivXhMKl6oLfFoSqG
dzjC7YoE92Euuqk0A17YQxVE6ZUUp1C2FCGW1OxOswYDKfC8+piDqdh+VNK78D0jRiD3Ihgr1hjS
SNx0bWI7upoTVB59sSX73k2fUPyR6NpeMLcVwJe5EaDX3aiXMbYJU9MReCSf2ZffjZ3qCWUS9Xvy
0bz+3aD4ngTcVrJondQUwDYLxsHMKfbmkFyANu8gWd2uZd9sn3BVm6azjHjhSnCRg+zxnqBdT7mv
j8iZLQ7v1su8yBskd2k3ebtdmXB/Sa2SRbVwaPPgDBSvJ/OQHsgHgpHf75gpdYCyfzq/0H2T9I+a
iL2lZEwmu+/Kyq8Nv2ruOvKOZrbNimzh3hYw7fpYmbDsxWVuOACWI+/pYd6KEO5rbNJoHEfcp9aI
HXu4KIHuERvB3+2TcGkJL7BrjOfB0J1aZSogMyUh375ZeD0JflKb+9RES5GbOgypitl85Bwwexhi
pknrZRZ79+Gy3TDBNCDf0QN8GOjmiLwBesE5zNYj+iLme+W6/MpZJBJpa4lMtW3BXLBGT9A8BdXO
ftVXPG9ZBFFQHsvcUQJOkq39pWILRqJAw2ZXY6gOM6O5m6ah02TviJ9BYGXx3lo8A8Sxx1wrLC0F
06BvVKco+TLUnmb/OK91uwmqrQxBKQCMEWpr17/MH+GR/pVdaN7/2C7d5fvL1nnG5/NS+UffuPTN
wgT9iNg4lozA9pVz9WWa2/tQlaxr17puJAjKEOV51evcd0zLaZr8yL5WZE5iX+E2MgQFWLRitO00
HkDLPnrzFUdZ6534RkdeOfFyV4YTux9JbuQJHqPOtcboGdbU1S4vvIGVxW0LgNL/rnfIhq53zcVG
nOAqMHqgppZSI60MHoQlcRVj8ubK1XUJFulu+9tGBcXpxySKB4YaH17TGhi1gFnzebQ/KMnHuL+K
w8YBwUMYtf55DZToh9ierKcYwl9W7CVLeg9yJ97eK5uu2U3DblcmOA6SZGAHqjXMvy0uJ1Yaj9MH
7mehIO9hXwAzxj/GQhyMjJWqXaK+Q6ptdNlwQlfAOEkQm7hCn7m24jBkCGtXtiEOqiy6YE3uZ7yC
C0z2WfMnvZc86yUmQpyL1LUsKQDBh7mhtXTb8joz3kEZ98eGCSYiGTuzHkyowKx3TpadcjtyVdlk
kmzLBBuRozCQN3zLcoQOevMYhUGm/8CgYhZLrpFswwTrYMQl6cMSG9bbXym5rGTkdxJzIPKsqjGo
kuwQ3y/Xm9T0V/S4ROYCkI6H8zdTZlbFDuUmTUK9sSEI40EXiIpRsKsvicfQGNUHw6UieYxJTkjs
Vk7BUtz0Nt59SZk4Yzk69fpJH67rMPf67u+8kjgbOYxtXVtTg4SYES3Hgc7EyQAq/4iB6e/nd1Fi
38QWgtgup2RIgYFc4q0c18dM/xXn3nkZMvMm9i1XAKYNMxs3yGAntb7pUHov2XWD9FsxXybZ89Id
R/XJMGQaIlFFky9+E8hWRmEPI5fboUv5mVeA1qNxkwTrkXl4PBmxa4DvL5GWPvfj2lcbK7Yv60TJ
a/RN8HIGcLNnAMVmLiJo8jD6/U0NiYOTK7Inm+woBROCpj2a6B2t/GJx9Tsdjr9xw1NGvMRNn5qP
qZN40e27BuY27sQUzEncpaj+cuuoGH57xSG22mN5bJ7zp9/PxNKVvk25N3zrXoiOvhdOqCfO8k4x
zcykJBV2dwCUF54Mtts9F6fITf3wRrpCQyJOdM4rLRfFhGlWA/0iOSYXmTu6w2F1Kd4nchYzHi6d
Wx3/ORulHdGmNJAQG6oHvFelCP4bIi8/l3NiuJvYiJnCUqF1DRUtafx1WruDjt6RnIWX1Uguo6T7
ypr0cN4O7Hue13MTruO05gYBBANiqRqPyjJ1Ilmq6V9CxFcRgq9uFGPVdFTSfdJU39Y5doyoPiZa
7nZ27mVj547L8iXMitGxqlGqKfs38FW6cAM1jLOUdoujI+mxPvFqOuR0wYxkNU/TKEAdweyh5Hm5
75dehQoXMI/xnC34QbJmYUFfwcjEaesUU4N5Gs01S1m+TXaMQrw/0HZoQqr3fkruS4Ze/0pmySRL
EtkalqhsAVcEz04fwjsAcQbtt9wDeNqJOXbsAmcHAGOZh6mT1j2vof/iqf7ZTENIEuUDydSKh/vU
ZododjPtV2Y3bk5zR80txxw/NnrhUP2zLcN+lOiOIViZkM4sZCMy8m140Q6+ViyObn0+vzyZDMG0
EBVAdGXDV6f9VIwr2xidVdbJIpMh2BVGFmuwTB7+qR/U4XrVL/LoXc+L10PiP2FjuoZIzVMjQR9T
HJ5IjUd7bbjjT6oVXhrJCB//Jcp8FSZYlHqgarxyV94eBt84lF7ksxM5dWjpBBJnIAOo/pfH+6s8
wYZMeVh2uo7969Htz9z0YHYO2KOd3+Bs0afzGiFdnmA9ilZpEwy88+WZDzwZFnujUz2z/6f0ldbX
9kOy1+UJxsOMdTtTLCwPuExl6Kh+6XWNE/54AdnVnf6JR2SoNN9L39gSxSRC/dfI9FQzOryxm/UU
54fuCU26ToTZcwYvEdjdlfq8eOTYHf9uh8U+JNjKMBtSjGz3Hn+mdG7lKm5/gbHaQ3UYLhuZPEl0
RARDoijgKI0rXPL0FB2Xa+6D0HHF+9bB7cnuz69OYqmJYFEM067ajicuKGB11jb2FgDgtIWbmp2r
rZKX6+4JEvTSoD6KJKfIdA66m77KQlTw9S7yamXyu7w/JG3+eH5NuypKLMNQQaduMHGKTbNIB9R7
PL76JX22k+FqXKM706ZeOBfeeVG7K0ICHIi/FEG0mLxQF1svyhG5/JYdCU6ru1hkdeVdb70RIdiv
NYn6PowxyZ0arTMm66FOZ0kEwm3Em1CS/350ittgzBaVYM3DdS1Qo9eRebaGx1A9GuXTDO9SMhiu
QiJuf9NexQkepqIIHxsd5xOSZ117MIvEadWn8wezv2uvMvhv2LiYsS3GlFK0U+RDHTnmTH+i7Ouc
lyFbh3AyA/gHU8If+T2a3ml+ndm3bSKxBrvrwCQm4dRAxtvhMaUcdCuBgg2ccfwrqf3za9gPmEzd
wLyWjTEnMX+gGY02WYqCjQIRWbRiMid0lcI1VRPZhMuGAlonc9M+cetIFqtxtXqjdhvRgh6QOoqz
PIGhK36x8AOPt8fjGlgwePBlAK2Sz1vsO2ewcoPCHXzuYPf6Uy00xLqZMULkcsHlzcfwiKSz0yIa
VbxQtsBdBdlIEyw5ZjtoZOUDfLPmTYvTNK7q54g/TD8zXICAgwwmdVRHXv3dtYCmrVNQl1EMowpO
GkR5U5fZOoDwOxvH+Dmm4DEa3UJ/3wr/ESTOPbXTmlrhjJwa4Ezo7fJUeuMp8/veUR9mtJpqX7MP
+YXMI+9v66tQ4RDLOfv/QzTW7JaN5LpOqNOnsmLwfhLodRdflGljQwCuj7w+aG6BkZzcvFDOHUJQ
Qv6avPYlB0RPqTQHtHvfNzL5ndnK7NuiKbiCRr/C69FT/QLzoklgANraURFvlIE03pBtp3ANE3SX
LwXPV6TTQzwd0I3vFpnDtB+afSqakz0fV/tTtAR1zJw8C4DD53Srd94MyX4D//9m2e1Y0yEJ8XhC
FdRP469FrwfduxLbm719Y6/nsFc4MqaR0EAtwTJv+DpsNv3LxQgvALCgNSkmQVDmiu5nckvmG4NI
iib7Yf9mLdylbzaMVE2WFxwybHGVh+ies+6C8NthtgNoVBTdZcMgL81Xb43166UTTEo6NekUprgM
a5jcDe3sN1p8E9H8i17qbpJq6PdM3Qr9EpZt2Pij8dQJVfkiP4aZ6ZprcaWpylGl0WUzTA6JnaV9
D3oBteAowR1v0DckD7Ve9lVboo6Zak8UaSMT+OX1kPmzjK5vP0tlM0RKtgaaOCJshmEOVAHoDR6w
Jz6GMx6TkxKk6KmRmbpdc/AqSOykxks8sfQR1KrJeuqArNV8PH/v9vVoI0CwpRYzGy1rsZLem3ze
mRSekmvoEVop+mA66u95bmzECR4xHBJW9DNPxdoP2kf0o7xgurQgD5NZUtnOCYYUXbwGx6eB8W7u
6v5rL+PN2R0LRxLpfzpA+Q/Y3sA8WTLGo5feWw+c4YOzXbIJZN4A7q+uJo8P95PKC0vv/Jnt2sqN
YMFWmmnL9CVCh6tiuFT7ymI/tyTR8278sBEhWMpyTia9VnBMWfKpB5+v8SWsr81O8hyUSRHsJMgi
56XB68Zn0XrB8mNhP8b9t3mV9VPIVEGwlQub88bi/TvjGLT6Yx3LsH1330+b7RLMgcnSctR7CCjH
0jVRxTQ/JgCVz1vdGfVLdHJIHh6SBYl9FJ3GVlXnHQC1GUzplSUryUs0TOyZiCyFGgXTeavQbQ14
lj6op9N5JZacPRMMQQR6dXtpERqv1uwr9ugzTA1ECqhPCZXslszGiQ0TOlka0xh4GP7MuzO6IPSY
1x3AtwkAjv/AmMB/+xtXadsWsy3Lst9QTlAgvBpTxPCuKfzkhg8RzKioWfCIaBj6DyCb+8f1Kk/Q
b0MB9HtYQZ52q7q6u8YOz1B9Xy/0W/RpO7mfPBSStOO+Br6KFDS+ysZsnFdc3bVQ7gBh5oKT6OG8
hvyLk/1HhtgOnpurlhYG7BxSHx94z1Vy0g/kCOpsyStGsn9iOVLrK0ySVQaqPuAnmy81jTjGz/OL
kYkQ1L1sAGuwZFiL1V2VcxsYPxeAf52XITkTXfB49qqzuY41YLsuw8/a0j8Xg+RIZKvgv2Dj8kbY
0DnTeDSS/yoNL65yt5VFtjIZ/P8bGTEwim2deze9+g6UzwEDRehw+rudEtxbNlUzAiu0+Wrpo50+
pPHx/Pd3k6qvBkAXHJu5mIme8bZ/A4x9sc2cxDyF5EQAFLYSSS2F37QzxkYXLr+uqWlBKW4iCXqY
tiyg/4k5V3YswoU3mqi0147gWHTLWe1DCSjR8F2IBAje/2c5xbqh1iZ5Dhg1WM7Y5fmZyi1crcbr
1wwaPH2rT+w94+FbiUL824P/HTRmPLmfjZgjvaBIeiYyDj3J5omlwSZi7ZJ3bedH+mctBnGafaVG
k8TNSa6/mMQduyLWBh7l2KPmMKZ8iKLk7rxe7zvt1+MR7n8yWd3cqNgsjJvYleEmxX283KKpWLIU
yf0xBBuQUwzJARWFvzVv7eRzWR5746InH6gsuyoTJBiCfCGJgXIdIsNcu2bTUQMYlrb6VXkcJk2y
qH8JQ153T7AKnTkUhsVHpMlyTJ5+o95ZXomHw+Bat8BweBdkMrjrDRWvYh15SGEfbWqNlsFbvumc
Y4m9Z9kBOvrOK8Wecm+FCHs4Kstkl4OJJ1393a4vkumyMYO/EyHsXKHPfa/XNoD5h8eRuIZxTSyJ
yd67PdtVCGZ0Uuy6VRUcjqL7LT30Mha+vasDincw11vg1H1DbNQb4ThjXA9PhEZFW3efge2MRE4b
rtRXqYz0jP9a0SlspQkXNcu0IlYYVjPb9tOaIzOUUhdwCo2z1uyhGcvLqn7PDMNWpqBsFlsiFPZx
l4rqxlyvshbw/xJft39Ir5soqNpSqSiT5GAZ6ev4wNZH0yj+UoKgaWobR3G8YOOm2jhoIzjAtXfp
8usaBEXLWA8rYCNYB/SOC2DUKf9azZI4bXfWg2kYQQUJKOp5YkSb2gNbrRe7dtAO2eV46l74R9E6
efWSRI4AKhBLFrZbW8GEIFFtDFADy0rYO5oyQIryVFKinerqYxgfxrVx6+6SRE/JcN2ZxyW9LbU7
e5a4pd1EPUamLQ6hpRpvEPriIZtqunB/cWs+1FfJveI0bhWopxZDxofCi31ZOnTX6G0kCprY0TDW
U1gln6W2a0amp0bzJfC2D+8wfBsxwpauw2jZ0Uzw0J8ujdDrlC+xKemK1vnT442t2MgQFLIi9qrS
EUtpbcxvKac0qPz89NK0dYkcarA6sVdWwEED4x8Sy3kgh/b/F9V5PUAhusxAojynEVSHD9isGEsC
25cbHjl83nSUcXfvGsfXBYs1KzXqFluJcccZWW/qpbxrwWxsFvZdo6NIR0fjOM0yzlyJvrxUYTev
GiQ9STrxHr9uqFxjzq4one8qPfbP64tsI1/+v5FjsT6qFu7GKuAVmB67AKjXqXhWc8BaO4arS7tj
dk3yZjOFR2dEtD5Oea6jWRSn6m2nlmX1Zccl+DJ77Sc707CkaGoPSnec0tUxreLQ1MCiBdaSrIVw
70G1MSYvtnWzhSSxdXuYcFTLBW/fVfzuYF70gSyzv5s/3soRTIhqsaRaJ9xtII1/N8ILdsHBEaif
nJqrxnDNuxrzk20gY7mTqohgUwramjRRITe/mvzfJFEDyu0R2rbeB2G6XaRgXBY9bZSBQZhhnmbr
MKfHQtZwx3/vGfulCbaDmj1TtBZpD1ZYF6T0ZvOgVpaLAoAzyAKQ3Rh+sx4xJ2WWWgbYb15VOHyx
nehSO9q+nTnFSffUoyV7nMrOSvTjdqZmdOCOjaORaB5obDzzRgv4fAzGXCW4CJKr/OIoNorfpc1Q
RcA69ItRd8sZA7366bx54ir99qgsdGURwHm9gbtULBp2Pa9mmSw+GaFjmB/HcPAy8/68nH1r+ypH
MBlx3dhtWFs8uQw66KtVCxpZD9O/HM2rDP4bNrtlLkPGsXlRInni16gKwqvVxfTuf7pG/xLhvEoT
jAXA5QaUs8C9Oixu/4w2RIxpRNdD7Vi37JmDsZaurHtlXx1eRQp2guWk6xcgwvs6UgkW2OQlJWzZ
9wXT0JizlUwIh301jT/ahnLZdonsyb0f27yuQbANSPEpad1BEcgdP6Qm4MjbBae6wtyH1KJLViQC
FBVqVpWg8IaT/4Whoa5xo0uekBsOLZrP0b6RIBkvB+XbvVTgYwLCBEiZ3mC82vpKAVcKqUT7mHan
lKhoKQplfWIyKXynN+re0rnqJmLCOMyqNxWeFmvOuJTOKGNC33X3m+UIAUVRAJ6/YrhXmn09jcYB
fBmephiOWnppn99H5Xg4byx2Tw3vFsqL+bwL7s+V1eijKIaCP8jqD6b6uZJhu+5bilcBYrxZsVLP
TQq7ulzwizsfiUcDy+GWIpL2nO2avo0wIZ85RpXWtBW2bzJ5O0bn0mYBY4TkgbmrDWigA1azgdee
CFa1qIum6imWpBnZqZp7Zy5yL9HIoZpkdMC7C9qI4j9lo3gsSpeV1TieVQNKlWvFj/V76JjYRoRg
6aoU0LQJwQ0a1AvEEUlylb+nZr8VIRg7AlARI1OwCuRdnMy8JOmIJqr3aPJmHYImDwaaRcHTgDtK
yNd1XC/WQgYLtXs7X0WI/SgEdBAh4bPB9Ui9QekuEuNywpVclzQojYuOvScfs5EnqvM0ZEpPoGgl
ba9oF3rGvHjn7/9+smQjQzBtisVAIVNg24yH+XvztPj8ARofElejTpX8BTXvRiFExI+qDEcCTgho
W5e7RH/m1CHn17Vr1zbL4v/fXJwqS7qsb6Fyc/rFIJcDcc9/f9+uIWlom0AwBzCUcDZGOtr9YOBs
Wm/Goz3zlRvTRW8/uhRtT1YWlEoTTklbs7Fok2LwowJY1SBgwFQse1CfNTcHyY8s+Nk3cK9rE7zQ
MjcwCbmKig2bPByTEyWqP9DvMZPs4v4pvQoSTgmDScZSopcDQ+n5DbCKf0aLLDEnEyFEqmM+00yd
QrxZjKck+qrLBhT2L5BFTWaDjRIBiGA/J3RJjX098uzN5Dc3nTNdJxehZ7oM3MOGPzdOGcgOaNct
bGQKBlUP+zUjGfilFgOWtL5UwtGVzrvuasFGiGBQCZtNMLeg7tDTn2GmHXERDmNdHxaQS5y/TLuP
WEDwgAPW0nks8udlnTQa9QOyNz6cxOMQKcHUd40zspvGfK7HXJLz29WIjTRB6fQyy23WVgPIuSon
Lz80Mk+0n9zYSBB0zk6SjJEaFBX5lYp26ROnCY2cj5ZX+yuFVqx+96GW1rtk6xJiBUWhU2TUsEiW
sRynwbwYYxnl3a7ebRYm6PoIksjGHkc0vJeVk0SnBbSETWpL1EEmRdBug5RGrVW4slX5YSxcJf7Y
mxLDszv4wWwb8ISaoWqwQH+qnJb1+jD39QAq4NrhKENVwDwYI95mjox56J/X8P2z+UeciA43hVbb
IMoGJrBxRaL7SRaZ7DuI1/WI8HC1tYzdgGkvALAfrED30wPocqijPP7mP//b9Qj+qJgNOi85xFH1
Zig/q7IevP0n/2Y9gknoeiDNKwXyni0QpoB8UQX5J11xEnd1F49hGDC9K76dP6N9tXs9I8EutJqi
NmoMQ57FrUPXe1u7aAvJs18mg/9/E5a0a6xPiQ7DPdbWsW2yb2ObON1SS8TI1E0wBbOarJgAw1Iw
MO125rdU1ncjEyAYgmxJaluPQWgEqBynxEy5NkjaY6UaLVgBc5lnSzEyQLBmzmi/3NEUNNYjOYw+
QIgP1l9eUcEiRLk+xWa1wrbpPxsdUFnF83n92k+f/qPTb1jy+IQ88ggAlbV1t/jK53f5gjC/C0AZ
bnbqQBb8nFe3N1R50biMi75A3Zo4DupWc1GjODSTrHNpT4yp6ngLo96KZ7GgDSuN7CbNMW7YNNZl
UkeHHkwnziTFI9/Tuq0cQSWSYp3NsYdaL0b6Db2RT02ieOcPSSZC0IIsse2mNZEzG00z6OzsYSD1
4byIXT3YLENsYI5Bl9jlVQdbbYKgqz0NQeWWPWw1MmX6ARzij+/RbdMwQCVhMYtSEdTKLPA4xlQ+
Z6SLbkOleayaRIZrs6sErzJEPCvSMbtK+OA23nQOo4e4ehplI9S7pwOAcA3FdIyDigOMw6rRYZox
D2qxQ5/eJZOsl33/bDYSBMdWRu1cjjFG+sZDGJRecsF+RCducNRj6haXsqzp7qZtxIluzoyRvmTo
jesAmLGMnzUegSjv4LE0KSbP8VDVqCli7LdhX4LyBeNlRRRek3J1QE77q2uYN9eJsxDVjdjpvIrv
nZPFsdyJxnTMCPFlb9xcrdKp0ine90MOXNSu0U8MGYzzMnYdxFaI4OTAplR3WC/qKQ+cNoKzoxSo
QrxgYh1kXdKyFQkmDqjqygCgSHjUbgDlQjZctCN7B8TvdkGCeYvrkJpWuyAVYxO3MYIZuPQZ/Xl+
2/Y0bitEMHB5nYdDP+GV0DHVmftPtfaZ5jJiHr71YqkLvEY6U0GfhOS8oNZIKgPGaBw6X1HZt4wu
380O02hdRk+0lcGz7Z7MRhb//0bXygpWLyywoN6yFwd9x7/WuJE8F2QyBH0eNSO0CJ+hKKMbtSic
gsl4UmUSBGUe5yLMNQRT0K/JKdDp8p4c7PZIBAUuzZZaej0hvJk1b1wfQlSJI/rjvHLJViFo8Kwu
KZ1NrALsxp+1igRVZ0u8p0yEoL9tVBrznOP13vWHwnpcmcys8I04o7tikZskHejnCEwyBXT44qiY
mSm90nIsbw0SgJHcxF81MNNkSPOp9+/YPkrwJrXBckbEwUqtJ6wvK0TVRLtW1w+aDMp3d+9evy/m
r826qe180kafLiS6qEFU46/xODp/tQqRncZq09gyV86dQJZPw5B96evIOy9i14htFiJ46aHR9XFt
kZqiqCTAkQ0kdYz8eF7IbiyA/BcFHwp8Gchp/rQsSmY1DZBtB5996b3o+BtcSL01gsX7L8i2u2/e
rTzh9hRmxfK8R5UxeRo9PtOs+EXqEW/0UTl1kluldtR3PBQtuGnDBr2vQcXMm0HDEXzQPC8RB6l2
MY4Sl7bvpDcCuEpurDNJY0CA9hCAXFvylce6WdA810CVBDqwvDNxR8NRxgQfAyBDMLkvljNDRWGo
AgHLJZyURytb0WBqS7ZsR/egDhhuI6ZlqrYYTWUcc6cFSB8wzkhtO2MdLz6toglnZMWy58iOI/1D
mKASepFXazFVvKBZO7NhAof4q84+TonkQu3KwQtBV02m2uDx+/OYsgTYOBQQO/5qsEtmu5TmXtPN
B2V+llwqjlMlmFfbYDqjTLVUBhy8PyWpk9VobVhBp9v73vpsmbc0vARTW26VAFW8aWNgKxJbsjy+
TaJQlIV1dARbOoBehOXpK1otbJOfWX2nt0920Tq5eiqr7w1wXBvZc3gv/2ujTwpxj8WZI21hjUpf
F4nRAOkpPWWxS+6sgPi8p3MwHC0YKofTXvyXppW9U+S8BxrOEVg2olzS6lVd81KEZRfgaW3DwlmJ
DjrQqJjdpaCy0vFe7cM2iUksJO3xGhMhrUxUJ5OhgcD1OwtWD2m6CVNlLvHQu+otx7hxisFJDrLy
x94t34gVB6VyAPZYSwIPMxef4/mqkb3Kdr8PlBz+ZAI9sWhFMpBoR/BhaLqs8SozEiceJQq5JwGm
nhgM+WftDbCRRi1r6EJEMb31NSenzH48f832jNT2+1xTNmY3q+NihIYCmatDmKLcr2nm9Vnwd0Le
+MeiUQtGkacPm4DSr6xIgmH59Q4hwBlQ8WhBV6j45Gca2LA1HWm5OTwQO3LK0YtgKs4L2Yn54ABR
fVKBekwN0aZrE9AxC14SQi3PawCT2xAH+LLOEl7Xo6xfn99+0RhthQk2HaTEExJZCCuq2O2K4Pco
FBopR8ABuwVo1oi0T3kvtPhjgULUnBYDmUiLckeucRg/WKPC/akjinHpF16lLAPpbOGuir/uqdgP
Ztp5O6d4KANo5lQsniIjVN4zdpttFAvw0zq2c6JjSQWelgmGicy7BlOM7XvaUHl0hKQTqpOgtxWc
R1fSKE0y1DqqotCdRan9mKyeuZrI301Om7L7uRkGZ+oA71rMF0nLDtNweI+Cvv4G4T5Ps1VHqYFE
bg6mptDsjm2sOprdHMtVuwWfqiRjtGs+NksWbnYx0CzsVDSFKMtN3fhj9sDe0dvyx64KtyCyxqYb
eGO7HeZO3IGSKfl5fs/2FfB1zwSdp9mkr8OSDr7Oxl9ZbD8ypNrPi9j19BvdEF9UXW6380oQn1VF
ZjiJontRkxzGTOucpUBtfqBVYMTWIUzio0mW1K3N5KHtnSFnD6WV3DaZ+hgq498dn/gCiwihaFTA
3uqL7hUqc2r9YnkHIeX2AKnwBiMmmL/DBAmFiRya+Toyv5WTzFTu3/F/jlB8ngxVjF7pDnrIeytQ
Cu7c4ed4NILwuwGw9Ijnyv9D275EcURsm9Tu7VytUeXuk/ImnK0vumVI7rNMhGBT8gxj64uFZ1Gn
rt0la5rlYNhjIVPPvWB7q56C2QDWkKLmOTf75hpoGjo5UjccmBf1mNmKfYXeEbAaxpLF7VoPdLlb
wB9VVSJa5tYYtF4PYTBRwXUU4KnlhcNkTRa7O7gRIqifRQtwC8boCZ8N5bpZ2mNKPksuN//EG0e9
ESGE8bQtbHPJ4KibmCeBgIdu+vS6uPpvxDayBfH/b0I2mrVjAwCvwcc8x0/4HJ/kMsgh2cEIWkf7
MlRrE3uG8QCPGLUDIshPEQA5zm+cTIygdZO61Do2b/BrJP+LEh1ktqPLMPP4R84djuCiemOpqtxA
row1maPEn8v5vsk6t51H9/xqZIIERzXamm0lLexclcJTLXN9nJbpU9liwIYm/nlZeyknZBZer47g
s/K8LJJsxIVFj1VdOfzhGPkvnRzWw+xzUFDZLKdE7cTOlMhQ+3hF25BfqU3qJouCAdby/0j7sua4
cWTrv3Kj3zkfSXDDjTvzwKU27Zst+YWhtmVwB/ft13+H7p5WFcQptD0RE552lFWpBBKJRC7nNDJH
JDlKYnsKSXJsbgSTcK7mjR7EB6TtfH65ePFfmt04XkQquAYSj3ll6YuZ598d87L5Bcawk+8X/MKs
oPkzV6GMUVs+QlsWJV6ifJZOHUjOERU8Qg3eJmdkix66ftVMjY+8jQfkkfM2J5OyfH7kd1SNjRNZ
7gha8i9xb7txVD6MeDr+d2IEp5Amil4a0/LEIl9LHXRXV2YhEfEfTo9BdUNTCRJ0wunprc6qrMXK
TFQE230FqKv5vkJcth+DIhh2JvHPK7X6boScPwWK4V8/ZNDIBuZil84BnfJtqlV38xBv4j45ID6S
ZFNXzyrFnIuFqpr5AdHCUex0oGrVBXZ7sOLLKpSoI/t+YY9aZQxnayBNUMQq8kXRJcpqP9/STh2g
gCCnTtEwK870lXXpVOOE1uKWmwUe83hRKZoMpn9dj3chggNQZ6ftktlCFtiotAQQzvawVcux//mR
wRNdBD+QTjQCdhbEjM6O0M9mLMk0r2GAnQhY9Dw6mn3ahawttQZcOuG2XIg+gQG2kNfKCkOrPuBo
VwQfEA6zNtQNMjkJioN06n17sPapIot6V/OFx7svGBjXWzLTDnLQ0IXgl7/qwNxkQerlRlDF7vz9
7w0Qrl7hR+oJsUJuxMwZl3xe2Nq4VlW37p7SvnK1/NN5f7DugY4kCcFCE9GqUgtIMmyv+AHhFPm0
8LNPswdOHfSBW0/nJcpMXXB5sYbUdllaTZDWqZslu8SWvCUlAsRcK+JF2pPawLBT4ri8vBq7+/9K
A5GzpsxJOCoGLoZuwIPZzM1nc5DGVWtaUBVwYCCoJyoQ5U9PkjksZZoeQuIJ/uZSP9DNguyQAbXC
zZ0t+kYAQCSjhF47VUdCxdCqZ82gjATX0VwpfhsFLVG9hEneyDIhwhzKYHVMq2cECQpIy75yvLhG
LiuJL/5SjLWPFRH8KeF2afOaIJ9whzjxeilMVn6EAf2/g7UsU0jwqmGZIqHHkOqq9U/W6NX0tqgk
Cq35g2N9BL9qFgRgKhXuUWr0gePg1RC1fp/NnmVLrjuZpEXZIw/eVn0SaxZMAIwM3hBRr2DbIVb9
apaNqK6FIsc6Lb/JsaS4KybwliL26fRt7lh+5qDWytpXMJxsVfIrBcNjcYJLjTo+g5HGbIKyQzGt
0YCVAvoPZZ62TSgDM5ZZhOBUczvVwsjGU69sBxcNRJ9iJD/VppLs1fI1H60cNXCK4jFKMoJKkzUr
NRi04OmiIXU5xi31qNzParMvaeK1UfQ8a6Pkcbk2h0Ah6y+hgm7JPJlpung/Yu3+XSZUSdAH8Ysc
aWZ9ITGyZlIUeg2xDBpPKphUGDatrx8tHcN96baRQQPIZAh2WMZ8jPoYNyDJAQiuo8QRbmgouTNW
jxUoQVCxwfitLRY6FY0UdZPizZIqzQtlzQaKPVgqe0nmeHP+elo9V0eiBF+BqsngtBQbpChhYDag
WggxNYTOvNpSvbiU2ODq6qH6h94CCylaEXt4TFLFbkcoNqrhLYl8jWVX9vB0XqVVQ9cospagXNdN
sWqb4sVfzQ6ENGzwaEa8JtkrBqZL0X/MGZ4Vklb+1d0CuQoSJRpqeCIjURpVNZJ0qAQNbAQH3SYp
uQf8mjr+hVAF3RJ4GdkOHhciHdFU9w6ynTOKqiAhjswLJmunX+tmWb74LwmCcVNFrzJrUBcn61rb
ep8hJ2j4xHQnn/8NCpVVa9CpiSefRfA/4SqkWsIiRcMDw7I2inXHzWDqvv+CLRyJEMxb76quZsve
5KjxTIeu4R5LPCS37Lbz8Iu558Wtm8K7RovGR7cUUyPD0iN4hylkngPuCdco3DqTuAfZugnbNNiV
MiNnh2nZsvYjzEYO+mVsbM+r8h+M4V0X4b6oOlJSDD50IFadN4A13Jaf1dthA6YywBbJIKdXVVo4
vWxAy6GtVgjzwjoC1nTbIko2ngvDcxDn6ZrkMlrdHGIZsDWgPKON6XRzFLMoMz0nPFDA6KSiGN0X
+8kY/dpK/PNrt1jVh6sWHVoYnAYP2gconKLBVEXMJnTWaYYbgZ+g2ZwXsLpcJnQhJrqMPsBa1PqU
WQlZkukK9yIr6DQdzZwSfyMRIkJbKFqOIWkVBcayaTCuqoITMNVabwYVyHltVpfrXZsfQcTRqclI
O5qzMf4RRTo5+Ntlhcx1CaC1ouhtxY0q2HLfj9HUKgPCEBBdUaMEtYJksVYvHfNdghDohJRmdmFC
h9jKvlBlayL+iKtPaCF54Vniz0pwfs1WWx4opkSW1iR9GfM8teaZxEjTau0AuG4XXaLhdmEqIVeZ
a27n7yqop+R8JauxwpHIZZWP90nVMzzFcUidhqEinOw7crDLbVw794gez+u3anxHspbPj2Q1VhJS
TMwjUhjqS6rzt1F5aHLZ1b1qF0dSBE+KeTiSjTmkOK3usXD2okG2TzJFBNPT9MhowypEIedJzfxi
j+oAKh7dS1a7ypV5WNJdmScbVlrXy8ZElIFg+AN6Q26RmtWljbRJ8/sQf0lkcf3q9y8RNjV0eCGx
dbgEXlXILNwNrIX15W+drGNp/eFwJEE4Ty1w7IoZ/eLBZGHRDLCIO4+cwri1QP5wkKkj3AxWUYYN
ks8wAyS23UTjT20vo6pdlYF399K3izMrZoa7bMhqs4BCgzbtEp4+xaTcnz8zqxec46gAhcbD4cPQ
95iN9oyhW+TP1dmn+SbG/5ntpV7szstZNel3OWLip1PmsANCKvw1kLvL3sNbeW/IYNVX14sajr3g
gS8MnKcOIGXKVKkNlJlSIP+F3QFEv5JobdnWD9f0kQjh9OtNV0Uc7RAo5Bv72MDg2AwI/5u6++Y4
fKc5D44siyFTSnAGFdVTJ24RYOdT52rta6ZKrtJVF32kknBsSEabOnPwRlDHelPmNzH/ruFCsJo7
Lhu7W0kGmwjUdLzuNYQhhvge6dShrPMRV16fbv7o8gNFUh3cqiBeSTeykfyVC+9UnLBbPCTMiUMM
39j0UOztDTqOg3Rwq2fO3YXBvfZi/+cjk0UmaF5s1SHgGxXC0ryNxqF0kH7uitjts8lNDcnj8eNZ
OpWgn5p5B4D6sVzqhmH2HRUjoyghQ3JeV5zpqRAhViicOc7sxeyAArx0eiwMMmhaWOY85DMKH03w
VNhyBo5u7pSEc6kwHNxZi1Bwv0+1F0CibPLxgXeSCtXHA3wqSvARJtPBCregXGCK5TBHto8Ue4Nx
8xxIYuqnLJ0vlSoEw0g4STzHx3MMwRgER26LaGiAF85x3hbWiBAFC2qn4Ju/6WSI9auLeCRAOMd9
lpRVOGDCkCTJY2fnOx3TCsAn3aS25Vvh88869FN1hPvPoFyL+qWjyepmt36JcAkyGdr1qkZEt5aZ
EgfMc4INlsqcYTYLifwJzc628zRWujsAkE3vPWJ/Oq/Pums6EibYoBnndkLtH5VyPnnGAYAh/uii
+M+f6V1x/Tc6kJdzenqXYAmPJAqmGM5jX0QRLEKr/D8SnbmXJQv7Azkgd7LXZZfXquM4Eii4Q8qn
XOsnqEi17z0cL3y9ujm/jLItE6y8LA07mZdGkL42dzN7TVCRTwzdS+eNbUiOskyWYPAjOB9DsiBu
5F2BwcSMPc7W9FkfBi8dyRfES/fndVtdPrCUIw+pAx9HbOIbDGRQ0hHZ8JmlF0N1UafxTlVkeJer
nhe3o22q8BL0w6SwkjT6rIRoOdBbHqR9tmOYR1f43QwHHF/r4dehqnywSuw4cnrnNVwMQLRIbUG9
XOAEHFXUsNeipmYGQoERWd0C1Fpp47Ju58gy4itVb2h3JGg5GkcOv1Yoz2kIh88+aZmXPBIQJgJj
z0+94SvJgzH4Oxj9ax74WKjgTjq0wuh9h2igG1BRzesHx8oksdSaiRyLEJxIqSj5FBV45JTGvRZv
ugEtzcH5PVqzeg3DfNRA3hhB+/IrHC0dYAKB91AAjqMOw705VWhMMDxLCd24cLawUYm4NY10pD+w
XXiHGGKZuJuGGXRyKehdC4BtKpihii+N8Om8Tqv2gLS7iXk71Vgy8KdKtVpqchylMWCvyg4JkV16
sDfxgVzjqTh7IOW7y65kgdqqZpaOcwx5FEm3U5mzyuO0NpGaKJDbQ2WGlaVryUhQ1mxOfxci9gqY
S6mzD5cwKjLcgXxVZB1eMgFCuDlkGZbUBnJKV/h5+E3jsryAZJlErqoxs5hjLSat1/FGce6nQQ0m
h0g8z2qofrxQwuGktak1ujaNQBlBhfFyenJeyL3hY+homwXq75nhyto8143uaG+Ew4qrd7acHiKH
g1O71XV80YCzFXmxHb80D+yF+8ndr5zeYzUFQ0cDm5m0GPMITP1t7u4mtFzgEZnPzBuHn4eBQJrv
SD/hum/t0S6SDrIouMKj9GDIsr2rMROe2gR4FpQC7lG47ZPQZmNEcGxrf5pcG/PZ5UW/670xKO91
NzrIVm/tfjqWJ9z4HUA4MS3S452QJ/cVT35HLeg+c+yXSXYTrlv9u2aCcyjHcZoQrGPtSsW3rOeZ
GZ5hypqA1w/vv6XY6jKscOTLexUlpahGjnmeAZOp6l6i09/Pu1aZCME/OCqJbAXPgiAcv2jDFybj
0pXYAECcTnUwaFKHVoI9qZ/H5+WliPm9HXqInBstUHehJ+OnWfZYjFHebcBWBUfRZiFoMyc84OxO
u2Z199wa2WbQ+cae1Fu0/fidrd39d2soOIpWMbU6n3W8dXqQ4UCc8muGjS4EHCUC0izBLSyUjamS
wdwGZ/Jj+mqlF7HJ3DmVRZfrdv0uSPQJ3RiGnaKhCkSpB9j2GW0+2ihx5qs25xCD2ktfGYZHT01i
UOZu7BMHUVDUvI5k+txblUTEqh6UOKqB97TxYQY2nTKz7NDphYxBs5nw9Ywn104oa8+UiRGM2+5r
ygvDxr40nZd1bkJvVfL9vHWtBXT6kSqCQVdOk9h5DlVi1C28qQ/9sFW3NSGfO3W+YeHLeXFrm0PA
t4GxXrKg8wqeDczAWQF+nqWF/k4rri0Z/cqajz76/g8N4IWaE0ND8cIE+JRyr1c7CtKv6st5LdY2
5liK4NbA+cWUJoYW7XCR1Q+6AdwTSXlu1bOhHVtHKs8BapYYac9x7uTKBM8W9n6JesKSAmOtr96E
N7ofHaod+/wLSh0JFA6nTRWGAS6EWgpajcEESS+Q6TgvYnV3jkQIR3N0WInSzKKTgQYusNSbtseU
q7qT9OWvtAKYyG28L55wVWclL61wIMt4yxCYYNowbpPfe2CVqn697Yf/Ui3BqPNwZLZW4ZbTi080
dtvygSa7TpaKXzU6A9gEYM9cuDWEk0rVSLUi3cCLAT7PnTr21tV6YPGfx9bC2h3JEe6bYagnzYnN
Loii4npCIiUpJJa2bttHIhZVjyIPPeWzVWUQ4Yzuj8bshfiJXal7Ogb2VgXwpiwZv+p3jiQKxs0U
lbCEwZUWoK5TvDy+P2/Zss0RLHuOCUrfGiy7G/KA2RtD+aIbrcTOZEoIVt2WitkTJBGCvLnPs8Aw
vp1X4j/si0nQcUAd9UO3Gy+1fp4Xn9N+BcXTZeNmfrqdr4fnGSkRxTf35+WtL9q7OOF+m5xxmPIW
4hx909RfQ3QgZAOX3NXLyosRGwqYf+kkHJs0r9PcZrC1CvyZc7/V7U/DhNSqdTGy3Xl91vfnXdTy
+ZFZjwxHlzcwMkX7XvS4r6W0AzIJwsFpZwbofHXZoOfwLnlZeDRB+HhVv/L9ArOo+D8/ubM4g3eV
hHNjRUqnWD0EKsPwe1FEt6ljSTZIZgXC0WnDMNKczsJjp0EKrruP2LAFJNr5rVlc8DkrEI7OWBZj
42Qo/elR5JnqdDvWhzIB5mo3FZ4111teY/kiWdll/SI6Wj/haugiZ+ZzCZNoFcCAA+cDAMNIYTFf
3eh+LB0elayliPkaxiqPHAXGbtDPZX2FDJPLZBBYkgNlC8HP0LVpwXXsF/jTvKp6SNvXvPZCi26y
KpHYxmpihgAgF9m5BYNPfJogSaKoAHXA+44haNiMxJsCUC8Bu8nQ3Kp8tLfLMspui9U4xUL+G6E9
CvriE6JnUUhCHe1waj/tzPh1CqmHapNfySazV88zQICJjvFI+wNVbJKZWtaAvC0IZ+aDPcWVkhSv
W+CRCOEE553VGigooCaiILdVokGWevTJLpEmWYD1ZXmt1aWzgSfmAFQMkFuCu0Vz4WANg4LXl6I/
a0nnFWWbu7R2DKQXEskFspzaD6f6SJjgcA0+DjxECwworEN/1CM3Rs2CNR6xGq+h20zmRWTKCe7X
NgzQYgCvNTC1yOUYAw8NV0t3zXR/3lutHmMbD1iDAJDqA4mayhU2pEbUgwLqxUThRWOuLpstXT9a
R0L009uqKZwxysq0D2jrOV/o19nXXHYoLsLIzdEK+DgHcn7WVd9xJFOwDmdKi2xyoJiJSM9piFum
VwpS+22su0QGh7W6W8DOM4AShMTGj2jn6DoGVAkHCjMOV5oZpU97DHxRgC2ndXHfON9+fscMlQCb
Eq0BS3h+uphDFyeWTrGYTvzZij3VfrJySfS3tnbHIoQrLAa8GLcBbBQMaO0gxquOJkqEgKXpG/Gv
JDjwRgcwoKrr6JoT1OlnI7KqiME2auonX5nzfUpkHXNrRm7oBnqbKYW/EKsuoHxBH4mNe4QXiUvH
BwudwcosWbQfCy+6iGMpgvtLJqfiOLS4+L9glDbLNlPkaRuCKyQH+aLabtGyEMfggFlagGRjvGvu
/Vi4sIwNyn2hakN4PdVuhFNF3s6b3ZoDPBYg2EQ158CMLSIglI5W6dHOCKIxusJ4db8BiZjrjOVl
VLBc9rxejunHRUWNdjnKKhWfokAoScOohV7N5A01Wnnj3VK8oF5Zb+gdOM43stHN1aeJgVTIv0UK
rl5LszQvCA5z8UwrQKZhBxFKTZrbPEfXy7CoDHNw3TzfBS6fH3mPCg0tM80XKAEH/PTFjVZ1GJCQ
XGCrQgimmYAgDnhIcbzI0OeEaCMulLx7cl7L7K2T8UmuOUGDoLWfYmjFtsU6oxOr4cQNZA3q9NGp
hqAIK9wleeAMrX/eFtd1+UuSWGyMmYmkC4EuRn2vgQVrHN0q/oXmsyNtxNlkw0jnEi95uNnmsi8f
LGAZkV/aknc1hGtx1mhrqiNC6Cl5qKwNMlXBnP18OzLgOd93RRwk6rK8NxnDPdhMX0Y1GFOJEquO
5+j7hdOimhmMrkX8kyrMiwvmFd1/udvC8bCq1gxLcCEGUQN8dAOUqEmGIc0ikrHmrpkV2lEwBoFe
ZDSFCD6UxW2TGzlq2F31KRu/mE+qDB7rBye36M4Atm6g1wvZ1g+gy1NPctzduLzj79aX6LEBxmiw
MBzVu/lefaB35mF4HnxAjPts00kuqBX1NA1NqQAYRRiuiV3Wiq2xVEnY0oZVd9dtldx22ZS4A3CO
JRnlFZtYvn+BHwM87IeOA+C2VVMcouELfCMYmHRAZSC5F9Z0QVofQoDHTExx/mbWOtUkGayOOQ9N
6rboR96d9zEr3gzPQJCaqATjN0DzPXXKrHKMtMEYScCBvKPkV3l5Q8fCbdnPn58TOULU0JRqN/cZ
YpMQjwuOW66wZPMwa4t1rIpg1yktJ5QS8z5oy8cw9WeeuNEgWa61LT+WIYQHcZdEjbNkPdO6Ya42
KdvZzH96QhbMX+C0tpeOY/yXsCV5rqQ1BbRi0BHHrZXnvrmPZAXKtdsfLyEwNIEuxTA+TNtNgG4Y
CbP7oLT3BdjH4kDxeOFpd/33MVgmUmTxxsrunAgUboE01FnFY6sPbPI9AQxGZGPAXQYnsxJGnQhZ
Pj8KMdAuNRmFBSGDp3rZtzzodzpK1+4c1GhzBrXwz/vsE3mLuRzJI0nh6AMQdYNeD8z2G3mrrdo9
f0DXXpUnMgRzUBqF9CzFTkWX88bctLqr+dU23nIFNGHGRt05tksl8BFrm4VBOcwVotsIE4zCOsZF
midxA5k56IxJv6UAoNUSSb/nWmckOZYirJ5awOFNGR8DPBiu2S4/0HuI8brHZbz0F1YRCXg8XheI
9A+TnzOblDqs4KtNF/BsYKvMD9yj162Lga97Z1NsVSbZuLU1PJIoZg4Tu8rGETFukDrXUexTnrqj
IlFrxR3Bc6M6hU50tHiKabUoAh7YMC22QdBp3+rGK4b5f95zL4xnuo1Hq63rYsdgDH7Urp0hY0zj
wesXOr+87iQ+b615C09xHYVsUzcAuyFYOasd2sRL/3n5zK7NZ4wNoD5b/K7vO38MsoDfqjtZYm25
D4Qg5USkcCVFAOoagaYAk3C2hOzKtPDqeW8nKGfJ6kxrh/hElnA32ejLiGJ0bwXO0+QpN0t3LPdS
vJeNm7+XNVw7XCcShZsqpUnftHU5Bf1wsWQpow16ueb94P8dZsGVKAKR5A/KCIAufLxNkmVMWcXt
PrRD7uIFdpVNquOGGaC+20gS4K2phkEcgiK+BZNB5HXqdaMRYzg9hbQWo6eO9RmkClP4mOkv4CDF
KGIQ0kejftSm5/M+ZOWwQaytY55yuZrFbuo0pa2aDQiVcjX93I01GGhlLA6rIjSAfiAzv3CmCWZi
xGPYzMs6EvI0ple1xiRrtyoA5W4QTKA5CXWo06ULI7VlXY88Q6WWfq1kW3CYS0SsHCsTPfV/iRCO
VdbEsYO6HVp5kE6LZrppMwCJouFTa2OvlSWQ104WcAIBHwESLAB9iJmTvq7DXhkBuFb72ibCuRp3
8ZPtgQ3C1938IQxkDWsrfv1E4LLER3c+V9SxskogNpvG4Bn5ZyvqN1YmaVFbO1DHWgn7pIYV6BlM
zCYMfHKr0L4d8/Y6ipxbzOBJXjGrx+lYlrBhdW1HyqQXfZDQV3X+oloHrX9g5deq91WHuYpuejp6
yhIZS+SaoeCRZoHOA1mUD4mUrG2cujWxc1N0IIAbGbqbGDyhiVq6nTFszh/e9QX9S5iYS9F1kkVG
D1KWrmldrXoIwXlhD4E1/HzkBOt4lyPU8tQ27cbU1BFXOzc8v2f1rpLlU/6Dyb/LEENp1mmZNmPh
jC3blTfjBW9962byazffgJJkO92Fss7WdaN/Fym4XI4J8Aijqwisq9Y1LJcxw61T//werTmn47UT
TlZSZwZrVQiZqhgcFQ2geiS2LrMC4Vh1YZx2fIIVTPzrUH4rqkDhtT/LQqa119WJFQhHqlfrGuSD
6oBWdP7J3DSAac0uiu+YLUYJKNn+gksCI46zVFcxzAR6o1OXFFEOEpFyyR6Hg9umhquj9FP9PC8d
ajHvUsRkRJqUcR1xSCnYq9lcNMan89u/5ogsOKIf4CwgKhEv2H4ETqpS4uGrTh7ZlJvQLz7He+sZ
jRhSKvm1Ki7YOy3AhAGBBaAdgkU3vDfyjGKLnIHupzy7ras9sRPgmzwZna+noxfaX6sm2gxR/Una
j74q3kHn2YLOYGOCWvATILgIuRa2I9jZ0Yy4hGd2AP6GG3Iwoe2vPPeXqu5StMMKI4NxaiGlysNC
W2YTa/QhNZ+W+DPfooycwgse8L7z7UfJZi5OSIiuTyQKR6BpGtrG3TgG1tUyAFRtFS/cmds/mmp+
ni7JRFMBkChg/gBCEVMmoIUe9KgBa25suqm9pzKc2hW/cfL9gjJ0UOomYhxTq/Qqzj513aNdfUVm
VhI6rTjAEzFC+FfaiZGONbjd9O51yG9y2VTOihdfkpWgLMAYCWC+BKOLwmZMFA3fn/HS1djW1jhI
gDbnd35ViSMhwu2k8jzKMy1Hw7D+yaEH85cW6ej7BVOe8kppVQY+tRyhEbFKF/zs5zVYcd9wzkjB
Lelr0PuKT95U0+ImAhZVwPLZC5XbQb/I8fZlBK57+JxHrRdqGziwe16prmmmGyP8/Rd+BfSYoAS9
TKh+qBeTag6jykTb9Tyn2zEGjPzcq27iaChAFAcrt8EOOrqpTg/2YHpTZlyMFHWodvzpeMZaCoTL
i0el8P+CSao2U83SQLFgQqlONVO3SNG5I1vxj4Z5KkV4rBYl1yeqY09B1/CgGs19VUY3w/ALzWOW
pqI2CKI8R7c/kJIphTVbvF7GJX5AUc671KvRH0s8FCL8n5+0OxUmOA27sOxpKiAszbTANu8ZCy9w
ACXG+tE1ARlFR1sVxjk1+wOmJ1HmhmPoGIUp/s1ECgOEJW7vBIk8h7F4h1OPjhh9oTXEGwOVMLGF
ISe1pjfNgL6nDdkUeGfhndr4P3AB9xYPJAdgcRPnpAkmoQ32nFjjjIJeQPCuw7jbi75HyAvsOftF
vz8v7eMiAjOZgD9xCT9gH4JPsaYiLiyGOkvD6RVgcnf2a20VW4Xosgz1ilonkoQY10Jn5JgVI5JO
D8u1CKBhb7jVDqqf+9SXVdxXHNmpXkK8SzvHagcVuTuQy/mzX3loCAnMwHL1DQe7L5eE10ucKezZ
iXKCxWudSZIO4whAc2/3zbbdDZtoJ28CWdktmLyJNgmUrNC2L/ikojPUeVTrIVDGwiPDhiH3aXaX
g/ShtWLxJ4IEG0yLEPO3DJvV/mg1HXfhhu//ILaUTS9/fAwjWjrSSQjhU8vgpNWQC9fsfT1/dQAY
N4X+UP0+yDz6CqPXiShDmFJskTBOs6kc4QSnemMku+E7sB29ZJOixc/V0XVibAgs8m8E3SsLCjAn
AoBUC9yh4NOEAR3lTkyOmjFHqR71md43QHY17rIL2KKPs7Y5f6RXXhP2iazlJB7LmnMTXX+QpdXB
H5hrSqBhHjnQgnIryyV/DHpOhQkOpBsjNSsKCGOzO7eRixe6e16fj1fkqQTBcdgRV4tphITS2BuN
fskArFBKmkFWXiWnQgR/YRY2p7ye0XECRlcdiGt2kF9qHvFUcJzKTH7lGJ9skOAtLPAKFjRUpqAm
wIHhntrdEX47pr/gck/kCO4iJqQZOSa/AjJu0sz9A6fKQo/fJRwVWM6lj60VHw+BwD5Aw64KXAfh
LDvN5JhxD7cR7enXeAfcOp9sy1fVV11Fik+1bhd/CRNf5WA/HXRGGSqcdBtahgeSBGv+8+Hw/76O
/8ve+O0fPrz51//h7195OdUxi1rhr/+6ir/WvOHf2/9bfuyvf3b6Q/+6Kd+Kh7Z+e2uvXkvxX578
IL7/T/n+a/t68pegaON2uuve6un+remy9ocQ/KbLv/y7H/7P249veZzKt3/+9pV3Rbt8G4t58duf
H+2//fM34GsfncPl+//88Po1x8/tAcA2ffj3b69Nix91/oGaxoKyh4oHSOAcHPrhbfnE+gdyCnhg
WeipWLA9lgxewes2+udvhv0PxNFLGQH4s2jBWSBoG94tHxHzHwZyOCq4b9DsQQCs+Nu/9T7Zofcd
+5+iy295XLTN8tucXMYA+IB0Cw0+S3Uf1ij6Wm7m1dyCKdqdOaFoTXmZdB66KRtGV2Wz5fZFflnb
5NFQNzbOvVfmTeZmlrW1O+Ozow6eDriT2pi388DemiqRlnGEXxA9LUi7ADMbrxxVB0iNcEymfk4S
jdjctXnxpJjpeMVJhcYqJGZqt526eT+GRruP4jh0+7DoH7q5pptcJyAfyp7NjOWXmUbBiWpoz7oW
hftIm0GFA9Rx72jL/1za46X80dL3Htdgq1D8RHioY76WoAFfxEUoJi0uNMPk7mSSzyyNMSgxauRK
0/qXptDiyFVLpdlWQ0meDJ76IwMcvDW04QGIAy+KCsiTojGGi27WPzthin9vApgMdWFVuWpycujK
nl+reX3v9N14iHhzqFua3ozl+ImOaJIwc5a6E6KDz5NRyYa7cfGeGsqCHKvi8QBUGJjKYrinF2U8
6PGYkrZ0szqle0W3t0NL6lvk55WLNkZGsZrsxzDXi4dGAXi6o4QYtinKN3XK9bvlsxGQ+A+s0JUL
bvPIZyRWgiEqk6Cp2+oW7ZJ+V5HoIeXWWzfpyaXdz7YfaeG8yev+oMS9c9eZtRNQhT+HGNDeKVby
ZQiH5rF37O2cjhdhpo5PyPIUm+SyHh1ARNkT3RkLJJ+lA2wjxFPvUNl28ZCH5DqcMnvXhMAQIPrg
BD34B3aRWr3MdCxfUouNfo4m+Tzkl5wxqGek2r7vCvKYm1caZeQpGxqvB9LCFc87UOlk/fSlDu3R
LeZ8BhPEkO7KZugPjjX04DsFRAtdeBSqsTYf4PsfHaXA6I5qMZdWlHxW1YVf1o7dEo3ToPCz55sk
LPcjXiK7EuCTSDZW/LrsVH5t69OlkWaNO/a9upmnxg5YgkpjYo662wwRu2JF13pTPVBXhfA93jKh
28Y3HZ6Ie2Vw2FWp31OtJVcdKL7duEzLDa8RTJYkNPbgk4qCzjKS676Pa3TWq3zTL8Y3Ln+YM7Dy
nbR5bHW7d+fQUi8nllvNRjOU8tDWir4zFGPy5jZESXnSnxU0p17oeaRc0MJSN5UB9kDdrOnNjz+q
eaSBEiY7e6yKyE/o6GNoTH2DYzoU5jeWsi9gS+J3ObKkF7kVArIlrYbWDXXb6yun+KTX3U3TMXXv
6PAAKP6RqygMwYtRtn7aGm+8J9ULeokTr5hbdslRN0ow6HHBSjzgouW/+NR4adHxuxaTfQPNHxsd
z9c/HIyp5ZFHY7u+Kya72pkcEFmDidknp9KemRONrlXU811rtAa2vIq9tCz0QxtTsrd7fdjY7VR5
ypR9qwujvnPQK14W2XZYDD3jRn5DlXoXhgSob1X/YhgoNxHaKi4Dq8dF0vXlZRVPv5corHzLUYbI
UuXqx0FwTIfdN2wXcZ5eNGo2b0eYcKuBzlLtHJibYcf2jcJsc6Mrg7njvfaUMDP39ZEVHrecHJPz
6iZi4e2MLUxduKvhkPLQvEgHpLedluNc0oUYU423FvqXLjE0024Ko0j3eu3UO+oABBkJB3i1UMVP
LT9aofXkTgEew05jkbWvEtu6UKzyU0z75LIrTWvDq9DacnV+ZlE9H2ql7bcjBrGCWI3ZYa7Q/Uso
M/HP7JdSncwLS99zjORc5ssfE0BnNiPiwUsWFtumNcyHH7LV1rIuc72vYMNtvFWyZsBAklW7HZnm
TZiOb2C4x5F2mOXNxG69xinqJ9wpraeaIEX88VOFVpsXCeHWYaDtW6w7gx8yhQfxkHCfo5zrOrwN
d2NYlS8EaJJuM9vGw/8n7MuaG8eVpX8RI8AFXF5JidplW7bbdr8weiVBENxAAgR+/ZeU57v3TJ8b
My8McRzTkigAVZWVlamsSIWr7Q5yvvxio8Vko2f7PAg7lkEWHScKBI4yNVbHyZ/FCwfl9XlhD2VQ
Jhi8UfR0/wblPD8ncs7HNtYX4SiMAQEJe5w5q1NLi+pLi5ZUWncoTHxv/lHbqEqlgp8NR1i59IM9
zS0dz9Zr22wOAL2VZRMfigDmQb3LY9iCPvlRDzJYK76XHQ3eQIL8GEqGEmE0j7Os+dk6vdqoCuMS
Mqm2Q2chj1TZa1KQ5mq7luR1MdUbxkh9KydkyHPS7aWj7d4XS3GCU/C8L36UzRIeetZHDzYUx6If
yKmpna+1wuj/4kbtRul6eeAmYrkm/qZYljiPSl2dJSn8VC/QNeWlqz/ur6So9Bdq1LvLDg2J7GWY
YigymqrIPsNj3MpwP5XS3VZRy/LQCvUSlUmf+T5/7QlTN+y+j4gakw/ehKYCc8u8jrwhhy10tye0
giF0p4rTuF6AcqM3ykifFTQUuUKemHoRApO/fGc0WHZl7wTP1VJsAwUNY2wbemKDS09+74MJew/w
vDxOsCc4Iu9vd6alaBw2M8/6ekkuPqsakPNbtnOnfufxXh8I478HYftjWRu0m5nLrujAyA3cim7c
UV8IEqNDWWvvWHKB8wUmmLdggEKMnv3xSxHx74XEUT6NNuto3+bKb/tDNes2LfqxenadCOq+y1Hy
Tr2sMqQ5PY6W0lMiAExXgW++MudhmfW1gODqKAU2uSerXRQQzGn7Fh1jr9oFjUKiBckleY5CKm9J
WM4pK0nG4fr+KJsAhmiuvHqEQVtX8XivpnifjDP/4MK56hABGAYED8RVbNc7/pUSNT5ViKibyERd
DtZ1cg7oyRC32GLyAwNjhYrzpNf0VOhFZGg2LtCoTkxeH7Eh5kdGW/MIe0agLaTb13Gb7GBYj1Yw
batjz2STT3FxLKPJv/VJ52yaElPNpu70DjOE2Tz1e3goZZQrfr5ftE+XrJ0wUthVTbWznljgYthX
Z9fveRbV3cmCAXZpCHj2lLNkK+ioL8cWHN9zv14oiXgWR8uSuzqWN1omUd5Ne1bnwhmrjSyU/yrq
Pt7D4e2hridkdsng7ngglkzNSfnKRWYTXV7rFnJabpc86FqqB3zAKJdTb5/dij2MDiS2OpCJO4hF
aSRPWbw+IrmE/jaMLD+j8c7PEKdMS7+yp6EU/EYxl8QCUj1T7bSpHZLu0NXr7IZ2pryPxUVDTgc5
v9UYUSl6EPYwp1W70L5ixh/PpArrAyfeYaEGd0M8nseS/qjaUVwn10mtPwfPUnflptdmhFJl+Tq0
kcz6RLi3fgJvggtMaYqw5ZsCcBwke6LRTZthQZZHJxDAeHfy1n82jKib1fM07fQinaOk+D96UQz4
eszLJE7ZbKmK+cTruHvDhs7DbhY3TF2/JMMkHsaid9POl+tpA185wSA2zmr/Neba3Tb9bVlC/mRJ
9DyXldjcqwHVzOCrlCWSdd3rRy3xFshi7Gbu53o7L4P9IlxvV7Npxx7cQtmfCh3gtIuOyG2Q8JbG
ZqLt2023fnW/LW9mTRtV0CAMQEY4s0N4jeukfSiseoFoLttWdVXuaZLIR89/KDvoSaHUuoahRLyj
Rmz7YmIQSigytzLL2YWqbw5srEhnVME3Czcx7D/NdnVg3+N6+BlHTpt7Y4LVpLqp3qlwDE6tbzdq
QIdz5Ni6rgq9VwzRwGRUsFcIcL/7S3KLddu+yDUayaradFMay8TcRlKVJ3CydOoR2JTToACpssTP
9S9F0gob/q1ICle4IwAeC8H2MLxjS/+BtyUh573vtqAnM3aEQSk82uZluqHKgwuhs3wFCjOcKic+
DkNVb1Qs+RYJo3y4X8om2k40KJ/kPH6/P/CKef5x6EN68DSQyMa+//PnXavLv39cWAv45O7PglM7
/KPq8fRAmiLWHkq5xmRNkJQXz7JiL0UkLx0rroEK1ZXHPXwuArP8G/f5z+IXYp8e5m9iAETIpcLg
Dziv1qWXEOabNA4V8tbAQ57cxv2+Jm5zxAsv6zwnhlyiQQFTSFSF9Q/ZNvMzG4Q5QOpyyKOiKqER
aYKjCGyRlfhHDl0vf//zc7pTA/7zQZEEDUCUD+BZ4jkB8Ph7ediQFb6gA3DNdR90ZfRhsYwvXSjl
rhrn+VCX45OBuDNWHMiYdk0aJbq0WaDjJo/Lztu7FWFbOwcHYBLtE22afaAtSL1zj8Kq1Huv/0Br
2nu6h6HJ71/K3qcn957v1kKy3ZSY7wNS6KqZi4McKi/cFeDTbnxHzg+xfIekWPiyDPWUR4RfosDE
p2IOnXzwS1FtBJQovMihW9Z6y4aopjvKJfrtYN7ykd6DYAuZkdQJrH526rlPh8bmU5GMTzDZnbf/
/Dz/YG8BSADCAwI68CLAHqs86t+fp4VLNDxbkIP0vfOgZ3iOYuMY8MMdJF8xUnRWJAfoLB8mNA/P
bKQvkKCF7akLZd2iDs0Txl//ZS/80SdaP5MLoj+mgEDGwxQQ/QOKHfiIIN5CvdIfguVRj85ybq39
0i92uuoJMEW7bMrGhjfF+98WJWx2L4pFR9662SX/dpT81+YAZAY8CJLJBBo/5E+W6tgyOStRowye
SL+NYEx4EWGtc+0OIiVT9zEtgX30J0FUyjTq3D4QOM6XNgBkhDTei5V78nntHgWnh46Sj1jr5D2o
O5mquftR9EF4mhbiZnEpwISxNU4tj1eHWQXd1hUmSnUvwdjy+b+Z7f0fjxoMFXBV16460Lfoj0fd
DiPK/QWCinLovwTx6G16F04Qqiq/d5Zki7+ofStmCKYW3wLtQJka4FTe+lOUiY6Om39ejX9iP1iK
boCB6XXgyMNx9MdiTEwRdp108f6JaIu0Uu7Wwx59NJyIxwAjH8lSBod/fs8/pgMBp8FRbHXJg0rv
qkv9pxVT3EcVpgZBIuD9FGe6Z1XOklJlzJ3HrCdk3INs2AAWjMtTzRJ5jeZ8iHdV1+de0iVnFbl2
j9Ym1JSUgXSbqQCfRWN3LWoW7/75w96Jof95/LkJWox3RvYqJ4Lhkb9v17IQgZrqbkyZKwBM8BBM
WNRuS6dOsDFTJ1vx2+AVmKCaSgXSdpI21vPf1grvzNuSZZESoPCuBTTSxQpkw0CmnuDLIZmCZAdt
mTgLpDZH3aufmknxLKQElgMx/ryShH6MUYICYXRQv1lI3lRJ8G8n0n9FbtiBkhBTFwGQacwz/tGV
g4VvvQge2/ReTdsFVUJmHOytONHddu7aKfPXSO1EctgGrZNklBT/Ks+3LrW/P2gYXa5ORRRvAyrD
Hy20CmP3wRhEUNAdXTednVpNKRmhQALpyacxblCr3BPj2iZwVAeyvSn8cTjSRWZVHA4/rfEaJEys
/ZcV8F87FmoKCB/YqRgox469//0/EhubGM9pkUGmIw6L8yTcc+fN7bXUckA5zp47t/kB9zWAXS3j
m2asgwMUfVQqogAKbJH/b112gPh/PCoPHBZQceC44iOaQPDhjzVZdW0oCxcZXS1hWd3tPvHVJPPM
1G/oUujj4M5yVwaSfExx/wOGDOpZzmI+tEnT5oanoitxBpG+Pk5e0xydSsL3IaHz3i7ORtOmfWpr
7V6SQWUNdOVggNt4KQ6o5EvVNkewaC10kKR9DIvuF5MhPw4LRlSHUT5MohQP9ywg/KrKpbvWXQLX
lHt1RJ1gP8QTLEYhpH2tK17v7zvjDjLFypGA4LA9bFl9/wTWP/EAFrtsx5gzPkVT8oFne2smRCYQ
KDVwtlPcTvgqjAUvPEwe7ijraKfmyYvfyfYzwFtIOqS907svpSZm20waRfqaqSwu/T4uRqU+nfxX
DL49dr2Vh6JNyLmIVQMHt5y4Mrh66wU0JYk+5R2HU5V/QMFK0wgoyxYDAYjh46JhLSkjuZlZCNuR
MFp+BO1vCUTql1aqTkmbCACBgp26kk8PKsZxginNAzw9u4OpqXjDQw+APTF4mN7uX4U4yV7FhXcE
cSXZufBISFlF6Yb5tD/BuLW/+ar43RRyyitadIfW6ZpUJ2S4kYYg01E0RKIdVXkDGU94sNQfAyCh
X5PvZoRHS5UaAS3k2uu2S6zFZUzGW9gM5luwCpSgLE/eimVqshJGPy86GSX0ZdvpyYiNvwAP9JHB
bP1yNO+lwbyHt8CghNiwyuZ1DZmlRNm64hFu3L4YAdjXt8O+4gRIOfa3B9AD1dI8bpu1AJwjHWVd
pM++SaZLIOMTWPvDKSpvs3CWx2hqlrOHERakucl4hldksMGWWzLfxSzfWvxwHokX5MKfyyZySO6O
rf+6pgLnIWz6lITLJq6r5CvvGKpR90fSuz22a0DOS4fRJSt8fRzZEiA7C6NDAAG9FkpSFxIafQjG
+tpSOT4xAN1joqLMNzTYDFGHpVL5eeJNLjYJYnoWDOOPgcTeq2ptef2fu0kEUAGuZZ9Brzd5lBiU
T7Vaoi+xnLExMELOjFvv729CHKhX1bqbsFDNE5crm7zpfoWOH2W8YOWJLv7tnu5oAH5H6I6j3EaL
bNPb2clH0gR5EHTfEs+2G+bWzq7w1bLlFdGH1Rw3tTO1D6Nwy83n4Wq7mME2zH/jftCeoCl0UNop
zwJVXzpWusEGdMW6P92soZZuVVuoN9rr68KD8bGo2zrTtfdTQKj2uYLA2B5iBuUWmMmumRr6DNl8
RK/E/TnU9AWgZ3Ata1yg2v8WlnQ5U4GV6BpyKxwlD8qdkbi70ChjTs/OljcXtS6BUfMkj5IRCYAb
Vi+xP8lT1EI/OnWBcJ1YEWZdwe1xCWZytkH08ddKGKL5aiGIlnUVMgnGprSFD9epX39byDONfk/P
XaLnA3HIZapj8YioI5AGaR+DrzM2T2nLXe1Zmc2kmSCpJ1XmwI95YwP9BMmY7nK/yHHoLiWgQlRL
jXcgoWDPYZtBD1g9L6aOAM7Bic9dkxVHrKpDsqe7di5/izlaLqiivIMb5xTAG/wLgErGFhnoPSyH
E44JvcS7UDkqJ7AVye+fXljyUg+d2N/v2vjKIa1WrzGzUId6jIsdJmKXL7FXHHsbgO+w4vlWg1mK
pL88WPQojirSTW5D9J3i8Nr4i0GdTtx8pKM83msyEaHLNMNG/vO0rowHmyp/eKwmEaaz9Hb3N5dx
7OwS/Nrp4Pv27BOxwxD+ia352VDFT4TWwTEMPI3NM9X73gzb0EENRnhgcWwV8Cjxx0tM2JhNkxh2
sGUkm8SEZoc8YkvKgF8DqbDdS/qN2sl7radCXI2Nvtkoqk4j8ZsU/cXo4mGPXHzXCXOPYKLImKE4
NYUtTnSc3W29zP6mKfruUAVju58oh74Z8OGNJ0uo+3AqN1M7m33TLHQzEqfKIU2MaTIS17e2g6Pi
5365oxQrks0a33msJ9/ukGH3H32EM82OcwgJpqU9xVW543TBThgmIyFlW669Uf8ZBh3HAnnuboDN
4TFw/ZPBaMrXNgBObZZ579SQMXG6qk8dxb8R9Pbg4tLCPaHnX6guvG3ME3/TRjUmPcoQtpIoLE9o
Nz7ck6RK1+6eeQMEx7RMoYpjz4EO+C5AjM3Lvo+f/LmHxdMAfxYglU9dCR+mMQTIGMCBIivigjx5
aH/kqhHDOWnqJrujaz5mHzcJ6j+IjjU/HDM2Ge0g+3lHdaVfzZtkjZxJP797obZpROFPPGHe/02R
93JYrousIJygxPeYV+ZXs7wYpV5asUzfnNpe5/Zn26MKIkM7bp37IeEPdVYHrJUfkzFIRlzZPo6R
3MFIkWe0JyAB2CXMIKSQvIezf4Oz4rAUN6+HBUhfMs/uzRA+3D/VjO99cmueVmXD87F0xjOS2+5U
ez2+siY/oqCJj9LXyUkCtOqkByR6VvNJMVKeItVngCpBvA7H8tlMVGSIAfajrcuXssJMWSueAoNh
efRbVRYnRbyJ4gpTHWo/U8a+C6Ohoy+9J5C11zDRyyFv1jjmNWraiUFD3lR9FJyyN+LLgyGoxVrt
uicnKKM9VAYAzK8qeaIO1NHtAnjkDvqbxVGIppJb7byWkiazaBFKmDdMgyuf7s3soK0OTcyOg1Rq
T3THwZoHzSObxg7pBKSfBNfB70bxy+RZxHlQLXLRF6WbeovNNPRjz6EnuivMzsSBeaScD9gO4ngv
CWCDAuwUmXCOXkK4YaUTQqoNp1tJusxUM4gdSFbTyl2qB9PE40M7BSf8wjutbffGurI6a2zMVJbQ
GvRDw29zkbwtDVcfRvAqC9AQe/EiPWR+t7xSgt5AMCTVc9cXw9MQ7hznd+mutsQtElIQRaJN0Psw
giOd3mPetN/c4eK6+RKFrZMqE/UfTS8xGNq67REDiJG/FaJDh8FUjy2cCLJk7Cx0UKLioMRc7Vv3
pBtvAYoPWoDooMAUzQ3N+XqYzOtHm5MJTYrmzVmC5jhTvVwqVl7GyOlePCqPjtLDh0Dz7Q6eub4p
NysF/QJ16zgrE6UPbVXjcOFR6e/4AOA3IPzDImnIkaVB+Rrucrt6zWr6GSuLzMO/8PsDzH/8dzWB
SgIuPSGKL0ijr3S2/6hvvEDwMXAn0MZZh/QVk8ngCusACRaXwcG54/tqnO3OcY05hS7Nwtj4B5xk
5nSREHb67qAh+MXOdkl1pDFFL0Rw1dVCzjp6J3XgZEaK8ttE2m0VZO7i2vOiRjVs2j5OoxLW7yVU
i0+xIAwOSAqiJ6Atb+63jaf++gNqZBeZ+PRlHmyJAsQVh7AqvHMAF5F8SkTwALO3essmj6PjKoa0
k81Lv0TxXg9V+6IHKIiTKoNsdZT6a3xw1wtaWma7RBHfJiG686h5hqvpEvXoiR6ekkHRP4ei+sqi
+VdB+Yp2IUMNGn948k1FVogzt87UXf73wkQNlpUhw06t8L6fWJ1Pc+JMhwRQFsiHs4l+JNqts8XM
uc8nfihQnmcyioPXYebpSs7dlaqNsntVR5042RNjecotwxiuu5x8NvLDHbFu8Y1YifPbJlbti1DG
WR/N7ksHv7OdU5hHt+p8BBAswkTDj2RU6CC0ofgmuCyu94vjV/LCHJ1qAmUH0gC3/9/Hgw7+N2ic
jfv7CUCH6jwgPT8I6ClxlZivNK7Dg1hJWGGJmb2qgwpKL1+Sii+PEKR3ftCRjGnkFd1Tp+hy8to6
SZ25L3H8BWJ/b2OgI48u53IRYmSnfvJ/mX62j6aqf3CNEDUHXvMQJUv12RJHL/AKlsNaeC9fOtFV
WUmHT4zALiS8YsbtqRMxTICSXmywy8ZzEY3jMRqXPfXPqoGOuFRRsI0aXmwCo5u0GKaXqI6SLy1l
73SJ+wPpQIwBnQM9pETBhr4uliysh7d5XKJLpSOsG5HwFNN90cERzO7rRKI/f+d+/CyTsP3sbAg+
m5xUhmykWw8wlu71Ra48om42ZQ5CbwBZ+94DypHwazzDJGJlCaCi3oSBU2XFbMBgqoj32tLOy2xd
zAe0Ub8vy8SPlaflgyU4OqHACRMTR25rNfMndB6tQW/LUZ6BYPG8S+pugBSWWlCHD1nrCvpD4YhM
afJXbmwSMn8WVJUO/A04iwTRqYnYQ72+B2uUc8SBeMH06a8kbPQbCdmh7fjhk0fDNVBzGKS+W7YA
z67c383ok3NYjuCSEbF3QOOP0pZEZDctiT7xkjj7cX2FBr+zt1D9AGfVK7OSiPikDKbpcWbzKwRu
97M78K2HCZcTocrk1JnoM7JZKO1yg0OzG+mTYYv/RqfxtZmYQXiD1S11imfuFM4bWYr3iDvPSSXs
15H6p4Vx9lpo7h4ZQwU9crIf0GZ+6QKUuhZZxkMhSfvoGLqBie6rBXr8i4Dao1oTIsKjm+tMLP7l
hk7m9cXF60L2uCwyeXHGDbwmN8SO0m41JBZy7dToWQOyA2Glrm5zTeI9rdtgY2xyAAkUPTo0LbYO
LenWG02SQjvZPYZJ0+15DGEBHRcuFp2ZNj4AxI1fJCyHoFqIrqeIc1kP7RYtE0B2zRClzax8kCf3
dwaaUD5yxtYp90Egw2M3ReGOBkxhGyKKN2PetN8bQbf4Hcw7F3JM21B/qfnKDh31QlKklI9zzMLt
vZU4R4O7twJN9KJfNxs3j4mlyyNgiQm6QMXJYfW3fhmnW0haebYtvY28mXfwbY7SmTgxKk147eSf
wVYOGL+f1iJJYo9d7q+Y512GIHA/MwofrqDXzj+UiB+Z5WWynYyoHmcblY/NYtFS9QSa/est84MR
PI9WHVzezeCEGYDEenoJ1nVCMBySliIoNmihKdS4SbVH0jo8mh4AASfmUI3R9NL59LsZZp2GsSye
iJy2A3WGLZn8FlVAPx7GFlTZToJ2RgBFFODaQGl3DxynvrJ5RuNq5O9dOJUX0JkY+r2zn/VSuF8m
vfUD1r951ZB7fI63Y11ACEiwaLOAdPJSgAvU9/XrPbjfL7EBvWeILvgQ1UVFUr1UpZhThwm0y73k
DQVNczD3BC70YYVQjGB9BSXbmRkdDq4XCPqBUbS41QBlFFYAg2LumQJW20SBJhsoGPpDWjg4DT3V
IHlN2oxRF0QtZ5FPc2MxHFSAbHJnIpbdsyed/oJUNdN+ZW6tKetjBXvMKVniY4PMLTVBtQDIKMub
a97GwgvA+9LlxotBSAzr8gzyKLTFSdzAlQI2zRzqJvuY2+bBrZyNK5V/RMURbGjYYavHvURqREGM
kE0B2VPYfUaOG227cuCbDqSHtKTGuaqyadMoAKW27ivvCtxsgn9hEmfcAbUlnuw35O/pqBL5MYYh
onMY/146yrclJf2pBs2vAN0q/Ol6PkXYi6BI7k/dCwi+JOUXUvXsHUG43biozY6y5fU7BIswJANY
nozF6Q4wLeW9G2qKjEAgYzMHlXgctJqzGgWos8xA+kMxfEAuErtsgLHZAvtLUsfYExM9Kgzp3Xve
szD+FirH+CqQDzUYfn/lfVNvWw7R3lDI79K14Lp5oTPkPqCiVK8tyYCT317DhuO06GNCub4iKk0P
MQh3Q1KGF8ebv9QtHs3EZJdZ7XoPgoZtShacLRlZhNnohrLtQgyIR+jd5p/1eQPKAopquQl04m0U
1cnReNWzuu9gjXwmBRmWbRB3Ie0vuL3cX4FdiC0IGY9TVU2nEBXb2yJkDtsbk2PEvc7RP0kulQ2L
6QCtjyFfMMnwCA7jrvdKdUGrKLwm1gJRKr2rSfi7tybaSMogxNRWb35bPPW1B/HxkY9blwX1E1uT
4ciZIJ6U0FelJ2czJLS+3S+yKCHkTNzH+900hBiLZfJ9IDCG7tyx2mpTTyjM0SjKjKZu/nnf1p19
kN78tdMjJFcS+YZgUEQgTEwJ6DEgyKNufgBX03m4vxqGwtksbaVBKhmrXWFROMCygD7rGGmBFok9
jSsZ2DRWblrtvHcKiqFiYrD1tAE3l3CBxzeDqvX6bb2y7W5lUn3GeuwjNBmWqUyjGNIAvY6xvv8/
TeIekUNTZm6HCAVyxz09GApQOuFwd4P0vXj0TANCZfeo/cI/89krnqICAjLQPJnbiO3LBerkZj1d
RhfNqkhW4tggbO1JWU/ZhEVy9IpZpPcn2OpQ7Nw+NCCrb43bFb+mBlVJjd28GMfcos7yq+uU+SdR
eKJhaiG2+SzDGXQvTCxvAmnjvdu6RebLiOTlyOhTBEHYp8UDHBstSYAKyE0OXPVlDqJaKrqiwsDz
MOwtyHnXQPS5bOpkq8nQbILZ4Rd/ol6a2PodLSL5NC0RzWiIjJRELX325+5IihinmFU9anPztV4Z
T/dL1fqnepqBfFm/Ap5Uhjvp+ZlKouFJY6YwBRAZXNSb63b9FzcuNsPU6odSQiXJn6tnvRaE1LAa
0ccmD0OQxA9D4mCIIkbnRRYsu/MY6RpmOaBXpHkTy8tkdk/3i9d34973zDFsrDnOy7WT5YB8yPZg
HBQTfNnvTa7ZA2TCXsHjn440JnUa9gOOAT61wXbE31IU+tcgcsz+E7ZekU41RdO5+r3IaD5Bf0ad
wsGJQfui32ew7k+jS4OTmOO09wR5Ui48iOHkxUyyY26CVpEGw3e9yNr7RnXc47T0hDl2QwPIEzng
fQFi3GxOPePUhyqMcZJ0WEzocFdbV9JgX8+IobDTGW4iZt4+UgPd+jzMWD2Zq3WZud5fxT3JGfIm
oGHLkN4Pg/vFDQHMoW/SbTA++q2Oq+GiZ6WvSs4fyWSb5wHBCunNdIs4jpch4g/NGOZRz4ujKdnP
T445X1DkF2t2Aq6f2PJF2I2cOvRPYQmRc68HqDGGczq2Xr1dVKK3tSzVC3hL1Wn2ME9P2m/gWgTv
a2qVzeBBZD46VRtdA//x4rrembHACd4u7/5E4k0T9vYhcoTeVb7QoGvjj8wUNFMVCrNijFDw2l69
FY5Lsi623vF+C7rnqZQjQOUeSCRIPcsNP+WpXvvG8KJ2gLJYvvEHdPtL2AOfhmZ6a6vGvKiqWPa6
8jG/SIX/BVyV8ypJltewgLt02eCC1g9ZHpy6vKx+hbp+7bsk+pootMon5tenhJVwgEYcPU20XtWk
waX76xb8sPstn6to7w9AFX3kuwGbo49k5C66mcy9YnRZPVmtvhdTyLYCtV5ee7x97EdR5RBLh0zB
egtJ22cW0P4yEJBezYxi2EU+/KLqEqtKuRYiNS241H5VbcVKGvRqdgK8a690BXf6IWh3HF0sVc8S
NiEmuC2NCG5owL87ZmnP9/8kbUk3Crz1lM2Cfn74kcLHu2mHv267mA6YSXG2JmmrNGAUZXAwgZtp
HUyhWLA3KwKPYpEAtR0FajNwZDuPxqmPhvhLMU3hE4Jrdr9jwvIXAODJYtI5CqZdlVjsDKBJD2XL
fiRgJoBKhgUK54z5qK13tcaeIumFP2sRbsOJ/XLcVt3CGA1rMcji1InxaPyueh5IvZeJ3YvF/DJ8
rIG+rCgdc3WYJUg7cC5O7s4jOBfuB3dpEX5aHDYp1P7b9B4y2UDpGUlN+/94OrPduJFli34RAU7J
4ZVkzVUabUnWCyHZbjI5JOfk8PV3lQ9wXxrdDbfariIzI3asveN/g8xq0+K6FPCJ9+N6kutHV3Xt
rplz94ikt34s7nxYRds/zFn2Qyx1dvNowGPadeNX7S0j69BW/dj0a08jj2tyKGhZGwZCR9nl9a5a
uTHIapIfWbY8VqtRHq15HmMKuvBqwWfFYVgOX57Q165W689pmFQk8oDJjt3H/woZhL7+mcpbPdaa
z3VQTdQG63j+d9Zi4qJrFUSVTGNS+zVixf//xWGoEbfWl5hYAYSZmS/Pge61zPpnX03zdQn9Pl6E
NJ49nx9qFe7+n88ioxzjZtvLWVm/NvSpJPf8+WyOg/fDnXVU+RZLuKmGIj9UEYRR+5+T9z/Mwhte
7XJ48qYchFy3+bPsXH1s684B15POUyeXl54J824otvJ/b0B1fw2GbOpuLgOcyckOY+fo28by3Scv
r90niHVCDZQfpWten1zu2I9m4enautP/7lIJAliSNH+bZlqhaFjTLrad4ffIzj+I2tys48ZCnDCs
fDml2bu8U8Le2JXXJQ+CXdN0XbR6lXWtV8Y8nZN+LLTJUS9V9STk3OzndHwc7/N5T1a3ahxw4rRe
lwDtPeek9B98o+svojNoL+9wJJGLWbJyKBdxh545Fl56URZACyWUc/o3HPCBNhKHBP5oU+168sNt
Dwanok4s4d/bOKxuEui+23uF719N89Gf7eLF6HVcT5b+Qe1tvuR9c8yywL79O5hXPyUeQVX10QFu
BuEyr/+K1XZQ/jGdg2fEx5mRj6xv7r3X4vNi8kruM4Rd+MSjOCVevZaX/ykV5hCUz/P99Fm4j07N
ei8jxSsOz/7Ykx8UrUV9yWr/6rprd6N1T5/tzFJPzjxHCiYX1cKQ8b+ZvOODapLW/lw3LW4+Ofdf
VSFPzcTMm4zoNlau/rmW7fTsbLhVjAmniFc7MWqg+1SVy7GeuvJW6NB5cuxhL/S2PNij+FBTMF+M
ZcPUmCr/WdlZlBICc/SIEWGcxL/XHsIDA6TTv1/1718Va8kOloyZO9fWhB1joftdLPdlDFk3GjJp
d1Gss6p76JmrH3BlZPE/09K/+kl6eM+sQuFv8iawY8bls0m91axs9ftf036X3/8NY1j94j7cj8WI
4pNjyt/aZKtX851oxl9b0TCQscr+QWRTjierb2417PZuw2iz+6e2TgU+qxT1m9cstsKJZQDYKIc7
57h0HTNgxROnzWJlENgRR470kcy6TOqKqvSfXSjXY34s5uIzHZz+xE5nIiVzJz116F1xWiG8iLGi
TvTk79U1ipdUGcEVtPFpBFA/L3033/oZVBwVeM8n+6UqWKNiqLbkn0A/tu3jP+7bMHsvmi23geum
GAaiWx/IK+64jersTNmDCcybnumO/stL5igpAPvBttvfW2lZj1leffcGwozfWvm3q1bma9yNzN7f
FLVnrFIfD1wJVKkq3g9L9FwnEokX5S7coi5fjRuqduohvHw1k9YPCmAurnV2rsWKZi6+tbeKfVFa
L+4sUfZy5jujx+xvza8oRPt0TfUxDHPkHzKeVGAuh0njj1HZViRBk38Agpeh+2gGropD2PLNMQtc
VmW/R8F/Ch2+SjR4j1O7Hfqd3cz+saa7j7VoxW4zNrkLQ/yFLjdFOofrq17nnPoPm5SwW3XY6lbu
ZDrys+vDIsoKo5dEkcqrOV5Ne9sro6JJk195ywAcx80zydkbTkjfi1bNzMM2mf83uf2LkhRwZuNA
z/tLqldMQMFLcBrrsdyNo/HBPAPOIbCPEhz0lKUl05tJYsMJWe1K6+6FRsKAOYsdw+CjpaZcZs0M
1xnPqa2a3SyL81D1aIqq+mO11Fdb+bM3EYcdBOAd4M3C+Op3Pneg/7Z9FIu4P5RduivboWQUct9Q
GSTkqS5PyE2xvY0/GbV+9Iv6lEtcG4Wxqxw1gJpayIf695D+VeHyTNbx78xhZTNNRkczKROenPqc
DY+emTb7tGJ5TzqF6jRud49VahCkKsTf3CC0ku+wW/NjD/6GTqIeahlEVfUxzku6HyUCSSYLH0tS
KRBZAa03Y/2vNNz2Eqa+nSDaI2mXtDG9uVw842UrfLhYCz+j6lTJORt05M7XDBLDijxBWWaRm00v
ge1PNz+nE4QbauKlZ8iyrLXkqq9JNhJhc2BWMUd+J3/edfarV5dtMjElyJCBQKIvyiD13QkgPdoQ
nVeH5hptskfkn7f6YPOcVTLdeV2IRqg5ZczZDg/w2JZT2ie4pCWow8Rx8mct3f6wmL8bN/itjH5N
wHY8qu5G7krqsG3TfiIZ//tmX0epD0ztLDtVGx7j34HfwUs/FENi9MZXYdY7uDi689T/arzaTdDb
7DjoaBAnCq55WP+Egyd2OE7Z5nVfKrBo9Kp8KMaEuLYk9bPykEnzzqEG/tlbjpsIL/0YQpVsfnnK
/OVnVanxuHhUsQ1XAyxFG2KgU3YagrrJQ1bPV2OzrENVrX/TMo3WCr0R/1ic2QJx09jwT6UuQDyX
sSfc+aZOmbFUUWiofM9j00Su0NNTKqZTkN8dM7Xzo9ZYdf08ayPmiGFiFoyOMwN6BvXrFTdfdQ0L
dRiNqaN0YjJjY7CcNkLKZajM2KKUSUb8P56oYq9sb6U9J+uoMNmsQ3nqlODoBK2wOuN1bdvrHMqT
7IbzkHE8tZ1oIwD/l5E/MEAvJ4Pd9YQAS3k03OnRbMLp7NQneBREdCz7BVaCYfTwbol2H/xpLBYs
SWPhDDLrbrd1fGKz5657C2VqM8UfEeTDHufoEK3ImZxUDhKjp4kp8cpiZxjdsUz9VyrALsrN9nfj
eXCZMzCL7fVP1vSWmiQG5SXAyWhUD0CDn4E5322E8mmqrQJPU8rXaTBJsaqnDc4wdKPQzyrmSSvp
GvWfsAu2vRu8qDYvI3fL6+M0i2SZuFkZlAxTd5laEVeeH68q70714mDLrenItWviZypEhGL8auB2
BYws3tYBJFJnbnXqvU7ue0Ycu6n333EF+Y+C73wDYJknUV75xtXBa4v/WkKwd74ngYe7ZU9VFp7C
gJiAotPdDqoE+3xxcAuT83uBQHUm/+qVzmueNkhV7Am/kxMJE/0pDsXA6uhJOgn4hgNF/43oc9uq
ptn7uQdjmk3ZxaTE4GJoj0aAc0ik1KAqHw5q5XXdwpc8R7Az5/Mqzf5GuME9ia565MwyDy5fkG1v
VmRu8x8bwxk921Am7mL/rRhKJ0UJmdkY6mYLwD5E6TZacmvcZ42sIy9dPDLhvlO/be69DyrehAW/
Ye4aucHaRdYaVvGcM7ChNa2Zi6gaTHc+mBUqV8M0KKkxqUetb2BN1wz+00zriMVOWdy5PdtI0lke
0qDL0PpQYzO1OYnfjg/VyEuQuoqjtNkHybQxPfCMmkTkkqZ+nQeL3Zwon1lx7APlJzoVzKPL3Sob
naQ18BIETcBWZOndMPh22X/GABuQrpTtGQdS0s12v3da5uF5Guzratu5XUiubvFhSm7j3rYO3IBT
tMKpvcp+vFuTH33H+xAiewOjbh/DoMZnw4NDvZxYOeYfb3mGVvplMviNmAV+Owbhi0NG+eqK8pRn
nngu9JfmsEr6pv+qLYK56zwjpBuxppX6t5pt4CNn4Y6d7mMPa/shM+SMIpQ7EaiXep0MWrxZo1jL
aB6ghVIw10X29tHrhzffxzroYGJa0setctfEq5gpu95mJ56CL0aCl0kxjmpXuH8cTYFBjZwm+TZe
LEcy5Sq5ZLlIqsiZIFqmzPgr+gA3e2o9QCeqfWY89LTBR4yaBPlkb/yxL65tLvu2oHXZEEVR7aaN
Fm5WveIrknaCbBfGlvXL4xWFB7O4oUEA7I6RCTUHJvdF4J3SE18tYwQCE0SUOnkddx332zqghGTL
eKrxBMVjUXyDZEH7GvK6pOEXOA/UnjfzCYX9uSuHa605UIcqg1z5EpIiLvD8nmb9d+D37zz5r0z3
q50FUwJYmuPEm033icjPxJbUaTW2IAhBnPTr+DlTYR0COkl0Sa5RsChHzyl8o3zyAq3jtG27eMxq
tWMU70Rqdfgq09p6gJAHCep+tFuGKGSo3eKIJ6tkTzeI/A+lhmZPmQosHnyBOLFvinwic/zDigKe
aroYo685icNXIgH8GMTOOC+t50alklfLq2wq8bKMBvgteKbJi/OhYt/lUBeRUVDui6BFz2+2pKiX
8moohpRjwRC79xlWtu0pWP0/um9+mfOid2nLhLif5p1twkzOwWQfZ5RFXNfjlXiLdEXkS0PvfZy4
yN21npMgnG66mGGYOuNd6DcCxYYkdMxnoHUrcu+rNz2eB5+iIG+oIXB6vxEm4+EAb1WkO7zu2LPo
U3M975cy/7C4cGXRnMlqPI33ZfBU7zu7LF5aXY1RJUxG9Zhy29TgiTR6VFWzah+M9SQHC7SuqYjV
SDkXqf1y2eGXsBuuzDEAP12Do2Rken8RXG7zWro840P47Gb3lIPKPjAl/rxrQlU6/259FibgnV+0
naEabwxcRUHcyEwtbhrYfLu0ZMI1d7e+zsjgrKpyt1TF78qEwWwsw8KbHezn2fQS5l12VHj5s+ss
2XWyHxhJyP2mkPzG1EHIr4czHVNI3cUKb9n6X6kaWEtvcpiKtaMyMvnNqv65t7O3SnndyTZ+5+3O
0EmnCbM0B8XNuowJnonjqPV72/VEowb30qti19dAoATIQYudrH8l2LPaS4wwsuf6dsNcRYZzf1gC
7+zN94q6CocLNbDhWgxPFLc627tQI8dijWuzwxiZtolbjD9Wpc2D5VtHbBHGHsTYjxYeBwiIY78t
ywF0gTegJy7SLMqTNx7EJv+MYvWPneUf3E5bSW5rTEQb75JVmt6xG8cTbvspWQuOgmbzcLtZu0aG
VEjFRatzkfoprz1GS+7ghwGcHfVC7MPRdvaLWptkdO0LkwSEz1ImtUCI6s0pnlRZHRfcTFs6/jHz
8MVsvHVfNTYRACxocdLugxAVhDAHq4Bv+1YcrgdnI/zCL4ZzYPgiscKAXRb+tYSzAtHvx9dRcJg6
yhGs6Bs/q1AZLwszNEKWz57/reoh/GX6QEyjZC/mRDx8kI5TnNa9OLhV5se26Ml88XAR+mhqkvFL
lqYeQ4K0pwuy7CQl0iFa1DJHgzLLQ2lcvLFIz6Ujw1gZ4FoCVXwcydzxtp2TemMkFxbpBmaa7yoY
PHtVKMwgSm6tDzNfMUGA4U71Qb73pjSP8fyep0ZWUUDQWIxv76nxwUy62TvL0N0o0Zo6abDg6uU9
y90yCmsW+tWcrDlRS+wiWr7Cwe6irgj7gwz/Umjlh3rxn5D8I3bzMTZp1jkqZE1OUGA9DRzKh4BJ
OuKwsWuFPvNx33KWecZiSp+DBQKx6s2ElCmRsPJzgz6JgnTOMeBuAEJdgu+EyJTJ+UO4enFc2Ssc
M/KKFxAmxLUCPTGnUMeoGomsH/baJupg64VH1RFovpVTWZpvfSWPWApUVKjSiUeP7BXdwjlG1QCE
AgRYJtIqY+nCms8kHyRj2X86OQYnBqKP91XTB+DSDkYYegP53g54HyFos254V5jc9zQqEDYFgh8h
JCxAHHANj/LoplOsRxrVKaiZGPI3eJ6Xr1wko4WC0wOyVjUDjubkpqR7LbP1wDe4HfXawSmEPwWV
36l36mT2029/mE4tdsQdE2MRz7DQd2aTkU/VAG5WhoCG4h/ZyacuI1NBuIw/mgUkCQp4trengz0r
+9B7dkLaVhY320Kzj3mGDJMV6fc2DNkFZ/O4Mw1XPXXrtTPwmQ0um8/YqZBxpBG+kpnKuY6DUjun
b/82o3puMANxPjA88dUv2L7i0MrtV8PZwmfmRV7h3WFmvjZ74M7IMh7Z/sUQ9pZI2jmuQs5A11yR
PvMDflT6fd9xd9jz9o7vHifw4Nuol3x/dyHHsrYu6zZzpF/gD4OjNxkrdpVgS3orr+Jh6dGxv0rb
ajn/kWY5IEZUE+9BbuMcj62aL9mm94U5v6aETl9zub45myAA0Xi2jPxz9Z1nX+kNETIv9+lQ9LG3
8RlJp7bwGdig1hxqdgDz1bm/S1vMz63h/QTvcy7Gpl/N/kO6hE3gPI0YeIJ49JoRupHuA+qwpJM5
V+wURkBaLDo26yYCzhQcCS4D+/VhmYz6QSgTRXTtzpNV+DGQTk4cqINGVrz3wL47Kt/8UC10bR1Y
yL53KQQJojjiQ3+olnwmkIDu189IdFz+RatIcbBsvsqpYgw647KuzeEJJg7gq26aSNjlOc21vwvr
YWOmvXz2qnkN+Z1Hs4R00qDQPbsso/yjkvW6y45NPAzSZi4w/jBJVnnAjH5kWinB+/KfsgXBEO5I
QLFlEjoFM9q5zm5qnX1HPtnadksMd/XSoEbvuvl7A4nd5TUOzVqpy9BNLPWZtkcbV7YIydWGMHph
/IP7LRgiAXQc6T6QPFLzT9m33s43WASzWHjqiNpKTKvmYvGde10L9YAtNEE1hxWvnUs1fhVt6V+t
PrJU2u+3dDkNEP0xaHq3Qwt42HLTSlqRnb3JhrRSQ2J6bXaWrgTw2tZoLrpf7TS8uT07lyubt6Mu
pn0w9I9+1hiUB+uJM7U9DHL6SHVuHRuj/GaQm53RmJ3IycAs9eyCzdnGbhOTfJ187wxmi806NPNo
84m9+TURpHieXP1bVMXfqXJ4Y8KJhmGZWOdEZoccfoSqEbsK4HkXVubfarZfkHlVQje30Ev5MN7F
twc+va+7bIwPlYuetAH/JyP+6z7Lt7ibUTI2t9BnMZU/mwJFqKmaLrFKdP6iN9JEbhOvAFiVKatD
68nx4nfrcbWmjJPeFsdRhU9FPsfTXbbyfL3s7UwIvB2jiDGDICUUkAvu7B9y4ZSJTU3outN2M+vp
yMpFJ5pCtPBUIzXRgDLuMaci6Vu/OaQLq6V1gdDTtdOh11tzskf7A6xuQv/pzJ3l/JZaGkdHvpKk
y7SoWN7A+/60bs5/I2CWXHQSORK24dkvhMTdWh/gn9XSVryOG/jnGq4Pa49t58EZ+GInSJY4r/iO
hLRRqR1CNJz5e9mGh5HJWlTOuBFGg/JPAdViNyOdjkiRyKvW48hwN+qt8TkFj6B8DhJRVG2MKNzi
B7iYvvqy++rqt5ULxGvdJi3+G/KqhHooH72pCxE1I5Wjxqm0SiOiuZDrmMSRTPO51NdugEKkp9Q9
/W0+IHz5NB152SnUoHSP9DYeso2JppDqKvzqNusfrZJYSGejPeqU+ZqoBRx7s/0i8DW/iRrgw5oq
CgreT3JU8Cru2qBwODgAyKbe+Ls69pvODZtNwQqXFw7FoGXAa2FHiBz+7+A1N3rIFJCYZ4TH+jNP
+2NW8ebXkObNqbAR97rOmM5FexdmI+ZCaEPBWF1Na/2azNY8T4H6QowxCa1BLVbWSnSRegCp+ylC
0zk2ffFpOw25WNPyrYWqY/Rf3oJhepuU4V2D4uDwGhZkZ+1I8w5Qj7dLOIw23En+jtJok1VBLFQq
yXnpkecPeP7/y9fuaWMM21lLeUlNaISp9Fu+R+Pim51+N6r+aLZuGs+GVjvPlbwu+O84JF/grIzY
mLKv2Zzdo60yHIrcr7EiPojpnomgrUaCK8znUuh0P5QOU8y1+pQkDNkk4uiVzkU7WH5SMhQKn2ex
U9ZTMalqN3Rq2q3OcDPG/HEymt8uUD59HFVkIGAE6/XPnJoYC2uu0JWR1nvuj8VjFymGMZnd24dU
YGttl2KOSyyxyST0vh+WyOm1PtUO7BgGy9fKr9e9MTvvhJesxDXNC9dOPJV0uTQ6iCTT/N4bwy+j
Uiyd3ByNcQsJcK7q18zgNdXWclPWuR3IGGP70d7VNiyf5/wZNiIg8Zs+BynUUO/IZOlD4nIcu0wE
/nzCDahOgS08HIU1O1CUInHKlO/akZe1rPRR2JKCj90YnHF3tbvU8imQLktKIZJGpuOXtBcPoz+Z
fGqTpp9n+ZFOu7udv89ofq0p3pr0Ky9SHRPEhz0uNeR52byXuSmMfe36BI+1mGgKa3uxG/nU10S+
227xXAbz6+ijw03r26qn9hXf6b5Zp184GZorTOmbh4NqsdLbotJb3S+vWQNb5HXpK+MNGj/7Sy7o
76Wg3tZfbKxBn0otdZ0+tGXSzOMirXJJNzBmxHwH6xL5ciivje5gOXVZJMRfcb3S7XJer3+71EpM
u3CuE3S2WPpPK1zRzgd+YV0QYqmt9I/q5XCZCz6pkFQXjIRMDaSpqqtVpeX//sJHHI2MfHbZmm6H
qc5+N0Fxr/nyPw4e9IMr8yGa7HBvuIEP6kCNrDpmkP29nWOUOQt2RbcD33xZH0qHnh8UkFyc796B
3esFl7wFCJqaT55tqlg19mcx/V0QAaI5M63bMK1cpn4uImDj78XR/8mahsdZgU7VnzUbAANmhM/K
9T6KkIa7tLpodmgfdOV8qtwJyOZMT1bHmEmoDFURHbZdqQLLgtWrg3XAp2jzNpEZCrKxk7ObH21g
CxxLxQ6sld32m/ej1zYUdEA7nikz0RkScKaLvTMtbLdyZvPYVpRSGyZcEyog2mYkRF7S2eWeg6cx
EizxdkBfDJQdHEtwoXYb3d3QO39Hpg3EunwvtJbRZpLwP1vV44RGyrhCU+Nv2Um3JlIXMBAtl5PH
KFWo9AsXRu+IKFgEELp6c5zszTU41IrunYgU7E+2xk+v65+psXHhGw7d3mTD2wcWzX07nX2z+Dvm
aXWuG/VFZ/cWbL48gcwSeqCHlyEMukOPkC1Ny42dJUCfdBGG9NfqamwTnOiiWn7OK4yS/TdncS6f
uZX4BXJ4IbPus4Vltpc0pdka+gSn3CFcCvFcuSox8m0vJ8JCNlY/QgVEeggyFnBvn8JneOGI8D3k
uOrlvd0G0bKN/4oFBmdszzh3Js6B+0jBG/oT6tuvoEVkFjZ98dStO73w4Jk0YSZqYC4md+971Egc
lRUJh2Xn3hxBWeBW2C1ZZj3u6XE/03UkI3P8ZCf8soMORAIRBC6mC/015R2holkR7Jn/ctMQgEbS
x46IlyYZRMPVoVOGiYZ7LQuWnaydLRM2zyRugEiiVzqrMHdft1BX58Ba3qcgl7usbM7oaVXS1UAc
nUY99739kK4e6yILXktGZBpYa2dZFqTccGANWXsjhZDp2JRsOTS1X0GQdcPWx9rirBF59VNqlBOi
4s7AFpFnVszeFkU8msCQlebHjSY+Nql37WWiWy3IaAh1ADOwkUuJLeNk9Dz1Q8OFZEhEgtBhIQgA
kR/7c/NgOUgF1ERLPNr5rcTns3P0t80+pztBV+N4sti/0iDCe+1KJ2TlL51nH5jspnvd4VwYKRml
WVt09cPBbWoRl3bJ5F+8t/lM6BWct+MANmOZPDH3wDex3Z2o3qvq3SYWQXUi0w9LZHzfYhcTl/p3
gokP518p3QXxV/XJqr1XO29CUAwLUZXiY0ixZzMsaL87WvxVfowmGye6YO2Z4vIgZhwnpqY41QE4
hzGvMRG/u5olg/FCSkKUWvD9KZb6VKDP+wF16dSgrM8bqwHgb1aaL4pPQkL433EaMEnTUclcLibS
DVlgzPmJAR3bsDrPKCOQdl5G4zy91+CTjUjLl76pjrMY2WbTp1Q+bXBaEABo5ENKNYIAOdLKw1R9
thtPZZHavzLhsGT5rg3eZRSvX3F2zF0D3BU4TEixX7W2iaDX3AjFwRJBFnYS+CXbDIIu8clATPjc
T4EyJDZLLeN8q696EHbMJDyaelKTR1qpuKlR2tAB86Ws4oBcF9bt8ZN8n88AAwkbmC3xYuD1DXvu
2GB5YPcKaJCJUD5Ctshiw0k6Lr/rtFqOYT21sdswzR/cd8ALmE1/Km+INyRtOOyxWuquiUcGc/WI
Tj57vUpCoX4XONDNLjBJMViJ1oNpnSRffnCfGkEIqBscedI5a8evLhWqHV5+Gmn2XdbieQrl+3zn
k93gebONBhPcATrqOczc9NmrHCbZ1XbzyuA6LOxNN0Vz8YRxD0Ps/qvCeYtxJ/NC+Vt9qUm0qTOF
JBwaXxkhz4dOe4ygsAXjikR61nK7iCx9MW1iSS3CGpe1M6j/fYkalHI5CIsCok1JfQ4pIkz/zFyz
iSDHoy0sp9NMmovI0dD6LABm3pQb+fX3Ql7ALiXtnUbIHF4CwNDaSNE1sZzUoO6HlRpYUCeTN9Hj
tSSvZtR2cJ3SltmFz1Mk+h8AOBfLy7xk24hILLT2jw3xiDw3wXmdhntQyxqFRfPcdrmXGIpSOxvt
T8/GQl68BJNh7ClxxJ5TLuo16d+TYybL0m77OwIXrMFP7uPmhE2KBIbOYUwX9peNE8EZKYKtTCwn
KcuDXte/tHJVtHk8tXQnhjEs11CtF2y83q7T687t6UG0FsOu5g4ecUWdV209hEPb7Uutfjidd3Oc
YHvoZ1KcsnBm8VMznOoiJxXOWOuYwoS4IXSPbHReprwjKaNlsRdkwBgL/9K5+RpBGO485bhnvIu8
CkuZ7oJ5Obp6/janGhCzbRoYJu8RyZF6E80gqRcr2THP3q4bg7atrJ09ZTDsBIkqo1c4x+1npczP
GUfQa3q3iCzldx5W9SOhjw99+Xup5iekCn1tPSQkcv4wSS0VFhtEHeCbc0N22L4Tvotmnn8UxN4w
Mfw1EwcMYjtgA8diuwPH/I+BmkDwyB9dsaQHb3Qy0mqsn0YR3sqivllO2kJwmkYC1/ycYfyRhewv
bo1WWpnWm57NOFiJWlGj/jvJod6DhhhcEvyhhl/kzkCkOPDUuv9UJZOegTN683iEZUWTHhJdn/Eu
Hbs71ch6CoAFxOppaHZ2t/4YAtOjl6AuKRV9QNpWcY6Jwa4FNI4ekBIxcGWZaMhZ3X6kWU4wOXGy
ZG/no0nUd4siGWDZcTPkGYi9/YwRnhtI0j5nOAiqv64K/RiS69No2JWabtZeEGNFQ5z9wDkLWV5V
Ljc+bnFT73B59eQEzsIT+ww8NcgZNFj+YB6ExDCQBmcGb/vqDu+vDDrGfH62GgN/oOkAjmShf3aa
l56IGH88lD4QGuzFZ1hqIwq2zsW7aCZKQ6abjnUngYtrQUUVeM7eWf6rSvRfe3o1s56BMI/z0vU0
VaaTPZeeif7wWBnFekCKu5qAL5EVGm0iAWL39fDSBmpF/ZMyslLvjJU53WOaiNLJUsfGEns8Kd7R
3bIdAxo3cWoTAcBZd+J+d3tTra+ss1/ixTN2TUHmn09EITzhTJrMWhv1zjb8MskXP2poepmcgXjo
b/Jd7wbZsdmFK74WCs4DLrg5I5JvlWdZjcTUMEEO9Fbt/TOJPMOlE+abhcxIqm8G4kM1qPGOXXGy
vYUelRFHyD4M8fP3Fnpzr5vnZdS3ubfB2SkfWkQoEOD8Vqd5mGR07eQ3IGMsj6MiLNq4m0gQ9LvI
XXzjaGjrU2+xJV9nxPeM/xjlG02/qS2CtmlWBqqsajH0Q4bmeF7M9oXMyIPGScqB14eXpRmfLGuk
PXXaESu1/4tyuoM+uXYlng2vKslHIJ791oG2Rv2qH4x2EufMdXFme+ONJfPl3i+ebOPJEjlJtyY6
mzMER4faKdpaI6NhDEwsbgShi6Vd+RlBuP+Xc9GYM6hWn2dPmHxFBJIB5ReSQHE39pEUxNcBFfd/
zJ3HktxYtmV/pa3HD9XQYtIDh3IV0kORExgltNb4+rfgzPcY5ckMt+6etFkZLZNMliPgwLn3nrP3
2kiT4OtMPHDKtIApj0CRlVrY3Z1xXEU6sHZlzD7p4Fk1nn0I8PrBEBSBRozAAQhxr1Ib+tZU8nBT
aMbgc3hCZWkg5cwZ9tN0eTrrQqWC0gVJSPWJfkCXElmHCCW9HaIQZ4BPS+/8n7E7TA+ogM3N2d+9
9q5W1nyXjDyGS4ujLkb6jFbtGXkS8G3Q1i3mKZqC5GdwF9mZxYmLqSqhPlvhU9mY685l+DqBGFIF
0xfZ5z6wbrUPaLBlmmwR62UuNfb5RijaSMt1QQqI9HVhBxGTK8C+oJ9u0th0FwRSuwbF63NbYLNb
KnUzaVArygCbZRhBN4iQ8j4DUOE8sIiPw1A8Wj1IM1kY7PMnS1qJy6Jph2NQJiYrR4otc4iKp8H6
gpqZjedUtv6ZOsC+OXYAnmhuxF+R8P+wa2Y8U1vKa1OGDVpHGct1Auj1/I3pcTntSSO516ZxPp4l
qbBKVPuMkhuRQMAxVUIPr2MOLKmj8Y3O9w6YhHqHnb1xAqgsWIXmGKWjhJ5ykBPZlmvt2y/8Wq52
6pPOlnlt5a7J3lOPsxhzGc3SHrSKZeAVq5GUgeleXTTnX4qFJk/UKb7UN/cLs5TTZPntxNB5TAph
S+LAToTD+lgyBLZhdTLDFLAF64Vxc/77fYZEgBC3F23CsxiiQ1LInTfY4wy02N0zOcaYYRqN5URO
BcCi8087aEsA06TkY+QJ8+E8JM+YOSGFRSki0zO2VRwwYoLiwI/LQs2eNNOchPbXlv3Uj6JkDwHT
g6WsHGY/FEB7hqaWHMchexrbasTEarU47DDipAYmP14ehQWsxTTX1E/UyE9qK4o7bUJEhQzEemqL
XbPa7HqCA8542By6rZv2YcAGiRgKmjTVpsqNGfF0eiOJ7eSomB8OammA5p6nwI476uOIHk4YSu37
lCk43ejv9qCs5pxVKcMo7EhS8WMlgByq1deIAQduxDInaESj6YZQBT9qq/gWlSLq04gsEn3J0sdR
Nb05keAcLcZJOpso27y+K/i3tkGVS/4vRB95sQ1Ra772AT1i1ArRQyFNCjIrvrpEZ9wyxd3yNiXs
+PLxvoiG6nmGTsVNmsKbtHijLTzejGtYSCYXxNMhOpxG45OoqJxg+qnK7f4XQ6SV8mMVzPN9UrPN
bpYQ000+H7C7tw+NymbxTE+SIr1HqleirM3y0FMLxFaUHv2QL98Fft+dcUti0OXpQsJxMiABOBFp
1y9yWTpBMJT3spyWZGqQHMoaYUCWSVaLOz5VNHaMsdXK3ApCiGR2nXTLWqfgGB3ne3JIGGfgqz/j
YeIBOZUeJTdSlgySnZ+JLKy+8QG5WnOUmSzYMfgxp+nEL3Sb8v0cKRP82er5HC5hzDHIx0xRb5ug
Xli7jHtBK6gDipQd5raxg4LmzTxHyB/bRMUYNkq0TAeRbvinhozkLYMcuDSwgEaUiZsY7JiXZUDo
8cHtU4NIm9KyMk+VgOGHatTYamgle61gS9xRgO8V5sWrB/p8U5EmuFWVLPyABpJPfA1nW2ITwThQ
6DfbJS/g1pzHYYsSl9hJfGK+qubzsaVXFa2wLoJKNUkx7sbVrEssQ+QFCm7n0RBkV8wiDtrrVxJE
LYb1lK48/x3eEAa3t4IQWV6x4jGxgkiTXt0UOMW9vgmYJM+koauatDlzytnYWZtiHItHIWkMr2jR
5f3+26EofgV3YNw1PWMPDs/ZNlOiL0jNdym293gqG1+lC+lOpUQUBkEIt/yGl1r14Yzqr9eonSKm
YZMXu1jUXsqo8854rkZFYX8m0k15jjKiW9a6EZ2mQm42FhScc0HEUAn6osg8vc2QDlQcf4jk4ZBc
mvSsMHiOU/gLpVbmbp0P4vG82Jax+k3rowGSRzIeu/WXXsQDRRKBtE3aO0YjRxbptb7/1y+5+cmQ
S/GuGsvHkV4C+yX+SNWDb9UIUuj8b4uSFGzex97rt5wI5jclMBvc1h1yhIqHQJtV5VEoWrfumuFz
0bHHRUyo3IRlHh/RMPAHAw0NDdEa+56XTkKCYE7zmyYf9CGydoXRB/YS5slb1huManWBk0WjSzQl
cuKpsuHbEJjKp9ioj4P4NtVB/AOiDToOiRb1L2pQW2rw1IIfoRhhtiA7FZFd+SII5CcgRflEj3cw
alw19RR6UooKQEVqeGbIdAgENhKddUWv+xXvKD9rs/SS5rly08Qv50IbBFYGSa19M5pEtKkp1t1U
BVxEEd5DU9QeZTAWY6q6EHZZ9Me6uEFU9kAeh+CoSsgPt9I7BSn4PGIB2WOADLYFSD/3jE4YwvF+
Wk1uSTJXu1kwoudith5nAihu51qKn/tYostmJIRZrH+orH44jRW9m2q26guFu9OE5GCiNr8pp7Si
94arf2kB1wsDuNEqkFDUGkRGdVkz+WMypg9tRTFuVTq6MyvdLpm1x19stGSEABCGK14l85GIkEQQ
0CKI6+EubrDKCxJ6gzVzaCnEw68FvzYHC2U7wyqMfkLHpUyKiCta8n59OfilSg7FfNd2CmQiKwxc
26Ah26J/Tmg6onKbhMMU4VhB+9seQxWWZJzenOuJEBYTNDpDxbECglBgF7LJeVG253CKZbaWHX0K
Dg49I0YjreOv4AweCJK0jjWmQXjdjbkTxbR2RzJ93RHbuRuWzXRTZz/PO5ycdY3jK9wneewMIhql
9PBrfS9TY74vzeplUDWL/i3VKFIxBiL4qF0lkR4rksduTTlRHxNmr4teEcMkqjPb0lCmWdPvdKth
WtMpAV6G2aD3OAc7HsrG7q0gs2MMJg7D472IouquC0rm4ivknlmS+fDrEhAVCuh9hmqrGGH1OiMO
XMV2YF3aqtoLyZonhcp1r0fqSyAEmS/FzB3RBsDEgytUobTfWm2TbFliaTwBM+Jern/JrKV7UrPW
gJnyQRcwouVpgLCE8o+PGC1Vk39ToRF0bV8+hY14gwRQpwek829s4G0BZ/xTMXK2EhIVm1vVHsnT
rO9wvXFm4HWglsxveLzhsK0/k4Grqh8EDmvY3T26BdKxKnVnlMXmeObG9Fr1F9LnF5JMkRNxo45h
bmcjKmYm/IxvtJrOXkUsV6R+axkJ8Fq5Z8hvykRI6RT1YQgrsAW5tkPmc5tkUWWfMTLSkKj34RCh
ekXph9b9J0AR3g7+YdQiH9c0mIpGuztfikSTvfIHfGuU1UBwox5jLu0k1GetOH/qI2a3edve4cLR
Ttb4DOnAX7Ik+hJm5WCnqkR/MtYtLxWZp8Cv8c+Y1H6Ic69PlfuyJ3fAWCNXJPyRNQZsYKjJapf/
68iCfWbAAFoyNzcmY3cGGJ+rvhaxV65DYyehRMJLGYPiqWEegwsE8NiynTyf26pBlm3EEgjH15Ma
YqrQbbO49EdCczA/xD9FkH6k0wbelLOlReOnbHEho2xfQ0eGYFR3yTjghzJ05Id1N7mDzjB6OHMH
pCTbjSkURTRnsduqVsK5hC2yvnqNIQ0w0Kinr62IqKVIZZvAOGLAigDKya9/FHCG0H9pHKmstRfF
JBDLSmJti8JBexnMiLmrXHwuWiM9FiCsqEZ9uekLXXGkFYGpYVg6BHH9bVLxPp1pk3ODjkWcO/i/
pWmc5raznKb5STQFllQ545dKZkwIotam9TgyxBnQ0mL088xcTXZCEDxpEIfuGmpPvTKwkKPynw70
XcpRtH4l8HF/2KIjBokxrSeGpnozO0TkWux0xgAl0flIUJmGuCNuSVg6JKbjJD0WgUonNa2/VvUs
MIaHy6GB09w0LDnnWnmumlTPquhlRsIHMGqlzUEQAP4IZcosaRycryqTogOi3tDpKkDZmgEraRQU
C9aVvBWl8OdA29jL5pzh6jnVbDwiRMm3FnIef7b0Y1x18VPeHdnRV2+dmrP/afT4CSCI8avuqDwA
69/sVqtHvIStZ5aWavPaGl5jtsW+EgpeJ105qeBQ6o5MQCNqvuHKPEois/IYI/fdGJg/MZ3JNOL0
nwWkwvtWH16XWO09KIy0BgI1eCqJ+Rwi3V8Qstgoo/u7shO2Exg9AOBMQpkd4fTMYrjXIQeyPAqQ
aveg5NYNvNARxXQuKqFoslponcOru9yG8sIgkUo2GjzdQzT7Rc2matYxPWsRHd+i0HcDApmjak2f
Q8I+D4a2mAdqZAoBhplXRo09VdSzIF/Gp1bmkGpm6gtlK/keZ/2Dmucm2pBwz2Rtdiq6+tu5kppb
k8d2kzaMzqayN5zzar8OuWmzzcfzNc/dqTCn6l5qanrTEvuCc8KTAvt+t3Ti7ryYaat9ulFFXmMS
G2Uiqtb8pfPvznX4iaSsAbyjNXJDDNONw+axlEaZb9m09lo2PqiZvK3XSL+6kh/aUcAEoA/7WF6R
CMsRZAmRwCu+Zg7mBVAEO6iM45+2wkUgHClMFgco9xAXHyXorHteGHRRS88eXSFzShOH5uH3H6RZ
oG2J4qAtWUf3wdpSmLPgJ3IxzcNw/Y32quI1Y6llZDrBpNRw6tpGbpp7jpRfBuQ2jMapXYKSEtNX
Baj91l1FVJh7PQa7MErGg1IkJ/xwHbyZ0FzNYpSTVo8ccmkZg2FspYE8NHYhZrtoasnT7LPgpreQ
F9VmWt13ISNZmUWjs6eqVRzcn29oK0FMY9m2NaX+uSBA2GVoA1m3QpOTXOSco6ByS2D6S07fbkmw
RrI+hr5GPMBNVQxsc5hmYEmAlF4FEXK5yRPLad4KNfGWK6vtLmryu19IYk21vD5KCZgEBLseoNOG
1iCcH5RMa+gZtJ1odStwsAZ1xVQlIT+urp/1dE5owtEREaRkz42BRtHjZT3/1hz0zxp0GlvLJbIJ
DU7IrRV/rofCz/LstWfEeSu02udUpy9YJdT9QjqhDRyftQFAXNmvRNFzIaFlfZt3dIXFUtOf0kS8
iSO4/l2hQQHPx3z3H2xh5XCckGDq0skMHqOJmdOtrn1dTJo1dorkrsZF5st1w+Jznwa3lvksCc+G
/NIoL636hEJl08j6xsB5ryqIqtnzyIrgUG9J0LL3hbQlJFgBsdL5XbE1O6dvazzrn+f2oe0f1kbv
f4hyVBi0mjR2FupdqeFyF7K9RKgEfd7wZQo1+h6LU7PjmvAxxgQ/IN6uf0IZipd4h7BmS7P7s2it
gtmGDIB2BrZZm5tIoc0xEjBXK+0LObvMQSPMg4jT79tOPaHbdHFnsfIk8mmcrK+VrLtFCVdoKSvB
TkPtvq26owxIhB4+V0GafYZXNCwH0HiGlm+YXH5DofRMLivf7poFZxbaTjESbPmyil43HR+jvttY
Ikt+EjQnDpWwj5ga447urPKpxXEBjizFP9LRdJldAas2cucxSHG1R2S0QUqVTCabtcIEayEXQc0l
N5QQtaPcFBSRhEWTr48glW3ReP/zf/yvi9Tnf4smXlMx3qdmyKKmSKLEcFSVdEm6TO4pmrqyuimp
6WqXzki763Zef0nN+7Rlu1+rc8Xwil8MqeIX3fjrX8+/F3ak/ooWMpgGHfwN3du9EtZADoQiI9FB
EbEeaZry8OuXit1tOXLsOf8If2V73/+62Isw8Yt//d9PZc7/LuPC/y1m/B/jx/8/DBUn1und1/i3
UPGnMv2Rfenfx4qf/8avWHGgdtK/CGExcUcQEqZB5P2vXHH+SP6XxldOO5z4KN1Yo3X+ChYXSCNX
ZAWGL3KKlfK7xs6v0VwkiwvWv0iYNUS6rAp/JMmS9H8SLS6vgTC/HzrdklTd0DkniCp8Nks6R4a9
IwZrIDPSROunE0GuGIjI4XHgyhSyja1Ku8FN9ll7kBoP1QaAIrvQb8vA6ZRN+1UqrkVz/3tU1N8v
5SLAyEDGu9rCphOD7ob22j7RfiTdXvJQ+Ltji9cokjZL4w1uxEHa2mZujNVOY5G9j6PvwEwGW7IV
u7Fr+kfZmzhe4StfxLD//QLXLJd39wovHutDOp0vUHLYnFiRg4P2FdfTBu89h0uRaxB8A10e87DQ
2JN9ic3v3QP21zv2vk5I/x4Z8/fLuIidEk0BJrHCZYDvul+clAPoJkruLHv81jv106pyZA6F+e7K
B19kp//9gy+yaiwJxzI6jvXn760TUgZrAwN6m9ttsmFlxy5Cd9YmfqDYRclWEr+CJEAGYo+OxqbB
G0pPDO8Veh+OcSX7Sv333KO/X9pFsh0BuKY8q1xam2H6fch1z1y2ITZVjt+jIwI/v4kcDoI2290q
eBWFvaJ6ueaoNQ57p8C83/tieV+me8WDNja6hlulJwYOc/ho+H3sypsYBZaNFwcX5kZw+itBaSyo
V97ENeXw3dMlaGMLJJk3sXUJ5axvOWgu+EgHG3uAqmM1OaFkkOXPEmqhAhjmF5U2eLtpcQdFJ7H8
CpsW+y8CzbncpA9ae4gNXmJwOmz18QZwxg3ZV28zMK+JHRwhlwvpvsTDjKKYlr7smY9hcTu3NsOZ
8rl5NpD6Ps/G54yYT/2Vzh90kPvYaw/yMX0q7xnDapAjSnvAPw7u6C445MOeWUSe0P0HG+SIndvs
Jd3WZZcmtLgN7WrahSjtNtMNAq7EcJJH4qhS4GO2euieg0P8JDJlZebCgdaG4+BFD0Z8H6VwgHco
klZZ7JUAM2W9qx/UP319sN7d9SJTdCbWy3TqrBsxeQUSJRHHksf7gflEd5K1+2LYkF48tofETukk
uKavEDO3J7N5o0d7IbeTyUMgjfg28S2b9lAm3jShwkAAkxYzjpup9I2QBsfBmnZF+KpOL7H59HFN
kK88//pF7lcLUiEzFWonAl82NG6f7lQbPAYKekde3hTzKUFS7vAAOXF6h7xJCF4geiRXArauXscF
gH4yhdISJ97DDgPfQUXW5SD0HH/26MUqcaO5a4XuySMfbPA2widTOPTjTywEhvvxHbmI+vqrIigK
kXiSIZJ2ue623n2xRkLPVkqH6WSdRjfCM/O1EDc0TL+AG4Ck4JtkUVwpkMofK/O7z7xYwRAe0wIa
+MyR2fqxabaJBvst2aaqJwjYReHx+gr2CKdH5bhT/W4nbcqbgfuybFQcD2T1DIcWDbBbKrcmdGbj
dipfiHCPqD/iwbjy8OvrPfjbw//uei8WtAnkbWMq1XTKkmPOASR3ZpeNps2p8HUsPHSZWr3FruEJ
stONvoXRAOKWYA+xw/Ef/5U1O/BXN5b8ONcHnd2CYIduagfK4skegebk2EdkjuwCxauIjq1uSArU
zNsyOSJLxXy8he2SnnSSIBumSwf+37I7MedgaU+0olk2zA753JYg8Mofp28fPyLyul599ONfLKQQ
q0NL6urpRCaaiR5sxh/xg++nd/GcRbAaD9pr4JgODQkFLYyETMnuoXIBYMh2feMgPDcyJ7vNXBiH
8d3HVyetr8pHV3ex2kZQFnthNQlERxhHO2Ur3ErggbhtZOj6xpXNjXLt4y5WUBhk+KN0nt0ZeH3s
K+gsBDcvGVtsa+u2LQ6p5Ee9Hz4GmTOxT0RKiBfYac1nDN4Y3MMvdZE4UfiQBfCkHP66gzgKK4AP
w/zjWyP/cal899xeLJUiXEwxUKl2nYOaDA1IjDBrW+xY9lORJr4fupZdcT5tt9Kyq8oDcEuGYTBu
bA6hxh6TQbgtENRur1zYlRdqPTv8W9GpASio64VJ66XFNCw3BqlT6NDzn2ST+fE+oJu6gafiJD8n
G8GUIzA/3pSfcMhdqYDnCvfBA6RcrAlRGM0SWWfTyWjeouxz8gQ0Axka3tPOrUQHEBxeC6dxq5fs
i1X+AHDUJK+LrXor9K53rl2PtFa/j67nYm0AgB9atdSybzWRYDUveE6UrekMdpduU+RbgP03tKKc
a2X5z4vS78dFWb+1d0sBGbRFGxnciDoFGySCQdshCsQzfEp9s0NGQetlH4YunRz9QB9SDX3R6bJv
hY86+coT8sdDzrtruVgidCNT0a3yVrOLDNgn+Eiu9YfZHdm+VwciQNyB3Oov8THXjzWbjeEQI5e2
NvOb3tvIzQtqTVEc5zHYoEKUDe/j69OuXd/FktApQFx1lV2oQDsk/xlLcEe/VGB3PIBxTrpy178b
xOZth/G+T26gu+rSjhWjeOuTWxgbL4OLRjz5tCh+NHythFMqfGEgxFieXaiz2OQD0aeg7hOch5CS
ntMj54ZWcQtpV7idO+vfJmm/zDc9EpriPsHK4QYbcytuCnx7fh8cPv6B5Ws/8MUiwLzczDKmLKdE
3+qjA3Eiv5tzgNG+cEuHCrVAPB2y9iuC7Jq3GWRBd8A+OGPpNXeY0VHr0692kKgkttwRFnfCmX7l
Gq+9ORdLQdkO1QwFaT0aVO12cYLQM5QXXXtLcAI11BVMtshm79KEYux3btjc6Jxw7DT19OWWe+vj
8vj4mmgzfPw2r/f13UsllVJMT5SXavKie+sQusNm2Ne79nT9BT6XzY8qx0W97y1FCYaGzwKt5Qzw
knqMrI/Ft9meXflFORaeOQB82fHYIBzo0LfKR9lDcn2LSeO1ANFaePV3RIUnoB/Bj4/vxJ+foLUj
QyNHtjT94uq0jmFY0BfTSfUVT/8yhfepG3kdD/oDOWPofJL0JpNsxLWBtBE9KEt0eQs/Ij6Hdrjq
M/oqUfqp8FBceXt1S76+sX+7eb8vz7hYkxDtG6EBserUsG5DaO3ZcM22CYsgI2nSnr9UHj0fDseE
J2rdPbx1iY2QcKMUKNh3uScRbeOEXz++adIfl/B3V3WxOMlNiNopYbuRA+2DSZ+7q2Xke+oKtzUU
D1dvtgRAZ190T9zm1z5cvnJL1j9/9+wi1osVRKLr+xT4hRd5xEFAynkYeF5CJ4uv1Zhrn3exAJGl
EOUGNJaTsI2/GPWWjbBKrBGab2+t+ALUpwOcinzcm5mNS2xv+d1j4xv3zbj5+L7/eVPw7r5frD+T
3BplbvGjr69SMfDTTwuylXtdvdfG72XxqEPcbqrvs9NsIjdkMca04+jzTRRi11dfwXlUqvPxRf15
Z/Duoi4WHSFMBy1Ozo9oJN6T/dzaOODXncE6APRnB8orS8bHn/rndta7T72o/CRZjFFksBRzWvPS
bcaJ9VFc3gL8VCO/ZTwkwVOE3htKOgKx3jb8wo3BjtklYC15G5kvevI04RZIi10WbklAtyfVsa5s
zK/enIviv6Rtlk8Wh7TO6cwdqAuS5SsHHQ8ptbM7O9D+yMwlcUH1r9ygP+5m392gixKvAZxojbUh
O+GM+FKSZBO5AvUVdR/fUPw5cNBEYn5xY4TehsO0u2m8RnDJ5aQnebxWyf7c+Hx3PReFlrnJEhsZ
16MCKiDibiO7y5aZt4u8TfQYhb3q29gx7Y9vg/bHle73x5oXBbTuFSwIFc+Jcqp2JYnpdANDz0z3
Q+6RAmJCJcbItZCRhtnfr/snqbtXlzdmY/DmhJ1a3wiNl8/3Uu73joSh2F49d65UkXngWU4lecpw
KEC4NN1eISsT+TJw1vGJwMKC8Q+ADJ/9kZodY47g4zbEK33lVVhnDR+tEeuY4n1BVLGvydbIBoNW
FjwzzOUDphJ8EBzPN5ar+YLBucVOXCxIUAbkboe1rLjaQLl6HReFuYS8NanBX0tpa7kZMAN9k1Gh
TRNPhFZsTPUbbLXN8DBvo+ARl5WSfo2RjHz8nV976cyLit12U6xE3doZ0bfZbnGwdlprK0AaQByu
m9jYqewYj/O1d+6P29F3D9tlfVatkjuQrs+4/DMjR8mmnZo/Vs0JPF+h+UbvYdRSCZfcmJvb9cBE
uA1OB0gKSXJrCN+Rw1TTRkbie8iuvAl/bpi8u7iLOg2vMZiWjq8n/Vmsb8KMZP9zjMvpZnCI53hs
fcHFJ6qzyaF1o7BVc7vZRvBqwKshow1fuB/Yg+E30pVzy58HAO8u7aKYG+VgLvF47p5je4/0lyHG
6QkjQ3lYkF4kqBHa5TMpVziETsCn2HuRZ/ooivsyg/x2q8Q+ngtft7X2NXK+xYpdJi48tU0M8kRD
TTYTbicDUsYsbA9gEWNcRRMUtw6Kz5a+0LUn8NoreVH2ccNNSixxLpEzJ+dHmt1YdJVtTDy6m+Xu
koJAP6I+xG4n7jiYoOhr/CVmLux+/C78eUT47tZeLAORgey+XU8fWr9JBdeEGZxtl8HvLB+Smu6L
boalj+pXfqPESdWtTpSa/phAonDNaxezPmIf7GbNizVAw0Uwi+tuFmLhJso9PKz0S8PHwSTfxhFI
8dgQfc3ehTkU0X47QfV65Wikr6rqLu7wGdL5ter55/7C7xtkXSwQ3QhcWCnP69IysatPj4hAkJW6
8GZQY7j5bvwGK4qjmKE8dDaFw9jjbL9WO/48n3x3HRdVHKzrovY6tQNyJv6W+x5r/ysk8JJFEqiD
+q3eRQfpOXLrVyyjV3e5V7b01kXx1ked3PGhXBeRwC8fqFuJa4luSn877R+k6dHo0GbfjdUziQGN
JwEI9FRjvxArru8ZT1U35pppdeznx9Ewryxx6rWru6zoQ6gVxsBT3DnlS5zvS3y9kfFYzScJbcdc
3tfVfZN6mgLvAVbSYehv0ME2/TYz3MnjnPkj3JPaGeRfUukQ1J+F+VjIXwmUClQO3/3buipMw3Gq
DlpwEigwOV2urnmZl1MrEc1yX0uMEK8Og6+sF9bFehGUOhGpMzUtOi6e5uUP0VH3ZZcBuQ0+t98Q
Azp6oArtVSYZbj8uDeq1T79YEGBj1qgSKVLrQQoqcMb24bETv4rKgaQDSXyVGiTOoC6bNzzWWKUe
agCfTgMDyPQLDZQKJkmL+qx569rBGQypQXAbgVQou/3c7OTgSxABwniUjE9DdSJDBvaRMDxr4Vva
PYE2EkBGIs3focnskzst/P7xT3htz2ldrCtaEoqxpXNeYiRJmqmbu4lnZOzrvAm1wdqNW8TDMrhX
6//6tnxQ6KyL+p83kDBb+VzoRre5j/fqjnmLL7mV319d2Y0re1zrosZDmp0yDYwT245uN3lC7II6
amFhEaaxm3/iBkO/Of7AUhUom27TA2PZYHkmMaX/HBPIwJqZ2tAK5s/9kRYyhlw/PkTf0bouR+gI
9wT3WD7r5I36WNnGS72DNcbZ0oDS5E5+cRsz4SJ9fNj0T8HXhnECKBFnuZu/0rRRNvIWGXn60tzk
Jop9OxuurSp/vtnoalB36YalXlROqeylsbSS6aTfsKJmrB5QbxanOIGXrt/Mp5SzTjq4Kj+4wtRK
RRTW38/D1Z79Pzxuvy/kooZaaSaHbR3+1ek6rsO4GFEFJegB2cs2QwnsAo6bPv1fPea/P/eiOg69
WA1wieiCQgqDr/5CerUMn8PjJNxBaKJVgf+fvA4XYxmW8I8/Xr52/y+qWFnqIhQOfuwVMOAg5t6I
KBt8AAWCRdR14OBc4HM9ZhOuxuGTtQX6dfICLGssdtcGBsaf916/78ZFWcu1FJrtTHOKJOZuPzjV
U5pvRVwGZHEa3YOBYbw5Gv20CUq/lG84G6CLkD01PYyWWwfmZkqfIexk/U6zdmp8M1e3ko42FmVn
sNF/mrjyI2iINloLj6l4tyEpJcT2sG2MgxiTbLLPDT+GWGihqiaRYlvg/7UHl2QKLObRae5JUT4G
yaMl3SXC7cSror/J9I98Xb9bAEMFjvapnuWNOf9Q0L8Ew1uRv2rB7S2M0NBOnetHt384Jf++ZxeF
MokWcFICSwGBxzg4XRwTC9pOmPpPdeWB0hcixBDuDLHuc+jAR6T/JLrCK1w/UQVWpWxmzAJwOu/R
m/pgVWLhU70G1jI2vofaRuo2GRukUB4EJ7MHaVObRDPhaPC03oU3Omq7dPqp6LZJn/XKwUe79kBc
FOM0AnAwxoyu6p+B39Vb5U0InTqyzYfAnz8T92anAlm0+xhRuenJaOdWFu6GBgFYnYKMEnI6ewe0
GpN1iwxCoJS2/NS8JEhypI1IkMRX8tHRFxHzA224I09d97rc6SEtmHazyb1xG+S7dt/AAS43CDdV
i4Lk6QOU91MBGfrqrvbP82fj9xd6sSQkldH1Vb32ndaZIViPzMMlAZ2UGfTskKmQoXe/styq6438
+6r3+0MvtvdzIqqqhNXiFBK/a/q97K8au26nYM4z78X8VjK/6c23pN211m3J4kvPuPWB9VqcRjEC
ji+ijAnhe9B+XvSdLO2khZ1F6uOJR+0U1bfAO0mZbU+6yjkVp7Oo+5H+ZKBgAwjmKmSudg/7Jd/L
2/bKZkm58rNpF8cEs9S0MItZZJId0ddf9Nmp3UzeDE8QqFy1cwSy1xJATDvoj/x+wW+COXN7TKtr
H2D8kXitsBN0wwbIVHIsDVVO1fO2BjC3qLdmsSW5EcTBHHkfl+c/a2l+Pwrnd/9dv3wJjU6Fm0Gz
HhJKuSE2nYPNJLrzt5oDjiseEnWjFVc+9er9ulgLc63O4e5ynlgrSnNfWV6JhE2UPpsDl5F9HmVg
RU/kEQV+jQ3OqamA0AQY407dUUm3BfzyLmO0/ChUB9HaStUht3ZdCoANIVR04FVrwJvdBuZTuDhX
btmVinGpqx3kwjSbRRg5DI2uSj4hWjyDKF6Y7pCCIto3kEzYSiTP7GaAmxBmYSn/j8uqdrGsKrMW
ENXKHWxdQT6a5UETbpJuG8hQOj0xPSgjD9ENMCY7/p5Ot4q0M5efAkMfZ9AZhFzb0/5Dx/2/327t
Yl3thLDU1YVdJplBm/5nX9v0cYkh4J/XyEiZJostvE6vuV1B5N60RAgPdgRrnA5S7kZfFpT+SCIf
mz2k/lfrSvH5h3P878u7WMLMiUTIqmQX0rpd5ASSD+6Kc5xvYEAAZgSl7ufkNo8qmSkuHvs6u7m2
85Cu1YiLhYa0b6uBE8xGdOahV1BQ9gwzPYtkJ9MD36YQ7jz46PdEWEEORHWqCJHFHz+817ZjZ5HA
u/c9DgS9COJ4PSvHt6vYh7gkzRdt2T6rw5pT1d/iLXdmh5jpFNg+UoE3w3Cvrbv/0A/+/Y1cLAd9
Fyx6iuT6PK1Kt1CV5hXf/Aj1WmVzKgAD2mmia/glgrRbQsgY0JA6dOV2rN/7B4vSpUYUVIWsxNW5
cEuehDIA2Vv/A4Pa9M1Stg1KAdE1d8NZ58zeatxl5VFtDkp/w7pMRXf7VzG/dlF/Pnr/9625VHzi
JF1Ca+aiEK8pgmcwttP9uTjBejOXz4r6fQLueBPOOy7P5sSWHAd0WTARjNZVlRet/DbZ5KoQXAF5
1huv7pmuvU36RfnOzFKN0p6TszltJm8J/WrwE8HP6+OCWVHdCQQsA5qsd+rkTS6bWb19zXB3NSfy
Oirhyur7DwPn3/frbycc3NFYsabTcqe2R1Ifs9yD6+TmfriLljuF3/4WbHLnunzhHwQCvz/6ogwH
WaSXtUKPply2FSZrB91nf2gLUnl+BOB/cukG7uI65OhdSf8cAZVZjwSqZ463lXHC2dvlrwsGLfk/
STuv5caRJm1fESLgAZ7C0svbE4bUrYYnQHji6veBdv+vJQxH+GP3aCamJ7pAoCozK/M1Fsgse/aU
zW2lSViW1FZfIK78312cceBQjuAfB7V/mg3pyUrypZS+AxdGNJQayprLC3P1hT4JvAGN+lOCpQ2B
9+zW98DSgXNw1x7czGHcBWhjNtCOu++nMz0JtGitD+lBZskRLZ1eZ26/jJ+whvNbH9L9XNv6X+ZJ
f7fA+Am+RNSkRi6yGedJxHXJQ6JqgZWHG+i24YYj7vWE3KJM38Q9LWYqkX/p0f1dehJD0eg/DPLY
wRpbO0EBae+t0K6CeJ/Id6VANac8IVKoCA+x+AS/Fp0A3IoXRHpaOD4avK1rItY1oAXVvAvolyZ/
XBl1fuYRSBxWt114K3u5h52yjSqZKb5k/dUicg4KQoR3GixsfL9L9U4NtkdfmCkR/wXN8J/fNsW2
lGlzCgXx0N0Jd61TSauMO+H9aX/eodUKJ4WVQ8Q6QcrBsAbpOLhoufOvlta66JzNNuBnsvdnl+3L
V1ZiswCPTt4c93H4Ii3Dk1saNx1CvLArUwvxbbfDMBhVQw646vfxTFZQZlKVMQm66MyLB+HEUcZn
1GFs6LXpLkQwhA8EVLZ6o2tnxahLOdkfvJ1L/tvwWZr2jbRCUQ01LHpN49HDLsY/F2uN22aDfG0j
jRXP7LEwxtDywzE0JlE5KQRRTXQ+4Mkco+Ohpy+g6b/SBuuE7Tnfi+dt/IBXuo28aaTcNM2turgL
hyfVbhXgiNGHiJlRHq2N9CY1Xk8xDpSpAbp3O5rvHtt9Xz310rugXon9DZYDEmYWuyY8IA/7Rz09
AEZFdR5Tw26X4w5UDr+MfKlm7/BleEWo/3YovlntOyQzhC1SEZgUkuGhibgxwogrGWU9pwqWOfiI
eCWZ9inwQ2UdcjV2z+ZNUZ7xRnxscztOr9Hh9wJGYp02Wv1xfze9Ch65k2a37AJNvsGRAHxa2+PV
xGgZgoAQriMcTDeLwU+ACZiFH9S3OnMk2QEATunZHDfFL+SyzqGvdtcF8yTY+LTNgO1QlcFR+uyv
orCG4K7AuMnNst1ZvD1rYCuvoWPYKEvqhRvzulxYp4f6GZFP/IbdnMkaYHfJhSOB90gDNpebSnTe
shG6YZsiRsr/3DaRjQkMzokGqvl2edvBmdWuhHTXv8vhr5HG22+Q1U+VGxmAZMLi3R/ADmXTzuz6
f5lQ/g0DkwSL+a0OxZh7BZYJj1LgLw477bn8Xd10H9lDtCPGPi7y32P7qMWYz+oJu9fVRtz/XCfO
buZJHq11IT2pWGjcxWNfCjwk8u56/RYqtorusbQ+m3YXrxTo7K+jUtuufYbfj1RwLzs5VyEUayJr
wM7n4YjQ10O9QWJahMh9tuWjp3drWcCLGTvt5bldysG6SlzMgaJdfLDBLiOC1od2cfwAvNeyR56R
hi74Dxtguedr+aWV3PRJWKDRh0AbBjM+uzQMbzBXwwk7ejEXvvKGZLmSf5K5Ig9bvayyG0AtgFVm
waMzt2NjkvCjFpvXWuB2PDBaI1IpHCMbV4wjQw5lVXmSnfwey4/EWVwjlyAO6P+7P3+tubxoTCoA
aVGoWFJRAQDFC0SAVbHuYmVGyCyfgmHdZI9naVee73K8dDjnWbdUm+UgreN62znVfY7/3Q0KDHK5
PqIDECPEbYfN/hBfx04Hep6hYC29tJzFcuyUped1Xb4eXEH4XfT3bXsVuoaThTOkkbkbtjGpM459
hNOC/tlIV1GoZ5ARuXXkIS88MPku+23W3SioITjDO5aY8ZPmY/qk/yr2YmIfoR3my+a4bNRdq2L9
Tk9MuJ2dlo8h/aeQP6lHpJMSCmrFt4fgiI5OAwxRQFZve4jQxgDFa1gCoyaJbn/7iD0WjQjk8IVb
83zLqxM+SrrHsxXwxWcyoUIvDMNU4EJ/L89yWfyfKar6OlaDyvKkWoJbutIf+MQ3wvXcS7g8qv+y
4CRPi6Vx1LOMiy2yd4gYU21lWFUHrtwusWURcqBGqnVa5Y1r6Iix3OYyonGHmbh5+Xr95Skm2XfA
Ei89Sovu83ptIEGjvGTFtRJZRyd29NWvVPJjcTWYz9Jb/Hn1mCvDL8N2vjzBJHIL2EqVJyT3786t
Y6YOrTJbW4JtBFDer8RoCRnzGL3F/dMRMLUz+ht5MW00g5omckNYRgs/AtPQ3h5OuwRUmrRK8qt8
sdLwsj5vjso9mlcDhKnUj8Hv97e5tv45jFzOPV9+wTToYy1rpLQa7/RqezR+tdBFh+EO+SjptD6h
VrVJ7AFGVX4dAA2JFQzqt6m5QdGdYNsjAY4M+0zFf7mJ9OWRJtGVer/Ko7F9M0pzhHgmnksSirEv
MaNlXE1n/bEDnJCakCpaxUJ0R+6ux3gkIOPxf3w9kyiLT1p77EqiLGZ516nI3O5JKFZd6kfyEiOd
1MvHk6ZaHZbbW0Hibr5DMzs4UX7OVZufPJ9/RJ4v72USHBny1nWSfQZHiPrVqi7vc+Gaa4NkgVZI
xdsk3Rfih7RRV125NIfrrLqJz8sy3zwhF4MJWQiqxsVmAnsYNBJQuRMETKVXEbo0hdsK/s/v7l++
o4kUCPxVLg6TSKm2h6AKYopjAMeZvEYrO/OMFmj06ezL+QNqJLKEiiOEY4o7+nBFu6vi+//bQ0iT
qQWqqOdCMY0O1tYK+woTl3KG0nm4pP/FRMqRDzt94QeogTFXLLoVcq4/P8Hl4Zv5n9fwyUT5cquK
ABa1mMB3xErtsEMiwsLHF3o5gmgInzJ3lco7bXFjDCqi4EenFbEkz7dhenNsrvPoMVf3EamskNwm
vEbasMEux3wQig8ga0g3OT2YxHhnLJjzNkgyanCnl+gLFwsLuVIxf9Lp19OKja8PkdfGcH9cJnGF
CMb5NJwt00Aqe7gtpOeg/0jhx743YOFi/1TYP7+Gi7sBNztRlVUEP8XpVSlPkLIr0NS8q73GjVu/
AWKGfEFwM2yAJpwYzv8Jb9FFl57SfhfdzdL3LnWJvq4/CdXVwiilok3Ekbl2xlLbxgY5OjKewhvY
wQeJ62zqnK/QYcXnThe4jlv/H6TGcbtNz/DXp5iE20V/DhdGxlOMoP0T1LOBG5y7qJZ4B4a2tumX
ysLpx1ExaAZrUdGaKDsa07jOzXyPSzXs1yeZRNlQypO0zyK+h6P9kk07YkDtK0uZRsPBVp3KUb3j
GmhZusd1fY35Qvi/4RKaCxF1GVk0NaRgvlctzCuOg3jWB8Yp9ZZifQdypcXjQrJqeGx5aUurestd
Z+FhhVAHL232m0FiiSDAHX/WLReOFu3T06siebMtvbGA+cd3+vJs459/ObRCe0qFtDcGSovBK667
j9yPbOMGeyP6eU44Eyovtli/vopJJdN1bZeKUS7eGdGraOPNjTCJNbyHpycFFKSBAIg+ugyRkG/G
tqK6OTL6MzamDHcAqtbIehU6dzigG+x06s6IlJknvMi1//qEk+MTmUqi9zVPCPFqXy3TLTPKLfYy
i3KpwWCI7xUAEeOARU2uWxoOZr6tT2v0zKGbbHPo/7icPTF8lV3jE2wlBoDxsfYGmBOgaWg1WK4W
mBR69SvKafRBQttoRqaZiMq+190D2G/A8Lzn0jpd13/MrXEj2c09gCa79sFlzd7xLtXUX3/w5KS2
YqMG/XExcD5EOwIb6GgVQpAviQ3Mz0eihwvIHAH7Yl39ddHJoYzOYpsUiTAQHjICAtNDG4tifOK5
NXerYtTAWCCdl1okLNGJlQ3yq1i+zYSG8Vv+tPknRQ+OH7mMuw/IT/qAEupF7fLwgoJZZPfIX8RW
+ko/7ec1zfGX/bTmpLgp2lKqCkEb14zC3eDgWE46a9D+SnY8RrGPql9DesSF8rVA0Zh04mrtPi/z
Pc5L6Jg0p+tKCa7VBTDMqNvmw8EWNcOTC6TjFttUqZ6R9XPpcDgtkrmaQbfK74/XibEM2wfRU8pr
IfldaMVVPPhC/Wqk+05pvLoSgDa9hsHTQcO0uq3dLoAQH6xMsBnH4A5TcqeWQdWHwJmu9OHRQKwj
dUn5uHe/wMGOPKB/aXot5DZy/OACbwzjOhPus9BEsqJ0dBmCSodtDeJPFFFWGUdumYz9NR33GUiN
Oi3fGs8yLx38o28m+lxeHvfxTy9+UqU1ZYbGe34YmPTjQEQTH31iNzy8oBj7jHQQnqELl9s1fgan
udJobrtP9QYw3oqHY0xQUROrAiY02OJj5o7qB4vdFtF5WkfPg2sCmZq7uV2c2Xw5aVN1gQBaFGqa
n8e7xU7Q0dpROmykvSKGFfgpGrFWJM4l3ZmT9ali8TWtZAcdUAXpv78qMGW7VzhcXBeZp1jJanD1
Tfg6d1e/OGT4+ksnuSVIFokmxnzg0jmuxuFND9T1o7gb1a3OXrjU1hosbFd+1tbAvJaL3/0LP3yu
u3hxhPT1MSYJBNvd2DxlfOvaOVJ7/2IAs6l8bCoWPZCXAEvY18Uqevo5rFwEpH5ddRLFQ1mqlVNi
ElBTBI5WoovklPAeym6Fm0xin8myuKws8XCNuxdxjp0/+6Mn8byrlfNgSuwyFWDu+XGEH8TaDrw9
1VXpo6KNgfJc7SLPbbJJ+O7FttbLIuNUnVfpqkZeVHOrwOtpkOzhPSJwE21xgywHNLdcCWFKeH0k
E8Ba8RtukPmqPr7NfIa5R5pEd6M2cIWs+Az6rlipbyPBPMHXjSkxbHIPmv8INJhZcyaBf0pnfTlr
Ur04BlLFuzcLW/HqK0WycxuDViZ7dnZNHSfjUDa76kw4/ewYfVnVSBItwTVDvDMhqftt6Y59ntqq
XbTqY/IW+na0Kka1hZmfe7Ge/1uxTnuAei/KSpmllJDtpnUWjb9oEAXholly3AUfaicipnxn5egg
Yd7gPcxWdOZQgnNxVZ0Uzsogp2pk8NbxrGwdw1M2dB1Q0KV6RTxLtuD6dvXM5GJ20UmIEzVdP4cC
N4kRlRstjdbroZpRrYwT+DLZLBx9Tk1wds1JPDtiuBDgsSreSVdSbp0fAUM72m36Z9T7ON/F6//l
m1VlVDNNWVGnNK1AWSyk4YSOXroSfmXLymfEZxm7/P68il3uq8uZDXW5Ivu73uR6hgmVWBhHLuxd
vISbpngJ1sNXOCP7vYFfhsV0EcErdrWlPkkvM4uPf/k/q5K/i0+2UXKMOuwgOEaqn+/zdbuU/NbF
Y3wdOHN9tX8J0n/XmuyeUuN3sm3HO3m0P70po3YKRT6W19fMKlH0mU3JYwT+6ddN9w7ZuDgvMJ4T
j7/V3XHVr3JfA36d/Mq1J129QwoxZ+jSmxb0t9oKmIYPOwrQVAdrwTzGuMbsDucsLD4QyWOkkM+0
hWffySRxiZ3UANAKiCYnqgY6/G1Cez+P/Q6dIVePUN8YJ7CZlc7ePi5H0L+fY5K+2uoc4O/Fp9cw
kbfMPylICASn+lv6MgrWxM6AlTy8G7zzZjbduKl++iyTLHXoqggvaT6LepNqbg307MAYo2swfbUU
e17b5CKoy1z8/amT2hvZzyzBuJqaiG7djblW7cTFO2WXPklP2NQxvzHe2Ae40vz8Sy+qpf1dWBMn
XdEkOhoLfSwR2Fn03NK1Tvfw5Aeld8SSKvDRiYRMmKaeaA+OyaTNETBOtJvi5mys1PC2QFKlp/F9
6jZZvW4w8QGcgm7sfMds5h1p4iQSIHLXnER9rGZ8oVxVbwC8mC7VFhHIOKC4NKo1YOJ2PcsWv9iq
+8/H0cRJWAgO5+444JnLwvHBwlRNLjxTYR5aoav12OprLBSK4+ZYb1UPe+g+v01q3kl0fWAKl9zM
XsuVnwOyJk6ihh4KWojNm8gVuSwdTYG+5sAz0G/pqD6mL4l7ejCZeQYQJS3lRqU3ckbUwmPzYl1+
sEbmLh7RfvqQ0jY23cMOy7wlejEzlcjsc05qbkhCUmCMtzrg9voeSlQK+zt9qZJVs2xsRGHFW9GK
WBcQNecZNIYPLXHk0Tg6LppOhxtLb4UMMDeYyWajYgG+f8+hu6DRN3cULvJEvh6FSaQb4joNFgpn
UL7Bz32JQ6UtrhRf90bJ3LnI/8ln/fcQo4mT4KafJWrzMfJHMVOkAHMdezxi3YP+mOF2zHAk9BY2
ZJX9AfjTaK9khd4g2SNJPUksjCnCKwiy9it68Tuxw8AMMQK3w7lvQ9LIbLBhmtXs+HcTwFiCCO1b
h+8FusbJ+ljwV7iRr9JzU53RoL146E0vUzvr1IkwI9bZed2psVM2yC+HH/GwbXq7oCFg5+DmNCtZ
bPPezgMbk6jYxo2MZHSqrOxX6CJBcMbErj49GMOzXIKDEj6OAn9zXmT7euDagdU9sOOZQCb/nEk1
cRKyccfVZCEZ95ro915JVXJXwbtksGHaWutDs7IhN9nSOtwcFv7haOWmn2ECJVnpG/Su1/aDOeY8
enh2V00iO56EmqqOATZ9hiTKzLK+y3YCLUyUgbHdzLzZcu1y/f//cok2HXSFopynZcibAIQGM6F5
191B4eAxC2dH5SnVcGJjD9HQXOLume7mUAgXEdN4Wmn0vkTFxJWA9Pr16lOmQ6PoFKi0bUorf4uv
z/toDYLqvV5iaY1nqUcv80Z4KfZw54/Ehp+z2sWX/vUBJoFHLRNDO+RUDkQZDyFNJ/soNwhQM0RJ
7pTrmdUuheOvq00Ch2YWqn4W+LnxVl8fTljJ28GD5I9EemztXVYdKQ65bd7+vLAy7ulpDPm68CSG
xAcxbMKBhUfsryz7xoLzGxE+NTffy6ffke6F4WZkZZ2PtyB7+lEYFhluv8Los7tt9yqIO0b9C1q5
58IB/JaUyJ2iBBJibmmd7nW67svecNNdNiMldlFi+OuzT85rgCtl1RrEP+NOXyOJ/dRupG31GJzw
9GawILqjyGhix2c8RizxN4CxIHSRYt2eVqmrvY2Xq5I8ph35/1filjwyG6M/kf0/vd/J2Y1kpdWO
6viMV+WzcQWH3Mnf0BSChwcM9vFYWqvODQBWeqjQ4UBM/D7vuI558GJ9gvRZtZjrOgg1t5YYuslD
i408LIdXs0HnSfXgEdwEXmNa1QasdrWW/cPYK6j+FAhMQhJ+HjcQ8pKOeAPByv9591zsiP39Avq0
9AsbTTMy/OfvuEGo6xbpFSr7NR0i59D4wprYYJOUqSp+XlfWL4XqrwtP7pOFUP5PolWRKsMB8fOX
1wC4/WA/lgnBvnCEe3ln7oJ3PKHQrAjtg+lWD+VdfGV4xlO2LK+kTZx4yVp/HJxhpUC0aqz4pdZd
0R1Wp9sjozqVC1yzMx+7BwlnKBu5m+qWBZdHkjvOeveLJy4UkhU65z2W3itAZu01sQK9cViib5Xf
opoMBtGJAFryDAvvvFO2IM+ZR9y098YT7MHlp14ld/CTjUunYZ+90VjGRfjvKq2shIyyhvrl1bZJ
rXPP5XwVbxKozzjsrfs1wyMUtFDbQG5StPQnVbLPL2jFuf3IZBsIIHCiliDvtiXKVXCU/ABCBZs+
zm2FE3uwD/vkvXqP7mqsLDf6CtD7gMAEQlcZspE4ye4eMAcAc4vXFUmgY2ApnWh1Wf178a5woX09
e4M/Kpkvdhj67gb+7bgeN534ZPjpMl7nXnyDkRgCJxisPnP1sfoPjLrfeqgwe/0996o72uPHBzOw
+ivgtLrfX+l7yS7cT5R4u1xwCrwRdZs/KVb+WKCbj+WxV+4OtwSXjPktVOqVjNI/XfCr2Dts+2Xh
mrTen0t3MVb1NkL0hq3XRNLIQ1rXrnV+t+B16PjPFKwXoQl0zj69a4zRtuR74hJEBcO6hJ5V+Tyi
OU+3XLwLeezbKeCxQJNTQifgq5nJuVw5orm8dTmT/F1/csUJBK0yOlUdZ19KwzYcWjvviSEJbUKD
moqMkjVEBJL3AUn6mRrqX2Ly3+UnF51YAwkQJxIRobbLHtX7kG3WVoXVr8zA09TfZ3FVQBoPN3m0
zLHQdrDHEKS1KawFqcHWxD5lNpZOGV11/Kd7QNgJFtji3VB5qsDGakdeW/U+990+Ybb/DNR/H3xa
cODc3h/0ZriDyt5VgAdS8v7giMj6MS1+OO/ytRTuT/awDBur803dE2IvGnwUP6iGeXJ215VwOyyb
XV26AAi1zEYRD/eYRW3lNyhb7oMdEIzGro/r4aYvLW0NDOcKy7rqqrlGpek2u5Ye2JkoOmTsa++M
HDPqIPESvmXxWqIocrIM1Qo1a5E4yB50td01TzRtcMdeJ1fmXnN+DrMXYcFf9/KkBiqUU1Wfjx0D
D9FvXA1NqcUKG6nECurfTYnBLkIOXovFOVSK1+Y5e+1B/WDR6VSPMvOJ5oEvWO0bFNnO+z5zdA93
i9BFUBiBfWFTnqyCOd1zb4tYZyLCXZ3s7uDleEwaXhE8RV4CJHfufI77/6fvPKm0GvlwwOSYCdZi
eQakkrmHF4DhKLKk7uLl/7zapLwahOTYpyXRIHmkvEKi0bzvbRPphsw7zv42c+63TQqivMhzUz3T
Za1cPHLLYhnESOflyJaAFo2OiWVkN+e+tsIcNH10I2SvBplJOz8G8VqitR+VW33w46jFAmDNbKdb
VsG6S1MkrUFquJgdkJ70e9o7b/V1ehfszJuOmb6yMdeiDwOqZiB0cIxN7h83xj7Zckf4E64GL9kU
bGgyE92ojXw1UmTtgSJ3sJKrRfUQN+J1jlt6DEAzXykcQitCJupw08a9NRzIWdKvXt4UZ95Y8vTz
Hr84Nv66xycFWt4bSVa3PZ2Z4++K37QUg8VVecVMqV3Gw/K0IlqmCRZyjlH9quGuqkfDCddM4mce
5J+tSkOUNdVAOFmkJy9ODpuA093imNXD3eFV8lRX2mQ2glVx4w03o8pj7qV+BwVxDvt/YcL3fd3J
gaiEVFRLY2xN7XQ/3qJFdW94zcNI05eWuoM1Mhd8jWdQPXUr+PkLZu3O7ER37tdPDkodn5GCj/j1
CnIUHnC228bXBQt3WGhr8q+xwKBgOPHP1cx7/+dd9/vvnxyaBCNUcUhLEmZI+6RHzeMudarEyYU/
FYBgVPF9xPL2DdmA66+bdstztZ/l5F5InN8fY7IPARMmWq0wdlLuEPL0+lV2S22JQZQ7Nigppe5U
LmELuOZn/ETU7QhVGut6YWXa8apaana+gofhtbt5gMMF+YlvDzftB8iISYYKpqajJNInLj25CiLZ
Mobr8UJTpi80diJplWq/T4jZlVdg7qhW3QR5DqdCM1t7jau9qi/LAHQAMGvzdHW+o+ufxbextKKx
1ABQWWfir8VsV+fCHeX7s08KslRM81JLTv8NQIqfY4ISjtW35ZMiLxEhZxLkxq+L3j+1jzM7aywZ
vqea7yuP4fpLD6PN8szAnZeVUfwSPBOocGAJFU0kVG8Q00ea/lQ5BS7Gs+qx8j9nXt/XntRhJa73
eAyzq80H1CDr1di50Ue5MmFXAUIr3QPVAw5px8CKb452EK2Exo2u5uZh8sy5/pwNfXkHSEobRWoW
49snqinrQTace1hWKvoW+1PvZSt0f0TwA76Ovk/vpPJurBE0EH89/G5gQscPZc5e70LQ//52JrG2
PRVVESTVAEQSoP2n009+I73XgxO/V4lnlNxVzJYaTFgZQHq7+e/zz4HA9yeYRN3FadEUkcwTjIhA
M3PibAuAxTGbZauNbYqIivB0hxrg8ZGY9ygv0Rpr5DmK1NxTTKKucFTjVi95itYD1XCooJQwpSos
wGPoJRrcrP4YkJ9XueHHqa8jRW6LGHQD7Joz25D/Wbt8fyGTMBwF2bkXziSAc7SK8j2Cqh08Sx0b
vThyUNcjBzoF+b9EAGy5wGYoXh1M7GJUPP4MW+pWojGXkT+nMj8d4ElMTvWwrKKB1DiKTK1He8HA
bbj64v+h4lOCQPSbWXsDmAgX1c5t6uAj13n5TS1Z0rvcM2pcePHV8c7YjK3T4V3ygo36ZiwhLNIJ
yH3998EjALwdXZS7bEp9bvCt3z0Z69yhU7UZu1X45YRWcKe+/gb+hz4NUmI+flF2u5c3QKy28UZe
ji3JhZOTCxIHGXtfXB4RyEtoGjar0xWM2Y/sut+FG3kT3C3WKX/z3Dm/MFn79vk++7lfznncnxZ6
rPCq5Bt4c65o05w+WtFa2fc3ncfPeEvRRlJvZ0LsTHj5DINfltXjRWyqLcF99Js4enQpm11+fDNQ
h0zxyUJbGapup0PGmNsc4378YW987ucvK5elKDRqwn4FXDxe9HVkt7xhqeB6ItrgOsPOyVfF7cnr
VQwukqdojt94ATTy/ZVPQnyWasUgahzerrDLLRowKAPSkcH4OaMSQBN8NzvVvtCW/77m5JYM8eFQ
qwKkrkLgMn8r1luz2R5FfCKLfFUJv7Uz1m7LSrzuTrtOv0W6Fvl7kEHD7RlPD2XmgvpJd/nnRzBl
eYSxiPqUB2IeDnGXljnXq/RzLhWtM5sG6ehOUH7Mdjsvh6i/q01+fFl2J7NIyGWyxmpjRgVxONws
cEhCenxeau8TsvrTz5ukKdg+g9kvjiMUScxoS+ZrcHcMQsGCrRp/oO8or5T30MtIpZ1dGW6LOoFj
/Dl5h8EB0FFbEQl/qSkW36CYUwr9lw34931Mchh+1XUlLnj7o4hbZUtPameXy84bu3/s+sCphblT
d7mk+rvkJGEZZl0mpcSSFd6TKkIxh46LZcX1PfeCq4whiTZzP7jAZB+3/N8lJ4mpj9pOls98BKlc
9s5CBg4nAGAi8Gvi/pwQ7CJ5rS1QZ+lohwrvSrPJ0l9BskeBiZJXgu8ul8/HSMecd5Mp2yZoLFCi
RxTYYhrOp805cuiL8IV4YYar48EeuEZ+n5j7Gp1dg2vgQ2laXNSzyktkTNFzv9XsT2PgsFol78Nr
gqqRYC0etROz+jpC8t06rAoXaYU6PaD3jjcTdZVwvkkqzLTzUZuZFc/56hBYzZwa0+y2mGTNojOO
idnywgTeTbAcHQsYpX5yTWp/4UgzH+gCldGQFM0w8BwSF6b6+edfIvHZlLqDyma8q7X38lkjweEO
5oG8soXbgPLqaFdvbfx6xuIHAygvcfvqrn+CgnCAPa264vEK+WJxrVsZkvaS3ZWgGQt4c4iMzcSr
S0XOt0edRJBjatZK1HTg/EZeUhz6R1qaogtip3eQn2n8itm6n+KKl18vjuvKMXwdO6LUxWyEPrr/
c/a8wBT6/uYm8UVrVamSF9UnuIKirvqjr4ftsJIKGGSQ6dpNuTwpiOBYNb1qbqH5Kl0CWoGHLsPk
PWG5yyVU38xLeV+6cH57UZPQYi7CrNYOBdPX9TlzW8nKN6Kf7IuX/JYhTB9aHcADqPL08aVlCe79
tyLYPHT+IHNp5mZT3zbmOl6etu3hzkASxer9/OBpC9yElwg7zNOuLqDcvr/MSWiqtGOjJSUvcxz4
CBYilb01sg9GbezDpqRpOs/Vv5CRvr2mSWwSs2NTFOppbPiBikE3/mrUnu68xfpAN292/37m00lC
+rbe5GjXg9C3JxNcQO6mdIpQhab5B5hD/OhX8LEO6/LF5A73i8FltTOWcWFlS820pHt9Ha/xhgsN
i65v9a4vz7QXkd7lBKxyYMUvKk2A3lJhtoA20a0eOxFgYmB+LOGPtNZBU/IiVU8MrcWfbpWxK5fo
HsKwgEKn2dkVRTLDpoBbpdOttAc8ol0FmcLZV6DNvPIpJvtQafoplsvxlWf7YjuAeXrWEi/Y52iW
OPU1MZ15S3h1zrcShq2JrYmMC3B13I8qpdQmG2A4yuD0GwPJOeaSpo3Ut+wBcsDYCVpa7y8w53zr
X/lp4kbjpWyi5xLAxTM/7+RFQEjV2Z10QSzj2+6dIr6FKjxowRgKRmvDaKltzG4ZeuJ1sE7WVPGJ
LUi2iZ3KE8bJj8cAZl28XlzLG+2DRwvuTujrAOk051lsFzL+1y03xYAPRVQGbVaPkL1gqTgyO2Sc
pn1KQINIs8ObUcJmJqfoF+4V31ad1NbCKRcHIeJ1xKuRhwh0SWi949GrdknqBjeAqY7YpoBIaTfq
NXi9teEba0GzKrSaO4uLMkLuDINvoRfqdoMHAaMb4HTWeY3JmiOoq7PmZMvaa+k9YPrWeWlPg95K
d+O0DMuIzK1LX6stSbSy9cIrt4JHki93lYD5sIs7BJ2KmWxwqdr89psnyamlxonxjiGPehX7Enmg
1upKr94y0fZom3XFNmSaFXn5a+h8jPrv0BCYMxsZX8XKgXpaVBWnA1TfYtdt5uBZ0ifJ4ofoo07S
VSdH4JJUsmegeoF8D2jxsBNNmKw7qLtnz5AcFLrO65IGacWjMoc6+PJ6HP2fAZulfrWPO6vdgifq
twKoY7zkUWxCwsBpRzpLCHSh3hgAjJIVDFPUrqCH7k/bY2qh7SSHDudPQS8IIp3kHPclNB8Uprbt
W7zstqCYR8X+fgOwOD1RW3FFj0ubm/y2+iWU4+SksRsUgvkPLQTpVb0ZNseroAeb4oVXzY6cFnbr
Yps+nxmE40QLE3WJDMSf8/0IG9dW8bbGIfXTG2Lws735Z1glazW25A9NcKQl2ZC+JrNGvFqv8l29
OXjJNugWTiWsi9NH6yvFW+Zhspg7S8zjcUpKjoBGlBUihidhM0vIFscU/dPXmqTwuqqHlgTF1zrT
+wCQqEnUo04bvvFFRO+g3afKO1Rg+wAWoYPFUhqDW9HF6Y5PYgGhiRddLXi4dGMwWRVBMnLvknPl
7ngcvMVBWwdtuRm5hSffbHHJJgUwsSokifuQ7phwkELq4vRGsKnEW9uQX461d0QEWeHXK2iCSb3f
mIPVJm7buikmTSv1vBUSn8rmaOvYIKI6KS87fadkYCK7fcj/VOHZIQUAGfexXbO/MC5rvfzsHxee
iRwlJks33W16HSPzJbj94SooH+l4Qot/rKobHdip4ZyAhiZec8IXztUaB7EIxEcWsV/kdoTfn5R7
SneT9B9hf1Offd28P4j41nhHSp/IOyGpLt7nj2W1yt4Wd9jWr7vf/Vv5xqYb3AEdBxgGo1Qt/Hez
edN3+VWzzVVXDVxlLW6rq5DixBmgl4RLpnD5HZacdulExV4dJZG9Dl7NXlzLj2XoSpGfSjjWW4An
IE9rwZ8ww+rPQpbLyktnIVwfkZ5g0o3HVuiWJbJdD7Uv08VMntt0mWq5tYh2rbI5m7+Pp49O3ErB
nUgc5Z6Snx8l3IBOy0B5aIxfGB6iX8tA1mmzlSp9LAz0u8BnZaj5n6yWS9LBkxon9QVhjrQ6V5Sr
k8ItEHv92CsUNbKvUmNiL3Cdr4n4EM+z9bDsbmMPSqdfYRikPTCd7hS33MUzAgYXZu3fE/CklIub
Oj8bHU+h684Bux0LbPNRsZBhCW5qZP47T1SYtdv1b+zX9+02WqK0shuogD5GbycyyOAGq2g3irIo
Lp9rcR2uj+tutVgvHuUWGlFDPcERee5Wpe6onZed1mDdZywaL3WIvmWRSYkonIRarPA5oqV8qjzc
sUZBDLF2CqzSwSevzteDuScCnh1waa+Rpyc7oXKYP/x8t7kAbPz2PqcK8+dcXMj5SBE1d9ytGFVt
eZvhL3HEVj7xHrWnfB0otGfbDfkjcarTJ+I5W4Fy0J54V+3r8NG/MqMeBVMCSzctavj2v5g7r966
sTRd/5VG3bOGOQym+2LnqGxZ0g1hWRJzzvz156HsPrVF7xFdc3CAAaoKdimszcUVvvCGZjlM450b
rtP1VHp4rlV1OndjbfkmC7NEc95jS/r3ykLZ4Gy2H1IIiCocVN+cubublEY/V7v9MOwQ8p4k0Lb/
75D2PcQK5vljcbT2Mikg6Uu5VFdFsdYzaGGT8IgzRdQPI4/CrKoI1LzKCO4aWq/OXkSPgsJWM/g1
1XMI3Iv6piMT2IGHQXt3ar7P9Vw/DD+KeBLRCGxBJMorUduqrwC2DGp18sre4TWJ88uuPWgby5lB
m6IXolfLsJy16PHxQuQVQqY4bFjA2vb+Ll4jXV/tM2tlcx3gQjFFyXwPwD+5Tsd68Z3s2hW1A5rT
1iw+uFcN9Nt+oyF4CD5exI1lrjZbFS3Oo/iYHaV00aWHZN4bM9SYlv235pAdSDD2mbdyd5q5JNiU
97KMcOas2ziXARWifl3rc6Y5nKyVT4QC2igU0PxC6N6p+elDu6Kd0xhfSxG9KwuxqxZfd3CIcF0e
SBC9aX7ccOB8NnGj452Ats5RRxBv3W0HhB2A2RpL0XLGSRBfdl/a/SDqbiJMujKWoE+WzndAKbBd
spW6AWtlP0fCfBJdPpHVjFXls8IL7SJg5Q0kU+wi5+KQbg0SbskKNDuFld9YQhOp67u41Mk+93w5
IpeiqGLcyrsSh4FuHiO9Yq2iXZ4ubH/BbWKxYKJr4TmjL5zOhpR1X5pH96HDcWNQK2FekGcGi753
hDUhlrmBbW/tiEqyZSLNNJT65Jv4qF3Z3z4/0Kc2gD70Mk8+fSz7lZeobIB6RSDZ7Dr0vytIlgmW
Cdqq/96hl4czGE+xJ3dqshkamhCBCn9dI2qDyZq6KPnv1psP7TNk1Xt0P9fSa+RxE3nSoDkdQ9Dj
pNnZyeQynDprxrhQKariTrI46nxsa3D74XQX6JUQ5qwyEOAm4lEI0wkzdOBL77L059nAroBm/ii4
OihInL/Rok1wu3RurE2pzRUB3mL52D/qF+Hr1HEjT2zZd1z7yWyXmV/Z6YBb1wDpvWsRWtVtme+s
+Jjrl56yU42FlD927REjVhAqyzxeA9EpXzwwM/JaUPYVmVCiAsRPtsGkC8sZeMPpyf2uMHTy8Tqa
UEbpD7O5BYlN6rQYcDH6qn2d3jdTibE+uia0UNV6r6DKJqHdny+HonaDqNlKTFeRtVSce8XeUrBi
3ZF09bu2WJENNi85hXgEInalukfGJRvsIWY+HscQ54SpqGtqPkapsal3alsD+Lj1hANGMKV7Q6eo
ruYWjAN56ctzapH4H84qjO2bklYAwLbUP/YugJRJPZTJrTo6712/KNNe+XGt72JrhhwYHyfYRDsb
+HlbXTT+2kvnnT7Pdgp32II/Cf5c39qbaGvsqq2+UTcpMs075VV/di5Rha72QjNHdp/DMYcxXqyV
19LZCo9TjeypbOCdeXCysnRZ6uU+5rMTZpOnkw7gHIo+uEFNh2yLXjzkcXnR15dOs0q/qBtz412Z
q/Q4dUdoQ/DzycWljzKCoJYD0x6Ku+aXcGtjd8053UPNobku7kl2vXqPK9Ze/2JtWuAbSP1haeE/
9IdmjabtLDvqhCer9xqsxKzHQ8E8RqcRLdduYZmL5gAUveT0PBiUVPUNySMlx/ZJe614ymwRXU4W
BSZuIH2UHBhK4OQNTcPb8ED1Rp03N9TsKZN2INrSlbTvqeYu0Q4B9UAZLVoBesZ8ynnCXHTz+XVy
ht/1IT8wRtdJVEbYmMR8lJ8Fz3chseEIyW5/w+1nCDI+eZdjNfzKFqPA6DhO1XW+dastDt75IU1m
0YXICWLzZsGMiK/BzrLnMApRQV820qIC23JjudugvA3xnLTU33BNlac+2ij6V4TQA/tLfPROQRqO
i9bCvm9RHIe3sYf8csyO3Jzas734PtCAXXkT7ii66htZ21bCb5gjqRNLf9zX98RAaFWB5E1dc7zf
ou5o6Fzjc7ipA6ZGfsN5bYmc15EVT0GSOhqVO+fY7hyqEbvu0MYLifTh0D+hNuUtqmKubtpkqaJe
udURqbkqBn1xYeWZk/YW55B3kqKbIhLsCnfUe2vr5AAJDNPzRIeFhQw+3IUZYbo4K74EpJnIiX33
L8zNQEl5V4O4yvYVPuaLz9f2GZUm1vbJRxidHK3tm0pf8UqH6BIl4Hzpfle+Uke4st+sFKYRCmwX
9Q6q0ZW78b434aXDPyuK+BMf5Ox+P/kgo/3eO7kd6gpHGFEEtWKUCMPgUZAx37lusn3b39Pt6bQr
ax6/iasWnbNsh77AKgBPrh+nmbTvQly/bMO/Ps+4eeMXVm5pBYd7mV67GYWBehuv6q+Q1g6g3hBZ
8+fJa3rwjPeIxxChxK+T8CrQFsE6phr4vV9W+tpSVl3zkLq3Q63t8xk7XwI4+YTDRX+yejyjqOTc
4NWhLArYFigwql7mC7fNLnrQZ8aOFhr91uXEsGfzkZNhR4eA5Ohx5ZsMC7n/emC7BurMvBsaqYOm
kjjrnidtVs83TA1JRWhc1CRrLOkb6nEtyIN+mYBef9UQl9xEwbYx58Qt8MAMd6EuKa5SwW21yzJF
bCnKN7KYzgqkKaWGkgEVUW4stuCs1I69+oSqpvSImq2svMT2reIca+Fr135t06saPHLUwyqLM/qL
8dFbSCg/zDkG9O9xf1Hn12K3paRMhLR0wS2V60xdk2ig/X/TSZeefRG3a39o7GbXtvpQYQK2zSou
p/rCfCZtUL82NGvwo4XxGNw6t8XlgM8TFsIBGWnjqr7JOFaPNep3M4rvydIPYcXZD50McnGTsda7
hQYGupvT/8kFeoHUHdRFrS4IJiNtqa/C8imV91F03UCPQcseYYb1VAfIPFuO+euNjGHeoiFbXa8P
CWJ82a9a6cKGY03x07evs2CfyBxWzUxODx2lNJsCaXbACngeJYCo5YVMf8pY5F8toAHuIbR2FSY3
LZQNHDcaf2lbwCpgMzazmFeNt0rzgttGenQQLUPs3LsM3HkLI7O91vRDoK5dtBuNvdRR8le3qQzY
aYmbKVrnOtoB+X1gPWAaKwRk81oxN2X7TtBT6G3Yqfs7Lb7yvCdBemy7S8k5RsXGca5i+VKAQdXS
mvHDCym4d9RwlmCN0qmbzjmEzm3lr9x2ay/J0mb/k/11MrOjbS12Ta66Mhdas4MHNBePzTGZR3P7
UEDTjR71Z+vu8xHPx7EnI452dKWLhZoYCBEh8KG8dUsbF+O63ObZBlmIhSGjwIluPOggqIi8VdyM
Y6Gmxj/3cC4CNfZvIP5/fG//03lNrn4cs8W//ou/f0/SLvcctxz99V+X6WtMlvj6Wh6/pf81/Oj/
/daPP/ivo/c9T4rkrRx/14cf4vf/HH/xrfz24S/LuPTK7rp6zbub16IKy/cB+KTDd/7uF//x+v5b
7rr09Z9/fE+quBx+m+Ml8R8/v7R9+ecf0nAB/8fp7//5xYtvET+3e82L1+6XH3j9VpT//EOQ/rTo
dMqWxX8MUZQsUrfm9f1L8p/wgTTRsoCfqbJsDliEOMlL959/qNafsqWLpiUZsqIrssmCKpLq/Uvm
nxZwNdwbZEu1ZIld/u+P9uEl/fXS/hFXEerfcVn8848hcfzrxkR9AUaSgbSzhLKgjrryKLFUQ8HM
MgstjKi/7DU4kZidu/XEYv14+/w6yChfLHRb8+yaQdTgtkI6sX44me+fD3X6EKOr5tcBRjXAsJNV
284ZALDsvKWsAjiMru/Mg5q4KLb5EVbz48SYH7H1P8Y0Rc1SVFGxULAYYtyTmzzSu9TSW8Z0tyZt
wnYDLf6Q0IGdirJGqcyvIw3TezJSEnK0oOtaz6Tv9po+MtK08+/adXrRf2n2kxHKuZd1+lyjFRG4
ihXHHaMVJKJkJcpXARVIHdcC2qLz5Erc6DcTU/mxuvHrA47Wh+eoctwFDCls7KODWh00qCcZTvw0
vmeISMfr/fTpRisF83enziqGqlfATTbBukFkYfqqHSGXf32kUYjeN15Q+D7jqGsIVQg75s/NwzBS
MzNePp++sy9MkoenMg1NeYf+nCyPhgzP9XSGigrSJ+lbVX792wOYoqjJ8vCvYo0zniirQqxsJTS0
qAxaxwQtzM8HGJmzvM/WhxFGs1UJVh82KiMMFjHevQ4UCKYKeLd0KW4HubDiMl5HX9HO2thLZ+Lx
zu0vRjd1TcdtAGbmKIux0r5Jq1IBDbMbcKWQeA9DCXlw8pounp0fTdI02VRVBY2LUagQxFaTJ84w
GprdM20lberNu0KZMh/wzVP7WXuvaI2WvCnK3D6ywh2kvackJ+ujT9JWFkK1xl+IawLrHUD+hApo
xvXGWsMv0C/UmVhmb1nureQ6f/MljLX4mDdZfeWKb1F+UVntTQ4OrwsKe+WU3ouGo7JWFndpq970
tovBKXU880KVulmVI11tijiOR/PQ2Wv2kx9c9g7CnjUmCoG9yPxjVN6I0cZuvGVhveT9sfUA5RaY
FtZrQ8Dzwpobubrw2gBaOYhZPdsIenVwi3heNvEy9MU5XMpFHoCaoNICvXWX4TKf4iLf9OUK9W8z
breKjNur9OBB3pc1ga+mx8y8DwLxWqoIVPH9AtyDCps5/KhfIgVO7dEL1nlTYDZBOxk/RfMgoXQi
B8KMXHctJsGFGtyb0tA0vrL1W1EBrxh81xKP/vERwfdEe6ttmvjddZncm9ZjZTx7qkSjH4UdIlW8
ZwKqfVqKssAFQcFMN2LkycFpmMtcNNB9ZSX0yL0gCaRf6eC4Hf6P0r56KUKhoLk9i3NLeItUUiqU
eUqF9DF7UDFjiLaCv21VnAwzykjgoYAI+CroQl3cdLCKbUdb5/Tp2+guqrdBtQvCeOHWwH5BGsS7
msaIlLhrUyppVuBBnYrQS7aGdbBqZ6tgvy5a9lqw7IUr+svGxwnENzeNA3Bjo5rbhsy6RhpAzvmR
bdTcIZ2l6pdS317lAERLo9jHTnRtVte4lDsAnTzqg+ARF1kMVz7XFnVw3cO5roS3vntUimTuIjWk
u91OASoS5/qskNRDozXzJDbXEoWW8qnunzvxoGAqiy1xT4+0rHOIQMgNoPyoG0vNXJi9Ow9riFXR
rd3ddEqykIILF2faYABFESIrt2LIGtQWskXGlny1wjdZO3g9/JaYTpg2j6Vi1ghHsd214rHurgt+
quy/pclDpGOgIC8T+arBxKsN3jrw985NLlyrkCTqi96kkda+WQk4oys7FGdpsoPLMlNigDnFIihT
/N3dWR4y4am80Ox9G+8DsihFQooB3JdyIQQHvdoY+kMrLkIRO6OYPnV0TIqNZF7nFYDt5MYqbkSX
8rX/EFbbTnkN9aOVH2AflCAigp0Y7nzjSXWvijyl9/TmleXKpZvd0wF8a6svgeGtZeZOby6l4tns
q1mJe6kPigJ1Fk+EqwifIBZ3efUYIEHnAMMufdDBENCa1zDdB8Fz6euztELYwYo2prsrI9iOnANm
c2uAzLaWWrjJinJlx3dS+63y7ykMcNyAOkpuC+tOhLol5+vEWHrKskiPdrXvWUhFs9f7t6Zsd1H/
1a9QSQq+Rtk6jC0Q4VgaJPdW7qy6Klw5uXJjAeBrUOvWMDow7WedSr4cYHRRog1ol81rZVpf3ViR
516CilKkVfVSMtV9IkWbVjH3bSZeJCJQPS25LDKkK2VqsyHcZVNCN5Llbj3Lif+U9PK663F0cBHo
KdpFoEMtBpJYaAcbrDCmG776FtHMaOpnMK0zzdx70VZvAZdoOyFcCShUdUUFkg2Q+7LE29wH5+yB
f+L80BxjFsqI9xh4WuKGJt214VOcXyhwKtwXqWmPlkPDrdxXSfLoWq9y0s0CUmNFTlZy8qKbKP/R
/47WMmpJslHNAnslpBii3pQi/LRaX+gtwj83HgUWW9lFhbLsinhleOIbqEuwd1elk8F+FI5NRN1L
SLYiaG21JeuvGzgxYB2NcGE3bzmRhqRySOEIVIiPBkegIfSrDPEw3YvnvadvKhOdEBdBmmDn1o+G
8800KeiCe6xZwcO7yguUlrSHOPnWxRdFhuZIE81Su3nh37UHFMZvo33YXqoswkS5Mf29Gn4vUty9
7IYj/sEnie1L5IS5QWXsomLztkG03TO+FugrSzJyuG69VvMQmxgMj/XiWk7L77qbXWaijRRtjl6i
0nwRrFhZB21LupyvNCFeivqNQDkmrb19nb6IgAf7rD2WRrI0qS5jGttUdGQLXFcM8dFDIyOqr3Lv
3m7w2cheYmeHXZJQ3sjlY+oe2+rRKrF6EGZx/GALj6H73dFwcNAtrO9Q+5KfpYr5wuKkBBJm753E
n6uAkSymW/bmie9dd2W7qCQspzJlaQvdDqcNDBc9Vh72mq2DQD2webzGs/wqRnEmSO2NgRGCWSGC
mya3qVMRZFQ+RXTVWnwes52JOj9EFaOY3S472zR8ogqtxUoZv1lAf393BI2TR1dUXcbBQnxXYjqJ
Wyw1dnJLHWYKfq16ZRRP/2+/fxR0MmFaLlVgdgPl2spvqmpCqunX1Hr4/JYBtUyW1V9S6yqu5EiM
WhJEc1vg3dTK1PzqiRL8mdT34yij96CaZmtGIrPEOd0gyiPNzEd9US/jN7T5YdpTcJxEag8z8zGi
ZExJofZA0UAm5/iYkHapVrZtgCkCZ9Cggxremltt7a6MOZ0tZe1d/ZCka5vfIWicG1sWRUuUCJ9V
cxSsJ0rbxobPrCKy28oISysru5Anlt6Z9I0nVBTzPbmnEjMK0gvTKBVVYRR1HaFUUm9apNhQvJo7
0/bsv+6kYSzjvTpER2mcv3V9Homl2tWEAvOywn6gAKgOecSYE8d4L4BXFs3GnFo38rl5/GvUd1DE
ye6KRD9qEotRPYKlXQTlwlr2N/ky22KXPOlHOFJkGDK8Dw+pjCZU13K3EryezXCQUUG0cfEa3LgH
0aHqEa2KoSVMNxT16EkdyRFh8dexh6k4edTaTiq5tHlUqssp+EPdn2Hro98O6pt42V4bV/qXz4+W
YdP9skFUA9Ii5SFdHVMW1bYjFw9FmASD9GPhEPutRYIqNZ/KXc8unpORhq+fPJuTWp1Rsv/JJjXo
WbS70D9cWhGqMvB2XmBdTdIKR3jSn/N5MuaoQpRUuiH18fuYzTKhubcIdoSFM5Sj4/1gZSxuHEhR
XyfX7K91IhbRycCjs66MRdsHzjnsSgVKeovfKHE4mL4U7YqpI+DsBkF4V7VQbFKkMZYhVCq3kHUG
K5ZU3W77jWzf1PP8XpkHK19eCZN+XsOpOV401HR1U+UZqRePSlNB7bhtbBoUMTV3xpVI3vdi+sgc
tPdR9aBG/iL13+QSMUp8jqNogNh/vmrPXVinH2B0Icq9HUmBygfoxEcrus6J6IxqQpLk/db+7ClH
57fiRaEqJgwygJFxF9Jc8JFYpsWrCNe8ZmGi6X3I46UMflWcBCSfe6kG5heWrOoWquijm8vUpSIJ
dEaHqLKwd+6832sXxGy7d+T1BGrr7MHDITDU8BVTx9bz4+a0jNaVet3ijV7icGKvq3UCuNj4AvLp
YpCIm2rwnX2BJ+ONDjqtC9KkDm3mVkSo5N4Nb3Ph7fM1cvZmNHRVVFXZ1BV9HJWFUi6nnkQracBU
VzfSJt13qHemT9PAvDOlMk0+HWu0IPtAsu2yZayhFD2omrv4HVQrAS0/ZzWFsTsbSZ2ONlqZsVkW
bpYzmlHOC+RVQe0OkhsN5RvoxSxIJAAmi/vnzu+TQd/pFifnt9trTZJLwyurbrz0OtWvPn9fw6Hx
y3bTDZVYnRCaPsXHJZiltdMVLb+/oOuuICdb7nNPn9fCq9ttPx/qv1kaf401Op4dXQrttBueZT2Q
KrWvg/StsVaW5Zcp1YazL8tULUsdumMyIfbH59KExmxinxzz3fhjSEkHTzZ8/i6Epx4I3MVQKZ4i
v0yOOjo+lMYogl5wIMx/R7d8br/BjWaNrMN9tYjA/cyjW4Lez6d1WHbjN2hqukkExa2gjcH1gdKZ
tmcAl/O3w6WHWjQbQN1MAebOxfQY+KqKRCvSMsYRb5d1UhI2ECiL9osd0lQG6i3Kl5ECHgyQk3n9
+VOdPRtPxxu9wDCUCilrGU9/GjwKkJ667GBvzhAVN9Yy8jZ6PhXynttrp0OO3l7Fqyvl90eETQ+Y
fGlf5c/64oe/WvO12Gebzx9yasBRcKYWlZPmwzPa3lfVvonKqR13bnefPtFod3sZnVXfZm1UO/O6
PfwwVR1i6u6qeoCXjxt8jJzuZEfy3EVzOu5op2elq1VGzYMJzqJ7G0wfUB215mE3s45KPpMX6Zpi
rrOaigDP7oWTRToOkbi5BQSHm/fgYdBY/73u3fDxR1uOVr2hGpI1nGbWaJgukWiVVzIdk+5CMV9y
Ax4CZRxR+/sViA/jjO43UQ4TJSsZp9Dx37tNp86rM9NliBKpskGirKv6aHkEfp8YnUeraUClDs1O
ZS2sAdxOLPNzx+KHcUbLQWri2AhCnoNcEq25BYPRRVMufAq1h2j7O6HO1KONXlHRW32XDl00dV1u
pY3HShhW+9SjndnBH55s9Ib8OEqs3ObJXOEuV3b11Bs6F+J8GGB4zpP7P29cvdItLq8hIAXKeTsI
fACUnJUXkFDXn59HZ7bt6WBjTHRnJaYex0xaF1+Vxbog3W70KTewqUFGQW8oR5JfDIP4h24e3KSI
tulXygU6t3PMZbZI4++liSDnXHXhw4ONLhNHISq1RF5TuTAI3KBD7wYrYqh98h0CfPfuJl9Xm+Cr
uJ+a0nP3mKGIBMRkiKQP718/eYG9U1uB8t5dvU2+UbtZoxE4x/GGNsG6Pur2fKqhOzni6FZxZMct
mmJ4izvlobxDlXBu4cmqdchOB7/RQT67Rk8fcXyMdKZey8MbdbfqTkXkerCW9i8GOMhv9MfPbbnT
0UaHiZxbBHYBheUBC2BE85gSzYKG36JdQk0T3vK5uJnSA5mc09FxQgPGqlubR1TX6pt87yEEORiv
ZvZMm9Ps+TdY7gNW7gNi6UwpY4CPy4bCuQwUYLTvjSpTJLnQhrqNSMmPSth1uRu0ar3byQUzrP7x
dXYy1pgqHTa09aRhrMEfcciz7c2gOD0UaWNAr5+fMeeyAEOREeuSgCIY1rg47DQEJYXOVGrUhuW5
TjEThQfiEGHrTpxn51cmuTWeXKaFpPbotZlJKGteof+YxSHn8K4RCCTnMFfwYCco/JOjjS6DgBQq
d4bRkCbd5beDLW2x0KAzBRRole3EPA7R6PitqbKu6yIdBJPI/+PNILSRkPmGyVu7xu7vDTnChYs3
LBWSWbWFooEe4ESmcfbVnQ452nqBDPgL3gGZ1MG70Tb1vpxxFT2U69/I7c9d4CRvlLsMagm/xFiu
UMe5kJBtg1o4aEjKy/NBO2+uvGeN3UpZusqqwVck3/0GMf3XyYXopRMUMbpi/hIZOYboRHWNZ8Zw
7eJrQ/pxS2bF3MpYgKH/PnXC/HqqfRxwNLWmXmaVLxG5BhHEPVhZhfX3MyqdPpOhKLJoaAPi9OOC
CQ2ES6QQ9HX6Xd4ZK+0ZqtWSzvIA3ENj6t/Ior8F+P1vYbwfoL+fwoL/FwJ+kRo92awDoPgD4Pf2
G1jaf1x5r3n++o9v8cs/jl5WvYYfQcPvv+MnBljT/xQHtJfJuUhGoQ8Is58YYL6kijrtTQVgFgI3
fyGAjT8l9gUbxJB0RQRg+hcCWP/TwA1QNSB06EQekHf/BgJYfk8D/jppQAzKlBXEoTwkSpJhWqPo
SRUqxfXi2l37SZwu8ZO4MBoSVhGuXBEdDI8wUVUgOeXaoFoC5zV1q2PUecCmamQvYbOwi1ssBtOi
X6l6uNel7q4XLHCqKZUZreGbKjFbqjGmVrIX7XtPvuilgs5kEj5hQy3OEqc+tpROWk3BLBRMUI0U
5Mxr/ZfKR/zEUu9NN0FdSR1Usk1EHBQUm/Pk0nL7e0tK8awjf5I6JJw0mG2+m4JccJ7LNAU8AQNP
619CsUC0TzXxylGMZ0Z/jQJLWDo97ol+i4ZkgKgm/oAARzxhVlnVUlKla6bmQlHjp6BNEI54yV1D
nLVGcvRtxCUL7p6ZiyRv05nfW6W4DeMekeZGEZetGNizvuv7jR8Gxxys1kyXwW/ZRnnlySkF/ZfE
1FZi1R/VIFfQuMsewjRCp34rhDmoIxpklQL0yLd3XW2sJFdol1EZPLt6+GIbzrVmO6+RrTjYOTrC
woMWgTyfzjf1VftmKNtaezXRFQrrGMyu73yxhMs2Va763kQNyUyemg4bLaOdu6DJCgB9rm3eZQrk
J70ydmYJwVTkkWPdimdNA+wF2B0YfLgpqiogWJnN1cyGa6oKeAU2ZjEgThappB1a1VjYLb3ZJHjO
IwcrudIAg6PjJlCHiK/ozrOh4jZR74oiguMa6O2si9znpje2vemn6IspczFATcaTIjzrvLfC1i+K
PlrmsrxUytKeR3F4BWD0a98U1lzWWBZGCssUolCF61aBQECGNYGYUb7teHq7cQOgsc1FXaHczCS/
pm3JgslKDBVqbVGaQrkSYjyqerNZ5M4xC9x42YgWajZB4OJP0c+NBvI+Z6s7UxLvubRdd6m6HdBB
IUxxTrxOZQNLLtdqQTFmT26SIYKYI2Q58OPV/lUzklUumjkyBIKyYyV+Ucr4pQwBHPqmkF/Yer1V
fQX1qhaMEuY/sl7vQrs7lkWAVEEBFjJw9XbZ9VE+i1thFkb+LZ2FAY3E98d81MrLrzSFLxE/L6qk
lhbAdjG7gOFjd8xxnCnF8uAEgjfPu/BGp79T6CpQy32s2rvQCZ5lmap6CzHHzy+SNl3VVujCpCEj
rQxUCa1ry3WuchGh9lIdRERQw3N7tMdaTgUnJaF8VXxrK7EOVCl+6lNQQ7GmrxSZNkuMokEn4v+c
XxliK2Ix1Ny3nbGSs2CipDLcox/OMhPahKhCjdC44LX33uVJOqbHYqI6leGszZBFYSSYovn6RvMQ
BRPUcKrB8zGK5+QcRqO1oxE1DdyO0a1eV5IkCK7trA0TMWbRutJU605hWtVMv6i8731THwsxuER3
7xpA+MPJrXP146k+JBEfA/ufw8Ou04dgW+aJP974cSQpSaLJzjoBhhfnhjl3ABy12nwtcDzPf7yL
qJhbNmqecXQQ+ilZ/yHAHk+3BDYcdI6Jy864faEqmhplmuQAMKuPqhwdHFffZlh8dWq4TOxgYsLN
j6SL9yc2ZBAnojQEOTzz6IkVschrzr+1As4MudFonQdwBzlJ4J37MzGG7OT2WzXIrLmrNfdGIV3H
Comc7O4q86krVFQX431yX8EkM03tKULUx6/vzcRcVXKwUdLsQhBIAoOQoyiknNClS6nnqIsr5Tru
THPWN8Y2U/GRkLydkwIKdJ41Ax9VSfTowVuYEFYhRlkCtnCKdOiyBFpc11/EafSlssKDbbp4gbnN
t0yx7iIHQbgiB+Or8gqXXmVqc8/DQUSmNJ3PjCx/8Asz5gxRinVaSdcRupI5sDZVamehlSPg5qTw
Dbv+Xs7MO8eU74POvOOksUrtrssGClhuXsia2c2lwNgWdr8SuMJC4HwJRzsN0p+Ozv8fosL1azIQ
qIoxA+xD6HiXRPwz/pb/hTGjNMRun5DEvsX/OH7rXkfEMn7mZ4xo/GkNDVXABqYB5k022Go/Y0Tr
T9GA8E3zjhhSYqeTzfzkiRnSnxInEKQMTVNJZvh9P2lihvinOcCKTFXCnn34yt+IEX/JDDVdVHUi
UVCxtGRp+37cd56qOVVeON0iXwws72AZvGrLFkXCch1NkSnHqdIwlsFgOhU1VeThPo7VJi1Rb551
i0ZYytaurSfK1czJyZnFpBA2K7omIieuSfSXR3lS46cZlkERpqDODbJ7lfSqaRMFyV8f4cMQ40Kr
Yka9XFpttxDsnVS/pvrXk7Vz5uQ//whUjVSk66k5juoenFK60YgZKrXSIaLIKVyjKPX5EGde+dBy
HBgqFovylwRdc7nuaowmFzomcBb8tnjj3siwSaeb4Gce58NQo8JKIbVovHcMVSZ3KeIkJbeYvP38
ec6NocPkJCjQYOyNy1Kab5a+4+eMoW8Qv/IQ6lQ9d/E/GAS+J8hEqFLmGByRai3wJL9AvLdcJuWl
pK0Ub2JpnX2OkyFGc4X/5uBjKfULy/iCwXonQz0JpkoJHwOL9y0iGRIvX2N7cPKMt2AqSramWVTS
effBxttZc+U6AhkINn0xWcU790ino40u9b7vG19wHXGBN9RCefhB3jQu5HLubMFd0As2tqQYn7+q
X5pWQ0vdgD2rSAbh4i8N79AWC6eM636hXDZLDbU6kIjlQsVWtztgP4QVEnjsz8ccTpa/oqUf00or
H6Qnab2qjvFAYVHncuTj3TEYavwgHw6diameBPt0YqBRYNgPRDcD7VuEm0mUBV2/NsLc3zZatbXT
9KsZmEvBdyDe6JCW+ABmuBLF+piJ3zIpnNfNFZcRWH+8MNBftoWlYUMCcYSZ36MzpTz19mtf7CQL
p1cdg8cGZ3Bc5B0DC9NOR8RcllJY96RMTiI/mcISQ48F1ghL2+zACx48hGOj+o6AbQlBZ5NrKUpt
8KAyhNWlxCpnjV1sqInC5DFrHD/yBLVMDXVeCZyfU6xSy0TvSIcRZYjzoO4pCbg2OVG5tWVoEH2w
FfB9aIDxdDUCM6o/l0VhX/cG+OvqujMMRG17ZCL6rlrqRvAltK2dH8tY0EaQKDX4GvyBXEhf+Pll
XGYXeHNkPr3TnrRP8V5E+7ZufJgbIm5vJD/WfZe8djhxJH4873Tvtm+uWrTnyAVXNb9SCpEjBedW
lxhB1RjhoupsaWSD8UtsLXUqBU7yvapWRoxqDbUQ/amCAJXEe3hQs9y90ZyXJt/1AunEvlTxNEZJ
WA8RUrZvsNFShbWhb+Vga9pYKK4KZPSNlMTtOklyPPgWVYkgjvrddKgECrc6RLEwdeZNVM2DHmYf
ZhqaJy4F9+B7F+AaTUeCooC0frpJOIrz+qtTPYt+OXNC9HkGZd9wIw1MlOi2Dm8UcaEjCk6JpbNe
43xrete2cOUq/QrCSuJeap629gpU+qLnOLkKtW0pHFThNqq+uN2Not2E1ZdIRSdBwjFYQC15Vpso
Rllmv0aUDTF93Uq3kewiYBwaF63T7vMKnT+l9TdFGB7zLgHqoAgmsjPMW+aGdI1Kp7y05cxZ6H0q
IUMRauv/Q915LEmuJFn2i9ACTrZgziM8eGRsIEEywDlggOHr5/jrXnR1z0jLLGYxm5SSypfMHTBT
vXr13Caf8uOiS/UHNtUWZZS+e63RXvt1PC6aw/PrLXdrQ8TKGkp1CgrjNCR/gaYc8A6f7fHJTiDJ
elB0ioM9lZeJRtxPzY0kg+7V3TQGjQAdm9gS5iEHeaOx39VLZVcuCDSymMJhNiHAa1kgSihparhV
EEa3ym+ykaiN4qSRpZ69Vd6nm3rYPoMF4HoFyi0b9lKe2ynulIMt1ZBkJvZUDJ+3sqvyXVFGU/Yy
Dk9DuqNpaUYH0hpYaHBKovOHKVLNJGid7uqUh65SDiZGhoJxbHI3qVNke6e2fm+LwVc7w7fTh8Jb
77IlEefWy7p4zlq22XkcAmkpnASL+eI5me3nm7dX1pWQm2S4F6J+WV3+NeO2Hqa+/ZicEs55Typs
MSMUpmwHGQXbISxikfmHndCXCs8QpmHkJVuRSDMaEcyUM7EyQJIjkLYe81jK6dHrqxAX52dWkniW
l+QpVtaTFApgc+eugzR3tUr2ZCwdjVtp701FEPPy60ry/SYHXAm5RQSvWAnCWdq9ZNqPvTwb3Gmt
R9xcJc4NwKnaFaeVFS/fXfl4R/7ZhuDNLFIorGTSPGZWAMPm0FvpYbKbQ1kaB9l351HJT3IQ+yof
w+YWl8JOTrs9pET16Nm1Ua09yWFsJ7WuX1V0n1b5JmqjCKTb7/jj/NFUA3Jp/WpNnzpLOeeyOOZ6
cta62wZYS+yK/C01Qgk08WrQRRotXD3wFQAGK5WfnCLXqo9Ojo1pcF4FSc3LqbZILFAIj5v/mNvF
26Bbs82nu/lObG1guUsslDzuqjbsVFQpRf8WwnhcExiohZh9Uxyk+8vmZ5VN4dh8Jvq6N9vnGlbm
OHqv5LV8W6Q3i7b7xFAYK8xJqorerTX2hSDqwxNFaNvLQZ+7yOvTSOjmZ8m2YiQSo4xqqQ6BN4Jm
GNlDXQCR17OHRKU/CfPZTpzHhV1ewZuiq3hyGVaGaNK2bw9lecnTW50z9Kdm2IjPcJK7MavT0O09
8mMTY45qD+J0zbC/Ljlot/ZVt1KG4bzIYuEIq9NU+RJFU4Kbs18M2V40BbWwYkmQEminTq3Kypix
m/p+37XLB7IYK37jaZL2wfOmH7uWKAsjzMe04uTO+F9BWX3YmQ2yWeG2MLz2bvnHgy9m9tU0wSoq
uxxJwsFedf7SKVGXbHe5wgGQKGbgeOnzosrf0RzjAeCq+9UrH2OWncbRDcpURoW0CcpsULmJlpmv
dtE8qNbF6tkSbLVdZjd71zxroJEkfMqpNvf1pgBz5UQsJnfdTaSwanMXdy2p1KRR0UO8JoPxkIh3
ZyC3io/TIaSb5bK9MKz7wuyObU6iX0YmcJpEm1TfjQLRFN+DCGxFGIHLvV8mL4UHXzyzSPMmq1Fm
d9pA7eCgbdwo5nyOwTbYmBEUmPHusvEaueN1UvOnbCQSNmnJluQ6ggXJ+P/s2f7iZoeCeFQ0rD+z
Mbv+svZBZYmPcsyKaAS7EXB41v5sChIz0safi+JxyCyotEanBq0xqpFQIKaC27E+BvGpqOtBm1jq
mD8LlNKNgy5H8O+V+3z52JwIeDlfX6xqTxpRLONxHHbEf2Hs0qF2WLhVeD5nK8FKYUQac4yszZWo
yq3T4jXSL5S8OyetML8aQ56MrjuoehY4U7uzsumsNOJU9oUMO6P/KIV6v25jNOds9bR3K/GbKkuQ
k9/Z82FKpufSFvWTLcRZK7ZAcJgm3vDaLYrfcdhMfZyaj5YkyNt+b0d1V6RZaFjcmr+yXA6VvZ2n
uju125toq6Cw3bDNhwdpQzHjLepa546don3ZnluCRbWfgUyxJXtJUmjzxRjkYJbK0fKr7d1rotT6
MeYuzAgCMSoqBBElpLPW2h7C3C5dOr9P9z01jL5o1DfA+dXZCVsASoZF4NJ9oZ9WJg/r5k/GW+0e
RHY/6Mqp67agdx9GYdzb2nVTDvp4IOJAI5xjOeXbo+4UyFevBbuKCuEy2xuelr1+e8VyOz2RLWDN
9TFlHYpNW3uoA01yxJnjtWntXZUkYMSFFrXlvVH/ndTFb/kn4YgJ3LJ7kj2v5VC/Tu2Lq35J4zfX
frUuzvQHbXh03d1UvXp1A02/j+wt1FTgW8O9lhQsYq6Pkz1eEzd/7sEf5sUarLb5mS7F3pnInvQ+
OfR8pXwfvF1jH4e2P3JvNvKxdF62LF7nnZbdV/pxMz6q8lgJhiKE+LWRtO6yYu8NJXu3JMWQt7Cl
bThxepn2aRJLYIxXVysPrRpOfJZGg81XuZ9WK+oJ5cFPEbOrBZOZWyozTW4/kFwgyWYpXrxu2Q3E
VetDEc6CgkLnmFWdlAetKp+tjqAaRyXrTOrEF5YGxzV/0ZIHpRntS2orj+VIiOZ8HmBrrfZbuuLh
7Ew/mZu4YQ40tVy203Wp/pqwilevZrkwn/+QxnHMRWP7Vub8D8LGf/NY3Lqy/9wi/ZfOk2nnllS3
zsW9WO9WnB+dyLxfyDm9haT8j+sg/6rf//eG7L90nl7fGk638qc1xJQQypNG3ZtFnl9cQcP/nzA3
/9umzCVG2zVdwF03vfA/W/1SkW61yUEbLsW3tCjEDl79+E+D+f9AfP3/bSSv3ViO/2d59fw5ifzz
Xxhct1/w79qq7v6bjqDK0MBGDrVvoN1/V1Z19d/og1XG3zf5Ad8ET9t/CKuWy8hehwXDuMFDhPR4
dP5DWbWsf+P3cC02e8ybd4uf+r+QVg1WSv+lW7/ZX3TLY4v2tk1LUflfZ1ZqWUwSLZStXRNmOZFv
p0EhG37UqzVSjIncBKtMTwrhHrLujpv3IA1WYdwtqEBhDISqgH2jsZfd40TJkQxWZDVlHzejC9me
zWC3ZUEWT6ZLmlrul56gMd9mO9JmhYCAqidO0VPso5o91119rbDmv9a2fm+mklKsfN/GRg9NYaRx
OdP25vNZKlFmVWTzzep4krPxVuW30SpnOLHb4ABnv5cWCb1Nc80y15eVMTFlMS5OqTxpnDOVvgE9
GFzp66WlXaS6nEU5NqHpJSdbAYyuZpcmbWmv+lBbW9LVB+PdsZUxtiB9BbY6E58F3RGqCv7cryZv
P7f6cyuMn9ScYpPm2YB2QaseT4p4sYfuYC7Mw/TMIFdTKWPqkIfcNO5suyFzuvpbQxKsKM87jwXV
ippftoLPv0o+06w72d1XRlTWrCR3i05brSi+wYxpGqtw7N4cJyOxBw54qoewYePeNHbNsIauRrbP
tAbGplxas43SnDnOQj4oaifEktSKmlYJzTbdazXwZ/tF6R0cjngtySFhp2S0d+R24BgQX2MaVzBi
FnuI1bxv/V7AhFDr176ZXouzW6h/c4fmmg95yMzQ9uTXBNFkAp4C4z1utPUkGj0q5eZrTuYrhv0l
1GzfOwTqwQ8T5sUkdG653RrZ6rxVinewDHU35bfy0AgmUz8MjvEgCsdXss0I3VtTWTs7hacOuSxx
9wnp3oRlbPqx4j9y56mM3AYeOvd9L21Uoc16LN+85qXXynCDW5IV18pJg9StT2kO/EXnN6ps5ZCX
DYciGEhonK35nt4ANtqySYJv7aCgtVTy5rNyttjJrDUspPdsV4N+6gz6Cd1xw3yi72Wf6oRw/SJE
ftwSoAh3dan78zh94ykJHUf6cvgsVfVQruJneElbIhDG9blTi7Dt3VuOISaODjVAMG2M7a24t9T5
N1EgQJTZreUgLMxu12gaAWENtOFG5j4kkwWIKIVZmaUb7VDmTUGllu8Zi/LBoJkfI/6fSMEszLun
nsXaZzsTOCApRJDSa9fp4gnFZ+x0+Jk7AQ11JXyprY/q3AXLgEmNMfssPg3royE8JfnKx2XX1ggS
InPyO9Wqz7WqGVhl8EPUM6SaBqzfQW2mjoEknXSCynXQmjpWV/1Cgg9DQDsjPUybhzunyl9UszaZ
R07m00w6uzNPJy8TJBMlvkryk8gJSVODTnv0omrFINfz68uPTTuPdnvKlPK0znT4Wfk8z8TwiOxb
tI+ZepmKPmhkzVy0PJWk5ZogAtCptmbz6W9f0hHuNJ2GdHJfTr89o0lVJRSyIGFxlpEtXiymlBYC
wqJVdN0EYS/63cR3b2uGvzVBqr8vGuKTftScaErlrnbUJyHIqEx637I+E3WI50pHZPlumvbggmHo
oG5DPIkSkyArCsdbt1IQuky3cBXjxe6WaGjznQv+lSqdqDZ04fpJ67fd2ow74Qxh5dCd6A9r825T
IA/Vh9HudUpiZ+vDRDxP26krk6DigSlUEKvqdWsexocx6XdqRTjL5Pqm9qJYbOvYfgrhxULezG8i
GEoesmGtKaecrOHWuPdgUCnG4Bvjn2zVeNfkA19TkE9l2PP3y1PoMI2x3ygbWR7MVPfagnehS86Q
LK2tloBk0aKmrHlr+vW5tQFnOWu8lvTCALSUdIg7qPEWQwRDkQVFqfkqYdeqjXtc2d5oCoS3BHaU
fKUlEP1KXBdtqzgqHpse4xj0RXdYpywq1pXL5b0dykgOb7l9cRnJF/zEGjdKEQ8d5Ju8unNdolxR
JBaZvqZLfi1X78Cu2Wwc8/K7d6OJkMmtsHa1ReanBJyyaThNsmAky08MY8C9SP+Cr2MEqbfqwIno
EUitnY5lUhJRngZ9/ba4+dNEy27ruJj09E89f9Z95We1frBtpmU3fJcqutAwz6n33qfELecirmsn
UrWPNPvtpRNsdOdT8d2XhS9Xe7fkD7nmPA+UiRMARuHpD4PQ/PWGxtW1gC/et8pb7vLPCMimRAif
OU3M+nczNm4Aa6c0sg+0Yb7Tx/GSFUQrqsWhH9uHYlHCNQvTW8cPjW2CXrvp3m9hVX/++f88MOd9
IuO56K+20GLzbthywDeqgt9EwrLpE7TC2nQJFDF6PS7pCHUYWIOSvYrNOA4eEuJQcQaV7CdKpNq0
fLIqUF51eQczBx39I9H+JNr9WgNiar6mqQ9z7uCN/n0iSdedv8b8tZncYFtSn6kXHTLsJpsV9blD
RVF0v5+Q7B3GJU+imUOvtM6D/ljbS1hXr3bxzhsU2ejkSGJYBOOcHh1iXLqAitParzLrdhbBfbU3
h5RvvgCnM9XnNl+jBdPYujQ7FiDPwvrj1GtQq3y0OYrlLEKItgJRcGjusdbw0Gcwi1ECa/o/rSr3
0iH2ZjWOHeuLacpFWu5vLop5ItXDnu5VaWLuIJ3IPpFrDzXcz24RHtbfhiOvza3YHY14HSZKCfle
T6Dh9ME3G+QN3mltiV18F2m9RmY6hK3a77ned3PR7uTa7avRjtu2pGSzAre9KdjioiV8bepQfiXG
TvTijzV5YbM5fdCu4IuF99iu2rm3uYOIUkw3EfTcnkVr+VPt/aam3CfJU9FkYWvdJHf9kQXvOien
0H4aEzRSuTzbTfG1zDzgmdbHDmFsGayRCy7H3eIoGPaap8rlQa1bEqW2pqaLrNUP6hgKyQSFIVjx
AfqGmK+4QUXUthzRizkHjmLBp0tBkvQCvuTPVqw/lWemqN3WS5/CNvPIjOUJcFWJEEU+jAJouxLr
eW4gbTSaeEzzLdDGXSY9rkhQzA6JzlXnvivdDYHu2vuBFixd0zBHAZm1/Gl2CVRNM/lDF00e9Xyr
5lzL9zzin/t7qsd9St/tqNnZrLynVdPQUMimJ0KjzIvTzOm4ibtePU2G/puywcecL3LGJZgH4kMX
5WdIOSW7MugwCU5tz3Ewn8Ak4jh1380Fiz11jXucYPR1dmRnhJIwCNiNxbdVGKHXVLEjdV9z+ze7
/JmFsTd6O5gSNH08ptK1qJb5DeY1muEtt9XJlBjtCCkQAEhmbeEoul/lF3KSL7OHSna7BF7bjD2t
E2s8K929Z1KojTVXORBMbfAFHqzQra0/iffbeu25q0DMlWAg1DtLnQ61HEku4dlwiDlqhpOyveaZ
ToYIbAWbI6vr9hzSvAWjX0Ol80oGBIlxWYwlqPkHuASe6d2uL4jabJ90z9i3yvoK7mufOEmcN8xE
gJy3aK9LcckIRZtfe2KNhfeTV+2uWNgZlsse1+UxVT/6wo5Mr+Oxedbdcr/2ZJtoMm4nua/4GmsX
b5gQ3MTVs825IXnmcuuzbcynrD1sJqerltghtTdb91VYbuupdp6qdu+4zxuJpvLmbdIJlhZmYEkz
EguAsrx9Zsp35BfGVWs/sIeO1mIO8eLIoJvNoIN72JvdO7pzmKTfvKZHpVGYWRTBvKh7hTI+M6YH
b6Z+SMxDo3XWoa+7e12di6DQy78McsLCXR9rAyAeMX5+XncjbrPNt+QaGoVCLqcicDmPTvkw51LE
uV2SGLtxXBa4eo52pbyLzvzjOlkdccFfe2k8FaguScLQS0Hqx5Ty4mKJTm7oge8JdjlE5pSUuk5Q
etkEqEx54CEaZQw38uTVmClFqa3b7MdGfmvp4ihyPBRUdyZPlM+Oo5Ph2IMFxi1dWI5RfpryZXLg
2Hdo7H0Rb2V2UN0DXsUA4dDXLVzKavo5TezQJSZ3EpPAeq/3j+V6nIQR4XEPks6JSlNeLPNczIDm
mhNLhXd2f+1Vxq5SUnR1Qb61j0tS+YqTBOVE6VIe1sXzS3W+8LRHbcOb4oBmti1GpoyW5BIk20ln
9ds0iNlbk5ceyXQDhFbeIshocXUyWbOtuXfA5+VCjbd8utQXd7rnsuRi4R5K8r2Kdriqb5N9K373
yzZ9lhJ7XTIfcrk+ppZ2trrflMCcJDkKqo2WS23isBDNb/W58W7m/AO34nlNQANbGU5YoHRtHQ6N
ezd2kIm9sFRoOXUGP9oEg5HXqbBOY9oGmk32DkVKvR2dxThVrJDZ+b503jSapYqMOXJfplLstdZ6
UVUe1eU2m//FHB7nbXWXNexqNI+a+zkODKZ7QrCN76FxfN37bDQYm+4OWGVF3R9vcWk842y6Fqhx
c3FgMka/eZ3Fa0cNZlnnkpjDnNlfYr1DlCEAgRu7KMHl8akmdTCbLvNVIIh24DKUW6dnCBHAiZhj
c1SMypMlq2BZ6IM7PdZkCSqCT3f0fLV62/qSS9kNtRsJcv2jKBXt6b3k+ymcNN5UZ2cmXjx1dtCO
UI/LNB7A8HUqLk33UqvelyCVpaiYUjZbVDb7gvJKl5euTANbe7YkMS7GZW6+7BLxXvsxsA9jzEYf
3efbsHPy/CCbJd6cKrK89DLoS+BOiNrtY77Mp8qOrHY+bpbnu/oUym3a8WIE9vbpUMLrlRaMa72z
KbCchpjbnHwDtwumia5nHM824yOXY0dilH20coUU4ca3yQU1vetA7kGvG3caE2lLqe68DLCrWvtr
UnIlM+Kj7JAMYOxVv9PlEJd8h3M7HzZm+kb1qpu/Q7VdZG36Rjnsugxmq9lSbOVnMS9JsMztFE0t
SeTecF+0WRMPfRIaQvmyQABWSrdbE05JDNdhYpkTQoSSRHntPkm9CPVM2a29eHOAG6O6sMfkcGQU
W0+c9/IwOOkS6oWnh8uk3MtZYPPov2vnJW8cZT+5Hpl+NdTS5OQqPfWhCvpBhjioQKy20YoInxi/
A8BGCtN4dGZGxNN1oOD0CowWRblTBrlf1moLxvZ+tc8TovDmMq7m8DPdcXej11qLx9WikIIx32SD
B8ntMyysbZfU37J5QC/z5fc4HTZ0F4PuapzCumixa3M6t9q3a83cUtURDobPNsMh5RNiUP9n4WzV
U2Yf9AieddLI8Nq2b6Nyo43ZqIngnRifK8+GyufWNaeJtj5N1rBrVn8wjDtVqd84E/xBHvTM/du2
424x+9DyUK8KokE6solhpnRjfcpSIsVBsykdA3e9YKq6HWWV3SXy3RZQksSGot68q6x1FWBdOxwx
wizi1LGi1GAVhsEIayKRmVShSyy2O+8cT2ev4o9n4hv5kWqxS2S5Hy3rYSTGYVWL2JqZLOuBSAUX
UBs4S391UIPSpgy11r3kyvyJ7TPSEbl8wTyYUGrVuWf8qN+QXC7xWp8L3eugPeKC6o/KxEi6Kwp/
Uut4WTy4eS045pQMZmX5bVonDaupt8NGtRmhavNRmpp6uuQccL8CQK2iHp7t/qVwflRJEORC2Tno
fCqKnURVS+Oa6Vt9yDxtb6eKhNlZnjO3/2uYLAVorO2UZ4dWe53WuDVklKdsn870/TaoT690rrYc
gp4avS6Wj7xVXnHrcTOknOwGgR5UdqpBx7+bl0NbjceVsJWSfD6mzZ24o8KIVGa5jGl3yqzik0Gj
tMVvllbU2+Zh1o/tQNKPQQ2GGLrU17w3n3qG0rr5tDXtXrN/ihI4srW3PHunuEmIMENq6R+bPQel
LLh1H6oxf7R5D1aTS75bwzRlQVna7d2M7QOPiY+p9TnRu7hKKWkrD6s5DhQvOaqC4FanPU7F9kO7
zqSMSO3Fex6SoIcj6ughYGulf+u49hPl127Gc52860oW02L/c1OqffGmkHJ540ivKqOxxuAGpoKw
vvR8Zo4mY2f5y6oUFSOJRq5KzDh7WLP5u7J/ruAF0ogayw1tR21/tw43QZYWzdneE7pnQZmv6TUD
ofZAO+S346NeSWLZIsFvxNNwnboSTS1bP72yf0kVsXJw8We5ivNCrNirUYyfQ7n87QdA1QOd2VYF
KNhG4wZW/aFv0aLskAdDtp+C2iRUUYN6ne973pVkRMpgfltu9XGx5KmZmTNSeCDDBp01vDWddzFl
d+KXn9SifF1oGVV9r6/e3vbOjIbPDhGn23RZa2snNZ2CNg/7oQ3WLX8wk6fayk8WNXA2vZURqbqU
071D4muNc2h5NZfAHH/6YSQdCJsDdyc9bW1SLjtbUK7mU71c4HuGRpac9LwHE9r0HZxcEcjEwszQ
MbFMRbZndPcyqjPNoHXNhvqkl3zjVZ37jfXlSe+kVF7IoOlZrNVPh+Kj6OQHY3Iz8zQaL33xPS/p
TkM98zL2vPAiUH3pzSG7DbeFs/PY3+CDICtOnkzLpcgDjixnvjQKWJtRod2BG3gASz6qmIZEFur9
a5s5+6Tpn9d24d34rq2PUW/vuuoPH8dpYm+oebXMlxJkQFuYCA+fddtHkhWoubDJemd7SVUjPROX
FFPJwlIaXXKyzE8sm4VVa5IteLNc9TbEYhIIN+/OTRxOzo/CfqhZFHSH7wLRo9gqjvBp52j9X0bK
oVkdZbLuF93y7dGLx8E9WxprKnxFuvc4DnOUK8uLARfZK0O1SsOJ4gTCUpfaUeXQWeWkHhcfafm6
0XNk1odHfq1wNSxnIhiLvw0DhaLa4spq4jllIuJmT16n/uRLjm1rHg6zN6xRo1nDPwBdWZf+MDq7
ETOIO5fg0lZCZ/ULNfp11BnXVqmzBE7Ca2909nFsuHsXfVPiqiLBKTH4qLSx0uKmdPWjJE5baMaF
fa67PnWfs+3GMNcgFmi1eT9U1GpKc2nFOCPmuc55VtLuUNjem1ZM7V1ecDLkzXvt5K/TvLGxmzZX
s4xXmWcIGfJzyXJ/G5ojl6Z8GFcOeLfI35xJA8fgFJSjnnGoK4fEBLnuDJ2quc4mLZr4A8h3uZWT
PbIQWZCtdlXI8QVuGOfysGTjP0zyhk2SJp9vvzpShzZqbO6aNRU75la71JVHoob8WsWbheKkNFo4
OgYNqPOG2joOm+3X08IAHL8Lmp5TkHuF2WzSwTU0FXLFsL11pCyvmZKd/vkBNRXDZqGei8R7yA2V
akE/W8NQ7kG6hJ6d7xSK0dSpYi3ZLnoCu0MQn2x8L9z4jGky4rG63ZwV2GiBVHl294xZKB+OnQNM
GkT8l020ZNOtbFAmFRzV9LcQvPnlqaub9yFXvstJRh1E+hIFV0cSTRVGGHVWc3sX68u6um9uNreB
LigBJQaKtOtuHqcQSBx4azY3o5GksbU5WD1kE+wMk5GF4wonnWtuKE6ZzRFExOmYLHgeqrMs+yjP
3xsmbl6Bj7rtAyPT2fhpoh7xWedp6dV5V3IOsZeOYTBeq0wNLQVbCpggilXJC4HEcxmcvDgo7mz5
eh+aHc2yUZbpXq7ZybKbFJq7eNB65SdRMG12M/cXG2rJGQtv1KuTd05MFVyZs9xPyrDtE20CmF2y
zqtpz/L2Fq/Yi5D7rbCzLpXpDs/lMiIllajCmmDwhhHPUtLtsAgFjXr1kLjshDejWuy9UhuPRTpC
JK/tfSsRDDeHv0CeqVmcntebF88q53WHxa7G5PS4pXPcl8438UQkkzJhuitxESbm0U2as1xjS8vk
ea0wivXJfbslf9ZxGON+4DbviRFdBvP0zw9qy+uu4N9a1IpoiVz1oMfXL2b5knZO9aSysdVuXWil
1oORmcVO80JYLhdjEWKfueJ30m3WGnFHY0Y0wnF2rIvbm5hx5mU/KXw/vYdiZFsVF6Un8OKOHvE0
OaMKyWBD9OVxETKJWNWKNAwMx7LtoFA4OGPTyZDHcppD4S6c9nqW7pqEW8DhswhMk4+w5Glfne4F
M0V/8ER/Lo00OetYRSa4fkSs9daOv9rrPM16pBbQydkz9wtHO3sKlhAeaF7riq52xpDhUoAv9uZG
aTn04SCxhCw5JkvZw6PfBFbTtp4PlbMSzm78uu2qR3M7wqbsbFTHtf10mG4WddOFgj232DWWe6ue
3GNSKTnGpeIbTgXLpiMfRCtWfl8e+5Pbme81uO6zdxOhKgq+aTEprxZUBo07xKZWwqYdtGzgXrcW
tHyGeJ64qxOxxfIKBMsLBxb+wtVhNN2YPNci0/etk/HN6d7O65jqOUvVHezbWzpEi23OR9JdMTEZ
Tovi7Hm7ac4vSub5RbNtp6tBKMldUW+74jbuytP8y16JdUx640fon3wV3mvprrehtB64adOczfSn
ShXvyUr9Zaopv+shbpLqXRj6xcGvbpQ4fQUmWy8r/uRCI8JwtsdQN/kLlYWY+Dj5i/a5cc0Hzlmz
MMt9icMcNaPJd+Ulo/WsETG8wnnNazxnynQScKx929DEzhur17nl1yUqMcijmxGMUg6ntWi3vZlo
YdlkP+2I41qyucy5jAvfSa6pl33iKbzZlju8yJiz5p6nsDfJGTQNvEgNgzMv069evbGauGIOWNvs
RRgztr6ZRMXCSq6Tp3PuF3O1N2YKgGxj4Jam9UYx2VzBF3ex5/WfuePOH+PQ+J3VMaV20m4/6cq7
4UwKijQlpa2X57WY3wCBxfosKN3HjLdus59K17pWWVcES0PmYKrPh6JZRt8hkjIcaoz7XWbXETw5
dDAVL20t5W+iARLgyceqvoWq5GTJZuPXZEROJbpcSaHA5zZ2nJ14o5li8KXdfjBYz+cDJxBlMa+L
tpqn6aZ1znnzraTj74oNzniS/+ydZxBchp6y9EDvkOE+X2ndk+PMvY06waK7LXDw4gmrw7E1HhYF
rSqpkG/XfroQpjATpxm5rkmOQd38L+bOazdyLEvXT8QGvbkNmvBGUkhK6YaQlJkkN+2mJ59+vij0
uTgNDDBzN42CUNVII0UE917rtzfh0laS4fI9PRwEWuz4HIesscPil0pPyWKdKHslb7uwN6lisSsl
VKc2LPh58llkR6NUDvUsY2pu6j9IqR1AuUo+uwOt2UIqh5XCWVb9WIlUG8FkmvdvRhtLMKP80Kq0
tslBHhW41tx1WMqsegrsHri2QSm3qENQmRb3bVZiixYJg8pQ+F5FrLhii22trK+1NV6NOva4TyQ5
p4p6HNtjoeSUp8qcjIF5wXzRl4dxkDvR1h+xatEc6ibfMEvMHCRC6SXqqcV0InQiX2Uj4yh25S1O
tTJUhxRCbW0bP7FwclQs0roBhl7kxEHYcFQGIp1gXnMv4g7pt3HXtX7ZuL4oB17ohuqFtptohSys
MjCS7JfSN0GZK+2+bd33Gahpk+tuvRu4ycp4iK8aKhUdGIKOFeclmbrnxCyB5pBWJmXpr86jgcXL
kWRMth15taHChFAAgUOGbXGmp5JAdm3n6BGvc3Zx836vpos8Ysx9iAXdx7NraHfbiMMWj8zepFEs
UkznRVGqP8qYD8+1YxHfvuS8JHWi87o4XlS6SvWiZ7H2bLHA+LKHHpj0ATNarW+9yrKOjfT2vILK
dolJFOWeudCB86pgXNtVbUk4ZmUZu8LT6SzhtEWuU1oHZ7WJxqrSAkmg4z2JMQmlBYYO5KDdW1RR
7IH5VeqqGSrdSuOGRctNPH/oXmftSgOlztjUP/EYJx+rKD+V+rcz1ul5WeVyL/A/+/nAO5hn1hvl
Os7dWDiz4zFFWPP4z2bxsCEvQx8qZvaSlQYnTCkYjbB87EbNInBjhp5ruvQXT1OLVLFxI6Ha1T2T
8ZahGApN65qDnef86PmUY6KW8tbMGFxyy7Migt3kjQmZZg/u2Vo3s3M6Z+JslfESxEo6+fZSSbAX
AA1PSbXDP1+cx79ldqns3fRiWbVzUNsKjFgbgQVjYoW0Uv0u9To1NlMF59JBASzucDHXWfg5cQhc
KtnNEfpuBnc+JCUnAX7RLMykZh1FmqD0FcT0DZNTnVc3kWft8aXslpF+VzXbxYLbdhCLcrG7rL9P
aRylprfcJxN5jWV/GYpI77FpQmzHCsU3jVGHZUULUq3lwPN2rR1QJOAwWqx5O1nteqxqeRs1xblY
0CYzZTqFrh+aFlhgaVkds7XIn7RU30pyJRRPtuc8F4cmYdV09BzLoyJOWS9SJDPFrh3G8WKy3W0N
mX+swGvxope3EkE5dV9pdVub+W/ZpA3tyDr3dFZVbyhW6yBPJofHwjL3Seoiu9cxS6wgfU5ihnoz
t/dKmh8TXoWgr6xq33ONvFm2oEZL9NreJr1KVcv6uVWEOHo96BBphM9uPlbPkLJ+MXnCb0213Qlr
du7E1ICeDhZNFk4F+BhPxb7O7KBpdTfBWiEDFFtDVGStsUMg70Z103ShYdvaQRrF39UU6VEMu0w1
q2unY5Utx/WczQsV8J4pD4xrTyXJJtHccfs0agPVVo/pxX18sUc8brO+hCm0VNcq8XVtEJFrjy8k
wRAJp5mvgtXAnxmhbl2qzjdd2GBPMEmm4U23f/5/16HdthmtNaqWAQ9Alzub1nLAvNTc1OhCIyxg
HK3yjGrtyHsxP9n2SD+um0xHXTHf1k5QHq9yieSN15/Nah7OjaajiSpLzD+IexNPWXa6TUvX0mCs
U/OBDiRml5CyUfTQYjCKzcigHbWrZVw8ezHAiGM9IiYD3r5f9LfWwPyGG3pXNcK5GYvyx4Ew5dYq
9Ks1I9IfW/IFjLH+XICg5dCyG4rllM5U22iyYh8A9YRkK+udmq9FSC3tcNHoXAvHInmHYegijFfK
R882K9bu0piMstOEsQ3kBeYefYCMkyFs6H07zJ1I7kNrISJCIGsxvZ5V0k2IXMC8ViwWOYAGqhy3
0/daw5htD02M+I4UxHnorrULzpWUuc2EVE2nyoLTaIykTAMEkI7PR2a9EHGzG0xShLJOTNeuyXQf
3Vt2NQaajhunC9K1XL9SVNsc3PH7mqjocXI0hzy/30mKeHyY6mse29Obs3KNcAPthOGR6FBazm3x
eufmxQDViVAA+IQFb41S754Ys/VCWUmda90mpj3paGG6vlfC3OV6gOpNPVtd/4/ZwvNtZPN+MhQM
E7W5AOjNCUu3K120aGMepcLWwYR7eVvGSWJ1xADZpBrkEADQwZjaBoE6S5kH3T0jpFzLbMEABorB
HzltZ3cxzmU2b7sOr1Wmttq2NdrPNDaMswJDF2LaAeD2RPlK7HT7xEh+TzKlOfbo1qImlrmvVW2x
xekMyToAWy9xjL+CkbQAM5lllYW2IcrdVM0vuR4/JW4rttbgwvOaufkry/StqMDgF9p3NhQ8AfXo
cQshOv52ZOH8SrzpTObP1bVnEmZGOI5kzvJdPy+I4XMriwopWBxDW1+Xs0uFdj6rY5T27p+2MJ9L
qxeRXAsbPeKIwVXAkM7WbSIvqGxYXe3EacJpjN3AUMo2aGd4mx4FxYZWM07pafmlzlP2ym/EuKFe
mywzryQsvOtx/VXFlD4NyxsvEFVfSawCxxunxUUYktRQY+RnXyq18V6xRAYphrnPZdQeVw6X5kyZ
ERDh4D2R90dkkOKQ0tNgAcAcqeKX3evuemIeSaPRzaC2x/FDr4f10MYmnvvCuqfO2PlKOWlQZfZZ
8D0qYm2w41TWtlASiFft5OY5g5RU0ZJ1k81eBHhRchqoQ0w06sT60VTm6vetiq5NV8ujhWdoWz2U
X3masisM5hR1Rl2ezNHrtw3zrAmFFicK/AoGVnb31m/wEQRzjvOACLT9Uk6XzsXE0ORuvs/jdxxT
1lOafCGlfesc2gGbwT0taj2+eINE78DN2SYq6hbVYEA9tkJ0B5Gj0RnmOb3N+kud1OXOxGqWYeM7
I0HCnrnWROO6JQrdgZa4mQoOii43BvM4WrxN2wKVJx4oYd6f3JKzwo3fHdZTX3VyI1p0PTl28PFh
oYJwk/tnnPKG5XF0q4kJraV5JgbztaQ8GrVYg0ZBqVPFmFnZHRENP6ey00AzWdaHqphCkeLUTVzz
IQUh/UukUAZuem/buD7PyAXgjygR09UJRVk6qGhe0HA2jpFj0eLjvGjZlTI0cR3cSy95A0yg4c2M
8YiBvPEwR67VPoOvtArgGstcLs3quuG8Okd4isjiGz5l2tdSG9Ulb5SvQbW7qF+cZKNMThsa6+JG
NMJ+z0WvHsp+2RfevG0KAOC+OjkTdRRJYoNcqEmzrdWq3HvJeDDGp3EuFwhu0w40+ufm5mu1UYG6
82f9kM3kUvujC91CdwSGKQQayD7rdX7hVSUs56jEsAiuUZD4BSd2cqT3QPiweCvF3B68uT2po3ct
axXHjtKE8QKR3wNYzot3KUy0fOT2rOBgWP/aDIopBfuwAXJImxpAi1L3Vbicg7GN3GoEEsn7voL+
nQ1KMzVeNG1RXoCeNoJCnI1VmQUagfqhOci7I/gZvZoNaO6kaDiTNMZvkBHTyWDWVo1uumrAUVwx
j7KzX7pulbA9lLKpnhatrNEYXg3S8OzutZ2Xv3IY5pOXmvNJeXzxdCVqGjsmVmJlFWG8jxqxJGFq
GrnvavYuKzIZlLZxH436xLjcbs2FfWYqG67PQT6y8PT13OW/THp7MjMWEfFx2F9B/ZZxWa7t1IMT
0NK6rTuvD4XhGLjDd1ga9XOiNcc4wS8/mwPOe0EHT2MSyV4oztNq4cFS6omO2WlGr6PMl6HLkv3k
ZOkGjssMtUJ1twAZ+zKftL2DqW4G3DwY90Rd1ZNVDGFtDh/6CPBUudpGNH84yKtIuh1KHmv+Ei7U
umiM35b9SvoZZBTm4+vq7kX/K50GjLG5S6ltx0DSZlpYLGQ02WOWI4/0BNNdhSyR9XhWkVU4FV5v
wRUum+7Ccb5B+jvvFzj03GY+WeMft6jrfaNpG2KYc38tNUpBdNkB67NvN3H6ZpjvqoVoQh9h0gY7
0nvsBiYQXmYjHx/kpbRRQKz5zM5KDTtaQQZ7y2SzmihPFQYFimCQ4BttTAbTakVzjd4ww6IXK7I8
TmYn0RFpOUmGIgbfZMHRCgmw2xVZKPXaRCogLpxdU5CV0N2xcvJcqR200n7RqxnzWdPz3hZu5E0p
3gyjKU+y7F6gP+NwMYWysRLWPyOrT70b3xtblUjh+UFcNFg2c6SSpvg0M0vc+h8s5eDp+rlA7gJo
65PXP28xAM97aT+6Z7tiO+koNA1pwEehy9D7xyXN4F6tKCnrOOPZKqz5VOnl69ibz7rI+qs5jUdj
Ts6c/Z96t35n6prtY+a6uRCn7uFO0DrA3PzBcee1ovHA+LyqkUjcLDKr3xyzSigT3BbFaDc7lvpT
DahwGBlYkD1DuunGCpwU4BkgSkYfESSiiEaLI46ItcvdAr7UtRrqAzUfqTqyMbtXv1vkfavXBkaJ
lMXMuN61cXI2/bAdGsLzrOIR5dNyeWG9h8PsyP5mUoxZdTbaUsPgZ/U2WU/zmpKOOH5Ug8ZmLMqe
Us0/SR0DL7YLk15KU+Kq59FUYELIAEB8j/nzsWQuvGXo+h0ohMWzZEAhRloWGZN0+toOMbttw+P6
+G0ckWpXd/TmkihZGPGfTC+twJ4ibncNZY6ImokKSHU15qCPu99TkqLY0DXSDkxF9ZH3Ktuu3Gdi
2Lp9hlJJW9tAyxQRVH2tEWsB15jCOxGxti4MffLcMlMdhYX+oTfDGC+Db4q7zGTle84jT4DdOehs
3nwi91aUKsKJpm68a5JvMHGWdGutzWfb43hAiWIFKmXPLpxZMDVtjqdlqAOxJn9GnA4FgMjBVDXa
iU3ECF7Tnrv2ZXL5wANqp5i6rSvhTUU4qWiDbPZBP7XRX7j9axyjSmX4os5xrLe5rMCZJq4N9zd5
nBQum2nGaffT5EoXConwAqaD3TvztJO6JiSDEreGqPRdloP7zyHgVkJlA3jss4DFGIYbIkIj9VBP
aGqydbln9eqBpQIpI76YNqWO6ClHF981vS85ijezAdhXyiU0tPU9Hm3eY1AC9rcPSiYabNR/Ojtp
T4qiIXwuCIc01XGvZ+N3r9nNg+VRd8uzXutrMNg1RZs9cK9bwC5aLOAJ3JMzjfVhmEbI0q5mJEzV
T1UvMe9jXcYe/oTT12IQSwaACN5ub4wVeL2hvMRufyK2khQUS36peoetqFEIuxxWnvylvpsKZwWw
AS/Q2GkXB7Geaf2gQ3jLvKL9IPTlbJaO9ceJlb1nvHii7m5zFzt3gLtvwiXMU4JrYJ6KJ0dJzF2R
lAc9j+mUzqb8JZXTbcAFEDhDam/nbnZ2oGIJLp3qu8j1+zBny1NvMQNVr26bL/j3YR08uFu/Fdaz
k7X1qRqIgVzn+tusKt8Rt1lo685KePe7B4Pu9hPSR1ZBfzUtiGGeS94SYDuvxAxh2AqFxLOt7fS2
eMvjxj1qtmJtTfInfL1dUV5qvCT/e+skSXP8859hc/9fHt3/LPD4v4u2+7+YW2dievzvjZVIa8ev
/D+tlfyWf1sr9X9ZtvVoPtCJVHOIZvx/3krN/pdrUtVCMqRBPp1r4q39t7fS9P5FZp1GehmuTlvH
B/tvZ6Xp/MshNYtoYzLumOAd93/lrGQP+w9npW7aZAlohIFatK/p+n/kIDVr4qxjCxenM/Bv2rit
9gk2nFkI+9Jo6l3UwtsOuT4dZEPBcVnojAiw76Pjg/16F0OboPsJIfJXWtp3dmHes1zYp2kYf7XE
K4a1vULNzqu7g95fMct3/aUzXIx0S3+sFEBstcp0wo/s+qrz58PBYVdaS0s9uOsje6LP7hoi500p
6RIvzCL1mzlz94Zc603ajPU+ciTzlJynE3EbAA7LdLSUkY7q3p58Ul3XsFrYLKZZ4ffb+Oh6cm52
zHMvjnpZS6kiHIoZCkf0jAZowhAfSrJ6+pLtOpds8732XLAtcp4tRBK53G8rDgY14cGrnsxCvCVd
xh9SIGTVe8tvZaISYt5v1llzg1an6XvkV8Pr9khcTTDMHmFe68bFOWvkKSHZOJiSJYXXmeGfFO2F
tEwUSP1HIgZSmRcE+qQfGWUoc9q/vXRX1SKayvqsQ+UOJT3QKUSdV786Y0nurOu+JaJ+bTpn7znD
j9GjUFlSDVFGb+E9mtlx82hUl5u+JOi0Y05+Mf/CfPHcFg3FFYmHl17+zL37XE7MytqllZjbsjkj
d5j7Fvk5GQiaPoYzUCGE4lzlz645XHVzeR2qJJqat17BHDMU8XV063truwBOzgcwG22GyKAYrVDz
WuMjMbnWuQWVzzxe7d1YNi/gCYfMcKCxspTu58b8AyVin6WikBOYvuRpgS5mQU/qzWuJ/1XRIhcs
Dm53IXURLU1p6WZQotIkfif347Kyt61ku/F4XydpqzsdlRIyDFKa0wGzIbNJiVsyCaQy3K116d/M
lgpr9HSO1T5lifZCgijuGWJJVDJLnJHA7kIHt1xA01BolY9ZFx5sLY/5I3k4Sbwq6MdZCxZzbtEX
Jsim0eEEoK+vhWRYElafRWMy/TBgdodEAk8VqYkRDZuIMjS/ajCKZXKBKHvfnDRSVbQSM1aWlrxU
/CCSEXfBchij3lpcL8Nw2UDsdKT1SA3hYzGhVyhkNMzAFEVB0ahKZDSrPClDtfvpCnygsbKkuIiN
qKp6L8KsSTWRbj/HrRZqbexGydzrGxJXX9nDm21Wtg8kNyHra+D7T0DtoJkggctGwXG0t9cpPkAG
/0kd+0kYzGdpl/52a7y70yMhjHAbHIxs1CuLqGgZHQyArq6ZkQ9OvK8yC2aPJK2KlbAYz0YzR8Ic
AHL4JQ92bGPRPoL8LPEwDMK/m33zIYUu6NOSRAxpjW+gk+gwCflKodp8dphX0/mVgfT3iMAJdyWy
eDJeH/aI6cYv5D3J4y/XqclrieFoCJT+s3QYbyf9q0KYGfAo6Jw0xVXV0ewZipFGte4wCLT6lqM8
h3t7b+veDKwWk3b5i7wnuRkGQBewKI5Tpdtp+TLvEkdQV9R9D0ylAQP1dPB050ubujl00iknzDbd
rrpjBL3DzzOI9HnBOobOiwuf0XXeag26mdwAQKp0oBC3CBrIJROUheyPk6FXN20lT2dUIChXltjF
6N2t7RT9JiNH1/V67Fu5ucM5np8dxwYbktL32jNqY0ZdDlFzoTY9I7SmXCoAAiyG6HdlgmvPzuqE
DYKPrNRaubV7WOSOj1JmlvYGDj5nR8nBjscibB+CPd7PC3QyCqHFI52cKJUZThRpSEcQOkeIcPEJ
oNYn4QOAPAacmT7VCTxDGkhJevBY4KinUsv0fRnzFsWpmQFQu885Kq+r7HDLNK43Hgg0ewTck6jX
q4yzVd4cRv4ymbT0o2oIDQsUqmr2IWRH9Ln3tK7UcCfFbupyb9dY+Y+xmqey4ZnMdPzgVd7d046F
3agBdtWyGm/xk5ew7rHDQiwT5ZKKQDqYOt32vWvbQJjaae4LJegGSOIkx4Q2ZexfxXKx6upWuFUc
JQOSNQcPFbLKPCbMkBna3HgEhHC/JrxVAXEHzMTeprBU6SPtuoh4Qqyf6telEyd9jtnGoCVbcywD
u17bS9MQW8etGrgNNvFRkQfJ/06TS067U8soL8UVi+tZmNNvJUMjjiEiztMWXyXAc9K4XLtJenXr
cr+uECHIu/StEzt7S62wVs7a73pZLIh3gzDkgs9StdqAz07KwZ9inewGsZVqds1EDB/xcKC5I7YY
YBy/HFRCEpJ84JrDktO683fKz98CGwZzMsG0JFh+ykoNJyv76cFN9I5kp9ZOg2opTB9xSzgTGECK
dLPgaq2Kndlk9w55rOYt3abKUoSCBVqF3m6wqmbmnwrAFzW5iahDp5Hbab/WFW0jROs2T+yvhB0k
clg3GzT3JEBgjG2acTsajM4xxvNtaVd10MKrjfWIw7fF9Iebi6NkSWAlXXlsp3dT78yn1X3lqPU2
jeTvKkh9ZwzhWTVtEhc1Nen91a5YQPn42jmncceK8AipYJvHTa8XMdXhDfEzWYlt1ovxteAsJWWC
0SzIxwxZV7/+1ZfizF7HRauHbu6gIOs5hAR5WHOGXcVsSaPI7Q7isCVmqGmSBVHVI3kM4gG5H3j4
gxwmUoGls07RgyFJcsF+EERDc4vuN+FpsGHlQNWimfl04GJqH+d7bCNG4mcHL3Nx6diYbCVomPB+
DzB0QVWOMZ+e7Lsv1M96xKXXAmzcslUe4EOCvBsY0brmZ8jwIzstGsiqn74fYJGvLBioUp78Vp1/
q9LydmTBL1eMy3x0IccBfTGfrWmM8b5RtwiCWQLnnAdovSQtpkYINkAthGIYJWoXPUkzkd5Vk2eH
g7KrkovSmL7R6D4MQlu3FSYE69pYM75rPibku09nGLv3wlva/aoCzhePPLS0s+4LsRiKNtzSSnyx
TSfB2+JRHt3zgVx1OxwzXewarf90vPb3OHaVHzsPEwFSn02W1YG1AnaXmUBdrqOY8XryLSqlD9Dk
YP+mazCwQIDxQcQYIgzkjsCeII824FU6/agFvljugOMcW3/XQaAdUC7kkb7OSVfCX5BjhzqdBgDZ
caUtaOtzuc0z7ijD+9Jrp0IKDBtuO0+oD4RPAGXhEVBXkY7eJURjGARk0tr4ZNpMem733fH4fXIC
jTzDb7H3vIDda8Yn+s2CHd10r4y5AhBPTz/lcO/Nc7r8NOXZsq51cfsW5rcovtz019Te1pIiLo6N
TGx7za+4kVC++5awCPP/Ghlz6pZIP/2nSd4a9lDNDqfit6ScRLuqboDAxCgjTccvlZugbMFsIWUD
cRqmo0pWZyUo7G7hFRLoyda5ram7VQwZ1QlC0Py5RcnXq+u+boxzUbRQKoTeTtY+zcft5GGUfVg5
LlgrVf4MuDx+WtLt6tLvZM47X3OPod87ktSCGwS0dnQjS5dRL4fAEV89mZrMJmzwIsxsYlXRANna
J0rrOd46ybcYOLi0T4UUBq978iws5JiV6/rbVc/SG3dSu8rnyWiY7efbAIY7SvzTNEnYdYDYLOqb
aeOUr9VI0RC5awXriVfiB3sfTSbQ0vJtJX3mnYr6CRQryc9DoWA57H08frtWv0wtuD26sJyb+XE9
kDVVvpJf62vom13nV4XceyKdjvQK2fxV4QlgZp4zLwcqaEOvSncOFz3jTYH/nD/sWCrjrrbEoYAp
rvp1n60MFQx5RPaBRfHGqJov4mVjK7dMMP8sL/JZhxi7mX/xQ0iqwYdA/DSIKnUcP9OWfvJkwK3l
F2mIiWdNkJyACga6E+GH7ElKsMg12YNBb8aJk+k19kINVzTgG/CVHZBsyVeurhOaj/jzEa/6DHnF
qFIM2y5HrIJpKJy7sEb5QqTLU/UL9QGhM0Sge/E10c42PGvGIFdta6xz6m5UvrQ2SNULUaDIz4WJ
nSQi4dc+5taIqn8/cmZ3oVu6BP7vx4ef5m0sGCLPWIy5OTe9smX92MTMb+r8TFTrtJwN+IvMudfi
UE4nSl7xu2OUDFpo9YoX37eUMwNBZ2/6+ZjZR9C48osPSxu5BHU0d47WtojSIkK/JOlSaHcNobfc
DESIxySipfFjVKSioigigmWq/DSgDkBSu0buelWLw5psRRck+pYII6JXpPydUCBt/hGlb2CkxdO4
gJQGqXJFqKwM0MH77Jn5sS9B632dCOI1JKO3RVhMuR0B9S6yx/zUnuSXfnARxr0Ut/FaoHf84GDN
rE3HhdtjEUSaThfChsCj2D2ihLWsnQSddiJSFnBqSdVXauBunCrgwxHHdWqH8VbovFpEZMPuTRJf
HqrLOZy9syN3HcGAztYWO5tMl3WHbx/mbhH7esFmcbDigyC6gE/SpG1j7aBi0jHZX+S6K+XPVP8W
H821znZIm2AAxht+HPPVoiCtuvOMhEq7G7sQ+qaK8dNy6MDqHUvvRS3AO9ddoiZBrh/4WMnuO9e2
+NmX+jcJzRvODvcpK14M9Np59RdiqF0e39Xa/Srw/pb6gU8dHKqpzhhyd3nxomvbgkQa2OMb/sKC
CMbPR5KDZDeK+PzxiKb9Lz5nLbJHityih40mIfjiGFe3krCpxYyoCM6r47TuHXc7QAatfiZ9Mb+U
l64lTBgo4GUdcOneOnz31hFde6Jt8yUs+afaYgj0rtZPRuQmybZosTYWAw5xGxE77UN8mmyqNnQI
+qV21nh2H1854D/IsVStjWsRd+TXX3FyBmZ0y7BW927/jPy/DLzyAysNwx/6FbTSxq2YL6SSoP5D
5HyQyA/5gDkBRnwZQ0ci1Qqxy3FBF+5uVg6L6yM6s4cvnnOj9905TLuDUV01EkzaHWLWJdtjzaG1
h9CQHOkRvdbuFf0G6RWO7lc/ffkM1dYKfDbXlqKQMZDVrU1wPyGN2GA1an4BnWR/OTvqN5JcyGpR
GVwp9oHsJjxkCvgGkS8rHaoYEOjA5d3P9kl3sqtLnwXL16JvqRcpuuDh99U43OfuyfJgTiOcuZmn
ohKMGDI8i5xKv77wo/HewiUrVqjpgbTJcGYuOWFQm+ptTRDWTOAEH3vlFa0zoBqDK1r4Pgsf8c/W
U+YgmIxkse2NG8EYFfni1YEWr1mNyq+HTLo5NvrGieoNmfLPyRzwHClLVI3btdvFjEdrhJiRpz9R
Xhq+4yW+LH3O6nd20hCpPfyy0+1SDotqa+uH3CAKDfnbm+fuedzt/qRr6EFoOa5xe9Wg7RtXHCfl
WeOsTrNnPj8Sy86g3ArBVDq/eKRj6ncXxQQ5umni7ru3ntdSx09xMvWtyn2QbjsCcbMgx0w6nLgh
eEjBIXJoGlKivYOJU+NDtS/5pzSiYnnLKb1h/sv9iVAoMmM35GMr6kspI+IjiCyJF6QfeFcA9AhV
Rzn3XtcwPhypnGWbiWUtDqyd0R35r+LFSa+j8O0qAlnruGMyYsG0qKxhsTfxdMgZrswAVyvZ6QAn
hbnj0Vj0oyRQCySAoBRCKTjdzc30qf+1GZ6qDcboejyX/TW9eprfAmox8vpEAPFIMUk0+CR5gtls
HQJZfvcLav6XFgdkHY5Y3vJNTliqscFPh8zYJNS1YgTcUUYAXbucRz1wctgazMmPn11RrnMfMhV1
2p6be+kinJaWFYoR7VHEy1vOgeZuIm7d9Emkt1aN1HpbGtsJV6NZbzl4l2Lf33J9TxQ8WiH7QvuN
hx9chmVI1HqF6p8xRXmXKwG7pDXsnPlIJVWaHIX5d4QYNg5lsVusyMOxRBFQGtbaExM6w27QJD+Z
ueUxU9CJKGgEscKi9Y5fuHs67mXysYmdlD7YTRp4aeD0B1XdqfWRy1fh+nOOXnyexi/Z8dLvkVYi
sezeRX5Csq/M0djuPfeav8fqU9APPIThsO4JNzMIVrk81kp7PVv2DpUNc8BIyAXx8spZ1fbKcGgX
js+tIV4XDu+Fldmff3gUm5GkUwI6y8gWFwyiRhPO77Z7NEkWuvNazO2+o6pMvD7iNrpIVx4/kIZ5
d/yuiWfj6cKnRYhYvuO0NkjOMe51vo/Bt9qII1ePQ25sbu9pfNWUKEugkBg3SY2O+JGGNoK/ZqCp
+SvQTZk8AWGKTznmID1DfQKgNJG+YlXZWw1BptTknclWIAegN1+1zv8G8jNW9n6/+OHOVT0CU5jr
KS7zUbpq4F+lP5+KOygMpxPPDRctTwgTgqb90CPqV9MlIStAf2aKJb3gRUlOFv8GFjGgYbJ2GrKJ
4d1O9t+EDSiErVzTCSof6K8H5U7za1HTine13VNj7uSnmrx0ZFahR5Cv2FK17iXlL8+vq/GqW5cE
uIHDC+Q0XIwD7kfgGMa1H02eocNsD89owGxCujMXtD3teHCy8Qqx6P5JOInlH4LJa22PXjMyPxlP
YJK10TeHE28vzoPk2FonsR6NHsPbmXa0ARm5cinZygE1ifY1D6lpknKwI39mJjHHxUZ4rotQaC8K
gjEjkgSYVVtreR+ZjfoDiYylHQGw4wCn3WTy/NUixtd3PIQhvkEX4T8jVEsCDwce4t4NrBsIHIE9
YVp+pn1Y8cu4T3DqzAE3Z/aFj/m/2DuTHcmxNDu/ilBrMcHp8pKL2tBImwefpw3h7hHOeZ759P0x
S93K7ka30AsJEqBCVWZURJiHuYXZvf9wzncgP7Dh17QX4VwMTDkGe0x/2I5rvBQX/7EvEEfuybiL
X0wUjDC5cI/mkHbeqGz5XTyZ/IEbulnJ7Oh1XZp4Bh2OwjBr/fuuAIjwCFLIr/qLyQz2PHjpiKN/
33xTdE4aWpsYOnGcw1zmMzNqR0pHh7FZxkx8adWbajQ9QI6tZt5Uk8SKTTRukUgXf1YkdvsQf+IQ
NpAe1A/BoX8wCw+czfgSvfHFUHwR2je41qckoGAV5eIqcOdn9YXB89EuT8zouBOT4FZf5Tfkivwh
iDcT00/hzb2XefMzSAc2xvOVkpEmo9xVFRJV3QMBBRVPAVE5yYlO8EHjDFk0UHh4HMIhO0gMMmUP
IAvbrW2Wh5RKIYjbg+EKggT7LqbWavTDpNg+rxhAyhbhoMG8q9A6QtTb7FJkFcc9quMWU0PQIDMm
s3KdC7fLoRKWT4jZM/VXCHjp0NICo3y8QDao3ozxMVgO6YKUbeeY/gOREdqv7A2VLQ4OyIBE47zM
2nFJtxRPhb3TqWpJ00zXEyNXfAp82nAUj8NbEj8k74GNRgMb+0onGbG2G1sFMDy+DpotDybFVkTZ
wUCijt2hRoVY6geDmN3UMxzOmk2B264Gs3Ub6ovzuNjrU7JBChD6Ut2NoYnQtaWfJwJ8eJTDa8m8
USw6IvSfHq4VfoDTBAyw7p+1Idm+GAYAnI73GofeNS6WPXIv6GcExcFQQfZp3uz5YYl3kRLcL+17
w3pCvYC743ifghuGkgU5ih2Byvqxc+ZQTK/qDmcOxMKCni2RCJcEu4yQJEtPhdrdIxNtFSiXNiGO
EZ9ZVGUhYEus8/Bl+uk9UT2KOVRms/bVO9dxlE+gqU4lvWqgUkbiDD7XFBqWP1OoYtK/V4fo3rD4
+Kix9xhfg6rfdHZ67OsFLo3mSS04ieXkxD0qguHAnv4c1slNa4BjiP4spuaBSDeyhg+ot2mjK8hV
GFuxuDC6pPHfllc4C0iowulB7YiEm3CnS9kd0AmObYEer1gSwNOGJwrGOvD3K99AeovxHgam1mKT
AZPtqB0y3OAhzvMXnM9cA0J5c6L3Lgug1s+OciZfmfw/IC1IpF22HZ2bBMAxUf72qI4GcZw6Qkss
9rChkl+qZUzPtUlFM+oqwqhEr2DuJT96Zcitg8bR+uVw1lbInt2WSJhRQ6on4+lXBUF0aPq7sm/3
mCqeYfYDPdISIlTnj9DkUkdbfUIxR18IxaAPOXHqj6xjNcNZSBWrV4ea+SVj/rX8sfLTmkGjGM9J
XOn7hYBL3vfDQv5l5jPgEyc0kZZvzJhay7lixxP/HkTKoSmS59TKhA84n7sEnrypA3jXwzvyVZuk
fpZoVyPjVFT9pevfhJHfISKEM7sgPmUyqQ61vkPHdqeV6DlMXd1RJ6LOiQpl26cSMA50W1oetq1d
4Ryr3GK4GGisly1kf2ZA+xlLjvm6pIhKC4AtAyqcOroLhs7x5RCjpwnaZJM71MIOt7U9FXs9/R5z
6PEWrwRLsv4nKn9FTSzu20iLPaOwWOjajEfa9DkzqJg65JJdPWKkEbD0avkbdp+xmecQilIWsi8d
MXGgaMGoom2g/aF3z6AqLRnazYoJal3g3IgokUxJBas5jblTRbwLTU9tnAeUqQeWCDO9dX4YSIij
6openajFUM3yiD5xnum0mpxqfDj2evKqyZLzWoHEk2DuwjbO2kBfYzZiU30SrUn53Qv04UZzXZz3
yhDfeadOrpnRkflAds+OwdxbYTHnOhUj0CIBCREYH1oqfsMuZnTF2J2lTfWxxCZXCDpZdrsAFmu9
39fVcG+YUbTpA5NhLktXRZBZvtZrhv4lwm6fJ6RF9DP1XarhTkc+4WoJ8+wiwpaJ4BRpF7Nqu81R
66YvmlE+x5btj7aJMmqWE5EkIG3CiGiRmeTgunSY9pXti53m+K5LbgyGpVWXR0d0qdznCm/n0X4Z
bboFp+FjVvfifSRiITDULzWmmgCoWVelcki7kTZIYG9kwbMtMmWBJp2oLhlZz+GdpQArKKaUWmNg
Z6AzsY0SnesxUU+2UHIIjUu1DbrpSaQBs+EcSl8D6EF06TGxcc2lmpy9UOa/0kwrABHWaOJadO3D
XG2bMqMmAIvnFbYiSBBBGDY2NvViQCejvUlb2J7KAmYLz5WAinPed7rXdlmBzXM6i/V7l1PzseSB
L5uEu7gEb2pzzaVD/iJ78TjlxjZ0uOxL0gT0MYm9HqKlHkkdVdX804M5mpyU1GLJVtkaC5PjjwyP
kBcrQKmgsH/AUnWHWykiSyT/aJVnvUyhoCU/AAYOWoTtXy1JOK0dTnYN/wGgGYNtQ7Jr5/BpaiiT
m+RmQglbddYE4pJdDJJ6ZRYhXGIqjctxuLOz+TYNDJlSLFUjFzcBR/beuNfi7EUprFuWORFQIEY0
wcxTGgBXGA7pQ4jjT502f81JvBsF3hadGaAYMBeUc3qV7fRjSm6OzgQu0rcPYklOjcTXgugcIriS
v1kxgwJW+qQCv3S6D4Uko+Sj1K9STpKIhb6bQosjfYV9/IDPO9KZFkvI1kZ/F2Rm7UfROgeS8clc
t5jYdV8DcDQIZN8I0m69ZkHJp5ZU1s6lDNSAegxR8jDxFrIaPWZqHp8LUqghDuRul8KtGxroB3lF
YRHB1fDqFKQGdJ+CzVAkojch11Nba8E0Vs3zMpe7Dh6hOqWPijED2YgZ7OJd5tMubE5VYFQJDjBk
6ONtwahztEf8a52ojiHYk7ZEWWozpunNcktOuG+YFgbXmcGR1NSrbbHQMLTYgMzN5F0kPimLtM3N
jAcx0h8VR/noKF51uu6AkgA7Asp4G9dVar6UTXcbDe096vpPAX00Udu9mKiHcjiFoMcN20zOFQif
0XhtBBPgJjJ8pQYcbU92ssuLd4N8Fq+aio8+ZSiJZOM4Ju1dA6enSevOSypyjFLx69NWiw/I72yp
tPciirGVp3iQkip9nVJa/oLIh2IAIWhSqGVAgkmyptm2SgjE8yD2030w47nXahx3qKBitcjOY9y9
cYUsvmKUX/ngPIc6xuO+uUQdBA21JOokyDHCWyrbZlOENsv36KDZgBOcHBOGMxTkjcTSd+aPXpel
LwyGuEI0+37EDiPs/NYvimdgcTxMFtB2tMd7lreAXjFbjc33HIwdJ/dAD508soe8BxL8Ldd0c/Yn
qMJ1BrsjqtOlk5ZbGMt3Hg32utT28ijrD5oZvjRaqh20IWAaZBaKl6TTFRQaZuLhlnJhYHLhJsXG
xBzdFmdHVN/TGByaEuGTXjPHysPhKvO23xV8fFCkNgdpsuGLm/pOK7q7Rdc9tOUo0w1d2YW4EZFE
4PVm2xe2oHVBZO5j+qS8sYHuY6z0eglDfU1YCjAwgCJB7cLnazbvaj0AmJ/D3i2U+8EgfKipXsNw
+Y2kQmfBwsICXZWdtZAb0npTGw1hq6x5QFvObtax9aizR9QzjEhSBE2DA8JnMk2IziNjvXnbiBIM
D6yOLUv3M2iwX6MIUCHwndSbQbIOVGPkzJYGy7eTIxy8yEj2uQjgUdnTkxOyluoq/WuMwOrKvvis
ERf5bcmgGtYnsX1rplvLLLclSEiVnG5TEFt+VcwwlobiJZOqsddF82TWQ7idlPKKG4N7sv5Wi3Tw
uebHDZrBVxOCB4Y2ViVaEiNF6/pTnjvnmisN0FWjuONY4NpAMrjWa+xtYgcxMkaOAARMrQTPvX0q
Q/snCLOHpZ7OsgFmGstI30yYxNcUJ02ajZsu/bro7cjaieTOZNJMLNfOEOFHVvyChJhnU34I6+eo
LaOVI0LqZFahDFReZMrMUtULXEEgvHALCFIFoYXs0pz7K2l32Aq4cKZ96WTFBkwPbskR7klXsJyb
Z3Af2ZfZW7k3xsU+jGNlg3aVlCvj06bv1RUNIDbCdvgSq04qtEdWKOM2HAmud6I3RyOxqJzCX5UB
4tsKDfjooYmCn2EfsuTTfCYZPPSWlGrJ6Byya/o76YQau5A3c840n8UonaUZvNqVda074OBqAnTA
ebYLxq1N130JsKc9nUzcviwRhoZhvuFbZUYKIh0PLDtzaHTJAhATWtQwde+pWfAsArkHgMSGHsLH
XgroUaRcBUbzPEztuSmL9zSWt9GKzkiTftUKgDqoyhkUvoJpbG0yKQnF8NL1ZbxFfQBrqH4zbKrJ
JdUB51tvlRjQ87A0rRnfoj8jnyYKpC8Grm6iK7dzDLM8NDE9yQh+qeTlavnoJc2Yo0I0LmWBucRQ
GRWIIeHzruiHKnoflzcN367fBoi9KpBPRIHr+X04qyz4pGD/36kQgW3jUIv1ii9VYkHTlZScsg6O
LZVEMSJxCgAFeugw4lyWp6WZznDMO0+raJ6T2PyYLFCUsd6zpK1wblcs1w2NfMIUzmZvPBLcs8sX
SwL4Zdbfx/XjPLXPVS6PETDTqTNZFuV6uzX9zEihUhal6psKqZ0T3iqkVbwh8K1o4XwPW97CF9d7
QmW50tT2qa6zgEXL7Cslw6BqooMeR5oJJ8YmPBk7Qyu8IUmS69A63FVR4+cKaxgBpGZQ+uZsjxgL
pFQCb4HWn2sIZDpuBq9tpu+ulsEOGTC678BhSwMC9yRC0Cxom8jWkstvK2+LYyAFOQO6slcaqKoD
6DJjrP1UCQ6qNQBOIoOA47ABr1LwWmO1UXZmJJrTPJHvsTTBuR+i+oaJgLZixVTZIupPmGbJTKqs
KTmpYEFSArNPYF8fzHI5CPi9vglfXVVGLLljtvbhl1ZbmLCGwyfCQ8gTbTzBEMGxbYxKtyG0gKQ/
BJ4FECsy6xnQoTC4M/ukuIxM6Wwnv6ax2h6hZCDIWkGDogTDgwpXqaPwWPes2mzru+ji8LgaT/bJ
jEhdowuJhJPsxRxQEizLo5OPDtATCu6IIx0M17RBedvuB4OA+nAyu2PZM2jTyZt/iBx6rSSK1SOS
tD4DXdQj65+gOMViyfaWPfjAJqN9uCJ0x8p8sEywy8iOyVAcDA+bvHIxwtnZ2g5jiSym/xEtBwqw
2L1qoOssdWRTyZJmyIl1v3TkLTDY8LMI3+EPnm/4jTb0obTGJRn0nNe13w6UimqQ0Gzpxu7PP6KY
nGYrYtaRNI/w59KzYpgL49ekdpNUS7dtS3pH1mofY6Wn16qtf0BjPyDQhOcwci0lIl/xmpjhwUdb
gFrZY2k1Dqp2Pax0C7aOySPZ6KAmUxtAhO2Mz3Q6prNKDJhsDpyV9ckiQDBcfeKFjfawkhWlTibT
vTXYn/VKVR6mBBMpFpV6DFvo9LEgzgb8sb2Mw1nqwx4CDf2JkjMRHOsLymydoQxxAsaQfto549tU
y0Mfuw1uFnIY1HE+lGVwDcXCKjLFyKOXCSqMDClUxKkn8+gwJiumYO3HhlWCCx4JIWv9oUwIH+Yx
KdAngrrMdQJP8xFg9xipftqqJR45Z9qKqih8UBQIeLMA3tjEGs2KTfkkGB/k0jkKaXafbR/v6jEg
6FGxPi2DcURB1qKBHCFv0IyRojbeoNPnpypsOl6iYjdoqUmqGil8jdGzv2a8lOUzW2R84oZkxEs+
DC4QgOPeuNj8XGw8zbiqH+Ni2qPTp2rNkLzwOf6RoAebVv7oKNL3ZrdX8zEBetF9WYrz6uTMCTPd
JgTPxO1Yw2tDRpuC8K9MVZ7EFB45I01k1fGRFxF9QU1CZm2PJCsAfkGAdesRCahhgp6kG9+aei58
XQKRzU3ZETfEy06tgtaodNsmPQ9BOrvaxDrPNJYfyyZNN+qmlHkjhVPZlz8RJA4ko7ShYXswY+XV
bKHKNigJ/XACFAuVACSkiV9aR/8/OP2+a8bwEFf46AXfl1UeiWxaGBYwEIsnJg2FeawqlnnZGML8
p3SPLDls4Ja6ATHWZCmiT5Ky+W4JSKIsM5hzJLh77aiINumfxGxNLcjXNLcyZaetMgIJWx1uCZPm
cFScnRLIEw0yAGTjJM0YT1KeT/vOYUOSTKDgA40EQ73FWSUXtrx6DEhzRipMLK2xsLW2nHK42eHE
CoXFamPy1nICZhtFwNtRZK9tkO37Ak1Un3hZPpZeprAhcIbsblFQnsWNeLWYVVBqWXuyVD2NRFiW
wsEjxrJgH1ufQl1ftLLq3RJOmZr3v7HpZofWH+scIHAAPhr75M0Zg/mW7fK83QYAoAHam6zzMAda
DA8RrugERlCnMezHU1gFaX/GSbmte+PBcVBMKmNQ72sF3K/dCVhQkncf0rOUcDyy6yLSlwpfsh5c
bJBEolaZ1KrZ4lu5ra+RRDqCPwedMSBUEZKeE4+k9apjUftdvdSsDUFtQYc+FuHvvgVTwmW20+oJ
zH1hrdpDtdgL+lTIe2KfRewjIS1tiwR/vivH+0Gbnop4Ce8de7jnS6MS1nQieJX2lXs/BGGBBoak
W27mwgmDHX6BYgOZjr3FxG7UjgC2U9MWJ1UNsl3VckgQk3lo5qF4nPCwdXFxJ4EDMOohn0b2bw6c
JZbr4LwHky1eDfCSTOf2dYyYl6eIHGnjKtNbkq7xkzWpMWhwp8sKCRzGAWpDHZGPYm8UE4e0hoRk
MKL3WMKfLxvlE7YWa92hwrBtmM8cB3O1dLQaquHXOsWkXTooCbSdIJQKuQi3RBBTOIiGN0Ycg7aT
4wNUHICLUn2oahp1sqNOStXukI0jbs2AgMQ8lQy70L4NiLQo54XDM39oJLhXa0a8Ckf/VeZkZrE6
UJ+VQbUuZsQLFscNkbZGPp8XtgBL/GfKLWLgLF/aA25jZBdQC9CiBsH/YUPY/5VeLwxS/7HX69xP
v/Mv3Pzhvw7S40G/P9vu73+z/hA6AXqqqmPNkgYd/D+7vcQf0sAw7vAf3ZAqns5/cXsJ9Q/NxusF
jloK3dEdvtw/+72cP0x0xNJ2pGM6umb/l/xeQvCVqjKbw7I4/Pr73yToYJ6DMCxDt6WKj2wN2vv+
fIiLsP3737T/PlciCo2eN6Ledp07Ed/k6R2frTU7doLuEOtpuU9g4mLNZXKllQh7nNepGnOoZkHr
5xUdrRkNpCoz+CcDoQC273wrQfMaadAnBkjFVCnIqCAg1gzTgyvTS9auWFzLkpWksiTwPfUMP0R7
P6adBzMCm4+GBEsYLSKn6b1htVFX6q+wYvjXRKvGBSl2t41qVh22iH8KtaG2WfZ22pW+Fq2eJYPF
qGl/aQHQIF3TD8EY3FcZn5xoBFgeQpIz4va5XafkA4pmOGTTRgQUxT0a9Cy4k6uldMgSkCP6jarx
3SEyLM6cA539LjEggRXDZSLTVIH+d+sCi1jYenD1YsBtDhqsb6F2QPrYBBQwhN+65oIwLo+L0o8L
xBKl8uD0Ag8o3DkbeO+mCLkqh1xHR18U3FlIw6cKfXFVyl/aBBmCWHHVk0u0hheaXyEHNlWm6uxT
pfzqxxpnhwFYzmlG5jWifID7Qo74Txb321JtnpxZ/YoMk+zTbjykenpvTOB2qBvHWsu3vWOx2pZQ
VJSoJCWsZevctfAdewSWfQQIRx3xyzeMDc18fmYacM6SK5w7RhKF+ZahNYjziA0/YWF22JLjFP1I
qX5hfXIjRC0D/tY0rp+koIUutPGpnawXNQ+Z3C0BeiyWu35IeG2i842OrbVsx747p9ryqwkgHpnt
vqE8iWmuXR2MjbFmAGEIZENgf2JQCn45PW7idgVwSQnty/hFM6duepUkWE21X2Oz+WTFxssjq7s+
5Ny3K7gsQuE9n+vLeIEWh6Orts0HW4VZ3PSduc3p3i2HDWHQsVHNOuIe4gon3CifCzVjXMWVz/2H
nIYh5bahZsMzYKC2VEnGZWyE+GEliErNt1oNAVt6ryosSt70vCm2S7e8aLah7CPd0Ig0iUjaJuDJ
YZWL3W2eR68V1UM/aaxCCZIOO1q5gvlyvww73RlWmdRIUm5Des2AWKYxn+sJtbiowIvPuuRNHVlu
8l1U873Ux33s1M8GJDMX5i3KGiR7ai9erL58UgH7bMDQHevROdtT+pBFw4uOntweQfsrzdNYnVe4
ppl+I2InNWggx2iZwKkgZtKDmEpety5D0b7aA/aWvH5x9M7LIvafMaStOGB3SrIAc3JteBWgNeg5
Td/U68dWq1kctMOlW3edEeVMMdVHcE9fRcUAQFJ2V9QuYn3aiZ0h3sWGo/aoMpz6HdfRbjKYekXX
DMVNUDNjJBrk22BM4PdAPcga6j5CLTny8niLiD9TnTEEkVVThde9J6BnH9r5se/Qb4Th3LmFo301
Q8z0IGcUlkL/C4tnAZmX7JPV31rv5j75LFOGJNkkvosMBkHuTIT66Vzts1zZYotzM9PmrdEJj2zT
9CLKQT8xfzh0S6xtTITBVje/hSMK4HBC92SudaJpbqYp+0w0JNNLEr1GLakkmZ20vtP072mpknNP
GYRgIcmHu9CkPlPqATkzK+lBqtteUThH5uU8m/oxWuqYFwhQeqxgyjNH80IFE900BVJ0srIEat5/
QE3hfCKApG5E0DkJPscZY1LMN810GBeoC9GUvymXmI8Do3YAImz1vSEafzpiBTfOaJIgYdWP3TLN
6NkDlCoUYxXm+kBBKyfRjk/TIR+wsTc9cUM2+yIcs/q1yUmBWUpEqu2xaMr73tKQ8fD3UY4lO63q
Z41Yd+qCDJuFpj1Q0L4O9kerivc0DL+4d86BjO+h06D+H5enFqEHL+bMVdNC5HVjw9ymC8RQgzLb
7YJqr6gpyvkGg95CywPpQlJnIVkXNcvaJC2S80ZptvxZVjPYhwiuHs4MFd68hfo/rqAOlOqr1qxi
s5CUR0xhOZt0JXXI55LtwS4GuiCVxHkwG3ZNwxWpwUMXcSBry+ecTE+a1gOOizXgTT0NbJFkb7EY
MWJFSDOIGN1yAgVbOxh2VgpZYT25aM6qbSnWmLGYUYOikWVqx2V/5VBWqN3jswm3DstKcwhwolUz
sL5uYVWsYKPcpX/6I/sY5X+2up1sV5esrPSpOEbNOF6NXNpHw8hZmqr2Hr07MjK7bJjOoElp0UVi
Ssxu7DRR6FOdeLh0TkIjnGhQKYqN5NKo/biZ7frYG8i79SoqoK/nm+GeIPC72BmTYxRV75BpXxOg
3oh023BXh9lBr5wfroIrqy60wuVTkKOXiFcU5wQrdaOZJD8Q3xMW7c2KkZ8ZiEVeyiw49Up/J4KA
IDX7vkt131n6XRwzpNL65C2sR5L1QgTacb88S4xMVOOHEWF5tvJEQpubVEaJKyrjO25Ngh1SWFRK
hw1W9A+LauWsZuFF2gpa0enmTHIHXy+EoFr8lBkaKjtrAAZjzWXxHYudLoPvRBItU6fDKlP5LHst
c7VuCvdJ9CPC8A2XqJcM1kuoGOykjQGPNkIh8H/lvOYHOUhMSqd9d2DB0TTK3k+s8SHr9fP/5zMw
Huzmp7n6/fe/fZd9gQPr4XcYl8W/Kr8FcdX/cc3OIPvzu/x3D/hHvS7/AFYiHYetuQVqQTMomMff
ayXPr6iOCqxbrkHWpq45/1Kvm8YfUmg2j9Ko5W14DP+zXueXdFMamLzYIrPC+S8lXzvmGub+l3pd
J2FbGKYO7IGMbVPX/029Ttgpg9JhXRnp95SRodef7tHWbZZttEm8YX+ZoeTR2oePCF2Oo0/21i7e
yRsLrgVHLFqL00vIxwxJ9I4VGhpld36bGvfYb6PcgyLwNu/FcfC74xjuhXVkTkiL315fWp/orn2+
lz4xRs15pr6pDBSUez1/WVMMNwZlN7UQQbVufhnEwzrD54nNm2k70OwTaxqMbvghvH5z3/Ms7oE9
+Y6X7aKD5Uc7FOMusbj3BOxZ87k/wdvq3RdO07N61e+zA+CqIzqZLQzXs7XTd6Dp30+Kl/FFWHe+
mvvmmPn6F7sRv9+/jBvl0XANd/0TAteUN0anxhnTLURa6aoPoAIv/aZ375GJ+9qNtbRwX473Ly+O
ezmt/2feNOd1QvNhbki/chscMaUL0g2ugHtCHea+bZ+eQvcLjfG58yC7PtAduelLjZdPFptWuid1
tRLw10GD5LC0eIm2OIEArfHlPmL3idfKTQ6d1/Fzkye/kdW4bGVs96t5x0j5gOzcLc7Um9eZnXP8
rOnFQ2xtoJhStPaEVMmCAv++/l526gG2+MlkWwu6EVYvfwiPO+MvuIPtsCN+wdVuy0owq70QTylp
ZOQ6HZX5kLRnUfJtUru4kQfQ84zo4tDs8LB2pNZEz2F2wl5kH/XH2tV2seO/Wrqv3Q/KqfWt92n/
9KSsYvZ2R8+1YeF/BArmQYr0okN0mHbmSdf9F8TC5m/tlWiKfXqsttPWuuDX7pYjYYrxcQsBQ5E7
DAus9LwXW/eJrVz/MZG6gTaXUR5iMf5BafL6TLZuS2URH4mDqTFIHczH8Zn0sPoDOSM5knQgdAn4
hhsit+p9hKAI6XoXetqIVdmT5z9DYsCUwgq8gn92Fa/a2a/VJTrrF+OxOY+7/tmSd8qX81Uuqqfa
mGPxoiFFQKNxTK/I1m/0Q5tEuYxExTAaPaOpUgVjfbhb8ErdhosV+hx6vLM8FDhABYEtvulASfcx
XBjtgdyBdRP+g9wUuQEIBAb91VP/ud5S5+4GJrQpD+N8BAlUQlr3gmN0xwt7ZkSPpPCeL+l9Yatw
7+7OR54/e5xHanUOAHoFPGjRG9Pe6gkPEp4xrEPtj/VhXUB67RwSXpAhbhQfEcZW4e1FZ86EUXy3
PNr2tJ0XgSHYMN4tt+E9ZRJLEFT9UK8n6lYPqVr8qt2l7Ua840Rxg0f1O9m6VM/usOv35gXB88A+
fCO++cbYPm+jbb+9m/es6fBr4OtcXx1qzsELr8YteFa2qbd+flXjeX6FH9CqbvvF8wo25Hlj5+HU
QC3wFtwndyQV/kLtVf9Wvkj8CkgaIXQHWfe0F7sifK3DjT4/6YaHfvVSbM3NFuMY1l2XmDTvVm3F
6Utx2wsfmviU/EqvtO4xQubCA8j2O8CV4auE471nX7niNnv9/S68OJ8Gjk1Ebnf6g0FhQwt1GPT3
ZT5QrNwbF/0dZXzTYbB2x979Vg/acrFvPnL/nf0WuFTCZxTsbvWl3x2Mh53caNfox7jad0Cv/fnR
OF7rQ7Ivtxo6nfBBpgdyFs0Xs+EbwttPr7JHX+0l/udnxLRl4xxU9zHal3fHxDc2r37lRu519nxx
j9DjG6GFF27aX/qZH7mqZ74Vn+8GRzlAFQTXW0TS3riNPhmwujY/QzapT4m0Z8Xjj+crgvDNFeDP
Sxt55o1Mxh3RrozpD+WZj6pv38qDym+peCwC2Y3lsUd2+D3ODrJcdhXH0eMJ8d/Xs7bBQlXuaQ2J
2DGLTXqx3tMDkPDuRwiXH2Y/73L357O4diinN+Amd8w6XySuKrfEF8dK5gzGYEvhPLj0WcNPgjvP
I7ZDY8q/mbcMdHv+1fn5gR+enR2Jn2iZ3LY7KkhHboiw8GsSf0YMtMdjyPnYZWKrYERFYc7bU72Y
36FKT0Ucjh/eid27ctH4HhzEaS6e+WjHu9KTO80vvU/j8xk59fFxs/9RDvhl9ZN1srfP1zXMNMb/
6IpPANeHhltTXjQgFpv5LuYlIqnFw+q2W/8H8P2elbvywQ3L05c7yu/wqfiksm+dXXvmSdlvxEZe
x7PqrpmA7D8vTv0xM5z6hWROdh4BQ6B1A//ewU/O5ZXt5vg2hHARuOXEe8ZTVmhP0Ffb20rZG8Me
wVKnbszyaGF0/99SXP6/hPWS1n9WNl5/d9Fv9u/Fr/Zf1Y7ro/65dgTmRWgJo1yp6baj8iv/qB2N
PwygXYIpsKprzG7FX2a9xh9i/RUeaIq1PgS49T9mvYyBpQDq5WiAP2xDOOZ/he3170a9qsPk2JaO
rVsqX06lfv3rqFdDgTTNKd7IfjBwMIAnhZ+hPijkHfm1gz9C6519MSPfApdAkieb2hXWxYaWCB1I
Eb+HnHgn6Hn2GfCKdMElGhuLlRn9mrMLM4QHZVhB5ZSsTepmm6QtzmHcj+hHmsPY1LzNTWCJbZPd
aTU8ci24pENfnooIbTnYeoIOSIZUNLIRgfX9tpQ2vqNEny5hVuIGZOiXBvF8TCZQfw1qAMSR6mnJ
WC3KEOzM0unNk8UnQ7FWZZ/I5HFKJqx8seDQZMQN94doSAEcPVsG/y/vhbt/VOD/rejzuzIuunU0
/m8H6by6gr8jQedgGca/K8xVk37YsBubw6O6y8gr9ouSSIuprLUHDAmT6bApBHza2Yw0zC550wW3
+9xi6VKzstm3ifHpaNlFL8eXSRbT/+L5WbzD/to4qH8+PwAfJJHSO6gqbLm//u3P7I3zBtGmOzqv
ILdwXojwBt3JPPXsmAke4DwGSLgXSYdDp2a8go/B3C1WSLR4BZR1bD0wScFRJm15Em9K3NxXZqhj
tMpgpPbqOXXqtxltLOCi9e877vEKVOmHVbXQwVLr9uc7gEiB84I+dNt3E8tWnTFBpB5QFvdol+v8
uPR3YRhvwypb9tOIc1WRNdvFRtt3BpvrFo3wVU8Mwy1RRIQo9h/JINQ2Ed1GJebufjEXpFZV/GMO
nXItRYO/KTEugZT6LR858JkjixBAgxaQ8hAt1NuzTBmpjV1w/PMNUuTLsPnP3xxyheb9pWtbX3zL
+Sfuzms3jiXd0i90spEm0gEHfVG+KsuRLBrpJiFRUqT3Np7+fMmewezuM9ODuR1gQ5CwQYmsyor4
zVrfMj32PLagexPLm/OXLUshXX1wU8adccLI2w5fQH9nKJONe4lKIxgMGgSrdfwDUVg7N4y0nazn
R07wkWXnAjtHjgArIYllcBAx24INiZETeWMlxbtPoAmBO7Gxm9UxKtV0HT0/AebuAdgpXNfaWgt4
ttEaLOcICXXNIBlUdb+ka6g9wHSDxe9owGOKXZJewOCghv8KtdBt7+jEwFJ81hbXjjiOYxiieJ57
pj6I9Ns93KcUkQY23bapS+ijZr1naPn7K3HkK3skVfKb6GtCQsvuExBau69CJS/F8ovDpoAifgKS
WlgjX43mH/7g0e9N89C0hty1eQ4COXNfoVAsCZaTuQ9JFCMRXuIGQtr4f3mjeEP+2zvleI5vMNen
0XYNmyP8r+/UaImBUVQBT4bUpJ2M0Ay0wPVA5N/7yILe5lt3MQzvvmSMNdNpWSPUOTfxLh5rvO2c
w4Tv2waz7khuhuh+mn69r7AeXMMJMXtlDs0WcpODIq+KmEJZXcDbjFWjReWv0JMcK06ndeNjrRos
08AagAS59XXtI9PrYEwmK/BBeKxctlXg1hNIG6nfB2GqPTzMO/ymPTkjXLq6pjLVYJseYhytSa+m
taVYyU/6SBZsOi0GHnTM5gFGpHWMaKsWhpCymRnkKQXwzMkMjMYxfCyLZXot3fQj9aeedIW+OSi7
O3TC+6NVAIQqaSAijhlbh7kT78rC+Jx1LArCxUdrU2Y3IeWM7i00oPCKho+RZSU+Lbunq29G4nOT
VqKClk9haXrnRJ9JsGcRlGFU632vRe9jN2DnGav5Qw+Qzl7UYePsE4u7bNWcbDq0beeBoW+J+DRb
fztAVlvDPJvuKr3wkKMUauTB0wbxrDrruSwtsim0Rxrxf6SjvbvCcXf8CxR/MwZoorhYYunIufyk
oOjXMauQyf4tbglvsysykFri2lKN5qqBRriOJf9mYTLURg/8jQwHoizi6XfdtP7G1SC8D+HWsQHl
f32bfq155zT/psxw3M/EMOgVQed94+5J56hPRK+IlUsYCLagD2OR8jdmTU8WbUbLRilgj/pljhr3
hFdnrbR+m03ji9Nqt8iKD/3gFS/SkbuMiKSi/wbpuDpahYbSC7+KlWfBWPWSA8Ov9nniAHCk0ep8
QtIi0cmg1rUHRGNrX44OeVODY2HaHfTrzPm1Jr8BEjppMYY9bwUqa1YuETMN/JjYPkPWhdl56CJ9
Txz7gSDis9N1NSau9MPXsWgh1wVwyBS5pNkcjhQ95ktvU8i3C6WWIL4fyWxh82DVQfbquptJD4gc
sw+K8GCK1r1Vw8Poo27XRuGHcoZPEZosGhYD3gB1d8IiUw3HDMwXkhWAOy7Za5ZHyzyCd/JUGoQ+
3fQcdvfep8KWwtj22szwpKqLIP6DfK06Dr7/JlzkMxlsuanIYIb77ykRcdJnkmBbp2LG5uuW65Aw
EnSg18yao3+U1kBx5e/yf1dLLJXYX68Lg2vacsD4Oo7rCP3rkPrrdcEmzXVJ1UGyvURM8MMwXGNO
YPBBjjpmMzaU7k2fmKxKcjA/YmAKV6qd5FndtfE5mfqfnWn/QEB+NUlnxiNgaxs3Ny///l4zmGv+
t28U9YBnc0GRofGvRcVEqBxXKD4H/SlsXCSrYK8eDKos+j8mLD32sLPwSVnWinYzIp3a0t39++/h
6+78lxfLch1LeEJ4YGudf5mIksKIHcLGURchiAxsHMRoyBSxpkhU+9ZH/tj5j14Bo+/YpaGJHzlP
XP+ikbt37CuHIqSWlzqMjZMQ+lNWoNElOjb3o+E8d/Gaq2pPMUmAVY+oyQgrczcNqRfg7/sORXIC
MQVPhIKbyU6Su4vKGQm4FPbpy7RZ1Yjjmtx8dvOt3xHPWgp93ELbW2avlMT4Kg/s3txV5EG+6n73
9tjv/v1LtHQX//I2UZWiFKJY5jA3zeVt/MvzpBuONLUeGXbU1EfUfkNQhSQjgNELckJKrm4JbCgF
RtUU++Af1UPNAbOxK5necCDOfLohnDghkWsalDqSXwqIGY1A57n8DDhIUbNaCMRJP0TlDE08TUt/
Xxas86so0k7F8svX73gT270NelJfiL7z8svQjfqpmhQtxYARS0fpi9puuuGa005mlCB+d9ubRUW5
Mr26287gcYRP/VC5kImK5GQDr9cALuNwinH0yeHm1BPykT56UV217mfN2//7l9RA8fuvL6pBtU+5
79gmWwF9aQP/+qI2o+sVsYZTulPOz7zD+KcaCF7jhBCzLJ6tAtH2QDfSWdqu68lRyxzSc2ojfcdq
DCyI4MV1nV/c8aTABa7qfFGEsxQ20srbe1P0NCE7nJLhzSUPCbV+9KOeGF4p7xFC1jOYRqEBR32H
KWw1ZViwO/dZ4VNbp/PI/GSEB2pvooxhhKdV7hF9wo3FKDvj3v6xuMr22SBJcI3Bs7lGvybm22f2
kpzmEWShBdZ0x9VMKo5NNqlD4BW8zq2zTya2/DLFB9NiwvZHR1vHLVFDumg3Ts690jOGxVYMm8C5
TYxph9z6sIiyrEzG82RQ1iL5UaWFCBDSsPSMCXdyJnclteYzGoAHirRGFNSwLaebWjkmu4mEfM2F
ord1XK6P0ufctlrzRZjWfpb2SaK8wEHCNekJnde8soZTru0bV9cCMh3+tE6PELRnx+y0RMX7zDBb
O1ryUwF5hRm46s6G/In5ldzgeoj2vR59TKNPC1Esgcg2GbG9vsJljQXId7ONk9LbMV5uTWvYKh+C
CJ6RHuIpRmEb0EZe5dcSM3zkoFlObdVs+/SD9eyvzGg/hW3X6wkF7ansRpB/b07CTrBi9clI/m4K
bOfmDKE48xmoGmqVl2RHZqO7toWp3fzP1kawX9j63aXcQt9o8x3w9oXQmLdOzf3vuumJYW8bw6Bp
YcegMFsNrftEHGe2iWLrKfN7xI8ZLB4r0o5m2jr3+E2bre+9XDwyYrpE1vR9tGHQZF135WB85m34
yUGbrZGzbRF5JXe3UTNe1CJH3QRMU2LiwZsJIXYJX/LzsnoSXvaTrJxwV028jrhPx40R+j9Ct8C+
bO+lA9+39dtjoXhDSpFXF3/uLpmGI8SEIsxBrQdxDgN/yOVN9fbRbUFpdF6ZQUF1XnSvepSoF977
Rr0DvIfeYaMxnz35QP1xxDhDNno+LBaHBrumqRD85lBOeh8OdEMsJUWZ56sSN8FznmTOLu3JbvQn
rE3ISqIpvOTZFeTQ6Nu/8YpJyhW2HwItQsf8YUW6HXty5JXoLI/ZxDB0RiG0kRXgD5OPVZa8d0vS
DpT1CNSQLtaq0dwND29g+eg87Lm9SIg0XFqIvXo0R4hQMbuPUFJM514p3XsWoYO43zW3Y6F5z9Ij
9YZWDv3yL6sOs6Bo0eZKU0pAP02TdCtzpveNZiR8hcz2lvSgRgz1tNPj8QyaAOuaNuLUNO5m4sD4
xtLLBAjh7o5UxmFdxbiPxmXlQhRGUVkjAuiI/EGGJymfwrXDVnJVQQVKIF2lhLVtYWpvSeT5o2tM
C3ylTB7FrnpyMnebpTaUAPK+d745PCpKpCx3P7C7P8iH8YMWJxfPOX1pbZ5UrQFHI6Z4I7z4pMb2
JUqohJeApBHbNNmACIJAj/aCY7JRPwflob2lfoXLkxEp8j2ap32/aNMalS9cWeJspozYw0Kwnsdn
R8bRD0Kj5L6i187l+GGAIj17TZWeCCzfTLWx0lMLtvtIgye4gpYYqXrbjOxR0xYbf1/iI8zragrM
HGcPVh20yS67CS0FQCVRNMwmBMZsIk94pEGMzP7N0s1tro87NWfhpe/sSzjLjtob7QiTPrlOc6KD
Qydmqi0sdxHAI/FJioO4okPvo5pAknVqYsrV8FFD5IDL7JD3tWoHqL6tj6JFiykovBviuZClDwkz
vjdj4BvQ3PGuIgJynjiSWKlM6ofw7YCLgi8ryZseG/xovOeYVI00ZFnYACSTER8aqU4DgcJTTFtV
aH670Uu4J1pD5+BgXUhbP/D06mL7PbzQkZ+29V/g+ecLq/zNmBfCJvEfD7qy+cpN5bbwuLiDVmZv
2tu4JFI3nuSTwiBFuDINjWvLgz9pF0cxiE9NApSYCklev61RNow1ErZVg6cRc2g/AKx+ymzimLdn
a9dIDc4lO4Zk8Z55OGLRxiyAOUxPeaVHJ8yaf5zRVZDi2cwB+M7342n0a/nsGWI+WFiFV31OQmPC
VEHlLMLzLmdj0AKOQ6Ry9IZ8b2GulK3+wWW/sVuIkZoxvRi18zIYhrvRVUX/pMm9bfcTExA8WyHx
qZkVEb2mKqL8BkHfwL2aODI/IKB907GShhUlp/Fuq5Bxf02n3Qw/uoFVJuJNBj+wDtjZEVvD0Ouq
y3QbJlq+M2kQ45E5aK9VksQa4rCtSv/UCpOc3N55GJbOTMz0vKtGBmgIyLjMcNMCI5lJbMXtoOL6
m5Fz+PqjifjTfx23DkYl4vXmY0RkvFvxuSlxUq6waUDRbNj9gQxNWO26iQtda4GXCuUCfMlObqTd
HM1tT1Wt2tMAz/9Qg0CbsUEGi1jScbXqCd76LyPmn8F5c4ymYVq0ojjNIxK+20gBdai+5zrCU8dq
76OWJfveM781jFJkmkFxETNKAOZzqUQAGKmFrwGmavCc+tCRdbaa9fDD/5wG7zcHQI9pcf7ten9M
ZZIs4TPo7Xwshx5+XgXAFSppwVhL+YEZ5p9uxiVMFNEEpmEzzmOzn4aGcGmkXUT9OT/DAW4fDwCK
NMeD+KnIPybEeemA0x953H8O4EMungNlXTV33wEzpdcENJIsf2Ska51dSoZ1wxqvNH6X4aBvNafL
D1rUDRvfXqJrYslDMIstJ27g56BjK8MbT0PIZhM29y0q7cBdbCqUSzTZhvbkNfO5nnDFa6g3aC8U
iKrkzdPfpj6zLjqulbXVLAg2fFeJqg2AWPjrnMVJE03nOU53TdF1B6udAEiWreBl0ccXOH7o/+YY
qSX5vUbNAQ2veR0h4t2VLhbPgim6btjVOReoF+wWX/3gWRVDU3181doC0u08tzjI5nDlwoQlMGRp
WI+K4nzXO0xbPUYH68icLkabAyIf1FNk1e+9lvi3ol17fXtXKv+JRedgqrbFf6LhBDPygJnjvbew
50xJhV6wOwFHx3XjZOD/av0tmndUpr5EktbWLmlmuIWIKWd9h3KH3GdnFxvNtDEluwXP7ShYM0Xi
lzlvyjwzmMzJN4vx0OJeUSttLtkwJs1JWHvOdXzgrnpXpbaqHGXyQfNutRvRNpaIrvMJAHWkmHNl
HpYdSwV9zSfHiCBr4u9eJ428R+NYnYbYOSREsG7MGpCZ5vlvdhMdUHmGZ46bNJjqlk8lf8KJCtld
i9CPTBn11VQOQSumeEMairne6WFD2Bdua+Vg3ZP2ND5zlfw0HMS/JZJTivwqPoBBnhnhNd+n0U2g
JQ0KOFE7n4hlSCneq3PSYkWJNYmMJgd6WIMPMVk9PXyr1Q593ijGwJtUlz6BgYlkEuUKwn+3letq
e8/2P0hytS9gTCc7949ocnedNn0fzGh4OFI+kcQrXevFaLUjA6d4l2geKIq6te+CeHuLciPtbTb5
Wj7tzQ5OFsuqb046gwtA6khOeLY2DPEAxPNLhyHE4Zf9sCCKHOSyUqG7jxOulBKAXO9a03NfTCRm
gNl/KmYf/jcVGRlWQC6rlsZmqvGM23Z3JKsyXpsvBo1XHNHuT8W1rjyQoOxIjmR9YoVx5XYoENiA
vVlS6YYEvB+p6Ik5Eo87MeXkHv0tkish5s5F4peltpvaSy4RVHX2O6F8JpGw3lOFNfLuuZjm8cGf
vr4Fe7bfuiJyjoIxFTsZjwyJrTDG6JYWPDIToXVBNwucaszBgWsAve/f8GeyCSnjYAQEOxnGH40c
F8LOcS8VBHA5XYKwJ21xOeeYJnKXyIe0RdEbh8LBDUmcrNG0F+5luU1sK9kk3eTcUPUjX46XzU77
LCp0uMUYYoYd8oMZqeHwj7/QV6h0p9btWQkxIyhcjAF97R8Ys+GvQPy5r636qfPMBr9m80gVKRO5
rN1AFpybUGtI+VjCsOf+UmVZdk0q6JBRNBxlNuPgyDTrOCflO6x96Px6/xnrESzk33U7fy/Ctj/4
fnpIm1CewsLXz53GwSu522dD3loeNCJRCSouS09fF7nmBF+/pCZe0lmH1DKzRrzYnfaaVY67iYrs
UUcz9OXF45vTXeMq1GGtesV8jbJlFNkyS50m/M22NIpnnM7v4ZwXgTGx2+TH1siInX/a5VicWjsx
7nqEEW8mlyOsahpF34Ht0rWMY4lp24eFaK69Poj9GM0QFhPOGqJEoj3zSrZjlp4e2ixFWTF1R8q4
+mF2QPYM4yZ8Wu7FTWA0hfU6Vch+l2xZIcpuSwSHCaQoN4KopLokUnbRplffiGUp0uiRYivcFjGX
VGMz74fzbPf+1hphFmVKa/eclIC/53NnGmA1zG66jS4VKLK31uSWbx1qSxWPwLTJTkyd/tHIYaOc
Ng60uuqDlrEeSa/xxoijJZ9dNEEjnXlldej+Cqml+zoXxlsZ0n0qq8RrnGDLTmPCrM2sefOtMbtn
bd2+TeqgBit/X34ITO7TfcDIAu/ffaiBpMS5mp7rZT+Q2RXSdRvu+ORiveDmNc9N1J3rgeFJQp+z
UkzxgCZH/baVHFo4Zn7r1tsYudNZYrQh+Zk5n7/9mrHjZ2I9UI7QGx2j2owRf1QdMbyqu0KZKtdp
HDHG7+CpkCwc7tWMZl9lfbv1QAVYyJ337qDcjTLI403FyHDBrpgXu1vXq7xN3Dv6tjU3zdg/8zkb
WZdHuJkwmvvgoGn+x8K4tAxNNym2EuTxl8byplOpeGAq3YH3MJ5o9goIlecqFhyrPtz0qiumx9yi
Q3B0n6geMri13OMDZKXpqir88di79cW1Nf9eCFAAPpnlu4QKpcPfc8EkQRgjcZW7zq37S4QR45L1
A2VuR6RPPkJ9FQCRkjBLLsxtV0SL5jdLiOwWcngxrAoBoVnilIMHWQ1iIBuyBEELdTayhrXs46tM
1J8RmNHa6XpvM4bRn8iMiGkKzauRwXY2JH4r6XZE6xRgOPRmmDZDLqrzaI1ywyfjqOLKerW67mzN
i3dV8feXma9/YJnmvCKqRQxx+ey7CNlcomyeWYHlOy1yD0LE4b5qcvkyJxx+GVwdXYj5R1cY9ICS
p9rR86sVMQtKu6h4Y65KJEzifTSsqgBZ1PBukPTvswQVYC0QWekq2VUYGN4zwiUwE6BU1+ZqiXXP
0jsWG1okwO+jLOfvbeVdYsJ7HtZAL2L3YlvXiQe83mzPrWlWXEUn0ZjaQ69hqWG6/6bPwtrGTXoC
FIRrvNLpvOX4hGbijQ0WmZS8vBzm7k8tJknNKeN9WDHXy12KDyRlMcmG3TcpQ1KiLT7hlZ7zt7g1
d6E/truBQx4nXMkuey5eXZF0R13nn3Al2zjdhDPLPuoclkMZKP21QlUl7XGmmTPec6k/p/wAfmRY
DAVlDyrBJTqz1HCh+D4ki4yEAgMIeVlUx3xqUCPkcE1SNocNI/WYyRiYQrbq3MeNP+2LKQKaHNUn
vetPX09854M/ipwZbpsJ5oQ26F2ExXBOCW5ddB6MTDUvB6/NhrUBhLRrMPcSuU766FzQ3g2jTUCA
Cxd3gNiFHmQ36sAnurKC8VnWw7XL6tuIBz6oRf1JyG4bpf7RVNyCuts0C+3B304gKBAamgi5FN/W
pHYoMBzYPy7JFfwcjl7oR3XSVfOMOTpfc7QNd/B4P/sZkFPF0nOM0O/yN5xJitcYwC7Dz3qEC7FQ
XllU0TEqPfTO0bhB+I3tpIc1M/Xl5+DSRZEDFAX4AsZ0jPeEV2LzS2ww79q5ShWVvk0ULycNMQh9
92SWI8f3zMum2YXHR6aT25L1mTMo9uW+d/Yy0jxsS/ZX2UFU/Vo3TgAVKI/MPdOvkgRakquiAkBH
CPeBZChWGFVbHUTLVJYR9eIrX16xcAxMCzlBOACyD0MyZZj5iJ2nyYPBoIjBI5Fps/OnKCNxtAuA
Y6EZNfAHeXeq4qPqdePW+tHTUIpoNzvtUSPk4yixSgM+Z1ZST4jTc/uiGRVaONBeTOJCrnYEHWtM
nOm67COJchYrFovIeu3U2P6Wp08RWuFYza1zZQ2f4bUw8dYXwCOcmU9QV7bbgqFTMBKbROg21g1A
hsv+dBy/a8uD3mjFlTyhZqcs8jpq179LywQla7EXjm0fdme6GNKNcD7n8sKNTH+rTJYchYmeWFeX
RE0De/JsOOj1IEA+oDZpxBOWmjPb/ubgWVAkcOSRaOTNai90lpY9kw9AjInONxBbaq07pQHdLDVY
BhDtMZhxcvL6+NKN4NGJTfrFiME9hh344YY+WMVwS9LMgRHPJVEIhguWdmHwBCuttOEQRNr3etlp
T6J4iyPMRUbdUDxNYbrrq8zedCk0adUC5SiXnWin+4SnNj6PV8Ts3qdDioAN9vANsrwBUydIXqWB
71dayOERZniDxsr/FF0PWbm6dF4F9GfQPklIQkXQvc6ldJ4dPXxFokSUF1lrsOnxmM+JoDlqEM6Y
RFhENFnrOUsYuthJ8dRBrVwlHmqdhgNXC53dEE0mWpTotY0JlWxJ6N71s/EhUrUn7Rmidmp5AWnA
5irCqEi54ciFAcsoZmtP36x2Li8EmO/a1GbmB/G81L17XlFjjSOOS3sW484COnT5+kXqer5htojn
ckh4cBInQCHw0bKrvOCXcpD/hunNwEO0a0x0Q+Mcfhhj2q8dz4MamtifivHFqhxh7fUmRQRbzdWM
GOHgaxquzmHBsEwEDhaeSZNpfhf9eJr7Vl3IwH2JQ8c8zDHnMCjc1h33xYKrX9uWhZ9PKx3mwPT/
UOMgfRZIb8xy3umTe+GGfEmXkNvB7L2jMVrz1dbrH6JNyCDqDY9ZhRHkIaHOJNMeQp121K7MbtXN
EdERA0HWdmdeXUlst4K9SewKQfKF0kFGtxXW5kZ9hKn5RP7WpSryJtA7p7u7YfNbNG30rdERWFhW
4x9QBn3a0prpc8kz0stjgl5iGymiPVNkEhlJnX5Tf0u17I2e1FuFKVlTvbv2DaILCGMLYrLHNxgE
Sa50EIrUib8klkTehkl3+2GBuAM2pb3ntnrMGYYFw57ms4Hxcl/wr6GiMx4vYyUJu53ao9XIhOQL
ss4LtRTEoIUapqdYDOkn++yQlyQFN4MDNyH8EzZJ/qpM9SsrY5zeBmMKz2MNLXGstCPGTogtRjrw
XG4LeHBclOAa5jEaTkVRD6ehnyfeUx8Fuf9r9j2EHlRCeBKn5CKFWR1GowZF3FEhCodnxx7fjTKH
+i+mY4ZxE7dgjidPC19mpIgXy2CoXk6N/SJsDeE1qsRNXXNcpc4LvMePTlpyJ4GKrWJe903AS1Zs
6Ef6nUmlG3rHdI5SLO3cgQ34o8bSp9MUta9NgVMwKj0VKOwKDvWC4zX9vp4rGYxkI3DC8VkzWdou
67JtHVsEuyCevNedN9NrTu+9bd6yYX6TRA4aHqVv1L31ZnztlM14kDB3d0yf4a7BbgP8ulaM41Ye
5lEgJhBCCHwffxQVpUJtcI84I7JMsFIVk6zNMPrIrmOwq2LyGcOnxXeMj2zZWpo2YTGOcScAAl79
yeBvbRT2LayoZiBTzaH9s+DhIP+re0so7nCmcvtacEYovvAx+C+YlF+ajog0RlbWlODL663pUvfF
e565t0kJ7CadPa37yK8O5D6D/sI8ufB9X2cRNy+m1V97NIcAtVKrvfQlITRQxBsEojCQQi0FYMjp
iLQK4VTS13+ymvifPJq0XRP2x36KzvRwwIyabkHxSg4fmZ6MThGeMvLkdAwY20heh5hxT6Qb90a2
30tibi6VE+ip+6OL7Y8iIoYk9fbRhJigq4eZ2EX9mjY9iwvTVcd2/pQO24YkL1/FQENVF8OTP0oJ
uWO44ocDhIeFIy4sb4H9YjSfN525tCfDW8Nr0tuUfDD18PG6L3kTfjit6fFt+ezVx/hT6+SLy3CI
5AqPkAwc9SQS3ktdsJztLTT0pUWNxdhoIj0DlTz3MhPkCEBVScxZjzZYjpyLZVi4ZENUGHutu1Zz
F1BNImlndN4qjxwWWXprdrTUIDS9s8kkhh8Qd+i617wHEXC120PLkkGE6u0/+E050sXgugLoiUjw
LtoIC5vDCrMkz8GecF2Ig99e2zy+tM97zxrROs33ophO5BcCYTmRg6DJZGXSUqth/mGmxjs0rjfS
gTfQ3s5dbh519UdE7T7Vkoel0gehvOP6P3TBhLTOsfJ70mWRx8y4qhyCTsrTmCWPhEWhmdnXPgRH
8yUhWBgm/0vm0/79P/nzZ1nNTSyj7l/++Heis/nvP/+Je/LPX/H3///Ss100l/9nd+a1bMYf8z8r
7PmCfyjsLeNvyOf5sOv6lzpKR2j7D4W9+BvZiWBWdH2B7Nhfws3/kZ3t8kUo7sGpeGgY0Gug1Pif
Cnv3bz5TEgH6xETDZP+/uTM9Y9Ea/UWLhCDQswVKf4/C1rJZif2zJkS4M9LnkDuBnb85gZLcorQf
xRIIYnR7EkMmlhGvg/fqmm9t+j5uA7c+Wu3JuzTqLsI7K3Vis3cum7iLPp0PG+WexXT2rt1wTLQD
0/YeyhLy+HGPDhdRH3QPaO6QIEjrrA9GfWR43mNC+p4r5manzUfSHMZ10MSBU5yCLoQawGR3b+Fi
dOO9R7IQfwH49X6rQ07JzzCTMraCzbMRvY6wqfc2rkacNk+Dw8bsGCaniiCuo2M8+uF1c2nEc1M9
GuIwwy1pXcMm0e8Aji9EmHlIsSk8f4esIzC86WS7QKA6GruPSrt02qU3Lqq5TGwFxbc0+rioDeHb
FZPL+AKglBSD6OoN517QsZy7ERbLLSqexuo53dbrY7t24T0XT3r1nHUvOxKUrmzrhX0FVkF66w5F
AWlWtcAGsxP63tH38xrfTuLcfftu2fcquQMe9q5J8ZymT118L6wrY5IVc87ZPpntte75uq3Z3ms/
GJuzoivVT0hitCHwjbNRXQjcGD7mfCu/QttmxOru4cltb7K7Ku0YxXc2n903Xd/OjNA/HZJ+6mPl
X2beSp9QsG9mDy+PZeNPWf36uOjhe0/eln/j9Zu1u6dfnD0ZIZePnAnxFKDENSZYcIEoA0I2SL5e
bG8/KMN89c7EMy9fjO7JG2+teuJaZWtxnLNg6ANXnYviErmXjrsjvYEvYyrKFMN/AJAzx0eUPqBr
Juo5pEW6m/H9OWX2NP3q5W+WrQQCgm0pzzIJfDzBAiOx1x9Hurn8YJdbrHaavLGtFLj2e1KLiObZ
7fViB8tzwlv2lGxWjzYNmi5I00B10Dy3Whu4bWAmwZwEx6OWPshnSt9k+mYmuERfy/Ehx4cTPmfu
07A6Vt3VgF8xnpsmGFb72HwZ+6cVScvFYar2HeFZYndfFdFOPAQ5j9Z2j+ORuVaxq+O9wFHsHIz5
yPhBr49yQWjslNiNBkDHAxnNuLHe78p5cqI7W9uouOov03Rz9aczkmI+B2KHNGNviyDTzvuzgkjB
3DPcJs1OvEzM5nNk0as2fq3KOxz31fiplmHQea/NgIGuq0XCu9FvmfHwjDdlf2Tzd/cp946+Oq5X
XvyKI9IfXsWnGV4Aib9juCFX50k2zIieHT5yBPtZTw3LcvmEtDf9Nard9dqIB4z26ce1QpnwVK2u
qQzUtmyfPOMearfaIKj2kudnPQpoC6AoO95JZYHUz9V0SbbkPBD+d/C81xXHTqBaFN5B45z66QSV
c2KPHh7SdVMcVg/XelXTG2aEp6R/ccVr1L3Hq1vpn9nN2s4lG66K3uo4jsd2pKQ5woMnp+9asCTZ
yq2V3Kbk9nzE8skegoX0BslYThFTYlE4etrB0Q5CO4CnHShjD1A2vG7DUzgV8CD3s9hgBnLrF9g+
tv58A916OP7sFgbbFtE3LDNr3KUZniOosHtqtOkYT8cKO3B9EvNJn0+Io3nmyvWjciiw0GL/qqZf
4T00Aqbx4ZvwcWM7A/ugY1ccG+vQs12XBwU7Y9o//57nj2x4Ky1W+bfxm+FyFuyIgSV7lJU9sP2v
/93Fj/nrafSy56TfFQHMnMzfqGuTnPZ3fzwXTYA91DwAknXDs1devPqgY4YXuy7f691e41RiCon1
xz2sziBQtYT1x2Z5NLzXhhws8G7pe5K9N9l70bxhvRzkhy7e6Fb7c51xCgWadTLwzGRH2zgYaLYB
F57a6CyKSzxeT+tyvEar10Q9MJgq/5zvCgVr9uR0gW8GsTw3WOm1oPHOB6Iw3+PiQ+Qfhf4hXw5e
+14ZH05I7/1d2xDrLY5ehYrzpFcnZHUQSbc5EWFMHL5H9Q8r/ezSzyr+5cyf43/xdV7Lbavbln6h
gypkELdMyGAmJd2gbNkmMkBk8On7g3369O6+6KpVe3vJSxIJ/mHOMUeYv3kI2nF7UdSLnjHRu/bZ
dRlPwBGSHNwL6/WNUEIURdsnEGjkPP++ZtP0lTzEcrmxXt1ljq4645DsDkEuKQLseVbjfR7v0fmZ
HmoVBB9P0WCVBVLpK4jARrdfp5vV6HeiZ/hZvJ84kPiKUa//DNG9jO6CuXy/bVIjmp+tyZ3zqSkP
4nQ2Q39o+sO8Zli76yzaKc3JEzdbuVHnkT8i1f5U+6BG/BfZwe6wQ5p9WXWSfb3yzcp/gSfN/lT5
uTVox4ypkHKAvfFEIp0Q4+sPolePbsG5ZyV8wOt3H0i6TxEdS4A2e5ODq9r9R8V0/Fdw/KcYTV5K
qv+7ENEWiwgDnBZWtKKoGGL8Jzm1ElSpbZ4Z1wQWTOVRMt0p8UXBV8yAvPj8+aN6fUfVr6z6vcLk
pPpT1L/x3Jh3eky4j68bnjJ7uuKmEVe9g/SmP7/EHRuQjhGnbzYg+XyLifffDQiKo8bA5vZqtNXR
bp9Op9rMG9uvpP5BDxTrX+crR4BW2VLzSC/F7HY1nqCu+HQHzge1+arNT/M8rbECskXBngV7Uuzf
8bZ7jE937A5SchDUgIF0G52lLIgjb+aRCs6x6/dvxqmbCmPxxlufM6ZCgl0MnC9Wxqdv0U5bxeCY
6GpKfrQlnd+1RVQfQsPf6ugyri69TPfbwbM4ljgKHDmy9d5OH03hrK15iXy1hG5fTXsul4H6gG8i
d1eGD4K1mT+U4REWzrYzPUQTQmJvhtmuDEc84LHw+NYbVx6AJv2RjNNVWJkHIzqa0ilzsuhH3v0c
EAitfj7Nn3PyYxDhVH3gJxavkJh4bGySsLDzXu1RQg2UZ/mubXbMrMvXPiVsLdoTBbByG1iDComp
bCh/GkEaOfCCdIR8djaFs/o+z++zxJnKycpRJ9iVYgNTadWtHuzYem5TdFi40/2M1K+XN1S3IQEJ
XAOuwruWbq/5XCnOlISibCu9nac/Y6sp/TLxtqf3J7zW05MzlEJ0uOOVSXKEbCPf5OdC3JL2BFZD
AaTmpMAc+hNOt6XPZpB01hQ7LBxWh4a0ZUJHfhECn1Y+Y3l+L//Ewa8cPx1A6U9dcyXB2W750aps
Jx0mYDsR3wXRYzT7/984qiz/P7RuVZNV6nrFkKDJ89eLHPc/d06SdUKV1VgCvswjkOuGDSTPDuIA
ElnvXj66ouguwEFEyNz23qdgObeVvi1HL0d5j9Rr7WmxV0s+LkgawW29g5rcaxVnmSOSSMlz1Mmh
Ih51T8J9gbUInhzqHueEfv2RqPuyA4KxQLyz6IjtdtH65fggflzFKICs29QhGxirQ9KqxhR4zMHb
eVo5LxF+qmMSuFh5cuUZgkuRWCju1HPUuvTD5Q4Pt0i4aMZZkrHAO8wp+apOFzmwDpJdp9v6V1FY
VPx0JCgLi8wlK2PNIivfVq9brU6cqW2ONnyFUbX7ynlVTlE5zegIjAD26YgTFmJ/J7cYpoMH8SPy
YAXE+LcmfmWBbHpRihMS2cc94dM3EQYE/5tcWaejJdKUkMP0Yha0T4rlEYxErm8V4RT7BN33e4JD
1lTlPDbSjd4jEgJ8DXmxNvz5ZRXNJ/Wrh5s9E061SZVN7Nx1bGn+UK7L74AESWwaYfyp52fk1Qm2
JDxIRw7MaN+KFmp6t3W3Q3sQ2xDH76dq1YlVMjJUdswAaX+ItVaCZxkK0q+XZ+j+8lNAPaDs6zsW
d2GSjrmts/2MMY05HaUB+xncjn/WpW8oR4MEGdUtUebgMzKH5nyM9G3uV7gk73PCIgtLFq12R0F0
m6kKUvu1q7fvKuDTQ3nU7GkTbRKCoS3KCcnc3CJw7xacZfGkGeFLhMV6m0indgfsx+8QppAozZGG
0jUNPGbucnmUT7iDHGLf22JxSRTiRtN9SfR4C0p/GuRwOpQvhy4nNxx+D3PH7V8I8UL+rjRB9tn3
hfWBMsZ/voPme0uJsuc8d2b5kEyH5ypEaEoCXoaVGoUzAZ17pjiX1CdNAqO+7y7xAcjhXrzmA9HW
qc0aBiOCi0Y4M1mnP0srJownJa80aAam4kFc+Wbpaxw0+M3p/lT6dLFEhRtdIGHR9ncp/Ls870ho
uuKQP88SvZlOK0aEkGPygXolGwRtXGFtvSpz35HbksVzLuNzhyU61g+YnMzflfwjtbBZSLzTuPqU
s48tqX+T9XxZ1Xxuuu2vXxMWP68LB5GQ/pwIAsKhnB6Ri6j0ESAAnjHAF+GBG+go3VEjCzHRlnhC
Z96IFl/tYEoydyML7fsVPYT0y3z+SLqf1Rqz40MBLdzAAvKYyCcEko1DLJK0k0u2GlQmiz59qRT6
vUFb1e/iGfr2hdwGbe156hedpTSFYnlUcPouw2rG6YhIh633kd256dGefGyb8vNNdHaQMI2UXO6h
w7hQWy1Gerl8zzmB53A0w7o6FG+sbQARO19cJPY+WcPTtt6yC7oMlcRPdhdvRbto2GFafXlk4Q78
geDo1E4dNrYbd9ZSbEx7eTpMcECfZ54/GMjmeR/4a5gzc76dVuSzn0bXk+fAI3qLhnlw1MIxuGBK
Hz3waGAFUDLg98zGXeU70262BEykJ7Ly2LnPeK/Q4hYeeWRLJUUIGduQ45TRCjHsyQhHf29WAfx0
yLJ1S96Al9xBLlTNU1t/kv2t9/yjqu1GWeu3nDseQ+yOsLVjdMv+nvQL02bBZx2+Wbl0GNRJ97L8
xId5n6wuICqr5syDmUw+aAKT/ZHxIf486cxGHIFwrs/0Iei2emJc00KLDyDmqtYHUDIg0EjM59sh
Y34lufBZcmyeNBKVKX79iDhT082xKKCLR2+PzNdvtqchPvJnmUv/7wXRdNaWH7y86X/IjYC6T97U
us1aE09s9tHVnOS13MKptNfK/aLZCYS3J+JqhfQt5l8veXJTT97IsRJ4Lb00F0+85jD6ezFh3/B/
fjwLnKC2aQni3sN6J3yAz5u3By1jldqlYcM0x7/+3IFrN9t2uK3SR7Xm3ITOs6E+iGT7VdptFuij
/8apn5cyMAy2ZjAVzWuFJX478ACQ5dmWDqvpkL6PbNNB9sX8xFtTQyENsz6U8JzN0WUE5Jr1kcek
tpBuJxiwAZuyaw9jG75/IS1lMraeYNBhgkUt3obz+RkjhlkgsvqDkHlAMbbLljXMvyzxC+8ALjzj
88mpNGeK3efLjWr3ZbgNll+GG+luW7uq7ma1i9E9PkddmGnYUgTk5xSRR8nUCM7QO/dCARDZmnIo
aMz5MYXlYq/ZISkm3rvYMXX7Y5v9QV5IlJ2oedo6QOzFY8PoKFRWB6k+SeoZmzPZL19B8wqwyNBQ
otTQFsG2wnGHXPWLX/yI1XvW3Mfp1qrXV3mRh3P5PIphkjgAVI9Z3OH+27vpc+fdF2QPj3McQSNc
nDEbctTpUKE1as+FeamJs8c29ioQ9k4ZWzLQ3a9uPKkxcZoPIikBYJCouwpn7MvxSEhg6TG6WY4j
WNYAhpx9eBQQmSIdlMQXJH9qPrTWnTHvdzBsL3Sv0r1X57cdekpfxcXNHL148lrdM1Map3V6HbYD
pZHQn4TmAKTJahSWnb/AlJO2SaRdqy71w/Pn2B6h6GrNQVesZ2qPM6vPUfWt2N9eBYE5O7aFz8vO
md1b+cri6Q7NskJfqdOmzgqmAvGu36N5ydNbfC2oEQ7P9yEXGScfGQly014z9LIRLCYBue/xfRFi
H79qytXUlilsVyWDQif/4D5/owl9L/e5ivqoW34Xu+FNetd/lGeYXiKNhL6UOobBCGPHS8vVXffB
PQVGyz0lSm5V/ZK5vMctvrJv5febKkKqgvcUvna9ukcU8O+nQ2+Gl4/MZ8MbQtBOBoCra8zN12Sy
zkh9q1A1w2E7CkdZOGZhttwx2Iv+KJ3WDFXCtFcOQbZT5ya5C6G6yl2hcz8mBjQuSktddvPerXsX
Hk99JVd+MJ2vjtC2RyZ/TtmXkX0hQsGt5SwA+06X8nXtXtdMubbKdVauheFVyqmWju3raNaH93Z+
hcMzrAa/fnuZ/Sqw3HAQS4mxU24ZXEWnep95mubjtB0bB3U+aXafY4hxquqz2V5eliSeB/GcfDHm
t0Q0JDeYRxCQJXwZcivKrORtNVgBIumOl74Tm2P6TpKqwZmSpxOrNhzZ6TqZ13i1nh4OFsW99iDp
meClUK5DEGjIFqs4qFWfABtt9qTt+xm2g48b6Iw+b4YW4j5VTzd9GA/w6LXfkvEtyWTEONrKJpWu
ZtCHRXdkaYOlxFYu7nUyKeTDtAoqrGReGPZd3uptFO5T+YE1xnubfSWoAS049rRfcExbFc6ylTw4
Miq00iTmIpDH+HDJHyBY56HR0G4V5TIpl1g4G8OpyE6jcqiVELqD9EsTuQl3+XIUL1cV99z2hSbL
e0tccRyowstmBS2F8NtRnngK3ifdfrILMpdSADeXBpnClkM4aX1uKS62qQ5QjWf3fj5M5uEZ9n8I
STfNw4KnoB4uW3eqrhI5D5i0SSemGolkAYInGUgWFLcf8/Ajj3er4ccHpEe/VJYyAuIFRg8ka6/j
64gL6vqjxxEGnqGXXjXtvCcjhGB4M/xotu+XM+AMTNDn6JHGS6H4nwg7G0n6yB68dXi4HECcc4JI
ENr6NX69yvD9JBsjkFdhVh3lCBnWmhvWwOgwcsvJG5nC5hcKG+UjKS5VcZH/tFIwSoHUBLnqHwIj
u/XqtS8vcXbeB8xQsfZ9SU6SOznOLB2ds4XXUCfuV90elgVBXWUg62A8B6M4ZfNp9bzIT9ZtOwaU
VlSaHW4Qbry48O3IBacoosPaBlxyFFFMAp4VrsG2Pn217U+JpNXq90eQ/cjqYycSKXpE4wmRhZhy
lheBdMJBqQ9f8iYZzlN6ruJTIR0Su4EQQXxVRzVkJ5yGupPqTp97YLV6Hoqk+BFpe5Hya9bcJOXm
XOXpyij7OkKzUW7PF3yJm5FepfQ6SXxqJ607TsqBUWvtERotFOBdloY72+LpYKvY1b0df62DtC9f
KhGmoXF4O6qJJWW5b03XwCezDh5Wqu7TggGTNdG6rtvyUJgHLTpS05kH//f7TJSARxR1Wbmp4qyd
t/b1bL7OyRDEedBEXiR6OewTMt9dpXRBWzpmw4ffTXzAfjgtQ4D6ft8bNxJ0JukzHX5Ir+9M/+71
7/j1awNJ8qabt2mn5l/x6kN4fiRt8CRuVr0K5SVNToUcaubuFhsYu+xdOHBEJsG09VaJr1+0FJTQ
bhjwvG3jNKd+2WGBh0EKbxe+sv5yYnbPHvi2p97Jlv/s/bZnliYNeeqsj41sk4MHQWxPKBW8T8I/
4iPj/gpB64Y0OfztrsJ0NkuE68e4Dcfi8BZP8OHpHb5J+aqUjR/ZfbavWrdbhc0ukr9fCPcp5/Ej
UX/E4nc5/3q6hnlNJkxIn4AK3ijD2PbegpfJ3lP2VtKC7ptnrCEEOgko/ipVyHYY7pJxndLXGrlY
MtUIB/dPYyePiLwC1MbvcG0Zpft9Rm4GhKbV1kBna/NuBq5fE1GVPaNK9+vOXuHFI1sSN6K+j/Fb
fFIC7EjsafxoCnQ9nPNjO59K6WwOx7y3ZYxeN3LsiInL8myxZA4qncP2IAzHujjN06mdTn11rlgx
BC6EshqiujC7sNaCl+EPk//7vJIvcnEWSxLywjd2+fVe0N1qg4Ol4kHE1Fc+7jHVGJRF8BwDLM0o
/gXGN54qeV3rnUftyMxfVx5v6dZO1ioJZd0HBTRGf/x8QqrZZptj0ge815fpFoSuNuvX1v+eZued
utnoNa0vH/A/2in5zprjoxR9sOaVxn+ZgZJvkUmu5TRs8qAlIq3ynbWeYqtaCGeov0/tKCmHXglr
NUCGJrw8ddsVHnYdJc3DvFNIlJTcdcGdfiEaK6qDVATvDOaPjbiy9MZWV9aTOkU8+rvXypk7N87d
PHdl5qoR98PViC76fJm3guikkoPaJZbsXKLwtPTB0iqrPVZxWFJ1v4+yfCc8RtE/0tAS8CeEYlR4
iuoldfCcCf09oHJ/GqhO7f7vmioYF8jgpFh0H/Rx84p/Pdmer68MXFG+vAru62PJmVEQPoM6BX9I
wFIjPbXtIUtCtfBxlmo26EP4MsxlVQ7zER/3wzyFRysVWDH8/4zol4tsRr3L5G2P/JIR2yzhM7Hn
2GhdtT7lxrbBIT27RPU1DiG/aWsSz19o7hja4lzgyflmRUA7iqeOU4N50IZByiA8IJwJwkPaKH82
WOMPG8Ih4vhQc2CCp0DItGXKVmq5KiTMkb2dXXwTJaAfrYLdsNYgReIjTJEb0VqcFPWcTpdevi6e
ZWdtuuBCVs7LjdIXF70/i8qpCpv2pL6OiXR4NmQMB++3p6puivNGj7ujo8I8VogC9A8/n7O9wnM/
gYrsZrsq93LcnGo/MX15DN5YKevBmIWMT9+PJOMCYpLkM8diVU/tsqpr3RVI0wqNDEGirzL/QO1t
gnygLdr2DEFo5Lo95/FT2HMeQ4lcYhkaIgmcdf7nnW9bAfQO99gVbSg6H0YpgvOK7LG3gbMtIAL7
9dzm/56TCbPUA7PZP9azRJ20gNrNfNgd+fKIiGmEYnos44Ox6aV9ZxuaWyrOu3Am2S69GX6iEWJX
gUWVWXi9GTyTWy6ddB7Jm9QVkIxl1yQSVaGbV64M/naOWDwvr6Ym4hstB1WBFg6aSyY3C3el70bo
uNl6XY8+EL2W74x8h0Uwc1p//T1ToP9d0ZA7MWDy17gXVB9ac86lK5eSehZWl2G4vet7+oMthREd
W0pcOQtfHll054/zo8sfNRz4O7kGEdgIMpV4z+8s6Nfww1B2YwbUsSc7odM8swxTzBdYjPmGKuDC
cPixGynxDWe3Lv9k5ecQHes/RXxGF4J4BxZEFJhAk2Y4v8OZyOfXXXndn9GtmW7JL8Pd7HKE0n9e
Yoi7jE6ZkgQMB3JCKwdUfK5xlwc36fFnc2ORx4W1gN8y7M9DGVUxDAJPV/3Y6yS7Ye2VbrVVcquC
KjLZ8kdNDyC7iHnfuSvlrsmblzCglTbRdBSHy6O4GYrtqOM1za5nqmb1MYz3sfLbyh8lL0u9da0S
zRJmaahlQXT9NzrJ4Peu+t15LXAc0PvGDDvXUCkTsuynZQlWnRWRJ1t8jhg+MAFgu5mH9nViCCo2
jgr6JTo5nkyio66c1cpJFnF7IG2YZN+WGflEfJ3b6LAK/CfOyxSX0LM7P+59MfMNt/dJfGdQGvSv
oHpaBECOIy9/p5v3Zrzn8k0frsa5/TvunVQrlXbIB2ViZo+I4jiUVqtAxHjGeRlc9FvoApxBameN
ZIXuOmgDcF+cIjqrTtot39F/vhlGKLsW5HeiLiSgjcmOWzNUSv0ZS++FY9A2Nm6GeYo9sMMXVPPw
Jq5B8BCdmNfoMx5/K+MvPfl+3ur0il/u8LoUw6nXNrHiECBXQdmhkr9TcNWpLT63yejVra/WgThD
M+jXll/+Lc8gU8+OkLpcIxyFhV8YTBww3nSqFQgr6DRckeUkNGHfXje7t/6hVp8VqOWH3H1E3YeS
P6b7q/ha9R91e9fbK5J4kd4Tmj8oODr0ff0inH4TPfLcIjgQowBsUaCkczsHbxZddkj0Q2wcC8rh
i/hhvG08Y5ABQM8h/+m5+en8LEWQ3MAcYGIeVAQ6WpjvDfGsYR9uxZojMjEvgrwICmarObaNzCJ9
5oIi9nuYjiQHhhwEy/xtOYDO1ql8J6/xLwenoyc27Ldhy3xGqRO3TqrtnucEV2XsQDKnxe0pQyZj
q6K9cmXxkL4O6itEy3kgwrfdJjbHtL7y3rHHMT2IPpLlWQ+78ajYvIFhCPEVemuHF1UHM239CID9
u1pRPyw7ZFYumXDOynNUrzEV+TdyJN2CcztKv6X525B/TPIPuf80s48kuaNAAEHW/YQp1uAdj7rv
ROV5ep9f40nKTjioVwslIxIcPbJZoIwuCW8ajL358ibQndeeC/OYkmACX1jfVcCztBXiiZNtcIlo
F0+v8YLhiwz4tLLyNfv3vBovMEv9aoVbhp3N+wQcr0ONC75sLTQE+c4C9WszTKrDyjzE9bGsjxpg
gnjU6qNpJabz76BQW2fVOsWvrN2+OlL/7P76NG++H8VnZOn5JZkveXHBYq1tnV3YiTY2ORymyl1V
7ivzlkU3NbutmmtdXhBYkGDMUSY5ClHgvY17nDnZU+w8deyu88SuJ1t4Ounk6AycXlCgXWl2KyjB
xc+u+BmJP7X8J7ITaSMy3oRCpLvSiE3XuXpU0m1Orkw3mFEQ6M544x98yoiF+dr2rqaX7bYm8JxK
G/lOYcWrZfZiUsJge4JRfw8G/I/JxwwG7JPAwfelmjd9inP9naldNK1pssXZjskURHRlOmS8C26u
uFhhx69jIx4Ufi8snbBJgiZsirXYsciguB3a+tRklxE64HAT0gcqgCiI63C3znDKqrxM8dMoXFWH
6B0mYkjwkhSoQmDGQaX6YdiiweaRberiUQg3ub0K6un2A/VaziAttzLDSmj9a2eaHPnldlb6thYX
3No2/o7w9PdW/tkypa+cMii1x9g8qubxbB5kyCiT25A6+nQhHTKkM2BYlP7WFuSLOJ9X6amhqHuY
XaBBM/pSjXAA75f8Hv8KyI7dHkT/tfDu/ge2AoADFKsNOyNptlyQv173hNRHuSwzZcgQn/oom79i
ayj9t+h1IyCUMxQswNNQfBZ/xmKfPq/peFaa4xyTH4cY+/iUz3jSPBnu4dazWJKLJLjytKfak5/e
VLia5Ew5hCYuYgtfRDfsO9vE2fGz46ud3SxCPxAZKwPYjJ335KS7vvoQhc98OMBQjt7fBoSW8bf5
/D09f9MxScolF85ledY4nNd5/5mv7tna5nF5TbVJx89xsTPA3WVdrW7+tGE/adGj0z/e8ueamhMG
mpr4iexHZpBFQbl0WiEYwnFVn4T2HJNO//zx7w6kEuEOpLJvRKfJ3VfrmIRJfAnGh/n8eGp3jMeV
sMXjqrb6ZFjnAO1wAtT9Y6Eq8Edd3jjrJv+YBm7sW2TicLSDysBx8eJ6QW9L2PGUsYVs+PRkeEB9
jzWvIuZAYkTkS7yugZVPc+JR+1IBPtEUs2tS+yj/GsCpYm+J9VSX8goynOATHO2vVaAlBDbZ3gyi
lh3t6pFLqiWmOzuf8qpFFvKjMfaiYVE3QaaDSZdUa4kpGcxrmPSS2+04h44zF28KvWNfFxZU+X/X
J5dZu7hIO7turYm7dULXylxDRMi2kZbc9Z00LcUYcjIx8SkudDNIzRDT0/SBgb187VbIEV1UaHrh
f39j45NQSr68SvJrEjG+H3XhPaVtl7qyYTV4yA/00LAf181uvV6q4TXBxjNRmyZzAacHoyo9Ej3N
Q1Mdd2u//RB+R7rD36oXmpf+mxcOzbDdPqgOu4LqIadVndyucmu4ANBHSpsCFs4YnxjBEniEveON
+rINTHaV8z+q4gyV7u8DNbj3IfK+j+N+wM6OELDzVN1R/m86c4tTybZN7q18yQr0stTe2WYGPyhp
t49yHGbMFYAXzCD/M7nEOwv7iej3bN1+mwzrsUD4QxvWJQ7Fw9NR6XRPz/YAvxNKJTdLnboJrChp
rX5Wkifg8z+SFXnQ6MCXZG8vk3CMSl2VUttwxtVhmqFnetz5MW39+puXgLfhKiHeb7eijSNW4LWg
KFTFsCfzcdtH7rv00GhJbrLJ6lOinovkVsn3bHpk1ecg4xLxtSJLASAG1zDB5XgsK4+UgsU7tT9V
xETUSIcs0eGP6Gj/B5dKxgusm4317m/j+NDrgAoM6CllehT61ivbP31EySwzBI/GFw0mu4JCi3u0
mZiiOm3rVqP3TH2ocKjq8JJjHHMkzhLPk4FsM8eUbeW8Il3H2LMUoaFCAmJHPrtlo0izPWxorebO
OloDnBHYxZzIus3qMVO32QnGxsfADdEXTqS7/A/gWiO51iPXPF3y+Y+XAnTCPhb/AbAjwVqf68LJ
+Ye0Hz41mKjRDoqpZaXG2jJVt2dG0Vn0Vs9/QEUdKFZCRcSU4e1APMVuaejO8kRZcFl990877o8k
Vg6nMTnOnOl9QKmui/v4EUWOTHZ0tO94rAeUlGV2wY2UmOIHCBGW4XTNVU50pKMqZxFmeOLk6+Mk
ntTqurGwZ1zSD7i+TVf7ouU8wq0lJVKl7VUAv/eQIF/wsnVbNG6T9qGnXwrQUOnjQEMFWjgEcEgs
4yJkZfv/sJj+ta3mY84uNJkVubSCCtkVzJ3RQQp7MNBmTWIj5vMSqNw37NzajpRjL4cpp8vfLpAz
DRSSvjdrHCACBNtF55bavoFCvJqObIXq24CdZ72+rYQJ7nKiGDfMGXiaa0vkkkgcOL2wmL8Rigii
uz7iPMmyj5Qde5YhLomR0PxF653aD03fSifOMUG86hPUgKO8hBFfJCJAUqg5Gh/vB9ApZx/pFiy9
hmDjEQzPx+9gQt7mVPG2r9ftvpiPRkoz9vGsT8V4OXIyxQAjIh56Z3UFnIR+kUazvmaOxbGIwIb3
XB515axX1xqWW/89Htkd7V41LGVePqryTVKFsAp7+q4tUpdABX4/KgiNsTdYYJfEOSqi9fowuRvU
nREYQWS3jH2LpXMDz0U9hgxzH4PRIG34y2VtVxY6YbxSd7yuf6ue4oZKs553+dqHCy2eLJ/e77mC
Hw2w4CTOv+YbFwojegz6h89R47T9JtPOXILFK3i9gjkK2jc+IuHfwJIqlBhvZfYSR1odDF6NHUOk
W9kF9lMre6CuRxnZ2l1uD9SkgzUP1lBZ0Xt/Wz/IaIGGp0HMxtznkDwXDADdM3K0ekZmHKozePx/
l70v8TiKS9k7FdtIuRfqfbjrwo+2+JJWH712pxklA0gKJTkoNH96eXLjPgevFf1mk77Ocnfp1Vsx
35tAe17E9rKCAEv8NfOra2FeoaAm+MWMpwKv+/544lc408Dp9d8SDyaexi/mQmrNObIrYDiWewYd
kDDutbYhlPuXCn9xKZNm2cko+Q1qhE3b3wr6Ps2Lgq6xhTpgavR33DstlZhHzUt1+29sL7Au65Op
nrP8IpsXonjqcHqHsRAY5X4SWFrWW8QBeYeEpVjcCxc6lkwvcfLu/1PboalAnebVWD3B/rn01X3G
FcU63XEIie13bCe1TWQs3m+cQ/pxlZ8a/Tjmp1d+EvsjkY19WKbH1bnuDhEj5iTMkHCl21/bTTlc
4+gsh1LvTL09fUbtEVv0GXvueK+tglfiMK/qBR+6y1AeJDatrH2gn7fLFIgS1putPtfSJwlCT3uY
rGayYhg1dEobM7EUwZIhgCLJt8kYGgunieySt5zacQn4cdERPy70k/evBFnMxYj2/NWi3cCbHhIg
A1muCVcuPHzVGpDEfU/veKgTOAZjbTG4/kcoa7YZ0NI++YNghKE4nn3r6KbJG76XJyq9MGbcpuUB
klYrnaL2PG/M4hNOQrcVfD6EhbHR7+RqV8j2VAV8V9pZ2ADqQYMJdRy2q8fqJgdbHlELsvb39UNK
VIleCsiR0U7v6qRgpNmz8ZmSu5ggjFahWuQGQO9AlSJ4hABAoYP0UW8LKIOo3HZVc8Y2BhII71e5
YMs9O6yhej7ikR4toWhbIT/TS+m3TFy4FMzqGCV20kL9UKVr6tQfqrFB5ULGCAYGTBIZD6YN07OD
YTi/yqctqtY/YhWkJi/dKHzq0abTNr8wkNSr3Qvud3tJ2DDNRcCkwymwIBj+m7dKok2HNL+0sxXi
8XOjHk8eLKyyDzCUNGPsDTfLRwWvQ5SRUTLud83BC/ir9ax+QMKgtYO5Er+P2sF4ugiBqoRw2bDV
AqKcUVvBNntFHp639Yg20a08vT1m8QFukBDBJ19vvaxZQ042NlskOFuR+0FZJF484UK6atJd1D6M
9IssqAyS2kE3cDs/wBQR8VDNgtbjzZd/6VzIrlAjDxHRmzYsmMmwmNpirBj5/03lep63xRrt/t/k
ykXHNcJtyE5asrAppSSUjnBsWadIg6Nu/1/PVSbl3VAKGxl7PWy3zfV/leX4ynQN/eYqtTK84dSD
3B2e2N6M1wEB5HzuufhHeChLkQ+aCqkZXwlzffxdVTeAiybdHJ12uJbzmajj1SZTr+X7AtVEa09V
c8STdX9IY6ZNjmHaKzL8MKOB+tR8Z9kVc488/d7+aaK7kd4NoLf0XtHBCjb84wlZkbIwe3kY/+ht
DONQ7PxvFZoC7ZH1DlIY7f5U9cK5edYuZ+TWfkI4FNbCcNK7o9YeYN70qvW/CDuzJceta4l+ESIw
D6+cQRIkOLPqBVFd3Y0ZxDx9/V2okn3ldoTl6LClsCyrWSDO2TszV/4kCa0U52Tpf2rDhno7Tigr
tB84OG0OW+kUkWXvLkm2y3FAxEgmsMdWTCAFjAX0QPd/W4il//LefzmIqVkha6gqsqn8AYbOvLjI
y0D2kLjWdDFkC14i319ffJWEx+MZ1hq+OJATS2+7w5X/+o27t+So5Y7qOSNbiIEe6GUnX1X5mlm3
HMCevvP0XWhQjLDz6En0d4mPF2dXzN4x7I/D7p2IR71UuDDcUv9ax2dLdsfgMEzU55MZXI7FuO71
NbCU3tHaw2qKQy1X16TctuZ2UHZxsSfcY3YO4Z5BOxBUzz80/b1VPuDmvA3le2S9qcpDNu81yiC7
co70OXNMkGG8ALa84trL5MT4ZUUX9vo9oLHjfs0+tU0W38MeNyETZqpOCtyGvcqsnMcXOXc4fauK
ZrxFWG9pCbPwDPU70di8RJc4lCGwQD3N4RN9Lcej/pb3N7m89sJFjXgNnOoJOX6rzHNSudAFW/0S
jvfXa8qmcHurLxIaKXESxFLlVlhXLb+Z0TVZ18KmYrOnbPCZ/7zglu/Mkz6esYTCmrVsWf5otPfB
f9NzUiKN6vT6Pi4B9P6D5Rz++h9Zja/nBSCkbui6SvXo5Ej/G5299M1XIpmUEfftTodU+i8zBpZB
8p9rjFfYLncLXUTw3WJuXrTKeTrt02U82jHvmgrIEKoPuNydEk02K32do4WXn5b+GVefmvAhEi0o
3uT0IS95YDTMzpItzBq01mBd1Sv5QwXuqS/JeGiQYPFbYkl2g09ChBhY9PJWDvcxe/rSs/feolVW
XYLq4quXgY0nEU5HIa0Xn4zaVV001V+G+aYOz6y9e+wFYTbtig4jne1XWxcY16TYcLdmY+7O/n01
L7LjkqwE0yj3ei6War/ii5shce2lah8WTiY68Xh48ctm+muXCq6yeA8FDjYptSXxsIvyXalsucVc
rPTSEo48xJVTh46c7CHxDO3Wx7Y1bOYZR0O5TReWftA7N/ROVY3HGWDIw9AecvhWhW95s4iVm8ar
K0ccutEb7/WfsfwhvW6a3eWPE3cKzLm4KznHprMa1xwywD/GeCj4+s8YjybruinKFMqaiiqaxh/g
/pR3eqLkojL/dmBy2ODmWdw97cS9D3s2rmouQs6C9WXJUct1u9yQ16Vwfd/3B4mT2z/rNE2HNoZT
nOCBafvyNpZ5vW4zYWvM8uyYcTEuN0+8dlwRp7Tw9L8xIYPemhyKFuvFR1Q/hdcbmxgMYyZNrPhy
fMeXHJDeQOAr5JkVZqoBiSpwsi8zFfEhhfdTu129R9Khkx11HiIAs5PaW8PO8HcqC7oaA+wmwmWg
bbp1Lp9H4ZrXD1l6VvV7rX6o6Y80/oyEeaA7euvILRqDg6DevPYGp5bEaD7tI9CdJo1R3uiLobFd
lynIYxKbsjhlaGsOT1OIeI4HWVjt2eSoV7RctgACUuTgxurZLYcpJqqw6PC2/XytWluRj/B1Xbs6
bas/VIRQZX2O/S3ErO+x37zWqhNn++jRV+6ZailJcRjLX2yYqy3D+HIcqChwRfnA2oNRGvYeG/lv
RXBaC66hPs9mur6ZiQCPLDcxL1Jzi/cVDhD0/9ma5x5KUsphgBdrPBgIhC8QF8f991yC1ZOQaHiu
lVNYnXp05oKG98PEFJ+LvPfLA8ySzDhUYH8OVnsMs1Ofn4PgYvTXkUby4jYQZXnzgjdCC/PIIttW
xEejOdYxs74bt66nIs+wmUQ+u7c534Wlv1j8pnBXgELD7TE7D/p27Lfw7vXXNvG3LEWxrCfzhZ88
a/PehFcjOWfd7B6sZY10Ht7uhrJGFtTIWcOm50pt2HQB88ZLnhT3QCtZWeLK//E97fzDofxn/Rmx
Hl23dFFRdF2ht0r845sELkfzMgAj+BCWZCqg3XCjZeWfZEciPSaC262W77r3ME80VcRfsWt6zqDz
Kl+xaxI170+SNSSw+4XET8rYOcCk8Pi5srEzt4TXa596dscg1kFCZJV0KK0rMVmr41qA569t8tym
ufZ61cZ9sjCS6+jBXr3p3l1rV2V1SaqLUF6U8oII1FH1251izRVocMw2r35NJ5eQr2O5mMXSaqbz
wvlafiqK02bbAcs4VZbRhie23UU43FkIk25/uYrnVoQdfrNg2e8fs5RAf461dRNB4sMRyGoo3mq4
meptKW8zRPAfWv2jED6C/gPGlniwJCeSnUHd5+bOD5CqCEXa0ezAzFsSFVF3gbdPu4OfHGs4mvFa
TE/BMv3yUKPSEBl9fXmowy8PdeKM6sMsHml3NzHgbETppqPPCLYcnYCi1m+lsL4vGNlitMBoTQ8K
QbQqvIb6ZIBnYPmnh+JPXIOmiqpBzRflHRL/pv1xUzM9i6oog1pspBw/ZY+3xinZAYLPpqxGEu0B
haWYcETHpP+MryHVzSlASk5Y3+EVGJKWLJ2RvoDYTg/JuEJgbM3NaG50cdMlk0M08dYd1pvZQi8O
auh0mEuDXSPbAckB9mjifqYZpPUOtX6sDDdZ4WaNgLZ1m1bd2LLulkDpklNMI0ByGhu3ilxUdxxf
5ptGC4b8EZdEQJ5G/pj9MsOd32+hj4ZMGcZK4RkMVrNVHLppeEiiUyjYcfG1lEunDSMr+4G4ArL7
p1QSoX6U+rOjayJ+D5S3UnnTjGfRPOUVOG1L3Lxq5uW1BSmdtkV9hS4MvQiudUfqx1qaHbd1yBHr
fFyn0L4uwWye9M58ngqnfAQs+lD6N5KBpIXbIxBDLf7sxk+5/1n0PwkMp+KP6ZW8oLAuARisHMPw
iOO7Rh4tEdK3OZ/eCvskuRzUvDA4/sOD8N9XMB4EU9enzjeVXhH1j2pMPYpSSxyJ7E7H6tcyo9Ke
7SonHQMe8vXWyW+4n5PkXR7fx/xN4rRdvoeFW4nH1cJMtj49ydHZV09eATGC+NmCX3IBplKnNn1l
BqcC+WBVtvO2hpYJ3HHtG6vQWHk+a8GVrKyyhUZMvlslzOTVWijXNQSIr1Ct3m16dXocXqigi7xc
k6EHB0SMvh0XWnkZSXiCsehOdK/jCwKsEP8K8q312lLrpih2lNmBsqkzBgz8mPda205rZHmD+akq
7LSeloms/qP4MgKDThZRPq3eu+rZvN4U0RnjByl0jDBCca/Ue9Ceh8UoXNrsclhWE/DRbiw7k2yw
BGzc6td61Fds3A5F5ZjqviS6718z7SQbx2ZS7AxlMqkM8ZwacRkoBVU92lHmIdddJn7c3jHj98YQ
zvJ4/i11pzA5+Qs9usJvCrIz5meKwwi2sMlZUD9JweOEAuP4ERUgqeTsNyx4GI5Z8BAnVPg5JP9Q
EaiZf7RzqZoqK6ao6ZS1Mt59Z6//dl8femnIBxo75iQlpqbGAU+KW1Tnbk5ZHd/TOWJxwY62Xpvi
+k5y767MQLMlg8sjDBSTbQoBnOdPnu3kOZpOmrl+dbZe1/qZNfMcwTjaG7PdkLkNCQ3eHP0xpAad
7yjKIgnAflnqmBxIB+uA2qedXrLv2J+7T1mc4kjebYoYmkcNGc481NaRaFlfnOhLSOVTI5+8+lyH
ZwK0e8mcUqOwWUiVjOXJzHEXHsccueiQ+AfqwuJ2L+uMB9JCp7I4nWPizztWgWTa1mDom2VPRKUg
ROl4vCNHBrrhUuNBTC+KfpYVRjPGt6MqHMSlTzAKZ3V9ako3Dw6KRmreyRABf3bqtTXYPJ1q321t
xVuHLNJmFaBhwuebQFjnqGLRykAksq0CbXgXLxtr/6K+XXdkDcvVsdaOuXaMtGPYTc4RI8GNiady
b/V/XRXbfDnDQjri8NRcj6SQAuLFiSGUWOVODne4zRRy3um8JvLRYOW75ytfv6jl5N1n9PHEZ+u9
gSpJPnGGlN0hSY5V4qbDqbmV4x4HS7hUuT5pR5hmfuxCJ/fFZ5A+X+ojpVEu8Vm5bsX4EPZgOffY
dHuBzNAuE3gV72RpV0REK1cUKMLFUB81q8PO7ijQKd8V822VYvBza0I/xzo8ejgq9f353OdYE8Fm
eNkHxGi7xiJNWJ6vAhuz1j5X6kGrD1ni5OLslxgd+EXCnoLzfPqLaOYuMzvLbCpfXy3FiMTlZeUA
BQ7uSjv7BRC1Pg5QcRqn0/cYqWrHG3fZMC8TgFoHpAeMe1p1FiflIdGffrXptRl+qW87SUTKjY7E
Sc6g6HMo4G2Cv3BiwYlLxG/SFO8aR4z/HMaHri3z0MnM3fLQjA+rvGPT9oxzU082bb8/qNkJ1Sw5
9olbD7jez8z0EBkIw4RfY322HtKnpj7C8tELm+74Avu7MqNVyzLEW8UVNNMpwRz0m2Cm2slDbK5F
c/ql8zHav4Sl6p17bwLc5K/tIPwLb6MQ5lgbt4Y3JHRcb1t0uweEZOzAsr9ADzrOhGStG2sf38yz
ws1n3LBCogOzaWpvzZf0D/XRugjWJVKuenHNA6eJefPtw2HXGjsjXRhfWn6X3HzxUtVs1Y5KiofW
TRdFtVZ1MtHsyDYW7/qeY3slslUn6wx8d9pnVOL5Jf2Y01po59BXXrYBVOUrgc2HMPAqxDiE829H
qjXptwLuOAdNIeY5tztr0VVgSthPnoiTsiAtP3cqBD/oU7TsrDVenuEa4UH7Slh4wHQ5e09DakvN
JudJEVlYEjtpBpvb+67R8GFupWgn6lvMEJqBsP9uDE/F9bGz6adIXQiBG7JUQVAWmdyXnv4WZPjJ
boeZLy8S1FzSGf2upwqaj/WSN2c1PHvhGdRBsinxm3PtkNf/cbygviiyM7aT+gI/wFvXnDTlARXo
y6jGhYQff427g8M02NAPesF1vOSSqnvXUL1NzR2+XftTir3tMPTP0uoCLkERzr1wxj8zfIIQdOvI
NaSVwo00XBUFX0tbCV1ROY58TXR8JytPcaBmkUG53yHsdfI/3EwYTP7YAEwwMY3GcIq1NJr75D9A
Hn6vtHQqKeHye27haCGMLeEBzPjJ7j1hHxRO9bt9jv4ynXHqpL/5DyR4HPpTgt4gnlFSWT/XUJ1x
WdRb5n/iMAw4Jb3DPXbfRUdsdl9UK2C87wsuv/ElC29xfs+rZ9ctWEW+ZjRXPCWEuozs9vA6ZKhv
gP42JeoyTGWmJs97PKVhCvCwxqQt88UgpT3TclINfOtCjZHWQbjc0Zf6jIqTLp3I4kvRnn2VUy9Q
BwLts16QJyXMJqBgi45OYeopQrXWn1ix8FCASwr3Q4X3f9t/2YmkqpvxDxONB7mcmcUnOy+SRTrW
DUeNL0/aYwhYCiuv+Ri1z0Se8akEC/62QGVHgUQy1AbBPGajGwXn4nUQMk7Mo4A5s7/g763PL2Ry
61IXVxYehUOpS1QvycolGIH2Ft7DZHQbRN50mQfnRDtX9ZnFyhOfk7r2JDL5O+cOVgEX2Yzzf0KB
dT29pEj6W9Y2Ze7kw6GXFt7rLnSPaul03oPf6zCvlnzMo3WMBTcS3WdJGR8x52hPcIo0ldLMfYBP
M+d7OFW3Zv2jFmj6xPtFOOhJ2rCT1lP4ljS5iNyfXCzt3C3FeRvOHGMW5wdpPGi4jXMSGrNIhY1z
G/rbIFyq7FKpEKfcgt1+MctxAmTzDnC9cZS8k3h7BdP8OhbbdNwalM/WO11GCNlFi5VSP/T+rSs+
MvGzmF9H62SJZ9G/TEZJ9fJSL2V8HcuL+ZY6RcfO+SIMZ7E92b+a16re8QYe2lNdu8QFBBnnFyp7
080xmHJLzTaZSnUFgISV4E8eJ/wrKDYp6cA1UOaK1c7x08R2E+6lNXktiD7Ux/pLIF6uJtvUz7EV
JjCvLz7F/iCjxPtnmZd0QsnMW1ycKCVg5wyh84F1m78bTZbpnspfxGj4vcQNjuQlAgphvxbT+E+a
+L0KPswZvQkristePEr4RxDEok1Xbl7G5rEfuoflfJsM9g9hnPY4/ngoXsfmRfB22uMo4/GtnUw4
0e8hXrEYB+8+oJdxhHpLeTgoAxq7PrM8txhWWbyhBo/kTzrvpIU2AtFwkKspQ1sGkV2UE8bc4q9u
MV0gLnz908ymkwkqPp+ShCpGbQlma6xKyV0Pb2v5WH45psoztoJCWvjKXOJQnxVP3BzJaPN/k46u
MsxVYQWglqmAOplvywSpikf7OoRfv5/udZxqY37I+ufbvGYJXe3XS8ylBEf4ILrSHkob5xd2ts6E
z0WQZXJ166bdi7YEskS0xcoe4T9XOIX3w7Ab/J2hbHHvtYk9oCt5azQewvmBfakh/HChQ0w+iJ1L
I9a49zPqM51XewgXFGN2y/o2D4brxp9jj4c5amAoFdZblaaUfeRPcRp+Cvs9ftgBS2w8pbb02ZhO
PzmsQfwDN6XtX6v+oVfPlzyrX780+IWfaXwrjM/XFYe8aG6UGPPHJjurwPfSR1hf/eRMeYLOrTA9
ePoxhVJIYWJCwusKwoqdzSqNj3572NTxMs0XdXMUIjdojrKKKfXoL8rWaY09tIsOqhEbhuqIqvn6
YkvUIHNS+x+GXfPPpfJ0pFiyZsGFklRDsSZ21N/ml6owWv8lYfkzYVvT2gWgAwer1MxEEn14Neu1
al5Kc91Jb2H7MbZUbupTfpt3EIlOLJu8Ctl5YNkUktU7LGz/qQ2PVoXVdRupqGbnO1rYAO2jI+Y7
U9mKIMrqiSIleCSY1lmxSZdlc0mrG+veVnhj3RtmP3rpRzZ++ktBPRqkjOpJrzTqQxEdvMYJjX25
G1WH5ozZOYRvr1CjYsvNhm3vV1nccibngHvxN+5TMCH+bNIziVgnNM1MtvlHRrts4JY5KdQl3i++
vLxDJhvSzCUVwp9i3uFPMb6wJOMRzseNdvp+5AN5G2DIDVAosOuwLfzrISY7wUOsiTbWomZrJVsc
uX5te+YmtCaraaSsYdhAhXqtG3EV96v5lt6ZhoQZQsQkQpDYaIt9lSGRAQyAfKYxvrQHJT6U2oHM
bg3B7wD94BVhEwDr/ZQL4o50sXHTY0z4sjZMQoSXTyhPkChjY+uyjWlgUW3gLpjyhk4U1MKegprt
RF5AfwfiqLJR+d9PlSxOu7K/o095qnioNOROU1REtmr/+VT5QWnItWkIC2zWSFaMqKhWRHlfGZSD
OwYV4MQBB1vOqo9v6YpWqnpCicLjePlOXjg0bmKmHA/teBh5uXgHcf7kENWifXjoYpw+e3E+dLeA
nmLM48pVCxaW8CFjQTafvXZXMR/ZUm036V8jo6Sx9LercIv8mJ/r+qJ4V0G5Kf1d9O5K+WgZFzbq
a88IZhOz4BTGm35v5Vu6JuLyb4XBno39vvV2RrmjoK1PZ1Z/FgO3mxA0Gz7WWwoDJgQLtsbu6K1+
oabz9GHLxKkHfzKilezL8fZtA+WcKMw18VLsnMs1b9c93hpAG4sY65fvBOxbXuQMZkq8DYVpJ/vC
DD6b/duQFPknBVKOeGzyo8BHBDK1Za9/ehUT+5EbcbKRpOm1Gc1YNa1ykCg4h77AYZWyVKOVDDjR
I8CwTsY1TCesOmm+0b484fGx9O3qZb9edvyyQ6pGKkp1JqyT0Nojwj3DlUKVz6Tgo5liZ2ARU22y
1+1+CkDyRQd1agzbw+JggsCjtPvZQVks52Jq454oya7Xbl4vRsw3lKRUh394BPU/FzPTI6jo3JYN
i1WeJk536b+92OLCs8D4j8LC+2UExFIm3w5sCGgXqec+F7pxwFGedBcT8XS26Jpb3T0G7em3HykS
GJGfBW0AkrpUX9PNC4pCVJ6cp999yPWPTADf/RGl75X51MZHNdzgZnkzZ8UrLmonUB6vOFli8oKT
Nb3iYGkEGOedoDsM7TGPcNDQ6Lfz5N2Q76+zNPshxp+F03Sbq13kH+G7rz109RGVjw445aIHfOGo
3bzdgX1nkWdmc4b15GuXRzZXshbKQLMny2I6Wmw92EK/JMnSlTc/uZfVI8ieL+2Ris88fTYq1IMz
gUH2DN+BQUIqs1TgdJxmf1aDRr7GTWuKqy5bff7SmxN/iJ+VoOtQLjFtjoONgEsMsE1/8sdqesTp
u0eKoGT1NU9GUGKH7HepPdf0+mxMhmZlHrIZMG/T+aogs0jrKN7I5joE8w+jdROyL/hNMDNlsSg8
Mv9J4TNxrmFX0SBJ9lzZ1pwakl0m9u3jJT62IwmA2VKWuYmwdXIN8cgzj+AlhXMVe5MOYHn1ylbx
UxcXt0nkNc2tucvGa+Y/1OjNNN7zjLKdn2P4U+x/Zhz6rlVPJ3BfTyadLDpAnatyivb22s8sWpx+
dsUF9rqRv/eE0cMdXjSV9Vfg7ogu9mcfUYs/gAQ3Kx0LfiQrqNhNYtdv3XD1myCksfWNLZOx0G9/
R79M7T203ij1Jdf4wsHMrWACD0tkcTdxtvFeD1NxtPJIE3W5+t/fDOXLQvCfL2fDMvmXZukW8tfX
/vvv3wycQEacVyAYTTo+jjjmMrfAnzksISI5jI0VtyBGtW5CPsMXYxAD3vKE+APPC3h1l67rhbz2
Q9Bto/LIQ/bA1yA97zysz6kNGPD7ZCm5YVtuSpghv1b0PDCTsgbFBcZ1gqGNzuy8mTvPKnok1TND
aajoDV1Jz+/Z5h2qw+9R/cV0k7fk/akwnQAl+jDzmx+isAQfof8cqk/zd5u+Qz5uqvvgX/U7kwoF
KBILCShcIC+TdTOuJX095rRZb3Tf1l5QR7aRZguqbeAo6mdSPbN5vP/aGlrq0auPo4rocFDqg8x+
/1H4G5q2SYlHxRqA0cUYFm1DKOFAdI+iBWoFD5ysiP/f5CkAcDtUpG+fD2wXXHH8zjNig+a6IAfA
r8gG2gd/pYo3uwroGsvSiYbWvFwWtE8DVCBq8IqJVrQmjksZwGV5e43vw/jeKG/yfNTPhn5WlZMh
udbUv3rQKlTxvT5X6y8hgSEZy3a1TsONlCMabjq6L5KdCYLZ3yf+XiVTN+w7kzAGGKZtyjYyPpjR
oeMGutGia6pccuMUxaeXuiCAGClHQgpyctZSV7wYUH6EVVWzV1+TWUFMD4dVMuuB7eV3yXvsK2VO
c8C56S6hOS3AHhiaA32X6DsMzRiR2BRzARccQXRegpNLTg1/BfgKJm/9bP3mzCvn0Pd7bVsIdkP0
N0VFC9ClV6kJ7ucvV4jxLtyj4gdi+4xOaqwkhsXUY1P+ibdaS3fFc7ZGz+8KO9z/lcVMqUGZ/EaK
tJUBgYDKCc6Vdn7rebRfbmbOx3hbIIDGm7KYCqPdWHS94hSXp26xfOmfdflJIS4xHI80qjXd9/QX
l97d0HCBY/LCAWnH1qa7juZi8NbbraLyIzqSVMqNw2tVkpVkYR5uWOf52sb4WudZ3V+YqXGYqLrm
6lsikTAPp9emfhjAd4137qjZjzH+rMbPLPz5+zdEkjXDA2lsriEmxQt0Ua6raq1zkJNP6sm0A0Ww
K83WqOJZ0JQVt9hoj3o0EW6T5lhEXKmPHVLxPZZvVYQGfYaVNZHCijWkMK6Qkk05jOD909RhKf91
P8TaJFnQ+1UNs9PXoutvr6BG8HutEnwPuWxd8AgVE8pQu3AyD/Fl9+QNk5trRf9RTulYt39GzfrJ
Jkjxtiytas/RXwePXZKI49keWQslW4dNl0cmfmOEN50MnXnLlXuv3DUFl/I98W7obLP35Euj78Rj
IRwyNyGJn8BW2KXU3Pk04K16sq3NsoFrS7YV/Y2ceT+DLR0vDX+Cp/u98y0zdNpBbI5axJdi5gME
fu3/vb9vq10JSrvf/uqjq5+dz8Q8hfxRUdyZX0ixE4Lpaphn78Q2u34aPL7H8u91A7Mn9TDJZbQu
knxNWxx6O1reqZAC2uifwbW97i2ZW/3J6iHL1jSNM/sbVMvV231tXfziWkW3srtR5O4dRe+oe3Dk
j28SxTmLnnoV5SQpJ8E//du0LoTOFisr+cHETolcIirNFAAE5rZrcHTvkW5Dw6l4drQDnHUuF8Ff
7OcB+hlgtJxa2a1FJOMzSn6E2nuLBL3ADtWwM/56IwbREjKdFRzK1Z3pQ8JHwzX5R2UtGE7+9+km
y38+WoqlS5ZlitNUi8njq5Xhb49WnvejISjBsEjFNZQuCEfpb/zHbAyhnAn+RDmjptzhrrVgj62K
a/xOZRMspGln2nKp4UcirOovA1WyNy6QxBKYR6Q82Jja2ujSm1TIpyg85+ykw3PTwMQ9DUspviXj
Jc0uRnTOZTf2jz52jJQXslmcrfQq1Q+1f1sF/7qiyQFXtGtOypnDqNhyJdTnWDHH+Ciggcauqrui
7tKkGx0Dkcg9M9LOP/0IN2hwjbRBGfPzyVQieStMJfh+NHji9ivcZuY2QBVTvt7z456/cfiTEkk/
+JVBPX8Ty/fEejP8t7G9VxGvhWtUXIzKTYIjwHIcSgMG9r90DvnYStcA49ewBG2jsg4AXzZuHk33
YF/WrbzovW4/9g/cI1A2eG02QI4wb21rWALytqOaQN4a8lYXtkWzjd1/vyeTdDs/jMaOJU/n73zs
eB5EG2KOy/age+viLU2xJ59ezcVKKMGlmJxl0B5rkmDuG4vf/6EsD52214N9+KzhxP7rtUpbGK9V
7zXlg+NF1B6zeaTNyu6YLjQ+EcLp1j5POOTQHA+idmy0o/jQ42uuXqr4qpvQ/xYbyMK30Lpm3TVX
LuZwjo3pcgZSkLY1Exv4Pw0r/73Y56GVRXqGdUuSdQlM938OK10v0ONj9P0igJb/RZnFjYSJD5c6
Jr543AACZShJuHU7ZeF04gQCfHEJsmawADNa4gTHWQneh9x9KOWJy0E50rywqKq9ljvss9MZQKAN
tLzvAEOrb0zL1TGvg/DyodVz8Z1eud/pXOvCEN5PujNjuPc6rDxSzvW5I5OaXIIBSuCl1M+9fjab
s5ku0uIglM4rdPpkH3h2qS5wROqHQHkowf3uQ5Kaq/mlqVxGL3DY/XEQT1l38ZqbvP4O7yvl5rs0
Q4yw/9hWaTvOolmy8A+iW9jdYtwGxf31kVtrJ8wpRmEcU0WnkdnRfsrlJ4p1WbFfsK2nFGCOJ+U8
10pHbvZ6s5fzyWIop5Qz2eywDXkW1afed8vgIC0CKLfhVjO3Q7GXkZF7R2oPaXvs5aWWOqP+L+DK
bFZ1b0n4RlnBzi93GAlMmMEPpglxaYSARRdwbqwJYBmw2QCMN7kwF8rMEkl9TeEbkKkZwjkUOQh/
pbfgTmwJ7xjNcvO22vG5cy9ELeBeCMlZAshC5ReL0qUAA6Oyk+ovbkGgzuuWvNXkLFpxoEUeZ7/N
7p7ItBB8dMqblbzr/vOVPiLhJoyYWc/jVcKplUCbsOn7NpVdEOxrgt6GA57EtxWgDxqSy3QffgUo
31sJp9b8NawxlvD75QV1EZJrVd5i4R7T/LEZOhv7SdXZ0VeBQ0tDhj73O1tGa/yCtbcojlTTfN2Y
C0pBH5p+Cmo3nvvtcniroxNeSDguEhUKuOEZJzCrkXSf7pRcKAnLLtejSrmJU2YHInlEMqun97qW
y0H6hYEfN2ZM4R0BrtEZt6Slo+TCteX6Kq79b010hPoMMQTKRoxt3NhgbGOJ0hj/T+XyKzuscGfa
L7gQ4bwonaZ0pMCJVQot9oaxE/Gk+rtSAnbj5v6xxD9Z7vF4IPWb7ss7DbiEyxvSoeDdw+qBbVJ5
nRFhL8i7u3hR+Fyp94q5592iQfTcxzCoUmgt+w4vGY56x3ANZf1LDd2oPgQ0zAd3XboMbpuvdW9F
/JAlJXoA2V9ewDNopgf+G7LBfGJQU1pxyt4hEpiEtQkwMjwwUXzloTFybd5m/fYxM744bQCUvpk0
32E+YqYRiJvooXiPXH6jYhTsfKd/SuVnUH0ydedvTfPEPTjLhEsTnQP1JBREsI9ZedDavVLskqU0
cRcXIaBg6a1elvUZSIGFKDR5C/kzbU0GnRT/hTZ54rGi9TEWn1WztiB5sioq1ipkIfJda1BblmzD
6geNJjK0baYtWkSAcWI/0beC2l5Ukwu36nbRvee+3u24+bCWj80JYsKdB+yVcIqqlV5vJXl7eDBb
9OLkLvC8yV3wPVnwo4VUJ1yE9MJ6TKxOoe92EtWpTpXux/cUUNCIAWtdaRv62GS+CkDJCqgHc7L/
QnMUW7dpXbZq/ADhiLV0JjjkQ5kcVVtpbam1TyfF/0W/DsOTxrDqyP2++EFYYEF1U2bHyoaqpmie
S6s+Q3feYH6FWE/YSIoWsnntoiuACt84GcgB1DFSMEEN7PIfb92y8me2YDplFNMyLFEmjKLpfzgc
21ru40AEN9MfxXfCBAiS8F9rg5s3LGIY0Mzo7apHEZk/Sf0JtnjO9X0i7mTHf5T9KpAWXQQ15J7+
jsIbtBVSuhbJ0UOaQrAB/oWl/BiSWVOI3084DAgb+MirgYybbeLcw1FNchpTUrWn4aguHOfZIBdL
FCS/58FHXK0mUVK0vZPyQhWjaI0vxyEDeCQ4quQkrlVe/Zpb88KoTrnvvnyGGKejlMd05FuDJMm7
nOKXZscNyMx59e8l3uJgcTi6jzMOBWl+1dVJiczosrzAyHvJO3hmvrybGnD0LZd347WFKFlczBQy
0KkhY3WmnVd1v3PuUezE4k7fR+KaBPc3G+hBllSd7V2+utCnCMjzBW0zt8ZnYTlyztaIqXZZf323
CTsU0h42EH9BrNCAB5P5FFEdhZQ7HAQch9ZxpmUuRdYQsZh0hoMxHF+vY7FnaOblZn4ZZ+bDKjZ/
DPonhJxFcKjzn0r+sy/uqeBUgsMFR5/s4P/H2Hn1No6lW/QXEWAOr1QiqUQFS7JfBLtczSgxifHX
30WpZtBdM5i6QKMD2l3ltshzvrD32lT6VrDrV9EDad/YloY3R0RS1SLZmgesrX+Yyy7FF74YOqfI
3QfSEn58AypgTjGjdbXW/XfBD/1YoM4PvPo6VdEmA6i57+N2p7zfGZ0pG4X9MIc+6F5JoVuZaMIi
Uxd42150kD/U+eLv893xYdYUgz8kspoV8zcNtxVfo0QIM9Al3BQJyYgbjFRXyzfH2MEreIGRgo8f
QtFBYc7IZnCwkNWwynPctocltT57U9acjGni1UNeISzQ1Xlfsgzy8Owx7GQuiT3i814cr/JRi9/U
9o1hlKrNQfsOH0b6wSP5yGzSzjLBBxqslnapnPTkLBcniMx4nXF5Jm88s6Wx54F9yL8eWH3SZGsN
DdOd0cC+7Y+l+hZjEL5fYoStyCvO2fWUl2c5cKgUMg4/86g2R4gl+TmW3lRrryt+9a4o4yOI1ltB
sHn/fu2eqQSevuqsdK548WFZl/Ys0b+0505ahVRh14DIbvUEsKT1keTHND+tbhfBmoFjwKTOjWHE
h5qMHuNNhATSvIHZYmOslhfyrGp5VQbrqiCkDGbJrDCchpLtieoykZY8MSUP/jyHwpUaSzlB2LdM
82URLDvF0y23ZJmzEOSFki2QDdNUPuZGMO8pkAqymudondDpMBy5zYPq104CTg07CaV1UOjkgXsP
xqiJKHMtwYlbV1cc+e6KitPaLUZT6hu3Qzx84F+xqSCDgqwTvIb1091lTKXiQ04upvjWWXso6n/e
qFqjCOfv41UeTIW1g66g0JFM0/rtwSQ+VDCIpx+mhIU8OtLZ50TP0U/SamacmzYWHCaq7ZP5vj4h
pqrUUSGqwyqo9kxHYcLXN/rVrUSvCfg13GvFLip/dPoP1ZhGxXdofcU4aPbrHgWKkr+rlHvCpv1M
+jdrQFyxV0u/Q1Q5fZSIeVBHzl75PCGrnnJBPg/h5SjLkRKHRKO21DgunOS76gxOXB0i9SAK+2bY
58MIqow036yYIBB5t6yj5U++2OhXSQ44amQP5v1KZFmdrYRZpRyE4tCAtfFV1Q8fpMA4srBo3/F8
SbJLQBzoWJvZmTUVrIlcbsXbyiDx1NwuzKsrstvYoqBgMyZgXDZJH/A7r5BXSbFOT1ApsTjLp1jg
rD0TQDzBlCWM+7AH/q9sKdJpkoYngMjypGp+L/xa2JbCpgJZXBEhsar8gEPv7pnOlVOQpYXpxXZQ
eg+Mjvf1zVhb2obIdClZdgnf7TKHuUhiKpE/AP2XBdpMMuE/Hhgfh0tSnLMviD/X+kRMIBdWerzq
BGPF7btJjtRw0dOL9YB4fVaik46H8E2N8G4ywHxrrD1O8q7+Q8STZPweVMNDpxo6cZeowiQD+fo/
G0hBkAf9YZJYC9uei5c0hGtJuAfIeTz6zEBUcZclB4E73HAuyytYGagjV68GtsKWGmHxGrgywRMM
R2K3oVSOXY23OnZvosvcqBuNL9O1zrofySKBYxheQKiNndYToZY+nPi6INVcahbrj3uxzaXNh4qT
wjMlF2tXy/g2chTNgZnmCCynJjRbJVMlUGpYjbSt1PhN47e6n00K3W/S3VXzW1SutV8ji1A3UbwR
JvnTRGim+07ePsQJFMqOoiKmlfUgTtowLZC5PDkrcCgsxorQLUlPMZxucLpRwYMOYKJvKR8BoFA+
WnQzs9X1wBgaGgfCNPloyUedljN5GyCZl8fZRqnBJe3J1BtmeF/ABsfPPKaq8ZiYyZYz4NouHIuL
0+4ibxgYdCzjYnXHPXtbq7hn9XU0VcRLdn1PxYvUvBfXqSQ4nFccShJcXSRNgSM/rfDxpFbQ9I7R
D2ax/N8XpqT9ngLGI0KkqfhcyWvj6fTPRyQPxKyuxHCYqqBdH5+asRDwnC9Dd3m9rkgcsLoxdCC7
zSrQS1fsgJqtCisLli11yVMOx9ihnuWiD09e9V5acZpPGTgjU3B04zwNCaExzv3hgATmUVCahZyN
IPSYhIB5raz722arm34p74vqLQjOXfyuMNlmri191a2bd8wHTyaHOBEsMfCs0eT3SNdGt4qyFcQh
VWFKO71Fp5cYDA7ewLIyghy4SqRVam4kdPI/KgA/BAEEswWS+MkNlqsbmK49g8XJ2D+8TaV+q1rb
SPTNYicJflbuMBXnwc6eqeGntZBwdgl4JpaxwgzUE1B5WC41VJi6ORp0WGGwv8OnjAPSI9FDcxSm
OSbi583VQ5th0ZS5KiMogjc095p7OokRSL5RW+de3Hutk9UbOoD6iRtIyLDAw3hdShGw10V2p1tg
+K61iwAVxzfhDf/7WVDE/xySGrIi6QpOYhaB/6HPSK/DrY1TgmzSC/ZadGskiQh0YaNrFJVoBs6i
dBRUokTVwDll+0e9ZC6kETvlcDxYkLdXRryaL0XrUMZvZLymc95I9AnUQYKfl3RZuyzYYYvBFKfl
29te7z6t4l3TTiHqiJgyfwf8IoOiTYE2uBEIHvtCqmyQeOwWY/c1dGXczxr+GjPN4Ad4KOtdW4U2
eep2zEpnplheBqoMEPOwlhfymEmUdptwRUAJ4RZA+kgquvIbAZqLVyXCLwqXJ5heM76S55WKSBRP
q65fZOE8PC5Il8udVu4ekl8XflhsQ2lTy0y/IcJDt9b1efldKuSzzO4yyrOtct9Vk5t+0BgFVOdK
uljX9z7/zPLPTv+4EsT9TLZUFAIZHRVgRcNti3fHCd7wHdD7V/VaAVgxSQR05Q58IvIibbv3tcFu
/YWraSP6NlCnyB550juDRfE8XbIGAzDUQxuhC5FsPDsFIbT9ZtBsvKLRdVS3ddbmAUmAG3p6rUYz
Phd3M92H0bZU10o70rrU0uPapXlRAOFIiOAOlIPnMwghQIQqtCsTOd441gWVxpULj5C+OhLWTU7i
aK9wh49ivhQm/RYZFKjr4aNKPxD0l5D0wd2E65u6Gk5V8IUITzsxtS0s+6XUhIYGkk29b6/3rZL5
4UauLrOXD3HUVkrvUv9BFuoL/yoZ0659C56HsqEcSceTkze9PNbDIVd3leynwTZVCG9Y3Wd6uhUp
q0PwZ8eqP4l8KPdLj4v7p1qzstnQvwg+ATKvZh3cBwEyd8Ty6oIzGKthhI17umuDd2yrWMAMlQvI
V9zXXvvKyj9a/OFl1P7Ly6gZo5GIXTxrsefd/reNhRmpXVp3JL/l1D73I4lJDdpmAfoxjsuxKZn+
ilaW8uPNVuSTtaXhzrAfVkw6UF9u0uu2REnKsmcgUnCrXjcdmRvipjyqBgtXjk2PwWzzcBvLqZ6u
HZx2pJAWK7ABpn+/7hDyTpsWGr5NMtZr0wZAAOvBV1v8ILs5VH+2BMJfphfkf0i14QqMuVDwRKgk
aPvBObpgVWvReZhMN5wedeMSIgV0geLm5Q8IYa7yGLcWQAee4ZFNOSM8cktw8xxUPCu3inWYMs/Y
jlbYxhbEY3FysrkcPJmS7LFk8EiMpIyKe1kU2Bp3DdykFGzJTtT8e+3jh9HhIMaEZzmUnqowqlhi
HOtuUbv+4qaP6GipXIXDyLiq9or5aze9IsBmeT2wCK6nbTd6NO7XQ64cJ2fTYtMLsn/NMkOcl/km
lcZddS+Mu+pIXU3eO9bW0viYV+pKMJZmv8waL4OYNo1hoaRuDN6qY4k67tJMlu4DQC8iXxZtNOJb
SSxWpW8mejD4UtUJ2tHarqXrvlnfALechOaUm8emOKj+NVrg9Y2kORDliGsi3NzA95CsRSpgOqHp
m1qDbeE951clHQwRYze3A8GFXTbiBJM5Y0AmigHjNIJNnlyycBhJxLdRlzuOSaEZ08sRSMw7TS8X
p15yLJSV8VgJfNIJ5droVEGRUzEZ1RkTgUreteVOLHeZ5OeFL03a4ZxwvmvHwNwLePo/M8BN7TYd
doSiYWHRF6/LUQtcoSWLzW1Cj/nCvy/He/9roXjLvZTI0OUjXha69+i8kMmD4OLoo45WWq+2l2NH
BwWoYbQGvC7A1fErHI2JQycsHhGT1AuQKHStp6FdPKxv0xqpr9MYNjyfagvGv5gyAqMY7p7KRBwC
ebwaaHKRIK6wEdykyW4Kcqi+u/xOnBJjDBtzSqyTI9gPKg7gvT1LITaaGGTuVzStf1qV/5fK3jBl
lkKI2UxT0o1xDvK306HL+rztCpF+h6mdTik+J2eNdpJ+Ma0nV9hv0mIKv+Ctjc+q9MwY6ZakKXX1
hGwflCQqL3A6x+DBVcdmhYUCb2yASWHWQklMyHAbUcgfYurdLReqGiTe4dA248RCsD8y4RAb+0jd
pbL/IfFCz6nrxAyt4OKV81A/X94H3LuWimUMYo6rkS3zyJ2SSqh1UCCyKdDcOvSQ22jP9UIQeknP
8sG75x4+tVCl/xstaA8I3JuCe5KkhKdNNVcXCiEFhMCxSQ7mNSfkTxYGBUZVIF0DXL9qnD7jbE9S
EjIuszMDs8baoFyRdxImDKxD2h4PUVOPHiK236k5DQd7A8atJj05eYuq4zDLQSp+xuJHcvt4mMy/
jZpc36WVL5Wbpz+14wbtS+iWk8aayfFcHFMBFlYyknQLndwLJ5lrGgi4OSziINkW6L/eHurhirlB
OTTCvhr2orGzmp0U+cKRnGKxxCpFIqd7/QSd+7+vFOm/XSm4l3li0HSbJg/PPx8aXSu6R9k29fT+
w7qPj7pmeTmgDiQx1epxqUAXA1BU9yy3MYZG1kbst3LmZ6ciPUgd2/HLZZ41n9fqSzTG5J7G/HqE
s8q4ZMGlFZ2iXlUs1rhb+vF6CZvxeqlSt7I/ZBmC8KodT1ovbJbRdaUYxLhsj3fh+OhPiX5+3C/D
9b28vgcwJ8qP8MDktY3H7PG+G7PHX1wNssdHJ7kH9fzByPzmAPO8P03KpG63OjHZI9y8oZyP3Rlj
U8M8DB71RG9ticaAC58LPp7lWZ0fa/NNlU9lgj7/8op+UPuzPC+eHH2zxAm3qpCB9MtQ9Yorh4Fd
aysZ8PfTYfDWRE6tOV3nkgOdPyOzzWdkNthn1akZnARu+bPk/cxcgXymzCWlSZgqwyULMcGcJWYA
hOg99bHadx1PUMkhi4C89krr+98fvSL9l2rCVLAj63zsmoq45p8fvRq1ptmFcT3tFwRIkSGbPlgV
2YWwuv1VStOpTh5Uba+JastiOB3LLJyU1roobTzHlvFGHGf30VdfOnFEUJmIyXx4rQxc0JMpAutn
KJgbCsQ5jgWGIm7ml+7CPB/IjOB8V+2KIze9oL2wSkbxo/yiNMaavvtRX9EY7JPHvrcOyWerX/j/
BzUX3dzKY3VaYmBDPWmtRXOjp4F9IraUnEW6kbB0Ua6QbIoTwZSOOgLS6hJDg51K3TkaPpRLFK7D
x+wh21fynDAjJKvaWJb9ssiXd99M3JjKh4wavIPXhREy757n9/lXy0rLGxAKdmypxuOL8oPj64XG
OsLG0unEt5nhP6yd2O06tiHiPhb34VTQRgCN2KyTtz5grbhSurE7vUZLc6pWW6PaVPrqJi5tmzo+
6r2ATWC2AlUjYslXp3QBbePcAkdSF9A8BFgnpMrf52U4Jwylz4ihsgHSAApFYccoTM93ek5FDdOQ
/sB9/OuWFhIEbK7iscvERfMO+xLEup3eGBKOIiAxfhtaco8S4ROyMABfrA0IjogmqMAic/GxYCMP
pLh6N2T1LnYdoVrNzqCMoSxp1Qrqpl9fFiSJ2tYnYiVaDsRKMDvxEFG/Q5PFbYQEzSEKgQlLy7KV
aAGNfJa4mDR/zewu2yjZxtyOoxaLQLotAPOAVjDfVniVBS8IlkmwpL3+3MTN3lJ2LOfqAtm/fRtG
uoh4RMajUoEwRB3ZEiWjLOAI6aJkhjnAJHNMFbjlKkPdGeLnJa0dvcus0c+Z8G7ln4n6KVfsNL04
HFcXcP40yoh3pZm9VnfVl6WcLfMkYxCB+Ccue80LMrr0xcucanYwif/Ue/+XC3302piKiNhDVUT1
t1Gd1vWVqOdWi2IAOQRkc0Syd+GDxPCXQALeHRQBaIVLpTk00glfpLUOrA0OHEPdp92BTT5eCSQ1
6Gw6Znmz0cw3VfWLmDB3uYh/oT/IGCWjFeOdMjdDOskyvxv8y3LMyiVRW3boZHRlQQom18PrNaX1
HmDQIUS4zSRIxZKntEtFmtbcAcWPIv8urbf+r2RDPnxmz3EAUf+Pe5HsXRfONXiQ4KKmZ0U9iRi2
hcO8unlfl7v5BSiKCRub+f4QCAc0q7qyS8KRjRG/FyYeUJa6rp6624+WoRJdCtzsdAmUhuZ08Non
i64bVnrL9pWALltNNm09tZCe9V4F+5+tlO6VMAE7LwYOaNvqfW8ZuwpczsOP1ggljsKkC961/NwQ
51htSc7JV02/erk9YmH5EuyV56t5aqQ3JTo2+g7n4T1rZka3p6CO4lnOmFdfifUMeLX0AQY7tfdZ
y7fnQ8Wm1B6MCdMnmSDe3tEiV5VOgwTe9RNRHwX2awBFClER2S+m+wo96lhx90jLBldDBs/qHC2f
gh7M8Kt8L6D50g6qeoinhrl7dTtyu4vTXa/5pGBdp7fH9kZ+0TNdQh6tkXs7iU5CflBdmMkLt0c4
e3W4PNmoC6ebtEJMEaxsfFAA4aVy/6jfsBqyF+J7NKBWYrd9ni18SwI0IFiDw/YxoL8cVYTWMKoI
23ybQq6Zs80ZSDW4MRtw89RVH46KyYT9JhGgt2UfriZvVeff5H3EKWp6hnAqF7XwPmrub19S9F1G
33r/Qwq/y/SreNhC8hVoH7yFaTbfLcXigDtE8gt1LbcrRIJE+0FTe+mpa2+aMugjdnhilJts2lJl
qMubOIaO5DofAGuIWYvOZh6U61u5Ji2G/f+VCqamEFmK/VI6/ef3bSnzgVNlYiYTLZhEpVcyY6mX
4jDOcbFhWcmGPC6Uuc8pHqdJT3/Sj8pHZACmQZzGtlC3LBOHr6v6IaJzlw93ZcNN8yWDfTIgw03L
aMFsHshnKP5htKta45Hx95WTJhmShC1cwe3CJOFZDv6tR7jnVV80uQEcLRoDuXFWCb1/I3QQfNFp
KskbCL4obkIfDRghkVzRr5hWEghfNj9U/sTjnlhRwZ4khjDlLI/drnT1YRSpT2maZsR4c54ABR9G
QVmYbVGIyEcW9uORFL9NLzU0QnwDxRR8HCQtYntv7TQMITTsa+sQF8fwWDN7KXb3cleWOwk987ta
fxo2JqC3xmTqflZgzbDieVyC4KL0Z8vmW5oN1AnpDMIqkbVY3lu2aQg0p2BQ+hux7JOiH03SYuZf
LqRWQgG+8Z+Ve6qJsD1IxluS2ujuGV8SxToqzVjMZltNpf1Zi+LaglOKc77KNv2Er4yCNfGTQr+R
rU2wkfg52BfiGJEffSfZT70n5AuC4LgJodZgE3Krf9UapsfB1lW7hMxiYQz5Ms2lFC4LUqsh8OuH
4HYqs4v8+CgmxCq8xRhSkiVRdWUyIQk0Hn6p8StzFW9fYvwjm5AX64lNSDbZP/ofofglzGJMgxgi
lU2nrlWU8S5MukpYkNvGoE8vHGDzISmMeIaQNqwWNmp2zBxc9kSC2ouicBc/yEjAy8OXV6xZvfPR
ar/D/gd7/dj+GU5JrSua9eOcPAMYU/rsCD/EaLckSuxHMrnWux/7WFsnxgoxj1QuiQ9kOEEFgwGT
M1LjfV0v2PT10wWGqHgHY5skLrxCIQ3qxwjW09gI7znMM+bEe7vbwZoFYM+MAjQf3zHabM6FSN23
6QTGijey2HvUWl4IBZLYbnKFpkQ/QGP/d4jGC9kt9Nsw91dnusGZMAEICJ30ig8SXfPdEZ9oUvjn
MkOeiahM2UD2ADUVNK8LvyG4b4qi3MIUs7njvXhap2/58SG9C/UnJsXs3dpxzpLWqB+VyhfKDSZg
tBP9mGFAN5Ksumc+FJ5i5LL2Klol7TK9+sYHKL++Xc58Olb6lWqa4S3+13C1RzQyKpnQzHYIGsNZ
x8jpKZtV4FIScIXH/yyqpyR9s4SDagBd9qNyOzL9ZmU3e7FNHgqi8cWdoojJWegILSslpwvcNhtN
fL2tZ86D/Urr3imeP0TrvWze8+Hi7ERz3tpiNU5aynjJpCVmQMrPDB/P1fnW5IM2dYp+NSF/iqoh
52ogImx5KG3Ut6A2po9+zcg1HKA47BOQjekpF07F/UKc+iM43IND/lMIfmbdtxIvbv0q6FdltmrI
oxzzNj7U5CLSL3S/HKuUXTsYhuwul/dmdlen8YSU5O23Um31apMk61j4EeorQpgTwM43tyUKqZyA
EfnjRlV++gP/cabKqkhxpmijUMqSf9+oakI9dI+O/ZEBzl1bSjDSrPVyiqenhQXT4bYcYUuoc9mo
CsCVCHn413akM5zX8pRxS7J5XLcDM9nczyl9xW0gbIpiE7HCgBvmqKkTKAujWWwLlCm2OkE3Hinr
r6/XpBYDoWDaJTaEyGlDt38JvOf3x1mULsXjQ2XPIH2l0pclfqnpV+fk1nsYIgDkCfrU759D8J4p
52TS1XPAzY1NPFvE8iGgal6As1SJeiTXpfUWC3oPXl76BBTgNfK+CehVYAREKpDru7Ph+3o5FDzE
lzpUhBGdzCrtbhP5INVvBmvxsR9gkPjIfHnwJ2cV3V+Pk/pDw1DZ8Py9J/n7xk7Dda+M3BudOOAN
JnryKfWKZSwOPYdMHsQhGKXJpyRDe37jQLFmATvs53qNCWI2jyPQCCMGx6Tdbl3oglExzhC73mt6
L8dA048J7VzNVud1iJUcBYMkTCN42wwJJy0wiRPMwdo8ZvGR4tM8CfVR7fZt5VtOD07ruTInsmj5
eEw7gSjd0dE2ZYSo0hvCPmj/sACQzN83szB/RVEXRRDRuiwb8m/q77sxCFFXG8bEIBdYYsO8vQd7
mtp5ftveOtgf5P0i/Zyy+Bwjl/k7nQL0mRkvV6slt6wGBoV/vo9UFeUHEBQsYx2EiWGLFJnwZEab
ZjWmyCODzI8s7ETBLyFTvHWYSx+XG+il9DyoJ3kSBpsYW4yKvgOd8LJrPIsaj+NzYuXkXHtQgOuC
UnJc3XfNpky28RSNHVGrpb5O2nWsr81mfWX76klErtrqYyvgtAUQMpr3hWSddyv9KSWR9g0gfz6f
p4yJqB2bDEX/B2swU3fN0GZOjyJuoc0YYcvKLJMjG/O0ToO/iDvQLDMaWcTB5W2Bjo5LIYpHrkNR
T1RpOrMNbbkiFM+iGPqZsQXj3xTrRlzHn0b/0YefOnLD6HOj5T7+6UTYhsJGFjes+IEEp81KI+/T
N6VNwynbr0X4XvedTP5keoxn/461C6zdveME3cUk1Zq7MJlJgbNTnvCphuk91fh3newobEPBKbIp
9ntAhjRgt+hYV39Ajcv678Ij7AOapkqyQSEI0EEaH7O/VYFXoc7KTi2QBj2thy+A5XJqFnMUmN0z
SrtARastlyBOk+ZtveTowtmJsUUeWN17j4fHyLiZFkRw3yc1ZSvxjdcV0jqmR9gYG8MdDOYEXv8k
TMMDkjeJOo7a/x11ML1DAydAVWUuOGW+Xpsbk8t8dccC2rxdNH7hLYMgCi5+4xKZO6YGGCD/mjQR
RZ9sGDbCsbnVX4AUCboubx9GfcmqU6Ydw0kK218mghwtnJuXvx5HY4SoNuqbUp1dwuTrpTCMUn6C
+ogUJKhPwuiR+PGULPhxzRK4gNUsxdEUHj5H53B4L6yTIVGUHYvrHt693nolKkYNZ+9Ci9fD5m75
BPsCL1ebwyuxRt4S7VJw/D+hKzao1T5archac421QvQt4zfBubpCsitrVuLwydqd9WCPsySeSYqO
5hE4gHb32ATVNRZFB46YMlVxdpYrso+hAUsfDZ5ivIsI4+nMtaVPpaFSviGTZ2mb9JvkUdio/NCA
02EmDy9xzzIIW2sb36YKwj3zLS5OCoJEBfLgKS5PxfUNVWawxKp4v5F5494szKlOenPQhN7ZLnfz
Lh3F0Ca0sdC95aMY+sbywM6DuUjcMy66jIiheTHXVC8sV0a3ztoNcMMBvctOtHZXUD+OhtAduA/B
jbd1pK+Nhv3ESuQ4mDYB22y3uo/CaLI5xm0KLgF1sXQMadnEvlqcg/akSm/Qwoj3jfxU2dxhrZOB
8yenmPi7HHp8X3RFFTUAFfC0nu/T394Xs5alQIsNKMCFA6HibozejOkF0TIQtGkSHft9JqOFcBBU
MUElTwPkend7HyNWLAjPm9jaEiw/DSO27r/EzTpjM2BCSKcGF0sixzOSA85djDRQY6N8pFkgbO6m
1XXTXzfydRMUG4skP7rVaH2tV0SrNZ4qgftzBX7eCE0QlTwv/4jo0zGG8sUQqAz/ZvhBvtez/UCE
/AEO+42Fg3Johf2+anc5rgxwiFBAKJw2eb3R4w2FfdasX3HUKLawNRGdsGGpSOnOXpHSvf9+hR1R
jCPG09YkYarkRy7OZ0DCs7hb8dCOGVS1m7Q283gmISJvRDEliQngElUCNbmcHZkskKcjM76kXgJL
+UTsYB1bYRJmWLyN85MSn3P98pDfx02jPEU8kCtoJ94TcNaf/w4eLbXjo0U057edjy8xXQ7FindJ
pOtaq82mT7ZPm5eU+E3iV43/0P1U90Pdl2vfmjr3BN7HKL1BvUzTXj/tijTtWDpzj4dxaMa0ndtT
pc+TCO9OBqYQIuwrcDuTtwJAlK7hT0v//1RjjbRhSQE4LEo07yiY/3lY3yywoWnfwEC9zkmNxAHL
AYsOZoqEOX8mqHBekqHTvKn5KVVOD+W0Rh6zNkUY5utEWhefaXm8MlrrOcv3A1Hatw8xvKj9Wyce
8nfDciICMMiiKj1jKQeTNrFxwQeRk3SOpTry0/ij0hOAesRUnPxQ0l02sQt6sW53bXevYZOV7IBN
slpfHFnQQJ9oOw+M7PBkn7Nlpx0CEMnGHW4EG3dkKmSGYehApsJUDBQ1RxbRVrUxxvoRGaa+Ekil
BWbCF8lKGxyiYXXDAQRMkqvpxOCTTdJLHSKcBsjJrJpGMGRcne7B0cBNXfpiuJmARgQiqCxh5tT3
MeU41Jkib9XG7xs/uduyNDmQ5ej09iR7HPrrUep2bBK7U9Gdou6kt6cuPoX6JMmcCQk5q0ggc2V5
j+lXl3cWUZkn1EgjbZQfhLNclUX3p8JPe5KE/9Fj8BDIimjJBphhzfgdvnTT4ziKe7mcAF5UlD0a
dZDTN5tPqll20kq+bx4g+S2GbiMkryynN42QmlUDuC/1cL8ZD8/40QMe6FBFeGa2pLg+5uWxKY+C
vo+/YRMYtccktpdcAl7Hxci9Hxcj9WdnoY0e4dxDMuJ2i8YX010Md1fze94c/0XZxfx4M3YtRsDb
Po78Otyq8bryCCBgCqd0m2Ye/CVQJFBiYPXoJyB+KDE02AUMgmr7MpXw9uDyAsIgLpTDCF+xlwnA
pwtCs1fvhLNRRHOAjvBZgETCjKELjZMej8a3KRrK5dAxJeGqAbY+EPPwQ8bJE49zZLXwGbcEz0x1
aVpEu/S2rYaddDvOJTihIRGdxyI9RfoZbX3bvmftu/S005bmThrGU1LM5sLwlWofP/dZtoqHX0m7
I9ifur+fSgwvQl+bWdHOmFQdeWGsIl8V65jeNy3yHXsih7gATm3dMSL3cZvh0UWUAX/ISW5I1Bc3
gzDoeZ8u5GFxh15tV2QCIDluxtzjAJApN2e3E8wdqan5be0e++CvgRzo5q8i+KkKdtWs83RdGKvr
fcUUkRhkclFj3lUCp2F9R+aMUgOBGZWMPLIbCOvba/0+TnYPZat+K3uLBHgNhpCrcFvvdOWsm6fF
PmqPVnGQ+r2o+nsc6kXxkReHTt8BPK+dgiiGuwe3qGJZSaUtEoQXHnKKXXNnED/ENptYpMCD8cAj
d1DbscAxI57jUdeWXyf0m9GxtfbhOeRqUWYRNC9rRi7cQ7RtYi1x0B0yYV/c9/yf1Y3LnImd/5Vo
wwX86KUCUqW1AybB4gR6eX+f+8QsEKUQqRj3yRGexGx9xWMrnW73d922uWyILu6on+Zy6ehPs3Lf
z/u5zKJqZQ2OaThXw4lMh+OlZIkNmL1y3leJcroXJybGCAU2Z7ZYyNqkeJTAYBMsRfchMjlz2+nj
dni/24OOtX95+1faCB4HISNtavm5Kq+H7npISlxvBzJ/zWQVPCl2L4NzdHVbIi4eDjddtNParXnd
SZ0rExHcnzr9fO/GjVW8C5qNWW9SiF/1E/bF7V1vhpgIByQmPk4bBieIYaYYMhTXASQcEpf1g0a3
EpZqtaSKek1yms4TQdjyNVOTM7z2izuhFjNzs4vXafkhBu87/BSjW6IGf8KvBTP7+y/SqQIN8OCE
lTUobej7SF5EdSGIS7J+bwpS7LWgrVLdEXuKcC+l3dwWV19CSjDgDqdl2inhHtTk7VP7IU4Chp2W
fUFW08krK2AV6aOVYWYjEXA9BeJv1lDmToB8bs3iiqLP2D/UnTyNbqwu9/fKV4p9H9rxbUM1Wof2
m6OC7irfGoFkuZS/ZhMkRNzwYDO44cXMOUzbZgOcTdvi7m6bMcCCg+1KCV6PB5vDGAyF93E3RXqb
pb+SvvCOYOOrMOo9Y8VeGh+UuJCrlO//j+Nb+s+RPUc/y3vFGpMGgM3/psa+llI6GElaTvhZSgfI
4UyVYu7E0tHsaS+OuNZgcATduTxQZ2EAx2lDmY/bc3DZyjdYIO11JZOb4jGhRrwKDy1bAjmw1eED
OFU/i4MlGrxa8STL3U6JpOgLLFLIy1YfCSOncAEpB1YMRPrmgQNiU5h+VOzLg2z4pLPrRA9I+0g7
pMALk6NiHRvrmGEdc7W76w5wMcYDq6bxzfYhAIryIJWHR3moCT1vdgG3SEQdt8G8DlbbZmJ8LbcL
+bFWs7V+26o9Q1Ex34nq3j6nf61s9Fg4Xyibqa0RIK5hs7zyghtog90y4vjnbxiwzronLBLuSsPM
yGYvVeVoHje9uLnaG9NaXK3F7VuvPVO2jWGSYpm3Rs9bqYDtXdDfAP0GV/7UdOB4I5oAZABQ4FGy
rTpW64qZq7RuGXoH6coa4QzDTmZ4stSrJWPSvygpvqeOFW8U9K7N+AjtOKW2NcPopz9Egm8h4WQ6
swyfD7HdZG93+VDEO6X8Aw4YW8fvax+eIepISddEGaKT9TviLNcSI0ke5eQaOQQhrifY0uXBRuQW
Vp6AtKOiY50gnyhA3jAIarXliMwlYwtlrfKT54mHid4br/nYeKfeC7FUp15ouSkFQuopFfcyX+MG
/8fYee42jq3b9oUuAebwl1QmlSVL9h/CdlVRzFFMT38G5d6Nvn2Auy/QaHQZ1VW2JK71hTnHlFbN
Wi13EvMhzatL10I7UW0sECGit99zubUskwENhav1V2hHPazkU5RehuqaLLJiRY4FbqM6WA/dijY8
DqbYAkGBNT614T4zOo7/fCVkKwTS8TKLLrV/WoPWOIfZKYmPdXioBSKOLuITxS8g+8PNAsvtEgjK
gxNNWbrCsB6oP16j9jrywHqGAAQYqaMhf7HzamHz4xV6nKA1Qu+JrTUjSLVew/FkBPmQVvOdwErk
HSFCLh8ewV72HrhaLVd94EDYGvoumffjxnnqk4NIfLoSOIl+W2G4jKfsgnAGY6fRdjpa42g/2AiO
k3h3Dq0FHub6Q6s+ysd7Nt61Q2VMEYMPyUXz30YIztZs5ZVu+VYW/2W+qP7v+aIqWgpzIYWZkYXK
+F80xk7xBWE0zdKJXmVm/Ae1D+ZIdmkIQgd7yqAjj8g8q+i//NvsjudDgvmK+Yffhl2NAeIxV6Dx
UmNPw3fF7ogLOFv5Mf2D/B4vcBndtjNE+/5HMwJWwE9E/XcmHxMdkLHUoE2Ea9DTJb7KeAMPOfwc
jS/2ppPoP7ZJAEKRJoqI4zyLsnfcxkQckaj9g1JOzr51LmQ7CU+qfLQURxw/AB34xr0YbyUn3vCn
AiSneDEOft3ugBov0uAI6yctD7B+rGLP0VfL2/L0GN223YQyergVg3WfmJpiLYab3txU+1yZ/HFW
taxe/jgRScnLHxfOGziIj035O9Rmkrru1XWjroNu7bdrf7bXAhe4hC+t9Vc+gRquxMeadAL1999i
IvOxWhOxZwIwI66gkL+E8VsPf2ndbzP4PeAdf/yyxi9zrWHulM9deiJ2+3vNMq66sYUsrn05fTFp
DhZVFRSykBRHcr7B9f3GugeAfP/AJyq5xBcY2kYU1oiMx3QtPlekqpkkr63LzsE22j0O38HSB6Sv
exRlQO1V5k4Hm5n7XieUokMusl0yeEJj93ek8tTKQ06fY3EGiUp6uS2ATCPztNj25q4jPRk49znK
d2z8JMwKwaaFL8jYk7ypL2Nu/07MxcNctM+FmS0CY06YOCIKm6x5kTXc3Conpz/ZjKSow9XHlYoo
GZ5BGtIPkn5lk12U/bFwIo1Eie6A9mpLoYXPcuVx9i2b2VbDcbM3qlNGWAs57wMpZoe4PCKqwLFa
zzzRmPYVBIsrmfuuguc49NKxhPPdnz3SkebgoaO1wQgU1TM8KQddy5vZ30bhZgg3k2r9OlhX07ri
PZjv8DbsWI085oQQMlSL/et7N1PNr+z5JTk2PasKBTOZkoe5jMb/G1Rvpos+WMDhbPO5L8xGUlYX
kAk3Z53tsWtZnu5S3zioTEu2TR7kpaHd8evyM5S/1PHb7H8Vqj3EF6O7HCeyw0WvzkN1roQTtZyg
3NT2LWSxUZ45UpRXKmhPw/BcHMvaTWv3+KeFJhvvjo6QnwbxVDMzqglXnUzdwAwQR7V/RawyoUPy
TAk4beOAsOUk6a7jW+7+ihxRg2e+ecI17Tao9xT2Y9FqOM66yQ6wRVxAFApDNAg2XYgv7Mg4o5r1
L9wAt3W0une2hmp7GYYLtjI4L2Z/fsICqmBTBBuZvyhbW7hhJmoC7bfG+sUszk3m/P/AyNBH/Psa
1QxJ12VkFYhlRVH51/EYd1olBX0wOoQqs/0hkQWFNQxEmfUe4GMMUkvCdYstWz6scAgftrOB5FAT
HE+Rv0vxhy4tm2DZjR+UXvhxQ/Mep7ePjzxZCfXqmUzhT227JGCxhU05LrYtbjJODKIy8EVIKz9Z
pcz5pmAoeLUy6xB2XI/1Q18P46YwN6XiSnYbO6FNvHcCA/xYog+qzz4wdUKBBCdFWf1aUsZ/rGru
sit/HqNmxlAe0cxofILB4p1QJFvaV7OKNcTKZGVtrDF4zVwzdbWQW84jb7SZoYVI+NcPjIYC4QdS
yDaTgQOgtcEZmpO+vA8WzG+8Bjjh3uT45sdcxm/9jKRfzuhNhvcnPJGHhouqJfFF3MsloS+JtaIl
Vp1+Fqme7NTqBci82p4a+WCV+1RBhOrV6W7xJcQOPtyHp/fbkYOIAdVvNOXpCLBiGdqQ9WxBtC0L
Gdm5TS5yf+FwtepbEr1fFrniJrNLXC6i/2QnRbKTzMKe4dpfRpK+cX9sJBLBK5LzSCfXRSvaz+i7
Zodqo+9EwbOKZmBTtRQt6z1L74iUdYpanCbqPm/2rV3CUNg8jEl9ZugbslRw87VbdBNoQQNW3ECC
tQ0CZgMdQpZvzF8lS+zL3+cfa1ZOWO21ZE2qhf1bflff0YNK5DQb87SdW/x/RnyHvjjluzziS1Wd
o/HUGEfWuTbBTnK/QTCdsmdT4BqtBXlyvcTOWLs9D7uTF9cqunT+qWyPLTzJzsOHzcxDWBLPamXf
frUh25CpLqR5lX4cA1q7lv2VJK8OfrYglzVcon1jlkernQ0zi7pY/Wzl+Q/n3xDoLoia9Vqia4aJ
m0zkzGWq6bK1/jK98S04ev7ZTdgmvNLvqSPy9RYPEFKCa+pEM6v/RSehMY2FjjrPcyewL7LsWq8/
uoTKsfl7os2ggNtW4cd0yKsRlDUUXJGYwMxhbMA9aPJjqcvlmhqR267jy+o2yDwDsF/oLb/ZsEzz
aiAsyK5RFP3DFNMyuBIW5C++oJLYz7nhbr/5sZl7+CsdRGp2sMRjiC3kDtcmOwzBKVgj9GDY8CP0
YLgNdWcgO43nwZ4jnpvfnjMFS3EGJdrVlthqMOK92z+kZ4YTXDeQ8vNJqkICQCcexgKP5MEqDpm4
9228NGaxN8E5y1Nslpl4jbrBvA79UwcovskfnphtnYetPc79wEay1c5ZdQUwz3hTr25DdWO8KeOb
Zdt9qx6/HsnXL65KpfnC5vAMP+eDeeWO05FPDzf1Pvj7sNiXxV7zd5JjIs0KphhJTdwr5a6Xt23r
PUeCVUbSVVK3Ez3d2DpXtVlbEmLHyRdh9OvgpZpTAw+ZCFgolAoaCXMb2vMYFu6S5XzK8xIjIZgw
uKo+RTkTEOPn6KbW0RJcTqbcZkcr5DnbMHyPHO25flupjwV4o2ACnKevIEDjlyHSyWwKYZ2n6/5Q
UonYFM4krrAxZ2n5FgPMnJyiI8njLCIJpamJFw9mYHmEzEskV2GH0W2U5xT3rpNByZhioqaTOSmI
C9cnlgwQYGTzrUT9ZubPGYD4cxQx6u44MgQtsXU4qnEJpGsh2LhSc4Nzb9qBPp3jEAEkQpy1Ba67
TZzQODI4CYu5CsafQKngOL8RPi3RiX23gF+aqQiJy8l3LoNtVC69clH+tMmtqt6k/qoIZ9yUj2Ma
HESJ2L6tPrroXbzA3OqkCyyYfEOLF2PWm9PkW9MPI/uPHj6VHaYTqEhPtprxl+pG9t24dpX36PUK
kMPJK5BE85rdmryyVmO+Lcw9LxdTXtftYoSTLkV36jbOT5hBnh2HV5gBw3QtfuOzFi6K4ByLJ3M8
qeOJFlDd6cZRjEkVO1i/jli3jBn3O3zwH2clQW3GK9wboQ9NtHxW0hNGW17e0Y6U3dsvAEnP6Pi2
4v2XXuVLxxLaA7D2/3ZJsGT5150POwYFtqgrumjoqir/a1feVXU8xgI/vfkCkHb5d4mAR18Nmj2g
A4w3JNeI/vxOshHu9k1MeAwDb2vbD7tumLSGnNSRlzfeQ5lyECYN44hplwkK/AIXdbRAA9p4ZOn8
KAXjpxdwvQd/GYsFHjf7Tu5OCr6inwbcUu8y4NaBWOQued8iDfdaq1FcrOi8UQnpyUprl4u+pFDn
vvKQFu6xpDCnFTkl2cltn0syFFAG1f07yqAK7Xv6lUlfevT9mAE0RohhhXtCwFrUQaLhab6LWr+8
/WyjG/2oyHv5AYP48Kjxai8aoODBnPDZYdv0+2fofeNOHtJ9qSMVRsIWM6yiotZcamzUFXmJtGIg
bIfRAvbgYqeD7ccnWexEYbub/3Du04G5PEtv3JZp/j7EH3PI32x/nk84AZPS+Mcd0NYLOnMDG+I9
bB0FvldBSU+MpasOE5dNSjdTlKC0rx87X/SgsplMrF2WglX/11LQBCkRHxT9UP0mZmNlxAe5nX5Z
9MejI8XfVfwdjt/q8M3wtEi+hPIDy6+21o1LOEA9O8SP/zKt+dno/XPZo8vGD3IbSRm7v9dE8B/r
Zl/IIisxFB8gfZD8NvIt4pyKPbONspUsZ4hZKFuJof2DbZ2II0DbwGCm9hh8TJkuWxLVIxLjkXKq
CwC5P86/sVohaf0x5TdY8OVL3uHG//lstjPmhQUpz8w4KpbSSGY3pPxpJr7LeU9/ddea+zO4P5nA
Vm8fZXuCLvjKZLaIa/YncAcfsAo4L9Wog/4MvBYlaZy40QuvRdYd0p/62sWHKeuuPeQ6e6ODGB3g
NmIz34MuzidL10j7QAjdiekucgMIzAdVuz9i6IWfjf8p4LL195L5FT6/YAOFKNM3+p9ROkjCfrso
s7NWH7PgkDKNmfvSvjenEKJwPIb6lEY+CG+BfiOH7oW5p17r0/sEJlznTKq3xjTNJmh1S6NcYUA4
pQ7ry7/J+awsf+yF0XMhvIm/DkI2Mz2rdJvU7Y8y+x7wSodJ40/eq+p2EvTRbZ1htZ4TGzQUkBWn
i/T2bkkbAchAPg0rn7OifCMm01TeAv86n5vqb4XquV40ui08abqOGuYHaf+odrB3DdNtxM3LuF6Z
zM9P43Cp1atoc8rW2b1Ytv0lnAGfi9Ch4w5uIVSSse498a3nXuLwHLJaFbOTZE7rnDWi3bLfmDM9
83ym9sI3AAFMdBgY1A5a8FK+BMOhLSh7l3AD4Ag2GvgzD4NRle9uXPQAG44VZgTt9G6TgqTXm6Wn
bUMukd1j2LcPRw7gDoH8GOsX8oN+HVL4qeaWqibsbRptRWXZnWJ0LOc03VXJXsfSMEzleqqdKdcf
/qW8wnoZkynL1tf4NBzKaKqsIb0UXxG6PP+k7J4Z8bh7cEEdadEGI8EzvqjYUJ2RBCfYSujAiel9
ZWiYZyKJfORJL1xBJG/GaE1JJ78V8U3D2saOGc+rSW7IuoBPAj5TXPXiyth8zjlyLKSB5E0eU2Ff
C3sfe1Kws0YnUGYFkZezH9oHxLSxXCjKoqtJuFuqiBC7eTtuosQVCHPAhTR68fiX7kXVlvJzWuEI
ByNyNYp1WoSIQ54l7YaAUkS26gmVK301mD0khpaXUtKgqgjhf+KW2tRQ8gzHZXpGr/YzPQMBMUwk
FsXaByNpB5BLPxv1vX3cdZhJJ2F6A/ZdzqJwP2RHszmHwkX/QpE7WFhYeJDuXfieh+8CwPiT+ngn
QqYmLrW7ZMpZH04hSz3e030b7gYGQaWLcxqOBrcfXiRD8oZx238TSSXZKabCeoOZ1OTTu5/N0OXT
NFcA4dMlHiKoMXgEaJVV4rIclo7qblR3jboroS1o24CqhOne6mjNYn0zEH/QrpmSh+VZREu6LvxV
+zj8V0EvIKR/yyx1xTRkvJEs2qdr/zVO/8cBXJZWE/ktEENUnkSCFK9QmqbeQAeRjy0xW0in8oMx
HqTyKDxOnXyswldYmim/p0hTjHv0vGfjzVDfVPUSB5dSYp3dZu+w+tH+atVKpA3A0+MQMYnkelm2
n7GAcHGTVt/ktQ03s/pOrC+D9JD0I1gZrCE5D/kHdFK+9HUmQws9WKgWClyQaBMLgeyCMFz1r+wC
0GjaGmB0Um5UXE+YT2IXExRc6Nxxy3l2BxtRFVuyBGYRnstsmvdHrN1e834cDSQJ1MmZoiMTNgS+
PjMHVBpQ43CH4+2xjJuDIe8sjSynLQTHH36KZluMbrzG8AbfpXB0J13m5m9MlknbJ7viC5IVEKjZ
veVkI7aLXL4KLTmXbERPvXpAOqDPjUOZbH9qcLOaavApfvJVgxezoxxPYTEVs/AOV9dsVA5KfsTH
ZjSOZv+aknz9VQpdcMpRt6nZIRmHwL1JF7Jniuz0JJhVc7mf/CFcn5H38rKMxTbNd3hD6m5Gcnf7
0mCR3M1liAwr9XfGOPElVbgmxU6VtgbIYCiMV5FwCayjzwK3OzG1T3UKo7WkXUgPzbXd7dZWdwjt
L3U4ZgsX239jLHNMX8NaOSsSFhm3cxGX1PJVROUXXYRLQN3N+Eq68hopUHo/BfrkU2geK4Q2MeRP
YdiMsdvGCB1c8Qs1xrAKF751GVaFvEC2b4pfSvKlyp/YIhDIARZ78s7wAhsMi9UDbGpAwOL+sTKU
zZhuPqX25HPPINuHYKtKuwFWtujFJrfInjo+8I/yiq5xSC50jU8ul5i58qSLMV+6GD+w2/HOQFGA
gmJeWobS+lGX99pjB6REy49qdJaf1767KQTwqafnnLahcJ7JbKpk9gWK0mPsH7r4bHRniPwmQYvC
oRQOAD41EgzgRToL6uzi0IoHUCa6dda4LEYcONMSyjDXggn8+DlH/FQTOE0ozHCTwCxdq/g6jZk8
ygzjnjynFYAxJY3RJNIoZKRvTr3dgORWWuTPRfqYaGvJvU6h3XgAmR/QZy81/DDIQeKxzy+S9PbU
7vc3Yt6rzkWwFyMVDrYyxlXCl4pdO6v076H63gIdRVH9ku1BJMViacfPUz/jK43XzoT8fcR7ady7
4G4mN7O/ckaohCjaiY/waR2iwVow2yuMpaSt1H6qpYC7GAexYLA/XYx+eZXLa6FcH8o1WgiRg9By
IaT3gGTt/UMDQrw3m31Vs7Kw6URLAowzj0Z4pJW1ZybVu7Jl3hdAR8CfW63UcM3qD5wLQEtxEyEV
8qewzwwxTc99xD6KV5i2IzRcCxtp7oYF0/dNrWxi0B3W+oOlyTMkUM8rRleeg26Ji2WJEiNZYhVU
MGStKg2m23pPdTdPUdRBxR0BY03ysqBfKWxUu3VP2kq37jpugTW7kymp3EQD2oF6cNRtNcss21VS
/BxjC2Nup/d7zabP4jjW/hN8qZRs/I4DsJF509zDV8CcnNzk/pokV2k8J/EJMK3pPtWNhH1fX4fi
RqZGFb26365V1QZ5yEqnKFZJsRqRvnXTHhKCNXvIkAAOviMAQOwhibdqSbRZyRFXxIbSNUYgqKx9
gLwjPSpZaYRV0fH/4ujMhXX9XC+XYBEJKVmSC8OOAxOUni3UX0z5yKFjy6El8+9lJ6xPMZnNszKa
n9C3hLCPERYYiyU9zhWFDItMXfMIVEIyh9gXuAVF3Q/AE/MocP2YzRBazdNTozM7a90sb+7Wkuxh
VbKf35bljMDIoy+mXAXe5cflge8J+32jzZUWCxH4oNFm8WK5kbbRYJy537ZR203KcsW4+NbJV2j6
duAZ8+/G5udIedRedvRgOc0LQazVE0GKl1FdTAZwlbbwlHGCyGtJ3CjVCQ7uM32fsiPXeUSclfO9
RNnfig6mtIDGBbIoMgf6R2PdSxtJ2vQTc6eZs17Y+K2b1Z40brtvsyAOets7t16zl99iua6/jX4P
QVdFIOAPB6k+1chMEzJiz5B2CaBuCkdAhaz6DuAsWlMre8O1QoKlEt6AE7P92sPXTet5ESGNpvrh
j9lJ1i76JDsDyQ/NLC2VdYtlj6zNhiKy3qDt9Q+QdEQRibKTDPuYHtSGvm1c+RuXDBJTUHnl9FYR
M9OFns7OEqMBlothr44Hn/YGk2PJJA0XnmKelWU9CwDUzQ6GI+dHLHoY3X6SPknOsdCMPa8w6yii
JlAPdS17NtxnFj4jFitkwyF48rRsRxZnQkHO3o2AG15GvHAYbYy1ieac/kPaPGc/XGzAADJRSc3G
RCn43PQJsXFAgCxS4g5w0K3MTfupU5F0F+VUwfnVeCmxv4r3XhN4gqiNv01HjwrSlQzhyIONsIA/
gGe5pcRBnGfbPf5m+S2tmWK8a+n8maB2mNZnPi0n/Sb6lHoK9iRyRNvEZBQVu6e4M6RtFG4DZ0xW
Brw2SDKPpTJP7LQ8angD7AP60EE98alvQEbEFBobaOJohh1PPtczHDIQQlHLipMc/vn9HZD4/KWM
75gY/XwbOjnhXG7M/Dzzyo4ICmJDN43NxlGJJuVJvYB/Ll6nJLNfBkOWBW1fL85z6Ej9IkmXgOaB
zwfZexufK+n4E3PaLW70GbwZ6r5jKiLBdnaWQJ4BT2L2Nst1Rq86UXQzMGWkfc/qGZh1G59jBwAi
gLQDQepYxOc6vNYyWRp2gdplwRIVz7gbCDZkEzTUDT8/Lh3J8/uFWLFhscUOgtZWZoVZbkfAz+TG
kpgubLnQrSudpaBcMvWSZGc9OrWPo1zuHWMp4/EJthE2qwBsjt3Nnp64GJ12ztUjX4z2GnVX5G7d
TADbFYNSR6cySeGe5iS2JV47qe0wuQ7jOYgpgQ+ERlX752M30siBu/uNZg0BRI7sQ4GP45WjJ6fb
ttsyCnxscmMD4hAHFohDXd9AcUKYFsygnqtMnvbPr1E7JDR6zb4O96VLE2AJE0tJCZfUQLkJFeZk
dZtYWb9F8/JhJ/wd/aVaou6YXI2AgGXSB9QJBIyrkbTuzHnMw/533v2pu99t8DuYFdGbyaD0QNmF
kfxpr8x54pRfx1+19tE/3/XiluTXLpEcWg0mnyDOCDvXo2NFBYU60nL937rqmpXXOQYzhX0U7vLO
0yiJiZwtjsjPZ6EGF8Frjav6vN7fyDB8+0VPwxHKlLqaGBLahfUrBREN6Iohaps5FLa+vCeeQ9n+
HyF/5GpaDNLskqIh0A54+tlKzJjwtZdkdPcd5eyqvWeGQ2p58K3GzuNl7dwg7Z+1/0Ud8r/RsaJm
WbJqyhaROYxEjX8BY2pfCdGHJONiEDd8yLchH/ZX1wl6Bc2GZoCHmmKXnvPe+MqLXwMoCO3XbAut
/f5TTETY+XTXXGoMPPpr5F9jFaf3NBTIVYLsDx/4GaSZEOyYWyoPXNGe2W9lmsDkYKRHyV5r+pL0
wgfBLdzIiCIfGxIpjHEG7iEiZXBbpdtM34JHw1oGeEU3YA95vQ2+Wdv56q567jL8DZ0jGEeNwDLt
YCn7Nmf0fBDrfdpBmSS6iw6bW3uJXEj4zZQThEK5Uki6wQguLMbXPmdyKrCdqb9U7Xv+0O/98DFX
jS9ZcViVxMMkB8iSm2+b4Smoj4XtYNW1ZNScnzAJ8/TDt4N6O6jewBCN1JEUVPpagH+lEakEBi6u
SDKeMHCN5YXZNkpwY+xiEuT++jTL6uTQhSAEu1rP1p1bsTurPlazsCDrCw0j4mwN6RBc3GbPQ/QT
svm0fz0bJklkKrCe8tLmD+xQBQtLmXKx/BfXjP6/JufkCRqSKJmYZ/hPWfoX3vrJCj1ShE6dPVkR
btEAmdE5UueWOfm6aAWC5OxuUZuN0cfRtGh7FlE0rzKntlwRd4jmhpNmSBS8+1O9Y9DnIZqNMG5C
wDPv2r7EthTdgmzZyRdCvHJ7VguH7ZQVIIpbGfODsA3FFUqfhMQOBdCnV9Nksxk9J8YpVo9RgHpx
wV5GqPbUbRHEuGROO9tZzCU34nHKOqxp0TpuUM9U74k6lwunCE5CNVek32V9SopLH157+W28A4e0
rey9iD/ud6m+i/od3MGPtVf4Ty5Lhki4Rtm0rlJHy0l3hy/XbX6muU+yvaYZrpsEJzRXSuj9TdTN
WFmft5rNWLe6g0MvjpASfPoljHLJmTA6a8MhVBRbJPWg3oT0PZeOen3CVPRkI8UUOD63xQUFlfLC
hOv1Vzzuy3HyfLYvEKQ/7quC12AvO7H6nj7uBARhDWBSh4ciXbzBYO0Q4uZHrT1PqvzXCPpRrQDe
MsVgxzpnH0ITUc1McQkT4i5I3puBtSd/28I2J0b1Vshv9Z+Cif844RIwnBb+niZJHffTX17xTu1z
kUSIyfGcBVM3sS3ffBJ/tXnEVQY+n5AO+857WqyJuOmw08OOFyceHWhpEeEhJMlkJSarzJ/Q0hBY
IxHZ0qLV5+oc2aqRTINgSyLPdBL6S/Uk9A/ndeFxZIBSAFLeYDo32Vh6D8H1Z7Ca4pxSzxWwmH+x
oWdbjFIKvXvYORH7w8fhJwVLp76keMYH1XBGBJQmCIzUctaShFsssksd3JPx9rEI2smIsChtwb/y
L7sOp0y55L3W2JHhH9s/8uP4sDMZt+tFTN6s7L4gLGtvaXulZbB8MJKjlBwhXp9UnmsJZsGUz1Ul
96i8NbQry0c59R3Vc1HwWIvznxhWtO8/Dtgf6j/fLPVPS1oO6XC05sppfF7VgJTbq96xDn3P4w+l
/ewen77/yQ4YjSwQefNeoDj5CNo7m9hp1zgYp7A5muW0WKkqT+12euyUXHzSkgZEQzfl0IKo/QTI
5H14ebkfTy97enMvNL4zImSeX136MVXNV388P+OTyuaS6qEDB8JW8JwufrS2gJvAI8svra2f05gd
3uOadJi38jGnwKsDzBlnomro14HM8Sl9my/L2ZQt253D8EqtjulxqntjrCATEcsLQes0S+RjAiB9
ZDt0KQzk0G8iQS/eAuVtzp/OGe7Qc0yVD+Upsv55Q34VUbOx9zDccFxQWYPIYZgXrqnLqa2DZgOQ
1qR1zlxb9Dcsr3BcRF4Zi1OBhs70xt3BFyxOkXyHQg2ytE9soSMR0iVOAZeRtM2kbV1B8JqYuD4/
07lpT3I9rXX11m6axfgPVVgNGJWxa7SoHKGbEwhtiHNbkdeBvzosJWUrpKwgOeROy/E4lOvbUlOZ
6HlStkP55i1NvHjZjgUzZTtILyBedubfWDT7Zz34zP1Po2G9DRxRPs4xPbCniJJbrL4hwx94rN2C
wVfg+nQN0vrZrGtrYvtQBbIrhiuC6n/cDE+3eXHzY2NL8lEwvY9griXGVHjt1LVcbMBtCZ3DXlgS
TlJ2YiscjzO/fRvDt1Ka/8heqZR8+tbhS2IxYSz+y4rXeoWm/XPhRpg9zjq8nYYlKvii/yWP7ifN
tP5Imhk3AKNB2HXW1uyZVweC12U7oYEOjqCd0cHO7V7AfJMJXuhxzinFxLgBt1UMi0kEiyQV9Rdh
N/qwLxqaD8AkZ6M//4ShtcN5SAmSPtEY1YtunD/qS28QDH5siRqqqJ1Jwdiqc8kmkrUbl4uFIlza
5vbcWukxiRaRMKt5hfWbFr4/u/e0e4+0vY85gy0BejjWBYhOybho1zmW4gKxAbf/znJOD+0jCwgd
eDOls/ApAqPKj7BeSNKijpk3yazHvIqlxuZPqtRJr6q3f/1J8dKfsQgGmYWNpww2hFHD9SHNZz5D
Ns41xeQ05ZfMsfFpeu1CYWHBxoXRauNpsicH2/t4H4q3kiRn69YbbKs3Yi/Yyj6G54xhDQcpizLF
GdaOU/DxpZuvYAL8ZdjLjS2GvWoZ9e+18RGqn8xFHdxXp1o8oSgIBMeKlsGM3QH+FwkgzQ+p+TXj
o8oGYla5qBB1eV2h7SHFMV5gw1l1w7oh03z+zx0qgNQgXvVTbWdXxmoEeMsySFwv7oN8mZXaffuW
qactuDVXb2f181p0aD8XqnTJzKtiLmWAaPUduJC/VfwtifQSyUTFTuDSQ2osbMl1gnpWvSX1RRnP
ojqFyzWPHRkv2Ux4upz+hYZT5a43H4b6mUa/kuFX/vgdod3xcmctPN6VB7Ftd6m8pY7gIPuVB/uD
zIUf6UBquPj2Enx761y9DBAcbPnImqXOCJ39rGQPhzHT7QnfCfLyBViKLgOxXt1nI3wKyUe1dstu
RsFRvd68LtiKwXZw4Kr/sJ3r/Hej/qawSEB6H1lvHqDHieoCKFQzIwkgfmOX85MA0NKJLu7bXFs0
8Ue3YS+FhtBgahMx91lHSCLNNWxqgeLpCfTIfcSe3EwSCNGhfAtkGCKnZ3IO/bNUXhB1OhNturrn
EhLS22NY1NL7lDsQM+HSJuOLGU3Gl5KIGR96p2ewzWDlUlmfQwV26jbW94T7AnkVWWbQRoodtmqI
TsEJAalNZOBoXXvcNCj4KSWmhSU1hWTiT59qCiwmrArKS/Fcdn+Ik+VbDnf6soVZEn88i4PJxyX5
kP+gZfSX2GsSJqnMNnbDfBILdd6T5TxVRLeZzbCH1gS01Uz1lsOw0nlvjSt4Xmo2NT4rxSWKrrhl
5HcCG+Nipzw+c+Wd2fFjm2P5VlAouzP0oz2ZQn8K0obbT7P+ephfavGLeMOgRsD2ZU2mHrKdX9kd
vP8KHAZpM/qbUHdz0/lJxTUsHCd7kJ9CCrLiF+UbT6ZLW8uZp25nfLMoRTnsptyZGIFutEJnYDHY
cxLfUw3Wy/sqOcjpMZBOSnAe6jPksvg7fmklnuLXSDBDs1ObXUz/FG8fW6LNEjyHwtLqGPNhMp3o
YhlR4UDEHGu4/zq2/I5gMpFl/RInKc8tAGeeW0RHnPr93vKnmXVXOOKA5WkNwY3oSwWJyg6OhdY4
dWnYEcSDZmKVgdxpZtTUd2QTr98Ok4IXghyTQMdH4Y3TzbyaKujyEu5oTLH39yYWtSlim3eGV6+h
oWVaBqqvYNC3pblFQYHOtTeQUqy1b12+hMrFIu/JhOmHI+sSosJKzzkr1twWlY1hrasGBMBKa1aa
P2Ww9spcd3BSEUZmiMRQYAtiBLV0I/WQPvYYhyW+lB1wdvXKAaCAOmx5/TFHYPedFdN9RNMAVoCE
qqo41vEZjI21h9iYATWeD8s8Duyq5NgCLT5nRE6SbWBgNblOD101Iw0hfqCTEk9htvpRoiFrUg3c
mvsmOPGTV9xkxUWQH/bw8tpyh6nxxJDEQVYiOJI3EuuYwXQqLyRbBwWdXczoDvQrgaQdQ87onBnX
jnh7wCCxYYuq+7C2yjljFmltM8XJwok/bQTzWb2JSEm15iWK/ojXatpkc53wYnOKcMH4w/6e2qpE
VXxqtNOonWgBOCfExiviKV6GOYIAMpApEJrzjQDoyTqbR7rAgdgRYYqWGPEwNF4fTzE0TwPYtS3J
9lNeGsVefCN8RE5WJi0V+SOPZYfxlvqKfsEJaGrMTfGgVNrKyU4DXaPvhfYQzp+/1wuf7AbjY+Qi
ir+jGWZGe7RFkht7AFC3sbqFPgANckWIdVw8ZpfiYV8u6mP1jLm01gM1UDctOgxk9K9FB9c3tzfF
D+Dn7IQ7ts3W4TwPzqV6tqopYukx69Sd1eyeEY6qv1hqREHGCH4BMuXpCRMHkesH5rE40vUN3gpE
uv/D2HntOI6my/aFNgF6c0tRhqK8z7whshy9ET319GdR2TN7pgfYc4BCYdCNqc6SyN/EF7EiwaEv
r8x2FcOO7W3keeTD7OEv8sDxn5tyocQLqZ/czz6A6neWhbonsixqP8VZGnXV96t/clAIYIXOZN8d
pw4n6LTub+LQsfyVM2aMMTBweHydOmMK9On1vqSq18UgzOwCMije/WNmF7nHKseYj1UOHqC8FrSf
pf5TNkAgT8sxA1a9ZJDmMeSWtkG0bXC0rilJxi2iPCfYVZdtWn8Tmpzt93yhgys916G5tjAFK54p
Q/FdJNHsm09OHu2frjiG5/6aoiGpnpDTQ+iFkMz8TWLs9riVlG01HL5dQvXMfTVnzb/E6jUQbr12
L7R7oN3L7CHjTajOLlBc5MJrrlyT53VgTo8Z6uNJk5NyT0WSxU55l/LVAPg9wsFvl+oWPYnqSllc
hAQiFEdGPRjmPm1bCxD7tBERWPEZPzNypiplJsyb5EgymvYNQswdaEZaCfxVwnCFCe9AUIXSFXZS
4tnnJfGbipfIUyWaa7Y6gUy6azAbL9rHU53bvI9E1tajv6aiQ7dT3Sv5BY8w/kvDbwFsKSQly8St
38KuIq6CZtWlK2T3pliKDtk21OIk3NWlTfuaGm7CcZoMy/0hnoPVjYcpDCkFrtH/FYbUVfd8NsTH
S3x811z1K+TWOPitv350+RfW3C6eH6GhA0fyu4OlHzpwC1ioCLUXp1RFDvpZiz/QGJSFbIKQ8Mi3
0LxFF3OCM8U+9+OtkR5G/2HUnxFhoT35uUDbCwSe396RkoOgtjVPVrs1ky2oDktYYhxFOVaJORiX
vlzCGsg0u4l/0EWqSMe6sDtIoNT+jLuk2BfMzsxrptywPJMZSneV8iEpH0X7aF/38bV4Yb8PH6H3
jcPhszJm05hhDtrv+wPv/XX/SINtLm7np1fJNXTXg9NtV/RQweeJOcPAnoo2kbmsKkq3N3fNmDod
DSqJFlKIxb+S5sbo9NEBQDTQFaE+hMTkLW9ZzAzro+8+Qicrvk4IAbsx3mWkS42NSVO65IkRNWRu
Hl3yip3cRdqvGN1Oj5xEVx9HDVsFVrRvpLXxqbc2aSdStPihIDOTeeoZjwZurH4Vyc9iiYxq4QrG
hfOWUelWaiWP2cO8wCe1Q5F58avaKtW2VDd5yt/Hk2djeOylfcpNXtug1c0kBwmmaediOgf931tT
xVyNWo0HOLfHYPY9cpVD2P/TytMGROZW6b7hBUtugnxV8Eb8Q8jlJ1B8io9sbZwSnwHL08oandxc
TE7VjnEVXBYnyE+n3w2L6FXBNFWskSqCVYc8wrgSodytCAREVHhOvIbcsEPjI653z2G3tL+hlPp7
GovLP/XncbXA4doRidsK5u71ntql7C7PYxSduBi/Zj5n0WFZFetSAR7JlHMmYk1i5VOWDYiOxzfz
sTVcuV5z+X9pj3j8tEZuvLxZx3GBiLGCzQ1BAHwAUkPk28A8l6IxPxWzEubwD1U5E2pIXye9O54S
UtPy2SzJOO4nqifk6Qbohn7UyvNQH+jOi6SNOOwA8vDf8zktb2B004oXT3WMXbDtn2yv844om8mI
KZl8/ZpwZ0ZSu91zZmmL8cAHAOwytX+DI/1HemQcliNP+Je5lnD/Ezh4i3TZe+T/gurf4hT1DETs
ljAmm8sgXLTxJkuPXPhoeNSyH6X0I8t+hA5dDlxUzY7HbLqoPgUsAqu6W3GKkzzNuIj5zC3vEfXQ
+RTWMMrlCSzzW4drsmRGzEWxnGnEfukYXrcrclI8bb5u88AV1SY2gcvtF4y7X+S4V8WwEkhrF67P
rhuue0IGR3bfkeUKuhSuA9XtVNcgxIblwNK2lj9rXo7FwcW6JfGNH2/iTpjdUWsABW2VkLH260FF
MRP/XFm93mu9VS5NxyjPlG0WGezyY7O2Mo8B1mqIXMLGIl+FvHlGV6KKtGzKvBPcfDXACeu5DYSL
ZyEHsycf9Z+dcP+YwzmqbpictddeeGE6DJ9QTg9quS+F3YuAak13MAM1D1RiRZ/yJjd2JV1pM2Lq
Ksav1zqQZz3DIIWQoBcxRShpnVnV2j4jeEzBNGm6fboVWC1wG0GMEFY9f5V3xZwH3gDoJhHACE++
4KbdnJBgH0P52XhVu41zkH4zhdbhdlXQRMbbtK0gewJ1nKphr+vA2D/3LWC1cnYPEButm2rdsvhG
yqh8p4wM/RiXWOZXwGhZ1aR8HcLnhHRrrS1m5Lsm5G6wxTOAjMY6trQ53ejSucfoVdvLpMMxsoyW
kXrIwz1yGldIly32sNTDA5oXnCRWPF5eXzj2+oRb5dWj/IGgcrZEnSTrLZtLs6LwdAVQCL8nQKGY
bc9cMeEE9gFOiFwmE06cjfqJHuixhjx7oAdadmwSOT2oNHltpjME7PETnVSaJYxujsidScf8FoK4
raanSLDRX5nTMzJmFA2BMEZwHWfVxINmcrsEKZO3hyCeCL14jVnAJ0iuYgukR1Bi2CzUpf0N3Mqh
ovBnFdNCHvrzsFoIdMiDANJXd5uGL1QccPvM15k+wa8XT3Iw8cC15CIRBksupnLm7IaNM30EfB3F
tQInfFcb1IR99Cb3YgFWyHxpsEGYTrgKxXWr4cjM++eUbSIf97YA4zXRUie/k1VrBZcRzpYikzcE
fUI2GNnup4hnaVyJOoh/F0fwi1vnO9l032TWvn+BBULrOs35SkIC3tB9c84l/1RC4/Iwt1venalt
cYyvrXXV+qukXIjT0jIe52c5PgFhy89oz3GGwZRUISL6vKgcslSt6c7nSmXbeCz2wyyXP/iCwv4r
jGb6ZPlbyFxvKjty0z81VsUPXC41Y+H4aAY3jmd4YjhikTAmtPBED5uptu5IBuauYzmnKRS/z5a5
L/PcHFC+Q0H9K9zrzRYbyzcJja8G4J+4h36qYGwNwLHDJ7/O7nfb+gyBh16H+M7zt2l6J+Ygltqb
iZGKFsuHwUfFOY0tmJqdd2vD91/oAzD3adA9Q4cr/VEZD7N5UIBl/YiCHyluHmodaNe9VyQjuJEu
l9Z0m4PbNy/KY6JCu971+b4qDpZ/MI7ln976aiG25qsqv4XhDHzrYMxe2S+wbJmF+jvHfBO/oGot
izccQYPvdVbLi0UVvLQkHcLbds1I/xxVYDz9xM7/fRop5Ln/E8vT5atoWGocst4oHuVl8zSxE9on
jEJ4nnx9YscSrauQJ6r1dJxtli9xKqmHecyRZFlmc6RsHJrUDlcg8nD42Fxg0nhGm2fbL8EeCuO2
M0l4H4JxQd1wepOnJCJrSgh0WZl8SFP7nUgkZTV5gwxXP2OT0Ui3MrTlxZfWG2LoRUFiew+E1kaq
nMR77C7J4LUcBwX+GZYShYZn5tmOQAPh/AU1Y52m6xlxcnFgMPm/TbLtu/txPvMflH9CrKldARAG
FWpvSK3fLUNjsd6luLfC5VNcFNMnYWeAIMVNmO2MDt+EnXMnszZWvw1TTnQTG8IkGtESiZsHtMrr
B5mYRHzwTzq6Vgd6dKtmf1kZUcmJWrPYeZ2A43QpWp4QevqVH2Ctcwo6NphIlil0pE1vD/FOQBnW
HDXbDv0WG6nQX0teGuiapmsSArHApdQb0y5ku8J3WR76CKyw/SHArDaXz4rZ2LR2YloSODWu/ec2
qrZFte3CaXDREGBKN5rhgVnJBX6TLSx8btG4IiRBYsvUipPuaijDLLHz7AtpJ8KR7TYUGM6leaTY
V5hIlYt2NLmSKpIoM0ZI+Vwb6S90P+7F8wJdCeUhuevKrd0087D8paq/hPyPUPwmpppsSgOJ16NN
mhkFhBc4/h0drA4RSW3m2xoCwNtTpOmLRFxE9Mrp87adx7b6aOYsUHrI4XIJs9XmcagrR3wAi6o3
HOmBu83YSBgbpW8yHVyOyQiA1wm3FF2x9KkQB6D78HlkrcOI16Vn3hyxWbPNaouXvPabtbaeS08S
H4nNhyYxONYWTGdYGdKExMHKZ5l9rVRj2plCcWX+HGgZhdtWUDjvfd0b4cBQRn5Y4va1phhiPsyG
dcIz+8Jjv2vInL0OAh6gte+vM1fYMo/73p4k8Bgow82jbx5q8/DHO+72zDHWEcsDdEB7XDyphEQz
2jflX0HTWNzjKm4Zie5oh6wumjC5farqUAWEm4FVbrTfEWfFuZUSUD32zTkfoQDdMopwsA3fweJE
i7zdx8nOYNVjuCVsG2n7ZLFeSdMe273mUbOK/KUi421aDtw6+EbEhRQAEpu+lLaaD9ZcjxfpvPeP
ekM05wLUidZs+DtF/mgYg/gfgtOX67pcr2jyxkwUoax07qtzwTSR0ZQ6co4HU5whx+L2JbuJ29eZ
xcZ8xLTer5vWzfNri3JLgC+cNTqxd9eMKcADiTcfsSQTwUP1tTEGJNIa9y8loRHmKbwGBWa7nbUv
Xxh9c39P39Hg9cRzNYyu96C6lf4VMV6ecWZO662ibqgyAU0b0DANuFNb1bNKR2le5zU/mqNu+ylz
7/az1n79MnNn5HSDX1E8psG8cm5K+oEKWkohtS/8tHMFPbG5QtWjlBVrQvRnJgWTlUp5/+0heaU0
CFMc3FFrbBcj9+vDU1szRhtYMB14D1jiX2+YwROjgHi08hLQC9ExhQqwg57Ycnwmu6A+ChJl4kf9
hvTq/D4BHEbV61pknV30ZyguY3GjFFIITowCgFfMCRqQ9ZD1iSJgUBmD/GpMcKEy+OIf83rMEJTz
wo5usevIS7RcP7qDYJ3F8UZdegU+f6Y3HDWoIpvfYAMK/iKOPmmpzmjv5ZLDKAfMIUfVDfkXP9/V
475xINxVnkYb2BIw5/07NoLl0z/F3dGvDyo7+HzYar9Fcx3ADXhtaPQWeiqqqVLYJ2cKeCNHL9fN
uIYQzjOFPw0I6PRIlevjCEGl2WOpKVHi4p2aYEL18G2h7zfAqLNVYq8IzoILl9UlOjZpYYKsNZ9y
viDISj1Fml87yY5wBmb7kaw4/8X2qtl/fOWqtPt8xLw8T8abXs9oFxfvTT+xcZPSCRNH6CY8rgqJ
LN1KxiYGcX/yx9Ov45B/PclEmyQqLtEdeYMODx5kHhi04r75YsJFEJBejqq/MzZRl5bD/vGNNGt9
L4XUcCDdkfDs9ZvXLyWkMPJQOpl5TjdDyd5hPd2S+idaRmPXQ3wG3wh4kosOdUT0DJUX1K5t9gcK
GWAfGoHy4OtxI/pjKfPE5O6wynlh3FmVLjMnQVS1NkO6iyEkdRMJSewOfnokuNZ4peylMkkUr6cX
rcgenXoH82tFN06TMbr9dCF5KkzzFxovxmqaBpdLUEU8pPKw54V9IfBP96tLhslyuD8p6133/twI
ThohvGUkYobfJ3ccfTGIKCLHFH0bk6O2kz5kZkXGj0hnuf0tlL8shgMQOtpH9rrr6i0er+br/Ew4
Wx86cFLvjBeNzmS8nBmnGPh8a+2tVY2mTdIauYq/ntDuh+TQknfsDqV+CM61eZRBM4BWTI6ldvCV
fUHUNqKMFLwoKuYUasqFZUkFp4+usM9x+6ANbHqG5LZZnZHnJsSYAmG15lNqig0o0qL2Xsbc+vX9
AVn4VLhAkCGudzA4/+9huWSIfw9HKZYpMkIXVdPCBUjl5L/zaNu2kNtSMMEcPpHwx8zjx2uZv7wL
mXsM2/6ab/8FNHjFCAFeOKYl3IG0NPcvzDrrvKERfGni3rJ22s+towRfpDtz2dbqOZbmXyknMNLS
b6dg8dVFp1I/GdGpVY5qcJQklvF9Ku0EOwAf4rti6prShELxUSKHCYVSc6ydsPOUnO7JVjPZ2T4a
ZjxcI56XNCFhck7VmVEDwTgN8QnUf72Nus3CElDFaP3dqd1GZ46xrdCZs0OTHzFiL8EySz4vI27Y
6Y+kSCtnEjGrUHGk4wAhKCUic078c8yIH76jg9UL7l610ZcJzWu4q0+RP6P1s50W92KcEjDejTXW
C+IVI2lel4y2zvpph+qply4NI7+ZU5bHIjlHN2arUu+NM+9fi20CJqLRJpc3gbjFWsXMuh0/0/Ar
Q507LIA5nvPhbGo2s1Bi5rFC4d5WXSd44vL5dlvJ0APfc5IudAh3fDqPOrVJs/EXJI+u8ou7vCNI
f4zqoUofWvAVND86x6NUQMUiF7kwiId0NkwNO3DBZjLslNxrKQ94/0RiOHv+cUxhI/AsU0WACE3s
FTLrQrOlAAKD7edEz2ycimI7ORULdU+NqtWxxx9EZe/Xu0CaJ4Uzjk6qb/Keyr6FyjAPuLZwhEQW
IKNCl4cIVR7ZdXwM8O/nq/3jCcVWPKoYn55PJ8h+N8F8xJAgLMyaqlNhoTRLOn4Y83s4NsY91ckO
2xT1hmK+48/zMQdwlatPCaeMbSZfpMld2DikYmJCMMWUitnyF2sob0kX0rh7ONG47ykWvQn12gRF
lXvEZ1r9r/gMjle6Auwh/NLCrzG1n9NAl0q3yuvzdalfmYHy7fvjljQOe6VmB2BvgzkIXKZ3NBTJ
S4H9ns+WCHYCtXLGBy/Va56JMfemqW6y+k4Uyi9sTBdie0XhPSBBvxax7GjaSdBONB5G6T1Wb7Qq
TJEeHsiQETJuLhjcHjM0S1hriMrp6hMeBYvZ7BWdRiLIyjGsj/1zSliLwq6Xt4vPorb3PN7H507J
9sP7rMRYvuk9Fad9fIcIFDD1J9GA9x1QLocj8YS+xNAi+TE8PwX5rorXyXYaxUeh4w5gMcO3QSpx
jOEPOBYhsVo7BMnBsUbaRAJAX4xMMwoB0tch9VNbSmcO0BbPiDYeT2vqcC6x2AbUxeMmMh4WQYWu
tpz/j5pkB6nt8eOu43cNhkg+wuYbZ6rrkJ3Hd8kDQekTMKMam2L9yOSPPPzaZje+bh5XTIcvZHqD
89OGrLyKF1KWL0N8pRKjlB1f4sq9EGcQPGq35JVPJoMnzda4EkE6hcx9ZUdA1ZVWCfZeOlw8hlBx
tlGQICKHT5LRcNovCUyZykJ/cVEku7kqQjd10DDVkHHHpVKvQ31XtftAOzmp3PCDqa5+GCfv+gGq
W9gtGm8gxaw6g10wlN2Bcu/aCeXe/aDtDg7OogXZxe6Sc9B1Y2WVdTg3yRMcntEuqZl6r7L3hIlg
DA6xAc/TsLe7WTk/LNuJcWJPLM15j+xH5DRZVNREEBp7uYHLPX9mLyXQzf7i8FMjEyDQwDSRIAJ4
e3RyviYliCwPt1cIgqQ23npnxZR20TSbF/WAoZP0M/ovKZrPpLNm7AhpoMOE0jrOva7eFPJGwHLk
b1/WzoaXsUrg+zDo9HK4GcRlhbkGwqSdmhueyYGbQrY9kanR7rr4uCgiACZAQdq4eb2cKJjhpdGL
Dcq6Lnk4PW2lntUabdT3prqn1b27j8VGpn1TImxE9GWdDetGcTVUMa4wm7SiRcXG/wmWqbsb8cXl
muxZtaeyJcdepNplfwvi24m7gpNsaSr2nSj2GBFn2r2r7jn/hf7mu1E3OTdP0e+62Q/RnjOrwrRk
B33Pby/KcOLKUO3DnJj8qZQuG/ye6yr38BG2EHLZ4abWYj88Wbj1tFOmn1SsJ7yxLLhfivj5lUtu
1LhYxToyVG7DJtmsrvP4ZasLQdr26maXR9twVd6BJyOLziUAOfJf0sk0S/FPoXHM7wolryE77iKu
YJ672FwzZq8XHp5uxfgFT0t2lItTX0xtp0lxUl6n0Dz6zrP6RCXHl9oW198mvMdp+NK0U29pZ9O2
lfxV7kIgznjZT8EtM/fFmWBmCnY3fSsC52rJS2Kv4NPnYATRKXO5rgnLoVz+tlEdzfZIwq79LWv3
VrsrDFpWWbs31L3ECxHvjQiA3C5E0KcLSrRDuD3RksGa7yF0HgI7V6f5A2/Fe1BkjScRfjQzav9k
yCtY0qjJ8AY2IVofKPhJXyXygy6mIkVNUJ6Q25+4pcVDmbWSo5Sznzkpn608so+d0P3mKhdyx4/J
ey8lCrZo1wrcquAC5D77iTrB1AHSWO8mqo2WVuF/TI70UPIYxIx+k+1TgAl6ebbHSfEapveO90mJ
z0FkE/0xrDuJs/kS8IQYODFNa++ekmFVUjP4fuMFxUWY44VPhAl71ctP+9kdU2WvlEvIqGK1J+HE
oYNGDmNKERps6JVLkClq1s2cRBU81LmdRPZdtb/pCYW5tD7vdlBS2n7NbVboKcbG8JRKV5Js3Z/S
5IJ94c0uMxup+puT9cRs8KjLY9w7EBiQ4ILKecqb/D0e1WBBWvmhY58LabE8ERiz/LteP9A7g/Jj
tmnbWQJpDLlvhsEa5bt+gyVlGtfiFSoMgnxlnVFBIiad2JMmETgT1uMC5iLdsqm2mCMv24K64D3f
tPKGhUO3vkztZ1f+0spf9kekbGAGC+EsErYd9gNxhz6x+8heix6Nd7m29XouZPMS7wuHl8LT30pM
qEydtCXVlruMa4FxasJjERyUaAaoWW9WYU3qeF/Lp3T+MTfpt/UoalMKT5DXMb6gdG2l69FyZ7ua
LEj7qOqbWV+IYCvO+iuOju2vALIBF3D/GL4uDHaauyI9VNqz8h/JORl/5eHviBqE3ahvWnEKa/J9
sjqr2Aqo4hoWhnWQI9BycxUdgZwvlYbmVMCL01mjY+O6eWVzhWmmtZ/PR2UWBMuGPm8EIkCXr/qH
9pw+n0z7hRrAEIT0MpZV5bibKf6uFnf5c8cqwgrSM/R9eSnniHlrnrLwMMqn/HXpm7s0fHzDKBlP
+JdquGTKNX1eM+sSWJe8vwj+KXCazg2pwPZXBgh5YalydWWy0y6sFc6gDE0Y0xn/f/PMNdTcphtU
F1yMjmajFCgV5iCDMLcycxzca+Y2rDFtenHpCSZHgB27CPHsnapuKhQXMmS+a8F4xvQccfZxwhuf
i6TZdXkprfNk/i67L+P5c8MMnCq/srs25W2sH5vwJgkbMZgP66h1ANMNyqqjj2bC0+Gcxvq7TYeN
KnrJRJKjytl4k+R08U8pbKJxl3FzrtigPJYGOTgNyVmMrgzhSXWq2BvX+R/+xQatGi4xe6qFE4o1
R2Ptm0qqMGUzEkGZno5Wm5j9Eg0y2KrPLfLfB2ZhNDxVPBiUUz0PY7mPBZ6ohRIxnjwLr5P2Ok0Q
fuPoFjOlOg+vaaF5Gcfu7THpld0IwkOkBMnuwoWfX8X09MJDDv21PxB3ZNF5ZZ6S4SrY2PcBl/D0
Bq8zH9BLXrE+Ycc6N+GMf6BpyB4T3qmUlrFwSEFiQOBtThOBcZu+fe1ttR1JeqibF0nD0VNmvrla
g2v/a7yGNJ7Edrqyuk3RARXa1D3wDzt43dQYhO9nmP7s1VWhfknZj0T6EWY/AuUrLb5MkznPI1x2
KOPxkSCeicaD8Fntg/jIiGJdDWRODmL2K7b4PAO0pM5BN1PzW0x4wMSOzZjpHnw1eHjlm/SgxtTn
xGKiyrn/5FzLBFQdqFyVdBjFPSUqmYDRCNmiTY/P9MgVpm2nK0zZ7A2Fh24boxjvYblFydbk4Rvm
abShrCMfKpsbFNovJC6bc2/MXILnw1qLNWW70cbxWs0uWZX5YnMOm/B31BMBO0pMSdd4DyI+r2Bu
FjeHRbY8YqmVCmSaa9jDhZsJyq5udlI7MTKQ5nwGkqsGi8pNft2r8So8Zy/1OAaHIaelYJWXeBKX
yXMF2Sndq/0h8o95eBbTi4bLSQGhcEtMvmZ6lBlSzNt6lsGqwVrwJuKXJGW2xQ8KBgqd7KZMlZU0
q7oV6UZ6GuNhwuQBVqCUN2zgik1eT+j1eEk5n3P0LvF80zf99r3S1J7Z3Li+GRB6d3VotwubySTL
jUie3m4cxGSZKHFtWeQJ+2qLOnbFahsXyxCfFcmhYBqMSzoX+Z3Jq59ttH8pnhr1vcyPNfWAEyd5
kR7U3IBZeTgVAnz39LblWkM5DdYJnoAAp6hr7io8Jo2NhGyZcCk+MKCTQRUfsHGi6EMOP4LsEat3
4gqydO2x3YHKE9yMrZeeZX0TY8bJCUm9zp6Tyav/EVW58FM9GCjo666P7Xd1Nq5c5adgctmfIavb
OlqStSbhi6b/P0XQJWIihYMDfRp+BDEtB7CMpt4WC82/qsq6v0fpsW4P8HTl6xOKyAqEOQHpVzgj
csIaT4xdW+ocHabh11AtcIIwK/wvspD+H4T5KRgqKoqm0Sqs0lXw76pQGhRpV/ek6wFLINTSkqWP
U0vWU1o/vOf7eoYKRzTgkWCWXlSkreGfvLbNgxt3VBxEf6KBpxwBeocXENM9sgkcWcWcKGTWG/Mx
zqXxrGZnhJumPhoCesE+qnaltqHJjtGgsevNQxCdM2URQV8fb1r+yKSH8kPxP8T681l/Vvpn6Jg5
kaEj9SbU4+Zkc7pL658YW2Iif9tNNGORtgut+0nDLVywk2jeJONiDSepPuDjAvFFpL8dFtAXDoeA
2lyyVkTB6CTEZXUYfyVPV0N+1SZYQW3ZWXRNcLmTrJE/RHzz/lb3Mf9uq3I3wL+TtqOArWQr5MSQ
tgUTqhas2Ky0ZvDruhq6tiM3PBGrYVcaCyldjjW6MmaOVTe4MVsZeS43nqv+JVCvgn8LuClW9z57
FNVdsm6rfGaEv4b+wv/O5GsP+ks+Hx0eFEU+y3iB/dU3QhFgDhK1qR3/y5Oh/Wd5Gk+GKSv8pimG
YvwtBpo1RjJE5cufUYmp6W4Ir5quJ/BvEN0rLvKwfqs5UvGQLFgVEGq4kBPEiKQlmUoxvjf1oyo+
lOQTxk8wR+giWQNVOH+Rm5gyjG3mjK8pSWi+KFnbdeU+ee6+yyl76GNwtYulrC9U0FfZQmSs1M77
YrKjWfQCQk5OPVnx6AXMczTxXdPtJpevorHGHxpaQbrDkB6N9qCwwseHittkh4mUSO7223A3vg13
I0CuxlGrfTrs66erDrtEglUNj+vzZ6TMoG/0FL9BNNQ8mftBzsgfB4qr4WI38V4yLl4z7szBL6Tr
+ZxBYttMTb8vwxmZ7M2r501VbtYTUfva8YtCbVBqKtgecF6v6hDJDP6YDdDmfdQlzCegXpO3v1Ll
5x+OJrKzeezNIyyh0Jxbb+dPE3tPJHUKLCVPiLx0mODdLWYyIuj5+vn/kQmW3hHxf01aae/8uKWB
OJRlS5b/VmamyJU4ilrrz8TPmvm/wQ1iypCo5tlx2Bx68qvkIuKVpa8QjA1jqpwcFnWwJUg0PKdY
L9teR5EPen379Xz+RDA2lN+57BTl7ln8KV1TXufteoGBa8YoiUxL+jmUf1UACOpNVy/C6yxDFpxG
cIXs+qHLAE5MPVWZyiAjG5DFpVGvtXBrcnbbRxN9BP2H2n0AqkknQKBobLRhI3H6kzzqh8rpevo2
7OCZKSdwHgzkBIjJP2qoNXH507hqnSNZB85LsfbgroXxkgShrfggOyQGS6eca4x8seff4BNsMzp3
/fB0Z7rM/YrpMkN3lSQjgG2UJtGdAw7+h4WJMfx3X9G3hYmgmvBViZ/F86MMH0/h2gXEfI65vH8u
JIuHaQEuIKXGnqstADLKNsrVdzZvZGuUF/HaVKHhuKTMQ/xErlXgud5QfaMVGw4bLfzsn638lWif
evLwfvnGJfapJDta1T5BtQ1n/20J+Q/u+lS9SIJc1iRF+s/+RUUTs/I15jXWrndrPdU1DGIRRHvG
IJutR6DMIOY0ctCY+APstZNmq4YsfSe1OUnFHulbeG6LcEqC9+FWS7hZTlmaz+i506WtwMobbRPT
M0uvedc+qDOh+evZ8F/r72ejzLdVaAMISh3Jv+jJTRpuFgPut3SkW7emvyXXrPr0x8fJBmaZMZXc
YGqUIRX31PDO2FnQUl7QMqhACPd0Kxj+pszp23Flrm0wKZgHTuHVVWKs6srlXttwB2ALZHn4ydW2
50QazpXyV/j8FVg/ntaPZpi0nsok4/GQxmvvXmdflAcQE83F/y0PyDlMxgvWrpqlcFkOK6zbRuAK
PW4RdwjX55m8Ssh03sb8IYiP3v9o6k/f+nh1H3X40a4mHKHiqnhnO/fXSh5PTXdk6i8tkh8AK2hy
pXbzv3zpuv438K6mGYoukca0dMlQAPD++4lizGXppY6ETPSrINV2jCK+vTGxBivGASOnHlCzWSzS
alosGDBV9Zz2o63HbyTfKUpPsEHCokAVBz+vYafAV2WsAlAmiZuRz0KkJTQurmSRGNBE35flJdtF
tOol97PSbuJ4zc1THR1fYBKfJ7rijPHWLpNhO1C9hT2n3avtHsWRPSJIDqeFru5cvrrEc3P1q5F+
BMlPPwWr6+CflrRPw/wI0wfj/J2gTvpXClf3Qt+RRkGssgWYax8gMEnDHqgQ/CJgNqX0AdSH+6Io
3/rh7qNOMwNoHnLzMMf76BSW+4UG0ShrPDZfc26/FRnr0uun25UpHZ7PCR1qvdGhHIajzmsh387i
7BbLEF0/C/kHpYeQUkTCHuqqLVzEhdA+c6dbE9CdAl34F25GfBP7WxXf5DekTvJPdK533TGPDt5R
0nmCuZk7dDxgVvgvT4ExRW//bcPQDMMyVd00FYWQrjY9Jf+CYgyf7bMQxXCYySPv545ZyLDzcy68
RzK3jqcEJwKYTBtTY0XEiR4CnQYjbEwQgdg+6SEgtkQDYrru03VXu5+55fpo2bITAiFWP1LxTg/m
2J+y+hALRy27ZPOXsa31qXAv7g+XwbTbZWpS0fDTD3+PhDFpKt7EFNaaGyPdnhZFP4HsEfKC3pVy
dxRWLVIc1mVMxasWn+ew/JY/QX4hfwL8Eik3wWbJ9kcH0iYjEznuImtvlNDFj5uDCZVqXJjIG5tc
mixB5dsSpP70jR8SitUczzi9AXtr3Af+fhAO8sP3J9oPt+zv0yS37OR9ywb8aa64ZWvp5ESbZd06
8V1JWgXtqp74iEtjoCPdrWZZPW0G/Xsz0ALW/hXmmpqEaWOLgBa3Vb9N+22Z7ODKKpBVAOWmW1oK
44vlnwoDH8MRBwFgbiZ1+tN77bnbCtV6YELM0JIeuwPtvEKzDUXv/35AODX8/QExJV3WdVGhzFqz
NPNvUJo4f7XPwReAc2y514/H/8fYee42jq3b9okIMIe/JBUoUVmWZf8hHKoYxBxFPf0dlLsPete5
2H2AQmPvQpXLlsS1vjDnmInkslxDLkKwCO5GADWRAvxrAypOyoH57SqDFJMJMsjl0MkHJmPtp95+
3rrPe/yRZ+8DsAPtMo4vzIGKE1GR+rCz8kPanSz1ZSQgMnnD7+UMiLIY6ZEsI69insFuFaSrMFtt
Hm6GWGpWZa+P9KUKz4F6KN9Y8dT5/FNMF4mxgIdXRV5ZenG8AqqRHR7ZwRKPI5YvB+TtHEsE+RVY
IkjD0oe/KHS1PBvHFRTPCkXKuLL0FVJiRr0jhm3RzpxzmexEdXtEDG8Xd2cofTxpg+mzDAnfgUbE
EJe1aWGEbPNRvarxhVEzK0j5hPq46RG+rxsBXaiHqp2kBIg4zN3ZeiCqxFsmT+Xtwq6KefCdGhDm
9jWzzpvDniU08MVByhNvl/Z+aQKCbpDNOz1et2EadyOyT0o3adcCwRjYCRBy3Ga5thBm5yr8HYa/
rcK1U9DwwrQ+YBZ+LBbt8CsDw+WLhX8ckmkXE7jhLEjWwcB7uWLILYariCKFZegzm3JIXDM7kgbW
OASD8eTpwq8AvdlnmH1mv1gJyO2uULfxC2/9j2QL9QF0SZgxrzk0xt+ZnXgaXuEGLtdod4BJkx0K
sXGx/A2lKoKiyn3+DAImP4ccgr73GAw88HvxP6SXaIJT4S/KMAZE1Ku21E5iMiA24cA+zNzF2Bj5
1N1WBiFJ5eFBIwwnHoi8wEDoxxM/0B4MkHzsWL+K43tenUOmy5S1FwCMAEhF0KNPG7ksbVKUN77c
+XXqK+E6/FsKkXBVn38SRO/PkLXhzofIq+6UMqspFYamONNf+Y23B6MM9UPMPh+05z74E8x9AfBW
6rvC/1l+3QsXK+F9Stn5+Fmg/PoVUgng9ajXrQ4YYgfsGgMnEvdxQzwTiBG2JNS71vtIUgbT+ZmJ
Eh8nDdE4pyi1CSBl60bqSNus4xehQ+KyypKFwqoYDz9ZVRKYlFmn0yPSle3DhX2k0WrZe2FWxjTB
FeYpMomjtmGtU21Fw4W6mL0RmzL+fcxVAqzh2AfSh88CADeipwfm4SWa6tlkgBmABoIGKre+MyZ+
2vLqbW6KDwitAbw0zspo01IkOigtSebMcZXSj23JmhaMq4x54/5xV98e0TXMXppvo5jEvFo7j2/z
xHYE4ZTdeIr34bMbw5SRm3u6MSzWf6cGYpRTP4PAJTcwAOEEvYq3JbcDxWWvGAReIi+zZ+dQNSt4
Jo2bfLJ/k+XtXidjhp97AXoxF3mdUHHfZU/VvVw8dJKfP7AN727WjhGnP9PME/Nrbo/q+ZOzFkFN
ntu6DZaP3+rJLE0dDQHeb+6UvP4azU+L/wof5Z2e6i3sr6JrUQz1C+OpkFXCeU81eZ89rJlsi+ku
Mfci00VG+/OMWcIqm/wevlESuD3aanYQaDlFbKmnZTSLYJe+D4xtnyz9fFEOhJGirMsdKCHhKXiS
P5T8SOqKk3a7kF1W4YbzeM6NkyMbRfOmTSTzHw0eKSBUovHDfUhz1APeAwRR7rXQLtjbrCtm8/mH
UdqB9CL1Z0Ov3GE8qnxU9/JxGRrvsvIxZtdBAjuzGG2Eo0b/JkZv98fVJKXqmSp1WP5Gb60j9Uv2
EmkIRMH0G0cZGPdel0s1/+ufDIvlkmQKCdyF2z6uhvIqkQQyEt2y15L9b8GN3kcGB8PB0vYKNK4E
j/DcqfjGCz8U1g/Wy8n6m7P674G2lnyheotCh2xS/iZKsfSXlOz7ZG9mLN3QmK3yJw+85d8hVUMW
mY1jhrZRCNam/yMPTNCq917oLlNodir1sW8Yfo9K7O4brYvQInBvTAMJb3UDVN0aUUQazvxnuql5
GexH/lF3bzEbc+79mKQe6PLD10TQ4FVYCk8nJVmngKPpWEmvjLc9Dyupcf+HaYFm/Zm9oZmyRMqW
pFu6IqmK+Ufx10n6vZYERZ0RW5mTT4mJLsF64jcEvI3brvug+2vJo9r905ePmO7JgFVZkAOpuOo3
JqSvcNjEiXIVBNus2ibhJMYNMVGZ63CtVQQRb4zGTXE2iX5aLYM7ftPd3OLkXirwDt2+OUTyvpB2
ZGrUmq+x9OrXGc3bfIhXLV5xAh5DTC5+bPmKvlFvW67heDaXAi7eUyLx0Fwq/bXCuBq8qc27or/3
+nuqvxOBgEY+sednEWlCbg8bAqx6fdGWrHInMu7/LI+H523K8piK8zZMFScYWirObKOYCFLOKhpX
IlVACKJWkKn5Do91RBIcsb/jV5F+at3vWGUdtdX6bzGxj7/6ZeboGG36zR2LJzFwFHEEsnxjSBqD
47Qp11YDjNbsSIeCPANXBXTXmGBBQQbLvKl4ZNQOZNp7P7Lid+FilXnmLn51xBHSp0XzofP4c0Hj
mjRssJlYggQzs56FMId16HlHe89Wl03Y/RmtNLNYgEJ4nkgObq7ZtqW/LZQGOap/i7fRK8Fm/Qw6
bqJ4TYDW1DWj7f1o9V8p7OZja7zhvCSKGLBtPDlO9NaJHYO7hzvY4egsLeyFWyMlBq3CZIMsxmWl
bmsUI3ZcXSOAEamLU8iOHVapD3HVxH7zJaM0tvBWkxb6Q3ESGl+qbRbeLLqDaqIj+T+z9gDlq7ix
ew51B+uZipNoWAeSrwk+WQglMnwWgkScWlum8rq1E4p9eVFWi6jYclnlYKTzHc4l09qNczs4RfnC
nhFqMi7ZzgcVEUR7voZ2O92dFG3nih1hPRspaYs9sFZcCzmuAO1oase8O6IAHl8L9VJy6CsHtu6o
zuz70zjjwxKbMb5ukTRv8LfivZH5AaJesBNw57ffJpLw6hNK7qTmkc+WNWtrw5HeW2tfXAM+WByc
zUqbNLfTG9dnhD4vGnOhC3PdZsHMuAp1QAZ0murSr6pNC3MmgGA0ewh7RdgLAoqSfSjtb8KuEnZE
tqhz/dmsVugv402GOkpdleKKZhXyXH5QolM/ElX/0qOOvL8p5UdbAsj8yFW7S3ZVsgP8Q2jACKIg
uTTmmTjrXprrx/72WaougULSo5/fc1+fBc6jJ2WQYcmlic93jjMLCTn2eAvf8q4J4KApmyhYxjfd
iVVQIwtMcqzVRYrGGVUdfCgyWO6d3cXeGu2xC0NDnw3DaC8n8nk3j4qXQJvWczO1+Y1h6W0IbYDb
D3mbf6kqVvaVVi0lpLKXEdt/voWLzpqQRjpStgABnYw4JHk7kk3VGHYhKWy4sbnCC3t5ZETN4V6R
Gb/QmBD5diZplbM4uN/sGG6hLDqadQwLtySUu5jVwqIngV7SSS5qqDAvfNE2n6M+Bz4jGQtEhvTT
urVPwTXphP3V4TFjOa3ZejLRdJC0uzILN/k323RCqiI7Ew99cYaPb4faJgIiQnQobtCR6gsvnPUL
rSY8yZStJ5E77ca0nMSxuiVui1sMOucgnYAt1przGFYafj5PwGbcRrbSHUg8tnK7swMRi+O1iuZq
MZN5CZnR57Cb94aZ2ngJqsnB6U4WpxS9xT69dqz+B31KyuBmZDTVkBVJZgahkCHLO3kZkWRIsrIW
r2HF9oldqQsZoZ28o/5YEACG86H4l8Ao6Zml/B8TCy4tXdJM1ZJFyyRC4j8nFrIml+0ghNqMfcej
ODTYSHCxMdnuEAhNGwEPfJEunSExTMNu1Kb/HHajjkakoDON/0sFnSKEbmHmreNuophAdyr5xaXV
Eam8YlRVgIzHJzSHXwI4voH7x0f1Pjnti6fTPv073pCgbq6UAKY5eyI3RtnxWubXH4xYgYBoUgs8
HkfLOCBFishBj/ejsjW/h9y3F6CggPNyiKqLVrhKNDvi/AuOkX3EkusZmSclhy7e4sc15J34jZoQ
oIrLeV1Pft1cXSQ3JrDrhk1qttfqI9Djeonn7/VmbeARKKkrltMYnKScUsZDxSlI5l0jsm3fy+J0
YAjldGAw19JpCY8TUlUhi9R56ACmvaYFF77Ms2WC9S9eACLkrLtvqnQ3DvvAOmTSMWxPRXpGYjKu
iJj7jd0peOub90F/z/T3BCoCyHx1mz/pEfqWJT5bdB1dHslvNWrHLQDgYI3FrmXfTYs5LPR81Sv2
ek1VFFJQwSbwjG7Jo/9/mYdaz9SnPz9XhmRasqlOCaTitIH9xyTMEiJ9LDIDOByen5QHbmWQtwRV
ZxXUU5pHOW5rpDGlq2NiAozUornDq06JassLqGx0cUsCUqNmV1huZa0lrET1SusnRPGDN4GQTg+h
tipNu/Xsgva1wXeaTEp8A7Ade/gfFw+TdtI/V0NzbN1qhnAzemEUjxKdYiyqfgBjmGYnyCd+l/ba
YjibQQ/qZOaDq7uwkoRV2uF1WNXd6gE//yVKCdJ4zJElq/wyeJ23U3rCjEuAEGMyxgHydQSRkBDb
ofQPLw/Q47qAdmfFQqBJXaBPo7iImtlAoujyWrsyQu77X9lXyLSBunXsSjBvE6dI/4MA7fAT2nKP
j5uYeezMZV00hS96Vu0FycQYBdfKlLhtvA0xjsc0c9gkbVglaeVb312V+btckS9Nl7/rqm0lbzRW
t6mfR+sbK39rqYDVNbakm98q/vJfGyVdI9OPnIZRPT1uZ6g98yh4k/s3NZwyBSjmZGi5rOUYk/Ap
ewZ2Fr1nBhgc7HQ8AiimsOotV9tOoZ+hHRMmxEM46U+JHZWa9V1f2WD6hvuU9RkmCNYm8WqNzV5b
hZsaE0+8B0ey/xW1+ziZZajalc09s013GBBmKuFbb5NCkax7fcoM1chc7A/kRT8Sp69OXXbMmF+C
BoPSl8zowcUSNeJJqR1c4yy/RHEuIsQCQI+eTiOfchYv2HsYs8KBX1Rqm7s0Q+2qc9lJH2iQze/b
AlxOGOK539XKTop2EhLYXPHygj39JBkNEwySXG+3At/9uJsmBDlGvGEFPmDsDh42+Vt/aAb7yCyB
+ZQY4aF3ornAhjs5l6JdNuu0Wd8WECDezObd0t/j8gMhgFwzDH7r0yt9jTMYfspGd6I53SbLfHo7
N9iroHBNYi+C5iGNMMmt7jxUc76HB/v+Enuxi2JqaDe2NviVyFQjtMkx0AOCjZc9+vbpT2vJoV0q
qFDvvg5JstOcO89f6xb0TjLuxEWNYcMBeWApG4R8zIXvVO7NuAhnD0iM4YpKP5przZp3hcnJz7sL
fWL6YHxDiQnOY7OTmu1i0nXf8T/PSuNQtltUr128L3ipSVt2e2qFCBvm5iaug3kbOBZxyVio0N1m
HgM+3idGPYz7wDoIi325jDET5yvGDWK1VEbvRmQW+/tNdfUX2OS/Ygd1LNurxZ4B0Pgd969ZjNh/
Q/3tAMSpXAY/FJfquIdV4BsOlEl+h/JfvE0pqhJxw0hqcWE4sIlww4uIx5By2+2sncXImOZjtTTZ
y6J6mCSjEz0fGfkXm7LKwJ6/QJQGysblT8UYI2Oun5W2yYYTHFuK6XpmGE6eEazhj9bmSy6gqO2S
3yVhU+YWJJKEIAadYL4KF2E8pZkr6pruhO8wj6aKG9p3jkhl9ooE3gSr9AIYVc3fQHx7aFcR/k41
OD+eX7kJ5qxyg7QZIZN6RIz6sE7W4dEeK24tm2o8yU6D60SP93z4kB7v1uMds/UP98l8cp8ezgLh
X0oj4tt5u++xbclbweL7n+ZBMIPIWEccaPEmqF/UrpIrmKFDwMY0bksdPfaBi8C51U/ok3V70RaX
Dn5boc4ezdHBHg9wxkTzanwmWNiRuGLBLbcPYhasBabigOMYHStKIstLstWt9ZLU264gkwtskno8
2Diny5n2PhbnH5bJzW84Srm+jSUbSl4KyLim1+tXCWwh6cTXVjlDbWjqs5GdEGdJ4rtiXtunxlW/
HUt5FwoHNTsDbggO49MyHKsvkTAFherZVVBf8xcznayOmgEqgyfLrlKi/PxCAYG1EgSvNWYxT1aw
xF5J8Ykh8MfTK4qzi+F2t43lt4jKUQ57hkv5JwnewwoZGh7LnLt8MVXX+OTxbR5YZkrZUQq+NZHg
HzhdzsBjwYKEEiedCmX8j/5ItWir8vJBCuCwoOinjIZvx67HFtJjsSzJahEXqPnk2i8EoOEFkXD0
AuL9WEZ7sT5eLhKaHSRsB7h8uGUqqHcHJIpisgHlISxutNqyJywPFNF3+bValtkRoyMxNi7nOIgR
hvL9smOuXS6+3YY8LJyQt2uGqua2wTao2N+YXvmZ9RlRYOpOjXcJUWFTfNxALk3m6fxQTA+HRQ85
J3cTJy5cpVuCZhIWojy50hRrJUOysiYM34YV4lLauT+BkyhzMJDiT5iRm0v1gV0NKKG7RrIrxZNk
VxHn0C6YoaVXi5hYbUMKGOpAzKVi/015hLw3uk/jcRMDAoHwDkEH/E2G5cFHROybTcz56HfLUJ08
28S9MX7oN6NxiF74MmQ1UYdRecmZZ3XTq9aT846rtomY0jsBWbfVmnk7RRH3RDYBn+cwChJyvCdD
al57GxmBa+dhDtaQt+OL2aTkP4GBYzTPaJnoMcQvafgtPaPG+AhMhvtj+ElfosaH4f6J4gP1xq/A
WpsOTXx1mqxpNwBfJKK7N3k5jh4JiU6sLOnPeFmEYRHQbxAPikeV3XgffOmBf+kHPN4kGF1QIdXv
CFc1JEYe722oLL/5KKMt1Q96sw8+DhFEeTRhfsmnu8aj60bo6V/ut0t1v+TBJV+A8CErQ2l3Zsxy
g1NyC+3MQg6OkxTzBGikGdGTwdoljo2vQAMkW65bfabYAW6H0eBoWvGbZrNtbhuAETX0g2JGgC6I
SFufaVjw283lv2/rNGVa2v9RxBJqqmuaSYOECOgPmWCeJGYcBjEpAM2CTlhOf6WSu2YcurvhdbHp
+UgxLQE3eQz7cPjxWUzNxY/bDQckUklAl73x6W6MU1xsRwYfpK9AWrifnkJCAqykMzzeorwEyavU
XFn9x/WXXH4z6seYP6l4weT+ZFil4VrqpgwrZtvGEXBZG+4NaRsOU3hbbGx1tiwsaxCjLwW41fcp
Um+MVuq4EscVKx7bvF2U++WcIufde/KsEp3IuXGZDNvI2NX5YYhORnqu6he0Ihp5ST1w4m3VudLD
vSc75AJABZNuK2IlZ/rdgf1iFdOPPlrsx1V8XG/qq9Vf5vo+Hg43xsjKblC2XevWKhtqMquuwdkL
dULeozlmsJ7olBiD+pZCiGYLQDBLM/tnTohu/ZF7P5vpgcEfBdc+jyeCGBTJBvO3Y83UN5XkOSeX
HLtI1nyRX5mDiiXGOTbz1P78IM4an9h9IWDBQfukImsJviv5VOsHIWOY2K7to6i8VvEFf06cHff4
iJZhmVORslgBAzEfCbAJv6qcM3aLpmpKvnKBNhmWAyYpV+eGuGpXPvj6jNO7PDFxREulnls+nghj
65Xar+WTla0JxMGCRbXJLd/NuS7TzKvUaGZ9iOmbhufhqzccPcCdqrs3c2f68BO13B2yHdBrYxov
3mK/jKeqRgpIaWJTRLoCmZTJksElye3kNFUepJkjbU30YsWvd6F3mviFMKW0IKlzOaV/PKa10nhl
i1IvU3I2CyZIjE5RIe6KcteVO8mZNZBhRK9DddB41pMJM7TLLlhoGFRafQ2KEfdJRaISHpR2Qpcg
4nh70OC9j+oFAHx0TZpLwrxkgPu2t+qtbFv3pXH3+njVmFO8jhj6qeWbGLNcDQkCaHXVQ9OMeGsE
2R2uGtX7TfaVvDZkTCjruvTLF7Wkzpzid9A8H0R2a45zEm577bZ/3A9hdhiXLKZQRQ+qx1eoVHjS
noUrdA5XIgUkUwvHOmfyeggc5OZDgtmOto6T+zzQ6d8XEk3zwNx0zW3MjaVba7crZ3f8Wvcpd8+s
nSZHyj9dH4yluJMfPPzfiEgOXHcHsAlN+crQSO+/Cnl5cbk2uGblZt/KW/fyGBZaMKfKnyvnVLC/
s1dC/NBc92yqk5nLeGk667mwA/TnaDC4WkdCbmk3PQYNVOUOcyPucCJ25HRGwjInpUVjRerA5Lrv
71t0A4axcLn1AR0QI5nGW0necsukuFHstRVtb7bbOcRP0kpPmqRixqwvpwmdlV9IHxT7oB6tZtfK
p2ixhmlcMgK5E6E7v70O2sqke+owkA+roJSnTXHN3DGdXdbjonQVDIScwIONMDNZkN3yM4lQdH/E
7/LMRGccKTF3j9Z1tnMPprLI1oznitm3Lr4M92M6faDd/35yy9L/EnhbyqTwNg2LnQz67kmj94/x
gxLJ3a2t7j3Lxc1w361dft4BFNUKYRBolJkVeL21qr8mOIdJXTPhojFao+TFa81+hu6b0FPEWLjM
79pRxWuEXz47Iesty7dRmKGjGBtWLnjjf2Sg7gU8Rhq/xPhwgtfstqzEjR45mjrjv7f2s6q/Huan
YH423WcnvtfVm/V4JQAd0Kssb9LMHyrM9XyxmWjNLGLJlLkHNGvVi/4Oj6ivPNYxMP/Kz13D2IxI
flIyz/YP62CIaL1PGbGS5ozHDCTFU71gNJN6gTYsc9Teoz0+ehItbUqlwuXi22SIXbTqldaZ/hv2
JCdn1ns0WmW+FImvGhb4bEFDlpBcY3CPC42J+nCSuK7IR7u/lvp1KN5MeOmuWezaYPsItoW4japt
IGyCenP/iN+aN3TmtCqxNCWOqDijnJ/lyf2ZS0RHhbKY8Lr49h5iOO8/1OAjxhMKBo2/Xr1pdNP3
ly590Y2jFR22q6HaaTKODs65NeYotvsr05rmaT1YBUzx64RxBoHe9UohMC3yu5zY4A10QaKnS+FC
8LSriVcgP+UHaaUSfhztPcMwjNi8e4rNh/FYBc4hNM+4QsqEge1UwvHEUWH/y4f0KR/+j/Ji+pBq
GmJzi/Grof/BprAeSiLLQc3U8b6FmvlkKlwoZahbcZ9M5P/yGmInky6NdgVE415x2Wdk+GH2t06F
PNHXE+WSVRdzYQQfG1fEaSKvMnlV8QveYbFmgIV+cJi901W3PnJSjV/A6x3t9tJxVRlTak5V7zVp
m7NUFIm2tpK5Mcxz1uV/516y3Qvvy7OkedljwhdrxmoOC2cTMHjUd+N4SN1daLIcO4zaKR7PJJaw
F073QnYYXqp+Z7K9Vm2UN+P90NwPinkoiqM+8CL7D/llLF9+VDH28XE7mPHebHZRu03LWf+04P5P
6GSvuwsjndre3gmsFesqA14DZIMC+PYWtzW3WuciORYnJACf2Cmn7wHOQvTGxruxOjgXjxPAUlvY
GBm6bb8GesCrMrhaewzHE71vSfurH+PkKClgGg6zbb4NMPGYS/BPmJNu7fKeYpJfjP1ijBYfgd0q
h1tzuFd7Q8TgsR0b5JZ+y6OMQ3NRVUvno1YWjHktZS6C0X+gA11W2rK9e9k8K66N8EbumyKTyvDZ
6vAWP0T9fSTy04tYnYL65IkkkHOfqbvDki181awzZl1Enwu0fRuisdYHEEJZ/52wdLGOOYzy6l9U
a8iW/6yDLUVTTVEzdck0NMP84zQdQilRUh0rAm0BJyb5xfX14k6hubh5zR0pUPJiLZ0k5XiTzshZ
7Y4L0Thz8heZBxe+KZ0bNsFxP0VCrV18UtxIkwIT/iRGDl6XagmaAYg9lBAg9o+BiZKdQiX7rQX/
n1QSy466q0pUan0ReVOPoXWV6dfDc63sJflYay+h8Sqze1tm6WUO7lcTdnW1I71IWu42nbTkGyPQ
HRojCa0QoutZ09hwgHM2tJkPWSNdDPFSvk9BsBpNWIw2cGXe1vEMXKXWnFT1ZNzO8f3cPnGV4kSs
HLR9FLNB56zHVkeVbP/qpPk05gPqW5czE7wxqweUy6r7BTE5FhB/LH+Ro1u57OWVedksUhbW8fI2
A7cQSMsKoOM5uHsp0kRzNSrrrPJTLDDndLzUzWtC7jneLvGqoXlWX5khtluN54bBEgLe6sRjJMfb
X6jgXmyGtVPkEiZudWMM7GdmHTbWbFmmrtI7WkCQBKm9n4q2LOdZfMqaF2W8PHow7nZBfzVsUAnQ
D1jdNiFdRTyW4tGbZxRfd/SGEGoPAnjCj0BhLcGzeLXKV+2I+AkuaJ4v1QGh8jYW15K6Lq5ytouJ
G8BeKPiLV0ZXDMoWwIedx0HTXRuP0wISLVzKmf2LA4CxKiO/gEltPofV0Mnb22CHjOTeGd+hT6JB
bWbEiZuOrEwOUKGagkbxXTOze5084BjJ5q+v+Mm6etKpk6pk8+oWkys8vdwqZo9HbNs6XutwQ8gk
VqdI2tzqTcUNFm1M0ty4z1/i5nzPT3f10Nd7tV/JkFoI6lLnxHVCoMRk3tb2bBE3s4nZKUEfq5c5
i2X6ecNN2yMEZdRbjAzLzA3Nz7r+0vUvJPE9i4sPAvbu5rXSLrl2zszjTQG+5Pa9y4LymZckD/NS
AaK6COpFoy8KfZGVJIYvlQF+9LIMOSeWCRZBYiPR/vqoaLLRT37dtFlMv8jWguxpy8PFrQOZv3nR
hEvnCANe9ygYBM37do5kqhVnBiiFpw08eZyj8DVo7SA9Z+pLIoAXucRuUSN1hAzyqYufg/iZ/IIy
FjD3USDbeRmkjmRBAZMvG4bcqDE7r5OXLHYNoFN4PVnydxeCRdLowuALi2miL10GDhSlRGvoxjYq
D8xzdMO5uPU81Rzkt5wdlu65054bCjpfqEOF5feS31qQHdxHSTNGwAsAHOZOOu5ZymUY02hGi814
QOwoq3x0/dsrE5ALeZnLuGXBvaTOjtv9z0wnDBz3uw2O1Xi8VacmIUPOv+UOtmvTXD0qX7H8xtik
+naC6R0T7YQGHQ9CXK1EbDRsCbaJxkpmq6FW6bZxt30k0DD3+DGRd7X9xLPLHp8WLcbz3532yzZr
9qR1D9THaBuaraD5/1JaPE/kf5YWiIxFQzd0XZMtSdafGVL/qH9jXTf1bBzZmouHCwJjBnfo8HgW
Yq82vMu6Q3djJ0bl3IsDlCa1dy+Xzon0Je8LhQfYOgsos5NYIJFn63WgzHH+QtWL6uWFl796bFgO
kzGIXjoZt2GxV3kWyrMCxZzi8PYKiKZ1rwSD0MAaQDhtXLHoRm+3FVh67yp1AIWYjLwUQFbEt67+
jLFAAJXN1zLBaImftb4g+5C1BAKj/jLDNNEGM4yh+NbNj1Ly7lCBn8Z+GoVwdndb8vPUcIrE6Cj0
q3lVzctnEfOAhwXXij5UnfbJUoEQ10Pwi5Q09Do+0KEXht4PkkIVQKEvdfrGgo/xFvdcZyBfh02w
Zr6QNOtucCIgiIVLpIWMk8RB8Vg301A+zbdK+ov5P+m58gSI3hTjdnZkiBB187b/wmipIzhkRWBR
pdy3eGhM1DrlRqNZ57BIE68j1MXx7xovDmBbWoMD7HiPg/G+K+sJCHx3bClbj7H/EHyEODB/8V2o
J6x76HdmAGwm4kvBXhG9ELAB7tx8v0D4a+35juJ8lwf7xSt7B+i+4GSt1PXvKw6sH3wurn2r8cnl
7cXJtU8uL9YscV/V0BwPsbRPqj0CGCCpQ7iOlooTSTuh2lKOG+YaCcytX1vVlLWTuXp7EiIsLQ4e
HYFUCm6q+C29XQTX6t/CeZEexqcDnapmhHzytwUcqQhz0klQ8WwZhfZcZbbr4uqx0AEiJfdIbcGQ
q9n8AVQecb51vyEv8jcoJsru3+wc/8smPD1FpqIrpmropijKfxTobVFJVhrfsxkuHvx+7NQzW0Gw
M7vXM8iboQmveK+RnPvAp3BB5IdmH2ycLL3pwWvrpoh0rV0S7KoSaMiOkMjKUVkCfwnRRxxejfG1
V7HavsQPmzyCsVybCoS61aNl/L+0Ag7bheI+YFRIttStKWkU4c1SPxLxqxy/q+hXMywf3dbEx+P9
2P4MtKHRm3Akmm6anv2AH7oeVd6C2x+kTG97ukAs/II6RBagehOUPt2sqs7rSQ6uU4oE7U1IbDZY
NvfbLVg1A4s8MhNfLe2a3d4f/QeyNgt100W2XqL7y9Yfo4/+8U64gLgPgh2yB5lwTnF7r7ZtvNFV
P3Rg5WIOFvtVzjABw3G8Us1V/GzPIKDTmumvox0haSYKc/mIlnEJLpEHcFmpywx7Rz+/kZpiEK/C
0n0l64jBCMZeleTY3xfmeHz0B7AaXDvVYlKDAuzN59qTYokwB8eNZv/3A1aV/+QKPj8amqLpqo5J
2NT/COHro1JrilrJZtg4RBPf43ESyPTQDf0GLzt55EjoUZeR+sPqiSw5GLnghw3YM+iVPAknDuiU
j1B8D5S3yrw22WszvoQFZs+impbyFYIfz+SFStdj5Xd3NkobLpTxEuuvsXQdhrdkDjurunF9bAyN
nDQoXVO7rwVMG98AGqnmhYAC+3gLl2yCb8Uc8ocsTkvwXxWCM0+q11GxsmQvC5bC5X5ceAa4AFJH
cEdZbtkwRfJYtm7MgcN+g3uU0FFjVRHPw3W44ZN3t872WRPWErCqJaCq2PSZ4EKqZIRF27lOjFWx
MJO9nEz0L2tCR04DX0vdhKwotoboGEgvnbY6DO1Rhr7RTvC3FMVMdwRJWJ8te6No34n+7ardcVQO
eXOQq/08bC6hdr4Nx1t8mGsREvN5znhHnEXA+4Z5HcxJU2geLEufaQrqUis8wowSzRNUr0In99Fl
nz3a6oK8tfeifi/TK74HATX8iv+nhW8Fsyy4I+3+jqRUQIr2FIgCA2fRGTVbJrNG7VviCmpNKPum
BfakBipHcl2wYqfhPzhTgSjLK/9G7zl7TcddXuxBqLPjjKwT+wJrixJSfezH6mBGxzg+Rt1xiI8M
7jv06eQJssxeRZJHzWbcPFxRXfsXnxvySCEyrJprQJbucKkzA3fVQW1P7XguxksqXCzxGmTXcZnQ
srQTgVNHbsEsSAfzN+nPokk29F4qLIxJA41wolHDmuxGZfliEtuAWJSkwNdk+1qPOy3YNxUemqO2
6OW35PHePt679N13EuFV06+RcR2x+fmN8JFi4s3eVeJ8nrVsPRA+vG+dEu8YintlLeaboCd6dRel
e8J0cB8buJ2nhMQ0+6S8NFa1vA5P1HxIwFX8QTBRdkjZk+RiII+XT914dCeKaFn4RD5ECZsmZe8e
0NffGtD4kylct9yGBSMalCMbRJZjDSKNllvcobIB2SdJNjSTkjPBZvXlMQZmHMsdUotrBdmf96hn
1EMgZVHwGdnux7JZ1HOWOtQn/4+wM91tHEuz7RMJ4Dz8pWZSs2RJ9h/CYUdwnmc+/V2Us7vrRjeq
AKMqUVkRGSmR53zD3msHLNRg8wHFBlhNQJRFSMVw1K2FGK0Cba2Jv7rxK1iFL6OAjEUoveBmX/Xd
2Y3OWXPyw2mFxlILeXpUoxbdMFleUJUdG0uqT6j/cuOuoR162XN07BoEfE0LLsI9awYjlsi5pi2h
KXMT/fsjDW3WX10+R5ooKSoB2BpYDONvKEYfKr0euWq8DIMdfMfoDxlrdXd17v/NhZEUh0ilfG/2
B59TYwkBgbnpkKzBGv1k9ukd8wmH6q2qp+otlYk9YziVHYvmwuy0Lc9ieTYZRv8XqVERjmlxhNTo
qzDdne4QScdeP2bjOdOuSnxvtEcjPlv9gyl75BSRk0IAj9hEOKa8AZUQOrjK/GFyrKLWqeVN+eiR
rqQ7+oGToZ7a5gRz0DhF6Mb7Xd3v1FdyBIkQdbIlREHxHSR+knxhT8N911Hl8ueFzvnamODFAfJF
jUXLaqFhYOkC0SyNruvi2U55jlezedMsjW+PEAPCcqudxr6BpT6Bksx/3T3yBXOtYY4qb/NdK9+S
8uZDJR+v47I2nm3yaIe3OLumwVn3ji7GPbrvhVFfgSLk8V2oHhich+A9c98pneZoo7/gCEnSxBFi
cF7N9W3ubVIPPuJcILexWM/QxojT5UdV1Fh3MgkxPKQuSs7NYqGXx7Q/JKzf04nyLAmog/+DpFR6
zdb/tfdg3q4ZuqLQdejQVf6+GscmSNomGwiHQlTjLRElmKiItU00TvU/gjzuRWXNkxJvk/iqmFfj
lUyYoaXXmLhcINOa/RUy7R5RXLiFrwLItqVcLSfESiVMiJWcY7GBbCgcDGInZ3tc8QG1RjOlOuGK
n1mM4dbhO36X2afLHHdHwCt8T7gMA8UtbX6x98R9Vq0Q7GG39c1tbG5zk8xFvO1b3dgYSFgrAOZv
CaeYdMolSFWcg5c2uTVQ/TZ9xLbRut0a4zQTL+lK96Cn7LyepTaGUxIaj5WK5+OY+IFVSCtydQ+r
XwZZCbYZvofGRxJ/ReF35/+Wu9/4B31+FrPonIPGAT0ZHPEDiuGtDm/ycGnas3WBQlj2tD7jCoRD
LG9/1E9h/btgdg/t0uieZekgM5NgaPqT2QyBFF7EXVrUFvFdU6Mx7pXhsPMIppYz9vKTSAisdIH1
eM4zTwijHbKaVDCrG/8ETTeev+GJJkjvWI1T+tjgXyLJ8sNHk6IW/3TNzzwooYd/eyp4OpIFWkJN
y+0P+4GkqFKYBrFuCyfADeehd869M41ENjuSUBFLdjSzM6IpbFVc7zyVdyv/LrQvM/9Oi+9AYe0o
FEz1bgHFgHuVKGE+0efAoGvUOzCR2nByKmp365obI8c3ZguvDOeaq2UvtYe0PbIllHC8J2cN7lV8
ZotodHfpZRAv8zezvWEQR1LDLTBrtl1iucjRbQkVSoiFTyUCR1kYBXxBNsiqHXUiySsrqssEjjOK
EIPjXE3dN4m1w6pGQw2WX1fHPyJ/KZcgFTRjgTijq07//rSW5L+t5rxlvGSCaBqShszW/Eu4XRml
4FZBRgzkWnHBy0/uTRWtRnoo0lNSwQG6AiAgFKSyW2aotNQs+n447gsnRhGbkAteI5/f9wxfjzWm
inI4ueF1lt3c7L7KWsDCUO6FNZLUn6VYrU9LMUKGE4WbD/hhuc2EbchsPfuDbR3sEe+RImyJpBVf
79HLjDQW763KBmPKjR/dreGtRG0pya9KjZGnuwosVAskX93SRSosGPNRuY1r3MTDK92xVTZDt8mV
TVosG+EZUduMz0p54MiF5Il3NyHueeEnwNLPUX9ujbMCLMk4C+oJkYK7gIsahE5EaTCjDtkOLpZ3
xvFrI+jnMyTo/cp8yweghevYAhlKfw0MSelXS6SENYg7CNjojC1z2Gvs88WdJn1HIgOccrKTuGh7
YaDEGPhFW0ydXRBO+YiktFNPjZHNu5UCuALesSE5TUWwG253S1nYk8/OmwIlJfKXFT44eZhZZJUA
hvyB0SUBLIcLm4nyK21+pcWJxAvoi7mxYC//3+VgLP9PRgs+JIMV8RELiiISwMYa843+u0ufSvAe
LFzjXGeXNLsUxjmCekp5q56C5kTtwY+SMkLcDK8QAB3FLHGQBL/4kz14AzjyEDfks+9y0144cJfo
gP/D4yz8n48z2BRBw6OAee4vY7yveIqfuQbJRUgnC662cNoIiCLSDTtJHVIWYCl6wgS4Vtq36FMx
DxGYoeghy3ejYK54VzUcgq+bAD5Kq+x++ChVvCUhVdrW2l0qD7WxbzoYY2c0ZfGxiE9ycnb7aYM6
VtcC4L1yDflejmV4jMOjT0K3sTJCbnbkxydDPjDYZ5WYvYHXiidFHAP30arSN6xHPRCTChrsH2LE
fjLavBdiYZQnxAKFicog0JtacczJaFLM+Q9h9ifFDyIXmlOIXNjL1if0yAB45L1VhufQP34Zpc1j
6Vfkj+yr4SAxZTDRcZ+16ZHZ0UWMzNE8f8nFaxm+9cMe5QFFugp79Oc8Z9FaL9v8HkePdPaAzEGO
HmSOEpgeQ4il2fyaCR9F+5QrxrNXrT/1wbVQ30gnhtwJJ7hHG7MN+23GFrCYxp/iYPeDHUfOf7fm
mM5/WvNmWlW1It/aPzEIHK3I4UjxVdkhXap8Srm2yUaA/i+gU+yfQl1ZLp0oqA4kFtM8OF4veAYo
QmfIlcEWTPrImJXasGmLbWayYBRu3GQIR5llAodWpbmbbFgn/fsnU1T/LosFE2CDZiIj0BX2YMJf
T6YgBbJZh1057WQTKA2zFU2Bdw/ZLWgbnzhEFo6v8GEpmlavDXXdVqzt/TNsrXg7aE7do8TYGRoT
HMdE1XVXmNMPjhRbXvkt9Z8mUNXkkePRVolbODfjbTUlL8/C1SAzK1uL4UoaEUaCD9llZC4lUzuu
RQcKjNU4fnXB92z4Eoev9kHAZsv6pwXLslMRkMrHC3Wvjye937mCM0xq0luqnYFk43RE+F4ZRx2b
QnfVxVthvBX9wzyD+ILdA5Mv8VnxzcPMAdGncaxxhcg7mbRyprIv8Y+CCohTSTzVxckr0MIjEd97
KoZXR2vteo4LG4CT0fFv8w/ACWs5LJ/NW07wF8wIDZ3JxmPH5k1wn0Td8glHjI6sqlz31E4qkQiT
t5ksKaSDZHSr7x0hMcqhq1/6weAwovGvCWrj7+/RrprCYkETR380/IfngK/8r/ZIYFsvQ+wQTRHG
jyj8Ze8tNLkY3SAjLFJfozcdiy0RHt2c1J0idRQSqMhyQif6kdX5goiPEcxAyKJ0tlItehSL5UUh
fCbhXCrnlN6cpmaA7HzNsn9GHhABYi7vLytA2wH32QDSJAFAsH1CB0J9O5wJ+SZpxxUzy2MCf5et
IdiqxTRUJ8WCeNiVEuJY4/JkSb/VgbFri1yE/nIoTQt2Q/kk5MYNJk0IhfgmS/5AoqlRqie/sZu6
J5o4Mz93paVNFP8hulLzaKK9eNLyFoOV7rzqV8e0C+8Mra44mVSGuaBR0qXvJhtMoYYlPGVmkKSQ
gi2Q7jHog9hf1CDQZP2tAo0n/VHQfYcRS4EimzKzRXAmiYdBb6XHEi4eN7qKrEGjZEGItsLyooHa
8dnA3avjlU9kRIU7WrP8gRzvYZ6loBi+20XdIF/91PXNjJdxO/IR0D4e9yMuhGXPN6B95ep3Vnwn
1ZeM8P0kzaleYjJdHzSlKvcsK/xLpzskhoqAaf/pR5Vg345O6xO9uq3mo7uaaXxCMHI2cb4d1a3h
2yWHIIlIVC++ujEAZqvbeGWqR1c7KdqJckSOSaQ75/E55i8WIwaYlbdcmdGNaX8NWMTBDKNr9qSI
5MSbbVR5IxJtiXraXZgHsDy6subOiIt1SBos/CpxxeqWMZSEV8lc6HNm4HMmsuuB9ONsLaITW/pM
c70VrrqWYMm58iZax5a8m+SUFcDXr/xxvV3vTaeInOyHbi9Ehy7CPXZgMqaq2DhIPp0Jv0Thlyp9
uuGS8OwffSVsc7zJ+k4TnCZwCsbIu0uCzpLxSbNX+ieDRNRCcrhvLchBUCa9NXYRsV2APiwvYAZB
jpev7Ug6WEHwtn5EUzzbxvUUqxhP+KXDXzEsBXGSXmrkD2UIJKnOAp5T5MqtM8OYKArTLyFzT5it
WN0f/Hs7t6CPAq/cXfilfDbEV0ME9oyjvDfLXZSfAUtgPdC3CC3hDixiWOCqU892uBHanlPFjpFJ
WvzW9gjH4GgK5yE/9zOw+nf53M7bubgem7eme+xw8OpbA2vncGAkXmFuq3YySiaC0Nj3EOlKIJti
kdUnDCC3wANbPSkiiEzgeiCppMmx+zkzheVDSt8lj0E6JSgvnjd5QJov/rVq9xQQObmuVqimiGjs
4C73KyrTVkCLSi3LmgA7B5/YM7bcG/JWM0f9N31k/KuTuZxDQC538bhfrme4zfI9V/dSDu0UdXI3
YZoZQubu6USgA9OO2eRr8cXJ10K4YohGYIVzHE8Mx4976igAjQThqxXtsmdWEfgYWmF0BaAc5bcW
UwmodX4PagwM1axJNA+hpSPjMVGi9cQQVTH/GjRnnyTTtei8lP7hJXOkp8hIE+5EC4+H7x5i96DE
q0i7FLN9qDPicXJLkHdxg7h21+sOypu4vfjKOZBOKMCYuL6YcTlK6Izo1EVVLlmVxyBVFoYlyTuN
n2g3opw2192OdZXb2G1iZ99E94kGoEKnJMeVVIh4UuQQBIsipxIWXnyEvY93dxsHdmTYJiNs2RFz
gMWA/HaLeRs5ouQUtSPNnHSOIU28mN5Vqa5tf/OXysz5I1iiNk8/fhb0LUeCt70a7rtafeQFwtUL
48YNqI3aKrvtzLP/pHOXwRZ0/2wOnFdIt/jaQsts9yqMI3R6L0dJClrIZRwByX8eoyFxNxgt2LAT
DNW+I6HkCoFQOwi2CsbnnK5JsKvCYxIeA5IF3hHBsozOEdIzHHtRMVC9GvkaxT9KVxbyrsp2l9c5
XZj1jbuo1j/DdskSBaPKOBPntOwbdislbjKwN8YqFCcvw4w3DQnSEg3+v6+45Ndy+v8fIMmKqWqa
bmgKyxXpL7mR2PhuEWdCvmL9HIqEFi5QD3E3IrQki6eGIW3uVwssoxIwADgIxAEwnT2L/UoGyTpj
fe+gCFDyORdzNhDIZzljvRYJ7hR9AjUO+MQDRKtyg3oL3U/oWqb/RgWNbEZe8A90FjhnhpfnGjIX
Cs+aMbsymTaxaRikt2FAVy4AknL5uzWBZSy4WxvVAXaNG30UF4Joc1FqZ4gDq9ZbSlP454Z/ft85
M/0NTigTZDwrxIbPFdXyJSZEt3pYyfovX74Xswc+1LZ+siLMyJvNj5lw7BFWeofUO0ABidqdjxsk
tJru4gPe709ZwETx5s7+SbDu2AtLZD7sihxg224U52xoIMD9MJO6bEdehe5OeRVdv9Yv3DDgM1Jx
OSNglxUhPCo5nRoVEEdbS0b3zF+KjqzfzHmu31zpgN69aLZfXbuv1WlBTrkJfak03htuJ8EBH+nL
W9Sjp2jeBeCQ7PDBkhFW+08ki4+X7sX9HwnFSw9NsGu+UmPKiij7Yinm80wDBc4BnMEv1slGTKw4
Rl5DPirynthaf81+l/lcVxyhZNGOFr95qyq7HLHWsLdiwGXT+bSQHnTOqJY7JxksFW56zle3nTI5
vvizFP1qFq9JI+Zoxd2tAXhWWPR+sE0biNpIcFm+YVEzjQOzXX0fvcDINPZwqgUSITjcSYGYEVsV
X5PiVuz6PzsS+k5sT7Ti3EvnhEG3dA5l9HnngbnQIYbkEkw5BDEYl9FpWjKFtzaQBH8NlWksVrK8
aqq1oREtsCkRn+EWf0wCQf1DhdDSz317JFc1PnfxWe3O5Or539Hw5ce/xOKDvUdnLXz5ij1IAv1A
VElnyw1m2g02T3TpY7H51gS4C/+wCpBwd2jeli6mVXWPG+e7SreTZS1cEweoUl+mk4lLYLYN0qEk
wUze4kBz5X0CwgGXUDVs2aKE88JccHoUqMurP9rbvz8LmGb976qbmYCmSeS4aYop/nUW5EEnjF5V
5CtK6PHqv0QocBKG9ERdaxrHdDxJw9ztP9pqoi0HXDItQ3s2rDOkPuaB0bEq/8myP7rym+pJWrO+
OkiDVbpHkSQC/xO79g+EF9YiA+DaxFY+DYD3hQX9aBGZ89WHSZRoQA7T6SOWTmNxdKW9uDAMx+/s
THFM1loxOWzHsjuJyTlYauohjf6HtumrRy08gc7pcc0cGCpEvxkoVPXRlQ/kMbg30thVGxex8p00
e9LBlYXbzk8Ev26JFy65crZoR0DAkJWMBaQwSW/ajdS/1E7aZvfgOm5Mq4+uOt1puEXh1jMhUS9l
fK3hMd4fS2/GXgxHysTj/ZnJLgX/M2RxoX1F+tecsDJbleweoRhyMYziTO+qrRhtTQEgxkZcxh51
wUTYQijf7rqRBfW8nrLL7eDL7LdRSeQDExUEcOw6lrGt+xtqCFqzaxffMvcW9laTEIK8i5I96Kfu
4WcXhlBld1YiaAdcglfGsJtzi5NHs1vmCCymv1X5ILArZp2D//+b/l9JNv/++YLn/H88Xzxaqmkg
8hAM4S9ua1aMeuFC7F2x+FNRFuP3pS7C7/u6MCCLpLv2yYLPEIiWdM2HgE2NOYy0S7DVunvIATxP
43iQx0O/0K3VPuepsp45vRDursgu6//RY9czsAAqaLz5immA2jvEq8X1MrNE5si7PtpFrFGh/O4Z
ozJDHfkKqq3C8im9esqZhYaYzAvyTZlj4WbGdY0N2AIyM6/4T50AJQzaKDihls8r7TpTWCw9YecF
1u2n4A+sHBkrQaGR0yKnwPr4qISnoTwGnFvFI+zuQf4Whze0q5z3BjPi15ZsvcXJ79JxgJgBVtFf
yAg58ZjWRN05brAEs3Rak2OdMTT8rc2YvV6z7lGrT+he477PDkl2lM1DOoWIoNvGAQzwzsj3xFmi
WkI+uUOCxGRLPo9n/r4YLywqX9e3cmWVv1xOqDehDPNsQxmGQ56REGgDGWYuUfPUSvYoTY+vLtmK
t27IDpx255iYjGrr8amY0+5chCwkTtFSbr0xyO9lrBJs1H5T+9vNYeQilVApW6gzs2kFF1dvovbA
NpC3RzM6ZQyXi6U2Lig1Yalq+0Dbu+rEFhVgbMf7nitwRhvCiPAoYmEPDos/Ih42aG90dO3GwAkL
zOVVQwUwyjDERXuFYr2zF5sfPbc522IQBlJT6Td8uJ0wJ4LhPzzs4v/xsIMeVVWWc3A5kAfyMvyL
KlCqPH1QdTdZoQps20c4w5S2/uFu0PO3X2WWToYjXjPqnrKfiKRovQWaAcLRZoSobPRiIXDNGtei
fatwlPmX2NjqUFMOyZ3YDOMAstQlWxB0kn8pEeGjKjC2EdpTtsLZnwwWZL3cZ1akO5nu8LCHnrPa
j8FnpLxnGjz9mzheYxYF0mkosWrt1e4Q6sdZvoFBWvU4WLY+yqGRUhcTrdMUlpZd6uo67Qa8PwF4
zgIN7JlYLzUCgnoKWrhpE/ueiX32wiGYOmnmK6U5y9VJCxbbdLgQIaZH50rF0RjHz0JhCk/c5pSh
MPinpD8Uw8lkoGNOmTJiXpORsCuVeoUQmd/AhIaAbLLYNGQ7vvqsonOI3/aKfcQSeN5UzwqbDEo9
g+jQ+hegndVsmCfjQfmSwy3dTz8ezdmpgevIwlx3mKq19EA53jeHNHAGnZ7T43R3t525KRPGAxML
lxgUvHXRApLjwBPdrj3cuvqqYH0STYUE8bXafxUSM28a3IrZvIrmom9Hk3QVZnKJOTS3pdz+cd75
kFpxNCOpylb6iUDqgnoghaG9IY/ZnK3HdyzlCXJuDgDQOfhxA+xo9Vy+sY0/19UxheIf7d2COLRt
+vUfnl3h7zGsKCgCRGUTl64iKOL/CnKt0tjTZhLiinjOjkArJlc3YYrpDNgIQBiLMTCSVKgwOMNZ
2/BtkOEIPOEV5TnDUfDiw3Q1EMIpL5QT12t2PITDkptfs31Ikv4zVe8BKuzukgTnn53vL6Q2W5+1
qrzOUcb5U2irMNq5YVcMxs6peJlV1zy+BXarHrvibQxWmUGM140ZCCLH6dYfx8uQXnjEEuWA/olx
T3kVcBfJm4pPNnqmNZvivdnxgsFK6shss0FlnnwM41xHyXHUCLM/hP78VOfrQVgV3oLKlaHI2qre
k2fTH4Sj0TqRcqEtPxlQO4wjGWb40JfZM0F167LtO048/xc/LUCTFi/0V7wZMgeQo/6n7D5KOK7R
hxt98LCm+SG6RSz2bnHxHZm/tNmnF37Kc3l2dUM4xCejOCZAswTaCsRcx3hZF7sqxXmwT2Ms2kdJ
PbbRqWpP/G/qkYbUb456fQwLKxN+menn2LwjPyLj3G/xtLJ4yvm0thUTQySJCXSTebZ0FhVrbGmL
8xDT+qx5nPVtGx46/TxT2E6cDH7xRubBDNZAEhCMsx6Q9ps4uNMCvrrjKkFr8x8GwZL+t7fw9STK
sijLILM04e9BcDPEceePSrAKYOEeYSjcp2wkehNtqwwIQdGnYi9UZJTny5QGkKUQG0FsnJV5Mtsr
Q1vakZclsxSvlLWIs2fCYgb/Ktc2fbFdRAOYIivHLrmp31XU8cd4ONVMgj4wXfZLxsM5wedYzmcm
PFanq3ZkC1W7xNvHxb5194SNUJQE7iFxDx3LxpOWA92b2kgxP8rCoSsOebWX0A57J4qJiFN2dESU
Pdle0Q6idowXMWZd2am9XT4yTNo1QLW5+Lo9Kd3ZRBA3GFamW6TSzCuhzgjtRjt1ygKws57bcm6L
ud3ntn/N1jGB2R2X2UptTiNhh6veApUMuFd35/6i7e5pd5f1s5J+0oyCmsfSjYlFjK2yPvntN/o7
5sht+62H6PE8i5JEaLaiMIeiODRLrNMWE0iIXaK+cpNdX//Bvuh2mA4sTNwyZDZaeolCeTsceS06
78I4S59n9TrEukEdTZtJHgOYhK35EeuLVjzLiDeJSFYvbXwFDcgCmJgzU5/z/2O6ha26gW+PhX1H
oOfuwe/Rj3txTaNqVLbEaePaObueasOwj/+Odgeq3ZPIWH3XSRgpHj0539m7m71nOVzjZ9I8pRXB
CEKCE/E5zN464doGoDXOxgQdCcZ7kWED/CjTX8b4JQffof9b9X57K9n/DsOvSvqUi49zPB97G4SG
IG+xPbiTqnbt5mvScgo+G7gXfGgQisixjQNnAbousuI5hA5sulp1kIS3mrGuUM5Z+Eb0d/liNAgv
Yb9GJaK5TwYj//5Al4Wpc/vXKQ+vkSjzIwg4yjjZp9fsX4oR3i4t1AY28PiJmV3Bymvi39FA8SVx
QwoLZyCGmPeHv4d6RBHY2LM1wnIvjivh3MfB2iyXY/AhICElELkkiswmiVzNzjmQav4X8EVCMDnK
iCCgDv2KiaSjNXzt6vLaViI7o3Ss7XJmj+iLn4X+FPSnPz489Ngvsnqp3hP1pszVipLHmbV22DpG
sVPTfacd6uk98YpdZO7YxzFJl8D/sjFGF8vPo7fiFYpTqdt2wxrRrD+9E55vg0jSoIHDOoDMH6F2
xq7O7quw+hrg9C4fdu3D6G2LtUgOFsbhZYln5DjPo/admqYJ8ZswYk+gl07wcyhK2MhcXOQKCuGb
ny/BPI35FR51TeQaISqABhilT7ygGU4tZA+kyTDulpiRU3PiJobdE3lWzHbFmNwxc0ikeKuEo6+s
TP1gIj/U18xetsIVY1YWE794EY6qcEMxoVCB9GTWevJsZfYgGpW5mB6Y62N90NgMLvphbjUyhtBq
GhkzgEljEYOJR0ziNMhnQK6s/OFo5GfSvNHgBoFV0V6YL0QnCZBQCzQon9c1VFMmMWKyZrqsyN9u
eiQFUmIEkJ3CnDzOZZ6fUtQD49yDQxDTz9zj8t4jT2f2dg3TK9Pj2j+LS8NzMoLYzU0ENYfANnUj
5FuvtMt5lm8ldTsUdjjaGjPeegIQuHz2ixHZSfCuhndvoY5PWT2hS+3DQwKMGOBL9qYmFyM890iF
m7PpnwLxE+2pwI4fqQTCoGrBxYaFfyqqubrdqa5Omjdp2DjPWts42ltV7qSPISHhm4DrZWU84PZN
iJ0itAHdLKSDILyZMkkB30xeEfZ5v9rmrKs78p3DJiWeiLp0QgRxDxZE/wLoplnmi6u/Z//BDCoJ
f2OOp/dWM1UJO6gho9X4ayKTRI1fxlnLVxjAv3FEJs8sJbs5JBbhbKAQ1QYoZuRY/GFYi8uHUOs2
P0NRuDj3vIDWxoRhmxlXIbsTqfUcK7vDizS84vToq9PqGUnvzwX7R0o3dLZauQo+zaNGBBFCNRo/
sqYkm8xvny+6gfyE8wOVvF3icYNawY+xKSmJ403AXPgmR5dEOioGEr5LP5uGpG34Tg7AgCTzbezv
WXSPDWucOS3fNN83OnfRySuAYfMavfTLGo8ByIStqELToF6ekm7Xv8lDQUxvbVsitpal9+7691xG
ZkMi2h1UVwnEaCex5IW6nJIHfnJrnuozMCmyXxD2X9HjkcP7wC8kMcQxvaMKqiLc8Ezz/O2T9Nh8
KUx6MmyzR8E8ymziX8qNdvao6ifddC+988wP9BHjweC6Fw46yH3kpv7eD/aEJxOpPMP7XW9oEGzX
3PqOOxJivapwSLErypZNybzzn81JSQodO85oHY7rQluP+Spa6N1G4Sy6R9WjVB8CJHJ34VaOiva2
t3vAAi1bqn94phO6iTi98Ba7l+jXiHUPkEU3zsfvuvkPfayq/d0LyJRdhoHwzdQnl5vyV0ibrpSC
EQskFtfJ0YB5ETIXpjWFlriNKbPGbbUElOu0+X7xJJJSIS2d2E+rWKokmKCUcR9i+BG0n/t25ZmH
1jzG5SKTbkb75hX3jNwydiyfQ/eJusTq5btovmFHwBYu24SL6qtvR7rAspJ5o/UVRgTqDG3pNJ41
XHrpgJ0Z4QoRcXjtvJEpjl26dsIx9bp7pHFLx8zd8/MwN5K9X5jon2+duM7dz6r+pdha9pt1tWk9
fWObWDlUfH4yC31JW0+/DjylLs/ZL/5YYBaFuo+YQ/RsSpzvTYTeTbOBbqGvkTkVmk2kgLG3PAVO
yZqLHDd+yT5rz1odx3Wrb3Fcs5moF8DJC2/fePvR3aO3DfDN/0m5PQyorTaiW4SygjAJ/MgMV27h
eN1jwxa8p6rc8/gN/Y1yC7pLXZ9j6SAlhxwNkXtWhluKPWMvKJZhLKP48KOOFZoj6tgCkYdiBdXH
aL437V4nzi1+atAI3raTGYPMjARupCetZpOlqX+5msiypXPC1IKliZY+/uXRoSprjdNPX6EkRr2m
OLQ+jKH6DNHXc9Z/6MM81J6JZLFs1c8y3PB/ZIGENJTZFBzyIwvE3qF1S4pfhgwUv640mV6ATNXW
atHudAoN/dl5T1m5E2d5xBwpbDw+8LtY3bLuonunymIAOLlRXG/VFKtfK9iawbAN8nldz8fGqea5
e+7razLcQoy1nHIL4D3LVrh2RLcYELXY0Gfw49WN52+TfltTQvi2FIEksnrcN3NBcgbJgfLBkbW9
BdCUIZJsZfJBAxs8QzGPtEedPsXgfSBEcj4ydk32P5adbJ0Ub27+5pv8aW8z6kLEru5laM9VcFJy
BO7rnzTJATfNyU+mmTPdJBjE1F2WhJ52jPsm4oKPhppxH2xmIsfXxALXoE+yAwJ4eZgvLTwloAcV
YMaPgkhi0j05xV54hnI8Lh8/ICEKY7HeGTJN9EPACRc/OuU+J4C33sWH2fihy+9RSwG3LtlsIFXX
ll6wkwUbESaRrvobGx70ynMrj/aEk6U+STIr6hws4O5mDK8tG/vVbuQV5K7fz+AoEuBaMgD9UtQv
CBBMYMhZc4/4+KYlTtFfRek2rABBzOpL2lwy7aIFEwhC9ia6Q7MNII8UE9+BAXiII+jCCLyMtiKO
VH8fxKgB5uLsmitnj+w67yh/CmT2cYmXBMGsCLEr3FVWrW1eWvhcPdboeR1MuZhUHWW/7Qrb1fE+
M8R0aP3mBL9m1w6nTHscoxMUpB5pu4rF8G2WXpv6HA4LftIlwx6RrZGLYGJt57ZN7sKkgmZuF1zl
4SbPEJs9vfBdct9hS8y6ufbwx3WWb65lPy2WZsmvOvqazxZ9dJCaKTm3wkj7+0dw9cNqU4gwhPNq
zQVIeSyme1qdM52GHFp6cPInNjFb7oQLSTsl7UkgtlEhsOFPxmM9rGNSNpY5LztOHuXgS6soPG6K
4dvtfufen6z7rYcL2byn4V3Il6yy6GXq4ek292wDRKmTjv+h7dD+lnHJpq5rIuFLgozX5ccF8y9t
B8WoL2tRXy06oszmWEh70j0/imTN9pbI4rbcmFe3ulTmVTCvZYgob5V8Pp8zlrbYDl7T/CxZ/Gj8
mGsS4jTMWUIrWEZEO8tOKcs/opogaqor9QsTcyzvRgae8k0vbkyrbOSAfe9IJGo+M2ufskSj2Xcc
BGzS3kTDRFjBhd12Z0B3XrKGQJz1wwV8LoQZXuQDiGTPvHbtm9k5XfFVBpZWfA359+yoZL9l5XeT
/+6qL+z85V5pdh8fH743jVkreYLHyTgd6m1qbkBhkCup7n7WWH7r1AJyA8SCkyy26nkPoZiR1AIm
dcpmypN91O39ZO9fVfNdogoGRVs8GGfNlvQqAIWImPTeQjwLEHSUU1QdlZuabArYESUrqnvrLlTl
iA/QaxaDjL+F45KIxgk75DNPcCHQoiPfFaITiY7XT/swc45HFcRrMREnOalWAgByJvlMJ6xKm4/A
N7qbIV9n4S2HBH5grKYOlzA6F8FJAEYP4RdiV7oCvhY7deJwgFlEnbkrXK4okQRtA7ABDEUzHOSz
TILDDumOlh4JPDDGUyCciCsLSh6Tc7dYgkFNrVxdZdg/pPfyjjTnQ1BJToxXQ38lwpHNNNhJFNoH
OT2lIljya0WgT/WrJ/fzT98tdmwtjyXhwabVlJytFMFT0k0xGT9sCZJ6bIuS/c5xGW04hALtEo5L
dzyo+UGY7UVxb1sgbEhTLdOrVtHK+LTE7SQAF0GBMQ8g+gCGursiN7Ee6T8maaWrbMq1TgZCYwcn
U755/jrvF/RDUvj/CDuz5lbNtIv+IqqYh1s0AEJoljzcUD62g5gRIDH8+m8hJ935Tlcl1eeiY+c4
sgS8z7D32odhTdpmG53k9JDJ29C0+Ql/PqnIRB55hkwZ1EnvKvqsidYKmTnmWjHXPTldXAtdgE6l
+8XcmLCb9Jk2BQ2CtCn8beBpGizM7g9sIeekRuCGvhfKfbQQeFYQOctZbK1AJlKe/RgNcBkgK3zg
3P+UGgQo8x95Cbcpf2kQ7UIHsfKlCK5uLhkjGsWHtmvSvapslWZb3QOarh+dMJNpKrJ/eXLIvzc+
bJ/xNNH1GIwmIOH8VnXqaZRXd91SZ0QjUD6Nd1t/9+d67gvAs5/PjwKnRM0vwPavxgNDipHp0ckk
0EptI5thZopEj7IqxyDxDIt+N+w72dGpR10Fu/tOuZ5SYLm1h1X8umNt3crzNJyVQCJ88T3tt50I
rsl+WIFqIsrn8LTnr1m4uiZrbYvshJZp/qpUpEIgFLetYju+Um6a5S6udqKw68Ud48A02huvvUCg
dyDVAdFcuM8j05crv3qs/jTiIWi3XCN06g4nrDPE7v3qWZoHDecEJxLd8Vog86xDOADIYJp7KLTE
9005MwncewRkSD6ywIAyH/oAucPYT2c/UGc7L5ca/PmVKHgOsJNN2Aa2A5r5Yae9o8dTCYJYBAEg
YhGyugjKuv4BOxgN3zRXMJ21Tf9UQ7pqVzrGFmMegvcd4D68pmdm7Aj1BWVbxdvhHoj6mmBq7/MQ
fiFj+SHuTOb3yrFtmxQA8+6SWrP5nqzx7IV+YmDgsXn2N8QZYrV5cgCMvvNJlyAL7Mw8TjKRzkf9
131eoyC+BYX9GEh43iZEG9720am5na6Q/nRmLytMf2V9Shia64fqcRDnnbpG/GFVk/hDbz2dx/AN
SK4336BogzI+rXhYUN6goswHHWaLX3PIztj0PNbqdb3CK71ET418mlpCfMqnuUNv03HuKNfVjzD/
bqwa4y9hfotQzSw8XV+J+krr8cuv2sSpAkIFcmNiKoasPp55cXyTHPk6Wj1Y/bzs3Vj+KO5vhHq4
dyJ6QvcLC6r9Ne8g6zabGnQrmMRBBoc7h4jo5wx27wv/X9Vgkv47fGoSfZgaqmuVUCWWP78ZndLS
yNqyl9SZzJXARTDJehy0W+i7EOBzNCI6Hj9VaTp227/cg014rIdjPxyXAM8sZb18v+bvj/EFZvlF
ys6CXUXojgIFBP5f0crm1dNjKEiI7vPMWZqqvQQrsYFjdoWNWh2S9lhnp6EnYgb9rpRslx5pheEj
YGpH1DJW+f4rgoEsnyXzlCqUX4cKEDVOeoy9zcZKggKSekz6goMSVhncF6SnrS3F0wocCNII96pg
6+4DF2eybM8eBMDdgrXdaQf5mZTzHz7ZQ9nDJxsXALAryctbL7VcsXUL1OSdkxnLa83Ydik2zozL
SCT/OZD0zSPbuStWdOG+aY8yoFdrny7JlUCCMLmw+/wXRDyamaNBsyUcuvEwhYxVZ0LY1dtRyQ/j
G0vjUxEe5ujb9ySnzH1c012x+pcH7f9MmIDhSZKpYkLWFFNUn0blv5VoaVTEVZlG6ow1kEIsEuym
2KtAuhNKzjwIoV2zDhti8BbWuOuhXhZOI+8HmV7TfrVKojjgmm4KcfMORFctwcRB4QYu7ZN5Gecr
yfKWQVMcH48pbL0jkmBcNu3yVzDEwe2xBr/QqSvA6vNU9xkJCOYZwp60zOp9W+/7et9E+/fmfjCe
ynE12kvSThe3GfA3OVBn71XyYdzeSGin80METcqbE1XOdplH2xRJ8ugXZfALU2g/hZ4oyfKGyUNZ
hinjbKfWneVSEgjwAkG9i2+HsT0C/KqpCcLT6TajCQRQbidMLK1Fk21CbcOXrsmbEr4J+rukv5cz
QV95S+v6NjzehvE1Vl8OHjOupL+oyWVILoB11W7GJWqhuRkOzDDyQ/Yyaiu6KI1NEF7CfgMIf6j2
ihNGhzVThT/NoHrNTkNVFyR5q08zG8PW4fgIj7gz+/y4WT+qnVTtjIrJMo1VTf70k6Gl4HjLAe91
EKOF7UPY0EgpyOsf615lXeK1RFzNzxtR2mniNtRgayLffReYbylvXfVGi5jPNou/W1CKa0CfKKZr
svP4cJ07c8D7qgntHAS+5G2ICHUWs0YlCdwPB//2WN2IksVvTDF5c8+zRxLM7mRbky2OEAQoH7/C
6m6SkOKL0ye31hjnI/N4bMhKgvmUHuOUOAIbHAmwrfS2AFTQCX4i+4LE2sTuXqLuu75+6f1npL0n
DpgpkHcUYJU7PjkmuTCDcitCuS3deA7eD82vQvYPXwAUxdidY5LYB8If+ml0UyreCIy4QDBPatE0
XvrnewxP3W/bF02U0TvBLwEQpUwJQP9/+zLWRV71efeYJcOuBzAM84AeH7AeRyoRB7ilo2BODUHa
E5XAh6R9Flccrf+tXoggkbRDdD/EUBP1A60MXlCySK47vBVUNP28fKZWa40riu4tc4msFixHlh2N
+Td2axfwmBtmrvVwzNLBicwN5+vtUleWPaX+yDE9jUHiq7dlDyScmuzCaMOK39L3u7YZ0Djft70d
sZlMkB5sO2hN6iaEpEvwEHTTQg/43k81ImWBTFgoeurQX34/kpPIkBIx085icoACL1/rV394gHIj
dXdz/0R7ile6vBNxHJRhIJUbgz8gO8atXm5rBOsU5Yz5d7mwbUHVCRPr5tYEeJktd3Pbxcp880Ek
pSCTi8sWYLki/jLYfLAGzNwy/O/Xx3bZbet6RlhlTYLbXzL2hDzgcBmFy7B2aNeNdAHXw+pPFW/5
iyS+FrMrXC4Stc5ugUYdyocxneMc8lA+OMfJX7x+Z9bFKs8/E1l49mwH5MqBLoq57p8vJut/vMga
2AjqYs2wgKXrpvKbrugqSvod8xx27U8937GEu6M1MDxCu1gEwEeifkK/YG7bK0z4pcr61b1XThUD
EPb7exCOdlf7fQdq38xdIGQ9tHEfbeXgkv71dAFaABpKYmkOejVj1VfNq3idUeZ6cwxTISmqxixG
wH1zywUOQZ0YzHYgIvtddOZ+I058ZKSr3+Xioi/MyX71Qz4AqAw8jvHFlMiF55uuhZ4FJAeqAijO
DE1BNBsK/7n9zbAl44LwRUccRf4PZk17LkMzir17stKsVapn7GcYRee5gyK8ns/FgVSeVcTKuFm/
avObzHngNMO04ucwK+HFgEBgJ+m10UJJyVCbJPw6kQxjkGHydLrZJG+R5rUVkFXg8MtNnrN8Qgxh
qYI6xXMD/RZB8gvOx1vi/vzUsdrzE24TxfJqG/UiH4NkQPMuCXs+lqH87MsTo0URoIQv4qO83gG9
+T/jctTsQ8gGcWMGKGhJ3SS2KFeIUGxnF178hOkk2s/wNOa0yizsmFVMvrWoXmI9a1kNXjp4/tM/
d6s9u9ufXVdDuaMzovdudLspZjVCrBg/V/AXUFLKNuw3giOwKy7y2uY7arG5WlsR0K20L9tDkx0z
z1C+A7ppE8q5K1HwAxp4ynyxoRtwIUpbld+wdYUrkxpKs7VkTRjUj9inVf4U+yCvtOyaPYkQmFKQ
x0HIFwZfiHw958CvoQffvTBeGSaprX4POrhH47fJ5uVjS7I1aHjlQRzhzsj2UrYnpRpn13V+i77z
65eZ/hpu7/ns+5vE6jTZXdVtHW+LX3i3SNXpIQXcT1J/aFlFkbL2GUULcLYxiqylhG/P3LxUvyoS
LVsk85Nce8k22OouunVheEtW1FGrj4OAP+aAViJ87NV4NyrbKKC2jJSf2tLHr870k34ps6ef/4PK
ZXKLm0phGY61cpmJe5RD7HPJQ7xVQTNHc79+kG41i69nXMf1JMjfRR44fuO0/E4Fl/0yon7GM9nj
wpicjqkjMEKhyrS1m2+WQbVIuAbvGAJAQHlwMREmzeyeifodP5uToVKyFjGUImnZGqfBOgDRR5Zh
O6yq4Y/R9t0U5NKBudbgkr80IFnEq02MI78IwiBcXOibYP7ia24Lgt8eR/h4jiJ7U9oMFp6avCaD
JWsx/VRMcfBrsFGn0pzqGhIL5bxNrhv1Dao/ABm8esx5UED8SkM36inxHvM2lFabAG7VE0jrPV8f
CBHp1ebh/AFst1/liOIU7xv8yClWjrwrdJMHFf8MGC91I7XUmmgIK7LUnescrHYmgwE/S7ejOY8D
NhUkRuHUMmOH/cMtWt0fXkPsLfnlLmpC+Gw/ywx84eaJrpj3jhwAJLxrR5ePbCgAFxgLJbIraUGx
hlZc/4LsOulcijOJTsaCACLr+bESPdQsycKk61UtqpWdmtLq3Jcjdp8IrQzsd2mpCk5FLp4NbpB4
h0Dq1uBChI8SMEy8boj5RkDY2IgaH8/x/2BubUihCyJR2T6Jp1GfR+tv0laTcvWw7QfvGJxNLhDV
UTa2/jWlbdM24zO4L/hIxiTgwoPYykpm6Jfidojmi0+sHCxEk3zxiVUXL0i6xHoGsrWfIQUQgGRl
R8k6avLJcBr0S8kZdE6/0O/OwE2j9YvPzMYvj4skMj9KC0sbZrnZj8dEvpKZS/iFrbOC40dDq6z2
SBHIdZVnar8B5SNM3rqdTvfIlMYmza9rJFyBCWh7m/eSuwC7GyMWGwvj9TR06OVY9TnS4Bq5z31z
HTiQNzke/HFnSPv7/IWR4QsLBUJWW3n/58wQbqKyl5eN6Xami4WtzSZ4tEIB9ISv1jY3n1JsyppW
e61XgfAuYGS0VeJ4Pm7EH30w57Ce2Q1gVYgpBVNrNL8Wa4YdWYEr3EtE7z+Elf+iruc9in3YpI2L
+43/YPcgY2miVaOomta/Elr+O0kPf65/9QSE2Jj50XXdW2sEfMNjo2ls6baDtlUZxj0JfFeeCYIb
EVVWHsTxYEi+wRWs/uksg/tvtriQtiQLomz+8pH0ES5IJikHpjY3SHUhHSBiiTONIO4uqeuPbdPt
smEfSQeM6SVnoNeUXllCbJ1Itp2KH80jUwb+NX/mAFnLZYjWrPxofmEbiGAem6hdvRzHylOeai4q
ecK3TvImTd2R+VwCLwZ9U04Jm3HhhcBoy3M8HPiXSDgN800h8aCRZwUqElAfTArgzDo/aJT6k/UA
9MvZM2SGn9hNcUVYEPQzco4cDcPTLsBxn8y0rz/uylPjXbhovB9I/YDichPLUHpXxT0oijVTlFFf
83+QfKPrmPJDrR3EFsNa+Yg2wOCym+WQVwzH1+aZvia+4Yq1zPEngZY4k3n0VkdlUkiyvbcz4lsn
fz8qzqUe763obJnYK7bkNEu2T8AR0Q/otxF4Y3ObEpsot+6zrxuRrcbp0a0oXEYGBO//XAhK+u8C
cxbzsomNYpqPSppoTN//W+de9LqY9ep1nBe8fz8vgCKwwVWaO68D7lHANJ10CuZ3QFojJcFcaSe+
jI4yyMLJnq6WaWbjukBb3vxhSqsIQpC8Knq/uH5wzgsMRkWPuEPLnrNE6crJRUGHD6YYLe99jYu7
HQiaWGripkaTLrm3AzGH2dsNilO0S/LtbYT9kZq7IiR++KiFp6t61vrLtXnJtRcYXukmTkm43gyP
oGG6bWDIWPehX730w4FsvFuztXBAwScRcEO6je6WELgm4xksF6/HsDtMm0ay6+FVBRgc0PN72uDB
t24RBVDQim/X0R0+iw5tDH/TxdJw/SBIueDRIezIHF4vMMuiHJR0X9GhrfhNus4MPxp87Q+2jSHG
1vt6GPwwPFvCMU0Pogw0e5YDnpgVDa33vhhPXftiSa+m8R7Lv9TxMz2qqkdICpZT7qymmpTeuepp
061VK8dwOJSsxdXdyH0GA4/ch4nAMgsVh9ywWzX75+tE+Z9R+vM6MSX0f8i5RemJL/7bdWKJV+l6
NblOCM2Vea4/5lbN6nMWm5sHhB1rp0LhIUYXQSxaKV3OgZv5krS+zAsrGMCuYgtpHapBLhWqQeIy
77ieDJcGNWnc+HZJhpcwfdFvF1hzQIOJPPiBBi8l1uU4EIB8s6PBrLclEVPsP+TZoNABrCwcYK1X
WwAS3IJZWux0B+Jph2c8rdIt48yJMicf2bqAjptwwqPqdpEHpKguvZyHWOdFC6Yhr7L6ApX9bl3C
+FKZp/521DCEcjNb+Gf2lE/dzk5n4n0x1Iufo8yZDhg21kUDlcDjjCw2pBEa8ctt3nI4JkdO4liZ
dfD38CQ+GTALUOPs3rnYwvr1ReVqG1debAOKv1nrWPGzeUX9+tjQMHfPhrkMBJZk9XGsj/V4uBWk
Tu9llv9c1gvqE5A0KtoFfdE3O/Pqs9OqkhXhhRCH2ZP14KDYmRnuGjv63nbkI7AilgSTwmk3NA8b
NCb5RaMIZYtiZYX8vHi7Wx+d9plUX3X5nZR/iOwn0zObeBCZPQpM5JeAaQaX41Z7B9uOnTxN3s3o
oKRH4gnj5Hzd6E9AJuGErMRwlShvYvVGCCBT0EHabYiWQf6yNnBODP5socwkRhmO+Axo0HSsLkvU
TtDN2cTfyZ2222yhdstWWaaNUzD60Rm1ueTAyb8i8TPvv/Xuu+u+0+67iL6t+JOM5sQnx+9ergBL
qmROAjnoHGJ9HtEnCvCIjq97F0Te8V1HwSSeeulSMM6wPggq7d/jD1bJV4FvLJiRa/qizggt3ur1
AfmqaM0xWZNDjTaXlpTjB3cD6Juy3yoPDoY12Dz/B+kF+KC89PXrq87cCfhr894/3m7QfpHRH/6D
Gkf1S24JP1M3pp85fuHTQAI/Hv/5Dmbx9dv86HkHW6YiqSpc5P9RAYpVqkpCAbG5l+iK0plQr7hn
208k6Z3ml6iw3+roozV+pdXXayC2h9dX+Yph0A7ukL4h5aTu9ZnZayVTZi+AHDwZbTq54MTZsBhu
XwM77P7DyN8L8SXLzzKRUmAc/aQMdH2j6Fum8pU0TeXb7JSEp8IEEPiSai9t/ZLVLy1mtuTSmieT
Elo6kzTaMk3DhIVCsrOJJEAs1O3EMkjMzSc6lxIHt7ml3/yMyhOZWmW1H80jYu92oeVOu+BaXTtd
uJI7nyk7qfVP1+/9dsqUU6uclPB4q0+I3LMXXb2UBNaMx5JHc7RT6s3dDIqFlkGs9GezWw2Qf6q2
sEuk86wPYtZC5KNrG9A3lFyNtkVFAfdGmCfpRtWCAYt1RjZ0IPZrIvamdLxT45KaN9R+LXgYJNIG
fei/TAhlaYJb/12fzSdMILilEVdraYx3JgLy357RiarXep1qzZwxDMOc+ZyLndqnBmBubhMK5vnk
tscsiSYXvclAXGJABI20khkS40oYbAb0P6abe7tOCAbX/Vc5O5rZkZFhOxyBM2bvVvXW31/D+nJD
2mJM4rGq3iqIiif+ETDfFMhJDWx9oz85j6oURHHQqus2g3DkV18PEvCSIDT9PPcjmLxFcCcqy+8y
hnBLJuo/JLkMK1RHLJ7bEpigujHO6M0POjtKN3qykZNNyYHPjBCgz8MjrFYAV/Ugn3sxvGF9fFB+
KXQeBztRAxn7WHGurttbgjowGPJtzsilO7b9e5Ss1wLG6nybIEEaPB6d4955wOR4Twi5xs/IhNHc
3F+VacoB73OroBjBSq5B5YFek3hElGqU/SB80pUFSuc2e/DYuvS3i4aiuT+3/VmtT814JEy8YfMP
4WaKcTB0JgbL7vmga/vFaC1mK1JVZystdn8S2JA4k8DWMuBG14Yo7FsuPRLYIkg21ervCWzCGzNt
Q53X5YdC4AYaWHHe65vR2GWrDsrluFbzoO+CtgsKhq8pzfumQ3B31JRjLRwQB4ElvVbnNDk11Exf
WHGs4nxL9vH1X8Q88v8E07ApmvINTNT/hmHp6jTl/vs12slxZKgUDpTON9FBBcoDk/KW3bi11bZz
dW8KbCVOUOPkCrnx67X2kIdShiPAoFYwpw090K4QsXFLYb7qMtLBHAiFn1fjs5+z6qkkaMhbq9oK
4qaRAzGm/vCvs0foGZZrIdMbvCmg5e4Pin+31rdZ3Acje4it9qDD3J3Q+HWL0T4ZxKKu5P4kWCdc
YlflfDhl0i/WNk8EEBzbUV/lhCNW4i+z+PCEhWG+2fobApuJl43dhnTutcG0gyEuhDTH0Spn903K
88+ECUg1A46frCQJ1wu4GXRaxMdPyQCfiGh+ulgVC5tk72zwxosGVcyjXsdWoPRb1j0vFB5dd7zH
Z3wqGF9QHevWNn3KYABOV19XvGDGZ41v6LbDsGKI7/31VRnO8jy/QpNgUrjT0FnHx9nKsNZdATBx
I6bbmpe6tsy1NDgyvVvwRzXr1D/h7lnkAZdyHiT9oWsc1lZyUeWzUp0f1VmPbPJV2Ub/6Elq0JvP
A1hmkEpQno3x/hxqe/8oi79C+UPECHN/u7s4YAocMChNHlOIrNFNoX2E5f3LCfiUe/z9+UhMkqXq
poZBjP2JpP32fBRHU9D1oSnneFXK5Cg9/JsAZuuHyfU6z6VTCvZCe82H9wx95uet+grmhspBmINI
ZeX7lAGj6OXiQwaMrF2d8uZVeeIRsLIkb17PVqwsU8m7tjznHcFOLLcNnT5kLOHEfOIkt8xFGllj
m9PosNatzyQehdpLSDLQzEomjW1538b3bfXckBBpgYEEtMXDLZ8swuQ2aR8mrtSTnUTGpSR7ZFwK
F5tyjnhuAr+raWVtOz0sbbaFZrBzoGeUxseP4gknFYSN22u6tlELlAt9nWYzuZ5GL9gNsXcw2AEQ
BEZigH6i+SCSVSi8SzBzFg55fut2tdDtu3YYs6PBqTocm+F41w8ySyXkl0ghL5p6Uopj2e4NCWYK
PhcSNDfEOM+bYi9Kh3o4yeHJSKeUmrCGOvQScSes0KlDJGTgoPRTWICueMBaoWQkeIIJay7WOVmz
C31z69ecpp3G6HgVv9Dz458AqWqJ33RBNMsIp1lV/PPlA77it+NVk1SD60Y3ZPYlBjao///oahqB
5Zx4TedmuGZ1AVbwAgIShtWp6l7q4k3CAslqAGYDE9zEMyG0P7VDS43ufw0JE8paZ+FBWVJhQdsm
WkAHlozEKPUacia05R6zbi84pfuz9EE8lESHGFjcbe7PC3qJ5vBYGvGanJZ43b5Kz4Zq7nMh13Mr
38o4on1dWBtVkIRBmdl68hKGL0GgWR/q7XNcGtsab7P++spgXpDsEqWb9vkYlp0YiGJghUEoBrTT
ty+ef9l7g1hVmXwaEDa4ooXGC1OPBh2fxuMxo+PKc4QmTopoj1EmdXnstpqLZU04DdkFhsF9mFQY
rWlH40oxcIL4DySKmHQE/yZP7o10IB4uMA3Q3zBsPG8yKQIJz5QPCN7piZSuoj7mxSHjeMpeC+bZ
hNCtZGyn5MQKjjr/ySqEnimcCVZ/cfR1V9mascE5W11ncj/xNKHK9DONqiz7RVSAfH+TE7t7nEiX
HZJp4GrJ9D+ka0LCpORz8mymPseQ/G26G8dBRXTDRNmsX4yzfBTEE/0dbJu+3xbFl8qHMu605oDt
SYW6bCvEqTPLnOJFVt2y/sMu/qByiMJg5PVUpyg5l/xRLo11Hm8XAw5qeJZm19tGrwNBCoz7n3Ij
jf0Gu6oZUz81ngZ/PQG6yRJiFnvGnLEoWiplFumHHDqnfoiSQ54crGgvC9sSsCPt4KURj+V8jGiW
d218rJpz074Mwpt7xWcyi0gF7d9EKO3qB3riIqicOf3uLgR91++Fbm8Jh0bwFVyfgIQkHzxokfh1
v+pKGqs5S7dCnYvxybjviTfNXRqhf77fzGdW8/9/XKsGLHJdlLmteHb/luVSikMrPGruN+j2V1DT
vIw13pAmd1DtZQQxwHEcFrkFHGYrl189wyZpfoPRyVYbcY7p8YDGAwEvfDkuTUdaXqpXv2F9CHyN
dJiI9BSuWZxkS8S7MBUq4saI+qhmsmajAVyMEePENzbsovgm389j98I3oCUM5U642yBGkuY1kt/w
e6gHlYeAeTaTl4phrz0uXyExhtJKCFdZ77/7vGBGHz3bA8OtDZeXCu+G19lnS7JG4agT+DR45FEn
nX9v1v7jaTiji8H0yl+tKefdAdQ3+5DpFGrngYBTC0syxVOcMT/EzUxe2VROmYNr/bW3U3l0hCvi
tupxUjmnKdgosrg3urUZIXyUW6Q3+sjeDtNxSVT5JDXUn85j9Y8bSX39+dqcugIpEUG389QF5akY
6G9tpUWQekjT/b5NUABsfh7QTb9+JAtw9iDHFKTBc5j1vN/k6mJNze39ZahnCfqjPUE31qqN14Ww
ZAMKHqwbg3ZAhbvtyl2PwpfjJgrkKIBEIa+Yy0EqBdyyqiXiOmaV8nKNL7LxRsdsMStoNmYSAMFg
kEp2bG1uNe1XxGUwQDpb09c+JZ6pOYs+mmGRtWwub/UyHxaacZ5bw+to4j6vyrOJ2nM/TWeZ1l4d
uOLMw3/msGRpMVFjMwrRjAcynNCORS2iTt59aJ43aFc0z1yLyW3/ClqznjMHeKDYk+bDSm4nDUqW
OvEyxYjNA06dF9+a4Ia5Xf5NhXv7NaR7vd3l7JSGub8flWOCpsvYl6ijq4XFKR36bexXgodxPr1u
mWcziIOgwJ6QK4HZ7aTPNaYreSDD6ym0Q2xKPQOtc45V8RGvVTbt/GH3PHoa+nhPXIW4rnCByGsx
CpRmwaGkGS5ozhrK9YUt7TC+99m7Ur2l5qtlC+ipJGae207YiAtg+3F5HFtkVtvlEhff1XKRiMSK
Iy9MmWJyrasrbOqCgTZnQ4dn5fuG14iT1zdlX8UVU621ZxwN1tnSiZr3h/VWXN8e2Su0TawL6MBb
27Dmd8FuEdUCP0v2RTmP450uA2xca0NAWJa4/0nIeiQvYB0naOnKfhnGXfl91aeknd6t0FfMf0id
19LF/P7NAHDbtdt75JYzoCQS7QXYEw7sbMXAGji6YXpdturn0nBU82P8OJjKXpjIudu4xjIWXNnD
uwQ+ybEraW5fAbCYGBPZ3ZdVGwlYlF0i4ZI0L6ON/YffEoBoL4Cx9LXGNyUUqT4EiOzXgI9+eM3N
CzBNmN7wQ0FkNrsdqKeFOnl9IUvA5HR2lGosidmRsVttmIBMw2kjnryJJNVYOBMdOgj95g7PbDF2
ZHxTiD3d8BDeMqfSXwv5zRreCX8qPkTrzOFDe5qoJx3Rq4Ef9nCTd/K8106Vth+OcEsjgIk3W1WO
bLElY68mmJLXYTGFcvCZCNzN3PFsaLuVp/J+TopcOh267R4ezp01tJPqLlIvzyjmAhRvAV4Q2Lcb
phbIQ5jWFTaZLB+LlfjwrfOPwj8bPdHwILgB58yGdzIab0F+I+4lKOGSLiYoezcncCDxBBZqVCSm
W1FAma72h0L4MMntF0b6/TCZh26gFdANgzFldYGtkAwYpMAdok5bYYt8sHBBXR7WMU/O9+R84z1h
TPyhjO9q9h7i9V8Q5jMRtYB7crG7CITUh6NeHTr3tFiKKJ6VySwELbnkVEYCSAnkjNnFLNidvLYS
WYh2QzQO0Eja+D646+hwt4j9nx4xc1ipw4pOE4mUjvUrKCMgxCc8YtEM0H+mnC35nFknGf21tDjE
z8g7SiRKpVif3btTZOfdqU9OaniozCUMHNbWgMqhix4cWLQ0DD/dZsluPGfwtkPZ8kwRVeP5VO0w
LGbRQ3jEJ8hS6iSqfpXGQRCJTfBbyv4qWLyw45XQygPbl+glnAJAWepqo/sya9rVTxhEI6wa7uOX
AZRbuIl3dbSPv8x4bQlEz88E6WQxYzqmyEeszCYUr8sez6F4sZE0fyFRJe4x1/Kp2agyc6eBuzjx
ozzzhpoG89/x3iwGdk61a0JQqycwv8VJTTQX+QZYYF8idaqjmvBcq0gvJ+JJM13KcXuCy5CX+1E/
Kt852YLPAbJ1ZZLpCuRxmgv5VZL3uMeg/hXc305ls/rVAXwRd3Pd68KWQIthLs0YYFe2CcLDZ7NT
GQBC/Kzyy8jP8lWRr2obCelsYznxfQWULbUAnnuCCGDiGeApuVf8oM6oU2osEY5Dni+ZUT1RqAh+
w2XX0LGgK3eTq1dhLkO3jzh8K0XTxKcrPVP19Oc+6Hqd9kHFRBuVynWB4GiaNTYvVXG4c35sLFLu
GZQFVTfTkH10TliskETpDTz8PZlK/5pCJMu/jx2nvoj/KZPVQiNX7TctWd00aVTd1YQlqAs5m2E4
AjDZmFHO+D7H8cVnDqnIs/vAqmfVDLM54Xw/cFB04UAgjCVfgHaoDwFdTDfMqGH+oz2CTs2esUDI
oMx0mLzPrirKpvpOMafn9Ih+BZUQfPWpL39wYfsqMmB9WjRSOthRfszz43AHI0JGWQNSRdzcb5tS
DjR13ZjsKf2eON0ZMRcyabRY//D9ZU6PdiiF5+j0lbtcNgBXub0hXT8XSVXlms9F0pSehtUzspfx
sE8rQI5HWT1qGEr6y1i/RCFDQGSRC8Wkpd4iPbklRI8GRhqIxbqv/aFbEZwnb618w9DRM+ioOFFA
U+k83T02Mq3EoxtvphjC8vWNwrd/NkzsaW7RR08HN2teAbRxq9Jk6AM2c2L/fJCXLcbgGycoqV8E
1J0WkBuok0dwvPtC3mtP2+Q9PtS8MTiV671Z7+/SrhO2pDLcsnVoI48cYx66PiHuVycSobVMTvSa
CCJEItmiQf01H5XlY/zTvAQo3oi8a+9ZnVcSalCfRd6F8FKHFwFMYP1iWJc6uRAORk+v0ucFnRZU
j0AN/a+hX99DXxB9AzAGlIvTtVgDpvrnngKR4+89PLsPCRYVGe6WBDtwsi78bfxYSQ/t3lxvzQwU
Qh57KYCKYTdHlyg/FWyYvtMLIFgSsVU4To5JXmXCI4d5ukdHLe1v4YspvVnRx31xtc5Nd+5uF/l2
qVNI/GepxtV2HOeyepKMg37dj9HupgRA/2Qnw6XIahSaY+0pYKzlixm+KAmy6ckfziiTZkWUVwIZ
dHdwAkucrA2pyccATe7j6TPqTXckL56r3sXELGduARTv4cgE9ulL1D/1NFY3OJdWguW2OplLdIjw
1tZlHyA8J1fGX1L3rXLFxyYoV2sQKbg88apqwJ13ZrJTk51EiFu7fbhxNxkizPwgUG/hvd+b153N
zHtfNpR+zhVnOoSaTTW4ESIAyF2AEnSXR/suLNBmLMtXZGxsZEr1cC03guj8RxazFt4zsEdicOcN
HTcyQjbrTAipaxC1Mixu7RROl59gQo+szpX1477WSEwVN4kccEXK2boeQaFMGl126CMUGvoqECTr
tS0NdDO7iB7mtjcGNI37BS/m8VF0H333cYs/Fpuwn57cceTX0zZyJVuTF+N+Ehh1jL4gbAQZ57Ff
/h9jZ9rbOHZu619EgBTnryQlUaIkarQlfyHKrmqOojhPv/4+tDsHJx0g5wKNpDuprrJlcu93WOtZ
Hcndjhxvn9VWlj1jIr14V2SHJDvI6oEGOg13IPasfpoH8wosGW0vsZZoIb0w/D1g4Km9v4Tqozcf
Wfcw5XeU2sMcAs88VENnUs3yELV1WdejIvnvDzlem/94yCVoHzq4BXK9ROnbrfG/HnI2fYOqNi90
WsNSKvHu2pNkIWxduQ263ptZ+c2j69cxm2htjiiYjasESui39K0If/X1JyEAhbEBBrh3VP0z1760
4rdSfaEHZJ2bnCOsjNJREnxROARMLmJqYRNJw+JgZn46nYTmgvpbQnNPiK/2LrmbvvOT/mgMp9w8
ReapEs+JeDaEc4C5Oj/D/sMGJqUnwYZwTPh6J3MSzgq18V+PmuJE8SYG+/T0FjEvDR0YRnKVHMAV
8sf1ly5uCSgnnVdDw6Hvwb03eLymY4THKzoH0VlvYOmfdw9Zd3qA1IfCQmp01yE3h3djfAe4jGtc
9A8SWnDpIIYHFa+R4U3K1nDReodE//azI3y2aWprUjFwcRVQl3goOl9o/bE7Vumx0eAXHuvsBGvF
vFb9dZGQgvW3VKOWEZgC+bLbytPyrTJZenT47z/7hfzPA47ME1kVZ98Ve16Tv/33A66tFGHRp8/n
6kkMVOgkzfruhJWXf2XlJqrZDJ3Q9iD9VZ+PWf9Mk+wh5EAp/LOPgXBDU9tO+8K0GvTg3KkU1Jtu
POj9hR4+YmBxijitgq35PdtIX56ozWkpMhgPEQzvRrdmT4HhJgYpqpv2rUOoKH5Uz49XdGfWdzdA
/ShvCmek09T71iBe3JO7+dBKx/nQIjj306+ZGlhEIjS0OuBSiQkV+PizdU/MFD67Q9cf1edpMk+0
bhmhDvVFVC5yemWok52q7KSpx649Au0tEbrJRH3vBTvp3lL73BVIMGw6GOVYjnddvPXmuaiPBD1j
XZzljsMKcAJZN9AHgu9NH3x9sfdw1bwhGKKk5Z4Vv7hpd+/mDDH+1NSv4vVnnUtX9cU0+65Lj8nW
fIbBO72er2EZSyBh0MFeZgZcENK6NdeTvVRk+9kxpgBZVsfWw0JB2DrpdOBUFMxDEhwKaunCn4LD
SzxIbGDexOCW1ldlusjRaQyPUnWYgl23BgmToyGmmv8OnQ/rOXRejlySeXG0sLnhryKcQ+efpJUS
Or/vi+0sKSpmH3D93kz3EzdxVJLrsT7ltlJ7suKcQP/1tfdD9wUWIxDGRYXiSCjq+93/j49s8e0M
/N8jP0hFHFv4EURd1o3/MOwaLSGXyUsXiH6/81giqhBNjOmzAi0s3riWa1axzzVGQu5iJb2gTiCV
8I64PjxL/cVRrXHL9DsL9vza7j6L1n6G5MG36ojR24iUi2XOFkD5y2IbzxIWC/P2xfq23pIUKgdb
WrL+EkjXsbvF6XspHKPAv98TsD3mwSAC5eWvRrtdPDTERuciPr9aODOnF91DdXqWB4RJ5XFyxsJT
5G0UbIZmIxI68nQx5sr1+nMO+xgYMg3zw633K5WVObvQad1hFWsu5XjFIKZh1R7exsVKUS6jcomH
a5Ne85Rr8YJx/pWfBcaTj0G3FJYir5toniFWFtZZRO/YzjughmBgAprwnJJ98z0QWFuNNZxoyCVC
aXA/0OExeqSoBnBF1Lv9rqQrDejqH5BjFZO1bN5GYnps5zE4Tz6JaYnukDs7wf99N5r13JH5WYqh
Ze7J4tp9gAAsv6Li92QTqXx+qmeMddAPzMOCOSPwjoJX6vBkKwvRsLPqp23jivjqs5X8XY0m7VyN
avE8zeY4xl2GNEiZn/e0mZ93fjN+nIwi/w7SpfbEOE8sUcWY3MvK3aRYi5LPdC9gcEYU2KIU8OGP
DqdMOwrqUWyPp0vZwrpYQGRDPpDtOx2I4lx6otJ4vraAzL7pO/13lsD/cTib//Sjq8oC9pFmaLI5
pyT8U0Q3akktd9pAPom8lMQ3erEo3olZbFVYP4kRWREqFJisFrjeHAGapEMbxd9iwcHeJcG4WYvJ
PPD9KSXpi9BfQpDEMA61mlKyXBBh7FCW6smt6CxVPE7VKSyPueDr+L3UkCk4O52Fvc8Ev0XZvdQL
4lMOfKbLwcnEQ0EIuNOBoYj2ibITW1bAnkir223F51axx27XInNVGYZaEWDocifnYAXQXkLWe0bQ
3i9XFHb0Rn1pGf1jCh46Dsf6I+gtk1DXxqcLwvQlN4dI3ZvpPh926z9kGYjxnGwtEi6W34gO2DNk
igkkQ98d2BXrMIDn8CZk/ykf4FinonfsLBwBT/619xdiWbBwfKQYNNNVeUeerhHBQnUMbmr/Ay0C
2aD4AZFUis9KtWdOEj7y8p3+pn0wexNqa0Io1rpr0mbhaI8Cig7rKD+J055fJ8wYf8yBqKUVLwWi
PzzAPfPTFITWHCJIsoDksDwlj5YQ8ddbp96nagV0B5Y2J3r98q0ls6ifw50wFQ534+U3Aef3IT8A
pSmI5Nnq4jwyYOSkppuII6NxddTndlIdDArfyXuZW6Hc6QNq1tkbnDoIQ0xoLSbYsrkErTVY9Hux
PeSanY2zSZwTHjxwcFDBrnZuFXIN/FswSK4vo+4U1b7Q2aG6lS7Bnx9Js9rBOV1KucPwpG0vVX2L
Fven045vi/yeSHcxeCxqOylW4nuqb+nuyHnXprMa/X6NX0n2qZYfVecyqReitwww+Eh0L2ruxHoz
aVUvYXISPK/G3IDv4P8jnZBa558m9O93zTTQmagK4Ox/xhMaYq+NolqzqAydAgkE0wUaqW1SL9+k
14nvzwuqXWfuG6cYDxPwttcRDHa8OOnRuWCexUsGT9QRklvQ3zT5mgoX+Flld5bqU1odSTjpz1gV
mECwZ3LVYK3ZBa07SDiexcGto00/bGTQhAaNV0mNCFVVQ898+gm9HIxTYXBdWCyA58Yr2GiJszlX
z7turNrkq8w+K/Wjbx/YVKLprHQnqZnNj6niLOiQTSf6NO31OuHV6ckJAmVOEsCGUTFFMllAPKKY
bhrPihwQlJtG8X+S3Jk9/CHWUFLWE7TReL2e96HGW4PWfSsAIAu3KpubmeqqplyjqE288UHDt+jX
GOEBsSD8pNY2zK2uOYq+nG00sR/8XtiAUrPb63VJ5KPW+yuJDoKhGillRzM4TblVZb5k1VY+vaWL
O1m8mb4vFp/UcM28BzAFr114hJ78TMhnpl/iMOxOPCVBVw2XlQBDBM5HLD3leybZIUWbW327u0Vm
ikyEcWPPavMPlPpswnpxTePOFoSNUOVCcmsI5I43JijoOdxYZqUYs5cGATw35SBGOUkLpK3030Qv
rHXlN9nXMxZEim+TwSD2TR3eO0dbPPLsg8RYq50+YjgP04coP0LjjiSOOz9zxe++nHSv1UdZW4BI
9ZmMnlR+n+w1OzRn1dsg7kx9n2X+0B+L/rgpi7PkasNJEs+deC7E8+BOwFmAj1oxytdZAkeeao4C
B6qLeMcpLkWPUnnfbCIYI3D/VTtWDkNzgMczXDtzLhQi/nKy6NFk97jxw9v4utUCIiekXn6IxSPY
1aFTSmRR2BkRSIk9lZcRX3lznF3ltdVGR4xeUNrkwxgDcV1xPpLEOUOFf3y6GtsZdaaGQBkj2lW6
IZleLGbJtEJ6tWQj5MyTq8Vdzpb7AkIYA8TzrGzkCEzpXnnuYn4Ef6FKTmk925vSv+fkYynnoLgW
mfUTaQi+J3VDLrSXP2EnOUTFwYZJty7rJT7fzLCx2bSsU5PNlGyWpv3jMQtWo7lt2cAJiAvJGyMn
C0pU4gqjy4C7dpDIvw5G7qsjl+LfEn5VONYV0KBQPKTiYSHsZWlvVHsZuyHzh8L7NUhMdN0OBFOw
TgoeLxw467FeX2S7G29P8fKMDsZKDX0szh9YCZXXDTmO0zWWoFvce507IRvDbJMcZN0Ch5fJ87Q+
ENbZp14fsI4JzP7ak/k8KnjONAxa3aYB5s6sf78YZ/FDgRwG1901VI7oGqPuDVsYvi2i2358W4rz
lXNfERwz8nlsFWutm94aug11heilsTegMau2o4+wkaE/I3aMTO/89M6qcTEzh0VRh8y3QXiwjQXI
mV7x8poXBqcOdBg4+63Swn+aW5x1v2q5llHHLwH1BUz0q41mPRe7JJwZ+tivJ6DQu1DepVg5+R/s
NeHVRvIxEM4WPHkCZ5V8A92NMp5gpm2ieQks/WZXNWjT11Dn6sCXJ18JfKyB6Q0oSyZc4ukCfyj0
GLj/kqkNcBLBs87dP6hQ8Uqx5p4F8k16EuPj2DAy8CuUeDF132azrhlm0eddm36HD5JH3xgOASbl
ZGtZZBlxdf/Yy1RlZVWQoIrr7gvlHdY1TObdaGvjkStfwP5l+qCnyOXuzIMw+tnkZ8WRL3fB/rw4
SrZcHMzioAn7l2LHtbP8Xlmx7q+R/W6idFPWcKRcLn2ByZVHHiIv3L8wDhnxWfMnjSz1tdgxKMsB
98HpI7HEpo5+ceZ5cnwVhjOUdS7s1zLeWxuMjZsYZ721wjbwUg+pehgSHNmEsRyS9jAmB6vsHkn0
UAMPOQ0po3/yz1c3C6w1znaIfejcFz7SWIx/LzbKlqH7onyGkT3MgjCR4K5mHuGRm7eo3AmYyutA
5U7SKKsYTZ9XMYnoxnT8rOGInxTcXJsNmM9uwzTwErR74BHSTYqv3HftRkbqh/OqXwMM0m1uFfAq
Qelip1jLewOYGu3e4i2u79aS8R59xnhne/l6PYrFVhL3AalBxM5J+1rYd2+L2h3Ikld2fCcLqwXd
/Drz3Ruw6wyrf/0qzEcUPbD82n9w/OygDUx8CpLXuPhhL5F+AluOSah/cM4txFXfr48/7kxAr7Q/
YWsTULUo9k21ksiOYkqZXoziSo7vtLjm/a3rb82bNh3M/oZPIlKuKXkYtcXakBquAMLHdnWa4V0Q
wLSVku2QXlocust5yTcLgH9CV8F4af3foavVxyB7SbkL8z3NzMVlDYT2V+43AVa7VfGdAjGTKQqk
OG4kok2+g+8zq4/WfAjzZTC7/PpyXTR+LNnY5DHT5cO6RUjngh2Wozcy6OitGXI5BIxjvN+nFhRU
VGQA5Qc/7h3qJBPyenqRi2u7uJrGrV+2i1NIf4bMrD3L1WkR7QF0MC5tFM9OwOK4+kBY7MYgVHPZ
QdOWV1rqp/0x6OY8ltg8Da/zUzyTnaps9HALTUOi3ug2yEr4enMemoSv6Pgk35r643e3WLmX5wrF
TzEv6xaKO4TzLmzq511Y02/y9RhAy7HCxmPeytRiSmgZ5omF9iJYBknEPLTQhXnkOsnWIGzI3xuw
K8t4SJwXgDJouqvwOcMGKBYgHwfxLOS7OyDCcLrzMbCGkoljePvJVmXqFVDsD7hLPCwQyOOrXRjb
wx0g7eJFztSpRWLDA6Mj+Pjo/2JZ1S7TxW3q3D498a2l1Eo4bt5f1F+IONtVk0ODXBKNUSo4Pdcl
Mq99l/sF7jJm2PgKfjGATauvQftStrRzgkhuLxqRIw5ISx4vGputpSh+ENmuPN/N+krMADaJfMsu
Lr/jbmlWjPRQC0IeS3sn2xEKudOE3dxzFtfhjrWDbwpfR/zy2uWTdPlzXRAzxhAI1bN5lfurqPjm
pvX4OcndZlAcchXJ+zUImhiuZn99pVeZe0z9SM3H0DF0v5AhPcjvRfyWLy4l0cV88GtgDBNymn6t
BQRQHOQRUt/qe7Q4j21APPDCaEvocQAeRE584rTl5dRalWobC585aZgfkd5o+5+JjcG8MnGdDMH8
pFN5rIvpqBBio3nPyaHTIb4HY1/sl828CyWPaqBXVMFOz3xu8AdEPohr5Zy8bk/PXBzCd+RrXmJn
c3C4jegHr5DKFpA/pVzpHSvf20v1FmBUFzu13nYrRz2+Pkd5HogZC5eRgY5mGVSvOG8yKUAR5gBV
QCikDqty2duDNLca6eizYLpTVsICBgNu8zvq5l4aD0Luw6Qko5qZK1+oBYPjhcb7wFvpNMQSde7Q
zY2bCBOtXIdIhPSVYQPp+/lDwZRn0k6q5j8UKAxhWCxR4TpYTHx5lBMEZvjT8ZXmpHqL2xaT2f0N
8Vi/hfAXfuoRsjgCwo6BflHB4FSYlfqHYT7G6IHBFacF+7LAeWX7gvPze0u3gD4kbEhy01dvLbPa
A2apQvSyuTXZGrwV1ffjHCz111Uipdi+Ez7JxHMNboyvcwZHBLj+58+HBwE3Cmo2o73dyVM7CvEx
WbffbOQp9jDktvqDvOgXipMOMvQa9Hi1G0/V67qI3/m2xjOkWbwdKqt7awt0YDyV0jnHKzpc0+Ba
y7dUviXlzXXV5GsUP5XFr4QTdu6Ht2U9R55jSa6NR2G8lfpVzs7Tb8OkHnajXVyRe3hdVJe+YqVx
HvUT9ELdSRFnkN2gndLmWNcHz2tUm9SP3P0NiGpf4uhqyere8bkOHcpJK7/vPaY7jqeKEL0tdGuv
dgWEmgOI91QZlkq5FnPGhMts//svVvqSvjPOgN9OCKF/+G4IoYHAde6Ijl7B/7ZWGHppJ14qTpH/
kzYEYfWfOyRjIROhLuk6IT6z4Pnf9wiGLFRSq6nKkmtBLeevkYes1hyGsDqP57PHHwC43IKd4rT8
VJbhX4OMVvmakx1QLpnUQEh9PglOYe85U1VALiJSW+mRhZCuFdetyj+3+H/cMrmQ0k68Cra3enS7
DPGYjQPg523iVyMZSOzC3ObxLp32bKsK2nXyIYrToj4/LdXcwz8RR/JyfN2KKLqj8yu73PcjPALO
SeNWyG970ILzmgLPWqh7eNZeukeY1QtFgGYtbAaclDLEp3hCuxUs/JoktqKWXKNlU2xD2iiS2z/d
EKKKSnO2EYgdmLaxtZqMbbvuWm/zgSKuXeyjyYsV+OEbvSH7zB4na/VpSG4irKsHtlQAYsx7hfeX
ZCuxP5KbYmf5OcDTS3Bj7nJJJ8OaK/p3CyIz5Luho8rOqW49yWyMd6OGgGGNio+8JELDv017A/I/
TVl1d105h9mlc/hkS8JUzXcvtbrh0ObH9C+E4U/L4YZBTmrsXygWZT699NIwOkjK/Wjf4+5WYSIZ
3l+LR73kUnhalDwzEhP0OaPFjlGQ90PClWZhBeMhWORR/w5NF0K7XG6yDAOLWqA6n1CH/y4cCkGm
Em61AjxYQb9hytx5gcIbAbhg/+Q05BHg++GG0ss5/4mxOijtjZhsobvDnphJNeT7sa7i2Mc+zEHP
sf+0GhiPW1p4QtN/RLss1VHGtuMSlwYiEaT3BgpgVG/fe3UT8YgD3IpvbfuDnQPkCxndZkUFIX3M
tsCmnL76KsDUQlzBSogX7coaK2EWd++iJYusEo0Zq3jDXYhUuU6UEejoMeSPuu345EjdDKbbz8LH
XvH8Utw+FQ97WLSb8n1s+QZjr+xQaoc0O0KnKc56fcmyq0lm0zAzcYvvjj1wFtSltVdo3N/bQKB+
XhbvPxAXfXnG4aYvXAi7P7l+zCQxdECHWac2krqMqsL5w9qOlRF/kV4KMFFb4cmWFZDAXhJ5+SNj
ECHvdZDBxrG2fREeUHB6ahejumWOnFJw+Hp3zJ5AZ06v4RQOJ6M/DQDsVIWou43Wb4bXZuw3urJJ
o+1EDLLTyL/G1y9V/QjaRzDe6/itft1IYtOXDa//92y2G12AZTZKkcsCqGZ0eoV+7MX5dnrucqTB
vV+sBs6HJSMe9eQrdhMdxgBGoy/0x8+C3R9Vz1lRZ7KeKVp8IRKLLEYje7HfD9q+gRy2LOLHc3bH
OeeJ4EA7cfJmllxGDQYWL1olBQ2HK/ZYSudRSqYgtaT9dge0bGclx+E7b6CfJIU0/igD1d6z0Y6v
dYspgy2El7D426BowGU1rBalU6NmGw8K8UZ/D8dYmEAAso3oMIhLbKrK0//6mhSPmBYEEfI+/xa2
qaB3aMntzEpzf0GICj42tHPgEVvrXdCc5Zxvyy/tGK5vcp5m8tAk8mfQ3BxxHorlqROOZUh4vD+B
ZscGQJRiCCq43QIMLlt4Zpva3GDCsSJx1jBm2iqR8JbNE+VMcturmO1+gSXcJy0sd1bpO9km5xbv
AajTqNsVpG1/59zq2SbSrXA4EBcK3+fp/EJyIYerylqKlavg4ddBvS3102S/SpSx/HeY+53dqNbX
sUj3k+mZCiHeXofw0twWoDNGd0T9+b1OLcnkNTF5fDeTkyui/0B4CD5CmGcPOdXogGDSWwye9PKe
VzR1UrZdSrj4Dg9QwffJHuwhsrFOAXEgWJWs+jloUmaVl34AdTFQOVma1SyuSb4OrwoEec1C/DmN
y14HN78BxWJUm45w9Xo6kMmxmA5g4koBZyqyfGrtDZmqSj2P42nlysZF/wkdTutm56a8NA0irlcj
ThF5CefkX4TXLHbHb4ozQiihn7u2IdqGZHgWc3JfNc78VkbzvWsWt6a/djIYw8uJKjbCZXt9KjfC
OzQJoZuDbnwYt0Bfma//QF+BxbGu1R8/i6vmX4srjVy/b81UmruO9/z8bcqPEb+qjb9eKry02yby
WgObuFGlOYqw1NcgFoNTpWHeektf96H56NJ1le6jdF8xoMzt5/eS8I/RnuSFfxzbkxpd2wIS9/Gc
MzLosU2sTSSwICekHYAeVD/Biozo0piNtbNSFbXexlySc8SIgWwvqN4aQs2Qc5tQ0lWDKhnUwNwB
rFPmSOb7z4SBnKZDPpKt8adVlpEq8h7Pqrdw8CqNBbxwg7taBccgXb0DBCISadJt/Do4fq5hcC6S
U0/S9XDQDOyXK40YPtZO4AHz4ks331Wc/SAM9Oc64xnoL2N8QxWMEGmGBU5E7v1Kjc/a+JSrL4Ou
XX5DH/sWVW9F9WakRGdeuvwyIQldPQFTSi6pf3Fua/WaaEdRdeUBterWeE9zyEXnSr0A/9PLW0/l
GdFf4ex7++sSDcBbL1PrNzj8VD9pfbPHHTADc4Dz0AafLjS3IHWiLbhuYnfBdctzyMauxyaFZCFA
vXS7kFIvcRD3GxAh8xiAdl/hJt60SOXVY9seu8an9QdfbdGyTRLM+Xele2u6GQWbxUdUoRLUZuOv
IHe8rt2ArcnpeV77tCKTEYMm6Xi/qXETO479IZ7RwUhIRim2+T/++07U/I+VP6RgUWLZrxkikjxE
pP9eaEpYfxQzl0USbpy58yOvGFcFxn4UkOUmfnLySA+l/UWLVJvkWd3iyZd06P0bTApc0VgUzHEl
2ns52Ged1ThoS39puUdPC1IOHzt60IJzrtnFutctaJrfK2W2trTKFT2d/ZQIN23ABV3MZi1Om67a
7CfMAFQOX9O4us//QB/fERWM62e0R7vuZ87sxISu2WHj29fJO0Bj/lXCg1khYEJqocB8s+wWze5F
xjcA+tVIxO/kypVLuYRb5yPM1zTcFlGjRx30W3wzThorKH4XDjKGat/OQOqPHxkNKsC83bKY/YAx
qHr4CaF99q+DeGqfeFXWuIsaZUk/SBdZ1+eiuNbL50DrPe9h1qO0HXM6qfmLzja9zS9FhXsfsH2u
Y94Boo+/vwGasXp5r6IzYOZit1Cx+M7Bya/v4GSJqVsxByd/NJT4AovrekehaPH7dysBTkc316Y/
AiJq0xQ3fL1FS0lJNn9qOU0okEWGDRslfgcMzO8QhuRwO7lOC7CpmJmoZ4UEhxL0ynWvnWZ71cFk
BgBBBUQgmYkss6Z5ytITcvMr7H+pRGLHv7LACijsfinCsmln++2TWb20CTP+012ZVlGfTAlVF0FO
h5VgRUTU2/sitjJ8VJhgfkYgYIvCl9dr3us1y4cp4b8ZhEGzK4kzi5agivLxG1UUeqKMW5oox3n3
hweS3R8eSDlYmauK+8DEM7GS+lUCDDSd9cKo4BboxQqXVQ4lCNucjRqvSrYQG6oQK96K2PHTOYau
I2yc4RsZbxs534yC2wqzVwXv75OF9egI6jak76TEFtZfxiYp37mWindBvIn0F0wMEfGtGOeSrPgT
wCJeQslZs9zW62PaOIDrbaju6raM2bivE+ZPIYX8MQ6XYA2pUpLRKiVySiyWAwTBcZkjueG3LmYq
IFlXx4X0TnVTMSOg6QA6I87xLaimjkXmHDdFdYmFs9adDOV4Rtlna/mvRLIZs1IwO3X1YbSPUX4v
47dw5iCCpWP5QeZdchWWkPvUDyl8lPz/r5vmmLa5nJ4WOw54r/2DYTGSlq/UfpKBiJHr3lmMeViy
ALqeFWnHNf5IQoPZ3rN+erc2pfDWEKRC6VqWrBT2+ifF4zW24mGO5xGZoY5bcdxW3K46whaWpsR+
r4RyTUhVH/5hoQCQJFnMaEF2MOAG+bZGuDt8ciCXlhv6we9QbvysFJqRgzsj4rZ3u26lkKbA5Yg/
xdYKRMLXtL8Gwfks2E/5AqTQMh4NIwWVoFlS/AjoWMEZwArLqPbbEfUsdnEBf8MeGHMqmwq9PwPT
l9MXtzwghhDnbCV4wWNMjsgpQoWl6nnQTzlocnkmYSTgFeYPKoiPWEBkZZ0Gqd12p0L24QkqHP3x
y0nXTfl0DFhjxqoxVufSJp1ZchVjx0fQHVvtOGUnsz3m2alHRseG2nkBoT5134vrHoNoim/iyJ8B
NXN2A9l/QvONtRdWrSm9q+LNIN9YWR8N5yW4P1xKtl0WWaGDQnHolORvo7nhV5+/rD6YVRZPEi3z
mXqJMyVjryg56keD6ngP8xHokozCDXgrkTTYVjCJdPYaDSj6CwKSWa/wAlt4TNgirmry6uqtoX4S
qlsrZxLbJQd6YWd/0S4VIEsZC3S8/LYC76unr4aoAAyWCBHOPptfUzFMGoknPMvGJe9ucvJuBu+k
QhMDalgJJ4L9yMS/VzrPel7p4EHq0Wkb7ui8njRmYBF9A6YZNjhlZ2S7RtkWi40KoJjScwtYZih3
bb5XukOkQQX3UwQql2j5EANfmPxE9M3gELCYuhfP92K8xeLFVE6vyu/0w2AcXwBN6HwOU+c3YD46
X4Q5dxbFcxVeksEW2UUzwy2DRwivgm7p11R9JB0gs7tbVu9j/6YnBPh5sEJcUN7LzthVxi58go/e
JRrX/FnKGf6fCjRTYGuwe+U7pfIAg5wcnTg9snpD3R5et2ZxkTQwU7+wmSxMb3gEdtO5Uej+Fq0F
oJ/xmlGiD2+kbot35orP4KF2xDZbJqP+5FB1MyYnsLPlNOCcCiwK1o7l3q0tfXlB7bObSi8hr6Pc
aTrMKL9Zy8WZ6V66wn30Pgx4QD/CxWejWOivCyCIiU+WkaO0hyI98MdkvXtJ2OG5bbF5OqJl/y3k
rckNX/OPHfkBE20TenDv8nTybBlZIsKnbBfBSm3chbPAY7Uu9HndG+vrra2lZ7P359D56bq9Zb0v
6MeYhDD1QhShNovBC1t08uiUSf7/KHcygFzRztD3UFUd/sxp2uYkRUC9mXbGE6DnLN8hPQX5MD9J
SWFB7IndIVlmH2W44yerKhfRU9R1zHMSKjczeLMLW089OfVEbPVc1oTUT18X0EoHQcUZ6UvpkeUO
/buBojN2mm9eBwR0NiW9Sz4ZdInErxNfUg4dIdcMeVGAdntQwLgT1a0sbFJ501qhoxjXMblGLUKB
cHsq1b2onxL1WKanqIdOmG+ANWYMJhnginYlIPvaKaY3nplvki/x38tFIpv/Yy6pisqCbFoZeLVq
mLP++X9p26shSvvsWYvL4E9AEDP+1WpXhcvG3FcMBSvG+oy6GNM3iD6SXco6Wtw3GGNeh2o6hCih
Xj5h2tpXon8V5qcg/BqevBhkq9zE8Lqgsz3U417N/JcBJ3QeOVTKLRnf8gunM7M8Sd2IKNtmne5s
YhXTWbwiCF6PeKUhg3bOWxJAVTDCxZhFCOUwE8xJSUobfBOA7A4TUuR+14pe8l4tXOuzqZZUDYW8
TL+rhui7agCDJHsC8WLfPtkk3K1iKwlOV79p3jPEiw4jpale97ErDnhbN8VKai4CSK3xranf0xP3
yN+KGsGb3vmCQNyF2uzuqBNMuFbSv1XGVVvwgp57CFUoPOJ1DvJYg5PNNPesPo9zTPl8Ck/iOv6O
fg11BAOz+hOLkU7icnl6RmiAPscWmxREUNTDDMp2ZbozrIOMhqDd7uxqsrPDJG5kognrzZCSbAPy
7p1DzV4Kxe+F+luy2ZYrwr6wsM+J4ZqDlN14l25eV0QYL4XEAHO42ctJ934tg2omyJFJEEoH/TuT
ICRCWtkurLTdZCLU9sPLAZgAmB1V9EteAmYXgQAGK50W167WnX6MrFvCy8zWeZqF0mrkmj0LHCLN
3Uud2n8lVjG4qZMPe15BKF+K6g/pMTrVDcaQY64d7RNpztRy0znQTxrXoHq0f0/5r9J4eG4zrKth
Taijsjn91Y47CApPOAqSFymku4L22wvtHqf8S1q+3h3HIGokZuZ0gDoKwHwmwOUsCkiMZR9Gsiz7
MJ7zTp4xI8g/wYwnpu/8FthkuSjzSLZkcsxS4CktdRJkFy5LoRl2B/Eq2f/3lw/swj9fPkkzJE3V
DdEUJVEz/0FkKJLnQqyFJnbw2ZfiSX36gXlkjxXkh8A4sEPGKBXE0JXozWZBFa69eLHdQ8y571kw
VoN3vxsFQpa3vHYF+jVhT/vVsMWv9myTjWhvEmL5iTkCbMDruelKlyCiE45CKKvg0gmHZlDMknbx
XPMXKQekqYHoIUpbtslQjye7+O4eaAqRu96l5Cb21CE3/Fmk91XXCMZbd44VgL/0EX6EZqfbScxj
10QmTapLZJJ/TeNLXN804a2X7nDOU1vyeP0E1Q/1Y2FY6vTVpktE2VJ67dJrIF+G6vKC9P2tPCm7
5be3oI6PauSH7X691pFqLNzU/F0/ffmDKpsBogWhJOjgHx67+gxmp/j8Hy6UiSibSfGOYqh6ejCc
Q3Mf/ZWz0+s8i8jEeboI91bbmDcmMRRH4Bz70gFT8gTaMxx+JBtWFW+oy8FQ1ialrOqFi50+7dNg
34CgQYH6rVpRxpUwzS5apBsFIVai24juILp55hqRYzJxe5g9hpn8eRnY+bfnCaF7fZLL/8fYmfY4
it5f+xMhsS9vMV4A7y4vVW9QdXUXZjNgdj79/8I1yZNMpOSRWtFkZjRdbcN9/5ZzrrMHMiKU23CG
mbXUWf1NZtYn24lXIALvXdLYzeOQBYcQL1fw5nGrWQRMbWOdV2CnJHsRPSRIdn2PPLOZRiE5Um2S
Bju2ib4m+c+YscUSNKzsD4gDBV+v/IMW70cOMDcS/L7eTTtJ+bNu3h/t/CeCQyRKuVlhseGDAzTx
nLFL/e8vAfFF//ESGCQbod82FNHSVf3vDhslaTpd6R4Oy4xaWpPJWhTUs9Pa/mntRmYpL8xPUs7Y
ntX5LkAj1Z+kEhUItNcpOuzH0lebjDmwlq9imjjZrlCWhj5Bx/ZmZKn5AEkC9tpYPgCE32dhvg2t
LRrVUNgPM7W4hOVlSK4mv5bssxIDsLsfD3+lBioMgzNvQUBw5uV2c4n391fsq/y8RMNZG08FoMPn
Ppa3AORJ6Jv0hu796T1N4McUpowd6Qlc9clcyGt7H9WjYKwSZsYFEZQ34atBHeeZTFDvyI3XeHas
KaMwSV0yCiMCIaj8o2ULS2M2ZYNUS0FfdlxU2qrs3V5z65LU00q4uG/ar3JWzty3RriY2pUI1Kp7
j7p34/7eEZ6e3mJtKbbu0Lp/Fj97ERoxhQUQJ2o6iQ+Ffl3mINAhb+6U8iRnx0FjhbQfUcrq6wBP
X7DmndAee2bt2Njj2E1jN4INM7pTPKB0n62vmrAO2CFK7+itUGnb607GsHpVq5tGBG1LaO/7nGDA
H8VX/V1qR7E/dRh1+iWXZ/30GxbpzjKJeJm3kPsl0iZySgmQ5fP4GymuwKKMDZrkZai3P2Trc7hF
weeau2FrYG4S5j+S8LRahPimEmypKxRi5L/f5msJEEq5MZZ1d+6B43bnO1HuEkRyRG5H+Xlox1nC
9/7yosuNp1pklLlmPX8ea1pUV5X3CQIHrkVjd3rMQUkdgQ0/wqsav+enSkOP6Q32TK5wDV/l6J0a
nWll0u4tZMnNvo/3zTUH3Z2iSwYHclYI0WjNS/SLsr/L3N+TIqBf60+fVf1lJQZEChNhlWS7YjzM
4B2u5Qet1bbHAMjmq92xKewPWn6MP1aFcLlLtyF6f3Tvq+8cF2q7N3i7650ZzIZJp7+TXztSE71o
sokCH+Mcpsmh+/9xBv+HaVLitTaJPDEti0QU4293mxEHXSjVYG6At6pk2U7qDYQURk9ptRSzZSQt
o2SlH0idVswz8vBKmPL5VAESyaG5EKgTpasim+GPJGHK/I5TTK12267ScIVsg6Dnu3JVxTOEMpLi
nwiRjGUK5GKX32cEmqYqVqJzap7xu49UqNiFEdoZq4z8YHGjlRtyprVhwRmS5d+a+qcr/ojVFy+X
5fLyxa+Xb6xXgOZykFzGondLmSX5YZfQPY8+HuQsWO8WLd6wCMaYw67BD3k3aBeSneYDH86staFv
tNpurYWabMuXjHCMd+FHHZPVOAkJxZgeC+Hypu/XmDawZ9DRCypijSkUtHx8/nlEO/cPgvKHdEaa
PoKQrHbA6e6PbbWIUE+yDYI3U62tcZPBxELZmO+GRQGBPzqW0RE/+iz+lDqH2Ib2kFS7QjyPD+8B
0ti8sjiA1JkD2BCXI4JBfXU3nLs5s+/f1QK9r4VGAQJBNNkyTKyO6lyoSJ95o0ot0tP0yj6deal/
afmfovy9VcEfCYiKDvP3gGEv2PLA/mE7ZMPEdqgVD7ZDwQlaU3KA+N8Xz21SEzjmIzsyaBxTRkF2
2Jzy7G3QXOl5xnNnadsy2c14tsvHbbYaDAoIv6z9DPKZ7POEw4m9l+dwoY03DQ4KWDOLjc85Mt8M
63vqsREnyp9JeeViEP6q7FQNziByAtkmw43SiOruf7ZW0ssa+q/mOw2vhCwyjNdkRaG/+tvFJoea
0unRUDMImuicyHTY1Tugau/rR+lOpOTMR0kmH/xeupBzyVyFD1dCrvB2j8/wsIgil/MtdwcKOYPe
bJNWq1B5K4OTUMIoOekmZ920nFaKHQSGsbW77Kql5yQ/5dFBRAJWYc21M9EzsHOJ667fGO22andB
smeeInO7kWXt58U6KdYAg9phXQiM3mRhZbZMzAlqngkQ9Gw851irbRMJmvlWBUcmhE3kQ9eBIhw/
fSgLJlKFctVSI4VOZZwt60qOBfqV6Czkk/C0wFU+scCglwTXh3BN6ltV32rjVoS3aLyOzwvGueAs
CKfPx8P53CqKFzAPjpykYObOObDKu6UKcIS6dWGNOJv8IJziGhJj0/FnSnYGnmFGxxf9eb1rV0Wd
hjKtdYnks9ZCC45D+pGX0qvg7JjI0D95jf+9mpH/I7kPmwwucdME7a5L01//ez+djXUqDIWERK31
dVppa4O4xjg5QN0br0bo8/3opnUDrkrqmiHfPvIdCT7JZznunmtT3ITSJn1uiueGmoAavoF035CF
MBOKXR1u2wqxwbq0d7F5xCIu3bdVRuT6L7PHn7KqIi+PvCQlxQfpDcagtcvM/BIEf9H9mUDyNdd8
zcM6FXw7n+WzeHeXobNGXgq37FIFlwUzVB3hMq0anb6jd7Mx3Ryh7mgkHPdrRqwABjuKBGx+kp/N
sKy49pjeBJJpwGBMJHUx2sa/IKkX96kDRlQNVxDOElxBimnCsEj6eGxFolmHHYbyoTz8HFjiAggR
NzbXNbpn4WkHeKChx5DjUTEGLAp0kN48C7dluI3ey3+kiGUiysLFoM/ZHgMPypxcdwfTm6Xyrs72
uXy0hjesusLbKMCiuJnkwtsMzHheWBkmdi/7DHMiB1v626Mnn+eN80Qdj3HjHKAxTLFijWijhqWO
Pny38T4+h4VX1ztB2R46Gw0b0xuJnjPa/T6Uq2BmxodM2aXRtuzW//3xUv4jClSXAfdZqiKbuq6q
aMn+/fFSKjHR+6YlDi11bhfD3Az9Tt8woiFhSys2Zb51biNiatb0rW3IeNnOuX1TxQ3dIU9WIm0K
txeQjK0wVSvXqr3AHIyzo2X9BjpYgp4sW+6AKWQ37Saho5pfNGJa3A4vueWV0EvZUJMMhw0VvYVc
eAoQAXK72EuB+SCwIV6X9bQmfLDv4WYh0HDfO3flQirBLX28I03EO9ybSzZ3XMryOF3K7OcwG1mI
3is3StyUco2hBZIxc7VZlEQ2I+XswYSejOFU1/MgvWrBuajeMAMtPob7NG3SZ7K0y7kZSzehfN92
hNgAmLMhwbxFGcfA7W6i6p3XyS5odgo2kpNQYLAB93TW4jO2tEdyxpCfMdhCw4XjubG2oP2SkcAM
Ln6ctjsp2DH1hFU0+CEeznAKFKc1qCRAyG6JFkRaJWjaimWGmlTBc7qUx2WxUPWt4dMBx/W1iN/v
wvvD+LCUzzL7BaD2ZaIkuc9iMwz7L+oOLeOmaN8p21rdZEBtiuV4NAM3F7+J4CX8KeK2ZIH0EKcQ
VdhkQ6N4He5hqqqGyDT1KEhvnQlB+FJg/0Cy9/Cj3q91P8DzmqwlNnDJmuxIazkQXRkesErGx4ew
HRxT2sfS7v7kh9mQ0le6sjVRIMg9gAJRqy1MRfAuu1RR7TkInbD2DMkzA29OJNhUJ2ihboMao1aA
rmOCiafujOV3bfgw7S8935iEj0jOM1si2pniTpgtmksBF0Tm3D/XX8+XLSBrZjQVqE8kkHpI8kxQ
ZO4TH246ATp19tXJed45mP5FdC1Y2M6hNZHGEBg0sq2bv4rm16P/rLIPfbw+q0vaHZ+2mhxzRyoR
b/hpAJ8cA+duwnkPh7Q4PlDuJvs22acFNPc1jJ4nGah3X229B0vfhfjCST2jVamtssIVNde6e1Xp
qSy5mBizYmJizGVarB+y3/nfq++f8OF7wtYacJLH2WHQZvXeitz31SDNA+r3lf5Y+Z1dPVxqWgSz
aFE7MqlqhwxQ1CCcaasanff/opnI/1GWTEeIplOTK1PwiCb9TSDQhGFeJb2azAlaoA5hFFY1Z6ic
eTZ3nALmpUHAhz14F6f+Itwb9gxi0u87rLB/UKQYRoHj/BHvs3GH0IgJI7hKj3ct/KRW6QzOJp/U
htVwNB/OJZB3wkJinOi3rY8C3EymjDt5ORAyaW0i3rOX1jQT9hrCp/IwLiTsHzl7m238slBrwkbH
khJtBPtDk/aGsCukrVKRNZuS4VNP9n9w+aI1L8sFLz72fwnlxuQWzUcgVhOf5xHipVoLw3pcwedJ
td1d2xnqXw7qHx8ZdQ4rP9duYjY0nrXVCBtq3fvDFeSVcsTc+c9sEDJL9GhqSDGJ10jPvsgLIeir
UkjSmv62eCKXC+SU1O/Km17CGiSQTfnATM39Z19ZtfWwd9FGH0XBnVZ1wAx4owma32Hg0z7Uk/1l
kHZinG3cXlP9PSLcIVSAfMHko24/12AAMO/9yKzmdXBioES5jWLtrnhA/ZgfjzXtx5ScozezWnmP
mpsEmUW9lOk5Dt+qBLTWfhaRuiQujHoR9YvZ2TSnPZpmrZ/9tEcr0C4me0vfi35P8mb/du/mQ7tA
+Z1hZIi3cFieDMmPwKcK/p+6uRsTU/NgRcshesOpoDLFuu8vl//5EGsvFcu/1tavh9jQVWprwzDl
v6tcQq3Xe0W+p3OoFgTjaDYg7K3Z7zL8b9WRxFYeKTHf4xYhB3rZ0N0MK5PqdAaGtp4YFgY6iOJN
ic43kL5Hg219eKwRzbdfLD24pEJpeeMQLVcQbYl7DGIvukT5Xg7wRfAVQ6zoZthI7meKeK5ELCAa
twS/QTcTLLh820ncgmQDhwsb3LVmi4fSPGk5kiGv7TDXrBFggBiFCoPc2S6GvQDoQlyK4isWSl/R
lXanboYk96kCi0Qvi4LYaSHNNDYakyhGHeAKnMLljH2MwydAVjRi3wFDBqi0ORLwmEmssB4QFzgl
aQuvSABcHbdLmKCohsrhh7of1uxS1n25UUOEO6Bt0eo4kG2b+U3iM8KxMxFsEKDwM6B5htLaeAUT
1GGLMDU5tai+zHOYXBPhWgnX0LiVFPWkpYPN3/XOB5NokUIWfKw0Qa/1ZIJeLz6MxmskIAsud6Y6
E2z6bETMLZIBNwJuP7i/qlkoelLj38mVeQG3Qn0bMunUdm8sP45NiIn+FFenvvD0+IIuQDg26lZ/
B4rEP+7FI/DHUj3pAu/YsWe14GTCBPpAdoDzW8S1qzp5f+6tX2H7S1bftQUCFFlyWzIN6hXW80f0
l/X84VjFNGurenfUmKF7hjHht4fEr84pc57nFWhd8oo7iOby4JV3rzA8CR7MAF9gmW9CZIqQacG/
tJuaIF7qL+kstm+jYUcxQe6L1nhrtBlCE1ZG4m8tW0UzUhv35sT3tFT/asNjQPO7Np0q8nN8Is9Z
cPcLRDJkDHJT9NgAriEOzGp5bW0kAOIeV2aR+Ta5lCsQJcyzEaQInI7RWnUE/V2/b5dEke3Qr4i+
8GlFq6X6FgUrDITJsJdk/iu8JgMxAzvT3C3JBzZUL4WIHw17jIzXPcNz7bnmqLLtxJhHM0EhxJaD
1s4lJh8bcQdB1mrOGZM/7dY4VX/Vq9t8WvQTAuQ8yFPkBhlYVc1i3X/ovvxF4gc3vcCWQ3SZJWi6
T50SGxMfcjtP5aVJButaVdYq+zDicsAZSQyMdoFdm87n+7Pw2XYTni1ujcece78O32ZPnuat90kG
UhraTX3I5C1p0rr9uR2rxdSKblNh25bbJ/VOu85GHythULuUEQF13rJguoehCN301sR4p+9Sll3M
sfyu9keA668VsJCv458Q7Gvzq8+cH+JKDb1msE39GEC7/ClHwgiY9hTHbRS+MhEuw1mEEZgnLnWD
ehXb2wKorLHgL9LUFevVbP6QN6qK0H2yOFZ7s3bbA2sBz2MhFwgOC7mWVK6FF4PqT7eiHdvPbBsa
u/xxaO+nWVOscPopoTu+qJdIHE11kjiSgobE0Qq9nwRulJI/nkHDlettqG3MZJP1a/+gciFBuOin
rlndsr1WGneA7I5c6n/ByZX/yNrRZRNvDL8YlWi6/MJP/MseWlb6onjeGUBBhgZsaeQHQznKqcPV
s4Cw9URF9VzBF8gJCoiX+Dq4ZQJ8P/7YIGamQF6X3Ydi8Y3dxGKmSDgh1BwKuDGT2hP2GFE86P2u
82BZ19IFkxswaYuYz+6UAXK0PjdsviyIOnurPGwukIHvsyBYxxYp67OO59j2m2GmnPTYSwOP2OJH
vM7CzYiej3RsmoV5zbos2G4WAjpG2w/NGVcCZjSNLtfCvb6nK/V/BI5muBFnXYdF/y8URv98Cx8n
FhaZehDnZbigsGnUQ/Pcd0+IrmvFaRFIk1JZkv+xwBWSj8teR7+1CnvkSKshnFwEVTgZCWJiEWeR
XetgdVePAnHxlM/GP0OmnyO4n1Ry4UtaZT1chFWKsgLj3CsrBj3GPxC3Zb8ksjeBT0dyrgMUJkS9
ULoVNGIvqT9i9TNHJPkry3496GPyT3IAwvHWKNcmP2vw6/7afiNooySS3SWSJERFormp+C5eS3BK
IEaOqY00yDSWTBoB5pItAIVOLQ7qTsmW9pWyB7X+LJYOfXIqkTuycy837BKQDo0AbKSLot3un0W4
qcpNK24oiAAllTnQ8x055c3L8G7RvxW7jvCaJTL+H+V+YE7K/RzDQz3LUfVGa5RTdh6x9nMx5ndA
VTsfF8HzOxsWP6jkxnkk11q46jbZ6qs6dk3J4XcdUTszshE2wgFxvQAmtZ9iCoX8/yERPyGosY9i
wbAkqEjRFxEB5A+qQ8IKJ7yBsavLY8NSTz0/9Wvcv9/rj/s8Gn6r/e+q//1PAkykfQwg8otFh5Cg
QihN2NO1Jmm3OOfmW4dsr7Bbdt7dOnv6Fhv7CWaMG+y/TyAIKJwG9/9eevGmmihFFFlWTdGY9nn/
8qY+SXxJwlbUp9gOTKVUHbyvvHnkZ0+FkLgcSLZkuP+a78duV1za/oosyTaZ9b9vLLwvlXfTAedR
PSyEAhr7JaAnDD+d/kEFQ14Zg4VdNyI8q6f87ATD/PJSAS3H3wR01/LDaltDG8JONNng5NhrNOyW
E6KM1pMcqWFOzfRjbio7ZximV1AxSZ8iiulP8PhOtTn6ZZ24dOvcJmclOafjqbRJNmDM0N7A/G8c
pC6qZluP94yS+ST1J6f/qoZdP07yYsS1yJhhnDO6i0QXdi6Mc7IRTEAWOLhdmSgCpMbtsnkSy25u
c35pPqbRUbrU8Ye2K783qODtkuE6MDB8sR8Urx1FIanjenUMklNnneLyLevQylGknNPkDFDqLZfA
r2zE+0ZZ+Nk3UEGfTT6n1Mjrgw9AWODkRaOMK7iBNBZNMes9wj3IoGxJPaTS33xBAem+zF2ek0y4
Nlb8MZBJM29GUoARG18fRuwO5/R0PCX9OVTfKuGUQmDlEiZXRdiqM4Lu68P9uTMvCY7o3kEDDesa
uXIMspjTl0h1YJL1n/EVM4sInbS/p3OpmSnEXhDKLHJQUUlvunUFJANoP/nGvcrPj/aaH+8Gywso
+BRM0T5X/LA4wPnMsaLll6Fzbtm3Ia3HYmNCycq3CLyhkN+wFxslqP0lPjoz9orA6zueiXiNbvsH
j9zFE8EGRQWVegXpq/aaeVFOYqYbiUT8q3jeRu7HY4pZnIJ63JvVMaqPRX+CIMtqadwVwa4p9hvD
frLJFbwhZ5nrddi0wTKdM/VtEE5P49jdyWRooitfEIJu6RulCc+lcaLJ2DydJ5O1eI0WPA//0lIF
jPnH7cO1tCPJcOy+RLgAQLSRBjAOEHYf8mzEhyS5j9pNwaa40h0F8WKoF3q4aHF5W9P9QOubwUuq
4GIv22LF/fDjMuN+KJcSq5L0oKWHqD8AiZLokGaOrzSg/pyINwTJsgC23zjTyWsYBF/BGIDQcCsC
1MX7RzaYgfDkRiR99S23E8IHXT6TPoepUzVpz8tvRo+O2jp9yQPh0/sJxk7Ofofj5q7MEuYLij2e
+l2fT2bjAuO3tXmQIp3vEe2LnmLhevvCOsn1Kldr7mUzORnFG69BHZ/RnvBExsmkPWEt2Ba7BOh0
ub1XmzLajOk6LBkvwFT7BVltrF2hXg3KUnHkbNuZ+7t8VIe3Lr1o1bV/3JTg/U1PplBQ6B4SI3Cn
D5x+dJgIuEfm3mK76dOpVs/ytYRBG8Bo5FsMsCeAEwU4XJgH0hx9UsUmnb+3RIao8/RJc0+S/RgH
djJgFN0N6pEi0BVUH/dMjnDEiL0s8K6qLcSnJDpPAdj7JaCzn+vPJJ+eelpnPsK+7Svvcd2p4s1Q
PpN/XLWxxZDlXZjfdS/pPVVwQaqN8jRBgCdF3A769BoAS5q5AF5jFZ8cOWlz1OToyhlKEMAnpY4p
YlWxhxL8wC1S5xozZDJ2nosHMIYEbtWFylySDg9zVpdfpvaVwmVGHp962LsM0FAcdKYb4ooDUCq6
8sJIrwobHHXKqFLUg/bKqBqz7XMmRR6jeEnxH+U67jemaBMzxLINHPZcyZy5VexT4meLnSgygKSc
H8nBCKFWbKJsbbZeHHsWws6Z+dhIJF7oqDnVBIjlwRSRd6CVZYlo77W5XVqApnih5gJ5buocXp0J
9Y/8mpIfkc6FPykfM+TF9Z4PwN5Dh/oIWaCKCEchWzxtO5qFRIyY254Ms2pNyBBUI+IJlw/tloWf
z+qXqs6JszC/xfzAMqOGBxtDdlkLf2jNutAZRahaTtqMNjUFUuup1ZJslsbh3NRXICFJO66sz5hp
qPUZhJ8IEbSQ3BlWLWvuo/ZU5xdyEO0ej4CM6GGYgjjmZv02pJ95tMxuWjq3G4WjlYgWhvv5fIqE
gC1ZmE7UXmm9UDK1Bv7nbQKXbdxEw/aqJaHNzJgPaUps76hPFlL2J5HXGNq0iaxKrM64T5jRf+PW
GutfVv2rET7pWp4bSNFjsxYHfywI7sRb6nXWaoshc1nt6aP5hKWLpN1mKL3ZQOvFRt/hz+g9LGrJ
DNeA2vw12EJeBZNmUoFzOwwr25hZwwZv45J53yJM5qP82cUglHaIOl3QskOzQZ9fbSVqGWaGeH/b
K2UjfypVOWoU8pz9GiODeSEdmoCD/jq85s3p5X4Zze2PJTRijgGQKtivm+KAz216sJG7VcewP+Fi
ZG6cy/Yov5v5e1K8MyF7bPv02gTnMD0PEGHbYyfvg3KX15vcMQWHhOE8XoNArsyzKl/yZglAq3lZ
HUEPmgCFgq3xEl4KSzP6HM1bKF4L7Q3GZhM5BAMO/b6SjxkIyk2rI0jjUTbmecDSbml95v22dHgn
kaUhEa1wsQ/2pPAp3CjygrtnGZM8FkcBJj65exdJt0jm0d2Lqo/7iaUt27wetmzs57GPpCcMvYRk
67kerIoH3tzlWKD3mxwmuXTi5MJDy7qWHphGp3YUnAIvj8BQOhw8wEyjak7b32Cu6lAh+yoCi/tC
IoPE1eZMFPAzWvU5Co+54f6ZlK5+jJ5E9CGkquam7Xnmj8/kZH2QFELANxUzoZ6og6ZZf7Iyd4gI
hPY8DnZjus3TkYBK155JDiD6xsZLmsmbiu8WeCPIpyb7mIOX7jCogM8k5Dxdo2rvM0/KvP5lwgxn
TTMn3Jjlnx4vWqIFMCUANkaOemeydkikY1BRwr3Vrw3fo2Rf8BaSpnQcX6p89KYiadQBBEO/Ni9S
NAnzGf5qRBFyxk1QGagNhDAgNb7bPkUvbAzUZI6uuD8wIOK7Jr22vMrpol7oErn9Qi735HUNJwCL
/DwazIUPYuECaJ5XhatrJM14kemhOkeTnoVrQDB64PzzZ9S6N62dR9lNLa9CdFGlMwge+DswUvQX
I8XpY9u4XxJmrbg/+ANAKuM4UEqH5rXJ/LvE5ednFFI74ekl5H2VDnWZNO1yjt9R90d5HGX2EXSA
0NTa1SOctDVJOSFRfjs6PqjmjUzALNkQeFEwGxJn/zNEkqXD39qJCbCNT9HQRBERuib/bR2RRs9E
VMsoJRjarcpfT/ZNEqAmbN4T4H+KKn26Nx1EPSKwZj4qc8gHvo+YNYeEsfqpcunKS8Rg9gGxIgj4
gjCcagkZYzjIHzdsXK4ueuPuB1iZsamEPcP58Xgfw0+0rmL5pai/oT4YtolNhWryVddnPH3orHlC
RRf4NwqmmDlw5rNspTK1TIhq+/v9WLXUJZ85ZAncewKnFK1+CuajdJk3RwFAlfhKfBTo/nElMZDF
R2IB01pQfhPaLn3lJvBD52efUmO4YTHH2lZZpwpzBAKk8EyCk7BSLH+a5DyeZBWiV5l+9OLp6NWv
8PmFbCrQb219e1rLsFn3e35cnlYR2Ba0iT508mDPDyAnp4KFLn7fYG8e0mb5uDu6dWI/DJzMoxEA
PWuSLbXu83U48CyyzJ1L8Cwwx3vAeeL2rwdP65ZtBCN2guQA1WGuMk5IGkhPdYzpxRFheJdfhr2R
vrrZz+9608gFjT82DoRp/o2gWjsi75CB5GhF6Q0YIzbd+7jNMmdDf9XQmu30+Loo2BlPH/SFZuex
YwCfYZdRIA31p1uFHzp2+FAq2GF0B5W0hGYvzpHyaBi2SKOIpxYoei4oPTUbSg+MnOQJ3WXVFmQ4
soEin8vuvPqLbrRMTkz+VaRbOXk7n9kFEMq4ZyfVNzOxc3I7lm0o7juN/x33OsQPcMH3FnlqZDts
E8oBuN5e50aqj+YB6KleHynns+ZYjvwHPuvoM1DexxfWstyW8sZQ0U+sIqRknkReSsmH4FUzOfWH
cl2TH2hsIvAW7U5N9mO7j51WPD6q0706qYBzBAISj4ox8RVMJ4ADqe6XGSY1tJyAfRO2i8Iy4GtC
29Qfn/JOUf22PgeV0zO0Zd8AsjAqNj8VEaUq++ORpf7jXX/e7BgHK444FanbHgjms96a+vrer/G8
IZoKoCpOSVRzOKq6Z2medvzXWwZBNZPrjvaC+0VfjUSJVR7OdH4HrMIu1XFXHMJ7NiOIpcWFyvOg
sbajkT6m0htj4dRpvizxMEzIcFtAv07WVQZmSZ/H95n0XOeQTh6kIux7j8CpqJ/YceM/wHHFJ1EE
aDpLVyj2DH3uwlYWt3m4jU0fliu0RvKovyhM4mAmbf+E/eSkT5vFnY7ImhuEQb5gEc85ZcQdcXB5
iOuJu931J8E69drCGpjFuWrARGcKU5hclIRDlcGKoX1/TKQpSxhSZoMGy9b5+YcVnyZcBS110m+q
EGszCAtqFkLUg1NaH68howMo6ij8eVWf7nw9X1J6sgQPiknRd5Uk75l4P5FdMtPGYc7wqeU2pRRE
2H5HlHUGV4j0BtFAHE3SmwcHNrq3zsu/hD/7Pb1KV9jjsMGkR3lhj1sCPS1r3mHsnj7N9bJgJFCu
QnUOs5HvCXYA9zacHq7zOL4qS5uJWB4wOqW6WI8ZdYdDOfmhYxdoZvfc79kiUcOyc/weENFb5yiY
uH0SasZNWP3FwbCKvzgYurWSYWkw9APt4Ia624+gdv0hXJs15cOSIA/2ZokHSAImBwba+2fX+2wE
wFcmxU5/Oo3shL/jcl+TbiVAyoKnNZkCW5OH1iNwrfTlp9fhD3tMZGeahrLbi9kBlHWyk7Vd1+5Z
5SP92UMxV+I9FPMU3qEbqkScu+XDZRsfKYQzso9dlhONLPnxgIiL/z5MM+W/i2QlUZr2lyKXH4Nv
dvL/PktTO6GXn33LONBAluoNkORFD0f68QfrFXGPzyQddKkDZuzOwKogxgF8lCRgNQcY/MG0DZAQ
XuJ6ie9XskkfkR+x/SgAuynT31BkpJaPfWqQNOsxTw+eR47syw8zjHHJT3rF7SJ+QFp76Kuk0ebQ
peICVNY0jxmGGbM00juZ77T1FODDhIb9KHG33KFh8nLgjytuTXQ8C2PSHJEzuZFRWVRLySCpe0mw
L0tSsq1XSHNl8Qwe+/K7fLGqU/ACZHbfF5V3qbq1rLJBqmZIBMD3MQGq4LZIHFk3s/+oql/K1718
Q12EWR0quzwwrzmMCD6Ez7L5NcChZpttLO5gUCQWrn290VhbUbjxIUFKiaD07+PAY/pSOx2t89rC
pQpyZtgF/Mr3hbgvGe2MC1m41sO1XpPZS06jGt768Vqn574iNOCohfvxLZ/mk4eiOQXp5VFfq/49
Kj/Dx6/Is+IpcRoAgR0dM3gpxLh5erFFwaBKm41FSixfC/q0jCEmpJTNnamOVz38gt7iaY/qNI8i
q3Pax4obcNnBpiJcRZhMPQgCx+dGf1kERlquQ1Du23KnyxvJGcGmB57Q+aXuM2FS4wnRTLYx/DmB
D4OjPkBzt4tz4nV3UcGrs3+w7lkXybpN1uC7SoPcMD8r/LJAE+5Zjdfh+gduIK2UYJl2y2xwMOfN
Y5gGUKvZQUSrpgdY494Ll/i9QnMfpTcaXmtMHvAsYW/nwQq6L/R2I7cMaDZ4C4x+8hbkIJbBFfXk
0uwKdYM3hyWk6hzzWaGwSr7I8UUtzgZk3u5Nh7Bh4Jie64IbF3PxfXjJJSzlNezg2qIKxCdl0eIv
uSDuJpLiZaDMe7BXnIsPWD+SnSJawpiMa4GOkXtMFv0SkCW6RBrsl5CDuG7R8kCvCGdScDQC+4D3
gvdbcJ9Bbx7jTddvIRCJDDBPa9qnGkxvuUL3JBLB95NQPKfxlJF15tsKmDn3zaon9+VBnKPf3VBv
oIgCmKOSUcVIkqcL2oWCCgvlu8Ue+ANJ5FV9sywY2KDcoN4uwWGnx4FpQ76hM5PKX6nm08kn6nxN
ja/O5+zIAcm/ZGUBjEGnzzZlx5m3iXFNamg4Jtekaqy1eEY0pxTh5aXs2KQ99lYfZgF857zzIM/c
1YWm+qKKQRrC83dtF/pBYWPzW5uTqCItlm9Jih5kO2joGrZdsyubXdZMkerhPI13vV2ykNqAZ+lY
ErJD3EKLDeJJ4t5qm8AR5lq9RdemKRMKqlUnzHqtefSljXWEl1CytOMbpPaq+ShQJmj+yESRZc8t
Sxd5ZM/tMdiX1FR2D7huW8/34/EeH/S7D1p26G0NTdYvtZvfTc9M/FChY11hEAjXEUTX2Zvb3Sc2
gVFMbALABHfDiwavgFBwZnvVax/TSI1+5znLh8lp371r4vRsWKVPcseeICynw5V934HuoWOnIom0
WYMiGhN9cP8IwyPAY+UJk3OY8X0yZAtdxj4y8eD/x9h5LjeOZlv2hQYR8OYvCRqQoAGtpD8ISZkJ
R3jPp58Fqrpvd92J7omuyIrK6ExRIgh8Z5+918aEuyvwFOIkzKkHPmbPQy0e6X57ZcSyf8+I6dZq
D7pzLYlrk6O8vwrXWnn0ZzXtqBVF565hboN+U6jbWnRT1smH4sPEcA2RpFrTLM9hpcSWP5zr8qJ/
Px5oW9NM3VG7+iIw/czUnBvK9y69l8I1F89Z5BnBoR+Oj+jM/Z0ouHCp1Wuo33/CJBEuiZvQvf+J
5rgEImtWS+TO7BJ7gEiT8mwsPFTOh3WWkIQ70JC3WrlZCbaIGaQpHXf30sq3lIT1bkkXXnEYyn0b
7LPuf0L8LeP3AW1EFC5xcB/jd9X4aNXPZ/KNwHGQu6VYbIRgA+K2LDYgbomC8qz2pkjoD+q2ENa5
MvH+BAonpSUAzZHRaG9TPDxsaCHR2r/aElDkbWw8dpDb8VyZrXG+SuFRs+1ambqkMh2nNeXPEVv8
w6OF+HxIucSXmXqP+leqIL78orkldwtpEgt+1Yqz9kyFSMaer5SZN6W9gPD0wsETbEtYa8KaXj6G
7D/SvEyuz0VbXYBuF90pVr24Aj92oCGtTl2ZDcUU8bnGs8fT69NLNbeSlV9NadpcX6VI+VzR/brF
yAzHQiZQ4Z4ngyE+bPp+MWdLW0narttt/pywmjombigRcDhz7B6uJnK+QhSG7Gn/MHOBs3K3Petk
vNQVG3+LAHW3YKNOiQRFzf1o27ZyTLpbuCqUfYCtmxCpzHezsgmn1yoHI8MW01kkkkuc/hsIEt85
vvpMm8fhDTTsfz4sScbkbf7XxeN0PrJES5VkUVR1/e8NFHIvG0MdNeq0eNzyQqIY7cxh2ZNIFxX3
l4n3GXwhYBzCs/14gG5UTvuVfHazEWuXQGOJtTfZgVGNbY91blmxxdekv2bWX72D0XCl0tq/jgOt
bpfGoK7v1MlHTdpnDaVsRNmxFocDvzFF2TX/QpSdUuJyFQN5+ZWGv5vhVzz8Ek4m+Clh3WUO6G45
XvTZ52xs3yuJNu/LYEA7xeq/Dbq1lE4yaTfaRrzzQxfvIKI0SwWCPfTFrtzBQ1Aiv8FxoWWRuIIw
H/LaK4dzR4x2No0NGGdmrowkEa979mXkT1s+evv0uS+f+9Dfi4/JVw8ovfg08FdA1zDBs65JhGOr
j5p1MuUl/76f3uNMWXfAeCIiU2tkq+ZFWUjbbbzIHsdw9GrLk+tzE5zz+jwmF00ARJ0CR9ewo+9g
21YGdQGuIG7R027zJro9uktUnqvMLWGMOJJy/C8XiGj+HbL6ukJ00cLUKskyCYx/P04Xel0IeW8q
qCzAjLkBM3DW+LHmaDYKVUyZuqC8gv00y+ntjt9Xs2MLUxezJu5J1tIDUw47Q32bfIYBivRkZEeI
Ia7/Wu+y3BVFh/pIlrt9wtqXxtv1o1k/fHD8bNhWrOV0fVrLyQsuGEN0pX4v6Icio+X7lI+XAH7H
sjE+ntJXIX0J4tfwRSWHjOGUX/GccqvKN5hOgc5Ug2vpXq0ef7OXXebSksmu1d1iPdIkcap79k6z
+FhZX6P40eoz4iEl6+Rdwzqso9JxSwVc3DqdDstAyHZBuj9gimTkGhyFbFW5gYZgNVtfZn+5jW2x
X0d37yaf9PBgt9wRitUYe1Z4lLg6I3z8S0LjKGps3Kez/A12dIzBC+CwdHuz0cNe4CvOnEk8kbt2
NqRzNJqHk8jvj/DT7z7z/lPAmqFcMm6BAlWY59g4paEXvJLj8oLsuN65WrS4YXDUEuZxlm+0SZxC
9S7HLID+0ifxIyXm8qkeZeLgHB57F7gzMi96mzi5AQrjilEZs6P9NKEaeNT52nCY2/w2BAudPTxc
8W+bxTJn5MSwDW7TyDjkOtfw/kTIlRssy3DZDHgGpJHHY1Tjc/16WjuYM0wrB42nnb9Tsy3Knb8b
gk/+DSmXIjSDZlOegCzLFmyqe/lSxVe6o7opWE4k6uorl2d1MTdkDEFqxY0TWmtiA4mySpWVEK7U
BjTSMqQ6ul41MrKgrL8RFfZ5kkoUq8wiNgUkFB+ob2v4LtjRm8EhKcejetgRlKNLUwRU0h4y8ArJ
lDjt75QWha0dq9BMTgPVL8OmxpCeb9CtMyh5/jrs1skXWFys3rR7eZFyMOlSBAFEfRNWbd+Ft5wK
rkhzK4dmlxttKrAUYLn4ohLEDbprZyQQsTbPyKQh7VT/saHKIqN1yhxBcGCyIchGbR+x23KXhFMK
hX4s2T/7Pq6LnZ6tMko4JpNBZpy0+EQdkFIeAhyFHd4nit1wduN9KuAQ0VD28j6Z4eR9ohoLdmkf
OF3uGBo34QIbFMzSTZ6frOfpYXpydvrtyMFvVTmD6UhJSRxSOhy0naXuisGdFrraxsg2UbQf5T2y
1jBMKWOqPwg6N9neGNj4H2UBPKbgtlNtm/oCiNJR5Z87CiTyqa8i9V/zRfZHBJvCLAnkJf4oxo/K
nLPnMA94UPL3pvpeQJNXpbVR2/1Jo/4YUOi6Dx1xcIyS08MmV7YJZ9fCJZ1nuuHTLSrIE1gNLsN4
MyiKsg3tMJJV6I69fiz1Y6Iffe0IT8q3aeHikJ2s8jkDF8d+Bi4SWgj7htcknqIcaO+gKqJSd36O
n4/rjMVQu4xDAjYzHKTIYwRC0QU5DYMiYtnRzgDhBob7mwPFFP4qSXtJW0Oj832jc6Ly15WezUTW
HeJSZhXOZ7ZcpshbgIUX/JUbHneArNAnbct818e3qrsFHYx7V2QJjDhJKV6zjDGpIBJKtoiXOr/U
tn62zHMoXwx/gTKG1PWOWTEjUOqoFxC9QKuMOS/sCMfu8FB3ObdBIGW+01sbq3LLN46lWMva5ZGx
qdmcdNqYpGtJMZdEJuZ8TOboomO0Yo06aYq0a67521qiFtjWwr2/xP16GPPdERZmBiS/PjFvrdik
R3QbYs4mucTpt79nM20Xs6Rj+mAfSd36o+chvuYh3DzXPISBuiSPJcOmtoDE9c/EAJtjCUsQ93Hs
u4wPdKwx2wGxgCxRTdfn6q7aovQrE71QutDfIa4oFOy/H1gf8Xt//AieeXzt46uy6UDW0jW9rsG9
ejr+RX+6FnsGDPHY15zWOABTOTdNL/U0YvNNo3PWbCmEiU3HP99NiDtqUgs1onDVSRAvBqdk6R3G
l3nNh3so3CX97Z3iXw8M7GKRWXuZBUY7y19bvZ/zB3IdBgHRdBg43gfWRKvWnpXFpemusnwbh7vL
PWQZol8hHrGcALzyXMfM5NmBQNHs3uKPeTFwCYnSPiSxg4HXCIT6JowTA6envaL81fKws1PVbbBH
Q/uFXJpzxwEnlrri8+ifiSK9z7qRnp7nrsn3gDn4eALA1az9mB9a26i/IvOr179Bkr5qZTppJ0lQ
13el6uLN1XHuKRhzERKhiz0yQLPOBunWeYzrbAGKA7stxaDwb0KMFlDX9VX4XOV4bJNFiqoy9YJW
eG2gIQdOAlH5ENDOQT9Mdqp6T4KgHB/hiFbdwlL2KpUcEBWsrUkQCh/q3NKmfxppAugH+ibmOEBb
bzfpj764EGBL6C6A+3DVIIl0HtB73dpGd1ZjN1TYCEYV62M0XZVNFoYnf87489PUQEQeKmnsr4Ps
WKEHbm9pPK/VeUcm5+HQwSRCXOzhLaxIO401AAye/7C2nQb0ztoKHD93Sg4NIY7tCb5LvCmH8Zds
I37F2z5VGunQik7Z42xY0/DZ222wimpHNr8i60vGUPDaiD/Tu/+4ynYiLqNsSVULS9sGLAPtRwft
9kjXKi/k9ZDTnqt4VvvL4R9d6AKvQl2Hry50bjTylLuqCrco3PGrKq+PVyglsCYCcKacw+w0dB6z
ydZMHaFdP4UVSysY+GO2AaQir3EwC83F/xRE+ARH1qM7T0ldX1mqxPjJSuTV/JkeQlYVOPGkS1Tc
WLv9OApV2Jvm9SnfYOS0f3Lyoy6MU/kFdTcThqQNTimAOaphC82mcACaWMO+Z3ig8mhSYV8G4nuX
vXfB59P4Mkva9L61xzLEgO0hwQSEPtZPqB8jBTDOgIRhopSxxnThrzTn/nERyuuoXEuF2OJNi28v
AfuxUrUPq32fwji3Avmsu4ictqWlErHt3ATAx8CHG7Ok3v+fMMvzMkgExZ6JGeKsSwVmOi7G2t3W
IDYAWJt/We8erOdu6uotG+Z1iqrLFuP+jTGF5cBpdrTIWY70mJN6+i+l22TR/te0ZyhwyWTTMGRL
1aWp+/NfbKaWGMVmNwStTbsgLm5KTrTxmEgejm1fXbJ7I38GZDQUILK8ccZIOawviufko4Opmvv7
1t+H4j4T96K0+0C2qG7qcC31JWXvnNdNeeXL03kdG10I3ClYSnDj0fdOh8PIcgS3FFZrzoA2Zrr0
ueLAUUE8D5zHUpWXP0cO7NZtPx048t4BlR5x8sBj3zkpZr+9M4vMhVbQYbeXEmwt8iJu5lR6XnyN
gkpuoIeWFD47CLg98VFrj9AgNbLsk+tMGdwIzJW0hY7Jw7ab5UQ68nko2uleLfZ+sTeEHQfEik2+
a9KpNk4lCYXvaNgD2zUyKKRfDHXtltPDM17WA6fgPetEi+ib/cwduZ+84hrtcRQghZvuxcVcgjx8
G8W3IGF+4kz9roJUKO+pdfPzq9nuRvMGSTRTDnW0T3U3mDrQiKfyMk5miJtjfn+uXC5kKJVLM/es
+BxEV7m/R+CdPUPy4LwMD5asoLg3cNYXruaVbNTJExe7mmsO+ATbcZ4sZrMC4K5nsE3DaZJVrD21
ZfqW9Cq3+5lJv9gsSfNZUfwa8t9G/hvq2UJeysV73U4Rt8d4ne8FKAktN8pTX3vCH6EkZs7BjOCn
K15KeA9kYfxlhVEkWsvFOtHWER9V4Dj7Npn6xyGUtd0RnFKhH832GCx/pKch2PxzTQROAoElyBxJ
PTb1AcV2xtjEfTltJ7hAEc+S80+FKOzEjI/r5xyhRoenBtvffF+v6xYW2o6BuaH7z1iUj12cu6W5
NDtKWQ+ZcRS5AVyew0Xi7qZc538ykIFOk3754pf2+NLlT0WY9STvTdBaVzW6aL8oMpHg1YJKtSW4
kAQp3+TybtMg+yuMv/GkLf1iEfaOivoPERd9opn1GECEmaXMSKT+wFWIV6AExWASChz6dFMd/vOo
LlsTBuHftRzqqIE+KaICkdp6ffr/5dMtNM/nkMVqQy0Fzmt2vvQ7LIl69JFD84X9VuGrzLYierfs
Jua8zvc7mxWGNu51jw1Jw5IEigsNsDVEaVuzDrF4TAoO6kddAL/r/fQ6DfiuNibqp+Vgn/0IxmtF
o1NCf72nuOWrQZpj+BhNh/CmcGAncAgnmoMI+ti3fBIvZnkVy6tiXfx8qSVzK3C1tWgc09GLkYCC
s66ereSvzgm8COrUhytEh1zdS80etZ3jM62fwpxMBDK6nE37BDJWz2ECBDcUi3yDUQVn1HPvxw+L
7WVWszqu0t8x5YnKMho9C6cjLB8IvvrhKw6PIQ2y+jmtr/U8fwXjuKEQjOP/M9ALxj1Fxyzwo/4r
2mRjpUQtX/8YWbmlgI/tJop8NKxYMRTr0/ie99j1pnU2M0e1VatNQ0fYi188+VoZ6ChndZViLgN1
2sy+0+DUcULHiH22pMtCj65hcl8s8uKSRjPNPwr+sWlOUnOibKP5EvVvGvvEoy4iZLf61EUN9EyU
IP0cJNbzIKmjHZKh7JjW2ggdYXA2Gy2YqgCyRTw6wnPzfGyb0i3Z5hqsNSbYBwyP5iNSPx/FZ485
VvkcKqaWRUUDjsm5cwIQ0m0G153jWJ07dJtV1Jv1jvBu9rchvtXytSqu2rFW1qScUEAhrNoeiika
MlSufFlRxUrbVuxx7W8t0S7Htd5cE3M/MhLADERxn59D7RxuqJAjVkWmCpGaAjlEai2YRGpvreob
kVnbnyeCLTCRT+GxKHB9YZsVLvrtlBwz/+IZ0jIny5+19jG07+CgEKfZN4jbXNuM8n8TUvX/LZOZ
oD41GPGqZPFk/ZtM5mtpPqZZ+LRBJmVvePLZDrMYLfqtcaadjaSp8pibGniWdTXcjZk2oxFeIpqz
wg4fPP4HnECIqURfnBcO8IT2xoKSZ61S7TIgkxiyza0WbItuIy9G6a9Q5U+fbwgqRluT0A46uxzW
bBDNcFNpjjNabgbU9bEH08ATstfnvbngIZnggRExRZPwem/C95q72rASynOQnfrOYxBMCBOA8F1m
2E/aCTdCfTW4EciACzBJOJ1bNNV4w3j1Qx2gqYBEEeYLgQXhzH0XPkbZrdi4ijvV3yF9gBMDDH/S
tVMynsn0NSkly9OVW9FPJ6+sDaaSJtrt9y0tH/Q/jHQSU8XhKBTXvI5uDwCk655yo8HJIugFWyHZ
xspWKdy6sHMey+YiCKbzqzq6YeH2o1uOLs+HYNnAgNCOESxo5YDbKYgvNvOAJjgtMliIfrEzOK9h
yFPT/5LukV/hnX+/L0+XhiXLMpXqE2Dk309dz+GRqY/WRI9GbJnYr7MumtbUEClbiPcHe1dqb/G4
RF4frEM1LvFsyQAQ6RAgdOXTEIEV9lAULBvh9l0TfWlEkLK2irhFVqKd+odpYFoLlvzyh0G3M5+s
yBFKZ2kTlJHGI5GEWrrkEKLJJox7a9w/cvw+B5KpkxHPkSBC4Ds3mQ/BzdmhNamxSfkrqr9RQ4Xo
U1kanPvwnXBfeWAWmIpxfJRIrBHs8FeXA56haFObR0E6ieOlXnXqFXhek73ByyvZo4J4lhjRqKuy
zWFOIztVQwYB0AW3/SA8G+SOX1VDEo8F+vz6S7CgUjmYOWDFnzxYO6cW1pSpZjxYwSexK5FQ9VxR
nMB2kuyIIFaHBX5xfE/KB551dtd4xsM/WKVS4UMM7ErbzozKlc8AuHANHVkFk+odC/bCK3YHIfgS
axvfeZ6EX6gLLCTxfldJOMN49QjUuR4yCh74OzWrZpeDz5rkRct69i6xW8bp99odpObU7+LLty65
V7cZgzc9LjppIJQ9tCyyH5A3HpsnrneL7lzweRZZJ9YGs0a9VNk5SE5VdUyLWaGyZnQ2xUxKp0OX
oXjmP1AijzUfijx1NxvjNjp5ttSoMSmXT3RMhgh9FbNT1Ai/lmwYBjILm56K782QfWXxr2f4ewj+
gFUOhHnS/84CEMXfxMAST1CPSn0wsYjHXypPMRhwxTJFV0+/wuJTeHwFymdqvRvte72Vuikdl3We
ENIXebE9I1qV6oo/RrnJ/8/99f/5IdJlRTNlSZE45kyun3853NRpXiVaq7U28ZfquxuPoXoKi2mI
xCuIYOpLExeAyeWfDWAALawVtRvW944PQ9dP06HNRPazyMrZ+Iwfav1lGV959Q2zDpQPnpBS2o3h
5AmJVZdbLv1ZYJxJaiWnvjq2wSHO5ho7434fpMfG95Cthl0K4zw56PBCeSKlnvHwJKBQixQIEgh8
loj1FsKTPmzCgmbgjaE4phPR6IetP0dfm1N6jQODnRW6H8wKCrNME3zdwWK0xQnR5TfyLbjz7tQB
L1eL9jFP9C+MEWMAPXhOo6Ls4ofAR5aWnlxckpCmts+w+TKw8FXfMoPwOFsMzNACAgMX4JeSrfTo
pL1QqTKnBtoADom0f8q7RMOOvy0Qb8l+0Au1UBNqU0E2TQHoeMFlhW4BkTHXnGe4UcbNk2w+uf11
gyYebnr6wJcGVZu4qoeNMbDYmFWPr7D6wGfNfpcbl477mbLXYmFkSwHERwtaetZ7GjQv2vgQDP7z
sdjQ/p6tVCxuvZYiGqJm6My+f8M7GUWrNV1ZjNzVZpVI2QI8KUjkKm2StXvbPs/sKCIoMVjuhyVL
roZf6VnGHhaTAt/QZEKJyDb/Y4NueCOiOSRLDK9Tf+XLtMXaC8cW2EVsxMnj3A1nH1djeRHnT6gt
i4kOVe3qF3cMmxHERd3YTijSknjYXsKEkLrqPOS9p5ctWk/MMfIJGPSoO9k82m22LB/7DnBIMp1G
W33+YG2wLUqP+pOxOY0P9oRrspLpY1M+NqQtWabF8DW5p7OUJH9DLSBA68SJpDVtgQErXmWF321C
eJD+NuncfPWgEMbWxCWuOcorca35j1VmzUbRa82z3l5Bu4KUiWE5eDl+iFd20xrOSnkpxjPUPHSO
4ndx6XwClT2XlX56xCdV8SJo0RaD0QKg1EOx8e1jtLNwEiXLwTzwY9RIt2ZHrfASLB7WQXoe8Syb
7JmZPvwDjqrxj1n8winMaIJ5Ky+gC+zAWaXlr4CIzh3xxdQ8cJglPiTUUPWEslQ1hk1YHMTz+OTw
MCeSWcdgRCa3FsmMjDDzER9yLhxZa+9InSM3afRSh/Pp9IbBDpc3GOeOQdqYl9nWJg+6vSnhMV9o
4RY1Cx25ABB60c48ubPgM9CW5B5RTgSfxBSbEgzP2zbfKgPM1xlhRlPeFC2omU2WLpNTZzlWPTE7
drvcYNSClh2WHqmpCFbI24D0jGK7xEPX/qElkClshAFZeaZw7Cpq6TwlREA5jYrHT9iQjuU+E67l
TC1voX+th6tCD/lRM9eGua6gbvgr3nQlXPn6hPVpTxVL1B6OGkcLL7Mz4dI+bgpAdulN7N8b/z2v
PwzrPVFn/rCRgzXVPVANXnetjJ53akPItc9rZY/L7Nm7AsbQZg7eeYg32g4aldjOFlN6DvW/YXL3
qcjcKKTFePr+TGuyg9GM8FUACbpcPyOHnByx9AEaD9ng+tRbB9xJq7tIZIHZx7qjSuBcorVd02ZY
l+6rxysWqE+ZF4/Hfjg/tvwubV2+0Nik4OUD05UkuApmhmrtYlZTzD2Kv/XCJvJXILZTip7iTaSt
2FuUw48MgmBnHUDoacl5VBe8CBRYIKA5G0lrTwZeGRdCvn9wDfr7rtgH4j4R9zKqUbUTcE58juW7
lt4b7YL/B59vSfIw2/M9AhQL6S6i53a2kruteFjxYjdlxGS4LKfK3X388kX3NTXu20yDMuKG/Sbu
thZgWmOX2bp+f8LCLT+T7Et6flfP7zT6ZYa/zPfxwePrQ24nr5UORSLai1hTrO1D26jTAQZTMmMn
XSTUAUbEP8a1pC6zPy4U7mWXrlyTRq3gREI/QFg+GOhK08CJk5jMc+0K5lmNrryufDgn5YUHigyu
fDmaX9YUkfgshs9KZXp4G8brM7iE20LzpPTYYXuqr/OzrmM29hhyA1dKVvqX/o8aiWeCdW0fantq
auKj0Bw0rHTNAfY81COLYlrD9WkhmRQTL40vbXlGnZdaR/nFsaQvppxEOzoVrIkX3r2tT6Z5tt+I
uLS1i6RMFLiRXUpDsaqQbQZy/fYGIm9KmZ8kOi+QwxwjWuva2hqc7rkScd5KbmkBQHApT2y9snWs
+WpWtcvAmFxr8BaBtcg56Ar6ftKDYB2jaNZSXIQRcs4JEV9htTCZrxmQiIQuCmnT9lv3yJurxpTE
sbxlvu231vBhjPOFUgNwdptgN9L7MDNj14/dBEGApErj9gkT27bhOTH/ZwrUfJ7ThmPWnCYdDprK
nJbCrj7xBsnR9VncxmXWuA3cISIuiqsl6+QyKm4I5lJxaSQEia7OtXpJK0FaHlJIX680aBtu22M3
TAuDn253fV0hgjSTYSwMz48PiHLJPupoqD7IyJrcoJR5IN/UQ1TZD4uO7IOWHyN0ImGj6G+lf2B7
Jk1u2EPOvDLvgjcleNOqW/24Ruhe7GCbhSRPQdSn+lcQFR4M8b2MfBpesT1EmJ8q9p9aENn0aIlp
eA122FPEtdPJD1NYYHAUcjtpS/OLYaeG58+jZp9jfUVG/Suv8p/PEajjU23Hv85xIGfJVRmSpFky
Zhj9b7UeaaBnUqmn5lz8KKtTRBV1deq+Cc3f7ODWfGvmofSPRb3QpUvD2lDfoqALZxrbbbBCHo1n
zRumZJPGstiVZNf0DPk2kGa5o3AK4hKy1y9RXLCOwpM/264F6fwQZrrCLs3NFy0Rf3FjZ/OnuocT
RhdKqr2qrtkh+4h6m6nVxJrEDZGEcEPa2m4COyH6SIPh1cfQPrsZzTyUgFt4aXKeam1p6vXZaUCy
d22iOUyNzKY1voR4blAtCjcpQHBf0twYKY79K+wWWZjM6IVPKHEzlgTX8nhDHG57oxIZ21j2kjw6
KAqCu+UQwVe3dbxdhVdINhJkgAhSb3rYifXXDyqAI3tCCQeexvGjoy7tROUtxxhoD4yg4mPCtyts
vBJnyh7tBpdnpp8t1PiQ1R9q+O6DDIhpxP2a4+e1jfdSvsKmDZXz4J/iuRbtn7pLz0uigTlc0Zdd
oA8OywKfP4WKuI8P23b2ZBfwWuQRbtJyTxqAqFLE5g3qiTo8qz8D06bRD9S8olBDdOvLm1zefND2
nGKuwht3+6ydCdmV29PPMRKRmrPss1xDoqjswvZ/45bHud8FNnNLF5zSPzVmZ/xz7GB+sgKYfUCo
0QdTPqeHPweWh3MTB6pUVvTjsdFWFmBlZq//8SZS83YUuvNo7isSW2wqHW0GEi2/cRzRsDbxAnjX
8efBCWTwC7jdbHi2Rh+hUy5GYw6CDRvXALZhnN4UuGV6MSdLRyZuwOFp4TQCYoU1gxsf4cCEKyh6
YoFHobV2fEdVQJ+2Xh/ztVlO9eGE62FRiCubq45/MPhgf+6ngyNkEn4WjUXS+cDlN2UGOFNad0Co
dOuRJLcpO6KZ9EGcfpUDPNapi18/BmrTHChLqeZEoPiBf7FQGTfUVFIz2jJFFdSTKsVVN6feH7M8
b4naHIT6oGTzkbuAgk161/euTcO5TztT5PK+7ygIp/OdkzsZDIk9rLlqTBDSbBySZexshfCaxvcE
fj3clwshxvi5byo7OguMx5c0uQTJJRNO0fNUG57cHKWa4AyflMtNTgHA4pCfohLkLUA1qB/tVG0v
bvlPVHg+EDx1esBqHi4qwoogT7rwlMwS6whLqVxYE2FjzYeQdWZCeAHAOq736S7vYrGZma8zcl/N
es4RT6gagKON/e2Gm4iTunT+AZ6A4oDmhBXP3BHNm9OUqdBmjumIhgm8XNCx+fYrShvMFZ7OkUAQ
a22KtYLFSOwkngbkJx2PSM3UFzYnuTlp2knQTg+dlPJpsMUN6UrAWpCZ2jn8PzxhoD/Kp/Mk7HmS
iksrX2gyN/iyFGUStOE755WB3+MrRjfFuMaOzVgBy4TZil2EvPJoZZ+ivB9EQUkSauzK+TMuqcGK
OxaxJL4Z3BrxmlOxwqEOL6G/eTiMLeRBe5I8SrUx1clERa4FlUs5yOYZQA7L+9kboWL+TgFXyA5E
PrCQH8YfdjrdM8Y9Y8bIm5RGDjdcOqVelwZfkEsD1g7HBS6NqQgTJiBZyrfC5pZP+kd9LZx59eG4
LP/wji0YLPm0VyTzymkXLXtNf1aly44PeLaHA5I9jyPbugPjB19TsIhcHQtwLXZjo8dNb4GcHaEs
PkhFShsB+C+fjn7bLigV/AdoEcDKTwUmWgeDxnacA+Hnm6qWOwjsK5kHeOTeClsdd+0chrkBpbHp
N4AUQ9cyd9xLtDMhTTTB9FV6OW6QQrig9CeWJnJ5B5jZ/MQT/65rbxSwlF67KBfQtpM/5HP5uAuA
8/ILV0mvvVU5O+6thatztuVWqXrAtwWuV38nQsu/YU3TVzcD0gG1i9PbSz86zZY3EIeKdOPPR+OH
/WbgU7EO9In+DDii7BWVZ0xk45InPoM3pbrsJxt3l7mRRmGqzIfirV3sKMPkJ8Cjg1GrpeD940ma
7Qma9gN4u+rvG3GfUhZd7fJoF3RYvvgEbnhc6dNG+vnCmgrx0qAOGT32uZrMby+wi6FOu2hau9Xe
EXvwLppvO0792P+Tksh2GY9YrR+F9jhAJfHix1Qx2GrHVYnvbLMMy40DG+vEfkmpgdZseD/h6PB+
0uWJm3FEdZoyrkyLujajS3RgiB7OqX/mDA73oJjW609h1z/nyivdxOyeSxsSE9MyAZ6MPWLKzqbk
MaZAHtk00b6xzuMyYp2gGfCe8UBuqH6FjBYIFBG40xU8StNPsx7JObr8QDUZ08vu7Q0rZYlRG2TZ
saq8rFg+tP3Y7g11nxM4wdhk2+vJ4pidHvN1Ff4K0QC1jzR4H9gtDSuQunk7VUERlecmw1xc2HyM
yQYTc+NjrAW2wdDF3GHBDzwwz+IaV1+wN9LiDw5HPJXiD5LNkfwO/acrPan01Ib635PyJj6xihz8
5wG3genvLWEXB/sUMy5sP9cItom6sboZxaeF5Wi1gwJRHhXh8JAwHbLyd4fnNkcdJ+I3z4bj4HtF
elEruKE3H5R99N727/muTvZA2aNkT5rqxIKdTbKLYBcL267eVq+S+2fO4WGGVhfB9AMT0LIFm9H3
u2zCaTZQkdA1ul8nDxgaHg5+7iiFh8yMOQvzGTmknsQfDr5+23BHpDbjYevtbLYiZQO+43jPv4uJ
VNIa1wf3lHwvZ4ehmpXmFSc66dT2RURTXkQ0grgPadeF9AjP9cbO6u2PjEiOCxuiJK/xH6IhaouI
oCrPvBmweDRuSLqZtS3TA1HfTHAHbmMMeM3nsFkxrc4ySOeFV8EFki582WaBD+9+V6XbDLMsZnWn
XVrXkEoMuKeMMnw7Is8QaaJMw7TR/IVb/Hmm0++QqlX7LehpJvWMxOA7o7uqfncwfHqfXPMWrtz9
m9LWqsbpwtDVbYxxWiORhB0lO4ptmurR3gkI0VSP4F5+H2ca6+wMwzlZQu9IpZaLixTvSM2QtzY6
+znlbn+bpIfJ5xpvT+1Xv8iYolbEALPsHTsyC7bHcN5mbl7czPgeCfchfyfcT1FQVbyH7dtgL5vE
BUJOYK/G9n0xXvZli5Aqq0v1WHJxE0WmB5xHSLrwryZax/RMriXvjZPM2+3n+TvGiIBAZhN8eOSP
nw61wvQtQ3vCw1RiYFqiNBOuNPlVAE/y2aUfNbOzPxMwm1TzoXF66onS9RfINXGjddtoxFiWJ7ub
neS2Rj5til8Oh9EDRQGGluiFbMLZmh6nOuwk0QOWkPa2D628u/KlA9lDJMxvAjXFxpsIQLFx/caN
Wjdt3dbYVqzYiu0IiAbB7K/NIpYXycLGChxspUBoncXDMSrZPZ8t//J4lfeN2h1PC7izdvr4BPQC
azupXJmsHLpdbUxGmzECCDk7nQZ6roK1tQhm2HGe7bFRD+3UB7uPKNckVD24LRM9hO6Ka39jyU4h
r1doVPuxwRi+btQVS3VfhME22WpFmI20swN5EQFz+ls5mjgqguygNo2UajU2U3r+3baz4xFLAEG7
XkFLvfGrkNmrDsYHrRffjTgfjZUx7tCMyCeWjNIa6OJ1S9p0MajrDs9h7mB8fuROnE8+JMCO6RVR
W8Z8cwmtixZf/i9h57XbuNZu2Rc6BJjEcEtSEkXlLPuGsF21maMY9fQ9KG/83ec00A0UNlC7ki1R
a31hzjHl3k7iA5lOAwZM5R7BMl6a5hqy4zQieCfJIwrFIC5/ycZas5vDYv9k/PqOYSYYEQO74aXh
RnhNMF6pI2CVeIhpyhs7rwFiyiJBeeyT7X7v41vBj/IqN05dLYX5tDpQ2PSyU3X/85GZeEADicZW
eGdHg8FSPhCdFa4rmVJ/paXrPKQb2jT6tLDAO9+ck9k59y9ydV1d0Dn87i38/limR212aNpDqe7H
2KkAUbeTsjv31yqLtpOJnVx2ffMESj8BnouEhkw/zZVYRgm0ixOdX0wPT0jwjpx/w/WVjTmEHYmq
5m8V/OMLf5/B31f/J4APGC+jK6D8GKH4JrP16jx2x6Y5ZMpu/NBSnEJ4f60x27Nxu/8wM1R19h5O
aiH7EDcdmckMJ1AXzSamQ5wdRTKB3ZXe7l44MAgplshi2YYPvqKc2mi6AaCVFdJjmptPmu9Zeiz4
I+xn0GwNZFBM0gMyn91XcpXqS5Kf++7Uhseus2cZj+BOnj9nxxz9nHZOZ7Sbj9j45LkxXz/xQi5O
aW6VTOeAkRGzRJG8LUZk43uzPxjlqWvO2XgRkBnaF0X94s8kiWWCxKWjGSe0cVd6dcnU1Utx5+2S
+AbU+O/AFvEyq/hCcAUeGmuwsPmWiE7MEFcC0KeNqXqw5A7Lv312Is/IApOyJHAh1y/LU1gtg24e
EPzKaP1Y8e5Kdvo6gWpZid20Uf1bxEtWqgSF8VtNfbG0JHiR7RGcA0NE318RBUa0F3NaIPb92kLZ
edKKC7HGc/7RdwAxlkxO8HycJ/FmbtWguXNqma00Y/W1YZ44MIavF38Fvsxs/crWJTcA5Q9MK4xL
jABNhGpWhr4Oro/BpmyzksMDI7ixAevkNJb1U3AvRLBNca4sRQaQiF2b5c9L9J5kvLck9Z5l/YpE
rGaat0rwTzReTCpVTdCYFb5smEi5NSUuWDXz3BGgryvrK/zDso9TYR0Ru1pdxsYTYIrH11d//fjb
cGMCbZIcog1HY6+eucmTDZLqycswvqnzNYxmRPadbSJHWQX+FO+gEujhpM9T25/BjtGLgLKJ74p/
7wKCIw/MnF/CIauPw3yobaLCWyS5M5uqYlo5x9uDFO6rmV31CEBrW3N00Ctchl8hqQzgclxihNLC
VTtX7twqcHV1mVe8x68TSnH6JFTmBAbQUjDGmBrOdY+BVQbj6wh8Zt6Zf6KJf41KjJ31uxGgkMd3
Ew5rUkbMeNODAkDyOGEJVcSOy7j1xnRaXlBmsUvSnxNu3DSmXVLtT7sktUDbvIAJGMBdJcTu6E/w
rMlckWkwlnBQQ1ox0yNV85AeI+2QpsfhfbT4lIcfrXLPolsmnwtiOWS3dCu4WOMK6/KyxzkC3+DR
IbecMrp0kkjahRAs8FRgHHgxoY5dzHsgyJ6O8GmRNLigspq9+VhDNr+TIqAMn/XzW5Q3ElQf7edV
/qkoEEhAmuaTur+Lq90uVS+DcH7qpy482l+tapcn7T1tlepDH+4m/8XRFy5ic58NH81A0k2c/sxC
SCd/xzuBWUHDa7wGHis+1yP6JMSAKQGR3vCuiZDhYyZAg/96uQpwonj1YT2HSdPdVpdi9RJtDBs/
pj1iyfDbOf5tndMIX1q+6MolhSUxwB5p6uH5P1rYl8J2xW3AaZByEbjBVd9ZDMBvYnEVP9TSOv2N
OreEr4Eb4m3K+PUn4EPZWORt4hegMKUSnVskTmHUUR1VuZOeEBPC+b5VqCS5VbQLg+8Ga7wD4hoh
W88Q659QQyUPH8HG4oHujPxzXBZLvd8oXH39lIKWzyyZaQZADdBwlAXzKL1ps7tmZxm08dXbfNQo
cz1eoAbGfNQPFt0rLSKNA7OZ/zTgnbFcg608c4EzbDeYWDoD6VfShRYb+JL8POEaYzg3AfaZtD58
OtI35ckPtlG4zcJtXm8HJ6hviGb05Fq/zphPzeexlQgn3LFJlXditvtPc4BipRxvXf5IFzyxTXco
u8Mk2zXmK2y+4skQaNFOUHyMD59w2UtYs/k8xfpxxsRwwys59l7brqy/jUsMteIiCfRZCw0TuFmB
6xRyLc7ZyIzkH7yZyJjycS8xGcp3MTCF4jC3fjFvmx9MN625nRk7FlIs72giaYaHda2tO/q6zCYl
DtRBkWzmQoiyfanLR8kupW3/oWYbeIU/nUg9MxHyx8CLCxZ2JFT2HSPMFac9wyqH6qM/7JGzn5LX
xRxvrJdK4WNQvyTpu0p+AsLy3nWP4s5yvv+pAFLfZGut+5dszfEzU5fatBIEj6Q5GPjTSdXdaFTu
k41MUidMdhusqmAVL6o3FBSMQR2zSmApsjObXdZtIQ8kR3/in+9OeXwZqrP1t+pc4w8Y/19gtpYv
Tnq4B0aPyLO9mfJebLYWwO8c8Mdec8jQ+WuaR8yaIEOsl5WWZKi9a7g3njsJuFdWvuAOjWWiHcSw
x38HTxy8KvB4RSrCO8nd6NwDrEQZF0kE7miDNvR5AOkP/FOV4XDBggKCAVeboVe0woj0PoEyvMOv
yT5cvFOnX4m3mbQY+my9sVjMhBjuvQokLqYF2asE7yl4Q7EmZUcGS9aiwiTX3dNhJLOopWGCAeoG
ACF37EvY+Cgq+12izHZGus+Ggy+dhNfc6IgqXbR/ngQDixsZJcpwUMaJTq/5l0i91luSdxROWzSr
w5GvNv4Z4h+/+8tFK1jHqJrnAE8+yPYr1TvBfpJghWSqJ9uKIFKM0dwZXimgLyKWwY1geL8RwLjS
naJeRotMPI1g8aM/0fCnGH/i9HtWfXbjQ0C8GlgTggYT2BsYVoM6tzrTa6IpLwOxBYE4k8jgdkvb
bRLbkjDPRXb8+53dmkCqLNCnGatxpAvEix500c0aV0pdE0Qy2bP+UsYJHDIoX2ScjSytGH5Sa4Jj
X6SIFl7LUVu2bz6/yiSHMU5jyXf/yQBqrQ5QOieKeBCsc+xIihdnXtuBTc2aFfaF1zmG6jXaAC1H
huH9OtXWc2RFp2d1RNE1KjbrX51QnYKB1Z56QsEObKu1E7ebvOUTt37ROgZrnUw5054pyzAmk8gK
mV7SNdauprkb8AQMmia2FVp+ZZsyX8RTW02pq/1PnU/PzDPecFUR6DDF6GKY+3ebJnNfl/uZv5Ps
pz+xNNGJwdKUwmMZ7Kv3Y9BA1j/K2SUjpmCbFI+h+RTKLzP7LivGgE4IGiXYQkdV8YsySuAZgcyK
snA3zE8jdXm8L4aJYmz0R7k/hk7Mh7TZK+kj4QGRrs/uQlqmrFGtbaxTKc0hYdJ7xQXcjGWkY7Cf
snrI7wnYNXQOpUuwLHVriRLkqK608IARVMh27Yi5+g6uNKUx1hG4ei8UpK76vh973dWwyMhHDUDf
5PM5zd75sSiV1NBRHWo+hgKQaLBSNniSpVPYnC9PPmaeZHiysq6qTQ5uT9/GPeMnUEq7bLBSVIXm
5VnhGL7k5qXtp9YtEE7CPMAWMmxOf81kmw8bVVw/3zkgCag3DcETk1yH/Tz4riabtuECeqv6Xx/i
y5aJV2VJRVqyhagcIZb1g+WwQ/hnW5YPoRkrj1Wia8bqyI7LWCJEiHS3qlcbeW+wZeUFSO3nc77E
nEDhx/+YkJ59vUIxKABoZFNqWtXGV//gxRBnf546jiYr4fEt12rrGa1HhG6eripadVraj0g5ZNm+
fpFtMrFvypzraF3Fm/SWWi+EByrFa2T7ZC4Vl0k09qKcJwwZfe9Hlny2zqYUt424Fdlxrfpqu/kJ
7+IKKobpcO6yrnSV3VCeI5u2jF66mNOPjzg+3gID/YqWIX9tpdJO8Q8qtr7Vd4Jo06qqH9juuR7w
2gPMUaC+RreqRdAxbABA43tNC4/2hMeKRpIIlpHpVcpOPXaBEPHhQF9MJDEafpTFuXkGctr98xo/
W5+KeK4w5kw2xDERZyJlDh/vWPH4eIutt/toNMuuWT+ndxn58iOa3cT02sKdsOPoGIFaRIsE6YKt
pO6aW7QaLO9hHMGbRhmBRkJFntIsU2mpWdT5K22Vl4zYSczY/wpoEDTVXucfmYskQN4mtSu1w6/a
dUqHNj+iZK7kXLm4AFxHrX6AwAvqXCv/BOVfaYG0dmwnaW2vfsjZXUivzwKb3UFxmhpJ3OSWUnp8
xIuYtp6D97WstSXhE/+53RqwJQHyWLcg9NeigZ2Nm2Aea9uACeSIKG2aylg8vXyhd71i5XZjsj2N
rEOnfT269KF0U8loII9gsoW/CtopOvSlFB+7+NhDQ5hI2G7bL9vKGcaptZGjieOMAofHBzfJhmbL
1+E3r0Ki4yB8mueqYh23lVFbXCX/XNQXbTz7U2SLEOC62DO/XL1SF0Oe6fbQxBvc/UB/p4wW2Qo0
0kwnc8Lwf5gT8OAn1OskjbpNsCqDVcFABh8okRvFyuXl2Ix3IV4yscu+I+2zgt8UT0ISpbdQfjl8
+iAfPR0eIWA+Laul1h7I7pU3YrWdiTBatob18cvJ/WX6cAX9Mn0MNFrIGK9hcAmaI6bbw7W02tc9
EK7cB+j35C34IOSSde6F5GVVgDu3opXKj8z4LNOfQPwBq00HxBintS0g8hv9s8oh3h/G+JOI71be
INecwfgpb0Ny30CKxPe0SHFBK6OrUGXQv8yfP0Z3Hopb7N9xwCd0tF+z6qeB7zs76ek50k6Fdnq1
pyiGmWgVP1C4h/n81DGlppvPc+5HyPXnZ3vMht2UpVYcXwxqYBLX86c+uWQY/ZqfmIeD2jEmzdsU
E8iZLNGtvBsWuuKIXqW6pF+UMAhJq6ebjefneOaflbWTDgzou4i/TOPxet5mNw3+ydv6KvsLEesr
Kq/BLcpV5vT9QWNGY06ocVM9+8lFTS5Cf4FDRq4TXKHSAxrYBB7QwA7Tn+Jm35q6TTBccz7PPOeP
ND6Iqc6+AeYklp23H626tat2nVa8E5uS98UzR29I1m2ztsNuP/Tb4I+5LJ8/vvA1Ez+T7hEpjqI5
Jf2DcS47aFVWV97a4R5/9bOTwis6novxfFdI8/TuiFyEbZcQsOzFxC+jL2bpNKw7CI3FOt0Vwtcz
+hKUD/BPdKXVvg92g4xQZVNX6yfMmNwRIk7rtWxl4YZfpk92EAPRpCIZVyX6Vs58Mhlftl7eMuWm
JHchuefpPVPJ+LjW6oWW6AUI6uTN1ecxrQ9YWdWjERxGol+Gg+izyiSt52Y8764d5FvRDRrcXxeS
VzGzltX1aV6K0vPxORgX1zFYkzs41aBXEO08CC5OtVZxh3cG+G+grxlRtSwI9MVa8FvJscJzNGQX
EB0XQbZsgVQ9qM8vpX8y3hvwWXoyI7rIpR+5XbW6JWDWF6bPX+Lg/L0hjYBzlArLgAH6P/UkMvLo
4qAGyqMtL1lsAiRmb0W42/bBskxhQWWj5f7VUj6LNVzo2lgNAK2XPfqb0fo1LEARHsVV81ypaOif
PDGWDIqBIJOZrTCMFRdoGBSaLn3Zj9NyljWa8ZnNHmnw9Vgj3IFX60Ma2wacA+OUTFoX/yaTYjRG
/AKVnUJrX6MMnkTPsquPy6yaHNst7PBoIdww+Aesd6BjSVz7U3MQsRpHmm6eBfaS9vyub+8HZJGh
f6BKYCpE5HeC10O+9c/HHSBpV+yC104ySRiMywMcs5ERUQkUAK9ADS55pTffT+ErHr6K7PMF0uUY
yIe22sf1Tuo2MsvNbi1MNmbl7xitObjLcC/cFglpTjrZQpN7h6qTOQJkhgYhpwOvtHqDxiA6UJUk
EQoNtpjnX4lfziVwI1msdWYvZmSuxu0IGfUjxpCOoJUGtFiTKWp8p+3379fUVgybL74Fl70wTjOb
4lxE121OijLc5jmJrXj6IxdMonCpVNSE94qLUmRz8mF2H/rrUUWLp/lRvkgbscSI/cBOOWA1T6Ob
XK+V3iMMcQw+tPKu/+kT6H8byE0okBhcqOtE2BCfVxhnoJpTTM2LWD2XjT2rF5UfOMiXubSe5Rsa
m3FSSU2NTZnbwDTXziDvkCmFQCgCZ92KHpKFF8+KqFoGMdNccM8TcgL2K12zHCuv7vZBfxC0Q+Rg
M0JDnrJq4v552hmEVP+8I38BKQGN6Lta78WdKW1DeSu0m9A1iUSzjHTz6jZ9uK5Bkoab0N/o6S5b
eNLAoHP31Eh4O9TUHWvQ5ZOtDWL0SKjJ2s2NyddGfHKiEf/3GYQfRfoovuth+ZslhlCSMDE4Y5o4
z7QjXRaA9TyZvjeBNY215jnl+hM2zJuLS9Rd2fXDWe5De00MGJ9FbKFoTQjoSd+iSa3YGeZO9lqZ
l4xgd++FwE/A8Y4UzNNwf4KUh2UprcrOzl5WbLp+io5mKXRLTK75v2t2GDNsA4hQyZ/Tmn0EFuKg
MC8XrNpnKgbaiTOTfG6RlbAcT0Poe8xf4RavuGNuD8xkshcU6546rwCHvzG0SVKto6rGAg55dVJU
/w4l0Tr/DiVfm9+xpKGxnUV/u5C0KclFVBaQqaqNSjsE/p7QF9N9Si7nb7aotXlN1hg/aqTA89ac
Z3PDdMhrA/EGfF6j7o2PorIFlB5jesfIGXtI163Yzt7ynZl1695gA17lXxncy3/ZxBIV0odSLHpX
Lecok4dm7wiO3n2I4cfweozVPXCOVYy9lVji3cBAxFGNjyB98OCb7UWxjh0G5i7i8qUOXaA14osR
memVS6R3aLCwwvTM02EHmlMSJWoOFv0OUeBLnGbogorYdRLsYR8A+Ix0PkiU0NueoRLDX1KnZZ6G
AnfYDuwrAduuNny2z+/tWkJGgFaZaFSGTjvJQFB3M4f7oNwQ/tRMWGgfcIoh2TboIDiSHeZuBjhw
jgp1zsFdHRMIz+kZcQOxbcjHMCEzAVA//YwQ+sml5hMhmu98YmvMScMQ42UA5GDDkOUL8RA3jW6F
/IT8UcVgMsa44Tr9GqB2SWEWdEXgBCxrVRVwtbbRd6ZjnbINZdlhoFnckCQgpJQa23R/gbko3WZA
Ro+GbsNZEhzkp+OMWC1OTb9dC+bG/04j10/2vxZxfTjqxSmcS+o5H6bwcqW/JMnlpaCzOvkjHmXL
BcNGHQKGLaIHFjgJbFSgybEjqP25i7UN1w4W17UNijfiLagcA53W21nwApVO2ZUt4/LycMxoY0xR
plBs8+Ck6YTwbOUjod5q+yWZJMNMSg5G84I8QdMIAG8Q+IZbCWzSoyV8NvV0muP6VqfXAJSF5NbJ
SZP2SKVmm6eK8uTyUu9GdY8x6BqXV3fBhzjIZ65tnF7EEOQY6ERvHSKzusY2qIz1080F16S5HzwJ
oGsLdMuthWUyBaUu62jZH/uj+Vxi5OgDmbQvjw24Q9wznRtsEZSFnTMux5MgOJQNHKzNX15JA2v4
NssQ/m6DM7j+flsbYO23MwaAgJD0TYP2YkDXy0DUhTtZdhN38gjgVp+bjjz71Hhoe5gyX13ykyY/
v0OtJv3Ga68mRyEiCmTzxB5+QQ0rw8IzWSPNAztXvdanZAaP3aBP8TfPfndmRfpzmGWHsvoezEPQ
/8tUmMDGmzrYsqkR/e2cLjUt/8iP8PWZ919YqMbohN6fqJ76KAVHBnH1xLjBqGqM61D1ZqRnvI2q
jd2p6xAdVrqX+0OAyyI855ANhwsvhLwGNCkLjAA5jddwJk1uJyCTLgyBYOESj0jRRaQI43CxmU8R
eqltHepxmhnnKL6i1d1Kn9MwBaGJ2oGLm7PS6n+YQjIrxinOQIFRgxxYpnFGzWFwAaApY8clePgc
ysruMgtuEQBeHYSSuHhCSsowMy4YaHbN11hcXsUNRxn9wF0l3AIxKYXC3JBttVvHT4BdbGC7fGcO
++UsW1Pu8LsA3RtgIOd1d5W660Z8PuAbmdoj1x+d/gjah7zIK2SFB0XcS9VuDHbEgUvGelCJA/dN
Jqoebd9MwRnFiGlbp7s+2YdzcIh8EHvxBA5REE4z4fQSSD1EjnR8NYCqdn9wMrJPZS4HI3munf4T
p4BC+dcmkP/4X2tFWCHRHNlZZy6OoUx2/0tKxMrvhRmSiNkhF7+1/KtvPwrlbtomH4x2Wqs2uXdY
Qq1FVkCHHc12HeIodnARIi7nNQ21VmC2UZYG/6DVIGLDcVJjL4vHHlkM7g5OxddEw25hbYyT3TYr
D69F9rIhvsNaoQa2qB1B7qFeh5h2TIwJ085ciWh20tiFQ1EfPzZpPheOUv0TmN+V+U0MDrOJ1pPB
L3z9V/7stGH0BcMmn5ss3dSZwbkwN9GchbjPADg7VgN935GtfjD3029T/nrNPnXjo7NmAUjXR97d
Ot3C/GqtCgwYrPLpDRTuPJQTO+0PuL4XQPhFAcMMnWJasgvdCcZ+9A9Y3vBW5QPNxrmsLq9FbnxL
2g/iFsjhiFua7FNoH8/nTZyj1ar9FREwFmd3hYCmfE6nBl4NX4AXt+1J/YlXdlHvZUtAzBx5artO
wk2bY5BCyo40Yp84r3ITvTYvAyj9hqOE0yM0cI+tFDYPxbFwunAlDasy8jLDC9N1G2zIgNGNjfeP
/E02gApavzr+rlC06tjN775GphiJaxhjnBF8FjE60AZrrHh4HMjTJbJgNkGTB0wXOuKnfv3/9hTI
b9fqf7cUqLqmTMgAiDwqBvH/7moV0jBLTLzjdqcz3nGJtuuKiyTdHG70BIcSt2fvVeOqij10+sEN
V1rUs2exomSSFqbjFHmi1C7PI4J6Oig9/0A5yk8lcwqPjDfxO/JljfHVetzU6I4YnGcPsCBEbks1
zoTBiLOHyTxi9UB8ji0WpWJebYd3BGtE/OdrhzLRxJJe7qSFLniJAlMP87dXWVoIYHWb0+ymGyWg
KPdyHyqIq85RucQ9S1BL8hcymUERCfFEp66qYTVUXsRnXafbW6tYZJt1L6+RaQSe330o4UcXfkjV
nbmzxjpTPqfjKb2zisnDvViDJFkSsnQAVYHTYodE4FfpVv1MCU/NxEHj9CPF9IUqjUvZCXUHaZoI
Lf9c1Q8WNyyLzc+N0F6NCTdnxcSLBGjRWNyhYaGbK1FSdQQW26pEJJKNE4p1k77aLH1jT7yGhHfn
gFgIzRoDRLY/0jLM1wPKNpixxhk2G/yDPjzB5cEtFigoFbdvajS2byLeIKKyN5AAn4rTnsMIHSUl
zHiaND1XoeS2jaunrtZNe44C0dOi6EHjLROd/CC3nWFYWqWRV768xMlHzL3XWXJT/FvdEtm4yv1b
Vd8V8xYsWnWvRvtQ3aXxjjdIuQfRPhtJbDrUlLThXjK29OjUKJxY2cm9Vc1hdqF7wJArtUyI5v/v
B136v+zbM1nDPiOLqqSbooaH5r8/6EPdt/Ez6lUbZATkD0SgJLghcbOwZEjZPi+PZm4xXYiwG4pL
hOzOGqG4gbzvXbrxQWj4je9AToTeJGISns5DnEbshe6vKdFyBR4Ut+Tk0xjuPr2L7jwzUnqwn+yh
GmCLlcV/bbFC7TQmMvuV8CRYdJIyDEyslKVWLKc0oL0U7mqd5QhqhbNWX315IZaL1/OOcXCY1FJ9
NRH1UY36NKVIaBm0nH1HCT5E45ZKTPPOSW8jujS0aSWCYoSN1rgirVCPz0vrh4EBC3JMgXX6z6u9
hv79bgGGJykc/OwM0zVi9h9YixZDjXojjFuyBIPXIQDVrp4abrxNEl9ZKym3V3Ivxnua3hP1pvNE
GbaRXIPnJbBfAMGf29qyTZTENmPvPjjkClmBG5WFoY6VEWHgOVtk7wDuiiAPE3n3qSlOkYj64WTG
cAQnnNG/E6Jq2f+LMmJGpP9h8CPGRzSJg7Ck8JO1Cx3J/+eZ0aZn4r8djipm7clpJcqKODPE//HM
hM/c8Ed/1tnYS4BbhOUW9XI9KYtxt+ByeEkO2UEtQNvqGMnH7UMGQ1sdK/nY8zMHwSXdayN4okwh
O1lw83bqXpPJOfuSDp+lb30qPECalR4WabB+8muZRyBoD8PPdBWWj/5StdOGtBUYbpuu37Ezj/Mj
LCPEc9Hc4MM33ET/ptT3pr4b5k00b7l8/QsVOfxIIIxfA7xIJI/Ex+VpwGOOUuI9lAESSg4h2xMS
JKnxIhttRoPJAU8FMrplXOyGcY+UlqxEE/YpjljxML+nwZbyFHv/7zXVJK6quwLrZ9FNRTcX3WoS
RJ9K5Yjfr5cOoGKr3dzW31NPeXZLmsu4Gi+2F85Q7O+77FDJDDwPuScIt6B4ZMIHrWPyM4v+dNEf
Pfg7BSWL3/5rWvHSOsTSGvAdXrNAWdVvVArXVqm5a7KG3ar8/+DqJpP+/3wCTDB1M5h1qjiTNE39
H467mZmXbduSQYDBG+sUBnzh7ZPB2gT7jxP3rXZnSBDJlE22Sp1l7hZ0KuLngJeVze8cQTpm846Y
FymizXLEeBtgm/rBEJH4h+6H9ASvnDqVCrfV+4gRKOWiTTTOH7TYT/1MlccivKZ/JPexcuPJYSjV
ewBbWTzJdDmnyHzhnApXrc0SdBqVPkE+5Zgv8NNr5hwjjqCxHPGIGXBIKaFjJ089wtptLH8LQRjZ
6LDSFTmvGLN8hk/NsjLOXXlMn3NOO5heiGlmtQVksjLXYbRBfIoP9YDbKhit4B+yiuG+UILi8aDL
rR0nZ9zJV/KLtHnSTxPescT6BraKiWA7x5alFFt0Yo8XyqpJtf8rvtEl68Z7ydY/D/hNE6S4Jhuq
OPjbNf8Etp8Z3yqxm68p7ncqOXxcGNW8F3AqkWojXIqIjNYtJzdq0zWFLdEssujBvKmdyg0LNrGn
dGaHHHfRxJc2UcyFtmjssMGDgy4volc7IBNnNHAji/R5LBJCu+4J2dGXMo0QxXVxUQlU7e+UOzQr
woFosDA6Be0pxBefEkvmje3pqRzHORrO8nVu3xrO+mAG66reDbMNn+jQ1uwIt1VpC9rSLN0p3j74
ZwvbhTBQ5sarX2dgwuAaZ88e6xpjBEx7IZuTK28hBB+CdEp8QbiwmIq/JlauaRUjS1OPsHAeml6n
OVpIHavlVWkmzpN7TVwyW8SRhDuCP17QF+iOtJ+ynekjRhLWoa319LRn5HrKO35mtNVljclvuMv+
PS8+AqbCPO/0CCzdUJUThiOzeJ5EeuNcDB5Bdl/w/ig0watKWkUpE3KHqZjeLWfhJNZrT78JxyQH
ebOfnI0aJZjXF2v+KrlY19B1fzgom/Z/j/l+wdrM+ILMfc/4/Pow6ruGiIv2HD2vmnAbpUcofFQ2
R6JQ35/+ravvQjmP+7+z/s+K+1H+yhjROqdhZQSLHlSRsmjYbQIKrBbtUuW7OPry8VMm2U9fOUS4
TlYoUfpQcaY9cZgvMApxIYHp7a9qfy0ssuZ4td7J3lrNBT0vN9ktTj7D8Et6RF8pyAd+pltPJJsT
5o4p17bDiPKMbAHDQzjNqFTzHF5A6guLx2iPHMWJKyArS8+k+BnypQkdXmrtATVcSD7j8mMgxPyh
j/dBndCXcMed8LliD5E/J4x9SeLvJRHOMQC+7iTOt2GwC+TtoG6GdPP92pDz/TRtNdoK1kJygGWK
xNeHEIqnSWXLjYC+ncBNu3ku+9cyQ/E6c4NwlQyrYEAT6+EyciDMlwE4hIllnSfoTS6g9LLqWr7V
DXp8ietzlJ8aF2FW1pGX4Orl0rT/dgn5fBMXAEnv0oLBgMvCkiwg+v3sXNnZPHhdZuPtyWhusHHo
0YN38O1lW8bhv8oPYbXvApRIbvzRdpunZcqHXN411BL5MdHOfn0VhZvEZN/Nk73a7pvZPp/tCxI/
4oOi7sN4j5mKa2X8aeMfOu5T5EJr73iH8Vix5XAlnF4JfwlP3+CYVizufs1cGvnsJAkY+BtcOZ2A
FpGLWyj5nP3o6h8oK0q6iMq/PTBjtnztt5J9iuFj0mlfGgOF4P+OlZK1u9h8JnRGZyq50AdidC2q
qy5fYxPn4kWYNziICUj6qPNVgtSW/SOvILMEduPsDFiMiQtrMpuQACsLUwKs5sgrnRfX4kMer0sS
pKFZBqTrrvQMPeeUE4sYoJhKQJc+J/Kq5FZRP86N/hK1QKmw0VDIn1G8ASpe79vQMzHaz0cEx+o5
Uc+z+jzU5/p1qvJTlxzLewdkYZuSpO0m7G8P/nAMytNLPEXHsThdaOpnd5nliupGPerAjzR7mOmD
jkqLbtTG48lwsmVRMPrdxM8pMyoY0Eyset8VW9cCHoEcuZ55irw6rNrqGpGVUs7VDCuSS7FnBj9R
O2FigNhPGmMgLtKxefynje8pvAHF+FOm+/jaqx5aaNdACE/wOPTpeAW7JTUwC1iw+/FP9/kcnln+
OiNjlT4j86EI17447w3D6V9kjtAFeIPIaHC7/w71JYcFZJyWE6Rc0EpmA9oizx89SfcG3Xsm67pZ
K7NlQl5Rshaea2SQCb3RFeW7qR8D6ySZHzXT9/QR0F8eNPk8ZtRyeHGRO22hmKRMN8wDaYk5ev2j
gMduOCMNn5E70F814tK5zLcILVsUVOGU5hzB43mnOX+p0kFA4NCU69Al+6MpiIxn+8huafEKFqU4
f5Ipb1X60r4a4aTbS/t9lR/P3vPsTbiMtrnb7mhYTC6b+4J3Tuw+BN659NG5Y7d6+baMVpwUSsUa
Kqbb6x6mfblB9ZFC6kvWBIMZ8XqGADlG7+Z12iRvHJJjONsiccI0oE7wTLVFN7mBVW9j6DBE2irS
E1ddtqqEJUqPGfbwSXUtVyuTmcNnOXsUwZe1RJrdWT8VjudmGyyx1mDDYSQYbCCLVMKCvrvA2Ra7
9wMa/UA99DLCWjAQR+Gqx5O9q1CZU9LlejPggL4XDcTRzwuifHjqjY+T1RiXxH62H4Fy/7vSCdhe
TU/5DDwlI56N+PHrOZnVttquGr6YwPq1AyHcIXRRPpehHVDvztYRVlScUfOpgEZogaGQ7iA6FdEp
pzxQjh/kmK/9gZSfSQxYcs0hGDJXtbQKp/bbTN2eq7JY+hzL2tyDaRsMi+FTztm7nqTx0qS3xNGn
pCDLTG/xCyr7WG27eV9YHyjju2tY3Z7KbahuhnIL/Gs9XHP1EroIX6KGgHc35yBYzYfnTQousiWR
a+JUbAJ3wrFZR930DesnrE3/i7Aza24bS5PoHxpGYF9esZAAQXBfJL8gZMvGRhAbsfHXz4FUXd1T
Dz0RCkeX25YpEri4N7/Mk3w2VvUzwhXV/aaDssUyadNlx4R9lYtLwCTGho4uIklu5Gj7jpLhcBbw
5O2wsL5ppI2yUnHzHEsoh49Lw16MWUNifTP3OWpQpLmABRDWE7UWJ5A5C8gfFIHMEso3Gr9tfJm0
ObIkWwVO2DgVMj9m0O72Lu7EuT+SzefTNawqXVbmu3kkltDGXhl7soIeSQlAq7tYxHnFMd/52uhn
33QrIJP9QUlmey3woLEhL3tWTiO02mJVFe5jmMvkp1Ag9UMMtVneFnaR7sdkR6mPSG0B2nWxvQPg
+LKz5QQd28eSOgH8lqOwoiGeqrjkKlC7ibmF3UN0W4TR7CgTucBHqBcecRboajBU6mhNd/pD8rBl
VymUfM7h64j9P6272OCsDDp2e5yqc8USkGoW8mDcejpqe+tlW3mxXwDwZ6XfVVfz0CWElD/G4UO6
E2h/r4y3qrg104UV7osJ39BKMmCMXArRMp0zNV6V+BhjBIr+XmtDX8t5oEvYH4IG4X5GmmZfSFO9
3JTTRheJ9AaUFgfwWf+kjjFtpInVh0VrM3gw8cfhYOSHp7r/XJANAvX3mfwum5P4+MDql52br0P7
fQ5SOBRKBQwt9vIdUMZLCIJsNfttMHnjFny+/Cm9TCij4+2xuGGjIJDLqTo9ZgCn1gK+Lz0Y9aCO
EVlxZcNu8runD53grNofzQLP9LaXQiT+9hWA/K8m/04Zsp3qu/Zx0KtjM52l6ByN16K9Nept4YB5
YRryuMjDITUOsXNKxnMLcMFBdBPCUQgzcEuL8J3rpQ6F5abuiPvZFTkddaXg8NU9VuhEPis1sPqz
wqBaJFC//4hfy6r6LdefkvlTHT+6yJr6ldCvWJZjYanaojsmh/pTacO82Nw5v7wCEL5uT+7hi4hT
1UR3new1d6gZ5hJvQzj1MywXi3Vf2oMWAqO+D7QKh0NrVyolCoQUs22jhvnXrZyvfg/lMg/9kbnB
vI7Pnnm+uD3u9aq3xtIRiVwsPL0JmnKd9Fd4gNM7aV6twD1Uncz0wLWObYuSi1/7hbQj1Es57AEu
K76uLl01JNdo3rQqj7sJeHyR/lBH98bYhqFRk/rjHYP8N26LTtpH5inIDVR7mNEmWupzcpnvAKYr
G3eJsf3FolJ/7WNEjJnxugkyKEz/WnKoq3NRt+7ZgcgW05HZGD9hZPKpi/yO4wy/RgIa1FNU5/vd
errm3cGdbWFvNis7M2wmbHC1ktopXH0AoHM5LxtjLcfYkze5uemhOo+Hh3kgSVfGJ58/uSYfxza3
6Weqe38/6F8x0l6h5RJk1NZSGaLkoT5vbh3icXeZgqJl+mClC0ZKvhoQTHMdufckswsaKN3Ii80g
OjDU0VeM3FFxjI/zJnsB0xiPT7I+E1+QWLArj/hCj+3wK0bwIAq6TIe5A5IyGKGfOyAFRpdY06Ig
vpAgWGiHHq9af8jbnWXhBAgI0Uw0oAjLIl+SBSX2NmbrhAcgdcbtBmxo+9rr0X5Y2t+GU9qZ6Tqh
tYPukU5HDprri40veGhT7ZU3nQEqCWt/ofj0LhbJWoS3mKyNeK3E62Q5DYeJYVa350Fg4KJ7b43r
i0cpcEHmt49Nm9HkZJFOLVuAehKi/kXRfEzVKoLDAlvn3mQtsIf3OrN+LYkhsXOVfHRxA5MHA0me
8yGg6psBmX4uGnfYKRxJDM0/IlP0gKfNq/t8cM1khyyzwb+JWJNREsvDUJ6n+AhRaDil/vCG6ZtQ
FB5DTN/wUfEZ8VPyYFG1oIlOL4CCeAuLk06d5XmLwGnZPhEjxpbjY44YASJm+sntQyJ1xNTjZQro
uQ3I1hdhccovEkiPq7hhecVWsM87+/Hy2X4QpNH5Yhg6Qt8MYG7hJZUZuYYM2e6aJcgbhS+MJvlG
1ANJskayYY9Tnh/7Zt9YHyVmT2UtcPck8MPWioFlaBO9NhScyDa6ZHFT7pesPE2p02kuHZAvY19I
x0i5gJt5rWNjDa64nGlorjLnKI4Z+7LlHx6u64cCzTc0oU3cd6MOsdcRJLwoh8Q1wKukn/fkdzt+
RtBClFmXFR5+v5ide7U847ZRZcvb8NzX8u5KQ+I1cxl/LYyNVIRDETZDWGrhlFK6aEVq6KXOU3jr
ijesAVF9kyq2Zm9OvJSVLV4U0/mjEsS3HrbSYpLDUkYofu3xSBFxWwVDG7RtULR2j11To5/qyqx+
eu6ZOBvddezOVXcg9xGZLnJawE702Cd7PAGl4PAOPEP2USXVF+8ZBzHlg3ki1OZN6vTSPBJ/SAHP
ugVcL6J0EBgytnMXgOJ973lNjEvRxxvQ8O9xqIVH5YuISA9PHmh0WioMm/y7PYiXR3/Ofxbybmi3
8lkr2Hptko3qVMAoBCAu25adA8SibP0ipCc69+o8LlGmWPnTuW8Ry8a4pzNG4NZ+Opq8GylrJBqb
XGU/knaKHGoXWfN1ze/WpZuEmLCSbO7IHLgKh03809yD1aWkiU7M5nbPrndySuxuHAVclRh0DGZi
FFdu7EBR8Vb52CNVBLmH3VLN5Ea0q0i3GSh1P4IHmlbNr6vqCIL9WbIkk5e3Wu8pnTrtAJHyZYS8
2d3kPb9gTuM8U+7sTHQGc49REvCVm116faMUFoU1X/uDB2EfN+72dYpESjPDt6HuoOVvReV6QSp7
dOQYnGzRgjsXypPKc4VhaAz46aqwdxHsUrfKeoAvT8TlWVrPhfVa4Itypek44EKT/YrffWTOvbyY
vAcnZToeqE95DbbE32TAvPCIGuHeqUusCctUdJunU8F0A6mxnN+w6qICb+f79FzlVluuDXfwSnx2
6bILBhDVn/n0iwnXODJIWvNvICZ53oNZfjh4gOJf8brn197XZP+7s/PR8wRwlckhTE7/xRHrXi3+
jMWfkvDTkD5KNtHUoqY7+f1u09nQeqWx5DVmpN0ya0y3tW7dV99G2Uc8327ZKrJl1a5kw+aPZjV1
PVtsVqjvpwhObghBrRwpnwzgUPqOdnyyG65X4NQe4pJJW0sckPAEiZmb6XU24drlKe/B3D1VKuN2
mbodsh3mMFHZxt3WeG4jO8v2XDsybgclpBej5Dsbru7cqZ8r17zKWCTbjip2XBCOtnSudC5XLxfd
V7ot0bS3OKmrHtnjSFALZ3ogsqQMfx7xH30xg6Dvyaee/+zrHzL8JvqEx7l3AxOtRqfzM5ReFpWA
/zPdjaQbOnOgKLmokFAXxbmNbxo3tPFDf1JcOkfhS3t+4LoYcfoUGzSoXIuVxIiw3h/453H/H1In
hzmxfrFzqT+km6svXD4caie2tJGcMKEzSMV0rc3l9eL6v8+W6MP4x2SBobuhqorITIHJgiH+Awqs
NZle1LpGCYNwUPuTdEgIhZd7bA2CeAi5h0R8tEdYtE8gTbz4ExhY0LHKsTZPIX4kTq+bIg5L6PYR
5W/b51dDjmDLhg+/DlMy/LrwZfgV9QTd0ZAOMkdQ+TA6EO3wbKXiXzHqXPRQ1IhRh7tXdhSuUhVk
MfnwLfXjXBeFFyPaQxBNfIlawte6YrPkjSDRVL+p18a03kVS+EMU94awW1hNG8r3zcL6SV1l+wJB
MNfwtEROS7elE8101YFWrGULaeQmje+m8pHef8k/hyFsB7BK2zrfsr3xddpy1LBjnWCXGIzW0Pwg
uRMrt4qHRYmn/CQf43Hls/3cD+k2hXzmUAGnuTgOHYPY/r/qxPd7rdm1xa52SH7FynGoOERvtCpM
o7BBKSINAyeGDQq/6sgqMzKTGNwDDxYIFe2tLN/r5MNgdbmtJAJHCCiaDz9gQTwWvMCKYZlCp/iL
k/U6Vo+dA9i1uZ/IoAzASlfGr/emZiZ3MczLY7xI+aVfMKI/GtmxsSj4Ici3epT7Gz1b9Ux5BQNA
Lc7GrQ1/wWjjvqbtubJggFvZVqDyGa1dQhhbp3S5M1Ok/pmP2hmiizleBDjSTBYlQprbFmwB51OX
1uEeY5wcmM1FXFwb8c2I3tX2h6b9SJfx69cr+xU7XpS8F8VbdH8T6ttgUZmzjgCEy/7z6zzGukXU
QWXMWlmHJ47olHPTUWn3ycIqhs3iYS2ipdKApFuq58BmYXqiDkxvagIz5mlxKx/q26c326Xs58Iz
HvOzVAKioJDLWGH1x+evdtT1YHSadT08w8blAEMvsv/yWquwo/6f+48Z7lx68J/DXVEQNV3hxpQN
7j5Nmsts/oPnnkxjs+hao1hKzLcJrsUuQ38mS6YGAJG7rtd+1i7PZ4iZACMhZr4NlEvzh6u3gnCY
BssNLXHN6FHhnEx16LaYdgDl4LyPj3eAzLkQph8Mzx6B9sDLGKh4KEn/SGsqQJ+bhtDYuebZ3YRC
EipJuOA37puhCsQ4eDlCGupfNQdi5McF+DecxsFUb3KXQlgR1+vsHxafHp20SgFlxzco41hOGN4t
LcTBCXB+HG4Ve8KR8sA9pVi7UjxjUacpGRockQNwad/YcIzPwgvYp4NbliwHl4v9Wk5aIGmBpgWR
FswIr4jBD+Vvf2T5CKUze8yk0SQ5GvkJc3qE6wsyGAtXej8lILnrc0TVY3ZJUNPls2RPXz/h0G0U
PTCIysXUUtOY5nMF1UEh+d9FDsslYXBxcd5N6bo31pOMXrQGE7McqiNJy1g9ZdG55lxeX57m2agu
iaOrP4AP0/z5ECz4wyz92aFrd2O7JYYOsYnTBcgp+MO0t78qGzfLjKZogbgxkiHMgZ9GcWXpqlvk
/66QUXHF2wJOM6r0hg1Tzit8zidHbkcuD0VjqU4ZYEIVHuurIy9YEhj5BtUAenaeMIr1G5M3+LM7
jSTf7EYly4eeOYdYPoFx4fwVlpRp4yagdeLYZQf+oxICEIID/Hk8QjajP3Yi4vOdnaD+uKQPj2/0
OjV98ESL0pzala1M8wTGhn8GuMYzB4qNJWdtkTjU/CJw1VgLVA/OnF/DZzwr0NCku2PAz4TzKNP8
cw4dmWRa4co7jLNMWuFx4tWeUj+e3O8ruXntJRikybG9n8QRl+fptZSTj4QmjvsPg7iR8Zao13q6
JMJJQonlTLqREyBSGwCFLsO1np8ek662UgFXhalFrVF+Z9u7b4pDZh7a8dCVR/Th5qYO14F2O3o8
DMp1z6/pyDE6t4+xuv/9ZOGeS0mof7FyqjP1C7BjnHAMXaMboznd/GDjttHmR2ZWH55ciEeBixK8
PJAUTqg2Vsh5YAuMjFBq9sMhShbt+VM9qSaGZVQ+r6vnPL9npEl1A2GDzn1Mt/TOyeRaNNcnq2tz
Hl8nWsOZtvZzI5tAe2THRN6rgKM+7Uzzk2a9ZENO0aH33X2Tu3p0pki8aW8ZvB/1VgpocW9Jc0uc
arhG6VXpzwryf8YOlu640LTTEJQKogzQAXVbRTbKOAdaIV2pM4LoAN6lKYK9buPdiNNAn0kd4NU4
Lyvs0/Gts0Win9y3iNTQiyHtODozRNGBuNTahm43VEsaQTGwZUzUU7+jA6YKb8pcGFq3cNAQhtez
JEvsL8t8kDmkzu4QyAkKksfDG1qyG3GfbpWvb+NaPsCLcbvKUlMsnluixtavofbBqYmHFidvscI3
UwDd27fKTIluXFw68GoUh/N/xDaz3UvloXZUFwh3ybHUj1e/o8cyNq6JvOMMD2hHrsgNO/FitiFp
42gZmLthtb/myHr3lpNV/nqR7NKs3urKy6I6PQJOfkewNhGY/1XF+/c1ToDyTtRQatc0/dbVmZFC
Cf2UJ/Z4QrgjT8/hcr2RVzk07B0KFKDB5gfAX/YGsnUX7Y5nYewp8tZIt6TQdTPQW2scNhBziIXT
tAv8p/bnGJYrxf/e8RCj/d7xQKbYiZZKbwUplK/ywKLfUdhRw22E9/XNqChjn95BWBGLh2/AuXca
uvwevtb7sJKgrcBK6kgdxl66GvHLoUYnoGjmIWD+dLJ2y5AVjg+aT76weHtxcrEpXO2ZqtwDJBAY
f3ZqC6d2WQX130pGHxSYWABeWlD7NJIQNuibIcW3OdMDsR8yVNGxu6UWmkmWzyAZ3D8TV3tjP3WL
z62NUKv2iCFcswhxPApJNsyyyIq4egY3ed94KxgrD5hsgTRQiO4O73PUmoXKrZDWAW71z72c4BcM
G8ShdIt+87QMvzfexfzNWtjDQC7Kqvpr3rugZZh8ikg9+pI5OmdM+hWcwpblXSdvJdmizYTpKOyZ
VNljnpbAmBYbfHDql4Y5gGBGcKfjBPghjnJS8wac+5zM6wsAKFMql8ORsWurA38skzx603QlmEQc
OVuAKGQ87OyPhJ/HZOdunIaUIP6Fi+fbMwWPCE+nazw5o8ItzIyt2Rx/RZCjlDOJZg3MNnmgYvNL
3N4Dhuf6stBdET89tiACYjvMpcCmpn0ZH/XwPln8PRyBFncW4BwGXcNzpdOFHLngWl6cEbDLSmfF
uMQmMsVVIL9Zz0OfMrpI7MpC8l90WWVGIDgfusTPuxKSFU2tOZ09eCAAO5vMBFMj1LUtn2cKgHvu
iG1Gf5GsO5KGefDKg3yJCCTzLL+QmxAg8ozXPzwM72yF6dBFWte6QPFW4lbcEuJmnivAg9xYceyZ
9PiwknEA0zasZKsjAiWxQI2uk24ZbUw3jahinsFhsyEHluuSK7ij2FUO5ZclfOJQ+044wj55Wr3d
YVohkW9hD4dtQ8YQ2hAJY2ru7hrzAfpfl+PxabFElsafygxoF5h2sm5zebP6EDKQQxTZ1gz1H70a
jO0micMC2iyfeaNi02cJSBkIUrKCR4YLfTdCHnYpWgKuzwt5Wr8oTtDu7wx6ehbSP0pyybKbfDC+
5orfkBzErBnT0LBsri04DFgsFVp7O2y3RNu97MoaBI2StnFjCIRsUz03qbwZnxvMTfHKdZNt54D6
aF5Amnfk+fTXv/N8ET/5LpPCNt7e+41qu3PRk8s06DsmGZNrjyxrP4hXBqetw1LNyYSlzXxQ54sO
3TBTxV8x7XugS6xcIC5zY8fFVg4nQ7+Y4djO0VEzNNuZBMLsg9miFoXMPvJFCPsTVDLeE9e4//hg
1mRaNs7R7a23WZdBJWSsy9EaqgSkCk5QPDusmEcs/BEr9TULOtrr5Vvtsl/3NihFWQlSts6sPMlt
POa1j0ZOkTYL0l1c1wNw0U0tbTIh7LDPlFsqBha3/Pl219+k55u5KroZXlObfmv6xf69qN57+T3v
3tT4TSSPcDEXJ72fj0TPeMeRaCy2ub4rHFgtOfYWWC3EQkdvMXiv2KdZsCv9vnOyHJnKlxS/Ihyo
+K3iLyAXeW3yjkaZmNcxvUa2XbcrAltC5T1GL3eyET8Eh9ddnu8GFX7aLssZae4f9iLbSmrY98yi
wid6/bi5E7ch22Q7B1PeLtKtwPybWbKIABj04wotD4kmNmYHGBLNtx+6nPABLglw1W5mZ7prAAaS
fFIk8/7y/oSkiNhNaE1eZSoG55IBpuUYxEZmde3+gF68Fraw1PE640AlsJQdEoU6ofNUreLpOEeV
B2imrvjJgKQ7yLC4D4Sl8frxXTWOFG4feUbhyefPfrDsT/Q8Sk0HZsRN8KktSq6BDeWKSWgiKoLt
GTgw08zI7NVCemqBNFWzrkkYWtjCyht4KC+N8WetHSJamNjF2kNKwyYlDyH6It8MOZPAIW8BGOnH
woJ/mt6Y8Ow5K8YlBqTw+c5R0Sm9FvIvmIVc/VHH73fjWqbnzkb1eQ5WXq7r7EBwrMAq88XgxweI
R65667F0W8Y4H1yJZZMNfKoR+WkI/dmJU13ZLI0wQdfz8SjY3kOl2xbbxLrQ1wn12Mu79O/Y1DOb
NeLniG1tjQyK8/9SYKcZ19Td2BSYZeB2Nnr9o+oAvh5ahrwnSsvEvX4+ONXXIVl1+EjTayadXiMn
y0MU75yyA1lIQQ3LJhhN3rH2Pb9BNhoWCr6pvQn+Ol0mqkMAXLlhuU+b2yO7HvJTk++Lfo/Mnm91
BkRqOPbhcA/5vO6o2o8NSPlVFvNKB+tbuRRk/4FTCL2k80QONjSb2Mb2+3f5JBNScMvITsplWXKV
z3qcgWd4+SkdaWEo2aRB6GD3K6JqCkc+KVjkK/LR9zTgzE45A/KAzKlkri1v5o/VqZOliTHdNrsD
MYAgsus85NPBvysQZqLCgZfI/3lWzzLR2Zm35UJoN7nSK/3aPejz2n+fa15oOlQktetrllqG5oTY
IAvajjaJP0eq49l4S9ETZ59ZkMY4unja324h6N7NcmGEaXfpOD5l9iPjBR1MhMKSjDGAUd/8zPSN
KVDtcSgYBPDZzqNRLEiIsKinyXxdop4qyVkpvApdumippb9ht3xyrjK2HdeXDb1g7PjhXcyu/2Om
jaFnRlQsyxAwmim6OrxaMXhpa8vpkp1sfX6rtVw4rhZzKQEux6dULCfnv2uPqvFP7RHpw5TmPkhB
MRVRlv+hPbaRmfevabovm3H7MHZU0OuEUUWDnZevUt6OqKU5C3P9GAL61dC3ojX1qZZDtovmDBLh
1DYQcfdiNh+NbwLG66krSC9SdY2q68D0y6a+OzF+tticm1+J+TMicclFn3486/fF6/ak3TFM1E1d
B3q/HjUUyaBKwGNu+sSSnyehuTyma9/eHoYlGXQsvt3Tdz15X+hWPPy1JR4WbAMtpp+wfpdU4Gpp
sJC8x3QslD07Uk4PjP+gTjOD3e9JXs01i2xO0MecAsBUt38GinFV9XNSnyqiBLb1jTRsZs7cJ7/K
ugXdEg/JC8vzuJIeNlRYdTuH83RXZ+8pLjnxpNuHsuqhPoKIVIcNc99MdIviKDOeAEo1bz6bHbsS
9psDJ3jWCGLT9VIYAaN8Li63Vcn5NTvEmbsiIhKUaYC/hC1i0fmC/8tMvcWVBzbEzwxO/i9miZBv
Woe9UKTRW+WxKXwqNDrbezqB6urwIlL9L9ZToXuF+qtzGHgwJfebyqYG6/EobWgQ8mM/VeFLPGfV
tWzfKu3N2nTJkYrfHucph30bLo1o2O8GPKYmbMTwlYSxsskVsrLBy83bcDw1EWfoFQT7mJepkL32
VKBnhovDlRL1Lx/hi7PDTsx2BS5MZXuseDKqOyPbRyCYmc2/yfXN7K9Cf/79ApM8T5TraZ4oP//F
oc0U30f+AmZ+tMiFET9Sv741/RvTzKx9MYam+Y+H48+6nKOFavz+DHAtjQhZfsIE4tzzGHt4tbJ/
cptl4UsJGmZT/SndgELJh1uCzpGfMnHFQffpgl3CfgKGxsLG02MFFg76YwuyVTS2BiOy5wta1w8M
OuTyRHYpjI2JVWFszNcPiS7a9Tehhi2SZYpYjrzCoHnJGwXvJXhR6z2xMEcr0G8YQQZu9tfy+fzL
n9dYXW+LHxGtj0awZitnf5Q179um4X+qEojmjZAEWREMGBJ15BS05j0PFHin6ikhi1Vfmvyayzje
rowwIawkmt0ot3y4GuJl7M9fYHGtwMrnIbleB0vGKIrZU/HF3gfMkQUMVA8OTzRmq834NSN0M7Dz
HKZhkVMVXLqK5ONIp1bB0SSs4xYDSWoeMNPTh6UJ67nvotjNQHKAiivAJ1f+DF9DY18DjMBIX6TB
mMtJ1UmU9zjbE90njZlSRGsVhQvoYtR97flBPJOIFWyIajg1kmaRVhWQ68DlfiXSUVNbiqpmWCz+
56yd/c9MPcqcUADnRm+iZ1LwsqeXRegnlhrb8bgHYBBRLHL6jq5p4xxde6g37O4xxgYAXB5fDPJ0
BG/gmY955KtxwB44evr3HnwLSpdXP6iiXvF8zqSbKTvlTcSVyKqghIH6GTOBIpKr2r0ADf49ejgJ
NgxuadIS9RIaRlAVJHSZFgRxe1zIc10gzUj9L6fv2R8EXgUhK9ub6TweZc7GBk4z6Y8JOqAL8a6k
J2WxoRWD+EgwCWzVmLMSkiAZ8GRila95myCTkI5cebV+EHkdEULjXGVGQyr7MRL3GXGsD+alytd4
k8c/M8bgoORvjPCkI1Pml3lElczb7X9/8EjGPwNVBKkEQzN1zVBUUnjSP+I0dSFNzVOi+0JeHADa
SXb6h+R+4XPpIJx2Ix3Dh8TPOjtUJduRky0DP6nZRHeXLRvsHLqEqAp6c3p6dTs7GKc9OQauHBgG
AopfYr/BwafQ6ME5mVbvyaYdZoFa2m5ewyzht3868zRI55zSCfOSTTf6IycgYTnEOVueThJU7yko
q6CT13q31k3myOQmPBVvuINHnvoOJln9l0ee+o4pxL5zj2CN8ARYGYkXj9gOvSmeqSLC4L+8DgKb
aKvAwBmhKlu27PgJiL4HUxYM7Bu1tVrOhm0J8466hkbX4ZtQ9h34oO2xk07JdBQArKKLTFQmcKpy
5dYSkCs4nSbQ+9ZNY91fIQs/8l3auk+GgtJmJtvRUb8Ax8CsE/3q4Q3vv6291vm99Jcsln0B7l4r
EfdW76OppONKeL7vfQA4e/M4jfMrQ/XCKoYq+Y1CxcoDLQ+jttQdBOxfmsvZmAAZCgmRfNwuLxoJ
UNnoaKhc3I3M0/7GAIqJXenULYVDHdaMvn5MzNWSD/XFsJfJ7VuSvKUz1uwen7v8qDZ7vYHAb5vp
WrDKZp2DWh/RmLdSPiNwNPi4tfUdxi4LvHPhYp8ytr1T53OADhq3J7L63U8xY95gjdVFIJUgnxiB
l/VfRyz2cZ+dVU/Hiv1CspOy0Fn0dg+qTLSqXyKltpGLwo58XrC1vSNbtasHZCWfJvgDD7pNsZgd
Il0b1O18AKjGdcesX749xrk1cEjmIfv3NlFC8Do8fv0/d5M+3y3/d4IliZJAuaxpaIYpKP/Ibhdx
85hGTcloTHUBGD/Vn4SA2PIONh41t39nUPEaVtqdrPIqe65SEhQID7bDuZE+JhJNizLM/yRUAoqb
4g++nsxjj4y6LiOVt+1GrUJ5sdSfqzfuLEJCsXliu6ej7XK+t4H1aCrQaTLu4RCHjIFk/UIiKsSY
NS0XbIPNE3tC2bjwWtSjTj/3/ZQXp+d0GrVjlh0rmted4cNoKVVYLzpWdybX/iR6deHl1QpcTsGp
bQpH8qLGnHqsk1OrnvLmQkAl37bQNb+IvtxXCjnjbrt4btOamSSbqX363P1W8/CIfLvVlbAVl4a2
6UnBrVPidtWMt0/Yhcs+xnZaRXWgEvJWVMLfQ3r9/fvbU5e0gckdyfEznanoknnEjia4TQHmyJs+
sfShomfmjfoSQJHMg2fsdGqGTYbat8fLG3mRdkFKRWaXTFzvu1tPxJI0lXhVmjfgXMAdyfzPKgk7
CdyAlnYySNDBsshhwtn1NOOXp9ceCGyFEGggcM+RW1Q+eJJM3xSiA0foGhFVRFS+Qtcog2kMpDHA
Yv5gqkzI2PTFdtltFsSPDfLl/kKAmkB/94qQt1yuii8t8G9eVukwMy6GbUWD9DVqb0X2HvXLuPJS
/YcmfyycKdupCu/UNu223h92Gdxi4EM6jZDSbIUBhDE/UWwCuhMqQwuINOSILiQ7Tu0B7OQt3YDD
3LqVRi47kPIe4rvpogCYjTofJjeYgSkR5GCJYLH4f4AH8vdc9593jWyIumSomqCT8P2/c9+6KhtF
VnkGcUQUTzQQOkGaEK6jYnV+KCeyjTXrbX621O2xgtpwcLhbmPHRvEuNW9pRdvLDaemeEw48f4vd
K7kkRA9S0ocUwTNARsZyWLBRh8uzftLC78RiT4edWdC/BbmQIWTix7hSnau+qcnERz+Y1xEXBz6x
TbmIicc3NaACJwEQJ5zB6rduPdlUIz7vdlT/XIzbifOA+13DhPjv01AWqqcGGrTu0S9GRxvekTuZ
fyhJzzVJ6nXMZeBGh+Q8iSuzPjyg2kqHF0gZ+dDFh6cI021PwaHw49G/qep1FE7yRiJawwHwNZAm
u/TGJc1v02Tp7dtivDXPt1Z/q/y/+ebT4iRckxUBywdWz68lNZ/Fi3Nmz50/m0zeRnJYmoHwYyLN
zfYkh1eEmard9en2OW8+0IkYkaITqdCLIt9JVriz8HHx+z3SUrtfLIuf384B1ljUINpYDclXnUCT
Zv2CgFCPCNw6aBfsWF/gzznCxXiRMp5q0rac973JYIuf7MrYm5XuZw6USKIlgT6rPaT34C5vEyIq
22yltjs8S5TfsBkybGnLMLZA0UfIVgIsbnbfnZEwuHJK15GfIWFWgCE2kIPfULnk/kTnJI3QCnnL
H3p8FAn1gdwngzQxXw9K+tiGE+4+8d2MP6ro4xV9hMqayFJ8JJQy8SpPbHMQWJZSASINJnO+JKFJ
8lwo5nq4XFyNXHY0aB8gIPcfNMn3zuIEqUnP2BQLa6W/GJzG8xvrLljjOfhUCh57ncrwBsETSGuD
tjZX8lIL+fe4bJ25ReiQlDN8DiEFYpTbCgexPDsNB1aXl4I0MNgmvH8NP/lxLgcitXugtrwt2KDa
7P8NutqIqG6Q9ADCOmwp+aBQN/l4ef+I6mPG5IoHBcaAHWEkpcqFHin0j5nHPQtQfICg4yDhTWhR
TmE6Vyog2c+SYOacQOeCjmXEwRBIIJZtYcwNiWiBwBPDBnqF7PoIB8u6z/R3bpOb7ICeCSSMVzTz
xIhgom1MBHGPyurKtxC5z9q1OPsWa5ci0sSXreq5MoEmrMjgy670ox5+sE7kxQr6DPOFr79JdTgs
FAqXSvqYcHQypX7t5dee8/5KiVyREVm51/mt+rBIjhCpFlSFv6XxWx2/LQf3Fe2yapcKOy3a5scX
mc3H6TsjzIK7ToQZx9sLp7zdz1XpYnVgcWFYtLrTSfBXE5/9d/qZ0u/QEbPNHBQFO7pJ8k0lb76b
lsZ8kwOrq+1OD6op+C5bMrs1iIEniQnT0ykbWFOLUDHQhjHcrF8AyYhVPcIdJrM7zU23fHxf9Muk
8mK3jedWIqzoTCmT0s8HX2dtWXjawiJe24PJmt706sYIqGQZkHevwifVJ4gnNp579cg4qCd4x9F0
Rd6Zk2Ttk59aNcIBGajZDHurJJkYz3mGPe4OxqC9D7z476oYmcYWjmR+jqx6ABlM1GjMbDIIt//s
IUOfgef8S/Nj7LtAxKhnYL5uBvjykZooSunBCvsZxziW2jIi8/Zwa/wWdxQAL6q9dCOufseLXwzM
h0qxSrIQmq+6EooMEzt3zjzZan1CEXpx1lL2r2SH7Zwx1v32eCwY89hyl+PbdahcwDI2Rb+YvESC
Q2Qtg1jWC4eIMyAF6wwYn8KBLhe+6GPDO4AyPfkE1iym/g35Egpa+CfZtNsveiD/l7DzXFJdS7Pt
C7Ui5M1fIYxAwkOS+UexrSxySEji6e9Y5Om6dasj+lbtiFOntssEtNZn5hyT13Py/lCD99yU9YkF
vzqIMRfuCQIx+sYLEM6bySaGezPCqCw5trpZ0/g4JJRx98EGFGvG62ADB7/flG30RG4/t2YYInK2
FlvssmO267Id45kBITYF1R/r9TMiGSWaPaZbal91cNVztqrQ1gtm7wmtZSdMHaW9JcB6chAUMEdY
S9jbtacbl7to2us7aOaYn1jCNx5BBMhOTLJhSSp7rUqYfafpKWaHyg1jOVQ/VItGtzZsXLnrAYEb
sEfPmE482SGmz7u9bT3lNDDrpWxltAvNj34PPhQnLSg//tjCWrUt3mvyIZF2VC5PhYPS3v2rKj/H
9DfCN3X6Vc5i56xn57Q9mdMxVgTKlwVCgabBWEspwTfiEqI5RW4NpwZZGujFITsNM3pwuT2yBUIo
LQbkTM6HtV2uO3QHCQsZJ2jf7T9XT5cu696v5o3+cnuq2RqKmMefM9Zu2/MJvET3vQM2UZ38VBGB
pBMgnwpnwyr+Ef8lTRMu3ihv7thhix8UVcwUWb/q8kXB8qDukMQyueWoFLXIsloN49EZ90hccqbt
s2YIQADQaj+TC3mkEgOxeRzNo2bBtZQFpPqCkJDkhOHHsiTn9y1/sylpKfLfXAuO9b/xFs2aQDXJ
jx93+cAXSmHzjXlAY0b0qsPAgbC9137Mvl7Oj3GBWIxUg8ItBFAXNAbSt5x85eUtUj7l6cskP2Gt
8P7yzsDPVNdkLcNFKei13wE/UHEI+GlcnW11IbSpghqwMN7cgPLfaJr/Gj6+6n+GjzjU7cHPDOFO
UVZSfjacczye2/w8DWSRn3LpmJfH9GLujeeVhI8n8EZSEu/HmEUcaJrUeyGg6UJ4Oem0p3hfRV5O
9JgZZGOgMhCJfiflKkUGuEVdQgOM4yO3/zb96sHyk5FOtB4NmlWq/tVAIusadTqLo37FA0jdEzpG
qCJp3QuD1tXgKbAX3c978tvOf7ZgN7WPRhJBdLa0TGLNGxGqK4sE+iaDSz5rJJzQeL9TcBB8fE+U
ySEiJQl7Vc7ubGvcV6gKUjOwU/Fsio01VBGPZTaNj77WU288/Hk6+L2+FHWXJDNSeYiXYkauanM0
ct+z5OcMi+E6MzZLzDUEFOymxpd3y/3Qr5AOPclPbnyO1rrDqhHi1q7bzYuP3ezpii/RR8xU9ajD
hTQJ8q8T3e6D+2v5GNaE80TIMESWHhIVYvAIqkhnSobOd8MQwXkPxWvgzugzonbXVR/MOhoJ0RKK
THKt3JjteWiytwmwfbHKx3bb0NaSXhBy0mhbvSNdAifoffNQgl/4ymyM2gIsj4OMl7JlfCkex4VK
YCgpzZCrfyEvGKqD6qMOweEWwcU8M9bnF/ClLcdWJOqg2MByHFHRRI2LmKiqzn9a6yDNUGpJc5z4
bblCgUBy0QZxDjlm3Akw7FMMuYj2eTPMOVoXg0e3i/GozaUr4X+//qBY0CmGLJEkNsB2NIOCBcXr
Id4/vMvRw2tQ7WmAI4DI/BMCgfDjYS8xaD3g0R909llbYssGbR9LrmyH8onbcYa0agkjUwxpVhi/
8CshguR24A+C6z7/o7xlMrxHd/La8WGyfUwWlgyCD0fqnT9qcY/ZuQa8tPG0TZiI/SXKYqbLX6Z9
a46h8U6JhY2gSIQbDdrBjA9ysy8ZVDdbM0UrGUygNGZWhKyTxphJZQjKwcp3xbDPrT3ho8ZHVt4G
+Zaln0aClOJmNB935yrN85l21kzYRzTqvoycgNlEGoxYufD3W717ZezMCXaTmWxxgZur71B6oKXU
2nq5b+aJQ4qL4kIVn6V8D3MRhLg27xsZiWp1NqsraDoozZ1oSduALM0H1ObCA6UiUq4ZMT7Ivi43
CsKMtWT5ZbcOQbI5xJkt9AyDLDO3ozKcXqnohhh1mNkHRJ0lV0JO8KEnP/bAVlktQ2Rh5MJesHX5
G+AOUq+SLSAW4cp4e/VAopgesANgPExv/idH01hiyN9wiZU4Dl6rkesx859vrFhE2sHSdLavamdU
O6cStaMcbWt5a0ihOnPcjupkpiahnYQygTAgAYjn04TE1sZWPkPJL0XLmE5kXL0IODB8q1nfiw1F
eHHVyluuiNyI2EUfiraZZgBpqFrPairl0c9Rp/Ybm5JwxvwtN3ewEAWC+n5g3IZvVhoOktfYh7w4
SMC3n4unsU8J2Ux3ClkdYtwM+pLav5OWdYq+0dfYwVMPPT36fPEuMGXLRGHtWD9GE3zdtm8L98q1
Lmkim86Ni7/gU3ml0NiwxuVKMwV9bfOAAm/vXuYq/6vZO2pknYH6cHrM4+1tYwwbMrkoikED61yw
5s2qPnPtc7BuSX8rXh9qe02nS+fHxlmyjs/uwICyC6Vi19v7OD2p03n6IxVnPVm/bh3ae9Dlb+DN
kwylZvbQziib2/bsTKe4PGGdaJJDJbC3heYtvowHB9VG1deZQ/xvh0XPCSiqJwPW8qnVT4V+4q0e
ropz7erLYJ+r7DxMR5M9pLbjtRoQ1qOpkeeoMNiiM8BiXI7c1PJXDxUW10FF1JmtbnyMy1/0KGgY
ADC1KIiJP2ODzm1O99Jr3kt+LCArfTeOUKvYlRt8fOuzxD1YX5na0Up+h9BDcSzJO898rNAy5J8w
r7dMoTylCXWZKUSYK+EdEspbsJ7owYQsan0/Mr9LOvKkmYQh8l+ldzrXZf0ps/J8J10/mgWj8go6
6AseBQFEq3xc6bFP0rU5kAfiQxth85cbXg+jF7bmFKSCLODXGfsPMdTLngsdN+AbxdCJCcVG99GK
NenmLvnFXSw2HcQcAGmL+QtEFkQIpGgA7VDMcoXc02B57PDtv4tWjnkuRlIt7HZOBIXeeI3iBXaA
XrLY4OeYN2JI7ovIT2tJzcoYu6cYGrxfBhP2QAG6Ve6yam+eFPIsu2M3d60KkfBHVH42+ddzbjaH
EbeNeujbQ8bpSK71N3iW7nhbguJJ8UAFZbPJoJ4Vfm/6hHDBv1glvMXjqphf7u1a7jEtbZoQjCpR
r2+6TrJL+90wIKs/Q/sThcwydtvmw8d46ARoSjWAteYOjo4YkBYLgeh5BWzPJzsogZViHC4gjwWR
J1QHj42skOa2ltExfJIw/Y2LcebuGH/29rWzznZxVP2X+dWaX6NLx6Mz9wO+gUxnZ6Q7wBiwPFgy
0FxVT/gW++4BJDVAT3ZHKQnVmld352ghrhl82oOzVgyUesgrKZ9hnt8e8k1iqxva0PfRsDhXM+UC
6BmfK5dcPcn9YUr2lAzuEpc5CZTssE2v0ENWDx2cTG3ZVwfIwejZYiiMpHmjV6vDYNlhRFsTqRug
AH1gNd4g9yMZiNST3NmlxSJOPEM5tN2RLejzR939tJH4ImLIfFR0RL/4vZc017q5qtrVaK7FeOnG
i96eH68TZorms5E/CnkmPT2doEcVpYb/XXYOyCWT9cRCekUoDvCbTCd9j2ULXytThH9CMyVso/B4
MHoys8lEVfJk1iUkBN82bTIXWwTUT0/ARShOqIuAnMg7PsjsFQchDyYOGMNhvzewoesE0e20dPfq
to4eMu/+4z9KQnGP+bLU2MbQOGMeX/KwRL2IZaBCGsni5UY06YA37q96xUuMh59iib+NVlw8O39e
6Tm9H3n9K3Td4473lJ5SrkLErNJlfKdeYnxCfo1dnBCRktfOtV5hhwuNsJJpVwAajnYYxkd+zLV6
b0dY+3GQbkpgbO+ufwasatFoLrIIfOlIKcmuQHyLctM8SPGOJGHKWnlNKR5VILO28+WguFREwKgp
FAn57TugVSLUCnEhQgd0sBUytEeAbvG1ZiROOVU8L716NV27ZsJ3Hsiah/gz/+gospcPD7k2qvcM
wjwTM4km6ujkJ35taJ/G2T5aENBIdo8Qp+Yzay47R1nb/4oonlc6lkweemQcH6h31HEN5qaK1/WH
T1+hV/ylgi4CZQt3rIbadWs4exTxrb1AHM3phQpaKtc0732/qskXbXy+RxuWUeGNs+UvRO6ohxkP
gCMZ+EYXWb8Hi8ypOSi3hqDXK4Al5/0ExShS77eaREjJdZoPxT4rP/8lIr8PQkSuSysk5Kk5Q2bV
7Sp9O7AYZOllHXT6Cm33GAQnAEKLWfyYhqX9TjXn3CMHwRQpaRT+Iuz4SBUfLegqGCFweBbR/APw
AV6BFdJ8Qudl6IQYP+xdoRwwT+LVt1b/8g248+iEQiJ57ZJ6X9b7rt6r8l6Pdk69nzz4NK10al4n
PcOpfXgquzzZSiSLuELpkAA4CEeTqJGdfj8kkwjuSb17cSa6J3cWhbaxzTD3nH435vseRkO+T5/7
1d1T4plcM3MMHmztnMRNjLVbsb+ntpd/jJNnen+AXBC1MNOUi4Rs8C6UQ7XFRbLihWA4NKMPoG8h
+RcCgaYtkWYznDGytYpVcpWBJy/cavgg4XVY2Ir7ivb9zaQJnn0LSUhAWNTEl97p58BqqqDgRb8C
94YWkd+NGBbxyEhgI4E7bHuMObCC3OaFt0TGNAlBpX0iVBhQRImm+sNiq3cBJvMdmEaaMFgcHBlD
t8YaqHdrrIERRhasgSyhfsrpj+b+hetJP/cGYuBzNxzTZN/N+nY+OnMzW3TaotUWUi6UsA9zWZ00
c1aZy4GaR7tozQWDcof2ahKU/MQO7tzL05uSH20UhE32p53fnsta36w/M5hsx0gLwFFp1uZZbzRI
ps+1pvjK3NEPibpLx+1o75P01JDMW1yfyg0YIcTX+NTFJ+Dqq8lV++3Qb5Oc/nHr+FMBvl4IFxGa
IhJlQj8j/9H8ihdKFaSw60GHQUjc2u3aufhM6qDjbBTMkJmL2hw4ieJsvjd1BdMoyvBxxBT9M4oI
XBSkU91ccRLgdng26Yx+sXHCBzrP2cCLf+aQFELpGRkDm4Z0C7x95W4JhUw7lsoZhRy0BSRYMkfS
tGfjCCFsrT4RDjBI35v2DqrREndBTcQ0WNUJuPaJc1RhcFJ4ycufUbcSVAzzHm7QtFXLnY3imsOU
jv2N4a2Sfa4E6rilQsGHQR7cUIOg48ON7UWN5+aOzvWQI4yZi3Qf5QtdGd1wSfP85idxLJbEmSDP
y/zyqqIOeOCXPXEQ8rFJHyTVfooTktaSwGImNuwYdsCjE/W8DODB5admPN2RRmQXgrun0zM6adFp
vJ9089hkx/5xsBrYro62bp4oGX3VWcVI9tOVknDS+DiaXM4Oe+/Ux9mlwbNjrPi/YxATxabTNhJU
ISfIvfvJNHZOdP2Lbz/2Gm+PEp1vC9MD9CQEVmYdYsfBFnsnFKna1S/ssiB2ak0gdgh2m/NAxUsc
SOAbZvo5w1DwhOC1IqA5Wh0H5zhiUmUEAeF2ZXqtw6eSa0YkIwKQA33y66VDhknB7ixjGzGreCjb
uRsg5eMDv+VSSglwtoGjE1f2wnUwc8dDseFhfrDlmwSfjAuLQUaLNGch7+/phuKRkXaKa3SxzBJg
QwsUfGyJUbT3FJuEIO4ZxxC/KdR7jvgTMdtQvQC+snwgZWgIwEFxPxHhrRz04ZSpZ+15Me1L9U7m
oiiRF2X9hzDG1+OXNv6gInHuaOLPrXEo5xPjbfzZTWA4wavY6vlOXfWvwMr3SF6X0vCp1D+6+kd7
/0nHNv4eSE/NfjXqj8Pj4/ERbZ/1ZbKhGJ2M+zGamcdn5iUhmH8wH0aYNGgvr1J1UdRTisLiLShC
ICsx0bGE1gFlr+Ed1Pgzqj9yhd3TCVDDqH4ovX+HyNKRNDJv+WC7V2cAg8w2z33B9SEx6GIzMNBJ
utmyYEG4Q97KFTMjc1KnXYOrZTgJI0OY4mfIdglywazbzO25MRDOgx9v1bHUc46o2z1S5pWfKQul
S9V9EJUtW19J+XNQfhLZYYuhr5NtjQx9bgiFouUq5H7gPENexcBR7AurVfXTKQMk+v98ldwiJ7a9
BNrQZxGgAiUfvVb8wTy1yBcEQMV/o8t0qD2+VmfFqPeNrs2ZB7DCNkz/SQAJRwgjQfmsdbNH4U0H
knhCKOQYLxlgPOHDsEhjI4aCeTs4GweQhMH26zknhgHP9+BZEuydMvW7go2iISK0kXBmzNfFaGwU
wRlUDOhAyQqlKHLeYyIcGOR54tYaZ48mdKotLo6y3uKxxsJab3sJ7B4hrFC71QfiRXSbK6QBj06k
3SaYV2cTdmIRUIj1IxG+D+X1Jb2+7PpzeodZSvo5lU9Dd8B+1YUPqkNrGw17qT4isHu2l1i/JHMZ
xcFWq47P6pjLR/t1VF9HrTyaQAH/DBsCpZopeFXiVpnsxePjCeDlsUE932yq57VP8ZOjXYtYgJxG
kq6ZKYlp+x2AFZWKedYQHF6m8fhYH5Cs8TmRRPzbvfhzL7dDuQeiPEwYWZZ85FgQDIBLvmcQCMs2
lXXGJGEx2RtdJuFUoj7LXN38ZCSDhZb5Jv+IUMFuYJh4qx5df3O6f2zN/yblx6zOuPZ4pSoRh0wQ
jSJaON1YvRK/S9ev17rqN7IYmzh1kDiChPMcwmQ+U9U5KnBzqSSrMYEds3oNKyZDz0VF10BWtL6K
9ZXFTg0QylNoETXQIfHK+IS083wyeF4l8QoO9NuVj2+ep+jbY8yuNGWLWp5F8PGB74rteK+uiHYC
s4gXZQEV572MFdF6AMBRcVnb4YDCLn+FPEunrDre7UNsw2I58D7MsuqHbX8a0+1pX+1ZrZ5wbFzt
uTRgu1riElkMr+OzPCZIFo39wfFQjeKDQC6PVvJbM8oTJeA4vzGd4ejXwnGv3knrDohJWKGPxwpA
UNKLr/QXW4wN5yab53FLuUZAjQ4iMSS7eUgRXvqPOfo9UMkEur13FQUOo1/fayS26KENmz3jZqQ5
0OkPxGiPIRbCjAfyOf+pZzBXDggqGCvxs8A2vNYrb3qxjP7kb//z99/CJkNoCNtuybrNm1lAE8wP
BpHWXhkP3x/ktjpGr6P+OvI63Y2lhlI2Xq9izzS+Ds6+qH5Y/ac13Zonr1SG02gTm+xAiKzw7Vnv
3n8efqu0ZASGIiAVrh+ubm0H4CXPiUXeYODZWJAw07PIW1jr8g/l91Mz/KwWfBeT/olTpYfYs5I5
ozm7leYr0z4yoiqO0vmVkVzl4VTgMLPYS/n6kWOMYDYOYfw7m99WfyadTfxP5A6KikYylA+s7T0I
MCB2zFXV/WCSxIIIoRgRilgpGD2xXFd20ur7he9i1iPz5wLCX2DPiG/CfV7ed8J3zjM28cYi2Giy
GfIfqd0R1qT6m0PRh9MQVHMp8tuFsv9ONENsx2cXdQW+jmkJKAiij/jvc3VQ4cYwBuOxmHv1/Wgk
e0PzkBIZdogFHoznvmDmXbKsnkfDbpj9ttPDf4319Co6i7wvWRTyT3KGypnCGMOZZcSDCsP0UZ9l
/dxadHtrcWXO3KIx5B+6w730RGCB/cAOEaL2wrnScD6vReaawj2BuHCuWuQa+DjHGRUur9eHwxSU
IS+63GJCTy8UC15iLGp71qln274Qn7wLWIs+Fs6P7z5wH/XNjGnIICKSp1lJP8uP/+oeDTYNG2+q
NQcFa7DY3SPIhHGi8MBSrrh71sGkWr8X5/Vjk2fEf647kV38zy6bTbDxcgn3ZhPAxL+sfgHsK+XP
KNCcDc0PzfbTZbnBXoYpl4xwEyzsOHcfwqIrb/Y3rQ4f2IDrc2eLbWyFzmzmMR2HHqEcCuMICIAC
eS8FsaeMa7taMx6HUCytwG8RlYU7CIAVeCY0MrVXzIql+di8UJJnQhxmciZAiANNDHxp9i8RNXIP
D3wB16/jRRkgQ5dYRCbA9jhnPowAC+3De/Je4Cqce40Y6WtLUqWIXXfp3SnERxa/76TkyV5288cC
L2LxNw1i/3+XWyqm9R9yS8EJ0RXZMmz+Yxraf8gtLWVMjNh6Gp5ShSyhr+QDzZQT8/KRpT0iEguW
vFhqZ9aqGbwydT0psV1w6kVypPNftPVZSy+2wpYZkv/aztcERBBlN8kMyUInCjMpJFjt1knIFcNJ
CRs3LHvG1nSWl0k/a69TkR8HsOft1jACY9gyV83v27rY6dbecg6WtW5YNDxO8njux3M87/sdkwn9
FOunV3t6SEeGQ9HzEBt7Zx4TpWCgGmTUCIwbYA7rIgzzZF8z7inKbW/vWlSfeDBVKiScAAG1eOHO
LZz8z4sLJyBm6qJ84pWAjofjFbtnEJBdHwC0ydErZj7k4rILnn8fGfLby5B4Wr6yhkuTXxKMmWsz
v4zSqStPHR0iUaeI2+EDJFvnGegJdOhQTBp82wCvs261TcxI9BVUr0BGqu/1fK/d5t5t0m4Td8hQ
hQ5RNtdskdsvM8YI+lHR1gdwa9Dqd+oHy3gU9JRtjvv/+WDo7xyQf5cUik+GoDhp6AoN53/I2tPx
ZaiVwgSbwFkhtP1L1ABKIsIeOEpRqztrBFWms+fuEudFt1RHUl5FvhJKpdihFdwxiGfzjqEKUc/3
3smJ1vc3kQJnW8WI9hP8O/sLlFT1p4kBFgi8fs2nSxqz4T6q7d6c6e1WvoM93t+bY3k/q+2ll64R
2za8RrfH8FlEn5gu/9ZZAP4AeJHhjskRGs1BYG/GBWG0UuzxZtlnntW7jCrh2D0Pv6e76/T+yMqb
6LOFhSjimblo7Pi+XmTUyrjkgSqg/yAbiolIu8izFbcp+wr2dxbrLVZ45DJ4+QuX7RwBf4+ZTyP+
r3AjhV77isbgtSU7g8DPnpwDe2a8QSOxLEAj9X1ByteoBg4Pz/NSaNeqwWPGpoJcYsJ67jTTS6/H
8h8gG0WAQVrDdywrwRHxtZMWCgpm6o9uX+NJUXeGF3uUoZ0kSpfJOkSUIQgA3k7crgwkzbO87xRF
NBRYYCkTuai4GVjEAEuZezn6kMgfWsQ2a3ZZaXU15UO38JDIcYVY7Xxgkm8tS4QArFQJdn0uQAvF
L7aONeFXijDQqcsrH5YGmyBu7NlvXK+YgL8LW1SgVrLNp1n831nHWQseCV4g3w9QtSsHtYRBu9yZ
064dT6i/5MHzHvlZbk99yxN1HCyKMZS4w9u1qPFwqyseANR3SPV6C1Vh51l3Ib9jKqHNMaYI3wTL
OPmA2waqEceYxyvHgZa+Vjq1EHgEgurztYaCvNxkrUdaSCZg4sxkNlUX4MUhHVLuRDpkF8jVxhnx
3m+SmORkMgg2xX3hABe8k5uX4VwXml+6LOs3ppcSsDI+mTX2opiciXSpaKC+YN8t6pstn9FB8v3z
cHTmT+S42WsPx+YFHYEtrzAPEdwq1K794N1NgVnKWc4BHoRcmvlOK8xBCARcWf1Miq+6+HrWn+UZ
dUqungkWlUhBzj+GecSSLl6qr52J/lLedSQ2RduqEdEJjRsto3qrK6HThp0eDD90bd3f1yjNq40F
p43h2WYwN4juCIgVCzO8kp+9+qlMqB/CWnXD6vkDWSZpwEg/WT+TGwRaCOviQsa61y2NbinR/GVB
hKPsF1ze4FvAxGd+AOqsXpOz2h3t7ogcbpk5S54P5GiMm9gtM1icVhJMlJY27lgGnthVV2c2lsum
vzR33rqN+fT4UKI9bozNPT9Bm7TrWagp18G4qQwt83Vi+wh1OG6IoGCSVW2TZH4LucLuVxI/1Nat
q90r/+rvVPh4vt1S9Sq3ciUmmLLInhhoIv9aWPInxKag+C6qflbLk5kcdKa5iLF27FUNtMe9SGlQ
pWsPiQzK66wfwmYI8yHMqOCfoWGEShGqVoD2bwwsDZ1fo2xws0ww8ADPS8j+3GYJAIq4iaimTLlU
g4ibQJTHvgd9KWuVimpJCDAodXohQSktZA/ObPnA4xKzkxEqEEgUrSYKpxcDEmlp3eGeiA0IqhI2
IOrJcfbkZTNQgowS3JdTtq1ZeM36JXvzB42dtsm1zYPfF8pDaD0X99Gdcsz2wueT59u631YzXGD8
RGjHvoVQch7FJ50Oqzhb+Vlxzl1+Lkmez84AXS755bVirwP2ZezcNtvZ3a7Xt/ytj2xbWUFqBTWh
ovtvfMrQ+9DCowVXNXJFl0WwuMGxkSpHZlFkahZsaOBxsrR7AAtbso7KY7E2Yh31z0JAW1EEoogB
5fwS66I2P0wpe444RZd0SqAr3/dF60bV94xR+3JQQmJ/0PaDdpQTwKDMNM6RdUHN2P7VljgmGcuE
k8WpiIvv7VkYKc0orbcPL+hpqLACIUm3PNK+jTcEN/cBQIwHUCeoEekbfXRIxI+xrcXpyk6WdWvU
+K7xFftMSRuPYSpDOcRHaCfb6oqssJ3HfpRcyuxj0H73N0geiRw2UfhytozTnzM2ZtSO3l5i0C0v
1fvuCXMGDy4jWwk0Fryjl68dDC4rkaLHvE3VjwHRM9b2XtMELzX6wvecv7GX/BL5jbSgScpPlnK2
u2Vibnqu0upTV0F3uA+Qp25/2/NVq5YvS4saATA74runqtfXzEJA3S6KVpCRGLi+HscXWI56JmNC
chh+i5BThGPsTYZFOxe8amPDMktVgzEOX9SIDHHkcPC0Nc7xhfybVSH7sFRJXDZZzBcjZ93JS/fO
68KESCFbI2BozdCYOi2waKFBJZF1gHqo956zcsVgAv7sG2X4qElbBPUL64m2JHszO/gCKhVaXVDI
YQuAwwvSBsoapBQFOUE0x7pVboJhAUNalRYfkFRaFO1vdCJWr2r86MzbPIiEd/PMQUjj/uZKM48a
3sRlBZ0Bxc/DZ9dTET3PF4WPCKkBpA855F9j1dN/EUhf1/tAJpjoo5nwHny0OSkAXuR+Uv8r65Iz
Dzq/LR3gO7KAskaxgNLe0+7cH2e8hqWr7qL4aOQnfKEu7BnWA/RAGvnMhKIAwBnntF1LaDZCGIBi
jpk4RjTcO43PNxdfEOJJb6ocXKJ2CMqJ5EMhSPtWD2ASDvbIurDmIaHrgQuhyeMd5lhHT6kvPh7K
X2ncJdU+nRbafdnEMsHch9w4NsihndPL8swmtJswQ13RhnOHwF1w6aDmWfpI4euv3C/5t/qd+DG1
oZXg+w2kZdz5Ax5iZipk5l0lDCLl58fMMDAXBgFvEbwmAihepGad8upTef6YKpfGye/ZwxUCLVkW
6xYOKDwQR7yiUnSKX6e5LoW2FNKf3mdMw5dQtxaQwdVuqdyXPFA2GCLLT678m9nxyCxlm5+Zf2+i
rByt7gIulr9Ep0iznfzMSXN5bhBWV29hMzNwPIHsysQuDdBLXLn3uHS/txBLgEkDRuDUlbvli1WG
veSRC7RDzVieH5izM19txY5+sP3J9uefpM9Z3PKZn+RYsIn98TsZBcqi8We221Z/supvvFej3bx2
teEiDZeYn2vPpXSKLdwvbk3RUCzu9QIjeWKt82ltkZ/TuIN0nMp/8m44giraNIHIPzqItqLZi/rv
vb/V2BT+xoj/jxiaD5PusYa5U3LKOL8J7kwqsd0xMKK+cTo8yUoc9qi4uqNVnFLzWJnHT9blsH6e
VL6syVOgWjfNus0/J/No9UdF4w7dR+6MdQx99w/LvjHwH41zbRwce6+Yp7txof+drml1q6RPq/6R
Ooe8dOv8V/yGCxdULR93kHOMMG1yBEiX3bXatuzDhIThz3JYk1FOmHYvH741RI87KUOiqkaC9uCF
Z4pMbcISzr3ZBto7ThfmEAS3ekZGsXY68N4Q2HzBylUZX6/pBvbTYYT1xr6A72X02ErLBwgYfaNQ
tmAzZCdEadz4L1xPEqz0t/9bxhIdh7x+vNOtT7lU275lL7ErtTo5ZawjqDfPWnHsRYThTm2Prffb
a1OQ+1vz5X6bxmBsqzzJ47xn2MaoFDcmPB0TBT1EDWnJROmxnlDjjjuSwWuHqeHmyaAMQNgUPvSb
np0ozSJE+aR6KWcjvTxYoWFfZD7czw4sICPjK3c+H8XNgYD8c7QQkK4BTuu4ArOZ9uZ3t8n1t6Ad
DwHxd8A1kg1FNoNH2fQQujF7pIgF9Ns+5hvhicJ5Si4EK7VHs+PIxZn3zl7VOn7DnOyXaFjU3PXz
MqUNWKUEctW+XfkauASSbJv137EOoolvQIQSTxO0r0CygnwKhPVVOyUYYXGCQ5351FsRTd7B00OU
vtpIRvC/98Kq/p9oEdEKmwaDEkcGLiJrgrr6b1RV7TVEqW3Vume+lfratNfiYxTiU7P0440olRVz
W4p5hOM3CIie+hUzDxwXNBs4m24ezTG9kseYGtwN3aaQwJHWx8dnYho4Kx7vtD6sp6CnXyJSrXe2
lrOTY6YnYp7icAXfvR6O42NlqodUO9w5QJS90pKVtH46PvwgPMBbkzU7zUp6xABnpMfhig/nKYuS
P4FsAYChCKJ683yu1XnR7tpyIfMBs7YNS03lOE3nTr8oj490XpF06u5i88M/y4mIawCqov/o8195
/suBEF787IufNvkniPv25U+CraljoVHUPByIZ08ZjSgtqL5/ajsL8W8fSs1m/+d76scVTww7ehrG
XhDLsDvhNHWPWF3gWxDWQWoWwMQMxWAKk+T6bWFBBFfP5Wi1N3+Lg4pNNtFKGNs0l4AZVpGIXvJo
rbFEi9CqHpcE+m1tcUbR+OyJnB+LUzDnIo7P/5cqZq9Se1XgH7NXT3llPlaKvLKdZYTSIFoSNdUn
S8Vc5LXbtXtb2ZbyLCPoDX2tHT6KnfLnGabFTmsvzXQdypupzPT0sxs+cW4nyAD2BapZ6YCAKAXG
RNqXn6Xr8vB87lJzN7kzebraJe7wT63+kcxN3S+StVyvpXhtxcAcBcEiB5T4RPvkN4ASqag1MZHk
ADJQcX86wYBBR9v/75915X/QDDRHBINaumkZOLB14z8Hgv1YPsuHw6JIJjHE9UYmaO/UxYqzjay4
NQid3kCbE0xrG7t9K45SaLtD5mtcY6ItpUFF+Dmg8bhYzqWjD1Dpq2inoHerpO8+MO/6cs5kUWTP
fX3VsP3vX2ZyK+8XlXA1bmEB/R1ZP7+W4Ee/A/sqRLsj2neCrdyyWZuTyCZr8k1trTMg0b9IwBvl
n/i1up9KRWYJ7fY26gmEdO+zP1O1KCIPFOtxqn5Uz88k+VS1D40ZEAqiMni1m6exRhefp4QB+YRr
9M66wePshHcOtmrfv/YI7O7G8TVr1U89/yKQ6PX6cin4uK6R2qXUfLmf4fF4+IBR1EVHYZb7Gjd3
tyqxuzWzNJ07CKSWI+GE5iJFxd4tiLPo+7mCxPOtXnkuQbB1r2U7CgRbpINamPFDGvzc8Cf3ZA3h
epU1AWID+x4qQziZYdRv9X4r99uUotk+VMXBMPYvY29iELOQWwiiWabgX0Qv127Ytdy5+T8BXTGm
TqMZzkXtHgyH//1zZCjCcfz/jA/F58g2VOaHimwbshg8/9uZmSWWYil23Xt4jDp2LyR1IG7LAEyv
iA9HlOvzQZ7YDG9jFFTR7oanl5TpEexMsQ5DOf/QpQ826KKAEJrwTt7em63UhlUaPotg8UXE9F1Z
kZ1JxPQCc/EjzPg+GvB6aw3S9OplrOTx/xB2psttY1mXfaFGBObhLziBAAiOkij9QUiyExOJkRif
vheo7Oyv3B2VFa4IV2U605bAi3v22Xtt2l23SuWW6Rrf88OrIx/orf8z4Q46/5a/x9sOjw4mRTQe
X2U2D3mfEzV3i8ENhS3GXDJjtLQrC1l4mx7XWf1R/4pOWfl7pxN8pdIp3XJg72i+1NTVrbqYOBzS
FyF9uWUvZX3p6gt+atPVANZVQZ8gnvjl5CU5p/tWKLmV20q51UxbHxad6daowhSaWL5138n9bn0Z
APvbF40qOhn1iY2hX1Bp1f8e+t/3YmFoM1ie4pzHjVLruYLwLgF8d40Aq98oetRI13sWKN8a1eB3
T6d9FkfCGORWoIx47w/vVMf9k7YHEpLOj/M7GuiXRGpzG5O5t7P8azRXoumPfAL1TV3OUBC9d9YX
Gn3uH9bwOj4NfIn2xoKgK10dAEhE0wx8k5WV7DNaUB6B3u7CX3ZuXkT5TMsMKRMFCuBjSZmOiSP2
GQHC1wJlWQTLtsGtp1c8QWdFuhTmi5G+aaQIAu6a4rMn7d0XqyPeZFsSSdHNoyQDh7gWIdbov3i9
rn/Iv+VI+Peq5+9198nQoLhKv4R/pWXXMAYiBL2B1R5GkAU8LRZImA/ga3e35W+SUawPOA4kIzCL
4zxWmcqKXCMTBFtXykH4DRozsHdF7qxdZL7e2jbvtKjebnxmqTueH/kX/4tBtc7mmhxgs4xJEHrl
4fxTrUUvjxZyoTlPdBlew5riA3uBjYG5SOZxx5O+/Ey010J4ycSzoB6req/08M6PuX7WPXptqp41
3VIz514b+m+66Fw151I954h4H0r9UVjvUfyebmhJERLURBccnEmSnZBy65AINBXImzTsLrGDsBeF
0JmtSQK/Io8+FsTo+P8s7rb6kqbom77oOvYj1/52HcOFFp6m7qgzPT7JCFyKW7S5442dp7H64Say
tIVVSDYvIfa9HToP40hawjOZT4OynnlrHAbonfK0pd8kY8YBlmW4jpOIJ3gn4nQKDZwVkfg15Z/s
6uhJN1+zN04w9qzg9SOAkiLJsk0GIwfVkTxx7SCkDgIIfhs9kikeqAC8ZuzvmXu9kmnWJQ5Ku1Z/
rZfG8xBCC7xPc72muREUfMdoQnvLp+jM6D9xHYrychD3OXbfx2rs2CF4hoK9nG/odrSchLAc3g0N
VzRsQ0wcm25wFsyjm6R5GhFLJ7bzgXqrwKKHRNsny/FZH1Th8tR3VrczSdHdZq5huIKp+WMQhKnJ
zHGP3n/NEL2MbEB2xaTA7IG9CFBkUkP8++/HtvyEFf15bCuipUiaJBuGqM9X4f9xbEf1XYlB+rXL
YU8SKTUJ5RyrFXMN2RQJaJ66srgkre7q2mORzm8Bf1LHdIMjEB5LRl4uxbsE74zKEk/pvUn2k4df
J3arX2/h/pHgMX4vDDghy6j1s9bf7T7S8KVT597ftLlMS6Ap/Z1kyrazHKApo7JRwJKyeWB/sTFK
pyVOoDk/t4H6WdZRLeTsAPGHB+dXTzffhuZes78kvZPpizi7GGyD4FUSdzRWpWhzrvkjo0ThT6GX
SR775l4JaIK8gyki7YdAab0i3L1n07V+4+/hNAXHDPcX17kW4IJmJR3J67Z8GdILkWnj9JBeiMZV
xmriSkGJJE5NBmikmHqmiRHjsBa4bfE1cYBM9BhZb/gn8+I1AZ9LlRstDWhnT/WhRwzPuJVyp3AU
7LQz5IsA4C6sZr8SWkoX/w2tM+Ol2swGJ910pJvz6cbFZlya5f4hBG0EmMkfTK+sPJmtDiB/1MFn
6Mmk1wxqPEy/XajzHgrKBX7VvmFhec7Vc6zCKTzXwomFi3nqurkvI8Yk0WG8X1CPUwECmPHja6qh
WOhYjtgtm+4AX1ZO94KKtrsvUkIdARuRCn9dt6vMNUubI60/Pw6Onq9QEkRfGnd3TD/texjvK3Wn
WCfhQWfFvwxvkj5zH//ziTZlUzU0w1S50Oqq/J9PtHA3GiPT224JM4i9NngHfEEE5kgasbKKXmnD
mLd3zzYM6bsd7R3h0f24AALEw1tXu4FuxOcqOxZ2ubATF/AOqKrmkf1ZYY/5uVePQ3QYLuXdl2Kv
UrHC7y5fI2uWtN/EpJpXSoLPdj00G660/UBZPAmX3HTT1usiX+U6RzrovnvcdwVrg2xRha8GQar+
tZbR0XMMSca84Z4eh9uXFe9zFYCQb6juFNAUOGO0MdaOpFVOiLBxurXf9PGAGKsTMixK0jWzzotx
Dq2J9ju0Jr3e5uLW4HD6NvVvnNWq8Bkmn331nohv4e2FsmLVZbwnX4cZT+eXsIScK9lKco9eWGy1
2C0qVCXXWWS0W+fXPFtKXA5sBDdAf76zCM0jBjnOcAxyhgo46RKaFxq7Mmlhzls7W2Uv9uz4isy1
BOfXmP2WP9Mxpxv7sv9+tjGt/3+eBEvULKZ4TYEU+sdoM8iWWGZ91C3zWW+ne3p04GREoCclt0fB
07wHyvfDZ4WsyURF/VjxDQRqWgOrV8V6WX7E5d5q0UNOjXIUo6MeHddc8Jhw2NGP5/B+HtJTER/L
ap9ol9Q83ZNjKQcxBk/Ia55p+ZRGxJKdKOum29MaERmHFDbzvnuWev8DkSSQxI3pvqhvO06pQoKM
5mmae0OQaeea3m/Q7wSS6jxAGkaXLZ96eC29ywDhsMlpkGw+jGMd7TBJStU3heaOodkq1UufIZGQ
xyltkf2OXXsKk5NMGzmYQekwrZTWb26+yn6zc92AGRg1lnHlB+cYzbUec93yYzHBUOHCo3DVXcsI
OQpWkE1Yb3rTHiff6vHq0B0ZPGh80IKf0q2cqZi8w26kAglJ7bYLF+qMXZtpy8Cb0+6SErsr3n6M
r//yrdf/7MVRLFORJT7+im4oomL88a231NYypQpphptCfmUeuT3tcNxA5A2J/7UwgwbBpSSvEMAS
cyGNwU5m2b3teTr6pZDvi75c0nxjLE0acoSVhbfaXiaPr+uO3OGdt/vZMOc9PmzOaFcr/j3eNaja
rX9vfSvzRRIEo/fDBBMsIBB/M8FKXIcrht0YS9rt72G3Gf4uzqyfxZm3ypVHVxxd7vy54UaZV+Cr
fJ/i9366DtUb+ZzYvJTVmRRIli6jDcn1+b3TvaFHFzhe6AqJX8LOI8pPHTEbmQHFhbsQ6C6eIc+H
2PvK/Vglvpp+mNHnajV0L4TBpeP0OCHqCui6m179Xdrv1DRlrXu/qLeP2Lzima3vbxENpJ6gMFq4
6mO7ABbshR0CvGtU/uOjS1yzmk2jpeKdh/JUU3ijnTt90RbbcvOgVf1+pTPxXr/B9ETQNZJXWNPS
e5689slFuEE63//3p0Ex/t/ZlKeB242hybLJhPoHKjiSaiXq73q/vPH730uV0yRbqUKIhorXLh4c
zJjcg4LzAOAyzneq7e1rh8tjSZ76eQ8SCVT/ldEB0LujvH3gdjQWGlbM4iK3L0p9hR8BmSfR57gu
4shgOFf9+GhWO9biMI6SzIFxRIH4WszOiXy5ms3pNvDmZcd7YdefIPWx9J8WBfVtC9Lw6ba+rSt8
KOS5E6iOlm3Uzoj4YJ0JiJ0H/HsMG3/1i3xWwXYxgp2MVefK73OpoULytGKyeP5bb0luT7CE2FPp
Jo731yww9euM8knyFchRSYQ0HIhloJdzGj6NvFb8qHHkT2yqXqh4LdjFrknCZl63DIlvT0FTBvwS
uUQjCxRhp9S7wdeR+CtqnPdRHVT2OlPnPieF+8Ld2d++1x/3iJDBYsyXwn1hzZwcl0AxaeVwnd3m
SC303UdJrtAhUitGoC/k4TIoL7XykoKCldGUXqr+IqUX/QDW+C44sC8IBoYXDUCbwX6svcz1Mu1F
XbJATgiV0azBMBeuAU0CUY9chYpVKDzIyXgFOzJlm1j90J8RTc2AfXR44NPDuYtCifSVumLjdjgq
6rV9kEYHOB6VLZQeFBOo0vc++qzBV20TmYVUtibOR5IhdTecinvoGzWFVeUclBmhGTcnVmYFD9q4
kkZYSW5ofQrNV15/d/W3tPDbZ885hX1y+mKSVgEfoLAn0cezdT/36SlVj9Nnl+xEX35ghH9jaiVk
VeFawuVGco2QjjInhgW/nnbtN4snzPMGhR9EMjSvl1+HImCd3BTzhmauiuNtMV4nnvJ4mcn2DdOE
4IZ7g13nqg931RT0U5CG6BYUo7z3tw/NuFbtdVyW6nsdXxvhpYsuN+3Y1/uoOD70c7FWrOdNoQvy
bm+SD88Oin7Qb8es3mSGmwBHvNlG9Dsbfj3iX+H0ZQbxjvwVKufM6a0IIBYu1YwovR57gK70k/WP
RJrGf0ukACt/JFKGrOL/Um3/6YOEhCkM115zTUhqyrLMF8cGI3Kzj3t8V/8CgZVM9c9rpoacJUmK
qc6aKdjKP5rXHtlkziuCaImNBesxIdkhiMZ983RKhiVx+RNIL/L7a4zduRcPHrBfCslw2KDZg7V6
ZH77eoMYyQqzdUMRdg4Ymq3JElByPn6C+PJnLzlZulvvqojI0JKY4yM4YqjH2M64yKuUMtOJTQg6
xm1uiGUJht9XHh2wXgzmUerghuYKjMtmCZlwk3zdk4upHaeCCOJF3yXZeZSIIAbdNR3eCv06ZB9a
9pHiMqIVdq+Xh/4V+tlPwR2DgEH0pQlo8cLxBXYsHLe8R1sOx9wLNdzYvsTu5y/ZChium2nfsxSM
l9bwhjUJKBzWpB5xr9zHo9dHV1w26w8sScbTkpSYWB/tNDtJ6oKwv8kSfDpInD/hCqjyBIfCpNpg
FqBLLras359nWrcUqb7FR5yf0h6D7+GnaJauThWnNk2xlNYIoKXIGQYFVtB6Pao/nuklCCEoux0b
YHP+Z3fEzYyZVoEjjMPaqh3NsmMBJKo3+4SeX5oE0Gv8Wc5WoZFQVXnooGezfbUzcScWAV/i2qVJ
78He56Xs31Ra2iHyPY9663zbFuTp5eN8pnMPRQeQfIlAUBEUuCdvCygZs6xoXzWMjTaH+U7bGxrG
GO+MAhcM3b40Du39WFiIKadKPIGvb5EW4uTXOH7fxS8j/zw6IWfdG0ZlmVyhsaLnXmXoEpxIIYwB
qnttzC25zs8qE/Meck+NzzniivYkNf9i8uNvLMJF2e4gICrb1kaE+ElnoLxUN8qhj2wtI+my8wBF
4rosaJvIXFVyldD9aQnEz14EbLG4UCXiThgDlT8ku811SZdTsY/ylRJ+Nv3n7pqQYlonN1e5CsX7
oLDwW3E1h1wC6NiwPU09NdZZ34TFr3tBB/zvQf2NnfuGi4OVt37tsg8mu4cfLrxjQckmcj4tt3j1
WztlF7Ckd46VLZ7HiLMQxohyipMXqX9j8EPkZzS8na9XDI4aTzFuZskdF5W404sgKgPIEdIUVGEw
Ypwrgymh331eryFLTx2+uaUsXPlIsOIjHIIt97hkWJ5bGJqDBnZAnBsTpnMj3xc/mgl8L5IcnEaI
Yfg4nmDZrl0kJJaXk+HIKb8LxwStiBzLIcCi6kk5fJgz5VBonPbm9GR1wg2ws9GTqGns/UjFeuYz
kxvyAsd5Xh7xxuXlRbO96q8Oo85sxf0hWBn2MRXmpRJb7fk77LE7Tym56EF+ufIHDNDQOngz7JGP
BJ5UbH3KY1P0S2bd2cSwRvm20g/B+uQWXOvf3bKsj6F8lOoj5M2Oze3C243p2xJyEDHUgjXKPi9m
qf9ewgYlOHrYXUWWNWu18fkGPigpKwKekwh4YBiQcek/h9tHIn5E6rtiOuaGXzSEe7k8YGbMwAeE
Qb2989cmjg3a7PJD0rxKt5d7z2xzKPAkKhux3yvhUXic+8HWxldRuubCu15+qvevlryg+HVTPrHN
gBXAPVY4M8kgx+CyoSABkgE1TMICEXgrYJGgb+VZ0AV+6MelVJNby4MNsnGj2EQgWGSCyd/m921f
OYYRjEMQj/Zo7vuS7np8OFfhtoSHq1qfSvV9178RmtZ0rlOc8LChsnNllzCEQb/bQQJO1w0j9qby
UE3wuiZfc7wpnlfHM1+S3iHeMdgOGh+lE2GuxZ7UvXBmm+GbysCpfY/lL76ghxtfZmKhjc+1sFmF
ExvXgA9gAs2AHqZxXXarlD4XcickdUJPjWy5Okv3EwjTJPR4ZebCFl4cHyCMFSEt7R/giqbOA8++
RJEvdoUZVPHiNQVmBRg1PRfF6127etc83++ATkYnq7iIXGLBgnpdf9aJGpsvYfoGVX9uDb2OI/9d
3NrNtanXoRk8rP3d3onhCs/o8/zFM6GjnlPTZ25BrM3rIYN2861ETHwFbQ2gnsBPm/U90KkBFufV
Is/LvYGStI+loJd3TcfCKIv26WOXYcirfWtWaMo+ULu9dT9mIwU1Z605q+qZytrhmA1HkwgZCbDb
0cpgMh6Kx95c/uAnMFtCfDTo4aD5B06JDqC8sUOkHQJFz4uhbf/kFyts89y8+zNrCOQ9eQKa7rbP
otMS1fjugCRGLpK3BaQ8kYJayFK8vFhAMCMH2SoZtloxd0PA4QD/ZpRubq1ToEDuad1k37fpW02/
5dtXhxt2S9FHIzi06f0+oRs0hn/iejuz4fLsOLCHn1Eru46KP9UV6K2rVxS6scmAx7CxB5w9gM55
mz5tUURP0CHxOjZzzdV2xE8/sdVkJaTcV/jpgGSYxnaB3rqSycSMH+YNGhMVv8P40YSfcvgZCZ+t
bMvar9b4Vtqve/pZx8fkvZEPFMToCNu/+cCFzMDeHZpl6smPpWBcYEx0+lGje8E+/EbjyvUj8R4S
T9+nQdkKUAtDJ88dTFg/myIix9SXYRykCBXXVXmf/UmUkd0mZ7WZgoNUbpDBnqwwCU/gbWVaAON8
8jWkkh9U2No+Fr+fMq6GOrBLdaMS6F2hmULxrWiX2++lxT18WOhj0M1W/n3ChoBrwI1ECIlmFwdk
ZLNWZkGm0GsfelsOSiJB6rbLt8wlpeLg0EU65qFpkbyILEI9lLdJSLict80CexWJJrx6oDGoB8MA
akanW0Gnl7MSQZ3jLwLZuMqp/qIB/X6S3yGxbe0kDX7bfXfp7ycqWhJutW8w0cAGxLS9Es3CaUrr
0EQc2Y0egPhdA31T9zoG0r8oYQ4yHyNfTiojdR4rtlL85fw1Ln89yl9T8Vsofge2OOE/CsIpUHjv
obD7pa0OnoI9vMDgQ0OzJW4llvgNlECnejjazWnwTRQbc/1TxTdSsEXA1lqV1bqCUMAqBGDFbV6I
WLFTlY7KcKc6HcUCxbYi+qxuy99yuKSlLI5dK3JpKaPKw+i2Fj41b5I47bxMn/3/LU9Du43gMPjL
Zd+uszeBLV57tChg+2D4I/6as70wtui8mMCg+6ZeCmXGXC2WgL4nNVA4fLUdnv1x8NsBWJmnglmA
igzROWEBvI2oE6VDbtYATqVMoZx0ZFb3WF3zEkUV4ozKMNrZbLVbM7iOZvCDQ67m5iBoO8fkceJc
YwzHcf5Tl3x/+IB0MV0NKOAOK6J7uRW1rRW78eSqBsQLL2Zpi597UOcjhhpFtreKuAAww1PMGIkf
kxdGVy7mHD6vGOBTGz7GWA1VWFn47otXBJ2x9/ArtNFnV31X9fLdbgyne7oMkX0bjGDVUQKSzVtb
ARR6kcezCe/LOFnKMZIPOeb298aCiwjNjKvizFSSOwf7cRku1W7b8Ui390U7uA35z/l/b29fSefQ
TskKlyEbh7LipQbL8ECFZf9FDeht3QLEwCjenHU2eni3hJOGot0fM7jCp747Ph6HTAm+9WrBpHOL
DkIUMOdok6fEPolXY9OAHKDFsdy2u0xZd3jEJsBpLlqJ8EoXbaW9Tfdr9BGFrxOqef9alXjpqYJ5
F83XsbdtXup1so8iV5I+Tymcjf9jNlqzuTo0fILUHbIqnFcHjpBMTxSjMtycxJfplCZljiVr3I/o
5rbtP8rXZni7VYvZHcrnCz6TDAPI1Z7yWNG6DOnCPK2X3Snn4IsOi14KLHknwE+zp2o9guLB5vF8
CtJ4W2Js0bY1eRxXwgZkuL3hNoabZ15KNxthMD444WtSvw3Wa0nvAzjK21UyX3lsWbzWoMblzSSc
e+MUNseUngpM2cTmkYYFHT+j03GpuW/BV8n9jOjZ2I94PRNvixVUzSiaPcLstfNwBa2oLY9Dc2rK
i5q85LAdDF7J416cDrFA2TxHZltRbHpCR9Zu55QJzbhiojKMZfi4jjLVBL5CTcw+JG0iBk2zC5+L
KBVwCjonxSKrn0eVjddPwhHHQzH/s1OZ0NLJeJwq6O366X5pmms6S13nqrr8KCES3QJza1M3Lapv
ewP85AckiTsZxzKY3j7f/+NP16Ytby2+QTn/ELiaNKvNiZL1dCRiOWkebaO8x1jd03SE9sEfjHQf
v+iNTMtBjk85BQZqvu+tvVIcsBn0hS0O51t4foTnajyLa8rqKWpsaFThDrLN9XXOwJ5R8uiIS4Oc
SEMHJH9KAXC4NL9Pf2pmlXhhPld7GNGsyTENR+B+b3JhXMIytW6bma2K46CzDhvab7XVzEBu7QyP
INaNZKY68TSqP++j0OVQLxl3AAErfqX4fBvXNxODzP5LuV/iCXfD9SG835Z55N8iGEkzOE0ZZyRd
ZvoYXiLeXDX2IXr1KHUcXGFF/1h529E/NptIak98x0RitkeMbXPe3oVL1+lLnxTVXIZr0YcHUXYd
JnNrCscT3xDus1S6woZCeCJkADbpZiw3cCXORfJyK19xV48N7uJDFH6mj6+y/lb172E1Ng4+Z5x4
+c0pYeQ+nXg0StXF7MQrHwQ71hTN5RC9GCeFZbGcYD7fL9lELdQ1Mj/u8lec/orGX8k+7XeUBf4s
HNovR0Mnn67awC5jfQPsGJ7i/IQBYA5sVdWGGiQCvOazA4m0Gr4oBXPWjE8oYUcSiX37p7PSSFa8
W6JfoeBKN3vBqzAmN9W6Y+sGHM0+T//I99JtR2/kR+Q97m5C3gYvA2MUMsAqbxZl9TZIL1pygdJb
wCsV5zA010hskdxlMFo3T96NndFlZgZCfgDCFD/mYud+mD8M9js3j4c8nzngkZDkDXjDnD844Bt7
rC/36fzoTly4kJPvb25wqwNB3qkTWx3vtqqGmVikQYIcKezYiLZoj7SP4agz5peQw1/aqHcKdj/F
6dtpVAffBUvhjAabS5Fd9HKlPfa1Ct4tKGGO2FTE3Ia5RxCjxy/ZWlqXAY53ixuXZunN/9K7vim0
qomXIiYn61gtQjYZA9fcJd+EzDjOxAfYdSl9Sf/iZsCj+8fG7ynK4T9D45dlWZH+cDMYfSkMmYgo
p2e0X8+Mas+jwB5EieAgV1ENj10BueqBBqt5yPXIVRMhPTe+MDeJwkEXDnV9tEQAD0twpFl1+Ngp
2YtRX0relyz7anhHbLypYfX1Ba6ztGIMZNm23VNpZK0qDh5lVrSraUNJNm1KyeBcLPandMplK/xT
uGt/erJ/CPQkmn4QZ1G/3fL+hROvQsfgJ51TRI78Lid8+/ZjEii9zyowSjxQUD0NEUDoR0qMZx7p
lliRkp7BQD7Ms9C+mP2boF3xdDyd+nilDHGXPItv82cCI27stDrIJfrefqiCT/yK6gS4+eUunsfH
8bOJvZJbdGwnUO1Q5yf+Hc5joNBmi2vbgHO55OGRMhJtfAU9XfBupT8KaC90zDpZx3B8kFJY2odW
3av87sFfctrM8WgH5E5YckKuiYzaY/nWGJelV3dHXmp9E/y7mVv7cxWoiSwBLVNVZHaBIrvA//QD
lH0+yGEuNgtFmBni3rKlWyGxi+Zk8Ypo/KuXhAeM8kp/xih/BSz5TpdFHX5K4WeHp/3ctCdxYYZn
+X62ZpzQ6R4fM2kvrtQF7Qm70fQY6pRwfgLUfFlhTBm34QTUwZurII2d1gVVh/ualOyhvB8jG5yx
neMme0O3db7uxMNjvtjMAu5kuJ3h1gTCueiE/e7RBaLGubZPlyPO6+5wUbJLl13IwqvKObJ5JOeV
iBme5O74O9n9xml3OjCBMDR0zzslFY+MrSD8Oa7phNb9zTdsRmiTJkOk5L/ZhnW4q7yDiVW8rOYI
PR44g5/g3qLzdEsHtXZ3TLJWKW5GzowNVw3e6LzoYBbwrqNxMM4cFV9XBMDly6q+C8G9EaU08aoA
ctpOKNvWVhOBxPHe3RpYr58GliLcyN1GKuYi74qIwCIlHpIscSIU5y45isOhac/Oy+OjXlTafHV+
OVvlSWKXWMMfWBg9Btkq8rPIV0zfHH119LP77mb6YN5iGQ6vPxR+JdpmZP/V22QJNDZDEF26uSaw
RhFNyPN5STMb5KrC9RyaUsImOL5al1eZogrmBPuRvOq0kD0CDCu0v5ar9q3tX9P0tTUvbC1ZA9q9
9JJ3l9v9pDeHJdSIIV97nhUHYoFz6r8vMn/oDP/T2zKfb+wwDdlQFCL6xh/elrhX627Mq4hneGuq
nnjn9z/XhUQFsODJ2N7pHaCTO0TGJMTOD0pNpddb/g6d3xw+KFjJ42Wt2LjyBO8HQ/yP1YsVJr+Q
toHrldIdnHmWtAQZTO8OzCqC0mw2s8cMIsYloQF1jXesvMlw9C8fu1rYoZD20k7mxwIAEn2zheLU
HPXbii+QfMYm+LOh+OlKrFZE7SkwQQIy3kfFaRWnjJw8cm6RY4CdmHfBKq3l8r5ilzFu6S66Ai0B
DFzkHssGbb9kfN1Bm2bnAp0CheD550Z+hpZ87YBuAW+r52ZXQAS4AI19JW3G2A7fpNshyo8RqEMG
Cf1tcU4kvnfn5HaphwuzKDdwIfWM1FOQKai2o3rjCQqp3tguqMo+NnzvlwBvPzv++kEFFW9y7hTS
CmbMsDGfhxu2FgxTKHc/mZkKIg+JBWwnMF5ln9KeoFnlMg/vrgx38RTkU9AVe+lJxlbdtv/Mk0+D
nTuoVrDliQls+xo91U6B6GnE/c1XGkgNsGF4FXOC+eYtaPVgvde0bZK498k1M4+GMU/OPP1pIq52
c5lAdhmyS8lrXTnX9fn2NBpt7ZI40CbjMyE8kx30mqgb5clsgalatUjdxc6WaH8AUwe6CA5A7Rzi
v9hIydG6JTdYrB7KykjX95WUY8xrbGv9tY7v/iP2WpkcgCuyL1LW/2x7B32TDX9vewlQ/8bzcLsf
2+GomcdUPD3Mo9gfY/N4OkmNN+hupNoILCcjO8IRFRTwd4HJ4oN7ya7R/Tt8qy1J4hwzK8pbsrU5
vzjbSDkSJ8BgbeChtvw4p4+KAuyDPBxbuhna/djuwYvE2j6yYc9RfH6Iu4OF/kuI4CU0fDzWTeEb
oacBCE4DEzezDuLcR/k1ckaBLSHKzLITllNYrnSHZCHl8YgwCssQsqf1kmtvIh7sBfP4SIR1xfwB
LBOOKFtXmlZho9WF1wquBn1gfLtF11v9+qhfq9BGaAn5QWRFcqwno4tEVWysueRJJDedxUId6DM4
P5qXtrjmx6Rlp+ZX2HHAT/e7misxoXR9J7wjhlDFEIUvgQ28pMNVMJ4n1leDi+tIowLhEQiIwZgD
HYoU5SQgw9MkvHZ2RMqNiiWMF3PG4Jst8VsfJ3aG5aUYzk11pSHlQTKEXA+qsLUvKr6wx1Jb16jn
lI2Rh37aIGlOkeBOAMI3FmlKDmNjgYWlHST8xPFodHMlXAUVUCFinIS2/y6UvyLjO2++Q+EzMHEc
CKSvAhzSASXYLMiupvra3l7CCf/90ZL2nbKT7QUYzzT0rVvQsS7j28wT9XRIJ8sI3+PTmYRlEUGI
5jcEISyLqJnWq5S81t3lPp7Y6WBd7oTNkeDNLwYEhd51XqOE9WzvhwbGpRfEA9Q/quvT8F8OeHgr
f15gZVW1dP5jSqLEFXZ2svwPO644xmKb31NjIY87iE6KgTWCvNyiZwOKujWjWNhZKhlgK7aWOw7v
2aySuZx+yyWUktkLEpLNDIarXBwKgdvqUaiOt/rItZYcWRUd5cVDfR3r1169SNO5sslV6DcnUWCb
sd7dyI+1GQHjXukLocVC5IsDH7Gg1hmyDuZw5LOTLqGd91RYU7obu4O6fahbrq8hwh1+mukaKm8y
HGyDE7xkZ0ZUCKbW4veG1E0jbL+pUiJzekDp/aeEZy7goXcHVChoWVxu+eGN0d5qTo/M/RnXG+rf
ZNd/F+PTavUgSM726IkC7KONxb1dPETSgUstZsOMT5L3KIkruvUd+QcrDUsazCLLMDsVxTECnTFR
VY+X6jO/AY/8NWFAv1069TxyQvYXTZkJJKkwE0iYGKPqraPpFyzLF/tTcocDfej3f/nWy8976H+8
22Wda6ph8gTIeLGtPwwFUS50gySOyiI29+3I8tl9fLOurhpfnnbhR2q+WKyq0SHvtl4uwPKYd4++
vlieM4QwGiI8AjuWl2YRaOFumOblpTEFH1eI/y0/Ck9mhFzyvsa/+CEuqIxViUsDMdJPWUfpzzGs
Dl21Vxd01YT6er0H1ITLVaxnUJO++DnglX7dKOu0Ycyf62JVBhz7ghbDRD6818ZHW3429y+9+EyV
z77+KKVFg6QLiRB8swBo0On4mHXHwyVPAXlTpxi0afDwcr7G0ouSXNgHZOkqSVd8W++OHgfNEBxs
VP9krq+Ykc0Pl9VLKc6rF056Yzfi531qoKSTV1RAuYCeRBTRlBcAWmm7RmzygdwOwHzGLaaeQXLf
Nl12jlks2w3Cz+0MUHY0NzrWgmx2YcvUOT2lmhSBgjfbBXAsiWvtfs66BUJF2xyTp3CK54rE4LN8
sn+q38S66mrdIcrcgObN0ndbOg3ZmWhbRgt+jMWWDu3hWA/HR3Eqi9PxHNM8UQDXoI4MvAVN0BQK
5DOvdBCc+HeXBpm2Yz+v5fiG36bcP5IKmgmSnEMQJDG63D3PiTPcF1hM5lsLBKlen9lm2AB+ydns
iuDekj0CHEPzjk9z2fHV7b+yxZ7wsD8e4dkUo0mWaliKZf2Rm62bIlMtI1IWP9ZrkGLRxNXNBGS5
0JYcpkgtKCgJvoEt1VeeSidguSvHoMI4Uxy4tOrA1vwZMxPtIKch54GE2KGmcy2FV6pahyw73/+C
8TSNUP/2nHHCdGiEA7YKzjjSJNVrU72OFcUb4JVCHvH7+WOXG99t80111DqezhlFF0txge1AUxbG
Nz8lccsHBFNZsy7sK8YPeXLWdKYTcNh2sv8ghN0vG7AVYERLsBqBgJzVEh4KrjeBr6XbPz9ek+Aq
vMgFsLCuhXPvJsxNE+ICfuyyW07r++NLREGa0xCjcW2jK2lLilAwxXzgPlH8SQG80/9vxs5st3Fs
y7Y/dAmwp/hKUS3Vt7ZfCIfsYN/3+voalDOz6kQVzrmAkekMZLiRNvdee605x5yBHeLLhM/5pPuU
gs+0eM/8tw+iX+tNH20kJjnRprfD6ihJB0XYi8JukLehtlEnDro6fRoyW1LmdbXwH4ExxUtZ9Euf
uJRs1Vyzdq9Hh4l+EOIjY8+gP7bxMSVvmEcz3FdkO9OsX0KH75WxB6EYVnCldUN/YzG/VN22i3ax
vvX5sD0LXV5p0h8adXkJY7hLoJxXJ4Z9DBB+7HT8VasdvuL+u/N+U1IFX9+kwjSn0LViumbByQ9P
wywF3RCvteov9VNZL2EXZIvaXajTbdm+KcL1F1QPw3ENR/GcIVnruHDild8sa9T2UzlYStqympa1
jSLCbR/IfuxS38ChJLKdIfUPgkpqz+rHGxZ8cEur25dKbQIMTCEcaiR1xuY2TveKZ6MNVwlQLe3i
JZxwpXUgr7c3vEYxujpjAamIDEMIi1ZRWmbNRvw80216tucM/eZPvKU7LANpFHnox5YwMe3Rq19V
9g2t0Fja81S5hcNdAQEW37XSRgtVGdyW1lnuzFkgbyyZMtrEH0X6xhYnO6rghPkmlZ10+8+tBF6n
cSjza0XupzGTQuvYgdzZedpWw9eCe+iOHu7ZjQ86VYp9pEnXWXpw0b7AG9pfUbpCENQwJUAbNdPS
uUDgGzzFbIZirGCSiPMHfSlROuq8+DuTrp0D1PoZ0YMTgEdE73FUuKGaMcgzHwsPtAaTYY/WIMgP
NUbs/KCIB4kT491/xdUAe8vjq5o7RYWR6CSOvDdylp76avJKWZJS/C4WjbOu3cdjDMiPBRI1qMS8
6a0P3mP6ZQbExIs4rcS9lu8N/O7yFoulHMC5Bd6M6Ww4YVk6jkbq1x0UgMIXAfK6fjT5TUkt8vf4
33o4YrAyx5CCGQY4JGfY98nddBTEtS9R2wCaZWPC84i4vozLIEMpmTkFYt2N/oFQ+OfGTe3FDvVz
8yS1lOjKoUa7lHezwFaqj7r66JaufBXN97J9H+I3RbkP0jVccFlEV3dcYsdpqnOMKSe6CLai3r3y
Xps3T74q7UWRz6p+9IPDF/ql++03sTjfrbd+tjjrVlm6IgSp2dpHrfhohzfTv5nS+Xhjky/pE77e
e9rXxNDDtvOxacA3JRVqURnzH+sfNj9iiEDaoShhcgpELyUfJFyS3PSjhUOLgc7ux6oLBEyOz4V7
Rg4Xy8xhuRYFI4phJLNS6FWjNNCHlaCc5IWcHpLXBBW1PKNK7WFqD7WzKUvk7FtCLwrx6FqH19y8
9uaV/4z6K67ZguzXeRhfnzxU7amXD5W3LwBdDCC19ilRlBvxO4gXpbGV2l3S7tXoIPKhE7Iya2RH
EpxecAinh+JdOePVsXLEnjb3zFWs1beo2vjBcn1d/orq8Q5pDHbckyHo5I7crAaydtM1kR5lNFVR
5CBVfmvEt7h2BEK0K0cFWUBvllYyZ/NrgxQRYOtrkmdwDZvJSmZDQWRHcxbpMcD1bLZA8gr3cYR0
qZzYU2IZum7xTdIMtINoekoFR5nMJ+/ya8tEG/HztQizdy/codxuJNAAtSyEBfDU/Pxt6c2Sb1DD
lEW897p3KsMSZTLgptfsqZ9u5H1sIfEYJ0lDS1zjli6KTWaNcfXMLQmasTt6heoZQ2PKn5L4n/is
9mcY+bm709YV/7YsVTsJMXvaDBKYQAOgO6raQTjxgxbhuL0XjAFEy8f4n5zC+qDLO14+l6iulyYB
XGy79lkA3Xlj+eZOT/fiGDxJ6N1Gt3hblV3SbD0eL5XoP2XYPvt9NZdx1+pLixB4y62nAB6QbUTh
Ru/OKJYb41ecf7X5V2czze5GH8tJLY+5lVuxQZtj4+dOmoPmXyf12MgwktXqRNkZw2ql7HxlyICi
pa1BGF7ZbQBNUEg+VsT/pK81AA7AlFcFAX/uynpAQ2LeCE4MQzM8/CnZ6WTPDMR+98TAWdgrCOvx
bxaRocUbnz6fEPN20IqwWE+eh1I4TIojnU3zOphXneW+89F0eGNnNuHBN+bkuBLNoV5k5SAkhDna
VXYBgnS3cn/awTxDUt7pSymfAtbKZ0V3vy8IZahd1OdHAf0gqrNjLB9L+ahrpyo4tYj4SRI5lspx
sOm1ejVe3yVoiwjF4MvWQ61q6HMcxa53KEhyJIYuuN6/1XQDxQO0segkAQbOle5RQS0ZK5iQIutF
C+oGqS9REwT+OAVVxcrHJ047sSK4wQywGY7yoJaLKLX5K8Q9ZovMMFo6JiOWzNH4JHNiZc2TUd52
CNtdfVQfMCo3iymo9me2kIFbinPFm2sAuQnMCYGR5wlWhX1+JEXqPEYMVQcuBMggFocQM1+xnJ1y
J5rqANO7hQiIGgr/JiRKCx1+a/HUuRtUekY5dZWDj4mOlY8SCDz3PBjpNfTJrJLsPJqemlMRPPzw
EWbLm6HYGt42uBx8/agbLEsAbDHMKzuaxsq+rXZMQGmLkTv5T3yjQm4pmCGOxye1yBsKqc1devGx
ZhvZ3Bf07DIILwQAqfua9gkvOw/DB7StcMNDIaCHG7NetmKxhaOF9zOUtjtmwKusGvvnTbUCL9FN
yPgd31OL+JNL8OQp7acBjS3GKKO9H4JZbPUw0Ilvyw7guRr/lMfccRaTwr5bQ3YZp4ug+sloxZZL
Lrx5tihcbISNpuok+ZaXJQbGFc0zcxQAVMWRIf3MmoQfOBZSawGAjWWA3zDDTEJ/H+xzf2ZgbxJ+
W7KE0GdfPeaR5YW3eLZJNs9R9n1g1P4z8p8NGCypo1+ANNcdZ1IJnGBQXQyOlyqwm8x6+EiUghVX
HpV0Hjgw3P0q6XzSdjyI5ikPj8lUCiCG7bxwxzGzadJNWTo/QWl5YinbxQn6DFkm/E4lwF/oOila
9IMiHetZPyXYhpk1Aixm1iD9PLZmxxhWKRg7Y8o6x7iPbHmekflbrFBM5S8X//07C25eeymXWrcJ
AmeCyZam5v7QBBsaY+GAUvUA4fc5Zjh15crkSF1H4qEXDhHzROEgzgVG38/xG/8VxEIj2m7X/AjM
UTYHozyp2cUqbJ62PgTBMj5VA61F+hzDrjd3rgkCYF+4+zY/PAHKfUZcavJ9A6PCJEzx0NgQik2Q
5tq8M68Qis1FCw/BsEX9NNFPmnKc0CCR9pUEJXYrb7KEgciajpmbbq+wz4FH9GBvToZ2xrzQ7oXo
oLcHbqr4OtP+OEyOFJ/xt2D/DNeH4q4Acc1IRmHieARtfvsCB4+1s2nmP+NzNZvJ2UyNYc1aYcVx
u+Vzii33aj/PN1vzR8JtImy6yS4ZKD4Mc12hwaF3TRLO2NGiqrJtQPoNITMju1VfSbzmi4K81zVD
j3LY5Sb42Kn9liA7pvCb/8Osdcgrv2VM3B3NdtSTpG9a0UHolZKLByPAwCVxNCA3RnPv1oEsZDb8
3PrhJufxX6NdRjGLdjl67rVHJdzT+q2v37QXGlSP751wdoGrTLGtiP3G/IJKBT1A9/dIzjvxk7rL
ozGhr7jeAjKtarq0c4M+OsLjZtZ0mw7iO3BE8TcvBneRnyhjaS+LC/AIZBtmwz50tyVDZIzwwVLM
X3CYbOX3K3Ocep3j+BYLtyR9a4L3gP7DyaRXtTx75SIQptPJD2krXsg02e3e3CQG7dnZMyNrfS9r
+zY6FO0haQ+C7UH2jLdMx+x0AWQ+fJThw88+heLjy7OD8uy5dkCEUb/RVskvdwr4MjqCKpMOTGtj
pPvW12R39OyJ9qFmdpltdMzz1QidODqhedOyK39j/tcyio86K+nq559S9imVH4n5LrtTFHmUDfXB
rPYBbegN7GJA6iGy6mZFG50CY/blRGRo3GCQhdDQ8nAmn35oNm2wqDlB45ngjJy0Lnoz02vTn/rs
yJJj7Q2LI7z+SeH8+zmcIf3pLAZzA8xGlHEVa7qkaNK/tmknYTPpnrgNp+Q9xPSQg01qbmssHFya
UjoVUj1N+v0AUPkhovh3XEYftjrQT9977qGD7GiewajDo+/n0HvJ4atP6erNY7CFaaeZZ7NbVcGO
gPwy5eapFIiHkcQs+BY8IhiKZrz3kAfD0cmobktzq6a7PqZu2ACfC8TtwEDQbssl8DscLVzXJkec
7T+tQRoY6WroxqJbHyC3vIPLspt4Da0pNEc99XZO6yQ/ZOKeK5Yk7sSZyf14hDilyTw+yNQWqPNV
3XHBkRgO9zFpHmrfivEI2l/G32Sn54SclKNK9NJWJ/msOzTDsclPmUateQndS+SBOpqF82KRIr2a
P/GzkK+Sb7wPF7Hg8xROjkN6UiVkVsQyt06/3A/9KmEy/gT1S5PFIRxyyDcNZrEZI/O0RlntJLJz
UWVnJObkm2qy8VAovSv+e+u/S/FbRLNfuprBJR4Iew6MGR1oGY3OKxHuH1Hc/cRoDKaZ3h4n6qFX
9mQgh0hF5WUOkNb8fHz7aF7bi4jxKlk1ZJKE29x0wMXZhunEpVNb3+RDj3Jx/8BVIOvnIeI8cbEp
RnzM4tEopGUcGuWED8CkprEqrkzl2Nw8PLAbIBbWUttIDiREK+FWJkUYSDlzeslu8Bj8XjDLD/v9
wiI/G0l0RIk2zuHX6KE1cZFMFsRmmVvUWIznzZDWIJrfHMysnJH6tXgMXzlg4MlZLuxXcnUwtTRx
1vGsaevSmCsGJpdjIt0E81CgDCBKgQhCm0ON5mhq1bNHik9XO2Lx15fazKqrQyoekRNSKpJ/KC0W
MimIr3FYZ6zQ1FlYJ2nLYp3smd0SkRVUo9hyAsIg394Rg60WBxIfOFIzvLfThxdsAnOr9HvE0Qp5
ZcjUi3IZrNAXQDBnykcd5wAhxOPUrPxfFOxEnR4m3EdPPE8v1cM4j8DbtuuXIjIUlbJ95BH19c5Q
xwkeUZLRNAD7Em5dVFKwzPsdqX+pdIQlV8+Cev0DSPIzZo9Og3VPd4poM6HeSg27A81MXUkUByU8
EFai7BV7aGaxk1CvDysOcfrOPzIJjncD/Dg9+nw7hq3Rwkb+jQwfCUVsPYCENLSUcH6+5PkxSVzQ
g8NgxVdSyI6ihnDXswUgYf5/vpZcjzERMEXlcpRcPJ9Lhop0qxX6MXAewhUl4w9CVJ6XHlG+B1fY
MkrM97vBjgz6zYusnSZAmIs96tRG2xStI4qbkkv/PITt2M09xH3lwuVHVTG9LRJ9IZpzP35kw5fb
fw3ddyda4bD+GY4H+Tgcz721Soe/XQHSlM81o3ECNvydzZZsOqRi4S/TJphQr1AfRJM/9mxTQk8A
fsHJQ0fqF3SoleAQkQEaMLvb/ISpQOa3ZbxU7ryX4H+PqSvEatsCp+iqogMeCiO/31y2+UfygtkT
zDI34lNudwBgBttGj7ZK0hV0dyRI6vapb1TsEGNfEJsex0ZNJjyWU3MNkX00gtMUIgVGRTx35yCR
4vEgIW+kWN0Me8khH05jjkBS7FHSfGTeexMREW8Z0vnZHKMRzjej+yGGZ5K8mcYi4dv7C7yaF4Kf
AuPYqgeSi2Z+Rp6zBcCUBChkXXs/3EmMlWecgfyYrbIrm+1kOs1QVS/JIgoJDqZ/vakgifOt6fig
TVFrwp33pO3YS1Li6PMrq7Zd0dQDuvLT1OOAHORlQG616NB0yhc3HBvBoVZGJYv4ckYage0oh1aw
OuxPf1NO7aWyov/8UvM1lgFQl9bVsoBJjjfhldDEiVv2c85XjHDyEkppGE+B+Vu5YKXdlJILUxCg
pUPj75V6q2Q0p3z1kPj7Fg5Gv3eAC2r+LlROjjOI0wRgeTP798czOpg/p6gqJzNAQ8mY6NJkYv4h
+SoTvZDVlhaCKK6BCBNz8ioHBMGWyhll303h3R7DzQbkrOG6b3BULZhWhJkFIob6E0cj7d/R/c9p
PbZxQUQM024K3DViIslzBt3V3nrt1ezuOAMCLkDtlTU0q/Ib/kS8AJztChiY6q3P3n9Cuz9sYhQQ
4hTuPdXIcZuaw04sHm/iMItgc9hwhxbiughH9xPQCU8EIrZT+nM3e8P7WPL6FflhwkhXPPjizsTK
fyjEvZLvNXEnvOU1b8Y4yRWzhQoZCO5qPX/qs32EvBX1ufU/EXkjiWayTvAf5ZvL3CSrq1+5lJb+
+jLoZwUkV3rU85MZX6ryWkx/qVPJ9sTZ/sNV1pUVqQgouf2t8PYbOQkpM+z5E3xZDn43zQ4sTryl
oC5JYTVgZu5kJu/RvtZGrQXME1PdB90KSj7kpWzx06/LpmmzCxsIIlvEyHJnkQ6EnQZJSmtdXNVO
SFZSd3rL3OXgUTUIdKFurp1MV2kOltIStUPeHEJ1PxmFIZ745tO6M29+d5vYZEUHNzT1lhf/atJP
sbb7GsHfCNVJOAvubN0ImdmW4V7TOKvrHRnEYb9pS+dxAlmvmHyBxdOzCgGB3wh60uF5STwGG5B2
WHzQ2FmvNpI7SqRFJPfVb3pMo1FMnMKjHA1ZYMz8fQStGAKjJclLAmuiYJd3m2SZzMCrLoR8OW/3
KVGBsVMVG+NJfsJoqdC1XRztu3EaD2CJWeCub3a8Fv+8Xgrwy36t4ZAZbJlJOwgnnPQQ85FY8kP6
8xxRN8cV07f3nzYkCUwoM+IEdTxV8rbv9xmVRY0KejEetAYwtUuZHVDpMm1vtJMUj71BuM7CB5fo
Hq6AdTidhMRC41t+xP67rtyf7Q3AO6qh/B61M763bjLmmYLOJn1UcMf00Vaz+CZUKKMViUAO2hXm
OZcv5EL6xc2acYgB1nyXL9UcMDmEV/gl6PZjsB3EN6TviBIZL7wgrwbDQpCh23dLMs+afCGZJ1Uu
77NM/R5GbsnMpMsQWPlnjnNAGC0Eg524V/UV1lMZpxKqnnfIvX2O5+Ra6vYP3UYO5xNjW8T7Pj64
JjUQXjpI8rQkvtzum6DeAI9GwczjEkUX17OId3VZBNlGdp1atfuWHJizqB9xyQN47qqDDOgFhP4L
UgcBioQcm4sr6i/3g+L87Rarsy6BzDwFa8fGijYOrZsOdWp0CiPwKImFZpsCS+LczKXsmNFBbQ+a
fuh7LPwneXL05r+jB4e3/zx2cD4UZ4imTJ0Nfyl0qHlWorrEbQV7pe9WwXzZPTc6jMlk20Gim3Nj
XOc8tcXGLzakmeoQMvWthJJ+1usHMT4O1m+5vP9eD9qyxrUSrFUYUA2dPKfy8K5vAluKblxRzKOU
nUaRjR7u4YJ14b4I90m4R2TDrfCZ2h7Tp5RZIOGB++k0ZZBPWgsxFX+DhHzk0txW5wg6Qec9URXk
SwmxdLdMgEsOi6nEumf1M6H7XXu/fcaJ3bcG1G14+PEvpfgY6oP0PiB3JAqTAhyya8JMaYQh0JhC
/m0sMKpj9GbQUUGVTCHbbORw2jfv9heHKrZojO/N6ySU6OLLy2yJoF1HFUN8GhLEBfgwiYAhiPn0
2me2oR7Myw+1+/8LY/a/lUCcYaYEw0jTZMnQJ3/IQVTZS4RnJMBeIiHCnRHAGUGTD4HAjORpjqDm
OUob03ptb1H8zDTz09Aesf6Ita+sotH7iI1H1/xq+s8taTlOPnBfcgbGjAnwq1Vdr4JkucU53I6S
H7XGMDNCiQqGK9VI4C33P67UZwRZaK+1nIMHMz4qDI4XrvctDY/O/0riX9/+vL2fJiANVWK1tzrv
yTVUV4KyInjgQ2/e1eGN3hnEeextP6HG3DZIbtODEa9JDPcI4tkL4rFRTw0h5+1Vym+BcnP7e2cX
9Zsg3Mv47j3vs52rfcnGI/N+Keq7aLfy1tM2Ob0+dU1mbIxBWnEMExSZ0G+VbyDMTx7jhDmgJS/J
OBrDZOt4B45Z41fR/yKUCAeeopGjOzkG8XESHRMEhgFBfTQjYuXOYMvt4KeeSU+VyQaZckyXDh2c
f1+z/G9snS7TTxAlNL8Kwi+AZf/aUkiHLJCaKhAoaEuduIZFzV2xn+HoT9VT/YZqNMCg6o43+3xT
REu2XoqVvY5XiYTkl1q9en5kVip89rauXLZ58Alzt/hSzF9ksHGt98g4jsYhO6UCQ3ZKBa1dGHOc
d2q7kQsHjJ1O3Hiw7oK1qDgaT/hzIyRbvdtOoh2X9NGSrK40lWnf2vPhCq5hvqbqaoV7JHxU8a8V
5rFLoZxFasGXoOfH4IugB18rF2EGKyamnr/Tq4mteJ049M2xv5IvEMF0gMa1kqI18shhwAK0aevR
6lThs/HtibXbQKQp8vc4mBbGwy1B0TuJ57TKOkUWYJLitirMpcoAaCratfruiXcJiJF3aU8GQ2TY
rsWYbAqkimRTgpxJNg1pUV7S8qpEt8Kc15OZXt5Tl9vvTeGDRc2Bis9aWDJMhlcjgjcQwDzY8qmu
7SdXdfpXCta+xb9fEbL4J2FmpNAbsoJxAZoyi+OPKrYX1CgWI8DWCWInY6GD+IFiVtMFeqsk9JeE
/T63I7gM2M9kjw4QvQwcju3kI3ouHcyqSMP05/b5qL3PpP1kl5CZ1HeO0CES2ggSQ6KP7ZZiNSUf
a6QD6KVlRB+vVbSVJr9Ed2cAv8PZLX6YY07SXyjmCS/5i+6kmSPdCfjyy/eidfMkxsL2374XTV0G
4C/ng7dqMxTlK7rj5hzV4FNdETeL6QzhPtnow0boN53kVBLAGgeRIGNv/ShUhxzUDHOL7Svaj9Fp
0E0lOhXYGrlqubMMSRhkD2aELwsV/QzXv6p45+TRMocEl2ybSefItHXrzUxLZu/WT6pwjUUXeq9C
MArp8/UaceF9g1PNuneUHKkT6s4AfiSZmfwfMEmUje9vDSLF72l8T9Rb5V7d6No8z4PBXRcDJig0
KV6ZL10u8eER8ibq4cYppzIJNebG5SnSt6QI/6NDTaccksAzEzjeza6nEqbyNUZrsjsVEV4sJ+kS
couMFLsfQ1bdaYDA/JVP3aBd4A/q/+SeMsau5f+Ub70WnGJw2qgiQNiXvOt/iE9bs5sEqseSFxyC
q5tkZD6Q8Cdjd8YUXUt2lywGekz1wouWuhzNlZKCYim+eGfbN/QgzI730HbLYd4rTExPsbdgdzLA
dkCVrlZEcXrNCQEQlhrUPxgsp/QPUTVlxqiBiRjgek4HkLpZ11xn7blAEtD1WV1Iv/Udlyc8XkUw
PBnXlOuOp1fhxpHWdzla8PE0Prz0l5z8Ag6vhw/g8BhUgr1R76pw57PajE2ZEfnGiQoNYk22qsGE
AsBucMTfUlHDs950bcOAVxwOQmSp3AibT8bqsBwoWPUXJcFgm8IWOpnWz5453AqHcDZZVUzDHqE4
QjZ/jC89+605Gl+EhaDNd7NQOerlkQvBsid1oFq61XK3w0A44SPaPJG05JCvHK8dBavQjV+ArRwy
wvNY62czvj31e9m/M68YyNy7wdGLwW9D0Eve3GLk6Jm2kn42k3cxH2N05R1VSWH+h8a3pP/Z+B6X
yEQydVIDaG8ryh8KP4Mnx2ue6Chq6AVM3I/0G5l951vDRKC4x3+2wNMQyJceuap8a6L78JsgO84n
cfqGH/7JgNPbGsX22Sxe+WtvcOkg3xAhkImrilGnyLuwEvlnMvUUpCXElI2JFwpdH85w6p1VzLbz
CZVupMqMt1CPlGBt6fZcZ9ZN7AC4Cd9D7TOJH/XwpXq/0+532X3LApVKU36YOMSVexHcMpU2ndME
zo+Sn3guUijUeZiMXUzoGMwCGcHV6PWTWXhTwaYtsGqOzIkRt0CmlvlBMtJsQQVDPw+jMYxwaxNA
jhqWpITxF7PMkqR33fyMML6Wj0F/KOVf7NUKUfJoeZXk0e9aZ2PyBNTNSTJffxIWUNdzj5/GIYMC
/iZxARWzKnOmeIwazq56ZTFU4ftgfBAm0Ui/wugxtZOXhFQQYKOt9HSlwrhBqaIwqqbYGztNoMNk
mj8RofFMxw6QpRCl/Ccds/Ti6/65i0xkBdiioZoijrt/LWSejSDFSlKM1yGHyvnHpVO53NytNwY7
c361CkP96FlitxBl1UIiJOA/s2wZCi9ldrpvzb32HKWdJhdQ+ZijbghO0jzJv8Xia6gecv+pFO+5
eB+0ixCdAKMZu+J5DILzJD+ldlhT4b/5wntqfEBX0e5SAvjxbVDvg8khfyvJBg0vJuLIm5CfUwCC
/p74N8YC+jF1PNEBA4jGA8TIwhLPenZ8dmwte97b9rmtht1946FSXVACM14xxpFvUb2l8vumnqXt
p1Y8XBXT7CkLToE+ylQ6u/TeguddlW1UGVl8FYC/q0dZJtFlJ9syPg4ZV/819O4iuCLjw4wez+gR
IP4+B9V5Up6fwml6jAs6p1p6eqYnXM2pdtCCw1PZEdJD883LZ5N0PcLCfTzPI93939cjnAL/x/Ew
GZHKnBCKavx5I+mzNO0j3VTtga5agFqfBv2IfwOjCk1Z28Maqswx4IFqYu78dLDst59YTac3R7Eu
R0VbbBWE+zI0lRGEp6JqVTatP0u8Y+Udk+JAQ8vM9xMg389ZWW0NdSNtEm8fKaPnNmGYRNZudJpI
jL5J495LKf6Pkzhcohn8SJV5vrqk4HhafPIZpL9oNLvvTfUhmO+K+V604xioLO5dcAu2BkpouqfN
Cgy4/KUnmzyBdbyd9DtSg3FFxiTwBVRLAspr8mt3aWzpnbORkCfl2zbbSXzAVURMwe/93DF9j7vP
WSR8zjgEYsQ3k+Xs/YkJV/wL6e2No3vV3b/PRGXD7p824+4vcfp5o11BU9b9xK7q0bEQcknyDp1P
hvE2MeDmIQJcJlC+hEs23BjmDuqnKv16Bl/R80H8GE+9hnc4XYnKkiO8WR7TbpSSsxXgeuy9JQGw
EIOQ9rbLsl93k/cQHSLBt4Sx009PVmDy/v2KUdXxzvIvW4FpwFtVJ6pMnhID0z/uNGFMVasbQ2OT
yu5+Q0Hr+zm9DQbdFdi57l5JvBsYEe5+9u4z44s+Sv9TeaNS4CRI2SOrVWsuhnidN+vcXJXmyo3X
YrNRG5gGXFCcmven3H3Q+FRjEHcLCWFxbmk+TrC5jo5InMlkSRPekx6j4meRdMV/nwwSiiwA7yD6
VbZGEkG0YEHfWg23IUF84bkEQb8upPVW2tcmqJi94dlSd3YJjoQSwe70PCRj59Ysjtk4VP1JYopR
Zfjbj7eMTBBOwXj6tlWPVQvBFPb4TJtchcm1xumk3DrWE/zxrV8eVflY0KvC20jjZiHni0Zedvl4
rXCxFNAYUcc4e3zL6DV/ZKcU8+mGx4qNsjfImJgPAJZhmJ582X7Wa5h6A4rVeG0+4nIrKZtQnSqw
GKll26mCn/15jpmeTJaRtJzES9TW+480Og3lwZfxIm73dbEUounzFcpjvjD8kb/KXmZlUCy+aLuy
M79E69K3Jt02b3dEq3rMoPYahW2zb8O9R3I3a7C8r1iC3+0y9d/NXV3ch+D2M4KFSPK3PRm5omCO
4YNo//gaeQnk+j2rPlq6t2j5WNYvXfqK3x+58FoguB3VpZ3Ue1XZiQ1D0g2z16qDkLAiErJeE+fh
+pZYjGl8+StjHTEPd4KNsbVw6inBqvbR9d/F8ANlYlSvuQcIqRMJXCMt3B/tZIqgaZbfhmY6g2Ry
DIjmeu4Ecxc/wSV+FPEHyBL9hB2tQ7p/NL2jL2+nubyWi21eTKdc3b/0atYKd0XgV7Y8krvi9TNe
J8zZJzYmP62/fjJ6/ZCL90G7adOaDLbaVoUFiQJyMx5KTbLvxeOGuSgZl7HmNGg5TYQviG3HewoW
w5Dr8QZtEJyqSjwM4qEWZhVcPvEQSYe4OPTpLKqOgndckxyQ1UslXuK69rF66fMEubSHFHdaUQQ/
cfQQ78miW7mvtPLzNFXm0+U/LTrNX9KiS3IUUGNrzp8ZwVfuf3f919P7dndu/CaiCYIiRx++JpB5
pwQ7cofSZURQmDbFDlvHUCk3cYMp3tnNxFcnR53/045Vpd2wkjz6gy4NivFOpdccLpbaTkOKfkJa
ipOcXNzhZgA52WKpkTHTZCsPko6/Tv31T6JWd2+St6c64qUxapsK2MmPsnknWoNB12Tmt7NSsGR5
vLeLJSaOBUF8/2+SqXHRFlJj06IScyh+08TFsfKfYtYnf9IIKJzZEieyMTFA0+vyHw7urk283jAa
kkF/K/IUrh7B4wGqJ5Lg+ORlGujzixlchXMZfUyGDwiZsnwpuiuKDZ9LZzUfhFlZXp7lxfW3oCug
MWblo5/82rpjocQepDSL4pNdZbjnwz2J77GKxdFqopUsLlVxGdbLgQ1TXkioQv1FUE49CN7J2qQl
SCmdr2S6I43DYkRy4er3Sf1hqJ+++ABFy3kq/cqihzA8vFla3oXinna3dnIxdzCWkn4dkKDUrIKF
5fOE8iiyixXLEX6G/WUsrJNyqUsksV/17j6Rv3Nvm6NWcbfEp3KOFvoDCdYagoClIjsvx4FAPh4F
c7r5qCS9C0ge5eXXYjDP0wVoQJysSnHViiuCDfLPSe90+smf2ELOIY6bYOsJ+xJ/xTCKg8c+0Yma
u/LZ50fMPYyZ3puDuYfUsmZceNb7Qx+c2+raYqFbx7GDrbZ5jrban6Y5ttqBbOivH5hxNjyqXwCa
DMQgBaJWsFZ22CK83JehxUiYnn72H6abkvF/LCFFMdQxrk0RdfFPCEAQCuWzE/TGfk03b5p1w+1Q
9/wiNqZBKaBI+ota3j9SXj/S2SYwEtcle5y8/nEDwrJv0AzOYN3aAJ+XRFX2b0B1KdC4kEkGEkyr
FA+qMBo4Iu+4tX3ta5tZ/IHnHfkDXzoAR2nEvZHvhTegxbBdq+0QbLuJk/pOJq+8ZFWXa22yNhy/
waZ7/UnMFtz32Pgw9A8v/8wQeZ515VyX5yo9ue0xj45Pcnho+4TTn1iViT5jPle9C8EoSB4IJKKj
BT0amhDq1AlAX3tmFco0D+9c0SnGO/NT9D7r9nNqkeyKq0/TLGIwQENZFA1TkJzBKwIY0LWJzs/c
wb1LXYh3iX7qmxPq6aA6NjUkl/f8b9Z1oFhmtqjE+aDYKZTGedYgip3r3XyK+vgy1Hez/nDVz8g2
vLNcnSX1rOLl6C4FftKXmdS0vWxZeiPkQFUXX2pDasdfYkkyVLQ1bqTEoHf7H0qwnwv5v5ZglF50
lFXF0KFU/xdhZ9bcprpm4T/UVIkZ3SI0IaF59A3lOAmDmGf49f0gZ58+vU9X7ypfOImT2BJ8vMNa
z3oHJfzbTGcoX3XV1UpHeLpdfJGHwppbzdedvma3RLMVYnU8i8GV66PJTK4oMhHeUrOyvn4LIyGN
klOZprs3+w4xm3xhFS3oDFZmN87OyYcsjxWKdfsWaIKaxkvTQlZGj0nGDQHCkEjTXZvuIkKXJFg7
6bBnlY07SIGodSJeYxqcJlxkzgsitBudDbAgFBW3upyNnSwPfwRrb0gExev3VCzOGTQ8jZGg7RjS
PqsvBuyV7sShWnS7POFRSMz61Z3eG0LCL5Vx9V73obvj0erCa0ypxYGx7DPkJfvUJJ1v1c4jBG7l
2gFwr1LMDzuC6DorU9hdXAkragZijk+Sf5yI+2hcA5t47fiv4kOen4r40kc3vbyn4kNpn+Fi2m9r
Y8RuNT3Mre8ldyZsvi0pYbMIri1gCdIvw0uENqQ6GK0tQpJ1V8w50TkJt4xn3rfSnqoEiV55Utpz
+aWlF02/Tp0ppl/YucPOH/ZuNNPyo1ccQanx8J+3Fp0HkLb5M/ucLCTvnZ7ePs11no5oBbwcdXtc
4FD6VXq/4POF5Eus0lkcfrnJp8YyrX+w906bo0csbUv+54lA9hJqdP9HlVSLt5cM6xCMLurQ3fSq
TO2C4FtpKw9jo1RMaYbgCe8N1KaruYGJkpgVJAvGNcREKZm+9GS2iniJM56vID/aIKepBChK9T7b
3r+XAJ4/T8w54cZZ/pVom6DbfC8EgEvF1UOnrOrvRn9PgpmmncLmNMybfDfNDyKWtnNeHV/FnpWj
IVjfaYsKE2p3cVW7WcE1S4e6jTrkBrvVLDfGo943z3G96T2IKuOWdPLekpaaU7127SogeZHQPdWZ
qE5LdNc7arFngJQCm3LEZNszuFYRRqzQJiFZz/7hVmb99x/dFPsAXRKJNTF0XVH+Brdqa98Njaol
uy6biWfIu0DGMaEhUcG0NYmXFpPuc19fb+hOo/bMvKWdGRMb6rnfbsJiZSnJDR9YrVIRbWCPYyvn
ro62vr4qlHnzFxKLxajHnmwx8PcjS+4WE7jH7VlJ0xkLhmlpA7cnlGIYjw6eLb6xZmoPrnfJ7E8s
VqSDkqQCY+v7H2zC7eI2hlTso+ySGNdubIIeoT9v4K6mT49tjvyU9EcC3yS+6+51Mgfh25TOYj80
GEARnCTuepgSHLWSUAPmq94noHAtgom9TKJbrt2j8OlVHy8USdohzj4b+RPBnuqIBM+A+2Smrv8J
/lIQFlcmnQL0x7yy2KlkEXC+UypeNjg63StM84CdI2BpqIXx5lVueZkCXiMYmuIFhY9oXMXunt+U
cBxXAurmvADUTZ+qFxaAcGosrLneZqhpqukc1yFz7Ii8oVUsLx0mcAshXlTavGBfG8wn0byQ5zEY
evPVO3G794xD6B7hpjHJ8LoxCSNDcCnMpJbFjoUnqG9H6EJIPPwPL/4hsfmWPmtvhSMLPCeOrI6I
C8BsbxtaiAQsM8v6iNqzYAMOdVpZFEzwoQh0gpmCIi9W5tTYmXB24JS+9S+TbiHt0RrCFsWW8K01
5Bn6rTXExoKvYfqy68IiiD3EtNtar+gjzVBeQDn3HnH9kJSb0F01GDD+sgEO+66xohWeA5dEeBIj
ODK7w4t512zSjiqLxD+30UXuLnJ+zeXrS762m6mwGocZjHLXYrpQm1WLkdNbackqnpBMuQ7kVdTw
JcufZbCPqx0gV51yXv9ExVPmcMVyPDN29BtjjFmyukBn/gO4N0qeVliXLuztFSibGvdwuKrZ6vfY
5xj4Rybam24RICNEG5Zeev1KgIh3Qqcy8Hi80WpNudt4vll9MeZrdfSJIROXmQYdszqRhrRQHuac
IwyiQHJz+90ywHTpnRhLJYdIPG4JPeen2yr7QXxSpzTikg+/+NrCGc6PgwQN+ShIx50mz8rq4XuP
eSxZbD9bPjAFM/vA/a0zWB1HRnxNBPKDkxqnHDsRHAljIasALRSsvJg30zmSFnQWIXqOXd0eIKIk
2Un2zhOmiq9LoZwFK8Lfxwrj2LX/s/3O369qTWSmpU426Yv0MXsqH2CQ/lNKlzwZkSZ/r1CgXWgT
jZmiokz+1hHpQym6gRL01ggPt1A7INCrad6LU22cZYYxY5lCiUrqAzp2tHHiGCqw9i86HntLZSvV
z3Pp4n6U4jEDCs0+YVgj3YOakhYLj3MKfq8/a5ONII4cK1ACcKwI43gkLKDUjVTCC+HOtaOKyBqb
xAfJRnv3IrjYgCtOSut6Sv3MYgdB3lqTn2H+JMZ4SE1/TfiPIN4IC5LUTRJugQWUZHBNHNF1YHAg
tFdsvbLhbmiss99jLMzujLFYaGis4t/Dl3KnIzmWR9Gep6PwXYD4SUY1BnnIuPjTYCVnq1BlkL4m
DxlO3MS3w3zkxFU66JdNREQU/tNRMj8MJyTzr/YYqwclOPQonPGSv3O6o+p3LrBUWadEdrZLU/o5
QOSCaX5XQU4Hy2+9Gt7U3j8gzsC6OrylykBrw5UOjgTIIPE3++HtbpO+YmMEhHMWTCr7CVGosLh7
0seILAxNybjV6dXzKxNIcEJu55tq3VHjvhbj/SVa02IbyDPTu7rJ1mPt6/Ct0DEWK0OCzOPIrOQK
6iFsXEt4MIZBqtAa8XNpLCFYN8Pqta4fSxmqwrIMSNbFILx7TfcMcN8GLOCS1PsSNize1cmag2q6
BOVBUZRNVsVkhVo1n/G7g2Q/5xHvS2QDqmNfJ0/WTGcwT34nLX6DrgHVKQ0V0pJ5yefYKmZmOMr8
2VqPweDfp1gqnjjF4LKozHqe4csy7hUK0/hSRLfvwDx18sjap9A85ebpWXJ21YxLxzB91dNGT29B
cYdU12RXv71M2PZKn0n9rLN7rF8q2WR60hYztJ1EV67Dd0IApKKAXD2iofhzpfuhygfANFW9TrMz
N9L/P8uVtPE2/PfbVJkqkooaiY0OWx15OpKL/q2R6H0tlf2+ggzek9q4JwIAJUJBPMe8t60N89wE
9OsEB+CqHFY1K2FefSRuvEUo1Llvw3EB7DxoLfkV+Ugb/CMDfPFuw2awbD5ZEYaSVQi4rzYOsBsl
vOuY3dNnLT2JXUGVAC6D0SaEjvq3N8zc9NCi3cFmKxzKfCa+4Rv6G76hRABHP3PlKdSPurxZdMYj
I6NttmW+4aCZEmnqr/devzK6NWIXAGFaOpNe1gshXOJMYyfEpPcQg2dOKe8SHm4Cz1XSbdRv/R6W
zKYWN5GGvMA2fuoFGgOAnGsUnSYrK3M6E6Q1DxgYR7hoi2BNLBTuwoRxHWvFP05ZAMQ1EmTJnJti
slEg1oTbihdkNtbEjD7+aCFf7EDvjalGfNL9uU2xnn6ZYXMrcKiui/DYS7thh91RLbYepLv/gTNC
IcYp8OfpPcN43RIOOHHUidOpmAnsnpNOwPJs+7It+XNiAQEbt9wEM/cv7phO5Ii7VNOROyZXi9RS
0O7oy4Cfy1933ToKQJnZ09dm9injWLIKYruqVUC2cjJaeavJn6hziPDfxXdsyRHpKfu4PbTxUe6O
k8mpnKATOMPo0m2XyW5nf1P3Ks8u3sYCxPeosaY4A2qnSLbSDrjet26cZIqblZP9ssr+ijomD0nH
yS+t3Bjk/D/U4NJE+o8F+FSjAJ8QJ6cY8qjY+t+3gdAmw6uP9QH23mIUF35BJdTw1GZOLV4cq01v
XQu7Cl/DtkJ3EpiN/iPOfva6JRDg1pvsvnTXYVtAi5kJTiM4A/bXh44iYGl4D624jXm4wcwAKK3A
tNl3htN/xLwD7rJrlo0/juwEmLXxYuItYhBI8/0Pad7LS7VcGkjeVPwQaz23vyXehbbMzpcA3Irt
QhaXNxKg1mzrDxij2t6mRU1ng3HUWCdGR0k9rGlwf0YM95BK108ZR93kiim8THBvzcL2rOpX1lEm
GUc5xk0bLNnDCpIdYB5B/gKpyiO1IvHk+Ep3OVkk+RGQn13JpCrPCQOoZHosUuvdYxxfauUaM8qF
467ey+Dpt882WITpKTaOFd8OPeomVz+OtTl9/ejAW4SUzLtvD8dLHYcVajBiMMUzYF/Z1H3UKqYb
j2ub3J17rZVmrNHGiqedHkthpvf2CFnHJ/bavDBK7sGs42jVIDuEOzZkjBjYj9UJXI0V6EoMGsBq
85VUbHrVLvAjukhCKX/Q6FobYNGsZRK8vwPTM2fGWij9LNJPX2EPa+PI4ARPyEOX1xowsy3JRGlq
keqC+8WYbnCriD+JVlF9U08uCrwoz5ocN1aOBxbm7nv8MklC9uHx6jvWoHjDWDJhHTFKnXwGuINN
XbZyaVXVmEN3r8KUGwRd3a5NoHCc6rY28+Cu4Rmjh+kPvC1iNZ7N1FGkAlrORu92brfPhXbkyuml
7RANJF48Dt0aCOwh80/9jN4veJ1D+jbp9p0OVuFleH3kw8eH48czGEg51M9s5xYmuV4QQGUwfYLz
kU12quBoovMKHI04zH6DZkxBI2UZN3G6J/BwyEGWHFuJHfhRk0YyXSofM/HQz/tbW+OwduKTIB58
DwPTbgpU3tjE4NBn332S2o59Uq+eg/4SQbxk23ANFzosDRjE2dZNtx60HLA5CJlAecZm39lyagfe
2CC1rSm+HGG6OazJhPeuorJELc85i6mPRE0tWaBPNYn3oKIyo3InxLt7NOIMRwUj9MugGpPq1XdJ
hGU8k+Z6jYVn5ypYd3YyM4Jw51piRkrMJpE+C4Mm9/7LbMLZ8vQd9YCZoNiMNoG/8Ijfcnc/2TAD
EU3/d5teuvSWyrPo7T9XRVsdw0vw0hWmC4kmskVqL/ZVfKCW9C2ee266iWXbEOahf0LvZyIVRR6K
hMI9DqPpef2SVmNmD1cb1rO3jjA0EP6NrJe3m0XtATPsyZ6coY0pFhZhiPCRlQWnG57WDZfgi0yR
djMpt37uRLkjpTsMpdG6MdbdO52nsSAvce4KPjN42mVUD1YibjNBNiPv1NqhPLsF7yw6mQ27N4em
1CAbMi0GjdTpqLPRNH/zdjJ+MtdurGD3cLqeKn6WwOR+87kDVALeEfMLWoECr2o/WU3LFXsN8rEq
RgYMH3CV+EtvIylcWE6AycF5mb/T7uZ1N4EaguEHe77RfUb2YAWfhXX4eKe64TEKcOfufA1RwgHR
L7J83wdUfnsDryUdoiWAjE0nbb6B15G08fZD+JUjBZE+JeNZItIT51GIB/JilGxuVgHgEWEk7gAb
4pUPE2NG6KP8ldGftpsSDkt7bwD0gp6sdrjUDMxZgKvCGfaBMNjiwjbTbs/i/HsDHEEtREPB0mtD
mNnL9OtZx4462QS3/LdlVV+Me/gDUs7y8B6WiPIeIVnurHXGGey/bO1Es5Ou1WbAmVL52WVP5i/F
cOfxYygXFBauf9Rmhb/pd+qeVPfuzf7V0ZN6juE5UxKyZywG9MkBn3AojD7hkiEcqIx8pDEps6xa
k3j0ihEcLINsaVSLPqKIWCaY77P1YuE2/JTb0CBTZe9/veCoq2MGLqD07J2BS4MjZPbFbxeXH8C9
+Dt5YGeGnR57yFDt4aUfsukx7syJ/6tofw8ToNpm3ds0Q11mTyH8pCtvrmbzzXBuj1PlR8RCnwMk
3rAfQa72rZyV+r063RO/Vs/I2dISln+EdazwBRbRzCLicBFNNhIlnYDDSNk0uYU9gzcO7Ylxdutr
3hPT4XDj1FMmsWSIl9U2RNUhbws0LfKWrfur3qZ8mKrwKRorOkJPHEPFU9HpBEfyHYCM0V12rwVY
rOT8oZfHzDu8VoZGXsdfEoYpapERK1/T7QxjUGqTrTRvjdbFaNclYL0ftW9nGMxdkrjuIDnTdoTK
jyYrnA2KOZHPeeNEa026cHQE7edLA7AGdXYevq4FnhjJTKWl40xlupBbZ3n5ThGdaeHEARLdjdBv
AoXM9PVeMKPqKHqHxt95Bfw3c1C3MWVnj/edy2R0eJdL/b4gnWwdYh/MLOzalB5CRarOdoykICt8
xVsGDu7l/e69X7H3ywi+QukzrZ+wZxWNMOltRvwN/qSOTpaN4BWxLywcgo6aYJ3ra4AecEiW+gf8
o+239xlhFv2pqqHVf+NJ8mLEk9SMQNbisNaPM005Idqkxu4fmsmYrNwCOZFf56A7VxJX2XU7b1l+
vcfRrBynbyMtK8UE6oqV7JhsNeXXyyMY4Sn6D72/utKhbUzFvarKRdFPun8Min01a+MtfWES7/x2
/0qOo4eoOk+7iz9P3XG+9TuSL8zyUR4sy0XHwSpaTNyGyRIxLVQmJTvetwEZJN48Mv2Bodk66Bdq
Rj6wiTkLJ7HudECkQV0nG7gx2TsMJJC3ZFdxEU+vE28ZDnO/u/avayac0+HcNKfKP6ozxRuxH5Nh
IxV20PzB5MrN/mVV/jnqL2dqEXwFw1Y3tm3s+LaW2VVvF9xSvY3fl7J8ynY3s/1fFObGX4ZTyqQ6
tYkcVO8JrIqfuv8T8RHgdW/yAyCMyYfsZMCD5uIOFDCJJ5jG8UhnpQ5I0w7Fi9EDNLp8I1pwCMXL
sL6i2kB2lWqrmA35jTB0Q1jDkRV7i8e2J521eq5P5vyjrAaLTDNjYXmSe+v0a5x3QZVlrr9dQ/Uq
VJtF9JsSTXoCVBiVo9k+mAVgH96ukWXN0xyv+vfT/Ds/a9SImLAKr7iwoblBrCHfe+I8Syth3oud
HbxzFJled26IfgqvISZx6empcxnKy+QwxyIHhlTbfMOEZI97AzfywoC/PXEy3xlmWvUI6sfOQPvh
GCbQwGobA8NlZQMbf6ypnoP8NB4IJGLvB9e0CSqJoKZI3BvezohnqriXMakv+/7AnBLxux7zILHN
pUL0lUY2F0p1c2uSaTQJtiYtIejTWl93qgmcmuuH1PhRxuajwUoOfDX+/IIcoHeACyNfjHkJHNVV
C+XSkrRzHN+a9KFVH5lEsNvPfNmqdx2JRfzIMFkq93Z6c4NbZlwUAjzXhrv61ZkytEeqlzGITi1R
uDudjAJvtjhowdjGEqMXYkyMzVMUXKbqkc9gYAXeKREvanoT1UdaPrZF8xlWP+b3pv8Ymk/kAUH1
cFMosw+jesy2KjhbOv3aTqeYPjDLr1Vmai/U07g+3OjatCe/PBTKpt5nwTkrUV3eXos/TrfYCTy4
S3NRXbjZQqAhYNKlLZOM/QKuhZCEFN/OfSKS7RcHak/DYce5+aot9yBNb7UG4ONI51RFx8Q4uuie
8JBA0z0pzRGHaeCYaySmak3e4s2tLy4IaQZrOAPGpZ4p7yL9ovkzj1SJ3mTioeeXVr5kxUXvzzyS
lYvrMMJku+O9bCr3XmhmDFeI9Va9ebidGDuZHaB+rZLnq/+wWOV64rh/QZfP6CU1Zkpz1XBR7Xhe
E08f+E5YOK9hXoUWKZevhzu5StnZDbC3F1Mbpf/LnwF1W4n5H0GnEWHZswp3mBXMl9j5dHvLvYr9
ofpiGarP5Obe1leLarKfHoIXvHcdITRtAPXi5M8caPjKW7zQmKhFtEz0E1amkwZgZ66tqTRe24F7
K3caEhgxTlPXeiwU0ChEY11r6KDTWUDZErO5t3eJeGRmpniXEKwV7pKJqQQV7eQWh5Bx1AAY/qwr
17C6t+IjmAfZSWS04PG+n/3yrBfnXjgx/j251ks4Cf3p9IvoxLJZUZKn3fL1RrIB7QDJFqoAXXct
breRZIH+SvgVIQdl6ag0Z85qjXKY5UDD46Yv4b1uO3e+dGN0b3aHSZwwXTLgKL5uYg9Zw2DrfWiH
AzAulVRj0ZqzNyj1FWngZm1xSKAP7SmmcwfPKicEiVdYhrmRiD/UpdV3/GGZzICOMVFiA8tECY2c
h0C9ZeRtaTHwQKCTS2Q1tcfTHT5WLKwi5N+49vGoqrNptmTIyw/X095scWB1q7DeCfNUOA36sXgd
ZYD65T6tHfF9SrqLk1I5w6mZ2JNm5ILJyQ5aN2slo14p7RjG6PuLFzq1fpUUJoHpUo5oaEtmeu7a
y61YX+MqN6N+fp86tTcCPHgusxkeyNd1bZ1kTF6kQZtJ+rrPjJlMHqwxk9KMQ6sCb0ODYcwGfpOD
N54H0i0oHwJSUY6BWTbsi+zQunsJO/KwR9wjuLueGPrZhAQb9eYXsyxaZ1wXHrJIcJRO8Rv4GOCx
nBfZP4WfjNl69eR251d/TuKzHDNEFidk3J795tqFd43gC3uabLb3UU1SrAXRNpH0w3fj9ER3V/s8
pooFCLUtmTcLpmwGN6ix9D8j6rZi5EcH9CP6GPXlkh44WflgVoaP8UzPnlPvAY/DvZaYWtpTN51B
+iKZMt6iW3mhoLT89Jen/EKR0sUkI/76tjzOpehDK7AprsTJKjoR8/WVDLyvP5P8Z/GJuFyN7hP3
OiiX7KRLxF4xxl+SPzXfvSpckKv4nbUCZY9Yqm/KXmo16Ticy/BfyqMbV2rhzvyhf/xL6ocLtyWv
SFnliKpx1a4zxfS9UZAuFWcxOTXJSYCLoUK2KIIb0roKRZ1OxP0RugZRhQG94CrqVka6Rq6nU5Oq
yC7tZNa85pPS6tdsq8KpxbaK7yOV5xiZQZD0EFYcWYOz9ZSUT0P80YCfka9xPqeH87NFG3Gzg8rY
hB2mHkdVd9kMdVZgBa+9Ee6rep/Ue0Mhpmnf0JTDDSC9QUVcMpKscgz9MiyxbY1NmGU9qRvoyThh
og/D/+yjDwV3ofGI4nsgXBPvoi2IuJxz3S6RAHnBMgfkRRzhwm0X10qf5YtvR6HcrXEUoiPAUShA
Hhq2haO+x5thB9HRHiecEkbepzJ9Yh6Xyo0sjh1o8u5Afc+ueXSynQFyPOLTYIWJ9RwpPzYvwstD
nkl7wbMJyXSBYJWzVKGwX8vvLJsMy8fcwP8cHMCHENudAggfO36LWeJKFFgDLwk4O95ggRjTWbf/
r2lf+a88ng6WX1JNmHAvahCF9n9N5MAzpoIwWC6Gbf9nNvmhPaPibOQf+uvhodudh/f4lJSXxXD+
prlNKUWYFlhgsMC5YSOeAmuj66+TneMGK8ZkmEDYp4NaK+DrKgTJLcmVdmn5X6uH1YrPuP9A/B1z
JWSEQy5entWMgw+RqQcPC92KuzMuf0IlUAaSZaqQwirZc45jUSdtyapHZvM2GZz/f+OBSOpvG49R
qqmojHpF4hhIkfob5IvYqNpVPL2yMhLsDwS5lJGFgGrC5Cdfl4Wp8EumJd6YspM8SgCfyZ7lrUie
oEPzraDIeCiQNW14MLG54eVSuvFlgBFtOPgmHrdwWwBSYeUJCM4rFiJNPmyZDCVDtwf9z+AOdDoj
F1aUuKriiVNZfrd5kMozLFTmogtqAp76Qsm8cV5MP2Hhoa+o5/hSlTnCDKn84WtfZHV7J4LtVGOP
UKQXL2xXvsd5FppxjJbJM5eeOj8FOxt3WCMAZPmJUIq0aNp8MgfLR/X6eAl37FzAj1mLIp4idz3N
Z4x86B2PWnXC2Bdqp/yzR5HJnz6IeQduzoWFxl16JmsH6SC7G/Y/OlvU9zbIJdx2Qf0zwU0oMImQ
H5JwH6pHzmEW3aWZ4C2JbPdPPoFD8qyOLeqYCiG7awbeI+fDxDl+r4V7Vj34a17HZufava7tzSVz
SkSK0XuPwQqak+cfjRw1424B0XyyTk3dnFQnvmtdHb/r6OL8q2cvfee7Z5++yEvc1MzUiCisVh8f
HjZYzgbisp65/8iEq1peip/KJ+NJb7opzQGI2kowLdwrfb5rvN1U2TbNbIrJ2l9+CGAMNo238Rtb
YAFcravpKo9X2UgwX6gKUxzLMDZ+a6fKRg2Bh5lutGsJ3mgPMO78FZVplEGPXZUeeRsr0uNe3pr0
OFdY/btAfnhziQkdzMm/6rZaspVVO1jGoVWEMwi3KnhX5AHu2ZWfYv0oYzCU12hyfgXHqtjLyDms
/R5sTEdOOSexvEgBbpXLIGAGs1ozY50puZnisvPIxdiyKlOxtr6ANiHA2A0bEfIWRbMxRxWKMrtb
S+9ltZ/j5rZZOKwvVXkmw0ygVlbOrXDqEUTi6kUC9zrqO+oxQmi+A7eVYAmrl+Qy4tMHc9iR0qpP
bHN9qFZdcKGFS0gFl/ZlvEfdohYElCK6GhfBhgjG6Q0M2U64eH+Tw5luSaB0389mMVxDp627kU7b
pRsijqHTGoLteZuZ0Z3byeE50b5c7es1/ZF0hFl8yMajVW9GefFmOkYQ2bF3BIlMjcNV8NdqgPN3
o8objrQBkPCoJ6tfe6Hed69D9TqkzeF3pC7KgmtzLvzi+2RbjehVvLFJJ1kWWhtLwRD0ib7WTB/K
KgrXFV0/+mhdfGaR2T8E9tvAUoddPKCiNPvKJgySY5AAWsIgX7UdY42kTDb14UOVx6dXP9xlZuy7
+h3HWg4b4lhf2JwKFiAwqEH6Mvtm2sb7tvEwIGEieG23CGPJ6gR9RvXjC/NJd1e1B5ghgOmn+VY+
uvp1CO/b0qLgNdBWtnc3eWbSM0sQBy7D9pMHaBx8ijP01kj8836Te5vdM5hea7wuls/MK9vlhdOI
jjibRRpp21xKHxWFEYyckXJbGisotzKret5kQmkgF1siAQel88KXO4yphMnEDpWNMN1Sl9TE12+L
6dZLnDPofULmxr9FvSNVc8nbTIhXXc3FeTq5a4tApdnYJIktBAS4Anknxwmo+K41TGN6PO96f95T
hVy77moUF0wJrglgobY/J+UxxBTjEQ7n+FO0Npsgdcp2BzRJvcbpoxSefv6piT+K19eL5D5pLodf
7T3N7IFyHFgCaaPNAjajeVTZHJdAFkwjHYlpRbMOkrX75msB7ML0E296wND+Pzi7eWj9H48yVdUM
mQcZysG/S8ZDPzembe5TXQZwr9dlsDb6dSraJZUuG2Okg4QN5ekXi334lCMHXx1zyhjHN9lFD2gW
by5OGPzv/T2I7hzQ+qNkNkaiH+lBDOBRXM2iYSEKny/Diop+pnaLDlIbvB/TAGCpnHp/JmOF0mgs
MdJN9xa8Y2h9pxeiK32EVDbsxod1ZqwrpBiR/YpsnaFuzSOmCa91e52G1+h1VWTCDwm6ZaJJdIRY
gsA+FMFc0hcteWXqzKOpVhbDvg5thr1puVWE7cYhaS5iE/J+WsboVMgfTZ4BnTML2gxRsHCXtIdH
sHH2bPVHzR42uvOviwdtsk/yPeIBmXTfT1xlRGwMBSkbcXzwhqOnnZXimka3Lnl44qMJnujnw30X
7r8dZa2ym4Q7nErYASN2TtYgr30MeTHCvjFAm1zNPQfeN5ycAy+Rwf1Mf/dA5JHkuF+MzDQu8IMk
n8hTBpbxyw0POpSral9VZnNf8wl4wxgwqBM3sN23jbthBDGm0WOL+HGCf484MJ5NxSuCoGpV9Scx
POIzB6tJiTkZhT6JapJKD/wKnoJAij2c5WatNeshWZeAL2gkU+JGNu47QDuT12XCkHsPvWoCQrh3
Wuq1d7SOrs+at7gNYfO7dnPbjddt5mAb+Sa2g20G+bH4bfQ7zhdud1glozKfswgTZYr8gww3hDsc
hSUZ1Wv2ad5rRzLJt6rJraxSPfg17/Y+qnbIHEUGfBXIPv3SwHw94d3Mxa3R7YRur5gMFEmGngyH
3j+ZdwNWhnKKWQuaNIO+cAg/p81VR6aXbkr5Jsk3TiNjcjDcfUCkSraPhF3s7VLedGUrWRURnwr5
UwCoV9drjjqbIPZgBRVJ7NYJaXuG7Uebs511ayxnJr/ENRLasr+aEv2AS+383UUlHp7wdeitkyuE
EcJ6whRt7qqVruh++vDiy2dCUj2UJcyoQ7OIT9MaFOgi5a0yfhvqkQjTKL2EDMEhQyYb1GtBc6UC
HIpx7gOLASdgH/4x1FN5UdWQKEJeSYN4lvhWWwsvYH1ldunAMuNTfPd5hvTQk+wovzFAVuQb0+O5
nIGY26NrhGtAyS3Ec1V6xtFHG32o+iN2UaOPGJ7p79zbNQFc5206bMKNENvTaO2yrNHWxC++m0o/
WnqkRRXL7pes4UBc6S0uiFk8bFWDRIpt0jph63jaCCKWYBGvyvYWS9c6vEj5GdgKDB6NKPNsGYZW
9yyhwNdHI513AQ62eT/5J3fNu6r/d50TVT8BwuAvSOPCwD79m8CjFCaFlGpJY1VsPzXL6NED7dt+
xmn5AgfIf7zFCGHB9OrRCYtH/KCv6fkxsnYpNrzPx4NtKscZakIYGIKwCKRjG51l9TSZTdMndSoc
6dZ7fJDV9SHNFPkYl2BzGODtM3HHMTNpINBv8gmHTJg6VbuTonGx0mbELGBPukTuZeBFekbuU2ue
g/8M0hkbnkzZu9bpVLS3ILxpzWXIsZgv6abskGeMu5pKKxD6Wn3RohP1FGp+oztEUJfAwkPwcu0c
XWRIUefQdXVvb3Oe7qfTnTnvcGR0Z9Igovg8xz13qKRRqarzg1ng3if9WcJy1ZxyZYsWQESOta/F
nTdL8j91hx7YasSMcYulKl500Q55HCXsh6ftNVIX46OoHZTo6HfHOgInLTF6agm0ORpvjIEojBgD
/DNDM/pnSAh1Z2XDtOFicN/7h5HZ+fono572n2p7rgNRVjRFE6cTPvvfQh+3EJWqCAtcVh/Jgw0s
onr1zMaWJ6MrsN5wJiQPvfeH/1KiJcVRnRwG3Jfo352hcLzBZCGfKXj7Nmq/wbAcueucDI19KvP2
zxpaNXnOWs0jBSO25a1cgfBconN3O+bQo8695xUDLGt7gV3l9oTM6XQmVzjtmOvPm2ozUo6lTeDN
0vRUGEelcVSCTwjMNNfdcCqG08spMOa98zqa1ObI7E9DeITLUuMK3ZdPA0751M5UslNYVs4y4lQh
/4dbXbSZfPnJskPg/CbMshjjcM6yXZXtBrQe2W4iOKLoxMqWHFJv02mkRaw+Z4zghd/foZW1u3Rx
m77FY+oUd8aCTZpxCKSTb16LAEcwasW1H9grOOf/zdh57rhupdv2iQgwh79UoCSKylKFP0SFvcUs
5vT0Z1C1u6+P+6B9gYbRhuHtKolc6wtzjpn3VFTTqIhl+2MaFvXBhmGRmU/eThZRw0Sdsg0GnMlx
1b0wRWnKcyKcsuyEKlzyT20LAWI/GJeehFuEMtlKAVS8/e9zAcX6uxLyeULgvFNVFRqK9WSk/EUJ
mYpiqiVD0cwz5BQevFeEMz9L/HYpjpPTbv4qo5vpzxVM3u+yR2XuZCCyCUIyePGm45x1M2FLeb9k
8B5HK0RkQ7b74ctRIZlkijy4jA6hcEjWoT/hAS1Gf0uxnUMwzYeD7qWjh8NDFCZ/AtN6K/cSXJTD
TrR2ypekfjePXzpJO9p3DCpLOZKKq1vnsrhIBYSuy8Ankyyl4azopzw6yeIeM+o8lT3M4cM4S83X
cXx5DNdYu9wZckgrxXcywmhCR6ocdZxolQXf3WQRjSYC6Drs1yRcw17ok4tVoV07p9ocpj3ANAIB
GGeRMMVEC0RvNScdjmBLjGj8wgp94kUwrgJfqP7KHMIf3h/jezguDJOQLzsyvorqy7K1hsybtwh/
wf1VLm9LShWdAnBQL6ZwJqhwubwTrI0p2M0IQZMmx0hz6rVto6L4nE5R1tNBhsToVGhnibtpQ1bc
NrWgPDFq9Ij7EeNdqu1CDSZpK/CabMGKluFSlVz5X3lmEd5zwyZbJm6ZWEypIx2jzGG+NvrTWB04
VqE5s7Y8HJpnRI8Ja7mgK6HItlNAbvGZfOjp7VTZpvIVb9GRFigXEZjhBCNFiQihZjUclMfCDBdK
MtHxgIJn3DrqUp0G6owTzF0LNmU8dMWxrk+jfHljW9ddiU99BCgevicbrG430+JVSP5IlUjVyfyD
CC7w6YHHN46dqtTdaJzVaKHkvVx7JVsHVNmW57NvH9ZbpxaP8uMiG1e1ewH6iR0EVkNwavmPJueS
6fRjPxKQMBJ9sSuAdvi7pEAK5i02unojUr5ZL2YJUV98JSexXnyYNsPszvq0iDopb5J6kbLzDAxn
FZ5G/0xoiJSeBcBQyjEJjgMmHZCCU10htxvZXyfDOuCDBHBJkLpGnTWrE9cvFsivR65Gltgcz8RE
Ps3gurrGDB5o82khbrhiDCjyjwW4f6LiKALZEkiTujV7LLq1HziJsYzj5QAq9yqMG0OB+7rNe++x
N5NLrF79/hZXL7pG0IvzezX0t6InkmAWhm9FinXpNcNu7qn1LidU1tgq2ZawRZXRy2NzJ/80EWyR
LUy5/++HkaRPsuu/lyuqrlgKimxR0VXjf19T8RBbQiiJ+NbTfQZn23DmN3DZtxD3LUN5BEfCMrI8
kDs9f40hebokBJClCE0C0TZjSHrAitTsDjHUVkIkzDoKAwPLkoEA8Q32BaveBM0maTakA/zYF4ZF
37wGNQf3vCeEF6nqLQfOba18VnPYvQtbeWp2qnBTmhuJffu+Rtho70vM1MTTIaaDV3kM6nOZXIb+
MhRXybrExVWErIrLqfUAwhn9VvGRydmSdC3aS5GeYvXA4jh3fyKwqtCBVs9zPqR79jd39dSaZ8YS
Wywgy2YKqGeXHUlOZzpMNUClS+PqXq3ecFkQdrhmmY+xUPBsNi97fTyIxREPZbsQkKJ3H6mA4f19
yPeoPIbmVR1f5OQqAe8+B9pRu+9Zcqj+URguUnKr9RcZrdmHL33OZ1rwqw1+id0vEKVoS/vuMipT
lOwqyU6Pzz686eEFTKlgnYJonoW7qtuiW63+CScpPmFtf38wiIpXVE0TNc18ggj+cktVUttYUg/Q
gKQ3TlvwpWK4br9GQjWw+LZXZsrYVfrXqviCvHTXXZx6r1PeLDko8i/Ys4T9UcmmSPePQAMVYFrL
Skcyi5jpVfcPzW/s4i2imWhy48DvEsqJ2tIw/p2lu6a0Az5Qnjp5eqjmTbl0a1Ik/A03JWmfClLi
8FpZZ0bOaryRS9vLkqUhAXz/NIuvkbup/n/LYEGZmfLGl6dkTaIim4+kOjLS1QRwzxsF+BgsAek5
wUbJGk9+nG5GOiMlO2LkhJuv2nrzf8sLdcJkWGehDRWwBLkG4EHRfgRvTfJqmLdGuo5vBKwCrhgF
hzZD3CUd3rrboL8n5kKXr4N89amzj/MfDpNs2CQv+qo3RnberizEfk+aOmrh0ImbpaIviOpoNojL
VnG4/lGQUUjiqzZAfAoEkWM7lBzkeeN4UDnbH7uH7ia9G7W2xbKf/x9PnKQlxvdPCy7jbEjPSXQq
o2muzU0YJdtxcAWY2Re/PZnBsbvvm1P3LzzSpboh+AqlSXRWsUHN9+hz42InCJM+t1eZQbp+7tLy
zRDscXFSgtbdHzG5oK2tYgPSm9Q9chnjkWt4dVk2isv4tx23KjyEzuuf418FQjVJyvnWfExuCQS4
9Uuj7h7q7he6Y8SI9fzV+zGIYObi8RmXgf8R159I0kAGcvKgBeDksXzPAwa5GTZYU3kGy3KydBk+
4yoHJSiIG412pD+/8u8V3YfI6xqiD90pSOKPvXRYwswQOcO0EyGyfvuhsNfrPvzxPUjfObik8SUT
rjIEyXUDw5x0dd954IQy0AGvUK7phd2iPS/wMm/vvad9UtVAlOqAKXfrEpgyojsMmdSnn3W092ti
f3ZEp+aaF2mgmrbkqaG66PBXgI7DMDbHlYWjdFUUa+PKsnzQV6hxCCIOjHlAr1iubafu9ySjpwvb
IZjjQaKMADV5x+5cOr68EAjXoqPomC1uBap037O5Nz8q49PUvnT1G9625ZCYtg3j7cL8RlxMPj2D
/km/nK6pQNpog9iq1WwHRt3BLCF32C6l6hBvfKhBGPzjCQ3BK9fIGxiyyHkZvyHEoAbL0Wqta0az
MULfVc8Gmhltwk57npCh6piEtwWOqi+jyWi+rMTF8EA2JHZ7JTsK9dkvr6JwU7JXvXsburc1Yz4n
msMSLttD1h5SomgLh6QOsYW5tD217GiNrQRI3XdRZY8+iqmPMfgwmIxri3SHUFxsTkJ5pEEFaPUM
PfiZoWIGBZz0k1GQuqO4BOGktWeOgYjho3R5lR83S8JtA4Mbhv8rA9A5Nz8QM+tQxOc8v+SYe9Ea
CC9W9eq9xvFLylw7sRWD2mm/nAfqr/jxW+MfrGW6onkDMkBciU/18bT4sRwZsAjFIxnq+vLH6vsQ
J6uvuvDvyyBeouIsEgcVJ3rXMZ8I+ehdtQf87zV6I/SuxOxGS1Ss1bDB8FGdVfYjwqmmieuOfXxk
gqdXe2zm0cImfC689Dp20X0ELsNCx99PMzxiR2S6CpmAWjLpTIdliHKEF2Mr5o7eLrrZXfeC9zTd
ttWngq3eJj78kP+kFY67drGwmYlJaCR6V4alEtoDG7dmcp6aD3vNNDBXVv43hAAsSGpz6Zoj6ALH
3xYETWSbFiVauFXPCM98aYIBiMOuXqA2S3QXDqsebbdv0BDLxC62C7SZ9r1z82rbffGjNsDOORaY
Y9Fojmvse425zooZm95YnoPp0Mep70wvejhhOiTe9eKwW7TJCqKLJk9uYyiKd3Hpp8tmyrO1ETmE
x1g4jvo5HG969CbV76n8qY9f2ADvZ3byq7T7HYivDPdbLu3vZtUUL7J09UMSik4PV7NOYCXYjRfC
pn24OKZmb9Xwktx5fF4gOPlojt1hQFGwqdNNyIGCtYzVBZzhOULLTHXNzIsSRytsX0Zvc+kGJo0v
fvgW78XwrfLf8updt9781B6jg0RgSGFXHCLJxIKdjCMv4Dwr45IRdVJD12OnssIlwh1iWdNa2Qqu
GSSJYdlEV/kVJoLGMtTeqiQATubjx2Of2S8Fwz15w/KcX2K7EHAo+S+MZuvhncTBMJg3xqevfW1n
WToPdqzHFttBXTCl/fnK3oyjrduo1u1JbFtjIZmjwCUmcEr1tNkMVRoYRAzEkx+ULwyUQxN8qMGH
nyy7bM/YtV5I5dLWy1dFemPy23dzgb10teQJoeO0eSZQsOIn/9HLBPGfBJuC00ac9C7QtwTsGy46
g0tRTinsoB6G6JQHRwNiLLrVW1TcgN/PEHN0rJ3L6Y8KqzW/jUPb01C9aERb0t4s68d3YgvXO6gC
2CdcSgzqEpvYPkiu/BbY25l48ltgDsUXirs9nTGl5sTl80gfLEeIsZtx0qbKNo23Rr0V6i3dhQzC
dnDl5Vjehq1GMz2e0/hUnwCsoW0F9/Zb/rIpR3+UQrjp+fAyi159T5JBk8xCc0peYPEHBxsVHRtL
alO+IGTAsXnt5FtJHet7ou8F+S7wd5Fuo4Hwobw1k4FPQjiHag6nq8TwfO2jJJVWePcixdEDxwyc
B3a8RcpKhs57dEyadw0t+lrkcqdNGjdKDIWXHmAVTA4plfZXdoXHFmwEGnKBDJuJKvhvAoueMWSe
MaaO+o3QrGUangUEyniu3ddEDjC5aYONr66Rvcj5Jgo2HUfbfVMQFvTciN0hQLfrglxWhxVYRtZt
ug7aSaliYLL5/0AbM7L7zzbJMAxZVzVJlXCw/s29Kiii0Pqx9Zw9aDAkhpVhTWmDFfYoC7gRUsNN
QFxLMfeiaqO+D907Zip1WPsimQfhLMqPpXQTRXDGK+1+CrkXGs2NKKAt0iIn0wpyCyY/gvx7eYsQ
v0PecGBi8K4+yV6W5tsIbZLylciH/o5eKZ+5GUr2CaL8qkTvDUlssE5rrJCO3H6MAHN/S/qXWX4F
B0ob/Ft3xP8QqiBtrP6K8krqFddwfamqW6VdlsuGXUXgSv7EX6omfF9bOQXDNW31g+9raZCngu4y
DRIRKU8tWPdswdbRcgh+JaUD3v0BGaA8YymfVvTZSYuPIqVtRr/8uw331gKzhXYw2d2dAP0PPB6k
jZtvZY7PLsfOstJ2dikt8he83bawEO5vovJShTcpvNRglzGEiMtfD2VHqC5xaT0/LEHM7Pv9JbOl
AAeGtsrzddUTtrAhaTV7Dfs3DYxn/qEoCPjeh8dHV76zWCnfTyfCvRR4BTP+xhxeazcyjpJxST5/
pimV4OQ5MP35AEK9QDowSaGj6vRySFDXG+sQNe1+yLlfz11+4axqr6Z8i5XbfXiB4mkOSwzsBhHU
2ayAxmcdrOhcS5cX25RnpJPqh5wAu8IppCXcDWJCNj84UYtclw4/w+IRL3PNhl2VEob2tAFveakn
FWQIosADVK4OO85q05pOlwxtIwoEuIWXXLnI5TTA2OG6mG7Oxf3SAxIlAmDclfnusS79nYSRlGms
BO3cM1GcNUgnXQnr2a0Qz3KNz3JfNHY6v2rhStaA2GCImFRqjFxj1DETmDxYmCIDwFN9PzOiJmDi
ua0rsKxEL7n+WiINShd1jE19LYzMYNaduW4XKOayZJNSGiabqgKyiDhjMs7L5LiafySHP8Z5QIOT
5HBhmW5kF7WXI8ns9ol5iOeStW0TSj8yrvZKfEAx4RMvMQVThkANMqQHC5Zk+A5EBtr5ZAfGnJnM
/GAJvlSOX79Dam7KRYYtpfsAbI9gF/fe1HKBu8rxDxCyhN9BQ2yHfMCrFll+mc+rRZeRSH1o/INZ
nZjTDtZZBFkdXcclMiagVP4OQnkLu3cWCZP3nowqhGwmqj/VrVRKtBle13mG79N4G/QpAy3qLg21
EWqWDLyqc+QkbYcN5KCBXCO473PEiIDe/XrHjIjQS1N1AIHVKI/NJXh3gukZDAfGYj435to3FuYW
Sgn9J78SlJh+N78RO4EK/J+TJ7T/Y4REvIAhioyzRdFUJ0DHXyYF/ZDJbT7G9RxnmTysy6+SHwLr
spNqNm5XNWZ0A2y/pMJcMjUykSCXr4X0FiV0CuMhCuagUDF0ogMLwlO+5iME8W6hsWrynTDukHIX
92NDHF0BlWtviLv6vmtkz0i21EQKwhFHxx9WLH9Yo8PoND1BKwskQsH657hCRTTErkxlHLt42eJL
oZ7tZXP/Hd5/C3dbF1aKgjl3pbLnfJ5TGklEqjNEmETQeWxRJT3t81mJ23fK/DMfHpl/kQSm55qg
+c32PPDwWLLfXdzaI/EK8k0Or8h6dZgU5YoNCK+AGL8PwaRyicMPM3mPzNcofdkE1a1ZW88QaxK2
+3oZgrokpgCMibIYGWVNlAjDONQDHOkFoIh7fQZ3E/qXcP6op6s2k7lKplkEstAWlo+++Z5pGYjr
98DDXqMIa6tZw6vUR1tkl0JWUGO7/q9/mCWa/wF4tgywlBqqRwWtCBfl/34QsrruSmVsqilwgqWE
n92S/BjH+FxsUA3Le3Inv3CaGoJ6GAE62uw7pM0rZqnHDvj7+BVDMACMTbiEvPXuU3c7hZbEolf6
XoLfnfr9sVcYG7M/HV4EztiSwSF7eMzak9KuY0yRzTVrPUiTfVABV+o7gG9Ctt5HK71E4618vMr1
e0YRH38VTsNfVHvw4mJZKAwT/hg5kMuJwUrvkJatxG5VsmtUV8jlQlQFwipY/kjPCuEEdRDdmVZP
fdUQkjBNLgC6CPFAMCP8tccX0jL4JzLLbBqSPar+xaGxPPU+hw5/aGjnzfO2TidnVmFOWZuhggDg
mc3IcwPK4Wdzpj/LUWQNsoii5GDlh6g4IH5Sh7OpQy0Lk22bk0XCNh9E7bpN1pK0QmbQfaPQLv+l
0Jawd2EU2Umyp81gkfCYDfqiJVA5WgIkFJGlK8uE/J6ZKp3agXfkmgk3+VNVrnV8I9hkGolTjKnr
Sl0X6jp9aojBwyOPFuJPqXjnSDWCm/IdVXup/gc9rSb/X4+XJU0nDPWXZEp/A/3IcaVYaRrU06i6
J+ha2gIl098FEMhGuEVuBEB8Crghae81ta3uRfZfYKB2kzZ1SegE7peRioqXEWdcuUJJao4rTKS/
eGXGftMCjmDB2S7wpA3oBnriyp08PbEJlJrVvNM2KAia6Mgvh7tWS7dFMh+c8pkBOYRrRbIhopKy
ZLPeiVZG5XBzaIi9mJPinV3IR8/9q3NaJliVQTJfMXMUFG+rBuHKM7UP8SwS2Vc/mtBBRBPlOxmX
PFe04GmlxzY4T7YGV+0SMpiEPN93omx5f+kPBp1GuO6iDc0dtal2n8/nJEkHmEzKxQPPj0kw2azw
D4oAJRF/6tnImfhdU7Y/xY0wO0SBB6Xaf4tApAUn/jQEJ+gdSqdm8iAzamO/BL3Fno8EqULy4KMm
5CPclvmUSabnszZ6f1SfXfEVPn4x5jWP7oMvwkV03OicnFskJTU+bPkIBJQ9t5zOLYEWYFaVN+8d
F7ZQrRiFgKr4twsbVEVDFOEdWMaie/xBnkXFPF9O3LPZHq0m7m5ewXM3XBBSdbGTx1vNusb9dYyv
yhNUXa/586BfdKTGjH9GK/x5DJtAqNXlomMaEi2lbhnhYEj44px4ETSumcNt30qkE3UYSQCseZHu
PUAdn04+loXu+Ohgzm+E9mY+rqJ8zoZTMBD55o2WKyoH0nUfyX2mm15l7h1tERGyKx4dUnKzFc5B
jgasXAcozaG+osrL1GWSOlXtQEakvqPrFMxdoy4sZoKr4EMeD4lwyPjowlN4ocizcLP/6ywoxb2e
74EXJiOD2km2SbJVM7p6u8npQXDQKm46TxbBS1btUrz8QMDZhyFJYY68FLIDXT50xWYGsUzdsw6c
4wbiiMJAKk7d5XX0p1querzRZ0O2lrIVGqqm8UJ13unT7EbsHOpVTSExhWiXWYjlq3Vb68UJmqVE
3SPOoycqDacPNp9+FucXOlPzTHNrIw4TSldqlkzsCPkCtIZPKFGdtJ5zmOLRxMcbSuCSgNTbhRTY
0J8mFSyKs2EaSqHOMllN4mBbOBq7dFI1o5cAKfhMQX9KChWTzGnAYNBfsSsgnfepfYWtCsdGtqvW
PlTBQX0c77AGWOd4VbbPHgcSfkLnTkVGTHPIGvtUk1gYcY8cgt+SdUiqk4TnB6qbnUuT6zC6Ce+o
bnEeJhw5TEcG9hVntbior93wEqu3Bw6b/rr7oNa2cGk1vA5bJhBFS8GIiGJVvInBbuz2ZXHy67Pq
Qn/qyysRgkWxAT/Sxm5jbILjyJ7LugwV897PUPloXpAx1NkJUZfmBdphrMnLjbnbshWLBDXnqnVC
QE+ozrTthDddPuBiPfPBHuJb/ksdtuKAgYrKfys9tj04cN+VEFJrHuXxzy4ylRYZ8bu53erbTHTn
fOC5Q1bEN0eiibi628CNGspZpf8DN0r6j86bEFYZJZWpiMTZmaL5t877UY2JFEc+jWG5uWtuDihn
9F7nzLLa1iXMD+sI3FjF2qSaS6+s8bo8yN/ZwwnR0bVNboQfwATAxQfk9XA2CQPgv1lrlYO2Wiet
g1TTXGnmSkT5S6rZMr1fahTaeLQVD/p/PB5j/UxEBNx+9VqOzLdsHe4Mak0wGRexuDYF7qIrOqr7
rwcw8/DLjD87WlplnbaTC+/ekgYIwj09qeWkOG/FY7g9JNqGRLPC+Dj0fJr1smDwWjuPV3E45NXJ
MM9DeMXlR5oU2/ZghzHMhKOgTHlmSeBZ9bauMPfsExEF+z4SdrvH3VWbjYmjtV43wNJOfXm4wzvy
tzJbyHOhXVl708CR2Uiu1IBZu/OUbsqVIrNRmCMvTFlVPFYsoVaGQHohM5VV/FhpkW1pswImZvaR
N8QBv0Qk+IS7TN/62bzih6+cZjYnh/I2ryO7sealSO7mPy0l/0NTNT0Lhiqrlilqkm4+C9C/dBrj
mGVaKEc0Q4vBEfsFbUUbL2GMYAtyO7g3IMQi8DrqkYh79C3DjkARf9jf8wPACpDBpnAgmh7dWXNC
0xJUx1E6jMJ+EHbjfUdELbo59Q/H3GJxUU5hqgI8VzgZ/nFZSigXLkjowMVU8S1RSO+93RcXibey
mFqL3NjEsRvGrhm5+iSbbYevYoq1qxMvAgcfYcTfppKrhy65IZEy5YZYMyPy2nJ7t6bIcjlFl3eQ
qpMJMTW/2FtyYfwDHlE99+oHc/o/U8QY/kZ+eKxVemmeYnEtIX5ldVqtkbHTQ6dP294PrF96OEo4
q76p92I6i1mHDshfDogq81XfrxBQMccT6DevNRKI8ioUU72XxI6ufFiPj1T5MLV3CJjOaqUXL6F8
DfKrJp+pZhypPSrqQQ/2seq5x0RyTW2TPjZawyzLA9URundlXaRr9Z9igpT/zGhGrKDRceqapoIz
f+6v//IsKHrYSEXVUKwmk/0JaxS+KBiQRkge38LFFgV7BeLfRC5ddYhYp13sHTh/sZyr6aFXTrlx
fSCRurmaTTFG5h3FGKvCV1eVjpl2qhBd9mfD9hp/khYZbK3LJQEaP4O5V/6lcHJXD6gd/Q0WlGz/
bx06kEl06CZIbAiQOJJtgF0TrhrkiZ4fPINlCisxVO8ms6WJXhvht1Bv0GvL5woWekplC3aERWjJ
gxlo23p0jXazNNBMzMaUyFjao53xxBhVwVlCYVJeL0voHgU5DMGKRGYFJ8zejA9ZegzSo2Ee4/7Y
msfcPNqXMt+wbNuI901H+fIcwOXZGssvtvsEllHkEMALy4jwX1hGqIkSa07WLwOvtNo4pFgVr1K4
BgcdHZCN9rCwop0AvmVfKbtDoqzFwy+HIw/qEbZfou65y8dngGPG3m99rzbbdVDDiNoDUU0FR9o5
hyg6Ct3eF44ikqE9kNOJsZETP+51lEPxOyJjo/0gHod0HOwqgjHPxPe4eNNfW1bVxqIKD6my87d5
MAnTqRn6E7p0AkLZabHQatWlgbptKmhSfALADOIN0uUI+4uw6X+zsup6lw2NoLtsCgxslJAA6ae+
dYsAFefu/4nZ6gIH5L+Z8rUs8Z7igf3xnv54YCGlcsC2xaT7Sfnvabsq3svavtP2vX4Y7IGpu6vD
lcq3TMcbeFMcB/wVgOW8s00J54f7ED9XqyrxWmN7ZFCFPuz+q7NXvnhSmbFhVcUudVmdmYrn3Ro/
J72YwB3TrsmZpBczd1XBzXRboSPyY++b97beEwx/hHgEXPxqWSepOVZ0bP76v/f/8nMI/lfJiMbR
rKN5NiRDUqa38n/3/2pM4qTRpQ1WO1enRENSyIT6HFkMRw68VEXNL3AatVPqn+/pOd4p/t7w94Gw
H/P9iE7ivkNBGLZbcD71EZWrh1L/AvQrnFGZTwU8SGd2o0WGMQc/tptmm16fUgJ8xdUtMu49/hzI
P8ZGj11UrtF9q4gMWlc/kbw8t6yz5RXs+fxVFy9zN7DQROx5qTseuGRqX8zmY9S+aCITc13y6sob
msRxaVEdZ4u5J9cnDVkAIQgCP7eXCF4qeYUEvG/S6ybqlnQhj1E2v8AKdaGyKZC0W1Na7rKS9kGw
Uz+M+qj0B1FHcHbV9Re1ftcwKTOIyKfxOTOpi11QXJQviAPSX1E58THCX6gD1Bbx5Vnb1cpaflrp
I9WBL0nWy3NKbGAlfu2BJxA0OayscJ11c02bnBMASFr+95z9hpdptwVmzXkj+IJCWIVdZH4mzWfQ
fzzS99mC4AvtOQxu1O1uR3Eh5nuRmRtkpqedIR7dNHA1ZJ5uFG1CWk1xK/Veq+8qfR8lh5hE2LPf
LqFbYk05Vf1mfGxaZW2gwucoyDACOuqlFWcJ5axTECcwTLBlTmbLG7J9P7D9OthbS3SwxlfKTPMP
Bs+Oduq0k96fw2GSkZfpmezf5qT9zvuPQb3J/jWtJkFgks2xXOTtNikm4Z9Aqma4KUo4HFtKq+fW
iquOrZVubOBxTVsreeJx1TLVI56lSdQD3kusJnO1NT93L4O9Kgki0vZBQ2TBfnZUEy8etgR358hU
DFsmwRse2AiznQlLeIEElp+/x+SkX+8v//SK/R0fOb1ixGuSjodiS7aMvzHcH0Eg9Q/BamaCOCc2
AQS5VaxUkgbHdQhLV9qM/kbOXG9ekrXhiCQPki3ZfpT+R1V/DuUX8h+/+6jIXFjqytGQcCDsS2m3
9OTQG7epugnxdyZrspvuw5oo3x5DOlG+rkaEyYyWmDjfe8L8eddoOyPax6RfHS8VvUPqgTi9k8ca
2UPyGWlOFzknDlo4OjRnW9nYWv02fTALWcD4bXrnV6ju6noHjQZHEBY3YSXIK1jDDFrRA4ATphUX
3bHc1tkuzvZQqwE4Icyzto/g3CeXEhuDci3iWxjfoiWpBGBU1ieCEkrB9SmxJLflO9Q3SNfD+0Zu
j2uUuMFj1cIpQU2wEWZYnYCvOumMC4yfRNRmP09pQnLtKuKqYr5uLB0U1+soXPv6WiC37hlSQDEW
gsez2bbCeGC3/cM3/5nXmU+Z+7Q+jteGY/6LCzyQSlmRTDxVZ3CBP4b8bfd2j07SLCp2WbELKxKX
vczkSXKblo37+j6DFdBDSPGXTeXoulMjlg7WYb7Ojvd6ttpI/7IQifHsIRMousmVKVsdCpOPAz98
E/23wZ517QH9e/wVxF8kAFYmU+SJkNlqh9Uq6lbKtJ9dsZ8NH4xspxUEhV1YuYX5pg8A/Jyop35k
RAmZhQEk0s0FXvaYohuZjLTFvo4vn+IbdxwLyx8nEUM2osrM4ysg+IWHzQrW0KyPF+X1Xr3AerLU
F0l9YWE0nnTjKMfHhB/m25SufXvxZ6w07ibKTBZ3dHfBVbhY2VYvQU+5rYDJj72Xw5YmRwPpr9xv
WsG+9sTdf3/XJOvvYHEStS1k+qTkWAZW/r8navcPc0wfMhkSzYCmC7rFAvM9uUuRAmZoq7FTiYcZ
Q0D+2bTZuYLNI1eZa6TzD4N0jOtT2Z+T9evwOMTY04ujURzF2c8s7GHfpHriGCDcg2NAEG4arwiF
IMlila3TB5pxByweSpre1XpXxWJMcSJMYaZkA4SgMK11SJgt6aVI7nzHwIt3flSHsQF0cO0fEI5I
GPsidClc/Ft1VjxVZ/GT7IZFT2GBLrjmW5Od7t3RqA8iQcTxqyBeiZIN9rQlfkXM2PZg17AcQGkv
tGLZ9ctSXfr9Dq+0nS/iamOlrs30eo9bLF1b2dywZk2L/G4LeBsrnVPbPRNolNHE3gjsx2a6RB66
B25bqrZMl8zofdHPIvnC5jTTlqjKf0zFMZoIolLjiVufG67fOIa/68QdoxPelYGrNtneA9dKN/Up
rT0zQIfoJd1eMA5ajnT/HAyX3GFuMtIrumXstmxJ6M5q18dDW7m/Zfl6n/fB9xxC1WutvtRwqIAt
LczFI0Joc/qJOY2BBPgThZEBSvlPId2W9veHDNk1SzMaGUPXTM0y/7Y8k5tRkh+tIU9c2LaBAyFh
pqkdFx9qZ8xQYg+ERwiMvRBF1wM41kmLFphXHjOoTSkxQlj5QS80EZvDA6QkST2Rh8oAHL2qKWzh
C6pgYbO3LH6fIrsLL8x3uuhV+S6WvFrw6tIbJK9t+Yq9TP0Tjajmbt5uzKcNol/H1WEYj3K/SqMZ
XZW4g4Utbrh+eCXAToB5VcDPEVyrr4RiztMv8mMQQpa9icM7vODk7M1RpHoEnZy1/KJ8VQbYh7kx
mXtTfjNmoCfrbGqAuds3kRqQWQysH56bZTh698HOzb0qHj2TzvMIRHiiUJCizo4z4m6hDp8cMSLz
YZTDtGWDx+vI3jVkzctyw8KIvug0hoolbgDPYl0gO64Xp1xR4Iemn9p/b6SjoZ4yoD4fGGlG6VbO
lQ5dGM7+CdVJwW49ttpj++By2bH4+CGnkIaZ4XBtV6B+w5rvYNbWcyZjxEC6mUqIzjLBs/Pcyyb1
vOkgkmHQngWCXZIijaZGp7mafkFJOd1coXJoWH/0vZCukPhKkWhzraOv1iPCg65j9yJlbxrD0AuD
oBGtFIK6b1SJw8xtuzPI1WpkEs+CiAsCiC98kdTmy0AZYthzpNJdtCaaAL11yjDsmZcc1YvHBz4Z
Cxqn/qnZRbWNZN5PkKQLi5BSEK/xSmgwrRzuO8OGNCp9mdIUdOATHihsALHLTxC7r7uv77n6y/oa
xneJUA8+b5sswPqzRQufvpeAEMaXBF/f3QZ8IcUnaV5zy5OyCQ8HGDb6YCAR3TJeFP3KB1KhTSzP
n7ACtI2lsUHZCCECn99SIOw8gUuL0eyQRoefC9w4kf1FB5o23j3bhjOL3UnrfjkguX6MyoAg0+Ew
wh2xEYOyVh4GJOcO/kwNUor3GBmZbbx5wafZHYtoQ7rezzIFTztOcJp94qCk6B2jFMrzBhpmd1VJ
n/uN1QEoY3HRomul/A9jZ7LcOJZl2x8qmqFvpmgIkgDBVhSlCU1y9wCIlugBfn0tUJGRVfkG9cx8
kJYRIZdE4N7T7L32uUhnImYOtxhZmu5Luo+6WpLBpG0kGHPLvETVus/yXfM8ZN3JVN4m7b0cP9Cs
KytUwgA6KgJo34vKRScMogNTtcmRtUDb6PTfbKonsk1o+F7B5DeG8HogFGw5GcJvhm69t5TEWnAI
z3iyJ2N02GQPb3Zsd0vi0KxjAxaTjBPUAQhb9GWsLIUTgmGszx7r6nk+KZwMoE43N3ulUo+5F9WO
+D7l37H4Pa60kjk5CLMAd7jQrxf2Q0Pgjulz0+BJuFG0+T3xvFQgnkkYRUfWlUuUzOOV5Sec9mW3
rpONqp/uXAPF7mbsjMchqF7wDTqAuiQiheG+Ua3lB/gTp18EZsH2lzE+rpJwNoAz9N/FADi0WWoK
bhN/m+ZzVxijf5980ZZzaFxHRhbWAo+zpZicQiG7In377EODLjrdIUkaEKusymhdKKtEARuyWsgr
XV7l3k9IaK/NIaEwYpO9hEq75LQ4jToeycN0hyuNf+vvGd7UrTwODw5b1Kt+vkCbZpNsZerhInON
fEe4N4pBOJzoaHGP3LnjLW/SSYnYpNPSwgEPtlngBv0xXI0PGATHUTyn0qy1bM1T6waAUmfGx8/c
Aj0mcwtiDplaBG4DGhy/9fZZhjKbdDN82lO5U3Aelbv7Y5c/dqUQdkJ4W2xxXkM/aJc3yRnaVfQ4
I8SMAGkbXpJZdpa7BS0D9pzcQ5nqRRtR+6y1T6X+lBBdM9F8Xg3jghCrkU7eupVnOGOSwvP1SQDy
qtsKxFypsveYwLGxG3MA4LH8IqpjEC8PqIzRV139stBQGV4/ufe1vWfdEtVr7eS5KdUj0HAOZUI4
EHkms5a3L/4Au+uTWTukMbmp/53X+OGi6UXD1MVu2x21+9GoD3J0QL9oek3vyajayjk/iJhG8tAL
wc0A5gBX9ac4SHLckuE07LX8kIrHBHVR8Bzw+W0rrJHatkhhurv1l0anLG6TOxKMgFw67sTIVy8C
MNJka9AA1zOsdej8zArcUpoJKNUNUGIIvwCdyXNFEGwsrEBz/mSHCM1qFImEXuvFXH7xHo+E0/Wr
CY4gCKFV1a9YOKXsXFmGtfs7am3hq354Gg3WGoF2fHM5ia1qDLtpX6JDq5d17j3LyxS5PwICxAPE
m4BFwHb7kwOhE5H52Lsw68z2iAn7J6dQuFth5zAIyBfbZrGtYauwkopnM25OJpBNLzJkkMj8e4y2
BIjd6qauFvB4rEfm9U92c7Zcwb7423K7GNY5KvQD8SX34lrdPwrhSna75DPRopf+EaWwYc+izSSv
VdlqKnr4Y1o6TI4H08fbgskFJ5Nf5Ecx3hvyXGwZNyYL4cPctsscNiR7w3QJQxLwh8/1DYS8vLl4
QH9uQppfAnrGV/hpFNYqwMgr++3uL1n/zrRfCiEKIGbtn+G1Zjq4qOjQHvJH3jI9/HJDVf64Vx+1
hSAccMxAWAKD85cgHBIeuS1voXHzngTtNF5arexNeygdtToS4Di07+L4YZAXLn0v7r/r+E/hPToY
IjNCbqTPVXAbsNR12NBF2Vbe4/MZXus5Da5ig7LzpDwJRdj8V2kqjT4OvJ56Z2N+9siaJRN0RCrW
WsJa18N2M4j/h1ldMl9btP85upNNTVQNUxIMmckCy7b/Pboz8kgTpiGfcKub6M9m1x9VaMyhdUo4
Po3w6sONszhcjyqC0sF6LLzq4T3gsE84MFbsYKC+dK8uEPuUYJzw5ArJe4sVIhH/QviacMR0MF72
WLlKhq8t5eXGoIbAJICXlB5H83Hatd9UDAa+HOGzVD7KFyerixgCjgLrsINWHfX8/Gzf1eRjfDg9
SGjpW4SsuBO63dDt7ul+Acig3WntbnHfFU8nUqw1TkoEn+VXV3/22bWQXLY00WtLE++0+rM2P/AI
vT+HS/+e9x+5HVlVckmkt2VuY7JlaoHJFnzJI/o4E28BScToZ2PwUwh6jAG0Tqdkca6yy9Naav2u
H/b5RMDp8e6OtQfoDZyavlabDbEe0dfwnuL3dAzjLD3c2/P7WXyNumukV+egRTyA71oo8Uqk22Jg
HolvmbHDksSSLrIGBuO6Nx3EfC6Hwbbz+6aLnG6uAIpaOgt5ZC3ub0ruptwPpV9A9T+0kVdad82S
K3aaAYknRE5I0wpoF+Ehx+p5FPTDcN9h9wV+Y5yfqi02cN5Cle+PO4qGbcnzcBt5/U6Xy4hVkrbc
8lmhLXkkjcdpIYUtZiVp3ZIegR3mDRMg+7gtWpmVqq3009QcodJkf8DfiWxRV800Bwoi2cHB1uSu
QU3eWUk18+mSl8grfqJjoNjc9li+yg+00hho2hs+4R0TY5P//QDcGZZVOMFxJgkgbJutmgV55T+J
MYMx+hdRBrdsAx19crG72RSqj9Fnqlsw80y5O6Hk7VGimBUMVmkO2Jp7KBGN/qVK1tjuIQnVxjo+
q8rvQvkTgXoLWtPDaJwGckoiIFRTv2bbCoy5stWlBK+tmQWJ7GnSAtwvNiW2YFQeTEmgca1Y1hNW
oK7ax1pV12K1iQ32jD4R6Fjj89n/RqRzmjpdGmICF3cz0wHy/Yro4eMYJHe3md6grFE1K9FOoc04
EAgweAVnJJhM3UMRXuCTfX316rlpvMZef1NMR72z07mehIA9raUvPxeWYi+35SLU4CapF2zFtglo
4Haqp1OXn4pzHm65w07D7aRf0+hqomK2DQ/Ify9Zt8l9ZEt+h2y3ICtpUOtvczMptAGiG6MNRozS
kkcaaycfJBt+hZuGrNvJP2PdPjZrMuQNyKRCWFVh0uCu61o69aO5y+RA2mxhlKGgIFmY4nIee2il
b1JZD4yYJOv5+vQfj39/+nGzrRhbkhERKvdtjCUp9r8FbB57Zu03actbCiM2D+txX74iVlP3M06O
gnwwNlnypRnXBcGMVShEZ5N2RN/teunYNG8Z5y1DLacgxBow2xOxyb9UQNr2SQrgOa/eHuY5Ts96
ck7q071A9XNAAfRUtk23VU0/UTd6gXQLgPnq117FS+ciu7nVm0RlvRjQkqFCttThE/S8Qv07ufMD
mJApPIWDGaZkspbsb5i/rhM4gihGhy8TD9v9i4lmFwy6v+D/jmYgIHk/AAGrbK3Y3wxw+9v6u6J4
e+PUvKszlE+z6bDwjrWNp2qeDAQQoHo0h8G1hgVX/2YEmhHMGieNOIVtrG1NdTvOhbAEG5DA3H61
KF7ifQaBilf2fEuHMvm7vBel1WilwxwZ94w++OcsENHxsEBkSdHXPmbr5xCkdrOA/gEFnFjUIIX1
m3mWghjlQRmxTHKvaokz9rByLd5gvj+IdW+9zqSnbmdni6nkthQh0lo9mHKTNHpiqlTb0MLuPqEo
YEZmbvissjAdvqGBwaqD1RupFYyS/fTCForyFigCpKo4AhAiu3Q4lE+AEWb9ZffWJu8qAQz4ZSXG
Sq6iUGkBWnZqt73hlZvT6/gONH0dtZuA0W9zjaWPAUEvnxDjGW0PyRtV2Njt2YrGTvQnuzmMttMF
25aVBbJtsGJnIX1l5sdxtIqEdUIootKJYBKsywWgZoR6Pu6HsnyD7KXWdmr/oYm6964WX3prwaYb
/Q1Xg0ZGgJ8juSGbbka2Y0mI7taa6w6n7EPgif5cpNf0fmlx+MVYnJ174ipxmBos2Q7AQiPHstTP
e9AugvdfAtvxiobThYAqGmFm4anExbaWdZtogWax9LwW00JNBKWaLUdK7Bp/8KGfs3bGxQ7AmcI5
LG2Xkl20rMzW2IyVQO5B2LvZ0y9fegoS09BTkAvfUN/PQjuktrfUW8IZo8wMUy1M+90D6SujlieG
iqActhnWAtiQEGsfF2CiD/lioiiMbYY8wGMgGQKSgR+z7FxQSRR6rOy77AQRveT0gotDBAs3zJa3
ReXegygIjPPhS7ZafcTCaV4xnpXh+D22s4VXv3k5IYOZNzGDUMEzrBsblyXnNz9Azixemn8AknCN
rUbfkO0X5EKNrHo3CrpyROWtXw3uj06w+jNnrJbrUZkjNHoG/PlVZ/lqXnTxLRbnvYNFplDyPN55
XqylpEBG2PRxIBvWHWDHgKNhV4ClyA/ZUkmZFBya8VCOh2g8zHsOBiDZ4VjZ4OYRKhvDLFTuX1xP
Wtk8WidwjP8ub5SE/njzZNtBrFm5ye3UbYBw7c380GEx3i6aU/Gy75TjeTTPJTfxXu72XbJvlV0h
2gvFO6JJhJum7EhGGPtL2Z+L0lnzjPVUKx47G+RND9561PJ3D8g4WG8DxxCPDmBAVreu+sKQqKMr
evTyiqX2jmZu0O/aBIu4UC3RPJGYygEwJis2l0p07KZQYRNoewbFPetkAMyY+ddKuzSXy2UmW7vK
GhSi6NeafbtvlIzI+GAppOskezOtpSLsqPtE9JA7ReI5mnlYKULVOND1bWNH+ru6+DCVr0z4JcV/
mvjPc/hTDKQO9DAchTXD9lmVimOz23zy29oUHXQlB7K+qR0VqIWY51AOOYRL9WJoSGhDA4OIg+0w
7EpjTzUISX2aUTGohZQRJygJjG+sqUwJlRhWyPnzq7t9muzr9yixx5fHytQYEMweqx/TgoYDbtpo
02bUZ2URQuV+n+Fs6fZ6t58YeaGZDFWUF0o4YQJJQlUh9XCJDEKOd0x3COsE/vcU3GjaCzLIKAtL
rdJZPaz5EZKrHHKUJOWm04ISrdY82HXBYVCjL2fTESY6wWmEvzokaSDIggQSw3Orf0r6mvgKCF9E
DsJ+vL1bltm9WWhI30aSwwbfJSd4NCO7IZiJpVk1n5tmeSFyJLssGDT9EiSkRe9GM7tNM/2qtFfw
43L2jv0620xsNdp1ZK7sEIA2XVA9HXvLm3+qJlyAyB2PrbS7LUsxwH7BxSk9DpJyNNNTLZ3L5K13
q/gLkGg7fMnDVz/j3skwt0R1+eHGhSsf938k2ZpxZin3Gk/q4Cm/kZk2go8Sr5j4++Z0kQrCBZfM
PXgy9Xu19E88ofXqRk7Mq63/uNMU6W9eUDOfBty9HaYwjrb8u5kwg1Z1JjE1Lq1dddt1t5342Fsu
Ui2NsglSuDlLtbA73a6C5LARNFnCX78Ie7LAt1bNDDKtccsDx3Sxr0bMaYgr+FdHOsUe04wfi3It
zAj2rnaRnxQvWl6+TDExpF5G1I8GlQCX5gzMAx9YR+vHv/CBd7C/3JjMIAD9e2oSdtm2BJ83MmcL
jNqHO5OWG/93Ka+fLw7WTfbE7KvMHPTl9PIVl0z08ZTfy3e52x78sT8wX7/FOzSBDy3QYz+7wqbS
Nchf3AoeFUrtOpfUUiDwzPKLJDqqlk+mktz7LLAhi+BnBO6xjf5i6I9Dih6iZd5dXxm3ds337baH
hX1QO0cqrvowLzY17fNesB05RDu8L6a675N9BcpS2Q1tGCfhCID8JUa7o0DTmQDStyOXW2nGKl6l
LXLh1dSu4pwozxnLrrbzqlVMLbjso7wsyG7QvPi+GqiVFCaea/QBKy8bPiOmDvRcOLfGnUVmlXys
xfNNvETNNQhg4OO7dfcxlnRE/1MoEcbzLzzMY+bdPdN3Qb4k2d96YCN9u9XnZ38UnHJG3uVP/w7L
P/Y377KXXWTmPb39Iy9GBa4PgRTvdRt99PoprdjZtLMZaYHsyQiVk54Q48wGP5hEh9yWFoXunHg7
4ZKw2sdFkS4aDdXiPdGvQnstomv05LUDunSP5vVz3AeWDfyWAACBHLR+hv3jRiKHE5tIYmlCIAzh
TduJdKCkM6ByMmf/34KWxXCr4vqIVxEHXnpe4DbHrpueMxIag/sUtIyKoaTwCw+TJDw4ynQcEzcq
1ipUixcn5fI7AsG2v3HIfZrgoFUGOKGS7KYEOsbfUxT9I1o+kxAZaq0Hwxg0N98UfHXAg7UuWsd5
MPXbJwwAnIlX78OIP8b+Q8uu5tpBGzUVa8IZK5mMt3ljwwIJh4fhAshMi9Xvv0DEnTZtHbbJlh80
1sP6II7rx31TYnbMfPMRqI8A6KT0zTox3vTDR998Zs2nXn9mW1SyKhRWOPrk/NGo5w22D7QSOYWs
87yYuk/Idg5XbB5EjtE8TEI8xqv7zOZXl+AC0hMeMivmJaBLo/aEyqUz5Dl9QLWzxXQ/9XsUZFJ2
yLR9rO3T7NAm+5I5N7Tr184eMyC2QWTfbM5ZOg3aATv0xK+E8EJp12waIm13krnPLfIhm2TFqrTY
8UGsa866FwmUPeM4hdPMjyGGdr/FUPumDu/NXwsgu21w/8qqs8HOQ575byJGvV+QgLVpnf6lWhd/
8u4Y4nkx1AbUF2ao95ZdVrJiT2Mzq1vo3g1REmIf/S0yQ1JocsbUvBnI7Bf7e6jXM/8nBhMirLdX
kDVxGhRpwFLp8yqI3mhOVmG+PeWLlq4oQxt6e1MnAWA9YCGxyoEzb09I1jMY//cQ10A2hYh9K7c7
A+4rl2Ub6hwi88ZuwJeLZ3jd3n2t4CFy9RiB7YZJY6utwHvE9TVhIjDtbnDbtxAbIwpVH6QoR0sr
h+Nijcl+eLEmQBdA6C6FPZPWSdhz3uu6wy7ZNKEZWp6IcQVoCmoB4J/ghsjmzCyLValGkgu4Aphg
M0zgnf04NTk6KJeSQCD+05UA64qBJZyo0Ylo4oIly7py8pJ79xaUv/J29pcpjFmI9AzYJ4yguKBv
t4GV1MQm3vY54m0PUaUiXsApVI+zdH8L3lMp4L561su+fxOMtwC4HyrfX2buKuln8LRnj4foJfKZ
CTFac5E8eiN504c3qtnml7L46kgQgK5gXO+vrKTGOKbx/hVsIcrLnxGxND+8/54PEyMVr8CridQ0
mBmmTapvCoLB1irNo3EQ1b2WHuJkP+sV2znJ8HCYMIwr4AbmharqmBInwnZCKv3cdgZZhHuiRQcs
mAOHgB+1Ac5w0qfo1lAdEn5ahCw/LRWcfLVRocfriGD8Ut8gAlgk/sK5celNlIQB7+4t/E2WY9n4
aeObd58P775/yGHSzcPpUltYGCf4w4YeV3Cmry9YW0XHT4wdOfNiedYRwpThz/vD3rVzzcVy6ytF
2Be78hVki+Ky9+GmMcGDLZ0j4325YQH7WbyO2sQbaU57hUdD4WMVzz2xjksVLkC74cHyBBQ0q9u0
Bvl7BkDA4yk8wMkH4mNrQAMoXQQDXKzsLiemSm9oG8THWzacM/kk345c0KJsVQgHKdYXMDBnMbQg
kX2DPpk+z3W4dtbNpjJxULvpy++8lS1TW4M5SAafUAo9ctTOuvpc57zMKfXg4wAH++pLmXMl6dNh
YX9n88P1SAab4f3jb4NlC31p/DeeiZVpS/iGscbepnYgCSwO7OIRxC9V7AzV0skdAJIzQyMGRMni
8nFzcwpOvq+G3ttUr/fyA0Ww2X9xMXd2Sbf5wn6Qzf6D/agZeKpb8hsL4buVvmAL5PK7iXZpCcR2
6s5Vd0iEwzuGLA9f0gTiCKiXjDvEeiJsAm3n/CoY4djHHx0Y+mRyLobdvrcS0V3YzwhbW9AzVy6W
Eic5yCIOc2GTRm4PGqLGq+TWZD5xfJi77jrjdKgH4jIkni/YI6MRTjX0X3bkCLsqSs4VGWq9/YtQ
M910mairh7Q73LU5r0mxLE8SlosLQbJklfwweu4BR0FzFZVlH4P5DXtb9H51mL1LSJ0njKVCfeVn
+Cnf0a1FiotimwkLqYA/2BJ2iXdSV9NNA57vaf+sEw2EsN8RoxiRBJphXuPdYiQIZIYtEFOb+6i0
otgAjm3YEYtbnlcOsoqvZJcNFiWIHTYCn4L2IHIq/c3gJ9Gc27gUFk+bTAL9yZbpoO0iY10yvYgH
W7MQp77TJoDPZun7GmYseLaJyOMrk0BH46FPK9xovf0OS2k7T83MfaocY5BTL+YPosD2OUu6+3RD
LPrttiljJ3nu8lf1PT72P0lPCFnB8bH/7AI4wxIbeUZn8kZH45KtY0LdLwkyDM9Wbhbabm7on3yj
pnZ7c84VQtstWAAL5rrwJ5Sotjda4wy/h3Jrh5V2HLSjjnW9OTTNQVvsqOdw2ibAnsvTPd6rxp4U
uRj1h7G3bcy5gG/5sLRTkl9i6Xqy3wSd2c6OhaRgHvToJDUnUTn1yql4u6tzFWS2u0nZ/VWNvw90
Q6zVEbobQU2Oylx4BIocavfQWrc3O+9JNtxaR+UeVt1WYsZNd4VRPl7GTehZfGwJs9yrVhATHjwg
vi8mh+lUk6CC3+SM00Tb2A96ALh9GuhP/SNxBtUnLEUzvZKlWN6OUX+IGnKTt7BNEMyMu+ZxaNOT
ZZEOQsef3NzhFSXP6wRJcUHqGeuklGj6FcZmSIr/GJuVEv5oiFF3kzLGKfzFKzsibr8b+YIsTDxM
ynG4ylhknyuSz3DyCTVBfRtQjOxX3cLSMlvf/oQP8mnMlp+d8vJKasZbIW3yxQZuEWEdrtss5uQf
FV95dLgJe9syzVNyQ050vlHaWPRl8qsvM7HTpHOvQDFctavwq2rOmg7vfNP8TusdvtMBE6gnEJUe
r+v7pn8SjuFHINvdxXiAhvGMmASfWj46MCjyaYJE4Ch4aF49E+hpJUQnrDpkOSr7Ut45wGty1LpY
JIAmmA7B5M9qRXXV0RdNK2RKl6254uIZyfObczBWPToSwv/Wjbkq8lVPq8DwquFQX4njqrZnE/eT
6m/VPVYcrVzI4+xHWAlWwVwXac12ejiGQAvLG+PLEiNpux7YOL1Q6kh8AVoeU+OgJwiKjngL88Ym
5xh79CCvE8j+H7rgd+qGQHHEWpfMG9td856r20IPiMhaCP4iWHDIageEWXe6MC68ySabfLAPVKxw
uLvVIR4ORrtfnEWY5g52406Zr3lup6zZafKW+8y4r0qM1aebgEvZYafk1E5BEVQvCVDKn/Sw+8bN
LRZyexwOmX2S0P6nfsMzUVwXw0dJxqv8RWQoyc1O6sCOzxmyoHgd2FeuiCTLGJZFaym/zm6MKTAV
xIuXOrlIImOTX9Lzm6p60bBKWOXfnbItCC4ogiccBdnjGucarn8hAyUXiYsQ3d1U8+uaKfrYDqHo
68iyWudC2h8cA5jfrP/+iUIelxfQxvKJtOVKcBy72rVQYALhGSyYwGdh3nN4+A90AMzddtP3HSRy
fRLqE8zI5p2saMH4YGco3c/k2wP4x2BzBxPt3h4uz8uuSnbRjg/wph901vRZ9p2qnyOIJbRDBT+8
h61b0ZdoekcgAIKbWoV0yuFdd7PRG+GcILisCv056Iw+bU+/Tu0hFVS2h0W6TC2c7ORJc9MrpEqS
ddyj1H2Sv8YXujoXeY1U+PnqyEX7nyLknh7033Csf4v50RDstpt/oYLAqMhpDCt2qQ3bF66b3Fi4
T9SGHXGx00aHTUeemx7gilFufvWdLVYJA/OStCufB/EhnaR8zbdOejjfPeCR/5Kie39LnmS6rqXs
+zFcLqWyRIXMHvrBGEe3EXpNTqh7eCBqYY1Im7nMx/8hIJbM/1Trz1t1XYZY8JLqm8J/EAvqXL5X
kjqODt5VU7J/xGTkof+UR/ngSKpPMBe7zxKfE5oNaAAJwEXKb5z9FK3LcZwVwNlZKDzGkvOOiO9c
AgMUxGtZ48NaKgAdmTYxaph27IAwgM1hKPouCgVcaThiqRABpva3zUwryHcZit2YcmsbM8wi7Rjq
KsIqtKVhI37cuq+2s/XnrFZ+xA7oQsCsNFpJs8bERmoX7dkgrKFIiUtnoFVRlrL1U+/lE6RDDHXv
s45z+uxRzW5bIodes3pxqUPFQqDR0nK9af1bLM9pMAo5ZBkaQixYqHt/aSBXSZHx+aFZ+S12beBg
yXMgIfBGrUAkgIvlt6TWs4KRdvG63WpbrQjBnbfPGXc+v2+oIa/gFobYZnTkU5vdNrnmVxpoIlIu
g6kNoqNEYFgbDG6EBeJ+bOR5m2Fan9F9K7EtWPb5kjFKsq76t+5xkU3iGz4hi/P3lov3tLqoDmSd
nhoaWDKBbsDX/8EgqxxxNNisvsHc6Nrqyuh43BHzMDKlHE7Rl8qNGhgEGyjoxIIHv5VkgxyVpL6x
dp8nKv0ZLwZZig8lYnEzZ7uP0RdYW3qK3T0khftJcskccsNDwm/MTD+l5+7RW6WwApZDKrhIMLhI
oTT/MHUGwsDnZYw9MfaGdjm1S7AHBAc0o/sA+kH/4e6yjhfKg7mcadw5myrzH53/fAYsDJv3OPko
8V9xMoGm6yEnkSZoif2yNFjisSfEzZG/D6Dey1NJICxxAqhLNzuMMc+V5l2FDSJgMf2EtQqEsyH3
R/7Q9CsY9nv+rt4traPA87UHdg1Hxy0ozhxoluYPTlds5uM60dasMHsDCsPuJzIndZeS6ZrDEhTA
Iw6+2cx8K26Ofdvjp6qqZeF868lSH5YNQJNm5s4a8UpjPDWuZP8smUFdbKssvIFr73eiuuv7fZkC
IrLwSBrDgQSbBfuZjCTU7nklw3w4CEje+vMcJO1BH1NZvtNG7GEbLGCWIpfBe+zivUrrVQAUJijv
dOGb6LZCh5lVJ607aE5sd3Cfk22Xh4m+y93I2E/ToWVb8HJvCukFT3Fzu5COnfx6Ct+q9HUrvkqV
ZbafaJt03NTymm0gf5hcE8gqgkoQlqp6wO2INqxyosRFY2neV+ybpu2cKFvsn81RTk8SbT/q6eHt
wxpQAPDOjh7qTMKU8wQy015wWWO0aiChoIixNm0fQ/jUdqyJiB+5JsbnUHybz19LTfLz1AL3VvGn
ehsfmz4B0RgW0O71IJ4C5DIq663RYuHUELThpF4BeyvaYK0hcufhp+JSg1aiu7RNer7qFp6J1Eun
4PYw3eSegaOJXlhbvTfSuylvC9NH7/STL8QoZUA18thKO+xtxik/JA7xcaKG+Ww7pJgtw7ELgcHe
knBBNtSuVnaQ3cY29BDGPL/l6GOk30A49A55lB5LzfdSfyLpuj/V7CgA6XVfVvAzTVHQVnPU3hCV
be6jnxNExBaeXknaRItZfQkvE0nKcyc+5yxZ4m4Sov4gwaNDSvctk0iksB9p8yn0H1X/ES9QvCC1
JJqR33moddtnuwf6dvxz38I2SLeAptDNtuqmYwIAxlBf/iIyl9HUgEpqCTlAb/jg9nj9tHrzzP19
y9jLGuJ9JPjzOqS1TWGO4biRYWRu4QITlqSKrOWPHX8cod38gC8eUNfOdQPKcfPMNsS+2S5ds0Q1
/QixI7k8xlvtto2AOy8IhaexPZnZqZxODR2OU4xviXIue2+RO21/NJJjUe8lkZjYbU+7MQ80f5JY
pVcS672zys7+ZwIO7dmH7fncA0sHCle3QU9yHHzYH5pBvIUSq+D5WAvmtzx+adXHIn9P23OrHsTn
4bY41zZf0W1uW7CzpOWyJHkJHUUonMI6+1JoMb37Or48xJmfMtqPv36hI5jpmGRcL+FjWhE7U1+s
SW7YjuBVfqF/rbg7To3DohnSenom1VgibJFBsX64KXso5j1kvjm6GL+lRPYWaEGvELyRA75nK4h0
zNLK85TZEFBO8zbMFSIHjGURsiXSToBV6IMLQMzic4t8wdw+GIBOO34OkwHMPpYOWny8I19Vj1l3
RMqK60o73rGGIaIRmRbA6wmf0jbn/WTJ4jUP1AduczVJlDFOAEKZ7dMEgYpmpIiTsoCRenO72zwL
bN2HgdDybone/gb+gzSizGVoWIrQx0k3pi7Y86Cwsrjbgj7PIpLJmrOhRcA93EzNph07C/U7Egsk
cEEu4cdjUAyoCFRruoENCytD+hClj3v22WSfol0+diqEUaIcUJb2Xv57UBBfz1LSyO6Ek4azd9x3
3QlS1gYhubRh3Hi7v0Fh9eDOyJnDYm0a3tHcLZk98E5IL/mGtCYzOu8ObJZRjMCXYYmMhME4WYSI
rZjdsO/4GQiw71APi4ft7lEc6w+bQSe6XP3woyMGCwyDsCZ+qD26LPWwo88lYAt9kPLmtXnDqjcB
koePMyfCG5h5RYbOq1j2iPIlDBk9XrvUo+U9XbZsO6Eyv6YCuVMtMHksRRLdpoupvq+q1K4BbGAd
wla3LhW6PAbPa+gaNyDIkSVAgkcHmJwBURPsVePMQu2/JqIG9AYhHEjZ8wkTuskEFjuB7muTb8qb
/LaW2vW9W7FmHbySKvZ/dKIJy3DZT50ku+gqCOprgxi3smI1ZCFyz68sRDp/qN4Pf/G3R0u6nVR6
Sx4Qfo6/VywBhTEYbv5vHaMdZrUecty8IIkgycB5abe6sWXKp8O1yl2HDQoCVil8vHIIoneEgbAX
KmzsjHJOkX7gvy9LtFYO/xo0e4p9CcZzt8JDOPZ+KwbUTowyVQSGySaqUoREmFgcBfMy2WEs/eiq
GKCIzh3lmXJ00uY4cO4XfsPQB6UzFAZ2LCRUKC5UmLmGnSD47reXgehLiPCMCaRNF5FQslSa90Sk
YZqhyQsnVt/BNo/KO0SLsVwKydmoTnp+vCUHEUyDX999giHa0Ei3kYjwFUh/9R49nRSVDjtTrBXF
6qfpAqhH4GJqHSZ55tDmEOu3VbpN6xmA0mygiD+caInfsuqAHOxvMmg0506kFvNWvkbBUm8exiKz
ZGNautCgHYwGWqDiuOv9+LGtnYWTDWsWjrg+5Nmrybw6eUuZdVwEqxWvYDvHs958Ph5fC16SP/n4
2xh+L4DQABhJ5hg0Pomq5W939OLNUA+gWhI0qVKoqwGuZdNXGiu6r1XJvgHG2NWOYRuNNR3BBVZD
MNSB1DsMrDEdL2cC2Dai5t0B3JD7kzTu+sdh2qDePgCjnHSYH0AxQ60GQDgbRhXBhcgx/6fl6uW/
rzt+upkT6eSkWTHSIPFjLcAsq64MOvBjdTd3VoVms5tplZKsILoAOg33vpwY2tfVW1JhhCIx6awk
56g+VfqBzvJm0wnCaKuZTuVr37ATW6PB5SL9/+ABi4KkIIj+T8G0bhCNYRi6Kej/r28vL8e4iEfc
5vNzDNeQRVoB+pThBEDgRrUSSA2aw5QeYq/AVcMvEGccczEirBmX3fZ4zuLxtL1gAcVmpVsxoK5Q
Ligo5tym3kHCfjNPP+rMbuFSOpfRlURiUblk2dv0RVWPGUGfAxsAYSfbu8nKMEChpLwUSr3mDWSo
iSiFltnt0MUnOTvn9RufxiuJ4MzCe3OftaKwDhNQMMrMOkRCBOvwvwk7r97I0SzI/qFNgN68Mj3J
9EbmhVCpuum956/fw9TM7GzPYBoQql21pFIyye/eiDiR0L3r70nDmBkbpxmOSS8wPkCrVLZkgSE/
/RRTiNqei4FIW1PupYjxDmwxxEebIYzFQTZsDOwF8AjKHUNRBgaSqHSPndXJenDOW9m6+DnJR5fL
EeLxeioszXRww3fy2WEvdcSoQgq4t4torRW3fPe7ZiHDaxrRwDGbk9uluQqnq9xd8l8/6fsgvaJr
PFsLA4N09YT1818XIeG7prUI7PreumE5Wf7yxbtivoEiHcyvZvXup6Bd4biggSbMMAeFotGJ0fL4
6WiqQwkIqhIKXbaZHQwBkJzZqfDEhU7Cp7iU65JMgrF98mzQt2Tym+9O30vbasWVoN44pLK6GvHH
zCkzPh/JzNI8divGvOY9mM7N6tUFTuEAsukr2zmQslWtie5R5crlg/wCgLbcQxfsOf4Oa0QjXbQC
DFL1lR96pkx4oG5FuyQAKtEOQsCOzznVduXZU+9UVK+I23L8bHU6VB3m+3yaoUiKuJ2G2XEr5S/H
7cIOKGNr56Ax/pIUZOn7tHjU+e2XZsvmL/6NDqmsfp7GfC5uAM8XgIqhiu41VJbDOlvBjO6n2Wpa
D7ugwAC0bw9Jv5ECe8wpa7bb2Gkap5ec62ch0LOzUcx1W27StTbsOn6/um8nO6SfKWYydKWCNjlU
qks7XPr8Gg4XbPv+H2pJOdxe8DG/ndrmNIVwGUHWEznfDqiGr/HGrK2hPvoak/ZZT7ZMGVZR3HCl
kVJOQUe9RrdJ2KYg1YnqRPsOqWrpKdfBvKnbq5hayp5JG6cBtQn6ugUHyROiuJFoE9q1SnQjW42/
63I/KzP5vaAa2bhp7EGkZ6C9u+L2B92kjEc/P2mWJj2RWrbSB29KU36MMZGBcJ2rq1MuUeCw10Jb
SJyU3Rv8F7hcp4QhrDsXs9nwxfBRV7w1qQ6ZI4HkxA8UjAnUGy5mbG281aEaj+9Z92zrk+wu/LPS
A1i50A/E9wlN5lYs7i2uEqcoZt8gZeA/vkHKwPENEg8HkIw/zl8aPq1T/6hxHbK5DZbihozG2Gb2
mZnrdBnol4qAknw0mgPpygEhAJI5OuWJ/gYCexyKi/jmiSQELtYb0TfEgYKlw4b4FzMgutnPj/B7
sU4Xc1BxyObe7nCYh2tP2IzZZmvc0/YgV8vGXGVOG27b5AqICHXB21jBr354jzXXVC+IVf2A0Hoe
/Wsvrmgp45Qtk8DKHPSE5p95cuqtl/9iLE70ELyA+bSnwAfESZNchYrM3MXrSLYFG45YL0BSoOyl
DjMs8tTyX9+oSn/EzGDB28wA2xSIK/MAW0Q7S5mRheiBY7VW5FkD+YEPdSlzSWfhlZSY3aulaDqY
k5XKljpHujXjsluGy8VTX3f/jGSCh8zf+T9Yyip4KzhNz7W/PekoEKTKIcawtyTNSf/ud/9Biwbo
RRBykbIhyvsYzWtjTdgjtb34Sbywsf4Y5JO2R/z8F9apx02sb3IeXGDtaJWZBUh9iRkTQ0HG0DAd
Okodo13NBKTz09pvRYRdcQvTGBXHpctvD7/S3UuwQNezz3O9SM9ydPOaZQvE0pirQ3jR2+K+ZIBx
tVvOc628rJW5QrcuL5F0EZtrHMLSvMbaFYyTtImEuQaOwWEhHuKXI6kw5gSavYSdgX/raFgLgfTC
gb0HUYHks23WI30y01tQP8f6HhpXQzo3S3q+AdNEimOarsyiJz6l2inTsYiU8UklmUV5DIaR+KxH
ZwU/JWbXpT+6mufsKm5bGzXYleNzob4p4UfP+fmQpocwnStm0aZxDIi6a3gOy2j5o+nmE6Ev7yLA
0a73zzg65bIlR1PyGcnWeEipQ1Mqt3VxJdOqtqIVeTb7KBRLIFVu+3g5LJ5C9t6W61G3OVJvpOqe
ZDdeTdQzqZnVMzKai2SVhxatD3n8mQZfffAV8mMJ6Lf/pG0soLcdrVl9CsnDN67Ycay6s8VkT5RX
39DeAPXN18nV7WhvSIL9qO57FeHURgYSdKrgHbobGmaQjYQGv0/Kh9xjQ7jT+VvIN/6ctGSm8aUJ
eaNRVHjXkyswXuh/9DFC1+nWq0ssfWXtR1+8ie1d/F2Rj+VcQAMCTdq4ajBnCDP7OZ12KyIFS3MG
VjWLHaasXN5V/zRlYcopd086L7EyEZ6vA9ZcM3hksVgxXfScQwdz3mF3+Z09bGnyLrcAELKJpS9S
Wz2fNcdw/qeUCZ7qgtmjJFtPyL1mdcrwu6FfKBvOIz37unRdrGLajdjGWiooSGJbG0KJtf6xkJl6
j62+Meo1NYXydDLnpyX306NnlSO3UGcgZNTaS3egcjL4CiihIrc2v8mpcbAD2aZTw0xsoyYyQAvy
HpQRNT/SPESa2ibnHkcsWl4zQur+sjHOkRUZZ+xkoV1Ntm/YRuMsSSo0TupjtnA9rk+sdDQes4Hl
1y01tzLBE5aTHH+bs1mfwgZZ+KDfkXagC8xiIkQOYbVrorWApkPbTwBB4vh/ujY2AjGJh1WKBxZE
9Mr4G3qK9Oo5/v8PyLpMpFCUJYnTMehODtD/xuczO8lPA2BgK2AxVfz/1KKfZrh82nkFwayVz8Dm
nZWLTpi1sb3ZU2x7Kpr5hyB9jAaVLM6wsMWFjfyBD9swluETJnhI6ChnGQ6iK5Vsgm6tZDfICAtb
AJUi2X25jMy5bVCsSd7tWe7TK68t1o1JlH6/qPehuKOylL+RlrhLLPP9M1DcZnQGjAGyvYGFeazD
QwxHamIOmyMAHk2q436DnxeT2VFJzknGk5XTDdWlPjXeJRe7DahgHO0Un9H2h7cn9ZeRD/Wctee8
OSnZMlv1nwHUMgMx1RF9NlFzh6jUw7M9Qitr42dcuBNvNe+p9s+BKuvi4fd3X75Bjhy7SyefkP9J
XVdDbGmvJ0B/Jk+vmDYWb1p4qzWKkFV/DAINlg6GMhWJRMSzfo3M23rKfuMaYbHD7Zg0y5nk6mn2
33uEyF5GNALYGEqGYKn4a0u8qCgSBinPE62hg82uLA+uGaYP76DSMzcdSZpTsCQkG4OimwD6gXzv
5PvQXklxN7Ar2M6ciOvHMNEBIC7ONVVQ11y78jvU9kpe2/QvunASWXF9gY6HXHsa/aMcEkZx2t9I
23E4S9vqtJ2l7WCvEDMObe1t2Rp0QevDB9sOfMFJ8t2Ov2X/T6n/w+j+9Ps/UKULVt7ggLHQrYXx
WlND3+014kF4sdr5btC8cJF4miNmN5G62ZzOkg/aFcbBbT0Ydg6zB8ihqYVxvsMMV2ERWavNMrDS
kUPWmy68T8J7eAId1tM4unDE3I35FbNrjW3MNgsWL2dJ5isds/kIvFT7rRO2m5DxNPsbVq4k/pcm
BkUTYPDpNNWIuvkXOpgWdXEbqjoq+TdzQhFvngkEzJcWhTzXfb8P52qDx8s3bsylqQhC0FFPLFIq
yTW5O4twmK6k+fdME6lFodoxxLtG/eG1NG+YuMhjooNtcpXSmX38oohg2fSvNL0deu9tkXH8/KSA
N6VKqYCQcNaFs4EBZ3nozEc0W53ZlDrB6DBgQDISWztO7VLEvbv3HaJDNWNXulM9zhZbxBxt2gKd
wddW2tRYk8abfNcgC0F65gCVm9DkfbI6dc79ztVdM6lgMD/mBO8LU9CJDzAF8dJoL7J0EoxDapyy
YMnx5m2/MOfDE1mCQrhwYMUhhZ/Kl2bMKocdNzFvHUtVC1fAmVa9DoOetgtR3aY91zQqgOHNKsDa
dfv3RNzSD5rFczrgx5RC6N/TdxhgXem9bbdZcTQIBgSHtDqU1eHjyDMiV7nv/67q748geatnbMUS
/9js/G/wtBo7AWIAPWDJLva28hL3MNwBOYXPvtdFPKNbRd3pcxi/Ce1psvMW+D8FJa7GjSQ9jNoh
ii1ReM/DDy/40Kf3inJZ5c3onrGBYaAdr0p06aG2Rktsr11hMRf/jfit/Rdav6KLxlxzLQhcin/h
NntNtJAaTapX8Hh0afYAz5X3rw3PavOEGVQwMot3s1zlrODz8/uTLiUVkDwxk/E4vdP6SZuj7B10
70B82SCWC7kmZngGnbov/9kmSOk01HP/SA0l4MhocohAjrUlIiaaO3k1QhDo6bc+S+O8AVGTe149
VPkBaLw95ip1ZachOlXRSVCOBPJGlJkPkfyAejBJYA8MzGTAPexO2bUH+1GfmvggH1OdNMkO4Yqc
DG65jBUImTl4HhZDhcUR1WYQrF6ouG007XscSi8nPgUP8OLS+t3LPqbxU+3mrEpGI+U/l8/4j3j9
h3jP668LOyi+KWyvVzUIFF9qcGD4Ug0Swd5diybEW0smtSRvcpAE9XZk48Ngp+wUZSfRDNjvxX4/
9Xu87ZICjg4G9NwlU7aw7g4iTvrk0OjuInMv6oc/XSM+bfsxsxlyG6so1QGnLjxWmutXGO1X2uNv
LhH1P3dousaNSqLqQdIBhv4FOpDFZVU0i7jCj7XGhgrMsNOIEFgyo4i+p2YW0wIGn8QK6vco/gyC
r8776la4n513NiZzSNzARZ6f1Py0yNnBnASapDVLIMccXYt65hsW5cw3NKBrpLTFJME5ypH97oH6
gI5CHG7Q6OI9h+NlIVwFTHfKrVduU3wn5XVm0dAlF0BD6cEb0PHZJNtCv0QdItgJszCSOc7tkgJJ
duf1W7A6Gp0b85p7RnkH7AIwx0Q79Ey4JoxRLROnsczp4oIPTDV5ukr/CaV3/YGalFtY3lua+KKH
2MOWBjL9GEhurpbrVHmW3sOLH+KCVi3m2EspnROiLzJY0GX3aouhxsPoN2NgGQQDi3+gApNhjwPa
xG3N+eSiiL9aalambzn6bqLvKvlVq8yHH7uLNrhz/Oe3xr6N3TepNHU5LXDV7Gsifi573//96sva
f5LPdE02FUM0NZmTojSbZ/7tgBjHUisGml7O5hifSXOm8+yNyC4QrnqHiopuOsflN+FOdvgADTJI
eN8hoU8fSJEFv6xgTDT26Wx5KCXKhj5xn6mZSwYiCp/xWx0fGsFxGLjuoQYrao1/my5jxoRB25E4
Mui8ejbZR+d/CfWv1SF96hbK4Ls3fMrml1R+HwaEMeoO4k+VD3lJwXCe3Kbhpg43sbzr5b38qrmr
H8XxRjiQPvmmvixEIGwncoFhdMirZSQdhfRY6HhlL9IfXf4uLj72TKDOXFS2KHbVq6isijaQhUo7
nmxVt8O1pB43vUoK5pSpM9LCVE6qclKod1wNmi0Mdu5jNbZLmu8AiGPpznbaSmLWpLX0x0H8G4/x
T6gS8ZNlB1Hm4k+KzoLqZl2FyOFiBoxRJYcMC8fgxlQHhY7R2+1i30g7Os9KjjykpeU1MU5kzmlL
NoGxfr6PVbti2mFWwYeCSWXaYyDmUTOANKdMcdR/CcpvfZtV35L2fSSLUA5vrmse0IGpQXxbt+Gj
KkBdvyn1u7VmR0OlI2ouWjuOZKbbun6X+C9j/gG+jCLw9pwuJ/XQN7OUny6L6D6N17y7VMDUxY3c
U3Np01KbOKLiePmhMbADnfgcry0QWW2+wlv5Td4bnJVCg+HLj0qVIoQh5YQjlXdkAo7OeBQicdNf
tCqyqsCozDf7Q1unFJKTazcBwT0TIjN+9YuvZPgKeBobv0LzVydf5MQaV5PwSRxCTt/k8aHE16TG
343oc6P0Eq9osfPVnenvSZLlbDfLdfLpl0Sb5yAEZrditJPRNkDmFvafON9bfHrzdPxDmPvJq2TD
FhSnFF0Q034mPIx6YrNcOLhFw+wopyeeqWmKJXLVjWdTR3Jzp+LAjbQUgX46UfbBs5a31Qof1upd
qN2UKnfhICvcZJY6OQQYDWuyPqbkLpKlQN5gHjml0R053BKV4CSNIgvENXfN1W+yXTXSIcVl0V30
rpHoZB21AVt29Gh9KEg0jv1t3ZgszRTpvwyWhi5zttANURNE+S+U6bDuh7JVFES0YCkdzMVFEe7p
dFCtC181bWdHI07EibwNJvbsGBF68c4L8U8/2vf0z1H+wHbQoJwe/PfC1iitpmCwuB9WWXmgzVig
eXyAVSjyQ4Ft+DqFCGgBwsGs10V4zdurrztte8U59vmeeNa4nojDCJ9V+dHjaEoehXATmwt8N5ld
5WnKkPdv43iXeboSO3OeSrkBGSpcEEZEbVfDUBxPanFRrYAKIzxhkYuLbTwO7+YE1evcJzeJL+4d
PKKlNIdY5fNQVSiqT2COGi/gl4b4Ln9MwUrybsIy8h5i/FCr++BOOJqZgpt9Ke7EV1OQz3oRLv7S
MM51eDtBJrM5XVetE5dubrqx6aogLrRDaPcwqC2dlqfAps/Rx5jp4+q32Ypq3HZWmfQwYLXO1str
h3c5PMIlGHxIoN6O4DHlVyzFiQtw2iZ4gME/4dwcWuZ0oAeWYpU9EDRO2txEYuAgXz42w3CfMlXg
eUzXU/pnbTxCmr4mUGnUx2KP9A5uXs5/kUDvcizcLvz5UJ0FpEkOiOVC8cEGrCXSWD0j/+7pV006
p9IxWxPs7L1N/WLo8mCM1Z1f7FvcpgeYpp151nBFzttO663emI9645FIJeWD01zfg3MXgIjuMENQ
NzWzIpQTc/NWHnfudwIjMHWqhTuah4p8O+kLFqBFZY3iM88+xm+2y6QSyDqQShBZSszfuOcd2GEG
4qFKbM/Yh+Y+ZimBoVGY0cBzPBUkzGtRpJHCDLbYDVKWOcN62Hb/9gcBBhy+/iDRwFN6FchO7rsh
oBLDXe6E+g0S1xh+UIYYUr8XWIv+rvb3gQ8Zm/RbrpwKclZvTKeCfKrkYx6zgoAxR5j0b570ovaf
NlgkUk2ECS/LgioKf3nS62W7iIyM4b4zbQK/BDbJ+IIta3hgbcPu4cwE0ZMputJ0yFkqmEeAk4uR
ettjQwMxVRcv9o82nXyqTvb9enMIZDdD4SgPneziIgI7085gnsh3PqvRAYwiyDbodXrgAKOM2De8
bVxsS33DTBmUu2JjEk5Tdxltg/j3Xzpo268hUIzgHCRnlJyWAObCSSGDv3jSYu1A69jwJBJ0VyBf
Mdhqbos5jPN9Fp562C8aFgBg87h+MGlsNW9DU5CxYKN4H6iXeMWXco6z0rPJz8LELemimKAaXWxQ
w8sG9ZE8wRs2/Ur4rqL9R2IVdNcjSeFE5T3yKs5UGhuzCr/DO8XFvI7sixMBXhNGnXRYtK62Eep7
0V8N/zzoR04ywT5GA0DlbR3FkSY3bJZT81lkM6eM92h3brTzT6bU/BCD3zHXrGDp8hvFuiGhgG7u
sW7UpWxeZbBl4q3wV9l7lz0oETSaJ6Pj/z4WSvJ/mRtNKgRUYR4bqf35S4mgZPRjJddatYK6jGEa
swle5RWRO+0zIvLErLzAZXhUtjTekvlV1tncwMu/CZgDzBOgVqKNsqsCug0O/pWJMcO8HM8T41x7
mxAIXCnCLmh20jIoTwFtWTgahGXOrST8Mi3JOx5G76h4xwYULZiixA1fuOWk2Tfd0r/qyeZz1ZgP
oXzq5iMfHkxor+ayOtn1ya7r5qKCLiAntPkpca+0NeqoGq5pGqtYH0WbbBO1N115BM1bEX1kN71m
H/NVFl+T/DWwGZ/tpzHoosUOcQ/ZHXHPxCgCj3ynyqdRJj5yVNHRx18/IppeOkyiPL+tpj7XH/ij
ELrOs0ltQtjRdlqJJw5bVcGOBghj/GmpwoXO9Fc8zYPSWFLvsanff1I0HI7myPiplSlBWHLPHXxu
lIePt+5PQV5uRdDWCGCJxQKEAI1sVzDbvK+p/2rDL+CGbHJku5FtidoDkXbsfW7uBDrqdn62PD4K
BScZHNVdQKoLSig/vByA1Yb8vWRFpN1Qf+NVwMmZt1CwDVCoSCjIa3/YtHDQTz4sJ+8yNrdivBOQ
TvRz9DnETmxehvyaCtckvy7oG86ugmYbeFLUs9+eg4a3ylpWzgJygg5OGQLdIYqAkm7Bmf126nHl
/6oW0t+XYoj67PH/y3HF1CRRNLkFqqZg/CUDIJpSo6ahRDr4JTP8IJPxgHADND4JVT4P2AbQRVCa
SbaCTsOw1t9E/TF8MwZxGDjMEN8wsfgnA3tn7bIZgb6s//Kr70771qejZCwPOYQ1mz3cPN5f5fBa
vuqNBvEMDCUpT7TIIJXn2x+xnr5AxPrkG4N1I6+xSrefYXjTxru2wDn17rNU1T8pSw6LL9zI/aVr
LIXeS0LnL2pJ2pyq5ii01HIu/2DL1kq3Dm1BOoXQvfa9abNRQz7EAEn6EZorJsd1Qya/sdf68l8k
cKYJCK9UrfGbyPqR5+tNqC5IvDdI4Irx4BLD2KlQfkeHu0kuouassMt4K9NgbexAY3j1vCWDjgGs
ceR9l29J2NfWl11irjlK8dUPzl161rhgFnc5eYqYpbZtx+NlFgEb0DrxOe4QAR347NG5bSxYGE2H
N3xGDOjkT/chvTjwnbvd799p99Tbe5tavnKg/vF/3/jor/wvF4ouwpoXZNVUhddy99/m4UXfS3VS
qRhRg2VOjuBF118EM12fDL+yUVhCAsghhpudyHrU5XfZfXn1L5KGJVCk9yJ6DBBQVvL34T3XVyjt
42cyEN1dpc2vyvgVQMtqf/nDV5Z+lgQtJI4fbNTEPUgbWV3Dgzshk/ChjjPopouuaQAblU6eo043
QerKK8M/mdkla2dm8YmRNcouunmJg1uT0I1mKLdFfE8hCcWQle4awTf5lkzXxdosb94qMO48JckN
liByQ2fKWLla2JnxYHC3mm26MouwD7yz85zZPszPai1kp9akaOWcLTBzbjoqmf5pR6a5fgyttdtT
IpzcLEO56kTBu4fK3tZAGKlmS7CvrmUNU8tpgR/a2GF79uRn6D26gRvRvchuvX6tpfMgnpJdA28P
qcHjCUoxI9CjXRHsJXUfr4rJTpjMORk0jsqBoKDaxhVEBodlthy1z0X1KVYIsh9E7fHcKfL+Qsxt
LyI2+Fgl7yaHA/5LeId4aupPxXRiFXw6Xra/UQAM4z9XaobECctQKS6QNPWvW9duqsx0IWrdfBGZ
3gbtVbWooMdU1CK9FuyzlnAjm342NDUSJc1kwREqnLxxa+I2uYX2pluh5gyRq0uuRDhJdvXyEOPN
rg6gt14P0tWnrl7T9lr/TEFRuhSQ3IT9Z9TanmRzZWmJ7Yv7mHDtCkJYVp5Ef17CSYZjdvbE0NE6
FLWUbnmhLPpn8es4kTBbHk0Som5FjV+1IScVTjtCUlOyHEHxwNq25Wo3ErKLgJ/vpGhPPonVMPkk
ZYSG8osrfAjnK9wkK5Xdxo76VmtQ4ePe9bkO71QvF1C2LAKOUOp27RaeGDxyOH2g9PFUlG438Lxb
SuNzEt+D4aPUPwdj3eAEqN7a9D2H2ATd8uSFJyU80bGkt4cFzv3MhSKBoRI6S3Dsq6sOXE5HZbBX
K4A2ROUQvzVhu1rlC0CSTJNbclvKdAA5iQmMc4tpnjJhRlJyJ58273z30iXAG9FcG34l5iM/6+SN
suNcudP4vqP6lngRZjJMr+ppca+HucacwrWVXFjqikDcKO08vOrYHyFaoHEFfD/aw5M6C3aoKBHU
k/Ut8dIyrq2fzxYQrNU5Jc1k1qAj1z3bxDq+FcLUxRkA51iABdE0B9gjLNFUp7/Kqv1LWlI6fzKL
01jOJM68c0fDkdameKSqrDAOU0LiGyHoOqrACO7l8g5oyyTZtpHHm0IRVHf1YDKW8+YsrubNGduI
bqZo1hfgWD/lTqGF80thO8gZbk9gKaBY9dy0t7J+VPl7P4Ae/KJFaZq+px3YdMxM8NfwSOlYbaG/
vEjL1+sEV6Djrb7r8Uv5O/FFRycJg8eFHpZtfVCUW7nEmJY1Ti6B5HdCGMa1M7Ib1+zrxuA93fEp
9jWw8HWUEKt1Ow/v+QpUPzxwys8G9qXrLU02OH2EkEf7pob0X24SZVOyC7Lg0GbjN1CCttuV+Qao
rMDgOvtymlfdmr4epFN/xlKEF4c7I/psi4cKo5myAl+vyVfSBsNy7G9d5gAFyhgVzsSsa9Nag/9R
VWDU7UYdTmY0X/oODrQ8hKTyoLejpKml2aLwklbIXiYpS8HnjMkYx61P3/aeGR05NKdB8ziaJwVC
y2tJ5w+OFrng1uManWsPJ4DbLg8ZNgMeN7RnuuVeDwnTpDYjvrThOcbwdQhbhD+H/R7oCm1PuIBZ
unlpacz7EFB6/2qVstV3znDB0e/3DgRyPXxjdq79r6b8rpMNKzrhm03cwlsX5ocRfkcSBXAf6hEx
Bh08BTdVOnjPZri/acmfnVVRU5DuheAsBUc1eJtHMPROcQ4OyUW15EvDRwKEAvokaa4+j02ii+ze
652m/J7yP5onOwVBdgUwAq88yqBzQnRq3zFau0rtSdz3dyOhh8hZL7HXdOmsyJnDTmCarOzamPW4
5S0t5lJFZIk1ueti2O9sbWLNadF4S4BllJdCcTcQHQfnTcPZqaxHoLi1O0puCihy6d2B6SMvUZ+E
axx7o0LoCbzVcZpLkyTjqer3RXErokvYrIreVfLDaDSWXl2V/O4TaYGwV3zDeaGpqAMQYR7lYDl0
X1bcblHuf8TKNFhLLCXKwwckhIieyj9baBrNzIQoJLtbo2R2/BUe68LG1qJgFMFBW+2ndH2lfiBS
D9QPKJnLS3ipcLYDaYsOyqqW+Hpnv7+lytXQ1370LIy7It1wr4VboHNCC0IAV/EWAqiqOBHWffRp
XSDu8pRo49wkJI0yR7nxxjZOXLQQsDQi3AX+ZarN7f4dP93Esbn5hyGt4k/nvQn1O2gs8+Rx5JEs
lzbsfcQpidAo1HhyrpA6hT28TkK/pKCqcsmToPqHKjsxLCpuR/xTd4SRqIo03cLmMvrniTsSO/CB
VNaR6SMorylnsY+m/IpftO8m+EMYcB784fW/E/bD9zG6B/It1C+k+1P5xGlRTl2sAxx55sYPHO+z
g4D9NHtZby2D5aPfYPE5kW9ooqNJi+EyLQmArSU8ViaPknPSWwSy6YPhUByznuI2tMpVB/wLBZb8
iKwft9BCcqbC5XgyGC6tvjDItXObXDC4yeq5Vk4k2qqloO0XicNMiAiWPvP83dNR1m4UFeqGG66S
2CJKMNSfnGvk/Mvf+NWbQvShf+bGPThM4ZnX7Sgo0CPZCq+yhQVhSqjPUrojRcCM0xZLvFU4oHHz
a4QKIOaEcBie+ikH49sdlMElYoJp3+P+IO9UliWgTDkJwpFdoF9usVzhqU9MfG5nL7pJl1x9V4ZP
TbWUA+Fl/ugGGKvREvInHHGT6VX8kP2vGCH1qND4sKWa3jyL8i1bXAtGwe7CNw3TWquPQu+uGCCO
QXz0N0J1a6tbOl17/bJQ6BA5A7BL2gMFtj88a3QptXOEZIWtitdB/i2Yc6bjf5/75de++t8HRFVU
dNXQaTBVTUnRXyHyfzv3h/GQZkLXUqQMdOx7jGy9e1OxYLAZfTW6SVTaiB9A1Udo38kS/2AL7duk
O2uvhg8SMFSTyMVhGufF2Vzz8pJOgQJxxDNqd5Lcmu2pcFBZmwqHEjPClqVZHRxkmoRbt25dQXcU
rnoMGfhgpbklnbgwuwviwg0midfugpapwPUVB+ufP14xxxUZQAeHM6bxeBbeDrddK9iGuabCRgUs
wlmO65VVtwECKyC6P9dkYQLI2wdxgX/UNXMk7Z2RBxZ3qdd2XgCym67F7x9bVynZpOBzDqQ//P5O
/Z3o35waFj8zTEw4cHxQ1lzFV33+bhV/07LRZW4w56m28Ag+QOTbDtocAK5A+fU7wd/TsdLl2GOW
tTp7AEL16ClH39on4N1moApa8cHvD4sEqPhBTA77sTt0yaFH9fBe7XG1002/jMzVK0dUbW5oMQWz
0kxDOW8TcgftLKJhresZI0BzjZCPbZ7QAnguEQXZycStdqoBaE/n9Zvmr5v1G8uWzHoDmwObi6Nd
CM53jz3LAsBLsE0k52cccWCxN2yp66Cz8XU/Y8SJuJMJ8/2MXbKIjwCzHe0aO1yxgCN/qgzwkFBl
ADhS1TZUGbR41+8QBCsd5eaXvlbMK/xL+DDskCJp912Yc+2ePBBV2KD6KZaCi1tej+I81JfzZUbA
b3bwSsHcybhebgnWbzE5sDHnUMH9WRXtRHNIzWK+xgVDWiS8ytKlaK+JfCnkSw08eI5ZnQJmrEvs
n5Pq6JMt81FnLSlwMw8Z4piuBgavBLvUjN8LrBaBdKX9EsJVVrH7IjF7UvqzXFzz5kbXV7AOqscQ
P4v4CfDDXFxN31b9WVCjHLXzbeh/NcM8tdbHvnsmjGXm1ZTPz99qewGRJx3y9f9+a4vKX3eZqoj7
xTRVUzNYDAnqXxbfkVbWRZRXfMMlPeRrpGeHTqFnAH4HCD4aXb1w/eLbi2wRmD8BS4ayiBXt7Hxh
9ELWtmvJ7iWb8YoNJSXUFsxEQMjmI/EecvzoF7eSIVZD1lwS4y7OVMF5+XZzEvqrSsoyvLX1Q/CX
ZLkF/VwXV1oJChiNHHKH+2TeyWWPbkUBfO5SBSeIZK2dGA7aAFra2gfTVesumnJeQPbkKSbNrYjY
vekMIpMNrwmPOvoO8cstTriLbNwQd1vp6a7B8GjZacrP3nQeN+TOU/Mxyk+xfJrls3hliIfFbY2H
bycLO3mpAfQvT61/nEJM1m5Bd6dHgBmDEzS5ils6ZdVvWkGaigXI3stnGbX7I6se2vAM63k2Wyhv
Mh/mM++fQrFO2zOlBqp8nHDdLf2BTLSTAqxp/1bc+Ot+b36NVVxOmkEvp2EI80T+b7dvXZbGSS6z
cKWShfrzaYazT1laRHQ+zMi2zjgJFwd/QwGojbHN2BLtCVDjq/2819OMY8YZ2ztX5aVtrp16VVhw
8Ku+gnefFCi6p0o4rj7r1/p6XPvdVZNZuVxC8eRXR02ajS0KS9VlB1RgYrmCmZndzpOYU+JAd1cK
LKxuQH9nDzXPDcHLrEL/z0UH+Pi3En6bRALyhyDdyLZ42GNiFGEn7O1F97nNPPyKAERuNZ0fwiUy
buDBjXI3MSJMUOBtsL5msYSbHmmOAF9jxcHRXTfCYU3kmJizjvczB9N3npaUFQ1cyxh0WRtLNg5p
8vKludf/pPwy9v8vYWe227aWbt0nIsC+uSUpiRTV9/YN4TgJxVbsSenp/0G5TuGvfYA6wL4IshPH
lsS1vmbOMflJbOU1S3p2WGSn8ZV90/KcDlvROGuUWUkDNcu4QsL5PZvwtsjmq9KDcAsj86l6bTTh
bfthAvqkuNceE962WGjWBaHbR6ZeMwusz1nZqekN8gxNsiEdw3j/3x95/T1g+c/bnE+BLiqGSkSr
qBv/kGCaD1kc7nlK60CsHBuYLWZHgbuAhK5NxNSObI7wCmozT6ZVtJjCD19q7HTbFSN/oDTQ7Wc3
UHpqcuyNM25C9vk/mWxjsS3Ykho+rtaS+pxNUMZ1t36Ka7gm8Zt73gizkGGOnciw551P90W2wjhl
Lec57y8rqsNT2avKXrAWeUztvrLwVEZB1s3q37TVRGfET55IPjpugmsk2yo0okz4ZiNsduJFu0mw
HLJjyalppz2xmG4ezlaKP9LRzo49hiR+26t0Jy2/YB+Mni9dcRf95JjdH1NDjrEIPyEN+TPC9OP/
ubskiYFrsO/m3kj3VvcXMHYf/8+I2SspoaFV272tYe+9Gcm+IQGpWDFDBIlQCRPDjxl4PQH9C5bp
kJklWyk2QzS7LjBG69ty2EXPfeZazTHLTt14IsGBQ/Ju/mrqb0P/vkMbEL4G8bNTP0RW+PMEmDHR
FeqyDX3N8lLWEnefNFyRpAMGrKmzJcRDQVBlTiEeejqLs838ZVvZKX6erPEijZdneJHqa1tfdevS
B/zAxIeRPgsTgzXOME4pCXGysBMXUfP4u38CIvhWi68UUsVQHCCOmPFOjndJyzx/jcolYmgqYKEM
ImttLyxn59dTGFysE1bDYPY9Csm0KVBa8Sp8KMPa4N3RNvd+yulV4EHtadYfZ96AOwoxlOjsRGgm
yVk1qMYZYgRUM4DjsCipmCQASmFlKRiFbGJzK+CPEOZFvkjhbs+xpGR4uqwrRjdG+BGRjq81o1r2
mu1fvEGd4dl0cDr1tfczoNAhkc6eJEOnNnqk3FwM3yvDPBblpXow2ZiaYEqFnzQ3qV1pLQTeYNba
5RN3nfhA1Lo1AfF1Z8O6auOn0H2h+AZPaI/LZjg28ZmF1V1EvgFTdgpACzMKUL9gvI2glqhD/6Oq
AbPtymifVDsJ9tQqzuhfKGcDQr3i0H+2NJaec554ffbqlVzpJ1fdjXrNag6r0SGoNLTWOuGTIHCT
s1BeVlepYaI412ER0leNwB2vUubyTVXDtZbIvmSzeIFL3gFjBj2RJT6jGuXlI/qDX2dR3Le02Hy3
9Qs7MIEfW5T11e/K+J616fUlXNvqQnLYz87DbkVvFL2X6JXZVNmp867ZR2gAGV3Xm7BZv4hDJ11S
XNWOle0exZ6RgzTbLEM7v1PWrdt4jZfqXgVCvgxbP+MusplZFLOI8xzXJWpiAhffk24sJ0y6e9XW
w4/I+Myr2f3zxwCF7wQDlPeXBspKNk9tTUNHt6puuWzvyXTZKqhARFxE01Ub/Nbj01PfJw2Gqzm1
mIJsjVAE1eeGju4flnlB2ZQ5gsvyBULvq50IveHMeN7C8loPTtPu6mabxUibVq5io1Xmbq3gnsIl
7QM6YPBW68c1rhaYkgI5t43SRs5AHxeXRH5OfLqC3TVT3yViUmuSGWp259TjZuLK9cfmcRmBvqgH
/qqcrtX4VMpHysGx8yUfhc2iDz2hXQ+1QxdDQGuK/r8/JsInDC/G6HrpoNTsPRP5ndGxrILk7PET
ke4lSYOtNFvm6rYYBkJMSnG1gGxbkobekk3gsBD47Y1wsdz92M/ayLPCw4MkJumMftEEx0Oq9y91
UxOzAthD9rwgVrdNvFVIFtQcCMSgFTp7j8Hg+XDF/sJ2QX2607I+DtTauVt/ZWMeoEjlBY6ATni8
SPfHXM99A/zCu9FuPyC/ub/p30uIKW+vFq0Z5mjFTm3CSC+sul47uHJpsg8LXn8XlHqXI0mY3glc
/f/97lT0fyq7plLKMgzJmnTjmvS2FP1/pVTToweVIgY95MCp0NMn3iGaULjw8gK/vNkcwvQ4WEey
YzPW+1+dfGIOUv621N+l9jst/3Dx8YDtutmDjajcnw2b7cdzEpXSZNZP1IhbfEYP62iUEAXPd4t1
WRxC6+f521Bssfs3RZ9mkqBEaS07P3ek8OS1X/Y9ORM+YCpuSIqtcP7Etwdln0xu7V9xOiUOMhed
13w0PaHxEvDy4UKwLVujGZM8wYYWvq6xGWUT8sqKAobZWusnnWfNi8de1o9pfvnhLSEDHQbGb9/P
+x9Y2dHx3hyN+vgUDi2uL2NK24m0neDozRYtQJmuXxhKQa+R5LNGdfXvbBuOatP8UtT59VSMF3s+
7Xqh2xO3ij0b6ejM/+wZSemzNMCCLSRzqFq0zUWzEORZh4MGO7anR74c+bCN1MEXVP9HFJbeyZp3
c/EmqyAvrsXAUb4K35Kwg1+9rzmMq1xzzLYJA/qxnaJQeOGWbSfbaYTCF+jTm/eE9gt9mCadGvmC
XrTXb8/5j1SqLjdjyUFq4w+lc3xVyHA95k50gyeU86yGzQpfzilWsZxMapgngWAUlM1aVlfICGT5
Ij0/V1eGvfySZMYU5a7MgO4UJuf2oqp/XtXvV/P9iH4h5YuCNl92vaPoYDF4iCe0ZvFGa56XzrKv
p2GgqnG7zmfacL6P5xnJUwelOzgSNVZy0FhjSDuRjatfSh7hAoWy2Cx7ssI4dBHjST45EmxIcsR2
yxLBarF+DJunTq7brl7IFljSQxE5w8NX1OPf0oGH/8j3PVQyc+8hS9+oeBRwzxwNIEWvQytM9r/7
G6SJ/a/xzGTPxPHnwARSkEWH9rvSAjjXztplqvaKIIu6+rptlkBUWKyVGH86iJu3LP287aXCKVXk
j3Ycf1T5TXndCvWqogWXYFwEgce+K60YSCvbvN1woCQ9qCP7Xz4pMgpBM3BcTKFx9/l/PxwM6Z+b
TQ4HTdY0TZKQkoFaNP6zzwqVcRizcIQrDFmBzpCTSjqVw7W9lfSYoDQ0bEhHg56q687mJw+82Z4h
c9wCQicwoALsZtb0gmr9E+SOBIOlOrn1tblozSmEHfl3e9811m6sXM1a8rqBvWZHhySNHZ1JK2Nt
b61bkadZrSm8Iz6XJjauv+njr6L+EbTfXYGQFnznik1pWm6YtXXlphaIoYsPoxt0ze5h7YyezEC8
A05v2fw3ASKQ6jItNSdDtRt+ckRR5aN7xwoJQzSBjuKLDrc0wU8AMzfwLVRGhW7JjNzJblGBEeBw
V1EyIhUJIFHEuK5Rl9CcY8Kuf8nhzGWYq3vuvdj2MDOgrbCZTBisSeAKU5tla1FssxV/o5kxT/wb
TFTy1mQZN1fja8X8tfuqjV/lSggnzSz+CyiNsI8mkgbTaOR8ZHTS3RhHQbqoGi/SpUZ6LK0yFEZE
9TL6UhBTTC64hwrKyCfPEIM0FCBkurmNHxm41ZpIB4Oy/kpydivYzwmg44DzYInJ4JyrqoDXgLty
QpLDVEQ1Q6JAPBBDdiVYEtcAHI86+uJ107CQFkEP+4JvDjqQdmwQ/jFFIOu58qZXirgOtl/lXmRS
/QZTqoCHh+DWgRHCNez9gDjd6tKlVzm9rm/JaX4L9VtSfgzGTWhxVjmvchsLk/Uol9duef8aIZst
fzajqRFIKT98kJZBGQVKt9SLWfjXsPCr+h1aXBxuAy6FhQk3YC4UUwx0Su5ce31Kt0f7KUPyUb6Y
SBrl8nVFUUHe3J1xS7dRyDPAuNOvCZlYACtj65YKhxQbMKufbs4IgrAxP81/JTo7egb7H1JI6+2x
a5SKKVu2VxdQ/37CoDFDhN6AGpLsAMOHggHJ+2VdH+8wAvS5LHqI1HNYtPzYz7G5rSLc0P8joed3
KyI97bw81cQIyBchvBbQzyDEAy+gzvor1sh3cVxDhjxn5SUfr9qCBU0q7j7s9oG7cAu4zLnrQdKu
ipb8gplCKqu+rB9L4He7EbCvssnUtZmvULaNTzyvpB8k0mlHwMImLvfA1QBP1yn8ttbWV/DB0op0
neUT8BwbBPKO/se6ByZcnvqWHbYGaIkZ/SRDWi33BPzw2I5WtbmxWJp+cmXOvvHOtoSYTDyFJF+M
4kLe6hwG1loU5jsBvOFoL6B/sM6txKAvluNhRzbRyMxxy+ard4pJ4Own0vIxBGPzzlpA1cxr+di0
M/aNq5VSBDPyFiaYHOA1YHLX74jdzQSCWJSAvfGGdxNFwgQTwPB1nEtPj6w1xqMbArp7cb9aAGRP
h6Ot2hKouc4hA3iFHZIg6X8RDPlZT3QCK4nh6xZCx9Og9doq4l49fiuANZjnz3iVMqAVeh8k2O8+
6wbaynrBb5V7ozkQtdc1M1BsbtkcMDGRLQMvbMUOuasntFrWn1ctB6r3YMC5NsRlwZUCop8eVbWR
kBHbinijYWQwBSMxFRkxdbzYpkDV2eIXhpryiGbIqY08MKXVqrdTjkXXIqNrAkRClYgiNGO8pBAp
bJsobbJA3ilhjMdBtWREg07KnklETk+VfaENH14bcqFLbPqvjVJurHIjQUO1f6ZMw5tF9zNiSmTf
yBgxmtoUbGy8+NAExy/xdbSI44EiEW2ruaYuU3ZA9IQV8k/JU1svHSadUFW5wOyzSSkko5cN2gqz
AZLujcCUIt3K2GpThnrg5repto004v62nmdg2qELL5cjSnpppgDCVryx94rIg2EEXIG8mApNMadl
zgxraco+ychsDGk+RICfCz0P8gZM9FpePC2XHJIkMB9445dJtGyYJMCAXoBNSKS5h3aQvcakTkkn
K7MDyO3fC7b/fjlL/8vJp8mqhYML07GiUcOb/7icH6lVi2LNbdjw/QmrC2c2Ngy+dS5r8/wkkaA7
N+QhsLJq+MGXIsVHPkPlLSUruLy9y6SbHJh7uH2UjKl3CE1CRM7l5mHfpPb2ySxUQwPuZtavHOtN
8iV0MLvtprkYzSnV9sl9hzPXIB52L7RHRT2LwkUqblb48Qo/ErfE0MA+R1sbyLd73rZ1i3KDctXF
VT+EB0Pfp1Q+iBVcoKp/FqZMIuqhGpwBXQ9TEcHHDpVwShJykE8fcEIkX3SD/kpGSHhWh6uh3fL0
0+LhC8HhrNF/PKgYNtpiIHHpjUdM33jEZ/mRdzcjuhFxxUeJ1MFwIfeLjdM3l1d0MtODbGzZDuOZ
1TdStmufmGQPpYbn7KRxCcxM6wQCrbNOuXVynWiOqB8YmolCsAny+pgVEwyLXear2aYK/s+lLvsA
th7D/6FXtN6Es/+YdKqyLIkMOxXZVHTpn3rFvtfvSRSTD8DgW6JcmlnK4R6fqwQWy23Oib7AeY7B
hSUwlQ1LYCabSbW/3buFWS5+d3YUBmXMwsPWZ1PU2JYPdCj77BKRxiHLzd8feEhXEVm8LkwsAQt2
4jM4vzMqtp97V95ABRFh7YwzDcfP1qhnUT6LWT5xlYO0Ns79cFUXAaR9Mk+MLbLAWFg15kaOr0wO
cBvE1mac9/LK2Er0Cc3Nwpqr3wZqEn6M/pZV+/5+aF2k5cPTlsvLXbl0wlVPr6Kzfs2fzkhANtu6
2oN1fPsxTkHvxi70Y9cpCFYHgimt+3ot1evIe5meKXpZ62U0htpMm4PQgsucQJR0p6HJxVqRq0yH
Ltx33dNFl0wWX+jwTg657/7ueblisqTsNj8k8W5oNugRBN/dm8gICOJ1fgB4HfFKbedDYHsmt/ja
wcIDhEdZrtgUww6vM+RB/vTdvMQPMF8+4PiHTP3JfrSw2Vu47h1foe5fApiE5plzh7qpQio3QfmI
cVMesMAnULXEZYtLobfRNbDufbIBrldoAJ8YyZYVHNIheDHcfnn6Hp9ZG65NHgtrSg3Oww2WXWne
KB+i8lF3txbjDsLM5iQYB0PeSa7+XuZOoGfckUi/lXnzWrz0BQ1pW5ISSYvkvR5TT2qp/gC2ZllK
mPG+zOwXlc+j/tSiD6G8FtJ5mIi6bBx8drQ9WKp1J1/vr1/EJcrxRgOqNBle7cPiD25v2FQtGxFB
d/Q36jkjAiP5pbvEXLiaBt/NbvRdMg+FgyocEnNPOz7lhUd8xuZTeKY6CXUwWirtBu6wCeN+XGmW
ixwMk2bPIGW1M13+5Xv00am7u7JdYCbXUCFNffJPk2wfJCY5CpQS3FMA8E5l4nzDCL5vC44o2cNh
9VO21Ij6JgkhlnOzmxzpjGwtB/GZL4beS8b0OWMxbbORRtfaTcDjYYcU6/X04bnCO2BU+aTReK9s
uenBHYjfXP38RkgoGKYteyz9Jl6e5po3D7NdWB5G6aChTFrE+tUIP8bwIwYgqQOV+TTrz9b6qF43
AVzCSQwPEMLKdtdZoJeLpX0IO2RxQ+iJRAzkNuG9ZOlE+Jt2Q+eDorpfEW3ZGFgn8NeEAVOZOwHE
K1Yd4yhA2lyyoDhXRbF5mtvM/kPgju331VHT9/y0vER8bfjIKvuGd0XV6dOaKrMXzwqVCuvs7fSj
aWzu1+HjRJGDx1PlhH5uVw6ApTuFhUPA3fEunwbzPIxXLnbDQ30OHxaaA+rhLPUfaIiLmSDNkvr6
J7Lv1kl7B0Abz0NbzmDEyVCNRKj7vtr501v13k6QMMS+SgtUaQrRFIjqQ8H9jiiRq332pUVr+BBh
tU6ktT4GsfE9zlavJ4ps50Nw0t7jkwjuGy2h9rJZv0LLtgj4IBEKlNSb7iIa5yhZmTD9EXhQAc1Z
eESzJ+5hm9xV5u5iCnNyDvcFxRQvCXRwAgOhEuvRYXQKnkkGY7Rvj10u7l7CThN2FjbIityby8B/
5Zm8WsJGH8lGFDCALoGRxcggQy8jSU3lkZwIaO8lDP8eo/6snrOHaZsD8T+ICbHh8lw8diazOfcV
TTekhplRWEOJDOQxYNgfjkHEnC0iDyHAPOKEdhRtPrS/s9mQfeah3UvrmSMIu0jame0tEra5sAUX
t/jj090UrFcA6goLXixMzLW6PvDXveLXnQw26VihLvIXY3orFN8kuhCU80A4XnF+ypsKxuL3mCwz
QuprjxU2Q6iatQRDqL+8O6OwG1Eg1ftscz/M7sYNE8ILTOIYGI8gYnkQBc9uiRcYt0sX0tNMSovw
RdbEFNFJilDVzULBfbjSgMeQ9L6jquLhv+TJhxl+aM3nnZIZ3MSmY0mjbpqXK71n5JHqo1fY76OO
gtJ5oFqOL5V5sn7DqHU90i+YMQ/vJI/A2zfZjXGzCp1aXTA9jpg0S3Pwq9UdAfhs7zIGV04Icqo8
aOf1/AKkjAKR/2vpM801CSMgordmMQlQYo4Xr6HjwSDN8OAdvFAaU0tMpsntod/ax0e8McYjEfGo
Ech2759H2emktUDacrfCLfVp3WfJb+HuvoYlmATZg7nFlEFkxLEMzzGeWq5cAePyAjF3i++FKQtX
MUpoi0RCwtJeHEVv3VKL3VNcY/4HISPsXsijazANu6jaVeI2N4l0qRe6vjYQdM1IQ76myYeTIvtx
ZpaOwz0Iv6Vy46zSZrKO8PSWKRrAf1lHWKG8Zq36Eb6uA3DL3xGp5AqRy7tXdahpxVFj7uonheUx
046P7BSFp746x8qZnbTBJjvIMB21QbHoIIanJ+UtN0tfk9zMUie5GSajMbEDN85uRUzYxbpJnIge
tUSgwfBwAZ0rbOcxdSDFzDDOQms24oRAoOso9n0i7WIhrNgDL5l/v0jgQhdqUzz3bqDY0ZXRD/d1
ziIeWbe11J7wQ0vNieugK5ba/RNg5bYmn1lcQRElsy21+USqAc4ALufypkmUM04zC8/Afqk3Yj5L
5Brc2Rf4owV87dKYJymxlQ+3cPrsF84GFh11BMcausji341Gh99awaQ/7XreYNfKAlb8f2jkWAP8
wxujqbKOgcpkL2BYgEL+YQrspG4QkyqBvfFkTASmyb7zcTG3rrwwxjnaiv0jPQY3Ss3HC6ffkqgR
lkENE+rlz2RHwc6Q0LeuRFwOuAWDDk3rI8h1OwLh+w58ThX6rqXsqBmASl8S0KFucC3o8eRaEFUC
QUgvJ+KZDAoM3YlwqkFAnaFzRtJtZF6KJZhTezUJagQUz/8S1NSU5QkEt6WkoIWkbvAxTN/fW93F
oQzJwO7AnF3icTmqgHtWtpRzd7wJDHxAmkX2ZsuolV/USKEn/RiqbwYm6KuydiVBQlPgp0uG2+au
+dhG5XYM0cJuGnGjYRaX1opTZfDiAj0KoAEKki9bk1wZ+x2A6GQOPCYP5+VrUX8uS8NBYxHi/d9o
/bYZdhlb8/KgN8cyXTxKt4Zvk6+dZryUf8Ru09VXebjUySWXzyAAcLmgTkQUJwYKZzAYc1bH3aR4
/T+6zbdl7h+dhyFic8EeCuTqf1nqNFMbUi18YsZUCUaYtKaQcJnnGvGKp0TA9IlvluMqMItdJe1N
vN3lScxnCC4m1QSSQhn/nHdvPNdNyROtvTXW5G0k7G5MjxMw5h/rWylfcHqJ6zJcg5qRrU25wqAh
OuOLoS7X614vd4m0y4StVBI3Hve/VPVDv9+K/Dxgx4yIP9kLOTuKi/jHeq3Scf3q8ZZtyIdQ8Z5p
2zzdIbRU/b5cmo95uPvhjapo1QoEh75xUKSzYJwWvgSHp90QQpcfnuqu4WhRiBAIcvR4Bd4/+qZ1
NQSKFlhofkBnTKnVRX+u3gr6Qf1dP/6wZhZ23J4zqFYKq2virK138kDc28VlSD8l+UMmnSX7HGeI
cx6U8DYVwAM1zZ4bN4ejk3kJLF1xa4qbBtxSvNacViPt91BSVL/2vU5MxMWS8JB+AFgsPWX4F/ae
nK384YO9j1TPIChX8IjLNYA9Kt7PkTIKNteX4eaoQt5XGpQL5Q2Z/pn7/vePj4oL6p+nickygT2j
qSqiKdLE/ucqISu0p9RV8WuaKLdcd+yEi10fHQiYBonipE87N4+Q6StceNTIRJflreo8ixHN8TSx
Jvcni+g3u5ppPDrYhCy2+5wvRsgU+ZfTTedBulL3wUucg5zpGfxFfB0+jYAnMUY2xcygeZLskKTI
/pjVHkCUOW3W3fAnViYr2MdpeBERstCiA/FOXI4sHmY/sUJ0yvsXI3dSKrkjCLD0S4wPEktb8yzu
hTljdTpi6NRMv7u30ZSvw22u7glPQ440WINdGF9odVObLr3G8b3QxLsdJWBxQptoR3U+SjZ63e7p
yeQErxJJW0Tc5blfhPgu53SFguhC0dTTv2TU/bR7TOChVwjk7YzPnYyr1SYNrCuPZJNiTaefvSPB
plFa0iXW1Q3YaXJsOwZkXkjqjMkfCUxljeFIDAwUoB6Kckn8EyceabzdtIqm/SdLXlpBzqArfaA3
feIp85/sID6D292cor0mk2Tm8h1DnoAtaYP/ZB6QhNMCOKYQTfybuA/zgLWGylAXFhBQcpf3CzMV
GkyC2kDhEZul2QTtDSivIZuO5lZinNys+DNNeuzjMxmzrXk2ts/mAL8olZjcLVs2Gh4fGGlZPW2t
RrEvnXjnEqzlCSU5Nba01/AmPHaGOqOiuRMw/WK+BXaFR7PaizIBJzvolc0kpcOFRXM9jRHMxQ0u
y8Bi+x17NRQRjAKv7xakZs1dWVw3ObEIc0Zol/r+pYVf0Ws2/AUcn4ZHpToJJBsuWv0AEyt7M7Gy
Hcw9zWLOslCdwuItd5J7EOZY9lAELxo0FL75Wg7ESGgeIT4kvey3fBwGDL5O3D5muBYpVzLlYOYb
9N2UKnF3Zi9H6cK+iKB3JZ1TqcRXlOAGoywLcMmDYxUi75WHKlURDEor7Vh/EzVbS38ECMh7gRqy
XsV/0ZPHxcNB55/qjXPh7Uu7c076q60ZX4WFlsV5Zi4aXkgY+xK9g0dsFn8JIizGBWOrCXt2Ujxm
rId6ikthsBtpCb6Lwx8mkZe+phlSEBPNfC3YXTCZpjJSv6tZGR0ufKLZGD6oeqe3krKsuOCg7Ah9
r//1uPEkkYl6ZkPYORTQPwF6hUCMKQkx+B+ukrIZVNCEK9hT+uySI5u1NTZ4ezC2qEnMt02CDAQG
o4rxBX+SjBOhXqZ3J1TmPLY/GzUeW5518Hhg36lo8DlQySgUM/WcEUv31Ru/8rfuoWZ/rf22tN+9
9cv8IbbjnzwHgP0o0094BR5LZao5JjsgYYxTWgXjDcu5x4iMXSrCfNLEyIvwDx2AQXAHshgGZwlB
uIY/fg9ZZBOzaKVzrb6xx8vk30QrZKDB9hwXTQxGZbJl3DgR+CAIjz27RYmLSXIjzGk2yD8Ot27a
ASBtpOg0zyn/HotB9YDBgSNDRPL83AywRa0tuXN8znUeU5b+rw2Ph/baVKJnfasM8YW1dXMHoAvK
hWVRfcKmjBg27w9jsxcIi5M2AtWaI8i7p0Ersc/kAzs1HO1GcUuEj5hje9kay9pYpmkQpUGYBIa+
lGFhqe7Qk361Dl3jKhhLw1iKuqOQjdkGgjCxQBQQS7BAnkvio4RAfaykDkuWW4aYLWevCkr0JTGZ
yx6NWdnaBcGa9GxSYCLFEXyGASwz2PUB5+rmGJ4Vg65zWiuZ+LViViQHdlmacUzjVUVgbnKU9s+t
3h9f3Vk/2tZ0WK0MYYX8bHT+hN0JbZoVdB9CBQzAjVldYSWaITGgunxT6UGCG873Y1gWzV/+hI05
cE0mWVkHMd+Nr/rPzmfxt0gdfHoWiwFyMoy5XEw7JyYxrLA6a4me8mrDFEc+FPtQyF2tCqCIW8b+
EM8KkDKzu7V/Pg6Sue/NvV+a+2HYW+leSfcIVvSIJtwX36wgzJL4LX+69EZ1WVDm75FGqS6ihYZ5
6F0Av/A6AeZfybv7A6uZLzxbG648PwvLuns4++7b2GYEj4+wXx4g4epxgN9S7/yD6TMlKc8tEeDb
Fs7RpjFWZNbGUqBpy+/ozyNZmK65y7S1QJrLdLeQGukUiBiY/r1IVAqmbR/G4gOLxaL81nBELMNY
tFnf5UPQ3WLHSI4RA+xoFhpngglWDM9i33JiMWjEi3yCR6+7gP+IaZaquZAtXsQMeBLxncYc4Wpr
y8mOODL8e6m6SdStiIdF8XOS8xCCpnux2SasaDomCNN4jPkV72r2TpiC3W6iWyPuSXIXOFcIbHz5
+EgaAgr918FCl8TmTHaiVe/IsxqNklNVwVNdjjqAVhhvgW6temP90DflsVuE5kwSSGLeV05krbJo
9bKhqD7TTXa3ERCBT9u+zGWTBUaE1mDdjcDF2DKxW+iaYM/qyqA7TRbYydxCtYv1Uwisx8p4rGgE
2oQNhpdaH/fXrRpCO24CsScqyrwMhj0gK3+4JJVm1efj4ZIQQ/LihKweW5feeO8iPRlQehuhVxEE
MEwiwkTF9u9zxJe8Hcp8zA6S4uKjs4rpxKROEveiuGAxkDM5DDsCCEl/mIYILZxwEoO26PMo/28B
LmkyLvsbi6f+1t4P4w2Q7RO0xPOzvX/lAzu/z2fGuMrvme4Q/pT6a/ipQEfeVwmFFpUACgkkM0Oz
wnEWQ6F+dwa9y1KgSq8IBxTLDsNZQZ6oCcfWzodzaZ1H66xZZ2meUSeKKGY2Rr1W5gyyyd0ipXgb
vlhqheXuIU5aAkXcTAAZcqk7BBp+307kogcrYnK9ocj/KSpP//Po8XX6VrUcRtJmJwmyUs0G4fIQ
LombuWF6iYRLR/IT/C6yHOycFDTiN96O6Hzw02FyRCsFEgxf4NTZC44PYUYosDPzBONMjrNfrXkS
lG35i2f1T+5odz6t/6LOdPqKhTcUD82xc4dwAq2YTNTECfJUVdh+410U74zZoSqJ+Tzljl1ksBd3
dbcrIBgms+YxH207HihMjn/+8Hv/Vnq36qeCfCmZcab7euiRDKE+zogZIq8O0FxjKOCjCc8f+c/S
0tdFD8x0q5HOlH4Xr2/j+T0k32N9VKWgB76cBN3IRveDZGyEzdANsWkJ5LSLTne/6DLk13W0OkjN
Lh832fAZCuRj0N8scF+lK4jXUElwORkkdzo/jbYRrZUlkmLC6vAHP+r1C7E9WTDFss791kbYdpR/
v95HVmd8jU+GTksh55xCPRw7eJwzYTUdpD073TxoqGOJLMEUjTeJamnxFOcLFM0XXbum+2f55c9j
4fLUUN9cX/nNftlsN/L8l5ks1IQTfdskFyhs1keU/RpUV33eOvPC5SBjGHVMN45R4JyIPmEI/UDO
Ta0L1GzL1Fcppiw6KT2yuCdRvjK38aoEv8mIHBH3c5Nd8Jg97wfdXjC3xrMtE25CzoNdhjNCPUZ1
PluotvX0IaIRUWJOdjDjbQfTFogadma86opt43Ig3S8JU9Uh2FXdtHR4JUtOVEVcMIrG45taW3rW
jHCuznBWEV4y1BkWMck4zsiLyB6bZh4PAYIGIg1RFPC94SixV+gzmNeTLIJrWkg8MlZqant5VfwF
Uo4EHWPaXd6zedUOMpow5KObVD+Qz/7qDmlyIJ8d+WBxFF3VBkuHYS324ULyVcd82gKgW6FVhcbw
2Elv0lGFh8I6ZuGxxmLho5FEb4CDh23rur+vTQUk9ar9uoM6kkAXofnwutazMi9TMB0utK+7vFXy
zfEL78rIoH2fd8ekOWvCZZRuKpkSjSOVXw8M3/qnqH9S/BaL+lemL/MRipKvbZj+RzTE5YLqIet+
I8603Cm1Q1ygm9DW2ub5UXs4eKI/9fNb/3gFBMqkCxHyr5d/QjTL5tu75lk036gKH3482yoJa7f5
Q5lH2SJftq6IYgNRwd3hbGzaQ5dNhFOVGFi71g4SvwS7Up26yiFilnHvTyshkxeIvyh4uRa+tEXb
L+bgUKX1WCN3CwkxnM3z8o9c/R6JxTumxVFKCDHC+retasimqxJXBFivRT4LX0tVCYTXqnynsvb9
pk636Wc6e54rp3nuS+kgNEd1PJE7algnckdjNuFzjcnaOv8TSkHoZioLx4BZG2qnKS4VbMMaT7qf
Cx6MqX6WLoDYjCtW/pRlYRxoRJ9hRPJxOkiyR4iNq37YPoFDucKoz86SD3340JvPB+8Mvf2yR7U+
+CVZQL2PZ6Ujs0LwMJ2F0785sg5i4dh96L/jtcg62x/tFqqDulMOeCyTSVzAE/DNIMAWyQ+nog49
Fn6sGnv7IEOG+W0d7m/iNJb/kTWhujAYxrLmmRRGBKJxIu5HEmlpwUPvfrU4e9+KWmitebH6jhds
MC0H8263LseViiJJW2K7Xxv5tKN5CguVG8TnxLsXm7bYgV1IV7Y2y28VKfDz/glnYJpJas1G9n8+
aGQtGhYGDMbKdu1JbOZXzf/j67x2XNeyLPtDJYDevFKURCPvI16EcIeeoqfIr+/BiOxCNwoo5EEm
kHnzXoWC3HuZOceMti+TeNEbJhTtubklc9Ynqr4N1vKWkB7iMHoS1D2gOxvMpVG0/3OtqIsIYf02
2FTsXOEakNEEOSrGBS74heqJEnnXbhN7QmmbW/04kPo42qsHD43DO2EbfEn+ANgXvglCekjUqpc/
p7qPYumpzkNkgrG3z2+lvvgxj1L+IQz3n+cG203TXwviKKt3cl9r+VY/L/wemGOuIxzyJGkMa6xH
0ynK69C7r1ug3iTlJplo4a/JpsyPjX4wlH2w4fKo2I6vqLD/lFkmsiQnI/wwYvg4RQFPlSoZJfKC
JNaevrFFMOJkjBQGooPmIC9MoroiLDsunl6IkKY4ESHHeTy7BYgJXSIc02W3YBrNkmOGZTLhWCkn
SGQRTsx4TV7L4QY6QXkOo02rrFsk5ARqsiko/UL5j6Ejx1C5Z8/E/PMjiBaPFpkiwQiu+NEZPp5K
4eHm7H5tyarXdfEmFW9icI+zGwOD8VRZ3ZWdVsodJ3uz1BtMN2pchMx944BbRlc/xy/T//plgodb
pYC+HO2xKvuVOa66FaYEBj1Wp2+fSxz08kaQSDmafHs51r10dUK2PblsYt+ao4UR/9XJuoC4iQ42
vjV4xvTJN2SOLBatW3sn/5syepsL0wT8NS263TC1CNa6V8OcFOC62Mzy7Yg9Z9OaU4zqUB4U5BqL
ScPILXew8vqILjAC1uJDyC6wgRxnFYfbvNZdCbst1kV1mqQjPdSktczbsiqaz9b41IzPvP2UwAgp
b0Z7L+qrOq/UMzixHLmPsef8ZkVQuYSgQloxiYlcZes9DVNBL5ztQuJMLA6KCdz35/iCGlWeoBYz
vU0xs60KxirtBmclj3B4E3FrtMtYt+gLg+LAkrA+KuQxTqcvfYu2ACqObl745kWxSq8R1rK+gXBv
qf0ySVftSkmBnm+TdJ/p+5x1lRuqronKLPTi3WiJtyyxcfvWw6qu37XuzaUmDNxUcQLvDK9rdNry
ErCEsmf3Oj/t1PGUNodZuWv23bqWPcSrMGRb0c3SSbqKwTgAPzyHaFhbu7E+d9glgr0I9WiFYUxY
DM+FwFznl3OYlctSXsbY8G2x9ERLQOqHA5qm10lEx0idCMjfEw3dMs+XorYI2VSTpsoPNa6SyBFe
8y6ngHXIjyPf5/WWNO+p8tFnnyCb/GhcBeMqWmTdTkn2mrYXtP14q+dmc0rhIa2y4RCKx4DkPeUk
fyqkGxVrlWyOes58FQjYoohwxpLKaAKLe1oIjfCJGO+MJZjmoSU2Xu8P8gc8A2nwY6KPo1Eb5k/p
jQNEAJTkoAFCBT4lFFjjLy3L1uG8nNp/qv7ZFt8v7Sspv03LbrSvielU5iuA5DgIbDldivLVaNaP
Zv0uzLvoKGIiqICNHCBorXL1CGScAeBACqSwlw339dhJxd6E+SkQWiPM+f/hdVvY47KVpsFhn9nt
+P5K39X0HSnNsHit3xH+TVSlEAauuKtrHGjTkC+T3EByosGVIm9I8X6uRRLkcUgulSfcwb32Ogyt
rfRvUv1uLcFAVN9JRkDTKmSAIS81eRkiBtIouZyI/312ZqvCiLBixIiWw3E1ZgqnXL0Y2k3jl0XO
6MSGOy/r2bWrb2l+b2DSIqUpdC/VvVCnkMevbCOgWWBv0eQTT+fw/OAGBXiuNTvzGBfer/LAH14r
MtjUZj/Ku1rern4K2aE3GFEglBgif5ont4sVXJq7DemdPemDvD/meBkFh0WkACOoTrRzJq4g9HQ3
uT42NlgsbGENuEKkzAaj6qvc39Sc6BzGMvpnT34frmbGTfJa4pho1iPbtmQizQ6LXj5owUEo9w/q
agog4hQFtxZcduIDMQ4QyWD6zrzOcCRhsgPR2lEnwQYdgRU+VzvTKtp7N96oxKgdGzdJ3ZHLflsx
Wumn71uDwHGU+l0PcQbdQHqteiZsLmUcOYrTa156wuAhEc8ZVXGMTbQqLfapi0SNFHE684kTb7jQ
OLK5aJBCvkACbSHCjc8KvG5CYaNpnfRoNkrGSmhtYS0HGnzVKVoGYFt7gQ0eeBq7Hfb4UslA0F5e
tuFvXcZ+oU30Wz3E/7ivIxCbOHSWVUjC2EJlaCMs8G4+Yxv3KgcdY5ZJbC2v9imT0PwSwJt4rEfN
bhlDztbohOv7bf/kn2V9iZnP+Z7+a36relQ6SCmhtr7PXigUvCBel9BCyl+dy2NDAFG3IAH4pmt3
FcekfpeWhvrdoxMNPkPxPRNuCQs546i99uz0a9buTmg9pWPL/paEo3XBGMRcoyIYDVxjVtBtC3Wb
qlvMLIxqfm2OMCFbdUM0MkxIPAqY93L55n83+oJcLeWICUaRnHG2kvuVejbX18hO4JASvgFW3L90
KgJN/Pwggo/PpdIviX5j3RrUKz10/hzsY+DiYG855J5uHrgVlWbv8jeIezdY5vN/D3UT9u7+OXMR
QiW/Az89IYKttNFw7+HsL/5o/1h0FWtf6JY+WkK/KsVTS93Homlw1c7OQQ1AkFlxMDL1O+qbPbOq
vrXG1eqF7BKP3A4VOo0dvwN9bo4f+KpLzdmzHJvwZXVg9/KxDBbhpybvw9euEQ4FQIDBop1bf00a
p8GZ4c54z7PFy4MxhoPgNVd2Vc4jedSTE1bYLL4YVsPezakSR4aT3c710ZmRvCk4f1ZXw+pSNgUE
cOeZDYMKbAAEqtc/YZlzhO2wys4OcAQMUiHaCUnVS5ZabGcFdCvMAR8Nig7L0sihfW6YsOqvBQ8Y
ErjcYScFuaJYoaePfjMOi2wVEB/d75QBHh5Y33O7ebKWSM/uMrYZMKjdvpt8778CQ1lBb+iKGpOm
4EeJqYCXQc/SectQr423EYSYaBeWt/xT+Q1SQP9FrT7AFPKlM6PHzngTk3v0vGATqOo9X2UrnwL0
He1biIfn0jy9AGTk7/J/r9dWGB/4jtHHY71uZuuMGXkOi21PAAPdr8mCkfjr0XmNjgCOixXg1Rze
8/H9ySUwvj+oC/d1s8iUuVLsmnKbS3w+whH8tPTlhWRz6qvTtalo+6bby+nhlR6eq6jdhct0ObIN
CSlHPGDYHRy8OWdMO3glwWaD14B8g1IQeBzM5pHZplC9o6O2osAlL9ggCrF33PzpiGiyfv3uL2OZ
qu9l+xatXF34DOUPWfowjTekt9aD42hpoj/y45AZNzBNQmn29Qq3zrXXbs/XW6e/x0RqAhfgUn7N
tcGr8rsi3OPcojnrtHdVmsar10665GShInm3acmmfIycce6cul+RLSXaF7yNHIMlSKvu7THcJ4Da
NmHZbpnFJMGUegToLvPaaW6O0mMJnaq4pOSC28Y3is94Gu8X6MdaF2VlpXrqNpO3QbsRcw/En9HN
m9zjbUrmSrNpqnUnnClgDX0VVVPxL68YioiP/Y2hwzJkp8n4eMCdvmBqsfirRiVGzfEaYwprfHND
z08YcssOfT2bUy0iSkWJLkKBobsz/Z6qGxhBOmeI0yxZJxD28WxWHTq2tQh748YDLblDAYQDY8yM
p8BSj6jZ68ifPW8xkj19whI+HkucLAgnLWP9/I3DDeFtU+43qxtDJUBKO37B35Kx+TtGMt2t7z/Q
QBpzz8iZvTG+ldQfITptyGeVTi/tgKRzBIQ0m9OKJqyhzhVg9HBPdUvK6CvGi3UplS9GLwYu32ID
8VwS7QcU59iF8Vc+Pprms0utHmHa1ACF0qr4qGmB7gs6A4jpOpSMxms4FH6PAXAiCeNSCcVCtUjR
trkVfeSwi4SJO/Ig/IHEPjQae+WBwmOKFw1nE29kC+MBx0SKUHYV/RKER40adBkQLUoO+vLZTto9
hWGK3SpHOrcuW1SPW0a5Bx1T8mY5mBw//fgz74sj5mFckQt0jKHs6d6NU5GYt8rtKD6SU2GeGuls
GBx/bUvDhArtU66+6DPiI8ysz4Dc2N9mOJghMjjQSYgxNF1LgCJCPLruGrX30D5D3vErXAV6x9yH
uZJrvuhpxiWTrzJONfkKLeWoyDZHNoc7hB78QF78iWI3O7YqpXGI/PnQPHwr2gzdIRcXUjpS+u7N
cCceh7fHWnOVfSLfOKhyRvbRlrN+6CeY/V++rfzOozHGTjuhHOBQtgARhunBfpZ4ko8GGlJEjNth
3ALdRUEy5qtA2GYCa7xtvK2be6Xfi+BeEekw2mik/8YeUr7WfocWXHHEA9M6zVZGj99lGX5Wpk8N
gkWKJ5zx7J/7Z8THSQo2unvgPqG9WjPPzGGRdxe+4nGeYcwAcQtoi68IlZS37muaawPmI1Ev7Spm
V15eB/Oilzj8LlJySV+Xvjo/7iZREta2YLKl+9psI1XncjyFzlhujfoglbskhHrA9nHdHIrxUGmn
0KKK3RpopRYKe95yCu7UiX8MwOdOpOCqWCfJPCey+nXQ+4PYHwIOW5UDZQ8OwJ7AA9xNIEGY+Uxy
PZ67yRrZvMkXJV7G+BcZ08FArVYhju3QCVHqf+rJVxf+KP1P/wnxe1nGb2nzzhTRkD9mNlmELQK0
VbFKcguxx1KlNfITWwzBZ0XaKlywn1cuj9c1q2+VeuPUBLSRfM3iL1OxTdTzvYUIFYcSIlSIWY5w
qzOiC0lh25jdRo33z/SgAhRsKeb2eTNRlqRpRYAJYF0Wt0dtGQv+Fr9EZKSpwAkCkhCjLXue8LUq
f9NhXnuh3hdQPRYzZl/KHr4AhiFUNIQWxmSsw0WQpZN5nvWejl20sBAE/Xe2S8a0iFWRvBAQyAJp
w6Qz3GtcdVLlCyoCubkunp401A15G+uZYxN1N1vGc77dvGHTtASm2CLLYLA9L/o53AQRhwwKxvgA
bqKlspIc8h6vs3Vye5AwGFuvt96Kg+n3BJUCjsyuk7foObNmb0rbB+Bodur1j8rv6Qe247gzSn6E
GRm1rLtYv2PmgpUokkNY7f70QwO1kqPVP3qzubLqSmduXQfWk3P5MVF7ke3ijWJuz9qW1ze3M5+0
2W2tbOI5Il+emlZMLaHZ1/LuFW35HBmrGN6Y72e9ffqYPEi+RwHMxj/APhLPha3Db/PBANGfdQet
mVI/HvU2J033F5NhzMOVfhb3U+xQg11UdrrOaTpHUFbEDj24Im9Rs0fR9zQn0YWWbfGZ5a6RuT46
X2tuq41t2np5GYCoumnoCYXXo2EuPGiMLUbqJc9TiCacT1ExPSW7XHZqP940dCiy+8zdCsmb3X72
42RpF5JpPRiv6htpFMZxsJ76ewOP3q4e10d/HeNJdmjQKlJJlO9KhiPlEkW7EuOyus83GoNwuqDw
W+i/5R6DCkJPD/RGT6rdIXiCHEHBIPrPGpytTz0/YHFnyynvwGMwH+qugn4GCP30Z2e4GpJ2eNR7
UdqajjM7SyVRyIcxn+OrlZ2qc2I+5idKNqKa+M54Sh7zpiPBAQPEunb0N3Anfe4WqNTZfMsTioN3
HYkbjgU0FuvWoXe38boQ/fD8SC9w8mnKJZ+DI4V6hxdfcfjzEBfBLuzZLVi9dHls842qbNXnOpux
1Z+2s+pbPpfS+x/m6qGfzUm4u+CJv47myQD3a2k7bgxIO5yIRrzuOBebNQE6sroU//FlR3PUJ/tE
XQTNQm/Wse7num9iEZHsZL9QHywiNo/ZJqiRlGblTi+3Qv0b0hr6cewFaJBL2DPiaxOluyLdVzre
j8PseRyQj146yGPMdkjN+uyeHxLO5NKC9TJA1vwFaDcgnXw7He/pKv+ZBT9i8BPYur4mlNsgmY45
u+ibEbZzm728SCIrqhr7gbLqqLdI3sQ3pfKBX4MymHfismX63kwibBTYz8/W6p0k3rU+j2KmuE7v
S+2+5fRaDb6SnIP6xHbEjgdv9vL0lxcVXqSuZtTlF1RSzw+nd/Bu6s0uiHeFsmXhlfIjblhvS7x/
T7t5XrBoxSteFZAIJOcVVJPagWMrubWWvGcjQXO+ezZbggQUHIb7svYf5UkZjkkEJUbZG+Gu0+MF
p5wxWiR7BUwygi8cXGjodHUScANtCOZJc26/a8oTcxGxsEL0NCJ/X0mFE4Yum1XxiFq9Tc+ysYbi
KpaXlF0w14h0SfE8qNW0fEyLaKmnK5q5LvaYpIb1OoKxT9IvMRGDhc4YmhOe74bcNiYf8VqS1upq
9P6Wai3cjazxYiT5L5+m4w+yXzDnQOCoHbfjnL6sNy/SPUmgvPqMeHmMOvmty056e3xdlWrD/BpB
sjb4DyutIBfsQnljjH6LwkzfwetghAbJYMHlJ/RTRrqZTKi32bASrNMjwz2zHvuNmGxfCeznDYmW
dbv9RzJ4+BYwH5VYx8S+qK/h73POVOpeTT7RfxzFmRVvjGOpbpJ083dpmNq6/ux+DztOr+7l+Ynm
peT6INixUSFw/grFZJsj5QYE0HU6UuHeIPaSvzkuss9supYfjzO3qXIjpDuaDNxTYlq+Qke9qIh9
I5FT42V3EltYFwG6WBC463L0FaBTLB9J8syyXaxaY+QYfoxqM3Q1lbDwlVld2uEqVSuz5xBGFOD+
zQea/j/zgR7Df7yH7Zv+kBf3YtH1+5NIMeHElB58lseMEgYexJTehkRDhvFI98GrR0AunVF6H7qr
+e2LGQBNYkLAOK2GYiW6LxKN5kV54YiDNqCiW9606aZONwREDg//UfnhiqMLU01gHRoyBYlOjbcK
5eINbJE8Wz0xGluqdCoeR+mI7TjJUQNPXN/XTso92XKev2EsvPPynkngOp1jKShe0+vzF/nOzYU1
ZThmuhXA5MWUwnsNKRh3iKdKN14tGTfZWifPeZHO/XBSrVxNhuksx0Okqf4YcRps/0wuZJ4Lx4yr
nVDDYpV/YR1dNW+CwXCZuKY5fCcjPDcyk3w/SUZbjYDSzkkE0L+Jgw/kXQnUWlgjDIhhyTl/g8Tm
ng2L6NrT8L0SmtWFBFBdTD/0Ggq8esjMvZ/54eR6AWnKcEheYLGRyPKEq0oc+mspgeNdZqo1E1E1
ve6Prdm+ScEbP0bcnX0VJSZSkitlSZ6vq54ph/v46V7bSU0ofiP12kjCVOQY0QG7+vcs2grJ5mH6
JWblNrKIajJ5mb7gpKB+bQAQoVfEhf+Ow665FnZwM+A5yTZgXrSTf0jpZ7ZCTozD4h10R1FstHzb
5TvY4VJkhWt8Q9p6hjosrXcZqYP4US3cLHJ7LnVEmVOV0f3SrVuPx0goTjOeD7DVCRnlVXuoOp80
PnHn409Bx4OEdBgV5FzrkaSjcN2b+1luNcOej4K0Uid5wJQX+IQAkiDYQPSJkBSexLIrHSTDI3fN
472L1iHD3HXEbYopFpek1eSTCruMT8TsSRWKyo2YrSVqjK9SsChl/8oOgSglW1T2Xb0rom3dr5uO
Wemmz2GW7o0N4Rgp16O0BvSy0RbsONPpITYGG6/kr/Fqdg5fngngmFqKCV3Ubh/NdsD/l7PZ2qT6
OiROswJsjF5zjkk3sZQp/TvM10/HYGvq8Cjit2V2JNsvZgA8sEW3yAQrq+cVZRJ9U4c2THZmCfso
ngtosUdqPETFpTbVkP+Vj6+x03JxXBTUR/smn1xwFaKr2XwmXoTu3PJwzqxGvOj0381e3R5JBzSv
UJqYOXFRPitfY0iYk6pNHiWXhYOO2+z8cRebFnp2MiITwXoaS/xkvFUii0YyqPA0wufdxvxUzUEO
SM7dnf6rzMECDB1y+rOYMji+Zu/SovvGLbwIxHdhkUa8pl5O7EfjSogjMl7/FVKmUXV4b93qtS/L
ozGch/RazpOXO1G0QCvyx4ai1DiGxDG67BNuGFSRqJcJZZ3L2WeafOnxl5p+xj9wvJv8OCBmUvbP
zywCSLlVUJZVfOOqh0M61pyrP6N61S3ajEn+mtgDarbAg0r357jjwuAJoUzjd0xVN8P9+81xg/W6
wUyLKs/GyYL6jAcsYGKdb0N5bsvW48M2X/ZLXpk/RTHPF7I85VRxM+eRk3t1+EUmXAXUhCX8i+xF
OlocXwxRIWHfwcPPWWLk8gRmeQHL+sTj+0c7UUJfk1gc85h5tU1N7OQZoi8fGVHjodlpA5SXpza6
vICUWf0dkz/2Mk49wWPfOavW5Z3unDb59Vjc/ncDBUgH4X9Abw0cWZIsKYKJfcIw1P/fQdEPrywQ
5Zm+4NkxftcsBLQloofCWlqh6CvmEvWtkUNWnI/soxkV21fmcDqm70Po0t/Mh8yl0eFENpmEoyyf
ES/qk+MZYiMQDhCVLIz6vJCA3wD0zU7NElL+WCAj3MrDNnbBFXfwICxhcAOAEqsnW1ODKgPdP0L+
bpn9o7dhyQdwlwRcNAyVU+lTbgzCv3bRa/6fGSxH7HWX21XQToudWvdLS/OGX7F8CwRsYdYTrAIT
WfjyAaGHR6U5quoxhKSa2T7iczSC+Azaecenn60RPBPZBCSdgLGUB5AwTFypU12HgT9KNpzlvHHI
FyGgb/xnak++PJpZvJc4I/Ew/TkjA3H1YEhoa+y3e2K/LDu4xgoe6guwK3Tr2oHJ6NvTyfFaVR5P
5XRw4mT51b2Tnbl4LsQdWs1ZvMjnjbLVmm2iTmWP2NhUOLWMzcQdpwvT1qRd5g+Z1c3cpx/Vc05H
+pP0teIi5G03v9unjd0vu7X+1Lih5P3sYvv5GW+gghEZTltlzlxqJvHhYCTsZlyuGDr4OpLZGrJU
YiWf6nfQXTXh0tHr80OhRKigTjM7YOkGyGpYKe8510zNcY/kjNa4dEWdFauLjw+YEyHMd5sqAHk+
fwkLveCxb4EBGqfsWi6GX4pXvQiuL3PDlYWjo66sB8YP0oH0ibKbN1N+9FPyUlIsvuAY4AdBdx7H
6ySAdvwfLkE1bvlU8nWUr0jMH+U1JtTgpPOLvqbZvF/owt4o9hFzdWGnFjtV2D4lonPXyjz6f2Jp
qtKRVWeI8AqyI63ncPb+6PO64qi35zv/gT0ndtXK1SseBNIsxXSJjD8ofpDxj/rXsHha096w9V78
Md13cog/XupX8KTQ+3cX5tH2jofiCeFKOWJs0wY6js+g+JaV71T5MQes1/MNJqaGvBNzE5jb9rln
Na0lp/SFCeRSxZfyGlKgz+tvuVuLpV8pPra/st+yElMBnXjdZSEAqxLdJxIQ0wnRoMrY8fFzLAFZ
qY4cefByZNk3xvUz30Q6ZJVttqs2cboVp+BqUKCoPXcR6JvdQ4M1Nlefy9kbwyMJWKiC7HcnNds8
3qrthjocukTuMP2QihXBkjlmZsRCnpj4Q8N76mO3lXjfZwQF+DNGob6IuvMzsLN0mqaV7R4CaUv7
TygdeDFmOcqGmpNHEQcsyuHii4oB34ERnx5zBh9jtE1uDEwKwWfQYqpr0BVm5ZFcwTukveOO6g/x
xum4UpJDrE4yZSCcqlt+mt1ZKU+BfugQd/Ve9lnBJ6v3+lpMj6DdhoMCX8bOoD4HRxlQ1bANTXZW
e0AiGc3Pkif5Go/7+/DYq8qxqReve7PEKWFGaywE86nj0CmuMnACKjqVqcjmCyJdKnr4tcpAjurE
izhJKquHscGbMG4IOK5yCfzD7r8PyIy4HN2dxe9SZSk4j5482S3vBPwzfL+PvfgVv05mAVZsHs68
fOY9fw2xgjGvbPBoAFewWanmxthkHWPIm/a49do9PPOXbdrFBhNfeIEwpzyvenV/GfioblGJrNzi
TgSbB686EQ9BdxniGymdTeVqowvn2ki8IAVpp+vOIEFO9l62emfRTLnDtSaijLNHbTJ5+Xh8zNd0
+pfYN+sjn5aEZgLuUvOCwmx2ezX3JLgP6a2urtrrgjuPgpkEkb9OgzVt7jFnAwpTCwfgePwt5X9V
4gLQ7UFxNg6pgS/W8crhz/5dCieFrJcTOs244NZYFuWxzM7EL71cM/RK9MasvLCPJH7NPqzxGUQJ
d4PAt/Gu0UeVN028iCzT/fxxVAX/b2RmsExyDrSgjLKe0U6NttKRocHTG8A1ddPsDEotz31ClinX
A0PGJNkY0o7qkNQuAKwYApWSmMffewFIAYIBciliizrQDmUUb2f4OYwzk3A5lWy824voBstFle3a
nE5gBpGCNxl8SvvJHan6ts2xO34zZ8W5JeRXpqCo1Uzbjjf0v9XLm82IO3QZg01tG1NpMnNNcLUL
2hCygV8ISdCqE7V5FsUrVoDqzoCVpibhMVxzqgbPvbTSapA5ZMDA/8OYKBFt+S+xJCwr6AC0Bb0Q
2XRceR2F1O+PFgyLwTiRA9xX8FoF/FVo+ZMJE8UH8JJ/2T+cXFj1qAlO/WxtUHq594ZaG+lf/x+s
b7MsMC0RuYyOcAnFVjwhHGNPilMTPo/mxJXbjpjqPPCAvIR4E8kt2DXgbcc9sFiNcYfms9Q5BbOb
oN2zj8L4HKqvcpw/+Pf205x91AXG+4k/PKlaVlxEYeXImtMxrtnzPhchpMJVwtIa88kEZY+gVxVb
HBBP/mWkp1g7Fvjw2uO7JJ/1O8RxM/oYjDvEcWG4FMYxlffaPE7AvS3rdGLLZpEDXjYIXapi1DZJ
5JWjh0Epkn2Ws2z31tiTdJzmzBV+reczILdTlgMSeEGcpKnRpksOYMR7eTtQEn+jFqVIJKTzlfnp
NOWZ5OBScZCUo3pQer+P12+wADGBz3VhYazD2iYZpi/8Dox0bpe1NTsRkI6LGsBi9OTy9yXNfxya
GQ+1j3kRK32AfPD3+hpZy92Z5jW7Q7QMtI3xO014dbCDrH9iPs15oxaax752OGEBGPF485g8nT/X
OHUhzSk9brV+IgLJdyHx6MJqRr99cKrBC3SPmV2IAuYFIcJjkKw39oxNwVv6nAv9tZYuENIgLlSn
1+wIXpp5MQOrcsYD4DOcQnwYIrUsD2JzjJBgMQK+AHV9W4TRXJz3w00ZANtee9x+yvmVn5Lk2FX7
Zq5W+8HYjP2uKo+xBpX3YtQ3Ib+Hi4AkAgvzp+Q/hikiUhqm0QvMbDWGxJwNa6kkJmXD0JdJCljo
FBeTCk3TU1v34ENp6ytYVQzZZ3B8EcEJZ46vpzGFwWacwKM78IcXI/Yy0YuugrIkFHEmWt24R7lN
dWru0G5rHB0grGYxAkGmwCIrG9HnZNXXDC7j55p/qoGMtveko7yXp+Qe948Ched2QkoMLNk3rC74
o1o1BJxzziw7tv9mYXAnRHQu2oJ1hZQuRACFzNxLKh5S47BMgrEovgJjy5UKIgorpaT9Ykdn7/ht
ib7II8Oi8GokPo1ltgCbeS+DzB5AOiC6oufOrsbvddMb81NhoAm0o2X8OsPZmNl/eS4jsSWBNyLF
7lxm8AmDd+ZNvUXvrMlTjx6iQpCdNndYNs1kG7zDuRGRfVgsTgbZ5fBVEQ//nrxMvDBpY1+svfTO
nTFUx4dwFhirwO24G+rhZcLWpN6dgCvKtAmhLqa+wN7JLEMHyvk7PKCO5bYC08GYxSzIk94MZFSH
89BNTTbDe6KbkTJ7pTBJBjkcMPZyOKSzDV0EBArG7aKd3hlv5HfOVzG8cL7CrxAVK8FJuQktyT8h
41TdTHXVwRMHr9a9J25Gptax7zgIhg5zsz8/yXRJzp18gkzYX83nhS2aggD9k+2NKmF0ISjVu7a6
lci7tt6KrNxdnL2hxanG22akCw5usmkKvo5+Kkv0YtOh4NzU5rY3t8m4q+GFoH013D+1W0ui2v9V
u20KFylyf2mSS6Cc+3Zt/Cu7oxofk2ofAcZkL7R9dFwkvBMQ+HYGK4LhUKDXXM46toGH5bl73tEN
9vlnJy1YS+bRd/b6ruKvSGCKW2KKwJW3Evs50PMh2tXNVt7jcIWFzuWvtuy4ppIPLz3eY+V9EA6t
ceJdfetacitRUiwTdjn97vECPjeRa2mYuFs0YbLHd5UzgcpwfqcWNl+Z5oSChnBxj8e1OLz6k9if
BPX+Cj5qgnfLr85GzplXB1gQprB/h6jTHvv2OIuOYX0InNK4qyOJAJc2OCvzZEs+aj5pAd3GcBAF
GpktM1lrJl3gzIrq66s+N8lRqfb9NqZFLNxI8MTW53QonPL3Gshe7lBaVekV5STNwc+avGPvWqoB
xvZNRaBsts6IDRbWpr7JbSPd0lPVlqBMct4u3DZP/lu5cOlOOgNChx0CDShBUa9RO0kseBm5TdYx
YDNwMZDcAKEV5Y9G/iCzUmOeB7ATWZvihuwynxaHndD/aN2/Jvgpwu8SnQmlc2nF2SebrK56D8w3
dW8QchNNxb7WLvntGclGmKKup0Vtg+Cmdemj/GLmBrenH8JfU1aEMhnaG+FiPJZ/9v/HhVkATHrB
bl5b6AITq8E4ddGlI2DhNdWm4j2pvtrqS6m+YvMzeX1U2XtXvjXqtcY15PSik0Fup5qhvAaoykKh
cNB2cRMxZqOp5ZNRa4/xIiYDSUd8YUkotSnavqNl1e7ydhe3u4yG5ncHRExf2OHpt9sHn9lPPh1m
IH7Uz/NwNw6bCL/X0FCYb5/3YZjsFqjE0f+MjDJEnndkEkQ8wsEahU1cxlYLOThEsf8xG98XQu1o
sykbR029lgWUpUwVK44kJyefIkPMxhTrC4Hj6/UhlKjdFDw4mdfBpjedLmOpjDKIn81FMt76yBMS
UufnisYQjRm7k74cA2jeczpIukkRkOnvDoKSsyRfeiQBr2t00oOfV/DThd+P8VPds3kjvyB+eROZ
1La/w00QnzuSHJu9LBFQYJEE8FdsU9G1HuJqpsyZ2wHF+G1aqLGwuxerKrCF90r8rRWHLUWTTc4N
j9vdxnpfi2dTv7Toa66JQYH7HwUkskdGrOPMeWzR+X1gYAhKN6X55VHfN+Wxzc7ScP1DP5nKKT50
xUe+UuQPtqmJ/KFJH6gWLXyrrR+F1my8B3he6nmLShxQZn7Ukqk+fxGyIO++043cTUiSb/1Neto8
zhC4mAd+U1Nw8lC3h4FHcSyiNSdzE+UsJqK1eCqnxD5fPQ2wto/q8//wdF49rmrpFv1FSCQTXjEO
GOfsekGVNtkEk3/9HbhOX6mkbnXvU2eXC9b6wpxjnsOreeaa4FkGizRylXwLRoj6stgLd4u/UUq1
l5EkVJyqbmYSvLLK0Pp1uzRdsF+gW6mZ2nurpJ97r6PPe5iTnnnucTmPJWWdb3OkKf8m91q/v3Bw
DDexvD6Ti++fe/XQU6T81PLYLnnpjIZLqVZpspLlVRXMSGyWp8bhrxPzDko/1yuixV7tZxJ+xuJH
bNzVYpokaw6kcHKOjCPrSBmpFqbLpRw4Ox1Hr36Ug4M4U9RpoFhsZ9H0966s0NSsKtI9ViqAicrx
pKUWLicT2LWOPKz4q2gn/KnFtCl2pr99G5VTRqSWjwc7ASd48YST9jxpGtQVqyXIZ5o3FqMYwbwU
3WVC2tln7n/p6YeXWIck2kK2FdYIMvPJftyvhrte3ejnBAvVg+IHtcqffJeCs11m8kVozoJ8mqRH
ZB7GtGA+F27BoiKM5A20EmXLfVhPq01XWNn6lT1A4uh0pokVTmZFvPaU6fDP7GfDVKnWAuPDeM1+
POzdrHdLZdUoq3TPSDNgqXs0vikxwcTJwmrCqaYQC7wyE2JPVyApSysiEVscgwpkcZvIG1FdJ806
KlzemHJXKpsu3Zbtrn4eZNTz/fnZ7LJTuVHX8V2ZteWsZoNUjOCmiojg16LXFmawfJGM1i5REouZ
Q3zA0DpkYcl4/Zdicoi0UbOjvDU7jEr+bs5ns5RVAj1dAwfOyCUzxflfQikrFvAUTEQCE1n0LvX2
pn9sGeROu+9JOaM+0mCuh1Zyp/7hUOaQpgKMMJ4BQjmV4SXLr5WNoNI4tatxo5DZOfVvMJJp6Gxb
caWV6yehw3c1dACzCN18YyfvZDRKQ04RaKMMAoxuxzS0E+ZcxRD6o4Q0x01Jb2VuVaqRWQ7jhcRq
NoO1VZHUI8CJHvsEEHIqgWo0XdEtjm/BOUQRdiXgIP4sAcnCFe5nTT9/BjZn5gA0c5mvIa5Q1XjD
8iN4OaVsBXsDKotyBam6Sv91+YEfFy3Z66IyqdqEMps9nFXbCVOveNdOdsVkF8X7IJ+bwpIvIEeq
shSV5eR9ogwNopC/YRch3cxyEN38WdtZTHREKPBBMzn+q0b4IGhOa94XaRFDpZzDRmGDlMCDHMfE
7BvRIP8mLOl8cA3M/hyF0QmEt2IW66tnv2r5t27UZMODz9720PI6bRBRPLN1TiPwYpy8QkGBJili
crmZEK1z5YDyb5zjcoE0bM6beHH5tyWSzS8Duj9zacY9ZCXU5Cgo499iAlSOJBVpZacWvy36YHwz
zGzVQ9aCrbXAlTAzzzT3bpf19O5//Q2+EyOx8sIhkd5LxzERuK7A29TZtja3CbXoip7yL11gIB68
cyeda/IlcPS6wNnoKJMfBkmVjeumsUXNDcDrvo/DQsKPvRlKUluwmyb6MVYPYbnf1UstHieMiuiW
aF9Dm7VXbk9+ZM9GfHdPxLs+3EvW94NdRnu22QIyK2hb2jrs1gOixBZ5L9Fi45qi2yHugnbC4OLN
PuEToBHjGZYZQR/oeIjcMFS3ENY8iBUwQ7XfiKJOTeSw++WL31278mLLa+wSExqOo/D2NBZ0tUmJ
J21dkQ+PJ80gOBDg4wcUgxTWi0kigyae5RFFFTrsdIvqU4tOhXRmCc1utFTAslqsFXCzCNoYj/Di
m8hrjbROgp+J7Z53PDN36Qf+Eh3AUM/S1z9+ngxSFeMulp4g4SmU+YaWsfn/PEKJicbBzUuHtywy
HJnEhG/AB970L70BCBC7bArtnxdqrdeORCNOVvqKv3P1+a1uEMfRJInNt+Dy6vPe9wdxm7OPx4on
T/9m/TDBCyZ+gXL8GwIK3ZiTxxQIrSCtFnIYDiUmXOCq/hCJvCXaR/U9niz8AGI/tp6N7pBlkasz
lCUfEAEztICMlPJrBMcTAnf2SBpoCTtPfpTJh4n/qjzU/iHaa2w63B7ikuaSa48qrT5m6amvaXiP
0esgkVIq7BJpqzRW9va/decc23K7SN5+KArJGuWGajWUJ6Xd2SlJMt1nsgd6LO4Yu0ZHPzhoxV7F
f+xvn9QLA8iQVXQfE2rhtC6qfZAcxeHwGs4vqI7Iandpss90FNaHp3loxGPmn3y+mJdCirr2GrA/
VqMw5MyIDFnEIzsP7doCz1OSjLYng5BDxpB9dACtnWoHqdzVmk0CzFX54RhGDqFlkBVm7MsVXnLe
etrOADdSc2oPamNOxWMIQLqTTgeqHYAcAu59tBMaCCPm9qOkEl2G91yBY+R9KtzugRpLU+tpV4ng
+GeTM7T5cV/OE5F1a+ahDBCr0I0LybminTMwPC68GZq/iMIuvufhldlmNK0R6N5C6cJVxCA8JHFt
lEMdS4mglrHx5ru+wnOrAyJMPxEfHCYMW5m/84O+dvKWNa2RYiShbXAb/ZPXjbWiqNlKcde7rdnv
9VOUnwvWguKBvRRIqMYHVLtsstyK2hsCBLCSNbSB6KTVFxk7z0kKL2zaGK1Ux6dspTgyo7X3Wrf+
RqR4L8Y8ZYP1EbgIp/iUeE+Rk5wSw6kYbROiTmA6KvbI8casx2XC17lNVpHpaCJHIGtLRzGWurFk
yS3ZZbGjj9MJchtcYuzWaYPLyX2po2XvZUU/wssJKmdCdtPCYyOeIf0iGfi/yOO6Y18zPlBkN+EJ
jTirNMwuy5CCf67Grhy7xB2XuY2dQxdcBZ5Rj/HK7ZYZVhNzmQ2WcaiZhgl7ApaLs16cMfp7MA/S
6fCBq8TGykvRUXjz7LVA2ETRQSeBsEnxHRlM4KGW0S5h5XPKX45WOV8FARcREbyvd94BIxt0kNJ7
ZCNGKCdtIVskNGObRnVjg4tqJwMt9g55cOqTc+GdWcbE1zK+xt3VaK+1NJXQO0bwDud58lVMPvJo
gZqSbSWberaVlH2tNj7xHNii7MSW+0Kjrs2keiTEQwLl0UflALGKU5sOP2o2Y9NXxGM6eIGW85Y2
zEXOvDBDuet2aIyQRPEcPhlN4uhANRAuzSfbtg3SFObKAvGuEVDvXYv3GFBEdVS+wSaWa8nYsarF
vgtAC3BXxAKNVMIdGUwWBLoOK+n6Nfvbv4jyOWsvbXuR28vf3KSz/WJrCpsmnd5zFr4GlN0N5y/B
2DxXObhdRq8cxNWKDcrT0b8FfQn6DR/ye6zEzFlgsvTJadeww4xvlDCJeq07LBc8e8sgtMXmGD1i
ktqXcr8spStTe0qwoJ8j8SiXE21cvrJFh3IjvFbsnz2+nm6PLQRdEWEm5BMX03zyHyUi88hPoEg9
telJAbHBrsDRX3gglyazDkLf+2ndMIS6Dt2tEG6UNsI+Lw9NeSh87AfYBvZ6vtPFLXyfZlFnC1mb
C5D1ffRGM9zEk3BmfKp8cuHUPwblJik3ebnpA+SXFvcHGyM819UnLdNgYhkvHAb9JVHarJwOFE8M
GHWutL/J8Z8OgICfKLD5qSLcG++zPx5ozEYgLAWH/B5hG5kLDZYNLAX2Ue9PH/g24wt1RT6clOiY
HfmLdrA95pi/Z/xJI1n5eGul8Q0d3yZp6afLr6ohIHn8ZZIlV6lrNo2WUp7TI4sEvV4V6YowoCIh
AW5pBouvmANu6vnzAJLaHa/2Sno1MESZgIw6plafXycPdvgeZAJyksQxiN2A6umgUcE4EN+obrLZ
kmX9s2N6cGOf5E3JgYC0RHXPch8pgi0fYTI3tYMkjUCRYQchLcQaYsWMLU6FudcaGiFY6NAOembB
TsCDB0Lcgs9njGvMrlzeX+zxpJU+7npccxfRnnVjIELT35QMlQurA7TpG3o6bYFrVn27ZhFXoJER
Nq200YKNF2wmTL72/K+Z7iK5eNJEwS+jxEvHj0Wyh7et3ChHW3mxmpyez4f2TqAK8x+xt7Dvfr2q
dQOphYMUKK7hSMwjk9UrWQkGvwGnn1EzhiApkKMdy3Tez3IkCitPXpX1quI1TcbNuhFzEjj+cgdD
aa5nFvNaWE5Ed0Wk/eGT2kg75hUNrBXybtS5OSrhCFNQ0MyPIKjuWyGRd0QKkuCljPoNFGsTeDrJ
eB3r+Lg9C8anO5wAYVK//7/Mg82wLq3JIoNY1fc7VqRJd/O8W5M9lOwh/svaz7799MUPQ3lwf+Ik
jsc3qqyWGtmfykIGMa7NA2IhYEOs4zEJfTtp95F3KIJT0OKfY6AaPozXh6l9DNpHqbEI/kibRzzS
+b2MOcuxTY+Amurn9PWc1ihzwNSNlJCKaR1gz30SsK88lG7eHzN17/OzrHzCNE13Ik6hXhAZ3wZ7
5IBW3FrZt7/ooCAhxMHFjc7x5K3yij+8VKrROu7ni4z8LWUcu6Hki6dM2tDPViCKvGPFbD2z4y+W
/3n62SKyU+xgwVYUGSHdSfGFoBU67OvWIJUvbpm26nBsqIsU3jLmCxb6P8+3CAXZXQtXAWIOMWk4
yqULXg4wT4qV401mo66y8RWQjVdM3lYtEmwwcNEszy+IPmNpiqS77tZI8XyRvAGWWysjP02UffWg
0AXMiDQA6CqQyw6oYup25urpz54SGoR/JXquJ9PsKd0AHSt90oAbr+GjZD6BBGtOazwutOeEjUrR
R/36EotvzGuHFCE1B06LLcd6ZW77vxWazgBwH0GRiWGlbJN4K+BrRA0Q/NRuVNshqcLFLcKKYz+b
R5/cgwt7nScbP9VmtdP3w5icOqFmUzelLMEsdKj89XPxvhFLfm3caD35aN0Mo8q4zHxuIZwal5q9
ytjyRcJH3T0tMJqwz4TxMa4ZJl7GcJVyDuRTfxUgvEDAzVy2P4grwte6ByBlbu7pv4l/RJw5LyVb
CC6BfKUzv3qaXXj+VAkufxeMQvfDIWIF47CrmatwY83NK9sKJ7slPSC0ihkRhSVKfXI75bW66L6B
MozKHu/ma3cDQ+HUeK0HeX3XLWRddeRIpcNpIGDtcGg7gaia/+N9Y9uHtdDF68yS/xHNxqHzF832
ZIClH1/NsQhQCezTcpvyoQ5uXK7NMSlTYio0e9ovdktj/AhkW1gHfTf1gqUWLP1uKWLc9p0uc/AI
t61zThzNPIFe5VKvzIsQXXS08Nk/zkNm/r20idT1U10bjI1w9LysOB3RGmHiFBLYwjEVziM/QJwL
yBke8zxHYL0Tkt1Xdw7d/mkPZ99WePi9qaZb9smLD1DZfTxabh+fA/Vk5DP1i/RIKd5j+eq0vWwc
QpJFW8cDWeRB3zv6xiFQ2dvdI/OqjY6zPWJJf/garVl+PQ1UBBhrxrbmOf5S9qPopPqnIWOAcJM9
kcVgVlsxMEAPzcQX4d9LsyGp9BS0K7S4gHIn0u8A8KxwcpJruj0D0oEsZhHi7+RL/vhrm1FRG/2o
FuTZYWRqBpchZyk6Fks4ucZL8u6Rd7+KqpUu2eSFLSOKHHVGGcT286+8ZoDpHeoJ/AveuBUYvsk8
2BfXSbYjVeaZgrS18xDSw5jnBz63KQ7U8M3kqCGIKVl6XCmPFOWqofLyLjEvR7ymQqqGkzjzjLsy
uar+2awONGZmei78my/fiSxE3qpe9I5i5jpi2cqbqt408xpfxOcxbg9dfNDCfekWxHAVFIhzTLth
emzBVNrPJYExYCrKLzJSFazEN4uXqFQuSFDZTVx53bi0OjdU/pt1SIzSaRC4peQF5hjrow03MDxS
+i3PoZkyXfKuyykL3PhLhOCEX6EF0YE7/BfSsoSqvbPMRwaesz3USxAQPVajBh2Wd8X095yWMiqX
y9PA0DBGibIiD6wAzWq31H0YrON+IJ441PRlsGJUF3/n4Y/af9f9N3v0XJua/q8e/Ng0TjpX0Nuo
41FBIdhequ/MYfwwWAsijFHI/y2q8SFciEfkt0Q5gnvmqUnJN8DsN0GoElxU88a+jXAzBklhvGqw
uHqrF7HZoB7eW1OgsNK9ZNEGa7EY+y7KwZipT0jrgmSDmxMMykT5riq80x8ZypotEzKU7MxZXqDt
RCbjxxJJDu0vI5DCdF8ZD2D1w2iCQQYumxKz7YXuEtd18MEwBQqxWeFoGudfDNhIrOhYUzNefMu5
mresKdzaeXGA2uLLh77ix7XMk/paN8ZCKZc9gGGzsNUDskQuAtaoZGnIwzizHFg2M290tGBqg4vk
H4W5tsnXrbRoEPes+2qdK+s02HTKOqwJNlwX9VrBFgE94CBI+1jaibPOg8c3HewewHaybga3eALI
IGPblYv1oG8m7lwrLFhvIHj6y65uj+2WB6LAfPBfQhXqQ+OrFD470pTFj9AkK5JPbfv8+X+ibp6u
X1aL1U6cqn9eyDHvAUEEhdDWjzfoOqde1lmo3Q0QopE9xvq6EcSv6ncZftHMq9sK8XuK0F96GxK/
Sp5Gjm3cAdkYEvLijmYgqsoOS5KDF7HKcxG2YsmgbuJPoQl50tRNnhZtgjhH4BMVd6aIabR8vkyL
nKq2X9YlOwMYgyzp6EVgshF5huWHKEvkaSh2oEeyEobCRVAhFzhmCKLDUZFJeA1PxT8OnjtRr/yG
OiDE2bjrLrNdioCKRYq3qzxiE/dE0Mn/TBDxHynhgh+awut1z5DvzOSGMc25i48mDjqMx9jMDy/t
BMUgsesODd6UDGW8f991sa4XYeBknWMEKxWyHBnOzDWQgQTz/oghZZYFrCkxqwb7MShkUKZ8+FV9
Zj5LQ6B4zH9+kpBYrSMsV15+Uj3fS+/itUd6qF0og+SlnN34+PiwFLKL5sI8ULYRZdFd4r2bIqG1
pR9MMO9NOQkkbP2JFEGsYFqV9zHJNmO2LAlgaClHQcI7FcSOpHUqHszsENMXUxPLuCzqC7c1A0wt
AvG/5aJ+eqOYNhm2G/+TIG7eiXoGOYkBWwakZcWIzVhwT2jfcnFNzry65O3iQMwswEWe8mBlHk2u
8pU/Eh7r+jgpD0J5yM+VyXVBHpYjGMv0DY6KFfApYKh0GKnpchTd5g5LvXkWnnzuSf8WZPdkfg70
jdaOpNB2QmD9TgGIFe2qaAd3AkyF6nOt7Pxs2lntFgJVK85IwIZA1SLiHxaStvDDJfp8QpqTMbrh
GcPT4gZCbnWU/ZOsnlqVUGayp0+GcqrKEwigaB9Ge0PZ5tUWI/0bdNzx+4NtNivYTKmbnoSo/GRO
VWcS7OS9tleLj56HXNmO/yeGn5IMagvWYyfOXqDWmewuY4i25e6bAYB+yECcve+XN5YvJOhHDqcq
lxM5eAy71+J+LDztCiirsp2U0wUR3OSaAecxcFUN+Pfs4KsH1sCs0Z+/HokLKMn6KLYv6b9ShN41
U5Cxg8WY98VcYem+Z4dyqNKz1F/N1y2KHn71EUDmwPU9ygMgNmXZp4GL+xOas5nfiuwCL+W1DcbZ
+wPuT6WdPQorFIHth9Q7njmSlZvXWgfWPyxzKCa8V6AX90rAJo/11zoEKKfP1R/oZxgnwuCaPTEJ
EKZOX8Sj8no/KqgrEvHUVYey3NG8QTP31n5KoPZW1PdKesjyo+qfQkA8qyIYGSYS0Zt8uUKxKAEn
5av412BRrpxS4Zg+jyXo1TcMIUV1265Z56sOvDY0CYTHzfbWGMmmW1AKcGMIV5Jkob7FJmKaI1gZ
TJXKO/0qKudaNzf1aTi+Av8qAO6l8yRxdgoBgwyW4ZCRwsAi2xpUt013g3iI4pMARX+q9ChZT0R7
xEwoSzBKi46J5DycmkY/q3oHEjYQSbjV7boQRyEfsNcchccenDWfW6iBprbSwul3RMrZ/K5BNnbH
kRj6Te2hbkIOOt/iMYixxrQraQA0tw5h6GXnihCE/1EKofJB2wO+z1gYERj7pefWwu4/5RDB4rfR
zvyGunKdzyavvewUwKreWB2y6F7JlFBe6BDyT2P1GLOwvU5LgIRLxBikdXIJBcG+2ZfGRkp29UcN
ce0sWfWwihN2PCBF1/lAjP26SzdlukGJEqxCzknYm/7qj8CpIfdBTDTQKzot/wX3ExGqiPXsAOIx
OsZDQkkw2deTvWf3zcgoVgjHU/+rysYW9swbI/+korsfsAQpuzakzcIL4GI4pQxeAOTlefP7PXx2
ja1rPA8zMiEtI2BOwTRqHXBZ9Jb/GxS3QuUCPg3awXxh5d2GU2J7wCHtOyRw3wnMfPZmyfQ3Vu0X
MSc82ZzexyMZo0I57dD+YgN6sbScZtBppoV3jb2r4LPP2VY4d+VLFY31oqAdtJ8Sdh1h7xz0yxJ9
W7MM8Q0R7ohVfbJv2dA2V10/h97RV/cgA8k2r7nM5qb/6JkIwR4KzzJZcib/fsi7ttJsfW2rxXul
2XdQgDz7FeNGQCF1QEHZPMThHqu30Ly29NORq/gWueftI24fpvkYgkdMVnw0Us1hrkeTjTk7BpNN
CDdi9FRZZop1/QY+mqRD5UYMo5CflG2MzJNHB5XUsmaTdbfSO5+vTArbnDeduL8Ygfu06Z1WWvMB
g14nYmLiwglr8ZKs6WZVbamzctOdMl5NoJ94I4ql0lwBK1IBG+rw4u4oDxr5H4hjOtfgiwVi7sK1
ZAPfmw5ZbaLd+tv2tfGS9Stwn8+VEJKr4CrFmpmwdyinNMU1sCSmNGtcxzi7pLvUPqr2MQqc4r0w
/md+xMasXGUulaWPmn7YA0IpguMzORkkNG8CFH4sJ/OtMWyHfNsTBC9tMg9MBWEnG6VeB4ZrgER4
IEQPyr1HJRsiBuLiGfPjOk5nZqD1LDLtIZkNG22uS0Sobwx8GsY+tXUT2wGsXAu4ZPdY6RfeVtmD
o7OqCFzfNW9+mpFvCNomFFDod6lDdMhHMHygNpKGDzn5MPJHbtzN8pofs2In+7iEWGa4+XOVi6s6
WKvPzXBJXpdBu72iR159gC+X+Tj/MxYL2RrUSMY2IVtr3tQUrC7CavllPj+H+oGIikb1dcPqP3l4
WzpVJJt/FkwERcNbrOvhPAbEb8zrao/3t5kFmvWYHGSG0tE619yyWlfVOlPWhbIGSuB9I6mA9VPU
EDTZvBJvYZXywdh1wg24TOCPcBlEu115HdSzJqNO2BVs7+SN1Kx7QAWpy0816TbJ0mN+W81jvMUK
2Qcgz8ixN/cJeRcT9LXeqv1WmfCDmGZb96+47zmvMzxujLaeOFHmSXOpmW97t067i9nDlB+ZQK4o
Y/dHb8f1feLflSkFy+Jp2H5oz0JEM9GxDA49ex5m4ishXQnSUg+cv+zp0Uvjr42vXF0+1SV0q6C2
0Puh/KZIfBarhCG55efH4YW59RSRSLMN6MhZWvkECQBJZ/jmCE/HRHPAWkRYckhmC6k8+fKcY8Px
Hn3wU30pIoL8+/DFWx5l4z8CsEtXlgpNm3LiH2lhVEwNjqnoTK680B/l5hCRUvH7lKaVsmw5Z5HM
0eXh1mYBI829czdZmTwvKfCypX4hLQLuuVXBOJ4DYDMvST8t0M3/chAGvaV1o+Kcu4XggXRTAXBG
dthugO+C+RK0j1f6pWWj3PAYnSJwfCszeGDrzxZ4jkVm02NwR+cxL9uL70gFklYZXdi9sORvTkn8
UNtpPtivyC1hIAJzYNTHuVjtK2V3jC/ZcFeVm/dTBqR0fGvBb9D9vvx/QeXG2bH7Cj9gvHHf8Lkc
uW2CXdXMPS4Y6NLsWggFBt+4b7U9iafNeEyO/DIIaP5K9n/N9qdhoDht3OzX8H9bNJH9tzl8CTNy
YLWaGS2ulHXuGj9RsfDCBTZzwD/CYsgXojjvjjDfwHVRYERMu5iYMo61ITmbR6DVxRtaTUZcjyFv
y9EPIplSML+ZMBZZQ+2FcNdWu1DdCkigUDZ1XM4uM1JrwBk7HKub8pXMjeLSKJdnd/WiK8Q0Ob9M
jLPfnkmjSFkczyRpJkVnosfk+iE/jL0M/oXL03944NOg3HlHMP/j31ya+9Jc1K9du9YCN73LZ52c
Cf0zRafzRh37CAYoH9YpzUsyBa0uACu39h5Hvs0hBdGXQkGiwR6ciDmPd1OjD838VPUvExy48ith
dVN/4Tg+w6nyb0jRhB0tTbKllIYID7Ijo+Nf13ZerYm/S5V1AJDf8apViGMOIpLpZKYjiEw9HQST
KhHvxvJVLfWEt2IxyRaCNk+hAGmzJ+y1RaizXV7mgdN0DgCntlg9PxCdC7bsRiuhHSch4cTx8lW+
qCe7rAEwE6xSwyLT3icgDfW88yf5UYQl0WZIfkynVZaIfrTnGJaIqbLRZ8Ys2eDqNifTZzOSJM3n
aBNn8DwoN2NWqih1T5F/8ggwGI4+Z9E1IXnVOGfRGV8b30A9cqDi39SBuhVAsvaoutoli1HivAQb
3Q+wnT99fEzRCrAc3TYUa4A2dpXwOm6Gf01xVe/EqUgb4PXm4jdC8IAKTLF+W302ND/Sc2mNZGzB
pSgmTWKyE+iP6l0S7TQkBx236KpgYEVXyQy5P9bNQdHPPJSqQ1iEPz6eE5oP48rKQF9PtmCiX9Mz
04OxUSrUUxWfjcg+gwr0hBEVyMnDWcM4qV8njKd40LlHHiati7/kkIGlTg+vOUcx3AMx1dKjGR0A
loIlU8/GOaafkqYyN0707TlScROaa2KcRfkkswtjq4vNj2X/c64xiuwATc3AKZbkgt+yaqcpW49v
Myaj84A66o9h/+XaNtaktxsoqabiUF/Kys1/HkXCfqSZciRxhq4mymxDsXPQ8nV/N2zNeZK4aswJ
cKbLEiE0vECTrNlYLlSHo7Gune/kRtWV4EVHIliuTOZO6/6nsgbmphO8Omv9uVUphca/I/K3C7i+
WMGvQ+YvnWD6nBJGb419pG6xp+HIYIbf3PLyVKBh3Q/d2lD3CFI0zpckuVfNVYoRJ7iN9TsUpz49
/i6g44rPaYKnv1l2uiWAH8BmxogOTJh8y1rLnPK35X+AuyY7+DT0swnIorWacuwPqLvSO29vdqdi
jRcEg/AdKlYzvkWWjiw4TXgGbK9AcKeT5TlgAEqmhUBSi1tmI7G9h3mP9jIZDzoawm+rQs0fuQZ6
EPpUdVML6KROjXYgz2eQZkF/0qqvuP6S5np5kP1DQ9CisIukbStvgsk47FKnyEcDEsVQkyluJK7r
DmYnPdC2V63JLZnPqa3INA9GGcREXRJ+QF4403pTdWALKBfHEdQlgxmvdarcxk34TD9a496mtwl9
pXGUZ+wDTAQ7KF7Srd/uNH3f58cYys6FK1ntVzvEyCidx1mOj19VXw366hW7LSfHHJEFTF5EFsEp
ZB8Im5dgEm0FOlfWZ2Sj9N6RB5zfhdUx7hgfyMaq1CWEhOBXan/L9pdIyfwSUopXu7oai2zY+VT8
3L2RMefuZbzsQe7u2/ERI2KESFh0iwEcf4s4ZkG595K1X4whEqlz/OUSESYrRg19vfll0ONOQAMi
alacQfyEYf/3lhTx3BrznIkjYZsH2LGmDkE+sSjxIWXXnLP6+ZgAc1lyBquc86Ij9yQc7oZhJ3q7
NN+hbiV8FHWrMIaPiiiDfTdtKNWdDomfxryOaB02ggB9UJRopH4ki/h/Mtaggx8G7GoqxNcU18u5
NVfW95NxGG0ZZDxYifT5tM7BlCwTuO7gFMfCg5Co1xuCSUUD0HnicvXQJdB60yUA3Bc2BKbKqHfk
8cZ4/Eav6fPp+BfjHdA+viqlS/W9bevNvlE/+MDIhYieSzC69IH0tz53G3DPzpseYVMnd0+5CdPC
Xyr0ivw+irEWItDhD4BM012Ns9ApgVXDCNRtEcL9L7s8kA6UR42xXfObCRdDgPt7UQghYlYyoKCU
Auv4nfjWr9OD0SW0ZnaU8W5l6/idXhFobGKXf5MlXledMbbo0sorVA5kQQKpoTki8AjsZ1DOGUXU
72QTzbdvN8LT5X6/uPFHWtZrErWR65d2+a+DI8oEg4q3HFsHKL/k0hCXbiXGVnpCSjmq7UkFL/x8
kHQHWetotCfv5E+Or+6Ujdkg50Q5V8o5Ls+Cd5J5+B6Cf6/SWzA5p+LJk/fgQqp0X+K9RzC+abQt
jDAxPZjdQRWPDUMaVHWz4DDepyojzaVOCatwN41Rofj4LHYMLB7E9kcdvqrnZ97fldwK+yN6tiHY
2yVvyUleQmOKkmskXOPnPRWmOKTE9B6IOHHuBBNH3y/5M5x8qPF9QsKvYwt26xb5Ks1JWB5xh0j9
/zjPf7ezvYQKgguAnQY+s8NS7ED2j44PeYJSFXeOU3AK6ovhJJ1y+6DmRMbP2XDgrx3TowIkdxYL
02haAU1BSA2zjOw8MdqguW7jDXPylDdSZpK9QtvIUJWNGGm2MCFlx10yx9UYttCwMwLjQYEbIDtX
A93kAc1GBA1a/GRCzndsdCK5kJWq7pug0OJusPBx8a2ofZXZz0SxDodksteUXUwhh+r7ARKQexeP
AhgbuLL1qA8BVcF3slHd1aat1DNwDdFfajhqhef2Wtqov/EokI56vWOmf0l4En78/tg9ICb23fFF
+nRqXX/C+OAm7FbXQHKMWZytWnoj9RowffRdGRFvulKrWfggm6KSlhEDXGWBqEpavvhBAkfvHL9c
lYkLn1sc1tUGZbvEnpX8M/Jr5hbowymS7s7tNLfu3DReG5ZoXtL4QusFD4Wpxrp+wKwGix2Tksrg
39JnerTpjrhzen2BmDPch8rWqDZMJXMCJX+ZodoiioLO4oxpYbci/HhuhUuFjBT/V2kZ7c1AhsIt
vCF1WS42Ouad7Uz5IKMof43hSb6HmJpEntc3eG8Ki2DPJ4IRgaA6z1E2AM+ZpVH4kvpU605DFBLz
ZaubuN3I7F1IOLRhn/DdNBd7EGdrgLfOcETDKUWnQeliOPUL5pod4JPQjklzhINFsgXDzL0pbD1/
m6XrzEb6aNVMW+dVNR/gCmqzJpvV5exVzrRons0rlHzKvIclH+NY+Q8r2rQzAjrfqb1DuyzU5X+l
rTqq2akvWzJ+UGleC/kiGmfoCKVy0r2j1BxalAY/SDWzFdRDUXEwXkoPCV868nnLm0Ww3r/04sNA
52lc+/YbGx56BLIzUeaBoAKqg7KXR5/g3HpFhCb67Gz5wzODZsnWbdG0QXQ2VDbimGxOFFzkz9yS
fE/wvaiZpzli8GAfv4B0jQ5Gn9+AiVUJWTp8YjeNYK+y3d0CdsdPmJUYyXf98hlvjf+5kYHFFW9j
LGwzUh8wZS7RpeKO0NnXntFWTewfT7xI5jFnW0XaxoIrfV2zLN0O+5dpo2yXQP3pzznYMrTi/Fy2
/Uphi07soGYmsIQl+n88ndly4li2hp9IEZqHWwmQBGLGYPuGsJ2ZmoUkQNPTn2/j6hORUd1VmekB
o73X+sd+j16LDFMKQzOJKltRD5oaRGqH8b9xDPl8Xk26XuOOxd5+7pyd+tzdMdQBeEt4Ao+Vz/nX
3aIWc/dVxK4QqXq/LRtN+Kw4ip6lOIoKyb9S6cX/ksrtofI6l4t2PJFPR3jKy+8FmWvWS5VdBp9A
LQzUWiyOv7ReIs78TeLku8fsOrABdCImhqAMkjQg7Kwy4pAjP+MBppvNDCp4rI/pKTqB0Ubex4A0
nhoz1wz4MEjvm/tyAEEZg5R3OIApog7CEsnEgZbTZ1BX6obV1yTRYk2cQv6TKt/Bm1psO18b1rpy
SMtTy24mIkVuTHVwL8/t47nNcVqgelYXRvGt0ezEroLW35PAFlypPkv78fqlPL5vGPZpcOEBHV3F
QON6BCssxs+ipAzlaDlH9b15v9pbmvoivyuhzX2HRGHbjwgEmkQq9TRR4vDNQ/lDVbak7CuXnmw9
/6wRxFK2wWzk6sz6RDRugJadOQjxV9p+6rtF0R5/kRNwBz0Es+hISIlE9VO7osPp2vvwL+R4/9c8
WXs63Wxc2T+3986jo4aONSLDbTPgC4elCxsrVPw4shxyTg402zT3LVVEFHZSOzRyK2ztdknYCIkz
Q6TxKUh1vgZE3rcT2EQF7LCgzonj7bYnVDoOXegFANeBlQPbM4/du+NBBZH/rZFdAnZfzMXvHYfR
mwjIlwCDxDHZNO/MMp2wcHE/z6US7DJirKgJ/7i/DxSvodJ4reYmifT40GG7682DKtd6035dVIzE
5dwaPlXnq0l5Z0emWwiOgYYdZW/kxwRDbAWlsWxhC0kpbby2nAFZSvmSU9B8LGscVPY3MdvStHVG
SOhDnh2seK81u7h2wVKv46r5X8V9ieewCRw2ejd9z6zN1cTHxGFFj8apat+0/Kxdz2NQoqXPkQqt
bHP5j4HtiXkijfgOb/R4sy0qp6tyvt1cp/ZgqC6/qN/gHBl5MZ2qAvertI/Jek/u7rM91TSdWYdM
38vEMFOoLdqqemAisWF5rFSSsc9I8LXXjb2t5+DbhN4xlng17mUydoqZr6ueWXxUaXi7g1Yjrzvq
1hu3wx171Ksk6ZGF8mvy5lXmdQEjk0RMeqWsW2X9jHgXPJCxWScFLf2rbaBJdspnfF/qfGsiL14m
FYVucKJIlzLcT+o+itmj9sbuIjULdVgofh/PR+7MrV6vU9TH2L7R1JyL+s/k8VKIaRr1rLpMJRL5
V/WNZpbVgHRtoet/rzhrrJ9b/G2Wn0byXpZvo30YfMfe9c+jpbN7ILR9N0zeWUeOpVviKvl8MD0b
/22CaxUcPeACki8JEV3rKd8knwS3rDp1lZO68lhllPGyQCF5At4jLmwmYhJcJCgOZWcrtgIjp96j
8JxiHoP00KM+T52DdGYfAuvSIIHXjs6w51r1UddEjUUcH6Q3fhI7t3G4XnYGGtg8JWTmrFXvTvqB
TF/0DZT9h5R8aMkHgIWebeBFnO6cUzAdZFpgso2b+Jq/M+U72ca0E5TvRnOBoQJAS9f13Rvotu8C
zXIpmIWJIu0tuMch2C3dnMUtTG4hKbKmd/v7aC9Fe2kVr6GEnN4RQVvj8rhR/fRWDvt42LfFXu73
pVeu4yUcJq0sIyBnvLzzr1XIVpMyOYPrzM2Qvhzxn/jcxFdXoRlyOpjlF2EE1rcuDOz9PzSvRfJ1
7b6s61eSfvXzUts7/1u4TVks3MNdLNw6UiN/Smf2uYDBdivjDPkas9zzgzuQM/REggO5UHzW/GJ0
obprg5ZdV9YO4f3PqMOaU6+UmdGBUywq3i3xgp/7vza05aB6BMXVR+mkdb6S+IW8SKrFwOSCet+Z
O9kCBV5Z+Gnh3yYftboR2ADeQ1gZIUGBFOE49bLIvbvpNW/Zw4P51SiRDWU8CMkS8td6FVjQOAT5
W96gYen7miHVxHmVKv6EHTkPSpfU3Cfml0ToLn+DZdFdNukCBVXdC6OwI0AlEeTzBF4h0Mb9Q8yj
8Qerja1uW95n1xBbFboUEhSIGNl29f6hH1LneE7/vWMUDQirEyXm1zlKYXLL/t/bSIaS1ga6/yuU
X5euEn9l/EDs7878sf3iHtZ39HFhk5NhE8pyoMsB0QFjEWRX31SFGJ2upudj0T8WqOZ1QuK3ibQ3
ypM0nqvb+0P6mPQvQ/k2qGtsL/frOQzbx+qprkSvtbrq0kX4uAXl22PLYjydHeljIURnNwpxDvV9
bykQoVtEaBLKJAsAQ2TCqBpjx1JVwmcRqvOxP1TJjk9aTqdkOtvKu2N93qrv+7ooTjfvdF/XOR7J
7cPY1qSC5Ts7o0N7q9PZ3JPh5JvKIjSzjfTYtMWam2HtoFadx67ifKgSPScHh3hHBIkMQEAYpPSC
zWVz9HZDd6YDqiM/jAzY51lXjqY2uxqRmmx8Qw3Ta7ATl+2D4XEMgDcY7unBedJMLnpu2E1Jiyh9
eViA0bi9/JcabrggboF6WgPL5c6WuWcKqKgzt+OdgJCQ0A+sBdWKEGQOwDiPSP71o8IdipnrM+PT
4gZaEpM+51G/rY1kuy+zaqUYK4xiyj55HAoaNZ2j5BwT7VRrp4Ffc8UiWuJdKi7S8CYx4YOkqbuB
rdlrqkXH0exGN5RI9W56dVnkV5dU5RQ3QnaQ4r3R4FTbKAjB0vW8cu373J3TndO+TmesyNpthRW5
eczl1IUIrXiVgwdq8qv/9cBI1Pl94mum2BlU3M2L/AWPa3juKEekcpSiUN7YC6K9m36nlvusPlB9
AFSD/yeQSSgHINdDot+rRDh/UOF0O+bYiYRiBY2A25YrUSTCXTTshz227hrX42JHYXlGgxRVtP1z
f7W2zvRB383dBB+1/LwNTJeUQAzy4zoKG1YqeaUg7HOW0l+lPfh0+YSMPsbap0ivAc4EtrJYwKos
0FCE/ST/jBIht4sbC+Bjq7zAVpxDKIz/ySFsFK1IhbHKK6x0y/s7pYI/D9QWYIUr5UDYJl/0j9od
G+vNcS5MLvTtoVhSfFpnVVrtSZMkyMwKtIyvIjTBumxMxKhrvXHaJV8mLoo2KMMfiis6HJ7/RorP
GnEaZQsu+Xj/Wx1mNxsMD49A6oT6t5UXLVsE+iPSySe/2f+K90r68Aj7TgJuDxubN4HQ/7tAKtxX
rwsE8o9mZ9afKhxB1z/QkyEyBKmaoSDQb28OR9XBOtTk7ncicLRjaEWcBw9Fr6yYD3GR0B9KUGBI
c4vq/MvtM2KXB9I08tarJb3wbMfVSNUL9UjOSXEYZ9bDd0XkDE/FZ+Z8xNM7eggGnvht0kKpDB01
qKvAdxBWU1ey9EuvvYouZrOHxQ1//lJ2amxIR6WS1TKWkhe/SSMtbj2x7tleDxmlstMDfIGw4b9X
xKTIc7Bj3Tex7wscmsGCv6JrG0Vf26T9CcvADIUD4zXaIYpxAEUYdrFMRfd+iQOwWfnxX+O25Kvj
syZcEpIv4DcKdqeMpMwyZBKzb5/MBdL963oTndDqC50nwcNYDIi0Xz8pxFEoxBfEqmiz6mPqcABh
0kNB91hb04rfMoLrQA/l8ommpYlorU4qlFAkrBjwNqBeuPEpXILGGbxm9LOtYCBVUd12/Sj/8opC
zum05LXH9K1lgn2pMMAE7VfBq0EikctGQVss37iEKtO9swizgWceKpMHKAzme5JVykhbHxwohxNM
Ij9ImqaRQAPEdwFwPDYPu92mHtIdGUEagrAyX6i3NaViQB+qYrqp5ulPt6K+nS0DBCFfjMPCQrVb
c4DGc5QY1RRemxnFy7zlJ3q/vMx8p6PnjnQ7X7aq6O6y+tlBy9YKg8HMSi69dkjK+Q/MSOvxhFTE
qyx2f1tjqakhlXFFH43Dpre3krwHdel3sjbrzJmKdc8U2iIATdaj3w5o/HRgQVBf6N20Q032Yu3S
M0tD4H3jePW3SU8HHgPZHZ6LG6474ACk2BaB5YueFOkNOilwY4ckvGHRgJKyJip7xz6qFSsGqZtA
KnMlXz4fy+6ffp9TOXSXlpPKbLhEhuD43fkHynOQ/dhmpgmSM8wMsPQxOY/1uh9JqtmOzrZyaciV
l3TaDRSKcH2KSqB6riCQndF7JfsjMdShQv8aCx8x47Z/b4OCXIKlLVzNS6taIXDRf2zGLOPQzad/
wyOSYUVcaV8ThDZj0yXEb2eeuO2KEtkdHFGoveBrUXlmLUB2WyKORBZXwDG49ydetFebd+cVK2Nc
2+X2Z8c+mWZziZQ3iiPkpR/72atbl2cBlVtGrAvy0NEDHf6ZwP4s4vow1n5GPLz0z63qUpAOdN4+
siMHMCuURrgDiomoWDmEgmVL2VlSEacM2+K6M4+P6y5u9hLi2+GYN6erPq+keaYRX/V2C237mxwU
DGRhjkxKFGuFT/yJFJYMWxg8Pjhr8kSgGO9DFjVCd2X/yQunRs/4a2gQc/xc9T/3qCqoxiUbR7DC
3Rmf7xk3HgWxdIk9xM8Vkf86twJWfflHQ5fNrxx2bhlhPubjAed99IukOKoJfejg3COWjtZtUpDO
fabtdWyMCjk0u2tNVMUm9pru/f/rBiUaLoLbR7cZTwMnEUgcFnhtbmfo7hc31BGFT2HXtMyKVR9H
95iUu0gu1325bsx12eDRP1JNoUlCmn+fDlm/vz4XzbQBa1eb0y2k0up/aLt8ByUMLBmhaKDwSa++
Cs+NXshEt77omaMHiqGEgfeXbiFIgtJOSgbIDSEurg/KOjCRV5RuNX/Ki3wQopjn3a/T4GZglwzT
OiQpyNwW1q4p97mzn26Hx+1Q3Q7SzNS30qwjjTj5eBbv5gFTyT3Irf0fklNFiNJD5PrN/uDRtWt+
TgvSA2igdPv0BFY8SL7IIedd2W5JlJNJuyZ6/07JnawTJ3As2wVpANW0W+FCTEODhDmS7XVC2lhe
KioRIxT6tkMq+Nxm7TtbTYB+jKB4IJM7GP3GLnAU7fJMZOehvMc9Yu812lpf5iBR62nNaFftASro
Fs0AFE/xdKC8BQgbI9izvkxPtIJLMC4VWWwa6iMH15x0kn7Zc0bM+lkS7yn9Ak8mvR4qLbDvImG0
I89phuOs7/yOhluvVoKkpBsPyJeNlZT7xXhdTKI4uUsF1N1pq6SJKodAG0JXN1q+QV6QzzLyofsw
pxeSJKTQ42WXiPL8Jvhclr919as3PlFatdqlvr3VGdGFIuVNII9gkXIfxe2KkD4wwRqJFKMUIqwo
16N+XA316itHa80OZx+KdE9NM33jf8m9wrS6rHSiN9aTuVE6MfAl496WDzlw8lHRj51+xHDU5Ce5
PU4oZ6cDCq+q/XRG9OXnFnshFwatQoZHN8ANAJGxm+yKP5QREbeLGxsjJH+Ed4VK9r7mgoOS7RXJ
6SnYk+lTDhGMBL6AJ0JKl/h8k+KOAYmDTHy1FZnMJldsyKD1Yf3KJ0i6IK/nuFylD6ffG6g//YGH
Jd/fnghjdveUDcOjcoIQuLaKrGi8XEfSVP8TqiVv4NgWHRj2R4d09jteUIEkOJ8q7ERsC5wJgWWF
h9BdO86Swavk96Z87/SL3lx0vg2NIR7UB4PRjpqoFQ0zv40/fABKXyF4I+kP9U56SP0MTR1GR3Gr
q/lXhfzJAs6RtZi05sWkkFHxpSWesrzhICddl4ZndLrADTC6SNgEojfUQpk6/jHoxkaANceEyVgG
UctklthICIYAb7OFcpIEo8i6rkrvkXsoPJVu9xz2RrEHQ+oF3OC8psXfWbGXhNCnfrjOoQvs7oQ0
VaUvTt+Z2CgXghqeEXXIW4kYMLauZ8h9EhSpEAgAJqERUDZPAE0uURom0ijrm/nkW95Ip4Li2rf9
k0YuEMO0ZchF0H5+KCcmBm0PNVtawYPr+1jky4kRnKs843deXMrNfhuul8p8f6gfaBbjO1xz0J6p
t+hxFCDhNsVSQwbTFbdkvRpx9brxbiBlL4f0DR858FigyeJY5DlMURXe7++8vkCsA18VBqRd9g/s
lMQEzmHsI1CfbIWWOSvbICWe2z4i7s6iIl5X8rqV1zndNDkyWqyarnJAjcGUNakhqmwLBUK3spVI
R7XtrI3Rc55fPS3QN9dvNHwDaxjhtEei+dQO7fNNFeJMS6LZRyLzYp3Ja8Nwa+pMvrRVPu4l+UBI
TXFSgmpGDCxN2AodP0ZQ86wRy7jo37THSnmskjhq6qikj7qObs8ZeXbExRIViJiPgSqosUQM4UBl
OFqFfCXnaC7RJRiKJ5KUuETeKu2tbN6uqBAUT8hxqlCrQoo76dAERbN2+rB/NnCuH0rg9H+n/m/V
/01mkvGpGJ9W/NFrlzzzk3xfY4S+eljdJrSwB5oHY2lRy3tU0yMTpfLXMGfTvtXs/7S7YhHGUW37
wO1FHvSahwD9vaf73FgRM+6sGamQoktQB2CchIJqXkPAPsAEP9sl9bGEAL9I/l6ZPXAUT2tnjXls
I1fbjuynadcUi0f39bDxiL5/RM64NahnJkBiAZAq/jTIMJ2ThCV61GfkPhofE4ni3NQuf9Vs1lHr
hSQSQ10VqOAmPsIedluCT/HaxJhNjohbHHLRBpZiQgI32X2jZrCvuyTdUo5zXaHIYGfKSqLK/QQb
GkA60cl0obtSGTCssq4yztjoz6CP1S3iJEZr5lB0uzwkVbuY9IVGlr/mpRnxn1T3zP/u2KcDOhqf
+58QyBH5jT3L8U+DPbVbEGUsBRrXYko9FpOtHDylufovvozdz91aWMMOlWNKznr9CnLGyUldi+kI
D2eizHK+RpRGnoieTTa043FpVN2xMoNBxO2tqx+CYp6FoH/Tf3ZJNxn1i51LsrbRErvzXvNPEbFh
cJ/vfyMazc+sX9mfMhG5EQnrOj18V6ApkZtcMNxbWy6Bjr820rleriz4oTYsInsSLmDCoK7j1vSF
yTNfpsWS+Drc/RLdUgWt5UviU2qHOVf44s1cdIQ8HgGhKN3pMTP6Y4kecQtE37rxV2u/Geo5ly7O
cKkf7+SGl2As42WY3aRjZiGpO8TtrlG2CfGYfJnNyvTGfqthLvWv3VbT30bpfFferfRjun40fn0/
3vQjhp+RoUw6PKvDYO2tx84M0eEzjHbzB6Xky1sXEscCrg8af0n7U6od7fIgZXuQZ4KYeTEI82m+
Gk/v13K/VsEb800DepnPbzl2uc01o1MSs8AfafgZK76ND7SXDVpcDYPrHM9+dkWZE0IAycoR3Sg6
SULW1K8nsusX8M9+xT7F+j3OeHup2lyG70d7aRKNZ4KZ5G4Hs9pSHsdp7jjYQqOK6erlX4lj0GUw
mMVAqJwOvOOCqTam8P3QF2FHXUl4bcSH64kjXzsUQ3VrEwi+pJGQHOftRH6WvoYcEy6C9bNbPy7O
FZJ8lWcQBcQvi6rj3wWl/0AUN22AvcXOqp+4hOoqzAWCbaarZzafRHVKOJSheUrXv6gFa/+N9AK2
14hFT6AXkGHmnKsoo9rB3gDsXIyNJb+NULZBKfmsRjxruHVYiC1rY+F6FaoWmQMnP07LYdnUJzV9
U9VzRY6GhDzw3ZIuyTC730OA+PZklcd81/8MhKGoLjsa1VHwyrcZpA5hCABZ+swh0TJCB5j7hwT9
zN+MCsLdoaOKGOMEgAMCODR2TEXkCpw6PP9uto0JzIF9fYshNWA0MiEPkzO0hRelO4987w+CnFYy
9Lu51ynY4Abul84NGt916DDSwSyAujn0fQCbHhUduZTd3lG3cI5pty4t9PuCECRccZwBAxgqKJmQ
GJuncKILj4xAAlvmCJ4nQnr60ATnLvZJsX88Mc4Y0krEiksr5KCi3tnDOmfrmzqDf6UL0HXyffXc
JRR8p9tU4W7Z0V5DOj0sC7ESygawQcca58b0/T0/KGLO03Nx0Q7KSAatP9GE81xgTNLN0Hq7nqiK
N/9wdAIE8O4GrdEmN2PmoZVoXKvaoYKJu53M48jXC9i2dfGKbO1xp29v782P9EZTBfW7W/gYX0FA
jWcOk9wQFd8TsMDLL3XFX3FN2WIihhVWVdA9RF0DVjnINjZtOiBe9ic+PIu3VHsUMxNot40J08Ds
I6+V26acNpazkW/bYdq2141lzR7PQ28egGHz+576JWXdM14XUTyt0Pg/r1h9w2wMlkkLDRnv4hag
F9hWNgVsa2kCtm2abdJuzPtaBW/Zvd1n4MNsheZ7N79FHVVLXFY8rsxROMiE08dTERRY6f52/QTJ
eMjwFwHowmNaSxUdy1sHZ9Kn7XxJ9++i/cHJncyJsJTGecxvHEqhNANcUzclPoQPtOfUVwPCSmf7
OVdTn4eJHTP7Vkjp4h123wHLNrPO8ugjujfvxgOL0WbYY26DY+an0yzQiOnjroA/Iy2Sl0i4YO6z
23WdNN5ofdfwhjUhqn9U9Nz3n0Q0tNOB9Mf6B/5M87Km+sDP4//gZyVeEBTRbp6iiWsrjXstOXaE
YBbnsgF/8ZDE68f4eqr80W2HfTHse3vfFPviL0nnHdJqsg8pntbxJQmyhtn9X5pDzB4yfnFc9yKF
tebNkflYYynhTOgceTX93dBV1ZgugPWEkFXdmskG2xwMIsWT3O/gstiQn2H/xC/h//CDaAkfdQhG
d4sL6BrwC/9BSWA51sqB8Jn0VEP24o2jH5xhg33ojoELK8NwSWosl+xdeLCIESrKt8HGAL57psfa
eGsa+ow9Rfqw9C/crkiF+/XDXNcmIsZ1mRM7S2nnWsz67aV3znF2rtGJ3xbpG29/2D8kvqChGUgr
MUHYgLmmolu6wlYKlJd69k7L98lzx3NbpFtgYP4wePwor2RHCJYQH4OZac6MBANnjrXwm6vI+Z8h
BAlxQbU70bhsYdoW6a9J8qA1R0jMM83LgUGQzfalamRC0uHh2X64qqgkImXslH3jPkQVzatFFLa1
wE73cItZmi5v09J8RZUVi+rI4TH6NZqLFwNqYNxFLd1e4uu5k90kIaXNFX5APJyIeVmsuhDjAtg2
ZGd9aQl80Qncc5njxH/4tlT3Wl6yxykPxpghEZh7O1RUlR+d76dDFP15uiMYHg0cq1sLdw2IrLFt
s21Fb6i+AYJNyNmQgnu2QdFeSodbdai/Ualz9iKq/bXYSsnWfrXDT2blWi8sDhMrym9LaDViEusg
QnhQCFCsBT4tF1+5xMiw6j/4N/WEzBvEv6elHrcFx1aXrxGNCxunCKrlb2bfXHZjtbgnO/QaMlsq
6DenXcwQTlObslAOaN4f2OtUzne6W9fGWg6ZOq23CSD/6qHExr9hi3IR+NoIfA8duYmYmujKl/K8
IlbFwVcVaf60Z1wERbGRu9N6tL9In/csqs7p00cCNzZCAmc261xaZ8qa+DlmquIy6mdjeDOko0wA
52Ov4VfD/yecFiBfwE+DJvLjoJLGOlheRjIqGUaCaxvE90C1AtMKEjmI7SC1g6Zz+wXj/OMfJyKZ
CumbUp+d+sz+VRduou4rdQ8emjwPrgvbhkoCcqalh3TaXePDQKmACrqOUEOsbYVL9v5wyaQLXi16
HnggXen21zT+WHTe2B7orku4ORoT9b9m+V+YNyc/CkvJ3ByPtnmoukOR7HHqobZzaHDsIqLkUxIV
9yrepYVCa3W8gDN7vL5ROLMHsunPuONaQLOL2FqIJbJ6oyOnuG7Smo76jUYffbOhV/dKwi+q0WWm
BDHJ2WFLmMwjMK+0gPhK4TeoEhAuJuGzDisQo2mZAB5rqyaOkvmA/LxZ2rXQdqFowQtSvJoxHAaF
VzkGdQmUIzS0zzCHYSbCiDAseUMiBSWgAV0atUO/utWYL4I2Bx+EDjgErdZNY6TzyWAgybNTXGKx
7UNPIcxLJZdq6APJrfX5KEhfsYxC3CDvPlaYx0hn7PYW3d64qElhNyN6rEHZyHiKFwbS5mGJaLCK
l5rhZbT9Xgc8hKvYK8havfmZtYD2JPRqmCVBlq5NaSvPRuPcGSfD8+qYy54MkKglicHc3qp9l5C2
cMoXNyOcXq8Gfh2kIMPfq7XUSD+MPUTBE6Et8juK4JiOtpUoPE/+3OXvuvjWsa0gDyRsbFzmR2Sm
wytAWcYS0YcVZoC5jctYD3VOE5zuJOQY3splfNFKAIwARAEfR/YPY0dMiF4a3t9/QWk0ZUkeVLaH
D3BjjrsBKBs+8jYury/1BobmZJEtBAdEtW6OzI2BdtOtxPEZYk/HksfRhvUs/mQM02nv4J8I+Tnb
u5DaR4Zl2DxGRHg1rAR4wdlEKnH8MzhLfcSErxP3itiwX7KJOoCuZPRrDNRQRi7ojjicQmgF7OMY
fh67q7pxxSzOtryOhyUfxdqUimDn2ht45nrSArQsjJ8cfmVMOovQvnOocDs+0w1XIVcHRpMai4wY
5i2cy56zYSN4PDbp+paer0RZAC4lu/GPdL5iBGNli/J05U4H7P3qiRKzimYmlMiIyCGmLA/usYI9
OOo7zrrfz8ZZN35gMsrQaay5fHX6viLu3AtfMjcSUygLRc1mgbaaSuPI8picWCJwH1d9JP2N3/Ar
3ZBc7rgkxCxNTDv7FYPBBXOhdEirw/VPvJSpPZDcXt/8epnBBybljUbNR8C+zzfEC8MnZK4lbYF1
gJfWp1YU4R1hZitkp4LLVETrfdS2K61aovS6E6bqx/O4wePzpnZzBxX2NOOHye1Ch2f+2PYvdyV+
IhwFvIxsPyBu8hNbJ8CfK/5/6qM7EsKGafrQDpLsFbTy1p8SipQMOINvBlfC773AFc5rhdndkOfs
fvgvlyqFfQcuUWwMxrpnTfCnbzs7y/yq3zT7RHpn9dXZ/+2ReJ0IqUC4agkgEJ4YtufeYZMnsQ6X
z2JYbR+W2JermVEHhSHqiqRbaN3CsDZCcxQumWzxfLPzTdZtGoDM5yY1NmRw1GwRxJrNeIs/paC9
hFnygTmT5lLDOt3pBlYD8yneCQwJ0hfe2BO0LjsDVx+6bvCBmTEfP349GvwRWq1xn2bC/nC3QvmO
urqma3zZglhSWM9HqoJH7RfO7L5g7of6ZxffWRv2IxysuK00EB2Y6hEUoSHLci+pW3JE/VE9duQu
k4EXv7HCYdmBNk5p8pZ81ph7csacQvbGFRj3s+Nc/YaMvR5ynHEHni1es8dABSKRFsHjdZ+X6kUV
I2QN/3yxvJzUit1TCusnUvz587k3T/hCeTbpveUrYhpnkxL2WhE6UBI0941SQqGT1q9kH54NMTni
CWfJ9zNCmfHAH6ZW/EEhgnsbkLAPMH7ZBFMbcLC+4fvA3KwBtN2jOe1OpKuD2tBg9R5JFNhccUAL
hV9WcHOiM0SC/qRAEZOPHepwJ3iz5FBDl34PHVmQTloelv8jncyFrUeDvWoS7pmwN/nby1sSpXKk
B7eFaS8tbaU50VBsVBJZ8q2R4zHd1esnNikcU3VUqSv85A2lVspqvK8crotDb+0TAxZ4m90WIP2Y
PsgdcqI9Nd89GkCE0xQ8KNwgQ3WY2Qzk03tDk056NnGwRROH2isaz0J0gN46SAY//1Y+KIfVdiAi
hNZ9pNZ+Vf21bl+0lhisB/2+M3bp879SAXqpbGgKeUVqkUFCPpHXqN+Axe5LFSa8QAEjGLbxWI0A
1Ev9uRrQpS0faJiRnOfbK3onX+92Y7ebzJ1a7NGXFcqcpt6RKkx9J3R5+u4Aa41l1yFgkdNuFeNI
NF/pG6ueE2JKto62JgJmhCVb/MWdBBYozsiXEXAiz2qYx9GwV3ccflPJgRE4GhsOtsF0p+CeYQK/
BvAFXOH4zbBwy+lZSk8VXAq4Ag1v6K9m7H+KtUAtfL3PnFRcawog/rDQKXbi1oL+xSLyreo7gmWY
M1lpmB55AkVtuAsUwpHLsWTNoWlzG1QgLHkOmzCZQolATYTUFAqRbhymZIk77pB4KGU0/4ICdcRP
T6womacIgPvVHLWttEav3Y1MZfwNSHiNcDh1GV0KaxYnUHaCGEgJSD2qBNXSdi9FCIxZ1TuQMWEn
5q+q8VfJDBjBtEDG1zfu3w0OYhwWKIwxckCg3w/lcLwDxqnEuRAkgzf2OkcGCxD7KH1EsI0tZOGa
rx/BB8CQofmlNPTJonOpVaFBjc5bbGEquXI8sxwFpv2PS7CdKL6B0fIIPNHyQ4ka77aHzMJjXIcW
BmObJsRVF0ct55odNR7COISez+e2Idf75bnN0H1SrD5zDlbxnuoXCR9NdFNWyHi4c2D4uc46FQut
36oiPcTu91WxrwyfU340doUu4JD2IaQxvN2EIuBQfWNCB2PRMCdI4Qin/kTF5Gc6giMRcdK8a4hY
t3nfeFeTXZLEtpAsF6yhqIRAuTj9AQr4G9PGhdAY/+yqC1smq29jeHw4ZiHoKssbeAxoCXj47StS
hnEIN7hZ73X9EF1yfIoi20i4bl47B1XJY1ATtoPpoTvecJTekZY0swMoN+5k7vFvDl0wBy0Ew9Kv
hBv43Eq87cBxnIcoVAYD+f1UWP7aOW+1oVq1/QxShUK75wyEjR/GjSQJbL02+EBH9MwaUx2Xv6A7
mGmkSsw06HPLbGPxig3idVJ3mGGzS3VhNXbkOTl+yCt42vjqn+T7QJnS1/JSbDxB7adg/JE/uLGx
aoH8plsdfzFBSdviseE6I7wp3Y6YPPM1oD7GZPBZVd1M2ZpnCywdnhQr650QtWXzXlbb1MESSoQh
RNE96t8HT7qx/njKgSjWG2vmJgX84vZ/g8bX19cTqGqtYYUM2biBJnIzEtf0jUbczfOHNPjNExOh
FbXK/DUkAqUytXGxI7+5SS7RrxwmuPlBm+AS4e3qOeJDN2a9hd7elYX3c+08MmHxMdbVZqpwwu4l
CwkP0MEvbMTP9aVnwYPIVSQRVtSTsjK31jskJvogINfhfni+j9nnRd9aUD5Wq7nVN2+h8aNdySn/
g3irAHV6ibdqJNwOsVSswCt6zb0+Pd+6U0KSK4r2DSoVNluyh52zVs9tPJjqG67a+gJ4DAACrMFQ
ZtS+LYuVWTfnCFbgsl6a6vEposAG6pyodsroo+U5o0hrUL55/AjhiecP5yT3p+6boDYPCEL57pTv
At59/FGL7+67Qe+zyxbdS8uKTT5/bg19q+jikb3pm9KL6ZJIt9VDGEoRaOXlQUUciy+cYBhaHTBd
oFl5y+7ENz08k7e99WYq7sBt5zdmwBpRSNG1O47Wm1F79/dfvRMiFxgz2E0Om9ljqVDqmgvtkkFp
tnhpOejGrdyIQeA3ggpfy1Sic0XiTELbdVlWH3L22VjfpvEzeVm9q+tdh5pU3pnXbSxta3mr1tur
68gBl3p+JfbKxxRjMaXPtdYdwCcQKdXUdM5vAGLIpyGI+UrEARiW70O54g18Vb2as/30kD20d/KW
tgtcB4Xs43Lp0XCBraK2pIG5BwVfSWtTkHY0MUJ+Nj+P+g/hD6zmSASifsFVgVCn+2erkfyCG67N
Om1FekGXrKdkTQrWE7H9RWrP/f3UUAx2UnPSfxiid4jYSRpAaY0DgEeehmNihv4Tj/FK/uo4szww
SHWcG778o3CpqHibH/klHi+38VKwWRS47AlSFx2QGt/Xvm+2RbvJsnXiELdL3+tvbXIsR/TC/B9h
59Xjunpm6b/S8LWJYQ6D6bmgqEQlKkt1Q1TaYhajGH79PKyyG7an4QYKBo5rn1O1JYr83vWu9azY
4EBNNdhO1H5KYV5e6Px6NyCwBu1SzZaDQJqKleeiWv2mSmWmnQfHEteM9hCL6YyiaLVGl2Vfzt3I
HST78QEY0ckm2dx4baDtBCuElVzZlP2mZpm9MfTtkHh1T/sVd4ej1oGAOgWsTj7IVKnih5R8RBxt
iET2N50jgGCnV6tZdj6/yogMdZJJ+aJ9ZZG8aK6h3RCf/5yzDjHWoViA0rc6zzSOxdQh0OUn85Wa
elTo0bBA5hu7DjWu+Nklgl/mMQ/PsBJg99D6Qp1eTFz10U5AuVKx6mzqEvPb0iSVbY7gbolL52e1
lyN3vFXDpIknVJMZ7ZLIwNWKR4Ejn/jiQfoxntTyKojtXD0CuzWUYykcLEz8C2rJu9eifi2iB/jS
+YMPJ8cYhr/mVM5S/CPnZ8T5eFVSQ6L5M4HiE+5Q4VIU77C8X7NiRQ8v/RTK18ucDIbTYzwJDlZ9
mCQFd91tzz41POC5Mou/5ZvZB5G+FJQ9yUvR6aqL9Djp9d4wvaY5xhqQ42sv3GGGSQe9Oi5oxcgP
QX4Q2eurxwV6YXL1bfZKBU078dnneFXcQ/Ea3wXQ8KkrvkBkH6TUa+VDMpyGM13EPT5+HYrWTerx
7N7L9h50NiR8bNZo390+0z2cL4bmSZqXRR6c6PxsybjsDmq07zDZIIkqsBKXfrrgLdeLFTvYqjBs
S57QSKOS1Tim0V6xv5SvbtQK1r7qhuL8da8QH6jRFKH+OrA21RQr1h8ZBk1ht4uH06s7c3zW7XoG
/AqHs11HnL1tMMXgu+RppkLJWGcbHXMBAioQox1Cfccj+MfLkz/cWMay92Z8AbXvwlUJS6JZyhsH
+akIT12zV0i1piuZGlgV3Wir0lg7d4zH+KVuB7TRbBEqPCw33ONPaFUqWpbXM81hl0MCog2SvTPd
HgYFJzCl0bfnxDCpPHp+/KYon8pSTJka7d/Lns14RgtvT6B3bMMkThq0K9IaOrewaAHrMjHo2jqa
Pj3ek9SG9S0AdGf/7eN1XQntCmYnCEz/uX3429gHvrWt47U0i+i+gYrQTOTHLUyvYX8OuV1NKtuE
4cCtPWLzvxBg0G5A7cvSHruaJI9lIwNiqwjPYxMJm1zYPOEqkEgDq3jUKHfSNjkbVmxNHObZyQJp
QsyAKKCOLwR/UXS95JZqyBysfN1oXVHbMep1vAxARBuCKzMBqh1nKYZ6/Dpn6Uv6QuwrAw/yJ7i5
yialXv+UUnc7E+izOC94HfoFltgZ6HDeEDxSK7lewQZLOjvMbouGknW3NTFajxC1IXboJyMqQIqb
iwKuJiod+0YVjoOLxmY93EYd5TW+8Ee1PwYskOP+JGVpzJT3A3Zn+uOuJcoLKZxzj6Tjm+h9Se9H
Nt61ANIq+HHYRSBTcGcjpEjIgSehsSydAY/FDHb7WCoeuSgU8kR4HeV88lswBh322U9vg76gCamK
j6/wXOUXxWT9RcD0GtS3hzFW6u4KcamZy1ZclhVaEuv65WsdbxNYHlvZ3/r5Ni62prRJw40Ps9dc
fbBmxGMLDP8r8WRuFphEEZwIAB8MeILZ9EVrNh+VMSlFUUQYboaXHR5KJOPPNpj4zPflAr55zSO4
XFJSFopLoVzKrnVCd8VPOXgJLN0xhK0Hu4C08cPm0zPW+HLoNpb6phhjTWgQM65kPJPiXp5r2J6N
pUY813c1ZjI8a1TYRGuaFaKJZh34yFVugMOxX3LtF9pKz2ObqvA5bzm9EE8Km7IVnyTJAd7e1Zyw
5j5o76Wjci1wEudI+FBtaN4UiPze+DfVH8jdcuzGxaSQ75v+cJEUB4R4cmsm8W8Mmn7vH3dl/Qkx
gV+e8dryhGK8zqiIkljQMt89qJ+XwTju+34X92+d8THMNjJNu2QU36luTWq376eJ+qUARWBNPCxz
0vN8remze91V6y4NN5neuiUAdON55uqhPibtD9whgWmzEOTRASbf0qdYFbtytCrW8ax06jtV42PF
krQu+gm/2SM+iohN/JbmllezkPZqfKxaB/p8TxIUn2qME2FNAY287Z6bqttl+b6Y3nLsGDP95VBJ
RFWEku/16kCGjselTufXUZzf+vkMe07XsqSZ0wZsjDAI3g11wx0wY7dLy3K4fowwhp9/P1cmUT8D
GzoLSJshGp7MtxLoVj+pbzw4v8RDQNweMrLlxryVnJnDbFVMrS/pBbB6vGyihkobmHWz0RKUbuFJ
tAY1Z8TYaIgR0h3wbA17EhtmZ/gSgvVYVnfjk8RL4H/DreAFcoSvMppbTsOTgH17TF/OGpEZiYys
88EYm6D8iUZl+5iExEfCE/oU+Aey0MCAHBqwg9f+udIPenwTgkvL8m9cfO2V0zNxipQtFfA5Mtw2
jIspRC390PB0oZCB71JUXB0SaY8xs6WsfPmoXevvpnlixIO+wi7Iluj3PBerF85zWza2jNW0yHn1
NKUo0BoD30q/U62dltKCtzcBxlNwSKTrYfMH5J0xHU1b3GaMGdo1Ki4jEoQnJG/42A/nNxpRkK9V
MRbwfKFNcS68SQAQLpxyETWgOqikpr8NmNZ8tzzk0olxVTfOr+j6rG6JfJ8ysL6sbfHcYRyUu2OM
f3TYcrSllpJjyew3UiHjXKfKBPN641oys6CL7udF5SVST/cKtEW+s9gxQdwQt+FoRPatec7jhtUA
T43moD5BNo3qHXQ0umUFccHKSUsWKhmw5UTBZcPfKFjp/tJc9MfO2GZTiUb6isKpuQwnrVsIQHae
y0LjXg59skM5yW56eG/9O0hrC2TPWEPdtSednXF5NPsRE9Egx9ia6lXKLmWzEG+4xqV0DWy61hfc
WwKKuGhy5HGd4Ua0wThQRCNy+COT6dKvGqh41tcSMd8jlbF0Ea38jVodntaRyHVyLLVDXTr9wS9W
KL80txzrO/yVuJ/wzBv8t9/iRE6p3PDxgP0xjsaaXVSFw+QHevIqlnzAup12dCi1JTdMels+F+ZJ
kWFt7LVlU672CXoOVthq3ScTnIlcbDVpAQlHYmouibwQHCDygn+eReQf1c6ItXNpXtZFNVXSedhd
G8ci6TzqKMlKePfXLTC9iXIYBQ1OWO8sFYrXVNYwFY0yAZEV0QsorOY0ww4fX+mbsVHMrTVe9VOK
FEfLFLoBo5iQbhFTXvz+Ii6RcmqdeypGOeUtmNeiYRlQniG5ckvwatVBGHZYSpLV4XxOgu0TxRAl
6TdAh9OkmrFGMMTpnCw5ahOYKKV3/IY9/981x3aOXayaIXSxuJG2oAUI7KqjrJ4v0JT6AgcACgng
24GArTnv3OyPLXRTNWZkps4RWwurDS8GMVQSIMKoz3zgu8EWLRrz7ODivWBXVh36T0bLZi+XuyDz
+Mz0z9OwJRFEBLDpRl8laCpABLwlDxa9MN7pO+TL2gbDrnEYcLPcm1BAIRcbYvKFzNzMNruT9qHM
qNzjvZbW+hERr87wVrE+WcvymmJm1ttqsZmipNIlhW3LfljnQrmIyiVKrqHXA6KN1ym4gX6VetpU
egPwOjeBzgTi2ew8Mk6EBpvyBlyJsT4AETveRI6ZeVQ2vxgHzEXlTcxGz7dRffi7/E/PSIyyTNwC
P96UOSWZ60Cydi/KHdqJ/JWvSONFV6wEmNmMzGH/g2MPv3WYs+dHbmkN9Pl383GIrOPr+aVyHP2J
Dv3eBWP6aocJ5Zy8CJxGIVltJX8LqcsUNpY7J3b5zDdpv81wy+7BtDS4sh+wbK2jDtqW3Ms4F0sx
Pttr319TrnnqsaiobtxAWiYS990l9xE6qiXAR46i3VprJ/P1ORXYjNLI4m/aavRyY7Azf9AQYZlj
SLmp9U3L5ji2GxrDELwSd+Bc9M5/0qKfyVq0wNNpRsEnM9Em1CRMwnsnLfNk2fHj0gVdrZDvO6+S
D70AKvHaR3fZeCOQOpjTwPWFVZav2S38smqV5xpWrSKtmsUW6BDeH/w+A5v6PWTrFasl6/0Tuw68
DKBiOLvhGC5FNJVxp2Q+T5k2Rp6exofA6/tJqyhbpDm+DbarIj6OLEcZwbiG/wITNMCfOttqG3gX
P6ljHW8usVZiUXC1gglhNtKFw4HtjvDNO84jBAc6yTotxRGPGIQdk00E3YTOWj6Ww/jRx5DGFx8Y
fVcBP3RhBgX6CrRZQl1EjZ65AYbpW/aLMrM/tTDFIK+TVHuueJtymkXo11LZYuwGYdvJm1BbK+9d
e8jxow97Hd7KJAXJTZPUdPiW8kNaH1uy2/6pVbj6z0J00aILEXw26zlZQqh7S+1uQrCEeFePVGC2
OKLvxJAJAHebtNCvNW6z9M4+x8wGigdztuo4XTh6AngMBP5XECEUV7b8nFJE2RjjAct4blIKgbot
5xyjwA4JjbFcPv8wFSEsRGgL5py++mghMtQY5z66SpzU5UszpfmN2YyemL/Xleqxe8OQ8IoIwb/3
tFAKC/lxH8Zg61SQr+GHcGIJRK/5ADsPqM04bCTd2CKVXutoarTuAzxeQxsOesLCcH4bB4tVDGi7
OVHylNza1wXkEfESlU5fQKnVzhHWRUz7+9oHk8S9eVXIocPBHNoRp5ixd4kWVEYXfBbUEaqRK43d
Ub1GMau9avBXaG/N6tfG9gscixEQfnBETXxjiPe7g5ofgbFBVp/yPK0xFJOdavMjYXIn0NeEV2dy
fmwq76/PpE8LWdXMacps4MKI+K5I21hORCEYXts/f33ldaqo3cOcqieUuur+2LxqL1W2YUMEcqWv
xT/S096w4BD/0IA5DJ4p7fk4DZ7GGSmxN21yZKseTNNhkq/FA+0u1uKBwMLpLbvRPKqfZZqFKHfI
78GhxYOJ/WEJroRbCBn2ttwUy78GQvporJCSyZA+qdw9sRUn4oDU9ZOL/VlV968fyb5bS9FE1W3q
H4ZTOAt++KvA4jQBVBpFpX+rXP7CeggH2y7ndHwV73Hh/uU//tf//T+f3f9+fD9pw+4fz+w/sib1
nmFWV//5F0lRtL/8R/77jeXXf/7FUDVLM1VJlg1NM1TFUC2+//mON+Ax/vm/NkEmxeFTzKacMnK8
73CcDMulXrIgvIPN/WmjlyyYg163PluF+koj6B2tGbZuydLAJlnsNxzY/xRTRgsErUMQnqPBE8Z6
4WVAb+eoLjxpNqrLW/J4Z0SwojfKaMjALvx+QVMSjmlO6Ghy/aJ7TJnDLAYvXh3KMapxnGdSp7NL
30jIrtPYhrXFIOj446DsQ+0nQkCnJQBcGPX1PHoccOJTjfk7V0TBIeiOTp9PLA4f0ila0i9drTsw
PkQ6Tpl51qPrgM+ldVKbBhJHfV60FgzWPQOTZB0jwc0AxNDnnLhvHUXo3UoT+Di5lLJilO8BRnqh
4CnB4eVQ2BsvnN7lb/Aqx5GX3h9am1qqU0lkohk6j60hORhZ7A1DpQLynX0kDtl+VmsHMTlSodb/
ma0oJIvCMxJkG12hAKypCMtKR5IvaXwliExRUM9WyKY8rJleGt9rpb2gHvLumBQnflkG4Fg5WdG5
Q6l87oph104V/71q37Pw/RW+h+o9DG6QT2LtpLpCdyRDBd5hdsuSGVM0tWNFvaZ2LCFWCLecO3G9
bsdSp6BHYlwlj9Wbsct+BtLaXCJ+mnMxXsRbaycVG0Gd+sGET9Iy8nfP3KNyRsy9JJ1QKkwl1oKm
8hyQgb+RqL4exppPigrfX9rYG2QmR15hPqbixKFMO2KAYEwODSfj0M0dsaCrbU2BWpNh/VrRYKvI
a25D6Bdushaja13xQb318v3lKPirtXSy7w9Fj//de4r7Zwjr5qik987avHi2fM6Yah4MAnPUVvho
sbJM2HKkQGhdBNeQXkUa9MaquHbif0sagdnE6cSLTrS4p1XV7ZTPPnFewdm32FNOaQ6zsLZJF5EQ
FqIDJw+ctOyWFXR88ckZc6mRxCemjJRfzmpwCpRGIQ8RBKbJaDbOhZgcikUTLgUKxrnaESa4n/KI
oDzMahWnlHnS1mPRNo+Iwh+v0rZ/k8kIhbblbxzkSv1224gD9tBNELyXa+X4X3oc3dzVtJr6mdcQ
D1cPGZNZ6lB/Gb932sGsD2FzeHuFh7Y5WOGhUfbIXuK2KrZJtQlfgHNkVx6v5EUAD95YhDgm4mWG
tc1cUAeuSfjitlRfWfk+C+iNPdbd8Xlp5bsRvyXJW03bkG3120g7IHQM/oYerG7YEvJBV2z9rZpv
/TmYHMQV4vY1eJtVO2UsnfBJ5r7yPBnSJWXzPAl/2rAj/I8xFVoDSaPPqvyUy8/A+lDIkBeQVOy6
uAvDFazPUoxHMI8vLuRkoc2M4Sire+g9M1Fxq9St62XJbX5V00iGrwnVTXQ1ChN+ILxtsq3mRXIJ
9evB4FZFlibwZ9oKdMQnR9g59Yo8Tn+F3tiA0busIprwXClco4/EPD7HHNSsJY8HFhHwqmMtfgmB
yKToUaSFSvWgQipNgWJ5lMsRN2tX3HDL8EzNw6QJJj0KhsIVFl4lLpZ8g6iKy/QJfX6H5kRMmBTv
SpX5sC3ygjuNW38OZGTzfaceYutohFihzn5+oWBOaiYlVfAeDVB6TtSbzwTCDYVQ2+yxFexZr7i0
llrWWObaMkr786ydF8bMmsmmlzfHtDpnNceJu2S8PTBQsJZxC/b1y0hbsqtQj1V3UqyT356CGUlO
5jHxo7NPeJ4xSqXNjsQFM3dyU/ABnMPIU6RzSZP9KUO2whaUHnr4hzi065nH5xvFCSrcFz4nUvus
bVkkPlGpjhws2TnG6/nY3EIIgzJCrGFO19KmM4WCwveN+v1pUZRGDnsnHqUHkW/+QP0unHNOBi+e
cghI3cwL0m/AUKVNSwf7Pt1yWfLFME4XbTvH0Sx8yzV/euEb7wyBvPE8jhJCdqO3gqwAy08wAswr
sToluZpbXk35HX0quNq5s8kbDsLsNf16Eq69T34G/SCUCIy/Ln6MGz8Xoyb0ChZV+qLmgsCWCPxu
jQVERx6zthLeMI6Kgvdiqbid1xl3UQKpICSIfJQ8KlmAdXscLpB+9HKqWB46EqKNBkNgbMDy4uCA
e4DSIkIbdDA/T9HrDPsFXRNFdORFPJ6kAUD9MJkJtj2y0/FD4h98nnXrYJGvUdA5wNy7bESVTUxa
LoNVzF8fikL8YJW0BK9rv9CwQg8IMJ4GPF+jj6ZZPjZ5PaJJceKgFDCH/JoN/La0iT1CDX7g9/LN
Ta5SkuxYrJociH74zOlWAuoHMo6hEEs38Q3MOHjxn902wb7aZmdI4oZI2404NczXpCjySUgJMNZt
yx1fBkoUAQXwcssTFRNFPgEfjB+dRCse7iFzmnxvWixyo2tirxHccANMURKbvfiVwdgEdCIdeeOf
Mg524zJEN7IAdcjWMtqDoVAD1oNwbEW3tiGzYi4yeVv9afXJ8AMZdZrylo6pRNdKPdbQxpztP44I
7Sdam1Vr+DmP6ZQiJETsBtlgHIdM4U3Zr21e3WFkFa4GroI5u3L8RKx3I4ldecFybaayAa8oQkn+
SOoNOhNhZFbB8I65xiYUU1BwlA0bhIpnewXWgsl5zNQIEeyHYcNrXrRHkFOjKwjLD8TEES49SVG+
jTmZIZ1CmuwLSx1ejXpqYxkyItiLIyOoEjsOsofMZjXPhUXSGyu7eSTuze81jtbtqp0RdO5VXnkb
KemXrMci/En+cDdt1UNiHZEFiuo2MLvXrhi/+fEbUEtZAXZwSdWLzAbRhuY0kWd0dFChCFwxnzQO
fvFFVSJcLVGnCpNp2hVrV63dAraedRY245/FRfA6G/klVS6Ncrm/eMDuNRkK8z577KPCqyR+6V0J
WWraCVvxsQXJ0sxRKlkCmOBe2ex+PM0PJV5AZywT17RNGyYWVF4S2nIHrmkFHIEBNHyswi/S2CEx
3oxX0xHxu5cbIFbm7ZVeE+2UPI/IE7J+wGlfEKaSPPJUUI8/7GTbBk594YeOrCX2zUrAPnOcfAlm
KyPjYaJbOPwHWHYqNMBu2tLWSBOFmqIfzpKnx74/sTGIEf6NxjIEY9lBlZyNJjQckMgw3XMrypce
U6tJrfz4WkwH91mPmMN+Bugw45LHxx0vQDrxa6TLgMeuvwnZxgkb8cHJwtOo+rFjEPXCdmq48M/5
R1oN+6OWHpto3Bb7wg77gCZvlNf6tQ+wPEEjbrEXekZ+aMBXJydfOfPeWbN4d7aSVSGuY0A1HTk9
CifcTFmp5Tx77cyXZ+jcNve6uQ/IaJt7aaQeBDYg184LjGsMxGV0I8jMRGsLxma5+A1H549N5RRc
/uWterzX+QXZfIwu7ixpr1tkS70k9xTBs6Ot2M8IZsA6jkliJDOyHgIZOJPh4Rx0Z0MB/3CyUqcZ
rnAkAu0kZMd6Ug2j9TNELyldvVnFOPS7jf7aygvQFka7kVp2Cdt8EoGO2z+tfbxbmN0lrOA9vuJt
rIN6tjN5pv/AeX/TXBQ/VwspIFbwM9u9CDw59eO76j+FDFJ2dHqUR5oxaqqwXstUZCldvu64QKvi
2oUXc1qtIHo8oUF8mDinnm7EGbkft+JZtTMxUczMHv4W+H+aFbOJHN9YlfMIjBQEfmmqCjfoBYPM
YhRpj1uZ8LQZu43g86uRphWffKhsKxFT3tONjVMJTjtzFdwaIHjzeYCrQJy1hPiCU/U/TaDWfzeA
apaqmLJkGoasyf88gIqm9uxF4ZVNKXOHLGhZwAFWFaZE9VDmJ6LPfX4JitOr2GwgOB44V2YF1pBj
IDuJ4OYCBOEVc4MIHU5w6ZwOFbefVhD67Sp1zDl5aaM45UuLXq1L87g9UQt3sQCAZvuUN+0/1NFW
9o7C70ZaxOmiwmVMMwOPL/DT/uzFIJovsIbHwTLKlxg0+0usX/X23rf3tnrDuUiGWLHuzeueziPC
GPL7Aa0E1keyEWi6B2kL8LgauwvwPVLljfv1180Nm79jRh0JniLRUOmCtFsMXlrss/pQJsepOZ6a
Z+GwrZ47jKT4mOgs4IJep1Sv/twCMBc9zeWa1E/2XAF3ehGT9nTRe0gedqjphOXKkzZ5x2fjFME3
3D8eniBsA4pVMCXQe32LP11bfayG1DUkqLfLmp3QfChmIYN6hUtsrhNB1hZNBujUCWtemM0R6uzm
YcB82BoY0TjgxR6VYg/aVhwwtELnGhQX0bTyMbymXNNwtWO4IQrw9LvfXDRY882eQzKqFS5O1uHN
Qtyynvz3AodiKf+fvqGLiqobsmmqqmop0j9fXpqZZ5FkpOmUTBAOCnqSh03Qb+N++tRwPlye/YQu
dDQGdjeiOHcef6AEYA8CO8//w6ZYQ85iSLUH1j/KTv1ZUHceziaW0qXldoUTIrpJlyGm7HrPIZ4R
jeO+yeJRszEP5bxh4B0oywUorJDTWjpU2RD+yewEwyV3YnujobAM9PsuKYzW2fv5bgSM57kaZvj7
HchATIOdQbMl1zRDHDeYwI6YuxkNbQeofd+cE9bg9mo0A9R8YG3+sW5X9KC2V+Ldb8JrdYMih0TC
g0Ic/8VAf01z3+3Y6VEoUa0bFLOCY/NGFTeklH4mf8PeMNVJ2a7qbUbuF7ghtgoPClXHP2XhYpM2
5jwT3s32XYJTXdy14ZoL5+pxCrW94iTAnfVpg4jM+SCZ59WcNtL+MQkkm0S+pS605/J3gmgCHuiu
hiarOcnLC3g0NJ7UeDo2YGwVD4TpsSQRLix+2t9oEDkV/itcgmsGvtojsRrEYH5X5CcANLD4B/fP
Y/MHQ8FpijMSVkSpOV+pIPn999hbkdrAsMn8ipDULEyJnVfE9s/lQdvthW8Ax3LBPnZu8DSWvimJ
92iVqOrRMBswRr9d5d6TkbwDEvVYamywlhNqQSHEyCgNmm1fcTIWkgMIxC9G1TuP3fUc2PS8Lxxl
wyABohlaBgewpzoFUzedvzgTg/Fm8Qo/KsHOSTsRgd7SsUWJveIlR1WmIve5HxAalMhtK7do2W+t
OhlyDo6CZVYd7KaFPzu3vZKa0pLRhpOgWiwbY6lW7hX5dkUzrDFhaGofhzg/Za+zEl2rbiyCszVp
X9aHOjlKyTHzj2l/bPrjKz3e6d0Ymf1VdGiq/YT5c0Id2s/aVZDnlFLpqJlogZRj0xsBaEkZo5Jj
fBDHJbGaDijhspxb7cJoF726aJ7LChH1gUwyBtQeMCCx02RL+ELdj8GwAUpM+RQZE80zqpHYTqXw
A58sdAvw1itk9nq2gsV0QaFtcqImc6tYXFi4QtkykBgh0WubSqP5doMITR1G4a9Uy4GJ/2ssIjCo
s9Vc/w83Hd38b246hm4pmqLLuoq4+s83nbLIpMIfnoSumeyIARi7HPESTalcywxRowkL+R9JDE8W
qjnaVFitL6r8Gl2IjTpjbdBV7jNbXTZy5qn5ZJVTu0nT4p8clZERtvfwB1teZzLKPMAxHjscrSBQ
bJkDE1hyR8GWYlEcOX1S8FbBpeK67BerdtLAHhlvGVF7paM85gDJkdN31WyVgiLCWFWvh5ko31VX
fn6H+XdbfL3GrotZ8vgQ1bsc3LRZ+zjFMMAJ8Gb7/5IGqu5ORS1mjUWZ3ajny8O/saYZ+qm18h2s
2yH9L9IKJsbnoSNOhjk9xD7r6rCICJmHxpRmJeLFA0CQH74344q9VAiiPwD5wG6Zp+2umZ92s6I4
lClAkpncTo3qOtDvHN7l6i3z7489CcSy2ZrRttM2tbbh5w7d+uWzXrLRow54sRVt2annvL+k0k0J
79Bh4ws4YUobHsekOgrlUSmPKWY2r1Z3Nk6XBXQp3PXFYzHWsELojMa8MjEU3zqozZ5gvViziZoY
AEjMbSngRHK5RzB1h/LFHscuPufj7jhca3xz2HBeHZhCZjzkTfmiUh3YX4W9CeTzh/THWlLCU2ot
WUvicKD8qToN2REnc1VTurEw64VJZzq0lsmh6lzCV92cFCO/E3k7AvNwI2jxolopB1eGjDoG15Vk
KnEbw0dFahXlAy9KYs9Lnhiga0omxnEYBXT4s0/PonHmQj0bvOew7and2ws1gUdHD+jEfgvEN52R
Acyaefs9OANgk7nqvDbYloQtQfXIhzQ9teq5Fi69fSQsVaNluaRTw4JdvFsZLsU2UUyCdZVtsH1a
d5VTbrIvGq+1j0Lwc8P4YfNipdXaZR24OV/z4uWVuueDRSNR1Xhl5L1qtuA7Z2F4CpiR5k4iV1WW
ERiBbOkDpUfNoQ+MLSnFhmRASDgzNW8KfCs4ikDEBEAXScXIS24rQfjACDDtO9ThKd/jd3/1bt2P
XRMPww1onFj01h1OYIshkevaONXysdFhUezQhlPL+fc3E/nnhPLPGxpFUzkgK6JoypZkjjebf9jQ
1E3fKlUTN1NNX8rpStznpN9sJzGW2DbxN//sPTiucCb4PSbwoRZ/PtSxvmJVw4d641DpwWqyrSDB
9puUyNfoFWFph57RTzTb0M+I3S1JGYQprFMaU8O+zqiMH/11Dx1U3bjyseR1wEIAltiyLT8t/TOy
PgzhXQjfreYWiVeCQvLUkL1E3lYG8As2pEe5PzXJRamu3B38OxiuIn8f9DeVpJp1j1/3eLgJ8Jwv
1esECeoV7b3v7+TpAAiS8mPXjvEsMp5jIBYILyYTNnpgP+iKwrM0jOAcYL+cFi5DfmwV7xUdiXhJ
4r4zj2uPPKTI+nhU6MSScFn7cGy7EVeEcYWLpK4KaX39CR5a5boAYMd+qZmY8UyLFtcrBFdW2/4v
whl4yIQwIp8eCq2F6Gg0ZzVGqo2ulnYzd3QLRAOEx91vFoEOMbIIEQoQo8On1ZDMfpOCmyqcW/Og
44TBEj1NQLa2s1yZWfE8GsYKGylY0B8Q5otWXVTqWGCT0qL6WArCwifds9R1V4pgGrpkBn+vcUAg
iGFc5m002WPF53H5tTcBiVOICFqY0vR8WrLPxXH+6wl8fCThykQHw8fkFPQ6gLrIqCl3s2zihB/A
LFlbICeTPJj9+wtZ0sen3r9eyKalK4olMuvJ2r88FYVG831fzeuxK8csZjnWgXLtQG+cagomfLlf
hpJ7w+OMX19+a0nufZUNfvQNj0JUdLbMeCmNeY/JEs+WeqhzjNJnaPOo28W+krE2HVR578v7WNkX
yl587CXZyR6rVkGYZ7JbDuten72wkxEKec0fcDsgeYJ1+DmhVkgW091Jy/aBfMiFkyxcTsNAhzms
dpaP8KL19KOUPtL0w0w+DCJIBuDNdSnadYUxzk20TRnvpZql14QkukbFYrxpvZ70FW/Rr7BpUkWw
z/4AgLO9tBshThzezV3zycOiKBdTnEaEXCLtpj8OOKD8AB7mlUBgXOw5ldE4krMvlO+KfE8pKKCz
Q7k/m1s1XEWCj7encNarkxhD//deqfcqRjNJNAV/WU64/wLArKy9LB7aasRfZupxQr/At9h+g9My
1Z2s7hTSdmzkVdLNG6PZPDtqNG0LGCklbx+A1aR68++vCvXn9vUvV4UumtzWJF20ROlngPuH25tv
inGmdCJsZhZjP171AkMQO9QOAhPpLWA3HEQnkuQ4F6aXkukKy3y2TXsCg15S7G+3zOLjNm70m/og
U3KFc6g43diKCcAY61smUzb1/oTtg03J+JD1m1DsqQBxGp0GjpVMjpKveh0aq0oEun7KeWlXzQOP
6Noy14Hbazs6U3kG9Nfw5Qmepl7D8ho0TqPu9HCngwzjf6WzkI3NamXxhpeiQEyHkQKUpoXnPqsh
CxgTLWF9MhcxnYfXGl5jTXZtKeV7MT5aDRbBwDiH1cF6Qom6CO2VKjXefYGt78M/+votNW5lfq8e
t2i4mq5YXkT19HicehUimxfIuMbAZTGv2RyPauHUYD08QDzTPhL54xF9VcF3GHyfTn9jYmlzmETC
KoeQRbohddR6bdZrXNs9Kc1mXRmr1ljV/WpwhByQ9bauWO+ue3OlvMZdmR+6tCwY4Kv2cnCs+hNF
lYW+TfSd8BqZi323X1oQws398xsDRLfSsT68NgNHcTKLGCB8tPaxWoadQ/Wzc4C1lZRjzdhAiaQx
zVfAZS4GA0N2K+o3NX8P1HeiUMq7JX5EyrumvQnbOPnQizdYPnk9UhTE4BNxZVnTHdsuKT0eOAAs
iQ1mdGPxgyMbwFCJmwjIzlKSF6QMP7+J142x0GaM16kO9QpVsfR48MBZVx3ORjwbEvsAZUJecjwV
2t1YBs18yfJjTh19F29+CfTRB+F8EsslgXlG7CPz1RzK/gasNDZbLRlDXGwjRIbSP+GyBa6tHtr8
ZIbntWek/4+w89ptHF2z6BMRYA63FBUoUlmWZN8QLleVGEQxx6efRbl7znQN0Acw0I0KKlkmf35h
77W31TuPKJYKV1cGRlKDNqi2SOa+bX+Uw8Q5YDTKN6TtIHJG7jOtaSRsi5TM6b4oDIf6k3/l0QMy
Q9CFrV6ElK0CU2B7UC8jawequgqPFNvEkj9r3/fJkbKCq1X9wJXMWP1blKvItMOTKJcKVLSW5nAS
0tMQH/GNRfc9vrF7vRFMDyqKsmgfnKKgl2ZdaKfOHAwO8ymTujYxqdvXsGiGSSgzJldUh91wRbm8
Ne2Q69i4kTdExPin3cm2yE/6w1Dem+b2TK/58Jbfz1V9MO/7aQe3eab7cDyE+ikSzgh1h+dNEG/h
+i+tluA9ZMZengDgQ/K6yoNKZ8+MiHGri39DGklZn0L4cssP0k2yIPXByI6deOQMDO8nTeDMODXj
USyWjb7uqaaztUgEHLoIkAtMpoTl5eeDF494kOw4D818qUGKZREFr09EVzyXN+jpkcTHMzT3JkFT
hff8athCiWtMJr+N51F6HtXkkNPHRvs02inRtko26MaJXJEVKK4QThlCO7V6fahXK7pY2ds9Pktw
rzCjN5M04SBA3sZFjx+sOfz7ISwr+h+PZtpUWTU1XZNl0dL5zz9rzEAw0iKPxWROddj1O5jVBaI/
xGvmTn38ZuN8hymBLRPZKUenfGjkg8jXbyP8VMcPWcHz9d5TN+8qYbvpdHt04mKnFls52sSaX4Ze
9lz3JQEDXkW+DVKPyyO7lQLIqI9cmPUp69IvYofua1W9wjMgHRS2zCsTKMzXZBh/z35MB4LfulXc
X/RfwKKiZU/YrHu3F12yH4gQJpBdCRxS3bpfLV8/JPlN636m4+0poHrzIosN2cQhG/G5b7JuA/sx
JM8g2TKpRZnFwQR4GLoLd3Vx6iDBDj/aF4Klatwwcq/yi8HHIQWCv8sKBxgNi1fmLYp5svt+l3G3
hagZn15b+YSD3YsNOxlmtwpiXkV08uxXpk7G0Lb4ubWzyoXNaAGyX2svLbtaQW53dbBR9YQ/D5Wl
lE1DFXJMGKpM+PNiYTJKo38/6MB7B7Ll6pxa5VI8b1XtDaNXln6NtMoPjI0A+dPYmxaN+imoThKG
ykUXvWfBOyYS2Xo/aMIvtfsZ9F89qBQOUfOSGucGz8L14mC9W9Yke1d4oZiwr/EsjUQuPClEQTL0
kyadxiPmGVa44Nk2fbp7ZmfAcYKdcNaSRkhzz+ekuAj7omTjXFI04PedhxJRcC+oJ72GKAd8ovLq
3y9myZhGuv+3ouBiNkVJ1C1TUixZMf+QtNVFNmT9IwEU0S+Q4Asr7kEkZg5TFTDsivGG564glxch
EbPPu7bYdDjtGW7ioCW78ulZu0LYd8KeBQJKj/CzDT4JBXxtGkzsGYPNsmGjjFuA6+A1QwyhGznc
NI0/NL5ueOPd05V1fX5aqyhdFQRk5suWJwy+XYD1+vLptM+DIh2Fx7kp34T+Imt4f69KenMpOL8g
WT7YnUU/peGLdx+T9HYKx6PaHqBTitXuqYLJ9QsBhItL1gcUlsaYkn0JNdnX9lBvhnTXoUGmV2E/
/PjNOjiX3p/Vj7b4wrwBHbQWrvqXWJzLV9StFUzLvbg9pvtK9SN5P+98tTzPkJ+zuvyGQYqqb+Ve
FHqhPMEgH8Nq/cb1yJBvRmPMzGkXm7j9jsVpNhH5EwawCBumhubJ5Fxn3bYqw9UJBUu8a9kVNLtH
sxPqXRLvanWr11vuZ+vCpkuPznmKMnSpIQcJd/9+aSiW+v8uDdOwJE22VM3QTFn+45x7WmlamZJg
OrDYY1TzZBiok6VOnoC+k+krNiZjJMs+58AhPlbvQbqXgOCEaFaunkjMeeXXsp+Km5tHYVrKyILt
IWWsAlZ1LQTQ+rl8WpNZ/V/A3w0TKrRKnJImwuRrcb9tNqZ1rZ/v9/ZzKL6cGzh/lbk/8HBmP46Y
XM3kmjyuFVHewZvYA+89Nc8TCspiJ7N2DexHMw8h4FmnjaNYu1AEvQMzZY9Us+jeSl8qzlZxlikZ
g5NOulILwfWQhQeie/F16rzZgTREX8AsV08aP6o+NH7S4qGSjP2WqWehPLfGsVEP9X3fldsP6ofg
xOv1zhBuisbnSg8ffpNPV3rYrmXJ3UBktfiJL6zx2lSXUjyl2sHscF0dkvGczqPqTRcunXS79+9y
/lnln5LyWSqfzPVmken3K6pQksVliDnS1EsV/bpnFdliC3HE90c+By5BT4Wgl0sfQa8aOUhxOnC9
JMEcH8YBtW9T7Sjp4GUBGwwJwl5KLGjgS9vHZ7Tj5O6qHeB30JcQmFCRoEohJPepLr7IjOH/UPkQ
s4uoh0kd3Zhu7qzmraa/r3yVxBY89cOH0H4+u8+IhDmwkk5ui6FToDHzVcJ7Ez9DScZnokC/IPzd
rawV7LtWWT4o0nClRqs77AASABR/3stnuC9XnCIp544JfnxF7TSi3CPtZ+L3UY31MuQv7HprtWR/
YE9OhZSxyCRCABMvN+v5+/21FcwvbLn9svbDaqH3pzw4zcWGDJ1fnfprCJ1c2lTlRgo3EXf3A3aw
Jw+eoazvM9k4GuEhB3gSoS6/2ubzHZVFF2ysbIs0QBy3/jtvsxZAvh6S8kBeiN7MYCdJottVbmeu
5gDto8pNK/eRTA+zwly1Cb+9kki7tbFASA0xjp5OF5Hy9tfsFqNmtY7xbofLQiTQZqFZkzOrwd+M
pX2RBIuoWnb60ghXRY4ifcrlau8uu4L87rbdtCuISBtEd9ZNJAKCDr6t2/V/WlaUeRjhE/swkZYw
mI42Qb1MNthjgyLoUo97foTzn04N2NNc3g6G05qXDtTSg954/18OHfXPDbdiIa22RJGDx1Rodf94
Hj1CReikqFSciGRHvGHZxkp3Qep5KAQrlXnE9CYM85O5nVWtRZ4/Lxluhd2En2nidxrpLVMiYZ2/
m8aN2xF2uIUpB6XKY51IbljDIcAnOjf0leewiHwab53gm9P2bnzu6J5FpnnhMXtghTixO8+CE0vx
lm0Ok8RcvlS/4/7UyWdZPnOC1NabZL3d+zdTOQfL7LH6kCGxkwLyCurrGZwQxawcEtMpuIrSdZKu
Kwkv6qqQpgdepizRqobbpPOVbhsSdDIcuvBUDOdYfZugPH9lRyWEqJlTEOTQwcDcC7MRS2t7Cc1z
B62MBC/niAyKaptQdxQ3K9oi2h0gPbG2tn/VIXxT/FA2A2w2XZjEWPiBEUECZ9Nh78vqCGmfZfp1
Gf8ubrB9cWLlLOdJUGEFRoiCifVq97g05hJ+hspJUa6UcSXFWOJWJnE6MyF2M+ZH4nIZ3OMZmGBp
cHFqpp3H4JwAeR8F57hJOPN52D5mSKa+802FjzHbxwJMgxlRCziFJMjtwjU9F8JnCbLph6JOiYEF
iBVAK/HWSjZF8AsqzOMHc3sYdbSjuKNg1OGOytB1Mgl52WpQ+D1AgHYeYd7xfbPUKWF2mbXTdwwh
kfU0wyJEJvAOHtS03+Pg9FTOxNmn5RnTn1qtdL6sJSqrUV7m2ZJUl1FfAAQp948XipK1HYjn2cBa
jhIOi94+Cw5aRvj0Rmy3TYvtfzfYod2qNsu2BKXRpSd/trwW5XXoYMhdpHYFrAwXrWBepOyNyXin
H8QjRndSJUM2VfIsFBZJyi54PURugGJV/eKp+pT9zSN6e8oX4z49S9mA8yxFfb8RSzurfUH2Y8W/
h5v7sa5W/cdQLQN92fccEG6SuwJ7BX2nBueYYZ2x7l9WHgri5MSKoXwN7gN9zfgUkCiahNVddclR
7+GbEcS9frTwJFyhWRESrXXL6Pod8PLvx4AkGn8WH9M5oPHr/I6sS0zz/9lkmc9ujBKRcDesnWgO
JNqrYW9u0qfn1VjZG/uipTt+Kf19T2DLIANx8V1Uv1NsszMPW4FKsAAG/x0WaHzrKIun9M0vkVJc
WmIqoIhBLI5yeOxOd/mMUePp39LY1Qm7l896+5ajLT3VxC7Z5jBD/a3Zt1z2H8GGciZm6NKf0slg
gDV8+MjDz6T7tMLPDXKpiRdgmO4gurLoLmAyjBP+xLmZcMZOuWXjcBflObPrJF9JHeCGaXadqatE
XWFtYXbNgjrzUyZNgtdUgF8W1TXV1zkQR1BvsU0YacBp8RMdSGM7pbKlaRgBkL10SMzNhkP63BJF
qhUAVnc3B2zK7Tt8tEuXfPO1uST7FH9BmqwIs8GhLIGZ2mTzMqSTI5FzXWAc1XA62tru5pU3UgNi
L5jnBBSoG+J6LOQu76pI0KyP7OptErK0e72Z9ktSvSNCGeY/0Eks3q/LxZRXXC6jQKo643QubTbR
l3u/G1uvGTDjLkpYGqGtSD+hbzAXSB+/Lx6vsG0hJ+UTnOHBsKzydXb5OGKHLXwDyJHOJjc/MbYP
qDBPCXu42P22gbF9wTZRM0qRJ8WTsxG4UfrrY7iWUwpEXJ4p9SwGNfoxUBhf741xoaSzpNyqs92i
lbYWoqYlwg9EI9E44Tl4aTBhdlMdpe50c/jHKHtTW6N7gyJBL2ezkS5vXCINuv50mSSnJ1AcdX4j
m6IhoXzYwiWgZsUDQtm6ucWyfbtU5lYY9iPcxhdJQMnPcfzG92ZOBIONYQOBaP+GQDzCeZZ5t1sc
cg0lDIj0m0lMTn3bEExTOpl9G9DoJW958tYmJCqeoucJLIs696CHrzF9SMGE4wnRaeoefpXpQQm1
z73zJBwQ3szwJ/BSvAJPsrI8J7nXtnaM4Jcy9/FWV+c8OSryPmZuam4YZHLqg7cYDr101B7nnrjB
5FJaCxK0EQ7NS9wJjzmoq4yk9OchKo7EWdayrWYediBEZ2zJAyLaLDfDRvpwU2lFHmaiLM2Mo8pO
ec6ii6B//xXhAdG3ir7rhkMpHeP6pPdnomyICnC0aXoxgM/VN0RoEPIbtISXgvOcAigodw044/EU
bSSmxCey3yrjQyMQIKmHlzg6f9mS9Ob+IrJ5zAgF/Sjv7FR3U+oCfWKwIrcFwzyYR1ZY1hxCIIoS
9C3LPXUzr2LgYBQXkwJ/acjTqk1Hm4YErp11+6JfhOkkFW6hk7wtlfiElFm6sC5DUNKgH+gmeyxg
PB/xSo91jOhtPJ7ljdoZ9U1BXy18MBFJgg17b0taB9MJPw+3REVUhs9Y5Bp3lzuBkTLVyRGcKA/4
aac+o61d4iydIVCgoa0JxV6il79C5QoFBrP7b4E6sDH6XZUWmyORMwHLUEjTK70bzae+i7Kdke1R
zz1tcAgW8bJTOgLqWzL0wGq38rmK3+asV3RyZ/4DamR2SSFASiXBrAxKfRIG2ZybbBI7b0+qbjVs
22HnT3gyKV3y2mp5M+MPWIN0KM2cqTkRFoQhHYToXQne6+Cdxee9+mDxmYfv7eNmbScbRD7/QZJ0
vVfrv5ZRIsAVimAWgsRs56vIdqPQTXtXZ/1drCUDPe66Srws8aL5U9sBeddjeElTUWExW6y3obYJ
nCE4WvohiSh8tvsj8wJWqike7MYtAioduESTo6EkuhFiDGmV1qZ67shzoqDoxj1ASI4lGmJ0wqUL
idyelAsPQFJfaAOQZAM9t/lzBZupcoEE8X+549GZzgUlwx3kgTyRxzFYa4+XwfoY0Fk+T2Z16ODx
SgB0AQL5YrctZ2Lj1YXfWj6yQvBj37LCTttFTtXTll7MDjX+BRssHtjfqbojbQFOq/nws3dYckwb
jH1pHaK5Cr2H2Kd8QbgL1st7zgbLu/OLghfQTV5686y253E4ihp8O+4cDVXvk4+ZgflMkl3U+oRp
fbs3CPB8ahg4/UeD6IHJOyp6A4gz6JBhlw9zs7uOa3psmxJlggTwcYXj6mqjCFMBesYTIA45Pdbx
54UCkwqNAhPMyUCbvDJwUxmrMHH9TPGHDNSMj6U9NiDe2+UTJ4GNIuzO5QdnLNtbpFGgwuCmeXpY
4e+Jr+ie2Hvff0Um5xCTAXrwiWYrm6tv8N13hCIzxERcRM9XhCLQR2WKQyYJ6ZRfxhmgkL7mszjq
X6M8ieZlJPsmjnU3skgEm15RSibCRmk6jGIT68IJY71sOzERpenEdC7AHYpL1GTCAbQBBgekcL12
s9twoVX7Tt52e6pYTDZ3lPaVX1h2OOxI2AABEQUbeKa0saAOIBywpV/1eBLWT6RtlD5kJfHY45lX
zJ7QQMBR4RnLtwa9aQladZOpfnW2DHjrBcSD4Jpk73NRcohkU55e1cwe+q3I3m1t+Q6L5dOHUQCa
L9F+YuDt+NAVn9792fg9i7/BKwl2V9azuWmuMOw3L8O+yVX2alSt+6I9BDn6CDpvryUN97lBTMGY
a3ix8uo3QT1FPDYKdOWYmlj7ncfuHDDD50AvluGvv5Tc0Tnh2jtK7G4UduzMUdl2M0TFcRsHa0di
FYJ8ZgJpnQiFlDjlbDhTJXf+pg5/Dd0v5f6rJP4X7vkwoeYZ0kYQ8QGDtwc2/ZCFWfTngm1IJ9aO
mA9RjUgWt+HbaDIAcnp0eZyj7Ffv81uNwEXtd05G4gBxk19x44yv/BGz98kfEQN437OuvcjR+T4c
5Wrf5EsYW2xqxaUyUY3ccqIGrc0NFnb6SOdWSYdDoX20zXtUsAnDDH+WxZkR7tlygEqCsjPStzns
S+uWbdfHU2Hh4bBlofYW82XHLs5idzP/9+Jbkf+fDFgyTOR4KjIa2ZAYDP+z9o6TMk4yo8sd3jva
gwD5gbC4Xzwx9fiM66+BCtsB5YKit0xQOy34SJLfFD6xeowQVWZ70MC3WwLN0EZP1i1xHGdYlWGT
PJwmXqHg7WZeCkbp7vDK1Fn09HW5cvgph8GK8MriuTcHFzdf3V3b53t7/9TYlsVub1Cy3pDfWpID
HqsTNwF6HHtDNW7tqMJja6lxZvw2da9M/HvjU9Q0+VYYJ9OkJGwkKIPSplT98gGKZSYIux/p01Fn
m49Su6R4fGdjsGQIzcSQUG4dTSZids7LaCX8iElCf+yV9NBbB5dCZGHeT4F6iuEl9ORhZ8GlLK+5
RrDKvIgv0a/+cXsWV+ZqdU9M1MkdrMtDfqvNqSIxjnBuSaKGwvy9UQXxOsru3fzNUhIXH04p4npx
3o30Lfj+66UPMOEsZReTYl56n9kNXgh2ONGco5vQpunoHvzvtAAwxsQ7Sp7p1sVVz96K9lykx8D/
puxXINXVBYUBqBENoasOCcip2alLZ0Vaz+PnXleOPgDN2DzVmM/Gvb2UG9JQQFn005vhmEVzf+2+
An0FM4QZgYGKb9iVv8Uv6DhdeBRvcgzz+0RTXQbMMk7dcJIRx8NoZ7s5nZGk1mavtQ0ivfusYqKm
LYjvbR/YaTZ9vm1gGZW0sxsjnM4tTi2YadUhl3aiBLRhY3ymHKXFtLXso3VjUph4Mtuq0c9O33kQ
pDqQB4FujnSMxFgLrnBfwdw8WN0hexw0bQ+vmSfjs96RFsrapm4PRb0Ple3FSllzTOQvrn46kvzG
hRoFBNfjGVnCAkSsjll942nGElJZ+yWQKLA2zUUbf9WPHxVow+Z9QHr7ktMxVWMlmgPtq5Bh/Rft
rGT8OS3TZNWSZNHQRVW3WN/8cafmstgkvZKbM/aq3G4wIRL4oa2nlwBQNgMdhrkbgn2Hon/4MKxP
qZqHGPMxN9O5YAXpPXqH9AKej1zN3it7T0UG1+Mp9RImkZlXM9HMd2M+uUAe9608K6JN//Djkf5g
HcmuYa0sEgCYgsyoIlqH8ProAUZo+R1en+dTfr1LWsBZUN6e1VUOLol2bcvrs7wK3B3mIh+PFOod
oQooFMlu7WZMsFCvMcGizihED+bzQPg1NXhvLwgU0iOHcPKpJje2EScqj0qeUPkBhYDenZ7yeb6k
WifdG2iujo78VXKPz6nk/l7lK6RijaCEL+lACuQlUi9gTV9JNsnjjfzz+DjrHm9vW5MSt54TTOgF
d89gJEujgu5dA5c8XXWpk/49f23yaf6qqisZXs6cCazKbknbVdrukexRwRjxHr1QG+/hZprH5nFL
cCrBooNlvlU7P0eDajvxqznmuvt2J+fBakAl+Zb/F40kwuo/9joahzrXjCyKsiWbuvqHtExrjTEO
zUSa6Y8lKnDRmDHOnSlwoGBF0PoC0J7Bug877945TjNLrT0yatHa49dgqIBzAkQXSsg7iTtsciYQ
YIP7nqhlFAwALEhwJqvHcEHlOajP+yNPqUre4ejXy2P3hD98uGMpzc8RwIdhJ2HgsR0NcqDrwcG5
9C91U54sCAWIEDkjWJ9B3xcAkUI8ihD4KXhJ6L7xqfQ46BlJ4nkcXcuY3kAz94hxcrAeuWyqRruZ
OSMx5+ECHR0brOg38ZMCzA5smJXvdMwP52PrAtkx383kRuKAdTac3rxE0pveHxVln6Gg16t9Um3b
FLzR3rlXPnw8LtOPbgYMeWY4BaYl0bv0gms+1xmo/mgFhpJ/qF44cby3nIBEHWVrvAY3PxvbAHhK
ulN01nD1LIajczCaQ+5o9cZ6sfaYePONGfej8Yq2rJ2qPt6aOVMn2QItuIsCdHCzETuocukdB7EW
cygIF68cTZM6qcB5vLsZNn/vPoIqesv4srE8vW5xbvyUujDb0ZGP6i9D+9nLtqVMm6qPwkbNlDU+
5o47rqf7dNOPqn9ffYjFBVNYjCdIPRshN/q6eykFDcuVL+HohaFn4omvXSJbY3vxYakXKZ1VNffg
9Ql60S0JsUFOydH6Umm004N+BfRwKH0u/2oqJZjxU8eVwLgfMzNeX27I+wPExUzpXnP/0lxiEtIr
Xxx2GAKadI4g3wSDnZxAeuTxWxtjzXiTu7egA+khNscwPj6qgyTtTfSlwlbhG9L8cBYCpNfnix3q
rErm57XWH15OrHji9M9N0W8SZg64fnaRsXcje5TnxRSpLCZ7Wd8bj0NsIrrbLUhPKA5GcUBKWUbQ
6A5KdNTKSUqpLLr+s8MBkF7V4a00yQrcx9mh009PJ3lMzp4gXLX5yuDIuKM3hzHv2nHJgGj9pIfD
TunDzF3HrPwReoprUwHT7tcGo5cNJZR2aoNzULz1PZyTS9iDYbl08UUnEg0ysjJlOxMJQ1hPcl/F
r7AeMokt/BvPSeMOLaBEhbcvgT2/YsmYYuC1RwpMJ8cWnKOTuUT3pcT0XascV1YMvyrrTrj6KUC6
a/B8L5KP92sfX7sFNeiaSOtI9i0mrsqsn+0x2iMLs+kO6WOM1Msrf5nA/iWw5xW9sjxiYHhcW3nq
hohFZdZjLJf7KeOUOJVX3gu//O34H5C3FhgJuMQ2PSQ8CkOIDTOsSoCyaMM55Cls9mQxtYJvbBLy
he0YG8eEtGciiUjtUXmBTGy5K793gNyqHSkwhFl8i80GYGuTL90sJssPXShRAkSGvtzcBf0kp0jA
tvMkQoxhrVuc7/v4gZHpWqmXsX9r1fMwnqLkSIuOxZInAziVRStO4Wc0jjmlcQCQeinq05ou7qlA
VhBxx7urILlTXSr4F8t5eBwq85A+DrCcq2ZPlmFAyAl0RLyAsVfpayWew6rS9o/lI96j3x8N2H9L
722WE0jW7RUgQKEraSfG+lZysYJLU50Mjl1rrZX+3WcGs0RXF0duS/qutdYj325nxFczpnhmWwwW
GNY1n3FXI28pAaUlVqz9skzR/n1g7BdUVF4O8PclZ4qjkPpJKANwwPiA3sYPMT1HBB8RwmRnaM6d
cNF1h6I7VNo+5LlH47UilKJBI8sfzpy7MenMM9JVCLcJr6ymYnZvqbcs+11KaAS4hybd3XPAhhoq
3//4W5oFxSmd0A/CSot619bbe7wdk40wY3Jjytu7TgK6/zVil7ozA4Kq+LOJfrb9z3H4clnuij9a
7UMy363kFohe1h40413ukO+5sAi6YkVn3lo8rU/5/AtqJ5EWzxLzzQRqA5zRisu5LfMQGPY1HMr8
vCznEy+AHLsJ0KZJa+3poXLHObbquXCY+xNmjbYPKs8nUTqPrVX/MLrP3GZdBX/2MEh7UdiRhS2c
rPYoysDsd2tGbrApWLw938vhIw0+xZt6ssRDox6tDxCKIrMAiU/2OMIpFI0fw6KfEX9H0obBjja/
MObTpHMjX6z4KgNrYr2VvefGrTduBb69abpUWYD7XKApjkbnNfurKiptvLJF8FnXPyQs/sKnNGNF
Jh9ymbjjKXUv0Y9ydDSjY8tbdxLVT0EJDZ6Ue3hcjzpEZcbE0moIbL6ViNyaGqXTNkz3TXBIFwO3
QI4R5y8oNB6V71YdJHQcrkWUa/c1hbRyX4932O1us8KpItZU+wRIAbz3u9JjO02WHAyXi+YMd9uc
BfNWhW7lDOZZkE/V6mAkPwrzvYOahjoLywevMs1llwjk1Y029c5GswKDn2YOe2x0g8VJag6tvJ1Q
51B5HzAmsS3MNIc0yRcLrgww1aEamlHSg7BBZFjPusO3GCZj1m/TG/X4D6eleRXuDM0PohWqwHQf
gVMBbKrYjbwj7W1WIjl1vJwcEAIdm4X2/As6rNi5k4YLrHn/3sh/K3T+r7jrVenplqgapixZYMv+
2cjfRSuJsiyXZuKHorvRc9sPe1APnVelvxrIXpJz56Dw9XGDMCenn07WNwc88c0pn+/1/RNME/Lx
5FRZJ3YT1BHi2nhRzPAPdPKBRTxsCYiQjymmO6WfplKz3EB0jcrdfPQVPCGYjCs5cYFcp6y9aze0
Vv3LUyC0OL4YfS9+8Mmt7kRbFasR2/SyiNClrB65m/VuKM8ashHHtWKsR77syJYquESnZ+0Vhd0n
53hBsFpM0RafK4W1zvFpHPp6j34lm2XiLRhv/VVs6Vk2Vu+n2aSkDqJJSY1Hhqi7TnCh/A7NlO+6
t0mO7o/V+9Im2IQB+vwXeZlm4AJ6bGAhYzVMPR51HYphJnPYe7QJ6gHmkpDgYtwSEvwgIXjZg2LM
PAo1LzQ89QVjzO1r/5zCL77BjeKNpN5C/2rLL6P8QiVXHjptrqVOJyGl27XCViu20ovLe0dN45rW
1HYUOgNL0gQ9846sx89nOERPszZxwvkdIbm+1/Q9+biqeRC6Ax6xsTvgh37cBqYA7SUyz2LK9P7k
dNR4e/zZq8NA4lCzzchna7aNtpkMtB6KxK4nRcuWyBIgdLveZ9UWkCGQ6H+/PCEW/NmISLqp66Km
SxNrz1D+aEQiK2z0ToL0UVj04rj+fPG5lcmbOSjdyVCPULCit81U36Z2QbFvcF2ti2Eus5+Ec4q0
oPc2aBOW+hItpzuwn8D0of5MyPl8/o7V303BxwNX0iuMCceWAlQFSkIJNtqaxRBioTATNb1n6PWB
Gzxci1SKEvoTtYRTBpMQwwjORfnmnlPhktO9irdKvGWoYd2E86tzladbSzMh2hnELtXboNlE+Fye
zJY8sVsbc62kYd4S8HWMpMURzyawJooSWK60sMBGGfVeqcjCK1BfMpHGgR/1mplvSVobcTAvSLV2
IGVqrXxEr1pK+0Ce/u15tv5mzlCl8LzRlggoUCsW9W3Ax3G/0dO25YWedp5hgSCnVT2b4wnABfHT
CopX/1H6kbmJu92I1ncN/lP2OJ+J4xCzyUM41Sfh+vk6nJlspjdFvTq/Tet9bN/78TY8btGIY2gt
43f5e9ih/O3h8Br7bi5iaXGxfo5k4cDRAOh38g6i5f1XcoGkT7Kgf5x0kmEpsqygWGQiAiLjnydd
bMZ3SdIn3py1Dyb3wFbvdwDhvkHy9KQ2Rpgo/wreFMJ2CteA0YucFfYSAiFcMQYiIOwj+q2EtgOq
GFheGM5hB9bJRxl+GjZw3pnDPpZhYwJr4gXWSEQ3TGeaMgPNZmU7powxcN18qxFxI01of3mmCbuH
BGiGNY2vm1hmZkE0C611HfovZStukDCdlK3/e4GhbM2WJnPrdqGx9R++rPFHrH3kd+RmF1M6kdrG
UrKZHKrfGV5U7ACKGqaEJArdHRYsElcSpgnDZd1Yz5vF1c8xypB2jivMQHk2rxBlwkcmqv1J6l9/
YnD0qVufxOL6KvkCwn565i/JrVWkZT5+9Ogx70tJOVcl0MRTLy+lcSY6sbxB6io+fKSuQ4sZd5K6
hgNADEGfEDdJcCixND7Oj/JNVt6k4BIt6uDyCC5SfGmF432Rynj8pie3wnwSNi6acPA4vhV6/37U
yC+5yD+vDxOBKzMP01AUrpA/5CRjZwqmED2fTnl3KAcwFjH5gFqo2QdE2gplHXEynvqYG8rcmmZp
Cx2O6XOf4pMaXdiVHWsl0GVo1ANUpZso32b8oHH75luZzymzR4GZ/UYr4XT5m0Ui0sLvhrmVvIkC
Aq2jULHYtJvtKHFQHHqqo/EgbkAoSPZiV0CLngtMMYkPsMhmRrO8LdqdmTDhVXss7+vH3/Fx+R3T
sa+avvRDTJA6bSVtGSV7RmP0klo29ZIqDmCcA6AC8ETe3eSOsssNhJUuEGG54ryy9ftqwGfXCcfe
dgmfC6i0SNzakmUlMO65KO1FMCbanHJEYUVQ5ZNWUZwThAbR7DuB6vG7qfBBel3nkSupSmhEXIVP
ylhBcwc5xHSBlPN834n7Pt8DWLFAWwKZy3cPYTteYCNZxd5gqFhuZ/p4LatLJp7E+oDcOIcY2rA4
xMLorgPbAhourWBCI4Qsj5K0G0ugiL7cbZtdHJ2q9GxwOOvX9UoBYaAvzfQQDwcihOJ19jjfH+e8
Pw/WudGWLWprOiNWpMnl0b0H1rtovVfheyHaMevSFuj1mbOqiWffY1t2LKyFSFMBo/rvF6Qkm/9v
Ckc9xsNPES1D0URJ/eOKrOugeWjFRK5CVLozdNfAvsPBZCwxdjKekrC3jfTRkVPLPwW28RALNC+S
kCpdBiCeD6ijxSHFZ14fcx99c7S1mJV0wbx2GKJwHWdztmNsoOShtknGKVsPrf8siWcspqzA1d/M
9oOpmExiToj86aEw47Al5FZ7wbzbP9NrJs2Fl5Uheq4cCGHIS6esJTIzKJ6rYCZ0pKhOCUOU2cmk
G83i2UXZP/olrh/5KDVnAWREqvDdxfOYlQ/bZkjEoCiJG1L3OGsFDafRmrAm5mWsu6R+Ajr0AGEg
QGvk/UCPJxePec+yHvYFwSmsi/htkBAM4qu5sGLMiLpLZIMh/A9h59XbOJp22z/0EWAOtxQlUoGK
VrBvCLuqhlFijr/+LNo9c2b6HHwDNGaADlUuWxLf93n2XmsFOTpaYwfkNvakMEF4aueDwG1t7SJJ
N1VPFgM7++pBHOYZ+kP4aVmflvFV6b/6pU/I6yeoBXOGRDqoVii2xrhiCMfN7S0+41qfqZBzFRJC
mL41XXpfnC2FezPepfG+gq/J7r7Z1CXTU2ARM/OzQKiAtoykUXvWFUSgp6I8VNJelan37brfNeX5
fLkqbR1uHUWgn6matuqcol5XNSNUKDccy+dTdNJ4WeOxligg12xfHfCbtSx5Ed97y9F2cuxFi5F9
CHvXeFPMgyQ0m8Na09ZSuYlMRnPMQbYZTc1pN68bN4XBYYoa5SYdNwYlafJ9xcaElb0SlujOh10O
N92wDaR6qluj2zNXdMt79ZiNqd097RelaX0XcpGWdmQ6vCdswQSb+QYVzGveWQ9oaHFq/Rmw2Sab
I58g9XuMXXIGJhYYT71YYovy1tnrorqEwvmlfUTax5/JG3S/0v0QsvImYXejz18eDSdUxqzVIVo3
VBizh2zecBqwDzimjCs+kvQkq4gHHSI8qJktbB4cuiaMzPVsYxzoSouBhz247TdDQcBrRWNRJNDy
XAOyhMEfACXd5oxbkGDnGxt6psR5HWsdXdg1HJ0zTey1IF1fyVsbsMA7GRNkwz3ZH7Z3M7wWJ/DK
dFAAjsAt8G61His3SIi6w0Ey8+lNJeOO76sOIlyirMwC/KLpp7Bb0lLkcIixmV/DWOj4mFc85bmF
5GShGLfk8T5lTV3DXOQD+eefcgZo7D8aoVinSSybP34EW9RhwDWGhs2wZeCOaTkmDX5tk4GA3qNA
DmzmgY3nmjiPzRVxYWHJ8sW6kScSlsA+En2TDoi/N1jFq20e/HnGN/7cxX3WMWJlhCgkKvtB9RW5
cgqULvrJnDSbZeJht+J7IHxi44rZ3+7+mA65K1zLbeN0xf3JzEdcDHaeuNV2LXW3Mb8SZjfRth0z
Jl7NQVX2fW9TVsNgDY+D6SS2CZJWVeGmC3eq9xZ7v4XwfGTxuxW9Z8/HC5sUgvZuXWUlPESfbNQA
mY2IZLTil59fB8q6Bi+HG/ucIZcRl7+YQOk4OSi+9tpCVOw63nO/crT9WViYr10obZlRRvlG2avr
X3x26rtZ5A0+lV2Mk/Ak+Oj0D7P6qKz3YI0xBH6roq6nYra7m+FGJfKorhnEyiwVZpHMfOFEOfoj
H/0mm4XMg1cCtq0cvN/aWsS+rs5jycaws7u1tLlHzK+9fBeXtjt4CWVNetI1cfxt6p616YvXOvRR
7J8hv8cwLSYgPcYKeXW86KAGXatmj9ecnzPfSIa+yp4RnW2LIq5ecuIa7L9VmSyZzYfMn93+Wz5e
Sis7l+bve0PVY9nZCEA629pTIQzYnS6YoM4NEekadm+VfprkA85zOJg7+CnmG5QIJrco1+3kTpWM
NIhgoxplwo8aRHBRjf6yltGwG9nm9ZuyXcf95oghE4wt2zyNUxmYVXWbsDh4RTM6gg8RWLG4AajN
EVBb//oZZB6LJdT1F66opwuxMwTfWXmqrfgVmGdyBQDI4vXOjuqzah+VDxLuAKLQ+oqNy0iX8Hoz
eR1i7Fu/SuS3aZGR8R8u3ZIoESPuhP37X3k2kjTk2To2JjZxo3cDh8X0oUuOeRgWxl4DbVYfUpXY
Kj5RaKk+ZmTcqyLbupiILvGttwFfGvvxi1g9hOED9Yoq2QECYs7p4KpY6AtoNguKR/PQkBlztdRO
zVKdd+wk5PjnZgPLVL7wZ+IgLxprMAgjmd0dLFaChF20sBEoSwghXvNQwebfhWKmaQvZdAnnR/tm
zgfxh1Vf3eI+LCxgzPKuQadV0nBx7iR/wmAm6zQ4wZGoQM6zxoOuMmxdpMhJvjWhUnEcxDUjDKh4
78JH+31tyKGPV16VzlRMolnyIyZfhYmimfNYSburGHpYrrEhJTQ6pk0xIOHhVvMHWJOsF4XPYvjk
mR8tRbjo4roT12SoyODDoDTt1lHGj2j6eGeh4Oxs+kToWfiS0bNwat80oi+TgoKEPu27ZdV/MqYE
ryMo71zCxI/uef9s6ltQv9UMSQ9t48s2k2XseZIfxb7W7kzZSYHzC9cqx/l2GhWn/5aWP6OdZs3k
ykzfj+nB1A6cHgPQiW9oMKL0pstXUb6azFCSt+gaLSXtPomPSnyY0bvgyO1RlZaRvqgBQ8QHQZmT
0pa+i4cdAQkQbluJzddCW9clkDAqWEs4k/RnUur1T49O9mLoZp2l+AL15dZezrICy4838uTqSfIz
e3xpC8Xm41Fde9dKWb3+SUIpSafoLlFySCgRyKT3pn9v6o+k/uBs+3NLL8t77TH+YfYTMfLmPcc5
XmAuyYq2eyvHc6EekxopIPx3hpC5yLx3IWx/lsEjkcfEk11ocX7BWSw/jtLp4TzrHbISu2QwYRMb
cHtsRrGbSSui3sqPkPF760ougVEpez1GpeFtZjjw4ifxVnkjy4ljm7MfcyrBblNft7bOi/cUT2eG
covWHtsVwf9j3ByZq0YNlpE1e+CcjzjQWaWdy+QwMnuerCbJsmx/P7eoRRy8buS6Yu4uv2FwZAIP
g/3ognAB3YLtETgnG92lZp35p0PerDB/FMGfQVqd8skRzdWQ7LVjIXheu5X5cQcLs7uJLINRb8B0
9F4x/r2/lIt4XAcXNeGPchFPPDrzWQdS13uB7Yq6uSVuhsJ4/qDfZwHaiC8UWIL9+7Uwevs352f7
5QvJUVcPonrAZy94hbpPMHNqvFb9GWTKjw1RSSB7/OSov4fBguC9LANrojvgFjHQ9fk+y3j7NkZ3
mQU3K9R4CUEDoSUFEtb4zXsaLHJKXeIVNwnpFm6YYMT0N75GttrD68q3PCBXMZzH+tgkk11IF7D9
o8y1aMG3qrAdD6vowCsw8Pi9A3EpKMck+eIAr+rvkk6qTVuYiwYUA35CXXPohMi8bguQbo2NpjGV
Puv5lyLmxktENUCx2KXx1uNBTb+48xf6rkbs+uSs1i67muYm2QfPih1z+Yzfgphh85pgRBKTavlo
sAA8gVqDitHw8x47QMsKTLHEFxFF+TdhVTeR/Wrei+zlNDWfQO1ST16LRgPVNDPouahIrG7NP//1
Wqd+19P+Y87Arc4ADSAZpCtU9e9sACN+FUpdNAOUg/H0oxIkRMilRidh0doPrkn5rase+vDxMr7a
ZSij5DtLSAWyi78lCddTV8FuYG+LeIsGkG8xjLqU7wcRm/6jfu3Tf9CvJRY3gDAOP6GrIWhK761w
r7D/LRTrqgBHG+9dcDU3Y3n80PMb+gNiEQoryXKlXJ6Tn43M4uyg5Sd/R4xQpB+j5OrWHsuEBhg4
P9S3SftdGb9iTpzJWRw+odnpz3vyvI792VpJ0TaudsLLl/W92h2s50myKKxfyoWcs1v3a7d+fenp
r8IiGghA7ffKfoW0sHbCSIFzp4y73Jzzakjanwu4LUc1OU4sCtWDxmrzn8hJhv1cW8pFE+5k2jjm
TjZ31RPAhR/2vpD58NVC7zx5/PeTzU6XlR9qmHAdhuu8ddTwj9D/Fpa4mbJTxXL1CiKzTY55cpTi
Q0BhJj2RNxJY2XCiRpXnsAYsZM89czar0y+bc2XzWpfcMRWv8UQ6WsbbfLJEVUi/jr/Y+pSX4Hnu
g7NIyaA+nPtk+ccW+TTrlj9WeQ5IWOX7F/1/h1Msq0rS7pyWYmEdJTyqfaCZgWc9tzu+zx47VyBa
Io+MbxAn0XyXaNMCOxWXLEXd0roFpJIba2p0db995rZ24lwTl37OUCrfA5/rYWsF+2k68N/En3n8
ubHRd2EfjqpbUd3gHr+Wi/eo3C8L2yhm5O1TOKjFQRX3ZbjvYr8xtxK0rW302myuT4hPzYo4r2It
NziSjkN8KbVrnz8WgekxlRF3UnRauA1JgdEzPoJ495QRBc1fD2OghQQ73SGKzeglWbNdtCMqFXYj
v+XJNbWuNS/W/grTvE2vCZt0J0ivikAUl60DPsZDCR6PGzetL6fTL1Z2k/T71HxE5afw/GrSX1X8
++UG3+Boka1F5k+gFBQv8QtpG5A06AhkbPlw4xPFtLZPjcn+8sSzFThDa3tGtxZhgb3WoMBk8ggh
FToWiNzjnmeigHyOBwpZkLMX6Ke8OSYL4zcaKzM6bEMnmL5wGMusJZr979/U4nplrRf3LlkS7NHY
JSPIoSDVsxw8cWiolIt5Dttj1BzgmbRsIn9H0uo37/E5cSjEjqPy9/TdRANj5vtW1EkU938fOcni
3Nf/22eTJTNw0iULeLRi/o3uW0vpICiKPiwlDpvfY87ZrfKLJPWL+mCyUwlErUJznpKAse2sw2wp
BbYokFV7H4X7x8OfVgiOC+s6WFe1vKXD9SNhUpdt/A+cNwEZwsBOqXR/F23Z91G0/de+T71V07ZX
57xNV22MdiuWO8I2Y7ZPly/9EPVHwjZwkOT83ObnyTzFOVRoTtMHU92r6n5U98XkUErI0VzvmYi3
4yOES3iUeNpSbqX+diQUiKvhCCYaPFFOtZfQsbqFMFk+eH1Scf3Z1O9ckiQ26gxkCeNvNxdcoBDk
QEbSgpL90xpt+y0bvqWt9nfAsop0Kpozd4Upu0Q6wOBLobxNAeuhCx8kw/WlvpXTpTXOy4WSeWUw
A16V3JUdifdOuBpyNEzLiQRasmqU1f/NDeouuUEYrz+97YZh7aGiq8JIhjIM85o5+LEFYzcCiX4t
VOOEPFtl8d0QESdSZnOs5LDE6wwIt8e8X5m50T/J02exFPWT8/y6eWjQeE+EHuS17zeGTtgYqhO3
QS6IyCupHvzXAaf29/mmLpsyqz1LY9iuirze/nMj07+arArEznCAQnA8CcQ5UEiNL0FwDbf1nzao
VD49/MZpR+7Sm6qZkRClvGnhprLEy/9MoTtES15kqvGIzUf8vJeYyUSszV4SuIhqpM4V4b7oq0xc
6Tc1XOkhIkoMF8uyXGmwlTIiY+4hlVmDftKhGN8sVhHDrRlu2XBL2UX0tzq5Bc5rOq9tFbnHYP8r
QcXcS1L/ukmn0opxUpPA8tlnWw1Cs+j+pIa4hhLT5tOaixsBKOHDLp6MXolFX6ruCoxYDD9l42up
E7k9MBgPEMn45jdcP5P8dy5OPU2wbzCCiNlhvMTGOVLZnZzG8vCq9lq3U8qtbJv9Ph2OSXk2GGiq
BHEuYvampMf0MKXzVLsKiOd9F396W6whUJPk3ej53NodGTQEHk3MbC5mXKL6oBAzaW1ykex1/xu9
UJH/3t79/uGbkijR3BWt/4cqM4RGmYvCRPClnL3OtH2eLuBQjj+cT/FST/g8KHxj8u23lCBrUIYO
41vAN/TdkBpwPf5mF2JTU0+gvmcFWLbIuUqaeJTmKqXfSzNtU+tn2mba7Era/9+0zX5ZEK6Jz2Tx
cnIqIRXF44SjAcTSosQHRlWgKpm8vWnlm1C+6aS6nsA6BnGfl/sYF03so7k/cXz+IYBLtMmdMLNf
rwNh6ieMC6KZ9jZTzx095Dm1WoOTJpOmnlVXST6cRx4chfBMk3MXVXMpmS8eYjDyrQAPZLW2Lv20
Vt2JGq5MhHoTnH46mWOze6U70HrwRZ7GvLIeUZFfwtdlSs5lxPz9yPJIqP3Q2r6cEYxZfJmEt6Ih
h/euGR+N+jlJX9O2CN4DmEXduzg9pOzx0wGghSQfrRq5kF8D6hJXCphbxo3ZEh0MGx23RZC8JbH3
s2XGvtJKDpZUBisEoSAuzitH4U+eOta8nwxtKTul+fllniLzO+mFqeFpB/GxiA8KvnP9VKvHgHRz
4yOrzYfZbUp+ioNCi3Su2zKtwS6EYnM0rrLlEyNkjuu07whpUGcmiUdtkX8nhKDRXqPgrrjsLF+s
a0V/ROykMdelUDdTN3T+F5IHnem/pCNpuI2emwRjlbR+/pYiPvqvtQJ+ys2gcGnn+C2bPszoc+RS
nK0ifSvUOyJQPycUnRAMLzF075xUzDXTj/0SisnQf5bxZ/j8eJbv8nSHHVmFb8Ytik/4Qg7hE6Ti
6aXDQr52+l2sXL3dtCFDgF24oHXXwIcO2O+vTXOjttufQUMFmPr0ZC6pXeY1VYC04foqr1F5zagt
Mf5aE4KSoPL1BGK904mbY7/gU54Djkz9R51VbGxaOEeQPTIZqAde0/43PJQu/u3MML+RJU1hda5q
kiZJf2MATbU0SIo4dx+qZfFLeh6KcIm6DR+hSXMwRCT3eieJ2zF/no4iymPJ7UwK0B7t5Vczcwkc
n9e4BdF/uNfCHf9EZX6p2upVrxvhEwuZtILaw4504vnJex0ocrWvEz8ffX0RoaCVF9MLbsW6JRVL
6H7aGAZblu0KnoxH0E/uvYb6fLgu/2SYxMJ50Zmrdpruf6rAXeYzGZZItATACbfPbhnC6EqWJkB7
PtGhaDvAjZYv5cCrlfzgQHOCKHXKV/XX8HCAce+PI8Khg8T0g2Tv3awflv7IjMdil9L3Tzf/jgQE
Si0LG4VzFAsk0nUyaouNIM6RO4BlkeSpzZJfBzJRti4tL3t6KVfZwoUQKNYzIbA6NfW1zR8iyLfX
FzbG9qBA1lxW6THvjjG1rGKTUWotNtJ3WI6ZUIB6vSO+Qtj6Mo5nfCaqNo9R+uca4TUzptb4L4Ra
VpT/n5eGIqm6ZsgQahVjxuT9G4t0qPoxM6IUlGK0EPE1ovMCpNW2V4BNZuao2pYtW8lfov8vh13J
2tx+sCerCFjMjlEC6u050c9SfDbic62c1JCn3pHplrhvY+7Q2xw6rCMXl9tWYt1o/5ZZdgVeFh+R
eavGinD/PAxgg/+9rA0+f9OiM7IzF+cOG0/sQK6iwJP+I0dDLRFv8CcmnZemWssT/ahTu/Qf0rh3
mEhhoSyTdWN4vogS9jLKbw9kaxSTmn1OhzamSbMYpStpREU96tGhivdtv+O3wPZSUPmG1YGr/rll
Nibj4LH8TP7H9EtGAiXxxHAEhl+nRyaQQPSfLO8fUX6lGET8sEbv+vRYxXbDSjx16Qpcg8YcuHHh
XETyDRIDX1tLEBvl9dN5SPHVcaDUsPyFUjMNlwcmdIpw0nBJURCAYDtMwUELDlUBQeHAo60sZ3Pd
5ATmQ6xvWfNmkUH43bF0NjcKwEdrR+hd6cjSHuLukIcLXd52zdYSiCGRnNqBPqUZ/BK2TzfPPyPr
/ZU9uBHbq9RlQxbV81srgDJNeZ6RuHosLN0VFDdnCbAreagYa4x09a9x4DNqm5fA+TeZE/R+mO1f
3T5x5pu97j/5G70/sK22nz0J9hlKSsLq6bIelEGKSn6rvmX1GzQ3AnHZTCYmRViIM5k4Qbhcrp5L
mSz/tBFCfttdQlLTOJbGsbHY/ZwJ8lNzuJrBfPijhRTatEX3Tbsv2r2e7A3DJrLMLoqnWNgcUn6m
O/rODNHBrgrr8EmiqV8k7IyoI9Gf682GpPkyKyjDUEmh6d6RQ//m5pBCj24SAT0C1pkTJrucsKAI
uMZPOcaFn0r3KQafo/nV3HT1T6jDN6SzTNZWrJcvsMXbBoi4PheXJVhj5PxWcr4D+RUJ8yIoUOy4
uErlzDXgKUtNnVbdPFgoqnmwwIOa2ULKpUXcwDXlixLEk56INn29KFmzYHIHbhP7hiP4eCDvs9yF
6UfTfeYy6NNNlG2WWneN+mtS3pry1mO8+1T6z2j4TNR3FXCydntpb0V/NkE9rLRmlbK4B0pVu8PE
uNNLNU8IeYpCJPEpipGcQUP7CLOPtHhvi3dajN+wfkLIwPqNlOm/VzdeHbjpO2GQKPEnZBXPbedW
5azEIECf1tTu5/RwXXi66hWLiiHA60t5fmXpr1HY9uOuZKQ07mJhaxnLIpmbfUnnWzHggV07rfpx
24fb/Dc9eJFfd7JTJsTMNrgqkHhnFojFxuTUfqzKM3mSKbtFNruVx1N4NwoksJ+q5uaoDgTO5Zy5
zvV0bl5ngWF6fHxmr4XAQAEcDpsucg/GSmP4Eq3UcnUTYgYC7v9MVRcLQ/DiPLyGvpEgk292PrKj
y4fglMWm9wJYFdTV+rugPe56fP0vd/9vXPi/3/3n57iic/PXTXk+j/89baLGRdwMheE8x0UTfODs
eTVu8aAJxQn82X5C86OAu4Io96YY66iiVTR8hFDHGYkDxbuKwRGECKlLlLdKQkFi1zczEa9Sdr6A
bYrkNBcY/hYtJNalW9y/tAcdUrRrpKeAH43ta8Q3PwcwP1p1Vo6q/BjXgh0+PYOFIeQ3hvPBKkEl
VHrPJbEnnVdncaPMJH7TTiJePsZD/seIZMP6GkVMsV42zqHOFouVQvFqg5Iqz9ZK4z2f7ENcCi80
W3iOBytxcg3dVViTROsIDNKwVok2ljMcQh4BpGwJQ8Q9jEZ7+hpIQXxvctkvj+FmeBEAXueCV90l
RAl8HnUzYatQXREQjrGisGJB9fdY/RnjmlSUevnJZy6PkTS3Eu878FmpdVi6IxWMeVRGTOwMtgsZ
ge1qPi3AbxSHwih/ghZM7cqHIcEyMpZtiBuADBTr8k4KdriE5VtEV8MAqfBtu5SE4zv9QV8MfCHf
Z9S6qC/vXpFPX19Wdqayq6BT8/KnxIiwY1/W/qvbJeWWM2mIexLdYrypFqkOevS7RBvuhj996MbV
W169gTNeLgrdXryT+m+UkxaepvK4BJhAe9eQXUw2olP+1sN9/NwN5TZJqP/utHJnZPuQuvRFkx6l
8N5zM2EYnP6KeRyOv2rxq72/sq+cGY6J1eDWEjKJ5wi99JqHESO8+f+WNdbnccN/vAEUXWXqhdtK
U3WFwcR/nlaMUZy6qMo1B6gcMSeG4T95IzqNpnhS49nuQpXhlO2U506IdoBQsQrRMAb/M62VQ/na
6pxobNA0aB76GYaaGw6yKm4x8lv4XbHrlNtkzdWzKLjG6ptlj9m9Ca4hIMNL3yFrYXxzVCQSGz6r
jghTa+53sMr3gXFMgtOoMV56S6vrmM5PKMJfNaHfj+kbgEKbfGj2Wmi38Y02uXKuvsMXcePYPKyy
Zt+lc7smdDXKBrmvg87jLuJwnaOwNs8q3F9E3EXIb63diaeUgHWL5HU2MuTph9R9gmskFNnMXI02
nVkPKe+tcVsU2w7QA5YIL+DC1Hhh4CoyU9el6PSRG4JgcNKIRw+F54WVrcE+8Iqashn7AN3U/Irs
hTT4gPVZO2X7aN6jHRhaiN1x0omKnWKHtDrlpzmtnp06jcXSMWkOebNHINCdEvZtlLW0/1adlr8/
8v79FQFhzJRNUdE19jWa+nfvkDS2uTYEOZLxBeWPH9SBec2wnVs+cyIa78unvW2f2xsmlPbE9UQk
X75jvUgYfZ2R+nlUuNXR/lFxxQJRFq6a2jTGDXm2pDVkBcKzdrFK58E8hgEymrP5j9MyryT2xoER
vlXokPmDMcFszBiPxP4QGRsXRzYgXYBm8vpThLKWTRxDk34GXXjh5FX9tnEQo/3qsgVUM6Fcd5Lz
YCUzHxxnQmIFypypRZysQVfp6cV8umzhSqZZMXVfMnWrhsPMHV88/RSpuxTGVeWcQnn/e6ii9Fvf
Qbv5i7kdNvjS3DPfoPZLnzy8DRkVX8RVX45TSleykgzYNWzQwSLjizrpPAELNw6AjHi/HX5Lq3cj
Xn9byjMz0yJ0ZowEYx4mQgaGPrqN6laQFxR76RNL9aYKNvQ6rYI5xX2wDrm5COX3WdDdusLB8X8c
LbAeQdzpJLoYEap/LPXPYPxqPznphrKf1L6k7g4Vr1WFyBNKPgbBK/xqvbgclGWx6sgmCm+hsWiH
OWnbD4vE8E2N5s8hSQ8dAgNzl6wS7cBmabgbXLgF+iEea58o9yxcBZiN4LrRazrTIZNG6EEehTgG
KxVbTLvXd/RGxsJ+9ZjiKMNJylzK7JR5RMKa1U39FmUXJ+j4RrKsARxSbbW9wF3CglbIcpUOjDvt
hedRVc7d4hyxgVbmFNOcpflOhmXwyLC74Mka9k/YExizwTbbv2LikVgxKO65xF6w9vLEkTt6/ocI
Jo56FswLjZVpWt910iLL1ulX4LaglrxV41ngBkUpZiT3zBFm2beM7vYA+jtjUQ77n7A5ljiZID0s
uujgrn/8VK8c8edcozGeXoEBM/GOLbwgaQ4OZ9/BYbCT0ui7zIecxqN+w39HfAmtAIE8Ql5pvyDa
VvCmAiBP0dhTmTCg9ezt85/sn7jasPXPYMx1cUtjz5DXL9kriTIEKz7bhtPT8tMXcIhbKO923aIx
L+6fhL276pvk73pXgC0du23v/is2j10AnDz+vsCvi5lO3YAHiZw+u6f2SI2bJRgz05mJTSSXd6Jv
if9gdSqae8Rg0/fobxYLzTg6gO37J04k61jXZ928vMzrY7J4VJCRJDIDIxBQ3E1lDp5cpOiqW3ff
afoLAX88RbjY3NcvjDIRpjzDhb0tx2uqLnDbgPVxLQU24TROUJ8RegrY57B1cC0c6OLbFKP5A1a7
ovBf4z6zDpnBAsbGb/bTzeftnKzxNr7i64yrA6nC32fY2oEYJCVxiqLz6qYIq4cen6QLSvYW6h3d
7/n+alg+92LrhbPiIFz8AEFX4kmVJ24mddk5DTGcfO8/mMEGWLHkmx7ce/0x5e+BDIP4vSvedeOx
8sclKLuBBkX0KfafWvYB/Dub7nJ1U1YfUfMXJ1WX3akjbEfqnpLVCo6audXVTdJt02AXZPOSGfZK
Op4m+5Bm8xs1+36j5umxbA/D5DzTZdgeAmc99m9W8pYK5/R1Xg8MiX6Hya8g/WrM9z8JQJ+3UL0M
qH/OdX9SUMRq5EsORBo71Tf6XbrgfSzteRv/CmGPDtxEZwRZ9K5lj668Pxc8f8PNvCKwI4cFMWdD
dsQFnw0wat6l4p4u/gS8/VGoAWEGyTyltP0eWfJuBO9cc/Vjqx9L/Zji5NKOqnZsQJCoB6qzqjP/
kiRD59/DzHfF93VblbZ/1pP8GVYf8vh4dbd0EXcna37hgouyVdPHdCElFz263t2MuTqwN+hzIZ5E
jIMrlOH1t3+xWwynGmn1yPVjU/ECoKuaeOTJXPYIDGG5nAcEXbc2v2gK1AvWAjcDhsDZgjTZZm5X
L44MgTGjMS/GjGal/4Afwwg3zm0QMmw7SlhuonG927O8fWbX7AvzArAmHFfS/GJbFOzb7Dsqj3bc
q6/DaB1mkTrhsE0fbOBzIPJm0AY0zWT/CIDuLn6DaXW253G1LtINCDpLIvVcLSeKFRrHGJbMYU39
1tu9jy2Pwt+v/lpa19HiPXbNhmukvqXT5fW6cFx9lger3Mu1b+SuSM5deNOzW7o0cUjZq4EtnOrp
1LLztd6vI20tqGuiC4nTUjJAZ5MceHkl1OXUfZvAEJgrxxwRO67Xngnakqce8advUDaXb+G5L3DQ
w4s0L2HAwb1aM/oPfT78Z6LP7q///wn67QDs8S8oqLHU8/LOTNrGuLCVEKBn9kzb9HLOoMAtCFYj
KI6vcn+/0176K7AIlW9nSTC9cY7rxGevVsEB8dYrN9zgWFHR7SEOf3+vgwN27npnTIe8ONBBbsLH
QOeQtz1PscUrd7NwBdu6nQCQne73CaZqdG6dV/epG1+p+WUUvzmhF0czONRUW4rDkgBlf636K25x
o79ypX4ryttQ3rSS3dqVXRZk/Hq66MlZXVEMFhu6wa6QuzU4l2Y1BrMvd5rcjpBrtiwvUbTutbUW
bQTy6ONG9NiHYvYq6K98/4XzMsCKSzSrZ5axUfWNrM+EWmnYsBZtiAF3a5NJ7j0Qr5Z0aYF2YH8s
1xzJCL4Ajy4BP8T2wxl1Z0tuqqbN2dAxlCnYMMTcyk6TX0rlmAonXXgbm7uavDflZ5T9oqw/DCcp
PzesPPJzlJ+xlDT9CUuJeS71TYV9gz1bt44YwtIvFlyld2/ezzTgpz/CtQMKFjhr43ngpKeF57bi
suuBnI3MNdWDhwNb1hr3+Y0FVwr469GaCw6i5gIbtczKJ7p1Ef3Oec6IKgWjXVNvin47Mm2sd9Kv
mZcNx6DapXblyJ2jUPfgTDB63G1owdGcpDbJHZ7apGHzAIHSRZJvOy7MAvrnQi821LCJpYRrixEl
Bx4BchFhb0+BVMWLnMQx7LF9M7jF4L6kFS0Q47US9CXHPloyJM4wd5rV+UapqkMxw9zFN7nL8kRK
UFLSPfEwVrcIee1lpT36yrv3nPakDZt2gUwUQDqQKTvIUcuOIgrPxitvDF7mXIVRt2Nmh3An012j
Zy5slve6dbPPTFyHDJGQQ0YOQdI2Yo4z8/jA+8Hj+1zy/z/MKSVdW+KsCmE9/31rbapjFfK+9svc
x7XSrzpllXFRmtzyoE+75+svX/OkUT+fST5P7TBuwydYrJ31XmquZuzCEaHBDqgc5o/nF4k9gwhH
TeFv7nZHxhK/DegbRrv0yn4/qy0sNHlPjo2OIi+6W8Kbu1tgJYR+6wz9Zo57DTZTa0U4ddG1ms3H
zsSnNq0g80AZCPAsq0Mdvhf3gXw23fFmqOMV3eaOF938k5IYTIReWxAdJJWJ045UZtvOdfOE8nlg
bdHYKcDevxMrBpRTMFoeMQBu3lTQR3H5P0orBW1nzh7e0DXb8+AIgp/GfqeC9NqVaC5K+6c1ahhH
hooE6cd9CgJ8InlNtPl/n1xJ3zmBv1/TdFGHSCeaosil7T8v7pkqJr06WrLDYIWfD42gYTUOM3HT
fsKK7O8z4ZgCEEc0pK1goFkXk9el3S7vqnJePSQIssoTGjMgLaZ8eoZAOEGJHevymBGB/EbCC6aX
S6Qc3SGApg/oc7UiIdvZmKulQxTtn4mvlltJBNDPjPow0W5cJs29SN7LxUpPt2ykGJlH4S5fWHwi
SYsYrNlIz2Qu11TFRiZdVGw4kCiATM//QpkzYk6C7c+A+UVjpHZ4blsLCHD4ryDAVdadqEpASKw4
CfXZOEGXwDoA8fE53PPK2QWtvatG9vjnxLpU/8CPVWQwNlsWm8WxFI+agGX5GAd2KO5TcW/NlU7f
EJZZd6aCJ5THnj4SMN1yK3YbgwY0Gig/SBcLiDgHzDkGXR7Nq4b1qK3bcqMbGyndjs1WkrdcK1ue
hJjE9ga9QWKzyVwiLzWfw8BrndPR6byRuo0618H+D2Fn2twolm7dP3SJYAZ9BU1MmiXL/kI47UpA
zIME6Ne/C7m6b78ZN7qisqujuyoqyzbinOfZe6+NKThnHGBERL3hHfkUViMDc2uNsvMPj8zszzCw
MgMdLuv0lsjEPY1X581/KFN9piRhWcNF1g2Ys7vuC+Yg3XFm4miGc/3uUY1e5EiVyEE1GZuBFgYX
kqGk0IrWJT2GCxNSONdnym6YhqNushhQ6KlGQRgFYroO7h3wXj/cR4dadMh7/eS1ZN5BKfmxtSqu
tdYJSQHLAfyk0vRU+9+EpAhJLnYKnVSXKytebaNVZEUAfXKVJuuZvEiVZXgHonvK1HMiXGDbu5H1
4CqpBxVySbq9l/bdZELbYo8S1G1128bzeHbSzFOp0FZwvJdL2pWM8aCT4Mf6TlEh85Efxp7oCNGy
fdV3kKBIXgkKiH5cQMCmYZe6rRkQxxdjxPdlatDE3dO+db8mHHAK4peCU+IAg1ew5tUnqCqXisp6
coo97fCGP3N+6z9vOvkR2kAnYivFTTj/a3Ot/VYZr4CjItzIqzryBsV13+H6yXBpKFD0zRGygdfN
bDp7G2WV92w8lukwmQ/DHirysmxXCqbCbNeN+0d1GLOTNpyGAfDDOVXOCWvRfi/1+yTbh8n2O7/v
oPtpL+4WjvA+pUnG63r3nx847f984GbwN4ifi7KhTCr6fzxwOjKp2MdJO4dlFf3uEh9MpoxzQrK8
Szq9rlcTsExfN6SxsCNNdpaqqiB38z5f0wWffmTxJ1uV526053hKnngvqlPP2r26lOmkm1fd9Sdm
GK7a+696+Gzq93t87TAiiEcFt2S/1e1mgDB8aPKT3pyNlvjmVQvfBwaPbavvhmyf6Dtd+18PrKls
YmnqRTbQItE1hWvYr8ZX3wvPCA4nE0qzY/rsuEUFSW9HfdfDvpNLhcdOxOR1NE9MzeW9YdBxgdC+
l0DLn4z450q/Uo9uWtxLq85PFD9X8Gb6EsgMujmU98qyOaeV1zktt4At1nBzBRolsXQtEGnG124x
KiaRpr0v+oaCqsVAB01NjTUVH6ukXd31lRavFUj6y8zYlfk+me1b8dBgHBQPQnFIzH14aJtjUxzu
cKXV3XfxIEX8doOJaViRGtT/RGSUzT/3zNO7R1ZRw8mbQ135s0/LzOteN2qxmf+QaulGmi6eGMMa
i2LN5bhnwUiteTpu83IXfVJcmdJSerdvVIyAfxcd0Gy0ZRmw3ijMEoKQ/9kQ1Q+IY1rRgf3yzPwV
LM36S6y+w+o7Nr6IbaXngd4KrtrkIRT342OmXCgoug9nCopM999OzEfHlz9viH6JW4COOe3hM8z7
9C/x5/XtPSZGanraw73LTr/SoLDozp3qygyJxYNJ9nj6hh5AZrfqmQ8YTXtOGms5Emw9Jtoxy07t
cFJmp0ibx81K7k9kOkfQ454oUevIAp30sRcTNRUIFU3LnymNSb88z5wBtSDIAFbOdkAMMgBraOTl
Z1vCdKW653o4DFNWkbqB26kOD8/bPm3BAwW6STfFtkZgOs9mbz6IFyvr50DWfd5qXEsKaZVQWfGK
YsYqLeRcciYzEiumN3zaoK59JZiWZ/o6rB24SyX/gN+pegC73IWEC/ZauEvYAob8w2NqRUmDjR9j
/HkX2Gd+zZqv5v6LRBMJl+cRdOQjxgjvtbum2cxAPsQYRCb7cnvuu7fn8G6qn4n8y0i+m/gvIfqL
ZxvJUqIoa7LrUZxQ6pNdT0DFJZ7f7XAuV8mGi+Kcn/VUpIhIwj1NfVoUbpFjyTf46Xis2BdL9Zz6
sGNkF6JdyRDknLbBNOclDzcNnS6DP7ueXer7AjPqk3FLWTzIfsMog9gZTrXKKLZc5sgTUURGnogW
MtopmL+SZVN93qrPmgYqqqi1jzAC0H4AJCGdjTn9QaQqLt8Soc8Ue9a05/3v57mMUPmHeDNt53XT
VGSR/1LxFP7/79eoVpO4asKHDesZlDIbt0Ly6VqQ7hbXPqabEvxj617k0E/Je427UNw3BW2M83u+
4pX7s0i7BiZFAUFc+PO9hP3njS0130lW9ymDhuEwufQ313hJorHsd3Oqctty94gPUszkt32yyJhy
Gml+vD7mtK7cOAaHqRW3tMTUpZbswZAyGfowuEzpcUseLZMbuKdBvku4SLih7KAdvOJXtKUTmCHB
w1iYk4hiicIKPAXOimXKI/APpyfunZI0KcH1mwcHziynEhZRcYp/lbCw1b9rboWZl0iRvqAd+idz
QiiriuZARfXCzXOHRXv0JtCn17g3rJXlnpWmAGixCqpxc2d6CndFfEAZnjdzEM18W++WwlSkehg1
Zw/4FewPxRUahP4Bs9nE66+vf6ibcedC3RQh7WIDQxZA06TBILbrZ/BYVvMsWlz083QsMoTDZSEH
smjHOcmbfsDQtCQZ9kTKXCLDYXepyC4GVwF7+jFe1WpAiCgVrpoyN5ptg/CS+5ehsi6mLVbHtt2N
zaGKDg1f551sMpOQ412GaH5B7LeoC2VoRuxgDVC+mDD4alBIKIJ5CMusXdC6Iad0uJzi2zmQ4dWu
1dV8wJk4v1uIO3zvmJuICjHhEhsQP0bV4zFhcQTpizwew1qMn0KaA7Y2IFe9ZMKEjKbkjoVH1Mxc
ccmyZAjGNKngzprKTmCAV2x2C7avPGuV3duXMnHEmxvRrth7uOgy2Q+fQc5fluTNncifWLjkuQxj
G4Y+TAccRlfsH+aGZXOhHorqBMDmWpLdWxCwmnkED4opTOXNxPlP52S9QO1sFnxQFwZf3WzaYN9m
WwR9+F6Zpa7kVSu9t4uLGG9NJSi4l7Pnm4iI0w+HH40KmuuF59Y5yNg5C0vsuZh5UZnoRsHQCvkV
cBg/fv7h8opPnNStGjzRzdrj88bSarK/snZodQ/fwE+TXr9IsdELQVW9C/CKIthCbArPoXA0jAMw
Cp1UtU0v1jP3K16g/TYxcb8eZsBk5rfu2GUnsz6LeCWVc/mXQINDdZarM/tfixtOe9t1b9Htokln
4tAdNp7GExPvLjipLRc0NPnVeCCObMzIzdoC8jeZh7W6G9KA/2tGsrb1htKV0aYXzJRULs0v3d1p
7mu2SWBdFYmfD+Ez/ayOAeayaYroGdOKHR8kUGn1/qb97cy6nbT0o35+iFB02IhTWQg8hrLtMX3r
Fz8+rfC5TcTtR1RvIK7eosmo1Z0U1pbpQZIxBW10e/l8esKD+jBPBwwakmyleZbvyXOvx8dMQLy5
PNu3E/9a4wkyKC8idQ3/BVdkoa6z0olZFlSL+DgRYG4e2BdrSa2WTlkP4ypmK/tpmTT7Cge1OIwY
W2zn8VZRgIr5AcJ4pjlx7d6WT4uTYH5iken3lS+aPjJZTYLLhCJFh6ofoo8t2WIvS/vUsmVPT1pz
VJUj7SJzRDQADj8x+Jp2o5JFD8AEd1AcKmppUDFPh5n9rN74AdDoIdfcOgMxo0drG2VTMkREKV7c
1M+KTnnQVOWSWnkH0ycn1ykd6INBOzw6bIBco3K1aiJbnJTb9nnnqrXCUibTnHmjQGVTwTnLWN/S
p20m4NkmRgBLfwSiG5/qv/phiqQo6Rb6qz6uoL5m+Z69vZahPXQtmy8rblygPfVsgckRpmOKIrGr
B5hdNpFMeCs0VvFQNPML0m51bVvbYA5W1lG5NuZtgXK8bl6D8Uz4ezAmgxH9mowPIHZe0Rw+qyi5
6e8b6tLIfL6r4oPoSl+434lI0DtVy+41jucz9ZBmR5G+KpnqhPPsRhnTWVVOGFwUN1don5k6dmi8
yzqHyrmnauu8H4qD9th38EyUjTb/3RGtoeLhRv8CnuIXzat6OIRdEz3AjLwW0g07sE7bDPftfLQe
GPRSiAJWpr2tR4vNLGso1rJsDNXCkZVpY8gSCtkTF5ZoSfUHTkdTPJf0iAVaDqhmerMMw7LrVhKx
sykQjPMInaswJvvl0DiA/YGwJBM60KFOqwRYiYHWdBiuhS/YxAb2BMNrMSZEnnB3+xwGoZMytx4z
Zffji18uW3YZqEtIqQZ8JWurTf/PxxZ/sTSvo23VBX3oJ8aGGqMCB3581IC8LIDxQuKVe6BITt87
kB1K+1c6OrH9a0As58c/F4c1VJVs/ks8b7eCxX/GiX3chfx+TnVfG9q6aFz16eJF/Iuad8mc3Iiz
p5+CFR44iq+9yiwYSDRLutnSgf0VphdluNy1t2VNuNB+6g7dz5Hq/bCgNMQufWumu2SB35lPNkHH
qnRO+NP9Lv+7mTnE7fYijDyzgM/bUr55+Qr/EHAmilm9O+xYur6m577QyU14xsSfmLfYCryH6GtQ
hbHr2LcKaurfzTkn7bGx0BusHBbVy0IZlgf6h4gn2dP7a/KH3pZc2dclhJo4aKNppxaVq2acfjaM
IXUOadvpOmeWL6kCFgj3JDa1aPh+ccDRzKgodkLF30BOxaMlWCY/1i0IlT0ooGoxlB/LxyFVp+BD
FGHPDprcLx6eMh/uR76xJTv9vT7YP7z5qWBKXzUQRvt1bT/VTzn9OrHN9lmVPDDTeDkicXgJKc7t
L/fqPJinCtrTNPwGRegNnBBsYFkcT3y+KAKeMK3gkLvJYsJsoLKQ+FjBkAt7EANQudFpYFlpt2kw
wJEFEujFi6DNJysWNTzHZj/Tls2vW2urj/2z261y+/Hi1f6FdDS4uTofb5azkpiAwAKK3ph4nPDD
4fY2vOA0FOswpojbcVhW+UojQkM4WLqwOm8WC4ObCK1CZIwkN0E2rE621c0mgkMUbqFuaTeHaAQj
jsJgQPj9YL0VT7rpNnQ8JpSSMxphzpfcNxqg+OqixmnnpULH6SRDQZjoClR274e+8IwCiPk/kaXN
G2IblY//7uOhyTQ31w9xvTAtIBFYOxnsC2vTA9udmk7Z/jxFR/mdqHZlUVZSe0niVwsl9yi3Gasg
pvHbeWjXePwo0Z7qvRwflO6gagdpRIqaAh68nDJx/Z7ahp33Vlet+M5kjZXFdlivEx9ZLCuAtvh1
eWrKSw7FCttNexCrU3Q7+5ZB6q9xCJ6S64A4UWQuuQ5UAtPq52F90qYE34KgbCZ+4G+9xdfP0OrU
9/y7rLd34dyKx1TZycb2WXNAnnAzlTRBLhC7CDDwLANoalE1OF93Wb17iFxmN8968tlVD38wadtR
pU0F4djalMxuxVLkajNb4G2tMjylaN6rav/Idnq+r6oD1LIjcOiR0laUAB2GwFTjijAT03PdOwKg
ZyI8m31s8XdVtvYviC6QxmNh65A/5zEmaj3QAc5ogYLiYPjqMJXT9OVcvy+/AXvrxPTXLWqhuoZF
nWoTi5rOHEC8ajX9RmNrg0Yr7OMjA9N3EdfGcMrDU5fyzeWMmeh9ar2qw7lqnghxNR/CeMUaptnE
L3+CE9hP0tIaNKs0J/CK8KGlx252fMgnzMANJcqWXL4L8ntZvUvG9bkY27+7k1LsITGYgG0qbcY2
eDz8nkBT4QqJG5IYtRrbdUO835XDkv25Gmeru7m+z37B/hjrdyV/6zZt9LewIzxXcOKOkl1G1i+B
+/R0l+o3lWL9wngQcCjEXOW7ZacvHvpCSxbtsKhRROl7ujMGs0u59PpbObwnVjq8d8YH6ao+/xXP
yZcvs7mDf8vlAnU05F31Lr/qyITbsq2X1JHl2cR4z5GU5q0tRX5Y0agCsi545myPN326yeBbRTYc
IyV+H5/XRH0b1Xnza0WLnQFyxof5MyIsBWW3xccEnM9W3/HPfBXyp84AABQ5DfrC7xqP2jNrhhKV
Eyb34zywoDxvY3jeBGZvVIdv5Num0YL0EZQvBnuswLslue9jF880N8G/1myl5rBr2DC8rII9qTtL
u7k5VizcwTc//jTv1uJtlObSaGt7YDldSS/Ghjwjm1/TWtm6Rl36twXsYz/I+zo5zOR9Tznf30bC
rJqMhOrdNfk1c96SZiL1FL8181g9zqPMqorMCImZ4zsrcGrLdoRvybX7/oj5tSCCENkkbW6yK40f
nfyeI/SxbO5+QdA1kaYJ28SBvEwiMieso6m2MB3o86fK4o/M7Qgk3+njcmjciTwjc8W7O9La1VHc
tf5RpqMeJP+kTD9hJCj0jGAbWxXJOl8q3KmzS6a/ZdJV6t+fkFX0D52l1LyxJWH6CxB4XakPqF2W
O+tZHkpxWkDW5l58HpoeCC9XPyRUhDlVXRlzDHSUxNQfY3oVijNQuXDN1MW+sGGItLg6zebfZCD1
HV01M22nabtoThbsFsjSPGenri31WLXed7A8o87lBMDLRdNZzjmKOZv+Fl6MwY3Cr2bqsqbjClbG
5+z5QXytMq/E15rxnIhHQd1Hdo8ioLMe8zDtPgekrQ0GL+4q/Y6P4Xip27eouD7E6+815rA1i6C4
+lxHj40OM5hLBuLDRuOVdIODtDGBdT+CNAu+f8fjKlrSB3pnB//i1d87MtzBmAYd2xdwJi0uOkbP
auVx//AYcr05VV8C8Hk71n103HHOy8N5e+PmTlsHzcGIjLNts9hhL+FUbigDvR3T5Ezp+BC+mZRO
bQtrQYhv5DskTuT1fs5nIAaTPusOoXbIcDrA4SMbquzLdi8RMrJ5xY+qnShzbCHpzeJd/lhR9NuV
qwnPsxayNWYRHgvlFXLgsaB52/Q6IHuDUyRuCpQTGnPnKZU/VCS07oY7cKnDTT66Avual0nB4LAv
0Vit/e8nw5fuksp9YKCrWKJaYKLaOSe75YvV5H0pZuC5tqU/I1OnBVzYlty5ygBIX1dNOmJRuVjS
BeK8ymRJL0T6Qk9dfVydDMI5vGVAQZY+/QfN6JMZ6V8vEjIjJhfPNXA3Nq+5/Zdcf0jpVSY09cKb
teAYc2f8lshoa55Ph6OwxFJIbQem1KBh2TDu2nnMKuwF9AMApc2Owuwo33DbTIWdYAwfVC0sWljv
9WFWBFi2Bn07Gjsp36fVQY6OKsEJyHtATJxBdRjhkt7RCsfEIlUwAq4r6qWm+rS1Uqyhl5XANbCR
SsuI5d2EHyXVAn70C37N5DEkU0qlPYfNroLBMHOVxsf9qJcBFfUQAMZoviPS3+GfHZY7yutFZaHV
Syrrh8TpplArV4cqtgtImwh8mke41LfKhpLBScjgNcPeaYn+mlkkULtnUPOum20f5S7+BLb8ExXl
KVuQmimst9aA0bXmlkF69MeRQHoUO0K2kbtrdL9q2duzuUjqKY5OT3X/bHadPdKDO65b3SkbV1Om
Ose6CFIjQBp8aaxi50V48WUmVE9kR8wPchenG6bJOF0ot02bBQ/Drwy/Dz298b6/C8Mvf4G8aDBM
KxuGrUu5NmtvtqYcUQg3UbRBb4tJKTBW+wkohoeL8CYDNJzY4qXuuA3gtEusnRKTFpPdfYeb24id
qcSP5zz2TVwRBnzrgILgp99o8zq1ySU2fVCddeWzVz65ocjir1aE3LQrJbuIv8Hx52QRAUWCDW3s
GB6SNNlGWpADJyFnra0hBWxgcsDkl+5rWLziB93AcnOAXABUCtwoFX0/0QAR+y7cY2XR4zti7PPY
KTIps9RLpFMb2zleksbCWXP9LtiXvjw5dwW/hKPKk96MJ0dgo9SvjHB5YbO5hrHxP7NQC9VGLnqb
lrN1/KbP7z3WvWadvYaCR26hUajzmRCQoeMFXpMR2kbN5t7CggHYQy7QodR5aNmy0/fxA2b/Ucr1
lior19S+mvKvwvqfUByjJIvvZMhoOyab+F1/VYt/2JXP/mSqE/SR0CAVFWO7pMrSH9gFQRmqvgp7
Yw41LOYWAfZp1VJaNq5ZeyqzgIp7yB7Kc3edtMjydwFLbhlKk9ioyRcJocO6NiEWTWgbm3C2ScMN
A/hEvNyM4eZ+qUAxZO5Hpi1mwDA5kolxiexeHJHmy9TRzDVR8U+ZyJyyLTDuZ5/oFfzYUnHP+vhB
7XyxYTVfPXcqXD7pPbeuIEcY8syzenujGJnOouq+qmKgrsc8PC6vFB41ISUiRNW2BopncJcm0jKq
2JLfeURu7xa5+l7G10o4a+2peA8pt5itR1oFxrVUOTcdRd6t7l66GAe7K5gh8G+vsfr9zPpj7xiq
I6kUx7q8mDruwbAcHxPFEZ82v/oBj6uFRRO3dk7HTjcvzYt8Jym1xCTd3tcys6TLTNOWpxYiQOE9
oJ29Un9g93oKqtK1TmK6WUfE9ScxFLQ2UTvpNehwNuX6wVrUgtsircs8azuh83G5RvtS2kl2fUo/
lIo5z8VOMngELE0/M/cYWKVqQX3x7YXPxMPa3yE7gZrdq/GOIMIhh7qbBgr0VXmdTlqDo4w0+VgR
1l4Qu4dOOiXy5Ly6aQ9rQeEI5WnQegQ80W8rH70fUxXxP7ZK/TmrL/fZOT3F2VuVvdXdYlashuEs
rKjng6unj54aeTXvlM7RpPVAnHVdkkVCtrVMaYfRpJU2ZhuUua+pbqV6YYF11eLNB3v+3KVWOk+K
vT7bp92xzU7P4USTwbi+RYw1kXLmAvSqBoHZQ9r5DrPnZTDJlbW3x/VH/u7fdwqRWywFwcUyKnZG
s+DolSSvbT3qc1IospS4HshhyPGWWMlEGKv/kTX+f2XmRYlYtKHOyJfM/sjM3+I+CrWxM+YEPHqR
4EQ4WHiru9oJzygAmqWRiOUEMw37OmcNliEVRAvqvtAj0lf3PB3jOTX2kHmExBdbP64hTK5oXqso
2Ig+jXEjFLjUnIq4puBmPDUlzx6tBS5rFEVwJWgom0rcGEJgSsHHR5N/yNz8bF1xsxc3eJhN3OAO
ghze9mHdkrEH+ne8/WuVHEnXIXkv+/dhTSJXf0ArDlDSyI2yNR/8tPRZnz5CW349dKl9UDSXKo1H
7jTyOiJ3fl9wPk8n8bD0ATsoCofgSq05kdblLMiLbfrcpfHBaharSsKIffRXlE9z03+jfvrtjSJl
hgwOZBqmbRqo4HbifOp+R9qh4LVQn+71Kdy+R/K8KFa54PLZwes68pWXHJhuzNepuDLnxpQx/Und
kzE1snVMIqRcCfo0icO1iuh66ZdtuHw8p0mcjwnbu8G5DZMNNa9dWiS71KNFsuy8tPOmO11L/tHD
eMpFDuMpzJ3QayR0QLcFGis4oOvmEJw4yHJvPFwugAZnPhl8bvj//VUv6X8+Z8qMPKeiy6rEo0ak
8w9VVO6jrBYafZiyS4TZEvH9YW7j0qI5jZrZ7G6b5vGZnPvq8hj4tnpm6g60EXWwCZxr8GjmkKx1
L2SAw1bHLtSD4RSPzFpeWnm8xRG1zWv5tB5tcNdOBTkNJZA0fzvK0Nf8Jib24A4NRjFvWtcXgWTl
GQBQ1rJ+8/RD0x/yoOV2QD27nT2/HuFcL/377UuSP5l1JbyzyU7h+sa2OGKvuUqG6a5nQvNAHaTu
zrCKYYsahZ3dsu4YFHt2hVPpAfc+ylgG8Z1+6TJ0fxD09d2mGkmQ9ipWG5pAZFfsXJXLHsuKCdWU
NycpP5r6wVD2WTxZ3xoLVt1Rl3afoHZ+qkVbjWuOd2t8qtOHQNE3Q0Ypk93Au+bkqA6zaIJ1PIZT
vADFsLajGuHTfYzuLfUSw8WVrOtQwV2qwoVDxi97L9zfy+zaPy6ywZp+DQ2dF894qP/JegKN4w+V
/PU8kHGksFfRVE2crgb/4UJqxNaQlJoKMjVIbkecwhnLnldmDLU2fnUktlPBj0GoKCqsEW/64yxI
cFQm/e5HW9BXdwSF7Eg0uX7aXbsO+zl7WY0WGz5id/dxR4VycY2A9gLnPZ5v7MeSfdVsI2zvGcmp
XZQcK+F0zy5acaXLXQrfUWc0yeZXXfnMKIes8x6jz8MAUICq8WmRcag1yjF3irI1K4tnoUd9L92s
nKc3ElWWttFgH0GWxnY7ZYpqgQSir41BYW70caqXZzurY91rp+2sGrqjeQ7lS0T8Vd5nT+Z00oYP
q5WtBSwR/mZbNX8hnLO5Zntnrjt5VZGjZCu6TsJVHlJKa9DAIwfkWhmRnzAxOTlFt44RDX0p2+iP
Tapvw8fOHptVdvtOx+8bcGs9QDXJ0skN2RMZO2I+Sp8H47EXTpJ56UBez3j+doYPvfK/vw408f9w
HomiJBrmBJ5UjFfhwH/8+PO6eGhxIbVzDAVave70taAsLhrY3C2gJXj4o8ZIEVCnjNav4OPTllqI
O2Ce1DbSLLl0bQICn2cGwRArymhUjjD34krNpxKtm04BsxueC+PcNVd5+Lh1Lhg7Y/EjkEOphCT1
41zmzCtPM2niTprS+8iUcA6eLRe59/kVv0AoubNwOrjSz+e45OhSeW3bs955xm5ST7W9DNHd6DJE
R4ZbrEwtkB4BfusQdDqGWcjYrWck3uyEgoYtRklWJbzwwn4kK3oOfmo6cU93EOtX2Kbz5zq4TGEs
0JulNqE32/YXJseC2tjHmYBhzzWX0BKosSW09Wovc0Tj1idwklleZ67w6ekhWdU3sdzMwdtcR7t4
yd66NvFBxMd5KobZBkI0p4aT5BfpPGAdhD5ElkKbrNxWE5ZxK7TX7MEyeyelH9cuW4oxbJ/bme/5
Y3aWZuflWHBGXqLmsmwvMM/GzM1mU4eW1AQCjOrMf47ek2uWhQQPzWslWHW0rJJ5Hm1vU9ma/9g9
hl2eHA0P+VTAKtqhNQQD+xps7NpWvW/rdJemu/C2i9yqeYubt6q/5NW5jCCv+ZAv9QRrp3tT/q7F
IjEHuYZySIDUxiqFEgABBNviF4kf4NN03pnkCQCy8gVi5HiCHCE2snjKFCiT0qNK3X0vLOk1UyOS
hOoi++ylgf3vto0WOcEM1tNB1jPP7ugsebxk13SnE5Qa9uWwjwasjft4/oPoYCXSZJN8i4JFbFIm
SWhXCkzFTaL7UeIbqlea/IMJdx1vj/MN+s4Tm/f+To8D3PfYy9ELYlsdNpwcwrns35LnrrB2968w
+Sh+661ECpF2pm9c55ZiHg3ppFuq1X/l2o3GbQWvBpJLeeHEiep9LV/ybInXkYrVv3TAaupObre8
ol5UcDP3sZdRbDg1FRPSgj2HO3bF72kAjiPxa8zvSDl8S4Vx7VuAPosMky99391qWpsDLhctERTx
fSeQIZtCpwVb91cNQw6IjiceeJvK+mVKZeGNIihUUL/LV4iBpNhGs60cLWRhGc+ObA39Plqw6zCj
g9pcM9M2ubmMgIYPpbpIO8kyZ8GCvkAX5xw3r2x2lB5nn87Pn8JNvOfAByh3GdurpF/V8j3PPurq
XTGuuWoXLBZYvSc2g0BsekY1DQJ16Mh0veXrmL2hPW0R7h5bhLYIMiR2Hs3HVta28UKK/xqi31n0
2xD+0vvvLP7WXh1+T82+PdYEiNkTYuPRJ6f41gz9G8MLWGjJH12z4kjaVvftnXgW+uJ2UDdpuY7/
0rtNisxv+Biv8tC72c8XComR/2fROu7Nx3LSM4aL8F70zl112FgK89kLCToWDuVoIKCFb0JFMVs2
6lRxKRL5hSkhLpP7Um1B0Fj//Q2uin9S8xTucLASZ/rMMIyZIf3BKMiVu3436nSY63DyGist+BBs
aSPCCzCBiDBu+Gl6fFb7p3rA9uOpt+MsPlPC2B5k0mP5Kgx35DKvSboeiYqMqBjXXn430o/782N8
buUn2iBo9+1HUKdOSyQmWlFxb67JYcIGUqe6r3hytsxF1ow0beCkYBIObYy07LExVMMwxcc1zZRT
4zHGPwNrLowcwvDIT8VcP0NjfkpWBGf2U3oXmUZve4ADyYb+c7DjSQxmnC+NYG0LCLw50PiCoQwj
2rS/eTpgOBwxeWsxmuE6KmGirMlINY2DMyDaROmbl16eX92MxjLAtTul3lf+KOyCxxWg09A4RKfa
dH1fYEaUscW5neD2ZOAE1+RtJLiJ4s6uEBlUiJ2YtR9nc19nVlh4wX0xvw1H4rWJsLjFnwO1m92v
TPhsyI4I7A4mN4WZTXcfoXVunZNLpG2mt++St/6qtGgeUvZBrbw/q3cxukb5G0Ut/G7YE6SJSdLM
1kq4yvqJcoLTZFjObkvJgkpSJuv7sIZKUg5Op+EriMZ9VB0k8dAy+7bHuD2qwuH5PCzZYF9b9a2e
XZLq/IRLfiei5GsbEogTYHjfqM7g4bAZiAMNvrmru+0j4VpGQCO4F5PawyaAPe+tseCiQgZSMKTV
jr+Ty1M30iXarWSq5b4e0jvSnQfIN6wmkK8fQzxFbe6wFb1yWAaYoukt4C/+ve9MqaoRJ1oe9/No
xZ0KKY2qteGsPO0vjf4TwiLDEu3aGD7YolI+ZtEoTGsZiCv2U83UMsxLig4pDZXdmtrJVHXKeN5L
SyJwQVmZtvjpJKg+BeHtp91OVC/EB+7XIX/bxJAS8Uw9Dgp9pitOCWbUiD1640Vcx0u4e5i/WHSn
4Xqlw70SXV7KhOQ9ceY2iSOcC82bcE2VPQpLiRJ04B6UWvWUvAd99PmoG3vWHm7118i0XjJcB1oJ
bGD++G3nJiPmpP8zcABWTN+EdNqR3JpLG54b9dQ/j+GNfy818yFl9KEDeOV/MRmpVSAHk1OcVodC
H9wmS9EmSbfhbVvygsSBpW1DdasCx+6AY2/VbkMtqsEPlQ7TdturwUP3b4Q7Pm/iP+wyJOPPV5I6
02a6QkkVWPOJ4/pH+qpTjKq6D7FmE5bE5g28s9jN57yZGCJAmlf9sUrOl8cNcWke4hcK2B2qRHj5
3pBCqr7V6vuhsZv+ykK+TucDRNCg+NHdz8HSMHECPr3k+rKL2CZYyswpOifA+JEXR6ndFzKBekuP
93GzrSn5MHEhzHGHIbDen6uE84560JcxXcjJVQYs9UTE88h5lGwgUB+/+lf7rx5/42Ybm4/oART+
CkFF1Ox7spNh94J3TSF+eKudhG8aj0y70UJ/HDakj0k/Q9pGAiWLS/fFqrCgpTzGiZaC9CjsW0IZ
xrXCvJi9LbBBVJYPMEuqL++LLtzk1bYUN6240aRAkIIigVDtf8JpQWKgZmTKI5I9DgG28EBNeQeI
VOQdEqrJy7/zDuCCyTuACybvoJU2azIjXucC1AFKMg9KREnmcT3JcZWGyrvt+cWQ3V9G+VzL57g/
xaSB8gMYFbaxlG7Vt/1IfYAS/PeTS37Rc/4zpKeJUKXIvWj8iT/+H19ntqM4tm7dJ0Jy39waAwZj
+i64QREZme5t3Ns8/RmGOtKvc/FLqa1dqarMCMJe62vmHPPNCvx/eo+qzMS6afBgj4iPeO5eJPgJ
t5R+QXHtAUjlGiIKxlTNoRWBl0o0V3iJ6T67K7OF8R8NqPRv/2vGuHcMUt12syH/a+R/VfVXKn67
bFYu714nn8r4zJqluWn+TSsvbXLWsqOMyRQbs3VP4C5TK8zLdB5VJyE7Dso+dup670u8Sptnv/th
PfXsNqdmARo4qhYtiXGBMy8s7DS21tKc7pVLoaCyQz7lhCh2S3R0blOsO1Iy52q6f5n78HkQ/OMk
PjVvnaNeHlNPMXmsdmzsn+fyrSxqseu3J0Wgpl6AwtgteuaOSBBqT0hxyqKrdBdr8qSrPwyNFx92
FOGNYzg6xAow+RILb2eHgRtCtRJsZH3T71lopZM5p+dQjKypsJo13ZHA57o9W5J0efHEfkfln77+
kcs/MF3JhRr99QKLiM7NNGqGdY2bTV53tsiivtwH8r58D5rLYmc8tw8e2ZOkEGJsKel8NcuGs1Cd
piiq9kTvnTfkecwDJADSttU3H+qpppx9zNL5Uo5nb01Kly8rfPTUE4UVPzlElx1DW2W5Pxrvc0yu
8aNtxMh+ykdmsuXUuEaJm8lug38Siwm6ts6rUi/VvH9MXZDRrIN7DtbW/BLbLwL7/iVngoVKRhQH
Qd/TXouMDsjdULxSW1MpxsRpBfP//0Ou6hx3//c4HJ9zOm+AO7oii7r4fxDqUWdGytCEzRQqDxmj
QbalGmN/4rk2XmdqMvo+dIy320f/TIepWkx1J7Si+DW1W51/oQd+zbMBrMyFpIYUJn9/BmvYZMdK
2avzj9LNaNcpEqncM1m38eaETt/tcDPAZtR3dbpPTNSoUrJBGxhp2zKzpNdsK019wzUHN3osiTsB
Xo9eXiWs1sCWaQ37APzF0wJPl3fripDZXWgcVeuCntml5hNHrbuCABWDyK4vZ+zWeJHxLl1sLk3r
gnmTupeMExy4NoxhR0odV9oYmqe0u+ENc+Jcen438rdUHqNhCuhQdcRwpb5WTeNyvU2CVbnggqs4
rqZGfwmrq1Feh/JapDfVvGjFNZTObPTUez/c9gkhVeTVOeZJJjSKALPJcjRqDEiTZrjbqTEbHJ0k
6IorgFyu3ePzr9iHLhOGP1zl4ZLcTp16RvwPkwk3xYNiu3y8Rmlp/FaXMgglvppFFmPH1z1nRzuP
iq/X65qERFIdu9nEPL/iswjGAMrczOAa8L1wk8Szx2MaNbbOmId+dNpJ3+n7yw7CC9EmH2XDxxRf
9oSh7VLoLc9TbZO0nZubykQ8s80tiEtOSU9FrR4tX4wQgEOXSyNadrPoNH9MyNbz0kvYfqvqnwqr
l/pbq79V8VtUf5Tmp2bdfEl++RFCheqmE3Eto6d7eIW5AZOUfaXmMZdOrS1Go3MVXBLOVXB9Uem9
5LUsr4cZwH7K2kJehekqF/HzLONk+SLrYhYXLvvNhxUs4EQVUL4sYbCZBtU4TR5jHvpHp+yPxTzW
A5nwMuSooHCSdSruRWTJlpS6gGRo1R4huQgEEjE1aYo/t7nKAkP/SYyfFv7lWn5s9ceWuNTXc/sS
Nom/Sd74pudOAtucH7twrxm7QTtG6tmXbk3/dZqPugJzb/hHuTqSNw/IBzhb5haaq0ZrjLl8z4/v
ovseuu84cR4QXOWvyrhV6ZWBJRWFcvH0bW+cbfNYmEcTD0XELODcBnbl4N9XKsovAO2IZFcuicir
LFznk3UwbFTLLqLRfsQLwnOo3KH+8Iq4UGrGNbR9YSndi2v+78fLI2/zAa0+7u1pHa3DGp4omDxP
QNoI7JvhJAyrGl9fmv+rh+NoQmHaswC18xk6wTuHDRFwU012YrHHxJ6EhyZFqXkawJb/gxLOvN5/
uonvkhwZp3ACl/QbgmaxoSZjMkvXkrIy52iSGbRI9N3a5mfUem8kLHza5pO74Ou4f6x4P++yY6fs
O59zgPXhSTOBDZ2zc+fax9icw8hIkfui9LeMJ46UdZuvy3z92X8gRAC12UFKy8+ZdETYA5uXY9i/
puw+mHYgpyDWJh257ql1KWa2m5sunpZiZHPgMgFbRsunwSstR+IR/d6kIX3iP3F7052rC7WjQfkY
A95zVfh0TxeeJJWjjJyAvfB57lE9pgnPsSM+FvhrWbBFoUWRphzQl+O3yeDQiiv8HISnKnjbD415
7KRTGZ2rjmSbswbFJD6TYt9V8z4+p9Tuk2OpH9T5BIL8Y1nuNMl7YklBqUC4YrgziDpeIxPxVw+i
VSIb/PJnv8iYH3AZkpspdFA7DllVoY65heWVcy6ILsHzHEYn3iuDlZlCuAjRVI7bvHHNirwQCydC
0Fye/QEUKZJMVhX0itriFTjq25jXoANXnBR7no03r5K/2/y7Le+281J3ebMLla1OCtlIQ0lyZosH
Ud5RwmvlmgUR/hUbMUQDeAqcSE14Omi00e01wu+qFWoglFbkQBdgKA6e+Nrpr11KscAoPTzEzeEh
EaxymMOzPZp/THlK7y/cmbxjzW1tHGD8mMsaZebmFvDQzdL3y6H3o/EKRPhoxjMW3EgriXP6RVTw
Jsi3UrwiEM6B04EJGFxPDilGWkjBwtRwhs2H5RC4MdY8BbSoF3ebRtvmiNSGPaQQ/yhVx3+BVT1t
CzXzp5FdK6g4bdTBeQdUbY2eMBIQVFl/iSV8wjPpFtZfWT/FU5H8WgRpbxtqK6xgKl1BFSwf+N+w
h1KoLkH2fFA9kTiu8pN4XOU/SpzsFs743PgR/6XDMWh+KnWGCDo3lzNWrTwl6wcwxYGyxhXlVZvC
hViysVQYsi01k4PJmWAIeK3ahLncenVEDhyFEPech+IQxD5Bl9AtW2YyM4FxQHVMq2OigCFE40IW
4LHPDjibk6lpXDrxXEvHTtvjZJiHMkw5h8dPp4jao0IxlSMxyBlbq/4U+YBoIvshzsRo10a7AlKu
l8BvIMcw9sRsvXfDiqS6hzD9/QzCXkCOWkeD/3mNwssQnl7aOi9dcTna4vLZiE2Y4+R7oVOfzF0b
tB/bB+yMoMawM+b/oMf2NyoP3ncbTdIvE46DKcM65DhY1iYsqrXNT8iJRFs2VzFhv5N1iCzc3ID/
kyEATnaaeawwTE2uRnylQrrhba6VC9z4TjmxwhjO7IHI2l32aPCB3wwWS85uxunavnvNuFljG+l0
92NNYHyukvZAJnvoqclaHUXAkj9HBFyTPgYYFLFYNG8Q74KjRcv7dhYoAaswR1QcpXPifRO7de02
kssqK2A1LLmhNG+vYuWq+KxsjFM4nhvmED9LMvLcp7ZqJr9+dghitLE7IkmTpeB7IlMOwcu/7ThZ
QZH4lCIC8/a3puYhLE2LyRxo6TNQg3duBkoeuu70X16t5a19k4SFAMZrpXifQxTfZR5PB3Xk1Qw8
pzu/3RnN7hUxmGZtvZmOE06kpK+cs36UURSyU/9v7ODI6dDnkXQ0xWPZ7D84coO85nccOjxyXt+n
MqsH8GhbBYff+V3mcrJ+yhhc1Ov+5mcL7jldwtFyZTLX5H+f6m+uWURS20XA/MIjUKpcYUVURcTd
HkM+7kgsc6mlMWQG5DMlfKjnwOGf4eUwt/Y6wRMEz2S+MMGf6BGc0fz0k+9tank3ZoLx5BrUt1C/
Bca4rkRey/bCQmHKxBYbqPaCSzYfDmA/gG5SqCMQaZa6eCRX7tOufpyhADSRyCOICzaEYGOxFFE9
qi6rdApM2K9lBMpPbixdXN9gv9nFDFYIxk2TifvbtZkxKTI3grlpZizTPj7Hz53Vcme9ZsYAa81t
vgEhZ77rZ7YsWTpBEcRUJGjInDh1tGn7gBrimKqjPpdJycJ+pftrfPbLbdo7BvlmKE/VZaRiuYEJ
Eq4Aqkz6Oe+jNsMDTMZdy6ufOklnPQGAnPRgh5F0+O+gp3gBCCVrDn5p+IIAoUzqu02IM2Cnq7tO
2ba0ZjXBmRsNHh47lXpMZlRMl/zACXtQwhOJswhg6Oye5SaDngRlyhaEtY+1Otki4THMvZZTxYCg
OYkErzuNus1ipIs7PdrJaIGVcYZV+46WIn61DWWhKQt3H5B7iKa9wSK1vozgmMlkkV5bGJvWb1GM
J1vxviOBaRFgjlGOObOcfHG7YIql3mJEPrA6SZHqohpdeHinZvH7JvoEWEJNxazK1q6Z4aXDnimZ
x2dx8mWAKSdV2DGbhXhsfYbFLLwf0jgsrjRLS23mvrjoKJDZeeOi69HjE9rZLkKoV8z7bMWcDfdK
tYQ9nyy0Lc/G1vYsHf0YIGxnB4p9B4o8iCTdEaKxxNfRKFfLMF72/iIVvQKw/VvTFilroVkbuis8
XUAwIGcrC8vtBBU90z7yaI+TZj8pt0RaAglB4MpeX54SVuDg6JD9pZQv4zlV9sjpeeVTeumYX5jY
l8/OO8Zz6APPKWg1+S1rKfRVyvEVs/odZS2EUU7rApjbKTdPoYm1w4GnggAdLC9I9fhh+3P2sANp
GoydSQ2+EjuVKNcEqgDuzjGPakN0HS/XGH3KeuBDLIj0GTy07jk6I3Ekk+4zMbwh28GuNcIrKREQ
ztj3sztHvMS0fgVGDcmm/sao8Z+B29dHnHqTcn1w36D/DB+zT6gioe8dWw/qZcyW7wISOi0pO7R+
pj6KGhBIkT4SYyybrMp1uVbVgzC1NYGGkT5NtX+1aB/K2yjcpFjNwyX1i20QOTPDSQ+0q5uCiuOv
4un6/FWjb1tLsT+O8089ByFoYxxnRQHGbYyUAN6LsrKacQKTALhkcQHZDaEWgUXcTQF2ldpKoj9J
8qMW9wqe85sZRodbqWMPG80Cf4yb45PjF9EuwgGxCLRgqO2EeQawE42NaWz5a43JaBTHY93lm8nA
6IHA9W32gFkxrnnoqrKTMoZtgCbg/mRVIuyE5wakXNm7uO9IGhLYXOeu/ga1I+6gE+wxcFG+iHzR
7N6Ad/brmgj6/d1ULho8awAXTIHWonCs5V040GxaVeDVpQdt/FSWJyx9hbCVn1uuV7o4krpeNnCS
xzlIzoV17wD/tAtQn22wIH24cNt2FUt4HXEcLp8anxNfgSuCL93mCX/+vjX3KMcbn67kWChHGJ/6
AMtpFBBp2TfQ+HaJeChvRwLjIqAOXkkosvIVvy/gainudVJME0yoP0Pn4ITGnYN7MXZJifGhd2Fk
NKKdykgKAmgN7HdmgK2F0CuOiduTDRJ7HdZCtiT0vM5t45e/xu9H0KNcTpVuZIl8go3CqSmc1PCa
Z19q822pKWCRZZItD+mUqEmw3XgMsesI1VbU9n8O8eLv38B+AGTGCSw7kynIz2inQYAtrk/xbOLD
Dxekgav4AAl4jSy4kpMLZrBVmZxD/wTZ4O5S/YxHHx345+j77z0wFh62YweQFVSBgMFIar0MEpkO
9g24LJSC+g/3l/Dy+mGjZ9vqHwAiTibmDyrHUrmcsGoTlhVuuVkufwn6aM03EkyO52d1YtBqBHtM
QPW+lJAg7vHC+s9pXJ2T+lpHX9HkS2VGIM1o3aLo/HheiKjv3bYHkHED5d/mUA2FeKziKEeRDFPz
cAZWvKl4fR1NcHhEXvZQbGqUou16MFyxXUVIbPuZ7f9gwQe5YPKgpC62LdNDRzyJ5wp9XfYVVz+l
/vPI/vY8hLndKF6WrWPS5zN4d5/PqpgJD0T96wKTS7J9pPup0I0oqSQ4Zurx6FN9vxZjm/V06vNE
wkq09hG6P9c1KvdRcgtIf031LdNm5cS/+1+6cSkVu25PZrfKqeS34mOjPzYRSnF/Q9Uv2DIJJIdX
sG98hmqbAQPrwAm6DYxdeUdrGD6Xx8S/StFXWXxnhP0s0upaqtdSYFpxK9Ujt6hZkPVxPh6Vx5ev
323OaAuVTNgScLTNgFa/198sv+NoS1KNChszX/3u2RUZPHv9KvJC1YsWRBZzq5JSQfkz6UYWG905
GA4UO4ZwIuSMxg8wxYthFhIW0Q59LnS608W4UH6W9hMn83uQpL0RaCYOo/cgCedvupEHEOPHOjrE
wT5C7fmazyWsE+KypZJl00ECBOufybnxQQPtYwj1rjMt3gNeZgp66ykJroTRroi+B+odEU7yaJLn
NKQq5SjU3kGFTHaR9qI0IrcTHArfnJKvQBkyi0Mc0S/McKxgsVBJ9aYRZ68JtxGR2vwpBGXxfX/+
FDgpBdTPcOrDbQ0dkaVKQn2z7nvv0W6mAWFCLpbzwCJjb3Vsnlg752JvQ7pv6/lTmJXYEGh73jSq
8E+SkvW8Hbpd/zwQGkJIyaqor130lRTfUfaDoqm6ZurVfiR7KdmDulfJlkMn5eztV3cyojEb1H8d
cp0c4F1PCnfI8mz2GbIxo2WBmJ968WJyA3UucxcjuRn9esybYbtgnHRbC08hNAtl9yLPGokOs8A3
Sv22jwitCZcB3MT3KO71hG4xMp1Rdwkk0L1GlgDEGqroT3heIq9DfprBOB8U5bFlEtlmnuEhDVdj
cm0lK38XKn3pabjtAOAen7SUI7xf7Pb7fzEOEA45t6vcCucTAA3ucxmUwBLdY08Aercu4QP96AEv
ybj/pxwVNQcuGtkLH1BIM8wm0d30v+1bKU9vqcVvoxhDpwZuBxFCvuUoKaSvMviuUhvnOAWb2o+X
2KO4GLk7ed9jDwwKd/P5tbXj/F+KPak5PNMpTeO8m8mBzYGDpopc47a1AgYMpVcr6+xXNS0NUsQC
Bn2TuQ8KE9x00nrwvYlEAOOYfRp4QenlgfcseVxXHGMEkry4SaeCAeL7WiXX7HHWGRwdjP6sKKeM
SLuxWP1QK7PJCD1Ak6ZETqA7ta1U69z3noVXF16DbEFDbbt9PrbCa5tmMO/s55KfgyqvTX7FBCa7
/eBKiG3aFVh7nQzFaOyQbsjMIKz0wWFM4doOyVFJ2IRbRjLaY2DrM/bi7c6xJXRuLf33dzYk6YEn
MsfIqOiUlfuyHNGYkch2fldOtvpzOxE29fKhnCb6IQy5iqHjz5+SxcfAQ8LHwBfH0y/zInodcobh
1A0Xqbo+wq+imPmF7avntL5K0uwBVkjYhP4mkrxV1tvSc/s9y19zJMUDQyc390dv6PcmrvYTfx9w
qVhZuuqDfS1uY+Lb1XXG4Grwom4LX7A665OLkd3CyZdSkbXickRrb5fUMHH1fF1MXMzJWCQN3Ury
b8P4ignPMMAG+cZ8r+D0V1eFw0QzeVwYhRTKctIuU2Upw+KHp4odrR0PH7kB/0ksXAClYiowmQvm
jFXGsHq/OF6EdwAfEFxOHAN9a7DjsTYxdNk65W2/pScxesa/Fo2AUh2M+EjEaVX8iZ+/qeXDEZO+
LjKUsf5YSScIHhK+2E34GNlv1WPTPTaZsIH9hoL/czNGjOUTh+Kpyxdyu8C6rE21HMXG/M5AUlFW
cmApPY0/gu5VzHIPUWSw7XMv0YjKmqUqMbXjJoJVUDEK2y6SeJKQi+WbJl7ptQ3fV8ucX5qAaPes
t7/7hE3blZMYlCfEEo5RE3reaWLin8Spt1KkpXthHVDhrkqdHma/50QhhdOygTL/T063D3Mn+gc0
6MU/Jq1syABJpeVcFCFd3OKLQi6aapG2VtWHV3+UkmPAxuVxZBCenSgLai4Nw5GoCb6jCiz/+O3D
iPfuj36sRYz2QC0ysdSakDvonuBlHK1fBuVqYOHECW43ntAcGvm/RDlDAAHCiyOw56jnDxBcQNVS
daRBgo4i6MK+mAZC5BEd1rCxI7T9tZywTgI6/qBM/c9lQS0jTFkUIIQ/POoDbHvWNX489nIxrMt3
2tEgOILgyJCjDneBBPY5qUTZkesPrTR7IObvoVU9dk9qA6CAHuJJ66JFR6k5k7HBHcxBX0rrVlrb
/CsMQ8TOzasfY0DM6Aj8ipZStETPiqtsGconm/hc+Y/RngPznAL+Li6sFjkOWVyp5GnPQQpFlUes
KRBSQCV9u5rUI6gkmEJWyt9kJQ1le3IqpsadDpr5rJxt5WH0mCj5LhJ2STCjuUi0PyU2f6azfMG0
ObG0zy3mblwh9DYip3S9qi7tnEddKC3Z/1b1n8j46bU/Ctwz2qy9Wo55rEXi9K3FhcbHgA2MBV0d
jLQk++bRanWA9FizkXaCBoz7wUcKwSaRBpVhBPIKlFoTwk5Ui31aYJxRdYqjoNgALv9Gsd0aaaVo
LoaGp2T7uvtZF7AjuXsKUfEvR6MD150wmz2Haz9cG8xM0sKY4kvkBUfOTCbD5fI7IDpke1EsWIw+
2Ip20+LqK2OLy2C0Gg5KuozzlS8vsXbw/D9tEhCZrzPLJNe2fO6fyoFNDukPEZpqBlfAOOA/Lg1+
2tzmhYpq5Jt6FU3b5EpTlubca/2fcYEHmiNa3twYZFbIwOkSyRt6QA6vgWJWXWHiSw4mK1r50DTk
cJMXhfd5p+3JoZ1hI10CBqfu79B66zbDELVeFFBLRrOiUK67Kf0dnzD6JkwfhDnw5WDGI/Cvi67S
45q3369iL9QHqbPxinhuGTCTq4aZL51YmFHDq/01GK58dtx3fHZPJrg/XY+d/WsIbj8X9JWxsEDm
2W9L0GzdsQzP0VJTbw/xqyP1jjjML03wZJhrBAdMdg9GhBecBh5yqu0E6Qe36XPTToj3BSzqeT1v
/kquSBDjymYiqlZLXIYZMn3RqTY0kj2m/Xqc4IJxKBEjkrRNUim8lgWYynnQz7dziR4Dlv54aiTx
+9QQN3XtqR2pVbt0NqmPRnmGHFOPQj4eH0SDKAbFt2jQl1fl2/UAkKaYacK+4OkmTacbC4RcXNQ9
pLlrKd6Mx5faeXoMl2EzcpGD0QYeEqEIeSdyFYYbb8sQ3m+mwky/FP7ThQSQ49cu5avtQAlMEKq1
M8xpLI+QS47bewPR05Yf2mQtmh4/KZSP5vEj77RvAsfocNdLhwOKh78jNrDnbxqffR78WHfDA1lp
XfUn838k5UtLr9waEpQYZSbrcJ3uWXLnAENq07y2lA7yF/pFs5mKiLL8W27Ng+LrTvYkLyCaBpaR
CCyZZfjPX7m6lcJOnVh0C28/+ydlOiSxMYWB78hk0/xMkoNcbsHS5wOhUWO2JVIDIyVaSOlnoOnN
dBs/dkN1ULsjSaFEiBiPa5tbesAZecjCQyo45bpinv4u7nWE1Wgn4cZsxRqk8SgE1nroS7vahhvI
GJovkm16as1JGBo3qAzOgnMeMWMan77XzWcM9G5Fm/a7fnzTKMr51sy3/oF247tzOumsGadJO6qm
9qPhUK+3eHliVMaoYKGEIdKet++YAb5TCFl7m3RzduULfM0fIj5HyMcOoYczoIefLzEFI5oh0viq
/W8in+svrmSsFD7y+XBtEt70x3MlfWPme9slqjXk/fFnDJilLJkyVozJWNamTO+ZmDqT7Fsyvl7D
LRbPwSLPxqwBbA/Eu0Yh3SrKT+Izdukw4yPg1Wcy/+KD4BEh3lR3tJdzu0C6NM1VmLmorkg1Y3jF
gUNDgAGIZymMr0zuc0tNpswFet3h1GQuYBBvQ5SLDDRSc1BedFNmnYzG+QOyaM3hnFEg39LLzUuq
W5R/9fHdf90pQgeJHNrxZVInHJfjy8Q4tTYxD0nNOttpxU6ZbEJmyepafLliyfFEujX7l7iYF/Lc
T4BWjmSnJzQO0h+7cf8i4K1hzoB9Y9z187oK0vjGovGtRPj8SwNMQf5VSV+AvfK/9AB9QNnmAdTl
VBFEz6B7wbLarKWn+1pLGFntx+OopMewPTzkfbarGXLDoCk3YYSLwsqRgoFjNchUGMPmB5+5zzp8
uA1Td/iarizbDSVii/z5xQZLdW+/eNVhKH5ENKzFCo6MN97yMRqwm3ynijYNGEtPqKHcnum3Vh/8
5tCGh6fGiFL2Z487PxkGiIwVk/dyi3v2hXeP/53rj2+j/tGQN/TfuRWkc2aAmEDlUZ+MlmMuP86S
clKyI2I20d+1lNDppkAWMbGbhUjyiXZVxJv/WiU+pc+BUHiGoOGVQasIm9oGNistobPLFJln6WUx
ei2hNj09LdsYBAEc9O6oh2eRDRDh682MPpIBJ4prigB8NdK03KNcBNMc8dMjIZbsxcBhqmJ24/J6
UBxIKVruHHPG1eNoeoz18Ek5/1MMf5DSmMUdaAC6+1B20N1XMFNOBCrwYpGhkAioLazKtB0s9H1k
mSfuRZKBiYGfpT+67e4n0vFV2wHoo2zNZJVadWTPLSpyOd/HKbczh7hGiuhrR4hufyurWy594clJ
X3cqHBUNebLi2sF+U2gWdSg89xQu4oxlXPBYSNI4w6QMv38uIx2kee142w7qE7hPhfDDNSa1Zrb1
XpNzKxybEDXTXpkhYklelzJnT3Vvsh8jP8BBu6M2N9IZL4tIJPnrjg7JA82KYy/JrZCrkREZmTcr
Q1wFvcsR9sSkGQOe/9Sdz9aS6D0plyugeQ6lJ0UzXyqjXLnBBkr9uswPL38jwoe3QMDCKmU3203b
51jm1k/mlmeMxZAG/XzHodGCVJEuXvkHkQAmC37inF1PEz7+R7PPBpKeXeJkWVGeIV2Fz4MbZsPK
6DFlfzMujSAndKs6eg/ukY2xhlHmqC+oTC7Kc9ZZHdXfSsVUn69A2qJkZ8YzBSLVylcscnRXrjOY
YFjtghlC+h8agnUWWFOJ7MwUk9G+qQ52fWu7I1+wQhWjzNDJ2LZejCzgT9gJHrdUG1VBDY082xd2
AfxQCSOvIewO01uffdFAN88L28qUMmxyLetbc+mes9fjULeIHXYAafodEdP08Oy5u70OOlc+yFuq
M1QkqoWTZkFVh1LLZ0GzGfLN/HHH0hAtTLtWd3s62fFbVL9e/WJvJzJC1YO2UZ5jRM1HlMGMR4qO
Q3N+lTeu9rc2ggt+vNVpHF8OX7jK5WvZhKBqBOE9v8rnlwk0fzzuWGzTryeTceYuC5s7sTo3dBMT
GNLuR9YltlaY2Si7EtMhXqtDRL990ooXhEFP4rOgnIbsiBFtP99mLYvOZYwFet+WW6a7WXMkeh1j
L9QEnxZSI9NzBxAzS/eTZK8b+3wqavcxH8v8egZfy0PXIu7z2H/q6wJ50JsyiDGcHDYzR4kylbuj
DBm+pkVz6vj+gKPNmi2bmcE3G2IfI3MCmJTNFs+gcQbgyHWEInLzeFzN4FBcJOmLIoW94ldLrC+Z
eSd0BH713zqmG5hbXuroXvrfCM2g+OUwd61Y8KR8w+SI/jrDmYazY5/+U7IdRj+ibz67G2RWHLKc
xZ9DdjzHvilIW2I00umEic37k6c8QkymZQtSbvuzysIwO+rRgY927N0BPtMr4jnmeyJob+kfzOKE
fyQ8BKS9H1/DsW6pIKbz5p9gHv38LzMbhF14WNLnrrXj504e5rd6oDn9FZXfzpgGJXrh/ad3avyx
dyKqiHV0ti0eOzrUj5pQLh1+8cBI797Q40ie+LMnzi7r9kzmSjqDLa9JJ1rFFmpiNfdoIgk357dY
fwoIn3AdSv8deFKyospmckuVzeT2ZWfFNhM3Wohla90G4wX9nAOGV4r1iML00KCW2jZMdka/f5p7
OOPzUfW/8mr5wqaNXoNBalesgtdK0TFIvINDtk37TrJvd5G2+wdm6UdMfiJyxcu7dqgKain3UeK3
t/r0IOAfCsaKDz/zeIwQyqovHoPDCoz+0R+buWW0pMWajIOUG4U5yawMxRBq+huK3fK1eeVbfpYC
8UgYkHevcRG2U0tbPEb+gYgGnCUmBRBGExxSmDRf24Zsq6elZwscy8S3Joz0lkM6HfRDDlvuNNBE
+Lsw3UqWHK7Q72BrA46DrS1EcdNuckLU7VcM0+wS95dHd/n3DxGG1OympnxM/jJpQoLBsGkcrsjO
Z7hCv2m7SMd6ZWf/tuEukzeVblFCd9JWuAsD4xPY2dnU4SKUm1muW2UDR1yFZDOZg7HgX0NlxzdQ
0q+BT3bQJmRsakLAVB5qmtjcSMNWAmAk7NARIk6YKL9a/jcvfkv9zzDTtUPcjuN7AxU4qy8fZNxa
KFzMkqwqpMNrArnkCrgnuYgkS/gY+teacMtIriOhVrs/yrtU3kWZMDZAjOu/zPzRzJ4Ph2pykPV9
H+99dWeatqx4CnzqbJ3hvtYt3DgpCPPGeg3LWF8urEZwi27VPK3my9op7GF5jfsbNABi50LRRjnJ
uNpoxhc8ff5WpH/OpXoUUSKxCJv1UM3BowO2xRXzu2eBWjRjtNEoakas9MYksDGzX4ZH5r39Cl0+
dzYMlBgDJAKfHba0eXyz4U2xubhlx/4OVchKKfk2ya5dIwatG74EBz0TqwhEdeSIlXNm7Oyk+LCV
yfpGjbOow8WjnqNnTGY5GWQGggdujeC1K8RRdpj0x5oYzurW5l8cLUlyD1/cX+ORjtWMGrkETocs
RFwa4zuoyCNItWUXazqTmiBR2ydBz5F3jXguJYJ892KwGw8hlrsjgf3zkmCewjL4v84KnY51NOSx
o71EpuUPFkNmsmPRb5AextwhWjP4wdxMUGQBz2flSvvPLIo2IgoOULzbP3k6Y2gQcnxMixnRl5RB
jLeRTow8eN5FRmZME4d4HJnJf7LAllbDlEwzPB2sMy2BZin1LVTZymMGu1iVfCsXvEoEfrfHeEe6
zgsELmgfh5aFUypF8Um4JDf8gtLERXy7p6Wsxd/PLDNQDpJxZEiG6p5tO1WSitavpiIdUeoV3JSl
QjInUmsGJASY/5GlC65IhGI1Yytj5Asbi5ZM9tvN/5dmG6HfyuGapiwgOkqexuCa8w0Tem4HLi2w
yzk/nzWTSgNzPLoZil7+IB+4YLLyMIaTo7Gat3bwQNs95rSNwgPs7ZBZiNkZW172rxJyQhDwVP2P
MY2NAiVZ1vYHvlDEsEPqg1IftOQYpujPQerL037+UG8hj0nw/cB5tMaZeEPGUtrQkj446Akzp8Bm
dEFRmJiLDk8+dG0mlLAcprxwrti7hLIrLEj6cUdCeQAaWkZYOUOcHexYAoJ1GigiV1Q2zB+Fak1L
ngpeiydnq5gICd5T62EqFH+KtxS9VH+7yYxhzS8cL94L2WrM3ceRmkZXfPAkZUuXIL7LfFSTa84C
6YVd4JbqN7YmZn0rrJv6B6EUywo/PabpcQyRn3z35B5tNYBlk01ebEJEzJX3StbRC0W6MEWV32oH
UTv4OP3QrjpD4kSkdhEYwzBcm0eEe6SjlA8knZCMUj49mqfFvHq3kqSyNRaqp88wkc0OYmyJb9Lm
806GY54em/Qozi+oP8jSs10Mql1zNlA9Lz5OVIYgeDqabmze2J7whEOqnrOIOnJUrThYH/vP+1yv
eZ0Dc9nbN0qbLj1qzSGLDg8fi8cNFsvtuW4A8854SMbZX84OxcVsecyGI4Ja6iBt0aF4ZN03/hY/
xP/h6rx23MbWbvtEBJjDrUhlUTmVboiq8rYYJDHHpz9jSf333jiAYRhud7ksUSvMb84xnXzXjokg
vF8svlFehee60KE3CRPkMBwmKL0OV3JhTgqBWaZTs5o8uomuTbIJvzShqhON6lzzP5/MKdWkFW9N
uqZTb8wUTfj7jFGJmT86q1hLBPIOuMaGhkBMLz0jngU9Rr8oOEK2gEs0+PBDLDKi70SD5WzMqbDj
eSBFlhO6p+kF+HxyeEj55JTqopAA4Huow/LinvNgTpl9hY0I4MaEbOmSMpeQxgD5pEsUAx5X1b2S
4sWL8PYkWPYcfDSuASZ4Qznvk/kEh+T95xV/ew5Vr35Zr7xr/jgo3aHJj1p+lF2wCrcAcqHAiX3e
Zdm1Rni9k7X615PdZE2LtE7UeY0R6wMXEyvCMPER2bFqXa/sMxCr+ZLQyDjSUPBAEYJeC/k2yv4Y
+p/6MRryoxSfwuKYFUdndFP/Bn49iHInjBX921vBl+LPScVc5oNBBe9VDOMobmR5QTphGEdkMsrW
tBFbv9gvasyfLFPl/ObdsPkzA4R6DgNCtQT1HAZE/VxAPx+VwD7b71y+ZfRBPS/24OYOjY68YdEc
I9TVewXCZs2kkXnCq/BKvh+X65K9odIbN2cUXIiK0DoV9YLJFnMYrfZ0efyrp8ssUGjpb0nR6ZZ4
GBvV8/EKz5wHDvi9FO1JbsjG4skc+mKthOc/FI2G3QaDGrfN1nX4RO+9HTsWUzU2XFR1c/xf9Vwj
hbtZ5pivIM5yum2XV66+WNCTc/53WcYXz6Orw2NL4qX3z+xVDK1Cpj6iZ0Lfdb+TZXP1ljGdZdmO
FgoLAZzVesQCxl7CAjZM2KDiGh1SnBf/HetcrZG1gX1yh3Gwf9BufEyLgxTsc2tnrptmV1ZbKjGc
yufc3ApVmyERo3XoSlwr3Mo6Bc6lBQ4eX0xuHo4ou9SVIzO9fzMlDU2j4pnm9sajwKWHNRu4vUob
oM9A2cr9ZO0E3y9i5tF3/Ly98q/ynVGRRkVCCwYagpWRzvv2SW4d1Ubo7w/t7DuYorM/HOAwEZLs
rx43mUKtYbJU3nd2hgJFvy77jU+Zmu4S+WPogeVzllkzyp3owVh9vt1KHwNx5DLcFGL/ZLMjO3TF
vFN5nKB55TDe3jO+RT9nEjms0dBu13+T9KCAUBmSd33indzQyszXsiruCb0OVgbK3FbCzhWOnk+c
P9yUb02yYQDY82ph0nwQ00OOhMPg4DE98ITST8kkj/CDWHoRRB98psnTRKuGkr5+zXuMMPKxPBfU
jyFndjfChUviHc2kxLvSIp9yfunfurjKyCz/ReTlk8frFJdU+81p6fsIJbU4VzGlw8Vy/Gh/TOsG
766+IS4sULyxY48TBQdtZNCJ8ptf1H6fVtQg+EG7ekVQJej3xJD42SzONJxMCXF8zIo9Cxyfulvy
VzgGebB9HFFUz1muUbl2QdRbmJco7FaZgqJW1rSl/LNQfJJpmLBYAlqWOq8gW8+3bc8+LikGwY/3
LJj9U17Qz82BY4CtQCPMuuRMF6wZo8TZBgJcxy3kBIEHfSMdY7nAAebkQr6JaMhSjkF6/tSPsUix
D7WMacfkP8bRezpt9/Ref/N4xZGo7ZYQHtBVqFkSdh4EL7rEIm2qp9M7vmqOwuYYH6zUTgowmPT0
mSKfXU7l/2wopxRwA87J+klNlkXiFuUlfF2N5xUg/xCPqCjVe4/UUGru0hnWc0PaVXgro4u649nl
4XQyHKNLkRp5uEB2PnEqljLn8LTdFywa94O6igH1RPP0b6hzclIObSeG0GXx89FeB4wvlJ1zrBPY
HyD33mfFQ7FOiHQomLT8JvcV7pIPN+fwV+05jX1gWFybqTAgHxlLFFyLziY6dcSB2wNUN26dpU1X
53+Get7RNIZm2UNypsyVR9lEx3736EizZfp/XUERNaVjxCs1GPMjz87sm9Hbxn63rrSnKwCOvxP5
FulfWn3Fjhmd+V5fogWEx7FmAlyMrhyTn8lM7skswJAWsfsPspOpRhqsh/u0UkcwO80FIbHwLqBu
n5BY+lwQlBKC0Jj+09L2etDYByhG6RkrLU9kUu1ZF3k1yChgvCej8FA9DCoMAYz7uF90KvL4jo07
GjahOsr72yP4flY/Jbljql4wXWwkZ8MxOHZOJLd6GqGdU2GMnxqYNSDC20bacKuxrzojqSfBq/0j
3JY72lWN51Hqz2jU+eI5LBxrwQND3Qw1Ds4bb5y04yj5DfOxrsNXuLxYPaKJHC9jfY5wYhcT57l/
YHbLabacMJIBNXveKdpIR4XqhP8LkixyHrxpJiYeevg0AQDgInQDjkIdxT31Sa7g4MaXRMUVJ3W8
/+wl7NIFGMYUPIDf0UowxkLbeLH0/Yq+betaTB4K45S1YotSEyYjbO+wVZPsrMf/JH8ZbVGh+ZOF
Y1XCPr+LiF3fd+U3elzApxbsJuaicvTW05mDIafXs/ulLrmJYgH+8MHhR2LlKUEr/vcOYW1yhWyY
CD/2lmexaoojxvuQTnxeM/7cvLz8afPfQf8T6/+hY4vNw/x9lr+O9M0JSxq2jKDDFk/7HMCmSP0A
2NRm8dTs92gSOMOJBoHSwdPdRMvzH7xcSk3Eoo13Ybk5d/WckB+vnmJN1V7UmDVswf1E3zUEz0UZ
Vlv+iI25X/seBmauwQHrLi54YbBgeB+pggYW7KSjoW8pJa60daqLnjZK7mxrHWY77fBUjjr4ruBi
sp7dvzO2TfuHm1A2bwp8CM4IP5LZjya4mdqx9Z4lU6ykBmtuFabloZP/u3G1g9vpZyU4Pd6EgLja
DfdtFa5/0mL1ZOSykB9LXVtS2fLsMEGubWMd1BtlqUVfI/9VzxHCO2rvMduJE0HmoihQX8Yaw8R/
oJw7nj3YMvSx7pMNDU4DKTROB0CNp3zii+xYN6cgvoAbK34DeRG3y9Y161MeXwqAN7kINfMWc27D
Gx/46lQcM/g3jzg4PQ5IobjFvNhCHxAzvFhdZazYHW5uBP95inj2dnmiaAArsssRcHkmOY9gxhT2
4woOunFN68e7GI/PewCB/H1UZVW5BmxQ7SFSjz16/Boz2cdUjmG8zM8yFrupmW2tK4O8ZsWJigMY
okHJ0kc92bbh8MiKXe0NYx+ymwrhU9WOr2FSv8b4Q2Nr3zwnSLLRN2s3zhHuTkGy4P6McwTIMPkn
jpesIIinrBZ0CvXYdReEa6QMjwt+N3Zljoac48hycMFA+uOCQfUe9hyEWzz+xi/mBEU7d70w46mu
RxQORhxSJZ7KmIqUBQnIlGLym/kSWoyeHMD+4G3997DDRxsLVp2tudlioBejH7w81dXpSaOcZWiS
rzElnJZz8iTrJ7N/UHSlfMcdu1oJe8x78F6fn+o06kdGc1BybisL41AxAR4YmU8aGmWuCJgOhZM3
5nx8Cu7f0AEa5qa0GjQe/i3OulWw+FgQ0TNIDQ85t1Q8R46xN9UdbDrCmZYCHXFW9i4jiUIBA+wy
q4OQxaSdNHzCUznh/I3mIJTxA6dyPZ/w3+jnk9+5MSHlxPP/Dn+Z+AI7f7t5kBJadWFOw0LYfLE7
9qHvFIAl+WoBcCpkdftA1IWsO6deBs7KTualnGNns7Jj8hJ1p4yI8RmrdIjOeKoZJ+m3szPzLPzB
I8VEUMUJwBvCZJHlnNtCBlZozzmX0DrAQMk+VVg1eXtdVIyHuS/MvVrvOYIy4+1YKEfk+VS3YieR
NnK+7u5rifSMvWyJV6pz08UGkvKkEwPKJwK19P5MPzwZiIflD80/n+o22ZZMNJpt6KXBOSsuXXue
p6Fr3rjCoNsZ+ZV/MjyqjN5EbRzjxmL2VIxQvRrs0+K4gTKlcrSdFNENmhX+Oj26PJUvDqpcSbrf
j1WEZEhCWhRrA48bFYPFqGOIs1M2LOQhmA/BP2nhLDX9mmeSz8gTttyI8T3UQaTCR3yCiB19I1n0
LSLqH8fhky2Momq2ZZ2Lt6H5py9/7b+4vRLVVwB4gLR0EYYtQSj1MLccokMlXx/yVQ2/gscV/IZp
7TJjGyPMEnpnCnwMur26xjRPh+eDwqN21Dcembk72tuSKA5p4c8Q0PM0bYvZ8I1grx90euOWTnc8
7r7XAsosSSoA0xFhawwCrGNE+biL5bK4UYRHtKBeulRk9u5Xq78Q5RyCU68f8Wk31x4PmXywKjEz
reqDk9MsSGUm+0ovyrnzYsRiK/xh7pKc8Ud95En+3OyQHFAfmdUjmlG2TE7gynsHcjU7xjxQ5E97
9ywyAZ2zqHjwBp/bB2uMMdJGcSm6P80bZZdnhA6Pmql/wkZEW1kx+UIs8FhNED/7scHfERApynzd
Xuf9Jv8rCJN8qPlIPVZY9mqOoB8ag/hVqxwfTBmF26oPSEVS9Bw9DoTQfDq/1cVrTi0gSw/3LJYe
aRBLjyL5PTLWTamv3OwL6ZSkhyc0hPsGxqPmGfao8K74PU1p9Wy95vqCqUtv7HMOkI0eVqNgcKD6
508wsC23tVvblzTm0jbiBsIiiICLc0y4cTplRJ6ONllk7yA+cDdQKU9YfyKCwBXYowN1XGjLwk2P
XxpKF99yAko8CvdWQtPfovYeCAXVanCfOPI8OqCNkpL6+/cLjlaw+NKZIy7NdtnHKxXJ77clgWfs
+8LLGeKChRtb+W9M1IXfHKdwGIBhE/Ww3JZu22pqZS4IphcjnXrKJjDLOQOH+xcj6TFt5JG0oI28
QDaiAQXlCDFtnEff1J0k+Rd1JxIZ/hFzGzlBf6N6QWuROnZRfejubmpD+eRV+QoC0G3f0cQmpB99
hfI1evKKXqTorCsiqi+uA9uqFPBeWuxkeaE1XLfFRTovJpSOGtoeFl/XCrcRs5yymMRiDE3T99Wj
I5OQ2xLdnF+BBeXUI+5UPKMP4GpYnZDEcxKyU67fHOphf1dsc0gGbMm40q/e5xzFww3DdJjjiSdd
Nqrtg8mJnRQ+3//ckSY+5wgunej+UH4f92+2TGbWoUsA28ABro/JIt4hPZTv87psU9v+9pNo8Djz
s958B6LqbOv7sLyyfDeEe8QK896NmPQyfE7XWjnuxFiRjQmFxeHd7McYwiCqECBAr8GcwBac+yhq
GOnGDf2EmB6Wlg4KjEmAupD/Puu9Eu2RHTMx4+zfgCefO0Ta3/JqT9Y3+Vb4RgVqBWWMezE/g0vh
97hUsD9WhWeSEM79gKsJmEOoHZQwHuL+oCezMNs0Bc1cuBI8HwTThF3Z5rE0xlU4plQVhbt4K9zM
7ifi7WDR8EBB4InndM/qhKRr4SnVzpx2guTSeR7DJSK8wRs7gS9Ol8YKrtV+WeHFxzqwdFB5gd6T
dJnnIwQQ6CKPYZnqHElwWc0wDY7CZF8W2/K+KWOfNHI/MnlYjTF36uA1Ve/XsPTujiuN/IrgAPnA
SL7RAztcdD4/zZ74XZBvu3xTNAvnsaoR2oN5Z86xe28gtw/ZvIwWLXelH8nZ1WRQqoMh7/Hs5KMO
MI+5pfr9yY+TTUEjTY0k+ZuZxc2wjJfmF2eCbiEx4JJCkCG3EGZXdG6io+NqzjI2Fqo5l52FVKw6
aZX36xCJgbjTqcugFl3M7vKsrpZ00fkMc9qCVbatJWAnGyVff0OiIuKKeSYnccoxYUYFnFrOvr86
t/So1mLEcvcrYt0AcqVxGBya8ZO2noX1BIWFM3rOv0k7229x8yOMDUghIhaWAKfRFxsby4CAA4+0
cO97EiZtRi3GBP2EFnXkHh8jT15OiLHBZHzV4nV+XdE/mMC0gOuWTLwydRXnPjF2yqaAQ7zv0Aw7
Ah64tzMQJYVDrCy8+L4zUvoL1wykuVMkHXLpkLwOkc50egezKQzXE0JTNNNYk59bjl2EeSPzhwLG
bQFPAMi8JvxsYSmAY4U5hSdA32J/1o1Lyw/5et8N2aLJFnsctcfQM51z75xjFSfEUckP/XP/qjBy
bcyjQvNwNN9OQYltxcn1+ugnSrnpJIAM/8oP8+65afptTEUwBHgwPX+fxlLrt0j32P4wDuBL5qPF
eIawzRDR9SB4hzsxkePgL8Ne4PeuOCob3ggWLXve/iWq7iIf8oUQ5GhQtqwT4idCyv376gur85wh
m4mMUu0bY489L9hZ3SFGnRxurfbV5y59HbbwxfbmTSpurfNFyIDjL/9IujVskqL77G1Fs1SRx4Vd
hQ655uCadJvsirfavFH3jVLNtoWQw2jxwDSBomkyTaFbqOeivF4/0IjAMFz8xogSbfWj2D83/3PH
YCoDWDmYAvVkDkbmlazQh370T0VqRVRtyvwkATlbTQB10vsJptNaImqB4RqyGTl8h7AfIfcWKIkI
4Y+om9TtFQyJDnI9gydnnOeTVgxeno/xo5zWU9hx3EJ5gtrHJSpHGfa/15o7ARXjvGgs3oqz6X/c
v4rKfr7UpWWYre6Tul7n9fo+MYF9SPty2KvWroU+MVJFHMPACRuti3Y0yEudko96/uKcPfoTlKKK
XVyfdeD800+5uCbOmcAiuDlheWETIgbPToERB2cUUwl2q5EXU4wImXRtxOsH8bhl+vALa+W8Vmgq
dsHWsiDJJQKE6H2vCUE6beQ+XzM0FDyowAGQPcNV+Pbleg0ehHfgieEZKh4j2py/rOC6TkC+U8/C
3vQca7/3bIv/BSu4LW3pBzWHzRCOMfYBly2kefqc29GM8YZ3lvt9VI3gyX7s0UzjoYHRMP5wzwJ5
rpE9ZkSMLEcsdqC3k5El15TRknPj/Tn+3HpwvSMd8718bj0qEQ8CBnhjKDhxTpVzYnntllzimJMG
qVDNsFGRiQatNAgXFXyslzNTKowb03s2bWQxYbsDJUPfNOdcM6r/UT95UAA2fB4UjJ70mXQ7x969
5P2cXuIlrbCqQZm1C6G7adZFs1aMjYrQ8NMHoNPPUXBmEcjjs2IfY4UFGfGIzPecwVxz/VwYbb6e
IFfxjX/upA1rEyw5iWMlgYH6J77/9Lpw5qvj+1us7eYMXvtNg/Vx8TjdYV0tseR1ybhrvwig+THz
we6Pc/8POSrcKpoGy38fSgJhr1aCsWeW64Flh2rBETy4qqGZCqIH2yqhA47HxGPJXhnqJHVATe5L
eU+FC7Gs2rztoAG+5KsdftlvoHv/8AdrVf68Gl+mVUQbMR0iZtQiyHXC6m0yDANyTgBpBlBtwBKi
Ao2YJXQ5vSl0eIugDP07D+Cp5naNrZ6HOVl8cimcb7By8cl/OVPgIPTE8/94vbSiCAm+TN9v5HSL
/JWqu1rdIaTT42nNmBN8Wm3/NVT6zLJ+QUo25jZL93FKxdn+bu+ydpfUWyfa/tklb9w0zLz+6oRn
ZmHI2FYhhgDtAgmAY6Kn5TM+EwWKF/0c72kF56hBXT3mFC/hP4Rhgv8wt65gAaX+0p/v9igyby1R
msCT7V39EDFLw9h2xvYRb1/VRvmq1W2VHrpoZ8/ifi4Ni4HiYHmFlpJeZy4BY+lOV/Y8N+aCINXN
nXY+cws/yWbJnYr6saEf4DHI+CjBYAu+oqMja6wca0UWt89hPJjBMimJoixjovUg4Oh1W4kUJ7yC
GbZb3LUo4vxjgT9hJ+GWzHtCMzwXIQY08DYe8/ZHuy8+3BmlmZPJy/SDln73zd9UF3rjw4Wnl2eL
lPj+a55RLsokDuh5tM3tY9e6snIaAJheMvv8cBI3/TGT61DjamBCdx/JqrDAh4BK+D4ign3pjOgz
8blWOPmxWyYWuOxtUW7uugAiZh7RYkTNohHrCKf5GBXLx1ZaL6IJRAzFHmvtlwRBjt3kxmMbp245
eCbfmX5J2rOtnBJCu8E+xiBabrgjwwKvR1Bv7J217aRZQ4RQm3UNddgzQoLMO4klq3sEuad1VB77
Lt0F1iFE/NoQxGNxxMJCkEl7uOTxGbcbzgYJ1yGeo46u6LkpMR6a9caMKD4ev48pFISI7HY1PlwU
EtYsWn9Ys2CWcEQlHq6YWxeM1BxEup4tKJB9uZE+q+lFpziVt2MLuyNQvzHdGfWX1l9Z7kETaSJ+
HMT+jjIFPnCfRZ3pLC1Gj/Zg16fg9hkVgmcjDFJ5fojuvqY+bOlX5ZgcGgUB79SAxpjzPT+/71OI
2pzGOKJn/aF8HgZzb2OGKHew/mS5cJsvj3cC71VGmlCdNTEX/HkOFg1auzkTFIgFr5VKJaDw3BfR
ktxrIOaEBCXqfpYhW9mbqB8jgTFHRF/FsFCuSg6Xud9j/lSmxFJ2/V9cHsUogwaHQgjdbfWHyJdK
W1GKfWOqpjQJ7UNjS+IT+TknTrhXy22lrrN+K+/4KFJwTuxA2gftH5tccnFgVTSaXZLsWk0gAzNq
K53l45oa4i79SUmY8QIq3LSSSC6KeCV2+6L755EgWEZutA03f9R1bu54kEIJJrDX15PeIIM053cg
UsnLV7tgxAiw6rkEAwJpC9YTOytyxGdn5R0RyReulVDhu0Py3W1Al7AJAm4ihYrKMrFTD2ofpUUf
03Xs3ydRSEj3osRUcK1V3U9BH8mu7SzJc9quydZmEJjeEiFVbEprN7wEpPIGMYcdfpE4BrTMYRsh
RXJmn6BcOPQJk9v4v8kdRIbhl6pPIGAMA9Qp19ZHJA6ZNNBgZTengXB5MRInYTL8D/mSx1mHQX+6
dydbOw4wRehc5pV/zUgC5PqUWCsEfihAuB05JFU0tk4RtPWbOcaDlDCLmmVXqjVDBfMOjSds3vx7
hnCLp4+bgkp2j7DqXI8XcEILrwgW6HOvfkI9EdOTfvynrifCNhhO1DcLlVcSJ5BQ964xXd3v1Ad+
Fc5BjExHKYvHG4KWCSXzKa0Kx8edG3OWU3ZE514GkWy6VT6e/Y+PooJcaC1zkoleRh/YX+OP2e2p
Nuj3WAzYIwjXMMYsvAGtC8nkzZ0C8ERCeGDjGznqenk3d6wiGdj2X7p5mzFxKwscybv9hKHjkPK8
HspUxAyH38Bx2x3ZCfyiUQTQBG8cQFmL2+E7rfj+hh8rrKQ0cxUjXBL6RN4trWa5ZJSFy7534TTL
8UUPLgTUkam4HjcETJOLpJ0lMUWS6x9VvknoAjIMWoIzOJDuP8rcA7PFCOsJzhhQVOY63LdnfDAG
Ik9QBl1SGBV2cPtkBhcJoVyMDuxKAAavBhJ8sCawY1PWc0dxAy93wB5tIXxox1I7ZnP0YLnetxqr
8I6UrSEJn7KK9OlpyjqP/cnkdd/mBd20vkOwSF417frebnSLUc8oeoBYmlg/erZ6DXjLViU9VdAt
n/6cz2Q7AxYTAYkxvPutaYBJX8PntXXOYXseHXVlad2pmMIDPiNrExisBMf2P3wE5RWOaEoGtaU2
rO4dGCRfmWWHvLoV+rfyk/G/tBCK/eEnGrf94mUtomQZWguLDybVrN0izBZWtJHfEJvkvhi0eRDM
ouYfXmEH1BdRz/Z/B6h0zzW2+iWZBZ5p13ysG3OTtdvhuZuYEJ3KQ254fepGFTGimwEeUvvuLlG/
cGI3R5JfSQMxGhYTm442SqojPN8LfApMsWjudLRLFk9LyWsrfHHAAU5ScAZaavpNspa5kZjcHNeq
wbnVLxoAuITmyYlTx8cB7s9SOu4qnD6xG8kjOF7wO6wjMfkcry9knC3NfyadIcvyDrFWEKoGlcPw
3AkXeb5QLVwSi+JkdLuOF6v1X/xMXXayDu3VjL+SYyPMwnZmGjfWMKq1KFZyZMwfLmZq9txPWjBw
82rbh0D0fScU+CQQDDzZBF8LBzIQHZbHNjhqybkFREyZimgRiesNGJUoFnDql74OYV1BFokR5CGg
eZFymkEkTU+xWCbNMadRFmzDnHs7hRkbGxdj/2x6flF0hTLI0HQnKRPH62ECtiM5Pto5PSy7uygX
EUAMpxb3pmTkJT8wzpxo3cOcbVePaImbgGvvsxPbbmmLbdehE7q4Gq9/Jp/Pb3zssCrsH6xDgPA6
r7Yo/136LBMLeniLkU8P1XIQ2azwPzu6p+f2a84RhvMVJ5R/tyPWSbgjmr794wHd0lXeH1SaqTfj
WJS3q89El3k4E93Ckygt3EiepF/S57XT18GdcdqZu7vSHNv80Dz3hlfWwnBN9MMaM4iGEW1AUZuz
W+PRaxfg4PHzDDS3wDKM5iSY6W21fXhWbSBi4LiiH6GHSQ02AkZvaEF5zulvEebCiUqI4zWsifsN
a6l124xJ3sHSDvWwr177Z+nyA+hpXG2eb49O7PLNJKmnhVstXKfdRpbZYw+oIbhSed1l0IHfjCU0
57se90yuFI8AJlsJu2tIR2PwoBX+n1l2zTT/HXNij+BF5Vxhlz9ICz3VUSonTnBFbw8GlPbnto0P
IMte2ysTxpZCR0I9sjAPIC8OgbBTcQ7hrysFNYCbxvNNDShpMbVniuph2P5Rc0F7jo0/ACwJm0f0
Dp/scYh/IZuC72bzA27O84yzhFstHnWUcgjgTw7qwu2PGkJ+HxmE8D7szEYYkzG0YMgKtoW+JxqH
aE883WCqNIYDxBd7XB0KvlzwsxnJXXkKjZNtiAEOo0vgh0CBEJAD0+Pu9OYDADrX/UfG4efAY/Fp
roSo3C751zrRifHdPYduPgnxYFIm6t8VP1H8bM7fiXHZngMUYDrA4BdUJzzjT26mpu0KCzx3dnlT
yWuwFyEHSrCGsIk6ceJhasmJB9mW+7u+k5WvpOEd/LkXv/cXNJEbOLIn/n/b5Uwi6TBT/Txdtrhs
uTbffZTchtcz49Y3ah8H4Y6mIfcNlGSoSOKcoSKJ8082NE+ntFHCAZdOhA5C/rKN7taAJPHRQsEz
x1I8iYgPj5Tsq1lRo9OsqMANH+TePRQu0hOM4ZoVdFHFq97TLDOcQxN0Rh2xK9HkhXaMizOaQbri
T2Wsxtyk6nljzu+geLVlzDzm76B62EKSyKfui5ih6Nw7M+h0dIHGooCxVIUUbD5QLNxKZbCxfR6k
lAjNOPK6+6HUTp8AiqnNOME6AyTki5pfguYsvejN8drnUe/PhXmJu6/EU7rd3eFksS/S/YuBzvua
y7XGTnYVAecb8c1a4vZos0SXF/UH8hdFQYCXZlwxgT6iC5EbQvTO4drOnubcSV0iaqM0mDzKE6Ct
yh/gf1k3LBM5ZMsxBdJNxr48VlrI1P6QUI6xjg4yXKtpMIhLtvbac8mWkx14QancABMfx9oFnyvO
pRlXKmXrPS+Bs8wL0SF/j5hmz9BU3NeHFh/NJV7PT846Eqrn/Ts543QEL8oCANmKoQYBIYzpBIRy
6o2x4fxCIyicaVL/1PXPizt/OR70MQFHxLFhDiWNONhHY8ajl6yFA4S8ygKKjLuzH4Jk9Wmq87hp
Pamyuy+49e5mXbx+Gr70h74DSZpbEnhr0RWavLhFi2wqdc1LOMzK4UGyPfOXysZb/ovrJDHwb6SR
sYs5/f+Y7uB40KxuQN0JrCrSdx65TyBqWILDq84aRY0hwIQpPg/cY58L2l0m7S0MznxkIM3jQgCX
+HrjEhXAJOaVnoIA0NLj1rGSbyqDiOoYPnbUnSBjpxKMIQjiI1imbDy1huFzYbzh44BMNSyKMubg
EXN5nm/Z9p7wGeQ1Whp/Ei0NrRVK/2tMfQuQpNLjC8nk2+SNlG1CZQ2NpwQ5sNfKXaZuE9T1ym+e
K02mXczn4NVlc8bCDD04xqXa0sz4/KxMe5UanhmcU+MSGRcMYsE2xe9I8HpsXWsZjjDsjlmvMeWd
9wq03TnA1RyY3jlfT2qMn/9jH2iKhVUvZUoL8nHxpLT91ErnMP6imcnOT8ndjalqYv69teyF9s6q
RzZYtgfEDzdHgolmSTez9Jl6nyvpXG/ncjt3dGSlUZ6PHqgxybZOthwF09aP+bn2Qsm1DH/en8zi
NMroWTfXVbIxjA1FNqQQ+3P2uioV5ZXwo7/750+o/ASPn3BTkcSst7J+cdiPMWy8xKlTbX3iPnuQ
E1TUgpx43Re0JAMtcAL4RkDJy+iYoJ/g3PTc4j4niM0Pgtgv0217gbnT0lWXrnZ/HWlUl64cfjlc
YMETOkIAeY9DobIigdjqhjqZz1klOFFzgJqB9dJhyZ/CjcAYpPFZkwQ+HKgDxBzoOfK2JYAnb+1s
G+0fyjbNt628ucWcxetNyA8VvzpeX88xgJ0sjMeiduYPZX6v5ndnVlcziuq1qZZOn8DgkKHv9JqP
g5hyisniEAMIz0dxzv+5thNqVqat9PVUfw5umy/i4U1GxVOYjLiPGFCvN0a9qXCAJNvM3FoxmbPt
fSIbftX4nbV6PjgDshbj/VriWG8Z6StC+qbTHEfRx73CJJ2UdDkmM8HeSpCpEve+uyROFRGpgnEb
HRHM7XKbIMz3wgzDQRvvFj5BjD6twieBK50ILpF3oqoBwt7wmDy/Ma7bJ8xv1eRji2dgxaCKgdXH
7BmAbhK5ccnYG9pEMOxkwbAreHCoUaRO8bmbLcrXLiakM7vTAJDOZRyfu6cxT3LyF6I+rx9BjUrE
n7ab7fMp1n8TXTPds/iDWqi3PfRocL3Vpo82HIWV2u+w8wGVRJeIlhyAH/lcmtGjhJlTRV6lKOGU
yAd6VtV8E8NLtpeDvpCLRVAvTzD3OJA9pmo5jSgoDeduDMWIB3ZtactEXtWWf6AaePWyl+YkT/bq
nZzmusAJ/twGCt6nQ6ufEs+V3r/g/M2NBEr8JHOBC1jtLHPz567rdraNf3j/cr8redwW48PidOo1
8YR02uRFNS+OUMDzq/Tlvx5r8PqjovvKqluIxvbPs5A026DeUrnVxVsFOdG9h1+KwLQEiIg1F578
h48Vym9I6aCGhkgAboVWxy6lru3Yl8LVsp2hRf5F1jO2db0FqyVHm/DEiwhaGcoxaALk6m5fhTx8
4oSTj2kZhs35WmMNx+3LiZgsBmAk0zkQK2JAY80CHqk3aYpjYy3PMIUzjn4Fo4BCxzelmHa6CT5D
hmNv/keiTAmTE6b7SIfK1YDpL/xDdIk4v/LflLzPEIs+VALxQXezgzFFGoAG4MkQzeJclcujQjsE
WN8TcVM4gy7vFjuPcd6b7GcEM2nV3FrxmHFfPLj3DlkrBJJ7jIxTml5r6YtZTP5tKj/t8Pscfv9y
so/EhCHp/uSKe6/XXDgpbJy1o8ZafcZNzJo4HaSLRON2ldHvvlLDCaMAhI4/O72jw4AAEjGk5Z+d
UGLx7wpdkE0fojwzqI/H79WvEY9LAat4vlvV/aLw2MJxHwXmtamuvgfuMAn9PPTr0BeFZMM4wFv4
TtncRbLsgxwjWTaEU5JlMs0YcOL/fLzupKnyx3RTYlC7u6q9/cleEyzw/HbJM/a2wOfdLBUiwXxg
yT+bHXclmk8XPBMed0kbjkAlkqpmKyT19rVgYsCAFetRMmLKulzW1kjZclEcpGmfCcgL1t8FPuPY
8YEP0KtAaoteBd5rukMaAW74qDRAlqz0K9G+useNQyolssXTrZ6uz2Y+8SEpcbi+yS6ppVw7klpS
yL6NbqB/Yt0FlQVIhHgg+zR1ImzVOMUn8AbVdApLKZ3a5uQFGOROzFQcg8tcWP4fNbfqVfMC+ptS
Gv68DF6s4EFfh8aqGYjZLqIY8ssyC8mNx4gxL2wdKyanyWZydH4SA5ouXRGr9Ic5MG+/ROlQynPG
qyPa7XhzuT9iYyyEn55bz2fyE87pDMGRhQTK2QbimOIhSzPO5HSDbpVtK1mwj9lrHHl7z/8hJfTj
Xp3eboZ+rp4TgB66Oq1TAZLKq0mDJVewhJrJ/5pLe1dhmEFEjfyaRNQTAIeJqpeI0vSPmMerxjko
mObvRhKZ5kcQNwplLHgtZlYwDerfpGXhXANcoxYJByLr2eNYFicHAWLcPf3K9Of43PNspfUrpV81
vWjIVtNVLC1Hk26Z9IsALSJeU4Krd1PpTmz4WjXne3OMnnul3FIPFqS7B1ZFRA5MFPRrjgCEOkui
1h2OSBPMCrbNsYTJQ79IzXk+CnVo72s7WofdinrEQp9q2TRx/x9X57XcthZt2S9CFZGBV4ABgTkp
vKAsS0ZORObX9wB1+vatrlLVsY9tihSAvddea84xdcnFmF1NDq7sejnn/q66Cen+uVQvj+yarAUG
N1S3NGwwA0C4oLyovEXouc1n2/lqCMpn24bbdOYYJgSKIfN7x9IJdUIuCdR8XKkWDQQH2FuEP0S5
KeG7Gty64iJYC2ZS87mpgDYfuEC9iBYnuI1c8bI+p6sBQNq2jY99vOe0SjT7xTOjmX4uEM4Qukpr
af0xzU/gVjMGrlZZe2x2dJQQQVYp5Ov/mFzUlIP7O3+K8Q6whb2Ys8zVTxxoPFMAY+XS1xHwjl8N
9ZS90wkGPU67DFE3Y0Qc5PXEXM/r4y25rNIGTxN3opE4dJOJwnjV2QNswIW7LJJbn8xOiBEbhMmD
5M9qEhTvsEj+b6p6/yLMRy1QVkd9XsLhvHgcJbhIiQXcUK3cX7ihnNqq6jbIZHpSU9679rO41Jsr
8Hsr0zZaeFG/pPTvIv6u42840pDH4ORaQ/gzWvLzPJKXVpwF5vt29w9ZKeHfSLx4i/9jOkIzg8uS
NcOo71lwS5UrV6ugvrySpYdSXhIP7dF88QM50Uqx122k0a1jL7ZG5v/ZposdoXKGnakiGuFAT8KU
f3hak3APtbf0JFKccluASev2iWDTlczkP0FiiS9Ho8i52PB/w/cCujCLpXbGd3CCJ2OdmnFLn08d
PNrvic2ScKcoy0svD2yMHb96BCSbv3pVLPBd4hi6rXOckrYmgpWA8owaKyIIKbua41WSb5Nl5l/P
/OsUWapEOPrWIJC+2v6zH1Tpod01l1a5IISB4wYgX5szNDYmqSmw1jzow8T+1G+klKW75algtAkj
lGwClFTPuw4RTv90vNjwAhj7sv9Ez7H4Wws2g9gpPXTp4Tc3TRpCC8UH3xXFh8m+Nli59vlEi9V/
1Nn7I/iXzpRHhnWMt2dyMx4zyAOIYv73B8WrEjFrfbiMVxK0pJ4w/Ae+QX+HzX1Y/Q8lATcpw4ff
hiGnMc5DnNtiR39eRumIyJhTIW5bzrYzBHyBYM6dH9Pm/zG6f91npYSjLV6pQFzTsyzNt+rhgCoC
qmRLzbwVs4MwHM03ppi/+OAygyrGNJ6OGUpAgCMaceAv3oEC4W9tNk7DhkvkjzQvyJD9zOcasp8R
72ZF40sLyayIueLvsfXXEUwDTX3/rd0n6wFkRl/n7IcBtiDnETv5OseCViGiniN1aFEw/1YHl0id
FLFcvqsRPAwctXaBuhve8uc6zj+fq7L+aPO31Z8sOkm9lRi+IHtl4D4zQkOcBlPrc0O0xoj4x+ou
NOxts98q0TYt6WvvF8Oa8J5StKTKqca57jZQCpHz1EK5pT23zecz4IobbJR8SaBjto7Uva7sZWWW
3YjJvlZ3HDsGLB14D8eZLQe2lrHU/2bLdbjeaM8ys5liF16DivJkeGuLjz78g/ER0SguNuzEebXH
2fyY3p6Cx4SYnzdwiZYvE5YE8mx30izDeBfV+6Rea/W0Xit/6vBgiIhw9np2SMi+jKx1exSXQgsb
5Lxobs/2zVWd9RWWlZ58DHDLpS/6tOlx7I8VrSHCyeQPg6/wPXjc6+kWFJcd3vNZKBkFsLVc87Ul
Psi4fFJSlDiD/kbZJ/Cr5LnuzY1afbQdQTKoelyyfdafYElM4fAAQwMNIN8+Iz8GtbnYNqS/rtP/
leIZjg4ZsATAkm3ywsT1rV9HXnxSO36yB0PZu2f2UTar0ULV/hXJf85n4/luZu/nkPmr335dleT+
lG4GjwLV07vc3xflLbfjzXkaLAGf4b4nGWXYTvTO7dzYxsa2mrajdU4HNySwSVz1X2dO5HrJcHFJ
msBTOUztoSbvSzgbaBpoE7AUII12MxIJuDcYDltWR1ytdixHVOKrUvJxuAXRd7v4qjnjS7d1Yn6E
z3fFuHfl7Zlbm7hHNOJYVim/CYvb+Udn51Y2gi11KHi2gulXqmf9PBLbwvdknjX5KOr7cjoqZH+t
fl9s7OcXC+M7u75abUw08dGhwSckUOpuJAaRAP50d2qY11ruOUsOQnw4n6vHJRTODzzSynFBRw4B
RQqcwN/ASwUbMn+frQ6mrfTOm3TcPLo10adFtJ5AsDCnlVfELltop07ou0dfVXca44JsJ/WOcZTR
mjB+8oVXaHMhu6/Q5hCRR46Oh83WAfVb6ZsvpYZ2vf1iohf080RPN09pdGmza7yKas+sMEl6Mfmx
8CACd3dIFhf41XMhkR8oJML4okzXcbqvr2p2HYOrKt/G8V5vchoDusdAznwN5GQg5i91rOU2wykf
TlF3VJH70RfyjZ+M+SmGxdRO8Hj2hyaDugjJ6aw3F62+KdOGa9wf+N3CoGa9Nek9G+9GAmV4LYwX
Y9PKW0bBILRZjUmzQ1P8WzuGThWwgyA0nVYJwCj0iZmXk1LZes0LS1d0HjrKyvyPhUpfGBZq2zoI
vKjOR2ZsfNiMwf4sP0b+TTWL2PMpMAcHOYYRoDaPsnxmFMZwSdVvJfD1/gZ+89msCPNwu38Yi4hF
X+awhP+iq/3t3QDkbPH6x2dM//oDMvdxWpUkN7er7rVuE+1BFc26LbzWbc5KdM7DA8G6MTLEHA0D
3gQCjkaECckafWTFKr1Yov1GEYiK3HjOVJZ5Uv6Cf/K9QojBaMUfMME3UU//5sia8Ltf0b8jVJ0+
I6HqMfa2eBNTowdrhVhoImdno+sgz8eXQXRbYsGcHixavzGjDYk9DzAg0C6C9fTkznea0UkQSpVz
tJISYazy2npVNW9R89Yt3gM65lTL9Vtj3gXxVn0lVJSjtTC2qPSej7cwuFOjqxFGg3c5e0/Nuzj+
1aU/7QPY37n6KriVWsI9ttW4VYgCRqikV5cE5+TIlAMJE4bbb2Hc8lCZ0dqaRL9o/Hr0+tJrZVfO
XZE+B5Ai8ywvVhkApWylyas3nnal2C5iXxk8U6LusJTHQVb8YL2JQ9sgUaHfydmcBd8BRMfaqe5C
WK4eGmNBY9DbWkCbpPDHwDOQLMsUpvkfGouL/At/LQLX7igzZE0Qtx0MV5swaHs9a/vkJZeCKMjX
2FoDbcsjEjpi6QiLLyOBQLNOq+1T8A3C1yUO5D7DcoTmZeIbrmh8sFxl4kp42Il5kkWbdqisuLyl
kRK88lg+OUNodH9BbZEwxIQCRRdZBZvFzRRsLV0WYB03E4fqyC0qwg28vvZ0fTYJi043HOrYqVSu
52w3DyLvUXsy7zn1gYXuiCPXUXHQVpkDS5k5GhmTGLpyM4zJFLnZYf3jTsJoB5/4PdhlM0OCMoqe
XNNuJQ//HQ57CO14q2ejgUSMHpQg1PJWb96SdE6ODIiTEmafY9efM+mo2IhFab0jJ0Ys+stgAUzM
BwrU5XzUyeoDHA8jxy/zJgS3vplR+9JKocherCnRphVt/AA81QdRBfRI1RnID/XzSaTfd0WuWv0N
4Xc0v5Lkj1jPhN/Fij1yPsLvm/EPA4DyDPwLghNgp99GEJIbhCQcZwELrlkawpfuPXnu0z/UVnxC
WMDYZxUoaLX9LC36I/Po7tcBKG87iIOv4RVYyZeNvPqWxiUPYilvMjQoCIODGb4saBuuRh652es6
Ga+rITqMzjYPfSf3+6d14Cryp+uDXuyyYS+ks37hcBjiy0E2na9dWu9NpIrxLgAU+9019ym86um5
lg5CcJKFKy+uVktDfAdcXj49I/VVynTJH6ijp606wSGz1a0SO8boKKPb2GBvCtW51qGlrNpZ4UXB
7HWZj14jr7dJsdMkAIpWCxcnY1p/6xmfpffSDhB6PS6DAAKUXf7Upyee6Enea8ukvijd6SlxFQ/R
v82gb+IR+/+HVv0xS06l2xx9A7s9xf2SG1wpt5ngS7M8YBVFH0X9RkS4TCve7lVPL7wid4vJCfQD
2zSsbuNgtZWtUeNptPncKPXewk2DjEdzfmLaIeDGHqshXU/pelTWfb6xCBd1J93tGK4E3tYyi/2E
7RSJa3BsQPqiHWZI8PAH2epHtmegUWupWGfR+onYaVw1vNa4hlk62Y2w1kFeK1bg9l9shDjtQod0
pTr0RnE1jZty03CAppamFQC9dXBFoDlEJ8hOpG502c0Fh+QkRZ67CxK9UdMnNKkjiuf4ZPpuC909
i69Nd8oWp3rZL+yYkb5VYTp51R597FJ75Mpfq8Y6bRx0cP5/AyoGtjOA0g83bb12xRt/kMHUryhE
KjRsAl6bXbzwY1DI1Y5Y9XYzJk7NTQ5Bk74Qnz/1csOV/lbtNiRTAwNEtCsi4qu2krwdV3XnETs3
+UXl16GvsdFCcGJUZDpK60hLw0V5iAv3M2YEAiXhwMd7kr3I8s8t65srPkRpK81nUlhydopS242j
1+KmuMRyThvhXChuorgj+TUFjUgSrBwSrEas3Tsqi2d9GdCTHlXtVCtHjU6yujWMnUbVUp0a5Zzo
S6jNRGdOdp9c2u7WPd7T8M/i7/hY9+VePzXLfiL+61iJG+OwSGAGYcS0zJNiteKHgW1yTXT5A/Ya
Pebp0Jk8SUcD4QM6s2Q7av7ICILEUh5zEODUJKC/dzI5H8BSYkiYhCJS767qW6URK7Erfx4XgWKp
9dk2GXMxE5MGl3q75HyFMYKPzr+68LlmUfhdH+56vRESm/20mLZTuWVr0oGEhtZZTU/8REekmFa6
YcssgcMKLhC9mHgWu7dyWuOPTXExho8mcpik6cR1KK+frqUqNmUzisCC/v6qQ88kk1K46SgFONZK
K/jW2jIfDqFxFCtH6udlhnCxuDpP6l6DlRYgmL/PCPyfZ3BVqNN4y/pbR8i0U6eWqqNJ8NBxFWSS
nKTyfJ2mzdQd5ORQMjriVMFtV686g0YdiCHv+RVwijeQ4qw1lgzhrAmWFKKG8nvNe7xJCVDGw0Jf
acdQPU4xGRmESq6FZl92u7gAy+gB9T7Xywbe43gYFyeRROazalx6LMQ6dzOmKpdHWSAPAlgUgZPl
IQto/R36YE/+VA1N4v0JTC9ypOg/YHYe2o1Ver/74/9ekX/3R3b2crSy9NCrhzI9Zv0xTJfGcC3S
a9vgbn8LSMq4UCUXBkzB/YBHITn06KSSA8eCqNvr7b59a0ImnhtV2fzweeJkkxP91kFLXesrETw5
VjMNkeG6GUE0nkdETbpNeVIwY7GC/pT0a5VJW+NHmhePnvFtNnvK/2awpcqS60uKvX1SIJzMMW8K
w8jBUt+0yOHIZwzzka8L3bZ0H6XbDa5snERLRX2n7QQsNOqeUxX/r4ekTndTOeQ7ljSSWmUUYzOS
apnfFDxhHEVniWDHRVddECRB6rOrBNKMIOleu4ocLIvW/w19pfyR+t01G/8t1L2lNvZTcR4C8YPf
3CTT4l2M4UPiQv3iuFlR4JBDJ0Jq9jMSp1g48+6gccvH6+6UPq+NXRSnUTwP6oUDifyVFl8LeqvN
pWouSYPP7EK6RXJvpVs8XFP5IiVWlL2r07IvnAqOmvRnUX+i9IwOLNzaTLtE6ypbwY+JN9NivILY
t3yDX6/KFmBiJfwwCeItLGFWttMHJVEL4TrcD4TrxN+QpzVr91gA0tMi8MOGpWFZ3FQFOSV3/v6Z
kEzzHWNIwr5cuXHldvWs3jMnRoqVrbzZTkr8DwgbmN7fwfCD9yNS3zAE3JTxbpMvjuGVSV1gnJx/
hY1Uffx2ovQvv+yN7QOlnzO7RWyn58IqTsVhOXQfgxvTwhEcxGyOsKSXS7hCDFhMcZeTJU3bGDdY
Yztz8ILu/QPN+1fNvgarKx3nQV0g+IWdxd969M33Gi0Co9P2jcF56hP2pku42uawN23aLiZGkNvw
Upv4D64VP3DU3j8RQkd9u3S+cc5X8kUNztgSuvaImlaGRuY+u1mUnkzH5f2/8Ng5z1ZqznV/Gwi/
g6ovvD3XQ/kDd1VUvxf1tyhZQrEWXxQa5LsMeHBiQxQVH7Pk+DcNBbHcYrJh/6v6qpAvqMhJneMq
/hMTMI2+qa/aita5W2teO3oT06XZUgHUFBcNwkLddZbN4/IozigkuVM/ox9iV7NyK9afmfyWlDf/
ZIqHyWCbtXqK0+AUaRf9cTOaNyRm2s5ElaPOkRaXkTMAzZPJ46dLijRzPGOb5kQvbw2eYxu5urrT
mU9Agc52GmJV8ZYbV3/g6FF5S5weMvVDd0w4VaCwb/dLsSAX6cTtqCL04s9KZxxO6H34P4xW+UuD
7HTs5mvCiQrKD2VzOv1Cc5GXRiw3S4hy6LAdMllQNjCFzUXb+Ua4QHap+HxPFO44m0Z/lSCI6fYG
W1Ho0F/L+l3xCqwXFvDFfFKPiHXICxfDUYhUKj4M+vVUfp1OuGCMka+/MbAhWxR7W5iVnaw9yHoo
hULg56Si2ScHni8XgXf3/yXX3ZfYDKIZPVSiR6QP8goGQHj7C4Vq1zUnEKAX/W0mPZCZjMa6/BDK
D2OTVLAC9kqwN4A4ibtA3JXxrs+2tSXgRfXzcF18D7mnie6OtfW/DBTQl7mjEiKMKEzxDZNmN/YC
Ag+PQXp80sprL3J27X4Wmk19D6RtOw07ZMm05GNPfG2plHQaoXpHKfFFzeN0aJfhv2L4qcOfaPq7
zunag+iBRIyJyMntn/B2LlF03RLzatFFOxiDleTvev1GszvxO57RW/K4mNP5x9KMO5MIJTnS9E72
NNxo2MUHhWZF6bnIoFmW6cwh33nk75PyhgM23c1nwcCPSPTi9kp3vTUXmVP/3/evvur+miCeV4gp
Ohx/BFuwX/Gay9y+Rs+/8vSXpghiMv0U08QhzbYl7vXQdOS/bI/nQnasHEG3CkLAy96CbnUkCGM9
duuOdp/pDxyvbTw7ngFaQbXFhx9vxKXBINhcNfYn57xaOa1xAhh+23uPAL++s8gdXXVwAoask9tF
SGQRT/4CDzmavnod2Lgbg9Wz/lTgoZ6kc9XtJKZ0iIQXNvwzIrgEbI6UfQ6hPcjBJG055L7e2mAI
1fJEjNao3wA3Mtwnv2dGCnT2E1xQ4esIqAhjjWwIA4kx88yB1o4tQBR01bP9haCMYYUdV8yIG1g9
cNUH2UypgF0P1HQY5vy4Z/oJABIgE35qBJTQa+d0uwVFNMuqnxyf5G5ATcSlXn3Uxnui3vMn7cw1
wn8ZsVe/HSNfWiXv4zKZ/OEVuv4I/cdV6N7r5j6EqK7P3WJFZqRYHR7uZ3rOz9DrvI65Mc5YRsYV
P6b9s0HK3+wb0UGmNZD8SFeMm1w+MbuecNRTY+1GmODGxTdJrHwiNDooAY1W3Od29Uch/Eayim77
6LYZZ3yoo7uKufZK7LZqt0WqH62m9FYoV7FYpRmdeSCbXkoibWXlT/9BGSYRBe56s0NmPTSMvdHf
OrP6zVLwTGLkmc11yYh92Q4W5Cs5YjSLUOTBGVpolBuVMy++ly3alFjbSOSyazSgHKIwmFXyF/lH
+rCTBxRt++fkRR7d3v4YCzY6FHoA43cUfwcVBOxjw6bGKvZU3lhz5nX0tdaox3/qRyDjShJhbLOU
tvukI6O5+9L17ZDtjIAu7DZS9nqM2tFiQMUaGfX87f/cIiJpQPUailN/abpbv66/cmqUcaN/MA9l
JaMOYB4a2M0XJsDHvO4J9SdmwGDV+bX6OYUfD3GtQe4bN+TgmVuGU48EIO5d7q4SlFX5OIwrsbWL
aU5LlsPlk2tIoA26ar1+h5xCmHrPJ9hU8YZhBj5lU9/g9u0STxUcU5y3N2I+G44DLEMhHT0XmToa
0O5OpnvFQ8casJ5DS14fRAjWEXoWpP0rYsEjlNrU0I527r5q7NP96vXlBBEPYAnfzCHkYTYBtkck
O5iJExFB0B4QEdFZ7TokM6vxyIEk3ALVN70hXdrCp2aPOIDMbJHX/plswrenxLkjrMbLQpcFvsu6
nqDbtksMT5AKcUolzTvjYCoPgYMNNITZexTeSYGrI6Di58C4gOtAKtcbN53wahu3hEH0yjcCV5CI
0oP6dyXIb2J8l8tbWV/4w6LbLYatif4399G6FBUSy/1sOvKephV8YmoChUm0RdiyuNMxtMv23I+X
hbgR/6poo6MzeIOsWjN7ig8C9DzuvsnLNvzUSWENp3nPUwJ/yVkUmDpT08Z+xHfz+pAuaDZEItJO
YwRPphr37YSq7bwwOAjeIjaw5r1Ge2JacvpJwBQjnQ4RChhCtN2TTwjnb+fa8KhNpHO57p/0bkmc
mB8lZxI+spOCSq10Ze72wfXQxrqG4haRJynupBA9hSPFahQXtS3il2RP4G2p7iru93FbB75EJsTg
MclKTnF0+B2Q6joUq5lPXsJc5CsFbbRmpLhb8rvhBSxH9vru0w8nnfP9nilnrCQv59WvPxcOIn1B
1OTKAurUzBFAr95K6OawGPhqaWf1tjIxEXlFf9DUg/Zc4qfGgKnRAhhPCWOd7BQuy9JZniDsUWn/
D2GPWoEnjEqGbHvlOLsglV2NuUTfSyZnsMskXpuVYO4gs8631ntqgaNm0IdkK+yhwoJWn8z9DLKV
yIm707YsfqTinwLes74Dr1DfGeMnrzG++rjWxUVtTiaT+vrwFPetupVmwH+hbxJCYSp3Ghklepnh
RZ2PemNdcy9uH8+tnOMAhLaCxXE+9s+tZPZ5lKv8BgOfCIH4pAynCaG2esyTY6IcWtrG8V6DxdI7
YU9KPP5trNprsV6HwjqhVWW1DC4Tzzq2PHTYOxkIKWd1skt8VDCKkSY/3ehpq0j9dUcH2wsMDMuA
4ZQMBQ2nZhNYRsbS3obaOcsvCu2taqkKH1eC4Ga+hpauAKwy+l02O7oHVzdHKqH86Savgfra0ETi
KX5H0w2FWlItnH1QLt1lky2H4nivKh6D2UCJotX4nMcBXsJQPd4CRmfbNYGZpZcCADJBpfFxavaJ
hqsFkB/J8HFzbl5wVdyOhFyi4etWYmYn3Dcw3QryBHyiZB9/lep7JAhyVRg3UbrDq2IXV1YaQZ0o
POOZsQao1yj2IKOQ0Y7vbNBY6eoK2eu8Vg60yCIEj/+5QPFEkC4GYuKVKVpLV0QnUkPaPHnwk0Xz
+rE4jovjVM1SKB7Ed2ZLZEHAjMSJgZKFrDGNJstHQvsMILbip8JWGPe4GYvSwgNSvqABTGt+o4N/
/fWgy3HsQD9/rpkTRTTDl8qc4LuVOawjL6PQtuJmbWIC4dePXS0COdsJ8nZajdKSVNuJHEdlJaE/
N3fqgVWrfYV3ALwDbJBT39C7vMBneCQc0JdEJb3DHuWBhCHsDx7Rh+1ydidOB2hHr6WH1riqrHrE
b89PxUvqa5dy5voVNADUhf9LRifZk+RK/oYzsjqyvqML+V3fjXDGMkeP+d1CYe+rD+ic9cLRgouU
XwDNL/baPw7H+ZuJPyUmJvsKqhmpjvLYL+Bn5ceE+MEJfLGPw6PeZ8GGsCgUhCJnAG0d0aPC1Nut
unE1mSgNKGj+m2Dnz42Bkmmjvj2rJdCIAslgaTMdcRr6ESn2B/uZrLuRuOy9xj4vOtOfZ24nHzSS
vyNUt/32E93U4znrpna0Ol9T8qDeqvqu+RSskMZq7EyRG2mMWaA82AkT9JHFE+PFIVtfeUtjd+nC
N4AlYb+MyZfXDklxUutVISxji/Y5o7I4chmVaZFXqZAqCQ3ggJAU7wyF2otyE/Dn5/sW9YAlIAAi
elheTdmMutCfWzgXebbX1D39EqU7hCvmaF1pJxe9gYFhDaPdPreBsdVF223U5eOgT3fk/Yjpa/Qz
gg20D2075Iw0xLj8EUcXo7RBaEC2N4d1OrkRhz1bgswxOWI1f05ZO8zTF2/6ZKpQqTcw1Gg0qzn3
gMuXio6WzRBjcfmAARqvNPAjD3JX9o1xFMTzemKCMRDcd1LmXuGFfFR8KiXnJv5b261okUiAf2CA
knmCwiTGS4bTTBtYS/ltVpywFEh/GIC+hs/j9297kvf6P+1J1KHp6HDmHz944WqxxZZC8f1L3GEb
BXilzQL9CFgBroB1Tf9mzSk9eBWjWeTSfBlUV488YfJ0mi+EIad+3fot07dblG4C4rgZ/h2z22O0
jfGeNnO8PK2YeGl0R4pKifGZelj4Wb/EpBMhmyE+l0ZuCkxye5MGZq4nmUFK5CjYGRBXzM5YAlcs
dfK65xYxObSBllYvN8Jod+BPtIuh3JKYh29bmFukLyShR8UX5tGcBunzL5XvhFUD1Amyw9NwGWEI
xN749HLO+p3Pi1I0S/kuvWTewzZD7oUZYJGTeV+D7aUStEuEGKmPxhssRijY1Q3LUEZLllp3jmwk
oxDF8j1dSslHxVyz+BLTv7XiBDI5XV9T/llJCA44Q98Wy8djn7a7uqcI2rXDAS26oh3G6VSL52SV
tpcmuOr1rZNveb2qCyuDIqZuawO/zQFtfa46aXCqoov2pWdWE226aCNqQOTWxKHBOsV2vVgp8Yq0
+EZeKa9QvMKTLJXW/SpZeBNvgO6cW9KjOWDrl0+a8Mf0aLgrBjNVR85oUDKFXMamK6IBWLiR6Mqp
q6f8wlEzB2lS1K45tgQSlsVbY5Dhc1SJ7Dlpna+b25YHXNt3IUiQh3pB9RaoYCmvCr5eFGwfZWfJ
P2lv85IGOCTxWMPTXByMxV5mREOgpB9Gvpl7gkkAyV7M90VOltVJo4nwuNXTvRDfuSg6ZoHFOQsv
UXgJAQHaqob1d1lDCI628giqYyPoxxAIg3Jr6DmmftUffi8ptZ6a3psHvKXPyb+ky1Jl5fL6yONI
VJrrRX9s1bdMfZvYypQL/tycUfdLbCXQl5BXvPyTDzgcS8zP7SePAT3IkZuDb4JzeLT0uTW8Vb6E
dMXpK2IWqDjP0B15joNrUyIxxRtMTsndeDBSWSZgUOpNyjpG71WxIuYDiChp3yoXc7hyJJNxBCh7
E/XfTen2Ke9cvvE0pNaTkk05p7LtVpA/hI28sNlhyS5mdXn71WqqLSa8ZW8iS7lO9S2Tb5GEi4QQ
LuIjrsXjoumrTvRr8b8uePG2rkPnWS7ptQjmUt/X6MGIG6U1O8wjtQ3X7vR3/eQ83J8K+TA2+yOC
CV+JZwFOIruVdlILmm6uWixLEpeL/QJqsYYvaVnRDQBMm0Ea22XWW5J6jA232yAmcmeXQqMs9/2A
3MKOpFMhnQAzGuo51s5th4zp3MqnNKTevhYFZ6vziFSuPuTRXui3RLXny1peFQjD2dxogwDA0jaN
tuEkPC8H1RmP4j+btSXIT6UI1ekSLzMa3uIXzoDw+ReIkFndQvNqQ8miSlyqiYVvWewdGrFTegLT
8f3sryJo6tOpJ1GXs2Hg5ynq1PM03S8dfGxsw1ClSz+hgzH6xZPAKnsx+sroVwvnuXA/qtWDsqPY
o5DqkNcPm79HPT/Kj/Pb3wzY3ZLOkSsnnmJNIZDKeZBYvgaJ+cMN9HkGI/ITW452hjsjvik4dep7
qyKQPxTB/hHsR7LcsRNWe0PYmeKOk2L9kS7e1OnWGefbRL7sSRGPwuIgC3t6DlpuP6yb0a6UHD8B
AfaunDEjmM2USuWOsdcinsdx0PkP2ffsnpO1uXrUs6XlYYecpfJrZGUgZpEcG/PbqwH5TlaGyPKw
mNYt+SuCp5PqXN9NYFfjbYFcwXo+bXJKEdic7H0iUXbuFiApa9++BfQZI18JXKXZaI63igm07ZGH
+2XveWgGb0l9f9R3CRKEZSkQljIvRFeIVKnzflcqgcBmq7e78BxX1zcRBvXx2ZwL6uaJuMnDWN6n
/FDBEE68jfSt5VtR8f9aG7zTa/K+FsiEap6TlUxrct0r84h7AYN3sTGBmJEKAA2DDROp6a557gdM
nCuQCwD1vXD0c/h56t+Hun4gMC39TvBGuliCpxESK3gNc11gFY2jLpyeAiDYZKbNh+up0rR1CCEe
7VK4blCslSseUfLHh/2DNZW7kow2bizXpCv1nuYHIzgtclRk7DXzGqrh0TXmZZmyVfZ00ZVaN+4c
w2ELkCyOjAFN3Y2JW+u56Tf41epmw+L4n4lWYXWaFaoLKzDn50JyGsLk+r3UWv2wa0v72YA8sJLq
T03sIsvrPp1ljfuq3+kqY7rP5T8B6fo4t6VDRqRH5jPGdA7sbzpAuGcNFQmm+0ouX6rf4AogJoEv
IaoY7DML2C/QHFrVQ3cbEeuY/5u7ThCGhNcXY7Y1xpsl7ZMGook3lB42Vl4OBFNcOF21Wexp+Bjm
LJLPsSHg2EYNj1v2SeDEc/YCis9jX59oQXBKgOGJ0IbTV3pHLA90kJCwliHmElMbY2iLsm4+6eBs
B8ACYh22cgtP7p1BpLWsJC4qWNoVXkEJwII4N4pEombiOwMsJgd4rBb0iost7dTfDLjcn+ilYAt/
uMrDHUCPP9wPjlvnKL8UBD9p2CXPT/lk8lwKB9NboOKRjqJ4aKK9sdi2jAbHozydnj+z4VlxVNwG
r14FexX1j1Z5/xaWkl3TJXajryj57qOfJPpRw582/Mmnv9rza2rn2DZO/L8hOMbDvp8e8lva34PG
wuaTkoP6JxpsSHqq5uIEwgTUAxg+JdU14zx0D4v3vvkEcQMv9GlHjDNE94GuDjttv4kIuKUUSNey
vG4zet4bupTiaKvTdZju/c+iPuDPllAkoSMfnYIWxSXJ7035TuMFyanF+ewy1ha3X88Q5xAPx0Q/
9pgm9CPurZbchcjJL5N6eKTHnE5lf6SElBQmwUcjZhK+Md47w3mu5H/wi/CnGY5M17h10nZ+xlRp
syClS7Flhhj9tov8qvDS9zHfpzqV/klq6QevNWlVnOiMQiZYD+I5T9Z4FoX0DqnDDhNrcSlbmo2b
uOEmm6UuBqlAgWfgdh2wOmyRMdhvA4iG1ZPAHd0REcMnLu2DGHc+pAVCYFKX3gFv70l1tXBieI+Z
I0sbcdW0jkC0bw+akxtvndNapLzgbk6Y0P0fus5ruXFsS6JfhAh48wpH0HsjvSAklQRPwhEA8fWz
IN258zTRio6o7iqWRAIH5+TOXOlJElhbasfXtX2twcqmq65dVbId3737R4PYnBwE8q6sKBwWm8Bs
AqXx+eH//gKLM0MCTXv2imdiPOtaX/mgzzacmR1WKb8S/f5fQqWCPjHcCEM+RTeKqZNYF8aUUTw6
8QuTgtPk02Z0rM7FcLnPCJ6j3OXgc32C5sRYuOkBsTDKetoB8QT1sYgjRKk59KQCMTg8kCCgEQO2
FJUN7RMQEqw0JypmBM0v7iOZ3/4hhD7rCeGIEKrY6wujasu9EK7DPMKJ/bFMIh5DC/m5yItFSH/j
tGoiXnYHvdk/TzqGVQUuwsyh+3r+xLOLcaIIHv1MykkuBAmQIX8kKDZgTdzI2TbSt/8N7MQeF3cU
vln1e9u91eNNU65idzGT04s56m+/wT9lB7kARhfkjd/c3DJ3lvs+dNx9RPD+vtJxNxl2Jx8DYDTE
JpiJBiluwWHOoQZFPufiAuzF7b5Oi0WZrJ3COMTBR9pc9Pxcicc62Ruc+ca9XJyMaV2/MzzTt07A
WaKuPopj1W2IiUrPbQc0hqSxBhlgW6XbUd2kKtTKdfM7X3yBNPz9dihmoEEyebjt3XEp3JlZv/wq
wBY0elTJ/G5MNCSSKhymhVUjgVs4Pq0jp0Cg72A0UG8wAEsmhteFZTJnh86Fnr99iNtE2LwD+Zlw
raycA1/jVCAGbQMUBpWzeX1iymLoByKJv4ZYLHsYYot8/pSCoggw7MGFTJ2inKnV4TEyL7uYuiPq
1zZ9G6Dyl7BOPJXTm29xjXpaMgFtq8E7+RoDkSGAbwpW61clMD4B2gMSyKI1RMw7UljXX0XtppSn
+othtjL4hBUJSRFWJBsO2V4CxEk3luEO2ldW/kOdpvIWIEFtnSltC/szkGRm5LgbxeFDqd5eCdYl
3J/uQ0K7t/8GQyROCgMjr/1u/kDs8MMag9saZSlWV+A4oFXxbDk2hQc1kzNIVpyI/DG5YWgSoa/M
+8ckNOvqHIE5jjDYLPAU9J8dhth4VVLD7bygMP6GeKpo9QMdySfntc/5rAhiHSv1XAqXqrmm74nx
rirY/j4K/s2mdfPU1qAts98oRxMuaRJFmxb8cGQqtX5h0Wc5e3h0qz+dRFsq0qqnl8IEvONq9COw
ZZhnOLPp0qQmBWfKPCMyNmvwCZEWdf8tU8wH8RZOSuEOxVHWD+zjqoZAvvukMnzSWP92rSZN4r0r
G3MJ7Jpts2G1k2qftocC/vpAuNjWh+M9PBbM4+hOccVs1UITKnztpyyXm1Xbfxjju56/5+YtZBt+
pLbbdlYDG8t22vJlT/gwC3L6lTXX6eXzpNFxSrsVjhwN9PSQ17sPBnqUTiqLu7IQ+I2Fr/N9T7Ds
ddmtTDa8HdrXTPl9erHhJR+uDVM+3NSoW1xk5gKPBrSozEcEmHSH3zhfQHqnQI7u1vBEc/jpzOpD
R5a88dJES6CNfqhewufioTotsBVl0VKZF07PS7NFz5vdGbQEhuJr44yo0IgS42aKx14saWZ3QmLL
Vr8W6Vun0hrnD3TApFssD0+3HPYZkhgU4+sDNUK7PgvwiYze7jhv3x5kPW/WcH40J6M7iNJGI5xu
J/W2jBhcOGZ6wJEYTvQCHjMP9ppMNsnU/v70VuRnkQuau/bug6cHZe0YH7VtPGYhygLLBlQDxX/+
ziJ5tuOLQY/TAmaQSCQSGky8UNC3jUVlLAoDBqr3+gwxOqVLNoXasMBjIeDANPZhu1P52qQe202O
28AAwslV5ZdgWhYlD5XXwgRUMiyAuSraDtdGgR082eLaGJ/TtmqgCii+qPKcgg8AkTiFLMX+r00j
w+eXzDA+wGBS7v4/4noORe5dGNDGgoJNl3oaecw4YkyN+KdlP3FpATo0wilfsL0iMvUX1jq6GlHC
XwdKrcFaeUAP03eMVJiKsu1o1K2MWaOFVhzkjkvVXOhnzUyICa/M/u+oH82PgZEBMOMT/l26K22b
aVsr3enqVlTBSTNhsJcvrL9f2fjlxpRzYh8WloWwJObMkp4T+S+dot89ASSItk5gJLsMFIaElxgy
GlhQKh7ydVme98TY1q2xwg4zuVcYQN4nKhnelaSamg9TyY+YoN19kHx//XF/2+7xd9tNGRDtIa/f
cdorvQKy5byc717FvrEon2dufkCXEPCR0hVw0lT3p3luADZHLq3SPP5BzQzd/C4EqRC82GcWEOPQ
OZzqxA7s72FdjgQkMMf56FOccs4UgB3SZsfY91uOV5GJNW4j6sSJbMfk+T2ZEBDM57yMds7lm9G+
N/Lns/IQAnsMb9G8ekzmrLKfCxhx7nPMeK+ve/o1dvOwpSRyHpZzBXE0pzyCNXVEk8o3r27TkIDU
tuwmm26nFze5XODJQuL5Y12XwsS6trq9kuxCivZ+wYs1nZmsNz4rYPzCnnJU77ivoGKV+Ic4ZhWB
i7lyxiElszNtQaA+5ESvHF6AS59nPutePkcMoJaDROvxEhTPfvi9iOqIwCS3MG2PYGJQIafBYpdu
WLxfI168OR4jZt1c01YyfYKcKFyXR7lY/mYxnz6nFDWz24EA4YwhdmzOtGOSLahTooywsG/wluuK
sMdBbA9TxpKKOSqwClxLH9TrUQjwwFnx+k9FGwUM4BQB7zxvIKgoJQx63e9+MywWCyX7LU6m24Qy
ZWhIwjsHtj+iMNNqQ/+kJaLnssH5C8xn3NJeSlFkq36TFaCGtnUZMy2zZC6ibuCZC5YQ1YtxetRA
WqOsi55oqsTqxzZuFtJrN0gXDGhSO8tpCW1WBImoWo85cMunlO/d/GTSA81LaadQJxEl+OpshH/D
9hXSBs2gHoOsnuaun4YrV+s8aw5KBicWPq/61+cFQgMMwjNb3+8rumfU+GTSVkiDuuXF6tKyVpBc
INy6qrxbOM3/KqropyV5stTPf2WmcpJig8X4TmAxnyXGTEKGH+ap7YbVgpIP/VqTYHd4Xt+Fi4hF
Z50PTgd3mDzyL88wzab7aOjWoRce2NxhQ9CCqpy3w7wcF/nIRtJBDo6144iIap0K5fy0Tg/rhExl
4Usg7vimmZfhccbRV+uued+jQi9iYBd4sJdqRF/uKkcPbwCruwZuq26zn1Kov8LpnVtbchgVsbd1
ijm1zI4qb16P9VdrR6syXXjfUbJsqai37dmrnnJ0qCJx7ePTx/iPMIL0Q0tKD4p1ztPjseH2tajp
oH+Ucot2JS2E8tIoFxPDIUbkZUWh10msTp1n2hLwEPs6PHbNi5nv6aRnF4lsdDgF1vCBEcmJJgNr
rs5JPGp4mrYZrCXO0hv83Di2CEUEBB1xC8fZqayPj/shdL/Dx1mWj51hxzrI0I/sW7Yu9/7SmRSZ
nuzvdDyo3X9ChAPFOf2qSMAezjPCrKDJNWJQq3FcX3WKaykzWH4Bz0y9zp5ZxTykY/EOin+m0+AQ
vKoAFUlCRZqVVGwjKEFQzRazwZmxY53PqNFAXHht7zY7Hf8l+Lltl1zopZPm9momWNdX+q7x21cr
qEIz82mvTGMKC2QmxUyLJzkgYVEhIckLDy/DtO3ROXhO9WibdNzex633ZNzJ5zYs8dBL+tIjSurZ
HcYvCMTAAuloWcVikIrBG6lRa7a529jytdrOwVSYcwycu7HcmeIuDLd31HdhvTE5jCt24sT3nVUf
9McplC62fbVBhc2RbW34EwF5iJbQHPVn7cJE98KxJSy81aM6eRSMUrO3jXi9cteLO1nc4Y2y6G6b
pK8xd6+2qgczjzeEa0dtZ09ztpoZ6aKWFk9WAKbCKS80/QCDuF5x4NXwGO/Val3M5VtdOSzix5E6
Oorsw6O2UK1zFJ4fU/IPWfVYjdPOD1FYrbYbRJl1Py4VdVGKi8KdVK/QfzSzlGnkbzQbJUXo5w5z
Tp6xkXq2wktwjKYp54bTlUAuWqUAZsOq/KpmSMGhZ9JYosyDvfiYYGqP6yAfX/oewpIRbzAizBpr
N/nClizI2W9HFIQP0e7V7d+GQbs7JTEGoKgPcnoQ1nt2+28/P5Fy1jFYW5Pll+pFSnfPXGnpzgUn
QWZpArvxkMdi9bclmOBQw8qlHvsgFTupOrTNGV2VhgjZ6fJLu67Lw99pM8pPQUzOa6oWEkg6HqZd
Hm9B0cwwhfXQ2Kkx2AnDHurpGB3/1oSkmZ6FtJ32/9L0q5I/evON/NsEQaCFkUP8hW8RYQnW+WM1
gszf3aVlqC32//7xrEodw+UXoWM62lxBrLnAfLARzt2Ed8Jmw/pY8fsNTvb9gvbHGWztcUISUdoG
KpiHhBEv3SVsdOWx5kivHJYuz7+UYjX1ipVKJP5PkXqyGpqVBQHLlu5LKqAodwrlVaKsCmWltKuh
cEPF8Tyt+8j7jzshtUukXrLwnKonsz7Vd2YsBHN3IuYOKuKCCGlqnBVEnoiNQTYEUvVZDvjwuLTd
Qbrd23cdHJl4oM5sYjzxHrmTb7wpF01CrpYx2MQ01823TrnuA8CB0XPnkhI9aMWBAic53mKuFK2J
X39xpx/VByyD+YzuiD/Q6WDM86fDGj6GIHoubGAhS8CC5qj2GiYW9J8UiSDqVr8di9i9Ah2GS3P9
yX/9P4ysRn13DOI926I/WC7GaPl/Ybngi0hxvu17+7+dCqWyST6x7qsK77TbKgitFwhjmPifDrW9
f4oqAEwsSl3kpSDjf/s06LCA+k16Vs4WJdwO+scUFFKaNh8v7+bScTDetz5yjcNMwNp01tR2MLIN
EXZpckg22DK6BCAbdWOUBUvCGj4LXlW8bb5mfSjUm/+aVJLqX2589c9PmtaLg2DNKHEUveYx6x8z
wa6krRBt9I4B/3LL9mc5iMAE13kOK6jb1v0uQ+egcMdtpQukXVHFFrcw+MKa2Lyb6paJLTdmqW4G
1VXHTwvX2Vie8/605z6P3kbB/lfEb8avFMTT9Z/LZ/0gLEql9kE39v+6dBZ/K3Q7PnyOIKGTOw6s
ey67j7L45EjAjr/VNon7X18/f/PjtcrY2pNTDZf/IuqX3mCHFVv5OmZLBM9QWHbyErzYSLi3vhLJ
I/5nH6tiXX5P+9R4Aj7ybZTOaK4wwb/sH/YRmU7IdK1hLXd+xvhb7b+fPTm9b/5oVV8xkFf95c4B
gV9q67RbI1ghC9DalrQb06ubbQ8eroe5tUujw9o8P9JAfQV0DI7GXGsWsrSQwgV0rtsaCLY0wylj
UBDQneXyUgHjHq7sKYxbx6mUnlkcvy2Tjgsx6ncq87AJQXZ2W7dpVlq5rn7050dTfVGUZ1vqrkt2
ekPb27q3ECPSCj1kmcF6h7467Q0lHjmMA142PcU4legpFprbw6bdPAselM1C03oYN+23I3NwAaBC
Xb3oz4Ma7cNoD5ibs7ltiBuB9Goz0U7xqCjdAtqpmSxUr5Rsa9k4PniIV0Eek78sUB3VKbub3Fwk
8Sgme3qznAqno7mGMY9AHB/Tpz3CF7H2uXQQmiPBGxYAWiaw1/V8gYvJJ4yG4z5IdDrPKlDiebk4
P9yNQsHcJu1X5wWTHcdJklkPuYZ27HHG/26dFs8BCWdfQjWj0/bcHM8bS9mLbmjrsqsw/Tgl0U7y
Hu2eY33TQm3eZMPuGe4LH+MAZoDY9hB1OdzLNkeenWyPOIOGXWof89IRscYoy3OOr2/C9bW/uD6J
7VR4srLLMRCNBf5h4CBcggyga/HWFIyabtRPaJI/SlDbmQu8B5gKhdSrKMVKpzqQOp3hBo59FF8G
M6BolPA/OOc2mbVvMYxgRgrW4qEtgSvR/En3+u1FYQmA6pVGFzb1lHBWuIHUbMLTmY7bZOvUidUJ
W8g5c3StOVxE5k3cYeSx3AzWlt0YnzZ9R3ZWrRnG0T348lcrQ7PfmPpsFGvTM9EhUDzLXscxPLbF
kSHLxpPNT+Tc/qNPPpLqrTNveXPJtVNhkvmf3q7KT5j2oBiPszseHC2IiQoP83athqe+2DM+doJn
firCE7OX/o1axLe0eRetN2or0l2b7gIe219p/vniQfC6Ge5Sa7bUInGJ04x4IbFjy5s/CLob8Aik
2Ag+gsEExlbmHDBptqFbAAobAXePxMYN1/YGT1wLnm9WU85LZy99hHS3hFNrGOlp1doYuOtPOl41
GRYLAF5V+nyOk56g84xmTWYi180JigC549H7WJXS8sd9JluGBVdOLt+MyaFVVsBdGbOUk49c6mHc
BuKy4cfr33CGsw3R8zX2bl5E6+2s8zmt3ANTnRGPQQVX5GP1OrgUDU3i89NGS7792xMWmpbFP7Mp
o6ccvzZ7Z3zTvyBLqtMYGMTJ8nlf9HtZxGE+qZGQpF9OUJg+vcrJKUBjkwCi52sJmW1j3D+G55ta
Xu+PcxUY0lGIl/cv2s4vSwNjjLi/YVBb+P9KpCFh/zCP4uPCgym8ytKbFn2EzWeyoXCpqS5AqFBs
AwhunCupIwwnl2Q6QFha4iOU9eU9W5kzyszdNXX0Wvwhgn6iPPE9pNftebPstVjgq4WDYl6kX4M0
9e6R/Yz9ikf8bw8LsSEJIaHZ8pxNn2vwwHSZloJQBELuGwA4nitepp77SKHFkc69SJ069yTXANAs
evKHYPvAZ3INxuxSVhefAnO+6Utncm4zMLt7A1hyzjqHyu78/gVGz6P7FR0XcQvYALLARapvUvpO
CWHr0gp+35S3v1ZRlmVdnN04cZ+QiFdYIeGIZtYGk/JYtBwFw3P4CFHXSu9hpZ2TeQWHyH5tZpt0
StFPfQXDKbJPmFvLbsdWgAr76U0FEUyjF8WNQ/a+vknD9ISQQR8KV/5s8I5fVuHN16pTTgqiPiX4
LPNrVV+E7Jw2p9fHXTg3m1DYEG4ZsoMV7SB5/LHYenOXyofcDcuDrB2f9TlWz/MTeVpJPOD0tE5P
BlSEhKmxs05GeqqUo/E6AKdJdr2y6WxdmJfKfDcXnMOhDVLZy7KNoa1j/14u9GEB/gHsivVYfJ9O
wDjGdild1er8IIofXvT08n3K+nU0EcZ4lqwl2DHGyhhWhUOGiFtEPsbGvrO//xKomeQTcs+QstaE
y4VwpQ7Q0Xfyr934btHAaq84GOJUO+o0x/hd98Fe1RudpDo1KV7rs5meN1e5DgaoCTVdgyAlPZn2
kt4NVVsdF6KyJCqam8HkcbdAPc1DeFmt97pYtkxgaN1fsu7wrmCLsKAeV5OZav6+hXec/ite3hoa
fIBtHz8xo5IbMKt3sfsYww+x/WwuXPf++r91sJoA4d+G+1mbgV64zYcv59d3Hrf0lAE9gdnIZ4Tz
dHwtlRcDAvYM87Gdy1hFlZnlN7SzdUt9WJuM3n73ZsSgn1MA2j1Zydurf6vDtzR8G4LaOh38Go89
UDMcAwwUhaD6Tasr9+AbvsDh0e39XTxAzFjqbocZqVoauVdyxXMWoMNcsE0CI4Q3mKYgPD8W0XkE
CtDNO3uw5W7OqxF/zwTMhEFI/nGYqYhrnsGQSfRs3cWS07FGYScE8JgGyitIx7lozFVy4P712wRT
z4mnpHLexy8yiJ7h4DogD4SHv1/kPS16KwMGwGNzu+FYZpP8sG9/xafY0AxXdNxBcW63nA5dFu7u
TO321V0DkLy5T9ZyaxuHaGe7huMzp+ZfWDGBpl3dc1pfxTzlF387QYawe/ijtyp5i5I3EOvkDnXD
DocVlHXjcQ49NbuFAEwkbEk7o+bYQcmupRxclwYf5mHwJoEGJtC5u8kH3r58AGkO+zj/Bu9MMoIb
Qh7osfhwU4Zrz+17o3NAuIJlJotIRIapljbr7R9gYhStCex86coJBMI7ShA4EgH8AlMC03yz2/0h
3nVy0AMC3PyvyUxwkdLZRUD5FZRN006U32RYcRrM7D3xyLGf6m4Q+hlYUt8iPe3IfalbuMA5gex0
wwNMXbNr4M886+Vl//9By4B3EsxBtKSVqFf9npP57yyQvBq7EGmi3dZYyYcjn0j5nP2m5vh56YmW
2ts7obu1Swn5HDP3mu7iaSWjKa1UL5W9ZjmLho9efK+ZExZXYvFwFIlFsiQ/1T31q4ZEux77/vXY
b8x8x75tCKJ4XjAXHrAsLxLtBJhMYqGVd++xo/4u9Fu65ivHarxcdjuXHS+tPNx/4/bdsE1xnQrr
Upg87VCbMQBE5LcpANsCdYHRT3xNmOj/Zr1TcUQPgL8OElWR4giCbSlFq4e10vuJ1D0ywwKC6wD/
SobTQLRCf3zE+vuzfjefb9ieuZTucEyWirbYFRieKUW2awKRtow6xbzkuRDzBTyoSJon0lzP5rID
7GAiK1GbEW0o6HzYy4j63vuWMyC1TbRCwAHmDFgmB+D7hFoMW8BBH34820+1/SS7ZUv1HB4M1RGU
qdI8b859EsgWm346HKbw02h8Pig9E+diSUrtX1X9u1uf8vPz5WXS3MzmdBUUUvDuSwWm5bD3m9B3
8N9m47GEjYOlpQZwvBHkdWwttfNLnxs56+jqNfqFcNYcM5qcVmrLbiwovhLFRvitqDb5tdKmkOex
PU8uK6CUyT5yShkLrd7MmnqhmouhWj1hOw9YgLac69I3M3zTmndd+WjlyGF68jdjqIVDEbqpcMgp
Guj2L2XLrD58cGJwqCzocCmcXykBt4si3fLh7al+IErH31VPyfpPRuPPMGskh1NdIp+r9KTJR9y0
v5xw5TmVnmBg6owZxeLtjCMweRJFYpZ3Si5lhr/FKOngXsFcgFZ3jBWECvhR1xBZaC9VwE5pht8o
8jqbfHHgCheOw4GCEalmeR3+Kjergp4WJE5QAKmey78+HV7x+LL/EIfgvTElsUoxz+O8ilWEKjuF
1Sm/xecW3EU2pZXkbjeVpv1f7L2/4n81Je/eVxthwJevMRIIrYGkso5FwdDhasnjtu3CxGmVTHZT
jgFt3amzUFYAZyRT7q74jtIKrV8LcXZWz5Azru4+0rpc1mUMW3OUr5qd9e6lp2kvSz4fjSVssBfV
GsGMcdC4EOSXTLjOfAHmyZHuchC/cUpgOSNQIo/VYA+NGkPgw5NXllJBADnd3TnRGeUlfnxZz3Oa
Wwxohhmvj95aAPgYkswT7wz420OWEj2REujk40tk7Rjnd4mhuySiRd9fvYi6Db2JQAwxif2oueGh
v+YezsNFeEsXwi6G0OzDijtgIN6UZkcQx2lE+qZKG7mEMAPaI2biZ7pu7q1u9/fcdMvn/XuIc+IL
w3vxoObmZUftcOcu7XS7niXucykysKOAjMO9/bhKO+lf9qm5CHnOT+HLrpzYkcMn74KvZwpZuBgW
3EYkX4CJ1FYpB18ax/JL2iab509yKdi92l3qIo7kql0c46C95B8CUCks5TNsDE49Ez/D0GF6a+Kw
gRsfGP+GbUQCxZaYDh0IKjOFOKAszlAsD+iHpKyYGiHi2moj29WVvlu62ef415g18vUMxNmLQ+4G
s3lgeukCrevuGDtr1wSPJfopU3Ay/RxtqVuMGBCh5iY+5RMBpSGIloQbnXjdB8a8Csaj2bnie+fn
K3n/8KyVuqGyyiUU5dU+NsAjZTNTL2BQfD4Ced/8kDj7kS/smvzGk7bKFitMbmeXiJJ0fGDbh5c7
gmu5QCQTuyaDZPkUwVKOaDdr3RECDEJvJn+QsJlnsczPaVdOZbfsCGkJPv/XlS3+9uFNh6hFt7kL
g5YprNSROn0BaXJZL7e14I4nIs0fj0tNS07KbMIWc3soHCWgomH4bM4Sow6uRTvu7KzxpVW171U7
vaX4QSq7jm3Lf/2EMxELCkGP3huWQFDCN2MpnZqzVthlspWUuSArtnG4G3sRPTNFXXPy0iXUn6M9
t079JfGZWk7xGW0LV//Sb63T/wI9rMSzZGfk+/Rp8dH31DT3P9KX/GO+bGWLg4FpH3kUzY5+yIM9
a7swpiWfzZI5M76sxIe0M8QeIfBM8CwO/rFD9xXj7fisruW98oWZZyO5igupi3+MTxqmffkCo55a
Kt6REKIVV0zuvH40KMMMZ9D8IY1HFId6mkx+zO6nunDnDuNUIXdqPy7Pj5w7uOXd9KzDAObL7gRH
9WJINfbzJ+aSOBrDFRCbQm/LBsp788O9FX7Ur1v02Wzk7zZ26RoWkKFe6+Z7CKjNXFiHHELhfaVV
+EU98x272dfrh4+q+ShMl+dn4zROteEYvXgEz4Uxv3PrcSshxpW28S9e5bCSFroCOc9WgsfG2vYL
9d04RhtcYrAff7jMoK7nsCLcHtdbmABbiWd4PMXIllNHwGXH3cWLTYdzvfOVtzuR31nDAs4S2XVe
86m8ZRLNvFg2bG5l5Q3SBIJPvyQD+FY7fDOJP6yzbX9VJJ+ET2Xj15xqKjMfgdRHEEAkuK/la1rZ
ACe2FPTseAYkWxab433fbLtNu2eGv+aaRYao+BEzm/ZMz3IZCdDTcAB1kg42MGyMblwNwUgzKp5O
P5Mc4d/099QOML+1MWf6zqTSJ9DtM3Dgdi+wdOQz/WD03P2sluwMJE+GqLdqvJSYM5Nzl6PbgZqd
oO15ttlUcNIp9rqmvE9kPPgntdMZQ8Z5PAN18ZXyHWlzRp5LIuXoK6nTuaVbLMm1HbhilgTQl8Vn
93ZnYSsdUO5+uUKn3rS4lvANq+807s25Mlcjp2KbJgi/+i48iPzJQVslgbLinlsUP/pMdQxisfk8
X2lHItU3mu5ym4zYbqBBfp58yJpt7pXgfip31Xv9VsHD73CMOsRNdv0HlIVPaPhQBwunGOmPwxbj
FYVtfr82YAkX7MBudxgDm/gk7wf3eRCuht+uuJSJNgIauaqwi5K9gozf09pau49ApY+UBH9IFTrI
AFbMRzCgctkaOqe2TzftLH4nF83H8TjKLatyxDNCmdNV5d2dyDVjVtrSFXyckzNpjq3Kqx1WdAeo
7N1+4XuJjuJyvOhslkJvQ0CI3BkdZovaj3xh1+JqJAZvx4vmyic8Uahc1oWetRT50DeoznMeHoVw
LK+sSYjMBqII2Cd+C0vmTJnLXpFkx0aVl6HR7Id+WBOSR/Th31SL8YYv2KBmNpQJ29+qs9t7xSb4
dHp/57CFWrIsEJktXvNXK3I7v8jt58tWWdSjALn5/PLuq9aVjNB+SvQp8dBVClGyw1eJqfH53Sn/
NNhkkoyWB0RHot99Yjw4iuRKlZtqjnggO4JRJhZsLGXTK1dLDFc8kuCqub3H0y1xpyAd3a4czA+i
5T4ZWSfYHhxhKR5qAuNchuYa8fxxJzHSmD/xi774sSAmqIjn5nU25F1rbCOeudGD1dTt8AITmYjX
mDepo6IclQ0JyVthNdaovndHLB2yqTWXxTEBgg9FgAHX6GYcsRv30fgNiYqXL2EuS8vSfo13u9VT
+KEzgfbl35JpSh2hKYQynm8ewj6P3rBaQhJhjHTHfTXaleWWiP2wZrHYdE66kqTViEJwd+X4ZMhO
ZNIw7OADMwNSq6AbxWz5pNpbpBrY8gk2KW7VexGp9OGU4o2qVmE8R6blhuOyzeGnqBg6KW+dPUxU
RhsXZocvj5jprEnnYugJzzs+hqMs7cPHjnFUikIS8TG47GqlW6EfH+KikgIaOfJySzWo0njdk1Q6
GzN+ZY7b6f9YGOB8oGa1wik3AUCjf1Tc1ebr9IJi9jrVxlaLyODDNF/o+SaLp7ypRA907VBBxfdy
Jy2SXmX5lNd77Rb+9N86j4qasgkHOwpHDxSwPTWnkcfQUnHryBa3/Ztx4O2O3uuXTWniuZTsgnip
azGDcymWA9SGuWRwAPnSi/kx3des9C8Ote2RRxT1PshJli3+UP4F7XGl3frv6JBWayNyMZnu+mWj
LUjAbR6tzzXAdZTmvhXbFdKC0xleh2CCEspp9CIFMdWHnl5gCuLknn3WX/Eue09N+3Um/b8qPsEd
cYkqJ21LlHZdfI+r9gaRwlxHgRKk25arKoINbBeHMYDf1j7csrX7c3cy92LnAp9b5SJXFmgf+kF6
wcsCJXWsl8vj3JxVsn+/8p7kLAm7LIWPZnfXLGDhJH/ijjs+nlXJzwfmgU/ZJ8yWtG7OuWtLH9Op
XzyWgMRaW9yo++KDn2aVsCFYsr8o7i6ozmcSxFh9/qFZ5v8mGxxpHOxra02zq6+wcTPV7agAtImh
B3yX1sOrZtRdnuFYfnG9BeVSmjJ5mUXNuTMajnh37tDHPqNvziIvN1pPn+K3xMPF5V7ZY8vcidv6
p6cdmLOEo86Lb6h3yrXayAvhKLL0n+9fjVfZEtKVI3vSaVjJXrLA1MXW7LOmLmd+n9995QpHuusI
LUwdJXrEkEuyxdd79ZNUDot9u0JK0PfE3fHwolX90zckVGYWC1o/Hdg5B380l5JdarO5n4rN66Oc
C0dty/WBZkUmP47Z5oyKo9xAWtVOO6dmCULARdve5/kp3EtfwjYKCGLumdyAD7ivIDxswsquiB/Q
xxBk3xK98muT6SDOSJCSwrygIvko78335GNqh9jc/XBu7qyDdrCjdbSmpHDfn4vgyTVUNo614c1n
snmOmZReKS93oiA/1St9YS4we6z0ffWTP3hFrHF6g3XWDs+ATvhPAmPZn/b2/GFzjJSwtY7s+ayj
uleOSW6jB1nhAixBC2Kkdil787ODwbZSC55nw1QNwEXyLI1e4BWSZdPRG5DUBBU0oUUIWOnJnNAM
wxngvTjnC3nGAxiJCTXGV+M1JeRPWnOz9zt708e/hNam11agMBOrCxHYwU3gb+Ndq19H6L567JgS
HYK97oovjx17Xa+T0WHdekSY4mM3AYEx3khe02mNm9sWZ1QFcSBgkwOY3qm8zh9RZWnrYWclo8wL
DhODheyJNHKmvjpjwzTrnWbRO+pCdaoZTwd/tNtgdCU/gQDcOOzul5hk3WEJccShxZVxgyXb/0PU
eS01Dmxr+IlUpRxulQw4AgYMNyqicmzlpz+f5uxd+8Y1wzDYSOrutf71h/RvCJgznTQQegiBvE35
1+6iHdV9CGPxXeG1H93iKj3z/SFbAT4sAbECfABSqd3iXnxOf7jK83tdEC4G+afzjSLlMdoxab1a
jJExlsSngwKpPhXX5RXiwQMGXQfuGk+N8p1/6gEerwElD/c+YGR7wHuDwhj4yFdwKWs91fuagiYc
D/IfW6H6aj50V/6wfNo7mUSaOOE2w9rfxU9rjpvyNupJXeVmogubfdVLP8Hc4jsCb0/dYTDC8hWH
whtB78HywNFUvkYfuFk/RONnTXac5YpX+dXB8dZdk4DVQJ0330hn4Vyt/yjG2eNMDKFRcXskoo43
R/PI6Xwdb7g/3+rJp4VobtUVz/Ab9mv35GMdueXNs/2REKP+pPHfceUwwnxFCOFPfyWDYQ8dZEJo
Da44xNEHMhxxpOUR1HQIpkxM7iusm/kiORgAcp/lSe545ktyF/APIpCK/1L4OGjNtVtd7WNygKzn
joz+yRp28zvrzLG7AvWyr3Ckdgzfil/nBwFROGx7l+6pONH52Y/Te9kV95D0A3EVs/rO4wHg9o0e
P1lKXZ5k4zn+Q+tPmI9rU8Aw8R1eeZOI8ZpvMORft6OaOFMyelqNesKiF02+muQjzv6wWtDI9WEU
2x9jHJQnv8Ul+JVOisBZXx241ntQmNV2mUwxwsPgiKBk2augk/DmYO5e/qUeKaXsbFM1jNb2ZhzA
mDZgZ6GMzNvvIqw+x591/l6Njw58YNnV7UtSPpJqiJ0rdV1mnZflysBCRsqz/IiU6rqr3O1UkLns
MqoT+9rj9qaf8YBO5/sJ+Y+5yywoe4fNdzW9NNp5TDAwPapaMB4WKJ7ZVqF19Eg2rv3RlAjfBgWy
neVYKN91vFydOH+qa+lJUBb23FZJdpMm8qr4ldoiQdf/Gacg9hiqfOMvKk/uwjkX+fVHbMZPQlGZ
+RefChSt1MZBcEiGl0YDV3adG45P9nFh/TOThrYWaGcYP+4VWxg4HFTYd+zaPlEMAOQg0dkPJO6S
MqoJ+01h4TkNCWAHqcFOZEun1dFdv9ab/iycUz8uAsvYJeeYvB11b+h3eHGIPtziwlW6m3PpnW/k
YDH8yXfn1U9+aPBdIPFTc23/WMXCx8RiYLcXbqQx5tpRYkpswfZ+aS9ddx2ToKbTh4rHzjUeVLTF
PphZiB3vQX+InwhD2mVJIAwMptFj+/IDfunf8xmODE0yh1GgNmAOdyTYpSY72Bj28fYImRbYppcI
NKEkrhGufTbm54WDWoHxhcYcPfD9B8BBS03JwK4IY4P0mKBi88TKzi1tT7fYd2eoUAvDv8CpWQQu
SYzCHR5BtUPM2KCXrHxYoB0EoWxbMFTOiGEBBCgAGYNSTwmienX/a6SDcdyZKAUcy0kFY1cDhuYm
kUHN92y3MX1dPBB50swc78wGiqiK4+mAFw5LkKqe7wicM3sHf902rvruQ+yg8nggUAFge8NwAcc/
dvkLwiiX6cPugzkqRYD8CM5E8/Ol7EEWtu9qA4iLbPu3D3YYnhLqkWACmiEN3B/+1O0z8dnEg3TG
vSz4snest/seY8ArLs1Y+PTlb2dk1EDt0vpLUROdjGz83mFH6r9K69Z0V0W51OMhVe80mxAbVdxr
DTEHpu5AklNgoD1Hq4PT0CnRtFvjmO5IhowVm4TvqKRORLWV+BFluLQAFigjvAOzNEKhRmnYGZ3H
/AOFWRDvrTuZw4P1/KA+kpGNQa0XfyJ3e8hfTSo4coUw3ed8CvHxvHJG2buKB0y7WfQx2WDp+9oJ
5rx4l9krYpuyRjVn1GFu0S/iPKsbXGHYAv2wfdBfyAjR8qHcmUOFw3TzZJs6U3iGW0ANFnFpmR4j
oAGXF8tsu2ah6JBhURHNSw4MgfNyuoIVZ934vQzwciN74GlOfXnEWrppqhlAy9hVA/6rCaZMtt1c
DWtlBl8ah66f7otIZl3ExuNkj22QmAui5pTUq0iSXst6pdgeGqypwJr1mHuKT9+oJ6DGFtRsKSPZ
XFadwu/oezy5rr/6gQNJvhQ1jYZUFc9qc1KKevQMta8CU8q+mkb/6Fec+E2d4I0Md+TSZFhE+5ol
DsVf2u160lDadwZAxJWl+ibPa3FoxuSgCbWDboQc0oKFr+zwg2VbjyHiwESFxeJXNDKZ+RjBxE2s
q8FgTGNIheI8mKad+VPvwp6saWpgomrvSsrIl2n1lG9etNRnJVZQX095gOEy4RMKvxsLIXed/DA/
56knTpygy6d2m57Q8qXExVLPYP1YBMoXFwpH5gmitZfqJ+45JyrNKpCEdSu+xeqt6WbPHIEJkD1P
iWKIrdRu//K9NUA8dROFIL+QdomRM31oTAdVYr/079Bm6ScnDslJIDxmYLxp3lUbMhuqQ1986FqY
sEdRWikujqvW8oxnVGbtWptcm4uEa+M78sh5M6mEFxekwhVyELFRX4RbOl6SHJLppMUfQ/LIJrV8
AjROuxqfwNrrr3SvBu67ulcYQYq0Z6GkCvsEjbOnwM9f8aeWov20ZWmAJjGb8Eercs2OJJXHAXRO
8ehR5gQDz5JLdqfg3EVUbIDtN25urEXyDCppq4BN8URItPHmZNemhvAElOsalGKGq2MdlgAKePbv
qvoAVNROyW19k1fXYVyMx3MeLByvK2oav4/2/V7tz6AtmJrTMsZTAHC90iWyB5OfQOSujqL9MmjP
KwdXBeExe0/VjRfQwy9fmjAu/ILr5ewo0dG6MupW2caTwPxU0OsZgarsVEysvqMO8nEPIl3zWBj0
TajLvyfOZ7VOmJV9z+ubjq8dB4+yhShFFvny/FahXTxxRHfU1+1zjbBD8QZGWWjrSjLsg0QEoNuE
qAmslT8YQ+v/vd7Thzp7Tn9RHESA/kIQOYCo4S4MivWr1N912eQ2ttsTwb79pLfB9HTDs6zT98TE
RA1V4dKvx6hPSq8muQobV2o8FDC7rguSwZVK9+mWJEG3+ikOdc19+znDe58AFz08zZkHG2Oo5lht
BnkbSgRZ4LBegR6mH/9uaE71yj9Bvvtqd4tBFOcuwYhqdTU1iN4RTvLvlN6wbHC9W9hN0hagJ/Y6
66jjSZXsYWFyCPLb2d/jeJOUUwrZEEPIm5n9YAdvM1GaYaF5puHh4oeYDg+mzZ5w12wmp2FrBZjz
x/qpxwmJSue4NYJfVuaZJGex4JmmTI4HTI/CZ799T4q3imuQGfGCeHlwMSvnFLDSK3cnScPeONLO
E0q1jtu6tCy3Php3MRMR31I2g7Dp2HzRWcv3wzexDQHvPhJ7S9igq2F7iA3oGxOf3/Gr/kVsxngI
a8KDjuef4mewju2HLHSGcN1PnPCk+HLPZxeW/HuMvtGtzvbF/LHv42AJeiJfcOewXdbNKPZpEzpM
ggdfnYjNfGKvZlGrZJzVNPoLKOhvPnuaBo9woiLeD+OxxvWsv/TbE545bifYvkF29JFa0WbWHrJI
ZSW0x6DLPZ1DpXnIKzqiBqgYPE1wXw3FA9rD4Yh0xMyrj1GLjbcLNENmWNm6gFJRejIg5gXMHR67
c3zk29LhCEgFXIhP0EpizszutG/Ul4bswPidm9ch9EwvDnfGX4KvzEc7+d694S3hGQEBjKRWjPs4
UN4Snwuq0+znLxInwYWhk3mtqHJ7l8SS0jrE2W58y3wd72b13XnqbHAf8wC6+CPf21SUf3Bkz9ZL
/9DgKQlTqg1NV+09GWKluvkPvdENuRR6IdYQt/S+CchsJnzYs+8dj32t+iIG76Re5AsZGN2d7jfB
b3nkOfbzHbbUHvb+AU72fvM1WuBx5jU+cp9DK+j3iERoksnzCdJdeSRIPZjewcx23/EOb3LO2kB3
V48NyYt8Lr5v+vDELhacofHhe3Zb/5c+3vvWfwy+RJThfXRn+8QsBvJz6tk+bapLS8Z7WxQV70M4
hevOfC5etd23w48tDy0ZGi/zE5ZCfETdj++xo3mIwvVpPWHgax9V9RSnl5E7wXSzhfAXEoSAxEvz
iybIIn8lB5nFmuC8EYzF4zj+OY32VGvJj8goxgpGx0GCve0mZTsQJqE0QTp7T4wZwFohp1iuces1
b/ikt0QFOeg3WX6fv43YT5zlEZg4uTJLyzgLmVLifWlaW0NZ/k0FMK2PMXzxgiYGpE4PgL+L6W3o
Qr6h/tO+IWyHw+oJalXCZsog/UwMSuPmCk0RpmMvHsYQTEomzOHS83m+Aefhwr+u22yNyqFBg89Y
8Jz+pX8akPLfPNBUuqgoaHzgKe/woWxf009Gskz82OTFH7Dz+k1ntOAr4YM1MDJk3tDftpke918E
UeHrjzFH2Tl+7W90mt2tv0E7FaSgAEvQdJSvFoJ28mT4LOs3iJu5zQhmbhPL7VO5ad9gBClpiEWY
GRTn1rkiwrVRfPSllj9+9zf5Uae6DyiNmQf3/HwSh0nM2q1oHyq/CM9fEDooUKMAL0rGmWZE9Nyx
EAGXbmVYw5HK1aydZwNcdXPYhJLqTesdaIBRAfGABqIU/wN7Vm6W87liw8wcWn0wNDZBLFoCDWZ8
EsR3y4uGcLj2OMEIeWVLSRr2fnBm+yLqsGKY9ds9l3fjV4pBENIe7Mye6R5gEWHlofsJ43MIXvfY
QmIXc5ILln23B1Pv/OSasPXeMVLW3uA+5miy/SWm2vIjxi76M5GOtPzYPMAhTMRRxI9gZ5N0UfvC
bUpveKJTLkVY5nc4/GDjSSwznK4xlKhL7hhu2nj+gCkudwVoEPks6Us2PWx2XRnUB6/QPHCLAYSA
RBQGgCQ7zDsYCCb6vpJx145kyyi9N85YA9X1pYwuo32eyzNM7Eg9x7D6CZ+P7iRUQtkDVr7V9lwg
0PENOFdeShDr4nHtufCUSgDMrC7mho8+SQpcgxhO0UdhfJnlj6L8KsofIotCoZA0GV6kAL6KT79Z
w3PRDgrMC1J06Ei0QJG8rtAD/HBb1KUUzRhpNHuTRlZKdQIQbNdSoYi2hScaEJO59dqR60scaPZQ
qD/Z9KzbVCtPGEpvpqTm3mkQxx27OOiV1zx7w+ZnwvyDFcOcw2QMvdKntqSx12tDc2GCBJBVhsT3
ofvQ+R1B/i/M+qAO7JcxjL8leiBMvMvPpJUrt85JyM5V+ZRK3W3qyWIcK6bVaQ3my5AuMh6T0Zpd
p8dYtprNLX2XoJ/ZUh9jxQpaKYr8ac7/bAXxcT0159lYnjXLtO80kitK01h2ZjHwp6TZF1PBpLqM
4Ol3adBiGSKvGK8oavxVpWj0Jp/AtZT5QTmoZNVjaHgSErkiVpHLfmplkleN6q7UC1SGCer1qne4
pj1xQYapTq6drI6/zsytVlJ7imnJ3HJIc1+JJ18xshKv+TzFkgSGdLWRmBcd19N64AoOLUiXZNpu
M1vjztQrvzGRjuoIuraKWZSA0Tace1/Yiy9plnbtsXZHsAFE0VbBQmS9bVtXCSC7wLx87ofY06R0
s1Cu9nkFR8PGzKFcsszLDelXHYFmabtMNy2HJ23BonVAFSUmRl/ZZkNZ1M4x0xmPwmFYVjBKS+OI
q1slmGIb8xr7LGtJgeKHmXEnyChPQWJaQ9xVk4O/N2BeGztbuVdBCtDG57gmOEipdcgABpxdGVNi
PlUwYAk28OTqUcO8c2mUez1VwkZCsO+oSevpLRtvU8vqwTblW6Zr9NcEuqtVN/lS5QRGDuErtsT9
FN3yaCEKTFNm30pY+vncu2VtWR6ZQiWD1Qrxe6Fjp1+tz5KtqfeKLMAqKoWpDvvQZDfRSxrLFwlM
YZxU5LpGwWQ3piC2snDUHHGIHIgGJlVzFFV4o6g0hgUh9vLKHtsbnqlp8/uopsdE63ZrLdpbVm93
rK7BWGXzPk20b9kysFLBiKwfBJuj2muYWMfvvWN32Fq3X9Jkn/KykENzpdGqBaaJy8ixWh3HHi+h
eOqvWa3xHP3WTl5iRUsEYkp7JMWYrBUV4Zmy/hovno6NcNHg08HTV6nIhEk/NJhrH9IPW90Ge0pr
HdNeeVDrfvHKOlPvqqwEBDeKl0bmTMudCnLaWevr57ZZMzS2L7DCOF0YSy4ETsk0W1aLJ6KoBrcq
1M98xhR3TIyV+mMaPdOB2FzXUb4bzf64bF6jVsHstAdwcErNEzFZqyY5UnVPI5sqojquC+GM/Sp3
XpNlmJwR0alblMqWtCzBmufJfm70CWOK5rWcComMF/TEky5/Ij00y0uVi0AfiLlS6Cc0kfgc4PnA
sFipZBwKCRaZaXvSeGj8pADbwXZ6GvGL6zW6xC4OS9Q9CUHmnaCojEWr00jI9oNiOS/JiH6vxhu7
znGJVbsXc+p1f6rZq/g0sBPqqHzKV/utNFvSkzixHfSv/Awi4Uz9pBvJUXcG/J0m5epIUgUDQBCo
tUy4xQrCgIpEhV+SjYcexqMyM11eB8zb0nL8FbaMYQVqH1Wy3xIZaFVngKjGIOaF1t9rWlvh6NQY
XqtWySUpb+3YeFmuIzNTFpJHJ9MOanYXXAX57cd+xeA7nT4dTZ2eWj35kUqVQrXhyOJkKIYuObFZ
MYKRfuVGWj7jwXjKldU6GXiqxsWKw+1EIMeKoZhtaxvtmaGcRTpkUnTkh+T0SjPB68o6EX1Yabve
eq40tOhrNg0PoocFnJV5AQusYM5UQZWqEqzec6PTPZC6xZNnegCtYkzbpnVQC7NDYfg9CEm970yr
CQoFiH4wAAkyAgnMiTOi6XSDgoVuOlmZ4GfSoBB1OzKzV1PLVefSwS6CwBlnkL/acmJBtlKGP6zz
WycOtP6muLIIlPs4nh7rxaT5HSvtlhZgDZoi/+QCaXGUzn4hl93JpAcgQFZVCwtacGQHxZim+LXI
TliMOBDHBoF9qONLa8atx3rqFEkhw0u7CMIbiwob5aKf90rTOcHQNCeuI/hahsVjmjmNO3C4A0li
Xa2tE9VPFlP6aNVe7hwKr9wO7RUtSUlOiAaNIkhVNMH6SiNXyB1VoGzjy4/psTJ37ADygg8AG3s+
l4JQsTHyO63W3NVEaCimnbWI6FxUsPKsXMXQU3Z0ZvhK5YnBIX5s7nVvRMoSWRNlTwSrV8jRenCK
4dGws+VWYyuumyAwYHbV46hAdU0KCXlpkQWRkpHkUUDosKQ+DyYZkGvUF0iQeUkEtGN8a6mzXMTG
Auxw6tTGqA/mTIEvOejJvaru16qamNnPgG44jVcD2kHZCcpuTh50/VmrLenRnMV3UzZQ5woF8+op
v2sH9DaRUfSHqipy35RqfIAUo/RsEtgsYwXmyh2UDgPDOk36EFlHYvpMKnEFhtEPiYU6l5bQ0mVm
NE4GA6SMgTLnxQqMpqspDZpXfeqaW2JXT7GEdZv1lSgcdZlFLFYnZwXZq/ImR7L2RlMkz5xFKNBr
SPNru4YmfNgqMqZ9HkUvhUBSJcuW49lWtZDsCSdBmzNc8uziPs7ViDY+a6nuMI1crNxyK2lo7/vJ
wOZ92z7i6cWRyZcGBIZLDEmqNiwmw7V9bpeRc9eaffjBYa3o6mMjrN9GG8hp160FcA1CYLpYb601
zxjRZHjFT1UNIR6HeJlTYWoZb8wOcIojYXMdTfZ3uiovU5maobBL5lGwMmtjGkFqzf5ODGfZIaI0
asBYtBRPMj0GGZEG6Tb8o0BBKkjisXppJqP1xph5TJ/X7NaY1GglfRH6aKVAe9A00CSq4WOB909H
ziqs8MPCQ7WDq22MLDx4zwjc4uQ8TfOEfxL4aGcA7UskQ63aq9TTRlgRBveRpavhmGP4qhna2SzQ
R8rRiHajZqK1CAi2aqs/2TXulK35VrXoRganuIFAz7OSvUX2EuNSaXSglSt8iMacwkqUU6g2+gYN
5tpeag2Zd7Ba5Nz9KVfi3WDIbt3V2YvSXM2WKoarY/kWFuOpEOtFV6IZSrz0WBYgUGZCpI+sVr45
dbQnqQ36XnYInqyxceU4PpTOKAVGNxthNqT6rjU26s4go6PtWguybxY0jip9LNDoc37rKu5x2JKT
HGu5MNZy8y5dUs0rZiLYE7tnPUV/seCQEkps4nkXq9skbGKycCp5YuWEPTaTqu+l+lP0GG1CqoH7
VYw8p6VpmIdy0qmQ5QlqGBAYmY72Nq8aYhe47RXrOU1tC2tpog2dAsLs5Cj6/bhOdphpseYmS7pg
2z3T4VOse/Zq/IphlnEEQfRVZrmG5Umr+pHZKQFHv/L476WsprAw6fuSWJl3Q9+sj9P2UhTwfpay
bO/HYoRSWcpyaGeOQZZzYxADgkJfkaGmFRLG9ukCiSZ36l21/U2OF7b/pARYcBLmx33W3+I5YZ71
779GpLg0OA5qS/ye6RJMZVyP2xJPt/9/UXme41GLQ9MWWz1W38lxn8FR0GfEZCnmk6Zl7/+9dEXh
7PUOn1g1nrlfNTzJadiSunhRLHJYdVwaMjnFSzOdm8O/l3o1m0M54MyzSNp9ysO/a7EfSDM79VsT
HKOV+/awYg8ypzG+P6ZDRKRaVUdje+kW5X0qVqKnbah/y1QWXosyerKqY/bvBdMejvJqz3AFoixN
SLgWcYllL1ChExMIYwwDGvseiv/kOJ7JDofwJlLMyFuUArjKGmifjQmMJuuWo1VWoCwdRXDbSMHI
LhU2hQRCIDDVUltYh5EJnBixur1O0sFGk+bUtJvYtNTz66rqJEHmCo+YjupBrtQZMSDUwnKe7qaB
IysugMN7tYU2js9E3+HIbKuRSvTAWz3CnFGMWjvKK5a7c1phTc4RPKyIBuyBEKesO4hkIP9PMF5L
nZQMZtmhk19T7GYLYFFJdXZ1Y62PiXbutiu5LnC/Cy0WYbakJJKXEH4RQRDlaWH7tKhox0Z9w43W
wiD10Mpw4sfYp5+1F9GXC0aYVRuoNI+Xzrb9inc6SRMqw5YKw1WFRXBFnXeg8ap6QTLyuKxEIDkG
YtLVuuhzyfxE11s4GrNJ/DdcoqqgjF718bzGSB3KjqCTOF0TfwWd0YRVv9mNWiHVQlTR1vFvZw/Q
wqeivY5pxV0VFbUQ0ePDmFTnuJ1O1kA/OlT1/Gq2LK0Vq9tYan5FtrxkCqa8qV3Rd5RtHSj9g9AH
rF1TEovkpm8CU+80f7U2vVDcP+KsIEnp8G2m8mFeE/PWzdmTnZWAsMJQjl3UTmgOZsnNbfWVo4JW
1x5flxLvHM1A5djECpIHKzmmZo5HRQXEUi2MU8CXYlkDfkns4dKui+PWY8qn4R1UrNDKMt52+Qle
5UAQRT1kCfXbzGR7Mo9mjxovKTEd6TSVCZ2Gl3ybMwARPZbh5oqDiNMmd6O9qRnZ6atcmV+TnrCV
7ZAvNcz8hgKwfsJjsU9sOPE1Uoapjg7m/ElHRJscVnVV7Ba1I2zKlOagWAvsaSNjS1t24kBIHalQ
ffuidWzEjrDi0E6b6WBn3KbebibMWxzDl3lHdzxH3QSw3KL0H3MM58ypQLaoX1VLu5vjfPBF1qKF
Kqq/XicIJJt1062RJJgTPR5JJzLyprumJE64UfRXYB2mfdAt7MVKgmZEyV3MP+ZKR6wmtbGTe0k8
9OOKYXfWnQtM/hxxneI48RuFlmnoJzxXQX6FVMqaa1h6yFOYeNFA5mi1ZNPZrhkBRouaB5LR6/t2
Sr01acDumkklT0PgimJ1xoFm6FMap/lkVqrAQSkyOG5hIrWQ2+ZyXsOiHDSgW7ny11ZS3XiB3lMY
0XJnpiQRyCYNuk3lfV+t5qPZiSzMsLrIaebWUeqOnYRJUwVIFc/0hY5KgLDDwCxn7O3KSvShON30
sMYzNaoy+s6kQJYUBNNIyIAelIRBj906zsP/Xlb5tVXS/D6dPv59UeHkCsoh/1t72XkQKkMIYy3w
s4y4hUvHgmAiohdjhAWAjFxQnjFiqmgSjcl+6Com3yLD9nqa9WIvL4uBTnh4tIB7JA3aSKUUqZe3
oEiyQS7Bv5d//zD38ZdV9drdKqYf0eS4JEpqh9EWL5pMjoiTduSbYyC7GPF/vi45fRqKBtyhxSNR
k3HsGcHtJiOI9HVBdD6Pl2iNGHwvTR1MS0VHaKW6lyVactHtvvdaqxXh3kmThCDT/77Y2EOi93Fi
BS/FklHHMnT7OWqju1kleCIvnQkjwxVtcqn7TlSPT7RfedANcr0bp3WnLgIN3UCDrRi4f5ZDYvpE
c2VCM15HZWADAAaBotjBni+z6G1Y0YzRbPudiNCrJsnVrCTYBUOfkdIImFGV9UOVcWrUFZkZpTZ8
rqtiH5Si+xprVM7qPHTP6VLjhlsKShoY43mPcsm006fO+ZzLDpAChuDgZOKxghzxOPHIKjlaAWfW
4qcOsAemuv6dd3h5sGinl640XmtLqQMwCH0/atNbKtWP8Zg057jQruUMF86a5uXO6dlR2wZ8qFpx
TjWk5S+Ns/JbcuQrPghE17PR4XRS1jQZLSRqYiOAzdJTjfFNhdn1JPovK1GZx9tJfRzIeNbLAbhV
rm/ptp1WNIPvlqL4LBaEc3pvP+VRCl48dhWYt3lMI2q9oo3qe/bF9jSD8Xgd2G5lWOJalYSAKzZU
1lFaHiUrFVclMaFZm/H7nAmvafr5vKaDnyg9rtikXJVGeuWIy/nvl0VilzQ7BgyaYIJv5piyzKVE
cZYs+4G0wrbFJzuqVj63WT0miRnvtGTwbS1+3Bp9cC9MAYspDaGvcVPKKA2iBf9VufhTJ0Y1pqJd
xwWzSHPpSYLQkehbqGu0qWKYT2oa9xnJQsNgJVtsrxOwOppBMOdadlKEiW5diAZVAjOZFQF67HT6
WVPt2s8d6PA6t9MVsZG4MhjJu1TA6B5jHEM7O9rVkUA9nBT4iS0gCFotW8eWz8bCnYevnum7jJuE
ZICRRJqgb7R6hmurrvqr3IvnwgRhIMNB7Wbts5liEgijablUE1YDapkToJvr9N6zW6b4kts9ZMRW
HhkergBnmuixoYpxyS0SqYTA05Tw5FGvdkP3lCV5s/v3t1VUwlWARIMy0+Z9YaHk1qVlZw0dwdEj
God8e3EKCUctpUc4U0OKkaME5YtEMV3XTruns519SgjIIoP+lcpx91kvwiL3sHWCNmsdz+rn/t5W
ENoPCTt8VZh4dmsbRKYR7FNJOoWSOeVBbXbLvihF4mrV2j20cYV4TEe2K6wGlnwB4CAchxh7W4Uj
HcHotArlIpvNm91Xz7pezlfBBITb/ppWjcV8pNYOVhI9FK3NoM4Zu6OmT423yMmNQg1tpl6nodpP
RIfM0SGPiH4vNRUI2hAhTIWhFMxQsu5LhpNkakJ/WIpRPU+MMVq9zh8d1SL2anuCVWCTSAzpqav0
7nEdLQXYD+PmJTaTIFWiLIgdDSR6cRxyXNaN5oNZfasrnpqQH/BvH+1y1XEbE3hSTUkNLQp7L+vq
cZXpYuF81D+SGBbfShmPmzVjoH8vVEHJvWENl63aKGY5+oSz/bM4gmDPeCHdjgAJ3UKNMc/WT6o2
80XtMk6ZHCAuWWU0PzN8cZAQosJGW5xWI8Y+Z4TtPluHIV27U9873YmTyk0bEKEFB9DJWWAkKuX3
v3+a9EoAPk43YGrlbjS8JOsxmVw1i1TJBd5JhEdqDQZ6tJJXw5nGUKSx6Zb0q6fRwhCxwI+wXytx
kbhsu57CF7BKhHLadMfYqfuLZjj8oyiZnxMUpzZySoHHl8ZY7i9tMfSUFvppjcRGBpF6xPQdsUUz
CpnYMUwfMNZEACUaDAaLaicNRLi20fhgbl8aGuJnkR+kvXDIfBkhe/TKHY2F8mQt8ms66c921u0G
VnFdzerJ5iHuVfs3KeWWcQHu1+lseSZfLRVh/5Ra/JDkXYIllY66sSFSWG6H4rmZSNGUqFUbQ8FW
Cjz0rtkAAct40kzWc69xlDfNAzgOK0AoOOT3s98W8EAkhBWzpuJpT2Ryj99ZKRCSVcpJF6l2tuTi
V9f16U4esAuNHJM8q+XL1g3CJhP5NkiF5fPbvIom+u60IliB7hh9IPmCR5f4cYyUsx/7k9r+OR0B
fEvHmhODDKckbnkK8JQpekbHVslOEzVrf/z3YqxTzqC7IPWPZEt7MuNDLCRxnDs1uhdj/LCWBu5v
uY0WYRoIkdASor9NKFFRuSXQ9ipTUoSedcmjYDiZ6nVOvIRFnl/GJIr2jFx+JZTuD+joCYpS5i9t
Tf6PqfNqbhbLougvooocXkEI5WjJtl6oz4mcM79+Fv00VVOebreDjODec8/Ze21jFddUa87gG2Tb
MUqM0myTCV13K5YPbQyMAXFt1JuSo06zRC5fBSmuyGp7HgWktIls7FoeCTc1qkcwEjjWySYZXIgD
0gBM3H8fitr3tzCVm9TnEBrWaPZq8iuKjPyg/76gy/wMPBswZ+5pK0OeVgjZYI9Tjx6lwVRY6uNx
aEidsgimtKpuOgaNOh2FhLZOXTSwFssELUk0H9OINQ05evSKNT0CLMW5PW5MQH1DvDIrOV39951+
zbdPRYVTPSz+caSgI5GKKgIdJaXMGdAfiD3vgFQSlDgGpHeacb4yckSG4vKvciN85GNnrS2BhVsS
xWM9V///IVYjTNExRMWGqbipAc4pEtPcB0rEpCBWj0OnKUdah+rRsqJ/VUFfJzKDRyC16tFI238+
NetmVBX1GC2fisxQO3ZSmzhWJb/7rb+aqh4fdSCIwFrCmyyajTMEceKFzdLr1mT8qVY+e7PRHbQR
E36vJeO9MBPr5quooTDRxZoRe1nN3F3NWcEqKqO0DrNNG4XpXel1zNstHGp28HPYl/ldbKwMLzQr
sZkbf11W6zj0eAH2XCg5+W0N+uVSwXDvZiUyo0JocqCBbbWh1/yVLf82o3h19SDEM2BFm0Ab5Y2v
VWz4YqOgYAnpt5eMlvJcWgXFZC0NlfKiijqs4W48KjQ7GCcPFAINlr40G8Z1Z2rFqopG9DeZWu87
IIJxVb8xHjZtVWvx0LM1PnRFI9evUEDKVaq2op07PZD4FY7a9ns/qxBbxrB+5AEGhwBLe2RxpSnc
4bVOpIOuVWhMyzYg6Jd5ciujjNI7sbolo+5VUsXhQKJ/N1tkSokCOY+xzzY0BlB0wxRFqRiiBWSN
fVOb6tUZKcdInfazhZLjJNWIHUo1MsliVDEJ9Ig0q7m7Zx3XqCjCW9ixaGe5/hwjA8urVWqIDgme
SwdSOYU0W8kSsJLKkr+1DgNi4UuiU2uyvG2CsTxHev6oNOQusEnkdWpoJMbOw8OI6OlmZRfsOgXD
UPuQIqygNLm2ZSchIhw4uKytKXyG5ajs/vuQIoo3y2baDjGQjlbvEInQJIfX0TpRMKNI4mpTAc6i
ugurTNv990+aOT9mDdUrN+Xi3kMFlvsRAn4mR7v//qkWu0MrQUCgo1YbwSaMxPg2TNJfkiIYZJLk
TX5ZM2IJYJWqRBiA9y+ENl630cOXmVNmQ1TaYQ6GyWrD24yKKqUzbAsxcpmC80+jpfU5N59GMB9C
LdoRkSEmcu02hDmMaR8zt+i+rdAYNLtPk7epw0JSl0K8pdf/3fbZiGukHQkV69CJVpqskq3dM5uS
NM/o0+zc+dNjMlgngnTIOGjwAcerpCIfTOQYypQKwdfsYFhM1EdVH2HArkmBqECoJIWlv6NgNLBt
EBukTldjjAnQScPnYCAi12LcNLIp0FD0c/S2EkVz7Ivh1Zr693qYP3tDH98DV28mBZi5T882UPCM
kjwtRMLGoGVxVTuDQaX2TAKMsCIVlNTH3d2nVbgP5/wvE7ABlSYgdKGJLk0QRSit8luNzhB4BWdO
oRjerB6vrBwPqO2aGLxIOux4aB5VBow46WKVfbWMGWBF/sL9xZCU+T7qyjz6mJdPGRFQQgpKHWqU
tiz5EeGPSXSYcivdd4jTrH2+fFLQA8DQm0omGsGSYx3DpYBqVcCC3yrRgV9BzchN3vWBtRXEFMfz
CGglGM9VJvGD66TFTVLdxrr4J0dWRg9MI3E40uxCIdhTSToZmjPBS8OcosJJMNXMDdleqQygPx3i
P1kSZhtJSInstZUeCe+h1iwmrVrTDlpeNJekjC6xDJxJM/GPltVkHq0BlwMbJ9JsP4kgJXbE6IkF
i6HGe1MVDLIMQ15rolaukYmQYYcoPFVIs1eUQdpVKDz9oiW1Qw81HJ0zAMSy45itZ+WqE81ql7Vy
7NZTH26XoftHHmSuunyDOoU0f62msw16nXZAV7NCJ50o4akpKrvTo56G6mkQ6IgNqMmHJBA+Kisy
8S2gJSiGp1TgIkvHEk4z2i+rbh4CAnAj7aFNLRmkVgUlQQqlU6Mh3q5rI3H8RP4Na9R0isIULBQF
uhk0HZGLfSRBiJzPR1ReC0nslXPSem2dzuu4Bxwgmop05CHLphRBT4qk0ko4dFRy1bimMfOTNRI3
i3KxbNWzeP7vQy1BJLDQSkUknAp81mgAXilSyCzWNqoy2xUBapoq9DGGE5ZFgWELcoqqGC6iEYtc
nqTzhnm4W8s3RsCbqDGkTUebJJCj/CRUxImUCQ6CoKh3rTTUUMr5oOffVtChZa6Favfff0saXl4l
Bq9IkZn/Lx+MKL4ZhtUAcExlTzBnJG2CN0GaGuIp3uiT+dQ6UX0IXYAsMzPsWETMpqn5BGNf19b0
TBlwmDDEOiVYSdkCbAnr+BzLQbILhvKW0fjp2pFbF3heT09kGRpCdZqk5BymsX7CAJTrX0bPwkgq
UvHMcDxWLeIZS8A/KmjvU63321SZFzxKNnpDplRMdzHYJS3zF70o4S/4mHMF4qHSJqioUiKifNR9
W7eh0zRhsoL0YE4zEZfomhDr9jqj0FKUILgOjAhzkqhxtAwroxRVVJb80TBYTOIIVevLF7t0nRtW
/cym9jEhyfoZkvdaVCnAUaVzMk8QFsWtKzM2N7rYXCtBbbzPumxDjA4qpkNqG6fbRMSQn8w00poW
laseoqBrG5+pb9tMuH2US23l+r6cKvhlBiVIrrBO612loa9mGhEm4dNSc27cl1JJtIbZPvf5OP1Z
rU9GUEDmx3//ZAVs3GE4+PRRxeAgl6jt9RRSgoG/c8jKz8QkZ0pszQmiOYN/sdNxWKmEoQSyAVug
gh8uqwOTNF1T9z5CpWH2w5PCwFMnhimroZqoBPspcVIdErGA7KGUz3Tow1VSEm0kZ3G8N4C5aMuK
qbdts+oqo2b9Lrs11hhiGCQfbz1F8co3M+kQWHxolP43kabzFFLjSnlI/kj3WyjWTEuAD62YvIwY
UdhUwd3LHXV5ugQUBIfAl+hF+2R9NSIDDW28jLSVjkacbwz2Q1c3eRitZQamk3Cnt7j7zARPzWBs
qzrGezmhGoiiT0NVtHPHsRfIZghoYwCfGJTc70rAYturXc8Ot4mdkb12lNb0DxjwBOsih5FWGPHB
Eti5kCT+ih56OgUMiwBY5CFChzJd9Ti55WFE8Dvfky/1hekLJPix0vYJFJxyy2kpeoCHX2EhABlJ
W2gr7JN/2F5xMNjpR7eTT9lz2CkX4yAb3B42/KG2WgVPJjdOAYzBckqc/JnD3goJ0c4BAd3zj3H9
GjemftAvdBluwPBw1n79Z8ZLri/M0fwkh5thuir2FSwk7Kh2xUjHQ9EKp8b/hd9Uq5j7II7fiShL
/vKtuBNd1NH5QTqrV4vC0oPmjl8AU8A3bv11+u1fyIo/a+CnMdpr54yw8IUkgj3oABLVC/6RNruq
D8SsjN/MgU6hd+9W0BIdhsaO/oi+Jk+8zh+YPK7Rc0wdFMnKd781NgCYhj8cWKI7n6Ov7I/Ysn/p
GgriUTgnLkEcD+QosgfKB72B5ihnZcVwfo0HitXJNZ0fyvrVkxnAITwUbrYHMGZ/DcgCj+cJbXfy
px8RPWv3yiNh8j4Ya/GKMtZ8hId6u/weDCkQZ8Rr/j1eind6MBfwX9xCueGKN2UrOfqNrl4GGM4O
ztpn9KW9iS91tlnmu/dI4uGzpTtFKYE1x/Gm/jAJ4SJh+v/tdiPvZfEHiLzbWXccz7v2Y75Il/GC
C8e4COv6Y15PNxztGQpep94KN3b5xgvfsj/wAZzS0N0n7vIGzLA67JQVL3+D0f+Rb+P1mTuKoFYc
LyBkjEP+Mf/4TmxvlAuxHA6zdIjrC4fHsin0PRTCz35dOYhvRhuYb/KrbZj3cETCsf/OIGM+TWCM
sHT+qhc9X3wbyW56ijsU2wAGQsgebgEPLMShcuirjQi8nYdtuTzCQXvDrhTB8CXGwUVdP1yDL227
RFQgEpFPosfuytGK6w5/2nGRRP0tsYRLeBDKfFPcVSMmU/P40rcw7NzMS1wI0yvCa0vvKXrpVrCR
Jm6U0/LfcKnWtnprP8FSwgCzs+OZnpnb7CDuHLUfwOxb/2fbrgZHfmEqhrv6mX4FGCmte6WuOSPi
/RawtdJpD/g18g6/3/aIOB6YJg2KNV+KLaLf1S6wbg/UhgOwDEIZA4MTqPCdcZhu8kv7gQNDcqv9
Zm7f4FK0W1g2JYc0G+bVDXVouwoIsfKgJDkkS92AzvCcr7iXlXsDtqA6RbZxKjfV6n04NKupxPwx
Y4INbqwz+FfRYfCVGugsayt9EsxgAUhBJLtqOE1/CYpt/ShbUHEONoa8d2M4eqMzOmxd3uHBcQf5
BO3Hk7YaYcU1uH2RexwlRiQrMBrf3A82xAFqS8EO3ruN4lzDB+vcEcgrQ7Q/dNFQtXiSxg8ypWwo
kI5aOuNa29TvGLjvL+xEtxBSAXyVLZPw0on+pO2wwSNpXFiO3vKrvhY+w0f+W2H14MtMj7bwSrnh
RsOnqx79F5f7yrrNXUVxrJP5ELNGkirCwx6+DU63Sz+yryc3eXlgppeFDqLuK+NuryKuw7qLV/9I
if2j8FzQDTpntu7NEBI6QF6YKFaT/TAu4jp+dvzj0kmiyHGox13hvMb8DemOW0Y8JX88FX/KG24G
iAysKhz0VvUeP5eyGoF2AbfYpQeY/FcejVMvOS/j3IEbeE5X1PwoQqerbznzhQ/+r7YKuOZy4fou
zvzCZlt8DPDDtC1IoWrFoZpdayVsc/sg/mDbIlLv8IkyaCvemi+Z44bXrgkCAJFhwgrzb1jPPNWO
DtiHlnvJ5I/DHf/RuIiI0EAcaeZbF/ELJlZKJXCpDhE7xZ+47vbzJ4HcDp1wAtE8/QRhjKS0xl/1
R/HQP9Vv/cO8E9LnpQ9QiKBsW6gWJNx+wyHB8FJv228RspW6Brv+1n8z1LJY+NtHdyBwKXozSVK3
9Rt4xcmwr/+qlX+gwet87gLu2GZXrng6Qt5ThnqgG3Mbk6zgKPvAvn2TnrcHsb6WcA9ecPxGl9Dl
qiy3iHYueI+IdF6bLpkWprusHEjiMYTvwBWAMq5e0e9r4j6Uj9Bj1lNmt2tumAAJkEtbFB+/p8MV
0D7FHbAG3Dhn+jV8Aei/+jv4A+EOGSzdZOtma3itu/NvuAZ+kCfcZ4IP7io/lab2MgEFq0b28qWM
Vz2ou8kWrwBbcNyE7HgRlG1HeOC1/YF94LCcoGiCFA3iz73L37mXwafveV8F5rlXHNMYuHlOWEfv
8wZPGxcG/Oengh2mPJypEjAOsijDxTiAupAhxGEoIqSw2fefgrgC9r6t99NFcLaIZ3jmINM5pUsy
lAQuh/t5SdLMVnh3ePBO2ISjbWt42V6/TdyzKjsP25CtnbDEX/UXNcp6/xRYbtk7LuLrpzhr8OT8
456OGxk/12KjAGtXdzNVA/6tv+T9h5jB0VHPQABXPF2Ocg++lu9oD7A8ZOemH8IVFpLbDLxhPvcl
G/Mr2h0hSO1Cz8frhgFOPqPdhIwnviqXVTZfOCmnr+BGk/jwpkKBST+EaDVwG2y4bdnGO8gOW45M
a3iv+9b9l72TYPVRsyM67Elc9sGFTRDZGARZ4skGKZ7kNx6QX6fkhKYf4PiWFJSt8Crta/S+0Axg
EyhO+5FuX/VKp3LwnXtGwB/+SGhxeD0vEQNl27ib3oKOAbh4g07Gps0E+2O+x4ASfhSFa2I+5Cvg
x7fmz7fcZSVdXg5+Zpx86BHXM0oMp3Oeyp1dvsY2i7sKYI09b/St+Cl/9u+Fd6ZdonzssauvXgAs
gCGC2KP3Tn1FJiWQxj5g8w7IF9NuPsY7Y9c/8WWfuDY2UprP4mMkbCza1JSf5jYHc4y+3o6/Zixa
8hs+Cf9NOGd/y6j1giWL2yo7yp/GmonojsyvzKaf+0vIPb8pOoUXboxT915+a/fwDeMNFAcGEl7y
K6L/cpQXxxJHOKP+2dbfVB4ERzrzXoK7Q6VDZvmOzUqmcqV8kd/Eu3nwt8FN+WD3Cu3snaruRO2C
i9eFSfrXoIFcJ1CLX/lHeFHWoCIYKgBe5a0/BTu7/8JWH70QM/yVa3+XvNLP4AZZo7ZZB5aFF0wk
HJ7RbRGNU7CkzvBHfdf956zCqMJsGnwqZBf2+ugZLvFAu8SJvHwf38ut/OJp+Bg/aErgk5NfWPdq
EIfYkBYuDlU5jww0wBfFNj9Zr9YyEOifANLIntztb5LTON9IVAGH7r2gbIahznH9j4xj7l46w3Q1
kHMi+8WgO34hhKFje4CLFDMJbg5AfhMqvWoFy0FlrshjzLMx2NxaLDHSp3/Ld5y+DqyrPVE1dn0C
FIuHK0cSR4sPRNST4TLEmz5Y8ReU8qp7aO9YHFlbRlj6NPEY1P+H1PPRqODYZwSAM/gJbnDhSnF6
gztBOcqfh/WJytUckZjiMQwvwNk5etm8IJMpg5OCOJ1AdMRI1qgqufc7+EQyB+/aJhmE0qZEEwdw
MXO53LiRMCd2t+Tmv7jjxdt0KzI3xmf0Ks94EKGQ6umKtVgiR3k4sMzLN20Ve1wtcmr0U4CummoV
sct7PwD8DF8q/Jf17HaRvSM20N/4Ie0W9ZjgNRW2i351vIHyoc1gW55+3t1DD/eLsP7LVj3+VMKF
PP1C1ecpL+U6L4ndK0A/p9gzDJeOWutAmduQVU6Qum28jYxhcWq/5zvjcylnVEqvs7A3Vn/Bx8Ll
5forFw6NwEgptqcv4UeuEQusjHapn1K3Oujk6i0b53xHmAvMGFPUu8hqq46IHB0mgFxu/urgHaBW
HXstV1VyjNgeXaLJgZVhjcTmzPQcM2Tb2DkATLKMwTQxSbTb0A5/xjcDOIXbgKuKNpHXcJlYb1EG
fZLgzPre2OVW9aQzBsTozzwigGNfEvEqYVtxUK99zx4Ur6+CzygfPMjU6JxZAwqN7A/SO8Xof7ZP
ZQ3CxCF/gFXNbTfCKXLh+OxgzcIl9o01W/uKQ/Cm/w7llYCrFGjZDzMcjIfcIeJLIM91hGlk57+U
CDGFGPW4uqsFO6YSdKi+xw+eMKSq3MD60/qmsAjkBRHenZoHjAzkdqwli4mxphXpyADatu37xIN3
rfAL2iFs53cFhhjiaK4BZh7yiSjwnrSghDupsB88Jwu6rj2ZHHohTTjyg4a3R7nPYSFHD4LCZkf3
etGDsSWCleMArRheT6MSqi+AWUybdJWWeoIKA94H7y33CVc2Nh6m4Sitx99R/CsvEKr4GbQcFw8J
jaz/zLzKsCe1oIq32r2InBRnNPQb3kVIpuSiTnZ8YUDBnyH/+G+Fk7CG88nkCf0C02+MJhIwX+FF
LvjFdU+4+DXZa/v+p8MSx3DFsb657Dye6QceT7Z8tgzxP85W3TrEpm6VfWK6CXI4ziRvFine1eJi
borL8vjvWQZM3Ld21NgtIYaYUSVbK4jXYcuNRC9nK6O+F7GDOGWKnfSOyoRkNgVLFjuy9iFYx5Cc
OJPo48X125ZHqEOJutZpHhgb1hnWUPBe/FIWhAK3M2D/CAqH3RM0q9OatdE6jiCDaUWwNWoOy8iU
rnpKIf/VcMCtVgVzWm6O4Ipu+lsZiWVYcKnBvw5Xewn24Wveg+nsQCD3Ww4G0nk8G28cIsDs0VcQ
2LLhnUHawhbGVdgr3+03Ei4autmyevLqWZdiltPfZYBirfkY4m6FN0IbYwiXtZSri+aMFMVg3sA2
6yLQK0QWOdZCgmMts76NvUl5067CiHrHxakcyq45eiAkmCPBztEpS1DA/JM5+mPzAy6NjFlxcF4W
8wK14JwjvEM9MBhu/UDe6AYXUgmtZpAfjOnGkm4ZqhLMdqc+J5fMhioTAW+w/rSM5GqgOjsd7Ry8
32zNAESyUNGuLZnL9wY+gX3+SV9UARMdfUjvI1U1u/lV+Mb7GH/MnHHYGHm+8JSDu9Nipwl/iF2B
XemvcFDpxXphr0CETw5gsAvCK4losIdfXhDNS2sBx9vZb+G89RfTUybaZiuEtcE6bZ3pX0JPK7qF
7PiQMV3xqOyro/8ptiuNqFsaYV/t2WeC/lXs6CDx47Gvz9vuUf2iCuxA8di4SncScuIzfEXVrU7h
t/RV3nsTzBhqJ2A4xW/5lXGiZGnObYUHSbWlxaiKafTc3Njw1H98IUUKLtquYt7mLCsoG1tKLPTi
wtd+2u9jekmufN43KTSdUkB7AZHCqbCDfx/hzE7ueG88YCK02rY6MCjPEt2a8WppD7QW432Fdsaz
vo8ax2garHj8B1ehTQO6oiB3h2Vmpcm8bzw40ECYj3qII1GTl9AWIPkFKBg35gxNcwEl89ahrI0/
ZTS76cEsT4p+G+nBcpbk5IYSMMt2vr5Hd4eTGCIT5v3Aw1rbPdW/WD3I3YHEppZU+ukYBo9Ruuk0
fioZ4goWhfP0ggTOJZFzJiK7IDpUtAuCLcYLPFls7cpBlIn3c8EIzLAxKNWqNd2j9r2+v1kfLJBw
KYPiUqIa63YqDc9pr5lbCQw2nTnR6zU3bTdJD7JdJbKUMxFPrG8zPi4kT9XQrW5kcVdMG4PNAaFO
9VxVVYSz9hMRLRLkWnf5EUK7a43vsPzMrX9y/pMmzKHbt6r6EksWDe6LOURa6QGj7hsn0WHcbOR8
j5ucqI3AAicBJvhmFBvyGTRzbRE8jnPzX8b28ksMz2+uADfax8kxyG56dhAst0RAbPMYc9QHxGZ9
ddQj0bqYYfi5EsRybSV1p7G590jBi5tEy1G8zJanksupbUcoyNWb0mz1f/jEGhtzE7gjAzFK5ICk
lZ9H7t7pH8NVAAb64KynV7ZRH2XvtPA8aGYtAQ9ImdcC53QiZCmi9VNveiz4uYkedpdbZyKtzcip
Rfy2EJaWB5Lb0YIN+8tL1rVVNa7EeBv/4NjS6ZQSIwTu8lZYmCE3gHqs4MDyIutEp1zk7lMx3nQw
gOkRp4BCGVPDrOwdVkQeCMP09PYWpDtLWKmCm08ncHIlP6Ve9fKq/mSNXPODhmA3YNk6QaXiQnDP
crMviBdon6Zd3AC4GnuUtofmBvZRUFyiRcPWNXHDGHh0cH+tu2GFKl+k6ArdUXag/YDmi8Zt+EM5
IRLO8xOhA+cMA3QkXlF3zxQ82UqD2qA6Pl0VcFULLuPc+Bcz3wM57QG1QUZqbmCTxv8OwhWAooVc
5mCh0MUNo5nWpF2+z6Jd3m2K+uSnWLE3+YTQ+KiFZ9KYkNmhKYKkMLkD4Np4g6ZOaBBPbxPLEa1l
d0BMAnbMpBMjMKRF0OrCTtKZViUowg8BCJI14ALc4yVAPtwrxtZSHN+b/unzRsEnM61y60FalUJ+
jWAPkVdWXltuzZC0Vo81AW6mkJ3RksvmqThRHmjv4Z2lgzwEllcFsLRIMANEhg1PQKour6RX3PIT
z3gRbFTKSGtf9C6NSpg5018MQBY4YL2SsZJPLt8Pq7qzm1uRr/JsDWHL11nGV2w2PKfdg+2RFu9s
ejVcofg9su4s++Zf2SwUJ64rFT6HDhGNE90hwRbehI28W7YTyt2F3Esgj6HR+t3xPoeay5JK2IP6
T38iR2wGzjmOxVlpgVu5VrlgXGE4dZIXE2/iuyi32Lk1pvG0g23eaYHYhXodBx5ilOGPxQuYFsOG
zHcZv6A0orwAudHRjuAUn5I34oFQo4PO94mElkTEBdgWiVLqcn4boXwKaw4LotctKV1rskcKthyB
rcH4lyDdirwQAA2rzDeSshJQq8NJDbpLSS55cxP9C7ov3i5FYHvaGNKBApCHFAYKFwOgtRocLRga
nXQkptSYT1ByZYOb9xmGtz77DGUQHOY/KWBH3+XLssaBMOXU5LePub8LkozDnCi3y1heteKqmOcp
vgvVKpncSV0zEioZ+8hOu0hKl4hS/niWGrmxmZCjM+VlxPKy2I4/sMtYyUJz29YUCTgUXavZ8ZiQ
k8rljJIdPen2pqvrLDhidwfGUZKPFx+Qw6npHfEhHMH8RyUD4bu75vQWuWhPkfWtcoqExQBr0knP
9j39xwkj7G9vYV8rn7kBSt965/qqvpuX18QHW+LyCINpaMonvwYf7yLtUp2EMhrNMwcWoA30WRDj
6Rsz2+guIhyFPNLSQ6jJQZEtEkgOf5DwJdEseBrUmsamy/cSGZ7NjRFVma55Ak0ANwJ6HZs1JcXb
HK4obqeXAbsPMKy46jks945BSjnaSHhnzYGcjHkJuwEhtUo7b/R3E/I4hafC4bXU3QYOz3ioaPhL
TjNSYLHZUAOhX9lPkCCY2fPIWNu0PvrEzftUUG8tHSo8HTl/G/uQx67AbjGMjqi880MSkLRoy5aT
4JrUjYZRkrkt6fcz7+FI8TY25ObtagDbCndCBBXhxistGAU8UzBDhuenXn3mzYZJV/tEKVG1LgVy
qboE1XI7qvmppX3Zg7pZ/kZL+0pBHmkUR3rGRsHZA7WM3WgfSfaXNxuMzSXjk2G/IIVykswO6Xgn
GLce7738DGjx5p8MU+25x6A10LCW6VWNGK5N1Zn8DoPPMyrvWvpvDB+9zP1Gzkp+yU28e98+o+Ti
xM1GFHPN6Q0+aHtS4X+qtsxZh6lq6vr0/4yIRC+GVPqXLgGpkv5kDialwttd0XORWBtqGjfNoaq/
TDLjE5o13GFIosvpY6S24ingvc/2DGUtYcuhGlzdBJ56X89rRfoTeLkBp7ZW+k0lOID6l1ReQ/kA
QabLCM9jRu5yi5IHyx3Y5ScWirg8itKOggXvYtlsRm52voVBA0UgsKOZgIRzaZ21+kNJ8KLjW+SR
TxvE3uV3rSOkOPrzVW//deOryF02ztjY+PHON0+BfxmlZ0hPPQGJDL5+mJniBAzvpKOwGPYoapXL
qFxgpvvJnUV12f3kg5GuyagtyClrLVyJuBRBzklUDPQJZIIB+cMWDFPpMJmc9Q3vZj2f2vKzTQ4G
aHYMIXwFctFK2Y/EZxuPTvxMlZ88ftXqd8TDiHaI1nngpFPtIotZqUgqNK6cPNDBqioAk4gdOMUj
I+IX5jSEzn31RoWM0QRQHXaIhFBWOBIemVcGeawoPBLXjF0g0x0GeWXTGpgg3/GMc2h4xvRyNd/J
0LJKtbXyaQsoeJIRNlfRWa5wf9xnGBlhjqwjfDeynp3pdbTmS5f9JZVCLqi4rgbaPeF7mn1OMjQ+
Tk885kCJvVKnaGB/pO00BxrzWvKGZTg4qZSwK3SeOihbxYThzIauDhVvfewWcBwHK4BKYN40+P5l
R4uFCZakuLPBgRgDZRkZZBlQPGrIzddh+iXyyTg2v+rO30FmIX6dsTBsczqhjUaCecj8Y5n3osxI
Y8UTdEBXpMnkS5sgMlyr/YzIB1WaFUCPlcL5d/zMktZthvg8Yx+AiwCBEnyfwHSBM2gscMbkf5q1
qg1w4zQFBSN36+Ixdb96+GYK+kmpGTyQDhYWlRdV4BBk5gKcu6NM4tl9LzNeWhG4AZtn+EoUAHj0
VTLrPefIkP0tN4lQWmudkXevfys9lPQudlXS0Fqki1hKNnhR7Nyanb5BzPOHUB2v7wK3/K6qy8h9
M2URcdo3sznI4qYc1spXP/0IDJqn8gButKb7O7JFiHQm09rkiKUivIcwB+I0969DsR+mM9FTLDOd
wRZgQXaBSMa2vYgv5qR3ZOtUNF89AnlJf/Q0TMGvqfOWtYejNkfhIv8yDMJMdgj8qa8DRycMS6BW
pr/VGz8FPH7pZOmS0/vnuDi3KDErmhotTdKOg4hYXULhitIT+/dCUKdcq1DGF6rFEZ4zgt8FFpos
9ulZTDh+6QdMvbRPYJuW48aYGOaOjxKqGGc3PAXYdfUf6k1CwJtyH8b/pLrb1dUVyRDmRke1Liob
JNM0nkBA6wwFO6cPbxHosZIDcq1/W8pvqMo2aw37dyZfc2tbcLCu6R31O7N/xIimDB5Mg7OnLkDa
49HdWf0fyOspBNDrNhQzmgSkudu1bwnhheNOSj5QghraRmJr663tQLNqQOLp/3UcbpLHjKiatzQq
cCJRTwzi6OQcZ42YwsI/V/9IVoX4FSt/zdI2Fl/TcMvaNWHrGi2bNhZ47tWNieNnpTF1oGEjCC9c
t/hH2x+B/7dK8qtREtB392phP/60Byr5mDUZiCZHO4m7ZECzFBj4sGrrLEqfYkZPIwZwIuHZO/vx
B2YmFN1H7JqGevPnYGumLc4EDuUMGap9wIliqJpjoWGpzNyu/5fzDsf6Xyje0ze+phkeYLUJT7Hi
W5U9m/Ga1+/ZAGAehtomrDaShCAhxhEs23SFNCDnLaF9ER1Y9pJ2X4pkauw5jorqCWgNdqDQkfoZ
nBMrRfzRpn/pfCzgAy1+XBHvcsU4t6Qt5wu2XYziWjEtz1RpnwMmp6TL6PobCWeZj6G46xzqgJRS
vYnZbwNyo6GvUXImEv27rIATwSLH1CJ9JvWjUveGeDHyT1VFwPHd5p/h+K5oHLucCH9t99tqO1Hw
xvTYWM9Z3YoAfc17ZQIHdKWWrsZWlM5wqPwIWEzvovNMQNXI3BgNJQhV2CMfRje3wsXjB39juOo9
5dHk4x/cVxJ0kBleavWYv1qyyK23lr5eA5A+wHs/fCYodQpy0CPsV7H0ZRXbQoS8s+7Lq8nWIpb9
vjUe+5npDteOBPuE3N7vpf3EQXIv0trCjakT13fg7w7zD8O6NuYBZ5yhbuCYQSTNrc8punQMfcdV
H60k9aG0d4NgejA/cvUDa5d4skssXWotsGsU4CmU0BNdWdqX6uQEPNQt3NT5WyTpjJnpvzZ7A+QP
L3l4WtKjofUKhiBA92LoGOKHDcjXmA5cuZ7zbWACswLoLOeHgd60tVar00yBiyolG75MmioRToKr
WPwl4z9/AKH/G3Jzp8a4ytgrW5nFrUCB9dvNr1xl+4pA81G+hvoW1Dxv+ND+SOmrj0UnnvcYoNL4
M12X7Z33wv4fR+e12zi2BdEvIsAcXiVRVM6yZb8QTs18mOPXz+IA032BO9NtW6JOqF21yvTvHIpL
5WHXCXvuWZU/ZMCK+nS0wRP2IQLno5wn1SYmQG2tOdh95HVvrJxm30GglRgsGsWmKz5o1dVsknob
xbmy/vOP3rlEgJoqZPnj8EqPY79GP1NtF95sxYCaa3wer6J8HUU/dfdIyDxOmKRrgzjXhVslZ+V+
+mSlAI7kW+/2yAdeXP1pN5rvqUUyzy2qbBXyV8mCEWSL9KM+4/hhq8jc6G8qZNigIe8BxTxmQNi9
ZOk9QMQQ1Vm3L3L10w13yNS4lKNmABiJOtKZi6KJLnn4F3a7EGqMuocT7QBHl7DGxx8dmir6eGg0
C4hGZcdpU/vyxVckvhi7y88O9Ye9Xt9L1tGQv+WaUJvUXJus9Tp+KXL0GvDCDDTCSKe4UcEpuP70
abQFSZFrKThI/3bqs9d2nfamkQFrglthPhu5B6E2y9cWNzgrw0eA9mM4tBnxEjbqW4wtQZY6gBWU
pdWvJN0EuNdI8UODlPi4c4igL3q2Xrb50sQhM1IzVT9T8VJ7VNTu4hAeS/g6JbXqf9xu4ESwneIf
MIulje2qMX4B/xGNLiovHg81M0mdGEjNuiUUV7YRxeZQGO800K6idH1qpMw1hQMFM0t2n6oCz4sh
Z25iaraK9qYEmMSoyyuXPHB1/QMQZAEEgFN84yryIf8bYGBqG0gFwqaxSWZ+gt0JtuWSUJ3/keUD
/HGHGNqdxAIVxe1yGg+sjonsWvWrzd5rnfTpucVlIx3ZqdvkndBMonyEI1RKpgxIr+QT6MhlqBO/
YLBwvcXcg7k3z6klwiCCDl439soyMJMAFXGouwfF8XnT9HlmDegbwW2iryQHpxSvSpkR1ORZqHnM
TlIfYm7yEESgR5pM0nNq37Q853V/o4gWwuXgN4uY67vKETFhha9Sjs70u3CdUXkpZKbRFqotfkjw
eRrCisKu4RfPnsUjtbgA80n41GicZG13NILIg78WHMHj4d6HnNK9ALiA/zY2nwVDVsv5GMJg6Xdn
uijgrBvpqzbn4Yh06RmQdTBQIEw4+oFKB/PGsiA334r2y93btznScm705WsBgjJRr0GEPYMhFWed
uH/p6QXqUy/dtBYgbdggoT8LU106+mfGUJDaDMi7BB08Hi+kzLKM73rJhjbebR7F2PEJLuMCSGvu
pCaazbMsf4pq02IBDDlZAasjUqbSKFX8jfF7I+DKBT92pLmGRScnr1Jtri1uXiXk0QBS3IOrCDUn
Fo96zy6TJBrDafQXUNpjezP5jCQ1kzi4ZmaWLwvG3U5NT0cprXKaC3qnBZCZsCawOSE8V9k6bjbt
sLWJndNzbdg7vcHLHW5jKMndN4QptzUwGfU96Q4cYTX2CFyrFQTUhORxLQG7RKoxp49a5kCPE048
M5JUAik/SjGDB4wxgeJwaF4ZEyRmVk5N4wTMz46ihRiJd7kt93Z3zjAhhSub5IIIcJ5QusBQCNVW
D16j9pgm9vV5REk5GDLfBpG9al1BQRhe6eRliR/S0ouCwbc2HEiF9FhjQhrCvkhBsOYyiyaMr/oX
yL1DzJGA2+etUP41KnYf/g1MrEXNDQlGjSHH67z8bdk4aBdKtoONADIw3rcYVlX/LOXNygvO5luU
r5DqArSN1kcYkHE7fEj6j56fqoIGqQuwVDeSmbmZT2GClDrRgUjQOqovjb4p7OtUvWvKd0wjXV58
KV0HVnL2BLoSEqAzoaPqiqsHGCnZpwDXczhpe2qGvYm5LUeIOWjayTYZS7h3ItsMjrKTGE9ZjMVY
vcpXykPQgd4OT6K8FwlLMCMHhMZI3OIemE+wa6Rr4ONAyrz5Z+9YewHgALjScFCCGlvPEdaAUYiJ
OmBOKLX/Bnlww+woR2+TjB6HBInLGF6d9NKsCLa6eHWp7XYxez+Te5YWbvxiIZpTN96m3mdyPHGL
uEw9DjkF1x8XezNOVn6puYIrg2nD3CHlrgzzdkRTAM9yjcvCLN/43Kry50BZr03IieWnMfAYgA7N
p5dqcImTwAcQ2YPdcRcqFF/kC5Ip64ISAd1GUW2YtZbdmmKYiCEpxvhlBN0mE4gwTBBNXAim84p0
hmSm6dYFw3xuOrmFNGVc0whLC56JqCFrCJquQ25oRO0hPEoKB/SK2xV1eZIDMzTn+4hhJiCxUZ7t
FMuCpb2W3sqEtC19cS04TVDNIXKaqJgu2hg/oEhIPjsaa5boWz4hPDWoUDafxYTRSEmkUO3zD6gX
69BqqHU/T318iqbETf0zVCI3IFxgYhQZUhwFZMgrZdMruZfULb2LmPK7zG0Epk6RjweJ0MdgENmc
0Au4+dqrlJNhagPRznZB17qZdUcEdQA6SYnb9o47OvbXEGR4+2KVWj4UfcA60dLv04OgZ6mhlYfe
SePNKo+GSHdVWHtieCvDa87FkQTsSkENDqT6EIbDZmzVVZhz/pkb17Lxa7SdL0HEJbXbazR81vbd
tFJP8AobJQNnVPkO/LDKjbuYmM6nhbKInXOqKt9Dmq9lzugl3ncH72AZ3iwfUkqybqgfIMLyrrQQ
plv/0CdURMI/s7wA5FoP+y//tUyJNCjvFGUYhf5sexo/4r0t3SggDDhatHQmBUvUmcnRqRgGz/ko
/XRv0VFJ1BcnMdjDQFn3ymNEHC/4iv4IHT2CthwyIWM2lZYdGXLtY5JlzO29KLa0m3vKiwAhq+/J
nnaT2uDRAs6g6Gc1gl9lSasSPSr3U7rYfydmfVzanRF0P+Q2hbPv1IFiZl5Y0wegSY8K6FBML25g
vyqsGg0vzlgNHEOw9FbxF4gRF0BWERwS81GkN3u8TibjdJ+zTJdxfoFvXFkcBcwPvUI0iKEucHpq
OuJCIB80PcVeMxanBvWkQU0qiruWTBRucbKRqKoint6hP0dp7hY8dlGe0OwxMvCtPBKUnlxOOKsC
XKkt9xYN40jgyiahiyIlokLPSg90PZyOTUn0P/s15d04Sp6uFweKsJDpZSaEHM4KYV2IjS9DfTrT
BNpiEhpUwcdX29jxL0Q4LgEUgTXZoedp8ZFELKFu81r+C3M2J1/2ZJmLsJZctWAA9hi+umC6gsN6
8lgO0ldh3RpuEnmn05zKolPRXx15Ul8wb+OrI8C3AOlNlebIYAY49yhd9GTzVNbwRbrfOZiuzPUo
oUZDHeD3SYWbEW6FhUeCldYfbnGKXV2hX2Ke+FhEl1VBZL3aTQZw+dZZ9fPmCuS8d95DPGHjiBt0
BOmcNTOSa1FqBSN31pjC3lgqQCLtXzAixtb4W8OnDXa+ZagJVnE1Ap22CkiWHLa1mlJhAuQpnH0V
/F/cNhIf9+kUAhTIijtgt4qRZHC0ESi7Hr4SjJmx1UAwHVIWwT5GwjdxSDB2lpnh6nDL4CYwcWj2
cKAfxhBdbcxQgSm9CXs+8DIfCrmkRViPMmaArQGDrD+Tn8tHyW11Hk625Ww9ZMTxUTZj4xcu65Ac
Gk3dBD0h+6AGK4hiPJm7uIqPg2g+JU19xaCVe16DyBy4HlvLqXwPRxz3xa8ElLGvIZ4Pgl65J1lC
3ijMuk688amwtLg4FBxFx3mWQg5AGLGrgKcHd7cqZ8mQO0CIL4hFbWml6UoOcPJyDR7snSrUlWaE
rPH6wZfY4yjWprNGsn+NjEIwn3uF+Vu1kQc6k4ahYq3BLhyrnocQW3W6MhU49XzPLVPZHl5tzgxZ
c7pVl8jPsBfM8ZAcjK3DEU1wENF+2oqgKNVPdcHwKnfOjZ3cldFctioUDhTGVmuxD+ZuqHRPc3CA
ZYqtDwh5/hUAr2jQiQuJDgtN3uq8i8B92MvIbRh0zbTqEjI8AgoDa2fapNgKh2eHEa3ksKAipAqk
i7oyOaiTE8ONbyAnauGTDZ/bseM61ndM2RBOsJqr+/+ImfxDxfWU1zbvw48e5h8DKnRIcbMO8D5m
hx+chCOXzPRtHYAud2zzYsH/I7m6iHDw9VLAwIgzF15Vidc+7hpXq4/4GrLg5V+FjiOZ93uwhnvc
Dp7JrCrR5dVopTdhIdZzy2iNd8UydwrEmwgDVHDIjJOsFZvcGL7trS4xCOVda7nHagOmlYRdDLOp
73XWd8uJJ2Rll9TfvjHOhky1JKdauddO46CdOvR/G/+UHG8yWLEOMp1OoQ4kRVYt1WuCcGMKhr1s
oKjgy56/jewcCl+kfnD4e584XasQTjMHKaiF8J8QsoKzVeB6UGFTCPOfrBB/sVAKAQe23ImE9i+b
sMa5TfyMyNcI7E0q+nFSYrGQENskTkUd84wcHathrtLGxVYwWGH8cASTue253EnJsCtx9WiDeikC
apYiC2DLcOk65VQYlJV14z8zSZ5Dt0/H7Dor3AmqfkviMYJH4uJTAc/00WSqK3X2Z101+M+ZUsoK
p01y/WaEVCyPdFtxcpAuNcYxYEJr7pWXNqiP9ZjujbKEAUCTAXvemKyHGLQM66VwjhPz7Ywg/aKA
MZH52L4YcfiDs3GgGshJvK8022UdYO+ezRAsF5Hi+mrEYJI8DRctfYSA2K0HJmSjEhxCi8NRKIk/
n4YgNABehE2KfS6Zvsvh0DbRqdDFdZoQb/RwncQ7s7CA83dPG74FIkq+7eJ81+HfauONPQiQ0WCX
dU4eSmwsZJvSpNwH4xsAXXOyd1VWOA+zvdQUH+DkoXoDjhfzculqJcYpiyxmkLw1IVJP5Jv/4iI8
ILErwVkFsyVayDS5jV0vRO2GdpE2bsHPpbNHBsOv311a9GpWREr32uxg9UdDonIGM3Z0HIqLMWyL
UV0auYF4/T3IHfP5ad+rmFrRoFqqqCSZIaaI9GuKXuQb+nsS93ujs8jVVpeQNyXSaYKi+YZC6cm+
9GT3FzlLp18WX7jEdZ+zt6Z5FksIOeh1EXXrRLm2Cklq/PW8W6oN7EFScb+8mdkpVarHMDm7smAD
1kDxjg5tRxAZdXVrzf3WuObYFFNs4IMPeDw0cVaLFZnfhdWoB5Hj3g8sOs4RB0dro3G3jhh7avbw
7vDvwqL5azUMIbgu1nIMGyKghBCty6Q1CTjaOREmXc3Gk5kOr2JuBPQ4cj23xHLgOG2jzSb+qmyH
Q0gmfkAFqDHC+lG5KOe8sZ8vVTg3g4mWmCkfyEBWAek7q4+akv76OdGp+qazQwx6cwwT/yO0qh/Z
1DgULSwGcW1hLhR6VDob5VprKf4iA6cBDYO79hPI0T638EZw1LAjx7NqgZUlu6Rqyr3IDaQYjERi
vEx4UrjdW+xQBeOTIMo/iGS0Y/EwxmqjCeOUFLQ0cYGfDyAhQo2wunOvB59WYGxbtTt2XUO5w6+m
drdpwuLrp7g3aXZIUjNfkiIH6S5p3yN0YXpW81OpclKJkn02n6KFP3kFEyxiyIskwghgdWsua6qB
jaWwgGoIWim0e5OJpaJXHvd+iGgs2egtZfjb4Y1yxpsfJw/kCk9hCjAhDCWavxyicANEgMp4YOAq
MlNMDUAexDgDguylNVCa7mzMK8EviYbGMK8P8AY26USdKB2iCQ6rDFuznxyH0Prtqurga4ioYCsb
O/wXtNi6OA1g2BykZwwXnmoJcCJ4mhx9LJecdKwKA7NA56kmDZe1g3CA+qEbARlIndEPiMlsXCax
lOK9A4aaoZUEI3tLm7sG8jkUi300ME7K/I1Q8n/YLKRpvCvwy2un3lRKd6ungTIa6NH9gRPCWbPD
py4b6wlggMw0waSBOvGBPCfvXCEyY1zXOW5E6L5jY3rcS9blZHqWDP0K74zhkH9KYzwaPhFT2RsC
UqB4dYYq+DEs8ZhAK1OAZxcFHh1+5ij4yRvA0S19mRkhGoL2IdYjS/nLuYtEqn5JW/2Yl9rJlKV9
rdmXfKRqDG/AEKJO2H92a/xxEHmrooPd4tmfxDGbWycL+yZEg2+Js65M6Wrr21dhDhS5tSebcWY3
znUm/8aStG2SK1vAupsmTW7t2N9VztF9D65a+QKFvTVM6A4dMCgAzC1YwE5ZmwURNoxfGs45CABe
p51SU3iyNL1brFNJBtFQLV8DEqbB7d+ye2pkA/d/7c/OTqGfb2K7ZLFFrFD/VOVhlDJMSkYWZrvt
DYvLarSHifEDgoGjDnPjTmBQh51Roc1qsbzXy2gdR0xD+3oXz7SjXD2ElbGRJlDaGaNkjc+C5Rzt
pID4FXuCOt95/8W3XfAYWqm8L3IMhoF0lX0uQexvlQwatpu+ZC3fRyFfOFLNTaCvDVAMCeU14GT3
VY4rVdTDcTpn/LEqULca24GG1jKOeLL5NMfRZ1WUq4k/ZeNotAvLC/GOmQ7avebzKtR19g4bDlaz
Q2iirTJuzjrdajQO9IrPNHyo5ZWeS8OyVvCOjdhkIJ4e4DuVO+6Bf8Cufx04Raek49qV2iM1VnJ0
BCYqXfxSvFKV6VqKo7BNiuChGGO5DUvwJ0mGrNE0nYO7sSLyN/9Wm0mPJQm0SzEFCtXBFumZoNuM
5nC1w0o5Db3CELndjqRzcm1CNVRaf1HJRrmzS9kNNQDaIjOxPFlKs5ZVLo6DgOCFoLYrYFeAgRr7
I99psapqlhSp68g1N/o50FASpYRYj+HT48J/8KIdCKUuz6dok0MZKLLH/wgxpSvTdcSBeJHORLG+
lgp6OQvSAzODK1XQPTK4kUtDqoyjKhCObAFnbsqCrZ5bNzVWjaM8/xaoxTbzg2b3//81jiu1SZpj
l32Z9AMdUtWn0mv+TcWjWlYJYShJm4ncY3UsZtZ3LoXUQnVsLWbT18fWABIYx/VTVuFy8lE2V+HE
LDq3+pOAUDvSv3E2p58Uvsxi0o1xL0SLYR4jfuq/9UaHz1lpuVNQKYMHFl5KCQQL53PPgMAxc/wl
NoVqxCfSrpbcYCj0gzkq2/k/FvBR79JknwX1Knp+6/xQ+c578dlG1NAkav4yjRYZh22YYthK5odM
+S5xNoEYNmoON2ODiqRNcrqNmRXENXatXBtfqo/S3UiNfYqjMFikkd0e+UjZRoSWlMndPYddYEOT
V/LA2hdKUkJoZU/rdfvT0GCup4NTPkah4OEzCSMF4JV6oRePeLD9awEULc/wwuIasVwx/6eF31/D
Qe5Pk0mVoG6a6hY/QLpKokTD1FUcKm6+5zGK++3k0KZYNZZyougEVqImrSQ2iA2rEZ7itoJwo+Gy
HU+VwZ41pBNCUZsX9yK1DlIH6FInyGj3v2kwsfybsQyiyoGOEs/uOoPGb2dGD9io2IrNvcQq1GSX
hzZRfXtkiFYxuaCSqFnWEZNWCSD05ioFYYUTXMX2xS1HrpT2EgMrQ4jhYCwC6c2oxTdgNlLQGmfO
TsH1wKmd/bNKN7nZ2R+TtZHzbKvRBXXpQL4/bXAvIKYXmUHLsAlUF3tBd5cdJwXtpKP8Snb53tfw
sPomPuYBF0Op45bVrfl4df7SybaDsbOZxFHGmAGb4SKsLCkFba86xkXh1skGCa1yPDzrczuddQyJ
AXJ462d/olZjB9sRDKakqIQ0Oh4bYnKzhXNtomxjtyKmD0LBuOHH03BBOLqrK14mYJZ+q5iQ8chk
a31y50AHCgJopXitmccGU7fJFzIwYQ9Fy7ng1ANZo6ExZ1KCAsIdgb7oJYD7UjmmiMRBes3hUWEE
4IFB7iZLUASniNAwr4m1avDJcgpDZMAoU5uvUHtLqKC3m1vu37m4+RmayY52m1a5whvCJ6ONJ+7q
IvDYxH1jbagrDLMkThiWEjSxGfC2K2F4cQxrg3F8StyCbgMQ9tKmNy5B+OtHb3SoxPkmUnmdUMzQ
tRfEHRjlMJyYzXi468QZJQcva6EcMvLTHLcnnd5G41u17qP8GLSbot06uAPyx4jBT7H5w3hFrc24
w+xbgRRR/6AVYiGhmhYKEWfA8VxWa6Hf5PaZct/JKwstDB2TPS4k1E4kED7lljM6Lu4rAJwtMKCl
9p70Lsl9EuEgSQi3mIyEzur/kwc8BKBuy2EOcFB5gDc5NuGreUxH0fHfRjd+UGju6bMuTsKrm9sQ
q5/ZVgL0fcJrh1liKV/nm9o/6969nDumOXJck7Y01Ucz7BkoBLfghiTBBI7Qhg1eUtkqDp8vk13C
KyLSXBlnHqDJJKLM2bJP9Cn3qJnhmWzuJQ60AiEIaNDKMbVFwTE40tbZ5OmJZ+P7j3ZTf5HesZ8q
h/LEBM2psKlyb1kmJ+hH2OF1f9xBeZ87GPkekCaITRPOw3/P6qem25qfv4vKlWqcVAjNxoqmCvsP
9YsmpYFvg0gtpZKIC3iB4LuQY8K2SD5xuuTgbXxoUweMpKZ0COMDth+nXDEPZOWafbz5NXaOZAFI
7GKHxH1JEw0xbB6R/l+NiMBJ46a/Wd/Td9s/amlDn6yfPwdtwwyisHhq91VyRjISPGCSteMNirhg
NmuOSJSaScG+JS0U7LlXKsXZwcSU1T+29kCnXcIJtcpH79+z7J6O9xxw9nQ26cdNNkQ5wvIRx09r
upAvCMolUbjQP6Lq4tAamVgzDN+TVmCtmZcbmkDpeSGRTWwNpXoB894KLtbYcxFc145r93ysmZbh
6iXTKkhk2JjeSAr9jNKm6f6k4KOPKd5xGAVi3W1SviB/Eb/cAIGccqRVhtk/6FyNzKYPBRs12rNY
1YzlpZU8rbjXzYcgmZ2v+ugEb7QVhyCnPufNqvahuaOoVvH3U3NSaTaB+RAzD1gHNjZQpIXTVGNl
vkodigRM9fkblqON1r5b2MYdAg1Rf4isNTjvTa/zVy3BQ2kWvT0HMdruKPcrmSNbYx/1/mYzexko
vfE5/oXBt6o9rPip+V8idLvyaKlvHZaRxFgD0O6zFY/iIBA66u5SQXl2oFYZMNuoMRX3TLqP/Vcs
femY7cYQ6Vn98ON3Io6FDZqRxdz+qizWBc7NCcPlojFWJvIwYgSPoYYPmU8aA0lOxFtLfpvaeJ0w
DI56FGGxh2+aJWhoWGr+99q2xBftdjsVDxYYcn0DXqWuQIa4Bs4JYi93kb6cJ51k5RGX9ZTv3QU6
QiaRe5Xo5i7PB2Npg0G5usShG8Jr8ScG9AZnv9+QMTb6FRVzyyHHeoC45ij/oMHj0p6jTDED1oac
ahfPU8mXlR/RGbiqpAQoxWmwtuQM+RbocHXIQeFir1Z41WvOExHDSwf5fGG90APfa/B5z2ErHvj3
Ska3CyZ/fJsl6dWQWBluYGfRQ1U2ieqtOfYPuDNwWhe2FzOrDVx80yGdn/a5odKHXluS2zIOc0JV
KMwIc8sYBgLSGts/eNC5L5f5pHEvXlimWfPmV8RYJP8K6xkpj6z6rqcjiRUCoYRygDtSMbKoxzMK
MCZTbv6Ei+YZLDo3KUPOSr8dQKIHSKW/4B7d40+TW1lCKc2CurizdJmJq/tE2xTQBRpufMcm03dW
i1joyeOqkxYWvCPuHU/5vbwn5J7e9e/iz56d0BgrV6XYyMwXMnqFpPSmKQzYj2V9cZhKoOqIi1/R
PfeYAxkWr6N6rXE1p/qPU8Le4CmbeHN87LYyX6hmW+lpC5VG1HhOwGnBNKQt3ZZPx2Sv1fABv1dQ
P8rQofhM2G3y94wsLg0eWCBQ0qsSwfnTB/8RzLYosWIz1Mftnu9EKAe7++xksMcvodzRMjUbbONR
52esUTrlci3I/tLEgQkDTqggYkNuU16rqcs5g2wu3zDhc4pqsKgRwWfghYTR8+oVufxm6O3BsVmg
VgULLf3Q0C1oKZKPnLAyuyOv9J03h44clc22hzqC+smiMz8aFtAjjaw+h8IVVBXxPwwFLulgLBWK
NaGStFzhIZP9ygThEckY2f0avwADIp8ldJH2OM4ZZs4RWoBP7I0Yd2heRnMusbZzg5o/Eta2Yzps
buNyW+Mfl10CwTbea3s9EIyfsIbzAafWZOUUaxo0ET+BfSVLI8H7t2x4pVyOuCnCgX0N+6MU76Xi
qXVHxneBtF/6iICx9Bf0b7HzFhmfArOXyreGAaqzYV8RPebuD3cB+0BpLzTSmxpytllyTOLFD7XO
NaC4pm3hisAGukYDEAd/uSVvjwckh5Jb529Y+qXsQ2a0a59CvLhJfoLiBSR+qVZYXQLthdRGOLpG
kM6xbfqkIgHaZvxhvM+pwjj/IEesYIxamFdN/Z70AmHJzG7WxqQcOnEuZWdTDuQcdIxy9KxODGKt
Aby7wxMSrWozustYJgMzW+r+OzuZY/yY+bxl0x4LGRlrWC3+mf57BPZ95CuXjLktViceiASLAkUX
XGI/Op3iMgL+2YcUfdrN1xgYqNW8sTOPhMagiG8hgXnf8C105rdQ/yQxh6H5WRdjKv35HM+6EDpJ
Zfast+O6DOBBe4G8tUiUtZ4VeFZxDon4kJft1/lA2tfsN13FJJGN00VAKu1VKA2riAD/VJ9am729
JBc5h6pSSis48XREec5zKAl/2xwS4/tCNOVk4pPhxyrH6p2gZh/ZqxznjEc6NW45Uqzu8hngLbKI
rUb2ErtM7pyIc5Ed017ikV7GU3tM79O+Ytx6LZek4UGSEEtliMbgVTpAUeDSSrZJRv/gCz6KQEfc
/sSCXjhH8nWYkbu9lp2n4WQ3Tzt8r+WHFTwN66w3v/MYWLZOtXU3gifdMNlw5r/Q5Z1hebJJpJOo
pwergVJtkguNOGfk9G3PjjfhwA4nPlj955AHFIR0KTN5Y2VP8ELMi6qF25kqd47UqnVSwk+WEZjG
GsqEaLd8fg3xGMoNN5cinFkf+57jV7TVgHiZGyNZq6QyUSLcMuHFJjXsAYpuk40ug/U2+G5WwD6I
8PCwxdqS+V0TrCrOwNY6QyVBjGdRC+Kfkrl4VTCa/ioexYWhwl3csXpq5Be/w5/6Jr3UfwyDEuEV
1sZqPEKG5NAc8PXytY2zLekZHTqPxuRU++VCRQaHvB3G1pbpQOofdWVHN87LaLwx8wAOcO1ipTL/
335lzx63qYl8LC6Vc2yUty640fzjmBvyfbZEfc1eVx4kaRGrJeVfyNS0NPCs6j8NhbQFTgp/+IRW
SkvFurOfpnIl2oGIfBT2EysJzidc67oFwDH+LPmw+M478FY2a3LPFbdDzIgGkhz6ynLilptIh0A6
mPa7Org5HfHlCiqXY50r66tTfnlv2Ipi622y/7QGY/Y+pELCuU3iqdcXjWc7OpXGTu8PjXnQC8/u
aVY8+XjzfL6mQ6zM+avQ1UMxrpTmg3/RW4+w20hIUvoxGw4RZ+MeLlG3rThKZtpWAATGa4peiG+h
QhtGD9yys3OWYh3kwIDzSatc9ZPrLEcRyQ93fvbLFhA6QCwRmzf4ewagJpqbhJwOV3MlBdXBOvPk
JUkG7piooIHCzMKdIqrl1+AQ7eSoYvdh58Yf0JBZJlRxGhMi1BVmnG0Ye0p04c8EdGwXLlEdWXFL
fCoEkv8GFkhi/s5KPcQbDEPNtARK6Il8L776aMFI+avelh9il53Dz+icPoPqXfeX9XekPvlf58JY
anafvOHMhET9UU4r6HBgPFg4RYg9sXOxirCdAdIU+sXn7TBqj5c+sh4JtjaY0sixsCrEWou++QgR
LFPuo6cfJU59HZa+FfutEh0Y+HQ/MffPf8mbfjWqzVxx88YZkWeTmyweRz4wzCzIS4LT4J8EM0C7
ZoZkiLUJdWBSWayWMv9UFIt9VngzpBV7fh7vQLuBigOiiCAox7uRcB/MDeKPOB7mIJV9noqrySZE
TLmJyDQzVJyKo+Ici/5u4SulT2CXhAoXTBkrbjUuzRRlk7CP2Y6PzICU1wChmc9ATNdTztkBwRzU
DHQ9IxNeQEsiFHuWhhGxS4ZFQR6SXwLrSoSXZJq9BxVjKf5XlNfKx3ZcSWcr/qwJDctHarZ5IL4H
CNMok7PhSB1AXPntFqeVAqdJMsxdpDBzHTgzcJfR3hps0b3DGyhNnkO2pTbGVYYRKY9QY7U/pbxO
XNZgUHcScvZBpmNjwosNwtD61gA+5VW11DkiwlezPb0PthVmhDmmR3JMYhNRuLhaLF4hXoUWz0KW
maTDMIY4073EDxSwL2bdsxMfLWUZQfnTBF8xNcXpvfNxkjAPrl9+cNRSQAP4plbU2QqoOL2rBvec
qTmHTxl3c9ae8+SU6sTJPRQdLTsG1JCanjjTOiOnFwQWNE3sGdypuUsSfsCnNeVnsn54GIiLO5BV
2mVKrSTIxoBncI4SIHOYzEnmFPmfVF795qbIl0hjKk+zw96QVqb5HlklnZhYko1NUB3iEnB/c/TN
e8LHyTK2SbglPuKTrcPZD6XKC6VzaSLh8XEjYG1EfHAZJCoYepjlGzTghi9Vf0gF2fjTIJ9keTMw
j+m1j6ZngzQhyalXxfzRm0MtE0mG5Kg9ImIq8pFrX6myu32n+UdVHulmz+Mt5xvu1laNmAZv1z6H
pIfHi9p/GuznqD9Z/sZclwcc1rTKClogKJ0RXEweFlbdzLgy55l987aF9SLechlChOBMy0GGUy6n
VwIRYlRgTvzPo2GpCcC9hEsDTR30X7Bi9jZ/CgGhQBLFGw+Tk1WAwF0a7RXwPF5sLFmsWRPh4bDD
cmrl9ENsck5Vcohm5+1X7BLkw0kWsTmmCa+sf0RgJo2Lc9ggV2D8iuqhSEcp8KiQkeAc4EOMBKmP
LREtf3IzZ0njEIF5pmjcl3nTY2k34X6MkUzj6AZUI4F0m27wETI4TADrJis9WSmlS2PSCN/O2pXj
eOyLYdmOHs4jxMzxj3WfFGSE3AUbo8H/6RKu5xzGIQw6QaZ4ObaUSXw4HCmTDZ2CkESobjDbW6nt
GOgucgCWGba/zSB9T9oqGjfJ4Dp495DNipVFuInfs5c0sENT0iyy2Y5KVyvCCOaUHpz4DmHBhyRv
em23MoeVrXoQHkriPcYvzS5tuqmZmdUcMpeAtYPUw7veh5uy3wTmJZL+CZZ3M3829oeZmG8pJ/hh
+q5jDx1IU9BTCZluGk776K30vG+ktNr0Q0f2jxt1vrWGN2F6Rulm5U0MlxJFkhnsZC9Kagv8Rzvg
VQGlg0VnlmXMCzARzrc8T2ke7sxfwHj8FIhzi+6bmECAR5uMhI1Jj7H+gv1n/R9LZ7akqpqt0Sci
gl69VXoQ+ya9IdLMlQiIICDd05/BrhO1Y1XVXp3C38zmm+NDGaKexiMD5phUt4GKqoWIlBDiYaoD
A0bE4ytKygzA1vsSDfqh+1f/e0+Yjua5Q7JivmV/GlUoVsTKyI8er9VUmEd5w4tDOsO+hdYxINEs
g/hx6EvKRPlOH+yIWSdIiRlnOG6SP2nHHbXsblQFb9lOurwHO0bsDw+FxhGkbn3FpN37X7arNgsf
Cfz5Bd7k2hz4QFytqNGfoAH7T2visYx1zWrEcJZNoYHrwO1kqbTbXDvMtZAhzimoH/66Ltl1GT81
dozXjA3EkPmcAcP3yP2Yy29XenV4EX5QDS66jBZcHs5m9GvxbhaQmAMtnEUPYo4iXamCjBq6L3+1
qtDDbqAPVmfXeHy0DO1G4va/H9qiAAY5e150PVpTu6GiiTncTmvUwcMIk0wfAmD1Vjgz9XHXiihX
X5OG9IPtaYcdJM2cPsgyvVg/CVM+WaNRNX9exEQx8ofKfJueav77kn4oTdYaCeunfd1y2PGCqE+S
suyv+zBHgXmF95RyAvBBxPeDy7xrgDkWtBdwl8wiAVQ54VSBU5KZaIBEytzi6pgblaSD1Xhl0MSq
Yk9fbE9mOU4ZBVAmlI2kEECDLXASMKZJ6gxgezYfg0VrdrBwJevlDqvKUJbtl7wm/Ir+MeLeM3DC
r7aoWG9ot1LcLlHh8IFGUGuHXOUngBJP88QU8YGQdjtp0wHcWVZX6YAUqV1RpaOI4lKBeeLk8LAE
f4KMFneOKYuZGY8SF7JCUv+S7sFEEQRRwfk57ArkLlf9RN1jUtKT2FNbPpBIgdEMmI7gPzjZANZb
UcVe6XsVGDT/iqaQxVS6Gtb+YttdFjBeMThfPSBGQxm96KZmzALchBh+C2oPwmfOr1XxMd6iqpL3
csiALpo9MJqEmLPVwnldS/zSoHYye4OSHxtiSq1lB71On/iiQoBmH0wGoG5xSTcP+N5+/IXJPfHN
pQMkaVPQAvDT8xPfivoDpIQSWzivF7jcyaMex8l4GmVsB7QUSnhzGmwm2+BU0lLgczCEsnAgvJzi
M2Efmbv3CgCgGo9gwhRH3+cFUYEjHaiNTd9ogVfIgtx3+XCpeVmAeyYIe2y0FjcxfwoWJMR78R94
8kuc7VSkzaj/Qp1XBH9u/BX3xInJZRoTWJjJpRf9kQpJYbaJDfuQ24tfDhx7qsA6KpTq7dtnkmTx
1d255s23Q82kuM/3kmo8/jFJPlDJD5ovaft29P2U8G/RwiuwQDgTlsWlUJzFUdnyRBc4M/lT7gFN
kMD5Fv3jgP14aCLFXXVlpAjwen0WV8CVzjwXTwbPy6O15qu6MGZHjD0px5JbW9DGQbWy60HdQjkL
oGFLvyw9YNSTi9ME+aAmyGNQb2S/Ap43MHceU+CLlI6fT3iBRFCNoWzVUHIL822CPi94uIwyVT/T
Y3aZL1/d7vEyXrIdAaO6uQ3mbUWtdMXt8zb6H9V+bifUYfKH9sQjyp3IoWsA9xuMmnCifrqvAPqz
yYg72HcW1bAf9jRzcjM+850XTCIOq+gEcz/gJgxkE63XZnJ1WiGG8gZ+f2vpaz73I5gFuvn2P05y
wAVvBrk4vnxE7xE5s0AM5X0L/syAnMvWla5Te8gq9oDlzFfAVznztUvI+Aps//hS8K45G0pDOfCl
GetA5opU+oEylPmjqeZLVIKMBYlPOHj6DWgn4wE5zMfpUxLzOJEteu31g4pywTSiqd96hmuXhFCi
N7U2WL8JnhvLxQbt2/FNMGc/g8ZS1+2X9ktryn0EgkO+YQCLFEw0kcv7YNLbjB0qYR0AJ7Tm/EDL
kU+CK86Dt9pvYTWxeFkPDFAEiw2XChhxToxkoseTPrGQgCQCzGU3RQpeYNSYcGKj+hNQutTXBSWP
CdOPa81hhsVAj0HvEv02fBdCA/v9p2wAMrt6+Dgp7vPqE9rxzSmzg+LUPm6/fV2pU7ySE0Vn5NQd
CxaBCU4LO+JkBG4cbT80vZuvEqwfNBF4RrAUagNt5cKBBWABLmwMAk5MnMgEfxJaHGt5R7fbjBSL
l8BLan4geu7max6CxhSGN3XIrsMLi1oyTOv9Pr+/ZepGx/6qbBArEETy2jhX2fnjgVfJ0OC4Hdlm
x2GJ0vdnfgBosgJ6LO/7DY+J16vbkS1Z0DI3IOotPKBpfDJ+0IPD2SX7zEEN6pbX6MReoNLeHBFC
0/w5T3Rr1qFs45uw1K58oNlG3JGvUljibUmbJ+N/FHnnzFmZUE3YfCSjHJodODEO31t7lSwaxOsx
QCOef49X4qmKwG4V5wZNMZhBYHFE+JEsI/STcJBUoI9UdfM/WbvSLuvloE2DNwdyEaL2BdhEgx+W
CvU5WfYS5qH/iJaAWX6zipLv/hp/8+cS8wv8/w8ECT5eCmgkn6Thn+8kvVDA6diJ30CmBcEqkZsx
d3Brf5ofFkr81+0WD/955S2qa14oJibMpKTTagLzvNXzbcMvnq6TkmNOoHTXh1FO9Z0wbWrzZfOp
/J3TgeST0p/Zgic2Y7O9pIfMEyCn0qCcDigiTc4Skb9s2fwsDvUfYlTVZHOJL+jkbOgVI3K/QsCJ
TGcMcCu5RIDZAzTSjYRtw9N6/8MC1JzbvNo1U4hcrPNDY8m3+SflslEOSOvpAobF+WO2Vvuj9xuN
RjKNl3GxoR8j/BCnh+ji6VHQW/leXN6h8AOonn8hzFyq9+UVMG66QoBbEVkQtk/uAdTtOloCf/Sf
2Uh5WAXqTp6t0vxLay86uq+FJyU3iUUdU7Ve1aIt73prtKhyD9/UQgAr1efEwYgBiLGtr5iApOgr
0hSk+TkaGFOj7WeoOt9RPy884VLMVqBYpaDhB4QAvwwA1wTcqmZBZxrO77A59kdSJQQPnuJLF1b4
Z4ssBzl494+lhwnUktyA/ncdpr85U7yVwecQC+R5ZiGYYIQ16n/FF9PSJYjA/B8z+pS17ZE1RIzM
9vpDl1h8z67Myb++iKy7wix20EI3QrjYz0JtP+Bx/AsOE9ksQ7ktxYw7c10YNSDoZ+oO05M6nNw/
ewNuG0CyjhulddRtTLIEzGb5vJf3ZJ0a6aY5JHTQf9vgAX6WCsN7R0I3p9s+Tu1ymcPjTwsenOtf
jZvsX272De/LZoDuRwfrXbmLH7bvQg6Ua/1NZWb1sVEpxCsEVZnJSDrD5xsMD1aaBd+j2j4tpLTL
/9knvFcbWoAslelKnH5kgI5ndmbO9awFdOyLuYFxmoPRjiebOQPJE9aOE+GJbP93xDik9VufgXTd
JWdzRwckyBGZ3gPp0ntJycNRgZTTRIWSJRNkMWE3TcluqxwXBZwvDWjlrws/zyz3W3CoBKEQYo9p
4euymFnzY3RUv7JTPNWAi9viXv0nMyhR6eI8ODXHN7mJR1JQn7mDONtLRMXfXFiA9eubuuqNaBe1
p2iHpwdXD+z8ZYI/E1SKcXln73w/jhzN8be0wV4FHhHBq3JgegFL2hVQTaZg1/E5+aNtG50IwKgO
QZ6GhFb8IXjkOFYmD5vZhvP7FWRnTlycHHIbvQl7hjUEJLcJ3vv+t3VpK8x3UzeaaxVWh8lUd+/i
0fxcVkfSAJioN+bT6HnA3Bv9zBTN7luec2Au37vmbT5lc8pwT5jo9DZQk9rWrJYTzZj9UGYvvtNt
5AEpsd/26My3c+YOTB7k46D4qqkhG1rpf6hV0y3KxjG209qlxwGIEwksCm0XFqKcmzQn3sNSfW2p
gvTXMmCzv7Zocj3Ehwy1kSy9sPgjsUG4rC/lv57DAJTitghFEwGAQR5pp4d8rZOgqEZhSw7o4y8A
uMZ4EcLsVM8QdkyUVZzIWJQ0yi6PDSn0qDg6nNhuwqvO9DU99s9E+Fh233G9rGSj/k5/KzCFUGhw
9kbk8rClIEPzvZccSPd44RkuLxOseWbF5/l6UtYkJxhKZfCfZAdJOpOMTrITwpic9sAneG5E0Ibm
wuoDbNauwgHcEH2cbli+z8/j6EpOjJrRiFxcjhzJ0XXajs5wUoL0awzmmDlztT7dCN8R4pcfMjrs
xmA5E5/MnwYrUdiAdvCfGymh2bV8HfiGephDCbUeX8IPLwG4BVLmvF62Ry0Q/zEnlvowMiSHfJt+
FnnoCvav3DoVXbraL5CsPJYwUeR/5Rd62npBEyUkOd2/jvEeQQkw4eHveayQKBUeegSfI879MLPF
ubJBSmoUu+TWXMq76s4D+RclfA9K++EL3+kl+pjKXkSvbBOBGeoqcSiGlNvWHY+ZKTn5uvURiQ5A
WSjxaTCiGfU5lr76OzcE7CNANuFU0PtAeQEDTxSsidBmDK0DpBHVp0khcu41EMfVfwzzGQK2E+BS
mERP518L+vDjHaNRzo7lSEWXMNPmhOGsjjx1Vexy5Lpo6kHr6qtpKet/03JrNvgWOQxl/u9IKX4g
DrycEuc2BbLkZMbDufwh9GGqHuH9gm7l6bMGSsKj231sbpr3Gggq+N/EA855Z6lmK5FD2kdZTffy
Kp4JykOW+fNh6h61bMgI3F94nvN8gYdOLMnpREGB9IV1gtfZlfvYJk9PZ4gTT5wjKiev/OVut2s7
8yQWabdENN7MrTmV62i4aowD+plHhYymc7xkfrZU3UE59JcXcDTGIewxGEz1T7HU73z/2OIXC+cF
hppyBvCJrvD5WxFmvCkpw3Y2HxssqU4vSphUBkarMaorgby8m+Lf0dKujTv92sid7eN1xjzcGrVR
R6P9X/SFeCH3yk1x4vSlmMXxmDOwlDISgAjE1OgpUF64fL7QUh/HXb+L6Ok3q37HGV468hbFkEV4
4fL2rJZb9g+1Ig+qdfsD8ZBd2NTiY6oLvvxwpDsDSbwNgTc/rUzKppYKD2853GjaUe732fr1rltX
j2X9L81WVNWsmb/gO5VuG9vEVovrgxwQHVwbpNvZlRatlAaMblBPHQjwJJveBTOXcNuRq7FRmbwP
6puCx+puYWXhbKOggvmb/K16hIJ0V5hGu9aF11Dfor/FxlC4qSAmom9ndAjgIjUumgIM/00xEPHj
k1KxRHlsqf494DfbiddeygsEiJ4OJNUVgHrb8sKtuE4yg4CEcAIfoHLiM+qgvYkYgWgQi+zmJ4QN
8xPzgijGYcP/kkAjhxjoXfzy0VLWrwVZbnEk8BR+I2wjqK1bmBKE8Qppzqm+6zzaDVopioDmy07/
oQhjQJNK0BNAOhHnyxCLqc4Sv8J6cEgauOJE1Z8zrwiSfYGqiGkaAK99oFClXeYMu0ywI0bruEnN
gjKmaDL/C+CIys1fcX35DZIDoDYNQH9g9DK8Z04nRmnAVdhKoFBxImqnmA40dxpeQlxAp1sCOkgH
3MHVGlD4lOnPDjS5CDtLqngeU1t4iSUQn4U98ik6gpc5l/5458zj7mkgDB1QDpmNL39l8W+CmnHZ
XjhYmb63xTWLnt/bWslgj/50WBz6Q+yQ6lHY4iyuGXt5I4qzUFJvdFtctYFm5SZAeVvDGvcy+txG
738cV3t05kvGm8ArBKnijNlaYNqB2lizVmRXP/L/ZBflCENMhOoMLQOh3U52O/kqMhhFmw6HJRBr
L/4GhnmjB49cgKAEKZRuEwAMZkRSxDcCoGE3Tr6K1wtTdsETnsZdzKAZUrANSjkUoZZCS34Xk4+p
ZjJ30++WlSxsFc0SdpmL25KdDzAjMMBcxoHoQgE3F+TXC3hrzFBSGXru2M3J6ZPiDwiuGylC5lO+
3yN+4XQfuaggLZyFK4IyTtL+XjJ2CQG/PH34m7m+k4y6gNXXvhC+169Nt0Yje+AYi289f+6cTHK5
CB/PdfTL8FsDVaNaPe4sDmUNL6k3Jd0geTISV+dA3aVndfO+qpgRguJtVoyjZR1cpukfSsjpnb2j
bvGPdQmBuJ05Kv9nWdAGgL4QdT6PqE2FzUiBF/GTQ90eIiIKF6wIQAWy1DDes5jFxs5ylXGHtZeI
cDTVPe6k1/09g0dxxLe38huCo/7O1Gd7Z5WLAEXv4MOoeKMyZAWwrljU/EqE6OKWk09SbkKBIIp2
jAfHEOFP1xhcq/y5ID44swV2yYmVmFKdu1Zbzr0YHnS74mh2PvxrmjPLQUXxyHyPO5Oditb3gnEx
v5Xd4YUjA/AhQE3mPHIec+tZGILs5hgs4n4I43lATmdUT0OD3Y/k99Zd55vkqHN3GE1t0SlrQw09
3cBDM3UFeApcnRWIkIQjnA8JbRUJmGqk6kZMTXdU7ZokEoFCvXommKJ+UKAAXqPD0P8K3CyTrc64
7M7vM7R96Wek4HOd3zgm1DVHR7fTjmKIBU+y1Qeje1jo2TpqjVQbJIyMbi2QYfJU6p8lzPA1il1O
TNRa/Q/BZLJMQuQUNqf7Cv7vWghfNILEKdSPT/HpdRG30n7YMrsyhsotwzLhp98xKc+XyXC7oNRR
2jPiTt7BVtvvk/UzMhaMt6Dspd0v+XEHLnE3AzG8BdIAEeDzgnHMryff8LSnzYZliKJ+Ua5FuLSc
/xLvpPWq+e9elkjdqObS1sIV8zDeKeNiByDTxKOvV5WmTCWD7woGCrrBiUMy9p5Wtelui0u2S3Zp
4Wae+q+DF8+VgD6LPVbj+YcdZUbVcUkXhShX5WBXYetMswTqRCwI63i2rFSb27jI7kO7m8EuTe3s
1F76i3RRfC3I99zzjbB+YKcTh1QLhlXxpycugkgQBaQbjcC01nI+D+kpqvZskx6xDbBiFCtkF4pf
2PG/3IYBBInZuE+1TLCcVudNJcqpsowir0X7YdbDvSiMObU0yl/uh7EP/jAcdeCqEkb5+n7xS03X
LbDKKxxcZUbgteQ+NFXjb1z0GvKt9/KOZTDOpMIm+ZaHDVkkWRHr6BW8qSY+gzSouDRJHNHJ/FOO
cjh+Sa7y22+mj8IwCHoHqlxUonpLtaNdvBd+kn26FYn5MjPxkl1BV9pSvyrwReSH+DJ8cWATQcCH
NOhn7fBo9CoLlyhWobShqbNsjft0zr+mMFy5EFIkHgXM1owzs7nXyiFbPw75vwRXQ30t+Qq5qxJg
RRtTxfqOFS9F8AsUm55twCgqk0Jz4/2teljqUa+vMKGLjamaSCE1nJ46AE6qR1xllYsI3iQz4rtk
1ofbLrpNF8FI+Vi3e4vBKGpCd3THTnOhdahHDkP18jYKpsWZLiuOVpgyv+LH/F+anLJxBWo9RiFM
SfQguG+gZZT1yJZDAGeMpqN3ZnD3Bp4f48+S6gyVIcSVuI703Jz0XmQXbxSQ1FS4kBsnfywb1k9/
rf8aZG8IwQb0GhQTdA8wfXGmHBTt6EvShwRwIVwT8iCagyN2kYyWq7CwKHUtp7BuNHpn3/gIGsKI
/tr0BUgt5g9fCUt/bqRWTpkROO8PZ0BFMYs3gAixPNPqjGygjdSE59sm2z21ddsHMqdhs1mEIylL
69Y7Cl62YA6t+3q56lbc6gFGRTCO42C0Jftj6Yfqb3Gb6ZjDIp7cKI9VhCoZ+dmhXmwekDtQ9W5Q
a1cmGkL3/ZNjYrEafrstl7j8SzJ0nB85CshJtnCJ0OLdYAm8ppmGMWc+mJatiZzwVWNhF+1kD1QF
T9RgBsNhSHhXrHufOaHWT04zenM3JVtz6LZ0Ci6cv1TkmGy6aGa/027qZ9l72k786QeIxkb11/0s
bljDb+aBasyP2n62xwwTLIgd3wh7ElKc2H8d8UNphovwQ86d8MV5mFAdqB0ofg8I4x8HKa08fCZO
+Q6aFW4w7iKcT3H7isWR2My50lrg1CvNSYOJXsRoSTpIo9iy3R/BbI6zEJh6DpFdEgobfN5CXhdi
yAC66msTe3SvuZITr1cd3nixhiTTJ1Z7SU6PyJhrK5Uc9b7I1pndkM5DkyfIoXJA3Rp9wxIHV0I/
pgixRMPY9i/+w01QvKGSUI5QpIi/4QJ+LMLuh107wm99F4wMsBIDdowKRbg6SsJS+4Kvl1+kbY5c
tVxqR3ndETwrB+3wDGjlnlmqIWXtQDLeHinVMl8vQoU+GeUQ+cT4zYqI3WSiqaT1X5zUbfW2Rf5G
TBgCMLuQJRYMTKzKwXk55DoILNiUvxW6xilLwnz+CWeHCt+FFvyT6sQJ0UQImOlculUgcvsSnBwo
/xTYrLuMbtjU/DkWlGt5JOBym817Hd9I6mUGcFPDFqoVlz77t8PmlugyAX2EkJVBCg/qm3bTbosb
E54tZVd0J7gi7J97sLJWsVHvIoH5aVZYuH11dzTQil/TFjFVRwy0v5qwGwouw2JE9rfZukK5Qh5K
JR/hGpcgN2DBrPrUMjGIRbiLFmFuE3MR+nM6kiB6/ZFKS5kwmMDQ7DptVz3Ck8wtI8pZK2p+wx9H
Ot+N6gpJFsWvmCEm/oubiaL/D9MttJJKdzDHYObU+E7xyPJ/kPCydeOXF4RBcr1hNWp7LPrY7HUa
zvDj4yn0HiSniB7jwuJMQXQxfOiLWB0SCo/p8wanLh9kCeaezRJhOnPlgCnNTrAjKHJwSffCN+9w
DPm6jSeS4wUDUMPdFHx+ZQ9DpQIYFG71DYKgCT+b90HLQvnC1DtPL0DseUZOGDZ/3VXi293ETcp7
nRROq2E7ZzQIQ+nB6KlakvHQ5YU8eRr+CwhUKhpU2gQ+JqjkFXBL64ORN56h2D3Ve9jFFNVezL5Y
TAGmPFYGzf8M/f3DKFV91q4V1QQPXp8lXKCn+jGzj8vsBHUOenOD2y0zDBjoXYivXySh7GVtz/1X
Erf2DoU0rh04dHt2HJXF/8TIA3Vj+YvOCiU+xqyKMNszkjcGKGF+CoiM+BMTJ3EWDF/pBd/vgATi
8P6BHyX05sDoK3pgEngPdyyqKlxGZP2hBpaOm4lqLucHBz+wSg6hSc8C++uoU57dzjHMVVcMyHFV
PCze9h22aztjhZgFYQfDvzzBQQ/mGGREfpLdtT0nVUZNIttxrYQPWGOMDRG0CCEG75HR+yPnHIqz
8Tj5nBR2HdLHQ2qsHei7SxsavVNBFv03MCEwNFRfaTUJm/pchImj4ST+3IzkLwvosJQ4ioBQGHEJ
yZu4iVrSGLluQ0XdNIT9UqR5ra9RUTuNzuKu+KM/XmJ1WV04KPjdiz3Z4p1C+kE08XYgXzZGR5hR
DrARmNNSIioC8XSvEqAQGNu3PEXSBjY5a+ZNJv5xMtzgi/m5wnSeUW9EiVr3Q54xk+eW6koP69GE
WW9z9Ag5Sga4hTOT5zRxBB4k14I7iiR4crSX8z2pyKvwOsFtc94lw9L0lrZ9eogJR2Z2Na5bT0ZO
PmzY9UakO83oRjM3a1C9eLHgZYJXYHPxLTDcLR8F+fgMmfnDLwfv6MWeeJvzSIjhkFuF7oypV6NO
7nxp1yH54lZlxJOr6O3DpsY/oArqcv0eQvG1IaFfpXOPwTpUaK84SGN+DosMu0OwJPuF7LeCz9DT
cz2fBY8hqItAiyBATyNnTeFFR7Ag//tSlTx9qRlEkMQVgC3FcMiiNxt7zH1N5JpGi42RcWaJuOel
DmBVpQ5e8fodrZ9PEGxe/Pj+RN99c38/bymX38d5IHUobUCkWhR8iPAzfwiLWZj22+y917lJjPci
ELB3b0M0xke0WrIW6p+N+NmU2oagoltzD7aFI6dbvdlwFAoOgrJGcTArUF5T64IGRk7Lmg2AfYFg
T28zseHjSOHw3BfYVWEk+1nHs+AZ+QA0OP5fyqZFBJCupcn2EhTpv3dhdQigVdpGNjuFHgiH9VO1
8fgh8pmzqrmzr0Prs5rIHCKaSoPxeDkLhaqIkyGFr4C6+8+aHuK+vlYPkrM1cq7U6dGywyVKudHN
sfQi8JaQzWMPRDY7pFMOaXUgrG6znYyNcrJp1LVSh+rHYWIwsj4fZ4DDwDSxLX9MgrylpaW78bFZ
8McvfFwD5kwdMW/YinaL6yKzS/RzOTA2s5sKqIjXzggw07K3/8rvMP3e/VFaHFsMDA5q6iu6xxUg
995AmKS4des+Xu78V018IpiH4ja5K7usyzF843MQPfeZthppkmx5rn2KZ4tJbWGZSEGkuziTUa95
zpYqMA+yU3H3zA6P0eksaXBYrTIqoXKddf7IaPGGRHuBiIoqxmI7bw8l2cPnVDMYUo4uCyuZn6ry
bBJistaw9IoEJ6Z9xgn4ILamacoImfdS3afq9lgrc+6hwARB2fjU7fliQ+r3FCJmQf9Gw3x6zI8d
nmEQaRzeKotSFK0ntwlMdxSIkSOx8u86ILMndY3tSAdptlouKUK0skMOLPOrfVZwihMIcXsf9jS6
RzRx3gNhNYP+fClvwGkoDeKZqYqW6M77rcjXKs4v7aogf9/OMarHWT27ptJJGgxy6odO+UJd63nA
YxDOKpONC593PCrrxSzsEGjQnwMu58gVA85QDu0nDJZdDvg2trS3lQgWPDtA3oja9k9CcSWMU8T2
a/GLBFcrp4nTsd/zmIcEQyhU/jjvTFs9538020Zx49blpEsVkk+HW6naaLMwDtTE0JG8zVS/uifa
9pUAgQwrXNeSbcagjb5b8Hzeid3IGwUYdW+JUBGgW6pWr1oDVLJ13dhVzezecfghIXi/dzXpOeUj
GpX8Qz42c4QUsoVT1K7Q4W91iYZLU9HKO31aO8EB6mXlH7plZpGGPewNbEpS/0kyQmBYHTCGEx6W
7s6/+rc9FNb000UwRv6iwkDA04Y7XlpTNOnmKoPTDm8dr1X2lNjZTIxlndctvLakzHrUkgsK24SQ
9PWx+FtV3ex7c8JGcQwLFkxOKXW4kIlvuHBmT1tYmGzpTndqzGjRmbEDKudV7znvWdcpVknppQjS
c5p5tUG6dkqNOvmNk99++MnSn8fw8469rmXtoDrcQsCvydjUNXu8wFM+dz+oqVv4MgZHUtWeceSb
Iy0svDkWOQ2oDQjwXg/fUQ4jLfhpoSR7xHRjeybTQGxL/M1vVNGpOwqG44lPmwkVfv/Y/Cs5fXr7
YVXkX62rt7hnObSAEJy23TlLz/PG4FjtWiePGVmzK796H+J2R/mVYWbuO7n+mspnC2/4LJWbtBc7
b1FcxhlYCqvfcwYm3ApPQk+Lk0mIAh7Ziyp0enhfWRcPSu94svSYKyGEtlKyUWaA884X2OJuicRQ
2b/gdPwJuc+1d2F3svI5VmKixGQ6QD8/FdCvl98hAmegK+jw21n3GIm/qlUCMAh5z4AfopUwiJsE
6FofOAUtljPRriu8gLDJWQuYGTClxeT7TVMtFZeH1EmpbM7tyzN1KYE6vPOItaH5BW8VSxOca3DW
vY9gKORpnJtNCO+jh19gvVkboj1bp9KOyvHH+lyJaNiDZRM208PXeT4QGcRVlbtcEkLiVImbMzdJ
L6OyWDUid2lxHHMbusrH4XXK5GYUKoYtzwhfi4gcwErUPac6e5ztxYmeAl+UEDGfs/4y8fVclJX4
yJjMc3zlov/y+TMoY0Dk5WQozboEKIql5fKnHAyxolw5PfyxXP004inRgxbz8R3XPPEL14fGc143
jG7VeyE79IsDI+5P2csF4Dd+LXh1UHXfhfD9Sb4fhKTfVFj7UEE5JhL4eLPcn0uBWK6HIXwtQnkB
ZnijQBdu9srzEEPzWaf54Y16kZn+zz5nqvK3FMLxHfbJumyD9+hDKxOeWEGRds0/PtMtij/M1qUe
FqlVTTnD67mNpFXnfhqsoDZJj90il+bhLRyHAf34JcNA1U/iQJJ9fQiGS17ZQhEsCjRowQP2whcU
DtKtB/QMbxw8NbHKMkjLYBD8zxDMn+uchBzFwPYF0Eg5cRAKviz4L9n/CP5D9nPBH2rA6AZSTY6T
bDdvtgwmMQ71IRbp1r16ENFjf9ic4NlCEaIP8/R+D0u3PsyzIKIfj7ZGQNPqKOK6hGFbhn0Z6kjx
POnpFQv3vXCHgHm+EsMKDixcIJ0EFzf0WXbCjNeHRAC79s/7mzFV2A9Rx+A84ayZvIN2DDQo2B1l
tV4jwN682i0OKPPWHHkoK8KPHLE+d4knxx4JT6eGJHjwOjkJwDbkdvPZcsMi45oKf9nPY/wBTIsp
1vU1BMLzSqGkEwhMHLrMJUEYh4+dUa8EY0OG5lQvl6OoynaRutWy60M61eT/1Rpv0uGxfn8CzDDU
IH0G+swXS1+fan3u2Liy5KireAFoyy+iYDZbg11vCTGGXSrtX5tRdXqQiAwbdK4r0TXY4eYJDqls
nJd40YST3O3jxbY/DPNtkhyS+jQyPWbEvQMIYwCb1LkiD0l1FQJ+1Y15PJfk9srXCJdufbaP5Y00
RSzbGkPGUOm2j2hXPA482Gl+y8eMgohaGIKiM7kwjY2wsJLRrpgJ0u3hMb0luXOY40D6s1gcn8op
e0NyPIF5jQys1gjNn0YnnCPtEonXNvlqENBksRvHLh2RAp9hAXikWX3YMWeMchZfOk3fZAvf6IFw
Jru1M6+aea+ZByGvOD1Ugk4HX64Yo1ivp2A36htMh1kV/Rgs8rXcoT8KxSzUPrgSgZV2UqNYp/05
zu+C/C1pNyk9cgcR7nGhxnhAfkXCFPTWLWSV/yLnBzVP0Sfk4LynaI5iYMoo6T5Wta8jmFY3bULf
NfLhVlD356yD0cOlRMVUnpiU2GT6CS0yIjdqy46KNzXePxUAdicmX20NwpuoWGcU9GjTvbZPaYey
5e3WyMxvmHKNNDxN5rzeWD4WuAEsRXd4O7QYPPI78XHSmOEsV7VkPAEYMgsgB50cDCqEUpfaDczq
zu9qc0iCdg6NfDv80NJ5FD/paztX9q1qKYlbwFJgFEhg/jwE3hzdHvV1Ln29PjYGbkwKqdgiWfhT
AlYYgETuMXXT0Ochz828dE7AiaeTx7QO5/KbcTlcs9a6uI7EdSatXxUGLGuqVFhbO2nsjx9P+kD6
dp8N/4YVT4WCjg2lHqZpnVdnv2eMlpFrOHLvMEbCeOFsizFJxiLsjzIBu9+221I5jdmRVjWzaru5
tpW1badtq0sn/X8uB2KVaIEUNieFNQoJ9MoO5F6lbJ4qn4kMzkReIJRgmJjA29CPIeRZmDYkBDYv
+7luHcIGGouJgqcUJryhoO9KZRMzk6+ERABI5+h8449d2tLMoq5FBY97OkdftWDu+jn8zrp/Ufzv
2f2jasQhpHt16ne9V971dicm2/kvS22JTKWPVgo9GJv1TjbUe81FS2jDEOsZElPqMhZ83qedPlES
O3lvk7Tj84JF4C8LVpCpAXxJmjfQXoJukLvdx+Hek3Knfrsf5tE0xqtocGqE07RdIJCA4aYZ9fNO
gnJc2zwg9feN+YHoL59zSykv88/xpa4lng15IyA4tBW5w32pFBj0GKT5Um9yYokWP0MIEEdOnk2R
L/APZN5c+78ZmjsAF8Bjkk2UgNbzqEnrgk3bfvxYiXwYPru+YkBp0y62FPOpXktGKn7VxRSDFq8v
7fPd0MV6Mtelk8EEiRKUTFyjHJMn9EhIIB1016Y8f3qGky9Jc13Yyen/iDqv3baxLQw/EQH2cmsV
dlVLsn1DOLbDJlLsRU9/PjoDHGBuJpNJLInae62/Ps13Vgo+9yi5FsTJXDro/sNJ6Q78QA8jQHqk
7CQo9RFEwG9Ff+iZXRZSj3XN1DfL6FB69BZEATQdAzDjG3MaU64W9rTlNTwb26Gw2cKYkgTyaBkW
Xrq/TRz2iHl46rFQlOg21uNzN6yems8sNHmMTu3zYByhCvZTykHjJ3+hoI1h/QPIxP5hMpmO3l1x
1W/eMwYnhTp3HhJTPbjVHxbirL4BZAklE5nDk4A8htfJi7zf1PfOydDSEtr4+56zqcMbtpNnJEwN
odqHtLsZ2TGXKNzapspOT+0mfY3U1maNHoztF39jlR1HeSfV27uIMXFFPnZVsB0FlnHWLa/R/FgO
tKUwcvsDpyn3jkAAqHUSCC0KK0QMtasy8UyUXr9UAEabGpEKi0MeI8S1TYLbCAqpXebIoQ1uz6OV
nZlj8nObXu7LS2BC9WuBTq+/jPz8oYz8NYEi006Y9rn8Q2xlX71yot1vfbrjFSgHKmlHezbsBaue
NupwZvzkMNXPcnyqq9cUeSnjLko09o7OGztvhh+EOpG9/DW53wRIYbr4NsKFv4fVkJ2AByC5KUrI
SQ0MnhBjUB4SrCJpkOObmEON69i49M0biK5GXWuo0EQqMkrDEnUnhs802ViPw3MG8nTY6Cx6rEUn
y92cvc5kqHYoRpggyr0nmHPQEbo6MR3t+7XeIMx049ZtRLcjIa1129ZN4Rw2XERv5ZMsyYvy94l/
7jyRVEdkX6gk4dTzgwH8+5riWYpHYkabn0z5YCxt0HtHPcfKNxtZR5wVvLOBOv4j5qcKE8lOcnZo
R28c6YkFcUUbqQIBk7noGsRD3RxN3LjSIasPnbjXq/1U75RVkxzvzUGUdr0WZJYvi4H19Eqvvu9B
+s2Xzn5UpGN6mDur9awRTOfpBg19/tz5I3BEFXS0uJF4EzBYao9AJyn9Nj1IQKSyw79n/uNmgb+j
taq34ritjvN4MK1jIZ3u2nlxlp+G+Pxoz0l8prpKT97n5D1/ONpjm42bLPf/No/Vg54jPTSGkOAU
NCHqXtdCRs7xHk5G0BJe+mrJ5wdAP5feAUs5shb7cZvmt3JRXW2Km1MCR5FX9W4sIZley/+rQFCs
6z+mdGmAxXUvR+Cm41vy+K3N4D7+COluBpA/m8Ou0PdRu7LzB5EX+xai5Osf+md+PYSwlEhzCKUk
FESXLaCsrxk5YXmg1Fehvk40unxr8ZFldxlDHoPDeYUHCKCwssXUzvotOBMlMffywLIN3jk8+WoD
iBDf8KHe6ZP81LWvl/eCTjhrtwFBISRarB2huyjWoX7jmu8okFmnK0B1E6E89qHq2FGiMKIje50I
q3+pG1dBdQozR5xFjmzlv28MYPCVzZODQJwPYry+vXyhnFm2nMFnU+JAY7WcYD6law/WNp5VDuLq
GivXIb/l843vmzjfpFVSHxpxr1Z71pxSDts2VO9BkfifrRwI7WmwztknOeYvm0cgIBiQPQpUli+R
W4puSm85rQPi8tXoEQ5vq+kiE20tANtR03nspL0KwqkFkS9Ph74/59rF0G9AvuN2wKD6ImKncO7U
siNJSLz7RzRdjeh6/mugyVQuWX61smtpT80luV+V+Iw9XMOk9laKb4n4RiAy9ZIaERJhcQ/HKSAK
MHZMZW+1+waR2+AotOBppNttkeyR/oPgjQhpzIc5gjl162Mx5ETEECTUDkyfJC9avut3YlvVB/+r
ifaQqhc8RCg3e3RlzJ34KUL0CAQC2OPsTDWgAIiGg7xYQ64XSx7+8ral9ABpw1zybPoh2mTQfbTh
DW8rZNam+ZJqtzNcgxxpBfOHHwP1vs/gEaRHkwDmGiS1yw45A0Q3PClJKLc4KX3AmmS4TNmN3HH5
HDMCIbUEzLQ+eag64J6a04IT1Y5tkDJA30lm0gylmerAtfbYtGQ/wAcRLEin1EVLbqBG4She1TX5
5oytZu2QHKH67PU8VHIaTN6LatCcvj0Zpcd1NFj+IHoKlVjPsIo2CQNwG6SAcx9C/ylqX6L6rXhP
4SCtInz+a6YRZdrExoW1MAN3cgbC8oFY+U/JX1j5AnEaY0o2IbjmliQA9ktQ/fHxSmJDatoAxJyM
GSl6b1Z+BrqHqm81SDMaoc/5fDZRfxrrrjhrrOnZKbFoYjuOLevYvpV2zSkVt3G5HUErmB6mTYsy
lZDoEY1kFd802nDZ1mOIt2BqWNd3BVMnppnZVQBRFT8WqSwPxYG5e4/iLnHK5iJE13m6qs1tngMe
WortP7L8UKHOzTeytU2sQC7CWQ97nYbnVeaxtsJkzEbQ/06/tNxY1S1XbqrgypGDW5uyCCBhSEnm
NVLL9KBGdCMvmXy5YCf1H2Y7FUmGS4gEfOM9c0qYtS9bEUn6XFAq3mEVlxkZ0/yOu7qVIFNnKWgI
PnSU+jzNp1E9gMPPFKsAEP+qnOgS2oIgdWvmRDDz0iGjA85m5t7mq7ExVuI3DwpwLFNlVG7zMgCE
qQqXUTNCrqwR2bdMASVPMnfJm8IOQSpBwYly0baW5Vrk9RIEg8IcyGx2y5a1ghDWqzBt+Qrp8n7q
Qpk3ln4Donm8TPr7BAcTAoxOunlexPnjLdbfIOsQRNJteySDwYS0q3ZFtXtEuzba5btmPjOF9jSN
tV9Z/CcSPwgyILtcad9mlJCIFkjySE5zdyLCA0tPlgfPyaeD4yl4uuzppE0rHlZ62PlFzsbVs26X
BAap3GO1JGAfm1kWKEhSCIhRAiI58iQskrAFIfjUmHmLVdlz/twMjLrxq2GcouQ4x3sluBd7qzy2
OvDvpZich9dDxU7uU3O72kNrNf9U3flJHdJKl/0kDiyBttsgJ3SY2/cRVIJP/+Pg/iOQFpk/jNsv
2Cn90j5sJiq6ivdBYs9QkPzG5/xxUp4ntTyhUu12RM8mZxqRkrWmfZzy5kOf34zqNql2pbgiKDM8
wbBZ9neew/ccPAVo5IRcLgLvDgimfzxoCMMiAL7aTjaqfXa1CbkcYL1l+frrnS4lY/srg1zkr8kh
hyfGCX5gyRnYtBeb88IrsUBDLLW6I9YugeHR45WLCMS5uj6JEDtWiPjhgWgT4GhtHDuvQqncxdZ+
ig76i90zup4niAQIvAZU0o3itW4sTOXEKUjxX7t5/FAoa+le83CaiGDNSxsvYgJewrhEVOKOwgzo
PQZXgB46oGmgElWHEjO286HDPhRtwdf//XzyGcKHsyy79luEEcxnbeShRx7W8v2dpaxKXYY1idtj
ApeiyWbLuR3xGwz3Pm+Znr1m9Il5UQlS/Btpb2X+oc4f0fBpRJ8kTzbpp3D/eGobXPJ7pqFnGE0b
OufvATcARREYwsIRHy7xIZhNyXRCGkZEnoacqPWQjZghAVTk9bTeGvyKUi3+M2lVaPQij6QofE34
9NdZRTw2tpHTLL0CCJAriaRawntCTcmMQjcgHf1NAodb8v7keqvXWxICzSaQj1W+JVKKZCvSf3oq
peZdxK2Fh1NO3Z4oNnC3IH662BORbSrtEpSFjyoiOdWeT+aq7pf7VXJBy/FiunrhzKf8Vjs+k1BQ
8ZCIl3vy9ciOccPl4qA0q7mED4SJNev+ZelCh5E5klU2pAG3qHHmBYrlQYpPs/dbmMIhEpe+BRIt
BMW4XoSKKcLkL4LTWk5AapypokLib6eSTVI3WSQawPWTShJH9kijlKpjkpwgHTb3khLkA+7HrXZ+
U+g+2PB2x/j38+1IugEuXkRWkh2un8pp7C/deOvBW6DOj+jc19PoR+yOYUivNolh0Y0M5OnxPqyl
6FPt/lQCLbyfizH8KXzyccfSIo6Zio9keMOiOd5vTXRRmZCE8+JVtMku0QZb11nvtmq8JWG050Cn
MW5jZNtR2d65Ru/2hD48cZrKqVdkkwOdzgiuF3jwCeyWH6mD/LhvibnTUPwRkKw6LZki+apCeRoj
DHQhJQXgg/E6IrUeiWdZgFRxWDgUGYxPcEysRWLiZBg2foFc9HvgkP244JATUCRJYa/3/LVrzrlw
EjZQmQ+KGD/gyTPlE3QWdhN5uIlNC0vkPaRZgzhYEG8s7A+eW1/GvvRLdBrAc+R/UbWNE2HesMu9
jeWuwMf/DOPHDhdt+X6vj9SUWmS8Ye0dL89trry+XRus1IU9igwjjsysrdE1FxBX0dmT4aILvU7c
Liryj0LyZvy5Le0BoUiMAp81f2BCN9JGJaWayIb1LL8L+QdZTsZbr7xLwGteEvsPAmoKwjvdrHMp
cXjg8kL7Ct6PbFOwXASyY3KU6n2W7CYt0JIge7DB7+T7Id88cbfNLLdX4mHubDTFW6zdLGB6ulN8
6XkSy1MxHqccmMops1dEGgCVxXDU2h1wB0NiulORDPdoyDf1FzPT06agjHoEVmcGodutM88fEh1L
7tS6s+F3M1YLX2TBtKjXdnFpZoOnSu54X1BqOtVSlvvts7XlJ+MvueGc5MsNZPwRyrd65T5I/fx9
tJJ2ebT0xKkqxxyd/jLwLKmfc/HnAQxbU0T4jecDGB4eDgAeAI5mDoDVLt2b6W7KQ26EIvVnUro3
3byMKQxwCfICKzRgyVC6GW6Xe4bkRZE3rWjEcCq6hAQXaMrUXQshlNvBXOrOF6S7Yu4OBwSv6GHQ
E1GxUAiuHjC0wN+iQIG8ASwFy8rPj/Si4ns2QWKldw2s7u3B12b0p9Xp+fAmxT0hV73/6cvPen7T
k6tGwt1oT0xA7zriRWN3f4GQ/n7OX0X2BY7HgIC0Ln/7eUFhkCPWgngo0JT2ColUPux2SU+JP50g
ABlja+KbVjZ4GpNQJgTWki/m6kg4AFc0/8m5zuauvdibCmAXi0Z4kglNMQJURuhZkF2Wbsq9Ozgd
qDP3uatwG4kLpjWJhCRSmrktC7vv7EWhJ5Pkknk/4NYqWwxXbcIHv5BkzH53rJnL9LdAX/LCaIuA
zSD1W9wVCxYHPIDYDlL/eShcW4UlXN+FQyMcBvn4lI9ACmJ6kpvjQzpMV0UKTdpY1SAx/Wj268Gr
I2Zht9yMRfBATKrvdH2fR5QaneT7ax+9yrcudp+jO4xuN7rV6I6qm41urboP1X0+gr9peybi/+9f
7fGZ6h/RLqZjo3she98VxRORY+P7fWSpfxeT94jNWDvU/SFX92O6J1GtnDykS5S4kqPgseL7G/F5
zvPTZ7xS2+MjRrhA1O86IfAPaQLeYfD9EhgVtOxwgGrXiUh08VOg8YdExz6DSxWH/ewYqWuFE1ll
G7H7eKqf2vNreH7FxymIpX0l7eRlOg0mLP+WJ2CrigKNMS55XmP5TeD7If8hEEnby/qhGg61fnhw
2Km7ON9xGkYDOUUu89qFpu5ifM3I+nysWuGnbT7GzEbRGA/hC07XRvdK3Rsne45OGDFweUSvAPY3
AY9Ko+9b4xChDBZPY3yu43OrnunWNNltIV+aM4rJ7DqYr8Zp0SXftBoLLWMbzxd4OphlNQVVfU6j
EwjFOsNTa24yPRS0EOC+8iSNlpntoNK4tl+AevGOGO8zbsinfKvwN7gAlumwydND6dPfnUX+1kT2
CcMVCivdTYyja2LSVJQ9qjT+iidbRrdO7QqfHDEsqQ0YKDAmbTqHmTWp7YiUFWnbAIc6XznSKDdH
xHRj3u3mQGbqlfz8su1lX2IUlv1OoCCdhyGch7AdllnOYL3zMeyAxd9r+4eIk0VBUv4Z2F1UW19b
J+geRAEMsQyt1vBdTJ6JqBfJeIqWDEs8RCD60Hvr/zxRC6HUUFxjU936bm2JKzLVW7JSv1Bh5FhW
49hB9I1OG7IJoqnqGRchvlmxrWLH/AfeLNS8fcugiM/KCGvyunfTt564le5KSNwgdtHl0QjhbiXh
/VF/NgJL/c5EYLEZTZIrgsIMUjNA6DaDqUyBgeQxTPqDmh5m2vPUkHSKlPeI50J4YcEnvfRriQZG
YOUjkgQf15eea7o1kJfiGdpEkbKcvKL038lLeCNTHDcqMrZfzKuIGHv2c7SXVlUSDskCVjZ9sNqo
rau0W038SIc3Ubt+NuW5RUFyrLUTOKg5nVec0NJrKl836OoBqVJERCP2Aum1fmsklWnNpueGf5Xo
XchpY6HWyCP5V6VW01wgTbVxks87MXErPYgySnla6GAibEbvkGwfj8+E9MyOQjKUGi+uTCd4vkvH
jdTc2Gsm3IjXbryKw4YLtNYOSOhy/L3djofRGgP1+x9CHhOZDerMggyQ+6AFb5WuUNYAHytjAFNw
Lp8nJo/69pQuBiA7bh9S5V6ndteNwcxA3KyQ+cfWFW8jcvUI0gXVALxN6i83UboQLoLqoU74UnbY
tPj52Y6V+ybmncAHP/iPNw5eOrN/VwQAFB4RxGIaXfKYEfAEWSTHK2wgUARsWqc7Tz6fvoRcy9f5
nmoHeCe0vFw4yGz0V856aA8+Yioi0v3Ei0XjL215GNGgz4RvifSMLqfbaNjg4MhdmBoWQB9/bR+f
AABk44Jg6GknhE+i0SKhvftEJ2SINguXLbqsbFX2xmEJP8Seg0zOKrg/k79qse+/QHcmUm01P4Vg
OIJNm51N88aB18dL1jZojZB7AcX/U1TBvkC93Gy+tNJVbN4IWUFvpu/NV9bNRXuTbGGi5j0glUaQ
ruQVkadgITkgTNw0s1NtSA5AN1G45Yzm/hs4FQ50YWEf13Y9SmsENZbmw5+KcgCB6kjYV3yUdnB3
MNBm/44Kn+HqxNWaKA4HA2cOEAvSTkTgwBmxPehMuU9EeIvdfyGrUaEa3h3mPMOmsYjxKOs4uQV3
meoayAv/7eCly6TcKI6EXnfyOFgaBZmMW5K95BxOzXwiJ3JMkZ2AHi9eUDSkUHF8JRHIArTcfjgu
ORGXQp+9lYXMSS98s5HfRSlB+Ifa8nSQkoH4eLaFdYdYuVvZ9lAgEgvsL2626QSpzDbMhyuIHilz
7RtkcUBa/LIV92+pwUjpSr8AcXltdL8hcL0LnsRe4G3OA1EJaOdU82AygPt9ixzQjdmDNaOtemms
1SA55lbvcMvZJYQp60ZK8wpKSFfVXLn2YAxWOAkEVCVnDdxg/YVvrOJMFRYlK3CEcoLSlakkxpWI
1zoQdpnASeTDwqOGgxQb02uc2XG+rppb0tyq8VpUl+ml+wMW7jwVwpiWbQT92D8OjT8VsILz10j2
qT0LXxCGEJMCUV/tLsaoT3tNMPWHOjuU6r76wxqj1h9xt886BDikerqwwpJeLg4KiGCF4KNqww1Q
IK9GBWBuq+dp4kP5lbV184mHBWiDExc7MwcGMBnKyPnA9AjO0ruN8c4v8YUHT5VbQDrOjndmV8Rm
xpm7oEY9sRGtU0tjjxMHKLr/CXLbnokoSJCUqdu8s3EMGOi+aCYmuXE5GsRpke1pol2bdv9WDpdA
sXxwOFFhOkMR5km0sSxIH9wnwJxKJe39J2WPRVoFkLdHWjA026I+GtKxx1n8dLECA0mxuFO0RDtK
G0wxGTohVWjVLot2ZURp9u7dhOlq7h5NhFuX6zw9/MCg/1NOPsgokxcN3QLKZgiFPnh9NJnR8j5Z
N37aRWXIqCmI/x3tgoqN590aLpKnDJ9y9Dmu1TcsSIjAUUe7Od9oxeUWW3qpx+U91KY/GNfS1eJV
Y6wXNxVKVzjfasXp3euO9qHMSN1cDLYLTNM7WMUM3FXxRRz8UfsDlYkolc1A/i5wDjwuyP5wgyjo
hJULNU3ZIbNem+ZMv9aZfkURXSCGlmV1GUquf7rgEKZjSecZwOv0UHew/uQCERDU7YxuV2o4lbhi
0BdA9fAIpqhJykVG9Ya0juWlIXwSWP0E8NULNlY2jvw71v8lnMXmwyO85u5j6eQIQb9IL2u0jIP/
NicOEY2BxYcU/jdjVQjBf+EodLucw8VbeUP/CT2MdhP3Kn87igJji1wFZeNQ2dTUMKph6fsHcE0B
0hYQuqE+Dy8nWdktt8S4PEVfp1Y9IL3UlNCIAsU4J3/R9CnoUiSvLH2DKgoBPAdi/EGH306x6E/b
Q3k+n/s+PaUmXxVHbJ1BdBrYp3hjzodSOs5fzBS0E2hYRvt93u9jkj3XvXrL1ZswXM3HpbpRfWUB
tqW7hPFzJaIIciwgE4WgvjPIVhQF1BiR9vysUWgS1xySYj7UbAxbDda3ij5IrZ/F41xS+PRSUzIh
Y12dUQK/VqOvMLXPO/zPKMZXVnIBiuoRg23p3Z6qUKMhl7BfBOTjgN7gsrS4+iY4gLb1CzLiimBu
Aryp3IUTETTj2iwOParP/qLNB0P7o9UkAbgEji0Z/IWv0Axu3YSF1cFCrqCcHOdt/jcvfoArrBlf
4sezXguWBxQxtkFMZkbzkuKGoUb7ZU0JhXEWUUCa+L8dULpuvdatA6aUekMUjMoGsuTSg27CEDwP
cnsCYuJdALADZpNpYiNH6ZjBk/Pu88uUg8EqbZLp3BP4Jb8O2UUmc5Ogi7undDgqIHw91dPegK4H
6pkp1fBH3U84/rugAjjg+M9prfaLCXfRtjL3tblT9SUOERSRBpfi6VLWRd0ckwv0uWjfTbuhoY0E
ZK+Fc0xIDO3Sy6O6FtfBcAA9SQecd8oXcXGq9iZkH/3w2USfxSdIe5kHesfo7T/zIAOqwOV6Wvvf
KVIzHmdpC1xo6Rs+lNbyiUImXZTGYwPv0PzyjzwD26kfO1pQpGPdnYBKCA0nDp9GsSepBdWV7h88
gtNtzm8hf8q8IVCvcVViRoi72lugz1QIuVLHZ0m9gofNLTtjReM14Uajh6Jo/wzaV/z4WbIDlxTS
wgZJImluYEEkmHn0qWQqdF+DAJUDPQ5Lhf1/0Urly8vifeRllZRPV77So+/xBDzdFC7Ci/lR4X2Q
lFHvRDncM71jXSQhzekJoxyxfDg6gj/KTzW3Mj34B+H1cb9OLbkubxKQ0TEf33PxTUrefzVHVKIJ
D9TETAj/8c9YR+rHxULfy/mYXBfYoN/W5QVe5sswtoLMnO8gNLKYVql8llc6hliE4g1H9YRg5mDp
66e6Rc6rdvZo2tPqIBXUfpLW6j+FAKwdlhFxG7dsanODpjCpyF4ICqnOMTGHlpep26ywGfuB5k3d
SRt3+HUQdVSlkCnqBs8TF18uBSo5MLNzs3vlxRa666PYx/FJREqMJxP+lC9NHeoxjRx2cGOkUV9a
xCRf4peJv2uyKYVjK00vnNCIZuLYGxi8TixuuXnVkK0if82XjUBAOMZCsVTOepg253bPdomCjJuH
25sQMbE/4uKA3NqnKxxZ1fB/406aY+wFyXTdBoqyeIM8+PNjdvte3dUkyma7iHIBfMdl8ESl/o7T
5OWALE3u3YTgtvH9y9Xlc/SdZvaDhRoVUbntY3k9jp4E89rirdTdxxvv/iLbgTatrbAglOx5iMEk
u9NCaa6z577kn5d3E6ff5Cc7lTj7GcHo7X6HnJ+r90rcswZ+sRfwmZfo1pNf+VOHUWovfdRfPyzF
0DRMvGiJuKea7HhndCoJI3D58NNF+YU6CDQEiO4fiFaT3gDUzVjCvpQ5Y+M0T6dBafJ0skUQcDNY
goawyvaiuuPdmLOd/k5SxJDuke4v6zIAqc+bHk8ejYfs/Cwn/6Ra6CFKyhsiZDQ76wI81f8qs/iU
5XjT/JVAdNA9Zvj0A1SQMxUBNvM8TpV6cDSNgrUXRGDze+Ob30yNs8acndvgCPyDwu6JoQLKFM2O
bT28B+5P4hZ+VVZm365ismJbxPMIAJRQSI/sa4CqCMX4CCyOPUYXMlxSF/rsBdoLFxWaM5SHUrtD
VkaMA4MniMI/eenCy+JmxQS94924o08R/TuRypqHJhEJGgsUjit4UoGM8bBSFyMGmN2i1Qf++1AN
m1lGTT/4tYKDJ3Nyzs2rrZ3S6KeJVrwYplN0qZg3cYip77qK12WPh3NEcUWFgfHOHAr4CReM9ePa
YgxikRhcVaZp8bQIJS+9dcqQFGfnMblkBMoQBoI2bHYnZZPOCzodGf/JhB/auYle5/yarbXKS707
MahLBB9wRD6GD7vQD0RkRAfkkEN/eGTUY+2BWTTUhvgfDVqqqUsgeYBQLwoO+MoB0RHhkLO64srF
khU5PToF43fN+47MsC2DItvw3RObPVVZmIaINq59tfFkIknK8qAQdGmsDph1U/DbyUaNjfsXX6Ow
ms0rZxzjUYeJB8P1uGxwiL8aWDASRGCj7hQVhvgthNmd4d5KQOglWUneMUrxG9M0KKG+MB00oEsB
yzISnUJ3oPGGyNd2gwLGuEOX+QN4DRAxf5OpokpnrEWYxGh8WYJYNgSNDAwIBm0N3yXtzU5MJxp5
nTx/mseqSqyIqNAtdyrKE3Lyn8UIbgQiCr/H8ljWuGeWnrwDRxKTHMN1bJ96+ayc0AGaLlY6EDTC
bbBbIQzgdOOdRoxepa+kIMK3K4XDj6zMbgW8swVS4NR9ijZa5N4AkuF7t20yFLBeLyOZuWGCQG+k
DReh2X7h7+3WjIQD+2l2xGhK7DzpOcbxsejX3iLpDHTELqqxqpJMsRW/m35b6MGDQf2VtrnCRa44
jYFV+6j0sEeXxqughFnjF0tx5P6JtGSPt0qHQwUuoEPqTq70+kmVjM1gLLtIbit/kXKOXkITzIxE
yHaRUvJsM0ZzaNvor4n0jD1JceV35LN8GXnIeMQr4gJKeqWBXykEeEFlBfiC4fPOqoCkiYcnQwVG
OP9GlMiieQOZwNXT4LypFwJCI4Dj9yqTnovF4znvsXhEC/QtMsCFfbbLtFAlqAd5L8al8pO/GLXx
CbAQZQZfzIyC6K5PXuIffpdMbkN1a7MNxwKRP6qL0Jjn+t+KZ+nviCLT1ZI1Ty/FLX5c0G8AnTKG
8zHynWCDQYPD3UzWzOTEMNrOvw04Ga/Q0yhfTR4LfG4cfLxjeZjdkmrD27/E0GCP27cdcoldmu1a
aWvw1CkuexVLGo+Iq/4UG/VHybaJGHRUkOskGNJPvRfzg6ofCFcbwwJfqo5RYeHkpHvI5lCDt/Iz
om5kaeefccUd2vElOGbPE4h09M2FJ2wS7aOf3/5hHbgOK5JRIV693vzhUiniDSptsAnsibDoWr1d
HIcW7gowv98TECsTORY3hDFocq1FEdfPO7Xc5/SaUGIrHSWGuMcuAaT4leeqX0y/FLQuqCHq3X+o
IQFX8bLTBWYWTB0w3aH9wom1cB2tJwtbcHxk9YjUckYzkWjbsKWrpdrdWXSVlYxk0gUW5AsEkSYd
MWMRuMG6Ue6sad8sIoP+Cx0rtzF/VvXY0Xi9QreMLqERw0IGbnURp6rzVkRzAMBRp74l7+9YCIhL
yWDEfBPDI8N5Z5vT1oArzm53au7yRXoqq/Qdraz0KJIsN4fCj1zg8mcwexGLvYG0+iyxxtynE4pA
uT8yXkQByC4cBqECsU7D0mIlFPK3NL3W6IRqvHJLDCPO/FSq2E43Kr/6y+GyVOax81RtAk3ExeKA
jh4XmIUyHFOdLZLDgvwLcFV+xquex4hYKQx25paztuEm5h1ap3G6Ynh6KQdcbK+Gtah+C1AUoABk
0c0LKuLFNFyFsEpF4z6yYEQybTFEGnZroA7acO0h1uKKe/4CEYXJ6LHoe7OdqX4/tO92Pue9jbA1
TzaIlnNzL+4VkRYoAv7pDezxwrPrGd03ImIsHQUtZCEpTtTdUASM6IGUqsF1QW+gr6EhxWydDyFV
pF3kRxjKblzOfEDc4ov6nbNMFdYInTkP4NOWu/kNjSzio5XNcRtxg0qPlV4GeEJEmnVDTjv1MDLs
sfj/ZrOoE6kvCOVJ1vmDRkvsHQIPzepD/U4pV8ndDjFw7g6mM5lOglPi7sx357nO5EMh7YuGNmx0
2X6r+pMYxMWuJDPhMuu3Lnt/dB9yRUvXn7v0p1E+JxhAHOKAcYthnGBOAq20sLyHGa+/DPgZxX7J
ZMxxkF4e8nmZ8QkQJh5I0z0QS9e11MVylCdemmCccs3Yg7LljQPAbCQOnuujuogA4b9qGBARVOv8
wP27lL9puwn/pOYRKsZBLVwr/QMsJMn2YCFMv5g/casKDXZ6n0gBs9wic0K39qDFHQoXiRkxZFzu
BwaAxcTLcpcdmQEAM1gSGOyqxd1SSR5wIXqlYnhVTml66NodyA9NcWCqqHMgE7j456WeaY8CbrEH
LiDUrp75vnPQM6/NhquDnFk7PP6PLzRTT8IlDW51YrPKz+pPE7+D7kWYESjGozd+nUaLkZGzibsi
RyBQLB5IdhvOJROb4uK+54tilR73LA+5zvoZISMIh3FXUPzg1E97aXO9Y8P3sSwlZaiPoQnDN+ws
Om6hmWgaWrxRJq4owdHAh0lxRU8xcC85j3ixnAHN4EhqfEgm3jl9rb92S2X6PkvJVdQDTNSY0FHd
4daFt8B8TopbXx2HlhzlVYK/hx5e+lh9jNTdvO5pC8p66OSb/t75JhCycOqMI6MxqGP4UNfMk+QB
AGOqYJFE5ymU5dnkATA74MDGCQPoth20l8ciEmYvgTIYUXgifb3gXorSoGDZfYZ3MTSO7XS7C7dO
uNWUb+xGEGQlUBG99ZTI+ipiPg8HC/c9nz3IpHAULeYhGzTYya0QN1MV0dx9IvHe2mk2GexMWINf
bdDsQypgEmXxEMxdXh8ZwfDFMOfy1DBxsX1nIacb5nIU1U5MVCWCstIjhISjtsTi/1nF70N1u6ev
0okRrO4dGDnuflwA/w4oYu5YEMD9sfRACXI4Mlxz3vHec9E/cWykW3M4crRsyvw4YTBSdmkfSjvw
+P+eQx5Cpg9+CC5hixztG4A9OoAeOxtC5BWsj0DIOZXNdEctFD6Qb4yAvVvzBYhTRPOr9h0+AOIB
FwcD/BNNa00l5B4hNKldLDhEfTNJEfu3uvNFIwC0Z4MFakYbQMAlD5Gq3PBKqwDf+MRhOZhKWtIz
XvE6c2o/fn9kPmE+c76FIrK2V46nB3oFgu2Qjwp2DCE6o872WOvLNgAo0J2Cpu5F64QJyYm4G5+u
dkRZgRnEum9svXZQMUwr1MJkOHQTAxHLekm6Br0Ksov1CMl7RF9KRhY0KWA8RDySvGpGHnQaDN58
zPAWCgMlQT6Djw6VHh9zd595j5fbhRVKFn0g9lkk+0shYK17YfBJCKGa3nijKwInyb5/tHsbx14c
8o5ImKbeUUfc+200rGZ266wkIjJ9zW6MoxVyZIN+MyehwAQ65EeTixU3J88D0A8aUBWaDwh92b8A
uhqoOpdTFC6ARAFCG/nT2agRLMoIIEFpwDn4oi2U35pxHEc+ADNCjYgFt90/eeuj08Qfz6Lfifff
IhAW4MzmnrBQOik7wLyMALo/wnQC4IY14KlmQFw0CD6YdX0nC/7XmxWnwVP0eChwGrFrmOnVOOXZ
sm3pOkOVD4LBxsQNXud2n19LPHXOVC2RHEucRAUE4yYqxJQLY0ISULGCEyX0J/rvoAb34OEigYuD
qBuuwop9h7QO/bVRaUw88sEu0uvz3W/KK2Z0qD9IXZ2dCUhx+Ul9QUOJvtAHzziUME/V4Ttv3fI6
CVokdISxT1kTU/VIfSZ0YGYlCvBiIUCe7uu+/x9L57XbOJpE4SciwBxuRSWSClSyLd0QDtNMYs56
+v1oLzBY7Ey3ZYn6Q9WpE67BjgsVmRplPujUHIVJlTnfzPgWMB0Djkl4YNJuZN3ic1K46Yw2zYjW
b1vNZJPpGdwOKmgh+FCSvW7ulYcZMRQEQz1wrvOrUgG7SrDLVS58cErQUzq8Sdkf4KGxAX71f3Mx
ADEx2aMgL0lRMI9TeWoohi4iQOI8bmsJPexuaQ0v1gblgt5u5teuWi7i7iu3vqrxUxVn+h4quNCP
w6O0XD8bIhogo3rS5Mml9+xdyFGOUh2l9tTXR9H0h0eaHZAHq8YsDx7lrzK5Z+3jaTws5ZPWO0y/
IWMIPFJ/mMW/l7a5wNEgya+gQ0cBMbxNydtL28vtcWh53UOk7XUImfGbeGens0DxkGDQqWiuepe6
/zAjY+WVFHPcxzQnhfyOByY/V0LfrdHi36r+yrrtjJWZfcLvgApLh6I7AwdXdk7tb846BaeR4Kx2
J+lAxtX80s7cyIA0yMfXmXKQ01ZGJKvtAGno1QAuWKsd+rjMoStg79PWJ83ZrJZAhrThc9vKVSbe
IH5YY7pQf4IXhTlmMYw9xBV3PEYM8MgU/QRumUnV4nVm6s3lzRWPC3GF3GsF6Bgl21kyAM2CvuiU
WHcjvNO7dZhSe1p0jNT95INl8+2RYorUZD0wLErXFH+QdqPx2IonXgg3A0JUgx3zbZKajQX+GkzZ
iucMUhaGg1MDocE4loubV3JJ/hFTYB6atXg07D/SB68I6QOqB6QPzI6K2mnuvEvpARSB1wrrB6oA
m54rgA9HyVZ1e5gaBXghtJAHHCRGueJ6Y8Cs8QDjmHhZuL3+0ggwPIDLhYwRC4oBtS8yxuWGGpyZ
OEMm/jKPnhOODrd36SFypENM5pgw4yaff9OAsft4XNzwoYN8GT4ds+E/7l3aznRpjJ3wa/wWq72Y
3GphLtfLCpPqK4YrDJueX1REbBmQM35rh6eJsqRv5wnmhHHNPk+Mc/ganvnhzF8HhDagkcMueldy
N+EYXWFAFceejIOKLl3+CAoUHyAyIyHYuK4rlcxVv4iTr6pDFOlQnmUfqARDFMZoGYTXiV9mUnOl
M1SNpBoB6LSYsWovWPNhVQajK6QrvBn+fPD/QD0eAR0mQaNWAr2wwsQSaJtSKzu2FBrTAXAoLq+4
9ACTQELUCOdFs6J7lnWQNjSPGZ0lUdrB/CfW75+02rpdpc44Hl+nwTwK4inETBXrONYFD4DbsUyo
e7dm5dAXzpHVH6wbHG+4PyG6U0+hI4MkxMAeYKQ8YQCQe8Dd4Q7cqkNNcRRynwKvWlKa8jo1rFYK
5Ww1GnTlWJsfQVgoGmCk0L+gZeeDWT7lDSACaA0i9afJe8d1C7Wq9Ksqf7nMYX20z3O/p3L+zgWV
ioEnvJXZrOut2vfZvtYxNZrRALT8cI/KCbOoXVfsOhwdkw1DeXIh0M7lzp9LFUa03NAcKtxrlGL0
HMOd0oIyvWDD4q00U+w9JpA6EtmrgfEIyCy+dNMZfIk6nNMfQxFgIEaajH95K1T72PkIOFodJInR
PAN+LnZ1pof8DUC5D31KDyYX7EswJTTQocOA3DiAveE5Nd1pxwa8kL8ywuvUDdorCMEkCKPZaioF
6uZRT7jGCagQCpuwr6eCQzcbX5YXGNsZhyKnQDp0LGM6AYLnXr7J15ViyzwdjfK0TBUUDN9ItHqG
kWb2k5NacyE5LqO3LQhTfpLqDsjBOTf5UXjO8ddmnDlxfMxRUw33fXEqxhwDwqtlIglFLGdukhf+
uihg+baHy8gvBminS66dWHZNbZHKSBbxvCNjK3iXpXvVfwbNV1r6Krm7Ia2TsEZtoDMqNOYJXVTy
jInV5KZlzGUdC8HXKsxvPshEFQkZYkrNDWYA/PmyeCL3uxoeUn5t5wCqDUnwsugSXyT0XqSuZJV4
tVezIvqXWGsZXKRySLN+cf6cGIo9SSTjEesoyjpIU7vg+a8LfGZj81xU34YZZu8YZHWkjtsxigPD
5i3i6e7Nbp76Vt7M6iZby97j7KanPC1fqs7568rQobkZNJvjPYYdp35K2VcqfVVQyd/T9Gom16y+
PHPCRE5T65tsCHVv2tgVorUv3AacFO6w3TGu8PLEq0dX4MRaGPjspvtTx6jvlMT+k4Rr6GH59zPZ
iCo85s3sYcwFgRTUD7/KwdWig86oAnavQXQEidN2kP6XICmu85Wa+ST4kZAM6u6NEnkB/6UYlmGi
WoNAgeFQK1xqQMfsWJr/OKssTy5W5OwJ0U5Hklxt0WGI8CSYG836AtSGyDnIB15oEqx1b4AUJaIj
5DtRsOSLgQBB2N+ZpWqWO5KPTZhsvIvkHSapHducEXqzi4HAqMiqvUKsg7hPtFWr7BjgQUO/FXFL
Nt4y2hg/fXaOW79XFpnmNtNSwFOlNLFATG0D5jA3Oao48rSwqak4suFlTVu9WSTCwgwwURQ/n8Pi
9TNw9GRHs0NSx+mbENvONztLRcboNolkcMzJ52ECN21Bzv1kK6CUG1Z5gxD/5VSYT7RuILkouOIC
NqrXjt6wUtN3TXmL1LdSfRvGm1Ffm/wi92dpOUabCIJdthbDdSPybawaujplpSXw99bCl5LaMNWF
ekPEsYoSr4RCbGv6Hi8+oTsU2oGQ0UA91Mkx7/A8BhYB2rQUh/kQOn5QVmAUOfYY3f1HSx73V53W
q93SXwGu4KPo4wLfdHtY4uYuqI8+pFDOMoYbCmaMuOhxmJGLihYOq8brDFH/mnAxAPqmpgryG5Ov
uT1M0CVTVthZ8JOzcn+5Z/A2uPRpEpl1OEHk18Q+DTvu0dc4Xy5/EvphrZ1Q2FrLPzoeUky6xNdB
SPZUD/CXq2+0+9DqqfQlUONfkgV6JvM6Iqlpjt0d0T1EQDjy6OPHX4896GG09eAdOWgFbqu1o70c
sXYMIsdSFLzjv/s8raQMgdr6a/sk5W/0i3/miWDnO9Lp/XeCBQAmGOq+FwN9MEXIarA+++pbZzYW
e+bgklVFB0e7wgiFuTPXZKh9Ufm14kaDa41t7supGRA38wWcL2B1OJTt79BZw3VSL/aKdjaRc2aX
jBSD13PdBJc9jo3RZ+SjlJVGCI9AXViQgIiW3w2yJ3bDgzOwrh2Zj5S6+CKx17Zq5kWDx0H1IYP8
M8Q8xe25HDFKYKteY+VaKddBuQabtPkOkLxDmMguln6WOncwPyy2k5NmrmY5xfl1Lzz1LOonLfKN
6EBABq2uvCdnlBk0Jqv46y4KUh0gvpSYtW/7nnrLI5t76Hz+o3nQw3tYvWOYHtipZFdfk3nPCzwz
dxmmnR3JHU26f+PvB/qpaEmHx6vd4VAwSOdYCT89ZPg2fpPVfYfnMJag+RoRcyNJK40gTaObVpyF
FbOl2NOE7ylcaD+x4ghrbcnJx6FW4tMDwgvnzpzpFum7aqzfBH1FKuYwi/p9HH97BreKMyhOAALm
WwhG7Kra8FvV+PrMzhIfPF5WzUyRKbgMV0l/DcazdjXafWF5VB8oMV57DkJUU7Bw0GDhtnxGHY0c
NYNNQC0pX2oErdTnEBJOOB5gHkYnDEhA7nV2SNvPBBQLg3cQz/RLURmK4+y0V9mEuQs/BBtoqClU
9MMOF/oK/fZh2f1MjBYJHAywtLqI6s1s3iP9XRvu5b5N30RCJv412LqE/2k04PlZTU+ahk90ibci
2V24PhsnqWMIslTPfGbJT3kGMjQnetl5Y7rmuLCi3auC7znLu03KPWkZ0xTDov3VFBUGCa/N5KAh
/zvYFeizUPl+hWO4O6M++40V2ba/l/yEgUOzeoN9pFdeGjsIYlHTpTgLI72bNkGI6w3A/LkVzqpx
ioaTflaYqRqnUfUT5UA6qtrACcedYMkPUG205tHq37lGfqNT3iziTRIor/rCavF2pUPdp+JeBp/5
l2IxTElLDUTWeVLN4X0VJwt5tCplJ9krJp3MsWX8AXM757Y2mwN2C50eLMt2mTGGJAot+5yXu8e+
Yh6swk3mkOXM3SeUf5ypeChxvnKkansLRBksiicLW4eWXz2i5JAGLN//EmrSJ7pv28Bhhow3BVLB
XuhWurG2xLWGxQkOpuWDe9NX+tPQ+saPCo9M3vbCRho22CF8EL75hK4fLyV9V7dLUd5qPwL4FP89
b+n+GZrn40LHa89vSL9E7M/PqsTyURLxW4K1qnovaCe+Kv4uLRaDqd8lFDcJSZ2xl32xnZTBfQE+
UOcSTDsHjVbJKSh1BBuImKGoboydpuNATnIIIKN2qoNtW0LXw4qBG1RufKU7ybBoYQpCHj1kwVI3
7+ET22i7HDfyTO/kYOev/0z5NibsUD/V5MdJ1n8G10pGBUCUTg5lQT/17R37gfQJRhgfzBxXFLJp
NaJEO45ZiN2/MkuqDoIjk3Zacctj5utGOJ6XbudJbH44iKE79k6WO9ZPCp1G20wmkviF4Df4hGHf
JngthpQSR4KHKADODbfmtduG9aUzTjpciN9TJDbXqURN5PDMeRDoR6dAXiLlHFBvTz5ppRYj/fhf
AMmiv4go1AXlTKCPZnxK/EE/Im9MQTlwT3vhBML8JbngzSyKCJDIlHIHO3xrGQcQ0dqQnmnINqFH
Wu1SF3GmZ8GK7E3sDwRPT1MSc7w8hvt7it+xmPnhhImSlUbDSrAinF9ygF+YKjXyVoVOLYorJToY
Lcna+m6g40D4+qKNjGz5oSgr3jBXDPVWQgVIPGW5V/vls3GteiX0F8SuHGwm95mESIezSCB7iyOU
eOdIi5bBp8YZBWs7mF+nyDb1b5kOiaxdljJq8zUUuzTwxeYsp5dMvkrmbRkPt1J5gzz9dK3Wbea4
ehfGvjZ6I9FPtHfBB2ekJrDiPsf8xprqrZ9BdozwJrE5WntKXEJUEMwjh+VWTOT/CBomS4KnxLvm
HgxhQih0KpAcK/Ea4yxEeDi+YuR7AJWCPUe+WiMxhhRm4hAXETwGTQOnzhQvM+u/ViZm70eBwVIr
hzf1nH2JBqaFX+R9d6hvZgXCnkcdEMGWqEsDZR3UVNxON9KE67ciYWhDVC4cJblY4wKfbAQMOPoT
xi5GDP+CYXf5zo5VIh9XDZGvqIJqXEIIJXKvNzZvouiiHoGOJjyx7zRgibO2qWc7UNLxZXOhaQJP
evG6K8oioPEjEktu/ZcGtfecMmbiSnktRVJCsSklsFSjLdDKdcrwAWhhnxqnvD+Zq6Y9DFisBwT7
2kb1MNMP3O7q2FebQ5KsEJ8lQLLdVRTt7J22olK4C+cg8AefnQPr1Z14srx1VSC647sdePSb8J9O
/m0VOxKJXCkq4czT9eXAzcgV0mHMHACZ19GhXMo5FqPif8QIa18U4ulAjB0MRhB6CLbxzsIFNMW2
N9I2ZFM1BIyFQCGCsaERrD/A3iHQchPk6MCH0Ba8XvohxANTB9kJ863OKUgg/QhYa5IVEvlPJCXx
4eW3g1sLm5d86AysVDcRrtX0qnm86/Cc4R94S8UcjQsjU0znGJdRBCCq5tCU+UBlHXFbtWhi9FPE
SJIJCQlXCO7AcsoPWb+SGy51J+LLOYM5enPV587GvCROTjLWng2bl5fRin5jCsnGCMkDOL9YVmhk
CFMTSTQwK08niAA2KsweD+5hgsDvQv9VjgdOhZCo7gea8S7z5lhoqIfFG4eLwU0N/IKyZNEy5a5w
dsatX1pnzHJpE/Q52HanpAquLgPa0/G1Ek0ku0xTq02vYsR4CaK78PxqCcpEv9zdm62MjqXx2sSr
dFfFe9ymujNirypcA1Y783YiTQygZ1eAGKADMblt6JahqyoOQCJKH3LefirzPpTv81odXJVDaD9t
BgYABhPsdQoorTCAWkM0hdh/VwHJpgntB7754P6Edr5Tl5lYwFj/UcGFExRZkbTI/WB5nHcZ8yCi
ryOswI4j1KpuuwxNBEvFSmYymq4D1AKkm6tYYk3yMQXfB3BqcXlVVi1Sk+fKig6Vhec6s4PxONBu
JCs+GXdWL3qTaI8g7dZKPJg24n0WT9qtB2upMGJX9wnzIK64+WTR3KJb83Zi7iOeioLZCi4NLA4i
gwTrbEKRMtdQfvPsrAEdEzc/4CZ4G+ZoJtxUDwGnENtNLi8l2C6/wiNYmBcacf5r7xX4JFVIMhAo
R9CR6GXpfgTPJRiJvfhiON/9zD/Vk20MFIFai+NeqswFNVwk4EKBB7pWLsSqs4l4CZiX1GfWSg6g
Eq4mYUcKNypYfWve+mr7Kk7spzTbZIA2qCmiW4pB8rAMgPwgRxoohrYDtRwNVO1kIvZ9G+qHxA0J
cZDesDYx+ktar5cTc+/xgRlEUl6BfJ6Ic/hZfgqY+WkjSwNteirkyYtIQ3fx87/S+KRFb60fpdvq
xeqJ0VDJFW/NA/byfVLLdcwa7NYa7BM0tx4dQxcqS40TWkJIyWrJb/wop2k/rwKaBVqVQT62xoa2
IovW3FKRdY6xv7VcmnkVxRWmR25HF0JjC7kqd1l8huIrFFPABhRjXO1aitvRHHX8jvKem0MpHsW0
DWVzgZY6tL1TDSQXbgfSmAD6ZureIWd0xU0VeexPdQQgxKseyp4nghEeZHVDAUTJzRXCF2bQdA7o
sZn5QfxDlGCH1de8r6U55J3HxLSw35b9KWVy9cMrczSIBoy9F7bj8/1ds8hBvTma1DXM7njAC2XT
FYJNGAxH+UQilwF0ghUCrQnO7P+3UOI4m4jyUuszhk+pdA0h0Gkf6fQQLhzEeNJkHNkdw4tobegr
jjYOSi7eN4tgF1vlBKMYZbHxjSmtzSbWIvxhsVCyn6TFwZehv19b0GOJfx+fnyl2BT16p0XGZulm
CydLBA/dsUmj7kpUfEWwdRt+//68vuDkXlZ8F4pI4hJ+PegkR1+X4iXHY5uQsQE3BB91/PorvmEC
gO84XaU4CmCvjUZE5V5EEDDPRwf7p9lq3T4jikJErumyy4jz6pgkM+MAdKq2Rr3Krf00O8X7Vnmy
1HOinZPqWlbXqd2Rd19NuEO7Wsr76eal2N81hdFqfNBGYtco80ugUSi3HCGKQy1Aj9ZSwPSIJB3X
TuONSC7AUXuxQLYNAurS2RYanQ9+XU5DEs+yvT0N34zv6WUQz1VwD4O7at3b/p6hBl813OW9szTu
svwZ1Y8fUuNuRXIdqgurQjbuIwUdHMlho1PIp1+RcsjBpSGABju0ypvxqOkOPU8CbWTw0n/yxvvI
NI8abYSh8A2eil6EJV7OuhElP4rQBAsfNLWST0J1gq87rde4G1C9el3hjYIrCa4JYkvMKnIGG9pP
b5Fko0j+szrm0sz2L9GIXSmX+hwiipNsdM0trcrOseqifpApmTQORfAAkQKs8bPEZqX1NB2c4IyG
IUIReaPODTC9hvXbMcr1jm9JIUIHJBtOMTD2fyM7+3UPM+BzPOhNOh1mD15grdoQ3+UTeGAJWldt
B05XpbuyxUEGGOdM0OobX7sKyWgXjLEzdTN3K7RPTBZQSNYZYnMM86/8b8L8tmMcmO4lLi9uaGIV
6OS3uifqm6LzxHD3tHZ6xh/vlfRgdoeEXaU/Bv2R6Y/GunMNzAvmferf8v6KE5+Jzz9fCxmJE2f9
jTtQwZjLgJa011XvTd6/iWeei6pg1bnDF3EpXPXDKRve5MQ2Se8NtxVgxga6LBRIhvNswh/vnwZ9
CEdY3AAhI3F7Ke80l5j5YCnOxoeJxAQEvVi5wdEtX9egv4wdoaiGix/TjqtLhAX0Uj7rRFmUmxwu
AzeZqezf6DGb+Brrp0SzcZdqFtQqMrAkmAS35xvID8kIGBueaDDj6Ag8yiU7dvONnqrrWvsyRzwf
jxRJJvRz58/Rrcq3Ey6TeAdy9EF04EjQwW05E2RoN/9E/BzCVYYTzvAoaebhxX+XwqOKbCN+DGAt
iJ5o3qrcw6eqtI5D4YeHP5PfHv2PzKjAbQWXpary/50aNz5UvqLzagDJ+D/bQETqv5Xtp3RQwkMb
r4Csg7VipkuAiUHBhtvZjqM7GIT4Htv8k8ZQL9xniMCFwnIGiv6OGSV6k2CbJHQK16CAY9esOf5o
C+sQxrI78TMFpipOBAHa+odk8hn7IAqRjFHbdi5XALEi2Po8VoFeTVtGtyg/J/DxGXdJVERuw91y
EerHZN2nJ5YUR32mm+9x7CZFZCHj9Qs1/acyrsN4rrLFy9xXjAApqn+nMeVyQHrRSavia/gdGAid
w4VTwb/dMxToGKgiYUEKjd2ZMReOcXrBgKbHIb3Ub2wvhF1hdGRmIj5yGljD3AeYGkLLPFEmhP8s
2e5LkKRFy5KiudW+wok4g28uJOBKCd78ptjyRE4SJgU9OVn7p7FrMEDkWh1cqnRzbsSsbptyasO0
zhD3MZOz/IxvGGHpk3hAKztShtAHVyLkEkIB2ARLbh6+h7E5RiNCJj7TqhScJ3P5BmXBh94/KL1o
WV75TYg8JEfyNoF7BovE8tC+FfiJUjQDaYEeNeQXMl0yeyaKnNtrUfXKD27/ltWpY/mwLbExK06A
W914lNtblb+97i+8bCF5KZt53+ZXtjQWULx9HSYSCCz8tRZaEY0yZBtcW5ngQaZfMRTT+2Whrs3q
i8KesQl+iwzpDD6iNSc+quY7tRcn9Wv2iXutQ9AxMkKj6ZBOx/LlIz4btS/stwCtODQoADjsZg9H
1GIunorlNz/IOSLVq2XJjKXtTiA+tfg2+0zRjo0Huq9e+o8dxTxOgbzAlGrOx7T2tNCSMbt4qWSk
yAtmhibDLBhBYBunZLi08OnaNZSE1qc4BkKVM+Tjij9txGo+ul5HylMaQooFfmULO2p48KG4X0k9
jRmUWJiiTntW2nQuAZYStAF7Fup0ZmAoEjhwpgAyms3ccNF3sR0ZulGPU4y0yjmXfzD7olpIR3SL
KxYGzT5fCUUmeGNt0s/Y1bCMwFZjcgn2VLQzJgAx4eVErUvotbEr9R3AEDGYsCtMNry+Enmj3YmC
ai6S6bd59qF5yQ2nsJas6+cc5gDChVfJtmTm2ODIpQgntpm850HAyoMyarlz76j0Hj1wJp4CqlmG
DYgx51gYBAIzqvd3xEfiP1oJ0IhEWFNe08UyfGV41KorIj+rFHfSa2odRr4Y2H/Y9hokr+w8Jdvx
e6x41Y1f5pAuWEwpdIwJKyZXYnRGLWgRyLN8XfqM7VAvrN6TSHVjG7Ns0D2XNkO0usG73xWhwMm7
cQ1cQUPhzBAK82VEo9KSOkd9hM0ufCsmqsIdDTiwKJGpH6hAAV9jA4ap5bHOqABjoB2YcxNOV246
UKLbBv5xNBLCjlhxBW8PbRFPi5I8xn3Hq+R+JZ0UPjbOvp3NzFWLZj8xMVhRojPX5ZygDmnrLXBR
9i8J5+xMNuIatRa42LxoMvOiITV9jhSes1z8swjIOeXk0nbPjxrnUj7RoNOpve4xE/h61aGqCRk/
QMO7sJhzZOL6FuwnxeiCCc1zWtKk1bg94C32BC/eRPF2TJcQw8ce4oE/CHbBcE3d9iGHPY0YIUdO
AodhcAT4kOPPgGPS9N3In4ayMA8METjwgVo6rAXVPdw+W2mOPbUCTiwIJgbIdzN+8CQ7nYwymn2Z
19xQF9NSxP+AY8sP6VKIJ7pLanTqfApqawteBV7LCa1YrjEeNPOo/Pq3dSvkrU24H4O9RJZXszWK
U2I4uLeVWKeBTnD9UuGDCRBgPtj0zGs+OCgCfQ/gUjdt8fd82gaSBWThTHjZchHJsox7mNeOmJwu
KtykNRbwAZ3wYMlLZrqcIpxZcy0JpyP54E1W4FOadAk+g/GLSl8cv2hg8vEj7NYMNldMD0BKa0g7
0RHcUc8OT/NI8Ykxf9QltgA17gn0TWAXBT11HnuIogKYo8aNjU6BINvnhrly3UMT2gU4U8pHXhag
kQ03+4uslQVOgQWM5vwQZys5mVf53HMmO7AZuAD6Bzl/r2QHuaCAXyAA/Li9wM3sKYKrUcuuB3E7
iVurgdixFSz4B5u+p3/aMImt8PlGVM3IBZZHsRKfWFmsyISk0rxlXHHDulDWAZo0/JRem1LfkAHy
Zx0nDttSnf+BG52oW3qo6bsXv5rnV427Fp4Hr3HXA81x+vVXmGdwpAi8E7E+8SC1aQe4a7DNym3J
aCtah7gaRI2nqXsGuIq6gcQL2RIbiBj6brcagS4NrJdwKCJuCBKt3t6hQyIJYKwrdeszmbH8C4nA
kPyT7j/4ntBYjbhajBTegy37UEoY8RolAC8o6Zynh8gltQf6G/y+ggjO+zsNpzAc1Ro+JizvTSrA
aeRqwTVtAeMJJUgAyxnwjDAelOtQy40Vh7a89bNDgMSJcAVWNCQCFlU8ZzCtgSw9edpzmOF9mkru
23Py4QAgiOdgmcFCLhRaRIgEI+Zi0nJ4/sd9AXvAwJx4zuo1gEM2rEYZNwkc3kHbKRGq/KBafgp/
Mzyb4xG7w+DBXKisnZeJuTeN/eABRyAi5zBS4tto3gRUY+TbryfhXfwX/+tgi+B3Z6zZARySEebE
2ZF2XE8uNfMJlzubTdUa4Nd2VSORo6SmxtZZu3+IFh137r4MzDNsRieMSqlWyOPsjtbv5KhWD31y
YE4UpPRbOwP91fzDCIMwTTimi7w5ymIJi8gHDwCnAp6nGgb7NMW5g+u/eQrRDmW8+phAVC32qM2q
Rx0T+EBhIz5tmxzB+mvWrGtkG2BDdLaGi1Zezf4Gq4jtZW7yHef1n9obYJ8nUv0GxjeJ0yVOv9SD
1VR9p8V/T3a+tFTGSwoLP7jUE1a6FzG7BN25Tc6w+yy77TdWcg5VN8HLd6WQX857I7s3P3KvyJtx
oPPDBpeyBG4g33F4RksPjWeGtz38tT3QEYoIU/ngEAdmowsEQWD0BHgT5r6mnI3o9uxsPn9Z7vPp
MBKwiI+9uWFpdLQBDHFsrQY2h4dCBcB8nOmLbNjctZQPYCR5/y5DuaN+ELIdYAUHSwqVDMtomkOe
zyZ8n+8OfIOecG/pNiS+bsIrMr+cXzZ42nl2lDI46EfYTgAmsytnAz6CYNhIt51NNK2royCUv+eD
lPsPT+f8jY8jEnXWFlcFkQBlH9TMdv7GmFTBognxfbC2zDP5e7JKUbzDt5S+PBTvFIVS9fE6xhXe
EeOq4VWoQwb1Q6a6n1Cu08JcqSVzAfa1ijBiQT2u9CDEmKJ9JDWcXObLHunVvXrOdxEHsD3XBRI6
Rke7cK3TNrUWCR4OVYc2HTrrEL6YTx+fPWUaw4BjI5HZhivostjCpWK/4WPM6uf05pYHKgitgwFa
UPgdtLJFXFGsOVQOWLCQlSlh43aLtXVwe06HyGJKPc9WYVFBf3eC/NCHq4RxLO8ybAnDxFhAm81J
ecsp4VzwvcySz/3Aw1SWXEJ0ZQ1OHgv6kzmZoTsvxacd5TqhaGM2FtT4DNo11a3l/w6uTdAkOpE8
wMzzChZc67eCQwkMFPD8xW6GeUHyFAr+/MjMLcKFA7X3klIJg9R6xUCeiTfG5KZEDJ709qo/yvDT
TN5Fd88KL1CZiPtOnK/eHkcXX8XnW/TTEHcoP678RsS54yhD1IG4v5OytYUkN/TMzI2Rg3bblpp4
UdeuYkJ8x6ZsVxr74jnrFYPuqHxVG62lQD1j4KNeBvVSqJc6vaaYAiysXztlApMQUHV7o3BkjOIr
N6pccXK1YpusMXJK+Gc5frXJuni8wO3MfZERlYQdm6x4lY3ZQjruIwP28oHoTnKnKjxxj7lGYunR
Uo95clSJFm8PmXqI94n8mXV3UE2AiMMswYLS+3t9YMwNWQa3clSFOHxZlh/l3h8VNAi5SuxWOo0w
Ol+kh6DvZvZLwMCKS66X2u2I86fy3o/fgm0pdhaejA/V+Ci7j/b1LgS3lhLrLEcnAzyp3Vt0HdQD
1A8VWQj1fPtDq8B11HAilin+QRj0YNYAJQfnC9zsiYz4hahhHARsDO2sPi/JNWmwvaEnm+GAToTB
DXv9qCb7sDmIj8JjRjIFJNHTXP0wF2ecDJTEWDdQvR6bu96j/G8/ymAm3ZRwZeWdJNNA78fW1Tey
i8OGptgMMxXTYZhpmU5kOU9rhhwCES83RzO3obSVnxg0b5R+gxlGoK/he7ZrtV3n4VJ80NCBPnSJ
y6gXhxRk6hyXUC6ZiXV2JmODj6GSOL8nr6o9IaZt3BWZR+2DMNFwwO8hLsbTkfIbMBPj/Xbwlhow
jI7bzwgJ8JF/GMan/GA3YA0AqklLqE5O1ZZLavDZe1bCuRWoHN7ayszfuKNpsaCz0WJxaSjAMLA3
T+GwjF8kacyoDeVkKf7jXP3rbPgdPCyAaL6YIA4WMFFnNRJUIlep5hORLqOdWjueszInX0iJBObf
mp3+MJnAxBneZNsnBHccBpCA0QpyeFO+Ncv6GWzYuLxdHSIKMB5On7/W09T2VAwmo5S38nuoqQng
oprVjIkziOD6HGSHOlMrH1N0NAD8RpILAAKodYC/IyKHK4+LHisYMO+6Whaa+5M0xwxw0wm5/Rty
SwhH4BDRbxSqpYIcEMfQg3KF0Pj8AOPKW/A1kt2g3e8h4uHbXG1zi8n/ytpSMTdwnpLLB68SZtOC
5gpCD5U/4AoHu8h/bXbNixDiA4brXUHm+ulVnRBHJbecoMDhJlm3Mr2NBC7X1xiXO3lDcSKQoeFM
pZdY20rajsGmUDbtTwTPrqA20OoV/HnCkJQVlAQK5AbkQjxl6aWOb9px4Ntr3ZYRp4vdO7JTbtJG
vubJDf7Yr1XO89cnp/21yokm7znN/i6N4g7KzAobJOK08AfaVpSBmFZhWA7PY62/UI9vW0x2S0fS
nES2MRYODo9suCnyTlBey8a0lx1z01BY7aEG6RLuHMt8l0TcFnRBbQy/2EnLBMpXtxxhIrASNIqQ
n1fW27J54YYQBSgK53ha9d/tN4UffSdGOUW2AhbkLrN8+aEDDkBAoFlQP+YlFz0saFIPwcBgg1rx
HBICWNsTqvThe2yPE+jYc1+STMB0BvUMgzl1n87zzRni4ShQ4CAsk5FyjopvsoEO5ORjyl3YWtqS
wS4QtVEf2QMARWAxMwkDyNhY07tRIgQDA5PSntfXLND6SsqTvmfCbPzCE93LsS699TlQa5U/2cuu
Rd9QbOFoTiv9eYmzS6mfe/1sIgDozmF/fqj/mm4npLumhDvrxSaIPp12jYU2tXNeVr+26VbPZHxL
W06tWs6MBy2/0rPHrJ9a6Ve80eA/RmFAgAL6mQRzKE/VXREXVt19jWQCcFU4CmaUhxeCQA7e2lN+
QvK/YDiKHi0a8EfDvb4AHwF+B5HhrID+FqYXmZOL+WxzqNi9JhnSKEgEzpED40TweVpZWOWwgGmN
ITUBg7atuGiQagsO2R5isucl2SHwdWnTGdExemMZyw9BOI0Y6TxyuQFhTBfAjRwXf9N65NJ8/XFx
GCZme0cON5jd5QfYBgWFXtqhdAfNo+jjiBVf/Zaq/iX+45yZwbTixGrhzU2QEjjuqL+a5kz8ApQJ
znlss7p/wIM4Us1uUeO4EJ/96k18hFw647qtPp79hQpM7Zfzh5r8MjzHhMq3FJ5l0nNNpVAAP2pg
TTHPMIgCSgVkZ/yEW+zzLDRLKRKXAGKs+mJ1ktOPzFwDGk904AUumYmNOQSm04pT0wTmyL0LV1OX
MdmX485aBjPLYasS4wdFaaDOvTJtFhR/lMl/tpl/U9VQLzEPMe25597TZLf9XGpWKxheUIhYyHD4
MJxv1w10tWzBwxcNrOSOkOBAy3JE4NgJI92RnZjnVs0QADz5GoBeulKVvzXEnsJJaQ5Fugc3/SOV
sUYopAyFAT32VDNOR9tMQtWxLU+1etZh7YeYZt6pq9jlqT4bTBEw8T+ezqy5Ta3bor+IKtHDq4Qa
1KJe9gtlOwkIEH3/6+/Y8vluVapOjpPYEoK9115rzjETTucOERM2Sanhrgh3Cc1ZRrZi/Yu1Syed
lZlGok57iuqjIh+KKSnzWvelhnPr2AMmZ2YcbUHtAhA2V9YnZxDYYya6EQI6AWSkewc7gmj8ItXC
cNyINiAt5YCYXgxK0axldkrHtHB+5eos5cpLtNP0M2A1GlTcNIiZbgVZQle6K3TBAPLvgHbl9G3z
I2sTPy9VbhG18tfEPof5kXuUYpPzYMndAR8WasTADxRaKbZtAG90/7IBKRj1HQcGwls4e47JF5NE
JiRlKmZjSXjj+0f7sT0+x+9e2PMBUYuul8fgTxnIGT7p6ACiIyOrmH6A3hzj8CBG3LxLSDAyw5XN
E4AWvRiq+ftv/A+6zQwzinjrw3cGtYWmDNIOu3ER3IETx/eZrhBfJkIUMWfbRPfHJ1sD88IataiQ
or3VqVTvzKTpQdFRzO2dhSh5BQr8XTkjgU+o8VJWVhEKQfFc0UTeksKIgP83hTGQd5MMWXwm77R/
prSO1fVLXfuJYNBn7xRGGPSVvCp/fmfclCSIy0g8CJorkh1OYXQVN00Rw0H8Eft/op7qHolY6/DE
97G2fiJ4u5KqFOuuOqz9fN0PayVbPRdhjIVlnfzVtb2sgcNY5to9t2+yvPCHUyY0UphDdswxXygx
m+OfFm8zMTDovRELKO6NC8bVmjAQYvZqHOlPtXTgp7KLiHbMmNHMc/zk715qhEeFFnXp+J+UUvgF
fE5eMvkNKRfEh3T1qdtfqvndOk3+p2cfIAvj0w6/jPHTTD7peRSMo2aMfQ0kfwACqj26ZBrtdNlt
CfH7tmTm3CCeWfFsomWgB8ep+rdA4cZiGaCjziJFosZv9ZRsN1TRW8tGGMWwD0BvCghS1LqMLYi7
gOeHZ+hXHCtTcnV3qrMRFkF14rkHZ0OJJv46koVhHqK9mXKq58Og897+kNJHXolODBtCvCU/lueO
D6Pj0cN7Q4NHKHE2kURXiOvFn7C8qtNjY31Qj91RohnxQwpvzNZRDcScDguGeMKxwwm4pw21zRDt
6oQG0+hwEzGm5yCfW18aYRn5MRtA4qwNGiaA39WpXa5xLvHAcf+oZ0TM9B44hQ7rGhY/ljdMM4GD
vZkVnhBR7mWqQjHB8rMf1i8qa2QqZUyy3RQmYcuUwA9mHd369irRfaRnz5qjIzAmtwjh+ZYNkI6o
huJUyD+aNXUjtwN3I1JOpjzShwbc/Vy8dmG4Gu4p+OuEoDGYZltEqHlG2M58Uu8Z8UnAEWjheb8T
Moa3rE3DkoO4NTJSFv1PPgC0cCO9rqf7YMlnqAKNFi8g2xgcAutduJcPjvR80PQE3hMHegLh+7RE
XaRvmPnnwPU/aaWoHDYXjS56qunD4BqPu9frvxiUZhBzVspXmq5nXFL8zF8KIVhHJg0ZAM0ngUWb
jnUj+ny1XxbmrfJnsGaPvuQFu0C1p5FbKluLiQ2jiVhc+km6YfF/ftk+9dQaVGELlHKD1EDuEZZt
TH5D7/SuJHelvw6YNPdDLuLVEa6LOL5XcsRokEfeSzug8/BPLJBV7WnhgQknTMUQRau9o1KaVz4V
5d4HjAvZlJRnGqmotmHZ4e8FgyJWReu5ks9Uj6yKTCdbydWYd0TzgsQwlbSAKQVQgzPh3Y+nrhZ/
k5k3jyGNR8oVNAhgOM2z6ABhl3zOxeS0X0z2rBOxIooOxlm0NntPD24gNyfAytacJA/8A/uVI3Zh
7HYejSudC+pWDlLcgRajSriUyHITxkTJjI4d85qkkqd4y5BZPW90y5mUP//R5R8wnrpMD+OKT5qQ
SAYoXGpHbCmUIwVVIf1WXjb/ZBhc6sUJo6tJf3gU5OKICg5VPkdC/LJgN/+hCCGJBO4nIINlJTJo
EFVtUNC35YOcEQyDSMI4bHfjaqAeN1ectwcaNktmNrTgExIkmeZMdsVkN5I5StrouFdMZzR+7J8o
vlr+2WB0VCFORwkgRCWs/IGKOQL5wBpJiQpJ6FHqtyqgUj9Jgad1h4hmxrowzvE8SIQLyi5F210h
uKNbhfmq1eCRYD1xwv6v3P0Ngn/95Lsn1rnd+KhjVeICAAZg7hxazKhuooIPEuBmqMd4m/6G8REE
nj0juTuYPODRRMswBHyxIbZleMe2aOBtW5iK3gAasRZAqhFlpjElYMcYPrMp4ra0uPjATxc01X4x
nEb8e183yVQDoZrtMfLUpw7iHJ1D00GuQPOgU9ZdtpHqNWOJtFnnzZoVbLIyXpxiLvV4psE6CY+D
jMppN7620eOlHUfnFVxe3cnUZkqwIBK7QbWF/o9U3RPqWnuyDcXLWY0ojZavZDkQh9kwANj4+bYc
t5FjKTwZUPK2+rCVh207iBgC7LA1OFFCgm8v6bZQ9DsR2NWExfjDGB92AhoSEKdCkDigvHcw+YC3
LFiHz8UEA/IUdOAbTlpb12d8V2iL/DXSf632d8j+oepSj0NwbApvlA6TW4n4otoVLQbXTXPKQ4bG
2+a1D81DYHlDeB70c1Fe2xzv84q6Zj4GWzz529x7wjFogb2630BWTmnohdIxGy92sIWpYK0bdcNf
je2t+Y4I6o3dEO+D+fgtZQgur8G0i+cVkRs+tvWPof14Eh7BspvPbcBFIFaUTZZvVWkTcaLZENtj
VhuVk9GvmY4CnGr8nkSXCQi7SBj2Mbu9cSdr2MwkX0b/YL+X+qOfFT2b+Ybtlrl7FPCwMYyF30Iq
UoWvd12qM3bVwb9HCprvlTLMaZVGrkampOIgPlMEFWzW5PtJvm+lnSwRNjQ1knVtu73tWrErQSiW
V36yitUlKYMBfur9BEcRq0uyqUI3e9J4WWfjWkKnq24mOdr/raTRXyNjBxbf9Jl/aQQPIFZqPyQs
UOpdbW/SQC7gx5QR0eWNWEH2icCPkzCqTNsZ/tS2RzAzNv0J3SWyjs9lSf/89qI4mSpkJQEmw663
E3gHTETDNs1EflJIClNHy44ct1Mjnbr09OyOdfxm/xEl8I56APYPxgL3Nkb4DIOI5G8zBFkc0K7J
5NtIv+Ll6RnRJN6YIOCyNUTtIv7JiJPwb6R7BLTr7naxzGGZcXf8FwWvV7MkfZTPj4ycTPFcR+W9
sSGx37T2ElwBgZX2Iq83EPD5uGM+/KXGd4Izy4vW3L++VzaeffJJWHHG8MNMHmNx11h5szUqMbzk
H1b7kS0JNYB+ZICR69yA6vf+PKaTkzSeAmx04ym+vuK5n1+b7qJxBIW1bYF9nJrF/RndSusSRRdQ
KyA74hbrIMcEApwESZVLr/zB/wjiBYRpUC/Df4J7kW6xgjfqHnpjSuEeEy3mIBOo9u5SmkFLS9qb
nZ/5GvzTWcQ9P7f1nUHA3XOKQG9ot10BI4wim9YXYGyCGvfyNNRXdubSV07p37z7yjYWmoEr7U5D
/wj3tt8VDC2MnWqg5hEEKIBz6jUE1KFcCdWyELRG2AvPIsSiPfa1J0zz2s56wX2lHSBYSzkNdPxb
R1k94EQFVFL4JzmiXMTTqWFd6NewX53AYLDhkHqSJzuGpQDATJoQ+prMlODpERrFpcG2qTIEfScS
/ZgzXPbAGsrV6yolD9yfxro26IqvVeyvhHKRA6qsoH3YDCtXcKR6XhAdB2pMaF6VoKyXkBnABIjI
AgemVkURMK1XrxmgtDImIMirMBBoO3Asf39RqQjQvg3JrRh1sgK07gRuZDS3Qq9CvAzvBeJKFi9A
rkJogb8TW0toExVOj0uoXLrw1K/BtOUvEgTgwU17agMqBHIQBICGNsbR3L0e91CISVbALgdwESKn
UrmAHAJsAHAVuBhIK+nqYWfTpvonYsYUAsKIty71AOzy0PJO24qBqAdLbfOkqDHcyRk8ic86xI8U
qIbGhI+2hjn4tJYAChUMIim90pX3S3oC6aAVK2KDomEK6K/Jd8WwnzA5WdjNVxx/TkRKJiQamBQl
4OgZYBAwZT+WdWh97xWewuRsTK3gK6q/mx7x8hK6BysHNFwAH/YOGLMmEyX6MKJPy/7KXw4w5sJE
c4tPfN2bU5CvcIS8Ac4KyALayFvjjzQflDN3QY0z1NiSySgFHwRXwQWs2guzbBKB8GZyintzACEv
lNExJK4RYGG4iO4AP4l4E0BcFEFOtQDLAcBzgozpxE0qE7+HGetN1JDfzKSCTw4tt71eNj/cchUu
K/EhVDjEUCNVy18Qp1a4YbyGz9ZRzRqbxoEB0qEU9u/YmtNNhP3iL87egcMhshkAhRu1OvFPiwpc
3UYC8cEBzT7ouMzx/9KYwyC6Jh7b1jfhF1ekjlDuu9AY8S0PlptP3DxZfzShIGaQg93iVbtWDlRI
WNKGvXu6VndW8ovZXvUlwCiyUQmpSpxpRLNs2FePVH/AppzQLDVFNpnNqI2BbLqsPsSig6CYZNVg
ahInJvLHCiSL3FfRWeCGlkv5BG2mtDcQZkGdoeDfKnDj3y8ZblI5TEFNDdppYOr8vBrWdZzJjKMj
14zYfRBTuUnspjEccXevm46yUNfxpQidBP/cm1MiR/fUeHTFzjZnFQ91M0swOFNLzQE0czHga3Mx
Ksv9jV9OkjUh5A1Ae/lPpvlTr8XmT7BJsJVXSXxQGrHhJfpB0g4mKsqaAv3Ag/XNWgz3owhWOlRl
giwFPBu2KEAs5U//nefrlCQvNkzsBSqnmEcUsUPvddJFk50EMtnfgJrUODN6XDPrAsXDrLDszXzV
i7n3uq3GHI+dQ3OhtqHKICzE/yNQMzTs+LsYp1zDUQHMXOT8DCUT7o467ICuPIn4/bCTJe7xCUNu
IBv/sMLzZyNDaLL8MNMxZ8bh8JHYgujICEJbQ9Lp0SzHO8J8qsJRsmWhrV907lj5UBaQ0DFiTdqQ
y9TZWxUR138QARmFE2mJgVugcMrcDHaaU5fAM532wcGv5aYcvVg5tvjrxsOYHWqfjvdB9Q85e+3k
0E72SEFtTGerh9ydOQl2+e0V340QKfc1t6+9fbW6q2RfffVSSOdXeg5WtoXxYNUSuOIv7XYZIKVs
Z+MlRzAJYAjfPLL5kdMuepeVH0B3XMXr8XU0grNM2Hp1bt6zUbM8j+WZLCGJZxjwef4f7gAIViCt
IEMZpFcjuvSIak2IR3+XDuBTtMaFuccXZXTfJH0xeEJFgPkoXSBmAU+XY+1hji0WHFGUpKtTiiIc
WWBPiMBO7Dqc8N8rRdouNOJwvp/AjgUNkaRJSWRwYY1eAe002O6XdUV7kZCKNVXDL1KNbD9wMvXL
BenGqq7PFc9iNpVeG/tkoqpAxrNL7Q0pOLwMH1aqObOcJMMC4/JyrAuvHmwjLx1sIygBnkpmOPCd
SEigXcK6CFmG90WA5TK/55Npbl06RD7GEfAkarTpc/7KF22MmflriH+YFvfHDO4UN6p1TK1jmAis
fBx5YOU7sjKxuNH2Q82fYgSfY66GzceVxRVCqFHDzw4iVG+C8ails1c7528DciM/iusFHKsdHBZp
6J4wIkkSgtY2Oi5XDTxF8WaXA4nm82KX5rueJsg1CY2cJfqnGT9AyhMd1+ufSvNhU9rIV8ENzDgV
MHESOihkqgKEyQNo/C8kZlpPW1ruM+pKwNn+lmJIrjxBKxfktT2087DfwkmF2iTZmC4FMlz5Qy4R
fLTXQz3Z4eIXJk8VVhN89kGZT2hniQjbxNK65T7S0bTTBVMF8ttOnSQHmPY1ssn4m0K9Q2DHiAUM
HiHUXy4AhDi2DdIeNXz7BRisMPXs8iQvS31KhhMBkDndMc7BWCw2rbTJ+c2qaj/k5GG3NCSv0KYw
ZQVIgkQ5I8G1nXFrC7qbuYDuBhwzC70AWMo/YBLgoBBmKYMnL8ejIIwly6p4AMaqp0yNoBpAGXuY
xbkjryHyou72zK/pd467df7sLvyBPJwmmgfsaNLN9ClKTQYjSDaJgB21efEP+XDEUM/e1Vgj2Kr/
E6ySMqsiWzVXYeXiIMwO2ngoyFkqj1VwLGWvlg5GAVjGGeZ65Wqxa1qrvGYGJMbirFZ6uBxSp21n
6pZIajkHjLuPlV3z3I1OcQpBTEyjdo3UCEM+XJfv+nUKqDErYXa50ZOkjxOtaYe8JHpqf6VezMPN
/JiGJ39Xmt8YIA3eDJ/4l21+Z3Snyh+j/FFmE/Uj678UVO4McPZ5tVOTbSqoteuQpy10S8MN9On/
jzfj57ov1la80WLsT5vIkVuvbb289QhBlKwFOi//qNfnXrtyjE4owO7q84NzNGeF8Cw1nt54o8aT
J5oIYw1Jcm+4rAqgIQW4X/NKk6nMeszXr2HNIZttaPI+ZLMN0anpjpYj8YCbc/OFjXlBWuYqso5V
d1TjYxB55fMwgSsA3SGFvTvVT/rzAtsOmie8QtY3EVGK5MqFKooQ3zhyf9P+AC/+W7KyFBZM1/i8
OQRtEPepJ5iE5GuAeQESUNMXfCdzviQin8hXCzui55kyoP2bdvBr/VUD5ooUIFoOB8G1I4wNMXrP
NJ3ShQqXsX650sDmgC4BiULaCoAcflEiSQyfltSuKOgpiZoFuW92sWFTBPel9MzIvUQ+ynQhgdJT
NVGJgEy+2ji0EgBPInFUP0I4M9DJdY4ENRCwxEmPz9q7DArsa2YTiTOLKyiFt/qmPU9BdJKAKGH3
e3mdegJyb9p3C0xZ7fjm4Rmc2H05ZnVrnt6I8G3DhaeZMLGfN8zyOFwRgwWTFdbaD08clV1AoBuu
XVbXKwm3EjXFfozfKQDPjZyuIbTXFHg0suMFFSjUO+p4EtnwyKCrD8SBYXI4AQrrnoKaCjyQPZ/S
mjqgRQwyKyqqlx2F7O/rfapor+fT/thH5zy78ZNbmbOkyyrD4YAwOYHikx5tvCMF8Bmso3ePqzO2
AD7JFSh4fkEqf4JOzsK1SlJTSMbUOpjXujgEcwJGkwEtYqZFP9kyafZatEcbBJW5ICK9B9cEem2d
fHODoB1ldWWtUS7k8L1/MABYliXCHeC4VxqJCZF5HDRPDQ9+vSNda1TcenBtpHk/Snb0MSJCbXEs
R8ay5CJK5XBbGL95s7xJ4H6KubSE5GjFkAdSpf1043foSgrirVwN9pei/wysfIDVl3mBueuUNic9
26BWAp8HNJ8zoq0fo8kRLKrpRjIKMIYBW+uMHgrOKFTzap+nN5EW40JdJSVea1aTDiA/pRO97enL
PlEDQKf9ZVDPQ9JLi6XGI6seCIAgm3Mq9o3xFFUiFaTMRMJm9P1ijm5v6N3OCLwDrJqgoxmyBTxO
fUAiLyq68jUP77EBKX9aRFOrIYTqR+//+O08AN0CkeLmR3jAGDnddME7unBYNl4nUVgiMXcA74bm
hff34taBkDw5moE2IyYNG/rl2QFrOAJLlMxziVccsNuMLgIQWuxtiscmAsKQOoQDK0dMc/m3ABrA
t0pnVbuxh52F7Tz1OFYoNIX9XQYIEM1fdmj/yfT84KErWxj1VLN8GxC2bEf64BBSx8acYtMNPVpG
GsvIdEnlWUC5IjjraLUzgbdj5g5uNqFgOL7QBJXQkklXXHI8N/CO8kfvSGCWrc6zek9pz4Rsaj1z
J/KbKAGQUC1DeRnJS8gaiBrDWT4cauShdKHRQ985VWrBl1R9Gz+QRofgr3RSUxSEAjI+tBCFaBmv
qn4Z4oFXDxHFCiQTtOec6UlWyqj7OOgNyp50h66hPTArniIqU0K4VdKKXo1LDqJruvfzCpsqXybl
jhwUcRImyQVna+GSVsipvqy2+T+Bj/cFgNNgKM7qhcdaFuFDE2tJXqAs6JQxHWBQYdJ8PE0+fh8q
ypqumY+8Y4vJL6TUU9MRquVINimGcy4QN5Uo9iIF/6s/DaMzUF1SUPVdS6jiPELqzfFWHz9YvsFY
9pR1c1oBEmsDFSyq7QoCLTjPlLoeoabDLSgeqLk2VTVwKnwXFt5IPo7xeRi9jg3kqlPfqzc5vvfz
rdwS9DOlmUNzpn+5wBFBpHI2hkf8NF0ZP+C6WlQ/E6buC/Wd1Qy4kliFD1JGqg/ThEDhkK/HF/lc
ITBzvToWd+gL518WKBeLboEFr8fhqDv8LykHFY2QOk9bDhkrmQB59LDAePaNGKjDrKFIP9jctvmR
DGp9cuR4TfobK7zYQwRe3JQvW96rhssTesxem2rOyzpwf5lXUih/+zFPDrMV/Zh5ArFmzr5Eb0QG
Hv76SF5L/left+C2/lGmG+bSHFb60+XESuBoPtfnJKqA8PXLdaRv7tzjdEkISeUeh5H6erxMTsMi
hw7+JpEQ7QS9DhI/kThIV4ZEF+lK4gDJLY29Uw6IoUHFvM/YGTFqzGqjrY3K780m1sHGuQkuxx+e
KmCqLLsTa1f2yB+mpNPiDIx2A/okrHXaie2+npG+yMWN/imMdbYsE+EwL2hRDfunfehKsPhTHQ1H
j8rDYaVkU6Nd8YyQq2K/hc85I9Eo5KgiSKWAG0DCRm9mqw7DB9y2oMKuWO3ooS5ZBNpOpHXLJT9o
x6c1pWEzgIF4HYZBvCCTvgvhhjGtBNaXYc+HzRsHhsLr4tjDrjcqWFzmvb0pwAKyW45gRJViVYuP
k/MImhi6pEm44DEBkQo6lY91cqBb3RROsmGNqYwVlzstF9zWNZdl8J4Vnbopdz53n8iUAdhHXyML
Tlm3YYcGwppIW+1s48XnnSNPGXfhZMcGz/3BFyccGEc3bmYt99YnH5Y++aAy4A2SZ8nFnZyJqqLz
9kT1MQcC3qDPfH94SrWGmU1VQbOEDxKprIFeD/o8ZFN8HggKRIqSWZ607NJ1Z24J5cLB5Q/ZPWTO
wrPgUaGDBoGXqstGR+97Pcqfq05bCyGWT/rkzigftBK1aUAvimeHBL9tvpJu1DQE6UBkJQHx6XNO
BHwhssdUznGbBuuk6cBAJzEcPyBGO9+jeIop1lFKyUeyTqha6P5p9o4AAhGYRTpa+Y8kv+e1KF3u
hdB0IOOhV7WnMNVphPFnjo0DnbEH4dRIAXzR6QplOpvcKEScxPZXoYjYkvCLp8viXxDTjkOkRC9/
MuFzJk4QfHHJstEb5SNT/uizTzdA/NSjReRo3E5pIt5x1KjvRh2dIpI3iIElwgvMH1mgpAGN/lxC
tSI88KfROvvmdYzuyg+5oYY8lY9lbc4U8xreuCSA+iICUYITeD9C2CqAkslCrr6jcbZNb8SVQq2g
zTfiAcEN9EOEikS2xjbALkCRe9fqHbEo7PQKRQK9SQw3sPYxrr2STfIevD3tLfOJelYkjFK59lvp
tQOy7l/cSYC/BD8mXd0tggpz8MzgxIQIq9IUZCc2V4p/NlNWAsSxHf1u9YQETkKThk/lUqL4QVck
z1E2A7tANyT4SdDJX5gZsyMsmRB3MRcYWjnPEzYAoBZC3YT8tv1B04EkIKNPUeIx+GSy/ha5t/4u
HffMbscRhNe+8ve90w7n4XVWjVMZnerqaEqHujiYwV52Uh7x59z4kmw6Syieka1tpHFbpiRCXgO8
djlhfCtTW6mZWy0RrmOom6PV7XsO5U79AwcAdCzkPBRpyBM1cy9lx97geDlH0oq8FsEyesD6A22F
RfnCyF3o0aAp2aCP8HdwdMf7+SY5YM5BlqjK0C5daKxASISDhGPhZyo7BtrkWj1hEkBP0M9xNOK8
R/URKn/wr1qYGWDHoqvBxmEJGWMhDpSTdC/T+2MqvJI4uix6MGivvdI6Mk036y9sP6x6yC6ZvMvn
ElnGsmxW2WjiFEXTKYb3m2HYAQVED8P7wtgOThBfH9octBzoG4V3lDLgNcfKM7pZvMaKa8G9fUIi
ucXS3Rjm8Zd0ls9NucWSncVC6jVDjtch+UmtGTwX5AFEO/IKX6MgruTmihk0IVU28ZhnjBkDbVll
/euQB+YwUdYIr4A5MHpn5Cwbpzw6GepRKzyCvmq3lvd6tbOsjTLPaDKoi46pu8H9vMp1zohu1rsg
BnH8geMw2D7+SskXEgndNmYq7DKyM6UpxTzNSmrjXWQgduC1h+xmiHjyYzWvXnMpqGbA+G3vgTgB
lQ53JFPSRtpCiZGtA2pzH4d2igoD9VGtf9urcoF1MPmSxSNGB+q1Qoj+6ra/xkAh3mg3fO5Jd0Zy
gXWrmDe4tZboShF6mrBBTYA1gjbiwBgEpsL2mu6xiulUd2hMp7I47whNtmHthTfX6YQ1Mn0IM/IO
NSSmssFDBISTBg1LmNAemvKkv51EyDsKzhTM2CguujOzC8I7o8+a5jU/O7y23Z3HrM4vHeu1cgvV
Wxk6WDl9+UMKvvLwS/W/glM3fvbJp6J+SPlHzckZ1VNHSi0ag92E09cl74XnF20W8nak3c/qRBtg
YV0RpKK1taFARSsHgfoZ0RTKTnQgeEd5h3hHjQruxhm1N83ckat2xThsuZgWSE3Ft4BpIbIFKkGu
3CcSwGAOXtQ23aRe59DT2ymmM1xBVnQOWfOju8EE4XnFIRyCXkZLnpz7/jxSHODIrrdkhZYqGJud
X07T+Gqol2e+UXxyMDZxzoidTBm0hmv05K/ELe0VV73cF9FudLUvFA1o2Vs2a2SkEenOwm75TJbM
+B0TleVrXhU/Tqv9KW7lwOROmHFM4mqXSMqRWfCCUeq9dUdWvG4t3H/8EIGaw5phLZWcInGnSjsr
3KXaFo9XsNGHjR5sEC4nSNQgaSyfOWOoxVgtQ6GUWTH377zIPz77XXd9DpeCjCynPujdIqGqq5av
cVnnK6C8frein65/y8YubPeFjk5t30+mrpwc6es9lU0qbQyG5NWmiChN1qSpv4+8jHzpZcby4m88
s8FjhMihHd9Bq/KSVjXQpaU0JwpLQ92JoZB+Mll5tIOR0OGxTTlMI8/k8Kzn55BxKsGORMwxVQ2K
qfweoKrA48y55eAdDa2FzegBDXJ4YFogfeXYkesn8HCHX0wRYLhzHMfVE4BL+x4ATvfrOBDAXQn5
KEAihMfdksk3Au95ms/D4mw0R7Isin4/dXvlOugeveNXjQZ1TyaPwWhzFrYLVXBeDp11G1/EbQLX
PmhOWuMt8cJ3/gtRYjyzj2wZOc+1HV/i/mJ1F4VfYKbLM+fq0jzWK/BVx7g7SjXuwANtYIawHLNl
ZRUCaCfvhxMRFGZA44aTpXhMAM4uSAJ0u/6RqK44poBxo8cguqj5XWr+/nafXyJvhm6cN2EGrx0C
9cwBm0xTUO2IDeD7/k3op9HMUPOlBQjGtinrthoUjwobLSGK/XueL51KZZ6cteqzqz5f1adffrYs
Ug7jfjoorb7jPPaCPEgCKykK6N7dRhJn0QETNK+u+aB9TNOEiRSZXiROQWsGT5yvGE2F8lXNz4Q5
xLM+X4pQh28O2+x9PcjkfDmBXCUxxeYUpuWfNdbh12lEskGfOPzhXiCFgbAc9ONES22izEG4oliA
SabEVbWTK4de4lIy5U5iqFmIvCWI/a8t0wjuLJGUAnACCBP6fgaqA/UsE0FxVNFg+JegnTlQcGBP
410A+OcddVQC7Si3tLqCZVthnSGtahzB9VGY87lED3QLKRpb7oNKg7A7h+WM9/m3+0WM5njq6P1L
K3v+/MtMIMu2hbzBCq2K+SQT910po8ZysXbXoVPNESsKbQ3kuYQr+T99pPUV3HBPPkfaGAcMjQpJ
WKDn0d5AejAd7RiRl2fvk+xQZgd487l/6HJvwm9cHwvm5GD5e3yYWrUg3AxibHBDdepfUbriqkTZ
3kuLgcLJWgpHMbDPcoUcjHMIcFHlOChHTTmytHZzQ7qPwx01Y6vdCO+cHJpijwKqe1ILCwXUU8gx
XKCG5l5Nj5J8UoZLk9zU6h7LD/n5wWtuURZ49I8Dw0OERv8419hZ90o01WDEP0FsHug0ETLCLERx
CcyAGr/hBFpS7884DkiEK+GhO3Hw0Xedl5DtMEFHvxUZDDMOGBw2GDPoaCGZbDORm7fs5vOmW5L1
SmHLb/hjMiA1XeQ1tRhlzLmmbECP681ejg5tBCxmnyfQvOkqA3byaEfX/M1p3m81ABw129aJQQxq
kBYR1J6TKfP85G6kMwUms3VjKDrK89q6WMr5bwOQleoAxuw70YbHk7yNiNWmmtXvlY8xLf25waPx
GCFGVz4TMWjCsM4pmse1hcsHbQH+GlzdzwxnOQCZJZHIjGV+Oyu8Z4KDGXF02wLgH3jpVSRfzfwc
+bOKCi5f1ni52ZQIk9hF3zQxiReZzGJENgQxx2TQ+v/dsNytNNVp13I8Db/N5zGZHLmshG0R6Ncs
6JIyJVYnV2KCyg0TZk4y05bIOQZpABxmfnZFTtbgyvKdl7zJ739RGNX5HI1iAEwIYhzS07l+opFL
fmrOXUZeHwsxDdz0m8UpUhlYj2RCtxgOhUdTPcXNjoeXozKQdrK06AMTjSy2k1/pYwStG/RuL4bQ
tJBGsE8bWl58Ij+/ci+WOuaStIzoa6rdFoUb11gBL7EScWAEIubL7EcHl0PR5nV4Q98ROISaMLp0
uLyw4Ik/+Z2tatMU+x2RWg4rErM6QwjnZ0pLNLmIllbBFKt77blHQcO+MvG8cTU+F79JTwECJM3t
hbRMmzzy58dr8tDDj/bOYirVey4h7Whi5mJLKDOZ62eEVkf7mqXuQDpvj0yBaZ964BtDZkdcxpEs
zRwJpKl143VO4YGF+s4G8cXd+A74Y+cknJWlMkVEzz8gS84STXgxXc9hYYUHnK80MZikMNGjUcR+
SX7SkzfoIpGhQW3g+H5n9XGCFU1M8h8IGdA8Oomiq8pjw0z0fXvG/orCvMAo6BLIQysxUO8TpEfQ
vkAQ5cvoW57MuGtcHjcWyT465uFBuYiBDB8PHWTSUUbq9Gn5YiS55WWMe8LMiGizqt9WkvNk4LHG
bdcsSI9F1YFo5Tdnh+mJhoduw3IRwpWAAz6Sks1dYH8ZLvCJ4clJds0AlcRT/nficRuTehLdIfzT
UKczXFp7O9TwdxwM3GBzxjvMTjzC0BhsM+0YUxaetva40jwHjTSlVqDHyrJBjJvCoFj3mCKIbw35
Au82kpzmSGFPAqhZeUzh+X3I1XbVfeGvaG2TlkMrJ0SYjlH+raeKxtWdsKDmwXZES44vcjovmAb8
MBuwaF1ZLo3V5OXE497O6O4vFRx2r3nECYKnmUWO96t4bYjveUdad57uxTKRHtJ/BnzKoJp31pdx
YcbNbcCKSbcmxCOj7rSLBoM7XHDO5xJSUvFUM5xnJeX6cB5hnsCNjrkBWCm4heeGIRJLBJ645mi+
vBo7OqIiG6kgzhVjS3eMt6VnP4m87sgv5r6ptjRHosmu8ne8+AIJNd6buzWlwrfcrmEgJFFVQ0Uh
ngkZQ4eKxadJt2EowfpInfdE4AjM7oNHnBWcV8TNxhTEMlwaoUQ9ZeYVzReiNDoeOj3Ufk4OWzwj
C5oPjn4zikMSDTu4Ctg6PhkrEFXGDca8jWEcKbFJdsuts5rdUv+uMxpG8Hp+FZequGjRlSEbMh9G
M4mxSettABFwpb41QDZ5GdjFtlW8jWlX984k3oacCIZNEWxadR3MfNmrioMR7MNoR08UJ4A1w5uz
+M2vRFpEhh3COOo7mndo13Ti57Y0swjUJWKP5NV6roFQgmmREM/Kf7Mt7SefECT82r7QORXNknhH
xoxcyWRG24r3scS07tfLHLPKnlkl/T1wwzQPyaOgGarQphtm2Hy2jILMEHqzGG3qL56S7ZJ+IzZ4
nicluyTTIL/I+E/OtiTahi84AfY+3JOwxRSPFpNyYIqVz5vgVHXnpL3m+a3ocdc8huzDVj46R7G+
1e6rv+VfUo1y0kn+kUORZpCUDvpwCCZemKOg9uLyyFDh6yPuN6OxkQ3AsBQSM8y0CbYya4+MkXF4
J64NcbXIspRuQ+B8VG/ldeP4Z585ePFTGD99+QO0DsddubPUbaBtczbxafPIwD/STKAzZK7Kf4N1
jb5QdlUhqQizFKnnSgMyYWwmmEtoJKpbO8DTgvJkW22TvTFlEqumGyYxXOdZZYlA49GEb6NPrTMf
xEh0A40/H/P+LZHFDEThZqTMiVfmuLLHVThZmZ2j/Wg/rXLkzSoT7/6rg9OZh+60gxglYzUYprRC
ea38iHxcBaGT47+jNUK3d9gzX7Zq8c3TGBzPErE+J0VmyJ+N/9U5sf6n0/+8zJ+6+jHsJbFblhu8
wBwjTlvz+onm5MUTV1W69PQlVFcKh6/hM5e8jgYyDdD2i6FNin7foa0bkJPss0ROZ+ogsrZLyev5
nC6NkyhHtf4/os5ruXEkS8NPhAjCA7f0BB3oKd4gJFUVLAlvn36/JGdmI/pit6e7mhKBzHN+e3wq
0zwdowmIlxnGawdJH7WAPI0Ri9RGUTZUciEbf2v90oKOx4XL88KDyE+nAN/fgC9Jle+FYFMbg81n
ElKuLZq1fgw14m+0bqdY+4X6KMMNzV+xNgPOFu8GBHh5zOyTtee/2o91b5Yj6VpZuLHwMWKl/cV9
NnIoc05JPMOg9sOO520UrnNlmUskLE2e9QFtAAw4JJwBoYV+kYx18eE4I3/5ZfE0WP1OHVa8VDa/
fGysaJwWDUOFgOxhr/xNoTRowrc6SScb2IaID95gCyQxbwzF1lDWIk/9RaQ79NehbCNwCBYclpi3
LRTKXS5lFhAcGzlJi/b6xYWEXRGTNbH1+Ff+aPKNZBEosE9BKdQ8Vx14OX+1WAdEWImVTE0gwfyg
4doL9GaGvQYHoUer0TvkrevdRDuCP+Xe7OPTVsCOJRFGBZySv1wC+30yTDH34CeryOtYYOEDMCaL
Qpt7HYifqMnQwZTpmxEZfVq/IuEIf13A27fCgYd153//OraJl71XcZbSud3dagPx9tizd0QFfifD
zjvk8VLxRdmRCU5ebGN5WwbbPiA+b9Njsz3HL3wIxzo4lDhii11K+462NsCHZ609Azkp1bmfLD5B
VYWxiKpTc+/s7zr/7bQ/bfbnUWh/w+yvrf+x8j8qD8NjyL8a/VrrEBDHJHDr4aA/zxYl5kS0wQSh
XS2W6H4+URuI/tRipUR85SupWOVkQqNMRQBELXRJSOOKiFiN0E1CVpGcXtXkEllH2rvu0bADXU7Z
sbxdOwvr46PiHf+X6/NWcv0jBoh2lvW3OLnVwwSUUpnY4XHkowA8YB8hbdbKmRm3wXOjsn/ulecu
M/dpfvSNk1ZcWvgO45bMdfmnG37z8A8ZXOni1W8McyOhXEDrJs9QNwWsU9W+Wg/qfsQA+pnnCWh9
N5aiBqtI7fE2EfljwTgyeYOFHOmjD8q+yAd7gfy3R89y6/CEy2avdauQOgWgLW3TWmu5AW9daW8o
693jxBcCIWDalyeOtpkaX0gHCdyRxzU6TrRrWlzt+DKSTsNwkspD5bumvDMmo5x6zXUz2tChbTR7
esEsR30e0uyImKe8sR72o3sUfmlEqA/3VLs97asEf01NtPOkJgmvvYIYccGYz09GrR70IJJuk5Rd
SSgdPqodXi6IYghh7ieTcXKnsQMJG4wv7Bu2ijhviTtCd/PIfWn7jtywBUokNk97hsQwqt0q3EtE
8eAOWbfhGoEicwmLFKNl+fURtr7QnCFxhiTlGvdAj2FuNAxtGmzHDJrJc+gZlDlo+93rX2Cf2rv0
QNzqz/VciJIgKVt65v+A/3vhgjOK/jvQCaRTKPWwUbzleGhL2FWbiUcDRbJVu42E9e1OpztNnQ2U
pdCt0HTlk74r/F8x6Q7UrqCJessDGai91zi4QUmWENLDmJEOpwnaBpZLIs0YQ+lPt6bMsiT0Nys2
DOpBazR+rTPmWEJMhVgdhT4fmj8ARX4H9WUtbvUXjZFfL7Kix3WzrVA4ppsQ3r9Y0yD1WeIQXlg0
CzYHzA0ggEV45lxk3WpF/Si6EI20oRXyVdr/pOeSk86qSe0EXqG9CpcFjaFgMyh2SX1Xt768CfWf
hA4cuo8m/JOcn3wZoqYR5cyELxfRl1iP6Ub05wWhPa8rByYcfU9+IFHu/ZJNfc3/kKER+EUIQRkj
pCpnsfy6fgh2+aDXF85b1GRoisSXSaPyiGye9A/nNXeXfYMlR9dSWnsT3U0xFqKCUgnHcnTK7whf
uvLY/2KcnvDjMfHz26fjC6kiZHUO1djv4f7gHw2kTOKG9M9QtQVmhUnDOa4f+EjyDroelaytgSpv
e5u2qD3Nkn4yf9LuQ6iLPB0zzQrlpbXX5DFXKlFFxsnDhWBg99rZFLBeoIL9Amn59wtMPTuMZEof
GOaiG7Pmh6SMV8SHedvxjSvaWuDMHC1Mch60e9u7r/KI9oT/cD6V6PuTr31xT8YGBeMEfe297MCN
yw8P52lUC0Yi6W82a9CJ9auex5lfKF52keV2qbybRYQPbCsz9UGTp8gThuV4OMB083IQ7eHPCsQt
sONcn/2ea7yZtM8vhZ9s0w3b6Nrz0/P3MfVi9ESZj1CqX0LIam+ZP2I7mFFwQvKatBltaSutdGBe
xeXdilFOg39UNwhQNEzRiPaeMyjczhkRR2RMG2tHMLXt6KAcTNlEZoi+VhEDaUz5i21CgjkOJoQe
kUtL18peUVGrILwMZ5wrGEnEV6DOrHTLyExNa/ZcICBEARvij2MrsZrTYNE9sqQwN5XYI9FTEPmj
4S4jO8RaMHQKhjcZg08Hz7+o4UPzgpmlJHegd/kVauP0/p6x+efxsTcn9sIefGIOeok2wONlnMDW
Bshl3p+HU5AZnmGmcToSLZqLRqsZG4TZTwQVzWF0Y63kZ6M9XJU2SbrjZKIU2n7gnNigorSRdrkz
BinaRMh7rebyg7c+IlKEjDFadQ6sUHwNZIejHGCHqREsEe8yBXNizKlEA+KMX1bSPpiL+EnCCScd
TkL2XH5y7cRwA4kvA2Uz7mmQOyQvbSubO5iiH6GKs8lDGYNuIYDhdyp2YO1YWTS6TQdq7HESDa6x
Jz5QYGTAOWgnUyzt6K4YVqoJD66+A8nOoBze8sQnnQMmqrSQx2CSvqYhDNvSDBYZXaqonmwqXYU2
P0WmYCzicIlrTILWTVd6ukr0VZA7ZeBEVJnesY3aATqZO5653L4a4ZWbNtySb9pcm/A8QpFY7vMX
YgghbUB/j0xMpxIJZ2QwAWJLMtLLXZTXurqlrzjl0MCYU8p/A/m8IBkP/rdf3jDjksZ2FUoPDpeY
ErWRuC7AQMgog0mWHTQkBbqUHamWWrGvn3ufiACUSWRnoVIhg2FSkBKSXnHq2PKXRyZJg4qCuf4b
/Ut8MdVzX5yfw4nwNCr1bk/pEo/A6g6e76rt3ngdnsDZ4KhHWT+V0FPz8ot9kbmTFRnw7CPTxz+D
FoxrP5qB1HM70P/NIsm7EHK8foMvYChAI2QYK5VAqm7368srPMUop+OcRYKGU4Qxu1zZjsItcLE2
eQU7vyVtYOObu7DdJ69DIx9r/QTAY9yy1702JkMCp+YiS9EPQeB2nZuGp046q8sBeFm+J9JXScQI
xb1fafsFVaGCqwVf5XCP7WsIxrLEZQjk27ytKtwzHxUwxbwtgBcmRiQ8skkWwjgIVyhrmtF5IM9R
3rD6iftpKMShjhB4jBgwIR+G3enttfio4mI2rYHe1QHbOkuD58jZxKXjGbXLR4rMd8jtKR5qwBJs
oEiskHpxmlWkrHCIxQ5rNism4CQueORW4qyuinmMNGq74QBg6efAQBtasVYSbElEZbGa8Tm3tw0O
ohiqxN/2BJHgM8KnPrEqh3JzPC3ZPh3tgnzXj3ZRuH2FW8LCGlwE64RSXo+kqWWE6DhYPQtnNO4t
x8J6nG+CbusZGJp3A+F65WT4LvyzBMGg7HlOXgNdSSdDu8S4Mk8R4L53HuJraWyRVnE1FHRIaw1V
GKsSKftc50JBk1VPZhz/zRMxnszGFI6F+BFBXPckEG3RK3+bnrn1EocXZFBIoNFoPanFRZiIdKCd
Fv88c1UHxx5Mt79LRDCSLoBCCp0XyuEHGCW6GHwCFU60niDqQzbjMcwEGV4IP6bBO4maLkJdTbOb
MQkpWdsjEm4ypymhqGDf9hij/Vo4NuOL1qzqaBdrkGjrMp0nbxNOnM4LlaNhH2TTZ7uqNKojOefh
4Xi2VpW6bBuC32fSBH1yiK/i7fIsbeBV8q0BkbFkEj1TLozky0TFO2zRfvJvGE5hOHhfkXDq5Me/
Q3E7n8Q/ypag94YGIjVaQzeCMOLT4o9Vwh3AovInNTYwYBFWdaBTc1KHu06eBaS5Ncs7OihRC+uD
bXiEMPOt0Kg7E5lXElFU3Dk8hd1MATPsEZ8BGtE/xc25fer3xP9+9XOgumXJHc6d4TnWiyafdWus
86ss0JgG+aBrvK5EdSD6sC6wVNqIyHti80Oq/ECHZFHbTIpUa52oICaTnTw/ojm0bg97hXmcFFQy
XQi8vark4dmuXI+pa6umVzJP6ZK70odF/sfowL6Zk5GN8oSPizGi5b0kRlTGKI8sgnA6UrUg7xA2
FUgevZlGXRRBV0Q8BLxXcyuZIXiw0KSV2Dziafmk0nasEf2ZbdV+Z/Y7q99LtuDLqpHbTCNUQSTE
PgmwOJIN+yoPYXDw5f2AQ2BR2pPki8jD14gnglrymWKDFGOTIILv6W1McwvxIp2T6tbL97R6ZOZD
Ur9l9dsc/QSnJD7b0TmWjsFwDMGndgzIKOq5skbuE4P6ayOOFRBs3SmrKSMueHld8xIt1a30Fxy9
eUPmBRO8MeNEQcjGJcHtKTS1HXI3/l3luXmS+YrlPCRgDBwEwaaBeEi4KJFdCvizXyL8Eo33dI+V
//CICVG+I6AMDKwvNOFEI+MigBnGjJM9YjqJIJzw/KMnIQ1XNMDixvKCB/fCR28Iap1rv1xBybBE
ss+LDzIGHowF2g728QToHc8vWlpx2BKIOiIOxNGa9dPeMuSgeyw3HA39PnrtKDwjADqgB+cmN9ec
Xt/VM714siig9+ZjwGeE9Di1kF3bA9TUAnMA5IX9dHUE17+QtZzhiQBNyJm4QF5wdsY0I25t6Rya
N637Ul4/5FcGTh84Su9k+Yy8ZfxKiSkCR22qv3qHjAQceL42viPXyswLr8SgHf3vvPwhrrG8ZwF3
IwwySogJ1R4vi4BgkdZPpG/e78mqTxhgUarYBEsgzwVpWROrk0Wb3N/WyFy9reptB2zf/+L0X8tf
2V/Z/A2bH/P50IK7Motpf2E8S06kJhg60ztZ0MAoRLRu88z1JEpBD9EwD3dBvCHjMIu5OdcEOxSH
RHaxJ8HJShllxLtSEakUQzklqpp3kdRB9ZSQPSz/a8yL790AaxQuHvwGDqEvrY2b+ggT/NTbmWRt
O5zP/ADacU1r3af7Kimm+T/arwz6f7G8gDEmDtKb/6rqem9nZDsv22ny1pK3jDD+On86tr2qKvIW
l6q3eLVCjVKOTX2pEugRItdBP7OOc2Z+OLNtMtUbd4Ag7tD6oeg/GNiEdFfRXRoaw1+bJAEMn/7X
kN2iH5VeT2mhtIKybC2bHOR5os0Hgq+5EEcIlzHdeMaVZ0Ijfqkk5Kh3qbxIz7wLUF2tjUoMzsxh
k8T9zFCPuQeixGKURoRdUDG/kP6CmvCq5dY+W9fiSSYamlqtFX4MB8OTLsyzk2DK/xfJE1LIMBai
LQnf2hIGJICKij+J8cHv7qq6gNlF4VfPIGleyhKiGoGu0DngFeAN74+1huBkqthgnNNm/HwRdj6x
NowRrMTMxvYIUzWZAbBQGSlpwBH4x2B3Fl1H/+3B2xTFGkkCCgUwAHtiYkbFQgths0Z+APE8xHe/
OWMkh9rCHbiTWMz5+PnCNudd/4MmRKmXcG7MOuwujKWIffHV55rQUKtYmL9YgJj1ePPBWxFd4zpO
8dJoKAI3PZFi5pgDjd8TunzQzmoMy1xC9BZrXIK02R8VTBQoO3CDpzNMizg6mJrhzJNqPOJ/daP8
BL2orMwJZyPfL8JrFCKCkqajWR7H7J0ioWipjdtsW99ZG4J/kP9GemZeIkgC76lGRxKaJ0RHaE3J
8D3FLJDgBXi5UJVHI5DwM4vtS/5SaOgwJ0wo2EDwoiE3UkUywmCv0RtocOVjb4P5h99mqk8wlYA3
sb6Ea2xLcI+cxK+eGKFJlk75oTWknthtb4lrqYeUW2OJxy/yVl21UmRElYsUYUu4jJAkaeMKVZLl
eOrasDcjQpNnsvRlmg8v/h3Fv/iXkggA9hDOivImJYfklGtjTM4VfczHKjzm9bEhZak41P4BILGR
9tpoH8i7WtmWzUaZ+fqhAEhs97p3SMEHiktQ4Xm84/Azna5al/GaoJBSWUewy6XIhZH1LYZG7wtD
bf3XfEONZfjH7n8DvECPunik9rVDvnhrMHGGZ9QPaul6oDEcz3J35GtkF/0NjQkgcPBVUPGlP9T4
XrfjMFkjlWWnktOV1q6iaRvDGdJN5AaNa1BdXbsdZnbGmyUjVAicFqwScuP1lRU4/uCoptPG66Za
h04d/M39f1n7t/T/psEfffgZ5Y+8v8PAY4xShGSKCAfpOva3uDjwGI/cHtkySaa3UCfQ6py32/xv
mV+GpVSc9ALb6DGXeAtac2NRQha6UUhgxAHzr//uEQAqs8jaZQPghMBPBWsLO6HjNUHSfQEjYpF3
wTWQyeIcfMgPdELcsdoJyRLKAt4j4V7H0zxO6y0yEbxrvBo8PdL1BUOA9MdbMre1Y4jr518tu5jW
OUWt5R0Rk8U+Zq8F4KB4pMnNnGNzoRVBf0vdgPI+F2pnt2OeU/5kMDBuxvqL55Szj7QOVmNfesAA
szea2Em4njDAAwXUKMumvyjvG0SVR4GXsdeIz8LGaW3YbPhwxDvgX4GTFO+a6OYTYBjwii463/nM
6ZllgIw/ijQogn/gMxTWPpCVyhnt2WjxCeTk1mJi2/XhD8cJp2triNmjef2B2d5QJ21yUq4tmft5
5+XTkGgra4upgZ0RnIEtIbgSHNHAvL3WABVM/Kk2pdQBuzM5DhEWuOaR/sWMbWJRf0HTr6B/Xlxg
U434Gd1V8UFVuxxZxlv1gQgGxgVTtLIa6/kaCjgTCgKMoQCOwINA45iHwEJF6tmKFS5Hn+mj2lza
W8OfjYolrUxsXh0BvTDyNDFMbPAPBlPKc9q1QLpu+NaQICZrNAzAcG8oUEsPoHeA7gHL03WUXUTI
lEY/0bymChJSfvbsJuKFYK+Y+i3hNq6q7YNIvBKWm76ORnOwQA/g9ZmgGBnbDYkMpe2oWw5DoDvk
CiN/uijnkRDTOYZ2G0W/vXbDYPdScN6c2GSQmNkZ0hNTQOmsJ8IGrwrhEw5KxHR+O7HCmddMUkje
a1xP5RvxCcTlEAHgIVt7/4pVjGa43lGcdL+j13daf6Hw4O6JMaPiQL0G1rlAPvkHW6QvPLsTDlPt
z4rHuG/HEbWVDyv9tugAKx4vj3vDGRNWJREr9K1aX+xNRbVTKY/nGhF2sTZ7IGYUISl8vG6Ry9TO
7PGsJcDHreNK3xw5qLq4JRl/gZ1wk6R3cIpY/gd+iCmG74NyzOwh7lYE7MDFJjYNWtrdHLSOXGyx
k+FIw7mKPwu9pX54v425P+2/niTghAjfAaSB0z+2H6ZNXMALKm2YGYX9HgAKhw42LDxjC5Qt3FN4
X0FJpHw9sIYueQ04CFAMdeq25E1wrWrLhM6Nj5qBu0KRT9zZvKxBwKEiCEIsT3i3MLYUPDxSSXLN
gX0qo0iWtp7W1XPypameYCrHswzWBHBuD2RmPZjLua+ZaZ7+UTsxWYALCnszuvxig80HipHD4QOQ
k7BDI1mPEMFesy0ghDDJ4rgmJNRcynLm9unhA/yhiII14o9hReBxxhA0MHEDWazr+pCYY5pTANQ5
80xZn6AB4bT5VRr0ANi6VgWl2G/cBWKCqx+hLCIyGcc+0P3qE7uPiScOHzV4db9rJn22BSF/g9TX
vLyD6w4OTkg/mOGyEsfSFvlDL6zkhu+ApK5kzI/gv89DJh9T/aR1aJm5XD7qwtQg6JStUqgLC22P
npiDQxZeVuSnlEN8Ddw41U6pt2xWKlyAcI8WTC/Eex74zWfLdLRGNBcPATqSt6GLsqCFjNc9ovpa
yBU7wp9SoSWGO0HwCYfDsMJIpozm/PblnNNX+L8A1WPt2LYnzE0boIxyqrKmjjkJ/0q6w/AILwKn
IZgrb4niFIeZPuOBaR2IG4ACxFBWQ5rCZmRvW1pDJpRj4VBCRgH/zS91hg3Tetsw6zupP3i0yG6D
TG9/XXBoZK2gLDiDjFkWkwMrlIkmElbe+3rFKMo15c2RVsby5jPwcSdIYybFLHWwEvORIM0BXBsF
nNGBhOh4GKf6O2ACiVFvEc60QGzHCc/jjlb5A4JFZJyQ4PFaV/T5LIxiGewwL0oXHqDCOmnjXDzU
XrBJIJtgS4QI77c7YpwlS4JDtOqgTRHD7TDWYRONN17rMLeiWcuWvHw8+R96ZQydz/sDHk47GtEp
c/ZBiY5xAtCfIhSFEJtFSrfejkSxLCYefYz8Sn8un/KJu5zLC8ERwyNSL+XcMTMdPfylJqpJwRyZ
D5Jq8MByr4lLEAKkENwD6hu4B6Kg9sPCTdbox3J5o6tk/25D3BRz9DOcMAK0e4QbiAQ0XJ/FuEl3
I/K7UBMslBMSMdyrn8miovyFWGShjguiA9+Vt4ShiMh72MPopPyKH4JBYoZObhz/zKYcGDi8VQ+3
yK619hjVBdlJPzKjeukkoDXRJlxxCvKRUVsHE25f9nYMDjd8vTyX1H3yEAK/0TwnzeVFo9+16PFq
aMxeK+VMbafYjSbaF/EkWoebUIQFgoIF4Fz5qQxdYYpGqUHc33gIhThrUPYlDYMx59EFjoqgDsmk
EppAIIRGCZr+95NpgUywVMBdhSS5CQZZ/K54gsw3wInqBZ9e8E0kVz/BVAhJwaicupLn9vnhpRwI
XkLlJegM+o50EajwWirPffciMWRMBgnGONiNErbq4lElJmPYBRh4yWe+YoW0KqxwAIwZJfc3pbxT
iPMU0T9u6+2NkWvcSU4UKYC4hm+LRMG57c053TgGcUk2TLaAsjTpYWeijRL2663PQ3KVRKsSEBbJ
/8CUtGznyGBGCnDOltwnZE9DigwLdcD+BcqUuWVILoIDa2BRG4cCkbATtiWNuAN4N4H3q4/3d47L
EF0VH5gXPpyw4TCBwbORjQAlYteXjhbgVTtHJllSR7HUzG94SqgWQWgxtyHFebsIEREhZeGj5ahZ
hNMHC+wcXzoFsVPpbzECNDjzDYwRsuivHeIwXLYjxyw2o70wk/6KPatdsxBnM5fby/aEOEelrWj6
i8WT3w/pEeqkppTmAt2SIdciqD+ZhXxYjkAwRW4O2EyQtrfqy0zd58jV8q1ELVt30irHolcHLg49
1vcwSYAQLAZQuPX/t0AKHc4gQrKIBHSssedtpdG2Jko6HNdTrbzrxj2v7s/sy6rubAA1G2K4+Uyw
aPp5KFkuTSEG+BxODLNlu35CEfJfdjJzygBg7QZ+JAa1fEVAF4OuTNQ34aX+t1n+BMVva/y24ThI
bllyS4prVVyf7kvatcPJj4+14kJA5Ws1wXF0LKinsi7WaUCqWh1lZGPTJnZSGh/myJKG6vvjeeWB
kkbC898SOMyTit0Im395N8wlSiyrvGvpl+/G0jYutpm8rVHMuPKErDGvXjxF0qzrkyq/Ynjme6ao
5y1/wnqL8Agbs6ciQ6iLe+x/F+UPeRJJ+jfW/r7Sfz0cwzlV0BsuYn756BQkh7ce5V2Rrk2DrOd1
VVJesCbZDGcsuLwQWWECHjPa6IoAJKHduZjgM3BsBOXO3/AgcEpCO3NKYjPXKWYiBDRcVagPzSl1
iVf+roaTnS+aux71JKiyeAWrRBAF8MgN5EAkotCIV0MV6pGpMlpVo1WR0Eh4VMolCksyTsLyoE4i
eeVXK89alhX+1WUEXJHibppnL2dUzb6TbJ2NiU5BnDYMS3VY6gOdiARSTJ6YgDGCgQ2n67wTSkMJ
5aFJjh9qjOhhjBtoU+X6im/oUyPa6hXyiccqasCd5W1DaVtlu1za2lRFHBofnZI7jPZls9DSsYBJ
fs36J42+bes+Yjv8DqKtVx1i6VBRbLZJW0D7fWe6UQ+gfJT9U5icw2neXYP42o4oL+2u8iGKT3yF
nJucL6Ar0Cke5DH0ZlVfmL84KlI0QKRB3wbiPxZ9I1iqJrwJMBYtAbEtNMnRxvtkjGHGPqLglB64
9M1t4yG/GDmKdECcBmOPpLKnFeaE1XjAjyOiHV44iLF8syv6lAIhs9yzmjIEIN1AYtEyHs3FmsfX
6ghhBVmawmsP/cjhC8SijePXvvBcKNtLMxHRiKK911W3YHKWuYBND34aW1jfmXNsRP17f4V+AQJM
pmoCZSISR55IVM7VTIk2RrTxIIEQh3VrVbrVwMoDsV2L6Htk/uBdwiWM0khfD9Lm2dHN1o+Tdoo4
1GY3h9amQQi/IRHNjsKdjcEaOol0QH2BWDMcdjLtDNzr78P7c0JW5lT5RVxpsei9zeKttWAK/2Qh
EPBDaB+ySN5Un2BPbkl1oqLNTE4v8hBxIVU/X56MxGbF80Hr5+AyuH4+I5Me6gRE6+Q/zgb5/FSu
PIioasEP+D/LO2cz17fYmMEZs62BIRwRiH0zu0f1rwZ6Rux74g9HgxviD7rjXNcPGYpJvu4NKHpn
7fi1o81IaOxId4h0fR/NtPiJU/MnyCfcRN1oO8q3nJyqOU03SSV+vQGKfvuQB9+a9519G2R8bGWH
NDGsT0vUrAHcH1HCyyftzd+ZsW7MKQ54RRPyy9rbtndIPdtzR8Ex4+3SaFYBOVpgZ8dWjxidPAuZ
KAxKDlBhkmwSLxkD+Sd5IblBEThwg/Z78o0YWpDPlNqRhfUfXxZc6JvuexLc5DkbnW+QikLyqLVZ
BNz8nPJamgtC/rQjsAHTr8moU4jvB3CC7+fzfqdkdM4RFxv9HJiP8EbNupBJwt/W4keYPAbcqeqX
PGnfr21iT14dVwmBQ0szXuXVctQs6JdcqOnCNuaEtFVzEzIeoX0879h7OPCGxchYBKFTPTT5GHKm
apewv4bTNDlX3bnJL719zm3ajs5Fe46LU+hNDZVcwrnHGKqRavnH6zavdhm+iKsDEN/JOv6jfa3v
MWunw68d/Y7633z0Y371OV2qE9P/W/+0N8xxvb5PsynRLIvRT9Jue+LQagIhd0+b/sVy8k9r0Jou
Kjyal7TAajR/0hjZ0xh1Hz3vVvAVk9pBYmM08fdDRKKi4daoG+xr1I1z9RKSs4uXHA6dQOCBpoij
Eh+aZiabzEdjf25Gu1bfZg11b9u+25iA1BgsdGhvNNGIG2l83Gqw5MkwjqhqWNM2Pm0NR7HOFL2g
G8DaKeo5X0u3rL463TH+FBnkICTluhUOH1QUIl8QshWxH14bicgI/EKAF6IyAvV+O2l7fxJP6oZN
YaM9UYlR3YFNVML4soBu/SQ4oZRhQWfMRJ8DrN9jDrBOOuaEQ5dMM2Ts1ujaHcyXo0a8s8xjlKgs
WqoyotlHMkDsYqMt8BYJIPCtO6mYCoNun6tHTlH0MiJ7pJgT38MUzW2OJiqIl59HHQU4wyAKcIZW
nAK+xd9nAFvuLJXmBVA4R0a0ucEzUJnrvF9n2bpTsY5wEq88MMVJTZacQkHBvur54fdSfzCqUyid
JZVwCfnemxzs309lZpCslk7UxEmMOQ8x7wqXZO6q0k7Kd3a47QcAHicg3sX28bAP5F3Mc+gOYzHK
lvG0SaheSfdGuh+awRrXI/o1wLi0N8bFPUw+K/dwWq6G0aodiI5P4JL7YFaXq54mev6ylpn9dBBq
jez9ix7BnAyswzDR45ucX33tGnuUzFys4ly8Tl501CelBxK/MNOFXM3tz1tFtAnJtQGiQ5cHIdXo
peOrWNTBQjaIGIoQ+lBDj0BVcc1iV5uQ8JPYZnN656ZwWTHO1comzUkl3DJPYsbMdi+YKNwm2U7O
dma2G+StViBAntRPTKX3qrwO/rkYdwBfKqLpAFJC6Wl9X3EIjdKCkDIbHe4BtUHwWnTVUU0yNzaK
I6NSV22StpRncRr02H6lB+KLVIGeuEfmvTLvo/5kY9W8Kdr1mVww6vBFJxs/WLcNdTCwjnZEN3DS
G+PCItfmVvWXJ1PoaIbo/mI+bFK0gPYa4PjhtcvpB+zhkGgKlTHQ/ZLfUtm7Aa/nQJ36vsToSY6p
tzeh34vtEGyLetPUm7Zfj/jLX/veSp1YRAHm5FQ7IaMK2hw213wj25t4mr/wP25tna6rfRzvq9h9
xW7cuBL4tOnokSjVMjtH5a+WAB5xiCkU52SzV+eYIn5pRY+8Ul/7fqqZIrSDalIs/VY3bpV0UuLw
LtdFRzGA+KcNGCaFI28Z6sbfAjlTjtWnnFj2NFSXMZ5FBKwgHwmRgPVoOEuAR9KirqhTqv7lDEzd
38b/F1BSKPlOqVHfNsGpwj6kR9B/2HgYoV9fTf+Qm++i+pGrn6f0rcx5VmuLIXCljpZhtXxWjJML
k1JXshqNeTgifZtNbxb1k35V47i1Z8ms15d1tjJ0XABOaNH+s879zZCRYjTvy5mGeaQ62raxAVcE
0WMW+iz+JRnZUxhEUGwpV8eo7SwVETDgK7X38O5EYle4QZ6FPc3i/DmuShb+Np6kv/iGcxbpfgoB
lrwt6HXvdrr/KM1LSuJWI7KsYPoZqxjwERwOBDTkf/ryN4m+1fyLQXwYq7XzfDq6jXd4pczISE/0
zYDPx8MOsjbISH9tg3anmW7RzgO3MI5Nm/M2b/N3HVtDLONLZP0rqgN7pchUYVATvGxVwV5Zw0Lr
lo2+7LvV01ESyM991Lqx6b6eh7Y79OkxGZE7RLcMalrX0F1COSXos3VmOEBlH6upgZyNGkh0zfUf
EmAhVKEUYRcxDtrypfG/zBi8vZ6kzRk7vq+5uF6jwGL4WigmqtylzHSsPqc418cozBKqzVJMswCg
DPsLeA+rI2dMIsm8WKJajQuJgjQRqSiX4Qx3h9gMjDUDZlFtQnUzVDT3MdKbM74tvpT0ubfSQ7gx
ObBmmHsiQYJoYxu+XGRHITId7eGFgYmhKnTIRPbc8BauFOoiirnf3QLlyz4wQUXSjQA0zCy+sFxF
1k4ITN9oHXcFMtb0V3kLKhvsLiIGkRaNBWu83mM02I0FMywdIus0kq+VfrdONVEd4e1FiEhZOtBN
komp59uWfyLAkk3opLEbNa4V/SeUs9L2NJ/K4R4LqVVvfVMA6ST29dSlvbN22ZCxb6JLfJbCMRjK
mwJ3OJQCBBZwl4FDhggFivjUe0NpdtTtVfPU5QMTk9H8WhIJvWdsOWwy5hwV4EfC6W+qMYrRDvKk
xURx4kenIkESOQey+c45qFw4mQrH9UTvji3l0CaBYQdeER7yur11Egs91hOlvTHLYkTJtoBAnf7k
NjkZ2bkjHHjcJSeCeb1v3u6h/bbb74Lq05xej1vTX+QZ+2Dnz8kji+QDgVcWsqJ05/Woo6153Z1M
+2TSJ/RF4ljvUYS7TSimmHtEOb5oVRdKYQpX4bqgfH7TDZ8hDshhJL/0KhE0TaLfsM3oOWthb+Sl
kSx9kgjeka+jimw3hsMZNocQkApz4crUibU5zP/z5pxSjpVupeZOPjhevA45UyZefLW8q1Tcnvot
Ip72KSa5fRKJaO9cI2xAOItDcxN1rVP0x1xzbU3aeYWFRl+kG35yk1tEgwpaHXkO5SByz9+ZnJ9n
77/JpRH10jC9Dlm/2FpVpm8RtleLpgB4dBSKsuY/WOk9T2C9YBUNQUMA9Fk+x7kmgOA8cJPIAWLu
UQqR/4beFLGx9NpFrTLlTYS0q0qyRHlViGD3tzjUN0Armv6j9a7iH/Fnkj7I44SQHo8xaye2vhEv
M0e30MYbS5EjhuqiR1zzDxMkLDt9hE7lG2P4F6T6HpIvzmhWuk7+eeq9Po5x57HyBdqSJ6XC0u/D
t2K2Da09ZAiwWVBk2rjpmnsY6ZgRNFJYpQV2i/+ZGwBmPo6MrKgkeAgrn8oHyc+Qg/azLFdneBXF
niXW2zSFrz1RG4CAs8MxLuLFWvT5CUixIFX03JoKGXetOuW7YaDnVv5A4Rw8/VuWzsFjkkulUlgx
rXLa1+9mrU3BINgIbcDGYgkaQo4ZU9iAngpkA9E6Si44AJRcEicJoMShYQAi4Avw7q34JTmpJZ/8
oPknmkFR1StO+rRRLXyn1Y/ufUfStzwfEEtGtGVuyK6uRC+LhaG13gzxRo25yESYTX8dhlsEUl9S
DXAsx5KCKmhXdW6i0N957pNrbtzC7isku+qk/gT9H/n/mDqv3daxbdt+EQHm8CpROSdb9gvhsMyc
M7/+tmnXPrjA2kBtVy1bljjDGKP31ofvavgeMCpHX0z+B/sNQ0pzbrRTph+YpImBhi74i4x5UhDL
BNrt4uLgQN4hWjXck6Jba+SlB41rOMKAoHC3DrBNRpsQC1lA2UH7oKPvS1eb99y8DUU191FRx0CX
kMWzZXIaemrp6uQqkhgd02ZmstXCBBwYwZ2439Mj7cZN+QU7DhYosv2UPjkXXXkO/J9rSE0yiscV
dxtAydvT72VMgeUwVveBD+jkgPEyVQO8yR9g1Hzzayq+xabX7FhIqfdtKv/63r8xKEEFPSIkB+8B
ZPBA03nk1AbySpEqYHIW4NZirilv/p0ODsEQxg5/JxaTXCQhg0nZG1i0+IvjEYtsCskDl6x3y2nr
IDpgfaGzs8dojcrVpjDVROD7r36ckTnT9L82G42CXl+Iqd54Mr3YpaNJUU2vE2dE76G6XgcNEoMr
u6G2tWgXWNFszjZYFMdcOkzFMTzTm54XkPLVS1qhM7rKmoT9pay51GFuqy6pcm4VgGCXtF3xErte
BXuxoZubJVt6dgHClPA6tdfkSgO8erEx3hZHm75LcXRWNvss7ZrBHTIQzjtlnqN8a5+l8ZIZ99S+
StXZ6E/VdBGG1+2ESmbaxxmH2CFIjml88uNTyFR2U59wYRrFThvcjynbOEfHfjPKWyPR+7s38BsA
uZN59Yv9+RvVOenvqM6b/xmlQAngWgB9jDSR/YiTiK6UKkH1wO4lUjhpJFJ/DedMvXbpHYyEcu2N
W/uIQzrVj1i/WxWm6I1EPnaMyI34gXl4rUKa4sV/UjgjWATCwcW+Id0+K9q59BnA77U8scxsiETB
gOgD/quAYTD/+8FOWEyoB49afpKlV/AO3FYmCGhre1qbnE2XgRgNdQtjS8rfbOlVa546aSMBHold
Me5qbQuQKk+RQgogVausFVfxVlR5CVWsJkhQbcgVbp0Hm9o8alV2D7Hq01/McXOP8h1bqJeRtya/
oZadEFxFa16mY35aJq+BpVltIsTd8baKgTt46LkYzWBRocvaziPkc5AHSO7OzwpNMGY2wRXhkmVc
Y6X8aezPmidgOiIVnKQDgaex3v3oaNBxicT+gNemfCd2LVP3GVx1X8fuOWjfXuuou2AlwTE+NjQQ
qAr6lYngfgU0jSWglkuMrQWPiyCpksRQfivcZPDX48TGDNVF1Uz1i7MSD+txnhX3Erc6fS7lJ/C2
eFzVZJrLEGXTGrzgNWeiT8Fp97gmRLqfmu34DMxq6SGAhWTAbpAfTZzoysqDb8AuZvA/vLDfcroh
C7gllYc2RLPU8vcOyMG4bkOCXBmJn2Qi6caZxUivtly/e6h8m0Rs3RR7ITw4RqiMC8kgPnjtA6V2
Kmeu4hCZ5fzY7wW2IGMYZn+Zerki7XD2Oso/ZZOVIjAPmbPB3kURcyHrDjG0eVDMkahfwlHwIteL
Em2SRVJPf+eewQM4etJLnu160lVyLpxq4s+cJHIFe683WBa7PttlqLG1oAZSRwixsQOoiIw12RQ1
xtOc05+/ghCQYU0P/NabOYX8EmAFrcby6JGv621bppHmbpQNaRaW1Xwo82TPrKJoj74dY9GRmKbl
CtQ+Y6DrRWoYFw1SDCTOboDn6U8WG9GiJZqvBuZtKveKRLYiBwcj4xFN+OV89rLhVhGzmQ7Wve3x
reWexaHjnCL5jAdXlc7yT54gfLlIMuT1M00NZ+MrG0vE2osAjz9yv9WtwPFH9H7CwXop/FUu6YXb
tTiGO8ztqiNWpTElqjvYAsMmvuW0yD+aOGeFA6GLH6l0Syb04zS0dcUgll2ij2K0aGxF3njmrMVy
/F2MKXbwrsDPxvRfQ93YY4NC+VZt1WnbtLu03JfO3u4Phkn/HKYZdXd8DNKLlYBuu9j9BTwRDlbw
RCYHLFS1oXxFfhpnJrvqoU+OWnySjJNZo3Lu8Hoh6OyOgnAUnSAcEY2SPnE0OeVr0r9wjm6n5phG
R70lq3gn9wkGwavfLSQrpmZaqxvUa2njolAPV0LUjcBHwkgLPARp5t8YkLohSoUYAb2BsMsEJCva
B6WhdojWNLcZw8HTlYuLQ6raDCQ15zBVlPhvYBEyTHH1G6c+F/AOIO3GGPGGsz7WTNJXfB16Kz08
8yZwNcaeOb2+Qd0rvaCWAVqMWJPskV/5L8YxBC8+z7CNs3qD8Y1bsG0LPDm0dO2K51WVucSsITpD
UqVe/6Mu9LBWfg02wAx+J1RZ8Y2n3lh23UdOoDNkyh9GWmhUGOxhrAOQEKicY1QmWwtiF8Wf/QAk
MH4hDNSAyQgfW4HAQkzwa5gZ//UIGNTxMyHMMJahQ4kTDBgvOUrMXBTl7ti3glKL+y9igOGk5pfc
XxisYxc4LHoEfpfY+BRgX2fL2IVbERcCZGrdluEttk3GbfjrGO5oK1oFvCOUY1hN+FoklTPsgVwv
uIdACGmnM/1yXEfMMyBvePCGvpAD8nsweuWKACsDwVuz0C6geRObXB7IAXPGlF7/yvyi/wVwMNe2
mXXWz8lyeStCactoEm0cfcOw3lTSovHoewN+nXFnjeGt11QGR0DQg32zMTzSGJ7OtA0H7vHOiaEh
E0LqEgfJ6TruDLfVSf5ajL9k8V6bx/lbIPBjAm/BrUiYO72PUPo4Yv+ovvQnRqxhzu4NHxYLUqO8
BR1iAvAsoCrDR/9EjwCweJhRkyjZGas2VXu/pIQXIggauhemx4Rp9d0OaHITvmLDpWUTvSA4QRKV
Nisc0NxA6ycYwWY1q6Uc2wl5y6IKQIm0E6rB/pVgNJ5S1BmIHETpDx/1nesZg3QmNxFbiLfwN79z
/aXd4uAgjf6ARmCaaxdj5OX/GZf/+srM6RmU0PfjPTBPBGqBUwX2Ingm+EdFhhT5a8EcWoz0TuuZ
DyYsL9XPlJ/t6Ww7tPc3QDsclIUM6J153F5gNHHVwS5lRTc49jJ6ZPvAzQfaE40Hj1WSLuiDINhA
PYZ7kiKw/VJonCt3pnoW+sc1Kh4UaGZz4GnkEi39QxLLfZc1h9KJwrtJ/6FIwteloMiEBcvgnOse
n3h+x9eJ+KkQaWMSDLJy2TUfKjctVf6Hui43Pm0GV3igI5gW/4FyLigSMgyCgrbBUw/YuCfQSF90
tNzaR66+7GE46yeGCeQBrZRV3jENBE8Ox6aY83M4+5HEE41RqWstXft73CFsLeBWmLDKwkjNr8jI
mhfbbf+uygz/uSoz80J30d3o2qDjEdwmoVbxNxiko5Eo3i2TOtrEtL0PmL/pDPW/7BBWRpaymWWC
XINMUXKgoTUHDxHTCpEubhAIbKEQySeU3zySGnIvGmCU6fwkRDmME4Dq87Ezope/Cvq8/X8QJRA8
Sn5kc0xhYhwovRFdlMFDc/B8TC6biBdi6BWD43oPbRjewCBY+PYNhQZEd/UEZohtwECqDO2L4QhS
MdTDCOs1nTtxt0OfMk9wGhIIDw0JuhRtZ2WPdEg+MZNkj6ZYy4iZeKdmLiD34ladWN/4g5DxsdXQ
GbN0iBibgVjNSuFo+zUVMSaujBlG90nhNoGDGJ0SNxCSA/iqAZemRF3xjrSQ4bfg+P3uyWk+I+GB
rrfJWQ+Xdce/aZWfnNmUiryjpPnv2sCggSTaaOFODbfotl5IDxqEPT2yWqw4mhKkxY3r+ovOAdVV
bK/+fOy+Ogt43DkPqPalPSx8ISF67wam0hBngCn1MMSpxm/8Doy7C5DMClBGqtdXTNLDKLtS82BL
cCBCi9iS0nrwYOA1ptXBuZOk/6CJIdQjli9D03IKUrrEeBS+Vn9HHt5gfmuc+XDAnRlkmwvKHig0
OmrubgeYahTuiisyJQ3Eniwcoyg2nBn8d4YerDKGHj6zVwZM7wUMG2lPMABbAYoX8bsyf+cgZgIL
yIyj2d8X4Ya/inqJv2rwEHBqBmB0McMky4kxFkdYTYzMvtYXdYMwCVRCceH5CfIz0r2oeFlwNDPg
QuLBl3I81aDKuKFfWUg+pzO+zQoCEII3XBXjhgEwX/m/wQwco1ny037RtRCaZYqd36EtPcY9YAcU
RSiv9BvbjXKpSKXBEQ+n/gVIGcc2n5DQmhA0BfAAEjKvAaIXvPupZJIaL6nt7T04EKiF4uKIsxsz
o7fgBEWDhoAppMcxP9PlihKsA24cPESjhrQHuMwcMzi9cjBp4wmuC5+JBJ1rcebwJPBT8CcFy+0X
NWcfCJ3gsyuyM63hv/dXRyu1oJVK29kCzyyqSX4+O9l4El4Txv7jnGDtlE4mfV2gRCA34ejYr1zQ
8S22FZi67NiB2HuvFJUj5CRnxxyswgDh7TTW18JeAalR+EBMrguIVVrw78/YfDbxe52CU5+p00Fn
4ZBaPW3GeJvY1KFbUKKUiCKOedEWZwNxW4GK7pRIJ9KoMrJUoIH0ROScRkTx2wa50FLn2kzzEzrD
zFnL0H/wjNnD4mKSwgvFn9i2udbMX1wH32O+MLHFzeKZe1HU40Bau7d8GXo6Aau8/IwgHISvKmmO
BHK75JJrhy44gx0CUq6XdIu3MV2Pp54sYmsWEBXDVoTTk7uJKKWCB2u4mVMQigujIBB5GIb9QwOc
yJ4bcM0q8asSgIUG4j1n4wUmdUCB6ruh5QJMp46zT7F3fpJIxv0yEt5WG8ok7kRmmuk/TpvnjneT
ZCpp+aTWtzYhypOX0TsXwTVObs1ww+NXqhe7oZa/duH10LlqCm5gB2mozv8BGuJCM94yE0/doswW
JlbR6Gr7AjlelKduM1CsTkuwOo256BhH5NwPFw0ko5WTzbAzXkf1FJJigcwxohdQzH3kcB56OW5f
3m/RmO4a0FdLk9L4FOzbrWTsZetoP3AWarfp20C5zqAKQtAeR19DxM6S5wmXK3nnBZeZGCfcop8n
GKTra9K/9lRYObdRZK3YLos55SivRDJxaZ1NsiG+JtYrdxQZpNg50a4GgrYnxPhaXzqif7VMekw4
TMFhTnKh32NnzP1DUR5sfNfOzSQ4T7tb0UOD4dY8u32FkHETsJOiJFvHGXZr4PblEldyky2BmNPP
qmgJjwI+G3Yt2vNNTZ3KK+Hzh3EeYpHaeJ00qxj7QGDvX3mqjO5GvQd9fRZBkDwr/WqCThPsM6Qz
lPX9VkV3MFOBqaAJ7YB4i5evc4vOjg02GHwc06Fh44KPkb2R774sfqv5Pj9qnDLhBquDMJctlfxO
nwP+uccj+NOxKdGYDlDpkV3Ex1HTtkPXSENW3Vun9oe1148MlVewtqi+xVNY0e66h+qdlHuHdxXz
MeI3NIs/Nm1BcFxsDHDZqpmi7n1j68iumawM2i9P3oqUY6BZWTQOUEgCx1FeKe9ZI2KDIPBAa8mV
mEFO58k27FPrLdL2Ix9n/Rzq4n0I8yUlNOTg6ksB30GvmpsNVxN0S2JmPGNz4dMcaTJac+/BMwYi
vuFcsMlMELz9DEoeFsNnYT+gCQ/VJsPlOc3NmIHFFrunwebyYdHhpsVj7GJU1qucUxJBGS8NJ6xr
H2CJ6WSbDYxd91ZxgEvsjCi5FxOIBMgncJO/+ngr00BqthGVFQNHOEjfcfmdALBzPtvh491qwYc9
wzVdAoPGxtH/ifh75A8QsAOEh2Yq2EeUYv1uh4otvNAEyomz4frsL0iakNFhQ4B6ImgUm4xrLvR+
D/8C6yl+yIp843pWDqeEQxfN+Xim+UMQoD0d6pzq5Giu3JgsHa49KUrUcG/iDQKlNh7l8aQ4aCWw
Ylyc8pJUF5NtYjXUa+9fQmhhcehtkdY3bvV3/omI7ws7dsplKDtPxUV8E5iKXwUyTefmhA95XDTI
svKjRRxVQXOBpslra+4a180BPWdngzaIfaNdFdmi5eYxHsHStesN1BwwczbttAmaLZx4x9tKiFkH
Ru27FPGF8Nq/d4gZabaU1BckB07HgQYsBE5PJLHL3lH6AskxuBaBCfXFUs6hcqp+sxLUbh9l82WZ
30IipQdy0m+TdC+a1yF606z3eNv7my7fjD1yJrS0G+I2ISKEJIb3/xERQIG3EMeht4lgqtBf227c
LZKQE/qp24y75pY8y5wLRAZffBPMRkSODq81YU0J+pxLhe2Rf6C9EWFachM8HNqxgYyOi5DaCv/W
Ttgn4CdvsBMRvvmnUMd+C/6ALDEu26R6CirLmaCeNRZXqPT2nX4V9lkSswGm4rkBnIxxkRoGQCD5
l6BeMQHRXMCrgs13KF4nShVi3Qk3RDh4DbtLXINrBHg9+1MXUaOgCS+fNJ3aN7WZQwQIlnW3GJUl
Fi9EUNGd183EAVOvT56piGLHHYPKCK5EY2LQfy8YeYPGzalpXoUr/kXC1AQGAqwErZhfmxbRnuWt
YBreXTo46O1GOHkcFHmg7t8BpApmGAqGYNm/RZAkmnMWnqBEAAw27+Z3Fz+n6GKrDA2hr6y4CNEF
q9DvCpga7GlqFK358XPsnOavfAqSQDo8GYxQw+KwAH8iaYdKZlvgmHWwbMwL/G3s5OtKJwXmh5tS
D5v9YP0mkysFkuaVWb8JNoH8m9mF4XjEsu+fNGAsLF2o/jGk6DNlkUE8wu/VjXedyR/8Iwwctd3M
AJZa6TfjwrCARYWGLRvnNSUFSouQ5iPdGzl8p3LjRh/QplW2pc5JOp3TPaUyDg0lpUQ7TMbGqV9T
2kvPxGeWs68LKsl9ae89hrvjXs33nitdgYBgvzSi+xTdrfEqzXvcJuOVvF3GR4In5K1JbROl0tne
Y90iKBW3hm4zZ0LxBljeILAU6N4o7+IGJDh5rlCX10b3JX20HvJYRDIOEi+SwOYmf73x2PqZDoN5
hfjizQaDC9g9Km46U6B1NlzJ8wZenNMx2Fq/DtJAetrfSrULGqFxIzBC3mF+m9nfuXft9bOvHc3g
LL8RYAhevF/hn1vVMKoJlq9trNUfVJwAtKEu+QcWQoMZhnjlClIut2ReTZC79pkHU8NYOtfCk68L
UzfM35kVLHEJj27AyKU5GvrBNIka2cvn6BN5MO6PnJ6hvor6LyD+oLh6JxMri4cmQsNX7f4WGosD
wvkbz0aulMKczhfMCjsezUbBJwdoUnA0se4cuZpjeg98bk70+rQzwbYYQGUREMerVDHkEmOoJx94
VmnXQPJHt8fnw0iZ1CfsJwP2J2o6ffcl0BCZGzXgBlJhATxvcudfacz5TKsa5uIns3NsLk49y4mv
4Xvk5cZWvgM6iJ0rJx/yd8uigZOBwQJ8YubqKaG5rB6lF3GObfKR8zvwBIv4y2Hm+dChV6wO4ihY
D0zSeWXoW2h0erJLo4VmEGUHLg3qI+MAsYm6I5yEcrd9yt7X+I2NFxB8tqNT4QcvaoD9hd6K+PZ/
Ghmqc+poCBq9dPHt07nLWJovGIr46SN8Ou0wMTRoSUgX0Kveezc8/nMLlwYwSrLN7JuIeCeiIBQU
Z03FaLGGFY3dMJzPcFFKJTxQEANQxLhP4bklG45bEBen7IRK2lIuAQNBAo+PMtdFplj0vCibaeqi
k7DJZdGvITznFOGYwFHjiqImaunoYEFytCfdBIU+AyQw2gc00GhCTSubJtMh7fZQL6ZuKyHsDzYh
Nhd7m7lxedXAfOqPbHzhuuBsdX9aysek3GBYaCH6zhRZYG4496HJjGD6UMMPSz6BYja1i4xPtVNu
WnJVZQSmi4BYKt8NzH3avvCvoeH48oVvMhCxiNJ9PCgn0ouowBiwcoXzI5LWNuNc8a/lOBsV9FD/
zYKUaF82+7bZA/eMQIS+tHgN0P2tSXGQeZ8wGTCqyd/k/sErycLj8Pt6+IHSDq1mXBHr+ZCKBxti
8hnlHx5zy/FpaDPbulfqLdDdvHgNDmlzDFly5j7j7ayPUnMonV0U7rkM9sMJukgZ3zz7Rl9e3fdI
Blhc+G4uBZ58/ODqupMAdAG2W5PqZONdr8qZY24yboNUpUQ7UN3ycG1ywgqk1YvNx9muE038HL7u
4zgG6g17b4U92HxLCHjbORDdgcqnpKLNfnIISOCPyP0g/aNb59paJfRCX8X2MoSMFs0k5Ta0F/Mx
3eil7YfzmG1NAoPmFSuNYBDOMHPR9HSExQyv3jrrCOb/t+MxnvmmIu0B8YGstA9QjEYkfi78nwYf
T7LKaM3QMmB7PBAXRX2g84e+pOJOvgvbhHiMXLlo+rV0REpQAcWbgB3nIZcvcNXDWcV/CDPce8Xv
TLTdQkQhFRcu/FybGFnplxcu1CHRh/ixsiXskNbZBe09IetW3zHbc6pTp53H6mowsENIgOsg3FOm
QoSx+ptB/Ay9SWWvgzEEAtoTxIdwYW+oewC4Juck7ichKZgH8aMgUYjRgvNpxfsxJuBnbcvrMWFi
slS4WC4TFTQx+Vwffv9hEC/Xf/jyu6e9lbhMFm13HbyZnp7b+qzQlLIn2j9LS4YnyO18pt1Jk+rl
bc04wNma79mTkqilqniQuJYx2a2SWY4tg54YI2371ucv8nQA1sS0JF2wc6SrckFJ6nXLIfiH8DLy
f8L+nw9W6uS7GpGuBQyLTUHCrrT2uGjDb95a0c7o754IUEHJ+KFrH9nDyT9i850u5XTtsmu7G3gQ
/Zvm37p87o173VjJr429zziVE44nUEr7Lt/b9S6OGVVeafX5aCHWdu5q0JYI4lB2qQ4y9WZXfJd1
rcxbfO5rFOZtdJfawwjZHkQAuQzeWsaw2pPqQO+aTpz442mrzvl2AqIXl+0veqrH2US6Jb3acMF8
udGOCYbzbMkKYQH1qFp3NbO18D6px/izJIch25fqumo3Lwpeed9lmcS5W0Nxlp4oYGWxrPiO6rih
+pBIiCXwe6Ggne7oQGxMdc2Cs7lA1GcNoPoCamCSzkJkjOZLROITw23ucRnOHxFfM5NCpvEoxxb0
VzA+Lrt2bWor9eCTEutq33yv5k17s+GvGts43/ZMoe/8/gPJGdzhAMFEK95I3qJ0uvrTVdLPcnOu
uE6HR1PkYuDpIZiX8fYqye9VftcGZmmbmCYLakeK3WUV7Se2GAyNREfi+/zMi+/o7txy9a7oC41S
MX4d49dsfI2PGXOfX2pyY687RLc2YpN11KyFWq68ddj2x2divwSID9mgaDyfC+2otRvLYs5z17r7
4F2L7jJA1EWER6v3JPHvyV8G/8vdnB4+V81iIbMfhm7wkL1dolCMb9maRsaT3Xek3jx10wpH9rwc
XVoOVr3iUmENZzNZTCC8ECfTaoHJRDnswXlgS1jFrXg0aKitHW6Q5t3noweyBQ1JaC1X8J06zhWf
p1wCdHNkcZTLnUY/h/bDk/+y+ioXpOKVxOsBkEC4yyQEijQDGtyhNAgQbjB2sxF3bnIZNNke8UQh
rVxLuU3BmU+U9ct22JoXS7qqFSKWa6UfsU0MGHgfGfSebFN06z4jG3cl9Suk1hYx6NdQWVjtxeu+
nNBlU86yuZm5Q5XPbPqgicv/CcqnVW0r9FKNsqf2J9wPVQLHJw97KkTDuXgh9BQ4dtJdC6aEVIz8
EEmzJNxRHKEPxY5OcB4URCqM0W14drUV3hPQ3nR/8kXM073OgQLPdfZJ+Diw1bGQAgNFHOts1UtZ
i71Qcji/yFuYMXsqn7531mAlwyy31kuC6PKfGPvpMol31bgd2VjMbTDiKlirZPwkh8nCJ0Gqsfi0
jXCXQ1/Kt20r9mfWySjP+fAxObdCW65gs2d5KtVpSq6EI4YYtTgBdU6fhEEssVMwUvyv6dvHYoJC
KTibFrQ/keBoxjONvOZs3pjot3YVsGQF1BIXzDnrlTeb428SSUSzNN3E6WYAABeyhzbBWcvuosMb
zLV20XEDtxCkH2Q4L6QW8VQwrHDw7i/YKsqQK9Si5N6SrmjncNugOUkft/kiORG9hVRuUJ6Y+rJy
TtZJpkkM/G76fuE55lPlUsNPsMtd13GsrgmU1LrXGN8pSX23ko+xv0XhgxtL3D0CcuxioGVY1hnS
HAG00//SZtC9Oq6644aoKXqstGoa/cpx6WXfTfYWj+9q/dnkb9MSrEoj2shELEqQXbJVCNtIu0wc
SpXrQWdhHPyOivZAMGD4Q8tCowvL+D7eaqDpCSK10CRi+T46GbPss52f1S17BYGPGUhAuryQpeh7
QQUQoiuWzzin3ebXV1p2FaM19QKK3mKUYd8i/8OFWjgWc64lPNCELNLBlDPCSxg6MfAYTrSNI/1K
L0e78eZqpctGRgcSKRAtqWQUxEPHYVK5MG6A8umu9NjmGHqQ9weLF2U/i+EUT6fMQ5R8HryT5sF1
XYSDm7d7jhIbgym1E5WsR1W5yoFEx7NKfuGj5lKibYLwXAMa4EbTr1JmpMFc6W55/hJlb0AVUR4W
Lz6mGDTizbNonqX1TP2nNL7Cxxw+hvTdtJ+d9Ag51we3SR56dsuai62cGOhPu1rfecNBN49RO5uk
jfEdx4dvulk8Va6dE+BDXORtONMY5tDnQST9fcOpwZ2zt18zkHTUzor5gCTish4iWu30GrkFh/WR
50p8FmAN6a4NS3E5YMKartwcncF4QFqECx79EmCV6UCLVDtpN/pPB64YU0hbTYahgthAE3cFel1s
l7RP6fvSb5dRvDOnrjYdbP14y+Lnj4WEp3yJnJU03NR4DdGqQ2RYL1XsezPalCMsUCCgoIpBUr8n
0tZjWF99QtFr1H1SgsGYocYavINfHGPcPRPc/THfEQJqoD7Id8vhifgn4/qEYtc59fm5K8nycil4
RTtTx+ANn6LZas3Waraqug1axspMOg+htn0S7VjJR4tUReWQfJNultWkW+2TaVfqrORtCHUuWURP
b9pynnAc0KrVMHa3MztFXnfO66P5kPFHXzDokh8PMe6bO3gH/RBVDFsq148efP2qMZHTbVQ8MMDY
2SfCzYCOy5lJwXtO/JF94ppOP5lTnr0ppii1Vkm15tciLhZ+Zrvlzafd3zM/M10rm9EGd5Rvkkf5
OndQfzxJRHf9jk286dBCIZBoHkwbmz+XUFnV09pigP8bihmrohVrO0dVZphzsHGtMxFldyBzCCcw
GeUwNp4wPWsEuOOafLqyWrLZIBHUQ8H3tEBvQx0wmOrClhDQwwwPb73v6kUUv5c2Y+UHQZ1Bdan2
g/OIj8bAvoMSd+cTmaNtJ0RS7bZUNlSDXUHWmDhNQ7QWtHqfI0Z5LqmogwAxPMPihScjN5+1+lYS
iOTdlPJe1uKq/H/RdwOD7sMQXmvGejEDLtY9M5EM96TyFiVLZnKd77Lr89AydhmUPXmgTE+oCsz8
Ba/gxbZuavjaKG4CgAFZzP+0hCMiTDpZH2HzmdmfavNZbNgliNdLZTaNYwJy7MNI39XgGaUPfZ6k
e1XfRs7WLsErHMzkKHenoj/T/WThsklYUAfNNXsmW7/JcIOLJG5CJh6MuUtjZ7G+AOPkxwyxD1m7
1OSIcFImCI8w2qSUm0yMQTFiEWZ1wXFMtm6/cPK33HpaHsPbGeJKWvPT7yc0omKjl9KD0dyZK7v8
Ik/UYMLcEXY80/hnezPK7Boc3yi+Ngp+WHmdwLHCpL4vtD0ryjvZE9E9p0I+et4xL/GKE2jMwT7v
B9fL6NJsmA3VP7Z9C9DJMA5fpS8aY1Zjacy4ohk7ppiM82L50EADyI+0pX0ymV+M0+DgYnvNpfOO
94I+w4wzM/4J9uxHPAB+9amdvGFWLTkAeTYkZuQcy1hDRQYJwFlOihGqBUNymAok8mLii7dFsyUq
mM3AXxXSts7xNGxJe4Uxor2Z2ltD3tb8L4Vj8I+TziQa9c++QT3obVJULb6LvqW4VAFxthTQwFCZ
L1rhQw8gcpzRF9YGbfJ/Yf6jq4B5xUzC5/BD5oQtgTRysrnGo+WIUyUW7sEZ0XRYkM3dhKt92FnD
TkJ7lSOP39mcps88fR2SB4catpKmuVj+WUdAlp7TRXBvEdMSWi8tWKND5bZCk/Vt5v/y8ruyvoBW
SuStH8LwUCX433eWv2u6rUwiwhkGPYKkyjXG10p/GbxHr9+1panfnelW/B4xjsNNHVfT4W9WwMYK
YHR6r6f3LJ2jWvamd99+Du0zMF7K8cG5Mj4K+5poZ9MGzsJ5DU/wnmxS9SIF1yQktu/K8os1OpyC
UTguAkxq6bscPIOU8nNW61vFg7K+aSoaPTrRblSHl+CJw6wpNsuiIKhoG0GkjndWQ5byPr5ohYv4
mrQE/j82oY9QOwwiNAVnWxMIZ1vUHx08jMl5SC+6wCeCeB3RP1r/8V3taEcKnzdsr7DSUvN/+ZPt
mRDWbldL65i+soa8Ye1l8z/ZOLA0Rg7IxsnZ6zVB8BOZe3OdVg3XyP8P0QeLh9Im39KTDx8MJ2Ku
qb+mZGmagRfTMdk63yadKIjLZwvD9rSH7qryhBwa80AIoy8GICKeJNtYdFKkNa+kl9YZpcAvTYvw
yPJ/FHMsyVDM5RaxyKJG2UUHvUS1+pCJ6fa3HTXNsGLiATmQiMgRTStVQ7haNe1yBM8sbeQ3yKD4
pOmnAsaE64BMCtkPsWSE6SSCN0FPm5YjAjbULxjX/tQOqJIQdeHL4H7tSxssFtDzxmxehSeTtr7G
aS+ia2Fs05pmxrFuu7U0x8pZyTNojZL+nvhvZvBSCNQVLdmi4Jut0f9aWInoTeKUQQ8kYBB7g+Zp
eFa1o/39N9/gtTPfIOWDeDrkp4OzUzf0jQEn/OmV2i+SQNp1DRCqBuSyRe1hXZrmHM+LV8GAiocV
AbQJYbF0s+oTOb2QASHpByRaUqh3O5l+Tby8jj1VBR+Ci5bNVfutMFmpa/wBPuFgaKdnGIoh+4oD
8RJOT9N+AV2q65TTJ3Dd2IpwNmr1T/CKbcS70sGW6LIaWxV7Wb/HKEfMUxFtdfPBe0LC45+9i6QZ
smDJsWz0lVEI5pxk3jt4oTIT8xUGEsQ69JUhH5r34BNVKZ8vbdxEO6XSTLjkVYmWBr/aFkNY+Btu
9StXe0VsynykRAKvzZFkpfbDil4hPAB97Idja58UJIChuAsmLo8G+TpgzKo1yQxkbkLqAH0G3xJL
DPlP3Rzzt0Lg5bUptka9w13RRztmWF53QepnYju4+YxSAIis22HFS+STI0+QTw4QpBgJXGcoEBlV
URyFK5IC/hhpBHUhGwO7RFLnaMwxuKmbq1OIxJ5GJPfwhjA2wKf2x73Gp4bEt9syIWmqfUrh+MVv
vyICKbHv0KlGWIu5eiPHGXSeAZ21BcEHT3DWZduW2z8uGiDDkE7GRf5sUG8ShAUehHkL++ou1o48
m4IYCCM3Qqu2HPgYvifSQnhMkTfv2jd0xzwytLRbCmFjTzsbbaKZnlDoArGUmVkJNuBfMgWKUBgo
syojoZmbkkjiBGDGmMBpgDBVO5Bzf2k29p62uVOfzeAopcA6z7xE8oVIE8BtGL3y6wP2RM/LWIz8
Dd4/cFHIUhlHjKfgEzIiJk7UR2f2F8YFAJhQFALVA3VUbxFiKShu6GE7LC04dbvKOWvRrbceSOeK
H0x3qJaQAxqH4JX4sgI1g7kGrAbf1lfc0XwMpgtMLpiEBw7LA2sIoay1KF5beiL/YMlmH1P8tOSH
jrjF/6LrD+hsxdiUjFvll+oowMRggaEZ/lIHC/2JLsJ3eUArjndRni2w3cO2guhb7wmHQXoWT2eA
xjPElgPJqUwrHwzp8v4/RqrcifUNFlJt7zwgBEizEqu11L4ADFdIMSVBtrDu0WdTH//0o4jHkPaB
1kEziMBPY8cDb2KtGW0g+gbD0glHx5enf+fG92h8FyZdvZkgv6FQBlHiGhgN6WMcBnhODZh2AU5S
n40KjP6atNdAuxxHMAjwqdKF6kHknsGCwHqa56c2PwEbwwdlG9covRXpTWmv9PiOebCotb3VEEu9
17V9Fs6xeaAI7LaQyytYNJhy5gN6VhlA3dJTXnwIMIpblV/2dI6K7yL/N+X/ZP1f75r4tFjbiPnG
U0lSIN4P+5TEt2Q2FgcVVUazGr+G8aRO5zhgaHAvo4d/d7j9XfA31CqRC9A9ZwSq4KdDn4iMsf+a
QItiflw1M88Unw4YIjRyEMMGhkN7nhOGWbyfiDkdWRCtENEjFWcGq+NUQ7pGZ8PCdrKGa+VZ62Pv
kSsZuMTSAMcy6cZ0jya+lSsVO9eDw7onJtf6f0Sd527j2NZtn4gAc/grUVmicvIfwmVXMefMp7+D
dn/nAoWDwunuKluWNtdec84xt2O+FX5g7DysY35/IbPShzfCXZzq1Aj/pfELcRIBQl5D++OQ7pqz
QImJjxsXXgymrQ0hvsomYT6zyk0CuAkGxDgZH9j/G6WdTAv1ovsM5BW/2KnLc8aUqjiBThcLh2lQ
UPflCJEEX8XMLObsL4mJ1HAD2pULaQOMvbeUdNK+MWnCxJF1h2ipW0zVZhF+seHc+VctvmXlXcE3
thY7TnfMEBt+ed7EVTWFtX/VuY5TtWachu5Amxc4g4thnovsEmWsY+BGnnnQVNqJvhl8XxjHQqqV
BYT9dG+KUzkZHBef1KSz0mTOoZ2rbIVZFU/BfY2gCTjKeKWPTAM4rVCNNuYHi0ckMzxYiBf+lCZc
s2/CSlJE7HhWbDy7gHQtR906fcnWqUbTGE62+4kRUC7ZN4KzeXKyGpuW4r3Jz4IYzGoH6tki6u5V
d3f9OZeUZvJpY9u95P11mNJ+hLpm/g2FTIjnPSDjYBfU2EzxsmxLYcMNucqnbao5HCYvGmyjzgYq
M4o7gXjMGTkqSCdAPcM+tOkDd9yJQyJOvYR83H/slNzhuPfi52Nv3bqsq3Ytadcrlei/FQ9FzmOa
MAAMrie3fgQYadmX595a1Ti1E6wM0zWTBFbC8YBXec9dmpsHrwRXT9RA5B3Gev5Y4mBIgD6fXPmt
RB9h/DGMHyZ8JGHrKVwadm2z9ZJtIm240HpQ4WyzANN3UM1d7+8KcSs0UDloMjhU81Y/lh0i1DnI
L4p4kdVrXl3D6iq4RFNJXHO/PyQEZx8JpgvKSIVrlV6F8FIQkpRoiD6oiwj63092SB23g7LLCtw7
HEGHusUCcjRhCoFF1Y5xi2fspIYnKKZlNQ8QvN6G/w6TF0V7ogR+Zj0A/qRJoOehtqdDmjpjvAY/
GNBTV6Okz3LGHDbEbDjleTo+CM4SJOw3AnBvf1tHaBZzt7G1gkLZM63M/jYtturAVLytjW1C5D3C
wbATMrun/xM3xryz9rFx6FtC4s7IoE4U5Pj7tWZzoXvI4cObZeB5gAofw/BY4UvItiZiCmjX5kRx
fFFPINdfXwKeGAmBwFhOHdE/HGz8vvSol9WOEvYC8usE7V8l7U0AWh4itOypieEpxzPfrA/8njlB
+phCAzwXy9kXWAZsxGSMSNxgG7oBFIV9S+3xiaIK8s5q+un9JfGcKE8AQklw4sUBeAkUVPqgxg2U
PwUFTNlMIFiNiEsY6C007yIaDPN8zaTAcPdUT6Y7DV69Zf/tqiNixIQRpucYUzMPc9qUeJgTI0Ev
N+0M+qbDBAwqlkwDND4CTbG08Fre9Q6Dm/xN63yzkSFSEIamMsmJIoe0HbUW7qbVDqV2iOODh/vF
3TG3WuG5qo4Mj9MP9wdhi3kFhC01qsyuP3FZAocHgtS8rLAemEJKppRyavDIXkAjMTgM38pwIKOO
872tLjo9RyOGe3xReXVR2NwSdSzOvTaDyWx6FwNPJhtCilvgj2qzr244EdXq59KZeEwO392GzIwZ
o0qXtBtc6M35S8cUdxlsFW2yATA/vZZGAdSYtWM9F3GfchlnazTnPwL/mC75gdFohvggcttzginV
NCO7BcWNJm0YcwpH4onu22jPUCSHH231h6CMNoV8CDFoH9jGeC/04nY4TgxdCQnP5qYh8y0RK8HF
j1WdZhGqellsENTHUMmITVrqBw8ukPMuNzHtoexSlkH+LvK3Zryy5qXilThWxgZ/N08lFs4H8I0J
G0oCTkeYmrF0lqIrfDU3uJOrCosHcB/hHCXz6CYiHG1k/csqvzLrjx58ur4djwufAkfsTyOAqQlB
GrJfDxhDt3Pxi3LgNyRAoJe/uS/QV8TK9SM40H5LEh0cngX474cAGcg2DuSq33VsJ5p57iK5LVFA
aM34HKs/GtOG+t2b87Z4yNbdIv9zkDCAA8Ix7soZtjz3BCz7RLxI0hjVxYiuwxKerG78icuvtuTL
niWbyvzTeauG3bXxVfIO6T9JSR/GbUW1IPndf6Z6CeMrtCW4ejNofPE1lM+5TNDxEjYX86v+V2NY
2kAybQiAxZzgFHNvTXMTNNvBJgY0Jam2ygcTzKnrVtVb+qAI8vcKSzKRkYY0IR3ERJzy9BD0hyie
zp2Bz4g3H2gvwKdcPbP+nLHgKNj37syflXu6pDCEXFk8k6STJBxFwZE8x0jmOoSceOM367rD0rHW
+7WvE+3abrpiLxDAFGfWM/35m+pxf+hlO0/mUv6OzJcX0LA0E9x7ENMMuHPzaVkTUCxh2XrpWJ0T
JSdBurjaVSzvjfAwKTHA8n2vlXsUPSz5HjRM4gexPcjG3qKLfpVrH9BzpPypN7eepKCxUMQFXHeO
j+wrwx1lbAglrZn0/cknJuIMxdCBMQaMFdZEPBzGjC57THwUAKn6vgxuoT4NVQptOjBi5v4/Prdo
7lSOTR0gGIqYBTEKgUj8hWZNCL6piJOOOA2kHaYkVgRcz1lO7ieuenYG/QC4kP3CL1ax43LRXQXp
9tuhzZDlfsafkK1E9RtaaaP+1dW/0YmrWqVeeG/lrBDZQ/MpvPcDoXraM7sCFjhIvVXzRZCKbInb
7sDxE/UhM4JJMKD8mnV0NxGAQqgbiFXTJtlJEA0yPgqIU4ef0A9Z0Cm6RvYiewT9MxYP8CYzc2NE
W95sQNy0zs68VTc6ejGxQCElZOWBQvdynE/dKC+Ftx9NvnTfxndXW0idPeq7hnDlLRquTbUmWkYP
rMqWxsT18RznUNIk1I+BHDokqgnoFX72+kvO3oPymAIovFLEgMxPAl3YZ84R4E/g2dTY0zZBIEja
PitE4Kl9QKaLmah19x8GjaRj9NH+Kz7r/MiWdhSnLa00Iu48mYSIRNfiyRROLrFC91rDV23+a7uS
ixNtV7nkKOq8kNaitG5pH812yqtjs5/t1G2999H1o30f7QuDlrEdY0np7bRmazVsWzdZ/F/TD8CB
gieGu8yXPWE/fdX1a7o9in5Dt4f+0+0hRju6PWgjKX/aSLx+Hgpg73cUkrikttdUDoyswto1UjoS
3Vltz9QbXy5auq5+FgzsuGKuBBg1/S+ugNyKhXqZEGv7y3uBjz1rKwjXM4yNJ3rR/XvXPSXtNXjA
LqG+prOp+52Tu5/TyerXe0r0gL3KxaFOV+M/jrgJvYvRdx83ez0CvG2PF3qwOLmnmHOzwRUrYxb4
Jq+IJZEbPQGh35s/UUEeEN5UispPysppZqAtYm2y6ac9ibjP0dJekKK66IPrV4qpJ/gsgk9DeSOv
F6dBOHoSATDHBYRn7iofsMNGhghly7c+fXhMxKQhyIazXabJfA08lQdbi9CxoPAeCB615RIfRoza
9baxfy+oOKxZkjrcZVPYDGRdKWXEPwkd0Jtiqmz5iLnxjf3GD0lD9nOdix5CKl8+NqniHGiA9i+8
cck9YCPll3gwZ3vwKZwh/00UrKgAG6xxLFNCgB2sm7qEsCD+j77MDvIn3EibPY89CP+/sBu53ID+
pdRVf5nZO9IWRv2nglkzV+mcwkYiAmRYl/F6fIQX4CGRus9UyGaL9OJOABheCkKBhOB4yImDw+Wb
YSLkcTxuAnPDa4HBWdgCAIXJ1cpbzDQT6Fjnl7AtqG9MrkJz0QjgjrwBl5W/6qyZxXBD+rf603if
8F9UGcTdMv4nGpuKblUu0wwPDUoF2GMgurAxjsZq72X8aLFhOGS4TeWLqCzZUYKBYj1djnnwQEby
da5p3yOCDdZ9eYpMF3sw5I17jG6KvFVdwAXHLj/6AnKcw+aucPRhJ35x8kKBZXI4JMEhpLEjAvi0
JiRRPWrxmmlnkaxWcZGEW+Q9x/DdHCT3FpV3MXqILqPEw1Sfegj8Ctfdwx/2FCNUTM8BwKkDh38T
EOtz8AUzRZrJPq68WbyTv3P/qNHxGeA7X2sKe6dr/VOOqYVX7NcriqUDYxE+gesT6k8t2wrWeF35
kYNgJ1DHEosgIhsCMsD8vnpRSSCbU2J6rC68JBaC4pEkuu5Oo0gANRckI/crmBEohESuSLmha51S
cY3GPH4I2pKt968ltr+kxAjxq7U75jassYnEEoQP4wK/LgWp0geBc3LOxCoxkicoqqybqB3kw0O8
sVyTMv9d/zANI6UhUZfTZLGIC2qIkJSPanaUQLdTo5mDwZ6aNNPCKZ3EvzT4aubJXjjkiyS/5e19
kB+C+2T4AgvMMEkEADTsUcvXqbY+elg/xmd9o5StrnD+2ZU5H+R3Mn6I/+Rx8hmgIHJYe8IkqcWe
g6SGGCU4modguJfGHZDT9oRcghY0pmejvobCrRweVKR60gukpfbUklebvGT1aQoEZ98FhtTiKUl3
fRMX0ypWJt+xo6MrCW3AqezKMqbAjXuzLkG08G2lWKHHxAghaouBw/Yijva5YrfVahhXfB/c9MJ8
uunV2oYGPXPA3jZd7LJox8aGKik2Nnq4w72pTiEQgDwoKqxljXDu2kAAMZCXT/pnRmVDYwYYQK4b
Ir0sWNYPkKIynbpVhYpqKMpctbAx/JRok3ilZ6KXN1O004CAsTBYrhzpj35zM+P/1Hx8Z/MVf1Ku
0w57rHH6sTBXJqs126li8i1s83Tn4uK1JhczoNL636DRkTMhiyv1rwQY/FD7/5EzvRgu166HKqRs
PXZCTi044L3cJdtD3re8kXvpFuBg6J+p/hJf8IyDW2/Y7aKmKHfJ5Cr2NEhc5eKWz9heTn2wxHOr
feodtGmr1ryoLeVL6axjU5xr6jHMO+t57gIxCJB79QIhALYd5mks3+AtmLw9FmT/CSPWF470ob++
a7AoE6NZ1MPZDNYTRMNUp9RrX9d7ltkxXFshm1D+Xjf/K6iruKISAjT2FpGGyyFn86T75CuzvrGo
zZGhe/R2GHN7uidL46bgl2N1xgfaBIG3Z51MIS5h8QlC8bOujZo5mV8h4aWb574zJvuGJQXQpvSs
55dBuwbDDee4SZRzV477dNyr5l40waAfgu7gJ4cel+jDRCeDBiDfvY6YzKzPEI4wDN3BqsggVyuS
DJ+BDrRtoTaXQUFwmYUxOefd6GGj2KrzxsM67GTCwuCZMm4qaSVz98inGJd7CLULUc60uAVUemY7
TAKNcgvLm+tezS2CcZzfYvPOFRk1ltZ3VkXEARUorYfIP7T8psd2uUHLdOV3HX8gb6MkC9uPUp4h
mNgEaxX4Mgt1/DDijwDvDmf0yPw8Cy7yvDAYbW3+XD7pAAF4fIDqYNvMyWATOBwspwxm2T+JiSR9
k4mrOvvXieGD44dTnVE8S3fCKmKjvMs3TbxFk1cpEBFh1mClQatfe9I6dXENrMVspfjTVpJeUt1D
I1jky64jW3DW2TCW9yJ+BD8HBQ3JfPr1E/U4dXyme83iWMnW5bCPh70vIIIBlGdtsYO2y65EVDly
0NMpq1yShfZCm9YxEkF8NPW9SFICIl1ty/KV0hwvOKmygwACO4swGDImpVxKumGCY7Ektuvfgtt6
jfqGkko2CfUtBxw73VGMxJk6o3+GNtYCMAGIaMPiYjGQS2eY47M9OXmmNXJWoD4ZokSuDl8uk5Rk
IzCxm5jYNPgCwRilHJzTu5ztC2/0MjzzBENxcRU7CiYlgAHx94RAZeE2AklhxuzGEqHsaUymDwMV
jbDvH+4C6H3ET2S+GyJvnJj4VTGAWVMJt7CeERKiQGh6bIY2fl0kX+NH8mVjxk10RucR8gfLJhIy
SMfY3bn2sI76KjO7Hu1+hJXKDeBs1Wx3m3YxTvjbGzPs5DGbNDPub9PTjNoim8/IaN48BSLSpWjP
KH8Mn+g9lMhVb9Co3LIA7Mziat7XDoVbaTXPlTU1cjoSauBEZP13ZUGt7ZnYTranZU5y56H8mTTv
ls7C4IbuRdMsVmvbtEX5mu82our4jYP6/387NqYEzYkFO8/Bt1JOt66AsM/rGoAURu1dJpNym2Z3
pZqEQZGyNrt+luW1SC/mb4mZOEcTN7ttjkxKDPj/bqiUh7BZEssjF288fzcCOciykCbJeqk3Yv20
8HCzq8M12A9ZmVq5GS0tZVKup44eGn8SwCKkNXNWGE6Qn2WAgjnamh9dreZOhxwOPeEMbQGGaqu9
4iZYyt0u1HdiiKy716lGW4O6N3443YthWehfov5F2eWetREc/d/puoFTOa2NSvncy2dFPlvyOVTO
tXeW5pRBMLgr4lEqnBprtkawlrX/tp7L5TZod1o/T1vbih1Thbk9biPyLcrOyOGyzlrHa7jpcF9a
JcW69TeuxuC6BTxcEgLeaP42K3AebltuStGuADpY7yIq4yLHAMLO+rZh8edglla8rcyaDwCkcRaR
DeJXxfso/hJ9az1op7g5sbAsEpFpTvmjBUepRuU4AH0y+76jamKFsaCsxG/xlO8sD5cJVUzyNPQB
32wRh5TiapSgUbaDsGEVJ3tIyV6w+y33GegSm1pwWVEvSyKw46lr1UXSX4PiVoX3ursLZ5dAM/J6
I0tYjP8/zPi3EYURGdUq1IOrxIYyHqnnoXeiWLOCyyBe/JIrtEmnymKfRax5V/KH3D/d/klBhCA8
1YH86AMMdXmQAG5bG+qwZQS8wDxUMAJFcr7ehZmPwCN2CD7zvzGk3kM2MgkXAU/LDwb4iQ5HJaHD
Bxp5m54GD1cAFcQmscAffrA5OeL2PG0DZSqoKJS9zClfd59K9+nyKCjeof+KhHus3fLuoixytkkv
cRlp3yEZ5+YPM+CXatVYL89MG1G8l3lyeEy6PJU2fbypodRgN97J4j5OMEwfa90B8QHNkXsYsyej
QAW6kXh5cYuVGz5K7vIilfPHSMCERhuoUzBCVodEfA4FFWpOg0w97sKS1De140cjw8m+LFeetjaz
jaTPQUlaJphOepH3lJWICoJNcUmSm1Tea+HhLzTvKlZsMa5xf4vVq6Bcg+iWCxeap1Qn0A5Wcyh6
7qr4ZtCl71X9rA84YS8WKsX0CUhZpaUH3v5efKy6kynOBPQwfoD7AJfuTSkYgabiAb+4azm7z5tI
voApGbDFbUywiZ9iNXnLHa/6iAuhIgdtVtGiMJq57u5qaRdQog6PPDGeGbyN1uGz0tTTZ4UWhKDe
xfJSeOsV/OYdTt3QKdtD3FIItm9cyH44JncBUWI29RleDZkGUhkvIBaSfebuxHIndXgjww09LVjz
ybbEIeFCOguHxk7M9QB24gwxj8XaRoRcLaO7Tv01NBn1IizdTYeXbs7PRs6PJdpi4bT6ss3+1fSM
JxxQl6yi1ibQHk11c42LH5wl7+jx3jNPKT8FjI0vrf7o0z9x+E2VUvBO/b+x96/3/qLtyZ9W+hnX
IOJ3qRR9/r4VBLxmP38dHUX8dbwV4OLW5847wUAOZr3wtEhsDM86fhbuXervQXXrjIuIjfRqqDA/
j0ri4CgOyJdtlWJvWPuGdw5yDh5/Iij5QwAi6pgmmhmlJzccQMz0JK+5+uOB0Uz49ZKF+YaCyVbM
/5C45MELhW3sJ+BScC8lKC22qz2V4F0H75FK9/Do53bfLaHs7L3y5HlHVz7o7b5CUN8njP79ySsu
Y3013FsQswR5SOuNqbOWuqY+Fje//QGcG4dGd0rm5e7UWufcOov9zReMzzHPKpScU83rIrKZnSRe
2rEHc5J4YxoeauU0ypdSu7v6E79K6wS6A0GPPmpdP1lMSz+5dEMayQbQ4Qy6JtaOZniC1qzXR5m7
XjDRtt3mkOp8F/VJqJxLEzhcbNBzih23ZiBJBU1uvHEDNn7biIZLhKdm3cWINRhVsIYEmmWPSYpc
NvFsRCNEC83tpjkGQPlZ+SKE0Wv/3yO25zKw/b1S4VJDRBpddBR2bS5zIFmnzGo2SdPgjeTbG7UT
gUxP2isd6fAKHoOOW6U+6D9sPGA/uumxWAEGzK5mwEvMM/OdxH8o+xyGV2E+dJtJkK8SjxUnKa3z
BF/7Bc/oSRDBac/G6KfTip2I+LMTgWEc18U6sz5hxvn6a5RvEV2g06YBAWEFupd41pvwOn/ur0XI
XcaUI2Q/ArlqwzuAiQ285VV176B7G9Z79N/d+PLUpxw8Iq7w5sqKXiGDU34lYd5CrEvIWhpAHsRd
n26xWuWLLk5t3bp0GRUeJZdaaFpEjEeyHL082kakL4r8rrc3qbiKyQUkuitPbhqCsUCymvaK0kXc
1SS3nKVs/naAgmmwL2xmpTCOiBwwfc3JkpvwE0OnpholPsjpJ9yAICQoe+hSXCyT+6WgcnHYeHl9
xbb0u93lOgmJ++KbZxjpPJ/j7nvsglcSMpxME3itbFIIurzB/jdHFx6mOt5lmMZgNeIAYDgF5E2W
mUJNlWUMIe6tQtMjQSEe2IMiL3/LudtyR9nJr0Psv3Y0xqTSDPZEf6fNSNtSSrSteVsgnpAqZqik
ispU2mjOrY+VCdJJ97MyQevqmMHBwKY+p2HmLUvh1COolecMQV0k9mMrEX5xheXNxPvnRfr1s3Hd
rMUV/jmf5SxMfTBdibzHVaPPQnGimxUZpBbHd4FVHL0c1+yRHSAFW+bqf++rdBY1q56FjbFW8O1w
Ltv4CFEC+MZZg1PuBnBQJ963xv/Uurz94EfPf9cA9IQY4Fiqfcl4g1o0R2Qri8dYPHTune5djnjg
XfP0yoEsOV2D07/GkoM3htyBe8DbEwSso2fYqnqsZNCJILvQOuJCMnA0EKEwCBwRkQCUx+gEomMR
UJAOmnSg86U6pMEhNnfBuBPqr6I+996xqQ85mAV7SIl6XMbhlsePyGZG7HHz3t3qKaYvv/4AOR9S
EuyUqPkh58xxBIVLCSnl63zzJLqPkuKQ+FO57nTtin/Uhhw9W1iDtPSk+mcGrbgr9E/qO+qWKNnG
U5BYpzQdLF1iLZ2gLcjfhmQHaupoH4lizNJ+5eYrLVhlfOrz5JKaFuHDM06QNq1x6pO9Ndkd9UM7
N5tHAAvA64Bd1fMuoqbmOpTXaryUJD4jjCCnIKBfxNuJAuXv+/Suj5fAnCZVw2B8IUYqcLXclDxA
iLmpKx/FOVhpkrDOFeGU6HSzhg8lfHTyvc3vQ3gjTajRl6GeGEtnFA66Syta6X/6fl7oK8lfj/5a
kpc+Qsy6UteFuo69TaSuBWFt4L1R1ipoEtJle7Hd5vKm0ze+uM3sMLiG+nWMH2YKMP6tu2/P+Ijz
z8B2qWWWdxLErOoaCSx0bc7cNF9gw4mVzV/JsjFPcKOiXlnZCKRG9154qnfU4XrdGe8Ba5iw2uVP
DSdrxvC/UUjesGYhHc4u5Dvxv9V37trWJTqIwhqZHtBJqh3CmFLsPeT+WFeLOTZWrLuT+RdotXQN
qNjtV6J2Skc7JKVrnD3tNASnsCq2FD78/088W218mdvMf1A5HIrnU6LOfh0VrOfEDDCEE2tAh/87
VQw53/g8+/6vxQOfhUHXrQJbKzobyjHmCRI4gpjvcnVyIrRRvIwD7Lzm8hdEgvo4JP0XDzSB1P0l
6Le4tihWr/8MEquq7Tj+CQus7gUZaNxzAEugIWB3ML8FmYt2m6Rz6nb1dhE0dt8gPlCZ5USHZIUV
KtEAj7MPwxy64S+EiCEwF3K4iQRl7D48wzlZ0RUuIwi3LBbJ6orToa01OKN+rocF4Qp0tAFFFL7I
hLjk2kInVSJO9XTgEDO9eHR5BHaX8qq8/+LbYSPJM48tRUhqtRr9BxAaaikGvOTnoTpiHGVtjs0b
TYWecW6sKh1uC7+bRK292VPRxmV911ZASA4cd4OMf2mqtEPMrszNGF9RPrggaRd6LCXjFZEFGJ+6
e9ew6jOtb0pY3tZadymi3xpcZsZdSRap3RnFHtRG8mBYV2C9Sit6D1kO0rQW40scHQFZ0XXM7Oiy
YyQqBFt8Ro+lgJC/VBogy/f2M/CcUD4oLJJsV3RkFUTKjPrHYFyaXxF0IHJI/l2znqX0HqzPEBJ9
kE3alT9+yP4nLJv4A+Nh7rH7ezfNK0+eXXz3xKulnrW5D+qsd4oeMtqlBNCYj6v8rI773Np7xmGg
n2wIsJzaLTXV9F6LXIM3OFZZ2dLml9EO+QPjZL2pEigC3Uz4Kz9E9HYg8P6vKGF6FGzZyCsUNtbi
dEyHP/1PNDZCnW+EwyAcWol+MP3i1etialEBBn2MpaMiHzJt3xdceJcSty1g72yiumWtIFqsgmpl
RKsr9B1rX/bzAOojt+7IEZ/JVVbuTf+o3UfoPtTuUYaPTL5b7Q37vcEHfp9J87ae0sshg0F0AAXZ
nsrIiSMnjBxZO6TzuLHFcOnPZNJW67rflD3GgW24KHMAMLSF3Nr+plq3wbpV1q3vbuBy/1jdzPas
pbeUCXObZzmzI21VC+uKdY8wERh8bzo+Dc7OYKVwX+HhxQZuyj7XAhgONrWUe+BNwq0xU7AxtiG8
UMrTcI5zFFD/oa4KKDg5lr0tEnqwI2g7/XOe48qJZCPJRyKbrb5mhRqxIbvo1alc8ugwDWes1YP0
tipmYW7Oc7ecx3w89YrQ4kHNSCqjw0DD6S+dTGDqlqIx1PgCd/E2HFc0B+pOEx2l6DS0p5EVpX7q
4rM//e9E7vgrdt+ZOMuhXqefdpsth5ptyiGcdzN/fGnmo5DuqXwdtWxLurxXZspbQzGmjw7jUOCI
gKh4jokOWeuWLOc69dYy/KJ+JQR8bpYVTSi6b+ee7M1MTPtM5sGaTJ2YBwuB+yuJ+qh2GvXgAsU2
iD+4oCB2bop+uCks+2HwryHQgtRRFr4yT5PPQALPcqvlK6luhYAwPJfxTaCSqKp7V4xoLozEmUnJ
4SXiL2HnTpiaP4NQGn/GCIsCPCjLrNVwJq5LApN0EXD80Doq3dNkjRV9yANmpRUpuABoWYJkCvbN
/BM1f0jdZnu1+zb7Lzmc+wt9/PL6v6EPApsMwENmn5jfmRIC/93z/FSzrZxhHty4yaYjS+ivcsKs
+rlEJSYar1B37+qzaoAB802QWtVvQtfOiY/W1Ip2wCTs2uJl48dKcDrAut9tJQpkPHOmq53NmwUc
4C8PHkJEg02TKoNrId2y8KlqL5blbvowescwj1S6gNowjKMgnDVWuDmOCgNzbubasA9bFsI4l3js
6duQbI63Bakgnar6lDaHMNs3XFlAdvGlBPQ4bamm4kaGujm8RsXpoB6hf3Hd75qPnM9ylSCW0yYp
QrqasuMAU0AhDGY/11yeKysyxiMuYkA3+XAKvYuS3bqMGBX4UXCEshfZFsQuKHcSmfbY/ejKPQAA
D14FiAAwcDLVccNykM44uKlU9ViAcA2viGIdVfRSUmwxnQU8IgrTUdNTZGEntQ4sR3HrQ7+GxUds
lhfHItZXZKcuO8VjZufFgezrSLc0XC3qI3JjXXEWFg1EPxZwij5Tk7+hMEJtAUA5UaefhKfJ/mnh
h8UwXP2Jyi+KEdhO4B8AlsxRG+LwF81mtOksVcLQnBsaa909JUkVfxsyvzuVh2KJSMHi+ga+jb03
7CJ+ebvM27XKVrQl1PmF5L+k6tFm10IBknfpq7ugE3l+J0vFX1vdWlTXrbdpMmS4TZZtym4TZJu4
2/jdRpmOr4kn0+H7aNfhinEwUdZQDyw66MnvEATBBQg7qp1i+jPi9yLXlQDt/DBOVrojYV8TXRlQ
sIL8qINh9pPs6WFnJXSgbQeQWx6dFWH+lFl5miQMy+mTRoqQpPiA8xltC1e7tKpxbF5+9SPTooQM
9SBZyIb+b85xzxzKcd+GD4oae7BVe9ZPOUt6mpV6XDCbgcuYSUEPxXU5qsP0RgL3Sg6TtL33SMYN
wJ7B0UjEQzqH0k1vAOiy1poX2r6G9LZL2l3q7nXjYLRHyTjFeIOlS2RX1XPUnmbyigJyry9tfKXq
M+geZCCbtxm94P748jVQ2r8W7+24E95yaOEOzoKXmm7H72RDRsFaScSkzbms2EUExayaxTpI0ubb
kBDwuQYgUwgQzFhZKotMZOVJrY74D6KwgkEwJzOefUkUlOJuJTE1FDiyiIeDFOJZHe4H3OAImtCA
Lb6APWtjSOj8aoWXxI+gIxnJ2fo0KgeEVtl8Y+5UOVpA5hY/10J+BCc1OxSSPyu+1IShc8FeH7QX
m1rGqB4lGDQTHzhS1/ASMifb43SK3M+Uo8/8YzLTbvNxHqiPgpxjzwF3q9P/KrplW/NurXbOaBwA
p3QboovrnQLiLuM516/m0+ucoH5GtuzeXOUu9w+3fNLPHFzlfAJSNPkEpJAY74nYeRP4ppnqXka7
rC1ySC8pqr6G4dKrpyhGCkbfCn0acf75EDnVjYy+htdpKSoX7tJQ0IfyJYYfdAV2CDM42ksmamz9
HYaBgbUkC8mE/VN45qaFwhptemWKIVrJuEqfmkSzYLssunPanNzgxPqt7CHWMLZMsUS5g1WjzEZ3
h+rTI68JUws92BAEX9R25DyrTmdlNC6jklFVXgct+InQdgXFRpvqrILgENEz18I+RXeA9Zc1XsAW
Q48W3uhxZfnvz0EiDkt2JCRyGY/ZB3Vhx6uCG7uz3YbbCs8EhvEeDhilo2zTyUIVJXN28BEFu9Cn
0wHXGKpc3u3TcliP5V4YDsWrA/ImfBbW5Re9/AtHhyvNLUj/CYTxRiXvQ6juJ1DGqovMIQIg/zrG
EMQ9/guMgsUrpBFKLnAEJM20A/Og19p+fdJlilHP6vdvNgwHc98vSvE2+rcKJ4mwZ90jOa5Bo+aB
ji1vs+KfM1f6WJcIqqz8p0swmLe1H0VzNlp5+9UagKqerHU0vi4WHBRg8N8g0TnIWAaUCHpSft7l
XLtqWxowjh09/MPIXQ2FJ1OOjJtHxl1kzkkMai61dnvEPbo3cNQvDWOKhGFkDvIbJzSqDqgSjiwu
4HhZgMwewLCBXafuWqfLg4SCQsI9J7b91KmU/yknreqpmdSsX1L8lEuqUG9pevXXwvm32zWnwCia
+lx/OzKjel06xr8mvIT+2RWOluCYyZyWqkq85tp5hDklX+KFKNz8YK3VS58MQr4BEcMKL15FmEb0
1dUy52O0MXDuxGueDsY4z77llhNoRecmvauzhPyuuo0oGhD3bm4H7VyLyRgA9/hUi3dPQ6t2k+0G
g4G7V+Njl56FfOpabsupa5le8+a4ftdQAbBPtfnJ/WrZuv/Yp4b8OIgOSog7i+UDVxoZpcXfCcnW
I96JD1Hni03kizXczOiYdY6m2WJ6k6tVZCC6EUYBSs1ToN3J7PuT7CDojkheo7+6MEGpkaZAHq/0
+E+Nl1aDN9i6m9Y97++xenNnQYxGRVvozlDYSFG2tlEkuKIreZaWe384NPHRMk6Je1bDt6t+jvo8
Sz5zLgLdm1UnSBn8kT58boB3iKWb+Icb2qYbWYCP8UAo7phzdVbbFM+IU76R83oKE4gPwqkYniTT
Uc5p+KRO49canpFVk7cgBbyYSW0KpHnuMc1PI+Tp/0fVee1GbnZL9IkIMIfbjmw2OweFG0LSjJlz
5tOfxZb9AwcYGLDHM5Ka5McdqlYd8m5hEWzcvQynem8g2VurL0UgGHVxND/zwCRiuSeVAeuqMbFL
YKxZCkqDQEylbhSzcgsuFObiYDFYgc2ITgw3JFCBwlw1pvlh1ts0z5iDw42JS+m7aFgqLJOa58Ri
2FlFmGc1OkB1JzK/xRk1Rj998t1pn2L7oRDwHB+sdRptf9eP87yYc4ay88gYooBq6bUXtvzGmp0v
8Ej6fZwbaEF5sgyq1ZkSj0qYHGikX6Rn/Mr2kX4RTYEdwGRmmFCfLEl8aPjFYi92a/bpSv4XG2Bu
/HT1Txh9TeoHGzVjfNT6ukDP9qjrey2fA39DYLglb/EyN2s5mBPD42wzAn9U1hLapj0rNXBDB2PY
4XXVdr6hL0wsF2FsAjA88HgipEwBjiw0vEniKRNn6Z9Wohlb05c3zAw7N+iJHtNvEZXWT443azwV
+dnwzmOAItOov6PqJ8pmXaNS/ZDWVJx789vLifMdzlVwiFpyaF0zZqu1b4p97+/9DgnXXmYo73gk
rbPA5J3NMQblFNNhtmZ0Lt+N6orZb6Y8yi5yyILxrMm955blHJ4p5McIlhXFZPQgH0eInd8AuCJx
RtLflmj4UiwWT5HvxPxu2u9O/KzLD0LbMpmYlwdHibaUKoTYh64/MQDVghsPNwPQsX6LN6Hv+owJ
Ctaj7qghJ2QodizQCLw2hVa31kg4VVHvH6boWOPSByT8JbQfKip485l+J0s6BFoaBTk7qlNwrImw
kISeAwm4OjN9dQkS9yBOb3ljM/zgCrb1qjwb+mZo/r2C+UoczkN5DaZ74L/10UfXfBrFlyh9h+xn
EIpD651LQUE1l7SnirGWZivzPEaP5owD5AMqPhQ87XgpxiBb9EhHlS1K7Sg/cgEV6WJJl6FBMnXV
khvTGYRi6W1Y5y81cAblb3ojrJh5ikgizdJyBGMv+xh4l5FkszHmdOktu0pn/YDKsGJg0W9Xn91F
tx8+29m1FC4Bv9MNdCgVdN5K822spG/a+NCWgDzdqDpKneupy2gh3lX3kSuL+XysHJng44DhUjHY
2WB7+U6HTtDv4tLxS6cKiERyve9SWEnaSk8vsXQ169u4kPqPpv9IvQ/T+ujtSCY1CFsI3YJrenuJ
uWzKPNpjE+Eq4T6QlCV2VU3eyBQriAc1+py5hh6AMbdMabewhSYIA5lrJfpxkHCgkIbR3Q2a21cs
dQgpjMmkBmnUDYD54tHT1YMcHxRgr0wIKHPmiUvZkjBx7DqYRXNsPf8nyfW+7rS5oyNy6O6w5f7I
7aaRywUNe9AhjrqLxY1xCe1uKQI0PMbZOYNYJnz2pUExANB7EYRHA/TveKbGx05JjQ8Np/fWlfYd
w/ydSSUkpZrpeTCzdaw5WnB8Eow9JuD1w2NpJ8PWxLoMYLDdaKvOJOlMOc1YPn7KIoH6WWZOWt50
mNLSQ5HQiLLv6y6Fuuol1uV2C23hhYODXRjyo08fAbhgevKaaYTkXfPwNYnhSA3bM/C0TNqjg91E
ydnrzrl1Ca1L9bejB9tYPVTW9il7BEcGJ4jOIe8WRIJsghJwJC2ZFrIxbOWWNMgtvAlJu6SAjS0T
VWd97Iv8mrPeZc1pTZdGKTaR5rQfgvyJAkssVYyaeygIkToxhUafOyzzEh2UKpIXTB2FXaXzCELC
j5doXQCoDgzAW2k9DQnw+X1k+WOF5JiM18pbtoPyFVrruHSD7GDoBy9musbVPaUaSoRjfjDzTc3g
v6Zvu0ngM1iv8SV/QG1X/kdqPjPUVZSMvym5VMcRRMZsg2+O8a68C4Z4oRsnqbqOxDuF5hcDrIZX
bXAermD89iIqg3xeupbdzvM4NOadd+nPZwzLfxuhWSRuCWpe/r6VgRbQTXHlxYcZnE1EOrj2grf/
2frG7taE2EucEZ8+KlVpAb6wEFa6iR/PKBE9zTjeuLI78plof0g86m8eGPM+O82VIH6mV3gJclEZ
LDYxylL7YGW1wZOlEiFCCJ7AW57ZqRm5seJKcGsV18LG0boyHg4RpcRuNG1NtCn5pgSX/ZYSTXAQ
zGhLUT53/ilLVgmtCRtfnEFbLsF8h8T/IiJYa8MPzoErRWjtbJ05Dyrlek18DyUEqC0ytDxCMo+8
YtkSqBgLY0csL15wHSADhtd+VcCKUTvbQ5cnoKGKb7C7E+9yChdpsk9axkiuXrhKepjSQ90TH3cg
xG74Uwx/5OBPIn7DpTC8/d+dHv700WpHCJi0TqQlc17D9eoTGAnGkrA8dunDb1esN6OX0jGP5k3E
7toyPKXg6GwFdGCGsA2oNHEQSBv+QctATLC4A1bCVR0uSrdazBT0xTby9ub997dZW+A5pGz63W1i
P4MOMtqVdFcotjjPsR3WZDfDIv4Qw8eHtJ3oAAmdqIEeX9B5ucjHhyXR0qDA/LUlXthK8Ic4IHeI
HUmZIu0LUkHeLqv8OBsMIHvBNMMPuvlws/7R9Y98N1U/vy9ZrIG8ZMPunTdsKd5Y5s0vClshkzrY
aQMCd6dEWaYwdM1vS3FRJXvdd8XJtfpDzDqclMyzop950VboHlhdJZcYGP9Smo22J7E5hhKaQOII
D+ng9tUe6unz0jCtqfdCeF7ZM+GVWTSupkM/D90PWnDwhC/GeKb3EARy366JuBYnKrJLK3OknuIG
Tu5SiS9BO7eyQ2Yb3/EEPNAZY+rLfUbm9/DsGbQzmBSv1nTVs6tgXMwPwgvD4pFE92a8enc24mV3
X1yNI1eNRdc9Ga9cLA5i3Au5Zy8WgAIKmbfZFfTMnF+Fje2MjcNedOTXbgP5Wgj3k1Y6d7/cWLwi
n0L2XjefjfGpp9+F9C2I34nylW7Rt0twjwW7AdLz4txI6kyZuf6tdBzGeySdSbZjP9hGRD+4evMB
DJ3vo5yxLFuaQexwi59FxX2Yu793Ix5l/uCEuRnAsvkM2dHmqzB//PyFC4Mwu+K27LdC9F4godTX
hCAi/DRP8o0yF+QL54RuORg9YxdN0BzkDigFoM8QvhE3iA+JG4o0dKKBialHNwubIkdDZt0E69aQ
qdcgi50pFALF7xmQRAPlUbkMVEOgzSQE+IdYc1WXNoZCQ5i2ib7qb8v1bPnDu3HSxpNuzT1FSRgw
Do3osYY1etFQSq7HYHWc10l1vaPJbGe9lAB6y3wvFgRwuV07S+DEcQ/pUb1zd9TNLEDqxkOGncW7
6M2NTq3dCwVpIq5gumi/UACNz7J+G7Q3mTkIVVj0RNNJtUEtRppxJcxr50Al+uqcqycWTHVz5Kb1
UcnIdpkhJN3u/yD5ggA6tLaaMuQlngtE84x4fber3umyjbR75hF55MxL9oBy4QaDKFBV5GYunGng
nSpwANw9FUpshOcuCS8z4BSuBiYBwxYj4Far3wBSlQ8ihMvg1CTNLj9Zsx2CCpYuAdficgUilEkk
0TUQcFiZvCiMxQ9DQ/3QG064mkw3T0mdtbOHnx7slVg4lu/0b560RvKZqrtQ3UkdYoxdTnACimL1
LMzlldEzDjjyMyIyYjm8VptzT0hLSIjyoYaTgi5mHs3YAAVjRVyaj1VD59RvYeZ2aGD4hsqNdMsF
7CWnHMFpuyLUCWWSRGIA8luauljvVtx6YshexmTReG4Js/51vynEYL7OLRzS2C7QiyCzNR8V1sf4
zYjf2KnHjzJ+WMq9lc7TWln+TuvMej4WdOmYo00SXZHW/G9Zb2V9K+pgimEW7nSVvNmNuFe/PW+F
IdTfVUiRXwPl4jVQZgxl4j+Rlozr4mIe103drsx2cKoDmFqsf0QG8cf9vlGOuXr40xuLql9yRzRH
qs2i5b8s+ED5Q7q/iLXPaXwHaU5JCCQdIrQVrvejeoiLtY/3MLow5+XS7dnXAz0qt5pnc2uZ6wBl
Ey8QjppsyVfCCkIa0psofJTytxX/pDgHN1k8NxG6/BhQN/TLOrlYK6HbGS+w+nxNFbtjOodVhlPx
D7u5FsEEEiXWehLs1p3g+qdBfRusJ5PgoHgYgsXgbs+6sFkJprYTGXgpN3G8iox2WETm/XzB9i0D
3Vg9WSwnMcyYxZvh/ZHDTRA/TRkx1bwc8jrWHt1cV1Mq81cm4AQWyaeivTXD3SOszGF1Gqfz6pQB
Dl2unh3Snl7iVOF5o6nco+5MfVcxXe5fmgVhBSFc2Ak+Ny9zHgwZrmLBMzxS2Yf6Se/ovM6djrbp
qLdHMTr17Vy3p2QAteDMD2p4Erq7Wt5g3JfcycFGR1O4BjwcKUdPnjHFZQ0nZ9V1+wZMEpATiGJn
0PN6cOcuV7OfCL4De0jqYRiTpv7RQdouwuW4ZUu1ptYH6ovKGTk6cUKbjKEfAaolyDGUShuvIod2
m+twCOywsH0oZi9ZSdNzmsyyEmFlvbQl8x4Dx4Ni+zNIbt40esrJknHLsXXuPgJvZvloLfqA7Chm
J8zvgneWqH4FQEccMMER3Zl4iwvU8LcuzH9Kj9NoX2JQwcPckG5x0PASiQccMAUpkBchvmFqNmRx
STwdCsuqx6eQnXX/Ck1AxuXSXE2Wmqp1smAWYjQkecVaRMd2VQpOk+97gXCwvSXz6nGYL/RwOLHj
LKtvobyZKXJjBjI7TF0vfThKSegarAngQzFWQTfGb1tOowFfpUw79JtSvabTuZIu2PkRimGdNCsb
v6017SwYM7ETJQ62faYOTeK08moC+GbRlINr2Ok1qllbEO163tJvsRstxPIUBkfr2TT/TN7Sy1xf
msEkPQxc3PgANeZu0y6Y9GaQC+ZmhChqfd/re6CVYuMqrXDhrD2IzK8UkvoOKlpehh8Js4Y5wq3T
r0F0FZULf5tanquSlolz+X2sn9Kqf8EgDZxxlhOqeyXDKHkw4lO9lJtPSf3SW/CyzGl+qE6U+N4h
io7vqnIzZCKW1VOqHrPk0BmXIr6EPJkFauJwTyk6YsK6aixAxhCe9IYklZLNZLgnayYhLU3Vd4ac
Luu5knYwhQUTk1k8A9x/xb3qHqKMNv1N0t/T5h3AROS/AwgRT4Z3ZOiJmkNZ4pFg8Z5cxwpUJ4/L
dkpWuCfUkFp4ayDqekFSRpiEL6ddU13nGOf8B8hdisMO5oXc038NGZlx0Bl6JeMLeD9zektE1rpZ
FkxBPVtJMQ/NCv220mxAcT3R8nyToZ3M/wqcerZ6/7oFS3hSj0F5pPEzUIiBmGFemjkn7rQZWD1t
+Ss1E8QNK77E05ecms99Fp4FIgaNZ8a0AtnZxieeY0z2sLqJfoiSGrsaB70jAwUAWEjyynjgFe2j
bsiJa7ulxY9vNifJIxQM5GuuX0IdxRlCWsHdy+luRBwhCztY37H4SIQtdPQZzx05QrUmZyNAb50h
jpkHt9hFF5myTKod+W197GSNA3cVvxZBzyEGTxQRBGJSENWOghe1YbUHX1q6NNq1qcxlLV/wkgna
taTdWcUvMqZQXdryrOL2FY6Tf/T3qrRTl78J4REPGmGwL++8RVK4Bnj37lWPbnwqZPP1HzvINJTm
P17/kRifFsFgxRe9NPr4AvGIetMFWthrLVw144IEzWjO24GrihuTo+BZ9M+8eBTRPV1evVWo8MIz
7zzwsndtuws0mzp/TOFdX51/oYS17gJSI3FmwTUPxnyJPrbiADNPEU+69OR5F+prY812Dzzh3puZ
fbjb4Pm2CLIjjBdiYyGfIMIkJZRNIUNEEVHlTFhgvZzgyG9Xb1u2GGdo5/DjLWe7iNmWuzX+AXaq
L+/xrPIEFI7Edcp/wEAwzaWy/e2OyEKmysDGG6o48IZ9h3VYx5fk0okgUqdHTZhg4ynri4srPLnb
UQYjQa1smSzwhAmtdXIpU2+ztDPH4VGAjH6bpI9eH1b4K3284tHsrxyaf5voFkwlfNGbqF9N/VrW
fApnNiW1dPRhQIInXTSEQBmMtjZDgrDAnhikBTtZ26Wbafgoyi8h/pnjLxDR8h07aNmKvZTugBH1
Ke8DNMh4L3PdBwwEp+emtY9QfjZrv3G0/2K7+RF9vg19n8duW8gssas1+5ySX6bNPgfTPM192Mwb
mMjnebGDYt7ZK0sMdJLEkI5P/leCFvzHU6kSp0uIC9z53TZWWjKuBJ14w5X0H7JWd3KDQIx9Nu5z
Zsmsa1LHsECO7VqoYw1SJPQsZGXPN29gbMXBbre5T7X6LjbIVb796E83EU84d/AsBYC9gql1SEYT
lF3EewWp68Jf6yoYkNmCZg3usOAYRQkJloojtOcR7P0/+NESKhPkfeGewU2IYEffxTx8Xm0Ps1Cx
JpYQ2ysy6r+Rz2bRzcHIFm5EENIiWOXLe2Khn7pidtaULy//EvMvS/sMVmN0TLv5y8VoOF8vG05s
sd2dWZPYoBwDhZlq5mI3RFUoQQnWeG7xGx2gKeoL0iR2LcpC9nAcSy+XGeK1DG9u9s+kv/Pynf7h
zK6Uj2KBEZMSgRmYtPn1Q5l0TMhq82ZLtDvNP/PjX/sZeJ92BbdEso7ZdMrZcY3TArVg1l679or/
RFrK4Vd2TbqrOr2VwkNnw91cMqzS6TlZt/W2m7ZyYVcDlcuOYW6p7aTACUtHGZ0B6F68pzoLjTl3
QdcdpA3yV1V9Ki3yoLdoubRkPNGuzyRmpGM7dd4z8ebZt2Q9/VWHHQitr3FJ40uDD7Tmsh1YUVfL
mjUy90GyTlc9jiMUlYy4eXC8YV/ADhn3qU9l7OgtvIadD8ITn/beSB29wbhgR6+lYlw54iIwz1px
bZub+N92fvKecvWWbX11FvTqBAO+ii6le8m7ENuKot0W6DsWEZbWwrfh1DoNeKCeFEkO8r1WuPlE
8jfW5UOw7kaHPT8fQDLOe/68QGU5Nw5Bf2d5zIcXhTaT8GSwh7+WCCf7KEiHGWBUHSYdk1n7XmpP
ZAWYnoZjA6H8h6EHYQsxZY3NgiH3toK8VfJtzOfBZuojSN4DnfLL8VrE+yhRMctvy3ArfdK/Z2iL
8L1zukKD9O5tfcqZFzfRsupd1myhdQBdquZ3mqxosuFtJcSMVFgJ5gMVk7hUNwtxhJe7Srxbx5aN
jz0Vh3+3XaAwknwPCmPeYGqb6gkLw1R4LV8qH/XspRZOzJo74dhTSoTIJdRgy/ecYikhh81aVwTD
vva8zUR7Y6NZiAZb8eftgEYIpLZjkyh9Z/FP322SJ6BJMp65pZHh//JKJPYhPrPufot1NaLxrm+q
cOXMFr8l+QuSwPXX7eCtRsYgNHKogRQbfyKvIiCqbP8jdctwuiI47mVTOPvuVF0D6Y5Itc4+EGqW
hxK90jRL8rMFj12Y7LHENjd/vFfefVLoPJ9h/NSj5xg9Iasi3K4+zfHdQqAdZ8tOnUMV52TJX2vI
eLX0S9acB9ppLE3V7GWi6sFwgF0YwwF0IXyJhX9o2bjC1r3hwq9g6iv0K6hJlkimuOWtfM/x6wfb
oIMTwdi5tQMVARha4XTcakBuqpsgsyiP7iU1JE1bd2mC+h2JBroHXLNoGOArwWDDwwwJtljTdHew
8x8W0mh8veG4hfM26Y7AFiV3fjMx85czC04YeXwzfcWetE+5/aiVt0R6lKr2GDHAMGTdC0B8rJ0s
zfDIPLW/ywVAqoH68Cjde5Kto01Zbnplkybk4fCutrvCDgdb9XcS80foZNi+QXKquxjH6nZi45MD
WIMO6aqkdXr74jXiAhQzdnc9PEJInn+8U9agSzyB62gWP3+xvcSD43c7Ph5fDG7o1n+UBJC8/Wsh
R8QJ+ycCVoGHSCKcOETd++9cDW7fDxeFmPO2nmPOh2WSnxmxZgsEeeQtME5N/7TiPyBCmakPggsj
pp8rNemjqr/dn4YYOWj3okn+wcy3a7IKPeeG+VmXbqGb9k25gJUr1W4CskKc/SDaFiosjtH/5rKS
A/2tNXdv4bLJHGBBPaH1YO3S9Q46YF6fjOgA/c+qv5jnAyn9xVOwDkRvhy+FkqgrogWjtKA4s57v
xbMIqkk8W8U5FE7Kkugj6ERnwHqLCAAvjLvf3osxM70XqmhzPA79qqxWpvys5sh2Xh9IAP5HrM1k
J4c3Q9Ga70fBkQUHAk6gOIniWIkDrDA8aC2MJ07HvbySpmwBmOV/5ZTy2ujWscv9zAJBz7pFNDwE
5S6/1CRqdO2CSyed4uDoEPa3bgDJJgn6B3v0tsuwJ06Q9IqNiBgIQQAQ5Wne+doOx2szzMer4O+i
YacETorveXTauoHLBm8XK8sBDVZ2YJcn4KoiE0g7DM0JXOU50s9SdB7bs9btVPPev6whzAi85UR2
UX3MdBd1cjUciwR3Kre4Qywzcb/1GuQEKkXh0nrj2lLWZZ86PCV3k11Y5a/Ksf4v1GSxKjDBiFsD
SxE1BQ+MByb3o4PWPz4aCVDWMf+Ak0R5K+j497YiBq9FT4MCupnhPom97+4bIaViP9N/YE2N7wKu
9HQN7YYc7thBcWDoM+8mep0UECf/W5d3wTzJX1eNq5N4Ihw4ydV2q0jaBmNyh8FdumOFbv6ZQ+0P
fTxQgcAcZ0Sc2dADiHFIKPc2IlerdX2uq0/b43jSTrJsGR7jZlDWbQklflN5m3oC5L0dChC+tqHa
Y7FR9npPkMJaAd++y7kugTPZeDXTdiZyUqBdwxDH+R4of0FxgEFmD+a2ymfMLUx7gPaQbg1ezrBg
eEszyurmJzn3bY0j/PUkDwwYN4BkoICFMEJ/GLIHt3iwJSii4TpOSaoIHc10EhLbLDeH2qcfPY3F
6yl0ZKhVUJZJeUhupPhaR5MQH++o5WxITlFBoMSRpAp5STSHKR3i8DCo7igUy6nbDhzDVCdIZF8Z
7XypGsXWSg0dEVWLshctchcPkXFo4lNBx/9XeicEPm5cS3ZV/5CwRYMUprggWtvgoIw3/7uWTyhT
8+HkQyHJ7373qLB5rJpXh0q2DQGFv2mAPpiWLw12lH/wyyfgXA470hiZNgmbON32EfqXOezEj3b8
eLXgVsaj1Ijx/SyM7zKI/kzVnCcWinOemMC+N54z8tjOiWKF9tIJwVpkR2844e8bj4SgIB32BRTo
Vwtda3gNqRpXkwfTaAYPdcVpEGfwUIRBDUrtckpcv9wPHdkZO18GXb6TQ2cyHaYeyr66tfRR2V5P
1xWnPzzejgUDt3wKO2Adc3AZTIGmHQEchFaH8K1kZ2icQpjjN0xkQP+kxd+++CvWP0bRna0aecTu
f3TlGDZnvi0Q960LJvAkoqEM9TYlrm1cXTpLFtvzdwa3FSPeftcHjkClhjqTkm1b8o+RhTnlGvE3
Tlawcd5hwKKK8GPyilBpoBH8KJW3MsdnfjNiZn0NCVKrsTriMtb6o5+e1fEiNbcSgE3yTDaC9C1N
P9rwJw3/RE26MoKPSmZFPNxnGuPwjOPndVro0U/6gGYb2gI1drFTtB26R6b8HeFNMRmQN7lTUOtJ
H2n3lXhfYfVTydwNmH/YLnINTdQV+zhlF6quJQDUsGL6sKqZ5b758kfFb6cEkn9aYXaIj01HgKIi
/VQNLBLiuQbBmRjdtY7BiZ44Tes01m6w5g9WMO2U/V/DgH/+YENjA5MBnxXxmsn2m0/2d7SQFDsw
vgGHR6cx3nC8kYCk/QC8p2Gut0+ave9ADxP5ZT1r64kJ1ddXCjbrlWyc++IaNbdQu43D3cKsUj46
6x6Quwco/ygwgta8r4gVYP9lJZ9SJW9yRb9Gfog8Psy7pQWRVTxzL3qziu8UCsdUOMbyoQ4P0wqg
NecV33ps65I9pigsbBFh7bCryY5EDTnv6GLaaXOR6gu9OAvzEuok8ewvIfL8ljWCteuaXWPNTOyC
cisDa0WTth8NTq39yLvvVfr8wgsR9UaHJnVJ3Mo90meOZnfC8dFRS15iIHnbsHEjDmHrOIAHy0/i
dFKnU/I6bPi5+myr9o/RFDkC38fkzcrZ1kcdLr3mESPrEo+pfCDlSF0qiZvmtGasGhwvAWVTsB5H
dz3f8P30uuELO3hN0WKMApn6EAYaizcBjlb6zuVI0ncuR0cOUxvtY+Fq+aAj37Jv8tYR6NEZI7uo
oe4v0RygOIDbSYR1Ee5wJjAmAL4uLqVPrDLjgRMCZ4/nmsasSbXWf33UdQRDsqpb/iKAEE3E7WH6
xocuqC9nYHOCFOYbK/JxwuaaaNduuHX4ck5M9GRnnE7/O2DmPK0AUtd6WvUlSKEZoNrLB6FBo4KT
/gaRiYmYcAvqldL8vwAuEylyjMv3YZT3UbkX1R1hWXUwAwSvB9PYQzznhVYwzpV2orVMPmI29aSv
cYc3m4nBS73tYxQ9lOR2vcyTfdbup8kNLRJGDpJ+6Cgr8GNx71juQg+Ijbcl1VZ7u/V3Tc4Kdk6m
z/+W/Q4xZqPu/H6XQVzvdr+igTR3BWIYVrOdMXkvuiefINAj2/dtfRd1TxiqwYuhCqcOSyA9EHK6
nhjLl5mQhBW0yiqYPOZarHCTf1igDfU1eGFCIfzDLSRkgLsuX/ScpuAc4RoitAcjbC0Qvs+41H+F
71rz3Vtbg+w7DgmluCIpsEY6H2lWAwO6GSMIXA+xvHQYtV/wmiHfA0fBYp0WEMaOtUiC+LpoAP/S
HDqgX35nbugaKFVFjNRLgjOkCzbwNwt9KJjaUzdjYOXqIiGUCi+NcUP7XZunFF6aqkXzjpo2KY0B
hmrkQIBo1CbqJ9eUINodYCsS5Z3xBJ2NHCzDecLmW13K6jLyN3Jv2mptZ8kMfTSt7YQ4r9sCZsya
eVqOjh0fLPpt6hwzdZHwkOixGtQTtKIQW3RzFAimoMpAJUqVAf6OfPuKy+uQLzLndrTtKgT8PQKM
H/GJpjKrgAsK2N8kcRYbCLStB2AYHgdR2ALFRuYBkrrXc1vdZQZxIkReKys5x42Oopv4IhlfH8Yj
E5vMhqRwSAt+eMTe8LsoscpNKf8B/xCP5NfemS0q2rsff3bdl/oDPpT/faZGWmfDwpx77TdwMpCv
JgboObVy8FvwAdLaALQla0FfMQVAbg6Wja+GS58NAR7WKf4npM8uAcPZJmFyT3RIgupADR3mfA88
dktsGWyJfJfQEEAqyqH+MMUNqSM4Y838gHA3YHMkoi/ihiQEPF2L8BTYEleuwTFhns6BeSTW4UX3
BMSIHB4KE99gPJ6BpmvpPqldCtMgetOrd+C2QWxrlQvOY42quBhOCZ9bDroXtjdSCJ0XELNRBo6r
tHYstETJqkPEgPWId3XI1qqqcc8SDmMst0j0RXbipZ32+Uodgc0wB0ETmDLPdppYvfkV2TioK/hp
xZvCwerz74FC0gJZ46B+9QsrlhhujnULyrvKor5/+NO6YADMjigd02Wf7r2K8i6Vl6QJdNahyk56
2m86ieoNAVQFtXyOOSQGrzc3RneHT9OO17Q5QznMSPDaVeSSs0CA2h9667Da4CyiPsrkYttVAYnJ
IeyvHlTZjlhFnVxhZoeCa1kUkEchO/GB1t8BlG9rIW9xwxFjHXmHIFzo4S7uyAU3j0R9iuZt+Jlu
mNRKoAwvk1qbbkmyiB1y+MgoyOcH0FsmckuGCDCt8UISXJuGbCpJfr2IBlD0TT2cpvGcxjfSNZsV
f4rYgxGf88oz2GiVlz5yfCI+A7YzEZujWl6S6Fkw0KQW2YcSkYlOhq40mc6hdYSFURLZpnTgDyko
STPA+8HLIaKWyYZoo2kA1bJT2X7VElWiIe0T41FhTjOPpDQO01km4U6p2B7ZSCcmyCEabx7zu9N/
8i/i+iQiE+VjoLBudySELiaPIexbvhEfmC+GL+sgYn6uWAgR+YmRy8Rv4Yk46p2iXpP8ObJ+bR2t
g9rJdWGwp4znUWEQjIiRsGNY6PiY8ByT2noPWc6qlUslTvyD2Ix3jJfsmAigJNvO4IZA10kWxAiU
6KoLzclk4ZoXPy2hcGEWL1o9QVeugVAJHhgc5cxkdcdWp1lMWXFD7AEjKDvKw2koLh1ga+s2dgBI
GEm9YTOrp1NdzOmjFETcRb1CCI9/KOC4Grhc4DPI4wofXPidY6VV+q0kbsjzELw5z6ONZgGqyVyh
jBd1Brdozh6nXhH7YqXX3z4sdtBmKMT166HSZ/BzvjjUasGO5RF7b6L0ocxJpVI5x7jxFo9Hf1UM
8OqYUBAKQkrwnNL6Sq6NCKJsMxhIc6xsSwII8PrgKjZXRbta2pUkW/Q+2En8LYzfFaVS5c2lkkSZ
R8EE34M3D6y0gcTz4aGi/OmuxJ2KWY8Xwh4zAhzR8bxSVgKIzqyV2dggOGGNwjIMwWaLf3w4WPpB
RveJ4nqhx3tP3s+ZagyqB2AAazE5anRuIvxTJAbdHIUxdOeqO2fdWWjPBuapc/vPpP6x1D9NbQuG
HRd/qyH1FvGwMli+YbmNHVlipeAE+SnGsC8gEX4W7F7r9yn/6Fb8UNp7yu6pmhseeRZZocJq1jnJ
f/2br79XMWPFT9o0bdzwLPJL95T53jVI+Z3m3Ez+fomHT9+X+r4gXdESxQ+/IKhjBxAzqi5FdQn9
SyBBQThnwglwj0T0B5DoY8GqSZptI/IhSl1RRUU0R4tUoitlMwYpJOSvrhcelBHrjOGWixw05tXg
JWTNkbzKfGXMHLbuGYfp+I8unGmbxaUlniPpDCxpWNEYehIRsIdJdXNzHwR7M3WsZhfQCs7Ie0rx
gHVdjwe8YMTlTKWTTg7BH+EI/3wN7tSDWk7w5dk0ziDxmcOq+lKQV6YAAXM11Cu5c6dgry9Djl5C
MkEC6PCxTq1xRvRZ3HwMP3B/f5rppwznjZFwDGPWQ4N1V/t731MW3pLqFmfXLL4MyilI8WR1l7QG
yXTQPDeeZQmUKfHsmYIGzlAG6jAsGejTiQ7hdoRjuDYi53+rSTXpf8zRNxZ9cUBFm5Xee8iGWCZs
ZRHpxUouZBfZ8C82e6aMC/hHIwdAnSYPOxxaUfEk96meHJ89NVkJ5blER1ecagFxGPyuQ28S0rLn
TE12v9kt5kAjz9tjn5aURq5XxQioobpe2/aa4GAK6pM/7SZslpJjanufrR8TBHaR5UG24otgxG4X
sWadmh8Vye1/6bb8HVYWQPydM0ZZTkv1vJzus73S74cI/TuyR8Va/CZZFlz0181miOfcv3CzdW6g
uj2DI/y+xQxcTTo6+V1PulB/rbPi4BHMLeLiya7przM9chl4jKRNHnLwOuR7WseOndV0zFEmFMdh
NYKiKI6idNBRh6b9e2JcY5UtFUt+/D9bffl/XJ3pjqvammWfCInWwF9wb9z38Qc5YkfQGExrMDx9
jWWfzFKVdHSvbubZTdiw1tfMOaahbnoU9a7UrtJ0Q9WuBm6eMl88EoKQyoZFSNr+4R8k+6DZB7zI
1d4s9620Q+atsYACclVvwJMMVJ4pth8slrCosM6SyUcR0FTTmpb1NGhRdYs82gBm0cquloG9eNhz
+r3Ba/lI1pytD/wae9s/FOXRfp2S6lwYZyW9DPRzF8M9kHAd9e2pVo+sCOpFhjTW30miwhD8qMZp
n1P2G+ALGTtntkMf/aj2vrQLfA6BE0SNYKkAavfRzC8jBZflsiyXTbkkZPB5afoz0RC+fijvzNe2
ibri88jHHfwz6RAFZ125PJGl6rdDbH6VyncwyjIiFNlYb5/tVkbm9Y4WDI1lZEIfk0oGn6gMOQ3F
yjT0ccBjN8ZngL0BjRY9z/8dqbMjIKzvzR4dqYcQwf0VDnBiD+lVNHLIJw48aXpC9iOkS0JG+TQz
vA6mi3izOTyoh/QNdiwpGPMNXlR1pVpLOV1r8hYhuyJ5DEgB/d8vybtDAtwFqVjGhJ9P0rcXlPAD
GlXUBSw4hMiIWpx3lLCGvJsq3ewT6wBUnWBDZujpYx2e0LYyANe7Fe42HYrkHyVhVE7ZN+Uk5DKA
s9dsvNFhS6Zbj0qy8UJfVOAyUb7vLqosf/ApBfZ307tXEYU9M+ZNNdb+mtKdKDCQaZRRPYXaF0pw
zFFhNMPeTDFK3qCK/mpZAGqWt1W7Pyv6mKI8gFVqrfst9XxJDg4lf3QMb7o0hulsslg9yu0576cD
fUfmiQ7DGRNht5LtdUouxaQde6PWPHpKPCUjPf+7xx6NHH9vPEVvKUBAljW584hmB0OOHsbOwYwf
OPIeuFNExwaTAGYztOF24r82dJ8kFiLdGGhULcumG6qM0IB8nPsOwg6Q/710o8fvd78fRjTc2H/4
gisch80oRsCmLfUDaiJf2jolXmR7AXKHcxH/L9Ir/NsY7NAbs5Ac7FV7yVQBWfxVDxd8dogNIR29
8n2rbZ4YoJ/Hifb1WVycMTXEHYzOITqiJ13mvKAuBhiP9ROkrHCUW8FOXz+RsamHFKQsY4wpfLlX
P23imUeclf8OomQCIrTXyHVuuXXlic+x9sAbwaJBiJM66xCZ80elEwRySOwBVfQQoi/g4O1uVnIr
P//rylnEwwYBPyz+OjxqfLj8VV7zMj63l1RjqbCLadDRplgiWCAIJkboIiN55lt6dyvgPfOYMEeR
w82TVmQpRsdAdUh3iQS7mJUMgUjI+a3+5VTqaRAdn9XFmNDUQR/NuzVscbY1BmupeI6iCjgRuX8E
gPbdVC0gtDsgzuCOKQSv9MICr4oOFUOgvymZLnomjYKnKIdCPTEn4NlBHpNDcykQf7MjvBCKAMZJ
gedWeWD5PKYK9hfrCswkgrSj71hi+rxG/B3NISaOikkq4SIQ0IlkU52URIt3g8pfShUN3tpIJ3WG
l3VZFFujHAdPV7NWLN6ASKD8fdrr5KRMHFJeQ2I7UbsxfiKejaxwxsMu3zR2EfyYL+NCzAJOzHqE
uMVav2BdGGONmdQGh2OZwDR/o0gmBLe8Ma1LSACfj7Nh6c04nHIqwl/gfSTpSJWTIa/XZynewfVP
xp6uC4FSXu96e5/KaKFdaHPhqvwjFsaLPJZVTDcQLcOIVSkTgNRB1xDYdmQYEX9ENcczyu9IemF1
YWoQCEDHuP0Z7FntsOQhW9GkmCOPu/vqxtbTwd7Hn/Yi4uV+JmKp594mbEI6p8aIh4MkLPp0MrBk
88gDwcdWpiOL1f5TJS79v30+bplYfjhPY6cke3IlxQboYgCTejt6WSKh3gnl2Ui3HZ0ukYiIoZGj
Yl/m9mrA1/ZA6cVS49j88d+VhhtEpD6x2iqb24rcE0KjJB6l5hgWpxdVi3aStRNigMA/klLksQbV
VhzMUfhDBx3V14YXPxUmeV5cvmsOWJ44nkdOXz553k3yMAhzGrU/2F14hFhIskG8MxUkAjschfQe
9XdTfzOw8n+MbGGCo0iHukYH4r7Q+buVPuKwDo0xJIkoWxNoMiCXD/WggpADOIsAXJG24ZeEDE0/
wZJtBJ5xGMkCQRiVAkHII/Pc6dGOeCzlL0x4OR2DAegD/sLIEP9tFGykvXoOeQmYCxcTdFliIzPs
eWPpeeSnabo12D/+PCGQmljtPh+BbUByhrmal6a4MOggcAQSvm3tM4v9zA8VK1TQfknMSkg3RJJy
IZ6bINzloUDar437nqOBJAA+pFc3wprFj4F2DwdYjrx6AsFLPGH4RDnvlHLMzG2Lrqijca5GUMNq
BbQ1RjUnrE1HOjIUNPEyrkJ7Re/LIRDeYJrdcWkcHjk+iDNpBCR86bhJHZ5KqIi4UJGP8QjfX/sR
YoB2EWFR4L68T+E7m906tVAG7Qqvz1inHolkiVRs0BvbFyAB9YLCctiGOzXceUQc0D6Yw37OK8JG
U7Iqt7wjB3XuRLaAhuQfcxpKgpgNJ7oicKkHeOfYg2HtE0C6a7rRmfM09s96uy8ZXXCL8Y8wwQ1J
WrFZaTOiJrABUH4FA9EDuqwIyBd/Md5m3nmeZSBq/DX8fhOuEpNdiLAm13/GJHpOODcqY4cQA1vK
iIFpT5ITh1P1HQ1+0D+DBJpjpjKQCAQTQGk9YLH7V+FBEAvEAPIhjQY8tWQbkHxCey8Gd48nm5tZ
/c6RC0+ftf1LuVbUvcHyFSyRZkNJMZtbkHzVoxge2Zble8cYy6dIGXBcfkkV5vfvvv5WS/Ch57t+
ynjT7keybBILv6G4U/hB0fC0tVjVNwTCPIFLuPB3ogPBOLCZ9Qv+Jc1cBfmWKxegKjUSmBYsKWti
Avsd1QiZVhLTyP6dPxO+JUJwNlUiJhAUtf3mGe7qetck+ypkcuNyWAYWX/c5VyYp3z9PwdMV/FZj
nIO2HkFWUkjtKmvuA04e5OZJTpzMrsTXB48bD3oaOAP7JmPtihrn1X0l0jmoL48cZ+YssKbxffa4
k15CsrDwFt2rrSpMH/d0/KLSksn1gRSADISzRdgJoy/zKKarqacOZp/Cky/BboZgBRhkdq8xycrV
Tws5yyMWEZjfoBhqzID5tIkzUoT+neQlsHVA9yCc8j7DQkij1OVJJ64n7kgg5Z2zn7eAYLt+ymfA
t8jJaHGd8oNXEmYHTCrSGfTRiLk5qMJEGnWMbvz1MxyWJ79YJuESb30TLlehNPITt8z/kcXrd+OG
Z0gdZvYREqhxn0YHy9jF6b4m8ve5sx8TWPRg0C5Ehqiaq3RTqkGiz7mpuTcb3nF/zt/NqHbBi+QK
UrF/SmN8nwWFSOztXd4jfl9+B55iPz7e78esPLQlIAsP+p5ZnnCLA3KWPb2e6v4kZbPDum8fzD7o
A20S8PbwS2tRPnKg8UHxRyuvL9AjrCK4kyS6LdEpU6iHysTY8jHxl5AvOe4wTdhI4xD61DjY8DDG
J0yNsEYQpPNppdGOMxzZo0yVct8by+aBgBPc1dYURfAWuCIiyqoZDar141xy36waZiIUoQh9aT1o
JjidmUuzSmjg2IKEQEETgF8hYJIpMTFVgrLSDGEF8sFlwc5UGeKxYsRVz/JqIJivKHijzDkTAwby
F5kVanoZCufC6TYEZrL7em3NY/3G0OoIMIuZ7jwvqPCDXXXBlMGp+DPIlvpr9XFRNKWDkWBiM6NG
6FeL4YEIf+PgpgAhSBr8L5QJstJ7VhwZbBSBRioucH46BMqCCTNEQ8SnjIaIuCPu4QdRVz36S6Yj
y+DAkYb3ldOZIsmXh7g/ULFGLXopOFZLuDfVT1yOa/7P3PFsxJnUh2LkLSbtOdSzVaG53P2DaYLz
Qd8Rr5xWI87U1oSfWSzD26v6NoEzBEMuBnELUVPB/eI14MEPEZwGE97OwYJjB5UJ14VBi6p5n1hq
ZD6t6uTP7/zpNWh+88UKf6hG1M4WgKIhreLAqRpObs7hacRE35gCD43KOT7THOOBgCbU9VfMVnJo
VF+P/GZnt3TwpenC+MFi57kLYvR+wmuoozuUVlKxMty2md9I0Usb/IUIQ4NyjQc/AHJ64wCvnqLm
hvkYVuMWdukX8q0G9ADz154ELIIeHG4oXkju2JaYn4NaLK03ZeNeMn8BQS3UpyAri8YpyuUAMkYw
qc0FcIw8h9i66NIxx3Apcl8cSiWLpkzeVDJaoU3Pmv5gIMdSNkmxoY3KBW8/iEYFdCHtUKOFGr9i
0jeEgg33u6RNfgpME8P2Liys4etktqf0F6kjSeavyh00IsSRf1A61292NMJjUyIuwtwSLSJf2etK
3U4l2CReJM2Y7FxTvQXZTcdff78QIZ/N7273dpW0z5mF8ONtzXlB/hw56uwuL4hzLV7j4C0rxpv3
84Di0iz6CbUQe8m7ORtoO7Jb0S/Zj42Vb8ObtgQ1YZPqBTCb3c5zwEIfZMBeQdqMGu5tWKcT4YSo
nVHxk7YFOIo5R22CSKXadWEKDWOB3ZtijpIQ6xKJEPiXpSR0CH30NbBjxCkyEaeH6Sj6KXLTYTOn
oI7MKcUDb0euHvj/WNJYe6CeZiGGcIpvGFwGt/qA+3uMyo0jmsT1MF9JzY262uQAyvGmYwXf6Xfv
ziYHBB2EaUKEqd9NoYML1XlwoBAgmZwnqCuWZLRymhLjXJwAmpb9l/L3ieML0q/2efGrGc+6XQAA
dFrdhbnBE6koU8tnVU78GYt9kdmh3l38ysP/z8NkJthJRhID0Qn6NHYP1TJuaA8XsIiAjJDsV6pY
I+dmsugLr3ssrQbf5Zr2sd1UuDvsbWBvp3dR49BFeDpqIJoqUb9ZnOaziimVmdFtLZhYADz1V8gF
4YjYCfqVfYXI4jUkpdLnyvqfODks/uQdBwtFm6Mkd8TOq5l0/BNOAj4JeawA8yYVNBup+reE8Opt
1GteyzCcdRoe11XS98RwHv1ur6tDiJndc57p3H2LHh0Fyos3SaXPJh+OSoxM/Qmodq5gD7CnQJ8G
CTqxzZ11KcLfMYTS2eNk0zCVwwy5TXOMqumIjTUHUvZEPejwtXEv87URa0u+WnchM48kP2oj5MsA
b0xl0tS7FIsO/25+qPh92JfbzqM5VpwCwY6tuWhtuZNij74WVjf/WtFTxU/5GKm0OBwR67aIJjlg
jV3UYYkeaeZQZURrfvcDw9VfDB33NiFNN6g2yCDl1wINZBekDtaeOFsQ4sddSBnJA6XJy6yack5R
D8Cubv4wagFQmmCUdqhtY2Psqyd+Eh0FYj8VXr56p0ibTt4MbN8Jg20SbFWYFai0+UQtt5iZ+UqX
lmHvqPoJf5xvTwYME7QtuAQbhFO9bcmlRzBjeIz2skllT/N0WjM6nOSgoquJ1k8k3clCD9RnbTNE
mj/sEQQqJd9p90noHMtum4T7h7EnjCN5AZnaxrAAVKK3hNfxg9DWFTe/b8oOq7Mb5t4+RxTDWO9K
VVbjE6N40Fu3Bc7MhRCvgkbMHnFrJN9avJXUtaGJcTxSn3IXKweGIYhqAZhxd9E3amzX/LlJYvsf
Xzp1Py6ign8EiQljesGbXA7TlENRnNxxvkgIaHOtamYfpW4G+SyjzQyGXLDWg7X8CHAVc6SQDRj3
7XOc1kOcdelzZh5NXUTQJn8D4t3JYkDE02FvW4zwD9GuGBPYyZwMn9aSkAuLE8kS/5Q3CxOTccHX
gRmTKFnucGlpLKl2SOCkaGPVjBiB6RHoUAaA9eSDgQACRMvAj0jfxe/eCdGG6EkOIDmI0GHlpHm4
7/8XykHWaDcE+0NKHQPzfMUl+dKutnmxk7Peb/jrofB/ogqhTajnL3Vu1SDN5vfnXIF7CN930ViM
f3f4/XkHUF5DjhrGHWv8rcbmWPvH66TPPsk+jAYZZgZeLW9xGsA6wSQYswy8P9bSY0OzKWKcL9pE
4XMsxx/TUYpVgJUih+v7a+ElEDTJPQFyIUKCh+RRpL22vwaRCMllYJ267BgXe5uI1RF3IrZEi0NT
nfWyy0UFHYUUPyZ/pGVS2VXj5Ny+JUvS7f7O/lEeMIxidhffiLZNc/WZMzK0U80Jioq+LUZUsszF
4I7k+Q8B2vDvnv5cAsy/57DnnKdbloiit26URhRFUmU6vfsg57TaDdo9Q0VmHwrOW/bP/Ko2JvWB
cnRk0Up6WCRy3m11iHFFDKnmpb/JHtenfeuzf1WxDVdgcFjOrwngTZk2s3uVvpg2S18vhM+MJ9pz
yqRIvd7Dm0J/KcJOaZ84h3gzzkxjqiFx6YF66n4o1GAyNG4en2v/LKVYI4jKWnBY8W934xckWUam
twf99LsI/7wjVXxk2G8f+/Yoh0OVop4oUuIQihPGzYAyzmOG+umtS3tvG/CGxfyE/o1/cZSc6JY5
kehtaDM+aiMcJ4hnUdFCzlcPSI6BfgUEl4uSnkFmOYy6cVBsP3a7TwgEv5wu2rD3yY3ugMrRZ2hi
Tnl7aPwSeYoDg9u75aj8Y3zAR8AlyjiQoaRGpJ8y1LbJXyE5dzd9m6qIk8JURcpulS9FNY4qAqVs
u/CJOat3xWvPn8cXRACEXs4AkPm8XvKslmfA/3oZ/fgQzjm1lziWOay5JDishcOFqyJbSNli5f/Q
MAzCRdssIvdcUbg/Vgl0kHzJDI4RbJltGGbKbMCNnWrsEoiih1CeyoTpyuw5N6q8IaQVTX7wr1CZ
rDp1cULlBOjCJBIWpQVLF+RK/OyOUm8kTKnRCraRFS4qe44aRt/7FXa60SdMnt4g8pTslP8xTS3/
xNiV1g6DR78hJ6wU4WM8yTw22Hb4zT+XDZC+ST/ny2UG8nkxP+Q63IAgfjgvrWSMViZxbbLt4cb8
Fvqvqv9axr/6hqqJRQ6ZDW+dEOGojLMQitGx8cBx7RLCOuA3hlNPkm1x4oAhKhRBYSSoN+S90qwZ
+JTTmT+WMIF0IoCXBSrvFPMw3BA8McwFGPn59jojSyzfcPuhmUdexhPOsCw6WuQe+uf26VIaMuSD
1Gv6I+5mYFBaIUrVwFOAXmkrNIeQid9cJQK71AwgJxKcVXHh2CcSkD0s+P9oSt9ndiIjLPPnGouD
WHhxEBZCkeOExYT+w3t4z65cUy6Tkr1hPxkljGsCBUqAmENizCmFSBvZ3vUd03MUP72oF9Uf5l92
DHFlyimOywYpHs8krmOUcKCGUReKvTJjbF54AgNNrhtIPeaUuRRDNzpJ5n1qdOSLEJNUeyNG+Ey4
Io9JNdEhFLS4Vj2uoLFC4yOej4Kpx9qQt5zhmL3z/ITZu0NwMLgA0m6PNPxgk2mHzak2Z5XE7zzS
mKcVy8HjyvvYFD9MwwiAhlHZ4FbhDcYBS7yAvX8WBxlnf3GISnhnpGfsfcBcq1BdWihj/qh1gc3l
3TGnYYJAO5QJl6y3pgUScA/U8+XvFe1Qmgu49iA95WkC4y+d3X1WKeu+Xxv9GvYmUsI2XxOTy4Ye
ReFORhdqjAnEAmokm+xj/qvFmCx1Yp5Ax2mjgt9QzpOVrg4lGoXiYCNZM8a0W7q8IQJGjP7fE7qK
so5GLyfAh6X2/Mm6m/pmXvlzUUd0eNdnGLIKxppYjC99M0Q/xxqWKBjWsJhtEn4xcqujsbS0XU0Z
op4a/0zvweiT74tx5g+vBknB+Qh/0YvQ5zPwL63akFBZdBt1/0FcMcPktUHTCRSKu5EGBX83T9k7
QZhpfEIQmDUjAowjyWCdtXgVrpP3a14FPigZ1f3GVOeSMIhRYGOD4X1nhrLgQ9UC0QlHxfpO/MwM
FBdASSyD0WNc4cku1y1Y2sKxoGyK/1ahYxXey2ZquSoDV9/jPAUXwQ3IixXLS+pocxs+gB1N6Zq0
eievdchMc48nkMODkbK/p5ErBt9decmCG845xKWscrNTxCxEuSrdV07lTZ9M8neyt3C2deTPjoj3
E50YQC9euLuIse7e40oGlaKJI4cZ/aS8HezJScqXzLCrIS8j1wf7Tj1HNneMoVbZx6d9BJ2qjrEb
320BgVAhQFT4eIRnEqym9BhVqau9jvcKd7obAHJCPhysBmPjNQyxql3Exq0a+fwJ7ZlBEdcwI3lQ
B1zGKMK/Q5C4e/Lq8zsLqN9ndoDrmbQqDgaRsvlZX3OKyHsKESZD1I7EoDNG5GFCR1koY/SwpIAo
OwI8QbrBWPdKA/TJLFZZGM4IzfmDLhWeX9oSdSMHCNAO1rSK0OpST/AFsJmx+EQZ6zE4ry7dBaQ6
ARVcks39fO/OyC+TMarZ50TSMg5XJwFaOO9ojrGZ4WKE09QwXSbVgsuaYIsVeTlVufV5MxDpvBP/
cpQlAcHUuK9qReAy8njpAo59gj+KN4Ugd60YXkI15KF3wcm2Aea0WSFNU2maaNOsmeJ4ZHHD7ABO
wqEuMDCOMKZSryXkQYDpJBhiwGyBOOBFhUNNG6aGC3LZqpdEyBMEixMRTihJjnwBlJEA0FhsIbFj
mBcv7ZeT3ccUbDahiIue5VG/fLZnDkC+Or5Abh/cEDgdvPjEgc2OkmUG00JG+GBrw2zBYcbNJq7y
MafsZ0bQ96ILpnFAy2NOaSMJg+LFI76TyQ91wUP+f+oChRqBwHTU/UBzg4kZbGUJBdq68x0fZTqK
dFLyomVZLHp9HsaiJSf5Lhn59T6VDjbWp3LKAJXdYMu2NZ6FN5Y4TIo7k4HyrCSmfKL+yGvuD23C
wph96+fri28UVmy+EoePpbBx84wZJkLIs8gGfY35oJjcDfZcOmVzTF8IP878fjwG2Ah53RjXk/r4
crmMQNVm7yrgk2NfZljbF89wZHOrvkuffEB3zFEkW8dYGqXMtCTcrGcaA+owpu8IseWpKqiN4+Y7
jtdSvWrfwT+piZfPI8kIUqHtmiv/wPa8A0RGQNubvIDUgSsWFXg1NqJzNUQN8IMVuY+XyIGheqNY
Zj8XuUR0P8cwS7jjXsaCOw4lQ49aTRRTrbGjZFhzGwOsYV/S4Uxky2mJGo7vSuWKsERgIhLNx8Bh
0MBV4juKK6AxTHeMcWH8k6lfeletpoO3NhxheKNOLPxLxLJzjekeGcjBOqqXxF0mpWe/ZkaA8nJf
RTdbu7qkMOouU8zcukiTwtylEhBUAhmgVGN8JJxLHurV9lFuxLzmp2GXQoKHJiTKA3OCUozNtTnK
ePAxHhPoiRwTyBD6a3mCsKVD9n5/w4XF8VuhlKkIeMAYxY77tfItTPO4nXZYBkjWY26tI7boiqn0
62fb4mK7gxpceCA5rx2jN7g6rHZYbRBPTFGa2WuMrCn54gRIxzNQOtwywIpwCY2b6lspfvLsNzL+
dfpvXYCz+jGf3/0I6EMRTshMRt/A18ECiL6VW4H4NIcZCaMra+13GwMt8Bg7LBbEiN9SNKtRja/K
Jc/8Ja5r9rl8hHxvtFfhjh0IB9egng80RDxnuTtn+qnyjyVJRdJeGXXJUXrsnzVS/nWQrh89WtK9
VB7j0SPZyOk2zneqvGurfVHto2of6vuHW3AkOY/lh+hLmG2FldF5YkoX1K70QV7ZVN9FxURpHZLE
ZG3tV6vkuQyJeAZXDE9Pn9b6ntixGIPG9Ics7BGGl0l8BgmPzSIoLtgszONHng4hE6giJR0tXeKY
XwS/PI9KtWN1iTSDixPOEieuTd6BypqcOe+o74fpYBPgNEUzOkyba5NcAE0+s7GEXmH6kVAhiiK7
2UYO/74q+HZbUNoTb8f+/MNMMm3GxMPIRdgfxu6uJFMnRf66+U+ej7mCkvHaVV8ZW7152s3rfE7I
xDzJyZ+eV8HcZKwcu0omMsZ6EkRA6pa8aXOor6Ta4iTnsczliW7id3BqyYtaRPLWBKFUyOEYz87n
DLATeoRSMAEpXwSG2CdQ4GoFN6W5+QApUSEzmOocNCP8MnNIR8phlnq9snVYbNCV3SHa5+U4YQX9
g1YcNF41cTDjkzZf2wtNX7Ci4wFm1gyflDPzZ/RxKHAX148FRTdzmqpb8ZrQ1jG1w0b2zv5D28Ga
WKYf4M3P8M+t7EmdnP1yyPXTaOtMQ6rnQKKRTjrK4Pby2YHyoxImSA2O8IqN1aQYoom66yN+cEYz
XBbMfjmwNwzEESmFhHubRwpJBJ/Uja36y3XDXQI7gYOaBiugx3snPKMjYI4FcOZjB2eryBbYJNmF
SYHp2l/cA9WQP4RS1A5VNDUAS3miOsCcF8AxAweMDMultj1HESMGdjTc7Ihg3FFS7V7KgfOSh5TH
k1aQvS2XAa1EjyCJzRSnB10VPnbUPjQ0eM5RDWTvDMJGLIqlrxEa5N3D3p8Bh0e4GU937aTcz1l3
TpJz+l4rs1LWr7fceZE3LK8qnxkdURwin1pzPWGssJdG/tPEZ/9xfahXs/saGZMPYaR3yczKtkaF
YfoWyXiOJo+33O3zTarYDJBFT94H0Ke16pigv8fnUXTrtatFjJkrv7uLPBJDb0IPWeq0hGfaxBub
4UyL5mYPbWxh9V7yYlq4rJpV7koDXoctZLyR/nCYqbMfzoF8jygJUzAa9dR8E2opiwP3OaTFpAHp
4mPY0tfe7tEtlr8U16PWhwBAJYh2o7KENuJzW1MpcLuSIxav1AyZNVI/ZDEWFvX5CHADLinEvbCJ
imUzaqRzVdN1jVi45qwYtn1xMotT7lzZdz94QxefDJxVy3QRDokLZBuBe4/reC3xnxSY3+XrVutX
oLpGP8LGXcl7vRbpCbV7L6YtJBZj9r9p4M/AyyeU1Iyjmz+pH8r3TQZ6cWXG64/juozXCTG5z5VZ
r5g1/A+GGM4oO9Uc1Zo+UfIJGeosfegkKyxF/TJsep47rulP/rVp7Rk56fFX09LFL1BCPZk8yTSJ
P0zmoN06DuoSJItcvxRcjCCJCF0NUGSlv4a1b3mS6fNBXCtXfldlS6CFvgu70UA5PRCJOL+vUEAO
KKkVKCEcAjUkoIkzASzWgrWVvIzUD2ui7ykBKRnYzlAF1qMNORdce7wJBl6N+zihOecPAbWAk4Ht
tJ3+Vv3mbnVO91YAedqWMQIiNyqmLLs+h3zjQFBZURC1dPB+0Bhm7RkEnsziG1Q92hkbNuERhVo3
HlXD59A5218Mb5m5QNE/nyGjoltBQELmEZGhvA7sJOL2VrY3toQ0trWyZAAu/xfiTKgEXH5CJTSc
MUvDWnThIkwXt4GPY3tehR50Q/A36eGVnPIBsoqL7l+16ksdfJlghohjWxrQhTqvhI4BGkNB1I1B
et6RZ+/9+yMCCYjuC7J0MfmHkP8hgrlAlwI7NA73B0/OhGfOVQ0kLPMh9gyHRC0uHnN8B2YyGAE2
tKd4WkNPLr2QqoUDpTKo2Rcy97xBRhNuHwZy+db6MpXTyQdY/2MoHg8FUrXBS/Qljtu8ZVpX+eIh
GfT3lG08Lhl/GCQs/YcNBrv1GbeefFVl0vrYQ344TGywbZmKnhSfITY2BJa5cjCyE1QwWkoPqQP2
N8O41H8dPnqka6xllr2E5GaYNVjoN1qzUQebfgrUrIdrxsdWfiGj+pWDX7v9F8rfDzAx1rXPz0F2
BLhgL5rH/MkTj4iPnAWEw4i3+o0zcAAsok5kcM6e+0pzOFR/CJllTzPyWDTwQ1QX+jMxT5HGqUeZ
VSKcYiIgnUcjxIGcLWjuCgZvbJveuAxLTJTd7MnshbNrXhYbkEtyvIvUTQc60H0Gm0Rbxi1uiSWh
l0hBxPbFyqc1oSden6z0RtAuLWOdptsPZxm+vXypyHUqz1ZxHnYO4vQ/wrHuuE8xnkIRzqZF56Wd
16DDWUA4KqpFHIvMc/j1TT0EA29IEz1HyTHOpoq2sdjxcJWs8bLhsfIfzC7W/rJCU8Qg0RmGnHfU
eCq/dr40uVCxPRnsFGkiEP4wvqhmpTqs6r1O9unju7//NNG/oP9JflncA/PfQusFMVXWY2KTJTci
Dcmf/vKbNofKR3G1DcnnfMvIud8ybIb6ws+WFMHmY3OGEoAQ5ADpnDHriNF1MpSRLVJVePpbpTPo
xOyQg7qR3xETOYSXOS7UXCTqthLpqO8s3e1TYky2fr0bt8Dwnr1o3FTnRbahJRJW2MgqMrGDawuV
l3Ajr9QxUoYVIAzXYxo5dNEMACdqhdT/vbWjC3HubB/pPmCkMD/DtdU5Vy9pjzmBoPaRqW+4i/C7
iWEFFCj6BgBPtjwNFUIXXbhlXbx4VQs2NIYIZopqkVMaTRhkPvSlI73xYSr2UyLzFigpuw0pQxRL
BdMYemF+cFs8t1khOl+Gzw/H+7RPjA74nyPMocJGGdhLBZfdnGEPJRVlFEMohozccBTp1vpRjnJC
o0iyNI40gMYMREdYu8VfBjmyHFuVd+HL3ai7lDpaWyr/XpwW1QSXHTF3OaEtzgVKiVcjuPLHBN09
6VvRB7Hl+mk5R7tVimaOuaR/vhAIC9LBIaZOp2+wZgOWqbaT9uui/g75qtzMuQzeFETYEy+EZSct
u4b5tWKfVV8yxFGejYKrW9TB4hUswA/JyqzCCw+5d9OEqy5dPcy11TE72YfSIYUmhZGtFQ7tKsCG
Mg3dB9mW1qZ87rPq2BOh0nNrXe/FLXp8FxM9/YYoEjjRKH1ti2w3Yyi3y1wyzhaFO3ukh1o/VhJx
iGNZHRNG26wKY3U3VoGxqp8koRJcucJOkboitpaX7h3KPZBmjEYEvAkmr+uzySdR0/sJvzHDfqwS
xMQyRgQthBgJtv95Mnjh9xPlHfIJIps+IqKPFA0tKwKcgXW0HN5v8ehfSdm+VPA5NmQyUZ/Xu+dL
cLpBeUGTarSD4nbdueW1ca6bV+shsr9HIAmWhFwbjMTFDB61G+8RVoIQ2a2/9kakwWp0geo1YGSV
iK0hANaIxaHvYLX+DHQB5/WjDDqhOlHUCboA12doMfWdDZMxJt3cyx8HFcNudGHoRivyMpfcmPRK
WBgoI1DLofljdVlIy3aoJl96fn1YF18/MVgO5L2pb61gEy9QpJn9JDKR44uspfo1k4t5wr5jGJG8
5Dt0krjw3uDx6h9RtOzpMcsBkRX2WNSU1/iGuLUZUa6xq23+uozdmqi90nJJfAApjay24vv5IZ3Z
tlLJWU6i4iVZhSRYr/T3F6vGq9JYJskyM73aX2AOB5L7Euys4JeQJ43mEwa06agPHGVTXcI9zfQr
lWZoylLq+mDYta55vwTRSQh9Vkk0tiT+7V3W0kVtLZxAAIiiVX1fstmqHsRqu5gmyBiAKqgY85wI
AWLoc5hF/g7NEMCAQMVZsLPMNfobKKb6qDEcdKfJ+zor6L2FFn7fuwxb4TWy/UUbWteznJWZPbUU
AcdAGBUxe0NFzAZi/uznMfZTbRFoizGr1oY0lLX6XGd39PXMHNemvh4wH0TlIH7w8W/9bW2idtvc
t86dc50d3dsbxC2P4Wfyq8RbK6RYW5JhxrOvUpwuWWYhKUL2BlIC0ixOGdMVSxOGoLR79NOoyxLn
PKJZCeIj1OHsqt6/6Iyw5jBrGKAo0r1nuMWqWCnrolxl8bLF737orM092svHLJzdo3kQYd6Zz76L
wpN/rTv1N6FcS92AFr2W4nVurAWg7GirRys/2tZBiw+pto8hD1xC498g+1WMf+Q2VrPGmpIny1Nh
TXGfKohT4VMl08Sf9EMSSiQZbsZcZkN2HwMJWGWGg83aQFwYT2NmgBjxEtdCKa6P/Wo3FO7oHQcp
dKhgaBH60C6eYA54KJkN4hhlbYQ3tBT3qs5QT5618gyEMGnl48uiD3bDU4LVntgMDhGcFRCblUPR
kOHBym+XJfuBDcDvEA2cIBTM+OKNG/paNsOHNC+lOeDnel6wQ6AcSeaJPRuwEZVnkTIDZSaVh8bc
SQ5pSwvQ9m/6U6DPP49L/JyWTLUMnpg02v8vSyWRroP81uY3KG5Y+PxsBZSGaJtRDjPTGUaJ8M6b
uFBGC//uSM3eVH6r0A1ZZZEIjKvV5KLA7Q+BIAIlc8Qd7OcuFDs4NsNLy4qdoj5ynnDS7nCoMJXM
TYdzY8N/PpujirM022TSxmQDK21UdWup20jbVsG24wkiNR2p1X9GPj2Z5v4k0CZjZShV205Z5+Eq
aj2NBL1tO9in1fGRXarXVTG/gsf38/4DRuZ/otVKQhmDObNwKCbN479ZOKRB4CnMwm2KKXP8YDQ0
YqoiZhsEvpoTda3SNr32kTw1NVxPh+cJyglQmWpWkHAAcBWtFuVADWF+GvuT+gAJnoDke7VqUjIN
NoMvwFzV+v8QdZ7Lbatps70iVCER4S8IMOcs/UFJso2cM67+LFCzv1M1M7XH25YlknhDP92rBf8g
MK2P6PmJCJpCc9fDdV4QPFQ+axHLD6FviFRtsSrZQep5j8PBPNXEdG6JaRskdBeJD1b2wh+lIokA
uKI48qdx9/7BPYeMLJInSPH3nPWrSeit2qjpVui2HRIXxXUc+JhLaFswhK3IqHojFUSS13W1iZEb
jpV7MnDxJfC37iI+7/xh9s94eJbDs8ChET/JBRtgBB0PKZK4FnmSud/MtyNIQhw9DqMnD8gmlNtF
9C/P9zIC5sCt+CSyOIGyxovKOVTeFPKGjHn3BhiZP5Tu5JBjbuCwOlvP99WA3DTxkrLZwt8N4bVE
tiE/UNilzcWlAH0WLRR9TTPz2WjBXtEys5fFpUz9ylWdWG3wX/11j2bzDjzrnuPNFiHuWB6qaNMv
OvMaFjdNvgXKzQYB175UhunuxqQPjpeHTNgbJpYgQ3EexVv3honpwr75Qh+i5DTdRe5caSYEPax/
qVlTku0LnJqmYlrOUkp/gP6FwYNqHDT+Yd1WG4KC7E64sOgi5pBMtdWHN3wCbCCQW/CO2LVdThaH
myGzgt0jrjDMVGZ7b7bX2Ef6nSJum9lGxdmZ8IlZRwydFQfiSLfTnJy+SKrAilVL8ARaAVCE6aW3
UpALVkvBsb7sMWJNK5tEpgG8OiiR4NkwHBMhSfCeqxPKyycuVYJ5tKZoNQ7hv3X31Im3sRHFGBBg
2174nn1zn2UIvw4PPH8ipGKI0+FLnFlAD3jea30FEKK78ioT32DNHz47vHL4x7uvpvv6pUFFF6Wc
WD6DZgngMQxyRBPOZwZwVHeKd30Vx1Cbcpmy36T9JmzXs3X1rr2S3/cd6hgqKrTipfu3SzfUXs3k
uREvbV51AHP6QuCuP//ldmj7WXtFDMdtQet2Csz6OLPOdHBBHuf9oxycZ2rLl+hgfLgO7V2KuYmq
HYgIAcIE7pDy5ULbKFccoW3XuFbtvUN345TBXW2bZVDJt1223TbqAggFSI5pU7hCxyBrL4H5H09l
abv5o1Qe6fDUFRpmLRLREOq84iAIe5NKkGAfGVsj32L4Z5Ch7D2WM5H6D9Y12ClnwTyDNBIeffpS
u4+m+1gv1qZ2FKkIl7giXJNPJVuHs3XjI0JsLseqn+fXWb2V6q3v0eG3hYEsCVzHJjjnBeG8+lQz
JlmfaNrR+DLehq2KU8gfQKssf8zv/q+hl9QFeu4uF5e+cbWSdM5Mj5aZxLTwfLnynLAk//4Jdz7b
Mw6s6c3uvMsudyhkjhjJz0lfGu22MIk6W6q/5mJtnDT/GlOSrt5LaojTl9Z9qNWnzqXf8Rc1qfeb
5z0hfKXCB+b/ceePu6KDpwmPYO1tBKzS8V7hf915HzNm3GXZruBwFTI12jOw1MRty/w2s1vREgxY
53pEGcA1SPH10OW8nb1hR76y9r8ZdOnvThO1WCmfZAvwRkPTNsUbWiJEG6z4dHbLjYO01UANyqfz
kZpc2nCe9EuARBnFttRi0prlo2B+08tTJiyJO1Pdz0xbh1JD2eXBLT7F4dW3f9Cz/fbRvrvIdNHh
C2f6Y6h5bS7NB0CGZg/YyG3nSfgdaDsRVCEI0wH0uoVvZ2aeZiCC8VEzgmPoBjxnPJONafCh1Uur
sDpebcA9nl2rjiBxoXPjZQP3gI5KxlgzyyPTlZ+9+hJxnHyBBolI5Wk/kvHNZ1L4j/+g5FDUxOmZ
NcR95O/jEjroEguM/6WNn8DcIuOF/Q4jSXOBNdHfZfXW1iQq5nF9ViUwYygPDOaPqZ0Yp+kOR72j
eveHR149m9mzEV+eI1BhbT4aGnxyWlBunnLlVdXDswkdakFL25RGfwfQuflCciBMDMWdrCZR4wwt
kAh1YxFsIieBwklZL70SwRqfDQCkinvyA0ifVD7DYyRvA3k7q4D1bkkL19pmllF8sTEwbtpiNzcP
QbZLEOIESKTTJ2f4IOBOJoUs/DRGyj4xzDeqa1UeGDOKIQ8as1SXHEbiDPm5Uy94UILirJ85rbwY
bKeDw9SFeaccGFZPdDOdrmr6PGR8yRDbPSjjoSc+LJ5keg2rlbQY9JeEqma5Kr4K7BxnTV1oLLZc
edgQPa5XLM7Gmn8dz340Vl4kUBZi/2v2o6jOq+BOWC4KMPggdMgdcgx8EyIzccIM+i7y6wQaaIhb
cWHPH7AnxehpRM+EXySydAHlViJwFJwpDiUhIflDij5L2cpMd+5l20rgcSXuuAxp3yQD29k94S+R
L7hXoBSZdx0ALd9kR2b4aDL8JGXqcjbI1R9oMe6whlQn4f9v8ddIdpMRiHBYhOsR8oQtLwV/V0+b
O05BQ14r8UVNTqzD2zyYaJbQkDiX5M3EcIXH06eOV69abqeYvcerG4KrOUnSMWH2S1VmcnC1Y0Kd
PafCixYTJbjNoodI1U75FMunYBsxz81OjPe/Gmyc7eifNKmkhJ0XvTTxLtL7dIgYOaa4To6FSoHI
zi224mco7cD3NMRfM3tIN4q2BqbU0V7NlXCYFz4J8Q2dUKVpoQ5bRWxXCYOjK1NKvwJkjlPNt3qE
9SkbuuB1mPn3tnvWdp3fVOlM/4yE6IM9hPQRyse8IvFPa8HGMOds9xlpJzYwDlWuZ2EWWqUd7Id1
SPifdk5hRe0Rv/iPAppeWBEML56adO/R5YprE70ovJilC2VdQzQDxqsuSsRD1sduPuvQKL7TblN/
DO/dLwiewKszR/oTBqex27hoDhdNO/vLntB/ANDvpBOdJqrlFMOcY2iGi5ceKUvI6CWeEFBZ/ynh
gjaWPdCHcqWdRfSHysnw9de7qsb1TNnn9gUxlTKP6ag4WAq+OOBw0O8HOiOOA4vUeEI04VzE7OBF
aU/aYI+aDsViuImgU/0E1Keqlz6/9TTTdnZd7CV331E/SL53X+WH/P2R74V9mRB3e7iJ7Z9iaQLp
+AHO4J+q2f1el/6PDaLFK64Uarb05LWkzvUaKX6Z5EsJZDHo9Qs3obVew4S55jlH/0rfKr7j4tBv
vg3x0zBe0uzR0yC3bbpLOQXvoVhCTtFIjcDNaWgGwpW/NPpVn6+pWdEOXXwa9FORXwTx0gDdJt3D
Bn36bQ5Ly/Me5+JW5DWggoIXb7oIClBbhKdUv/ThKcfPRZBjkWFgtP6MpHUmrcF+LjLiTZfRzvxz
Ih1b6f9TTkZxpzNsm0tcoNtD0x7D7hTpJ7E/++YZfczjHZ2Gz9GwgaLK7DmEr/qmqEZL/b9hd1gs
/4LUJmxzVhVLro6zildg3b65gVi7K/lAbYVlQdaTmzMD7zpfsn4yLtbpnJ460oM3niPCCCNxEHph
ja9bVH0qxL8K41tBQGy+P2gRrICiLFrvLHnn7i35ws62dhYJ1gxvIWf5/poDuXevCpbv5Dpyul1T
Yk6oFP9DMAUjliL4TR/9nfaYheJB4HAoSdHsRnHKsy7TAOMtav0263YtuGjdkg5k3X2eC6wYOEDY
9mkoJUYQl9uQk/hdDk5+cByCA6NoHwpGN+H5SBWw6aQzxh17TkKqDcIk0aixXfwGwaAO0pnmEt1j
2i/TDK3Z6xQ4GOT67QS1PzDDZ7tX0zvmBXyw+HGmcD8zyTXH9+xf7H3RnAMmhwvDG/4DM2XDgsFa
j9ggYyxnKS9+BPUPoPAXdTUFHpxuy4IJQY59Q+HlTj9qF249xSR/3NjhmhgkjoYBCUQNEQqu41jt
G6Y7Ky7o6ZtoNbznBMqPSqvZhm/o9/bIhzHEYqxtS8BD5bmGt3WHUzSi+Ep7VdrncIO+dEyl5jr8
GIGEB46dyeeR1NWMYeE1JIeLLphjGHVMVO8vfsgyO8bu/yBhMl3uTC+W4PCSJeXQVyPGOLgoiDFg
SfS+FP3bN76TLyO+NpPLdyWaHECPCg4aHMLGYdvRd+euys4aAyoCFmplEVsB8MsUIuZivxSKlU/H
C2/ZyCXmAHnCPBnBc5hvm8Qq/KMY7iGAD8OaEj6Ye175DcevZ12S7Gr2MvrPpvqezX5G7p8rQF0G
GWdESuxlSF1kRYxV9cURfaH7W2gsvJ3CUqBOFx2ayAewbdhytDzNcl7qc1kdDWWvJDvTp0SP7j/u
Zj3cSJs13kgPBoR/1sAXd2M/vAfdPSoeFTK68tDNe9bftU1X/Xjt9yz5VP2XMaCBX/zZfIDUH1xT
3JIXT7t6GIpwtsibSt7MSI0wySI4QiF8s8mZYWGeP3zOcsYpmEgPJfPMeBf7XGM29Uv9BB2Id1JY
/5L3emY1ws7LyM0cWnPaoPhgiW9qnwxaBJNQufar6eXobaGeNKnhLUt9ZhZlW11zkZuLX50V6Kx3
Ub2J6XVQz0mx7Q7im8GcEPJYpc01qu6i9iz5+Oifcv4l0+ctfftHLi5qNlUK0JppYUXnWNcc8/A4
qAfoJi0d6zB1dyMTVTC5lPZsUjpllHX3kQnritKtzMG3qDtLliq64sdqGsDU4nlJElHmN6ziLaWa
ennpko8uu+FtB7vC/NKrnKK7FsF9+GGUDC6EzC622ieeMDKRSJk03Ur/WehznovYIqGaWli38I1j
omHS/HwyJsf8wqEVR8JQrqBjgpFhZIOjayQRvIm0n7z88Ys/Anjor3x0+Aqo9ED6o9oB7yrNn9AS
tPDTY+Ezr4p5xdo9RT6QwJlbkbkwrKFZptUiyT+0+uWNz2x8qu49q26qfsE0kKxyZVnwufNR6iZk
D/e0sJrsmGAkVECM2YkIrVycccC0TvZehpkxq49B+EoSHD84eFM6UNdBn1uetGi5bavdsgm4AFEQ
hqtpxUUw0Wy9oz2DGq9FNi5dfwVa14Pc3a3k3rDa6mmILyKKs2c0wzj7BVNLMx8AbJqDgr+Ke9Rf
qlFjYStc/oKM79N1jUdVWBGpQJ3rabzOlyl3OsKvKCE3HNjyGkAV6YBUPLtTOUb8RjBROIKLzwOE
tBr+yNVOjVkHEozpR8N1IoK4VyW/CZ5TmYeOczN5HfKGC21KPeADnQ4SM3evvCLBoXckOxgkreVz
qjxa5YEuwzqa5X9qsLM4DwIikbhG7153j807D2h04KuqKJm6XVevMvsY5A8//uycsLV4vpiU73R5
NzJ3JJv8bgONOIT7ewKbUMCLW1/cMuXWKDcAikppNwm2DY4eSrzwTwbBRX1rF+8Wpoit/93CxHob
tLveDryXtECN7KtJjRyNlYZVv57USIO5Tkt/4VLTFj7pK49yHqctgWM4+QKJodtLAsrbiq6xql/3
s7WBWDpuFIKt0RY18o0Db2S8rTj1t2YFqQOw8JZGZWuoj11NQ+ip6Te/tSMNnUYcFlpYjuDyll2w
NRrqu5adedFpllxlBX2F9R7PwIV6W9a+ghOtmROx+kCoi37k8KcWv0f5SzeQjl5p+zCmSnbLnId0
2+BIfo9RaKO2knbKF/L8Ns3aEpt1rfFQcNTuYa7qBAxhfK6DamOmD8xLoCKYweHCqxGlXQdzZsI6
C8arWIE1Jodm9kRKePD5vYRaCBfkTIldLiJUK072cHJqzPEwzZMlgEGmmnsMzAJhHhJw3cADdZUp
4R7mAp7nagMdLJL+ioU9YW+N2Gpi7YpAr1EkYPOxFMsjLWfYp8ssAKzBvrQgt4jgMNF/0yPj4Mr+
aYJdOe6hFmh2wMQ3o+gZrAJ2tlPzgwSDyQZhhUmjlx7VAgyY//jxm3ssngFYURYyElKgUADODQY4
PNgZ0hQgansHP6ykCoEsgz+H5iMzdEK5QUKY5BzFCaaSMIsvzReQCW9Ad18k7H9U9vxDf+CvaMVl
DQjXSzEYcf3mCytpaFULF/v6XOMiKE5ou1LYF1/EvHJ5GhmbDGq4qn3A5yTP8iN4hjUazOpRMnBF
YxbQwCzwnNbmpPTyf9hndLR3xmnrYqT6VaT6HA6lrV/5LcNsO1Q7r/oWgKzPyleffuQ4plvGNFZT
7RjXMJroedGGaI4wyUHKg3f1LlYwKCEasIjxd0FVBH/bv0TGbJy0NLpYjtW4agiL/NTGUgo/FWrL
iUu4m1DYcLXg3lJCWtro6KKeQ/vjDFrdsScclLxBsnJDhRM/DnNYciXD0S/O6M78PIjRXWuy9Uww
xyJxVKx+3JRouTyj2DcGxtdtxXy+0igmMK1mjipfVhNqV0TOrZxhU8WY7rtP3eATB/U4pyN3yc8U
QnTE0xr9y0zbdzHOMAQabBGth5QKxguEYjBQse2rPwi+8a7IHl7zJQ7zABentgILCASGAG2QkcP5
DLEhlIuQTzM0lJjA+T8IqHlp+4xmT1I8F+g6S49hdtTBe2GXhLxEpyhpnY04V16lskv8PWvQ4Az+
XAruLKc115aDgcvybTMBh4omMTOm6oNBZHe1omDuUp/sHoTxoBFFAxp1CN6iqF9NpR19jE8MawXH
PHqYHF11GqceD83UhXYAWoqMStcHMmpUHApr71e28Y+xnovfnea7j4B4EiMMjjP8GOcxuEg0L5Ky
Zi2xswFb/rbqdmZN5fRXTtqbk5rBCRCt0uHiWRPwmp1rWikJew37gX4P9ir10r5808qGuTHsheSo
QZzxLoB+6wkEzLhwoCoou82kh16+QB9UdiYuQXGqn2W9rOulGK6icVXzmorSDTtFXr0K6uF4Qqcx
gZIct3V24/e1fPj5U1DJEiegMwmrXr2ROJyyxbXdrsd+zucOQnNNW+zLN5YzDpAmRR5OSlzYv3Ce
BSS1SDLcN0d1OEL7jGWrgu+GOgPDt4QRgzsKp9RWk85xxiPQc2fwbZ6V2YK7gI6vHRmn5vw/7mfY
ds1Dmh3ZpQwoWIMz8xwJKPRb4vcng/puBDXnqmgCFpMhHiI21AZNyiZLKj9i/HqP6h/3ipw4JZuj
3f8YyV9kyoGIMTdyyfJhydHkQj60JwihcF10goTfKJeAxhexwZcyryPSX7HPYXiAPL8wldQtMXH0
8WTMJkMTVzZegOhTbL8aY05ZCy4USX70PX51qwXjgtOCt/riaz91cQvNZQ4Mzp+znsgzmNLTy0zb
CwDrAoMNWCywSHS+lLYXqnOR+ALPxUBiGF0jilZG+DQRIArigStuMtGXfmyAQXEpSJdMmtzJknYU
sxNLiLYkOWLQqrKJaGJi9GlajBM5aRhnpk2wn6mumaZN+JNQgicgqKDshGgXxztmuKqyEZ2ZuvN5
0z1bKwE1cWrj3WOHXc/YNZZbJDWle5rXIvszvTkQ7yrON1yPUcqxCsAHtmbmkZeUubKI9ssI072i
l8TPFI+Gezeju1/deqbG1bn2TgJj8kWBPbz5avXvXv1DY3klnU02kMHhc8m1CEFZPquwl9wNjTM5
yhdJaUxA2YFXTS/skUQjKHFmijQ2LSlqrV8xIAZ5J6GQQW6bbfnMcKXtvD0voSiyou1ZCyZWNIoi
EP6UI4utN6QV5hGhBrRO4+5OnwVrhhTpf43uF6cwhJLfSfGsPPfsXx8MVFK8Ls0mNDkdAr9de9Ja
4TiEoZg+lNTWzTWNH3RWUrjKz2krPHk6A+ZNw82ZyrFLA0FrK1RLrSkcarnG9D7d1urQ6vKrizyd
Oe2HgP29btaRDL/PBNK1i8Y93oFu2Bu0reqMDs/+WrrmPxHKnagTnWjnsfRXOhoFTenw3rJHQVgd
1FHBN836PuManc3RBZleMsMEts1MFb5uDoFOmVOoV64y9/So+Q0qnwJnmmVBzDIIiTkhQkF0VSgR
srDwU8pKJHRgdPkMhBONMirud/+iVbsczbT/5DPDQ93NXjn5pXLNIylziynXyHcuZwu8DT7XnurC
3k2TNttLr63YZ1yuyOxNnnRmiDCQTVIdVhgGsV3zVfBMjEyfmQjDekoccxZawiRjHluOuTOLdRhz
WD7xSE5w3ZkdcPVZ8DxqLHKTUYJtIaSahehWxRB1zU0aFDe6Xe/eO/XWpVc3dSQmpdxE8lOSn+TB
0q2a0iM+UZXTZQc2Gkm94Hh1F+mrbxzFCkrcoQtFc0p7YJZR4x9jUmnptg40CkqIk1ApylVCWHvq
3k1WeGd74tUFsQHL1JecIVxKgbErjAz4KRqZHAt0Uo2Tvt4aa2boqc/zQ0UVzrWNYHDxNWd/aJzS
KTo4+IRhk7lgfPfBVyN+1sVHw/uunnPUapqtlX3mWREFtalyMVDoM3gPesq1rmvn2kTJmY8BXfNk
UYGmrBLqxKEgNf4x1mNHKo+h+C8Rz8jRXWzXKKnYMZDV6wXbQAyyHVeYvIMQZXFIoH+KE9AM6De8
EcoCIuJz0YZ3aiSoiH6+AZqfGvzyCuVH4yCGPSMEUb5KMLEMB3k4hs0SlDy3FpZQkXwchu2jlx+Y
POTIlqzVrHis6IVuI0hpXKiMuW79XrJSgmyDw+7DJ4x/w0GrZCzCejtnaWL3iBdsnPxF7EBqD1ar
tFg7+heuEBbLqJiT/tuUhErj5WhukCA41XEyQsBid0Rop2EB0dgQdphNVNjKIZfe54ylFSf8HrsB
W6ci2b+ofwmcTLVht5PYKi2DUAN31hBc96pV5ij1XPIyuj139av94cRGnFJcsgawc8tQdYM1p0le
N86LfIkXfgQGGLxITGlw/ZgeoWlHJVlR7YSrJiSLnEDNi2exXups6upFlM7ZP7N8adKHADYNZZwn
xGysnmLR7N9EmMcPSqL/gzOTBLaIl0Fhe69wSpFqJVTOf8CmogyiBCd2JS1T30Yvzvst3QEM6gbo
MgP9DSce/KlWgQPYz2ha7EXhmlYuNvrqH1P/6acAwtCyt4vGNZmg8oAdqXn1LfZh/Ee8KoF5ikCD
BnZUTJY7uxrsWsaLdnqYqYXZRN2OEixWdtf5NPSkV9j2+FAUAMP3+VnxKVi/RYI9oh51x/qz1dBL
j7V+Mvtzcp29i0INOv1IVlIet5SS72j8cbVNmjHAx9c1GeQlfWfaRbwvdVydO4pcpWCrdxusFiXy
XrPKQ4hnSxzpARFd8C6ao+KgxO/GyrZifZbkQ/qjYsEuVvJnbRxZJhseAulvyzgtA4B0aqSP3vtq
ybTxU6DJIFHiWFcucs6gaRUASNNXvG4KZko+oUQRowXwfCQEjh45i3ViUp7RvkZm+zhcyYfy1GBC
JiX6bggfx5DsNvOMhY6zJtxhbPIroOaAA+1sPAbudV8C2/xg29d/cuN7nAawP6Pwld9mpd3mHxDM
qfRKgGCKjO2MyVr0e5nXcGjSsukvj/5HI62TeF1Jq9/6I/9dHT7ES9MgRXoSClQwu1CWwbuVWaJz
ZduZTkPcgloFZeG7iwgv5rjMtaVGOdfXAOMMLTN12CaIrRrfAWlC4StOPo3N4ldNEOMVHXqoCdJ/
agLwtS+kXpPe6XpVustAWdJ9VhwTZV/A8kgOvn7M0/MoXcr6SshF34jR1NaAqqALW0XYevkOdc+/
ogLId0m++7TqwGP536CWYTuZN4HEgbtSDklyUX0qMfG+EP5ddsQMOU53XLGPNa5bDCkPMmkQXhNc
QcTgOPCRtIwd3GCg9dijllV2S6CzEGFkqgwX8JW8g1aVvCMD0s9r3e5p10Ea+YLTTQGNnH6Yn8Sw
fHGfINqglv1MPKffxJAEzJ1zC/nsghTJnqEFFBJ9AG+XjAtC2EH4KI2bH+/j8CZJUFKeuEnjzBZC
ImyLELFadLB2t+IN9oM8nED1eTtGutsK5wRAtmSZx3bA7jvF15Zcu4mb1pwaJBCPMMhpeZxYNmZR
4nSxgngBFAQaBPS7mgebXXhvIgAAS+e+Ea4JM66J7/cb+FG4CN3ToF6IrvWbgqSuewJP5ZHvw1hO
wkvTvpE1K+4608R1KwBfmKLPDFYR0Eq7sgFekAH7zd6kj2fLscwDLItvgrqJCiENmxiiHyeZjfQ/
oH6s3uvqqWonPI2qfK5lSyt/QvN7JnwJwZdoMKV8VrNbaVxIGTbrApqxuggJEmIy3JFbEc+BgTx8
wWLDuo/FxmABnypJuEHolgIOYEBLOtmchxRGMP9YrGhPo7BFIGqicx/dYT3hDe0dvO7qZz+ccEXI
hJOokUnZKgGLCnh+7izHkHTqZQSDqDKek0MeLnO9rBB3R+3+6+jiWKLZnPSYM7TNrTDtM/UsQ3DT
QY/LVJUgmG6bdNNlkcX9hSOvOWdOTA6HZcicuRZz8YKkFJ1r5kbT56NEH+HOvYfp0TSOL0xZKATy
ksoaDoG1WRNatJUZ0Xx9rmrSFv+YLv3jO5Y4c7mn2ZFNgkJG/miHa+DB7jQAduU9DawYhg58DLKX
uAn9e9o9uSxwE8UwJxlfnOzqn16/e+6TCyEFRYp6CoyFia5LpMidh/2SU1MpbkOevj8ss9jchIxr
Me0r+7blqrw3DnI4J7CLP7WmB+rCaMOYY5EDtxEsS1xx5sUj8NPtGIpUyTahliPZKv4d3hQlQDFK
FwhVh9Yl6pU6EsmYWeZYzH5v1iy8vDU4kXdDdSn+jQNptmOPGQ0DKaqMykGG2aH/la7DG70Y46th
BwmOGgHrp/LR6GdTPSnVUasOVYM3a10wh0lWxUBGqtZWW5ZPWgD3Y0KN3zkCW4owzKplcSRi5+a4
1BpLLHocR7i0luxxyoUhCN9izBPIFC7Zant9OOHqnRWczjCizJvScrOH0D3THc6+7MHxmy+SD4dy
nBSUzDy0lYPb12vv3Ipnx/bF72B3p0JGG9clhZk42jME+SMWDS165rItqX+Lr9pcyhuRNnmaRwlp
vicsQoxTdfL+DuNcS2yTCQ9FaoxLvTPNI4qMnvxR+S8Za510EOX91KZYcsWHN77LIUHil+gOlDn2
HQGTMzQPPF1bzNf+S0lugooXee77GOtYnydbbkNl+G463E97qQ8kwHERWN/HCwyeHBQV82ge5f/K
WGkCzFtOkyu6EvFSMjWk2ATVBxWCKlWp2Os0YOBtPnWgefM/bDtavWuj3QhgTN/S0lgom0WRTzWN
gpVCcF2UGpUCe4ywrgqP1holRgR2iH6JL2g859rVr+6t9mylV1x/St1Kdx/57DmP7ME8+05Y3sfo
UUZEBx9u95C7RyPfk5H1YuU6abhNOIKAllGouVpLLhfFldKBlbONYkv7ksIwDLlIVrehudf6I2Yd
TLzZbMOE7LzFDEpNmCDYUukgG6Hi8CGPiAVv+6MMUjFGcJ7cl1Fz1xWkmbOs36ZbSNnNCfiZLPZM
JzxuAIvCX2jpplYs20Puppvuw5XXmbzyiObxGu9n9GVj1zpG3LOq3blN5y6iaW2nyqEXp8tM6q4G
nEMLlVZZLnDJOpwX8mQP1VNYug6m0cd0X5hPvhJzg4xKHdZoUX7wI7IraKuI0znTLYTD5O/AGAvZ
iDEqUxQqXvic1oyHJ+/WFrGFkYaIK5Q5KAXo3b0370Z3L6N79VVVP03/1akfg/+i07tdKv7S0BZh
utAYPiBh/tcpnlb0RS17jZjXilZZpVwWqGdrwFTZusXZ8u4Vr7o1tr/fJkboJgq1wv81MebKit7F
aSawH6PXTLy3/SU0T1i1/tIPLv9pyU4KS/kWBmu6R1p3TqnqitSaGGz9bFPz2it7P3/yD7Op/HKC
XzCuiF0A5Gf+7ORf4GZWfWi7vzX3MGEC5xUQBBgWtrbnG9ZU+mcxIUDBZ8QPbNhb/4ziRlC3YKlH
3sHTWggWpEbxSMfzB5ZgjD0pBVMgpz8fgn6MJbtUYK3vdT7FBLwwjllN+5PiU9bn8p5Pj5t/84+u
CfZH3FBXgqhCsTRMN56isbdQqjl/CvLfHP2MhLjnqO9HkJIqYTO8Tdbqe+rrKRTBb7SYeKhNBRcC
K65TRkfCuOC2g76sxg77LZkvla2OebQHrcVAkOODYnko0zkgpUkPBiqwKwFYH3/vX4iExT984IJx
RETr4MI7yAVcQlm6C8dXMdXSCsGliyn6o0yOg3ly7+y92phOpW3o/wgcY/dEFPISG3XIvBoabrAl
yynWW/Y27jQTAM0yPmU664J7bR6Zr7GvSZRJjqecQRwz0DqYxw3b9pIjsYMCGvdX81jbQbQi4ZpV
uxk2cfJKAVhRC9lCICA0O07zBv77W/kVYl1GmFAdXFhI2AhqyBl6xEgpnmPEQwdFFOdvS6sXHmB0
R1Q1RMmSQkcyFTxkEBF2A/cL3ocG0K0xV7mwujDrdniUUGARL4hFVBfMc9U/cnMDSz5qu7sfgPbF
kP/S6XbHmJBrXgEhK9ylyk5+r/ojvMgI+/KyQypx2VbvOJsCZaP9C6EWs0xTECHB1eHO6DBVcVHF
k6fJsJ1U4xf2DR2+BQb9aJfi3VD+t9BC+iLN+J9ChhWK8z3pCpfcejs9sDF82XRBoVerOFWxYLqb
LyThFnnPMfzIiq9W/RKjny74kwV/2oAh2Llf+eatezs68b3W0VlRjp1yqNW9IDqDsOzzJW4X+otp
YfRPwt8wPc3KC0ByQ0S2OsBkw1apYTYgRQxIgomVhJ3a5gkbxH9ye4WOMsWM7wSNGVQtezZwaTfb
M8OjwzaAzMMHaqm121b8GBlKicCvy11C4d68qRatjOy4wLPFiEEv95+0EtIREa8MauW33PlikIJv
+0u/QF1ItW8+61j6+A8nD/r66IDjYo2XBucjAZkoP2Q5nqGDCVSWwjRSgAR9Vh3IQHElVCu+uAi0
QF72LYkQWuYpI27itVCvcgghrHz6Uu1XldUEG5P+tJgdj+LinZ7sDYOypH1oDxhXhW0lb/unb3KA
2XoyTIgpahpmq8x8ePk9DG+Ze8ndeYlXB0c86HPs23/oLGVAyMRQNrlwLdr+iGkYl5I3nLhNYNEC
JO6D120muN7QH2LyBCKO6ce0bKWHJzPDGNQaG3xmYdueOSx0QG2A54WiLXtrraOmbo3XXGdBVtcB
oaF801MRu5fbvabvhH6HJ0Nxt5m0FWabcvtbQJVgOaSkV1zgr+JxfRKQC2ebUXQoACik3XI4Gf7B
hx1fLCCliFfVWtJHqwdnTTgHO90hQQsCpEmnYT+T3C4nUr503TVTTkM4N6wR3JL4GEBox4ABA0Qm
nMVeFtz5IUJqSZl2MEOh1ZMzYLCDea9N/9YycADvKEUud2DLwN0oNPkRBT7knHTwKrGXNgt6rX6d
7/6/fBX6iwInPDfudFVXBM9t7bZkS0m3as46vdVTYMVr7m58Z/4/jv86ptYd4wOgMPz4vxBUL8BM
NWXmw39A3afBshVwDYCzlJyKH8hLmU7pzPQzTPSSV858KdzIR8AnDK+pxiKLKf7je86Z5s8jyLbF
Cn0w4o7gdI3Dt88vMCDuDIJyV6De01vM9Jc6ZGbD5YWsKvPeX4ZKs1BtQKtBTkUSrSkeBBL+7rsH
pME4SGd+K+Y2+UgOFIAMsJK0syM4uoyY6BIQFrBLIMzQJxSgxnJuZksbObN118oWj9BjAtbUwNGI
qiRbQqV8upgq85fj5+YRhxVT8Z59EijkqkpO1dL30w2XAhg8XsaydrBRtzkO6gvFMzgJp/H2NNx3
WCyi/MY3g57FDJz6lv6Cmb7gRI8++qJ5uQ1X0FmgwrVom7X00eGnY0chzHGNsaTscOjMuDT1VwNP
SMuiavvR3vSORXvNpF2CH2iKuXzT6aVO8Bv+rCFwGOTa3dwNJbD0/hNDD5TVWXt3jXti3uVmjjHR
KG5Dxff6CuhmiJ+ye0fFby+g2gqPPMhhWEeVLehbbdgKCvzK/8fTeS0nrq5b9IlUpRxuBSJIZDBg
bigbt5VQzjz9GcJrn9pdu3p1sN0Y/WF+c465jBVblWi/mTzHyM+3RoylZ9aF8XumUWuMN91QF/Hz
kVGfDPCvPyX9iTbEHsyXPDoyTGm0t8cfEGhzF+VBp87PJczKoQc0M7QiRSV4C1hjDpu3q6dJUNuZ
NNM7d8icEJryezUa7+waZjYXG4iP+FDMNBxs9rMl7bwKwXO58Wtc/wdO1R8G0dpbYFIMOVZwEraO
7ay3t81wekqHiHgvnpJ8tP+8VOwCY7N2+S7XDqZPlbLspaAsLGWhcYZTFhh+gmxRfifd/j5cRfOs
U1A0lZNDEk0V+oC9sF2qYOkumCZJB8wTIrdjbS53wROk4VDd4Soh8YGwonHL69zejiOv6HkpNma1
DeqNopBLqjagkf5Odv2BNiAWHToUMFg4RvVLVtc3i5n4AzWadxEIMEIvBDKvuCEK7szoQSp37Iz+
NGkP7FcHXT7ByKFrTPJJzIhjVbTxQSp7JBvYWEpfyjourvzBRtmx4+kfT0bveTEFZ2rK/ZQjI9aO
4jpSKqcoWAquFdVMLthHXvw0ZiJE3PgFkLXA64U8o+ObGIpp1N0IgPBN7DESBttQm1hfhhNHc9Il
uUrywtaodyu9lDJgdd515IXHMEXerVgx7/q5DdMJK4TWUPNmODAb2vo+dkwETMBT/O2kkrHvxHQ1
AIaTlwZ/NVlyUt/IwQZFZCReU+SswbOxSQzhrEaAAf5irnk9MiI8SMls3AwfqKfDKpDtGnlFxTMY
Zao0DCwNJP20a4w3woAB5sB+lfUPUjeYbKDGsH53+DqIE0cconodWMtEo5djFnL/H8OAi27YQFqD
7zQWBkhzaB5jaQM9OtacF5jSO/19GFD1RUNE1LoM6Sdw1ubNz4ejbaEbXDPlrMQXlcorlSoT+0FQ
XwYDQrXVuOTBwsbrs9OVQzlCK86UE8jSdESq8ix8ycZ3oj+U/EdiVM5g+unChlDEJcwHbfhW31QU
DXOaTFHYZF4O05jYkTHzWdOydYB5JVzJ4Yp1qWIk4B9gHSuoD1RfB7oX1Ct6R5gz0EY6JvnHAq37
VuumtnxHJvsO2Dd9HJ+Xujz7T1aVHML+kr+Q9Rc0Ofq/sAnyEzqf+nJsM4Ml0I5ZNE8CK2eOSyrs
WbjCxOrR8oLnERQ0TGr+Cq8mlUv8ViS7KK50oVEAY3wXlCoB4eGXS0z7jKun/v/Q5sxUGdjgz33A
ugRLy+8+5c/OjG2Fojhrq9GkQReUdWMr7idsvQKGo3qsQ+ELQz4000/yPLgjDRGHmC3NmS5WDg0o
wTnKcABvcMorXgGSO+W9tQmfG2p/lRoNbS4223EKAO77pKsbEGpiB4PHJtcnByAOsUp9FN0KpaZI
N2q/5YyHTPpT9pvyISkH0hfE96neglNULji/v/ITweuUwh7C1fvieexrkgaMu2/kQvX5WJE9bFHS
5H2mcq95R1hr6DAZ2pj9lv6XzFBLBoPmiFPBbvs3GKQURZ7nK5MF404fmvdnI8LQj9qu4exnhrM0
nre083Tz+Ao/IgZfFBrQ9lpM9Bv3JmRNhvvM8OJsR5YWM4KC85NZOxZkDOB/F3DmPBQFHXDEEFiV
f8kZMVQkBvE81StxYgKgv/j+VeFNw5u9H2eqpnBs1P1rpQkfvXmolZ2qHyWIKC/KOBdSvvCDZckM
o1jF1ngilZK1Gm+GGKfmJos3WWFnE104xPqkjGyjoe9kKjwPRbUJKfMpvLKY5sZXQ189qbqRpzpM
ifPkFlXx8K8iyUGO1FnWOqjzVJjzM8Q07A0vtjMTlYnx3ECoRGcxNiYKLDYp28fmsYhAMChMGyDT
EhHqJv02DMdKdUKb6n3VS/ybJ3RiJ3RGoazs8odyIkxNMzvpIXxTGLYKxz8j5UUM/VDPn7+jwUqZ
eOiN1rDrJleGlzopdocPh1zJiH1tLSrATSnBf2+sIGeFo/ZuWHB1RYhE9Uujm0qp5JLxGlyIwI78
g37jrqxYUO44euDTW+m3K2dTn29sv+VmS9jWp77CnDMCTIt9UR8Sbda1X+39q6u/dX6ADAjWQ7Au
6AUwPNOVAHAeDDz31GdJu+4rgDIBfGvM+BTFMWj3jSGg7xwsGjXD+R2f9dYzVkPCMWxCcKbaPsMN
ZnPzvhIW/a6VGGBNcS0grhMPDPDN/YJGIT8XuXgOys5TtldiSvJe889RfhMYS5fR91h1z6G39IBR
xes4m2bG6a7t9XT6yvbI3Nx3EcWUH/Vwl0c0kQZtoSm91y4hUE+Ac5U+zg3oCjMFXCEQRMIjfCJU
pG5EMs7F8Ym7mIkeMz616J2m/vcMHrmgT3oEkv7qmQmdo4tiERkOf9UH4MmHVIJNTfseHktUd4mL
QTAbRId4kvnBIgRk1xoVuUiY5ZwmeRA4Z3Io3yLGEC5jnPDCCwPHjzSjx/e1c69CaodcoBHuSdij
3P3lpl+N3VElXz2nDeXRJ+wEIm05KUFvnUd2O4h7LTuBPainuPVYXez7PwJViCihxABO5W3VUclR
zJ7FFTRX31Ln0x7HKrgJUwTMZolnALRJNgkHaaT/xJOOWr/hG6OuUeQYWiCPY7pB5cerUl+xoDAx
snYYFaStuib3/f/fOfEt1TEAL0QgT6DVv8jSq8Uj1R80hRdAR45ReboDlUmOcXu4K/uA8mUQaGtB
XckQzVT3xdnLxP4Ns4S8UGusaRTHwF20W6Hd5aA8k71l7qvsEOFsdE3fLXMXqEKkLgMVGtQSz3b4
EXIY7aF8LLHiwzDkOBF6j9nwcjkHpOu4X1POXlLT3jm9CnphwdEw8Zexv4yypZCy+yx8px0e1fO7
1G4vH//EGeGOE0vcUibh0jYHjWIOGTNF/U+XgbIwgWEh9oVziejHiSAPeJJh+5IRIKjJclRlymPx
xn74C847GvluxUHWRaOlGRZ7JJeCcMnM3SD5WyJ3sXuPqvz9tcQaZ1pHzNl0pWPivx9LxKOx++Wo
0+8WHUyXj9b9yuJaYxqIV09Y+4Yn/4YHrpHvQA5GB/9tWKvplClOr9kil7202Zrq1gLEom64qIaY
jDahto5oUGk5r+/K7OMJvXmpo+BGe/wfQeQUzT+8AzJRB8n7+UmjDQHGIRuDesAPngL+9F2mbP3m
Xx1uRBbofSTYSJrPb0uxsT9zOwdd8vz2w1lceULoleFZZMKCTEtUIqerW3OPQ3WsqqMcn+6UbFOH
uhE1JBKKZtY1i8p7Iq+X3g9JFhOBlVIFET/xSrW8UMMbuESu9JmC0v+w16SLDM1/FgazF7EryA0i
cRjNI1//B5UCmCvUS2b2wYevckzfSp8EXOXjCweRvtJErw69HCSx32G73mVONIltKYS/PtMd5Yd/
Xkki8T5jcW5R+RJGTrMK4x0S31Y5Yo2ncTb18ATfhZVAVylSm7VhRoGGjGhNT6p2efq/jTZXop2o
bgHy+K7Uom3MXu0iJxT6+r6rN/Vg4SuQF01+iS/akv/gO8Jwi9CUMYNTg7a4aox1CrJP3xrxztJ3
gdMgYXdLVV3mHEzUZcXT0S2tdkn4NBxWZs92eKZy6jOK5/h1bd3ctxn5M65FwsIQWD8XVrSRfJev
qIx2/Pk0W5XklCsPRdJrJGdKq/NSVaDkLn1lsb8zYrwN8bWKoEtQ7uIRP2IvYzsocqaNd8s597vK
SOA1zfznvz+tv2M/mmCQ57Q+I6IUow019tSjR2Bxr2dERXXzQnsmy+EQbHUFVPZUIemBVgtcIX9g
j8FsfB2PezxJ0eTV7LEvMS1spR8xsTV95SMBGXaYTWV5KWggdsa1mQkcb5AzM50sAEnhsNLCrkOj
GutdRrcNxuVhcu7McU5WT/HHMHoANcbDiLESA6r/dOOnu742+AdpCH0rpHW8CpuVRBui4XHkbVw/
QeGfJYeoXobPZV8vfCAZeP6Cecz0HVOvMmsrjrboZgQfFjC0BCwuV7//LKED51+K8lUruCK+WtDm
a9FY2SdtIDpmc6hhfGjyRnc77xXNB9aemnPt5tXPjeGaZrPQ2Iu+ZsuaK4angCNptbHMeFIhgzZ7
Niq2SQajgjizlJ0CFKdmULa26KIGYRumJDEmP6SXuAP112e1NSsEhn8csUTY27U4zomGOrAx1XLR
mUXRlCev/owwMG+YPhsnpq1c5BpjpkgXYsvplU2RIdDr+FN3rigvNR1cELf2yZ/PjRwgPjeTTMB7
vqoPI7ICqzXRPbM++M0haw4N/6/sLTyW0s78Fchkvy3buGHqallDGAcMYy7QQyrzqhE+mkQ/+Ekx
7gnVvil3jI3Fsxodz8zp2YUrkCPjkYkJaapwT9hNsVkzsZIZWrwxHV6kPnA6c0Bnyo3+ijIPTQjG
Uqx7zW+mXyu4tZBnn7fqjPqKDTwVN38SODQNuFLtcyU6hY1ZpQ/mKqMncSb6s5ZMHu+2p/NN3a++
QOy9rxHblcVTWJTtQhDmaTS1TmYOSnnGoUVahj+SuPhLnBMrhY3WZvO/zjS8TzE1YzulI864D5uj
ro7Txyz6xNQEnUrCQvWTB/+a7t/L/9cGP1b4eKVf0fzV7usQWuQmaNb+N/wvhVzUB2crSCQ8rzCA
XuX2JeIm6jda6XAMw+7L3s+Bc53ijD2/EH6nrbaLoh1ft0rJXb0R8TCSYxW9WHPHmVE9a9AFR+F3
pq/hQZIYGMZznQqeXbKBZ9RbpjkfRfDJqBxr3FS+T1LrLGQfbXvKhgOsCeK9nCwagDWrBAUXbYQo
LLIriHJs7MwI4YKgxjO+QaGbwu6Pj5l1xN5mmB+G7YHDwbTHY96S4xdW9TSfsqIxHmCJcyAMpoY6
kX54+DljKfXkp2z2DL04tIto+gZFdlMhdExHZ6BHyhg1Bj7XPLYBv8jiOGplmBmDtSBW+cSt9+es
585C8JmTP51vrv4G7zCjQsXH3sjECgOghGuAHEnvRS+aErepSAB7x6Zendmvjd4LdsrpDuXCZhk7
w/FoFikAOOIaFIZ+mB9M4ODSnmREJjRsDpmWw7+QbQ1PIlaN0bWxJzhpWJwHKJ9YA+EBbDDhdpGq
B1k6JfmZEFF8G4bb2mNKxtwhQbykTOy1nkrtJf6VGHycDdwSWB3WpbnV8b1QZwnRk4yoRFrULh9E
U6HtQI52hj2hUW5by/uAQLIF0wnFd84yev/IryzLXEdYrIgMD0vsky2Domiil4cpoviYvedLxklp
rusHZuSS78/fLytHMaVlYk9h/DaQzh1qq38wuQixmBSOyt8XuUvDFermnFc7tPYBz6U2BTWEazKn
3JwE0mw0UrBzcOHjm8HlS9nyOMeDgzs5OcMjAhP7nAp82BFzYAUfcXRh9On68VHITqQIQBXBBsBf
ofmH+y2BnDH+TCO9F34IRw4zSBvvVbiv3Gm/hYiEXzPjF80t5miuehaSfr5+jvFfrog1WxrfMZ4J
TvC8mKMZBRNMi9FsEZchL82Hbl2u5i2hgGL8KgqnSnf6uvWnKZJWZufTCgcWVZYsnENDKzplHzxN
4cqnFY5MAJAlHg1AjxQQg4yz1AmXQwhJd/IBLiPMl7WNhR3xwfuNhRYnSCbx4ajTPnK09JWTASRP
OT3LE4gBqHy0EUYw3Awo583KT6cdozl53mSj/W+rJbPgvaIVovM66T6klTRycOzUElV/vJysIDv+
B4eALUheWvXJqOYsCnYaeuzEHAr4ToXvV5Crav0Y59MKMjgOT56rO+ZoBzcOAaSn/BPzjy0fTxom
cIYja9AAWk4ChFBx71UuLb/POXcd7knDnuFxG95GrxVa8S9XqS5yz8/nhBsOd/m/14d3HD7et9GH
rAzWJGmgWmvOcg86ibUECypmJJyXCLJcz0eajSCdiTmAM9NIto+6xxIfNsdyouAMRmweIcJbonYl
2MI2xqWaI0feuW+vDxA+F5cMODJS1etoNU6eAYSVY3CivTI+xnxMYAOvte7hIRIHJ/4yIXRQOvKG
pZEoc8iq3EhDcJe6YtStvqcJ1ZUblpAxvnEE2VWujGOC/bg6MN0ld9H8kjNVDyUlpfFN8L8Mm9TO
F7ydsHwU5cPC7oU3wMPQ4x/SZTtl+dngEdVI4K64QZThgQ6jVXgmCMd4/dV5ASIFdxJspniq//Bl
2sPEiu+xjRqYFP0vnRwMg+Z6HPKq9Yqq2Dn21OSMOIXNJHIb3Pmo4f+NOLFHY+UmwU0068+Dn4hL
83kM9EOOT6c5qM1BVPaStFOErej4LQwm70b4onhtuxeQfiqftvUKnyq+AhWyKBoofippiRM0lhbV
xmTgluNU3wwVmWCbjNZrKujjfZPASMO8bStwWninMCLWEfxmXtp6frkKgb8+t01vK9pSoBkhZkyC
1ctTak+VKRfxYFm9YB2R5iDZyqxazuZwuuQdTgNPnTxzuxTJbO/Nr2wTMgk3eeHOT3/TfUmvYxQf
ikOkrdQvn/u46hYs6KqXi1iO15WODjGtettsEKbHT2nKIz7r71NKwypKQTvgXxzrILB3tt5yHFz0
bt3skmjXc32rN3xRSwspw9hX0bQsjn0ziyVUgBmZZVPeBBcmh3g+54AiuJXSa4SnOXLvqT2CXAkC
TmFOCAlzkbFDQjTmuaMNY7O1ELkXSfMcc9Tk8bYMzZISCbyvUGgLlnaG3bnz9JisMQJkXhFKZ6R0
hoSVsSTNioNpzTQMiyzUZXqO8HlW+IxxOG4NcR+h4O7KZPyIJYNRDt8jqJJx5B97SQxRVwEhEFWc
lb6NB4ZRYcZTe2waLnMT/UQ3EGMBWRlz9czzZSJstHtzznM73IuadQnO0D8YMtfZw/oYzTKM6BHj
pt3OrOaYdFvyisNS2vOL/orBv8onZ57A6LLJ9zXJK8ehgpGqwIk5zb91rpgON/6a9iKmWvKRoTLU
suZTT1bMYwawtQYi/dyYGFRQvovA+ATka+3aZSAu7R/Q8jt5w2+JnOWxhAzLAvlZWDHuYeJCJBdb
QWetm3QLHBz1m9bHljZi7YAbrf3qgqlWr+hvEm7Ql2lWxBF8ZQzoLwc2GsnFabJl/ly/llRoXEqH
hgplvmOYlL971plIY0aeq3Szaw7WBlog+KRGdKQQXrVxqo283R5dFKV83QG9bb+06rsBuwTxnrkD
Y2l3zL573Y62og0Tmuy+eG0M9B0G2M8Jrx+NkiQSjrXdBecGFxPOAPzfz7nGqZD41sBOv6QrtJ/4
FLYLGInWw7CRhi04z0svnTD0mhAebSLIJAGHRU5zBQf2bKOn+HdIq42wALPYh+WeEU280hxM18WD
qTpvOkbCTNv1E/QszJHWhDcyA2fqbmAE+Pke5DXwBIYfwWshUJ1pjI17L0KFgIkFt3WU0nZUuyI/
mp+1+0Wsrq0jPwxeSxPTzgjAFfaMin5preE1zt+tNRRM/tmzrWzsEnG6WcMYgV4AeSyoH2nA9bVa
Oc3YuMXHkK9YvaOxh0hG4SnH8qjyXa9ZnhnlxeEhaA7g/2367YEJ58IFknA3HVDvJhX3iEOjwuhG
VzKWzYw5MgQjEQFhoTFrxh1EHKZc/n29kpusoD4w7FBR7MFlvJEPMreZcrmKvu5MbVY0ON6pQ4z/
a7xt4tUQr3LDG+jz3KjlOgrXRrNylNwzaL9N3EBeqivtixPmJHWMfcxGdfVx9NSrIFjT3p4Ha1Fh
YV7p9J+duUuzsIwv3ocsn0HjdyoOuSNzrJKAIP1AtrLG32J5QuGlnOQcPX6kpKabbRJjCt9aKm1Z
XO+PjXDIXwcYwea0NPbwf4zwJFfb1g6ZBQiHIj1YEBrqXQ36zgG7RYiFlVFZat2jSg65OjclLgd7
gdF3sZCGZXaV0B7yvcrLCRIVQWGR9adI+ehr2wd1cZHViwwgzjon+YfcjrBkTd93xHSbsaDKgGkB
DmJhqyfEi3Lk/fnzAkhzNGE02RUjx49MO3gepob6sZk9eN9DAaBh4gWB7MHMjYaA7qppvCb6FroG
9Q8NhLc11Yka2DthHUG0kda1RGXV+tNnswLXRX7nPRPTxq5RKz8zRWzxEfwOSMyXWrhk9XWor58Y
W7Y+bWYOxI3kqqkeWIDckZe+vjLuMBjXJe4I/8CTR8pHtS/muCjlgEtG+bJOmAPu4/siCMlIu0y7
Jn67lO+LKMWwPhesCZuGz9GQiCzfXa6ETtPP5vMnwo+8FYU9axq2D5ZrOqD4uhFDXpdIO2Mg/A0o
8gb3QkpNgE8lizfVvPbaefARDQ59uQ2EPebfZl4fJXvW5suuXyoFEQG3ZFStb+J2q2nbV7sb9F2D
w+C9G/aesNEzIADLV7r8o3aUb19mjH6mbKT8sjMM+8687Y4plmT6H3B26nHy53hvsSFBxcBpMuXU
yNnsysynccmPEoLEKnkG5Kk4HB+VsUrTXcdg+qn42vjDVsv3lct9hAkbgdSPIYFVN151dfx7k445
w46RP0lAm8sBJ32uIurtis91NMf+byLQPv6usISyQIGQW67ysx9fYjhb2Wdo0Dg6Uxpoy9fGv8oT
GSQ8QNCRXZo/V/8PLjWlZTAxcUTW5G23r3QfFodhGPmWUnUp5qFDtYWuHo34BGMrU4nyn9L4JCt0
zB1y0aYzeQjPf53J4m40RZUefbi42xLfgRuVPCe+NFWnijJ/PKQNWRpyp1Cl5IeU0tTlPrtVPiw4
R7Ct4iQa8nU/4eTw4gDALd9+aMAemNQP1mHYwZjix4Nyk6kP3Iyo2MbedXTAQLqexZMyQV6a8ots
/bsUTekUBdsGiPEER8M/JdpnFeLE5FAH5EWch83+K4Zzeck7Fm+Z/bhztsp4hQ5YAVQbkJZdRnu9
3PLGf79NY2l6qEQPHwKWKshgzOvl5yf/Uout62pNFMsrOldHysDb7+FzGh9f2wZ69Jw8+MNUxcDN
qMnUv92BDOl5nHmCcAs0/gHwTscwnbrmYm9ja8tI84Jyiuw2/m2R1riAWu/x/or68j68BKntN9tg
qirHsjw+X4c4Pdj0JbnmrhIW4GdgzwCHfqlzYJ8WOGhpRlO1taE5rwQjymxLQ5+1YaPDF8Kdy44o
7+X6oGgHS+MMX5b7xN/fpKusM2ZEkFnd6T4lSy1+cke9UvvCHMxaLUo4lNSoLcmPyOJH1KzJSCwz
jjbfMju3Q8DEOBHJUAi0NvuBQN590UNd+wzCDZIRYkGb21yoSZ0wQhOyG7HXZ0b54HPCFBAFI3OY
xXb7hv0ZQia3PIy9lrmFpBwaU6/nZzLpBtoLMKBPQjpOATV3U65T3eQ5gKRdQ95IV/4ZCjpBSlmC
QAa+W0VJx7D7T93cMVFtlV3Yr168PMqUoG1l8QLPieCmj3ECYRfR3g+2SQq5+sbFmzwhgKJg61/Q
QsX82ORHM9yXlquqXHbWWKHvH+qNe+WAIZGZwavfIEqQeg9HfgiCtAbJDnMdE7lxaMwtPQijCWll
/g3cI7sETapw+FktCxOCCph+e/wUtAFZIwuB69WSdxg7srGQ6NSlLvgF2HtNOCk61aOw9XcZZUw7
cH1Ew2KqgIie0ui3wX+sYIgQdrgBgvBwrw9UR5ZwAtY5P5IJdtxoJ7va+00ApL3VfgIuJiXyMeKF
7SHrlFOqSSSb7nKmxuo1wCmHfhHYRCsAZmagIaILoH4bDYdkUCOszMiFq9k+CKGSK92iJXH2vZI7
KaRTzaYHDyUnouuGZ4bRSndU1RaEBzUYozfa2ha/FodqKARgPmTSrPUY+uWmjfmBZDTBtpNJdRLp
WVhx0w7JkYNWPXLmXvJZHYm9kxbkPYxR8r75iuoPqpZX5H2JcsB0HOkAAEXAnXAedKCA8FLAJZyQ
XoFx2iOOPF5XjYBdsZZdea7eCgrjsQ9S/Ti2iqy5PHMoI3c2TJ6rFrppfr5HpNcvtyf3yY8OxB1x
JWh1IEhsDNDN00V2/vMuD6DX4yXhyJQfINnvczEb8wZ4l/ulivQ2Cr/IJLjcEH5LBaIWqIQZ/yaX
y6bZr7lskoBJZxAR/efOandpsm/6fZcdJHMfZ4dgGvU/+fCIn99D+lWpU5Hx22cxUbykvqUqDZNf
Y1sRaWQvvJ9V65zSpqYsqJSgsehfskawbz0SLaHL8BOXL56KMWkzuirEbt3r61pfJ9qGkgq6R5Yh
LI5lVM6zCUb+iBDrt0LpkXZjRzUgcaq7LP62MLhhhUsXajeXJMUWCcUu0m853IBtWFT1NpkUxqrF
MVh6SunpY0hthmkuD2YjUhdXEjZ4bNWzP8zz08Oe+/qmsqaN1yPh69W/JoeYeeU2CrdVs4aQGF0I
APz1V7yweeKvs2CgNhR1Xp7cimNuL9untg00Jo9b/hGp4YaxFxhunS36RfKhCgtZQH9b9MpCbEES
juWJGBxp+HspW/tf7n+CReaI2DR7bpS0XF4Zgyywc5b5/CDp++FT3mXdhB9cfse8BiMjHhLm4Jwo
5viYd/6c3ymA4ChzvFYYr/DPLQsJXLfHjhFZl3vrkXzEaAe6dyxK1NnO2+PgT0d2o44HGumGZOGw
w+Ja4M1Y6xJ9By7XJNlY6vZFfkOhTKilCLlARSYr4NArmXSTy81cw0LO6cfDiQV7FITPFiISJ91w
SWe0OH6AnXGjoBgHmw4ZZjrWMOKDEhnxE0nxnZXY2MGZz8fHEm4aIOqKlPV6kEAorvxirAQmfkqF
FfeV/Cy/+42ypZ9vk/y/9u27sA79DXWm3XNFwJuWsqjwjPPXK5wEDAl2fQAtnK4q/ycypxi6t+nG
oSeJysXggGnVEHbY2USm2uSAKQ3kWGtc/eYavy4BUYKKgjoG0fbAodIRFaIZdrIgFGB1AL9s2Z+Q
5QlD6KagGxZYVZMbc4ap1m4ifctDdeeo6PbtznjuK33XPvcc87XX4fU6mDvr++4vLayh2lIM3C6g
hNQdBpf30NNweQ/9EUnN3v0jkha+ay4l/zOZJM1nm1+eBsXhid0145koyQkCG3Nc/1g6FVaBUUTh
8k8HvQ5goT/IONrhcOLpRobAfMy3fDzbX4trCAwKPZ7f7o4ihXfthymfKUXrhYt6He5b2nekiX4V
G6JB24SDa3koHSU6msFHxuQMSyfacjk2wffRJRKBUm46+CvWJj/XDkZVP/tUhlsVfD1H/w6h+32k
AFvZv/y9CWzxJGT/VO1H4kSD9Yu0i00LlSO5d/lcRR9KN1WkOb3ZYfzhzP9M29pzGq9EWP5wL4BX
MVJHBYTDtpJJYzYr2fCAx9TqJG8pmXGDO8vhq172FkyhRU0XFeVx/ZjSLUK3PCr10bqf4uc5Fs4F
W+6hro6xf0zUI9+mTjjUr4Nk7AWY2J9Wzljxg9IaNC2Jl6LfILpQ9UVjIO69hO12x9oxKJtWXatw
2fb8IevdpI4tFF0JbYeWQKmd3hcc5FAMcHXThkwHLRdVsztSeoKZnG3Pd8gp59Je5s7q46RdU+Jm
cJ35BbSGo5A/LT4aaNycAxCLUHbCyZ+eg3G+42bQ2MAfc2saEzwRYTrhE0CCWDX48SNy1F2Ms2a0
r4/XUOODRlTK4Bnj406l+IpKlvxEc41p0tGk29o8OEvJ3KnGrs47SGYqWCJG9Iv6taAmV8K+sYqx
uc7nvInAw1VjFyp3MM6pPR9tT98X91G6fcATtpN2ssMHStIiqmKHD6hgrBdm2N/hhosPApmAPPuR
2YayQByGz0drjtO6CEMtwI7BRjmJziQaeEX9YaPBhTMgc4/90z72anOSimveckVm9xBLzKXjQ/4G
JgfssYOD+NqJxb5YmUdsuC+3mUqXuHPSDPvnLdhyCf4xhK+b+rQZQYjq5xrsgbgLyj2p5XNNf0F8
sZTzUz1HO3Tm4ie1vtuVddVd6F0AUCAlF58MgXPho/FPegIDeUt0wWaCCzxjcFvg4DSXJb9/hTmc
wIZoGW6IhN79tVWMdTfUMpyhDgXqv86585u0WIsLEKsSGtZkoBsEbL35/RS+pJlgfdyV06yAy/w6
KtGho1FI2lblZgZ4Gg8UJjOYDpN6CkEspZZ410l4Rg75c4YE/kdjAkltWQBlyn6ELROQukOS6r3E
gMfsjYzlTf92E0BYxksQWYs/L0FG4zc9BfS177JyA583RQVfCvnSHzB5QG0ajatJv6aErRzOpNue
Zy387MPPpPsUrE+x/azaTz1CruaAEOKdZ9cZWQglJoMMs4Hf28VH0DM3P3PZslt1qfsuAcj7lBMG
hnzdLSKv610Jg5Xvwkgw5EWaLsSdUe24tOkr4GzKjvj+1w7dkiwpJ4B4zZ1uaPZaZbNY8rB076qy
GGYuRmcMMEsV9gZXm7tXSVwMPs3kIET7AVtfMtbCIyc+kJ61hNAyyBBMVQ4NhvcfDPQNhYa4hsst
Om1ZMTK09QZ4bcFkbMb+zK0ySJb9Xp/2/YHy40451M2HQ9iEmniUYfRhsjuF7+hYxd9VCwAe9AVw
ZTRVaX6xLFSESemUgAnoUo6oFOUhI8pPSKjmEjjeJJt+bCVHrKSyVN1q4y6KzhlhGalcuq7fREST
SS5VRa+x/LePx2p1erXuaxV8+LvvNQdzpE+5maqjP2IjDGtWLL5K2gy1JJto7ZQHk1JgglJPiS/M
X+5YH9OZdTAj8jR8l7+b5vNZ20l4lndkDkjBtojHgIYJ07sCdHHllmJ7yRxu3USASKqwduI5Z+1k
ISSqEpejKtqSCSyIVa6NG2oxGrglYT+bVbTQMk80vgfATNdX/pNpPxofdh/izKA3vSVD+QIzdSqr
2WB9UIE4tph+lTG2pY3hdjPUv8z8wCT+Yk7Fkgr1TIGsM6VKl9ZTtn0O5jg5t7kT/Vazak0tlJp8
59J3nHy3r6nxv8QGETQSG5W/KPxF07ObzCNzJu9Ac/6dNv/aLQDE+iv5xFuFBZAdl6gfEpyx9jlw
rOVj/5wq+pQ5AQefYaRcbmT6ceBqpByokMLPwClXzd5qyCzhPKMuZ2a94eV/R3Xg5dTYvh5a/xOH
P3rwk0SPVv7Si5sRX40NgiGltjr0GrynixtLmTwGkqsNBBMQKphCuB78mUJIJdeEHCfcDhIabBUs
UnPr8h2Scbjv2RsrQi2zRL+Y3adZ3WgopXj9Br7kJQJzsLN1f2mH/57cLlvJRCee19A6R9KEBJy6
w3zku7Vnk4WTxzdHnbmcymGYLlraBPNR9kP4obkEdLQyHmB6qEMwS0eFGZw6bYMVngJcAFycXOtD
ZWwNrYIXySLv7nIGaEA/SbDS5iCKhehSIfu9NvQZx+Z3mW9M9lOa39M5qjbz8H+D9hP1H58Xti/y
AABC/rRpCZRztESbfk36ieiPUwdrXzs52K3TpYWCI7npeaiuXfapZp/J8yb9lsG6DdbKb8KokZDu
WTwm1/vsPtOJNnv3FRrRX3cKz1TIGN3E1rBjNDFY64FQ7Y02337C81ikn5X/NVylPbJntWryNVso
La79JDqDIhnfDvNuN6bakCxWrf3iqqMc/mpU/DkRFDUgg0kUcETMc8D3iOqJR3MloYwcUZpkmuGL
2Y5QxqirRkddJ50Ep2IXpT/t2F+TdZ71/JXzdQoJKie8468F7apbX1b1nfVe/8vh1//qONenJxgz
fHswuREnT3FD3kf1OSM6vuKhZiVC92Wr5wt5Ao1Gjho/kZcwWyLTDBHqfWoQLTsETYmTiY2BftHX
rXVMJqY7Sdg5xgdzPA4O0S+gVdaEi+ZwrB3TQrRaRcc/ic80v2DUkNzg6aFmLbQv1Lvz8Um0JVgN
KBONx46aSwgvk9iqShluvWJB0aTPlCBHWR/G4wFw6/9j6rx2W0fTLPpEBJjDrSKDApUt3whOh0HM
mXr6WbS7ZwYoVJ+qLgdJJP8v7L02mawvN2I/0MOe3FX/KCsB5JQ/ib4N9a3eTZbOpzoTlVNRncLX
Ue0wSM4AAGIiuI7Sm5aSGT7f4xZL/CY9IBBW86OR2+PjWj6u9MRSf9Vj5k1TNp9Qnh7p0WTiBjyA
c09GHTPP0QrH3it3TcFZP9fVsGGij26R+ybcDyK8C+JN4LUC1d00uEPp4gxk4kuNt5hqkofpMQI5
Argcs8NjVf0u2mR0KBwJIFJQflM6U7wg4mBdX9A3XgptFYk8GjZPoMv/sLR0M0omOiw+jzj/eao/
UTrvFwKIHBEQPfLvr7Q4pwwjzMum0t8Qf9A6cX2ObzyRq+4jbD4BZ6tv5AUrAB5lHslu9bHkuKFv
hLXz6E8w6xlB5ftXsP1LI+dOi2qHH0TsgWl+CsRjRR9leTdft1q4JPmJCLlq3zZbvd89B9+Ujq/x
/KoulXAt1qemOJKbqV50tjz1TdbWT3lZwBA0N7G5KcfNX3KwydUpeQhHhTNBldWteFzrCkoaGjJk
qI9hyqFOa2YZs2SNOrjg4x4mjW9+I366iZf6TvLjdYKRTpwdnordZ7YlrNE0IpFDB4Wwl2Fjxqal
BHjuIJIiciz5GDion5TJQO1X5X9VYsybJInY5tmi9Z7hPXy9Qd6QvAfHV++mWBWx5mVzgBUeEJqH
sVqgZ+EQjc5JepRQZs2wNcN2XYbrUbaJYMO6vk/VbQ/Yr/RAkreph3kEl8WiU46LBzE82I6neG0L
g1TqBJn96tcTFowm4J+4nv+Fq0nZRhE9fB+Lh3FOx6N4nJuB/xx2L3Io25MxgpZhJ/om9PfkvQld
4GU6endMloZrBRigFwkbsMINVinhVKozyYfRwCs2Rm1jmXV2P5kVZgsJRrKtILCTT6Bdjj3TnPiQ
pcdchXazCT6hFrJ1PYYX4/6XA64z4MnsOLCjch1wukqreB5uBxm7B2quXaNvKOODmUL6m2xfv7Xu
LJYnvm3N0i38qmKgaOqRaZHoIaM2l0hwrEX9mPfPrbaA96Z+qNJntGrh6z+/VPFTSj5rCqmG7NJ9
yEhX3UraHBm2BtGLx9rfmhpFoVv8IqgMcxdiee1vIj9qWndqYLPeQoIuTYdE5SxxccYhEP9qHidr
bX6ltVPWzu6xwu0X/dZ6tEX44Bz1O8ZMoiOH9liRkbU0/QyazGwhvC7sFOjsCF3qmAlRZVGdkXIV
7Ftli16QYzfZG70fPw56sSqtzaPfKgQ93QogkNG9iO7Ip4tpfoBDIeMPP3SxdXYcnodA83n+MCD7
KYAXNbO/eOYX17S4WpclDt9tmE4PPy3ZmkyoY6bSU1Sqkbvq/ahnHAX3Slq+Gt8K90ZNGqlDLjCz
Jzzh1kcxsCQ5CHiB761yk5S9Fp3z9KiILFYdljf1nefZuHeqDHsE7c9S9YMAFwS9HpGjk0FePYv3
mYJoV8bzAC16PRzRVjyDo3WhTow2fw531XAGNpG/3sbwY5grk/aAvffc9znemtkamglDQkD9I+bU
ldFexZ5nE4hzgnHYK0Zz1WeJ6yOpn8QrECV+QftPdMzGiugTMlCED7wTHLz5F+KCbo5rNlt0FOKx
C0IAwQPGQDZTT6zph7TeS8MR9QrfmyljgpliRZdLpQLbAEVJufpb2tAsy3teAOc+Egm2/2lJ7Bev
lC9t+g3NQh58scJlS/xaowDcvg7Ku6G89bAMLHyLR3Lle5wz2exFemrHZUOOYnZ9AaNlM8hYH9lC
OP8ST68Ro+M0YOBS4+cViFF/gWadQRNkfUB8Z06kbdc9azNhk1Jzo7v47bCZ/xX/KAXAqLUkfo57
09qLPPTFYdryoieaYrz2xQfqNWUqg9tgmmn2w5pKOIqnShiTW59tStwL9kA+uC827Jka3ZVxEW3l
3hFU53/ZCQFPlcBVuViJar6k/Tnoz+rjSN/QNH7Nu2qsWAqzivv848aNyRFn8Wwt7fAcU/nIxHzD
oOw89sDMNoWLkC1YxAm7MQdAuCh7rAnbWN+a3TafGzXq2Ang3+nuOLgphgfuAJ718L7MFXZz9lyW
5eUCIRSYRdhFztTFet3fub6JpEtRzqAOJkcGEQfyv8zvfmsU+hZOWTrCGaXUOn3jEDbhEQTy7O+s
FqJbp721U+bKx+aeXAtQ1LqXIaMhKRi4CZOE52bZKxvECxbv6t2C5Ru8CdVVwMyTn+LokMo7pJcV
RiMiwzdasnNZeVFsVuvwxcjffoW21ttBYbeqjQ+u3+YpD5ZtL5E4QIrg8XhU8xXWM4bz3X+m0Ia6
rn9t9kFMsBH26RdkpymwwAFWEqrQcCbrECvYp24TuBdAGIicG6XFelZ/IahimMO19adkASqgG07U
MAZhOu6lg9fnbG9WdXwVlpl86SiAylM3HrMbn3PuYmtPuwlsiD7ChCUcL0TraDDJ5OGX2nQCXXOh
D0U45CGfYMsK3AP0RZkc6Zj5C9nUZrAW3Ka0k88EhWyzQMGlLWc+wqifxibCitZ6EZSbBqMn4Yn6
tG4oL0+STURoml5bbvBiZcY2WWDUb8LlSPgXStTxNMJ78cfSj+jao+UQ7GTGyh23lZdnbgbplnQ7
V3+5Q+sZr01tbYJh2xCjPgddopoEsW3Tfpuk2wfZLNoU1Zji95ytWEwEP3n4LUsr2CBENtIPRZQW
6+dvmIOcrboZNgmM7ZjXmb6guLrV+RxhSDCcK+ucPM9WfM6qkzAe+55SZ5WZpG87RooDmkRAmwdW
Og+hes0GFHWEqRNgtyG/3ao8Q3PrNJ39PdtK1pUkvYkr/8fCcajYxyjfRM0evcKgbqvnNpgwHfz/
zA1pJf6TmkIoAtc6bv63h0yOhgOqKkak+Hsnp6H7minRvXvc8/mzvzP+yD9i/b2w7oFKKulN6+A9
nYvyNDvnvEMj6oEp0YbdEHng8dn4FQ2Kqt/W+zzaVf1GuKLZQsXG6Rds1j7tE7Xu7xHBrw5vgLSq
iLNd9XIeljRu7saf+IDAzNzf9qRYGqNzm5pJpp603tjyGXb/0Tr+omgQr9HkoF8zwXfDSXrZFpqs
lx2LdiLa5mxpSOv7DS88mxBGkMyZ2ze0TOws/NEkt4nOFPJO55rVkvc7DybGhLAsuqvz0/93cZ7/
Ls4RQHKdwg3oZrCq9vFjLvbr8MYTZe6zbz8c16ov3ltwD6rP29JO2C5m9wRyRBvr4vsWUUZQeaBi
p+vNF8cILZvOgBR93suPWDw2xyWy+9sYv2uIH4dTPpxSchD9XJw6qrw6hMEhC8hE81Nh/1oqw0Vr
N9a/V3YKGoh5fh3uVG0KEEyWQ30R9Js0QBD6LOLvfPw2+5+x/0EkbN1b696A9sU0YV5N4/wcjwYb
eQDTc++b4D0TKeTZYD2dORHqgcyu+cAIJKG8EUmInYhxCeKl5DY2y4rMhuYHqQWaSvo9jkfmvWwk
8HxEFyG/WjC9K4a6GEMc+lXG23Ah+E8ArGCXryubY50QsrHz1utS9OTkyIzNJMDJWIcUBW8c0T17
6y9QAwoLZGubWDtl3KvWXsh9xHuvOfI9TT5Mi4h2g16sOhSl3wr7SthhlhBYyh67yg/k3RDzkCBG
yA/LIxDQ4lg3JzE5hxXPp0sFVe9xNeKrhT7f/TOsKZ3z6pwyw609GWuGfvaID6XCCmWB2qHTJicU
kD2ld18tmJ47wLtHHSJh2A3pfqFkF9wFvFtGxJZshasXkcPV69Mpabk/fCsITn4dGHQeuMlyfIjt
XORQIAkI5SZMfFJRwCnXLgGocDpBNtkmy6r4DfsaUnSCgrvR74IjDGTSd5f6++Ia6Ac99ceYBeTF
BB67Uhis49FWl8q9ae8qK4/8gsFa3B1MPJURt+kOP9vrFPwrH9hlPSGYlwO54Xq2IudlSg5l8iWQ
eBNCxDT2SHiezVqdJZ/Qgdidwv5sSY5u7eHAWQpfJ39LvEF2FFhWtFZrcT8cyX1Fx8XKQMPegLyy
TmAz+cumPpbEgsnn5h87KqO4jqtm+UCJK8PWmCXXPF4Y4jyiQ/PxyHI3olMRgT8kt8gqoXd7Aqp5
gcC9I0/dF35sQ7w8VZ/SDVgtCOXU6ZR3UCpg8IQ5K5K72G7lSb/jZZo7+smN3IMlaBq64oPok2e2
Xh+PEFJiL6sn4spDwL07bagpPnuBCKC1Fm+1JTPkF3PsbllHzNi3Q3EqhTVaPZa1aoWdb86AECoQ
F3iVrm8JeTf5FjEr1SN38IZ2o2CF6SLHRbdHWUYfznoObWYw3p7njnGtS89RobZI3PAorjIwXKs+
eX8pd9Vaa8KyfZENdu3r88M46iyTFyFFDivhYWvoO1nfP9JDVxyj5pRDSlw0kCcDr0ldRXKCObJL
KXFUUABIyDTbQBX3cuvWE4G4O33pGqGrGq5s0Pp7beN10HBWyXLU11ZoK/qcoG1dtWWV8sTpc4Jc
nYjAN7Sl/0eibAqYeGflcYT+Pf622DHuvmKdM2UiY6hz2VGFYFqlO3M5JZx3LpNxROHM4xXxkGFX
+RXM3lom9cZ/FvvTwTWXna6Yqn/hWmNPUeH5LKadEWRT1s6wjZB0oPcBWgEvnfp0mu09cNYp97q4
a8Zb2b7p6vW1zBtbSuzysX6hrsixfWHOY2C/dInzfJOMOaN2BlWAQdjiBSh5gdk93A3wLA4eqmoO
HgWJ2XSEJLPiHyMn1cGWHbHRf9hZ6hyDyOdaEih021X8fGPuIzfQD7dquo//VeZpPe3Hjf49BoEh
kVh5Eotzu5C5N6pVoHBSbod/2vMmPG/wXOKKyI8LTK4aupZtYkxMbBcul36UlAPJP3GKDNxpJCdB
BdTYItjqnuX1upl3OO0xWpHHRIZZva5e5LnYQNplm2kL14YCdGk418qlKC9xyc136RH8fpWflXIy
SqjCb3CTSsrCVUkCJOUMRwF/gJeD1h5gLzbZB2lwwVzfejj/ceBgTwFGMJRvRMu+4D6ojzUpKtZV
JkeNPVIIR22b97uO2dp6LN1H44WKZ3GBBZvHuNEZ86RbwUcnbSAkwTkBDtE3hkNqHZT8mAWnOLQL
3X+0vtpSqfututeHDR+Lsovjnb7DvZq7Ke0KYOhf/Rmjle7OIze4aWccxOKu+ymqi/k7Y2J8JNyL
9DNXPh7yx5Ad608EPNJcpd+7DPkmAFZXe6S2F7+p7TX25AlAmq2FjKyWQ9Uf0tbvZ4aTqbsi3pXl
WkVZV64LdYH30jobZLw7eYbeAsEYhTD0vpaz4ZZE10Q+xXMeSNE0LkIuJyKIG44v34MKIfAUFXA5
7B7xVnyXj0BULQRwoies0C0JmEtmz3Alvit+nrsaurnf44B7kreA7Lq1Cru5As3sYjRPZVtq5rWt
g6UTHCtbceoMd7FYawtNWBeQVgFS4MwdMFrJFjtCiG4zpjhq7ZeIMrHRTkcWVk5+IhQ0zI2etYkx
XYlLkPo9xTNVAiZoNHH4sDiPCunUtGBriNad1SpvFuOPjCQP5HwiZ641K9NvWCeBgq6MRWIJHK6Y
hYDNgoW6jYpT03mY/8pl8lZzufCkYOCGAP8N7R+2ynDkawzwwfocdi0GwpEAY7JB0vUCqGWzENp8
YeL5PGmV26ceTlH8ptBN4GUyRwMgLdODfyPDU8jf/p3m6fpCJ4o584yTMqVOlNobQERk5Kdi8a1H
h0Y5CvLcYAAngSa3Mcu9eK7TVAsrsCfRL/bkReDE0xZO2OYW/KF/TVGSL8OGvQMLRHM7jg9jZTVb
VkzqAgKAmrmDL03t6I454+Tmw40WT8nquJ95xbjIZPGA7+yF+BeUqQFJFT/Dw33jJZCZQ05GbFzK
ZQTqTSDbyoR7zyyS5ANrixMvzCdNYHheKMBUJ9fv7y070oVOb2fx9rr3uHdw6HI0YqfEfCke+JZD
fpYkUsbfAuycOrkhtcdIMTQ2RItwQeHIsxCGet09hdFFEtw4bguT2vc1b5Bng8jBncPeP3Ik3bZK
p+pveCYzclUQ06VIABETaZ6ifinBckrMSYhXPCGRM8ZdD2cJsdH0YMGCyu+YZ35PIuVIxvMquGra
J9bJotjiJ8TTrNvjAaRIVE+iO+DTf0bUbLgZOKsfHwKIJ7iy1dewgL8sDCD5vWfhpXiTW06sWT8T
CKr86pJPIfuwyncGmYnkhYNr9dPdlIM/tivujWhyg4rMYSY1KXPfDIiXJUwU9V1iooVNSLX/hcvw
Ysgk4/oCJwsylrxsipeXTVQFGSRY3ET3CgQFFytuSr4PLwkxptSs+ToN+uCXhtwCwaWDhZsvABCL
blwIL6F8zdASQGGV7poF6vM3qxE5TUXADzTOE2Gosf5lMD9kJjGrBOcbvS3POx5zQw8lYS6cNXQI
k/jYw/K8iOeLZNv0h6w/WIvkh4Rt1OHxXlHpEXePZtfFCF+2QbLVsk3PI0vZ48CPnmylvcePUbkI
1nnM50tMrtyrXC2g1smJ4hlxDvvLY3/D+hHuGJa7MT3XtVx8lYzwreY7MaNVJjOvsp9sy/C5bHAr
K9Neg5P2iYWmPzH/+luWYtohu5NRGCv0dg1zK/6QCUemHQN935CFoS/Yq7N1a1mygnJ9sdHodTBP
YG9BqHb847PYPhHP0h++CpiycKZJHQS+K3LoSjOwcyUXeuyij5L3ZWVzKjqysKJ2m986t+kI1WHS
t3iyng0x7IYw2KFr1ctSPRb/VLJoMdq4jTZZyKjsaF0sTMOVPSK4N2xsOBrfkBQFRw6OTPgG/UzP
zbgwDS8M78C6smHHlcYC7Gnu2YHpzLyZc2E8+e19poV8eEn+WdGUk2BiHM4bhfhAZxIGDVwy6VvJ
nwz2n3STRbYbedoC1WJwpZYLpoI4MCR4BF9tcd6MX8wIhfekuD4HiFkkE078tfQB72DfL4aD9dgQ
nIhvLufZA3GyMnd4StjS9gS6myfWQw3leP0mg1ELP8THR9F/vPqPNvp4FABz70/tqq/qMwZIl9wR
YScDYdY2XemF2OVYjnOXuAH9ur4uNRijTjE4veaEyzK+Zw3qwY8Xd2Voj0yzyYwqXNYOPbfoeejP
D469e5+8qd2VJYP8fOOKjBrOOIkgd2WXzFvIVG7ROSTbv9Ljt4CfpOO+Rbo3pSERqcL7+kCuQTcl
Cfl02tGkcYfYPawJczkWN4szLy2Wir7hNNZgn0oyvU42CwlTanySl8lfViDwMKyO1tACmjtuffSk
5sASgmHKMpWjecWki0MTr8iqGoL5N7TDfiPFn6yTgs9y4A57zMN17VktGMxtiszv4YXrx/IVXavu
nHZXROZ9dA4kYm922qIBBhXtU1laTiuSwH6iLYu5vQ9j42twY6RlEy/qguDNXa+yR9uIR5FJWbnm
x1Sq/10COZowM+yHuPcDBqAgpB0NBf6wMdGqG7xrNmgd3s0mPWaqry2keyh5oD2SjLeUnHOGMTNp
cHQNwx/2NO+5KJJd/dyr2n7U9tXTTzs/6nwt9oOFpO6ieN/Pgn0+fNfjVyR+5vLHoZ+pii0rdpTb
SmdDlY7Xuvqf4ijO6fjZb+/VCoI5un/bnD+eW34taiZxxOT/zUthT8YH1E8ZOOzQpv0YDtJFvOQK
ajWnLKf+RBvdvvHqxssbb5qPOlnvxL39Dy5NsCietGmUDLs83gnLUHcfCIj48Oj82I0k3WqUpv7O
2tUstzpH4LGJHQlgl7FRGJdRSJlT7Y7MmJ0/k9OUIotG70F2+KZSt8mNpEiuZ5zhmH6es0xajt3S
QvObX7LXJ24KlMpBd2b2l8CwYWAA96uwBRXABWJfJ14UEBIZMNmg4RmfF895DKVF99MnGX1OFMCe
ggBlC3AskkMf+1mEPoZ5vasRDIQ8SvqQOM/URQmqvFZuT67ZwGYqyBmFBJVBOQ42szsgeQo5xreE
si/15PPhMDZ9HS3jALUNwqrkxexK6XHPj4K0jDXkKRkyRsCSzy9sliaMF5ld1syPWwdDFnOvFgRU
6wz6nWa8Yn/ZI0++5wZAXLLJCXB+IClYMeiRIyT0H08ZDT6PctiGtEdcl05HSmUULIZwr+TDRkCL
nRPzssIoU8j2D3IbXVj/GcfQOaz59pj56Pd+OEAY1DMnBtLJCkiZQVKlh8+b+yC8hawJ+5lpXPnB
ZUjJGR8Expfy1LOzpRqHtyetGec+c5Z6pn8nuctoYBgXUbTLft1GPI+t8Pw3H2/jhZxtxsgb0tlf
0w/71CerWQQC97vOwvXMDil9+1sjctKA88Q3ObFM62MEOFLw9O6u9ud+Wn6Is8y61zEDnSlV+Llu
YB7BhX0i+rujnGmkJaacUrkBBKsQDTA1HNxKcRSc0dmmReG8NZGW0kVX5NHikOWK75yiWHJJD3G9
Ys2RzpnDl/RA5lnGxpwemboiFZJg7M1FBUH4onh4fC1Cdz5Io56RJ01yTwFf9bkV8htvDUKSboqz
nZmM8SaR0UwS5zqOYj5gROn5VjwxxkdwL/S42Vfyd2sdE8tH7gV/mkmdqjs9za2wKZnMAXnEDE2C
NXSJFacMDFP8ijTVGtYVCsRirrUXtOA4hPEks50a0XrGCMThnK0kRPA6EpZ2no/kJxC3xoiPFm+r
Q4qcVA+v7qKjm0QlokCA5aexdr/HEo5Bh2Whmd35zkiBYKQiBSKWXISsSrCHOUmB9HGlfmWIG2DM
QyxAHynazFIjlcnMUn8bHjuJ+oub0TNyTwCHWXiV4sqtm4Ffkhxx8SxmoI6fj7W01F5LkTAIHenF
KsBxwWYlX+aLqGV6c5hnGbuMo4kYpvQrcY9gu9rKr1tV7jpzQRNvWk7d4NO2k9RO+3WCaurBEHzN
oKVwpgdw6SbYK1hrBISkMDHaZMM8PUUWuWOvYhO9Nua46fi38ya069z5R+L4/hmvUs2JMIPwiGRh
YG4iUkcWzVYpNpa5UcxNC4mdnGy4H+Jbi3jzcTe6OzyobqUFPyC6Xu+m14FTUVYlVnaSPiM7G2wr
AGrmPBcm7Mx+qz13j3antjux3Vnqrmx3wiKZGMbcwgz90FKu++GNByeXCzR0I/WV6shWtkPpOLkZ
mAn6/f34RDA3LtJo9/XzjHZ+X+/LaMcdPIpeIlXz4tdpx3JWNn/E4DkTw8nd98NmBK8I5lFBISR+
x/3c8InsAxQzpcfoLcOCl+6Z01gWeoIjchfU7zdilWz2Ax03abyR481D3qATFIIthZRK8syvy3gO
r+B5YhTJNE4rrmwiDVzQuFYZTdGNrHIneTrZ00F9WMzmBeyH6vCgVEXce5Zfp0E9iMAHKzq1DRKX
dMHUZY4qKFk/dGgqdq7ZzNcEKPOhqxsuTfjTF/ESJAc9OYzJwaAw13wFFNIlUqeJM+MDkEhaRrO7
fpZrYapRVnb6mEtQfNR1puFSoDvZfYt468q1RqnPA6Oa+kvqEkhcs4o35pNguXL9bfcJtpBNkm9G
SpAJpr2jRMgF7idlxsAhE2aHK6OIFNevP9a7qdnCB2kvGFTpS51YFQ9Ojqe3V0NgmzTvYlLgbeqq
w/cLjl+xzIN7bF4PC2BylE0Wnkh6TEvxR2N19QRK9ZauPqH9mqAKLCFX8Hq8RQvaaEqXWZClIZKl
EbMavXQruI9vgHYk/H38HUkY2MEVWCFIkHSLErG+r7n0Bk3mN3BTqOiiHZQ43Zs2857/CoPKlUiZ
I56/CDSNtZNzn564FfxR8EX5QMwzCkPTLkybjINRtI16yjggPYGMg66bMg5EfWWRe9asxl/DVZsv
lcUjWIV0cGiyat7tNWDZfLCFHC3d5PYY/+v26DHZjaAD3YBZ1LQby0aCNEjeJt5hqjrY4LHXUxqf
6oE58p/uj1LjV1u4EII9z8P1OVpyQj/XsrkZuW2RQTEZ4yMUbD59Q5wURU91G9xKCqgSWOK557ib
w0gFcz5dKjkLcMCDDLWRGNG3eOmNyRK5r/+fU6eQoTyzeMpTrv7ysLIvkxkPhkcR3GJH3fKL4Soo
shlicLct+vZHh8bNvd45pP0gYco5mYwrwT5pzEN0zVwIs+fzQGEOn4faoiIp1B5vonlok4PUHxid
tV6wSi6v6RAE+mLH+Ryi2OP1GWnvZXBXd9MVZUA+kVboABRb4nhMtqX2zuqCF6c/mBEdJab9GvNW
OPHMTmbm89Bo/ojM94dhphZfc5UJ9yrFwFOwmUErZcfvtWrnKhokBy4he/SRVfrr2N5Ql/ErGEA5
gajspWZ/COlHxFkrzZvgR+y/SX1a2VnoJqEbYtjmnm19E7HLXEIJoUKCmlRGTNnyBX9M1B0cS6Pd
Cmf9aLEa7qYXYHK/4hHDGzXLu1XXTfhJ+psIm114LxMG1QuBWF6D0eoyYAYpEgHhqSMEn42Vb+oR
MeaGX0mIlw1b1sAumNA+joqfxOyw0d0xl5jp0qf0uE7REHv9lD3djfY+cS6unauQGJBOM3LL3DGt
VlBV8MHH4raaxHugsu0X9Ij/97RD39SHS3rYhiAz4kLw+4wrvFJUJlww0aGw/Ens/CsQxQzDhpZh
tybb6Awoz+ponVkLFKyJuvriRCgtN6frxz/rV79ydk7xPN4kVxjdqekoKMAbt8JMiXxddlnWSvO+
tvFvVe3x1R7hZOtHoUVk5g3tRjM8ARpp4L1S+oNFkzgmmBrySpA4kwCJCaAA/emY8lLM5k/EUDWy
P2Y7PG8rfF7zBBX7A/JYHvkEeAgskMJ99ol2CkDGEoWzQBldeVKPViw+WD0pNStK2lZYCx9mtEA/
hvWbwg9hFxUOywAgh6BXCSWeUO30+IhcQbUjsARhnBwD0XtVm4BZcH6OIZLjg2Tk93LU2n1hPO49
s0fAskE5UqSLQfckuE3PjaV72jgzlWuT3BilSVspccWaL2Ll4OimXTYYI21Bpgqpn0el8o1qVxmo
zQ+6JxvbVDg3aFLmSbLLux3HtUnVzPlNaaA5Fekm43QpF5jSRteKUaa9peZBrb3HMcNte+DGbPrz
qLsNksP+MAxuQsvx3dK9mislmvSMMFIHki14CGX8D/Dk1qCnXxCuFzxId3hr0Hc038x7xfdC/EcC
IiFdkvlvTB00fxwXD0+uvJLOKcQ1yVDvioQUsXZIXOcG9V39i7WPE9IcwAlQ2QN5oZ6flrtjhQH/
EKXvMPNr+QonPgqXYGtouegpilOub+DT84mh93mSCMC4Nd1EcPrUFSvLDovEtC5iUkIhmsIzQyaF
O1h2oYDILjbADiVP7lW51+WePHjYB6kEQ8WNAjzvbpi6BalWMDgtu5JsffVINmXoySxNIzfUZnPC
jBD4UANoW6lGjlcA6wLC49aB23dOVFwUGg9K7xcSnsVoQPlePvPN8PDwjnb5VPezU+yItSBbhlM/
mNz69KJ0HwAHBFKc33qaKWkVzlfMiRlTHAL9pFYXzVrF+H41p/2RBzZKh5IR4GTlLXSoPu+aRFTq
FWpFdQuYxG+EzHYGdR8J/xptO7WuitMCXv2Rqd0GtMm/fpl88cg2euTRiWjYeVePzYwbCc9HI0/p
YdD3/t5U1GYVfQBBEMiTpc1Nen9yvdfuzKzcL7/8bS4QkkfShoFV/nabKRMe0gG3xLa/l1jqV+Q9
UxjsNMvH2pgi3cYADkW2elOIbd9H8UWoP7G0NxPL5qkf5ehoQhVTDlpwEIX9coe2atBJuvbE5IK8
SjEX7ct7qVzjjkUV/aUMdhU6WcSeEQvstHcqA8brGx1CSw8razviSfGLp1/pvhX7EGtD2eOOeMZ7
hqVbRhwCGy+3BBCNDB21bOFKA87OWfIvHJclTQx8OukgfqGWkr+G8d3gLwKdlqBpWkrPbI+XWZiC
8e4CRkJU0PuIlN8YfMw7vk+rveKc/VGybdjvjOf+mfjYuf6LJ2m6/8OTmJqvA6qeYduQxFkve8Gy
KGn+nXgvy4RbTf5rIoTXjXB+tIvW2kQD2Za74rlPnns4OPkvB2d4LHR8iV447fQWTJ3Lexm+1fU1
E09ksv9WPLBFu4rcncli/r8mkhTEPcY3/SQ1NyO+h4SY6bCaZzn2u9CufvNRRH4ZGOpOHdpWjUdz
SsfleCVaCSq77D3Z9v1mvFgpVuvlKmGhUR4HYpaXqraAjL80cygau77bdy8uv60o2T21Pp4SlA4N
MOatzhyw94X0kCxq/RbH9+d7jQeAg161pd90FnJlkoyn0D3q77TiMnp80MXKh64uTGODK6xWd9im
ewfxYLpG9d36mcow0Wka6jGmW3NJmnOjwdCRvZeNyXegQG8nVlod+6pAoPCKD7Brduai/On6H134
SS8hV0uzO6YdSXTbxhOYYYnYF5ZGx5xpX86jkFn2OUmQNl+g5PL963e8cyCJ8u2Dc/qxQNnLIyPK
UfofNeOAsuz1iVWuKdzukzIwq3m+zWdZ9lYjJRPfIjTKJ2RZPXc4LGlqk4DfutK3r1kiHkPxiNtV
z45lf1Ceh7D1DWXPahCB64A+YZe3ANtYWe3QaqZbiDdMnPDqUarK0lSqIu5sB1fu7Ez+4DrtcdWR
CaU4EZaJb4YH5GnzTEhqjLkApg4PdpGQXnjodtaiZelAyXhukVpkiAucsiV3zFGxI6/rOzM4DPtE
tUg7nHWs+JmwMJNAEs3hWpPehMMFkRQaClOZAljUU6lhrFki3aaq4CVBLF0GSObGT3hhDOdiAyAG
uYR7WG8PeFrdrh/X43MZLeXykimXULloMjGtl7w/l8pJR44aXSPCdPRNjpgLSTNzz2iCCyS3QnPX
aUdUKAyaeVjPB5uPZAxcUeVksIPuHmvbYBnEGJl3L4QX+xZLI/nlcy5oPN2Cwr1YqqdIPRUwDWXE
uB5ngBjvkNXqHbA3cjzmJJaiTVUcDgWZuSa5R8mnWr5D5F1YR7mf1QTTslsF4BvMwn33+XoschPT
7y547jCtgR8wOyZ0GNjtl7TsmIMy21/wG/Dj+Z48zCPBLik9n4cY4nzjH3nklwJJoICv4BZJngLe
hFaSQVN5ku/81xO653lQe8T0C0NaGuUtli+cWLp8GsnkGRcxVQTj0nxTMIl/fubtnbQiCdnAKb4N
lqdGrCVnSF/Q0hIERMAX2xec5X9SN4zqOnIbiR9wiuVzDtga6Z0jAMGunBFxvQg/w+lI8BM5XDE8
42dExuHIpp02NoINcaG+ThIpH5XfIm9jv9xts3rODfsnZB956KAFyH45Ecyz8Vh6BUwbmVRChEig
dgjkweqIlJzAIjTyww4l0lgcsLO80H5PQIR/jKZI+kEBO+2wpu1WOL4j8TXKr1z/mkB5RKStobCf
MdYUS4LA2PRAH9SFd4XC9jlZYqpxj2+Zl17Vm1vBZQyTE9giN8lkDaPk6B9uPe4S5C/uWJzlr/r3
jZCJWuDtwFJMygMycaw40hrXZj36/8PUee04jrTZ9okIkKK/lShHI59SZt4QabrpnWilpz8rlD0z
ByhgMP1nVakoMhixv73XfnZfaGfZeBZ12ZS84e8uBI2QPzRKffq87xlvNDTqgAhoZvF8kvCmwUwB
ACRyROinuChtDIqa8KxbzXukXMnetT8ytzdTLCrLGHr1iHAzdgYPEBxuOHq14THS6zp/6gTNrVf9
6GBMnl55oeTG2HhVV+6hT7hsh0oy6AOiFEkYb4SV/JzrBuLpusu2PTDtJe4VLO5Q8sAfDWK0hO3m
mvULMubptWtQ0Flk1cVfvFvJXI4E1HayJebMIb2NpM6ZtoOcd2gVb0IG5nhtPQk41DthtLza9fY+
/sL3w29lG1fP3G7mDjOX+BIICJ06khXqD7FA+4itmx0rcDvIBliZIa3yETqf4ChpD8V4l4z3rP4A
FlEbc/rTLO3XasA1B/WXZHgjE2XTGRrOq4ESB5EGadPTZo4m75pox57Qeniy/+xpBEQp2RjOD7hM
7NfIVRwg4BaaHFKAp6GBQhEOG47fwvbUUpA0elQyDcMbcUfga5XEFHVhMVPeWT8jvqDHni9WHJtC
+HfQYU52hezzOywbyZ34FwMspbtlg6NdWiNzjx9iN4z6W/RzoswKoSJcOxhN2n2P6mP4dsN5h9kx
yV51V9xHR293iOTWOCcZwmbV3v3tT2Z9QNkhOjI/FmtBZ3uU+nU5NoU9dzaj2+h54NYfuVlxj2PR
fYLPIivZCkWYjXg4ugRLJONYdweOVGMoYhHIG2AUqYbnWWwQGWSOjtsx4dDlS19d8W7RkdxTMu08
DXfwLFpEGqZFUGHMzbTS6gXTctC6dE3X1TwH3agce3CWdD8Vy8ggQhTQ4dtpHNFcSPuq/TXDbVj/
5kThH0vNreZS5Ng8gdU+oY6qpqVxIde/9IhStMAfTWdGfHeUkl3DjWpuGpPyCQ+QNziQfLu7gAZZ
BD34Ba0xdwXKJ3cjdKPRo0+nM99kbTXDRs9jzQkP22t9uefsMEQvq9m6M8VVQ8qtt22xzH2pW6Q4
INyZ5Mvtiek/4kCLZWSFQwDTJg4TKl9V5su0I1GDtcBMIR9RzijgAcJNy1K6ZSpMyRJ8XCZt5lto
U2f6SUQSG4hurb2mFdxo6eUMKa7wosDhty8dTHOvkMQLfr2akOMZysRXMXMjyj1sIAz7aPf8mZjs
Ng419LgbUszJ1wdEEt2zwRjTUvSCQ2tHXDRFK9wqivYjmW9Pe04H1d+HtoEf/0j6z0gp9k4yNxLr
JSjhaEmN7UQ/uf5uNg6lIo8mcYLoCqPZKnfggVO8E3jvCkdb91hRCGTNQb2HhKyyDW20KvXT6W2E
jp471mcHxzM8zBRedSguDogn9P7qID12ANkpySy9xhAVtOO/D4qeQVLqJHmWlJUFlhxIjQA8VUoA
amS6C9RIfqABmxSSJa62QRwML0+7jUEBQ24gOeviKpEkt1LdMvKa+XtHy5W87fo1xmmqnOStSeaY
p1WmxCqXgkIJ7vcg1Fc6WnMcpJqf574FzsTJEyfZNTgnfXrUIVtBbq5Jsk/nJDzHj3NEWGB8fjZf
iupnvY9bEcuI6ldYvTPBQ1Gh6j8QFB2zd+US/5ET1h6EimS2/ZbCdUewpd7mxnay3HZhRwB+wAlu
6n0pORbvu3ijoquBSdq3OvLrMbWP+tMBTPwsgqEgWWGP/6Tjv2ACbEwQERsOsmPOmP70+XfHjpDX
/68YmMolXdoi8/UmD8c2ORi/5D/IPwHWM+ulYfrxA9ufz7Rxpt6aCZV1R/uZre/Dfj9mB043bK+r
fyYqRRjNv5JD7MXZKcVsfEsRZyBVlpl+N1yzAa7MUonpDQKUtMN4i41iqQ2ipHVm+g2mvWZu4YGz
r8Tc+iFgB2MMl/q7Qa1kPDlsNGkNGXzYknHusGbZDqTdrBG7pgdDtVeArb6ZtoPDdnJx8UvzVCcU
IwJMWnFqKKrql3HosLXPAFr/Yn9+jG5uHMF80ndJXRO3TsXuAqM7MfeiP7IS6hxsBdqJMRvmULXF
LQqrajrFhaAl64CO5YpOMi9hIu7UD58NIxu6+6eNot7cmuRKmlfdksmb9ZuWKflW3Sk7AEEs9XXu
aNUxx1FaU+cGWPnuUwOD/QJB7oFw5BIRI0LNe52iTZIPOWMVMDPYZHCr6M8tgzUyDzi0Afw/nDvJ
P93HWQvl8FQ/CHMKaCKT3rISZeL1Hfi2Om+kH0mFaeeBnDIuGFu12EP9YteHnyW+keAi25yIhX1i
C92CqTvZX6GfLTgTUER7J6kSCrlsxCX4wmBgA5j2gJthzrArKMNbmH5a0Zf8rjXHKIMsa7JGtRtU
IKIczOly9WPAB40H5XnLi1ufv4VPxunHEYHMsZ+LMeRkt04RJPH1Qmf27gMy4dow1iis8Lt0Rlrb
fBI+gqoRPoIBWjcPBB5Ued7EyEpz6ESPu0MJo6yfQsIXj3P7QEw/IUQ+1WPTHmNmyy5cqrxwHiij
yrGgjCp96/CP3dlanu9XUw7YK6qd+P1xQdfzmUg68OVYOqRMIOITakb6UjOG/qQsUPjIPEN0piRP
bAPTykOHUl9DSnYe+Q4e4lbWTkw5kb0eGBgcUALs1MZ33vMMsqFC6A+2uXtKf21RKa2bDGk2/Y+8
J94i2EMTXUQjQyEF7P3OnvY4fYiKC6WGkFvrQCClIwJfHnPacse2BI1yKD00StJtqMRPgYISo1Tr
TuRSZL1Ria0fGygfsPNr2F9KQ8Ck2G4b8Ivkf+kkHiSftI35KW5JtJ+JKj/lYic3CEGT7E5Hzgaw
y2Tlpjx59AUogOAI1qpGWqE5Z2wT+RdQaRhmDhq2jlXpp6FJuLoALOkNhoLW3sSPzjh5Nt64q01E
9QV/I4gy0qTCuh07Rhktki3PpzEvohM5ojf8VIbtyvu/iTQsor+f1Xj5wDujjx6cTuqgkfwdcmY3
ub9U+gLiHMcc7A/Mu0MsWwSbiBDKTH8TvxpuPMtssAkyyNjU2w+etlF4O+RxW8WuwkYr/qdjRZ1+
+/hXkDK2HfnzYYPGR06VYBFIFQwWERZRTnxV9TXpn5ZTrlLpI8Wezj7V0yVPQDokQqjeXRIluXK1
Yk0W8gY7JUPkeQlugjAR2mEqspt33NVfYfIzNDdD8U73/pClgHR2WbTI8c1kTtZ+3vU1Z8tJXxcz
uFte7CTtJ8s8f7ZBqH3Y5tq2GS/gEp7mkSOjTvsuv+KV8YEWqQ1HpTuwr6zpVyGEqxpHqT1Qsgrp
d/TxeXDV2Hsm6bTg9A4MJ1IcZD/lfkqVC2aY5ptNY6m4EeMZgw3dNafRJJ9X7/Scm58D8imHA3C0
5IgIFs2bU1JsGnUdEUPChaUSiljLz7VZb/Ag8FbJyKYcpuLI+8yoToN8qtFBnFj5lquvlgib/WEC
52tuY/UmcW7F5Eg6C3lvraXfWCX+/B5Pps/62vrg9aUYePhcrBt//cN/XiFR2oaioTHXXqDu0Oe4
p7mXkroQRtpO4SUg3vvYTyeCLsASedfPQO5cw+mtbi/WQP6fXliOrsf6vp8Vu6pAWEIQ2FjTm6Zd
9FUUMZWep93mkaNsU7KDr/2/4h8ku3gxxUwVXKn37v/D+sda1IHdh6HOu/0cauc4v+jZpVqkgnsm
PU8qqAs8QR+K/skV0Kmz0tiBr//hLI9HyuiD0BDsD4PwM+xCbngawTHYcIJEQp8VPk4OoEbyGWk3
VURKAtF3+rTMN1uHVrBl3MvxRip2bH95BT4CkkCya7e1w0GzX7EJyQJe6khEsw1GkpppTL6Uz7Mt
9kjsQdwk/DXDbCtvWQP6j7/AHOXYwr5D70dIg88alGKEGAyA4hUQVI+AdtH0gbrP0G8WxXgG7VIf
S2ZeT2psHaPYIzlEiTg/5qPT/9Th4a4cJ6piOSK84BVttc+lpbX/34WNYb9fzjn0ak2guqKg8xob
81jehPs0Dv5o5BDNHwSeULzgwaqb+8BGQOJs9yLqEmW0fHxT6i402VUtIgMf6l6v932zq2aBqjHL
9eTl3Tr1FMFbhyY5N+2bZtzG6UM1PwkRjK8CQW2Tn6Gplcwrq//cYGAnQxSdV+AXLYnHnJAiEW3m
UaDDiYZ2L4ovGj3YEds4UkKGq+kjL97N/L2xr92mYMOAMIlOUihiyoWyP1eyICa9mngAJkVe9Q7d
6jlPwTwkO2oHDSwVGwg4MT4LgADJghElbtFfvm0LPq6LWsPVLUCXQAmixnnaUWHMGFjFZLheM385
0CiPSyMcFuZijRZYF1tWyKrY34xfdmHk92GiDOYKos0f8Ga09muJsyExqVIAkJdsxOpgPS347gzt
1C2L6VznZwheEKeYpyWOqHn1OGDPaWL/+Eda4GPL1hUPqUR4Uni2/kGym5J9lGJZoQbBX1frcHKt
F4ORrV/GCAR1eJMhpmED/ACPfLKXs8NMOyQVbwu6cjx7YTh3AqGtWPZxSc3jlSTiuY/xYqaXhPbY
UoR4H+GpHY5ld+A+T78h+HG8BfEpxjpbFpfHB94zngLOwZqDUPNBF7rhtpMLUGkgYBJuyGszRJ3q
9U89/qiMOdZMXhhnsbdcyzKTKDF9gVjG1T1wgJdICALhAdQrEGiHH54UtoXocBC7ROz2p6NqEYs7
d0MEw4hNGg/wGkpW9WYo5/gGmOInW+Ss3aMPgn2N80tNA9Zxqj561sXhGLX7R3z4B6q3Yf1H9caU
VvG0ztczwUQ7UvwBbD80tvRaE5AwATHoYqUHCcWWF5xvwnn+sWEI2s1/uMvWB0w8rLsG2dKA+8cA
bbOdI+RCXGOjzFtavBGNrYXh1aN5k7kYPrkDlyo7wlcFUZH1AQ0diFfdJoOlCzxz/r+XMRu2HBAI
52FPlAAvHlpKJeo1eoiYCC4GkYjXeUWPfA9s2zm3CZtnmlzwxeFutMHbfdNtEiZOzh9TLdektyzG
AGeCvQrul9leoTkwX1sWiXfOFBRxMV4JROmA5or/v4z33Xyu3fcsVkw90yCM/Xp5Z8XlmSgESgMF
TODmyF+CWOMrUfF3Q5lSw3f+Kx48riIAx3KXRBC9aQSSPhH/bOo0xhsJZykA7h+a3+X9x65/yevA
LGx/Fm3iG0KBYTG0obt9Gt0CRUZhSo/R/rWLQmOjzkHlLP3c2uApl1Z8+quHKHvoUyftfvwbqfFn
Un2D/Lr8mFHvBb2zCaJ7UNyDLg4M1Sd/GGMi7H2VgRs7iMvDPKkx9Tp7gseh7M/GXTQdCmc2HpLw
WMbnR35pJdyLpyk6t+35rp1z7Wyr5wFgvHSq6MVJL0Zz3oxzI/qImlv5ikhJK9Mxod5irw43CZDd
dPECiOv9Ml3IFPeO1PVs5RPxKCxKMPNGdh9+3Qdpyesq+A3rNe5jet8wWVv1OlP3oRq00+mvttFj
r4NUtn5w6z62V+0zfLtigil/DMb4XC+qORNC17QtP7Z5K7o3kVJmR3VOjqZ2PFzua2vZVFRVOQ8c
kiwH/bLFXE0p4iZPnV+lOMkqNU/QUnZYwIW/2QPyNFye4el3kzxPrXk0Ccir++OR/Fqc7tTS/8XB
5fT5c/X3qTuqL5OdsSy+cYLH0UaE8eo1NYmy/EYdlu5Yy+dHSZiM3BBRSfrdgGoEOS0n+ZqdPqEJ
8gLdWv/sbXCZTzyic1D0lrEFAdDrLE/E6dl1Eb5EiFSPnCEpNonbkxmQfcDIgF+TU8dfCHLG1hjl
e/Kei2F0mnyFjj2xJupzpH08fwT7CztgLf+xsSQK37SUBnRksLNnqCM8o2fqfwDvkAqU4zlPgtZj
v4feAJX4/g31lJ091BI4hDCIMfC8W8U+BKFubAhtkBYhd0HwQ5Ipo1z+WBLaiHIFu0YrEKD8+Pon
6VL8zskW/lW2ZfdADdHEUYdPmZ2FXcEO9HCJtP/4sadPoqdS0E/nyaTt25k9D9ii9ZNsbvDJ4EkF
sfX/N53w3zEoMLAly+JyMkN3xSGwfEzePdxl9V6hQ7Lepc3OVoI8oY3VT2pqImB0LXpCkMPaZgc3
LLodCnnMW3C2DestAk5C9eCm1Teavk0TwGWumXlah96I+HTRmzfLvpCs/UtnKvVbp56TBHlxAVWJ
e0gfjgN1lFBhRM5daXZTEhirzvJqzS3pMSD/R6kfV4peHWoSV+NvXng1pR1mYDNfzQ9EQqYAn4iu
74psr/RoQfs0O0Sgrx1F2pX3Q4m7/2OKOEQGY+xn7zpFozllXOR5xVFaRIb1bavjDi3r08CAj2dB
mFHu1iFUTrgt2jVMkye6DCVI3dLK/U5z9QWWiYTb7u5SOJvJfg+5w6Cxap84/StsMDCLRxwyDqVx
sPrDrD9Q61huaSflX/5kJhlt8mhD1qMVRClr6XS8fNX9FC9M8V2fewfITRLuK3iR9WEmH7RwH4aU
1u1xXSYsmqig+7DeR8ou3vQ8y8/VvVtNEWnH5aLBw5ssn/mSuO/glDSe2OhLQZjtEcJNdgs7WRb2
zqJd1086WEWoNp42eGxkbDar7OmPRdAWQT4G0sCVDtQhkLERbLBs4eprSdN5hUH7mdtDq+GFhSxe
vo3FFoBADQFrR9Gdyu6G09umhy4BD3pOLX3zqT7eq+Fq9xfYAwjK9JdrXDf8YU4x23CcEz3mZE/w
B+LZUydcvbMd9XhVNHoxqyP70TyhCk4S6AbDFlk3Y9kbRx1OebqopXlM2sEED3PED8IUg49SC3Og
vOvYe48Aa/0SB9xYzMuaXDmL91ytmvUMVGu6LCXAnigsOuAmevsw3vAbKfqbTQD5sLflJ2V778RC
xT9UIYlDravS4w59HkKMufql6XGVzzW6bPlF2smBnwpiexkX6+nIdhAE+QxHHpEoJzbF3qHkfILW
rNHiu7WSb+23En8xUMp+Ay9792SKD/QGdIDYfSkFh/4TE0Gxu+V1+0TmZj81fjIZTKpLT+uayXZB
WMrp75mBNyj3NEe19r5ircN73n+NLc1QgGSO0GkJ9nUuDiWjY/bmdlT49m5mb+k7ZX5Ne+BesQ9t
DXkFelEzLjRyE8lubWzZnbOH09ktFBsWsy919Cs+BlsNukB5sxBEKB0QA8TdUzHcRilkLoUcT9H4
tbzZ9RlVDYQSW2rmMZysQXy1qAT0GzIi81m0QfgwzcvICXIKovqiE/YmKn7AdZuDwHUP41dDhiv/
zJqPPH4ngZW/RTJ4Pp0epd3U7EIasPBeYbervWQgKrcdu62ibMJwXbKTUlepZ5HomlerB/DIxB0t
iE9+3vhJGZjc8tmOetuH+0RZe7jdQ7DlItjnD9ZyF/OMqXiK4tH7XUFNr1Z59UUmMcZxFi561uDs
OCSHntP4Jtw9QORI/0TOv4a2//NmpqCf0LVIf3v/OStPISwWc66Pi/Z+Njsn5AQrU9a0Gs9PllZM
erlDTI5Womz00IZa7WQqF0Ztz/o6/DtO57a5lOHZAJ2oXsiAUQZYnEPjpK2k6GjQDtzslRlvsmBq
cK2h8XiuC3IBflOY7zvrEHPotcH87gyMO8b+0Szl9hYr71roZD+E7wd1xYfJWvrq1sV/fKfKANm6
Sf7Hmtq8jKkx/MVunmggCTeWSh+2CFGZ9AtgC3kzXxuHyDzqvzQ8boHL9+w4hBlYvYPklLaQWCTv
GLEdLw49oPltTUTyvqJvNYaywjZIeMTZQDgPe26D8qQkhHeffUa4rMc3LX2Lsrcqe2vuFwrdhvUX
xEV8C15dU+y4pHBdfgMzxK64Dhc4PdgyawzviWVD/+i3Rb/VJBEFKWn9oyvnNRVv358kXakvIeDB
r3dq5xQ+DbHjwmOP8jzaX3m8p6eeYdtm0tb2AjHika6pVMjsK0mnJHIRXEi/5ODHOHPgSziV8Pxo
CP7oNjGsuc6xZxseL1wkxexcckSNVy0VN3iSAS0apNq2nAPTZs3vZY7JHHLSNDBBrp4FRJ0kYs5m
gfedlltubDhqybUZLrlKfSyzyHCBAZAgVv2lKN90perpHmsHd3W6v6d7i9zYiaZtXkqvMgg+tsXA
8/Eu2Yjyb3+QPI4L9eZ+M6q3rjkTbyqSQ0SEp79GAfoTSQbWqkya/xOKxM6uqd5QlR4frFJCKce3
ILvqp3Q/gbM2q6ukXCbUTSe9yfc9p3raC8dfImdDc9a7f+94UZQ3jp4TMBdEMkICI88X0neA5wR7
BK6X3BTwZj3eK6eBTmKyAizTrNvMq//O4uSAAEdjQul//w41g7xoPwaKmQTpCKQV6k5JwU25qCuX
Bao+wwC04NQtOGkz4CW7BWqKIz+NG8QO0TnN+ZMk0ytC1oO0Akjt1sDlsud84H13OkGE46haoxXe
fWoPtviFDT9mGXsxg3EjzCKEBeLDc9we3CCasirKE8RDDufgNkdmvEsD4KCLhNrMo/Ya6Rcz2g2x
o2FdUP+rUdczDIVeU3tdxOCN7lnaVeAmI8Rh8e9+9XA+8CYkqms4KXtZjW5R+Oee1vg085S8xYUf
DXktMw9//spHdWIo+mKCGbzfceYzCTN93DGwwBTQiqrAb/U9C6KPZVLhZTv8oIo8KLPdcas8CE+g
opJ12iq3ET+YfYkdq/L1Vui6z9YjMcaZVn09BfBlp3IjQxoCYA4oot1BFkQzYTOPBoa43n9wzFYK
NkbceoGFNZNjvmyQul2wv6cVBMqNumb0IqTqH15JiDv4McVBk7CPOWc4xp1gpow2MNFSMyQkBiQb
4jd8+w+mLmACyKx76icUFIzP7PmB4EjLyThZjEXUY9ce5WXegIPdNRSadquZBZHNMwVOyDUavweN
cSqLy+z+1ktXvQis7GpBb9Vvyv1mabf8futGLFnXEnMUV7P8IinxxHKs3vAd4cuG6IgZgfwlKghp
vzUhyaldJMW3ln8X1ZdkoaVge0LD4YmHQw1cDM833jJsZnP5QMIyC5hGoZVwo+nUs087LEo/07GH
PeGAogO5nok60YDBgFBFBXzJBzdFRhqJS3pDYWT08A+qz5wyjydOL8NNWAy+K8iJ3A3V6TEe2/GI
uf41TUT6iZapzVgImXaO68x+nAppMylv1NUQL56dhSZBgsc45ioPJEY0zk11KjJ84LBU/HnBHwgY
OYeOUjYUlY0bhtvA4AkJPTQYNj4IcXzxf7x4UjrKIyD/xPytbbaAtZ/TXrP2FEPcl3H9Az/+YYSc
7mn2ulLO0DBSYoo8s+c+5WQcEhPW6UhQ6fEZtSwnZAZQbl2BN0xvUXwyRuFjUmmHyVex6WAyikkQ
nON/8elhvaPJg/oH4GqcsXSGC3dWqp+pOkA/v2OTrS8UXOr4LQt8m9/0zQzcVaMwMaXDG5c+cydc
VOkm4jP1/AyTdGtrrQfQ3PVH3b8nZFjCt6G9JONJnx1UJyNMFs7jYt/zGu7P2uMSd7fCuEnJR07f
s/BZ5uqblV4tWhfxXqdYs8+hg+mN98pKWuosuZgAqYVHIXAs2Zt09x+k/f+1qaDawMdOQf0WniS7
c7A9UGVld1RPEMxSBIHI4aIybuKkHLqQvqVyh1op0dGjrHX8H5Dg2yUj5IV+zJqgDYNyvv6ba82Z
PGtLzM4UFejf2LD0/4EJ+AMSNq4ylO7Q5ZIDwuLI3S1voiGAY33yRmMPgCx64VB4Ks6kdIdCa2S3
x5fVO2QqKloy5s27BLFSa97LcMmMfs5emv2y0WzCbiFQl7xRUQ3kI3gEKKbT4h9q+nqb0/h8uBga
5uqDRcHlyNn2SIteftBM9PNTo79crK+ri7USDnrnGamnpYQXYH5i47x/4pIcrNUzwbpN/kA8tfO4
/yclzo0vYMRLNj/pKuzKbRLAj5cWxQJeNjqfdF+cbK4LYCahh7Jtx4YpyUvePUxpHsR5VYC0FLDi
dXpghWu2yx8yFwhd+gR2fAuUaVJcBq3jqoyCnvJLAOjPHb6L00f1/qQl/IWKsiJHdHS6uPF84DeX
uKbO8VYa78v5WF/gkKm03GQ3P5PEUf8vDDDyRV+sOWIIV5pv1gbkDkx05o/UDsggH4JhuWawihNc
Dw9jjFDdycEsDOJ6F0mB9iRsRw5z95AChXq6j0f/rq0a83R/vGWyAII2KIbFHgJhh7q3phIWOoZP
bIejCE1LbQm2ATX+PX2Ick/88Eu+xRnFvnRN3l/owqn64dBUKVfwFAxonrgaVvWLHs6gc/nTue1w
Y7wKd3BY/Mfoy+cHFB+IVBONWF3rt87hr06IH8LCKL114TJZTNhYfwm84MQFfQX4/anPsTCCMPtI
yj102pz1Bp7/es3Jh59jgMvPGY3DYkARjNaBe+bfQB9mHYT3d1P5QOPxG2qKsk8BhAmei6V9VHiD
M8f8v5n3/6VwiSFdO+2iSmf5pTQ2qjOUDmKjJfucyGlcjrd3EJ6vzGypisxs9fSz1aKNvftMZDN0
esEWsuUqqmc8fTSPEqrBIDQPtUdzmDJeLsA0qB3ekYLVMevq8NpomZ6nA0MNX0ASUBzhOW02DVQo
w80YC0pbMmhdcoC5xP9QwDU9AZuCjqS2H2ayhK3jZM252cSK4P4V2EPkZckaDEYH15M+n6bVYz3Y
LphxSFr0/emgQKRVAwUsvL13QLt8E/zvY+dJlDMlnwA/5/D+Giyq1ldp85Y8eA1vf2pfUZVbd9Wz
/wygFNXGxpLdFIEM8Tdyovvqbgd1uaeQ+tqn2BQ3UINYlB2VoLZwjpxoInyCo6mOkXWmwx4n2aCg
cj4Di41v/d6zr284nODfpbQBs2Lr90tPkAXBQswBKI2KaHZvAdMFzpNXzwSCmYjlWt3XDrieQveG
OtDt4PqeY11j0aPuSTmqUb2ISk/lFSyv1eikV/W8KpbdsqeikRcp4c/y14h475zz2UUf3uiphc5k
wwLe0xr2fO6pBPnrDKMQ5GFtlt2/9BDH6HMT/GAv3M+eu4J22Ho3SsFMCnQE7Hug9r4M4uRdYZxV
e3m0hwPXRoci3sWjr4l7Snqyg/O6xq+nAMXH1gUD45kd8FhpW6KAM+FWAmPnmkRpsc9r2/a7Zkiu
nvXwVJjHvqGAiiKITTfOnciROt5m84FYCZrt7G02ewt3/f1cSqeREx0j9OEIdkdJvAe+JGmL+i7q
V7Yg5ph9MJsim8N4aqKKY61hCH+dngWwhxAhGyLI3cpqmgLUjzZdZWVgj0Gci5t70Gn72d/7fbnO
zvGSACRjO+vYVSc+OmfhJzN46+3PSJLT6mmwkvt/lt9G9a0fTL9UOAPUnGU+LV5c47LZPZ9L5I+6
XOMy7lyyaydUVNs+S7PLnVaA5qKH5/Z+kVE3s61sbYZcWLgB7hGX50LrxoqH5rnpHp+sYiYnwtzt
rW9gX+qFvHzvxxKu0nNmnlLtGN/RW6h5MwAAq+ssYaCxllvOsRvO9sNEOHttzaclpmSbmBaop8jr
8CXbhD+3BfVGm8LezDrikowz16UgWgjNgkB29N7XgnJSHqegtcgjeT3Q4MCufX1kBxWo2e6Z7RKn
6/d1v0/7fbQ3eL2BSkr2GiquHkBxaT6z6KPm+JnOLZxdwP/GBYFXJhbI9PpvCTj0o7oN5vIJDz1y
H7OvQv+svhOcGtIWoBx0mqc0B23UM39bPEgEYDN7nHTEqpMCwA7kC2Hs5NKnx+mDEYB9Udu90eL1
WZg9wRxnxBNBjcq8wCc3XAq2liEdT0yNgcS+cuDYVh6nxyn51kvBrCEPTMsoR+1+05PQXAjujbpj
thIJKMwquREbzrqDyW4YYsZ30noP3F/D1nzdywVnkP4X/igr3PPAzz+Bw/FsN9/JTekhKiwBdD2b
TS4MoO/6uAYYWNkOiqBcM/c5zD6VBizaqlrahU97AZOWLvwkAt4+FtVsw7jFNrblO+nlrnOQElMc
dwihLPba/AG6hMgKLR4ZOMoQMlm2k3WyTUHklPdP5YXWu3PslmjaoIvSp2NBEbHDWQXF1DEaonxB
9G8absDZqbOdqd8JJ6b2CVZcIR9b+Wgym4scwF8NLmYbliuBPDwUZIJXyouKxtocn5r8rExnczpb
2FJd+Kss3ClflU+tc2gvoaUv/ki6bXp8zkByEBA7zPi5WHGwfAjAw6R6s6fQysgwgHFoFxF/sr3s
7KU8kkVZ2dnazAQF/P9XiXh0pxHJe5uBA0fC2PYsOUgwfDcDIuG2I8BB4oOihnoZB8yKyum/WREE
P948xMAHlRwZ0A3xRTHE6jLWjBUGZOB7vWtepPgA5pHbopS9vnTjgc6MXV8eumiZ3XqIPWnQEdm7
+7NPpmrxnoLu8fhXyJEBmTHcqF3I2XtBn+uOOGj14hai8Xb9pik8HeavuTBanN3bGelnl7+Iwl0I
P4ILCl4J2k+/4pM9OOtlMLUeWBv2dzoIfS7r+AgSeFizYjHl7Dl2uaSSRXHUeYrS1LohZvmBORH/
Vdowklro8QFNfFIPYCmlze99paqIrX7Ct0wx8HxMwJjyVXtDfEjswzM+1MWeuyBs50m4yA1ajT3M
+BvTAdvFIfwwQL55KfXPg7WEq8QDotBvmQioZA8hio4c7nNWGBjAMk8xyMM4voLMBHygXkAE2zR+
vKR4PlyVHpMYCIK4BBodPqwcjPLA8U1I5NGPCSxIm04Sjw+m2sdJUon37sOvAbG+2Cnm+gpYYQZ7
kSaFAZTDkgFlhSeoX/J0gYJjp6FVSxh2XEW7XfNIwm3MVYbN7/k7F6FfoCZQhiF7w+iq/JX4dfrl
NZHXEdFlqiaxpPPiYT1uOHGtQQNmj4WRL83Zon63SidDGbGXd/lfGb77jns/SrYj0S42NauyXFjJ
pntRDWch1JJAL/bdz1XG+qUuk1AAQyEoKmxP3mzWguKD3uC45tFehVCDlw5rWvLNQJcVhov6vBPi
vtbV5Q4shrGBx3feKTEF2KsCsmrijTjtkMV/QEUWMm1l72ly7ZNLYRy5ZPApNZZh5cyNXyKs8xCm
ipPo3uhiS8I2EV0Hc303NgnDzpIz1Fy++xUbX31pSrc0ercetzZ8o+rjsmyJJNkYCrcS9bwKwuNm
sBf6tVTXzLueQhdOBs9sqCrdDcauNbB1HTMUKG+Gyy7yCfOXtZ/WvkS+GRQEUzz1q6y+8jtJ0Xde
7/LjBG6BZRZNl4avxVS91ULQdJgcPV98vun1us8XCjOk4pQoy6Scq4QG02sCL3PGQNKzie3RhwBE
/tSS3p5cGR0KqJW6yYcNqz5PGk68GzNmbkdQEDxwUbzq5YUGtJlYv6MQyiOax8lhZAZOcpXA6tJI
hX7drXuJNA4tUOv0uc7QRwNKotn+bOMJw4U7xQI68yf5F6YLtUvb5iM4HrFEMbibaCCXNndpw2MV
rfi/LdVrB45rJMqw62DyHjbg2IClMjUPSYAo6VLpnERZtBPyojckHtBSQsuHTK4IaVEpT6S446kW
W2smUiofXP1kolUDeWSXw9iFBzP/4B6yITJLxA3mNcYkOLhUqdOr9Xw6Y73QHtvZWgI7SoCyldcS
pmRrb8C3LZZEXbbJv9aOS5jCYYHLLXp6wpNegAw/AGzj7+b55vlhr89fM6NYgePSXeziZfsmKXzt
fpyvJoSBxxJCpJ34NFsnlH/KQUd90ynOt3CCcAz3DVoFFohLcr8oi/4ePJXAjINn71e5rz1oIUcJ
d3EWd1vZ3kS848z1TN/I9VbHwkkb+NPFG9t7j8jvn77Gu3IMRkMEmznWlIg027BZx678Qu31ryDz
H9ucih9IM9YppbQKpdO6gs7jbHV6mEer4yy4j5BINOGoiBDNZwsZ58xsy5u6oMI7X3CGiZNPKsA5
f3Tv0+tZZlkZFnwP2i7Hem8uo4H+XbYhaPIhlQbLyibze5ak/8fVee3GzW5J9IkIMIdbdmTnHHRD
KFjMOffTz2LrxwwwwMHgjI8tWy2G/e2qWnVCEMLgIgIkc7rlkkl5m2KeGUdrkIAWmXnVgeLBaA2A
PXkBKJ3n8twvRkgxm3uOWV9l9knUdB0xLH7oyuegfCbKZ7ccmgMR5vKcw/RlvD6oyj4AcMk2fMq5
O5z8uKfoneEuKSlhtMbpy6DeL/Ke/QAlBRed/edUYayq1mR/VzpQQW8ls70waJBiEgeFrzFIMDaB
MBgrizAuTWV3AiyYDzLFdsuCl0pz9/QiQQ/23p2AzBmMi2KdEnb7LOjxynM8tDDA2rHviJpj+QRs
RrDdK2Kth2N0TXF8dINmwoEBNLPxVPjI/CWjj/ZWkxWSFf9c46jGj2Wjr3DR4LgHM6aB8bpJ/aJh
kzicatxowSHmH26NErCFUAMTWTInEoFqgzvbhkQ4Uw5ucCmTUww5ndkIvA2mO5fZaVpjxmrYv2wB
jCftOoAEZofB2VSvFElBcixMGzomPtA2vPv6epBvBDtBOJj7Zl6wIxjwg89AMNFiYIR3DhiFdpI6
/OSjjRy3ZSk6mbWY1cOkSJ54VYhf4r+IXyPLm/UkhBAyfQnB4VZ6EqbX9/wlZX0C+kC8fR7WzUQn
URHDwe1Jhll6/OG2bHKwhonPIJujt7gycQlFnFHeiClNV2Z/u0qdoStZRBvlqDOc3RFQR38rBoH/
Ysjkj/HTe0BBbKU6sGwnGiGQ5NiSK0X90pBrIRpZ0+EHSdrnZ2+dYMkJ7mahWdNEmpvpHBOh/oPH
MsIlaINggyk3do1DSp4JMxyY/Kq39T5qouXxlrJS7VADlnGahVSTN7ikfMbCTflS3CcVjQVGbf1j
rMM9ClzU0THTDpayT+udGuwG2E8Qow9Nd2mUc1yeabbr1KnUjo69rp4aKtUAo1jySuxDWIHnO3QK
5C5wHxuVRDZOuMHB48lVyXOQ5bt+COMHHu9kkhf3Vhq/hnVCtlDDWaCwIKD2xeImSJdIdyOiosCF
auZjI+QYd0ekWaq8VVD6qCOjwW0bdHvTOIj5KfHPfXxpiPv8Z3PNcUx4dL46rkDrEGHdjcY5yyZE
/Vr2+Yroe8mJG46G6si8JzkMM+yu09dU5h7D90QbwDrXtnVxj03KDIklAiOZdXLBk2kvdd/wNCR1
+zIu/RhfaQgGYo0/1OYczycoRRbBOAaDdjRexhyC4BjSk2JMTgOlzyRxS8xTqCss8PsFvlCSMHxB
30htSudRuohSUkDLGt6D0ceO+B1gIIHO9TJmcxy2m3zwXXB4QzTG4kBsqCov+nWwxcALfzHChSra
QeuAG+Rbcs2b8FbmDJ63dMmx4TbmY+joi3SVbpRc5ovRbIyUQ7QUDOOcFDgxKbLdWbgQEKuWEegZ
PzqSaue3iHQFa5OOP6tvvGwuaSsURqhY7gLLr5au4sSBadvq0+6ATQu9yD8TZgcZwwqs3RZEq57g
QHBh+kwUxIDekU49/KK7Hk8DfwExL2WXNze8kJg8dUzIkxxyOM+Zd1qJDTqaIFIFUX88J+8QE1ec
fxd5q3JQAwsg79ua6MZVd5RTmE7i7DjAL5KI4jgNs0Wx6ouVVa/ViE3NxvdwV0NOtgd8PPp/YAw3
m3NvwDlJ2mf0eujBbRHHDz4KFXjak3bM4SQ+hZmAAtRvcO9zuYaMGCiGPqUHtAyqDmpuJfCc725J
fj217P3KeylfC/Lv7YWq1eAQBnvyZ3+ykqA1dh6CmblGwfrdyZ3P4HtWla213/nbatqZv3zveELx
upMzwwnHBUFxKA1UaKhESBDvSEHRC9Gmu0iZ0JVCLJqi0K5bkwbu5I1fk28WUdEHWofHhT3et00Z
/3Mx+gsbfC7FaHexpsDyWtKD+FdfFoP/uOHx0U/2eLHh4DXDoR/Nc0vWPUnhUOsx+mnExZgNAotD
VnKYVU+ejNR21GUzyRkvbPpZe2tuque2OiN2Baz1+4u/N5qDGB4AxxhwT6l24tRLt6K07tpLCZIL
5ulCENEh7VrZRwo1S4u/9Mdf5V7A5I5jMPOverL32ZF/E8cH5JwS0Tyz5cZxh1WAoDaSBskq1oLZ
bSwrptCMwenJVY27GUxEgCEgcDAbYPanVd26xhlY3xGoAo8DjVAnKH21etK0o2tagn+G56jpFrRe
5c8Cp3m18I1FqyEf2Jl3V/unYHxE8Xc4lbR92x7y9lDoBwHTWXh4NYdapeusjR9pcRezayWfyYmg
ZFR4tYMpkIsIPdJa1cyt2J1xZJPeWpFkLjGPjvaoGR51pFYY0FRcERDC1ITDspYuctTarXsQ+H9e
yzYnBnoHhSDu02pD9inkZeneBWArjS3ucRJZ6Y4Al4DAkNkVKLoTYSoCTlUz8UpMRyAH73r6zKIP
WM3pJ01nLCqsM53d784gTThU5dG0rnJjAwETPlSMJiO9oPuGSaUXD5xPRDrCbCcOu4yLqh1mRnEX
dtbriwLi3Hu6/q2kTKqZ47wGCRqHR6+DjTHEXwSV1OYJhpaffUJCMz8Pz/HTAAhLDJRUOWHIF2ZE
In9vuym5sIEEl0AweRL/EspAWHzR9rqnIZvUogjuz4XFkLZXPCNTvEwSzadQYnKytWsk2nYl3LoD
OXpUXExPBVhJ7qW/JkYubPBOVEwTaySn8r+IBH9M52wjRJjXzliExU2L7gDGGgLkwl3OnqHxqI3H
EJBsiMC8xpRcLghRcnsgnptcuPQ8c5PyikTfMNg89PuUxHRZkqEnwDJSGCh6Bm5AiYT2jR6kfJBL
wbtK+SxuGAScYuoWS3FP7o7vOGCRlPEBrepfilr/RCoau03tFH8CvKKwtVP/6eo/qfiRqm+l/7TM
h5DcKQMo1EkR80Zdm95aSVbepK/nijdvWAeWtMvP82KudqMxMUX8WXZIxnhta+I4gDG7J7F/3lLe
piLNtoScgOmPIQhYm1zySVjTXLwQ/6zDFXY41HFz4zFYsPFhv8Gjw2N23wr9XjZGhivLeUAxdt9c
uXAEyrpsqnz71xaSuyJduIy4OhHJiNSRrgE1068r7DT62hjTjEb95WMNhFZuPARiksKsTblTvsTk
Q8d996Zp9uWbpklBW4fzxA7TaRCdAKkyXgjQE4BtnD2D9cixcVL1mLTY8VA2RuuWBZtTOuTePPAW
ON8C/1MTAd3uYpF99Dhy0uZpDAQNeOA4fyY+fgUTn2c5mPgMUkgLrgKBPoKFay2qdtG1iz+TqMd0
4M0rfYZHtIV/h0eUt72F9WHOukHncLkMtBGYyrE405yXv8IJF/ejCViMTp4PD5MO82MyxT6baf/Z
Z5tiJQwr2RiTqPK9qQmrr0s41pPKodvL4GF4AvymmstPSV5Q/0JzjQp6NqOjYJ49O6DrKo7hGeKJ
8ZnQ3u7N6X1p3PFiGFL4CKchmiThWuD+7TcofS0b4HzBBEP6OS75oxsGIOTX0JxnOIpH1BfjK5VJ
WTZPv/7KPPkDJGnqxAnB5H2NFWjvYN+Y9loUAh1hlCmuSAVTLR9YYwO8kR78WxFcC4qN6FIkwI/V
hBBouqdeu0dIIqnPQ9/a67Cplmm0BOCVT0prJ34z8iNgY7QuyO7pnHoxEI02Sw0jIzPHIRD2FJ/F
wq7up/moojpI6q98Ao6P7CB28Dg7dOiw0rFB1lbMc95eOYP07VWC6yrczYKl9EPoP6jEVopvyB9i
9jSz51geRpDJBto1/yZ3xihI7q1Nb4TVsK5z37OQAkpErYY6x9yGrNnkF8ArSfVAEobMQQuHkY46
ivqtWSAsYFjtabAfmKnKS5ucpeRs6ifjfX2G0r6h0nuXqqv47dU2fIcl5qqPl2ORQEXX+Y+S//jF
j7XoZwBo5XLqKreKK4FyM5kf/joAs8RbnnVcv0f7tZI1jBiTjVYA9mNvNnZSLg3UQu2Bpx7bhovQ
BizBou5uUkDKE9d4S+ihxryPaEv6sisfWv+RGV94QgiH05iQamvPgdRs5BMmE74kLbmh/mimnvUZ
DHMkdIXnWY16v6OcO/xEJMTKYQJ682gLZwXZcnKH7/d4qa1tBh8DvXsWeaB9ZH1W+UXnaBh9uI0N
zaX1tq24FYstlbu84OWNLG9omObXEgsanEWs3U70bwvmxWuJO4LvBoxk7m2zDf4XfUOAgGjgi6Aw
UdxkxhsGKwY9cW66x7prDXsr+69Cb6AtWzy42IKkA8sU91qql6BC+T9lwdTKv/9iBMTlFc2uSTu4
5Ht2o3lRmBn+hPS1duIxjSkKmTGwFlyvoHISGf7ToRIPZMj5C3jf9lh3EyyKz/9FG0lgjiqsz448
z4Z1HsBWWMXIfRE7r+UYKWD7NucZ4yYjUJpnjBTPqnKWzswQINS4iMNIGlRjFVfFwElWEC5+//Sw
4MuzNv/MpK8gB399wF80GxhrppZ+CIA79PYLNqh784DKgIEL2T9/uNpHZD2RGH0KdUgbm0/och7c
SeeHRBkkBgUNzZZRfTDsqf9fThBe66Df+94JFonBjmkr14dRnhq+OvaKAKTQmIANimCPLkO6YlPP
1k0sTyk72JLpYz76UsVFCB4vn1AUQ8kL0rBoPVX5U2BfJM1+W5wk/lNS7k17S76QR4n8SG+LvPQj
4pGGNF4Ny4prZTQcHySP1cI5xXrBsHCLonsV3Ts61YLJa64ysfcNxiSF6NAEuDcVo+GCpSPavTlM
RQVw69TEho25fFvgzec8Ba/Y2GjKjl8zAd2+pqxZWK+QUeqVu8IJk8SOIa6ReDOOUiTrzdtUq0G3
imRo35zejpqwOctvHUuc8AgQc7VJL66l5tjp0UywsGx2FPrVzAj9jE9LMf9J3SKnDJsXBclICjiX
FMZwpCXgauEfNXUTWcP2YQDyF71jUD3RTdHWSQmS3HyiClf3JKbicCM9+djg/5jzKgBSO40bVkiO
iqNVpwCIRpZ2JlzYZo2+4Ho3JVnYEQ+4aY2zJKbUs7xKTmEwVmEE6lgDM5wQG3oP5UWcpO4PCiF6
ESpfxRGkmbnVP1O/IDNBAI7xgZ2RbcxirLzhLdmwSaV4I6UEIYF8R7uVR5FBx6GXHkKEIusfwmVE
B+gogZdEqwpDAHXGbqx1SnXaoRIN/N89a+8on8Ge5t9s8frSEbbYtmThWhZZjcM5hqQmX/nnR8W9
58DQf4vagqW7lc3pqHCpiaYDN3UkfHjC2E5RaweTEuxs9TJm9JMbnKf5ywSXPiWEe9bqGhs1ac1e
rfqqXGqmvjr5k5uDtJbErTgJoV3TBM22azhcamPV8bI3VtkwmgPxBr9O9lwRvwxEpYFyVIgmeAPL
1MEHSFj0j0qinbAgs31IWS4TIV5oDVOouO7eTQuBTjlvjAY7RqbxoTXvEVlKd7iDNja8zDg6J5nd
dXcxfer7kNmK7HK40bzt6F4Cqlu9g0qDsDIhlkkfBQbQfMu5eZJ5jE3LUKWVapmhFI0OLnCIkATo
mYAkQJfyC82rwhQ9ZiiTtxuRzAsyhchhlxwvvkO2HvarP+kGNsPtAqTUiGjh6LUkD2mpDOp8OsAA
cInrUMQ30jBN3onyzKRMpxn/tHohKql6NzCtpTEGRqMaHzbisMt1vwprl/WbbcrfEeXp7dlzGKAF
+qEeJB0yXuH2UCx7ZWtYjNPoz3e5OWb9I8Yha/MCV+WdufljUmTf4HtHNsvAMhljaMnns9DTC9Re
DsoUk1FJfuNf0CbYqn4GwZ9wgnOrJwd8ShAKtqUuaAnhSKguHMTp6wj2lK/F16FEmZNg7JczjM25
cbHEGWekTqMlAoTf8GB+CuA+K2xYzXxKChiuINUKZHwpnOB3wuvKqGnkGD8QB+zYi8MG4cQh1nZX
7fG6Ai6OjQuxl7K5Yc01oCzsWoEeXmPG/uTfOIs1c47H5PBZcpraJi7tnNKHPuKEOB1ESuapTIt4
2nAi7V9PF5FR2YbQXqa4gtOK9/xPGj5eCcyidWf0I6CVH5fofku1Cmxgj2uPJYe+ydIJaeiFRUFx
AOn3dCBqNvfnbXnG4dpW61JfNf0K9zPML9ZelFRQQg1ZTDz43PQh0DswHvu+3jUqK1J8jSz7SWPt
WNyxRFPgxr6c3rNL3Lj8JOL7SDDjOV13369hmmKW5tyiPiFmsIxjh8NyjIYVg1+n7qMSSC3H4n+b
L24msrXgbF04DTtoHqm2JS3Posw0b+wzcaazCyzSk8zqQprlNZZ5Kr8njPydXVBYDqgx3Ek1bRum
stPpG1Hu5oUVpMoZiew3bl+Z2j9qWUC3WM/Sol7SBhPGxk91NHz+V7ibVnQE4hh0lxqAEKjuCy2l
8Rfue4quAzaRmsszDcwDFVAMYtoKr33HjoDXWWMryZrTOfdIuzaFozHC3cJynsj316lpCH/MjAmn
dNaV46YRZ/nML85c+zxCaZznTqgozWKNmQSQDJYikQ51Bj4vzL+pLpcRXDGB6UuKtjIcZVx7vEkF
Oqf4HtCWL9ZnUlFJFc74WtYncX1gbtQ3UOGKD5YnXWER8ruylKLR29uIyR4fYnHjlF6fWtb7xbYU
D3F5ZOHaiE7Kkr9yWgD9wiqAqaCszFVwAqRlDmyVPhvxoyyexuuuTj5KR42x3a+8ZCWMQH/WIeIH
PP5Kn8vJvdIunYW55j/4R9jP+2oh6Nyby1Rb9ilPe4J2IK/3wKWkdTwP9F08p7pLW2f8VfD+SmeK
SKBJdqfOu9doRyt+w03Zodowsl6jP2XO3cYvUiw2XKsYJxJE8GWLv+8f2DYDGFyzMI/a3pIqVEc2
9QuTKAtl6Udjj1mYpQblVO490B9A38IeT/0G6JhYbyw2dNnez/dxvi/zPfV02sxdbPkaIsEtafHQ
ATHe4nqFLuFuBXfVFlC3trq4tYpt9glrQJsbdjNMoGqXtJDF8kzRnUFEMjo3Kz36ZQzqeC9QfFVp
Nk6WLLuhQqIQkHoSF4SvPuJ8WwLWIcJW8Sr/5B9OAZ/V4Nbn0ATbzlhK5pV/s74gdzzMw+ypRqu2
XhU3qHSP0PsEuZdAtcjsqXxMhn1ABZ2xzEsHKp4IRTu8+q3d/EbJ+FsGjtumE3OoYor+NiHQtrbU
3ZX0WUhgKObeDnFL/n3F1ZQHEHVBZTnC6KoZW19/IsPG2GFv7ADxjo16jbY2WLwAVNvE3bqvFwAA
RaJWdTzJgMdIzxoyBP0x9Yj8U1/OC7T3y9l20lM+Cubeyo9efUpx7RzXIiuzzD1AH15r4pzSwZwN
z9tUKUk2todeX5aGM5Ci49bD19DvsWFiSlRIDxOQXJZTPbgbHnfDrrT21plK2XnPzL7tcGJbu/TF
OWjSmmDXHNiACpsGkwyEU1dOjCdt1/YY5W5Wf9cwzw/nIDnn+okYhfpLM6KVb1N3W7pb0dptKUWs
HvkGc7a3lb7j8Bp119S69s2iy5FSsBlTjLMPD8I5i2g1YHd85qq1uODqDbBDvd58NLPcn/E1IhZI
11y5tWPz4jkdzvKvxfmH0wop/8qRKoB1y7kpMktzQTxa7ZbVNGdea/M0517F8OdBn/ssk4/BfGTV
rVcnHtYHTiv6PBXnbOaZX4KFFvwfMFqBuflaZURGIG2/NvGU3iuF6ivNAYpU+OR+VxIiLM6BZW1d
xO5SdZeEQJUt3zTjxG7gFiTLTFn4I0p+Hr9vdkg/3Owgbto99GdtpHmeAuzowASsS9RfvJmr7lQa
DdfWvYjXmrcJik1kbaJZG19kNtguDs1rVlyNNwyY57w/BWXHC2lgczs8fPQyyrtXQzCpnbhdqZLT
xY6P7q/bFU4dbM94mOC1EQtS5k2x4YlTxTtP3wUtp+193x7K9hCy4/31vF+hZZj/8dt5JSwNCKAc
CdQFubVpXd5HdaGjB/Za0fIWjvqKKzg6w89EUR1JxefgwH0GUO22IwqP11G0heUr1DQo7lEixlgV
KGfBITHFS53maZ7djEzk6ugQJPmOxIw/aUPE/2l2QGVGWYucqLusJol5MKSTqsFhuBaTv5+JzwHy
/TOJ/NVrHVpzpDd/H3SOw1Os3cV7mVYN69JbF6+4jsCof6V10fOreYBe/cKHF28lacbgKMyCfy4O
AifDkKaM8iBeRAxFeLTY/K3Q9moQ2/f+blI8r96l4h5sw+bAu5lIlyZ98jHIB/rMBOq6GST4xYta
fWj6R0jWSjipAqtzojwjdIX00bLnr17bavhtUEqQgnqChw4ZS50OaHzqXm5F20UQZ2SxrX6j9YR8
7dy8dO7pJEyQOoVdMtHe4S2hJ4XCE8b+5/DPk6+ezv9+oU516rgOtJhxLm5n9VfhrYgu0BsHZYYp
wo7o0d0B0SEw2LGNEb5t5LzoSsectZsXwL8KG9w6cmaQb3yS2WNeSZG5H59oqX8AHw0M1cGcYqNd
Fe/GcQYshYQLycg6ZOtRj/N3qm4RG8FAzMX4C4oTK3fHL+6nCGrcXmZGIUuRGECZNnx09G4eFGWv
O8LMS0+6eiigVIzzDhg+OCr1WE/NVcT1ngcXRlBUFajgk3+peUE/9YTl+J2hXqMZbg3uqAPkwwb1
WqCzc5znCVATWRbjJyq5bW76UydzvTXwR9xR6dBSKNC8Co/unGnmFa7cZM+ZxWZLwxo6rD/ZzhP7
GNdqqE7o8Yw2ZIGwjYCuA/XQ0twp0mfLqXorGbRT7XN9j4X0Y3it0mZdKGvQ8MGM17zSHlT9MO/0
gxIf3Q6N7RhTqCTYKuRyPs73D4tGN7RpviukPxaderAggk36kIwbshA8uGO9Oik72EFxMULT/tR7
zc2oQ17o4zIGkXfkOjIiZTpLfH3KDETqlTcSpQj4VXD3Gbt4feAjCxbfBo+DpUoyl65ysl5QPiEf
hnaOZ2wNLJFTT3lKHpzpON0VDHksT698NADwZA4zDOW81M/ROHQhcsktr6mLiHyAk24pmzfFuKg5
XQe0o8y/AUzRHJdeORywx6eVi+N/u0UP10jE1ntd2ZXrEO+LukUx5rtm7AwmDHaM94TFxkAgLn0C
HKUNuubaeUskaHTpDvPo1Ka66A9H2dA5s8zHppsd0zCBHpcLIbhEIE6ChRVutYJixD2xHI6ntWbb
8iHO8Vss+BeCLhpD6vWW6yXPcR724DrulMLhtiBih6CAwNWHrm2EI/ejUGfeSOBw2K5RD2On4gVt
mog+IURjoCUY9XFePFoYTwdysRKriNg9WB/CJI7fl787Vi/m679P31uwRY6OXXAwql2YTdl6RnCc
ghY/pFMFa06bpAP/ef8iWi9S+dqaF6JHbCKktYd7DiP+QO8GR0MPbOs2onCPZkNGYZFUPWH7YGKj
KYrZkZA5y+1iKhkcN4tuxRDN0cw/ZP1O4Xs2Zggp9NORbcdkwjG8BFj2sptgIdRzNDH9wuQvVT5H
hRVGl2H6D9KUlkP0JSYMlI1/aSU4OE5wscjOeGDiMM4BO+pWXXZk5OKPXYA9IYkxkINJiE8EgAf2
b08OpACUMQDfuGU5vrV2fveuyhuLQGcjJ6h8nSylS/lUpmqyK5JDPk/UkStXHf8qrkJtrLgC0f3C
MftuuQqLlVZNdN4DyhivC7IT7SMRpma886wLvbOqnrP+8oou4SjL+/ooywves/xS2puCHd28IdDm
IFQxg1FFgCHGNApQ++3UpgaD5z/bkD8IFnBFbDewEF7G+e+CwSj0l1MspH82B3PeeUk8WfDNsiDh
9uEKNDGwVqO4CPotD+8bGmiXB0rT2JfseGkiz/qcTDjdk0fmLE0kFsEin20IMG5o+3LNdUphkbrW
+62s73p9X3y0+ZKSLyYYsxsnGF6VVr5K/FXwIWmLcBpjwlhBzh2itSDggVon+cbzJjgM3WzjT+kB
IBrKabDRDuUXWy+ocTyT6n6DKYiTseGzfNyq4HtTm9g4j2faLdmCtPVhQVkMN7E5Da5me5GKc/5V
v3NxILT4iABVocKyOSCAD0HHuELfRrJTAnpy4NSOYawaJuUemZywTTzjvjNmqH70LXA/cjlyZ0k7
+YK2SnceJU21TaPhUQy/0HoQh7jmXrSV+xdUnRIHJE8x8mFkhg3jDIwDmvwGFByhxBmRPkj1/N6T
6IxeiKI5FvpVzghX7EmSxdWJWB96uIjHBM8IBXBjvQN3jXDlh6XaBfG65Yiv5ZFBWdyOf5GpTGMN
Uvb4zXGX8BzQZpyVvQXLk/Fgak1IKPOMoIRy4WJ02brilMByf/QWPNzrYepzWObwulB/5B/Waapy
QDbmsIhAsIUwSLkuL9mx+pKr4K/Yme9pwdmaT4oPBquY54w3F4/6RXiXf/gLNzw4WFvxviRIDNiL
wFunnArjGimv8bvhWGxsbTSpjLXtvGIU8KqZsdXHtY+y+2e9eKuqB5C60HoieENgJDrbisYAKjc6
r1h3Q1Qc14jePbgwubRfR3f5rSX4tU6qvXDNLZFeJI4wOse2dORRaN0H0qj+1edhgTtlBBm8Q88s
6vio+Tph4LThCuKpGoxIvRcKkfDRUoaQb41w2SLPn2n3QtxBTKHx4GZ9gGe1JjKISy4yIioEu9/D
JQ94pGEosYRfcPpYExRE/i5A3MYsv+d3QJ1POHGtcQyubjCW4VbS3IBUk/B2ZR+kO9XbmBF+8YW5
+XgWaiQum2XICzslQyf+ggbF28JjfyGD5nonPEmnfmNNYqzAPZEmCxWCQDccAvXEUnnC70Ff7965
T1wQhJphnBXmFcxZPYP4D/uENBh5pdQe5mh9bf6j5T+m/h0cWPFJv0V5VGBsOwQM6y/R/PKbL7//
nM3i+K4P97zESUn996UzTvQ7Nt6h3fnpKmicGjq//5phpBzqR+oxy95E9UbGEa+VDQt4o0nbEGbI
J6Q0vuAwrV8zYUHkFpotKKkKx60DNBEvAKypwxjMRsTcSB/sS3nQVf61qEfpDFauSdo+3FTyhh4A
TAO0RnzzfpTBqNJhGC0jeK0vTCH756YEaXOJOKacRAU38ELsz7F7Von/7kxOpeKYPd2h/8iLZtNM
CdKhjYuPjiY22OjD3NO/+/wHppyrf89eE9THQPsJdewDj6Kl2qrYhqDMKfDyt9ovz7X8B1CuZe3Y
HhiLTLZfE1+5vKhtvdNcpg73geDAGMiiQVVtWAk6reQQx6qlpTcBoCJ5+3LVTav4I09nFCr04jI8
UalAx1uOTdESl694TI1Z8mLyl+miaCKMncknXwdjD9ZFo4FHPyFdbDYX7p2+uWndpjJmjLqQF1ib
MvTQLvC90JuLzkuxWH9b6YoXM02i7Oy1D7hIdyA07mbod/IAqvIUbWYQyPJk1oLjRz8ul0TdB15L
Lgtlc6GXSxtTjgF62dpDmkJaNF8HdEWzODavXWpTWxFSP6GPAcTnpjZwVjilcHAL0kDHJjiRILbY
xbzbKNTvopwCFispikoEVqdrPXu6xpIGvMhcJiYYsiVq4UtclvGSCg31Fg7cWLaWr4voJHoHrdy9
kl3Sw9ob02zFis7uoFmP9Vavsd6K0JSZLUuNsXDva7sm3KcTDc+j6izxlImPJMDW85T9Z3g10EXo
SW/HINGfS79ulyKGyDEYZsPVwz8MOwpRqpwjAwWgOft94ePaXajEsUnp49plcgudFvp96TRkdf4i
HyhADRuSGvjhQg+XMPzTjTjsRbRYTEnCAc5zum6gSrgzE/NvN41unN6WFje/QKDxBX/fGSY3VnYV
g6q74n/AdF1P/JrN2bpnwUlFfFad2PFl0jHJDrQh5G5sP+gpUFteD9ws8EmbCRrRgmKG7DcL77WP
5givCiXcm4C06vWDyNEBEH187NZ1+0z85w8Vfyio7576NPlCOa2anUxfmrYlHWwRcaDnYu3La+ug
QXeAa2WBJJ96A77s37+shzcPkYI4PGI091a1t0JbJe5ArStF9dY7Ayjx+oFBvEZ2axhLKKX05ox+
BcCYa1xcPa7zY9LsqhfSIvydvYYiMY8n58zb5BNT6XBM3AWMCS5dY6+Jeg5/KeZoYVmQvQ2X/m2T
wQEisLsX86MG2q86qfs/qjbX9p+cD49BlG9xdM+Fu6U/uoCw2jaWtg3BWX/LZBOf8e3QAQMHPcmf
2upOGr2zbE1blyECwcQQL9xJL84ECKy8mhid50j0yfthTH8LNG7UeqY4nnb+KY7PZXwWrPHhVLtn
jBH9rKR3qby9+qtXXdr03KpHQgR1PTeZTuw23KYDALW9b9LycGrqs+xerOjmz7J0bDEuxQeXsfF6
mPEjt25acHNnFYdy7M0oqaTZhEfl74kUmXQ0nqZU8wR8tQ2YvAHA9Nt6UelOVq44lQK3ikeBvdMX
hr9U71ozlVVuhKW4HIWe78o74RwvujsPB5uPVvSmMEKMDxxe/Turr7FC8wrOomcL0XRf8F/PTJam
gabpYH4o0zVU9bCG0MFNk8y6h2oD35DMXQASK5gwxvL2A9LAmw0/y2BcsYXewW8MGPOwZ75ggvZn
nV0nRhmMNeyHdRSscQUe5o7rr+pilRerYvJS0d+dynNwWPMfMMIZeRyEz6XcHduvIVxrtPb6P8rr
S33CW2Dzwt4B0x5UIvZFnE7wvhgTrLotp2CdA/t4oB1P/pwkojmHDQbM0OXJNbfJANC5vIZdTj5E
mTEVsYUKHwNm8I7kHFai+XCN02Plnyvt3FI4X1xb5dq4N3rP+q9wTsg8nCYRDUQMxGvESJjmiJGw
U9gp0a/RAqwa+cZjkXn3fzghYvYwf/fWhMc6skhB1JDKYB+P2Nrsdx5reQw1H3F4J0tGMXS1wjUS
mhNGYGTGlbBN+48OUgFrZVuHgJeW86wUpvQ/mWgEbx+uBeODViTpyL1lYy1EOOH9TTghtce29HKV
i4tqONBTxA6DKyPA6GQBp5+PetOJghymzA8+Dzm98Ju5NIiCY1okqYRZuoD7ynXQMxnPR+wDdU+E
gZM1TQgqfmgJMXLEP+S/ebWBXPGChd7JPxyYpXFFInQpkld3gADDyMwmZjTY/g3VebIA0xBtAIYg
8GEBWnEJah+4K/kmeNnNo3zrcDqnSW0UIE+c1X1lH7pgJe3FP4BaFjsz9lqvCKg70K3UYXuinQQK
HUBWcfgHOlOOpFuUOk4aFD7Ea2v+0mc+F0Y3H/AeVgtJx4i5THoWtm4EeAmnziZ8beR3o3GabDNz
E7KrIpg09464ArIFeZ9zGV1cNL2x30xni0JwDbnvTbRPi4UIxERbAfdVTsC3B6hFzTiLRxOzcaRT
uY6y62CdPBpGmdCGkSUO3wdXHFmOYp4jQKOMqTKcY2girCXY6ggl9DZ+V4GC9X1QdqKMjXbeNRcY
VoZHoGmsJvjbkyjjAaN7gWJED55WBdRjTFRLNlj8+HSyPWt42c1znCb24/BtPIH38ZOpy3z615Tp
uh+UkLntOcc4OOVp2QkfnEtNliDDThn2DGsWzNM9VqcBiuC3L42lsXqwobQ3JULm8+zOZxxSmAxf
VDhQajBVPmzuC+hNMhG+inc8sb5tSoPtrhSv6IMowPyQ+B7BxEXaFxqeLv5WMJCNncKBm1UFFSWB
DoZ0pnpXDniq/5HxYWB5nlYA3/nZDjqbEY6zoIU4QtVbLxBtTcCyLizYqARbkxc6hh0y6yUs+CWK
NZWlMowivs1q1zY/rtN0x6w7sug1KYihdrrHg7vgd9GPxe8qyUoDtBrdDwjt2AogLbUrczp0K/jg
sTz6vTllTvGR03BFQR6llQMCrQ0iCeMhQZyQn5axG9ozP4rxjICS8x6pW4zRNpe9lhLxZaaj+HGW
/2Ko+s3yC5ZAfNddf0dBcnC+8YbivuexvGkam7+SZ1iLN4m/Dcg4BMZ8IB/LteJtvrmoOD2jrrLm
xAQrYX1gNXRhO9gVjnUFcrtRtlG1Cro1tmHc3nawYa4s0K6qTehtcWt0D/e8Gb5r6ahpDw/O8nzo
7vL+f6g6ryXHrbTZPhEi4M0t6AmC3lTVDaJcg/DePv1ZYGn+iBOj0WikVjUNsLF3fpkrk/QQZke2
MOEDLoOUOlK5lDIaFQg+Hkd2kof007S1E1VzwnBIbYpdLmxEn9Gaw4CJeR700rhWjakvBacc3KB8
/4e/aOkRllzr6SaU1sa7KJjTlkrW+vLUTlV54PDaHwv5nFY3QbjX7lje+gjD1uIpvo9UyjZ85jMk
Oy47aXznvlGv3Ggcs1VG9BnSRTQjEoHEzD05cHxXxBvze3bpk8pGp4n8McWvZIo597SU+M2sq1d4
Ey0INeNahLlrTLZHvMLp5AW064V4AN7rsU0P15TqKXCj8GVarMsXnoOhtRd6vOzRpZavNTMtO7Ju
HD4CjvSnpwJS65RJx0Y6dsKhFva4sMfL+GoPlMp9k7lqfBCGEx441iRuxrtePYLwXffepepD1emi
+Ij0j3hF1+nWz7cjcbhsSgAS1SXFiLvLp2uQtzbhOlZEt5Xgq+1WyxPEA10G04Ki8zasfGLZrUM6
tErguW1J3Hu0dRGuJ2ydc/ngqQCD15xaAJ7FRjNdIAGgBwqSrzMajRCchbnXiRQFz2SVuAkXYwiY
tJ1rmD6Tg0hbA+NjdrXo5fE//lHi8IrM0B1UR3AIO2MAeXiswTyjps62ZSosvchWMbS2F0aaYwcZ
eT3qb2r2nslzIZwqXYpqk0ebxZDmUzqEh00xZ/XgXGrKMxa2Ag7TS6wBEZQvOO2UtiWLOG2Yoywg
TLHATRiwlFmo+6pj0Kio2kkj1HIXNyWmcJhYVkruyfmzhL/jULIYkRP1P6UQN/lzcWxecF6Axk3l
7iX6xVBOpblFx1WDTxXVwsaX40PWT7c8f3i+or1AOSvedPMQjeT1T556FtzhVa0NYchgtM/RDor5
X4cD9gaJ8p3wrPkYkY8KM9aJnZy3uxQtO90K8cYCKGRuKS+ND4ZxrIdTVl+6GA/HVSluhXLLCzuo
HR+DSOVI7FN0uJAOZrKW7T6178UHuesIkwoTAGYm5Mu/auufYZ2j4Qs2whRwN3+ZPpNNo/glPKkw
/ekdmcONINsOCzdxLJHPkR2FA8aijz/Hn6r/EvfjobCIOBOUCCsutJlUvOWEFdDywNUJuwmmU6hL
p4ajxRHJ5LtJQLbBSGLY8JyF3YVhfgHXe4kNPxFh4+9NwTVLV2t2Fi1jUBKPZTqXPuNkHXQ8wVcc
QgPbK91O3Qn8GoA5KkjZjRZvjGDNfoznP+x5iYQwdqbmVocPMvIOzDzCGKSMsCAvhM+/8pfnv8kv
le53v4TH0LRh8ZbyJAWx/8i2+pwudgQ28Gsy8idSIPVTJEdYWlGHWD34nlE0+Z495UwkhuVAJukR
2R6IIicVbUW6NaikHK0WrZOzo8h2FVI+81WmQeku/SJxQ3XvOxBgvETGziIxZMuvVlhmgSYWHwLQ
D/xubFB/oEsSwNP2OnsOgMfqgcZuEIMFCZB73t+f/d3o7uAlfDrimO8RcLj629B79xdkFlUfUOyG
1tiiO0mMKouLNpyZo+k/2SsaSg60x0UFBZnY4SuC95sAXpaWwM5k+uiw2HV8BMwSSIpRsGAke3Jy
ONh4cvNx8KpHYRb4rFwBG7oA1H+NU9uukgPlkqh9T865+No/4aVV/b6Ca0IVC2xAsmNsigoOvTzi
uK3RE30+SLqQzRUPKvQxcTvtbNZhuk/T45EIbCec6LtHH6VFnb9g+MEdR58phtCO0qJFTRqIjQ9i
3tMIpt1gAgJ5+ksqUETyB9PYwceqPtMx0BmqMz0xDxjL0TY9AVUcKMMVU9LE/XueOdrg57bCBy59
9Zv2AUN+N/HEZFysT3kF58cUtrGyzZWt2KDBAFym/0tLL1l9svDT1/CqDqDHyTzQzCUR1L+I3tVU
bmJ/r/rJAB3igaam+TCohxKzQL3/wUZVPOT2rrF2R27S72KKLthLPuKZNUcb6KIraAT/d3z+CMF3
hv9z1QCmlBYgVvR9CJnkwJleI8TeiV9N7Coh2BAvXZf+usL4xWfpr+c++7k1TGM8p362Lr7wnJjL
sGFLg1Lo4BNkCY1PObmzefsL7wZ4RDsZt8UHshhVBPMcu6a/CQmW4IHEUIB9VcBjvA5vInvRKUmQ
aTvLdLK5D/dzoOGBObXjjbsidSNjIliVAPGuVnFres76dyu8q9295s/MfOfPAheQPeW9taMIh1la
KO/bSNvdtl10fsqHeqZQi4Akq7FR3Ihvw1JqPwfvU6q/EuGzwJ77UOKH6N2y+EZ6hyct6R2etO2J
NULXMNZSPMERzVHxi407q3N5HN7Iixturu/r9uB3x6dx7PtTdAGWkYnn9Tgj6aCIm2bXAvN/kaQM
cSJJRd4KTVBuV/Ue/17zJhXH/ZG5KyMLbA1EZYzDcMArS5wsMz//9hCc2dhlw/nn5JcFtrTEgmV6
+17ce+i0FYyNXWaC4XZ4ZgYn2T8I8QSVJPC6iJE510XgEtYCNnIxqtNSBzK2z4p9zEND3UnJrAuo
BNmVP01ly4uswtO3aWvO43a1T0gxSXt9Fic7Fawsh7tip5l0MyzqwxNhdZ7OhTfPcIZPZbyE9an3
j/Vzf6jOSrvFc9KRNRMxp7l+dygvg+KIv1pL79hUoKhph46udPC7w47zVGHuPHBI/BkywLDj/Bfe
LemG77DyzmyrcVt2WwI8LLcaVAZmWVvpDE8PPqPn/HZYQw2bu21er31CHnZy63lybPuvChDRo0B5
2OnmdHorwUs8aJSk1KO8WcwAqwdubPMkmafePP0fBzWFwhAemUMz8mtAnOETVV302WP+mLybaApz
xaGYftQOVXTMtUNGgT1zRf4d9dCFx+d8aiB7V74EdWPkW+1lFvJt6iQIw8vL0LSXGZ3nx6cGhfuE
sIFbhtbHERT3jR77LMB/uLeW6hOz6lYdt6LiZDh2LPZtrk/jwRfWrskRJGGzjfax7ibR1K6tUBWk
uQzRMYtQ7y0qj1q6kdT/m5YSi0q62dn25EsPHno4k5diuHM1r9q5xY7PpOOczFKs/KHyMlEkjFyf
c/09lz9b852jDwoG34QSntKUBJ53pVNdAacB0cty6BlCsrhSMhSG2EaGOdVYgrKqp7D3jh2WOj9O
w3Tl2J/V6xGrcd+f+7PE2ZlzmMSxvQGrLOEbkS4NO3Bq12nu6tKboZ3qmmE66DyqYSL7SBV7lVLV
A+J8iRZOKEWZc87FEc3jIxTfPWWBtMBvzXGsij/5tyLLlQl6sLUjCQmFmmNmeGR29ZwngD4012ym
bFkPSZtPhPGl2ly5FcUNXgA5tyXMtcRIGNcGCw03APuR6Tg+b94DgEFTRJaIIT4QQKX8eCQZsJFs
66guOUn7nIgS9iwwSBZL7gHwKpITCkdJMimwHx2UMArtoE2LjqEygOQ0iTOa5C25RvakBB41ceu1
EHKWbBoAtPK25iiYzRsNbS9aKExafmeRMTENKbwYctJwlQcqagGb7QlN8tnwGfCkxN3wl5TVX2f2
bqmED8wRZDgW0/CAam9wrTQUW1MltbLacdihtOTBQLCqV9hm2QyRzdJgKr34/OSmSmNeZSy+22Sq
VinlUy+fquA8BOfkKpyi4eHXqCoE3FjMpoGAYc6qZqvBzLMgERGrmJBERrwWYsYq2fhfuUg8QM9g
7AJoclfxAJibdOLlZ9m5KPF9LtvWABzkPkpvZf2Rz/ich1P/vEg4tVjdveu/4olfanpYdMotje5C
eIc1pOQ3QiE1jtJTpX2I/rvOZsm4NnAtWVXktfNjgpOwnByulL7J53+bznpZzvEDwZr8KXCltbMY
NNUw04STKV6hVxL60V1HuUAiI0aiXPtupVzR0hYSo8ejuoe0osprHNgHUTw34jlYwuQbQLE302M8
gMX+eoxHmvtTF0RLIM1d5OgaqxeVBbO8FOM5ovrmMek290S+We3Vgr18NObEZsIVMEWVKTNeD1pr
jbs6qcRErqEsYI9ALljpObPIaSNOcwqD6GFj3kxmZeuMbfSyOtDbPGm61OBBJqmJgl6EliJLDqSF
dWP2hqHZ5BlWOqwELzN8TEuH6Kzg5OKKQEzemkfMYjiVMAZMtjJljcxWp+thavc4ls8DU3XaY9ll
YXLoUL1wPG2GA/R9piC2ka3HB1tPTI0+Vm5/W+Zo0hMtg9WzTydgRtcuUlD47Fv0SeT1yNzt7XP5
cspUIagtemonv1BBSW5F1xUWPpoC5+yfYfBLE6O3/krHs/7eZEthBtqBvq3e7rJPhcxY8w5pAcpv
7kOJXycFZcyT9UkqSHM2d4xKx7MBJo3dUIqdjVFdQwUIzXMiLuk1jHraLlp2gAsJFP/vM7xSO8vq
wRCbpzldekywS7bzRJeftI/bv7AkmDgjT7eETsg6vODMFMtcgebzG2DoQGldtvkKyU5x2W8TaAi4
8zc077IiMrE32AQnB/QgGiWMjVltR0AD/JEs/so/Wyw2vK6/n0wEXL1oH0dVXILcl58fYGLAJ3De
QF7mqFl7OIumJH69qCDBYRSt5o28hweAl6IlY91Xe4w52iINt0bNzou1jSAWydFkobKk03gr7Lpv
pLIHWiR7ZzwHnGRbzutMbTzcQCqG3m3GulJiw7m33kNj8eJcnhg3fDA6GNnOIdjJ5uLQw1FgdkXB
kcsvIIHL+ABFG8Uan/u8KDD2bUj5nyEiMNJnmYMRwXlAtbaspNiqTPNAxZ55IeAJmzeV363hQ9lS
/wVfmDN1/zpTF/0lvR+xcVTSBeYJpacrzAEwgvmJgJjX4oZPHi8JOaNxSiNw8ZKhQV4ciFVvS7oa
Gd/tGFh/e+IvQgLmM72f2mhZFnU07+7Bp5nKV9m8qd+BgCHSkd/wrgi7B4N/6VrNi3leokmQl0FN
dv3NQ4PaRoetsSnJmdrT2/2IhwVBXvwAhPJjwvjZ3sgYoe1hxsY0dM6YYjX5e9S8USHMMmaz9va6
M50pIBhwNRGBRgWGXoD7gzDMn3dW+P3Du+jGqk+PD9Hiwe0w/EH1r5ZCeGmlq/Whl296OBGaexhf
5gyqLhVw6wKgO/NRunsZRn4z8fuQk3eGQXyxQ+cU4U4/+NlBo7Mc6S8/jrPC/JLKb/YJpZ15n7Cn
PTfP922+LwQOZG4vuTKFbOoO+vnzZBRHDYkLrOKxaLcyTwTdNj07INm6PJdrthco5U34Rezp750A
AcFlCQFfc8s1h84AShf5tyuWQIYJmIk5bhdQ0t4gyBPtgBnB1iHHQ9KSL56KwXiMYWSQPqhxrZtb
/I+aBr4/nGcJrXcrNq5vvDnV1mDDiweuU5S7YJw4D0if/Uw9pNk+7+ZtdlTHYyTbgku1mM8EPCPT
tE7kXWYdum/SxQ15C9L+y0f6j2WWiQzLLBMZKOcoOzLRjXqHsjPWu/B/5ZwqPwLXwf+MBy3eA1z3
9aaoN7Cg480orUtw+fmqX1HLeFCgJtUu/kwO1STMZOVsPtkxPyhLWHCXA2hfMV8g6j7l3LMFamjN
prllmoijkRhXMBmFFr/FxFOk4I7o/aG1jikM5dO4Uo0VewrV5pdoCz1hdz5tdtAxcPF+MV/D3fbf
XECewdbmdvU33JnQQshjax+0JWLnm47r3+B5XmZBfjnuEERYvgNGW1awSZrZ36RVtGwxv8rfnG4o
CST0yDLC4AUqKbk0FPGhh3QDiG0Cq3hIJJNAnsLp8ucCIdy7cEuCm/UhRRd+Cil23ZY0m7L7A6+V
dYVMhLSd2takOel3vovMXHFFY4ygSEbDX0HgzA6jeq7jJ+XyObC/waXSRlSabVAJAeKr3eOZ/sJG
J5af7caSm+5R6m/tIsuQdQ/4KSjkUSgIiLbFLmXL8RD7Ry08ivqNhME1/cR9B+MdGeaQ5wy9juEe
Vdm6mKQ6FAKp+wkFfV2IeMcCxIWPLv5Aaf4XRhsJo9IZXdGvqKg5+gUiJpE2Vwu4YSoCYlAPaTNK
F3RcNVMtW3dQeLK4RbJLKTuZjr1Bsa6fG1PbxME2Mrd+44BvWwrYAJ9b3ZjIDWLtwG2oajpzQLva
5c1vKRbYB4domV3CrfrFIiBe6hmwyBL919oCi5R6uFgTLDKhWGTOz0mQcmghFxx9ABbJmmIPw8SL
7L68Zt9G+5JzSrQHvBy7Fslk3N4Zq8+ulBwB55i2/RGt67qkhdOGrLLN43su3GkiGoJ3OuMw9KPc
73mcssnFtEpBII+3PtjsMvlSpTsGgH3+4Oxh45bgacJLX6n4yqkW/8pW8Wt8HHWUXzNMAd1PyQ5A
rnXteN6ZYk6ycwnaOEFBjjV0DWFgZBdjowHaG04eOEi7zTPbWPAgpQUnNeFs5AtkJ5si65Q3LDnk
B+mVlG/Cws4lorCLJsRHTZuUC7FiqmidEhRk/0Z11UufZGYZNdH9xRQTU7PJLmIA33fDvszYuJ9C
iD0Aba2Z+uvb4UxdzZ+yiDOWuSXWWWoccqgBNJaiO4pb+YC1cc55iMWxWsb5BcmtGI6weoLgZria
dK2BSMgTPsKr3hJMX8abWr/RViK5wVFLLvE5fNBvy6GLITg5vlcwzrCOyGqjuY+sA66A6nnW7aJw
6QwAR6KJ06L+hyefHFBECZOLrp+b8GzCJSiOlbQ3ZDfjDPdj+DyrT3Fwiavb5IicUI+htRMo4X2h
HlXa47kmdVeY5yuuQVFwOlBqqEv+GnV65EPRpzGGJDxJjx9JhPedXUpLCitlNsdDvfci1kH7eQp0
19QI0rmi5kaEGdtJs0LOyn0ulm+p+JizzZa/8BY1zHB1bNGur09MQqmdcMw4FsN9zVcXU66I35Bh
9btvXSvxS8GPHhxCde9zxPZ/GlKYX+HvOL6F6sNEfstusli/XhOnyJgiISQCorHNsjXuiQNZOb+N
7bUZzjIHPOg0KjYZdoh4VfHnl7t7BOEOR3/OGXblBF+Zylxk1RGXi2EyaTv1TGVWNpxDfvLrx0JF
fsrQUJdzc9YKBI32oC0tzEWTIN/Qb4kKB1utsX8UcqQzMJFAiGgle30UKj9dnYiRvrmMkfv9muzY
eaiOjHumlx0oB2mDXmZuck7X1JiYG0x04hM1Byc3kKMNT+dr3lPPBCVppeDJe65GnV66JbaXEQ+Q
OPFlPGFe9osC/0C4lLvlzHuoOa0+myDfNFPnouJv2nwpA0bYSN0Go9hvn3+2yZcwT8Dk9lc9urIm
aKSrsjXta1wGA4eAbPvT3wZWMzRCiDOUy3MbE5sRptULB9LzuQXGIDs6ofBqCr//32SjBAhDSOBV
JsYBiXde8aE+lxybgKt6n2Ccwtn6Jwzvz9e3VU0KyY9FKcKZy01YA9pUyPAij/hMSidGPrM0QJpG
R3iM8BqpY3EhvWcexi5HYbJarHUYlmsAseYinnWY4Rl2g1RkzpIiz1bxm2bevVl446qDffBsp6vu
BximiruafqjS0bWtBAJCxo5YYHQ9Ux8L6raQMcjbeC0gait0Gxazv1OB6SOIXeT8yljRM3Fg3TU2
wvJ7rLx3+bthvGn+m1beEZ298aJr9yd8i3al+0er3JcJRrwQQ148VWumwyltD+LbONO0fD5eE/Qd
b+fpe5V/Ng9kVo+PJv0yo+84tWX1ovQ/pv8b9j/JirlB5xM34ug2oQICTDscbjg2E3tuWGs4Cb53
5Jgx8SKvKbe2v6f9XejuSke9w73hnN5eDb2Vp1bw1nOoOsvIeKxGp+9/4v6nHL6T+IsDXiM5HApR
pcAgCsTd4QAtsHdgU8bN8K0e+XsstJAEAwIhIgHB6UCGrMK+B8GGwwrbFlgJ4ooNIZ0/2GImbWWi
0734P3p+UiHgbLBLUkNIMcNA9Yg1TNFjG/agxxkfNkC8YKyA+MPP4hTSkFCVf/M18Dh1k6+/c3U1
1aQRXXv5Nf6mfTRQ/ZWRrAjHO0BiUam+SrghC07QNUdto95X4Z44xpH/CXHrRXh9dnF7r1XAuLsQ
eb9DceGBCG4c8BU6Ea+A3RKhP+64A6OrlNHaHnQZTgMxc9GT62AjM9wPt1ZUsTtyonDXyLukcGXi
11LomibnsTXbZHQzHNy9OB2CgC0YPfiZbeHBc5y2+n2CiJkd2ez/+ULlt3qNQ5rDBs/eTOfQzYSJ
2NixEw9CfhCLfV25BuryiDgdGEsTUyFvH47f2zg3zLUcrz0ZbAzjIAT8VcxRtV424kJdSAjhxTkY
r8ZwV6W3XHhv1c9Y/SxcN6p3Wb2rCIoqu44g1TnksdOwQp4b5RRWJ0U6muJBncnCfqzcWNvVT0e2
VPvZEdFxIo/NhxvPBVJY1PbutUfOq6FVDH98R7vZIe8gl59K66SI58qn5w5ruN2zPyIiIjgk4fx8
VwsOZWdMz2hEfZKprJneTAkjC5X4VRmETMDztEz1JSZ0Ft0cd9k5Fc/EABGZx/EsGKeoO3FHCFyK
e0iomH7xHyArjtWX3w4ulhMQob20EIhBw0BBQohcsvaM1RJBofxDnc7pfaMt1HFAWM465CjoiOP4
2QgAWYcjZZFyd1GDW71YjcI0xlY0s7DV7pIo/gVDcPj/my50vGHiGr0uFdc8ztMVil2Lk1lc51Cd
4nUzOIM14X4Ca51K6+5/1cB089azNHGeHGqTffZaQHTrxJykdkPtEmAB2JaRk7JaQ0OdzXB3/Lfr
lGQnOshkfjdevR4V8GArmr/jm+nvvYraoYna2zFBSPZGe2j4XjJmTP8UYa/6+yz6rHpqpD49FqHh
J68uBRV6H37CyHWrNU783PGABZdIy8ZzXQL9yMmwsgPDmbiuX7bCv51d0k07O7aGSrp5LqPwG4Rs
D04oeushJFPwTJzWWvce4aopvV+z4+4ZiGH/YXaStZdqRIZ/LJeWuosKp6FIPd4kw6YstwpbbZFX
ocZ3WXpLhXfaGEP1s0u+kuTLjDlGoSvTPkVc60UtoTBv0rE8bOPrnKW/HnCQl7NuBGvBwEPUd2hL
LGUYwOhdRahAjCakRzbEMw6mvmkG+Lhn2P1uQ2wcqjXWGt8dvkvgCRH2n3UzPyLMtDNfnYxYTKTT
5AcQwhHOIVk3hJE/IQfbFDEZdF/cnTzGQCC9GwtiKcYrc8h4FgmegifIQsEcQyVSCnxErkeOicRd
kFXG4it1kN/pH1NcTutIJ5zkvnWuSdxhxibtSPjbTKXt1HsoBOCHj7H9DOQ5dSrGCkdKfdY1zAaX
knt6F6j3tLyb0a1Vr8+1cAoEFzHhzxdEZ+2DNj0wMIKyxnlH5u9pTQHbvMGf/b+mQgjZ2RwKRgzO
uyZDueejjKM3lunWJiYkb9AokfRCUlEN0AtpYpLomNVlEpYLfHsTssNcAjhUNoBG2IVThphgR6fP
xVhJw5pMi3QingKd0nIz5vqcnnnPmOQ81HjoXkygLRWLnYPa7ttgL4Q7h3bPW6LH0MBrD6/TdP36
pFr+P5ZVvorCn4PBMMb3krOyZU/eO/QloDlw20xc7w/zYCPkqflk9Qcoxl77e5RI8DlUwvpnWT3r
QI+8Ryi/41ihLNXCsjspMmx/uxdsWZqJ7ALTc8SJ7IxWOvkNYOmpwgbhBdQL5efK3ijRClbgcgku
8MJip6Dqy2MhecE5KrQrfk/G+h02CvqRUPHJiEwyG88m3lhAvznYTcufIzDyCOSzoN/v+Y8DDIYI
fFnVt7+axitAc5BcMRXIG0b/mP1IdhKqE1Mwjk6JPbHZPB9cbFzpFEMSNMWgVpK/yl1lNblmv4NZ
jDkrP4nIPkTpCkIpTO53SXvhEdmYsV2YB/EgbiDZCr886J9g77Z41lBCEZ0utrnTNBI19jOnWXaD
GxXNkyUVVYgtQk/Ty16mVzk7PoWjWECxO1n1uQjO9Z1sSVZO2RLpyUR9F8Q7CojH3NlTTOa/JeND
9m5FfJMWMh0Fl1q4lO1Zrk46LXNu6AN4d0PLke2/evLylEBXcv8AtWyA/BsXbBu5kHPGOXzXgLHh
hUQ6hFcmjYCOE9gl08MHYgyHWQKjjCvJrbfWNbauf1+0Hi58Wswhb7h95QTqw7fu3tzaMwcjeV0f
ShznqvukrWAkoTHBoeWfXF4zU2vxHy7sP1GadYF9AitH7MSY325kt7CCYpNRcVwy0JJ3cba3wySw
OZk3xuYZTTRUQAqIq/iai7ciP43Ywl9qGLJLaJFfgCmq2fgfcSeiyDG3agUGwovuCK+0O+biCXJS
n2F9eFRvER1dSEUYjstlbMt4HNBkmToySBMmpuHwjblYsyl2a5B7WOyEZagRoGJIOu25OBOprGMr
ybwwAuuWODsEjWCBLYTxEvfogBHOfhLBTQh2LTCFdNY2n3QzPKWJ5XrKd21etOxeJwugmCPDwStb
Q8Zf44jLb4EPlkgNeyMiNa1wDMqTIRyf/qlf7Lpmpn6PITUyLIQTOh5r4wIa385w03/wj94IS2sk
7XDcYk8X6ULBhnZiiLGQr8kbr4AdqwzzYIrmRQR6wN+MG1Qrzr48pVdE4aD+gXDEhNjCEAFp8gYn
tlHuPM37ZCIvBt6t7m+5em3Gizg31KuRXoQnE/uD5B5RVCbskpNmcya73GqwmDFJndlwHjENDcNK
NNkNgsDiWewSrZYnaiHAeKflP3CnoxzpQ1Px66z+1kqE2ZonA6NMkSq52Z+0GMxA9a/4R8oZ5YM9
MQNhduNok8nkYB5JxNBjU7xhe5gwWd9d+CE0nxqcygkSwcKpet8cUJsrV3LWb6GPl8q0UE1aN5FI
jtxgQwNvip0fzSuGf4bEPJ/w3yHiQyKC3EvPovSB8R+nH7Z3/qAB8C9t8qdx57hOUf+Yes1trmOe
Ut2rAbqZc9I5msq5Ny9Wdkcp1NPD7vELYA+JVV0pe76VFx9/pe3J4Hs7Qq4dtw8bBjDoAceLNas4
Qj/baeasyMFaNeEfZ7ZCmudfIO9MytspfcRduAla+2HMSPaC6vVgA1bnbllVC/2Al/J5w3DEEILk
6NO8xP/Ix3jBDo1SGN3+xbGkYq7LDkm1Tih9WVHDbE4QahZLvMQs1dySMLq58trSBn1LnM8WayaG
G3CYfy2c9T8o1vzLtNZjkOM40b9q2bmn3ybxlkMQZGB2l9arilyV7+Enx81MuSM2XtPyuy+/34VT
Wdxl/lYxXXpydNPLa55ezPCsUN/ginPA7dEG4mX1LfWfZvJhJY9Ru4IQS+jxS69gw+JVOU7F43G/
hjbBuNrfyNkGtUB+KNH3GPwM9lSn47BbBeNgsn13A0AbsSsYO8OAlrHzZqJt+ZcsvmI+5cjGBnjf
a4RrDsH8MlFra6ePJu1TF5xadgY0BNnpwD7/pv7vqfwt811r7qLETbH7D1tPWXeE2hyhX5Xqo7Tu
7O+Y8R5JrZnvUcx1e2ek/HOqaruoZkq7adINxVaZsi7h/afrZ7YMGVKv5skXahWwo6dbvjy5Icof
kEbHmBP6MS0n0bZPYTOsMDNVVHI4fOeUMac7mI2TtLAJ3YLGDGSFdC38WJuqAdB19Ba5O6yHL/5r
J8Ui/0U1FeYBuiXxB9QLhYPof4rYSDIh3TTRSaVxu7Mx6hq2/2QZxJqJX2fXOfmq0Q6Fdoi0g8dP
13k3rhyTubWFjZEtO6dcYXyyeBS9jE8zbrF8DR/We0fDSfNPK/v01IM6noeRHpFz2J2IiKL8pju6
AmXw7458DmdywfV0bOsD3CmSaP34NlCFMLtY7zxVvjPxqwJw07zre1pL3wv5s8P+GDKI3Wbc98DV
EUiIRJLirefiXpuDejSSnQkuVFnkRGgGO59rFAPR27HV5tWafpO439YYFZl3qiv64ip0w+iNwpdI
P0X8In1RFvO73n6PMP7OwhMG8FUwfWoQzWX/Lr1PX0+3I0s4fT3nQdxGkJhwv1Icl0KufciKK3He
5naiOHufrZ8u4MdU2T8b12LMqZ3KpQmAxKWtg0o5Yx/6iztbLxLgoK/pv3YTwMOrunHF86QQElG2
jbmOGR0VMcQk+IAc2vKouMYYv49zU9smsCiVDb12PghGkEn0DA31kXfnYyndNDbHiOTxp0ZidKAL
J1szgj2ble08SW6cvfAkn3F9g0mleA3lEgkwZIjNLqyclaEdknNmBnVEkQTlqWHQ22YA1Zu7yXy0
42MtsP46/J87NSHqg+9PCe6BeYXHfhPDKzF+4+TNHKv4MKO3qL0/5Utk61Qe8aNdfOncAHT0oaV5
BnTQdFcGSOrEe1AJLz3Aa++X1NPgzzwm2zI1cpNshyFZULtDYPp8zZOIORgJZm4ImnH0o1CvlG5N
vTmo5D2fFfDh8p8JpBQWs9WBygj26dRFgfGduq8EYF1I83CzlXAISdk1EPAnezKoR3tG96rX4Ofb
4fQbYwr8DkJ0rJITcSRzh4BcJG7Y0a/uGi2efGJ5blPrjPB2ebaTacmoHIv5fTZdrZPJpDWgZGAV
qPDMQkJMSpDrojM2G9rR/CfXc66UR1Em4rYLtO0wprD1IKdW2JvKBd1vFDQp2MQXpcK5hQaBEHH7
koBi00EGe1uOMGD13DI9RNlR9o4SOdL6eYYDJ1x0t1cweX6FDDJQWwU21Rs9vLavvGzfrluE8uGN
vsTKfM/qfTgj164dWR0CRO9ZnQLGwYB4HpE5/z43KG6hsaGBlWXFog7+5Qylbwehve1X9BEl45dG
zoR6TxasDmTrRqiGRVcdveQoCCeqmjziNZxoYbxr8j6p9iKjpefSpEkwJY7SLyzwBOpb0JTLIsAv
vvV66dCJ72RpB3VZA1bn7LPUJQI4d9G8Gu1V5mrWcbofufX8qQiJHV54MsEPzNSzpEjYoI5tdRAJ
GnVUUITTvd53nIr1eSUie5luEoLQoIaugiFAf3vwtCfq8FILvwfxS8aEUv7nHEqzG3VIkfE+1zHH
0HOfbfEQ+Q2BUroqOTXheGEdktWaw0Axw5SbBNe4pGl9ItPnlEbzZGjXIHwNYdXTRR9KgIeWf+Vx
lEYW4ZucrPmQcdhjsubME6y1IQeGLcMLnuouBxlempLO1MjlrmlKhykAvjPuGx7TGDas7RM6XZNG
fH2cMcEMqPI71rOcDISaYWVBGgXmY6wKwIg+V3trjVidm2zFVSo+LWoJ2pbMPruu2NfOfEZ+7lfz
TIvwcKcL7psu3OY6POJCg4Cj+imihOoKlGNqI3diSbCmMljfrOak8qvyHpRSFJ5EY99ZR1IiA18L
HMOALYu1761DFQ73bqolCgEGb3V5k8iwFdZCitCLBWVVZuovS/ePOG3725OgHg1hkzDP2lOgpp7L
9hp6Z2v3UwZ30bhSv8kKm1Dn0M5jaRdjN+kPUn7CrMSAPH335feh/czqL8371Osvvfv0Vr1sR2cc
XTQDD5z6OErQxhCttXJtlOuRnTtVxdLJZwYwoliC8nvKzDthX7jWwJval5NB48CxPXOazJEwf2QO
ofnsBxKhGW39GMzKVqNYoN4+m20Xb8V4K8dbj6EKwMgK1t46kNY6dji4wE8gR2DynwBglmG67PVF
S+APPBtYYsF6f/bH0jt1LuN27fqMz4C9eYIoyz/KnJavY22d9Zuo3wT2cqQgFivd7Jmesic+3f86
0LNZjeGMji4GHkt8q2DHIjfDxnIdumtdXirlkqTTfBSIFy5Fa9aQBjkKFpBaiiAVpx53njn5apuO
kdsSL2qFC7VzKbdVN6X6H/6toy6Pck/2IGxWZs9Ql/DkPHTrXoT3Ir/VQXHMR2sWqpQu71tbmcvJ
vusOo3cqk2soXDvhPv4/rs5rN3IsbbZPRIDe3CaZ3jG9pBtCUlXRe8+nP4vSzODHARro6SlJlcok
ufeOL2JF9qaF7yUGkDclfUvFN/hruoEuRNfL0+qeIrkJ0JVmeIKLqjvGqQ6fWXmLMbTKZ0Nt/0CZ
yzbwHtAd473UUDx5sIQZdBMXh5lywwMK0jFssrS/m65mvgcJfAGIg/dMvwSv+MF5PP2J8RIXpANt
4SuX0r/EpVuWLoK6GG1hZUbKAVYmtzwASduT3qv4Q0Y6bsxtmOwAqArLPNmVyQ6gYoD/0doOTil+
5ASY+bSvdYvZ7Forl3GZqvzWt767tsGl8N26YtN6MIJDYCvaZmJ6Fu4q0j3tfqKdET3agieWzD7F
3s78a9bfDOPRM9BdMHFtz0F77jepgLRz1mHCRvMIsx4OoxyRfP3pViyZB8KOFh/TyIjFkMDJt+/0
ojKYZ4ehsONroehvGFCWBX1ADG5Arko55c+3Nn9O1Zs1QTMQvXhT3s0f0IOJHby/anZV7vVuN+qM
EHdlcNAsEKMnNT43x5btpvQmNR8cd42PIPtqkHHjb/IKZvAuBu+/ewntPRP+hePht6oVrwDw8v6r
FmaudSzs+zm9hEa+b/hPbIKoqMmCVWUFi150huekXAQyUsKZugIkY4tzx7T3+x2QJdLE5u5/NdlV
curjcxmfq6OVX6X8WopQRm/mdJWnq5Lxnl7Mk81iFlwmiZgP6z4H4GPWn8sMuekqLnK0CuDDhNat
i5FfQ2duCnW7HzQD/YVZbvsO54rE/2uE31r8JdwNp1NeeffsQ6KXF+MgvHuI/Y6AlvPT1MyHlTL8
aecPK2U3gV/yHtmGK3U/h4q5NXk+VAC54EjBlkA+sZVnP2SF63S8DuEpjo8+whkV7YK0yFmNWeHa
5jMfzmp09M+4pwEQdkAggdHTfELGkzzU3uJeYFCEU+rZFQ+Az35ip+NhyA8eeSlvn5BI0nE77TQm
051IVfQoU9yq3CgEH40Lq79GkaofOALVbvFx3jsAe/TjdSTM3YsxHOELr1IJESRv8+Ign/vxqEA8
zsJDPB3ZhoX/kma9Nzmcv3E08fYXesekr3ZySua8xXL46RQttWPExN4HyjtPWH+39L631/6I1vig
m4zowHiNlcqp1WNGsnOi8hFGAGDOpeZY0o3+XCczPsk54iFaszfQg3lvQIMuVaIdw7BySwaMShMM
UxEGcQQmGAxcyuQhtfnZnxwCTEmANn52JFIzLxnAcFkyFJaMOYxRLrymcwK2uJDyYWGzz2MbjU7x
g2zNo02SDPoipJHN5xGL3ZItErcYXQMaDIVw60/bMN71RGnxRjpQBZOKfc/eOss6AQRMWR4G6ZNk
0rtkwWYzcDn89+UALPHCbQzIYgG1pKq2EZpGtH1jLRoQrBoeSKZSzONvCnQr6LHENalSpeaWHxHj
Y4cyTNS/WQcBRk7GrT4ihHkz5fxZh5ktwZwg10zki6HfwP1EGwoIvWijYS6etoqxNejhZXSqQ/lr
8nUca3SWZZBr2WMPWnup64NWHL3paFC2c5q/a+PrF2FwJ8Qh4yH40KzDbTlBb6PsfaeRu8RPN+yL
gbTiXtX3RQwScx8bnMYxt+/jYn/sk0WnkLg5xO1BiQ/Wm8b0PtPt7udeiOi6SnlqHCqL6+GcTW7o
0146cQ6GMDD/+IB4lrDL83037I8eTSzy0+RlJnYQf4gGu8HYhP5RczbQfFtSrkbwyOoZ/CJqb8d0
OqZETmEurgNLtavx1I7naXKb8jIFVzlj8uJa/rVbaXxMhuKSkCVcy85e/ale5S3XcNgSia0UDla3
rrh3aPzyU3rrx7M2S4D4W6VLpV3H5MatZTflcRSPYXESaPhgg5B+8oZF0Gt+fiNfwj7GNqUwto3B
Vm+nXkQuCWpUCLTKBwDNw3ArfzomsvE1jK8et95jih8sPsV0a4xrH1xqCbfhgvXHfH4Y9T3ULql8
Hga3kK+DcPeEp5C91czF7moM/+RpVK/pC16ttq20bVHudCQTOdkWKtSjrzD+BnVqElzMnTj/DKsP
dthyb9yiJL9luByTztjjw6DAs6nKRcfevKUkYFcDjihTlvBDmVd2OIEkowSLece4CehvifBKjfT1
8Ex7FQgrJgf5xjXizOkBPgjrCDAFXRg9ltv54qZ9OQBsppE1MZr3frxKiObUqGZbNBhFWKcYtDh1
M+OLiQPS4/1T0aEqvZt24yqYmblcxOCV5ABZ9Fjijptzy3tRgHUcLwosk+M2lXZggWRtX8iHiEaY
EsrAvr803b6SiLTMLb0ia0IyuXl+irbeEQBmfsqR45PGGQCZQdyWDwC0PX8GaKcBTISjuoPCrIrb
ztyMMf9jY4qbpOFsQEx2PQVrKVhHyPb+vFVkgt7gSbDzDb8P5wUeaAV16QxYfu5Rky2/hT5SjtsW
dZCZ+Dg/x6IRNqP1nUoXMb5JxV3AVGl2YBCWwZAtEzbTeQxWeAdLnN8nUAK7CFLMn07+D462WFEX
mZ1lxiMiEWhXy3KMXK4uuBUTDf+CFZuhn5uUhDWuSnCVhpua3LzkVoy38lN5S5V7rdxF5a6MN860
5VxneqrLUyofFfVQm/uIgFu36wIW8IPidMbZ2DgzMdwgtZmup3OME5MJ814nSsAn4fTDknMsos49
3xQgHq5WuxneiUcwtueRDkLwx6iTFtCMFxnlLxY4ghpgBCDDfn7LJLSkkEEs2tyJC1EKD2nxbUiH
iciJhd8HBKD09LU3yXiQZK3Ie1zAkuFJJUFp2GXsMbFzJGrUpi3p1uxPANhsggZ0Cp+cJCjgEUPc
JX+F0S2xp6d/BRAv0oxpDyjm+VQvv8+PrrzETJqCq9dcw/aa6ORMndE7yR4f4MkSjs2bChCfQUh8
G96q/gaOqgOdovZ21+8TRICgvFTBNQDgDhR9hKstr8OcjnkYOLsRLAKcqegQ0l7AxEbmQI4GfeaT
NCYXiofoZqL7dtSnbUXMR96NbFvyc+idxukMED4M7Tx5xdUTp9rWvLTSWmBUFn/wQHrPIQWGGGqw
oKDTrJI3DvXcgnSn10S9R4zFDbfMc7zOYgYyPElvvKvl6lk4LEZ8MZpHymaTOCFceQp3fg5ljbn2
400/bcZp81YvCwt0fbpgcQdvrqhX/kzr9zzh0uYgQyBVnr53E7DZrjunRis4RBRyLdW1Sju890qt
Wwu3HdEf90+1jT/lauFYt3yhLSS6pmgUlbHjUg6HufNgWTAoHGU8TSzAXMn0e/lreGgk+iFATJg3
twGClXQpKic5TN80+eyy8DF9syngZYXi0QgfHA+Xk/ABkN2HPkfOanKNxA7plxIhtIOz6/fqRzgd
McmuK0c+SspSwQTNtTcdqzcZ53u0YVWPwR0QIceKwzImX3KZcSTYOX3pw8PayWt/5H3exuNZ0Dfe
hw70a96xWAzw4rmBHq4ZNP2WiZm2qJye+DIvn2BG9OIwXv4zSGQn+mbq9npJHHpbAAPJ9tjovZ33
Qb4DRNWS7DPvh3n2f7rB22qxD6svvqqU7sDL6AovWhsVKn0W4UMkYabSdHyoMPb0t7B4pv6waMcF
axqVRy3m1F3KdAyn7qLhoo0Oan0oef4B1+dZeObwPfEQ9QEg0Cj1rVbfY7I4xsVfqbpQzoDlaDA3
UOB7eR3B5idMEB4lyscDbDwbA4uSsk54qhO4oXocZru2gSWP9ad3W4xuqxpzyeOr02AMbDUNBWU3
/gVGpQc7b5wXsT7eU49T0Nzb7CdtjXlDjL7xj669/JOAD1KOdZcJzRc7zG8LTDXm3lidpfgas1oa
53y6tOv5YQmH7lDdWOWySx/ceu3Gyhkuq9vcLrQaj5DZ++EIsiY5hcNxwtd2Njq2+66QcOS+TOZl
wJSc9++h9pryDZG7DWAs7CtgzPkRBdUHDEuKTVCw+8QYdhHzK5Yj30dI5Sl5m6obKHEs19Gnb70V
bvBQ0dOVVyo96vDu9MzNngCkQZwrr7kt3LiHrI/gmuWT0hwrHF6sYELOoreRzpVP2nFDP0Mt7RrE
x2mjxjcFslfEovHol0F49dtrF15pCPg913aSK0ludddxdJj71Ud1b7btZ8SdMu5VZRfRgehtp2Y7
Zo76ScdvTlEnVa6knjIOWif5x5kVjpfGuvTqwlRvQXIH6065q/qjWIwKAJ2rAgvBu2bGRVVdGmhE
1zoRDwuVG/IDBuwWPJS2owlZbxmMEppbxTNoEYseYbX+fWE6Jq1O8o08GDxSwVbdsYc5zYgNAij9
M1fNuOQUC4NK8hcAyJiqV3gahWwD5wlQvkxBr/yA0o7vUUAX/wMrN7XzCD/9sehV24NBj9a2kJjn
L/9i7cKlPkmfONCHEqCcDfso21C6MwORlhOdQuEzoPiA9B29h7gwOm13bcc3Wj1yx9sa8UWJL/g2
MF8IzEA3f4scaXd+kaPqKNKS/wvxBUe8Xzz6jtUV1DqIsvgNU0vxJalrDOlBuSa1ppw6jgI/5paZ
iaB+aIDRAzfbNwtabZjl4orHL0NYpG1RH4V1JSaL/l0bZqwXz29phnH1mc3YE/9H/568EBp7iuZ1
8mHdAmsjviZy2kFzqih37pZAwInuUIpTgD9S1nT0kEJhDwc1g+Y1hOGeptUHcUK8o8N/Esmi9W8u
6m2YyuqHv7JL1GmG9+hkC4XZQoLbhIkniBUAZUq4JdkD+xhFqWF4Ns/W19k98xY9u2Jr1tyM/2pu
Kv42b611cyWEb6x0n7P7UkaJVlYVGPh6nS5B1IXBdmC6QmcANOlypxg7daRiZG9o60Y7ZxqYyrNF
+GBBNYp6iSEJEtDN9gbLEQxUnR3ToW8OgE+1P37xF/yn7efzeaYa9nW+n1Yoj9GjsB5yT13BQ4VH
Gj9q4ZbQKEEwzlvr8lrqwKVhwlkFuJJ9Ruxs8ng3OGD0zZUi6jRn3vAf9VGEy0hzVg7Eaaes8mTz
waZRsNaYylR2jN16zOcfxgYfd2ZMyR35kXCH+rAyhpdI0aTgYj0uukXWcYTcxvoCSjCdIfJ4Vqxz
azjzP4Ib3RXtyjaufqrxhtH+j+zJmczL96myK5W5EEeytuVJAQ+1p3vEJGBE1sF8UHIHh/QmT0cN
1ovGq111MsLdkZIVfe3BvVmye+5wnSpkFrP9/96trGZecozBrgJJjzc1bTbKe9K+6f6bXj27hP6i
W9Fc5KUVrFPK3BvtIJd7vJ/ecBRec2iPdvZtGe76aTc+xOLaajd2trYAWZtM5NEM7VSb5YioODJI
BV/hgKF5shaG6Zrdye82RbwMUAdJEn7Nzm8S7mSDmQNyJldVtEVgC2tGND07QXE94aIzbj9adr7g
ntyP8UUL3dbbp4ie7XGgHYH8PL2tjNiCYZbj8siuufiHBedBJsEnUBdOshbad6r9OLT0TBxolku3
MDgHYY2uUAE99Jh4bEA1zcecfFEUR5kyy/Fc5hy862XtueyQPNCbnsu2MppORc7qdM4Ll91cv+Rp
HSoXntajf6m2WD2HXVjMCCnIn35IMe+sCKK1JEBEsCoqW5UgC7NTho2Mh6b9uIYEtGWbzSyip+f9
EMvzgK367no62tZEqtXjOJy7VeFA8UmIrxJK2BXS4cIMjRAGM7QxOdZf6E4EnRkXB5o7hVyF55LJ
wgrLO10E41WYo6oLLPRs0/lrnPDFeNXMwMiuPWXlWOGyZBSLxiBAFtzQpTxRwrS2+VcwrXPG1MUm
pF5YRdqasSQUHUBD3hngIljnwTg2sxcgJg0l75n9/DcbMhmH6Ej+ZCBBgP1/md7GfOtr2//BWerq
ZfDGTCyk6UGRdtnGMm71NyxkYp19YstECZl0jEzF3Uxw1fIShldJvuAgrL6F6rtpvzrxY0w/vAk7
06PIb+aqDah32lnUwZQHr3B0fZ1qm1hjTruNoJIEu7jcaeOuIpr2vGHJ+GwGfBd4BL+t6FsUv4bk
q9c+pPZdQJg9yky7vT2zIpTBoZ2HkIVDxAXjEyV9LDT0DDYuJyGtgbR2ENdMdQvhuxL3CZqgbNeF
7Vib3HKRPvr24VkvfFJ2SOLgIoQHH4K3wyVB3NwVR4eB1sAPRvoL7xPX9fxwtiVsYNF66Fkl9pk0
T0fh8wryi8CQU/L2JV9N9F0lXyp2BPmRm+yq8EgojMPjY7nZcFEvR+tijwtTO4vYHNrkniaQ5R9N
+RDcsVlsTCYgexFYZbcPvINsQMs4l/q5MtzqGI5PRXt12isP34HVFOay7f+iyZrQ6tWTGZ7n5I/G
dxwDf6e4TtLfL2DUudq8tTCtUyS5YgtBBlZxkuw7AOFXMbkbw90oHxBu9GKXBNCRX7Gxy3okv42F
OSRyCfpHfzN7HtXdhR6Hyz2O7xPmEfyvPF7ZWG0QMnsc/t6/hknGuwAPkkYL9gHc1CtkPhPLOmP2
xNmLFImMWNfhmDV/hVXDevq3BUhSflAztaE9MlBge1zN6OKRpGKSBsed2c5dS65F4LY7dkXTwkMA
bd7zV8BYZq9fzdFJ7H80THK9sGR/qfKj/YIX5MPqlj8ZCNcb3tsfa0x21PUdUZxfsBx9lejBSO8M
ugnwUXcZdfMrV0/tgp2l4RguP0CmopVgVQ7EQHoQ2irMZ27cywDp8XzpLYfDd9PvgsZBh5ST5e8Z
Mf43QXBbSy6mIIb/ZJ4EHLLUzkFthHZQnRkTZ8w0oVUUx6LUFirBjBE+866Vdg5qZrzIvsvNhC0i
20zkc5A+7O49YBw/bkPxEld8B1L/MV3s5RPvyQBQPaT6jqKPzDa876jfoRoBIzK2HMao0upWbHuQ
0/mi36GysAGBJ8nQy2lbbC9PaGTVWdkyJdcq6p3X2TcqL09/XaU+igfSP4QhAY++ny4L2Fe+MwWP
iBnillOwBdNq+uOH95ZMIVH/SSFMzRGUWPYCXwn2hlW7M8zYabqbqJHQrGiV/ONb54EHOXJfvTz8
1hnj3yKvMjMaw4csP/GRRTKDcLaqyFALc3aDYfDYejpIg331z8pI+pwL0hw0ycZIgjHcpGvrdD/s
Quv4G6xPMAyDRgFDSAhXNbaA3KlqwtQp0Q9ijUc4ICqZMZtMEnxF/GaJtidsQiSYXDWQUdAjFDSD
EsEs2pLepcsP112VuRJhTjzSYELnUC4nZXy4cIZVuMI6J000S+ritBVAeD+8Cs01aa8h+XKNBl66
QJ7NMnlOBG4ZqqLgAtbPUTROZGjD6liNC+UDJ2n7XXAsIdyOnG2u8Yqa59ohzBg0V2AENXP3tRHf
AF9U4nH0jrJ3jIoTwUZ9Og0FBSgnUSDamEbXHrieG73a926RMn2Wz34I3ePQpfsFkRvIygJm1hxi
JtoqVkoA4TiEm+vQYJG9ecMNM3uW3pR/CfGY4owPmIAML1aEDHascAF3zD72vi02W/Xwm7MVkv3/
crZDN+dsAZto8moMUR7nMm5e0pz632UStr5tQOrAmkMZBd5pQgBa+wBcjR1cDM0Flwq9CFLx7RUX
Kq9Lgtc+xd/0kttJ/sxRNfrBhiOfw4/hm9aGjT0d5Yi8nfyi9SFc44j/RVrMlFVHdzg50QBKogqw
DVQe/KrkBbB/s9yRSSOluNaOQXyL0RCP4ItxGAbSGjvlJL2r1qdRf1GGnW5PIH1b20QEC18ZxtkP
gtxmfsfVOuH6WbSU/smIMYUtFkcgawbsGXONg3KmKoLpJlwLmFRP3zOuZhJY9cECTQuqNF9U3QPq
ZgPwvXjG5YXnoEnbzyYx7ebHKcsx7uB3i0MaHTwgxtwOIQqFypOLsDlXJAs2IHIpcXrzMwTZiYbH
L70GAAcesuHy/TWeU/xEtqG7kQAQ/VkMBaJmD9Yr9lunl54jcGwkv/zk8fqlnYUwbG6FY4Ea1C3W
AsUF3AkN6mVCtnLN76Za+Lsg4M1wD76B28Af9sFkK+lke9GH733GwRKrNAEDbdzwzRRgUowCicJM
qa924TVUS/gbQfSipIHXOU3HmvbCgSjwFmdIwtPrAKRAiKkNCa6Fhfz6EcgXP/jMA8estq/AcEb1
mlm3UMb7+vDkpzq8wvFlUHy4ozfC2EfGHkxB2MEpcepmZ55DcApYdhmEJ4vFiAuDQY6xIuI8ge3A
/MYcMlpyzPuGhzhz+0SGeisAxDSt/yJvG761n735aavshGEJkNHIXEhDvFJrOvZvavbejR/c4Aye
Cdlh9R4SlG5ODglutn8hsp5/lBEjsECN+AKBM8KY2VrwC7e/hmv4oPy6pd2bX4XxlpV/SuM7F868
g/yUdjyZt7649ysYuopGyp0j97TNKHbMXLrpO4WRgQhaLZvduop54qIAK+BX2zGXl7ypLZ89qAij
/ILYBJdQim4iZF0PJjBTR4xS/Db0WBogHHYG5iJxDbiAj5jPaKpWgGDz4QYuQ+LmKscT13uu/LHM
G7m77F9aL2eb7nwf1FceVrrk8JyegLstRIo0qg0XdG1sWoOzxqZoZq7E0ByC4Fgrh1E5BO0haw8S
jIeNWc8xLhK7krzuu/VvYXvpDv5dbBASFjo1AaF5pq5qKGxIl92uXkWUQjTiBba3aPIMAvX/aNrP
zpbTd4sbApSDtPAyebkgbNQi/8TMpN8ro1gMQbHFEZ9JxMx2kB5E0LfWeZxcPqOOqsnnAWi0DBg8
4DNZ412nDCT6pAkbrr9RfIv6F55m+it0yFcyQiw5ZyDTEGR5Q0fGMzsYD0p9oNCCfRQSLYIw2Jni
rlxqIp4ffXGxPqyPvDeZlFUsT8QrKlJz2Zxmx7sPyKEk4EPKms+7+Dd/+OZDK575dDJwgkpqamPT
7qLE1YaP0fqUte+i+KPSa2otiuyfSmlJMZ5blY4hVwWl/A/qF0kUXgakFFzk3Ocp9ZnxrjW3ImsT
09vPrv/Mw89E/DAE9rEMoSJa49bTgGwAOZBXwDtjAw4bAN+si3QNrULFKLnhh6rqYLkWVkVr+Bjq
L1375vnp6fUq1v4IIzHjfA7QX0v96oUzGtaASl66gni2yhPMAuY/CyUZwaUn0Z+xgo+9qMT/AHMh
Ffb1bMYezY28kqonGEQJKGV8nSoXDKIuHh5df6YYsL1F9SNsXoP0lnwkdJxpr0Z7VSJT+qTf9pJt
Ed4172p092FGhskFYzKUh5qUbs6mZDdiLPg/oWmT+XgnhIuwcWsqzkBAkWdnzt53bCTQ3ju6eeGR
4Jua8junxKcuAureYohjTMh5kvNIKV74sw42Z3jQCfTgn2cYuJCJrZBwhBeqv1LzY8i+suiPFPwd
/H+Jj2P+b7/p+oseM011PeXM1YrBI6xuHlJbqQC7IP+xFbPHiP2BSXvf0JoS02n0bBroiVg3KcJg
pSA0zrGGAB4lZUT0orrnbrg1tctqqPfdaspfHsYdsgBkjxLzFLBbq6+CecPCxgOWGBFyGnHerOZ0
DwKRMe/FLJ3vqQYXZwOgzqJLLZ/ScQ4etKxDzD4x5lWMbG6CcUp95hmUVeNLk9vS1nXC+bua8ReV
DLH6zZLFAycOoCQ1a/Y5Ig4AUNU8KiYaQw3D7lO6bNARu50W3ShrtJX8e8KoAut/IECs4u4EdA58
nZPIsBZ/fk8IEehooF0ICILij/6xEAnPTExeRC9qt4tudT73abDHYwXViPLALgKVh3kldZXqp+uJ
zqU5s8OfSOPZ4B/UCdGVGBkKWENd8tSoRwNK8z4q9hXKcLpLUkLYWzbtbxyUc+tL5YqnB4hAKv/4
e42yHV9irztXKABmbQaceEtqAyJfJ/Nz5bFQ04HDvVNYp4ihCDSbTK85kgMKLFeaLy9o0LESMgaY
sGEjRbsaC1X1FlaM2hi8fvnBkmANCZ7JNgN6Oatd782I303Aj/ErjRs0PcryQIzYW+rVTrxpvbgN
+P3rdClJ5uK3F2P+dBqNw1u2JJKk1X8hmih4Dooxt7P+YGI115Qj+0qjlR3yMAKsMZlDA24czEoc
oFGTJAFBa2GCxEqgwmcYQy2y7jS+rfpvQSXoMG1CeniirTRtdXj2844jegkAl/3DwI4bWiAVi82D
aGGE37LvShtYfBAD8KOekMWV+nLZdzQuiMFbxq3NxkxiTkPWTbsOyS3ybpV3s9bsBehXoiUaO8bA
X78nLszulj4pHzBV7cjeeRxfufqsqqcyPBRb/MnEdeluSnddslWkOfKrI6461rChll7761e72tw1
yj4oDy3ITvzVuyj7GuLvfPpuOaGO313ylSRfBnbyhm3vMFMsBuUU1Wwr6pMk6DYP/zuSRu2/j8Ur
CWSn1WePEXaLSOoXOP0qymp58jQtFrzr5JoVOpuCVL0vOiwnZzIb2U9mA39uYqu0nYtANRAfdzi1
Ufp+fRuCeJA70CvOzEUnKzt3YLAnsbsSfWY4x8SXMlfOnkglGuc8lFmsxRz0y7locV14HwPlh0Bs
+GwRyLiLzTZaqQMMCAX126tAFylBVGFZR+OBXVzGbDOuUrohL8elRN8caUvAzispqW7crAFjW7hs
Rjst+Aj9g36gDLJxRSYgke+04WlCTpc6DtxM4H6CURJCJ7GsPrMIo07egGlLKqHXL3SQjgZiUXaA
Pidi8ZepDUT/Ib5CdmhDLJCuVNKZIxIebVMcMJp1rV7Zqxhk7eqDKB/qH0qMjoTLzHMNRlCR+TG7
IdlJyYx/FMRtRA8WJILkpgiv7MVG3u+AN4Juxv6+1pYxvteD6VBjyUyi474W1pg4zR9kHqcM+l/5
eqJffH0A0CN4AgczaLPfVzXHt7X12Q8zvLLjWmbTwp434GIFesCxp/SOYLtKEn/TjFUbab4CiLuV
ClenkVo898U5Ek5VeYrrYxMeJ9ORE2wce7GDnbS1gm2pbyWqoRWkUJQo/9BYh2A4RgQEOjx3Zy86
59oZr3YBjHmm2IBJxj0nSfuy/nHPaUcsa4gvPXTlgUMArK2VMedkV/Q3h5vsjWttZutT87Hc1yYw
l//48kIFU3TltDYKDkrFwM074JEHtT074Ey8furJUl4GUBHjjrsOMAn3MWUo+uu3H6ApPoMPrYcW
e1ba89CekxjEz+MX1KTkB0PaK9J+kubMEWGZ3rNVaVnCAlCdMjk2xmH09hFfg3cPhgkEe/kVcRAk
hgRYZerHJRmlIDYvQcWQHp2428iWxN5x2kgeAZzu2U7018EExvWOys3vDS5+LGmOGotTH3C+NdPs
UEPGJ+t4kUlDrUKR+q1Vi6eFnkaacGipjVbRor2pGJDGZ8xW5hRAsu7OSuyOnVt3LizqPrngUfP/
ag1dT1tFvStYOy5V5apApCKK6Q+xeQxJVcROnl1iJwp38GSqgXT4pJxj+1p2yzFadh4E3L/RD9mx
id/U4NlaV5DgA2AeHJ82ZBGwxIa81Z21Uty+8WDlnGfxYmKtnwPLrUPHxKChj4X0yNQcPZJ/wmdE
9KQQbWCDAk0k87qd7qt0BMe+kkS79DbpzCWZkYrfi7mAgsufOI4y49RYcQybeo8hAmgHPuxku6DN
2bHnpGgHhhBxfa4bhv/ig0f/fCtzB5iVuWCnkU3NIoouPEFS7Qs6XidrHFhX6DQcqTiSkCcdLtSQ
cmNbAyYY/P3SLleXIiFyGz5eiazG31IVds+/UvY0vCCWTzKp/IzBpn49PZGa1paHiVaemdJIjw25
d0K95RsniPJt+U0Yk6cWh/cJSkkNK+qgYGxYkgwvjlCuM+vEsUC3zqHoDoLbiu5Icj35MCmyqzeq
D3uZVO9ZLs7coAN4kfCYdfPdGSqLsOJXPw7pKUpdluhyNyAiJDNsirUE2JRIdLU/FranfwjOri+2
qZOEFBnNXwQVzSgOOUyQmVYROvb0QVhvPBr6SUrcbryU0rXQbrV3j5nZO1X8HUtfSvTdi18YG7Po
mRWPMrqP5Q0NlI1P/pjkm0nB7zGtXl7JYfz5PwSUGhEiOGt3h5IF1hdL3I/aLrL/YL4lGcdtRTYD
sZxAV7XCIggFDFZlSqUFKNk02ziQsP6/Qo//QIigFfw8RhBHaejAqspiTy07faLGOkagGDG0huJj
bx3A3g79joCUgSdhidMVrwYp/wkXqOR04bohcXCWxnqO43SMZrF31nTf1TCN0PalCh1Qg2AKCKGm
yI7bkUYbiBCF51QiNQngcCjTII6C6mOuC6bV/Q1HSOhD6TqK+alzSnIes8ljkA+leBw8SP6nuDjl
cB1WnuAaohtIbiScj7LdtLuh3XXWdrK2XryNYHE0m85bl5h08IfWy6eq7ffNKqyvby0mvH8sxmbG
fPvH49lL+AGvDhKzKAPI2OrijmCRqjt79KO3OhsWJSMk0yYzYg6wWRy9XiDm+gvTNpypPjdYLdmY
kVesPyfYFPisRtwyW2wuETsx+UObXcH7C3CpizPMnz1s4d8gKEytgMAm47CesOS+XZgilibHaOZZ
Gewg+KIrSjQyMl2wDoqVmL75K6Jk+k+UrE+OJjOBfCZBMSgh9OgRblLOhJsC/TCKjLb+MK7pWe/S
FtV1pUdHFGmNpwmRbKSZVlRJ782fgTB7qukUtaDEXJrwUBWzC23Izjr8V2/286X6vtT3GlCgBlHx
IM9j6kD4rITPge4M8Dzqe9ldBc3WjYskoPbdR/lRyoBaFlPHX7j04kunubF6jprz0FD355TxxYyP
xDVjz1HZXNFloe+IExCGE+HZyrM5s7WZMxkU2nxYVWozlULcl68QtlTolnP0MWWdxwafzzNRVgvu
ilQhBOwE1Yc0vpUlTjgQS8N6Aj2pAQ1O8keCkdvH6v6kWbGTbz3W+uzRRessuzJOHOjHCM4jnAxK
ZSq6xOfkVd7samLuaX4GYZqLblW4YgpqW0Wd1K8cq4f26kfXkGzhGk011HpbB6ed49/itZ31BZIL
RMGY1Z4PjWanR1G95Jmw8H/BQHJ7HFncmHkx82z/BF/wkIfJUaYrthJoP9B9CAHYOiEcBd4PdeXt
0QMdAka9soEsUeqKvWJ8E+zcfFbGPdAvunGGvIIY7zHrCEGibWc9DLgKTk4opBPxlAtCjE2ZIQ1F
0DWZCbSOhtotvCbhVaPqYZGQjkPyaqrn6GjKRbvKpFvN1S9FlgA/R4T/Uc4pbsPiIbdbIB0gOuAU
8HeLEmvxNgdjbv0TrWtHDdSbTxw5n/tMMhhqqmuiZAgRLalLBK44PDSQxQFQAqDRmDvY7DNrgZ9J
kHkj0YWDdZXTG7cFnj865YDvg06TaPm1fxGKOFZwj/zadkAIQEoJGdeIDLy4jWI2E26CgVW6M+9I
KDG1KN2FCsJKxQ+spX9ShlPZVtv/x9R59ratrdv6FxFgFcmvElWoXi3bXwjbSdh7568/z5TXOfcC
wUawshPJEsn5ljGe4aL6oaA1sLWQytKvqbpl62DoO/Dy/Jjt7D/UltztfJRZ65h9GTRB+MrSetYw
U4WTgE2NszrdgJ4PTdenVyQM9AdIBQRfeQlXIbJu5C8LaBM+z9H9lafIMyFPYczHaakd/EMfoFll
fQ99OBOUFUE5zv9LjJERYSJFB6Uti+BpRgt8Mr62oBwm50QRivZV/VrsMPul0mqWMGdLlNGgy8iz
RO195DPiL9d56eTkmXY3YBK0x2T+wauHbsvGTsJ7yCLHwh5kE764UvQV707tn8R76f7X0H0N8Qag
rY6qvV6yTejQHdlfDDtrhaA+kQAJlL5D4c58I75NNvxyN0+oVJ6K6pJXzbczjBtCKBmWjgEIR6HV
CV9anax95DiF1I2hUePjm4Qopy35ZHSuov/Dr7CymrViHIu0h48BBj9vuOJlHTA0KmkmwB2m/A0s
tt7dGE40waoRDl9mFXOiCXKYmdg+UWQwNcXh3K4IlgO18Ut44fNjklnOvssfbTgxOEnfda5LCc+x
t2nbjRRuCJBKgGGXK3qhrBvR79agnuENbdrSVSiVWhYfghJTVKuKxhvZPThYZNKvDGcGRsNOmaFv
52YCPbRlSaHiZ5jtrGTxnMHdR95CocPgA7lLsyevtIz3bUywxyYk8OLc+2sl3+noeSSeVVSWpDyJ
xY+Hl/pTC94pk2fd2mA3JoJ1veSkZmiGb3b1aIBPZe/kMBtuF2ytYtvBPUCpyLZ63AbjNi+Ymm47
H7qBK84vmlRJGFNTMg5mF4xCkCdEP1AN4LRR6QnNCYUImpNsgIcvsGqbBEaILgJe9fBUREcPtQYN
qLfrIVEqQJ4sycnW5otB8J9Z2KEgshT8DcwSGOUwYy/66oiVGySj9jLCdkSLsTXoiVJyJBzi4phx
e3T6gDQ32IzpOLAZhyy/XyhH3LNRtExlJ5q2GkyIZmeoAgoJ2YE4W9bX/BzWJbUuTf86qdozJ1Ue
EqVzGMkA0D+lfttjgx+dztswYuyZNcr9gfgfcogNwQdFmtLuZu0ZLH8hXW1hO8vrXUCblG+tJf4j
PXVxb2OUS1gmk6ozjteCVWF7x1fAnBlfAfNNtNC/STqgOOmbBoUZ1bYWkhovdWeq4Emip6EE8xoa
1GQ+srs170WOXaCBpgSBcB075oCn9qphU6tv2NS86qZI1366egsCA4rsWscXVTt1jVMt9xRSl9mt
16+JfZtYihWcAL9THLW8D96tH1F03WazKw9/bWFzDICHNK9BeMmZQpjHciAheOd9J3Bc0M24SE9q
w81LIZjpzW2L2CFGxbQLYpEobESI3USemDJssc5DYX2hVA2gD4Dze9aJbsYMIZpzre9xa0E58Opz
hKyI/WK+fEMHnhSfgbxr0hNRb9Qvo4xQu1ugLK4Q0uk/PiF7gEoKdVmYCK9dTE2F5WKyHCx3YujO
kmrdyi7TN1nGPCTEwYowThAd+Z9fIqHG//pV0uGYGJtVN1sSv0OcGe1MLxR/PYqhSQSABgYiDu79
FQICfFDYtiBamBc+XyUUuqSiPSioNUgk2+myRzhhvJgBjRtUlr14z5oLCAeDDtaqT7olUSZfPWrs
FkFyOqevHjV+t8F/rzNiVRYef/o9ZV+l/9FQQzEqhxa8A9OB2dkg3aA+hn3yZbYXJWMJI8xSgSTE
Ycbs0RSlwzLdyogbP+LDTmBcp8UWj38grlWZ+Jb4PVQeEod1GztkttnmKYblkrRzr/4H6KGm6WhX
aEaCAS77Fs2tShkNr8+OxLeqvlQf/WxbIXT2RZwglyx1aSCwvAJvgMLnYsGBjL75EeFDVPXJI3XU
XuhH7mlqwi69MukPzftvglzn/xR0qGhnx3fNegvWjN+4JhAoeba4LGR5ET5B2fowARJeaclX4NnL
AKPZdvoQwpaWFmcJvBVzDwojjIaY6PhC8vhQyLssW2D6mGnsi9bo9USxSa0/QTn3Vh0nROgI10Ei
zEFy8OxHTsptRarXknfUWiwvBG8Fvdnv6I8PB7XUgGsrEZYtXAxKO0fn9Xp2Eo3Ng7ND/iKJsU4L
ERYlIN8G0NPXrUw3VXDPmu+mdSDIkKVGnC41AyUqrXe6NlgrhgBIWeChhJiEiWDGwTEAK4F4y43F
gbHH7haaO4qg9jrNrr12sfyLoZyNhjEBoN+V/Sfkpr/qVNfKg+uvSK+Rfg4QKVQniUMeDRFuRjIm
2LyS7jjLnMhYMD5C44XxUNF4/s6x6Wf9toUdXGFGADs88/ZRfvdIwghy5CNgZxit1esQ+Bvufx+l
Sb9rcciZjzCrHJweFll/JEjiIvXcCMCbXq5Suv1X0OO4HVPAB3QCjDR4GWGjnCctMTGLrLulInmS
L7U+4zrgTY7IJWcuGkvrFLPIeUt5DFTpMiIegLhJAimL90Ca290itu6Fd5VnF4/Cs0apvhg9KKT1
kTtkHKYFt0tK1q+8oDfuM8KUGFvv661Q1tjXmsBq7xMXF7cCksSKDSJS3+xU9U9szRGLMsUxkRtU
dOEZH0EOZQ8NUvrk9QJilNpLWf/j653IciE5yVXhcjvYNy2Z+2RJZGGIr4W3HYYgCumNd7w8NId8
ZFe7wNSRFIfOX85oMJEbO1xrLPDy6g4kTkJfGF3J7DWvEriFeN/MwfgP6onCEOQs+Fo0NbComeVe
G44NrjXhhVpSu5IiXLcX9i35u43r4NQnVyZLVEwMXlDtwEBjfKONENCf8osJSzQFm6JSCHxWI/tf
fdXxjdHyo7WoNgYqjuHml/eof1T9YxY9VPsRDA8VQ9nNTG9bDo6+vsThcvgqgkumnEblGKGVRKim
AE2grqIS3bJBT87DiBXpVhmYlO4qGdrao/HeWDmN9YKfgPFuPRylZD1EN500Btwe1jg5OeEZENL0
p+d001UzL1N8mYVnnqlqCFb+wNTXXDT2jpQjqlGPIfooStE0uAKuoFSjRTNThGWreuLiMB/RG7KX
Qutw5jNBI6MScMfCI1x39B3QcYiitAuR9HRTbID6IV6AsvOHiBktsaxvrFoGYxc1EN2QaECLoVZG
tRHZ6Bw2KAaU/ExKHHp+hRXRltKOIk9GZKLuQ22favsQZe2Bj9WkwEZ+0Q3Rmj6IlEOJ2iPWA3di
CGEaqsjUAvsbZQuIuaq2qpN1vYhFd7TLOKE4hQHrTYAldtrGMLeKKWwqdbyrINWqu1zdSTXT+J1W
7yYSyYdtNdsar0gcUPfQMHNI4q+OQ6AuneibyBCSIiyfDeA2AFZTOrwrWib2qjm4zUVDe0mHNS7C
8DOyjgwfWUMQtTHr31kHhKR3F8icxw2yEpHbvJ7ku5oWTCb1DSM/FDYRX3Ng7FpczK925UO2D/Ay
dYxmxW0C9gMP827KiyJ3Kn1tOR5ExZnEaNQdZs3ZV2+MLi3zVMkXxAeUt4syBHSIIuAAxq8jjy8/
VNlRtZgNXjoWIhEHlDshjnNeIoNqTTdUUiX84xZOFODm61klMofjuFtFJDMU59I7dcXZXhtr/17u
odY1szt5Ftw1ZFTW6xjtAYMcBvtPFjMoWmhcs32iwwJYxwzBG8HfGOo1kfbwN/ALlINbnGwmhslb
LL3JxtNO36eUUl1cy25wMsv1SKUa/M3X91Zlfbbvxn1oCbheNAq4Xq/sxg7F6X7wdjblE+jw8NxD
zsn21h+JzR0uj/P40YMsXYc+hlCRF0QnXZDJZr4RKMTihJxL+OFumS3OAfGK9YlsMboi4jfJ/j57
K0lb2cGTxwkIaTpClIVhznIRDAG5odFmpO1iz8PHqF/RXQUELZL9g2SmH8VXh9hGCFPwamYnkH2d
cpHqK0Pn9BVaBBA/JzF3I9Mv92tCQ7jHC7LJbILDVgwPUIwREX/ozzTQ5nggk75ImBtxcaN74BNz
xV+IySimXR6x+opUIVY5yisaB+UfD1ZkIeqJNSvLc27Ptr+RdeBjmW0XPLwkhnW0ZKgn/C+ipUNO
1GzN9pIZpHdgO5UUR3USwTRKcWxIQkhX+d30jpl+L+Gji6fvBLzuP6mMMlstbG0b15sKs4aKJmFn
qgwAtoEm2jGbrdY6JSSldg3pZnRXDEClAI/v5HDXUiFxOPxh1MDNgiTSGF3G6ymzN2OHAm0QT4KK
CO7okfUP68fg8YsBGDLyqmUgY1xN1q6kNMRu80YPKKnbSNsi/msZimLlWBYv+d9Mp8heClUAggC+
TWnfc1syGkJjGY/HwhMhNjrHUrtAAzOrt6y2SY/KZruKX83ep93U9nb8rPT3gEVxx8o4Eq0xAQbs
jCsy9Q5syY1LGaALufqulx8A0ubFpdSvfO45lo7AqX/I2WMZjR4GmRawdsVh3BGMy1Zx0HyBfBUk
TuYQr50DMqj2pcscEAEMt3a45eVd5mPQ7mH8YN7PHjyAhSKCuGUGwvr8nNFmsT6EfgRMTz/Nm/AU
kj5APsBdbz9aEoxzERVmU5ISvs6ODeQCSYArhYeVQgrleaiubX6nX88E5sgAueOtVGQM1hMuMrtU
m/0trsrgilIS5Y+d/+n+sXZ30OlxKLIo4R0LeDq+09Ed4D9flPRuP21pUX+2g6vQHU1bWDP6/7Jm
ZHUXOX7squq2TbZJu4X6Q8jT9NT0t4JuS7p19SGYdg3oX8817I2cbozCtQZ6mm1qL8eDKvaLgOyR
A0kftv4VJm/KBiOcIl9b/5b6t1y/zeBvSFdOyFR/2iBDAHqIvdOuDrR5rD0DZRn/Ze9dESzXnLTm
iClt1h5QCIec+Ac2KzwlYKd5LtRTu9qXxSHKdhY1R/uWGChCCKFcMvSweoHV9IIdFGPmZkT6dLLA
uyodLDDBwecpwncrdJthFLGPWpYMGVWm0HAS1L+C3lRfM4A5B6K5EG0KUbGlpc5Azk+z/qVtmmgP
kYGykLL6TfX6MVF0vanKwcQI3+6tdj8rqJWwJ5wiVkf/cJn7vnCZR2wN0lUy7hJ/V+N7ard5Kgje
mb1plY1kvHnIbcFUc0nnhwk4D+o1vBQzbPXbqt2FNsOtpaTT9aFRXShzPRDccN5F77ut7zZYP5D2
5/yNA78vjaMWnSZpVz9UXBh0w+M2jHeBSY45GsmtNfBrrT2T7D3qj+PsGS/51zJMaf1m0De1T+yX
m/ouATU4OSWYbBKzOJ6Xm5FWAisffLAck3TsKPYdnq9Nck18soZLiOrnQ46P1xIQBWB5muFymTEM
qG+6ri1Mv3TSzsFnOinXX59p4qgGFcpJbk9te4peTjWvOekEubbHXLpGlJFM7CGkzT1/w/sIWPPc
8BJSbw3xpdWd8C+p02QyxMqOEXHCk70V4zEe0SiHEO5XeNSE5oZ7mwkiRzDqb6E8wqkcXOHlspwB
kXW2JIz1c4D3vXYs24PW7yHudh2EtZUNT5sBII//LF1zfzLQDLMPU8L6IqbtnX1U7CMRSrl3qr0T
OTvNt9Z/Sf1Xmn6O+wIqb72nPbCJbz/NrelcSGcL3IB60TDQY1Jp9nLy6fOMtr5EVFclygOklEpM
wOA2lrYVz3PqcqiD5FamFmRv+iHiFWByLO1HV+2m4Rq1fyoxsxDDZijHeukGAEpuHhgjwuz4K6eu
dzwdGhM1pMNCDMttG/yBO5hcAuq6z8D+KJJ3qXhq5t2zr5Z2JnRPd/j4uH34+JjJPtPorej/RSb9
FXG28AWNg9yBICQCQJm3Phsska6RZViVIdSzOhi3XG1FsY0IStLd//4YWqn3V8dlRmLwjIoHiyeA
zA5AV+qWLJB4aX2IGPqvAwACXr7wNKLTEJNOm94eOVyOGcwA75QWsMZOYwHv+GwVZz11cPtOnG8d
+AeLtSCyU/Nlx7cgv1T4KwTwapb9y1w//9cZf8ri72D+aPa3J39m3bthvNFVqedEpdYXScWRzEIl
OSd0lnNP203Zwe6O6ewoVZRYyvtA4lzx1aNWsAgPYak1O7jk3WL8LOzLLL9W8jXmCciTAivocJf5
VXKA4B19aDhi7LsB6XBDJK6CegEuaz63OUMBvby8iepCmZ6J9Mj9+xAT+HD6TmmJLZGn7KWw2lx7
l9To83F6Mrx2bfjx7P93Iuv7rMXX7o/3pqZovQ96wLISv2ZhXsG4lZhP8d4zqoK9Q0dvXQz/a1TI
Gl6XzXdf/aDYy7WPofjI2vcKwVTwHtT3PmNSd+n8M4dmz6130surJt275ikPH6b5mWffyqYOYGmJ
TGGl2A6MboutMIBPDhb0mbmvu3QVSTsSqaj4yc6MfZydcw3PEmeJtmv8vasmoOjJGXZS5aNF85UK
aA0YA75W+HjtA9JFb+zekBQp43GGODmi4XZBQHh8v0gsmwX+wh4hUnFJaHGKNVMlTTtb6VmvroMd
O78cIHvGpeTCAQK5ANUCwE6G4Xozmwg1cK3IlcxNGLtF7WbWprI2jbWx640qb9pkE3iAWzAZrtkY
+fe8v1rV2WOujQ6hXCXqdTbe5eQtWTUGjKStNW4nnr2v3geLfgTGnoDjDpQYbqjqxtOtz1eYc0N1
p0a7MSIvcatK8/Dy+8SMe1eXRCZHQ9pqf0kBX4bnWS1ORb3fKrlTaBst21Bh0zSZADwV8Lz5lvUC
q4GfSPvkYGSVQDX7f48tEi/R4JXqPzJTRhwhrHhQDnsADQ6hdCA16yNFazR9xsknRaTJlNtjHex/
kFEwY+XHVHzGeO+bDg344tylkPRJe7VWKsQY4lyFJ5rFfMuATjC2f1d00PZ5iFDGh3sdumotq/OQ
acmYH7zsXsJV1/GNboNsNxYXYQ/wngTmJeo9JQ/ZnEZ8wYv2h70DiqF/wyVrKW/qLd0uTgcbJTYV
MztjulyS6tS5jqmk0cxlGz5i23wfknoOoJqTvQyuCaIu+ybS7VBa2etAPpRgjFTZzf0vGfd/Fz3T
+n3ozEVFnEwFCYdVYk40cM1YaWTH7l9n+R3hSWtWqHgM/Of9T2eQeOvDfUKa2LDd9yn12wdnAzJ5
Ck8Wm4SbWbEE559G1U2SrW7BvPwb+JfMvzDKtEncbRczQ/3re/4uHSsALgrwKgksi9F8Be2S2suj
qsKlGrhB6bT50c/WnEWWW9E3Yi5SnVqFZErNW6D0Ho+RfWomJEUXmB91cpOT2xA9kpivMos+s+Je
dg8renbDs4jYbqvg58Fq20cdnpON0uzcS2dVOhfVpdGbWyJ9FeFXLn8m5YdVNtwRa0Vp1zbTMAVH
0IG/G7/ZOAj4QSaYydv4q1169rGTE83RQvaRsnXsVhpmK+8cNlf+MHrGEqF47775nhQfRvPeYpBO
ntpKlT91673iJlswyDIDrnYb0R/CXmQJXEDe0sNoIY8b5KoGFsiE8u6GDy7KCHI728XF1K9hcgvK
u67eq+ArwjjcXnPCOtqrjVWrugzKeSzP9KQtSqudVwBJZrQ212Wf5TQl5zwl+CP7aMdPMJyHAQlT
9jH4X3r97ZXEJgVzrbX2kcGV6V+NXtCIZp0AS2Ta26C9afyv81vtxSVRRNAodgmQgbcZiCt+evUy
Nlds6SahFumteBEo0sJeUBf25i4veAqi+PFX8fhI/XvdrGrwAGTdB0c7OdXWWVKuEBcbZEmWQyJ7
2l9tFejVccYQkGX5yZwhbaUsWkjPWXdq+nM6XtKC3uo202+jzrzsnlMhi5M7OWjJQYfxbNIlzZvZ
Z/2o/0IMmMgkAEQsgttt46ByugPjSw49/8/pWxzumlg2D9D4OWGS+N5J44O9N0+E/3/v/X+JUunf
YaO05zo69+RK68c4Ouotbs29KgOab1fF7EIFD74ib+aZyTQ6xyd9IqUwMkT8OWLPhKgtApLQC9G/
y4i8KHaMlHLtogaPn5AFRrvsEP0wAKFf0hPumhg34FKCR7xJfdg7ax6P3ovvD92fYVJr1yRxZ8xf
QiTGSkjoHYBcLzhO40EpGTPkrLb97F1P97Opk5wxaNniX2z5bqjWDCJ1VvJQ8e2VXrc3aMbHoVET
R8Ynjz9DdYPQVWbN6Yz/TEN2cjRUc27Wx5iext4hCKhte+fXAn7f6CsZgWl7iHQUoPXRJznAt95i
XAlEvZcVJqNXpIvRvGkh+qPmwFtiydzgHK3AJTB1YWes/sF0GJWLQt3A80cAG5t4vpxWR/5E48IK
Ptq01aaYNsSKYkEaK1fysKa/5dTJVeB0zTEhYQidSEelskFwoLDvl1fMZj2SApEjkpbaOBAx/Gyv
zJSNhSZV/0iMz1/vQRHeGykuFqk0G5bMfdmhl0r5p/IxXQa1UTq2NH0PBEdZGPqhxdz0fvxM8rPZ
s9dMgIsFTg+tbhLRXS35AAP9c03mVgd1CrubqysbKMjehO1kAxgwAXphzNCNQYImXMYNB4agbmK4
UbmVmeVTII7bkhWyuaX8NKg1iq2H4p3R/y6PwC+y4WNb7WKW0FgtpfWftmwbQgfi5hBIWHGqYMUl
xdnFwUU+C6Y2RAnMDqqGNPXe7zVSUBwtgwpwHLE/JufUpF4VBV8nQ7VWD1LPY6L/G/r/ev+vRszk
8BMYn5n/EVtvvfQzdP6+svoVvfBv7ScYLuGOME3YL6T9aHnYOG1ffPIWGIqhVuT4HDQchD7720gZ
57YBVMTNg62mu2Gw9YNto7s6+y8R2tbne5kN8OsnJYyCn9RHkSwUehB7uUhH4ZnHaYvJMMi4C5qs
W6KBKexdrzPjzEa4RfIujGjbjky+hKCBwIPQLUTsT/4znmgwmi1RTxzg6Xt/rloMwjtCnxgVozYh
hRrMA5bn4cxcVsUPuiEwheacKwMt9G/YbrNdy+dJ3UAEJY8jEMAV4o7Q86XUNdMcvh0vOJEILfLA
8fiSlEKM3Hy6hECawocfzjVsAQozOIqOYyM/um+0Sn7O1/NfD0LCXy0I7qu0vwfVzSCiMr5kz9Rj
CnEm7nw+O1M6Kfo6XsT5iqcDcJcYS6DOTHn9wtmgno1xu+Om22cicCjg8qE2w7vOJqPdWBqhvyJY
3gfqdE61YwRT1N55ItJDGSkplshx3IrEyvrIuJNVCEM25tJjKYQZYi4B7C4kLQCLkFtAMQPE3IB1
n5vK5YPUFZT0jKcgv6k4cea/BRTXIV1Yla5z/TptGQwdqTBk9Q3i3UwV/jrTP0i8H21fwNDX9kNw
oPwEP2VtDHkToiFONoa6Hrv1lK+DXQoZo8Nq6ybjBmygxFVO5au9ddIT8XuUPNO75Z0MD5DjMSv/
MwSPwLIslNaLCFEC1YC+TbKtFLhmuNXAQZCeOSB335cm1aSTBbfMuOnyHDmLWe1bMtOzE7e+ZqAx
3LGDYMaXvZyBsbb/feejtG1gT1uuhg/Mdj+igTEdSrRF85b47zgGsek+bJBDV//P8LIOVmT12Wvm
jVgHIXqS99nWDpGfXvpf5Ofwivws0ChRD6+6+tE3T8laTuiuPuoBJP1F+Vt6F4w6HWhNl9g4kfKN
eqdwh3Dr/wwD7fRWLkVEsRKvw/6sfpNOjHClWEjDJSiuRU8Uz7VQ3qPPaprb+bqUV0azGspVDw3K
6b4IWYoY3sdXpTrTpSz18j4hcQDihmbGwC2zlKwFEppK/gz9b42MaAsj+6ZuNiV8nY7ZPTvlVftn
KneVvJVKnhyH4uJX6NRYk7pFLKxyfoVa9RQXJ4aI+4Zq6cu3vqvqB4xH1H6D8bDCr7b8AEXM3Jcs
SiVjuIAOe8XUgDkjI3XjE0OojmAZZNTZo9zVr3pxj6NHHT1SJg3l2wjZhqc66zjX7J0xnzNO4zd8
Zb7txrb4ytTaHR27/ZZkZgrv5viwViIfmH0JmxQEpiW9+L4D9iuuCiESw81CJjAKPKyoBlKvaoWD
kTEHAmy8WDij8GLxtEriZyE9U6rF5p0wnTR+2AZiO8ezHw2JLYAIEjHtThSgzhuJT6RBRbBJP2p7
U6SbThMpfiYPFc7IwOU7TR3DPHtY6kSOxA1chl0+eo06+U1CNr2+gKie6WgRTo1OYDOJIwfCTgJz
30cL3dhOfITC54Nv28Da8zH0H1392c8+/Zs9vTf6Uy2fXvc2SSzzxcoeNbVsbN/aJ34LxBPQigFD
l+FJkgSdQkW8/BEwVfuT8RrZ3it3Oc97fYXAOfw3KDgItyUyO+AUC+8L8TM4QnTMTbNW1zWGTDza
uOL3Iy5zdhInTZm/GRG92anQBayZNy6zjIemda436x6EKbEF9nYWQsIR+T4MsbzxmOcniL762sTd
lyLXgc+1JnYOulehk651DGe4xv6RLzdc1fwiC+zNFryIJYLe2EyOSzTvQltF4caeZ9lUu6E+stwx
2HWiTuu9Hw4FjGw821MMgJimiTVkt7LBdddv53LkZHjhmrNXn6BxMYMDKqa3m1pacwwafCLsfByQ
XCzyEExsuYogO3CKRE/l5XvQjmEL1LQHXwUtY8Prt8gvOc1TZoN78rgReOLFRHyowClHUoiiiUNt
aSUf+bsRcMa7v+xS0j8zbw3mnuhPlDgzaFPBUTP2qUi/PJk7GLOttpO8+WgvzWhl9KsE9QIjKubN
m65goUPVuZF9V+/dLieqGxedW+lfw/STTT/m+OOLsZjMAKTYMjUjBM20PnrtWXRvXnvHH8HHoMKo
BPvfx65UOR42xkHM4w3zGnMtO+a4KkFdAljUYKgQ13aVfmxwXdolqC8TDxTpVH/9okrbF6qUZqfH
QB8/o/GJjO8lbY8kqBpwT1xHzf7aNDk8pxip8creF3l5qjNTL3CXUtboYFKPVvI0vAeA2ggYuYBv
TZVjlgd1RP+PyOGiW4s8piX9b2Di8yDUWGP8ycwfpmz98IXVmezVxj+uAqAk4zOVPwcdF/9D1u+T
ecV1pc4T/1iGh++sw9W/NxAGd1dpPqbbeoKiCsBgA4CPajAz17+wLNlfFDMczedG4mB2LGpFbgSJ
2Pv/MK2msZTkY6se1PAg8yFwXr14Yma7i9qb+lb64Myuts94/hSYa5DRrDf0aVuTMOzWA5YfvAoO
22yz2WmoyXwirXbhlmv1jINbU/etfIABqcsH7b2xvmfNt95/hcPXpDpWcPBDxvF7Y9wZPhyHrdIw
43LJpOTnMDa88dm0xbqQgSsQ5LRSXlY0M9WyhDEardJy5Q/LDAQ21ql5isXSggV+U+JFkYFj1OJT
AEEovWhPImZDPr74kev3PLuZ0XXax8Y9scR8qlKP8gGI2Jw9pIyWdw2hGCLzoDiERAC69tHY24Bk
T14umKqydJ7kc1PR75z7t/DLGk/yBM73K7K+ZZOZ076hskAv0ML4XvZQDXwE4k7Z7GeUHupWichO
gOuyCMGfTacucHzlMLFL+d/BWhy76ZFokRZSkryRSclS56b9GJNtZkOsdEPF1eP/FzpBDOb46ORb
H16S/FJRGQ1uQLWZ7Hptp0wE4O1NArRmhxKM1r5JD2l/CEm/4ambANsUPS5zRGl+j4FnwTepnshR
kvfe39jMrUheYjRdULxSRv/JjM9aZ2a60oOG6ti9Nhs1Qu98nMg7iQ+1zgRuzZMQhOCoHlH/iVkR
wn8U2d9qyGMYJc8KNXkm39sBhsgYzWn20hDuq4vliIcWW/Q/PtB1OGrAPaByA/7k3H2VgNq6Vug4
xMapWjKy66ybvaAotdiZIaY/BdFpzK4hRwv2LmK4Hd50TtVPGZq5abdpaMp1/F5rHoPxbA+vhw4P
3bqo3/niY3+OPJvd9+tVOePRsA8GggGMgEv7y1uBdZSNhQkK3dsFKDQIBB2vtPm4QNPuItm7PNzl
wRv0RZqF2Z4XmtRThnrNw5G5zpRFaJzV8Kxrc/p7ymXadj4UsWtnOkBnmemQedYE3yVw+Sf8vgtz
STtOzqGeLYi1ANvJw5+lg+jG9jq8MN90vQ0CGfTx42vDSbxFce+6B8bhcXjiDE4dH1DYvVO4YRZJ
8OFpT896U/MHORvIqTXRUFGto7DGjsZgICGX5/UZSeqJmenyzPucsMIhr30xJqtNiVENwynlP2cW
S6Rm+B6uVU4oH4AjmTvWWoxnNSDZbKEHLOZEh0QVAyOEYNZWuVFP5bon1OKIBjyZSQNMuAGV61kl
lkJ5I+N5ruFJQlyH7x4ETY+zrRNwjvqHq4elCxfQYEJFZW2K/xf8iH+1fOZAS47c36A+mmjGkMYB
X7yNJ+nyjNjteIpjOVMlrLG/vctc1p36f7NmOdfZtyiILbGAFbcKGECJtIrIcIfDnHYFky+jDyIO
cXE5aEsEHy5xSFGFgYR8P1zEC+36u7bmc6M3JbKc3rSl61uaBDgK41zIbBDyxq3MPnr7i2Of1Rhz
WR0Oy2uXxYA2IymJDEnGOC/AUugyKjWnwzCemuW07rYRvnXmIowtqACJkMxh3KCsjdzwBa4YoRcR
kcN/lOFC0B7IJEqvpItCRF3+Nyn/hPpC845T+z3wDNY/lOC9M+7aV0uZv9FAaL5uUWAvdXpi9hya
ruD1jOBFliQeD/WOxON+2JJ47KM891jBb9gtN+WaWywg0IERif4fXQGtPiOS3lz/7qWnC/0a2a79
TxI9NeNdyVgYblJsuQPt3rahfZi2/DsFNrEd3JaxWKnWktQDfTNaBIsjMGYfvhvzJYh0CguqCq1H
77kOcKJP63KB4Jetbz8tuxH8MRpdvuY5p/tvWaDP5opyDCCKTvzr++gHEIS9UvqjNDuxbx2ocJN7
Xj1M7aF7b6nh5DG4pZNEGF5EdCt10F9a5ebb/wswQnebb1RALGHt5hj+hdFbGWuPMULm9hJyU3Lp
nUJhqbRhxiYtLN3Ri0fe33moTuYFQTG7WybLf4v+LX4k7TkAhSLPE22TdxsJheJrXqghINxOxdpH
uMTggZUaZHCkq48EsxIeKeYhH4N5MZvzGJ6l+si4nY467i44J5jrITzyh+2vETtlyoxpBu0Tsp06
oytgC3fmIsMIXi3Hc9WLChDOIqWyuTbHjQSHNWKbOGemgaAIPhG7atGeEzDa9Xsyo7k4cht9A5kT
Gzp0YiixTsj4Z2wns88Iz+xyhdKRZpwn04RukX9Ov8IXWEJdsZO/Ld62mSCj8Re7Jw4WnwEXinf9
2iwzxEETc+iLXgrWosVAWL007TUjZEd1SvUvUZh5tDfWsM2kynKkZCkNc660kCAd8rEIdo7/YUT5
3exw35EXqrWPLHoaULQQ2Dw4/BV9kaQwW6/oQXKge+aaFZVJmzvdCyCjCy10KDMqwszStzrc5CGs
pHkN6tneRzTvydHvsGGfOuPElRLH5Lu7ee96qAIRPLKg78Tqt4ePWT5TCfPxVYkIw7sN49WWFzO3
ILvhWkbOPFIepf0P0SDP2IxbhuIgXvhCEM4wFlMFbiS454E4brRqhxjGcuA0payHIwHQxXU/kdJV
n/nxoTPJpcMmm2DeJQiOjaIsPSKVrHtX3jRciDgAu6UJDG+drsPoxyc4acGlQvprUooRMJsp8arB
isdX8ERSwoksxAFE/j451saTPnNxLjE9pX/IaUO+CYPl7aEXIXgXV/Hvl578izAMlS4dRLFEjDIZ
OwhiuukOpMcG5/9h6kyXG8W2bvtERNA3f2kkkEC9Ldt/FHbaRd8jQHr6O7BPfHEjMupU5cmUJQR7
r73WnGNi9Zd2kK8pc7nn/wcK4NwCU6PINvK4ZR0fDBuFHg1hWXEzZPFYPe6LsRqDGeJGFsBeQNe5
zl65yzkFL5oGdjJehNwzGQOtSDTIqrk5iYLZ3W98gCEkocUeDUv0c1wl5FVs8cLwSb9MqF9jsuR3
HZeuXF6/51SJhlbiWtJT4gjEYryci1iEcyaTvDAzrgA+EtYqGjV9/FnJF2N8AQ4mzmfhQ1qj4zDX
Gvd8t3SV7woDiG912s6d/TBfOKyTVDsNm3ewSahPEbvxW/f2WCB5oJllBPSj8f6xqtOPRv8IEqsn
fIrhPN37BxAx31gjiRuwe1oRcj5Glfnix4bbRJKxUgPb0wGi4ev0sDWx5UADYddJXvjgIgBWzrYW
SywDMRx9fx8WCJMioM7hiIoA9l+jvbFJAecafmOzYZHAQCtApHdQDX3ikEvl9alvS/NrlDcyPo7n
x734wKTZBQ0yAlouT+feufKwafARDYuM9gmybw27acB3i1i+X/UukCnq5DUvysH6wX3mVK+MIIGI
Uj++QuHAKWxRXh/Y3PobguHd6NmLLrf3rkC1BID9ZXtkH0V+JCCShupULsgcviLIJ+Cm4LC1qseE
kwfJPBvShWxgvmKAchB1uiwAviV3S+4y+yRvPS8J4orA/+HuShMvG8Ie3ARyGNzB1P/4MkFYGC5f
KuwutE74xBidwqbjqzUeDtPR/g3pDCnDvKHF0/dYwFlm9Z7Tka1fK0a3icMTD5aUEfV2ykKLpmIX
8B7uBZHlrtJ/SShX4GLeNowswGjh/6zEiHxorfRwhd5iL4RMdOA9Yu5vYHUSWXYGcQMXA8Hkn1aW
kDvMNez4yPZcec9NSqWsu2OPGzZs5TAzHUQ3Ai5Esixit6Im6H7zhUH9oZHjjsxyn2zsFMQGxEpa
X0x4Ge3epFfwMHuEpaRYo0MEljtgNvOz7AprEiE2fgV8gsILnBvKoxgVY8UP0d1ZXMLYB4Bd+Tnm
uL5kMv1SAlV7rTyi3twL1qFbqIO0dy8tmcShECHqg2OJtJ0ViBTvlju9DYzqgEnW4G+zreCVMeDm
IXtZcV3RjlKu62qxUqxrI73zAPWuNTCkiUPyrH/lszz+tIqT/xgBoeMsqq2kbWkTN/VOezjWH8yL
+T+NHjGSOlvMPzQkw48r4sr8Ak9jM+vbft5mABcxKx0M4TC5+PsUNKVQj5RN+j08PRx+SblJB1Q+
nlbDAHElwZMAMXAv3RcXII04FKCJDzN4ThijrU6C+oHUT09eKT2Tq8o808BWf8zycybRr9jSg9KO
3LKsFH+8uHfaQR8JDQnlZxhOLDo6wpbbeV7ErcdHd8ylQysdkBKIwMFMvxx82qWGjFgQ19HK0Fc1
YLExFJNtUhI2EurGkuxGQ9wr2sMkHcZFo7frKW6PpXyQW+zriHvCgcwZ9NrOHaPidIjRqU0evyAs
aPNFa1961Dtuh6rJwPW+aZuNMS8uRZw2TbwxYAwRsMPUIbgxb7neCACWwLO+G5wKMGkQ9AQbtsXB
UkdbNyP9kf6bvaSNX7D9ZGRrfWCGojZA1YjA3H0O+3t7JfzAcHlJ8qEMjyydj9rYlHSfjQ0GKOv9
z9imUbXiYq8XC5SoBJpixzQwkGPjlEQi6pnak/XyZFrs+YvjTfsmLliGSlM55LsOzIjSFc5AHeqJ
Ad1yM9efKs1gSCIIlZqXRwve95Rk2iq3k/HY3jk4OwB2e4mtcQcHGUsfXJctbJWB6e4UYtqp5K2S
LSGlaF2UsxEUL/GDNXKL5x6ESw355VKorvH0odBlmOMYfhBBuW7ab4aHD+tLEz8U+isLDXBKSA2m
2bmS4lXD4Yjjhx1XTtEf0voI+1hn4F28zi+Pxr/hiqsDtQ7Gln2GVJjNHzlbFEH/Hh+onRDSmEdj
xiNAhNPyFWKW0iZ7jgBuoPYsCFrbxfreHA8KspzbuispeLHXk3pM7bprQcHdQhoGPWzAtdr4zewL
8UK9bukjtxv5KugHkrvFK35WHSjcKjvXMks3YKedTCcZdesY3GuoR9s5u3B+V5TgpB/0AwPVCXbA
jUVsXdFbrnw1qCVOLFtc4Y+E/t6JTgK7/azcsXE6eupSp3J05KF/PoKb5pD2MKnUs9FfGmWOpX6b
z4EMaaelYY3xLKgQJtnyD4X9dRycVsdxf6mqqKlW0m0xCVAJPmZfV22j3eS0WF4I5srXg77m6CEn
iz5UhVGHwjQOpCuKgqI/ZzIwrj3wm1V9eyV7s3mGzzIaS/SsSOejRI/McRESMOarHQ6fj3B4hHnu
0XH5uOFVEx0xPT7lU6e93HQmT05SXrTbZeC8qfpPvsk6YNqpqUE/BRShM0POO72170fyTf0XoEEQ
sgtHlnaMmiI6xZNv4XlSA35rrgICPpknozdDfa0e+HkIseb8Eqvn8kVSkSTYvHPZIx40z8nyiCRt
kTsYc6jgA2WUCv/5caIjDlXnz9WhXugnl5wmDGcWj9CUEJQSbugAEGaSOOeVk8/rnzbzlj6urw0H
td9b/a4nOYJSl+ssejFxxXq6rNS98u9fQ+g0YDVjlzZHUzmBSZBIuGb2rKzN0SkBFmeb9l9lnqvu
S2/fONWwp6lOQpN9YUajJd4a27G8PE27O9OxnNuNiXRX3wvjQZ6PWXkszvSxTcbhF+0aF7ueU0Fw
13ZGtm9RMtBeMlkf3bY8f1CV6otY5i5F2eGuHPX4qEgMSfaysBNswe53GPtiZW3g6eahNFZVhclo
iaS4fMR4rNq9Kuyknnaj1RMktEXPHHfhhSRSelAIdpIoWtRYZC+4xIpZwipjjkQt8hlxEZ6Hu0cO
zIropKn0ht57kCJODhm+G09VVzrbaxY+GXQSMDe5eHGoTHWMRN4E9hZgJ1ULuclbWppk6MXWWVK+
yfGhwu/cJHF17W1UHLnaoh81CEra4PA0AvqXJCKmMknJJF0wpbR7erCO2aIhkfBtlBSRZHp9oRSZ
IQfoC4tEoQcxb4cZPqIvweoCEdXsIsUMNKpIylgrqC5IL6GaMCnDvxkoS5nzVpXoud6Ex3V2eTSc
iLCQ+sf4p7UXi6AotIjVsPl7Iya5vDVr27ZF+NsFpa1b56G95ApE94tsQpck0IICy/1ApoWxePIi
VE8DOyR/6HYWndEd3edqyD5G63PW/sX1T/tq3CIC+d6Wb/jfwC/yMY03Jpyuabx197eV7MwAbQYP
eZQp7um6Oq2wE9vdlEbtGHbY0i+9dqyEo1VeSMhRn57OUFZ4sfpLrh3nbr+6rUtc2vMLLYqmPypI
4FPvGX7cHs6IBZkLIoeJEha0jpPIFA7DbW+Q0XI00IUjOvLJN4wr73n7VCUQmqhumb4inWqCDw7o
nDhKt9L/kbKEUtHLaSy7Td47er2762+1vKHzrGcwILdVHpLycxGRtHIvycUZsVVySLqo6KKuw1Qf
RRFmVfl++sA0rr4O6qs8v6BxjZ6uAAfaRRqmOqJT5S8fbikGkgkwAsh5QDwuzm1dDJ58o6tBdrlC
9y8t/bTsqDP+ifcvZSWt+iSa8HTQAb8Tz77lninPubEl7oQwSJS9BI8g/m+l4I47G56Boz4dWdkI
zE3pe9NKOVbdfjajujzsJTt9RKuv3AD96mhG9EB6bK2mGOPfIfiypl01H8r2VJWXasUS3enr/1ui
5WlZous4UGr/lMZBUgemwPnRlwVfAu+EhEvBc7v9oSW+RESpAdIJGQceoVFV0I9LpwavGy5uFRLM
15/SlDatXlFdv6fwwxAxc+72n9s/we/zV/CbPha5zdJSVwNmMtrH03zXGjweL7pL/ghd4mTFWZfD
tPwLU+EsSm+XqiPd0gz6J9N7VQj7i8qBFuSaGXWf2aWjm6+wvtXD1P+qKabwEHu41TKSGdprnL1K
Nwd7TUo3fAxMTsmeCUPqHhjezw/aomEvger51Z3ZgaTsf+x6PGbK/iBAPLgaJ+RAKRAHEktkX/1G
q2EpHLDIIgkWwEqwtP0sqEC/yijDQ9w0OZ3/M6Hc/hWQPIljwn1skHG+xDX9G20E7f090qYF07L+
kTN7nUCtvLTKOa1O4nikWvFSwHuVrwePyabLSOc+5U/SuL5HBbY64wLj9nyyCZCapouRkdp0Ehw6
3Wxj+kaoNwYxtwo73v9kW6PBoctbZC1xdbKR9xfIWF+1XyH/E9oIswotRNpHYJdmHhGCPdYriJ7T
zzD9ZNMPPoDRjzf0Apsli3mvM97I1vy6g6FF3OK0KNQ++/Irc59ATr6b+Xt4/MvEL6gzCGqc2aYb
xKgleZCFuRh8WqYT6TadN5YTbxLpa0YYvBhI6B9y83HnYSAhl+pPnZe1i4iYhggSnD+3Jz0hrIDz
CRFu8s68I7Ze1frllu5oqLDH3smVJ+i7CtN0y5BD2kGFtzVkDEATquXeIseK/wtdoTygFlyQLfBJ
/241+nW0VYzGAc0dE91GPEVGmuILnBPMZtbxwd6yegoHDxiFvsV5JpHzpm8nF7w/x9pjP7yJw1sT
v6XP683WpEiQoiol4TXcEKsIk0oN+ff4ue1Hmic0FVD7+DXiwNCYiTOG8HRoHpxeTrf+bKlngLgr
8/kvfnzL87cW/9xFm4jj4z/GcMVJj1/xr1DdeT+0wB5MKMFbBIa4+ccUoLAPKm5hDQj2ml4PI23a
mjQqMS/17vWnnjbQXlFeieXesg4ojW4s8CgT4QExVTVeODvDejExU2OM+G2t34eNbtOJOz20kzWc
hOIs/Vcp75Lxlt/f2uXjJnLUpJGsEsq4bdTl85mWbyTB4Mwmln5UVhdNeK3Pfbs5Dxhlrs/5vWo/
hfxfs+a/9f1oHJLH0RRP8vUZn6f+/JAcuWYwdE7Us0iXWTh11ekOQ2XBMn9bgWkcZUw+5gpvx7Qb
i4NeHkXr2KHLDkZK0Cloko1KqvtEPENgxRsQdxkpvPxvuUr1fWYcGjKBbcVJ0uiuhnwG/1NxmA2I
7Xt9UFedDeF07b3L2jcPjBh477F0SNDuiqga9upqmF2PNK74KLUHq3Vu5UdORzBZd7xk0yIXikTc
jQUpiFuhXLRUMZ5COx+dxm6YBhFndEjbfS7tPCzzxXLhMB9r5XLtdMvvW3/+ADJbebHD9Ghn2nSb
Rs7bv1hSXViwpIWCYpRQov970Qf9uK2ERwQM+hCgbnlKi7oF0lAZDo7kYG3D/c/4lupuHzvLZ1TM
t0l77WwoCFeAWnHxkveXe5Ba/mNYohkq9JXJGsVSPq8UZNj2RuRl8d8wNpyXdJkhXaCF9X173gzr
c7tC8NV3m84hsfwFGrcMNocQoa2chGkdnTmLck9MYthORMfunz+lK83RCA3To6lx3zbOTr4DcQzy
Ac2Q30l+VvqopgpIakF99xOoFzZD4V+xTkG7/KBLCKYvTfFKVk5bvSniG1k5KZnTaKowZF44YWbC
6U54Qn6clL3hxoOdOYJrZbuZJJsxGg2IESHEUmikqHdMD5a2Zngw4KzxSJZnugIfR1C9PWdb3WBN
xsW3QaQDWqiqV+nTvSWrY+wqHO2VwNxJhsdxGQ7p73HfX36ULnnF+vOerDHkdnRlSi7jc1jtMoiJ
Tp7shJHcR8xgu/jthrP4cZwGgmYvqfqi5K8jkyBAXpyH0c9qjoWIYWanrDfl3NiyemAqjbuiZjD3
/FIgIg7kieO6frwxkkZ6qEZ6GYqBzGJ4f6VPDLeKXbagDz6hqqJKpz1IFxFY7biwGMR0N2aQ8k9i
k0cLvA2xjuTVt//Y5tnX9PdGtJMV+ZEs2Tpn99oVlj6Ex57foKVM98irh3SlQdMhdochzLwpVV7y
citPj5QJxq8tRDmtSl46rNnqfgfKwHsT4zjgvQQS5qfSlpl18SU4RboAE4prkq7U9oOxO5/zlrwC
Lp0YAK1ocaEaZXSDVnHcqudFkjwG2LeVU8Nm2FyN3fOXgSoHcYaUeP/AIgyWrAIAFMkEDJW2VR6Y
aM5HhRabD1ui/51q0lDD9ax1YfEk2g1BvddzmVymKpBDFXFNt0+9MNM3ERRo56K4MIPL9hgr6/ue
E2+MPowtjc2MvQ2i7Ig5c13/Cs6ZpDfWSuG+zC8J89VPsftgOJ0+geRxjZCiIgzt092i/q7CfNoQ
1wI3+aC7IiQUhXieNW/0uSYjcFE/TeHt7rfoYOTr7f1hvRYykTSOiTkHslTupboTz5igKVyWTdZk
Ril+yUBxgWi+C+2Z0Zt54CvLsITqm1FbxPwKiT7UTFLN+vIr6AcIMxxwFuHUbzGSFUd9OhbF0TxA
aShgXaxvKvr0XXHfzcCTIob+h/Eru+/6MarHqDVCzP98pbAA0HIdGIT0kIKSfarspncid6LHYz2R
nAeULcRLP78/1c/KZDdfS+37cKEwnnQbK8vzOqK/f+4x9nXm10PeCMMmQX7PcnHfqMWm+9WHEBtY
ne+MAPKguNkd4B3Z1tct6IH/OATU3b+n+TU1qS1SXX88hc9ydvkJuelK9zfjeb0/XkgXHC/PkpZH
lGmc8lcjFuvbwgAleu7NxcmSiIcmcRukMOKhtiPyhTEPzqQw1PsVNM9POEhL3DThf5O+pWmGAzT/
gFL655/pYuIlQs4iXR7G91BkNLa4q2GGmsVmtVgV2WNILWz2j3ZHq4pG2xIO29poDi+GcWqGo2xB
bvF0gpo2zwRqWYjTQBPw/pLHOhsYJndSvkdikB+0ER7dsZ+P5XyMUaJPR3HC1Dmpu0GLFi9FEeVY
ZKUtIZUYxHLHLGCz7KH1I1/QZeBsYScwYUFwkmANmq6Z/hbSroyYSbRtJG3azg1xnNJaZ3wAvp0R
RaNvnw7TGzP+TBgWEyPbwps/rmnS08GdSTVh4gC34rvUvu0yQZB7sBfKdYyJFTQlB3AmKfl1QNFJ
+5n0Qw6iUHe+JIfgGgZ8NOwbYhkBc/BDbQo2ZiY8sOre+qzAj1EVSbOXgHn4wNcNxZcntnEYoOEy
6JlCKb3dFWSmRtK8N8kpiE+DdGQsQjOdoYwlvT8fH5UNtfUTBAjBnGnI5JbhG4KAtt8YHynN9mPd
b4iPot5fqvtkmRsyC2ROh+0WTyyTM6SrFF6kKzGEgQLI9UnbI+yJFKZO9r8KNQYdmuxydOz9BjHH
1ByZSqCx7T1xPwLOt6n50RahE2p+7SP5MldcVjrgbtRrTAgUl5oW6sljjw4+w0A4wfvbPujhb6YU
XaOWXmXyfDT7hiisD+/MavrTMmORXKxxCc4QuGaq/LpEGjFV0M8mdMfuq8C4FeSdiyfQ7Dcy1lfy
U9p/DEOZesMUGMvFGj92oCld5cgpBQUF7I6JTYRyjnW5WBOyAPbw/g9hDWUoqpbnjokqNJVx077R
pSp5ad3PqTAfK5PEst9pmdCHqNWzap2LB5liGxR7HGkwTM6YQfh+iFzh/mM2hSkmVkKU4WaLt3PR
tMtK2MKRchkcMtzCyALcuXPJI2J4Z97ofDtF68BKtWBE/iZKkDxDNoJCbBF0G/6SGCgasgo3Z5w4
hBmiFogqk/ata98J7ivlcjO/WutLXqldZHaRRpZDga5t2/KBboFsYUe2AX5PygL8btrVqKyyYt08
10LiMzVQXwbqX7IE+Q3s9sq2JtqgCVF/NKH+CDvMjNfGJB8C1aBtNl4JV0UgkZSQaaQ52yfMnF84
4AiYoQkn/PvCdvqSVWiAezPdFyoYKfcuO+Xz1cwwzn3U8ldLUHC+G7Vdo+0KbZdrSIptHBe5k6Vn
pPjOX42upBtgR3ESms+wmKPUoGHlpf36Zh1Bk0IYN0wkJ5GKlC7fdRourZ2Y7Q0WfQBbkpdAnA00
zR1O92RHWADSdgpFMJH+zNF8Wg0KxM519aTKpzMI9dvv1t1ayT0ZA3Z4K8Fba082ayzIrF+bCt1j
TpcHfSc5E35/W0ufCmT1+PBIdua0QzaF7YPhVRJH3KJqQ/FO39FBkRQrqQ2fgKQlzSZZAG3Enzl9
CZ3QALRFT3yhz6i8MV1ffPlPOnzdCmcDQ12NG4GpmUwtTTG0uVNgy0hINkXqDIYrcvqvf+pgaLFe
763uX2l9NchWHany+gW+j4V6K+cvendpqrOZnWbT/RtNUOz1OhJ+V1eZqx4UnHrKlkNgUwQPzqLv
Y3UW6e3QkuugfOwchlP8wiRgwb8C7YCOxDFdJEZdTSqzUrzp7/cRFeMFMR7tGMwsGE3w3EkIpmck
RBgGqH7035wXChSUSAmQfuQdqMLLtfaBS2RNPzHz14/v1jp1+lHMvgpzhaqRHsHcePfRk28wlp1G
qh1jN6eTbamRiYEHgcZuyna4iznH17/neGQ2J3WCV0DHh3bNafTzH8oLXVo9TZTPLv4r/8FVJhSP
kF19ifm96VTRrkCUWv8P/XIh7pB64qJui8VF3V2s+9ugvaa4OrVT/XTY52GQWMs4dunRGUqYqCFb
vZW/DM9zPNCc7OO3TjrMrl665vrPmK31i3p0DJWVQCP2vqT59lKAcrobnefgp6VfM7jx7ijGjRUN
aJV5Tew8duoL2igFB0G2iKX6W5iYkdC4La4AMmlyNv9Qi8OW9ARMXlNUz7aZ/KSbKYFk9KaQJmRd
MuBbdBm1QFCDRvbgAUj9uWlc0Bf3HAfUTtAiqiV19PLa4atkNvFTabRUdvdsjSAKZK/cvTTZ+635
FJvPR/kV5y4xPWl+MLPDCHUMrfNF5xjsZvoymSh/niJo+xBN66lF5gtd4UJ3iNKvnvyF+5G+d8Bh
n2/IcZQbHZlK3Y/5kdKPuYcpBFTMeMA4DUjNub8fxTO7GibtBkkmU8pf6iyiuL+mHHErCFDA6DwW
D4gAoeOMLJAQOAG1K9oZcjAIbJID9I26Gc1LyqCH1oTBBZBh7QPlCOgJUo+biHUY5r/5QO1NnXNE
btg96NAtwtcOBhJbA9nSN48WYxc2Aiu8YyYvacB2wq781F00iRKJJcJygEkxUChu+jiA+IrBY8EE
fUGOQxwV6ifEKzKpZTCDjRe0B90vlAPNScZRjnwGmIt3BpHISomf5yzqTXfmHstQXl0EArxjeGsE
4rElAvrX8EEnjnimb5RLLqN08Mmg1YB4kKCI7AW+Wpj9J0zLJ+WnEv6nRIMI5ddD4XPneH8SJkDo
W/GA72WaFnwcnjk7X49z+KPkUTYvtG0INkm1YLAQjIIsk8kbY56EDR4qsOGhBJV1Eo5ofB3N8VyQ
F0ToIOwG3XjRgQBuEJAl8iKo0YbT6Cn5VVagw68JZYN4dJdfgYuFcEIQrbHrsj1a1ULxZSe8YxHZ
akv1BsmX1LziNzWPvkH+IMR4S+tiQRjFb9PS8dERbE5kBxE1tGhnuK58mToEJmRS3EvzYuv/wybJ
+Yo6iG+g+8ra66N+ARag3o+0fS/Q0uLoQe4ufUs0o7YOVxQdIDnE6rp0Bh8B85+leFTXD+JoGbn9
Ni+z9hzT9H0nzDEW0IJ5KPWEpz1cuyoY/LldQwrCT9zMYQbHHX2x5AGAmSoM0lut2rRLkI67xKyG
f18CR6pJ9xEFFRRJkIB+JSGkXhnqCt/C5Gb1ctri+EXrt7Goqt0/KFRtFfZYvyaviKRKD6HH/R82
tvQ2YIBZ/0lt/nQLKIf+qg29x4Fx1YQr3wiTdyBnrM/g5sDjYtkqUpvDXsdt2jHlpgHnx2g61ovO
421oXrP8SiFDQCA8OTIviWbElUeY2ON/J9f6tkG5pT0jVB31g3j7UMaF0EZiy+9sezfvMdM7aBvB
/CHe+sP8/dVSYP5ajHZHHblR55INiI2TZiuzSA4CqOs4bw4chx9ON+8bD/tlkf+GlPYnr/kPvQlS
LzQ6TwpHbJ5PirU9gi1M4TRyB/OdU3hpMbXF6SX7Ah8IxycOwpV6IdUajHm/HGpxmc3wU9UTGBbe
XLEUpchgAFjpsQug+o9+4835Brs3lApSN7T6AAiP8C71bKVXtJZIlBAfoXp6SsdUOwHnQiAyaitI
XrxCg6a2s3kEtNt1/E8jktChKKOk3XC/orXhvMAPBAUE+wlBEGql2xlzNDmjaJpAJeb+rfM1YCBP
Xzf8RPShGdj0fR+/fd+eMM2GcQ45jH4NMoIsM5/vivqyIPSOM8q8jS9L4qP5Mk/upLlNHD6aUDZD
xuHKI8zKxZow1L6hb27zRp+Xdj5Cftr5GFbZ5nOsza9DeuGMRgwS55gMUOmwXvNoLL3twVwof1b/
WaUBSxOSbXTYCQbVmWgpF/Eix5KK8oeEQ04ItwPFMeyfTDiQotO8dsKVc1pSeZVtd2AY+je7DAnm
4hZbkIRMqzoXYRTHNz4Ti0UlLmVz2Qd1HyyeuwYo4k5odjS+vZ11o+l2vuknSznSUxV2j3gXa2GP
x++9RIiMZBXsmxkV0/75Uhb7aSLV99jAI0AEFol6VGnunPw87P9u952akQgFAmrXZjRXdjH/okUY
gouogh0DkLnbolshl0gh781YzWC1BVxgpIJ5onkl2sOduTiaO2ICJv1qPZCEhMj5t5lYrx5EHpFi
q8a44cIRE2W1QVOr24VmJ6VNvC0kc/z/5Q6pEH+6wgnad/sOHYxHfTauJ/kkY/r67Wjr6meMAfT5
z5y/2bHn15Zcn+2YvZI7keA2Vs5aeerGY70lc1q7+6/wt6HuPu+Xm3Y0sBOBocMY6qiiA5O7wWqK
kcJYP/eD7lvYBcIO4rccgLH5i3mWNjCm1f9FmTOddlt1RZSIyp7BudVwNZsPgZluuuY8KOgPrc/O
+KIgi4XrXL/f9LcUno/7VEKFX3locNAvMa6CQN9I3KgEVD7dRHxLu6veXtPp9Y5Hgqra3NywPrdh
XkWxESXF7qnRAdpXeF1hZ6p+EgeC4C+IdSLxPkvl86Z95Nb7qLrWYa5OsnEsINYoe5RIYNur8UJM
4qQE2bpuz+quUQ+avJMpwSghSBF0YJjwpB8tKMZXTrcg8gZX+I616JkBMV9MksrNt2BHvvfkbCAm
I0kIfi6BMQf+RBLjnUwWk1gAfR5gKZ3xIBlDq9ne/79JjDAHHC163HoFvhtC2vyp8Y040OvAmlCs
zjZ+bNNLPKUJn00omWFfMooFwRjdiiUARQDjR1sFkIX4Zd62peTUeInG12K8WNWqoNtludPvezfe
H4ovjT4Gysw5ZvJKrwK5CmbytRQEs77+G04l0jK8Prlf1APStoCOc/ILbteEQLgv2PaRIp+G4OyB
vB9UF2y8yNOhRwTj7WSNKaPzQC5PJM/4nifvd/hnoawEN+dGq4e15R6YCZTTsETBAKx6nakuwV4N
GWpcO2Plk2Ce3xYNWHen1kWOlqyRrd2g5kheMwYxCA3pBUHaHS1DeuCCA2hOBwgZy3ubwUm/0+nw
bs1Zpnc/hXCPXXyv3VbX0G4w6Q4s5oFuJ9hlCikF5i36A6wLQVwFGtYKMuxrb868dNhJBzk73pN9
S+tW3nVUfoiLNgwU2K/RSFo2nJ0kQ7e8grFtVABCOV94BN/lqAdiVA2hhqUdwqSIM5sqYAe8iHsE
aD9vzf3uAPNie5GvZbd9nJT7MbH+U2Em1TdHtzhGTuuSQS7NXnnPy2pD9CS1CEnUvln20i0h8AI2
wKdq99lGLLd3eIw5rtvM79Ogh8cmhfyn1vEcwvmV8BFEcrZxMyrjCrLgbdUj5kb3TD4VwbUmWZgZ
bChGLo5Lhg++Hm3DYx/jksUj9kJGvHVweRoKNnqysxC/4AhEbWrZMYzrri28208DLTjhkehh8Tgp
DFVU89ZhkReK4XQ0MJeAh5aMTyN+5Roa6tdddxPSmjqdozBv2OVKSbjU5v2ADoeZpS9T+NcXKBcK
yr8kBHKvyb0ttP4ALt3kc+MK8oxxOwnh8GZRKYIoilks9QecDnpN5JdtBLhl8yrpoTnY5huBenrP
k2jgaycT23JS8SoKL5N4rpVDRdWxMdpQNTjq7p4Aa4wDfnqhPlWzk2Dreywg/974BfmjeBy4uZ1C
XyZ8uLJhIq8yghBkvEK2wfx5jBj13OZQR+E4hyJ2MCNMSPexVlrxpcufJn42Dl+AESin/L+YAxQk
rXHU1IN16Ub/e+YkMl7uN0diAn5zHramH8ziKEoMXF6L2+vNRIUUPfE92AJRWHbWAnj6X7SsisGa
njs/Ge+QeTG9Kg6IT8KJCG1njEDwMCkApFNQpS3xSYKsUaE547zRxuNMph5Fa4B5/CBNiBTt/4SY
94jo332gVn69Ta8my97k3+WX/qqSqmeiC/DuKCzu77wMl8VoXkzDzhE9dteaX0xFnfy+rRSW+CVB
bOSsiI3SPFX9gUeS5pXlzR+3Cu/kTs5Bom86GkQmCNelbcXqFz/D2aRZdBTR5gTJkTU/V33W/L/E
DN6EYHiwKallDI+VroPPqK5lDOQuqVFFfBYmZ9KIRXdq6zKzM6r2/316YpdYte83SBJw9dDdHqoe
nxIwDB6GFO2qeuCJJeQqJnXIfhWGiGu0cYFGNy+M8wq0fkbIX6cymOXzSNyBHt5ED+nrzX81Gtu4
Qbrzx8xOlYDgDG1iprKCJj/vxWRV127anln3KCTiL4nVhlnF3Y9xdgGsDwmCMAlWeSGrDJ6cXmC4
OkCXwDoe6GkwQv6np+alUHXSgCxa7VJ7HNyPj5LbJXwi8sVqy1J49xpow5MN5yKUxG2JGkMjRndb
QgMhQ4qFCx0nkc4sw6Spkbb1WEslOsD9E2B6TP5RZrM25RHhAxOIx2nDD0r2khkBv+p/IXcyC1BF
4KP3vNvzQUQKqLj8cD+3v9vhkCg7Ir0e6lZ8oBxyC0fOo3QOFx33zsImhQAkQbzmxDzNqycZeh0j
U4W04w7bW+kLeFr8JwMupCH8Czs4Rf68BnnwF2zSkLsyHOYeHLpHtlVdBvm19slNJC+S7Yp1iERj
8kZURmmrEXoAieU8s7flzY663xmBMa9mI5CMQIk9AZb4Ax2Y8k0sRf+ASrOS8cFAOQO3yR0B0h93
pSO2oOVcvnnCN6mV+KbuoPOJVmJhZstoq0NZUzwTkBDq7baZV8QLTBY9lbNBW33FylQ1UVxtm2kr
YWLACYJ7h+Bsg63IxkLJvP6oJSchWRBdOZEG6Qmt2G0tt9/mxrIl2S0XFz2moQgJI+rCoo0Qt2nm
Ghv9PABbcTLZLayXx39RK6JD3JEfF0NQaSMr9phIlcQVebW2kp+4EX0No4vhQ+BNTJSu9uK+T0/t
/aTwT+U4u2J8HIT9DadD7xuTjcKs3tZYEoqPW/N+S/CXRNp/w2sq7mpxx4NP/X8W7idDOVJ/UZb9
R5/Y9NtkjQz/IbzcxfOYHgFKM10fjka8H5x43Ca3EG1FXLDTHcTyeLeOVn1Kjt3kdWyCfqsyd/Yz
QEsqTwjcG0bCvoXsncb1zspc+XmSqtNYnR75sRThgRBDtGzv0CxaTvgHbhhKD5nxSI8FlQwp0rIk
zlAvefYbkPD/mDrP3caxdds+EQHm8FciFSgqJ9t/CKdiEHOmnv4Myn3vOUBjo3Z3lcuWxLW+MOeY
8VGzJQJGrU0ZI1lfhFAqftSTqG4HYdb0cxFIFP4t/0SwRbio+plBTm7II7NT/J/pqYe9zOfv+SNc
EMgPaIPY8HPyNTMO1bI8j/pRLpYlGAjRIWEh+OKv0TkLyLjzpTmhB9XCl1G/zXLhjVL1qc1t+UG1
faBL6NaMLEFaSJ88Tw9lnzCGgPy4sn54Eh5YyuhzCXAiI4wSvwXDiMG4nz0GzwR8gU4eNamE5ndF
GFxQLo1oScJcOhUcG8PmvtDGAtjfFy8SCXZDs6+A3l618Y2YPrG4E1dC59DAe6S0aR2+NwlVWbQz
LsS0osgf0lMdzzlZcuMiDiddWSL7J3Jiqo0uWjTJHEhN6bUp22bgsebEEUX2xf/M3BlPRAiKIbmU
cH90R6K68XmDl3SSzvNHP3GBkVFHWchfX0S7cuXP5XLZJhQ1F8s/CRfMBIp6GDQA9DuCTULDGaHP
ohjhLWj5DOFQRf+1HyxXsdy2+VTFY40VZTz0MIxgjsSMZfjGeVQ4qhd0yeSvzQp542tTlZ1c+YBp
w+SrQG5h0Tp0t6G7+Jjfys3QOWgz0AdRRib4Ikity68pb07s2B2aaxVl00EjHGinjzZvZ8l9/LS1
Q13P03zVMF5F4Ybgtrim8YWUp6QjtAimPiO7eciuzyPayM5SeB6FQ16M8hNOGrZNI+DCeh+nD8+F
LBtamqSDWrXpJ7xby824vGWqrbLyVrcFLDgAttHG6tkgrhui2NYPBBkGCQ/TuRb943ynKBtYJMIz
i1cqbDnEhhWknD3k06FZYgd/nHU8YDyAC5XZD/Ujpwz5atTDojDXypXRzAWcb4tWdLmkuAZa8C/N
nNeTpA/FbNCjTZGKGpGbgYkyZPZECZWyryy+wRrTNMqenP1gphXfc8Hjr036c9hqLASZ5eN0wq90
g5I64thj+hldx/xQtLgu3mCyddc6mfHdKMm8sjNMr/jYgUu7T9JUKwpCgK1ckz79lITybVdZKHDW
vur6vxGjZQhWGAULMjGrhe7wOFD7VvAThqkcr3lg5X1/JNJGHCbm48AP0My3/Gp6gVBX8YeGPT9A
Rhqe3qHg2aQ1slSc0o55RU8UMyFy4miXg8hFXA7KqDr17mjuYtlrJF6jJb/ApkXcJ6tK7gE3z4Dy
UB3DDTnSBsASKQBD+4yna2vfjU7NEjpe+9DMHG05KCbPmVPmF9X4hKRjEXJegmkBVehUkTU3IPSJ
73VwQgDLnmcrU96rp5FLDpsYzBT1bbAObfqO6ZKJdzpBUjbWCyadQ2I987rGd9axWPkykiababMZ
CG5AYng+IaZ9iIfzLjnjTRTRpjtYaJhT+Vxh8fqBFQpylLnqyJUClwiK6cX+erzYX6m/tOQl6jVc
FOamDDdZNkm1TNPNYQdlgJx3QLB8/5IkN0u7pwTybHR1nYQuwUuI6wwUtrgvVPLml4Srzeu/7OXB
o+HjeCJWuc5Wq6Oi7KhrkVWla7xZ79aLmlRATIFSSyBE4Sg8G92UmUZENEaiuF9RoeM3SqqPNHnL
78Q6RxBDmU0KcN/+N/0t4txTlxmRZJaNU6qJDiTTtLlLWziFv4nzekN7SFgb+W6EltRxOYspQdWt
dDCKD46EV1PNDElr10VjmyTlqTb3A50flSCppwnnGZ9Ry6GaITin4AdiDLFvpavIY4YyZ2dFGx7r
Fk4FCaN06jOCdkX5U6DiVO5idzONywPyhPpB4JFGJOV4arqjdXm+c3fVzWxkxYdC5xQr5yf5ct0x
iQ6JQZ4zQ1HWoQ5pqsbPdKswt8qv0ReJoeowpVv/tdSF4VTK+aF9dLT9yjo33xmLUPE23Io2kb0P
yWnVJXMWC0xPmeKz7m6c4DcSnyQVyy57QuE7pNMn5Jn3o7sE42koPrgcff3CAUXpVmCIF9aGTjYX
hmp1WYNe+3tx0vZHze9Hymq+nNEvyYLruL8ih+pV5fypUNM5GNSxQb8/9CP5TnSn7Yjz07ZNoprG
18NMRc1JQ6Aryg52Cuxc/G3mjTBt73TJUT/QES1Iwm2xK9v8ssx2KBlyh95ATRG4OkLAGxPYzAiU
cMcBQbNNdWvXVBYgEffM0/hN/HuLVCQRFM1Sg+9KQRp29xTxa8rMl0QyuoHOOjXvevf9iEm8JmH7
vUZXQoE5smbwf8fRFk+qvK6A5gL7DUl6XiY1wAAiQknIQK18Nir3abmNkM/NDsjNRU03Zgohjh2p
J2TM4VxLX8fyDwc42C4OF44aRbp1PnH1CJzX8WTtUK0DrTjULotqKUR6ATYiIyloR1M+1C5Q2owg
phT4FYuls5JfAJw+WcD3c6REpCFgdmEh3tVTMrs6fPHj/7UnuTEj3tfuYZuQX0pORWLzKnbYEDuG
Ls2NnKlbWRWEto/yfpBm1Mohsab5tzjsI7JSwOlWTv/MbEHhM/fNMzHlKfe6LcEh7uxxnO4lrbs/
/vXVw+kwr5pg3E/MIyGR1chVOWV9c8dF30Nvwz0je5KMSGwjMRrg86q+CmDQxBg3tMZV3lS45OGG
ZughRfYTNWxJTtM0nMqiTc3zrhdsCfckVCUSogxWg05Mj8FEZEICM/8chz3b9L+EyUQ/p8Ilhux1
eahXf7g96nuh3Qky1tR7qS3RagbsOHcmxoAXHa2d6f3NOjDaY6CWqfdIW/516ZVE9edYyixEVzV+
87TL8metfTC9myISWfLOw9GdpoKBS1ZlwDo4547ZKBa9rF2SjmiAqMZHMnuU92d+pWijJuCWm+KD
Y0r7I75NEopH80L9bDaULTOb5J/sSiUkVvcw/ZLyT0aHLM7CmV5vypyx22mar8LqnNOf8R1MNljN
eTpcQrI73ALwd8z5gzclPU9clHH2R4Q0IIeWN0u5qICinmd/RoYMOEgMluTZY7DsXgbLmmSNpahP
ogS/X2BzbJ6kRCICXlkBwMMi2RkaJR/3777hk49FD1vgasDy+7iG6qURzrlxwseObofUFnQ7veKh
wddPI4uC9pTXx7pbtgByBAAsO7XeapQ0+0bZIvsgIL31j2l64Q5KxxtRbvIX82ZDsx/afy5LJXQj
5CYz8uv9iMiYKbw2Ud/QbU2rkNj9Th7sFVxWbkW903WYeQ4pqfl3i6wp2rFe5DQgFWnkOf/YWLR+
/h4jEgy1AcPdrSneJfwFDhaYG8YqXD81ZmeLpMYVDRn8aPIa1X8+gBlxF8hbAPxJs14QQZ2qR2Xx
0XfIY47lKVi1wi6RdjDH2s6rQddl7KRcy3QzPsg7Rd9nCz7gJUwDz/jCPYeHUHTBTu/GaqdpXmHS
Xh4MrDUr8pqCcN1pa61a1o9ZPl4MdvoREBIXZ50+bLMEn1D+ZKG+2MOcmVJD2nNQX3XhNukL+vfM
+LCUz+eqND0fd4ZKMTKDhZXPq8LNhI0qbbrVcMcahG3yuSrEUyyeWGJFP3X8TdwFwy60Hgc1p1+a
P7E17aOWdKt9T36iipxhF3WTuvCxxAhjEV/cge56jxPUGtdQmmflMs0+lXChE4uA70aVzHmWNSw/
NvA94BgWM/+HxXDDdfly4ATWPzKZkhgGPuOLm5hvx71QwEsAuWr+wu2wouPpqTFnXCNlCCJGGQ9b
vmjF4CRaO0OZEFDhBLZOQWvhUmJl/BlosQNwShKk2ZSiLEIa0gGxxk7OPJXstQd3fQ5rqS0o/JST
nATz9K3BXwd1xQdDlb8lUxYchu0E+XTs6pzWxhxlm6K+6dwAMcigBXlCCOByZE1jaWfZIUbtkEXS
Utn2fNkUEdkQo5hkVSeejQnoFbLnNuZxC56FEx4lHRoIrjpjiRwRy0aaBXPFCuZZTdKCJ9YEbDTA
poxzZY0OQsBszOz0rSijRWPWK+G3cMSejkK3rcTRcWQQuA2+gCISMRAKSL5hVBl/C2U0c3VneoAB
0NI9pffH2isQzfkYH+YYYcil0/JdTS5xfP1zwFQ36iHr2rfLgJgpGbfu0eBc+ACJwTiiNldm8a7M
UxaEDB3QKPw/gVSg2JK0LpHNkU6BPTBaSsky4kcdVsG3qi+TaJXxS23ybGOffvJsa+vQMcS3Srsf
CZ82dEg5XsAGSrSrpVV4GqvUdDumr93h6KqFixsfK7dwiDK8ausWI9uKf1U88GDtLJDrIAo+u/yz
r87+yVLt0PRCqPsBEY1O/bT/4uJzfECNdrDwOgXFjEaxiw/MNP8GjWW2/kctWqXMd6dYslQ5pRqb
jOENOKWv2KW4IcgahhofMf4zMYEED2kgdfdArEA4ALEaX5QUJIvsi9G9do7+SlNGhcjJPAAQ+XxU
25RxSzKTQ5t0KVk/DTd0lw9iDFhkj/P/69KxHm6DTYSoLxkkLRQoMrxRO7ha8nKKSGuDaFnHf94F
16zXXbkr5G3aQcbeMAZqpFWR2VfO32CjcebJWzAJzxLdx8YqPSGZDBsVmSfun4pPhk6lQuhDnnjr
hxtj8B7XHYL3O9y3vgIFMut+tcfB0A8N4QxIkA2XNh6Cqm+9D927XCMq+U4A8ZCSsI/1Od4cWXdN
XszcA6Mv2joT1muWn1HDFYRh9vtq3sOiQ/xeMG9cPYp1UKyN0BVGd8WaNmVpOIuxiehr2Zz0jAWR
eCwQEERru8iWdcwBJNRP++TxpV/MUayru2QJfYCFHVfzo96wSsKysf4bXWX9kasXdF0+TRTySVxn
NyAmnVac/DB8M229LKIVV3i9jMN1VKzlDTvDefHRGYfsOFrHuDi1FYPu7egvA8K8MQlm059tkiV/
lh8E7PAALXY9lq5vTDnQ8isH2hc2iWaXhhujFn1sADpwySvdtm1mLDX4dfLLBzkffvz+RzYXFBh/
7RDeE5M0We3AGP1v0ccM6icmioMhyXBqR5ssW2Fj/OQbtw+mh8YyPR6aNt2W+patCQvEwJ4ekHjX
zxgO5OYxQuzPBK89+O3CYta4kvrL2B6K+JCq+z7aV8KPMpAR5yrvjN6tn/Ca1qzY538z4b++66dc
wfRniMdMiY0ZI2aW8tTizWNB695jBOYU44i7ZPQvbAi/2CyGncMSMv2qlTXjri7aTIGkmAdNcALz
1lxo2GGiAy1QzM8qzpmGd2DoGQjQtYXqwVAOzbsGPoPfVi9z/griRymlUbUz6+C2QOCxkIoZheTz
PQygaUtEybA05nZgPaACIc9WbfObx/MUedxTWNKJETgb0gRpHvmofcq2afWECQN5JQLFI6/pFIt6
31gnsLOVRfs5dSfBnW8hSrF/z8Tmauhr8E6gO5EiovRUt2JNvTeHi8FwO2AESOzA811JP6dA7GmW
CTFxWLbxkVeOSZokLpIMZ5UTM8YxiHgHXggWyzH874GgOAo+pjwIZ97Fifa4kJJPre/mwVfU/PpM
B0xrM4Z7lh78ZSruWnXLKI8Jq5YiUkd0BSgyAgznMBJlKggERLvQN8bIIgfdKzEf8X1uGgLTQ6CQ
Dv+ADrYYRLLexuTKu0TLyQvFUoUQk5VKlwjhXyIo22YsYnPxGeXG5GRMP+NsJXKd80r3HKy4WHih
og0ADWNGaKXuSfG2H3Z4EzXOaoVI0XMeXZPuiiAlUHfGSSrPYnoC7kDdLO8byFqig6hPBhscvOcm
htmLoB1z/NHYhMh8I9vXqE5qfsn+ga/KHkjul5Cfs43fTwZPzt0Uryihf8PGAEj60rYQXyilJKwi
yqUJz64o/MPi7PvfOWqTkRtjirNB+AiiHl72IO+BxqGURB5YaTPcQpMiLKD5dRm7P9do6Qm3oRz1
XZVe2i311QgLLgnnypa0hiiA8odMThpOxaSoB1EJJPNBgVLNn5TFIlt/BLYoJ95xMwMILtpD9Gsh
loMtZitTQ77UihSp5XzEbYUIr+mYljhq804QWN+7Sn1AKXRAjahGBCl55bcmQNXiTJuRjBfWOxhn
cf4tfVjN1WoOxReGK0FeISZGDJqG35FcTk7cRt1ishUGIJTLrNpMJTVPC8iJybNwSTtuuxNOo+mf
90rbUhua0Y3vkdRDfMyw38bJxsZMyJ8Rnlo93vjqIQ+Y+oMUk2/zKeKeXyfFGdSncf0D8yHwluB1
wfuSbCjxeXjyz4CiomHToDSHU6qztZlaCmSL5frRugDHFdAxIMhTmz2zBsDZxAq7op2Zh/Ucz0LE
mBadfXqSxDlCQAP6nPAp1L8RGc09E2eDSNBlQHbfBJojQsTgomBQydmF10qxLb5rrLSa//ZUN1D5
NUg6XkEIeMWjiAsDdAgHHOD4YZ+/yQy4WspIwjLAsnUsxJi5DDWBwC2+Pbujws7+8zz/4egIP4ik
RcHRP/n3eGz8VX8YhZkJxoJtFxPubh0xiQSymBveX0iHBhgkuvADqTxQlMlT2iE5OTmcj3GGi8f4
EH7RwO6e0R58ieajPdhozI8eX+i5U+G34QBnNU6oe4BCg+OUvfGUmIGiedyq7IrnUjHFywswXkAr
L2HGjCHaZ9eCeVPOyscmYxX/2PgxAOx5YU4mMZTNA+oYaQFAIKvnMu0Pnj/UmC+eQOjbk8HwjpZ9
KO9ad2uLx6owGXLvYt2t23dSf7vJ06isgvhAgHKLcIPh2QpPYmIcY8g9jU1kZBBvOn9yPg4IProV
glL0tAbp7LyY2X0YOJrJZ1jGzxMC1Dy6GTr1CDkzooN/0qSs4moh2ZZpG36L4CfaIhztGrgWM9E/
Rf1KIZMMGkzBjflfiAR/y686viHKrwnSQDkBFQZ8oNEirVrNEkbcL286Kvmg2RvGjDd58uYr5DvZ
fHsVHjtkkbghx5ZQEM/oPZi5leZy8nGQtC3amrMgsiRSZlHvEswT4kwFY8lPRrgCAKvhFA0FR8Il
Md6RL2u+Jw67YUL0o57cAElQ5R00YQMxSsBr1HvNBvQu/viq2iiZG/grumOL7G9tk/x77qznVede
L5YqBlH9gpUoZHlRoFCVyAwT1rgmlfwucq9BT33gXv3NA8gC7NEnQZWN7SdmYM3PgGY8a2+g3XGc
wjl8kCBUTDjcg5Y71MU84dJuihphF64fyWKMGLyijt6Qjky2c08zvjW4png46eT4jaKw1PrGBr2L
hx/JLMNcjsF2xQPJA2IorDsnMLwaHbSW+RBW63UbkfW6mXDpRBhsimg/HWN8d7xZjfQpc3uz2jJe
vi2CM1mxV5OLixf1Sb9FwiPissxl/wYQFiJxfxAPSkt2sfak6UC4pAAqWE9kBoQV5k+bXwEHhxDE
Ip0xKu/uuxXum35KlHN0+hSIlZxtfGBFrkjk8up2bER65S2npzx5N5cKDmfufJ8xZnd5AsnUj0kD
dhQNeHgHICQoHxphzS+EQQknqV+n/RS7qRGmqM8bCkLhP3BCtP2z01oaiy+cQ/ZIBC06L8XmhOgh
VMRsirBE7BqmaQ4nddP9AOW3ek+/cLCLECfomvWjyiqx94jPLXzUi3OFDW3BXGxwK8DMGBbDWxcu
eJ0eYMcYApsiwttI4hPuIJSG2zqa/wRrXpr/IqoK3u/kFN7Hg8ok9L/sN3rxMppCmRTwT+duRGJC
Ss2J4zKl0R1UVB5OSLHRNjYtFdh+ujOEKZzxh3J8M8SrUB+yO98aglji5XjM+blCgp4be2JnxHYh
XwfzYgGrW2nqhPjkv2t8VM2b9Gw4ClrmDQfOXDXQHETmQ4Vphyb/CnfLKM+xcZR4mu8xGtJ7hMWi
BLcCYpX6wk1JEYo1xkv72Rick87Nqx0mmoriZ/kItvDzQQE9Rker3cftcXtL0Rz7YMRY+G3U1AGJ
LvlbWdymxS4WGADscol19hanvX9V6I6f57E7Ff7yiZ1M2tcV2kpPdfxwrUauggQnxMJEjYTUaGfS
1jjWcEtqJpd3KX3LYRXSXhmepJKJ9QFJqxLQnEyDHIJ/ONyfXOng1jfptU/wotDZriuYUK8wws5w
pyO82XCEPwlGYhnxInOAhYHOVYdTfDco3+KKZ5RRTixfObv551lCWDxiuq4eADkXMEmZ9vDkv7IH
Iaua0fIvXAs5OaUHQCueeaiuUoVVgmgP/fBK5JmwMmQHSk7Nnlk/NqzDO8cqlmRMWEA/+iVXYavM
pPxOdhQ0b5M59ZX8ojJYWC/kVEGXCEMLs1W/EJVFVTO7hCq+GkC/BWsjX/v9lAVFdB9DLPFUgCcD
tEFg7CuBmLCz9a8a2xUBC2gic2gFHqCS4Jp3l4g43C+4az2yxHQVh7OQ52mR0Ay8nEPysKq0lYZE
C2ns70BsJYZx7IJe3C/2yZNYCW/E2Yde6iXwDhi24Ykelh3mvVfyGddd8TV2RyI3M6ZNK4LUsPT7
VFf34LcxF88EIz6KBeGHFzXBusMjr/TXR/SNaUJhxc7Yj2BFCryEiS+vEQKJ8cSJaqG4SN4aJnez
4sFAE0YMS9QB7bKrITc2RtJeecdnJWME/l3AfL4l9llAhMrgEDsZt2i4H0ivVu2WZJJXOHPDH8Yp
U0GV5hkZn/Ng+xs+TwUhSvTKkyhpmX2J2RyPBk5X1LHr7ouHC8ALp5VmXoL+or4MZpFBvYS1esPE
TxOvnHF4eShQgZyrNl8l+ZLf60k79s7Rqf9Au/PZXcHW3OAG4WPx9wcIeuaWsuZ9BB09YT29qZmi
t2sdwt4yETwMw9jhcaaXHaOO7XPwwMiZlwIHSYcUEvMAC4jp8+iTg+Y9yPp5a/v3tH8XICi2oJhn
AxsCIt/EN/4lZvf+Ujwu08xzsmIV6TZ4JQrwrpoGesUJc0NRJTgjMhCKKEBtawmxnoCya0JiT9FS
4BpQS1HaPLZl5nW0OzCJjrOefrtbiz66UeLdzzklH7xqy3lSxc+LFe0NhGfd2PvCMTTPMYPhYqtS
pC7Us3Hl2KRPFKbck7JZYpQmxTp9G5VTw+GK39fDl4I/grIz7++auvjl7yEghVPV9Lj6mJlW8oqn
MVga8hQSSuaetsTKR6kJCypjfcqpMVDp2/5aanahBmiNXsaJlemDGgQ/DHgbugTDgVa3pDECqCyI
ziz4pVzjh6bUocTid4Ch53o1MpeyIGwOIkWJuOFp502sWUExw8UN81wqsP4BA7OpJxBQZqju8LHo
ZD7IAFYtCLstWocl431sRgC9Fd2Gpa2eB0bUS7yO3EyTjQ3VJTqIa+ZPJfbYrUSJBeI+i/Ygpbn4
qLym4C5gHwjJue1yu01PYJpTZHrZghUBMam0c+JeMM5s68nMw+rWhKQCHlVuqUWqOrx2A18FqwrP
H7U9zYTYHvkp4ER1+oWGIPAODP6Y4mJNI82hSqfcOPwZKnZX5GvZ/qGe6jfpI8a3Ki6HeAWBHN9F
R9DzK+v5OYdqHAEbSGaQbo3pZcRUUzQ7SkfoThQInI9cZk5S02gdongnsGnOF6qwJm0n/kozz6hn
vFt+7/L6k64IRsTAD8U2eBHeKaQUIIudXb/nkWdkN9jmEU5INFXCAkpQS1UTOBiA0mRZtiu8JSH8
2mgKW4cbPWZ7ZBA4f3CcZfKxDFHJ0tni86Zlb99DopbDCcEEM+9ihrv+AKYomZaYs5RvqJts+bzA
GcJnqtQwxbvtDuUXtrbWuNY25PQIX1E+44gad+Rz44aqAZ9Ll1A4pA+7f+yigYPGIbLkK318L0AN
r+FCEkQINEg9ay/MBo8rqJKqOmfP0+zUbWbTpB74htbgKNnxGSawLTA8U4RRvdEvbcSByvrgGMh7
Od2F8/2YroJxZW2mRUzoDdm2wSLd7fJurz9ILTqkw2wMf/vgX6DZwvgtjd+QNJFV8bL1F430uZn6
+vtP62QkcWR4ERry4/PpXS6a7Ogg9ru9pe35Uqp+KOfJwn8QYryDjhW95/37k34VjvoSiRNQRnnx
QIBbeGaOMXK63WUORGap8WZy6+4DfqQGEC3Q9SPVGIckRyo+OT7K3+h5NoBBl0tOnp7PAWsW3GRH
ngEWKzyDU8faOt88vQ8aDVb/0llWDtGcU4KmnI9LIExhJaI1QQg8ukyz2VLoqT6MB+4Sitih8iJr
m79RynvmhcZBRuefrrQpVrNZqMDv2hLwOqEeFWqid+gtDbx8xB44kjB8w7l8kOO3DuQp+aEtLkJ9
mhGQzr20CIpL3F37tz8OwBMlUrbJZl4xOljFyPqFEUyaBJAJbFdYIilZ6byDE48Z0wRm8DTmz4rw
EQfcFybWCndo7ArZIQpPpnqKk3M2i+bgLFPmo5VXI86xtny8sdIl1vkOUYSV85qlyX3Z5hc0w0v4
YXw1TulyPY6HMTh1LPqLI1iEIZw7Bw7e+B9uNqu9er+8uJyv5CRHywAF18vshjKIpQsw6YHAO4rJ
T2+Y6/GHStySCZj9kIsHQMvWBFpmaatHJwYg6m1g45JcxefZ6k4j4cp2KEM9XcWzq8DHvpim36IJ
f4kc2gHp80TGMtOJjPWHFQuSi2DDuy3yU21OvNt/AUybDZLNAKZAvcle6WN97iIfKTdMRmPbsNk+
7+RmJ7TbmIWfZeOLwbyC7vRik4Gavik0u1Sf/a2G6+XWq3n4G29hJT1QpMcXO2NpMeGQpcEFaADB
K8WlGdvINzGRBAzcmVx5ub/Z4FKLN6I+/UYzd9XclZU1klFUL4xkAbCdi+4oowjFqoKIx68PiKDQ
YL4k0Ohy/E97RNuCq2yb6axNTzrp2OaRTTpLnbQ6I0/MEWM3BwLs4SJB4WPPR16buEhhQy4Q3in4
QEl0gJEgHiv1ZJwNbJZYXOWbflRmZuKAadfoiogVnHux7I4Lzmao7u23n+P8Z8gGmNMjrZHZlIA9
c9h02GkhkcKBgSG3fNTr5/OjU951wo2DN416RZyiFweSZllkqt4nIT9YecHnZ8+VhwAMay2f7T+f
tPVcZ487Rj1GXeR91uM9Cd6GBNjuTRuuWT3TYeSM11Q8j82RDtzTpAnVpUSrFJoYVIc53LAwW3aG
LQVbRYRrvBXoV4RtXm3baiuFWw5t/xquWrvO3+X8fQw/u+pbq4gM+ZKjT3wdouKN7KZYqE/cEHm4
42aVhDtgBMcvQW5dEREECGD+WcHRECe8mRzsus7TTHy4biG6VjkThm2NqyPhETkW81q9FsKNw3cp
zzxukh43uMfHn7hxmjOiH+Nwq76B+GjC7RBufcWL8SBFM0yYEBtaUmqLg1QcdH67wF06J9JyQNpA
sJXGU+0SQcjEjK3c4J8f1UXwz7p+4is8DkKxyxQXZxiu5gacxwguedbWxyLke9gnFTZDT31uKnWT
+Z50HRJWMN68qiOHM4f1qIBPHaUbbk4IbVfRvJrmdWzcCuKogCucdR+T4k9Z/a2KX6P8SYMv3iLt
9Zoogy08CUWCykYqZI9a4ceS1rxdj3bF22UNK21YS4TCmEDV8KHBrtbIaejXD23NHrQKXR2WZugW
+GCY0RUIN10pcCPSWVCk/prJG+un6kOLbskcnxxPrZJ5godPDORPN/kmY8AR8bJUiXRCY0zuWUc6
DqMRH4WD4RTWP1wFIeOLpJ/zj8VD/3zH3fWM4T+SPMVkn26MjNJswomzHOOp0os7G5l28PhNmO4A
f5eMudJykkOzs0mkBbplyOyMkuDpowc4NSkpZHOeZouOEBmLuRD5e9ITtq+6POco5DKKv5V6Qj/I
mgLVbUf64IS1mfxYPoNrMhSJrQJZMZ5YArE+KjexIdiCxdf4Co2KkG4GK265eb7/OTCUhFOnYYsx
N14mOqaLLMTYn5gOgruRLcKPcUHmq6BZRWEKwn6ShLOBKoBz4WlhNTSpOJ0m/emVk/aBe9s39nG2
m+a8gcOhb5j30nI7HRPVTXgeGa8z065GJsq4SnrOBDx2q4pTjElcKd8zY6bbZHIZT9iUlJ9T5i0h
hRuEPNO4H3Qac1EaFgnex3gq1QMkM60+VKPN1N0wL9GvyEn9ahpplgJed9pvqk4QHNjweg84Qp7u
yf9oRrSUS+5xLNfMOipxzhCFGMSg3jOgwT/Mfy3E5fNImH3aM11/2GU1HUPtW16tMFD7OtkPU1EK
qCmHzA4ZmVhS2S096cUYiNCWIn/xd+TC6sJWWNbpR6UvyCRbwGDSCuphW00ntELJrWieIXCME1EB
BBQJDyB/hPK7N9c8s6Rq4EMn6TV4JYcaxGr8SOIqaKY4V6RJxLkiTRpf7Hdz4WvOEB7Vcg+ZsDuJ
GjZdaINBvi2T/ZAcfCjXIaSQs6Ce/83oohhCNJMYb1sDjW1vjCRB3xFRw/yY3hJia86dB9oDshox
l4xSdeXQs1lzLMuZ1ByskqopoAugAiMx9iyU4NBJTwVrSmFJHwrrlfEhIiPf6/gfbMW4CLqNLt7+
QmLq70y6+CWByJTdGto5WhW9pVRaEZ9VVCx+XfUlG/j/NKl4RNhDZMcaESj8IoecToLFaPToO1Ia
O4G6kEkZXwFMAWIDBaw2OYjdZjjKwhGSMIiP/aBsn7tDsBx7N2YCWk6fyrXuRfjrKWbUtwwpNxis
2uOabkBU7ZOR0CScR1OkBw54A334cG/0NzZzWa7u/OiLfdhYmjOFh1hz6/eGzQ2OhHo2pDPiHEgS
I6pMxLiwlQTP+qD6TDSDCaK5YGpZJ19RNYXqMRsPhBN4WtB/I7Nb/iyjHtZ49xRTHt1OdBOKs4h/
kRxcqFO0ojavaxi+Kjso6CxbyMoZcQexVRtX5CrxGPJ/FV5aWuIuAdS+QgrIWq7EAFROYGEVEIAO
2QNp+4xuBVxQTWIqti7KzoVUn4ANjOja5RuxI639AKY5e9ankCg5vT8nqIq6a6DcimxZs/9Z0BOS
L9I4JemX4G6iu1kSjnGzglndX5T4wraG2X/LzkZYAQ0uimHGFJaBWcpvseClyCvDmhNPpXHwrfM3
kLd8LPWLmpwIRoXeojhEo/Eg/fEQeFfqV1jJlDpFXEe+S5+7PkdFiuZh3rj8iANKX9Dx17+ukqQq
uso/hoJvTIE2cCDKZhKPFzIYS2hSoBoZthNvtjHRee8NHwThPsIVH+wa8jETLyyxySNhiI3FHw7U
jGkQKK7ndwGtPApCn6iRnZXv6FQdNPHKc52a6xL4+fKh3DgjiBJJpuho6ZXfjAIdDyjPdKNeNOEc
PE69fECmlKwDPsbILhehsUigQjhZgupia6I+MQ+pXTAKRQoUTYZE03DVZvMIvCDwJmCu8nJlI2AK
KQEne+F47wErmJ5leDgSkVl3ynlkWTRpVQTr1lOyfg2Ba3NtDqykGGsy7cSEzcCCRx8zoHFEOBGn
J8JU31W8xMIK005PAC5zefoqaZI0cIHILIANLiiau2Vi7jssZaqtUmnWPEVvqbIe/FWQYZFa+r9C
6PnjtpJ+Byo2f8lGs5HeAejk8UdBCcrRYG1hjoBnUPjB6xOtOFhIjhpm+mxjknyKoGqjDTMU7gK1
2hNOVuE7ljwYJEA0iqGcoDutvjKYRUxZ9fBiWBslbL1QGDSM4W2S2CPyjxELl7aqX6sME96+DxxO
+sBY8eHnmJfiezpF62w5+zs8HQTdJOk/oC90OH6xjZlhw4+J77Fw9/e0Lmfa9ZA+TseyMxF8pGPq
u4C6Bjb3jEcKzuO5pL5ZVzRoGTroyuNMildkNIl7WHzJP43A9pC88nqKdEebhr4tq8jHOP1JpYbU
MT4agmgeZ6qvgUDCS6Cce/8kxrOh4CK9SKfB2jQvuDPSgdbcyzoiaRXkG4l3WcwSA1abO0jU9AcJ
h15yrpKzZZ3H8qK+YrcdTXadLnG7GykyQ3Ds+M5ENk+7Rga5t31OpIgIojqjKBF6lDNZZQG+M20m
hg8RxCYuJ0ma0W//1EbQKwCvjfguwS3z4ctP9F2GgBELH9VRN46P9mBEB6xgo3GkUEtJfoQI9ynr
H7X+EfG/0hwDkTzP9HvTg/NcnruQzfWOL5xp/8PUmTYpqq5Z9BcRwSTCVxQRBcVZ84uRmZWFzDIP
v74XWac7Oroibsc992SWiu/7DHuvvcPvb6gTFmMeTVgMo8EoqO7FcN/UOw1lh+pLs0WVbwo8+dhq
ZgBQeZ+o6lhFK8qN4g+nHX5aKjnsUTlgXOUk8X42Pxjk5pDaH3Jzf61n+r1F9KpNokiOTgCAEyg7
WqNdIwyKmKaJdbK6xRxyzVVmXSnvqGpkzuNslbanfg757MJ6ci6ekXPwqDLDE6nIQ20NdomqAGxJ
JjKDwv4ZbaImt4AXTlyj2uQznFX4xrGz6jYTAOWgNkvmtBrT9H2UnMkZkeKz3p2fjyw+Q5cf83Vt
nCnKCFOJJsglCNLqfxGkMIDY3weg52qQIqRau4z8TS3+ypsHIR0MyAwgQl9A40N5y5caLDBu7Oe2
RBcWbYseAPOmZA+AwgeRN+Wb4JCE6XUzP2p8BouystOXRXugsIhDKANI6xkmhEhqIKZsMmLEmHCc
+4VM6Yumfcc0HA1HpO6155GtMHfhlEQbo7yZWPkg1YjWYGvMMClZzrW9Nvd1bRHVt066v7rVS1yS
8IvksaOd8piF5QveizY+GxB7map0xNGsmhEFDrKzddqv58REBiTRfM41T+QRjXdzwhgnyTZPy+7d
7OKf51RCMqj39Rkpe37OnxlxDIBFbmNx02eLGeVzb7bkz4DLQZWD60yXeGl85xEPOQKtsTx5ffBZ
Uq7r0QGTCY8Mvul03cugU9w02437bkOuEfAGAQaQp+ACW2EHCf4O0alrLuVSkcMJRpAz9F7lJAmR
Dk8BtFXRnFQUdP5AcBrGda9NAJbaguaAWigsgA7YC8uXHwBeQIubTuYvCtzo1kiPNviUq68yNMNx
kXWnAguddH5jhIpudXUv5IcSfxDZQc4ERlsyjufPvQj+9CAGh6qgV9x3wq7GG0Tkg6PUaL7tpGNg
O4XjQI8TNLb33OtTpGcQbsJxM59vxJg46Fn4GLdCfM6eD8N46FhYyVuQodO7cUy2xXdDcFb/RyDB
Ujm9lmn0rWefkv6Yx3cAyK99yj6chOBolSyjZtsGwKHcDPd9On3mbB8S5HoYY/j5zDrBpJcnnuhc
Oc2HIwqJinkwZBC/a5m6OmzY4CrTgPQwhM4+ozlmUsbsQBXHLCt4XYCi8gUduL8WJrsK+gl2FT3e
XOQE8IgFHiKbYlclrAElIMd0aMVtQCy3LZEpHnCxYMEL2HEuQb/x6SsEHFCtyg7MfiNcg3mCVs9g
fJb6nbGhHGsR3RipX4OpIAYawNkUVutX9bERCY5Cye1W+sLAuafxNYUQC+ezdtGHDRb5gBB2NSpW
N67d7LWcG+ZAz6/dx2YhDauX+lO79CbUb15GdhT9SmATlhI8T2NxTgSvgnhE0AoZKwPhc/ehu0jG
5R1fdOVcp4x4vGFcl0yyhQ1RKwSQDGT3wYMzTjNqPGizYEX580v5nRWHBgGv+uclL2PRiT+j1qxL
R819qTjMmY2Xh3/PVExsToYIfKGsngTf4y8Q/e7ti0wv3r7AJUrFJewUrhsnN8v3A4JxBjcqx9qx
7XuI41v5b2XFBrXvsnpf7zPOViykm2EzC6w52vLJx6GtE343Qo7vOLXwN5Vzs1zNci/Vd1hIOWOD
vzpjGIM19pp09piD+vDuTsOmKlf8IEgkBPLywvst6W2GN1IXDHs+lZiRO1Hu9TELjyTa4GcfV2Hg
hUQh8oeJFPOmb5Feln6BuwGl+u/fpBudLiaScsM3RP2T5j/P7G+v/oj5X5zzcvVdB18IwQiMwTUP
F6E/RcW5LM5SdBlXwnxdXUF2v02kk4p+jcIr48Iyc1W2fBikRnP2J1MnWhA7bsUeAWNLZoK76ILO
MPdm/U7HaMwkmCEKtQnDZ/ZxAAZRXgMJo9Z6boyT+PTr1zECyR65c3l6GTrQ2YGZOUozxr97njZt
nAz5Oj5PwFeCh8kITxV+b040eAJDCRDDiwmhxInrwkWY2/AfIApgZ6P4wK7VrtLBCsCJReuedE1m
1JC0uDehyvmNfBDlg8byZMSY4hAPFBNbskmG1QAaMffbZiG/r9prUTMp1qCnHTOSjLRlhqrwBO0n
FOFf2A2ZU/tEORakJeHQIUi+3DSGD1sGfWqasvaxRZo7cvTA935Lbw+sQtpenl5vmJAt+N+MzjAV
RoQfyYd8dLBrJbwYDmFqepI1jT3BQ9182Qh+z9cGEg25oSaHN0NYKuaI0BOBqT9ZaJPsNMBUX6xe
7sCT7wJWSFjfZHv1wFcoY2VUubrApnQ3HzhwbfzHWHaRxI5zdnfrZ/rnPb+kszufU0QyjCMUzmsi
zE3WvAnzgOHsVziM+7f8pV2VqOnZq9DAETGNZfoAEYL/FHmpqiVw1i4m/xyPJjdVtxVn2zc4ZtHj
Sx6NO7ar+U+T/8T53/j90xWLmeIaits0hJGBKt0WjC/tJt28yOwgv6NYtBW6r0efrHRY1LrDOaXh
P5Y3sbyJBHwzG76tLRNAAZ/6tq4cTlf1j6BMv0BRfzT+AdTxzzrFXHkvquu8Isnl2JZ79FOi23c7
bvokOxgGgUGnSNvHDAOTM1qCXrYQL5DcpfmD5kvJoU0OAfFwXNCNP2OFwpSvd+Ffe13koyxQwj3K
AoOPKPbAIFbhlp7y/1bsDDPS0AVW3S6EBS4c7vjczUSz/RKxtdb7sZ4IiuxJ6Vfjdp3dMiS8WDvJ
CYRdAsdqS/n21Bya538LFYo6oMlgFMQt869/KtgBlyZP/wbzA1UgdTp/DzoXVr9ttmbSwhafQdW/
6DPsWPxLcBVpRhhFaGCT8EruXtDTr8xZAYgyDsfv4rfxKWsvYACnfiKCyI1ui+gA1vkz1vmlbgIw
n9iYNUD9/Qy34sdItiomID4lFrZTZu84NUwVS3F2VdmenqKdHn1LqiaKeZaYPBUp7j72dsw37nFw
rKoNvu6yBKTtsrSJcr+nf6iPRX967WTCSWEfAtyUDw9zVDwiLIM5q/rJ66GDpcYpz2Jg+ZzbbKNY
+/zLEH2iEEpQYFu1xWgF/RRVL2snXrOY0U+RMUAeS/S8sROKuOjGNcjqvsTeE9/6+NZwc4reS/JA
Be1DDSrGj05SiYI5HqMtT/u0plMGZ+z3UFBVjUmeQ7wuv1QnP3jB5u39rpGJsntwoLSy26Y+1SRz
7j1DN5dd8nmLchr1yaiPThUZjPjO+2mZkTrYjCbC+zK6hv1Jf58J5KUtnFcuabysPXTyrAWftyQs
Dz0slDv9lVac4Wsz2HIy6mQsUKcYoWqGu9hCF0TAgp8gSIUScWNY9iw36Z3SnyEbUPS+Or7/0hP/
mxaiEKXNYf5fJn+FFu4R/SvKDQcoyuyeDB8Ylf4lyhMyzHBSIFOJx5Yfzn4531fwGEeniNcUFZlz
554zQGHeuQvU+JTKZ40jkYu1gUy7CHbipqWRmI7sMP7vyB6hRUeOFjnp5xsW3J2CMuGL/h3LDy6P
BDR1Ou7/OQeHNwpSDgY73bGmp4LQtqsGcTAsLI8ChHukX4JzMcIj7sFe8oM106stgQq4dS+ieh7n
xwHwtbQXy50hcmBtOLJW6Xju61vxoZw4U1MQmGZ4Vd7UGMt69DPqDWLqZCJ/uulaLtg7YaimQFLc
UiFr4Kp9AFd4Do4Sr+AdFBVbLFcwuO92xBQEI2/5Pn37HzrcjnUyX6t2eJ2haWf4R3oRczS/Dqyg
Q7u8iRlRmN1ihmYPSYNxU/uP9k50X5TvE0fYFjidGCtqaw5w4AtWhwj2ecTM0CP3ALkgO+IHtgwM
GWzcgtFZpmaqEs+OagvDs9NtIEs8vas6eK2+N1IIjVxVmzZ0VabIeMHfd4NBgfKsl9dAZcd9Tdkf
E8ZdbvuOaAiPNS4OE3l2wIAOWCJHNmIxH8buganuRZquKaEcKZxms2VL0YnBSiWoJkwAaE7MRbmf
POuJdG3IZ2fwwRKQd5Q0vvgvrxjBwGwrkfTIpAatBOSCK0Nu6+UQ/2C+WBzq+0rapNzzGwlDHreY
zhZ5Pyx0DGoEAmNxub+gUeuXez4Qr3J7zu7N8CG2nyLsOBKiHSqsDLam+fwoCS5mWye7beF1fzGq
Y2DBEc47C7goBIZKlfe8YfDzRoa1aH8Y4VCWiR7OedHY9auceDzn/mrNdnmt54CwN09vfnpX1nzu
3OO/Nd/8ksDjdYgDrXJTWPjUj6OjUrKhXYSNWm86eYNZguBuEc/+hjtNFR1ddIaYBFH+n7WYsApb
o1oUcQy/7ATwOBAdBmCrCFM/+/bnqhvtmWYXPdqnNSGUYf+rxyv+0493SBC3zx8M+CXnPsUU81hr
uaWWK6J1VE5PBOWk8vZ0XO2hycRgXa/SDCSiy12eBh7FeEBrUK6nujXEm7nycpq+lTLshGz/pJKa
5r9rXJEe/dvrKNdHvT4asyNJgrzRCWgMSL/YFfXF871TJW9eAlV095Rt2an6dfEmgR8hEpZ2r9or
aG/NvbpopLX0nDrBiB6IF4mri/Ud3txVKyyd/Vw6arPTUF4K4VpWtyi7d+I9wu7a7AWwfIwhoyui
ylE/02aj/DvSpZn48mw2HaGPdDmqd2g1+oBD3+MQI2jkSy4+muGuv649g71myngnDlTEXqWQpbx9
vkwKBAvie0LEuXiQ8zPzaYKjU2NPZIYpvz2OUuGDkT5J1yEnIp3O03NNQV1hQCoWjPUMlljD/jXu
iUx4Czd1WLHNnAk3ub5rw01Jbkp/GdUzHlZcW97s5RkvT2pcsFLKm+SeTfp0FEtvyWl6moNrVISa
fCiv++5ZsdPBUbU2Eswt9iy3cfYpYG/MAeOJuAlyU5Zc0fAMfXeTnXnly44CQ7Bno7/rtX0398OB
9KqjGJyAWLw2s/cmfuH025xzusRDHJzS/IjgRsuOVXdQ4gNvIvpw5FIsFYgorIDRqZPqC/ELSxbs
G5kBsNfD8wtjnPF6YpoUfiYV3S+8mv8GGrQo/Y1Hfg4VhQ0wV+aNZOlPGfy3G6HC7rRx9xx3OzcI
P+XkIz1XteVT9cysWlvOBHYVBvlsHBGH9M1K/JByjoDryYhp2paDKX53/FoEXyxwkmXP4awcdemH
XU/V3Sq8wy6ocyXz5fehtG7yiT0Q2zlY33V0y6t77hKWXlvPbLIbTZ88fTa+It5KnDwJOA2oFimr
edaCq2TG0TqsmfH+qwVGFkDsjSC+sr9tp/VELEwyXGozunwU8hoVzVXqb7m5zHks9k37OZ0jITg3
4dbwZAg3fJnA4o5iBi3qdSzyH2G/9KA3zcp1nC4rCbHBelxBfCswQNMfbPkHdD4ejKE5wG1H5KAZ
HXGDR2QjQAnvtw1CicglIodWn7CAzpLCY0pZs7hH4aeoPHTlMTb3GW4dFgj6uuarkqxJna3DZX8O
5pMIuEKLmHtKsk91fyYdV3daWjrQfzV6bsIlZKBzgEtEn78hF9bA3fY+t/pFfV+r+Nb9vrI4uc2G
Wwa0BXnBPhV2HXbZCg0pUt5t9toq1fKp/xdja8w9NiEEAYybMCHLc6thRibYQ3clcLu29EUwgGTw
oy6ZcU498U1ewhmt+WwAzmUeBeQx2oYavHVIgB5BDPzKRRu23kDKVVsHjc6cLpztnBjJtZ8Oh2dw
UoMTE1CDdPbfCWisW5gCUGuTOzVSs19q+VMrPgiORq9/PKv9olqgXRuSXartmE6lB5VIAW1qJ3Ky
gFF4IYwbnlepJAjuphnX5/JJf3oMo6sOZkue3HYZdBsZZaaHHpN1MTtGsOkycImXiqKLdmANWF76
QKEq5mcuQlsU0cW7cu6x+IXMADBlPRIRwyIFLjW3A9R8ybUcdLg1C22gsfn0AMukFqZ2BpXpSb4b
GpnfaTOOysGEM55cVeNTm33vwkXBEhUUxBNOBnhzKvSEzV14CfVL2N+GyuqNnUJyDEGNZPqMHwhB
atHJwY7SlfEHpUjsvMOFjGlSXO9QRI/rcSHS8ud7Zdyzzc7f+0LcdSD0JO9pWrNg0sy8Xl4kebpZ
aMex4f05xhVlmm+IewV3lQy2Yiz9xQ61CW2qxZc0kR/kyOE5WfhoLGNqfP6KtgnFPT8rbCd+kwIk
jA9EEHPbD6u8P43y2TKj+pjOjlMcY1B4xdMLx10+7kLl+pDj6QXpr88h+XiPlrSwQsnPJSKpgERO
Gwuc3WPoAXMi8/5KsFPCDip1MhTZGmlz4GhwD5GZ1rL6pCBBoGG/oEU1pgt3nn1LIF/pQtrcR2kp
Mt9CauG38iEtDx0lq90vWOkYqOisHl9neKnk6w1v6LgmaJDhHKuh/jYrV5JxUuSzIJ/l4vyg0WT0
XyEPmXZMYK1o7fRsD/K0/TSqLwGhNh8xt073Oa+/8vBzQHFUPHr9ngoXguqDrZKy7sPdtx7TtTpb
z3tMwb9St64+oDxJXbSDRITsEe6jbccSpqAqTlCIhdsh+lKYHiCotuzWdLCXCbiMF1FFxkn73I7K
PpxMiteqM1n6d4hjl7bAfm4p0DcuX8uAaaz6IcV341epzs9CDvk2lryVAOTzb/MH5TlKSZ6haqtG
tlLxK1F/bQZQyyRDLaMWS/Ve+mo6h6hyTDxxRxGKmW2Sh+Pg0dBSk5PweD0RmZPtsVdUpD67ttmV
qhMcBGtFu/9ODlFyqCL/h+y1SD8UHew8/9X4pHngh01bWGML9jA62+dNEGy49mSmZdx2+TK5AQ94
oDFRl/X6+CRj3tRZvkd7otqeTr8V5ibsDpVMXHDQnDf20+lef/Lu/MqnRAZCWTt0DgRemjGRZ24z
d9kF5HPXzBf/sB8OuvH9ODHa91q+0okaWqrMJtRpmoBjt6530yCinzIYcBQ24A6RTq7f4ZRbiuZE
y89TbbuORJO0uCzfkBTX4y0F/YaO2ZmnU0wJjjO1s41saSDrgZu9mlIkkLtwWUnNnx96SxadiNlf
3I1cgbee/F3E/xt+naGdff2MLY3guZfq0XgiChU+1TNiBbxlScPEb5Lb0wCYeNPEcj8Qh3CusgU2
NTpTJBlIOuLFCEuzc1+IDncSd+/rS8Le4k9aWoXfxbhdytmBfk+Z3s9962bq9Qn+cLqzguo6JhfZ
Iks6q9jOMdze5urm67kp27taXbv8JIeHCn5IjxUPH9tmGDdZsy2UbTtOg39pmx5QXCFAS85df54b
Z1Y3T+Xjb0DK5vccmkrxkSk3mi2mx5eG/Wj7E1ZbVtheYlwzlgwEb2HmZ4Iuf7YCptOFsaSKxJbA
qL9d69k6TsAln3sA+vlF1w4DH6OOcFVeI7h8XXJlXbfrIkT47MGyBCeWbyFJXvGVtWf5CH4bfDXA
GCbkj0S/As+FyT9n+JaE2+R1jTDkNU4+LGWvbrfpsJD1Gw76GmzTxM1tsWjLHwnIk2z5InaN7EXY
YZjm0QxC6xImFhD5jdN65xVYxbCW4aIYnl6gCH3pppxuJz5u+lr8axsGYhAqlxF2u7q28GVB6RXr
WUHsOiHhDsPDkQVEsoiBGTIjRoIDItoSQwccIeYtWFxpYg4bOj6KJCrimo8FZxJljaVDrQwdhqTd
wDwTwafodfnuRQIgDSIBH3RUuk33F83XsYGSyiqyn/x3uJCbIMx4gQxCreWd1m6EO7jk/zhx47VS
TlMGfo6OuqS4AvFhfWKSIzjyeNoEmssbQr4GU/pWRr+xWtaxqUULRA8fowExdjLzAIP223si9nt6
lbEb+LNInJGgtU+8dhfy39FVTJUXXZ4Y8/JIPDtF73MmX6P+NlYWAxGWHg0l5R+FOBmVNc97cWc+
u1KT5VAdZd4v+QzmcWAMQLaI6C1R6f2bOJhLITgORNjehOwhDh+MPld69RXpXy1jjfHuManTL/OE
6fSaSYo0n1C3+mCRn6hu8CCt8t+FghS5qE6W/JhQu0PQZRs0sNtBqvpmXDuuNMTfZuZodm4Sf0eP
m+9lHAV46Z67pUzfPc3s23EXo0Ubdw1SlgVX0UUwmBpepPIcrD09XRJ1gJ+uXXyA+mmPZXXQ8N4X
DzW9RellHh+1z5Y+FsxHYht0rgBpZjjGndcbm9ZXP7pG6skdvYPHcEIuLrOZnbGPwxC0CeFbTAnr
7xy1BpZ6R5iG5ajD1sJOkybBfl1t04gT+LUsNN+ArDHzGdqW0mKUPwf+MVnrzNQlCqZfLxjeYqRp
ncJd4Cm/h4/NbTxFBCVbosUQ4i/bLXoIBQNKRF7YORmu2mzqN+fpHftAiEdphmtviuLGj/3P4UYU
t75kfj0//ASmXH1I2ketfWjlhwAWBULNXgr3T2WHBVprPF1zv5nXuQGyzymGXaJxem2HP3NLUDw2
3YpHgdI9gs1KT79K6SuSvhTxq5zZqc2NxS0y4qwciCpX5VNoK9t/K9Dq7eaYGaw4+O9dooLlXSI2
lTBwYlPTxUrlvrTr0uY97TzMaYgoyEJzuEarzsH6QY5qbuPVUoxH/RsJTqAk//RMrPoRIOVNsCg2
h+9S/uxN5jLMuY3ZR15+tObTIYqevofHYG5xA2MRYumJXQmXHXPvqltgtcG9GEdLvTlkuHqDSbJA
tlW9oTyYbMPUAvIaR+pTc/WlI7Q/xZSXjtFdosUiPcVF5a67rGkrTH+tZyTeEwE9WiSMdamJKWyK
bp+svMr6tVzxagKTQly5FPE16a94OSWZMv4Sd+dYOaWLn4hF0gIed++lyU6b7bIY4ue+iH3GLoP7
ZFu/+P9DhXlxkoajATFL2Zs/PEHYQghBkoiFyQFAOTMZ5ajdEDSVLNEaYqW6QVgxfLN6kDUZMCpG
tcjgr7b7jUr1ngKLKo+W+U+X+C/diXA9pbmwnYhPDDuZW03D+ZI+qr/pewJjUsdNIse2FAo/idxM
C+GIYrvM2IHZTshFO5Js0j87Rs6y+zBF5mnM9Qf85j69/3PzBPMgbMgOpkCMshGo3seY+4ngB+Jk
i0rePmNmXBLNy+q7TyWze6phQH5MQwmXHqzXuPiX194i5GsDr0cwJ3pPNl/5Dw7T9nOsvwrD5u/l
EGgjrh5Pxt6M3hjTaN/k4YC2Sp2CRS2/Dmgqw/b3Xl7hQCMZxUGv2uIM59u9VV9HopRCZYqlLJi1
rsyQATGhqczjYIVmNj0IuUrDuHuMC6zX1iu+veVH/Prk7zLJ9tgCm0hEZquodnvunP6E4H+e7ySA
uLr9zPYap3TMbWnXoicTcTQRTMga6mBjvDQTDhShq/y9VsztVeWPxpawwyHTdktQNfL1zb/HiBFG
JMv9vwjMWDqIBObRYhNitXy7w/ChDx93UGnd0x+kAxfNu8AFhWPiKJFctp8XXvXexZrZK67E62zc
Wewa8bQnq95bWeHgZSdrUX7afWAbZjXnaLq+jMtTPr/1r+k663iHI2deThP0XHQSJm+VU7L1/Bv3
l+UYXzx250U9rWCBrLG7j+m1Sq96ecK3jBMRE8BSrF2V/0Xtkp5rENQskSDmhepZlrwg9OKQINlt
Ei5blIVPlIe2ntvUXOYe7x975/ePYnyxdK6d7Gl/SKuaJk47Np/xG5fjQS78QNq/pZ1SeVhIULIs
peUHDXmx8FSb4SFDWM1mhdRP2b51uSz77cpro4sSXYToMiAeiC+xcIrGUx8dZ6sit1foAp/I1E4d
ymMzTjY5MK5kI+jOR7D7Dwxf34MjhPtf7Ds6DZOdcMz2gXevYdNDKggr4nPaXYriOhoX5c4odlW6
rehLoj+7C3tNssuXJcobicRKGHYMQOUN4cdts6kNpzcI4Vgn1Xm4FspGaQBvO43koEuqlq2jIoBF
O82as/IqksgpyrYdiG6SZpPtVwri01IiQA6rscOXRhVmh6MN/oNggvda69bxobHDcL2ab98rjIiy
rYzYx/ZhuZtXHhOSEpJCvVKVVQXd2hRH+4lLbubkIduvLZqWOnBV3Gz6FIRV2DO8zK3ftn7cMWFA
9XggszhLDqm3knRzJuA12CqBmxuukHoziFUttqRJx5QYqzBejrcitmsCF6tTEJAehirDoX9686dd
da1H6LhgQXGIQXFOw5V4UX8RsDrwheMxxkzmsvV/byLVYSbGLYw1nZnYPzc2fu+H7KMCRIY5cBcu
kh40ebCOCpuLAoQE2rJY9XGr6u2iarczSw2uOB+BZOAvtFQSm8E0oRsSp7Szlr325TtnPM7YcVpU
r3yXvgXVmWaZ2uOfhAdrRrkt883zjP1ckikQcUvA1rW/2cA/2O4Oyg2VzjSz+1X9IzyrQr6hLpQl
/PXF0s+Zz6Cdpg9iFEPiWlzbZH4BhlmPZrjFxFI7sAXYPcOhfIYbg1QQ0R1/x0RNu3+xil4pc4Zn
wLBJXto2Mp4Ftttbo+K/MUUVmtqkssNZXX5lxU0EhwFciAkiUngbT3utEFS2w7tfGigVtoq6LSRX
ik51fn0jI+1XUUTGs0syI4RrxjUko72umKBMnwmRKRAheAoJEPj9QVjbkb6MS/gbDt0ulxnmRcgk
gC3sgdSVRz3bNA14pXUSOkxEUYqDEaG7+xXy8xZAxKke2drXl03jMRQwFjMqn/ZA94+MXxQc5LXm
jxZOWeUVk/QZenbVBzjCwpqxFe87pfkSK74MJEXFLbIHkwHmNfZAsNA9ssJmxFOb8aKql5AHpskz
UCYmeFgqkxtgEN4VIClDaGPtFph8a45C8yv/UU1lNCNU4AuOoWaFbHBmGQtcBK8np/UaVght78yK
bkHmJlvttcWFMrmWRQkJ0IqPludM44el2zq8RX8tCrvzC8xO40DHzAEfL0hfrkK3Flzy3yRbNWV0
GQyGS6ucpLZMoXjDJru8voODguDo3ElXeU/4Hve1fmpRPbivwEuuGvquFSY/lp1XbJa/zgCNan6c
svEI0lUJrogcfFLEdzsYIUtuRhznqV2ploqn4MrKWZpjqrFL8TA8PwY/m6Dl6N9k2nJ0LD1vX8FH
gEncwoMKA2ZKv96p3LEbvki2LEzv36SMfxHw4qCb10q+sIiFdhgeqE/YIcTIPi6vK8ENKxbb7cJF
DI3qWSlZQC6Dbktb6eKeH7NdNOz192HKtabKaVMbJONLX5gK4YvYMzUHMCSUdi+7FUjplJ2MvCBk
uoTVlYdH3iuvcysuyNmLyFwr+Koxse93vv8PCMbfFnM5rlq++Awb2HI/0UOwvCb7AzODOFnMC0ky
yzhe9BKa/8IuYE1IF804RtGhjO7MWRFqVEytMHC8eNRxE7ExRUhQrHmFbMlY6YdWaUxfd9yoc8Ak
k9kV3G3KN7891Q2pqXCjp2OFZwTdd6aushQIxrTvx4Si2H4inat7O6GAUDeoe7yI5MbwtAEfIrY0
HPwUyRtV24A3jVBDZ5re6aduRVA54m3lUNxZxDPpX7ytLj8TxDj9jOKbB4rnEdnDKgx3//4GlM8Y
yHkCkARDe5u8wm8r/+4Pc8uPF2/mxSHL1ymyGLsNs5i3BXGqhzq5LEV2L2sh+eEF49tFryF22+7e
yG5eePo+Rlx0oo7cCsYkIRFxdiCZ9doN/LFf5a0OcC/z3e85U2uHB1yUXGFwUEYEzswS/8hOYAe8
KQuS3Pm82soHA4aORJ/vWd80BSXLUdyT/tkYG/5tQnZXbH0q9pmIwYlW3Sj4S/gPvEMgKNDirQK3
88lBn09sN8UyEZMkM1DwxNLCDQB1A78AvQx2lYEtrqsuO+XIzT6sSXaP3fxutEsVQMeaTygsp+BK
TKXYNoJ++8q3xmGkHab3/i+oMnXJ7eMIXEVXUT2mLl4rrNLPDm66/x4+Hs/TPzMqVWWO3jG6aNHl
/ZlI3iN1VXQnK8IfKB1/cQO4QhK0TMImFzag4zbdEmKMaplkIMrnOfhB73FL3n9qiufEJOMz8F87
8Hl17brYXXPwwLE707Y50hHSqXCArGtx/cid9/yu1vfncJuxPyyvaXWWYfjBRrba3WwRoCNwOmPN
YhAN3xrwbrnvdC8yM0vt/Uu70WAT4CEaycfc4UogjRMhCCfOvzROgdOHxYC47pap8DnvPqESwTwd
lmkBfRYr1582ZKiPPXPJbcoQXyTbZsspk8N2xwfF1OahcAKjU837XT8wo/KbYIkY9m2ha50l0BZ3
4uCTKMmOjH2dtCOqeE3aJ6jp6YIWH2O5bWcQVydtVEhmCxJLDiTFmnkIkfChF/chfQgX9UTCIPlQ
EsS1FV8bec/OsUJlR2Dwnm8aK0kkTerk5mC1ImrrAvgHe9ywO+mvSyQd5O70ks8YTptlcWebF1Ds
z8kud7qVuqRfE0N3ZLRef/LQ8pvhXrExlN4MQadDDUcf8A/gh4irMqwb6BYURsLJwjQugWMPKXty
H0jIzZRPdLm8hKRJJ4MU7E6revSlGyPE4elveX0q+mokRgyTGNt7/WY2rSF1zNMsFbgtaPHyK6Ic
BElBf7IyBKPV13P2nQdkKkzeXRiLr9ixGKHHoYtoGB0Z5zBeQRY+qvk9vC6TKWV+Yadky6cmgDFz
esI+5i1oI3UhglVCf9szbnfHxTcoCRTFWmnhPmHfCbaC6SZ8b0TmpJmxZTlxG+D6z7CyDDXQDJQS
xLJeoez+5eyfdrJ/1fJOe6kbn/Pim2axRqM9QQXntftqgC5tS+SAw7YDlc2amixJddiqwXZMwbY7
irRu07ViGbovaad0donku0KW4AlgwaQqEz3QyUTj0uNJ7ee7JiTy06i/euvdfGnCJ2bJZ3NvHHAL
mPbqBT02DMn8/ubsUHzhpxxgYTgyxwjHRjtfzAZPTPf5+2DfeDxK/YRDDSZwyyiTj1eRNgjLaLz/
MUSwa6LgQpSFy3IUfEk+CGAFygM7o6RgWb1XAPpRG4KtfhTirZ+d+93wdJ7GujtV2ECdEDtmYL1F
j35UYNT53JnNkvQRDiO+8lW/jeWlIvhFeYiCwzs4sInKhWkTpYs7yJUq3HLc09uuxVoIBWM9ezlS
uEmXXYai+BQK54zC4GPRaHsIL8oW4nNpk/M3dl6Lu0Hzakgfmicsm2kvsjNAExVsKyDUziP2Nbeu
uGlHjICZbXFruVXs4lPn84qOtXJoamTFoND2YbGXiKKtIKi7dbGVybNFozCJq/ZisNNIPd0Jslfx
DyE6ii4edVnbB9kBkNu6e7nquj6+iURuF8kaGBm/34JiBbaYsKXjrEA3wupkcgqVBM9bChKsS/7r
h8+EE/T6YQtm+UlPlm7C6R5Zv9O1jv1LWU4HHTccXiKb2AirVxh6rdLKBjRl1sWxEc6RYSn946l+
RgBzTdHU9uSni99a9sjjj9ayGbnQ4c+fN/Cf6N4I8KYv/P04dKYWEtrtPR+y9uZzLrOTVh0kDLPS
jihe/eX+y+FNiZM/xcK5Glj83V/Sve0ebfURPB/BStcwpG5iLCn95lASIMqu0M41G75/DJioW4/d
ulLXy+ijJiH1kMHVX3Sa0+whJJMfMzNcDoVbU99k4UFGrhF/k6WafvXpV5Z+GcmX4QODVqRtU6FY
2/w5aYWN8anu/oen82pyE2236C+iihxuBUqgnNU3VAebjMggfv1ZtOc7VVNTY0+7W5bg5Ql7r33U
kyMo48pgvnz1DXalCBmPQnggliS1iYJCsYC1FekC81JW5sCiOgIOlsaz1qYgQJYZBvQbp4epujya
bPDvfCPlYE4kYkIYWK0ggaTyhWbxUxNhNWyI9ASRsnv9oqHHeNd6guMTCYXAhANucAOw4oFrnpxe
RV27J4VFIogs2osQiZncPwh6CST88hvoFub8+IbOihEaXhWA8IW2JvgmpF+j8VSX5IxB2R3buTJ7
rUic6aZIVNRx3HwHKE4rsqtkFAd7ovoKp5dZ7bme1xbL2oDvq9dAeCTHFB4OcXsWrQv5BcMGfqcN
2xi/PAiEZwB6Ezt5/1MNzBIGNlsTqPfNGqg8Cxwq0j3rv3vhUQkzYRPsVThVOFfvhXWD1wsPm8BZ
vPy8hUQsGw0XgmRRvt965ErxBUSzsicTFpGcZ9BLYW1X1ig/A4OgYorNNWGAVrSUT3pxNnECtyty
yOStjhqPJHWHRVDhEBbihEujdzuC4L+0i7V5raAK4MOSzoDcFjUMEbyW+LSbrVVx3V9j8S+RJAj6
cuMzyKdYv6haiKlTDqfmCaxfCXepQsC58mEymXb4voSExMK6duUp/gy3JqzlyfG/sjao1d+Evfzm
CVKdwwqgrpiSBbEwVA68SrLCbRG5l6OCsImc5M16b4FGzWQYQsOApH7ZDntVPJIwJXjKzGNxRZJK
5yXChkRDLHcV2YrqAyR1YxGNK7nyku+AP0DqzqTitJlHqKPYOQb4yOIM1DlVvkmAJj9F/ej5YQ8S
YgtMNZ2+MtM/4hE2dv9R1G5q6osg9ywKxyPhiOV7rzKyw9EscWefav2hVNOQrWK98OsciTNYcHsW
IbG4M8noFpDbbKNo26kbE40X20d7iqvA3VSDDAEXTUF0ysNd1IP/J+pvF5kH8X1EkK6kFzJ9+q3E
8iOh8NtW4gkqEVvffG0cimDK+UyCiUz6t59C0sJZzPD7gs8waNkcmwt0oISSFt08Mi89jvlk64f7
gK/DcMvHXVaeaCwy4N/COoFIxlJIAjnh+pmHSLR3xeX7vaoR3ss/rO+0gXL6O8DClT+t/owfKJhc
P5j0Z3kKvXOZkCKTnjsmaliq0Ui+iGaPMYet9cnfuuHdXjZOZtrGPtEfLKxklz+U6Y+3LZzLKYmn
HNfAoLEXLF4dm4BPvJDo6uZj7pkcFIDETdjCLmeu2Lj/uPt+40atKyAYjmYMM4Ljm4fiScfoNQvF
lTzuKn8Hy4I5JmEKvfPGLm8l0x+PLqk61fyoUm0RP3fogItBrJInk1ilSRg2rxRxFTWr7FCvBxGX
8a7muaVu+rUCq3eSRwjS2pjKZxIc/RxkO4zD63AlKKG7Mlo5yURArI1wrUXEsXmK4tX5Nh22JLd0
5Sw1DoJ+iKyjaR7fnoj8gGkbFkx1XdN8P2WQb9qWU7IDcncXgcKxjjYXpXSNyrMJaCKfYlI7otM5
oHzlNzcUrw6kthvQdP6XH3DFtzcuA7U+EK3Evadxgy7/HWkhWKR0zl1mSffal5E2Jg4hAa/7G+K6
iPmqxuFP3vmB5a6OQ4RaGXWj6pFvF5i7iHA19LosdRWlB4kATTqdU3C2a27d94nYNk1h9jZ9QZDO
FGnGkRM4E8a9YiT5xESo6NeO7bHmjEQJaSDR54IJgBx9dYcDwJ8zX8Hq3uKfalD0k3h8RN7MFpvf
KEjuwNUICcHhTECa2uM88HqGRCMTF8Q9wwLqvl2yk60ewZtILAfRLRZcY8lJQyxyhsc6XqHOU/Zj
O6Mz/zaZk03ZTlaJLzdbjoHDSVItmvchlv5KGPSKLXYewdy3XNPcNjFdwPDR0sHJxFWi5N45SINL
Ikx7D7/YMB5M6SicEfDJbgGV4tGDcSABXn5yppMnMAJYXmP5wdnGLYIGuCN7jvtD3pQET1i7DieU
v3+Pe7YAXJr+bgsMlfBmc41lSRTX3cYk3MNlVB1Xx6I6ZjC7hE+z/4T4paauwpfWaz1ZD5twrkbP
1n8m/jOuPzSUMq9N8t5AnyKDAa21EwneKIHhmEGcyjHp3qXuOEQHnmrYg6XF4J+gQBXUZOKVQFCL
IYo4J6WyyK99cX4PyQyn6fHl8dxQ+qVBYsdg0W1Hs4LBS/+ekUkLuqLf5Pkmurf9ZvwhX5d8sckz
D/p0q8prss48Iz3VxZk6Q7a8oV0FX/yguHFe7Q+5oEMDQufGtaoFN9z86NZjgRNnwrm7nuTzyUp3
uJvST8dwh2jhfnzmb/SdF13DMqV8RHfiQkEG1PGDvLKWQf8c/379lwhIJw9v0k/1ykF6HmuZvKtD
xbp7gEAvXnmAomkXyObFDxd8VQFPqyfRWKAH6u7bipwK8/WfZi4Gc7gtseFUf0eEvMKBlQ8Tm9Sc
LB3SOGEZaAdAOLH/YXZHJ82GCu2bhfhARICzAqGH8IbxiBumbpq6T/37VU+sJbCjWXLVlIvhzsry
EioXM752yiXXZ5W07attoG5QA6sLNmu/3V32e34RO8j5NYr4eVfSSDvsqa2rWutOWucp/wZ3v0xA
0NlxvynNbebYCuGXxvKtrZoQhZ6rlrwSz0q8GL1XZk6/SJzzMLomJtnV8Oct2JXtjH+yhS3qS34r
zhjtNHeVUnaG0+036iur72b2qNBi9bQAW63bqul2FS0I06qruwgLor/JE8zZkSkchwmnJMG7VAAo
r6e6MC1n/SxapAHyk3WOfEtY2T32cfK5Llp/MZSz9FoEi94z+SbywpA8rmUSC1/q/j+lDd2K7vMh
nKv8tAp121pHTrEt/sjp8Z0eQ8SY8ABiXPAgcvatBzmlfWrBjw+tDFyNhW2Uv+VqggLcOZMNkklq
dFtzQhdtBdkFASsho4WvMPkGgGZB8AXUBFu+W/ngX5VuThQZOWTUrarP34cYj5gHDomNMNiSnUrN
fBWr86q/R+fVVMnPKpsfxb0rrkVuc23OtLuj/L80NBGLaqekpGks38jgIfYd/kGzyIwxF20wdTqD
REj5kjWMtKLXiYGLMwpMbSH1apF80W2n74ZunzEnG44v61hdpeKz9J/v2Vv5fCmfwYQ16LVtAbgV
zQLJfL9UA2qIn8ARa2hx/YrOBGRc4KxMbcsDCiwVKxRXCFyeWiWZBHCQfxuE1D4OiAp4I9jiBUzc
P1/mJTOO+NVrSrsDZB34trFnvjEE3OqV4IjA9Nzu7TKarcxNlG37e6uRIsL8fENATfXakFtDfptB
KtEUhcMtgyThteYVyCrA3DWvoJdsQ/ij9z9p+GMkX/UKReuSojw0Nua8XQ1wqpt9iQx4baZbPlAi
NPmE3kgC6bOM8aGnDxEIAGN+ZWXA0Efg0bOsQ1gLBvIqEgxnHH0kxLQX0GU841mxj2nQCW/9ZHs8
vl/UGM5IVEUMQBomPmzXc9GtLFYbIB+gfr1po6GckHg5tNsMuHm7ZtxD6jr/rXJY4uJXW0ZE4BTR
W+tz+hUOxypaOmn4zSfQLWi7COakFBB5Y8HZaxDyED0YF4E+oIHxOcJ/n8Jwy/fJYDUlzbWWVEVp
QTgvjn4ZdEnLwpbWKIxusaU58vurossNv/VEp3ZYEN1OgGXlafDIXjyiPaB9APjE3KU2L5ae5X8b
zCbPL4ZPU3zKiGozzIjsFi3PmiZLa3JmMaH2zSfOJ5yipT/X8PssC4UTniu3DpeSviiahRbZrx/p
M/uPEUdklboZOWm4N9wRGAuP2Sl3glh3gn0giGFD8jDw0Ym/5FvTO5J/l5lEudZWInhOILLLYzxc
fgN9qnDbEc4L2A9xrYqPcHF/61BewULAz0AHio0Y0NIPfkngYm/GWMyVfVaGTNosLARMsNBJThsM
2kj9woSaSeUSKjqcYFiz1icDNOaSYIIpLZgJ0mpSVWa7IgewO6GPRk7/GbI5c/eqaJ8mI8MqFxBe
sfezwUAxqcao/xZSm5fQKCxh84PxAfulSnxIufSadKZLY9hH40FigAYUqn2kmEYeafUloypERI9t
s+bTly4KWWg4H5V8l773kc/6OiJ5YA/pkg1SUjlAqwKaFQQgce/gfIDx6jPrSnk7aI6Og39gb2S9
36QM8gSGcrmpGJ5l8+fMP+eKOntT7KAWAXDMsQNkzlaLC9oIpttpcteH+yDcDYEDkp3SbJyEFJ6O
nqfClfv6D3E0lPbTnFWlnYfbCqygv5PojU7ow1UMj/R+2hzlCENwFlpc+Wy5oPFY2bJAxGdew/JW
lDfgcpp87MivtJl/mzGrM7sNP+XwEyNIkC3keuW3UOZOXbspuR2OWnngwDTHc5mclOqgVTumPqUC
8WAJvJ7PnyApbRXo6ypyX6abtB4BTerXW57XZ55oVgjVFmHSWn6tOW3ioxktTJ5QsDqGnzD8IwV/
xvAnXXI4Ae0k88zvbxzsSnwwnoUOuelv0v/Jgz+cRSHa0IUuMSxcplcDKhXfppsmKGkAAGDOGYkS
lP8Ju69oUa5ujZq1l++9UYteIvMJmQ9QH8HohiNHFzVbm8USH37D1ENzh6fRslHt9xr+eZsgtZ6H
ICpic54Vblmvuv6z1BgC3PKKWOzLv6eJSfZjcNClHSG9/ZJ3RK+X1rjk/ahgsZxqEtxteFIjWv9P
zTpn4iEv+Gc34GFKNqNpEzZ40Ymu/u7+UmUGFTctFMtYW0CDVcaVQsdnUOVMA+dMm7ePPpEXujHx
XP2EHfTa1L961OPvhZixxyLjrlrP2mqFaskMTkkM1GwTofwHbZUBl2hO3MV6ceQ24CiwMB9ACJ3N
8NealPsZhjAHd08HJk6a4GnAXjglNBor1a57D/MO1zhnSb/g7wSJC2aw5CKet7RHxm4Nc5m6zxBe
YhPQST/+Ir9STomwki8oT9YNnrdy+0bJVG4zYY4ChUBXZ/som1OlnZjhzDPh8JIxwZ+K6IQeEhco
YpURIYqIhNTaJeNe1B9W8iEnqy1yyVm+aeQNbvgOb+prZ079wi7zGfTuB9KU7wVDcO4h2bW+Acvf
g+pW+NeXenmRRhOfBJCOLMyItNppzSqKjnKw3/dI5yM7Z4mjMIJay0CS/IWhw3JbWXc4NihJtyGj
eqyMLMqsTTRsu25Xk0UMb2SFerL8VU+CPbEW6CcJvBDYxICeDFXE6GuqbT39GsGzx548uM0XAnUL
KNbgwnLWczY+Xbo1c77KmFvU6Zlyhi+X2FixKbrZ8F6g46usnf6Q7qu7Gjshpsq/AJ8oKMiYtcXu
QqBIh9d4Q0xOUXsp3Q1CwB8z31gIAQlDiAEoT9hlgPrEe2AiwN8eYjMUiBmF2A9XvzNJA0NJ46Gl
T9R7dCWBRiIpptlBdkSCws8RBKwUwapV7ihJeFGh00SL7i4GbkopA88TDYo9cFZ7nUccUnxtlUta
XZT3WVlY+2D8kMJPFd796f+dxGpwHAWse3u93H0EqwhyQeS8argY69halcABu8mjGYY7I1wCJF1I
BI8y4l2owWIAFNbORWteloteWTAvIy2CP4MPGGBm9WimBPifrlxNecl/Fct9cenD+2D7AyIi30vj
AZ/VP/MoXISxcV+lXQFeWYKPXm57WwlO2j6YNMlophExW+OB3ycxQyP2sNwmBQaWg7MVzsT2ORW+
EvIViSAh2XEOvQdtmGBey/5abYYFzBcygyuCrI6kzYvaw4o/+DKYHQLB7A6CtrJaBK8drXGONA6v
aDm5YjNUxOK2lS/8uP6v+J49VOSRth7dGSM9hvjDOvvJuYcLIl/QdXVO2xCm/r0QcQm5CvKq1o0U
lycQPlgaGGuNDc3nUGH706xQm+mvpRUuZbxNyaIvFzXU9HRyvpL6xzJqmLIo8L5qr7UYTt5XoXCN
35Sl1HAH7IxvNyC1EgVS4ZrrdYhJ36VRdjTJxunyWuf/UxRn8mKNbQw2BCnFpza+tcXVOuEoPpq0
lv+7ekTkXf2MyzsJ3JHhqMLMiAiaJWaKl3L3yeGJvAMxDlJ0abA8kCONF594MGeMj3BBQfWwtydU
re8mWgLDd5KpZ7UIrVpiKezP8JhaVy35m1czDF5Q2xKSCKYxDIReEG0q1kIgR6XDLnWCzpHMpSez
hDxgr068ovEI89k32j7X9qG2B/EENgfvi4BHbri8ymthgca4lP0lEk4W9SM+yNW/IAFie0C5l2eN
x+Cl1WyCO0yks23oYgvNQlcqpnezK1w9cHP8M7OZGn+LKcpkm5OhSmFObQbfW5+C1vnz4o1Z+Q5v
OaKvMnCL/D9aEjImws8sOzafKs820SPhBuEzS1qf5Vi9HPLbv0zP3tyXxRYWAaKW5euBiF/wXfMI
3YXZ7gw4DpJGPYAfhzRyi8+muFXKzZg9AM+M4el1awiDYzAjuI3ggg4RXwjjXENwARSZMjy1ScvH
BTc6aBeL+DOwHmJ9C8kkZMl59v8a2nyrLAxhG6IotNav8FFpN63GGHj60BboHBeA4TjPsav+zn/D
zlZIRaASyc9afYT8W1/q/hTUGFWJDMa5Q4C7uFDJX1kXlSuZ4Dx4+LPg375+dcfCCIN2ch8aySUZ
LlCgzeMJC+8pep0uo3lszKNF6xm4XIlo6TjHSDfi2IsRoT9VZffntSRQ52WfguTbTL/CcyV+oXw/
zbiQc/nqk1Upn0Pj2KsHkp+kXZWt6ymInYou9E5ljGZoz7EISXoDxI10ChLAZqeEAe1ubA5/LgSR
xYYbzHF/IXYTEKAPx38vCylhSLOtHVJ1X30l2sGvJ5N1o27Vn8ReCsVdr/cnRcIW4vz7Q9l7KXDJ
vDfA+8NJZM1e4GOYAXEiPkZgZERSymVMLgMmFIY9n4b41b4+Fe2j+epJ4gGHTMffAd9CsG6HbIqe
a+yZQE9bnFtFg5f/zBNLNW+ispPA871PBDcVyYOUBlIswKOQgAGAP6gKMHhIMbczrEtQTPRonj0o
zbkHIwLhxeUyfduIhWg3kBZgQM6pXUhbSFxqEvbBCD1CsvBmoBNIieUm5NCbxTfKDsj51VRWrAdG
4wB4xXUuro0l+o75AIxkH2Pu+FWisNGfokdG8uSQ4Yi1C+8cGc5U/OTPLPmo42u5efufUvM19p91
9BkBubmI5orNMpTzzF8yLhBDjkMi3hZKsADu2QwTSLH4BSnGKYT0JTCf5g6+LUUh8lGqn13ynSbf
Rvxt0Ta/KDkOqzzxKtnLZS+G04cqUbIZ8P4L852da40B7h4wfbxnKFSo3vlaLhQ4V7MrkwHA+Pf3
eJjdaa426DSFBX5ErI/F36SaZBSoohHLADANtlSPmMgQW8M0bXnQ+PuqOCSZjbIlF1coW0RmBwz1
qmMtHXat0w9ndSBGIJ/V5UVGZVNeBuVicVEdqhFpKBynvSzuhnL3qrd5t8lGcJLuq2P4/596oDSW
sL+HcN1ErjjLQ2YueGvdeHTtauk3Xqh42biJRgCitBsEDG1z2Kaqo8UHWd0zNtIj1oUOq09/vtKj
Z4+Z0H+2+seKykK757YNGDU1N4y+/B2ToTcXNvfPa8Mogo1oPwt49WytLxp2A21Z9re8uGpP0Xzq
yYPNTSRdbyD3kmOFsQ8jS/CcUODKnsj6FYv8ndggxd2WTHnj5Vjv22RrFufMYPIqr7r2yNoPbioT
iIKcNGMi+mlkU7JhvPjk5WxIARhf1745qOG+z1iRTGGxpJDCP8VEyb6QubrlgfPW0aoqW4oneI7k
4rFuxhK4IF82pLzLZjb9SdSwJAbyyMP+0gLlmCrHAxsHlg3eDzqB7jYpA4B8lmj19lq5G2Qq0E0/
emCD/KUw0uxOH4SvrfXSZeKIKoFLR/fXzTFCpBJuLGujpLtC36XpIegPkdP8Cd8nMz0hyBSCPUIw
xHb/eNHgKyf9DJq2f/o7hCgaadwI26Zb1KmdaS7AKKAH54uefzHBiqhU2e8iFTI6B1RqxIOT56uC
cE6fqJmS6uETdAhH+hd1GurHZkaPdvoWCLg4+0DUm0Ol7E3GTCAbl74DRrylqD0lbMlJl+qXErbJ
CUhvc8ZMMSEt+6KLYGvNwfwR9GPGVGz+Jxw2yKTa3o0zSvAvRIXElb5SmztHmQnBopkt8b8Y4pU8
mWA5E+xSPkfZiQQdHx2axfPLIdtpIK5Q9HTkG7OQoEuBdKY5nCjrs3G/LRtdLSc70kaYUDYPXAOx
MlFgJIYO1OwIQfvwgHQXujTJmozvCXUHBAlM8jkoYO32jCw6Zg2z1lgKzU+Cg5cEar6aOG6A5kPm
TRgk8QjDCVEgNnULP8Q30wiZVqzHprsBKJTF17S/Tu3dr3tDS1Y9tItfwVpX3aKf/lc+wnXS11vZ
IegJw82qQxaxwgKNqChxISvhyCghiGyhH274jCYoh87flo9+Yo4zfUL48l7LZDAJk9w0x3gX3/v8
OREgEPqhhs7xvfiHQCbDdouwEetHD87QbR09+OzmL8Xu3zs932ObDvXHfGodPqvy28CfTYBJg9Lh
vdDkaSyfK5couWbVpa0uwjKqj/wFZGFvt1QI/7vSCWRg0+8v3vRd43IAzUK7PUwHTlu6xM4Ga4PN
Yj8NNovQZbAZ/45WmUeZ44SwXeWkMax8kgEX8yZfFgId2j1P7x2RFE6quFbq9hYYqrXocEEbnpww
PPXSgiCx2Yuk4HP7PnfZGQFNGZ/qbBFEjlEe6nLP9k9gRHFq7PcisJYm6S/Ssf8mwqocp9kQD5zW
geb7hGhSxpNvaCBWzz0EawSiKJgZUjFJApGNtYgP+R+L2hinTW2HofD3DUICSbpvBcfKIUsj8JHz
uE3qDukUHbsbwRBvlN+QDLPcaq4efvYOIz7hHuBKyqjS5gb0z+0TqoKKCtthUMBHJmXz9heHq+Jw
oe+Abw0rB1x+vQ4OPDBKc1WbK/YgbK0ew9zfK8m9wR4eLOsNc6i43ajJxkw2QbqpA8Y/TFjdKejm
XDbHIUC8sbWVeaTwENqPJouhMzRE4KPhCtUUy5zf3TBdyDR0R+kEiiAjYqL0aIRZCLeQxNszaiKb
dqubotzl7MjNf3qFs6zbQRU24/0vrngkZVJbJyXUAXd8u6XhZqwW3sCePbM9wBseVaRXvfcvOIYZ
coVpkCGx1wnEFpxErsfk+Lrr7QLu8sFPH5aTi49AJexcFi5pcBfjZ1F+Son3/2HnOf6jFd3QIsMf
u7CvSbMdVK/yNxZLAkos2W7gHPxudgYkwUwJUBeSCT+NwgpU425tuH+Jkg5nZ9I262sc3CngjO07
2cfdXkrQX7GO1yctGYT4bZF/ZWdpALV96cprb11i8aFrWJ+3uf1ehWBlGBvewuRmIKmVr/2qrc6p
cMrzU5kcYc05IoNsUhTSh9zdLIwU0e3nmNCrnag7VnnrwGUmlsMIXKFDXMQeQkOlxNNWmVJoEoyd
YY57gQGaahyj9sAKIov2uYUj9Np0SEhWXPmCywQSGS6TS/O1R4yKjNR8XQxknJiTSSLCWVU+YM4z
QlYRU8ubiRz+2vnnKkCXsRX9bVjsjOXE6TDZUTMhZgrtD7uXwntB5UjhUxf4GXjEgmCUgM0RgoFq
H27kmwJ5gbIc2ThiQ2it4P0ge09sPgrA9C/2MECPwow4u3hLxgUEqe4oCtiQJqRby7OEyHPjxrn+
rvat9cN/EIvA+Q9IdlS39G+QCjBdAGtOswd44UCd9RrhFgdNXTI6IYgUWytYb2K8MQf860tb/BDE
bHxrFbCdGTFti7qZyBWoWskqUIYP5OnWzBQ+QoYQ5xfFDElmVsyKCADQn4p/FBPgCKTnisAEVsjR
soouAFJ53PjhTg136L0TVu5gMVQQxIhyI1w+e/TwiMoJjcKlgxAZEeaLypznI9rudl4x/Px9zKC4
RWxO/8tgf+KiwC374IlT1adXcRGJiJFvJQSS3rkna/qc7qpx+teP9vXUIaQNTB/PaXausvNbJzXq
9KqPYXhUF5F8SIIDPie30S7wvA9jszDSSUVZ6mtrhG3gVeUmH7bDnyK9BQLNA8vum6bd39Ez75+R
I/THrJzLNGX9MWUO2/8pmAPbQj+rLYyyXE6OBgri9dnTtbwWkgJh+hrBg4n2WAZAcQBR3bKVQTbW
1zuHEBSfFAqPzQ2Sr7KSZ9olav7mqMim+dGadTRLJTY/lbAumTSQmL0nLsYO7u98VppunHq54rUj
BGdkclvuyqLfRoss206xTYWD2CGk/D8W5UykJ0cIhaGmcLUAcc60mu0xMRtgkTbdlNQEt4Hnd8H8
mn9U4PQqgTDHF8ALGSEh2TWKo5WiHXFMKeGN7BeJnR+/aA1sdmhL4iXlY5mvCsqY8LvEAQxkie5T
uU/bMbRoBfb24l4Z8ya6db2tpo9SnAF2rO5EX2nqfVBZK886OOMpyXAbClkNRR/Qq0vNZ4GRuJqX
XECyTepQmN1N/9rWlxDk5w6lu+7Pgn5W9ku1Xia/C++6WOvaOkO6Pax7bc2jWDWIq0cY5L4Nt2Ju
whYcFnyOmsrtBj7FrfFexhmNNhTAg43VhpEzAnm8ohJIF3VeNKdYPprhKVuDcCmjUxudYvYsqRuf
ninJZs3DfE9cL6m6NZEdj3M5WBbSFAlF2lKibt5ObiKWxehKNfo5NF8RemXhs0Ho2TMRxHxpZ9a6
mSuYaXjM3IsbA3qlZw24mpYizoDeebr0fRDBiO/LKdKppxWl6OrSs8XNCu9GOLyZUgBeBb+KiEvZ
hISYQFfEc3M0p6yOCEhE6ZQ91Sjm+clVnNSP4PUsN/gRKsDC9VzBFmA5/7TpTJ4mClq8yoCTC3Tv
s3Bk/E+0+YxHNoLIZsleZ5rO905L2gfKiGomdNcIUEBoC1veO6u7koMVjh+oIuaYGoIccoe4IvUj
uuAORghY8NiNN/y9hr8a8L7wE2e69pMY37x4AeSjNhdEVl5TdhXvE+8mlWTrii3ltFuxHlfJW1/V
/vIfDs0MlwNbIcQpb+afeNIWwbhgFNG4OOM05p/CXdEfuxcF616Bjn15t4gnCce4SJR7B+k9kxWY
Qtiu950wZyui/utAWdDF9Tci8yD+7HFE3DLcr+lablaFsiRxzV9m/TI3Foay0EZAWqupFizW1IJW
y4QJAd/MumkKtAzaUzv0N+OwDdJ9CZxWdMr3TdDuNKnFqSF0mYikRVDf1ereM56411gFWQ7XXo+2
V90b6EPdjqlk8FSCVdo9fZAa9lBMDa3Obj1jiDbHyP3CXwff55hZx/jIaRAnqM0dSfYycJ7KZ4LG
IfsKlM9ydLgfU1yRpKch+Fk3OiPH3cjzHhepfij0QxstOO3lwiX3YPplelR53moHCpb8itFxFQ8o
5iGZ3iz4tLKnCx7Bav3TDJ/sr0b1LgV4QKE9egZdCLt/7mwEU47eHERQQ7ZJm0pMqazMxGRLYNWo
zG4jPQhgAU6ofFNOmlziFWJETeSZR/CshKXQA10CSEy2AGK0QT2E5u3l29ra4lUGr1WCFoMgTx0r
5qbJTrBUDAJvoRcBuqX7nSRAsR1HB0vevSvMVyBWUDspzTb6ClQuOE9r19oPTbHRXhr/1MhnGRNd
8/TrWcC53qCic1jrT8T8bPYultjRAOJGi7JbxH+0f0rs3zBAVbq+vqJuMeafpflEwIzB7AA/gMZB
uhbdJXmfeFmkcWXtFILyzl1PplNUDtKaV2osXi1/dCJxNryW6MajdaI5fLSrfzoFlb6vhWLrBYuo
ujNv8Om+7ei9UWKHlSTLSNV8Vnji/D+9inVyNuUKXzOLeOVL2l+Q1ejBs1PuEu8iwm9OcrQV0vMY
dttO+CHtjwAMfgZCZkWZsdesAiQiy4ZsXiQHVBMdvO01MgWWmw2JWTFd67rLQAgRU/zDJ4u2ObWR
t9sxUmiGC8EzXh6NCHv8tSfWHmO4fI2BW/Qo7md/uaRH60bYYGMHxtIvViXEkBC5KWGaZ+ZZkXrV
h1tU33OezdWd2EQevgagjWZfqLuKD/wnXmq46DN1z3glErjIME98CtkXBWmnzrrEaxuv4zZopulX
KnsCUxiWU4xz9GlmufdjEO/MPfZCfEMDivKouK6A1Fz9HGzJWsHMTFYY5SeLquC1mbBuPTwJVwD9
RZAvOdJRN69C3pGMoo6nIt7VCARP+E1aUUpqGZEzWeTpPwEwKAt3Vkj2xQIsE1ECwMVqQtXEBQhf
THAYmzu2nlthck+d0SEYH4AF8StaLrEvmJGIJMK9JMlQTgk32pPFJEOaAHhDddqfWZEigWjfO+Vt
s0YFgcBKl2eaaoL53vAourPAs5IHdslqhZXsF3jVoSgmgqKdHLMYfnkt7B0Sf5Xw020zQI5zsThD
9z0nMvfrTChWjcbecJ1EboNjWHRG9arV95f00FAi9XAbSN2FuOYZ4kxgRzBiG9y8Ei91WFUq2RS+
wQ5j+HWcx4ltvFZW9iD7NUrgG7nRv3WORpSQzUxc7I+/YeNtfpL7dB37vMPrgqOEHU1y1BtI5HZL
AOeVvQ3/p0JHTTg9mVFmPslOzxNypICtMOMzEvmtGAN6tBXmREuDLYnzxDYJkOvQOhbzCeLYXYKt
HH5rFi0uV9gWshnqGGsuC2uYVYZowy1hG8T3LKrRM/MrH66JoAKuDRuUJdU6oxmAWhZyQ5nUqMrx
sWImvf3CHLlKv14SYjiEG1/WCNyP++HJCjQa3Cz5mshr0yhbpUonTXNiax34roNvG+yalD0MkrhX
bYKwSS/vmVahHo6XHadjpS65tpJ2q+2Ca6ajW3sxI12H8H78aR0zTYfI6o6Z/kECKj7y9o8Y7Xhr
9HZVgAV6OeS3xaluk8cW+BQ6+DT+EC1Bhjp0X/5Dgy7iEIQxpuNCDCnVuCdMJkgTCyYHwwiBpxW5
GViXFg5k9JQQGaQRyqqHdlzccaGf8IdjOI9QMpnYNyy2wKIDFoehl9mvJ75YstWzzVATeQhxGD4V
1t+cQ5nTd5p9oWhcD1SQDcr9g3zuc74mtbUPdYZgSCLZBCAzHtfXDXEM7V0yuTsBhgof7XfF9K2/
Q1kBF8hURF2MgO8nXU3IUpM154NhP2i+LvubEA0HGSR1uP9acKGIEW7JBoQ59j4EYCT4mngMjXW9
EEFhqQvinkUaKkTR3r3+xoinnmnJrK2BZsgiD+zAqMPf9v4WD1sMIve13+xy6h0KEItPhJQIFgNT
uCZ8NMND8BTZYz7HBabXDF5w5S/dktwUpB3sn1/LTFzk82EHhjBVgCKjONvm/b7i6e2oq0TcldZX
NXyGK50JfDqrMid63xkvvd/TeInSqmo3CGt6wrwKDyEbvJElndOQnemcJOWoSwdmSRppGji6DoHd
RbZ0CzugYl4UsjNYI0sExfBe6cV6jNyOOdGC3QNGq34T+FPI4PjZSOvMgrfCs2olsLGKltmwGBCm
OpIE/ct7rxkawMwS7sSvIHz+FiAKi9uoQlB01q1rSqgoXQ+ZALIL+QWJfzraqTC3mlPanv6Pp/Na
chRNt+gTEYE3t0IWgbzLvCHSVAEChLdPfxaqnhPRMVPRXZmplODnM3uvLchHNSL/8ii8iBew2/cg
Gj+ttX5J6ycKg9H2WzrLRTcun7Inq9Nrx1zLD4n0U91M7MlhXhvbbNgiqO0V55U6pvWfoDbqVsw2
rWFfZPuM7Dx/P8NYvkJ9VYUnSFXZbzIDfc/iQ4g2//K+KDPjcG6wU3/LmfhRozE3talbCPJ9qXwM
OSlJD4vM2XwrNnYPZushyY6GXXhchqdQcYLfAmXIxWq+of5qDUX3lTcxSTZijSIXvNIqwdzRLxk6
+riO0fGygkooxZ0ymVwT1mrasyju+Bfllq3/8G5CuFeblf+DzIv1VW2de/kCU7Lsrqk8N9B7KTeh
mLREw9zUT93zlCK0dkLjgeH43/xWDxfl1KsEpEYKh4rAWCLvEoyI00+MyguhuBYYO4UR/1SZM6+M
kUokaOLWOy6uIdgmbKoSVwDNoBJ7ucnpJhunETxF49HFbWZ9h/IKyZeGDqk41F+J+aCPopdpuWyF
L6aJZjFJpJPgSK6Yj/9hUcqODGYYurbs0IIxeQwsmmV7Sse24HBvQonBIcPktTh/Suvsd2RzVh19
IrcXhsNHjp+QjxyVbfRB1ycW+yh1YSpG8wJCJsan0SYbT/AQY/szNHzMFSUbEW/4FcmzKNub1l79
AYyKx5XPoGEAOYUpIEmc1HhT+Nu4iU0o8ZO1ZVjKBB3TEw3wnp0QpFEz47RgVn2PETE9lBfqmOmq
+ff9+PzwYOKZ7RkIy/OywZmZ1guWLjUpxXDthbOGD8qNMa28hY8d1lV4EDVKE2mOpdl4MSulSpwl
iJEY2mP2Gno7+Zupp/BmZTeSuBuSbjDrmkR+RFfCfBqwjAtKhIAEp3DxYuHeALWaZeUcUNTL8kkZ
41L9CHOa0OyjNPjKRxs8/BmuBCwP0ddL/FTAIN3Gwjb+VuhMWMHnFOeOzCK+cdN6rTKUR0tDXqNw
CI3twFlqbONDxGkmrvkKmkrGzRzDrhycyCzQ1R/i6k0cxawruBzwC8k/7usvhAkm0wFSqwGnOaMy
+3nj/+96PiU918izMj6a1P+iI0bjqFkE2W1c/LwGo7aNBj3puSnCBVrGMdtK2dbIWAs6EePixglT
BxA2OSJr9X3o6oycObsKu6solyfVoVHualuyFrhNC3+ZJCvmx2G0bgPbRwTeryenlafrnhGDddnR
bWXlKgpcBbJns8/jW6ZcrefN1x29PPsngmUBU8I6ztayOOuLq2hdgnprtJ6eeNr4QDFdDK4YfnQ1
6UwzOz4HD32vRldZ0Rlrb9lYiIRvhfNSPnIqTqyBTjtpyRnmeDrcn8m9/CLJEsl6SMaFG0mAfD1m
AOhXxVVH2+cDLTvxjIP/Cx4Acof1xEq/Lv8WxZEgaQhgnL2EMtcy96uDZBOJZ48BZ/mMbAJ/vLZ0
fzLMFuXTZoH1r05h5InPvXyCMWyWrGzy9oet+xMdNI/+JEYEOGtR3MH0cXlHERnvg/aYMAWzOKu7
fIb27mxVuzw+iuYN3njm/xHbo2DNh4gu7gINaR4m9PcuOTZ4lZRiltEaltvat0tlozEw6+xG2PyR
Kb/8bVgBqaZtJBuLNvXYmTc52o6a81KiuZKTufioxK0qLmPmpPJGf/H+rwg/ZHGIDZ+nOI53llQC
NYhu7hUUOd2PaX7FFm5o/HynjJDsLyN2eDCQQM8uzIfXQFLT24kv/SWSkds88e+WFyVLbklgFABh
Gr+ekYbH/so6jy2xWWyB5qk8YynFHWiBGjgy3mQQiwRS7M5Gbr98YOZMR9H+Cv2+9g9tSiRPYt8N
fZ6ho54StcDlLF58ov1OrbCjYbGL3Fw61umifd5la5a+F2KW14wTsoT1oAPFYzo73okqSLQHSKp/
33ptndjAE/RkJKRIj3yHNX/AA9VorsrITtojAdrcabjoPyf3vBXPWsHtclghZBNgPZu0yIg5KaQ4
pGhTCuTJHSwCftae96GS/+ouIBOm5FVwkklV9HKCJqdIL36vFdCc0CCOYxPgCUR+AadgxXkb5gdV
sQ+kbEa8FFRRLC2jsmPwfpNWpFdFEJNRWCTzYNhRj0USINOWdHDsnvRqsElplpjx8wL5BJCPGzVH
hCshth7NXTrsUKpXJaneGyZjlIKkoGTmho+WRw087gaUP3c9sGl+vJNkkOFIggWlgaaZOVep8QeH
OfRT2woyknaTWpkOGX4UK8sOdEVH9i7uS6B+YOrN3ZS90nzx2wJSiDAkyIAZ4pFRSnXi3lQpadXh
IB01tlw9GpKY/AiuG6jwBgtuWBAkRxKZToYuWTYsydp0gTfpRanHKc7wMgbJ/V7Y4UGicEpxxVTm
t4zdh2sQHHe+C4udJnniHKcS5rQbv1EhOB8dyV/KKs9XE7NDXVoJ86X5k2VJAsPihysFthTPmrAi
aufIB6Wz+6qcCDPMCtEpUaPvSX2f37SVZE24hn80cAuh+msxrQh5PhQ3KjtgiSnXkeBCSiRWtUVl
x/RjWUUrwo6EHgPsegJRkWq+aph2hPDiZ8Pv+OYOQauxMDLOaiy8vCzkjbLbFN6/fePrK7VWow1o
UPYhzuybfC9AMMWHzDoPdgFoFxIytuUMJcrwfjqq70km1Z1a/jf0pTtGkJ5P4cUgw6tsP0BIZS6o
LdlIaOQrn8X8QiEwkIIT33F+ZS5xD5G/r8TDIB4MiDYIhyZMeon51JxsWwT14jwlqU1mjG6HO3ap
Itr8xk6mD+r5BewQ7RAfVRGs6r8ZPaj+0KsHlcOEM4eR8idT/3TVmj1p4pjmRiLU25qcRdQ6UjzV
Ogpxi/RHXpnvQNNQXnVcA68V1ztbbl7sP+ojPwSMVFxMCy6AGtW4E47cNrROcz4SMCmpStbMRiWk
6QZLMgeKa+2t7NCw3/gj5b9MkRu6WfyXg53/va8qf7RL9kNsBTGn0HMBPyewibqjJPujP3N7aPRc
7zuJASulT/UEr/LeOAcePz6ITp14+ECA/q7KVX59rpHyJ7O+X/08UG0BETrmOWoxyL3Siqu0E2gf
HZkHEiwfXiAl+qYUN9TAhjH3f3hfqCpZHosA/vJDvyjFCaKj4h+q1iUWAmtVUXXIK6wrXUi24bKu
l32wBE7RYoMR5teG2Hv2dGy/dAJ4ZpRVJHrL4l9Y78WcPZarFNESgL8pHOXwOtGyGMV0W04QmGDD
7/O51os1DwFcIDhwkLUBbRo3d3lP+1m/b3mm6L2NqmH49aP5a+sbN5GkzQLWpLIzREavJ0k/vZ4n
sLrBmjeVMvNS5b9i9qfWfjXtt/qSrJWXm+sOo5UT7bCqp+jO2plxxoOqkERs7epyo5RrAiR6Yw01
UkXDj6fwjYwks1GQ5vybRP+Jczgd5mSTVYgDQOsmfMrg5DLa1p1OA4S2grxZnivaI/oCrqxZMw+b
uD/YPpXlpHuX37J4KMKl4ATcI8POZzNna+8sRJJlDAIGsplULXSwokgkti0XtIt2OM6D5aNUbEjF
lcVj7jJAUOvu7etjDL7U6lvimp6pzVdR/NTqr6H8AYeMndzAtDBFzrzMNZEzvAOiuEYySxTNEDNo
cIXCM4WDGdpQjUNtYezNz066JPJt8O/P7CPTlkF+6MhjrJbEUvJXZazOwapb5O0MDAMPIfUU4ZKQ
L+oKPTR6f7Imi/zQkmkKZRQRG5Kn2FWqdSGvtH3MyaHN2IJyH5sbGZEECwc6E+BPsiNiENiVDwH+
EgpXNNMoqvGwTx3Erhn3r02gACv86PMP33iU411Qb6Z60V9nuFLQJM1t8XIyYEHNVnt5o8ECfpfM
CQAqtU2ubRJ8nYVTGw4BQIg2pUkrytnv8GK4lHgIm5A4nQFwAglp+vZFNOywk1ckAloBoOmqZJ2H
D5/FNouPN5i6fJqI/+2SLBFilyoXojSW/hFTmjaLx/X8QShj8/qdv9BITlGIg7okNCmQVpG0qog8
4tPe+8lCKh44xiXLiSpS9QBBaDjcltENS7VencgL0xhMQk+lUCHoseN7MqIxSQPGLUjK6boa1zXb
LwNL8EYrN4Q6YcxgcFASUEjw8sK/9sTPjZ4g/UnodTAkcdWX78wpYWkOm75yiK/tXK10ZNEx2m3O
78vIKOb4WWcwm7ThgANcqhzyP7F+lzJBMJOyHQNHyjeDcPdfYhl3TkRaE4J+SllqGtbqIW1F5BKB
y33Ce0u5hkwJW3DsWEyPuF9MzKAPi6zpU1Of+A10a+fTmCROOccST5Q4EEDKJtgmR9mwU9zxBPjy
jQfmvKNHYBh2d5JFcT9HAMo7ptRugNQhmVcjJPqZ1u9KidHFhr+J/XkVYplnLHvGjM+brrZzPP5W
bZeWB3tlrZRAeA7P4JRJF5WBMuvhYZch/ikf1d/GPHecVu0ctruCP0AXj3GMEuoKkoNQMnjlUneW
wS3+8m4RC4l/oYcFyK+OesEdxCPhXlupJyiU6O3urDAom0OVkHI0zCvu7ClD5EtRFwSsSkA+QPLQ
r00T6LUP/qNySUBdhgQlMLc5xzLaZ9STd8S5gQe81iBFtFm1c2U25W4t+BRDbszmKy/XuMPn8Wsr
5V4cMx+CY8+yc2OhkB8m7ARHDwGgjQSodBcE6B5zWz36JJ8Jrp7+UasTcxAsdFm5DF8fCUOm9G/9
Q9CoKa54Xbx0uWAGPXxyQcj0JmscDuQo1CwCImSn3nPYxQPMmkNOB1Cf2v4cv1aci7l26qSVPnwq
D007VSMH6Se+U3/XAymyxx+RKu25GQHSmZva3FjqgmRcDs2x3yr9dkA9B9o4ZBCzDYytRaZEv+V0
40vJyouVC4Tcqlq+5Dk8hw7zlvbbGQ9LcAqKTw5V1MOkBN2Kt3VJxlsXoY6fE/+TKcchOGJsEYVz
MFJakTzw2YWPXrjKwSVdZ7SItsgUJNiL6S5NDwBrlQ5Ppx13106468i2gkeT3Gv11vvXsLqYwhn8
LcEMCQPGFUYYDBt+sAyBhXVLDBuklWHXGKEPamsLll2/YbBbwa25WjDDCTkAQ/9jTkbFkwmlq3ZH
ltosrgvosLBJZkCS/70JBsC+gdpv3ZdeyCa9cV+JO8DqCLZD6rz8jWrH2jGV97J5yJtzvoyKU5Je
iAwD4R4JN12cEO5PhjxQTNbPjyHDubNSOQNiMoO+Da6n5Cxa51eBYcKuYXEhFnq//Wo2vf1Bvn0G
WwLqN6B/w8qbj+FCQFIoeNgFJDq259f4Zt6H6TVeh2TbI8nGApSwVFh01iJlhQ7qbl9aa7xruK7o
cVY6pUc1e0LECS4lZsaA92FHXHb6WnYkaZDYtNb6tdIz53bacXIyJqBGRhfqU3+RFTxM12d86wb3
hfE2vRPvIgMnjk8ygG92m9SDsyKfteIkDh8t6Fsv4gP8ZYpUUSdxaPU6Jvru1e7N9iC3hyCF3E+v
fTS6Iy9J/6ysjyiE53dHYI/hncE+FrfslOmfyXUYT8/2w1DuxR2D47QILNjEct/YIQutfCUby/61
DO4wTIRqpatY1QkX4ZZATg29KZpNDwBtywkf1o7mOyLWDDs31nU2M6wvzfgejPmTkRmEcu1UJGef
Y8E/Q78ZF35Mn/HlFcYUXCzhcvwDMHTHGrGLLoV+DKcl8hpvVRnMBTh6NvmEgU9013J6wNi8Ap56
4Gg4Gv79aJOxW79toN5NiVXdlBvMefiOuSLDgSjaJl7jhyTf9wEYhGebIk0v7UWu9vs/5/JsTqav
FcwJeoSKQzZlfpwSAIHVuRQCuAEN2X3xh8crnC4zMis0gCCUcorL6abzhDYe+KKMOfEYT5d8S1K7
khgO6eypn5rmxBx9RJB9lpvTZDn5IR+bMGtsLhRxvf5j6D8RAdDWtwwtdk/EunhrKZDYFTByTyZ6
N7FeGgUuaskAHzQREulOoNxmulAdE4SOdMf5VkVpysgUNQWSBq6Xdber29nQc+efxzmhK311EYyT
sQ92ZvMVINMofmJifXgZBKbOIyRX6FDfBauoHHP8MMUhBxU3VwJEF55uboXWeVqOWbiUMM8Eh0zW
I/bZ+QD4qY3VtaTtq/hQtocoPgQLs5vC2MkLU3d5ec5ep9I4SvVBrvb6HMBwh/xIWHXdipRcRNHE
ygAqlA8JlOdmbciRDSAYBqrKdwhDZJL3Xrpq0cWyVRpwHr1T4DBmoYYsEMFRh5mhLpr8N9F+EXIH
R0GEEHNIhH0n7jNhlwe7kp6x3OWqXau4TB56em/jU4/ufCfLXkhmUoFD0UmKuYUjWnTF3hM4Vq5h
fc+fH8JkPhPjVfr6jo/CRAKacdlRYwQU3aw3F5ZxLUcC3DEfuBr6Jba6BSftvATCC0WrXlULHwtc
tCl/nqTPlQ6wFNO8l9nF556WLrq40k2EUHNTPBr0JkwRWguLwqrxF5V/IH2cYBLl+cljpwVRWpLR
uFGtncF4b9EswmxG6aU0s1BY8qOpBCDZCIws9hMSbGGguQow8yAIdUKaB8eQpghw6j1Is/6i5acg
tx//K9OsvdJPd1INjT14kP3272mRJFdlab4WA4gTJE6l9wKaZWyBzGvB9tUSA7+R3ocj3RcyBxKD
rYXWLRsF1sUqY7rKz7TcpwGNjqpq94z3rbbPtX3R7MN9O7g4i+TM7TJXJJ8BzUUFUZH8wZkI8pKR
nwLE4vCqdsjtpXQNlBhJOUv0qaWzHPwDTFWYKK+Y+jHyo1UTlcOAsiX22NKXvN08VvzjWJ/zc9Tj
yAIOvBkRKYXO0GEUY+PjkBnReSiniYfxxNaTkbC9k6Sf1VawWT6zml3hzF8lxWrTY6MnqsInrVWG
2h257bDrYMRjC6gc4Erd0bxGzHk4K981rMwIBr/Coxts4nWuSe7JQNsqNktTtUlRPyWdkz/scbD0
CK19b2ReEd+V2mn++uPGpCJfTaUnUWz+lORisAta6CpCu0VUrIBIhcsnMAmyuFjr4lfVFx0TJ55b
FKCdWyMwxSXHQ2D4kcfvvvgU5HsXLl+Nh/oFbUocct0sOGm5QuPuc1ROY3YRBSbNR/qiWQZjiUDy
fpFKzr+OgjobNBLXHf8m/cv1xAUnVydROs4Hea1cEmETQnYA+9YvWsrcyKX8xSxiII+nWaN3OvB+
ESYkP50nbeUPUrBybbJlBZYIkpOQUodDuq0WOTo15HuDnQ2fVvCV3eJsy/PdpD58bgIOyXgTx5t/
qaU1ayJmBMI+PpUWx+dkSrXoLHWKLcamNrmMBWlxqyD/Y2i/z0OsOGbieC9rJZnfAdIwx2cgOJA0
hS3MSX4D9RiUeGP2QrCDEPJalc0q2fB5kIpUMyauvvWpXByw27J5ATno37f1T5r90GNAsOKByQce
IyAulrRbhLSPTOwBfAH3BTdkIEBxSEiihOEKUPypv8ajLmMcZq45PURavL+nGl9V6MVYbE5Bsi74
Xck3yD6s7IPUQ8xruIqJmDTbK57grLh1xS1tTv2cL8tgkKXkFZ795qQidHTVxo3MrZpv89aRv3z1
GFFwEWyUzDrZ25MutUlaJyHwLNmoEjGGnCeryqCo7H1sbjMRJObCLG/ZcA3Fc10fCXxVwIfOyVLI
UqdhT5yQqLCO0zX/JTWWiitTQ644DEI8IPQHSDmldVFs05cT2lroRgOJOjsxOTTxrBmOHVp1/lZy
yIYj09UWRuMmFOdkyDR/kvQoviMaR6yL+3+ZMJSNGL+veXdP3HhWzinrt6K8oQ1m8m/u5+WyB9uX
7nXrkDLrky5pTprMvdAfCCQYprwb/ZIW/xEJizkfgtZtH4R0WmeuwCbbDdnule3rbF+wci0In7l0
i8GuRM88UldEO0YlZIJyXQx0mi35VWP16LOPdk6Tk3sJa6w5vSMowi45y8mZezp7R2AUiO6Hs9mc
ovYUhEdDYCg+oxR++puxnt76/ZzAKugm2Y6j4JHNrHKKCaGmHhhisy99m2FFrNeNE5BgIW0wqSfX
srqot7R1JSBEuCQyAkh3FueGOnvNU0x0V7nd590hM3hQHRXx1IonAiJI2nnnQ9TvfIjLRY9/nksy
Djp5yjjoBZi2KDa2UrXtq63YLvBrIk//gwjo/VjuSMaOLjhUFaq22cxSPY14Ox/qw/bPSsPShoUp
c0Jl4xOELO8QirPBEalMonYjfqB/AW6P7QqiC7R/rGE/fyQsefMaDxVxT/oGlXzVeJiOIyJk6woC
+zEGoxMeTDrVyfuG4etAI4F5imUUwROrJXhr38cRznjfESwYW5taXh+KltoVXKEzVL5NAdKghGkw
RNGC4WSB47rmbkSQ9T+8O84oFikyyTvdtv4rG99l/qvkv2Hx+3FHS9KSKnKdBq4sJqSVyMfNxWKh
0tq7dtyDHL8jaFfkia+S70wCE2YwgxYFZsXrq7jZK/bLLCjYL8MUZqzaUCzX0y6cuBdqBWOd5gj6
PljOqnzVmyFcC7tS9r58yAWnSj7I8A4HLHrZJCYw6uVA7nKFkB8pxzpdjgqcLmCEBPx5kxJUY5bH
XbOPeZaZM7Y0dvtmCa+bZic8d9aH2BzK50GN9qG6W3+9qBuCFXDq8hbkH7Xx8OvHGDyQbj+5ZD9w
5QTyQdRY7u9Ga45Kqbe2Fe7wCdOv1mwq1eaCF08DJl4aS57K/5xiLHd6DVxOPhNuoWQP8jluj75b
CZuu2fQnayS0cI8F4SAi6ZySEX3NfUnGjEtDVw46HFgUSsoUglihskdwFLEyQwzPRyjwZNadKZQE
Zx0Bsiwd8kX+HaMprNkjeRXFvA8UFvDpQgVyGnviISC/eYV6iwyQAmUZ3RPKtF3zPEihC27UoGET
3ab3jHbHHMFEbc5Oo1iM2iaInGh01HhL8HW2Kew4Z+tziaK1MEvEe1ru1Fv9K5Pn6UWgsZdoZNN1
c+QgfHFFo1dnDDiys3NZJhaOPzhivO1RNIqn0hXO0ru8e16YWH2VpJ1+leWc2S/DwHQR649M/piD
5RS9sWCdus/GaaY5Im75AoMynTFfoux4dYNf4K6Z15ZNcn9Ov3qGENk0kKAjLoJjHy5SY8vzjio4
57LYcYj7wwxEoVrYdMTJYUSJweGCxcJat5f3v+pHNJu3SLs8zRN5G4uXMhfqBU/HMVrQp0A9gXWi
29jnOxNB5DmqrpKA6ID9ElbLtdmtswCalYshkm8VVbfWn7UhAGWcpkshnf55vkPETXJyyOjbWzFP
n1I+BNvyl72hsMh2cb6tFEd7x/dIqR0Fl5yQOkK0SXiVZ8IeSsXT+HlZ31X/ZTpWOdFdBZkGCDbD
OUcYc9L5vY3t9EBfFKNNApEsTknuErFWQDSxmR6xrUmeAMYPu65D3JQ6jSsodTmj818ZrWHifgcv
Gt+NMtf5FgMqiZkiXLvsDGHkUOFUU4/FCdbDV19NEfF1aoPJiP9XkUjtLAwOY7E3ZS9PXf8GNlKJ
3Sf6Kw516aBWS/5u8VW8Jz5NAa18b0QzCWnDbwVG+wW/jAnTAhBHw44M5VRI9sqUQ7W00CtxuJY3
A2dC+gkTIXstpOGuMXsR8CRfU5Xx/LlrT+NcDh/f08AcBRV7FdMuczZtu2G00x3TGmYmKmwrkr4Y
N/Eb7azHv2ioehNYNsia0oN4W3JQeFZ0jRDRFJ4aTPmEjLl68eAfJUgLgjegkst3I3OWkpwisIXz
nPfzoMODmqH7RCPjs49Y+uwhp0QremVr3/21qoepP3IKcpvxOzQIVZ6eewzh46uP0r/0Gn0m/w2p
88objR6Z7S9rk1tIx+c8K43aCWtkuXb1pv4IzylKOyVfsXbjF27qqeVmHn1rg6+OdRZLdv/w/yMB
unO2MLVyM+M7+wkV7yGE3F47qTzEwy++Tem+BC+TvEryZLvFF4K0dpYPZ+qtIT1r+un5WwLu8nnb
H+x0ZH07p6t61g/uQtYPo7/3R/aZ09vdiztF3D0JiforPE9sdMI3nEJhUcY/eCZUt01cPd/Kiyg7
G0QuMKwrwBruewqzet0yiMom2Mp4QUmTLgdgkiA52xU4G8J1FiXQHXnzYg8LOp/iZkDXshMVoioI
YVuBgGUhq6wE1SYACfBX7XbA1d0+dvN6wWOaayofGLtvO+YLjYMcupXJNXXyxok5KBSobxOxg+kn
n9Eo/FebMM2kEuc8KcpbEdm6D8Dim8VQ8rxymDGIV0Dty6hcIMPMjOrBcCq0qbh8fyK0KuFJqRiA
f4XsZt+LFnY3FFs0sfAWILjigA28AL773zCcaxHxgww0PcbzwY46rS/nXEo1Hhrua9mBIaIhgLK+
EYe43OdcJm07k5aRgSPUFo0HK7glZBH9jbLhvjPgAz8aTg/xs96E1jrSuaumcSmmOlRFGOK+5OIW
lDdpGT5P/JJ6883f9c0H04RC2mcc/18yE4pDeRCY28C82SqhG+vz4bWYCL0MNwiQDo6Me1ph3wi7
NtiJEbmIruSCm5Y0t8Fc0u3y5bdum3QcIcZGR0yY8Uz8kbT3xnanbDtC4VWyxz7U6jPLv3CrEtZg
LVVzUQ6/BID9R9SxljEBykjhMzaFbEsOY+INyhlglNg7ue78ExbndyX2OhjnpLNY8AK3JOggmdmI
8FJ3kUsOQwUDB2l7j6xggSgHUBNPz7RfYWIkXSxzoidMZ7INFsS5q+mJxKlKA3mzYTiEk47oLMOB
qFci2a+3Ec7c10wyZ1igmZLSou0qugDj0FvHID8NwbmuzpV6Do7JkujIziQk2M2uQbiG+FM/9369
Z64kPlEDXNUnSegw1Ihypb0Xc7fy0s+0/pS+R/GExbTp1i91HdBKqPTsvJpW+k5G9E52T+hZ1C3Q
qTf9+tKtBk8yvDDZl/q+MJC07eOQ8JBPwXAS6VQnF+VuweMfXf7YFDDyFr36ZabfxHgJdrJXKs+q
1+YtGuYZXkhjNSKpDzdFxBntxAxO7ln/0aP+V5HUfj+lb038bgG+FGgYsi8DuM7wyNsbJbFxgj4A
gAX2BgwDcSnqdhcwHtgwrPiX+Elwdn/3oYd3mxQXKZxCbF03X3rUwkfx+i4YcaG65NniJTrTLU9n
oIEazXBjLy5m/RSanV4Jv361pCBdRMbsy9gisAbA6hQkl0CL/RSwZpR3X72/+N+NiPNDn66YgQAA
8+MfMkb+eNFVilvzMsqs9lcDGZpcDbVNClWaH0uGV48h2qGmQE81664mYvZ2rzd7ku1QW2j3QCOr
4RHikrJufnTLzUvnnwII24QXz8SX25eQVaY0M6RdNWUuu/qQUm9LAZ4zhLL1bmVG80SilqHYi7BY
vWzzOdef836cw9PBQkTZ0S6SFkXSw8qAnLshkNxmN2W2tYyqDtnzALwc6DLcmfoAHirtHQS0C0Ge
ZPY5IzLCmPIzeXaK70osPJRPRG/qWdA+E+vjBXOlvZHGhoukes6JBQdjVprLst6Z0U7/JWEte7ni
oSR0nm8YLdJ31F2aXUAxpGjCvAjwQjNDtDHpzwlqBEV5RTIDJQpFjpVue4KSfNyX29FRPCPdCleh
X5j+GlF/+TzKGOnWjcGiixTxTcuy3ha+Et6JJRFO/8K9Ixu4hW6dDHEhJ6cEJ7q/xNk7RO5zgB7g
yHvBQJW9ApQcqIsommEVxlk9sK/UtimrZkaL0kVGZ0CN/JbqCAwzrLNb9Ge6mdi6RmTHZh90LKPx
iJvHMNcfKDdCht7DuUH/sCt1NqA2ypDyrdeGOSLKcy30MtXNEpf4GEvB3EDcwUaT1gEF3ya8IWRT
QReVy4pc2bWag1VeD+W6/vuOqEH7JXxGJfKyNdAeZFIFsWvqCV1af39RIyPkARihvP7QuNX5L4qz
fCryuPnhYPDAfk6hQq02016HFw+cmLHgOXpew/fvA84TqdFyUP+wYIdYrv36P7wWFC/0a3LwVcHC
ZMNNDI/lMYGslpBARDRVnwhEUAT/TE3uR4072/IQioXSEVqqZaIWOLh8XSIdJRav+SXgYYiXB7HJ
vNa3yHkF7VHEn13htfLUOtbjJ3LzYtPNA+u7/lIwhGwjVozDAkdDkh1wTzCEfqM7wDRgEUEYi3C8
/0t0a1RhC52AC4iX8piMHk354GqulpG5zsU1UppWXCeIaFDTWIwWV7PogAoJ5QiDNaTxkwpVbojX
QXe/493Qx13rI9HBuDx9JewGv1rHB/TBH8hNW0Zi6Ozq/1JqAUPkuD4pdYDokeLG9Xx9qpdaOGfG
yXyeCgp620/cItyq/mbQUaNtCUgZUEYkO8DWLy+YzuEdOIaYvCpI7ptkxw9G7oYfIgpXMWwc1Km3
NLkKwtlqT+XMZD+LhPxRmvbHU2cRMWelmBJ3t1HjaQ6Y1zwCmNbuEryq9Mw8Y4stXRmtU7F/Ynlv
3ZzFtP2dvdGArFwSDl7aanJqsOhL+6GcciBeplc45peIrSfzIvLCbMVa8200bW32m8xZ/vuqOJ11
T4/qk6ZjV6SHosCtcB6ufY6ycpN9TkaZDI3JIl5Y5SogHk29CtU9eX5Y/kcpLzi7CZWI4Gups6RY
gHRLv1PxkUHXYrYBreQWa/cWWrd6r7tb/Ly15oUQxxTATWa6ZXwJzxpOt3YzCJzLa5xRXQuJdsp0
xvff1gct3D/BaRN8diGXbewXwBG4KQT6z3SLuV/dT9wsc5+Oh3ijn0s23q/9eESXihh49Lofq19E
6Ewp36Dbol4llIpUY24IhiAJrkhXE4/ShNstGUXzDN+b/VI+JxUcHTfqzq9y2ToqEgiA+gfdgrzI
DBnirAxWYK7u5Re0hH2N1xfpsoYc6rVFxC6OJVDwDSBTqOyo5AbFjotLAw0ynDdz/sgNkOo/GlMa
cvUOffmDAE0gAsZhaMlamsiKyXYypVghXdRjlxSrMt8SWgSpW1GYOC8nWDcjOJ7jOLtYgqLAS22s
H7LgpHRfDIYb8tSEFV0RS77xU8/2kka01vnp70zUQONu9KGmeoH+qzTfUv+lTtFrIoaFai3S2KHl
izE1rJt68jur3AO/dtfahM150sIQkRTP8qlF34NL6dQ/r/yPXq3prG7NpFKa5+HkoR7B9SK9nBgp
1zi58kOGKYCLsfKtam1hFXw0KifN5JR5YtXgRFVglGqXUjuWDrnQpg0FBHMCdo182AvSRfMpgj6t
gQRl+x8ADe8Aknv0kgRxMAZ66w5/J/SsXS4y86rA5faAudbDjAjlDvgMKqOnGygutocwJB3d5dUi
Y5fZ8h4k6M85CVX1N+LV/rUifZkMrY6RRnvtyo0pzRdKbkflBrEwSLZ/Dpx/KVuq7+Gy4k4nwdNO
8kOOEDCf5IDycJdxZjhB8pkoH0Q43Dj6Xt21sq6DdRW6K0+g8S+6X7W/B7S/9HD6o/bPFcEm6C29
BREkBGRJ8bqiFi+PmENgGx/522O8/j+mzmu3cWzbol9EgDm8UqIkisq2ZNkvhO2qYs6ZX38H7cbF
ARqNc7pctsyw915rzTkmUsTcZ7h3BonMr5CPy/Ilb3LCxm8oFKFrqHAsUFg2T5UTjnZDHtvPZ5/L
NZ+z1x565N9wGTJgKjtEDS5P0jMZDrsw00gDRFNKFACaUu4tmlKcYXhKrKs8vqT+S4KBzH9ZnMQ4
2PYsfQ0lbrjFaF9dE0Qg3IKYmiXfFqGDmB/3A080szPQNyhYR3MFD5iW41iepPI0CcdZOqr1stMq
qwqwvXGbnqa57Np0JqsHSQYIebvkztPUWXg48HotWlQVnCdK/t1ITMg/hW8nHSXpqPNgY63BkPNd
cmWgIpRkr50r8YQ2t/Lt5U3quVxr/ijjj8RTIy7y5AG3jrg7YeNRSSnaICBNmCsSuYP956lqt7C7
gR7KsmWTDuojCcczyK7tO6w58sC54QqY45N1HbCDtF/ExXXCJ2gBS3kvTQwtW7Gwlfo7JUGusEWK
tR0SXgrSH2+IjvRkge4t7pjpiS6cbdwMHETCZD7gJoFt/YtFZssMgSZna9W6+9Z9ZJdUrklz5bUN
oLWku0RaWELg0TQTPBoWEtGyQ0SuqB7JEBFaG/U4ezkZ5wIjbkAxmm19mMMbRHRDs0dkSOFnOJBz
/ikNn130KSjvYficHexh4LD1jFwTW6LkxctYaSOZiASzSkiz8PvQh0H4ELlstMjVtWtFySy/W9PH
sgSFnxr/Tj9iEydPkh6sfx0N4NJLekSQaJEXqt4M4YDgnW1G5HLoQtcG55amHji3LkCQErQvBcbs
9FW3XsPy0GFPhjRBem+5NYk6GH/OjEjG1t104fM0lg3ty/oEaEpHlM7pwfwZKtFrYDucsLhVOzF0
Gww397F49uWuR6yrXP0t/TTGFfQvYJlFn5Z+U1Ct11c6O9Y3V1NFr7trOK+IO4t3gwUv8ER0sNtn
Uv1ZWjbWlxV9kqBCt6oXjqiJaASlPNub/CITwqdcj1n5V8OnZX4VS5Nz3SjvEq10FKHKVV6NaH6M
nWagC1/0pyF9m8TlRzJW6w8Fm1G+aolJZhZA7G1Mzg7sCizmmN6Y5UCc7qhNAJjS6BKPgn+ku5Vi
c1zTbdBvkYkvb2shVf/U6SYSgyee8uDUREdNZavw2sipVDIXXMviJONCFJ0Iav3hPieORI7I0gRC
0ght8KfbIip7w3JRZ1m4tTimGN+IYy2ci+JHXb0b81vTPBBP2rQrivzFsLY0LAvCrFLOvt5Gy1Zq
tg9kCL1ujAv8BV9WsuSPt82Wvo+GK3/cBaGbje5Yril32+yaswYVt7zeDkBDho1kHyeE6SwJ3aH5
zOCh+KffthQB80RciWdROEkBONNDP6ML3c/1InClZaGflOES5tca5RhpJu2LPr6mPobnOxHqwYsw
s58SHX6zkIQkMJIuGog+kP23Rr30NgcTLT6mnlRt8C7gtvChcO5BO+FtmtIVmS45lDvRKwZbufX6
NX6jOMPFhN/HsAgn5bBNt55Moj2wudw8SfmFF8gnERShIqgSATMwbwIPgcQp7uRIWzYzXqs3QTho
ExscVCKyDkAlo1RdBuheAN7VA2jOCRdDRPU9Eh5J1/CMDe2d2oOdr/I/C+v+HslrtTr++jUzpG44
PmhQlY9EeUzpZgg/xQ6yAXXRRojfpvENT1s53PvhTvjzzErnvzD9qfl39Qonja0+yjasKjoNfLQ8
4qV1km5bpItzBAwAadPEYW0WPw4AqHqNKp9DMGENfDYEpDKMEqecVtOZ/6ADnYzpvS/FIr7rDFF3
s4ciQ/kJtI0FMSGVnrWKqmtgSgbF+yBoHBJWvQ+nCbHMPqOlitiFsz1GPfgZFz28xTyXlDBsz0tQ
QL0uq28MkPyGuAwyyicQdt9Y2wZGmAj8cTdZGHrd6sBFC9BiixiHUMXQVrsXygML7DB6IyMJ5YGD
QoWczaibBh5JnwjdgVYLbA3tfIZDw3mSagyFn+aYAOkloAzHqj7KG1SKrAg//0fHgdk6pm0+2VbE
5TqmPyQ6iK7oEolj9c/cyI5Zk3Bhn7OCYweKbj4PCdZz0Bi7TKpW0Hg44GkJ69k6Nrz+gWTotUbM
NS3EPhI62F2v/rdp3dlEjR8D4oFvEHTPZH5TVZxvr+HuE3mf3jqAuC5cit8jErIxVh+OAT+lGLtN
ni6uhjbdRWyxr7W+CaezH4BYs8mHHjEhaZ28pv0x15Tyr4P0aPEAgacaxX2YX6onliUCbouO2Red
581woeynDwBvzNSdqXMiNFmkCUKcrcjIBVpGJqxWbUQy+DKPgzn2rbg4Wel6lth4j5V/LOD2Okzu
kMlPO+g5eCNwG2pO4JIsjZesBmQ1asyFD2D+F+ZXTZyC3eDbClcSM3e4YagaPvIfF1kFyZ+D04h7
NnnJGH6dQfGmDAtoqf44bocBgMBhQFqHwW1y+E5shCLtf5TdpA7pyyMJ4oq4pugemMvcVPAdwkf1
pzlfsuJ9KN7N5CNLkcQ6HULJ5ejAO8XRoaDNm/wwBZsdFlw/XeG1zAuvG7228GSeOQc0nHbLuxs1
AvZkULU4mOHUDgcDj5Zy1dhLqgsJqYheaOoKJ0s+VtmhvxKn9jmeTnp007rbySS0d0JucM5+khki
pmZXQ76GbD3IMV6z7mngHK8fA8N6mxluGpwh/P3a/of0rOPXK2/Z5lfWaSQXQ19kneV4FdNrZ159
oA7Wq16sdX+dYnMYr3Vx478rw5VQCR8sdHJN44sQXYLGa1nqr3NFAPGWYoCJADc2W1CQOKQIvDJR
Q6Nbi5FqEOTowuqsGE44RKyQP4w3BsNk/o8wkxqYVYe0d1t9m/Tome9SzgWHPPlnGKeovM5ECgfr
smaaRlqVo6mez+HC2msf0BZq5PPjR9x/BovNKui2Sy3Xsof6xxGnmXVPlMO0iV7DHBY/rfglx/rX
2vsbisxBmdg/nyWPBUTzLHwMNW8hagaORC8kB6CU2ZTNjcNROgLYIBYYqCbFKj2JJQ66PBJSI83r
KrpnBJYA+fffODcl9ONkPKQugdmsJRzKwVmxVmGq0/0zJ6noz+9ht1EPTXoQCfPKnY7xYHIHj/SD
88wZ5SVufTJwYfzAnClhQxhPZxEmkXGOZwJiYUwC1uSkn0ar0aEXM4vL78JRPYFjXuDcXldkaB3p
roUP7RgygZpsXmo86MpIdsRe4zRQ4ZxG7Zqf8KrybvIisizohHIHNw1Av3zgFcIDRiAxJiyNxhv2
wU9Mei1mBzYXIOn/GcwskSH7vh8/YR8+feDsb116p1yk9UYzrD5O66l70urL1v1495O7wiC6R7xy
NaszbIq6Psypo4KJKDgSbo2CfuEGRmW0ZA1u6nTbg8z6kBEjEd6i7fzCLdj8Oc/ux5B07H3IjfjK
fwDWc/xNmJPMzIe2hELQ5q56AyxUgt9BuTe36zz4k6r22L834Xuovun9o2tPILLAh+ccZnaRQvbc
Gq4UZCdiXEFLmajBrmLtBQXsWWAKW14AXdtX1ctvzmyxA1Ilknf6GkmOJG2kfuFBqahP1EtkJk4X
MlWABIHtCP+t4ooEMvUQjkFJetCUiaIjvUnYmhzAXLhN+UILY2AGK4M5yT+FtXS+pR9hfZ9RH4+P
2n809dscP+r4kcj3QrThGPG10rvEuxmdWUxWer1W4UzQc7OoAxc2SPKHAgnwhZHuQmW5yIDQqqX7
77SrdHIRIdTnT3OxWFJgbFCZTwovq018c9F7AjIFHQcYkM91PRO86QHKLoLDXC6g7JFxgHkgxlKE
Mkkj3MCf5RBAbER/9PHPoG0D9k0GLi7kq1VTOSR4VdxBoKJEjlyEdQ+4J/nOmFnE35P4JWgrQoDD
kfgnd3jzMbn3RwO1JFywYA8CSiL2TTthnu+1U6mdFppqfG5i2EanUT2BCZyQmwcHESh3f0mTC7Sz
SCPn7LKTPiR1O6tHUT+UtSfldF1cv95zmmOHUu14Ir51z0WtED7fMpeUwmBndQ/0QWZ4EeVTirIr
3s+ZJ57HN8ZdEr2k9qxF5wnNLm0wAEENz9vI2OC0sIHGbRWnqNkPg2Bb0Svk6GSVqetkRVRE6xNt
SmzIeYhO0s10M2EXKzsGE9CjF4Sri4pI7XbmoQIrXjpi/BX9DYZroF0SyVtUUCP4Y68GzX1Q63OT
nXMcmqRVNf7ut2nfs2xhqnwyGhloN25Vmvj67oDaZZbddsIZtrCloT3LIz1YR6RGW0Hyi6VXIXpr
8ndaLwZLIoEh9L+Jh0rXA6gti7EaaqYqhjoNwFOCz71WpcesPc34o2SoivXvVM5nDZoUrf9gFVk3
WVmP41eFGLSXOBrotuh2IqVFTLBXT+Uj72qLdKu99Ym9CVc/wlqUUzGxE7MGLQ6toKsx51WjdQSa
swJrviVIaxlqsIuT6QQYVLOhDuJHrRkKy9iF/4uC55IkppOmV1/a6L07PKJPuUQATydh6T3vcA7J
maMrZNdK23j0kH+q7NWe3xw6tFLxGxKYlk2gw/ZrI8c2vhnSB8zgMW5hhcP8J5Kx1TgC5r34w9Rs
1H+D/B4ugJFTx0FZeheQcpL5SQeFtTO8pbhdSbx/Yyz9K4NuHpbp1o17jHlTWcI5TCauQjva3Mkr
A0bPKe6fU8NbDzQap8KiGLVQnGu47qiZnb52es4J8QY9dL5k/21HdKMexC0BbARewKXTfTZQaycX
BmMDdD7/8TsfLLuT1OFjPA/g0aKzRGiz5LWopcu9W5Z7iwxr0l9ParzMQkvtSM6OPz0BLoADs8Yb
IKhgLG1otL21lk7ynwSvQA/qDRIxTNCRANqKxG5kcBqcnFdxeA3XhIDMyi4siB/aVcFO+1E8R/G2
YT08yv6t669WfI0Wej12oWbBpkN7ZyZcTrdaRW4Jm+Udola9xBv/YTiMC5BRc39tqRoYqk2wsKa9
zI9KXgvhFgm3LD4lR6KLjHz5aTl65opsok2P/C/f+NLLIhjZQmqfwNrhw+2Bg9nhF2JC42TEVwn5
uA0m3L+N8TXvNuDXYPEyUpsDunT/wSxQphmpA5EKPJ/uNGRbc1LrF4IGPRYZiAAVEUQA3BvfbZqQ
ssu86gbOrRXvYHd9/7t7r8FeFMSr9Fw4JCSmfFU49MEtqq+5uprpiTFQaXci53f4MZuA1iTGC0qS
CqUrP5J38Jhlb+JDVd8l7WFlG+YKVPSi+IGuwsd4RqDk/FJGC/L/msAoIWKBvDbyqBddvUjPKfTS
zs3EPdo0ZPjYj8aQ7N3lq1CGMhS6lhKTBhIoLwiMkHTRJyGTp20Xi5egHnSCXQ41jRj0PvwjHS18
M+Iu7J6atZ0EJxPPPiYa4ymAQ8hWsN/Gt7R9Dryhp5yQLR3e3uJ7weGVh04qsysgwjvHVGsJgR1v
hvKIbiWJMDe02tPk4PUtir9JyBgEny4t2/Ji+GdLOSwSNtQdDXMvyEH9PVceVfXgZ+vVI/SJzrkj
4mnSHb0lXP9Y/pV1VJFPv+R3YW7ERYo8x6eTx5EGvzip0I3bJa6EpE0hIWFbkOc3AmX4CFvXJKQD
VJP6mMTz9Eib1x5lDJPJcV0z+eCroWfgJXEnaWf423Kg4tiaf3WTjJkdfZMAOWhJuWOP+VUNX8qz
kZyH+l6Ndlru4nKHhWDXqrt5J+2IMUrPqvoyqS+8TnKH8NBLEi9sPQELQWDn1qtgvpbDwzQcEUIv
iaQ88JndJlcSiZj8T9kNz4IFKwGsLwZNFiTT1beGjW7Ew/bbmyC60ZK6FUhbLNXNE0+leR8jUL+0
iFgQf7pTIqdB/4gjmfzsfY1tfCPu5/kSCZQbW+U7j2xde6ZUStnaqKHUtbd2fEHGbh4nNhPo7vQ7
dG/EyAL7/bul5Udi8FrH3Z57ne5Z8SFMDrrukYc2ODN3vMRXbSNq0csTiZsv5Fl1KFsX17rLrQqj
mwh8qL5iyxnraypdeEo7ESLjWXS4Qb26Qr2yyIsMGEMWN8LFZae1O2xavP6PktguRp/lIihPsYAR
0TjTM9gJX1G/Thyk2L2dKo+B0OVs/mgENH0fivLwhzs9ORqCFvp5lmSB/e6ixDeVwG1v7EndgDhy
LHAvL/6BirBf1nQ0cutEeBF01hJ48Feyw6bPed3Ce5hXibUSETMxozwEldf3BHc6dB1XJgfoH+G2
zFgHFyZgvmg3hW4/nOTxP/lHpXiZ4uklI7XDnB2lXdt6muA1slfIi8A6kMHQeWSpWUgZN8ldypnt
ujwiNZGnxImT7PNQW6R2u44TC8FUdAHe6owdHVo9eLqHLNhBAkvwL+6J+DK154SjFofmP2UDSvSG
f+qXDFmoa5XadllfzXxZX5VT/CWhD3Bl/TCInvynSMV1OWIt9cySFiyrqyavwCAWaWbDB/o7Nye9
AZ46dOuw2lqs792iNRhKHIrKuhn6jWWttM5aTRcLAawNSRlvxZmzBYEXyUAWwh56ER06+IQIfsH4
oByfmKjpjo4ZeuOzgu+Dw5Z4lhQEBZ0/Flyt3KIQByzCQo4MI67tUnzNBgzFiybkG73E0CHrdUj9
oTUxFa8teHQGmVmwAHWAvOfo9jE8Y4iuN7TEiPSSwle520F25HuYPtILtUb9+flNyJCV7fq+RrTq
Uc7mwuGXRJMY3FIyQDFzETuO6tskv9ij58EA1KbBGDcE6Rg1nY1j+OhXzE9RhVNgU3jH/psO4qYi
I4GYw8GD+MO5yUjXaDBwdzW3JfjiSfemR78h3SoDQya5IEhjSdKoTWRdNHZY9XVw2Bqid6Au1Lgk
BNPBmXZiB8zQpUnxIbTMA1excGgZPWRen/4DGL00UuJgA/pibPQ1P6ArrwVxcl251l9CloOqZn96
igFjAJTHs0szsaqRxFyY9jLItTCiY7CeHF86SMVj2GT8KmpC7YMeegVTuo5IeSAsY43wJ1liixAk
Xg1EVdpXWPpr5BZ6Rc1OThLpLUD6wbVMgTMNOCDQGx+kGvMCFFb4Qa86jmyGaMXFPCsSlKRtPH3M
maOhJcF0Kvr7sbgojEdADsyoGxaoDpqLX5hJ8wQ3BOZmjl/G7g4uTcHaAjaOpknktcBsla2hXcsM
mcQRGxk3fzm+QNAULzjMEoRs7PxauJEoE0MQwLidvEryZowGhBRy7jIj+C37ALJ6WCEWWUfdsRmQ
F25C/obl5IBClvApiWmUNhFJdApc/VVjGEIAow+WZMuH49yRZ9sQWKTl2OZ4WU797UpfCrkFq780
1ZzJIH8KUcCDVi0lwlTBmtqnmcMhXq+fKHIQ0c6XMHYtf7AP228drij2WRbLZs2NmJglRIeiPI60
y60jgDZEO/2aR5fHcwWZx2A9owMPLNnw5bWCLOgPObpokzg08Q7xYSjDgcFwLrKQE8X7BoPv4NGE
GzC2yAk4oX81uqHOzkp8vPfl2c9Pccgg+41fsY/ctiOe8K0PF94VQ7JYPIKji7lvwS3FMPakyuGJ
hU9DpvBbgokY3pFQrOTpAg9UYu7i4/gnO0/nN/lQ8gcsLtUIdlOwhjQE5yxNzT24FnQKlt+twZ9b
Z8rRgcQnCPTZlj4XTHMh3kX45nHPneMHzw0fXlYhnvNqZg74qbL8plPkcwwnbLgJHHHS9wgZBgPN
OvoHMtpcTrky1hCMPT9yCWogIAQSVmHD0WPbKpbITArFeIni/O+LTZDWhUIw84ZwHxpqXNDxKis3
PbwDxGMUwV020r+QtLrqSRXq0DTrRKIdHC5gMV1a6BDhPcU0ar3x1cBJu4GelWqrMkWeiZp0mQYd
MzlcvQHxAgImzpcezkLLSomQiwqrz70Ajgyt0uIkfGh09Bf0FnfjsKwauUfLVoK3BG0C+AJ1FSk8
AqK9bS1dWVOIdRBEkOrImVe0h1nDZzhpt1r5mIeDWeOFo8H5J9risECdRxTgRBL1dIu/Rm2PaUP+
g20DiyZcMBbMFEoBpT3JglvrPoQX4pOWAjFYkwBFK1ublimEYay4k6w9lsAc8ehPlODKH0Y0IiAt
+mHsGwKqWW1l+hhmmHIvoUoW4yZYYBzguWUkBoG9EenZb2F/FRDyO1Y1t4xdusuwrax2c5FuSukE
xSpb9H6R8iJSMKjbjphIAT8v1n2qKyTnS6d8Ko5CdpHEV15SU3eHqUUI5daccqQb1Yy/M9ANYZKv
dvxwtHPlgID0NAD62iLJkVGB39hZ66+KpLb88LfW96DAz78Re5iZ4reZDMD4VcrspHch3eX5sgHm
BGuLXhrvxyvte+hc81WMDs2zjDm/o7ZfzRCop3ckoYm0UfMNxV2EtpJLMdpgvvr0L2nbPQw0sFqj
PaMpIu+JvQceGw9EzJ7w5MmIJwfaKQh6a2nX0t8P/yXBrQQkR+oWpjzrEoFusDCFecZ09LOzSQaK
Db4azKtBUpS1T9g7OAwd438VL6imr0WW9Z62/so4wmT+O1bbPD2ihwTbFyO/jX7ERnx2qwHmQ7Xl
WGR1z0Qx7hKBXkotfY7EyChuR9xLz/LzpvaLDLSi4ATtPtuIPAkT4x6GqAeAlvlOWG/UnwkEHzp8
BNifiSM5K5EbtJWtBzfgeIz3z8vocDwB2iOjGETnD+lry9Sf9gYtVh7v8QMNC5uxYqxkfgm1eEXU
Y4fFSa/WdYmTk+BsRgcbDi+CQDAMUpryOGGZ/DWK8ewyKWe5Jg2gQKC2RZ9I8Ezf3+eAVEammPvu
WyEmcKT3jtCw/uLqQ5AyCELj7dvY7Nlw2Jja9W+Up2SHFlW1hlZIkGgoFlcuNhVqxKnhPJcsWOYJ
uWLzZJQp2r+RLwWRL9QeLCY68chAhP8F7rKKF1egfP+/pSDuZG76Fgh2Np784sqRiA2D7ZEn4LdN
w0EiLx6WeOXEwCqVEN/HYYaWG4cHlQWxOQjVF7w21oq+uWnsdKz/g8fawr5NKkMG7YSTnlTfMuvI
Mo7mEeAhyqIZ/qH8aJO3XnijK40kyzS/CAxEEdjDDZ03jfWV3mjvs737wxu6hmYRIn2gOeJRoAAh
a4MmfcMR7Vg0u9x/0Sa7CNfcpWpF2FdUvZZ8c1LgFzoo8VHFqbXwpJ0Y7iHqq135HCANUh1yyQw+
s0p6C+okwgvBa+w7SVqNwLREDjBLTFVZnvRLEjODXONrLPrXCT2A8coZoRLcIKahRRPMVtNP5qgl
O9XkVnzbY+2VXqCc9PbI24joE9pfxDRjq0O2qFweETRTZD7eU+tVLO9K/Kr0PY7dV6V6kbNb2V4G
ZicQVY2l/2it4JOrP498MRLaSZNOhAgQ79gn9QRF2isHIDjf6KJF2hGG7DbdjlijZjxZKkgu5jjs
reza83zk6S1Qkmg0+En/gMX0MzqP9UU8sohearT6yxrB6IHbqg4vPLpI7egr6oFzYJPgH91wUd7y
N+FIZuMb09xRftdxuTqB8JlEn1XHrGc5CHKSQxOWMqJaMNmWdI3lK929BWvKnLCDldRCk9FAXnm/
nO3fcRQnCyn3DqJ5XAAQrGbRrp12BD8QIMQ8kYoPx7iw4VBKSAlUxG6NblY37zEWDMp+zDUUe3Qe
/Luc3GcH4RIQPYF5TrtQttUfyjbDGRJmsEqS7pFQHzRUG1uzRIG+S0oXxU9/CnWcZbssPfgmJ/ZF
nAegGzo2tcyeMRTTeCLLRoZFgddIFwnkf7CVEzJhQHuP4lkXTzPpidEx9Fppl1ceCBdGQasQa2u7
zEkCaEqY2pqtqm/lEifO7p05tEVPBQgIWq09dMBq9JCscVj6mWAX9VGEF8Sm86MpsuTXYHphxj6D
MEkQDO4JlWFET7NUBgSyiTRHAl74I8jS/FP7OSrXot+2Oor0L0V9R1LfH5h7B58IJX/h5eJ8QsaF
tBFM5JbGsvzS5pd2HFcAImnWtvWG3XcCmlTmMZnKy+qDWBqZNeLlViZ8YpGRcU6GboygR8L3tczg
f9WJUMk1wwvzNd3gqMVKutU+SvC0H5z6wCfLIBnr9dtAqnz5WiIDlB9Im5FP46zv7335mDaAJ2lU
1+C1i7NFI2bDQjiUV6bHQ7msK+TUaMLBotN0micm1FiqLr1TZkj/XVoUOHmXSWy/2E/INYVkWSg3
H9wnOV8BAibZ2I43IiaHy28gZaluyCNkZ1NvzIr36IYsLOXlhHzk3BSXQLhEDHPDm96SlnzrFET0
JAB1X0eM36OnAgv/4Q2Na3GVCp+9TA/eHtf9ZhzeROm9XdOJoduVhutnPb5JDCf0Z2Q8K+OZwWQK
njOOUReDX5LtNZyCKTalXZTtqp/WBynEkr/pz1WPBnY7jXQBmGG4o+Z223E+xOtKOInVqWEo3R+y
CoU7ZYnb626+RoZFF6KJAJp5zXaTBmt9JSoL3EljVkerUtsBd9KDBUNHV8skDK66V1tE0Nlx1ilw
jhp+EP2YJafFNdEfXdIZGgEnFsywq4GzFY4v8YfClsp4jbjYWgnD33n4Kwd/hQHS4WYg/U1htb1m
xQGYhtX/WdIcgj0uXaKAO/kly24a0VjhCbCRZH+T0NDG1zQ8W9mpzC8C3at0bRXfUAqAvwVOTcVt
c1x8UlBkKDHZ0hg1aF/UTkAZ4VZSPKWUJOZqXA0XjqJYKcgVYBLxzQ5lLBtgMLxE0X1ckawhQkqx
ztp38sitMySHAOhqsgtOTxVdsnS1iAsG+nDQmwN+/iNd5R+6hgk6Olm4DvDz+nYLqEXeKuOmYmkr
j+qMfuEkTwtzEfRdiBaAf1xQNdAChvKRIRhGVv0pvED8gA4ANYAYeMFwc+Mr/sElAauDK0bzjKYW
y8Wwzh49h1oUt9f5W9W8/klTbwsCzoQw7ejAqQKn13dSRWd/YfTpwoIpbGA/8vfxNuYewfKwxQx7
YwSfzFCR/8ZvDHckyx6SvYCgYrhH1SN+neRrC28sukn11aivbesUyNsAFFTnec3iIJNFdmoQgwpH
HRWym9PnPzZwHSGRRjarEZMSE4rBPkr5bRsnTzedo9n+x+RfZOlKsxEaFO7fjVbvYGM8jOFFo+z/
oVfUmEFsPl/QfvlXTYOU88230OzIfIELor0U/wTpwRwnxJsUfLb+Z9d+Cf4n76AOtcIeZbtT3nXj
qQZPQ30wuliyPk+o545aeFPbW4qO3NjRNwYSJRU8IAt5EuUfbDaRNvgf0T+V4imqTgKm1UfV3wQJ
3t4lqU/SGulAeg/NWxIBYDuHq4juisgKd4yHxbmmZFd/vBokfzvKjDb+TxD+zcc/vuQp+j75+5oa
H5byOesfJcnYFc/LtffoBBflnbMurm171s7xGuaxThz9cySwLnqPm5ewoGPmGrkrCwSq2OZ7qrod
r1OxH83XQHlJST6Z7WR4L+CqL7ilEQvcfKO7rOaw3G2J7I9gjwGc17J6YX4pTGjjgM8csE/ei2Cv
xASl2RCRm1VyN9+t5FrFl+zIRyRPA/MqyDaPsPisf1dje9Mlj1K5h+NDk+8Gs9TYqfR9LXkFti16
9HnvGpzpmXqqqJbupoFO6tbF1/GSrDXz0GVIZrhex0hYBcpdHR5KyUpPtW2XxSFrvKjxugLN10vu
34TuCsbvtkzZVz5mCghS9cs/cbdrccHZBF2SfU0aZ0Rz/RJt0uEokFn59x+5lvzvMoEvdFLg+Gj/
peTpAeAC2N1HTp5rRfZm2duJni948rxOTEpAbxK8FOKF4BnMbiU01euO2X7jZfo+oi9QQoWHsEyP
GvjLTqRL64gnwPPCFpBZ0kLDd4nQm+AMJEfV8vJhr7zGoDeOjBdfgatB6fGNTUOrVKBReI6jUxe9
pjQ2840MoCcKgIiR43Qv9UOh44xE7eVGrV343lR7qBMySsRyW8e2dEneQmlTRx6MnSRzy8o1Uwc8
mzztBmClq5wUHdFbYv2obmEGhGfFxhzcQHo5haQWaftJdmOmwvDFP4xDxp+biLDOqniVr2NnA13L
i9cq5uet4sMsbiqYwOI/a6mJiWNad/OxnU5exsueP5Xs7N8zZiTtMc06+xEyb3NaznEnMhBzYTu3
xxh7ZUrvs1yNxXXS17oIs2RvHZiGdK4s40rfQoEL3szKgzPXAaC0ABhz9Ng8Smuv1oeQeo7xM+pS
HCdYt+9ifetZ+rI/kJbiFHkymdB3kQ9BSwmNO6gW3Fbo3m09+adStl7XsJiK/DSbZ5lQyAQXA2da
kqnLxgkyZ0bELNnycV4SOi/qUaEJtg0QRoF1kv6wvkLuGhlpE1Xde1J0qNe10GKTIC1rNZjRJvBX
sPKEZg1CqSfvilV/xNLilMlGzNNVSxetJZHIU6KPygmQywUobWa7A7I+MWKaOfrfhARXzQX3SrZt
EGxiNJh2auSGCJnP8IHg0gbTxzN5oMBq/rERdUzwDxyva4ClaJl3xkvAESjB/FE77XfBDkB+Gtuj
ebK4aemqoSnGNnVoO5slQ5WJv6KuJONuK3J+OjYjuQb2RCd1dkGDLnhN7vKav8V+QpdiGFcKhqY9
X0Tj9Jhqq5K/qXqtwGOgu6M5r3LNWOsNgTqcduUQ2damH2FtsLLuf/F9D6VdWTooK4CcNg/+a0IY
uO787qQx41jjMydsdNJxRjLk/Rit/UDX20PpIND9ynGcu6XxOWF+pMmPEj2HVno2yJGTGF1l9cbA
vGYsPK3Z3+eHAijToXCy8cyXJ4iHuMIC1dMjz99b6xNRQB8SPrOCdgo0tH7K40dK+CqiCR02AZee
dlSzb3Cj4FTBmD6do5kEgDObyBKicAnrq/IsD4HgkB9Fd+Q0P3t0wZz2txog3QSvom06fr1iwA5Z
ses2YuamwO8UhuhPXhkDSFl9q34+WeM7Ki1T0ET/gBqCWg6IyiHTwp5fkhLP/1spuIqwVUsw8xse
NkVf4F5c4JQzT7vNmpt5t3a5vivpZTAXOYhQ5SI3RoAJO5WAiTWYOcHal4MXR3eTeDxkU/Kp/Qkm
nerVeNaYLS+o3zbZQPUaEcAjn/sBrYJehXhKTxf8r4U0YDluxJgeacnyyv0Qc6sM+gehVvvfuSHT
PxhJEuSSEhcwioxjrhzg7BQLHRX6iA6SEzuVsh+7PSdeDSpnepDnY/JQi0dNi5YmDs802K9ptW7K
rSCsefcB5nLk4oUyCTAbqFnJC5gugXRND48c9DvlCx9J3KbYAKM7uNvf2wAg4H91+4yrOTKmzuh/
cPmkl/mM6t8Q/7EOQM6O/vGWA7Ks3BgaPm6Mc9ns5fxSD8DDwlVCsxm3tkqBtjxMUGz5eUBIwVLy
uB6NXHZM89RMZ4lgiJATESpaonsQ8dFBY2F9Tz7b+cL0NU4+xGlZ5GrjDrwWNlxcu7zbZrmCXJly
evq5/7AZpefQHqZ/fnFB+JLDiC1Il15QC5F0zGtUedSI/IRVJX5U47r5nH9YLqAxfATFWNhgu8rg
XW3j/L8zWelJIVH+8cs/Zr2gUrC0PGHMjmtEidiY5jNUEWQBKsEjrrRJ0FKV5xkzT3Xy/0nVO/DE
jcVSMJNqdkFwRf9tz/ICywzqczXvFkzv9lnCdeOQt6/jw0gjBxBxcZlW0SeTZXQEMvqA4l2W38Hr
1ukHY/qa8p3JZ/0K3kR4UucGt3l4GaN7VyIKUsCVw4Iby1e5v9MUwM9F643y9FrxvorXdoAldMct
dhDGjae99HQNsgVo7amoiPfiVaHy2dTkkTJdAC3k0np2w8IZiGUvIjjrvJDXPaRpivL9ktRulBzb
z6OTxTcjuP4fT+e14zaXLtEnIsAcbklJFEnl1FLfEO62zSiKOejpz2L7n4MxBhjb01bc+wtVq5SK
RmQvRzu52WL/meIg6VDxzVmghMaXzCwIjeHYG71O8/o/tZu/fd3wCfae2qB0Y2awX7F/1jCCVfgg
Ls7HZnz+rX/cyxrufcxwDKIgRL0iNxUQNdtQogob4tOcew0pH58XAVBMImb3lb1Mm9X4F08jEbJ0
3aKygSPiEWWrgT6BFJaBDIfoso4l8gQiBwkQ6Rj39/Oj1C6VSaK8hd2lD5IXDd5Oyg+ScaikUwIf
0QmTB7o8U/+c9M8ITR7C7kDWfZYjfxc6moWFaq5EZa30BHqrIxq+AK2lkQQvViHKXByZz3X7qMmU
HlfwKEXm4z8wavDPPYTK+f6kixJX5lWuVmAwFzeTITw3dAMdc0aM/9yLC83ypWphML413BzvCoOf
tF1AWwz5gRqTQ0/gOg8jp02uVTaz0Tl/3njAHPqj8ucjVzLp+5sIHyKqWP3+NO7jAp/RNpR96+f4
edmfui87nEWwgWEKJU//+eTbNwOPGiBsn3wFzPxDrpHsXOTinLdHESnLDvRLK2w7absgDwtknw0L
WwCQx6BB5y10pPMteJbLztbIAlC8hnOfJVLqi0/iUzfUT2/WvvV8v4+tW5qgwBagy2n+1HrFeTEw
ACoZRu3Q71kOgaHwDebKsYpXRIvyK4H36HKRE7y9eON8OQNx1LxXexBkUnMdUd7ryTGbyCXAHQWJ
h+I/thNGOLwXUnWHnP6mPJDoX7snxeiyvVdLsIwao2c3hzwKGzSW/8zbslWmmnY1oUnZJhaWwovI
pGZYvO/bN6NvzqttZTLu/uDa0fp5ZiqRLTYbK5ZQD03yWp7WQVuI6VaIQenuuW41hUkSUSG5E9YG
g5IVp24tLfjflEUtYbRQ1Gmk6UlmgiKPKnr+4VzXgHbI/yHmB7+v7grbKfIEf+qHdlxRJlZzR/7m
yfIs55ht4JPpLKBc53cxZ1Oz756BDFGRaWixqJ7M5H/xqKzChvVuBaP4Z8QNpONc8yhPMwwu2Tn2
pD0cQSrlwmptefJSmnt2ATW7yudcxqhhhX6JOonWlxWfDpb/AIl1jJY3nqs47vvy2CxhWw4BL6pp
OBj02VMGfIypWuDwU71lt21mD88g0YLUYg8+LZXngzqslgWH0dvrb/ktVWvq2HaVd0cNi/SaKt9g
Kc3hxyHGQ+A25P6C/AruNXn+ntSQ/Drc0VuenSkozhNTk8kT2K4XVNv0EW1H0+s8y3Mxrt4aMP3S
qUmMTlt3IbA75LvJ74CaoI1YUcnyAvNHeMKgWoOvmLyATyG38sROBExzStkGOFTn9wnBYQsHuF28
9fprHf2NyMazfOj4mXl+G9eOxYY3+GTzwmYlF9UGMG2iHWeVjPp6pxosuTb96rXkx/Csy/uTQCL2
fpviHkUktv1VKrR61H5+D/ZV+3phVGBxuVgwAHnV3VwXEDmypGjnqYfTtn4+3kPmFEK74DcA4bbV
Xd/KNONU/m6iwTpCC0ivK82AUtIA+tVzfjPRL8zLPW529i4pZ+K6AX09Eb7hi2wC557oxV1GtU6f
BOVVvLylW3Kb31HKA4FRvLnnWvw3CaqIDSBlJV8hIx7RBO2JpsBWyJDGzBeEDIm81qzKmf8In43I
5gZIbBdiaR1o4Fa8Rbz4yHUHfxQIT/Cq7nddOPl4b4rYT0oenjH4BB1zPpjsoa7iqRHuipkR/kA1
bS5Id9dfH/HgtCR8vSAr9w+xOQDftpKvNxkITxFJPCeERtnNGfaU1/Kn8PocIoz4SCakEQVYC1EM
NfGnFiPmdqjEDQS/lIL9Qq6+JpX14pp2R683TAxLuuHi0iO7MTCPgcBssK7hi/R61hjWb76zNYcA
fVrRf0T4HPRFOM7NRXglnlu0tXAVIyKZD6k1Z5QILDb9TC0qseXAPE49leNZJNIDCRATc6pJneCC
IDp1tWInzYmvX6EuW9pM98mitXgkPZIQk43JWn6v0bNhkwO4qt/JhzX2Lz2AWm/lDixvM9oCI8ti
EulsxkPa3diP+Ewu5II8JdeKlhbrzyeH6c9PMssbgF62njiOU7yinlXPoSy8IP5T+IiBJ5+oNfXv
Xv8muPIy/TXlCxC32gMo854fChEq2rfKpsVlNRudQkC4yZVwk7S5J/LjdesA2ufEJZ+THzL38Dyr
3UkECLec0LJ+ZuYdhN6TZEnQFv8kokrsKqELENDpIZO3G+HbdH9Kumz9+rUFyo8igKIeLrWNGlPC
B7YFyt6EZ+O9M907qTK4YhUSLa2rZl0lBWvJfwMxo95+Zqf4fcaZasRLAt5uQKABjqxkXq54ZkHr
M1HvE0Pv8Ou5437V/zbvJXTd6OkDEkxbYmTXL2n9VWjLIrvqCisINNmzNA+TvIPsLnGIkezrLRpV
DL2qAa2/fX8I4TVaFwcRfn/vdztcp88PoUGpfKrk/f5zEJaz8PAVwKtbdVi1YrLQP4Gx+2X8C1Rb
OtNP6D3SCwi2EJRLeJ7Ccz/NlLYtJ228YGrYbkoScZ6fL/P+jO8DytDoS7xBY8eJ1XOkrENfAB3A
8TFPQE13xuizJOboW1ZclWiR6vX43YUHzQaoYLpUvfQuJQzPm8HHGbETPtotr7YublNhm7EoqbfP
HRA1qGPFBezLqepOqInl7jTMZ37XbEIBZdjceBKfsg0Q5UfY5ICMphvKXnoEUJAj6xdWn5wT4dZi
O1ruunJXetkuIMxDez7SzrGijjEWGW1XDX95wHSBOiq6MU1gnYfWC9wPNixWJfWaeSyMyTd++NTD
Hy2gzzwCHH/yKT8P2j1DgB+1Jx3VWuhzVvORRygW1TaHLs9URWXDlWXyFVgzru5mIDotHL3AouYL
8gPajS9BmHxo5XG+9FLv34+II7dfAdxF1UJEDbkhT1TAfDO4bmaHtjc5+cZokKQkhPQ2jtHM3X1H
ByDfoh2ASxYpFvbXaVmYEB8YqQtDAPIvEz7CGRW546PFTh7IX/NFH9a2Prg64H0b5vIoVJNduzDx
/o6fyAMZCJl8IT4Y3gXTezvKs0l0oaI5QAlXHdMEREW74euKhZjziAwCWfIJymHAbsh/B8JY06vE
8nr8ML5zMDym28anRQjDB3zMnIRkMPTPPiCm1CQHbRDF6sKhxfs+fxeznX5s/vKu6ohkPUlhOGCd
y+oCujMJzwpb7umsEqfrb7tblX9M/BqvnXoZN0MZ6Io/PH1V8kRpLaD2JlQB4LrDGGZKfPnNxwxy
JWa5jTlsVeavbN/ORBhtSzj+BkCDGcien3t1bfWrrkSX/VUrv3qJdf65E06neCXIv4r3YtR9QE8l
kRybVIBXZPdNgOEguQrwZJT9W3UnZVd123odsdVeY6N5hqc+PZbENIZOHo6zVwCpKKoVmeuJlXpB
zDzM4GEzPBL8IPYJo2bPJWsj9DEv1skDu7dC3e7Ap9cPubpORSCxJwWzlepl1F4LdNVZtxAF7ryT
2LIg23qw+pVfie68g+EnTelF+viyZ95lPPCLmcaq6lY3hjIVnhQndRC1U1yuyL2vSeGWaGV2U7at
i42gLDSaltCpIEVg13KGOtA8fGTmMmIo3KHNB8El2OrTOzYKZ+cxf13Vhgxu0xYVT1bdElaexJBr
E42bN3IpIg+QXZSoVpc400qGYD8znTRFjsZgDVuqQWzPseObRp+5Y45qyh713kglNNcix0i0f4dO
6loIfNIUawhiqS+MOU2QA8RDboPLTGUk9wRgBmjz0SEwF8gDU20BYXvpMgpZDrZl3hppGaWXamLO
DiJpqS2cQl2kzprxeBNMiqeA2S8cLWRsujasUxY6wdzk7RR90w42r6FSMLVYvrtlQGERfTEWH0Ve
b/jdq5KnWQf8NS1xpcR9GY+GYED69xIMQfgNCIbRFwNoq/bLuxbTPanPtRWDAZ0LHSpuyn9UDEuG
l0zHhDXfLkd8/u6zVUNIFakGlUdK040CvF7NjUxbwuhx++GcysRFW1tl2m0D5tcyaW1g1s1fCqxy
l8NQZkoCktp9Adz7ewMYPq4oCqlcqcqmZ8AHAerwbuzWdedRYpMUNFP8C2c8jIfUVTU0iT67Y0LR
HTW7W/FN7KghpDPj52UarXm3yU8Z1O2og+s8M14djHnCGQ57ngHVElNISsjG3D2RWwznFqUa9SIx
tpy4yIKBt3CQZojoNjp7wZzLx05i5upO3oCxJwbP6398DlMGQxg5xjqi2nxic3p7GKU40Yj15Sxm
bktzDDuOi4LvDb9Sbw6vYpQ5XEtgXMUS0XuV+/zMgdRpisYpiCNSss//qPnYRiys6dHq1dyU5iJl
JyE6DCcYBIiVOFiqdcs10y+09pw+L7JwK6TTmF/K8DKMF0LnV5bG/riWv17p73z8Ywx/XlcwgrL6
0QETHG5GRPN5NJMDirhBwTQ9q8hxqmcEPCkHq1igrpmqdQ6W1XbJlVWaXVRsEhFE8uwcXFfSRrZ8
+HXyHkIVO1aQajPK4IPt/htE9T+BGDIq1EqTOjhWd12iQ6Enwgzu8GONPbZXyuMNqqOgIipOcEkj
u7S2++q2bwv+v63TZFg+wBOsJIWTOJkzoD9M4Ga4sHtX6mvFdN314pVSnwUG0X5czltuY1axeYmw
fvXrrF9z4wRJcUqzY/HFhtwqcewA6l4PggtFqOM4cxOHpVnQSQGr8ZBHM0J581+8GKOLewn4Y97h
1n8r24OBThcdHIJidMHPu8gIDHUQOsFYUu1e2LjMq2bJkd4HwOg2CbN5puG7l6ungab7kj4/RgCO
PEZF8dCsntAhHWT9UI1HKT++KAQWcUnw/VbJtwPLM2OjjRspDMYwaHDkVi4P62Xi0AnaOhB+qSg7
53UfxfshcWQPz8RF41gbv7XsHhJR7RAsRK5gMCWBUPiY0FD88dYi8Kn0tfJZmjvCa6F9wDpeABlF
QpgMQQ2jwyMr1LZ7zj0XvqIyH54BlkrMmOAdJc3vBK/sVoixjOXslWQooiwVOvP1mHjTPKYWjwOT
Q8cGgIN4hY4Ac/nrgnidFF/xBy1GBJWt1bLzDTo8Vj7/6V8M5zv+MIA3zWLoCBVbSmpkTaeEB0zQ
H6gV3zL0MZt171oLEVeTF7E14YVIl1YLpvI4qSfddgkgHuE2so8jcRjfrpMmH/gCkMCgS0fN293/
ca7AKArhgfjQGQyfXuFcJZdxuILMe5M0kF1z4ZwW52GjrlpxbwKjgi5LEI+KmzcQSXAIPRC+jOwr
aO+rqnHPvavC2F6REZU1bvl2a1anRxWiKgCW5jyOF9O6pOOlsS7OujaXJeuO2B9YKZd+pXov1dN6
T+kh43tc1wgV3U7H67CWdKfIbFnFujevX8fJBaGpDLceUo18tU7xno9aMoCD3bfq/qnu4gQr52XC
dkJnyZZnWiDItm6wWvPG4QN1GlnzFutSumZENg5JIArfOJ9iagjuTe4dbISKp3Uz6z1N9vg/ANO+
0qXU7DJ9oy4M3LDcCpi1kfg6erdG2s/X+CW4AmllqDscoViUAQB4soTyYi2dLAfDy+xV4XqKV/Yf
1QNbT+yAQM1F3JBCvwkEXl9P+1Jeo5Ms0zteVntOIMIySITebxJ1JXnP3+Q7awnpQoXKy0cc6W2y
R84LXo9le1x4kG8xEIjqgeCD8rUIu6NED586cR3wQcWl0qCfB8CBy/80o27YsC1koh4S9OiuKhyb
1aEhMBB9Ju4AwmEpee1Equy+dHWCl/ynm+VfevU5TPN3DKq9zr8g7107+vngSsq2w0sc4EqQL6lh
o7M2yDhf0OzPkmw011Z9QueK/QQpl04o4I+Uy9xvlgQYoKNCKx4Wj6eHtGrmKOCRtfY4NKCBIKoE
l/UKf6EiAz5DOjEexH2FZxKtvVj6SLcQ8nWL0QeyVZCP91xCyHhzWq3hxoA8Q3SCy/bwrI6zJYFU
+FSaRfr2ppYeDakQnTx7md8vTLmAP+HJxAsoM4/ReWonYnRzovD+MvhCwgzlY7UhMGrfSYv6hzGB
Lg4TCb/qJSpyEuR7dLjWDo5ISi8o+9A+IIIhUzPA1SU2dATm5YTvAk0bFi/vYQjc/cciOrbR0fBr
Ee3wrOmrolnTp4LpewcTcKul5RJPmwCxOgCUCWcm5pO/Je6yg5LjZSJFea3xLyzaJaH16S8JcS6R
rZDuGO43HqQJJvggLbRXsJSbOctWXun2/GyiOWlbYF9LtGN2LmVUnkuiZTH7TSttyXvKkTjrIpGc
Gl4W+sMqcSmcjSXvO58fzizyE0YbOS+aNuS8WHZ4KZac1APLGeTTxWLIT7jpFdHnhtDx8jB49buB
YzUAIzHdUWxqrsL0K3kftOaELHrA7o30Yh0xksg+iUehiaq/6/pb17/HZSfbkF6/k/pofrOgUGQf
1EouLI1ou5RfsBsWJbx+DyYfRxKL3fv81UEzXy77iSWFHw10D5Q6i1C6KdodAGGefRCohipuXCTR
nOEVVYdC2CsQ5oTdVO0G3grn1WMenxVucecJpWeYPmDsodogsSbrJMbSj4t4DV2T8Bh5IJzRwzJw
T8TP+Dfo7ue4kMhYNsmtXCfMgX/sfAn2C3Sisfup3jJ1hmZl6+70pUOZSpyC48AE7S1z/a3rA2k3
URAqc2bh21qDCqx3rcl3bh9Ox1Kmusd04mXLARqV10AEBcVgzEERSksCIWnbm2lil3Lgwk2t1YjC
o1u0pY+fG4A1YO4mPQzKOdQoWiK7zLc4j2basJ13HCgHIdui50E4J+LqRjwXyh/UJOF4V3VgSMcM
lIH4UE4UGYSeaOX5G5pLd4v6o3CCgmBgIG93uK2TbXItNbaYn2CcT3F9ziW4fbxxbP7tmCwQGbLW
uOHej9/EC/RHTN2dssucbpj536/uwckGdJlBWGrjXf1TWTes6LHqWRzb+JfLqxme/gy0P19u+0HZ
wR8p4JrBLHP8x/SMo1988CxD+iu4NZly1g/4lVNsYM7zaipnTQHbvE5fa5kyIGdnsYvzbfkVpxdU
0Adqx9kmW9lJv22DCszpYPOqsEeqv8L+CIHhrezBFIyMalQX8yKHOOAjO/8I4wNtRh2Mp3DDlZH2
YP00Z6r3JI0IjJ9VndEq130sfp08ntNcB+VfE+9CE/TDb0/TPnmIYfcAriGscSyEvwVnjgijIqod
PPJZcsD7gWWBAlNe43sRmVijeSgZ+tjfpriiiqisEzYsTIeY9ahaZsMUCw6ueTaVrQvauFlYQG2y
85v0Ylr/4aqnV0iNlAXySqp+y6vRKW7FzSDjkfbXsfDagNE0OF88QfI58VISDMjVdt0lascaAU/q
29CCCFXCa/PcH5TiMPIvmPRMl3cJ7uwjuUA1dlwgUjgE8V9hEgKXls7G+m0Tbp9v2Gq7YQHXd5Rx
4XFl+6rgm+zOlJmJGtrDCljY6FDSsWsErMwmUYIOdcfHN1m/8HDhX1tkXjRzj1lb6mD/T1Z2Bjpa
QDKTLxUZbqA+vFKcycUpi855dgcPFCgxnExww4CKo9B9oxLA5HU2uhN+hz3xL5G9qt4zU8H837df
jOZ0N3HwVrgKsiBRgn23hWdB4KQt1MQxulO2sAzfaImwhHywBlOf+C32v+fWlANVDviivvj1J/mE
qsv43i5Cu4LmJuwW000nb8tnf/L+NOJfY071+GndB2lONs0PqriWu400BXI5nxO6RBpjeXieWC3+
E/a+cu+fsDcBrtiuWpJDNgVJWuFKatwhQWS+eF/E91F3EmOXmbgwj317ZgGV6DuY9JZ4mkqmPhtj
gla3qf4w1RZtr20+8uIufShQ5u3mCi++JU2diLvBe1MJLbJhG/bbUIWytymmDcT8/n16vn5BwiTO
gJOgf2TvO6OXNL8PJmfGhSEOFt5lxerkbTOmY/PAuAKLL8GgfNHA+4frhA1jgIHBYKeEBzhcC0+4
gCSJyftyaTlc6pX1Ry5tVZWXUFSMkSUSyza8ZNOCjk9Bjlg79fsLl7LE7INoqWtYkPYcWKJj/u4B
AbYx0HF8iHODSOmGQcuS+Kh1a7IJSj7POm55Qsc2KHxDGp8MOR3QNkYodv7cQnsXKswUl2FANrBU
4VAQKmjirWcgHJ5i41glB/X3IHh0llGKR3LurZpVXuD+Oo7m2Xrd3qhy/udK6Zcw6iDzmt+KuyEE
fi7mNRaaz2Uq9M6LCQAmjVYVHex9k5nbLQavs7nJJ4ClnrITrT+QZoo64LaG4VPMyk6lYNqHcpd1
F+kC19y8NOGcncAZ/ZM5WFFqCh5+jxOBSRBp1ARTBiBir1zr+UkY9ojYa/CSW8s6TNGphWTO1wZh
JDT1mdcX84XVg4bwnzGQHFu8l/Kx2vQyRePx5dGoA4547eVvp4GD+vptQT1EcwVkgZtd+00ucgj/
2qsUJ8VWU69EDEdMcEL0ToRdsYMBeWovkeBL0/7Ncu8rYcLUgVtlvb1IAZamPgJu2I3yfj7atj82
zW71pwwdnJUczrjYbKY0BY0LCV4i3ZiKu9+Nm10C8BHDahgHWPJwUnKKFriyIeKUxY3jmloaf16o
e/T7mL7p9zk/acI4DemvsK3AEdaBBbGQGQPqP2pa12J+7crjB1S/GMQ7VLHTOG54WRGuN8ZS9eSD
2ZEtuaFcTwa/TP1Y2MwOQ3P/Zme7xbRsSZf6L2ezY5d/hU/cK1DJZEY2lFDVFtCv+YMjxLCsjkFu
BBFBOlGQEWCk+CoTf3jkq5jTAh/ksso/W+VhGPemu4fqDQ6syLgeSffmn4Ekwfmb+MDRs3hTHmUT
COxFJDPj0hnc8Ufwf86/F4GGoqaZvMLZecMHQoEjzRY3AsZ+SvUMUHLmxzvQiylzB7BgsPD5FCPU
psOw5jMWOtj7RzTyxDbT8v7NWDN9BRrc11E6/cJUJUz7nKT78lCX/yF5zXAvQV0Ir114DaGXFOfk
MW0g0I5lIPKke1+TEKV4UbduBlcGTrkak3VEFqC27kdPrPyp8ovPd7l6xbaTCZcyv03FvSru6WdP
rAlJxc2nUX9SIQzBor/mR1O01a8nDYhhnNv8T/S6mJjrA+kkyeu4WMuemzk5xuOVMZ7Ag9K00d+f
yi/t1K9V7uz8Z8hC9YHps+A7JGB/NZYF44UZ/DRhpyQMDp/XJsKHi61BhCBKxVUzVBWfBFNkc/hX
X/nR25cz8rScWiCDJyAuTxGCl4vtoRz+WMPvKP0Osy+xwhj1EZFb4o7luWwOfXouX7cD8INyaXoG
At3RpZ4hnlMhGcunjX6iJ8N55KmYI/j+87+7flvjRU5tiEVbKkF04E0a4CnVDxRIZ3LAAVtp+AXs
QvNyzUsrX3t/x9Pv6DPLbrjO+iexF38itm3nEWXMPk33nUrg8q4lrAXvqZcr62ePcXHRq/OIiiE9
GB0stu/C16NbheMT36lIUs+vS/I85PjI93J1KiDNg+GfR4C9CZaefPCXcKubj7i4l8njzZj09cvM
vyyN7e2jaJwe31tFmKsDXWIqNh1LGP3I+gyJAoSQkynYRLpY7U5/WCbrkof86EPHXGRH7mICYCIa
m9/1+Dsef2e8uoXTQf4q1hSZvIi5uYpSxisz1IKzkbPExRVfUzNvhyog3EjjvHCtVSS65rgeYk/Q
PA0XzXbGL/V78EuyvJpeDimTQn58jkd7zkNyJDDzptfkfpdD+7CH5cu41+Wjo0e85++PFbtHAoVg
QjW6ncs2wBNZvrBAq7UE6NKiFnmrP0npuSPAlB7W+2CS2lCSjMWfYLOMf03vz3FhfurpmqUh2zLG
t6x/3vUcMkpQNlnm7LmfvxKL9Z07rgDjhKuXOG/HRbfxkaugC4FTjMSTbV8Ufgw/i6a4urzvhPCm
14Zx0kDK+DUZr21NatbFbFY/mZ1pNdN7J5lJ30zvJcrsXc/03gYGN7m0W6vfdf0+Hg5wgcXx2I1H
FBbj5Z1dAEXl2cU8MBqhMuN8MkFh2KG2KBbxsKv1fTEc+ucc45Naxyo6F+KJDx9q/+HWpbeuxGty
DBehfGZUUrM5Aj7CqKRbRa6NxHoXpUE2+jVDSrziMMGoNphsiOg/F//sqhgD6W9x6jdYXKZdCAPj
p5Lk+gGkduBEZByYq6vKJFfY6VoXkPYxUhx4HjvgebKXs1Ehu27ci6BIMlq/RRT6jQRFeY/OCTEj
YqT3ll585E4jwZxBh3wz97STe+lYqadXeQGTib9TIub1SN0+siNsmYG4xbBgpoFPUWO8Ms8iTNY2
q+abu+PDBbHZlNAU50CVqryE5/a1+yBIGsERWuOtCMbMcf6whWwJiiJuKSNrcAWJE86COB0yWn35
AhIZwgMBOHAQYDuMfrMapoO2BTYyGVeL9TR62NtHWIH7OkpxBsllLyqnBK+v2Z/xyT9ZNKC+MM2t
hKg75ChmN8ZQPMBBOp5w1EN/aDFMYw6whT+42jUUXChW2A77pJ6gc9TWiU2pv8ppXxC5m37eIWln
44Fzcmbb4Bh7sWMEkPT+1tNvLz5HJBXPeTutiIWEaug5JxK1mhs+hNRRBfTrdkyEhB+DteHPU465
ZUzMj7YND+lZyi5tNn/i+pqdit0QEi0FGMbpjM2Soi2wGAgbUAjsjGlckh5aMiwlGPmYlw6vAfr0
oW120k45AarBNj+HhmrH6XUMET6p/cwKgR+iYsLGOatjHRiXyidOeME4I4lZSq/5kzfPVebB3TVx
4DeT47P4x+agyL02cNsXk3LAg89fFuJLPHyDLOBTxv74lxqCN/6hCmSzDuY3LHV0b0iK5t+/mPEB
jh7lKJjYebgYghRiifbj+402JtG1QAWOpnQryROVNw3AGDSpaKMKwEW7cqK7WX1UdxJ7WtJu3A+8
tXyK8QiXE1CGZULJvkoYzw08PcOtqJKKC/+d4CpvfGzFVA38DY0TxXR1UohKFuBbZbbPtS9wipu3
382xP0AlmKpVRINTaqFuMNZYrzX+Bk6ERZ+tzTOobDUnBwbZu4eQVaVk/EHsVnShGL48W/4mElUF
qbdAZmhth2nH3Jxjo3/I/aMsfVYo5EsRSlZFvjl33un03xUqsU3YUJXRXYzdb+pLc6PI3sSmLsKk
8+TlOKpnVjYAE5MN/JmCeVa5NbZvw3ndrfaq2u8XihmXJ918Qz0Ql1F8M5pDFP7mTk21bf0hVWf1
0Ji3NrnAsqN5Ec8MTqmqnsIq2wj9ghfYYP2z5D2GJFTw6o9zro/idtPuucG/aqQfKL7+jgj59zWb
Pp8mF5QAr6yWriGWQxtnJPi6zJpIfPop000EFdINGhIRl8Ac2CQVPpVzhcWnWkGoq3A0IkcUHyxF
ko1wZdWlo52IT9l4Tn/pOdt5JqfRtqq2VLVYXMmZYNCIcZ702Fz8Dy1d/2KD9BNlEYk7iXDHhW4z
bCunz44j+LbZDPPjNFh27cMzmEHLhotA7fyvfzCRcBuoaejKtdXc/793AKfOQCf5hwcgvuKWgA4C
J97a6tUzo96xrgEXwy56T5MS3Uu8repNVm+seoZvCTgO26o5DunJrBf2G2gT9NaYckBuJpvnHaxE
UswgB5yZ+BcORrMWmjUoOBKJXWyTrE6Eq9Vcnhoyib1QHDv9HOa3jP7rMgi35Mc+NwyPgrOFOVb/
CBdt/EjUDwZNZHF8t1RG729t+kY3gFeuEk60nWZ/NBckx7bs755eDN+TyIEd0KCZ7pM6NBx8ZVrr
gBlVRO0oXHvhKkYXpaVFB1b7o9YvoIP36P3WVnXEGkKkwTZLkXduiYtFm5ad2wX6ZLkIMuRq4OLb
DYqzCeWRsiHfiAjuc8H6VT+J3Sl0xegePT+i6Wqql2g4KTKd3b4DKYRu9ZAk5xVoIyB2rlCumxho
gZdh7337ZhZcLlrzISQPJXy04QO/IearRCdV7/HsHz2pM8zr3Y7IO/uLsaTVBqE8jyXjaJ4mcPa+
rhXbnUUvBAlQMprovtu9HMV6NP1Dyu9tBW5z0fTz9pCOKe9venehDZ3nZysy38DvP9WTZp6XNm5c
MBc4vekeSa3g8wQ/Xv7uw4WuHUTtUHbAuZdTT927Vmj5RtdecZ4/U7q/W16dTzwMSt/BALaGnnD9
xwO388Sx+LNl8UY7No+GMccHoD5RUUoUG6MGXO/TzLNTLV5+Kv0yhk0lBl4sLd3Tf4XizxYTrs+/
NeK/jSSCxWRdo1pF2skIbnDixfyfodtzoSxb8aSYRwQXiwY4hH6IGFWe8EU+nYmSXfFYnA5wD7Za
vkUZYyDHTAlmp8dCc30qsiN1LCBJ1WVGAsOsQnOCOqLwP4psCw1r2aeOTFgxf8Vm3YUd+oVpkh1Y
4Uuyx0qKg3pEeeSw452RaVFyg6lJVcT/g0kCNTpEKxY9UBYP36p3Mhe6emiVfZfs4mz7/aeErq0f
NWJprQUhjiwHqJ/oFH+utfnKyv6yM06caqHrlFwByBnwRw0B3KCqMp7LNow3OtZjrsh1J8y0NM7S
cMUPOjDsUZVD86BFoCQ5qPNZJnfE45wKMFrikikNLywt1L8Yh2/V/gfN+P4GVmVYS+YD4HUsKIXw
XCXwvjI6DXOun/7tlzBFcK4xFizsj6K8KdyBi2eK9uuhyYh8HjTPYvkIsUqwd9jVwn8Ihv/vnxEM
sxIc1++YF9LrTAJ1aMODwtpkBAGyxglyJVDKzfONPWVTU7gQpuj9Y61LwzHJj9Fi4Kz2Fw4hQDxx
ZUZHtMl6RkfITtIhIQH56sc2JkGJCd+lm261cMsWhrmZiPDiJxK/OJAGtW0grJ5tu2WkZQV8AkLC
621mw0PlvX4WOiT8wS/hki/JIVjk7aZoNwmhVREpEusnks652yla7GmwidcMvBV1zuu0rKAb/D8E
zrAgFFfdzwuL7p2h0MtCULeLIV+tiMPCqP6TpGFN63p5ItTQWJ6Y+4eL5IrmimE2nSAZ6SMhYaML
FxnpAWbNOUhbk9fu1/Q+Wk9mgrdIvivrDgl50CkQBWLkf66krcfSAzIwl1dsTAm52if5QUBeMLLn
OFrmsXmdOE0Mv8G3myG6AJnJHb/PDR991mubTfSa6NIQS87LAh5RXczA5egqP8qPEbH7Z57f6/72
Ni4RGgmGgd2cGM/VzoefKiApj3F2pvIhx4L5F2Qa5l/RGEzkRi7YbRyj904hmuwX9H8m1rjcDll8
gmmS52dzzw3XoYah14tcBserjxIqZn4m1yscz9jGawZIPsXkwJ7FCgAhU4VTU7U2Kak547K1isyq
nNfFDBL/gb+aR2huqeBa64OxjPQzlsmM9fRNsIj5k6/BGwxmJyO5ABgn4OC9bv8b+IfVkWFlesXz
A+2GqX9TXxADKA75EET1EXjUvtzQdioio38mTLURjG8nv7F17WgfUfAC8AnPXXV0GjwFtBhTue0B
EkIBevYbcamqFJXIm3eVsWtMKMAnkdFSfe220fgzREDoNrmVW8W+VvpSOb9JsUXA9nUia+5jeG2o
w9GtwMqxsQKgcBbn8O5eXw6vmXdM0vlgLZ8UMsoqhbaS/R9RZ7bcqJZt0S8igh7xKpAQEkKos2y/
ELYzk0ai7wRffwdy3aqIE1WnyXS6kTZ7zTXnmM59Yv7ayPFcAi4BsnnTYRyvSS5tVYUQTrEAkQqX
c0tdTSRv9JgCorkpnQohLgenqDor3REP2hh99FhQnPTpYC8rujU8hj7h1bh5ozBbPybxAae6/nAy
kcW7I6bnngAHoCy3Q4mU5xiC/dY0vpxSdcpzZRn9U4G0fRIlxjlOEiV2QURvJN5G+mqn+4S2U2m9
AXULH+FcAT6OD2SYUiA/yolo0sjkvsbITi5hqtwaDz966ezvnhEQOLDu0PnpCZp8Hfm0OAzToQop
UzyIVskuGE9xfYyb4ySxV9zh1oJEXSAT+y19YsQrgp4abQLu0XFRBkkVNDRxlIc1mOf/UW8HypCg
F5D1azeTHYqH/Tpv2JNCLnhKvtDsI+Lo/a4IvSTDv3d42NVzPyLRh8tm3qfqgq/K+1LzpnhHnCqP
7J4Dn19CJa9Vtrc+/ZCMz1r9mqTv+/1nkf5AKMXlvwPXWmUEr1xhidLLfuqmc7+rN4BO8LLhrsUX
D8ICVC++eNEyi0NaIh/iMPBhLGRgFqhOUr3J7rU34UGu6PSIA81rWF+bK1DZHaftNeISPznZ68VD
7Y0+k4sbTPDKUYLCQ9v7q4EIuFE7v6D7dm88DqhDuq8+gjQ8VvG5cSrr8XK5PtaKsW3l1fiAsT2X
8cYCz4+vS7SsIjeL3AfSavKHmXVIf3K6eTejtOMUWtgPjK/PLReeX3+rgssPBkBHP5UL3g4kXa9R
qTUvZxTtwA+fZ0kfcFkQuiAiRXUTqluWvgnSNUqDhHeMy//wAdtiG7KPR+13n/KG5QoOEMpVWofK
lWUgK0HOFE+2otz/oCahA6z40yKmaU/HdpQdllimqcEtotOiuITGtQ1v+CodGV8hWpWCeYCfwpLm
orr1IqruWg//A7ovDoZf3ZewoMiPhn343fXpQhw9BqYnQeegn2cbikKYsV9HVdl6k2VASaPTYxVz
hbPKb5awsuKr2GWRyxXXBMBG4uhL5a7QXrlT4M59snyh90/b909P51m14n7N0yRlS2CDuDKtnvXv
BnH2dTvCj4PwyKH+K2rP8zbrov2S5S3HLP6HrOKZyUUk9lmcmq+JDpGH3Sknv+PAdBXRt4/x4nwL
JnAsKyU9L+LrE+waofB5PqZq1eH6zm2qBXUmXXROfuq62SzuHyhPoMzmDebMlMPJBWVokVxVAMv/
7uQvMQ42L6gkQX+ZxMa+q0hyz4p/RB6w9CvqyIAPv/hHoeJFj1kIF8dZCH9mWx98zDlXLlFN2eKZ
OsglZolYPCS8hMuDLPpZ5BfNHkRTxG1pa2RbKjxmjOiEGDMGnXoCXMnkpJ5uIyMgVZfbp2Ebzq1t
T+LzzGchHMFDiTDmsdBfSXyye5Csn57wcnNibTFi06ZMC5Mpr4ppIxob1LahOSgx+PR+KWpWfpOM
i/A8SU0gxz7pH+CAkMzQ2nR0A3iNiYcIYE6ztQZRa64JekLKe1j60lzBSkvHE1P1A9/y0om//7II
3TXJDr3tDjDRtAYWa/q8626YLl0oeI/7lrYpLEPiD+U+XHh4kXHhoRZKwOG3HamQJ/+MgPeeRu+L
8aYg7H81464td4tu22akdH+baCXqoEyHTT4PxqF3+gIAuD22myHkZu6kxhrjozOQON3cEfzYMyP7
WpLpTf2hNYLRPMblaVyCYXBLON+8whxxvD3qt8q9EwqpPjLtrR+vfXTJk6PBIPYMpr2YLy1rkK3+
M69mw136gEjrDC+/XFVuMMtNuiXc/afmh+lBTw82QtMh0w6RRmtY8M8YLhJ/KedKPfBCnk6VcRTb
oFMO2h8ZfRLyuOoQjnuw2aQFkPVTeWQuMbjzu3ubHC1GDQjB4dqXVoV4S5d+09IUudHbTa84Gc5r
PqrhDNrGQhjjZj9tr2fhEWjjcWzP5XiB3zu+xcLbU7s9xfcRJuu33gVJBjzu9uBpbR8jgLT+w1pJ
ld/K81KqmXZb0u+Sn7WEfryI5Wp6Keszcxx6nN4fH/ej2By4vYUbTHnyMC/yGBZq0YFhKUFndKEu
CcUblWIxDDmAbEFaBp0Y4L6afBp+sBTghmZTvItjVsc6mmdVrHVSBTPyOrnvovtuke7QChV9losA
4TAVchpxfaXZw1Fpn9QDk/IW/IGjHbc+ht5CWP5wf2uDPj7k7V/EOC6NeV5byMTMJtInKxjmsFRi
/ffXMEsbiwtm16gjkxClftHj1DoMJfFB0cLdsfgzzcZEBrIAp269a1Kcc9s+ucju35is649afzbq
zeWh8pc10GmpLS5hP6+b0bvvDvOzMA+rC/4P02BGIa/qFE9meQe1G4mS0UmESyC7nHa8sSg3yQSu
tLh7BGIFQU1SYKQraMW3dET/Py8fL4K0F2JR8dWWeJGHmbZ4B7ZG7N/KN+JcJeKo9iLesbdHyohx
y2M85tjDKzu8ILycjuqww65H6MlhbkcOHOq5brtCt0pdsXbRO5wu+hKwPWMFw3o8zTdmdokioKrL
KqL2EwsIe0f6PSivKY9ANkFslW+YupARVXXWrUyCwa9rOPUj9KVSmEvRJ0WhDUcg2wQ/pE/xNNF1
AIOaPb3bPqirFaq3Sn2LYBvzJlfn3Wd0PzUR34lDZGntWjNXCV7vcN00/4PrRbSmdTuzxLjnmQsv
sWsnj89EnvtA0HmZHxcLFqrHvDgVi+M0vAa9o7jUqy3lOfxOynMYDBnjGAybbF86G0K1id0z123Y
URPhkva1tKf/Gl+IKyOhzitU+uKq6aaH16q5GPlZlsEgHoZi/xwOZ9WGYArYNXuHy4qOzaUUQRMn
nGkxFRux+R8KNHvsFwVagiw0o7KZC3Ho4a3Joz2qG9RKhZa2AmKgYSGCjoeALbWU4bLGFIICQUfT
ke92bZ5bvD1WZ1MBZHU/k8PyUT5zmrOtgL8IUlF9IRUh5bHh4Oen1/O0TQPXr10RFZE6VHw4+PTp
eLiUyqVXLkV9SYVzqJ/KniH/KNpY5yvflAg9LBVLl4JSPTZykEcHzfIYn6zGhtqtYPfkGgIjj/za
uJLof717GhXDI9CZk5qc9PooRceeMCCPRMnv5b3AYlmxv1AHn4DBj1TAFzO18xpRmthgYvigP0/x
ptZTeHCg0iib++OnHv908V9p+BtF/4DPVfEfbfrO0FKoIHHoMGFHCDv3d6UEb56yZnF2FrDNGZ9r
Jut51cQAhwaL1vs8CcoaPZk3GpD1GcGd7+iex60YC5HFfSHMD2jgZhFMFl/pCNchPPN8N4hpjeeF
fjKUo/GgOm3j+2WJhX4nKduFiUPYeqrHIQoqiHeiZ/y9//QoKvPK7aAYQTke79Ip1c7S8xIfO+1Q
9EHSB2mHOOu2/UlvjsLWfMxPN/qhYmNd5Ovk/0u4rlftuSzsicUMbApmL45yTEW605UbHksqj6XI
HXEFFW5TuCp+B9UdVTdHx/asTRqdI8QuNiw3LT8tjKN8P0ZdoMMguuWoh6oTPx0lcd6saYCF/5/f
jIHcSgdX6N1MdTcKpLJ+IyqbqNiEuDpy/lAnqxwNR8blvyMUFJ8BsU3H4u+C3Bn4FlPCch5rRzS2
0rgt7+RydykHfrvLHUPY6DhlhPnDstTHkn8DR6Ebx/F+NJKAxjAZ3rXpUpYcS1gdYNXYvy+kp7xv
ISJ+mE8kHNscr+MC11ug6Gd6xR+OoVJbdxykU6udhedFAbCkXPvwTbAT+rAKd5G7/MERq3XrXriC
wFeEMXqjAmRTNscnZ3e/GRbrQvuUxvcutHRtKwkY1wE5kkVwonpn637V+uJ93+YeqSgRk67Xcegu
K2oGLlLQd3NcKGRBwQC91uxxJIaFOsUeMztW5nEUT1NxypqzieYonKL1uHnqgfw4Do+joAV3egG7
oFAPZXsIV/l+/nGW28dilV+1aKtxywaPNfhWZoDBPRXZJVvnE0vPnd7ussg7W9JVYlMH0adaJ0i4
d0glSX58lqd7ezaeFwqgoVFDq6MWtjg1i+N9AWnlqN+PWrBA+nzVsfHSaEIre6HKlD+t7sEbXR5J
nPFSie9PSLhrCF9qus/gA/LFqlsR49yyJQuPm1kFiTYzFEt1JUNRHKXtAK5wmIVyjS7Il1CuVXsI
i+DJ7NEa2tO0DsdPJfwyCe4tx5qs8zUu59R9mAcDBRgZN/9PDXK5eUj+ASoSqhlUBNSpn8FRuhk8
1NOjvKSLq7jFVNSSP3KIipmkUtgRrToebfdtyCPRKTElx19h/1UMX+PwVSdfC+XjUX1AJ8vzwzvk
MSQE4BNQCgmn8YUQO1+QwkEVUFf8xKdNwzLMAedD9BSCT4kHXdhCQhqBIRGSxmqlbNtuJiERlC6k
OSidSRsRGcCRYkde7cEkALAiuUuGLU4okVkCEDDH4PlTzzSU6ZUMvpt8Kw8KO5wi+GVT5ZznmDof
t1R9y+o37X4V6kuTnxv1OGGcnetL1uOqe175J1hFhI2MtfyKq5HpAxwSLfyFGeTqqc0PMhXIKZYx
D1xl8wI7aaQBJp+ww/Y9nXwVNEhBH6tr/BgF7KPDGPp1eSCT2733GTPjblG/tc1FWIKkBPG3Eynd
5MHp4JO7z7aEiqCLcZJPKhLmigji/VgnQcVp46SWLSMTWvhkc44nEijOA2kSAZzXFOg8cXVPrbrf
5XBVXjwwbVlsisYPq10nbnN4DrRm5EBm72fDuObyWz8/pI7wmMp222snEvaLx7kLz6V+6ih1tdjb
exM3n4myxy2/JqbuFgLFM/E0kHls3FF1zmT22tolRfYuSnMeGTbAg2Gw8PFcrIfFOWIfONzK5p0i
0OXuEW5SfVPaBQ95H34WrAQOPoALEB/6ZgtvrQgDgt39e2aeK/lipx6vUn7ioujYsQcIh6AjbLs0
nH0eMSBP2cuifcburfAXoMnIaKyS4Qu4VhuvotOwDcdNwldIr4IxJ62JURPjrn6IaqcvKBW/r5wg
ZPtJyE2CRj1i4y/+xpgHNtUk7UFt/RyfeGNNpG4+7jyxKIKGXqsc++hYVsEgHKLqIL1RL7mZJLdr
ubBxQwL94ajh2qAKcl5IQP2gXIMeriQ7iXFg5Dbwd1pn4aiz6GsXNNRb/72K6EAu4GrSsJzv5B9O
joQ0ER0MAhHYkILOr3zAYbDHBUisaoIUbFBSvwV93o6HnlaQGiaUOzfMkmBQHKyKQKgRQOX4pLQn
VTsJj3Omn55E7Gmd/bwHytaE/E3r4mID3BmnMXDnSZx9xkljFwztKJOm+5Rg1QAs3uTZhilSII/T
rkFID3Ts6s5zb1EYapT+x2hr/9qvjxLzyKekfIyyDX55RKKqgknwI2vS1+G0XtDLjn1RXPXFKhQw
Z6yUa3e4mhDL9h3o6REFjhNh2YnnHoQPFPfuXBM2tZpzdzZNPB77+g65xpfvh4iy2HuA7xYlU/TE
AbbInnXOeGzjs/q45DXtq7Ym7yQZ0siulSkgupbie5ceQoVUMJubjcHBDRamunUKDsxTNLHtMIbl
Joohwmyrcnsvt89oG66A9ZzV6dSzLiV9ZazwvI6E/cKTwa6qDe7fxKUrOJUyDLbV9EcPabL4mfpV
PFwW1bnZLRhaaFKBFNpwrm9F3rNYZaFiLta8l418ZhtJnDvkWJZ01HSWXY0/6TWcvqf8qx8sItrF
7VEtM55Ew5HPOURPIoYozczQB84UdmfYlAkho8uJ8wNnYVH2wPYaUhTGTEadc8v3BoUduX94zsI+
eg6vn9/BJ9XpZiphZZ467ZT+B7qVf6n0LIB5XBIjESgDWdUq8xroYqCqbsidhG+igMWfi5Ef6YQb
LONJB+ZytvGml76Ll1HEc8CRA+2k4OgFLKptiZEyLrIlSwCyyBsya6QME8km9Hd8aLuu3OOOkPFw
vFz0ROiVU5Z4yufC/V2UTup8i2UF+OuH5ha7yDxuq/N674yZrn4cfxsDizSge+fpUcRwl2bbMBsM
ZLrf9gpuuBh+mAkI1wsOXhbKRzRxO5emW5R1dvuEQjiXrsrfpZ+iX3Jznh77bDdw1Jr7YvRvL2VH
WzWp3S3eyopj7xgBOIz9kuF0S2TxQzUop/DIb5Ax0egIuR/ZTN4VP9Ppodux8RcPP8ZVPIsBsz6O
cvWCMwb1D/uTWszSV8Aayh4PJ1NmQtkYq/K7IajUvTXZF6YJRmXq4uWZOKAGApaaDb8OK/EDEkHi
yECzXw3y8cKHkDuwDHTJP/Fl0gyl8vls4rfQVj+oHSTHIeUbIonZ08GMZryESCyHg6Xafx+vGs/0
O1X3eob+dU2kOfo5/qHksuc69qtodRaNQxM4EAlT/3/2l3QsM1HBwP9YyORxt78rJnrNc+DI7opG
Y6HxmLGA8Y+flgbEkiJNOP9uUbuZl/8j2lZFX43xLQC7Mn0dN/my8hbnGZ7uhU+fWZ3Gk/8aTErI
xvzeBbf7ZbM2qb9KvET2IvCUD3vBoxwOyXt0YQz7FYQZnhoWjO3cV/4gsoAD90DSVBX9vvIRji86
A1LpD8JeFvYSw268b1RPMHZJubyLN2O8TpgTsqC1IuSNWQk1xFkJLYR5NO5QQqX9RLXnEvc4Xyv1
G12z+hVOJ0gopY9wyiRNyayIzwXI7JyHowWdOX+YQ++kbXG/Og302tfpWbfrSl9xelY8ZwnyHabq
VOvnxfh2L94r4WNQv8zsO3c47sbGYiA1aMCjRBEyprRhYnqgS3ClIAsXrVEM8NLjnGCPt9g+ld2j
8krTMwAJ32mzWOrf5uA+4y2v4x0Wo3h7vx8Q8tT0UHcHE1TznSb1wz0FkIc3mfQsdcakZ3thUwub
Uti0eHOjzWKl4vR6/iTyVwgbdhVfuTE/WLUyNhBLTXbgI+7frEuzU0OZkOByhE0c/4BK7OlDwmdf
3jLpilf57i80yn5sxhGmLL2Pl4O2f4Lvlaz8bzxsFqEFTVlfXBKNkoRLV67qYg0q4oUliCrYY2ta
Vqn+WtX96q5sNsKfUEGw92tsDQozqWt0BOI29lsIU5iSI8EdMzftiMO4XGDCvzafncE1/5nsdsYf
kbiQfqQOOZK+eg1oB41SzGX9ZiLThYempzVxqQTGnydPFKBjsC005id3yj1F3E0469Gb0/lzSZiv
lA0HeNoDWNpWmLh9I/6BmloAild8za6MS2pBq2CIgouh1lZfL+X089F/ycY329yweSeOhzpfLI29
ehapmEVTBgMDvZi22c/MdcjFjfitgHBnxLawJqjzJQKlRQQfQCyW6jcM5bTK0DjxaGCJzN4VxcEg
mM5SGiuK2uPQkMeADidaxps1hkiFXyJQULLXjrxfWb1is88wDAMjbLdiuyUnlfrqBDbP7wCKv95C
ar0vVLIqnvTGgG1jZiG8RtyZXX4MyiVdYl2XgHesZmvjPs6XWXdYTO+6auONblRfa9ky7eWe0pPj
kASPh27F4tKBXznsc3yTGFEoEs+XJfFk5vErjyW2MEuNrm0B6gDa8OwiQA/BQoDlhqw1mv89O8ku
yLjxhIDbJEHXHIqGW0LguBQO8tihkhVBVA7Ej+m+51eDcLol8lk6dR/P/Jg0V+OG7bdOPxBN8nd5
wLj98Qg/TPNjMj/q+IMHQGgX7SFJfRx3hJf/0r9EPNyksFU5ILv8LKlxRgHFfc7ZK0NpQZzhJoEd
lXnU8twIkku5Hfu90PpG659OyM5xv56YQwlu4GJPDiyiqo75ZBclO0qUsOkhkiLrEAwyR5wtVKvP
QGRMu5a5OP9Pm6TCKN8VXvuPXbotZbP7ZKRA4L5Zcd4yAMhbfngcody1wz2NGb+HogJaiH9v5/Sp
q3yN73Xz9owuKZPSvpQPLQ/z1USnYLkBDJqU7qC5DYzGamuwSF+eF73PxZormvBmaDcx+aiHj3j4
UPoPZXp/OIX50T3es+o2FddaPpteDueqPhqU1tfHnM84PeMNhvLAPfjxTz33rGF5lhIEWDotQxRR
MnGLqjXAT3vJiSb+EHzKmaMdaWhhSciXiN7HAypk7j1yHPPFma/TeyQdvRrJ+9CvE84fQX3+x+CM
XsjTDf9nO9jxF1eyd9gHxI4oXouS6yO8mfsKbhqkYfFiJDfcqdi/eCPG+vycIyAjRdBP9zoZb6su
KTLl/u/zvuDpYgCxTfZKx/YL6TS7n0Q5uMMOX0qhVwDW9uIsiKvT89qPx4r9hQa27EKR9Jnzfewd
iaQKj4hs3ejzw6HpVl29mvaNsurNlTqsxQHroE0r891JJ0eLN7w+qq9H/v28BwVd3+f0vhyb86Se
ISLdKdT7jpSvR/F1pMfqEH8+uPRh/tkUxRfpWLn7oGCZXJb5WmZSC6y9nF0h/l5kqD0Wt5Bhieqk
ncAdtdnl0IJSYPMuBsOfS/I8LoZj/jiqGhc0mEpE0sh+8CLmKOAKQ9oNM0mjWQTvyM+dtMxd4KOa
lieYIjjJsOYABmGpYRDPANmnedxHisSjfpChCn13LpjD+Y1IWhNQWGJJpW87qUixW+2/2/I39J2+
0ZAxbXDmNbj2Z4+vF1tt44xAH56bkRemHZGSQCOMt3K81cetOm5bY0sdEzXu6YEwgDVU18m84Amh
14gCgYZcQH1e4vWHPeQQbROFDafOU9mQbuGS9bvqoBddSI9ZEmh4eXm8ZN6PIwr0qLtsOYdtACBE
rbe6TVIWk5hZ7ebVN55dDGvY/3+4AsaHgOAPfVW4snu3RRh8endOUzUwTJs/R+HJqqJKO5oP9AG9
N/g7Hy2votJfXxp0D44WjoeJPTvtfkFy1dEQFRag0EDf2jiAEF2YAaaOgYcDrY3SjM4eQJNEe1vD
NW73bFkYq8m2ajv0ETo/lrGGNbL7A54bEDxYc2Qb+KZoQina1WwTgaIKs8UkKZAfFuNhj8lrBn0/
KKmb6TyUZigtcH5smWTbKXAh2D4T4ugbbxlEmR63xmIjLMj9bbR1GUATTK+dcmFIwYAr7EVpv4j3
JSi+ziN7qpe7BMh3hpDl6tImxl6ADKbxFW0xatXcY3b3aoaCmdle0+euFwGvp+ana0kAXuK1lCMU
3oO/b+YXcQYIGJod396XWZPvrKJtT2J/IaTTje93y+UYRIRP/cFYsX5T6p0+zIWAf/+CAxEsQTmU
yQFjByIoHQftYfHa6nF555kiijsgYcsTtkk2eQS1ksMiwZj0xusd2yR+XPn/m7xREFiB0ZkJNsfS
UYPNt7kbt7+o8vlvfeO9hltjWeCuoPuCl4exhBSGz4DPql/+/QXSTPUMpKGxK9eom3DJPRBR7Hcq
TXPbRnAJvcrArDD/ElJ8oTkwXRAAoM6eRlTACmgWyCs8KlpHQbkGWHzmmCMHqLNJF0x0D6FZnqT0
KIDivUT6/A4NdJqC4c0sacXTgTq8G+JVleZQmIw3Gb83/tP/9hjiFmvqzS9GA0MXrgTzLMmXIb32
wxwEZ8Nf1ZehvsB2rT5QKjROVN600SWyrDvgs55+KDecmdaukmyfD6Cunrob9IOeHcsSoPVZbs6S
SoHIJVfPQ7uE86w2uyndIawnyZoOJy7v4VKLjqNwuFeHjABFso8yr6WmAX62ndaMdntFJ5cPY4A2
hmMmnczoXDwuCb6Cc9WcS/WcqmdbsHWSZ8KpBkKADS+0Cd5lqb0sijXsgBZ9IDuRg8hJfFr3yg30
+iDWh94MVCypc8QzUMQvTjpVnD2jWjWXBJHPIF+/4b5AeUobLOxl+Y2jhtR/Qg9RtJ39t7l7FzbG
abbDAmLC2sjozDTOfDcHRaqUrolt9eTu71KAIs+22gt1jHAO2BmDzcAhKaT70y/2KKPkHkuYuCIR
QniX10OdsZuYnTrq8sRphMWY/suehW0MtKiAPvObNmmXC49FOPE5ygv51dSqkjCCShRWrmgQz2TU
p8Czs5eEBGhoIzj07K9S+Vbeb61wU4RbN97k8TY9bkW47KRZeWsFf4gY0Ki8EfzfH0ySeV08/2Ai
c6tVXrr8IbxAdogJcQSl2Fnw85ce6WiWf0FvcS3iGnwzZs4RpuB6TjfA12Igh63FI59GRZHUx1LG
SKrml8euVkOkOaflyksxhb5hUQwZI7ZiGC/GVQbKlriepL5TXFhJEzcTe7mEbxDml8WrbYl3Cl/5
WNnoM1CTFKSUecspXONp70SjzyNI5OGF7EFCgM+Rm8qN2iyAN/6QH8qCZk0DXG5Jhct6dg9U1q0u
3xidzTNOT9aL2YxQmNhqA6BH90xdZmQ1By9m9eNqMQWlEHy0q352R7m1EOCwhJK6Yg6GVhLHezDq
pKtXBFvIr/yaQVmcYpiBK8N3LjTcJ2m8dtswuy9XhXYi28F3kHDZb8ID56ZgL9Dl+gM34eFvZQSL
51ERT0/xVDfnJDqbNcXop1NhuRcNCNpaa3f6izRQvUgD0ug95wQpWfWpPo/K+S6ceuOo0Q2IFK74
LiLxKemP6XebgYbeYOhu+t2i2AcOZwcVy+ySsdunsAeWv5LqIrKdNve7kAa75JblH8VLSrg51XuE
Qsp/yQ9U9VHzrC/nFx9hYVpj2ffXCPkA5F77fRyxj1finZGcq91gD7WtFwfIN/fyoC2sjGSHl929
BsgqQfBn9WY6RTPHiusXumFYbLCXGayR4GyEjiE7U+GIsdO3sE/WNLENVCParC/pxivhQE8O3Xgi
0fZbJtghDJdlqvsPis9YwRk2n5kCdJwL/TR3NjJj8SOkEKHY4ZQ1ZJLKKFwzjWLoYE64uUQwwo5K
SEebXzuQiW02dvJVFgf9dFTxM09vWfE+tZ9l/q1K39gEho9afF+YH9r0bi/0rapv4TOxzSy3eATQ
FrT9BHOkn2dv9enFhRcS5092KsiCzqXiY6BbZXAE4qYYTABQLw7vxAtXNEZ06mwx3e+wmkI4p1zD
LC4UvNAARLsHBtZFtSOsJ257OniKo7Z8w8KasEyYXPWTmjEo0SRJbCpw+JeT9AYHv9EIltKLUcEA
LwRPzH3WDTmUjeXQ+Frm2UcJLCskxzXK6hNxlTi3wVG6zbRd7NI+w0pMmSmBqP9J4XOzAUvPvyug
Dt23bLCobmimU/ONOGz2R7I4tjBYm424IRWNU4J7Ybmlhakctw/GGnzcUKDoiSbkhvrLTeOgKT4K
gIxT/b43OFBj7ndvbEb7fA3YHsjimzBzJPncdoi2NZj81QImZ617ubhjHLfunNkQbtp1BPvxzBcP
BpJvZCusG+y5PVJxZ4V/pRqL1TsLZ6uYrxkwHF0wjv3g3E3qbolVc5gZs1XY8PiT71hftctgkGhe
rATRg0utQ9GOjdXTPIV0v7O5FI6oNMw71LRabywrzUdk1TYE/6Tx+nK/WPgyLrENDPgR3RckfIUB
0tKA8b3A/hOdn+pKOz+arRAv2XHaaTUsC3DRMKJ4LYiyZhkmpjiLNHXnwtzOyDzxMVj25Dtgt3bE
hmepwtKGyEc7eNRY/HEpLhA4+I/+lkAjeLKgOS36ud1IoMC+sivgh9xNKStqE28n78FO8h/4pkGe
tAFQJk9Ca3bP7yMC0uQrG682uXwK9qi03WVoQB7QSyHNNqIvNsG9/9MYF1m0onwTKk5JYrHIdnB2
4bheB22rIFbBMLQGNnaXUjilwqkzjoYd3vdK7omQp7QtL+15Q0f3QzWj9WHB6+z9bQDtENu5IQ9E
W5jM1wpZiDX4zwfPVAIKcFf5gfPJh4zRzzUQ9jH3m9VbNfLi/gN+NX4SVp7fb0Bv2QtVO0CiOVEK
3kHzx8cYkQQsD8uX0FYSmwEiKO5kvyfBkkC58nDPsYsDWv6m1YTcACcy4c1vU9D/grmFAWx3w6fR
7wZAaO96N/ubqZUAl76kWSH9jPovsfqpyj8Tn3u2o++CT/hNQ0HwGB74afKj1/fFBGT3cB8PT/XU
l5d3Gzx0TbwFM8OaUsmQgGs3b4vDdBPdZ2o05mnS35incRKu+ndJsuUwgCNMM55MD9R9++QhBGmL
o0/Yyhx58vYdvHV4KIAyiHCyg2H1vHuZsWuMXT7uPksX67jxPuHzvVR0F2Jp+Sn0l+5JblfZZTmJ
u3368CXNn/nw6lcnfcevGXgQv2XtM64/tREtwmmk6/ShQmwZtoni3pcbs7vsuiU/BiQ99rGY8Xn/
2PxDo2013L2ZF37FwC5HjpdKjVZ2Fx/wKcnYvSzKoPRxX9oUgSRcBUR0H4d+MQ47QOjwtDO6NznP
6PhgoU9RYUrrvW03WE7NL+NQtWA7zgpEUvqAq0s9nvXwLGfnz3cWzL/bdXqGcOs+gcURcIPoOTcN
geBppBmXHmEVLhy5cB7iOs3XncgmfBUjjx6rau1C1I5XdBJln0r3PmS3O11VxTnGeyf74iJoOCUB
AoDJnQeowvRMfR6g0t6PDunCMw1iFvu28Ci1kyF7sgzZi5As5LWRBlIKAwLDyiHdm9yS58XY/V2h
TJJc90C5kZPx9tw8r8pbB4mkOlD5nhGY3sW1p6NTMIDQer7MbNnYSzwV9YOYHdPyZBannqA9fzlx
+aVA9dE/M/PDCJjiC/efEW1RqNGN48LqkEzfxepmJG9TfxE87UPv3579haYqyuZ2WtAUthKQiXxL
HSMIFx+YW/p+k/NVVecYle5P2h4mxecNaLjVjU0iDxuwEjtTufHlSunqqdwAEFfS1fgD7rjaFN8p
NYhga4JiQVr9pASkznes9VXl8ESA7vYP6I6b+3L6MIZth6MSzE+2NNMVO8MnO0N9y84QYrGJW5mY
b8H1dNNUt2fyFkmWeWkH6xieRH3LM3oC76O4COeRRr5jL73kZj6kqBE8olZ0KZu7kiFvS4Xe/b6H
vLxALiudhQVvmXYuQ6Z9TeSZEu+Lb+FC9JT8nnJIuTbOHyOUXejG4RcgYMU8JciXP1zxOhfOLCAU
oVxW3/rL8MR6k8a/7PvRH6Vwk9ni8pmw/iHj5KWVRwBtoe9VfZ/0fmKXkVsUborGVLj4i349RxPr
RZ5mw1teXoU/fAue3cedh4EOUAnn/ReJu+hYQxyh3lfy9cifiPVMO7nGQmtXEi+RR+ZjKFNx4i4f
CHSQG0kGEcQk40Stuemn0+HXhUlWVwwPAu1mFBytCQQAggGZ+kW6qLuzZtqVZIxYS2efufqhTrdK
uNbUCunrtl1L0brTV4gzuxjV/ItiF7ozZkxkgzGUvGe75fqIyw+vX9VzY90M0rqSMeyjFPSbUv38
z3xlzh5aNKAntReRA4KXXCOQ1a4kEkjMaY0bvQPtxKK8gZQYs/EPSbccE+00rGtxv6JLasY9FsUh
LoPKuysel3qWW2W8D38i83ta3enySb666iNJViV2ZmSSh1er26slUvEp+1LDSgAkzrZPNrima7Js
yTZlcO526SskqC08unHCcr7zqIB0Ifb9H1PnteQoumbRJyICb24BSYC8SUmZN4p0hZFwwvP0s1D2
TEycitMV3VWZSgn4P7P32kOAN1AJg7QIuA1qddOzO0424WN9c6aLNd4Ur4ubCLtudXbTZp6who2+
W2XCRiuOKbD7v3tRT5rmKVFP0F4r3+EtlmZTJiRIaFac12ykgOJQWeUjecrBSOVfrx2MMx/6uOzL
OcnSTUUM8ALM05SbejRvp7v6hikRw91o95usslHGl60z0/7dhM84+RxWcvluYDGuUaEfVFgLk4fc
nGCarU2ce0wzxb4SbqY8zIf545/VugmpGNkmGbYpHxF9Ev8Kn7iYh5NmA84S8c2Qo6TOheTB+Q11
g/VqvELlX6mzatyxILmR6FMfKu0AOConnAFBFWkRJIKVsNXXSrRum8k0kf7ctfP4mZ6EYve3kgR+
m9PxyusMWIm5NOiTat+SvBsgwY2e7aOYde4pF10xXCn3RfaBkJ/0LR0VSo1EZa0hfflz7N9xd8jP
6/NfzsQBhafl/GriJ2wzI/Uw8i0wLQwAoeEcoj+fdD82p2lpLBsDf9piOBfhskM5Qosh+RrRNUDd
F1/i57MNJl/RNGhTZ6DLMHhh84IPKm4eu2gnPfdNuM/L3QC9YaWZHnztsrI/4vbLSj+S97WAsV7c
mBCAy432XOOMeuIfMZfiDCGYqtNozmX0+PqsZvX5nAxSRjJXugnCke9V9IIobvSFGnlZ4XXdTFuW
zMkhnAvvYfkZlVToP1UEhvsBbl095uoxVI/Q/e9r4AGPPValcXSF4XtIvtM3YIeyRO2GlXtDBLfi
T9RJY6W7W1G/wADZWNHibsxv4TwieKm3R+AXAS+XyeQkXevdRDzeVCzwHE6breFhJ1P7KSe31bdg
9zq4MNIh1o5Df1LLt79vn2DEw14z45/SV1EvpxGkgHRjmf62c106FVSdpLn0F/deMzyczPMP7m6F
+NJ1r6zIKiEWpaQ43o3Wl/UtWW+W9Zb3b3cVLMCxaQ+5ypJuJyMrWIR0AoTAAsycqejru3l9mxcV
0iUvjhEAeJbqYYIEIJpofkQKayAkW+aiCP5stdlW910G+5HjfkcuwgvhBquSUTfbNRnh68vQfl/g
lwgMhK0Y9sQJXaqoqy5fJIorgBNMrIkZNMwI68vLzSPcgCGtTx9PYV2kWO5m/XMKVZFkV1X2ytya
irfQcu7cxi9uqfjwsleuHzVMuMwYGJzMgGQWrQncD7l0Gs6ET7HYyMUm+iGQ5p+wpUw0iRTkc2ro
L4Mb8PcK0oEfvT+1M59X2U2MdzjP+X7+1ZRz3pXn612R9MVYeALREIQvuF32JUhfj+En52L6TdWj
wbYR7tvxOcJ6xqqzjVlTsmAG14mcAJ3KBpZVDQh+N8ZbRruIUUy4CuVHAZtZAHcyzeXx06Vr+DAT
lUrwiHB4fgkHFiNVOC1G7iGhu3OmzpgkmK2hfJFSSJ/g0300HahXEjIYS6/RPQCbDEAiqBsJMx3S
zeB6zEUDC8qsdWQswo4xclFMInwOE/6vm7Q3TXkdtnd6g2hjoAtMqhAkGPqxFfsBFmAsVMB7MzEJ
5VWCJoGlCXIGcdhMMrNxLW8XlfmvecdcoRc2ACro6PiTJWryS3Jf34DgEYAsYlBZNIpt0obr+2dx
wSEDAz6XL3cBaVFgpDt2zVDMDhWHM4iTyHhnESIXogOZPAQBC0NR3iUsS+s1OjhjWJffXQjjR1MW
uDsg+Oi1g3wI0JCue8jlXuaQiDHJPUBLM5H4RtAjyFVYGmLAYkkOoBNFvW7vpOYNeEzBmMHwGaZh
mx6uPXFi8jm6X6LR6a71v4fp6IA7SyidfwaBP8xIdiPG+MDGUOO686VFI3xM/LmBkdlAaAvGduBf
1DFkr2uP+hz9M6Mn07ozoP66ld30ylwU4RL+B7hEGhCRcPXdtUemu1mWO0wRGTEqa5BIvDvPOx9M
6GpA24ue1LYBMFP1GsIxONxieQGfVIPcYKv50tCMAcPBsX0LT9r+1i0LfakmqxuaAMeqQWrsMR4k
yl5yzG9T/w5VHHOUOn/HUN+sCOCrp6EVIDyxXQzRQtPJwZzqHRl9Fz+ih3hkjCfxSAVG4CUeubtS
5N0BABcowrznm2g/9jcjaH/ZvirGhgVAkm0w3wCCx3zD5xRWMK14vxKf4RtzfgQEqHeMl4AALNpt
zZY0FdYV0gEGB4GKuBbfzG2TF+RS9g+qqP0z3IvWAhaqpOxZkNk4aMJq3X+Or5cut9OwLXTwco7T
t/mr/7SF7CO/UtSlQs7JprLWl+y2U6oDdjyQV+oITWGXyfs4PuTxgQ9YxKBxfeBYhO4K3KMjTii5
cHGsSDWa9483MzvGTCTRBC9lFabu0uQyydadvhGxNHh/pBEAyI9wlTPgvahvagwzLIjI3xtXab/O
H5u63dya7f0jO6Z7qulrkrxDQox+5fDfn5+jrW24pSxV49KWpBne3LwV7RzyMHhQ1qLAgFEb3g4m
xhqeIOhovCjHYu3eyo+meX96cD3Cdn1nxvEzyMeb8A0fXkRsZTb71nLhckilDE+K8DgE+shzR66S
lKyWeVtV9r2z2+dKPtUpAjjycd0O/RzXIDR10dxmFWcam5I5DDAsUHeUl2yoNDYupAwA2BBhw2Ez
YbJnlh7X6Z8yEWZYhUQxW3aMiohmEtfceyB3KKPyfimABJ5hliFjhMiBpN+GxT7uwN6+Wes/LDsy
D+4Akh+sbPO3zQ0AbQJu15hbJyutmlASVMfiVWVphubNhX6En72ZW2hblEVHWHUGU3IdZltbg66N
aoav8LD1E6b1hfZCYs9pkW+925XLSgxydWlla+bc0WP7JPWBIsMJH2db1eCgXhrxGlMhY6bKoSrs
q24PTlpKTnClnzWC0U2hESN5rsn+YPfHQdl6AKLRSHa1O60LCQFID4pFOjaiKbJibLOjKkDVbJ2G
7oT5Ya9E7+J4lcoLIBr1HdUeX4W/f+8xOhIEeoq+womnPzDnqOwhXz+WRJ2rix6ooeB39RpETVrs
QdQAHllNb8JjgRaZz+Q2iYHQh0TnYsC2SIA5eeW6sTWFfREhAsSGTeErzaPhIMhAtQiQ9RYKM7HY
Z51P1iLTrdhHk8GXL7tjGb+V8pldTgUNSN5L9YF7yYLx0xza5mDGh2xz4ZGKcOgqEz1+RNuuzmNh
/kixLZMyvVtQwLzdi70xsPwD8spmJst2GYrpbGcZTs+WKMi/eZyHoMDnculO4o8cGjS+a5RNxbhm
xcNXQ6ZkrGHdHx5QnV58F2yB8F1gNCMNWKFj0r9U5tECQOA1FFcAY7HNddl9D9JqMksnWIsneEWe
fBTDFmRTcjYRlWwxTwv9to6cC3br5F8JUMxc8JzjAO7J/XrijBlJUajd2jyiOChuu28NTiFcaVSn
f1cpKi1Q1xZfm3YRcNVW2Qs6Z4Hd8KcIEiBYIFmVsT3bVZOIR9xyuuOfmmAxqBo5r/ijbKmG6A2j
HPi+F1rqYcPfeynDzWqyNNJyRJ+rici1RiImmgtgt3S+FvbEPyP0yCyO/B2WH5UvJH5K+4vnrHvT
lAm5cR+Pz5awqf093CWTp63SVuq4bPf1ptqlP0LpRJ7x8KDfO1F1jrRTlB9v8q7fPDw03+WS0U0n
kvyBK9NOUVfoi67wkt7DayyFvtb5Sufft1CRudjWsr6tF0wKXmJEhnKIEZkR3NvNU2NTvSnWg/3o
EaukR1156+/ne2TLl6FePosVkkd5IFJsWYAk7WDu+6ili9IWVR97VqMt/gl+xJXki1+PKBguxS80
1eGki3a5rft1y/N3nQz7ztqr1VFDRHcZltAZcKbFPxluovwgZIzG7SgQvzisXVY0Y++Uxzxbt9qx
Rm3SbvL7dtC2lUYqL3S8IHwg5k1nobUnOZKMhGptqlMLm0fLQvbDkg1OINu6cMrCS/HhpMquTzFW
4+OklVX1xbP3SDZ3y+Y4CCfzYiIe9Qc3TA5xNRkFpRma+bu0IZI5ZtkC49rrU8ZCnqp5+J2lMSge
SzVcDSOwH95umWUSni7NN9WXdQ01GZLuzI7Sr1j5ZNl0aESbCNr2PWnfDeUytGclf5MmFlNNoeQX
2eCS4aVMaSH4r2UQ+88lc6D+3TiVhn2/uEMeNHnAltJymX+N6q5/N2dN5mFkwdpyYPLFNChDIK2s
JXz6WClRxCOrR+a6EeadHVH+1hulWRv66v71QF/X7IeDnM9IWu1zJDN+Yvi1/ANuN67dJdmYJHsr
15i6iNBhC/sStqk3hgkzG4gjW1zEjDj3jTXXPcbQfINlURu2sxcfF/0D+iHy15COy7qfPG3c/nVQ
L2tjnycLeA0INWAqPqdEot7AFj+lmSAWpP5GUkP4fE4wNTMaf0RyjT5zkV2eypaEFvJKmtpFhQ1Z
gHr3Zv5DzhSrkOff0VY8jPfkC6cABwAi82wF3RmYIkcrSIum9FMY9qx0+M11Ii6SJUy+0QTUwUkO
AELb4CThAZ++dWHAmh//9524GQ0Qw4FVKT5tRCl+8QXTGQlKB6CCectFfH+q63u2QlcoKzsZxB8C
W8UnwCA1zyDIVflSv9CQt3qNKl9KrCWbccjCWnyiRngyTBD5iUgffMUhGZub/xTt+xvCLYMXwHD1
FUCgFReowtoBGJlNGIEls/HkWb+AVcR3BmthxXvxp3t8MtUqG960iSCE+/fXSH3+os7060UB4Zre
3RrEflvobwuwLepOlMHRLSZV/OuDRajK8px0K0ucFHm9k2MKCtctv+BAvISKs1s5SbHfqzkIB+F5
oFpJITqj+4dwbNaJw2fWMchPXHSn6YYM7Fu2GKrvR/Ipq+9melEdJZrG42I9jcd7ZSa+euUCA/NM
MrkeZiSLkSnf8fBkZR6YRD3qi+z2CbA2fAR3tsagi54uOWPV2XylzOf9Z51+zHO7QO9f7NR6hQMY
RO7E1S1/iKEfIMx+lgwZzWtVnUn7LJf1zbdqP5aRAflyHEAEEpnGeWCBaNERVI4BfP/HPH1818NP
0v9m4ze3Q/gv6n7v+O8FpC527c1zhfn6TKZy1Kivtw929BrOMl/KSQc5pb2vRwFKNwmBm719mrz8
Zb7PlaVZcNCsTJOw9nWJxJYxvw71kEZq9WRjb58aHuEEdzBd7/zIPVWhb+SIv3dZu2NCAHpPEnEY
NpsEbZWjh7+4krPh2xi/npd7jWtzM6prQnx+e+R8XAWECE2DhAeuPAh63iSoWswrbO65P68WI0jQ
YhVaKyldJ0gHp5fUkPB136D61bS1xI3AhnOJ4Nc89bbNhKd+HknUUO3ew62CDBi3ysg3eg0q/jR5
N5Xecy2///XWfzeCuQL/rEaIuFbJuA79S2VuQVaHi5TkLXZuyVriLsj338g4xPykSmf9eTWTD/E7
qVdSMEM/wIr+z+4A6UTH97oUcH/3S1hLODavRv8hW59R8UPOPaLV1sEIT2eUswCcYF7c+/SAvbi3
tRjuzIMLcc9DYXEXFpBfqtDFf4HZw4EsUtsUebWD8BU4zmSCASvKitziU1qE5mKxkI8a4ROQUOsF
e9GeecweVgx1VRKgBn9WKyG+mCgoh81z2FbWtiypDUoE/kcwadnglSU8wZr0jNr+RltLMcXPoMyY
IKCvWexA5v2VVN2cemSQXObtNMCVm1ISoVAaQOD5iwsykUJ4+yCBLqHHPxvV6a7tv+4JBfGSLlYM
apx+GRrNTWx/WZdp27uvomNst3i3EQxeHwnz/4+u+MyLzzT9EvNPwNopiSNrUmJGLCq3ZUkqSc4s
4T/+BgMS4PrAvamQ8bWgG0VbDdVtRwi3JU2Z7te1oHsx9zBzAub198mkmpKVJAQGEOJv92odQVjh
xe2TVcq9mkzBhEAr13I9Dd5ui2fxPhbv4Co19RwTRVxNuEpN3rFkjpYxkc4oh6KV2MPAIyFrQsKV
aPZQja1VrtlmozWbMdnCmCyaDeyM8ao8mNKfJemtbGcmIMeWIZXN+XFDQjUNZ+fWZyit6K2IOgLg
itDHG2092WkqlkUSBqb0sRxEKWdLHwjOr92254qxp8LsebIFdfFCFKf4CihFz2zXhIfifkTXTBvY
Y/lUZ9Z6kvvcWWYSCuNdUNAssRscMgX3yMTGQ0DGG8nRZjm7SHpTiiMoWsCI3WJqC19XVXmFoZiQ
BhxPCq/iH3Uz3DWbst1meL1J+SbZdK2ZRzo0UEJ/j+3VDH3u3UeRDZ0H1xAQBv1Fcw2JeoTMz1Oz
/Cmqb6Xhqvk0zGtfneP6VGj7kk0WSrr58zEtAbLYo3JCcY56BsW5hHOlDJQheALdMwIc9bERCHju
kSfuMgc3nY7bVttZ8c4dgxJXq/Ruhp8zWlLG+oTJDFeiA1Z6/HZDJEs8b7iwXqwDjeTsFowRCfPP
qXZ+Qvqq/M4dKlZDbiGhCIGrcLH6D2BUYbNYLSZab2FLtJsrGa50v0UCx7COucMEneam5VizoRTD
W0BQBrMOIoL4H4ak5j0ZtvQDYIIQbWlETOGz6F4+CyYjMzsuTln7piSXCj6Ee48+o/Ej6z777lMY
P8L0ozCvRXppfPgL+FVLy4sVW71RBiwexYJcApH4vEBSFioipnGfjaf2PhXsEcug/y3YVeIyXgX7
P+/YkHskEjMyPQ17/cTJjKCYRwIdIPJrJHc0WITglARwO0wWBGUtp3h1yD3bINknZAe1Nj+xqn0p
CcG99iTBtomGwl/iwvJ+ziRlC10Gyx5LMSx7GroYt7jgFEEtq+INaaf6oMKG2UwaPkojlmTIRyGF
mmxETBjEk/Zeck2UL90Sf2PvkKd2WNjaeoFvjTaRgV1j+PauznYl9sMeUdeuQ+R8I5pv+gtismrc
i3okVGQaXsSIXqxgijk0uBRWggCXdcoGMmDZT2WHJK4fxE8XGyDADKwwjSmpKxQbnYFUiHVlZcr4
ArZGuZFrD5Fbu+qipfgMwnZZiquOpWW2F6WDaAMGcHTThrL5jHxikGlrF08Cewrv0Xuy1wjvsvqp
S1/d+I1cS53ACKH7LxKvKLb08jKUFxPe7l6JIeUSdLAmjSW/Ey68TMhBaxH+sr3aZ7hcEAXt90r2
qcDwnWJ/l9AbRsGXo+0QbStSdJEmRGR1HJD9TLgG9WAhQiYzkKeQPgMP2INTVWAHIlspZ/12OYlW
vpCWJDgkH+7SSFkx+EhLmsFz97iiDOJxiEZhHtGcKgSLKJSIykFx00v23kIljEZFQa/vIVKJkpm7
N+JdHm8JldXizUhTYE9bRfPppMWMbbbKKhsXVfqJ7bbgbzSnx33ujj/Es5A6+wB4oC4Lc1tlT5LR
vDurXwaLUrC86i/h11+guGZ3jrJt5ypTowL7BtPADThi1AMbVOo1ez4ntQkEdfilSu9G+EmJ91w9
lfOELe5NcpqhADTjhzq+YpA4Dbjaz5l6ft7Ybb7JwlHC8kOznrxlsm0SGpNvgRMYdUBliMw9snyB
LvMzVN+l5tpMhadeso2FEb+qIRaB022diK4/orFaqSVsx/OJXU2iTVuJuPcbzFMegU8qSJKcTA3s
VP7DmmMYuq1Lw0315Rrx1V6V9lV9aGCR2xOzAJrm018PTm67j+pqPBw06swegq4IsD6jYxvDIMZE
pfhV5uMzRuhHfftSSqTxVmYjdiMn3OlJhUT/gtNtBagBDRHetoKIjpVesoLztJPO8ZBcESnJnGSu
69I/1rg7CviUi7t9NjjXCqLOHffOCBPXgmAvqwaKxEwVZwZUm5imfYlNOV/frFl9nyMERP7mpuDd
fHAQ56fpEteSE4sFMCJnAjOP8R/oswAjTc3nSXrZNnvMGtG1ioOkkSF+itCovjGLuUPO27TNVoTC
2mwjhq8JjvsNukmMyVTMb3//oUxI9t6ELkZwBBam4retn2Z+RJWKI1dYoN/A/a2hX5S3sEsqFNY8
UekSoWTR5aC0VA4uVvN3GSPYeEV6kqE1N99jySnZCQHqchEHFtkqaigTnJ8ztxjp0kgzIKBldNw6
pvAbGX7dAuEgsj7Tmb4lMdavf3HHX6iAQHJ5hWBsAbawKSJDGw92Pl+yIHpcm/b8aE+WdeCuICtt
qcV8nHM8ivghBASnaHjnYcMbR4jKOWd133jIQxIiSmzX4sZ6MW/gs/S7Z7M//8jF8UxG9573qtTY
A67Z9zMozuvNoK5lyhpu6+WyGX766DeLfpPqYyrGpYqJ1rLWg47HerVMXkE0dNB0fuYp4l1NffV0
d0wEdZlnJ8XsoWyxprSkshBY4Oi+oU1/NmxnhbpAmx5XPLARcvBmjbaA8ijbAU/9qSuMoiva+Sjb
4RK7RW/wihgxR9kvZGVYT0za4EKi0JANj8EXJzcYBE5uVLvkUpam15ggbTA3egNCwp0hbq2gYM9Y
2J+3q95cwUo6IcNMwLkNm59DcrD/YH0yVCJqxw1qkXQALrMsQxK1PfJ3AZvUsHm8kCO39szaa0BB
0C2RF0vFdqoGoh5xLL4RH5MdxfsUSTyhxwlimdO80eU4ift3X7N5rRp8uLu42UoqdO6HuRdQSd/3
SbMjPb5FyLYGrhZKU0hWh59W9mHqM2Go7Z3lhMZE0PxzEtGFbEWGm5PnnW3iU+MJs8WCDrO6P9go
BGnIOWwmO52suLTPO07KgF2b3TQ+7XsKuwgklP091HxHWq2pU1KPuoSlZm3jkH8MWxtwZXeppXcC
8AbjS2NKfdD7I5zGfDhusGwQjWmBCnlL+jcBwpZwfGRHNWFogKWM8irIb75oeS1zLRjLkS+C6XAf
iMQqBmN6Mhft4CEGN4HBhCOybzFoUDd3EK/GLif4twagg3JnZUJzd++mzf7vvqzIS2RkKC//ZQ5w
aozFGZDvndrsBhXTzfbfvyf4pSHwKn3NvHYesX+sFloxJ1MNTvpjMcIVnBHihrcRTXZmy/GGZCKE
MTYBuFJ5xFkKyG+oXRuzHcGIvLGvq/zu0IiHcNNmjK9swO9/LlS2uoKD+R6gNZvhO19Jkilv343y
yN/G0/GcancfiEgJx4/tALOTd+xEs+fLWCdUss22WW7Wur7CRsRr+7X5hgVA0vqXgCH558+yQWsI
7ZzXT5uJlGXaSCKgnpOH2LLkYYl9wGvWtUty08opTOtP2g8Hjxk14Q146xvE70zjWbsZrnkkuEUH
car7o8FzDE3CAvfBhY2mQXP5X3EFve1CEI0Akuv1n9vmDe9EiLSQZOFDJ2/IoIFb3ZpHqoD5CkUN
1w3fGJfqpXWYeV+mWo1SkbJRNrfElLCEnn1j42Cu1wkTbkDZp4QFMRccPcLSSZNoHWnDVpUflKg/
cXJdGINnxP40L78DypjwKjUdCI/AactEnuNUyd+RaEztuSAHN+1nsL7y8AuJUP5DhpeUYiCarkPK
4xLkAUBHR+u5EiUd9OsW5w+TYzS8jtQTbh/kJm/+MqKOs5hwh77Q+anmKwPcwK0EUf//UTCNehsm
24rUHhLwWq9HZhiCzpykcwKib2M+1WgKuNunY/I/mFNF6CVAXJcFttA5K4et4WDgagfmN9Pqg1Nw
YkfkgGTgzbR2yspvwcprcg/pMxH5JBnj6HKtQHj7+4Axc5N50bCO3ZrQmutp//aXn0lkXtNP3gIw
YOXp/jzBdnHhxRDgC6wA8igPSrOC7uBpLB1GR0GgcRqMgxSBJt7Cdhtvq5rJ2mP3dIZsXTGH1Tcx
3wYoersL071u7gfvLh5gq7gOWBYOWmuXCsuhWu4Jyzq3BbSykyAf1dDGdsZUlO7EaxNXYv0Q7+Ag
tURoCT6OfIN0FPaEVI9YqxSyUTyJxxjyd6JPMvuuBfeWt43CsvGwKCLZ2xvPLel0mbNEHFlyi8Ij
If/g8a65feZE2M25XVyOYcX2dMaTZD8aOPwD6HDKTuiuhfuAA1A28zSZaCtxg31tkXFROiCwZj8J
0/QEdplTYpFFsc03ROM5Rjs93TTos+9zYGeNyHe3qXUbY16H35Q4Vb+VtomDPA5NZdOtEg32jQ01
7PZAtc3UDZ8IYrfEu1ITGyCCSJDM5mk0zzq7APhBLJK0Ql8OCQyS92i8STx9ixOyatDa/XOaVVL1
xXSqop+LvmsaTnHdV8HSRd7MFfeQJhZNomwM996ejeZUekKEL+x8Ru150/bWzc9JdUfFlp+5GdHC
5eMO5xURzpK2nDgba2XPoD17DdqNCQzIeikRUUXS9d2jtymACeH3NxAjjZFPtmP7l0yDJlrdt1Z7
ma5cdomsFce98GQ/V2NqmryJOdsfa70SoUesWNhX1x3CFGlPvDxSDlo9EJGZTeLaPiYffRx8EDnT
IlAt/Z4cq3EdoY9EhZ7v5O+Vcts10YHsS8VRyJvjOQJwDTNsPu391aa0y5pxAeoEHin1jHAYpmJ5
wwDO/r8CW1J9wnuIRoWajVzqhcOBW9q+k7ZyIDnjxYdvveeUL/A3qjdejjwyLRPFM1kI4NxhgEfk
+7PajJwgxPvGxgo9EBsFDdd48Ex9zmKkIbuCOmeyPIHvyCZ+KYtScTtsb9iEMW1iWCvWJEUyCtIw
9BYZGu3t6vfPq0egbzExFXCApjab2+Si/8jNSX4cIvGTzCCoVrj/HOm+BlybqcQ1rDgGhDOQqr91
LGthzWsAhhuMrA96eJSqo6we0/6UFG7b/T66X639NePvCqBC6GmMmDoHqN0l6c4kgJTJRlDXRY83
Z4Wxj3a2D5qEJSRGu2VqrOT8LZPI4KD+9XikxUtCgFKiHSZVz7RRRkHDzrTqsN9O+3yc7NZW55d9
UcPDLEXwcuLItfQ9eNs8WzHUJ6q1W5stHPS19FgLh0fuqaAb/15daBPyQHbLAfVEwwtwYjB+1ZZt
zJOXsByLI6GX6uk7fCz5ac3waKpH4X7S7qdwlhgB6N0YwSsW22LavoDe7chpuExfU/FgSSTilNX6
LUMCWfJOoP+yD/d2zc8J/JsNP/IoXmcVbxoOaqAm1lSWDbRQBSum+aif8KGKYK8Za4aeRMfdnsby
WAIWrne44SNq4cHF8P5NPGm8+SZEAjzGk/Yl2YphAGyIUALe2kpa3igl+ldt3fh4chl/srdiEQM0
aOwPWR0idj2KmJCs5aP6pz4DjnA2ZhKdcenDpu7JrWF+PcEOVitrQPnHitlt5BUEVuYdOk8k54b6
FknEsOuwcpY+tyICGe5GqFKsr6GP/FGtgR4AKm0Y4hLL+WKqQhwzeVEAjYhA1elijLkPOgCWMuu+
3f9RgAlQgWnbLkkgpU7JdoK4Jywd4TM3rQbdQlz/AX+A82LWG4kotsl8ruUJPCLJQf7c6+IulHap
tJOcWSnuNGFXPvePkCcL9wJ142SVaywf5K5wrLNjDbo13NUEmicTUiwyNo9Z0m0hZIIUy+vjMeIB
8995DhEnLINxCFpGi0MQM5vbVuw4mOkmGy92H+ExTtdQKMl2pLRyK/ntWbxVyWm8HeTQNn40Afjd
ts2cWxZwSuCab7LA3QMCy0n1aKbmFy+O9R6N17i84CZw/2VvgtuofgUTjgT0F2+nfsF28CfowyHi
imT/RvKs7InYVFZ7F8yZhAcYkv+rwABGSndYg3fug1t8eqZs9ncxzE64SUSRz6Ma/9ndljfpkgkP
KDMwpSJr0b9jh5qQN56CBLZxdYj6YyWfyBccbIXq3sG+c0VC/bLyFIbH5GQvc087nS0S8IMDzXwX
71cZOdUpTfaNvM2GneuCSUsQQ22LZHMDL3Vf66y4y8WEi4W01EByXiZqILvluEyy4N74VgwXOUgj
WITIktfsxSJP6DyrA43oOS25151f5uAqwL4Kd6ZUTs3cvduV6X7s9yzjh2V2n3iyt2YyowykMNXb
ut4O9UYA5XDsmEGo+6E6xebhEe+t56Yx8GgfHhBT5621wi70eGw0jcQvVtVTNZfw5SKkSuDordEb
nWgD1purTRF2lrAzRWq2fVLiTNoaQcDiXpd2VCsu22pcA5ScFt6BYlkgTVUC0fIVxyDNhzLguYkw
yZjL1Argf5jZ+igFjfrDNyg2yW2D9JCxuHqNQeeLG1VYmwJ+dZC7prRLpG303JjV2jB5DgWFusQx
k+2J6FHwNJdB/TjL1aXKriOomvxQvGGbuS+tZGlWGFjgEwQtvwfq3QfabiA5+SftfxjMEoR27MaD
ynMo4yywBd8gvZAoLKS/yn/X2PgqYrXMgROKfvVrBPOWMxHeGA3bllWfrc5KB/15KnX1TXiM8kPf
7Z/d/tHtCWaErAcyqkdC2+wANHU3TD9e1Z4HOiTEd/GGso/K534Bt/cQfOXUOB7zh8RYSRKXGnOp
fhVfmBOQt728d79692PF1Btf0yXYnmXjZFgHQ9mNRwomAUXKflgY1SK7nkGpWi01DTqXg7g/4x1s
AmhbGLY3SrTBWFeh1IkcSJqPHDsX8AVrJqCJ5vY6ySVIaAYiO9NxKBc1crxw9hPKJWP4agubpSRP
+W6ae4Hn48ZC1SADK3zOrhoyGxvnKz96/c6Yp2R/ljEJytjLzZgOAchl9ClPHQAjIapF7KCmsoB/
T/24pznoxSW16CD78mjfxf1o0qARAlixnJhRFw808pAb1vjyMJxZ6bYGg1KsQXkWitPk3wbtP8AU
MbTxJuJmo27P1yUYUGrMILUuI32XtAfuZFNbPpHe+akVkhRMM+4ouqcgc03/DZr9qGbPAYkF0Zkf
mfGlaN8p6fGbWjkXw0Wa74ElWlDfAdETWAvaX11AsuJDAQUmvfPWITbYVTVgxzUvpSCKOqHIX1pM
hxNpTvVuzuiKaInyeufC1qJOVah4jflgzIt4aTpYzsYrfdRNXex1wxbic2meoHcugZmhxuEx/Xjt
fqarXA9kPTCoRDx8zkTCSQ7oMqn1wT3XxuRpfpbQ7jmysxVy7i++KtcrEcg3SjwmfF58Ixv5WAg/
9Gr0wqyS3Pt4SDJMaHAFuRloWBKn+Xp8/NGmJVBq6JzoCYPKmF7HHXlQDZPClsLfaviOh28pQxYx
w7jFfp6txmNd8eurCAOmjUKzxlLaSW+8ezenEM5ldtXEa1ty34bxuxq9S0CT1Es5+ZS5C34s9/48
miUHmsuNkQPWwsJlnsfmJNKLHYwV71ilftA4CSl2ebomVNdd+pg/rX+cH4Qw5Gg++F0eSzZ43FvN
3n4xmsShnTotyLKVdNPxhizq90JA5TYR1Arz7D7gfQHIQiWCiwQtB0JLkj/ZMGX2M5lVueDQsdUE
s0nTIVcjVCW6VHS485D46OxnJnKMpEy+WHyvt9gz7imTJcBl+mzyDIE1YlCBDVdWcApsw2j+7AJN
cUNOJb4UvVjNZhMI5+ZvicC1oafTADX9ApzLXakgAEun9pAZNDc76w04NXLrmsMaN7E17HJpnzXO
3YCjmpP5HCj4X8V9T24lS2BYmJH8g5n5WS+wDpM+bOl+h4GX/MZHAcDd5YagWXtT06UUr8yPB3I7
u+V6xn2Tryd7s4I5dU5sUpku4N7KBl4FFw8uX7MBo4jmO05nhWW3ISxgpxeA/KCZx8FO9svzK4ON
+VylrHyBwWc/Giohopp4M3mj+4If3L/L3jDQ5gXaEc+2wiQAI5uAUe1/mDqv3Vi1bYt+ERI5vAKV
qJxtvyCHtQhFzvD1p+F1z9GVrK29kl1FwZxjjtF76wRB8crg1XHRExFQKYm2+A2D8qro6FW+8K4W
mZPWh9ecfnkYhgOvDQcvMuDeG3nuyG86tebBH45t6MhIDCs440vttUzpwGP+YMoEDJq/EZEVIq8V
TiUISz/KRQiLEWLNgnfcSX94JYLSO+WCRTaXbt1SK93R7xzRxyUPEQDDc7OskHOOe5W5bsV+fhTM
fevgUa90Ip5WrMIII4GCz6flieJT26Z/0QI+K2rqasv4iZ7chBxVX7vzeo5couFMAFCG873lqR/6
Xt7LHzjB5xM469CSy5Xz8uxxhS3xd6EMxDPTBnG1pQ4zLUcYTuRoDQg0JbtbRkA2gIUK04KDeZ09
uJCVQargK12/jHShAg/kw+A65/iq0NLy2Ad/TbNzlJ6OP+6K6SfJ7qpo2MEzbGpH2EVfGp0INjRp
QkYZbee/xGUIARvE3mO88HwowT0bumXLibN98EnV1nb+YxLVDYjhyDI95nq1SKKeAfPwkovom/H0
HsNdIf3xqwtWS41OBQaSclmK5wp8JpAEGAsRmOVpINIdHMLGZKrDGH6BST4Xz0AY2CvEaLMnrj1Y
pHjm12LiZikhWRY0VzBHAAIwc9eLAdc6uyPWEMJ1ovukLhoXHElxs6K7cM35cLMqWRjp0RfPSgsH
wN6HeJjAJ76ujeQ2/ZV8eYy8+yiNmPw7chwsgxHWDafrhVg2tkiQKNmh3d26DpYtarZFhCqM8mEB
OV3/ZY531XofV5rd8tcl6LG8fB4VHu4mNXnSifUObCaCaej8QyjU6Yp6dvQEtC6MFsWzSjubqAYG
xvEaS7oAhlZ7YzVIk7+VMrgtRw74skOGbhldXvWtgNYeQhrsEmSQ/PyPjVBmPyFiw0ReFAlvo7a1
ajbVS+CrdxJoUU+OeTTvKBcpH9KR+PQFdQG1iBg+/YHhF7Ja60SDaJJsKNhdeK8hkWcnc28wTy8I
RiZ22marp99ExZ7wgIYq6+alD3K3Fj9pRuk5egIc2Qv8/djMwR2Q+0ZVHTn8GAp9g/RYr3u3Ihfs
QsiKJTsPDVuNsAJBkMZeoG35uLkdgHMTH23QclmC4uZuoV80Xyp86ixI/AHv6mXPRI4RgI6F4tUW
qoV8ThF5THsshJHlNAHe8mIGQ3QmQU7r+RNjyv/hl3Mry+ASiueyJL8WFZzISJV0GIEkZTK4D9zK
Vr6vBsmpcgGSMxGOO+5qA7U6okBW85b1GSWMGNrFdwGT9oxjLjup6U8XuDq5x50rll8G0oRys52u
oooKa8GLLUdH4KnmGteySaTouvkGD907GQ+48s367Lb5U0mYdi/4UvQNPTiqQQmPVbRRSjeE0lN7
FVgD4ns2b6zKzYw6aBH8rSmQ2AZU8R0Xf+V72lHAgH9KKxtmSZs/pOrNHz5mhkIZPy3EaW/GVTly
O7MMGsMywLLoY0gZj21+aspzw5xT6J8mL7jf5vK7OX4QwfPZICgpH0K8k/VtcIGAQqQZbfsETeOu
Qos4bd7C4BOqSZHbGS7bxH3FT3YSnhwrcEGmGGSwF+eGtXvZGXd2Gr5YDxp2negZxM8me389ooc+
7WMEDlR1OZlox1dBJ+rYFifqMWVXh3tF2Q2yW0EgXIheMB1D//j65KIT0lLuKRRjCw7kSTmO9YUu
JAdFHdDZqif16tFCbiHrr/4KJlwkpN7Or7rHJw3L5em3n/xqWOoF8KLDiFIIjRIWp/w4LbdDdizz
U927DOTl0AmeAE3Y4dlECzdWLmN4SzsGPQZ1I7Wx8aC6Fuu/hfxkTg1qhvMlMocsdjXAdwBb2Yi8
rKMnamM3M8796wzODT/Np8jRtViMuSuk1Hc2MrDYnmAeRo/UvPXlVQb/Kt5B2P6k5HJixS9XfbYO
RFi2nxysjeGt3UIA77RTXc/Y72LwEEhT5gOcnXn+LQfO6IDU2be2PR+zq1NiQifdzHNmdVP9Vn4p
Hh42VyBwwuoMgUZtZlGHWR+sHVI+Aqa9pJtP/Hxb5rbGzecUf0QyIezWTfIVqweVSiZ4z5Rn7EgU
4/pOcxMnQYwc06majw7dO5uVcKe3QsQaAxLizfDh+FfT+tTKb7F1cPTwWH+g0bGFP5rJNjvPVOQj
XgRfYWu6wdPMAAENO/k0hbM/jxhqWGMjt9hK+nXbgKxjbsicKHzGdNHzX/kgdpNoA5gUV95rPETW
0cTtof22jYjG9F6yTZ8ZGx9x9DU1grGiVZyTxqXeAImFf+kgp+E9TlcrUoAUalCHGQfARNrJe5pa
eLsCqiUJU/pS+WDkBairYW1RvY7IC2LYYg915XChyYoDUbJcMzwRQW6hlVEOvHY/ucg/EpoF8TO3
cIGtCPWQwO9TscvHYEX2MJ6aqPj4B+FGn/3qvZD3gypvPAW0MSk5pF1oHtQS5aLDD7XULVVCM7rg
vVFQIu/soy0NT6u2BWXFT8Dlx6uexFtEIhVH/eXAggswL28382umgtIBiBHQTLZh9MFMFr4YH4aP
kok/oDBaQubLqll8lf3F3JiNtm95ILABh+Fbyb/5GEmYkR6gsLT2c0feQIMgBh7Lb4Y6UfZEmXfa
spxOkr9gGEQX3/IXFrjY8Yi5nU6+fy2Hp4xGjrqJWETCF//SHx7idZYS/DcHFM3MU35Z2UzgM80e
/Q8fCYagMKd3jPpTZ61WGC9qNkh/FoIxd3gjwvQJ2O7VlQ5kO76wJOHmLFk3KQ3mwpAZVUQTSZr9
jx19SR0sVrqIVMawT6ZXCS3fLQaY3vzEhsotxggM86pW7XppJ+MI61jxvsCVQYPrjTuKxw5fBigh
hacV90C9jClm0I0l6R9E5QwWS24vEhCDhCpkibFnpA0tYy9ZAgzjThKPNVqh8SCiEALNNh6ZKUKM
Jf1jIXBA6b+V+iDARWXePrZnbbLbd4buMm8eH2f/PoYn7JDMKnAXIbakyAETgq5DwEYR7XTqFCYj
id3TAGEOdQGTlDAL4oIC1Zl5jOjDWK94AxofajUj7TAtcfvg3OI+4upRbBEjgPZ2U2A9Qs2W/tXq
Sw35TduqxorZ70AdT8mXvDdsKOzi4wkIfHoM2bH7klER5YSLZYpHcGBGRIGjDoc6cco3IIylK/yZ
YlLnvrSPAN0UdmKx2yof3Iw4yRj0FGBzKTBlFPcsbBwvE87v/8K+mMwwppygP/nwboYFsYpd+cUL
qmSiMIWzSBiSTH3AU89Ug9jKDvUzO4r7b248+69It1XmDG+1dDn/4z4+ostLexidO2MCJLD3x8Ng
HWoSZIEnHmTkVv4hKI7RKZyOgXVXqbH9gzzN/N0FAF6RbJFHHy6oDdgjx+ZNb96C6SmqD5nRegLP
hjt9m3Ze+QNm5JXuhnJbiV5EGPyy9pcl6jxWGS93RQ0R8tw1NpLTVeyhFl2xGCXVHTVt/WyCa0Mx
8z4aH/ws7TAHW2nH8HUiXcmKV6p6pBPhR0fL1Yddku+Q5EFWE3ovzT16OLPGDarVDFmiAqScqr71
aosgj+7Iv3M2XSUxn9u1lDjBOMfxcFwZV8EX0iTylgJzmZJb7EEjTy9xdOriL4mQTN3pn1N/s8i0
qBjC2vjOz9pw+ePDkd636onMQMwb8H5REZsW5tITMaMsSQyfUH4j9J0/GPCC0tms3lAM42Vr4pmf
J3nZ62kOT0l41qRJBm9k2DXVI0rui4NZ3Xh15alSz0yLWek7Zs4bIsbBX4ebuwrlVVwj69KS9QxN
PFryvtWw421FcUdOmNAdx/6klguj+Sjlr+qFNgtJll0SXZjP3d+qdQmCKvrNms0lJVcMy+YeLlGP
UXM/avu/rl9vue5Ylmges2UcwNqJ2r5P9kW3l/+LtetpRA5Yj1YBSkgkUpDT6ACMLg5ow+2S5+tk
tZe4IybtbJWnAJyCcbHCcxfMkXej7AwcEZO7gIvudRmqk586ZnAaTVoXJ9E/1+lNVO9m/Yzid8y2
GkaUNZ44fFpKv6FjpKtzPlkcerT9hQtzBAirp1G+l6L9Nxe2FoNPgKZeTRAY6PwT9wvSLmob7hcc
V0y50UfG9SzkpEEDSB65GL/DLDw2HjnRh3aGvpz86PZsZXfG6AxFdGUnL+vWq9EkJh74QN9cRxb2
1Dlsze9mdiBha//U1vjUTIgb+optZNiI2qYvPdNgCOUZv5krk7zNitmRJzCQguxIbS5sFQKF462x
EaOjocz1j0aeuLjl6BvTso029H6S/J76DiMbzZmUQ6/ux7gkpIw7YhnG7s+sOaQJTC853T04gdAo
/A1GInxMei/XAPLL1z5B9vCLbMsyhx4AU4y5o1TCGVwGvTu0NrMvziEkS1Xc72taE5P0aN4aKt0I
YeG6z0+RcEL3SQ2NN4AkpIz0KkZKv96AkvQmbnHE6XO00DpCEmGuc1QRCNVPPSl+0kkUj3F57ILD
UMMX2ZXlFgkV8/Vh+cWYbyNgmkflORsDBNyN+mwM6NIzWfFqfqGbBlyivKstStAGWUfB4gDG5r1n
bDQEjngJU9VL5l4wWgzR1X5yxjqHH8N8SO/aO5K8F9RuuofAYTgJM2OKDqgFM1QSO+SaOtTs2lZg
yfLAxM48H4K1xE0lMaWE3RAtTaxuXE5kwTxFWB7jg6iiN6TnOxv9oAs+4M/RmabRwb2G3C+PkOE7
tLtj+Ro7moRC4Sb5jE++s24x/c5U9LmwmodUpfneyNdcApF84b7MxwuN3lfulixP5lIDE85D158j
ZKhfnA6sd2KYBuVKNa6WK2Ze8x8k+w74JM5oEmraP8Uv4o6mI9/Iop0pNSgIrj4jTmr9rgFIF+0k
XtsqnDu9C/Piw3HrbueSPMtibeSXVqRfwvTsGixjeSuAftlKARXitoU6xRCV2BgygIDa0LX3GEiU
PHQjU694IQfvr3qrdFAo6OT+DLxzGBx1TPZmvu547xOJ2fA9zeQoZgxmLtOI2u8B9D6U3ob+PdGw
B+9YoRJzxwqVjjvNYDslqWYn5m76e2jAUkl31S9WPhX1qUQuSjQuIKyMIM6eMbS6OXeUkNKRhaU0
jkV5uY/++f+mYyDZQB7jSO1Okg7v54zzFZlwaUPhxxNBMxpPRKU7srDNZGSA21DeGsT0MB3XPZhm
smHn5VM/VKE3qFfE5gl6c+XaV9cS4Ek268ytH5HRDOLd4J2uPTF4kkOPnIrllinXKfqm9kMiOg47
EOg7gjNCcs2PMPPokdckBKErL7+iZD+j0Vi4ioVSk6xFl88ZjNDlFmMmpHJDdgtd3TN77BYs0rBH
yy9EySkCA3HGjrUkBWCbeW+VDR+Q1u5j8GEYyziB3eiOIHjFr6r4azTcqGPpmwTJG9ECTTnu6SPw
mjixjfGZ54GdEufq3KZmSMWawo0DG24iipq9F5Qdv7vmHMegNeHzrY/y6GpMJYPX/GCxBVuB7M6P
CIofNc6cNrVlOaLt7TQW4gPOWpGI+I+zo3wsGf+3a7rchLfJw6JCcPRixK/+NiNRIekUfUga5g59
T3jnvBy2hs0rjUYsdYJNVOKDdBK2nQOv8YUqG5VA7qF/ovuN/glVb9Z725oxtPbs07e8egZ8uWn4
HqNDxhiEzSh3X+PF7HdSewue1o/1U8Ay5yoaNpdrlvIKOLZXZxT3YXcr2E6Yex3CjpIVq/v8KoJu
iSiNRZiD6tSd+XA7/wfwDW8XOTDfeR46K8e1iggyn4/anFh1cp+yNWjTWftt05JSfmhawbftSItf
iSQ8EbghLTkWc3RCAxzbdIVWcUc42WGEG6gcjebdbB+KdAWIyWpvkgQ79/TFj/kKRbgm10LGtP2M
V9nMXEvcSqcRfF3m5b++gzJxmUSHRzF/TspJys9Ti3zuqrTz8AJlOwDHhOUPwKc+2YwZKR0Y0dPp
EOiqtQtNesbWRfxgsodmXWSAP27oMEsdDNEVH4t4IHCFSpSg8GA6UHYyTQqdsV7gJ+rrt653yxo/
KS5KZ6QTILkUf6B0xgMqJM63Ne6ojVYuv3X4L0uDdg+anK65c3JCC4mACqUl9BSqYur+aitzX5MV
CCjWYPNec+hALDT+oNaVu21sHox0yyFIOaOHbKmtjlL+gH0Q4KSgAeCQxwyWbmC7ZCRSrErckMXV
YjBX/OqPOHMo46Ym4A8Xd7+CBtJ4mDPOWgk505mPoPT0ZAepH6qFEMTRJuNIrTkp3TXADBtc4zie
IBAh5sHcHGfbkrksERuAs+ckJwI0wK8mrtHg20DLuA4Z4aYXgCQTQx1QHYCMrOkz47xeOLy+ET16
7vJm0SUT8xE18wH45VjxW2fYCJ7FdhPSCYn3WCV5gchmU+CKPRHg0Ky9iG7nAsQ3B1T+2Xf9a1iC
sQPpASQ5fHuREZB6MWA2dPd+CWZbO78MHGnkh/+iaaAYaxcpuRqE6Y1XkkjGCpX4Q2XKn17TG5pr
SijYXO2uMbZhvgKkRiB8TQt2FtVyPKMKsqf69O+QimeK30fItmprL0KOvEZKg+QJHc0wOjsuQuQE
e5jvw0VVYKctpcmuiVAIOeKpy29LBRHlmoqLqPuf8JOTkc+amsxc8ghEU73QXZH5WDDj+6GONx7H
M1xPUJEmUCtXgebnNEvie/TwFb7WTYJYD3g1kQuPJFsM4qbG1FZvuhdR1zPKOkTzCSVwHUsz9yFE
ktatBJ2ZwhwqBcgTjjWHIjjWDVK0YZ0N62bfFZeoufYWCGe37SjQjulVgA2puUWxI27EHL/LfJ3K
oNifdfUkyukvHEgKAd+wYS60vd3KV2TWVrt8CdACaXYR3EdBooCYwyDMr8T3OaNcQkGYQcQY38gR
CXH2G+lGYQ4ZlAtyEF4EZKCuQuLeoIZwigR2SzwjuPAfFAthgUFYku9Zzk/oXAWTMq+BtcrYGeUK
35T2UVaErjpov0iEqGOISp6E0PppvkvlSkfjEM7aBWjdf8X4gBTf6h5tt8jK5+ZixgwIvb64T+Yt
YlscL1JLMs3qnwqctA4gA1blEOeDeRPcXAdNk3mZ/BlPLmquWPcw1Gu5JzFV7jboymp9C+2JgHAW
APHECDVnjThHh84ty8dk3fXyETKHFPDkIYid41Wj33jVIV2G2JHI0VlM0UX6xfI11KuYjKu92u7C
aBF0F9hoQr2JpJln1/irDnB5uCpAVSFMDQ+lwSn49CovG/+BxJYBq7/K+pWcrMZkpZCCXl7KEMqs
o42PMH+jPRi/WwQiGR99+jV95f6jqJ5D/6jke48UUD1MzcECMi7Y+EIKc1kFu2zaqfJ2YpXYz8FO
1Uqqnk311IHn9GAp3DlehmQOMH0I+ZDbvegjaaSYxMtw+lbEr5A17T3q3nXlOSFkNW4B8Hj1FLPi
b8jlTOOTrjng2DYB5rOvIPrpxK8y+aq0D1xYOcqwDUkIqr+e3SiYcLa6MoeX0y5c2/pPg2xtI7Ef
cGfNuyPdGo9cwOmMrXGGETEkgd7yJpEDBNGdeUq/LeoZSzR+A39J3AZ0TP5o/GeQv5fkLiWpCzNU
s3hc1zpyikKzjfs0zp0UAGZy7cGDkfutxvjHcPGXkzDg0u3RQXSLt4F2IHbHxj+p6kV4XTWwmeVw
1axrZ7KcvuNDzVYlEEtc3eFF1maildrOAB36V2N/bQusiHddflSvZ/ebt9Aj13CwL4p8QWKEw9fu
6mSnFFtB8easVgAxuGRnS4YsuhFW9k0HmADeiBPKb4H5IVYrWd6F2QqHqsn47k0E1gypmXgX2dOQ
582h9v9bUzRxxuP/w3VBGqsmMha9qoO7vlU7jBibCrD6Jq+8sd025U4HZ4KS/FeCJaL7PgavY6kR
5nK04hMerjxfc15MVpGw1YyFFP5oveNqwRrnVUfmCsd+/aOpPqTe8RewdSkiI+Sc6JwKWlAbug9l
xXY0x4WYExRpNLn7+nUsHNRlTbABVUt7IUVf9huPHXNQz3evfvbQ1vQcOSM0YGtXaWyDmhZlJ/JX
0qyPX4OekMPZnfYCzUSItbKAYp5hrEQweSv6SxbYSOst+awKOF45qFOb/hTyimYVVDj/+oqpZu74
Zab+zpiMIILEeGuMN795m4I3efmP05Op57g6idIhVPZAPBIiSqDgeNMH7mjO66PgJuiqrmF9lzQX
/84vkrdTtlhNplWpr0p/pYPaMze94AEMTj7k5EN/7STwpO2burRqUqQu3QQz+Bh3X5Pi9QEFf3ke
w0vrw4RfjZ++vFJ+uVm+PpOldfi4bHJk6qAQhzG1KSOvML0o2Q7BTi/oqO8AOWAsnlzOHK9T1Z2m
ZwlLH7qkK3e/tKvk7WU9CvLXqOm7WcwbqGilDqHvkslD0M1MYlEwkZnvaHJhJiaSQ7wOjnVL3YvF
srUOonUg8EOmS3MWZWRFl646p8oZWiZrn4L64l0gqVl7WDVSX1o1xzA/t/q1/vj3aktlfrXVtFPS
/ZTu634fXzm91KzpNnNBbZEEBAZt+2Ibdl6feqq06ay14a9GBae8LUqQUtvqZEmHEolGhrZ+l0xk
JnqQPcLebn5e8rGF/YOK8EcgKu2j0Dcjn02yNYLdsl8F0GEGsIcHdNj1qjwLhN8qy95yoK3Gsd3O
9dVxys4aAPVVPtGmWTecbNU1xtAp33B5pbUY/jH6Pwi2deGPZdAW2LKJ4V4V7TS/qP1Z7M8q6BeT
+gbuqQ0cnKzbepu0V0O967pTTpx2QCRsul2rMCT3NIvB90ZFcrkVhGP7CbYzQkGtLeKfgd6UsGiI
0dzBHR8g6saXPDyHwSkIjr68Dyzq5K26EPplRBx56kbdRVnmuq2MV2u8VhtIphWfjXAUiqMgHrTl
wNztUn8q0acofpAVCTUjYLCKJOehDvekvonZNdhq9c2H9SPv+w4vkT2ZlwINAIKIcp1NDwS2ICbt
wid47Gr4N7htgfDotWeuPYf0LVwW/Kd6auXTjx4jVG+mZP7W0jxCa7FeGZWj34LiMtW081y8APUL
jdMWR15J06AGycXPhxi09V1CZCkK+unNBwkePUKTNLgbBUKPmAzKJ7nSHWQ/Yi6Vp1A5f1JAeSu+
8AZU68EGHKpzgC25dZYgILi19R+RCkd51tFDiW6v9FKsE5wnBOkiwJ4DgqCA6HTIF4SmJQaJmtEW
UxB8HYmrjEiEfp6N66cpV7F5q8prO4uFUF4DlOCzchtOY5xfIcVyGp1nn3B5NhT2EsKXHftrTRw2
ZtR+M3aAsvY+uR0zl3QCa0nvlCLJXzPw4xuazB+EeZp1Ofk3hPDjO6p6IUeHsOl4Fwie1VXaMIdm
eqYcCXWpjLk6Z1yGAggj/3DWbwoarvZvcNc6OnEkGMUrgrBKaXmB0aLiV6iPakBViKfxpnP+yO/Q
VpWGG2tdq26aLxt4jxOqvLyyNcJIhIj3z0SUvWufIn9rF0wnV5xlSuEb+Tu0IwFIWb8TFHBWwKow
SpBbRB+8tS4U2wNn9pY+5yISmDjRjCXueo2ovFuT/lM++9iVyw/8lgWcezMjQqhjYITMjOIum4vL
icfbvNWh7IbjxceKNBRXzVfpMdoRWwIPC6NdRFmIL2EM/T+uCnijJl2BbWMjJQjDn4ca3QIDH9+d
F2LchWZJzdFKu2LxD3M1pCv5N5+Q/Mb4tdZ/ww1FynqDgK4NuFLgbpG5xr1FqyF5ZtVjdKsHkYcA
NsvfwNppUdN4H+3qbwO5yH8yOs37pwX08rNUb910teJLJZ+MkgTjfWrRpdrjiiQkr/SM0kuT7T88
D+ukSAxntOxbN9dcnpECK9z0PcArYEZpraxyDzwlGFxBcZLWk5ZNZ8dMPd/EfC5qLUL17tnrng73
iDzk6ZoZF6U+R2ugTGJw0x0iDhRzg3u+xUCPeh+iRb1RatSbGxX27S9cumIfTtYRPAsSb/RlwkfN
EP4UCmf1z1xrfVUx3IOFwAdDiFiFzvtcCUeW14Iu2EEG0hDNjdusXYiLsLALiM+ZG1rrXFpTDQvd
CrtGvc+DY6rA7WYJ7wkEWin+Up9grKwbAOpk61IWld5rEZDqE7ICE6C+lvt1o4Ko5gC3LnNnop0Z
OSxzsXQYVAcUsk/BLq0Ba/Nz9Hxl6nbB0wppHhXvZzRu/Ikkh60Q7HqLsuyQJlhXjiDd8bX7t/z1
oHMcnHX1INMVag+Ntl828ZH590DQ5l4hvQehbLIXeydS7SD/FHDLccjhbu32hMOZPz3CYsIJQ9yW
czhhmt05ZgfNil5Ch37MvFq/ucr9t1+6ZjSDFPORE2kO1PnQWseBpI6FpB+z5cBoABbssPbR5qPj
y2c8QQVVmgwELzEwjniv0TN0RFxeXHhh4eEXEjvUrstsclnxwDNhkeVwFL0SrLMNx3rjlvqXP6yA
8k+sn+FCIgSQmRrsATyCK8cZuYk7Za9GX6k2wVqDbscSQs0TO6q+65h2WC6Utp5xpLRk6Wlsof2J
RZtDID6p4D5HXfOHHBYrbYUyroCocvN9yH8XVT2VKJQx++o49R80QjhYD4JD8niJ8ocIFa8yvMzw
ohc97K1OXCBdTXLgPX5l1PPmINFP1mfXECc5RSHuJnVb7n5EuFwX10C3CvST4ym9RRqOsy6B7p5x
lKoL/QouO/ARZtPMcyHy0Pnh6hsUpqSPo18h2rZ7wPwpOJFux8ypMG+uuHZcNaxXQ7VlC6s0z1i0
gk12oTbj52YkHGJa8twI4DBsUvuaP4CZQwLEsfRVR804tANZTURB0tQ+YO/STyVAag2s3Mn8kdS9
0O+SJ6/3n1cN416ww6vXkBgDe7//NfJyJs/LDWcakdu4wvDisdYWv7oFEshNEhOmzQ53kUJrjMks
8b8C7qaEiB0XIt/8TgxW+iVdLUIwMTFXhcP7QH1hUT5jSX1vGI4y4WwXkJJQcSQCKbBw3eGM10ct
3ms+5NCDVV1Qq+AaFmIPgrVCTORs6I6Zk8KbubyK28ucob7jWzQdoPMXf6seKoqHxdFE67VgdQVj
hHEwp4QML6Gw6MsZ+WKI+0jYxxK27n0jEW+573c0SiSWInM+1CgKTvBFI9D/caYFYWzZ1a/PbXDq
qoMFVos6nYxrRJ3vXfEMVto859+a/gYjs3WnN8QazFaApAPcab2AFcpxD3AqKWUcJYuHOMwj1kl4
FhOCIpdbF5QhTxElknoqaMwdjHhv+DtMga30h0qAOXlXz1sKXFCbaHkuzYTWwD8Nr2tf3MwIotPj
pTwwDeD5FjfAlzrsoua6+I0zk60VhiQkRYv27UW3vzoOs1B3HZBXZZJGPN8QbLZS5vlL4fCC0WW+
x8ijugcONFyPkMHpE7Y+Xg4eb5ekC9ERf15OoPL/IunPFAjIo2CasaGijZFnlFcWn/uToM25skVC
p/Ykgmuinninym8ARoK40XepfH0pWDxd/dQrT8244cCT1xmh9sWqjVb8sKJYZeIq/84Q3HIVbAor
OqdswEAOagQ+v81E2EsN52xt60uYlxf5Gz1Ewiv/XaZQOr9AP3N3/3rJNWmOfUA5D1I1QPrmHysU
cgmZbN1f+KqoKloHJt2qxeE+m0YOxEXgP9ePFpBxEvuG2X8uAa3UcVttQ2LlTwFSwTk7fpTt/A0+
UmsSQz2LrEp1gfYhxbShbYG1AV6HwA7bqAwvEgETud0kV3m4Jv618a+Tfx3HK91w/ZLHl7KeLUFl
OVuCrGi2BEnzVnaC3x0iYP6HGy3WqbaONBBDMzQrZ0cHguAwHEO28G84hkYh5pA9h1jzWFEZrU0o
yAuYRHjc4YvidIi0mS9ahB5z62iZingvL/p0icyziN0HezIO/EXxR03B3Lyl6VulPufv1Bzl6PjS
9oWxa/0t3X+cRWFxR3cHSdR38DGglZOwF5y7fFkz9edcphEUx4GdNLKrOV3IhVdgqhBDkOxfBdvK
NwYiwb+UEE06UEHnIV70qKFcvhE9fhGx+104dR+wwkinDsMNbzuGpxjOb3s0POQZ5JzwRl7gHfif
yeZoz9rMCT3x4nyFeZBAmCJyNDAUuS34h6I8pMEhBwEe0freNYnHw6ldaBOH6TXX4R33EVXE3kQp
vFVnWea5kplEgfcAyruOmvWrdkXqq/BMmjxmDLJnGETcc5p4FQbua32jwGkYPmCXP2t/zdcdz2Jr
XIbwrKdO37BirE1/VRI7Na1eJaETG2Td/hfUG1YF1kVF2ZfmH4sYaZrbZbBoGIH4szKuXtJchyhH
cWssDEcHJjscQHmJCLcqOsY18V6wtcQHcaT5Of6L5zPO3fjp6wuK1ix+i2nUlzGD3jV5sTkpmr3H
uAw1Sk+hhANcnR2cXeJC4SS9xu+2Eo8h6a6/RHZZcqFLULBGCgpFBIEzHgKhVVutYYIRVgISGZKI
5J/S8PKihUTyHry1yhUMp1poWJGS7KfvnsQfdNETNRoCrg5us7giorOizR/NqC7Ct4z2sym/Te27
yv9kn1nimdBeEy+wcK8tXjWOVJ7e0QfeewxFVK7HsTgC7uJT9RGybw3Fm1KvS9in5uscjo5UE0+0
QZRPv7EgD4ckRGmZqLAlYULdaCW+CLO0/wdIDbNNVvCC3dVF786mSsguxEkTkM2vK5dBDycgcdMi
gqP/XtNdtP9BpGr1Fte3kgWcUnctNeuJH9+vsmz5ZTZLXVmK+/5j2e3kxF6Gp7z4U9ffavtlih88
FdM1eV0k+SSQkfRJzf4a90NyVJNT7GM1vdawi/0bGaivh+g/lOr58h8+mwjzbgCuuKjoNa6DdC0v
QFaZEM6EfUPjijWq2pN74GjHoLmkDSiclWaukKYhvw/2Q7mX+eyITBD30xJqvL5NXruQZLaQf88O
ty9JHD1BIGh/v3i3jezGFjA5B7DTZgovFbkzS3Vi/EbBC5ZoQ+AJsC2jXmTNWxdSeHnqfyM95MQj
bIRIj5e0yU40rgli6Zq1n+DMW5n53LimfibqRFbmqJMKeMxv1EkQbkyWrnVH0VLQkZkZpzScX8Uy
Guyo3/sdKRq29pUI72rxidOvfG1TYKt4tzBL1ltKVyq6YnJ1ejjPurhjRlfKq4CA6oBszkuWdIpo
Xyf6/K2i14GCkOobYmUcvivNIdYoGcKVGp10FRf44dKIyIDm6tzHPRmx8h8Mda8wDWBJhDO1lnCg
YayKtgBTjYH2zElb+DD6UA/mtyp/9NVb7ZJobuMb6Hc1mrwvJXpvaL3774b1PmxD5dN3J9vSPU33
zN+yW49ty4d+AK1yNo0jzPvHk/dvMQNbxvSkc8ZOBMNujTi2lq+mVLIm2ganHTQJIg5ytxDvr4Yk
u4W88etZlspULhZXZUxwk4llaUE8a42wEdw+ujVK2RFA+6YLnQqp+WgnSB2XL2w7p+yvLbfAEh12
XxiRCEzVI5hBNTxVxfUPIRIH86wYX23xoxY/RsIStS02HCHJdWkwa7L1WhyeNuS6vBhc3Gi8lclG
Aw+WrgsyLf97Osvc9IkaOpI+Q/laMZpBCEWvYNwolle8oeI3StTKG1hxhXXU1ItS3PJHBzp05X+U
iD1tmRhgcFtg1sNZtEYE+H+YOtPdxLW2216RJXDvv6YzYMCmDfljVSop933P1Z9hsr9XR9rS7qqS
Cpi1nmbOMYmKupf1l+CfEdmrI5TyNz8u1xftv9luROO+yrUljC8RCdoH0vVgpi7kVltIrbyKdaRi
cAjsMcfPA49+0vIbjOQr5CFbdPN86Ow5g3qZaQYfKfg58ndsYkIItv7L8qO3SOkFh9hqlqE4KZUS
eMbpKpJswTBTEwcAeaY4Car6I8uf8/jztdbyZ6p99NpH7X/M6nXACJNevN3lc1jySPctPvlkO2XM
xfVzXDuyDovvki370q6Hg9IdX/HJQFkSO7LqEGIUfsYxZ8ddEm9icYO/m0vA1s6Rhtt+mpowsmGD
sBr4qPCEE1kv8sLTEOU7hlysWvzxg+pQ0dbIZbeU/Y6Og4puEIp0ZxW43FYMclB6w+SOWNCHexgK
OgD3d52Y4eRnJcNy1zRAJLI/poF5Nw3oZcm4Yi1eLtmjAu5BkGDDYWCVDA3WOBKYkWmuut1W6o7s
9FZe6oiYwHER5ffmWbPo4RFkylR32+JRPZLyITvzxpGBiJIbZjxJNOYTPnzh/9ftID2Euq0kB84E
Xoa4v6bSBTg3wykuAP5sVUbnv3FilmMI0YhpOJalbEbhdUIyOK1gQT2eM98somu8GR6hvuJuieJr
L126eq+SSocSv2f9yV/kETGXHHlIBJMFGO4sgcEalieLxHk1vJdsN7Ekh/st4SCAN7iL4HEMyQcf
d5HICRbmAF9kCuuFd4VxPqGoULW/76P5mbEgxBEyMkhZGBKasRNF3pEXGUkAm7Hr7AkpcarET1lI
vOfBs0d1AnBMEpZlsMxvcnR/ibexuBGBUXBcImu22KN2dy+/Vc1xIGcROPww5RpxDQJ2I2G8AitP
Tm+OZ8iUjqjENbbnId5/q8PqD5S893iM9O+BqUB3VQ38Hs4cLTUYZNa97LnJ0aG5xKHgsDbmd8L4
psFQ7aqf6gGLH44TTV0K51o4F6+zj/U8dn/oLIjmYLw5TKQOBnc0B3QelDQ0B/T7wSnWT6l/hlSl
XnrWeKjUEaKXpNzOcQLtJUIl5jt6MwgZM9GezAsfhHITu1NBfY7sgGgzU61PyReT0l61S8JXz0Qi
8erSPf3/XwkLBHQq3DHjp/x3dvn1SBSrSWVbAajbefVOg3aT7VHkdxNX+tKIrtAAHXZJqVF2MGmD
+SGbH9SPVj0zwpWuYnUtXxdKTX1ZXwnQoVccpGsd39rqWgkXSNKGiWy23RAOFNMXZRvQBdAzQs8k
TIspfK5jpHK82Ul/gym1ziy+/ero7yXRESvsSofZ4ZOZ2HAd5V1stSJ8IeCRe3iV9ee8sEoirNVT
0Dv4gBE0kqQFzpt8MUZC0bIpV8lldhgyN1s2wlUV7lr2EQlPzO/3Jj95xrG8J1sPp1xxT6T7LH5k
xsYnzzBBzXSv5LtGKUzLaI2JJSaW+t4/kRjXN7TNa8nOyCaeiO/rF4FXQMF+4n1ElZhsDBTjpBpx
jU0sTc/fGuz0ULJS9bsVNgWZ0ZNV3xgJv+A8W0zw9J5B+aLAA8jsjtBKPg/72BX7bZNv+35b99sX
N/ieSoEJVz2iCtql4wSNAZXuaXYk7NscS8J+wh+CWIBtS2m9qDKyFbYqZmjkVM9G+1TTr2L+FRGe
iyow2qOCG+1ktEc2W7MvSXMZxVA6JGT7IQtYUJdxhDWmKl6acWr7UWwrIMHodvcKAgi6k73mQXmZ
vqe6FZ/XaHAaz1WVi+FdsYYNE1d7LP4o0h+ALpBu5AvnSYyQZBreYc1ODzJEnfg4QCKcoBdHXzk2
E849ia9CdE2Fc0ALJoMonFp4RX8WkgXQjlJCWJiR+Cdvn7MncylO0s1WHXY/rz2jSJjwZRSbnEyS
RLqKU+DFYC8F97GDInxRcDR2LqJUgEc7tgeQsOnW8eJmu99hE2AkeZlUJpsWpocNSMXwNGcrqBw0
HEDWi2MNzzzCL+6Gp7BiiTGEJ46dGTyF1Owzm8OhaPHM7D0P6vS0K3m5BS49jIh/X7MloH+2aS91
2qbFgyWjzPa3aj9hVmf9Ng9gkOzCSRa5BZSq27xH23Pcb1mT6KQhCBwcFjNMAPYpYzPJrAGQRyyA
XbKNL5w9dXYeNFdCj984Y+j88DcDPEp7GDM+hK5h7LvIJY8B6VJwYXzozfevmtnNvtsnFEV4XObr
7YDexOGK3bF/yhdnVnsK2eMoGxj/CkjTjimG/PbAVJPtVR/yz1uIcBMPKJy8WgLTXx7tzSxEPeJN
UOrH5tdbESNAwOasb3D1kHWZYLFBjwbEr2YSha+7XPrGKcudlnocVphyrpJLOgP3xQCiwjxGr/1N
ils3+wPmCDY46iTBmPjQhPUgelMOpgmTssD0O/k517hCMHRkiN/eWD9ypOZACucbzEnepSd0ujyM
73GbWqLrmsZtEJaz18rzTn2BkfsowuhYJIEbiw52Ae1tFxCDyS5gDAcwzN0pRn9ruGlzaRNmyFyn
tzc+QWA2G+2RHQOEGKL9fNiBPZHZV8EmKi+AkieprXhRWvfbWGLLy+tFQl1TXkLNfT1RpyNwhHY6
9vYeS7C2Ki1IbEhPKPClR8fuD8rFnuBctNotSrjveF4tgRn085CScOulDhAT+I2LlDe0Yd8D0VAU
sCNtsvmGcSjtuLT8O4RXtmvzszHD1iM7XIL9jmE3qyB0gZjrmHIibOu0BWN67D1+ZUnQ1uwXcXj1
RKlOoFPnRy0/9sTDenA36X69Zue3kxTjmf1pELQziYKEmE80mmm0Ie0wAGAcxJ5k/NG1r0F8hgYR
kWcgTov5RsOXF1nAobqXVZB1F0G3JliOrFBQp7tE3DU0f9wqwq7KJ4TgKOzy7Uyyo9Z+gidBUq9t
+7+EcVBOlOQLaFusavl7NqkX07pLpGwNUfYumFPK7zw2PThHxVHb9LQSZk9I4JXCrDLb5djs+D4w
nxAtzCD3izvGMxFz1+WzBO/0djMk863fkOO5xc3QehueFTY3wbEHscx4OD3q6vSAvIpzRN7hSYud
GZcDF/ZB6mwAOpW87zYrsd7+znUxp6TfPxg0i13FdIgkHY6A0oTzxliS4zwVLJBfMaHPkPm+9H5i
mBd7urdRoRL+jgeCLEzSn5kqmSxlmf+iD5Ph9VOf+dNmgGiWRQ8QZPwIQPe+a8NyUcSghk6z9lQo
J4TzHoQa1CB36is+8WiiWOVThwI/M95ZGFgwLbh0AgcQqR9g9BrTX/H3ebiWRnsY7Vi35dwGQACG
lmOjrj7xQKsRfoo/6UFlKNecOlDB06HqSxc2rS9026szAZ1f/s+8uxsApLxF9XX2loL/ZD2N3ALY
KTuITNq+WMQ8WM0UIpLGCec3O2HTYOtpmFID6cHpVSe61MyjPqT0w/+kBpaMq9dfgwshJWEIKGkX
vnYi0P4NV0/PvoKrJzpx9aBOEPQ16y3W6S8VCQoLhS0cNi5R/4bpcELgyoATxQkLxzoFkm2xb1Cr
TIUx7S6SuukVf/JvBotoc53p50hy1P5UvlzGm+ElrFHO3YdiWZU74bU06kuWXOvhqhjXXF0EysmQ
J/ougQumtw2Ma/yDKIWsPaBt3IHs0gKcOQCXq33o/YwyBuCT6JAeRNROGx43L83c8sc0kD+juGDV
BLlh46uPIvsYwmfaP2kqpOA5EvSWfPil2TQc5SZjgAYp5LWoLqFwrjTXHB7cnDo/BfzW9+QA2WHO
u0i7xHuN4piw6g9aAiPChHbhD6fGX5X+pNBn3QUOjloYyysHCUpf9GShsuAUwSwRvA6DfhRw0pux
gXZjx94goOAU/4PeD/nxZRwV9Ap0vSyc2JjSxu357CFe0oVddM7+ofCNsfT6kGEWLNnumZWOjiqd
iRYACzPBg+kqSIN8GY4RXRhwMwqYmH9mch8WSDRRyeKY9K51tGKZw6ZO/E7y5QtojCWEVxo86bgm
24gZBTZLxhRTs5KiYt2wpln2T4yYfYvg7VhjH+Bqw0cL1RYHqHzBhFFNS39+3Bai7562jqwNWhj9
m4BGtpGZDYdRpAvogNL1XGLsC8PjzOHzytYH1alget+w/EyjIZXswC07LXAW3hZxEq+9wA/oW+wF
gV912+nFhqGMvkMEb84A412tca0Ilv9mNEcQdnhIhYVCAOC2wstrjzNyrC0ECCg6MBEn2RHJN1l2
jE0JmJNP/V8skUR0YLgjcqYbP4Pma44fJbkIySVJL7V6HtXzILmS5M5LZ2bXpKMTCdnZRI8lGUcV
O6KdlOwRZcN8SzbZa9OqGyWwSlRDb5BazjR0g6muzxk6myhbhusrvv9rfmTp1rBjHu5CdPcx7bh4
dTycaWV7jNtju++IpSIZbaci27V030xuUvWZGpPhIC0f3zXxBHQXaDKwUC3giIGYx+muPCPIN9Gp
fZ3ZFJBuDyEMd772jMN1Vdw60nS7g+KMxIKbVfCtvr6KDHLUgu2B8kyQPC01eOU/WXQvipsV/XjN
8d8ypijHP9ez3N72AKDRGsujDWqu/uwfxMThuUniVfIj8H6+U+dzZYNgXJg4ZmD1JttCZrmuptk+
YUe5LTMmw7Z6hOWu2V1uv+b7DquMY2yNZUL4jiNBW7pFICgWeH6MXVDZDOHbS96jswT86lbF2asv
TWlWi+rQbDoCWpN977PEtdMLsAHs/2zUEUGvYuWLjwdMRRpMgIpTUCCr33dryZ9RQBnleKU7F8nA
cAPJfVIHlXPnqZF3XB4nDlx18BddsVdQX6VArP9bDrzwmWsbtInVTtS5Z5gjUhuSn3MkP6UAt3cC
CaJ9vurPseYsOJTqpwRIs4ewhhT+FhpXnalEdXHBZMMWiLmkOL5lhCKPzrgveXx2qI9IkMNh0pYP
HCbfhJrcLNdAXzlM9Hzea4or6Plhhg/EKsdz/sAPojMXYX9Hi0DYB1s7Uo7oYu0XA34JHbspBGaI
sR3P6Mlf1MAeGDWabJiH/MI8DVAijABp1THhBRCKqKzeeNUGAkCamnj5ecSqPSqANNwPxSbHUftu
vDsusio8qeTeMj7ILP+AIIr5E7IgssqG81RYvQ0Xvx+9341FSDFMESbyEXjM6g/KIk18xsWzLp46
sv9woQbLOP1s9I8ufXTjDWftFFO7IZpARZgEciNbd8PKh+8irbUSxjuWLrf61B3mIrPwLj7ROVEx
TmsxB+H9iT02gyx065PxO1zJyxy6Nf/12PjHpkb4xzKSR26XQLewkQHOMxd9wVqGKOgo6VrBcyoe
1M5WMT9Utj4QsnjsE2dGDnk32Q7nVoJRVb61ApT8D8bFOG9Owgg0YE+ZMHWg0NBIVuT5n+9lwRQB
HU5CBuGYwz+wCSmvhKk5IZcWQWH5VsWzzCLri4aQwXR0H30LEdkkOPlB7j1Ry+lmACWoKYJvyUK5
0IgQyECrZQuGapyVwmsSeDEmY7bM3v831wrtU7nksgJV7pvRSXqRULVILjXIo3HXl7eSB7S8oS6p
gLqrh0Cd6iDPgchIgNKdLLf3NIC4cFK9up2xTn3UlhqpgYqF3DKp0OlUkG6HbbamDONcxN8ab8IX
swaGoNYYWHJvRWtx3M2/0oHiewqiyvMFlQvjdbl70jSvlfFvB86N9xXfJEHxlE5UM6WJoEVYTdlj
3BFM6LiLew4wLwS+6SQ42MYlQ1CqKWZWlCuejcIBEC5+Ht7x/FzNzluYmCgN80Xt3fWIwYgloLy9
za1fIi/WyPyczc5RvJjqvHhJIFuXfuivD6N81AZxJKfm0UoXGnWac151+nMm+iwWin31CFv6P+ib
6JxmJjURRYz0ptf64d+Aplk+NHyAFspxw/SSgVwoHZHEF9MolpmqBDXghJpEwkR2NFbRF6wZztel
SO9NpkNr1ewutHXCklFcTBt4MDszt/7g6AAKAg7skAsN8qOrwuR3mhV/K5h2oo12FBCmLqh38uzM
aJa7mT8VnAjEAjUIGizBYHRk7NN3D48hP2Fz9MJjNNibaJkA+Iwcj2vkFsaOIJ/Or68h/fDoitnD
KAcKbp5f1dEVp2UTRReNLAEocW7zEjQ6yZ1XPoN8FGtODiIgJ0vAD9+Gxpu6TX8v8CD2R82R8kQ6
0lWjGTRhfuzlrXHk7sevoR1/2O2w2Km6bwp+lf+gMTXBIsIKKANPPNgNzoA935Ev602Lw4ZZ0Pv9
0Zf45xii+/1VdXg9wgN/tMkJUmNE2enfvPXyVKEbx2uMOeAw9jjXTONrHp+82FE6J0ndGb9Td/3B
VbmjnUKg1Zw+ow3f8f1qMjwO6gUPnhJeaVIiaetv+KapydqSBoSqhj8LaQY8KNlXy6TO21fzG4MY
hJVz6nphIy9nqs0cHpQHjjVG5yTsfoYLmBXEo2LeG3GSYFk/CumxWDEPQM9k/CmsX1ILBi3mtTjD
mNdieyo/XhvQq2ti40iuiytLO3jpCdkLpwTDfGoJ441J4QmCIAFfYja3HwTWgcIDVTLHkLyTp5yx
jSkah2jK8TkB9H6gzRBLlxlpGp77YAmRFShw4btAgRfFH1pSrFpyDCho75lHFvyvt3KH3A50+6TK
ECCObn++ElDWiyepP6meG7YXVb75zSMnko5biQXi9pc7gDEAey3hs1NBwWlIKqK81XqTaT6GwUsi
XluSEwTPQUJE5ypt0G/NazsjgMROywMfw9BHunpsX8fxNRFe+2Xv4CMZ3Hpul7A3yWB+OXHFeuZC
Ill2R8F3gs5iTN6OFY24GNmkg4Fbzum1gwNmtN+fMHSYkyBTqMpjiGyxJhXHDsr92O0acLKbHje4
RI7KhtCpYbDyYvLzi5ZeTaaAVN2Q6S711rwHqQ+2lXwcWXf/VYdW20G8ip1YxrVnhuvxUfn/yv6n
nS9auL7RXyX70+tPKK9rFclh8uYr5PZ82HADnCP5oXHhodFjcboxHIzocW4pHUlNy+DGNbGYyeRX
naKDvzYceOTLAl6o2xqu5F86/4IheRZfIxkP4SVbkJStHqA48GrPHvyBskMQO3rrLEcsRXY72uVo
49XQacJBpzB4Zk5HDmS2bb/YymLW2lbCWT//UzAZcDySFcmC5YF5RCY/h7ztyWQ0mUd2fAVooZbU
4QexJucrTgCnUlyD/dgyHxxfPJfptZdvnXBP5h/z/tl62BiW4yMo1r/jJvXNH5WGHeMmCJ+8BHJ3
n+e3YtiIhM6SRiBsS1IMj8AOGtqURQD8AYThSeUwxh/WHnxIgs1Rny0sjNWIZoQZm9udP19lsgNu
ZQEahH8fgzUuWKCPEF0YMBy/a2xu18C3QoYOwQlRJPFgErrH8iLXCOeolJcSNegCcy/u2ly7NrM9
gE+oAcb8QghFkKCEoYthKCbnA8RQM9joq7nDVcRJEbtt44Bo+w6/wNNAdsAbPX/irREgFOBCs0C9
grJqZzkAlvP0vxYlaxZ8wjQL8SFa3FV+aBq5ZTnYXrUwvG+JODJ4ncE65XaN8A77FkKgCJk3OFFY
KeGEOMB8X4R3sFsdRkFTcUqyCn3GPEC2YvmUNCc4ExAMtCstxUwzXTqP0QMLverRsGAu2v2Wp+Pk
5N+22Vb4BpG14X0OGJxw2j0Heblksfw6j5r7jcUNBwrNvmTxeag+R1rG88gzlK9D41l+9UgmFvNu
9U+hRWDcb/ELeJ8BCWT+Ljg07fPF3VMvYE43UskUaItX/bccHn08iqcZEAasGfiaF1gxZqaKEj5H
whQ68hE1/ApVGAsKr5yeAJ6Y7/Sr3C9jfhCVqDL+Rt/5CBAweE8GEawONzMiCIzraPoZoBmgNrd/
4SX2nj0Rvlj6TZnoSYI4Em4QFf2eGaX8DIHboIQqdgKv0ps4boAXom2HVzGxVOa0Yx1oz4UlM2yK
aPz4bNECERqWYuYU/9AWPcP4uuS38auSg2VIl7l0QbgM/wrt6VHs7wYlY0RCFZ96IfxrSA9Q55J+
581vtFXPoxQQQ/CBB9svHi+HV01jbMO2s8fr1y7KPe3D9AonN+8s47zg00mvCj2BrgwkgMb1LW/1
Mww23tOMzShGMI9U5idXST4jsf7BZw/3Ov9LnP6zsTSAcCYHfnULJuKo4sFU9HuX33L4C7Ob9E2W
dYB8404QHgb8yOJNYBddTmyrAf/YvFrMiLtbM+9mnCIWiH8wr2vSBiWGEQJZkJayJ5qg0Pyc9ds0
C5dw+R2ZTBBWXwKeajbALj8QO/4AGtPtvt8g70hRIg4n4ujR+TMfJzES+5NOwIfrFQdCO5m5xvq2
xmO3Yskiz4h9PpYqW26EW0xYw8OsuyIIFZ1fPyOZWiUm7X1AnBbhPVjEUkK1JqWk2mNIYN9Asie+
QcoAsqPzHdGhlJrK6xzfUMMM6JL1VXQJcMFxzT1ZeKXke1WfjfEccbgwAYsW2EaUwc5qwGFnffsz
zFfsfkP0Ud8aSRRYPhnWzW+EN4DbSQ4VKAYSvlYUPKijCQiLI6eESIJ7Aj36lFq94C91u+5rsy73
OUFIZvjiJbAMfdr4Vd5m9kceb3V+QabQv9y4WKjDtg0JMd7E/mOO+xTmkviVnFrGifF+KqTFfQSa
VtshhQnHjQi3JXJEkAZ8dPt7A2SnuOnddWyfKVgdXN1srNk6b4fw5BOxoNkzlizgpdC40RG5COYF
7bkBb+w/jVxf5fLS4zjKl4Z2pU41ghPRGnC/nqgYqPbmmvuroY74cpD8iaYvVnFuQw9CzTn9P4pq
Sst48UOMlBf8bcqLXp9+KMriDRPMviGwzqF7GDVS0izsz2eaiBecEvaI7Mcn503q+SaFG8Yjxs2I
HWhsKaMENNP9JHVlU8ADjNT1/9T8JAwstUM+HlVICCy8F0mVrnoHWXXL54WHmKca23mSOWSOiJdS
u7Gv6IkNDE3mFOj68M//jio6ltfmJlFdNL48f+M3XALKFjdWL151E+DOzz/0/hlpn4qyUdpjSAhf
dJLlox4dxehYwa/pDvJzS7MprGgoMflNYzme2a9Jx8C7VJL5Wy9MASvVfmS0gISEAeZmy9aPO4GT
/lhvtPqyfqG4NCv5TyD/SeO/Brbg9dhNc1VffvjGHQGK3h4yPE7ECAGHsLGMUR68VcjIm9A2IYPH
wTD7jyZIdm277rUtaTOEhArKPvhDhtaa+jfiyqbAf89ukMuzy5pvjD/A03jF8vxKsdrtEDeChTNn
FxQFLMWol9nD/episCOhUhZn6xwEqDBVwPXfEJW7yYftvRkZCNeJbJYVO94xTpgoWvwVWERNpfmU
JUMSEnp/timN+b8wboNxeL+VeCKYQoJFxzKMJWAXHvJbNDuD7lM/EWmUCEdk+dF2T+EsHNNDAFgK
ss+766G/iVFGDKYQuwjzbrT4kwRFW2HZ7vR1AocFVM1jMFlaKBIujC1mMPQ6vIKDdoVZwIJqfuZl
xD/FwHUQtxWYWKBp+glKTmZVMzfTL/XSy68e+8Zo8kPPdwTuiGhjCQWjqMA/aGfBYUT8txJPniXO
7fpjskuRa6Pd+SgxbMdhV3fXNuJln7RAM2RKe59lBZJBa05GwUp7z2kDTprB5tDZCwtMdvTH2bSr
aanjLLbkWO+975SC5KJCLmLJHjpMJapJiRO7feig3RQYGGGqQLGCQCQFuxat8mglTatW4mV4CoXV
T9mcVOkoUTtoqADPGij0wY43NFUq0qwDvnT5kUxX323srukivqFBibo1L7MG2Z3NxJZVAlNkRsi/
XXgymfbWfDeCyRHHIKtFHIMNgikhTxroCJ9gZGI5ZptuIZCqFE5+CvwhKGRxVCBUIYH3xWAcPMuK
HKu3GUyDW0Us09EQHmrzMSSPUb57JowhmPeWIm+m70mFCN79raLie0aPn7S7Jg91GXN6T8+cfvW+
s+7OrTLJtFywIRujYcI/teDSmTkO8pnCqhoTGRjHe1XCOnC7xlHghON62TPy4OzkFYD1QooS0cNb
xuUGU3LuIjpsYGWzdfvkDjP+0I8Kq7PR33/P5v+UlmTFpGcW2fSt7LI7Nmp8+ZTZwFsCITYHdPsI
D38/j2ASMX9AfIerB79+bzuIrl5bAIPIrrknmyX3InKAoSaacelpJ1E6Syr4DZgrLEFmBiBCdckX
xU7C3Twbjt0iXmT5koN96Elf8pbcXDwD0AN49HD0YOfhTp2oKVuT7rqf7lyR6Jot7FCYn9PhQ6Ue
XVVsVipx2fsy3MvfNb3VFY8d8k1m27MVP1bR22wwQnwSmGPkOcJYpp30ne+SIayseDxm46nIHYzY
5CZvyFz8QOxmTCCTHOWizgeX+bhbKuchuejDJRynLUE/XtgSvFaBugatc/7f3hfooZAuZ/RD8y2x
ldXcmoP+3o4kRrcWCXg5+EZkh+rWK3eBGX8YgzW8/3147ZKEzfHeKOzAsIOVUfyJ5T/l/EuI/vqX
yyx1tcGdv3u3zL8UyEyqqXfrgY99AdxVnH86oml2BQftnagxR8YnO8DgVFIfrLkDSBJSulM/3Ag5
bXKAJwWFjHzcZde51M78viU0X2rpvFgZ14AGDgUzi7vfXxaSkBrk51fvtg/Dmc2+VPEP33bePo1v
d3hHp8YMpiW4OmZNgM4ZDhRfQ3jCCqRj8wlDNsNThmFdtwWgIJrdMBrNbdi+dIYx8hUiO9Akrqau
AHAZwav0Ki9lQYQqaRcNC3vq+4dHNWNR3yu7JaF2nzPMgNji3hOEgtP4VL9sgc0sSzP50g1I3K6j
cRWWWscuempUWwI+EU8OgN0nQGQAFmkrnxnrYA/duiUV8EJzhuiIoUJ61hZNd72HQEzmbEUnhmgR
tx8HAR+0h3AlT8UlqqUdpj/5ni68PSjYjaUjD2n/bKxhPGuRK+BQtVq4fOKliFGnaU9jdhuNM7f7
zIkeKGo8VHZUMfkOjO18jZSPq+0tv8yQPlR7/6264xpA4i4dNoVmMtnlUQefQVkhXt/iPS113gCc
ZcOeqzrrJLdyuo1rSfkI/kjjQtoUxTR2b9SPufpR3bFe+dUhRkxeHcbYjohEe2tBmHEgC5B5m/a6
z3pvJ2BTNyZchapYO2klJETZb4ZmXeLfO8pcgsJpmJEyfczQjVw9M+0Wnuk/q4LlzL5KIeVsSwdh
IeujPRSM31jShHOsM7vUCmabZgEKVO/X2TuZdKaCtbKity8mv8gJYiNhk0PxInVURw/AaNM/wEYw
r5ruJsUy/6FOQTbak/jMpP4AjPAR4BT2wPYsorUx2r1ux8Euh2F8CE4G8nAgcdskMLP5V5x+RRJj
6D9h0ZpVMo0VKVCRHnjXdJUok7Itd/viHAaXUMEedBWMa13e0vLmYYE5M+s5+KqTJC71rxet2uSr
JkVcenBVrXXGi6l51jXseRxBk0jcREbmE4LG3ILEjz2bbDkjHuwLzk7yEBAzr1Pp0dOGh86cKw4H
DtllWbOYrhTcDuRJf1feXp/tDe5hvPYa0Sw2ZT5VtsbkAwKyP80kf7ejM7p7psDIQ/mt7KsxZmP4
e3EclnvjDz4X8DCm7OT9AnSOE2/4yqxjIhe8j75kVMz3/L2of69O/CpcnYzVHkGDZ5YZypoB8v/E
WuhuZ9DMUFN8896k8sXj4qouFRpR2aTonr/1A9OKP7PO04T//0QHLDDwWWIPHevTvJ7sobjZC2Of
s7o1mfvqy45cjHtH8hDLJXIRSFbnSKJTZh7Am5meg+iqqC7B3fRZzTGho84smZruYcSkkWApg3dy
mFHQz8rPOR0x/HIJBD1UR7ur7AfrEm4aODX43GZM8m6dlbzOoIJyBrcMDqQTuAwnCU9YXNlzFcj0
sLsBh9uTZ5vt8MwOZ2ymM+kcza8Be3i3zZ7CgckAQGDPqeVzWVxRAm3k7qKEj3qJJYf9/uBqN6DW
/CJ5dEjjE/uLfhEJf6hMG888S+b7BBA3qdm4pVTIC/jJ653v7eauTyUMJbgAxcNqVoQEcoi9Q7MS
X+i3XKQ+SnNmLnonglF5Tf51ZEc1S9dJSETOsirsjirK509pkh/wn5Ef/E++lIAlaXcz/nrfYSh+
8GRJqhmklo8jKd/kEHCtEnqNYhHjyjVWJPu03Y++HZM+YirBbo4GtJwAiUw4M0wfmHr5h4VBnYva
hMk+hlt5y5KYbHSwlgyVCtTVHIDddg6QCrEyK493PgMpDvjoBs2JRj7rZ26/SwoL8qNknfLTs28q
trhMumW6Jo6lWYOGaRa/C80CGkC0Tko4udz41OAbI940h8qw/Yys30PaHTuFnukkRqesPQmO0ruG
AjaVLHCn/PLX2lZCWA08OHa18SPHEc3gdx8wcWFBiOT+PWsLmcfR6jTfskQbcWrWZBIZOIXPg74v
SZ9f8Bge6wbJ5LE9tae+3iTQyA5pcurVU6c5BSmJs7NYXzy0oISGnLP8zCWrZecGoEjMrNwJ60WR
rzNUnOOH9v16tphYFmh9VqjouDV70C2siUQLxqvWrvYRVNG9n20J7AF6SRY64FcwgzW/JrV0KADQ
h9ckBU35FmDPoO7Y4VJVP32WcMaT5XOLEm+GLkjdoUOYqIPSFuqgga+5s6LFJBpw+v1oPDviopIP
Jq9RSL4D1oyN4ngYh6nESAW+Mdx0GVsynNOWkEm5xAE4TfctGFBWPqpNHYSnUD4UfDCNcCLZekxa
2V5KJNXYNaIcwO2w6UztmsYEb9k6A/fZQgmOPrqXlgPERE/gM7yOjqP/TODfwDQbejNcAv39RXuy
UZ9juJa3TCZf3PPAKRHGaCvuaUG1NRjNOBXaA5hIatjw+sJ5h9QsMkHpip/Kt5HdGuM85O68u1ST
6aWeYLBzcpwCbUXyCBmDNZ/lyuyevrJrjF2pmJVqZdr2DtjH+5NygzLomlQVczaTGDYkZiwLUMPM
XEEEApyUnG6RhzeyVfVLoKylal2oH5DV9FPX/UGp1/zTT9W/JOYkAqP3/jTz7eJHPD6ibPWr5MTw
inFaCQ6pDAB1L2j73OGinclTGjwC3QFkbbUD/l9kdBnyTpOZSsN0PYLaYi2PQDWKtq/XFrlgYxBU
NLlxk8LBz9cvYYuVLe6nJa9tROADumSklDxY9iT8nfb+nId0GxkIYpac/U4pGbBxUNKTMyfMQAXu
aUMCCCMTfmOYXeefRh6bDpxsvz69pEM7HFODDY/FKceph7OpZnlFFvp4bFaKOHUmZeu+jtrK3yAI
1lwjPngowtAZhfdCOuFUA0xXPBjyhFjYO+RNwl+uO1ShU8CV/04+8SZaMfjimtAapCAK405bZ3k0
HkvjKBknL3c+DJFIHdsjbpNXMoCaNgV0aJI9EunzUGugfOsiuSmvSwT3m4q++k+8Ly1HY5Vz0KCc
SDYRuYnVRG6QA0t5iO0SFTx69192A3G3qNyRFW75ofJzyNJZdwPdPTPf8/8F/U8dfMvhX7pX7GTM
J9hrsrxkjJZLj+SrbYFRMM0e20mbrQGogqwTmX9lQC71SaiP1JB08M4P+9aGSRqF47CTGKtup5Eh
NUYpXl6RqwJliw+Q/kt4MIC0BBd9IYMSbhbYkrm8wp792MSkl5UArMF4rP4SQK44SKwHQs0mKTw1
TAMogaOn/W9D/cp2pEfA0sEJ+zuD2fDG4iOBEsBojK+NkzQV7YiwBBD12LVQpYquXroa2q5nJD37
5FPRPpR/ZfuhyvdovEX+FVUy3KTEij28vpuRTWK+6Zp1mK1HdXUDe7GRgefXmy60WgX9zBaUdvHa
pTCYLTzVIjYJXm5lq8vbDLn5suqnTdtIqIw4oXqZoDP2bqI9EHDiQFgW9Ij98d8/uYk4UmlEiVtz
JJrKMzholksgehPpGLQHLbVFeQ9Kfm+Q2PHak6fF+eoOqk0s36y4kCg9nVTllyStCIVKTfgS18I7
z6IJXUv+mqIfGhJ9Zq6cLDvODZZ+7M7wYCuslWW4x9OShDk8KHvaI0/ZBf+PqvNqbpRd0/UvUhU5
nKIACJSDZZ+oHNokEUSGX78v5DVrZld1TX2rp9t2I3h5nju+QtZyuiOpGzTf9P4D7+9fgytx8T71
EmSklm8MLQADgMHh8C2PX2C1zXskv9XoJFm1mYGoNT9CqrNn8JAwUv1VcNjpXOakILVs5ua4zVbc
Is+78yf1IXu0+pa3hPhQDYLgHVS9mHZodHWzS37jMJGzLS5jFO2ieGCle4JKn9iWdVsflvFW4whT
HnOU6MJL6awGmxjn2BT9YJbW8/v5/QAapQYpmcoYyOjA+W8a22qRTCvOX/BAD9R/uLNwTMiXxLHd
76wencs7eoInAz2CQ6IM8SR4NgDwESgBFQHxIPiRmJeZqbUF0gvEoXMkxW5SXMAO6vZKOhKPFc8S
oU+sCTbq4fsPQVEJicAY6GVySS2Kemd3X938E4mhag6gD63pKehgSj8eN5RvU4B2X3c8O9DHo1NS
TCSdn/ElIYpnLqMVc7EUGRb2ff2MLHE8EktS7vJs/g+9Cia2cDhi0RzobrfIDmEAbqu9lB+KATvA
MixXvnFG94oSZEZWJFN7cy3C3ZBvxI+BYeUwFRHYnJKgqGnj0khdLok+4FrCdkQ+MDMd9fzCET6A
dqCf77G1oCLySWLI8m1Jns+AZGkXFvt6GY4fxfgxjh/m+KHK73pwy9K3ZHbhTUvk2g9inEOgHjM+
WvNUXGktiHwxnl4hxLzyCmHMVcxPvswnoajj6Ay6M5vq1yFv5onsg0hWL0Tyj1Yvmkk40PnNbCfS
6AV9L05Ky0D1i6entZPSMvlGgjYnd7XfmZPqRY4dZcdcTDZuj/xWstJhi1IWf7sqHsKarpJLaczp
7/D9XJrE+/rBIDDXRUdL7gdxq7NV+EnojlJRo7SmuJz/L0muI3UI02E0SoesWt3jCw6vvDzHs1N/
zb4kQreApIDWCH4Cs/qKLn9IH+oOkD6pLyyVe2VCUyESZAOwcY9kKFQmwww0Bmflv3+koiXZMQnW
T/wt8Fol+f5LFn/wN3YGBD4NleGWGDONbKUTOcgxjts5qBirThEQW8VJ5VSoe82DEJzEL+gKlbTV
GyajdvaerNU3DW6GVECJrGMvYrz308J/Gn47+OHuCdWWbmast4afDdNGStc1XioOc23PT5m2S1gi
BPb/xd3Yhp5IMUfr4UnTIQ/EjvyvylZKcKneLYJ+u2msUKdIrcJhcJ3+JWNzDZpNhFIwW6v4hBMK
6JFl8pp/KCtCbIhahp3FzAuxJvxiuUDTJOg2vdkzYhEGS9rVaz1h/orxiW2JTa5WBvWFxk6xAn/W
W+2c8qAXeousg2MJ6x/BvGQqF55UTOMG33p2xXf5QBRjwFfLRypSaLqJXKwdl35OS+s+6U4Kjx+9
Tb1VDUjpHZnquul/8eZSX/wDeKfRr0QF57ut1YRp2zgq4muGXSOebvLyN/yMmCfdkgs/kKRA9VNA
NonFaUDO8lSjEoOvjNsn2SaVQzMQx11RoETeyIRt0zhOeqQLI6kPTvc9JVjrFzJKlJ1uPq12cE1h
rfEDmhe4yiVvcFnaqZX1PUr0UezumaWdS2T5kjOqGTTVUjE20VQ1SVBf5KYBBTus9mzrNKTzhsdQ
brcpjPZPhf6PAlZ27Xe6cVAS7eNqEmTLEI3vVXeGnxjBCpbtF56IKP7GTpba93cyfOEkUVDJdw8w
OpqYNOLadN3CGcdEwLCSviReyLWNBdAsCrln6/yL/rGpj3cvxL0KQXSuPZZ3vt292YB7tJZ+REdH
2lztWBTOsPPgBiQ96ostfiq+Rz4GE1oSY+PAsMZfmGOJ2yMhg+wVXm8AC9yDQGt3NN9M8Efuvxbg
GBszUvg14TiSi2VCyA+URZW4poQz9A94/3fAfdKtA5QZryst7GhQhxRh73y9JStqvkbEaO0hJ/sO
Mp+NX1jhweJdgIMaHAUPbEP+4Dt4HBnUdCXR/Q4BHbhETLGOoxJAJu1LBX2QmwI9W07HznS+ZsWe
gGOSFioKaaw7041AhKQ7VMiUJ+nUHaHIZqBERBZcnZO8cnHMyPNhof/yH6bgmATFIgo9huGBiseS
aYiIs3FFwQrceQBZMv0kaMXmAwFiwvKZrEigmkivbF9WR+5nvGHcz7L9XPzF3mHXg4LENjV8jxMp
Pr3G/sTSvJvjN6m63aubkU8a3Z7E1OCmA1TBDq6GxSBsk2CbVBtJ8cG499zdD18YPIG2saM8BbFg
AKqw7gpEAW1R6srDIUZrDMMyNZ3InFbzepn3J+FGeElKYAlEC7FHuXnVxQsGkPx+rMCw6d6xUUuO
ymbiYastQ4zxM5LVP3Wy+IqJezO0QEMz7x9vZ96sDAzc7sQrDPQ1Iv41pw/uv/65khUAHwOdUeSb
Ve8CGhEPiawMRavcLXCduNqS3CV/WPjp+bjhJ5/dmgPrm7ubWxF6OP56wJIu1SMGJJcAeG1PKMtU
5mRFgAj1XoiXXOspRxESaPJmv5wipL1wv9g6zdXHLj8gxCM9hkw4nLDfnIEcQyQWw49WGUjTIQmP
JNw3eJ9rv3luZHLMD+OcSGCTJIKEwBmcZxaJw1V9M7B97g12theEG8NDBtuHtInJNFlUr+KZ/yaM
R1TRy6sSoJWgC1vSiGhzAtVxql1Xv0mz95LQ8aliidJnKpzDB6zvLVyHy2b8TsQvbfiu42/9HQ4i
/0zJ8S4ugnFOmn1IMjf4PGoHxOgvNCJ5iyE6WffF5kwu/fuMJDw+wtOjP2e2GfxL+p82/HmAlz7f
SjqW6VWgEOQ+nyLNbFCibN7He7He0W0vgOlh62onCc/T+ymja2Rg8fMM/ZwAgVg6Miebdp6RU45P
278+AefjeUnhcUYBgg7o03o0FgyDO8RryaZEBRk72xB2ovZbxbraehgRL1Lq9ZFfLryeP66gXrbK
RbEYyN6gDE4k9MDqpF0vnsKZtfjRKmtsHGpgKJqNlBXFuiRm1lSL5qpFPyHdFIK0055eHPlX6icE
eRORIYYWTZLcx9NFzkBx8Y2iWtFNJ8nW2Lg5GA4imsqmfbYmNgXXEODedcDAZY37HvaILL712Ho5
IjGr32mP5fX+yRdXKbSSSA6yQUYXpblWSj/0byZd8Su+gQrdthW24GlZvyIL2HpQd8thl+4SS+Zg
WGXJil7X7lCnu+GQ1fZzKaGU3Dfr5E2nuInTbjO+a/1RlfcdQvlklSgrryF7zaJJ4R2EiaVHXQSy
u6AQi94kOVvFkbeoIWyLJXq0gBDC1w95lR+fj9l3Gu5Eg/5ahhvkA5lfAmffXcipZEMtL2WhXGjU
ItmExQAAZTc+cq/u1uPPuO8AiClKkHloD7SClkSYLPmUg1+MDtTE8mskaOC3Wc80rNJLFd+DRZmX
UPp0xbKJQiqymN2/jdHquzXaekvELIFe+/VBcnnv/xDWaera7NYzDoXmHCp7nKdqvbk/PeEokyb8
dv8UPkwkipuWoFgGuGe3iDCrYjBaxd2aq87Pp7NVUxQ/fTBd6SfUJ+ffrebcCUlJ3xVqHm3W4CdN
zJLfBhvC8BiTs3H3vO+WBoWOb83wJg1vdH7dEYDZgrTIx5MSH7WKGGArSC91fsrlfT8eHuQKX0L9
TZm9G4KFTgJf6Qmsh+QDoqLCYUlB5D19l/MrdBDeC+zDRDyhhB25h4zTUGyyYUlkZHKScZH98ic0
y0KfpQAcs26JBxJwvyFLUalUnE0LpiSqHzipJoQ6mZQcDNFkNbDZPeHMD2T8PerjmP27F2ey8HmL
Wrnhsi3wD/Rl27wwt/9F8kk1L53m/SGhH0CedvIll2qXd7Q8zMb/rUurpC0DKJHS2FXBrcKVK2KS
tImu0OQ902n4prgNBHDpdYBtDAfqlowLNiVe4eKRAk2IYP4YbpQ8WU1I0kM4kMdYk7y71bOr/GFe
aAIUdi2EFE4QDd+yw7XjXw113lvkYZhzlNMlhnJmMr+c3abUPpmSqMlnx+uFGRdRBn0S7XpgkmSq
S9ZaxTxpUbpJDH38iyo788Qn9DmqAz35HQ95eCHNh/G2YFMxWo9qwNGGFJ+Z+6iB7I+mr0epBhq1
DNzwROsiRSfP+7rlWtv6hprIrjvNENSYu+SxwlGITjueoil24zwxbZk2DN6CZD0SHWZeGK/FQ0Xl
YumYH3zcYezmJZ0U6zHh7p2jbgA9eIYLuT4q6jHQjmVz7BYyduFiKxKFUW703781MAvOWXecgMzN
kPp3r9vFg/ufyHfB700fP9RM3RL5DrW4KumXUz7l9CsVv6LZXFfeRuQbG4PgFNIXOvePCgCbnagA
RkbZKZFueKo7Q6V4aNX9BNj2NhJUuN6n+nH41dBt4Vy7NLA9CDUVF2z34MjyKcfWOR719lC+qmf/
IJMKPQFSIRp+4wX6R3BzkckPue/qMTeOnfP4R26rueq+wqUmHAXhWFWntDqhsXwcno9DQlqiuueu
Av/d0Cw16n4xLU2UdLyp+3BDfZVRvMluj3+YDlkE16/DLtEOYXrM1bVQ7TnTwdwpcE6YNbg9l9JW
lRc5PQqSG/EbSb+LftXsDEpExRpdyobOAWdag+SqGgmnN1rXRpQKKYSrXd/KlTd+ziiY+J+WPMka
QrKsNikmOY0xdi+YB7VDV01xNHmx83CJsp44QelV5zfbC1+GcSBZMMosRiycSjAr2OWcvwC/XHXT
5xTgJxK+AWlDILSLDRBB/n/l3iNBqXgvSW2gA48snoAEQJv1HiZTvABxoSfu4bNNLxRxEvmDSSyS
M6sWuWKDsgeYNKODeuaMHFDFaFhqp7N7wRHOQZ6Ta4Xq5of3S1HbwkFn+KcBwePdlH2bdHNNgpRT
rV9Sy5M+opFSQxRGa6VAPP+wzPBCmNM9cuv4o5D86HG32lfsExFWJ+KmspshrEMUTff41IjnETB4
dL3HrUXXgjOquWTdG3+VNuUWHulYLrLupOuXBl2VdhNIwtvQWT+X7FD7qk3kk7uI83K26vsEtf6c
DyklJdiwH4QTVmtWIAiMObRPnO47ItPrUzA7Px5XU31Ls1u4FKsPQfuYveN0/zC0jyyMyGz8RFLf
RKua4cpET4vmGf6lbCf+RTmCTsKSUZylUlEDKgkBNc7cLnVnEQkSa8+YO4h+NSqEaSFCqkinriUd
BfonhbnEbzGf8Ns5AbEuZVsASIRDQriAMJ8VYOgrLXTQbqCXnsSAHZ0Fc6H+8EZ/Uou8LFsWzqMw
LEakS+QViuH+bs7BjNWNRl9gM70yf+A4RFROJJ1FW24CoErEGgQNwSOjiBLxSFqYRePoRw1/svj7
Pn6htE+tHBmr7sPfoLpPv/SZDQmkQPXqq9RjarnqFevXmukt5S1LAREjE0J7Id6M4X6aq0rrMRDP
eJRs48JUpSi8jhEXa47HbfWDHxJg9v5Peq5CJMICTLhNmG67UJ6riLVnymS2sUbyucUkJlBuTg17
a26ey1ZnlkU7nnJKOzMNksQXH2RNH+7jVOoNJqSLGK3eZuWtV5ah4dIjLobHoQYekH9Uq4NiGDeR
sDFRhdrDvMXK3bA3gzYTmgFIOh+becuT2Ccfev8WsRaSyb1Min0z7vTveaGeQZK2sWyrRGZqK7me
ei/a5you5tGteNj3t+oOILeTn9te2rSt/yClxDhWcEoRaVcXigG6rZHsHo99lx6e4EbCsRGOnHC4
eP8xiQezeTeZhc9tdw4WtCXRBN8s0LCHMFm7hHRCdaehqFd2f+YJqd5qR8Rk6OGxDVMlqL+P+VwN
TgIxoslZQbAu30meW0jhVkyoYwDdISKebZl4RtafgLfzw8avBMgzb3GWCquQTOl2gaATOQJxtYBg
pQl/twIimBVvmXgpaY2f9NiJgJbEK5alQx4nIbhDRx7XG1/9fgfnRrtRz/mbanyABOlJT9BhYb/Q
ImrctupcDJkDlnBOJNrANqCmoCfHebBHGCsQWP7OwC8YxXCHdNVoDiAlD/AH0vTjA4layk8OZM43
45U6VvyXhQgnmaKhEYwjAiAxiNnAUX4i6YS/DiUcauFa+MSHX04OWngqwk8I6teWOFKT+f0HoFCh
f0nZ1/JueAf0JpXszOCDOqEHiwDLwJaPuc9cauIpsMn1L6VP4nAQXKL9q41ViNgLfTUeMo4ETJ22
iXMfBcbGoLFiTf8O8CI6TgBlaGyEICTDAfaH+9lnp6MvGvJL+KTHIbdQMxiv7m8WZQ1VjGqhuUPp
LPHmI7lLOA3Gv3u4nc1z4yo1Z+VsoLd610jy7u2kXZaY84EGU/R5tBjAwsbE1EX5vG32ZbNH0GlM
cii3J4aWKnmU6D9HrnvLjiRvgVi4mmY8VY4XqSeyuDCsg1hAcXwg9f0LvAG1mAKcGWRrMsVre0aP
M2nA2S4LNgjzMIN16lTNYz5OcXpqhpPYkNw17Mhy4aik9lr9YNwLV9Z3rvnIkck9H7fBBmU+wSIC
/ZucaXBIwxQkNhtIfqHIdUpFA6/sTZQHyIuslGk3JCxqkjlCLL6Yy4EVqjhAbSnRhKWbm5GxdI2a
lLQH2sPtRPTLjNjv5R6dBygpCQt9iFZ3p5dH8/IwTjRU40+gXYKIPbTK0wUmsa3jOZ7wU2JlGwP3
8684uIS0kwpG2Ldg2+GXXlmgXDFHV+w0mjO7iB8K5WRoWHm0AMipro7cyGWKnw0bgNXmu8NdTz6T
OYfWywaHGu06/QGEpHD6Cfnagzh0lkFE59Pt9iqtWKCNBFIiOEp9XVnfkU2q2Tc/fZu/mfWKRnn5
2S6Mdt5qCyPc0oItMqBK8pJCtUc7s4z8IH98wx7NIkcUWBrh+B/cJB5Q3PCckosIviXInIYnBmGC
zIPIalVPOxGiTukT/xIScgYHmQynA/gadwL3BNANd4KJvg1esXSYKnhrfsofuZkQDuK04Msmrgza
SkjH6ZRjKJ3Vw2Dy3ptrnP3fAFvIzmlzYmCWmZkJTJ1SIRLDhnLGmg5JoFbTSlb/Nou3QDmyzJK+
MGHGz3r6k2MM2OiA8NbDrs2pQ5jkNgT1CAA0nPPCBqInoeTtCCXfwB+HG9K+09xiHxC+ZWTt3Bga
0Q2Ty7CtJzpkVFf58EZnVP14a5Sr2F+CivHo1CqHZ0TU0SoRps6jWlh28rKRlwVrhMweZxdYf0Os
EbStOYriCLk7EBHEA/hVJt/RiWcl2ZJBcOcFTWlBO3kHeySXRC8g8Z1sbyglUqAW8ik78Bnt2N6P
GU2sHffdUv455MyH0Vmq/8nNIQp31fqa4vs6hjNX1kCp5lQnKCRssp+ysYT5NjS3Bi3v1S0k6ij8
NNvPcS7W/jOhe8dDXxgNXlh4j8J7BlhFY2lT4qx5+OlI1Ms6k9yQSblw6cYu0R5592BaJuKeKpqt
qm7pqeJiRD9a//OICAD6SWeeDuJ8TIgV5bblXwZP+j+KTpTgr0EJdxxzeY3LmvpQiqpAoQGZrDZe
pOiqk8MgE06/RVzSNT9Nf0zMvU7vNOYc91p8mxC6Ay1s04TwQCRBh/F93UMWUThp8FKeZ7e7vu1J
ZdmIOya+4GrA5RqnFM8p+sk1qpCq32Vkl7Pqi+sm5F9mGeY+hAxckJW/MFVf5tsd+h14kCashQMT
JzcwY0XjNAgCQCXOYDUDoZvAMBPqsRxm8aKgDp0uKXlJAwLNKaS8y3v+OJWuTkXywVbbqugl0U0D
lgrYvFdMPqmySgh1djR6DCnVYhSxqBJMNoAfAjCpzssZa8ciX5ZUfOtIUHyQGLAsZ5S28oTVBG9U
4aCTI5MuJ3gZFV6AIo+YiZjuUJAUgTCLjB1oB7DScE0RGToN8WSFHfAMxTAM6HX2yJVkBdx2F8vb
WIOgQ3W3wHII485tBTLEIUheWLtEvwTagtnpq9ERLfczqzWueDAZOIkP1c/PSTOGUDlAIoGERlT2
2eRoB2NkAbcN6HrOoHq4gSTR74KUol9XzvNLwmMwIziDEdoJej8Yjly+EVfc/EkJH/Ip1Ao4aldI
e9rebpDn6yTozJmAuZKM2Wi4U9ekIgC0Lz7NPHhbmSD5TbNGPiRcCCbryyV9c5q2qEEi9Z1MhG/Z
rVMEu2woFeGgbWOBtwXKjcZaARa2tpvYYb0z1a8a3ZXOMj4P1GjZ6895RBQot8So98g8IbIXrJp3
pwPdJKSg5GztbphO+ViiAB45J31zS2ow7i1zCYQptYsgQu3reNLgSCSByfY9w9dYeh7ZI1/9FCZZ
kT26DTVfULw7RQRgitneDI6K3ZdOHrs3vewWqKTkbg0cx+d7daLHDTuoNmAiuhbcUK+lD3EYSuiZ
byzxxHJtxT2aafp0lY2IC5Fb5p+m/qjPH1rWEDW5WoNdYd2LbvFwKxNyzK7xZBCdZCPliGADe6d6
STmE5zowqGd3k4XggClI6i5ckl2m6JiMaVzEjwnaQqicmxvO03Aaw2mz5f/ND5EWUrVJUl8khExY
UzvzOab7SjqOvRVb5essTStK8/73LEU2UhLfZT0+vpOGQodlrn/Kj2UGCT3ZAZOZzQgrnB5eI21z
fmJmjOwlzQRU+JWoEw0vSW5Zb8yBzIOag99QtKf3DBiAwRhHqs9CK2/EgVjKKR/2xhnREsMnAxQh
TIwi3X7iLWCkBEIxrX+jdsCZpLyTjN20hw7fnL7ErwHfAfwk/TAX/nldpiiQS6sfOoISEcZizkEp
dKftlWfKZuBCrMWwlrROHu3puZpxi1sGzc+Y9iZGm68z4r+ud8XXbBuhXeWJAXSPdnrwLhlXlMk4
GluLm9oiCWxUPwyVBtDbbGliUYT4wEE2z4o1LZ3ZfYE7iCIamlUA1Ao/KPyXSUoxr2V3zeEMOsB5
hwRe2L+/zFySY+BIWBLUkaxERsnB2TMwockIaSeB+578TqwKuEkYR/vtYOyab4wbmnjF0N8Dk7HC
Pk6ZtB5pJHmelfhSyuf6+rjGsz35Bbodlt9l+a1p32H1nSF+WTAsRMo3/5fxS8WF7FA4oTQWejjQ
sXKwkMTdCajmM7yTyUYXrddrXo/AQPN4p4W6x09aFP/EalU1a/03fpuCFjwkck/C5eLFX4absNeP
FKO+XD184Scj4StXeergJdfiFQZCjwwMk7lumKlKf3J8AVV2VlvY9tTW20U2GwS1L1SaaPUcnQcj
HOGd1ZP7nsmOQmL2Td1CrEONS/POf7J6QP8xviHHYh5jfKRqCIEyWs87hPpjwiKhzxm0VIrFV2iM
+cVspZy+01vXep18rDm8MZkZz1sakj9cQS27kOT8Fmwhs+bs36y+cOOHzQQucjkN3ebp6Esf1x7q
E2E3TZM0GBO8MB6GHSqwUsxhPJcwkbP4VC7fej4GRvhfighS7MhU5FQUR3hvxdIQNQtMNjS2yWzF
4GXGZBshDcBTBEmm8sJMcbMB4ubpO0qWp1kTOXIC3Ox5xzEg+xiBU8NWY6djW7zR4ktWOjU0Mh4x
DL/1sHxygIByJPQmcghZI5SJ0+iTWkXQiW1w76XL0QJLG4KjYjoPN324uSMOTHxZ91oaggKvY9/H
KO3p6TqW3Iv6Kdyx9TiGl+abrttWp8sg+Ia+6UKgNkFYBDcRcVq0rse1YPX/UImpExMajxMTKtSe
LHl3auQLv+5cVu+Iqot+nAvvQ/2uHmuuvCBvlWhrUMYLYTDTeIbgiCG2aQAnk4pajnd8czriyPsP
ISOi1liP9joB8JRw+soeJ6K2FhAEkhJ7n6NDUfYYAIN4b7hkSeySmqj2jd01G0bhaWDCFbq4/+Ab
5Yt17FHGQtkTlwtFj3FW3g741LYuB8xDXKKgQl8msJFLLi1DSAsr4ihvNRO3vuJ25pf0w3485c2Z
LFE8JeBwaEnhUvG5aFMGUL2vq21gw/jTi9SiT5xKWbSDnbBVgKeQITft2agWoHZVCF+RKvPJYqg1
09EJ3k+S9XhkbSX7jQPUI+6OrFtZ+MReZn4SMCPS8ssWQk8cyJyDJkzp1jyYPhYzkq06tJA/HLTm
xNwjeXWB/6vJpofaK60X8AhPOv4GrOkR85LNw2peWMNyovMGPoZ1ppJ3ziviT6GPKgqtI40zPC3p
jRUtlPkgXu8DHcXK6IZ0TFOqERtzdg6UriiwdJVtba7aUOISB1cPe454kxwjYCyssmRhcwxpsU/K
dJRMxk6dKghuxivx0/wvg5fIesZvNX6hYSCxhlWO/qy7SOblmVwGrJKzU5xNJNJW/W2D23yyM/nY
BhrI9/7USow6lyG+tJSFcaK8El9CFhj5fakxr6+JK3z2nhnOq3AhrLSTVBzE5FQv9U3gxr8IU9iQ
YpQ00yKFfLqj4sGnbXcMplyWRw5rOYWZdlMzatt9SsCk11LYSHx/PCXFtiy2xriFcxhmG/W3EqYc
tn7E1Q7fcq6zU+Pqv0q5oUzX1LnUHoVQBbWctZMx14T2A8Evpj6kQGyUybymm0J1FdrjDNhyrwr8
nH4K5FDFImi3WryrG1rMdt2X3oFC7QlcKd6j5paOb3J5FcgtfDmXRNEtH25pyaIr+X0A1+tQEKNV
UM3OoDo8z+kKDh27Ehy6ThdG4Kbqq8bnuS7/CShuVpgO9GSKgRFDJ/2fGBgy7HpozuzQbx6OcFaB
0Fbta8NjJOnlyQjFSDJodonHH4YSNnE/m+2z4GBi/poCZtmjSnn9SNeSObkMh7slkDZeOw8MVRQ2
vfJoBlIxdbvHo/T//ZCMU//7Q4ag52QP0RO8buiQG9Z5saYBqPFwvRW0w5ImgBUAhVo7rVK43khx
kBzh2MXzv6gVtqtsnvc/BNYUjy85+8Qqhxkp8gjzHd9Hpm3CpEBLGiJrJ6585mlbokUGfBPoxgvO
65U68cXbP7k27DJUyNie8pz+9F3Ke9iNbdS4cCwIcpnQRXhWSDd2A3IXEHRmVzCP94aWCzQbwjXP
9iqpKgHU1ESr80eZysuVM8OkCQ6GYBipD47ziPJR6lB4aa0Zumcse9pCLUUr5xGUYSYSi4UpuP70
4V7St8pmZAUTbPG06PfKw65QsCMJCM2NctSjLbtEhioYnEvzvdwkfGRTLES345OAHS+XMyQxJvoI
bcEiZkKH2CK7E7xHLPo5aj+d5vKVeiInDK8PilJzI+dnQbXkpxum74KG12+f0WhJ6OF3DnwMM8LV
ZMVIWF0m0gmtSWfr6LxQzx4EW/c7yZUEIrY5r1cieBqlPrOVMCCqw+ruPEenLnkXWU8P4D8F4FcP
qbnPbhlY0O3+yVeCqSrp+Z4/4q+kwdWyYu3UWCQt9Yf0mmfMkjFx8tNa+nKRcNH4VtUwZ9lIrZ+/
T5Y1U2wc1JFKvtRSJxHsZgDOpfHSETVn4m1Gc1MiJFo/bnyQIWtVRoOXJe5CjvBzxVRTeuxP/Gv4
nO5cdKg7rcISsw15tW4FRADZD8QPyD2mdxR6foLUa3H/RPQwwwWz9+STzm7HdZwwHquD3IhPQ3NJ
M48k0mJeoV1lQOb1MoG600JuXFJE3+amYojhLBuRkrhF6ULvWLSZGPf9XTx0ENzqUYUqTU8P7fj8
bIiC2JvRnoeFux9vKqbbLYpxBSAvQplohzaBRPAQPW0FT5fgaFQU5Uo6sIezAsSnSjwb+dU8DZz2
nfdwYc2mXRLlOARgw6evu0AO7YpNk/2IcY5KbzK7Mk9Rvcy/ptUxNtjvSXlUX582BBcLZwud9Tvr
Tk/pTPHLqRf9bi4bO3my9T+5+9cDqAMMWvCcrZvU7lK7JDGcS5Lgs3CG0el1hyYhAWl5yTII57wo
8MFcB3Nb5Lscvvm+G6Cc7zv1vouEHXlf5AJZ4Q9sf2MNybogcYE869naVJaqTvCnc6dFNXGb2TJE
o2G4K+WgYJFbVkvJbuBLNn22q7N3yML5LFrKZ/m86N9l8xgQ5p7uRQJwAVzALxkDjc+FCrT7XHAP
Cdz33JrN9CRAGWlksrZviPPFXXeQZwfp4w7113nyjntAOvCo8wFLxrYY99J9H9UAhZB+Bf19m9b8
pFTXIjbkImkL4dBX7zN0HxnGXxYo9FnxGqGl8Vh2w+TzEQMkQvVzwVovEwXGM0a750U+a8yn1ZYk
8o0gXuCdleQW55fkTdmCYhjlnMioPD607xQYvKxYGI4eVIp5WuBLox9lm2IeP7YKvSgqiR5bJd4V
zS4oFqayeJLivCAs9lnNF2iwyGhR7TtODOCg1sVuRUoU0aDKVo9sOFjEOJNg5oefvljgA9OoBNwS
XKWfpf5YoPg9SlsTcSNywWbZ9Uvu8s76AzLwhtVAFeWqUSbfjAHczLznR8Emu286E06rBNnMvCd0
ltXvRWmLyCp/LApjl1RHCM0qnMM0gza945HDqEtq9nK4jeZJls5UsWvxhby3azJ5j53cnWke40ww
eCCF8ev1lu5V4aNxH8dcPz6UQy7t44AAU0E4QXH10empXorD05c1T659/nqT+JlORZeX8iuYdIjj
W0CSi9Uvt3dYkcdafckqlZesUjOcvHbkOT7nGSh7TkHNf6zOeuRovM/psrDk18ieGzhNJ1++StTs
6A8pH8//5dU52r2ghtTzgkVOIgtJvuoma9GIbEyKEu6eyCEwLHLQqZ8E5w6n1MoMriH1icEy00j8
WM/MtR75LUkDh+qxiu6fzYvSMNQjlEaRniiu05ujGhwelYV/9fEG+tov5cebinA53IzKecxOcr8o
g9VAT7i0He8+LPSTk/aiXmbRWp3WPnSym+epyygx20rJrkDfotnhUkkJYdiICTzbpiQtnESrZCup
Uxhc/LRMYGUAWJHkdLLqXqSgGu8hBZHnkVccd+dYPokxa+5Or0ic27Sa/0M2roMmDzAN6Kxc8VDy
1ht35g9RY0J0fhItHu47+EpCOA4LOOQRq5i+BNHMdWJfFvHM5ZmA9tdICMeOhZ7Jj+fyj3RkAOCr
gmvyUuJFJeBmkJfCIUbTA60hlkuQteS+5HgVcLgRuUtV/e4BhwivIvoNhE5wBNOFuv+7qTnydFy2
qsVffqkwOHGnPJNVyN5YHG6YJEixA3Fj+JBpwTrzfFQ7mS9I5hqSBnWNSqGMyDP2Jbu80TTcb3mX
K17PNCEc+FH0eo5SoZsfpGpfS9vgFznY31upxmRKItK2GXYgboZ6Ux/zF9/dLxsYb0ck13GJqko+
5uLZFK+SegOW69ZKc0E1zYLHRSkQ623v2X5C8XmsR/N4/wQ17A7TidhhjcKeOg0GkN066cXldHgG
hMeZ/IMfN9jz7g6ljjBJJqdiyRsk/eVcXfAaLr6vXN3oTh7Tf44BRChjbRfynItWGzbvCRlq/GTS
cXCoCX/OJltp9l1gI5AXzTyfVHwB+fuNy71uXKJsb1BnR2vXSbYC7TDr9wg6muZyKxd5dWTNKtCx
I8vaieYuRaK64qznTaVxqFDzhdos88bv1JhzXo97RsfpG8Jm8GHg4pzUCRMgN90bYKyDfR8WBWzp
bDLChvQk4X+aMazbaDjxO2crgV1wEv4uOc5Fl3sJXPcZOyF7WuTmo5sTDUqgzqKXrnX/FmxvGYFh
sHw8sznCyZ12SCwTAg9xn0ysP+saquphOzN2ccmStxfEgxlgxFnLpvXw5fImiTgpP43qa1xptoYf
4FB3lGTADKLCK11kLeIrpY34P0GZRBN/ZziG6DhegqWDwAKlDwDc92oPZA/0CzrPeau2b5UyTXka
6Z5YqSJrwRzAyJcMy7ojvMLXKv8ZbHIrpAaQqtW9BDjy0icgjkL2YG66+E3FqbeWVI9pEr8+rHLj
MkQbqdN2NoqKv/ux/H88ndeSo1rabZ+ICIxwtxIySMj7vCHS7MR7z9OfQVb/J6IvuveurjSCtT4z
55gW9RYvFFuzc9md9XdRXhV2h9hR7uAcUX+UAAdgNBTrhnwuaMCQiS9cABWoJ83KcOmt+aVRAHe4
Dn95TXWSCpv7QMWSP6pflEeYLKgVKOBq5SKIwoJip622lUTfuAPqZFE+Gv085d1A7DNgOXO0cKte
O2Z5lcMNhT6jYSE1TkVKMkIEOSqvDsB76MR2gAjfhVdxQhTDP3fBBR5Kqipv4ULuKCYES2RVpBr5
G6QNzIFRU8HubGZoquyMSTRkd40J1gkl2hie6vDU10cxwNCBNGJCOCpHWgGkrChkYEFS8qmBVRHW
zSwKoNP0s1CIxDM2D/dKOrcYIYEss8GuL1NxfYwds3sG2vT9xvwA42HMjgqQUpJHCDkXD+a8Lff7
tiLTcdMbm5m4Cen66s1MXo/t+kNsLmF4iap5039Kycfgv+ThLiGqOvSqk5Vs4aDlHOT45LuIEK8R
5spbUN614l73j7if2MhAgkSY8btYnhBujJ3BBOEOhD+XLCbrreb818Mdb8/rdhIjYIEamaAASVti
Bv0nvUxQGL8Rh7GS5WYTtxFrszXhhJB/8PmKGuutixk8i/TdvXDNRLD3fuNmHlX3GCrsh5ScQ+Ed
r0ZtLzQHEGdSc3BnfEwT4gz8L7Bvd13CI1lEIimzlA9OqwNURHNyNP7ovak/n34kBXjx9CMp8p0f
STFuAiA4G8SQfhjuMOCYm6xCd+XCBijX6crAIjpu0yvpVTnKeH8iVvsAzJDcOkE/zwu0OU6QOz2Q
GHQPg5PSzdLsglFGq/5/gZMGSF+S0dEy8QaxtT0xThX9u2o+yXy3NFZhYEb9t6Y8CQFBhYE0449v
h32hx/3O28ECDv3In2IGfhwGk+xVIDghv804F9FzXCH6/Eyg1UKR5j9rGjm+qW9ffnDiCPXRM2+t
cg3Ka1GgKtqHOl5vR0RTy81Km8rEv5lE5/hX/Rxv1cEbjhYCdo4+bgeT7EZv6U+HEXXfbkAly4QZ
s65/qXGiLDTpvWLvi/15/prOrNCWR1uMthzXMjWhefDcg/r3wIb59HLl4oGZd3KtQ/w6Z18+GcLB
xDZCZVzs/EU02CUbX9YphVOn+xSG3lSaLGs0beJCv3pusuIori3a1hlGPVLiKNcBnb24AMeTZyxC
im5CyXFfVs5YbUt3i6T8FaW7R6TuVIIwA4f/93DQ6Z5XsUOXEXDicuXr1xdXIYJBdIAVWlgO6f7Z
r9wPPWfl8hwQEUQsNrdlzX56rh+16gsm8quIr10Ml+ZakK2E7BDZA+2Qb8niPvmMbZH976/ZgOfY
++qlIc1V//LGhX+rrQrLpBOGd9KPn0267c0tRY3Ivo5jsVxxt1JiG2wDx01Fg44otyTsyt4PePIe
fO49lPFjGd5dVA3h3Y/u5MjOsp3O2I/QELbq8TZIpvzJuLYranwVdEFzzpOjIJxHkkT6o7CJCURI
D8ZHGNyV7tm+1O6amdcE4ULL4aNygTD/kKji5xYCOgoEEpH26FRnFRtcyLYmPkBhqikYbHizFS0W
NQUXZstvoWHa+BQ8S5TexfBB3+jblbozC2uWTYULT48+35Xp2yBJOJursMm52pkYcJwL/YEixjeP
sRBZ2rj3Pr0HmjzaOhpwLk5v+CDGs3JPDdcFwAfH3XOzqWzSWKCLw0ZE7jLaSrXlJzI+aYuLXyqa
KtxqiIoozbi3Jcul4WvgU04ddh86CbPJlZs/kuIxKo8gfooLFhTVV1J+6998tUTb8UcKJqo4VhVH
QbrXWS2KDQUiQO10y4FwJ5b8zYVDt1HOM+88FCdZXkvtXBYOY7WfkdDBy72OOVq8VYTHm8k7gkJi
qDoW9hKzAwfruNcfq2GD2EC5Jixo05wvY17y5LMAMSrbg38Ti1XZrwS6UwzS06Qo+jXIqGUmIDuF
P1uwP1amnYl01tG5pm+t+eQTLLGzFufYNqX5SFdtYhk+9cV5379C5b/Sovql5y8SMCmbZNzwIjMT
aglJNGyNnEQe/UU7HjI8kUv+UVBDUJPe1KfQEppf4Tp4+0Teck3xiHKzEvreLPrXUCVLKbtpwZPP
VsIeCRCG4jblht7wfdR01GnHcJHQjr1f7FFKD4w3WDDvqOqCiEisuRIx9aHC3QW+M5q0A2QRHDb3
rGHiuUP7UF87MEzFvY1A3T5S96ER4iTfWWYxo2zBUG8g0tbtZkMJRe3HmFFnA59Zj00h3VP5ip5l
kI9lYZ3V7K4Ftxybt3xs5ui6lg+L/XbWPlC+mPEFHw84M5ppf41oHHEFUwDqWOTZROsQm4LS6i/r
tn6p80Sdzp/dQyi3Qsq/5/FLX9Br/KqYU/+/0DozOlD1NX+QQmWqsH8E/yBDpjMODDVab3k2k4ua
gD4MUU2tf3Ypd2qwxlCDbNf8o7UwEaIg934nWSxmHr4H/sKSEpM6SLcbd2lS2tMfgPLQ7RRTbE1H
a4XtnAmMPn/x6NehQzEaCCdrWPig7ApmCHNzOMVOGtzJ4FV4TZjH1KhYL5J60eJrQP56cm21i7vu
K/tfyaGJGwKB5sVnt5SGZz57NOWjmRGydp21l1Y+mcVRXoreUegOGYHp8iWEd7MnJUOtWPu94hU5
Ga37riqCPqZQesDSSDMgL/+zj3XRvglwjUFSlUGJr5v5b51eBEID6hOtV7gAvj1jBJhy8+8YvnQK
kpvlCIRDmouoTpVV4q6iCkcdA/RWezYjnGOEFR/J7DM4MhL9jqNvgQPxJ+h/ah+J8OcEM+ZCXKOI
Qq4ck4YjTbUrQpBsA6wB49azAmaVXkxgeazWbZ+zFEAeIQo0uUQAcmezpf8b8Hm/TDGrsVq65qmq
EFOAikNmLcKuudH4Kxr+gaULQ5OzGN8xixIaf8aozBf33LVGYPulrfIBOnieKB1/eXe4/VxcaP6l
Ma/NUj2K0lQmj2wtR0yrPFq4/uctufe/vEFT2CfJUBeYOTXj12Kj+3MvWaM1iQZ2ppAhuQnlj5l5
UhigZbfZ2Q2eYX6L8gcypNEODZsMZQ4BnbJ+KctHIzmkMVDuXf7KLRGkGHK+Dp1UNqfpbcY9vRCz
0ejhsSFnBFs7JsL7Yg9KxSz2Ybk3v2ncRIaV0G1Q9IUOl2Y0TkXMPKWRpIXketqKh1pf7xIMkQNa
+D13Avqse5UC3MH1vKbXQwI/Gg8ROY614WlBFs9eQmg27ogOCT5Gotgi2QokJylrpvSjvp7uBtbW
U5tL5807U+CSC6EgzDM0ktwQr4Jj5UBr6DIAAvmer6HVQbupTlXp8CExyh/VL6xkWAMH1mVE71WX
iskkAiQFMcYX3Q5PDPIji3aHlpvhcbPPUycOgEbYaLYi8VwTL+4t5QAGuj2DX7PqgXghG01ZsBCe
6Ah4e9Casvvop/ktc9jsFx2ZemxXD884KFdUWB3hAsz5ppeeIXo7nKJf3g/TwmLYwgz5nwGyP4X7
WD0pwalXDoxi4H4jZG4YwD1H1CzqWbv3HBmMT/kwzf1A8TduRGbInPO4Tkh3386MrTyPfKcunLwH
fn3Az6PxxKnHrj0FViHSXlxxKRD+JAmXWoB9dva76d0ESAb5Tro3813bb+FGDcrEjeLXgyaI4Vdt
/jfBqIKdwnBb0ObIoirq4RqRg7jo4wsuQNl/RinwosLSWov5asxnWCfKwmPjD8SbB1d6TKclzS12
WUmew/SR0WVKv5qLZqJ4ScecP86mtrxg6VCv9MQSrGZyNuEPlcW8WKo3BqK0/hG7Cvp+0qLAs7hL
MlQSLNvxL+0784YVk9lkzcaFNh27nKOi9c0eBCnlui1sMlSsjACBnKenVgbjOQ0Q5yFcgezR+Yt9
EV1n0k0/0u3p/p1P3UXkUHCxjXbkPgEPxdyLtH+l7s6l9K14n9FnCjBEt0qLkQfjB44AQQLjYqnd
Mw8dvANMqGTiZt1T9iueZQYOrUQDMi2FgmHJOcPXtSgmlevQfSC6w3PjsqXspxkupoaMTzrmDLph
IuiJm5423QueOOY9/POdnCC/muyxbAPC1FswVu9mhLKh7v1wk51MzRg83fTgmQcm7PmZ3zkTBN7c
UN94n8kvizq+C351jD1S+VEqixWWi79BHJM0HmtmEQM2+YUnrQNpzfym6izGx+Bg+qMsODlvg8rG
0ellhyanvjCX4aXApzZ8UHer3xpcvCXuDrxBLOZMBlk9zs4vIXFm2pv9kK98s6EKOGnxN2bfunIp
yumWZc36d1/EmJJwu6g0CoD//+PEyMJmHWTk1W3V2w4eWUSAoJOwsPFPjWlF4RmHEjMLv16XhW35
9TusLa0C4U4Jx5OrS8/+xFIHBliMTfKq+yceZNaEG4SUI4OBuUKNzBZVmlIvOJzMxuarsmrSxCX/
1hrfJUFuZD6ivSe/S9z5bKQu0TMl0bSh+QvWlnnz+AZlu0/vGHG4QILg5n2BEERKisKTiRDjIP54
tmS8pXVOifFxxbym4zYio5kLtIXNgdDtb/o6kdRwsyLp7I8We4AS6VaxY1Bp3M2NXu8ZGubpnY2e
YS6layhZwe8MFai6Zblav5nk03H93xHEYJMXStvX7RXykTwyjpOQ5h74fnDlMPJlDijUN6qetgXp
il4QZB45FJRiluwuMhT5zTtUnn52Z0+KqR4KN4G5DN8cDqwwpAXcw5ENSOfgE0HlYVpy/iQ/knJS
x46H6Nr6V9xhMy4rDJlorKe9IF+R3R/VMp1LOJz+LTCSEUwkoyPmPFfx4CI+AOk1vfqoaGcfMt2j
u6W4DsFWYvmYTxMrRoMQopFcxxaTUuko78UPeXw/ev3BsjQQz2q9oADkfkHim84uPHWkGHBIiG+K
9JL3mKefuSm7ujG7yeeK4VRzZ4zFw05pzMS1XzG4avP9tIMrFJHWfMF73syT9JCbc067ZEjRuE7F
sudNxTJjhqWUHKvgycnEC8gua4ZECl3puJekB++l5fX94pG+KpBSnsU12rBxpXhAWGoc+LPIk2Pj
3r84EeV1V10898n72LIaXfIH8tlF6q68mqK4Dk10B3YQnvlolRJ5a7WRmj177lHctd02mrSsXEbc
plSg2N94IemlKV0U3R4WwNWGLXs9TTrn6oWdCetGK20W/BwvVpostLFyUTrU+R4tcHbj98RJhlCa
jWuK8CuYcyZ1494wDgOsjAsGeF7rXvmWJHqDOYfapKGdJpKY+BdN96GM1YqSoTMOlkHthdk1+aWl
b4h2kN5s+QbpHJcWM/jkvy49hcYnxxwTAnmdzB/MUeMXsxA+r3OlTDIHNPAG/FGQW1PqMMKFRV3Y
+as7o6R+7Hi/gD367XP6pqa9tNISXj9nOmpSnk9FB1eBdm9BXktOPtmrD6ximQhzgLOiRomrX2cf
erlEx/XL5Pl/KvFVMU3a2bZp5skDQa7bbBOmHQc+tdme2sVlczxVcjxkfDm3vDRI/SZl+rjR8PlC
KFIQ/G25Avj9CaR4wHm3cJ6O1FHSXLrmU8zAlj9H3cmTS9fdsXY3zIV2Zx7LOpN5LF84rJY1w1aK
OpO1/cOk+U6meYCCGHAVS4xlgIg6eXeNBuzGp8HH1nvBBsXtJL35c8En9c43tykLack35j7BxtL0
4UcPrAHotmjayfzACE/Lw+qWzzjrOFgvhXk1g/uD+oeBcMAH5kzPQQu3BkHSazyW6tfMePIpcVlz
pzAeGPhA/6bGGPC5zAGcyoCjoOrvle8BuPhRMI/BgXVuPH/xc0ts2j+YcVfMyhiCI7HQpYfEMB+x
H6kE0z3YqTvqYN+4t/KjrV4sIRDI2fwBhkHM8UPWxDzFB2HHXVOSNBKSGbTFT0rrN+OXoiyU7jrm
tx5meP6IlYfMpTI8E/CB2+JT4hE9DkzHSosJgKvS1zlm5Mz0XT/sZGUbtqwbbFSklI0m79JiwLau
rNMCaZst97ZZbMk6BXWyMGf3QXsW/TurP8wWyANl71csfanil7cdujOBAwi9l7MI48QhUf8C58Oj
S+59cyDkdgoROSH1RZeK1m6mOaSlA5oeZXs8gAtCHTBy+mpOEuJ83EWCnaDyw1uHCpo19WyFpcRR
i1XHIcsMoV7rH2TBZ0w7K8BNB+JhgwxCkbWO0P1ciL7AXNWdxNNFwAtqPlxQLmgLgRsdpnAERf7U
iLlq3irne0le9US+h/CsXhL30oZnUGddvfdQ6WIgYnpcfYdP/zliDgXksJz42QUaeOWEwHU4YtEa
mHYo4gINas5kBBmpXFg4jiAR4jKCLuetfXx95o4ACX5WfgY5Oep3TP+dtiESrRwBNB3Ch9bMmxdS
VNC8+Vk5ywzs2VtTvtnG2wyOSn3IGERTVGgOmuyiW4DpRv1IkhtBkyRZ8MuCw5biBMluyIV/fU7b
4G5mjwCiDnnI8+HldxgdwRDMq7vAWoS02I5pOgmMxbB1vW2db2cE7AzIf799fNvFB0zHeoPlUAZY
A2gTB/lCXrrJczAZzSA0v8TCWSFlHZMV7A8o8Af9mWyr+OCqh6A9KioBLqeyPVUsMJpTRrM796lb
5qFuax+UFNauMXcF1V7p0Buk6TT2baRzUF+oxetpDhoK25TUYtQiyKFBCQMPnpQTPX6L/CaxmzDu
e/VI9Yf95MwuqqRt/TCRnAMGm8/Ca6/fuXPG9N0sy/TYztC13jR1biwN2A/KFOROIcpCnO+/X9Gp
hrQlv+VwMlkEkXKRPRqXkuFdRx8aDDF6gHlUHCPpMFR7N3bkueadzPJQoXV2z2a31KaI3mDL+p7R
EUmxrO9ZdbO+r7s9sPjyvz74CcZvkxGA+NVDZmsIQDhi7YfTRj69usDFDAVED5cIYvP6GMKjYYnY
7EHpQ59hTuGKSywzqMno9cqVay5Lqu3Z5NefjvrmnlfLUJ36jITpK+Ki0ik4WRGhM6vY4o8JCV7/
oSrAW8ToTk2Z1C8G/lpeSNKZBdK9OLqNPZcKtww3psai2936Nh039b5EQoF5pY5NZ0taufqbLhJ5
USBtxfREp8AvmDl3htPtoRe28ZEPhyxD8oLKY/oOZxc2y/Ncwcm1Fy/orPghUI3BwZGO1EsclApt
uLlXh0MIxmyEZn2Ut4p62dFWnphKsUPlR6fUo1TmZ6crC8wne1AO7vZN7cwmWLBzZLaabcRrJgb1
KlxIcCNcbLPbJsWuYqQWAwquKREUF6wUcY1VP0dGQQ/OX/D618fhY0M4hvSUbQFfhFOHdT0MDCZw
6WE4s7rGprKCKlD7BGogkJpUZjRf6lXR7izJhd0/4rEHMBtXrLEKvkRYXvoNaVHRPKBjd+IpVW5B
xJYIwbGTNs4cEskpc4/8mxG8kngiJTgVj75wmOyitgqty9io8QbCEhbt6gfzdUYEDWQDpHBQGxRo
seuZtg7pwvIN/R6ZdrXwaNKXHLxH91EESzTdta1IG9cFYcnriD3UroOtAVJ78S9UmkTpLN+YSMPF
Uxmz5H2M/b2d3YRfgfQDeYuulk1U9z+dr6TcqgS3mC2Wt0i/yOGFmbuyTcyNn14rNgTNtk62qFp7
aWPUm1ZB+bw2iAzZoU9X72W/zP+o2cQA53gzyRap1j6YqA3ZE9C3Z+Kl9abcQLInyA00AbyTRpjf
ZfI+2ei7FzzK7S10L6wI4m4CdPyDL8P6Br6MW4j5DWkJkbIxf6I/KADeIuL6NKxTP9mzwbUsLTGY
IwWnl7/0dCbosi0NQnW217WDFJ+SlSa8pfQrjL+L/r9aXmU6cMRfQfiv9P4TYNbNWNXaTbbJ6J2i
m4rTpN0TSga0Q0AU1f24/beJnyS90EP0ATAR289WoA6aitkoygPa9GcHcWwlCRsVz+DKn11H4UKy
NiNIzIMAudXglHADBIeSlQ5EUCxeeNPxjgdWTM9qnuAqnGgSGGfwaE+DM+ZQxVdSf1J/DbFFNyzS
L09vPdEjxprhe8Z/wmmlFrWftLtS9AEaQBYZM/l8ROgnzvBDpAxvKRFPU8HBCBn4gA56xgQju85R
U5MAvuq4whYB1dYxbI5ZSJ9/0Fik8xy60zJ7AVIUbzkSfdiMDCCmn8ckr+EZcq8yT+mPOnq1eWx6
vCZnjLTqHtctpuuWlptWwt0+I1yjtLsgjRBC4DZjBzEs9Y/yL2JbTdYYoonRYWfp0Z/3LBmZW4GZ
RdAsTmbs6T6mTyhsmT7hO/AvGHcGn8B7/gLoqXrliLITJxbQfXOBnYEkoUu982YH8m0i8CtIqegH
qczzpxfCmXtoiyBfx4zDueUPXbCpAqSYUwyxBMtk3NbFVq13YrRjhSvKuyx3JHShHFBvsn2F+BXN
nkbwiI2bKF8hWE5Gihm8jokfBN5ikklec/1c5ksTIMZ71Ocal89ZWIxgYplstZODIX7W9MiN3bwJ
LtC8B4aAensirQObA3zswHjopFMxyce719iwhEitInNAlad0mxkKHcYEyJRptMQ7lYsGLezUCGvw
jZ5gF/3qG2T3wOk/cBYTpMoPsedX3FXbPN3lwzIlqOKPmW1O0D8WxjgXMPGk1KOcL1fixkJWnqAG
h01ODpbjMQ5LD9RHfLQQiAbpoel34QH5aFYuNW2J3QruEXgjfEMGY3UYOtHL8B9Gek8IsS13arod
TkRo4ffxGEEBYz/3qA7APs/J1pUZohQfo0APBLwYL+cc8z9RUpif+KsAB4BigExg1O+ALt4/AbfE
/4Qh/Ds1T/K1wc9JnzFbjWfgEbk4lXx4i5QPyAQ8tOgyVj3HNm7d2urAPmlnZpaThXVKtcXFJR99
1tEYo8pNCcxwdoFHVarzp5/AqwDRTCQIEmxx682WLoLNX4zluJek9T8kVYjAFRCutIYna7qnOrYM
oGiBg1ujK6wJJIjqmbU0q4ZoQjRBrYq5z2lTpUcHK29d0UsrC7jJOkHcq1hzF3xO2eyCD6QXeefA
ikpsuKp5zKwBJ8qaxaVxd9GfHfGWh3QgIGTLnfCZsfZg9ImlJNwa7od4KiDw6suBsBmkQPhv9VsJ
p+oGy17GxYTnatHjAsUWqLKcWsn80FtFhulNBo3N4M/mECAYjSG2RgntsQT96BC5SwRxWbzEFMhL
Cb84bukteYr4rqiFVSYaPNKDxuoV+tCI7vNkmk9CkRS68dH2DDspLUE6k13HI9g2iN7P2LN6g0Ql
TJr3nFlnwzGz4Dcam1eJ3bLACNZYF9XEoIoRf5JHo1tmzyg7BDpozRj/GWvKY3BcZnIaUJJu+WbL
P5jmxFhlqJUelTPZU1W3KzgrUKOK+3agdryDXEbI7DLbBCErjZgYf4iXgmDAeDCxNc1WB0rmmeSg
R2nKF07DHZ8kH3JV2HxgWOISXgJmPhFBjBYgBSAEuYQuE8TOBFPggekllWTzE+4yIT0oZ0LpoBaQ
9BeOE0Mfh3+vk6biSEayEib/LU35au2iYWzumnKB9zsBT3jAm34VJn8AsHEPwRh/Wug+xW8/O4Hi
5LdldFcENQ3ZmRi+FWBLq3wG65OD61jjqr3AJuHnKqSryO6rQPA1UV9B16aDpeyBoE4fPayLBZ9/
yaRAgYxl0UxOBkDywznoQ/cEJJdSH9nm0gAz0cdWmP7A4A+YJIRbWGMC0voyWBiku6cngG98w+SB
kcLJYzLyUFF/MkUnV9NfNPgYUBlhpLgnSEjYTbPVX+F6jclQ4wZBZIjJ0CBh6OwyWYozciZPfk2g
lgWbtz/Dq1NbqxbXw3ASA6cf92DoFYwdXBqbf76pxuNdqByJboHntkapCNRBv2vdk0IsPaprnT0q
1o/27nZPPXx2K55Q8qirC6izyWOY36BGYEuSpLdUAlHAUWgeM7Qd3DYJQI0zlOpcXQ0riNsScy3i
TkZ8nNoZ+Fya/OgdTLwbeKFw+Sch8qWFohxp/0zAcZMiE68wj+3wBV6/Q2bY2ClyG7aU9D49lsYf
Ltg+o0RgWMcISGNqeSnSYzGeFFZz5cr/op8DVN7uGH8uaLSD6Wqd8xSF6U7APgZNtl9AsPjHk1UJ
D1eXhnKtRT7XayJcIK0IizI655Bt2seYPwGnZvch+xzKD998T2ZdBgf7vJ/C0v417ETXcOzzWQqk
kgx2Q0XCLl7d8dK2zFeLCXmX9seWfVPAIcIHAeQWAgdEbnA4KvLDFs+e5nD8u9DpNr18DPsj1/yA
EpdHCy5eU9jCnaFtAYjY4mbEjl/PtW5LTkFE95w4HOoq1ghcfFSBsp3KdItrXv2y+4BROGxOdNJA
moFxSLOVfCPiiqgCsrmGfYxRJLxyswHE71id7otv+u3Mu2Qd9CMHJxpMckfjgAfrgfwgB9tC4XOi
vydkIkWy5KhnoOAzExqRnJ05NHjEXeZ3+TfQaJEHtd3iTMSqRAovF00/UQrb5h5Uyw4D8QLvLLhz
6y/XTmCovIfgJzNzrth3zzklGy4DlmreUuLoHJZ8N5yoDRhAAM9E0ib8uifEn/mJLrwk75X2h9iP
Dj6Qt/we/ny0/zJrKb/4aeSrHDgxxjn+p0zGJWdQuCFFJjvoxLclC5L+sBHLYWh5uGqMA+9bnz0M
/R7NTlp8KXzEt9sajD7jVzYVrQW/Bko8by1/0gy3frSNpXePNjRetPQfNr83A5/EcFCGKSVdGG2s
tLy7XKlg/r3oI2nWnFwwjjVmnCgU6RDHhZkdOpSL+SF3D+6fo08UmE/vgbwD6hg3prtUJx4eS1gr
Na+paswFidHaNvKXSjlPhG1vLFLIKoyTzAIB+GspviLMh8K26yf/IKmYEW6Oe4xwZ+HiUyn2XuTA
GlFrp8IZacd/NgJoIxEmgIZXczsz7aSG221jkcuVdUReCUWpssIi52rrbJWo91B+DcK7Tb/M6Dsa
flL/P52OwpLlu2vcZuGNoBltuPQtYRlEJiKvmkhqzRJsHYspppJM/b0HY88OZjgHV2H3EMPiBVgF
xuPCxJRVIJUPbPj3DDSCClzZrLVYQDADoGFn0I89Cx9TJA0WAxnGMQW/KIkNzp7dGRodtoaIewOb
HaLiLQWZag/mvYNzKPsTq03SDektjxt6Y/45LqgpDmsS6aezQw52OjwQDY3MHrgqy6MCMFSurbyc
HMwXy6uoOoBHCb5iuZiLcOKEfgEro7HkFxVLz8Wmvjou53oRDIfneirWZu2Vq5mpGqGZvFDA0FUu
S2lrcl6h017kCYyTedbvdFbM9XbABToHP0nYZjoN1fSKGOirgYSBtYd5IPMm5QadzuzKWpYsmLWj
O0DKKl95/jDDpytZ6lr4IJCzXnYlLS7IMLsxbGDI+P6F6pMUEw6x4qUhRP4FxbwYzclqzjUCUZlz
lmDt0Mm9vUzLY9im4IjpsRxYy9/7/MGT11VLJwJVTSVpCSAzGIENx2AAfPBf2lnVSrtSUdKnBKjx
KojIJ75f3kPy9UTvk4GfRZXAXcO1k6C7YYc/C2CQzGEUMUwct8CIpPZOug7f9jDAYL4aR/4dXzWK
ULet/MO/n6cz7IHECIS8ZND4e1FBsmgXtshMZdwMvJIUwsNGwYokrDIwIiwI7AhxZLTiXKB64Fzo
cHFRUSH8/v+wIXXlKY9aeJLmbd4lBIc5G5GVfKTY+zfErWPwlBKQr9eUMwYHH5U+9zEhxd+KdKO4
AbjEL165zBsNAhm7BEdm6VS+2Cl5eyAJIyjT5AVkAIg+Bz9fQwcuZA4TNpbyNwyfRvkiG2Og4KTE
GzdxaC8bbwlxgVuHkozabmRLh6exvnX6mpNebnc0jBJHJe0LO6Jfw7uE5pXfWjuVHGa/nMoSIry3
WXAPADTu4QQoTN34WlddfQnSO/zs+qvAVy1utXt9Y0UWWkiP9/e8ow9CaDJOvIfwEaPhDG3/sxlJ
FhunR6v6e7RkCoSYhDMqzy3Eh5axI0UdQji8Te6egKY4PwnefliN0ROQUyXPDT6/YI6FdPrtp7Xj
KY72PSv2RrGP/X1S7g1OTZI2cTqPk+u5zw+BOLmeR2mvSvuRewI//hlXr8+fGoF8/1XaWvomvNEX
nnB0NYZxU7JAkx1FthxnfvMeEtBsp2xHEkOkdc2YVAPdYIHkldAo4uawu1ef7sju4N2J2HyPBzVB
EbFKwnsAjOyzUR6V4oAfJ8O6HI6AD/mN5+Wqzr8Jd2kkq5Zu3MA8YNjaXZALYXbyinMSr5hjz6SJ
LswJIE5F+SMkYpI1HQrYg4uC9zNO11BbBOaQ7hH3+KVhF9zYuYwEZ8NHDmet7I+KeI5/FcAy2WqW
3RuiirQzuLp4J8yYWpFv6OTjPgeNsQuAopPSVOzBOMTazuGR6FumUPc8emr9U5LfAgHsXOz9zuh3
ZWRLGHzBAzPkO1TkKR3aaiULe7mkynSq2ZRLaQy7ot2GbNiVOQ3ALcyuQ33ufkT/MHbMwc9uTZoo
9Ldn3b9l4tDTr38ysrD6EDCwflXQOWfPgeERiJidx8DRtYDdL7L0PEiXVr0O7q3PFlJ0aqOTEZ+T
9uR7dtP/iMM3LExA6Eh5FMaZDPg3A5rFGiQ4VK5BWrY6MIHPKjrDsLXA5LbtRgad0K+TrxnrmWyr
8Luk+GqWEDcn5DbGaGoWD+bQevxpysliDNqHjQGD9ZK+dInwYJavE1iLTJvlIxBaBegxOIUzYyyM
wIgMiyVcJCRXTHYRTiFYw/z7bybP6Imto84hUFi4pTVxa9ZgUdWfKrNIRh0Zi/wBvxnf4sPErsqm
0cq4y6ZVA84nNGT6Uq4OSOLwSPCXT6T6JcxP7GIMvcU/ZBSMdaRTbNmmb0zbcBtOX2SPurINHC5U
tMdcsRqVa70w0znbS4/FTTHt6vkvaNoNQPLpCSX3a1qTsk0lZil6INrBqV8XnxG91hJTRzUDYWuD
ueXD8DJbZ+gnbJqvgGTR9a+/VcF0dCK/9DkzmBAqeGqlA5M0VsaMRXhWhXkODpi4RiGzSoDm/BTi
Xeovg/nTvD0s3CNm/conDSZcRETZmswD3jmmJjxXlfvBGcdgop6zM6MvBEDhlg9GIYn5A2EvUr51
TKEirjgZXiMtOniP5ESkSSzdGlwidsaCErgNQ39e1QrJMDEnvJhM6pg4on/Gzw7jT+UYTjAQ0P4z
SRExlBcWrWw38DyjDk2mEYDKwasvUu4AQbxV3oX3nTMln0jZY0pMLejwymFGkufffJUcM82Ecdky
FcKBiW+W/SmxBH9lnIc0bqP9MVRyMilOsvZtGF/BbJHNHpV7L2c3RbhCb+havvBh5h2CxGmLnWzJ
5ZZJtFdYjQxPmITiYx6f5OTcAC5NgL2ymJh2N628qu9jtIOXMsq7mbCTBarCXSPsBAKgMC1KO6m7
VfIdurSrrhsEXPe6I/JsHfIZow1ZQmAKSviIHFnc1wwbTPUVGXYoT6d65H8K59oEUrDvprt/YpiX
RLZPRfwwHMZkSdnMdHRyga91Kr3oynVGqS+WG7ncKOifqwsp0qBtMkoObgvoNkqFIx+CBFnv/bNq
FjH92SMqbhzu0VOJnpWjRhuV8GtI6tAP7aDZBiaXvjrM1fFDzt+xspXEjSJuPqkhr1p075wBGIfw
VDJ+crgBe8Xf6z6OUycjhMMDCreVqO6Mi1KeMmtQl3mOjgY4JdIG22MjhQd1JyRbPSa33FaDrWxs
IwyFGJvB6Xc4QY9RdzJ7tmDsWTu7/I88CDX/7PNPNmdt8uWKX41rVair8mjfQyhijmwz2dR+Zswu
kVFisPJPgrlgtskQM91gJV33zcollKA6wtBkYUz/yTiBBx4DEICn8SIdvmk/1FP9VUHc7pn7T9G2
pHhlLWSvzVwgox2crtWHi6RdQp4p/x9PZ7bcKtJ12yciAhCiuUWoQ6iXbdk3hC3Xphd9+/RnpPV/
J2JHxa6yS5YFZOZaa84xd9s2cC8Dqq3Pfrqb5CpxjKm+4ukyMz/JjO+4r8+kchDnCt/KrqqPcEVm
b3LS41N4HcZHYGdABsX/PMw2Iu9mQSvKydbbpP+0wk++x1Y0hgTbiHtHi98n9Q08Vqsdeua/28Ee
412nu0V7yvJFkAiHkspBu4PCGiyHDx3M8clI9zrhNmC+SD8lo2YXXjWRlruBpKV1G4HOGjUkEdhM
/17fV1bDjvdVfPtU738FPE3cUJTwyVrCKeGNyq6o2Qd32ULVnErjpFxgOkA1tFbbT5Koxu5mOtkC
33QN8tIF5kMXqeIcWgU46DZ49H2nowvrSMuWd1DY3Q5NwBD9nyYAO5eG17C8KpZjXOjbkn5V8q5I
aHjSVSIhPtkL8I7lKO0vFz/XvQuYXu1XsXZZD03EKTHB7of6nx45nXpcVw0mN7otTo97V0YVBY9s
xYLDgCCPl3ThomBJoBxHz0BkDso53JkvlsVd/ANyFspv03tAeSpcJ5xIW5seG70jG6b4oXmeWPvA
4U9n4o64n8LiSnFbr5QDq60ELYSciPYX1nDVaMCHAL7SL5WrI4aG58puM/JjTr56yIqvNDwaxgHa
p+g2rCmVaZd1C7vt3ZDYvg68D32THtkMfOFoq267KV3wq8fdewOt1KljwNNrMhct3ViEYlXfSdYu
VZQlGXswkFI635YDlyvkoQEBi/QYGnlzQ8aAizOzK5yY6/lsD0N5JLJWuNJ2F255lAUQJUSPaet7
IX4chraWw4sMFXeCXT5AlPLyOMZM5aPH21RyEWzfSG0O02n5M/4aGXJEatThaTMXIPnT2HdMqvbS
W1vs6/GQeagPaN9nW3jCWXcOopMQbK8YB/Bj2FDoHLBXUV5pdraQloRADcXyGd+68gpyOZwdk8V/
s9k2kiAdwZnbVMArUcX/5e+M6bf1PYIxXfyXrMHUzZ6bINh0QAYz0QlSYS3NgSqLMIem8vhJpc8R
+0lfJVuQxJd1tyEubVMMdzGKLk1IoAs+Akh8MkEU5OnMehH/0OCoYhcjvosaqFnb6+p5wmc4uDZl
RIUsm3PB87ggnGBGv3U1qQxFN3/TmJUJ70RBZXfJin3KHkh3jsbNg94/+o+hvuj9dVg8gmhng7Zi
G0+ouHQapTcaPj7ibULXjDXdMYNjSLXVjkDI6DVWWWCrvqsfaacxOiOwUadblN+5ZK+sw2dMtETs
9gFaV4eGH2DDYaUPIqNJEZOBYItPBbr5czfg3p0tqNVoUxPgUYULSqYWoMWaKQPH4uxJgJ9A0w7J
laM+JejTfhT0wBhOtN9kR4vAyNShMmCjYpfSKhHOR+iDakBs2nbLCYVidGHbGejOzs5dcFaCc1ee
oIuLQPd7flIbmvPXpkXBlexVQN5obLixUT6ER65iDuWFMRc0LyZdnI/AFfsOUdzD4DE9G8nv5sbJ
4h3RpLXmxLNNUdDD2PzXg+BqtwodQPaF+YLKiKn+Mus2fFGXd+wWNL6Zk5Hi0fUeJympPvUBp1Sy
vxJYo9DiY9EwVW9pUwM1ZoDyVoN4fjoxAG4OTE/xwJHdZXDG4gDF/JLFr7wOPHlYM3HjU30oE8Rn
hyVUWgzPjSkhjRADuxcVm+QQYrS4Q+7Gkgyy3GENhiOunZLYYQE08UYbSzHuU7fJOkwFbK3ZXIgg
r4d1+b/sdT4XfkEGr40dkCD6lpRvqG8qaIkaiqotwMQezFH/7udvMzI6o5NK8li7V3pCJ0AAMxAa
GdAMyzUqUjHMqNkQSN00FmI45Wh2UuyzWY0qc594KpEIsMtWPZ0j5HF/4YhwPGn326O1twgNIQny
+TlisvO/A/OnqB6a/vDNn9z6mZZSe7GCs6mcyhLWBhIFuqwzIRuom22TbmdctX2LsQTz6MjPXGZM
52WvNvZqd8iOom0ZISBjcebO5Fa1S1biJ5ooDp2AvWk76MxnZKwHz6NfEFnOmC2i06fBPJM+gGmW
5zy6GOq5r85adc6VU1WeeulITwL4Fn982mbMRtfZHxdZBrm6pqs8smu4ertjTBW5okF9bsJrOt7S
6i27GvopWsXLVgL8zsPw0ySPbHqE0W8XPzL5Z4aGWjvQbs29De6JxVU3XNVwx2bXkp7aiPNloWKH
3tXatmwPk3YIsL6Hv/PoUZs3SMqxQm5BO/CZOBoq3GFd02y2wzl4uiMhjieiDQDaYoOoR9qj+H2j
9Q76INobrF7VQC+TBXeFrwjuMco4RsuLdhe/GZ/Z5IRvV5VQvnin+Qt2WwWX2YJNiSnj8lmuEGok
UJ/qdTqtMa2jFtE+/n+IR2ugwXVemVttcsuT21XMZE6jj1njKmtvxeKlibJMgTThoPzs93G/D/jL
wp2zJ6Mh9xmjCBVLNWzCcGuxJG0w+GPY2fo56/a2WhOyi2tx0KmsRM6uXrjEb4d/CdwoQGaBm2ki
7V3pCDbbYs3LZhuT5OydhLvpL79CX86d2W/0oz0xEYPmXRGkrjO0Ghc9+SUW+mjDJTys6KkHdyF2
xWNFlnp8BISTwMJpDzohCd0+3hsYeZqDzGis9wTLVwDAGMAOzBiY0gilSfRThyuHrlBHOMSpyQGu
7JxN5ITDIvwa24OlHaT4AFxHFiOQHKHS7pzuSX/pun2b7qnEK65YvKazqjkoRCaJjtymxSRovQ/8
F7AbdmhnZFraKiEFWzC2aeRWE0GZazIAm10eYCHyqgRe12boN8DuQcdtq9AlnjgNOTi5VoASzCW4
PGUY9thAfVvP12Z4mTcX6TyXTmV1NuVTEZyR8tWPbviWs69I/lC+lfCsKYfnbF9UXsxGTbjLeNaV
yzAyiLDb+XZGBWWQVuk2yS4x7aZ1Uv7S7J7YSg9ye0jhv7QC+9LPSUyD6OjF+2fKWRZE9nHWHuv5
MYNLiU04PgXOQq+JZ7hr/idRJoRYzMTtMputpmldoHiKV2F5ibIbtySHuleTWMbTRrOWJsAPSoVX
IhOD0KH/gpEfIheY6G119msKDTagmu9qh3ZzgC/Yhi/O0GHCk4q9gUqLCN0t3KnD8yPoNj5XW/qL
J43wQ9r+6jH95Ouw5px9UabL+LzArW2xhbLvYN6fId05sM7mmiNnl5RIazGWOgXyjOnywliGZBZc
u0pM1fLnxd8y9kYIPCCk2avSvwpKp7Qj6aDm/L3Oqi/BumXDak4i3FXt8bTdOEz13dmKzxcO6RzA
dWnLNoezP4b3Eh3S3uOU+0Szk+b0iDi+4XgSU1qeTkLEGMutB0TfpGKQF7Ly+3X8ESFmuJbaNdGu
s+rajDEWp6+g++RX6gdXWkqwE5ehxI75TQkgj/coek8WHaGyBKdzRsqXj37tE77oTJKDYhDaSb0e
dG6tTYU8jXsxwAXvPDvYP8dyfpjFKBKOUQvF+dBrEP7torrG1TV4Mnw+YyNJkKPsUBnkwB6guawf
VXh8kF2iHFOaZnNvLhOKAPdumf1Fo8NZCICGTOtGX2vhxuw3Oo8A4Pp+U0EkDLZIXwlGz0s0xL9q
+JvEDwIvLDbxTf3fnF1SQu4IW9GRwk//tCpkwhcv+YKC7sUVnsxbtsAXGuPlcSfdlVhJt8y0A08a
PbJwQTcA5u23Wb+N+m3Qb2dPMj82r5ui2dGtU0kOvk3ldcwuunPhiPgK+mTTJrbxBc9FNcMR0eoY
/vnWRfulvHgJnKhmZFTbJ3xXjB8BY571U76oVVSyu0TdGfVOYRWvxS1j5G5QfVGXGRcdVclK6lfa
Mlv25WXIbvPxXXre5WIVzXbluuSgSJG1qbONjIz6v4hEaESCxbaOXFQ/z7NcULxc/eHml0iY33Is
mPyx8/VTvkjTJcgv2vPSfaSI2/XFk5zG9lSBdD6gXbLUzatQR2HvO/S6F9zDnFrWW94jdxSUjCBw
dc7Z+zJwW+JE/mQ8nMx0iRpHnO2Zmv7qzlPLEPXbTxR2y1Q7Zs2xaCBx7LlDkTiZQJOMFSepVyAp
EgRqEqEssmBU75jLiz9YYjB70FyxDvO1ri1FLUnkCwUSHNnx2ACpM7nx2TUEO1X/GzSlhISem0ZE
f8zSa+199NUmNzatIFNw+u1XsvreOlF5m6u33iEmonZwxCFwmbbm1cLEoHplKYL3xlVjm7NLpdz0
mgDtBb3z3CNlHAO87xLS15qwFj44nBC22TvMG8NkmyasZNsXcdysRV+m3i6K8jcdHHPm0f8I7hMz
f9pqy+Am1HDhP24dhq1gjk8f84ox3MGir8awSYanNNoTJp9ynwND9Vl4He1hnDPv1VTirA6a2ASJ
dKDf/zmiet7BgAWbRqCm6jLxhHsmJ15lkKvgabCZIPLBNligRLHECH72RTk8QJ8J34COMzXhsLtk
kl0bb8xlSpKM+IjzU12eY/XMTmM0F39+kVcZdm9523oMJ8HPHtPqMeqP3vmgwPBrt+nE2Iw2/xyf
MJAM1e1U17QLgBTrZVycaPiP4bcZftPAUhYJ+NuZyLsA9RYfGGtJcBVaIbM1E88mH2b5if0QZbO+
G4EVqV544NeciGvOT/7VxKcxv1uaSXIwkzTljFKh7HmevJqryGQBhgZDDlIoNEAH45KROAMSxQ2Y
5/jfoW7jD1kxiGRMPNd3eQJjB96UuIRFsm2SbVjbEOeKGbWoYKo2imCqNsomzjbzRUcSjqM+yoj0
A+KaF0zr+Dx43aH5CXyapMfBP8z8g+ELZK3OBBdcQL3vUw8kg84E2vucFScMRM9l6+m24jJvONBg
zMWEVlB1h3/qA3j5OFx1snDLWx0uO1/E2KjjVdNJsmGAkS2ZKTIjZ9JZqIgnxOfcoMGHY5XvKNZt
QXCUXBDAquTm21cYLB3D5ps4WMtt6QBeTCC/FHqubm6Z2Ny18DuTvvnOsHovfZrWb+10tdxvmod/
75rtSl2r3RrgnnpSne9xa3OTnmQMROVvVf6W4ICKQysfDGUfR3ur9cbU84PdnKbiexrvx+1JWrzM
JdqWxmglgMudrW9LgXnbRPtScxr6CH8F10shKRvvBF2jegS7T6o1HQsKZcp54MqMfVKbdivDaLQV
6WKIfDuxfulO0DlCjBeieoRHngdLuOPc7312jIpz8DzGyRU5ILVPKnmTdqezExQ3NHfB8KGaaxM0
NORBB8EGo0wmW/TTdRtINvpyY8MjqDjEIpP+DdztOsBBRy9LB0o1oPNuULKW3Njtw9CKxYWtlr2a
rZZiBwAJTsl6jUvmtKZyo4+EHgphEQ88I1WEgvQHaqFa4fGjiz9OJwbnjM3qBCltYI+NkDsMqqvw
559pyxLNWTfHv5i6pbWdnssOjBiatK3sRLCd1H0096pyN6EUrejp7krZ0zZvbvIZLFrvFSb9oh4K
y0RwyGoR2lyZyOJ3vb+10q0BMHkzRJt+vuHQ+oxcbRfA/NmPMy86ESjNN4vHED2I1n9U/3i3UKkr
A83WftksmaoX8p6BHzO+0uMQT3OBybf+mBe/JbOL6BLXD24Q46FbP5L8VXZ3ZDvKsakOUuc9Eb/w
bDBeVQMGRnezcoCfJx9h+rGQvjydn0mx+Dyi1woo8z1fffeQAuC88l1bhgzu9XzGWulkfsLluub/
Y7+r8RcKk1n3ZoB5mb2XwTqfeUElxuog3VNI2S1ufeZJO/KmqndLu/kNstBl3QDMOc6gHvxVS5kj
6ywr56a4BM21TG/DcBvKNxmJOTllJ609kVU8NcemOY6UIjCqErJjHJgAIAGw8qInN6Q1CBJsHeZw
+R318zw8tbMvAGFG/oW0mzBe8DIEq5D5ztBMldOF4H7Qqg5XmFXhr5kR9j84iba18dF5dijOoWis
qbYjyqF9o+OW2zkh2ooV7nqEKfiSib+zKlc4/YOlIC0cq+Ay5wV0Pu9iDwCxd8ulPG7Ah8xaDC0L
pXbj7Q7yn8QmDQt3PhNUQB8tF3Gfxur9BRM1yIVUBQsVIyFmDwyNuGGYbKQOHekFpIU64y8bac4u
tzKjM3B/KO8izdeZ88RvivBdmZ0U5oPy00XFnNKl+bOQYHSRUeayG54YTDpM/uDK9R4YOpAOVgWA
CfbdRghXnhucyWBLQRN3HDAITBDB7g/mlswLe3oPkRcorlQtMRCFW1yL7/BPe9nFhVLjMOmuRXDp
yeqxmxXeSHybaPKx05L9TNWZzXAt0rcDqcjTigmJH283xbnRLnPeruploG/QnPp7mCoQJZaQ6ern
rnGY+S6x1KMAQrGDx/blrR3gJB76BcqdLHE7rMHkSvIP1H2+C04i23VMF1lpMN6gqp/2JdDmdIFB
4Flt7s6LAAyaC0piZuNG3g3qwejvSn4u7nicsfeW5OUuwTCBVK6LaoH6CLWQcc3ywx2AGi5bh4gi
5CDy2Rkv/blwsh3UIfDVAqiMJQH0aNQ7Kcr89Vxc2RJmxrjFZxB7gmFZWjt8r/ju37F0Y/pLbO40
7i5SZpjPQt/CjQynUpiQkZ35LhMogiM6TOz4YQSAgyAhZrXInGijo/ZXbsk7CUm7NP5KiNAqz4BN
SqZayEY3e34qjIdhVdDl52+7fCMRbAnpmktLzBQ/H28ypjKanX/cLusK0AGtrlMiteb2jrUl4Obc
oFcQvuH5bKIvdFjAcbi1Gx/ecbOajhi0AIrixDCGAzSs4nkc3Xf4iTwRLZuNST6540giconpN3Nv
3g/gB0hVJPRwY4zgMhAee9ND/JbYv6v+ysyNk7BlMz++qYfEptquuV+pnPcpiYPxnrYGnwY6Ma4V
GGtM+2r9j1wtQrcxbQ2ka/Dojwhu/uzagIqX2NhBh5jyDeIE73iP3wrTvuiQBO+41/lAiKiqkV4h
Nef8XSq3jLBnGKSpp3+RWJn8D11tXaNvPqDRBu5KvAeVaXEFccKyA7qbV2JRqVbiDdFADx5adkoH
hVQnq0P9/QAj8TKxdAyRd/PqSMJ1hu01QOgy2IR1gxOAxN6jHi1/ELQ10oxSQLUHPkKE6P8l+F9A
lnCn3kPEaqmDlW2OvGc1zzAZuiwV7SKSibtZ165yxT0HrUFetjRqP6CIpszzrJy+ijCb0xbC2MVv
DH+DLPTgh+VFeM/W6KDUDZSBgSKb5EJypkJehpDTWoAY/VJ4GuGCa9WFC1N/IpRAz5DeQ3Zf83CH
jjqRghdtUdd9IauDFA4mvEU1huYOFQHnUrcwRSIS0fGoMOlT4EVpV7jNeBkeAWQRuNdVHjuRwP7O
TZrx/p/BRT73C1gjRGkJezmjjXLFXYbzDtSbeuaKCN9bgCcDV0C2a4JlIZAdBcwEzHpwEYgufaIk
Dj/4lDS0KuJJg0EIMnohbjVYOoL5XnKYKDdgpab0k4caXo7OxdF1x+G40F35f97V4upHZ5aMiJiU
cDEj7Abd1Nb/5se1vAsetE49RNG2jV3n3foDoaLagERC+ClAQEBeowvSALIXlmnAcVb8RZrSKlL+
DwELKnxm2axps+zIb9NHH5ru8BZgGlS4iyJB0mFzAqpE/41kWvanGHTTXzbZgDJ83LJcK0fhiUQ5
qDh4G5MAOphZexD0Cq8tHibxUoDhygds0Lp4BzooQGVrA1i3dNXPqOhiQb2yNCicG6MS6HIFjem3
T98oPxr5sfYPX1AFSRICIR5fkV/u/TduAA0lg/o71pfAurKgszQ5gIz5ekuvdimSZnPxsJESAOTX
MbIjeH6IiU8E7OXZoS+U2lhlza/RRYpAOCvXpREhs5BgMcCScCtqXFi0VPFL45pSnHo+z3lyHZES
yvs+P6yEmpDmi2tw6zSX55x4qmvkg9WFziTQn/p0LIrjfVqRMFuZW9BJWnO55/MVcOn6R69W4JoC
UG3tuCSHmZCoexN8g2pTVA9M21QyryGr3o7671D6TiPUL19P37buIPSKz669T06d/6uL/ybjMbd+
mq1angoGPyXQl32KfUJzayTs/3VgcOgk1m9J8KGwn2x8efM1Ln16keG5Ko+VclCXIZmuTPxhp8jL
DoI4Huu/FlDNA0xkbfLXcIJZWWzSQrSAShItvtTsp85+ouynz7/n8y/J/DTHe7KosNtCMsVBshuY
sRWe2u+pWM+wmrr2RkAB1BI8w6kGKyWPb2eazVPgDjRlaQEhCiQlLdjoYEuGdRyvm35h3ViYP2vz
cyxoipxDJjlCEdtEO0DFs5vlTX9ww/fnXsPknhMn6zR//kF18MKc2eROn7t46tgkN0QpkVJHsCmQ
9e7sL2jaN+S57km449UlMsrt2Ym+//AHYiJUcRRtxX0+XBA3GTA1mEqyn/CEOGFgkoTggpjimWG7
jDlVkQSH1ncJhOMDQRcxbawGPDacBkvwQexpcDpbO+ABITDCMev/9OxAzoSkPtT504ZVo/zOnWAm
lGHYB2c3AhNvyMKmfo1PEVEYYCtu/j/0W+V05vGpkCrN0L5ZaLAbPcHg2jb+1/9WGTA4AxMcuPyA
KCpiOOT/AFN0swuyMd63NBwsErHfuxV0fGsDeYKz42u75qvz8j6JvOyzXAujuCwcjNCwBvrBIMsA
VboSOg0b5IwGryi/SeyFrXmlqjL3+p5UwkcFSgMpeoEpcs05gb0NKEMYEvazhGsyIftM8oNCXY2l
/mmbX1A+wUjGKDStw7CCUx1h611zAIO8pRGqUCzuvCynknUPyiW/ZQkPPI8pyrbuwVMKvBn5aPxV
d2ydA5GM2rIadrM7hSWHmycZBEyf2R+sDw6ILIPTHGJyjL2VzJcTVnVOYE7BrxPD47zx7xKg0bfE
vM6yT858HEas4MLXka4hkHvn+FQZW46RTAyWLZTrg4/mFSsGJszkGkOLAdHF2XNU0He6Dp8LcvGR
frfdfE7VsSQGw7xOxht6Mw0MFp5oWIAglUrljLkUUNwTKXKk72C7kFStwdagv0PAggfcgmWzuwNf
zAxCjmhnJJsq9mrScfmpqXUss3/gBGchhmR/jwu8YmUqfpPvv8Md753TFVcyStwep4+P75zwigqq
lC0ZyLcWBSLUBaeXtDhjSRdYHO5zpPJgpyqWeVjNaBOrn5HGhmeAIag9oFD34dFmS0TuRFEo1YYY
AYBYc8TG8icp3TAERqJRgktgOKxa07ZM3KZeMpJd6LweuuhwcTf3FsNGSlDlk3uge5NpsE6ClDfy
aYJicV9QT7BjHMt40g9c2L8lOG1cy3cDVFXLOyg86cqXJ3+fqnQGFvOH6v7O0ouenbj54chxup2X
gtUC0odjZCJwZNW9w36Iz22QiOwWbHkFsz4n3S33gaqtQnalWKz2jfouXclRYOK9mB1Bj/iYxKb9
vL8qxS1757S8Hdd44vm4KAvw95t7QO6vhI/7CGUHJT1MW3MNN5M9D0zs1fzimOebh348AvtMGB61
a959ay72BsObFSaL7hs+nxzsCUCn85sV78/hQ+LmNwidwYBM3AphnCvJeIvFuvQNuIU7HmYWt/kI
Fnh2fWeTI8YGmiDPC5mnoPk4MsMoTAxnuEMBZRcOEbBT9lOIXOVW3JY4lYU8E2oUhzVsYQjA+YOQ
2LxG6i3K6E+xkXP8mDj7BxcKIPguUA2KHlv4OwUo+ISGU1n/9UQ+zkBJ/sfqRSd5IGoBfVqyCPsr
DyQBClXWLVgT5gWnB8DLhKaMdbKUlRtcsiePAUAgfDnI96qVVeyB2wAfxHmBSQxwQUPZt7vTEW+x
E/Cg7+IBDudOir3KM8RDQ636mFZzc0RK5gypbJv0GpFy/wN2WNDhDGFDeI1qq4AShl0OmFn9o65O
9/AGL9W5R++AHlLVg+6mKu78D0WrgACkWVzfdf1eeaW8rWUq6+0ob/fqGhiUACACT8uhnboRARDq
WTWvTfTG8xETuJt/quNXMH31S03fYa70D1h9JpS4VB1kaB2U6aAhJET/75FAKZ+Yrw87ZZXAToYG
LHC4IBnzxqv5+t9vkYR7c51K31X0nctfafk5mz7y+n1W34L5WcUKQoknUOJJf5z3J7W4gBIHJI6D
ozvETI/2yVllbMu52XDr0Q2SnaS7W9QO/uBmeyu+Jf1NGi/kmI/GcsBJ3N3K7GLVJ1k9rNvBRSRC
LmUgCRFIhdRZWyuX5iPqb81uztl7LebP9nSv8s+SOKR/GXQlhxGU5HH4gmHHYkgdCMueJZBkAbg/
4PGexY2FjXs5OOhniEOku1Qcw8WRnegIyP+vVenl4Jlfg38NdyLoVGhDZvkDypMisqxWPNoc1bsP
0VWBXkXStkli/BlXIq37EzX8+VV3sZjxs0I2oxhrB0YQGEjjoSSUHDJRCEFSzk+spc/ypq9b6UNF
8ECpCG4kWhLm4pfXzDjXABEaYv+OU3TIfSQ/3gs0ksdwKuFeM8IF/Ubi7kw9EP86ZUfdOvUAsTgR
jAeInJ11BGRsQHKjMWEeffkMhxDgUvkP2C/2BwjQ1V0fvjhEKvNHeNOtQ4Jvi8+SAy/VyussS0FE
K2Le2u+cOSpMZboIVOKHYFuqHmzvTSG4pdVD5vHur0CsKX+gwJGbxakBaihFFcvlC0dGXdgYcHBu
/cIJs091/8fhHJ+uRuC4Pnf6c9u8zRigy9BIVlQmFPz0OJCus4TUNHlLBqZaaC2wYxhrKmCqZ1ll
7nDPoTHueVh0ciZLRCvITOhq62/UR69NimWalQ1sHaupXPrOvHSaB8Ssubqg+guVdzjZsL6k/Eyc
Ahd3SLH5P7j+AU7N+S6cUPBxzpjgHLkyVhumRdCouw98Wi0to8opn4equ76OKk4JuAp73jQnWIcH
uLFppaCVD0x4+r90SKbug1swawpHkv/5kBJhhlGM02+DWRfDlOtJhnByjJ/sMAYU4er+fKLbXVJ2
c2um4Rvfx8mpz3YVlj+DBLOBucs+n/b6wJT+PgTMfR16W2jvIVvK/PfUAddF+4SytqUOAjhXbblR
W3DPDHlUeGeuf2bDYtVkK3sew+iNgwsBWDPhjUyJ1CCqqncpHvERcEOEMNUUmwoZHA1gb8oXPqB3
lPqUzvnz1xhPlFWIGlmiqYay8Sieu5GcYgxGHs0UxkfLaQZZCcmtS/+Na00NOeCY/wu24nmlzp3K
bT8nTAoaINwwPszSfD4iLjkvwzMbKx43Kx/bjEP0jHmAtOHc4We/BJFFHLVojdCz4RaCmMbmybaS
Ur9ymSKPuyfJHchO5CVW+6r1Ek3Ee4YbRUPDfpm080zhGLZSlowyM9JXt1m7qUnUCTFcub1J63JX
fFXpKV4uIL6glYH40qFI7Jc9Pwh42VFHNpGciu4Ud4K5pCI6dl48p+f8q2w/jQNGl0E/zw4DMZWL
9YXhKstdnINxOo1gX1M6mgKHYD3f7QcO1OEc/rPXCBCj2k1pRDH4XL9AXFPq6OXWJvOPtK4LWiu8
unr2GeAIkOUVDC5M4nzNYvma4/5HF7bGz9b8gTuIavSvkwCcuW3jYsEkrNFMvsh+bNMvufiMmbF+
yP7bK2YoBNM1rbQb1uaEkoWPHqfm36iRSa3AaOEpbt9CzPsEphHqOuJDPS2nMz9XljihCH9R9Y95
CaaEICYHRAx7JXpkMnrP3Z9TAYj8FUhX0T10gNqkU2+kaMO7b+C3BU4GbT47WtYpYmnyTwwlTi/b
Pr81VgjUlAZtvX+Bh4KTN4MnIF2XD4Y2UMCw7Psc1ojXSNwl/iaGBTjqGNAwvcfjgM1Cs2dgT7sP
TG58QFjP8Bsh4J8njI3vAywEbSkpt6l7A8Ez/9KHVfjum0euuEL++BHjvEw3X0G7bmOAZ+ADLACH
ALMla/iK4bvMH4n+mLlxCmp36zcu0VSoTRF0Ms9UOLfD/p82/pWZHx5Hxo6x9DGurK8gXbWzR1cs
Xj4O4dSvlxVoD2gjMoUabg663SrziQjy9UbjsQkuOoWiAmNaGB6SaotPo4SgoNLj+Rgwaamf02Jq
fqyGHMxvOfrGPqw6ISrSwOZDqccTAHga2jyv94rOFe3X4GKgt1bOJJc+oJmg2a3bTUVzYyU8LOEq
A0mTLnGMoxXuFjXN0eSK168lWBDZFZwN9b2u7226wjjmW99RuPSh7UknLI8ylPlbJW/xPzB3fk7L
7NbX+Eq2E2Muc2PBCTow9NvO84NhHcb8mPoHZp6fSGQZomN7fM3LLY7FKKH+oaLV6CLfo3SFScWs
LaeaNnj8pP3zX69d0Ojy/U1PG+6ATJbZM65khR5b9DZadsfAzjygl52ZV77TQJ4AmVNb8jFyIRVR
q64llFY2l7+XhCuO7w3rH/XKu4Gt0GqXSkabah35+DFAGqzjKpBI9bc13lqObCfz6nH9rPzBfBGB
Ey8JYQKSCD5OpLwVpOyKKIKNftWYO25IES8BjRko40o+Ggoll3dMciu8A1x4YQO+i0YYeILanZ9x
ZDMuQ+GAKbWDVhFewvRK7hp2Ra5byV0FtTd6S8DUKmeGZOgmKnAclH7NhTG0NlyD8ZrcZv0bKkx+
NOW1xcZofcxoejgRF3MG/Vi74MJDvsFPkBVn4Biev2M/5IXxVWbsGMG4QmJgUX4cceljqecBxhY6
0Gc0tnj9zGsbvfV3YrYZbmPJ7cg1Lonu+Qyii9Rc4vYiRxf87vP+27ef6jrfkk07lz64Z/tv2Ik+
5fS13k4lWrSNX1ONr7t00/K9kRi/BxM5O9hut/OU5jSQzC0JpxrID1iNiwGZDhYzBjn/kvaMJgKl
CSstTBcBw6hXnbGYj3vrDfzMfCRWdQnGYmDQgctsOCZIvdPQ7oWx1QtouS6ekGezrR8S70GYhR3+
Q+KC1p9Vl/+Qgk6WzoJlg1EzJkKblgxax3v4YQVHWCIBh5WdNX1q3Y45c4nVEhMnLfl/6JJZ8gNC
4d74Wowns5E8NLysKCxbzEVZv3i2+8cA8U25QkxShQ5Ov80uL4VOCpL8ueqqBViGTj5PXDXEsdxO
zAbQlNBkBIVIE+joW0fwF2X4HffffQj7+T+yzQMeYCIxdyaqgpB0l7UICQe7oTBz0jBGMJx/Cdb5
YLrhi/WFJyfzUM9nPsub7aNpGw8s/11+Us5h/DHN7zrUYDtAhB4JQAO3hQAuFguWZIhQwyJYDxeN
mSUTSnj2wLXR8uc3bOaI2c3SmZvXMXrjc0Dmg481R7aEmRoQCOeYeBvUIrLbfMzK9y4kodBGEpTC
mwYjSteVNEvwGHR/XFaAhJRvbCAb9O+fNm+Er4LhYG20nrBrGBsexNbgi+0ReZYgXwQMfpAU7DFP
6GTa8mbS9huizcRa8Nw9CagjZCxcIVsAWIELAbGPX97ZjZj3szyxiDy7AsoOb97Uf3rrGxtYZxHH
7FHvCDs76qUf6p77a2Hi3+Nkoz5MUHv4dNdzjvWxpz64otJ3DKCY0Wy5whGAVRuf9pw/nLnopsE9
YviOO5mGSuf4A0qYE3tLVfPoFLQTBCyoq0+VdcJDPZ564w08kfr3BlnTJtIeaVytQUBgE6jRU/GW
fVwJOb0mgLn4BflitfnoMmGcH823ZZ8uDHnNbtr7Lr8cW51KarvqxcEeQJB+xFJVbUpmdowSHZNT
l+Rhn8dN/lp1OkwI0Nlrj9U1BWSuOB+N2wZOzoBUEclRfuRhXZCYW4Xsxv0ORtPHfDlfZvqGh4zv
4ePvH9zjer4X0AzzCpKH0FHlBnZmbZQ/WACwCclXGVuJDNq34lFgGCRQGCE8wDu6/57qDtIbW7hN
tPcWPhTbHfBi0DSoSKBtcR2xQ1vMeDBRXoFeCFPR39bOg8hnDosHyzyjZQZELHJEeS8ifFUOVjcJ
RW7vYdU5ESXeMLb+5mlHvI+znYcxbqf/M2Za4wZ9Gy9goqPlpM6qaK6x20ChvGBQgd/0Wos08xiw
IKOt558zpvf0w4DgGBtEbZzjiE1HDvXyePSQ1QRs/bNNvrplHX6n/XdATR99FxNlwRs+wkGnfCJd
73MoiOpZaGg5gJRT9or9mEP/Nwxq8PssOPySVD8os5gohDgYuXxgG0zrGPnHGRrnY1MgLT9qCIrQ
csw+TVyLxS6r2YtPAbNNzUs+w6cjYf7sLlJ4Hv4fUee13LaWbdEvQhVyeAUjAsFMhReULNuIJHLi
198Byn1ulavrdB+1JJPE3ivMOWa0l3ZGslXImtIpJFzRxIgBZO4o/ck08rWdfHSqCn2pg+pCGi+F
aRfy6lGuK+X6+HMXlqVx6O7HeFXklyineb3E4yWi9T+L9fkoPU7F8xQuSkiqvQNzUAi3wDVhP4ao
cPHhJBckF7VH3ZAwiYTGbR1+ahzeRt5U+My8QeV8xOKSheQE6LZZjygwbYApM9XmBxnGx5/bH7+O
2W5gUwCw4IpVsrNKzE1KfJDLQTHZYGEmxkxgl1bIoSlLUav0C8uMFtBsJDrW2FxXDQrxXUkMJAys
mW6jWy7ENnk/AXwDtffOwWpcTXmBzunnwacGRIPEp0Y/c2JVtNCUNPwSP/aeaQ1TwxZ2KI8S9dSt
+TrrU0UnYL6hr7JCX+6rhbKzjDP4HypnCtbZs+ESax+i3eiXHd2lRGo6E71AmPBj7nkxhD/8DjSp
rPYhhD3YGtoDDdUMA6zbL+woXFEqihwQJQgcdY75Y+Qbr6aD/4JtWbcBBNGhIKCiFgc6Qy3TvRuZ
tKF0CrXQRvYtYcLS9CXqDleMloeceEC0kw04fyRIJAJKWhjI8OGLd6UtYFBhK6QLXHffj4aM3Gss
fmSMzGYiAYYiTuZFi61ixXGHdFeapxOw2RMfKS90TurNCy5pCVP2FcgcjD1eYhyJSHrLulsYV9ly
HwjOVxOjAl4UviuTHahhinhJRdUWMMzyzcZTTg/7cQi7atGMaxMhOdcnk26aYqKVR31Vrmos43Uu
bRXrwMFMPXiv0hXWay5DPiPcotyo2ievCjQ1zMn6WeJeR1Ghe2Lqt7on1OuRhxmRFFsQYgAeHxZ3
UPNrTB28XLBQxG6hhjuRxW74NddIyRfptwXumXIffXCB9/Vt8lcrPhkU2KJDsd2KTvjdTOf+fta6
k6Qcx1vYOEbmjOMy+Zjxps1yImFQ2RjFJiXNnIJ/2Ag0ueOWcFxxWPeUY6wCm22bc0luFLbk/WaI
kaOsY1iFNvjtNQJWBQsZ+JUWFOGsAxW4oUzHTK+StCFavbcL8aDN2dCzr7nKfH30Vs+/w5JYX/4x
ZARbeBB9iPX90WhKtyG/TuoCSJOIH0hHCbC+5iJTgHVDkHHNumYlC8vHFsuo2i7CBLGl8xTd4r3F
6jI41TB7erOXGFwWOBkcFSiCgBRaQ8IF91JaUXoIp0w4jcYx0g5TcrDi/R0I/sO3Y9E25Nl1gPuL
6g9zmtCuMbVGUOy5icm8WXNitAb3F+TfYzQe2/woDsd4GUWQ85bCg44A/fVWUrZ6D+dk20TbItpm
3J12v43UIEkDhXzZ0RdECEGHUUVaNlOnR3aM3e7xgnhF0ppYWkHZtviiosszO2Wyo/jduBR7Dj+b
NOD8cywha3/UzzdJWwnWZsq3Y7/pis2T5edzLdzXYrSGsbro42C4H4rkHD0vZfsmS+8P4aNVv9J1
kyGZ9dCypy1U+UWJh9T4FJSvp/JVK189yQUqn4+vqviSCeThnyFaozZPPgrQdm6xqLKgzy6P7BJn
lxKKEj7mXYqZJvQiCdqYOwh8bp1a3mJaNe4BHMcmXTEUYG8abqeOrc265+9FgjepvjSw0tIEljsf
5Xu6fk5UGDicxTQdTDo4mFEKEeDHRArbH4jKHG5MEiLttS0C5zkED5x+zFU4RbHv1aE3PfxoMwnk
Z20NBL/KRmRk+RW/jeywIwYRlY0XkLqrEBF4beU44DammFfvKATx82/iik3IbBbA4YcNUJyjS1YT
dU+D7SIQmOs0BzMmfGFHxTbfMszjOBeMGzYeNKMoWDrKoZWEoMqadtBuKCWad1ijWH7BTOCPbdHR
+wd+fieddX9QeKQdHMkFnQOkB9jl2ifC1w7fH6tR7qBXPQteRwQLLa5xmnDhYPX9eFhejIwCC+c0
zwfyvyGyVghGr7LDetrYGbpko60S/JyJT00LjdKwPKDmqrJE0coYBXomLkoKXeYCeHc42n46Cgo8
XunEocJmCEInePfhuXayX1Q7NKJpANgO/yJ02Sw6tex2za95MJEzFnDZ/xOTUAQPdmEIK3QvewY5
wH9kDgXA/L0c7oty35V7YSNF74Kwopl4zi3yMHgAZ56Qy7ZAnSjNsnzNEQr0kHeA2RzzKVZzokvb
TQUzIXSinmRkotJK94gkVnNva+1hqMVzHQ8qrZBvZvrZZm6z/vELU+HTKUF6ahigmE5J9nAwRrtR
3Cni7lEGSGTZSyNrKy9wKFtMUHOjzcXLMjdIRg8du3SkHtTGz7tPT0Q3NFlkDxxytPbV8Z6cFPko
yEdpEVlOZjmGSDlMI7nMql3S4UFfKRDYa8gFYKbSzx65h/ZdhF9t60tz9t6aTshgHjA7jRlR8BPE
ichUHSc6t+7Wugf4W618VX1ru5A82t84Uct4jR1IKlYdIZioTWfX5VxIcOtQxv/cOd3yPp5nWpK+
fHIZd2zk63xZVe+jdXiKxw3DCjwMs5cTM9Xd6TBgAd2GWMECHzzLCOyXw8TDrfoM8BDy8JqBcKWG
BJ5OqMyiLrYjJsgtGKjmbAonWTgNwilcGsax0g54qTS8k23QdHibfZzXz4drP8krbxXHIHRHeP9J
SR3KTxHfujpDIdRux6OMNRlT0pRQqe+aDyndVeRlcO5/W1gBcbVhbyMPdfSHkVxGB7d6aqLKWj5R
lY6bx5sGlfcxAxx5EMZ6gZgcoEV3Af+nEzCgnOZX8YStNjKvWfOe6++U1mr2SWHNBoAAztlBDXDb
CW3Vnm3a7Jvm002EhKUQnIQxZ0OxQUnNHKBGc0aSm48MfCS7D23vYmp3w/gPaSBtRpcxZ8LHdujP
urxIRndq9rm6a+/2H1P0nppLP1Ogx4D6OS1BKk4DSEGH3N0yXx4MsKe/8GFzIHG8sPiJA5zDXCyx
gcf20Aw4FGe9OngDxhfibyYg9N3yBBqmWsrIJ9l0vEphQKB5f03YeabTJ6J5vBV33lVzg80DolOW
zKOaRD+tGG887BXTS2qSJ80kHOmifaxCMmOY7G3beK+kO7nAFL5nMtizVikvdJHdsltGcYONPhEe
MJ4XFrfHRcxPQObSvw2lXbSk8KYQleYymE6EE47nlgcTsx98EVxFTKHj+wpGQz7uiTg8zEeMcQXv
xscf0GJEb88CckHbTE0GuJHRLP0b34e2ee7f8rV4psbkTTjECPTEDSIJMvZesCk6WShtzI3L4xuE
atDBUncFWuPiQ5iQ6tUr2sNRQKWGYmJJpUgBSeGcRY+51K3YQEQ8SOKFz4OI7OPh4cHmsOSsqZp5
oDyeHqmbWRDruoF8daKp9O1QQffZJZAspQuVsMZ0ZZsygGChiDMpZIVc3syB0QznFNBe5gcOnkiF
FT1nEn8akCk4UZYqAEqUcKxw0nlEYqUwHJ30ZV8K0XBYV6BlwxIGmVJyUs2cRrXGmQHx2NcnDy03
iJ5md7/7U+zB9ayhA/vKuBv14L7GdGzE5HlvLWRcNG+5kz0W4oBii1Hogk8Z1I9OW5Se9sKOgrLF
98F2g6IJV/t04BDCTqHc56eDcjlJZ4SFAkRed4G3NMpb+vwVKW8PqFby2RDZw+0r3P0ITl/QWe4h
7qQfNwZ9MM0Fi6PQLf8y5jKGzmZprF4s0rCGTc4OEIgp0mJj/Qzi7gYmm7eK8w94bQWo8a85wsSw
WqQ4NIdrq72yaei5EaCE0IFXHUM8R6ox027lymHqhbmeERBulGYeFzK94nPZuPU4LoppnLkb9BsD
TR/gJJaEuxhhSwx/YJOwOt/SwmME48MqfRJqErYKqtizpXoqvwSI53/WWGaRORULk0DxtxoHJYkM
YHatnY4XDBTqvOo7/GD0uANg1jENw4hFF8BmQZ/WEA4E7VgQcEL5m0czzjvhiVDXNLIqyUBIVplM
IXM2tvAi9L1iBhyanQM9GHpCPfg9O35r7vqEK9QDil2wbRzGYLCKjvpqTZdDc1Ohc39NB/DW4Qwb
GFTQt/F0TkgbaJabZZSSy4xQkcXmHPVt4vLCuTTBVv9u9O/skqF1LhcjGd6nDvGitDekQF/UxFwm
q5ZCnsbNWmUVbT/o5fXdjRcFQlplXbiq24XnuL60fvaVRhudteUXom+yoFHTZOTtofToKUyy7Ts5
mU3qoIpQaqLTHTEn9NjJMWnmxywHcnQousOjJVxrHy6MZh82+M98kXppggHMIZtyFHsJEUOkTJFv
dQqRW9s3HBAodzvNQ29mQFIpmKUGkxW8oy4r8A+goTecDA4562OaH9lH8FnToFmBTvach6RMJjJz
phctNYD/hXc3PBNDV+kVitsobgZ2QXIerZNbW6ndZttRPA/JcXoerfslfd609CM2P3P5FwNJnYOL
t/v4NOdmQx6OKk2LdnCM4c+doKl+JacIga/3AZzKRSWsIcM+eZBi0C0ST+Nj/VPUHfCzXLLFaSiI
ajnV6REoTvc0Cal2RMyYic/U6a6cI+WMIRSJBoZQJBo/42a4H3wusGWBpJ5n/UgxBg84uCFPtDzz
smG1kXUH5B+3HgfmiNpJ8DWyV/2p9HEVZ4HVBRXBktLi2QVtF0BU0tOg13ac1dkR+2rS7vM26NWd
MfiA0kdY9L9riB4ThH8vj7zo7kbMdm91czEfZ0U+tL9Fl4gZ1DyIlCUGrZyDaH0YHr9kNo/GwStQ
7xppJ8a7VPWt9yLonitlLdc3Wb0Yz3PeHuvfElJNYlHxa2SgNudw1JExpewOsivKrsDHGqfWGg2t
Wf1uRkyxJEZ+1v272txG89Qqh5KE13OpXe/yu1h91fKve/r7Mf4ZSIuFFAoVRPoliXb1Z59Up26D
vJu942lYjYovKb7GH1yLsD0MdOJzWBQ0W2Jv5N3U8yp6+oKOuneju6djv2Ik6zHDUW19UeRkX9KK
b6Jkm68bpGg2kLh7IOl72Tho1rEGrLAvLF8fdpoOiC8gc4ruOHaL2JVKHJRzFJEeuTKhCUu13RsJ
6IUg1nZWNqOkQRz1mmuscAMDWBJovjkUpCWdGsdWv3imJNus6OLwh6x944VwZJ7VuMrmUkR/H8Of
J29psYin73CJbV2e3nNgSslFdtbmpdpZPJ3jcTSP6nCkOtwMt90doyUhLBCvWAXtBGEXbamAy30j
BJW8W2uq34APQcCyfC6tyCtDR2sdU0LxTuvmSCVx9cRotSbLM+/59O+Wf0EAsazYDeyp2hlw4wBk
9EvEeMEgz7Lf25dqkHODz011A3kg7kweY9nW6DZgSM4p4PhrkBKVL9cFkZjjO4bbOZ6XBMuOPysi
P9x6iTZW3U3iLDhF62cMb7xY2VbfnLv77nw2TH+47+phlw+7yd5KwxY6YUE/HTmPa8m/nPxq8i3D
D4MpJxLIPx5BTrIDfTiEXkOFhKzBrDSfA6yfH4J1AhiZeERcLmf9/xenGNRE7E8/VqHlMvpbYWhE
wluyXkK6QqRbfy1egsBOfx+LD13+yJQPPoP1UamPJSgWYf8J9qe+6MpFpv9+r0jNDq9WhqDHjuRd
3iCa8dOnN9/PcHIdw9pm7Ib7pYjTCMlE7lmRT47vuMshUPVBmc0KiV7bl4AlsgNxvgHoARLLEi0o
Fk87qr7CO4fbT2jV5ZLVVzm79SM5ULcsvGnDrR9uXXntt2AQ8K/fI7QbG3ryMNlk0tyT0+vQYXPV
MvhgrJee7vWBCAIGpe/A69VjVh+kitywgOBttV13jOaLna4HzaKrfOPpZ+PunpN/S9bXXu0IodvD
4BwcQAJ46pBnPhztMaMEQLl1wlY3Vg9t9xx9k6ZF8vJfGJD2jzaA30W9jv+V/UsJnf++pcRTXtsL
XNjM/pQjk2+mFurJki7qXBLjHve7Nf0c2zjr9gMnUOUzcIK8PZhyQMc1ngz4EORf4FxhDIBvxLXz
asMoeaYUgZ+Q94qCBhBRy/nnJofdBtnhDtB/G6ubvtwM3HXTb/jswoYu/6lfrHam9Y0AsCCgj2sG
woDUxA1TBTp8SgV6TIDH5fSptbnN5O9Ihat9UrgQkcH8dFEb+2d4hFprVG51fEdA9yTx1+bSm2Mg
icdDeo28iD/ch6H7E/paoTpk8UtPjacOuep9ia3juYBHQiv5YmNbWEhYfd4JK3s9nv88EgG9EUJ2
kZUsgluBnqW8pLLfv8ubqvH5p4KlY7ZGyqZg+/kwVwz8Vc394c40L3sNMZLQQ/XdhA3/MNHS7uZv
I9/G/U/2IrGMv0JyvYeN0WzAlw70AROxAm6HeCb9FJBoS5QQ0GHP1B+lz7Ugtf9/LaQ4yjtXzt1x
qd7PdXoKFfr+Q1vtDciXuKQrTyKfbq0q677ZGPpGKwFHbdPSyUan+Oy+FHObt9s8ROiyCWUiFTe6
zk5xrS+eoSMAM2V3Yrq/nmBnmM6QtoEkAXmWWzH/6Lxm05ODYzEK2Ekc78vUOlrmUTGPvXmEDjEN
x2Y4AoYIqdJ+0BCY2ivbMj/y/H2OESBmxGBkg4viIDZ7uAyF7ncdVlgg6jb187zVxm2I42jMyvV9
apYEDKkaJyLmua3RbIVma1mYXzcye2AGHkw7YjRhp6w7jaz5NZkhxlGD9MSLIuwnMJtv95fUtBoA
UR1S/HGA/chz73ETMSC7OQT8PWBwMB/dFz1N4IHSpxuPmnlM18/hjxz9sYbf6fTNbKL156tY/+WF
X8CWQiyGrJkX2C7Q89UDX87ILDP+ZkWF54oISXH28tXJtZZvYdJuHwAiIg54pPGdQ/wDLcgboQeC
AMpqzo7F7Jm9JGUhdTq2BOT0qMgtw6Ft+GswU3lJ0BDHYz1EHI/Y9657XZYtFWdgpHend5ozbxEd
DuO+LjnOT2V5UTdNvcYjuUAl3dL1GXM2VLssm3ck9Uu8ITgRkanOkkTZb8jsRoaHMwB7ImIAT8zj
w/g/VaeifQ9maS/5Nhb/P7bfD5wus6i5Y6egeynwiMfGzN766S1Xb0V9E8erUF+6x5lSXFv/TIhr
CGgi8uOVJcB1nKtxkC4JjVK4xs9j1QwENqW+wc/TbEQi9kxfNP3yjnVoF/bc4bvQ8IUVKCDfuZd+
tEoT0Ljv9z9OSBrkksoCLiYENDA6f4RTDd9qKTPpwL8TuZLipA/nRwYMroTZRx/DH+KUYN8TqEhD
fKZMmeA8k3Ylmwq6LdrHfMO8afQa3Rtef01hj7wW4O4K5MJ1AArpY1XtyYua9tH0ifqcW5hbXmRx
DlqILhmlVOqkiI9Qhscx+bM4w8BuHxNNm30Q8TOQLWYge/79X6DHjKVHR7fOoXxp4+W7mp0VzqH0
apnX5xrxNjLhAimi4aD41vnz8PjteAfKGNvtbU2Anwog+9DStIE7r44Vs8GWCf7ijsFtvNzDS6dc
8+wWylcpvUVrYteAU5khMDDvSAbdr2FLQJlqHCdqZI09875VgrKjz/A6G0brIU/n5kZTAmPZF9eH
zK6HK32fS0zCguoJ4WJD4B+RjLjaOGA9croRlln3NbLN2NovMZD9ezJKqCqkRKE3vUT9tc1E7HT6
glBjlcwWdpD0Ph6mIuwtMmBc65xqpzkodcERjLRfR7wrkUGE5kNkfwI9Fyk+6jDiz3o0vya3Lo8Q
rPlXkR5jK1UcjByD+YQOgFyhYkqGxMzldZQZoyALKcFTNOTgMqPlObG9O80WjOUTNw3Ggqm86QVe
je9c/561+z9WlURW7ZFoWpDQExSOHrtq8UpU5oGrXw/cnQeOz8CxzNeDTNzfLLK6ifDI+Ar03TyS
fMV7Qh4lU03+tuaXWdzihr8nRiILOaTM3pYLCKQLxeKVBxYPwz3eT9OOtlB9mSYiuuHMfa9WeEZ6
lOjplm6VzSICcZ53CsexZimir2rAH6/YzVpwhT2P6wT0Q3A1+BDLutyP5T4RgjQKnulJ6N7V+9sQ
Xe7akTYFG4RHTqq8Z7FTy6eiuYIXYrHTtJ8sdpKVXCBSO6XiyQIV1OHs/dPEv/Xke3h8WStmNiCe
WkzC1rIETfxwEZ1Gjcu6skW0zCQxE7bwPiHz/gATS5K8qCt+As1YO3zDV7kQTWPMWOx90+7/22rF
o0+MGBzV1j6wmNvoy0H0GCsYi2KhiL8s+avHInNTu487MDZhW73gv7C1/5hAFa5CeZYZQCCOrXJ8
rlRTHplBLMlRGLHyduPKTdwes/Nsew9ifZdkAdm3ahq0+S4qvgrlrIczxKpJDkoMQG6HKoM1MXOS
Ue5tkgsYyO/LJqBy+kYEk/xDviJ31Z8tzdVjOYVk3RCG82+iy8qKqRDzUnszfdCYDkAOrGYX/2LM
hf6KbQ8K3hTJuLhBsYq8T7e/0XOwQ29JsNS3zfKbjTQjzIEQh9eAhnoL9Uf+CkkYFyA5Hb4n5Fom
yMyymCCj8ESfqgwAyLNzg5ZvlqbXS1X5DYi7QFSKzIkTrybqxa0Lj6WqPHpQmKa3Nn+r6xu4l6S5
jA9I3IGOrPOQzgPr+2oF4U+yk/qd1X5u23bOPBx/F5YeiYqHkRLGtOeBIKKVwjx7mueUSuqSkRgV
iNlJHlwjThq5HVlmVeufaRNT5OEbXSzoJd0mg0NofJ/hZH8RRgw6BzZqB2vRMlYSHH5cBsU0dflx
yIXR/hC9IT72nbVvquNUHUv5CJ8o7k6P7iQMqKRvEpBx/fez+a6iX4r6AbCnubn6OmuPYbXXFoj/
cl7wkqgyRvPeU/F6y88eO5kSfJOV26TcRuX2b72IAMxvf5jXi3qhDGBlcbqcidOeLnF93YaEGO3N
KIi5faJ1taTBPTyP1Mgse1H5znu0Y+Ja1qWqrq11McurM9oP68LewexBtjhsR+lSata18FTQkUE/
QwbntTN1S3l1LWwSIWgz7+ztz4JmvV0BLI6gEvpWzvyQaAVSZRw990LFa8gt8ltjp2G50fcse53H
R7zQmcGivS2ZdBGjg8vQ155+Mu6qRRKfE+2ch5dmvDQV9NFrWF674UKyY3a8L9I9CDb4xVoQqoGq
Bg+enC6oGbz0u8LweQqdqbwabWDBLT4r08nWD8Zjq2HNQa7+ajoSaf2zXFLZS+pNb1vJMReP6hLR
gG/dd5h39SwQumDIAh5Mfk60Ao2tkM7Z7wQojSNhNl7ceJbm2uqHzEUFpzU9akwM5KB/uIPl4s9a
goL+mYX2QLQKZR3GKGoZOCJCRecGG7XYiDGpC3tejmSx/qRezjElLyr7FyHSdoZf609yeqIxYKql
fBTmexbTDFK8XoXnuc9Oen1obIFE9+u9OFfJ0Rz291XNC1/ZsPNUBa2m31mMyIP21cImK9IlGwZY
2jJnDD754+SbBcYvPxcgdIMkUgMoemkHwMuXo3XbYV+endE/cLwfZ3TxnOF4egwYd4bjPQkyBcjH
e7Ju+8M9O8T9jCy3ycbwoQ+mAiM0EjPJGHHBc5MMxy6ajbpRe+Ywb9QbjTIHh+jmgD8DhdO8nGa6
Tly2Gh9IJwhfhCWkimq9Qu4m7tliEMXGCB2x4AFMK9l3rBx+FkAGdxM+UmNWCf8sGvw349hj5pD9
J3IwcacyqxF3sbSrhF2esMBB0Q+2trV3bX2Jn+fPT6ncV1XQQhMmE5vt+bSlgDWTt/LxoXdfrfGL
y7tEMPVqBftq9/6ulZewv8bWVTSYH3DS3AzlVkVHHX/YlcVOeupT2mUAsYisA6PZPe5+jDsFdsqu
GPb7z09E5xPwG2+HOMDDqJ67FlE69o7/tMxtJm37dtsClC0wTbDSX5cMQZFfD+uWDX+DqmTzLLcx
caJzF6WC56wYrPNi86Cg7UAUkZNNmnkmUD9moSsx9QAPUrsCzLvjQy+WSnX+c2dOIV9H+VoSJUU3
MhPywE+K3Y57cBK9B/2o7ICAYauFBXP3Zt0dlCZKE6A00eM5EQ7ZKYd9OCwZMj46t+5cPXd//jZx
61j2blq8Uy08AbM9nQT5vOlkOTsUp8rdtWFb4a5iJSTsxDLYLfmSCJG96TAA1zEGEDSkn2r9ZCWn
TjnqEaaXQ17tn6wA360oyD968/SID+tfpbExx+2zpOukzeEXYUjtmaWPanDxoyNhZj8V/2b2WrpW
hnlmD/VRqGfqIy3C4+X6h/rIgVG5Ronmnm7GLSY3m9wff+BPL9BE7oBqT0BYMk+Y5wpja5SbjQOQ
nsXGjwyHTA5N9cSeDLxNVG9tBC0gwhYxITHIquQ9AXxVfLC/R9lhwSbdvbTxNz8XC/lwOqxkdPIv
6mD6JJtsVqK+sKKEPW2aEj/iOVTPcXjRrAts/9LvBTjiM/sTkGPfeKypePrsUzO+HsHXYnre9Y0b
g/sWifw21VgqO8nolJojxq7KZweuMGZnw00y2DqLolhYOrksLpShdG+12O8DvmdsHRlKDruS2uWo
dMHYATKZa5intiMYAf0MC+zRthnDgqv/38CL55yVlWVckvBkXrhPNRIFw21BFBkZotgnEj9Blntr
7yvfnsASi0eG9GxVu/iKwprs0cZFBYFLbV5AIYZH38EWC0EF8R8rQIEHIGnGhlUbghE8CPMeElBB
CJre4yCoSTuy/7CRGw58inMzIGMEdS6K3zf7v69GsNA2C72HCGyXz9OTbAbtAO66Q0VAriVY1NiD
opwsI7wnIAoRyNaz8hbVObs2CnEPj46NrHKT3mfRMFJfyP+GdKnLWzO+PW4YCPRwZ7/1D++NBDWX
LRQVB9Lpl5Hm8JBBLZ9QXeQvcwGo8yg9tV/F881Ub/l0jRZmQ/TSUY0OE0KffM+Ulzmg5Z+xAxzF
9mzmlzS/sYlmRpntn6Qsv5C4xC2r6j4BR7xU+DiMrl64aeSWvWOFW1PeKti6BNuSZg5LRGWFhukF
g4k7TM1EyRGO9C9bO2vOAvp7Jx4cAkws0LIPpxe25P4QDxTBVI+2oropx42E47VlBs4iyQV7c7xp
yabo1j9QnFv21g4utkq4Q8wMcCaRyQreSF23WGTdJX67PHR3ETLl8fd9+h7sYz58hBYePpv9d0dN
mi8OHUKoabeaiXcm6o7kk030HKyWLJCNkAtq/5EVe0wuaneEAkv6I3UceH7CCe48sBN7aZAFmCFQ
14a6wwKSh49Lhvw3ggRJtwJCU2IZecuKjyn7NO3clhpfa3yUNHAwydf6WWY/wkCk552FgKWNvqQ7
BT56R5ba49/yuR+f+yHcG4QPisgK9kIYlFWwWjXpqSHWZ/7o1BLU8VM2nkmW1gibort8OiIrffFg
L3js0S0U8VKn46tnE8F/HiTEbtHxLh0aCc3LHnRe1M6h7x1pD/l2CGdJZMzFgReZrQna1W2lkxzm
Kgobb5vc98fIZMwxC8caHPJrepYppZssxyzItUBQA0MNii7Q0iC9Zv16vv3nJJTXw8orjTHIrjD6
GcxJ5kWazw4bYvcKR5rNYYZVpH/O4Q02qva3p/SB7Ht4LYIr3PdkwGMLQ3/fushSWpQpL3lRYaGH
cmRzS3x9LG3Fpfo8F9npWR8SRsoFCzDP9IYHG5BTutKz/V3f58ZBGY9nKVtN9jnWg46xG9I53PPh
Qe/V1cpAls/QE+j8fxolqfpWoeMqt/rWab/b6re0wEhysIoDVq+oPg5LqoVU2hUs3urdUO8S1R87
CBDexHDg3DN7imHQBz3ynYJPwUJPQW8e3T7HgbOBL92PW9FOUf7ad3gCl0G95vpbLr3Lycez+Syb
T52PcrG2JGZD3gB3F0mBsZKMlRkUytYAk0I4JMtcMCjgOH1x+rddCdPFD0QGYjk+7LF3+PIUoMwD
GtLyt7HUTyTYM4p4PY6kdcnEWBD5BfE2CTBoZ0R+JCsIUwNaN1K0xj2TE+9h/uV/EmdeCmPCFdit
ELygkS3KlB0y52RfbQvinB7BkbjG338bintagWJZIYphIartvL+J9VHk79jS5sNhJtGrjvyAhWvz
NcNrA8T5EBKxcJHuJzU9QptR03dDXEPHI0oLsyzkjUfjMucxEn/ATkMeRsH0IsidSvesPdMZuAxz
BQFJwpZmAJ43TBQPLpvqDNwoa2qwASMRGx78ANhEAB4wlkvjOrOXDFAqjHdgP2ZIVobwUk3e4uGs
ixc1yoNSMVcp5lwAXypjKRZVS6ndFSjBGN3zmoAO+H5gM1xp4pq5u5dUwwKDe1HJNq+NAjQ0dQ0i
NPGmzcRCkZaUVX7j9uQO8guCisVHs36RaxoutMXyN+AtrxWsYNDztwF0WjHaZnluUXOi/26JvFQg
STMiRxDA5biasr/WFgPNsntsBfA2wkYb2I6sby9koX7f3s619ibXbw9QGJYtAqQenE6dz2jTsHnD
xNcxzSJOxFKsIJRwYqqXfitCkeNjYlxK+Wx+m2g+oyPsJQQ3uB+kHfFzDdhU1tcquSdzMlN7tIZ9
+zzK90s43bLivRF4tL9EL2IIZvqTZzqaMtOYOe4XABV+CiZyhVDOIJp3TzETqFlbDPsfXrnhGyM7
ez9tqLa9aHSZJVSslQ4Ii9HUACtFDtvqL9kSmQLhKm1OqnAkBKU7mNosPB7aPbo8Zf6pVT8r5lDI
k2nsZ5JH/AftRs9V9Lw7/WsiYmI07rNldv0RNYdPoqAVkokRVaEvnaXO1mOWOjv3dF7U0TrepXXo
OzIE8mFbq9sHG89686zf2vpNt241oRjtMl4iPkY1TcfYeDPgu2GeMc+ItcIl0Y9UKP3hs2IbmSIZ
61l4OLgHGuhZs10yyRqIu7qhN9KT2Z5FVZM08qYhDV5bVRbzNT+iORpM3JXhB9UNpHpcCQpTRqob
fPREgKFDTyGbkk/xlGlJ53yK5ED+bOqjWSdddda6SSyWrefOith49WF+YB5tlUlQi7mtoEdn4oU6
z6iFU6fD++UOKiNlKSYMfZjvxJKXJPR0SrFm8K1gwzfM9ZDehvIK29yozsIiOiL/is+XTnq3wo/c
+DSUr8fzOyJRMD2ELVSwvZXs79wqZFOhnFxEVxgb/eg/KvYM82Jw+mjTBULB3LhY2tFYwKj0JM1F
2dPyBtrmkpJyjD6e02lSDw/eN2WHROojXUq/iFu8op3HKMcdFrtjOcsC1GhOMElfCSbtAwaO0/SI
6behsMmog8tNKK715WzYQPTjIoQcEIr+Rli5GR+Uv3G5zLDgws2/S+IqhCupuVDv+TANkQz2j4OZ
hRIvX55cqFi1++GE3DMqr//2AndnxoMQN8gmM9mgwW8+cvkOMuNfmBTmuKGdJ2lNPXewL3GS+N3a
2NbJQWotsH7UqeZ+drHatbrR0NN3OgQWj3FDf/eImaqAW2Amn/Y4q7RFwQoX1GkEPIdJBS0+I7Rb
zC/YNZDRYP/zyWYJ/fPBRhXekrFI5pm+umvxyhgNf9Bn2Up8xzq6KEaRvSVZYplXF8xEEWHK+IvA
PDTpjQFob15oIM2lfD9p6ZH8rEz30RSxFqem1J0WrOt/6vfZKNlivGb8Db5okMHPfQI31o1flf5d
30ZWEJo1B2VlCJX765OgZVr2ELoOg5aPESELfGvcg4S9AVGCuEvsQrFPv6Z3Xm44J0tGAqB1ceL9
lP3Kw9OYtugethSeAYDjH9qGkt7B8dlYe/kJgeZwd2wBt9z/EXWeS45iW7d9IiLw5i+yCHmf+YdI
U4U3wsPT34Gqv3Mj8nTU6c5UpRDsvfZac47JX1fch/5h9o+8fhJal/jPZtsuBOCCiLmU7QcRuzic
KnM1KbnLiXcujYQUOdZJCedMOH00PIqbMeSMun2VHBvj2Fun5WtG64sBYLgIs++GVJf4h8C1Lvox
wECE6Ao+Jf8DMEH8tJ2OBgwqBMWc5E8y8qe3PDEkfgjPleV6Uj+dOXBFoZUn3FD1zyuY/yCoucSc
QVSSbNdHPqKs26qwVvoDhAC8oGgyiRaWKDBhze2q16QMp2pFGa4+FVymJGGjqpx53sHy9vGRsFqu
7/ZIOYwqFafTpEYvdqqw7PF7Dfs4P4ywzDFuT+1gxNT81VjMOQGNb4s5JjNsoTi1sa8q4+Rgtca1
ETm5o+cHUORpcZC8fSUSp7y3pB0c8rr9FpptYbp+4FrpxqudvJnaoXm5oV9vHlXpLGmEXdz84Z5X
D796yM1+wFYyp0Ctmn3aEAVBbOou4+BpbC3yoxXs1JdaPfqsDwFcutQeJMLU3pBYdyIWs7OEU/nj
dnYVXUfvbMyNX9Vfecln/PoQx0cs3OTqOsRn0z/mc7Hc+DxOHj7PPSvuKdEvVnnzqgdxFOXN7Ll3
7mb5KFR7IDDpTxY4onSu6ku0EL0rtSj5NSK2pfJRendDfRhsGtOUjMSZsZ0IfehiinbdkYmqrvSC
pFKjW4kkyaEOmWqXjMB1YjKCZUAkCrS9/Ukdzn58etWMvPeiOHsj9NYgLBO0nsXL8QDYwdDlUGXP
TUxfOPwzV0LuKG8hLtavnQH47RQqhOmBt8GdcYVXtMlWQX5OzVNnrwP/Yo5nmnzCuRbeczuDgd9x
DI8+kvdpmkWUazovdHD5boUPA48b2FMOF9am0lwdm62a33PvYQBd8b8oLSNHfY8tPQ4zW02wQ9IX
Gn1D2Suz7DJEq7EY+hxIVubCbdjIFUem280lqf+IaBJWZbjKGqdBH+7NoC0XcBC71YBNDkASE+p3
vcXEijlzl7nUW5aAoqmZMdBq+kM3+21DtxCctnFSfHTMD03UNdNbSMtdbOJpimwIRoTyAG3m5U3s
ZBmyWv1UdyQY7sJ+m9bHHiU7TSuTmycBU/ShDc9Xexeaq+nBXKjnxPhI6Grgnik6pERvJ4UuFVuM
+iZEusFkXqrbFSPJweD2DXqbYB9tPtizXqHztEoxAwKwWdJ9WsbGgfOETHZGcoUhE1yq5IrF1LOu
l4gPd6d0PMXn8LWRgFjR5yMox9j4tVvl62ylRG5TjHPVhDAX2ZyeB3AniTqFrBsNgMdtl9WzSb+V
zaKNru9GbV9r6BgPYnToIuyxh5FvhnsVq0Q+iezK2mcU0QMpZzLky/hp/P4Wb3AlUECK7o3Q7Exy
L2FV+siRH1HSzyYKtrr6NdDtqCuhW/0KDINOfXfy6OY3RyvLwBE5CeVots64+UuyCHrao6cqPjEf
5j4Lmz9iymrvqCmdbQwkkyl6lgmORQG86Gwe9sZzR/PuE9gkMyRJ53U9v5NJ5bV3K795nPt1/rp6
Alt6yk4ebZO0z83ABydfKqrKajhH4TEI0RFso3wpo5D6KGb4eWNkapoz0ggLcGFPqUfJsPkbcty5
FOrFKy9mNNNI6xHObXYejOl3HiJ69/B9ZzVpP/F0kcGrc65jBu65r3VArQ62aGkufks2Wc/t6Ewg
9iFkCipwBzQ5hC6fbULqLyaGFmK8EcFHB50YI3zwa4QghYDdfXiz3wYhqnIA2wl2S+22YUk05qaj
GJBnoH7BTZ2LkAa840OgRuEarf15EO9ljCXv3KRmLXNxtekT426tBXgx06oTP1hJON30R3TEjzv+
yObqMaa1O2bRv974Tcbzi8qL5xZxFgp6amOOmYdEmSDGMITD4sI10Ftr3acHVFpIyxEuZemHV9+g
2kr5rlWOyJRUZdXhISinfIZ1LpMQiuQ4R+o/j3ni4UU/hWWMvwFmcDB9BzfqCha7QL+b0PVFQ94c
ip/icuf3BSzmZXOJZ5a7oj+6v1Gzg1Wu31jsARoTNMJqODg716hRn8hn2lzclbHtpQ7nYZ5N31xm
CqjVdUWRJjKdv5nVvuaOmDj12RLuO3TdWBZtIZxzcViEq3KbL+SzsK3W5KoplIQcMChPBVtBtlDY
HgLEFljDV57jjru1wk/NLQsHtlm6v2NzLZsT2GwwW1Tr9GKBcB9jDaYjuYnEEy5U+XDPXSs5S+Wh
J9Vq7ecCLSCbFy5PGs1vSjK0Wa+9Eu76dgtcYFPPdA5m1uYVbC1rq6AGjA9RcvS7IyWd7Pr+NrBZ
Sp+RP5taCXA9xKfPpnah0MeCLrSn3/mogdEGWungMDt3wlUd7l72LOvPyvhU0m/xUednId/SHtUP
6hVzY1kQ4vp2VDFexb7IVAYRfeLvYvx0f7GhkVasUOLZ6sECM2ZbOwgAVen8s4MRX48NKFsJKH7q
zTjDZ2t0t1d8a8qrP17+Jcyn8hG1ibxLtW2S2oxZJNuf7LTQznFJFzNsV+BCJ7wNzjrwNuPE9DAZ
s4u7l4eLi2T0OcZdmmfm76gcrApnKsdDpyI5dsJj40YETRT7UxGFV5qML25ZGs28pvY+YuXVwvz9
N9Av4BY7SAdwXaFAxHqNHYZTGj8wmcV5ymhHwMq0SbBVzmmFlGWHxyKeAV2hEv5pkedwX3wzBDPn
HvcDD/zbyBWp00tiggDusO123e5JajmbmIKxR3fDesIeyv7OhFUxMQ/99JKnl4HRcngelJMkHeU3
Cjkg3NI4l/UpyZZCOuvN3be6YCzYyud4vCJKS+bMYV/twdIOnn5U9eOrn5TLXndi+hf8DsFvIH6L
2Ve8csiiUt4jwnYAejXDpdDsYnIrz9NYsFyIpED8GKDMuuW/jK6UweAiRNb9VvEp+g6VvBhPIlkk
8sGhjQ6aetCKRS2B5JlSiUnd5DxcTqf+ZddMib298Bw+CCJrX48xJKZir7RwiBYB6GKNgF9odMzB
eFh3Egyhas+BWTziaVb2tYvfmGgoRbopWD7bRTYwdDsxWQxDl1Z9oxyPtB9/cef90/Xjw8cNwieM
l1/pQZRFDNhwt5uXPr9rgOAb9Uc124MJl2p0ehJ9siqcBdghQ9k2hsHtEOPUmMktuqfiLU+/lOHb
7uQXrvPgt5IvcXoWi+CnSgqMcBKZzf4ye5RmcW9oNCBHSdiV8QhKHKwricPfQQkPvActpzfnrzsT
gj7fGPdTHrJMjmhdwAIC7ZoTBcY2GYGtlDjttvchNk9mIv7VnSJkv96Zqrxo0PeU4pKcsbmwb5Md
Ls3kO9I+tfgZtHcYlbK0MNTVyP5oXDWZZXQXZ+ezSiwg6YcMPd5EyxouSC65OsVLYNjM/JlZlSK9
HE7H3jrE3a0R/eIIYWVr2qmhwgiks8IBePBnA/5zGuDTLOifLyIHT21s+35rlS5lRn2EOBKoOzXd
UtthUEKIK26OONMCJMh0AgmVbKpZQmBvuO/F2TBFqTa70viIGZmJ3NN2SC6g4OqU+v3W8FxG8n40
jeRVYnlQQVbejGtZEXYPI4y0Q9MWpAWay4LCZm4BXkS+4+fw+wnZxsR6QwdhUKPpR50D2ATHmv6X
PnP1UVSzlJPPeaAKru2zFXyI/ByPhDqZEkiMpK7LHFTVgQZm3k71Iy0pXTs29DoyGA4vzHiRm/xI
FcPEda0hjnHawG6Po3HIxxM+dkO9Nfoj7T94asp4NhRfcW8jNZeig6Ai/Dkk/AF1NkU31zObMVWj
TUYwYDBvg49YfcTW3cxv5Pe9wrutYhzfC9AnsRfLaxLMo4f+XrFwILK8gGUDL8fYHIt5s/xnpB03
LdG7bkzjTXCQKlk3LV+wZqE1XsfVNJTDsBiDebim5i3tH8MTy2D3wFYK6gcFeEt8WL4llV63k/xP
rP7J5Xk3R+nof/Xt10ggha2tGF4C9pJ/hPbmW7fsa5pmRNMfcff1r7tsYeS5DTTkyutrvCD6Weji
0SrAAx9K8TAiRNhE6Ua18I05WUK67DpJwYOtsgVs0b1UgNLdjxIBP58yeKPvIf0EFBOwXBFNVTTf
reFCkGnSTw920d82ZbdyBuYk9ZqyW6FhH661fp0vUxFf5tZs94m+93WOz0dyWWv8Suqlfd2K120d
vG5acYv+RPA6EmTOU5arTPQowceId5l2rF4MVMF49U6HzGvcqMZGrN2udkPaE3MyQuvOkVUnY3TG
nbkpO6fopj6tSaMc/U0G7dbp6JIv/te+pzoeVFgaK4P2kbhU+3Osn0jjUccPWtUoFglsqBjObulw
csx6JwHQ81Z3Fa6Ge9ReyfOh8hCwuvyGQWdTUMiaMSsUwckU1kc5kmwRp8xguNHM52QyjMQzKb9U
R6opnQRBnzVY4UZ/FvzfuEgHSzGPhY9K/aIySKXvEJGBrthK9cmRhgROIV+SG+rqLYKOKTR0UJ2B
dOZ/YwH60eStFhlQ2H4j8YVKu3b/Jd7qzPmGH739w5Gl5MlB561cWg6g8pfBk4d2GHRUJbi+qv1Q
wnpOQ9jQ/32MnJ4G1Oak6SymyYt+ZbXwlklUL9oCJQ8ACR2XnAu9N/Q3wqzyzpo+BYMbyk785fD+
jlbM21MYHlGUM53H0oh+XObkxu8u2BEreVwxzZmF6kUqL7A3muysmlBBe4oIVBdztso+PZXpSWdY
Kp6R2yD/TubVa9kp8AT/szl5wdpS17JP+KPwnuB3/TTBT1BtKDdDvqW3vJh2YAb6iHR82RWJ+5Mm
OQ2CccJGTFrkOc3zBl1y67DoQIFqjq/oaJ1rrZwX8C4wsL3AjDLFMMBzhyShT8LCreq3BMVfgwjK
V7tQtWTaZKqyXZV0sVIxX2ZMkTqE8Ply9OMViseIwx9CGbp+bJ95p8/MfOe9U8dptJkYF6CdQruU
mZ1gf67tAP61xozQeBHQE2CgDWZGhhzmafZPWA11xYj1myUTVteU7gjwS6fZExzNrRXtjqDh6HHi
+IO1GTyM/PECKGv9luCuB9xmSMxT+yf4xqAS988gkGz2nteE6AR/tPelrU61Z8yo7ZAHdAa0s5kE
3nYcHKPFf+7QJCwjb4JeKm/DiFqcgoIQzOe/xDOwmUZ17mfVvEB/q9PIkv7rZdXSKh7I3wbSllyy
egvTrTKdDrvdtBRDRPzET7BV0A1pZ72/AAEEi9Nf+OP4V4w/e0JxZbu45zI2mi3opubNQINPNTy3
un+W4ksiX7X2NpDMsY2+Au9S3rtlBVIHkMOb5bBnKtzTH0YDzgpsvXl4BBiq4GtMH0bIMUKChNmb
odcnPpvHGTP//7zH7eyHSh0XMX5H9FMkuhPEOu466Y+G6mSyzkAb9ZZD66bhZ2ay7X7wbVS0YOFQ
N65+MFhNnz8x9aQ4f0jDru4PDGKYwNsaoeXUW/Le/O0boG82LXXNWEIjQWaJuKNKDxO31Ma+6pQR
IrBJCqvTmRqmlO+WY6F3TOpz7Cg7nM2mcOrQbTsm+fVbaLwSqW6sQ+CBTpCYgNGFN6m4F/EjdaaL
iWQGwwzgXEijaxVkpMaNjogBUcHjlTMkmHLqMBvTPS6STYBl9L9YQu6NeMJ4Zu+AReQOISStA+wj
cSIRpf4+k3dQGs+yRXTRlLUo1mt5Tp4luKxhWKo/dJRhBH3412DqmrlEN1Y9oaSu2LsBKykmWWHj
/1JrNrMC0y8qRuXipecgPnlYW/+LA26Llc+AchLAsNdaHLuHvcldbE2skcLa97N/xFviIZcisEBO
HBSsxhwanzQ6wZfOg77mTkV8hbbd2/nACUFujGuTvVq5M90W4of3EyHTf2tsRxnJF2nhG13YBApz
to2VoFnEqOmEk11z3dVrNldEAyapcKjtNzIpQTaC1WjXp/jvppaUlOxzsuauKRNt4V6sxndTqoBB
s7bio9oeY1ZAqHSXvL8n3p1ZdI/mfKZ+M6aHCU5F3H1U3ofQzTIeegGG2EdCnLec8CzCJOYj2Sfy
MpPZshYZymhABbOMtuekQFl21GbxhXTtDDV4c0ijg7e/eJSxZDZPSXFbP0VwsM2HLQ0ao5220/ms
ydeJjjmW1TSevYiSGee0OOdWfu6qS3h4hR9C+yGMzy740Al32huRHR8Gd6bGh6I91LcqPsjaoY2P
r/ZYmos03QntztR2asKvd0UcoTP2PvOj/rDlnwxHkpOBX1tbITPlUJ0Wa43B4c2cH1V6PsLKwNf1
hgzgSNXnGCGKR/IwaCGC++mCOyplal8oEwiOClycw0fKB7g29r7djmfNOAkz+jpHGtJLndrX1lX8
k5NtOu1Og0pXfOUwbGX9Lx9Dw7X2bVHCCjM/9ziMny/rPh0PfPWyjOaFcgvju43Wy4vc/luNjpJK
FNHcm9ObXAiIQyeW9z3pJzOj4M3OiDuTYRvg8vRcgSnrGdCj+rBeD2/OC+vhPULY9bro8z//DtxZ
vOstFzMWixFGQEBnfnECUBKHNyG/9xDIoNho5r6aq8YE/23mIEXK50ueyDwMgEpxZ5HW0dqZmqP+
npcywqUP9CqTTWmr5W5huGTaDvJ8ltmD+Z0LX4PwpYZf4yIT9sGXCqC2xL+0Fo1pgWAQAWCCZ/8f
YKKAIiaugYORjwscDDZrITlNu6qhT+msxUtfXL7gohEURMsH+55zu6WeA0cihLNNM2pOnng5KY1W
WbguJ+q/kx9yiFS0EJflqi/OhXahc2u8bgR1NXs5OhDirqkYuOcIa8Jmz9O3qtA2R4fm0ZefWfmJ
iMJ/PdoOac0lMxZtuDdnwpyWrly5qofQZEbfXI5mU7gPau2WZv1aEFYeWykkMWPpliik+tWL5i7s
RZese8pNy9+gx8jxMBEqzZmFQTX+2oEwky0KOz777Oy3f9toxbHAK5+W9FG3X0r7JS5tPTswaGsH
O5bt6eOBaQQ4qXvWG7W99M0NYh7cn4e2wyrQR4j+1yoOywXNoB5Iesf83SVlmIWJ8HIQDP+ylAnA
DUE3bxlc1wvDe4j9Q9OfXv5RkWOSsyjsEgsYzJw9EnYIg2i23ORLP2AcqOoN543hia5X8XdsBNtg
PEBjyr3/AI+E2TLNgsYU/sZHH4c1ZnRlI1qOwRTUOHvVqfKPaHdQbowzAL1Be66qky8fO5Z8aV1K
2ORsUJz+bCYka4+WPCQycw7fIVsSIQ9FvcJGRjPXbgpHpcpaJuEmRMuO0LYGAAeQcFveyN+ww3bT
XAeCxg+j8F8GajO65lSEbbwGIROq6dfeDOYhyc/IjNTtuOCMUxDs69vyFG/yVIdHidk/vXj6eYjQ
uZ6UmVa4UrqpfhtmWFOzda2Fa5DvWu/Uqwl3h1b3k5IfBB8BMGyy1A1wmOWNL2zYEpO7HN6C17S3
cCmJ981yN/sC36p5C6KKwcr8pZ/FMJEPK0ZxZkC33MQTRHESKlrMlPGvkjmDGVbchcKuXUTKh7xk
CMAD7T1CbNmWzZBxWHbeV2N+x8JXI0zs7kT9MJtnVt0heHeToitG0WXuBHDm46rzTnp9UcpbPDdJ
KUIUwKnnXUrg2ACAOhxNCA2TPTlB2nrUcRrqp1fcz5CNM70WrBnxhjS096pyDLDGbqU9uMM+dYuF
en1FE0mZCgZGGwJROnY9HViACyAWQYnmHRrnqQikFmOTnfo+o8NFQpinNLd+pn2yMYOjH73jKzgL
qGKuCM5j/hhfuhdBhPmvqP4OS2afAnjVci3sbGLACzLPCOsBH3bqZ2jf2MIrZGUrflZZ6RdwcPql
T1cAWkjgnT4ofQIBYZSGr4iKDojnGxsHfIn/h0qVNhW1Ht+t6981OF+MEfBimq8Jfg1IjGE0JOc3
Byz4CvMDTwWaQQawBgUBoeDiOndy5nIWJ/GRM9nCPCji6fWsY2kxSPc8I6tkgtFRS8RO9QRHF4AD
jR699IF5lnfFQkr9yVCXQQv3xpCgDgYepUAIJyor+atjObkfAVOCWAAgTRQy+RdvZiwQF94xioL3
5cA0oi6gj/0FsImUBVhzBZX+PaOGB/voNz3VMzdbbj9ib0Ma5RsmLVVn2PNm9wBJlMkflNVpix6T
6xp8xdPJBuzbQhc+w21wzQRy0d2xdweAJbo9ar9+ZZMRN36+uFWNJ2AAzHyxQ0JcBrTEX9YOJpQ7
Hu6X9oyILveJ9lO8jYFSQViUoFV1V96opU3QFk+IwbFqbRhrgatqriNznZnrArn+2cUtCMulWZRQ
gw5Nirhklf8lE1XmNMSkrT/0FnQcHItf/xx6hPsQrSTdCcTzvzAQ8jUFDoGEjtcK+xZ+z6f5abyT
gqL+MlgwGFZKReVt1/P/RWKkkCev4Ze/j0uGxWStEWdE8Ao/XP7Hd/iHlflPUs+BdSBG6yH1j6B+
FvUztxkhb8WNREYhjZOJGzGTU0TsuqtE24Elo1qQNFviDDNuFiQ8yBPy9SVfs+jW/QX538w0PtFy
UvabE/yGXFXUA0uShKrJVtw/C5g3PC7qWd54zOGYb9k1lTFEdYxg8UZhSefWqDEMUqnzCxnPgjMA
mbg3KBrpPrK+JcDNXwan260MFHsC5axxwHrBzPvExzhIJ647AVrpnfwjWYb/d7YaW+P4PswU0IvE
ByF+4Evc4WlN73hfw+6mDovJdElQLimEXNmCbhJ1Aq/OSzOxjtcBuGGKDyeS51W2KoO5iDz0nDnx
V8FD1n0J3hRXyN3VspsUH6bxHO5RddIIbqRkwSy4z/x9Fe6gfoTEfKqbFMm7vP5uzrGx1An3nZeQ
dI2DeJPBzibrmLkzetF1ggDgxYza8SVnuFd3a1jifshWo/ntN9+4xvlNZh3Y+fHzn0NokDk6b8d0
lu81aBfltR8vQnSW5kpKetFWnZUOuJ7Sd41mY1hOiqYycSRvVSmrA9Etv70zLNTmW6FPh9VGJLqA
JISdHBLr5WLsSjhoZ5sIvs7nUoFTqjvqDRJJYbfXpyj+l+FkjPvBuwzK1WhmvfClAHdVP17BU8/Q
imyGlM95TUCKtQ6adV5gLVsnr8muUXd7RT8E2akrztXO+FaSa7JkmkpGz6LVaEdO7phycHf6pi53
crAT2BqRBbfnvgI9eBy3gu8GE4Bqq75cqIcGcXfr1wnOSjw5Q3DURNq2Rl7SbvoS/w1pey7QFW10
20O3t5YA7QkgIWbVIVdCstbD/lNvgWu4UrAVjJ2qwzM59ppTAw4tzt2f16yH6FzeRuVW9vdRtK+W
aCuuN0BWcLsY/ynjXTywbi67sey23rwgJViabBk0hLFl4MigCYWoTmSQJtq+ajuOqO3hd2QmSTJ7
LBWvgTY9wYC2j9vaxdmR/qnDpSe5kBDg99cuOkOtcoeIrtA8sT7C8Ulbv5RuMGgROnMCYsycT3V6
/1qVFSNiVz12EkdsJ+Rg5K2xwgrKajxH1d4y9sVCdv7NtnCiQCMfBtzeM2NH+5PxHmBjPYWZjZZi
vxW+6Cf77EewrtDdGyuDXvGWdgGn+Qx5WrsO/TWNEMHRUkfmsJvdUF6a25H5vYEiqj5i/TBmDBV6
xMHmPR2YdxDlO4tvNqrO4CNI8fXY+YwWe8LQrZ2Mif/aWWj3eG3fX4v1XFF3EdViw6laOcAphUGq
MVlGQ0HZSyIRyYYEUHQupWTkpFvIm6CvoYZHXxSyRfz/uwbl3SOXCm2AnSI8vY3YTb7k4Etitwi/
GuKNunmWTCL1NtnAwByTjTSjKSjsZAI29h9qMFd/aPV4rGm52wkbKXdpnMkrYQrx23TNdMqmaIsd
i321nsT55Wir1BYkPrKfbOGJAtkfudj/igNqCJB5nFyUlnbzvV14l97aS9Y+psIdD5w3cRRM+qr2
778NvmUrtzR6TtqKhhG1meztTCgldOdLc2bKWCynIiCt1p6xjvYMwG6U5mQJQP1TjNmxWnr5rs6O
1sD9j6qBzo5ll3BYC6Iam0XBhQVS91qvBO9JZgSsuQbkK50vaQHhl+MqZDNl3jOi95eID4Ed4qzt
Km3+AkcZPDBZWITxajbu4gIKSiapE+Y0Jl5ghkQRiqG0IoyDjhTOnXpwoLAykGWyOoHpCNwDdK8u
KTUMIPe/cvY3t8N9V/yOoNmQ2m0AmIzwW7av8TNVPsIzvVtIqOJE0HpBUKucDquB6LxiVrhMgvF1
FLFhCPtO2GuWM0hOYa07aX1YStvsWEFv85wqQcC1VrbjnLBYnGM1Jnd4fCCkFlAMxXWDuUK3wYIk
0jF/HQfxQEKXsK/9fV3tWG2XNacHHA0JAMZpW7NoFiabhLMeHodz2Tz78bEstIXEETbeYgGs+fJd
qyFumh9ximNIVk1hj/znaS3ntQ/hcOuJt8svhnyMXUW2w2zOwupLhxAPhxuuP1v9rOjntrVfwiXN
Llp0boLTod2G+pI3zZoMI8koT81XLlwi46xE50QGNfSJSXHXNpNdL+Td1wCanMhajzW4ppUwkYiK
iec1fPklp6mDiVqDpeDKggow4vwi4ZUj4mqcI+BS5SksjvHfLHxndSHKzzlcOET7NoBsddsE6+KM
plMEi2zaVimtEiT7wEY5XXcTD0PejPGn330t71O5EQPU22nDvicD4Z7Gj+5vgUWMTXRDzQOCR3Ti
PeUG328EX2JHpPCUG9wpJ9M/jXO0vgQfFnuZ8ZCw++TGeBcZhUOgZUlu00+MU2hf6j9m8SvoP2n1
IzbfMlMk89lr95YBJ0QO8r4YsfQcDrh7iWKasuBbwlJpJzd2MuwBUlQLadjXwbl/jsF5qM+w+3T6
xM7wuquve9zffPWq/y0Ands1G7StQEwa4T3ZqnINhcswzlRp54c7Zan85MKxI2xoZh3MdDGVnaxd
73uZxMVGdIrKqaF+VNzLeCGpNGTWDeJk7KK/dJP31bbKNRWSAgiJJ16cLnaawNqZ7sGUpCLWgBUj
CyIYo+IgensdVhfcymmrrb7E5CGp9+6reu2L6jqm4GeueXcW5GMh79kdmcHkA+CJjdK4kbg1XKaZ
Ig88m2N3JNMqPY3WachnGceObWVtw8V3rx+GSf8qdovRtr5VAEwBeBzbNx6a8NECBhR/ih4gzp+o
m3BrjOYiRvvHDNMIU4jwEEd7uZk44yLqnIjswfnxTNAicnNpOIvqMfk2ofj3JHJszCP8cUwGPQKv
+NkaV2/LOqo+Or6seyTfMCa098C8FsOZSLOc5mOzGM/0gk9ddVDDFUpo+Y3Ihr5Zs07NhGzNuBy9
NPr0iKkS2gRCubd070bCVJolG6EpGLZ8Tf/01sdkEY9mbfJkOo9QIURrzV6ysWi8BBtE6f4n7TQM
BBjZY3zTuTPZsKOjhhoOttfNaNxE3FbsiruXvo+ToxcfDc7C7ZGCmtVWWKnhOiKjFNBPT6ArNlsX
jyvedSCf4brrOZI6rx78EJ5OPSASZwNsYlndeTBC8TNKP4vXxzhnIYEZqN7rlsWd3f80LOLsEuJo
qk7j60Ad1Wpba3TDkkAbpv/QADg3bpTXpgfEaNfYZtfLl61zBxdgJe/il9rP+2v00aWbtnaQf73S
tYxS5ND3xzS89MI1qx9t9JEIH3oBrl0Nf5X+F+w6mgl5SUDisAHDjr+2KDZJsYmKDe1LJlslg3Fb
fd3y+P5vMBZcIv7dLD9ZSB1HgIauynBMdjXBVRgKgrby5m01CwG2DT9h9FNqn4zATAXpGwRJEk/a
afrHqA6YAd4Qjam5sZD1LX7dWv38z4VeQFvUNi3agTKdGeUsVUgMfZbuyzuP0Ump/xB911Z7Vd6n
dO45TXcfGU3a1prj4QB7Fgc/KTRo2TEnjPmbuA/deviNjAnWisgBQkbTTbOpinwIxmnse/EUxHVm
Ag8YGboEhrq8Z5gEsUOjf4HpLgSEmh5k5SzcvGuYLzFChHD98X1Oo/uEmw7lIA4BsCPiLwjZGn10
NszZTOmA4BHI0OQGN3KV0oIoqQVtOhjv0bCwC49MmykEA+MtDaPA34XaD42L7C8JZFhTtZN+8fEc
yvetyPSRzlWGhcVFGIX+iuw2Ba4OWCheCccrwhr1PQ+kj4s5hRBoDvUr3IBKyQIg2URrNagB0TaC
7aW6L2bjgBfjji0CARSgWXoGE28EvBtQc0KT5sbLVVSycvBCVNbulR0W+BxyQKRXDBJhsSNS0KYc
0WjRgr9e8e5UyH7of6c+x4bJS/UDippAHZbQ6o8vukyUEshuWGD6AxovfreYNF7DvBQtnd1dE5xz
wu1nYNJZo5eEDOXB2Wvs8i/JUI26IDmFXghHCbix+fsNV3MTdxwkyhVzZEaQ1D/8LnJwI3ejn7J+
OuNGpUMHKwRb4okdaw5ItJMo/JwRyvWkG9+t7m5a90JbvdqP1/gsXo8uBGxGHTOZlxCsRQ/Qwymq
MboosMrzKVZ4kv1D+OBipTDr8mso38klQpLGG8fFyudU0CVggocuv2Er5boiJaUZRVOWMD9sc0dB
OjE3Ceb5FgQqNRaBdEw96WIxRCvo8jhVg2RlNpZIu3YJ1u1JWHLGuh690XxE6/VrOTt3GQvyyaqP
inLolP0LtVhGVOQ458SnSw7nvSpdq4sxZegHCc+uK+6UY+RBd71I3oRMjD+vGTk51skwT5J5ymnE
/VFRUwW/YfKtvj6b4Sk0d6m4dB9MfLH8AP+Nk1mPwDN1CRzMycdFqNZP0QzE0ryedPgIb5zzn7gH
kO0bS2w+CMYgc0wHl3wHTZm2WdUDnpgSHqJ3igFRDimp6cQ7kE5oZ1y3ejV1p8p1YpM98zIcgpYU
7DYd0qBnKn/g05uPP+OPcaXvLgGWxaLVL5JnpkNWcyBSWTvSd4nd7aTTMCvmorE38lOXzEe+gZ6Z
4WjVhkB1GzW5usOjCXG2YrC16zo0NW5NnhhGMI9Qv8kYTT9JQsJjrkhVtojxAxTqyKDb6g069hrE
2oxyKvCwWByr4tgVQOo3ZL3s2O47umFvIpPB8WRJ4cQHHGL5Wvv7hgYazyvAix4O+uQbaP0FDswF
o6r0KEYXLbiFQAqjz97/EqyvQP953Sky2h+F8XlwBs5lqycio0lrBfHDBGg7hrTAgT87Pal7P80b
OEdsuY5UjL7Nf3AHChPJdKiPDVIVz4I51TV9RfI8JctaejMFxYR2gXWhrWMc5v/wdCOTtiy6DxiP
IoTJer2PETLvy5ZGCaF79j8hLypfld4x1lJxmcXLup+CggeWtwkNvyYxNisddUUytS9/BMFXSStn
r+579SjCbkMXBw4TAs++xXeFbJgGeLwRYRVhjcF2dxLWkrHC41n/AAiRT/JOhbJWAmXZ1j9p8vf/
UXVmS44i27b9IsxoBbwi1IOEpFAXL1hEZCat6BvB19+Bos6xc83KdpXVrswMIcd9+Vpzjhmvou6q
tR+KJTwdQ92+uh1hsiJBRMOhGD2ylbkw7a+xaRFUhwdzo0ZHuhaI5CMsDVacX0bzBMkPb7xebSVz
C+kMFz4/OwSucrDoBSxJcyd0Xh5Eu9+qLg1G/9KWisV6087kS2OkB/aqEnj0hoXBHgMWBhr4noE2
4nsY2JzdevGKLo3BAPD2FG732RFABz087LXU6K6tIPYkYUDxNOEIKbAUnA4J70DohQcpVr6qWLNm
90F+IFpaEQ8cK3NAY/m/KJ8AbUlzeqbn/t9Oy5nrutUPDDFkSmSqU0NDni2Jx4BCWwEi1GiLL0R6
Nf25sdXV3Z/ZqbOLjZUI+94CWtFvI2VT+Ws8ruj3CSFJVJAB9fZX7NQEJHYdq2DBqjMlh7brvBym
16/lwhnYEftgdX8JbACrYT4jhXwT00pkIPXTbvkSFcjoRyp6YKJHqdzEDuG7PJkDiL7fbxkn7+zT
+HxahT3y+eoTKwFfb5vtkOjq/W6ggfgaYbwcpfDUcXhAO53eP1+gePOMwouFQy2ifz1QRaYXZTxn
yUmSvRj5quPPkNwsyW2G6iJhQHFohf0v+Thuznp9TtOP6Cj619q/Ah/j5eTAdYjJhGMwWbJ/8d0J
Tuh6wndr/a6xOUuji2ZcYgLVlSvwxCS9BdUVeGLn1KVHXHs62Dl4am686ByX1TtmnMetHKIcUfxe
HA4KuCICrCfeoF5tZgxNa16DDTRqbhEFq+S/vmP5JHidIJ8AO5fglnvmD8Nh5nv6wf8UfQ/0aKqd
aCHDowYNw7hlHX1p8iRplkpXK8n+IovIzUg3rtyOUK67kd5I4/4XAs+RPOE+o2945k4nB3fXD+5B
fQ14Q5cqHpGJVNhxddROzetsmIj0PqJswcUT3cPrJhBFgOHAKUNXUZzcWqb1Wkg+s/SzVh5SwXwT
Svh2bGFS85Jt4gYizYZL7wtqwjJ9YKOYMp6rb4B6tJH9T4Sjs/ayewKDMOag/Fi+vFFpfvCzHReu
GdA96i/RFXwX7bPVJmcI7LxemnwFu8qNdWQ3lrcNUZWMEuiD04HC0bStNum8wEFLzIWEguFkxMcZ
4k3Va8MDDnTdcCV0OcZeGzwlOA3Jmb073mRgOWiGp/NUB8FxC0kVYCnW0+RCO2QOhsED/W/6+YxW
pUf976X9jMpfVzirydZgxEtPcfppuBDz09yFdP7bMHm1OEH+JOWfTP8Z2u9hkZYPZbzVw4X4ptqq
v/w3+31YCLNT+mcXFx9RcY1ft4550ZbTp/9HFwCgYSzSH/Pi6liYq9C3OuipwZHmS3+l+PCS5Myv
TIor4MQclaenhaeatzBbdfbr0DwPu8Ie1F2BGN+f3kzOvv59/HGeqEeDpOx4IjICxOyQUMWb334P
Mwf6PSTV9ccCQtvEAjyF6kmkBGNwM5Apb3J30qxe2u7YGZF3GSuQqNAS1elEZX7Aechv+Po/i558
SvJ4aZpxHhnr0KsYMmEmk0/+69Q9ZBLVbP1jCurDzIARbotkW19G7dIMdwYJ5U8ggu9dXOt2JU0C
TwpOhnEeo0tHOktyy4Vb3NzFeWaumDLUUETmr+b+DO7mcGtBxG8SaTOjb2hMAVpGuo6UldlNKKiR
FkZ+7WyaTHf/MrI+MUSUm+fzr4/O4LOBGpt59CegH6pLTgNwq/FkA0yjS0qiqa1XEjjcJWxYVXx0
FPYKrEkC5Rz2TSxEAclFbAs2ygsm7ceYTXeXYHxGsynPzWrbxmf+Kx5hx72EbmW1ftJsiOkMbNwn
uwtbonxswAZvQ8ZH619zXgswb+Ipo9izG0zpjYOzn6OIEznmdDry5ZbvEzakjJUwxGwDekevKYNA
uXP6Qno4wzntzbPygzNVcgTGuJiGoQe966hhC71cqBbs+zt0mI07Pg9+QjPMUTMCaw45Gv7y+AqR
ZJwGcMj05Kf1/wvHp4nIu1i8uVWm9ZkJB4X2yGLAF34SXud0mGwXBM79+y2Rwois7OWV3145c7LL
BtWkJ/seWHWBAKlrde/jtU6XCKU1ZdASb9dkXGC9bTipsDNQOWDPBElavpGkxnAY7/pZT5Z3Lveg
zv/nx+3eP26fnvXXWd0K51H9U+d/1fxvVPxlGkKugDpvjHV/7RdafGmVD1H5qKoPyLbz/MtwFXaH
9z4JVjdmPOc2gHVuY33v3vD0QHlUxWMsHgVBa8GKcIzWmek7adjJxY7qXWX4lG6o3sGBo0q04g/e
MBpRdKGGd0eVgq2nqWSsX45wSPy9kFPt7mkrxd6TJqtIsNE+Dfa57Cqqkz5UQHch7HWmW0mxMhT6
S7hfJmV8UWzq1yZnmuMUy+DpNcgBtHM5fCTpNRKuaXYvtRtnvPKl5l9t/pWZDz+bA/onp63Ml3E9
H+KFkkz5SpA7Re/DvPWXJ12UBduxMRefi2A2Vex0KKN9F36FXkfrPccuuaM2Vl47A8w9qbzJZbYV
Yoc5nVW0q5FYc6DGOYh56f6LFwlO491UpwFsplzr8qpw2CjX9uqmAxnKN0j7sf5DiX2voq/w+Vka
d/ZPUGXPW6l9tP0pqr3+lOz+Sw6p+NaW/5scAqs4WRSIXHSveR4z8ygjUctPUXCGf4rDy3B4t9zT
Et0zbw6MZN4OflgYyc8vsfn2m+9O+JKirxKvs06Aya4vdmGHM3D729CmL7PUiZiFcXkqHLKweSJb
DgJeBI4lXZmL42EGaKwgI3XfiPtnuYeZn0fuaDO/oy/+auhjI1BfVf3KH1dM7waXioUc+LlyFw48
SQ42RdjmM/IzbX8lc90j624usTYWbDaGm3yHz5NBjJAzK3cFyVJoL7NDPHqz+mSq8GGZ1J261xkz
MI66pUEoMdUYGN3YgcuuH7hxpexfs6fH6fDE0/BciQR9Elg1rkN9XZDwTH82Qc6Ka2mO/ZAUEEQx
HBkDbO11Y1d2c2+4/6KioBtCU9qYw/f9TUH4Bc8NczKcxGMkYZvy+GW8wynaCn3j8iuoW9MNWzZp
ObLjVjY1LWU2vxspLgzc83jTUS0Rjsml58CYXTMPAuSa3MqclIhbe/aZ9Td5FYJEZ4c58qnD11mH
eBAj4LtUWCIsY0FrKbcRcz1bQiMJyINkumC/LUG0OnF/1vQLxWyPE68+dYTDJuugnPN7hOVHPSmN
j3F0qqJT3uLJOQEuF6ojpdTLYT5Mxy2aQ2vPvNawZwRh5v/x2kPScsRFi9AN2mK8JL+mRdbk82Kt
sHdlQB3n5bzzUk7sdDVx4NE0Tqg8GlUb0IPl5BKjLUEjcDiLz7M+OzXxKQl5igeDOUvtfiYn2vLA
+0TmJcLeKPdS7coGHWTw8geNlsCwLrGDW+nzk+iDHkrwcEnycw7dMjiIhvdc5IYXlaf4+TFUl3i4
zrRbr90qUhyRG9z98c7YsKWNUs8NDJ38r3FtpEtano32CD3mgVTbnAuYJ5RDoOAHcGZMRiYCmP7c
wTlAR0tA0VX20P/DsQ2/ozn9G3qR+dZ8o2X0vaja5snw+PPmCMAMgjORF2wbfauMNj1IAiiDfpHL
IBrnUHs/mQs/ZRKP/xvTwg3/3yTNMlgb0RQVIyp75fQhCpR9FlLKnv37nFXncDyp3XFsJqR9xpzz
1snrXKAFvZK5itnZTUY1mhzpEZXIO5XGe85Taf4XH8jw87JeBJNPJFeanwrJNxfo8xJZvzZm5Y0K
F3cieAI6zEqKULyi6E/tGT6dZS1tACWeKaco+aEyntvFU/5QDECs10q5zpKbBt8yvaX+xdjyFZcW
oxQq7NZJPaEGITRtOGOwyyKbPYZesEpSEXqX3Uydkl8S39F0t5+RxOCRoPM8Jt0BW6J4GkVgLuda
PQvVWeHD20rNj4uWesuoHE7lqGxCDDL+Opn//cXlAJ40S0b+c4Mb8ps09uIoJQlcfkzY2myNemzG
ddr6Gzb7YeYovUPn9VfCLnBPH91uTmvsfyVy6OPoeY0jAsYpqBZqziMynNCW38DM12xr5v8f7N1c
0I8ypHNNvzU/0tqER8f0dKhBJG01bRLKwRDu6KZSv6BT7C46dTKnRXKrFVTPHpilkZxmYn/E/wa2
ZKKhQcgfmfLg/xHGQ9LezfSmVVdN/fDHsz8uS29rWChXy5qVuh7LuYkxZ7Fqf0Ym9Z8iokXced06
7zEMWqm6ImOQ1io96JjAsAszWPVMcidAj0R2MAuo2SFFvwXwmSZXTBUG1JuENkQQzEmSLaJbMG3l
reiusz8hzABIoOQi0kszRI7x5Qhxv1xbRKPRLKf/SfonsZyxhlH5f4QB8Fn5wn/INpmy+/R0QRAI
FjT0AvRezU8aV4NH6nSQHfTMKyQ4tmf9yRd3URh763bwFvX/jq2FY1JPqt3CWkF0xreANKzumQhN
lmOEwlGwKrgYyUezuKblpH1Xlas2fYhOWuHMwJJh7DOyLX9+EC0QnxdsQMZEe2QN4sajx0rzL8eK
pHhjdaIt/dvOJgptkqx+huiBaAPRsiJ+kjE7DS6CqCFGvZknEIByryyPocwre1qIZ7Ao2qfh6LUF
0Yk26W/AG1mwv0mWk76PXqI+J9qPfDQ8TQVEeZKf0OgYU0oymAZcOxuQqqjwpli2hQVGyId3EU1T
p/bBxlW+U+Cjftf+EIyW5h4Tcg3A7YcZEXZtXmizw54k2swoXAsr00tcNNvVL1vKAqc1Ba0YBa7V
efFNggHULBkdxtO4iu3HzPYfqMr5cCS5T0zPtnOr1K11BxMRPk6oWqWRkUi6bYUNQGOiXug+4abm
XYyraE77+8en+RXuYqTuHKFYfCyyCKP5CnKXKSKa3ybqCVehXszVj/DWPqTYNQy3Q4QgHhuq/OhS
G5PXo6Oenzw1wXB+Dud2QDF51ttTSU6JhSkwNefplE8/aWbxaIj+SshXqU7S8jp57duX1yC8sH6j
YmIkyMmSL472PSsedjnmlm7gdPbQKEe+WwUMXWRcwLckAC1yy8q5TIcCtHLhPc3Vq7xqA5CSexHc
5XBxw4PR0y/zt5MrhzbJiKQEMO4cpWX2lSJDKq5gusIr8OzqpDI4m0jqeC9RuhNCG9EQBQz32j3q
JfHaYuEiqKzt7vt388OsBjxMySed0GxTo9vx13jrI5g2+2g2Rd9pg+vnx/r5+P2N0w5WBgl5sUPF
hyN+kGxIR7zjI9dxwRMmaP8lMS9dfxkJiZpHvmUwW+QW5ORKbRH3x2vJXkCKTodpyyX4lw014cq1
RNcDNMyx0GMwJWiXPzVTJNZIuZFWHmFsanrSn55UnaYoLXMiQf4uO+FTOZoCbinXOAM4RTeMmQnN
tr5SDwwaQCkhymn+0dB7rYyPGIf+XNnzMaSTBhD3zXUP9A0JpQPJQZrFRChMtvVbZwQri8hbHj+v
DSGweC8h6NnAbSFyJ6pX7GDEArZHjKqVyxBTjOk1xtlsL0/aMah/5ykjPDuhpxKD81igsS2HfbWA
I8D4o18mTjYsarsl5i9t0GXvUuAVsFZTrx+OlXQqtXO0KEILVsG2vfREp+nbNtnhfG6wVIJB3yHQ
iuSdLi382EKjxXEWQtpRzsIAL2QhLGL5qzAeyft1m0YqwyMGwtevsErgk5jJc4NRgOd5xEMRjwoV
blLFQLFeEyCNKIZoYvMz9W+S9FCDL7P+fkAPQbBKt3O262a7gfBOy8LMusNrxaCvviOGAlDLB+TJ
p0SaG6vsrYFCz8vKXSxQiXP+cfhZ8tsqQfq6EONL2qSolmrEzGxM695YB81aF6ccdW2cC/pOIwmQ
nNG3KaJ7K9FVLLC2kiI7c/zR6dK92O3T7iC0B7HzItsgMc208jsSoV99M7rroGJOOREcYmmF0LhZ
OAWIY8LBbRYV3G9y/TrxmPRn9mO5OObKvKflQLn/XgJYsJ755AB4hotc2KLYoaVznzH7moxfmJ4k
eatzy5kODyndasghNlmxwxPwUrYzkykFSabrTlqr/urZr0xlKfrLCJk4MzBuIYQV4fJdNyuHhXaj
UztJs3hUmEp4Ur+ppeiqFgjJTfljnJv/gxmvJLeTXCV0X60jtQ5MRZ1A4d2TaeFzO5jrAIojBmRm
+qgvNmTVl1PCCIq4bQVKTNnVo6M+XW497aFJJvNRjJ0htIovDNMxgPHkUgjnfDy/ulMT0m45KIva
3xhvfpYWbmRrPgtBLIDl2UsoNIZjKSFN+aj9j3Dx1D995WsgFF35Mj08ufLbF+IvBmMJyZesNjA2
zCRiPs7uFQGq3Lzajd1cKuLlvoXy8kquTwyriR29rpBR4iu40+bzhQAfQ9vPzEaQBxNARji7xn9Z
l5RVgOn+o4U11bdMW+LMamQ0ifKdJypty3IqhdS3dk29w9I3w5tCO2U6kBkmYzuFAM0IX0LauBJn
a0yCcbIdpa3DS6LHLicaHinHGl+nPPSwEnIY6m691DmNXRYPb/9rLqFnXCPcgOHGWC/e/C4hZIEw
aTl5w3TikQTNgpeOcT2yNGFwh0fyxtNjKOZfM2nMX6BUvfrH11dTifMW32PAxDjz4lVj2vL2zqDM
IYWvQJXt1oLbSO5QuXrojq0D2y6F6rpLeHO6baasNETga16fkpQ0SxtXymtda+vXi1nFthi3vr6d
NTs4UTKakWDT5xtD3YAxLpwG3ubgtIA6dKarU+jOKO2O/0xbaw4z/Uh8vDBhmeHAYhTCSJ7iD4M/
/ydv1kq6NuXVDPMvM+Cd8MTsv4YQrLDYjYkQTKRNRXrwNjCmP1xtdvJtQmdQJht7jBJmAcqVEsep
AB3nnmOYwPj8M98kPoEFZtgl7wjPNeXNo+3Ni/ivQkkOB0O+ZlccHvP06ksIVS0q7xc4Vs5KgQFI
th+P4O1S6QgIfJsz0XJvhLwFkLL1SxbfxOxBuBtGpLmMq8ZBcEDV//FroQRXUMBnFpDuug4UGFwQ
GIy42RmH2sb/2nD4nq28cHGfWvENoiZQxzFfUJkpLJ/K3E1/E671Q8DXhXZf+lvQec88Pq+sYg3G
f4pNN1Cur+SmbDVpxezz5+l/4XQhX5UJwY9yjIblk/H3rHHFp7PiqJYn24lVLApUjMKSOTrZ4leF
aB+cV0wwsLCebxJIpBXOYMrBNwZy0kcIFwQPFHaEZ9A7xwhR2qw2EmW84jbhSqv4QyrPZnzMGo93
DcjovO2OReNFyh43tT4/ZTSeOrxfD1G5cRcu5fNKWDRrgCK84ihjNiTegOGk42L5dqhO1H9UtdT6
0WslkmXPDFXG9W359WN4ZxTHMcJHLF4cDUBVtzDMe7Qm1iBYYn6Rog/gJ/If4YlqAJeChVYB4QoF
Py8r0/ayP1sLcJYQCX028fC0sJByIEzAJYMRL6frMe3iALO7cQJmyyAJeSbr0ljP6rWBco2/zJUk
rxR51QLUCsGsLfMZcjxg5dMfMnvvCODji3/98hXfcodo5HEPkmyOTDhXvUmlY+6K9UxzIHzgYRk8
4ZLMDfQ439TWVAz+EqXVshimZAxjai0MWyPeBcMWkO2vyozsBGApfmGd0rfXMSRhiuuDv5aBxylM
lfep6YnducXWQR94KT1XPCLV5ut/CsvCOFP+U8dgtAOEKWW7dBL5OUXjDEu4jMO4H//ReHRjYy+f
UZMAfKyIEels0lUthDOWorj+chWoqG4r3Yr9OQlFv7m2r6PypjKG/xJ908GDfz/17JCYB8X3NOmI
jTa++JiDzUtDDcgcv7wWr0usfoggVfY5nVru66oDdJYx44ZvE+wRzZD/7i/lmmvFzFHFnbYXas9H
4YWgAxYFSuBJcDI7p7uVltmE1QckAh1wsfqaM8td4tq5I3fzv3L7IWhH4QsGLznzXLNwDuHD4nXM
/q2UbP9rBHqWR7xS8eyuH1HRXLCLUvGgL6+yyXn4miQ4i+qf5nsmm4R8fKVnw/rbP3LENYhkYATo
FJLpIoePgZoY4gD8754w+l3xDzYo0Fx2HOhrLHIusxJDIjfi7hoBXKDqjZlEtxdKDGxalBjosKhI
BO4GOOTjzBOqE+goGoFoJ5gLEVsubYPXWVQX1F4leauNUzVOByOAy/9HUS+BAXAAiIqjKk7ROgaB
doh9ix2MdLiZBujMbgTvOOcypEkfRYHVg0z6rUyPfiGJLkeIIE4k8kKaSOQcIZDIEy/OziINNtl7
Bp6ywEyz5OtC7t14J/BMOjQ6VsaUfNv33JTXPt1jXKqLAb3ja9ruyHFiU+UuRPXVLm/ouxr/5meP
IPzSuq+4/2r6L6X/kubVjso6cJHYz2RSRp002zspHI5Jol1pFmFA0XS0j8fAAQGB+MZDZcWzfNEH
oOiO1BM+t6Z2sH1W+d7ARzfu4cEgZS/9Q2/r0ooYeI3arWCN7kGQ+gJ3+X0RueoykfbU/ktKfJkq
n6MEwz5/ER5u4NvdyMun/qMzzJ0nwfdLfYzhPXheGhJxFK59z58CuEDmwTC5xHhRBYj802U+4jsd
NyNpd8m2ZCQLz34hIzlOP1/jZ6M8FOVRt/f0eYuEi2g36rGp3mZRzZlA7/o+phXpHxNbHp3MhMVK
zvA+6vZ+u8+0/RAfIpvuTWKhWuf6/aodP7CnNkEJOpaqu1onm4kAQf3KtZ/AmllKLYsjA4aSjdll
6lLgNJQ0C7OksmdFv2BjPjdBt4bNEd9QVmF1RJEPfkr6bAO7f+3r/KMh3C21WJN8uoGLDMOoETn/
nNNPW0FWMD14vmVxhO4a99QEmIsZxR2AwkaOLqBAp6ohgoRkIsIVbE5tLBK0gPpm+wtom4HPl7dR
u322ZKtzKk+Q/lja+DUyx3UqrWt/JS3YjX00wwFH5+KVL6R0UYDyiZcpOEtCINNVUMMCWinhOi/W
er9OlhpKlGFblSjLcG/uGBl/5lSVNKWweAvr/sa+sqc1eXxYIU1QWi+YBBBOIZksPoTPmEyNtLME
lxea5kwoT47WjJmGQ04CXu+IfAVk/8Eqe56HgUzB0zM+lfVRFQ6hdAirvWhr+UqYLZ/Z0gyWuS3N
WxxbjD1qlxUYdo6AxJX7tL/B0xDNYwycje9xg6LUC79uUenWvqtguTL3hlXJ207m7g3CFtbEAuv4
wIT3y+y/KvETPu4CDWC4Eu0kZcy6kxZPxwHhWKwwTsiMhlaDDk9oQxtxUpmh7GCrOpZ2+lzIB+0E
ZHk2yT1Bb6ETHTublDWlsylSfPit/53ZnAcssHjqa2XxHOZZiU+jIpuLY5RR3MRHDg0aJvBnllCc
2GHr5JPFH+8f0YY1V8W32ISXe2VhTmXsgkWVqwtKrQ0+EFHeC899SS0VnFpqF20C/uHUhzzhsOal
j94Awjb3Ry8RPTDkSXUUCSbyEflNXRt1dpKXtXAoIJMJ+7p2m/0DEIUv0OLY+Zj31+oyjNxWddrU
EeSV6Oxb2jqbyFzvpQVrjEgLo1vNwhWRFjlWbOQBAPkZaE4LrFKWEUOE9wLTQuzQ0wIb1HVDRpW6
psgM19xXwmAT5JueVJIjnREaP4t+OTsTUSFndAZHfe5nZERY08tC4dKqjBI8PCQ0sQjVXYJGUQeP
SgYgN37VkdMnPWOhIrZ9nDpA3AW1N2Dgt1XJYmIYMkwfPO5OX4Ylpp+z4pHtIdbrmz471CPukSOH
GO4jbpNjerZm2ilhoW57W2m+4/a7t3/TPXhuAZFH5b6t3QoVz7iTKe3m2+E+MGDcKMnkia/zqXiS
70X1IxrfvqWveAF+b/C0jFtHTT9NJr7GvXrexPQS5ue+OSrBIYfDP72qubKIuZX3cFuWvrlMt0/i
VGcrYuhe4RRDJwEE7lEUTH9lqwSSYEv/xHvFHqEQanQQGzLTyGzAtz4RCQxaGfqSHIVokuJBzkSK
p7rQJeFYPKJbdA7DLQEFGjSmNxNK6Rj54QXemLbyoO/swoWaEWeED8ziruRpGB5CLnUHXeBcSIND
RGvm6TTo8Z/72eyg695YnNJjlqLf2z+TQ68dYGfGhNzNkwP8CB7lUzjANK+E/dObz9qJKQbcBcc/
t/9KWYVQ2skWYgZp+bt5p6ye0WrOemwXkrkYzUVWLnOqgBSjKAk0q3iRgZzES211n7ldGJwTp+T5
UasXsb5p2k0T7wXqcDfcxonFdeks70i8cafEHqs+I+T4kS1OpnduDL24/it+TSZ5tb23H/0djuZI
TTwSf7oXqYw5GvNDUhysfFOVV5qRgTofMYUkF5le/Dr6gxGvtyGKlB/P5JJXH6nwHzRArI9J4Il2
t6++TCwhyLgM26hc7gUoRwjqNS2LADau7NyIaOv/0LKlchLELTat/geZN272btw0NL8ZuUy2l8+i
+zL076z66Z42BUouuO37jku7Q5zACmSIOHnq0J/lbSY9Arg36RE0J57wnrS1yuRwOfjHeMa46fIS
rkN2V/pH7z9y/5Gt+M5EMFbb7m/5zpaYy996/4j0zwzARueFFEAzT4q9QT206kGODkOzfzZWDL4Q
Y2O3JnRo16LP+m4NnOJ3LbyaTrxq9MXz29yEXIDzdU+wXz+vIIPl61A41frRN207DtbFa4Vy6paB
HcNx5kbNLce70HzSMoHpQF7Ftkt2LM2SGzmg+OmoEoT1RHBT1hI4Y2U9KHge+TfrLFjLWA3KSdrp
68u6XTIhP+nRrubOsy9VN2WOFe6YEfSWDPyYEAywi8BgWUMIsVbwpjWbn2cEqggt08pvQXKs4gWU
TI1W/bJuPFvbCB8EeYwcJa37vCU1qoBtzbhK2UQBZQQfaqa62syBbgsW+GpDs1bwPIi7FHTtxwCn
ELPl9IcpVhkfTQcz+jZiPBTHdDivgzhvHjJya9F69Zb5oWSOWPHrYH22a/GkeaDIFZVkbAvl8kvY
DIOd1QefeMKlSdjA688IWTT+yeUvKOx2utJt7cGz1vklkQfbhP/yT50QvYjA3wZUR7aKzDOGh+nm
xn4MLxXkeRTp73l9IeMPRXK0Jfwla7acethriRH9MdU/Atm1FnmrwV6SHezcr9JViNoSEeW7CUE+
EsieJRqfmbhxi03QOknrKInT05NDriRwMGJng725brIHqPS8uEJmrSxEBTqRgw6u+gtwKztsXZ0U
P4QEz8NgelOATHspwGvo2M83MXEPjybAhzaXfnqmCxwKVK8cCtUGfVrMLixu+oWR2siCagosMKOy
ZiXYO+lv+LeQOvCK/W6TDktF/pvd0X/D+CPBBqEBMsTsPnP7aIMkeUQ4DnEXuWc8Md1JASeJmXCN
y4yZid0Ym7u4rc19lh8i6Cj+IRDpy1gdVKqTWHg6fJQrBd1X+FFDx56P+D3ppSPlDlvcKTYKBsz5
dg5mQHYKHc1mP2+WYXaYsoSDk6aeAg1R0wQkyEryCi4R9G7BU0TM8enGz/9I6h8j+9epfwkyY5Qs
czWQiadGNDlWG+GMZr2DpPUvuiKAR6EkZ1NWcm7gGzxioMuzFbIUfPiCupAxxBUeYqaVAWtqF+g7
sn2E185fNQ7+vexDRz2OsRFb3R1LaI8ANCAKObl1LKdTOjsRsA641y6vI84J6/lVKFfEkcwNuY8p
TqM4zMDpPNebKNlA2FVQRtFC57q0onG7Qh6GyyA/8I88P6JO/W0obDE2Ek6OrfE+izbdnQ8xEDeB
p3WG4Iap/wMToyo/NBhdXPQvSvoJcmKSr65jfHX6KWyOr8CTFznQxlX8QdVtXhJsgPKjfTMqROXx
Aqu3xl10NYF1BbtSmYSqpPsOX6U0SVVLaV380ZZtTjD3CmFV2ywrDyCAuEY2r6brSdphB8/16K+W
4hx508tGgxmVk2G1Fw+6uBfLfR9NdlV1vozyVYImqA3cHq6LT/DGf4mMFYAX9nZAOdNMZHLhwxAY
lG1JC5u+ecqMf/jqOrzqtGSnOHZ+Di7VtNsYD+eL2mrJQzIXCEq0ftmuyE54i1MIRrwrd/MtF4vF
fSHuERDPJJz9bqc6z2CJYEpkkPjkAnvKFO/btET/3D4ncUnQnTIqRsl9Rq7fOsKwK0+fqnhQlvgr
ZVgWnMwI4z5wRSLqZMkhYyC1g+EGb+Ob3WGCikum77vYnLtLGeJGdMOUQSfWN7IMDzAsAYwZEFjt
7LMcHfnpEveQr189Wzr4ynVvncXZp0A/3Hx9mOWlVy5hYqN5AFo0HiL/EH3QSS7EjWpsuKz61ptN
NBbT3B82EWBTsSB4a+q4GHg2pIPIeCCWDqawn9Vu/nQ0dTs080GmIHWFdF/NxdmqL9Ytsptgo+Yb
Md9E2sYHl6ZxcbKodZV+3avrKthMP+H/VLqEwQ4/7fBTpPTsP3WFCeF1BvnXDmHKvXb0JsR7Wvyp
8r+1+nfQ/uBbzP8K+d/qa3bHoz8eyuKgF+SlfHevLxJDlHkd2oZlyd1ZDBB5MNy1aEuJ+cdMumKR
MuLPcS7V30UBDkeqrHEOBbbI/47ycfbz6i+0nAzz0lOe+FxscY0cZeEgiIcXe34NB2zX43qZqyGE
MbdODyZCuOGYhech/SinsYXoPygNymT+T95xdwzK7UCvEUb2DiPqOyKtF5GewdGZxlYGCjAAAWy6
/2dyNS6YvrOaGIwOE9VKNA+ZwPk13VgCT0XPDeyKJBTugfsaUW7l+uwSrROlDiYp4Sx1pzE8jtIB
BN5l6BgLur3uKC8HYjKj8eC1FYXNqfiuQOUXN5kuCBAELF+mDe2N7EF6U1MCENe3HnQJmbYOBjLm
0gxXnb61mNjRqrAwqRFryeQiyg7hsACjE6GR1acSrOpthqmqjNCRYDJ0ZsxA5sRYnv/vZOrNn2zL
D7n88MuPHDr8xC0Y6g313xxo3XhAYSLNY/FTULDA3J/aNZijpA2nDlPXOlRvIl+02txn90A45Dx+
pFR7hVZ9stHEaQT4StfsTHTNx3nt0BqIfC5xZW1HxUFgp/QC4Yu/MzFX704heDMeb3VU5ONiPELb
FqKbyh2aQlJaAaPKneGHpvDsUBoXIb4xfA+aO2qYQr+TxdMF98SbCTiZpjgysyU/gQbGSu1Wcjhd
CNN1HB2l4AA7rLTz6c5M8+MoaGBaL/lw7eubKd7RdOSgRibiLkC0uN8QYDnVa9lmru5anS9yD+7P
7yaGYfc6MqeUjSOdkj75UKvzUJ3r8VQjgrj1SLHvmJCYrxCK0ccfmjaP0vszLlYEWeh/sthuNfIW
o2phEDxRk8Xm+vjQiHqg2kpZIAlybCboTsqNJ7bL3QxpWktzCWOxTSU1VDuKMe2dG9LPte5IaVu9
pjpSs4FbBw94RrasTKXmBAsmuCD+f2Sd2ZKj7BVln0gRzMMtGhACITSlUnlD5FRMAoFATE/fC6Xt
jugOV9j1u1zpTAnB+fbZe23rX11uwLuNEf2VaOkrugE12VnfX+WAUQ2kc6Ev6gtFndNG6IvFkHLJ
yB2K5yw96T/qtbyvbnNsbBbHMPBwLI34u7NTDwHAnXEVE7IGRwqDD6Lc3DhNDfIuBcJFtgfM3qBC
/yjqXHOe4SFvYWtho/NbbsXFvBUhH7KHVzeC5pWPqfhM8+rWZdnzB/e8oGau2xciMGpsfQ5DhMZo
IPlwSiZ8iDdOxRz283pgV0FZkn6KwoMQNK7YBLN4FzfYwPfxfXHT9kgeREZhipNZJPwHTotyAniv
nNnb4oddkRURG92TmMyTyQrQw61msZP0R9bb1V6LD3Jz4Aw+lcha4j9loVWiRb387BcGLV6q9Ouh
otlvCJzmbqg5cbnu62OHr0qhEehoyMcnVj4A4BPk5Y80nGxTli1wdWecP/CAW5xbqD3LxakKm+hh
x90CF+obknV5lOSATVjCkKXg350sZSj+FN2zGF8WygeaOtHjCaM45UA14ZdqOIKwpGMrslnwgZXg
Ie+Cpqe9fsZeSN4RewSQi2EEf80sWeMeJNtIzxbuGxS0jBQCTO/6/Xm/ytK1W6Txtoi31+V9oMPl
AiBC3j/k/RNkhoj3cidXE8WuaT2MSeFks8n7aVcOvu2RsK0kXezkK1G71Dg5q3dAwHjCZJjthAm3
FLIqzZwo9EN5H2SL6jTauV46ZjOssXShvGMvseNugceEzKptH2BWJuX5RhsWgZ3Lg4j2C0AvdSXx
VCWwqm3JUrwNcj6RHcf+vaIGgxqo1B02E1M/SX0s4dmc4gcQ8nwvWYciVsy5yop0jakkHqFMTU3B
GlPoFlGMdUxhSYBgEnryfHPYRTysw91V5V34r7LDs0V7z050Z8GFAXDI28qOZ62GnkYmEXNZHZ/j
+mDcT+ZHeudl28O3hRsM9fz/0Yj4Sugy+BIG085M+l4dOrt5ATmfHwYTWcLB2JSDS8rX7IgxNj2F
1WPDaz4A642tydfnasVWZXJpdzgUKBjtr3r52Zefbf4ViV/67atkcsY0Pc0pijzNKUX2JnBfm9Er
4hgYRDm6pvPbEgdCm2zGcXM3NkLkjRxSBBKPnthtIT+GVizsCmHXCT5TywBuedlS5dkSveA+Byl2
TQr4s0BQKOaK9n9LwwHCUNN8Y/FJDhnzKvZu4hAEl9+e6M+dy3ZlgCb4gtaw+LeW6LcPBn7+XZrM
G+jOA850fg++l4XrjTPNpDvrL5gOJB2ItSkeiiWvTxhPr0+WrWBy0sHaj2RA17mKcOXcekeFwwBk
oJoO77W+4fT7GpOOnOLXNKqSMnQKnLPaXOycRzz1/gDOpM3r3zoTDoVtSDg4z013uvFLPuq0Pe6S
bF8mAVVEpEar3JltoEUOoZ10dqqv2n13ul+TYtXgqcZZLS8f1UrrVrebnbH82jSa3wIH74Jnvpcu
ZMBv/PUNJN4Zg6m5xs7Gl4I9yZ0kwefrG+Ge90cyEI5Q58wMBdqeDTY6J3jZP22O2Sv7bpOfW/Ij
MfV9rUHW1+YpM0+P7vSQj2Z4uOt7vmvYoWuqqqSHO4AjmNHbtQzxHpT2APp7q+Zc9UFXU42ETldo
UCBogCa8Ui7QxF7GEFSSDi8Bri2YP9RNxJQGka57QUh7OqVss/Boi4z7jcn6SXa6HPfIeqgD/fT3
N2jueUZWalM5qtPIVawFlDd9RWkP8UjRe8tgLNC1NbPNZDlIjosKYQCV2IpX+npiG50hkp37Egsw
FboJxVmn5GLMK/SVeDV94aWaBVIb8EWZ5BGLssAEKTIvFDqQtzNqypnb2m04RyIevqXKbm5fd8Fa
T+0YAca2E4SpvLcHfC+uweV93yiJP7IKmyzam5m0Y+Xappje2bKh1hQLHWtj18En2lLOqBRnESo2
xS+0hNvRFujv7QtrWnbOuj3b4yplW7Tt7wj5/3kw0MiONecKfB4TnL787Sgj6+b4lmvBhYMu2yU3
fIPu41WL3q/b7B8zj31mLk3uV6yGTUfFnTw3dqjKvzKS0xw/Z9aulZnNBApGtw1qLcCPoQURwtkz
aJ98yHZVs2sbcLTblAHjvpFzR/ZVn6Uojw0B07+2VGI3Z03DZ5gVVjO5XVrjaOjnPp22hZ66Z12k
z/vXThGWBfn7v9sqy4vum813zxyLawfbCPmaxxrs1h+LKsrninoI1cMtP9YaWGGLXeBrKIXDzRZQ
JTBFxgoMhGQZ4WY23ZfxxgLZDncp/dnkU0K/D/1ocPt/4z/qxqq9vm+Hj7j5ejRfkICha3H6MOYd
qUSw32UwUgZVBua4exRLqMFK5lWDe4+mXWw5mV9gcwG1WqmQv/O5PFfwAC0GNhGl27XgvJyZuDbU
9ax3BGMzYnagLWGCA5tvMnP06hFe4/AqtVcBv6ayaN3iCAiubVz+KN9STWqX1cYYNsorMHDP3II/
0jez2r3PjZtjxMTAN7KxkWTXHL2836ZQYOZh59xUp96eblQfr0z5LPZvZIHFxyUuLAz0zYdMraSl
urX/ZCsALYNFL7vypXKWEpJ1e5XHGZtCdU3er3TMalMam9vTzWVXK73Q8DTDS9ksBfptX2lBe9uX
t/34DJpnUCo7TCapm2rTKAbMLZu3BE2sxyXLlvGCYpIn/eDNVOYT4Q7uvVBw+YjAukEh/AHJCv9d
5CNKCby+lILiCYHzBZ2jm6endjXCZSM4Pfsl/3GpfxucbjmxtW3YMipsQ91TdA+gDntPZZc3kzVF
eG6DtsH/gG1uTVMvcB6aeoHzPKEd93bBtyBdCv0E54H/e5w9Ad/wL505/cR8ka7kmBjAoFroSyDc
D8VWfuSSlPcKSzVGUcajfnBG+7eTfaW0NMam7tSkJyM/MEuV92kBp5ru7dV9I370IIJpQ9xlto1h
m9QYZmjcN5QZYpV7dQ3jmkhJ4VeTZYaOYTPATUswaolAxGz7wr73Ke3IC4CLMh6lNybbO9Extk0F
RkwmZ2B4u+TJ9ehR6HpT5ohA4nOTkef6rwQkQlRkNIjtFk/+K5wjwNK1ieeU03vuDL0jq45YbWY6
IDI3lNw08p4lb/rwogzS0ERZT4nRNeUK2lLWw7VvXGfZe5K8JdIRZxAj698d4c/zj68nxbShO9ip
caU0qouVKSEIbJzjT9aF0mS8Wl6kF0sEe+rSxgIclluIz9HoFxZT4GT6G1FnWMLDJLmE6H+0Z73M
0KqNAxVbpYZCw275u5DhLJ7yx0kbjoZ26BhJ4300LTMyVlfizufv2SwDp0xiII7Wd2tlsk99ROGC
5StJwZ8mjBQQnZAfhaIkUdl+G3ioJG5N9gf5uvag10y4uzT2aWRS98K4z5cVFJUgJ/7KSFyeUuNM
mLq7+53pE3JGYU2qt5i8X3YB4pWLU3ZdiLdKvM1qC7KXyD/q7gdWwMrPX9HHe4s7whXbDR/1MHYo
TR/m9Vz2iFYWE1UOUtL9RUoKyToKi9j4uElfJ92j6A5nSJDQcqRCdcCR45hrQdgIuUv0daFSiCmt
eTK2rPownje2CvpSWyuJ45q9LxCGNiNp1VBx9z2LziDxceJLUy+j+uoOD5tVoqyS3C7f6TTTfY2m
BhLT4kmZOGeP91kGG0dektOjrq66v5Ex17YyQ5KMk3jE6LOlXo9k8aCsBJuDuwevnEg0CwCBkF+q
BKPky8a2NHZgZMmc1QfCdPm/5jt2yu/yWzw22rqE+84ZDRc9zj0Cy8T1IHXcsFXyqXknnZ2RjRgn
1glxOurf0aXvrzC9jIY8m+h6msTne588vRxh4A2uyWwMbuRr7js622ZBD+eZ5A2iLT1e4TlRTsZG
fNezj9vto7l9kH5FmzUADzzemvokLNFmBXGXy1hGvWfu5x0PDPSeQ7bUGLb2MRqNNk856fQOibfV
TFnrbOTYG0eY+L109ATD+7uVxfmWFFH+K674/kgmfD/KXaVZ77NoAZlXqznYevxEMFygI/RYLPiF
ZIVB3zwv0Kqr7tyYZ97Ev99ioN/3yWGiSlRv9SfcVI8f/QbGAtMqgErTSTgx1FbWggk951RyL27y
xYzf4ImEyb7b3zjgS9I6IROm2CXxKHJLG97cwuSMOr+BNxqD8ENUDiPmiuQctueEJBRRhdtmyzXp
kM5s48PjFZ9WEP+NeYg16THtVvgEmFicYmRU73bz2M8f7zAaEgzXE/g2zHmjnBnD+ICffzMaUBut
u7wi8Tp7wGSxS80W4nVaYoFfC90aSNrUsq6sU4Wm7nXSMcms8206eJHl4BRfUIRQjocx2ydq8GsV
z4AKd0X2Nca0bHsI21NZ2c90YXAl5utsII+5KVeFwAocKx263k69GN02mqoS/afqp7t7Nk1I4YvG
Njskm9JcRfs8Oob8Q4fkC+PwMBQHKhZyNdDlXbMeFYQrOGIrVqeSYx4q3aPIvLUczEmwTJnz6KJn
mS1NUxjEONyUEt70CIshiKGpjuYVYuo3BCGOE7Dq2M9pNf5VYElq2DxvbsnT4+V0xg2SIXudze2l
epdI2QA4Xd/fKVbB1lzTrbNSdsRcqmxVfYs+VNebOw6LMuPNcQNzTnIL/tTBOP0PqM6t3GZsBiBG
eGbitK5jLNTmst+nXwQb1F2WBflzpzMD+JpMauygXdsLNfdaahnpks4BEluOWjjCtHmcvKQCubMI
lDbm0oQzxvRK/rVJmLkFzo9pAuj8t67xMqwrihLokFpGPd50zvB+p/Jw36nprnoSe9vFO222ljiY
ttMXJzfx98V5zGvScaafsvAAss1YlF8l+Qpige1aZrcExqGbHue4OAc5AOFHwyHIq2qyXT5enT9/
BlssxzI7N6/8l3lU76TSCRkYE1ZEd4vPifQJOSW7KFAtZhdiPwQIOIOqG/xVRCn+aTA2Djz4Zgq1
BlO6Am1JN/EmXQXzc2AlDoeVpf3zvsvR539u938Ccp32U8yOyY/Yf8rK1cwvFLUH6P1P0T+bNkZX
vCLaIUoPpaVQRghIIKPxGiFwIsHixCFh9Fxc4k+d2EfhMg1TOLM0twLuOiiSnQsQZiaQJWQ96d4o
yfiKhe/b8NNF/1aYy4zF8CbwI95/tftvVf0I1c8H8UXsfcmnvHpWwYzum5nfR36scvdy1RY2iNPu
Fmyx8vGDlVSLO26R+erok4Rv3tXhEo+XHkn4dhbHo9EessqtgU0/VE9RNjeAJa+sp9bu6ELPh/3z
jMsY38jHKFnQR7PiSP+FOJFG7+JEGgW6oiqIqNbNy2FbMBCImy14F91CSn2Phg/V/FSqb+ASPAgt
d0+1ai4D4HQ4t8Kpmg6oLmfKtzdOhqHkaAC0Z/ZiMVCw81x12inBLFWtNe4DA8rvJUw3nTghfELV
hSCTtZ9a/RU9vhvte8uDWdiK4bYZfUW0wZYK83H1xwOHJVu++DewZJ+ZIwhriYecJ5Dt0F2hdFck
7QU2VizFCJMsE+zkgrdbJdGpzA4i+74HrGnFXEryqr7BZMa+PH0cotgxsBH0DtP+EG/iCi7RRqdI
XN9wQrjbsJ+JEkF+zihetPt60hZLbQqGCekygWP4cLUXJq7CLpCvnzpqnJNQCj5Hl+HGg7FZR361
a+HdUC4GqX+bGXrg8Pn62OoFYsAaFFpa0Y27iBB16KU956k9dCRABSSOeGecnOai4uyJAcxfQupy
kY/TNwNovrKNzhzlFiF2AjK2WADCtY7tDw8bVShUrm7xDN9DHkE2NlXtVdfwF2n665B/0pTycsbD
+c8Nmy8K7v5pLWXxhBOtwNThNYKd/sOBy32z34NF5M5J9xSfFJXR0twqg1/AGdTXtIXwYUG/Uyw4
gGbh5/WSQtb0DdQndMaUKiq60XeFOIXPlTmoy9X2udyqlgR9oDvOmJ9ISRWusc8Ku8OXvUlpEmAD
/AIkCP+EOe2szkI9PhZSv0vEvWRzHdE33irL91tiFWDuHa7PCiRIv4Md+5i4BNADsAZ0dJOzvGmm
LwldNPyUw0/R+JK6z6j/LP4bei9/CuEyqCepO4RGQK0i7XtTIF+mk+zQFPtiJd3e4vv7iSllEHdl
7DOlyItGXlavDWuNDQ6330hnCZnLNQ1zFj9qmnviIr4ditn+OZ7E5qL1V6X4KqQvLf4drWqej4wg
7m0VqpdQeG+Ta5FcqbsU4yuNQQOxT3zY9Cm9De3pUR2Tds8hj4Bxl9jWr85+a2ZT3cY/6UuQgTyb
yM20hLfSDYrfX3dGhnWD/ZVKaOAexHDzgzD6rMPPpvm6TjDVHjGZnnMGySPPPESEPy8/oRCF6AQZ
QEzctAzjv7TuEHkbuk02hOBIA5qq6wXYIoNT117L+NpXF7ml4wjZfWqLxb+iTIc9KbGnUrKpo4xq
jTZ3x4lsXtcb/aPTwHzsC86MCi94HXHY3N6HbdXtIDZWVvcxaMd0fIukdwbzuvjSsu944F7+E3GZ
f3fpd37/bNSPkWq+BJfaVMZaP7cWH6hLdz/TmgHTT9kabHWpAFg8odHlxGjUJbEQ1n1VdJhEb2oC
ix36G3a6df7A3+vQQ2LwitkEYTXpbUnLCOCO8HOG8wp+IxbzsfFIk+uNh7tcoAMj83rdrRzhSbps
Uo/jm5O91GNiseYrFjtWk3aMOtoJi8deK9cpk3iPaB+/bLl/TVVskrH5lZGDRPo/K64+m6Tiv6WT
zJbLqdSPzrgyYEqHKLSE2UaZbXweC7tcCDyuiP88vSVuFdE0GvD05h7DgmhmWb8MSlNcHQaDMJnU
deanOQkTi8PqxGKcSQ6rAVm2+cBzL+MNV7c4+FsyNuPU7ny58Nx+Lgq0r7ewPPFxx8xeg/hrJp81
DSl4q3lwPknldauYk3/8ubRyTJvRoWdPylzr/P0v6BZqUyc6/YW/rhrkXA5Wbli/A1pHMJLHHYLR
lMd/tZFK5c4ooZVYsvGu5pcbVatA4db2cGXJ20trwm+aF64Sxtn9KO0GpFiH4CJKMxjZS6ufBPNA
eQ2H+WdpWUOAm0nCsHOuupOYnkKZZ42s/D7LX1H/jtovaX6rt1iOekKCNmCpnkpybWmYy7ZfLX7Q
PVNxFYuT5ok+qsk2p8VB2NAUBi4EGZw9ARb/74kVOE7AsPcF/9UEVSEoCyi1nsZ8Sjw0u9JcnUYn
EiiNt3qv3t63GjbrwY85QZm7kA5XPT4AQtLVQ6odCu0gPA9xekjrPbnN2S7Fyssnc6A9yOdW+vys
66/3bU+FV4SfY03WKdziVH4BJJLbJQSzwx/t1RfavCbIsFSb5eoDAlsurm/mOsNSi4wOxZZ1R7HK
l/nAbnSXGDhuD3/M0D8l7D5vtG2hbWNtm9Fv324HetnEFRMnG/l8HlYfTXS9tW8P/SQKc0C5fbEB
GKG1LnGh9BUKaUAxGZ+WJTKlP6FlbFhXEQgjPRIDyOXXY7quBMLKbySr5ZrNvDUDHMBV9piy+15O
Alx3WGjUxfUZfXb61zjP4s/+HwB+YfS10Q8Zmmbbclzmm9hADXcjflmrpoXgsavmcnKtu2vWXU3z
2oq8/9w+sDPuctqIlR1oruInZPTkX0gJ+HXUm8ewJXvFzz06mcQI3/BI/ZNlD1wxIgTawwCP4+Y9
k7k2O2q4FWB6vGw5QrRq6cWkIvZGpS6Z52WYLdA6NrmwgT1tmNw+JvL0TYObFUR6UKmLrtvyGpfa
tsr8aG+016G9xisyZTePVpC82PQsQeeJsIEI3lXeCu3yOa2jfNgeEsI7PR3e8DoPpxzfFvxV7UM0
rwM1Z+P7o7r0oDLxygwHs7aMk4E39FVYTMV6zRqf1lF5OU0Tee+zP4yNqZZC3zowuRt00z/mSj8j
nepGkktii5h1U7s5AYnP+nlNZNqozobH6SJorWjLUex/GIXCrZ9ONJlFaXblIlg0F+N5RYTTnEMB
PYUTTmYge0w1Gk+gB72nwnnEh86X7zdot8mOezxqP0csOCOsBQrXhobwN4PxCLyBEOLhklNW+02C
sBD3N+sbJz6HujrxGjKKhY9a79WrJ/5CaJIIadjpOep/6+nxIZ6qzpUaG6ltKxUeatXqK8U//Rod
OUblCSPbNDpyknqodK1OrG9GR2g0iMssfjpnVJy8czi9clQr21XrMvL1haNDu5ZxO0/KKbCUe2/P
StvUV1Q5pNkW0LB8vwhgMHzyUzYJPSfkwG7zRC/i+WHApgBJ6OE+u43U8CF3uJOxTwVsQXkDyTbP
BvPBAv6ykh67yNhxWCJ43yHz6YqbeEihNd53nuAhyQ9MZUepPPXmcUkqDWxHg642Lh8D3ZBH8f6m
Pd7ZAlTxIVMPXX+U+mNFnHJaDBKxUCXawP6TRtExW/Xc3s5ZfZLbQ9LsSUK3TFzvuJMAXJOokKKF
MiE2N38vdBltyRs3pKu4aQHtKqHg+E3pV3xULRwfxhfqrmRltLnit8HahRl8/L/L3FACHuRD6EyW
CPRA3hnZgbyPECZ8zrGJihPej1ccgYc0aDmdJ7tE8Wf0nj8nRtnDZb9jzTDSIuuxXXpSdLIlpkIt
98uBzUJF6Gw13Sr3rdT7IzC/vR0QD7IaC2hBiR6gc/VuuEboxzL/E+9rmgNpKeWHY2fx2ZnnKz8S
srCwzoz1g4ZDPDugKW7rB0EK0wZ5I05Twt+2kcDcmtAFlhpdW41QYxp88HTeYnzHr/7KBLeVN5re
veA26z+zHetS0CTjCxtNwVcq2rxerHVoKQcPjfu4ndwbtMzI+iow0FZZlnGyRyExR8zuHqCHByL3
X6BFZixgwC/zH4DlCTFJEK/5lIkF1EEfIIsu+Bx/EjJxmJEKrXug7Po1dP+UmkvzLUrfZnP1vhFf
rCBgGXzSGUu7a6XOMV4JPyNG5wdH580Q8BkFpkQ6l5eZVxPGgBSf9XzgGFBhPcEUYz0LTuK9rw2B
Bhn2b6xQlijVDLBq4bLHgn3Dp/mB7vlYMq5a9l8Elf027RMZytbq/w+YE6aKcWHdrWe8uFrl7JI1
76UF6hEbkHNnvUXG7ZPNd8URYTYlriQEztc1Xj83UMrng/5N1k3JP+6YTodzez/WcjBwMpgPdNOG
kGT9TttpqJTD3hAOUn0UlSPd4yyNhcP+363+0B8ftXkVqotEFA65r9zPUGV5wfWF5ZWk4vj5xI0S
bpolk5Usnbr0jHEPG5dRneSQJfJRpYzwnURLS4ixnLMMtC7ko5nIwEog6RNHIUBGrg5jGggGw6Jx
Ew2Fy930/7e6k0v/LviUH8ajheWBD2D8nhG4q09ddjAfgZr7dR+kyZFUtLrOSqdTHT3ezIYN/vv+
v/77RnJLTsa1a9SuKbpC7WqQJ8vlzU4ex/U6NE4S7qzrkO2NhiqCHaZ7ubQEtjOv5XLboRGk8JqN
1Y29S4GjZgl4WcK2qi2086jbrguG7f6cwN5g2EBkSpzG5GUsz8cNdrsW1QDmBC5WguY8dVBuu7Ng
nqvsrINifJyw0bWfUnp4+CKSh7Kn9PAZow2xsGVVu9fEA33iK2IlfxG5WWbfaFieJjLbZASf31GT
EZFX8VKOjrJyLPtT3J8Kmx9Zq10xdXvQItqm7zdFtElZckFiup9zujEEl0276Oxl3TNC0FuQxC+C
eMa4jc5m46/l7P/qmh/bdc+iGNRDRPwf7Qab3ObGcb0GIRWQ3pGQkANlpLRjxYk1UHJHwLzW2Y/O
wvnZeaGCcD0f4hW9o01B6SeuXesRHiRtLwby9Rm6Gve5boM0I5Pawgv3qWIYWyPS9AF+B3lxx74H
iImBf9HtXQwFs2Qh/sxEbtcLM5onrVuj3OLQ03zzueAGlPD7c35MlyIBbXzv3Vrt1qSTSr4wLRCG
lxwV8q/LPz7+c7Z6VStxNPirViKOLUhv8ezCJzBv3gv9XS2D8rOJ3uXbhcePcuIxMujTY0QUd4W8
HeESsAlYyL8yon8IRPSohafycY5nb0l9IX9tnmZoIxuTLFPA0+KxNsgH12sSueqKXRZIIGAqV2W2
1+Qlxk7GSsD9FC1hmzUe7xeKSanJg9EJuSWlZhpaBwT6X4L9PbfMZpuIXs3SAIbabBVgoKN6AtbW
0Lqd6CUeJPHbWpJsbNjYwdlr1Q1D8OpDXCTqPpN28bzUJ1jjyAZYRYvYZDf3LuNx9xxy6OIBi+ns
6oysPLci03Tr608/V/1InXaD0vQci2k0zvak6FPU5WkXi9DOOhRhGZCU9TS9pN8mS7iVSr+/mTDR
Ds/7IRYO+ngQx8OdujQKF9DuZ8lObXyRnNhzqzmc0FFXzzHv9441cP3yReTzzC7ovxXPZJhLBsPl
gUUvZ8gJa4ds1a6f7aQzQ8qcLXbKsoOeUeNFg1+/LldluMpe+kdDf/q8QVzr17KyFpU1HjRINTsl
CwwtSDYsae49Zdb7Bp9nt6dO74HT+/1xm1rUUoF+Dd+G/1e7yFpJvyllZ3wd8Uj4AzeoFqGTzw63
8YC5u3XEwkGoBqrAYMVRdxqsFJvBalLQbskOW0gI60VaxwWWMzbYwlLTlgkacDJhEqhIL1jyIHKZ
Dy/qjjFly1NxGfyh1fNFgKDzm4w5u1ISm3IG1H9beQDmDvHtiLZozK+0fayHXYUVcITR7sM5I8xm
HrXk/N+69EyeEundIpDMg+HNQIrfcS858T+WYl8d5IIKm4OrNVSe8BjY6h8YdAkiR0CAl1ydhErj
+/fN6Oe355vCiNe32SKr8JOvuvgnw9/S+HdW8qARe5G+72UUvinmGxco9yiY9pyVDq2+r1Ar0WSW
jNogKdieIwlEKZuaJY2vQvydpbaKdZYrgJvafWPMHNSl0OstOXR5L2bzQ/f4CJ/XcDGIgGDcv2l8
NrfGgXZvj9a76RBw9wSR9guXL5JjWmhiiHrvEd9N6N4aq5OOo7bX68CIff0cRUuS7NX3bwgrR8QT
tbRwduA61TjjLAfO0EMApAA16pLgCWGNPx0Lic/TNfLf8vY23UQAxCBfV4sAriK93BorXXTepWWp
8ST+iD7yj0iVifVdYwcip4sdWSMxupmdRYoJoO+9AHxksMGKEU3HCEcqNIuXqi3lnhwCU7NilFDD
Z5al4QTCVjuVW5jAK2sP3XTGZpXjOGn/LdbF7L6rKyp4H0tS59hv0j/7DSyCV57QNH2c7rhoMGv/
PYozZc5DXTndoy8t/6jb908dn/q6Ft7uXKcdY9GF3HEMClpzeg2KRlAtsLa76paeDLYrzGl/NDt+
AuYZ1imhyGdq6m3uDIfY/ji/ipqrau5fdfdNn6q745K+ZHdJMJodwI0ELJ9v2ydlwJ2MQMmirk+z
9qAA5ZR8MffbjgDS5OvO4YOfi9vbUF+U5Nol11tHr8x1bK8RHk44lwfh9cz/WUcFR4hrshjpFdv8
4WhwFzKCJcnhnhy65CAl+Ipp6sRp6VQmr70Dwa60lnkIXBGO1mxT05s8X7a4r4ATwuacsA93yhJI
RC6796c859TGRw2RLvbxe+z15mCoh+J5aJ4HIzm0MuzCvUmvNiQxr7t5+itUHhOqNtdPFK65aWO0
1aClV0FbBQR9E9FvX0ZbyOXN6qktcRE+QVvLCI4rpVvl4Uqdq+i/ktPtamOb67vHXB439dNtZFcY
vb5bUtkc1VOTN5nsPD3fuvOd6IV5vjuD7MVoBE9Pw0Wmu/AonuRpiPX/tMM5vR+FZl9JfgG6bAXK
zyV8AhUFY0G/rtR1Q1Oo6tzGjaFvshWxTSW8tt11LYG23eKyk9NgrSk7ARHD6mbTZDajGWnfPYO1
wiD6nwKhCw5QcWFxEn4gNRk+tT6cHp7mZ1N9XzQrjbapMGXraT0cVnU6fesUvDMu15Pk2b1+ACRP
3qYoIH76lyu553jm6H09zK+h9n3Xv30urGCccUKazLVK7Uz5hdIWfhqJPPA+p6VXn9tBaU5m9In+
cT8NrybkOvq8wCtRrEAVNvwn9qSTOLzdP+R8n5eH/mFn6U86/KwctVsVL0xur9ltSRgFTONaQDtd
6TLciYv+uIyPy+MxHVMe3VsqnVmQtttZtlUKT3y4Bz491Fcxwl6RrqD+sdz5awfFXdusKbUGO6cH
qrkvjhnP2eUQYe93Gt7FzpEVp+oA9DiN4qzYwZ2NkvTESU5P8eNY6ntNCaoEouK5wwBuunm3GYWN
bce1jysXas7NstnEDACUHtNdzf4FV4lZO2KZ3TOZb8ulbgbcZJ7mtqg9xdzCliA1owLwGafITCvt
ZVIHv4LyS6uk+qPefyX1pyA7Ei/ZecuTpfUmOlLD+sn6s/8xFEn6Gqanoa+t77FdcEx79UUCgwNO
KicXwdzGdx/jIIXRHOFzYAo0R6C7qfWBp+ADYshjMWvPw7C6CuiS3SLyIsea3PXaIk1OnRyAPIWO
yPmt3XDM0ZHSycPoOK2nsw3HN+ozFXMHpeAuBPIsEIQgjfaRGMRVoP7LAuxfEwOkyC8E7sHJFMJe
FBS2TxORk3s8pVfp3WeHzIq2sGiMmmcNu0a8NrvGxIH+9Vc/CiMBxBOcH+NlcAqPdbXniN6pB6yP
18hDwhA2UzMXIHgcGKZ/M+a6bmW/MJuawuFxWsjrEbMGww6oGtIlLtQhXAUTEuQlZaE6T7lt5jPG
dxrfP1usQUfIzj9VSlZqTdUUZoCKvcxLdwqrSaEhY2uh/jBF1ezXFbugduL6N6UcIN1wOJooEr8m
odxi0ueRtiaY28u9kKnzh46PYvLP81RUqgVHccYEjz0PUbD4bVZQbu2z4gG9daGTlGkFbR0FGWsu
Aqn5afG89znsy8kpzw9WcflP7VoxZc/V+xKLBF1g0WyF01WlucNmj88zlwcxF0iiLMnAEZBIF0Cm
8MVyJbM1wl+eiQv4tjhUBWP3WAbKgx2POWe0mFGzjJO1WHHo1yUHX5zLqwJosU6mDAUK1T3xbuNW
4QL782QgapifqBCD6HHdg9SMBuhya1aSoo+AAWOu2SiLsJ40r6G9oPCB76RIjPVNbu5Eca+Le7gr
qE73d0ASN1oXCOqS89/ghBX4AFHH9M2OgosHhBHkL5UAcXpplhCbxu3NJJC+4+rk/K1+G8rPXf0h
mFdoVnK60XB6+5DHD1G+Dvy8rzsaLeY0UzQ0aRyi7E1J35ioD5PqB5y6pSBtGryRw8XQjTkkqxsc
ijO+Vy84SKkVAETxI512ohfV6fkz1j4dWSqwkzV4LHVwWJDBZfr7FnX1vRk+QMzNrT9iFTuoXPas
JUQRnoc8+RNjQlHwjvOMBfnWUiR7HswzmT8wBbFyaoj+kt5U9niVI1fONzOQ0+Y6mdmzHnOyg8X9
MS+TjVJtMpwMMnhJDAHcWhxKVzkIL9rMf2R+9/Trpw/tqXGTxo2a6TCs1ERyNw3A5n5zx0djvA3i
mcR/Kx33wA5cBX+mRSKqxihU+0nGHsktudJyIFB2+li77/QnfdMT9X+4OrMdR9V02z4REmAw5hZw
Axj3XcQNiiaDzvSm89Pvgb321tGRUlW5qlZGRtj4b74555gN0RCYZPxIfzR91Ie+OD2sJHBb4chN
nrhm7i/FdimRmBWJpmMvmAOI6Ahq63MM/gAi0hrwxhjX1BBhFTA33BSnk7OJEfFzii5mIMaVmIe5
DaMFGjK2qKntq3Zxd9PG5U6rNpZWvOGPz44hs9dTKYPUkVBFCNptI6oed4H2I37eiBEw/Xku+WCP
UJGf9SO/IGo8pVMuX8ajCRiXsRfUVl4IJQ5iIp9H4EnNEvMTaVT9nPrnTDkNFhzBddafGVukz/Ft
uis8x07g2xXFONJqQsvw/xdgiZMxZkmAhaZM/4jDZQKI/q8wGMcS0kh+de99mH38cVRT5shrRBrs
WAFJx7NvFiJLptEVuMlP2HQ3I4Ie/nwNWQrT4cIH+8HUeafKxjM16eoVDK4aykca3rxsJ/N2tAcx
pJxqSyHKKfyolX1d7RTORVwlvbwiu4I6vs0yqkUOBV1z3Bnz3kOcaJOtqm5V+OyBeSK+fF9PC7dq
nQrOD4IplzZCQnQHFKNTk/wZFMnppphuMSx1j89e+Rpm837qYaGNLVt9YLyyutCpQ6cbHHo+74L5
TG/9w5C+sZEh3hdOFDp94cwCpyocHOK8BKFi/2vYLq9CeotZUg+kdg9Bfng+D3aPI2O0VoVWFzh1
4PQGdgo69tpkj7yM9DD9VaiJxYlq1Livt091Wyc7wlBknGd7H8YjcbH7nlu7GC+l+41EVB4DmnP4
yB8U6n/yjT/WSW80g8PlGGWnQ4LU++dNoXsWPADPRQE1eFu/GjyaciPO78IZwalPDlqwi/tN1UO8
PnAsSuYDLh9t16eU/eyn+aEMjvw0+OZ6dxqPthWJu9zU+ReQaThR64qZSx8Od22vMgg768WRAUS8
r+XNzpj0hzrcEQbkVAa3cQeqEOc1gjpMPUJz3BLn49WNAXBlEhh8l0YW8Wq0Ip+vzMZhTIMH5RJ8
VQzUfdZeKEUMj4s/nZqa5wrILTSx4ITJmOtJJVyF6a173JiPkyWYf5CJJez6+BIrT5U8mK1aszbn
abAxviZQYzGPEDDFY3AjMzEy2WPRFCpmIfP/t46RiXgDvQ6dkIgvuYArR/Any2b41WLZknyiVuZd
P/rczUdyNHmI1KZMEyI6RxT4dMGDFdeFJldBGJi6H80tvLQmjocJJqYXtpqTw4hSRboTFqq41PjF
doyjoruGxHVP3YJdKHsc7qkFz54bWCzaA06eVxa9FcdcdDxecUCSSqGnvpCkmubKg6vRiJU68Fva
dfd0i8zJRJ5VNxfXg+ZVCB6g0rZCsgtB7fR78UpkNvRmht+7eu4GgVvA1MU2vh7DyspPbQm0bN4t
qkRn3ZHTjb8CxUzcmYNIvZA+02iN+ccnveUz1Mf3wNUqqUbSDC8RYuoYJL+8v33QbzJ7y+jEw2pA
IAwKWfCb+6AVjERZP+f1WqTPcU2kboZUM+PAqm8mw5YI33S8RfNCcgjZ4SPRQGex9kw4H44qPHgs
lMYomM/yfVJ4kW6w9Zd3c9pDostNzH2jKMA4pEkNaFjXEufPf5Iw88Rrvyfl2NGKm+IHmeP1x4M5
Dc4Eg5he1cqOUCBLlgVDj25hghAct0kF/YgvjrvfmjPflrGA/DTReIa98zYCg3KoowjG1nZPqw9D
dGZYeYddYkiw6Iwr/LFx0OvcFVt5HRRLrLF0EgKI/2VwZeBiBRej4SIkXucW7ttM8S625PPRQRzE
eGbRbYnhyu8XcuGtf95iC48XsrbweSUhKuenrvCyv4qeUJzfOVkHBydKjqU3ISQ4xs6RM54mUOQi
teTOnJafZN4xoykCcoYZKRaZIlxhyyVFzWW7r+sxvKpNvMw3jcP9QQH1nH+PfJJKHERckJBnuDZK
9JTFVvMfqd4h+w7bGEC57vEkQV4D7cnr8QD71l/vwlWDsfi4lfSxPG7KcJUXTTFGFItyE4HJijzx
vg5LVyfds4A8lFMUG9qcMlSg3Y1blOtKXydWMb0SC9TySw347izgKSLt5l+flBtSxoID8v5ZTT7E
giPXM9g/Sign20DawM4NAyNQRxZXM1ILCvJreD9e3GjuySkzcZBfzFs5y4DgWUmBPeT2pHtRG0JH
VmxRscmXC/F4SVamzpNZ/gogUUurkbLpxDVE5cjpiWTyzU7c5rmm30qG+eK1HUeheurlSPOvM8FU
9TgTdKrXY0LOFwoTfxSCZgEYKCABzkwfSS4zc+Vz0tGbbCuZ02LHyxYX650qEERL/KRTy7roEWWW
YPAcpVonTypuJtFaEda6PjpCVDq9oNwSj5ndlzFhbW0pYdP/QdOmL4zIB3IYv2KwmRj7VzWzoD8S
5xzLId44Lf5xHu5oTZnPgKJj4P/VdsWUYbMJckrOvUD3+OBBBEUk5s62lvYAil28fBD/oNl3wVzm
UZht5j08U4LnO65UtC5Ij8N75pJMD22DT2XB21U2N44jQjgiA2Atqy9QOQwqEYcJNwBDqZdPTrmL
TVHtqmqTPrxZCCodfXs+/Aie8fgjUxb5X772Xc6+K1rmha8k+upHbh8cSSohWN/OQIm7H0AY9+e4
fKOe0RmMZj0yC2u6fwhSlmMpRGN1VsGj1V2H+BPv0V0+ybP/AwmTZh1MtLVhG4m7cv2ggk/97dRf
+JaSKVGIqFySO+e0ZaeYOoceedcGrJdebgFbl6EZVU7F2XHB68hmxGCZqbJC2VKHI2SXZ6aa7tS5
8Zx4Tb+ZYBpnPS4tHJTvFDg6PCRnoTAfHfAEj7khpGEqktNsiy2d2zObEsFVVPRshzcTcC9zZ+Ae
1647NgCR990PUHYd0jZeKLbi0tIx2krrKQblYcPrAZiLlImwSDSbO7SG7X39Njyo9Rod/gFp/50C
Hhb8/LNyLwm7vNpLf/IvsXvxF797iiFQ+5rJGEIO3MjhECLsvy+hb6NgL8FPcqYdQ18XA4FRy+sZ
/4An2hN9jwRgbWUXrv5sqtIwF/tj6B8L/zgrTwV4xhWY4cG6k61jQrBnqvDgJxyxslh4lOemL9AN
N4PgSZKnVF6pQGtRSw5AW8Dx3UmPqGmk+4dxh9uI69SSUEPu23q6lVPqtvdT+m3EQ40Iu61KI+u8
mOjBFB6VF4ATofeBBleee4YK60xyuatgb9Z+h+leDXdFAN0F185+cnpoy2ZYFbf+I9eMYPh+TIym
OFbRMp/vh9R+NvBpllq9lKq5o18eZsxw+e6q5ZpvJ+g2fbuttN1d24XzN+Gi6vcVAajZftLtmwdh
Lvup7gKrBJM0DhvL17DRQSbWtiUJmPA4u9Mtd9aSi+ZfKvUaLRJCj/XngHHpeevuN+5cqI8P+chO
r7stkt8uNjNg1KSAmjk/RV/Npcn8kSyoQC6VxY2a2nRV88knFaLZlW7IVLEWVOA9f2N4yt5bcKU7
7EkG9UirV7uYGDnHKjrvtjNx33bHiu4swvq3d9Pew3osxFcfmAodki5Tuu3hsnvaethrH2F8CWna
BH46uiCbGiLumBFndSJCra5mudGzupszcVO+MMhx6X41tnof6aYTSqnDpWz9X8q8pa6cqUq0Gqld
VvrKmTfqfzlzUeNo52BuwUlQjOMshiJgFTm3SQ6kLAonpuSt94ZmjmObYFH3i0xZ7KgfGHc/hnMk
bpcwyDELQe6cxMen+MEEjpKQDnVH3wCtmepgDEdoDXbv6keejbRI+IGbD5lzNzHZ3o0GV14ogscU
u3F4ZkuuORzxUO1p9ntANGWdEpIj7puUT0F3DlSS7CP4l5SeJHPM3ncVDIm9vFD/BnCTlDMnAI1W
grjCLMLL8jaL6NPRLDLwjPLWlosZA1EUuIXA0LI4PNVjPJxmk/MzuTz9i1xd2fEaKr5ne+svh5m7
ZN96tN4KfLczofCJ9GzuqDtBhtCxrVe9As18mz2sX5ymM/HMJjatGT0usTti6reI5YF7PoX4buWN
uPG/LrHpc4roluIn202T/te9TKHiBOpDcXpx3QJh9wS8GR6msMYMMnYv66MMt3mytsj2PSb0KQra
itZf8TmSo2h3hRz1mdUr0FHhbEUNbiXD2L9N6lWi2EjwzSqic3xYq/laymE60sRr6AwGWxdmcPCT
Quu/24Hp45sr3SxzhMiZNW4e4kFhSLNJrEH4ULTPe/YtPn+iY+tfmv5XhNwU/0idCamlnp0gtTQc
pVYqufiOzWsJVlOkpJKqVEs8iBXsgmVDPdNra35Ea6kkwEyJp0YqO7LJLAljoDFozx0Yff+6KOfy
Mp0ZIAMESyCaPtszqPeTvZLsw3hXI8o+NpoFJkDtHFIVGfGCiiWN5qnxE1vVzkU17oXH5xZ5X2f5
EZacKp4iFOCdHB+18Fz7O1kkibDiT1GHKi5b6pZjJ4Ibb1qPH4kK0uSY/9HO/FgItaXO2KG2od1v
/ZfJlebSMiXBbiZPe6BLtLiJ+5Qk4mh2oS8C4jj5DXmM0VXlmNlQfS+TjRIH6/RhhO323ZzRTnfV
eCgepQmx2TUrWhLq2m0hsEwIxVjqDtwclv87R1SguVyQOdTv1GiXPIzHcPObiyYdZ1AYgACt62wz
6/l8NEZwUTbUYvDDKTgZeFdw3ZaWS2l72W+1CqXmKDecJy+KepMoiWeZUojqCjgx5jh06XSnypDF
ioJhQgIxQ3HogbQBvwKBLJfad1L9QLSbQnM1Z149VxT0Mk/aVotkMLt98M15K6UFd9wV+tK+F3u+
GqOrAusBXaxWcNQ6g7VF/2BUhP2jj6BumCtBclOBrmC3it0iduUc6xy2D7vqzF5lqrRqpvvJb8qk
sIEWRV8Ls6ola20OdmdXS6dpzpe56tnHYHIToq+AbFI89roDXauQw195QZViVbP7U9ovyf9SHt+F
AAmvt+52QxX0YKrGQIksvcJI+uaDBVqRnAkx/46rl6EqcPEChFrVmeXz9uPur2bRKruxK5EpOKb4
TauFyuSMYCTfkb8rn3aJKs5038facORZAGIniiP8EUTfI+cuhmfFHnmClR2CBqvHHusK+soXud4Z
mQPwAj6AGE+hJ1S4isDPaMl9hT6oR5ZIfwm8Gk41HmGdCCsM/5k6iymWRXvYsycPTjY4EJgEjDhm
Irir4AjWNiAB4QrxHAALK4SPzy8n329HhAJ5aA6a1XMreuxi2ggVj3f1+gZYyOK4UaYq+75NYWzt
BNfpuUgZxuzLyvCpeWrt/zhOOA7aFcadsdkDGoeJVVwpGAiMVvHnhPvogv5fOjIhF3UuhbNkVCoU
bZvqXJ1BG2d2Rg6A9Tk5ASu/Pce0hjHl0N9h5izHYC4l2HAmqd+c1aOfG42FPoy1RqJQJRZD7hXj
udeASOw3PTHfbNukS3JcyR8j1XredmaMUG/k5XEYe623YgxX0LwPu/TpiazAxIyufFPtgnnrpHbu
MudQLy69EOatTh55Q4pXZR7uiAy95xXTgnJBlXwlWS1EmcdSeV013m3y3DZ4CvuGeo0PWf64DX91
d27180Q/VwktAiepOpE8m1Ad5rQLsq48N1xV+MM8wlTRR6UZJVf6Qx9rCeqnbiDw1E4K40d1s3hN
+Cw2xc80ZbTh8q1SYhSvlGGlgU3TaEV3hsyF4plOXabKEO5f2M262HVM3VbcoOjs5G/LwLiWrxMP
6yfrYCOdbuNbMr7cYD0lHIZbQJ8kLc8JtcUzxpfbcl4nx5qHAngmPFE+8qsutt9gUXq7eaInSOy1
3Yn2o7ZbeHcghRI7WNHS/QR4Hu5zaVseBKMtt3qwIaQ3ebrvkJ6mefc7LYxth+VunxeE4Y/3bWOE
/qpj+M8z+Fqp6G5tOawtn9VtkD7Agk6lvYTVneH3OD1Upjgi12pj6j/JJlxHWJmpdn16Dw4ra5Bn
Y/2poJ0jmdf/1kNFFm/TkCXpqNuZcm1WjOzxr0UStbVG0Y6fjpA4aQbCm1KIRS2Pab46HVc/cVlo
NvE98uI9uM1LKL8Yj+U+kPci6K7n6rYI6RZ4bnnle3+bG16YUL1KAbzPjJFa37A/dvoxLk/0rT4X
0/sxnB7S9Ng1B6U5DHg3YRKWu8VM8j6fKH3brNxKwSYG/19tQC1QXVxqC8lfyE9806uKi35o41F2
Em3TZnu/OEynzCZXwXTTnMPhUtTXsL5iNWqmu7Dd6exCza5XtpWyJR8HpKrg/3TAa5C7m8jAzoiI
MAO9u6iiy4lbl1+h/O1Hv08328r9fuBXfqjzQ85wgy66kQvKaiRBNf4gYPpFjNrxY7oL8HfeAu1G
xTn6aUMmcey3znR7SgEWFEAemcW9PpWG4CJ5DIUpy3NoT4UZCR9S8UU3VCJ9h/xNJy45Cj8/BrXx
DAwrH+VCC0b6uo/Fyl9U+4A1akanxug70IuxEoERxYCRbF4kbs4xWGOmScLEnbDbUGvHYQkwylZn
uL2OpENInC5A0DZn+qlYxuqmi7eqArFrEyHzqF6ueoUGvbku5jIoDf57JYzdAbIyuv5gXja5DfOS
3oCE33S28PEWSY7xXlCOKqI45jzodyPjyZsSFWk3DxXexfZ4vE+vfvQBVLLnFnMt/Mu0u/TxpS/O
gSVE42VBlaHDH0iAxPtfYbLTIgu7o+Yv8nlHcazuMByZCqgHptx/3iw1ONARfAuihZAeWNzBQ8kh
1BlDykYLqWXxKHNY8P9xw2FUSArph5xgIO0HmnyLk6VHmwh3fbbOIjfwzQbJt18IdMktqTZ3Gb2s
hdxjjZ1lO/fWZBtgwLRp/m/NeLYuZudZfJ1Vi5QScZfdVDP49LE2zOz2ATwWo6bDzswjociOV8gW
FFR+Fzcc7xhcOH62LIKVmDvdhN3cBhUB5DlRlpyivzF14i7VIxd7qETIE7xRjYXZZj3k5OZPFuxZ
AZZLtO4BVdqh/sXfgc9xq35BUXOe7VqEsBfMmXX7ZsmRPfvUANdRJgImfPyxlMgumDEZbBrVSqWu
yZqZauVMGJAK657R0GxDifuUMSBMNZDKKw6sN6AnLCsdGapzx8wd5HN3LpLzbHJKlJMS7FNhkwWb
OuJ9R+d16R9/+raur2pT1uc1GyQVXFZRL8snMcSVj2IX2PVS4KO/0sm5ES1vR8RiFYw077Rc4heG
5v32C5fhgostfmFOdWiJbLd8mNhuw9l4DntQ/nWAvyxwX/+U0u9hJVgtMR70J3WTwDMKDWaD2Gjo
1tJkxufrmcDw1AVkmi2hs/kk7JnrvhCVIMWldkSKc2TlbjQMB8DlIMQTrxLdAGlTNMNhPHQLDCLR
MNNxDsezGN4XJS8Z50XM2K/4KZXfPBVc4Z0gd4Hk3igIab9E/8scL26Aki7vCUijHpiAtPPopGx1
rty82oUn74RuZDgSlAqZODzOY6hDWHCj2zbFHpmMNTleM3thrEOTXbat1FuJl0b5pSZWtgVTn9hd
a+NrwPtJTe9DGX0NRDNx6WNzzXR8qYd3c1syIRplj450boz80WjvA6SyK7x2FIWJzhr0T+3ktx7d
BAss+3C2YUTI6AcdvTnTjYhiL1Zjxwo5QHSQ8ImdejNwmMi3EkLPru++6ugrSD/RdKaR4RuFglvZ
2NAK2H/hWaEZoHzYNAPAOkxorMcwkBmsexIZHH9RYjqN4JatBBaWwCYXDexsHkcrgdgtAh7ZyfmM
iDW4/ym+2ycIO9cP1q2+Dnv23I2qbiIrfHzC30dXGGmB+SWemXTTJNSeERMG7THSdPgf/FMqARd7
aQja5FOtd6REGoYqhMFG9+JAcBZD8RHuO547igpBTKLbOtjIV7W0fmabeUQMB10qODTM7Ej2cbAa
tspzB/r2SSEIJeWb2t8qN/QTMFx5sVX9TUxHN5l8CubcvnCjdpSGHndghasZ1e5GBjspWqn9qitw
zP0n2QeMqs3wObr0B40Eg3v8Q7x/A/Xkwvkzh+ijjD6E9kMhXvy8yfdbQxZBOveTa93TjGyXE1sC
6QAwE5esbKfgamhkfwCq3GY0yCo3tXUrsA6kLqJrwAlOMyGwa4X3jPE6jjJ/wgCB3MpBwgg0mQvM
AKcrAAH5sBqSPxbdO7Pl2oFl8wzmSb4Bvt7rW+3JENiCJl+Elp6hUMH4q5qPlXUPHJVsxuL32OcH
WIAML/TsEFCfdK10puUXQCuT/FznVvrdEKXHygBbB2VAGR0GOW/EX//qbucmy1WPsyCXEX9+J60e
2yyDNYmmdSp6vc8B8/YGr3ONYrHWybHfj7lx+y9Kecxf7e6dvJf5pS760Iome7XaD8FeT9aQCBQN
7oer8Pwq5hCbXe6ErY1hP/qm3eA407+E+jvmOjllrBxEX/L9c1Z83AHUipsUN2nGNPIgMZ9afPns
93wiQmX/plLDV6x/1XaNHVAM11rvpVaT7eXH0fdPd0K4/YUBz8Dl5Jbw7lp3ClDl0ZJBPgFLRj0d
rz7kE4SIccg69V0Qt084sOR82WCwIWu260IwSgyr/7A4BUZTh2dBFcZnoZEmRjtFU3Qt89nQEbyu
K/fROXWPhcWrHWYF7mRqTwyUtmVB4VvBBW2VQSPsjWHZgUqS1qHCB2VcFskKjkfZIV0GGGORULvd
M/uOxJ+8/9cHf3CW66MqHESM69mhvv4NzQ4mHIm/wCkC50FRSUZN4Yp3mvxtJnn6suXK6M2n0D/n
hOYyV7YJPOESRnOKlkTl0fkh5AIBxE4FUVDsHNCAMAasCU56qpQxtHjYq2l2ClXHX/wjSQ+uALtS
QBtTVe+WEfUhZknbVQMMbDt7EHuiLf7xjZ2eOzXRjc0s3sgx5VOb7O71/XqWrZHhKO3q18SS6O8k
ZMZg2oWOm2bU3bXTPUfEZSQROkRRtVv28jWB64AX2V/hb8MPmVlLfj7S8tmCwinQt0pw6QA2GZMN
nXC0C2HAouZzxOES3m6fo/AwQIxTHnB4HbzbSQtWhqOBgdRpvYmDeYyVGtbZSByUEk/QXYxcSb2d
TDztSbcjC4wr47pipDQn683i192IFC2vAQR27Br7UjmkmLy3vcmU4rGlvVAwQRKU/oHXWSfocM07
p4SlFv3naCQAgjNb9Yyfzv9hvLkbyMXQtPQqRmfuinOMLP6bqIiBhnPeC1s2Y1RovFrqQtqiuZNE
pxmNtIlgizYu6HxsIgUINSXDaf0oXJNMaZPxRMs2dG/qewcNPxPXdCxjOmUlR12jnx1S2JRGMpHQ
CvkPymA3QL4VbUlN3xtCC9sgpYyNKdEcWZxvHcfx3TDevAsMQjUHpM0j8VpICiBu0O8GSz7NVGIY
F/ov2Q0DVFmD48viPyOrzxYyOSgM53C+4TJIAckseVfwDZZgpjtk0BFEV9LOChJB3Cv5ib0IO6gd
LCGM8ky/4/mZE5k0xowOulXNqazZ8wCQqusnHqn61gH30cx//vGAE7GLlc83h4fRdsPTM1mQk+sQ
he5zuJSTwRofR9/8Ydt2+dZEgS7DXSdvImOS3XSO493HUH8GztMtQdlOP/saCCTVyhEcXTd+0Klm
TpXrVL+UMZnsy7Q9VRhibDE9oLdjDuQCJU52D2MId2W6fRDD7UgDITgpxhLXPSa/nKs7OZrQN7PU
hrd8py71tZFiRSCeKDYjfYBABI///xn5k2AOUJryzpFc7IcuIps8naP2q6MwxlBiHOnTxK3xbk7H
vpzeVOeP1MUpuIACSHGmXEmAyMbqeqoMC7ycgYVhn/B4nzhI6sPi36Og0ZGvRMfesweLv28UYvcG
1jr+Lax1+GC7xtTyDajcXDaK3H3krmSqnF03V/knuxT347wbyUc4JtU55d78mBj0pZOaX7oFYUxl
MW2PT7bLT+jPGMQew3zQR7fhmjX9s8CHYJFmG6uUAcjwICePsb4TDy3uFPl/DbS1NQvmTzM4EwIC
6T2iQFhGuiVPEqEH+gV5eglI8PSWVtCYQ7HHABLrx2d7fprxRVVvgvQh0eFKb6pF2y45R+U2xy7I
72lPCxrnvhE+dfWWJp+cwtaUylqN7pBuyRl/zjb6J03pI+GGMBSOz2g2hg8CbXTllyPtCJnCeZfX
vRvZ6jGHNXmFKRE2e65N/QKTJ3aCVtqry0I/PiiQjc9IIP52+gPHmBGyNzCURDikjpOB0E0Xrllw
e96vbXXR+rMmHNX2gILy2MvB7jHxZt1GNjB22skOm9BbJ6EZD8pGSHfrNqswMEFVcOWQKDltPBvF
7TKv/4dJMCbVhnnLBOJLu5DRhTjvaa0nAKltE/nQpKcYg+WYCqQ4j1Qgl97hVfQAoYNLL10PNBBx
V4DQIRC55VyNcaw07t2e3CNTbK2m/AUnnfcEgJ1buerkqxowUritB1sRcUh9c5G9Yx0ZB6ojXgKF
7QFGhAf178LmzE03Sue67kD6YwY21xM3nLgSQTsQosMYt6tm6yj1MiozdzKgLzg7j+1d2USqp8Hd
hstpToHEyONVEvKcBTRV3ug4JxwmnBJOc7sxBN++XERqY/H/zoerLhz0fDHpTkFy6ifH5HnQrUaa
lyW+y1Fh7BBH8fDy8ZVXhSWspd2MmEK818Kd9FvrrmVRStTW2wQib7dOdesOZYgwz75CTjOaVZnZ
d2GVkCfLVok0JzIHDpRtmzVt156L4kB6VlOOwf1EbDw5ZcqxTE4MrOrqWGUHTBvYh4ZdLBGv49A6
VlsSTqa/lt7E+bvTFTxwllrUukaT0SQ7eawhq1ODpv1k9c+EZrf0Uy4/OuHcq6cCLwMThN0jOlb1
eZiCmyY/9NFm3z4Q7+g3o6v9IsSX1VFAq5iF+N4/dKgI6nIoryqgztmp8A8h0+RwwWt8+c38A2wQ
JBn+6S3JQIic3UdwCLpr7gNXWg9Pj4rx8VIN6BlGUZ048cPxJefGtJcjZx14bendLN8nCD+28ihg
zG1GfTMAKRBDXi088eCGv/d0wRhKahwBMQ1ZTB/7aTJ9rJ55T8yUeSVv5HML1rgZadHq/QsMibxN
600Fzll+ndmJhI7jkclSIhJDswju/0UCGX8Tr1lElh0VP3tXqY6tcCifB1HbW2bqnyr4iIdcPAjC
wQf5x7l2IViBPEeKKweKe9aB4Po+81s3jsdmrF9aPZSL+DJU8CkOVyZM+YC0Ps+xWxN2IVGDQ+ju
StiDmEeOrrf7fQeou4a3q+878dDmB/Qyzh6xJQX/iuCfEP2kACdmH+HkKmRnba2PmVb11ApLFDme
cpwmZInlg2qJeKqdR+KKOO+PxLK75ORjkiqXe3Elqfist0/a3qHgqWP9jPL6MGkx5FyTY8zkWAiH
lI9Cu0dGUCdkM70u8WZo7aJb+SuXY6+goj/u1fZ4A4ewmX6+bx2MyRkGMNe3KgvrTc+UmaH8YNwY
HW5js98xnco6h9vKXQrHmS/8mLwyRoO0gFJOMhG+w5Ys5KqO7JhpN08QgxcTOAjDc0bOoxjX/1Cd
5TdfvfZdrdX61mUBBHlsW9unD6FgK5qyv5lyr9wNuDR2wq4WXBkOdbOjGRRzbO60qFBAE5m88Cwo
ywkhfeKSHfPfaMPHOE9d7oKA3LBEWDPm8KnNfArVceAkCTohWfRbLAN8+yxZs9YqsU3EtdOx/QIg
m6MYcAHjpWirFXrJugOV4yPdS048bC4M9avFhekemrGILo8SOIqr3CAnBL7Tj2lrudjFOAmqzHKt
96Ul+mOwPlc8bpU8r4lxK8j+HlKJOberkSTyr/3iwvCqZCI+WhgQaXI34Ybb2Dzr8HqmpRuQ6lvs
eTS57QiN/fRXj0c7flCqtDFgeQbid6p+3sGQ9GuBOIbq4OHSmnmQgGpfMxMM+BD340xQeDVzNfN7
fxTZbhe/YriYzX8b/hqRmQh/66qillE3awjf96XFzWvbKQzM1gyR7nzRyglUV2J0D/vV0lesxWm3
RtB8sAg+zsVsS/C90j2ZYjacWNKpbM8ytcE+bI95Q45G2AlbVHRqwLo58tpbjGix1sy5ccHEh6lQ
GxZTLKaMj37JNC0quUTBjliwcgkLKdxNws1vn5+j8jidFxE3G/ypG97ZoWfx2vTDLvmTX5rpoxo1
08G5zNgp71zT5wKamg9JDL8Tn2l5pTZzPURA8u7kM2IOdCveA+a/o5bccdJY+9lG4qLtyR7oL1SI
bpkWRyauvDYojWJ8HJqzapSjVFtZl7reqJHFLz+AKb/QX3MFzGyY5LrZhoiAQUececcIOe/5KKV2
ysBhsDWqeL9/dftt7EtUz088SvRQW0tcqFwGuePiClz680fzIRfXcKnwZGSriPo5bVHDuQQw4Iip
zVdmyWxB/mKXZNwqGcGM0ea8yzbJCzknZjt28GjY3vVtWO4LAERO82cFNdCk5TM4PLvjbTYncb8u
2n0y4fq0hJXPPiyCcea1nfwwoc2bc64CU1g39fqBgQowu4kEFeS7TtoX4UFDFUPWjrMPbDoP3WMC
U+OyliypuyILx8lnGH7pDPB/RfNut+pBxEaFYaeoVrB88ee8rt9PfLVuu9Ck9YQY7Rd+5HWiuvzF
/AB6fprlF2UwrQ4IZkG/21kuLlPqTR3oC3y4MQOhR6kDARdegOdO9lHqqZlDuSPY7xNYO1RwUJ6j
SPbUVu/2vVlsU/E2EhztMvTA1WoEokkSNuPQpCvGoQn8qXGOUC2Q9lQsOtmGYWpbjMP5R3FSo7OE
/TW5dsn1PlwlkYqhxf2EtjJ1VDw+IAFxs5GCCQ/9Iiku957PPqIewmuNL9lIu3LO3mvl8/fmxmEK
5RXlv3iSO9v3iymuhgoU9IDqt5xI1sNyU84Ud2MYtpIOh4z1cjcuauB6qSJj/tXPHwtcBBq4sVVP
KycWTW5jCzeSTpC/kHtnwjr0STVuAlxsowowxfvPINgs52/htwXoPAq/zNSDDSMyVyAq5YgyovNs
w+QrDJystYNy6ZtCs4IbzQmN80SbMdtYZdMVKzVjLJ5ON0Iexq9My7vy36slFnDq0XU+1IRk/Wd1
/yzsDIeNqQ2bNjwUzJf7o9Yfg8Mt690Bs3vvZkQ6E64ibqq5peYKfEsb+N6GUmwkwfOXNLsgqBY7
ucCJuEMB65HyfaP+6rAMVOG8Q3Jat3DwknXIJkNrLHD/wFVhJF/QuMWtQoMNPETOnqWbZ04Q41tx
iwVKXh7a38lKWpcGJoJqFwTbkCHL052aT7Qj99E68NcHE9W2Vl2WIK/JdmFjqoRi9iKPymyb5Dve
fDE0RSbu+a4Udnq5j6t9Ue19eU/53sCk6KghN7aHabMuN36560t61T0UWYpHAISH6xbSBT77O1Gb
3UQfw6Z3S62P8Z239CglpxkZiuQkcxSojqkZEQCaXQ5007dI2cazdt/VQ4BwoMm8+MOCvJrSAiEs
J5z54zm6ExvoG9uNjup/Zs0egBY1oRHG3nRXtz/Zj99tX4gOSjve5zEXdx59HhyiXtsUsztDEEaJ
aOKvOGWOy+ce019lqtb/cHVmu61yabe+IiQ605yCbQzGfZesE7SSldDYBgyY7ur/Z9pVtaWt+qRS
1beaJIY532aMZ4AOkZRDrsBNtBE6udJcSlgKBEq7jCqizw/IhJnDdS71YYvYMeQQ0S2s3aCWAYBf
f2VPXObRTzYhOsrpGVhoM7ZHWbmr0j/cssUIcPrYf3MkmU504jOIb072dOuION7tZNOnp57Otr/c
WYIGhvFRNR+r5Kh9mAheybwkuhEA8LeO/e4BQ9PTPnB4olthzk4jjm8tAaDrmESfN8GT2BmM8TvW
xLcBIhV7ecam2PnQQ/zhSUe6kCASH/jhM3sXiZwlSVMsR4MnYZvfkPYI7djn6el9ICAvuDtP9RP4
eKx9qpZL8MaHLl0Y9CKyWT1/J05sH8yNtVL0PSQ/a3MfZskwj6zDsz0RKkoJY7ACtyB8LuzD7elG
uPTH7VPZIWS5hRbFGYU8EBuPn0bZXThtbdDvpseSUM3/vb8QpF+szG5+94tKg/M9oNKhJ4IAxjTs
pelG1cD6rXiReKcgEBe45B6UkK//m5RUzYRwKwQ7TAKraT//4IQDGQj/j8hRezOViuPUIJ6YE8mW
oBpeY4f7WVjt8GVq++a77A4q0HkFyhIiNVQt8dksqFXhmxD97dok4hE3wwHzRJXMnV/vi2oeGdPE
R4ZE5UkaqtKInwMt//XwlpxH2eI5oq/o53iNS5dPJ1JYnHj1rGhP9iG9Lq7XxVvOF48uaGM+BeRB
sbLKJfpUl6dikLYszJGSycICpcyfX23yLxq/emYCz099beytAW4xJhgxhdahNTLcvO9j4hpQKhzZ
8qoVjI5k2gD0gplw6DfKlk0ELU/FzMzQXQoHlqF0nvAHWIPxFIbU2WzsuGMTe3Pn4bGBOxIraxZH
PpymOPLpQcNHHxNnfv9BczShAOai29PBx/n2Fu+14gjvj1Q2xGGoo3i5n4wtpfm0+k7YASshtww1
sL7XmTKMi8QUTH3J9LOX1KxpBHue8zfTQgaUk4Fl0i7iqqnI2oZ4ti2J1pVfgaGzqQFSHL3/+Cr4
Jxx9iH5UxLz1XoXyBpyzxt9yaaY8mdDEe65S2pMtxYdhHcbXi9n2l0K68NznQrXyYOkM/AkiFkUs
X905C+OBjbnwHdgBrUU1FbXz0yEbDzlaFaAtGSnnHEpS+tmr/Ek3Qjxu9ySc6XI9T7rLhNLEQFHN
CmaAwcuv3nFrKf+Yv+SCc0SSXpJ51izHfKYc4gxW1vZmbXjM6BHwKeh55nxwxt/q2SSeRjYescX1
RkqygwCH65hkE4ZeMx0sSQ/Bb1vXewRPZf5pHzSHPT30yGJ1ttz67uymKcvypwg/QsHCR0f3JE4w
XAI72aOtqqFmHKo5B2GriIOQ4u1OwfmusYvf7FXIzetuGk0+uuHPCuo7WUulw3xT3xKzgPYqoZPf
sSIfKds5PphrMaipQrSx9Jw8Kr3gfPlGemG1ntubuthWHHuulIbpa/elDhsVIi9P/GPHaimvdh+D
R0WYWXzqO3Sa/PD5fCheuO80VwY9N/p8wy3LXRtGqljGlyEHK1zjElpysSycCa1tqJQr6hdMIxQv
XIdxueX1YiQJ+Sta2+M6k9f9dPzH8pqv2LZWjRLGFcKJTRvveZI+poQ/x+f410ycM6Vm6pEOZYpk
v9kTKMFHVO15Raw/5bcFPkuaU+NyK5u4wdMT0kI+qAJrQST2atgdY7JZRdWI8+TqUPojSUp/W+gT
WL7ObN9d/hA+nPg+4/Phe0TU1REbSARDyDv8D0Ud+fWMxoz/Kur4uziJhVLORaX6PpdpLekCih4P
kk5misdRVypTohXoO8RxR18oHlIWAU5PouarzLYJ0LCwqXLJBx1vn3lSXlvJXP2hY+fX0lrKvTg7
OYD75ETdRvdOtz12S878Xp+91a+MakZkHya5QBHcMFZxEhQc2nxuZDby2XUqqOo18PrVhN+Z/Yn/
TvkG6KLohnN25FgmIEHMUZgxOyuOenE2qw/epcFdVWg0UdluctsRijA7oKa1ZJilU6r6BmdfeQQv
OZK/so3wqE32EPOF6K3K/gwuyA5MW65Nx+MgWeZqF3oJ+nGX/HPz+EQNtxfh5s225jy7lGib8U4P
i5a3TmhFxU3ElQPCdvyOxKt2aEAhCWzt3eGWRM7FuLtbPphI2XBf8bWFchO+tdwxVdZf5KV1qJEy
N72N62pcx6RLFRuih7toLRMlJWMW415XqzlYbnR/myFeDfLKjFZSJMLDS3LtcX5wyWV+WVGWc8XT
+BrZhf/FEz5BsNxhvoROcTtIwiz+np8BVU2gP4Wo1qop3wefNN8Hn4JOKjtSu7MeXfTJZD7KvdO8
JKsIz6f25r/hJ9zkhISTYMzHHNGxLGwG6ZXzvnhRef2NfhASMqgtgarA301c5EfD9aBxzFoncmrK
4rMvPgH4X7VPDtkp2eZsneXRb+lSSFGZzBnhvjRBEHnpu5jYwEMzP9IYzcZHq5+H6sxET3+Gjf8/
/UzfBnfVT9mPUM1XQfJBeaT4CjaY+6IyvePIMGtrSWt0hmobyo/lQ19GjzCmSXeJA2iMjd04zOcY
p6JOplvXDxDtMv1wvx5rMFYP0lWCZAj4l+Q6k97mNqhyhaKsM3Bhr1Q8Ay/LGyluEcBIYHezfLKu
AJ0W3Lm+lfv832rjlN3q1q2kdmW3q53bPk6pdsp/0nlXXTQ0h41jKDODXctPDBpimj1YeE+jzP3l
K2h0B5Tndc2fm/+U3eL5XDOMm2QCuIdNAS3vv+zUEKOqLaBDgNbzH2QlvnbcXcoAxCGSuLVCdQg7
IeV5K9+m3fKeYUJggbtWyaackPAVMgiYyEtla5cAoZxEXj2i1Wiv0anc/iKaFXxSNVol5TovBZzU
GoUPCcW+shpfTiQsysXL1WHERC7gL1Abf6IsFKAfFPmrB+JNFocPUi+XMvItxLVhZuOLX/VI4dK5
nuzv2tn0HvZJ6U7X66m+nrrqWEmHuyns/2wpNeRRgfz6U2MJ6aNno23pfcIm6tOjuWjKx+3x111o
3Wp6Mm9bZdh1yv4Z08Y5XXSEeqBFZzI8qdDPAEJM4WcRWiIscMlfaHcZFPN4FYMzhvLO0g7gR/0J
Xow0k2yybCYoyg/9BDkqGODm7uBlG/6xY02NBZYytlM8jTcXQdDk9rPNWGxiQXXMEwLKyuZr8bU/
XHPNlK0aO0h2rYKAsqsIVv5TTRz2YbQMMPjo01+RowoKDcUb0OOrjqqeCSF+TodvK57C0DLhtGz4
V0286vmHkHSOCHl1lZjpvx3JElegFoCXpC9CVQ6h6Yqhffa2N/N3XApl2lvriIYxhk4S1VQax/dC
EtMcdBNA0++fj0nR+/JAf+OHZIMsUxuMq5rBAAVNzez+E8tcf3lgKKh8A8sA6VeyX8mwxv0I9Gbt
97PScDC0OePEQbzFJh2iUhGt0nENjkTdledLbq0tYPOkdrCf1udadslAVVreM/p/qy91FADrWBZp
2NxB8TIl+/0p6PKlgj9T0OVlAjgXE+4RxxxXKl9iN+2ykI/VlX1MTLia8Fxj/APfT1RYU4cSXR5D
3N17Wxfh0XmFWeMnzGX0I/vsupPwnz5XV336QNJIbLDZO0gT+gpl5HrSb4jERRyWnAnliSbbLqMW
2rzVAGRRaITeAJfXxM4+0qZPCekWsxdYu2s20RKOLb5cLpX/uu2F42+njswdXQ/0axZdcDizdfDg
sbGeZaEIwuJKM90EJiFNvwJzsc3VHeij5Ll/vvBheKR6Aqj+ydQx1Af0tw2+Gu+u/mARv91/O5wN
4vHRVqoCYguDBVifDJ2aBd1am/HloHZCQIbcreIjW5MzA/X+rkzBx7Q8/PKn4PoALGgGnNVBG5T1
FhNkCo1NAJTkHbqJBGytHdApzNvirNAvDuvMXmNjbaWQ7ya5BnodQJhMjKXKKM5C5uXLeN3o1GHm
eFBknOoX3FJPw/n30QSpYJ492TnfQCVCJsFgGrS3ILX9CQCBD5actQ3rxSeJNVMQBSzs2wJ98IT1
tJeY80kzn9hMzufV7ZXEaniHYv48lMZhcqM3d4xkCZMobTzc3dlvofXT59NB8qwzI+ahC5lXOkgG
Wefvry2m6Fe0D0pBWgAXot4jXQ8gvYv2mDwOb/mA6SbljFABMe+IFto+02Cc+CbWUclzYnAMsnq5
M3WIO6dHxSB54xokePY4VLD69xlBzNt8+IJEYaGOB0c716/0ehrepnw6wpsoGcVGjGz549jnN/QJ
GjbSuQdBW/5l6Q1P7BH94fsinRheXv1pZ6B3vtBoKEPDX762bfeKwYgPbpB2D+wrqD/um4IxJuI9
idnCk2OBc2Er4wPPlpBRAErKWLeRncbgxJ04FqIaQhQFJn36/u+MYAsU6Yx+CkEc5JxEiwChACUJ
ZwmvPq8bhy9t923KijytP8bgDelhQ17C0UbJ0iu7jNUegV4M4+4uigONc5e5fv5J5kYvsobsHSS5
F2YCUNjriGx+kZpgIaaENo9VeSEHq77/TU32AInbfXJW24JARbI3+dNIO6EtF98yqd/sK0BQ8b2C
ZYVvDiTDOtwyv+YkczAMYyB52aYHugo8iM2etwySXuFPBiinf0aAspNZ+tJs4mdEpNYMJ2MeOaq5
79StxjqmWT0YKZhsFcVFpYzgiAKgeEMsrr7rNAuadaWIQOWSuwYtO97FaI6bEzMoorZox5bIeQdF
JSUB4QAfDoSfohEqKqiQi565uLKz9H3LTOFxfGYnNUN1LW5P46OuVpZGWkrYP0Mln9lcnk5qLe7H
LgHht2jlhVEvytviTsc5HVXP/u14isdLpJ8hipj5odrLLc41lNzLZs9APRiDep799nhlSCc2Xe2P
MR0a4eNu8m0X7yuOcwwZ8d/xTsDwd1L+K4sfiGyIlV5W+Dd+0Ix342N7B5TzWCO0jdfFJOwfy7sd
DElIgvS9E9hoAJOV0+wqHO7Vf9SqsnO7MY1bcqE/RkRYDJhDijAKK6qV2I9JZ9OQPP5HKY1IOS4W
yamol1cjYKNVa/6dpdXzaPT7TPpmccHmCUOZZuJIMtZles7Vg8JWiNHkF1Yi5sqGzdJOrUIa6bwT
/9xkoJFi1s3CY3JEc14Yu1xeZgi9yJ1k2OrxKzo5UA5G/8VuC923Uz199nNZPCOk/RVsPB7Y46FO
l+VjH09X/xAU8kvYsyDeYQ2i/EulD8yUxmzaAVMrTsrzeG8SR84D8FdUygH8467eZsMWRgLC+/Lj
Bi5K+ccvYGPA7EjdiHnPc8Y3g8Yie65G1m3/1L3ODFS98K9zKO4oDxLJyaPU+eSajlmT274pI2YW
gpHJ1S+ahSCZreWYbOhQs5YMoMGqucYRLVNuT0d9aQ+rEeqZ0MiBWqMeuKHF8wFugra0WWzNsRPj
1bseJOWI3kb9Tq6X2D7leMk+6uajMT/K+ONNFIhYLPBWLFWu9cgfGuAFQtiLxtmps7Cbj8U6b90s
8kZgV603Jp6ACneNCJFonjMaTxOV8O75R8kxap+T5qLYc4VU6ujzpv/NpmDwlWwDBh+B4i3bJE+M
R6uc+GVXbY/7Sv6K8r//iRr1wNm9h9SAURAWCkBuimZg022/Yeh6k5sHGsUiVIHsGKfu6En8FnOC
5lm1CFjlQoXMN9RBNdNp6P1rsn8bmxX1OGQnPTtp3QkTVdixXzCX12H5bJ0OvcILT5goi3Vyo6RZ
EOBN5HZQge7ZqDQwNfi3perYCliDBSruMeUOXFoxkx8Ufzi10Ro+22Xqbvu9ZW7imGQUh9P3HRnC
gRnqTsxE7L8FpvYqMLluSUOOqoUBa8aXkarCeE7W3X3TMerUgeIxxJkIBAa3NjkJfQA9Ry2PaXYi
JSEHOdhzFk7hqgc63dLi6sadu7WmnSbUgfx07JxwBB96K8I+jly9PUzgvQBoIG6iBO3mE8REyYQY
mUU4A4DMB0i/f0z2o+sl/caxXTMX0kBSBAuh5/oWd+D2h1sGQItKnufE2W653igmTSz2W5jFKO5h
XvSMYBlSK0dOzvQ2/9+TyV1jOLNnfygex+5xJNQ1ehwV7agPh3gEJj80s2vi3eujMR4myU6Ot5W2
qoY31pRLb2k/Qum27o217KCQsGclZVY0J0u9JMrI8LJ+kfSL6zSfHOrbUdZOdJXKHrLMPYOR5JMG
bNx5befEukCWoepCMV/P1ZeszV6Rx4u84JPYwJ4omsccWRkJFDJr78HlFyqYHxoPbWh/f99WBkiU
Ixpa7jjWm0BxwTEyD+w8BIW3Gm79GmIoMU/8l+qj96T6NNgaz81ZVgglZocsh/zhYdGRzFMD7A1A
WEthjH95l/3yyWNpEHnBLsZymsMc/otPscBBgJg/ZXwo8cUTYIUGyUtd7gU0uT3nDMnGmTORBWOo
V33Ul609JQ5xQqBkCyEtOcLLijBsgZGq3MHeXyUOXr40hMBzwm9470a4tVTnK8I+oCn2+bbk71TX
1M7aGpFwbvLSLGqLaT6Zr2jGatN91jaJJfyZBu0O7yl5wfcFr+zz9nTgK1LhwVUF+ZSGsg/XANBo
ytK44EtGWUyVlVzeAlGaMwJEqOup7nN2laxilABqCilCcywN2g5FSHFMQ+jHMJiIXx6E/SOyA05C
Hj76jyZf2jVXd+UTQoB0GjRM2+xBw1g9NpY8WsekN/GvV3d5LdFFSytbQRqwevrNV0viy4u4WbcL
ENGYUyIah97TmTpyovf4d7fkY1+NrU+6fAJknygNJ7HZ9Kzz51rPsJSt7uAW+9BIuBiGfd1C4NpG
6hps+RVbAsJvFmYauScLalKOLfWVkjbutoY8J3xTF9id/4QOcYJM/qQseSqwMkLWyGygMIWTBXiZ
jMRR3gqJZrTBsmGxsDobjNtHYLdtgol5bUiMEZzoekrrozrO+4GBj6tNdnw6pSwSK7Tx0yHY/cpn
shFMyzmVo/mY07swtnTB8Gj5GTU7CuTs94kDlhZJCmkoUKy+UzhsJZAU4uvJ6kIhsHz2S7lfvrkT
6jyrvw3cltUuzgi4+0gW/SJnElKEUgSufkn8jFaI8MICo+cd2+MCBbDRiQA4VNKzkQWzOeeo0asA
Mtal+1TzOXaXlIvzn3lDRLekbr4h912YE1bQvj5iyl52WCXt8OEOygcs+1L/C4Xu8UMQSywSXLVx
3497SAImu+Vw7w8DqwUSq4LEDIoVVD49DtigQtTqc05MxNECj5oo7ghNAov/45AA+cvD/d7y0x9z
/FIff2oitNNtra0ttj5d4KFmL1L2V36S+tIPvigxlbC33Fho19Vhm4bvnvPyrfGCIHFL/UcdONuR
grhceT9FcZqUQC8w5/tZ5tLbIUuWfgjfYRAC+JQ+jkDDmVO+YlEgdaXm4uJR53MsaTu9+lDzTz3+
a9dfV+urrb5JsMmfX5KXlEtAvGTCyTaoTf9B10mwS7NQm0XBRU57eZ+hkFbNEz3SO3LufwYkmsD3
xwv2n6RfYn6TFSVuV61SHfZywTRgWI4zaFh1vUroSIlZlGc1EXuOk33klojtil+xXcPk8KhOtnYy
onOGu1yEWxZDgIEhHYKJEdzKICmD5lJLgqFfaoLwPyBiBNH4ekw00rtv1hygK0Ax0i5VDMFGeGXk
6WTWkXTJtwHATo5EI5Q01KmPB4oznvPbI/mW+CQ8FPoWFqzMwjvejANtgg/5zYuex9yA5W6nO0Pa
de1F4YDv/tjZATNwCBnuJnvIUmcpQh2kqZQY1ooOvcVuNs8XMlxs/jq2rSincILSwrDxGDbXp4cW
FLl2N+A32TJ6qsSQ5lr7Re2PDGyufnMFjb4YrAXw8yv/RB6Ep74gCNlL5TkETDiaToQmN16X6kq9
MVNcMgBgkNGyeyRjep11G9NEmLNvoOPM4+aA4bXtj6RRpHN5OtTHW7cP1nBrsO3ec9GRB09GDt28
5KAevWyW3WY02hjKykXL7gFZ9BxLhuOAD6ahQ6g/PP2SWW+6SKi0kZCiHjDdmDGYI86qAaKqoEhD
l2pKZEJrrozZ1a3twIEwS0avynUhedsfqfS4Z8AIi5c5c7kU3yJ1/gx5w/SrYKdMBfHNncC/yEzn
h+sUFDA5YNxY4+5mEaDCTtaTezhrK6Vd69dZe91oX0bHQMKZKF/19Tu9fk+G73jGcTOA+ChCjhuk
8+J/cPaQGJDXOE6WbSH81k6lnAr1EAk7I3fs3Tzzym2pRHHzz/UpXgkAuG3JGKvNg47JThXW5QqD
3YS1XbVghkngaAlng1XqQLjcIlbB0Il4SJ2vJKgK/9n5ii7o3NcO9ZdISyYnoiN2NfdJseha8Yyn
MVptD6NQFNbpsuuC292/kiZk/CMWMVIOOBmohAkp4OcbI1hzsKsAJmaIZIBeKypXyg7UWxlwETp9
gD5chEa52tr2ZfjWWc2oR9nCHXcutPN1uCS3S6yfH9QrwHVJTV8mJNaiTVP87Ab/nlfOIysyTtlN
zq/IpRGujt4DNTp68hmYIzV3ny22hG2src1slbrVAh8MOdu0a5K2GrZlvU7dlOZOWqvq6nYPGd4H
8o1qZJFxzLsxlT3WoblSTwkmUUnYzB05DZBRuAAJtGnUr6purRgb6b57lvsoPsQT5hLH2CF0Mf1s
IP1beDCXnB02uiuoGn2g98EzDh6Qg5Bk0T/vntCAXqkLVxC/dwzuof74iBbOT5FNW+fHYthOCAnK
8BzrzHLvxb2woHIPcxUO9Se3IbMdvJMx2jT/mm+MQ/QQFYljtUvYogxp6LFCUJaiRpTCwV4R7VbW
As8UvcCTTDXTyT5+HCfqUcKi44QS3igkQfK2Kre2tNXKbcxuXdrUTK6DJ0O1q9/2jIfnPVxU6quc
WkHAuQnHK+57XlA9WQ//cG+TvDEsiIdZGehBRan6eDkgLg6FIRY+DEQUS4w4s4XTyqjtZ/Xr3z9e
pYT0h8A1Iz2ZJGBq59HVGQA6GBtWrBoMjoGvq/H9xBxYfXdTOMN4KRazuPyU53Bj31FxdyI8U2Je
NULyFiTA8q7gDWuY2QH8Q9i4Hj7jdEvaYkW5SFNH0ggRB8KWNIHK5lP+YU15x/1SVBMfVev7B+vD
Fm79xdowYoUrSWrU7RYYDUyB4D3Sfo8dYfir/GMt4s/u+1HPMGuNApwNCso6PdXzo7/o9Ud5zsr1
m9tW21i9HOX3Xh3r6qgS0OsAjmdk03YCS23YYuEBlpqFhzwF69hLaz4k/0nIJUvqk06Ak3R4mnuF
8dmC9TabzgXDTmrCkFzDuuQMXqEW+RqMLeHx2YEDbwjgnVzPZY8ly9HIJSzDODiK5zZFQvw5Jp8+
ozm0DxwCkoiMYcL3TmBW8Nm7PQkxjXP/iYfA6APov1JBzI9PIiGPBGkxpFkTyoylr1rKWw7Y7Muj
QJE/K6ad0WIrAUb7HMuL3nzyNkVuUixsPOO6Z00fxZzeOj3mwx7LH7FsV9eeUX2ZMzImCWV5toDZ
mGttZRjvyMdQImPfoyeoWCqtvm8dM0Yb1z4b3FVPAs5zZ4r8GsoXGZWmO6mRUy315M/9o3XyGnP6
VDXwCgf05qQNpSGNGvGFdMLesB2eImQTYCrDSs7/X7K5wpK9gLyrv80/REHGeWjrQeOoxS6zDpiI
br8UJ450xnGGCXwii6KItQiJfjobf1rPSJ5im4Ibj19JOulTDWGNTeomJYurbtCEuixmaO7kA9UW
jugOHR/r7KkohN+DU9XmLyTAbqJ7pNJkDxFMY6HBCSTVb3AhS15zFQtd5BuhGN/qyLJWpCZcy5Xp
8l6SJtHvGOeL73H3Q9nChJafuL3EI2m335F4gfmuOVr4TUyOmUgfeDUudNFoD/gD794oe0T/0tIz
quUsx3LYu1b25/l0rUG4S+JIVP30eVLQFsQ5BlqxNKQgkgJOc/sWgJBjh0EtaB1k/4auCJ3HmcuD
Yt7DT1yFFJHFsB7yTY2adJq6GqE9YlBQcj9X6L+Fw4rj7Bpa4fCEaOXhF6yJqfkjQ9/bTrJDlJxu
GQEd1TVgWWA46kY4vDa0eexVajI3/ItBKDq4Bsoj1F8ZIxnr8UHX9v7eQh05AhQPMa+RBAhyUrr8
LQpHqaiI+f20w5W47ZgrZL/6VNZI2F09hMuQIsOY8ktteGdSSJ7j/YPd0p0lIHoNoqY3E9Fqk9Lz
6hwYNHf2iuvwvdvD0kkMDqMXVlwKWqp6waoFukHrtOaUCfdMP9TfOsn0G+IGSQAim0OUeKN3rRZP
ZUrQIvmvFJWenpzu+uyG4s5a690FA2LHuD4sb05H+9Rwqc6e7eX9swZJwM8a5PPAZIgHLgpk1MBZ
aHOJW6dmJn/3xfYmbdnINeouwpZYL25PcnmJbTTSvQIBZCPzD/ZssD0pyBcCgJalHmSs0EWMnLXw
LIqELTBsSiV2nKxEec3opBluVLPJn/Z5UhVWKex+AvXxwcvBtglrAREP2a6X3eFVcOGBJNPBABMH
15R1V5i6jLxvxRmywgCPCSg1dvXCkW7TtxOx+XWo/XiO6RHJPdIw1Y90F6SHhhG/Xl4pxbpB7RrA
Xa57VNVL01hKWIdeYEKTL2XB414gNmRDP2UT22h38VdyWYHzZF/F+ow9RIrCGqftjneYsQA0NqbH
r5kCe9z/LfFI9RARYKGshtj2usdK/6a1UZZEuALaUkUQJB0mlmrjBgppy6P17ql6niG+Yp9lNIV8
Ql9APTujKmZbky5p6fCBUvtKZ/bNt6XHW8K73yOZtQMqgHeOdJ9diOQy+MKmyZqrSDDOKfoxyzFt
pG4lgBxGu0aIWf46T1Lvx2LWxAlKF8ymGtaFz9Gt3X1CKRCgvV7Gp/KPkc0346WqE4ZsZVi1auu8
X48RrKzDD2P0tvklU2Zcu8vePE76ffn8ZzEo51voxV8+0NvwJqchnf2didEL92yuGBegrXFTVzQy
L6MxXIgBxDW0V7FYHbfCFLnTO3DxS9jO+r8yYx5P+vLmHu+FnZiLn3Y9X1jT6gUCYe3eDj7RQjwQ
vwZOe7GXpzrFCavQJ2S/FEoxX2a9x3N6K89RQ5OzZhPN/pq/wFLPyeM8g7XMlYTUB3vuxwBV5xWK
AqeCISkXkBfW0xgjQB2wE6lMwe12eCZlCHqvN4oP31BD+QOSJQNfAisb7VhcT4+7W1A7v2o0SqD8
12kDhWuiPIbE1Ye3WjwCIDUv3C4sqJkgjav3ppxUNbAhg8mA1Ncyvy3/3aJDFR3G6NDcD3LqvNOi
/r8laEJkOfsZ8hCyPfkcVCusSG3wso1YkaotNGOvcv4at/CeLN0crMnNN9PAsIJrQkJPCF99OI/K
x1X6fJh/2vLvXfmKHzP5ONAOGuB6oLohV5kX1CCOW+rLO/B0h5wkC5wLzboIygnHDK/uIrSQUpLv
1ITFNaS0vV1SHUPSyQCFVh2b/NAQlxBvY3TTfg3PWXeJojLAWXFrW2x7l7kwwLXgYl9Rokp82OmT
zZO2vQizyartQwKMjOmPrq1HfcXgmVKaHGsEgmvvzgNuL7nBtZV0hjQMzK+WseEhVgh0pIo78lbr
KWk9ycYpMRVwTWrUjuon5U/7XyTMe3sfkV762rjeP6gsXNag3WvqkusrigQ2teo/Osxbf3WGasPL
e8m+eA+dFiH8Om1XV1N8meQsvU3wDAf6SkDX+/sS3g+zG4f5aYzdn8n1nA+soF/ZJDiD6z33ADZp
RJOILqZhG8ByHZTzPf8EaNPWXwMzOvj7DGDQWCTFVom2D1wN5Pu8tqi6ibrk0AAZ/mttuvpD/xah
VjdZSDBwcFMM8CaqwvLMBA/LM0j78RYot0DDMC1O/L/FUWZWCdRDJVlyZ8ubCT1VTXyFWN1VchC3
y/jDfDjG4h52NeEaN6eOZ9RQHMicEUm+5GtjkUk2wEC/Oi9/lTpkU8iacOLh8s7HTYU7r9zWqnP7
yzPOhCKtxYSCSR5uK+5RnKA+FnHAIfforxZY6MZeOpNGZnYlphhdzdaF52UhW2KEcX9NMSCjjygB
DCLKeLb+B163ewFeV7SlEYfFho6yvToLZfQsZg+Ev5TI7zeVtqTaW17nLhqBiDyHY1Od4xvSd9C8
/6HyFuOy0tldY0sR706bspI9ZQ6aEf6Ii2aHNafcjd3VptcdxSWNCklTOh6YVjX6ZzRexuGUE5xr
zBJ1o93X3UYbYR14fb8YmYHNyh48IhmLgQHDBoT9mWyfruOtnyXxinQ99mL89KgemDUP82bGRuWU
/BbfIkpbCEw4+hqAfw5D9FHeUe2+I43KGWqbfQqFY1g1/QZKdr+/c9e9MsJpHod4hq19RCm5MpCk
EVvEos9k4LHI53Obr70NUpY6rP5de1476qz6HO6YwdfQMuEZr/Kpnc1JI6tdhnC3EK0RoUwh2Sm1
NdXiZd4S6uoPADjvC1nzUMY85lKHS8qDfcX0ImNbDnsZXSShW27WsE093qJjg2hOO0nqySpxYZ0g
ZzWgYla8WRwAP9JMn7jlF8FC1z6wZ/eV0fpz5HM+89Rc9/lf+2OpfNnyVzIdsm/tQU2xaNW/8vNT
mvmRtLDw7AkTJoo1aMIckELtQIKmpnspKbWZd1fmzSs4gb0GwURkJ3hsYfZPad87JZOAmWZ5UrWQ
AQkMcAcu2XAxNWa2Qr9PhEmubPspbJyiXNYletmgvgcS8w57YRI4KB+0ZiffiTHbK9KxRKO/vJNx
PUIOX8Wk48AybFmVr1lkQhprUK999fLXoztKzIFRHI3Neq/dgIuHUi9mTXRRIEkUmidOpmZrcj1O
Am+vt/zmrZ1sOLMKQzQ2E32ZY3RA0MQ0IV87Ov9hcsw28Z08yWajmiy5jkkaY6Ep63vY5moURN2y
542c6d95+S/Vf576z638ac91uQEscT/E5p4pQupeoDfCkAzuLLcIjMy3KBbAT9ewvrYqRiV9BpFE
sCze03daDnn+rgQpXGTfe6ainGwIoP1vIDnSHAQ2wscfkmJpst9iGTTub+S/Xt003VrqmrO1Bkmc
Tzn0f5idOU40N+Lv97bjm825veS3Dgq/LZqEBJsD4XAsFjUx/skzypaJungPFR5ECMMDIa5ge3XJ
0olQjSwJYSUp/ereWU4Sj7NQP9WJ++i9NnPv1llGYzCNpqTc8OMf3/SZvZwL3MgzXTLZZH31kLwn
7BfkjlMiSJkXxT/sa+6v5UzUYQQ7D59bLkOyF+DpkG6sHXJzp34y7Vrd3ey24mP12cPZQVyFRr+S
DTSt0ZXnz6sMPHie1S2ycqF23GGLbH6U+6P8OCEj6z6t9lNuP4fxI9UvqQ3n6ziohyswrDVTbKo2
FndIvPQp9JhkzYa1r/bMc9DMSScTOwUojLBZtsv97Qk7DrvYqjbDwgybaKmmS2USxJ5vKrN5T9yU
2Ec5/aIA3rPOACi2q6JdPUxW1uEb+INYlkGNvYzTJWu8GufJWulR3axuvwmPyfe9PDpXATcxqVop
5oBGo+gXjZwxVX14FfU6x2dNOc5miTUhKR76/HL/D9qNJBImV0Ur0G7ItsRcbfre6dDlcjqSlXp9
PZWEj/NU1tN3V2bwDFKf8UhaRvijaBsp2fR3x7lpG5vSoP8aXqIXwlipI21jytJDbzxW2IPlscIe
R24SEaXTzqCK9M3Xp2X4BKnUQC73qOFYbSSZH3rMVorOJXMq/0sMI54S3tsUmWkAhfYpxn8Izgyw
YSZstZFZO0jyDSpJpabyfZZCUUHIJ6OzdoYze8ZbMmNJgXIA5QopWasr5O9oaVe8pS5PFBs/JGgs
+B3gG+lG0kmwnz6HDyshYv5QP3f8SJhbNHDNWMyJ3dv1VWU738w1chB+w1bL/3U2Nw0/xP1VbJdJ
Pigx/by+K6ZeSnZ51h/D3NrgYJlNUN83+4l375ePXqzl7teQyzwx/4eDV9wHWUf/R9R57TaOZWv4
iQgwh1tlkcpZviFctotRYhLj08+35e4eoDFn5qDKbcvk3mv9UabsoHf+0PX6SfGoXe5rZdcUxKpv
KB7tVALZV8Y4jfZWsH09MHgczo8JHRPD4B5F01/j2pPnixa2NSTB7ytLzxp07z/vL2e1OZFl3K/i
N86CTux/KUQKrFODtnY+YV444tAr+p3Qw2LZHPOMKftt/5qpUxu5hTSfbRt5luLsSQkBmPfdoobh
JxrcWNaoiHZ+t6duqg+OL/nwrI5SedSlQzlMQNkpzgJX4y6BSeIuAWVPi/mBQ4HeRFp5qKJJol0S
bXKCQTgh3sk/aAJQ4Y0wf81YQykggeMAikEEynPTlQLvsBSXKVt64lH2BtNr8awCG0zV6iZndzu7
p9qdIYynkie6mliospKP6dxgWhg2NTUSBA8Om5e/GfwNJK0ybp0/XffpStKUC4sio+YQjOP2YKo7
F0WgkGjJg5BoPXXPfku0tGb7YBJY2hmKpOXDILDY9XMUmy4hq78R1EjNi9y1MGm+E8tsbWnsXh11
tyJNzX6gTD5FQOTqwrNjYQEfdj1pRuB21IGCSIGeAcoGE9wvA4ls2AgxwQh3wxTvWUtMsXK3RgW5
tiQhTcHdiW2i/fJsmVcEBXwzlqslnqN6hur5kvfMhQR+7FoDNJIXTzOVdEM3ThEdUYErBGV027/a
NUp9GahP8nLVc7JVQSoEPA2m1Ngjn5x/tz9JxzjnpkRrZJ9d9mkaH0F4V61Rupa1BVHYBS2HMBMe
dq2YkeVIAP7cjsfkvKdzgi/gZ6mqmEnJPKj+n6ODW5hg3ucNwdCsadeFyRKzeWbjqJjaqJRiCjPW
bbq24mmen+3imI4xi+hCu6+zqS7R4ISbL6KOwDCJOmLWriby1jkXwID1uabo5euJ4eLSPabaW0FM
YUM4YOtd0MSrA2qJV0B6eI3hMfex4ZqIYRVR1IwYht/JxNhbgv+kxfL8argfT1Z3UCowgjnqEfhN
yAA0MhOduAHEcXvkK9S8EJ/pm4QqzxCb094oENX2SBOwfeyVSVaPc2MbJZNw+FLjLzn9E2SfQfmh
9jdjc5LSvWHvi3YJcG2iwWtFf1xZ75I1GQTxzqh3wNMLOfwOJ0W8e+oYbUUTPIJr3Vz1slfT92HN
wD+IjRoDH2ub5NN2GIe2PfmSb7tNnm9L7DbFRh3zumsrQyMqZcV89kKRBY4BHwXMN2svmLfT3tOY
H26SfmnSszQcTX3vK9sWlqndPgAVR+HX6/tF2UAwy8AF5w35oD+2udFQMj73bX5of5pwpBrHtjz7
IPLVtTauD+PaARuySnrJVGp2ysIkqjAQWL4heUq/8jO+mZWarRIaQY8PYxLPYKuTxIsJMu5dlp7R
o3ft2AOhf+ZunBOaizZY3H41sexXuxFjb/SDfNffhebHo7lLwd3GpP1Yq+VH6txf6S0urvxmLWdi
Lg9OeuuQgN507do1l104odRLQjdJk3rTE3aHM9zXvFReKajdj51+rqWLb1xrEJv9I93oxsaut2q9
rfRR2eyydbnVrV3R7ws6CPdmt7ezQycfMoi04GgSbMjsSp5qxkEyCrf2vcT1sqShT+1cmWMjc8sr
ShgoBzh4WJ882XevXfqnoQ02HwV7SVs4jOrvmZ1oXOPDrO9mf8uiC+O/MhMZpWhZyMQlheSdqgbj
A6xMnBlL9Ss5hs6x/EtgUnzBX+2v2mAiZP8QFD8/jCncnzVNtweTke2dTCikVQg9qhEkE9tV+BC3
CVMDh+xbYo88RvqgJzhimf472qnEWx+S+sTwCgwFGWADX38hYcmp2hP+m5WJb2Ucqme9OQ3F0TH3
o5envK/mRzbrWxSfqxAbQi0gw2RcSjcMBHIrmmJhv4G4Kb0lrK/HO3thOmvcOUz+FPD/V1MG9C+c
Cf228XeP8BAYB06gEfd6+ET8OOKwYFRqUO2hWeRvcNMgLsOOErBhEk2iCskHGDef2a8zJUeJeCbz
I/2B+QU4MTp2TXkLJc11qkxsGyf8j9JMqLvly0XSRwVE99d57koF7+7cYMiv2GfYMb41w0toXOb7
B3Yn5G+l44xSPx/zJL4k+ZnfQGqfqJRUa/E6N9aJ4RsEhuFrBNAGqY+Nhu0LXceL+sw1QX54aiHK
4QYZX9/1NTCR/Dg0xlViacELYgKegO/MwupgY9W0zhQU1hNSZ4H9yIJkEDazc1kcQVxZRJ7ocPGD
WWTOEK4/gbbAPcNPbKw5Ur/QFmLdHxXBNOw+0HyF706dJtv5R9qcEUWBegHVgWH8QhTwhlyx5T5S
duMVYAWmGMAK9Bb3ObQvlAz7FssWcIaICvL4nFp4nHTCWQzaAwVDxuToJxm/tK1WbVjbrIIiBMx6
7pyItl3cbdUjwg+YrxeuEeybsO9wKq33n78JuZb0T4W5RWPPO3fYJyEshxDg+p++gv2z2NXS1udU
HE1NOoxGUX1DDW6Ul6w6TfESRd+GLICViOiLYSz9pXe2DwW00r1b4amebUvRO9s500abvbRZyLw1
45aL34FxGRW078A4UtLJWP8vJf03XNpqSZlDpL82RF/sPDoZcwkYPV6Fmzr5qMJPlcrK9rNVR/4X
3B9BeJoj8pNVcZYT67ShLlPzN7UYZnL79tiRu0/T4lT6QdZh+h8AZhQpWs0E1kEnpLxYEouotsdl
mezlaMeEnwMcWvdfnB3JF4sPWik4neC5tbrt6guOTbzy0izL9w/9oCmnZ355/e23KKcg4jGGxfik
3lW3SQcrZe1B451yZoN6zeNckO1NjsBup/zNos9U/oj1uzxc4+dEskQhXNFQyLRUJ9X9t3OQB44X
T05meBNGXxpPnO8SHDlUKw29jAhmHghQIbXlrYsqJJcJsCOCMfOMjInHfUZjxCzIRIp+o+1Z2/32
WJKIEF8V11qzzNtUqH9l825BrBsiHWMzXKPinDonyT5V2lHCzPI8gNfo4iWUZQ85WDCngBGzASDe
pihX9WPzaLd+O/X1ufRNREvyXAaoBZqFt382C/5vQZJdPk+u+TsYnMI9bLYiMovNY0Fcly+faumf
coa6367RdOwSZe95GKNDrcKyNmsZH3p+G8dXdO4f+JOg8jZUWlCsMMwc/ftpfN+Ae0XdzkDnQ3eU
jEPeH6vH0eDF7s5tR93xfsC+dSx0mC1sGZuHtp5RJEBk6KQiWZkEeipQyboY3RIDOmphYr99HTrj
oBmH8B21UWR/Hf3no1FRY+9SBfsCC8q2kDZ9sXlVbLUrjh/WXLYE3kuTZsApce69Nnuk8wpwF0Qv
Xzj6Qg+WarAcsmWIT3OuXDNj0raLR7CMgmWoU5CO9Byqc6FKHPoL9Dk1/4Ws9UmvoHug0+eYNXsg
DotLTShb4Uq5C3Rum/cxzdPS6cJAyAinoM2z59MRomtEOhXmPaKNcV6NEMcsrfeEEEmLnyoGsTn7
zUkrjuoDzHgXaRs8MsMBBGjXjZr4ZBTHttm3xjjImKZ05xBjTHorzFEkG+v56vc60uloQcVWLiKH
U2XX3oCRRvU9dzx4+ddzw1uU/kU+ixS9gv3E+FXCeP97PXPV/D7xvyZIdVvdrnM03OhOOxcqD8Aa
bQjsQg0PbQJOjucWXjPOHKFCpeWbXtnWXqLV0Gn8njy1+yBNw5SOrFuBp4UzjWCNt8bWqVcbyRjh
KCvARE6Nf4zQY/RH3TzEzcHR9gHSFVKkls902SmLclQ7Cx0xnDbX0U0PxIQtaoN00WU6zaSTIl30
581q71b1YZsfUvaZmR/B7NGvIgY4XzQ7aa/JII0i0yWwhkRxpyZajbNwbrQi/0zeXNiMiJtYMhK0
N5uiw2wrtuzj6vCruLGEbpx1FRkYozbylSe7tIgLBq9/K2NB2NN88oi+7fC7YIrGVPb5ND56tntE
y8cORSHxDOGGxqm1asLJ7J+AAA7xz8i2hIqQaxvFdFNgHgFZQZJOmAN2npOvXIJ/XFrY8FZQjc2w
hmuWlQmycEDoZMGOAF6CgYBlAqbHtBZodQKb/z82EFFlWL13fL9aRM0YBkEj5KoXPo+MqF4Sz8jl
eizGY6rs8D8l0MVcHeP4gXpqr78TvYccGd5o3n9HoNfa4bpkteeGTq/MY0ghIFx+ORkMScBp0Ijs
QMYH2gETsUc44sUKAobYf14su1mYqGn/laK03VtfYc9G6FpTL9G8cqCyeRW5r8I1CI233JaARNVr
Va9SvYx/5nn3LbXfj/HyFzDmVf0FjHlP0beg2IjWrPml52sj+11+yxwHsJMvDr+99+YyoXaWXBoh
pgETgGxGYoqUibwet7AIjp8KpQZBzixZOZtjfQG0Agb10cbUuz7eBSZRT/RGn0xUqdY+WmtEoeJ3
CsCw3x0GOaKtxReRE/EY3Ot51Zcgk7zDWBIp71YbRBsLc9d5hIjjiokFNgeUlxt0Aax9JhIfwhpE
hcgIYtlk9t+lMB5u/JkP5LJgCkZsw4fNGImCW5kDiyLk0XeUaEfUY4h454JYUxb3d/Q/WyUlm/FV
ft4jYm6az34WMMi6kLn89grkeqqDr26mOt8dNkdC060ZBBpBtg4jxzRJgbLjCXJMApCdGlfV2zmR
UgBKOg++ZpmEf+GmfkJvQ9VGBHUhbtC/sPMBytFjIH8Ze9ZY2FUyIdtrVd2YvR16nvWp+pUHOECJ
e/Yg7GGBG/MGjWKPn+atzu6KepfUuzJmW7XR0WVIHnthiYB3l7qpZqYT6BVsJpBvBDl38kmISLtZ
Zn9SeVBbS+7u4e3U4ChGRIM8g9pPCHqcjCbyBFQcyYo2V6Axem6KBTRw/LePPvDpIO1AfaIY3qMe
N+UMxJy/rmA631JD8fthPm1oMfzOWjrZIXaVA9bthR2Ifmv7V1fXwFcHNI2slT0mR8y1pNmME0Kl
ULw81WxkokhmN0ExotyFF/rxgzvbsHxmMaQH1ogcWaffPi8AjiAO0YeeYRIfc0Jj7YURQO50BUZ/
leyoa1BDc4VYHDm5HX7wvxBlVDNjigA6u4lznttAebe+4ldVNup30o7R9YCCc9HL2RoxDWcQVwnZ
3PGVZwyMDgE3pxMCAqAwBDB+OAINa3ecUBx8XHbsOJDliLeF7acRgWgrS+xz7Bt84Hw4HE3hZ2mK
D7sIJ/INXFdXV2IqA5LILwmBA/2UIR01tJawBo2rVUfI07S9URpS9WiTwcIJK15r7WTKfaEWp84/
JuUpe00hOhxSOzBwkMsRrVWdaCPvCaEy9uFziI5l/LXet0W+zCM3jVzdg8yzQkHm0UnRJR6dFJ3q
vVRPuvMzmTYFKmKxC5bYc66BMrNXv8YUVBykewNXCwv7Y26saZTfIDHT1v5i2KgnpFy8FDx7bG6o
YMgp0CPsXgZur51GowzSH0pRUBKzXfAhchOzl+lbf2FAfLx5v2GO3InNlIQ/rALE8JWjQr0wweYQ
4eqdMl5tFYdrGtZlbdVc/BoBNfE1lJN52ni4GNWsXzX6vTq9GNYovp9YHy1lYc72sZpTveJ8+CJ/
RmR/d2OUsAjYMJm3SFglUQkSs6WO+eDfRmE44px0xoHIFo4tVC5L/UuhTq1cBtWShuol9wRRJOIg
eZBzre4f0SGmLis6SOUIbydyyRvJ4q11Dv2rGn+kRAlYf0J0pOYXUvZh2/mbIt9avrDdRMEG241E
dMV3oWw0dZ0QYyoatGPqg0e27dKKaZAX062feEQbRKFU1mbPUXLESPES4OKgejngIi2GkieCfpFZ
onERnYZghoXp/kKerSYgzz6cmeFWs57j9t2R+5TYMeccgFQcoegn4VERRXs6FnqiH0MKVJK//QEr
pxVNa77Shpw/84M/pFubC911KG5LkATRtVmShJjtL/KGmFG1X3vK0tZdrKgPtK+yF0pLAraJCZVm
BKnSfiv8phiyqzkJYI8/DqqGDn3v3KRPENM78J0J0y467vR1PqEws5dJ5ZqE0qzlwCcaJzWQpLCB
zhyQLtktzQUcXYQm3yO7lmhMCARya1vqM5bkUU05npApo2II2IqnBoEDZh2TozqrEHwG+oHVCXkw
JzenKv+Jxip7EXwZXUlT73G7jdm19W4TK+6DHNC/KLJwnCCYRDrBcMuh1pI8Zh/VgPpmcQotUHpS
QPD2YRJvLyqlP2p1RbOzgs7PPjq0OtSzoTpApKBBVrAIapeORLz+WvfXjUXlQsYUSRCEQ4Cb8E1i
geJ7iZaGeNN4Wcn9QlJIAARpleHBSI7yF3EGuTXJ/w7GzT/6+mFwjvUEsQIemNb+gwdGnRXR5+cz
WRLo6Yzw2KagOivjuaEN4EVOB5Y/Nf3EYYcoTD0i4MIsiD0B0T3DDdHHaLeYbbqpjFdPhCC64EjV
JJ+iaFJZppDiVwcJuSWXAs8GWQukrn7Z3HkBMfIEek7L5kzEQtNPX9Prf7MbZFU9oW1JWl/RZvDe
hZ/GPvz0XwQevjkmtbs20lWTrpJ0pdk+QLUwNf6W8pa2ljibmygCkYJ8ouF5lTt7NnXy76IZacNH
KH90l0d8kIJbRTryKrbRW3hV476GEU29yVOUt7XaVAE0eEuJHhVlvVhadSaw59o312Oqi9SMsrRl
YCyJmoXHz900dMPQlQLXClwtcIl+iOeLfdKvcFysr3yoyKyigF7UPe1LG1g0WkyQ/IRUPSA3ECcp
Dx7HqEQYXH1GMYOFgscJ4z/xGsbATeCi/ZYSVyWNThWamIiyzRTro6ulLmkT6gyPtEVsdrooXuxn
c8qH1XCeyLOBt0AmHHjqx7OSO4sFEEUDb9ms6fddftCvJaUY9kem/gnj7yb8ScMfI/gJ2p9H/8W4
sPAP1t2Mx9q/7cPqvxWdLNMaPwaHOKBULd7PlmCViQWUNaOXcCDpgaC//kCi5KF2JlTX1A+R9ZZT
KVFt07GouhHh96weAzAizjYqVbpZRK0HKxnaDt4h8EBe8Me8hMocW1gI5oQFWqtwESQHLdynG4Z6
nt569fWCacWZa80Y2/inaF0E9YmQjAgmIVROoKLzYAW7GqE53UdjPnSe3d84Ekwrz7+ZNoaSwLaC
vcK4QU89ws+w/UwQ1srL4d2GJWlMXn44GabKuHzfNprltYGnaW7zcEPqAZYJFq1FN4owXRxr/RhX
x4gMp0lcXluYbfVc2idbG8VPfLFYXcCK8c7y37cGN+cMPoAOgGCBiwvTi3IY3gZoPsinZ0xB74V5
tZiguPyVSeOEZN5oHvPdiB8ZdAUbXjw5IFEDc7YvQNJOd3iNIHZ+6O0gLID0J8qjGiH6pHYmGW6y
dh2sEUHk5cfLe8yf4d3WrkpzcawTmCaSgv97dCKsRP96dDqE4Fayj+Ld47VVMVazLby6VaB4aMlM
GlAW/zmjcqgY+HN7iyYStxhKCTpReNp/E324X0EE09G4pngrOq/wCDLaz6N5y3qIgvJYDLeyuKbp
7YnewiQSq7340SW3T6p6VCFfWP0LPD3RBXwWSNZcUcKKI4uLoJ+Ui0Oo06omNSh1L4j7q8fB/Mbj
Zk1nSbyxJ80i14VMhf9hsAH9QVzn8IQ9Dr+iGqjpnKxTTVC5kNJafuy6Q0O9WOzyCuN8PZj1SU8P
wRwuvpGI2PXYdoJ/7TKoFmzubZzIPwNuOVo5//Um1ohqYbGQHWv7XADTO1BinkfAYA6BQigCKmiT
Bf7jgSUE8zr2Rys/tvfw2ows3LpkiMR/nDHjO9r2bayvf3ZVtUUmiIzkoaxGP3yKTL5P6tdm+Iqz
G6JTzuT5iG8c/zuhIxgbhJ4iPfiP1YMMqFpU5mDyMaYSIRL6rqw24RXcj7iu119cEZwqPtKCffna
DXivVs4YvQkLb0yeg7nnTuDpxdDtr8r2q3OIpRyjKuQ7x9qbvv8gP5Qz/so9Pz3oE+EKZ7OS4jVG
bP4yN9gTZ7eQ3YRXvnGefTjxOW+H32LTmfB4M3dC5vH8jH6M6eEJ8yJaloSN4B+vTT6HBvnV1+bT
OhJ+tAgLY3HjIx7zGArCj4oOgo6PDIJNz6y8q4u9GR4aFMkb54V+5CBMdavU8lRYN8tLAUEDr9P4
1bnSX03auMXqP7V2bHlPy4t6L869EvkfusJqr89I1khH4LgtFTKrJ3M6Gwv/gHFTZb8OynVSCqOo
qa2UkLTzFRVynHjRGhCoT1c+/7p0+Yks8FEvbGPRHqVuKds023j2QAbmSmrXdbOhDEH90xvbMtk9
k13U0MLVY/5GdiWShlJtTs4QTaTkDEWIYj9UeaLyhE4N946kspVcEdgotCXw8XieSE8wmnPYnjUX
Wzxzfjih3+KACQQpMFI84H907mk7iS/iL6CT9Fmu1g9EysMm9Depv6HAYyguUnsOvodwjWkI1n70
EDAXuwg/XZsSxO/Fuus8wDYXWb1AesfSFM+eCLDhRP3Zc2DuXBghSQVjWgLBFs1ro/Difzx0Alz+
5I8/Epys9ulPO5BITOhIrTlBaZ/s5jIWHZ4Hzs0xyzLfG18+nTE1qS460kYVP/Rvyc2jJu/Nvctb
2K//cHcyxVRlQgBFbZMK4vjX4DTX2hUioIhZOM/nIY6xF8zXdCRVnBy+NI8Aal4TBZbwtfYHD7oO
nolmqYqQIIKmiAigWXuL52XB33uf3NZYyNh42nFVhAAOiSCVXoCcPjvnyA93/AHMg11ImdcUYRgG
k8gZ4fDk5eWbRTG+mhvT0VxND9wDrycFcWOgBrw+WEEwuFZT0zrj9Zmx4Go9zJu+y7q5ZM1EggEV
qzQCjUza+MSrNmzA1ZpxW0xATNF2DGScpROsDHOwTDJRyRuiB1B4WJZy4Mb6EojmNwMAZdlrUjSL
DgXT4j/nKm8nNnTnOXkhQQ5cTJ9fSk/wwR+AP9jaxqQ9A8mNcLY3grVcQiLy3iJFVhc785sDx1Q3
bTt3PqHt8ilLWNRvUj4/f3d1UChdKpWKgdvLpO7vbo+SBAnh6r/IEpgF4zHJeg8VKyOgeGFHYydc
xyxSlseQFy+UaO2nrNye7osKEyv1HM3rn2sZl3TLIj1Zzdk7mzH+p8besIxCEkrV4eUcFedYxedi
FfvHMbu4nY7R0vfFOicJpjtq6okt3IzPdTjVDEJUT5J/rJSdTOvXEvkTSQcFZQYxtj4yadzXTvYF
S+Gnu9LfJ1O5PxXpJUIi8rwN0T3jiPfvanPPxsvfYBgJJRHNdeQnIGhjXJI9bi/M4P9B5mDKrHQZ
gue3UcI5+KsAQxuYJB8xz5fBcy9MTJgmQC3hCZ0Hki4PVML5CIo9quwEWoG0phPOT01c0gtsjIwf
zFJYkn9NE7RIvjlepV8AqltrOZj0+cxul3q7rEO3CN1H6Cq5m82DBPGMp8e4WoRHD+LcylyDX3k4
G/xxXI1/Dk5w77VrqZyH6KR/E8PhYHgOd19MxP2Ofx/YAsc8w9l8pMtAwq66BBrGZ1ziN35zuYAK
PLPVrf5qA1gLPMnuy8L4IJQIfAOSSXWSq8ZeOMn0a9xeLOXcNicI7DDavvQ1a+OkSwmOdEUpoLEO
UzTHK3OZ+xAD4l8Idi6saCS9/sPTA+5UhC9RIdcyD5uC8HhVG2MYwSU4fOAr/gAgFFQHaTZ5KdgO
TkqB9QFGtx6oBYL4KaM+HjtfHfsrJKUPleSjTSPMoB6QiNOvR/K3FkPy5aMvXPVVgVFhjonWcriN
DyxQgGyA34Bs7xeEtEQia3hBooLu7gs7FESEC4kIFwfj/6Ct6M3FpVBweItG+VUmuik6YUaglCyJ
vO4J4OkWmH67EQ7sX0ky77lQ62ki38EX1czgxkykvy86ABDeAfTJhXZFzGowfPyj4ZvnVzBjDApM
QJyMYY+8u9q097reP51d9oVvoMj3LLgbPi5oFcxRGGb4JTLAdu5cBS9bApc/Z0/5k9//L8YmPlXY
beIE4kG8lco8UAV5Tp8UvKFG0sGRfVDLL3lyHca9/2mibmw/rfYTXesKQEwj8TH9sP42qAKGayKd
FQKvhX6PcyB9gh8swVMkzRN4CiKjf+o66+oaTjd1g8cWlaQIN9LCZULT8uCyCT5mjwzdw73XPyU6
TYevZPgy+6+2/5pg1nv8yfw7BanyH5kIp02Q7gGNLg/17P01iyuRXWNNO+bSYYCEQRWYzcxDOgVz
23SFIBrcdDFw8IdLstbklTs2n/ukPuLhW5fjGZYofZe/Nj9pt3LeRcPqUl/aJ9ixiU98Tx2NBozd
V/z6JNyAH65ZXUjvB+Ixp8xMzHh4kiJqCA/cnPzacyCgmjipcYyPmvUABRx9ZmQ0vcHraOXT4CiS
jny21udEDT+4TkU4R8AJg/NKnJc9GgFkgr9phV+P5sidlFFwh76a7Fgc4s8tv2TyPTucICy4H6Q9
YvELXxg3SDXFuIgdpxTaBGI6f7UJpr3sYM4mkMYY8aPAa0nnoPXu4ZZvI745Y9lnTlz8Ll4B5/lr
OUX7kQvLeHaiZIr0HBGUh5bCHIWf9PHlytx3Pgmm1EjinJMaiW+fIMocGPrp8enwyCkfebcdSAez
jyEG8KVGe9gSBWYz3uWM77KbElKpvB1Rs2Y8IFAHwxTc7zZZhp/SWt6CI8XVoVNOaXMOuuu045EU
uvQnKAz/kObmUrmHx3hUEvUt7dBIImVAXlru5XLfBHuuDf/GPPhgJHwzUlQKyy/BSPn+3F48Meuj
liEghXQkO1srVDHhHKbFJBP8FwlJA1BSwKeJz1Rn99tm7ZVkJk4i1HOgK+Te+sJ7iFCBeRShgolp
NhfoYz8Jel5zkYWSHqxqhlSTSB2YTHIwYTLrib11+rEQ0ToA2vvX1GJ2nnR8nT15Yvg+8c3mfyP1
In+tVHAmboTDwzgYzlFC0nSJU3cgTfENW1B8wAhGeMwYaMuRrnl6LfSLOtMUwYZW+qpKkdeqqKpw
S8XTn8fY5jyZhZOXc4+ae4kgrLlwSTH7/yepFalRggBmw/C13SCPBzYRJizymLDcXQnowMDJMUIU
GZoBtDrIAVm5eNpRQaGZ+h0Fgb1+yWAnRjIDDBCbNHF5z9eqfK0SbRWG60pb9dqqS0eO+g/4Yr0D
CvwKFpTMusWn4xbGJTVOL6pd5VnAaxkIAIaQVhK7aqrTddrx9lp4DCREROendEFkWf60yh9hZpvg
+F8U1BY6s/wn3EtUJUz+ViskyuwkOuUZY9nhZRgBnkOu4KvyKbVKjkl3TOJz3J7L9twUF9U5K2N6
EUilrXNak0i5vk618pL2Z3s4ajpvwc4Yh+2q8fnSG4KJC2liF9P6ddTT04Myv628eP1AMKYnC41+
cX7gcgG2yQ7S8xDZfNT76k9L//c+KbeNRl7yFqXtetx9uJ/24vw6yCQosgo+xNfO92cl3YE2HTGr
JsenczRHjxXeRQh0+QsonqmTD3Qc+YcdkclUAuBRiIWjgPsnNNYKqyLXzD1VzhGqIkTSDi3CJDZk
botEKR+R5oaR0iZoWERIMVAyO2NWW7JDbuZmve/pAthI6gdgpnXu4RjkHcgbW7zy8WtI+jXLVreu
OnClwDljGIOqseKrP+yIk8J9HJX7O/TipViZ7wUqqN2kdqc8mx5rrOpWtfsJJqSIgEsjBC6YKCiS
5s303r7EW2+P5jBvAMf8zjL8ldf2q5oQ9GnhgnQHnAyGR9Iv6qLhnfe8ek1b9ZKLyMyJbf152H96
+49VfknWhHsv49f9b7bmK9+U+P5PRDXE0rGnR5Y4liWpJWyDpJYQZdQSWdLOkQonhyzbR7fMFAul
htPsvVA+U1wQYqEEw5yaFUW6XIoLLV3wErC0hcJQ7b+WbGx2vsze0ZfVNmo3+NFo/ntaO3lRzskO
hRBeYr9OC09tiA5cYnVcpX85+cF4sD9DFkrI9MF7orNNdL5yl4PPl1SMSFPRd9pGqnYiAyBj/NnC
O853WL+C1gNCVmgQIxlni5rNHHZysU+f80S7KMnVSa62dgnLS15epMcxp0/vqI2z3SBtfKLyxhs6
6oltIcuJMNOknRNmamkitgXViLWNi4P8Og7lOdseHWbYwtUt0pRd3G06/XqLBTGDV/1xc3QoxSuz
CzZ95JrwAEA0DfzhviPXEnvxWOTbagfmSH9HYEf1DuzAmOuI35KjnojTyJbDHsEJGCRBPSX+dr4G
XSpCTELI3ZR8yw/EzpCFiD8luj56BEWbIttGRJjBiX6EGjEjhE07gCHjchgDPJQWdX8e/JOyh7+Y
YtyWHOYLnYZciAukzfgjZOv8ex3Yx18v9pPtjb4peLKPLP1w5jkJy4eXciopIXCIc9xAUgdv38RQ
jrik2XRMfaoXImo2iw5tBDR20ClAKQky3ym0HG8K4jij9bNZ8ZuXceHVjPpLYogjHJsAowK2YJWf
psG+DPaFssMT7N9APB7XSDrza6qTgxnsZKro2q3s70u2FK9z8B6si5DQDCQlyGAtItgo/HXg5dec
HCS+9flJofQHwVtyfQG4+J9l+5lJn7H8QQDpWzkYFFsMG426tonCHTyzcZmxUqSCIM1U5yyFYCZy
88GlsnWhdHdf/wzTr6z/zpOLOJ7UUwJIEh4qoh/To0FTG5ZGsMhr8rYKK91ZkY7N8+hXe3WiTJlC
0OUEyAzauQ7ADnlu8GX5LH5j3zlan+U5nMrE+K+S5zof8wOme0CikTRmewMGsE9M2IRAkVs49ut9
+Ac5CVoSVbkC4iEjheom5mgx+nXjIGwHNLTOO/Ke5R1CPGuGmZLwDSHtzfbM1ybVN8bNsjc8t3Tq
0MQhi8QGrBv1TUT8ixRNkyAvdalqMOBEd4HV8ujkybG+Sfbmxbvkdni6Np3obFqiUCjlNfwzmftp
vlGHzZ3qLeKcyHPxL5F/6ePLYTnDbhLoRzJcbJrapYM0tp+fy4OW7ON612UTUA8Zf1ezt0P8Shsc
n7zzDltCBt4ZixThV/3ZU8OBevRtLKHZGWPJc3TVnRFHQJp/r3CHi2dSIpm5PtijcQh3RdlZwrQi
DDytvUDf0xNj+hg/0UdrhCTsf5uGK4MyJtE0HGTrbBaoB60/NelFdvYlXdA31b//HYcRlplz3wsh
VSAJIVWZfz7HiSnqEhaYH1Qs3s26Ym+EjEDFPKYrVwLK1+chEUBvPiQBUZWnnhFvlHhTpOtHShvg
pPc9K6JVzh2k5Yti9PpUkwkF6gZ+wppD2RcpIv2S7rHsL+1W9dNrH1OCjkZWvr8h0tj2+we/l1nc
E096rIdD8zxIzX4fHOV6V+vbQt/KEeTKC7FjQBOy+JYmdFYTAMjqAok1rBR79WzXlBJLaJxjsjUP
HZbR4aBb+yCaxQ3mzrU1YQ/txI9mTX6rzAx/8XguCPCNrt+TsiH4aWlNHtehppXnYFa7gVUW4ria
U6ojx0dP1niWKOrmyZl1/U7vF+WNxg+b3i7MBRWi4wPFKLcbbTKyc43teYmfyFpQvfRigP23jk91
Le0n4KN4TiUoJX8RahswUNxuHL181ZjSt9lAlahyb27tOKV5hfC9uaZuAhA2vs+FeXAYoP+E+GJs
arVv1eLZnCQHZmDXqZu0gOWdaZge3/1dN1QLo4jQGn/qEdyIaEhdmOciFwW1Wbyg9RaOE78wtTb6
mtZnj73qta5cp0MEdYQZf7eTOOaCdpJ+TKhy1S86tohkRK7Z7DuOYICOxsR5E950FPInXnz/QAZE
UKCiGBGeXJJI9fhpUMlOpQWFox0NRmwj24TtKRxVMGL48aHDHvObsbWHdYoA8a0/TYbtA7t6vuv8
rU4g/vGJiPAhGvWCRcXoZRyk7hg9jq/+f0yd13LbWhamnwhVRAZuQZBEZBQpSjcoWT4GkYic+PTz
QeqamSpd9OluH9sksPdaf7wMGtQFPfCnKD6RwNpa23o/o0ykFX2LMNUKMYigVt8KgBtbSs96lDSz
k8cKRU44449U3tAe1hGdBhhGMxzCZU/guV3nWL/LQ/li2afkNM0/J3vcTPHuJXi68l+q/RXNP2hZ
ZEQAOFm0wc7w95A/8Qpjcz/OB7oBM/K/uG8s3Sqqv335n3wnWE2gNOWoro5FfApBmgl/2f4UqaoR
+vBjuTo8/tIGJniT4CmSJwtesc/2XXJueyo8Ti0JkPFprNE6H1Jxr26L5ihtOEBojrhjLZw2JN/D
JPUhjZ+GHCaJ23qIVsDAoi0PgsG4iTLlTdhSu2ilKZdmKFtLftQVY2/j0w1Mm2k5O4LmypfaoLLb
Flb2QME7lA+JovyH6CijhqJ5YLgSTiB9rObP5vGVjV/9+PVMvrLVZ6J8xI40fan1h6jeZvUtc6qg
Ibj6QNvX4FO/ReOP8txTLWWQDEYPGMPpV9mdG5V6T+qJqB/vLWpyKf6dIoxfu6Txa4jXWFw/cPlN
1FTaBXDBc200Pq2pGQP0j+hjgGMhdohX1K7NY1e7PLMVk+nOh/dBM9UEAl4KUovKNy0sk/fo+tty
pCAVqJCw0Tl27dEuoVYQ3o2dPaQ4L6/Znl4yciY3qNzdJqaVCaTArcj2I3MLld1Ppbi2IWo8hZRE
Cqy7Jqm5o/+QMMCFNJIiUlxOQpFsIMRw1OS2Xs+FEHkmajqKZKXVhpeIL2pJXt3wgmpUIBNaArRp
hgUb7nxQsZWtjsmeRB/dGXSHRzUmZ5JY8cYVWWxX7oN0/J++zOcb0TGDJfLUCy+/QruQ4T9d2pxU
y3+QhuLxx8uoQ074BWttxUO9reR16qqW8an2xHptWCxZkgIO+Uj1TpzyReklJKQ/tqJbwZXTF0CE
wImXuEGiT7soyWCxbVNgR1vT0aDD2UnRmB1NbeMLOF4OE3H9E6ruQHCknbFJ15SNQrprGwFmH0j/
sYVzfxBS71AYDA1CYbD5Rsvvc1y3yZts8Qt7RwRP8ZvRoyKuxs6Rb6J6Sykch9dqzyzgF8gQelcF
FCcVjZIRnmc/lYKYQI4oNGdcf4dknwqeeLfl73nNa459ya2WaqmOqsbXp30Xn8vTOPAJ1KdEOqGD
v8ijrx/oUvo9HzrDHSDHcwppSKb3xg3NsALiaNPVwOjIHiMLxnB0w1HWyj/hp3k2zTGd+KuKG9BL
AXlyV1nP65QImzUCCcKGKMcyLrJOevl72tjZ/KkS8Erh9Atcio838gauA/KMiN6i7fbl0Hmr7WpC
er6fQfIlUAmZfc7DVwxGlOD6PBk7fMhXIwWSQPl5qbugKP8Tc2hHf1D+4/wyBS+evvLik8A8z1zR
/R5ECoSDx2dmhE8usOXJPZlVWNCd8bAf5UE3D4NNa2HrrYjPwf+i+TIJV2mQy0sRV3y+qz/Fcks7
GZdgtTwJ9vDN40QF3ZMvYRXSVDySaP7TN79ahWYU0stYyWTkhJOMtjQo+kDNgln3h9nfPt842aWf
k10VDuo2P2rNrZivIt1rlWiPS/OQslSM3iWeQiREzwOlZ2kdljkeqmtR2C96vRaBEUKqUHzt6aoO
CvntkV1X8lssXGid5UppUpjwkykciLL8LbOaa59By1JuRsgLa5u4uymtRiOsLwXWNeSQtkE3JiGV
nTahJrkFCew4inZos7hvqS3GW2F80vGXlUf4dNH2O3Mp0075Tke7nTcUei5TkIFHHtAOyeaMGQCJ
iujNoieOPuW5ovm1qr/Hf6LuKKmr876n7oPwFVQihlMZjuYJyXlrvxAa6z5FutgnMmzPJPdVu9JZ
mbbeLwenOC5VDJSlF4krza4W/t7PvPMV3xF9b1RtSjyBuluMdj1blNIZ3NQSrClhbGu+9Jz8wdK6
Yw5Jwdj+Zw7ppVOVIIn11buYnPXkbAL7kcFBLfjSJKBIuxH3y2P3WOH22HacjdqGiMF7nV/Gf6b+
52n8eRl/jOYbv6n9SDk6Tzk1TZpjLof3anboaDcfPso4HkuKYOtoo/I/EuS+lLDK2bbAGdpfZ3pq
9gPthMryur7qk/k4a+x3lh3/owiTUw20ED9E6ujoL9wy8x7o+vF3Y+6mhJg4a14IWziId/U7fbOl
4aob1wTYKXt/mjvqC/ton5zvr622M41rPiADoprYODEZFK9DRKM176pufknmnise7S+dc0r53xOa
sDmZVjgSa7XrbJ3z8bm8LbyIShxqu1Y86cr5PnvcfdPryP2xA1zEUViHcwmcSdv1PmXqp2duurTk
Uc0X0+oIMV2q1mvIcRKFwSp5CnD4g2+AqUo7uhsUbZuSMv5cqhv61eaxlqmocAfNTVbYGfzHikBD
Zv19ORwI4Bzomjg9TFAIq58pdDxn5Tl6nh/GKfsvTr+Zu+30kNrJJlMvvxkXfX19FCEDjFTfovq2
JRpkem8CmVTRVSjUYd5gVAxVcMUm7PvgWXwOpluIrkmUJ9Dva60SZyFdzeHNRFqzbZ3UE/rDSj1A
VY4f+fiRHKgCRIimuCvFRYgWH2bChhbDeNT6RutjGJ9ozdE8Wthan3u4lB2b9YCNpSf8EuEEbBQK
LltQgwyxDrZo41L+M6RNylZ76ZprrFyF6LbgIeiYinuNr5dh4p/x+Bj/mN0hSQ8UuCs/vW2/Be5Z
5PcWT/stq8kSOlHxgbHk+a03HiNtZt0Msi5qO8MaVNvy5XZrPc3cdMQ8/pjstU/zQf3oTVLvQvr5
6EYwvuB+47nsueTDFpzOuNAy+KK5C/+deJIZRXnGDwkz8OtQVsee/uvqqFTAd4cyvpfNLTJIDwl5
vH5vF0UnashXZC/FcSq6fe4ePuvpSqvg6lAI+88wlsIiCfmyJjJSJ5+xMoWE6L3xFpNEn+/wy/d0
K2we0yLIqIe92h/Engb6Q6YeTCwRdjb9redvM/l+Pb/+Yrof6XW4SPM5zk7P5Fhxp2pBM/gaB/M3
krD1qMLou8NH8iBX4vAI6G59xbZMcylTPg2ECEqVs0aTtFJR2HJUlhoC2+69BwErpDn6jekZit8q
d0pcsle44l1eUvK3jGkTZHpimd3OVg/0p3Ml5owtSxGo9VvAKoAs02YBkiSTHL3dolui5DqKD8+Z
RvE19aktsBSM43xg3uN66+zl7VOio0bW4wGVMg30JH2b2BVo43U5l5vIywMpu5T42OhtHT1WPtR8
Ikok2BiUq9lyKTOTSbS8B2kgwmVUYazbXeNQ4FxSXswRbtEXMC1XA429/FJivsWlHLhPPWZQOQmS
m10/1iIrGSV1oGqF4VG/KjZ3Of3M0FnX38v9S5mrDFdqHhLh2Is7sXHVZhlIClgy2stWvGvuvHK3
xCHl2/S1zZobdPl01Zu37etuSrc+e+cge7raTr6ws6gsZS8M2Xt/xHFi04fL0ErHM32uWKvir7Cw
opZuvUBjdwp1izo9872drYoBgarnek1/hEgEOQHqOG/CVbkPVx6j1oyPtD6xyWXVcVmhli3KbsnO
IvZtxFjH+4Fs2laosSgXueUw+KL+xRekrmKL6zFAcckeEk0WNeZM8R1X5LPb8fV12I9+vr5nQGGu
Rhv3/Gmchu2zeuNFohKc5mF8Kat1T6Y6O5BIps725NN8rtravkk3YrKfEX7BwtO6kZ8L8xj/426s
Wq/L1wri7acTKzsk2MxCdJtR9EtfEAJult1f9TbttA/6Ps3wJoU8uM/v6jvKd+oEOPKPUts2uwzb
kgpWFK9MV6KlkUBJKqJ5MZMr7/e9sF4Kv+3lvhSEpuhT1jIFxt22QprENctDyI410/VxUMDYybiC
Fi9sjQGgdXOwodZt2uUmaAmTNhzzXtfHT65e0zKtZ3WoVvsIzy61F1SNUetYeIOyXmGI70DL7XB+
7ni07UEOXnJg4MlsQrIZFKROTKngjvsm3rdSqOaBYH1mUvhSgi2Vzce4Pka7R/FZG3f5RX3rtY3f
YvXUkEMwHp428UQkya3JdNESliJ7IljM1X2Wm2of13tFDM1mOYYSwy9yN9XOXfWR9ncpvkvNrcmv
+uuSOK2KpZ8F4BLRcFz6FRc0+CgP7PyeQK7l7yth08d3I3+XSW1WKCGF/yTkltbh/e+1/r9fpfkS
QgFtmY3GDfG/+l0XPM1ge/RzZS0qNz4bUtPmypeoTYAfF5fItEfvdFhm7MkmVYxO7JTc7tUhE/b6
al/ykcDo7ePCIYjOrrTzWFw074XduP4oHvencC3Vt1d2jpojH0i7LnG0p1tx3Na4taOtke0SMti0
nStt1CASHXUVyPTqEpq+JFRYWrMnMD0/qE/6BuHV3xKLfNr8nWv2GV1VIi7552d3H7p7Ft/N+X37
dEmK3qu6wwJoUvmWuQyHReYyHI4rBxjha/U68PWdlV0nrwlRCYQq5JiTydL07hJve7sZtrTZA80x
c3ZpwGTO7fSqQy70BuJ2I3mE9ONmClifGN7v7SqM93N3Vrozw04RXfL5UqNmD17zRSRMOyXI/WSK
R3nblzseBk9ZHaR6/+KJGqi29GeFe8cVDI8SM3IwSbvZ3F/yWuMwzMx9be6NaDPM2ZqDmT5cdp3l
rcBFoXzSGN0v7lsCbMf3WvyYIhQfgZFdcga6p5+7YdevexqyfrzFUn55zBesynWBQ/PMrNQSZQyx
eQ1f9iO/5u2bMpyXBvWDUB9KaD+E8imS/NNLOUqPg63F1rMMVpEftwvEWRAMTsPGtBMBUlbb6Zj8
AV95Emu2IVzHbt/r1p9Lm6Sainw8wf1LMwvtkkTyLcoZlfbRn+h1/rsiwHkDFU2HV2u4Vhm8zD0d
LxU4U3TY44lIcQNodxEnHEGREtFSS2IktBxKP9TxcGIrexIQi5yNlnfv+NsSoa2Wlojh86vaC1Rl
LSnzYu7s1dwhzzxFXvLYlUSDWv0bihEIhHiNh+qXQHgu9oDu4Rqqq9ReZniY4Y+K+rfXvyXzz6r4
zF8WiLO2tYhPzc39wsURO3mYSl4P5sBTwV9nsabCt9+G6vajgxBei2UYHURKmABkbo4nn8OHSHcY
uUUTMbE4t+6KoIaAcD8TfZ6bKWtiErr6SD47RSNah6bkfyEIcM/xOqKm/PiqjiojUevGf2GEA7E/
m/1ZlE8PGGbGox+X0WsIJDLCvefsdus1+cndHOb6vjKOBVT5btZ2serQJOW0oE9OrTrN5M6qSxDk
g9jKzJ87cimn+FLFl6K9RM0lzfZlfsrykzyum/RYKoc5oYh0j+w/kZ3+6fig52Vg4OwUgfotgCIV
GlBwe9l9itsxw2yJc2B11oPGvEXitUjfGiTIb9l8PpWOcW5iZzKQcxyF5Nu0aUcqFnQ+vjzwq5KR
+yHYz/iStBcA7lVzEZ/n7nl+qlC/x5N8NX9c0wOJWQtBM+z6nAN5IamrxwXns3hW40uWv0XZW1Vb
UvPeF/f8v6LhYHnPkKCL19NzXaRLYTGDb5fudZdYqVJca7rVxZ5GaPFHmrIreT0J6b2r7GNxU/qZ
spt/gNX0eR1P/mPXEwfTrBOFXrJglFz6+6T2OPTOhARq2pT4obYC6hSCjgl8E6md/ORen7ngfyiC
p7KpkDOr/gB6wLjV2Vp7pvLbrN50hSaEbRoAcTJUMf7pRHdbnGACHuTGZeU3+q8BZrn6O/KDn3vD
WgC4yS1PJXUUlAuKWasWaGC5mY4dtNbs0LbOfd/YQC/dDEN71i8E8tj9Gs+rhbKe+XXJjpArX5D/
n5f6sdp516IMhaWg7Pp6ndqeutM03zFFI/rVH4vo1xwdSXGG2O1ityVlc3SL0q1Gl9LqdHQ1Yhwg
xtwVFSFPnpD/CX9/KY66tG32Dfs0DW8t+V3pSX8cGWgldIPEH9wJeWDp0KHvQWGqNUOxRBX9iqYW
0iieR5CHnCoQA8/BWR0vFIS/jOs82vbY/mGO48xkbo6y5VOVv1X9T2r86SkQar4BC0Ffat3v0WYs
ZcKbuvJn2asLbxRdMQireK9LgAN+PhB8TlqfDYjFdUnC6BN5Ru0UJE0uQYnTeCznU0T2IOPFTZdZ
MW6MonLQ9gEDRp4HnxQXLjEPNUG31QGMfjiXj1Mh8lTsjXI32IxHLPNgb1K3LPPJE0ybB8XErEqV
8fNY08rZnlExTe8vdLTlhyJ9xPKH3q8nwZ3Mc9seoWfAO3ybMa/hNWz3nbCraDRorPEE7QRRwylX
3n73Cj7C7OUoO24gJi5+dzIx6qdvS9Nn2f7Ryr8J2Nm8vZNkNV2489KZ/I631brTzkp/jvpz1Z5s
2o/JoA8rV6AsK8Ya4CWFJ5pu3gEVui+SXQrnMe4ygs2hvH7S7kwNBYFTbXtcSyjByNk1HMNrjbtG
4KzFEg0UxqdGZFZxno37XLyb+fWRWgXwVHKilHGuz8nrjRzY9GOuv8r8e5j/4uUGFCVxcS/Ee2Ug
VCojxoKVTd89aqcm422iMtObao/MPA2DwkelfwraZ8IfYqOaby9n0j4fT4tSiHvTQFPeMPv8J29N
tBRAT4Rzx9bAiBYhXOB5p2hsq62l2hcfAZUuirZ/UfxeQFAulS6uuDW/o4YUKp/eXyv6bz7nd1Rc
0mGWFzR4tTr5r9rPTMyUgUaa766s3OU0rj1OY43EpsyXpcXJiws0pYujCnrBl8tApomUQGIf7SFi
jtJTZLcqt49QQCoMFvezZbySHTJTpuZTIh9+14D4n4hbZSkC3zwhBUrnaQTxpRUQ5nxE1nP66ovP
CD65vU3xm5adK+nQvU6aw+HK9Ti8kKR6T9lPZV+sAt1Y+Me2CIsifIyhPoQabKMejHnY+5l0bVMc
zZdIO9m501A9PR1TKzFCTujC5r7Ftcx9+8jp51kITf6FqhEkxJpc6+mWTDc1vQ3pbaquK2xWRCft
8tip0MAnu8ew0W2/JZbN40z/qlqUuuQ4Q+UjHomya9y+lXTPXMzh3MX4UbcEbaSFtR/ZrrutUWxf
MaYha45w2iMJdYWXt7K4CZ8PFwn5bFj/9zI058VIXTyt+BUYc0AbbGUEuYQWzHoYJFagbA/U0YoV
t326CymCk2G29Sf+AV8fvU5wX0cgeSFyiVzLPypgO2XbzqhMtg2J2nD7aIM3Ba3vnonERloG1N8d
EkBNh8Po7WamksDLZyIB4Ca9MrLlFK/wwlZXFD6l6y65DX1YvMuop3oXFkhRPme+8HYPwyv3C92F
JVd/+C0RfHjykDYj6iQKH/qRpDwciTrWYex2IGqefWum/U+MzoRzAKlPBnnN4TDSuMoPrsXMyyRv
orGG17y7gxOycUsjgVdX/V4YuHCdul3DP8/6ietZbw+dvJddkTjyHywWIg7MGJx4VfhwFA/OlJKV
aN8AnTyIRoV4I+YFpeK/ZxoMUhDaPQ6/7sypREclHRcVg+u1of6p82q0WnhCsMAwKfLH6b1I8jSw
ie/Pz5hFL+02HXSX++AUMl05sSZ7mFFw+QIKKsba1lcJhhrXAGq95vEWETK0YmIZXENyHgRuBMLj
+IBwQgE37SHUWDEgaH1bOT+S20O6mEFLki/5aWRB4OgOlDAjNWwhoKF5Unltqn9U1mT3Qe3t9tGv
4YzxGoYSFZaRg/tWc0kK1Rxldm0u4gyo4n8eyVWxA9qZDPornWn7wI7/2ov3BO9ieXgBHx20eVPf
uBXIQAeVgVL4WWLmJ3+v4NnYKmO3zA5/ONmcDPD7v+eCQXhl47/GBZuCqAMiSrD51w4sS6O7NTFv
W120DCEQx3d/ohYFt3e9TQ0ArCEJCguAYuHO8YlHq9Po/VAkYVvuhZn50HoarpZ5sEMi3SC5p5N7
13lwQyR6qX+1+q9q/pGLz5fNK+5JMkC/23XuQbBWBYg0tgBHiHYNHZSzE89u3nhj7jeH+rWbtN1A
vJdC+omzit2p5HlzcXfSTEvuhXZ/YslEGTx8jZvZWCePsGOtzxyRfbf0Y8q/gAAwdaIdMN1H59Yw
G7FIGsYa/nhqQfxo0+BZ9OKFUPOlOmhPL8wk+b7QgPUOoMSRdnwUJ904EXOxPOJnIiNT42QC/vX4
4ky4nWr/SbCcuhC41YOwoctUv4Fbz9GFW/JTnRfuvkvPq00puiDBqelMnSNtKFbCPETIfPP9Wf0H
ypvYyh9hOtXmabViLL7kxBm2F625IOxQWbcKK1N3NRYSddF2DEiMZFSbe0TzWtBhQ0bP1287CkeJ
1JisebeWspOQICs6vOQ9inbZ9clD3f6eZ8ocMGnnRsBhJpbLYSYQHvCDLSslt7gnMemku8cuKty/
vf/C8EN9pOwyE7c+98frT2t8zNldeF6r0eoIXendHo4Fy74NMRrzuHftIVZCtSCafpHEPIhtgHYt
N0OO5JcNzNWbvTgepOcp7gm2XY/j0cgOirS5PIDW17SY5z45+XoVyD8XxEgPFTeOFiakDNOCtHa4
Laro9ohuU3pzpPnbkL7IxohsiXU0OTzxg/bhavgr4qCSD79ILfg1CBacEOdQXqKLXWYrTh8YFk4f
zsPC4pBGojntY4QM8xqqyCASEa0VGzkBsakr/8COyb7Svo3qb1H/7UUKFez2KzbuEfBEdI2Ut4pV
+jTF/MagZEFrfdbm+oXmZJ+rQV4g2vFSqpjIgHiG6bhfSr7dYnK1h1fVSzjQi+ZOCuDwwVhVvSFu
6Glulya047TVLxwRI4PFyUBQwsZChnbnwXHM60TdhjqSrCuNtk7fYW45GBuKFn+i05ZTbdwxGcz6
FllNA013pS38F1wAmB7Inq2C1U/ehF4GJaoRd5WHsh6ccNzU9I28xbbYkWeHvnov9DTShgWNg43f
q54uSJYkke70spJ0DYTZeCqd0S0Ld0iHmQqLEUDwFKswfe0rOinMfULGyfr26gjZX+InpvgsiEEz
g01Tu7OVR4/QupGKdL9frdHAIyC4cIElzf9Q5L74rwNIRNZgRQuGyBE1nzSFG3svUmKRuNqnzj5O
oFS574G7y6P+Oto4X8ETUTbzk1+2ISqCyXD177Q5Vc2ptKAIl1tloG9qtAvie+CKZch/r+DU2oCG
tfWefaBPwtbwE0a/gYPDPYxpSEkBHaPF0RTPefG2aq61cDOIMAXYupTdwn6NEMWPsJGhi1/dHTpj
5IephUen8ofYF/rlYDygc3SGaCcMu1jHLmtnPuGvDwzi0ZaYunH7pBwo/zkZNbANJxqddqLImcSi
ZclQSRqqPx6r91p9q8tLLh81gyPgUrbX0pNrUHUUxH4TBxJT5YvKPuTdIekWyd8k+UvFopWMYUl4
eJvti2xP86+R7ovrS/MmzSN277PRDvp7rb3H00eWWQaTc0sxwJ6RBlo19AUo0CuTKZhQoXksztHa
0AkvOqcKVQEHjr7Dk8CZaVswdgz+KAR3YszWarfWmgDOoU0dWXNgAAbkXO5AWvk5nS6zeXnhY8BZ
NNvGw6QbMWxNEglPKk6VMEXjTUoF1mBY5IxcrQUUY1JhUoBtbbTvufmGD2gbAoncRNyxCkqQH5pf
Q+EC/HXBUw5g4kdWj/6cyCcoXaFZtEbgyiN4qGT/YX2PCqDFNT9ic3hiALKQaEhLdgKo/qqiMW6b
Z8tbRZYJRC2V0k6OVgQ1jgYkTILBzx2/UraTsIU50dGHZTDaDtqKAa/Zsoa18Ja7nNhPd8mq5oBi
LlAisM/yZpjvduoW0bsiftC8dImJ7c0vmnkxCOnZkrKm/J3L/xSk9JcMN/NWUN7r5j1u3uvxlkhX
trX/bxaQXcbo01/puQzVKAtRmqhY7JazQcXsgJUbgTnM3AaySDH2TwAv5JrMCfS4ghi8Fco1mm4P
j2uKuIfRlX4Yy1FxHec5Ok88KiT2hiRLdzRo6ISzc7cEiJVOJyaTaVi8vgz0qBoZ6HVmevKIWkiw
LVpL+Sce5oWOBdXuorxkCHkdmD2EGtHgGt1ONfoSmWpLihLNSsv8sTJxL0NIP7p7hRCM1OVeOIYr
GseakyGdcM0iAryV6iGPboK5bBajNVNsrRLhwbkCgb6Puj0Xa6aGTz1Id6K8n8gKwFix8uFoGKFJ
xSBGpQBwx8o3O5wune7i2MeZ1J7ntQ0n0y1U9q86REwDniu+c2aB7AcnXmaBwWJEXRUXgGKCI8Hg
H/VBqSH0GCKsA+PpgvEXzW2IrhJY/X5Qggj7G8fMsj8bGK5zV7Q1fJbC7hQTdBmwDLYRDoW7LFgR
plICEsSrYdpMfPngIGA4DuoxUQ5pdyi7vfnGhIEphW8LQObJzzqxfz+S01p/3Rs8lsq7ntx0my9o
BcYFNfgj/Kh5Ip7b6EshT2u1sdP2IHYheMLcBPCF0Fhr+S9fWcnb8MZnhAhs/OH1GIDRwNAKl12Y
3QWiwyxI0t5dkohCJKRG4cMUyVVo23rCFhii9zJ7i4XjYbCOeUrmFZQ9CV7/M+obu0yzfCHgj8Pr
mAoWIFG5+eWiRRH11F4+gF28Rr/BgEGnehxONfxpqKxCIsmWF4WJq67XSmwVK7RHh1OWHGKifuFd
Y+s3JP5F+S+ia5Alu5OtGmK1gAwIq7t88ZP+xg5T5jYQi6y58Ny9eTSlNYceN93LDF8EVDVbKFou
HANHJ2JHNBngVK7ZuAZMKOa4FuwNMcaiZOBEbd7S1yXXz6/2FFJpA3sgHFakf0phSn2I4ZuD96Ic
GyDUmSq3q1y19toXo/USKahUQWwRfeWKJZi63ZOXPNNKg5at4rQkfYdS9cRSD0OF2KpGeYS1DFVQ
tZ9YKbD8H5FwrfgnexXto2qv/WMvJVhsuVD3innMsotiXDKqRuEUo3fAphdimksIMUQXsLoc3uCV
218BL9uUcZCrE9w20CUrgXBRG2Yrh4Obvz8qmsqLkR9C8uhHwzxlXJPqRZze4uhNsPP4f89kBDfL
tFKuHySRCc4sgxBX8kWPzi8qbwmt+EDngDK77JewqXLzK/Gr6Ja4V/ay3ijEYqC23wwSFCx6GurJ
Pa4oWCSLACnl8xkbVouWk9962cMnrBzdDpryV2qozJjpjug1E2T2m/mHScvJ0CPfQfcnLtjZf74l
e0RJ8E7RY10R3Kc7TeOmiOAMl5Dkmoj59bBlfeUDhzLiAx/X6LRIv1mR5MtiC5zkwWqL8ZfW/kma
7/mfkCGU+NJen5L8gT6q+OyNu+Gp/UJfPvHs5K7cOWK0y/H/JDuFFOTNytzoI8FNNCG9sPkubFtR
L2xbzAD82vHrBFt5OIm1jUA1Kwrp2Tv517h0FEvyrlpAS6bPyAyUfD8Ph7eeasdNi9YXqQSwQ+oi
4Z624JCvsMSXyOeCoqteIw7lu88t1FLD/ZGQgBT0aDYZ2bzsX0oMV27x1rNlfqK1UrmggGa2aJ6b
Hy1STCclVzCaUE6hrXYFlZZS74XU4MYSitSvnz7lBmlQd+fz4pbkthYbh00Y0d+EGIxnesPcNv8z
VMQBC/vPAvUyXMXLLDSvKzpT5mWS5LkdkivjAyLM6qTsEIksUinRPCyMskWQ4jJJE8TL8xzll6yA
ybvL/Rovc1ApG2mnIa2A1sGO+cUFzYtUGYviFFxGzj6z/fhvFo6KcGxQfjWnmpBr8VgJkDSHz+JM
wyX74zb9b366neC0slPLy4WHepfTu67R3nEvHZDWs4mMzblHAwufkAtutNePphtXHjpbLuxuoFLb
7qO1E21O0X5Uw868QX+gTuVqYYSwf5GgHqFqQw3Z+u9p5uQWv5hLJFK+fuUpufAdl3YVOfKSSrzN
+bUkiJbzGsh/3tn9GHSoV/KNLq17j2GFKYz77eHeBHkjX9DCNzaV5IiVTFYMp81t/r8M4qgVHhAL
DZq5ibwohNJIXRaN+akAmWCvKDaAIYAfGoWywtOKjN5OVqTCh6loE7HSPe4i8PrXcYlpfA22rjOm
H9WQwDXcV7r4NgzXASZwLYqeNi5FjVIaxG+vJZ26MNwP6aLhqQf9d6l+iqpT+ZOAkGDVMi8P+e0p
v4lrc+nIseIjaRa54k5Pl3jSBuJhcESs00uKUkJ4EG73cTcyh3DN0YyCkQAbPyHUJmb1i2zsC/MQ
xfT7fZGXQssFv7k4byhCnUnHTd2W+Y1WHpXKEErtMEA+3nV5F5tnzO+S+Pc3SK7/JhqRRDdMtWZ2
eXxhyS1ZOzJvJm2bvvBjsTqq5aanVW12xhrXn0WrL25cshOmxXf95H1j0BaCuA6ncg9xivsX4nR4
HV7rhqx89piVWyGNo6mOH8N5PTfFsbL2GWwDdq2fBHY9c2Xlo1y9r/cvzpl3/kHcpOpbNZ5j+Zhh
9IAnlM6t8Laab5md6KGu7meS+7bOnB2IKJSGo6wdq+n0y9ONsIInE+6Ydbxn7fIH1sNuoQcFyHmM
fN0xhwzsQlL9HjiXuKYExyC+CgX0wanR2uWnl3os+yOv0Wfy+BDldzDNDvH0DxWt6reEMiFYiXbv
JCRvNIfVJyMIWkk0K8qnCIPtsLwjIGox3ZlhXe7v6I5+FSYoGlXjGs6kTVj5w27RCHd/yuZ7Mv5M
ozMVf2Ja2/I/kfQ1U/EQfyQiTuW1ioZr03zJhb1W7p1+7wjh1Ky9gE8pIFRo5iqAlJgRsi+hQhrR
bQTg7n4z6+MVto6t+GMVnogR8/EkyUu6s+FILXbDPLvUCdkuhAoFxwHbIFYp3ILUfDZPX+dGlZaC
15avmMChVRhF4ZqdbsmKEyWPnm/ahharKiZvARYyXvKKUo76gpQIV9xoSmDQnat45bijUTbY0fZJ
G6+p+i3z0HoY7ehCJp/8cpJ2Ia0NdLVIJwynu+X4rgy+EKc3HHHlyCtnyJ0YTM6alSA32EB9HagO
HyYV99BRkytZnXbphbeX9t6mH0rp/t7m3fSmEfTuCum3I3wIgvWLMP2mVjc8LOp6fRqGD/1YDFYr
eBvAd1CEpW+QZ3oxKXKXrv4PVee14ziyNtsnIkDRiOItRRlS3paqboiydKL3evp/pdSzcQ4wwAY2
pnsk0WRmfBErnAEKU2ADT4XZxtC8quDtiDl5HzuPJyGvvy8Z8ifegrpRxSbe2nEQr51AAa45Kla1
tiIXpjOS23j+ujXXsQGCeKvr2zjedfqu0HeD9efTHTI55NnR6A4+9FLzyniZNsSN+URuy+pnAXLb
7sz3DIfkZK4iubVXJSESjkMCVN4aTQ1nfkJFPKwz4MLcmh1OipXJDnfAjzKtRl/h8y5j7jkWhUW8
3F8zG8JXAQ0jyrKOZmNFpLIYK5PXgavHpsaX1ramOAPZAYPvaNcgC8a8lWaV+XZnBvyXkpDF1Ou9
bXjoxCRUNy7d0z/tj7GJrvEvY9knd+LRa3x3dWC2T8s+SnkNrGoZ9nbVU/J8TlIg7McuODSjXVVu
8f/ph7t0qB7nwn+bI/0vknBZErgBLjLbUI2Mbd9WWLsmeKzoAJjyRUmUtHfKOg6TyQlvzT04pvc5
g/spoduH9tZ016S7UnN0V09ScqyWPwk4HI4ALD2AcNhtYROZX0EKzhJQZJFdGGec5mzyxekr2OKR
M6Ys7z2B3XCNk1Ke0Fy/5ylXCWP/d1ooa7d9DgaKbDXwuFwl7zOXPkP5gx0Vg93+AXblOsfb/pjy
1yoW7vQbs4UGpPzowHyhGwCWWPx2BsMYjg8EUxiqbaqcd+imk2al9NnjeEo+ME/1yZR8VROi6YXa
IfD3nrSdkJKC7B3+yDhG+x9QIpzLKsJ8ymdcTQEuki7kXIYPEB9eCbslZSY5J1WinrvUBZhIzAhM
FedL0nQxWa9Juu0pLDbFWcIYQe6YxglHJSu+soMi3DAIrUS41/EzV0LT0DAzkUmgEHodqCKb8MoX
FMGGCfcQbIz/8gWoTcjwDe642qnNJYKgMdezTQCq1xce/tc0AqUiGAjPLGQ3W2nV3n+TjxwEOQxz
k+pnHPYN6Ex1jv/PZBKvLH12H1tiVFjXk9LSae0YCQGQqBOG0zEm0wWbKdQzj9qeoxIdmgDrxYa3
wplAXUJXN9zMGdosk0rcq3yO16yKHTov9Yodqz3aZdTFLKUVttmocKIQHhl6ic6sA3vXejhAi5LI
BgpnSiW6Vqwy3I4wR2Ap5dAv7BiwZ5nB8clIw8VsR5gMhoi1O5apwiRFI8RhsmSTiT81nxlHgkgt
suTMJqAkIb6xkz80LhcLtYY4F6ZW9vdIVsQwmNxg3GK/WlMlblXuBPWi/xcLNE4PLI6MhNTG0hCr
TpOnkbPM6OMRVy7ohRpFpgSdkOvGmUNzhz8uImMN+a/CsMUBM90RPmuf8yGOV4YYEbE9b83P2vjy
s98i+6XAPLXscWKZ6pv0wxZSZFqZA0pERBcaGUisAOgsybrNmRFox07d+bJFtoOwEdeD3xHKr5Ft
8FpU0jobALw+c0RcAUSXbvQ+0W8RuXPrAezyiMFby6d998Zwzc5GIq7D6UD2ZloF/4REVZbM/Mk0
w9vN05qfgwhtmkN9kuGmsHIAgxa/USrhceG9qjtdccICyyMicmWig2KecL9XcJUh7ohLV37T7ZGb
2LCevznqfAvj4yCJC8cHLxlYOY9TzsjqsRlIyXD7PTXlXUMJPcluEYPCe2DYmb9BIMDWq7KrAzXN
B+sulXqGQw3a85xIpzA9Ve3xsR4YvAxYzvbydqKKNxV5T/zUfHu0Z2WrCebsDJAyMzXmm+yL2bGs
kDNzky9YYUMKnezpumAHzW/Z0MIztdGxubk5QSV/2R91HDrzWkuLKEe6PsIrmxAVgX28bsj+kTLe
ryYJ9xTTtNZmtvPAVgsW8v5lFrQhvcftVeftsLuHW1y7M7+9Ekh+7EcKZJtNl2Dh59424E+z4e9n
/I48XBzPyLMipkMc9kSUDIehcrfLm7JlWtvnlscpEfQzSOj7DOtNHWLpxRvpRBiwdyOHJwpXDv5/
DtORyfCTiCnAV+w5yLEJrKCNlOykYf+0JqeTS22Hf1iYDXzCbKp3cFxKKzPfcKEMEfuJOVV8xH8e
/0mzvMYMujnUNUcom3kvBhQxkPKOHde6FBaKhPwaGDO2gRGlvy7775k6iHQmAcrBMgpbOXCG5OXF
M8kZ0tswHuWCt09FqJmVeLpZGjn2Gr1wteDVxX5T/GWm6IHxBtEDUyS2VN3M7N0/oilOCeewBo/N
fVEdyxsH1gdxh3xKkAjJqQArzkmgdJKrip+LyTOTg+Jaqtc8mBk0IrGKoRqn/TYf9lkAI2vLKsZ8
acTwfer/xSXxgcnjHW8W9gwiinwJ7jviiK5PehyvOhxM7tdsS64GhwAumrFI8ERQp8erMmaHs0qM
VTSszBtioeXP0TQP43AXaNs7TsTalmvQHLsiviWZHQed1eIXSZY9sL5qoW0e+7xzJySxUAZCZ7Sz
GcB4itD0JiHBpFemg8NgFy1JhnE0wiJv7gYyXuPVSP+Os98u+02yv9GcTFRzHfF+8PFdLvPwM9Io
jlsHGql1KlatplqlkZgOYBLsGCjiWnjazkeO9BNi85pckeB4YWGfkxagvz08tv9wwkwHEIFDb/8S
FR8AL8X7hoKdQOFJF/O5nHI7V5pcsy8jOTL4U7FAGed7NON+V3ZsJhJ5Aa6ca4nLgdl9dm2hK41g
En2iooPwx3dwI8qAuRpBkeUXXZfld/Rd9m9qdcvShV0DktCPNAJhAE6SU5OcHk/7Lzn/T4mLNqnW
I2VdF5uRt9lsMGUn7BSGj9T7JMlW+gu5/mqhJyzHg5X5hwbxQNq9Sn+icAa14UZ4luNM9ocI0bPu
cWcZYkFB8JAh1yONElXDUYCrN67EjohQQJru7tWs/5YggIdv0orbiRP+CFwbLxna1jlDkejXf/p3
8/m7vqJxrKDkRVWe7m/eBzLGhdDiqetW3TAlcTLwSl3AamF78BxuIOUQjc407GCzyUBEbpsT26TQ
rbNK1UoR662qmXHwKUFa8I5khtH966RcXgrvAKelHM6xdgmk60N/y/W3IXfD3O6WHAt1iVnK0mix
1S1H7ZMKyhKgLV5xWH8yb4g2pWJTqGSzHy4rdTdDgsCyqBJsiyF4NLjywHr1g88RvhQxJJJG/14w
E9IE1z59ZxXY6KyjA2xIIQdNsj3DAsQc/4jOh6VwMvUeBIPFysOXNnlEtumNIdrTSYWt0tTXpH89
E5CBBXCAPZiOtZLg1t1e8QDJB6QntYYBkDcHPhszr7zHOmzxI0NM4IdDDBOPkdvmh/6bSSVvfjJ+
uIAYbJAkKZV1PJn2/qdSfQ0c+u34yvCFoWWOqoxl3TD4JWGRc59hbKcAJqPU9hA/DYN35lbcmAxY
cbwc7eZKHAYDTGQ6E6IxN+OGmT4+JvmqUl0i/aaHMkxxx27Eps3fptUmBv/yWCmf2lVkQFPOfxyw
soVKlhHB99DuKZLQCC+cRfw9v6rfQWsp7pMX4BHWKDg7zMm7POZRRQBLCN0y/oZnZK8nEywvX5E9
GTxe+/9F9ohPqDRdFeoiYM0hagKUnmzW0ySYsGNaPvKlpC3HvoPanfXWByaK0Tr48TitgcnmSiA1
OzFjSOE9eRmCCHnlHHbYqZFvmAX18l6LsOCYW3qNkdLivUyAlBgnz6i8ZGz0PB81d3eg6oljp+w8
/2B1X0rmQlEWFf7MYEGus6rngz8vLNmH87yeowm2tqofyQPyCInImirvTXBT654/N02dl4CMRd2W
C0Q1Ikkmr0j10I/2crEvttln3lrmt2RamJkIqHHK7D7b8FOZDpBdv/H2Dn8R5G90SpBB4VEjmQ06
oTwMjDLUd1BItJF9ipXsG8QGgHn0ZfzEGILYhmXQX7hdt6pYghQqdXbkoAnCEQ5hLDZ2ia8AchBY
+Zx9GOJxJUziAtzbLwcrEkRgOGkZJX8SqNTcYN6/sTieh+ty5K6JAjlhRUTA/uYKPuF61DnSEeIr
tMn5wRH2KmxHTvfxQ1QEU6xnEAGQN/CuammW5e+5fwsqa1IeVMatxb4lgrNNfu5A4RF3OFNVG3Ns
SZNVLbtBuTZ6ACxURe7z4QDqpf2V4u1D33rRrm8wJljJ6EuPvvX8Yu7v2WdndbuiWCo5aoV536uQ
8oPT+H6mG5I8KKlIOJCwmF/Rv9hOewt/WOckOxSXjUH70WQ1ad2UN8kMyDG/j9YJyHH+EBW7+J0D
Gsjz5cN38Dt3mdPTKps5ded0SwZsL8ez1DpGK/zOCMEMP19CsJwu034BAwDEPplNToDe5+NnktI9
iSizpZ6D84cSnWrjMiEbSjXbRQ8vOb2VxrxPxY4Y/0bKVqxyu/qTt0mMs6T40OKbGVxhrOWnsjm8
LC4m2zvICjY7VXvV3O2HLE1ZMbQxpEDC+1Ny2oxxfioqIT6B1zTjcw/4BVv6BRMPawLzESglhGg4
aZDnY6BkLNEVWIowe7EUMTNI7E3L7qE4+Ft29xMwnjReqFfiZ+kv2BeeDbC76vkeXyCZxNIpeECx
OsYa3Xlle9OlizbtxTuP8HrtodaRbqaaGRU+vL52hGP9ZkYfyHfhU74DPXAN2YWg+Kd7QgmAyGHx
Yh4cO/ntNdVhBMHSx/67lShjWjSlO46nCehPdZUX6yzdvC55Fu9Ie979aRe+k78123cleH+A07/f
wmZftYuaRz5beI85wl6wgnmNbxSJacIY7le+75r0oIyODMTlYlbmR6865QvF6mFsOPlgBwGvhpnx
eJdNNwC3aEwV39bYOaFGWlQaWCnXkRbScj0JLDC5pTYHZqmLDgO5vJn9B6S0UD9O8KsD5aCOXXoz
4rdugJP1lpZXuFWPmeQf1OlWK895enq0x0LZa8UuUtn0rzO8lcZikpxjWnQobZgwIt4v4uTY+xgV
GXfKnaUeYwPjHMN/VBHR+zktx6kFbLTwY555OlwQcZZ5wZw2nlftKWDiN7J7PiJhhQF/2byWFxOZ
7O6SyqwsO1MDBGUcjplXLRoIpE8g1OigNxele1NSLCMfs1E+RVcHo2digJ0spCel8X+YStIzw7zi
Zqy/5MlXIxFwmOYWBJ5TMz7K42MWHdExkeBlR0X2jh2P3sHsty5+zHRRWEOyNPSlmjvEvxuR+a7T
TXPfPloW7l0wpjSeWcOesDarNw+N5oSB20Nf9d38P3SutKXFrfGXhb/s+kVa4PAnRz/vm3m+jFGz
sfoUAIbX6KsdaPE1vUDxkz2JoDsGelVa3xTggsmlcuatB35F+gJWZQVyXV68LahJmtS0p82behHj
8oyW1FWs+RVynGUAk64gIH3zUnaXzrysZ8oAC4B2vF2fY2Da9bPE+O6br7b/7Ip36p9h+z3olrO4
7lmwDWCPZHRHk37axx4zllP6YXakG7dJSxMbZp5d3ezSZldFO3+OrZi4S2chQV4VinGjs+od1eTI
/ptizmBn1puUroZwkT9dLRI2V7L8to4brRAj/sY1ucMGQo/OjUFGw3cUraFwEmkNbSR3ADYC/VVx
48ec4tAReEgCA9Zgh8V7enxI4pbtccmNAIyIjw7Hko9+n92LY5acR+UFyXaw1ekk33nytiPmqFGo
DsUDHKtjhi4uP30JsB06pzyjcHDSThf6fQH3lj6TQ9sfE4951ZG+SbX6hO7nYcNO94s9D5vPpLpc
v1qv6POlDHJ8ih5L2oNfbS0NFjbOgCR4PWKQe53p02PbkuaUmWtsPav83G7H6lqZmxSCLTVT3O1R
ulfzmod7hENkzPBwsAsGYvViMDfjcD+Eewr7KIRNgG1Fdq0sy8SB9GaKNl6TRB/uLysGzmraFVyd
UMzF4EePmXDoK0rg4hHCCK6hjPHBISVCVy41Cw4vIP/UPK17957te+RbBgjKdVTOqaIrYzes3bEn
uGvrN0iOPHUJfJPHcqRbfKoW9QoreHySRuf79dXtxr1XqKCObVb+gh6uqTL5qqRP/S/xLql2Lh6n
yjhOGRJMTISzaRcdjYJIi1is/ans79Vy+0i2mQFpVhQtNjlsT5juV1/iSIkCua317bjZRvpW0rYm
THXmcMZGanfC/vn0BUT6qexmo2756JZtx+SUeByGZnFICDpsjZau7+toH6bFtIFxLS1//kgTscBq
ifWXkRGTrFjb3etdDLK/FBFGokV3IE89tq4dkqUe2ugaIJE4CCLjycWXIBQNDmqMMEIzbIzWKEQR
+g36ajxXEgt3/yB6ax2DI8AzDak+M9Ht+8umFI3WmBDQT2HIsPpEEA0cHRcbLmUOJyKHI9SLJXyp
Xr6SLpPa87g46cmxZkTSL0zULycE//OM6mCg4cSQASZOQaj8G2mvrthlxMImfYyIgn2z+HMSY64u
VBvaAAk38S7+z6nKcbGLnMxacZ5gYcV3+dwJWptKZ7weVDcPcufwobWfUHYf25jLKXApuvedMKI2
9xjr0PNKASpDphLMkfgUthfkckyXd3PXPJzba6tJBp2tpnTCe0VJwQIXCLJ1QX9qfLrd1MoVbjum
wU9KQLr2t8LMv4rA3kzvHDmfcAOmF9gM+LmEOQ+XT7xEmhftvDBPRkxMT5yoH88TdSdvEOUh2kTS
psu3+o0jBueLlixl7CjF1OdFyFeRkSrn3R/7E7wB8KHIKVR3l9w4pyFARb2t/4e+mYjUJZ5jOirX
KnDJqSmBT2HI7f/lkx3ROF5vfDyodrgWEiriHsLngd2dUcODtqaP5PHR8U+Dw9vSZWGFpTkNdwod
rGPuG1lx0ubg/ebjCw5Wgg9C02F8iYI34ic2yE3fxv2HxDbL+FL1b1BF6CibG7FkL59ex5eJt259
W2EFprFxRKBe+KWSTBxfGb14b9X4Znx30h4PSXr/IFc+yt9xtXNoCW362dBPKGNCtUabw6YUs9gy
NYCsZDiYcf46xomzQl/5V+HkTGZK6opPzPaL/ndzH1b4IVC5CCXygRgsCWZT8gBQA1P/HA6z8n9n
VlnQD8gq3hVrDMdOeHvv+k9Llrb4qc0vzlhgbWcbYEnjej3hUBGvgXgk0izOEXe3KeRtSJR/ZKkx
zJtcnurQV7iEdqS5jGqjubnTgphpt5Kdx/so3t/H+zG1P5HAJSJzRdq2Gc2YLpFjRkEGc5DCgYOk
Bh4NHQv7g0bL7fdwgJe1qsqV+hNznXhDJ1bu2wicZbjWretwVKmCdF6+IVAWgNIYafDkCl0M0VI+
QLsDGfgY9uzOkWyzdHVjK42gj4LJE4GCGQS2ZDg+jHB07qfUzUSqAt/frz7Yi6NhF6KJjwvK1eTG
D+l2M3fGDg3LQJcwxZj6DiNoLlWzjoSQmr6Hn7AUscO9BlzY4ZjncVjEoDwk9sdmpP0E/Njar6r/
GDfyheVo38miRlp+1kib2rrk5r428HPzhQoM0Fg04bKmmKZ3VOK/m7hY+/3GGEOA3UrZUkL2rdb9
jeHEiq3LwLpEdcQeSt2DVLqNc5WCK5sjTkB3BC/F1vmf16XFeRjMCQcE6pvqMIrZkFXq+nUwWnnT
1xTCVo4GDEhcGAgknfCjIzMiIo1nP8HjFhZvbXZJidh0ONcFSQ0rbVJtyzkxOkUA46JQ9A7yPPFY
YAKgdGB0wJDkt5cGgyyWFoJWyQIoEFALzyVPT7x/mAYwmLmf+1OjnHssalbGFqu7aKSXzMtozpyQ
QFKzIEAKf2GYjVPS1ocu+Acee0lw8jCDnYQyjTUM5TWN1yivWMMyA6TgymDkg6+Cuby/EmRE08mf
7i3SgnXLJcOLxl6JDj3nPiZB4Wahi3uQxxuRrkgW8R+JgztyYz5dYolI6x0WRSalQ7xhWngPVzHu
hHKHSEuYDIFLtTacmuSV0OFNIXfxQhXrwQJsGrcloybMhyBg8cMUmNaoafogFzDDV13QCIONSzkz
VQQAR8DiNXiarUgDvMYS/1G+AMkY6r/Y2IvdAiDPy66d9zb6xmHhtZc5TJhyTmqZXfWON6XeWKoC
eR7Qs7efMPkJjoKdYu4kgFreDgpkN0OzVvsV2UipX7HUWbCzaLFehYxu2WrBrjgq5BuUAzSpUFlk
6iHHw1LsFXnXSNs548sHWU+8YLH7GvtiEiXdXq+V5/uljtcPti7xmkgvctfE/fDNKZdUPcTBYYNv
C69/7B+gXAiNJUWrgfMl731OU6VNnC3aI79ETx8eoqZ6xqbJqTUy0Hh0RAyhXUAFgda/4W8fZrnG
4r/+QLOFHaOg70VvKVuJwR7zvMkLQhaamAYJkTbM9rW9IiXDfHSCSKEdPRKoIsvNHBvn+vjwCI5d
fSSxPFBNiuG4P21sllZ0d8h0LIj8/VgIGRrEeAPpbf1hVEK4YAyBRl1vFJcY3AJfXB1a6fhbvTE8
hDBn3OcMgaGdGOpaIiLl9jbZZAwALJiRtpab9ZxfQt6Z8rYm7cz3CWd3j0DxkpxzSWqEBWOne4eJ
ZhWhq2sXtl7jt9C62y2Mr2dCi3hWFltj8t/dstaWpbaM5gDu7rs7qa/eSUK3eLhED7LDyDub6iWy
z0OMd2FVxKtGWRXKKqhXtbTSq1V8qYN3KuPYTAfh3KI/BeFn3eC48K2Ht6JAo8bxJq8UaphEkGVd
eHjG9pSitYmFsjHr8J3fN52xjsmxjFY0YPtie+yS8/Sm+8dKhwCgvXnmte+uhBrQEeMvNv98g2k2
LKTUMZmZ+tYY+5t68rNpf7/dtV01ImO1ysJvaRa27wkhiZYu1rF7TOhj7V1p+ptplErNs/RYxpRn
9wVAcvqpaHi+8Lk+2KKBiayf28v66Q9lnI9GRxwFrAjy3gRA3Ez+g/dnQW0LKcw0qK4Tew7spaQv
WUyyK/bSSTDFl1zNGC0wBBovAAt77uh7fKhRi5lC67uwfZALPKs75uWTk5xdcSbnj30aHMP7SQbd
v5AAIx6hKN69T5Lw9eRLhUzfTHmhemtwv/J2PMO0Vb9HU2wKDPvAyLKRiPgKhKk5eTDAtiD5NUxA
FyQr+F8+LJ7RdABigMkTEzd3KKlRFsFIcu+SS7LmAbcly/fEwZymsyfJIhzfMuV9vPh/3QrZZzIS
typ+BW5V7k5y849BECSpnBjtYkJjNo1Zz4f7voewgEeU0ob3cXNLq6tWneuOff5+MHZ9cRySc0kf
JOj6RQXvIl+qE9HT8pTsSkzHm4oVHjAglNNmq7abajQtPPL9G2K2P38wIB6t07aCeMpmjnQoaTjM
OqxbNBS8N9ZP6MEstUzIozd6eyreYKwKjylmoAuYcxq1c+w3Nds2KrjYJTPEpf0FU8KSEilDcSRz
SgcYLcucTunSiavCaqHWQt0auTWkyU06wOpd0Zs8OWFAbIwvT/+eaD+dHUobjqOIsh0J7rv1XpVn
bzh5TMHePO/SVOeoO26nQzAzF/jVat6D/irPV/fEzROgVWxApr5qtaNlieaO64iqxftCfTBwW+aB
wyqSL0MO15kT9U6mO4/AVQfXy+mRd+/xKn8mkydjVxu7+JqIBgrjahR9B/cv6adiV0oA01VoosfP
E9Db1y8EuNaYY91eQRjw3vPqQzPfsVbhrxq7zX//Pke26Pe+yLsDs3BPBBD2zH3rEedhxiTbjiV6
tBge2wehELYkKvQkAPS7eN/3F3Va5qvGXwkWEGbCTwKra6yZJTMzGliZr9br+tkAQuU0RdJecDR5
BMJjDkhlIbMisMQ8nZJQTFhov0PzC2ervAukrQYDyYdELAD5UbECkI+9xaeV68DriLFTMQckk3kC
sYI63OXLiUb/XW7sw2he5baZHTv5WFSnwD8ZtAZJxw4i4rYhb/LcHnEA9VZskMxO0Hwl1SbiIKxP
64PuHQsqMVKRlsFPBbNcxgXMfUqtxgziSg75e99lbsUfaxzI2uyYmNw30xMSNH5LQ5yZnZG0fJnp
qdtTMA5EKzlzAbHkrePjsE8cgjho0YzXaHzlpIpBBIWZDBJBLVhw/4b6FjUsqpOx3VOZALgAXpjd
ku5uJUdvDuxM0u9OdlnbuimIa5yZCrcy1mBUbWJQUDoE2DhXTquD2Zyz8YFhXVftYdlyGIrxkQO4
6Hd591ZBAZ9zb/Zb9tqM26HCkTnuu9NkdK7y652I5hCf+vxshphPruMFKYmT0mD35gTcEr7Ci6aT
ZQ4dc/Snjc5Zfn1AX/bEEXjDs28DK3vlzHgdYxSoIZ/A79bH6I6OTgiWplgxE3mYQvOnahfGCVe1
/MBHGPUbUxc+QqP55yPkKCJ1Uw+wY34Z5Ze0O2cw+XvBT7qPVhPdrZpf4WdJl1SI2vpo1VXkU4jj
g9sXI3DdGYdnNPfUupTVxYve20vFnNSfMieNpCus6P7a6vRiC2Jj96Vna3MEuI49LRcfEK3LpeSv
warjiSwmZDcS3gM3tcNcn/x2IYsh5QiAaOHcOOjwStmm6Ttoc4KjuMhGD07AJB+vGtNmwPyh8/LL
ePi2oDWWTKoXbOomdzvBkK1cb+jgOy3dj0Z/Bq013ekVy2d3p1y7+C1Cnx6YT75V/iHaV+DNPCtT
KM+7NMWV7JxJp9KljS+xdk41BJPjKDqqnPWKnUIzlIw/9jDp6PQ8ZK3dpwctOBnFzKs/TO0zi36U
4NfsfvvuN+1+C/833jxYqNOlFf5K27A7WN2ITfIqGLsT+NmSIxO1b5YSHVD7lxqPs5sBYkEG5jiW
b2X4HtLUN68brujmQRnAfVN+9QXUWLFtMMuVKU9b3kOdzcF6bNxYd3qbPsgp8VsbVxNYQ3GyVC2b
Kg0MXECt0Z7Z+bov+9LLa4XRSvEERmA4dOnW63c33DqgeaITPG5+zOLuoxGx7sY0FkKThzQfuRCB
OLtw8sJYQpqH49+jFHZOxi7YOcnYd2J6yTaR/YRScXQ18o2+w6+ATsGeofqrZq8DKS4sXNEcLAW+
ED2Gg/xD/QGrzfSbAXv1VeQ/AtPeP1ky1TUxbqF/a+5vCv/0l4EO0MepU8iyLLTnfVQy9cXIgqz5
8u6MUWuahO1mt0IOADeteTNyMTeYaS+YK1lfkLmMRnMHyiVFWnxihks8/U8z0uSC0qLJB9xjbFT0
nbrzICOFjlG5/AMwOKCkEVqytwEMy99Fbhg/jZTtRvN7KOydeOmvj/iDiJFWWqQ50b3nHODQypI/
eRt1rv9Xg27/s0l4yUB6FrzYxrTplhbnLmZc+GeZcQmp6knTA/YraUc2Sffi3EcXPaIz6TKo5zHn
gLUHP5BMMEA9WDeQN3jjqpRrU+Yzsw9BCkjaxR3Gjh+LFeDGceSuIPkJZydmQZxRMMKD8l9qm8M1
B9PaZhsPp0h+LHF3CGuH7/Dc44+YJLdcvgXyrWevenw98gUlkb0b+C7OGfYiwjmjcqw8Bt0U9CsG
x8fPy4aGVxYvHOx3Y4xI/ByAOl4ObMBVmpUfrKt0c+83Q7tlsBPvzGanMhRo9/d477d7PdorzT4q
rJG+L5o9aqqpbn/uaLViTee/DryWhYenixon9kJoXZWVrAi9xtisLAKCGIRxYfC1dfmPGAivY5BN
NazMYUoAdLIlIlDR9B2uChYivgFM82Dev2fpEuEMQQAAJRYW+QMfdGoiDU0xQY3ld2VysgV3slrQ
SkFcpwEytVHuO7/fZ8oUhoCuUSJijcbb/82Ig1lSiD6gxnBzTh/wzeqVXwueLlyQ4CeRv9iz6MUH
m7u4WEBe/0e6jnA1uqnOHmPDdJRQnFQtyKE+1O+eG4vYoinKDhLrBgyVFgfCSoi99u1FaeWh83QB
5FCV9cAT4W+MahbQgSZvwtGmViwG+DFB4/IQVIeWmfyz0aBRNvNdWTuluUwSBBHmWZiyVW2aqYve
MWsnpMciAFmNRWElqyvjsdaVWdPuom4PqkLuBdC4y47QjM3H0QQaLHFSsvslp984g3NLyHbbAjEM
N+Z9nQerEZEwO29XUbaZjLfqeBekh5JgHtZARo+ncKY1u1rfJdwU8T4jlYBDEdDSN3E2323Y9Klk
aRz6yLNWtKCXVHYkFLjsxvWmHEsWdXyd/DseOzE4G0yQhqNTPxGfLLoEk/AjqReLbxUcSeJMvDkT
xihZfI+dO9WzEkqYrYSrBwAdxTEUWA6UJVm1uWralaXPSt+SAnKlb178htWMs23DObcRZ1spxq27
ajgtqG66p3ae1oe5ctRKUnhWCNoUrD7oA5Clz1AxDmqypx07i+ht8N5CamnbS4SBA5479/Ofzl7C
jgzEFmA+gyL8UqhOk/LotTbvDoXh37BjN/xk4SZXbbDZEekN8wqmI4thoWhkNTZmv0Ur5ACPF5ZX
G+o5yAbOR9k1+wuUKx6zMjhi6uE/D4u/Dj5HAXa0HB2SxPHyhUEncYjHY9DnZFkPcvRGvhD6tql/
g+kHwzgznrYmyhJUc0fuUjVEuND4jtWzMf72q+/S/DLDT+AANQIv5VzQPC3oXP1Jh+x1d7GfpMMJ
IUHhhDDdYKO5eXDdHw5aJjILeXq4pBoNgR/ZFSq5UyFIHirvzUzfS7TnAK89kCLhidNFjg4Hc6uu
sbipt/v4yMmSjg/J280rvK0Cn43gdqz8W6tdJ672XGbk9FQq+y+YGUO5pV4XoMLIQk4W0TCR4oe1
IY2/pW+ynayW6DJ0uz6t4ngcBNaInA+PkgAbsfCxcigjF/b4K+aPYsfCIGmwCafKYBHsEpMBAPyj
G8gWaONReOT/jy3ePpx0I30aPrk+0OWC/NBMTsPoDGa5JNhNR8Zfuua26G8vTx7UzZfKyw/QcCLP
2FwLbw3cCO0va9amULrTW0UX0HPF6aZsxnA4YPzUDt3U8JmOWe0gyMZsU4FU3B3Z7dWpiFf2PDKV
y2pK3KPlPPlkkQzlnM1voZzFGKKZklVtBkvq3srqhhXKbpFrOKOv2buzQjNhqendmgM3edGTH8DU
bdRSTGrxf+MW4SN/pisnj+Vjjrww5rS0TvBzYeGGABUvI/1ng5s1ulSd8EmPu4tMd+cZxxmIurKB
Or2XXcNRRhc/OmfDsYswoExprvU5+wOzzVY1v0u/mq3J/VBii4SWbzu7IYH53f/N9gw676AfNjIE
KO43Rg7pakoiiuRSTY622GjfOAOk2FWYZ/Lo2Hq8rO9uSyMluCFMZiacJcCLovSuqJcFtF51Afk+
3ExxQiIgzEJlHxPT8Ld+vSEhpASiOYqEkBtYzcQd+2uIAPdV59OFsjYnmL43TcL4GzrLJp2C4YoG
dwmUHc3b8LHyOaYdNoIbkMENuG96Y/boONeulHIFDXI67vblR9asyuCkUK1lG/5Jq62Tzzo4XIvo
vUSIX6rPESdZtNR3Eo2Am5hy/iV2wmeT16gyH/SpQ1ekq7YhfM7Zdt11AAqZrTsFG49EtLjyYi1I
X7rWN6XKCrZHF0+GjwpLhvM6+DMNxYSEIlYJkZxMGU9jzGLSEJ+i+2k9Kzw2Hyt6CwdFdLl22KOL
DQYta1Yr/4JnuuKaCzq5SBcSD2PcTTwsrJcDyxnNZyM3hhBuWVSPaXxPb323HCOhCn2x+EWjG3fi
0zLpbi0kK+GeeBwfbFNE1x4zwrl5yaT5uicLx8vR4Bi067WbkazyCjvAjNLAu7VIcnq/pk29SCYI
OcsON/epT2YNoikZYPGlWhRjhPh4ncXrzt5LiciSNv5xNDmlnW1Ey6Fcdjddt8T3l8NLwukrc61j
TCCrdyecnJVlSylut5hAQMGIZyzUDxqeF4ib6MMHDepkhJeAubfwCjBAD41lQfcMVije4hM8K/zV
KA3WLMXc4yRshKO1hwldms8GAubyIlmHk0vcv3VgG5X3dlY+dg1YV0qevN077oUVRbmUwMgfXv4e
BLdYvyr3iz853sOD+dsW/Jed9mpe+sGpmCBp8yi7ih9/sSj8mYkXyiDoMf0/qs6sOXEs3aK/iAjN
wysIEAgxG7BfCKedpQnNI/r1dx3o6ugb0dFRlVmZ6TTSOd+w99ryhG//nbwOtyM7gGOQnHDDkU49
fXzKySYUJ0v+aYl7Vjj9Xc1wGVLxhZavuENFucST6/yqY4gKj+LtHE6lMi0mCHrmBlsEmjnjaEXH
hlF6fcjTxd1eysqyoroIl2/IXtMskAKXiFUxtFbzAt4gqKVyIfUA6Bb1aXxsH8Y263ZWtzeNPSY8
/KSSdeiv/+sVvN894+4BXyWUDRGliv59k494EDaRk5hfRfE9IQsM3CD51vpX3H2yOdKti86clICy
i1ScQGECaWDFf3Ee9e4xYbkjcOuGuWXXeW8+QD/hPP8dGQ7n6+GFr2CTQsnJvttckkwztmjm0nDB
ZqoI95h/0DyT7IU3ivSwGzeaLVKFgBaxkcWEA8GZkBCbu3iRAQPbaKJVOcnl2fyBb2tPb4wfWI2+
tZjZSsf/S3LRY61I1AOz7E7SNlvluegowj0aPwoX+1+KkrgK6O9s/6ZOWc1TgYJa59pge/wIvkWN
0nsjlomdrs1fYWzg1/lpaBj0hsZre15LPttz/S625xYJwoIQXaenZ3pSZjcY48Hj6uNwOvbW6aag
KHTjF9gAEkc9Z6NzM7MZWJA3qhXpItwWhlRvDEPYOGC1HHhUZ4mxTrYpYxEVQQaFhFkCJdZzH9eE
HJ4M+ezQajGmQUw4Vv9P1y4SiVbwXTgvmmnH6AAJx2uni3cu9LVmr9e7EYMLsefuGO6tdIuj+slG
6OA4Ves3mDG9CucK+aCVWOaq3ZX1NTbWynJifb08dv1GOxM/v59OLmCqAvTDqGWSxX4Z5oTxrgoF
hzz6ofm0xh7/Y39P9wSZYwpP25WUwxFjILDRpkjfxoejTRvgdZvnsF3+cNrFHLmbJMAosyfsnAh5
Rd4Mk82IsBurBmG1J23ch8rh+qA9FYnZUf7ZEizkcTeq6xov5yawCOJdo6AiX/pzLtEkVtOEPMhi
n01FnGwU4i46WcNJoS3luZqF7eYBIRUuhSkmuww+mew26brcp9E8j5zqyEQLenSUodKb99W8pU6y
56kTI8957JTC0fu58a/ixtROd/t8crvh3JUf/5wa6ZYtA8PXO1/u/Ccv2sOHCh6Tcyl7kzMDXVol
8DB1u4iwU6OYnvOKSdma1+5ibyiWHz4oyELfWw1fkMCs0ByCP2S8iFOWNy2ZdrjC8w+EE6E5v/xW
UHko+osl7RaTlUd75rNECoMald4ZUwxrTfhWUwbG2s56bfzfhDfb2MSYQrwq8rLJKiELjTSxYUGz
htYBn58xIOTaa6SNJCdv8Q7AgNmTY9Mo/FtGvYiCXyZ27V7hZ2PjxggRJQtTCNZtuEPNduqhUyIV
Vj6896mPmK/6I7M/pP4D+Gcrejl8HECj2nI/KXYhCO9yu9hB7uhlABDLCGjJTNcpG3dm5huwHl82
JF7FcOKjfWDjcTcd89b94Fl6cy9QzOAjxOSHGYUewHdqQyyeJ+yeCdIBeTx+NY+vsfg0yYY2kQBS
3gh6TlHfrDSYMr/IyjOuthR36RyulUpOEf6AF9cK2Xk/2WZEhc6g8yYpM2IhvIfOa0Cvx9MVudg7
sFXqq2i6i6KTgZG9cBuSEKfdCW5/YuGYPE0e+G/OEyB89bXVr7VCeP020AFp7xRtewzY+X6yTOnP
Ur5Qi3k0OdrP4yM5tNE+V4nL9JPJlFdTAaWDMnlj2ivSEQqU/c5dO/xZ9M2ilOYNG558vtvhCniA
7OByI/0rctvBTUKsAKsEz7DXvHhmhrVRrE2t4dWqyNdRdIIEVyMkVDTT4cIDvmEayBxYbnoIXZ7H
AfkLSBl1W2A59nJ5bjGREP0/g3CiJxPhB81k4TAthUgGH+hjwx2Asc1+7hl+3n3ETahiHqvmkwQ7
zH+jOPEm6jGOQOBeg++37CnRF5iJR7ya5X32iJkckuQGns0tXc1c4Kh9B8Dhg63WQNGkh0MzoxCu
IvIzGMtaL1UXU0CTpIxIOUvdB9aLlWYzoPviGOVPQTPFo9KaDlEW8TK9hhSorZjN9AUBCFPGUngS
HdScClQJh4hPQB/yjsG+k0iHBuFu/sN2/53rwgYxQf12919DQycchN2kICnFTZHusHE/1IwJZgEy
knEZjthD3JSdc+8GBfam1WlGCjU2+4f+ij1HbkwabkZ2Hh6EeRDMOWFVCoI7y/sFNhZtLmuLKxSX
1OsRKAKByrbzpSZfHverFTOW+YbKyWwy+brnn+Xji6C06txW52A8Zbgz53o2385GaWdJ2zbYjpHf
bNHChqrQQGsSMUxbC2SduW9Ravt6sNIgieYrtV/d4WCFa+3FLpswzmC3pWFuQmy4UrsVykKgvmEn
iGBPQols5yIeloNbjscqO7YJ4sZ9FAEi3v6CCUNqxS2IF0oKnWdCXs6mMz0Zad3s+1PGfv8A37CC
FhsuYXDcLfcBhbRx1/P/xSvE3nehLTbcPhWk7PuColN9umiQ8vNdvlA+gz1bUfymlMna/EmUHagq
wX4KdV6EmURnUqyRNMugTqAMBOvqJWm+ywBExLSmDNa6uqrZ+UzctAOE4hq/qbYP6t3yaCvi35U9
JXpqbEzxNmwe4WxvDnPEzDUjLqrvfJoQvVMemnmyeQCZROr0/OrNPxpnErYAiEi4u2vYD6sUWR6g
Kwrh8/tbAS2jfQpaxp3/2XjOZx1sF/zENBtLdPH89gru0JhUXrc03YEk5emV+ez8ujTx78873VMP
D1oYPKKZZ/WeDF+SlcsFraqeXKPKR3iH3QYZCDRgdf1Q1zYzcpuRuZP+Sg5KY/KdW3ic/xVJP3ZW
v4/nCc/yq0lr7+cymQX6yuLbRqMXrkGbciIw5grWKptggp/obatTMB717qBr+xHCcbQNlw8kHQcW
VtRm4PPA1i3ltBAQdjTSmjlDk9MLnph9xw61lqENLYsGwtAahhwJJF5B1lDEApIY4Tk24rfYmleT
OwgjLZqg+xcCPEaKKJkiGp1mw3uIT1Hme1dSF/gyfqmdUez9mx5+x9F3un3Aw74jeP3I86WdLJgY
yAkwuGvHrS7dWn0J4BPqawKaGlZjQ2DtauhW5IlhFpc/oaKhnzOYltse8oC7IC8yAEUM+2AzHeB1
EMN65AwE6FWrW8oZdZqEHzfw/eJYjOxTqpyjb9d1rP7yKBmYu5rq6p0b5a57YHsJa68yBRRQwFYo
Jxi0xs5DXpjZgmRWkPUkmAkR4g8BeJjQMWKCEMiouPtrKi8TtrbNERdmcD+FCQ+r72MPfj5OgXrO
1XOcfBjg9qqzlZ5STgjABMsBSki7qQiyeiXeLGpipIM9+BZkStpa649ZfpAMPpmLlDiobv4LUOC7
27zCgrg6pX1U7usXud/nllwjJh2csv7R2j+P+Nuybtqsw670mqym2TqnnCXCT/We5ebhKI+tmewi
ZPnmvkgPsX3IlLl6d+r8GDpghfXx+MYK86I+xmOSHc1jCSIELYriapMl7TMdK53q8+6+ZQRDNbNq
fIpLq3SLkGk1yNYlbbf8xRSAKvQJPBLdPq05zXaLVQOlt7ZY0m7TB5pfI7oQYn//Mf6B109M3USo
Y1nzYY392H0Z0u452bL2AZHcjQKRPBorEMl0vUxODeoyYcm7Bys7F5Y8KVyT2RMMK4UXB7J7ybO9
Lj90zJmoLF+D0yDDtrxnkk9qNKFbDKN6Bqf5npQnuTzUCrnYNEiseG5mcMENhVFDhMLiWSKPA0Oo
lbmd5jytz0y9BvIHJicqSYjc97/pn7A7h+kx9aCw4BXWHkt+KcI1djD4gdCz8ajKPK3WkgULmlws
ujPiTGR5keCUAt6665lsP39q6U+BfqH8iuoZgm+27ki9idbLPR7MA1UETi3oQ0RJo09O+UUHsINY
qYjqQkCqEf3VeSR1vCPFniT7Mogd9yR/vy28UMTwTQGEk3oQ9ggjBpToy3cErO7gvvpvdp68K5yY
2jNeQ+snSa07wC/u4inVgtDlYRURIEZKDqCUlLl0smQTj9Hm3SOS5YB2+G2nwo57M9iIw3JyUFdr
h4BpZXPUUBApn71CJvqc8DQk0rSjPhFKnTLNv0nEsH/qcmb1KGGmKKd52DFFAlIvbGGKJOLVSFaL
qJ4mvF/xEYYIUA8FfzorRnyx9NcE3W7f1jbxhfJVyESnzUE9sCBBDeLeNTgooAXOpIXUE5YsHyrJ
8w6HrlQQXiOOXNIJ02I9BOtAWwkAtVsj50+nCq2I9wAksER1YiHD6VYHmujn5Z7deLjiT73/VBGX
qN/Zx0O6ydo184k6AHNtowd7QiFmnEF2xDFlA+SYxEBetI7E+9kdpyS9wgbQD9c+hO1y2DDNIxAx
3IUtK0g3nyOnBqEG70RQD+RL2J/YbHEuNbM4P8OoADmoZBeuV/y/zLayaX3NMlFnQn9BCmO/VK/g
NqhLG7wpvNliGEdacfQHrEOtOlCxQSxNBlcBrUe89kyJWF2wXT4QDjRZSuM1mXxI9blPjsGsEQEk
i/VQLp4sxHgjB5ccAzIk+LjK9fqk6g7LMF2n1T+zQTN2Gqs9Y39/HB7DYdIf9P6Q8s9LVotcA/9V
E5DhFHcrD30u9O9ZpQol9Xu1CbqXEAMTXu+L/CGg0Yvnw4FW0Ooengd20CDhbQQGuQgQ950w2wWX
BqgEXL/og2C0zkdbBSAx3gJbtVvxPYYh3UVCt5CjrZrDL6d3Ax2Tz7kkJw3zcRxRIgkVYChalHKe
X6nYh3hqSiR3MT2Z4YoUgpUrrH6U9VgDIdjBtnivp0Gz4PxGvVBjnsbezgxeGXZ85bMO0ZCxr4x9
Zux7jrVD8jhgK8niPQgzk+SC1h9gcHACtAvwoNY47UPKey/Q1z3gUHG5s9m8YO9mDBFVC8YX/Sxn
OHAsLP5z5NXlivuSkcaDGhezzZNtoYewD0AK8mTeVeARrX4TCYeJa5/Vl3sA6BMdLHAL1siIUjjC
AGWoMt9oagHkArBs2I4nyKCmDmrDaqauGLjklffM1tj5ka+yjW+mtjPws/9OpwnzfI+m1X6tn7PI
I38QlTsrCdRvf0LwEOBuZ4x0EAG9Rzq8tW9UCGQQ0ivrP3F/aF1GMS2IsLOtnEbhtCdcj9jbVWqe
+VsHrA1euEcU9XhpxVsCygDr07AjWUA4VHx+dCBJIZxxQgAf4cwEs4ejgOnzZIPN4sEuyf4uy597
9teALPs+5NimC3nOlN+QM9ahMxHxBa0hMKz8HCIhfDdESb2eoL7CE03UnIusmruD85Mr4D4wIg6Y
AJ2eayDRGiG4LIdQIoQOEkgOQ/Ym8k5UNrcnvD++NgAyowKcRRcHOs8QUUksnQd7fa8g+BBYpi2a
hi9HKAc0Ft32VjugM+riDWnRBAXbOxTAcQOWREbSn4kAc1ADb6WxAW0gOBQraVaaN7k6EOwtT3+r
xvltxd3EHJXQrJ42xyM8BGaLavkPe/qrkNJTCmQyhRIikwJcbIbnUvS4vARxtokbFDMLCMphSSE4
dUJtH5J3gBfltbPk7wLhwUFvRY/5viygynjtZINhh72kjWTxfsUXhCKzCL/V+3fdf6OwiEX64Tuw
yEJ2AJtyC/6ciMQE/LmTR4cHoJeMN+I00T4ezfUp30bzqyQH2auLzSJ2pAQO/1Zut127rVoBFNfi
bU3CHHXCGZ0yUw3KOJwh2ssZAsgE5XZtejFsEUZDP2X7pxy+FelLX6TH+zeqkQvWa0GBRQGYcUjy
ugjP8kX9NZUtaGKOKe2r5TLA28UnRIPMvB5pKrWqk3QflXJhVWaTBBignyFuEu/yu6AMz1X4PYbf
0FiDwXlsquJcWR+ychmHKySYdwKh3tzkBeLUst0Q86uZYtc8Bh4wrWdK8NGUejddkJVIHlmz6mw3
T7GD49JaPmDjlG4drlp0r6fH5PxE5pHdximpRZgHniKLMVGX3aqetv+EmA5fK2jDuE3yz6L4lBgP
IYYQMet4nJ5LXiPpi+MYJU6/BiFREQFOLl15cLwBlBVDLwImsI+gQQOPxFA0QJFA1ijD2n5DubGh
cXkd7Cj3agS+VFv6vjUPaXKACQWMKPGjYaP/jpLX9euqXT3KlUdq6ZsFMiJRc0q2IbHrYUtboj4h
H5SHL7f3hh8Wfm9BH0KHd9GrG0HR2FowH7zgNm97gqYLbxpL7ALfN2GxqwFE8otYx3I2ekmcIDJo
UP3+GERzSl+JJqIm0/qi1iJq8ksiNyokaJHHsNUgIvMUrCo83q3Xl8L2y0iJTL9xLSgjC7Xx4gB+
pmfCRik2ETt9zb1P3KSnuHbvnfvIXa0TWjJ4Qk7otJ0/maV8m8Ejo7GVfbT+6iILPLXlgSO0Vlg7
atnVYUr0y8m0Omf1WTWP2qy1vLz0kgxA2MpCK2/RSW4UmxYgH/zE2BIPpiV7udt33R5pVwo0+hA7
CZFCD98yIQwz7djoiAdr7x55xbWRZ9mEA9uTZC+PvWfsVCE4gvN9GXzXtfCM4f55aH/xosjSHhot
rgayO/348MxXYy+6WWYczysM/63ckcG+f9qYDFxUMeQboYoZFI/9xf1zgqC5nkULRUMBuH5i0Uy2
5QTNIopTNcZUg999Ff4NGco320JzzHoHTwi1w304Am+n9tYgv9x/qcThwE0+Ffuz6tAln5riA/Af
1uLIJI+Exveg/6qf0sAU8yg3ThGQa4myWvlPdtUEWZdoANnANxyIy1rFn0frSJu2Qd3KBRne3bcB
ubqh6QjYuErrWtwlsPPZYCAVautNdHkjnQXYL99CT7E3DMJST2WOiKWTwSu38JRimn15CaJWV5ho
oXiiE6eeeNFkkK7OoifJ4I501D/bcpn/sZlXd+eGv2KztzdSvX8MW/mUZqyHjkTZgktgXge3B3hw
g0+GqqucdcaftzWzDY0pPyT/cJ/X97kVMTW9EeD3rP/g7aIsQD9vaYt7fdQO7OtrBh26V5Lb5Q63
yb+ce2KAqvtuoOEfdwasEFmF/7Mj9DYvtyoAHv6I0E/sWTxjvG4SgP7CPPGX5P56U48qc+VwaZbc
TebSLl0EnTw6C6lcwCDEJ9iDp9FpA2cj1p/DHUl0ucPay5POwnnVh/MSdOfLjJ/Ex7w+GDJ5sTub
nNvaV78l2+1St2Z8Mbjw929W7d5rN90jpX4Iz/CIL0tZhq58ae/TZyeWhrLBZSqSuVow+/lcJpxl
+g4aNIzd8KS8r9ZSuLEhK/RbydhZ6UEB/lFOyeiaaKdood8vRnV9Zx6o9uWdeaDSFFJqks6l7/G0
voRzyJYfRDylYjgKcVPtl+j65o9l8NxYPI93r5DZozFwJk98hb6N/wyt4yPjwFjr1Zr7nxLUgOxJ
UXdfx4LmPQhCJxF9HmvCJ7UAOZibch5dUX1CdeTYBU2RsaBjVd6jv3LyOZ2fjB1nATUODct4on3E
ERhuyF/kEFXnyBOrhWQ42LmoMd5OkObGVuDN/QPsDvTPdGoUiitAkJWTXhz2LSy/SqBsDI1il4Dg
EfwzctJdzyR/2LEmS9I5hajlA3jjGcdbLL44yCAuAFIZrSwsJcbYPX8xYVNmegV6jEUnzyr5ZBT3
vKkvL3H+8hITZbAm1qRuNiA75DtyyIW0aLgV6QUPb+Cw/MoybRT/rm1Gy2v3ebrRNfFJmq9P8mns
amQSxZHc694fe18lbaTdKu2WaAYOn7zdZjM93sox2dJiYISLsEZvH5HdtW6nLspERldRdQqzoyGi
fpjuU0Qz3T+Q1ZA7gJwmi4iUhmjbyKdfPdyD/6Ke0i3fZ1ZPFt7LHQOhUIyyKtfBVEOnN0OfOok2
CFkRnvJ9vhXkjqVLBFsUjbg6g9zzHQqCenKlIBiaG9pR/Vcpf0f7TxZ/a9rns75k6YfZHFSnYy0A
BCTGDyyCW+J6GdZLK3Srwi1wxgerkbRMoDFQjQLYzKt8GasfUfmxKnFpm+tgbrZ7CTuaRkApqedH
bEgaExC3aLZy4htOxAyBuxv0LCsL1UlgdoA12xlo+mrGd3DHtnuNk83CV1FN+TndOKcRBvdDBLh1
2ksrXNFULLsJWTnskFmGoX5Y6vmZrokTiQpXL1e0HmLZzEkKZo8GiruMh2nck85iw+rewW3BNdYi
NN5LTBZQ0UylbRIK9NXzoJ+R3AGRyF/FApU/hs3Guf9lHiCwgxj4RJUm+qKX4QmTNTtnDE/s+9HU
oDJdRNJBYX+1pDXBAt/4bbXpDbGNR/ZFdc9HZnzR0T1mdkYmxkdgUs7tn+HOfIGnsxSCA5JgCBIZ
UWBrzj2UsYZ0QCBMusljc8NHn/IBW+KLQOr+VlArL9fV/3pue2WtvABN2ppZIPr2tNxXk92CXf2E
W5JJjTpHixaukAaSsAc9FY1VP6PsREWHREvesVvHnamJCemz+5CtD+RtZXJtJ1fAVYS7wZDoZxRb
eLAfN34c1EzqgkSVLYLcd+OOLvNNZkVwmj53sXIhqurGRwNAkfbp7cCqKmSDc04JFjYRNTdIvxUv
MYNojBRsP5t/aawdmrIQD9gpocyfkj/7vzZ7hAIG+Fvsou1MJs7LgETx2kRleNJMRlNCjx5IJFbN
YO3CWkzcAp7YfScVe6R+iSTYYtFkW2JAXpH9BupHnXz0+YkMlqkGVMdYaLOHupeHPVGeMpHfwVWT
b23z1Wnf0ToENx7v6hZYxi73u5ol0Ry5XUGqnHB6kkQwChU/n97zvr/hjCIFfbInN9XG89ocbf3I
yjOfpjg6c6Yt/pPyrfIzbaO1bNo9rfCKbk0G2ygSnEp67lftaKn/qR3zw4KpsQY6KF9SZ07GRc0D
FCwK9njzEuPfr5f+w5nKEB/iKd9RxJeM3d7iyzCci8YSptYJ5x/DNzgQwXyi/IbFWZ4sWhmrGsHp
vnVkzmQlvpptmGWkzd7gTY6WXAKUH8PugNkG3xmKi1+owfBsJ9zhvA/c1PENZyk3iljmuYliTY1q
I3fkwLmsFKyvggEMMhQfxSAfLAcZCeZ19hcjcK+ck/6DtbP5k35rk2v3vKrPa6VdpOEjfhDqy0D9
WPLG9kdlrgS7MN2p2SGITsrzTBwATEp4CIQtMfbnYePJxutOgcULSx/N8ybAiYxB72v+NZkO5NuI
gREvF284nE8sjbxcVDnyDyNUjgVkAOZ9QR8fTbjehTdC0JhnkGZs/8GWoT5K8pkEEmLbg8fLuP1c
RP3Hw/6ocZOUF5zUNZ9+3pjTOvAJRoJ7JlhjwmdcFnsaiPxbW/uIXJHi5PcT8UjFipRmoFkr+kxs
25MfkmZ7/rFgiez5CxIL+bMm2L//QjPoHO3Q3djyguhVqoXN3umV7QOlFxfG8IJLIO6Bzz14aD9x
+KP9RJPTzJ+EIhrHjuCl9vhUGRRDotwVL92t0jfToUEr6bKVv8X/g8qrX6g8UBaYZor7VF2QDKPH
x3I7+bkvc2Nq0PC+yHR6jcKVTtCNZFcj5bzAo3W8h4c+2LWIlLh4nq9bh4CQhOrmFRfWGEQsuhUC
hw6Fvk/rG/BAdB9YUwFRaasRVJk+U1410F0wU9b6r6Rz3a1L1Htw3x+zJhX7bQoJGK6mfEFFKpSf
YlJEV8kmFIQwtFp261TohPzEzRJY0H6k4nh8QojG38aDMIOZgl4j3FGQPrnBrG1sfeNShRzChr1m
2mWSXgxNhYOaFKpRRiOdRR+FcpHuJI/d7B1mj6D/fu+6iCJOPoZKxOhkbEymaMUCkAW5IcKRn2gq
sH0ZnrV8+7aVYitDmpB9vfIfEPiPaSjg3VpE+E6CsFg6ZSrkuEPVnp4+26QHuWQfEkpFRgoJaXsN
rqzbWDpRuqwZSKW/WGKaes2EzByLJSwNWf+DKrzixetFE8J3qMk+WTkwjPiHx1BQdnVyALRjEX08
Nth75F7QCaJmA3tUCfwyWyZPDDqH+VyXfavyybNfKvaumOxTac88ftyaE2xV8MqFX/HpPIbv+hXc
2+qXZguv5Wh/lS8tX86ZXrkA/1EO4Ya0u++s/x767/sPJK3QWNjWjD/HDg7ftTOkS6EbLNxgOeIG
TN2K0XS6GaqNdDKlNeQglIWIMfWD0Z8eHCKrBD7I7nnrGMEfEWeOLIlvSTvTAB6hLoOepN9C5dOm
kP3htw64RzCQoWeBlzsfGZ6iFa7XHV4k4LYxo6uNpQANdAJ1YxNqXvpZ6Beh34U+lKWKMctikp6K
7hgo+7gi2Gs7UXxt9OD8587TGdtjxzumHsZyb0u7VN7KCvljGwscyWr2IJ/1+Ur6bb2mhMrIInDL
lG71k9h+zHamoBxMGCN/ZHc8AGs58zKxeh4wDrsGtK7lJ1IFduBduiwtwSzLuaqVzUPyKwlU9jYs
CCDbAoiyxi1CTrO8xAR/o+kTcBlKBFLjt2EwtUkA+s3qn/zcVCDZPtLa0dtNDGQw8GIGHQt6qfFS
hLcB3RaT8IDd+TH+D1IVyfghGjyDVfvCRGbkIyNT+dO5ow+ovUkZU8+NCsDrVFZnPT0F5nGiHiRm
oJv7U/z2eBsVR6eNY/G4+7A4YT3kEUQyhf2OHbhcsBc62cM5RK/q9Y3XKV7DZOC5/ofY6VCBVYL8
aDpDg4wSU/kTxA4bRyP0Jhf96cvSOWHCKy3ZzkIpiDCUriYPxwK/wvvX/ye9BQOucqvHbQZBy3Rx
MD/I1sAOI/syiILQH1soeZ48J8NuFRJ/EX8ZYPLUL+StaFbR/+pMA6jPTCGBQP0LLi1EpAa+YbIf
Z3OIdJryi3O6RfaP4F+BgCUpFwPJb4i8C9fZLs0+8+AbN83sbrgWFO3+pAAR7j6m0iriRww2/zNk
ftXox8+5TN4tlq3R5deU5p+w+M3yv9WFl4EhMZaNeYyTPvpQLCFEGP5B0TuMuxiXDfM9qFjiKeiG
j0o7t+NJ7o41z64L/0Fe5c2KdlojGB3dVQGUbiFB6JlbrZdLSCkwz2zLE0TjlwfV6BfNy4Ma1cQD
uLWxHP5GSFqSvW3so3/Vs3YvsliCRd9fsvgCXqpEq3BV9xrjX9TiXvXRFIiXNo21KcixtjiaxEKs
Q3iILOil01N3ecTcL2az5TFpps8y+3WP2ZY967Q6BGjNw1XHjrdcp4sov3XNV6t9m+kfpicK+wl7
QQdOLGv93EzMzYD5Ot8MMkABLzEIrF9b86w7T2yey/2gMBQXyHCuCKy4BpCl5XtFQt3Ev+HidZjr
Kj4x2apPxhiHMMA6ombwv45koL82VviYEQjTrLOxwv2KxLBMfAbhbGjo4n5Ab8A7mrC2owgm7Oj+
9GuLwMC9HRydyzusUZ1yMvNnoJW4WNW1ul/q6koQSBVf4vjSuv2fN+SGRDIT/ma2gnMDbIxMJyNz
5XgaT9yic/tX2IAxzzRyGk5NNiuccAmrMRTxBmykKdUmEhwDJorLSyFvsIGy9riIxl89GqCpkStb
0SGVDsDtBd31T1+hdEyG45viyfj/jV1wlC947ur0QryulV8LycPeSLf+BjxJy/HUThF9YXMqshkB
aayIAbyzPZF3qCoVBiu4ighqSkGvzJkQv3bMg/pDbPiw6yMy6ojeQpMCzVj5wr9oke0BRKeHtiHK
f7RmIECVdJ5e2rlXzttoxXYOBwDpBRBkAFMFPj5rAhmJeIVrsNCWknwgZUpLgWhvFKpRAgM7Yl4X
jMzQYiMRnaknD/c31V+NsnYHFwzXUse34+rdsN/AnS9Hnw0F0DGiRZQlCxqGyoReD72XEUBHaS3W
SwxQ4g0LtQcjGQXCZDAvEJRvLP+9o+kWfPmIjt+b+MkpubANZ7CGaI6yVf0hD0yERt6o3Zl9ymsa
fkI2DY+L2VflC8UqN5B6RJLnAQbvMFz8kxUHHX4T+ZjjXg1Q/K4Zg7wrxPD8dpDFqC2VQxQc2PKg
D83Lfb6VQcghWF69x20EFMCEFw8IcO14smDnSR/KvgKXGKWy4LzM4HLxtLAKFcHbt5jcCnbFXem0
0lmmwc72SZ4LT9HblDg8mbszIluy9vfbGZQkeGYvDzh2/BS/grmS/v1SIbFRmysi4ovXhNuNkPWd
CNKtyN2dslho1xdiQUgiZcxPqRPhQjYF5Yq0ccp+iQeB/2rdzhET4AAjlu0r6Z0ngXA8KzgLJgs+
Ua/5pMxntFjHp5ZJFLJayUFWyWqwnD+X5ZyrenKgfRahYQg+2Kzx1vOXZP5rLQGRz21zZ32gHaB+
an7qNSdHkm3RdwhYUbblY+nlM1vEqX7iMbiDEUCwmfzLQAaENPwHKgQcSEvctgAT7XcTf4ScUflM
S5EGGe1mJGcA/YvLC0LgBNXugK6WKimYlrajx6xpcuEfqHjhFPf+HZxy46sV/ApxJEBRQE6Hgg4X
JNBQiH5Em54HlMnZRqzxUuBvy9wVy7iIP8Ca0cZVC9foLvyi8X6UAZdlGwLb6AGT6BxE55At/IvD
1gQOLw1YMtzu7TzvqRRnkwU5h1j82zSmdBenKGYFNCPivPbsXATLsY6F4eoiZa2xKt1nOBwqhp5w
H8Gv0K3+wySBkwDJ77xVdoQ48lryiXP4xthCpCW9mnZ4st9Zm/nhPRVm2b8skfFwcKxsS7RqfGo4
KSckTLAnz18JsqziOVtoAGCoPdltgl1rWHzZ4gSWT/3D4Q/B9F5gWEa8gYVYmoOq64fjJOTWXhdE
TIs3IrQA8wqTZQOEq8aKcuMd03f6iVkdYxWeDA4j8QyOqzcEKld4Dkm75luPBYAHrhV6GlQY7wa0
nw3yRTnEM/OM3s5EJrXi+4Iglg+Tc5gTlv2BtBQfJkTJYuI2KCRZCE2Wj2FpFRAajXlQzPn7kINT
b/Nhl8GoYsEcXXP5M63/1OUPSS7LmHhGfADs/XlL5LXae5j5+lM9n3j9gY+FLA4mUazL2ebPuNue
mljN8Uhb/AO+PGYChxqdAT+zFBKABSIMKfH/q1pmrsunDBfq0yhOM4Y7L1QaNA0RFbUb9o5giKir
MiauwiFMd65F5944ZBNmz4uqPSsv42REmJIp1gEwAVmhPAWsD8rR0cAYV20GMjIVn88hwrdirDTz
xEfxkP8ps33hkK/dZ3s5P4M1MSCAeKUuPDDwCur6iBNoQeaJyf/xl0VmJzAmPA7IGtkvwixjYqee
eKNDIaQGCdJWiCEw/un3Kcc/v09KAMEz20YcMLkYOjUmYR7FgZ0IAwBE7e28uH8rkIT42SWC1Ckk
Po2QVxFQwip7tH1xcr7EZRo3qCSwhC9nqLWDEgcBYSquS2NF+4avdBlSraL+xx5HWmV0qQKN90yQ
F4YfrjN++fs6A3FfHobwCIQJsytE9vAMiSbE0q5cgBw0zJgIGBlXEd25ve0qp4Imls015usyHTnU
xPfZDuUNMkGb/QJVFFG1JCHOiQL4CeIrLSnKN75Nbsaiaobyu3gBm+gOibXg6XoAPbB3+o/9WkTH
xWdv3uxpWv8Qub2BvEbWJWHEVnJqnGdxSZNr+RpQA0hHioEE6FS+3D6DI7VIPr4l7VNLWUCdOzxm
IUqBQyGG1LKgdpEvno9L0F7kizOmljX3GazaYFUHq57cYMLeoJ1rBC+uUl8Lf0MnpzrwVGOtc4MU
ETsplqkrhYFCcgjDTy2e5oQyoagm1wFJesZLMDMxBi16ikTdx5jBa4gqivhDw312ikNqDlAYaZAc
tTvV+WWobiPdwMHiCERne4TgUtzQW3GWta2xet2I9/FbMs7kQqnyVfri3X+LADVsTzMmGDz4jNWk
LBUvvW5l8+CqIseH0hbfo6kzTn4OrYZIZ9r8I4UEtB/15mjpR4nP8lIxLTpHyceonusXZykyj1JM
3wuCf6dGsy0+0yTd9KGX2Kh9vFKig+DvSUbeNp4PJWh1JKK/Q/hX6/+2/d+o/9uEvzZkxZpRvAcI
BoRP++LpKIqIPQnQXSE8uk7M+T3CTr+VyG9ufX40ukjRuRaYuH3YngOOYoxg1kk2Sdh5W1zMgriT
D0ASYiX/+z7eEEOUEeIgpJFvebHmDzK5eH5zE8nF5gcP36DhI1zcKA6eXDeyoztoNwuDZMUtxWsx
DP+RGhIOyvHWLfo1ui9eWkOwPxiCanPqz+BoMx3Jt5RqiCXzllzoOS4KCfnXMHt74ZkjEmie6rd4
dbP/j6nz2m1dS7boFxFgDq8klaksWbJfCIdtBok58+vvoHzQuMBBo7v32bIsca2qmjUDNGmox+bb
YFzCBOLNy/8BeyENo1rCgrcDvm94R0L2wG70BKPlrzRTAvGao4HUjthEgD/ROyTRzcKXhVJFm0ip
ZtHz4r34Wo5Aeor1IGgczRpSEMBH/x/DT7vh0s/xl8CQAhQTAgLlSSPIYPKfoK4GyRRopOrQiHC1
PRhnFEDcRLmXflMXES6xkYD1AE1pMv2Il511wNiTxnByy0WXml/oMrOXgQtnGN98rggMXMANUZ9T
LdAtHDS8Brgs8FCGNWK5frCnCqb6lGw0cL+8sOPoa8QgQ54KKU5KrBlo6FibYA2qL7m7GphX0OZx
qeHEJfAFN/KJqJcWKuCa6Ug5xMrNFK/iiY1gZW2mZpNuXzwGnauQkbzGiLD97vdQWqeMmNelGDwn
HRQ5dHzVVFx6MWkvH3EvQRLFhhuIjn6XxDmsfzN90/BPPZF4SgXLRTvCFiJZ5cwh9J0IqFHQbiB7
Pe8QWs3W/f3jdP5xN5/CMlKmAQprUMtThIW8M2gB3D+hIV0UlDRCawAOjfkfRRY6FNZQcF4jEr5M
Mr9pSam0OjgzZlDctROC48nEUE8UoYmZkM4p28pCKpY+hgEKeOec8emVBsQukGUQjYl5RVeJ/xTe
I8jT5NEu+109HEKcYEjQISUA5wMvEsjU2DDT+rOU941vWYZ4D0thHDogfO1i3WNwM69vZJUaiVfp
rtAfKEySQf7IZOWJqQi3e8THNhFqEE2y7p2saGDxsOyt1uwTaE50uLFkJHnSN5UeK4UnXbzDMou7
zaXMRz3Ja7O3bMkKV/zA+pMOh1cAYmd0yDGYeRnxQTsOPmGe8WDHJRfxXD39SV15lEBzX4ZDGP31
5p66jVmzT+KueTXASxaCuWgeOImBerqVts/wE9RYx8CSlEeyMhlVVm16QtoXawdZ2UfQQZot2j18
X6wQWSYXL7w8GFnAt032xvr46TXxMldPL+NiO/TYl3fr8cwlzXtnO86qOST0iHaDYgz9vj3D8+Qi
Wie/EGwxGobENS0P3viW+UyYA16mKzSCeCPw16a/GXk+9Z9f36MRfjrPiLypbXmH/s2/zJeI6RUe
LB6yP3aFvBgfk3rE/gvjH4QV/qRAn6ihnLj45XjFn0sSneKtmTVMqRyUl0k4lbsmWOJO7cDqBjWX
InzzjaI8BLCAtA0tC1pURCI2Cxy2dA6dLLdtP59yAh26K/xs+J0GXhL2RcvOYA4b1Pdb5B82BBZC
4nhgO9QgilsTrUCaKKzHKj1E0hobI8Z5tqb6VmLqic8IL0qur+ZqSW+sqYkfwquJz5a5nFENvSSs
1w4H9A1sxGd05X7nmi7dfq/PgLP5hvjgQarhMkDH7OcQ5iBuv+Y8nCeY8xLDZdVIeOM4Tvs1JTxh
ChF94lvJgqf8pm6P7SYTvMevuGNJmZp7xHEueANxR9AX8uCEqvNvH8AnoQmUrStG01ylICL0hLon
cN6fJ6zHaRrBg/joKmK3pgRKmy7NsNZK5IWy539AGd+yNlCWm05dVDhXsT2KFnxUUxbKYy7Ab2Pm
ZTKfMzb9j+QINFAxsnPvPbaqtYHG0R946thL0ZAx+9KvcOil/MiwjcHPH1jCO8eHCxne1LS5GKKH
YAwMxOxjp14CoekO5xcEziLyFXg6WAToS9ASwu3oi3m6iETHMEt30Z/TxjC5TszcgleaBiYovYyC
qPFx8ld5EevAhAdX2KoxMMKe5EMLP3jg4ojOOLA3tOpMM9xJFaFUKkjqsofd8OUzgzy2gwXtZO3/
4xkrv+GkYtf+52bFHU3d+W9XOwtbG3UaM9mfT3Bobaku3Djw9lrrFNz+pOZpMGM+haDLm6GUh1fm
acCywmUxz86OJTZ7PjpgduIMWyNZD0CdtfNnGcwZQ2JBfy3ZmIm/hqK/VEp4lgbDWoDr3hxjvv8O
8sukjNkN9IBX/LO1xj8FW+stvtYs0Uz8ZmQuyTWx9+NNBjDnKMhupM+hHrQduv+v+PFdPY9WZ6fY
mG1QByQ/OhqzYBNOfv2uXK8MCHpcnBO62lWsnBc9iT3aMu9XHZI5UieuwuMtq24oo9Tk/qcWqMEw
3Uj8yrSPunkvSaPbSC9SScUW7KUvAVfkjL1teOSGIw86AxDEWgUSXfJLDiurQlAgquK2oPg/lpW0
mPZFnTgJunwS1KW1r7t/lur0Kxyxe4ONN3YD2CtOfsGAliM4xjAdYIIVAYY4l0RGEsqYLSU4NMz3
lOrhQJcBToIpzJ+aXjhDdGNKaIkMwcwj2N7JAzqZNbumU6yf8hXOe0l/jdQLmEeZz5tslQerJFs9
MiamKbCo2yjxpvuKnkdXwqIwprCv+37tOyyqjQaS4GYi3R9ycDdaQ4hR6kHrFqQIQi/j0aKS8QxS
h9wJsN8z84egNe0GYGpEaY3IYkl5+nua8KiD48HoPjHfPlnmy+LWFLeBtH2wERC2dbmV4bGZbkZW
Wc5KL9hwqRCMuMIgq5EmVq3V2kG+QBcscMQOc2YhCVhi+ZCWLcj6EnpkvKqHeSAfsdcFQtwQzKhB
OZXf8e3Pxg9Yvv4wq/wzrSIICo3PA7slmOMG881/FYIV94QwrKFTdC/5jlauVLgPMFSqFbECfLLm
MsVzhuR1QsREdARLEsO657Jtp8Qwcs6sF3lASOY1SAujL7yHL/hb88Cw9+KMrIK0XtYrtri5vxBf
YWtwI2LSeIBvFYTPf45fkrmWX45fj34bGtsIEw3Xit5H/72rPnr9IwSDj78t+XOUPzXzvbxlfG/C
KoLGlqwKwY7sot1j6xUYh6GHcCr7bw/0gCVRQjfRekvit0d+NcL5FtMnEcMs/jNecqIBXCHFqN+A
etwpafAp4cca+luskEBbqZQ4TXRwGU2wd7BjAEasl7Bax7evhGlF06jY4pGZAWgZwiE8FAtn8wVX
Hr0YBH3gS245MhMgY6LVfSmLx/Dc1OfY8oqUGFLoCm9+eYu1W5PcyV0TNolAUh7r1f9yJPGjYwFg
QF5t8A5k74YnATAayBdjFMJC35o4YZPvAG6j1maijmLrRJ3gmqclhAmJTR1nq/fATkZhpfWt44uz
XHOIJA6aH6aFn0Db6g+CyqGPbnrFJp8aS1b9mAxffw0mYyRgie/A7SgnG1fEWgSyAtnxAxlScWMi
bzjdhauiPCN+4Tz5j+1ERZwRQ2/O0ZwzmcAJRAVqvoJXLfVLHbasLMDY6QrhOAFtAHxjF0X8gHRO
GRLpR0a7FlbtO/UTtzH6SfljWP5vv4NUyt+ZJlbAF8M/WckJueX4Cl5mq0MmimhganX8eSSstV+k
E9m/UxxpwDIwFH/2lKbEcZFiFxHeRNvzo/ZfbjB6Zff+60zZnkuJGzA/tdp58JEYQShmcwihmOVh
Lm9SGfXmBkGK1s4CN88+B+1DDd4l8w2AlEaAl2cPNyO852mhfMKffZKFyz16ZVJxEDe/3Q55AvfZ
y6ytALoFR2rWsCgApVgHkEy6TY/FHuasS/KjcnaPz3moT/tkbDZEVs4WaQpkztkaKLIxbQxlCJBo
8laVueo4ws91ikg4slVi6s+sga14HUtHC6fL1xo7fCwHQt+ZWZym3fjYuJUnFNnYfyjRakBzojhx
ezUo5acuWsTNvAHyostDcMJjtdEl/MfRwyF03DUjeUzb5y8a6jA7jP6hyGyPkJ5AcTDxaXBixfsd
tjP+nHf9nENfxsJ9XPXj6gHvEKopIUrCOkVe5LA9TbxHeAqf5+I515FJ2mzam8dHFX4+u0/pd4bH
DaYUTixuK3/b+dsE42QsEcTtQ/m1e/0uZu/R8yMlOvC3/mXFquAPimzL2gnsu79ThHD+LhB3ir+z
gD7fu+YeaW/5cBXSs6UepWDfGjsjcCLi37udrO8l41Dnp0iCS0ayAhvkUbzjXOlP0YczzCtz9TYU
N126RvHFcCEz0b5BZpKBuptpqKN9I70Amlpz64WlPmkynKN/ykYXWRoQCdYz2HFjKP0M1lgWo6Lz
EVeQnQOVAtfjiuHIOrEOG/JFZ4FFhwtMdAZsuqeq5CiXwjjX7wFZXNi1BsVZu2BDQkq5HEuOniyz
Cm3K0teO9NyYsDICh+0MgwZmLpr6SvkAwhAqlzsjwyCGcMc5cxiXwx9NfAKhAKn51yHrRUsOToxG
+p7fa5d5k04YRItSnvySKYPMJ+t6Z/NEzothMv6BqxqxH/SLYvqLtRROjqQseug3aSofhg2sQHHC
q4F+LVRn2ADRgCKHo1fnAuMepaUo3fYbafl/G5WExLIVHWKX/FQMVmyKmBXBRGLQarJKe5QxJAvm
IKriGiwNbIMtQbQ6htGBvWV/ENK52Z+G6tCMQAB8w9yMVHGloJew86G3gU9oJJkemMDrOQIi84Pe
z/ww2EqQIdDvY2xN25v/DwUvyLbWkoYxA9ymBVJwdI5Hbon5UKCVl0mbmwDo8czHZIws3rFBnlCq
7sg7Z1WU4JuPGZO11j+APTDLhXxNTvjzX6Lkjn+1xmpePImDmabfIs0cmtEIL90X9gPRM5ZcYH2/
ZjN98I1zuMpmcTDjl+HHJh3mToz4pfbF7xXwv4AUS4ygWZ7I1Csy2+bwk/x/0C+X3LW0dXTxr3xr
IOP6m94GQE2fleImuiE5koctXbMEf+AOc7rWvh6/UF6ZBafW2tind8jfD8xSX5MxXw850AgLXjbb
gCR8Tohz0NGPKM7saQHymKf3jnXpNBuzTuDBIdypmCOuVSni6V2GWNdz3tyn3MGlctjrQvtueYL4
V9rIg1A+DUUV7F1czT5yvhQGYirtsGC2gHorpm+hF4D9l9klJJHzzf/kUTbHI0MYL6HAuC/oO8Gv
z60wZViBVIj5lLPrZKJqR90HvHY+Or5MWKmx4jTliQrI52IFV6RBbPif4kZJPLRpx1R18UpQq13K
QkzccE7AXZQckQFRutfAP0woE3M1KCKsMlLkVZKIDhJbTPq+E1kDVjT5iD8XjIc8xew6+YKACthl
shWaNqm/PH4VKD2Znq/QaqatP2iFwZtZi18fRIYHScc8aLI5qSgzKSlck37XFeFdQkREfkzb3f+3
iZ1gyvpTNiabr9S4ykf+hOocRox/C5K8a0R0xmJSGWY3BM4MdsGvdObpQmfnZ9+g2+1YOz2p3aja
MXAsV6knQj2OP3DZJi58C/fY/yBZa5qI3sp8a8iJWyMUANyQ3IiQQ0Jq000pfGjgQdKF3avbOWgP
1Ga0YfLqPvGmgsf7L8vB4dLgn0eg24l5LngkB46z4jCXTKtzHmvp9+HfAEviFZ9vmNklghlixrDS
i1Ya4y/3Mtp0YZx8jmKC8WaDmLosIZLOjWKYDI6APytFlrLkauCga0n9Zi9jQGauT4Q5gB2hoRsV
J/g0ibSovpLHciT2XXF04h9tMm0Y/gSCr/AcgIMsE+mww2IGY2eDCxuSEGWWPIiXjU0YsJdhJDmg
zUMsgwGm4qhYUfJXOBJa+k5sjYKnpjrOR1Ct/IIkAfQTWjLDKg8EvwmLcwTwJii32yQzWlIo1/0d
A55fds58KNEUMGryccFo7/MjnOximPHewD3b8i5qd0QAeV8w4cz4Y+gQfQAT2vYNpwBYUXEPh5LM
dRCc2OE0GHIGswkVKu+8cb7tMDwNElv/JXR4bY9ug5U8ErdQ+cc6Knrjc8ACdnCGdawmeAR6tHd9
cDKC1Gaa61gbItEZgxk7RJD1ctjx+WhoPF+ObIBByQzfdQTVGAu5eX9+pAts50yigrHZ7DfwHSGi
1h6s6YLNkQGHla0QhGPAUTxn4VCryQzibmY6pHVMFAM4FziPAoiQZHEMEhcfb3jw/DgFOmF31vJL
h+VASwJ6f9O0U0mOwv2OfIDsHK+Z4UkSYRaAopbsomMn0UxPYW4YlmjcdyGR70yppKxjwsWWcITw
SBgJ5m/co4yukisOxUyCQMEKH/8itlhPF9PTbJgZ5l4EwvMZZDwNQofVuuM3r8wPhfLO89jjQ84D
yZTCQ/ykjmLQOOgOkDgqX3euYK36ODdG5WA/x1pPHlK7V09tfhHOeGvdJy6ydMyko/w4810R894W
Rx05yNNhd0jsts53CIJGLYdUj70LMwriY0A+jJrgrVpyZVN62F8Suw6uqOYO8w94iEUuOyeVfh4R
xKSLpmFAtIuwBpIARIJu8gmnC0DDzM6LRDBioLhmgAJrNIYzpiX8HPidWKe4yDphuhCChY9j605l
oOU41TRJk9+Fx7+VK9+5fmVdwT6WIsQ7yrFOn668CLuUd75gFivZDtTsJht2yJgnn9XT/0+MgCH1
QjZ0QuocnJINhb4bvQEFrwHsSA9A02CEpDxNS0seDlLhZK8LttiY4UIDn7yb9WD22ZXmqYFf7WGm
rtgkrFH2wK2gPVGdcGMDG6Bjgd6iWzcub74lwqp5csJ+45JXz8ChJfshXgOWYJljqiKLKPKEyXnc
/BFlJdlLILY2MB/VmYvcjnQCdh9gXfKzshECEuDDpI60CYR+kk/x5zxo3GIsxwSilJ92H//nn0Nk
kgriztJ2+axAI5bGPSa9jtz7AcOdT8z9CW6B04QXVrEVzlCCVOldI5l93b48mnGGR903j7WTbJ3d
VD2xpYRapnE7HNNy8vSxlqD89GNxhWPshl0ZhnOoEhUoOlDBti5MaglZunqa4+oNzDNJy8YMu7Q3
sTpBunD/2/ms6W2VvUl0KNvMzjM84gOgwLQmuahHrhvwRnZNBUHbMoxDAGvUGFCPAW3/4rdEHHNS
MOY74kla1VCFnyyfzWqHZW1tC8iZMeTB5U+aJdrCFVJUoFmyBRZK0DH4nzkky+FmPW4kgUvjx5C/
T1NBPUPNZ5VvlnqxUgb2o4xLMRgOVC5HWnSQayevKJxEE24Mrpr8p87+Kdm/OP/XV3N4nDnM2Wkb
60KvlK1PgduEhNj4hgPpI0SasZczRPP7ICfIxwGjhMi6y7J95O9hWr4rAMRY5tOHFce6PvE/O7BE
7WQ9z3Fyboaz1JzIF4BVamwUYyPCqiYtzzNJC1D/kRgcE0OBkAOtp8CmlDBhZuxrQO+6TgE/mfKi
VThOJOWGOwtFKXiHLVO2cGKsllWAtek9QXiE0HnO3c6xNBY5IzPzaO6IXIAjfyBw7v3ZrOM2A2FH
OVBhqrwtim3LaDbuCi9jVpIWxAZhTBWdDFIS5joqD/0SlqAc0EgR560bzjQANOJUHNQx25VoFQko
RS4I5wBTiYzQOHyjCe29Y9Ta4ZStf5MSXFlf1WqXPpdZs8gTF4sgzZiGTR0qsYM5EDcMKCLetoE7
HmPcETFWZB0roZ3eaQSx+Ae4FHQXEMT4L9NW14blrUu2gp8/ClcE9QBh66y/idW96DflYPsVXrwS
MPUptzDzvrS/XYHuxn4KVEd8MD+U9pOeSZ6MhbE3Kas58dTNOmsmgzTjuWYey/dPyylKqExXIpDb
4k22ro2Xing/33zlLSzfCv+aqwhpJkrtGB7jZVxsSDgwnitfW5Ima41TzndZQKonlsV9YqddL1M8
GIkT5JbbZAEMtQkPLgEf9ll6HKQTofDZJIwgaMYliLfkwkQR2cx0dhT9hEvQYnW0YXDnGB8mtuPK
gLNonuv2OtmVjUsTNpKx1EZS3n95xgIaCrL1yq+QYxivq++Hemq+JUL3WNFWO0zx6vhYQcdRDmF+
xjU5JRiBcFjq2LC8peZOD68CzSohGbi+gO6AF1L42LwSt0w2J2+EESl9wSeswSMMQ6cAKeATPJ/4
mtp1o57U7sybU9+ZcyXMI0hsgPx0w/pN1Zgq3rXBTRV891ZysyxIcfDvio9Pzk6xDlAj5ipRJKwc
iGPA1Oz1swkhtvqZHZu7CMko9rojzKG59VyUL8dpQBG/WMlk4HKnszZTnP5EI4w1O4rYal29m9nR
sg7DT059G1Y8ijzMHIwnPuAYFdDoCJ0dyJA9bP0soXALwWXwMkr3gpHbsfwOGMPKd9iVbALRNclv
UXXPccGPb3J1n15t34iHQTwYEKlkvkpWVvshxzly/9nk+2oVXRAWwFir10gL6nDrI1NY/CkONGkx
EhXVfsb1V/7WFZectA/lgtWgyoJRRat8bdWLOLLWP3UyG5t9UW/7j+8BQRYCm0WsJMz2mCPDR1nF
8rIiL/ytwqTG36TVJtbXOE2XRHY0Kx0HFQFb6UUEyOhGTnnTW3L1DnK1z9VtwUaMBRMyR1h6ZH9B
PIVAUm7Ebm0gCoQcMr7nT7cpXLLY23Sns1zMj+y2dzgrytkWT3BJ3eQx/c0pWPX0F9xkr8sMkz0+
tO8cqSXD7gyf6yryasGzaWpZ4S7Iwn4mi5sug4nsTQbJ0D+Mg8OtwAnIcf155vPqu4HLI2Gmg54N
P3u+O9TmtlJ8aR99v1eou9uW1RWlDA9PDMFrMoRg1SOAJXbIVS8RMMKnMc2MyqmxqNJ4ZC+1LY7b
soG2gqXGqqnW0qKGMFXOeZTxqx4X6G94tmXJlve6VzL5fdaiI5p4kMx4SI30rckwIu1sQ3dVmOqV
Z1rYsLmKf9D32JqzG/uNqYD9WUPwFF/LbBNRzmBHPalot4fqxLjC5Ru54dA4PTIrCyte4JiJoY9A
M4TCvup0OsxNxuo63VYGq/j9g151rdYbsd4oMlEbvIQn4peQeR2gAyttD3v0TII7smsnW+6C6QIb
8oNV2ZMLugqnGkRl8r13HpqTESodk+GSOnGC4DBacif0EC7sgZ3mE/ENMRc4uHX01bLgcP57poQW
JzOyszzUFji8K7JKy3fNSmJy7agp2LCuFsCmQnTTzHMcbAEbK/jFhYL2eY1J5cQ1djzqQGMj7wGo
xNfcwpNojs86wgdEFtzwXTm5rBdYVZurdjZQbPydNKL0BBxMiT0VdyFREsEu51lcWo9VVS+rl/u+
HiJ0XiS4Dzu9upmagjd0D5kFSvFf6By6h7/QuXZhvC7tnIqYkoe7jRHo4Jb32DfAyd2q7miPVh2M
s9jVxa9O/IKdGzjYj9YBaP8iruZwgs0vFUd2cYvLQoku/7kVDU/rPan3/J+qXUbBslcXJrxcHLxI
MwzRq4CoFbYfwUDFcwu9vpOhFcf3EG+2/Xg0f1RxU0WbiHwvqA0gby0iVFvCa6h9N5EpZsvYVXGP
0g/S89g+j7520LVD3Ryaet8uTcW2DLukqAXrVUTmqTrZ3zxRuCNob7ePFkEY47mHf0V0kDge0WZo
tgIWTLhSZrACToK8l05DblMu8k3YHvLyhk45uSvFLbHeUvMiy6gN4IE4YY3Me+dPv1KxEJJ7gWw2
ByVeQ9Pzg3XUMe+unoj8UqgbK2sXq/sWOgpk1wqHhFNvHI0aJ9x9QJGY/m9f96a4+c5he0SKVoz5
Xj5l0mNLyknl0D5/dSCG0o5WePrZwYI3mKaoO93cd7jiHuqBFLSVfBCszaMy7SchksxPDRLcbRLt
ZIT9u964PIzQjdSD6enCQqMeQ8s15lhuC8FcvpSg8dqmdcRDiJs01OD4XDP3PMzfhZXjkjx9hc9w
TsoMBocW4Fgxl/dCfO6+OXUW0JHG+OFquOkGbgkBDsdb8ULozC2LsXpec6tIBg6t79Q6csEaWIBw
MgZX7ADE16OCDG7yXkQjEO5jHJkSjyWA4HuCSqvDeZ2POwGHYpTXmA1yW/9K3YcPxMSh73cBJRAZ
4eDkA/cQ6e777E6PhemiKb3FrGmtHWg9aeaWTVtE0RH9zwajSdThwMtzBJoYCy5D6dg/zkmAI98V
JVPMnP+YLkb6SrNg0GQh79CiBTS+/tpIN+2v3q00NuNAxlul4QztosfOj4FdCUTa5uRU2HlxU7Or
Bse8PS7IRO2xqZF3cbmxW1uXdwmtARucVSuu8Q0Q/lUMu0j24/VtYXFCYKWKOMxcKNjYw9oFy5jh
ALAIguTl2t1uHYDhCMrwCiBljW7Qxx5/3IrDLrd2Kn6I2aRjbGf4mJf+mUKtSlDHpwtb38vdJgYC
s9ycE/h850sVngueNuua5NvR3NH3iockm/OMJtJcfG/1o1IdqgbzyF2AOg8kfipWXFAHAbH7B4Ei
QwPZayFje8CYTH7IB02ZYN1q/AzY47KZFKjHK2OWh3O2UBLeHM9Zb0yu8GxdUApy9NdDdlRrp2bZ
ectwxwB1ff3ST8jLfG7sigqW8pxcu2AncKCAm+GmO9S6y3OBJeMkYVnlJCnN6A8GeTeUsw4aH0jY
onn/c0TWoS2dBPFiRbeSBeKecUOYVHMpRUs79aTCFhdQXfg25lfafKX9p1I4IqnwcGHBbJWTeu7N
c8j4RydkLiw80WCe3nv53X98xMp7ljgtSn0fl5h9l+9jjD0BiKdEy6Layk8PBmudugLRoIDV2FPt
1W6njevk3UpozFcZxIR8JeFlRIBv4KWFF8/+0kgKTLtfUSkV2c8d7kbbp8xGSsudLH0X+g/gtWDG
JsvaElDlPL96v8co8RXpVB1kzFf6Lz3C5Q2nRC5IfBNWZrvqBBokGlKkC0uFxAGMOJVdr27zjR4t
8gYK71zCFtzWqkNGwH1K6pCdLtNo9Zj29jgsqlN31YcXOg5zgrGXNWT9GFKUR+cTpHseB6IyzH6e
jPzNZKaeCfYQuEJAwxP4fk+eI2ylDwae2BCqjgaOcjNuD0GZG04Qo6iaBjNk6xTyei7IH3Qjlf+h
oeVhiTHG29w66CLTonLKwA7bDcOWcKWUP9hGzJ8YT/QzskWiHJsKgGdGZawgv6Vd9f74l3WXuESV
vYSBvKvrHfcwvzQefyoQ3yYnTRI07Xnq4T0YCJLmnBBcLKCMYam/+xsD/rao3BIN4VfwlNBLTJrc
DvfTBybNkyJYxEp8ZIij83dmKp0XClgkIfyoRtmVOBJQHzAoXEzfDN2tJ8PHM654tLE+GZcJjbdH
VpfyOmoNvIvx0MOt92dW5TEi033oJr7zb/Jd0cmf28j9JjY2FTaXC7Fe0MDxgaCo5UvAnZazNjJt
IvuubJanvG5PPATRPR80ckzREVwDawf3bXAKdyAwvkJ3DWA6Zytb9l/EhrFv1ZKfGJUYmBeZJig9
mdIk9NmF24eY08BA/mT0Hp1GX5KWEgyss8DeDmyy+rcoQ1S80dvZw3RQwweP25/ZG/THSTiubwgT
t/qNJqAw+PSV97G5V8mtxt/6rQkuyuOUkE4GgQuLxh9BW5YEmOkkMM4e3b5yWnOdFQinvTDdWjpm
D7tOQ+e2A8xUrvxwTb728vXxT/PB7pE3nsTwmAT7PCTjuK23Q7eP2MjUSK4dCHzPffU8QPtQl2qw
wjuGyz7UVhauMeGaUg+lsXYmV5lwSQx3ry7rVwx3Ekx0/SCY6PoWNszpSlGWo7IMs6XYLh8LyXzv
hnsQvfmwCjba48jRo8uP6j0mMx0m/aqbNVvplI6uBbG3XUHkD4SlPUC7QBn6Oqo8sBxVRV3IzZZr
VWjeOt0rog3PEBp/70nRp6HIZjQKVcf0v3pyRLKtys4tdJ4bWhxCNLLUMX2q7i4x98gdfJLqnYQm
a228fiwxc/6PUW5ONFeleRmLs57bJom37VIWFoyqz3KDC46uzxgnKPFWtOThBZlhQknJXe7svtox
RKnoNB+O0v0zg39d8C+d4uzkdmmlyHyJFQCNWVBhfHodCCQLnjiJZTP70NyOIi+AOgdiGy/rZEFy
Qous/GRARBE2IxS0eFPEm6pfRwHwJ/YHoFnHp7Kn4aGkMXExo3E68WbmdPbYEvMP/Zy0gEEfhC6N
HCP3KwgaDkTOUVuFyNiOL2ky9YdZp8BoYOJNTGZXWw0GSe+1ZL4yo3drkvQiAYiLTRZGmcYCpICJ
nEmBiVwiV2XeuEozV4yL1Z9M5SCUfLngX5CzF8ZpyK4m9vRQpiEyfOnSGT4qaR5eg8EnUDNmjcr5
1KSnxPnfxVz0iM7mXXwI3VH7CEbg9F2yMJv3QbkV0VvUXuDNN8uQz570C3/eGmc9Yz3A0OkaLfZF
e6E9YIVXLLCwV4d1a2AFtEmNdfTYCHjzoiYhKXfEyHQ/1Puq3vPo6QdD3XIndqmnX0p+Os+aY2nr
HG6AsuqZu3mGLjXpyelcexV0FOo8a8bDli3QwS9uejCWR8cO0mN0Ys7MBLugy1dsWZzz8Vo1uypP
7Th7W/mx+/99FBicAgOA5n+yCmwC7pKloS54ZGhnMerOvx4LI8cocmdeAiB25WBHTla7Se3m9T+f
M412S4R4c+Ub4HnV5FUFEVvBcWRB/4KtYwNMBq1wJ559j7ZYZIcKMUac4cefRB4TSuRlLV4bh67a
K8D0OyW6yAf6bhPQMLv5wTeviQ1U7DvyD3wUHvUqnePiQK+mswiG28au4gorRRbJRD4YiAUTzK7g
KiBZaG2M9jP2rbaVflNPdf06FG5aYmGxZDp+nTEVaQQOvYE9Qh84sv5k3P4NBHv4SUhzgLygbgj1
4q4GWEzSPVgj5d88gwuNj3MoXzrz6stvSL9FZwBJ0NahsjJw1mXDHi3I6O2QtWQuqJju00f4Ht0m
bVyRvP+VSuiySK20Dck9YE4mICjvcuWnNvUdwPYPGYusfTYehOrks7Cj8Wyv6p6CQIWna2WABrag
7hAvIYBqbBP1u7jTRkniEYTz7xUy5Yc/ltN3FQo9+jFcTu7P8luZioqBQR/OlxmCvVNvndEhx8zF
INcKZowB3qPLmw5lNrqW8e1RTSYYJZpT/Om/5ejaE1/9wOzpZjelI3QYyswzYtdJNEElfBtjUPWP
JKV/H8VTKZ6yxVPbm8JkDt+PpyE9SY8jzKV2mQTAPNM1RXpZg/GZtangpXG3wXp1aDkDeOTglprz
NC+Vf0q5TKTZMKzz6B0G7LB+DGtDR5+yjvM1hvPc6x3xp1DmppeNmSBzhJ8uK8e6tnMSD3gLZKAS
GIAJhAYNae17HdwYrOhTN8G3uFtkYDUofjWbnKSJ3PFEsLEgdoxrvLiDPYPl0IzceiYnALxhr+81
cyd2rBPvqv+0GTAVZftAu0hjPOAyADnXSbAyw7jMSg4QrQGSDGWBMz4Oc1AJEwwy4bi61mRrhbf4
Kfwqw7nMLJjyiUy9Gu0foCho7kgDR9OtnKPyo2vesYaKN6Yrt5d2OGXtMVT2j84R0fpDF6qmdt4b
CGE5885Dor5CZn9Ejw5FRYm39GioGYBjFmp4rbrNN+gNmNsAj5DdLcD5hH/xKfAqoKXcNvGvkh7k
/Cirp6A/18GWRqTFj1JaWAQ7WKj2oG+4ub7BHAMoMlG8Ag0NnifhNm48ed4Cui9YtDFbv6zeTLjg
PPSJFxAMIrPuXDGb+TEtF2yzhg7m9jTnLWQH1kSjDU5rKi43iqqTzLFu3jP8pfBzw4F7WLYOeD+3
PweMQszLRKRMZPahKlxNgKgZXOHa8eEFXqRj/IQVVP1JFokdiu/cLSF8vGTDzw+lNXzJ5YQf0sSJ
F6h0LSHrcnHnpvgD0H3Vt58mu4hfUMhCmPfEraJDQMUKa4daN0HBuPSWqxID2AdC0hmuHCmBZSzT
7RsfHZYzJsGbw5x+LmHbiJrVKQuWTu6DdJNLCHVzRjACrT94NVh5cqeV5B2BuQFK8nsByxISCE/r
KGaXRnIpHFp8L7q1Gc2A2SNE8HPDgvYFjWL+d5VlyJ4mmvWENQ/vcrOKqn0lzUseGpW41rl/KTOX
vlyjT36x/8TnJ78xfxmV3+Lh687Itg0VF6HB8XkkkkXmNs0jlxmUtFihdgOYh4k8oz8JKw8+Y05P
/arY6WNNxU5tdl48MVGw4NZT4bqhcEPDD2gOsYCrjJm3dGiAIyxTE7y0FjLj3RZ0IbZ2nbXnli0N
m39XlUYXKPcJvI4LDzjqVAXVaT7giYHNWBgrGJcpPQnRE9Niw58EAruI3dtFNL4e+reE4rX4CZlF
18CFRImq3/G4WhymGx+mEzuD9JAS6IKQBTaWxZpwikhr+TSD+X84b8ghJXuam//CGouV2JBv/7Zr
WO4wmQhbTIDS2uMONQLExx52snDBXQYCdmgcZmnY8oC14rE0CZID4vuukr2fHVktAPpM4GhQwTac
rpmRJ+vVWCn48EPLNSbMD2iVS5IRvhdnijqxShkZamwHiYZ8Ql8g/nam7oFTGJZ0Pl39yzDPYnSl
ZHFn6zans6+9TPG0muzkLfFr8sPTScIpdszVOYEZ8Id2n4kGy4z0RMbES1deat1WVbdHrDhvWkwS
3vX3gTu7X0v/x9R5LbeNdd32iVCFHG4JBhAgwSyKukEp2MiJiMTTnwG5v79OlW/sdssSCe69wpxj
KnO4B/Vr+Fu/svajtWvD+SSksGHqz2wiUVhCOZTG39zofwiwa3qPA56WiXEXjw1DqGyx4ba5Req2
ZZhXbGFDErAQPvrqLnZXSztRDlB2Ulb+KzsFHDLDIUP6Q54lPh1Mqrq5z+mcGMZTGvEm0RKXmLEe
sklAF+I5pBYsImb+TvNOFCcHXC3tpOyPxEdDsXk3NAy6tvgIFd9S9paGaBvE5wuoErHzWz5gVDn8
g+U77Rf5ruxHJZDtd5YcJZ5txjMgT0t4lLqSLHiHw12E3QG7KQ8XsSVEXTIUvDSYevDHVdaaPpGr
ZTxxZjGCND6CeJfLpCbZ0qlmG8qRytDa3BTSJkvntRzXr4wjrnFMwzG/J+yJ4Q8VDZkqaX6mM+kt
D5MrAjcVTMSNc/HFP4WlEOsCYsQ5OYXzvChwaTJev7wAJbCBQPZISKBEGUm2rctbJTBLxnYfON0j
QIwJWV9ZVcUxa85Mw0ignY857sCs+h6+qZCE1xaglGL6OxUUwoemnZjxMvucRcQPWV+JARoZvCKN
tQirU0HXKpdXsxi2IpMH8l7yDXtZenYmf6OfVie13vY2iyFmdjzbaUvT/urvo3jlEzQUFcl6x6o5
t8TENLtS3j3/qhduzvqbAC/qpPL6BNQ1zBXPrCYWjol8khB+BYcyOLTVcaqO1jRPj9hC+5Hg95+D
gPTAlyoPz5y6q9i6UxZvbsxQzRDM9M6G4pRxMB2e+kII/KL289DPm338SFkbfAb1njtOVHbccaZC
qNiuJIpuYsrGuoyhkacpDCbdod0OZNIEm6LaCNPG9CKRI8SLxTm+vs38aVi1oz3S77YLAo4gayiY
QLdC5D43k/AmFu/K8HgFj7b5GPQP4wmF8pEQTL8NVkOMoeo31onpOKNx1sNvKJRLc50RknrC+9Ls
UIavqLWEeTweasdXzDNg09fEOdUGA5jFU5sW7JAWCvmGqm8AQ90vKJTk+C0xTqnNQD/F8d6BNsc3
YFfeNqvn6irihsaiUKwZO1KxcEcCrgWFyjoE6i9hCPHOYJX2QffXS8i/FgNwhWS3Ai6xZn7dc0eY
LDZPg3oequtoZwvhee6ZAL5Bvqrl3YaPmMnC3jogNC+MZf9apdp5GC8W3FGQ+6AQt2HnSvnyN1x9
W2DWlfPFKLoKloMSRyxmPv869X6bHoLuMGkH2NeRU9rR4Je6nw1HWjfJEytqjKWoXsPwGkz2Sz3J
0kGkfQl2hubEr30/+O2ljBhUrF43svqCiGAS5qQYba/b2MANdzrEmRekXqx4MhFz1U547V7mrjF3
ybKU5z5QTTx5xp57ve5ycmqlS52KlmmcX8lNKa0TQpdF718DzOaVi57TREsu3DXNIxsPaXiu32N0
ipQU/S0e78UCV96tBg+N9qWarwamiiwp/yzoVRs4JqyICJhRA1swLtMpSi/UKxz1SArf+vJYU4VM
NFJc7HPm2bzsb7YQAsg8W60ew1JgajR6RgmHxQPjuNC6c56cFYSd5CFdpAII5/GpurluR2tpeGvl
W1Pd2uSq1BdBP1XtkXP01ZHmSzetji7zjzJ089Cd06AI6KL5xPrRr2RqFvyPrNijIx0es8VwYZTL
0elU32r9QmOJtg9vr9f7uXUi+VPWbK26s3P5XrfPS7qPooes3Pv+Le2v1qrHcm+LOLrEhY55OvYm
GFrI01kwtvsBTXhva8WS4pMe1SqWlLxMxrGb0GY3Rzo5mXEPGNOJBLQVpdlrGUWHra7gHvSY6ZTf
+euoK2deSuYmZL3dOQq5qqkXuKefPP4JuHLqZ0c5s4/Arfi8qAHDhiE4G8kpoUKP/XngOyn78jvE
q7UK1oXlgTROvhiH9vIhyv4wYFl0+cHIGA6zwIgOMqjgYUP98SJIXtht2vl6oZ8gG+midycwh8zf
X+E3bXJC3i6Xyss5IlWeX1IaCJbilLfV6jivlecH41ltgmaD6Pz3HuvW2zL2GA5FyYkWJWNBO56G
uTx6587iomP6FIFCYu0b74aj+JM0fuYtKuBBPbxEj++LN00Uw7k0br7jYpbciMxqThQ5pFDSIMwl
cbNcdHRR4EMJX4Xr6iuvg7ZJ8BHUElB91rcUtdwolH9T4jANZhkxtwS/G2h2SAZmU3MjfHxTAbIF
MT6Ujbow4nuTfAzWZ2d8dUvMH6iRHsWCaLhlz+it+lmMlR3lq3oJfTlcqQgy52qOBSD9AmMjbmj0
Tt16wyfkJb29EL7N036h2QFYzS59dtFH8mSheizNBT3urlnuoONzIjAT+nX5mMTpInZT1/GOyHJ+
YAa3vd2TgzwPxxjOS2iNcDxNSOt9BsB0S0J5zKojEg9RPJqLHcNmlFQo1PDzWKlLNrzauisCvoW7
uEYS5woa58c8kN4hsnLn7RKfTJTDGLSJUwaH2X515pfRfmlEEt6CheRCytzdk+qNmO5Kf+/KxwRm
/VdS8tDRg+JnB93nkjiOF+cJ9ljgM0IWPcuVkRAtkap226fbMd3K2BBbZ1oxYDC8qfIMxS17N6Z3
24qWE7Af511BA0dgMLa6/6KxhXTDRrsGa6MTee7ElTMQjqU6tepkIRzgLUHxqd90vpX4Y7/vfgEZ
Mq0PH7wl/exbYFzz1xlLV//Ak9nZL7ibl0i9DF7fP9rp3VLIHz7Ud42wv5OZnHCoEbUgcp67oDLw
WWBdwY+HJJH5xndoXuBUPQtb9gce/HYGYiSwuusvWQccldgTNpaYBcYapEhDdiGpPwjzkZ4sZsc6
ynnc7Cgw2284E3CnDRpnxBisY5+LJdL/YNXRCg/ey8ZGQMrfU1ijvn4uX6//9JJYXg0eMrpT3IPc
ecEKISzK8XZJsHl/stSj0hz0xrd25HuHXwnj/ROubOJMwN5Z8jdueZMR2a9xH5M0+CkqRYQR2PBB
XWNdhi6IMTATtpG++8eHkHCr6Nimt/gf/xFcQQbQDGEgSRfzH3Akw2n8/cXrNaNFgJzBfArq2BYT
N/277NlhQFFngCus32aPLK3xd0V4ONpa9z/HvfRXubzh8wvvdc7XJCEPmc8FtJZkHmCtoyRvVujQ
FkazEUB4ziiA6TLxg+TzKxttqyU2PXwv/Ft4XvBSlg54GyBL6K2BtWXxB3Laxpf3fAFMCjDXe0Z/
0h9gX+Nh2es3XByiGdrSBStKVO1HyokZtXQz47te2ZDzb3x3EtKI4j0ZHzV56xvzN0ckidwoQiaz
bVSsFy4kCCSkBLWptISI3sismGNT/4Xn8YR0/4GriCeA+YvFHyE+6q5sRqXnz0XnInidsRdVutAg
+Z1lk8jGW129ve+75vysrl0/i9zZfO8wbE0/pKBs0GggWX20pg0M0mc8N8Brm4v7SHRizLii8xQd
uXHUBtc6/B4AyXjUlwya4vSj7z87+FGcOMA6EainmN2xW70jMGi+WaxK4kfF1I1V1PaZ3zEYdC8v
iU6xfGwkPwBy/6ZIzvBTA0K0Dlm2kJnoXxgQ0HSyaEPLarC54igUiCleyrgDNJRcXww7hBt7ZzH5
aJEKstnVWe7O856+JYUctfzcUUr08jf4QiTbwheSk3MqH+ELhZEvL6d2bYTrF/AHogRCW/tTB+t2
gk2+CRuQPk5QIlkBnYGjGxXFugvYgwCu2YggfbX5v0bjVvotiwm/mYhj2CHwfZq7MN+b2R4QKFgP
mJf589KJWErPwcppJLuJHs/pPbLeROnWjMTnzDA06Vgovux75HYUtgXIUHZaYTPhA2/fJoURR34o
voG/Ye3hqbFmH52lHMM70WkzE8XF3iSiPITR/AvPAdUz/UQbC6px9VCM93S6R/m9zm5ReBUy3IA2
z6npjapboRnk6Vc9w4LYva9mtpIAoa4iD54oDydaOKa4SH9PTmmYT85+mE/OKOThdMghTbCk2oni
KShjwt2Q89zPLwN+2QCnrDlbi7G9AxIw+m0PAU4guttRaCA85SHFxzA+pIHXqHjybSt+G6RVX3y2
r3fMrORnYDnUrtbu56XuiamX8y0GRJABeBJhCQUKRg24XN0PLAfw7SeE3DkwmN/jUw6txUSs+3pi
RIGtAO8O7TgGlCjZvbMHccJki11E4HD+dW9AwC9ltyBddFuKhDFuK2tDgS2SLktGOjQa/h7O+i3W
cgjhWbAxyZKGr0r28JoCvY3gle1TgzUbfoyTql2G522N9+eq6ncMrP0hzI4G4UT5HvfleNLMU0I7
JeH3PI8Un2zbHABfrOlZH7I1m9f06gbm0AM/PsT9ebIRkpLzFpbrgGFARzCdBAh2UX0jP8f4oBq+
ScrBAj8E+SognyCBlE77mBEkG8ak9RzBTUSKoK8qcVjguMLxiLGs+ibwDGN1FzAD9KDStsUO4zjO
5Djf4pSME+e9ITieEIiZf76U8XXO1CRqvC6mfPGMXSiB0nRBIeLixNbJ0yzLjsa4OF7xCA4b3pD+
ESfIIUgRXcn4/mmp/fQLo0kGw6fbYwLhSSeTAmsdBkiQMUK0wBYBXyqfrR1S9UFyDLQ+frLSifbW
dUyWAqsc4LpsMesNFxePUjvj+DwRVrovXJXf5JJ/LvXXRhkWSU9uTYBRM32Pq5XOfLG6cL5Dh2B7
UjEjnGMCoGHFXv3azrm5hCfWTMePgG95KSge7Vj9eBKqmDvyGfKThIa4muOZuKVBWA4nPICa+OcF
njECbCieAcQC05i+owp95TJahazocHHzO3Zhrx0HxfCCVr6DgSSbOFSXZb3Koj+DE8i33LqGFuxp
0OkXAYwl/ELlQHKkdDPK24sMg5YQCoxeRCwdgV2qsGnHTUwXvIkbz3x6ONKr8pYwiJcAhkFGWHTj
GXMM9kvuRWmr6SuT+6ihtVgHn5RaqNfzA1Uu2dQzl2ee8zL+REjBqJODmfEP4p7MtHFOU62xetHy
VUydZm6fmseAFI45DG8k7kZ3Y9aXx8cqviYa7UyR7v9JSnou2gV7a5yH6aIx//TPHfszdd4D1AzI
+KeYoBu2wC0cU/vNI8mUmvLFouc6lm+t9o76RdMwnh+Y3sZgWNUVk2ptgHdzYCnOSC9Deciu+l9P
gcDEMi5d/kCj8kNzlXAbLzrCRnkOSWu3a0au6Kott59zsGPdzsvPoHsIdrgq7Uz5tFjA9g92sApr
Z/NaB2c59lkcMOcKwVcOG11co7dhFsdCEclaIZ5Q29Km5O9JSWz5geUL/xb/RcVPKnwKb9Hdsg2e
NUL2aPpQ8FqrWcmNm5KpM1PfbMWqgbKdkSGr6QyfqpH77FtANCRL+rGGkT8qZXR2pXlA+aawZS78
6nVAVTqdgpzskcShwyn+Mo0Hxo2iniKdGvv5l1mlXDs8csJmFmWJTOWRYlA4M0B/H9iDvlCYL7OX
zddvf8d1WuIyFe8DdJyza75NiTab3/uQLPASPpGLJFQ0t5j9dXPbEtyA658EBUwF4ra+qurbv+um
TglVtSDMiOuXvuKylYAIKmuu2gxu3qmsAKpti8lNEKumDGJn3W8wJ6Q9b6O5GrQDOJViHkMlKZBF
f0Ae+kGsLdFUr3hN2WSFrha6RMw3sA7L3Rw3GxAXhWPdQFeB1JIOZmbWNJBILLcxDlW/HGMeXPfJ
kGuL2Z7wq8mYzfYjt1mGIo6U0sOE1vMX0WUSDqQe9JKyecf40CZPiSiScFv+D/GCI18THOK4J8Hh
Q9yRB8jn/Riqhzo+AEkiVZWjtyBKMmZgRXG8ARmtJsA+FpX1Rxxopg5Vd8rEv5iJcUqD8arYpxac
yYxKjS2gromH5NdhO4C6ZEtGhncDXgyAweJlXWT5mhEubNxG7HcdA2fcJEBOOX4Y0VBM8xsMu0HS
LPDCYXiHlW1CY6cDbRb80sK34A/Mw2drePy2A3KA8Vmgb8TbwQaY2b1oU/yDt8Oty+nxMhiEzacz
zLtY3QTK5rXB1M/tH3FhnhvxnIQXpDn9Xn1eNHSwBYjPU2AP8QH0DRRYMG9QYF/qZmAvijriNx+1
4u5q97ACZgzHglQ5khRt8jL+FUOE31E8c0VQeXNFEP2AoHQBM6Bngw5KQIDCuKIkxxQI/zqjvzgr
LPLiHubq2O6nnCpjRS8BAlVsqP0RFjGCxrKMQb7Hh8SWi+LQ6VyAzHRG+AOV6iSpKAquDZab5ZPg
0fATo25Eqwr0PsIjOac6ETQHB6pBfkazgRcS5x6jZAjKLjxmrk9KNlPEhAvpf9e/Y/4bdVs88Ufw
RmCXATHAQokZE/8fNt3ZK/v6wDkKOg6qW4lECwtqCUfUfTFkWbZ4WU3CMd5BDWBm7qwjtAG+OE7x
jP+EA7kj8jWUF4JyhuInlFcyt0y2MextmNlzyHDCKvls8YNgh0G6OOQldMWNDAr7FwmH2BAVO/uq
0YcSMCLq+9vwWk+PubkZWb/MeJnlfE8rK4oWEPMc1b9c3n95Luj/3gxOKH2ZaDaXDc3rE7KLcZiU
M8Y8GAxPsrxhexlbAAdQFEYIXkzRoINFio1HPpJk4g0wrqyI1VyCFAMmqQMkdev078gzYqhfGdQE
ESBBaXkmCxFURQ4Ar6xxU6a8v5E4OIqpiil1ksHOUCnzMBd4m6fu9PzLIUYIBXST5kkKSBDf8uQW
W7eqfkNQvSCXAx++xgp4/93xjef4Hie8Eazc+CMUx9hle2647/lOnOZrETW/NG0fneGUqAjogdCJ
3nc9rg8FlfQ8NyKOBaq5eCrVcxPfiuqNXkVCO7KIrHA2QHH0dljUP8RuceRG6NlirI/zRKu9JjyK
LBdrh/H0/UXyz7zrwTD1xKcAxAHtM1QhLFHyNU1u3bxbMBf39DkbF4rFRpovyRyxxuuAbQPT4BNX
uXaW5lnSoi29RibncZ8/9z2GvogR/q7vqElmWx8NzyIiCS8jccJ5BbPPK2SC265j3uHlaB6j+FIL
V014Ky/WsCdqzkj9XvOf6qKKXLmaG1ohnBPHaWhpZKFTYoocEz8DerWkcSd5kluVNQH0f67U+Ng3
cyA4LlfIQEBDPNEHB0J0yZZ6P2hgIgwoKiEhcwbFVBBY4hh5FO8B+ASCrYfhYyDym6eSX/h1iSiG
6watgac4hFxOpjRHAwFnsnEB3GEBz37OmUuQ1UHCEa6M5fF5Lt51RnJMN8dmzt/BQ8xHCtAF4EWe
NA5mTMTeO0QNSXeSwTOG1E6LYy7McGXCuoEn4LRW6bv5gAF2ouvnY9cbN3zaa119l7sbNuwGPNWM
2ob1CUyAwLdmgpUMr9ztaUeXS0Wagcs4V5Md052SDpsDADtmdM6zyzKRZyJj0dnvE5xGc9M/Z/z+
/x8eRqnH6m8OC+gnwrNQMy9I99V6R48PFW8AwvV0jzPlhzO4ImZBJXllKZ/BFuknKTqalk2tDnyB
F4Cfm8OMW4OjQ+eDhuOcf25VmLfQBwbx72LBFYwbeXwI+c5UQR7GIiFU96m7dlgj64QGEKjyh9qS
S3k0sxOhFuSidvqHaD0a61FGj0ny6ApJSoesqlFkYecW20V5ZwmPxOxluYq1nBIOPDs0mEKjTzC7
E1sFhiUaJQqaB+mza8jZ8OvoTQE7gYj3s7gzeDcHFy1BZVz52wGAm4GoQXL5GGLjJ8N9EHnjGddD
l382+i56sgm7sQnG+zC+tr+Dage7GNBwPnYy81KvAPZCp4xXHJsX+l4WiWZrl9hVWeOyVee9wkrN
/Yn+niBzPuYaH7JdgYJJ3L+CfU2UjdvL4HVP2FKH5+kZsqI8ddLRrA6qhW0Q/gKsbZRKZFLVPJXe
9ASQutb7y6zVT/ZqtXjCKZYP8jW6FwhGEC//yiPYc8k9ksmdwqO4bmce53GSTqjdGR2L4wUd3u/M
VRCOWXgSqmMqHOTqUAg+MAlMbBSA7JbXdyRhKOyJa8HphnISQxzOVWT5CExYMbDQ59TLn7MbUS8O
4pxWxEqIAhqNV8hPyrb/+Z68AKh+6saXWZ9wFavlITorAhG5txjcc+UPwr5gC8ZC2VEYL7UOP9Rr
Edd7vBvhtQv2BPJUxCTWp1E48lqlV8TOJqu0bWmyeaYUZVc3/6995uSt023B8mQk6Hh179bBVsq2
I2GpfEojAtV8rd6Jxj4cUMoclcgxwKMhi5kFclhdaBaEt8I64sWTfNTfKK4ogM1yT/PTPHjj57XE
IQA5WRsL1oRmf6E6bgCUsG6ecwK40BAP23p5E55ePPKRns0PyT0O/o540EoEMMvGWNUSqcMvWrS9
Liz0ZAH9hY5fJCVZs5/dESFmz7oz8fnbFXXsIiAqWZ/lZAG0Ybr/ehMTumaszi3Gx+4Y3szHS10G
xooOBfOJbL7l/ZXHnX9bf4T9Pmps6wXGAhOEp5xpkZBjFg4fibC89RYV/tKE/9QuwhJsh8dOlW07
agfMH/KBTQpyJuEPuwmeLdajrOqb8jpIbxIzu1nHwvoTqXk93JvigVohYoLyAkywpV3jmcvac8MD
x9pDvlirRFohatX0Uxgfnyxr0OyaewwlHBKwwc+4GAJXhEaBvjzZtSjD21mvhVSFrmJBh4V+cTyn
JFugbKPpkU5GZeNMo2ZBYYaCHGLeXpj2k60eaFFUvlKHqO4w2rq8e0FArH/jnMB0Pfflk5RLwlTp
Uf6tEwzRIS+XFRc9J0anifP6O10hCReNY/465fC3ODiPU3Ox0msKhGtpJm/K8NbLN8W8auTjJf4f
NtW8zAzynvPr+OQzP+svkfENnTOSH7dDskEAUmFeROO22SGUVPi46Cuwa+qS1wKPJ+IllGZod1SS
Zed1FD6VicUMn9UJxVErn1Ygigjv86vK7yu/IT1bAMOyl58MOPMJI8G5UBG5H2XJj9u9OXlE/ZZL
Hn3Z2Ns9ruyGWizGtOFE0TasIPVvlcglrtqZw9S+IoQfb0r8k0R/BArWr3G4Wo+s/EyeH2P3ACUe
SzfFOgegCJI9YRtkSHM9UL5Z5Snh2/6QCz99HarpmNQnQT2nKUr4gyLvhMDtKOp+NzDZqZmwd+9G
QKM6ptzZ2sLuxWSpqhNtduwTTH9ucy+Ijr6Owpl87MAAD3TpvHApKg7Tw05xxh5gogPJmoEHU62m
YN71OxZkHMUckAucmGu9/6iSZQ3fnT1Ev2UoxkSM6pFcDPgZhFtDhALbXqfMu34JvZHwAbULjpnS
XUnbgws9s1nIsvKX/P+TsVLki/QoJFR1azIYIj54X/RtTXnnbuUehLPhMYVLZj0UWUIIbTAYqo9Y
vIvCrTHP1M0Mx2oMlBsJzYW+6UcHUUWirGWATy6m17J2Mb0Ohtv8xoQ92dNvhX6v0UXhMOv3krHT
RxgVXiExPO+4Wa8pzyCrcCBQPkC3lvU1gzpjx89cf+X1vevfwMKZ5zDmW7bNAlEj0zFixxlVUrFs
ieSQE2B7eyKAIyKlnp7GC77WCL31SbiykA9XK8CUluT12degfdDUdseoPaS4aDoij2ncLHGtUeh3
zOTmFRhYmql3kn3fzymbcIX5BmA6Wz9iviARuWGUgw55/gKDumf4x1dQuL6iNfMoRrzHvtsKTzhK
+OuiR56/m9n703p7VSurB3LHnLm+WcmSX1K/F7N9l4HhWza624+u0gIHeTONa0kM03JemShO23Pk
ObUHJyYmwSixn9L88gnXKHQYMLMllvC+uQpFPNH1SyStIH19fXArPspQvz18c7PHgmFrzg9kC2g8
dQGW4XWzjqtdUO7CVcK370oVaB23pey9VGS8d5gY/ZKBo3qw1M1sfGTaDSrTWBkIfWfHutPEPl9Z
sGxEUrhzooeSvc9Tov6tMq9p6PRo0xC4HSMkysodXwYyBawZvbrRhY2O326JRP5PsNSxtWJAFHzc
LkNxnowTGqqgvKX2VlgJWD2i4a3rVwqLzB89xwqTYmf2sY+kxQ7Z3oKH3lgtii5a5PbohKgnhfFb
C4BheBgu9NkamNubf3b7NvBQMuuxF0poRxZnZMknLqzafOOQR1ZHVYUL/ymj7oHRuuwe+MnQE+B6
QjyqzZcJg8W6qpcWY2BY1uSwvwuf8vMQAsibq72Zv4ajK7Pxlw0z+nmVA4TE4KV8H432FkPgyT2Q
ktjAYRNM+4zd/QKxGl+r2RXjB0LMuOBTepKRwxZYR3axPKvVQ4SDUJ9kNxfcWnAFlrSfqfCJVqfc
mubW3pnVaXIXNfJKEpyX0TyK26DR/7dBJ/8ueq3gZPLH1h18Arc3geZkVJ7x6qKNSwEc0bhuXsUj
6T/7FUpJFJs1IMs3NPESGqLqTUOV4TZLwfSRgu1ECkTaDZbmACca964ukfEhAb0jXoAsENPMl+X1
BVoLuxlELPQBgLC09x2wC37FqGVcEvtWzIKM27BGNIA6iXUZEk5KsDs8HngpGHTBlhUHKXFCVHqU
aVC2JkbHtGLuXY5uSF/1BfdoiRIWUwGWltnWg3rTeDm1LC9oYvMGZswW3awGSmzwdvf/s8WSm1jm
/YJ9fouO9fmdidtKpA+e/ARpWuAHE0gJ+5+gk8lSkO7slJ00jsVfjzhCE0rt2F4wQW2rWelOr8vQ
cxZMYiu29neNtdRfJDJCfsRJQIHGnW/hHtS8kQm2usaAhvRk9vvwG8gWJlwivHCIFFPHfv6lDBD5
C/9TKwIRsdgSGk5gOCGX+6XKL2N+MbozCZfW35e11YVDUx/kpWQLla9Ie0vaZ/Fesd1a3VFecr8C
PtHsVchEzVbrRy3ep+cxtbGNJF9nhsK0GviGED9ipVtEX2J3GtuAlnSTgZ+223xLQYDyA97c82Dl
PhJERrio7QOTagXsya9HNdO9cJx163dIap9S/9m2X1L7BS1CZMAwr2B19rKN88yckfUT2UDlpi03
5rR+tqCZGELzN8knWpUYy9YpKI7aaTRnThhkj4l0eBsY7kte5cnDRDdofBTVJzK+XP+YnmxZHkvN
mGeoCnnS8eEVw0eif16ye14Gdtl4P8Oiu2e2o1MBVbe6gRjgSjhMlW3J7kxnWrcH+TtpdmI7/2JG
wu6vmNISvMuvpcH226K7ku8a/H9rSdiIKB+mR2iutaOjh4+wvg9YjhSfbR9BAE4XH8rWP+Uk1SOj
tslQhATc0gBGhx9C+ZCMN7Paoh52GTiUwvc8EJWwvdXnWYtu+d+2OkFvJ9UDpjLpBFCyY9MmZ40R
XpBPdqp7NSYBwkPq/R6XBbiYgRko22NoD5+T8SWGe7k9y4zaaEeyy6R/j8tlG5/r7qyBFnqems9e
9Mvaz7D9xvu4R/6MLoSpOUxiu+1WWrxqmd8zjwKIGawqE/8fe4PTjJP4YU3mNazJfLKofsYBc52v
0If2TL1dU94CRmQCJbKs25iYT9yAaK9+fp2tH63bn7B/7nit055FuYqzeXfyQhxbZHIF5bKcbXsu
4ojJclEzMBQ5/RuwnP7Oi6adipII50RwaV6oby+yfhZQ1B3H+tgLfir5r4Y7fNdydRZsZlyjXox0
gbj2t7LAMtrXMqITZqM0SB8+vpPFnARiOCsNFoeKj2lMNv8+nyPYtQ22Uq7PoabTw97aOhivXkdM
hWngjMqe1rOl2w3W6ZNwoguK3cS4ss1p4s0/K261Uq/I5NKBk5F3w276C/71avYe02ANF05AdbgL
2rv1woDxkROZB11r+ERo2qW7gA+T4SXmUiC7B+I5EljFbaUtqxJ6sQyhuZcUbph9Gk/fGgGTHp8I
3ZBhjhjnFtFyTA7P5GBS9PzJLlYG5LuIH4L1kKKHRfZK6IbjVXt9b7UavsqWHAeLNwUY3Sp+neLq
LIaXvrlUKIaaS4zQGc+PtJp0d/zVXbLXVfv/NIpRvUGmWHlZxT4KG+LpZUA63i0GBorBOTNOGGsC
0aM4QUL4zLfhMFshMGqxdYQioWGQcfkD4Q0JnEKKO73zzmBJC5RwnYaMTWD6Wj8YGX9pE58snQLG
0+ZhM+EsGskRRgI+QrITofF5PUtUCiBOamasOkL3L8NisV7begorol+hkZwb2HO0lIuzkZ5mC1V8
hOcxqXt4FDl5LAsWqtFBUPZYQNuDXth/SrD7E0s+H8661dgYbeVhNtpqDHKAaFQzVgOqB+vwEFjp
Vu23hF0hwCfmqqGM7FnZ459eocAU0y8KEXS/vGhsAEGMgOqoclYQWG+186wGbunNVhEq8m4r4+6g
nGAQZ5tkIkY3RHsvY9WXsFGZEwPAPQUDOsP++PpljuT6MdTRX1KNMhc4CPbc35G3Knma5oIFCZbW
r3x0Iv/PXKP3TDeCnfxM07ponOnJruBsMuNRTtrzZL23oq826P32xLwiZjE3KtE38QLuJXDP7iZb
9yEIiaD6zeKGhHAx5J11KSBhwptGFPf2LwAT7H5hbuH6B6k7tW4+U/alDE3KxZh8w/wyh09dWAHJ
5GZ7XXK/684RcErOMhTK1fUJdY9+2LaSD8H6ZJuhfWsJJ+YGBn87XgoWdnD9o8/yM9s29O+pUyI1
8AbdK0sPy3YZ+CVj2W9B/86sr3z8JOxM6N577a3RrqkTJ3ux9lLgieJuZHX3ALJfu1ayNoZ1wUf7
N/osiDCtsjplDucQfaY19qDySdk+y203bCWGxKidXAQR4nASYKekJyYdaXuQuQ7UfQGrjy3GVQ8u
sXCx9DNHzkj6+8vTkGeMN124kAvwAvEKDJQ0yp2QfgzTx56xdHzOi5UxejkHwcuLK4+yMbfx0YxA
ZT3iolJUli2yBPeVuZlFSWjrcNNkokJORBV0X+L4WbI9g4ya24V4H7SrOFC9Hbv4As0ivuiva0qr
jQS0eI+SR9h+CPqHpHwGyQbVWbfLtXUqw6Z04xo7yui18YL0OOTKn6PyFmZ31S3TbWU6RNWTdiCL
eM7ntIMo2CQxAxR/kPeRhjDT0+2lFK3kzA3E7ccEGoiFq+mQV0/KZoj0jQ8nHAUisJYzd9YVySZf
ivWP/PsjKPWj8XVQgyulerzeEnqD46j96EwVoNCRhjuQKeyJyH8nqCL+SAM/p+Mt8PDPCa9Q17G8
zEjWA4/kRG+PcBAcWXRmiM7NCtm0/ssDV4f7LtmapwkKLelnzXugv9PPpXdLecuAfo0k5txE4SKu
Qom4+hNeChMBEPKbbcTgPnbljAZ3J0w7hHr5qZDOQXgJtYt0H3VCnPdN6o+dbyaeWqxS9TQgJAsP
obIf2NOoNo2U9iZqV6xJ2HQmRg5Xqb3H1grrGNntqLtucr0LcWivJX2e83TVOYwukiNANwKjFCE+
ds3Me4q0fcwp/KE/tCbV+kb7CsnS0vd8F+0vCKZO/TQlpclP6wVVEvlf12C45pQ4AAF+Tc06LqQe
O6eDqRl5veFn6UlsDjkoiHSvLykNXz/6cM3SKw7D3xMPjhB+o0qZT7wwnIP9OMnMhngqt1EX0msX
VjgdnYn5+J9yH6U4zXYNdAkkeUcVkwBhD5BambVdwuYWtfcO1vgl1fBdXgXrmpEjPWwTjAofeYrk
fGvALWABI3ARO1HPcmeRi++h+A7qiavqOZ3NZDUkVPRLNX4DcIcXg3qE5jOXPKVr+JFdOBrlYGv4
szFdXOsR3gQYkJM8nsZfu20mnq3pHBRnlZsCn1BNrt1SOHeJVzGjVLbPYEm//H/i+qZf4cPlaCe8
4vUeKIChZts/UABNdsA4KeiPUBmtaWJx4rbxIUCTke6tYdcbD4GAJ2Y78qVSN5QPdESLgoum/iiV
uxRfU3kdDjMNpdBmEwCXt/E/CML/Y+q8liPFti36RUSQQGJeSYdJb6V6IWSq8N7z9XcgnXPvja7o
qOouSZkk7L32WnOOCXsBNyhH61Iwf72HFChYhoYr5neO7d1XppnL4G4oDrieHqaHcsmm+bYVGhwY
NjjkwhaRFcBdkN3lRHYkDdxD0R2BSUTEPxLmMNxRKhG0Ufx8iAiAEF7me+GqD7uuhkS1bZ+TcFgK
zCWoigAL7UPd1XxXSp3QKpYQL9zMQOngqgP6wuOgnqr+3D5YczwMOdKWNkHKAA0N34FbM1APGs2e
5aEnFmMNZYDWgP8I/0rUmSQFrGyqjM5ahqcyOprNp/5Th3Ddl9yZopt8tj8NijJb4YkfWxvbMqOV
CZBUMLsxI8bBaGCR7wBinWz1li3eS/+jQ7fdjeAtTe+b/bXKHVgXWnCC99XQ5BE3EZmqZ3mxik7T
S+u2RnuUo5O/PDbRKebwLeHVOooRo7/DgiiN9j3Fq4HJ7sinzLAnpofA6YT6KqSI3mZU1+177C1W
iFlwGTMriQ3IhTcNNUOFXXpNnjOTVRC5dPLSE+KY2aoP9Z6j5iyKoeuL0McaEBfAQGEQlNEwMbR7
CQGMgZNg4hxbHKEOIZX/ryaPZjbe6AH048ovgdz/ML5Q5TZnnmxD28JJwMeq4diICC91k/Kzj3b0
9IXxqiBTowlPeawcgvKmt9YvAqzhqwAR/3AqMEjPHIslnfmZV4W1FxcpbQYa7Djn5s4xSi4kz29J
98QyPqgXJTjjmIJRRkM5g7CMHABGF/OUan6rBb5DbIjDCTaDwNRvInDoMG6DT0R5phThwbMn8MTp
1ZDm/tKCk4TdKIfCyhab5FOGY9Va7Rw1CiTV8ps1Z1ma5fWWKxqM5ovh+mCcYYq07wyNyESWX5V2
n4ZrRXseXTs+SUDS2C4I7M3OzBYKIKBzLcfT1rAiFjvqzIQnmoiW5TwZoBsOI3FPJ3i+tTrHxL4e
QI0laPyH5MnwO1U2/Rc0vcREd/ZikLU1HvQGEEPxH4GomruRqUKG4nKbf+GwzrA7+Gs0vbi+Vrso
smhyyNEN058+npvFHfQqYL7o+WJUDl83egI3AH+5e+Hm5GV41Yz/bNKdSQAzEOAtPShmf4p+Usn3
gxV/3xMmzBGH2WSNJjM7ggeE3sMwhL7JgszdN9xNmNGXwcqXn97win9AiUq1LhbzQEIOeEQO4HTz
BBjQbGvo757vMsmSEzttLX1pGYONZqlJ3GRjsBNWjyR5asuXIb6RChJzIHnPeZU9crTt7NZDq3Bv
x6dUv6LF2yJGlGrW3vuo/pG7dxrQyWeVfKpMkPx3KOm+RRtdL3YoBaEry8xl1lPxf0Le8bPut7pi
qbktuQwM4tLxS3RUTuDI8HXOIpTM5hCRmUbJRYxSf5qSc7yuZHecyMTeK+lBVA+8CJUnuz0CF2dt
ime7RYfdIpnzSKN833tucMg/6SUvuksXnmnIIkT10TICHICgHpmpfpFqd/hvfBZNbb2k4rtMEC8k
B+1GbNMf6Zjo6FaRcKtaTWKF3i5vrLKxcm8nSDspIITGQhfInBSbCNgE0HoIazlxC7aZfeIqVLBE
WDiTDHmH5Z2i0HCCJcSUA4QFdBQNVrWSM8SVaLHuow0+Jnoz/YewMzXJkbbvKUKVlg/KZA0TwULb
2Fgm0W7r2cbC0GmKOXmKDXWqiyk68eeRJwPP2Gakpj2+jGMN/iT7P2IOrkaIObOrkRe14RQb3mXG
9ON64oQNXQFNhjx764CSYruqUBsFJnc4ty2dXO5wzElJ7Ojc+ht58V4015GxHAIhvOGh3S5X0pnD
hyRvG29bbLWCbcaKyfQY+D5OVTqyhpnA6Rp6Lm4aY4N0g8Y1akpudwFNhu08/zD0d2V8K7pnNOyH
+EDHN0THgbY3usSia3zMxjsrhOA2OzJpfmvX/2+6q6IVPpSzir9067W0efYAAP723AGfcf5g00hI
JYSEYVxjbcYuxDTN02ENw5X1gpMrhmdWjVY/vX7RzgDuwJrylGINrjaj9sCBOxB04BiHfA59nr3/
g3+YxIMM7pyxoHCAxNsCgiXNgAcOYaC1+KOt8JkZzWMR3ZJ/0wwepBfL1FemoYF7OoIVsgG60xq8
0RMdYNqo7Dytf6XZm3SPVnriiTJmfSuxWDY/nZVgcog+6hB6TDMtbBHZMrzjyDYiThi7Uf8shQ+k
WaluTcJG/GnJlNGVht2FkcMpWZxU/xiAQQPG3jmRuKL32hVn0Tsti3MknrAN4ZCq/2OS4qZPvZ1B
gzCfb/qh2cbZtm03HaKWcluU225eJSp4HjLCzHXT7UXxVsvnirePwfQ0Zhe1udFQLfc8xTKBdlBn
Dipy9SViczst1phDkWbG57Q7h93Z3wb6/sZQhu4hz/T/Dqq8pVPRkAK9Ejhiemh6AhyhVh0yXB12
0jPGg4quRKcAgFd0kpVjxPxRpOwEa4kO3lgvmrMQnHirZkjFuXQ6M9b2Y7RR7WuWHEpt33l4QVx2
ZPBYSXjHW2msOnRCBNvC6a2u5Rfi1lz440P2JsYUqeyEEMFUlOuobBr+ITsNkidP48xLlHfdeDK9
sw2YZcS/5dCNiQqn9p2xmyldISr99q8o3ZLxSq9XLm5QdXzBHIYNq0oNWAT/I/jihtHBipYDBntg
vjNNk01TvEELgH7CbkLTmgKlYG9g0OuoMyEbeVmu0qaw4Uj4NkbjXUvnb7z6wKLqf4XV4p+9l9WD
p2h0Bs1pNKdo3Dh2/didD0ORG5ya8YukumL5Rxrf2MxVuKvNmaKWcpiKCT0bKAR+/QJ+eN+gJEG2
WaZiw2v5G0K++aFAstx0GES91Qx8IgzNWKODg7kZvCjAiL/rV7DFcmp+RvYEg7nS4AyLTfX5a1OA
8AkthU/t71+lZeE/hOUfMCvwtBA9z4wTIqx/RM9ILDD/43RCx37emOiWqXDQlujMIZRZ5zyk39QQ
eCIZZdDNkubPp92+ZkhGMmPbi4XDJVwyEFh5aBAbwMmArHezIgDAHdhAP0dVcwrFMzqSzW42fK8D
9JXa57L8GopvrfhOym88SlP7KW1ne+F3AHqnseTE4tkRg/nZSUUiL7adOD87k7HRMV5627TexdSb
f4XAigZrUWwrjAC2mNsyjYzeRgJnIeJh5Ryd8JZ67xoWecVEu95scBIxdRn1B2Env1JqNPQ6RZ1b
Yq+ajkNx1PHTtq2VWQPiH+yakBbJj5mTP/7j2+RN9cTP1J9R9QXBUtE/C6ZS3MtY9CCo/9R4nXEs
81Obn5rp1Hqn9wTPY76K0DS3Jw6rqeSGkivXBKq5/GlVCPPvFMQpRJQj4mJiV5+V8trXj9R/CUzy
oJBizg+hoG5Ct2fXwYg07aLSagN7HOw0dGgiwho29npPEB8qs6PQHtveKv8uolN+8PqLGWafab/B
oYVyINrmLEX/rzmkBxYVm/rKF0xC3zvvva7/NMwlEIlx+ZbAJ1YMo9uzjEoiOhsYh3Zd+ZIXj7oD
S3mtG+Ii0Pms+p5neib8zuqRlubTKtyxzUz40DUeUxNbtXhmbpqupPa9ll91/igQg93VOwhpKaWB
sWZOqdAN3dJxhnOpwIu2WvyLiJ5QmZJoFcJyxEZrqu1mdgAg5uAAQoyUbNLDLZu1yEGyRwm5ZVNO
UmbaR1gX04URK5bo9Bo15yy8BzwaIlRTxo1Byh2NAoXjCRSbxR6TLnRXIO3cKfD4qhPX3aNpbVhj
alWlldJXt7ol/bT5utdsLTptfrcAJHrS469o/G7D7274DtYevVdAb8px2RyT5UH/2WJ1ERYEXE5t
YyQHQADs5TSkG+BwgAD8GdMLQsW7c2TG0c0L4CFmc+cwAJUY5gLqNLjCWvvMlB39ffBl82i3Nn83
Ysr3GqXrGm0szCH+Lp/BTIc5/nb02Vjp3eOkjogY7vcqePU5l3fLMRT8no/Inikz8Dnm5j9SPnzy
cAcZBfCFJDawwEMLxSvLGcvYMDEW0xPVDjCsztTXTKPzzgLgV8tHbgbJuM74D4AQ6sYAZoRLZEU8
eL9fHDlW0ChvjHOVoTVAa2ZzxFpRVrBqU/OhlMpew5IOmhN4eM2P/mLv6USjn0JE1tBbsjV+GhE7
+YFzDwzlxR3U96jgujlHoNY3OhmPzBPXAgI0g4MPpzjms8N/ATq/4Re/cB6RvKCVHjLUOrJt4T6v
sLyAS5k1wXjrgUU1/Z/f+TD8FOAVJTvXjyFjcoyUAtcRMhfzNEGGrCL+WbskSC6kk9gcSv0vtz/q
qfkhWPCSwXFhtPk9SgkPJFhjfwtIceoeqvQs4lcjvGTh1a+T9FarV7m9Gi0JShd1cc5LZEqIBVv/
3FVHaYk41alomJ70/qwV18XyNrHCBRjRHFEjzAXLH/pbFx0LiZW+QMjWl2GDCMxsJbOlzCaUsJct
NCjYlxIEPbsA/V50reuLtzgvBeDJR70+SJNbOVHkJIqLmElLOIwfS/p26aVNL7ivsBvAOQzXteFw
JxUb4S/7MAUgAw0qQVU7/VqZkGtqiPxqeJv2wP918K4i3hwRNQKzmtbIPzIzjIH62AGiCVp4mDp+
WngwPemNhX87/Q46gaM3JMrfftRfEz2Eku3pRDWkmHJaCal870x2QW2+4GurpJudR/mKXjz7Byuv
RugGAgjmCJgBMBcnlmjdOJ3RbVKjJCa556vxDEs2ONFxqE0Uijw63Oi8B/UHUIRAE5sQR1EEAXhi
DTQIk5U8oXjBht1zWCH4LGAQ5EqoE5E7S9+6tJLE+ZqgV+Sr4dsAqAJdgFcLFWRACcxoP3MV5M/E
9wYfQf9RMTpbD96xLE5w6HvxyCA8rA8g6FnFdJccaDbGaJ00bkT9wWf7s41A6kw6bt6Vis2zdjso
C38yTJ+kZMiPnGgUTDVz37Zp/4PObpaHKjkIIP1BCDjzMIZeHGluyHBQ5PywwsUl0SUmxE+54gq5
u2KBA30mdbDuTNR4xprVXgbRg0qRgp9TTM0844f8h5QlsBP2KrZwKyusqLAk3Ks+zF+gapxxLF7/
ZEJx5x1QO+m9KVLk+Q4jJ7GzFezwzbFCkoN5J9tTe0LvUHuH6WQSz3AjVDs0nOhKAIGkkCraBysI
6Q1s1Ogllhd0oSR6sFwokNEY5CD629HU4fajFcw6R/OIOjbbD1gt7QXy6eImhBcGoZBag38AIDAD
oP3go6b3U21Q5ZoL0uFB6lfgpIi0XEt3LXgB7YP5MOfjgPsuDryYYtOQYUFOTnaq8rM4nfuSDtFV
bq7RUfI+GmHDtN1qawvL7A8pSIlnUpCRMrZaVYW7kJ0qdSSfIqQEwOWBGAL3Ry9m7e9p4ixATnlo
tVfxKk+vjAlpDM3Kh4MhfmSQAqqT2i9W3jZ4YbRD1AHUkqkvw6dsrVSOobg+N7qmOAsMSMRRTLiF
ydqhyeMSuwC2h54bzUMOtHTDkN5SDi//wGXiOtDb4ZaPnr89Fd/feTeJ+CAOdD+CUZlwWjRZF2Js
xR2KF2TKCGSoATELcgxOcNtQwZ1gPoEyYaUnP+bX+edH+2EV+KDSC4Nlz85LPv2Z9djox+Rf/0Wp
DrzNR5Q8HrXxRFZSVJwzfs25sGN4zT7Q7Wh/aDbSPWQrZLomnXjqp0tPqdFu2C9NAQPVT7+LGIDm
DPKOkBfAJYbGyJn5zmbi94R5uDS64PMzVeeNRPENkNxAhJD5f/CMtTS8OuEVaW8C/2Zze6vIHpcJ
tr2UGEyrWeUaSXOlD3oPVyKbHgbDlFTTn/4Y14VOV0wEHbFw5YWGVW4cjOG0NF5zVC6nXO7TzM3M
/a8il6aVEu1pHk3HcTpK01GfeNFrMVgvi6MiHFDJbFZBvvtBAdXoqmdiCalTERGPn1XxLRff7fJ7
SSji1Quvg0wq0HlRnifhaJTHZXg4DsGFARitbd1VO0eEOqojYXbF7IAXnSAPpNvYMdFJDijLVuDa
OS/Tba7moOEEyCMkxr0ckf0Fc25+EpY4PueoHS7eBA5x3Rb3NGF3BUeEWJ6WPnXacCWOCaQM+yr7
IB8e0EnO6bLocASGsrqejqFnYQ4dIgehF8BggC+cTBTNRvzEeklyMBtuSsFORA28hcW+NohWx0q7
A5Ea6VBPEXkeaMNgLy24d3pGHXsJ2Rp5cT83kQpEaiWBXFwjylfHbazbHvzUnOauH16N5op2QXpL
5Puyf+jYn48NciSEK9uoXC148CWmtQ8P35JnNu01ky9eBQP4DD8sLk/LclZvQLgQb014GVU7vyvx
Q6/uVXarlIu6bRt6XLuapgTiaYPW3VHzNhrNsJBcjV3PWmotHHj3FWpSNM0qLEWOoOflRmSoi2sO
JRahSGZBKizgO05jaMxwG5BL1gZXOOVj/YYqTJDuuIQj4bVU3wLuU34FByASdOhoc9CkQ8REk85D
atOsQS62nctDd+b8jJ4EvQd3L6z/34bLMMN0EVFBW2e/m6zVmQ2OKf5sg5o7vmyrc5TYKS8PLWFE
4iEqjvR2mmI+TbXcp//08VUTipo8+ukmr5rgkvvnojrmaxINCCrHw8+Tmm9YtlkquDOgzP1vN4e2
DTYQZHjsm/ww9k1yrytQVURfk41CsTSdxtwsnhq+uR/qT+AdCXTh05kw1Z+qEksJgXpg0B9C/zDk
+4ID9Ekk5EU6gG+Lun08uTFMZcmuTLowo3RVhbugvjp/pTebmMP25ELz1kiCf+nKs04eOm8DMph/
XlZHSmnOiZSa8bpEut6fPeOSLq498VvJnaAXz9j25eyvnfJVtUvUFxAcor6VhzQ8vXHfkIgzXLJ4
E5abmrFtf2n6S4nQN2KlWmmEQnA0okbb+fHKI75EvyyLhx7dBRl4+ufUvhMVr0xrgDp6fI+GO22d
mB7ZivowoNwmsiLfTTlT6W0H7gb92HcjbvpqgzioXJglnMKI+3obYv+Pd15FigPCEcTRFtAJiBMt
51bFmt22ihXmtmC3416FrgEQ4EYlien2t5JEd/xbScI7WCrnDrdkDgHrvABFDfyAKSV5USo7G4Hy
WoQ/Z3ajpcQkISMe9hqZFUimwm3SnoLygXF1rG5CtlqQKoP4TNujkf4GC5Sjy2nmb96juqUHVlPW
bOLPCrlaanlga+VbOV0jSC/ggGYNdAw6ck8mvQoyIbM0WkOiW/VOT6DuJn8RVx2e5e8JVtDdp6iB
l+ph1CF+2g+2ynhQUlflLG3ivwps8bK8BaA0XLgH9cjE1+1CN7fadOYxQIApX6jiaedrax10g0cf
cdcBF1ly4NmpiD2BXm9nM/IGvIYWgKq+6uElJesQhi1sz8Uzy94hiHmORFRG78pE60X7SN6P//ol
vcK9QiMBxTQ0i3HdLjYa8VrBFlX3Mtsv6tO3jgiv54KZCzq+iLlVdF0kgrME2H5o68kO992aeYC4
Wa5DelXpCU4O/lCJwEtLrK64nXHb9cLa8adnSrILrdZT1J2U7iyr50k9S8mlTy4liUA0LNpjBxxQ
20j63ZBfCAQzhO/fXICRXlfxikGCd0+hvXcI8qE0Z6CjOEevWutXl551libMeeke/IbizAbFWWfh
X47v/AmYYmz/+oxYpH4tSkNixd5uRGESUGBuuZsX/rZnQJxvWnJK1zGEP7gJe0U9NcnZ4Nj2/7r+
uJWwmhji/C3oy0rd3FvS+C7Z/C14HFAy4EIO9vJwiJPT1BEGf+6NS1BcaVt8htKnEH5Xszcj1lDV
IMly8sIR1hejO8gkHiHhTw49yt1zqZyk8DR7/JSDplK2uBArnq2ZLNyUHBRkwiY6zJCnwQrFtRGf
Zaz16YWri9Etv2KtGZ5RjEP1OUXPVnpwedvoroxXZpg/fgsDfgJqYxOOtFOgyRycgHI5tbUWf8au
neE0K/JJRXZTrK+0yKeDoJ9wPOIcLH+MihVlGQYyquTKfjt4GWdJYld3dU4j9UyNG0UPzWRk9kev
P9cxtrEGKMfVa0j2vtY/ustavmSeOT5raRckIATdwacD7I6pMzQ2Io7apFFyYjhbHeX6oOruFLgR
mIdgLw1o/o7trCtZphd0H1p9S5I77h7ZuHfx3d8oyn/CpEZ4YIuNLNC9fpe1P3rxMS0+c3orJYfL
S6PYsEMSazs1ltHt2mOS7qm1yWWTdzj8Zz5U89BFJ8cAOB2qtWD5o4k3BVBWDanC24K7gv7VdS5m
Z29uaiwRKX7gPtdKm7zblGBd8GqZqxLSGu0RbCEzfyblJW+uxfK6GG5Kvx45ehy1cp+oN6F6ePWr
QRyzGkOTbBoS9pKK3NJ54w/DddvtqBWCS7UgFYS8DNCYbuXt2/4odKfqD7yj35UX7g8r77KfKWms
vIFTMvbDYiQ/fPmh/Ih+s/4+RneVBjiHL5ky7hhynaD9g3viBpUsWbU7AmdZWPpbEj7eyKzvPAti
kUpUOvDx99oKtP2U7Uc4Jb3TMEOW6rPrCskVfAyJ4ZAGAv/6RuauCH6ZXzjYJyur7DSypck+XPCl
RCC3d9Hqnxx++XA66pUMsE10oxVZWbj2TXBKYYxBE1uMuzRJKiAN8gtsASQEFMF1untDjYjP3DTW
7CLGmg2tksmMvDJ/lJWzGpyCiHTOddvv53HvCqYAhC2+AhYDr0psH/0q5oi2x/nU/NjoC4D20YvC
2jTwI/QkAOy14sBnj52ezGmRWqXHMjx/nCytdbOXHKRgw+DSVQVHYrNheU9sLxpMOZvtbYn4EVCC
YH1f2L3YTVD+RlAmSK+MAOPYEv0F0nrq4xoJ1wyvWdjsQXik+0sFJwTGGY5n3jGRvTmddorTf7Dh
MmnviwdhRkZvn1pr88nwVZir8UpDPsOHX0GCvMVsASFqJ+vNFYTLkN8jMOirZ2oq+Dp6OgWrDN2W
sF9rlTMzxyCgPX9t++46oTYjaYoQQdoO+ZdXXfPFvaishgkqjev83GALbZzI+wj0z079kipU1ZV6
HWqbrbC9D9wHpH/NgXqbFtz4RsnO5EkvSCVHxY1nw3wmGEQ5t0n7Fqo1uclktuYQewmDOLbF0cD6
jIqmOKJ0Cz+K8n05vcr6mTGA0SHrb3qimRcs0HxW4+eIQ0UFdmwVhsNAVWZ+vDVQscxNKVHZYROC
DsRsXPBjEzDF01oIdj/3QE644UDEHcQj5rSTL5q4w1qTGEhEJBqpdU7age4yq/ag8iNaosM2aWq7
3qrEIFWRvIF2iZfi1ISitTPpqhfeQBZ07X1i7CLUcAaPrXbThIv7xPhCHMNbr91YRtCR81OqU08O
8I0NVslfcOBSjUnKTaqPGfy+CJwWhLDFrRneWgNJOy0Uzi3YFI/VF9iOAOCtDMRo1oYHhDcx9leO
kMcWNLCl27K9aNUJolS1Dg5zAfODKAuGnZGkQBTuKcUq8FBb+pO9ITZZYWSsVtjGDIALAg3iLXdA
QuATHuLFHcW4ftQPIEs8dJBmiBIlngO+uS2ffCPJIvmbbGkoFkvcdlxGBoYliO7UJidhjTMAaBWZ
33mwLeujKNlwNQZYzXwRXnP1sbjVZNiZRrDXQZnjllmF/5otEpOMPNFrTT1dmW+CBQHjCQuh/gcp
RE/P61qyqpb59CXxNxk0DAcV/4brSuJfcAoRMcOvzkjPhmSH8IUgvNny//sgj46OjogwR8KeKku/
KLvSuDXYIzhElX9U8FIdD9amDraj+AFeKaTPTXoHFKCDNzdQ9tIOKEFNtYPLB15FH1mIgMeleQD/
RJ2n7/xnD01pg4yLzgdNoDdYJOO8gKC7RPbcrFM66pgQGWNSVV1ic5YYn7W9sAUtGboNVyalTGbs
gMBtQ2xAtI85wFxGFBr5IVLOE6mG6bEZz+VG+lPyQUYO4BCitNmngB7AWQwx1tDrxsy7ly4gSljA
+sxlAUMhGgNsb4iJOEykdW04Ae7Tf9p4HmFeT4f4CTIFDWmPr5ROuZnGh57bH2ey4qZmaT0xNlTt
XBHCS8kZ4PPDIg4JcX3tF/dEegbDK8jfqxzw0p+yOAqFCcyHhiJuMv3ZaljBrz66pD1wFV7qaJzX
AcqmOfYIRHrM6puO1GGWfDOqDXiViabG0l0wRoystcDeGjtbxpYWbhCS6gG6iBNwJ5v1iIx6iGQN
8jgqXPUyWzwRV6nvM3QGI7xqJZwkUl68NRetfGdy8WgSEENNth8XRltX/keOS3G4BeVdke6hSiyN
q+/0PyrCK6QC+bE1jqJTi4eFd2imY1oc0VWj3w7EIyrccIZ0v8nKU/MeqnJXVuEpg9o87leBa+hu
IzIUgc9FnZn3R7k71f05Gi+eSN16G+ubGt+FdTBctP6y6C8hbtv2zPln5hA1RAmssGJili2Jk4J9
xngcWYmx4bZcu3VwUuQDe8C4A+/JLsDTwh7XJ/8IWEcDvn6zRlR/+brAcMN6U58L7clW/WsBDj38
AVtOKC28MHp969R0ocso+jGobNgWNfqThePxEEUbYx3090i+iXgZoosSlWYf3pfGNVR2HH+ojFSV
QOMNYVL4W0+47MevUPyUsw8+/tqDbrUpXdRKGuJOZsmrCwW+OlyL4AkDCFJnN2dX7Z86KTCYF76k
K38rVS95asvqhnfbMr2YYUwpYj4oH+Oag1Oj8XNXvO/UtDjbaCpcmTVVHAuuWv8FRoHNRhAxzrJ9
O4oBnxul2TbfsCLQ78+dRfCMlR1fOa/a6kZm3c2VQ9vUTO5u/SVacdtcajdUHdZ67Lq8b86CXEze
+a/9lR8pMh9jI4WBbwHtTK7KZHZ4RPHXevwoHZbJISBahWsvWaz9nDZ7nnbos9BBqQw4++J2ZcNS
j/QwMfdCVAzR6QpUBPbyhwgYvuIXWWymn751xtPvn0L+EEs0HyhRODka9qKbvxNoJrxelFMWpKDB
kWQb2JxPpAIv2Vstv1MmfsWOT690DabVUC13YubA6sPkcRak43Ktb3AhTbPZZC1XJypd8LYc9AbV
kkFExE4LAeNNINdvzReyMWUYURIWtR21L8zX0tt0FCbLfWOQMbODuYLSB3+rGwO4FfZ0E23jzul3
qE8XvySP/kIFxGLIEuvq6AvlnYdXSLKeVpPDQLoI64gGf+2iHQM/36qMiRwJW8js0F+NbMbNEVqr
Uw2XYIBCQYCG0yL4KJyF78TFTLGfuDCYgagGhn3yA6zh8GhxQZbfXYgC/ABcb9EcVG+vHNYlvtyM
RstBXbYmu/nvfUnxiKQSqCu+C/+glCS/H8LqYMRWscnqK1JPksn7/gVmXkL9sbymD3m6itk17y/G
1fOug3mFNiCQXjaLSE2QBR9eeCY76Ff+ghBU/Q7mXAub1i9jpP6M8QcxqPZAsljPDWD8ayTKDjsM
GMijf7S4Ndv8jznxV+e4v/In0N4SE33ygooVkQzMG2n0TTYylXQPZI6xVYNeqbI3e2FxUYPrsrlq
yS1pr7lK8X5t5Mti1YgzVuQ3CFNV9unkNgrmWxtDqeIG44EO2HaFYtPM154bmUcCjfN3IjEDTk/F
nDQv6k5T7jtjH7HY7RAeGr09BJzfnJvQv+eAc5dcd8Kq3pb+VuSZQ92P8DHZddNOdX2CDLTDUkV/
4+B1VJoZKucvac1dadCTaTCibIPMfqrir7BYy3/b1lX9fYvCzt+Vzab4xHuN5J7IMWQBcDO0DTNo
hs3LcovWFN4FwwxStOZsjQ0eKuS6v8NdqOtqM0dCFj6ia8sLXULUIMCj4SOZ4Cw+Ct0RCbiGHjNY
SOxkt9hmzPUuSnLuR45m13qJJY889UcnP+L46V/0/h7HdM8siLjxsUQmtjEKR0OUFK+E5kb7YLyg
ukjOqPzV4a7mV3STP18rSA9FeamkDvqW3UibX3eTHG7j+OzH55h04O6gE9CIzuGlIsYvnPgRAnJL
LlAufGvLX9LB2mGv1/fb8lD8RCs2tA02HcKvGYqxmuSPOP3E/Tb0z3J00p8ILB29F6NLnAPrLtyi
FRzM6dN7Jy0nz6+VfllM17q/MCvc1vkVw0EYfgveKotOyW3prcv+PQrfle5dmd6w9C62AyPO9SI5
xGjptwj4ER0lgjuAO6D/oM6DQp8HtbOZEoqhi+Erz8iFtMBoYSEoX1qvrJZooLCJQimNEPecMBQE
9OXoH+LOEHYRJE0zgkER3X2PeIl3lEV7JrsBC6i+RgwfPoG7AICBdEfO08Dmc0cgLzUiBrhdQW9h
q852dyKTmvcS7OZMBdnM1P0GyydJCvSJiMKSuWE79YItjt5kzIjM+AaJLwRkHn8hO2EESyMI97kK
e+FuFCqCXXXF72SKxi05NkZqIWvzoVPAuyrdesu3pldehjM9H4H1cEFLtTa8t+UGXUr0knAnBecM
NvttRB6qbZms8XAv/sS4Z43vnpOfqoJVOixpv4clumLtyMSSv8VQU3tIrSXZaJAkW0O7EMyjqmnH
LOM3cIWZmHJaAjTpsQshiXoT/g7jAU05538mdqJDkpgGCf/QQUAr0Uu+Af9nooLAjcGlvBaeP/Fj
1wkQVvKXCL4gCchDvIwnTaGHKmJQ5nSNa7fWVtj/oXeWW54+HOK/8s7ZIt9gOj1P5Mt5ECm3OMWB
tZIaFplY6EdpWCudO+vnT5oGhGvbmLOEpKUepYznrD1LPSCamZmvmosqMcG6kWnE62O9JC9k0TyQ
m4TS97LD7mvPRn3ma2V+z9DCGate24X5nRyDxHghT8Mun/2T4mitZU/06w2WvnhLLjxSkWxJgjf+
mVk2OonvQ2TBU2V5JTqmJFl3xAxzXtTX4h9edVKbGTLopAtEDqYFplo2s4kx3E8CSJwVwDdCiTi4
cZJH7Zaxm4PsMwglXvfi7ArY8pbrL5Yohdb8vHhL32l/U/11Gj666EWaXtB9LOtPofwiekpRv6ry
u2k/q+Gjxjl5TCSgY3t0Bx71CF4ewOeoXU+8CjKCIFCP5nIzMOFm4H3TsPH4ylqtPKQ7homZcoa2
JQzRHsw727ad0xL9bI8yqpDblXxEisUiigyHj9F44ILTtVMk6ZAqLnwQ4aqfl2Sk+tx7KWk1+zNy
et4JOVp8/h1RDpSXbGLjCQoRzh0k/3O4ge3bzI+j5Zvut2uve3GhGNQNoQ12nMA0hbqOuK6Z1CW1
zLZmBYZGQ44DS7KVJxsmRKnbY+OIDdsEhj8CHpxMhaF8Q1HLWpPeou7a1hdfOmvCkRAejJo+NpJD
mYMfOU2PqSQ184BKVjLVBuyvy+kP7qa8rRJK2V0SWmDE8dzrP+J5SLzuQkEEgInnkYM4ThgQEZtN
ACJeCvLVkTxGN+5ybkJuGYZOAQpUIt+Rsp2N8aozcW/mmErEZ9jWwuQZ0+GJiZZ/y5cvP173f+Gu
S59e+N1MX8Pw7QXfSELz5FPKPqpXgGJ7iV/Z0Xn4U6oTvHUbdNXgObsLaYaYtPYYuqDcuuRJU0t0
zIfzj8B498Y3UX920QrLVg+k7UedwSKafXbyCesXenmUEeA/4nAOTJxXFYVlet8HD+i3syRP4kXi
5dwxcxXhfF/mhGp5NpOANByXn22VbHg4QWkhdEHtdEXkgTEE8RYTdY8BLnGcCMEXhusFbv6FIYWb
FEcWHFtcL7PSR6bs5KaaEy/CerNsH8ghejRpwxwlMntHfO2hI9Qgurh9jP0rrNY8UOqtryzqmpaJ
cmUPzGMR0eCuFRypcSZ9hUYTBRbR0uMJAXjARJREtJR1lhcS7sr2AEWFMT9EXV5kbfL/uenVwAVb
8et7CQs4rzNPg7BOcvgEPCrRXvyCylvAw+d0U29kaFibcs3kY4fihzDzeji24xnX0tA+jHYOFvWb
0gwnvCoX70bc1BTfEuMmHAx4VdKc/qmy5C0gwN5glngampP/Yeq8ltvGom37RahCJIBXMCIwJ8kv
KFm2QeQcv/4OUH3OPVX90m61LJHg3ivMOSbqKADv444zDRTxQjmVbFvMU9hfMc/MYhq6TguPUlzn
wEvdlr+U/SF4nVkBjKMaExNYmBkU/N6JZtH1h5A1m6iWfC7RowTqhWRTg+O+vaOmqqIn+W4VoMTS
Bj58gmLZmSfwlwJwtmBdBhc4LSJf5oTLuNjPwOMKLy3j3cDizUtrh+OPN0gLnxnZQM5P1BzFlIpM
6csobjnrbvNemyzEjW+t50GZP7Bwh+PWYR8V38fqZuSgOqEjC4OIfueO6qtBZEJ3woNg+L8QGnIV
SDT1O4zH9FHdilgyqU5hnOz1X9Rokuoi/iDCDYozB93/roAR9Ddrqvdk1nE1MGTfOi4pdr55p0mg
FZYapR7SaHXFvUyAj0FsYYiDYOMjcEVHzwXAxTPLDgaWLdgnF9AMbExUogxxMjvoLe8Hrw1YyCve
fV5czNVLQrchunBpoF5HeYOVwILpSfrFXHTWTE0awGfGNa/XfMyIZo7eSlKxeyJ2I3R9IT0ISVhc
i9ghDLnIHzxtsbqOiFN6hx5CbEP4wiPUkeYKDvPMah3KN2BUDkc+Cep3oDymihiPS8tHd9y9HrfF
glP2U1O/BOl3tOnjR+8/ouER+I+pf1TyfWJZDIluJY2Xsjsnv3WQhto+6PYLO8LY6rtUZrRMnDSh
S6Yb0k6S6jjvflg3FccjnzCqDI74EVxE/pC0Dz8iY+xL/BgByyIKwRFEu4nzqrqQ3+YPG+EBthXM
6o/AjdfwicwjJvUjuJiL1XMWvYNbwOyIaS/YYeCbXTXhFpk7AncEH0V9QOiL1KD+pM6hfEHopFBn
Iel6exvR//D6cURDnElj299yoDnKddARYDyn7FMKvv53mK0tGGbXKUFZF6O9qEAAJO6OYyEdZHlP
hEnnpLJNpHk42tksnyQMYNczIvPaPSGb2q4obMoA0lfe/tGqO4gadink3sdMOwZrQfwNmVyXvwbt
lzGHS32ZwFW6h9reCrfZGZkHIwL5LH4m6QIeIPv9IwfWhj+BI/QzvK5lsVfc/e6GEW8E85LOaVCg
XZEqHspqk/ar3gflcHmxZpol6mvgAE1506J7rdwKm1mV7B8UYa8L+2Nu+VvOTWrOWRJ0LIXDWB6a
eq8lXjG5SudAOy6B3XpCRv97kKzfKsb5/CzuteycL/7HpCx9CP6nUTPv+5IKZ4IEUTiXG01G0p3i
xSmO14a6AsjQqMe2OU7hkRCr8EEhHo0XkxRxyh1m9NEycHz1mVVP6CsorZ2M9Nhy3aNApQE859t8
CR7JR6Vybdmkq/f6DvoBl3JPIxJcWW3vlO6kEofN7GxxCt5maGP6qNVnaT5QnxPNABBwyG10hGUw
Qws0PNUpmvM9zZTcEflhTdq+7vaAMfwVWt+Nb5MXC7LQSQFTDH+6/u/i9ad9/QlypttsyufMeDaN
Ve2my/SOBDHCi4EHrbMRa2flk5bFYM9eY4H5u1h4FW2Qa9ctW+pnRQjeLiHCdmmu83aPqrmxtuZy
M68x1SsfraWhHoJ4Xmd2GhZgRT+n2on3mWbIolXV16Rt0yL17LkClhX2X4Hc7XxzYeFH05Yh87q2
4w2kljUFXjMR0+5J6b4lxTs+ZIt9TuGxKfq/dfC3fP3x49+o27E47MeOsn/WdmLerqPtBWxGd6L9
BJ4Sc/gVjv27jrBeAfo9GMlp0R0hjL+uGnKV2d2ixo+ofgbOJtP3ySrqT036n5l8surtjy3NGJkN
zba0MubugpztBq+/BiRMwTWZ6kwf+fRBrB1GOtLnFQb0wxZHGR2gDtISQhHBN5V7KwsvLyBqecPo
5VsGg92n3H3aG/lt45bfNu6MNlVhv4wPw9PS/WSp41aiB+bpwmmd42fC5aCRzzk7rSecT5FFrroS
HjkuvjP5K9x3gxdIQAVctXe+A5Ud8WFONbJ407odMZeNjlbP7ZnZE00q76jpkQ9L0KIRZnf3ekUY
IfpepXgIxWOKn/n4jJJnrD6qL1VgCPQVfPYUqOKTmODlYtp8LYAcnAJkZeU5qM7TP1RkjXI7KACJ
fy1MGKK/08V3t85DRGYX1GNGeAGNM4n8zafxLSCT1qG5K6QZ+xwgkECp0Mzowp74m91it8ROHKWB
pZB5SXKGehnMq6HCXswP3bpd9Wz3I9vyEIEBX4/FEwo3nfzR+j8zpE/aF9vpYGtuucgtJoJzKH1R
zaMKiKg/MfCvfGcilnnHwDNG6cAyLmZ+KAe1H66bzMHkPIIE/ce1tCVix4lZAjHlR2tXzVpbinyA
smZ87cxrXKJguGeQecanrDxgyT1S9REGwJIswtRf+YnYAxiYszock/Vr2r0iu6S1MGxkedyCYONo
ERbfIqqeiMnMLa1u42pYi7EH12zAtov6YC0J116/BM15UZKUdYh6Xp096nh1hxKKWQ8BB2uiNbJt
bSeKc6A7sL+pT951iEUO5KlHKO68ag/vcj2ymzmi3X0JrKNAiF6QO4axp4GrIjIRkMlNKB8jXZu6
lCtQmVex4yxxyPcMfPoZQh/+y/c0MegkK22Aa0FYEbF5xy45FeM5li7V9sXuxU5CBwGJflLNc9Bc
F/U15oiliHdz7CQykjT3Jc/DU7EGwgmCCTQY65jaLWsXNJ+yYz2IuKZHu2T+04StWrCUv+L2wya8
Sn7hBOB9cPLXlp+QEFTpiLLYDPdRalWMHpnEIzhCWaZvq3BXamgPbJE69nTtXtdsvGXVHUobEZYW
ueWFPTL7fbMy443RIZs/BXgAhrNonM3+nCfzzkOKaBq8Qff+xBstZlm/9RlVMZO+meSrrrZMKJrR
ln69DNDYpzg7Wn8bRkikQMLCHeZQDxAH4h/k3ZQZWEEYJvCl4njqgM4uhoMc/qq/50mLeLIKt8M4
JSGxMTZj+WuKP9DWYg2MzuIfTdkyJID0V+8Bi5TgkvCOeKHTvv4q/d/BNaurAthUuMBsNA9Fsp+G
eZarU5v3jEn3/YJTacWQjiUeszmAS2AvZlwBnAaR7HljUzwFqnMn73jDoTB5GmMseL9hvvkLnAMS
LV41dmwHcEmNy5cOHu2dWc0mympXTb8jZReJliVZ+bAzwCHndqHZIy+vZovjPGLMt8roTeNMuaxG
L10iyyvPG9RVxAL66L5PCmoUi+AArCqUi6RR0DhZ/bJTL3l+8PfsASXj3uor0gtSAkNwp+Qu5iEc
vX/rh17eZP9q+Fc1vYYdhs9z/jo35VGwRCJqE1uVdoIPunub4cd5UTGh5tdLJ03cXHG7YL6MDFCy
6b7s9/EvhqL96ARrTJLdQYmP0i63JGEvS3u92leqVyVebLgbdZmZzOV2kr9N+u3xODZEHKx7vH1v
PxqwopRVRL2tl3LyaBcwWe75l9YuIxLQcJUDnzZ24xvQUyc7wdzKS0MnYpXYYkd+/9SSCd5hG4h8
B1Az8rDb3MRp2w+7jIrvZfd3wb/V1T0WHpF5rvcwCd9cYa5sn3py938tCHl2qZDZyNeWt9t34Tgz
bpxjVZk3yofZcpYzTHGRqyKTpSNAk/v8G4gu3GYmKMLsTSYJ+QmTgPfne+Zqji8YvlQUDOa4JUhL
SxpvuUW2W78uuTZH2b78a+aT4kliKYLCW/Wl5248uhmeAAUEqiObdiLtrCZ1cShiv6Ct+nFzMnxi
x6CRL+dsT31+W58weAGXGdTja/XDdgkpCwaPBoCrUAYetzFlW72xg6DQDseTtz1NFyWZ5bcti9XR
Jg0a1GNXe09L05dBvcbQsvyuoNCXu1Ni/Vhh1Nk0s6O1Yn7HWm5GimKGmCZAyt9R5hIUN9Usbfb8
9jiv16ykTwCz1gAnGLciZ+YUhi+P+0Y6z+f/9lssV1BHf2Zuqgnyf858l5CmiadGOHXrF4CoxGH5
4WD5/mFS0m+gq0eqrJHKNrPecZg34h5598Lfi9OBU5v02pdOLowbji42px8OHegk9VNJn6JwH/pL
UrPOOS9SXB3XdONM4xmwq+EErWs0rkS22oRI3hsMLyVbTd6MKYviZ1A9c0bvotXpUKbfEAXJ1cND
zoBmVqnMgiCSMb9IuQs7t1kuDAdCBI0MrpR65e+M4cAV2PgnHRBl7/YfVrF+/ZtjmNDrYfpQI0Yb
2x8+BokZw3KOlMa9FHqwv8vs02y/uvK7E/cGce7lg+a8rs7I/dst/qHCEjetuU1v0N0VJHQftR0d
euWxUB6h+hDINLWaL5m59JGF0bQ23y4z6W0N4IbQDEZlzit1l8yQwy5H83D2V1kEHv5Suf4fVb7m
/sVcIvUMdszmFyvDBhykH2wqarXbqahGtJMRnnDwcITC3cWbvdaMT6i4a8hB+kVQZrJYvI232EDh
pfNV1qVmLYAxTbBohsCgKL0XgUUmBYRtNyIAMmRAgbwtWHSnpTEb/eyetSm4YUKtQVM/i9/yp34A
kuv3ToJuC7s1+nbkJmh0mxUxVD/uPp5Z1cK6tE5c5VeRzWxzRsGjeokeXlrcSEGMgr1/RVFvhVz5
B3Aj1Zo9OWz410pH7jp6eNMXyC8LB4oSVB9wdPz0ONQFSC7ksC9RKIfHBcAkmC6EAedkzlwk+ZgO
h3kU5OFajL0YLvSGD6NUXJnKmV901oS1lyteOcwTFqn2+I14YEIqqx0GenAyVEjgZH9YssmD/e0x
QyzPZF8HKcQVf36xf2ewj+FaerzGYdlyy5bMcfeIutaMVxYY9YwDX97SQE+nZFx7gQ3DlZEu7mW/
2HdoufJj7sW2jmBoK/ozJwcSETJJ9h3Cg20AmQg5GwDieWOMctkBu9Oi+miRYKprTy1YnF2t//68
NPEFnNeEb/N3MFbqqg2GGvasRWQvpBWjDt1/ivrvePEtjZYPjENgPLWHzdI9Sv1ban8r4i/N+NDT
Z6fdjPgipad8E5BFCkC8/m/GG2g7naaQLWNPZCLLyqB0hnH2f7NTLkbHXzjZNo+OQOmnkWU4rn0P
goOyoPp11cFNdHfxEbxPh7DbJuot7ZZIhtNTpJL8cRaEQ/g6MFJTtin5UfVWm7btVWDv55+H11U1
NwOCnRGs7JYa39ui7l4NHVup7QTyZMGmaCMHmxrpdbiuOd9YZkYbpd+EYI7JR98OBa4LCm5uIFti
Vt3bgmrbm/FeL8dkvlBfi2OonxJascWJ7MJwOGPFjW+Qy2TlSpj7fFshjQ9nWsOEPFthaLHXR8Kh
UacrFp+decjJM69cMunWf4NA4dPzkrZJAeDw6Usr0nPE+JcHFoGZXVycmX8CL8Ezxy1QxNe8uJUU
7O9RLXU5K2jzLAV7Pdgvyv2P8Qm8//Ci6/S0fyzkcqftzpWClRLyACswyAOE+NRIm37Glwi4Emho
M66jKB758GS857G/TaSt5fGzcWXwjAjRDu5avxXLiyTcmuY5RZ8WNDbmNDSWHDw7xgFN/h/DML/j
sn+pEN9s/c2Ao53hOKKdoRcGZmgqxyxklrOHv92Kbt478sI2CdUKgYHNyR3ZyKfcAhMxO2zebOOn
EF1ZcXGTsSm1CIdDH/coizu1gQRCapU9KzdEG8oU572oqz+5nZkwfk+i04bebG1+3T2mvjgEwWVj
/GLy/XwicLXYGjIirr8TyUkyNwQHSbjDFW8Lo/Afb8sn42HV2C4s5gnjyQguIp8XrOrmfCvSZj49
JodVsK/9vVeMvwggCrbPWkfNzw7AVgkMFG06P3LcCXMwEEju62rfV3vttR9aljDeQlvP+Un56Rly
0KV4A7cDxVOzTQEyTRixLcG4RvINXIJO+yttyxL50G1R3oLqtvycigNGNLM4LJB7AlJqSYhEB+j6
UL8Dt8lWDatQxm20Q9pOGMj8mHPf1J2SPMLmmUefSfMrXGnqFeeKGN/amH0rG4FrWV1D1tRuXLsZ
jt/cQZA4R5HCb1ZmlVLrRDw75klRLsQwo5LVsRi2VqEsP8hKi62XNapfuJOl3+30HeoOh+n4h/el
5BgFtShuA579acaQhbanVlhFaR7vWMiYNEJvGNJ1adyJjEksAld4TX7AVOO3mh272GkYwqjXIPgP
KAt9EN/qzzXAVZQKO+4AriKQZtB2oJTglhVkm+efUTR4dt5ymVhFsAbjbNQvi5sFbgODOHDUFzb2
EJ/Ap5Cs4AVl3RcZ3ZN5wOFUTMdQW/9dQOQjMYgZamNN4S1IL+BA9GgfSh63mDIcJa7reu2dYFeU
q9fMNdgy22X0Pu8i9XkRuTg+mSGcRqSRzVY0EoslSTAexKlZ8kFvw/vUylDR1wIJV6+1Ku4mJrRn
taRoPCLp196SflV1Asx56LKpvl3Z9MphL3WHIT4u4pMYnwgIHb3e8GxbHGb0YVauFeXLyL9G/ql+
kVtYXdOMbf15akieoGuZx0IsmBgjsjMiC7EyT8zaRR5KrhfjKIhnzl6PyloFFjp7sp/Qz3k9i23m
srMLdLY7DkZWth/YfFn2MHaXfYeiSbvgs0QVfmJrZQfF3h8O4NplNpnaB9eRNXu/LfbNFLceBABM
aByWPuLQ4+K90GLKjUOTeou7kQfDjJ7jB77MAI4GUkzFE5JrTHEV24eJePBDfJsmHKbHtDjWBQqs
gy/sw+CQhZgCC/V8gDVgxeQpdkSQuoXq9L69dKRmY4I5KTcNFApsdme/ucarUbrAEaukD1jho/+5
WPzKkGR5OlOA3GMWsAtWaovW6FQxnG2g/R6i6CC1+4HV7xLR9J8z/wLTeuKw0xzdi0R3hSa6gJiD
OQmfBIQO/MXKZRi4wk+o5kMC4XndNFcoMRLsiNRSqCu42w4r/lNHNOdofbgTnstpPwv70y169YTC
hOzDB7EYwWPS75W6fuyRGevdNSclYERduXzMgehg9SQn6sHjHQLMKMb2AxFoxTmVoLu1P8AW7jH6
JOo5qU6jdHgpe3a6P2CzZJ2K3qjzbY/p4ijEJ204x5CDjfMIHfcz8D95JeQV60uVt53VPnsUKjM3
FL1q2KvdQcYg85ABOl5zlNz+5w8WZuo+69env5x0mNzYbl2fehNbF1rB1m581H4NEg+eN0s+VMwJ
wXG/Q834xQXkcW8hK1HGmCPGdL1qtQ9RZ9JlJcFFyW/61Yc9ID9UyOPlOdMuyreMr6b72n9ISAhm
D+fyUXwTeo4tIk236I2RxpJclk47vBarDzO4fDyaaqfgi8R/orPzG9CUX6voLi47cMEWRjgHoa+k
rgbJTSJXaPfEs+DBe0VbAb0M2yI7zHbo+rn75/jZlG3sWwuohV4U3leoUZ619DmZX4P++wNyrEQu
X2WHor1fvJYfpEwa9zp+iqPFA7AntbIdl3g3ek5T7AeklrCBP7CFJsz1gelLXuLA6vuTvNNfmCF2
sjq7WVi2h6jBCva/ToPIT1oW+bJHRjU6JaODXWicF6y/mJcDTDkJ9REEfRu/oepYvGBPUnTpmxgL
MdTa7FC/xeWycUWq4AQZLZeXUNhxhNaX6M1bFtnLrnMeQrpRmf/IGvYLGWsffKqMYCDZkTYBz772
DMl75Qc8uFqJISXZPC3cvPgwevgVv4BTcDbEDAIjm9s/jaIlCei0YNQnLK5JPBrXFpZcjlmuTTo2
UhzIF4I3BtdJWiXSuVzQ7K1AYQEvI5wWliFzgWrRr8gdWKgDeBKsrm72j6sIdz3x61RYMCVwt2Jm
NeYAzk8xR5L7WSa/pKXRLr1lrjyig5lco/RaLi4SfBDI8ZzPEqSp42s3SHZBAJe0U/G6oVtSNvq0
DZmFsfqPreJlqxreOlJG1grZI/U6JMSJA/ZbpyUwGZ1akPAKzbL4ndicU6NtWaE24oyBghA1Cz1+
YuGpHdkO41Ue3jw1hSd2lnI0stPJ82ZYkWemW/7m8WkJsBfbqDFw24G5a/Fs8SlXtgp5pddSOYky
etI7RCeUYL/RkJHVgPaJhSpZXySQYJWmQNK4jvQleRTmqasv1CUyY/n8xMAW3YFtSv9l4ya5C4il
YtRFuw9p4aMH8cUqGdRRt4QTCXaEIMbrpM2IPV2fEXtj7LLLCInBeijVs6vmFVbXP+LoAXXEl68h
A9IZFsFdPvYOsgemJpBq4sXMF2uaL27tOf8kXUvbV/qy2s0WlNCiWpMVaSLYSdfzJEPYiMnyeaqN
Y1mcq/gKt5JRwENt5ipc8cEDzuFZC7bt8hzxC7ESY2y+QRkHce1nbCMAzGjPmnxEJTbyI8g76gn9
jrALmsJEYC16JlBdpAYbePrZXJvmk5oT1ghpjViopIdvfBEZJoNbo3nDIrfkLWYbD6HNd6rMzXHn
jvN0ctfDkn0t3/DCKj/gWYwx6x8F/9SsO/kW9XfrEw5TzG6xOSfA6ZbdVSHlIjnK/6OlHEmiLCG8
30AfI4pksB1cfQFhyWUgUie7sA4TmhNbOsn9adYj+CP+TgR32s+JHUyhfkCCT3qGH8kDi/jYY9iD
fnDey5Pvx+XNKAXJA/gEcsmIwsbsD6KF2RMfxaz9oqomfRtWF6lzeFLJ6nwi5arSNdALub8OmXtS
gwtLiPh1IV1bGo/rMuLV2E/5Yf0kOzBFevnODuyZtco3xfHU7JMSO84/2a+o9QdJlsiVEkePnz+T
ldS/49cxPpL0GdVsCW5ZT1IFltQD4ccIkdNbK9zaDzJkoodfnKPH+jRmR5+h2xalr0FqzD+jdtCj
nbToOrX3IeVTRpHgaOdaftT1xxDZQ3OBKAIngveWT2GqfY+ElbCCih0tdmAb5u1W/Fg/6dRqIlHJ
0mguaybaaxp6DpYf1RWzNI8ypmo87zNLrop8m0A8xIqXATwo5gAZrPuisFdRutDXWeZwz+tbWx5x
8vJ1kocG4L/JCMTYbzXfA3udzgAbEEog9eJHrvoVn1JP6la6yswdRI81nZcWZRVTROpweqw8O0b5
SQJa9bo0a/VNQTKGpyQ8P7f+DY2oSN4Sqmhx08A/VgEYWcwwUNFzJJF8yZQ1WTH0GOIr7SJR2+yN
IDJF8v+PG2oFh9439j5N3nbFA/+Dh8Zk6HcXzRkIMCUoYDz6VtJXocA2IeOTXfk/zNJFt5URJq4p
0FA7FwyASeo2nO6XalhcK1YSnnNKg/Sk+ufp3rfuYHp5ts+SQ90d8viotcdaO46uSqFinCOW7CRn
00L2j9G4QVGNIEMTEx/QMjw0zHcUGhhMdIvqrAWAmp9JLsFcXoD+t7ntVpRQsGYSXshyl40nnbXV
ZhVhRiDFZrGTeHwwO5V2gU4muIT+qYOuZyET9fwRLMP+xW7LtOYYBK4bTJ1cNwgIgP5RMht2t0r7
e9vf55QVfzdehhab8pZ8tYLXeIVnoGQQBCVJ3hEIHfhL/GD4nBQkO5jjLaqT7haMTPYIejwgWowc
DRcBjisqhQe+ALNbnidhq/UsZzYYD/AQSQRbA4SKiR+BeOeBQBivfvMBiFq4xtN1jC5yfY7e1SCY
W6pBjBvKfyDABohmzYdmSwR6uQYESHMOTV66qPU1SG4Ycl7DTZ8l3DeIAyPAI2bg/2dSa8IM28TQ
jv5kIXI5gJgObrpynN1tY3StwaTxXkeOIv2TaueD11EnwZycWVhk+nLR3puaPE7faXo3Vxkm9Vcl
vKfAQUj/NezFOytCIq8aaknj1IkDMjn80rnIIRPL1B+knXyE9UNK7iEpvvJJWckqQ0LXwMY+MKMA
tnVs9VMwnktE1Fb/2k3asetOCDNyBImUuyT2RZyhvXJ90TJnF/j2prj8IWIpUJJaMrxYwt6JDbQj
Np81/iubrIMyttt31sGRY7D8I5m/y4Pc8lu52Z802GSd80s4Bhl5FrOb9kvXfxeLbwNio8VEoF7j
8ZSqVVr8FROLvIbMtJXaDiVbM3aBtKuaHc7so4mdwx3YW0mIWOgY5pVlFM0N/Qx7wD97+Qm7A0gg
o9/7EuoVj4xvV0BTrm25W8DWq5wucf0A9AF5aXufyMIVZoIhdv/hIigK799yYd6K8g4yIiYBL9yE
YN3fCfRp7fp0sIhqjpWCBgP5C/ZRG2OeqroNABqnQ1PLt5Nmy304zJb7IcLSfo8B4o+rKCVJytWG
fdwfSAyavMr0Ah1tyWHS5nz6oT02LekXUBV+lcge6HdXSjRvarXBwTecL/YjqC1tX4Jd1vZNh35+
3+heRQKe7r10Ds/1n86/YF1A+ZedDGam6sXTSWS8Mn+mIJgklDLzYkg3r5/rZCRm7cvXf+fGb/oO
AkeM31X7Ww2/KvWzen20bDGCG8Au8HDjnpuGFjJaXGPhNgmPQvp40dOeO0IBgAzklyS/mNmFqruY
+enI0R5KdxvHyz+BaX3EMvqzf31STsfntD2RG1+GR5mlKGp82rHQJSK6aG0+vVhhS/JJhU06oqKY
jeLoWkGLrIJqQ9K9SE1iDDTC8xlUV+y1gkvLQCm0+MiINdMisjW9jAFi4/F9+CKMzcSU94RGj+to
TnN+vS5uFv0SpEfEd0VcIq4FPVsLbhWsxG6F75SQJRmZo0w/dJde96p/YpZssk8C1et+NsOJW45H
HK+4sHuHWHYin/HHkbGtz/3HYuGkjPDtoD0smkOMVi7Z1wPhE96oOT7tnmDRd8AN4Pn0//I7pwOz
iJWOng4YYOiRMG2Mu57lE/yocVP+48GUH7L/RC4/t2URuURvE2B4JC3K95cCfdre5HGh9SRf8aU+
X+YDYCDpDt25fCrhCTuzXx86MJkioJrZ7iZifVFnZgG/yShuyzUOsZiYILYcpEyldvNJcych5WVv
x/AS4zkojwVBmKEXIq7HO4n5NrVp/0K8s+/2r/smBWeQLJWhieZqxJ/S0MvbRWiPDnkVyrIYD1N2
HNR1Ij14h1/qRdaX8rhTGFu9lvPLPO1KBPQY05Fyk76Mu3kTovnG19AZXzrpcv9WKZHw6JA1t9E5
eq6MFjJcqZU3cC8csbBTV4tOwItHaHeEenSH7VE884zww/XLnG7EtKYMAiYjrGGT15d8+FXDeJO9
8LfS7FO3Y4iKGhEFJ3bTe0KixRM2SkjiAuGjK7E5BSHRvod8x31WUS3TAEPQ31WhV0grRhe9+cRg
z3MMLmMsljhKOfD57RlzFKY1UK3zw1XzS2/CigD0dsw+eNwa1hfkT1dWoq5i5ajLBz4D8i6h/yPV
F3cqr78xrF/SXw1/o5OzKOmu/Fm+Dtle0ftVF4nzJ1ni56+xVeCBM774C83uykbfFXyWBdsq/azf
rIQFtQ5S7bOG+8DY6paCvZenzq6osyRndEwEsx+MIwaTvRS8QKIKVlGz4rOCRTSGFfDBfMEl7I1/
Uz8oBIzyd4Z8RHJCfKRWj84ZsmHEaNv6cSfPTsgaVvudF4YHiqfeFAgnv+OSnkxHHo7la4llMAou
VbKUiYk0DrqGEwkL4hJfbk+fhq3wXo6o7FB7bjse22nPp4X/tav52B0MtMDQBki7NrbTtyJvIcTD
/KXaUl/b6V1rwfzFWSYw7pO374nyoda4CdwKih3ZK+lBXBz99JxuUJ5kHCHXMrnF/m0o79wIJJXq
xT25t7h8arq/tr8iTCr+FevZk7fMXChxhJkt8jMJkfT5bEgYwbLMVomGJqdghNCQumG1I7qgBg1q
0QLLqrGG6c7C+TQwmYL+yAe/e9JGKb9IV6DwZcw4SbmFR81QkKEWe7qQzl+/0r8U8mC60nqdK8vv
pqZXP6MXZ9c9o+J9RwJrhPabNID9sIRn8x6/N5yE726MTdmP7U+Y7BbHBGokSOMYc9Q1HRC9sakv
WWjiXoHSVzOMw1xdnqf8McFEpVvc0LwjAgfHPVA4IvlXeC/wgDPbznuLSGiSvZmgMzJ7d9r8iIRc
IpQnEpwpOGMINkFEqUPMh1Xa9u4zSrcMURH0QSAs33Fo0yW4V76LdwGdHU6EmczbricCGFGMmT3I
ATzKxRKrECneZmyBvy2VZyLxLl2j6PwSScuxtNnxB/OMH4pFLenf2bj0832QHZH4vefiTwjSxhKI
nrB/PdntIiDmr0E7RDIwmNCB9GlbSu1B3qm3YNvFC4Ir/9s+tdkGsjBTZbYzKAdYcrz6Fe+0AlED
yuWz4f9ZyTM9uA7d+RuK2QZiHf+OAwzXFgATfG35msVa0mBM3qB/TY2Hkd2R6pPuBnE81iCybA2W
kkxOyPkbLuiG6hP4YUI0E7pznBJMs0XTkQIZNgiHxR6pOYp8c/9iMIroFwgqewgaGh4KPKAIBoF4
YJvXbbZQdLy8MaIwDzEGwhItv7i/zFve3wLSgggctpPMJqg27riQlpW61bCav1dvc/QnwwLe5fSD
3xltPY1yrCyz+sAfEyiT8DyYcy442XfZgWFX8Q9l1c/ogS0XBle8rWD5hG3POk+fseX4fJhifVdy
ukQ1EmUHsI7QmuWcEJE14Em+MUN11DH08RgjgHG232DExeAC9Da2v1uqZ+QNGhvkDLYBxiDZw7o5
QdJKNmTNZjjYfVSjZxp1oUBNe0FOiLfURlcD8x94qsEsav6pwKMzNJg/kI7aXVlrkxNbdHfinahB
zKNF4M+NPSM9dTBcmdh9WBnwPH4WmMGCARXgyIfJCNYeGtPtQthEzaUcrsvT69GzgoRjL5OJTJAL
6PrxkOhM8u5G9snXGsJGrnZhAkjozo6soIuGSjHt9HfUKQvmUXlI5QNmozAd14l4TIWZO5eepNYT
dPj17pQ6Xw6K+8BNO3SONsq84pFZweJbcVQWF58IOdcea2tf9hhBsHCY2DnEnt54QuNltKs6d6CL
Jh9ogXSiRciuaXwZg5NUHSTfS/RDuhqz86u8hOltQOE7PsrsI8xooD/CjZB7LdeNRNw5klG3ZeEW
uaClxGgpllcfouiF8SsQie5Tkw+KTXpooGCz2E7tWXgdQJlk31x6EeAmbjTcACQ3GEezwADzD9wU
vSVIMQbi8x9lr0vaXDgUPkpjg9atOdXcpv0S2IMsH4FW9dWSpvaHh5HycWiXGraVYMWOgAM5c1fz
2scmfdhhq/ADPGCFwAViFMuJ+UjPTz5j08rGezHFUDygaQxHlM8p+bXfi7IzrDrBNps9rvAQY/7C
ZkehARLAGE/ILoTgdcNR3LvmVSGZZ/buWnMwCnI+zRkEezqBSMJUD2jo14wU2QiZNfXrH2DTiNI0
sIvABpUXBTaovAR9urDTc1wOM3BZ6+yZbqPskuJuylcSvhv/8udP1tm+vHt1u5w1IVXeti/mfUOg
zt/9JXCLLu7c4nQt0h8j3eHYl/XDa8a4ZVARWPxlh5b2QSSsD+PMVaYiH8mcXH2ANUhMFLEAdJ2h
tbENcPC49LjTNZI8bmwxY6N3huwjoz6SnL7akEMnhfe+eFTJhrF/0oHwApIGd2RLotvLbelNE3QH
VBvGEq4KSIchP5eAY8wVElRAPRAVABsFv+HQqIc4vMF7oNXn92kWdx9FJHNRLs4DD9YUusb76yua
lsyhOo1mWyY5JFZFWsZJFM9M9luNZ3LmOAHvINGeX40dSJyu2FoZ2UroWBRaOeIvTFDFiLrCzv5x
UXF1IXsRoK0tSZyQaaLt/pvbNWLs4uKjWVD9QRsBsYmAquIgt/tpsJhH1yQYfLPzRR7RYI0BKuvL
y/9H03ntOI4sQfSLCNCbV1GGoryX+oVoM00n0fuvv4fqvcBgsbM70zIkq7IyI06wYXnv5jfexkGj
enVQB+nvaCv8VTo+mDGoIQnmmLUoIxaIZTC10CZOExtnVwAU2CGCBYTn3x9guMiK+OfkbV4LGT6D
Kxm215BTetTAE1A+b1nhkRxZyZ42LNqkRjqLyY5VNFSp6bbjzEGEPTrHiUcSOPEOZMngbI4C/LZb
5YN0USxiY6u7G5fe/0Kt1BGBjgLnr3XPwpU+x9iknEIYcAxtUfrYFBh3tHQfGGSfow9MP6H+Y1hQ
sOPn90w6e5hgswN7WfH8pXxBx4c1H+Pgq7XZHNsHIcv06vBk6epXabnkSWM3wy5Fq28M4+b4EYzc
Vz6TSPOTDCmY2Ygr+AkJt/xz5rcnhg6NyzUr2xMXTSrXGqAmBv7Mhuw/tR8DXjRQI+GeLeOXsAng
wEiWPGuXXTNGNxCx4PcoUFWplJDTj9MMaiAEVERysb/68lVMHmH84QfkhTcuLWOQcEjbYRlRuh7z
9/TBAFumTLApdQCpOADKS3Jfy3osTHA38R1jD66rBVhUTIE+nKWd7h/xcE2w/en9fkQ1uxb13Hfr
A34/PSf1N+8gRZ87EKIwZ9zCB2NrIqw8tcXhPjzv2DYInc2l1Z9mjotcvkaLDdKrPkA0surTA1sc
PwqjuDmPu4UaLvoHWk7iVyUfqhbWjgtCn8amycqWy8QDtziRBig5yeUoPcb95d1PH11PxoXNN6X1
OyjoOAVKNNX4YY2phUrTvMwWQXx7CrewuufVHWvhyR/I3rh2xAbKFz275O1ZAkOanxLjEMQHfLHU
WpRL/4g30H9w4OtT8oPadwAxvu2g2yFTpfaRpdFRjch+YCzKWqWJE7Oe6LsFxj5+z/5KdACWfYb7
JR6+T+ZAGfXnC1mJzZzN5Q43KGOZ3wXYwqiM6PZ/QwDno9JNiepP5BqU+zTYKwybKPoYzyNYOf9R
lDsNbxtHGGKLYAmN0AyzOMTlwWPB30bypgo3SbM2pKVv9w36z6WvYyFIjG1m7jVsMtoJjxx+4oDI
DW1JHg9KM5PM4LfSjOn8pEJnjkLkTUl99aRF/teRkjGvNssCgSNbQOMoS5A2cLsq8g1r+t7LCIGL
+gWWczqFo/NCz8J0fji9LGJA5iG6uahhNrdkYxyPpxp3C/nZi/gNaR1awEJO8NGYaArWT5MG8SbS
bRk30P+7nhyJAdiNRFREYfWjzm5gcoCJYd+V8bsuJf3CkZOpP53cbt6rc7BNLL3msKGF0nPQxsz5
3WOHxcm+5ty/WXnmid2iQxAhXy2oG91KJL4U5DR3JyHS7xbKiwpvVYQIosfWm/87Un0I2qGyU+xo
fT/QdW1gBdFZYYNjvix0W+oHdbFasQlAXBEwFc5grgGYKkpXVpdZvaujnUAedET05I4+inITzKuU
Xhr5xBHWqh32ULomkjiHHOW99rVtZk5rbDL6qc3Ob/HiHrpuFA4EblqeEvWkFydNOZlM9DKwvGOY
OjnfT3Q8itNigxEW0l4GNwOdLlvABHre9QsHegXGZEPmdr/UoSSUaynbrLqnPaXTwaG8uZub+5VG
id/v6sBeVd8QnfJhw9WOrlZ2kTicUrYXJwmGqrKkCrDQA+M/CuZZvQF8SL8CLpT+cvwbqCia5REH
UzrxGukT3j8fdG33ABQHAKiTt8+RjUi6MAojhl9sfKeQsz2Q7GTVtLdWejQF/OyDFX9R0njxnVlD
ikB2TUy5Li+nVb0M2HxF95UgSAbkwLiYEygSPWS9T1QOp6n8nPEefG5D7at5d+vr5y+98Ehea4Dv
vY3pIVF4XX0TsLZt9PfBvBbpxbCOkOMiToUlab7wuybMJXCPc1BYIFIIzfmTg1Yho3QdJ/xDBmFp
uZoCAiuNs9gd+Tt847F4bkx/MhDxlFxBm1bhOv714SifzAAz/r6Bi0dNJ2l7mr+qt8pYP8MVzofO
RcihirYJKYnHCziSRhCataLfz+iCnpnIXSesaVnAy+uwiE8ReNBSSmnCoAyU7RHh+MRb49Lyo8/B
qIJ7VzI35oWWk3+VmKCSGEWiBwlJ/pTy5UXrciAmaOTVvX6pLzM2iPIIPamjoxBMNFLWn9lB5a+Q
QC2e1Rr2aHoFAhixNaAOVOc1+HJ6Qy0Nki1lHt1HboAOoKdL18rArzy2rajioGJywXlxafSskVgA
IsztSXqXnYxjGo3Bnm1r7PHx6irs76uc01elYz+JAfS/SZO0Ydqmn79YibFw0a/xoAPNrMJFk/Ki
kwFesoRV7dE8tyYp6rjXTgsudFLpfg0mJuT1T5/druaMwhroFNAsL3SKOTMoL5/TtEPRouxo/YSM
ofsZjzOvbORO5c+M1qWaNkDkMjya+NhOOzfxXZZIllTznOYngSNGsaOPJQy0d7+Lbi7Hv7x5xXL5
4bGC52pXcUz01UlZrnnmgCly2yNi8vluPdAg3YfEAbr8GmrqBtv09qGw58BPM3NNc44vLLJRmdDT
/iNCd8KB51qr7ITjDKgwWtK8f5pVBsbnC7dHxvL7msEP9PYQ51rX1Kc1ij0ET6SbgQV1kJBMuCH6
yBUsN0GLxhffTFuefBYCD3TEsaC3z6J5f/W0Yxxqdn61SC2oIfAx0O3ht6zt0UddfjXw0vqJ4X/6
1VdefbXFN5qW1wkKoZA8MAC1vwRZ06hs2ebiU0vgFKuDQyOULicjQDFy+XrovdL8Fbgb6T7M0V4h
lkEo2ZJUyoFHcnHfD+pRYHbFi6M9/b8AiOJ/NYVyOZwgaymM+Blp0n0/PNsTWi95oU1o8aGStDab
YPxaFtOBQE9YKLBhoXQpzn+nmpUCogxkGbq6es7yj3wHNmQrUiiSQg1GkLmZGzNKJLM02HOHJjjL
uy1nMh4IdJ0cy2jYk4HNIYzD6br8ZWcEWcyPagsKtQtr7BRjNIA9jZ6VqzQrv1xn1Jb99oVkgVo1
P0BD9K90Rxl6ZneoyA3xEhQJ/W5QZ/DZxrlrTVo1Oa17uJwiZDyX5mjO9heOCL1gmd0tY8HRhMU9
fc00ZCTcW8ayoINCP5tH+EtPZ+xwCW8bWChbQ78E6chkAJ1bVCwNg7Z6Q5n1mgJJ7MkQiVw+WU0f
spzl7ZQKecmmOv4xaF8x0XKuedCCI72pX834ElTuuk49WqfcmDDJkhPmhEtmEDwLjEz8W0AoCKdY
VMt0V+062KVOXe7lDY8xZy5uZPqwrDkMaHTuUgQE8+4OdfQJ2GMXyOsC5QkxbvSWmxWAXTlcMhCo
oFXAnynuWvRRSosXph83oULGZoawR3YzgUGX2xBzjtiGieBo+XKLZtLBKiDegU8HDePCsJRZAbeg
+pxWwIFdIZ/eJQY/dCVxKdwDw2Gkfa05X4gLBihVeKnka9Hdav3+Aj2zuENvVKpFKC2M4GX7scON
GiM7KmAd2dCa+ebkZMvlIsAZVSddcfoDdMV5P3wUapmBgbeGvMI/Nu1J26FnzFG8a3dkc9O/uwAm
bpMfmnw8ZcoFQkwmWGay12hjgH9GIEVLgMDJwRGRZoX4A6cWjBY2FwXuNm0BT96pEYnJG+21y0Ep
MTbm4eohvX+zgPClUwHQ/KdXznk688e7VqTfBv6mmCflzHxOOXkjtUx/6WewDjAX40vku+KW58hL
b0PxXIbDMDsczsKqdreSB/e0RPvJm6nevu5n7L/xb8ZU5lpCnWJoQc8JYi+wY453/VxuQA5cZHRs
V33zks4GXAsoPuwNaF+MaXOnW5Py7H//4TNzNO4/bMsJdTZ6n25VPg9yva8iJMvsuNu2IgxzC+G8
wfk4pSVUeE6CpNRYZN+cKvZUFK9+PM7TrEEwGHGXDXsdK2xxr6b6hxd5GDwpt9dCPLccoYR7ZgsY
MWbM6QSPCMKtjLybOxFMN5RMnrf3WiwRuX2Sdjo1V+TmALpZ3Pr5KJNEIVnxssExr47l80RXJl2B
dx66ldQxkl1Z/BJcP1sxqUboYI69KVTpq4oDJiWMvBZxHafX12/q7RFmGidGTAMd9teCpwUtZsEo
nMNqdCvKu1U4VstyNHmW9yh9WDt1cNRDkh/6fpYb07Y6dtpRAG36nJobtkiZsg/UR45G7zDtA9sC
f6Pf8Vhm16dy7Yop3ZegYs1UJ6wGLACUU8g6fdkNkbHwIebNHAUtXS4YtGwQPg3FS8nilTwG/zOW
D8ZOCo78YI9pm83NI7CMxONfxvr5FMYHFcx1O7JQhcpVBBcvGIq8YNMHGwv5cryW7cDfvsKNV6Oi
XAv+ynyhWVj6NKZQY7tGvUrENcxbYh9GN4r/3ONGiaZB7pbB6PxU2L4ZgpNHZexhOkirOLRfn+0M
dK5/fAWkcMwY33E92ScjZ0CwFs8phgtaGiw+35CKweWLc/pbyE0klBejcAR2O1+e99Ef22J9ZQtq
0jPreqbSrTqn2ZUHgCEjC56yU4DGkkbNmZGCMQv2TKugCnOYoQpTdvwUdYAZhcAR/GuQPqLgs9ZI
9V2xFpe8NaZ2jDARkBMwiLOQQW4HqnLlgcmbJHd0IGxFGmwylLEGTuXxaeTi9LbB/VvZPf10qoFy
7fsECm6kb4U5HjM4AmewywxOGeEDHoH7wlhQs+xm7YrLGX758YbSBirwk7xsl4cS3QurMw/i+1mk
ycpwLT6hj07K+zN9pFfradeo1HAIY1jeZj7BCvuyBCS9SLJz2VwQgaHAm6LHZucsCgeNCieT5xrZ
LuP57pvxXOCN4zdW5xYguj+jxg3eqiALpSp6YIqZkUKxtzhWa0dWYuQflB8dq5e/SFmLkp2ImhJm
GDa0t+6Zm03AptnT5Z3xdDKLZMdkI6vRv0gwVefUbS1gpeyqAuCFc7d8XXnkoBh3+UZiwtRMyl+d
DrG187N9Ie49ZosFkNZDVxxy//Cs73m2F3kwt9o9qBdWdi6QHgo3Y8I+zMYSczyk47anDFZRJZtA
GY9qdDDOnCm4qUBAE+ahX/62Qr/G3oCzaPYHsX6+D9TjfBXvA/jm7L2M0YUuMNShbECsy6OGQMm4
eBfmsz51lnSmmExjdyxok8nfrR0x46ZTtG2SsUcZZleL8rqfg5KXJtWdu6ukJJWpPY0eSY28oCT2
sXWg8vSBQEEdnabxiZuiL9cxvsNN/1qwQnOJOIiPI15uUrDwXYTPzFEXgGhjZcndbR0BaffJKFvS
n4y1UVOl1SeYa7aaqD2Z9eWewkLkGZ4hlqCy4lkMf2ubAwX1A3xq5sj07coFhwQONIy7GWlz7sP0
Ng9aFDvAsrmxuZW5sft0m62tbtuwVCvfHXTvmBxelm9ORTzPCLgY875XKou0MqK1+Rgp2UYuu6bM
LxxJqJDONWk9w07W5nl9VMIjoB7RP2QeA5aPNLhnwkUrz7o5xWzSq4fO3wvS1hLXhvNk86/XBumf
g62BcmL0gb6oX4kKNaxrDPOu3NAufV5Kf67TaVTXd1gz0LPrYxWOyRVifaxfU9WYaj2f/tQKM9Hm
9X+9hRezGzB42pisiSyBU6u++59a8oj1exF/xJ+DdtSZ7WjhBIMA5JypKpzb6sZMLb2bxkfw/LbC
H7P7Efx/CQRB12htG8E7gsX2kbWPoH3o1qPmwDqtnwdL29df3XsnRfEeqFvhrHHSk2bYFlt9E07N
mkTDLZnMEfSY1Lb2Jkj8zu119i+3lT+hSrdocqrtUG+QPynbPjoo9bgFs1SiExMpqQ/0R2rJfm56
dWeGOzXEbL/VlolEbeAiRFFoyAAXltGgOf2iAJAZTTLf4VgeRYva4QBP+JCYOLDna+aIzDGFRY6U
lthPfcbj0x6ad8YEd8k40A8nffuRZBsKP8YiAVjpZUshxEPBot9mNts7IkYGJzA4kA1Zt+I7iRcc
B81J10LBIXbpEmBwiMbcE+9ItowT1FMmUlW0ynVXhYcHVbdb1wCfa3w/xoFmVoE41J9AA8YTVDOM
mEJb1mXHOCP36lv4NqOgIYPE4H8jbK4BQ6dsZUv6JsSlQognTYG8z9rxvyT8zAwuZzCsmSwMJ/oB
RA6lAAtXlsj4g0J3mTJam4eRHS0I8YkQOnojfppDr6HsU9kxQ7wOK/oFjENYPNjjOCsRblnZOJ9w
J8+1aFs/NymBr91aWwJApudjeA5vmBlGzUAk2JNN/ZbxBGRG2ZD6+SKfgcuUzv/36n6G4EcIv7X9
a5h6qVuvwnDeYbSGkO2PqTskJcDl5hrRPArRoBxJNfDEWQXBCIuiuvwLsQBZFG3NeGPpazpzORZr
1O2lzXqZRDPqubA/6uWejRirkPghGlvkkLQtfnIfvfO1jJmdnaXncTxv4GhwDsEGtHn0npCNwTak
kmj0fDFdq5y5b0p9wAcRXDGeFd5NBaWzxq+1LwBf4XldgG/VpVPBdTImTNsJiiWoFtKd8mG8YX4K
NJN3AicDauNC2Oyf41/h3EAq42sGu8dKXDCs++cNXCH51uYadCZkBhONpZoeMPbBbQMi1htYIsZ4
veDzxlClkA4a8TPTG1l8TA+0dwgnrBkCuZm0RDgg0LNVi/5HxiSfzUrvCBaqW+fhqkYjyqjK2mM5
g3rDIB2UnnqCcoqAYwz2nL7W4g6Bei/9doTQPSeMqhHUazJx6qs/OJ2uz8BDQ/wz9SXkNCbx9OeZ
hgDUJOQOs4KEphybHrYGoKGk6Hlu/AbbZfX8L+sYsBIxKKf24fOOknlGb5ype7LFLMBHpBq1xli5
Cju1hF7zGGrHshsF3rE8NS4MhGqJ7uyWbnk/bj/0tMZsR6Za9BYZqrDp0aoDZM0ZxcC/Nx+1CRRL
4TqV14zHgfgxBKK60B2G4+hBmLdFV15N622842TaeQqJF6ADZ8x0FjhwadF0SNsIZtj6ZCPpcC4X
wzvdV8ZYg1PU5S8MxRG1wl7TD0QyMtsqwHcBl+ZirhuSfMI19FOICQhygCfqCiy61cv6Saw9aguQ
gVwHZmpKMioGitkL6f47ytwocXg6Knlj+GqUCNwWs0EkO9kM2gVGlyc93LcfHxGIxAGXYYlsg6jF
gcigYQRBpt9dfYEfyZd68ywinFGkrRJpYYYXFfYjdgFAb4bTGw7CeyVamtYE2dNaNRyD41a5DJDc
lsu/SKtOdLaN8pCFz7aZWKC89W+j+I6tr6T7lMQPD7uKdjXLszwlmwq9eSXOaijXEQjiuQoepVz0
OpJTTLBO0LHgOIM/Zp4P7RJXbHnqb0wffLIIwNuQ7Fuc4vise3Z7SxjmbAnt+hsHmEf9NQmeX1Xy
iQzV+gmNgx4dPPof9LgnSNtY/Lo1c28Q+yRXhwsWiWEf5qSCrlTZAUU0EEwsTp7pp2c+IMBGK9Yg
oZkZvqv50FXHYbeaTmmms+r8NdODDbsJy9TfbgJHnvwDcQavnV5lp9nvFydwZylmJxx3hCHol1dO
p22lz4TaeRGbUNg6/eAH/UZSVg68GwjyEQAnbfO0gQ5l6VpmSQayikA1dV+wHzymLJj2xI9KmCTp
3FD3OQbyBU1ihcXOmBlLytSbbkyifFIj1QXVY6AJWZfOKM/PbzC5Zm18YH3UiD8AoM37QPywLG8i
i0KyRCFrzgUSa5Nlz3YkOOWND8vOxHaThqiHlm2+CJjt8S8KTU9H/UKsas0lf0lWfZuO142AQNZ4
UV226lIAA7ROhZUhraA8IZkmMw8xBjkCMsvgZYimeNhq/6GHZ8zwBGSEO6N6SA86mSaWKYxJDqvx
Sss4Za3rt3mloG6b042nlfBtWFu5xW+2TBQHXEanol9Z6FzddzqnfGYVJuoc8BLKHeEfSx9e4R+r
XSsafmCwhqSsaXs53PM3MpBOl0G6yBoaDdDOO2w8wI1yZFgdoPoZjJdqQqIwUnST5Z+cnFWs7vsI
UdhGVPfK2Lbf6K81XA+WfJ7e0Zkbzchb7n9Y7Eu0nhAKmIxrDFj2nY2qia6NkwU7ieWrjCZBAWBJ
a7/7cMX/qmB9M3aLZl441c9ZdGh8yDi7nEghcgZLmJK8DLaO2XDU1WnA17j8l9qJsJJ95+X/s7pv
/x+MTAvLIfxYsrSQe7Xj9zJG2APrx8k+0SoA3ptK30gaGo21rDKuP6U481v4Oe7rH+S718UsPoqA
8+Ujy2/FrTVmqsDcg/H+REMZTfmR4oDHzUGoTz8ViN79fBUf/0R1C43QM2aZN82GIzVWCjnvlNp5
vG3qESIoaZuOYZ6xTkBVIbODZKLszJ+OISvyrWgKr2rkyNaoQP5D5bOQ3Sw7YEFEqD1maDeKA9RN
Sxz84wD5kA0EJ/hAkjTLJFsJd121VR/AXEJCDHMWtwV2syHYmdUGbgrz20h2yOYV9XEf5hrAG0JC
Bxc6bVcRJ3x6W+sFOMSGvuQwkZ6HBnuF4hgI4stVH60a3QVaHQ/35/gMMls9VApUReCLOtNI5WZw
GBbtjE3WmPXg4seGwAzypIKQf2mQrdheC/MMJR7AZvKVq/R6EHCOOxUAh36PNXNiyI7f0Al2qBvA
iCFDYBEHeovOM2xmyDQWr26834kbpdrg0v4l03O0W8Mohd1p9dNnuQrM8wSkA8PWg6oC4acdN97B
UNhNZf/i5rBcsAr4+WpI1WtIylwQAaqXskR82JO0ptk+eO7sopL00B8jMo2WCW8viQ98t0V/pBYA
+liGV+AZnoPuUU5s78zUvNPcMoGLYpPxjLDCF6DlEdMx12Y43hFQ8qJM9fGZ4sSEtAc/lmIhvYfG
BaBBw5CsxxE45oyjZyBSt+IQSWpryCuPpQ9meAOv7KFWf4zAnmgkXEk4wg9oRGLCxPIl+zqZzFxP
VKQwsbEsysIcZ5ZC1ARKZWuHMMCXp4+EAnclQ0TH8YjStJkQRKGrPy/tp+cXZ6Tq/iAFuZI2fbHx
g4WVgImB9k12lCM9nWKL00vawOyq3E52zW/coprszgC9RdoKdYCFpAk9Rz9v75QkoIfNCzoFsE7I
JaLXVNyJO+0DUDUaQeDwFagEw0YNkN8bQjNoXSPg7icd07FmKtNqYpRN0CXSmZZmO4lluId4MlHa
LQCToxVA5IIuwbhYKMtdvJHwyWWZWm/yp7ozIfI+571CfMAqx1MKOCZeB8cBhgytxDdaoxNRzi7b
ctnEy45Paic8SeWm0ydisxBAOM5S45i8Xe1qvkuQHvK5hE//B4Bg0WNi20H9AJAFbwiX4QEL26yF
cHOq5LO2oPqjtAKihRS39TYptrx3HHTibStvS+5HXLum4EaKa+CDCmZ2JDA23AaOlu8VYSvJGyGE
g4UzkuJmVYrrZkEZUQyMMxhoOzrhrqeeIKp02afLsNkuutGt/O3TTGPf5c5kmCSeEflQIGnBzS/H
oGdqVqPbQQ9CDlTz5VHeYJNyjdciXXt8zzrP+8rDXIjBdbzIiegUVz8e7XaGcn4KhAC/1HWmz19L
7MLDr5hv4upuLQa7TXci6jOJ6pHvcvQB9rTF+puF4xqx7NoHJfdkLjPxupsgPzyk1t+daVfpqhXc
7UueRqKTjfz2PSqvWB55HhVoTAso165OdySHow/61aW1Yp46G6wNgq/S/TsBWAjOplI/o2rGJSot
ivKYjaNEtK6oxICZc7zeiGDyxUc5H7YIfZEtPZm4v0YUEswU+G4w8vV6Ak4lqDArnBTrpH7jSZb0
FSAyYEP4AmmDpmdRuubhhVld/SmS2K3fmxkPc1IdEZGK3QlTKYqbziOU4yT3J5Iuuk84SJU+b+LR
KDxqd6yTdTBI9DGXPElg0eJzXhyKwaZg+hQwu32awEbNr6749uj8EQ5PO+WQ5ftEZ8pCf2JX+9tO
3qAPg5nXLiJjnidzF+WoTdvjiQ9xOeh3RX4gQ3nNYJFgRtcnsflVFd80FeEzPRlpuLU8eerAPp0i
HqWvlL3ezmK6ifEdkDVG9mhk0HC3mv2cKGaf0hfj1TI1nfIdQo2tXXB5TFkRpJEio9XrwFx5/Spv
RjsYUlEJiM8iNxYiTkiG7NmyCN1ucF/1Kp7q1kHwTyY6Dg3jbKSz1ayTaq34CNrWD+O1LekG49Vz
5HYR6+SivaNkrBTQLbnNgb0wlSl5MuPhcVSuZyvLhqaPnBsJGFkV4o5r27GI4svm+ABSAVPa6DHt
6P+Vd1nj2v6T7x7ABHCg5Vjo5/SMsdeVyww1lSItmtnfvSmlK1X470mta4bfLh5bwsbUs8csvzq8
il2jbHJjJyYHwj9NvPOrkzyshXbj2CLrAYj7eGEWxN+CUVybL8qVLc8r5NjuSnRlW9zU9iphcYyu
9DRO/BulsSWOSjAQL4SXbc3UbdJ5pu0xnVZgCaR5q76o9y0UPR5l4+TA0SSyUSrp7Fsg5ncdMUGZ
AEFpneeLxPu1yp1Cxop5bTS7BPicn0pCRDkkC3yRi2JOhkAyqkrE45ROiUTlNKYS4u+rZXzvhHoh
Y3RfhHiwtMu3OEDsYEc2wVEyQSv/auJDKPNxr+B58j5XU8IAfXUjBXtmxzFvtI/vHBSYKBvtoqNx
MSbhIk5GCUtsabcjkHBmwiMT9An/t3pH9BlTEsrwjUW2Rhhkc6blonjOjzF93ZQ96c+RsvUIlCBY
rJkiMUBoNQWxA+lrdOBGAaHM5AwtUC7gw9XVFXMxmz4qb+Y+BB8UxuJH2tvXqxxtMGn5v6hF0OJI
aA27Hclt15++2pOLWoHlgMlCZq28xCfkJ3u0Fkgqggz/9qZCvZNPy52evO2Gz32KSilz8tyV4hUM
V4iwZbWqZEwrIxG2Duf+TlNv6Q8urYae7kpu3JBuTwbnCfPFGMGEsGxwny4MGVG90KJMhzUnztA4
AjSL5X2A2AroATXMoly31V2v0JPd4EKRitB8Ri+WsTHj/Nke+3OkHTR/F2k4+Gad9V9ceFrhETnA
p8nemFhO5hBqwkfuPYTm4Z+e/5ykswd51cjj+05kpm/OnyAa5Nk/6DWK77RkJJmk485L/Z0JlroE
dZdkvn4xZ6yyS/+8I+2yflTOJTCPnve6uXKTll+GcovlT6epH7FJD2wmkSRUbX2sC8ClAbkioKIH
CuKSwKnU5U7PR8wQl5c2P7IEX5xo+D/DLVGdNfmz/bQkET5ZNhyZGTkT1QxcFx924mQNrD3u6fRS
RLOaI0c9y/S18FrTryOfNiHLJ968vmI6YyGkiB2twErephEeBBvlb7L2wT9F05QjOIquFoymbYS4
8sihdQvvB8k3SYCKROInpb+TE0vkjTZZOC4h2UoPBOIJdXLLN79CtscNTPosnTvwPvxH+D7k6xG3
TD29EpJPpX74kp3feIJ5vmWSSpQdzWFMhBRvHNJ+yFBT1QUt3jhfkLHLV9mrG23KlXKDRaTcgvQC
gwHuLn3WHDYCP2toMPyfiLr1FXK1EaCNhjcC5vR+KltonGdj7xJLNs4YjpLRoVQ3z2StBHtS4VLG
vT/0pYeWGLfFlWqZx/RsgfjlbAGLg6bPxKrOhHzKH1a6EV47iaaWucWcbvhHBl+aNEU9wUS0XIeU
P9A8U8yb9Je2Q7qLGQdhKL2buNkYGTRE2czo5bZoAEnopC/MiTiT5ol5HUKOvWtiAIlHt1D1cKdE
57F/4L/VZ3+NCNYUegzoBmk7NPMMib7/49cjioauAUjPltCE+K5xXJ/orHjhSuOM3PJ3Nqg/NHJ4
SoDAhOEZE8JBaZFL1YYhUjshw4SJpLpHkkFrobFRwwurHLl0bzPnHBM5lR8WM9YalqsM0xwlGj/j
fWOwbHZ71i3WMZKzcKOSQSVvddwjFUQGVpOUonhKgYKRyDiTlqlriBjopi+Lfu9degQTkzpbPPm9
P9WUGbo9VAiDubsz2OH/kfuH91AfJgVnIm+OuJBZO9Iq3J7VNyynSppOme2wUiH+RNL2Fr3FEm6C
McxRz0dTLVo0xtyIORgJGicMm8zmE7q97//AWGAUfGDEReeMgF++1tIDU274aaKNQRaB60rhRuDu
fYjw6xggGk6yfsEVlMafqVkbJt4BHlE6A4Q3MVagnwkx8aHp+wijXOAO5Qepm/G3En3X4heUn+Ci
8UeVG/c/UIUoZYtbtOQCRLALlqjLxkeaY6mwIE9XCjkgzYkFVzh9IWGDna2cBdS4CH7Dbdmuu33M
3o+ruZhgkiVvWQGvgrs/naxyaBunZ31Q39nWhmwL2hrNKfq9RvwdfaApJjdsipTLbTLR0gPWTqRK
iN8YTvPPUQBC6Q+y+VeLZsLPKM4VJ4wF1KMkTCJ6yeOTp+rYbPYKTjRcIVRpTGBIa9/m5d7Sl+Tu
agWRCyuAU2i7/r5zZsGIyRgTIiZj8ixiJhu2uTaHyaV3Hwk5e3S2viX1JxXJloQKzqiBR68ASILf
pJ7+kcQYFpXV9mljRSayXh/j7EV6/+KKcQpDvjcSi7sVPeiAoelAamQunS3pCp+A/NzYCXnBg5w5
cbaEAyVOjMBVAveVuz27meHiRhfvr/BhvuO26ZAx6ZKxEM7jfl2lYyuP0NkkWmh7Au5p5iG0CdQp
I6g/dAR+EhaXtNvlEabeCUsKyygWbea8T+WoCQex213/5K0MR3NMJY58pBqJ5BPzETSVPFns6EAE
MdrCzeLF6BsSGc1L5Z7NokmYOjnSrBaiSuW98GmIGPPImA3Aq8BhXuPuqkUjMGDILkV2iZTT4B1D
3C7Di8pq3wY7jWe0vXsKP3/CaFl4JOJdDR7+vIjGTFWRl1mg2a7aZUiLCbHgkuZpro7J4wZOoWRZ
E9fCXJutja4NvemEagun04I1P+Wj3phrs2RQfLA+0OTE2INYE4WoNhm/DM3NuLl5qHGuwFJgjL00
N8Mp8HHPjILU3jwl4eWJdsXbo1zhqvGwMmPmXwTWFJWOA8Lia84pDr4KXCfK6mLKsAIUhTRlrqsh
AkREk2+e6k8Wf+ScaI2phykxP7Bu8IQgZeIRH3CjwhhBlyOfDfOSs2nVMfIXOkEfiHNCTsvwJDhj
yI90+Hie0TxmYzh7hSjmQPbHsETU0gDMJkgIP1gJ52iH0gUtjIS+z99k8HhWd+zLKPV0IZ/IJsDu
fR7dMqT5Egk26N4WmMnJHRZjjziqEXnifxaKPCnQCyk2Gmb/iRbqIyvu7Daj+qKf1ZJbM9RG8eYv
MohgCUTcgrmxjT+xZh+Crt5O6RJcI+EWlfMx2o1EN/Un8Laz6MpEJWbo0+Pid433aClEfcSykf1U
HKvSB+fWTHm02UPHET7Ms99IWpQcOA+MqbDHyAgLIf7crfg0e9XvwAfTJhJBGpYvcwngp63GSISR
s2Xr1RiaRgxT93ShW/PH/zIwx7ek303PXQjaylSPhgQi7zMo8ayQwvF4/mLl6dsbQFGmTBwp5W+6
TfSPXhghFbIVRr+OhBb5bZs23qFtorwuUWz4m0qbY0WE1NtOo/poZ/WRbg9U6mFb/VpI66AUpeh2
v8rgUw4+rRadkI0vkunI30xEqI4C0hEPRu14YNLrRXE13xRZmkd++DkoD0N5WGQx2xVSLu9TvofC
5iVsAJgW0ggwFYsN7QMApgMP4EpT3O41mie759L0FmXLwu4MGz05GCob4FLpz4pwpcthoqg4ptVp
SG2t3cj6Rom3DNsLeQ5tCjNPwLYY01jYFgGb3zlAF+ftBWjmk5Ca5AM7Dy7VwcVebZVr0YSG+h9p
3HyTxoEm5cJGybbQIxFeKW6mQNB2EwnPxTJ64nh0KqLUiq2lT+QGEcqYzSrwB+QlvrhgHaeku2zB
o1rr5PBE7fXcRYZdEmKRTYnuIkPLX2EE9S5Bg2JkHQbjX+45vx6FLVkyf5EdGrIh9o16sxBbm9+I
+YcUY/i5dAxWuGhLy5qFSLcSxLozjLMReIzIoY+WIxobASwuV/sJWSpaj8Q17d7fjx+CRRjdst7m
k1xyYo5DzSLE6Uer2bE0x+vQ07mp6zU4fCYDB5f+EAan5zzhfQD92RMrl30O0lciohlZmuKSuKLC
GokxuT5HnBkwD10/n2TBrBQfs4n7JEbjuaxfjjQVX46hOYlOneIqMddtH3iH9pKifNnI4UZ4rqtg
ZV6zR0S4IcoAyXm9/sfUmTU3qqVZ9BcRwYx4RSDQgIQky7L9osh0ZjIIEIMYf32vI1dXd0RGR1X1
vU4LweGc/e29dvBbf781HCEcMw3uzOMBGGkevGUF5BqhkDvuJb8xffPuGXoAcHl+MZdHGt/v28qi
bR0+9FbiFMAu3NzM5sYmh6CdgeyAM8/NzY0aC21tAHgHq/inoqrUqBhvO3G2fb7qLDRmxGVAiClO
94aHXE/51g3oME2mjLs4SJQbmdn4Z804eTyg61LEmDN/obISuhr7JTjz+3g4ZOXRto/35Hw3qAZ4
M3nuZLAzBsexg8Tx/HfB62cz6wcpPRQkLinEO92KE/02Km+hlhJdh57IhLyWdqWyqWMyA4wd30to
PyNKdhHTiewzR5+k9QiT54/loT0XODkXV4KLtItaOUj67nNuowY4fQ2izyScMYoRQjzyRW35NA9+
UAdvFVqYT96LAJ0jZ17ev88MPaoz85i75KRo2uqSesoJqnHagiVYP0mF0cKUkORB5l4ycDAYAdz5
XsUsn3mQUQT0YAJpxlZCszbZvMo3qPTWDxTJ8lVU6eF2C7o0spJD2oW9TeJl+dNy2WEsZZKV+dmC
lhPempeSI9qqg2eO8K+T6GcOIBSgmD4di6TtjnUPMAG6uwR40OkxaJcbQmtloBYHdYqsEIGPxX05
Cbfhhrwdcf902AyW4NIyDFhJMKPP4gtgu88c+5TUZ59eXK0MoE6P+v9Rp0twfQUtgDTopPQq50d9
YO+OaTZiXGSNCOCBGVH6WEAKYjajHTr8QVSXd4EoSKl8Jhv5lmJXPgby1I1fAC8rw/h0DRa+w9wP
aeoexImHk0Ensf7eTCLpqNdHVkoxPoMz/RRyY3ELW+42zC1cRfwnsbN6tnsuwa3z1PVindVXQPwq
ER3Jie33hAHpuKMNg6lbzXmKAGLvLVBjKiA1S8PeJg983xH/vo5lgMUFGoJK2gMLxr98yw1QPWKP
S15lm6EGka0iJgX5tERF5cu26q0gEYCb5OLYsmgUos+wxXe5OPe07H0Qw4QEZ1LPjiJZ8hYMJfwp
3xN5XcFmYSrDBQFKxxcpDA57oxydilkLDSa3L2aGxsODvEH1+aILHmKmysmSrWm5yaGCDPwL83hq
SRyC5CUrg1cFiMXD3H0z01HYd5XcrJGcAItiCL+rmHbS8cBwBr8Lb3xLO8iPVWN8jbFoM6ASgYfl
3r/lCippwBy0uX/Q7Mhw56RzKGcM+qma4Na3TFZBXjALraFHqHj4+SrxGmyYWOQKCbE1V6AkIVKI
mgu6IECCwOxuG8EIH1Yo7TgQwAIwl6havIKubsL/EEYS9hA1x71HlEmRVXi95T7VY2I65fvnPJEs
gdeAYwMXD8MOVyakOwc7g3T9iVtJpZXCKzArMkDqcJNS8tGAFQ8gH/LXAqXidnqMgrTZs9PPCdS6
/RImBAAUfBh4ReBP7tpbINVbPpDffFI2Ch+Q98dmStZduhHwgyA3goTG8cdaTzZqsslqslcUcuEY
3yjYrYIEdHe2jfEXYwEbNwDecMGNm4KBKgeCkoBW0PB4slpN7my7KXguUcAAfJt47ONx0W2ysw73
NrcZAwxoFNOBumX2AjREZ0c92dOekFbHHvPqsp/W1choi1kHNAs2ADB7UDDoGxrJFFzplIioeLB0
3/YSl5BuKWMbuGZUyOnsnQ9mxAC5hv9NAwjrO0lBjFdrCv66Psju8Bf8arFinsiKm2u0BXuq7dX1
atBW91fnTZxSMA157lBoK7k6UUWeesXX9He2j2l1elAnKp96+WT3nPOWycysctcR9aT97khFea5d
7vWFh+u+jFlRFsc754phvSAqIgWyFNyYvNMbxX9we9Zw61jRFgCgxMEKMCgEPqIE+JWCd2zFC+oG
N8CnG007nWbL4SbmjWFZInLO56KWg2lzja2C8fPGbpZtKsoGWFiJJwNZh9ANlZGNF5hB2XlkbMEj
vT2MvCCZYjB7Hpzb4h/D3Sd+kFuQYpHip6YhA+mOJqVX2URH5pLRxFo3Re4XTC+zO+VIhQSoSN38
DVlSKbe5ua0YwsF8dhDrqynwY9EvlW+7ftsCqI49xrP4pHiQdJjXqIvaergF3/oAFdefOuCsoUyL
4C/D+FMS/1XI93q9Ei2YW9YR8mR/KmbnHr/dB+IFUa7up6++8exs9ahXnYZXb2sEd4UZx6lunRWb
F1Mjf7cZn+thXyxcxaBi7nTXj3ETxfFBCH37OgsTqnVzfzH7+hj0BkoE1t29PGIm91Jtxaxxq9Wb
ZLFZsAnRtmW848tuq103BCm9D0tFXz+G9c/XK6Hq0XGH6IFtwJ04LbMlSA/Nc18pnmG98T1KrJMv
rx3jXmcGhxVCjadzRLVPqbmziL4xc+7WDPe5y3sgxigfa5wGU2TuaAZlVgXLtpZWwIKwlsEqhpIw
uQ12HEw6ZElRuKoLj2cnnXAuzIy4jej2R5PdmZ3LExHR6aZjo5xmeIzj24xb5zrJH6380RQfY6Dn
v7FAZE+xHw5snflA0I0IVj5EeIUai1cTrgYvRrxupXeAQ60B/4ZVQ5SuDK/ilycLxY0bG9SGxlrA
O0d0PmTpqmDwHEj480AN493knxD18TruFTK8ifB12MtCcgwsaAztSU9hBiLCn0A89O5wrj+xlOPD
QMOWqK/Mi49Wv1qW03SRkh5UNkrWDs+AQPMam4Gbl7eBRj1Mau2KBym2Cz3FbFGKcXN/rNh4DUXB
0+Dyv1oEa6xmOWStp0CNaMTcH+8KvTV0MzMkAZghr8BUL+7esyZxvkl6ZvhdIhL/lvU5NyYbTVSW
33Xmlc+Ip9EengiEKlMLQswUB1fnzj6xFRqwBgUAe2g1VPZwnoZxzyycjd2EMr6uh6U5bHj7N6pY
ITEYsArip2CQY62EPXERckFal2PhjWATJ8P+TK26eLpTKmNueetG2AbAQXBkepCny2jhDkt+mOY/
AcU1xEXB3q/x7WUTjJ/MoSSW6hlw2Fj2qBxm0zSeuk5QKviHhw5QxUCf2YrWDJmuEnZwF8wM3H28
/HgRcbjFzFCTHP9HE1ACczDCLIqHj470ts+EeQEcA00ZCpw4TtaY8pn/soWo3Yp9HEItk2vwGo8P
AAkYDrnjqSCGyLyL6W17Y0tSqH9w/+X5v55NOcG++2rqaXfZWL2rUzgD+zzq4tOVXxE4By6JWv3D
J2P2q58BfONEmGmNZhcGQ+IA/bmFnOXJj5BPRoc1FI4ZZyIQKoBOowASr9iBGiFWK1s0Z1lPamwp
0DnREPKUj4AxpAsIKDgmA06Mp9+9WL/YBPhI/fLa4HrEoqq8N8ZHSmeoa565DsLzAEiPnu1Weced
Y321jB5GMs5ziEuMyT2sYQh+hPoCdoeAl8rmt3qmNcJAkxP8krl3wURBlFYV6unKKKYyQdCT2EuA
88XHNdA3/wOcgMzAjJQrVjFgw8nC/x2cTkf8ZxISPpsd3y3jcgMkHv0q8Zo2P7Z2Wv4X89DDWtPv
m7xnk2AxVxhy72dG3TRMrCNJ38rKLoLAkm9Z16E/AAaZyJGAjGV14ovXlb/gSbjVqUlni9dZ4oaz
7v8AhuX8ynQYLSjTBSmExAfxQxGl0TbpKFVYO2YWQRnOSmj5TM31BenVZccIjFEcLcsIucziKfw0
ifsg7r41WetwRGZ3I94qK75fsTAuDsBFqM0A1QavBPOv6PfgUL3A1kYP0BZXM2VJmCeoedF4gIAY
du0meS8+2LKLz/+6qw2Z80xAnTWFapws6DBh3LxRkV8IJGUBzdJ89/j5sFdgbNalY/t461ZjFvj8
HHxkZLN5GuMF1cihZEcQX+52LIy5BowsVVri2R0UWjqoeLUumH3x9ChEmun9UfznvwGnyj24NUHc
MrS3aETh5mJcT90e3UeL4CmLGb3ZBlUePPPgZvtd7w+93yU+kfpVUaFIoC3vZnrwRqd5H+kYnPfj
UzhkstLLf/VBH5RGyEoJSYydT09qtwbHytQERsgTtzL26yCeIoA2XGsOClzUgSQ6PiWcQ8TmXfZg
gPlGyEPM63mQ5AM4l4rADvGX8cBVbEmTXnjcYfVx0bCi6Ieh/ISHrbW/U/Ob+nb8RFC+sDfTmQpZ
v249CqhoPQKt1T0+h5d9gq/+6aGNpdjWEWDdfHEG38eiBpub1jokj7tzpSyAhiCsUQqyCLHsmRr3
NQ4M+74Bpo3TZfGEGMIodoN0qK7gYKx4WihqeRF/eKDxZfE49wXHUfE4Y8ra1ZmDu5kTJM4tVghs
1xSoG8VWh5IClYenhg/GF/qzp8d8HKP4iU89bug4GfWVIu0YM4rCE+TGFCOIHNrKsVf8G4ABqjae
uwrCN84lhTbT2uWhww8PUdyEp0EQDRArfqdMtJkQuEDWazzELswOdB48cIDM63SBd2uTY9MBD27A
C6KWNXG5NIicwxzZN3ixDgCjmAx5d8lv1+GjqI/KC7AEL9Bgu7kUBwyiUoLpz22LZQaoEssmtgqQ
iPjzUEB4vjG3Ga/aKT4PVWRTFWoQkSifonlJ/FL3TWRdOG9LuY9gx2KGX7/jH8IFI+qDBdrJiftP
VbuODDKHZdG/iflyxJlWy0JtCnfieP+NWCP0BaySeE85cXJ/cUCsgWBQCIRkS71ixHUsI15c4p3y
zd9dN8FOkAO5NYD28XaCNZXfoll5Q63FM/8jz9JIn2aQxd2ycOmt5fZDf3wb+8tdRQ9fQkumMILD
0k6DEREzPN3ApCMbj/tl4zjj4mw/3qn+0YXliGXdaE+4wKSws34vryqgleodSxSk+ce6qD5n6+Pe
8c+Qt1sZzbuhv5kW6uaRiQ+JMDZpiMq0ghw52oFRarU/8S2EKzx9zxsWmtnvyc4P1+6jq10O/gm1
Ggt6Vdi3i+JKtIQqu1rc5ys6kL95rHBJOTd1H0kwBXFSMA1CbTGWlGghZwDI/LlyPCIGYzKfHgLI
7twh8avfsjBOE5/EBmfj49bCL5j8MuYvFGtes1AnHXvJ6aMzdzE+kkix9soXGwdQ/5RjweyiqA9H
X7rWoGwiynPvUGzEuZrIa0r6yunNbClaOxydTO6J95X+9MlkV0eVsOi0NwCgTF+FaAGhm2vbjQh7
cGk3JCC2VGzyWyhLrGWztTWoE34G+gpJuS9QGNaDHfQn60u6tOUhf0SmQ0FaqRw1Xj5rTImUYGRf
k/0rKf38/UGcj5S6crSR/u1DVkVVFSF/M7kvI/X1y/B1Lg45ovZ4xkAp9S5nerIsP0o82NBCxKl2
upYy3RfLNP2s9IjcAzidW5YeCvbIX7AXL//xSzQTKlUg28CG9om9p52I8UTJwn2o4xM3U8aLI79v
rtQrtyeZOCDduGtvXE7M1avKcX4oo1qbLts54pGdEo6dtAo4fRx6rJa3yEAv+CidKyEKasZwH45y
+Ek1osRpiELoU5GeYvM0gs3bm+mp0Y6Ti7WJstIJdfe5fiqM4AMpD+Sbr/1K2FTKwmImWo4YPRP6
JjPFmXfJgFSrHbu53Nrrk7Kj26fRflXVL/vxS3n8Imhwyz/U+orT478McYJgSb8mbcVwDLeT7mtv
k7o2UAqZVr/KdO7/nqspvRJMTczfpX4qHBf4/ViFE7sdrxk9M1uV9aoBIs+s6aQZ5765aBX2b6fG
x29c9eIjF4xE237HqfJQL5O9Gp5b9Cm2rhm8AWYBbDeANfAH4CM83HugYp0FEnAXCEj7RYHsC5fO
GA4KQT/sOCLP8oZdqw3BJD6x4DNn4RVFvxTyy9OTHu8Qq+YjCyNANjrj+AoppRyAhMGvDbXHHv/n
9Dhomxr0Anfzg1raTWk6qc3uai2DheUP7+xFwH2s5YGCEQ+w01l9Hq3hoMpu6WXDLptCsm2ri9RE
acEAlwbu8n7O+gsoS0X5VONf2S8GVjgLeTvKi/VMZYabz1/9/HV/a6vPZ/wRw9770PDTjFuJRyje
MuywNwv9HecQMHwsirxXWAYZ/CR77J1st26YPN8wR9rUt4RowWy4IcEN7Ks+1pImKr1Q6Gx7aT08
FD7RFrhClks4a6I+4ghKD+Vzj46qr3HqsQMtzN3AcLxeVQF7iwflV7rwqhOl6I5WEbEXZLfJRpLT
irJfsBkV+0S2/oBuY91T9mh9/LW8THjvsOWicAEPi7xCYzYZC59qOCEcXjhH7CcFH70wziPj3FK/
yUhRCE0QlznObFlzIZ5W2TnFtZCLAwVUPfito7HdIS9GrEMUvHZwKmzHpBQDlgbzD3O7AJltbuF5
7nPJozinxR5IBo18voq5cVN3G4pztGVe7+/xHj8xY5+kWfJHWZDE2A2gkMvNsnGknu7q3RLXszsc
BouRLqHXs65f9NrLx3Vbb6Rpg42sv29xZJV3YSNLE0dytcHLZxpDtiipJOeK8DmE1RASPk3N0OoB
TYQDdy2YNzrMfel2asld/oa1VXAs5Vq9RuJ1Iibqcycm6lCSMO8xnteQxhlhOy3WDhEkAqB5Z7bO
wRdvhSrDRWQYsMb/h7WjJF+11gqSd05G3Eo7gc8wHm/64x0qBuwO8BgAu8n4wB2gbSkERApNKm33
zfefwZg5cIT4e+5YpDLBboIQJIBCrjCQZW86v2lxIpr4zDw5OeSgwG1Ka0iwgytYegzxHjsDUQk5
tRJlytxNJCfYn3MGpWHZtA6lgctil8/wjvYUxeAEzv6hsfJ2w8HBpJuka+xKv9hK4AeGpceumGEC
xSh2dn4MZ3YIk806feV9wfaOXM7LXs4ZhIfCgGFbh5kSPtbCAY9u2O5T3UVJL41N9/nIoyJ/LyRM
iB8EBuIzA7SfDp1JOtnWUQO810V3Bi7IQ8vnbSkK0UuTfO+G/4RJ7gHz9qTsU3n7TVTDt5DjoYJO
S+e7sRnc0J2EGdP5JtGI+smWB88FO5INJ14Op5x42ayObFbpVGPYA7EKiwBrGC80hCOmI3H1Zemb
CfH91SBof3GcpHEHKGNibj+dp3KUvmjwFJnAfElKbvqmXdOj3Zk9K9VHDPMxEy0j6MEaI1PNAxNZ
f2DGJ2RJtINtGRE9KI6skkQTroQUdCfi6fxpLkSfxfTPZgxZ0JkeQOWo41qOFB1yq2ALzN5i7ZxZ
xzvhjzWyItkUlhJ0LcogX9WH/AA+JTLh1NZsHBjS0QBv4rR4jUsH+9Tgsml/xSz2xtZGHaOhQH9d
D/KnHhur/HlihYM057NWs6nTeQE/9nHno9Qfs98jSbkXLplDIJIyp9Ijgr7yeF80H1ds6fcbA6v9
bO9Lp3SY1Cc0VzlUPtTGyb9y+EN357VCMoAdPcdS08FNzDzZtZXPW/xrfp50JvCgTG5hVe2X2uDi
mzetYYll3pauMiK19d3jpRx/TcUXeqDq9w9/SqhHX80xGbRVCzINqduRk11+g96/ni+TeeDUqMY7
HMbWQG9xmH/1Q9gxGcVDQhydXDpWHQRCrMVuX56S4bh4Rqp2qGn2YBRFVpSlchWL8J+PBQWna7KD
1wYMKR0EVKdWjh8f9hSp7Qk2Qss5RBGciBsmsNsmkyO7PloOnYGr0D4DpMHCNDfrarEO4Xhma2As
MUQJ+wDYZo6Xj8XmycT5193mjB9k4EPAQLMs1yv5thpg/btYaothr/SH3oqS6biQT3N8HtpzutLv
b4O0hSRKVrZZsZ3HWwW4I9twnMf2YFfL6Amf6siWLONGzjmarK9GyF3wpKYPWwnmEoNv+tBnB13f
k+FSs72Fit6DAYLUxwBYsLiZURT9kekm4h26KzRRcOEz7X2VUNmkv4iNkETZUXDyRSDgCSK7J1LD
DgIPasdSaA+8I6HLS6xvPDBcKbxo2c6hA4sBWbdyCtBGi/Nd/Wu9jrlqeVjQxzxHcn006+M9PWkw
YtSj7WPz5dVtkZa+XTT9bWMgcT+PhnJAvxOq+Ipe4z4NOoPqvrVqcCDa4Dh+vSJsdWuo2zgGrbWr
Opdk0tKav8z8i6qrab7eb/4Io/QT6Ydz/Wms6cYVSd6nOHwtjB2JZYhSnDFAjsAqnkABuyyTPPc8
g2hovC77pQLPE2GMgyF5asCtZaov2TdP3xx5eXPD6rj9x6BAdpuPqNoHiz05qHspUlRamqOpOQ6u
hrOtxaHPzoX9WFA8RerIgruS48JwcDUQa9LZZTEMWqw5snG65bDGcMzEOkpZIG2/DpB1BCG2Q2he
HIr4g5RUTg7jP9Lr3DLvjIFLqAP0E74y68oXqh6iFpj2lk08+huWKprdUNSld4DpYOb5sMzyGo+E
JS2wiHUyXDmNLNRb98G87vGg7mnDuHq23ix00U+l9huDLpfdOO6eN6wRVBKsdbiQA3sSry8cS12X
uFxRyKiwXRXFKdYjfjh2khtBMJ//6hKiJvxoahGzGhZ3BBQWVJQIxD1imhmGAQY5r/0LEgwAd5Z+
Mu2oZ7cFut3yZ6SMP4i8gxjzcS5B1QCjpbxxYeCgU+CEr9Z9Ygd18cvMPih7tFGeIUS3YUC+86Tx
K31gh/Jw0tzXZD4b0TCHEMMkkZSVSkjF/B7M76z+07crO1nOC2we7u1wz79mXGLap1l90lEACOmx
1eBWjttM27DjnDphryEb4VicV9+64lTw+ds9wfDFjcvC97XM0yuvYrJK3EeLKjw03bbTtjOxioJ6
ydBkPev3OLTjdcvELF4Xr9mKRYRXAlKAfJXo6z4w68tTu8y/edpv+r7p9mXHno3aBVRLIpe8U6JO
WfVUvEN4ReOaqKwcdpgcErzCJzSdbx+1QX1jTmUtZYsRM5l38VuRoOKQzwmNlBcPdvaTX3GuTF/1
wwNQYHat249GHMLu4lbdQYFGxfIiFemcoUk4G6FMWpuZA0fhKH4e8ue+68KG+OR4om1egQmsNxu1
3/o+L36R52o23KlRxPOI+s33bXwZ4fU/LY8xs1625NZa5Dt5sSkv/Zk9gFUtvwnWMQMCtQ0Im/sV
4xjutht5uuodWUiz9xB2ccBh7IqrQyyDn99L1b5ylsbkfALIoezonNGR21d/rl7CAfKN0TUhMXbA
CptgmLw/SHv9vhu9ukMoveZqaKZOWx8+pbswvO3w39Mc5NnHzu2dZ8AxCY3H5p2JEOH0DmJbmR0J
aRL9XdAUp3lo9cwQUMIJc6HS2rJ/JRGjnRANdapPXmcr85Xk310NztTPk33kxCsnJz4TnsaA5o15
OS4RTNksEnkk4IYg53zOMyL5OoZU+ZZob6X21mtvivaWSGe7OBO0YF+OiHrzZdfL9q22o4xSpODk
QG2huAeLNjBtf2Hz/59Zmh4Ax/3ZXN1mLNWr2vQenddzDkq9MUcU9J44s6UlthNNBIFQm4con45l
dWoGD1fUS9DKX4IWg+5vbjshKqIayn7FqIUvq3+4bKLKcRQ0byRowtXoDcxLUCA4eiJhiUqKjkiA
h4qA0Q+TY0JC6RaqJN34QzPksYmPtRL18uHmWMU5tk6Ea4uvVL4a0+X5OOcthM1jNb/F83uxGifR
NzC13MFXoiH5EKYLVpBPXLDdFZvrnYPa/7O5Pq5ENMDNzMYyHwVxhuOFgljweUuPz8dRnUK8rA0D
OvnobjGkU0Cs2CF2UOPQevQObJuPbgE27gpAuFWO2fpDPT7/KpARcNdiLkhgKa276j+AAoL8zIyH
o3ynaTl64M/ReK5FeAFTPnAYK9mbpavw9xZ/ZAKRDI8qOzTQMQko8OpDnVX/YOBOqfClFce1xj09
N+BUXRnrNjnO91H9A/7RwryBp7AnVOu40DdhkY3fnGhcoIdzcL6RMQa+oK2lP1jAf9s4bcTWdZ+F
HLb9pBB5TWUM02HfmofGiobiKNHg5aNDjLyZeRWr2NK3iboFG2BgPfgc2m37SpDIRM0fm1ZbE3dS
KT/+JGYwkAbgMRlEDVT1jYcagOy2ZPxbr3uGZFOU4v1Df6F/TpD4MPdrimOAn18ZAumjz854uP3l
3wM2CdnvBhZaeadEYNRPNzjRKr46qhQETW1CME4crhGudJOb8GUGbicHFG0i3uOCB0fNl8Yxo1re
/gr41gQ9KABBlYG453LLNEmF0zHZcToEBY23HsM5eGPgml0WgB+lwKUR9Mdbe1IOxT9YONSUybgT
XkhXW3PBDsMShBds9Nsi/wdb2locbl90UiX6KU+JeDCH3NFAVnPDy6isLm3yfGH8WE6e9H1BPqWo
KkZm074z7JEokgd8+7SIVUuIp3zhT8UdITWSvm6E1RnPPWkIEN131nLOecSNxbK1o2ZsZgNLNdgd
7Afb3k1FJxepWekLtBwW5HrbZO74uJQ41DPMk4eEUZkw333iUOfX52IT3eiAgbGxeLybZQTzENIY
Eaz8L+VOj8I3AA1SUMDF5UOMq5EWc7ArFoJ5dlVsJ31XSUdXRw3aG/ofs0iuJuctPOXGRnrDWw6J
GY+82Lz/hvBT2JEk/6WAAvwdYKf43WDSO6/N8MaxFpZ/7MXQ7wkbfP/QLjmoh4uT0VPsEBH5Jksx
CmwI+QqwSRq5PFu0P6T/zNC8INBV0HI4Dgss/5JQRbfRzrxwIeB6YJYhuRG34LLcfhFwmXxITvMj
DE0PtlRLDeXdAQVN/mQ6fkCTcidryZ0pbhD8fmSNVhnsvwDwLh8R7inxKw8r7LhHqeGYyYnHWg9L
PcTp+0KjwrIF0kbYhK63F7PY08mPV483EXeC76cpOwzk5Ftgo8n66mPB3wEKEpxrOFsXAHRgOLk1
+BRTued254bgfwQFbjglbtqOMx0vJ/arLjuDGHge08DLFv4yvxu3UMXciiATZJ1jsoaGKo449ZLK
jwb4be0K4rLzLrEQEbPBHbfkLrnX5/v1jtKbLe8PmKo4FPHcBrBPZyaIr596h5vcwq8N5z+ke0B3
F+maLIrx06/y9VRwi9VO5T4FWFx8dp6pW3W2tWj+YxmMw91JPYCg0vmZlj8xPod8CIdocCc26ECo
wX9BSuY3krMzAHToXrSEVQzI7NAM50jh+sCD/iSxwmM7Ue+9J4E05C7aC0GjuaB0IKJ8bWw3SEAa
Iy/pSPYSiHYtf5KQAWY2NwdSUtz/NI2BNlWomNiRVkYeePG2ueS0sOWxl/7je+NOSqtvzFHfgKxr
KkAIUfEXwC058kSaIQ8x+D5ia8nttGgjzqe8VljepUVYdO+xAU9bBwoItnERAmvW2+huR2ZPCTHv
Wtn/oOhRXbdAONGqyw94SzEfoHbG6OfWvlEfwuicqAfbX2b/z18sU5rmcgJeYELkZPD4JqVDkpFs
X4Vvlsgdb8DKqxmNxwJ8DQQexcxmdw+/AosQp9jKIWloJNu8/sjxiiou7HG1jAAD8pEEUU0i1SYe
fQiIandxx+EK0ZcYKixAat5lRmlQi1iqgHiiZdIxpVJN4EPMZOEG8wlh/42gC3E8wnES+iiKwOpH
zoMZyFviznSant56Tbsq3G10nn92UC4ODb1vH6IargZvLFYFGhdb+tOZKELR8whDmSRFbku+1rnf
1h5FasmKBYBHFqhij2UgOydwfnm0IXgalq/DS48xI2C6iKAya28/tw38NF7C+hQO2ebnn9JIK028
u3BUHu/9pVHfeVaqfHX7i5jE5JJKFxekIgslKHU8PihvxSEBrYW5gO6C9z72EuySEAqIzrIMzOFH
+Z2wFSKg1qxGGDuQxgiTgPG2uWcOAHpJHz6zr2xxkW/XWD3e3yGw4izobwGBLMxpoNj7LbsA0nUp
6yK7Vd4M4AnKvcwoCpgjPQqFdwP4WC8VPtD9bMBBAzCP3CFtwNT24xY86/Rghr7VH9vR1eV18qcr
vRtGefLke3JK5uIKa5KwagEU65fxNr1iTfKrloEXIR+aR4HiKl5bWCHQDkwyPzBzecXy9iUH82Fr
J/p0XF6IPO6PkDEJqx+E9p/38wzymKW+cbborwB75RODZpIE8ooMUQ04uiZC9wKg5zsA4rxEKsw4
0B6Spebw4LBo47vcuovKh6lnU5iWrFijfyp/+M5lnzc9aHPA1ywoLeHXDRUeA5uB1jOc2rvBIAHp
5pL+aRmPbGx8C1x33WvUHe9PckX5XXbAIRvDuYQjkO2Q+r5hQpM1A7E6zUEH3Mg3GJIsEaFIeZED
J2udYyckxY8v5rnkbUBp7bTkvcU61DHe5RVaeCLrU25h/WZ0WFJPV/jcYHIWpO/Wwsu/SuNs3Hl2
/2QJbMdbF2kZc+GImBxVTvGhAiKWrPtx/WSRDboqYD/2jXqBUohl52eIR7G4WVK48sU4BNOsxsmA
WGvidvbFGC6QkPNrrb/P4+Wpv+nZiUGKFB+hd9T1QY852YY9/gqagdnFuPYYahRZzBswaPgI6JRn
97Uc6WtcnJuekMd7dr/OFN1//YxrhvxLXZkO53EVWkq5xWryXwEaSAJTmYniSlf97mVhismrfSyF
5rwnajNL9B3wHYVP4pq/7tkvA6XHIPn/trifFFKo9cm8L80tR5M8FzXMAEWkhcckpbPWHqaO4uO+
xKy8vQknMBb/ZmCKCJhzK/FEpzvbjnx5ndOama6jdgUG1uIoUz2jud1bbIBpDJ/CZoGNO1rEJ0tf
OeRW8I0ypXlWtL1hRBNUuPabQ21uuxTNfeeod/02QWdACCaIiZDnK1/Yy3059bEO/sWotIbwgMe6
C76lJakHeEUVdCbsqHRuM6WgTQKu7Ad5AVx0shapb4JO6K8HMHFO3UPBF3YWlGICEKl2TR8XXOMP
yPUUOpqfdbmkJIUBFOd8n9kETQtIZa41nUgiSM1Sg0TL1IqWaQmYtAPWmuXqc3hwenJvbkMGVEK5
CeA63XuU3YAx05DuDbSEdDsyMqNBKuZRld+wUCAmMHbCLG6+NBu8SGg2o/AkHJ9cSJ2osIENZ+/0
AA89nCLcLxx/uSfR5NUmGGcO+oH8wtYZbDpaBMZ1wYIDugKODQbSj2K+Ks373/SiEZruQ6yNarmb
G4Y6zKjWOP2QNn7CDLUreQZdG5Dc6Foe0Sl2XYo5fJNaHv73usCJHdE2mLA7AwsfoEJxHP3xwyCm
/vhhZO4WB834dsKdnbX7rjikS9R/3AG35iDzqv74IYN94zrZIfCIGQBn+v/1DHF/X9FX4LDfwakL
R0nu3FbcIwUVJTSZMexht+36CKc8n5igAFEANBAGx4mXnLWmjuCLAEPN3xtDuThfAVRxiKATBLQ/
wyHmXLSoNh7GQKGhvQYkjOLLrcGEwNhycJ5WNxdB5vGgkGL7wHKduVMa2clhSEGP76UsbMtLwn/4
K/5m6kOYGoo9du9UAcNILg9gox9AJL8ddjxNR0ODziRccN80bGXmkepSsk1iSIlzRpM3WKTHE2Iy
/vbnhgKosQHwuxlYRZtdw3tnjWmqXzoYD/sC84O4Lj4KCFqP4mPCp33zijeUYsrIN3R6jEm9nk9J
4zOkzA5ldhh0CLP7llMp7VSA9uiFpLYoYCLEU8XA9Iepwg/GwoS7Er/i07+KZ5Hxa8NJBUJ9wP2I
G44mYyRw0/O/uX1IsRgeH0yZiPeIEawZcAYVbs0Y9huTwGJrLK4YhWjuggo1Lva6sFrWyr+JyTnV
n5XwfDGKKyXyV9IONuOOpN76Gs3+VXe5L/VejH9Ra1EoGdW/elwrwhTrFIPjS37FCIMHE5l9UVN8
huxOqJTo5oO19zjztEFOoEAAghTUS8X3dYdZn5gojwB5hb+E6q6O3uoLhZPwqnCcOpTwRlZ21jGb
4UtlO3TS8MSzB7AuqvIuWVy5bes6WACeJJOjHwPqxBGbikPrslD4TCLFYy1ZyDA5cXGI0uAqgU7y
mgfUeEP4PQyCFQy8sg0Pv/AW9tIOZJHB5cEl+kqI/EhXTPEpjbWP/uxzj8jHktcEDhZ2w17togYz
Z+iXGaheYUilahG0/Ysthr7noD2zlcJKghERXTCMKpDtnoMrSj0bnAhuEf6izZWft2bx1PZ6t8Zu
/JD8nH3j3WGQyCrvC7eWdP+XzWEumrOSS9dgtE0vKJkYamoF4+lTPXDjo1WVBIZfvNaBBhb2qy+G
qfUFFMZDvnyp7WqBu5DKII9gEYI68l6r/iG3Bemr8rgBde2kJhdsfLjHcmK7qbPAJbvw6QoOaIHr
ZT/dsf5QgtvoH5Oys774FSgV9bHGvZyaenJhrcR2yTAlwfaqvoPfwtSjwvxa0p0F3IbNmRgUswbz
F6KkY9rUuPI4Qfnz8TO0mzfMq3ae6bJikC/DMopnmb8BY21SbhHSWY3ZIcDPWrAf54Bdhxg8cM3h
DbDAkqobqFEPuF779nYgIePwS2GrBk3EHC40tK+FuleyMN+i5yLi9iW6q8fqxwfDKCVx27Anx4Qx
iGlR8tzxml+IW4GvPd49N4odpfoJMZ9hBQMnoxXVq3de27t+U84h0+3h+2l8kDQaAAfYvxbGd0sE
ANHSChI5+LGIImaCcULMzE6Lj54XcfxbZ9SYfBjLJCZpE7YFezgwyaFh7lXzoFAaMII5OU35G2XN
Rn25H5DmqPWaMPTHm1bnFL1BmtP6dRYu1SBVYNuf5GDh0KIK26QJuwa4LIQXAQGzrK0cb+/9xlzJ
zyBvlhIogzRgNTdC1jeeZv1kPd4NjHT0xWT/w9R57Tiqrt36ipAwyXDqDBicU51YVdXd5Jy5+v+h
au6lLU0tzdiry4bve8MYz3jsp/nmmwxggsvn+KiAI5hArkLKbWBMotnG/ICYIHBZ7+C51Wzsxd2g
71Rx95lOOCxf/E8PI+nTv4bresaqiafn+y18quLHXH+W3oYdE7sf7liAs793rKGiYFqiJ36TTzgJ
uCSs1gueEyW44ZomW8l9s7AzDoF47IVjwxZUOPreaYYB85TMjjC7+mnm2kmLzNTenzEM2av2fOGG
+MOSF8petefWplpTo51R7/1mL0X7em6jaMvJmMWJnFjiSvHsrLXUjFhefqmjVx7mwVIaSZ61hYLQ
Hef9pRdWGvOp7oV87xv7WYdpcdr+opD7+4vcEiKbnAquibkjtq4fuz5l+aGXNpbxvtcqpNnwrP5T
66+62kCmy5jsxFZhmJVBIM6hFFxv5raSQxBNsizADzp8G3wMBS0XUxd0UHL/0YNzc2vD9ceD9z68
D2nKIoyF7Yd3DIbL4G1ZOiDebSVCaV9R/FHKLzF/Zc3TTx7F1fX9Z6LepfiWdudI3FhlYfsTU2U5
iK5XOfJIUs8S73miIgT+SyovcxKZWtBCSqXBImssYwvJD2Yh28M+3iF6TtM1Rsx/xjKmxmnM4C/2
kxAdUvBdfrW1OwdmOgkHuNwxMRMa6qJnJHBq54EoZ6Sdswffd5zSi3P2Pvca8HQ44ZNavhzIaDnp
V1yNlX/MxRMeiz67S+UTHVbcfpb6UgGjV+/BmbEkYY/A9yvJ+7iBkrDmie1W1fBI44c+PKr3zYtv
snCR27Psn7xl3+7rgkEkInFrdEZ5239olzQ7DuMRS36HUMY4cNEt5g5yA7Qtvr4cvg1O+/lk9AM/
h4CN7CVcUdyA5Gwwph5WenKu62NTHaJ0j4m9A29ok8qorGpQYuESY2Y5mPg7gqUxhzVmRZO/hNnw
1cghxYlbFvOUIOROHhLiZW5RfqexzrTnMCyeevYnyv6mfLR/k+yfd3bQvI87DXz2fKeHpsDZoxP+
Y6b6zglNIlo0Nuu20QHKtdVw78t7HxukvK/5kyP/XhYhHdjV+k5k7SIi1N91yNjFXVDdN+m1TJbG
4kMfFpqlHqSZRbAFyR4EFsjfBOASAJLlfwbppYOmWLBd9s4q5wkDBPVc9pe0uOrSleVL9xkKn/r4
IQwPrAz6M/KfUXWfVdfZvlgQpaL9RKm8Zztl3eMwDtG0bXKsAiu63waNHUEvRFJSoHif88NT6T+Y
I0fDR9F+5rBQDvH7UL4p6w+p4BijKy6hrqTbevWE0ZEsnoOVEudAgQ2IE7Ph7JvcH4UhvEt2GB5z
0WLykyNYNh7VOsd6B8+nUhH7wnX9ZCDMrFIj448KbOolmRiex+7SBzcoMdjjT6gvNHTlo1lDvCN1
Hjka4u/YMhAGIngXzdQgN9mUoHhgqaK+26kbSbbC1lJmZhPzq2JW2arVZHczIlbihHtc0gRQ6T1a
XwMNscRBbY9DdCStoHtF3UtvXwMrH3Qf95l+fa+u3WAFPdaJj6j66Hc5M5r9PHXqQ5tcxfiuRgfZ
LpbGpuWjJWh5RVqTb5JEok72Mebj7Kn17Rv8GSFDlkSa03eomyXwDKovyVpVayW6zPIrxKgpgkdF
hdPblWZ3czqDhTzfZQvthABl4IPwl2QiddlfPftbFH+qT1/7M0BOdWoE2nfhG+sF2ZWEvJi5GTX7
rGEryxNkVzkLdmuOOHNmKst4tPuWpLopWycYTCmwRp3Znx2t58jX79mp4YeqHrIGyAwFLgiwV1F9
zI1Xb7zar6K7Bt3VGM68hBwePXAol0zS2HmbPbAqPJ0/HsC3vPhfqS4GNidSrmy/650anoxldRtg
X0QQrdxZ42Z/Ydbs8sQp9H24Epqjp4FpPrbKQQ0OAUSBkLLOmUjOUGz1o19elPd5gvfWYBVNTLnQ
jTNu7tZkWgBvCd51sRUAJ6+4BO+0CDFKoBnzceLHNhKwl8UCEX3FZBMvwMkHFky84nwJc3TcBkv/
KyyhCW9QqeHy+JXGtAR56WjSLhTdVGVbz0QhJtz88NEQgpVfgcIG/SOqLV+y2n8tBwlJOSZiMTo0
SueYZE5hz33LoARJCYUs7SaeGxbaBPCK47Hl1aNU4nng0sOaPskScNps1FPzjEgi+4f4GfRJUz2H
4pSYRxoXtrPYSn9kgvmk5KUIxXCFcJ7GzIjXIhWhskEZRlHIwcpOmg183H2UAItQ6lg97ms6U5xY
3HjYkyjc95AJmMFD7hWx7l5Y/1NNEnFcSsoCf3ZKY4lOf6pB1w9pyhReoI1HaqIsMA/gQJjRI9CF
pjZOjpqRDOnwJ+oN2nrte5+8IUw445L2Hn0pyE7uZfTC74ZOwakbFmwTSqXPgd5NIJX5zOxMbebW
YBEzR+xczXaD6EzFUHp0HA5DXFM0th6ll2eLDXkI1kBO7EOJby0XpIzs64TU3ljVy8mVHlzbNRSQ
4rvsojWCcXF011gYugEb3T1735JkE7XbigoXxUjJ3my+Snjv+Nlhh9K6/H8yZECamUk65z6bvhHy
Gn5ZOEhn3wdCwh5y9Cg4hYcHHhcYWUwn9kpMxv3fZr9O5DvyxUL/EvWvsPnqgk/eCgEL2URErP2T
tIpeUK3jzRJpXkai9KJmD2Xhj4Fssx+yqw9Rll6TEVr57HFQEtc538FUrovvMP8jDB9wmZS/s6Ug
PFJvoim+BQcoAW4SJjN+h+T+isAadT1iQUNbYXHhe6PYEZD/6DdkNMg7kCHl6ID9FTZ91MAQbVED
G5L1WqdUg5SbFA5bnAg8v78qGurYpoT8jjffRI1AKYuimM+jhw0kTf+xu9cW4UprDr/YkCA6Grza
CiKtgxFAEUH0RYDJNHbCOL8413b+9Q7sAA+agPXa/Pbbuz67ABbPaRiW0TbnrlS23AaZhRjJY0jV
7EIU2t225n1dzhn44Sl97+EUKdum30IhuHo49zN9bVbbKHa92DWDtZhTDu3rxFGHfZxAcUEbsH/P
94wc/Bcufxk8VvFQshvq1pDAacDsjRMSWzOssuQ8lw7QuBsktgx5iBK0thox7c+SJRwSueU3o4xJ
djXpaY3VKB8qpOE5OydYwzuqFFlGouSIl/GReJhgzXAFNCb+DsI/HTPe7p8XrSLl0tPV1naHYFoh
RuzDMF6j8craV8HpKH0OsFvkRzi7MYFozAYDMeZ2TP/0n9N0CMkJNRP581jSeussRw5iThlFjxtp
aOHm6Dnoe9tdB3kstNHrovyiXAzIc0FXvRrtMT7p3emtHhVorYI9QqcEXydP/Hbt2AKytmt7Agua
b/Naz77C8VsVv1rxC8a61PILh6u6ukQw5B2fw7AzS2VSNNX1Aox8ss2bo4KB2bMM6BTKCy3xIpem
IV9wy8PrSAaMWQXHSHaNEdzNSSwPOIibYjVf8hVXzMQmNXFH6VdtNYB2N846lCQhFgKEferSIGvp
ZeTTxxNIFyndKN0WsX3WmGo8+SFxydLmL/bo36pvbIsFYrzowvr6tn/QPW3XMkMA3gZMj29rQR8H
1Sp36JPxvmFpA9OMer5HOr+kcaMqzqKpKo5pB4FzD3Y22IVn98CXGJo5A6Sk0e5aqwMmbOxi/IRw
es100caXhlzwYaIsN8MFyrKinUNK5yVdyli4TeVoMTITO0w5Mc2mtFImWSeM2yteSQFy+ZON2aYG
2kfu6mbxFytA8QNpZ2ZFnzVMs6n/2fY41jDUMEcAnjF10oIlh2ZcLDPxWInHpDzR74XBckaQ5nJc
BsW1CW8cBHlxl+Q7nYrR3aroJsjXUrgowcKwPnM3LVwBWIGyxxkg5HAPrBBqi7HjEWQZiTUao428
wfDEFtHhlMfdZOBxkq2k/Q+XhS5yxpu/Ffrd6Jvxul7evOyUNReLdDi4Cd/ssQ7o4z3xyG808xEw
fo+s/PWvsvmi41miKV0oP5baI1kOTDkY/DDbZWjLiIN5EXNHz1SN497MpAuSNK08VAkAI8Ai8KJs
dFlMl8K7zpG16lcfGOD7Szxc6uHSJBdx+ZTy+xvXGyYxyeoka86AU7AytEjf7/J7FD4JDhugLX8S
Yxff+vFSKadWQkR8qEJneO9F3ywi03GK+VP6VyUXqTnrzTmt0LyCvTsogitXzqFY+Ewx642EJhrU
5FJ877/Io0HaySfJEQORI7BIQBznUwBi0x4KohbdsiWW4dDDYjrktR0rsOOWRIpCwqNohJbrOT0J
aKIT5K7Djb/WtgH3Ezef8ChBmnM8Z+Ql2vOfWMrQs8fGmuH6mJl9sqk9V9180ErgTpIcVdlXup0w
8kutd2xGA42nxWK0Z7DpilC35sfZ4loZ+8TYG5qjR65aL8LkVPUnWT95+cbPIeecYv0kkT2mHkem
ZTfVuCbFzeNPgFzFjoJH9y8BE0yu4SrgHNbvIgQVgK/ETUCJMqENHXTZzYkdixywTexOBMnsOqzr
FhNgOE1sJlBcYoJhLke7BzGeTaq8LllVCBtmbsAkYsNDNnzD2R2QktA4WMY9CDvAeWYukv/5m/B6
V7kIic3UloG1np2Qxpt/ZyRRpqi7p2QEPKSUkf+bFmpTNeIEhHiO1CsLeOqD+v0tFju0tr+a6rVA
ZDi7cqL3yh3Oyl9nK60hsZ6h+dpSOyK/Fyg9Mts45d2tvDfkpOTrfr5QMC2rlrfFj4FLoh6mwKY+
X1bthXFeEeyp9ZIB73O4e3DwXuTgkT072AXqm3XWLV48GBlX2P0DJMlWnn9r3uqxxbeIwUvE/fmz
+aAR1xbUGlR5ufgfUS7MXQolZXRVa53uOGFI3dCl5XZiYMX1Ehsrfy+Tz5j9ZPGEFVJ5CuWe8a0U
TAZM5tUpZf04oYIYdIE/Rk1fXCkGdB5WpmJHUX8vHt71V/tccp6dJpIPwhPxqIjHGKrM7BjH4FnO
SXUai2NUHLIZK22HoQL7SIkfbzo1pBx/8pq1l9/8YSFVMEZHUfIDpSqeSEknltB8QhHVKP3f1vvH
5sD5ly7WW81wJlv+7PqI9qyuYO1RHc36AxSETMa7tW3ya7L31Y1w5+sESqCW5zSz1LOo7bHIMABl
JMyj93v+UnKzemDHA5ehRbRzZXKb9Q+0s0TfSMqfknQ57L3MRc2YCUJkFvqu+Y9Az0EaeC6XBQdp
rnPjW5D1NGMnLQaNosoSQL0Y+2bupJqbt4d3e/TXsndRlYsWkY57raLrDJuUfEmFs4ZMu71mIZ3r
RG9enUiht4P5qUJmiGR5Q9Ta4B9OtnyEDHxfvlNTRayUmqOwm/xGIPpIMLpXJA+FC6BGW6wDeYbY
lf4KSk6yjDyLCi1r1319/PsX/pAubEUDhOT624ACHG6pwZmEz+iGN2w2gd4gFoczBY8OeJtP3SaZ
wiev0hZWEEvJ+abGwQVUV/wsuHwDdJD+JgwJ2FsugI71wRXAUqxsyfDQljOgzy1dLFT+YaWWNptS
7DKst6LgKIMCYtYDp41vpWEwwmJ7dfQUVzBWs+IiaCcMAT6L08AGIEFEUIp3s1wuhCUgPWOsFxFk
eWQD//HN3j6Sb3erijfMRtMIDfukr1pbKESAs4L2BCeF0gJ7AUP3dAooir/4YVsE74bNr2NMk15w
Lf6G3RP75/yjCVz+xd9WFCvUz26YfSJbgZoB7RxR5Yq1Fg/X8AInDZmPj65eTaAbccnQEmmDtl78
7fwjVDgAMSXiNxapqFkKk9ea1c0a6xHuP1YmbLRxjCXpIexWHbxUtJAM+xudBK1p9dqsmKvlwrGU
Tr1ETb8SxMkFRk9UqOuFq0onMTh/agt8DUSJL/QFqVBWifp9vsJGAtaHn2pGky1TRE75RNhY4xXH
D0cOAQ2H6SfCdkWTiyCQKOjxiFuJBhJDZnzBwjxHSTRxRJXvYs/To/3hVyQUB9YZTjG9XXJDY05V
8ODNbzLOo9bmjJkQIQHUziNq8AfkkXhBH17OLOmwINseXK7bVmepu7A8y0i/iHbErqGRJhaNFfOU
ClFO++UR4OqfsviTV9+e9+W9UDoY4iH3cF/CASRs6D3a22M731QvltvfR2oqVkPA+lgCgtHgZ8Iu
nTle5xiqM+nfY6eN0bqjf1eCe4yeuFsW72mmypWB0+Y3QQ4fWVvusa5fenL4JHPmYntgs7ogDggh
5GQy+98+lw6LbfSjNmyq3QB0H0NPByMoKxU2XQYRozSC0+rk8uLYHsvN+H7k2rOWXl55Gv9hlQUA
mruV4AyCA8CM1dPbSXOXv50xwsM8Pw1vGc73c9t9qcnlrZ3XWjS5z5uBlR+vNl6hKQCjYTNX8tOY
SyPeyRl8rW1Gk5luukPwYrwdZpe3dCwkN1mpaDGEa+o9Zv2rLD4JJM2GP+WkWPHVRwFqSXm0xj3o
7oV+laVLP81wV9GX5O7+4KSuGO8kpiiR5IoPntQeVHfm+y+CKqHawgdFilRbwmxLYt8GDc8Z73gs
vRL/M3TrBddOlTswNgDejhYGx6o4+dJJ93GSb5XDYjLHcfUiP5lTZExXAZCKyQY7X81+LqUWr/l0
DxD3XP2HZ0GZgq1NL5w2BZIBmeSQ5YcmZwUymzka6w4Konj/+Y4/QDxWJ2l2VAQiyNxRmq4nZt4Y
Y6Pv+r0fOleNjxFVu3+R4mvzvhrFTeTxxeYPUt/2Dumw1XGpErcW2m1oYwZG8jJthtiVTckqw4Yh
ClCUORhbYaUNVj+3qsjOIjvlP/+hhNaKqdE/R2txfAbKQyNiHUFHcZlpJyiBMr3oVESde1iDlFD1
wV+147lJz153mtfHuWuoliIQyjbRyQgYR2og7Y7fEZmsdHN+ePJIr4NG2ZO+cESUQFcB52V/pPSY
zy+M4P/Uiw3dNlDOIERRuuHs50jn4UevcHx3y3LYi9nex68CrVPfMHMP7b/nrnkJkCLvRGap/bmX
DsMf1uJgL6dhW7BXvBX8kY6o6OEgGuicFqP1+1K3jMgYxAtrab6jh3k9GNq0LLXDaSjDv5dkryH6
SD/LdlN39xD2aHvVpIuYnKsJf7eBkgVl6ndrgBEGMhBYEnaiuK5mq7Y+iR4FrVsfhuIcjFeGon34
yoVXq3xqyVc5+/Isz7vMx7OWnsX0rEZ0VJMBR+SDNqXiA2Im1lf0O1hf0e9MzNHB6akqhgXVGZtv
ML5sPEMd8SqWaCtiqVaSbma9qDSgHCBmAtHBk7PAVD7/QbxyddLB1pyQILJQ202WVgRVxVTTAcxl
x8pjz8NLIwRlkS8uxGncH9jdB2hKtsYNo+ok0gEv7EwXjUJMLKtXqDyP34036gOIK8i0NvS8NLky
/BuyiFARw0le0PvsmUi9L7PMTUaXAd9zlF7QWMaPfvyo5ZeSv6ofu0wg3GKP8EipcqJkP1MssUSA
s22mZBERok58qOh7WzAfsEyWTbliKwxgCkpaykij+KC6oLT9kR/1BG1vxeO0vSIu7c8MDGviZsmR
rNh+2Y1bT7so5a0T7n36VIMX0/uq+mC1CIRf/jxv3h5aYbOdLRlOa3PAt/sCrrtmnRl3CCprNkIT
Qd5NOiyNLBfo9lw7iAc0ypkTgxw2+gE2s+YmdROFhDo9yF6l9CLJvcRWcKU5TbubRI8sLUZ14+4l
ANICEXKoDJx8Nu2JZ74TKfs3S5aNS6L4vcZm05MauuqAfp1YxMx0mqjZ3BGiA07rYn6sjVOKswif
tbKLIzCzu/D9YvbetK/cf71XDEiK0J0kMD2OWXJYJgQoVBt1zegHPQKIKLRIs9McnyNkKNrA7qGn
r9+zEnPhiBMHyMN2Hem3pH9wigIKKVYz0pQIN4NwrtmpZnOl/r9Vc4ZPiHb6H30AFpz8M83/Niyb
tbNMkxl+atICZ6MhbcdsG6C55A8uB2TySOh/un9SQ8N4G+FL1yimd6SG4rdQdr9ZX7Vn6pjbOnPa
v+PFIdcSJhy+GG6gjfIm5NuOq1uyybJn2b/C4lObfdXRdzJ++8Efsbx05Ml4big5orKHbmP7hT0g
HsAH/96m+TaZb/tgV/smxmKlAFZkRSsVhWA3xZaKyu4fZhD0b58DXOhtuVW73azbNQqx67sY6NGh
rD4qDbbKK21f6fg09Hsd8B1eNHEZMdJDI7iPErPssfzAhFwlFRNsR+AkMdPy+atJJjxifFtPO1w2
QPQCG0Z+z5R9WaVHXESg4tvgtgJmSHGwC/doTt+ooLHXFsBKOXj3gvDhzbYRWWQwpAGxL3RtxUbJ
12+e6LA1Ii1wyrUYB7dL1np0YclMvXwLqdA593k6sHhdhexTKD/a7tR8hZhwSDrU7/q61e9xdiPA
vavgnE0Oldls34wO4Se6s1rFRLamL7UkYeop4nUB1AQGXwJq6TyxraBGVsIHUtYIyt6kfu1Cc/aU
v5EwrvAu8duos8VzNRqHJ9C7/mNY3mfDke3eE1ge/3SlfKB4npwDdbNLnzQiRGqQbKhaWArYjBgx
SqDVokkPmXFQ30eAUos1amdAbcMaIRS0LKpYjRE4m7R/zIheM9StCxJVTAFgT20FKJt/KlZG9lDB
OoK+d6hFWvE/6xtAMWhiGN+GZFn7k6zUq6+pyhS+V+yG/lZYdfFBmB+DN43TRYyv1ftKzxXhg2IU
7OYRLkfUdC6p2p3qoB3HgV27BhOF+X5M90M5/TA4EMY/OEZy8MI7JNEomNvKiifCHvae7QCsT9vV
8ykZIXeijNTBQ6rfWPGK7W1jC/kpkTN0NzzQxw5qMQ9OuS3zTz//FFbNsD/tqgZrufOb7E3mHAPb
+igHx54eiqUZ5TR439SSsCC6KOpJF29AW2DmQ5RG/DKL1xRI91nBoTfuNvdiNDmipD0ZRAIhLB/4
LfLJN/aM/qlMGoR9PbhyesD9LmLXmHzxT/T+TjdjsHDN2SFI9yR6tLA6HuHw0ITHODw60PtoSAq6
jYORHwzRjeEf9CtD2Xe6He1ED3n3ukPViM2wX3eEb3Mwcmz8YNKjH0y65O/ifBeibYZBuu68S1ld
Au/CjFwu0QicuxRM7ClZzt5kRNtzoidkoP4mpfbvlBjeJFs+broBRwv6PKhd79me7l8c3H1Ynaey
WjwtUqjbKeIznNCVheuebV1dTRB6gyDxE33MgK9agrLx4XHC3Yv3PXjfh/DuLc6EnGLW7VNTbHel
vEu8HbvIjCtszUQdDW0mLJy0fzT/bM6DeQcGhYrovywhjxBFhEE3o3y+1Wc3fDgriekdkZmjqbM1
NBYi04vayqRpY1wK1sCGhhy7M9kVaemUpTNHbaDshQh1Mwm4y1lv5Z6lyGaUmgLcCYbxqDRtjiAF
LhclXrD3CCXcIHNvMPIjPqFTXMDvmPw+5ju0Kkz+OKfxxk5xlc59ROIHHlNA8eqmnAHrecoN7ibR
oS4WXXvstWOpHZv4JBw11ZmHbtuS/ufslLdNcFsH1KK0A05VNh2dSVyxxOfEMgGoCp9ZuyPKN3b+
CMVH9qUSE0Clpp3m/nHY4gDC8aL6BE+Bt14XiPNm+zJ3RiYxBPbNTZXvidMkSdb4Kqro8lzhi5RG
px9cfovDEhVu7/KM41jBIrd6aqg/0MnBsYKRpZwd3Agb8q6OtXwefWjNaBSmjKD3Y2Ori6eAvNZf
Pu/v/lC9j46NPYS/xpzXLW2Ob3Vht2RKLZL0mHtng0RF9hrA5GjlMY6x9aUYKxxGxct6vuvxVSET
0G9oS7+S8rtdGR0Jzg6Z0smpzJF1XAzlUvfXtL8GbH1AdnVXb2O8/p3C/LOSPwPtIzNepOAyRlWn
dzwKDoBneMdzBg/ddKmElmxY95UuHe6wzm1ir1LB5PsmaQlP2gw8nbzGcIHxkdc7WdxnzaLdZGs/
d8IJ2HCcIyetznF/EY1LGd4CV9RsB/edNoDRNjkcNLTTrEVh4zUL4bJi28DZgdc0QUq9wuWHMYIV
+bJkmwINlG+r3JG9goaDkwINh0qgpo6MmdXyN8r4BcE+ZGRrvIEE5/2ZVYdUdlP48/G5JjNxx02p
Q/AUQB66vInlDpdrZ9hvxcIZpc8v6sUvEd3t2g1JSjg+yL1SYecjsg0mw0W+0hHaw0/2kWrwf2D7
+AIDLu082CbiFj9W6q21fu1T5S1WLV4nH0s9rMDpH2nlHs8hliB8lCKmD+x5GHMSraIhJhHAnOFj
rKyW8xEo6UpG8rklFwl7EaZV/FASdMUlBzyGYWKrJNaCBwXsLGGB/XzLa4bWDMsYvhnkLxy+9equ
wmV4Ks2Nt5EawOE7wk454COYvXD3PZslDjrisjAh8UMrgUkIlDw3kZRwAKucysZhvjgZvl3yocWc
8juJRSRvB0U8s14EgdgLMI9iIsaiuMM1h9tIvdRcRsxEU3c2N23Rx3/9AesfA9EiDhhhQbM4txkj
2k1Pn0GThYMGOxrv4YzRNmNvXB8aXwE2JrMjB3StLjjenKmgSRZMVKQbvrJI/Si8l9fyuF2FjbH6
vSITUvIC299GEHFwE883nrLhZcTpxgPHh4GvlQifWc7z90BhhXAmoTANyb2zRx6yFtLdvhvIUjv3
PK/xZSyukTsiKFizBGKZuZDgREpXEn+C4l4Ud0BT/BZ37UoUaNXBYZ8i1l0zpsrTxaREZvcZH0Xl
FYsPbbg12YUl45pbqxOnW6v0XPEetPtwtGcrWuK3ibxInO2qZEcUkLfpClRHmxpl2UgWw44EEo9l
FsjJc+JfBgUj/lnyLn587ZRLwViDHvsZ8r8/3any050OdKcYUFvEftPdQYAG7BamgchaqmzDayMz
o12+CRE719EJpLlUHRilJOb4s1JmnDoAUPlkS86Q+tEvKvUIsuyXxxAt338EUuIUyH8nUdjN5J3Y
rj2EHTZ06QCqimQL54H8+pldV3Ze2YaLkSJZ/oWKXXm7/k0MNtlS3Gy/v7sRCH1i0unHjwmJBRad
xpmIt4VqygKngznwmxK2NtzfbS1jbpmSoqhCEkTWbBzwcyLPG3nucaPesx0R8j/mal4hA5+ptuo9
/vPpdmi5PTNgiIvdEBz80E1bKNmnNDjqIyOJtb4UfsI9KWzmpYWFFjE/YXNzkxuMjF79MgtuXX6X
v/V29RTnIPaPoXKuqDVWv+8xh5oKsBUvPCohfYNTvVO2RIu+l3ZKYMn8mu3e1VFvv5VsHWOaoasA
Ax1OZZt6gRfb2vgS0bMVk8B2fRqzz778CIyXMDy18yCbXmrqiZlRWSiouRoTVylBoRxhPO5NvsTR
6FX7jniB6YTlhS649ZP1+M26DiQpkljXYV06WQPf4jWiMTudKJix2uJJrBD3JAc8dqDJsKwb/k3j
x1rWjaMB2AtQDpha+p1/4z/DKhn8U0Gm/hyM8fItWjLGJQYGFPxc87gQxdEJDBfeESpIe4rR44Zq
L2qxGtCioySqtzU6NrDG2yjacaVBLHHywnHQ8iHzwaznOT5eriUMHqzgB/zG4zcEiAWVzJoTzDPA
A12fGUKnyHpW62LNgzAguOeKINoWNTQ+AUCm0P7Q8Vo+QtgtH0J7e4ePmlu0njK51O8h/6Nkf0f1
Tz7/Ls1ydmyKoyQiI8aRCuBnR9QfbjyVlmQZg8Jlq8SsJbNXmnGpi+usuM6L6+ih1rDeKF0aq+YP
w2wN0/M26fEdmSghwWAwlLbb7Oyt/A77pCMz5m2dLnZ02m4GWYSHqkBi7tL8WvJBgI3vYKhu8IwS
t8bQkm8MMyZX7YrEuN9/xvOv6pjJDqvnlLAo7KELtIjuM3eWHlqE18IxkPDcsYI/s8Ol3GtX3b86
vHnyVTggepzrJuI+UTSFb3+w4wHkmV3JwFCsLLHSGkkh4r5GtyuuR5a0vqmDTopJBLA3dbgoElOD
BESQ415GChZA9HGzjT84yao8LaU3fcNFUib8pb/2EQCqD1V8tuIz+KFlwMrQkDu9P4PrwESSdPCH
kr7IdOnbz0j/kpH6nCoEBPK0s1u/coplePVnFv7dYIuDLXmEcJjqzFRBK25rIld22ttMUTxisTP2
cuzqrZtoB+AS9U2q7TbHcLnXhn2Y71NkgfqevFbjODTHSjnsTmWHQOBoyHj0HW6T1b9aeUDnnAf3
RL8K1z9cOoQXav6GqFMNe/Erkc2BtzBciobNbJmPgbOIFCJIi4uGPCBCtjeABrAp74qDPu6TFJed
O1dd6UFGV9BOGV2x6gaXYdgbDJIEO4HIv/qnoRrq/6gc2OpW8/KFFME9PGryxPIgcXWRxY7YT/Wv
zqIKVvVZ+KMSCRuGtsIBGtiAD3T0tNFXUDEy3A0/IaZgC6rI8Tbv7g9QWQGuTIVJC4GxVfaWQLxE
OwE1jGZXBjYm7d8UYn4e6aMJLQW6ebCnmZwbTmK4QnpQMDTPtvqPhCHGlMG5ER+k7pgJIKbtcnao
2WaeY+WajZdiftZQJrC7NN9TS/JsULGTEJ84v5Qx3Fi/lDHcWEnr+CztX2NxKdpTEBzbygWI8+MK
YzUO9KXH6ZLBBUcluvsVE44WS2YUawS0Q9H5Ze8k8l7m5d4XjNLjj/n8qXrP4ie0PvjslRe/Ay+5
SavPqIIc/ZL4y+VcA3GwkT20itOkSQ83erfJ3pv81JCCSVTVKvRNtvxLcT8f1+B7EKgwIlIFV/Pc
TN33BaYEJHALdCcFN4bPdpxBLMvGHdguXXA8j9SASdbiEY/Ga4Zupza5IMjMtQxSP924PA7E+yxL
eRtyJeDQiids2ZvkMXVX9+agmmhAAU7Xjk4UMkla8wO517A+o22jAbfeyv4uy3fMnDpmUXaifOqU
+LMvIf5qvqR4OmvG+T7N9rP5umzXFPyD1apulZn+h9ExcZtYaDRfM0Zy0TFXFpFEHb+PtaX/kclo
I3ILr3BMPhEmlb3AXrH86AicXfGwzlpg8LvU25EuOWTWChuxBsqLMVx7zJflX23qPRAQHPro2LTH
WjsKHqrkhR/d58RcBJvWuxTVRRTJVr178DiwaUG18f8YrClslTcVDEy/7XjHyYmBOY0pTGsAHLKo
AZad/gOu3uAQo0aG6AHVRD90+QSJhmTL88H0G99KV617wLSFI7CImaQRLYWfZhd8IKu32dSHMTgg
DQ5mNkPADO+uJLsDUw/ZFLnDCWplmNRB5zI1lGSTCATKGw5MnHSIPEOFpFS3HDfoxpGMp2CcalIE
tmrL94J5bPPW6Aa2Wr0J6WfirThus4BgkF3gm8ZXm++CfpecouFqyDcxujMLCFdRf0q042+OlnDu
8hs66YFXmeOiW0vNoVQPxV/vo/qbRfcgunsM4DcCvAUKBIy9jHjHpy4/ZNSOq//j6rx6G8fWKPuL
BDCTeqVISZSoQAWnF8F2VTGTYg6/ftax770zGHShu1FwuWSJPPzC3muXvUd1ZSrbQtswm04JefYb
jm7QM6toYlQhcEsqd5q0ZiGMjZP1Kz4wQYIU6G5KQQJV4Gs2xh2yJatFwiDwMrJCTQfqO3QoCEsZ
MXkkk6C7rAikZV7B8gbqESttcuJcSV+lTDK0zQP/MmklOkYjhpSrIVwbq/RHB2Rl3uIpdEBMsUUS
zT6NPHU79KcYaKh5VsZAK6kpL015WcxQQ+3ICW2ia6ZdOu3IjCueu8g5GAt3IqUe9e3PR/Fst5Wt
rutJqNb7cN/kO2etcMogf37pjrN8/NLXZfPShLdQxxFx7lgV/rwKKdtHkd+sGEjIeLqOJ42k7U1V
ODX2LDRZbaD8rHX0IrhB8+VnKtZU7lHKD7Rg6bBq0CSB3Lr1LZj9t4zwEQSjdmsedGRW9q0aUZo6
098K71N6CvvTrJ/QJjoMprSBAAUqvK38SgCSc0PGPvnVvWcfWr6t9dCPhc/IyfCShVe1uXbjzVuX
gyuRjtJ8zMZH3Hx4l7i6GxBjn/d0uNlav6X0rpghhVuVeCdu3WRDGg1KejRs0URk+klLiBO5qT/C
BjIvUEahxhfr2u18yVHUxVu7l78yxUXf+ugPZnZAZcW6mkvy1x2svUOuA/pXjzCnRQaMeiTNomYL
i6ADc+MH3lm27HnoqgdUMd0zGIoT3mPoEVckS4jWw8X/HbROUCSEPFrX1zYv4jQ+z6xQyc18Nmg1
bIIpMYVB8FIDNQwGahryGfJdK3tZ5uGe+1yhPHALG+0wmDUkByUJYMeZ2Zh01BYHtMwPBl2dD5T6
uUc+qOYgWr24wyi0KWGERN6u6wRVu1FdqNp3FnQIRliAiCcDOwjwAMtI8BGY/7OBiNxY+pajv3P4
rwj/mYu/nXJvSFhFBa28x1AXVBGPmndv1fxqIsfK7oRdWHs5XqnI88wvXqler9lMnxf0yNYVm1+Y
rcGbk1eg8gtg4eCQe4AQfhke0IGHZL+We1LWr5bdWqs6fZXTV30hZOgkyqv+MzpEnW+oPpt4FvO/
m3gsc9X72LzMIA/aIC8D2bimM+mmbyyutK0eemxSUh0kqZenKz4QhdzcB6/NHldIrfLEh1M5i303
U3HDNlA4n2gPFXp6+GCrjTWdwbhbV+MnekT6Se3r/yF6J1OC3TPiVuJdNcsLO0ICMaUBtsw55SVP
44b9gXxrrTv5erZdKBsEAktjjUDA5Mk8uhoUwj+QFbh8cCrgkkdxu4FL0D1tjOUcTBzKqDTh9J8j
VDPjJVuel9NBOlUmx5YDxQFJAhOUFU54vb1L4fezOSPuZPOHCq/zym8MC1AbCGzsv2uME9ualIUH
FBkmSOKbF9ZRHU+RHPC8GRs/Cg+Y/YjMMGwGPXYc2yaRMCz5SalIPh4k/ArYno/ljKwA6PkTQUNU
4UhVok9QFs/hM40/F5suzgn/vS36O/rYankfHIPG4nE1H1f1R0phktYbAdo9hatkuCRxYNZHLsto
Aia8x0YObP0Jk0gRsYBWcbPKA4b7B0lH6bqyTprEyyAG4V5XJEWd0RqxUm+JK0FxBnmCjlm5QhcP
GeeSRMjQawHymYw5jdyj8fLE0TY5PAAwov5kNCre2GB5FTQBPnSyk6wbUkdECOa67tZkPhleq204
5xEZbQAMIJ5Cz4a/mUcKLjkbFCdOU5mFgTsnq4EQKeuFKEHCNlG3kAXJeWHm2+a96F5I2ARwzgMp
ZtSAWjsNmxVSniznGj1oxDfJCzLqDwKJyRCIMX/vcGlMlYN5BXkmZnCa4AwYgnJLpI31QNkcYkwG
PQb8EcvOh2BZW9fH4gM06pB8EBOE2gmlkWFukB0iDZLBmC1toAjwcc0fI3r3Btny2fF61O8nGpBm
LT9j9v9n0AX8YfJxEHKCHtAcBKFWeB+kSigdcvx3BfOqNZJhrYOvuf4r4lN/5PEYmYTRHGTWmrjQ
36AhvkNRHJXrr+JqiXl5hem6WIIl5nMnragh7k87zOIv4rnMTfFYp0sREcTmgQcMtcDCH4VnwHCw
3MOVEJcvPbs/U+E4KC9x3wNVQJCEVigixypGcPqj7VreKbMTeUc8Q/9zjZsMECsEhqKU0sitCYRy
iB+dkCzeRaDirP/5nqjm5c2MRIAWnFH1fEB5B+b24T7j1Gkf514OZIAVTGyn07Q8ZYuzUgUW/qP4
0sWXhRK4NdAql1hHAebPHcQqE6HQlqe1u2cmQmg4MPD4ZKOjSwKFi5nVlLYQKYkFAIWr9RuO2p8z
nH4wXGxUxmYUENDirxHrKrsdhdZRSk9metZ6UgKCegyULODjS05Rd5K1Y68drRaX0HHRHbrRJ2lV
fZXjo7MgIWU34y1IXA06+f+T6J4CJsQxhgSx87LEGZhSzs4THQr0/urKQClL3KTDNe617yRepwea
dzk6q9Exin3Gk8CrKveNyalF8F2/Sk27Yp6zmZbOIjqbyz+dnaDjIbedufvKkHEOjAGfHpc1tn+k
Y3zcVKCYyHhjY5PIQBdow4CKHwaEys7+rfxGY0sK0fIu5zZPfVj/sSxuVbSNOoFK1zZBmccqS7gg
wLmgK0TEyJmADqDjZ9oTWgAYoH229jdmSxSLWrQX1olOIAzISlSGHcUkU6h8q+oBB4euHkJ4EuUB
sQhrr4SZUHlDNLg8oJ/n+TA3l9xHzB/U8Cti3PTiZgUehrJYQA/g/IlJ1kG3jnwlXhiTJByOdaGo
2nFAV/pXKvvh33RxUR97eCSLeh+OOxR/3a3Ahqyc0un8ALqy2mDv0ugBDnBUiSFFCqSDbFsivO8F
hyf0/e9MutVw4fi0B2SikCpYYHcvaDAhXZLBcQB1jXuFkhWJJQJSTjKcctTHS0LxQFQs8qNF5IBf
ojEEy9jv5wAiLXQIXq/hc+JI5gZNkxbDl8e9CUM9bSict907Jxh04lZH9u8CzhiDxWfR8BXmUVMT
uxaUzP7MqQX7gG+glAGaSM6RM/l4SndTgBnCa3mXeX41tmT9JeuuMzcbIa2KNzz5FtX+PA7+strL
I5TxgfilLSf4ODlJj1K5ZcEW5IVA8HCa8gmjSx9zTwaZQptukySkK95vaF7Gu68eBroL/jzhODlw
MEJn0RzyV/K+nGSo34oI2yu2zy1XElEXfCW0IwtPlIggQKCKAAwxjPKHSrIdL2jB5OYzQ+ONO3mJ
f9YmYoLDSTgmf9ggHCiN6SEmz33JQyTGp8lBhdcw9nMBiqYMgJbBLwTrtCnE0vFYrukXoKbWbi3f
yBzKXugFB+hnP/AN/IgMDOgRdekGpOf3REf1OQz76AUVFD0dyJmo+IPbamgE7ppKx6rfLNPLf0od
6tJR3lQ00PsBstm4Jziswe567EzQQtf0iaR4rQLaeuxQl8WKDWCCyBSCuQYA37UIugeEsSC6CGXt
uD6DqMXxhqB9IeKuODxJDHX4Ag1eyls1vs/aJ2/fCIH3Xh6y0wSnvnIJSKX4lix3kQX5GCRc5PrR
0o55Rdv9aeofgKI0ry1EG4ZR7W98wNowdAflPHFtpxsoT0C30TgboAyjNQwmrXMTZC8EOoY7kl4X
qJYVsV1GHM0Vb7rGDaUybS+Zf9Ka6xnVKlKxkLixh2t17iMXpwEOeBROhJkhaMUEoHEVI1Db8r+v
nE068xLho9BqVyRHX9r4Bp9nGZ6MMhAJWyvAUOiq9+nCIzE5ik7Snzg5z/0L0m81vv2m4cKY5wkp
cb2hrFIPWASsaosV1kS8XV37JDABrHqorX6z9UgihYQphMyzIOutFSqyysNzBY4rcVOuepM+bC3o
RIhfExJ41+WblZ8o8A2HJ+H/UprgnWQmaPPVE/0xy1gXuD56NsjfoV+xMGY+xqH4G0AGnYT6T0Sx
lefhDbnepgHB8I0Dt3tDSAqhgLAUrqaIFK2FQKF0o7iWqOE1cTmNHZi0YCRwSD6H75PCPu8axQce
dNrzZEmsyQ9jLOxbkJSbPxi4FhiBIJ+ULC+uqJpk45W3D3DZ6NUbOd2ISVLDAHrVazuolgqmiZ3R
7XPJ78fDmOH1EZq5Gk3hunrcJhW0xCFekz3QsHKJdnO0i6tdZ2Lt3WUprh5m365WbhPs2eGKFCH2
8sQYJX+j3XPwpq+FiO9c6XxyYOTIbE2OKsAiJhbJzXxcUjPoBDcf/zXx3P6TBadtcAwsNiMwgpMC
UGbVwC+lbE9ZsLIxgeBIcCYg+hFgMo11+recnGm550vr5csDfT+b3uoj690F+dbx5pfzWCK2Z12X
iYE5u2m2HOACWxioYH8h03DpptvMs2SxEQCOG7F4r0ELZqtl7+bYOtNbWV9LCZqd2yy3es4ylF3L
mhGyyBoqaZW309Nr411l7XJrN4W++fQJmiFV0xI9ql3dkugNfvxzr64YMBqU5tbbRNCQvdAB+BH6
IlRCsrKpy43sLgt3iDZ1u5bdvgWCsK75eUthdaPnJMwpYwzzWEc8T2Yx5fsd8SE0m7TtEx7RsdaP
GhNUSAPJSdUIEoKfc8RwUemH2mQK6hSm34w+qQeHiDTiFZpg+XnXyecrLpMpYi4k9rf9tlWPlcbO
ntS9PXTOGI09S+t8U8ACHmzWWIA0oWiyGpM70j8h5As8IthUDaCXjoJEjMIfPP3HM9gQaRc3mBZZ
Y9c/4FY9dNieNcV+KPYW2hBUgdo34i10FyYzNJ9IKxCNFVFxDCD44pnZHdj+AEzlgmyrCYe2kD6U
L06tfWfWpqvXCBCU8SSWfdBejZ6YVfL6TkKQ1Gw0tmgYdhZrS7otSGDxQSMOzxXXQlN9SQx4sWhi
5EMd+0pf+quJHkQg1PmXN4e3II8urcutyqCQg59btfm5VX95/bR6mLKQQvouVnieKSl1V+Jxcxft
pRuv5vIaw0M3txYOAXMLJP1/SrFcWPvueLTDGD0ei/pLj027OsXRcdL9e9N6I1CNxyZn8aqulYbb
gEjILS6URyChGbNXJeD7bh8ylyoO2XiY+mOTnhT9RIh1tDMYgLkdCeqre6VcIKtHXvlkp+6Rd0Fj
xjgJ4+LgqYO3zYGBbBBPWpJdhysGwFxSqCe70qtKMh92JXqo5oq+puFRkwXZZpXgs07OmQg1++ii
9zQSwr8HC6JbntzkHMlXgFA/Pi5zH1ItQKwm35dE7r0Vb4X8d9nvkR9YhyRG00VDCqTycUaYGGVr
bVrxEHgGBJop8i2z7iUTImtlsuar/uEz+BENyRqfW6ATJdMSU35ucW7aBu3GNbply3uH7d42bSFj
Yi/fO9HtUGbXqvhnbKDSlOciZmu4tj4Q3aBLQF2SEcT5AldEmj2kUMYG+fr58TgjTOOAqJZHY0L9
AAb5Twe0Fg2q/WfsvRaE02IbEoDClF/baAhkzfULTrYTPQJ8nC7QCHvtWBKBW3YhvS4WAeD0l9RG
lscWGcmDjGWAUmvYa43PurOuDs4gM4Y5g0qj/H/O5yla8cO3wz0z3yySnHdjRvTmrlx6x1fiL11b
OWFAeywXPu4bFwYEdJjGD5Er0qsq/kDx71fW5hfXhKKR6YPB7AZEU1R9K8tPJk2Nw6WNzFF6mx6H
RQkHv+XpLJz2IZYT/bLImCi5U3JvXeMnyUJU8CcCEPqHCEBQ1r8Tmwj4x8/EJpG31WPzvHSNc0dz
ueXsbAJjcSLjgPVIRlWL/0xh/HxS6pNiHWRp94pLkt5e2OuXLoUwQIl+ua/Qh6hwfz3KyOmn1AZK
sfndAKkHy6eUBzFUd3+oLhlT4LeUUQA81+nzs1U/E+NjqD+s85LoKJmE9X1k7OwL/0uPQN2PCaSD
XcfMP0hecRIw/KBKtpyCBG4Wrwuh71N4SfkWqpGNzYzC1lQP0WuiCA8gDQ7R0puz4UnaGfcavix0
EoRt/yamiG6/X9HjE7mmXEnFMZ8scl6nAaTMGsZWIYqNzd9QFrjA7wuz1/82LMSAD+8bw+vx0pMj
m5KgtF+QO83kRdJB5Clb5Q9u9jXUEeT/GL/OJHJgL6M/GdBCwAMGyrm55MyIZ2zlmKJfSDGndHPI
L+5tkwc/6gnzhQCFmpshsTd/c9YBsFpwqZTo9VYk+VmP2OY/S/fXGEdNA/6AYQY+jXjDbsAwIge+
J8BDnXWVXK/CZWizFMH7wM+PmQx4QSITc5CXK4URE29HX9Q4nwmvnLbgMSneARpYhGqqM/bX76L9
SzVHVzKDsOCNNIsdHwiTJMORm6PoPRebuk9s8dBYM1LB6zQGbPb5h8+O4GCwoUwusOX+upzoGZm/
Sc9ATq/Dm0pMKFanbPM/QxvQAkybxBpiv3//LraM9/oc+vAFXwNYVqM8JP+U8BtQi6oX4uWb/Qe5
6Wbzad4NfzHaGz5QnP8ErYvuKLoxdcFtxQfUkaDMapRM3eYiTyvuPTxx884UbWDlgDoEXEp4YHeY
Cj97RWC/pI2Fp1qJqwozBcZgRi2NAx2AAcuw3mi3R5WvuEzgjOIQ5tP9jun+xeLJZUrH0gbgg+LN
2mG53OfDarTT+a2oXq2nbRQQB0R132G+SVZMlH7JM9xhA/sywP+k5/6jZcFd6z5pqb9zeI3JNUUV
PVxl+TYmr6j4JxLcbX0DpyINqvjcxEc+cfAOUF8idOEnvJgrxnu8EYrHp1hSfaGHsxj9BIhhIQXX
6JpAFb4QwwkyanloHFzxEjqvnzdHQmEH3RgJY+LpG5/1GTLYX6/UXB4ZOBs2F6IqOpfl4OOCZBDY
kH/I7J3VW3mb5Bf068jSoYTAWOlX/Ifie2QTPOyJNH4GmNlaqJsgfS6YthT9YtkmV8Z/4CpYg4Gr
/IIeXuMVkzsuEyiBthiMAKNmWdW5HAK02Jw/OehF0yM0t0WuTmjo7HHMPuCcYKv6Pbx+yTjgchbj
CQzKSBDBhreixuXMSPKbI+Y1RMMa4AYk52j+MYMu4eevKu28VCCrM2s6xoBGyOGskx0EWHosvl2I
z87Y5snHdyXjg4d6CkTidxRHzO5MzvnAPb7TWMG5mQTo+BuOijtLgTadeSnpfC55IMT3QXmJ0tds
8UoGOGZJzn4SGwZH195U7FLhqmOYMcI+3UqhZwxwULxp8Ey8E8QHRbuRjlLzQn5/O+DuSoM0OUfa
SVOPVsziCl3A3riN/CsS60H5A/7x8KFLIv5948NgRl4owCEsEjFaAuvtQJvhq8K2rl1GEYhGmsMd
mM3j89ki/GCxESNBjg4Q4Sx+MbJHnu8h+2huBEa28UHJfDT1lJ8nxQQ2ufXP3It64dCe8htQIIED
a8Tm0JUyEsGkxAt4AmrnEERgturQ4ZXXsjk/1xqSOsNT5t0w2u3CySvyqUWKkmkQY4i3xe/zw0Rx
PxyS/GARHtmT4uYr5brJvozik2XsDDhW3l9wBMfJscZlcktIZyREstiOoFO4R356ZgbKsDMYKI+r
5s12JfNuf4sZLS9UFbE9D5ndiTBp+TCwMdv8l3kKkef5fNEfr0rzJpXvHckcXyJSEyXfe/V8V4lL
nl/JLB3vanVGJ3oOeyD1OI+RLl/CFSM/sdJCfpF5c7419G1Bx92tcHyCJJk30T+NiUHjs0QhzeDE
oJDPDboP4xHE6oQUuz0nyZo5iXCuW5tx5S66uzW8En+oTjzfD52zKAXf8d3vYe0tzvCkHpRW8SWi
m+0uCQ2tW3nvxym+aDGkjCDEee/2FSasU4z3Pjy2PQB/ht27KNmVjjYcJWv3eK0ega5fDQwS2QtZ
O6P+SsxLtJOeO5QDJN5Uz52MEJTrUvNQ7iBAQPVtsHQgoW/cROU6AJlOS6hzimobecC6Y5fA3P8g
rSIcoAT9nl3IOVAOMPx7un93EBeq0IlasYe9xneWqssmmwkVsgZuhRe0p4110xmM7h+cxco2sOhW
kc7A/JfvVgxNScQwgGstXSpAyzxWfLwThgE/l2+m/EJ6CsqsoTzrDNGjS9fCDCWh4drjpd7Byo8I
R10ICVnNr6WQkKEXlb2o9aKlUKI9MrBarBx5qK3BLwHnYVS8heShjd6y4g/us24/ztgAVo8UCi9s
pzO4jMQpjENiHLjJ7SbCheB2DDJ4Dih+DB9VOuyVTULW6Fr6keXpJAfIYD1gEm7NektFjDYYQR6K
XwM1TkizgWj/sLqTqxeyJR23kOJzRzXPyM7RH/6rPPMp9qtafWB8UWWIrfaThsh9VQFzASh9otUx
JF8ajg/jlBfEt1y07NaOqyc5yfH78Hjvm48tyRIZSTC03aL/UJp9mAVpyYHqdYVXqdtS3SrFdgGz
B7FcvIFte5PISUsOBKnKqmg+cqIOK5IHgjK91vG9hMoInnB5nZQbKrhmuEvDXV3e6/T+UG8fpZ3P
7gdXybz6ONQ+3UUEsuZlSfcboJG3C21v4Thk/XvWiaiK4ALdkvquqPf58ZKPL8WGLUKVUEwcWzpx
5Ez6IWY1PmJAt8nAINU5frrlXoj3YGf+BBHohod0mn550e/zmkgZcfGNxhd6bQSU0woT+37mOWRA
8xLBHzYrhSkJFvVpbA+Stpe5AMqAKMoFRr2dWm17fLRPAQrfpjb5Q5DM4yPyNJE4gRhhOhgauQzr
32wRjcgRwkblQD8RuvD72/pVw8RjHcnbCf+VjAfNo5L+Q1NKK/3by9PWW1W3miWFFs8TGT6WBrrD
ibQLkTPESHwXS5t0hCft9wcWisoFdMRVC1XprsEZ4bVGFI6EbGwXBigOb/420mul3EaR3CXuiLc3
/URXGCQmDtF9TawN+z6UKwu77HgYr+ngSZLBfsCIQtrsCTwJrWss78giIREBY5yWHgKCPPJL3weq
1xTbx8xs/4SYnz+Nnj97q4B4g0mmkGmEXwWjBcBJICMUy1iLXDT24j3NSafyKnnXGl9kO1iEjpTH
ZXFahi5MRUs0iEm2btClP35UwShYMbeuHWCbJH9m4/457iVkv5KAX+xpd7ad8sncigu32WJYN7BS
a+cGLwF1GxxTc5P3CxspJ44U1laIAahoEJQhDsWOstkz4UCMjEwYJT/ZHwxopZtJPsg/7UAQzsQQ
s/0k5iLFX0TOz79Ic/kMOL9K12IgM9mPlOWLN+zICKkdBx8EdgRNeh9lxcawQGhFoaG2J06Cm4TV
YwIrYlXJt379QjwKMmc+ZC4BnAdoGuyYro54HY6GzB9YyjocdPBloMQQRI03YEc+DJJglPdx7g6I
dhMi3a0j+UcOMUj5Py4LRvRYCDT0geSya5fCd3AX8HZrLMSCeIR9vjfcR/qWxTTQW4gjaC71zpPR
ZyBZMVyRsaOKACbGOwZRv82OZUpgrcIvLB1IUkVGi3ScNsEw+LzFOc2adOOykSDIYz1LdmTc2sWb
dR8MZ1FXNpFo6T9imX7Tb3gm8KYT6kWiEa6XNyYZ/BHdLglmF7YJpNI8LhQRhfNiESyzy1GvEzkz
nl8Yjw3sL9bWz1cxWxSCaj4Kt3TjV4NBJ5FUPJcYVb5I/aZ74BMmG45B1ok1nZgzp0Ev3ycdVel2
YEdT3mmKofWLBVtyUAwPIhdINsGC/Kmsmjee1HT/WKrjSuB2CLWvZhAlRxq8xxHZC327kL3MaOaJ
mgCveml/hs2tGrSGTfadLJ1iwix0sdOlESClsVReUrzUysvUvM3wZsr3xn/mTgs0liFXfJEQFdOk
YBB7ZXUwgtHNvSY+Zwwybct5Fh6RDyHaPrr0cq15m7XlNAMF7hb3GuIAeu0LRSiRqjn26Q38/eI1
a6laU5vSiVE+bTj6MDoLlgtsltnkQxhing/+A/4Y5S+ZBzSf3xf+6JTYyUMwjUq6npzy0x/OVLSb
lo4XXQRzy+UqxGrwGamfHROC7t1kw/GbKY2gnmYYY4KeHv6q+CtrPHnQx+Ghr2id2RzyHenVVHL0
zme2+uORHRwnzdoaKTucEdR+vrdnkPjcDQ4t5++KhHJPzRyKdfaydJ0Y4CtnvPgD2zMChbs1eQks
IylWQ+3Sy7fX1/NgimX9Epj+jkwD9JersDlNAKTui78bG+7B1FG+i5UXOwq2H5JByKGoaR+yjRmf
ZqW1YZ2ksc+S3xDyA1MTYSJhSSt+hO1fw2rDjGXTx0wEvOF/ofUKlum1X16xn8NomE/nxV/kFODG
Kyf5h50f+RJlkjPzDYozg9FFcwn1C5ALhpwL5fbuY9lHpPwxRZ/9/KHPHyDrZ5dnSMPHtyUKEg6o
mV3z6Voalz6/Uhyo72n1/sxfn9O9Dm/RvpVWlWrzxlG8szXiMx5C15BfUF9sM50V3q6LduZzp1Ly
PXeI/drnLr/jLwktN/07N/vW2D30FSEm8+jbf/vqtTcDZGh6e07i05zb6BANQh0yPKi50KLpqtCi
KdfFymA19hP+wbXDwpO95K9Zk2mUXpD2h6/Rg3e5yVf8NX2z1xkxinJqB69w9OvHHhKtNuwMh3UZ
FK9fkVu/AnjawrQw79pARHq8eVKBMkY01zD2v/PmRFPPTIt0C1TNNLVs19now30c288mvAw/vQBY
X8I3cCpNR0D2c+6+DusQu2fzVsNJUN4Hh5GcvMqiw9Ou4bajiGB8t2QqhATrddDQjt3T5vYACeiI
OOJ6vaDODB34hLJQe6irV00llniFhPCHULMQCYlHvP414VuaC9pTIVaP4zQE2H1dQMOuHPAQpKdq
S9I2iz8kO4MAHZYHaAM/IC9ERkswBKhCzJXZwT1EHdtGK1rYjokvpACtRXx6VZ4Qne5LPDS71q7e
WLkBAgnQnhBnK4UuoT+sS8HtMEz3n25r4bs8z/WXZYrk2Hf25YI2pNXbwWSwqdmv3ASsawEOdAom
i/WERxLixdJcAexeaNyDqMZw041HHxsu4DY4liYp24IxJsh+C/NKq61UTu0i8x2P5pLm8ZWACxA+
mC4JGavtcFrzOdTLo4kyqjzn0nkgge80zqcYsVrkLOdTccx9TkuSipiQrIe1P+64XfgxYv3yzK4g
gn9SspXOZS3Owp1pIPMheXOeINWP9igFTBhYegPQ0MJLQeW/PA3zWSYb0Zkw4/O/LE/+q3IHq+EM
47X0OLLz4Ur0BJ110GkEoDiZDe0V2DyjlLI8SYSCKQEZs9OH2Xy5gH0GKPMSKUnBowpctGA+4wzi
IDrlpTDeancYrqAcGBnwdYhUnueKaXvuaER0id6Ttf1HmX+07Ldm9JUvmX7TUbUFOTxNCybhaXoE
RnvV6/u4eEngcWIdQPROBOmhpZPOD5nlY3IwhbnspUhemq9MQ2Z6RDnONTkTpkdJwVDehByDvtA3
V/DysoIB4uSpEms38tTsgYSJH/01GkC2zFxhaI1IUslFgvlYr43aJR82AyC8MZeM3O66i1LDnJDr
ITcS0Tl48Fj0G0w8nKT+QjpQQXlKr3yH/y/nAAKtDGMYfM6aTF+onGZLki8p1KQ2qZRWsSvPNtJD
tDBoPrgzNtm/mI3/TwQFARgIdsBIQR2oJxvqx54nNB9MShqVjT5rTwLq8vp43mTlBqRvwp/485d0
qT/A/ex2yvO9wjQxv4YLjJyoaC5qfc6VY5oKgwAclDZmUiS2PAn4RLY8/MJQEGjSZQyFpr7Wro/6
Ki8u/eJSNSuiVEcSfJRPVX3tYzA0dmK5wzZ0QoNV6nv6cHThiFEe6MU8Nqw98+oHd8f1wQMmeBhB
1Z4r8zbGe8skO2iwh8nJwXq/AMqAtIAEBGMAkLcumJkLMsiG/rGtv2sOQZKtyCCvhS3ajD9GBD7L
g4qSk8VDth7LdakfnngLmEUD5I9vFO0KQ27UB0lgjV/hV/scHKzHouyjmrSxcbPilB8XNpiYwed4
z4sKZe4t5iraeVaw2CQ2u9Qcr7ivPN5AUpDdVnMaMUSD5hiYmIVJpdhgj6EzM0gyIW6IUc5mRoul
0EgehiDCma9+avrHI3zXeJTQhhq7hHsbshHerPEyNUeMfjLpmW2HhtXOxiNbb5HcSWhhDFM5RQu+
t1rwrX4aijvBmvzeAsnnY7xJj1VHMJhwtw92O4n5xvDcJdNuOdhLDydQLn39g3D58bDexTaX5JTR
b0qHtvfx3ERKZdeFT+8XneSWjZdTpOhk16TmScTVUCUWx2TJln/NxjfWTs/UbepXaXgxIQ8dTUoP
71fqNqO/6IUNiKi5Cr9DUjHoPbGk/xNtNNEJu091V2vvYC2iLWCzz1J6DVcNhRDRGCSRprhQbCoe
bkT4bVkkWHmqif9qy+TUUL+F8FAD3bTBt0EEDSWRHqRACK4dmyy0WL3TZiIBCWCTNDs8Pgo2vPQg
Yrqrqr1dPAE8vP9tqK9ZEsV7xFzhY8uolOdX/NgSlpbj4i+OPETYAADH+FcgpUHhGdr6Yy8YDn+g
NdXTBXUmfFv0rgXPfg+SFUFnLJ1QSLbb4hXHxsJr6TKULXxB6VykBzYsDLixKXAt/c6F0WshPCJj
qH0yx7qmPfx5skNHZNCPYMxvWvaykOzUOMbzLhy9ODsW6SlKT+rDKZ5OQW+rn+JOMLP0aiMbuwFV
YbmDV10UHrzqX4sukEI9YpV4CDdWdITsXE5n1Ly/9T46lLH+ovJmh1oD/yWA1akfztIM6NO79yJ7
myysxTf40FQe7KzYQMGcQ4KDRjYhb9cQ0WCFvIN0pz9XELwpLAzbZlgcSSKxh9MpOjLX4+QfpLMk
nY/vyZGB/OqdvSFUqVBxYj4UYutPVsqW5LPLPmT1vTjCrYGfvI3bbQ7XLXQJXKeyGSeBEOK8peQE
YPjNAY5WjQUMwrYnw0ZTWLs49gc2s/9JpUpkVg/iIW/VW3neQuWKjiCFi9b/JcCDvQS8B74se11W
L+njTk5I3DjoL7JP6QkOa8sEH9kSj1vER1LuEyxlQhAynB5aTHHupBeeA/HzQALXwzrp+h7vECFQ
zbp8HgjMwpXQUeweELqT8DhcjY6I49vY35+sZndU3oA8+vmwtI49EJV5W5roAARlv5vW/PPWgXkj
lndFWtP/GHD8nlQxVz74jLgj+eCmN3TeYX0bm/XCJLDiGvWXIbn8Sr0jROjABprbxCCXtah5Uuzc
PC2nQGuv4eJWTi/Z4mUpvXXxO1Cr6T+uxnLyTU69fh1OPgd9Sc1KaRxuja4nptaptFNnofvicvWN
+auFaDa9WQgeJWHylSCRxzeOszn5ymUWpALwkTUndYA9MNBedWtFQgjmYkitgKoRBcZjvHSGLcIT
hl49hPpX5rDzwibZ8sHUTN7nX042rjTNqwevGLwOuncFhuveDuRC3uL6ajIvOPzOejjAaY3nBfY3
gsq6LX+ZiiEJJaE7Lmy8bmYJNn3TH3rU6cpZDk/1ThrPdXx9NveqfdX2/fjeth/m83Mk3xJswkG4
baF1ZSwNyFr361I44Jq92QcBfM3lrVwyNdw3rW0kxDcdeOhVBBaq2xTfUbFttA0gCJ4LONWFtxMZ
0nJl3KXe4UkSob9gYOvJbKyTQKf1u8he3XnAnFp9JUGSx3wZ8zDYDYREGJ7GWsGdVSE/MbkIf8j4
hV0hibXunVO0X531pVhfHckrb3L2ChM7nWCc+FzOTSBX57JC8H404/9g0FIWUmga/6MGmZd+rKw6
B7w29O9OpUj/1MyvqP7W8Te/KUR0gtokZEXaNqQ//VOjw2/gFPBspXUlpwmPc4x+nB38PtuKCS2j
MntYbkNksGRfYYraVQ30zIuknPvwNG7wxvwiudEpMQWe2dEGA32oX1GrygHlO/rHBdp8JqMZ9tig
JmRE+6s+zz8TgZQtuXqGPMr5i3rw6bLJQbiO2ya8NMM1tMCgvUCxsynfKuu+SF615i1cspRG0HHq
GGoUmL+yHfTcWBUI+tZGEkBjV8cY8Feg8dLHjmgDGgMaKD3gPAHuxGECupM7M6le4ttc/iVJoa3+
tM13HH4tpY85emNfO+M828NWfywxYLJ0Q4CxV9V9E9mlo6t7eekX46HOjvgrql1ewUWHBbx/pnuE
ckm6D0Fnsxhx/iXSW1ViPFwpyv3/EHVmS26iW7d9IiLoQbcICYFAfZOZN4Qz06aXANE//T/IrLNP
xI6KKm+X7ZJovjXXnGMWo0/aeGr2eX8UGVCJ8O705qApOy3ZVfPhRUrtNNDeY3mrlNentBwfbtzz
jDgr4xunDoOduJVrdqOehf7CVR1nM6kJxm5VrUg21z+HCpLN/WdW36fFTUZunk5Cd5RhaA3zaqTp
l+SCx/E0IDyqgYZsTt7jRxTFXEeWX5kRLhtTcdTcQU4WZ7II7bYAfGB1QM/o1hXilHkzLjwc6MPW
ZRddjb4nuhyhIlPdR9QBU0/q429JqwDO/nMnLnbltDNeHqpBRDbD7hEiAFb9QezOyBKX0AZvCwQj
eGFUHq3iypqkLechuhOefhtuC3ONnV7WsNuBkXLj4oTvBltgzI72ATFEw15NqBXcUGqjE0YNlXx7
Es8YdNJ0ZfDHLOebuCtaa8BYuUEJhoXAgg/bN4zQU4rlkGfDw9daipms30+Apuu8PQI/4cTIL8Sx
MHxwAOM8SS8NxxyHYD464FM8vrjGKb5q/vEkMJvY4mRMWa/GQ5MG6ox1IE0TJQdeaxvRiLAskA00
slxLEcsj5PGW9lt/ErfwZkzKmjav5EIzMfXVA/+do11NDQhyDlXTBujUM+UthzQZrYSeNrr/NBNe
nuLLW1VvI7yd6AQHEgNbnJ9fP2a0zlyG+1e+VhYUnlZWSCageeOWaHzGDBJi2eEBtAz6NR7Tamf8
69SLOJ2pRxnlgwkkOA3Y92TGnu4l4aLp9z59V8nOgACqvKia/aEdCUwDKqMX6p4weEZq59f+ucn6
v1VLLxyeUE47De+JTtgY70ZjC2yTwlW7KeQrvqpw91DvJvBBVMPJ5vCZpze9+fExErZQ9xk9Ze+2
ZqyOYAPa7fSEkO3OGWMUfrfuXCgeiTJDqegfF4xVV143beVsntNXUtq9MAeInwImgm2P9LhTGzoQ
gzALSL4z3gzdsUwO+BvRlhc+jDO59xvOiS5XTE7jqxAQPMs/wvK9NuGRz5ItMNvnjiJH9iAcD5hW
f7MxDOh4AMNxnu5ez/343Bu1xaNPK/4+uiuNyYv2Wv+DJTxGf0aIV2xrwz1nLIUkjHhIo2MiHRJh
3/tSdBT522of0pFQLcm9C6v89QVTRwoWcVCpRNsZI7aCMmcWp9yN6GWznu+LmlDLfjAPWXsmeEII
/QqhcLgz13f/OI3Gq/pgdI4ROzLyZbRWF1xFM2OmfDkPO8/3bX6YhGW9F153Bck7WsZkTPmGDa8x
vNrwMh5vhifw/kQCe5wMMjWIaHz/P/9vkVGysqyif2WPt+ey6L/T8SvMPl/orQsbiLHBaYIzaQlo
bpbyYn7Zks3EnNsd2epG1EdQsGaJbNK1YJAIOgBM9ofuFl5+PesCqz2YAL2fUDXMHg0c4zhXQ1Jm
Q+IR7N9oS9Qt8BSlHg+23GOHnK4mfofN/Iz7wJgs3ESqPVuQeB3wikiwhd6m7KrVQUlT/X5c5QsW
F24kuQreNoD6DQ0jeP4cJKwaR3CzaRUnIywdrtXJ6ZPNiHMCEpxkPb2h3RoRq+wgGoKm28naLs3m
kpqn8zC83PCK0QtTSyhXmu6Zw3zyF54eguJQO1TX4b72KtwRALgCQr/KiuQxrx0ElMlfFIHaB5I+
l1wZ7e65zEgGZBe5v8TZpa7P6XRqsPOq5B43+eBDJA85+T7Aan+3PP743CZaNHihUT7nYnFB1jZn
7DZyPURfgVnvDnKh3lgtpzfIsCwOB5+eAOYkeXFqQALhhiyxcWweptUOx+dwnDq2UHZjHuWeDcvc
0oUvRAdFUZ9L89KHp0pat3h4HizQraKbke4RL6HEgZWbwCENisbGNdKJtJ1czSdhYiw40zgD9bDz
kORYfLShN0sk/TalH/CrY7/Hq+W57bKNRWygnGxyx7TNgP6lbab8pF5ah1C0k+hyYHFYk/aea10Y
fSgrZbZyRcWWkGKTy4LSDiZUeU9ukG6XsZvLgnJ2yvwxv8kS4e0biMUUG/EbWZ/Yc7Jkgfvl9MLM
M6YQVnbldNun2zbd1rqnPL2//XPZ6UHJpt3O9aDIqJfaKSgazGVAQiZOdG+LboYojzJlILiSDgx2
YvKZig6U1bG78xtENvEYLrGDivCfMDcGPARYpu6E1YPkI1C78aiT9wZQzTsTVGF2KdRzmV164SRV
Trfv9XOY3x5Y8rYTfqaJAlQ/ssSedFNAgqTNdimc7DdVvbfqvexvBflL0qP4E7Ymig6iwoXbX3EV
/A3tJubA8CNTJ6DKK/ANn7x5SnxFpLYjiiTWj4VdcdMljK6H6ou7zRj2g0dbGHowFhI8OCkKUuGO
rD57B8WTCOg8D2LH/gE0DEuyXxheVNxpdU+UUkjPTP68xKjOybF4Ebywmd8YuWP6RTVxKbunStnh
R6N7Er8Ry5dkiYyNS1G+YNUi3xnggCQVycmAKx67mAyjWAOEvaGmB7/g/6joAk91bOnrlP5clpTA
7Nky8Y8vPjaCa8wGHpnGQrKFP+jzrNvQOX4bkFrJthDuJchH7Osr96muACYzQpICIWRHhxmIElu1
SZhJ+V+cXFRGkG2j0EMwd+mNNzMblGG0AMkjLlKX87BoxGT1Q7iqZJQzcPpvZqXd6UkszKVLHN/x
eKwxf3EKk8YdtMxbajoxtA7hB/CaUsry3LERXuxqDsZ4dediSAtFiOQYXBa80m+PfJ2y6UV5R91d
NXYHIAkKeL6MysMoHDrxUNYYjw6xdBhsSQgewDUZ1LEViftR2LVyINkJEeR6V1m8hYu5DnH9AWib
5OFunyzeVBoixXOjHBqmw9DvsHd0e9U4rC+ism0XlHEHRb5L+/V6jJY0vDx0ljNHFa2yp8HkwJJH
HL1+9F4cJvr3FC7Jc2ZZqMJGUTbwxYYZMbbhRmi2EMxGCrWenpxarXI/wenUPtT2XZOuTbL/yyTS
nrPiZup3tfnIbWQYMfZ+F0kwFboBHuPNXXM7VNlOALWa7cx0N+RBkwetAXY/jd8FtpDdf6wE9dCa
t+J5LcCDgbhZW3HlDIW1Noq12Pn7dTltk4enY2XedPsPcdmLrJmgWb3Rn9nXt8oa7OL11b++Kit5
fXW0zQd6TBgyMBm+6Ot8QA4RdwY8AilIv2vjtEhPjXwoov16sqn+eWK6QbmHHcH7L3T3a9l8G7Tb
S7uM/WmNYR0jO8I7ow1e74L8e0CTZ/HcloLXEld7bjnlJCctORk1G5bjBFpe3Keg5aPdhzpXxnPW
v7TKRQOmNXcLtRlUqI3w2ujiJg5R+BwNz8g1F88Rup28/5TsEOgS59WGOwPaReW9lhRpXGJ23cPK
SNf7xNJzNBX/Qk7LAtbVvaHzmh+ggKFmmqQm8CMg4D4tWj+FyLbf7B5bgAU87PncSV8z5U36zuI1
am+HN0bwjeot7rcwYxdsaupNcMslG7uHVLnmD12UdAl0UdIlkoxjNLBxyJZLu/6Ci4glAXMAY4nI
4tODOcYn9osYhugX0cdbHsSR7p8DFD+pdWDk0lWqLfbkVMzqC7KmpH8J+le++BxXFQCq1u/GmSQi
wOHks9ZCjhtBDFWGvBeWoEtZU2d5FvRTqByf8TGNDvzMmFjXvq93TYuWyvcYL7wm9s0FbX67YmVM
/mMtWUNsrRdIbHXwpIOzpvU+mGQrp3+6ffvY5zlFvFtd8ULF2we5bOu1JTd+TdNM4yetX9HNCZ9p
dv9olathQkfbYmvFSfQQ4rFdnPPqQvFsJXtK4zWCR1+TChtj4ZRupBDt9lrlGNXf68BI/rSgPBRv
ZE+wzJTLWxDqb8a4NvVtRL3TsAUYZrzphDNf7gfNKic1OiqU61R7mWqNU94cBdQKJaifpL32Qn8I
y1O5F43DqzzFzTlUiRzCP7lMi4veX1wXfkv5w29JMfgpJE/dXwcBxPpKtccGotDOwcDWX4rly/AH
LDX1lvOLpjmgRNJ9iP6U7s13HhbdfdKChjcvJK2nb5xk8/aQrqSefwEFuAHwFTDMLugMJ3fI1T+T
I77+0gP4CRGRI0CBc4Bpz++YXlHevnGa8zN+G8DYo+I0J24tN2gNNmlTTbfJc5JznAonlhxHSs96
fO37e0+V5zpEYlzencXHRP95ekdPDEzBNXV/qLfNz9J5PPDr84cg5sorZoWcxAGQ5W6Ani1hIIyw
B5A33E8Ijb1tZGe9vLAF7iSnJamrh5xYYAGkPAtb5HsCCU618HQzoM2lAHaw8CwWYH4n+D6+vjn4
/wAM8KN6DuHBxyp5MMwzSy8Mub/l3v7qCR1V/ovuosxUbBge/uLj19m+oPqzIMHPgu6LPa4BTM+8
Tss0hIV3S+fMnIXrIfPvxILpu8KIMNuXdncqjJhfI2OOSiFYx80pz88KFgL+N23qFT9MqxMSKoe8
4rmHlWGt6GSQaxe9N6eTFz6I6RYvNzTpuYvFPYvLhqY/T3PAfv1CUTI61GHP3UzwMk76I3yZ+ldM
KUuHXW1TT6Rm76tIu83GA3A4/Jzl16I41DiXKhdXrKQxTviNQMTQ1yX+umblDx/amOz48QbEo/zT
KX9yAO4AGcHn52+MJppxyT81Egu675wISpBcAe7w5apP35QYQmbbAPTLNLTHfvl3QKuYK2ihopm3
/nnVduTOEfub9j/jOStFdHoWDAQb0AlRx7GlQW2cAj+3TAnGX/B47ihX1/CfPQ+ZyMB2MACYi5uV
gpCv3ESGUoBP1cwxfAk7kRqoTZa75WKTFbSHOvHc/UPBCwBWB1vsdBFG6jDfRl6UWFouj/DSZreH
AiXxJqe3Qb4+uemcp3I2xtPfU/15IiCK5CTAZdoojw3czkF1TLLCs71hyfg110CmwUvecaLHV4/m
jj8eKITjaB/WaZG9pd2tTC5Yjkl/cDJfRJweCKFRUAFRYP/IEyQKp8LJyHq2ctmJ026BIlW/xeOH
P2Iy/H+LEKzJdF+w/EbAbC3uQsFYynt1zy8qFJxI0fcBYhTqatBYVzrOHV8L7ArOVhz5KKllD8XF
zPX4JHM23KNLKb8P8nuUfzx/0HHlcGWE4KDLvn448aVwg7Lk5TTWUn6R+KR9zXJetT9ylMgz0b8R
D44JcaiYd/p0w8X/mE5p2SGaMvebEHp0Kzqb93gs7uwIZ6+VZJ4NWqpZ27N/Vok6XoTsrUhuhHl4
YpFIAEbAE+t0IHlCJuS3Ja3FxVGfno2z4ECvrnVQBPyp+Kh+H05Ej3kUUW2CENz8Q/bEKwFIWQxI
fagteOl3q8LP8JNJNqQjlT+LHYpqPe27aS9NrH//K6eB/C0FBn2M3BA2yDTcBH0VKGIQsiXSVhCI
6P+hFqitadgJ5LW4+Jw7HH6oellzeZXWX3nwKob7zqVPGUMYnjYd57LqWCSN2E2VLYW5mwM5H4Zz
4j/8lXFheHjzZYGMXm1O5evQpeempd7vfvfZ0gAn8S2sUzgfkFQK+SZob9lPQ0sb/8EUOmwFHaFi
azy3wnObAneKtjT6VioD9VWfzkXDMegAygCC5mIVwdVU1iW4vclJ2aYDYltn7XZR0pPpS30w9EE9
J6Np1xFbFDILedeYeYtYCEhtEuywet176Z769KhJeN7jn4wgvlOB1RuQDaJf+upGyR2D72eBxYyI
mLEeAQfvhm4LOF9EpwCXHWzrYX1DYLax7Nolk+trBsPKDBqJGxFeeVFKuAU1W6/t4AVLIGBVFNeH
XtrFaVAV/rPbsowhQ0Ljj048EYjkRojcVnMrzeW0lX5X43cT/y0hVOFzYEV/xFRdtYf4ChgXT3UO
JRiO3zAvlxGHUTFZ+QD6bNpNlrhbNtopjV9WrG9wk+FCBXeQ2wPTG55jOgzEozlu3m4YfOXcnlqb
RGodexmAmP5v0rPgXTXp3V8sDnO7HlfYRUyuXFcoZlx/hevj7mlwQTtPin9/mFfjG1YeLjhJnPdm
vZ28/jM6UXXXvqiqcRHLQDD/JOizS2m8ITcOxls43o38LofX0JqqXY3JH8ls2jYq6zy3113T9GSa
3FaxdRUfVmFHNYmsrRr54kSSMtB6cslopbt4RTmIOHzr41c/fhmHkXWt1SuswOHTub8s/LTbaIJj
syhwzHLW0yWKI1dJvC/In1zJUNt20q4jYkWUn1sdYyXwoMyidkHvZs31VGJjw3MfnZ4QQmiOZeSj
QIWUTOFbd9h6hewL8OefO9KY0R/T+HzUX735adRfJX2lw59X8aFiJ7zRnpX3pzw5PuXdknEY1hIi
mYd9EfBJiNNcstkfc4CZbYu/L70nQkvokTah2kUGGvsT4dCt+2+hFa/X327DatiqypIXi6aTcLF+
gQXaE8GA2qIt1oCx9R6Su1yFlizbrImpwVhCNljo843I4qmLA7plQ8Ez8vnnEjhNcOZSbUNQ4Ccl
0Ko+/WBGuUVyjPaCHMSLrRr7Hvtc4VxMZzE9ya9jRH+Lt+RQu1Fu5nQm4qJG5GV3QMb7XW1yyD0V
0PaCx0f4dB/dXssOBopQcXyQggCbw+W+Loo3s7oTVAiFrS5s89IHcgnYsj0A9hnVPUq1CheaV3Qb
YCQvPnuiIu/fdpSsTdVhkzrfIyooPNJvhB73ZA4IPBMteTAg8AWX9nfU7Mo2qBd/DZnp0g//Kvk7
69IuW/2sJIsiiFhMmv6/TV/fJfWOF+o1fo14clIrqs8qNgVidzM1XeHUSviY23C04bWTRaM3rnDE
mTW/khd3efjAvE9eyNqSlZex79JjRS3THdxBJDmQlRl1+mnDrD8YG8nYvD2tdODpBezPT/EYFfbz
EwA28YQMGEHPJm0O8puym9P+zO4Bb/tiBYP+19BfowCAMXl5o6cG4Ii586E5p/4vz7kvnNoE9+g+
EbvzNVn0nMcmoMA8WAqugBcYMCXIcWVTTTbPnQ7FkHU056EX6IAZoYQbif4BFZyOYQ2EcYuNAWhP
snEVsA0taMAU94OwM6qdkgRJu4INB7JVA2wr2JxX1mBbq3Cd5466Sfrd1DEx4Sjmu5Zz5rLrorq2
w61YrJvnKX+e4ucpMY9Kt5KavZ6QwttFUBNQGNr3SLp+d8nut+0kp1ZPXy1wnfM5rXMcZxbwa1Y/
hoG7jHAZybkPplfABAD8TQ5rwMLJlGtvzF2wcmeANbOubaeAxm1TdJ4IP+S64APQr2K6NUi4xhsa
7+ESDrmXWAb1bcJyBpbNlr3XTRJcBTSPVwruqzzjLAp3eRcwMSj3trulHYiWE89pVZzhDNMZFtaZ
OD5VCGF7IzURYqPWCdAcWJPxGHrWEOR8oHff7NZxTWF9ossDwbe7DCydeIZx1VE0I+Eo27Y8qaTS
Kl97fvMOkmO7sed/gw+nTLZN71Ujm2O8tuwMRF+xqpIN1ZlrBjcKG57iQI+BwPEeppdNUHkUPfmj
pykbdYu+gJ9rCXDXRMntjtB9+twDnJUJ8tsLYV2zp31+z8U/iuHa8KsdEWAOg4SxeZHnl5Hzrb7g
b44ilHIMWPrjAN3EoVpEK/Z6sa1qy8Zdq6zoBaopr80sDk0MN0t7G/6padnAl6K73FJGt+2ZU9gG
2f3yRoyFLA7fL/xmvmJuimLFWnN6eTZvtgZ9Bc2MOiBilAldVYslT+taOvL8pC6OZYPJWJh3rObn
eUeDbbCwkAw54v7GffvE5/xCGrKjKGVNxHOg8QIOHUbP2n3RzXPCNgUkjjgjIvSWvThk2TnJCwBK
pLEkW5Ohxiw8Y7MYLgWgjCFxhsce7BC0wRZCAm2yw5mZrAIGsbgm2TUergvl8mpWT2OFCE+SXCrP
82FrmTJDx3OHu4URGixUxCpd+BLlHTF9+uCEW4s9FSHTmR4HOTrhyeZdzcvJgwc7obsxMUugdLak
65HdcWchu5OKhQo3n/FZHIDvYbgB7Ueem/+IHN4tpi21CZynyp4qMPELLOjl9hdXitnTLFjQdEjd
LHBcpJ3YEmOopz6WJ7Fx4PdwZP9f2yLvQ3lZIopGBETRDGnq8XXO46MFCE033ATXrvxXSDeMtl13
haHJHmGaI2+HVD5iIshYv4XEbw7lH125hYsrrPFknA+MJsonpLmXtVCO9Q4kVvK6yNMZyUW2evDV
0F+lfdZSxUMThi+PWzHaZp0Hj3zIMVBvIsHRrnGxXVS+/ggGfccTSdssIjemOOzp5h9l+g0q1Oz/
9v3fvCfXcespFTRnWk6XkpS4xeqdtX2ebsWn17M2LmZEt0xoH1Get0KyIq/3WQLemey2eMMuCL0m
xMMiWuxYaTrAhsPLCmNfxkQSLpv8UzUsmdJkdjB8YZ07hacwpQ1q30cW97Isu3P2pfa4g7hLMm6Z
L04skFV0yj/ANxN/XmLNScIlHDxR+8iVc9tsH6WP90ggHgfT2X7mFwVKbXVNlKsuX6NzNHxn41cl
/4m0D7mhGmN+cebSnMw0X1ZNmxTYuWQ+6xZUzVAnYzg8GyrsguFhfJ2e42pi++MsvhtCnamTmDgL
1zkrXt2vRfRNB15ezXnWBUIElyhzhmEJoo81RnYTwlun3dXirS/eeMs2fKDUMQzeNHjd4MnYHA0r
JmM2+OztS4U5MWhltonOjQxZ2VsbW3r6w9OnvLgDIKHcn9X99VoaEpz2Oj00vDVOSr/s04sSnhLj
iKcCewBcbfVQ3LFATdVHSWeDeO3Lc/MuGrvWE08EkTQ8rPgSW1fBWYOVMyY2bVdQMkdcfFD0fD72
2HnJSLmb7XTOiCmlmx7P6uh25ZF6F17uc38aF/UaAiT19M/jjM+ZAoBqfHiPnfpR2xJlNMplCM/a
TBG1J/Rm1cfyoxlbcaQAwhuK+XKNEKvPJnCj6mQWl4en6vvkgca7bPGX6fcweTdeH2gOJKD7ADK3
1gV4TkZ08jwYVFtNl/Y/QbnTZKfQrJ5cVOIVdsN3uqFI2xhcTtZ1voUqGGEHoSJrKQo0px4jidjX
Ockv2b6Tt7W8LeVtyv9GT0dy0TkJwK1DCbTC7vYtd7dOsGrVluRzmdoY2kbiQnyRlBDce/O9gd6x
W1YqBuk7dTrx47Of5ko/Lf16BNnPbZEQHBUs3VyLLUSsY/w3fHr6vD5YhgQD05lgE72WEB+fEtif
XSmtx5FXpLKTWSFGmrXkpuybncrBTz2MFe6kh6W0QZlCCEgxhFJRoTrRS7fSlBNQzTt3SR1NDaPT
IKRm5ao9RayaG6tkbymtQ1oP4MdwwNKc5/iVkyaPLFW6JiYu8CVNEBTYpp1rkC4CafleJ6g8bnav
Bur7uGwC2uBMvIVrfhHGDpiTmPNMAiuCtfCf7V9SgrySk532DaVGSubAcxLP1rWcDGlBhE3vnFh2
tdzle9Jitz6+Yl8agDkzkOKgxUQTtOyvOaVaqo577pIfm8enhqeOQlWmOwlczx+8FW3/F4/HQESV
jpJ0vj6qEfCTz9kIV0e45dCspbZxwLex0TrmtPXDkzI7Ky4D3DF59cisZQ7JGoHmHI+XilYZLueA
3EhsnskcMSUiirzWamXzQuX8wJ1HmhqHxTwajXb4Ystmo6YKy4jVbUtNzty7STjrFdkLENyxa8Ax
TrwEjGWzTZTt4ywMN1G7v7R7pt0jz81A+9s1W/sIGi6HhatcXbXSu/BzZQ4jkx8zElqJp0if9LRC
30vJ8ZEmq2K8sx6Ln4we79kSQd8gvvM/6VoZ/aj0MxNmjj/wg327r1peFth593gFViGl6Mqm0Zw8
u8S2+V5xovlAW+QXFhjFYyvSD7p2qOkZlVan2MYjgTYuMnLiblFmuh/LatJ1GCrcIsgILi5uWXrL
goaTdUQR01FODsLSog578B94Nbgy020xeOElCYwTRXIswcGz48YQBfcvkAL8FcgycC5Nzh84NNrU
ZpEfvsBlzxlEJwIsr8lXfqvUPFY9II1jiGVGtefaUBCccN54SQkuy33Ce5B9CFn1+anna8tNoDF8
EyekH4Ef5Xo2iz/mN9XutLQjcMEaVQH7hZuShjJIwT5cwoW4kkuW/dxHM/sXrsYC+2mKal8DiwEj
JCRHDAAs9tkpExyzRjZM+HkjeGJYMzMGhdRjsNUqagvI4zNdu/BHSBo5X5Ewr3xhAh8I4ZGZy5mo
WE/NYBQQpWQMYS1f6FtuvRDmbOE9eUbmbiFthobSIkfoHDD+JTrcqjV25XCI5VNZXHoKTl73QnoD
wJ6Q5T8p5jEUGO2P8Z6m1ax7h8QvdbeE7WKHEWPTpLCCNnBF/2rkwnlRcydD2wmqNsgevnqxOBoN
vf96/5SjNVWGWjJXGY5UzG9L0ae2JVVvj/C6QHr7I9SX9nFevChMOWjrnp0ccqUOW3/VKfMyrgzX
D0CzuTPoJAwxXm80FdIyMbsZ9cErOZ2rBHJtL6jzNYozXUj2RrOTmR3Ck8R0wHekHgDBGKtfoZow
IkJ1STPosAJeCtaZ06iDPY09CcJ1+UCY/geVu+BUm7IAr9Z54eT5v6dkN5zYuS6kHkOv5D2GFrz0
7LWO5Qsht2Q4dyMsqv9839q0yf+Ywz0b76Vy0U2EGw5YHsxwQ3TlF0z0mUAVIpT+/zcaBzAsqy/S
J4bDPA1N7rVuWn8ByGLf0NeBjbp7k8CEiechOU7TsZ4uyXRTYJfNPDRA7lPkjk/3f1WyGJdFGmRV
N+3npsFCdQfE74eLZEY1dTdzgpWHb4gUJi9VcR6eH3CXMLM+LpgDt9sJKCWYIfIKlU0gJIYEKAXZ
K4g7X7SLxUZuNnLoZD0mIbI26/HlSJMzEpI3PX0rEhAaj/KCYoKzoJ674VIOF8EW8bIJW1pj8LXh
XybV83rNfS4AzbqbaVxwHRKbaTlREMQhII/bQLJsW8AAU1rokBtuWudB9BGeE/XrkH0e6wVdFNQb
UitKlpxCNkLh9RsppBWDZHotsqu8flhh44Ek626vl0vx6XuX0bWxkZakPq13HPmktFYYEOHSiAQb
n5BGgLJWR+CnRRUAe4noVBu20PdWw5LK5TUbH41OchtHBF5FbXFuccRrXFCzdiQteV/SG7fF54U5
A9kegRvZPmuXMWxg3KrjbBWCm0RsMMZK8YPKB1kPP+ghBo0YdP9C0yGnYDgPlKZpLhxWyh3KYZ0R
l6SHaxOR+bDmdEujeEjEDVNv7j5yPKbzl/IQlzFPqWi9nHtezFcAedamVc655xhNqsC/P6isEoMk
coja/SrohALpb070U0xnUXsK67mcYBT2hji3uTe7JHQNynD4fUPnKtr8Y9+4su819Q6EGKmS3VDu
Fqzjjnp9xAkIDbQut0NOkb2ze5g2fLUMQ9ryHfq/uK+FXdysW1zZnTNJtJhAcVuSJ4eZr1Betlh5
szq9wqtNezL6SKqiswPS3o6PIPxclsWhrE6xfh7yWxheODiL+KM/NkO2FYugB3rDZjys7014a+v7
YnEr2WvUnKSru12ImVXXH4vqAa9z3yd7WokggL14TXBqYlmSulCStCOBkoSGb3xJ5vI5nJl9F7v+
uSdSJ3+xB+kAYNc49/YqkjAqI89nLAnSvHbEFW+lt5wnA0xzaqUXzLiMN4eIz1Q+xtGRqxDzTHh+
jud+PMvj2SC57cQh3Uduk1udfHwmoJ/gGQnetNS/noJHeS/d2uw48KGbIQ0U+7Hcl9WuQSdOApbd
HW+O+RviIdLh/aLjYdgMnJFgaHvD5OWUglQ+ywGgnxyQej2ggGo5/e2kjZqdsviQIu2uKmz+IKx4
9irriNrZ2jFrJ4Mw1JzVT/7NZ/gzKI3eUzzF0Vmj3gVXMkkw68HjeCdqQY8D0vCjbj1mR5MEu75U
x5skvaG0C6NnjN5ozHBW/ACq+wvGWUSgBT0l8uYnVOSlnNgvDGmGYrXRu1ze6aCjDTPLAsIMHAfj
btUILuMcaqZGjcNiq7jycJqUA+2o7CUARLCXoCjTzm709Gbjvt/gz/59zpQczlGjcIr9DKXm8saJ
1/j+7i3MvSXnl/gds0Z5NdNLrZwXIUItAsMsnP4eWYV2ReF1+yL5SRYIIWM5V5Dqyl57zRWkyRNt
hWrHX44CIiC0BYF5aCsfZTzpb8wFEzdXYHzP5Jd29UjtKfwW9SMo2ekHF0t9KRBYwoicd5nqmBQB
g+Jol+YiLVYb0oEuUwStjKgX27eRwBKuOVcgTwEbRFg3Xx2ng7MKSvrME1IOmM7g+gCfnWXRxQHI
Cc2fwERm63OMbnGItL2u8trctzy0vRaH53PeCGmH5LUdiRdG74p5K1VMG7OT3TTW2dOGJolfHX2P
abCXCbShzs6JkxcK2I8XnEAlLFwGflIk/Dnx78/LGdJ+ul9Bm9rybzw0UkKc+9UXduLl6Kj408MN
HnYCmLj4kY3fYMKSLagfpzYjPXRQSKA75sL+9UxrgrPo57Feom0hOz6ea2izjxNzzmtD0FHoPeOn
fPG5+f24JN19vA2A0rq5Xaxl91s61eZIPZVoMakxnRSfRcVi7gg8k0A9tk8o9Tp/gzK71KkJlCyd
J8daHt3s3zGE7UPLb3+sgIz+VYSNrMyjgtJxJoRNZk9H1siCxNbhpMT3pqS7Y5XVuEAImcqFBUBS
fKVs8tAdiYHyrTx2MPkmx6GOAUP3H+pUQMiz9WXX0Vi/bkDouhwG+eHX+uAAwc76JeBHyNK6D2J9
Qjn8MpWT0l4xPfA8UvcsWrXUaxs65+kgO2qihwGf9fzLwrMHlQ9KsXALN+HaWEk7/mRYO6WPkaut
9nPB57fpSEstPJbU1Muf5IK9979YunAOimFZjAcQbxxOy+Xra2ivbU/DBKR/2qEHjyj+yTpQc9V5
1bAjpwiNLuNPk/9NKZmegtmYSdqF+KXPlLkmto6DMf+HVAdDFf8iKdvHDrvKTHvAHtXOL+gGWXo6
kH0/D0tk4/KogExc88dXTlp7Ra6shw/MLB2vX8KVoP4Xoe9g2uCkTOBAQt47FOoJ10hhXhXpnQd1
sypZ3jiwCPULUEA+kcUfIPFzs8SPaxI/MQ5gqkc7IOSttMaCoOyNeK/sBktPbubzWm+Nehv23ojM
THKKKV8JwDEQIm3EIwLfbygocb/IJnyTGJrqEx/gIrnXDAXUCKP2NdyIc7Lqd2cFs1fStyYGKccA
pjdtyIf/7rz5z4cMOBeuBBrFzeys9zJVhFAoo2CsgqXqKmgveHx7p2E+oX9kNpE6IR6kszo4BEor
JKAUYKGn7Ti0M8f8l+13Qyy9OJmvr3HGehA+opklk2/6noYtp69nIRKPTQbOyKf9kDSgXAUrxcsW
19XiiA3X139ac0a4fywIzCVpJWWCmGK9JggAu5VRhXYzBT+dSRHnBgfb0W/SHPYL5xGdKtmfY9Sr
uqTKZYV6PWzp7umzj3j6oD/T67hV9pW6wnJgnk14tA/IedQnbPlNTDgAjb+IgjhmsxyUcZC2vqCt
tX8DO+c5eVAAH8eEVs7JgyJ0SR5oy532cxqnjEN/udl30WwmOGWhI3cOHhuK9ZLHOnusKW3DK7Ua
i/3/MXVeS45qXbN9IiJwwtwikEHIl1zdEFXV3YCwwkjA05+xVPv740T0xTbthGAxTebIttg5F0M7
EHGEa7+0xIUB6sDsur0jzBBAZki0iH5kS4h+njID46UiL/lz5GbJFLnCS70aqSAVQNLhJbaPaIew
d8m2k6Sf4lsV5SKPqmos4mLFClXi/RWujS0MO8adPBraGoEVvHdj2DF+b0L/V9REBBVY3OzNZ6dW
EN/MHOOzFyWwwi5qcUvTz3E6R/HRsrAut/dxm4fbutr11Q7NxMRPP6hbbTh5jgHrdsFnJmYO0bqx
kpogXeKd/SW/VyLWis3jJqswgfkS8WkHACQoh4C8IHf+S2AbQB2GGiEC65Xa7V/qpqgPL/ZN8KpO
TSP6WwghuNsgCvDVw/wpqW7pPYV+JdNuXXXbOPhkIVDfJunini6VaZ583djmODc4DgqwhYusn83+
ZEpH83kwY8R/2wYfuVuWa/pA6UPGUyndoslXKv8gHWCNX8xT5TtmlpFOlez7Xn5Z1m0yEK94JtmW
BN0n/qVhZu5VoM2AONqAMEZ5FhkCBogkW8LVpdzi3OWKeA5e3M5Gq7dCSONgnNlxFiVLXT/QBg6z
2kPsFnVzshSo3Y4sxLWGMY2ot/mGC9oUY/FQXKv8gEnIBkXeovGBBgFyBHgJ90bItDT3sM4KQTUQ
m2QK2f+F+Rk5HDrTAUq7AzykfC9qqFbBjlBNwqUWRE2DNDHxXOicmvcgSoOEaJraAQBhA6AmCCv5
etB3V9uOTbZLqyLzZuC+dwohu9qGTuiYSG0fO9kNgfdsn9Lm6wvnjmTi7mOL7m82ryd30hz+ezjO
rHw2ksKBaRnyqLlADzGxSXZgc/djVn8m9U9p/vSe9nZtejwVNML2HNzL4M4jbTr/Ka/sLifOKz5F
ugdtk3FH8U8jkpLd/v+n7ePxmiAkiaeXTj0/+os9IaJuL/jPWfXHoZAnF5fI3TcVmgNHHjfGuAlp
nBy6xEzwfTyL0ZdbLrkCIKawQbGMDMXPgjE1qTYPGTw05B8w989sAeZeU+dPSPdsao1ZmM+U94f8
RdxXvYhVA3GfoVREl7ZoadgfzVw35rIBxhFA6MJCA/5a5pMlRlpApfbs9SS6ZFcbu4yFw2TXEzbQ
7cgzfbZblvbZfSMZQdqTwrXqWVkwZP+gFYePxhtohQ9u+gzxWE8bbavGW6ldx/IqkeeTdgoETOk3
E2evV5d7eVqwBa9XbMR7CeIYPNSg31lTsuDBStzX7HKZOY6rzjeGtZ1vzWFn8l6f5yQe+Xuchcxq
C7AEi+EdRE4M6iBKS8hnbbU+MzdtdqX3J8dE1e7GZBc2G+sVnJPvgsyYx4o9JY5rVjwhHZyBdseR
ynVcbDPiP+E2sqJMpcDuN1YBiXDfeBl44tkV87vHUnWwjhE29W7K38V1U94e92V+h3u65N7ijn/v
T/lvdb1sXa1jv38B9nc3wcwu16xW0WYXJugqFgDIm8/5PwuOssG7e9vA3ZB1FFX4KsF2VPs49NsZ
26Ho0tXY0daSTJHfb0nchrTGqX4IhzWAulFsJ3eMZLkV7wJeh4zgCablx7a2RB0ja3UzibUPM5Nl
YS5Ztp+GOXx/8QU2MLA5Fhkv/ABUY4P8si4m+h2di2R2iwRg6HvrDW8zZrJKNSH7tAmrFWw/VkiT
iA3NEd7Cm2Z5bWdPVrcv90rSSuhpOTcUCr5i0zMAfK3gzE+k2eS1ghKpptMccL4jP/zXwzfTlY74
y/SPi1dL0CvkvEBy7/1Hk34orw9FO2bSIRkPD2y97S7/JrCcmpmI7qSAFje3G9J+PElyNceVD6tF
bnwasLyPr+fxp7tRY0i0/vIeI4QL30toHwHlG2g5pz3RITeYb9pAGcdX8sAJ0jvl1bRA9p8Me5xO
1oUGk1LmlpjBUSqrva1fFWbkxRQkc8R5GkjpP0FceDLR1Q7IXCtPl/+RvMN4tcDqAhcaYwmZZmRz
8YXI+1+FpJHfsOVwgjBeGRECsRR/pxwwriE0IVdR6Tl3g7hXPMnjGqQWwWTkH9mgVkg+bkyMAJv+
gHCRtTVANjxUKDpbQF8m+s7nlLIV6hKL8MZ9JZ+gQ2BMla9LTZ4qlWeJ6gAQLctHFb/rbyZbnLOw
8JB/IqvMH8AWfbT5lH2h/+bfiRgGhsjI/sk5gzPDs/xpSPso0J/Hp3yDrNc8LyhHLRQAdAm96Czu
DTZgCyajU42F2/xkzIv52w92y1ASEz/bp6lRric18GV2+EjLgM+V58mwRJea/XsjK07jwCSXeBQ8
YiQaPZKADQV5VuUPmTLKJzU5vz3zaxk8VL+hMOQvAGzqIVjalMkkP5lTVLLxv9rakC9E58JcesBa
QdUm6D6Mnt1KlAR8Lrb+VVbNAFkIzlbkXUBbhazq+NoIqGH1hQMpp+QEJ04niu+FIXVUkJ21M6ID
c9dfTSjTVTIBKC1DTMSIP+ODPDlYaAZmXXtFX42rNYQOC2rjLurBhzBe8Wyv03pdKOs+XivxehLD
Ng3eLzblsRkipDOcSCxprHLNKJhLR86X9XYiG6+LhRIe0Qal64J6E4UCQCz9h8ZCPbZMiljY5Agg
dxUtVZh49/6AAJ7bEho23GTx7UxWqG3fJQD1Du+qehbZW3Tl5iejZUjj1LTdDGl0wwuzENxrKgV9
S0gHnGJip6wtLJK4IdxEIJhBS5Hg85ohYo+sZcooXfUFqYT0+sgjqYyRIhgDFHHIK6AgUz56Dm0a
Buv7Wd9KU7bvExBAgSwCE6nnljEG1MaHM43um2+O77TDoS3NmnZOX4YeXiHmztX23KKUuuERThnj
SRxg2FC5B/Ct8Sn4+eOcD1o3PPuMl7f4hC/jnPuH5lNGI4oemsbCXhtvjrWBFjT0B927oGzoq3OR
XmrpYsK/8kfV37Sm27kZ1izF5W6ld8247nypNIV3MlWmNfyyh5iQaoMH7Z1qjTrnt1rL04DiX2qD
IQ1QMfxDukyne0fJOYVET/oZIhTSN8Xny0QaI3uXjKUOTxlPRvGHL512Eg0G9vOkdu8Ua/k/Pfqy
m28QF4PxY8CCoPN+XSb6jPgrHAWQsbjmNGrsan4boEKZSwCnYQeWV8BBI687WO9YfNMZALeSsEb6
pB/2G3gvaKuTAHQMu5wIvhxNNxyix5LDK8HUxx+lABDCfNdiKXy5qE2uPB6kE2oA6jMHqLXZfQHC
UZFu0emW5/B1ib9EhGKypJIcXsdXcsJaG7mTPU0WBVKH2Q7AZgAWLKyXEcNkIkwbgd+rUjFYJp8w
yj9hHD6TaRmKeNALhvyxnuXhWv2B6oXk3GnIJuN7p7FCts24KUfohzBj2f0oxKhOrvfhs3p+da6K
Mj3ifyzuG2KY1UAbyCp3MZOgz4P82At6zTMUWEY4c6N9LB8fYBktp6o2NxJu0EMXr68Wu5wWjP+A
BEY7Nv/Vn9xGBIQOECoPD8EitRYoattxCuwJPAhuidHLrKs8XlLpVEUfr5Sc4d0k3zz6HWdwsWdi
nEgfj+EcGxdJvj5ftzy8STC8jk3OiO6glIciOg4tBmvnV4DDkQPwX21YSB3F+YdRPsZfwgHH5o0H
j2wS2HPpTEZWiJz1zBECNYp/49bQ0XRvxfzE2mKHwRs6VB/9NJ0c6uyI0ikLj8yAw8dHRT7FQcmP
ylTqDt2daAdsSLtGgUa5LnNg0KsW8QFVzia2diZ5Je1RDT9C7aSkZ+SdGfEtLloe6vMxF/3tXaUZ
nUZTArdS0CWbCeSAyVpKBTQyC1fZxSQvD4bU/YoHldItIHuwtnc8CyDdK1nBipCqwb38040thCpp
ivSZyYxx5MNFS86GLjo0rjNCkAoD0+vJ1NNYz7F2YFP53qUygyCE4zegAD4KhwC0AV5C8TRbcQsx
7jGnr52BOnVD5GJGKUN6sLyXX0fdsZvD+DxN2PTvnx4vslsI6SDdGw3hrsJbjIU2ZeDyXDHoIR5y
WLKPY0x0h1O+oGF6cDOyXMnQEF9GBSsTLxCOzD71U+0vsuwIAlTusmmByLjkeE8eH/2/57986f3m
2lEu1CCaQDmys0OL6nUWazUHSxCrJVgWdxqvZYvfniasIURRmHAD6vTsHxEKNY2i7li8QfXZJEG3
P+6so6Zj3We49+R12RA24+P44P+z3uXU4KwhQtJ0E3YP+vbCa4ARGhjFUPkH5DTQATFM0QB1HqwG
6hkV8jXLBnR3RMhdKmVP10nOKaxHkJdiM8mBifAax5UFiybmFcwluf/jSMfKRKYppt+ytmdALVW8
+u9NxyM+DNfwiMm3HZf1P95CzAxscJmipgg56HwxXXuvo39Pudb7iXORUYCIjPMePSOvbOuU0JYx
d7RwtZCXWUMgDj22XhKlQC02KvjJsACFBV0HD8X2hm3U/ioAQs45Fqr+E6+xpTW8XITfGN4WKYb4
hYgXwFlFEDCFOdlU+LdYs+SBtufzgilljmdtAwZ6lB3vcQzvat6Ov7yvgivKzPQq6dff549fih87
XabBb1Ai27A6Wk9JWlRQUiPEvFnRl/L8qtvvaCeTSMSMqfUuFFIUR/oxA/idnPjDiBrB0g/jixvk
hv0G5nu1VmHbk8FUOniQ4dsWWz5D1FzD4nb/cuQfg28W38sn73CKUu5MY9g8q7ND6tRdjAdG39ii
pETtl1PL0CazHiRxmiwvRLbew55bpCHxCmT8aUUen1ELL3JzJcKW+xQcmsjs0/7wnqhFZiM1UpnN
5nwnSXnLuojMYsGD9DqXVlr/gUYQQvVnV4my8J+p7l81dHbn13hSaD6LRTAZ+4rUVlQ6AptbnSuZ
3efzqzobPUyK44QOA1gY9anO6lTkeaihnxlwBVbxxrLmyQdT2+4ewImsPHnYlfohPouEwVng1MpN
m5uTa55+9tMJ3yzJduTIXArpQoYurbmBqSfc9P9rzS1MqjVLLvpy5XwnyH4jcc3Hf0iKBa5EhSgr
7LBYM8DVbZhsZI/NJHNSQpzUtaqDGFoVui8/GWYv7Hip8m6dNZDdjXmWLPoT80Seelho/EVoErj4
PPMvpngonL0c0aN2k6tb2V3tCC/XySboBn+maysMWDnbPHTmrHkni0nPpfeLbHX3XsYcOm0Qa0A5
Zj/FxeqWREgiF2kdnHag+TgedXoKMQ9iHcyLnyAYHnEuI6Vm4Vyq5ylYPpIzdkttm2rcWmsT2tIB
U3/CRoJm477gHCEu8p2PDHvwnVlTkgG5py/6jXsENx0kcyKixnzZ8ShrjLoFAhoeAgw7WiAe4nFP
mj3nnA9tF7gAKco8DvWMgdT/PbyUwhRe9qckktJxYrEdZWuh3z+Lp4B1MesZZtxgYJ0X1O8j7llh
85OGbbxxKFK7FiUoKmIx2kUO0WtkbrvUHG3KRV6wh4e7x2qYPfFEnb/YqscZr8ylZrrjv44qHuUm
u0QxbtjG7aZN1wTX4m/7fec0xolx/S/MkfMKax2CW2oyCqQavfqw5W9y/yIJ3gnY5iKeZYWLeDYA
b78OyMLjkLUgWb9J0vpPzU0Tbttx24VbbcT3vFclHwvIXcNo4+MTkzdiiX1DBsFt9QXXTOWfAEGI
DWpS4kk6Hqd1vDQmS/3hJ5afui9p+kSrlW1s2BrPTVV606mifyjFUdHxHoPHY11r4GncxovERn3h
KUTrBVokcu5rBNce8yZQZSrxeNosCUFWejqXes59nxNcyJr+CDK1Wo/y9f66sWlBnbcoJ4vUfRQC
9iVNwAWIqL023T2eYgQVcQtNJdcV3qGRBzQIjXWcbcbJpiWWFVVN6uWTLYtB5Ln314LoPK1kkRpY
GAIOejiNXNJnUy9ytXZrJdtFiAA3EjHTz8hXMMwV6E328WSnalsxIkIEJPxFLDhB8GkfDF1G6r9T
oviA1U9jh+J0yQYVbX3jt6GPV4wRJwF3jIZGQtJxtJBrdelnExLPgyctZHpOz42n7gd/4jwmKxVj
MAr4cJcyKKMGmxzI0NN+1MF7/ZOOWcy7lb5n1RmrDh6LsQKiNXniszsRK9BD9yJYgpvFmjeMCI54
7bM7HgZdQVG8HhvPqGfWnrD5TQ8AY1O7JT1EPmedi6q/YS8wh/gS/H5CxFzxDFhez8aARTr+vH72
gIsPQx86yB4/iiCc7muO74ysdeIVAiIhR0ZU5U756Xd9J34pKuZXvgrrgDmgeXpMrnVxU9GJ20cc
GdHa2iM33eTDlvGXWV/t+yfBzTPQrTgP2F2We4wnkAMwuOHw0Nkf/uMDThx38vh8DldcQdGDdzcj
W2H4IjoYKGc1raRAbgAeYNDpHywVSRGj1SchjFaccEmSibufi31i7pIOm8TeKuHu0gAyGBbwqmlM
DYAeIqMI4jMTBU7S+AuQ3wS4CkPg6g+DusefnElw9/3sv3r9JgBR6hzI3mtGH9/R3lClGfpBp0BW
PyL7VL9Y6J1U+3TvT4Mb/aGgTvRDCh/Q+blj8pA9tqQcY0LF9SCKMCh5AW8B0ifq2QQEns2i8jZO
6d5e4VdjfevW9+BWINcQo8GalW9KNYWzzGcI/iLpIqM4Vr7l+09+kt+AHNjskDpICFDeCQEo3xyH
wD1i/1jKYwV9gVCas4PSEIaz9HV/XeM4ZtkGmIxj6MmI0yLZCx1IDu8PLmgWOi+2XeY3uz4zAxTJ
wjNak39FY8a507dinmFMcNEcejQg7+gDu9rEoM2UddSsX3qQWSu0hTo++NWTcFwS8gyGS6s8DjQQ
YCjIeeKLbDfke1NdkTzVP0n22TfRLseqPTqah8vNcq0ZCXdTZDgsP9mHveX/w9Is5w+GAJwNUNcd
JKgrfv/JqdZXd8fPGR6M83ZvWILb+HyIFM+7d+SfIzkIv433KSK9xCkSe0Z/TpuL5E7lb7xjC7wn
p2lj0Tf46pW1ykMTLGoadbZ0tbl6mqtmWNUJgvSD+SCIYdspKIryeDWEy4wMPkbQIyvoVfsI+Hip
21cHOftosg/zceq00z0921i+1VM0I2znCdjovkInn0V+HPmggZGtw35m2c8RFPKJUHDUKyTe/gRl
aeljibQrBxek9yLq/M7Sfdd8E9YTAZoJ0AGDdn4hlNtF5h5lNImygvS5w2fUYRbR5oYHHM+Nvicu
97mTX37ds/HchTrdadv7NC19sVtSF09SA41l/VgKTYEp6B+lMMUavPzp2K+YGPAnaS+RSfu8IaFn
tgwvemqg4/of69A4qXj7nDOzl4UZ9PGuzrfqEymWN7Ggp9feGWpISSelEVWO2YYJB20cOQsfZnIC
gcS4OJvGCYaiTiaFZZ6hVwRlSCx0cTOZNEGIbb71x88LCDID9SWJ6yjqeYVk2Ybw3vav2W1fk22R
7mKCbgMbTEUZYDZAYIN8HA9WslUToh82E8YLKwvwKjoSlhAY6+Nd2pCQ9w6Dea7OLg8lRzazozd8
AloDu2NabUrqYYYGeR5cmN84lbVhcoSaegBJ65DupHvoCmgUqHcjisbGpyZ+Tq6UIoEyN96YgUHh
YRSdVUCRf2SZ1H8GDr0Ecl6uERxnFnDvjfYUD7gYyGAj/Z1wcWzR+dEVDlzGVJemlDc3bOdkMg72
uptdGEnRveXvBSa/rfo6gtIWre0CCR8VOTDi+l/r6U6kCvJBVQIx2QwzGhha0Onv5goYqGZcPWp+
xmkT3l9vbLEARrDVm1ibiool3D0e6EogH4smuID43R4QhLEQJ52MDBNCUKzk4ID2gPsXhGmgmauB
/l/znwQ/K0uaJoiqLgntQT8dbKbEYn3PZ5PRrtVgKERxS4XlBar+xy7+MSQljyHHCM+0JV7//p4c
H89qhVtKwkwgypzXuLKefiX7Ybd6yEHsBIziGtEDkNHKJyFYbXz8ZOqe4plnHfRFkflV5reZiIJN
baSWHPTNguuj1lcaIHR1jfktFX9vhaMMHvEfjGAZKg20Sf+f7IDtOhBVvhYacjP16YvUlgWU6Iui
zk87/+ah4MwEKUMQ0TKcFCRYmQEkuFeC1vS/BIO/ZrOLv7t4B1I5jQ4MTAEsMF8md1N+JzuEiqvZ
GxQLngC1eVax1Uqm3iK1wUTx+46nYVWNqVie3cNNEW7acIMfOP+QCQ3jx9sRjM6gY7GFKlP3Ea7V
075w7WSKnfTuHVBzH/I5EuU+5TvdWQ3Ews3LCBR7xQrdTPZ9fejKDxYKKZt7aSYGq0yQWTMrFABL
mpQJKw0KB5p8Ath7cIC1UFqgNya2maX/ja05V4K5GGhr5AcojjGbIz9QUqTHC0QOSrbY+HXPcrd/
oMvZGO+3SRnjZFkWw7KpofOO49yoRAkZx8uiX5oxi35fZY1Ut5+T6kvLv0vlWxKpyijHWEg811G3
IQZ5U9+FF9WgVXGt+/6e7F7NhjSuFcyAuieTYY+h8l465/MwEDCGBoG4i/m9xs64iBnGEHdob6Gv
ZhxZey0+QP/6JYNlCB5hPITUHdtwRLiwrZcPw/l0s+rWabcuutaAhmDry7SAK8u3aMJAKwrmUPHE
orocscHmCzzNh/qJP3Atc2+Eq1hZtTifUBCNTvGpIrcs8auypVsiTkxcnEMxjvrnWnuu5WytcOSa
QVYionTgJQzgfsIFv5h9GVo3/FesPfGp9o/FqllhTi5gYXQfWFif8U7BHqJ5fb8hPXzCJn/ijK+j
2HLm/LgvW+TE2XTChagXownLdaGT3cB9TyFlLWzHVVUkgvtI29uSb//BrMOLSNjR2FHpuxbZdh9N
BeKaYIeQt+RGsbZjta/un2pzyFECVh/W89Ski+rx0bxOxfLMG4gRfxLEKHpYpuHChDHMnP/N4hrY
ttdL/goSX0ruUn/LD3624rprOzrYr2NjH+/303XNGneiH14UOIZy65gNkIVpfV8/i+UzPuH7apnF
kUMW+lfeM3eaa3TQ5vLZYO/cmKxpoxzelfVJrl/ywkx3WhmfVKzqnES/nCedZCxaM2bwNmiOn8r4
QRSdojUKepeUYw3D+CZiREAjNG51P9xfSy7xrKTibucsjHU6Uh4H9Dn1UuqcM7ZeRUMuckrul0QE
xKwTeV2HSGo2ur0J7Y0G+RQr7zIGCzDxquQrnGdgBS9xcmarw4SF32ZpTcEquGTjZf0cFecvayL6
JrchzOEag87BA+7xhbO8NzXOEip+k/B53OHyCcx2QuaZebQyr64kkdWY8nIYn6sQt2K/1deFTXIn
XNmDYU45b92HV8GmJqBuwpJkWETnZlxHJQu57TjuuO1muQnqlHvsgABn+hvgZt9ZuwBPw+GM4nw5
pAg6d/yvBLRaj01tNVCpv9CenKL+VNcfKn9Aa3+1rlsTdauQTMtEoGIG7RZwU8TS6piqH4p1sogi
ZP3zoAq5RNmlzC6G/5y9RKgbXZB5yip2HSWcv68U4gIIhXvQtMKzX2lBqwVlvIYOti+j/aTeFxLQ
0lf/9aIb8NHbxOteCzRqQ36kwUBh+IaVJdgaVpbmy7n/ypbbJ1bwda0FTy2IuqCk7+hph1b3aPUA
KtuRZuZnLfDTJcpGCGQh5Z9T5gvFjRbAkvEyM7RdF/TsXqf/Rzbr7pDz12O2TaxdFu6b6UergiB0
Mg1mG+ak4BGvZ9dcWbfS2rw20T5/7ARlMJWQkG1qZkyJK4NCI1uPZRVUJyhjadD3cLVJ7ll9doLV
dl3jjDdVYlLXj7MeMxqfR1OME+NjNj31DwqzefceSJVAXVbFg0X4OjLX05FwQT9H/s0YRfIJrXYY
ChZfIzWBupcoDrR9RhIwaSvjpcgvr+wEQZ3p97L8n0EjRspBqEc4Ax7VlscMCQdFLWRr4R6xlWto
ftbFN66wVHT/+n0r37e2vtH0DYmQnOt4LDo3QW4pQj6Gygd7HYPBjXy02gnmEsGeN7RlhiRYWuiH
jn9jHwB4pVi4/4bxMBYHyOEvBviHUP+U0yseWpywmEv7HXyC4rG8k7p3HUBxWseEwTcBSMnJhkvL
bUuqHnNWGDsOPe0U2dWUTJTYPCX17KWLalYuz1o7R+5cWScMENjbVT/nB+wOtyVCiSoUzfUyImbK
Wo5UPVPmyjNdQGmuhnG1y9uDuPpxuw5VH5JUvPRZ328Vc1cM+0Q5yIsJfiN9UUfLR7nMS7jfy6Rc
mpjCXInQF1qEQcD5deJ0m5WUrKBBoDzmmMDyDJX7hbiU0Rvt9rBAGvKrf4kwDoU7nTxioWZRCfgm
Z43B0G1NBLMvF8h3VgrJpjTKf2L9r17+BYFqXmUZLbC42Xmx73gRGhVupW1JAp60aR6bVF3PPhv9
Zo8XjAzZQu7dVwn9d5bIHrzNfPaQvbr7z5BFcNSpUX2lY0Px2b2+Hl8IPuM1DOOprZ4z7TxI5Jxd
cnK/s0sVnlSM+E6GtYPqLtwoySHnVVRjJt+tQVUtFTSsmQ8BsIHFByol86ERI1St98C8RtDQ0mZG
Kvg1orr5J+l/X+cBE8QDR+ouWoTmCqvihPyGY5pQ7W6GjQzztAFoiNtwoThbzV7M5MYxgNfss8aN
IECPUx7z+jnlTmVIRffXffepW1eHsDna+jHKPhK3ZKr1WttPjKBrG0X43ZXlb0P9MpfDc2ZLi0m0
aCL2Vhsmx6wRLVwsKnZ67Xyvz2p6egWV/lExpnsS/bMHupZF2ztxevZKlWm28VYoPUQ5vx0Zl6+6
CFIPBregmqfkAoh5daeLUrC2p+jWEOjCMu9X6FrBPI3lCstquBneKBlNWW/ynTci7xz4Q4Qqktk9
EQItHU+/mtamq6U+ZV4HUVCcBEgb2H+mH2g4TeYPS0fB1wgsWmsOQ/VRqR+6darOr9bHTD0BD7Vg
5t+/5/8Ykhqs6e7TuKrlLQEYVt3ig10JfrdcbTNpc2dM0AVNxkDGA3HLDJjViVgvVWd2Qi/kC9KO
Lb2ZU8b/DI1Pf0S6BgsB7xEdSFsDd0VdTQlvHON/KGyQONjF7umjfaDdK/4xI4Zy8LukkH8GZmof
+h/sktUCc57IPHkj5EDqvkkR7JdpzwyAt8mpqM7Azlh5sPdPP4vx04q/EPaV8ualca7OTbDYU22D
0w9WIr8ZeEIESoxnoKeVyt/wuWJ/y6w7PiO/pm1rYbAx0b5THikCycfmPlZ9NiNsmP/vm9L7FcCg
371IGgHS8uOc/BkWTPDXliJrYsZp3iN4i5gq/WdW6rVZq83KyM2QromBScIN069LE5jx9g5c9rm7
A7Fa9i9Eo8KkV6gz9BnsA+DnvPbP7BpWTvaOw3mRprkosexDDw7/kvZI1QrAazNAPblPcaZqnM+V
F6f7Wts+UMbZLNl9qfBrwAs5AJ1p8vSsj9+LwmXmonCRYTaSQwZVCUoFAYtSsYMNjoysCQaxklPm
ZB96tr5CaUyOnRGDg0KOwnS2WCFT3oOr+8nbefiWraL6uJ/t3umGXdYcYBRMX6TWxaeX4qYZ/nMf
giyDiKEgT2zHkiO6B7/iXzoqjai3cdONG8ZCQqqpx18qsU26x43LTomVXHfVnfpOANkVCXMSf1EI
MN6E8PgE34j2G7AbpEU8Wb96BkTXJc2OzH9BoediwYyJGp94JIc+u8MoeWFyAK9RP0+s3l79xQJI
6SVM+cdNtER2zdqEJQxrE5kw3JfQ0SImosFlgfn+I1LgXfy2ikPUXDpFz9+QDw8OGBf+6WVcqvtN
CtkVfdna1yij2xfodEDxISveYw0Ttz5W46EsED3s0jn8k5+h+Cq7W/wU2DxIhAVyoEJoqTGoIhr5
fQigwJcfKkIV5MIOZtWRV+C4RoMGYMQuNmxLG5uhgfc7SuSCih5WxNWbkxX+Cz4TeumfXfdTNIHY
UbMubpjcnHkeNeu90RQCYh4boSay70do2CKVjlAqPb9ZMHfUgGQ+VCAjlKAZC1zRF/PqJfZuOud3
R/7Rsqhn9ULbDu+F7TkzDxQ2LyCBDDT+y7djEEGWgFA3I1Ym58r8THKg47T2xS1KP9vn19MT298o
XFe0B7wkS04vw8GwERHCQmRdYPOB16jBmALXyp6eWEJU3gRTvHgJS/kRDCeSMoeDiiUae9GQFpqf
whYS0QVnTZsdlQxs4THaMZtgMEEOpNvEHnAwjmQcvPyaB7J2vBkqMsJPFOnj+DlknxRYk+hKgSX0
0b/TFgVFMdkHkUKqzL6kmHWFyD9fKtEagwQ3MBkv6tsJgOa593altcVDE7bTynOUAzqGXF7pNUtJ
qluPfR4r+h4y1sTt+lvTfibFt55/5+kP88nhZznLDcwrgGRxSO2eHc6b3aPdPluMHJtobaDqtVdl
slIKHxcqNKX37YNGB9kHvjBgbNqfNAgc9OPIz+DRhNUaKZplrxMkQagbKCqd3ynY76QIeQRi8hjJ
+Ln1kOPjMGVKuCrpLHATtH78lfN+Uj+EjqKN1sEL+QKitYp/FOokBHyYHkte8LzQ98EFf/7lruw5
/BmJ94g1WBJDAGamQsqDYzhcd85eSt1UIgzXbyRs+b4s+SjoU+A16FiUACMywmF539F/JgRSpM2V
3XaXflohHg/ynBDln7zWIXi3Zy/BLANxlvWVOQ8+ZTdFMY8klJHhyH6J5rBe4FVBTchinD90nDJc
f9/N2pz00mdMhpAlsrx6lB7GlT+l4WyKv26EXkzUPRuI8XMDoObL6KYDvArzZ+y+x/5r1G/D5Jzk
p5d1QCtreBrRfY9ZE87KZl5PedndA6122JdGycEGJ9sd6u6Aqone/PmF/sm6o2CeGUKkAGVPITuV
6wBQaQnXtz9YPRZFJyzXPc99Twm4Z+HaHKT0vyxGj45jgT4FDCECQeynzOfAZ8IhBHxZMt17nczX
qXk6mbmCGBS/EZOqypFLGNm8bFzwdI/0cJpKqFscM0fHJVazv84YNjZjKZwxz3YG4Y6RktUAVEco
irn307SuWTuTmVQt22dwih+rjtwGfL1Q5AckIAwBV6PGajwbUUkvtHhhg6glWiVaduUSFI4+uiU+
2PtWBVZr0Z/h8v8iwZDYFPn+YT2OiQJ/aTdoWwG9AdqELh9gyBxqF7OVET0acdUV+jcx1DCrNXB5
xXae1slUz/lDDAtGdALdVFb3s+svNZuCdxicK9u+eHpNvipkK+Qcsd/sqxMRRlJ4MKEN6esMIu6a
Oxw3ak/zYzUbYG/YUdFSC96kspzYfyESRfraeP78yZmB6+sGsIW8Wv0Z7vsmBs+3ToqN5qxatMbl
GiAXCzpOS1hjol9ihjQhaYD8xnvrtjd2BanzB8wQDDfIO/LnCvYmALW2c7jEddAVG1eMGihm9MOD
nPSPhzcIEphr2Z5yVGwh2b+eB7wjA7vThQLwf2ACJhA8pA0pbumhRtcw5ZTUnLsXhJcvSWJ5+FED
KxnXz2YWWy6+kL7wdHDq1pycZYsRA0ocdXJIP5rWV/tj2B/1x8cYHquIqFOPaaytErbmaxys1sL8
F0tYQc7ZcOKumkytiPFIMD5Wue2/5GDSr9Ns22a7emrp1OLCL5FOGByRWE/wkY85GIkqoOFOZE2m
3UZHy6RvmTJah8fjMgFCDDwWfJcRGPYKPGkTOdAAlHYKvUAStk23tHCt78rcY8dMinwKnkVLnCl/
lfQwfkrFvMs/LXLMECeYB8r8Rt0V0bZ2UuTh77Awf8iDHvUgwPPEebULibaKHPigfaxCXqyyD39G
L9aDubbS7eOopls73UFvTPM9m6/G9H8DhqS7AK8ahq8aYusEXpicLBAfPEKb4dL2Xm97FfWuNrsj
CCGdxRBEh0e1UHhI0p1kEI+zR74f75MUsIkLPFCyyG1bEvL1m6Qmi5Q5tAG/hm1pmPMrU0rq16I+
JRHxwv8DXhEiNwRs8+FDmbsxXWn/G3eq+jLmikd+g48w8lnpA5X8TR0i5ZaBI6iGdN8Qp3o/DFRl
40UmkPmowYe3FxkoLm3dlFiw6syzLF70O7s61NOqFxTXScw7zF+YwxxDjPpdz5/t/+PpzJpUxbot
+ouIQECaV0RFRcVe88XI7tD3IM2vvwOzvhuREVV1TlY2NHuvvdacY36EKQc2eq9XpdlJtUkYk/Tu
MMT9uq0R4VqJuornqXpSlUsJbofItooO6ge1NaxEfDdYbdrcboCCeOy5qy5fFEwa068w/JFw9CKR
EK76a9EoWKhcqZp52oekfgQd+GpbGqwkeKRoDXFBtGfs65X4NYBK2ry8mTpe6yN29/xTCh7EReFY
JyWtqDcJZgomgtlRo42vHzz9gBiio5RTxpQoOiAsaC5fbAh3mIrxSsS/zBU5rSp7lBJcTCKDG/38
evFp6dQllEq/kldImBYoqIkILwKC9E46xskRxhLLAtZ3eBeDAFmWtJgZludOHB/1wfvGzk2zWa5n
kMQGaSE/r9JrUUe7nKyUaIcXn6685kL8ECcIdsZMslePDSdciiREyXvliId7AjX6VCaoXhelcdUQ
G9EQf2FOm08CN5NK4qIW2o+XrnplCf2plHdevRPSRUdazmRUEGjyaPdePWfTZlvZxZf3tPyLeszC
s5wc1fAAfxHwD/0QJmjNgl77q8JQttKJVtHOSncEMIvhu5DsZ2BbAEjAMYINM6rltBjJYYAWUYjA
ZQEwK1OcR0jrH5HyKd7CfBHtlWBRaCDmEU1ZCX3S6oPUW7kk4euhHw34Pc17mtu4db2HNWJCG8nD
DezKFIePVU2gQbKb7sGfECPZKktZ3KRcjGCZcUMS8DjHgO2m+cEMVYmfdPehU8HFAqmVv2zCbFl/
aHx54NRHatVGa8cEN/IT4aMx8sRF5X1pK4bQzAK0py00dimYIf+/gKARMeqK4D6uH7A0MGAgRAXf
VUkAmSyiGi/2DAgX7dpqD1O51RfSk3H4Rgs2KqVHsGPfYTDMFNonP07ckNE2lV2MjKx0Z3166OmT
L/7kJnTDoUISJ1cZFnwXPbAzrIr9ijEMQXAITbRqCdsSKS5yBfRTdNXq5T2pP9k26EWzZkJtZU9V
BAdUawG2PN0UT7eFjFnN87FyPEbU08PshbIUiUNS4yhaKfmsRrZfwjJkd1rqJOesB+1CqG+aE55g
YvLiO8kFS5lFkxtrfZUxFJrx/xVzkC8i3GztknIIS3c6bE5mfmhfCdelCTWOEOhq5xSL7DbSOhWY
ma/p//ez1+KJKGewK2bXmBHvBr8Ayi5ljiao7k4qoe6o3a5D6CTEVcNPZugq7Nri0UyvEHzLkUdt
6JtaXPcs+enWiHev2FWi/ZqlPX3tI8uQuNhOnTsweG2ld+DENj2XxQk5vWtO8L9uYPIOXNbRnANw
W3Hjx+fNr/fc2zbaqlQPiTmFVvl08m8en4kLTAHvFdjTigAn2YymW4OAvRSOy4jombg8PqwD4jEN
l5ARMVDG2+E1F17b9uYB4MKA2DuEqLKu1++sUMMlPrT9qcdFCfrPP0RcEqGKikXUXZGD26CtSc29
UIRNj+483Pji3Vt4eNqyWf/VhqNT1iiJjzYNRlnLuF+KNqmaQumiyAtsBX0ZFQStr3jkT7fRLMIw
mmyxaGxnIWKUrf5VG06gbasXeVK7wJqqLsyEuDv43WHaHpL4MJm6BcmS3TIHfVzv69eKsZrAQG0y
JxNRg65GpsVgpekRLRn2QmXl5WuyWofXCqEZpArP0oA5yAB6bZ3rzM+qAHCASgHXTXFFf6/Oy5kB
CzR8JHtRmkMfwQxHpiKWjo9E+QSAUbZkhz+e4Sxsyar6yPQDCZj8bKzihqW0P2zTSgqQbF3dupCN
aodZU0ltmCD1ZDF1nzUWhr0I7Ic1XVgCTmf50BxIlWrn9ME+hGBByDM3yPL936z9HfyfoP8+xBh+
T0oCsWCdfbFEUF5G7K7jr0GnXADLBE9DualAkeYsyqTIQmsSxE0mr5YhLKZ3djUqa/0dIAd0MLOC
S+tRRx5L7RDRFKQ5eEwUN/fHVAFOhIK26/uRf/AWQXCGxt7AUU99rg00a2wvW2NyicNz/Y6GzmGM
ccKkyR/s65phwBbj0Asw7xwAC9FjrgToTdnHyngE/Ysua1KH/tMvmEHYHl8dIbQhcin4/N2y6pbp
l7ZTWFzHQmEVy3uBckE2BQXFAvWg2UdLApVC4wCCrMqOIdnsRy879qFLHEEL6OHgN25Q70V5ZzLF
WOtWIZ2Oq3a4D5SCmLhfZ9gMEEeU5fE31VDFu89mFafgd5wUHCC8OTqzvbMCBrxTYEECqnltjx6Y
NVuYDcVS5EF62fyBQdA85nFbEmz+bpDt4FKkR50w0sD1oS0//P7oKW5Y7ZpkTxruNliayYwoN1+l
O7JS4BxK9iDZgjxKfJe//CRttV8Yb1N8jL3WiYh75xPVFZoxzF0tJ/F+QRu1myGPR3UgjedykF80
zt0EWTbhPrOgPBflGaa4kJyaisHuYRQyEFc8Y8LBjUFnXD0J97QkkcSHDJoRXSTPRsU2zdaTbD3I
qynKEXfVh/M/ooWCvAhnqrIkIJyAMv5zki9JnWvSRdvy7C2CeolCbKa2tuL/Gu1v2P7ranPaXqPG
EqljlF0f7lJCqH6xY1pSaBXh5kgieEYJyZucrqDpBt0a8TGpdBXbY7rWHVxndb8yQYyQdqu95TQa
ojFzPrrosQFgwUDG73BmTx8xtAWGQxCpSZ5oN/R1+LjNq2qOOx4JfN1azpwTMKp4ykJEW/gq1e9w
hwRi0GftY6ItQp+rUaVcpKmEv8oSJJAZO9cUtEMCVP2XKD7juSGKL0mPGfe8tgJKX5zTVL/pGHWD
egTKXyNQsS8RawMx/rO8pT63hB6Dzc+M1aRTrYhWuIWFC/MdYiFUPIWx74jRrOYIcT4S+d0xFTH/
WWR7E5uDIQ13bMyod7pBbo0aKlKsHC3rUm+Xg7YAEjilo3fABooqO+h3tGuKCqch8fAviYUfePg8
CbZChqF4rSDlm4IVXvbZUsyWTb1gtCiOoWZtcGqrS5fdZeFh1EynsbZ9h4uEq/ZaQH5MDkXHsWJT
dGZOczraT74q3+bNaQpzWpuhJcsQiK0qsnSmUNMxxTHA5Zphch+ji9JmFza7p0VaDPe/AQqUrdOn
1WoO6fXJLNE4Hzk6na52XSAmtjT9EHSH1zt9EcRi3DtEzXAPiJrJvybwfrXDy9QQnM4icgLLE/S2
zCmlS5Ff8pqe8FoKr4N0mepnrz2L7UyhD16cGsHklgUvW3IDxYqhNRHX2C7DKV1tVwrnI6B5Rtq5
7ujZuAyIBOWQJAkVjZvezsI93bVAJUTLbUKX0MJgcXzy03IyCXevDTRERT6V5ZhWyULgXUJOE+Qu
6oso2pEi+bopmCW0g3Ekky1STBwo7VZ/baNsthDSVdBiFVuJLCbIIt5ZcO3L9i6Vt9bwWNPwDc1x
n8PCeqWTb+Q3nexALhgwyHMin4RZw+mrPVSv+YILhPT4/ZX+UuVYs/64mHAYObFWtPrg5TBfWr+y
tQqXw/UBGD+IgYs4f9v6o/ptn9ehvAlAnKKZ1/GBkN7W5HHBi34Fsu+2z+FeKbeVv39qjl/eSmIb
ieaULtLrDN4DbHbsPbxtXSz5QGo1VZZxsQxgCuqL3ylxOLRQ6h1pnurP728PuWvZpSvW11Iec3f4
Ffls0Jsc9l0iI1lTiYwsm4VM55i9ZCt05I+5YEMifW9cwummQtqOr6g1RcEkL9OAE8e948HSnIaD
bIqoavzaDZxWJaDxa2fdEjw4UJ6nA4XgtdJ/YmJEUKQmd55kCJcdN7TFbHYQEGlO3RC7Ww1Nd/lU
nZbySj7J/XHiL9DW7tSVgnWaGc4Zlh2xzOyVcyHht1i+xFk1Ko9JQnfANrUFTsolUZ4kDg3B3rf+
btAxQw2YHYfh+Nqor1V94+V4jmQzWB0m2yffmA5u36DpWJzb4thxKOyv4oR9be7PmidV6k5TIYS4
xYeCjeB5KPxTtPaRxKu7IHb1yCWDEPkS3MV2W7TvJE+VHNZX7xABO0yvQnXWoqOs7cHeiWhkRVtT
rmV8YcnAYCopKHhmBOfJ1SqYrNSIBFk7DKwuvjzTU8A8tty/SvJGobOxhG/jdlccYnLXgrXurzVt
LWvrod686k0vkSLO47SVfFtLyIYGH74Vo920ISp6x7abs/PSl3ln5vrKmJWmsf++H2DdSn6H9krK
FLu5ZmbAq7OLuuJdCF5nLT+pHG5o8G7rbq8Zo5OoxHeURue/QKvyHWiluMoD5mfSWNMKvMymq5i0
EoL93/YHlSbiOT29wsOz3Iv61ptYLj55gadyOKYIagm6YS75oXmPBBoHXOvJIi2AgO2K51EOD/Gt
VZjPo2U7S/JukOnx4SxdgY8VpJWW2ASYhSVl2g5OEOLyhrwFfakDtmgh/uJA3LK3kVw2TA7ISJ7z
gfnSrRjHT+rbKOZb5T/cXZIBhJA/wpOiHdgYmajAQcHMQttd8j7nLZzNeRA6bBn5yILZRca+HVw1
/Gh0pNC3Wp/lPZCLK/OtdLq4MRmBVDT0QCv/RyvyP1+thdiR7Tfk52FmR2oAbAIHESsSWAxofx4o
hJYYcfBACYfWkorzq/2kcUxYGkYxgFD8Dp5CzOxcUubG9F4bJzr4MjNa/BbRR1kfJ6XJmHmq3hlX
M8mr/GMan/ru5MM9XDFrALHJYAakFPyqcYyHiEk6JJLV/0E0cagh7aEnZzXClpN2tWacxbAH9TyX
gLGD+H3jex+D7jQ3CZqJxA4X3ll7XeAgpdIanaZuOpBewnwnj5KnZVwf4QY83q6DKb5B79Ovv7D6
Ia3NjOX8ofSLGoyhP3PgG4yAmAc9euHdo8/U4/hfn40DLweAqFrZeWzr5MXgSJOWJVvuG4dT0iTw
FimKC3rKASP9eX0YSCJpF9m7aZWDZfTHppXQ2nCBp6fTE6MxCGGsafVKmNj61Ma/s5jNSrRsKQaP
3WWWZIemOSVWlR6kyWj+rckEia5JdaunN6m8BchRrzAuG4JxpYvxOhvSydMO9F+mlpqfCMOYAJxn
U8yXg7jIu0VIJIHZ55ZMr1U81hdNdevuQMO1A8MbmF40UlNhoJVEXF0m3cWr4CyfJgwloiNc78kW
7mScrInVCLbhy5miwpLX3uz1Qiq1SdO1EBCYs8lEB1jnEO8YbOV4mk/h9JQ8aR1vOKNnnEmYKAPD
go6ZI2oDQLZHUvskBvaKGDkjvjaxuuTUkeyZzDzajcp1x0vfWvhmsVOYzh8HAWwqzWiHuIARgTVa
K0pEUoSH7XlS7imuDdNhA9owBsScCB2C+VzizzXgzPwL1q1m1lURAyg7jlAY24VuE2zro3qJb3F5
rZ4X8HGv2ZyokcOkQNmxnwq7GUzVc9cew01C3HA/o96UOg5h4yPbvChEuEhL8Y6RnTmgbqVfbIO1
ghbibbvetfUWnhgrWaQcu4QlxvGJPmXmSssEdO4bQTVBEHk1HRylTKrMOrCqhKPuclotF4u4W3RP
Qv44Ydg5HUASqN+QZNW3gSSnOZz+FZDkM56xMXubYq4swQXs0KlnNH5WFCUq8pd0RUDtWAHBLOT4
ygkaGV+3ZPtkJ4/o91GbjHFB7zJaHJkfTUdXycbQDVeiB11A+6cEHbDG3YuAglTDd7JfJ7iM1DUs
teHFaC9T+SzI54FBwgru8ewh5zsE09IbzIb25rlUgPmSWd8saLbZe10lWnnkQDfMMDG+FqBtRg40
qeIy69QywmIOcSK3RR8bDuWbXUXLfnrrxXsh3svk/mSwYSvzgGOY7xgaOT67Fk+M5k6MQzDHBq4C
gdiV56FGF0V0Ai+w2RaujAJG2PXSVg1QtW+M13oo1yxtz0MwnNX4yng/6x6d9qEnX33yhXtaPBrD
kc2D08SUj47OC4EyKwOxwKErzjmWXebL8J+fpw/mLMzlUfzgbc13T6i+k61RwhxxasjQlwK3n3Lw
JCbuu7Jzh+dB7c+Ew+D+dqvZED407eNF4zP6LofvLPjBqVRgVlp62edURwJ9S1/XiIBuMtG9fW24
0FgAVb7tkEz5kQj9YeD6OyBbRjlORarNDjFPN+PQIdmAGDHEFqtIW+Ul93TEjeQDXIg1BIigGrUX
KPH+RxTDM/yYlkDRxuMppgRP/8IlbwkV/+jA3SPHdR2TIxAsXcKgWXgjerfjrBWdukbPQbOdB/EU
49CV4TI+fFJBH630r66+cBBgAAEBwBlwZJxhzKMfOM5sxW9ecf25Zlr8J0F4zceNo9gqxdYAZVyO
Boai3LZc1c8eRVexG66GaOfBVlnM+2EU7O+gzUnPLRq5lUJvUrLa8MIpsmS3ENaPnuaIMSJA2JnY
UJBT4BhFTgHAx9uCF+SN5JluR4dzWY/UkfiTNcTjW6Ju9bfQmxFqstm1TMazTY9x9H10729Ff3s4
HBNHTUR+wEUOVgVhhjZBZFo5mPbD1lInV5YCRFw9bdLnrf9O/6FPcpp8qxhbKB5w4bpZ4JTTjSwQ
vzu6zeeorq8300MmDWE2GDM2wV12OJNG4ga27ACsp7HJeyoiE4IRwBb3GEfbztiYx7Laub9SsMzp
ZY1qKbCXwHqgJHsEYVUM4T/gHBJR+QpvPn4Vl7cckYADqYc/96Sr3kLxefDCS9pXnz1eczn/UdXv
53egXB/zV+5Oh70DVqIC8ApgZgkKhnMx0jB8OxiI+XLcTvzl4vds9DpPJnQ0jlQNr7dEo0Scs5nP
9eIwriRLD31r/pC1++DdCUMVuovPC6OxGWkJVhAiG0zs7153Im1uwPIHv5tCRL628pWV3FNGRV+H
z7s8E/WWCowxVpNrLo3xeupCh/aYLf942REwFkBK8FdGpuG3Gd9ksBZEH3rUL26kslBuSKVF10Z9
hziNGwf8hcB3RZr9Kc0akH29DWIpNhnlbRHAYJeUp+ZRBUpDRhXQTXGMRPpbTSHQ01Bgng8RBWla
VU8txvp+5uJMBmRx6/oZJiUXkAiLLtDARrtw+6H+N7MyAYE+FncUdmOdWRlmbUJk4hOnW9BB+dMV
KSKBpUZroQgsyBEQGF6IBfQTOTn9DsBPjI0bMRfE1lFZM2xBEnQQ/IB4j/m14Tu/NocPA9IANQIF
k/xmI8iUTdWiE+Z0PzShMNt+B90AqA8vOqIKCD6ISfEnUafCyIFJAxsGBxdZT6hClHhWGzvV2HtP
hgGu+o0RqUMuBJD/JIWXUh4N4rilW6Zvn6nyYNJYCBe1OodTSET7ENcCC/vqFazLYPTal/JGyMfI
y8DSOkpzpoXXpBs9gcM7nKjOL6S6Frf/APM9ILP6eYxfh0Deg0K+CgtfdRpxJn5AYutgLlKEp1eY
eimErX412adLT1t72OlowiJREDYk6TBKwmYIuJ4GLkDp5olP71wqLgyJysUKoBQM0Pd1x8NlqTBc
ln1oowaxevGQmBumW6PD7E3VY8CBAVhXFqSAZ+YPA/9GXNOVWr0MgjOIXTt3k2vB23VAG0x8mN+d
WuOkgoa8S2tNBKPq9KUTGlul22dPt8QPVN5DBU9Bfi7CFQXgLLgmzxtosZ4JB6NSSNDQAsuZeIQ6
LcmsnKzADlMhspP6s5cuSnEO6PBvLI1cqd1TeA7+6UnqTbuY6uDqrsP0Bl095Tz8W3Q/WggPG1jB
CDs3MjfMXR3mmryiKyk249mogQjW29BaQC/FxK2HN4BFI23EaLFJr3lC/WJW4HlgnWtyC0EZ2xOb
wGhqdODJ+U96G0BEEY5p+ewGhIdEBuQ9Jg10HD+IJk/y5GzeWG3CK9JOFDC3GwUKqJQ/vVH/BGlq
7CLw7ROL8wHaWGRGJUJPh20B/e/MiWTH90cfXOlvqZLNMl6TD4CYcHbTDsC8Etgk0ptjg0IQ6Vnp
cd3eEiF66AMqoelCRXCT5j9KdxtIaoepUH6rXmMGIDeDz1I1VQFV4McOKPBGJaejWRf1qjCQRNkK
TpN8KVklLUGNJ8+V/VNAJCTT+/4KQJL6vd+QBlvLCG7XOfEeNRFI0Ck9fPXeSKeEv8mBo6RmYkq+
LXX3VD0PQ38u4ytz8XKCA+cxrT5UUqBrWgW/g/fLyKryH2J8Z078stX3VENUltZhnHCGyzr99ACC
m8PzKtIwAm3s/f7lYvnxl43fPHArpgMTpNQrBsWvg94QY+d4339G3bCjpN0F4cIvPlXYq9hhL+UT
TNV1El4Nty05DFiaNu+1QxUdEn6obP3nsAGQyJi0QRiT2ORsKfVO9B7VhkmYIW6gvqCFQt8ajlGL
zSj6aGxN5yhMz3sX/avI1QEQglymnjHs1GMSugBfADTYJBiuq3kCYIUVEYQwthMdN4thbjew/a71
nZFlGDq15MQFKRe0m4mb3npjjbrLzEG/CNLVP3eYhABuaZcaldA5ZBoS3jzhZlT3afa4i+uSmb1P
m4VR7NwjB/0DLCbLy/MT968iMlBxtAkiKQK4Oahevc8EufbrssVRdUCMgSo499c1/UJi5XnJP7Ty
ozIekf+Q5Vv/uqavs9cfycNo/H1mC89VwWi1hF04r183yXArgaVwSxRgDgeu+WxZedbWBrkR+ihL
LGlrXRBDpixgjqosmvAWU91Jj9j/vGsgVb+r/OelftfTH0xnmWgH9P4cPG5/PHdESMMPl1bVdpPi
7V3qoePvynTvR+I4GB4TvohF4KLS/QAGn00eSfV1r+9KDIxiBCv4KzKBE0IMR5VRT3UFN8W8i4cW
jGJvvlDJgWnexvQixvsgB5dgiq6aKE0ijrlVWz90BrgDp2l74sL54WhJyuXrnx9JL67bDpjwu9IW
qN3agNnAptI20TEkW6Kz0uEUENQc24LZz7XMHElONBg3nbcRmrVgfujLyaIvfprqe7C6hax9xeo3
EHN4e9ga/g3yVcMhUFyL7vJyKtW0CjxF3R5up7/TynXW7dk4UFQFqFPbU258Fi20CvltrGMiLSLC
x6eJPDlcJcOsEFeNuDL0VUkqiWSJ8mPI9xKmm8V1Q3gq7hi2pBeTIZiphktw37AaOGlRoyBeft5i
nEFjd+WRQhqu1wur/p8TI4nXTwxY1eJDM3NO1OPReq+qG2UN4VfdTOmw4L4r4lP0mXabkmTV8TXo
ikP0iYFJrY8aDI1hhq1OHfbavW2OFcClCsWtmyBRqA6FaQlg/JD2vi0q9HeHfUeUwBpZmSquPUAx
dEUNQNwznjScdt7baSeceoY02W/8Mo3ulJlWDiNurat3RbiFyajR2XSR4+Pn6jeFec8RLGZwFPZS
7sqZma6eyvJN8J8XXwxNWXcIG1Ok8ekM/tIGAFYB9DHWdTDSM4AOkroAbi7dsWnTp7AnYKi+owma
7Hle2gFcR6zL9RIfYvor9d+ogDRXKm5s7AEj02SNfrGGU7lV4n2bHqb+6dWfCWxLhWuR3oOFWDP0
xwu4a5y8u4QKfzemahb5mXI0k/5FBGas5ekomwX9UOAmE8fzB4JVaHYklq/jT44YkB8C9ZumRCa6
bXFOmLNmD4wZUHLwNPTRf5SEot/EBLDgIdNsA42Dg7/7/78koGegqq0F3grUVLvp+Y5jjTinfufz
QGbRcHuTuGibgA81PkDPv/BYTta07XRahHDr3j52pd8ZbLc9BoQx2AYiO7AnGXlqzKcxs0O4gd1g
xJ4zc+sXI0PyDmsjWYkGZaLBcUG4RfQJKQ4+cVKQYtO8PS80SAJ3klJrb57Curd8/d4MrJwXgcv2
o0LYz4nYWsCso3f2yualahFI8jLGQJIQgOg7kESLlj7kG3U50OpYwiTAm4V6FG9WlrGyfKBwH2iL
cq7qZ50w88NHrn0I6sdkRNd+huqHb+XGg2GLJN9ekwvj6JY0DslmIp0whWgddMbwXqvFOPDzvLlU
jkYJiCGhrI9hDJT2efoToHypjpPQpgFC1IJqun80RGAC9GvRKA4juJ+SCJ4UXVA0uNx0oOmE+VBN
G9Gt7W9z7L7fYfVNTTARPziVmI5Xj7cDoXS/x+c02ODZ/h8IBv36DwjWWn8dSXLG4NDuHvPCUb4L
9dvIf0jWTowvdMjIGrtPxpWCdpogSFhB20fz8yZvKt6cY78yuJ7omjmuYqTIeWLNCVybhfHduzBH
O7bEdcjYZo7T8JBU+2I6Y/QB77eFLLGQ3mcRiH5QpuhqxxMGsKBOssElNgldga6N6mN6cQjpTfwm
7pNuwHteayBMPVXhRQwv7Po2JVQNUONLjk8GPMRmaeA5ezfd6vJaK+cW0ejr2Egu5Y+EDXuMic+f
zlr0gRg6AkgKdT/wuhpo8I9AkHLS6dd5tEk0jpYbI9zoGMaIkevWfcWoYxUFi0bGZ/4h9/dEp91x
ktSD5ruGP6a5qBdCkj3sRtoSJAcbaFUddf1k3amZp+9gZJ02BHW1+ryV2UMhKSqFsnVHxEFaCmGn
qLzQtU0qwoD2PzrGHMwALFeoyWzCtCMoT5Cd4e+N/mToQSw/mGvxAcb+0ZcIMAUyYIVH1LY0lqGQ
d4itaU3NWxjruu0H28LbvWhlxORRbmioSwwfdmXilsVxuKRretwEGZApptsykUuylbldMrIg0ewA
XMFMBtUMCAvlIgQvTms3jso5TRlmT+M4WuTUmFp0AEqEh+ALFgJpKgwsxEOtn6bZFQQYnECO7AFf
0cTAk+I62BvJMr2ygsFN4NBnnBg6TJeoGP4e278xAqFZQH5A9m4jXAgU09kVHulAXMk41sCwkflM
IEwDxSenRcw4VgBTghlGPQYCNzGK3iOaY/oqAOWfDPir74anfM6gXAWJfoz9QzyBW1+Wrl6QeLLN
S6f70FmtQYNEqzcQtH8DQcXqnLaMAPZcuapzMwsgaBjz28+7/pzH175CnnGXxXvaPoJFim0H0LkK
H2oU7dYeFT8GxFUw3aIIh9aORLN7zXPPVoklnMyMH1Ji4ZpllCQn1HgEp+L4TP4XfM4BEH0b2KbU
QNK30Kd3r5hN9909zkyEoZi1m8WUeD5xDhOcCCAoULjHlY9uYlIERGCtHNAvaCSz5hoSYVS5CPcG
8G1SZV4rXHr9SsVxuIipatuNiOODlnKxlb9bpjXoJeANLp/dF0rHcqHiqxpc7eliiWHzAc72nac7
KKU0N4txoSBOvpvfGGnCMQ4yE4EOJBZsQUyTAFMk0pUmGRxDebKWgdXRDlM3hA3QERtqZ1o7/rGo
7Fe+q4RtVW67yXb6D8qb+LYSdO+QDVK/ugwezmI6+8uQi5BNyYsuXtac7js79VfFKVlEU1tEXDY4
UxrZ0TyuP0b1J2Ai/Dmb9B292t44kQ+Z4wkbIp4mAuwVk+2pQgTy9nbw+8E7gUdCm0ElI4MyzaTH
MHmeurlU8YCPsxzetzq2q9eyeUcbDCD/39EGz2SRk+kI0V4YNyMOOWi3A1vN7YRU5GjZektZn9X/
FMnB4EkoCi6LB8b+XSZsJ/munmyHyVZjmqE4WeyQtZzP4ZtwFcFZMtbTmxEyiz+T0y9YUmCkmFFo
vEzDFfsEk4538hvlhUa/+H+AEY0ZlM5fUUqBw4PWdKxLlsjmTWfBc+gqxhgKqU8cvFSKmXgY+tgQ
mS20oQPSkcgoTzdJO4zfmNr07cuENaJiDaAMWPfeJ1YsKgJvjOAGncj+BpsbYObAQwVv+YMhiwMd
2Ki+wvK7hcqgfgfGF2yvpxkgdqFRmf36w1wlRFFt0hl6MN1inBBMFsq71YgHEV68Io/UPoQ0vb73
2USiU5tjJyKVhy7Sk2yL6r9esS/aoH753ndSRGi+kR4ExVTqzsG6md6a4CfiI+Jtsacs71YWrKth
7cWb2nOKWR3tZZIXXm6vuhUWKiZd+Tr5VacuphXmxm/1WPM6R7PVdHKRplAh1uYRDVOcrhYY8hur
mC2SNeEOwvXP3ZdqHwWbjE9qz7porGGTLeXpMsAgrrpGA4NuHqnkrKL5QNI3as3619a3zBRjvbfW
X6OkjIGLMeaNWj3Oi8yZRncKkUm58bN1fEO2hPynCsh5Gm1cE5jymDGT7BwBxVeOEWfO/EpJB9G5
my2TmfRA7Jc+N01DRoiz+iaA80XTF1kdHWEoZOJIisTJW5Ym0gxL+CTpR8oOItYNmx3aB1DdmGmA
Y3I+NUyNXK7vBqsxmYTASDkfEVTfWp1OTNaqEldbSxSpqre+sMXMJi5ZzbrBbXhWSYvB2Hyf0sV1
4tGo08p744ymupmuFdqpT7vpSeBiD+ygYU+s9DXHJYOUfMDmkjpetI18APJk6y5IjvD+WXIJlHgd
Ij3mWa0o2U2/tJN/Umxlw0rWVkW0zmBfTBah4r6EJYfTZz1ON31hodWzjl5tsHp9C70LsyShWcNG
q5mb1EEUvOFvOVGVjLBANsDsFWCy0G5PYT8Nq7SgHQFD0JxOv2XlR8x+77jjhZt/ZnA//uYhA2lh
+yLDlBe83Ko0jDip7VBjDbzo+sb3cc6uNTgUjf31UcK1JFMoA4+8iNPFoM4lY14Vi8WC8VYNGCYc
J1w9OhxUKvo6bjiNOslBqGaBuUo1vOC789mvZ9VSn7Jl74XpMkEVGbn5yw3wmocuokokTNi/ecVH
0UPbkfM1av78dGUgRUTfDjJoPZVIHbALfLXViB2dbqGylkxaKJZN7QMvd8GRrkXH5QhYRL0tk9Ix
jBCsF1XR+O4iB4sPkXJLjOtkcmFa2AdUT/tyQ4JxLyybYFk9unLGy03prLxLZ7h937oj/gzSKg/J
OicZfsy/oSilPdd+M+mYTB7Ao+DVzoHiHm7+dRpby5s3uDKs5DtwFMa3+qh+Q8stAZa7h9JD7j+8
ZNYvWCj/DPUCGxCn2GwjZBts2okyw6MiAELixVyPVyFZ+aiKNwYhpum6R2gNxq+3nza3CITXHCyq
HG41Y47wMaqXJdmvABs+GIPdxtiwJd169JDshkDtiXWgBs5Dexgz+rxjHp3mYMFYIGM8q6gXR9EF
C3xfQqSyyQwiqCtaUf8tGfD03xT24jd8ZiC9SC1gWuF6/GNayWsppjybI154VOPI5g0BZutCg8Gu
FfHgMXqHQzLZhkd2Lb2y1zoq/tlILfpsgs8o+aj1O1Kd6VWKCeU+UiWi1kaTUCwwfsYWiJFuWEq5
XXa24K18E2A/ljXsBKvuwHbPnWGx4KiIqTsCuNXMcBYLWKj4uei5JHMqyNRcapOD6B9lUoWeIyqZ
KTq+wii6xMMcAu9fthDjt0+MVSMGAWoXrlq7wT8lLZm2tME83qXaeK+KGgCI+5cHOsCjqrYlIoJh
g70pTsx0/kcukYeld+eLA2L15fU0XhOfqd/z5MZ2TbVLMYFdkdAuOVsa6hjapdtdYleFbXQrVOrt
2P3aevG+UPdwkim1XgeNJmJjuyby1AlHV/dJzz4ZT38BZlGS7Hc8gFiMQVK291a/6NK1BHnT3zw3
62+6fGVTbIqzWJxJFNLJ7Fx7xgjb+ov3xRlJvG96JLZXADm8EtYUO8k48CMtYBUgGWBwU4xTDE9d
ed8x+sz+HFnI1MkwRYUxFju7Qt2W0c4jxrye15UpVtvu5bwKQhpXug0S9r+oTmbjFOvR8r+TMRrF
taKtR/xjzTl7g7xfEjatsKFHq7oYuyBwIuxW9kGwGF421Wvq8TQs/RDN+LJ516BBWPwfV2e6nLia
bdsnUoR6ob9IAgkBAgy4+aOwnZnqQH3/9GfIrlPnxo2oqNqVO9Npg5DWt+acY66LbuPbOSY5jOXd
aaUE57OpvLC0jdU1jvtWWKzqBJmU97G/0jyfj1t4SL9cUW7G3dq1G9f9E/f/2VuqxpUwkwYBmkRP
sYRRSP308Ylhd6YjhJVR6ITVEj9paFwu/sMuJGISjh8PsvyP9dtz3eS+7w/dje6favY0FEgcHtmH
On1M/1hijTh+dJ8dUgppMzyCR6zPIkduD2ZPXwYEICyq4j+i1ZuCpeOSxNRbnPoqUOVDkh7m2M+e
vm6NsBqGY2RY8RLt7N8JcSYQFXwt3Ejw/A3L6F+ydcWxYV2z4wLAtP5T0noWuhE70GopkKSUUnlc
zPFU2/807UTR06o9mvln1p1yypfJZBkgAQMlOcY9ZzUPQCQQSelxkQ8+JaYUZv6h8b4VvCpF//TT
YSdTF7IKRPE8Q2m1VzciMob6EmZXNbsKw9VM7eL5FtWvxXCP5JvUXxWQHEhcxBM254lmTQWRzi7B
T9MOS+L8xmMYOC1tRHNAK6aor6HVLiZ/HMukUhemPYu3ZmdX/L+RBtsTENscXwDVMjZ0LZXSB24U
s/t2j5pl4zxYb0SFVumOciSNSiltqSWyffpaB+jF1YZzL4lMzr2/XC5EsAG+irkr4AZW7ljBTfWa
2HooqFWNRvPnB1pXMX0AFQP9xQLzwP6P+jC8JmSBJuAE3tCeuvmLlx4MW9ov+SqqWafJTmny1M+F
7LJH5XUTwo18GWHs/RFNn3rVRreZKeSnjwsTeY9d4SooNL+iC4RMyMZ/YuoOmJ58qD0RLTjjOhX9
AVvrz4bxkd9AeyloLJVdF1dT+ebH7vnJlp/PS3HkP71lzkn2LILFdDeziJwPVfZSSGdjeMkyd5b+
tkAkCaE3exkAHsMX13tveEZ5Vii8xM/dbHlZkC1IZ6kmeIELwl4CpXPEO7vaonQIqwNF18WAtvQk
Gr/r5sOEoJYH4mKVCEa2xnlQEL+vKaVw2ugzu/fmJwsGCQDt01aML5P9YOaCmyFkJ9sRpTkcC6FS
ORElxqtbjbNH9xtpS9v2Xn3Ga1U614bLwCeh9Z7z/MZ7RwKZFVF8bEf4aaeiubCiL3ISar7KGk7G
1ETKxVeVpUi1STxKtGo7htuceDqiwY/WoiG5dmvVsMplxc8ZOcI8nXq/c9iU7Qh5tUSNd2zNwdEZ
fAdLJZibcnflJsh/X9syCMPj6h+Y+pF8IZZysnlL6IrH3JbmVzuWNrx7NcED/Gpk8Cq445teYsu8
CBcZnaLb7CtSvHJYT6LF9pFy2NrvcQ9/Io4q9Y63k6S0Ll7fpkuW7nhTZgkMNR7/I9OviuZanee3
GIEniDB8xJeGoalxGIijIzM09Cl+YarXqLEPruDZY03Pr4jaWhp8Qf/K6ZlmjmXqohUpfbnLlAg9
bCJxD2RQjbw8/eE8ujEVkG4eYM7ZfIjhSWnFmWtkljEQgmn5BuZq6m4XW3wqkVVs+sJ4pWlYo123
HI/yoYKsl+6q2CrgwVKNw+QC/om7rXqR+RUi0g97rN2C7BzyP1iPes2BYGyGtQ4vjwA9ei1IDY0n
7aeGNAbOg1U2f/4HZL0S9vN3IoFewN1EkoUcmzNqxNIgB6K3qawKwp3OtO1Uy+4dwYDAv1f/hPg6
kdTdTfuWd0BqDbc1luMHZ49K24RnRnOukhxoC69leMq5hqKt3t9I8AnyXogvCcft8igE8alF4Vq3
b8NEHQA3dvb1l7YIsvJk8r16iXCiA2VTg7CIrV9JZvyRZHh+rMwjZADigBDEUEIU9iLaBY/apkG3
SJDOHUH7NtU/2TFG0WCMw3yBxCVtO/KNdDIEEWsUkB9Mcw6oQSFn24Ib7HnXyTRK56q9zNWZnwgO
WSmvO44WNDXBhGYnfnzsE877YFnZzmU/lzv35h/F6FBJW8Jbk4PM04O/mT8gon8cDgkncsHpir8g
uqZ/EYQb5X1w5sbt+JPA+Q2Pl5t1JX+DfAG/7vHeyq6MhxngaHxkf0pjHZUQLwr4KHwlz63PzZnc
J7d1oIk9BaBQJNg+UxWBCV3aIeCwu6JgZU/HHtfxuOy1lysbYYyjocQElFwqwWmGz0fyabwp04uy
AYq98rSVN7B+4bfZxmKI2j2VHaS+0eTO64HwSk1X28iStzyBQOI9XSPeJhw2WlS4TTxu2nCT2xnP
deRhpwKPYO7MzpfHgw4CRtmrc4CjrruL3SVNL3JlofG16SWLz6YQ8GiX9oPkGq2blDQ9bKVwk/IT
M/5qLuWuiZtqrqC6yeiVmifGu4EAfLlr/k4kXbLFtb5Sj5p2eGBfp6XycRCc8sdOzo4Ao78eujlN
iQLz7JY6sDX8JvJWJt6hbfYPGDN0TQGll+cmXp5/terwuvLycZECDzll3Cqqc5xc6mjLMrk2b1N1
16t7m900IAtUnNb3iaIJ4UXFOJDb1DA+uH9LMAMW0AVxaBjyrJJ5ywwuamqJDItAHSiZyPF5wGEw
ySXIq4YVZRtwC8p4mHXKdtZiZrk7kvnntLkZwr1J3wlD1luqCUIM+sR5tCNWWCJ/R2wdEVzXc/7T
x65Pl7E/6/irgkIlZrA0PjK6/XduG6wse/EZ0qBuUmb6xpNqUeUdEJxc3J3j84feRr7tmSX5bgD+
zw2Sca3dZ8gAiKEaZgav1L9ntLDqj7R5iItPMqmOK+mQJRxF4UL7QuSz8MY28XRNztUwVd6rcJ/d
F80fw0y9F8Hq4UE8JauXqbtF4avNC4K5ZRTvLFHFLWNnYdpjy5Jkh9XGYjwJ/2KIZpxb+LR8hve0
fPc80sQrr3bBIcftO1e/keHVyy3xzme3YawRP4jfGxT1SdehuFfSe//W/CNCA0SMox9Vct9jdHmU
V7sEOUFfZf0tcOnSBwC/yWTtEcDt5C6Cqac316ijPyWcg/SumJ9Pjbq8jbHiEGn11UELD+ilHeTc
2mZhkq5/l8UwJJtTqvHVLr3Ck/7SbkQ2tCVk7oXwAVWV/8VSlr3Etb1AFWlQ5ESKiYj08zqj8yyY
sV7vIaF24WsovbfZh95/JkcAm3GNg8yanrZEC+5jHWobU9mbGcqjn0Qb2wgYBAyCbrg2IcxhtTxT
jiC8SN8QVORlMtSZTublascfATeWmzrPlLK2m/5T+RatNNxF3OpymjZOiB/Z/WF8zdq39s09cwwp
LvQ0NnztZdVeDodJeAXICbsRIRgDNVSciTqc4wqvUYC4nYY4gE4zskHuMIs/9vPDYpgzQWZN1sas
PLZFkmTzqrAUh/vH2gE4NakGCms4VM/BvOmnzYqKG6IJPeZ3PqE193YaG9TNiMtveGWcUc8NkT4S
DeYh/CBQv/Bqic4u9Vi7moaGgBf0hZmmfdPqN5wleCD0M9VO3yl89uE4LtlxOmFHgomwjWzMkc8y
aPiPeIyJ3QTNW/dGXkTPNq0KzAMyA39/vaisLEd+uytZB3Q0G3np/AEnbYiXciVAXgLtF1YXfa5M
aHhuFDspJ3L2Cl/T6ivuvuqO4gMVB1L1vppfG+G2A2WiWPKThng2kr6poMTsqJZyjXtWB117yI2j
mJ+fNoqs/IJnlZDcwh8y4SdT2mORSYxXL0KP224hyJFjVeoLIoGo78XuTBCSNktmlWlxkWITJzIJ
bVuWEBgvVBEOwwuAdnUtfUjHBy7IdsPGBZYcRTTT8528J9tVc02YUoSe99zS4/n4p+RLDyTb557d
nEst8jy5cuUJ6Y4sJAlKMaCEUynuQN6JdcBgFw8GGlSyUKXQXuPj+CBceYF11pXXmI/d90jP4ypA
HSdVknB1LNVFdJCj25IxQR3H1tlR2zR9rHVeWOMLPRuroiacVPH0iM7JqY7OkuUQUlzBi3vVx9e6
uu/JFCTKHktw+tNDbs4LiyyfPswJ8uPL8NgoH+q6dHgteKfZufWE1Y7sjLBGDulH3XxRqlScEuVf
i0UD/RhTEeQpzDPtW39nuUAPtXKFNxYDzrRLrK92T8tZTPVSoJRsK3DyXZ8iFWnLJuJpejLmtYym
ZVwDGF4j080l13y44Y/fNWXNTPxTdqkuAkKcb4xoA6sqTGk1ZsMSkgH507UO/B7h37M5PKKrpp4L
e4wPJDImXth9gSKXekkDODP/pKJPf0mndfVGRxzOPN5qHAWsACuve6Oi9dex/HxszANrflSjR/9p
8BNTStbukRnwlBvt3nk3t2jqJg7V/gYbkykmXJrH+aswawNlJBsEPjM2/Oc1fCw22igkiLRfw82b
8o38wH+ZLOJCyb1vDBQRAsklLK68wrzkOANwqgofaC4yR1nazuP+UzS+xLf4yBKuS2/4T5vGzfh2
/gkcnh1gWjpGo58CWUfKTxMXagVWCFKWg+2WfzHvULzLA83qUDsxy5Pbeo6Lzq0BN35s4Brm5Ewp
2DtHDTQydlE2JVdRfcY6H0fnqT6v3hob7mdIlQt+LSQabd3v0uKYgMGlRMhtKdVDl8CDwGcuUSwU
kx7CGXUrrEDo6ERQphBOvVD2hkEbA4Hz3IvAzcjy/phx4Sn+1IUV6LDGV1yekO5jGB50I+SLpIPo
g5kyoV+ZA4MBFPp1+RAhAjnJtcFw7CJLSf8rS/Fug0B8Nl74LQy3LrtN9TXOXwrjIjfnZ3QSpWNB
CL23arTpXXuUn5saTGbrynarEPRw1HkzJ1Y8XOLkPAGi5KGFy4kwwWM7NQQwtw3dRaUHN2iqduyy
iDyO76vwfSw/8/JTeK8oRSan4T9kv2G71fgdgUEwqwd4CzBScBLCkKhKqjexM31kqw2WwT7h3A+n
xxJrXF4uqnybrktxWQZEvJjduqS3b/srp04TMgWmUaBxJ/XAQQuJFRPcQm4BnWH6eeKjvlLsfM/0
cybesPrxL/r4u9PP5uMC77cb9ouCG6GSc9Ypt/C+leLM0miwMOqvDqwblIqj2esjf++INWhv5ilS
vcc2JCZPc9JVSp1MYZSHlgZp9wgrBMJLn9/saDH+nYw93zeWP9yOMYf88NS+cWIeZq+jPSzbQT0G
pL7Ud7pQ1HGMRdxS6OOife7Muiwt3ulFMo0vrTrQArAnjJeSUKmu3DvkTfugyfiujLekucLDskb1
PEQ8W49LY9r/rSznn5KzrFuM1zZ5Gs+lXmb8FJ8fz/5tEm4DJwL/ke9a2evoE3hswd/Rj97OW7F0
I23pR9eLhfcVP47V8zyO59yyBmPnYifUD0p2XHXHh3YU3qEtTz/E6fzvTOJF/AKcBaGl+mhxo5Is
bo+/9K8VcGB5Od2v4JBSiI5viDrObKORdaMIhac4DU9osfsn40q1TuL9aO4txVLyhXYnR6chPs7P
43M8deFZbV+amC+zBcAFom6OwB8tJiOsmZiMJugwb2H8LgMZerxpw7oXXGwlFX6Z3pUACOTUEu0V
JKkmqJMjV8MdcjwUKGafjZHa43DuXtnNBWDCysyGfvcLgi3/0rqV2NirtMBy28hrVLazHsjpOPIE
AcaJpwnuv8gWu2O+XdgtgweoDho3NJdfGjdXEWiUKl9Y3Ea5+Gmxx+lPuDJu9vpIjtqTtZerrO9D
c6D3GMVYJ+T00Vqpi7umejeGoJ7PAvj3ZMdbXHV+Wi3i++pJ2/Zhgqa8q4dDjq5JwFg/LJip8ta9
IjHjcNlFP6wHiuZ0+7vG9mXTM0ywMbmPrE3wxgjbBFgeEzSUU2ON1aqv9/G/38ACPaomHtDhZQ0X
lJKn1biRqRZoLos53DoV+NkIxRJ6oW5ysHFZa7h9DZd+FO6ccEXXOJwYnV4Bs4KoJUQTVguVlPyS
Ju1eAVJuYUAWC7j0TivcIeRYxqqJuzcMVUAzAH131LIQraHEmPJj3TZXR3JMtEjheMHeLfz0bcyW
gacDKxpL6narIKzuyOZsQSfle2AmpNYi8xRbbb0LFV+8KZml7mJMKWCLb7X5FYpev1/BEaSyxfBF
BzIBfbW2jJv8bVV91/q3pH8L+rcsekl9l7JbpV6L/EVj4E0OWb9fxga/i67qZyiRTnFnCNcEShCp
R0BhxGk9TWPDRDbcb7agHsqZnMpeXu3z0i4zS5x2pbFL7Ww4IE2DJ9AeIA3d0TVXG7TzEr9xyfb2
CnWg4nIbrP4rIdR1TNOACtkupbzugIiT8gx6qYGWgYfIrgWobZV49ku8qQhcABpOrxLv93aQXwoQ
YCCt4iOxmZk49bDTr3O+k3XaCP2UiNWt1fzkIAGDiYNSPczDfhStQEtg4blSDPd1J3V+LO6r8dCA
y86CpA9izVO+EjZLQZGdHhr/P1DTk6QGchsYSZCL626bRa8qNB8DQBJtgYRvgoJYGnXa+woQ0Yci
O3q8k2OWimySWbj4ReZnmR9lkF8q7g4ZbFKSxj45coMK8/7QU/5R2AK85eq1JKYuEXSxiuhfPvwV
onVsXrX0SuzfmC4hVPiFvBN2PO8D+Wrkdio7LI8h4EGEWkfr5YVHee0PMjfy0NZ/MA9i77W5VyqQ
mv48uJmAMoCUoP4nMEQykrptDtxAOQS3d8PsazAccBhwJMrXLDs9V5zi9jkQqmkvQAkL/Zy/LPUF
kl/Z21z7+rswXxb+sMh3wNrFSiqG6b06HMThkDiC6hmqV8S7JAbfSMM2BRC7WvXkaKeVJC4cvm5D
zZO0fN2Uyodit3BunnRZnPJFBd7CNCHpUfFABaEAvFJ4rnGUNbzxNJvVmAriDZVt+l63FVYl2AqT
4tYyvRkOf1IpFr0YkwNWS0XncDAj8ffnJ3nG/21aQw3lq8ymT/OvWSYUEju/IJaSI7QF4QiiDGYJ
ueeW5jcb/m4Dr/u5eJCRIFG15jeTo+I3MwbSHYU2TR6tpamSLIajrgKVY/OD3psDXXbmoa833DcY
UlP63uU7cd5UAHC86l9nkdI6l9sFRaZYKclIUtjZsTogjo8d86ewHvow+ZctISzdNRKPOIpAT/IM
emUf7fv8qK+gzb9oKx4CN/Aw5bRWMIN1Wzqf8FFNb4N2IUFYRVvHpHvbPDB3gmDHs2Wi1jzsNj9y
2ppLa0QbF/4SDYvqxYvJLQ/xmdGVPbxJVa07MqIzS5cWYPjDCg10otGTou72uaUic/m0Hpei8J9i
31RaCrjyJUUHAVzWvpmJf7Lx0nBbLK1EaSCebfh2jZtu7hLQ2PJeLwGk2ST58BEzqhPofI4+EUj8
vhpR6+NTOFQ4JTLvxHfbynCEqDHgx/T4ZpQnKMU9leCqdFc5QP9L74R2CCkuFkSY4ay0uMt+0zWd
CNzTd5Q2zaCr+dlpgcUqaAmixedsRadokKGjvcItSjAgK1s+OPnOUH3m5FmENLOELUPpzmtcTgtk
Os+35hmzEz7nziaJNptHBHfikpchuXU2/es4uHl4cCrUzvymhMyQGTA3m0sNlzHYOQtyrCftLv1U
VYdGqj3FdPv/2pWIPhEHb9o3Eot19JbMr+SXJI9DGDI4hzBk8C5cZPBVvLWGeFtfivbMCNLyJg3H
ji6WfquXwVgdCSjOySGyitmv1V1JqXeMIZhGUH+sQMAeWFLYaPm9SaDjUGlee6j6Y5ZBbgv0NKDB
c1K97vkmqa/Us4WEi6RA3wjxeYyCfjpURhDPi6U9+ylExw9hMY6IbqOSLbgRldTDW9Fca5My+G3+
8BrT3R3J1YricXaoIzS7pY4wmX0imHO7SX2djqXKpSEuXtiuz+EI21UanBrgtnxthxtpcDwCTXZL
hZdaeCn7C6ZGyW1atwlZ6C/SvaAvx1BOBB1ZmRhw381oXsGQ87zKjnJ25P4tSVbOHVv2Mxl0oY/X
iruUlHtq73EXbSK3k/wEGhcnA4Tp8KKJllFuKeGFq85ddJU4xXdH4Tqu7oD7DR/cUd0wPvCZzmRC
ydAmJyq/t3hRJI7m8l0IX0f0CfI5sKiTS9Q6+6WgHlQw53tyCVQPhUEsBkMZDOIRMoLKA1u1wGM/
nnZWvE8s7mWbfLH+zR+aAGcLh2HTEl1+wybbIKTQrHDGBdbfeFSKJ4XMeHrjEnIk/Q0/IedG6s3W
WvE3ET4b4fMhfqTq++yYyhlB616FEAY4V9bnWuSsCAXv+AxvM5bWdSw4A7Jau1gNGZi0hiSPs8Ia
yJk6Wlx2JLLxYes/hsNkaedVhhvhSwL7xZXFFCXKSXTME7JQLGh9iM6xzNZ73fE5Xh3kR2BOZ4b8
0XWz0hs0FlM7esIg7I2ZP8s+CH/wq6I9m/vHyBPvaGhAHrwxgt7nNYXXD14es7IFiXOnZEtL8Wzf
KVURTky8j+jfGP1tWIXdOk8RjrN8oEst7fbk4JLILyJf7naSo3AfcPTOJfiOibnCeLQ66eUFRk4y
XYEb8PX5jqZdbexyhh8DXiZGsp3GGl/fDZDKooVX1tEal5NWdE14jfsu8XHIUtgExq51sd/NKpu1
73b+nsc/0YepUeVG/8Khg71o7DOsp1SC1T6Ih2d/nXKIradCWC9kNZ6LV8adotwUw6FZ7cHQ8fiH
qtSKiGgOE0BV7AWHcQt4UQMUKnKf49YENWZsSGXLNEYWu+ivHF4u079Qfs90cj6IK6+1eu/Dmz7e
5vlF53MUnzN3VWxLcov5JmVTwAUWbupm+0zcanSL0V1FnkLKp6zPSXQmM1xZVMCd34rHC5vPvrpK
1dWkoLm+hiyh9Iv59tFrzmgflLd5weDvWL+uJjYrmzdsxJQkoB8BnVh+OYyZoG9xxoL8QDJqzG7A
lctAEtmgfzyZVFvCnGSX3VSBrhZINpre8NMIFV3qx0bAPSicBKBC9RliAkrWRMzb3MpguObX2SZi
KwRGGUQuglEnLdVOjeTS7rQOq2OAWdiGCvEPfW5tz9JJElhGB6vqCMQBeftBucYuSXeKPa1OWfLS
CtdH+zozIyrzvjCBgB3C7Khnx0Y7FtpxToPigPkIslW5YyDGsJmWO0GhL8Z7wsmA7FsseDjMQ5rs
fku++TM4KZTFxbtLZeXNK45U5fmWiW+w1R5Z8ODmwO0Ujso9Cu+8DSkNS8eqP5SPg6Z40BX17nBJ
PqrCKsP3gvri19qEEX+aKflIrab+WHXvMx6c/JJmZ45RYKnE9woPjS0PlpjaM7RHDYvAe5Pco/yz
kV+E7g8143HujspHX4II2fak77qVYpvPE021OH85hsMZP0G3opeXAZ5QV7H+CxxPfWe60znMs+gz
1r8zHp+uTtiOBhqTnyV7vsLI4pXps6IrLBXXjmH1Ot8HkuqlemNAogh8S2khd9PfxZhOk/b/IYVE
PNgPcts7BbXXSWjsIgbb7QrTMwkYsVhq+AcyRlbMNWOH8Q1+kvCxbh/2vAVHSENFR8om3WHNwwVM
7r2Uzr/b0712kM5zdwOl11KEE9H1sWePhmVZdxnO9OLKEVHB90iaoVw6yjt71Px5SyYZmhJzRWdy
jwGb6NR5wvS9acozVEKQmfC9eE5Q3YBtcaDSjnlugNPIPIR0QxnOiQgyUKrXU1/cZ4pOng1NS58U
qpDgea5uonx34AHcI5oNEXoWwz8OO+UPDM7kNZ+cEz9OSy0CoQryWhanXQfbJFvvOjwx0vEzMvYx
uxIvSlDUAXqAwFmFBA8Mj5Uf7VOAINbxfY9tkUHw8dPIQYD691+zEWQyi/HakYT8mczEDaUXLJyz
pfWeZxAVxRwx962wz1SHR6GiQjT4aVDHDiQ0F/IYLbdDHD14OLlzr2kq6NtL+lntsaEuJSXM1nxz
zMHs2CXqUgl4j9ob1seGxGe7/7XHO2yTtW9d/TPY1X7fbSJWjmhEszcMS1MJk6ITefxiwW4WJZ6O
UHbw1FPwYomEBgO628s5KMvTEAYiVZCWnFz0mnPWuaVkqiJzeZyio4JSaIF2xvjsyIqj2unqaJon
ClieS2HNmDIEuwBReHGg1pA817YqzIwHTkVnTvBmYOC6EZpb5e9LYmUl3SXtjRwD2RiXtWpp2LUT
rgJIXuRWuLAJyr2+cq1j68x+Xk1+batDPvnH0Nt8SzhmcL/UrlR+/xabDBvirIa6Sc0FwKKxONAx
u19rh623nNxk6rcIiEFnbt6eeBnatzR6W02v2uNVG29Zc43dkVTr7rnaOjj9wX5IPzyQBw2GOYlC
0hiJeKKciY8DkktSXjkQmIj60nsTfXbL4u97pf6hPKfxYohHHq8JLGR0vs1vJUr/2CWmZ0A0IsOA
3/RY3plfjG1c/OGxnQccn4h+hOSnqWXL/daBqWLyYZqPRF0zFPmlFpXwg1keyZDwSnMCWZpZst0r
JvOGOCSnYbtrYIF/cS3pDF0yC/x7fo+uekDqp+SZFFTzcSoClbc85MuAqXlYpBKz2EY3IIIACo2f
g/gBI7V4eor/YaVW9bJRF8pTJZ0oWn68zo/Xvr736rXxfuuzTSpt+6WYdc0bpwGX4QjEPaGhd23w
uVpZwDM5iT89uahtDyydW2tVHfDfhjT5SgthhqdUhbUa+9Cpp4nmoS4fAWA7EDkw+cIwiPtbRecE
qpD+1jroSSyhcsOW4UbyQ8MpVXGSaH9A55QwNCzMjkt3zY8wAZKXxRZ9XVTrLEGH6Th8/4pUZ+48
RHM6YAOzp69pUAEUtZL36Cez1YiLOoWgoFEKJ2EuCHoxKIVjuQ5fYkT2fq3Pp4d8NuneEQ8THypE
5RLSR0dmr/yTF38J+0MAbLz2PlstTDSPHI8TH2l5GOgM3eukGK+P8MUplWtUX4v6yhRvPl8IYM08
AfTirKUv3Jmh13B8AkpHfRNl8Kp6AQzXy9eK4b9x2+Jvo/59Pq22skwO7r9EED72NN5SqAyW5CdL
ir1bmD4eA6C6z4IWzscHDJ4UizEyePw5t1/j8GkMnzTxxIe+20sWZFflnbVhfXgky8HEKP0QowAQ
jUtBiuLpoh//rHefi242LkivPVfmEw/Lzz1gQBDF6w/bDABN8bdT/5Y4EKo/k/kljZ/IwM9X/XF7
FC91cs6ey5Y0o3FE8ybpLRnfE2fSjtdN2x9VDfh+IHbB7GPOT/tTYV0hnkorzqFnMKLY583snEPl
xIB74IzC3AhdEoE1/YJaOuJSiTd9vpvFHfk7UFsUqsXSlccEWwKdDutTYa45tUR5ILSfSXJrAU78
5LAQMDU+jIaN9FRgTE5vuXKNL+iVCIYRU9GDp8WW+7SasB4n303FRWRXGBGxCrRWm7o8JUHz1DNP
YIzKy9aTluHBJppU0/2B5RQM1aYWrgRhOlojh/dq22X+sj3bPpnX+d8JArPH5PS7OYKl/CR+tHJ0
2nP7A4uykj54+XNioGFR9gC+zunN12RyUQd6TuVdBY4DblLh29lafzjTuRPPdEI+VOc5OSNdYtMi
Y0zFKTqOinVobQ2kISGvHxOXYsAm9+o9LqRHQ83joau/ieayWZHf8ebJM+ObR4xjjeFjDjDxhUgo
dHRPx8nyxSWZUhKASl1MrtjotKDDr6nirLAaUhD0OQGOEg9CuGQ/Bgxn0uHDhgRR8iiaAxNVTnNo
K+Zb4W/RjKU8XTDchBIfbrGZBwXvY+MDoc+1S89+jbVUcpPkO+zGHyKAAdQeA1izJGzyZsEBtPxz
hr3KZUesi27auimIEBwv2LTg12wNRNx4G6jABgE2Y5ymPiTclM22m7dS6cbaMvEbhRdyyLJhxEH1
GwLdwAl3brSXTHshP0X7ytvUXEqa1+uFmo/BczGGDBYGOsplMdBl8hmD3SMBbHupusvgUN0aoT47
JS/ljO7F3pJyA9slFGl0SygyC/3U+rEdI7CJRCpWB/Tg1ftQvhbGdRgvY7B6AjgJ8DC1m7ut0AvQ
oWVYM7USNNiCe5kPd2BFjjguAcio3mDGEMgcU+kEfeWnQ/jXwEHTZ43D4scgQyKpKo+ZdOAQ0kiH
kVAOoYr9SKhudg6bavykGVNL1k/5IPXb6bNZ+Vnlj6G3enhC6akJqyunDSTVSQm2BYykjH/qZpgs
jFYCmcituUdmHC965f/H//vbNyTZC56H3VL0WeNhoXmpeRuL96Xa+Tc13OBVftqdQ1KPYs9kn+NZ
xDljPfbh6qhA/sle6DPA+GegUcs7/Hb6NoPmKuI9dPIVn3CuIXpE79Tp9p2FMxaHSlecsNTgwlNW
W/y8h8Vj0zm8GKyt+GLSjhJRLKi/dlT0vqg8UXjUE3MQTqONIW+gk50O5fhpAVhYiYcH0xfbOh73
Twv8gio4+r9CgceyQyFgibwfDADcROp8Qpq2EgZmGDzFQCoDW6KLhhMebBNvJXrt0+rE5bymd/uZ
D/Xh2aMw+2XMysbTLT3Bz+ICenBhVfNOzPHCqh7aBfnX8vYXTk5J3i5S/YfIy03qm8NS8Bg2ZmNp
/Uli5WPp6osIGzq7jtk1tg3toGh8vvCHHUDwJcX+Kfnwk7UjjNo/8eb/PXHNMOxDP5J8hUiaZwxL
7/oTWQLOX+//AsqY6xmnhfQFz8IoXZPVDW4WT1B4CsvAAKio8KLI4s6m/8gOo7rIDol6jLUDRzk6
55VL3K7//oUeOw3rur9H/VUbL7MckOeTqk0kMP8RNnpZUb2YA++Fwu/1uZ/hpf2hb6XMuHNQ0XgO
9yIMBsw7F+e9mV7aJ4F1ulV44GaPfV/6uHf0eQO5UPJ6fNwdJ76tnpPmIoq40BjQ/Y301Tqxh/6v
HqbzxqyZtp3Kjhn7L5hVkgXAjOTlGNqOOEyqeDIJla9n6GbClmDgAgV0tN/eNRu3iXZq4P+DYEYl
HBY48SM/Z8483TvhfhU7m4/PypqJLK25NGna/W9FRw/2ofB1eacJO/gjxT+5+hPVf+roq1poLLEj
WyVAtm6vTb5e+jL4DQmbqBsL29gyBzImpz5ExH6R65vSEP54XYlvs9sq7BXvq/QuybdevqFfQc3W
qhf1lAHOTrcjzTPAVC7De79e89P1T28mNR4IFDtxH8Kltzat9Cuznlb9xUn/r56cHuK6QGgRlkIB
1of9k82JL8kegx+4vRInCPLBZEnn9Tdo+27Y/QbItGlZtGNn4nnKWWo1nUZrjU+D053ORmoDWHCb
/qOarsdFvf7mvLb+Xtn/n9AjKou2gcjIX8Dvizi8cRyR1pymuUiI7bOxhp3GRdLzIAuD4wqUmOPs
SWIRal4E02+e8HJ8q4bXFgAPCTq+RoVL+wNYxau65pyr/WDpiHhhqWIyZ3s/sWvcWcDkPAe5dP9N
VyF/P0fgBcuFRb/d7tctaLSXIbLpbmiXk9SviMohlzpXvFZU5Q3VmR3JqcbCjyE2vqQR6IsdO8cS
rAxIH6rb2z08AoZLpsC5POJaes6bhsDW4ipyk9albo4qume4ZTc+jVsI8nXoU3QqJQDW2A8dV+2B
d4IkYwFym8DJ08clbZk3bfJiqCVr4HxIC9uKhYG+1CN5vz89x2sOmpzRGJ/x1IHA0Nc0bEHdEjcJ
BgvZ0xw8N7L7RLa5STOs8eXDyrFRN1GJ/3IZ/FJKYYDL8BXGYzWdXk+/mWSaOI386Gj/KV4MZWvg
uUH8+aAYV4jmSnM6rQs00QHBBb/vtjc2fH2NYG+yaEK05GbziVNriGC8B8eIJtYCGP8fss6sSVVs
7da/iAh64RYbBEGxz8wbIleuLBpBQETAX/89U6t2nIgTURe1q9bOShVnM94xnlFueJ7oiRiJkdSi
upEJOLdGDvO1FIErvgcOYEp4xRWX3DXXJWhm2Hjizecc8jHv9XNa12vzueat7qVQlkJTCtGOk49m
sjNMIZRobjTRXKVcxjGGKidmdUQ7z1cFTVevg2ryCw6dgtkqw5tGbu+TQoUOm3Mmia9DPcfhx6zG
6TQHhajtlhVokK9ffqYoYrzhGeXcMsf6YeIk8hiIPXjYyEpOZgRN5w4STMmWyFXnddPX7Q3XV9yG
Bnxsn+YInIeTOd0ed5E0HYFYtpuJxjgWo/s6yrBC+YxFn6PHSfmC/RKnpmMMeOO5UMdEXOnGWrav
+gZCr9IvRQ0EUPls9D0mNTR/THhcXJCZhundJwGpbO+C4f2gaXIyVbpjCmaJOMcomKZXh/X1NRAy
HbzAQkK6zzEgDJhsKFu8COIJlaThe7tguAS6Zo1wARh0VEXZpRyHgI6pdJejkQpvHIW4sdJ5PVnd
nnMFEea50JsZEggSBco9ytdT+eTCe4m/SdVr+GGNXcIWYO7AvqjOoPrMVKi8fTTTVNtQD4n7kngL
4li5QhgYAWnxxIwAqTYq0e5twJq1GbHcchbgh9HyCjAP7aL+B24L4gauOKAJMP5cZI4RaBCQ6BAJ
TcAdeejET8g87hvMPPlWQ0LVMTnhOW2XKEGUYXB/wGnXZlSLn4z43FSf1EJdzvOARYuq3+Rwn3NJ
yYYV9HHCxW9eQtyElMJaxyvedxzw2slGRFbC4jm1fhh8oFGs59AQMBim0P1xaNoY19y8XjOA8RD3
ADgxqQNDwRDh+P45E/HfzMazdDmzNqYzHSs1Q1VjB2omG/d48DRjARyc8s0x20H5uxxTaU/9tx5/
M2TR+u+r/AVY/xLUNS4sX9H8GPEZUq+yrMsl3QIgRw0wENwgCRPzR1YM4dIhBCRknuPsc9J+WeYX
hWTS7Suztt0fvfjIQFV5HkIquw0rwe226j8d8T8l+Wgp+2zKuAA7rH6f/omhtWdLdYDmLDwdz8ZP
LbzGK+O+6i9QIzZ6t7kZm5JfMY9sfSPnUZpvPDkX+e+H6Y+DvwNPdDA/qRemc2Go/LvmebT7dNS2
EfZsOHgxZgsMEnHATYGKDGsKggywfMmOyTQKFaoX1tVAkN4BVBhiYyCrTP4XVeQTApUC2HOc/ElM
AR9qjL/X5u8Vuav7c8m/0+WjBF16rOR9nW2vzIjNWYyluNsTda0Bb3vFQLgHMdv396b+nal/llhY
9pl+NGkbiU/ZrIk/qWOigOr++DQkh/I2iGP6mZRjDJ6rP9n8wOX/0quQVxILdUYQVAzw82Frr54E
WzKKOX1yjhBFWgvdmRlWYNdBalOESlXV22lG5mHs1tRMEnmQ0ZDz9azovbia2cBRHx4L2gPWqYi8
PvFlPJacKDLB4Zs9xg8q7Z7ZKqtg7BEWJRnANQaGQWVHGP5oMHvePu6zEw50GszI5BCB4pcxfgb9
7wM5iIMSF9wtlrBbv626CKJik23UEi1yZff+IHl96ZFnmT+vUwvDFA2BjLaDe+fgc5MforKNzKwx
cXmJN0mY1S3AQtpf+bInwIP9HabXbUmAilsDvncTFeKo1qfmAkH33M+zNOTiHZdzkoD27JbwylKk
vKNW7ugSxHlW01ySOvjnirW67BNkFbKAoVyGd6omTFKW4fUCzNxJ45Nmn1JzSpGgjBHu5YiDJymK
srCH6CJavO0cmb+R3Jh9lMEYY9lZ0uy1bjsJyFdk5ExHkQPt/QYaLQG7BdnYhlaTWjCUTrNrFskt
K5GvUY9DE6oN/jVIg7QHcxfAdLyNa0KoXNV4pwfbIVZJTMBwpGVKJISfW7Pcz2Z3GvCASrIxTdyP
peI18rFmP4bqssCKE+TZqlcBePsnxeOtLonLGVAJnBVBueUFC9DCSCMSj7z3+hiW1trYk1juSvG+
31hkaHAI6XVDlzomp4a6uj2lzHwv/dSzP5+S6CozS2J/U54kI0IL+kPgsviolKPdHZRu26ubYoz0
fG+nR4sE7PFSn0JSH7jgwRtDFZhjkKCHowqVjTouAVxw47tc/A9ufu6dzP4/fyfFrmuj9vUAqi5f
hszrcn9i+1gfCV/St4czNL95pdNPb5yNCM53R6U/L24znpWYbwwBCU6s+EjfOTAumuTAuNmS+CK5
yNCPyVAIYK/Dz3LitQN95LVTvPcOraHIjDmv2Zv8J2qgxyBqjLJHYHOYFd4HWECXQCGRuAoMoVyt
i+eaHwpibMktuPezE5hDwjFkUbkojzBulvILdxhfV1wo3ioLeVBUlhgH+n8qCzdRQZo8i5st+b7J
bUm+jz/85LXRJinDU39dwYF9jmCR6wOpcl4aWcPa8jLZM11mW4vHD47Zp+0wqpZl3sv9XV1I3hz6
wlCvqaIYYdcv3mjiOv2o2xMJofxbsj5042Qkh2oGidVsZ1m1rbN9Zhyb6qOTWDG/jMsPRoRiqxfb
2owmvajAy/JNFphj9CQFI8IMI3GWM1ggdGSGPxPM6/rOqg9B15+pQZeUw+36y8FC+Jk4c10JldZC
I55Y2OPEvwZVwPQAE9hcS6cMTOax7XNQZ6SC3MlZn6MK5xS8KzBwTQLsyElzFySRzPTmQ7LWCNT3
fTkeUv2oXk6Nq1ZsB1s8Y4butb2HvleyNOZObBMcO3X18WEdbLhkosSGPqTKOg0lbFROjotepNEE
Na79rEkH/wDXgJDtyn+7bumoCAXEWhxOujgy5BthdE5SUB0EBXtod3q/p5WcCQPTo252uUGbJCi0
vaGEdNNPjBkZmHUGaYxOLNxPiHsEhJHdEAF5IABNHYrinAp3xLHWD09p3092T5wvysZayPZSuy+u
c1oM7WEp12QXfXaH7D5VOyd5Dg6W+thrpZ2piBNwrm/ur9cXH97Deaarz1QcQntaSSaClFVMaAJn
MuhaVthbG5f6B66XechrxHLCfc5o4LssrHJTTQQXHBBywxjxhxkmRybMVZD/AlEAj6e0YRhExpID
PjHeyZKb1Hjzgh+UA+YM0EfUZqbvocB3E/IdxHZ8qtGYBaBPQMNPtADQSeHDurLuwCv9mMBQ5xuy
x3xVbz2zFSYkTDdYeiYowi/TjaB37PTJpld3unTo7mcVamLzLV1+AI0+hBd7+c8Yf9561ptF8dqU
aUdU7NPMBkth78r09BZRekil5iz4ASmUtTxePjRG7FTWiyXCvA2HGYVrco5PArL+h92wS22lHA/S
xoKVq88o69AEjgP9wcZunkHMce1m0cxIOxS3BbPN9HQ2vshiksC9uzB1RIEaIXUlUO0wwk85526N
hfkmvH3tuOa42/NdFUO16+V8k85P6dyO5+I1UYMUYH1IyQcISuPBZXfmkBcXmBtciXI3r65TqZpb
xU6497J5c5TpWVqVwyHuD2U40clXHJJuRn0ZBVlpBYWEYiXX0F3Hk8ZdPdk+nOZxKMZdpkeyujbQ
NsVAkucAWCRDUkwrfPyQewV4LSXSxoB1nKez+xhQeZZLnCrIiv3LiqKcw6UD92VztbPN5T+9icYq
3rIL4QafFg1cTqRgnvK8vE4bVjInnWyLeBUHWDUV/HfdksOtPEeI4qGlQ7KyNlyUJhMGXDj29wxu
AGrL21w5AGxngHv7B3sxTWj7Wj0M/KW48N/l+Bv++xs4I3W74QRyBuDM1EI1o62PPJTXIl5by85a
cqNP7svYkRAWs7An6fwU4zeK4SeFRzE83EONgIhrmq5eL6G9/e9oOCCwmSFpgB4ASu3zki9T/G0J
dOBgejG8rPFjmqSWJuithTn8tZPfy/C3Aa8zXVrWoXeWMa+931KzDLykWV2182mbDz41xpyscCo8
Vw/dv6leb3oll/no2uwqgNvFSW/P/fVD6T+f9Al/XcrQfoQWBmBAXgWY/uBaiaBJGmqP7XiPRBW9
HqrEGLxSXca/hundCB3QTX+UHquBgtAFV34wXgqUAw8imsUUj0UroF6A+BKVDFQAYGrgy49vgklk
96FuFIMCK+FELxja/pDL6V7e1IKbPVlWAzonWy8Ty78pc12OAQAC2LRR+2jq5Xb7CiaRHLznHkUX
0hMI+/QZM4utnKTwSkqGBCHSxTAE8Pgmrx/3OcnpWAkfeqBOH4VAWJGzvfMp3T25JBO3vJoeom0c
6MW6NddlEVWTyKQyyN4+ZAY9T4iQQpS9tvvH5cAkYQzsCnFhymOMIXnEOGxSyITI7hv0ex4f/D/e
jmsrFy4+jTtLvlIHf1L5g2M+ljo8D91toNM05+sVTZIzyOzW7J/mdpA+8kuI2oBzmLCXenBSw3+x
2YVshg9lJARGGHhWoVGwMj+1kPaGZwLSJjTWUksNzErSfY0FZhAll4zFspuYfmHm5SOCaei4eAGc
x20KQrUdxAd04TI+Rszydb5V4DvvLhdmgobz8ubxgXL7V163/wtzeYn7FM0mQAAx+inMh1HZ+GOE
uJ337Rs1rKXr6r4bjV2+NmQwbkgMw5Rt32QJYqreCgAXpokrV0WKE+/CaL1WNSQkcHoZwFr63nLc
rdPIntIp9OSIbK+y3j97uXKUNYjoi1sqsFaoSDQ8oAnQ7ZJcIrX6tvFiw0tsUUpEYWM7+KIrUBOA
LApTyyyqSXK4kzxMMIT4ycSzbP+sfLGNP7EOhUk+45oq4xUYMZa9tqQPVEzeQPP1BhI9ewlUKAy5
ug3mNd7G/KwSrsDLiKPp3/QYa8TjxHger+lzOCbC1KAydUhWRFGBJD1pto9dIEnsz7VvEklsFlaN
tX4G9sj+Y2XfY/nV61MDkEB76uR9qUUTC6Cn1S8e2iLnOP90ezoSGIQNS11/ZXgEJMuzdE/H1657
FN1zyeupad1r2r6WdvJkuz0WI/GWTWqRY9s9jb0cHyaXkzqcsv3tEuWXSMoji8biPOr1Df0PFCRl
7Wa8h/0gWt/ed2eNfrkP7s0bc1g7xGAu08mwG9OoKTeDHdmPGct9TiyezP+cLzs2lJb6qu5jIsFg
+XDPmDUJKJrkbmMtStPNDbxEIUDEgkJ8YzOE7KjAexlFV+ycRworDRqN/tJoyI92DZ2gkTsnkug+
LnvSMTJzeKigTGakffdAi9xek6hMaDzEI9fJ8wc2mXn+Q6U34XOYd1bJ2O2HLiMYHuJmQ5ibASE3
Ku36WVy+rvH3I/4mT3VvDs/mMHnZBq14r5f77LGztC0/MYa11FBz7upooCK3YrOeUFuiehZGQG5c
qac4vT3Xcnqd/ozZVCeR7Nfxv3K/ni01Y5mbntT4gnR0ZOhMQWlZrJk7y/W3bX415R+9+o49ykAn
1iHr+T32/InpjQrOR1hO2Yg7eiAbUQUJfNJ6beuGPM/MoMmdLFamv5Glrq99QA2rWW5szGjoh/H8
NmdgIsquCpHUJ5q3Y2XlWa9GdpId5rKhEo51TChXbFDzHSS5vkE6Y2enxrJ0mLFzPDFkl8U84GYu
OJv5P3kbBCmtKZEpbeX0OMnO2OqzPCBxBD4ZfWda/8PCDTAOmnRWHXt7Z/wbjOgfq3c24hrPOQWx
F8Ama2eM21o3B7YgYaCZcrbEj8cKZZszVhzxdcRVwqGrb2YyMAOo9NQSPsPBJyp6n/+w5eAoe/+W
hCGKqXtGdKRnM8kph8L7nsrhs1pfnohCwonDqOGTpbV2iHfnGdR88JXiLNO8Xi3LOr8F0d4FDAwq
+miSwavWhC5WOuTk4Dx/+6XIU+Cl95ppa56L/DO7f/X1d1l/x9X3yF/UjYNSC7vJv2M8PSP+A8B+
xtSmi5f0buryAqN/9Bv/3fHpDppnkf9Vl3A46mV+Xcq9uHAkzF8AVslbtULwmqUX3+UbhO8R/yAM
7+KfLplDO+yQDojbtoGsBnxpSHm8X6pagY9h7iap20Lb3rRtq6A9h1kRTCarwp5KF6TAZU+mNXWP
JrV/qVshO9Hyt5wa0A9p2ZssuNK9OpUkbj3Ngrdf0tHuFriEsJuzhTARmrMW/AzwxI7MGIj0PvzG
nDajTzVrAoarPV6ZjkdpvK1ZjIpD4izSmsGRdzOAZfnmKMJLkEhr+vQ2l4Sp5H+9bjRaasunJjZR
MKNsogT02uHfhlb2BvO6MA8cct+XLzGDgGgoTqbr4Rq1qeUU11Xb77maoPVyNSEIM6exYlsU+wBE
ZIlLCtMGljf87V7gEOIIXORm0jO3eWNhzhRGOYZBVQ6pSByoaf7F2sLIg6Ae2/9UgVXmdMfut1hk
0qm4fkzKjzz7TGfPJVzVZ+0n8/QKdHanF3+w9lPHK1mftKaW983tvpY7IujhKPM7+k+GyqYX0T6f
rYarD4yAbBkLJcOf3SiLJyH9R7GjApQk/4xgictcQgZzAMCRyExtkPOk+dPPKIqDi81nGdUt0euI
qS2/NZkmfvAVpBetOJOFXbhgH2HAdz/o9Oz+kAoYaTDOQwR6cX0llCV+DlPkMoh4ILFw82tY8WJU
qIYLKISahGyvNOLwLzbP3aRZ/cTM10W9ef3HAooJqCVoKKTmyHRf5/d12xFcFEsWa5f07TKpPON6
gflxm1r/FO1BvEnLhGLAh2ukXJgWZgLuZQ5i1JxCyqnl4DkJObN1j01SRPdyK1P3PH8+CSP8vQ9/
nyONcjOm2ONd3CoG/oOPZYZqhhleJb6kOGq7UeCDo0XGy4hPV46Y/V8axhcbDjYUBsvL4m/dhmMW
dhapGzHoT7iFwoAKY3OtF9E4blWO8/evWv3DJz5vr3/q1MF1LXVrWgkzjNd3Z5BWdyB77cpUhIrd
5owMfa3yLy6jefsUz2RFHFgoWn97sJHTBVPYFRGxGcekl0t57F3GPFp4t2dd75RdqHsPhyZioTeu
xt7vOjE3HDel6n+ADslqnLvRPd6MjGLiTVzjJNyItXSfT3YVRkRoI2wGzpV2TgRBrizdMqFhayBY
AE7RK+ech6XLxpvdevc6IQi37FOv8uti8+yjZgRMvpPa/bU4dMPBsDkYJ5eTnp/6/PTes4hSkpwd
h+2DP9Wyfz0dszk2KC/N0VaP1dQz81N5tO70CT/OTjst2Tf5+pPUA3EMe+C+0lXhwbpcHCrak/TX
OZD0UyVRONz02wsiEy3LgHhl5oDzQpkza+ai2BrTX6v5ej5OrAvUMf8mjl6JAKGdODwLlU7wnGhl
COiIIndOIuKaayKHE67SlhkZhoo79d6eYmrZVdWCzOJAB8fDc8bxQwzS//cd5Tjp/HKq1zSPJuY4
XirdAhmFj46MQ80FyJjyodQIJcS8TKJj/iUBNwX3QazrD+fXwtFubrV8O6QbDrqcTMkN22MYY8NL
p/Qycfw8M5lGz3DbZCaOWPn+zF746IQ7jt62XiyN1Fw/MKdR5kzUnpz01VOJSkvL/rGU87mth8Yl
zIEo01M/n6je7wMWsQY1CwBn0HPRiMVVgWvA5b+rGpKa6VDDBkfBPXMJw02HSkE9HuSLQfFLuk8/
CTcyQduq/X7gLKFs3+ZW7Hk4EKZNB6w/DHhKhaXgR2Sku/vM/PtmSiEdDa04M55/k8ec0wtdfqwA
HOijUkLsnmkqkJ0/d5RO1BMWE07lUIrMOb8sazmqSQX/9tB+pOe+F5NYzcJh+e8Z0uRSIy0A8HOL
KRT37DKWjgmbTERI6iKBel6prJHyifWzuBGe7rboT5gb3uckLkEEtIfS5SeAiG3UQBBo8JdaU6DV
TuTwngHl0EK664fuyMrK1sB5lTGiMW4Mt3nMeeY4l5Wvcxl3mluO9L2e2NPn+izZTJ8dAj09OmFl
ktRHk1/b34yn8UQSrITM+75scLphd8LmMjsHWSdEDOHkJQP54nWcz++hslKtFSTKOdoYo/KUjfzV
FKnSLZOGN7LYwJ6+++ZzSEnWHFtrl7fRpdoO5p67IaD3WsAoOoMrlEg3ZSQmiGXMnqPwil70X+aS
oqJglUMbT5fZtqqDSx0kNaPWIGW8AZdlWmeko6OOqm9tzaPGl6O/BhblVwu4JURjOSoMFHddFp3A
/yyc+XP7wzESNRCX9/tG//beCylQnLMoUCCbjp4qNF0MSpTb4trg2IVBhLwiM+fgkz7ZyXa0jjmN
ThYJh5/x/yG1l9Fd2g/6Z2ec5CDXSUD5GtIAAAVjqdfe5eb3lp9juozqcXurd496QTVhVVBVtcBo
bCtuEuMbizIiN1MiWXktIlkUVgTIRnBziGEW+34Q7TEjV4R+xqjVcsiWTZ0uUEfsi4uC4gffQYpX
V2WNiX2V7uuAco1W/VQYHC/S4utWfPXapzX5MJOPsjyX49EkD78w9a2lbHotHPuNct1a6b6QDvfx
BL7Q3urJ/olm3+5bfX/R98ZtP9z26axJ/xKblpsv5fKx+wWXvqiBiEirSwjaTdZn1J+0E5HkypSV
QZgLXC7ldZGmiqpwrmC/iNrajrAZALE9tel8B5fNNXjBkTiKsMw1HadizwjH3LWyk/w4tPGufGwv
092TCex1CQABC0miLDggKusF/wVcRXzleAT42iISOw4eS++mbmJpWxNRR9z2gR1xQEHUJCKib6gh
HrYmiLd4jt2BQwfK/e22KBwEifepi1FtByRzX5LIgjtgH4fmNMdKSRV2hd+fLe1c6SeqMJPiaGZO
qnw1D8qXjkO156Y6rLshGsLqPtPWPXHuTpCcMoTmvYssGD/2OIegLuUX4UJHzhDsE5FyAyvPDHlk
1LDlGjwmO4dMDcl847kzr2TiExNVKfSG11UN8/f/t86z5mF/tqesPWnpWYQ/bf+FlFrypXbcLAjA
r3BWXHCCh/zkOtzH5L1VbTOQEVFu7XXHRWOlZHD2NnsgHOM7CaLiukaQ/zm3xKittePamGHHWfSL
uQ2nD+a2Jy8HCIQBLcF7rlpZRLdk/dzo56I/Ec1LhKhbN2KT/N+CxVJssuJ2Hj+CN6jjF1IeDCg9
KuSl55/c+KLyuRHn7UpZIClz3p5wIuvEqMP9YQdDIGc/gSRWbkzM8uN66krHB3evzDlLv3iZso0y
EbkuNYv0dnNnyYjQGoSgIwvN64IcKPtEdlBvkQS4UQSR/e06Wk9zi6tQjjd6xapBd2fK0FJlgEMK
Sz5LtKFsqUA3qIfH8/md2FCp+QpSXhADdJaWtEKr/A3Ot1l922OOD8wJoFRW8xUNL69gLecVU3rR
PNxfPgY3R/yWHWkiPHaXafo4vSkfDj6Bkz35lF5hRoRpljmS/5y+Ik4wfo7oVPKsc1NxCetjvDF4
wJsZ8QFuo9w9VAfrWNmEcwftDMdW4AY84fjM6Pagj7a5fJFmkJvw6rw7TOZI/DUkLiyx/Fv8T/C1
iDK9lbr8lW5nVlRb08rY4SABe0OjvdUcNP5mhGy+h1lt8wjTzuQR0gYpfj0NcqjIIQKdDVn8dzT+
Tp2828nEt6w/5YFcegmKEbEXBAHHfhx/JOivq7MLsYltKtPnP8AIOBcISppCc+6McFpd8kz50vR9
ytm5sR6RZL9XWHY8Bku95PIJctXgygCiP4om0yyZK7IPL4P+4De1HrYaxv0Mgz4WJcrH24BkWf+h
2t/nXyH9oQfRLqG7dEggcXJpQeJMXowArnR43KxB+M1AHjxwO80F+ixGgaKMgwsqezs3GYfqc7HH
MwnD+EeA5/3o4K26iJ0WmErN7wMimvFOwM3vSjA8JLmmTdHFmDKOm6GKCinqZu8GMT3/t9e1uR2s
cS+Ve5HY2MooUcpmVNY53wl7lRtOPyPCTAjdbJfUIFm2G/PeT2mCkic7Jd3GzeaK+bAKcwKBy3u9
0jR0Ld4Kz6Km4G9qLXgQ+bpxuQUzk545VUHhuIfuTv1bSukU3yDHLceRJZeVyzEPmPHISDq/uJKo
4shg+0yBSSBxvKB05MVwNVF+kue0hX3eQYCtIz5u/jneub7e8j9EaKybeNd/+DMc+ZLLl9H+Qbkl
h/XKJj3gfGK3mnf2UbWP+XDsL8da2lfP/eOxM9vtzcmXUyZi/iiKwBmLLhW+wtlyMiy1wcOD8MrR
m9zb4A8ke7XdK/oe6jdC8KvkyiTKnK9G7kqDPxKIbh1L2sY0vr9UWQ6gKsvxmaOyDoOSzCTaCFU+
16iAGnybUesj5gb4xniRYBEpeb7NShqpin3SHDip4irEidwc+LZ0qnMjjEW+XF5LFNLYbiqtKVOu
kvU9A1EpiqngFCRsHJ98RPSYJkPUxFvN2JvxAW9P056ZnALam4L6KuY9GQXD0xE0yI1fVrnGEQIt
O7hixauDWx0UdSCP0K6QaY0qUKrgwjQBdbsK6iq4KSspw8s9tbicQqkeXN3wO4qZAPDKC/D1ExO0
9JzV77Ev6SkBKEOdLnRQeH8v4DiGkIZzunO6K4DI4W/OHrbf1dMba2p/Pp0wggzVFvzXBHVvBErs
peovMMhn/oUUyl84PU6hkjBFdGvG85Mj4GV8wpVzp4l5XM9Kx4Tjv3gAMnJWoyzCJTKOEUeeMX19
Vu76PX6tZME8GLW5Ys+f2qKJFxW6XrYc62VBYFin504npQd8ih4fdAlI+YLFkMkL2ok6iAYx5Rmz
+blGd8OFSqSF0669lkbBrLjW0ZrJw00E2ch3wW7DLtgwnntN6O7fyrTqyOx+4WTgKHgzDo8eQRM5
aQYIsJwZTaBewQVRRrDJi6grt5W93WtmlM0GM7qflIqogA+8vXNvpgOs8ec90OL6hbqIEzOUUZ96
Accxxh1hp3yfL54Sjk8x9cFqyjjizaz5TWdxRCZ/ILdRiUw+6Wh2Xk0X2yg7725wpMpn6aTYpH14
CaTVB6APOEVsQ7RJYpDxxHyzxDPnOo9qZmqO1W4kWs53xZ1L0gIZwJ6zxN4oqSRZEiYgKVm3rM3Z
4Zrl/uAE7qk25crPzz29NyXG9T3XOZ9QRLaxW2ZfAesKGyyrCK05XI84q7Hc82Wj/lX2J+WKbkDC
uCitTNxwfAcR5/e7so2pjCVWC4gE7yuXpkAMtrFwIBXryWyyNjXsZ+GvpUd3jVAoMbJw6J9T7ntw
DZDo0JefLiIvlvJC2ab2vungnwCxXVcVQ9zNJ97Uqfug0qn1ORXa2ZlrUYwBjSQutsj9u5exm5kk
2V1YPrcWuvuqGv5l+ah4GtQlQyNbw98VRA5KqrjzKhAx6F9lj545O94hjOh3Sm5WJZEYbc51hb2N
/xyadD5uHnHkAKhfMzeiQ/IaofmSHo6ZGzw9EnagJqQphMmM87HLJgXhwAJrRHruJobR4yZiP70R
Vdd2KOSGLRKBYCuefoCsjdV87rKFWgqTEQpu9XKKgI5i/r4EElhTqr8lqI30u/i2CMmQonqZRhvU
iydcjfXb+4xkL6pkAUoF1rgCH1GvmqjP58oldBECuuykZcKwrab4sN/mDe5lmPEJ3hHKZltkT4SZ
Y+gLsqxPEEEms80VIJj8mzYmANlJeEvCtgn1PBiH/XNq5rOceZMmCE967lTJ0mBrfo0muP++j4fc
7PGEk7EvVuTzEjGSiCjS4bRKiplRBL8Cgr2qoGEs3vgedNZAnDaCiGgHWy6oM6LguGIwjJAeJc14
vdOcLa68ZHvB4S0/sWrSak14Ema2fbT7Y3s5SjA/prI6m86BKo2Q1U4S6cjnvrzQyRclKg4KwYMt
6YEILv1aeRAkjMZyOxm2qry7sx8p03u3uRibvCOSuDG441IGoq8vRqijvdxJgIbjJYScaIjKYj1n
lu6u+k216NTdDQK1eTb/PGhxpBmqWBCVdVHo+TrxXqNSOK5wOYGBfT0AGMd5pXzgvFIaaUw2iQKf
DzfMo2YfLs0RvfrQ9cKV8TS+JslnWnzU9BTtJBCKNyEXA35BZBj/JsrMjbBfMBblJJVeCf/8Q1Pr
PEJY4IyUnrLJssg5dL5/jbdYwuydqAMOKqIOdK6Lt5m7NXl2oryy/ptFjzQ0tQBJISkC1SCG6PAZ
ct3A+YQBiEkQRyy+S0yRjO6YEBAG7oKNqZ0X5krlaRGslyVA4dmNq8ANk96CDAnLulqHPPQ+TAVb
CkZ9h74hAhcqx8EDp3n81CBSSfeDUe00Ujj+QMqGil8Vo9fcknDR+33ny51/VbC8e5m9rJWl8n1l
qc+2DZ8xLZJEcbfxnwS1eDy040m+fljZ54PITPu138uQ5Ozg7cd4O4KgM475ps8WMcP7fMUJxBgw
2vrD4Ovcm1m7eaf1CFY4rS+qusyuyxvC6wTn9IKeZAjbPcwDa3P7GIuZNWLcEtZNBfgWAfEChMry
Drel9ovRtyVHsk99fzLjaWl/TrTzpTk/qyOV4xNOy71AcsuTRTlx4GJqOCOH9ZNkq7FSpWC1uteh
YofNuLnb1C46TRI2ctjJotWbpmjlid9sTVO07XzYVD8jNOCILUGgEKGN90/eUDnMCU/TN9V/l+2i
KnwJUixd0IVf2N7V9hI6fag3Yr5zGoqjfZ8Tw3qwV3sXhNMJg8OgjFdlNXuaUF9WhjazjC12DEau
hcg30j9iN6BRplcKeA5aF8oX3LUM0fg2hePuqa413sg/JTkgfZGM9Gusn9am9+tQiursrz7+dPIf
Wf3GDX3PEdTDdgi0K3aomS16uhcNcmu6WCGmgydecRC6YBDBd0QGxoFaXZOCgU/KNZEvFlSzrqFK
LIjboOONaLAHw2pc4k0kwkiOE4C2uU1oKy72eXPQ1UOiHWC/5JdjP88BBUv+NXbG4WjfDvfJroGZ
fYuqZJPi+I4yuOCTD2KECkdSa03vRt4QiT7SJmBnM94Xmt6rkZoLr+fIHS985M3FXVvcv0wOiY1f
Pwl0rtoksNXVgF6EgwZJtxezfGzKvU4+3Gt0T9Nn3R/j4Wn91MyYFm0KLBY4Jkzs+a66aw2/ILYi
JLcFJ8GcJZwb0rCOh02Dmo+d5rbEOs0vZSn+pD5ACJ8JUDs3OHdQT9mF8fw0jTfh7AkrUDrHFDOA
uj88NZwzM5WzvhyptFaoW9gUTBsXYNs/QC7O8vzrbWh9WC52VpLLk5c9lWIT8MhMoqbjQ3izc/IP
A1CQczJZPbYT5P4MN58fJ8FtmgDIvbmN6SopsuQSKqnSLzt9+c/y2X/+L2+A17L2n4n/oAGObO59
lj9YwoORWO5ka+VbnsVqVTzmJjzY1qlwWK/1FOGNmqCDSbV1EaHnKcn2Wq9IP3QJ5W4I2l4LdweC
dMlxzm04Eszvw/xGTA2hOcZSNdcHCikP5bh/xnt6QyU/18TCA9QlZbCv0MDp5ZCAF/rDZW5a8va/
kNMP8PvEyqcV2LdtSka/QPqIdOrvQPO00/2tWBePjWlsnsKA4TwuwDSRGE5afooT51JsKVdKaJiM
n38uhsDC6ohSl7ny/Mj1c26fRmxI12999yx3SjQz7rQB+NY9UrVNnc8a4duvhiC9/Gl1xF7X1mas
JlSvX9LNAMbw5mgm7p51dyVvS5fFhg/UifsACnBxn8XG1mLy9IoqUw2F3zVd96lCLAJU89RkyHc/
Xn805zJsVFA82OSXuLG5UVDbQr1L+eoBTjOHup6PFipiymhrm1j7+88dK+jmojhLLEinwTwzoUAb
LcPRmdI+Tk+tvCzLbf+ITAtu4faqO3n5J73MddPfIo77z9eN8L0e84JZj6mnWlGDfEOGZm/4SYwv
Hgj9Ej6xD2lcT/KtBCQJdHG6akhoTDb0g8BCppWJi0/Hd2HfXVexsWJpoENoQoEvJxw5nEARBnd2
qpywAtjkxXKYUffauQN8tFsop6Gehj2kuCIAA0XVVrNWITT8H1VnttyolnXdJyICBKK5BdSiXpYs
+4awnSdpRN/D0/9jy6eqvj+iLirzOG2LZu+115pzzGR3HKVDP9vXHanoHnkfAZXQomVAgQ21X7YE
dCWrfFotvyX/XOtXSYO+8CiuWrh+ewtfZphA9ZJg1xYMg3Y0kEtzB4gAmFMnaAM9rNKXH1hh8VU8
MEXFsNNlzx7sp0KNJRzAz0Fwtn7JcHRg6cAzrBeSBhe5BkbCamlHuIhcRV9IMY/4slgq/jnSOYDf
Ruk+MbaOPrT6s60/mVfDM+uW5XtEb1PdzEmVwz5LQhoh0NisZQ/A0DUONn//avARmPEH1CLbNSkl
F0W69PRJjbOORG0Oa23fvpbwoFzpSGFn60laEfvTyw5PJHlWZFRVPwmSbVqciUuSQs/B79oxl7fd
HsI5qo7ibFJ3F46RfTxnH0n41YVfFXz17QzV94yEya2cbDUy68BppcvkZMFcQjOtrGELJKo7ITQi
sgTKru1F0775CTG9jccAqiGF/LR5uO12Ot4tfTG1C/LK2Myq59Jt7YauuL9OvWe6ycoN6ccluExY
rnSwMXb4C1LBCgKoXsHE5DgM5Vktz8sWnOqw9WUAL2uSm1iRjH5lOn66LjgnDAc4V5wm7MFYydbp
WZMydaNnTTr389rFO1bSDq/LtGYlXd75gcIOg7+Pxb11MIUodLpWreSApYMwTTTiZgi3HSqDcVtp
wDM87kb49Ih6Dkf0A1vqmADktMetYOFMmMezmzIQmMMh22S0jXtiyVw24xr9zt88dGbxNuvRmm+I
kBfpaHGGeZsJiT3i9+k9j8X3tZ/MbewNYyxyjYyXM4J0nOAJaGezt+yUAB/1Y14AXn9wS+bI1uu3
OVT1yIHtyFRoX3xyALeejAQFL3vKL01+yfIL9qG/OHDqcae++iOB5LXCqgRJvOvWVbcOg3WvETQk
TDehsegt13PNySYSC3Q5PRI5X9DulLfzzmt4filcYmnNatFnpO4u4Z6fLVeR1nOi/mgLIyd5r+M3
ubyaEPegv5K3VR/J82MOyWwcyWax0hOEd06l7Ob2uJp17nT0x73LMmmtPWVjgoFPVvInjw5fC2h1
Q8Viyd4QeT4RpW9KeOrHvWozbWIyjikXQe2yHeA+nWdnl6oRWa3bn5HUzl90CAXrkxvufPmtsnDQ
g3RG8LEHv/ALWpC3d7JW7l3iDAWjsQPOFJ6GHREsRKKkvet/Nst5tNOlnUrPYrYLy72OaypZzvJD
Nh18cqGYp/mHAmnzQiluxmmYgwQ7Js1RVQ86XY8ogmWx53oCmK+fe6Jsw8hT9I0321tzQuUspwrc
4keuLkG6yIp9iTcDC/54oshJou1WL0nCsdnb4wkFB+DjtUG/q/8XAV7mmyTYAEQMYHm8EOBqvrQ2
eIlAj9MJK1Fy0pfX0c86U3TyMSbE31J2a6zL/Z6z9MSLWNp4f6rYFT6s/9ivLJm2NbS4dSatatDE
K4kkHThjxAOdO/y7yEXvnv/1x2M7NFCV01VNec9WbgjSvNqlGXFZ+DxWvWNwn619mh9kVoivlOTo
+juqfqrdc+7BV/FcAxHXsG1B9FbiDusvTnuTHv2EqDXIc5eZeQ3NG1734MuyvszyJ61+cAPRdi8p
xueAoIpDLB9MIu4lomH2UQRpYac5UrvtSWZONh14QeoSnNyECETr4xEdx19MPiBjcBA9lZW/93A8
UeKCyKeui2Zbwl+eudcMFEK2QV/iP6yWWmZGsB7ltVGveS1JYjIeY/Cok3VKImki3kq/oypH63ls
mr22CDsvnrn8puGJlxnay28u3Sc9m2Uzsy31HlT3vLobz5ss4Qi8WLWoihU3R1cNV5WzS4JKUZg9
m2KjzjfL72zmSMgaSOSmsZTR8HboJs6B8oDbvWrnZFez4PcZjYU1mTQG5TSdJgRowbKFMGGJqkzv
l0mywitn7YoBWQ6tuaU0P1yL5BDJLo/Ys1hjzfvCkgTUYtw2yMieXt54a5rAKJDpawDC+uVLDYZL
sAl9BCRT0+c0fcrJ51z9MIKHPFGo3gL5GtB9EzjbGqlT7ZYibrb3l3UtdP2IEgdnK9sg9aphHYbC
+hkvwmGTz1FObdHxsxKXBig6sQyPgkh1iCHznZmPKcPxt7+EYA5lFRQSf4u7+4j+MQgv8+e1Nm/Q
sph4zrDRMCdyFqkpbKoWce/weQEKvlwwxLMOCdxcQRmU8Hn9xwUDelZQBg9zQYWhovG2qI/X2SJF
5X12mOWtUlrF1OADx35hHy2oOUC7i+o7KtYBQWIBh45106/Z2yVpbTE8Q3dHwrf6vxVT11bysKu6
TaSuf8MJWS3/EO4gutW02YbLXD3h6fT/YXcnvDprVmT3VY+7XHBy+LfpquYX+Z34gap/uTJJBehJ
UdzMso2iuYW6hQjymzBPns9c2Xx9zYCDNIshh9YJMmhZqu7cqWgzkbmRLGp1sTXDXWqywTm0dmRj
3+gHSn8ZZ9zRnB9n3Ynq0kxEddknZ2mOXw1RD2AHnOPwQsgJOnBYfQ6oETy2ExPNRH2AjGOW4JOX
5JKJE+ZrXeUYJNFe9xcc9sz4/aFsnvMtzfUyZoK5aZb6HrrPb3ghORb+p8Ztta7t7K2Ib4BEZsk1
96/ZeC3TK2+n3NJGZsh/HsvTfmk9sOBP74Z/a+o3M7sePyeNVsU6Wj+1rZluZcuJYEczUo62gbxN
QkADuwo9HLkTT2KtDkGH9ejYAeqCJt+dpPY0b0/5ylSERB4NWvUaVUfBFvVUv5DLu2Hd8uGWxJdA
SHvW09NVFY6An632ZaTf17/C32eew+Fcm2elPwfJuZuf4vgUY6nfkemhV57RbzsJMPMG22tjrJ42
IV5+eqqHY8pp05UQZFjQDy+hiVp/xZYG9Rkq0EuHzfF0QnjwiuYDHVUB/jWIQz+6D8YM6hGrb4Sb
8ZWuWI1LzI18EQUH5sZQBXd1/NW6we8BAJto96iGxef051Q+V7BKxhMhniSTNr03gMoo7hpijufn
2LsuTQkx+Qi+6AQU47IkHx055mVmXfV0MYqYwix0CQGb6GPRY5FORnkeMexFF2tcduFCyW1V2s4c
ciH7r71h8+cR5+ayJ7+PQQNnfRP75UBe2L9ym3DaVqt5vzdwGOt7TGjhZ67eAvWmgXgpbljSKijS
F5UAjvhQxAer3dNrGZG6QYsZVqPlmsB9qNqQZaANTL0MgmCGcXJNBl3EjJLzHHFUmTfnw8Y76WrY
e1bpZad/xyAJpz35s2O6SO1HTIwPXmVdfBlRdbNg/1ADJJ4cpnb8VQ/IgKx06gb4YByHCLoSkYdN
TfQVG85mJAz6xfCaXJM/6baCAqJZD2BOckE160Pn92jlPhJ/S8RidOentzkTnAPXlstKE8KwbFfJ
6YvdEume1u+K/JilDyM+Zf8800elvVtusuIjw76prjNaYSglmaRIm1qlW2prDJdn4IHsOQcJrBzs
E7qIqfUZPKCUDtg/vBYl+g8jrCdPjOK6LTFE5lFBnlBfeComBmnTSSrOD8LesuG6p39eOHitYxyn
wzvxflSN63nJpd1H9W7EoITuCk+Ck5KKuZrhQf1b497lh8zECVK6mqBWHcMeHsPSJQw0NjczhqkY
ZQiGe9mMOag4LRDLbs941SmCv2n/j9n9k4V/GMXFpxqRhHroWmINyTtyirlT0P/T+fc299mVkQsy
iUzF3YdDxgNAfcPSJJ9HL2Q33FjBNjMXT/Wryr+y6jPeS+Z9VG5Zx60V5xCWZrznooSKDryT1dLK
9212cGM05N6E9PjkQ1W5zeI3v7xqIxBmegOcqHuSLOAH4Xc+9ZFdEKX1k2WLwNo8rf/Fg8+fGyao
0lF5ka2f892c9rt5kcxTF12z9P50y/St126ddO+zxyz6aP2PyESPfDCtj35NjjeRL7S56u+nT1TZ
hljpVF3L2Tr99tHeduscMTzZQ75DTc4xSv5Uzb2frOgg+sa1zu9t9c0NetxZcqSZw5bDdLKnYNeW
c+bEvUe3jwRB0pH6KxGyk+LK0ftoHkLraDHozA/0BA0qlPGo5yc6prNtJnFA2rYvfp+ce1brYPGn
D82sDHajvz73+rauPS3fVsM2B3C6rUmRQAjJUYMzdrSKkC3IpqMCfx9pnh7KDNcCpfdp0JCYnuib
4S//Pe09ykWeYtcQoX4dhozxkAqO/zHZzOrvDnqgsavJGnXJAXoSHrBkX1XLNZC/ot4GdwPwlnL3
P33lrS3u0Zdkfe2Hpe+/j/ojLfg0eybLO18SnLYesOlCLu6GjWMYsRWiPKI1P1PyvzXoOcGCkMdG
++H4QM6nySV0Hg8imeb2XUOkIZihmwHGou3xmsXaBSQbP0b5MGzXYnA8LrPZPdAfLh7uT73+7v9C
Mfz1tVORyg6eoGXjPrLWkRT7PpTrQl8P8+/ptU7XxQ/JkSImfDk1q/wvsYT2nXM7WykXrdMuhB4a
/dUcsfmv4/jmF3ffuoJFtAloVrKFPNKN3obYptGSn6LqqM13Q3oI05MxnuXmSr8xfyTDR2t8srMV
/3TPw1PfkwwqxQejt52MB7W+5c27ojyY22Xf6rjdmfb7k5rMhZtfD+96/TD0R2w8MGML64jD2LSI
t2Q/YIcxPvXw9g5wmTkeLCH0hbalb/OVrAlE9hgfZpLNlBLBd4zE0NhpZD/63gxcm3UpOYqnrG04
zJdGekJHu7K15HJ6cjmaf1CBoSnG42d9qcASEoYu54rwvx9guEl3g4wGE4soOiwM8ZeBgBIEMu8r
AKu/1qpX737I34oa93kKgm+sZoH8Prx8Zl2EfJ489yuG69arSmi3u0mz4eMCz6/Ut6gS8HwULoFx
GQWorQQg7xN/hYBI5BtMTD9es34pcBQMa7ML+Q3qkwwNe3ZF2wZ/ySxug23RSKLB6WLf6AfhY/q/
8jOmtP9A9RSKqjmH99ILrEsyHE8rlIoooMO/srESSg9jsyqSwH6fKCUEi18EbiAawta3uDBqlJql
zzDRM162hDI72sJTDQiASnus1q3qcJWGl56QC1TuftUECzRZoHxKeJLqvVTvXK4weUdW+PRvyArN
6g0cLGBA6SCVDAF34+T5HUDhbRvSwfb7U+6flflVDdeLH/Fbqngv/G3diyQ6VK1FABndDjPMldC5
xoX9ojEhKkzsTWOfTAjy6wEK2Kt1J5+eHLYrL3LwWp0ttnch8MdYTcQIuuBfJTQzatHTowIVo70S
q4BSn9LhgCHDzPeVeeD2YYxb6ZGLNQS9ZSPEBM3poqUXy8nes2IhpNYQ8TRgclhMPZ6pqMAJfED9
CdZPNRh4w2QFxsDX6iiLvn9dLwy3wVQx32ZSjrKKkwxAc2ItFzhX18iN0CBiHGMKyf0im0XAHBhL
2tgsUDHkPYzAvW7uuXWkYTLpdCEDoespEbLU5nEMb/UL/RDeOQrp2sXe6cgzaQSJ4Cr5Rx+FCKR1
hfkPQYiZffBHoYM2sINdQx07iWAaJ6RSiQdJ+goZFP1HzhamixMOr/mITmT75Pa4YJ1kaRlA6afI
odC6/uq65PINApUzSae0Og+J/dQvpX4xH4V67tTzPDiTMTp8lfUbi4wVnrvgSMhDJVSmM//cSm9D
4AzMGzUUUfdQeYSLod8w02l6Itf+nelA4OGQEyzZ7PoM/vSGpLVMrA9O73tJxDrr0n5p9N1dkx2z
WHESaYvrMCN6XXSIysVs32EV0NeukiJmoF/IkH9DlYlFO95WwOn24R4AC+yf9+dxzRzGEMfhsvES
jqPvIf3lfIf8KJW8Id+1nApqL9W3xbBlCzPTDVsY+Wop3ZfCbuF7qJhVN3c0xMdE2bGHKQTXFGcw
q0TmPoqhdGTwMP2iIBRDeEcOE4cQkq1cOvlP+ZJg55kuJkVH62aOa4Bho7HuybXXi+a9B6Sn5vOD
6gmI91ul3222nmOnLFa8iWuqorg55u/UAeih/GJVSFB+bTat9swvlI6OtTbys2utA3oHdEiDi0u3
jhRwmcRWLpGIFNhyHCuJqyPeTXje53vCFRN48Ac60/5TMF5dduyLFp8jlQSVPVnIYEmx1lZX+VWS
m6ldqVfLv+Toz5tTRcYTZmyPe4MqC0SStGTIQC+JezIWQGA2YGiEMOq53LsQd8bUm4D3aMuSWPK7
cqVyoxoYMM32V509Tt9z62cb2s0BCC3wb5pXYp3lcS05UGz/W9RbPWNppoU7KXHG2Yf0/JyAxpMv
nHx6vUNyb7lwMTV7KbJAQsdkuNBiDDhS+Wcf4FxbwkzRcpR7k94WJu3pAGE2I5R0OsiI54CY5awD
XhYw0aTGIWxdZFOUdjO/iJ8Ir+uo93+YS/X236H+7HUBA1OqzxYj7D4ne23Y9cMuiVfcLc4s6Xvu
O4ygPE4E5seseI+d35boL1kAMC5PMyWg1Z/LRCCjGHzl7SmCP4qpIDrIKQWZOPnwLMwMCAR21m/z
RQFrqH1j5jxVx/mMELh9g2IV/crYOJwuyaqmD0pNICBRsx3bJ/VMf012dCBMrnp2JMGAQn10Mh8M
WmSTa0wkyp4ATYNACXgEH5N5j7s3s7gaynUk/hL/JUB0f9mLsAbYr4f0b5w4PHvGH7qTTXRgFG0S
JQP4FJSJ5lGFwCrcj8ORc0NTnLsflABMpJn/R5sZ7PjqMVDJUJXGPFd2QsNyXI8InGteP0Y5nFZE
DjrFK9U936J9zUCy7Mgp4Dnt4/Ewzu3ZAKHmvUIBXC+YiMKvm/NSiVGEOM9qi8oYbRLa81hMvDjr
MAz221sfv2dQ+GcfaAprtxsOLB5MXiow56grSejVaKY4Mh80XXBgT6AHIGKAG7IjZlRB7/86bWU9
AaMdcjQn1Hc0T0Nrzwif/kjW81bvynHx8FGTbqGEadS8pFMgrOXApBR7VfvhDAXtdz6RcHBOUIg6
FOWPLHN8a9GwqexKTUyCfo9YJm8RvltlVfZumthZvSALG+lMtOPlogjOnkskB3NXHAGBXmrLhLqf
GRJHeVngoxAGmEwzyMU88iZx55GwpASdQSJS3HohpwveLlGLUxvYQ2ujStBeLavi/6CzabPSgNBW
7vQRMzR4XQUIXjK54seYEyVYGAvY8JIZpyxSwjdu0dstr+jGIEra2k7RDqIXPeVpPOSGW2PEZake
wNqeZiwNGLHhYBVXmTnQQZ5tmF+w0gOLhhQ9PJeRiG6zwx33omArdnoOgJkTkzxXer3uhg3t7Du3
ecL2WTKLpZO+1FHco8TnPXCYwQag0SXPZWYHukvbM6udd2SkOmA9+AsuF/1xZj5P8qLQDc29btlx
enjaaEh50LiQJMmr6TGi9NJlNkUn3ClHDtFiFxg37bblhnCppR2J8B7zKjoStHsZb3CU0BnMAEYL
DyYZ3DiDGYq7cb/l07PKSaTIWtu491rEbxXdjPEEGIxmxTP9W1i4F7FGLHM8Q3w6cWTbBUCurH2r
vHHoGLIP9B3qdLI4xV9LEh+U1e9higyecvaRlmAK3mXpvRrfq45J3r5oFs8DvQwDoSFib+3CSUtp
Vjxgv0exhKdVrLDJ4NXNbjmXlkrxNgVf0yMkyC5Gk46m6A8PE0wkh/fPzAi1gcOxGV8kBnZ6XduM
341/T/y7Zd2b+I7SsVsHOV3VNfS4gX82XppOzJlGmot/mEIgIkVmHm/Nl4BI8j9rRunsIwJ15+1Z
0Dj9mGxsFQCzdP7g9wVN9vv79tNafqHJGBSSYcQsKQOnR5vEU2e76Cvob7F1K6zbCISyvCfTMp8W
9XCrpevkzuVDERz6aJ93uyT0lG4b4gyGN+vIJQPct4ZQofijbz477Ut+4qj9CQhSPIJm9BuUcYcO
iLeyReRkDEtVuefjkUmqhrYR8AhNVazv80+1/WBajnAf6MmwQr0T498VWmbmrLK8+MNGJdCCFiwG
TpGL+x0ty4yogD+phT5lx+uoV9A3DgKXz/wxuHDI5CFgOdTheo1Hn2CXhMuUEnB57aTlfghRpL83
8WdnfTHzojcbSe8zOB36Q0F5A0d734b7sXSeg4u4BRw93SzZmfnXCJbWYo/mJT0o9Zr2orpNQWQy
UE635SvxKbbWfrLu3lTs8Tp0sSWu5AHBaOeOyn5Uz2ZwBkiKMwyZ2msnjcn0Uhmdb0l5YieVF3W6
nSmbnsTyZo1T9M0qjl26zAXwMKu3APhmI5z8LY2rcY78clmh5XSh9SQEYZZ2/nyLnm9SvCiky3O6
tM+z1pxoDpr1IX3uM9m7s6NsGFki1GhJJoAweJ9QbqFtAWwSbTxPU1cl2V/5jOdpTR40dELqRlVk
RZPYYi08REToy3+X4QJ2OyMKY9UFmR07Ad1/aVUirWEaOtv8Dsq5baxSTBtFU4IehYkK/lSkxzC4
5Cbh0FG6KEguAiDIMmuLjxcpdCvQh/QOIXSiX27e6N94fbFqmMr5yxj5cbKg0cDkn8V1ts8JVax2
VE+/8oDfTSE0WGR59DczltqUTWEL8w+Rv00Ta9Vm23GkFFmgKmAhYn1hgs1kL2IMI2CazIi1yQ7e
f1dZNg+jcTSAy9HO4PzEBNX2iakVa7mGHCFe02xw+WvG/WyPtPNRCzBzo7fHzA26fSJtp2U0farh
lzx9+tOnUXx07SOgXXVFPScvwubcV6ciPDz7XZuK/TYGcKhs+7nYKmlJPgrL7niD5o8s+MqM7/yO
fC4VEoT+bJCngqgbjxo1vkk9Qu/nSMuSTi5Iv2R219BhA7HY0lei5vwdCJOSSFY8LYFxYVYIbznJ
LBkgd+PhmdgEIZQGWTVu1SwHohbkRdmKEUoN6IDoGAI/d5oBCepY92xO56S4qMF1rK+RW/sf4F91
mnXWB4vaRFcxecy6u2+8Ga52mOticMKEm+Fs8vgTlVelsDtE2BwlmH2S0pwTeYgjeu3embxGYD1p
/ZQEkbk8oHSySst1kZLvXPqzB0Ti0KZ18cDUc4+ibxAFGE29Fu15sIBBvWK/4zuh5qm33nieSpeA
bPZ9aicYL/SPZuf+eSVdA0ujeVPNGzq08Sl0aN0IT/Gpnkv1zAs68ssV70l+Myyacls53QyyFyJa
D57LrHeoefgQWeOaM0J9D63shJLNrgQsk50uQP5h2aIRqE3fvvY5MffQz4126kMCK7Ffr3MQoIrt
RhqtgRUvo4UOaRaRvrp071TDhXaqw2Wm72JZSBnV9khuuGIukk8Oba2xZYbJoS1qvABWbuxJ7gSp
pz2V2jHWDhbjek0IAZ/vRrT6M3ZLdlL9MwIlY31k4Ojcs05H8qVeRf+w7m1lLv4pGkL+qbmYaasQ
njypJ683Q82W5LvzXiBswDjy21wGBsrldO8Eg9OIloVWQczH7TstTSicKEZG1l9GEqjBIvmsy2iZ
CHBYEAX/oBNb4mAdDonoYDdkTWsOdaJXuap6oWcpXtlg5Me5c7v44RjHS873F/RT26vNA6UycE9W
DpV2BxsTZyIqDQKVVsrriDVZe+vV1hy3eFRc5ACeUOhEG1G2XkGDUvKrwSVAVxyGF7JPKPf+b/aJ
fybsr5Q3rbxh6X8fzHtI2c+r4LkaVwS9r7/WwbRLTG04hYMFEVfnV6eBEofinXOquuIlrciyMTZg
561XNFllOr/dBHW0LeZJP/CzEDGP0nbOojEt8W110Mvd9rnLDI8C+y/iZi1Yzc8lbufpoFqCfQ61
RRdEB5K5Dk/fVlqyW85pzaN+Ck1PGQJ3xBnhb6uFUTjmFbshlrVB2SL5QhfeboZLZnk0J8fqqHwC
xmtoEmAPYgxmCpIPaD6bOGOaahg8emqrzQBzWLrAQuhQlmU7GQDJfCuBUn7lJow8YB6YNoywIDoJ
mWp7pvXbWFuLgGVzUTFa7c8dmz/PZ3OEoFk0hzT406EiUg/Fcw+bqLUuhCaro5spCygcfXRI4wXm
3BltE8z+4DPN+Q4GIn2k0wx6ZWHn0SHgbKt+CoIiTaRINLTGIz2wd4T0Cs8D5/6KzDWhbm+rzeCg
Y5dRIzF/wccub2bmRoMdySwmtz+wCJTmejpDbseGKxsAh7ayv1VhbetMRr2PnMmGoBfiMouhzL2+
ADa43+J/2cyFD9BuZHro9myjwe9YAqDGFK2B4ug2WbIn7/oprY2L3LgkNYBqysdH5JM2cIYK0dnB
CuYPdt6CVCT8lWfuiAwtQmAnTHStpyw6lug9IQS0S4WFaLZ+8vH5H36uuf1EzoNh9FHl92L+sFDQ
6/DPbqb7XyC/VNFzIFYaqSFNH6YLF7rQpDZXxK7QmbHJPpCKp00mH14UsEhmcY5N7GGHxjo0wd7n
em4rflBw6diYXrlyGEOKdf4DgCF9wGHrhcd7A0FGl2a45QXwz9I4/pwmuozjH9wIuLxpXk/DsX5Y
X0QByBU+IX509IlRT2CcSmLHxWOLKIN0MtqxkrCXJCLwD7QS3C9AgSCMwLOr4IbPYOjwApBPS3bI
/OLPL0PqEv1HTsDU7BRYqupOanZhyxCcFoz3BAPmWX/FTVwTvTAka3W2Ctd1zdRtl1wm9axmBKDb
bbzoDHaKC1gMAr+TfLCH4YI5qW+wCx2xx+CylrkQ9QUPmsaS0xZuhCSOQ3n1UKolLhlyGiU6yrAN
gGTgXCVED5dF/Rg5m/G0zjYFbdYd2c1gJTz6qZhA8GYYKL/8E3wqKb8TDqbQssxdDF8YlkyRUiKp
+yR2SnLm+VT/62BijCauMVfcHc1TuF64KDR6tjmb7CTSKt4XOElA/QFkLKxrFN9yCVzCc9s3W0cQ
/R1walDz1fxUSSezPEfVWZ2d2+pMn0Cu2YkdbbxCv5yrZ2z06SuywpoJV58cklUAFmXZ6wtx03dN
egiMY56dh/CqJ29FdZs/7+Ei8t9M660ob3F5m/q3MHeyA9OGueEpPuQ0ZCAcIHH5Y4XC84WVmWcL
s281HqXE5S2EIsjTUMh7xn3w78tgMf8sGxAoC1ABeFmk9lb4Cx5eST5no91FGvnlIgg8s0lJH5Ud
I5hfmuFobLCC2tHcwXTMACGiLhjOKgKqmjgCuN8uNnJf38yrywTfjGiT1tqr3EqVt6M04HjaOQ4V
NLoetGGxYtJzowVCVPkCNH8mQwlfQzOE+O8TB1kiZ/pkzS8sF2QLfW1+nYqF0tr3Nf6B0zskNvIT
83obYwcKGWWN1NRAvbF4+QveaVnZMc2hbx5wRzsv4gwV3hQJ8oTXPlr63oyUcCyjs68f+a7DP4OC
mdn6grY2JAVIDL545SsEFVS8DC/x5D2FiR5cDE+c1LmdeWCzYNEWnl5ydLBp0B+NoDNBN93i6uOb
I0bSyM6w6stzuHZ/Z0wy9jHmDDo5HL75VEfpBqYFOxetfJAtgb/W3FOa3woBInpKdhugWqtBtV6C
+WlqTrV68HcTdxMnBxoBG38j0CU13fB28AAUKw31I2K1JeGtdWxDFuSLLWChB3zeQKZmOd6PJdkz
PpoSVg6aQ1wxxgaly3AHtutEkgl9GnMVP9ezn3J47/SHnH9Ys49Iv4zNQ28eIUBfaY8SK/egm1jN
Bb970ZKQwICHVGkGPI32JuOoax+1dKsj1+xW2pO4+mMznfP2aiX31MXvm41v0XjXh3s3f8/m72P6
ANxPeewk/i7vDxF8JOOUQosjF5Y5zdk0WL4usfKGDdmINqwcxd85Wk7zQGQINx7dlwYeN7FV9oBm
9V/I2C/uYoiF+Evp8dgID1QnrM0LZnJq8UfTf0AgP8mXbbfdXcq9Z+BhhCLRMF1ihUobpvLrGTKw
1FaDtwZMBWYjnqAfQTiJvmbJZ0HmcvAoRYr7nDxT5dQy0tDtUF/i8sLagCu6eAVva/WakL2BI7KG
hUNEpzP0IJwpX+khFfa/g78GRCkmX+F//sVMwk6ItlfT3GrZHomscVKLC/m4E7M7JOk84IemO4bJ
aYKhUSyTbZMc8mIjKY+q/CoC5xqCYz0Wn/iE9ZdLeM74JKQpvkFoHof0UJdnxrT6tFMDiDWnVkXz
9PaMTk1NZFWw4Kkt6KJuUGUadi5txnbN3Kq0/vwATR1ENslPf/+NoQsRhzdriLBOZIhTe0ocBxH3
7UNd7icC18J9pu1Mw9MTuwzPcXBKPn4jnHQFhdwKpqP8ombBdHySj+sphTsODinMlv7/pTAHi6Oc
LBR7GXU7v/BihgX+5vvYSLcxeFObc5Iek58niuWWFjzxfO+FzEyLULGZtauyPQSjRT68QHkwgtEW
Ov4I6Ohi1Nc4eauHt4heYn2VAMN4sRsq337ynYC4IGQ5/5IWvo9jdQ9X6+XErRtenl1WeUR6wSJq
LO/nMpFmNz4mNADRSakPfrOflx6zM9YCu0AHPdvE6N9xS1ULVg6WFqB/70+HfVMB1GoIgCFw1SdD
fPMI56SaC89w5zD2dApomHMfGNxVBcAu3bP4w+IgWbggvsriK9huin9bSxV5HzxZ+VesfzaN3Wti
Yp7N9znxEMOu8Bn2elK2tSYbiEnstcMWERu8xEbdBJ3gJcI/eM4Ya59840ggmbFoXgitmDjUiW4k
ljqyKJHk74xb5xCKKRJE2HTBSPekYhVixcH+DBDCgQjJYmyQM2bu4SZgg06Q/rrsJeMpri9sQTJd
yPFQWyJEx8RxFl6a2TmNLh0+naMxHdPiOPcPo9s5pJKFThAsGNrn9FResK0I5Ue8rgTaANZMRF+W
s8S4npHIQGyRTekoOTPtVIF5jpAo7Jjk/o5+Z/pNtrYheIzNu3XjUjNsBvYC7SBM7JOMAltbSMNR
L87P8CI9r8a5L8/8cv8QMmX/M5s7PYkClSP5b+Tr6EcNiSC+pORcIY6UH2H0gdvhI/Y/QMz2b2P/
NtSeCblqQkJ3yZ7nCS1aeEwxomUCgsgeQEkurqx0toyDZL4nOLHRejJUoZ1SXfj/vcHZ+1AgSpt7
VHWvSo9KFNYzDBfoGj9j6Q6JAIpgBIY4wsh+EMSoBO+aTi2FlVxX7gubcl1DsEVaHcQrGck5HhyH
fWXccNUKdikG6n8FiJ5GmcDqwLTgnsGewQHDJbOfEoxjYnEE+zh/yAQFoRZQNK8i9hsMPZswXz4g
o5/gdhzm9B4zrGulA0gEZcCPP3k6s3UOuIAyRgC8MIhfp6jEzh8/ADag5gAxQbNBjcRq8zJYo/8Y
87e6f9eOIqerIuBlCdyP5xQioyAmEl9abk5Bivz6WIJ/RigEmZlCCcdL80VWT70DYcopZFL+PaZ0
PaI5cT40qNino7wc5stFdl/tWsR/tMuLPZHM8FZTWtzkWeJu5O5t8O7X6h9qU+pEjjIQPZruSwTg
Dlfx34+RuusWv9FrPLvSdKyLo+QfDPAbIob62QgolyCn2D34SfLIAD36J35MbMCMbJRzkYNQPP1y
a8ghdvRyI3KEqaJ5BLhQQL9Urs3r2rHhkZC9+wcZDCk+prSBE4MK4rV+EwOxoFGHNg4NhLSR7pDx
Akqz4Zj4AGI7h90foA7HZv8Ex914Co47QTmrtt6uxGm49zCsJzwixEBMInT4dyc1AX/Km+Jln1fg
mZ6M4hRJx4rnQOKMeshme03bBQ4ls7LAK5fjBPh/TJ3XkuJa2m2fSBFyIOlWQCIkjPCQN4o0Vch7
h57+DEHtPn9ERUf07t5UJqC1PjPnmLN0nGm7vFj9ipPz5bGIKNakBZFH8E58p60k7z0As1OtFnS1
hVvxqijgim1TbfKWwa2jIhZJZ534IcIdoDxk9tpb2cSCwSb4tgY9RLOHyGkjp6mdXnZKGVaXA5DI
vwfJLVevz+LK6CbURz8MC/sWlP4GDnwXAc7aRcFOm9sBYBvlo3nJ09HfvLHzYb+iPNnLzhbL4wMT
vnj1YvrfgzyHRS0poxRcnFiP6UoviK8fpeCi2UKRIPhqHnAERelBV13vJKdADnrAYiOEFeTKPRNv
HkuR5AZ3sG7cJHT7APPAlnhIiBhmb2nAW5iJQQHObfKgrUZ2CtkJUyImfz668McIZzGWJMAXD7tr
V6vBKrzLw7sQE9CKZimfCaqAL0BTPYGjCCn0YbK2I9d1/+w4avbCImHJfFCIcJu4auCW+p02XA4c
emfNcBQNjCZfK2QutXmAKMil5zVW6vQcQ6OZTsY9qq11F1yiehcWYrsqFUufIzLkn6ZYbxyITiit
Ta5Y7Phcsdjxs6U/3QTcvL455nPyQto6B6PvkbrqPFB3AedkkJcv2D0Fl0Q+is0e6GBqRaQejG0z
jzxwqJ9xdrCK2j3XcAV9Yzv9BXCsHcB7RKggiuUbJpkkBxRRECWC+v5WhhGYoK9hblX+iJUgzg+i
B7cK0CyaFXq9kfMTm3+Iv/I8krEwhy3f8x26kOWIeK1s4uGa1yMy2RPvCEeewfZMV1wGB5G0hgfJ
OYhoC0YAzcObEZBTXZ7E+AC24V984N8lPwQMD+HC0clCsXWEM0+LBSSjsifJv5w23dgQ4E7HOTXI
WXvnxJHPLYNftsk6l39U7bvxvrrpj6x/By5VcOcA/UPB9vAXOqDKwHmnd35MDuKLjzsYc9U40B+U
QLYS62epsIsQEfq4/nfOFwrzV8XasXI75VA3Z7IiG2IYl3Q2ImHAY0qixWkgYYTmFGTFU62SagVD
DnhMGa3qaEWlK39gEm4Ve7H1gi9ogkpyLVrE7XRcZ5nwSUbq4SdQjok/04oxJ2wi70OomdpPof3o
wtfQf030GyrJMe6U0ruqLPFjmJFDj2yW0+ItmuW0MMSVhHa6XijRCiCIQU8nr0mOH8b2VyWdXdz4
RMZJm5KdVblRXrHgOcGYRnT1UKiVl7y8eCYJKJpofRWnWIIcCSwfh67VkKvMWDJbFmCD5hibdXFO
gVF8AJMnKH6qzh71JjQcVVwLPeTFWZOv8sBOdNuPHY9Bc0781FrR1/BjlHMw/0qrSzo5idFBKF2Z
PAXV8Z84DnZS7KZ7UT3r1TUK75Publm2D0pFXCdz2fSEeYk0dpFqs5x+wEIvJxjrSbwd2l24SOo5
tQ/cfSI4pQfNnz1tEEeYCkuEjrWuWRl2BohrSXPcGVikTA2fG9D2zZjyzZcLdIZk5x/KdBkElj/5
lw6dTlbxZCU+l9DqYLCcnsU5K85BcfY/pi1kq49MNXuiULsFdNm++5OcgwW43jaEfr+L0eRzkCKp
mGUzT0WEv0O7KdRbqFDNlmNJ0k+BciQ8smqp9lyGk7DvENvlbI4YLY9nWYMrRqAoWmQdKP6RPzdR
AGCRTAMQbsQGlWiI2n2msnUbe2GdQcnoxVA9+ONOETiT1KbaRoWkHIX8KmmnsP0tIxjLHEmpuilC
bTF2NVqBQNwWqoqx+yjgqxmTjWk6Tb0cB3hydpJ3E2EdgPygiaaoGJjV60sgr49RPDsS6FJ9Zir9
ofHd0sA/fihub0baOJdJlvBXFFKgn58DwfX1dzNHXFcC1AKwGll5ZHl8FgkkRsYKKSJWh69wyFDu
wX51wxe4XRDmOKAQIWytNoPsEOv7FW5m7x41rGpwajuSZsP6FbkY5sXLrEL2n0YYgan2+yfQSzP1
TnyE4ZxYwCByjcaVQ+ZG0AN3ibp98OcsKaukZWZg0QLI7iQ/kimxPFTNXcqvzPeYxDUiFDZbZpX0
WJRsyZ4z6SXQ5IJXG9P8YarKXG7yuZZfM2Eq1Sw4U0SR5slpOhgocI8RsWXyBZUtukPZ2D2I8xT5
idaHZ7OZ/g7hfnjOD6pCqObBbCZuVu+0g5eO4E1M2SMYkPA72tFk5S4RUoJye5MTKetRq1IqM6Op
PqA5VvNpY7bVTCqPXC9N/K2nXyZwceOee3Ow4S366x7J4AvyO0ktKbUGLJAcgzxJCInUjU58pO8o
+BkfMPb2cXTkt8nkS0kxS8lnxvW2jTbkRAeBo699ej19U5sRGiX9mP6Vmba9DkwZXTr72EWnjUlU
HJlPxqErtbantV1ykJkIyZaPMyyq591riIfYcZfw7prLASQlHEEml8VI0VxGdD4kprK41LcUbSYw
JUp1KH2kt4R/eecpB6lQp5Wd/1UiNHZuvWB4yehDFVYgrlHA0n4KX+/B/7B8MMIOjyTTqo8DkVqh
fAII28wDf7EwWQIAkglERrktpppLmsyN/NJHV6U2c0iO8WlCwFF/KvlP3latPE6VYz0cUvSJqyR0
CozSj7ErfFGLGcZSqcsdkQIjpNh0225NW/z8hcBJmKqB7aI7Upsu139q7iTDhZ3OV4tzic6GHASe
CiKO28lN6D9b0I3ZdpJt1z/Qp+p4LmjHIZ9RuBKR4/UfoDoB1XFNdaMozOKE0z4hMVNt6wXxrlf2
S1deqQe1yFiIWhxV4Gu0W8q2DL1FsLcLonLpPXWThRFsqEzckoubm9usoVC7qh/GX751nLF2La2y
mvQsS62tUln6iBjnIkwIwy4QNO+LiaXEeDI+hOdsbaKfpojDZGxsOwbyZHHgtZyBzS/jY8Gt4x1n
1OwvVS2l+YTxaQ1BmYIfkOIOgG9sXpdgT5micobToBQo0owxsBUtsBVDl2NejssRRi7mqmLvsaar
DyLvx2cVf96DZsk4GIpQ0jtXPJHU81CKCx30BlfV+GXkVuX7yDRsrMHnTXnKhWOkIeU8JLLrP3aB
vzXaNUgidEc9d/cIXyF2SYHFu2Qi1ZDSVCziAVclT6gzkdm2mmy762A8/vXhJsQ3qbga7SXWT89w
IcrHJfFxSC9vUXCJ5KPM4vMBaHIGXYyvKCMGJrDwE2mA5Mo23UlMGwonA9ngY87CKk+W5jXB/SON
8dUKUwXETsWm8cbfssYr8tjgSwXpHPubnDv/P/7SfVFIbie5yiw+YKuxZHIHY2uILU1eMqVnRB/g
VIUMzw9DZ3rQShcM0qC7iXzQnif5edHTW758M1YArLRw02iV220+61mZ6GYjfYfRjxL+WHE2K5rt
oG6VcNuH2/jNWlFWOcYKmDS+nS67/lfzx2iqNP7+PQ7YDf8DZkkZcSH6vu32erQvJ67oYXPi34N6
sGw7s+9MtXTkiX2xRjNXulYRsGCmqQ+T1Jk+viLADvpMw3xWr++8BUm5KcoNVGtPGRFUuSl/PH49
8CK3p3eeemd5YEBrjeQ0fw/aS/LW6WIwFu/QnMQjEPb/h+ZIj9VbquWpY2gOomwRtRYcs1Wj4saa
6fo+mPuw726xeDOGGxa0TJrZIojalwMZjOH5jKsPJxqWjxUEOIwWobCo9o2/MiaYse1Yt6ViYXDd
KdB31+Q7aZ9q8p1K30Hy/YDcrkw/h+tjQub8YPbVsayOZrAofBtutATihpgIW3/YU8yZL6Y7GFa6
nyULg1cIfJexQmG1to5ShkQSPgdH72x6i+l8QqdDf2Y4jwq7/Obn0ORfivJldBfI/oTK4Ldgftqu
6HToeZ5I9WdNa1Vo06AZos16MW3hNjMpdVf/t5BhD9TbsvAiuYK7cuVfM1oo46X8rdVOW9rJsGcY
pBAABXxwE2qbli9VtBsmO7HZKQMj6/FX6/PxF6OLy7NV0a3CbBV1qwcl4iEjKpk5njQLaHBjkqaJ
QRonf024DSfjJprJn8R3prOfIl3WHNcNNgPCvStIZz8t2QXRPKvOZX1tw3tB9gabqm/e9OJP0u8f
/Z61dIrjV8C94tCNvlGMXm6qz1veIsE4TfqDOeYHA/B/X84YGXgbyMsjUg7E2Y/LPlAz3CX5mUBi
zT/T7Fyibpnu2dXJq9Ga4zMIMYOnS/9Tw1MdGbUc88RyMwCBes7uZJqdptr5OrpVmFFk8ugMIX26
2v6R2osRnEiEEZpLHJyMYK8K+x81IfFy7TKeWzEiakPbSBxGYsUchBwpOJykZFJDQhzDuRPgzSmO
1N0k3DBRZLPMjqsNyOwbyf3Em9BZsWkdbCKszCsTQ/wPLH+jkJ9gDCzPF9hoTJe/D3ZqjmTrNMku
4wCEvYTGauy//okDGOAhe4m72VSL8i8ARO4CA8EhY2dhARYW14QmuFVJGtM+ktz4NQ4R521sBd5y
sQ0RwBkMT1ZxzM6DANSlkC1jYuNJCR2jp2e23jjpAvoSVv98WAq+1eTWVOX8sMgufassc9/mGEqX
Lh9ZJZhTpODxgdOXmpncFN6pFGnn3yElEYkBGOLB//iG7HATLjTEsfUyfOGTr6xRiQvv0EW6PQjK
+MhADJRyw8WG56k4LSR2ut9h4T5lsxU/a/XuDdfhea7EYxnsh09+bKEnkc5u6Zse6wyuSbpp2i0D
cs0uhFn6mDHTqWonqZ2cu0V29MrZzzwSwHIbHFz+tFMUFMBzCC3j8ZjXOMXqrSSYVszjRLPUMVIg
x2frNYzCtykzahOZD5Y1jmh5stkjYxiNssKh0/Z7FMdf8TLhIWJEJI3G7ITaU1gREdyyWRZM8khG
62QEZpI49oAFyUpmfr+CGoIKfr7R9J2W76fSieAsjHYSOyrCjgxz4Fr2DxKc6ckhXU3rtaGwV/oU
lXv4G++rYc0t4ltKx96JjpRLHuSNlahWAOqDLmiVldeuu8TEhJCtyk9rAWRJ29Ej8D91f59+XED2
0j7Of1vvYJyMDgjN7Gl8KN298+519clLddCqpJncXeCWyLxWe/L8j/CBM3KFWwCAC9KrOX6D7FsI
tn2zEdKPPsDiYCJbBPrhlL35NGWzADhffMjdR0AxthwJQeM52FLtuaowjhVG1PKrgmWT5B7aepzt
QFsVoR6FM0CmlNmk1cBXYrkgHl133DEFaLMw/mMovULWzAVmlAtkFD4ykmqky/dEv04d0l/p8j2A
U8tMuUyiqx9fH+olLkeEvayYP8lsUDdVuu7BZxlO0Y3kc6+0NZEN679MxaK0EPIxTEVW0RJIQAAr
jzvMRy9YJ7w4LqqXjGhqghh21ybVpfoKliAz7XrtZ4xmXzmrbybGqHwhLXv/UNY9/dvs/TOxHn3/
TKxHgVWX6l5aCMLWAHCVrDPDFkUWY5g+MIsxA0gH29NsJXI02Qkea10AtMYkbE2nztMQ7fADFcgS
rTL4LfrffWmShxcwkFvA92iU8cqG74FPb4L2jyX30oDngYUaqS9frXw2vUbzasJJaCeFrTyRpjnw
NZ6OaphXNuqisSMlDlmDB35JcBnJdOU+f+yLBI0FOZl2iSv0dfa8t6OcPWFihQ0EtP0QzqaraDNB
+adRHy4eMHHkL505LsWxpbx6LL4b2PMMjVzyD65a1ozPddZuDKqaK/kKtefov7Sg05qW3mJUmUl8
Ek7JSwqrpZ5SG5oTeM7FErFPnbIJ36tMfRk6FKgZ9iHsUZxSXFZ7ak6mEIwc/GYbnf/v+ouljRSy
PWJVZUIK5m8TmJAIkNuWBM2yv+IEZH8FGX2yId9EEWdc5tI2vrLOS8EDz3S4qbvWcFP9+AjOKgzt
eW9rnyjG3oM6L92tGXM1P9OpxbKa0nzZ60e/PSdruhAG9i0fWrUmjeP93ZKei0B0e8GtGXL1M0Wz
4w+1w6K6MkhU9okfXhBXwUqSeW7ASZeDO5xHhckVbL6hyCIRa1inr+PufSMrJNZvjG7Na8oWEqkS
41m1/HnK21acKQWxDONwY+BuQyaE/l++1N7VkO56PKtqO0UepC5iSLjQfxmfU7HYhmxPbHKCNXH1
dX9/ISRwm6sF5f8eIx9aeM9EIIFshu2G/0UeCTUd6jH6C2gr9LsxTfknFUAwQ4OASAQNAlOClSLa
S1Px1s9dmro+NjiUOdq5+8BiWmgwK0f52Xo9VN/DTMu2XbZDyJd621pYGMJ1y9jRj/6NHdGiMXbs
qOUvDUnD4l7akz734DknCAFLCTsweTapUagQdgRVlF7dhtZhgDT5N6CdHhEBpdm2ZCP03JFEF+Zu
JbpPET676O2MYReKu45lJBp1V/zNZnI248unP230HI/juwYt1GMdnUTh0AiHfBjTLbp9He3FYNyt
d95vLX0xY4gz6PwfzKRJ1EHE109PnEzqvBi1K9upvtOZ4vmXSUn4l/rhsgNcmKCoSRdkdYfY5b3C
mnYODB6Udpw2AORNBnpdydR9fOd469/hrrz1bGsQ7r1npplu3ZXX58iAlqHtw6GQoJHlYS7qVS2N
hQSNbICCXBmXLL2CYcYusJID3CC5NaQqGF85/kogtMHCX5Pv1MmcaZ+oBtpqS93EnknZ8Cnrb6UJ
z0B+QveVZ9u37XQ8ITE3DK8KqMJFscwxcrDIA+j9mkJ3xKk9wICS0exWaE7z0wNtOxiJ6pZf2MAK
GIs0HlpCfKGQWUZpRqdFjsGL3Nd1Vo6dXnhotJ+6/8Ke3fs3e5srzCJs/vuN3YfJ9m6yR4qI7oxk
bJmYP3/Wj9mO1HFXJgd8GHwxw4lTGCZzBeZ8Ie11udIZcrn9gXk9MkDykriVwPCShMB4nylfuegl
XE1fPT0XSrToSt2nLBkREiSIJouBF02/kblv6D9BOe/qDrGqlm8rccsXyw9YqZgdpA03QoA5gJdE
hmI/6Zx/IhJ6kAIA6SN0T7ZZloEtKhCv4ImAXLSUvbOknpQUAuFeIQHH35ZPCtpdvPDAqO0m7a6M
3fj5T4cuViT8HBkrP/4WkDM083FMl9ROGloACiraJkwqIBuNkfWuJifveTEkdD135NTqlxL9NMMP
iNm/lpChjlgXxMZma4MdIbJpe5RKM4Te4tB5YK7YAvfKR33qTAEFghPQIwkpHKFyoXRBFd2pH6Ma
maLSnNc8q/gKefrwCfmHdIJ+8tDeu9TWShubhWBZfn9KN924nZ6V0Pqo+vyx/APZUeX2G2861dBc
jpbYiZtQ9H08hh/5+dPH31k101wPpQM5PO2F6XZGBMCKvhlPHu19szfKXdsth2NHDZTSa5lasq6R
xFHCvwgR0INrlsjYC5szRiL8bP0NL8FtPkXmsmgbYAVrQCAopmFmYDbCZhdd+H95G6wOT85C0o4C
MzK21YDUzFX0pYansyZQ9qA/F73/VXRfMYYjGHiIYkeiWani715/To6+vG4/UGdjmMQSiagb4ASW
jR/cGeggow+hs2NWv8jA4kPtu8jlyTJQoWsvHkCykx3WNHyFYG9MZPQP0gBGS+sCQ8ZFwub9cgVg
P8PpFv2FK4TPkt8vQNO67dpl4+NLw9s4xgpgdHizooYYM8Ei+8i7XdWsCHoZJrZfcwftx/Ci1B5z
CRMrxqyRmzWwQvKSABIw2yGAB+4As3R5xDQgsiWxh5AcVC+xA9AcnUHAphJbPOIYAPI8XlwuUnVg
Ic1UkilXhMaXiYG81+X15DXn4elXb3hoHLTJ/mOfBV/TB2kpJ0yKcmhSNiDvBd6ulbMm2CLW4Qdh
0s/9HiNUSLdog9wUtR75DNI4hKeZYwjvfzVz4hMY13U3NJ/vs5UBJM9xwLUgAMbYp5Sln+XwWQgb
fSXVtBebQKNgdaa/+EfbPUs2vHAfaG047FmsDdkCBTD1ZjoqM5bIrplbVre3LLLgcCo2cPL5KswI
RRueOyoyhuRqsacjjJCYUpHNNdKbGhul2WoaOzKgCWMtgsKdZ899kR/0x1FXjySCeu1O1lyJDJ+w
WrbQ1nKWKVb3R0b55dt+YYtPe7AmUNV4hjQ7eVITUu98G/LXI/tS6/lYVOgfaIN8iNUMOHBsHtgb
DpWb9gcin2MHg6JjmiM4VbDY1STtmGSVO4F8JKMtpCBc87/pxBwgxRqDG94rHc58Pdg2kJcNPgKH
uO4Gs9Xjw8cb/AqkGWWkH8ucXLy9Ju4L9dDPtBm1iTWm37yDt98JCdzx1FRMSVH95cN4+z1vaEqB
UNBJp/gg/fw3z/5k6h8h+7MwGYB0gfMnYYtsTqKb51886SgEe266cg1TjmH0ozuumTpx8uNq/S90
jb8D2rc0J66BqT43IRBwiYX5Ycq9i6UXFgSqLjANwQplMWtfRDn6i8hOzNyY/MKatl6gfiEMD8VR
sQmBjL/MCYhPxGwHdf++9rfPG9cDZcd6TeS3TWeBtBEp7ZKRPjnQ3MRe55hrngiQdywYyDzicXj4
84ds0o/oYAt7ZwEbY2ZyVcUMd+yGrFFjNxADJi1FfVw3sWtiD6ENljFYvmilX3p4hsqclKfp84hD
p7yo3lmDeNUekhpp866qNwV4oGhGX6F2H+Rn01iQny0j210UucUwEKP+y7nZZIw27f+NAzmRO6tS
Vxk7euaD0OhgEilWplgjelSwhnqOhddRgksQnqQET4mZ/OaP8WclP8zEIKGkW9IjkLzwxlPc8MYP
/I7HVj4hWer/trxq+JOL3+aJKV/6Sm4clzrj1XUoo71Su4IPIxFSxS5hwahssmbflwco+ky7UOUT
4ENHh7HEvfp/qQTRPEfKTN4RXyhwFKLQiYAesvH+DrJ7FzHw/pT9r27+DA5qcCiVMf0XaXzDJjj9
ILCyu4cgDB4fowa92hnIw/IjQd0C03N9B8OD71eTUxAeu+C8cAmSZ2D0yjJAEQRCg7+wIybqtRak
QPKkOX8eZI/ukOIKaCHye5ffm/V7wf6W5bdT0/POBjc/iW5W9Yvulr/nafryfoDDJpuwDika2CBS
OOvDv4gezwyGq6xekvgsCEcfMbm8/F/iTMIIDMs0xE/l48Hc3p0895PJMX+e/Pii95d+cu3FmwAR
+s9I3ep+oW4N4VwBtD1DGzP8DHwoIQ3HF+q7dpTWTBRYo0u9nEX5glFEpp3ybkTMwhpTTIO5pOWk
4Tz3DhOE0FuY0w2VwAtPK/sfVrDLppssuHv+XRtuenzTXB0/DGs9/aQFxIjstN9O2U3J5h1NnO4g
b3N8isEV7qqa2hFKaH/N7ez8xqoLs4u/LhW4452CqzimP0CMHpAphPx9SxjAhGUvZCUjAJC4GfB+
G25RHbh9PcTHIY70uUEQnnJga8U/IPEBJpln87L6lxyscDdu8p8q3U77HbAnyE9isSxh7uJnqWYe
IltIDsY8qFGD4zYDvvHk+6b9GyNxQZdzHIZDuqsyIrlJ2dgn8l6tx3lRt+gFe74BJJ+X++Cxl5Q1
TCTzU7VxbCfHOeC971b/9urvrPlmuRV8pcX9ScMecZ+ulHYF8r0P57J+L5VrJJ19li6Y/d2L/uIO
aqf+NeByfhUgYQu6KPmYJwc48Nj29GzxCPc6/Cd/dNxdfgt1majLieGbvAYjp9GEikZqOvoP/YyH
d0R0jNRpVo6EGr2s7PgM4XCAXhaHjQPMEgcj9jPqqQozFd63ed7BIV8Hj01YbKjAo0XUbC1fXzyZ
1WvrVluHGatglPfbi4DRaOAd3j17R0HksIvB19z05zUarlJ5oRSW0mMWHZ4Pt57FkEFQxZhC6ai4
WsbJgrZF8GogEOHLwO5XPBMQFE73jKufr3E1oTOiDOGAffJjfEgxWaD5H+9tK8VMhEnf+wwRBXBc
KAsiXoH0sKzC6eSzUNNn9cQpISNUBwhC/ZGZpv/KpZVR8kYd0jwibvLXjoB6AEGlFyygVTFz4O6Q
T9w+vOITZ15osUunbHqdU1fUnupc+IO+lWTCyaYW1tlzS5x0CQMCA400PvEio0U+mT9P9Q9FED3j
e4VavJZjlcd4ZlsM224g9DRrzbGiqL8r4Svsv7LkU0Ogjgci6GzmBGg55aPeHqXm3I5VVbZtX9Ft
U5R88r6U91Fw6AQbqe/ZH+YIi8dCAf5Nu9BXTHtEqj91M0UXHc5+SNm19F+PzQPyrcbDLUfyhUWx
iGTYZUTYQnvWPojSZOr3HA0NM1RTNLUaUnlbwPLTf8Q4cblomMQTkYK07o/cIh+x0BRozZluqaXj
9w+PB/3aXDGO7dSpo2tAVgIklVEGimID+WT+NJnJ0MyhRMRhiG6jfWy6YjO8svxC3AefMbjt/G5o
twmC78oiSy6qLaxPT0SkJqv8tdhvBVQeD8a44/AnGmlqJ5QBSX9FthEgfu9ZgIN5drSpY0wdvIle
72ALCoB34x+KUOOYafvlxbOpSRSXkLmF6Ja5awgI/EdB5XtOLuajpjKtUPQss2pTVfMKPSi7O5Xg
ZdtzSJSCpLpN/rkcj3p/7Pw5YdM8R5wuO1EjrWHvPY7EnpKmHe+06IQEQl31XMjdKuhWh4DcIrdv
XSKigZxWU/etG/GgZpKv8p+ukHAiTVml6SjHocQrs/lkuidDm0sP3pg3HbMr3QMavoepSx/NcwZO
pSaKpj2X8sUgmJO6HTamsX3WhxfXoKECgVkZz7xP+AuPZF7iK5YvxGb49a2dV+XPtP72je+A8F2W
BZxiyVWLz0QgTdZT3SlGbKvjzzCnY//E+poxmODA+0kxeXIS+AvaKQ7MR3JMp4fgkCj7ITCnyv1D
Eb7y5POp38TkKi5gCPT1aleYzTtpgPg0ROC3qvggZiBHoz5gjSb2nZml9eixXa+kbCW/RnNdt4p6
4hfHt3Ncug3zqbqVX3Q6kTcv3hScVzwSEgSC2eQtXUlGA4VLQjmKJQwXWrJi18h8cVLOlmYojS46
F9Mi/8LYSGU2c2tOJHxCPBrYkhifMXTAqvQuGd6awnfJUHMCmXyvvPxUhOfEOKPgGNXIqbluik1P
TE2+fQibe2o2CMrDxfKPJywZxC7/lP2aUfkQjXNyRC8G20yMAg8SEt7rQu1EQQ8U3cTSoMkWUlYy
PQmlJCWBKZYKP1XGuUE00hiRwJaPshwDLD8kyyKOTAopCbA4ZF2k1EvGpwhajC+ZJZ1pHLneqr/D
5Aci0vSsnz3VGQno6N4xxL7AFLewIgDEjp47gIhxuC5ooYEE3/RhE3OSAXec/LTqr6D8CbK/m1vu
7ZrcFV9x7QQfPo9qcmzrBdFASmtJtCapJWsmFYNR7ZRgW0WQZsxp5eopLup5hhkOz8kCcM6TeFWn
Y2ZV3rD+9B8TTFskvT0W7fRbjbgU/kIQ0qIPkDrNc9dlbl3s87X86enXMN/H3RFkTxRe56AGINA/
U/fm4LTX668cmYt2ngexWXcOpEWYGxLYt/AaTW95dodEpf0MdJ2vGUAkfnaMN1FhpMcAtLfsFuYm
adZFg+LWkfkzK5LrEJ+rbSttPXU/vYTkNembXAOqv0/nE+ngC6csvvjPSw4oVLw1lG3+3d9p8UbX
oBOsjX4dBh+5jFbgTvixli/5duh8E9hlfRj12Jg3bEqVBa4CmvFX+mcPxUY6DQJNSviX+RhWA28K
XmwFkSDk0X/5+4ZNn217Rl6oXbJRwZkOs8bbqb0DPZBQgGAr/0ryKpiCkx+bPu2sFxZeYi7Q1p9F
zczYIBJV0zsK0cz7Wi8M79r+RT7F6G+qWUY4jn5DiOrITelitpp2y4arrl4m6mlh35XYNsZQQzZk
zgcaFg5jm6NJdxmVg23mNKMTpWf1FWu0rtyR0OP3HW8rBGYSbL/VDw8kehz6XHlXJTvUa+Fffm1M
FH5HRiOCPqwm605eI83BX8jtWKO9OhIQhhGzH1CdLsPLo4S+MrYtpGmy4CWk7rldazP6XATCarLr
phYxv9gkmxx1KkwT6IY4xZ1U2nP5BcaomlekfV4fohWjjsWVmMDuFtQ2Gg/umZrhL+oDXnuKx4jH
Y32/q/o5US4S08foCsYpQLjwZSj3Ur/VCaLbcyIen/WeM+mx67RdWxyM50lVz1464jz9+hNIXm6z
EhIrECQElNnv8AvjNRrcW/1wE+Nb8V23i2CY7x9zCX96vRODMUtJ4spHiFI64BhqYaVhvkbUbhne
h2I+XKBhJghQ2liWdwyUve4aTm+pfJfpqm5vRdwD+dFrsPnmsTPYRD9fW8OlhjPhLWXkKQYZgNu+
dLizrwwuMqYWT2w7NtuRON4L0V7GuGXclccdzWc1WioPREQm0pimRzgztnFUg0gSYC8qGIlubB5c
fcpuwya2FpuIAuMt2zKtZQvQd3MG7OYC7dY7UJCP0lzi2VAQzeMSfZo4D/8Hw+d4uA3yXc/ulBDk
mMYQ3Yh42MnVAsMk1ZLfHLrggGN82wywvHZ6tuvmUXRWlJMvHIPhmLaHUN3jQ9qJxS40q2G0PETE
SZZM6Z2hWHcpBRyzkDwxXWZuJjuxUQSJs6zqWMytOITVbE/Rxs4j/IuCPK3W4msxte5tBHC0Gt6C
I2035ZBmghZxTM7wrC7GDb++5TdbYI84Ypul7uS7jDsWoeoDXZx8EcKrSpDl9Db9YV5BxY3Bpch3
hbjt4Hc9WMds8D5SqJD2SpXybBHfmkwKa3HRwFxRFih+GCCUCiC2ZTI/Bt6eljIvz1p0mXgY8Zm9
Xyfq1e+sAN9a+bn/O2BbazeMk2O8CbU7qXZDsI21xdMf4YKJ8glEBHjcRN80hgvaxgC94s9K1ict
EO4ZXEAFjFxKorEDn5hE1wL3lHkrAWZj7oemoe+m7Vzqt8ChGKgKqQmomj107/gaNaeTa4C1nOdc
md1p2s4pe+XoPC1PdXvQw0Mar5677MfA+oSvnViAYWOG4DKrP0g4Wblhp3py4m1VIAgA2JfY9JHl
Cy9xb0rsbkSggC3whx8KTnqxkV9idUHcsB0sN7m0ud8H2c65xHtnHG32Y3JfcmqL37j/ynHZf8nJ
J0A2YeuXYP424uA8OjtonUoc0TPhwhteSgpto01g2u/Eya6M3DRyn6OegEgC/RUaIgmWqFhPZUxw
aawSQ4fHZN5RJ3b0bQC/4IkZgVvLhKv+07mQgxXQty5kAB7+CZSz6swd4GsDVmZIUWQ0ybOEQRqm
IsYpLwyaDIeExG5xo2ZbnT/Glsl1iA6d6vlVJPJO4p2WbXHmyKBmWKu2Zz2/VDEf6WoajmiRuFo9
DgmDIWaU4xYUwgpgmB3pknGz86QFw3+FVDNqMZwomSXM5RAjMePeNQs03T933VWU5szM2PCsR+f2
8irv0MIjHkRiSqA4MznCG0X9rJGAHl2j51X/yVh3xJ9yznFyi5NrFZ8fs5q7uDvoH83gpBCSEBTE
jlaYwwBdcXQjBfmKGAvcSCzZRc0uN2p/eVRXGeVGeU1e+o2kG/UbD1TY0tkLkKVjIN82qA3vT3VT
CiboHOWXRLNgHncbwMpevLGm453Nlm8TUbDMmM6W17cwGrV0kZ0f8hH5JMaN4qo9TGP4pifrJxvd
ldsxXDRDJqJYIyAXE80LkFvhWqGmay6dcRC+SksIN7nh4OPD1qnXWFnG5RZVHHUmslpccNxb5dIL
5wZRpa8o+CdvND701nq2Flt5AS7CDMMlabiosYrp+gmm7Pr/qDqv3saxNcr+IgLMIl9JSRSVgyXZ
fiFcdjWTmLN+/awj9+2ZAepedKMrKfCcL+y9tjLi5yRdcdFnGypDDPTkZCfT4cgBg9MOQQdU2vbV
WCKqsg3H+MRdo3iNyI1tytMwXHD88bFx9KIVZCdcAWeuBZXk6aIOfQV+siPDU8ZDJI/38pYT8aLO
O65ef2A+S0RKsUcz/OTYpRQhS3i8KxJ3x12d7nLsROPXo9pXOEA6ZMF3JJBmuLEyVyNE9lAo+5Rg
1FtQiA2wEuw57vjZv8edRNLMcoBi9ly27fIZLjMi4sJlKQsMFGeeyxHShu8a4WcM2fILx0Ydof74
D/lMvHOAhSQizvCo6Ae9BSjkVLrw6lKCw7VWc97Fl2IPRwcibjFcHEE2uJgyWVngVprsHQtKpphs
NcFzanx2pLBvqRPbHpHkuUzOS3I01/JjvduZ5TGsjlyFvQP0/tLMNs0XP6FswG4cy+oQQj1pdupC
UvZDsjOGfTI7mNNpii7N9PbQr901MslRY9TlTOpSSg6lcVBY/QGx6yDV7nF9MAaSzg12t9wNbVxo
V1MQTvBK+lOw6qAumqeho2t3EPoj0pu9RHq2/Db7LIZ/FfaR+f4wlin2ptdFKdyUc4k5fvXTYA4K
eNLc9rlgFDWKQXWcnmfRaYEGkkHxGTGZC8S8d0hoyS9DS1KLSX25mgLPLkQGzQz+BrbYh8fzSuxM
O67S1/OKKEaL1ojNOFzU+ySfc4KE9kl4CeoLKWw9P3Ja3FNAXCtz4PfNT+JV8eE3Qct+04IVpN9R
It3K4/BpICssW4YWjP9kiLlw3ssAocqmnfe59yGA243QHdAiIQ2MFBwpTmd/1dX3oP8Eh7B9n+Bu
Gj8WwKPqp7P/kMUdbppww7K+V3zNBfNgnoP4PGqnno9OOC/rePfl9uP86zdfcUYJ/FhrUAWvXwRv
SgcSBQLbL45yswuRogQ+bA1c3IxbphAl9sVGrPZ+VwqQi/dGI7P5s+y/zNmfR/1NFBaZt/KKqoaN
+yP1M2uF4qJEPQFjiFD5f/Nz8FAlCqE37n+K6rHwNJMosWXIrICO29nn2b2crgt3MG4mGIT0XKqH
1jW0pZTCXiXQ+FiCICQ67VV6UOviG06+yn8U5eNZAxj5F0mU516POZjYAwrBf/gvaMGAiBBIRBo8
sCqvgNJrfP/uf0zGiZaAF5Vfj+wyTBetO0vI17hSQqznOwAY9jlzQWccOcriQ6zvhZDtGoon0I36
m9q9zRZHPqV1rM+zbhfmW2A9UJwAA9mvaG9YTg82g5iEQh9hDe0RVmGyvCs4qxO2PV4FFbuwvY6C
Q2GY4jqnyuCSZQwfXJ/jNajfFm7cvCHFDqCrq7vR2nDJ6AHBIGCX1oUM+XSbLYlBCUv/Qhqn12Lq
QphdrgKdoaZPFnxqsI7J7BOZQH1xjsJLUpxt/J352eTL61qv1fxv5uMcKFfE1cNDCZ3tx5iraFFQ
kU1+wgkM/E1f9q13q6+DITRnCXVDMB+kDcDrB95+++2pXcZiOd2l4a2y35qGk8yxfV0/aBxkvIU6
3gnQMbtA3xGkOeZbtupoNVMUTtPaMoVWE70BWaToDUzNl34e3O2owMK/dfQzKfBcNua5KVZIC7Dq
6oGrDG6PE+iDyCTicpik89sauJIUgimENhMKptbuQAeDo1Yr2vBTJxcuu31eo4wFb4aUAW/Yqqx8
eI1q7eqUp90JuBy/psLXlq3k/fOiFwsU9pEiAnK77oZNjHKHjYVVbeyV8cN+IqiIY/vpH3869WtW
fUpvyCaT3jdZNZAoco4Ruw3e7aHjFHaY88OsDDZBvQEdl6KAtKGS47ckQ2HdSt/sQYBAwpokD7L/
gCEXzJaEQL1+oxpzXLGGRvlE4EFyvOw10Aj1RRcuOPWlWEwy8bEMS/RbVfqJKqeKrxZpPMU+mJdA
BSHF83eBTsdvG3s205tj3ByOANQDQZKf8OQ8PDz2FLFgf2a7/zSWKJ1lbJhLwFolwxgFoI870PLk
eEmFBhoLORMcYH1HhDLUv9m0j25RcMfN7iW1NwzEWSG+OIaLoP6U68+4/2gf7y1Ceb/ofUld1aQ5
0o7FGyx4tDJsTxEdewHLVwZSyMeTNiQH2gl+hPeLxdLwFmuX1EV6v4r/jk5YQat0cQlmr80zrAcp
OZUalbaDJXpINr25lpO5+UEFlMxH9UvuPjooOT0TsrnMHqggI9wh+PPJxyIvzI9UKH3Rx12YfEXp
Ke0X/OvQr3AS53/qPxqDMvgNTE7/Ph/wVe7WI+WwOIdg3vLzqGeoiU/WT9Ijdz2GdMTavtd3L6oK
O5TtjG++8SlN51l1oVYisqFd8RKCWPxcluG8kIAMv6+kJs2pnbfWkgoPfwLtbvyXl5g07uiUw82K
v830D1JLxygXVAr6jByBOZfto0ETy3J0DVYC87hknvIWeNy8f00dQyzAtng1uYzQVdSBSHSpA7F1
M4GXh7U1593Q9F0Er6785O1nm8lgl4wCgBtMHjmZ2Y8iiAL9AIKLblkel8Kng7aDfQTABshCzTLJ
N2I3zcUHcExYuWAsCIMzPDB5bXLp8Zvlx0Q5wUcK7B2ScS6evL+C2kLqRC+UsKdU1/o3HIXRchFP
SZ/qtLemPeMTQkMeEgXltm73Wir+qjW6bFa7MMNp5pnLvUcJVLRVUsyrTsyW0LCb9hodwa+Mi+cF
u6aDODPA/b2yuSReYhR+yfSqRtndMGRHQ08p7sHCo75E3ov7DL6QuSnNjfw+m1zps2cXYu85kvCm
LVDFIUZBFfeLM+CiwaOMlWp8gG8Dys1SxNHwz8kswnw8yra8sqyV8cCoL3aueuRRBhLQhz2GnSsf
JpHHxH9zCGRfPKtWxGLLJcODR5SqD93my1z6O/5FdsbGeHpt9i3iv9zxtQHCVbhg71sXm18NJ20j
RUGkge9eT8wFhdCs07eJtZmVm6aHIefPRLbdWCyAXWzb+JDPTnq38xC7fXAfTjqsqm8pWjrgZDBQ
GsRE6/sqXCssM4la1pPF8/lnFgDGvT+VKyNiIfR1z0nOa3Yp/0KaEGYUzYEuA0NGpmyd70dySt3v
/yTiMxsuHoMY8YEZm1DdqgcU2L99GVsO5HndEmWzkAtp9JEnhBqEKV+T4G4mn+gr7OZPUn9j046+
2azx3Y2CQuiPpmpVmbjjfDW60ln85xVDY8CzJpnsrQXzEPUI7QUSB8f7y5iIoQr2mAnROzcE63wY
AkZzVKN9CYre/e5x9s/QCLypLI5pdK2LrJ+3bJlQiiBXQPPLj/ElB5Rnf6Tq2z1CXgOrwZSPdobJ
IfKiHJGDREA0jk4QxYBKZKFk+dU5tE8ED/hO3Kpdtwt+MlDBX097N3++lECSdEzC095Ep3ZgVDUr
jjhpWduOm4FlU7Fh1PpBiSEmrjKF965Xdk9lV+jgzOeVvrVhMU0YxTbaolVWpeZpi2EOQpN5R0Jw
Qbn5tTiatrCYmEul8EQR54ZuUlwC9YhE1H74VunH71gA9GSZEPeNXOCVQh49PTJckgjgw3c3/ayw
X1jmzk73o7FH208Yc7aLhp3d7x6mGxRz9bFjwxuQF7jgPfKUp/fL9XheSdGjuIFfpSEwIUWOdRle
MDxeeKHweLF5QRGtE2IdrrFkcbwFc+9t3Dz/xPHPE1Od/IdDtjGOWrCZ5UKDXo0eXAg0uBxx7GBJ
N/F6pgOIbPdiAds6VnoMzKNuHqvx1LCAJjy9/xjv/BlquJ5efwztdJ2Le6fqV38x5T7PIeVM4qj5
OSOAwTiaZN/GBx3gkGvNk3bfdDvUrTCe6IiZq4OcgFKUMuB1X3EwHLWaLI5afU7LxrTsgw1zxoEE
zjShSFqoBza1uP4i2GAHoIb06ViMvmeLpyoucXxTarYV5gbeOyIbiWR22BzPJvKg8NGuEM/wBccf
yr7w0TK2upgoaqZPu/9Sga9W7gfMZySKIs5lh3qdbxOeRrG3NvFG/MnLn774axR/y69Z/V357HkA
2pQgmUr5oJeHtto3b5GCtWirP7ZptIny9ReFIlenFwPaNdYcAIhw2CxE7VGfk5V6nz7aaInjk6e/
V1cVsQ1oPnL0nBCixHCWK+PI/b6HSiiTGwnOGo0o8Tv60vKBcBnT2QA2GR+4Yv+K+5fLCy1/EzMi
3NvCzf/McQWxAFgHQBYQY4gR3A65RnRmHnAUzydAG3Y375TrkJ6qOU8tBz4PX7tQ848FdOQtBpN2
wXy6iL4mMrKHrwxV4eMzrD6yY/vC4zHqldE6dPBSznqNeRspPDKvrxkr5O5dxaBIn9a8Sf1Zik6x
ygIdBtdhyk+ReQGV/9jL/R4BxRxVpfxmBk73Y9qrZFppEYXdOuLaJbUCWLOGVEIkcJYzmt4THWbw
pkFj0K6xdh3uxnDKHiQxh2DkIGMs0Xv8AyandZLJM2GWGjt0cJ8sopvp0mcX1TxrLsPm8jVsjkNh
7pV+zSjEPLsVJo4aJelq3JXV1pXZ6uz7/hC/wkaxJW2w9l6I5DGY197ra0nRt38S44yKbUG+zy9b
V9FOuoKxW8xPFHUXukUkRtmJQ+Sme3Un+aLO6Wug2zE8U6rtlP8Ls4vNg0nJ/JKTKYNPEECmLuS7
/PKXIiiT5np9mZ7nMT8nw0mMhV/gHlJ+FHlDud5/IPChqhdMcg5+itd3GzPCu/54f9g322A3DU1R
obbbaPEGZ5SGcjWZM+AMNI/mhwlmiCldO5N+ESGVM1cmjcJzV1Gy1E5mo2k+GKiT5eP7u04JwBTc
kRNfTXwJgTjRm7Kf5QtgD40IeezICuYLU3hIDhwpnBP5TSo5kQIz4lRm81w+yhIYkFMYnqBoyMjd
ATcfOt42/EHyvm52Mx4qV/1ijMA2+2Q+RHrobDgVj1NM0ItxfCRH9jC2dRuUqxUBDZLJrFzPIebi
TX1lx4h07x9SWTq+IK8x7saY29mWaHYCAyQGlk7q3ECLA6xO1VUvnSJKdpdfO7ySwc3ZEgVQHu9R
TTHbYOAujUf1M+XNcH5g2Tecqbi9WBsVzN4PSKZSMoVksEEUkF/W6EQ8erj2RZiztcuUk95QLS8a
YQc4zIlYIt9yWlf/6F47Z5KP2pYsBO5/U7xTu3Y+f6+Ujzr8mtzdbOZB9gJqz49PIlXqcKFVPgti
hvktj1PrqcmKkMpESO4F0X6s/Rk0+45rOfMC/K3Jiqw8lNeE3vHflNrnT0QBdg0+WRbwUX+S8ZM8
j1DxY0CP9kGuHTu+ltvUISNcJKE4P5mymOOZZad40n4a1H7momGMmm1lfSN7P5l9VHrAJNexfifm
3Rw/eTsISHh/2mu73xjKVgO1DVKPfTJLRPSd5kZnZfFY0ni7gSwQ+4q5Sp8+4Scyu4GQ5+TYR+em
PQ+PC3mYJHWQeSJdAlI5zY0FOkddszwm3zAuGQgem/KoIRgujwE6EunQyAf2xI/VOO/nJd7LOe/5
7sH6yRb55bm/GzD6oOIpUE5vAsw/AIHZwHUirqFQ8JP7xDWM4H+xmPb4SD3qUh4vYEnjYqBkq5Yp
Z9QD77An1Z4ZrUrTs4aViYMR8Wfo1/oqWeJiSqN1iFuG8bzzZGG6eUqsCGkcN8ERMkCq36X+ZhVX
GorpXZKvSnmRNeTgXGkj7QXdJ5E3qwi4ZeFj12I6dDQRZ1s8yGf7/yFLBdByiWM9Kt0RfnapH4oE
oDRuR9FBFezAXrWojOhL96w5ZalFbz3NLTT/iCziuf7mNN6suYfm3Yg/RhB++MtLBhYtaJUw9C03
QI4V7W+0WHRlg28wBM+xw6/NB4NeZ3i8F9W9+JPOTl17bJsDT47mJPZIABNriMxX1dUjyBeYC6QY
CvLGcm0gGc7j+sQnj7qxv8nKNS8wlJxZBBSaz2SjQTEltbvG3pRzBEs47BOXsYf6mjbAwzcYF0HU
H9sdACBVuGR1bIPqJuefpU1leNzXCnyEa9OJA6O6N8mbPJ3RCLNHOPbxUTbW0F/S3TMkeiJbmZpH
LD3GgZL9NKmoCeYVJ8GWwVo+3qLQo+Z6zG+KyUR6rU4+UTQZlBsblL1LsibPJ2EQWbB4IqVgQE7T
AkWQWLWkVXgrDiqxnct3pJQ6Ne9hx4NJOGYU7Bjt44BGIIdkfy17xiWYnWqGrojqF9ZC+qREpyym
3WL8D2a3ECgsJqVVtNA1N2x8ihnpccmzy9idGfAxGrURSVbHgsG2mOkbio9Z0lBWDYQJUtXBc4w+
QUMDo0fPTr3k6VWm9xuAjgM3WkSLvgICwkm4qq/19QlIR7/Ey0w+SxKoEz9C3CSkLbSDaUG34uBQ
p3fpvoejKZ3ATMf6wkLN1oBXuzzUt9HtpiXc81/oIF42oPThC0rPHjVwhvIQSfu62ifqTta36mMb
VRspW4fuEJHdQaALqdQLNPL/0+pKpugbJ030jcEg3FpFI+aBUbx6QI4LfarmGYiA9a9olw3rlL0b
DOuQrLsJOU7J3NLmlbyhW2IdzpKGTn94pRH+isxHFzC33ZzL2TyQ5wYjbRLWF/CnGUT92yFDQFK8
3CmmZdR/0esQSwLPRj62EqiFE8l/OBamWnjYx/DEjdjSKfoCBcnKpthk0lpTvAIRG4yvp8B8lcEe
7AoVphbso4rv7S6oic0F+rHPE1fZW9EG0k+nCCb0PUR9Wbxpxc3eVZorQOCv/So8aYTTNOejucGI
W2jgLoTUETsrhDIE8wbTds7/F/rFZg3r6eOlDC7FdOmmy5hdZlR0KKctYOen0K3C/RjvzMyNjDdj
ujZHeGBpje5nR3SsBj4OJ/iK3R9zWXZ/drQ2MFisxgbb0UVdxsmXjIDNuLXGm8anRSAZbaCxwR/A
7p15mo3W6P3evHtgO5li7wmSjOUNm3wOVPSQHwX+OvOkv30P0VF0o+R7vDgGlr3mE8ZxUPksyTTl
TVXmfBmDaX//aySnojmoP1a7g7d5BGjXLWFi8gm+oJ3YDGlcoYJiUcMCzbR9on01HnOEjEl5oxGu
qpNMYLd7TMs3eKOsJxJbfIVV6woIqF+wY8MWWQlrvxZc1OlisE7CdtecNMZM/59fqAHi+QpGuZZO
lV5t7X9kmaUkr5pWTEIYg4BC5uustGIMAiWEr7NAjzy9jG90Kb7OTLhrrwu31XM7s5gk76LFFxwK
NFT+mK1ihlNLnXbUxAQKy2ajhltVPAKV4WeGP3L7VGuULdjF6mnNJRB/6BGkQ3RaQLD2Zkse6W4q
6NYOLUPmZGHuLRoTKqhBTI6DnCeFewH4yp6gnjjAUyWOtxTYKvpGCh4Epgo+Xy9NV+38Fkn+bWr2
ZAiRo2MwNZiDyXgK/U1rsRKk9BJi35pYHMWZ4i0sm2K4o8/YZi+zIWKqohbmP4xOPChMxB7Sonsi
Xl/B4sxRUb4MntjWdj17ddUB/JJ72hopciMcr0y4UCn9KlSZFivGBtar9NkIP2lk73GHpLpDMzvQ
zw5MWfckVUjprg5QFa2ZE0uUb8qSvnSUv2zoqoStxCsYic0r5GJo1nfc+myIEW5pqPCR3Z3q9BLZ
Fwh1cxJNyZRAMMYZgnAmeQh8xESE2QtnlE6QUVYgmlAuxiILzMfMzzRcciC7JazOYCEfztE8Nl38
r83wltcXOj69P3mKk/MBx3BS1vFzrUI9a3ld2wnqGbra7SMjmGfbTtsAnbi06TAmBmDBdzDEAGqC
HQApSQsN+zD2cGR9n//b47CaxgnmTWzvYs/MtvZXJM8VfdXRhlgL61q+0t0mgBgl4jr/V0fCMs82
/wxrQsaIYVIBkzCN52U9d78KhnJrPn3r6beW/0SwNVspwdeMaKPhq42/VPzMINCg0R51yKnVwaog
boMMp4xc664cbLPZPniwrT0/28sMSIx+jaUbAhoIfM6j33cIOgwEV4fQEEb3PDmQi4zCjTF7/XjX
rZsxe5M/sFGTSjtb4mAX1jPWO+MCU5PErEbaekq+jiBXICX//0mTz7WDZCWOr2jY8FWxexfXLmnY
6WcQfhn9V9/+SY2fpPoZF1J1y+ubmV6r56Vlw62fGgT3rJHdNiH0fisP+9njqEwniZAcyUMNUKsH
9IQx7qolZJQl4ldt2CYUQvEChCFPBRg5/F/IA2Zi9eADz2spJsS5xgYfwtShhqobHAbUhMHhQ4S6
LORm1csrs1mVj1X9WAW21/ReXfzfY4h8JtbzLSOWmNhDrvUlkC56W8yt3Jq/izRuzd9FGrdmOg/6
Y5GdLnTLu+Ybed4zxGgTb2fPXblAt6AKPo1g9W2b72bmD+GCSeJo+H0ImHlrWVvd2kJVSY9lL4B7
FrzZTZoujO44JMdWP3RM/Qm0u0XWW1ldRpNR6NAIRjVotIZgIB6sGjjEzotd/SdFMGluQ1Cqn/l4
eMoQRxF0X0cX3791eZQ3I7lLzEEdcXzE9Jq0ojMfNBhQfKE2b9ekMu2Z73ij+0vIl14yGEie3Wyl
chMyFV9wMDARIRVYL96wOvBAI9kdylOnn/WZr0Ccax1tB0QNWS+uRdkDqIzw89eozB/DaEf5ZIDL
PtQw5xxBkL2n/NAWR+lzfIlBc0fsaR1pdGSGLwKsMyNlV1lvTepMDKikQFHX2V9t9d3pPyavggYu
8fH5t7IfnWVpPVMFrL/p1g7hmpfZ48Iwam8WJ8FioH1igyVtIQ6i3tsuCsBp4YKX9CTfSxIWyhZP
FEEd8VlST0Xm6hjnFwPwlfLjuYD933xgMCDa+NcSalkHYDYOquB18g+ifE+NvSZ30TsbGptED4cG
L4C7HMlmt+Q0nROpgKeMSqM8JenlbmGWJAet8sFUbKboaqCaKm6cxVpDAuW8bv4QtLyrSkxkbGk8
7OArNBywE+73hgZ5fmfnEvqqQn7L7j8gNZTTGGcGgdM4LdlgCCSm1a8yDmg0zYdnu7f1XQA7d9w2
7HywCaDuXQ3Vqox9TCNpyPiYMTMHQy0ku/dFakPaOeBVCSOIi98PRycH9H/PPVIpaAK/3xGdFmC4
1sO1s6+qff1YMH1W6xNWhUqCT8egs9x02SfMVlwKeCV/NcGjS3mIhU4nepFxCnbTJ6HyK4sX6mi4
mh6XKLsU5vnDUaqb9ZLYJfob7c4DyyPwCP+hrAYgI5oX9J4VeVfLAUjxu8x4aOtSWw+2Ty6oh1vG
SNaZGgFvx5zD2oZMI/h/+vfvEcZLAcWIfGB8BUJoSIlg6lUuJDkyShA84rFB8Mg3HSITdTvf9Pew
XlEjUehzXT3Y5qxALiJJIsimoSo68VFxfeGp1IHQs3rbFC/Th/YyfTTpFvUPX8/HGlJG3LsfqbbV
pyWfPS+tXfPN17prmdzHyI1kgQLBtNoU6AUvABiwEqfrrhWRMzPPYqFQbEoG83tCAvTwO4g2xiIB
BMSTINZcmGLIGno8d/glo0mIDQ1aDi9+MROa4kNPP0EHTNottbjLwRuj7+7YiKv7qdiNp/hFO2VF
xgPNgw8UCykz6sR0yxeB4XGfLSCV8xUsFyx6GVozTJkJ2TdfI55+TpsASzzHtOJ5gByn+Iqzhg0J
DwANN12QeusDofUFfPpyHzExFPDidDXFeMv2Rrm3y/3sHzAMyEwy2zPNbz5hHh6W8gLhviAm0SXz
SqWaZa30H9YEH3nscl2AmmDYTR3M2cd1gVyVv0CDotW+ZNWbrb7pyTU8sgwBjdZ5LXnNWIRJnin3
4B7H6mYP18d4xS3+XDzKTfVS2bD4GAltJsi0XYHEeKzYeGSjgGJoTyTSgjzejj7kcfOejDviusHz
zLpDekmnH3P4C0kOxf+wUfVFSUfLEqbdSqfM+tPX34hnlNwruz9Z4IRsYqJd+vh3H2MTlhmwM4Sh
6VDDvjZlVnZQoUnle6KqshB8JwgmyPqiGsduVG64PPToqEf7KTsQxgNXjU0t2v3fCwRVb8i8kitC
rJ9+kdWDupW/eRRA4BcYS+tlayzRzID3nKVCFxfrNyXaKfwRrwceiOStKz66CIxrRudDCIi4ZZDe
8bnzTiO9C4HEnJBXShiFl2DOaujO+cGYDtOSp2545YhF+8zPtlHuif/RwpNQFFdv0/I/zoouHx8h
sVpH9gq9fHguKB311rtjcjaBXN5rgosrkgOQ1Xiw0khkIssKZifeVr0TwqRcXvHe4gewSR16UTsD
aRc2O33apMfZK3A+q2AQ7ENXbXaahdoRUug67Ina3cozguL36dyyT8y60SIZF2V8U6prW13z6iqV
13BJQndmfyTPd8O6Jd7gVK2DJEwEiGpgI/Due6N+jLnPP4p6k8LKfTp4RdG007l3R8mA6eYY+bkE
CmMckX8imTWKa1VdBi12ZzGDs23PMrtxdPUwHnJgecWJ+ZJ8ssl0XiTsy2ZbFPYMedGIEDVoI0Zi
aYojFo3neRbfZnO8kXq6i9ml2Zt+WKt4LABa0XES76psFGVTYdFrNlOxRlOhCXAYWhSJAl9epgB1
oyUCXryK9LbWnmDjQsFLvcF7ozP1QaKrrW7hQTXXxrhWRgEJyUOijv289x/se/4Y/i2FwpdfW/uc
2sfg4RWLbNjqKRzZRZX7AMtSbTWQ3EAyyKaPNyVIM74W8KwqWBlryYaTtn8wHuDz7Zz3Er3RFldo
kVxGjTEEG9xzhWYh24aMUX5qeTOo/oY2exIZ4dnk/CTuBLU9X/edX5OXyfB+8mNFRMGO3/139k88
YOAlFRd9zlC7rAk0zC20In+UHxkawbBuSV2Jt8m2ECYjcmsXzWLeIFeBzOixUigI4GoRzwef/AvZ
qH0458HxqBVj+9QYiOKdKsAqxjIP1JD5xr9kkifFALt86K7QSvNXgkczz6IzBwTiBPqkGTBqJ+Mw
dynP8VD9LoRFaJW9Tkm+MjbUNjgTdKdiKo0ppDgGzRwBnw1tR7iW9zwr4GuG5cL8AV0gercocENz
q89xryDMIOGqXsoH7O2YeGjFKLYoAvG3k7JT7YCcLNJqV74QsVIh/KGPYG8+98FzjxVw0YHQF74p
J5N8vsoLYgHgxQu2Y32At4QCZHjdv/AQNYofAWmDZdEHRzDvZBS2qFE2Wr6mwCdhiwUTcsjXS+Ik
kyeYGVzq8P9Ew9YoyLHF0lD/n2gUaJPMcapcqu6kz2lxZ9WSZBN6ZpbtLO+5oZgMSjsKF/wLBEI9
GVZAWgmEcoM8Qg5JRkFQkriA+wUeDCZSIT1WCITinE0bFCwDJyf3uuEcHTU7IEGkJAI5AhKUntAc
vH62VDAFMpawANYdHv+QQUaAT76EaYzGBcKWRWgTjAJyVpZMVv5jgaEkYcuJQY5MkrbeTuNePWDi
gz9H4y93r4S04Eh+5HMP2BYvELFqoNozwstqhFMLKhBS/mAlo9JiNkemCeguGVwnScDTHkIEPwgN
QU+QE67BD3mnkloSYAXYt+W+8OP88MAXnF6C4VJDeAbs/6eKvoBbQEDANbZkvUrMC3RNpnrdN8jz
37keC2N0MGQf+1AuQ+Q3/OxEcJA4jNHOZ9WpqVh1nzG2cAJbybZE5EwuSInbwe9lH+WLguDFM2vK
22MnHcLqANqIk5gr7plxQYtBbE+MQ7yyx9UDoX4j9LjsHaPIl0KfyA30uEDqigjn5rVPb9V4K4m2
WFr1Ra4v3fPMkWed62QfPnbNiJ94E7ip5E7pW5VCnHJC7etRfKFAHBVx4sXm+jFSFayxiaB4HCHd
LDn0FLIy+X/h/8tZBYYLjoxfho9s7WfUzSGgaP7ecC7OswsRuzWPE/4JCAtcftmhs/ackYa5UmZ+
kVK0rGuC6dAAUYTUq0l9S4crweFDdVPwPDak0bhKTQY1JAgQPB0VlTceUkdhmpbgK1kAzPgCKVyX
27wEB7aFr9RM/+aVYK+z23lynR3Z+KuM/HdGR4joFhGPtP4VOYMB/RU5I6hF5GyZXo22dvO0oRI5
D7Lm2xOCj+Iyxie58e6GLAY3RKc95vgjEKwwYTK8yT6kyRUn6X/VfjReh/SqLtOjbIPf48//vVkZ
zD6sjcyKcnatk/uMVPV1q749hzmxDvK3pHyE0des/9KDr8xASMOsaEClDp1cYazopORXl2+DRSuL
UFfXf1A9w6OzhkvJG5dcp46oPj+vbj3NgXYL6DyWv071rvp4ZmjwRAhLqh3H7JjNxxgSB35Cp7sw
NYxflJIZ2nqdIZ6gnvahHy0KrhTbIZCGg5Qox6N9RWjwp9cOM5mxywpFxfDBIZewprHniPFJPxEg
UDeG9Yhf9zC0O+oswz4aO5K5CEkqV6p/9hKsM7HXskMKltPh+69NoIAbwr+YgQ0QCU/oGn6lcDzG
ntPbm5i40k7g6JgIV4ARJv9efDM7A5FLo9bwaFuHvxwuxzO+ekHmf9mFz/YCeib2t4nVteoPx0bd
g/gf9/9mbKaXZk5/WYY7TnUTYRYqI4KVnlQlp24OE15MddszzbNlnJMMwAPeUtcAhzqX06tev+X5
5dmfx+jUK4dE20kE7yzSfnOFxn6wwj2U+fpY1YfgcdDzU9hdCultmG6t8s6qZAz9ofCbwjd1P74k
w4K1/QDoevBthJzsrIplDGzVghgliNZ2+ud3gS9gGPE+kBcpa/wcxtSqKilI5rkpNvg1LTZ7UpZV
WXWPwnUSriSICZy5pTfPsVLHG1UoandZvtJxm2gO29j5w+3Ku/7S2BLghG67WxbDtn2E7sz0lz9a
jISJsdk8HLdVvamVyhnGsyToWM/ihCmMIHPqCiLY9d1IZjJSfTyu+tmSP/AtzWvOz2aNraxQThK2
JPtCjvjwXHXw/RPfqP33XU1vMyfoqFk9l4ZjxneL+SAVLOstK9unsHskZA+Eq+67AALvSdLP9XjR
7Qvssnkj3XOc8O270b4XPOhssU8Jm8QMkoCTV74l8xuDbwzPsgVA9yqR0LLol08x8PMbdGyJ/w4S
k/WTcO34hgOh5IlqjXzGa/dPpn6Y02f6/IwQu5yfxE2DZcm39bAObFeL9ml+DNTeeVa++TlYzCEJ
nqjfyVTvKQgXKeZutDSvmkpmUx/uZgSVpasnoqKaLPnVk3qdRh/tJv30WjLOUYCpcDV050o7SfVp
VI5yBdL4IHNl3K3pmiSOtU6ZgIb7LMb5QlTXRhIenLV1a6jQSI1ECDgPDCcHXUwQdPhVdp5kXXMb
wgCHFyuxbf/cy+k9TO+MXVnrp7KT135hvLfvzOlj4jqlpSZa+mVcxnOoczJGblN/H9wnIeLCps3u
tHhLgvVkOFmUzkswS+A6Lc9MVpAKZjGksXmAEoA8M3OlT8TUosNZMPiNsE84FfVUhYiC0Ik1dWP/
niLI21hXPBwl+0+Re81D+Kqwa+xUfJ8g1OD6q91AW1Inz7BcEaTi/VQv+srszeiE7a4BiUgRLXvy
tGIDK3NPWnsrP5a4msTQbGFygoeLGKsWfiXV5YU8DwY4FrS7JJDjtjjY0om/Fp+ypcLeWI3caYwM
FByCyxrXCpYshG4nVTu02t74QXae5oxSHZ6jjrKndTXTV2yWdQ6vj4DuEK0i1nf3V/XB3dnny+Ix
f8I9m87pvSZjT/V/870f70KDw4kqr/V6q2hnUDootJMd4QoYcPhL8cEnJ6h1trqXjK1E7LBXM71J
1tWCHXBLmThskmRrHDTyVEu87GTv7J6UN/TwomTadSUYvJ2OGg1N/KmUDoN8aKR9oe7aZlf124LU
MPeJ0she2aVvWOvpsen+D0/nteSoEmXRL1IERoB4Fcgir5KpeiHK3MZ7z9fPSmlmIjpudPetlgEy
85x9tilEFGQVH0owqGIfgUCMB3M8hBKvgk5qCn3X3BjAT/yarct6PYvXkoKu1VIQy97q6sM0Lqpy
GjfKKssQCgsui2lSMtq+e4SD0eMbmp8gSqymOmZRGwI+SypPi80tU9ZYETUJ9kTeQ0q3U+PQSGc3
vIabs0cLdjKDk6oekAk00b5F2xCIFscjNgkKNAQhoqYWMqbL5lyzR5OB28luPFwMaAyc7qxl+5SH
doLqYtvkC0/fNthNqMRCUIoIihOe1ZNqVQyW+SFxLiUbiYMuXFRYnvu8Il5J6a8B3a5ePRPXMih9
Mblm5zaOEVYb0G/Q8DBGQM4HtGlJPkwWhD36LpacuDnTVPmTuapYU8pVVlZoh0TLaJQp5E7s0GF4
06OOAiE4utWBt+WD4tGEauP9mrRi8lVlGmtYWBSy7b4XyIhK7r+kPw4SwsurZtykbZE4EYWXj33C
rhv3HV4lH/HsxhYUF/va3cvVAp1ph1irmXfaMxi+DPNbL37Tzaz9lrHw6r7z4NtvV+EJ5+eBfQJV
xRISw8RYDZi8LdBijPWetrKz2G4z3rnamuZWQzGwzIeTqV7aJUUfbAWa7wK3xHXmOGVnodzkQtcv
c/CgnAMA1FwfDGjMebaOmMFQfRX2dNgbGEvhgIzlYYWt03JIVoPVlUsmiO5+toe2hE9Yhy3vnHXd
/vITKgwn/F0B0MxDmGGjfxzZyrB5hNaF68MxShZe8AF7A6VuQFdUCFvyt7cSRo5MmisU0ap8jwxb
BpCXbRCBRpvzhWPAz2DnML1mmlmB3O2NK5wp32QxWbNgnf56HFLpCQ8LfDnyX3ZSZVhXE5LtD9MJ
EzfhgjGAgg9zp8bIgEFNemyyk46YE9qUuzWZJsG4BAXC+Sx84HuZ3BXelgUGg3xr0t/rzr5u5jwA
2G+wMfTBLvo38Qm/fsjp53QFAaqlNIw4XrDqnNPgTRdB/5XyyWm5YN8bGwTGmQdlEbn4wc0OA5YI
BYOph0bdyG+2QUEY2zZtVqrHrrvs8MKmsyReQ0AZ00MQHkFz0sbWcI+bboxWGGZ16SZHOIuBNRbr
f1N/GaBnwn/K2FWZ/TaFD9RNg1r3QzzBDTMU1uFJCa9sXf6m/nyz1RgX99i87RucMjAJJLgFCAD2
hYVHJ8M6/MiR0DwTmaPHCe6j/J+P6yxFHIplDXO6vcoGw6E7nrBN4bxR8bVm6952iD47ErkfffrJ
yTxJjzOGHfAgBvFr7CjybwHoNHvTkesFsU3CCLS7RnCITNrRNbSbFHifsmWR5HcVoI7f/hsI7STQ
/gsTE7hqnomxxYnCgh+rDbbmTbxxwSXy+4zbq+z0VZQhALVUHlOI12CsvWMgN8icGYHKF9KBzWrt
1+uJuRpgoUENyFYKvBUmfWJzNpcYvxRLpGZQ+Zim89wRd6HbTFoBglpMN7MTLil+vXUBGnsn7qEG
Qt6Y12CYI8wo7CAv/Yl6EQ+1Bsy5ELUa1qasrFT/wbal7Rw/XjKtpULDiyje9U8eYJaXofyNYMfS
qiY7CCT7nhviG8J2T1YzLOGmi5KvF/8Loi1z3XSn5BbmbgW6Y9kOCIHqH4n+rHDl+5anLOp9NjnJ
uNK4+3IHUYptrOB2x/9NyciKqUWEGywvS484voh/NUNxwJFwB4uvq3ch84KVZCnR2sDzN10k9/7J
qlc0py1wbGeTgjUrLIN7EYY7Lc+k2JCQSdk+PqLJLfc+8u7yjfFv5TNGACg8eP3JzMnuvrblTYHq
uiH92dM2b89cJd/6vpDh/b9sHos4jHH7dsPjDnlU8eaVfIuKa8bU/yxhglKd9Jua7aF2gY+BjhU5
Zqq4EUGq5M8oEEA0OKZQDPXHKtjwmfVhMwa7DsPZAqfxZ1FBo7eZCiK3nHk2Gb4gXSYV1Ra8g8wu
EBf6sr5mkFfYspQifocht0FZofDtsU4JsiMAMzUuNqm4Z5jf/JxBjGls0fJIv15/pfeE7RZbAGKM
HsvspIynrsA756zVl0l9iUF/DBtQPq1REWG5aawCEwr6Fp+FMXPwHmHwgKkyE0ZMykz04xs80VzG
JrUYQ81akQXY6IB72KZW1VdQfenlV+l/tk6jnUjQDF7KrxTPT+EkQ5OGMSjUqRX6ZxR3Egf2KyAZ
8M4bThNpsKFUkDsvLAogigE5OnhfV5QJvwwi6QmRlZJ5gglq8Ip+Df/RGMbYQ7DHQmUmyVcQlHdA
M1DaBwzCOcTDq559pOFDpfbVyOeDLwB3CTNpHMMZLKGJYsw2WPiegKJlsp2hegCKYiCl7c1bwl9Q
+YbEFhdW8yvjP4qPKDSlDkcawB9k+MzyXHkOHYVAV9KDIaiQtvZC+3UTZx8yLqwZuN5rdvgeuBnn
foC49EUoEVM3iTOuczTSRKidsoNpHhgIlffQ3wflHnExY31k+c1u4lp1sCTJZoz3bbzXegJFLbel
M82sdrasXrHVI9F0wSl3rSpcDOZ/oaCwYGB+6ihItG2XM3yFDTzvZt78F4PyvNt57aPDaIfagVCa
sAK8tNREoJMoETwkJI9JdSJSUYovJkpPgLukBXCC74pdu6WGxTzHAhD3w9p+I4MxHp+STUpoiiMk
/FyD/Y26fd8ZCIH/leRItXisKBOLSbd/B7BUuiuOrRjQMTrAhUEq2UjPyhWbO9SXSoUaawuxYPIV
1aTZQiYTPjMdx30595lXLprwq2gsrj1Gt527N7ODp9jR7KfHyA/k8NNKv4v4azSeeCJp3pN9eQoc
JnTyg3KayQQ07vNhj2lzvABwe2fcoidGAA9Xyhi22rAd5vHXRHoSFhIskf0GZGVO1vWZJB6G+0S9
JKqFFBCwt9/yfZryf9VTubwy99AFS1NYtDItHq1psSdXGV4fEVSxTDjBTld3KilU0W7At1hMYIEj
jPoCHBHpl7oRAgJSBZLqrCw17K+Y/cqENKx8FErZKgGqq5e1siG2CZ0EkTFoFYiMSYSnDFTkbC/5
NHPr3N9MtQ3X3MPqerY1IodEjcjbVcWiBVbLd+1sJ0EZmglwLRt2wcA2tfcmzhsrdBd1Sx1Ff7iX
GKbgsvnDZlgqV7bCERYe5ifxYjL4FoUWW52is105crel8ULKG4VnlMb0SXRLQ8JL7vBC8asFrmPD
ufev1L0qwrvdhM8AjW0L/I3fNHPkSNnNiIo5Bb6tNHNGqQpQvfwJSP82jcEDCwHiF8JymQEr2jDZ
llePfLIrof3Ju6Z7uGAR+Oi5jx3QGqhv297U9pYSdAqxQxs3RN1NMC2kWAAgxwjjmgxYOwhVyIGL
noWXojprxYn5GLqDeBf4QsyD0MvVIAxsldmW8Ixxq8Ot83aouqqC4g0DhTXQWjMFK91k2SYBdcZd
prPQd6ntvgM53ap4QYWrsd1Pi8ckuBezD1W5yrCjo99Jd65m5747e/G5cQjsqeKzVn5pHRy1DUOr
doHTLF6vSFOgr9MLQ7ojUoK8eqc2d/lLWjaJ0JUNxrYytnnkhJET1FiGOFroyKEDlVTIxHZBQbP8
E/+XNAder9KIXNmPNCAEjp6VSGhJdPXIIMv46zGY+uQALJw1yjb4wZVkR+x49UOafObFtxn9Aim4
H3n/MfyUNyjXxLTE+W6YOG95vMkQY+J4+EdMH6F5t6ceaV1LhcCbbOda/A1wL3L2OuRTktk1l817
1t3N4J6FH7wvMnGmabJKvMcuc62/PrjPMOIrrQ7VK2Lmbi5/tpN5qB2w6PKSPSTvoViEuNZtSIjB
F4cQORxDB7a/LZFIBVo5D/u6rUdcGzL79txgBYAmPzrXwWk0/7UvmnqoCw2DL9vj0Y54O+2sTs6t
f5Mj1FeLILxq2RcoQobIpkGVI2ZreL0+4yeVFwAGzS7md4zlNGOVM2+sV1gxTRx0GgFucYBVd5m9
C4rpn9laIBtABKyjPgZPA+TeFxQUg2WYW9m/BXi7qhZdYIHUvNoB4lA4dbEtlbtYJjx1AUxlBIsc
U8DhlBHk6d88mHcgM5K0XejVM5Y2rbbE3md2e5MgSuVzxBXhhj9CeX4zTcCzp9Etg7bWXjDgJEfO
apXzezwEYZkKCzlXiVuKdCSdC45qAMfnIAf7ceZUkJABX0tSABxWRIHV437WHur26OlH3ziN/dmd
kYGn939x8Bf1IuAvjn9wChjbc/ZIZ3eD7CnWDx9+gu6mtohPxEs7A0yewllZ156AUdtuw/xo2Pn5
rhl2xbBLJuK5cgm3rRwm/QY8Ih4QrrEjn0A/IyI0gJkYzCGyeKmfpl/IWjAVHgaLKKd431uorlPz
YDIOLLC0OhY7LpeSfYb45+VEQy1rWShFNX+fTHfuXOYUNuDSOoxsICZAn68xUIC2OodAL2ki8Xwc
txn7gup03s5nQVqe8qOMv1Ni6rC4At9f6+aSnO/+syy+/fh3Evyl1uyn7D/z+iuwUUhll1p7xBrm
dg/viGDNvbjKIkkReO/D+JBFR605koyYaUc/OiElzKDRi6vhN7aXPGtkXTajool+Yguq/6s9y4xO
UzxNk3PZn/NiLiLDVjPzI8GMiZiw/0o8eY8KuwDrMzqYIckUKJyPDZgjbNurP0AZYd76YwR4x1vI
/AlpnMmLIVsb5AlxLHUESj816Zl2n577OUF1NT7l8RlPHyzhBn+fF5wWzJa4LwBzh4sog2x1Z1RV
/Sjhh1tcE535pIMQb2qDhfsvJRs+1snP28fayxchJiOPtdmCC58qFx74glwOuRUFOrkc9KN5u26Y
o+PlRI75OitgBHIWfWjxRU9ttxOe0hrOxNFSAhZb4u2ximEnowOdz25S8ZMwn0EYgCnTVgRzrics
RENg7Tp51nM9IkXh4ndXliIu1tPpslooQLFtQMbQf9MWJYNk4evnVkjT3kbeLGaY0UCQk3V/Apvi
KPSsiilpuCQhjE3Uj1fIg98iC0KoODqGbR/h0usgWGkVJ6qFYAWl/SrkOjx0SAZTm3KL7+3l2xKq
MhoVPGhVhPMOduKpvMT4o/KX3g8gkmbDmQC7LvpjzCj3VwOCIdQJBn2wEuZawUdCGwN44mCrado+
LArf6Vun/M3IQwLWoNUcjuDw5Jqb36ArxLjF/gXo39uDOTbSngkFnKj8II8HUMcJVuq2dsWuVMAn
GFfiwjESBkJuRvXiLkxy4WJN3YW+AUCeQg7WTHTVejIngLCYaywF7+Af0I0HIDLHT7QzrpNgMZti
ecPRa7H9Is+Vr2vTJJoEDxJBJvcaxHXYLc0zZh7JXDE55RaR9tV2VqdupGZZFxhmOsiD/jBTD+RF
2m8bNv1GKI96laKNM1ag0R2s9no5QBykz5rn4VwnyCs4RGj46j14YjfYa+ODl5Xyh5/dQCzZtFEA
UtR02NCql8o8tcVmUpNbOJ+2doPnqXSusw9Z+SPRJSLVCqoEyNGMWdm1JqgB8AFqLwb3O+8+k84y
GGP+5HRhvm2TPgqzSgGhQlZfCN0lvXb2T0VFxxwvwgqECSwAcuJU8K5xxu7gPf3MoEmJJw7reTzX
sR9Xf6fVfxqSPMZuxir0Ft4DSDMwTw6pKZHG6aXjwWzz3SVlkxN+bnO1MS3HrQlQAOQAGL8ldATu
ICZRzZyN1Mt+gaVmWLviV4F9BdM6BgL8ExJ6Vc/GFRbVoXYc3BZJDXyZD6wH5WAXpwhZiSkjmnuD
x51EFY8yAhgOluc9zz+G5D9T3vUmtI3sToucy/8YN3DVvPsAE0AgoDZVLyQ2HdGiP2+NW4wHG0Po
TqQJDmKO0z9bReeOPuTOiXehcgclHwTouJkSqUo05UEljhGsxxxPsmol+V9G1PmEIbijzjbkzaD9
E3ijXK4ZWsc1OVCXuHq6yar+fXIUN+gGFJLm9yNxGHe9YST80LWnOgUA3vgEzLrfQ/0T4qm8kaSN
vBzAOZrtsAjhW+Eh4NHLOq07zzjo59g0wqUB08UZHv9FLHURTvAIeDI6W7sdT657IhwRh2hZu+jx
NXh5N2PNJR1y6RCgBCIK5yMu7XC2YcKDH3m8VIEZByHNxMF+p4dXpjpcfLLtZwcgx6z5ZpQjE5wx
Lxaqf5uZmOVaYF7IQAGzmJKFytxv5/oK23eCvB9G+plHX6n/HZqr/jnNTrMBEe+WKEc9tpl/dQz5
bj002MZiLMTvtfKpyjaKEpsvVS9RvHELe/B3MDiESPiE8LfvGR13E1UpuONdzc9y+cS1ECXLGsjJ
S1eQCcIcQ46lw8LhqclnzDat1tjM0HG4e1wUoYZiiAgu5S7YvxnCsluBeuZ7b2YRMjlsZ8SKYPxW
AMI9kskjrJ9l/TTnynYY5pMjUS6uQM/M2GI8GUgbk9EYZiQzFMobpMrcvRhftcl+z5h1esnxXzxj
zA0YDSI4jGtlhN6wVl4i59ZmgG/e1NkPGN8AzDce8/you4dWQoCw9xm7BPsEZ5FlVc1d0BlygLbM
E1g1sCjEqubuRVtFFurXDqeCBhem1YCtmT0aGyPL58DcXJrannAx2VU7oVtODDF6eJ8xHGuM8fBl
rl7C3uzfeOWwK8KrEH1TSWpzNG2YrvEPUgbjus1sLcX0/5TQcNc4/9jMrqZsf7SRk3n7OeQEL69L
kluCZNMNwv0qQ5OlzcsnWucB2g4bB+EGnItq2GIn9WDHGyKfb7dyb8KsCBbgFfAReTlW5Iy7SDhc
IfV1b++bzwp8ct76A04uG2gjHLzIfCnLyEA5kZ0Q9NivD+QfWUwGfgz/3kyewXSvEY1J19GhBZkT
0TT+wU67t6Y4320tsNmb3vGjDCfy/Z3R2fv8jZLMYkrMH0itasyTKARqqx0r3ufYDbUYFgEsRlhv
AH5MdGFDFSIWqzi1df9YhecB9bsNLa8tkFIs2v5Q/tLB8vzn0wWDCpYsDwfIMsA9Wx6QLTAr6OmG
5QZmz34kNgnvG1GzHm3bGonoXHEXUGMMoIP226evf49p6MOprQGNcH48hsRbMXKma1ARaeMER2gR
BGAuJtWJD3XkoKcn0EZiOFjBHAMa+ivGfrBvqOaSOb1Fn320QNbDsasuWo7ucKldJ0xrvMs0ujI/
bBYzBqW72b79ZXZBmhYLjZd6rcPqHw/biOpKEpIdP8Eq66lAU/tTxi/3zLIX6xdNNr94el/fC+V1
g/iaPQh/cnwNt0p2B5dvNRJzQ2s0Vh4RGM74lyUOAzxQbYNO6T/Gfx7aWNR7TGz+capMvxgMMA2D
96BKyw7aaLfjaJ9yBuNwQw3jYMWq/VHfMR8m34sgNfAFRku6ueDgeg+u1CMGZUll+fBAbRNLLVW4
keFJyCSLsRxDZkauuU09CEKRNxuaJ05cPiDrUhd8poVgRqZYboqfZfjLPBa0lz0bLT9Pn1QsnUIu
gdnOsoKkOagOPDR5NZuznnA/pGQdU0snVeMQNfAFIFW83QEG4yNNUFwczBQFkpPXn2MgpoqEwDEo
hG3KeUvnx8dgms6Im+H2dAXlykdD7814ITBOW54dI5nSLJ/+Mnz3d8GI7OzgpiDc53bZj6eyOBOV
Qlacy8aFbbFtHEOCKDdTRmrVs1E+p8pnNX71+OoNjyJCsmxn5V3qb9LkOo7XSXWuyhPWLME5Vw4t
nN3i0iYfUkzOyDMOUYEbPaf0Qx12tKLM+Sgp9Q6XXifttlREzAjZxFsu+4TGYFlyJZKDNOwnmHfU
eIkw/Fp3W5YPjzbfsaCkxjVoejFgPykfSXerulvKxrPRQYGGOQ7403Fe4jNX40nHz8KU2rDpMBzj
BlLOs+a8e80hQFkp4371gOUQSnMPHmSA145d49RmF1xPqNil8ESI0DuUm/fZ+Xw9selRNY8+lGvp
5JdnfXIq+a9G5oFVCt3rkgi6Pj/mOGf8lxobpngxtUbGEQRzDcriThRttTiqmCFQh+6xrKtFqO+c
gT+115sj0Q+nXLbJlDPVBSNQKjuetWrc+xspPQRYaTRzubtSXuTVon4yJAkDlGTEqJwK+UzBhIu+
RpEsr6ba0yfeYpgnJPTieWfYzMIwyaO9AS/D2qSzR/gVk1PzjyFPoHxy95lKUXYyk+8c9loOGU5t
bsFsHyOv4byZh5Z4+1fDjAmetCI4ZM6eB7CB1g8qcm3iCXuTuwfvxdKnhmfpR8p2wlFV7LtoHQ/L
EmppvRu8veTttV/PveYVLDRo34KlEQgjcfSV6/egkoknPQIvAzmwFNviAk+Rqvpxs79eu2T32bko
sQYSb8dAk5EfVFhkXBs2qPfNK6K1F25MqqZvar8nlwkeCOd/KVS5H/1n/0lhz9pivbK46erEOYjU
i4en2CjTZZp+1uZ3DxTJ1iOL68oRD2knicQRPx3XKiZB1SLFM5zGwy5NKJO9aAZVWIvAOi40GuPO
+QPh431QpjIiJtuFeTfALNnoIYSDO5Yc8LcnqP9JWpXOUWfLSFK6q83MMYa7Y/xE396wwCN85ZYi
eImhJjcelhKDTL4anqMK+RAl4HjOeBDmv+BSjYyf5XN0p6vCwgInaSwsFBQM9Q+xtr+Ml5StcaVu
SpW75D5csaVsGvOANUY5HmxhBDKWT5ehcTDPlA91dgvVe6nefW3RJZR3EHx4OKhI6VDexxvWoAu2
X0qY1GH0zHyUuJE4g/wHL3Y+XUU6tFwLtgHXjrIq3hgmH5OhHsl4OyIecRmZjvshfDCxnlwrIgwJ
mCXRYnbw/QtDTRIhqbmDb/Y9TGIH7lO49tzHlGFwteAZ8IYvzixpy580TloIpZ0DWBTPi/bW5Xfv
oMv4W+4HlL7bKnr4A8aqD1O9D9RiOBFFO/x908FJclGHG83WMDcDtFs6+G1lWpWOm9QcC0LMgmd4
6m9JK8Gpp92N+A74gnwV0SI1a93f+Jbh9H/6/dhA58KlyLSmbBIXbXRUY4OnDYsv+fc+S/vXoPjN
QMNfhVKTi2Hehu4WYNmr0Mavou4rmB3UD7I2/PYxQX/hdvOWgT8KA8ZSw8GBPkBsOp00S4/xf0FY
3syiGa/MQ9DcfWS87NEtONguo71k2riFiC+QQQ40NETqE3YdfClyOLvm1vhMA62pKDPLC3UjZTbE
C4oZ7oNxZfDrBNInMVZlAjXQWImzMLqOwRfQ2UvfDXCfdk6ZHqMss8pnw9QzuNdlx3h0Ow3XJXtK
tWiwzlrAt2B/BGhpf6FFcOsxb8mVu8ItTUhJB89y4KXwaFNLGy9bcx+CESIviw0W4sW7W4GpRzvH
lvaEkfY+LnyCUuQzx8VswFJ6ASo68iRlc5wzWMI8mtRixQx8j9ZvDfuOQr21s7nKuRG033m8ZN+o
3FOjPbXwy8TeZ4B5wNYmVqJP/CyywRW7rj9AoF/KAG0OrWn9BPWh5MUISexh0opQUIOzl80X6cX0
kiGuYttIFiUQHNM+Mk1obvQN7u844CDV4GkWUK20JQZlBvk5+ce1BfBkOzGzvc94li9BfAIA7z8W
u+106Un/Skq8++A4gD4Jr4wDS1HATrtBwgrgEuYfwR2KJo1CtQ1LpBwg0tCSskqctmx48lUnuYqP
PKE2JPNeMHWw/mft08//clYO6LNHyJm3LL+zLot/MVUq0PWmWpCjYdwS95GIYbv+xV5m9ssGUHo4
UU9S4rFN9eae1BdwGso2MNQXLYFmOyIL9DD9MtQLTxwPq3t7n2+TfslbYTrEyQwsxCmclIgbdvC0
eCjL2bGFwTlY+OyQyOHSLVIZQrZrufyxpQSP6ZciCJxrguUgEQA0sMqgH7DKeHDZX+ArJLiUobmi
asI3TF/Xz3w4VMMxb6xq4aH/xa1GgCcFR56BAEGAdEzQOisgqRWDtYUk5s3CIDf46ZIN/KH2xR+i
9AYR0b/wlVWP09ICOnKzRS45sJowpoH1Re8EhRCcD7wFRhqfnO6eBUAsbYwDgaA0ccZEPKC6g0GT
uc0RNswOHWxcx8t/EesUi/uAzln8D1GXFiIdbho8BAsGSeYIwfoCf5WNWc33dXCDKcXLw2WkwCFX
AGoEXYWyaqqdC5UWleAZhFOHkATyIa+IZ1Pu6U68Ob8KLKmtNW0WXlWCe701yi2zufz5pMPp+wPP
JVX1sAc+VDixoit3hUaD83myblAy7puSnGMcmY+06ICiNJn+DioEFAfpzMpA/M8GbwCVwDxAOYLF
jX9BPLgiSxBuGRkzTImDs0JGvCh48QXnq8CtpdtW5A+6Czyv3GrHkUWNM/5yQIHZTOH8AsHP6XN5
RJNhQU8zqy4JgsXHlOxCkEvvH2IEYDhYJrBOKQshJMvTS82WNICJ+RjEC1cPQZKDfNygA5E/8mGZ
KgRyz6mbW7SZuIlzvjJ0Dh+pjhFWSElPisImbjCHIqBGsLFpIqmOSE1ZqPoCEhurjHfntVmXxUIw
PGxixJEhq788sSIsSEDPbBysv4b5j0yyM6QNQXTWubLa0x2O7g06LddAFEqGTWFDW0eFwCKZrgw2
KvN7fNa2OMXZY5gDBXdGQsbkXBdgFtuMwTqX3NeRUZ5UUuOnS8FW5fry2YJkxdg1lwWyRovKdAhA
BBJ/uQxZN4ypkCjJwnoMKpPNlZzkZ73aKeBGxi3w9jCkIthm+8no0P5rNMBQSpIVvtB8e5513gGs
kDvIZs+i5EOHm5n8UeGMYj+juUQP9VpHOOUT1aCicdq7QJUJ2AClWPtgR2FD4BVBndPxZEJSBAww
Nkq5jDws04p9Gi/plFOS+iz5KiXOZJ0TDkp9MIr+lx2YsrdHHodsDthe3ONgp0x2VLhQhTCspT+C
/0j1w13D83ByMoqNYdxAIqmAgvgK9D4coJEJ3iFwH5MBmZWIYdcebDLHOr366aHZJgs73bnpgfd0
qujKd2TXA87mgAeEy2cbAEUoYdk9w7cX5gyGs5NtNlpVuooMgT+NX8lhKO6Bh3HuAyvG3d67DIiE
8kMngzvu291UWhOelh9GgjIm+CYhkp+XMxqpR463k/FMvKe+rTNyaHexupPY7VQmP9vWJuCtmlmc
dYBZMM1pnnrf3gc+5El2ZDx7ADaxjTBxJzwAgfmAwqgl7cawR9z3KKxfRH3xj48FxrHlb9D8yJNv
hVgrvADUrabYOsoYc2NqCzohdXrvvvesq/zuuqIiNfAXYg2ZR4h3EOjmpouNV3+d5B8q6KhLCMYi
u1PXq9qliclL4Ind8sG7GA7yNjU32H9ofOZd134X8L/UHVdvyP6rtT/BYmxeHQU8Z9PdA3Zi8VJf
6v46Lsf+GrlXGV1zwc3AG+UqeWfIGIg22PnmT2pUOPiUA/AgKXw9VwwsUF6SHWs8/eapx1vDt/Ma
Gz1Bc45kQXMOAzv/8Kq59gQKpAvkZtUAr5tpcS+j24i9x+SKdGyh53+G/psav13z0/Tf3fQzlB7K
cGtwstyNo1OhS8C9IrLGABu7hU+/euy+pemnnjw67aOdXdqTB52YeIxEhEuU7lmeKy2lAEOO+fQA
4Zj2uf4knxVsCyo4ECwUMs6xYZUglmB3huMXCQj+nbU6wdp33vkEQiDwXeQdnjAC0uF0fPMVpwcI
zkAgjcQjjewApdcLcIBAWa80fZhjUAZxDf4reyvwdm2LZtmwixfPluOVWMLi3v+O+FXnFiVYY169
0QKanCIuVO4BQg08rFQLuUZVWFrM1ABZwFVtrBBbCfJkYJlhfYWbGXuUQf04LChFKUJpTTkkg7t0
VvD0yM+UCvTVbAUhDAD3hsGaQ4os5xKJq4xtXmIRkC1YoFTCiEXy/hoX3LPlWIt192T7oL3PsQuu
cQsifMaKRis6TAHrEGfzASuB9GbRpoo2X5NhqQ6Pcnr3x+vYWWW/RRDMmAjIyLUU/wjK5GOZZzFi
lgySoe5MT1O8RA7Thpqa6O4DgJcObw86CXFmcwz8Z+qmxY39NaDTL4K/Pt0jKgEiUeeglQlhapWg
fdfIpqN9SNxgR3gXhyuzI2AobHQodmEBAJ7vO2wGMnIWlgpGbh+efmYkJc/2iOa4HuqHDxBL5FN/
7APsFbNwywYp/JhQUbHLXSkGM/OUdT2m6Fuaf0op/evOCQZVB9o1kdNtu26HpyffEmi8/UVVT2C4
cNbpG8gFgInKwTKzHIeg4qa/gIcF0g2NcozBmCvOFuBdznwAs57C/YkghGi55j5BRFg6cPpNj0JY
QHMDgyvY4VDrfWof4iVY93g/EVRqGf/nBDkQEszQE2AqtogKOnKaTTBZIVcJidxGV9YZsiaMNyEf
p4JYjoRjVojJpabfgCloHlUCkeAO1lYWXZk2UQwxe2yVXWm/e3waBIr+yZUZIwaHFYkZS/juwIHQ
N0CnKO3595xkSJEooDjM+MHZkUEXhXues+VB0DVgPnsiP+uP6RSaIy/jAtsaunObWo3pCmT1qojQ
+dxqhVT1bVvAszizR/qY8WhLXfnElZJ2kWKXpADsKjMsY0+5txKM34aG+karRB/z3kFLQsnDG89u
YDxT1hEbu3cpQztuz5561D7AMMmOflez1Bm0dRz/vBJjFop/iiEaC0YwuUICJ5IAaCwXseNvl2BH
wpYJJZEyH7bxjq9INddRfL2umsfsB71I+aRgoUO/z1rBRI6HA9wDXMu3WD9RGE7kOy8LZVoPH0o5
p5MAOmYxg1AwYKfypuDPS+FAmtxVSlKw89lNBhxY4mU6o+0qbfdrmQGuW5CEBFQDb2XsyRb6RCwS
yVu6DH0GdMRYBaQtqHfRNe2F9StkH/I8lPGV5xGdpejsqkeIA0xMCVJwrXGyUYmLU9ZsoHrhIFbw
gfq/eILpl9lD1CvAFJUYsZYf0HF4oHlblp58BL4npAZiOkxpo5lTPZLeBTka2g0kAdB2hhgF6D8W
AjtGXcwD485h22yXXYnshy6CIpeoMNYts3UDgsyrjcmfYecMqzTCO2EBUk0Vkz9LWzQh9GLYlVSL
d0QYlTKzkRe007p7Cp+XOykKOkCp4twpUJDPLc49zBsgVEozK2/OLrrM4ZywyOj8bBOi3Krp/4xu
MfG3TbHVIlIyOcYdCFq9IghaE9vvP4QBYraecbHUa61e4/SitmepPiEGhJQmQGxUg+qcgByveRHf
9E1ih+MZtOdltlgXyxIDrXilw/2ZkDfTbMeFwlP+ogvjWgNd+O1aE6srmO53wM9t1mJ+3MYbVV6P
6mpCsGyw7v2NjH9IsRXJhXCPHdzttHyHu92Q7DEI2RfmkuTzFKLGsQkpQA7jFMuvQx8esIJA9YzH
MrG5V6SB4UHBvg3KHR4SxhIfZDQ1Z+UQYR+aLgk2SclbwssevhUWzzLUPTFtpP7kBoNh2A5zh79Z
ukW5hWkC83Bs+ELhYqvCM0gdxqYsdhwgEFiQ2+sTMZn+B3qlSBbpKTEWEoMYZWkEZonoxxAF0x/s
Nd6djrLPxcBJEBGmp4JcMKTDtXjku8R5Pw+IfDwYEwHBExaQQ4GTWrljO6dzMLOPiqWN78mckZLr
kuW6KKe0GzkxZN02zG4qQ9AvPDOS7jfXECHMh2YJrzBsz66f2d6kt5A5tS4acmWt56uSVcLaEPQ1
CAG1JtpaLo8wUOWK5ealz1C4RfvEKYnfIL9MXFJwUHJtfCdIA1qgNSI+Bi880YIxkLKnrVRYay/Y
namzAdJ5JJH4NeQEuC0W3Rm5FBSCCIhE4MqKRTdB70AnAuZXEscwB1cByIVNANGOfi9AY2BQHAql
gHml3H7j9gzTgLQRj8LtQsKnk8ERbqmOAM6QoNedw62k84cdEN09xAj+JSIB/sNVPhj49+QCvDx+
p5mjp6ssXeAPLJGYAwCIs8wBixIOBwI0oWPGwk8cahIxDlRT2P6hi5S3CagUNHXvokwR4xwM7LQ+
SLr2tSUp2p3xk03iud/duvDWdze1uyWQuV92LnFxaqXjDItT6VBV+7TddQgEsVFdRuly0Bcd9IpQ
2D1m7rKkkluFaI5e/qVEGqFbMLpNi1bBs3DY0Gdnn+hGLFm8f+T+FeFRzxdTfTvoW3hWo7HTsQHw
eXo/4IRUBoK4m5HuesEQv/jtGcyi4xRt9jyjb/1/M9ioENcS5vzEsvQrDYv+T5COczm7I0rm0eKW
I4XjWWdrkIgyEaXRBitxKw2d/y+chmQO3QbxJEo7XODk5bioJwe5QNi8n8U7TER9J063/8PUefU2
jnVR9hcRYA6vVBYpiQqWwwthq6qYc9avn0W5v5kBGo3qhkuWRPLec8/Ze+2c6TJLPYzyZ7RHSQt0
Ri+XUfAVR/vI3FuJEypOFriIlP1pFikjVBNmWZRRuAIYAwSmjdM1TkW+MREC4Wbq7TZ7l1Zw1vXg
KESHsXJacZ8j5PRdKz3K1V4/CdoHoehP6yp+xMaeCL9ecNTCzfm35LS8WuwgpieY2kgOg3kfoxsF
PCHfxAaRiBMvRtHO3uLxTxY/kvRHr77+EjFYNg7yairLraFswXeYSNIacFqnqd/Vc/pg64jGqulh
O5xJXQhJXXhRJZ/h6ZceQgxcGvMM7o1Zzj0HAMGxynGT0IgZbqYnyd9R/TUGn2V/JxKIHLxOIEF7
RziCqCzl4gDNVGbM0i4G4rs4kUNqCOiro+452JZ5FL5QSUv0iSx80v+PjFFXd4E9DQNFtsrvyhN2
LQV0u4dx21S4QtcKp2aSTf0TVHtuUXkpTCtSFgAsFY9nfbF50xDgtJwCeE6N9ZUVeaok/nqhT896
baB6MhAHxFSqB011CGNFzB1QqbabOt5CGjOiHbDA+B8IEINO9JYYWoiIirEA+7Po2J9zr/qoyU3d
ILKHScxEG/MH3j9mPcFlBaLryYhgq8RnQrtxlVQgPMnwvsjdysJvyNcTPMANkGesgIbaJcqRKIDa
KS3c6q7KEG6NwwN2isHu/gh2OaN5sOv47kiXoiXLghuoQAPCBv7EVR/XRM3E0qeGRq5A4vqGHF1n
msk0nE4zuIiYmIWdQBNgBz+XBICJ6j++SK8EAOGVABDEtrLpX9l23RJHgBAcBkoA2DdkF9JZO/iQ
WTqX+2wBFSGlIvpfMg+3Q1KeS/MqGm+I4VmLejr6A8LSPUYJtKwwoVTW3NkiYWmO3SNl6O/JotfP
sQEC5H8xbTmtEWaquDNGWDsztX2pbBLVvuFiDa+pcGvha+rvkfQxDZ/F8Bn6n0RpPi+pebaMs5Kc
g9gj1YNQpw4ra8F72QD6SdXNSKpYvu7ZCHEYEoeGpXnRkDcSfOY/eU4t56iM0qkTxMVAcfFCdUnK
Qc6wYzMbVtePKS/pG3q9eRSle5V/Gs1lpJ2Te4bBEPmTm6UEIkpD40U1sxhFcbgbnX7FF58Ntlyc
w398L6LOjPkH+luPc5PkpMj+JQYB5Sr7t0mGU2nm+DFXY+b04wnPYGzzdxJ8h5AAqVr/lf8AVws4
PDYZh4R07tgzsU35PdeIG8Kb2C3nbAWn1/Z8crK5+EOf2WN51d3RzvJLad5M5SiAvhpnfM+MVv8N
KClniAZ8HEbGGF3ILB7lrfyng3cEHekj5NQFZo8ObIOLf2Yd9tI+LbwJVRvNIJLGAFR4G2DPE+UI
11A4ExjJF6Yji5v7nnM0FRcW4h8kY2pCUwbV7PBqPF5AzyrkcgypaNcswB/1jSshC+PEyZnYupqw
RA+qhetgXdFt4x8GwwWHefoxiVuo/8j97ZK3UL0lz2vmPc0PuCPS9AZ3JGy8MfPKiJHvm/8TpKc2
PbbHybfLpx1L28jaTrjGfORgCGTsRl/5MiyaU+wE7cGks8hInI+asRatNcJtpINCV6yetdcg4ZRu
RsKF27qZYxL74dLVp2kkV+aaN29F+47O2iTv7UdLHn34d3JigDEmiU4zKoYyEd47TAF+CIAgq6D/
XtFSorpO7Sayted2DmV3ud5Qm+im0D+GgGR++9YeN9nAISomx+lTjcj7/GiSr/AYlx4MMxTtVEPK
Ln2PC2KL90a5SbJLV36VDX601s7YXj9beF4+o9KjlYFzIA581cS9TQgLSFBfIKL2aX0WZOqkH3n1
LhfA1a5zuhJxT+QuPY8PgWIvvwiLpJjX/zj9YP3vcH4Z4SnpDqPl6KHj5/ZGv+nUl5dK9VrioDU3
Nmzi6lllxWpZBBfuhvGsWF6cXMcX1ToZaW9/ALKLn190cFJE2DxpTKf4XHRTlvwhV85QyuuUB8Ie
hFMvHLUKj8Wclxnla1ZWOb2EZKOtAIGSUoM3jPs6pt2EFWnaycGSzNrWwJyMfQUCM0OMiJMHzIpz
Ad4sP4JM9gB9jYENTPTJv0Wnsf6a3Wqg36W7lfkPxKGSbUtZtPGojeeZiLuA5ZUDMGmX8ABbyhAm
EcZ1CJYGbCIxfNOsd2KjoEDB3VNYy+Mv6KKdEuHwpRV8ypgTojJNcRcjJqNdxsnW8YNrmd7C9Bad
NWKSt5XsZLKjY5aRmFEird2znmkFvFBOLjshQ4zAHr+ZH/uIpjcc+Ph9ClkSlxDJf6nihF/1e1ZY
vGGMk1i7CFXD7Wmect9L3Fo6a5i/ZbeloC1OMlGkB6hVwwv2GoUrUP7xk2iqlfzR6GyzD6t+1N0P
oWlgRcVuTxpVLXGiRh7BRQMe2k+rSV2hhK6u7HIWTbW1/yKSQTkGZP9LOW7RrQNXQ0LGVlfPyc+/
ONOepXPXmDuN44Z8z8gD3ou4RMNFrlHtNEtQB4RuKhvzuZiaey9eG+2cFmdmneBShFsQvMvSh2J8
meX3U/oppZ/gXAy7zFxlB9KRKYZEjkNURf2W7AmZRTq6D7i+zHU+XUaCQ170NCtfCiSrwL4egEHe
ATQPHfc/mG1QcWBJU8a8gmt9ZbR55isyjfMVkeA5kFrhbw06Q8Pir7WasBBxxoqQ+J40ZO7jRo82
FT4q1EhMqT97m5uR/T/GfpTRsN+pRJHM/IRNgbeqXqTYfGUE2hDBAWPzHUZoQ9yOMVtxRp0MmFs7
tyASlEdFEwvJ6a75UMlp03dtTOrWtQUj9w9KrsgiXC0JU6JIUc5Nswrv4nAVozeOB+X0xcONxxKV
NHVOWSyp5VgoEk5ZUKh5W0g9tqTdgWujeldWVuZhuKypSJBl4CPCVB9cBBOzzpuOOPBAOjA3S8hz
bB3V4iSRHUAMEb1uxqhHXTjkpChEnD/WJVuZ6ViwaecTeOfvsm6L3ROXLQuToHJYALQJVw0km/bV
mnhBiLbzCm3B+81rXK/nYFiE3Z9h2OjygsC2AMwg8Cdcd4N1iAc2J1bNkYExBzHZ7T7wyBK11QHd
eZJSEQ2LIne54GJObuv8yQJ3QGWHTAoX10WpHdY+VlK+C+phQcUpB+Yaz8g1Ym781bJgz/XZUnrR
oNXJg9AGjJWHDc+fRf+kOHYv+6XWfRNzTSqhtKdM406n8qXsLcUDj5bK09WsFXJ0a3MBg7b4jG76
g70BAGFwkwme3uik5yh/VHQmuhN/Y0kMug18UIAr0q2jNd/sf6vplBDE2C0Zw7Qu2Qr9qr3rV3B/
XG8sxlhWaf0t5HbDBhsj7U62mHS6RbSTJvIRTyM774ZlE+I6KZIsh0RFsmZQs+hI6fcj/OX9HDd6
NZnxTSeF9hcvMt8/K3IJiuZj+mCvVjYx/OTCe69Qc9E5by4TjJLC5c4EhrLCr6y8KMssNwqjSCQY
zQd5wXgeJxPlnw3czkquuMhxJ0sYklvcUf9yNon4HUi2EM0UYCW5Gg08RaJeEYMS0jUrLo7+FVNl
RFhP8I39XEYaAnGT7iZoherMtqpNq8LcDZAU5X0WLsPyT7YjJeSL1+w51GMQAcftkk/Bj/T/lPYi
rgEysxX19rSGomdDSCbfZ65PVgMFS3BYWdI5bckedbmOYXlMy2Ocr+Cd4hdYNbKN/ApqB+kq8j4S
9qyhj7Z7M740mrpMG1+3RnoPtEs1Xkcmwq0riYc6W0rJezG9T9M76cNlfZfGt6i5DcaFw3mGLitb
t//0m8kqAP2ZVB+STWx59xsiAS4QAiMk2Aa/golUE9ESeGD0uI1rZRu39t8N6TNJvgygv/Jex2w/
EDoEmunLQBiXOzQNnrojAehIXHl0ugSolUNeeXAGFdjiPoUMlXHUtvP++7nAux+wPzPOsDbY96fo
okeXWjlLwXnC1cQGcCzlA+FzmFUlUo4QJ+kANhZlfi8hoLqVtR/EO5t0ny7LbYnA3fKeNLcEt0CJ
fQ3g1WArJKuZTZLdtCnPVA5oI/ARvzbsurjn9NVfDnvynBmnNC6Y1/XI9BdpJ19AYZMeQOSBXn2E
9GHoJZPIEfDQcjtT1T7nvk+wFOhl6lts/L6c8VhhLTkK46lcKdTbvEjAOZR56TingvM48NKxuSB+
mILCLoLVI4IcayDs8HhcqLFwq+vLwX9IFCqS7Q8bEP+/aZUAMmdD+RFGHGdrGHFVN39qAvhkDzAo
myQ7DV9RiI4hsRM6DsZ+/OmjtUqaxtonxLjfhSrzV7DH21xhHdk+1U1joCZf1SMPlKMdg+KNqr9s
vAHG+ZCQqYa5BLnGnvpCRraFScjTS45gS0oRiaen3XPWKH2URyRTnTn/0kdGqDGHLkRuvdK+LLYS
85tbVosBNS1YOsg1bcw3jSNqJP8z6YUh3QL0gCbqdSkqzihJeAE30NN82jG1eZ1P/Vd8IcGeBTps
hjhgPmaOPZDRHg49o5banpqPBc9M+j3MGUIsJxwKlDNfuMUDY25kRodwToytdeb55oArrufCDiXD
F+D6HmpCcBkeiasc2DI4MqcZRLR9wJqIOBUbd3BI72QMaqBYntsOpSmjAXrYI7NOmEQ333gjgIbc
SeKIXw8X7D+4sOw8Hed86wRZgZOl75JJnObUDmyAG848+BzRWnClma5+mb0TZytuT3inT4YevleE
lzi9Stb1iaQzW5X8YVpZAEdQPIJ2QG5sbt4hHvKnGdAA0aTbgGyQH0+U6Cgx0JgYP7r2KIu/JDsU
vT36iG2vz+yq6pf+uRJlgjHfAg4i+bVXzwGD//EaHtl/k24zioTvHViYIuEApR/GqE6f6aO9J/Wh
ep3vMfzTJLZ2iuFwqBEDRyQFdJl4VHITTfdNW2zMCEfPLtdu2ETabcsSXyImWT8xDQJ2wX6uAddD
dbHiKAyAdEWJ9IKUR6+AePP0tI7TunoEdEHnce57KX1SXHbGzzStfZxGEK9el5dr8Xt5pXinIDmp
d7nNJcclr8OPkogfW3OAWhD+2vQOTFYeYDo8xBlzwJSwheEK4f+guZZmvO28qCPIM09VeW4+tO4N
CKYwz4nXvK9fNHZYOOLHbxBRQu47Cl4v8OiN/qIQ6Hyo5FfVN/IzUhU6wLkH0hke4S6qoouyPtqL
5l5SnNFyscQGxsEg9kM7FoBOYWTUB0Ddkeo+OzYV1BZ4f97a4Cao5+4PwPISRfvDLHcSr0LJ/NzU
9DKWVDskfhirOd9ZXG2yRUVYL4kZq+CNwN6s3wZwGjfBuDGpecQ1B558WnIPEvyQVbZYuEPhwib7
QXitEuZWJzc92Ib6V1d/0Unst1H8KOVvufqKlHf/1hq3VD+3jUdmrwR0dUMHjLwH4jEBTS/CghbO
8YTbDm9dWZ6RAzFaRI4TtJckvcrWtWTIrdxUdMWOMs4hddiOImUfBs74Cql7WrtGQh23G9ttlG0J
qfOLTS+uFWY9x3Ik2RWK421I71rzPukLhbbkgJ7fosOdnv2B0945Tc995xWxF6unjELOy9sj6a0T
bY1Kt/+WJMl3Z0OGrXSoSxxUP5zYpIshrmgzWcVKSBLWebbi0DMaOw5PXXYKqWh6bkX6bbAOsrkR
EqubujnqmmssIIywXlMSsg6zXg8Mc+fkPwd0sFgeuFfJFmE3fe+lm1Dcud31U+a6BDhxpIZaQrdQ
PPn9dSzu7w82FS3apcmeNVLDVEWDaHRa3XkufvsZZIzBcQ7EY4L7VST3yQ6LjW/r9UFcQjr+vRpq
cLEEl4WE0ojCCna9AKGwYH0HUroo0ZYWpxnqSg18j5Q7NROe8b70hsiOgNhH3wRscbSiDvmNV+BX
j4KnpFfap6UtV2eY0k11E6tbLaCeugGRtUdj+Tl7X79946eV9y4l2Whdk+pmyLfVii5XQqNL9GTt
QjQXpYXwLk7vY7XIO7fu3DJapNVRkA55dBhQLAd2WC8KvKyU0N/0WoD09MWq4yQIqw6fDKHaBL0A
Lzk++1M2eMJ4bv/uNe2YJadBOzXaCdCJEHta7MnqCZyB/FaXSMSvT/9CFl+hnKbwpMcHg1gHoGmn
EKlf6ME+zPNFzpgVtTwnq3GFCJ5RKrNT8FmzQACrwHCt0IQ/Z4+vsQuyOdBRRRNIJV54I4bjYNMn
X0g2UI5I3eJDTXjeF5bxk9WPHnXu49BjOFxoAkfPixRs/0GXAOUOrax7MSzQaFi5O6MUYc5Chd3h
imYCCGsQA1z6gSmO0StyTkSgA9IxJHP47jQH1dtdMDhbvgfoViCdg3lnRkRhhjxFW9/RgqN2J/BJ
3PjoIpFlAjpBhprsGUxxK5PNDfMKDiPAq+cR+iYyK6s4FfYfUyVwVosQaO4ZAUJHQ1SqKpuA6VS0
Q3jAWZIUbBgrKFtdMMZMPJqN1wE2wnL93LFt40QtYXKstfxooLYF8Ofv38t6XaL/f22xHHXoabGT
p98TzhEDw8tVHq+xf1S1CxEL0r/QcLTCCSYnLDnE7Qv2HGtHC0G6JzLF+ikIj4Pm5pkjioBTCKPg
RLqMGUR9Rtr3b251PNr1cGACm+iHNDnSW/slOQTiT6Z9GaVNn7e/MYCVkw+Vsgh86niRul18iMQf
KSe8HSU0Q2sCCCk3OW86KuExPCGrPz6tVHdbqNtM3UbwiYVtQLa1ctUUonUvyfOC8R88h0L8ewPm
G6fTnqnDEmNYTu7jweKZwvAGQaCev+VemL9l/Nv4bpiEo4/CTgpMDT4iUhlonUDqg+eBOT+3JjJR
RoUyZ5ts1oj66CasI5G0jty9yWeFaAnOixvpinUERS4Uzr5/rx8qOtcnJ2KmtDXkUDq0SAQw88wG
WV4R5QOqauCE/EomkiLyd/rZzQVFJzqSZ/ifHBoNNePbHCX/PxDZOF8RWqKSwHr3AOLXJLMlNMCz
ugBBhNwSZht00iuS4P4xNReZMxtzg3qdYd/A0RxeKqtZwLwT5PsIhEo+T0iAhQP+5L46yOJBFQmX
PAzAQf/Vwp4ePac/Y3vIqgVseqIDZxxCzHEdIWC64CnI7kP1sLSHpf7JtT+ITsD56iHiIbRaTMpn
UTHVSfeNvKPALwsnoNKZn61+zTk8pawj0tlMrqAWQTYt8hJz2gCQAJkM6mt2ULI7I27NN1PZ5A9U
GWELHGD25+BQxi6zmAXMGOGeIKvIy54DbH1kli6aPzm9VsKK91kQcVndIk6irKcLgdUdEOBJEiGO
HjtEUNFb9w8BPcrh1B3Mq4kGEXoLZjk0C8KaqDKWggxkkIW/9BPJB7+FEpw1CrzFZytcVONsKfZ8
XiGs0YbXjG1w+E9p4lvLKvgcYrrWF8DJbTTnN8BdwJIxKQDhFp1xBXaJtD2h9UmACqwJ5Bqd5QDs
DNQPBNMKBIkEuDAC4XhkjkCrGV/RpVS9LqQpyNY4G1uZriMOQO+lxlfe8q9b/CmsuQTIg9FLoZWW
YP5WBCSv+g80OXzkjgwcf49S2udO3iDEtl4eNxOp0t0KL2p6tbRLql8AfXNLzPq41bCi79vuZzyr
FCylyWMoL2BpQm2cymReXGA8zV5keH4VnhEHtz8PD3EYzWSPWOTwEuCp2fMjeOgRxXLD1PUyKf9U
xd+6AT3+oZzQw6vl4jmUKwCig2arGD4BTKON1nZPBkrqASchmFdFIdxVUzyY09asdTum9NH4Bkeb
w88Mqvi9jbhPClZC9TKCEbOOJAxnd4nNhX3lXBMOka1GQpA+MCWOuGchdI4nRPQldiOEyuA4pyMA
SnKYYXFK5U3FVj7XsO94UtrXGq48jw04tgYamI06TDoR5AyCmGs5/w/LNhASNbRxcTvO/n38L+jL
+PTDc9szE0QIfea11Hh+1HxcUbO4lICF+Qc/ZDyyuEsw9+JmMOtLuNPf/LeceApxSzZRKc7hLSS5
mf83yc1W/xcjLjaHZ88Vp48J697hDP08++3VqN+66R7rUEU/x+FT17+itaAeG0SKzQyP4gZmm6w0
Mnbol7m6tczzSzBsxKcj29F4fJpeGF0b4QaEB/6LX+xI75RCcKH7wdg/p31h7MOvWqU6vxbJbaqv
1XNeoA0oSj4ErpWIro/Jt2sn3YIk0FUo2hWyx8hh9jTMuRC0HsiFIBOLJiMlWuZNysXk0MyJGIDX
f/3pL2XDubJE55U2NjtgJruhtKGNR8ROi72KuRXJIYSr8l0yEJ2xEmdhYaJriE5xeyTmj45vqpwU
YNPGXLILwVyvE+3EEXWkQ3sPVPrEW6WK1hGTpSvTcs6Q6k7q1gwp0+gE3G5UD7z1HrAIy9SB3n+C
JvBeFW+6dUnx/RrH0fKC4UqDTceivdQZwTZ7sIIavcYU0O5M0Kex+4u7z7RFJmymP+WW0y7seyh8
EwTp52c1eQFDCTi/VBf6D+3B0bxyWOVo7MMx52tbzCoE4xZtRGGjvuI3OH6IuwpDFmsAlI2HUl+o
Fnr4/ODTt0a2pe1fA10DvhBvFcKg6hXfVjNguXGppJOUofaKEYG/04sDGagzWpF2xaPXHLoQcYF+
CvMT4TxeUrA+NWsVU/+sHgVNcejQ/7G74StEA0cty8PzQSO14lokX0236aobJepvFKrZbSbh8JQO
U7dvCVESViG5nALtpd18AAYm+RKIEXpqvHJPc84PZ6bnIdxD0TMgY4NqK08CXeyEJstCw8OPfR1W
NnBIGruwUOWb1L+lyXubvJOXkESXhoZYdxFrHLPnuS0meRqp35MjY9wGpbCu7dIulT1jFGog1SLl
AjX5dkrfEmW5KKVtK21F4r2LTUA4WOFwVDe3OtL28S1I34bnVekvmH6k7eRvSqKwjLXRrsdqPTQb
X99ALXreQ/kjZDTsKqnzrGhwH8b0CPSkP1oaUIhFOxCW6kXrMtzGCbfpjCvTiHJIH0V/HDV0K7Ed
pDfVuqUJeen9YZ5j9geRR3YXFwuJQnwDOqAEv7PvrXsw3CVjhd4ZJ+9RV3aAgYQMauB7mfzINNnL
d8kLB/LdvzQGkvrMDtKLvazs2nEDDscQdkCB9jnykWGdIOhtNiZIyEsPLGAksOdWbsoE+d047UFG
RQaz6AtSnES8XIHFTY8+fhTiT1x/lfEm0TZ5/1pbIi+Lb0OPjjfy4ixfBuY6k76REykSGBzldFfZ
nmmVieiGNmfDi8s3qb9JVIf6Hj5cPOwsNDgIapag0Yv1QK5fvi2DLe+5hmhZbXjBUK5shdqvWw8J
wb40SHfELSk7YPfDdOkhRXXr+NC2p6RxSvEDLlwlOIyC+3gWDaFXkotZ6B3ynrcRM4xi3bVHK8IF
M38pakioeb6GMwdwCFUcgjqYAiLMccDVMH8wqFGvoHeD/sxJACW+BEzMJUsJKVL13hVLKzoquvv8
RAQl03p4n6hKxRl2Lk4/U3wGYmRgjkc4MH5UGb7+WwqKKLRxzys21he4xRuwRlb3jqM8IXcGtv0S
PyHSxVp4IMvL4XlO8q7L6QauMD5RRDAD5VOit6mmLWiNAi8pLvOX35AoFvZqCsXhigS3WSkvJzmG
wif/YICqDhWTlFnUCOBJYDbIU0gfnt4ZU0PvqV0CrBIPGeki7PNAcxLMZ0yy2wfoa/SJZubpc5To
B/K/mReyeAZLuEwkQ6VpZlemnT3nmOImm48Q4UDt5pAT3Y/bRNuSE93QYJagtHxp5beW/cgTDf5d
hvqMHOPcTkxSHE9FfgZHr3ikMoyswAuC/0rG7HNQ98TT8Tm34t/QJoWIVaw5HYgcH7ryNJnnrrxB
thONz3RajfuKY+WaiMOonrUksEd1osr54CKQqgXxdMweaMgTXTiF4KCIhbPfEcv/TkJwFDFGc/N/
SG44iMEmjXVHNjcEK6XyfhzdqXhLfwamZs3JUA7kHFHV5V4ICJS+OK4mzPakXKFhcnUaJ/KpGI/I
kI6NApzjIveo+70BeEV/FhhFSVf62Bx7c7oTK8FatXs2iwRtp+8OhHj+N2sX4lnW0eezrAM4Jt0/
Oplj/K7470XxKYLxsTkM5t8JQxj5nHM0QKs5z+yzAn77Jf4ZBFsHeDgTCxYqZA3WtRh6u0vCE6P1
tHgEwtrm65wicudhub61dK9zmfHOhoGbYTQLsrZJbYyeR8k6Jg0HuFUpn6OIlvSliy5zyN8i+v9q
muKW4MUOHE6iaQYWmFjWHf0KRJP0O2VXT9z0Iqt3a3yrmptqXPTeNjAA2vrakA8FocQRYeGMSoEP
cgA7wNYMr4p2zb/KfbakRzpnPmOJo7kfNscN00X+VBagFB460El1+ZdIHFsLIFo/nsLns4T+eY7K
S3oaStcCf0peLfoRRB6Fy18IEuLWT9OceunF1aqQ1z4WjwCExS5Xd61oh9Y6wI7cd0eL9QvQpr5/
ohr4iYe7AgniR5ScACFcsVcwloCqM9z6Z+w89IFSdPIVjCSHXtlF457BhGR8Mr6/dORPIOcD9vFZ
Ke8Sq0bkPOlpyDzV23pajsrBN05kICAGNFbtVuS2q65md87Dk5q5nkAvMj7r9Um+GQQoo00X50wv
UqyciminaJ5XGwweNgoCb3UZ+H+e4oLy4umr9gZqcMZp26XjPosuXjHE0HwZEyHCa+aFZY/o76sj
MSbeRKREX8ThnE+PKP0R4K8Rx3YalGPVHSxxpQqbSneZ8YYopahW/yJ9QqJFx463I3A0otvCmQtY
EBZd8gpWAVABup4cVOBxNGtTw9bGmQ3ekVd3XhJ7fXTKgu00faBum6Ij4dzUWHNZ9RI70BJEe0i+
G0JDZIcRGnsGKRO/E1WlPeaUwnuqV2nNpgl15ECCEDKuKkJPOiuwcoKYoKM1e/FUMhzt7ija6DXK
5kGkbmBIz+Cngb8wzQ+NFZ9z5USBaCPjqg27Kdaj72RQfO3ib+bfTes+Dvdcfoveam1Wb+o4fTAD
dYdZrPgScDLoJk68+NCjFUYuxJm2PwJsvPLNQEnnVcmDAHdXrKBko2Do5HcRtYyx7ov3GglOR/jF
EiEbOWrKF+rAAi7Xvw6oymu8MYUXZjzWcxeKO/DDbIX9p668qxo+xY1ffbXBZxMvkwCl9AdR4LVK
hBPhTXOQmzGHNyEuQ06qzU3WyxNGSYjPwdWmA8Cot1BwLN/pKJe55T/9yGmL1+2boRXBjD9fEBq6
ZGyzbP2qLGtEMRy5TgLDLu7nYSMo68ED7U1QJ4mcdgrp9B/jvRwaDNyA/QgbovDmRDdGW/R/nzt2
qH/M0pnQM2EnX4u5qs3oj9qeCWxcr4U5ATlFXPUaTPXJFRnHS+lCyZn0dlagzX6QSJ2d6lWBh0T6
UcQfMf1B0WdEJ3O37kF6X6LhzMfSlF0Rb0T/0nG4wQmHq+l1NRCTTh0JQdtZ8IiUQVz/Cq163jJG
vBOfAoHNk//YN1TZKDvkbcNDOmxS5mOv449a7SinURGwZM/ignDpBrDcMOdwyjE3QkZDeFozI2XM
giARXUWUfzJjMaV7TLGIXpMthMMP3W52JYUZ6cKIrxkEHJzFmoOAlQMEYbR8Yz1m3/JeEvpcEa4z
73poBSjBd89sJ3cUCZ/cdFidt2O+N2tWtHXxQcoyXHpEw9xEI/1vG90EaHK61oy15G7xmMxTKJ0R
XMizN+hTDr5V46dbRvJy+tD9fTQ6zJkSxgqNZ4Zo4YjPPAFu5wLNHwgZnght6xS2xzYhb9nthM0m
iBy13pPhyBrDuhDEq9QJm8VTBY204UF4qSf5QdIFUZnJWM4qOIU71eadciJBAqt8RdZB5hex9HMn
4rQDgSl+awyHB3eQj4SFc8zjM/fjZX6mb3gvj7JKocp9T5kIQetWqNcQXaj4I6c/UfGtM5Y0Iera
snLloda+tOCzU6jt3na20c4SI1bpEgxxGxAHbtusRCVukwizkpNILmnS/YKdqJiOAtSFwnPJjEzf
+/CkxWT1oFWH++4WaCn+1T8Iw0XVMwluWaPt03MMOTvf38YM34m2ht0kwLnbSS8dVQ/1M9iyBgoL
XbH1HfLAYJ5L81WZ0aaDKLtUc1eiDsLBiLCcq1vOsY080QJOHbZHaMucguVrg58LNQezKJV8Fe0j
lj+LkGqdNobDeKsLwe1AwyDsd5tgQlDJ8txJxU7GhNA6xZcP7Fl25GlPzmdJxPvg3wv/nhHMmZDj
4rQCLTFHl5yxmZX1pb5HWS/M136WacXIveb5+pjv2nzHdx31h35EMeEwVo8wXGzRywdM48aNVc7b
lN4u25+05ka/5BUT28UQebxQ2YIXOEULc4ZfnDIF1AziLQ+Rnob6W5hVyajkkRlyNq6R1stbTt4l
zXvm3e2CaEg7NxjkHYQJpXy1ZmrPYsJX0FNAVPkp5glo4Q2saw6cEGjgDaVrpB7oGujMzUIgmR1s
4NMhGZyFQO3zlNNUhSwpkL68QlBPvi/bGapRbVjS5WiZUhMdTAEC1YGAG3pzEyERCJ8XVIrP4kHC
qS7BQPdtiyGq/07PY3ogXxmC78n4MY2fZ/lnzJYJcTJwTokYAt64bW3EzF3kckl5MjWBWEXqVhaF
fsFqeZJrn4rvzEbScEfw6TGYISxmPN7MYzbkPL+ZEgZYgtKrRBCUh0Jxtda1MO127mdtxAvUHSb3
ibq2fzU8v5HHJnIiIwM9sWqt+aPET6izHp4BUfRMk7t4XOU0YyUGc7aHOqL4eIeaus75K3yxKBtq
anO5XlXpgugCIkIbnwc+2okmxgrmklQ+o7a3APDI816Zs7YZc8NislomrpKwiI2DqRGcetIxwbxh
dY1sZZsuq4WSnVMEJGdNvDzFSxVck+Aq1JDkLyNTBQMhz6XKL21CIIbX2/mrEsidKV620uop2n25
J9hawyi1bmkID3+C+KFltmSu/eghkizQUTq+EyLOXRgV63C6MAt9Di4nEx9dWq36yxApFgmXlnFk
0InGVUM57mW0hl1pdHvfMWrHn71bhMRu2c8pawMwNfyuuWnGmlyCi2RSYXl5MyyAapWwx+9J+ZaS
j0nC2LgpzTUbVBF5Eaw53dWyrbbqyR4ByXkjEx1RfMKuM/9wjLwGdTEi/MjJsQawvoTMDWjf63Qw
iVQnl7gmbe4AjvuAJrJuXLSN/2lac7Qmde4xiaJTh8SE/p7F0Cwj90/lcchPAVPXKwmNcn0Kc89D
yMjOiBpHvfHakurEpDywIo3JYUI0H54E5aAgWpFBh1TzqoVMU87XHXep3kLM/GeOXmOi1KVPi8e0
cgxw8UCjjDW6K054SrV+zohzrAPEUTADJtMXvRDSSBH35ayu/2BVHDdqhJVyHi5XqBjZBYbsNOHe
nUArYr+l6cX5jRodA94lQgCKY4TZVU7qyY4DVxnp3yyeqHxZPGm6hUzgZngFp4Tzs7lI1JNBdW4Y
vRC2Mk8iWIPgDwcXvo9+L0ciNcqZIoiX4n4nUzYnZs+XqDImSjH1WMRHvTsoGMD9WZ5UCDtu0wUH
sfbAs/xftEawYdGae4cAzBAUXalgLYzR0Eqk87jAe4ZuV1UvAzFd8HJvrDbpd4GQJ+gOZuZ2Paup
O8uSaqYeAOjwKAwPAW7TM7QWPErEa6bF3UB85XtBeEEg1MMywnGM3VgmDuXNkuew8wFfv4w5Ca0M
X85eS6Fm7VJpZyjnymBggabBVro3DgZo3xS6m43sJpA7oHI6BYDFeC9bgDXdOgnWCFJq6TMS+hNq
G4lSf0Djg06ludCz2ms0ALdleecgEC7bVcjpGiVpdVCCgyJyoDgI4gF7gBguK1eaNZd5uqd6ipqP
+CXPF6YvKdmG2ZJY6Ej09Ooc1edKtsvhO36upAXbI8umnrG0/aE6pSjjJBQBJuk8X7xPAac/MjNo
VU8UGf+HqTPdbVNt2/YWITEPf/EIHsCznT8oSVtGAwbMtPXfQbLeR59ULa1WbRLbwH1d50jgW5Xv
dTichCBCZGkT3qzGJ5lJso41Jx8dzoAOmVrZzevguesabT7N4GN7QoUAQGAAKQraRoRAAcXei8Y6
ExZMr8hiK/JtqP3CHKnj1SXiTCTf4LkoILQKTw15XhOsm65N0IsaqHhtjaTNr6l2V+/8u3ciLGI1
tl93iGGqgpC2U0IPmIGmaSCdkCd0wQiITRI1hDTn64NPoFVAKczZpBaPfmR82Yp3MzqyqEfvY/4+
FsQXyQJ4iBsI7vvtgttGT04xtKyOOH8M6aUUTsLKVPFUwpWc6hTVrm9UezPz5Pww9hyyLo8+/gsy
AhgOLKJjvm+2RrgzXzsTCfWuL/cooQCGUS7sUxVfyeTuIHI3ug/CpSpOZnPIFsVjchxTUxi7P1Ub
v1bIWFsH6jrqHbVwxggoxa3+PilU20rm5BB8Pnd0CQyla4Qu3WWUbQT7qFwKwl/cgm/xKMxllQ6l
qYi1Vp2X6sg5GXBTtVlQuPgIG+aTc54ShLGWUh/jod7S+WL/fuVQmBVert/C5CEHj3fwmHJdcDG6
pu7+5j+8N2NCNfVP/AN1f5emBVXbVdRK5sSR/JVkFGSHuPEVeW9oW5KWSKoKRFR5y/hL7FgCNp3o
mupmCrqgl7OJ7FhdvX9CSAO8FTCWl5xFe7xb5pVGPIxm37rqUSY7Zl9R8Wke5deKv9Ak++AoKmtV
xQWielXjgWxS32KoAzlaj4ZX1pGA6JTd9EYAtv7vjch4RpKvB6kIiJzZMD58F2KJhwn5pT0jGlz6
7gGen+IXWHIPYhG6ojJV3lt47/I1+QxJ8Aeq3Fim7yXBD0QQNf8X8ZSYq4lyJUaj3/ZITenb+KH8
8JWWNBR1WP3dKsaKuYyqtQYfMiKSc+A438aMosBM+JO9H4l5DcqTTGg5S3C+zNKlUpHjBYHsUWY9
L3sWkXoCcZ+cmAmoCyYOCWBrA7QsYtRBHqA4ZLTqBWGOJfEk+FR2/Ey0kdBCEE5B+36teE28z3Vw
psVb9kg44m+GtP+hOSD3qMVhYHE/QVKD+3YHi5ItMlVIgS3ya1OLZOasm+ISvk55M4fJtbStqDRL
lYuaMrwXjliwNu5TUndc2j4ILJbZpdQlWgWTcw3kEpYUip3pkhOKAKOfOKz6n/5BfijmxmKHfAQF
C+IRHRSHLDZgFvq+337SQLovhuGo6wT+bvg0DALM+G/l5fllEBcRfndpS5YKzmq9LlZ0SGbxpeWB
QlAD/b6EimS4EpfkeoDwRjDwHyEGigeEhyE5Zr17x3PKq8XAe4iSrQ8NJtcliz1iTvRZqXxFdYWp
hikPxx5ysJYRTl5TO4XYf8s5mDxXoieiBJu22S06cmSxb9CRjv4oJqENApZKv3fFQyWI63XtrEs4
LvVvHh1htcMiCYtUtzbx2us2RT/uaOJ6UUDhwklXX/X9qR7ZgWGpOJo52gPAS5oFunlTY0ZAco8H
RkIMTir6EoFxi4ZPXXSkncTzzs8IyaTLldJQYQv0o3bcfPueTJTiYsXnEkNwhLIAUnpy9yaUWBQk
RLETEbMAD0/N5AqMoH0v8UqExkIrJmQmBAHo98rXi/b2cpmc0sgNeWqVrh66cugOoQt6aIEIJXu2
n9Qg8wyVFBAYzVB2X7iN4pj4j/nCKBB/nTLsmphS+NpMzHgGkGb7/AkeQx5dPMNCwBgtmLEm6TwD
2gMb7osYM9bhyGNNApKmR5e4yGKH5lo3vdUbJGyYv/ASRKTarw3xUqP2A2MiGa5zUbuLTs9HiU9W
muf8RQQ05MncWc7l/M1yOg1vbbl49tMPq/EXupmxZx8F6mKP07sJsuTMVeesog9zuDctfBWvCa/c
eCxvMqa1bqYlB/i+2Mul2etHa83qF4dcN1gcp29gGdNmDfRCmiux5gtmPqzOb3X+atdjvm7VaUVk
1vsVfkN/Buv6gYCBRLIXswChBD7cMoKGJdfDZIbjjw4p6xTtFmRYh/PB2iGuanCMsqhpqP32tkTJ
QuyAdtIJoywE7nQjJXF3ptU2X/mHZOiIxCsGP+IJyaUENeO0nCTznmfoz8bx7BaWaKusxrNEcyKN
PG+3iNyahbl0wZC5CrKUrOgKzv2o9itww4RwlQgl+l7TOMp273Y3GGSXEmoApLDJv1CkInPK4UG5
9u2ue5TBw047AqsfRvRQx3uh3ppb+rLTv7KxxYTej/Nq2OYDxMQWHHrgi+huoru4g7kojLNpHUuy
g/eFTrTGtZUvZrJgNRoSv6EGpvFClX5uJGG7hIWFR4rgwBet4VkseofEC5+u6Jcb1UcOD17R5mvA
Yz4JLlb8THm9x8QczyiYazdFMmGFXNWm4OS3sD0b/fSto2rTYpgqDiX5G/BpAI6JW+LcwRyRbHEZ
MCWyRve3SFjIDbQEG+0A1EVtnfEohBUfMtRPAAySLVAnFw0wmpvkG9UTkHpE+Ab4U80qnKnbrvsw
xX/RJAq/WcTZsF3gxmG79zFRdsp39K6W1M5H5p4HFdYdfcFzyyzwULanoSoAgO1gORrqnF2tTA4T
M4PaHSOoX7dn7GMhTany+iniztW3bGQ8CGi85yEog11z1VFcv8Yvz9DZop0lLbK2n2k/6/QtMsol
fzWSq5nZAaGtbLlzX6CHVNqCreYuGoYKo+8w59LjGUBCAE5Vbstu8FOVCc4GmXih2M9mvG8phYDI
5FnPWOSg9TFjocjHQpWcsFn3qNkA3vnLHtIAlvDQGZl19y1a2+dq+Pk6CMSxMI35xsbkxBSHWUZb
oUfNukvTXZCSlI+0WRhkdjz/gVxGn2C6C+AEbAlsEgE7EOPnOmsvTPP41Cwskv2tEm6oybEaYT9H
06genxOy26LgGYEADPI9L2CnofUZ/fP1fs/TmqMl0u58XWOXPycR/wQWIIn7+Rmn7z6uEZcn6WSV
qMtzgOSBt2bRyGBQ8nYahT38OeAF5AtAXT0HgpInwJDJHDtCR2vGPjC9ivpFvZuDmw/fES/HFS48
LnhDsV+Do5JPAVFI8pGNXQspGdGPMBmcFIDVekl8rNfyUvG50ZLxXBmngU0YC8Sc5pry+8rYhthQ
mropnfiKyi4mfAnacWoAdtG30gkwEp16UOVHROvUlloLPd+Qj0sXqgCiFNsl4jvkDaSryXOVrNpm
m7Pkz8dlAtI6q+Rr+pyT5YR2SQfuNZ1B8AmaKnApN3dTuL3GWQQQS1zXjn/yBIeY14WPHoysbrLD
i+ZondAsIQIkNBfRFrIlsgLVlTDsk3GfEv8w4tfwRIR1gReKXiPPySsUpV3b2t17+5JWJh8zOTiv
66hczZW5Q/inqUeDuC+HNiB+kUz35mqybN4iEUy/oD/u2GUnoz9Fw0lN13Rn/KjZMSDivLoX40Kp
6QdmRmSZfbyi+6u+Zo8YMVr3SaRzguCQEWnqJ0Bs+yz3RTCVlpOwKFmXIrtFT/b1S9WA934R6GyU
Xvfak/AsYRNg+6ALsrkbIaTtohV2LWGL0Y5XorIdUaxCfjFiamH3JEBE3UrPGZFT9Tephw3/O94Q
2z/VxzO6a/hAMhsf1+JucuHDutb3Fkf1uWR3+qkDkQRXE1ATIP11W2IaLSd+ugGFD7Cd0roNVk9l
FXUrLsTXJrPcpUi09LCR+AUv2rqAHWj9G4H8UZcvZcouqYSJX5VerJ7D/FS3x+Bfdk6YjKrdU17V
n2K0E8V1nhyrGiJwVTmSuVbMdd6ss2BlyiulXUnRqmuWUCyNE+DLRx3UOyZjMtYVa2UoWyPdCimk
6sbEJCl4iYTMBmBo935vCetqFu/6Owm/qrNhrluqNvtP3gzjfRefNwEhqNNYayVYtX8KaEVUuvqx
CmzT7fJFRA7ugGZwE7Vu93TrzGmttYGI5pFFflQcwpLdBKxl3WrrqnQUDsvRFQzXajbAzPSzYcDr
dq9ul+uQOXuz3f2ekNEcyqbOjyazTuwr0RL4TgofRnnrpU8epTrdV+pEMwSc0C25bUQrb+t4A8oD
zkIuUmtHDWUCuyeUHJ3u8DQbi12im5X9VuJsshuQ92kaYZ8oIAtuGmc/ZzB8LMNtPkHM4/GtzYyF
jtRBfIOJMI2KE2cXkwkTF1NwRiVROnLUjEN1i6pT8Dwmok0Mxqt1wO1/ETDYg0CZT8wZlPF7Iv6A
yd6KLT74Jr9mc6RsnEAhuQECUu5p2NMfZXaXzeuKED/zwbwEE2uTtRFCF7yXIH28AxwrcXWRSdIy
0Xjv4m7HTACroAucRWtFWTeNne7ObeKp6j577+VkH80DRPbSwnz85ftgf3/3bsywIkKFELy1M6oZ
xGdfo7WjKmurgO9B6pngEDbOZ7zjDE88NMkBeM0xcOuQvcVV/hmGmSjxd1SPHHm2tm5LzjC3/ogy
r8h86XlorENQHN8hgfenpD6FBB29LpJ8SQRyi20pOZO2o4xfSmgz3Jp/QmSzhav+YMaECxzNZgf5
gqyN44PBSlxIyUzBqN+el8+LpO06OIZspxgYmQ9D/pm8bkV8FUqsPThhyBrfKrVPWgMviGMD0A4B
Cecjp2J8gbsw4DT9J7uuvCbtAZlGW5IbuYJLgy5nYh/4keZqco0UXI4qata90ewzbVfd4OjJT2iv
YX5kUo4XlnnIxWMkHsOCChuw6MNvZTLmdXgdSV0lr4nOSaXl5OUnaFhcyOe09lLA5ofIdda/r++O
zNJ5RjUNfhlJc8oAPHWV+LRWDE+kAEdZOWiSX0bMNxdysp/LzFrXZK4FHGP0wC2spUmlBnF49Uqi
T6NevcdV3a+Lfh2EqBGcUnPEyNUa9Mnnjqw46zxa53CB8qH6UT5kqqO2P+bI3EHWIMwi81wEk6k/
rj34iHFu1BulBlD/z7LPVSRBq/IGLnoqA37M+dgwibqJgrn8ICzFQOJgLDUUEU4rr18/0x0AeI9Y
B6skoe8vXseKnmtp4o4e9PYUM0N32X+CHvX4dTTPJM8MwREiK0HaTfAUYYIbjaiwZhu+txQBFO8t
h3hfO01wEdJLbVKWsZTb4wv36OuaC5+98DnK87if89TLz+TDZg3KaFF5hOY9CO9WcGkQLB36F5P6
vtHobAC6WlktS/Cq5aPimdbsqmJXohK23+1Wj2elHz7XUjC5sZ7GcmDJJ+ZwXFn6KscNfNC1UySz
LjuZeqlwZmk343l/iXcmvcST1X2SeCyJpbb7pcgg9zT2XPYhurds7iq0Ks+dkO2MbKeDZAxbq99q
lD+T5vd17tLVYFGb6fD11cjlE5WYy/ZR6lmJV7+955uEU89svA6lcLFtWmCbSb7CjT8AZTnNxnx9
oLbgoxmjJYFUQvcnG/5ztb1UhK9QuaQQTksoC+2btRbf7CNvEEXMeHKyC3Ix00j9VE4ya6bPrmm8
rzwuuxX/kA1RIhgP7gMm+O0QMBAoJA4vEwoVU0wJUL7kp6zzkhLudbxAoCMMaBC2tbnl4TC8PemW
zOv4jzV8q9GfXPwqCX8S7Kom3GbDjq6iBv4Yw21Zruld0Pdp6ymaN7Z+0/pvHdflIdZ9Ylak8SgY
6CcOU3E5e9fEPnKRkiCRQAbph4yuWuqPeU44kFDQDcGf7IUvmUS+GQ8Q42dDRfTwnZULkVA97DOc
7H+yL57A+FfbZBa356xAxDEj9TzdQfapO5Rs0JMosRKCkVq7OIrRIUaQWpwixc+eXj0e6hks7NA7
2gtlvftUNhyIMvW65bYiTi/1q9aXsgMvgzgZ1Ayv5DssPjXzEV6so6GhTXRZgSLH0P77CtEbx+Cm
DKevIIlHXbwP4p3LMpxpxGOxn+qzifri9qIjt+OKZAlwCO/ob0SbhQMpBudOOel0DZqPo25ew0tk
HKB1Rn2VvCnD3lTjNh+38SIIrrV2k9CpLqrkgdswrgkX2NTlxqJT/ulSwKfj3DlZ+rFo2QQO8tWo
D2XoKxLHyq5DWWmDziaXJL2IyrmqzoGISAy2DwXwtjpzC4ahTUeHRDczmudv9jOjA4Hd0rVlWV4S
eIzA7xIviK8FXlAiKPKyJwbmgyT5OjCUsFepjd+bzHkI4FU3sdxUZTDYjcYOAltnSWMUWWsqIWKY
2B0BsVfhvP6iJMsRk9HrnDu/1DwpJwO/wvWbavDcEbG7NDbX/iv+zuCXzSUqo/yGiqGz/gKyRAzX
yqqO/Gnr4yTh0DdFmjgWjT7JzdnwiPURzd2vsAd4YcCLf4fCfuo4ZNnaieIhIMUm36cuzvRdIkCd
ag9maL/faLhASYjy2QoXrixCZcgmMvZAIOxTGObfwhRLg2AQ1sRUjpV03gY6IlG841zV4wFzPTt7
1nsQWWpx1o2LQqYmgnRHt/vZzRx8KMBIJXuHwKb4JmVz1FWwyHV1j67s/MwDZPNkNikdBn5IdtC0
20Q4sJFeDUSKbKPr+46aKSa/4+W8pa2Q/RVRwbCOEl5Lcu8vMwc//pMJBrICZAfhzuYXG2t4E0zk
EBoTwkdoJBH5pAJA9gIu1FPInkX2J20oa/OPCpMmbroH7y6rNrMA+COt7fLT63MKnuyi2xBfgMEe
KQ3KIiKsoa7qLUrQ4rVrsbMEOyKwRhCUKVJFnS4nL/xjzoPoCrn6fh/ALAJ5Fixh34UYnhKZmSNO
cvo1Yn79RAwevExheRL/ZSTU6Ak+lA2z4pGUC2qZo+7TjD4liCnxQ1Ae8vv+1K6JdpYW6ssLGlDb
JTEaRjQDGcnM0yR919ccf6iEXuRREhWGBJTfDJMNv/wnegauxu837YpXyCeUCXCuMczZDn4URNMm
yPDHDiE6ZTYHIADjGH8MEaaOAH6Gex6lAxok1mk258YWPQlUDRrXD7Zw8qTfcGUmX4m6IptK9mqe
TzVFBoYzBTuItNI74V9tOEbpIXw/oJj1n0N8wNlfomBGBDClLZDrw+cAIY4scDL7y4S0TWE7QCEt
itfiMB7QX6Cs4hYwiPe0/KQ+gi0jaU1Xxh7xCBYPxnXN2gCMtARK0c0ZYy3GOoHc0OLJMcXJOS1t
vv1ygA2G30NRAajUaJg+UK9y4QOedibeAozqgsWm8GgHG9EfLwSlbi3NAQqIXCFl7ycv7ip/B6Of
Iop4HdLqkH9G0g7XetSTdzvTJt77JE0kW0Rz+caXPRRspBEAzXKnKNyndS2xyTor3udfmwiwBQ7f
mNjlygGAfPHEBM2fsiNWhYJ5gHxDQvCdrJo0AHrlqpiiUX1RhPrccGP/xt1UgzeMU44Dot5x9i4e
cvFIs49SeSzYS5CGTpcL35K7e8ENDDWoHZ6vHfsy+jMyfR/Mk0pCedSOwDMFhy5hD/STybPE3JO6
1wN6BIvv1toQcCRaLuEUqFIg937fsCH81OovaMmYRc0HwInfyJA4KYnEPWX/foNsCJJArEe6IGE0
NuIO8sn4puxdyrBTPni3QzKPxOnlTdosaXuLhz1wFbclITcmRSdYW4EOrf2NREp+pbKNBgVbd65v
yAXAbNa4ZAq8iE9k4e43fbGRik22x61NG8AbCayDDTuo1vlzzq1kEnhtkKk5GUwSACpzrblm/KHG
23i7+tWjgKUR3NTIBer/fffdxZcYaV5CFqcTm1OMUU2WQepWsis3rnon2oGq8DLk4XxHsPzMJsFy
V+8y63Tre48sPt6IX8D5fW8o5Q0W04IE3oSlnDv5JxgInlcncc7hxajf1gd/iBQmVheANhcVlQRP
ERR84nf5L5niOtMpO0chT5vG0sYdYPwbt5fdUXYlOqYPeXh4Sn7+AvHGbkc+7pQzG1KZWVw1rEXS
GdUAeXIE6/o8QGFq+VGK0R+lQ47AmczDD6BCtTu11GNQCYeyjo42efo+EtWVjSsgX89WxetYCede
vegpiVEwFPeMV+vX6TRUJa3PUCUnPppdUGRQ/TLbxQWe+h/BizgpvNTO7eTblNiJQNj8h8KhBmaF
CSV7ql9MmZsxMpnpIWFduOTJl/IJEI1LsA4kyJehuuscgCbG9OuCOACgJcTtbviTB1n33PsbQjXV
HjHCRpr1rz+d9fW5F60vrf+0zHslefjJLGpOfsQF6HqxnMuTZKslWoEPV4C3mJQOi9IWmm3CwGFs
WmNTM8BQAK+41ZNrz6kyR2/WL3wcdlaupGylIfyM1yqUPy2zP9ayO/EuJpfXJHQFbOYxhOxkCnuB
loIjw+P9G1dARJV94zFATuGWUChFdEnm4h7M6i0HSXQVxNXtm8lImeifOFz8Pr+fqFgtDkhymqlL
8KO5mn1p8mdafYCBhBdgAAgDIBC2VNLlgzUPY/BnTg7wbnAGoZmUNKj7Qc2nMxhUFLvB2B/B1bMN
ibs6agibTFb4opCIFA8AQlnjg5P9Nj1L4lfgCEdTsPuvARo0PZD2STiogpY9QSk6UQacwBKlATzE
9yniTEqxbW0BiRRueXk8Um4g0XxlpCn6CYBeHvym5ixL6E1NPqrhA/TfRsYRpttxD27AFIP+Jgt8
M8Q3eCpIi0xuVnAjvw6aLKYlYmaS5EH3bb9ACQ6XkH+jszTaefCmfmtJqQV9oi2BwC9S89YWnpV8
XxOlw0RQ4z4wLirj0bAcadGovxBNcC0iQHoZl1y7czoSO8uFOfpafeTpLYYLbGgI50Zw9hXRhMD7
SIf6YQdLgVYKSdRk5QuPW9v4GDWb0atMT8jG3UZybS6P2WIiIUGzwZpBs3X7CYza3wQ0f4C8r5m9
54UR1ZVQkpK5ZYaAwyWmMbV4IK/eKlH7GJrP8nhCMAC+IO96yKlq3n0jiLUBP+1foByjXDx5fme9
yy0PtF/8qE8YEGic4C6KJ9idWFAFZe2lIzPRRFC8RmA0VjYKkiJbyt/1HHU+Ho+Q84Ng0MITC+8d
AAzvEQimpfei9zjdIqh57XMBHxXywhXY/0BzMj1shP7QnEyDCFbYlYncZ47MxZLPmXJulHNanV8g
is9TaBxVQlcJC7RDbZ8Oboi64metRHQHvWkV7hMYKnei3BHkdZWvSXtCzsPSIij4Vqb4ZQAtvUUr
uRaYv8N1l/DR72KiKsTNSPDv2pqx06XqPNjCik5i3Y7/2YqnX68kqBUPXxMhAvWOdH5k/z2TOKuY
5JGjQnFmwf8JEolziBeMf9XzT2qRRzQb23kabxvZnMaiW/GNwNfA3M0gR8Ij4OPEn0LaGOJ5BKDf
Id3hYcstmJt7hbGRzrD7QDgUjA1MNi1fU8bRyATR1e5NOiJdzqCXXg5sF6bPyb+hiFM61/QPBULm
Y4bplTQ4TITdj91WnRS/ijF7fXO6Y4GoJyMRmYdwHFgk0sgkMY1yNIu41RS3C8k7vf07BqPeahAc
YgYlL6/cl+VeJH6WCi59082xEzXColwDT/b0YQ1z5Hwjwb4qwSukLiyH4IM4wXqpZX9BrHjcQCHX
dED3e2nFHfW0eDdEO4V0CBY+snl2KxAe8lPIIkDX0DLLb/ktDwSsA7+HKJ8Hswe+8Z/xByzufWm4
9bX7E3+T7Go4nsorHFMJxyTc2kU5zshTqwXMbPgUb+xK7uimZHKg4Rm9WvSb0h9Ln7E+Eb2XY4Yr
m7mTfLrPgCjuNQBmRA0V5dSkkJGI2W1QcUWQYBONsc9Gbygo6vFZDOTAE0ZixZeEXOLySFf4PN7m
tYVazY4rwl4Ze2+lfmBiJqob8HaFTBvAMt5AHgrWjJRT9Ac6HjdS2sWTBc00cduD/yJmENUltckU
WVGbOq4FBiI/EvzhdZCa49MRaMXqPgNIml00HivjMDa+yIBcLtpoaWMlaUgz9IJ53RJ2u5OoV0Kh
/pWnh1iajuBfcp60xf9bC3jQMxjzAfGW81FwHKDrqLEh5w/R+lTqrxsRb1NID+FfjN1cyGxnGkcS
LDkHnMbGsOJuIFsZEpUQOJYhfvxewf6HY4gGxStquaDcPamiQn/C4+mbRRGqjfOwRnetbd7fzEYT
3MDNi7Si60FZZ+/2/CR4ZpijCjfuL5tKZ/JhXGWp4PggnMh5jlOfV05WC95RRvxqqwD/IvgglMu/
MxKeFbRBMcECNn0NMXEVz5BUzF0t7sxiH5cTg4TV38C+xsbgyKLzgevvH1FrMF+lV4n7XtxHIQm+
uxG9mrkRFyGRIyEmF0A2PsR1ozua6UpvNO/z8bukZOV1GJrjlDzxIjt4RTqCNewHelBxN9F8K6BF
OFTbcovp6iBwO5DcCVVpeTQQl6JP+Vcg+CJj1e4l7WDbIKjS47CaS9DRFx7z/tsAU+Dh4WNNYGAu
dyJicmuvYZ8x1pg3odgIZIyOEYVbC7ocV7Dka8puUrwyzaoT6WDCtpqloCzb079nMYnBBL/7Uc4h
B8Ne3Kp7qfFydR+p+5DH1y1W1m8+FWEldCuk5qhhmh1v9VzIbV08X68WlgzMPNwgSGtdWE6UW9yd
7gsNIp1+x5d57oPjH6I+e7fW/1OOHfgt+T3k5/9h5HXoTqpzpyB5S1nz/egnSMB1JyETPXIDnnZE
ZbD5FEhAIX/Mr0izWphuWts4Q6GDwQiIWSDXZE5uSKgt26XoEktBExRMK71steySfkL/mEwFmT3M
tOiIt5VCXP2HwqQoCkPYxgKkSLe6vilT+iSpnN9IZNwtxZls3HfXp1ayoW3LOxkUMXJxbKY1XSU7
KjgjYyFlR+a7B8kfDUIuMiGgpFFwot00iIWYcl0oo3sSHOqGoxeX/m7zWx5MNxNFo/MNiTH36zOa
+jBRgik8faidQKRKLVJhL69Nd2riyzC7Io6TDIfKTtLu+hNGXVk+l9soPubx8fk+hmD/8dGqDsBd
75cvLhLtOrKd2Hm2VYaNgG2CAOf1OIfIfNbXeB3mN1k7v7WD+TrW41lqbmr/kPOv92XMaYe69/Hj
2T3CjxR7bsceib3gs9c+co2gvmsvXXTsF42vRV6Em6bbwlPhzGUKwzfIYwCsiOBAbH4zsTgLMY/j
H8cKJzHqnrdFYFW8dDittXyNlAQx5CwmDC/axsNO1/dKB0J7KKVj0pykzagi+EF75fzicHHoPLl2
GQgQfgObq7eJsqo3le7aMH65g6LoeJxSnG/wPk/NF5NF+SXMljG9Ej/+TnKeoZdkLsNkMqkE5jXh
etRcnFIYMo+8MoIh7GPdeAR2V3BRxGGZ5x+SQSOLmvuBEOolFkJNZvYrKESbPGER/ZM/UzXSYcI6
l2jIORkBoJ58oMYK/zHmLXL7tnZ9tygAla1dR1up5bG85gT4OwbxS+RInOLhXFqHmIfyFdYr3XTp
BrtS1WxqmVBktB0bCBoy973a8HtrMjsMIZEWJ6lAizONRmb7ENvHMN5j9SYssM+o7XRSWJHnH0ck
VrFPcsRkHnhtVt8I12AuEa4BPjJmwLwQYsnznYm1nw0qhYXnIJ7yAV/vlazMtmjOibvQweQQNJhO
JTqLqPjXaX8WC8ZDmcfZlOZeSbvi/IRPXcbRHAws+ez60+t1lpNLqZwfW1ZfFuuuQQTvkv/adhcB
HtCLjtQZ4cta6Sr5bzPcRBnMp4DReZOucDIOcM7JJGgqehcHLQqcgt3kfRa0g4EjveGGpc+LpjAU
WNr4LcZ/xv5PGP+BC1Q9ufEiQtwSW2poEqIvhwSayXOF/8KOLyR+8Nvy7fOx97GHZ7IyH316D/IL
Y9j3kxCcGwUgifYR5Nvn+/E0rzFheTFX92Gk1GBS4j+iwlWqWTrDn2RuAwpZkAL3WyPY1BLJwQtA
YtoBynIRKjcb6+gsXTHgkUv8CORbbpzL9QoTrdJtURDV70OvPya3O/MkZfbVsv62IToctGLVew+w
JhybG8wG0mv6xhnmky0KEqgtd1xuGlL4ykP6j+cJzyuiapSfbu+elHRAVHo0d4Y3zLqZytjPH8w6
Fw0qVas8eXRgRlp7phpB4dTWCxQiRAUUU+YMVYqbvHZpLJoy1OStukJgR0OtrWNSXCCTMeIFqlci
12iEHn8apNV835OOWuyV3Ost7/1PsbxI9HPRF6fCS9+UD8/wkEi+PFMEzrxkWG4qwDjLI1PZ+iST
6ln+IZOKConFptgkq2i3ps9J2oAyJmclOB7i9FDGvtXf39XmavJVVlY3FSlO5WLtzKpxz674cZSp
JwuX0W8KGBJszQBnuFPYRp8he5+dgrqMvhz4DUFChf8U/EI+4BTbl5FvcHWK5xIvFBtm7fbo/MPF
1Eupb6jb5BgPSz8LvFb0u4Vmk/REfTalbLz1qNOHXQn02HyOOoVHaApo6bZ89Lidu4E9WP5mCvEm
pT9vksxYMPov3hmqocp9z4zyM6kQGpPeBOXaz3P1+qquUJmpNRuIUtEWVX0O2qM6u/Pj5fFlpK9R
XSpQwEtkQmPllLB6RI5l7mg6RuNqpDQvGHVyVjgGe3FfvPYhQ4a67bOtTMbhykA3Mh+3NU3p9UR2
JkDqzRKyU0UgtyrJmOjxGBL5hyvCLU03JZNI2Zg8YM0two0W1cEitJeiua2eu5QcOaTky2KWzLXS
VcpJDYkmNh64FUjBcgJ69F626b/KS5WcpeFYtweYwi7exJhKiUad5CmoZHbiIo537c+PaYUbTvv0
aIS+FGEBRKt0SPWTXl0sCFXVltRPPf2W4z8KD4BF/PwCKMHF5JWJB6adeELsaVN0EDayHfyqSE+S
5h6h+Ess+U/H/ovHiyhQKTlYsmfMzsTJ74w3Muo9rv9k7rCuwqIWKB0BDp1iFtrFDo3F/2QWAUJV
FPnQiuH62LxWf5tbON4dqkJmeBayL45S+f2olVtKWu9x/KHQwUnH1bfNre+kdBVkM9FYdSRcfhCN
qeArNRmOkS1siPZmVdMx4Hwyec/73BfEQ++SDczOAGFSktxmo/5YZekaBFU2L1mxyedmRhEUeROn
53BOF+khIvMPrrVbi926VKdfHK1Ft2azRioSdv9t1v/TPbPp9Nv/f5N4UWAiwE2sbVtHTMfRs4Uv
5dCbnM+AjKZH9HO9rLAvlQe7uBPGDOCHIJHn2S9N1JHJJR0CAFjpwVnBD06XVp+dEETQu4Cf89d3
/SYMiTai1e9Sczy+OLp7bCoe5no4ahhXfNeQAaw25ApD12L3hJtBF/rquIYIWf6fbZPEj3Ikm5zu
JqdrIbvZ3vL2Ci+FxR7T4fqvea6pucm3CdmCsrNaRWR8iJt351Ig4BNGkuy+hRlkcdGutWPa4r4z
FKdunQQpMDaDmEpBBKWwc6jKqcqeEbG9IW/KPLCXRX+M8StiigKsKybjL6UewZPhaXNEmmt124Gh
a8Y/8u2Xss/SqfEDVfbKZ82mcwCs/vXtW80yJ0XWuaEknzy+NNX8/dWO6DkpQ0usjrRolFP2Fj0U
oAUwA3V3StpLiKj2E3SdnTgOKNv00nNSzMd6j88OrdEqnVKw+CkQoLy5/AVHqf+qJi5dz2er2z3p
Wd2DaZIaYOrOT2YCgCUhJ1Ptxb8b9NGPuhKU7IaNHRqCtBVEpao0b8Y1cfP4YseEYILU4aqk9ZwU
EDf5iW7HeiZYRFVzWUPEbX1QELgHfKoDXu9xXf3TBrayHZb+eJMKTvpywtolx5e/NGBp5sFJL6m2
oelnRUgWbj/soqygWAJMkO8w2OkDVQFkYHB9rfkZGF8WttifzP50A52DHPW5PafYbl3FZXmiqcm8
COX1pVxBQbAi6MpVQCxSXXP1PMwHwTNE7ylN9Sh9u21eGz1wcjYP7LLLRllm/4+pM+1RFV278C8y
QUCGrwiiAirOVV9IVe3eCAKCzP7693qsPp036eScdO/a5QA897DWtcAGvtzihZcH7xK+nOWI9oaz
+r5TtF2n7aQsLILM8Cf4Q9tdbCB1EaYkWqGC/AwOnbfFJkIRUyxnNv0XyRJgapnSq8lJMk56eTaG
i+/70WE2/RjGT98fepuNlE+4iR595MN8km577LEtl9g2XTAnE47y96iMbpuHkii+4T+g5O9W3Gs6
cImJ+wMehlnFGC3F9mYKe5NHkjBYw/tFPnlRIKwNmE0clnUwRnBO8JWTO7CQd4UKENVj5chO7s2u
oRFgDA7KhtbgicJ7nCOfVS3ikAu/iLxKd+6PEyOTONlw7fHUqJgWSet05g0T5vsY1cWGDtMyiINE
9tmHRusq9cHv4KwrmEjDW3sxfGDRrmghuRJKeQBj8wuzgGEi8jN+lA33Lusg75cXIkJGBpFCgUUJ
rsSBSPWROcmWoWz2F/iiDzu//bCQcSPAwnPBgCSZz0yUvcu4E8o/iCl6TTe4Tc1dm28rW4Ur7+FY
hoLMB6D5fDB955knlO3xU+yF8Y1zQzBHJhKEzcvdt3gFTOMNcnFFIrsAu7OcvqBeCzVzzdiOH8Jn
SKdgHNBLE19QIJw1D3f0Ihj5mrWPrQzIPum7xE0U3oBwbw13m7vAZ7MNTzBCJ7LgLTF+ZoSG2Flx
QRGdpOeVxadqfhl8IBRfDC0ovp7sErUtWzb5MDF3ZBlAtlIXvWnxD3OK4D66MWc5oivg17RNeAqe
NWQ5j8g8hP2TOcLIcbJC6y52DS80wB6BKZotAM9HNryNuVMVyLAnNs4MxLmDobBvWNvGiW9JOyRA
jDh/CGe7vQKdZUnmkAijkeruyYqnv/ycDYsGoYYnGjo5NBerXpu3lSWUGSep/nzMj5pGXko4y8KX
Ed4O9EcxnAL6xlr0DbSFKPmSeK1vWt0B7iCcK4911Ipj/lZw2gn4SQQGjWzKZKVgDiXQA3Ye2ebg
Q6NL8vho75/+B2L4EiV8L+IdP6AnenCm/ReTXhcar2O11+IvYy1leizKc78Y6m/1pyJmiuVkt8ns
eDzqyuk1nGEmvIAjxavbY2VMxF2JmATOA9WC1C3NDd0rYqT/3y6jmMMqDVGHaxIUyQP/DcqQSLis
Hj9cv6WxAd1H8AzCTMHlrxv3Be7htcwsqCrAO3B2q1t3p8oCwM0oj5sDKMQ/Bk3gHDUTf5+lTVaz
nCESs9N2SSCT4YsoJ2WLObs2/+Do5Q6ubNAcCH8wuOHNJ7OlEt58ff5TmDaiDIbqMUOR3GGnQ17N
nA19zf2urYrve3JGO2uaiGs7q03E1CB525WVDd9APSGRcz55QvXA51DszEq3GMhbSCshpLFm05F+
LyKBUfz1fnN1I+9n154KRAyfDUYh/iNIHXqlxnJZdO32PLEwm/BIQg4TLUoptP4hx2Mv5L1YFC+v
9JjNPhG4/vqT4DRypvYCHsGhSjwE3TxNO3ejWF6JHJ6M7f57k5sNn7wAbNnkPNTXf7iKfhFaVQLv
kSYa7Q06F7xDiB24oFnKwDsaal9xOYrprdnBoKIY+NjS9W3GGMLHjIQ8xm+JIGbqA8Rl7jPq10Q4
xMtlVz91GYfsZGWv3U6Ek8E5nF0JFGm6ryr6Sjet3TV7iqZZdniSXIBHypIWQBP82qYeZFOPgIbF
OLe5JQosduKkkX83jouYF40HHzwzeFI8Xu7v/Bb1K6UmOiCGtwp7K1xjuDcu7C6Z5qyY9CIv6WCO
oKGlZkb1BqEIVH5bLIQvZzH5UhVYFZaKTFILNYKybhuKCLYUnRTyEfKZ1vbEodJ/jXsTpti5TI5k
i/GsJVeyje2GuZvi8HtgE4B9aeU/bGgYrbA3+C0rJsWfjNiu54o3xhodOdr4WUdfTfOtNN8b2F8i
eaRnLfMKLi7KBpw/9cKi2JIXjxMz8gwdpLrp0w2wrh6JKg8yG3MoqEAebEH18OnWhf9qWMMzfT5s
TkQOGlAyrDxAyUCb2+0ojpBJTHMPqQmrit8N5SDikLjbdKKrXkLMQK11Y+pHnCbJQ0CZEAFR/tzs
Uf8uyz/d4x/98c+HOQcKpQJMX5sqapJmTvX6M2PhyzJw+zQvypTZbhk+7wcSIPhGQeKTLNJfCaJw
figM+h8iBTgurJJ0Eu4wduECPHafLKmXOvBMGyrQ/1hiqGXuBM3OfLnyKtWbFMGC1I0i0LKN3G3L
fvd6i7IVSYiyH/Ny9m8N8d/nRtuExDmfp/V8b8FVHQx05+fUEFLghOhh/wcpO9QGtENcD6yTRSvQ
uCBP+fZca3K6lT8sSnfKJ70N98Mvzc6/cDNL+uo1XWNCckA2xaOw6qBUIOKocSRTUMKQ5IDWn4Mi
JKZo+aJ12gLix52qvdc6d3x6yA7faQLG9ifxH9f6B8kpT3amb4JfgfdJme+AXGk4CjuPjAKW7Yzh
HGunSITjrUZ9pYREIBlEorxY6omgCOZj1AI8e5r1vpJYk1PjYEr83Xk4VpL42cTfVTYScmpSJGKc
/Dhi1dsJFXwzu6LhYJnEidDarFLr14bcLpIJWKX67KumkYgmiEABHIpuf1NRObLwEYz2Wec/wCva
o7x/MBo9tkyyJ0KqYMocvWtW9sNXoX6Ut2tZn0m+kO/75LaL7jir8vJYCJHbX421hfNfaUsAXVwd
qxQD7unVnx4rYgC7dk9egcNjCQIVPjyKZlbD0F4JQmi4TYWiBmiB+lw9ZPY884KFibHSjFXGHErk
EcXpXolDabqjJr5PNy852MzjyE0JiTUEbpbNKJ8GMJpa3kQLkDePeC9vLc7bprQZbkqyVzNevu/u
992tg3q9W02/gQs99vVjf3/sZy/68rDqQ5h6DDjv4sw3SpJQjyvsS8g+1nvsi5vIZq5HYLVn36Yi
AMCERtY6Mzan5rqCKzGPbYClDccrjl7+4O7WbHUIujhBMP2aJHd7jWIVuDtA05is3Rat5J5JAABS
zjjngXSHjpqwQTbqnD7T9YwigYFb6rNNCJkETVPfpDNvXZKnFRKZgvwWvBQf71KbH6agt5WwrEN9
ukum2/i5mdUBnkkF9Iefj4SbbNSMGRJ4EQL3DsfjWHxX80nyIfUfVDlV/TmQv6at98h0o2GdlkKv
Xcdrelh6T+QXCLWB3IzFns/hHt5nu5myTZNto5DwMKeTLr3xY2/YyCVl5OQbnC4MK0kUpmE2iOUg
y3PYUveCoYETDHPrJYnTKV4xS9XF1nrL4EHb+lDR/UFyUR6iNOOhU5LIcBw6soq4PaEecXu20s6k
vGQSHIe3ardxmvuqN1AGLHVI183yjg8qcuXOlW5uIrHvWPT0my3cAOdlOlq66OibVsZspVYiFzpu
keD409IfSr/Ng+FNfYjzIMoCNaM89adkQGA5/rd7enZLm6h6Y7EDJyiUoSveCYIzehHmD5CQeCY8
jjvgMcxNkJ/F6DVZZBZbNpNIjUBzm2vUrXQcFNYz77KjPof3QTgsSkw4nv07JUljPorMAeZzcGPC
ASGIAQQTCwQC7ZESijBQ4F8dOyxpIR20Sci6E6ies6daoRWhjGOyywOEWp1DV2xEMcq/01odwoYW
/g88QEoM9vyIabs1tRQbVNGAvN5kL7QFaKXwOkPewT7xcEwVjgF0PtGPCblJ5LBpr54cmCxqoQa6
T6wuVLrjktqE5tjdmc+9fEAGQ93o7+CoZYCd1T2hsDoylmV5FwIOJHRKb7/ebFQTd6LmmW6ECq3G
iyzc+ILAFeZ1+Kp2eYVFl9SDIMkFp5yEdRajGSmhQKKc9oAylcYNf55xMt9t9ex+UZVzop4zJC3D
6eXcbtfsBQDLl7NTYuwjeVfJmybf5fI+t28V2vbD8Dzdx3NdX5LiOkjXJPmY4FtaaXDSiJxEj01g
VyfIwUW8hCqsiC8ZHhsEcD4JiLDwUVDSIetDSQccBTZLaxfyB8BUjpHXb+R1f/V/ujlTXkI8x53P
dyuJ5GpOL66Vutj2C/4bWa5mIHPtoC2wLtMwJdiiEUuasvEq2XvIYkmDUa1cF5gq4vVEWUndqqS7
ZzslaED2Lds+eyY55CiEtOxKfSCPVNRvIn15Zn505sd+ZZI14LF2w0gvwaVTu+OrOkiz+TS2Xu0C
cYu7R+SCsA4r2S/GUbjl5ZUFn7PaNHVQdUhHvTv5GS3CFYwBiWbLAwWSf5P8MdtMu82j2+qz7RQB
n8N530PKVA/m82AowqKOtQLf1GT+vIfA7ybwLtoA2mOcnKPpobOECSJtkBUcx/7YXcAk0MS0GOdi
+hiart8OMelQz2OvEWAmUayjCf5B2g7uFrc4rUcENwCaA149UHNwaKA6i2kENq9EPmjKzoy37zBO
Gghq9ufhXuzB5vbJ7nd8Bu2P9cf81+Eew+YTHFLlLRam2aglL8q+BA2291GrAPx0J1jZRLDbf6g5
XhdSZcoV6uEO/nOyRD5ONZ8DyGce8aRIFtMCBOsE4THVQpVO7Un1pZN6uOKxISLVGxcm/AXs+q+u
vGoRcgjORKvsaIyACqV/K5b2mJHJlU5QKzvpGYvXfyJBfpKDlwdOK/uIdvGmIlu65GB7ZHS+24eK
U/HIkVc+DymfgYv4/ZfBCduxUD+xn085wi64w/6hHIeAq7VhdtvmxZzSha7kYmFCKDye9iX7MZT8
IyIc1Bw7TMDz0okQlqNcq4Q4kVmphBLkjbizuPzpgyA5/erW0I1hOofUNNzmFweeB7hOIjcZr+nj
llK38sFGohSjvGGdh6r2VW5mbDGmgfwMhnPW7SmQaeff3XB9UpZR6ccm2sCg7wNG7O19k2lB7NzV
g/I8sOLqiz2ex9+tnB7icMIGCPaPDhLHzQpvH7iEO8jeh2+wj52tJepyLJkO/gq+UchhtG8u9GNd
ESBJRqIUnahd5AeY4RMqG4S2eRX2tz091IcLlopZ9iGlq6RoYcQ4FUFm9PrT9fNOooPgRBdWbJ5y
80SMU/819KQ/odBTpJVOXVSvpjBKUBojEuWfyFU7V8Fsw/BaBKU7xF5H6WJ6quT9ODlGJl39ogcv
pH/W6tc4RarzU1RWJl311/X1uqYq8qblwBIk3xfY1W5u9Fo0bJv/F/HEQ5aIp8FEhbd4zofMk6xl
mx8btxxW/WxlWVhAOFksHRKN4A12oxjbIjdD7P/ey6vPazp+8oKftn9RjAMC21k4PKiQQ9wIxE9K
s31Oiaftp8SKw8E7zUB13S+tcn6eq/Eyjhflr45c7Hm+/8lZ9Nw37CcR4sbr6exfmoWJBytgddBE
3oxGhJU6uhJfrM95MCFqolFklEa8OaI4nrkWg8PdECIE7iw6eAYHU8JRmgC0HbQ7JniYNam3hbif
xR4qN22JZx8ZLUxqbrtMPs7I9TBOsK+MKJCvSA6Nik3hAcnhLGcMvp8ooVntwD/PjnXizPPIUuJr
ml9gXGXxsb4LxtV428j4N5b6sFQGjo1191o/Fa+P/dT071SSoJSWhwjbFCusu/2YbZcA/bxCRkzC
piWY6IxiLQ4luEyvzlG6lW2ZU/dhuvnkq06+kvwzr0Tp3oyntSNl/q3ySnWdyYSZLo2SLwThp5c5
ZnbOm0s9+bhVX5P8u7n/3IFaS98gGNPNiNW0Cx5ZAGAJmBGBSOpsff4D4J8YrBpqXrGYtg4hWBNA
WMjwLIl62tbljZoGo0tkDRFXqU4qLCNbWE+bLnbO0akvdn1Yj+je1n3/ObSWPIqUHlJPjGKnl8Lq
H2eHXj6iQKnAQ5gnlp6AAPACuxV3y5lD+Le8vjeQbuZp53g3vBDhXdkqf7oeLc5KhUdxidicG8HA
kmtcnmeKTdjKSwFythife2KT+rlN6gp1OC/BJNjThFS4mx3Ov4vlmiRCNHvPVaBTJE3DK2FWQnmT
MPd6rnLren6A64OPACmdTQCY9P4g8xgrj2N3Coi2IZQM3dbrtkcSls3NdiXJiGJQlNqtRYTYA34H
LhXFNm8boI4ekWrtKifJLvHBCc1nOYE95Hbty/JYjw4xSqxax7mtTy3SvbyCSVjt0OdbNk7fTyn+
mBzv97BVtgVL9w2hBHbXEZyxl9LQkLf87XHpaChGGGa9+5ZzGDOKl9GUPhiZWpOvWyJ2HiYbUkG3
nrHIfq0wEPk7ajhWA5TinEtsW35nIh9caup+iJwyvcjFh4+JUuDvIcb9Mjx/pfOsBUc46R6qseCf
gVmIYBsV3+ALu9Dds+rDUK5jOuV727vstLQ/WNMJ7YaQKHLQQazq7n+rNnSMkIutHw5PTtGU3UW1
EgPtntBOljR4wQzisqzxccSZwMqPEQ5x0cNbcQyzjldETeZQgP/DkJFzWz2CzS3G+ZSulEp43HXz
uDzGxomZbKZd/R0V9G/SOWVevGrLoB43FrRqJk1IKWGIpNGuVfc3FkvJyUHhPX0JQwchlywQWJc4
rskD77ZnXmumRK800jsr+q19baBGEKb1PrmwBESjkCpLxK8nUHMs+UNlN8bEWyS+uLsBzZ9nqsF/
0BzA3bq8RQIvHxmBEE0AC/LX1EYhyvvOUgCxqXWBH4HT3NySqZu7l8yCsjzcD3zd/AG+R+eikI+F
wu89h7vAD92xEEhmezLfeDq/5oxBfmM8SwksPbOwZbRqWhDHu5u63f9TQfM5MUym2AGr1KmuceSj
BY2Atcga2+DZ7B5g2zUKqFIXGhpZsdnDpO/pJ8Rg1bJ+HYkAdRjc7aBhyW3YyhvpIPMwJhh3wKE1
vV+tBsfjdK4muxKYVYxcS/CZqKugAnWyyBdgf8nZi9KUkZYphVyNDEUBg9/I0HtsmIgl6alv5+Ql
G9a0FlL/Ig4ogICDdfLHTP7o7Sj6eky+zP4L65zUXqmk3tDBlpVQ42MGmVw+uvvFJdgbQO/Mre0n
WKDXkimoHuBV6vuLP2DicdGpX0iWt3y4NXQ8M3wMB608pl+G7Eeyf1f8QV53Tnb7lz+mKaCVAyVb
t6jLnt69Z5TBU0K8Jex4An9LT7rxXRYdhv7FR3XXTySiVupeAdiJ/wsdfSbxagPrgsJ2INjt77OA
jgSl2ielnC9zrMJSxqXq8suB8PKre8Wfw9wRFsSHtGlRo9Ib8SpaP40XFu7p3oSroARM5mvGG4yK
J/4d2QzgHGJb/wf31az066I/zmV0ybPFBevEWF+tKSY4Phtegz7zyPm+fREiQdq2f0EwDnD9Jbau
Bu4PpGkjPLMD0v2bciyUY1Qd8+dRHQ96tuYFAW3RQX8T3rXWFUbFlGNMepYDtgJrcOdEAMjLG44/
65m5Ve1CdJTK5fprnJ3j5jib17d/16ap6pnUgNnGuG9zbfscrIf8naV/7sM/av/PBBippz/8B7un
2osn3i/b785ex4vTYxHt9X6t9OuItGewyLo7GXZmJIY3Knr5qXWe3TaGvnmiqHhawd3iNPQ8Msni
gzqdF7dlwuJ/nwBneOzl176Bt9iHoPX0ZPcnNCH34+TFPPBexT5gPwAnA4kH2bYVrEP4fcOb36dx
RnI5+waE78iZLBEobGM8IoCLbnMF065+0jHcmAdUuvVV4pm0KKbLPnLJFbrpi1oSuUIJIlJWx+tX
5iU3qH1oUwNyhOo7crTtONtmw9wgsXUICw22dPhA7wayECmwF/drcsHSyH+I/fO9Fstn87ac3ZaT
fimr4LBXPQRNON49jwlLqkm3WRX9qlURla9i4I0kQoqksKfuFwDIIm/CMhcG3rFht9eu0Km+T6YW
jiEzotWNg+T0K3Liw5hrT78xA5ICfwMWX1M7/iL389bgklwTB6jWaEtEAIjcrmWTY4F+2JVsqVk+
rQ1YWRNJQLPqWc1kJEW45sMtpHnJUwvkvIh3+N1nMiaB38fA5hXtKN3xtaANINOYtf5v8mqKGNG/
Nd8FmY3XWoHv4gMQzCD9ELN+BwkgrtYOtsProHd7/RY28XZIwdUHD7amvOvw+dkSL8IcvNum+s5k
WT+EmhHKRrgk/BD4+2Y5Wd2Ym21MeL7thiJsmm7KLsizgM/NS7FjVZ/deDVvZwXj82ytQuuOlpHp
yIFnJi4hRQZKuVAhqaNaUNxwhbQIdxgqIoinjsVdy3o8kChKXhvN3Fz1qU3WSCsf4/5U5XapnHuH
VABddOs4X7DxbnJ920ehOSPQ/fgYz8SEY6a5b6fs/2fbO9cNqGwVvdN2YiflOlZXhrLqutWf+LF8
Qu5TXRU6R4VNzC2YJDA9LS3lT0aQGxnqRwCRJBLySsewQlEyLp/Eal6lYmefwZmycAdVksG0c+II
7VtMfak5T4W4V0dNgC9vZ0TPpPM/+OP2OY4FFcPX1iO4c5isKFGNeZY6jeRpL8uz88gbEdh+5wma
UzCbTBfo3TYvCjIcGiih2KtpS4lYE3xM6oK7yQtEkOVKCP15hKMSeAUIIqfR2qTssFCdVUGObgTq
+mNjmJsk2uSRiPjrbmTVbTLm7jgBnoExDRrVbzLCYLzKWsTZyuBCJKPs4epgldg+xosb5FG7ixZw
U6KZLeV2RFYriXHgrSduX7oo9GeIGLFew9w0g9SXJSFRZ1Y8Evmn2yQJOSqxOY/N+wvuTdyJgK22
jJMss/jSq89hvMKqbpRN2Qa3QuBhH47dV+50igj+0iTnojuSstql36Xm09XMMVWR3XVS9+V0Qfs0
77OwMsJ7xoJwh9aqJaN62yZbM9lMP/6OWahPxCMOuUkGvd0rUw/+LYxUc7JKAdkhp5iwHlnFKAyt
hBXO9pFu7ym910ZrNvdZkMGrHPwSgX516AmbkbcEX3rKcaoA+XLq3GumvikEq0L7SJTAeqrhrVhP
pLNuDwyd/9wvCptkVGM6WC6XCNDqPV3PgWuAWrS4zpmZz18AS/ka67WwedRreSq+z+SLx2dqnKQ1
FGbj/NCPnjEP2+XEOI+I0ZPjqIWDYmXz6IkYdt21AacCz67kUkxWTxJwTGuq2CTx1uWcc6AGA1jh
PnBQmLATGq2GLvKvKoWKxrrU6n48KUOrWTmyPn98GJGL3dMEmucpwBaGZT1b5rMlsziI0BQZeEc9
qfESokYmlP5+CrSELeIozqzsJL27NMDA8uC3UydiWiMKMn/Gbho0+2SVab78cLzQ5BCQRP1PF+Tx
sLDvKdFba+4DrFt0vAsj91J/cuMIy9lJVOItPPEENPL83tuFMk8GypdVj8GH2Ive9TyYuQqgCZN5
ymIwQFSYa94zEW/jui8F4Ldij6Ax30bos7HnHK4lfL6pd0s9rqzHmssiDPPubLbHXAsnVJfUYuSb
PolIxy6NsM+y79yg4+6pn/KcV83JZyo2v/8lbyqSGCA+sOZ+WBK6CpJS0AzJvm3y0vWVSbQn9dCC
I8IguPsh8pcxe1tN4levQNn+96f4+tU3Ia/WPD31JRpNDX6aG+8NzYt17657k8GLS68YPRnhN+Np
KmFchdlSzZax4mLYAqq0QBAbrWLa69sKhcnqpZ2g8erD5rZqFlx0DU3KDI0xrGE6v6m04AE98c6v
XjzDk3TOxf7Kt9pzL4UjUkjxriMpbO8HMIoL9ZNg4BZryFtDHUnuuGad7xjzJwSn/fS2I4ySZUtu
hdPE5VseIFQojomK1pr2bjc91EwJ8+39+zURX2CL9HHinnNP2nOdE6THj3ACA1guflrCNcNeXiZa
WORbVE6VzINoAa6467x2bUssFx28OuAIlQcWXdry6UrDlC+5dkq6ugi2ayaurB1LvAz493R3gFtA
dC3eLWTiV4lNrbhUsKYg0bXN9woN1xEFDq4j3pjTLKjhl4CMO079Yvt87cY5T2muz5n4GVy/gCUM
F3tOTpdnzA3WnxivUfeRTUxdINgau8lWbEf30yqIwvSI0BlLVuOrn6bY/TrmuNPjfWp+IbaWCm9q
Wo2tuvTtpM9SUgGWRu+OG40R/8LY1HooN7tpvS2UjVYeisSTyAsjABGtlek87RrhGsIFzIUhb8wA
pqgtp2wdCQmOGQcQbXuHzMh1Bvn9af9SC1HFU7qp+2l5VJ+LmCJyzh8i8Tb61Fq8MD86eZS3L637
6pvv2+QrQOHIUWTwfBJgRnmtbO/d6UEcDwmz9fWFxi0wccJJwfOODywo/Ya0NnpJXmiQTIPiKcxf
lUVKOZMNNUSLn+E6Gowt75dDDk8bM4xoemyMkzGzPEJ787+Zus/K4123+fdX/LPNvhgOt+rYpKfq
fCPYZ6eh6sJc+hcD0QMA5VTcS/k5J7d2W2EX7Q7UqwHPaiwqlZjz8JuwDNXi01DeG86k8R+NP+Fw
jYPe0Xg62rDCJ6QUx0H1zg98YhP9eXD3Nv5NEX9Mmus/VMJ3iChEI6BPsDm6+YtxVjtV7XNQd1c5
bH7yv/FI6bK7n2VXMzbNa4cxIf2c/gQs61/FlkcE+QXhDW/UlthjK20Drd5xfDQtzz/E82dx/0ig
tpmxujqRCQ7+q3tOXtM2fuwwE8MAxVNrc1tyaSc51lniyFgIIYzRlxwZtZO89rpxfj1Oep3PH5hC
PsgchwWu1VYvzbn7eJhxLxrcTcPG9gZuOSksaVCTE4cf7YZ4HTjSuPi1z5wQW8P9PeYrosXNrT0w
NU4xvIiPJooD9sLEAjc+m2GO9fGi5bbxGX121+xhVaQxCLNX/K3WUArtiSSg8Tf/zCkwYKqQwif+
TIywZagoyBAhPJSBUc7Ldi4z0hQPVdyTr2B2mN0XdrvW8T7RtB1UgII4JpD6plb+TW0w+JT3E1D9
SwIeebqkc6Bxj/WsBQGyLHmzc8Wix5HIleX/mLtS4L7PWfHB+YNTocWPYm45Q+Yj60YDbEzQXNUw
ORuf5/zv8H4m4H5/rTDA4fFnO2HLOaa+XWnDJMchYmSuLtyvemiM+/zOu7HK8TopTncr1Iql4cgF
S5hlBowLDnbiMowjhpOfTSv8DCR/OHeL78cmbdqJIQyYe89W9SMjsxsQXjWoTG90Z8+1PAYjfVi0
C/p6T91I/IgNS68/ZMapZZA9XF7XaGZ9cpGNn3L39Yq+5ObbYGvLvbLq6lV7x2YG9h+FjNUxpJbC
3ABhilUdHI4zjCjvtnixHfHklY4NnAMEne9ToCR/2zInoRIbAF1PJicNwQXRjuoCsdsAH3xNLY7/
kVpc+B+LFf5H6DXFwKZpIe9jaIxw/SwK4vsFEl+y0Y8aRcj76OAcaK1bP2/YDTn1i0l3vlOf++cV
K47qkXeNrcR/tsvkhrXdwTGJsC8BoITC0SXJtAQDpS3BOg6baNjW0c67SiG1zrgq63WCr4Vz8Cb7
yblH4GsGajiCLsmYZexvw6H0GaxypZX4KWdWxYxtGsZfLXO6Q6mfHrmDB1et9xpyJfkICRNkCWF/
jjqujBEM6loisYwFhOz3o6PxFxA2ZkUI3S3zwPOmAwFtcSmBOVpnT3u2zf/y3OXaZtI709GSr9ER
Q3C20pVMxv06+Ts9VA63C41/SYsvtFIzK/lrt73/7Lxy2MDd53dPt8pBOTA8JBmxDHTEYYuSIp29
1eHmcxWnvtJwE+jt8dWGkwWrOPQmdk6fB7gK0jWjCi/HJZhwG60rZSXnK2U1o8yCtYH8LXNJojWL
0+zI2Rt98VnBNuzXOlx1DGbF8tW7tb54HbDn7CbypuaEN7li1tOD/EmO3SKrt8OOToq7nOs7iZwz
fiAUwk5afHf3n+z+o6c/9ct+jH6XfdMuvICrOzEzEK4etsvcyLAR2HGhv6vdZ8Xr8ybUF8r+hh+I
eIFQ++TplDucl0S5y8ahvx8GiPksHEcLBh8PX5NqrnI4euhExzUvh5hBBn8uYPyKoYfYKczEFouR
MEMGHIs+H6fujiJwmo9wN43hXAlPWbGhJuBW0w8EwNt4r+gTJ8o+ha1zHrYk3cqBcsx7f/a/e4IL
agJaXSM8UMaStk6j9aPwUpjKD+KCgjtsLnaMOLf5mjBOsezfUcBUI6UOT34kOrQRWP5ewbPYZua2
iwC8KvPGzqCMSGsmQfL770z9DtHEGGBgHhLvQSoMMT8s0pGFTFY5A5zmlECvRpUGzTS2rxNvxoAP
XhgKajhq0LMgRG+fEC6QMCJAZIqLbdJSkKO/Np09OWAj2/I+RBGxYj5XJ+KS1z5xeTH1HDYK0oED
T8frbTUDvxY7Gi3Vqp3hBEsedvRwaI0kLI2yONtQ6x+5rOlYDBANxZGQhhwh3dMiVoizFBNNI44e
XdnTbDF54Ral6lTYljBKOECNZTRCeCf68Gh9NcC1MU+1ArXkY4FMbKCbC+mvuPfT2x7z25myB9PY
rDziJOcox0qIVuFvxnm85ScQnI6fw7XRvzUXpQQ5T5/iS6dHmvgKz/truzYBvG6nByKLZ9EnXzof
3EgZTKNCl1X70QQlVNDzPYbXByPPufyyKLCRFxQ8A4CaLWds6LgAx5DztegPr9jBdY7vT14NLI25
bHlwU6/aSQJlGtPdOu29yVQ4savHhsOWF54ZIC/n4rq7E5X2vz5IXKQo/RWHRpMvklsgbedUsiaP
NlY5ti1SV/CaqwtSV8YQg94Q21PwAXQnuLnxTMLde1u5eTQijEBZry40FuO8bCBvlHrTtUIsfOFV
7w8OivfY+NLfa8kIyqEMTi1jTldBN4alnUqcy7DlEuPAZnX1N6eUy4ksX1KTUibxrSX4LR114PZ1
EjwCvvSpUIPjiQn43VowY3liiN9+xzks+7EUjA8GxBsVZw8hP7AqXtvP1qEqu/k0KXyqOh8T6YQL
8XPo1/QDZzNM8mERnVrMFqiDuGKWRI63EEUHP3v4I+imxNNggE5WmpOTm0pFVHnykxnnjMXgHA9V
mPYH0h8qu31a5zPxZDW+zTXaucQ4aJ98zGfBWScpZkHGDQ3Wb7MAsnb12iXYSwpRYDBH5Skz7Tyu
bq4X2gzmSx7/E59H4CrIxW0VAVQkxsgAfhAGpws5XRBdHiMmpCV/usPMVqNjMp4f9aWZXe6Y4ghT
rzDwnBLzqKXwZg7UGbM2mK1aK6RXmJK8Orij6saEkemL8NmFuUL0QXDTfMYSydOyz9yMHZKrT7q3
d8WRxQ5N7LNeq7RcnIdY/d9PguD1foyy6Xv2l2fxwRFFv4IykKpvBliAeb7icyUINeDi9jzan720
etaiuhjqFZJN+tbYi5E+gwPK1wRon4zJwehQe4dtTJpP0OebTN/mzr3aF/mxgxlLXmg5T4lM+SmI
1FuYpDcuYm1703e6tmuYDw+oMpiLU62E7YUBBN9rp/sMIEgm4ntlTcxw909rdZAfES/vGedMnqR/
Mh//w4ymJbs8X3Kk2hXRdtsu2Uj7vt5MZv4Nbtvg9Jko6LhFRuprjEfQ45C1xMy4ePCMVgD/cTdV
2FPhl7hwfcfTo5Fc7haXDz2BKeNzB/201CuyRlYziJHRBXjEI2Vvq4FAUZ3Mh+uA2u0NOyIXsfTq
jhXhSjURsC2VG8JVkGhrvNYEd2kIYZc1wFh1KT9WxBkx6l7OpQnZoJt4Hlk9gsKbi3ri2SyifFFr
TkkVmjjt0ykHp3urJ0q+9WihzOyMeY6L/GgM4+leqw/DcDTux9twbM1jfj/W9ZzbBMlhJVmv1LaX
pgiUkquLCeufFRj8W+LmdCtDo0lCSysKhVFenj1JCw1aF5RIWCaxKqJIJHfmymCTkZOBGgeiHqNs
m+KN4/9pe0bBUmxOgI+Yaj0uv1OuhKifegf25HdXLgfGYqDZz5ya7jZdqP3iqWD6ceParTWX8T+b
ovtW63ZYz+I8VLPwNoRtFj6y8M989vwkcrFJd2N2ZcBYl069nHu9Fc7/j6fz6lFcW7foL7LkHF6N
yQZMhnqxKrWNA+Bs8+vvWNQ+V2pt6fTZXV2bstf6wpxjFi/fsf0hXzXm6rZnonWL3acKkUkMtZyr
9u8Vro1wbUorS1lF1arTfSEo82+v5R2uqjq3nVkyzLTbwnotTChd2z7eh9kh1Y+jUWyeY+XSdtd7
d50pj1EJo35hDQuNyYK1ePIsW4tbjY5iWTHPHHyivPqHj+Wbllb9jLDDphe7OeX6lI+CM8e01qoT
dKMT9d8pHN2Sg8HcD4VLsgVa8hgX+M9oIYaZWR/pQdJq19FVMnHPfPscZ+O0WWbashJWI5+xcPKj
3H6S+Lfof4xkqkK04wPSZnF75TPq2hN9RvqlyOTZI5JeYjQXs5eQpDtgpisPorwsFBfyB7cORbZD
5OgAontFFUtTxkiDQvrETKJZEBTBnZk8XKrQC6ceMK8FB7FJDqkiKrZ74nNvv1S/kpkVmM6+T46p
dlhlvsfkhZqVp6Zi98KLaG/U21wG91oQkVleIhp1lsjZmelbJdBh8Qm1AKp29Ex6uKjR2e4V9dAl
Rz05RukxT4+Wdsik/eDlul/ovmQtteeyqbllWUPAeaS9Dl6IegfkRB5oMuTfCEEjBwvT4gXTt9lV
yc5UAo0Z9NG2dlKMs2zT2avC2sRu1AexuX9uo3eamxbNHbZQxlykucULBDTEFUoDT8Hs9hS/KnXc
sLLq0HHOE1BRUAZH/OtRsXgNi3ZY1IOIJ8uY7g8LyfMk798Tgezk5o3iscWKK17U8eLJP5lEIcEc
MOsvQjqp2h3OcRrYrELQ5cRw1VdEmzVLPJkVyhh555DK89qFO3Pw5fLMbgwtD+a/+3wgemc2EjN+
lstegoQyXcYpE4klWXB6xcu92N4fuyLZvPS1lqz7ZE0WW+KcVOVo3w5lvsvDEaufB6nlc5OIF8D6
uIIJfLqPlG5WQTjpZjlBd3DY9ZklzeJuljRepwLeOAw80OGu1kl5FheyIs3lfH7DiKUuKX36Ew/7
5AEgBN8b2QnK2ElcCS7g6u+cYqCrggavmL0uC6H4njDM1fuddpDVeRW5qWt4LBssMkx/a/ZtTpAO
LlueE8NlijsqJWaTmscpo968Vx5U6k6WDnF0Tj3zy0nHRrwoCrS0i8FCI7cs6mWODrbDpXIwukPf
HezkwFn517I88bsrR45E3h+a2b/UOI6y+rEd8GUy2TuTEtdra1umn5y/2jl7tex/kXMW9upxRhhM
UBHYZozy5xh/bKGvUO/n3GhIjZLxD92zNjf3GC3LjmnTJZQY0+WUU5OKj4uGj2AnOHW8/vYIEaeQ
ntwR6a0NZ91lvEErs1jFyiotVxLERnURa4IL2cCwnmeMhKh7lmm0fERLvVmU7LyVeV2RuQ7Xaxax
u5jx6T+mwz7U3FsiNJoIdhH8OmMA3dbhXuzVOe52AthTbLi1hwlPZBq/oQM4jHAj4u+7Q+Gg86AR
uX3AyiExucImiORCOZJsEMrLX1IM7meA+hYfIub4+yQmWct3Quq9OXJV2KZ4SjECRvMWI3i1dvI1
Xj3odAWeznfIsaVPUPRXxIi2R10F1HWupbMTj/gPbHaldmiLkcUWeUOub4JhTAqUf6xPwaEzGsct
/s7DgkpNgnjBYI2kv9OLyJzH2lLwl4BTmt2HD4OIIHURWl9l+V2e0NRAV1aNXQjNftgXaAqbXZrs
EJDrSiD9u4Nezly4en9eL4A5UAW1rfXhvP0HkHKKgoEdAS/zxkM6pBkXB5Bv+9mEn/zR0vUxb6J6
khXPGkXRDtHNg856cJ/jB3ZiZYEb78VwDaUmG7wvp2f+JPgK4uEovMKT4ez165raFZ+fPYmSaXsH
ZUw1KUHxH4NvB1uM71EEKuc/GCJRH7V0h4jU+CqpJlKvUOC/7mtipAlslYgtMGTZw4EHfxHfHeRf
jDTQZDtboHNahvRfXYy9aCnzT3UBwlLDJXpQoi27+O/e9BQniPSd3kMKRkxVLQZ2m3dsGIN9lABY
rTIpkJiHhJ838JD9mVxCwsye9kiB/2d+V9FUwjdAA12u0oYv38crpCxswm+Es3xGxeamrBtgsQZx
mkuzxaM9T1jwTyiJ1I4pkSiJmrsrX8rcI6kvZD7+bdDwMoSZ4GEMlRM6Zl3fwUMGnSnZ6+YSAVhe
YSBAOdKWPLBXcH2vlgyfT7YUSUwiqKm40L3j5IzQnOkhqSG0rUQ8QemYfzyqk1EdJDcER0Ji5o/9
BNCxM/8V+lVqLlV1UsdFNpcVTDzTJ87DbJpZ05i5bzxXzCkMMGhoRsaF1buG+sv6FRYKFy5jjpCr
lBGrDaf5EbB2rbnQZExfgckmAlw8+p0vWf4g5IfIJCKPjO8ebDQ/qpFTzuNqHqXzewWF0WuxSker
PptkaNdh9JGyVHrPeJzBDuMPZ5O/0cAd7QPI0Jc+fpJJbc2YhwwjeoNSfBPJTHBm4l2oXBEgxvGY
qYb1OPTShOQkVADpyWGUy0Yi3snVlwq7nMSnYktnlIdB5pvylXApNI0M0qNPU/IZeuRYAvOxqVDa
7en8tHKuUk4zx5TnSSW+dWaadTXP1807y8mOV3KDq9VXcQ2SPhTOaYBvWznaNNY6zwN4v/ogeL+d
dAKvX+2r39JAEjpJzGmpf6r5V6Z8xU/v0W8Vh8znQ3jlg6EFH3Kqi0+1KD02GJIvhJYXDvw0XUVf
UoxxfEGvRzPYDGIPy2CEYbYKuG8eiyBQGmu2UBitGNPTqLaX9848dZCXr20TISCxVKDAa6EAYONf
egRaMphBa5kXNIr6hH2Tmnm1iO3yJXuc9PNHscgLcTvV3E4WzAlxc0tzq0Obd4iATZX7fxCFXpfS
we3lmo+Frs2fiGIgjPkG/aCz9La3gvNqK+/EiK6hZViQWwqREHXR8u+3uL6Y/lK52/IBfcJlmOZI
ZmFY3NesOGjU4bal9a7s93Qr85XXtJ9p/ZV/aslR7o5ICSw5sJ9BIoGq3KTS+h6tywjhtH9DcnGs
7d1T4//cPl6HR4Qs8CrXH7dxUX889c8DtpKLLF9eX/f+5HSn/DdM1lVySo+NRqDOoTAOtP8xt8rE
jCadPG6KiUOjADkkm1ajJNtUWZAPW1hierRXqv2A+J6WZ5KCzyL4Q/5SEHVAQWFMSOU1vt2/9JzY
jW9n+O6xE/iAAbp32OCTKgMNbz2rnZk+cjhcktUG/eM4NVz9aCUTo5uYozrcavVexcyTncAljgxq
h3SJgcZh4CYtFcr9N+UsxjQvaLBdtCBkhPAjDDSYWiNpltC1e9N5WxOGvYpWO13dE+j9XMYKIZUj
/CPY/FWF/CdkkDrFBISJ3o9aNKAb7FLD030+pzbk6mOa/HTxr9H91vwCTfTaxfY2H5GFMZvzoNfS
yGw2KRfFr8gTZNtvzJNioXe0rQth97EWr6/bcxLxQFVLHS9isrwRUGMflOTQznCqhDrnizuvCZgw
1z2dWBrkVI8TOSXmD4HDwrIWIN7KdGSma1WI591OXWoSxJg0Gt3Dq+RcFedatFd8DrbuxV7azS2M
RIMPUcZG4AGt+RJ6YTLlm9fvOwJNsP/ptWdoc9Km4OZSZ+jcWQJpE90EQP82guUZDAEr9WpNQDrM
NOwfMnT+le2j6MWT0rBmITs3n5P1XnxG968OY8LrOwaX8z9uU2SP06PdT/9ySN/VDt5lj4zOAfXr
E93yUXeIJAqgAyAqrRi6MaG0piTBliT6yFPSGoVF3vjAOA40NmGVjikDKS85L2NjfHNG0YwgM7iF
T4J01KlKeu0bQ8VDzByC9ODYd+6reyd8y50lwqQceVcx27/24ZWgm7qcOtlWIyml25a0vKOuvTav
S0+N2Z54VHD+Y4W0JeASjBVJmnNllL4yBnZZC8gdad6RBPqStInubZpDf+bczvbeIJ1yAvtebfcE
M2CMQZyMESFiQ8F49b4kCvuc4NZ8uWZ8ku7eb1aNsDb1AOuABYT8OIAGYNgysx3OJEopQiepJVBx
Au81VimiJ2mCKulD1w6VtVQRBr/2mbV7Vds4Cl4F8xigPR5RIvVW64O62WfG0TTPL+mq6Z/Oyxto
2MelPntEeIME1QnWhPOmOhEAxiPTkVNN1qjlw2hvQ6Hy1oxFos0F8SqYJ/3J6k5DcgJ9WH9F+tlo
T4Bk+aEgaJkW6TpP11G6Vt7pWnwdrRdf5/ll84ARvmwsOokhpgeqB5N8cyV0nf84ihmYohmizyOG
Rz4zbClQBoSGtZVHWjUqjQ3+3zAR/l9gfU9jGhP6A0PenlD8du3M2uGe4+UH+idr67Jgcb9Fi049
iuJc4bEOZw/8S+Qe6suCFc/HHyygNoSt80WN8QFwEOcP7hL+guWdk2uEVPxR8Q4Cb5nwDtzRgwuu
5yRvNY8Cmg8eSow7nUbPle4muAdeqwRCMju/R6CB6C+gZ26vPl0ynqcsXF+bSQA5SdeCBxELq0r4
aQOY0wjmeZwA55IChPQOo0EyHgJOoZie5S23JtLFdhbanT/s8p06Hup6Ef2ygqxQVkGn7SIIcNrY
gkjDjF/GCDrK7xuJQPHn1qbIAV9tXgCVlCwDy/lVviTPdRN7oMBxrMr2lKow9wf11LHzNC9pfSHX
h979saTFEfnvLi5dmhwnW6DHfCpQyOcIVKWMSsW9pWNgKva15kfYCq5w22PZgrB7yAbCl6Z4zQCx
F92CHA7tHUWDdxXjakncykfFRvsb+D4MKDxvSJHt+1Vlwlf7HWKQd7t1d68YiqT0HGrsIU5KRmX+
LTVfcnFda/ElcQmLz2btbZSTq6psbvF64TfFanj/+UgSWdEPaUXIfK2sBs+UPqPkcyiuGpae/Nh3
OyebD/a4iOYwzlJmCo//XgjGAoogxfTVsq6W+YhQgXSuIB+i0HsriEhRREFEiuJt1ivrSFvVMFZi
ssMFpVTOAksd242XeV954SsvX8pXlrnKUzcj3lrkV3XwT0zycwIDOI04iPCZBKER9DrR1BtBmqzX
eLdDZuse/oq/GEBBH3rTTP7E99XkLwEEkgI8cd4jp9yZCIofJ+mDdgZIVoZHV1mcTRejAB2CP7Xt
VWNvYkpMskrG39HNzxUfE4XWb86uGU5uGMRwFtD6EGBybpIPeqtOH5tumnygkNfr6TigY+JR/POZ
wPFCVs/kCM9zPZYQr/dLcA7hpvPIJqKRorG8s30zlkya8Qv9h63DizwyxuCfOvNoMGcoJjZo6sOd
TcEIqUU00/QpmVo0WipvxtgZEcsmjLIlY7Y5Js2iFSbNX5ePJwmJtQUWOr9TSpp0F+K9DbE5KlMA
0oE8J2ZQJMAAU0E9Zs3PBoFbMInkZvat5SKuB5/KA04x9aaxrC6Y/3LVf7FlsGakfeCbwRY8DrCe
+c8x/jgc4NprJQ9rXBk8xfpzddYZ686nrssnB9/hVl6kftORz/6m7vUCsgRdRVo1xTZRt5Hqgfv4
6/NApP6NyxSZt2MuOLerm+6jnbespRwt05YR2qJzZmsfAfONrGzcLw+SLMtFNfkLYiguZ8WCDu3B
kIcR7hKnQ2torfpGUJ3OrWhFMXMyMfjzBk05TmC4DtWiQsUjKm0Goov+7bKB/Bio74Prhb2Pivs3
e/4qxc+r+s6TT0O/Ovn5ZRwenmN7yb9+8c39F7LFuXuE4Pas5ED4Deh5MEJjxS/m+Uq7i8wwaQwa
Cjorxt/+IeisFityBulYqtSNlLC1WrKVkLcKsHwQeVy3KbFC8tFS53em1IBe2B+Qnl19GOZH+Pi0
yw+5/EjiK9xXm7/7UIU7LcFuvpE+oUYp+UwEiCg+cPmwPYOL5LG4zV82sRFTfigRAlwygIndHP3V
jYk2o5+v2fn0sJDwIRO0SLI0+Z/ydIpT9w87g9gcBC6lCnZfcUuFwpGEZynwuTt41PhFkAdkrb7a
AbIYc73wxClAHoigFuEWTxw9bAwT4fPh8G2eB9Rcwe12LBNBr4/V6wAX9KeB1MUO5A6gdH1/c/5E
bJcOmFj8B1nJHniSwVd9KgCyNyqhDY47KIKazv8Nq52q8r8sUiZAomaJ+w3fDsZKmDxDM3+EgoOY
3ABzkQEO7MVrKhamHrHSt9HjG3SAc+TUuQkAPF8aVyiJQMk/jhroa/D8mu5cEQBE+NcTNbFrfCQY
ff8N39b7eKc+MYs5Xw5IZXGB+gXXXi43rRMQyg3ngNfntQ5vXnvnuSZMVEAfSSVgHEPtx8+HE0vb
NhiJfb2YPxwIe+wKkESg/ZwTfMTBYd0D1VkxUsCg1Q+CkYxDBS8cLxoWbDvybHQArff3buKYIqNr
2NyKLdZkbC5ddSEfyUw/Yu1aZdjPrq/oku2k7PxA402LYrnPSCB8QTdpMpiNbZHtTO+1g//Uq7kr
oQq79M+xSrrlsGs6toV+DapammogHdDQkD+346kdfuS9eeAZ4pCrH56IqJhBFsMXxixP5tGy3Js5
K4q5tvpLAnrdzq3hSmEnskE4aqfNpLFoN7AWPU7t6C+TSGuOhCG0yDaTRcCMqvgGZklofeuqkEEx
ls9zaToU4kgb7tiPEbigj0HbVy1s7AM2ESiLW36VfoeNmYwBoEEDiiI4y3M4dqBACJfVuynZMs2c
7+7Gn3IW+s0Ha2C8VjqN9r4IV0xEH+/cD9ShunSw3+gp4q8YnOK6AGjbuPxcmbFh1OWleW1hvFBb
UdaByqC8Z8bavS/9cG8lwsdlkithkdlzUAgaUoWJ+DV6FidVO431y5NxhOYzn1KdabbL9REJI5U9
s+sp3j2gEfEaWoMpDIwzvG5pJeKcimr+5LpGcn/N7MvwOt+k41Ad7t3OjMBbrO94l4Ky2DXSQcUU
kZ2yhawfn+a5nBqp8HZQrJuoBz8oFYz8zEwGZk+7tJ61K85S1KGY8iHJ0qccbH2v6vto3MlY9i5P
SJjZ5d6dQsawNqPSvYMoaULyAwROwGMAN8gJoY3h5YqcFW9sa691t5lghgTkOkgTijnecY7vgIOU
gS2J5cjige7BQ5JFgB5DWp5/zH9M/YhV0abdhKcf/sif5aXCOcltQwJ4CXhyPkzYzGgLV9kyWsP0
BiUKC6GFMHlwsTyS6FRwvblqHLi3LeS8PJ6hNHtnGpJh+r8g4LhZT5lVThMvsz4aE7HY9SFf9PYa
Ey2vn3PnxABagng9CskcnzGWbklguc9g6k3532Qh/v1vs/jgdzXEePg9ugTi2kvb/AKf6XAb/q8R
5bjjaPorbcYupTnejgF36pQBrLOCZy8YgSSyEIsISBa4ElX/m8VGzMR/tT6NKvwUEwmmLCCRTCRT
vx3hVGzIiRi/Wg+Om3I/6eWYl4/ZME3AHxgvxl7pDd/jKUEolUd+Ij8OcuAIv3giOwLbNWwGAiVh
MMP7IDDwzIuYkJvYFZfi+5VgHvJe0+BeLgENKI7HBK3fdXGQ9EwVt5xl7xzkUPEJWYTwNNGyfyDI
KI//v6yzkWZZe6p4ywlczJ9L7m/xjit+lv1Dm7awRlQtsF3Tmw8rklAUWJEgYTgkgciLufLYkBd9
v+G3xaUETB5hsk+6PflSD+XfTSMl1+PfDotkzP/IbGf11FqXs7Wv2QkYFDW7mnH1N6Fk92H8UH0N
KR5Vwv8yz/K5b0yJPkL1+45lC/HWiizGN50CL2PLq0zO/Bq6FF+NUlNX+KAv4Jl8+V1BcrqzBFDL
WYdaWT3p/TkazleXvcbZ+C8k4O8uMPd/HMsOZp0gY1Br2vMcSjV6mS92B8rzR3r+lMXPw/kq+09D
/lDGD+NkZsfcJvAgSHP059sn1IbqmIwf1kpW0YTiOn+b5tqgaoPaDHDM3adunJ4z8mKw/G/6l0h5
JMwllskF3EjhOorWGvOeS2Wcnsah7nYpRe0cpqMuIktoIqkf+bBl5VTcr1X0+aqA6FWekuAYmRXa
SPrwbY+jH3cmjleau9qF2zf7qzCImGEicAIuSFSAuBAxNA0zDixFUEHZzmKOLgeX2mlxJkOb32KF
E4/kaMeE/An99oGpMdCpLOLRCBqphgN9WT5OmfstN+5N+bd7Dh6/9HKhrbTSz16r5hssdCcmocO4
ZjS87yaBuied4K/77pHDxkeB2XVWypbrqCV5Bk88guxXUOlIul8ClANAzEsf11qFjvYB4fHaZB9q
9nHvoYosnOjCd0p7Vkt7XXUlErFwuNfrDk6M6cMx/kMjyj/pmxP9N0ZhZELAGR5Vt3J2sAJtv7sJ
1nGOk0rmye9ZenR7iaQjyp5HGY+5UMzI4710MsoG6nIWEC/K2o0zbNBFeMR4TWlmWh7wotvH7bFP
zgUVgNcTONUd27Ht5Y9jzwaYDLpmDnOmfDvMTW61JR8Y3Qt1NRcs/DcVujuHfl359AcQJeyBb22m
pIu/uAKi99qxyccB1oTFkhgt/N2MeKWZgTk7B2AvarJ+WqBdJsPK+q+pawfPLjccZgAui2jXsZoj
7glwaLsg+4hL4QZcAK/ymTQmrMG4nx80uPAr3mlM9LjjKRQpJmQlLrv7mqqMnRW2Zmow0xGGXWXY
9KN+RKdyC1clzA2CZ6as94xKmIwFPFlexc919lyXz3WLsZ1kpe8MinHomrfPLv+g+xg+wOw1iEzX
90eAyXP4uLefTvWVlN9XlU2huWxr3wdX8s714v55Jys+qjnJimU61/419kxGcPAmfdluok7liTO4
5Rcx568Q2gQ+YcHsLsPRX3MwYEMh+LdegSAzhpX7TSAuLQWBQjSV7n15uy0BV7nk0h4HdV/kaKIC
CPPlBmDI95S4UFCm3AIcnTCtaPtKZUHtSphcILdLkqPolTigDHvtujayIaBlhSD8+efuue30XeX5
KRs1A2iT+MTPLsRI/uWS4x+F6ViFPf+PG4ZDVuTCcYnw+pu9yHKkRSYdjuzUzOVHSbUvUDKYzW8+
UX2Q7YhK+tuMcsaJt1D/5m8hXlT6yEgiklfAOJ1N+g4Y7eSgKLddSRTyNilQUGQ6i6B9ZXGlTK3X
qIiCGjZqQhCin3sPchvCrVnvb9KhlU6ScZbkS91db5PcXN3TdZJyb677dlW3/ym+vE5hxzt/iY3z
yWj42tN8ufUcHBTSFO8RyscT6nawG8JtyRxMPrCNQiSMUNtbkqKASjMTabGbmuMi2bf2p4Hsbznc
5rcXHmLWRzs53b+eB7U9mtOB7bprW5A+SYUNpGozA7JX4tvo/OVP1o6tH7yfrTQPZT6nOfIZCCXE
RrT0ah4OUjYoaBxL9KyoLJVDiMXBXSkbrB0NEAjeHYSgbw0joT9CL8YOn9V0vMsIkfrEc0B28ohD
OHgCSsj2bb+33LZDNoHb0ces8jhZbJWKlYGuNVwVzzW5mOH68faEYgjtVbRWJh6Q5oqMS+K7zOcF
nfBb/AxNBf1G6urqDIkcBiyUnFY1VVcIOJiMDr5h4ejxewUfpHDQIQFLmemAHH3upUmCQMmzi30y
2ibJEuW2hN+yWXUppv654aFfoFHbFd0Jt0m7wm3Z4RC8+44sLLHC257PH+OfnGMyQQyzyMCAad7f
1km2Rjec/Aa20Nnz4p3uhKwyZdpi3Iial/snrExdTGolMqqYACbfTBbsIflX0Ub4D7JJqea5DxC0
8ii7MvMDYYcLgXsPqMLTf/i50CsTMQSGdqPd1kW6MseOpyYj+hyAoJYfW77FAQ4+8L545FguZ8jb
LXNuU5vlV7Z9WC8GefGkoDmWvJNuXq2Nm5dkI3TmBDxlVG/sBbDAGYg52Kpdkd+SgiRXrFVBLDYu
BlUE968nMBi6ojUudGTAby0qoVxr836q7sEFlEzHKJXlvEA3uRH+Yp+Div08yNCp5rbaDgMN8lV9
gOLltm99bzv5sbS1rq8wUHbGgr/qBy2okftsK+XWUxhepfcAlTSZ9245QXGC8gsu6NtaWbLZoMbb
55wdLlqA+4WgkZafBCU9JD7vMR6ShUQX/I5MYSVaIxvlHhdS+SduFL429/wU30CDSY2BDD9NQlOG
gM+sV06Pf7dHYJEWcl/WmG/QlKo+dT0l+uz/3WY4nUcKfo1PfcpzjdgYU2maz71TTssRQzfjKA/4
gOVkL2OHQafM58/qtY92Bm1lt8d1dOHHDjKBklRx7ZXdTsJmfTfWsSGc7tFEAihpBC8jyFDD3TZ8
XIVwQmjc8jPLQcaxxbeaOx5/Eepf3fQKXGWzMg76wqvIYgxuSpBKm0LamM8NwKUiKIpNTMyN5jv1
lwXVY1pbghCAsMZsgOYtpSnKG2qMysEFPDHGsKsYPjAs6J80BZupCxCKf7y3WlB5gTuicCFWAsaG
Qtfop7ARXugdRopCQIoYS5VnaUCIQ2iH9yR1JICvN+hrNREoYBBVOa8vc+03K9f8sdElr9XAvk3T
BAnYBKgt/G3aujY+QP69jaJpgRVi7JKlVNCOszEiWoIP9jYhJ6RSJykSsXppJyA2lrbkKhmagZXT
+zmrUsmVbyc6KaQ/nR7A2aZU+g2bbctxwxqDzwL3YjJy8oDrhK0JnGHGTzILouN3QpHvBkxxxZi1
cf3/BrpEmxpOQIH/zdVp+rTkNK4Rkl8xcmm+wZFANYMvRwUff74oBxmdMi+j5CGEY0r9gzBs4A4T
4PkaiYo+DvdYoJBUMQKl1MCd5gX0+nSq8obilCkOOYU0miTIVheihIlo4E77Q4COTP9vxnwmsnjz
umEjf+fD1pC+AP4HJEiC3KM4rsHEQLxAkCO+MD+6DMNCRTHk9B+F9eXDeKAxYbqHEqeZgVwhW7L4
ZgTLXc7NzrqFsUNFl/weiJvdGS422QfwEkA+i0EUOPbkzDfYj3wYOyFj31JMe02g2mJUgcdAG+nv
AsqP5rm+A5xLBDgTC7o/0CfGFHgz874J4wymeU4l0iHurqp4zurMUI8RTm9c7OQDVN+nFbkRGw5i
7/DH5ztl+HrC3OkIIEJFM8nhiGPEAs7Oa6b4XbUgAXdcjaSCfFeeKjditXNbtAVOioWaLpV6qUIT
k5b501dubAdFkJUc/xCVo8yKkZqe2h5r6SkPT05GcXCWirPOo9pP54rx4dhX27MfR+btVb5LWUN7
zLZqlFvviFDWcIm9VzD3MCJmKAF7/7VKwSQM6xt+N9W96sh7fNrG5NQ9D02Jy9xTf+Q3xDe/IFCj
nmJjxn8La7b4Tpo6WPMOiLMYp2sEa1oC8BR03ynSDPWXFq/U4bl1YiEFY/AOKUoR8y1kWQ5odVGU
he0+vnPeU34DuqaQ9etyQnAC2TBS82nykQ/i8UrDTYN2Z+Sk5244p/qpYx/7mtjpMaoO7X0fVluV
f/XYP/aSTbzGPstPmXp5FSiQvtIJ4kZcatWYH2hIrVysIBz3w/gFLi5tpsOkGBHW4knpAQlE2B10
fmn7stxnr53dbvuHV942hLxoMO/7KUtfPLm/avTrdD8wiI1wJI2d9vRSjizHqFd/tZ0lAsH0G+4c
MXLWTXbbvdvPzDtzxW06PQjMNr/e2E3ltQO7CfOwT4mLUbR575JLB5z/b6gILJ+hIgJBdqqIzXQ8
RGKBqj5WqHAGEnj56JyxoP7qKLd9+QdhoJhSvlMvKKppdPLnSmVAQhbDfzI+FUklKA3fgrnWHG3l
pLKkFfDbqhnV42+kbFRL2ZYxX1CzweIOQBENY2rUu3PUTcAlyLbavOo1cWYM6QuCO5MtcE8ObGfZ
tMsK7QkGvpZ36O9Z4wxCIGhQq9HsbP0pb1HOXDekVtyV2LGH0mWCAGiSd59h47kniI6sbEbGvGzA
m5iG2bzwGPHfCF58gNbM75kvfqPdpFFCu/kXQEfn0RsQZY/kxgLn1O9iqMNWkwARlNWYwWrfZrhf
eTS+nI3Io0lRZk1ikjNycxHrMV5jiROzEc0WOlF3GVGBzBvHSfMV95+t/FEV1/B1ZhJxF8+axyNq
oS07/UUwQaXha7COzYtDVRyyamIXqxxx3DsdL30vXNuUjdTMkGevsVOhHhJgZMg4x3GmbBIQ0fT/
QceQxV5leeAM6DoE4uWendhFfPAIz++fORZi7TTCv+4bmI6iaeicno8Zh0HlnNLnUW4PncUsEmzK
iJwUqQrCeH1ftqVvP1YBjbCFx3A2zRsCv30xohdHbIs3g+uW13MYE5XH6iTWCFKes0456DHaabIS
/kuOYquaR/NMn83xqF676uNVwzH7khPyDTYDKoMWm6m49MozTH2pXDInd8yt/qPNNLQv9rj5bWsU
taP7k6BAgc/N1eVNXRrVUqmWxDgykRXcjGXCNUo7+M5o/Buw71j/vyjDVSTXq+8gmnaai4CWO4XG
KA94ounpGQe69oH1eS+kAryBolbQXMbXnJP6FCkRi9dUmThcn6LfBBhNCg37Ci7Um4ViY8nwh23E
eDrwnZR+46x4J3wm9UL0KsIVZjw5yfM0cmVp4nN2kRL3QWdPnvmzBa319RpZ9c4mxqXZPe9jfsW9
1+d7q9kp2jaOt+zXpaNiIrLjujvDMVPMi2ReNHiTh147OOH+Jc+UYhSaO0fbytX2rmz4Miw7vfOt
GnOHoWqmZx2TuOtI/ujMyIpTFhwg53BUrBjm34ArOGuHNIJw/XqRVrdxpm22yJtF7swLh5OD/eDM
nhN8gGLZMRa/LdFVFD9BOg29hzT728aGErPhFGIrHuApm2ytCcgbHmo6AlgxFIorgjMVhAHjXyHU
oAu4z5AHOGOFyhbhVYfOWozFETEwARUXvj7+prZDc05kHduE+9VoPgWN9OL0mz5GQ3bkOWRzxRxs
APDncecH2ZIbatSF/AX/DdemkxwAH7DvboG8gqeiGS52fLKV/aAFXQCDDzQ/qwoE0XTwTJ8ce53k
WF9Y9sHdpjlDNLHP/YbNJltMjwMjh+vL9J3f+uvvK+oqcCAFs2UEvhVUDyK1YntU3a8mgqYxN+Ad
80U7jIIzgwL+JkZDHLMMnBkXEDDFFI+ZLTNBgLSMBqDGRfeNbb5TuNlvU5Y/t7l15D4kuEpio3V/
PEakiIo5H0vdBox4O6KI91AF9Ns2WUTdkolwu2CDJEzOYoSlsNCEe6jRp80Z6MF7+bAtwWrnUWV/
x9wY+lxo2OMaMfT9x4wwwuaMX0QNI3ZrI5+/nj+oSH5z3zADer6wvY/YqTZq7Db6jm2mvW9sIRjn
eXrVO9TczC8Y9eT7mue52d2SXVpttREBK2IG94RenH64MDPQ0z5/2CWNemoFgrLUk11dcoyj9YVa
oB+18Ygzn/XfTeizgQx3pZBNFxaXwH/5A725LMjOmPgxccoquUVA84gweo2k1fN5KvluUG2+Lg7h
DIIjzYhJDWd8G+C2UdxjARK18E/hwM1HPVjATErGEpZ6a1Lyk48npsfZ0Msiv4rYArap3eOAPkIQ
nktUxB4Sb/c7tAh03vGjCH6zMzpDSf+AgGg1p9dzTyDYG+zeWkAcyW5YuVMAzBw131QtM3QL/HyR
qddsMZnxc2MTy27JW/oQuRa3aOwRbUqjMq1rUS7rpi85oHrvyVYlcQpWOxhOYAKwJPF7uXyn//9k
l/zkyUchCIQTm+tz3CczV9OB4qzIqHJ5NsiAgCA6TFx21H8bQyot7lZMAHpHp+IjyGGHpIqQI9+J
VijHRzRnLOYchFqzwp4x3LMr1qVcVj6DMTzWLktn8WEwCdJGBNnEhJC4YbkgY4jdBP9lnE3sJflb
+O2ekaTQkxDy8RzcoL2v24WWUWnxhBncNK62M5sZkg6wwDfSjYytxuCJRRwuxduc4R5bDlJNS6Hg
OjOmnkm/fIKUkBSNCDn0TXpzp+dKDOod/uZuX0FmtY+uz1qDUXb8+bRcgoI4gYz/Y+rMlhtF1yz6
REQwieEWIQmE0CzL9g1hpzOZxDyKp++FXNHdcTKqTmWmJwl+vmHvtVdswZFdJTi65zsSo/YsxBKU
Oa33V97BT4IqzDqTxZpBkXnJDcgO4AtOM2Gg2WaDt7kfmQpStRJutfpDTg8ywL45y9AlHpa+eMeA
gmW9OGQFBIpDv/rVOqFVQo5fQMN+ifH7boeU9OGQi6DIm4U82xSngqt1Nal0eGw4WQuw1XBI0VsE
96r4mIBhdmQnfAXRV6y+ISdRPuJ+GTQOnyYwaVg2LUu9YmZFh4jHLLl1446IqY0SzzjjWGMrtC0M
zJNRvC0ucbfRLA0HCAP/ORsvOCwettpZ6uGO4IQWkU0/U3EURkzXmEvMVRSOmVr16W6s8+9jOQYk
JriNEFtidxUfZ7jO5PkQx8Q5D24bsdpikSxRd/LAyuBUPg9KgMb8hHiKqTxPnDm7r6r8QXfItkuq
N/RgJsbS3f8PNkCRZ2q2xac9GE9aC6DtmM0fpIxfhRjPy0kwTrpxqorz9SzdE7vrDlNyMNU59JPI
z9/MnyrZoz0iEcw/o8nsC/uRvoDiZ261YdimAl0ouP9D8WcDKZV6oX2VsbP24nlMmrPEzu5OgAwS
Wa7xrjyxPlGtu1UvSNvS1yx4uIhacXNPvqn46XIJi+FOZaoNdf3I1UZ+HOIMKhYWp0/f0Nx2PFR/
5AvxEyilOCFfW016KxlEERapm4yFNjr3xbGpTiF46k/z+fmMvozoS1qOAO3EfSPuDcE3Jb/Dutft
wsmrrTDymjnIw50yMJCzX3YxbStWZZsag+lpXFxEi/8Nx/oJKB4F6YXwtdaTZG8JriM7jePJeIEP
Tzjufm10Cepv20S0Bi4s5qW1qw+xJknNK2yMpwmLbEzZ0PHq2XtalE5WOotZA+fg5sPKx6+0cAXB
MdFzOpHsyQ3dHlMtbySSDb9suAWB8uOo1SUm00k9loACTwI5yArK3E3crb0aak3gYuVUSYZas9CR
IVOq4jxAhiqDMRkeT5Pv8UNKJajBM5wijXnw+1TOZv/MBCN8sG3J2AiX9EU1UkNfb1YJA0MnL0sL
3IGAQ4z9F7w+08K+Lci7NrZM2ZthHHn7KZVfhvKVElCjfLXFl7z4NIwPh8j1u/Ajgi9U3IRRXEWT
eV38SNrODpajYC3YkKw9wHr+cFeS45gceQH7lugFJOr7JNmH0nJQXAN5sOzojE6xlPUCMSg0Jkt+
OI1YMdDxN9AEwBEYXfq4C4JqPfGYClZ6ZOEuHHdq7cG1AHpnd0ylrrF2ejsJ14nM7PQ0xseSRNHO
Pz2WfYl7CM/GWyjfCuM6VBemwL2zeCUngz6bsXQMmnOyE74M0qlI/pJ2ggZIlRMADfw3MLowm4Hc
3huDTqVywS7ZSbNlwP1CkJS2wSLqoljO27O8jMqR/UGZWPB7JAUS/QUaQ80MurcZM9bl7peYNzzx
hMzEvAmcP8TX42zMXhkks3H1lu5z4T4mqLNbCa9A6kGKVb8a6Tue/qjid2gPjn3BsauEjtA7mfjd
yF9NBfPrzgZCj2ckYDksFdFriAg4e3xzQAshUOAd9n76zh8ZWJF2N1lYq+voDUwDrt7xMF1kgIOA
F1AfPHBj+d58fFkJmZwuXk2+5QVg2sdpMD+K6MNU7ll1r1UmqsuIb0TYBIy3YKyx5HjRU6GR5X9s
fKAVw8RuxYULvofdCxd0W7l2BvQP+Ex90DPURmsGy94bCCiKXut3ScLvwOE09Eu9Zs7NSw/9b+JZ
ZNmLOelkZoAsWCx+qemlMS8Q2s3ojAs88DMO1OpNMm+j3WS8TrdUvebTpcov6lIKvUDZahJzQDfq
HJnVNSSPhYMifmnuSq6laDPnr+1F1Z+QjJkecCyz5rWpMjLSDvPWiOXXO9N0XO6b+QPyZLWwF/G+
aZlt4uWEDenCUgDgS+BY4bNcmDrLh9s6/82e41ZBqQ8dt/aqcmbpQC+KPNyvjpE5cuIDiZc/f9h4
gOECYhcEO9PxbDg54rgCgsE+JNl2oPI2v7yMzJL9OmTA7yvzAcElaxc8XPfA2/lMDzQdQO1GPGM8
z8c9HBEcbdbz6fYERFmMenEUxzYcFj2ZrOaFqQyUd/Bo5EBVq27JRgEg3/6HBlg9hAnDIJLl922/
Eog0TH0JBR5wGY/LyVB8xApQJ1VsT05fV5ijZuvTVFypwRQA61d4SPCzIKA1KyhGJcF1Tg7WGiHt
QR0+2+oddtODtSGx9mT7mDQuXwvKtlfmO4iJcpexzV8hBcHW6WmEtH4PuJSXC0iHM8ye2xFADlsY
NiUcILotxteGUD5xVSPWzm20ResFR/q868hRAmhI2EC0sbk5wU/i/ogCh4+OxY+FvoGaZ6y4rjt1
A9cIdk7eHOQ9ikfGZa8FGRc2MfC8clytE79e2IwBldX6JyDTnhBlCEvPcjPwoVQCrPk0B3oyti+P
SGN6SySFpgXoBq7YBnTVL7kpUpYFTZo4u8IgJISJ29q81ZE1EXbOX6cQpGhM04uu31o7vHNLR+VJ
uWjshTXHS8nKmTd1IXq0mbLgA83BLJ/wcMg9w7dZYArx7gEyKMBZHyGwwh5rHny2n5HuADBLqpOX
ij7QPe1k+7X89q4MF0V3YRypsctOa2bcPJgiozzVgpm4k/U3iGyt7T1245/aFnEV9DcxuWuA613F
qiEwBk7dzVcmcEz8+/DxhpkC1FY2zzDeqAbJLvJjYw9PACIqjzRWZsACAMKCJGLBxY1PtkH2ZHbH
6JKlK3/YcPezneI1if9B8+U9ebxovhqmeAA4699VLnweZebkPbpT/OLJJSowNWAFyXIoL/p4VCyk
fLQaB93GLw5cCiqcwuxd2XBzTi/eU81SC65YtJOf7kwMyz17JlNS5x14z2TWXe1y4IlaOyIoJHk3
k493z2annWBuAoODDmzj6m7447ORnJL4CFwEkh932388JzYR6F1fcDk7mvdonG4DOG0F+Ci2eTbH
EAAhXsq9/QZYSyRpEX/fOifrLluZOw1xGeitYf50XEglNDyQDPk2RBadbFVYdNnGy5JTK++5DAsR
2dxF4fGMb9d65w1pDADox4fygw0RU2ldIwNyx9pVqcbBHjy26VdVLf34jcVZBUeuW3KaF0eTyHYa
dJss4lcg1aJ3BhKRnLGfccuZ4hRA3ahD2E3Ls7yG1C3dRu004Ljdh1ciStBdYuT4KgwXcUAlYis6
mWwqBjt129Ws3kLW89wrzY6x+gMG3XQsnmtcQ/R5iCAYpzArYX6Q/0OiJIyf1PbtP7SCFRlmCbI0
h2wxpECsX1CwElOmo0vN3JF/5kfmIwZjsvhGH8UAi/uQ12pFmE4TMEF2SlRNMXzuDX+VsQIHZ34M
GfDMYYFA5EHI6yfiiqTBZpyPtJCJIK4jIefcQTdL+8HIENyMX0JPGRG1zUnyv9HBiFpbzmx5/5zn
2G0yxzeCwp9ldCTLU1ez5aJVmyvkI5M7Bt+sH9BPqeOeRpYF1m+LiTaV0TBGk5GdlO7MDf9AN16c
1B4z/p9fdQg/P6sI5skC21jye3H4iPPSI08Zap4ZaJB3Yz4usXYus8v0Gmegwaaa+jJK2q73jgUl
onEiysSLoJ7E6yPfypD53ab+j9o+mbtZg2YN065LD7HdBFdxfGuUWx28GcObyIJfvtXlDcsresri
Brq4zM7G/iE4ZT/XDByv9mnkCQobeJwrCABFVBD9B4eGmjmQBqHoACnrmKDH6OJ9OfISfuexEks3
5NuYtkXnRdXOLHeLATqRr7ZoANj5fZfiO77uZAU0R164DWUjoWPPq2SsGHA39y5/79G7Rn9rctEW
+3j4lw3kv68f+CQPpvsovpL6c/F8r/q3xtEx4GHvytwSPcnTGRdLYaeS60sKtmmfSsFt+Qvk0YOc
nUTPUwMLzH1BGQQJAdQsCli/ehxE7RCQN1qew/ZSPa79eIXeVCKvrNC6JCRxlQ7QkEXoagV8E+cy
vtgerbYMkgPfYtkduuSgqHuwG626rxa+sQ/IFXcawg5WATfxf3TzJNkAsYNuzjNq/ECiQJjLgzhv
+BdMXFBu0yweCzyBxbINL7ys5c7sDkG5HZ8zRiTVt/nmoV7U+vKczqVwFssVOo862TDz4yvRwHCe
/ZqGoVQIBADiTCs3jezMzCRsP2i/KIOefJmAQFSidKj9EryvPMfKFvD5klO2KFAXxKSy+kQHSYzu
S6b6SDsOoLhpu+Lk0Hk9niXwForb9q4KD5f/o+9MZQ+8R+l8MfXRqowEO6c+rGFGK1g1BmhE/eoH
ljO8z2ftKbxh+mGmJz3IadqVJnlG3bTTMn8he128+sX3GAunomiYUMx5ZUUwOtHS9iSs0uCmpgwA
7QaTOakclIYCmjhEu9J1eIfGz16G8cDE5HPezAS1a+gOgm1CTdcL1HLjfSEcK2jcVG6kDFOnsWM0
94N5wFAH5ke+dsmtHW7SgH/0pihXQbnGjR0VG4LYsKs/Z8tM1hPN5T5NJ3wNNjhMX6MNkppqNqgT
g+05qUkvd8iB1C9V+p7inzL+CSomLED9bpVyi8YlqJXyM20vLGazk16ceefz8CIIZ503eDp3oNIZ
BXuVNnenUThz0g3ZoRqW1pMAfsDCJcNSY2WXjMqVQxZjovLTb2MZs6Rgk4BWda1YKVEWtoDKDfQb
6KZhV2Se/Ek8RGmz3mRlz9qzW+qMXNYPv5nOagCC+FMOP4CllMUNrOSuSZbQWdEJUcpwu0FQjCSv
CpbTh8ETEx/o/HWKO8KqxUAl7HJSPDe63RFMyiUyznEOldcr+7hcGQuU/bvx1WJN+HVIPNa2KJV0
wa1YRHnIXzTZfQAi/KQQhw0OgCbHRm6P3Yek7BPG+tTreAjGDSCaJyngRIuSRPs+/fx2T2BrRZLv
THvSIZDkTsQZ1liY5yVswUQRd/5Co7vZhQjDC8ifKB48GQ1Bu8871P8YyL1YJGFuKUd3ntUIv+RP
wpoBfsocyCdQrIJgdWSfljNCdQrnOAM4MTxiOUHNH5mpvkRT7C1KitczrZPJI8OH2/TorzpWxZIx
2Aal12DRLvNyScKmqT0KCroxilaCqeQzvRDiJHJZoSwz6R/RYI2Y+lBt7GljAkDbPJGWIAb5LcIO
eJA9z0y3dCvsjkik0vggxXtt9RsX0mANAWqO4Yjlc018GJRxIphnDCG8BwVh1btxM3ua2hfMmm4K
EKuTkYKhYCNDAHJkE5iK6xA5CPKI7VNzu5rhnfLwRvLlc79/7DPBhnQgDG62cOOKyfLWKLeFPp9b
pYEUwzMaT2s8WUMTRa3xFsu3FJBZ4OWYH3G39NfSeOO9nYGi+L67mTBkRzfOmOj1hic9tzVw5EOv
WMkGFBFv47RYcjegmMpho/QOZamVdzgx3qDx4UnSZ8R5GK27LWkSfF66R+i24HxJ5+VLSirPcje9
RyjZIOBgJ9lL6l4jPkjfmh8lz4HxLQrmx2Uj3xKW9F50UjAj4LxQ7ZlDJnhcx7rEW2gFhN+is8C1
vDSLNU+DEArnhT9AjQf+CDUe+COd6c64paLlsqU5kjrGd0sePDnYycc1Dq4scAY/GfxQ83VMrkTW
9f6k7zTIAbYenHkhYPSasSdH6yA5PeIjMFT6eALOOO45D34bG/pK8NTzURxfjfHMIRHF9CDC5JWv
WIgWvdvpVcWbVOEwTxGKvneQkfPlG58tSPwnU3tgpsa+MC4JRRByWBpVUiSgTvPcSLYlDhxMecvw
H613xzGa/6C3QtXV/lGpvQKqPBqERUJ0Hnb8NZBeGGOTfgMXXT0P7TzWgD766rvoKvgStEmt9i3j
Q36uccxAzQXPwWRfOZsRq23rHTkmEAu9PIH4m5POuJwj/M8nyu1HeK6kKzSOZBenl/4PWET1RFQH
bdWIXgaCO9GoG7SG7RpiYNpgftnR9Kr5D3D4keJOJbhosIdmR2OXU2fLO03aMqF7QvA6J4tzt0Im
BxGFFdtwMcc1ZHIWjLiRODP1WxPcTUx4aw3Nn0+n8QaAe2jOJIMECcNuFnYu+BeYggJyG2kb5swW
+CTMA5t6zTgTTis7XrII6AIv8PSxGxAv8w7QUHAKg7yQI1BrKESE5GHTonJsVh4Tp2bWksrkqWa2
xoKJNLxlB4xNXb8B+X+e82Gro8N/cU7o1HCgw1Vb08gO4HCf9+Z5NzfL/Kt4fHblh7xuu5exoX4T
7bh/H4RbI17a+CRj7Sc+4PAwjkJ5lhaXvr4J6Qy57Bc8GZbKSSbLYdWjTEQihrKpZXlww8vFnFyA
n45Ch52MjIuPTAuZMxhK3AX/ME50zJyw9tt/LGfn1awRr5l7E+0sWMhBGu2G+SRbkBZpG9pK01YY
0TGj1mzAWqpRWLtrAoOZ5ipnfMVkm1Jes5RBT0X4aYmnE2o3BNhZWF2zdVzABHhv5LdqxACJrW1O
WVOwivum6CeSn4BamFaPmJGgH/6gS5fyjVifagyC0rETDmHrwovsq6NouuGH9AazSAyZt8zMojyf
mUWBsa2iXb2sl+VjVUYM1F02G0O1jeA7fjzaz9/q91k4hbwCFZdUu6Hfy/o2O2Qp8dgHytfiXBfn
YDoLpMvyvC/PxeWXU8iHmCVn5i7W/Zbs7HfOV2OCP/U5Np+CzfGaGDsF9eBzFz53Bt54icvcW7hi
dUkRLky2Mr3n6t04c4apxZy3Irx0xRRjaLAXwwY8LBg4nTyQl1iTDo36mDzALSktXkVNqlpjd3ik
R6JB+RkWyTEk+6u8TeUtGWa8e5SfOccDwnrAGCsuAzWJnnPYmA3jQJBUqyFYMmA21j2BixP58jYx
QsxRLbl09coyH8ciOPUR5MFrulZhmqQem4AZLxdeunCn3utxCVlLsOv+YKZHrT+yHAgeryAqQtoN
EowtWXXz4K2o7xHkG8F7vub6JMxEyTHt17DcONSH66SCaQfBz2aRRsaB8q7t9eYgkbterE22Ikcq
qODMcNyEhFnsVCbqeAVeqmPwDH6lugWRmzxoSXQ3drqO83YzqPMoPVH3j2TfK3cO+r9j7dXxFW2I
2LkAFCphw56XAG32vHpz1DU0XdyIjZ3060WxzaDL9G7AqEuJiSHGFsrHh4P7BINrvsFX0XT2qddF
dUHX1UlrDC6AQxTw0yFCtrcMzKzfewBalGBWqaCgUFT/PCD/hlyT2EghRh1IzF9sz8f2/hvazpB6
2dSf2Eyz9uAm3RHjjEqSoIRKQOd8Q4ydf4nP97/hX1EnzsAd1QwzMEX+2ji2IEbzczqcWk/AJQzH
etUk+/I7epzSvynkn/LW865La5Jx+xEimSMshfT9Qa9SE9c8AzpaSjg6M7AZVg/RqXTK0lFAbn+o
w4xPycqvtPl8aJ+1+QEaQWYiN9KXn8r0VKn2pG6iajOyG1M3LRoF6k4ZNI+7GUPLZaj6044/cvST
i9/1wufHCeyRWC9ff0DB3Kn0K0jbA08KvIiChBG/9ffvwNWQrJTciUOycea3K126Z8bk2vaZeD3/
HLe8VUjiit7FZ3skfHJxDJOjsAytv1LuRuWMCIJ60yAC4FndOxh2yUNTjzXUnz0nGhCAmqM8wVVf
S1dUgKsHgWwHhIAw6+ryTUju4ngHeYfJpy64/rdPYavLW/PFAESJXFrJ+WuVGY7cONIS5cwqTM4T
khzpqIuHr9Jqx6+h+sA1PhM0iPlGNrOJZxfwuqLxBcxqwR0Odt2wV2G4DTxCl8/kI6++Auk7fFzF
70e60Ya/3fB3DP+qww/cxMfm9LSwdsSaT1DHB7u5R/S3Gf7++0cYHBupcicLzNQhgXkVUlGqorkt
9TJpWTVexstGhpvgKsfp46ehcr1mz/NDPRYNaT+B+L14fJfFV15/Ol1gm0dowTV3u/mmk/ANDPZ0
iid7sOy54dVPjccQi/9k10VgRopLdpyb6t8hIwR64XEe5EObHTz7V9Lf0j6xw3zlLHnUvMEM4IZW
LqpMeIvArhZ+glFFtQfRiu0IpMyr6CLSNo7XrX6sWybg1rTY/6s3IH1p/eeGTu7X4neUWvgYwguB
HqSccTySchbSKHMaD65RbX7bN1U/PdOTdk5awEv+o1wnC6xp+6bbA/ZXFWeBVSOBgegV2tbo1ov+
BFvyZVCBjkyV0+urH7ZIgzWgH9e2/C1Ob1ru31aa05sq1wAiClVXBQlqF80lVy/D/YLnSfaewgwI
ncvuZj4PB21LJ+n8tisVs0DiHnKH2YPyoatzdE2doJOyaJ6kI5lB32Hmc8SZ+tysMdGQpDmCgCbq
aaAmdvtxa+sfusvJqoLmCjwCPgjneqrz3HeBhhzsAlNfpHCescJkIpg83chPSZZjC1GKAzub4wum
Y9qto00bIl1KrC45FZU2NzrA1pkZLECLkg2OBnzf9W+1tI4K5Bg4hG6CYs91cHRo4325WPJpW94S
aNJNxHdYRku6LbLMMljiEqIbqNDxAfk8tUS6WDKWm1VQSUsFtOyE1sa6mhOLif4NDz6aftYSDMWB
1xqEqM7QHWaWzPjVbpUKFncyErKOIToNs45oML5CcwhanyNt0QC/AfvFgcfmg7i2GgCDJdYMZ9fZ
XzgVWg/U1PkFCi3y/5JRU+Ve6SuN2JNr/j0i2Y43QAFaRuipX8NO3RQ5sSA2AE6M9EWIHNTnVE0l
MhEdPH7yR2ys0Cp25Klp21Lbns9tetWUC1LeJvE0Hu9Aroq12n1EYElS32BNaVWdLQ2RBcpu8R2k
x5B9Z+FCFnumb+34Fodo/t9j8f2p3iv1rqFVEpy0WAYIFwqwpbuW1aOCuM55FI7KWedB/dLPEML6
b35TFObflHsnAWcbnHOdh76Dd+m5IUUFltj0DtYp5D7fpzo5qF4CcqfrfPChaPaitexOZyX1E37I
4sYBz6tBkmsUXykWH7kbXPPWknRLao9RfIiYUiWQujejchCWvXE15MuiI79msakwhZN0IrA82Nf3
Vj8hSEdOqrT7p74STCS5qMHOifHRZecm3g/5TmYTcBhpM0YL4WioWpE9KY4w7ozFMrBL1sXpdYw+
jI+B+zbxeMYil8q4/uaXOaXQalGkFLMVvVWcktl773Rg64Jz+V0ol+jxHuu7rEeAnXFJM5VGzv36
e80LNQNaasIZygbvaRcxWggXuTZckFlpRdMwfmNJB3OBToNcYtz+ITbXWU6rGlwQh6rk2XheSNe2
vyHkfMIiZLu4V7YTbgT8E4yzd/AyGFs/2O+xnULpRhvyXyAw64Cek76Fnr3NZV40cC3O2O4gaRBk
xA4stLRllnlhzZngixoZGz6GtOepKs9wz+LVIsCj+ZmWXy34lI9Q/g9sxKtUf6exk1WwX9ni++rg
w/BLfrp0pQ6rOsLAug2x0+rQsbxqWBHLkK7yfh+lHKp2lrKvPhTIWhkIL+xrxzhh8CNAR3gOOnbC
+wiZL5oaPGuoO/+PM1EJVm+C/fLNjqEPGY77TLWmZqnEZK1hSLey9Bj1R6PYuXXm55mfZH4I+cBd
Q0nqiagclon2qQLte91ZPOxLHhcPnhgNboHVk1m5ciipk6Rgybv8WzlkZBNiyZHQBUtftUT5v5Nq
Lyq2leAKX+lSl8FzOG0LxPE9WbwF6jURLxHb9mMsz+BL0r6HdfXY5M0GnOiEhAWhPn55oBuQ94K9
9Acop5B/iM9P6J9w6slRUBeWsXh/pJ/lbhBnY2FGdnSJiGRfC/4o+JLgk/JKN6NZc0csWW27YaE1
R1Cc2JPNi8jnYXY4Ilw9j/U7SRPpm0FCDgRPNl71HCr2ns2ZEMK4Zv9LLxpkf18987nGmsFqsXx7
QMa/iEsERMuqOKrSKZBOZKuxkOrKH6lb5vG5jc9Nd86Uk7aVI18OTz1eLPEwgeTApHXI6r3aAwBh
/Oxl4MyHPbmf+anMfQ1LgNvCOUeHIh06xX+SRzAeUQggH4u36cOLOi9VvHLCdY7LxldEAIBbhYKM
GJlym9LKg+EuMXVRjqwHhqU51FyeNhthRd0X/Jj7Sp9XQgiPDRvvdDMs479UtGZ1Ke/1N46aITj3
/c9Y3oVhh+xsExV2fAMf1VAqZmCsmSLN/i00wBzxTkfZ+6oYqexjEpaagxhSh9xxZjQ9drwNnAqM
2q20AizJGUJhCSOIqnRKT/HiGDT8lPDttowo6++cxUDfWygz+VQ949jMVc4Kg08esuybN6WD4DSz
+JnM9oi4PUJFep4gX3A0vo77qT3iioj7UyEw+t8YjHNXiOX4+Fr/wAylDXOguvAiA+g3XFtGbAvi
Mt6oyaqs7om21ZR9Nm754fjacU9VSZtSe9JZ0KmOGKs5woqfWhznn0VhqrahBUGRJwtQktwIXdGw
GZnHiYiHCKFbT5isc9AgzkzbSQhf2BKFDYwP9zJCPTaImLDiZIcLxCBxd5fWBBH4jbjqu1WPiCBZ
F9U6D9bNZykvi2mTriom7hPiLS+QPY0dAmUaPfGTiRAbA1ZREEdJ9Z65opXfpPuK/0oOWXcIt1q4
lWmiVLBf4CTbb3oNEFIYxUFI8ZCc1fnVBnU+BjzeckOYf96m/2+JiEGqPw3x8UnyqWqHicdH4C4H
PpAlXLssHOc3J7PADYLY2eL54wvlk20GSyOxKuGcCuden3uaiR6FnCZImWh2BiRky7BB4ObjvoNK
lW7+/oaaa7wnKB3oSGWXfai2Q9Lb86HXSiVW4KBejWuD9oP3luEzeyI+N97YCmHDRvtJyRhpDgXP
sQif0A5B4ZFPZjzOQE7QHetEAoyMYdbxDqBD1Cx1KtZxRyOEMJGHhAqwB5YkRCFdXG54XKl7A8/z
aSTEnUaP8W18xd7FVp4Zw9FsLOwcgrrN3h/fU7OvTRuepnLPdXZs54d5lC/B8ZdTarKDx6xG8obg
LiCmBc5Au2wu+Uw0WzFd9VKRV/HoyuQeRyTqbs1yi/Rpm+tbwKeFD6q03E33vr5jPZHNtyx560IA
aZ/6OUg8E0B+4km8o9o2aO3hZQdsvfSvnlyn5KrxerR2Ln+Z6KiZ3Tspoi1kEeiGlybL49yllmF5
TDmTcmREP9zbeuBNJTHaXKQezWPLsH+G6a/xW+GhnJ52DQye2BrcxUHBomlFwTmNK8BlQWSlBIOw
mrPaZj9DB5qvKrQx7GNJKKS/9XNp4CdksBvaxaAt0VyzE0fGjzUSbrVm8zo+jGvRXzmH6Ggf40+G
VxZoP735Evl5m7u4JagmYNfhltAjHlHQAGPpPbGnEfrhR9F8RobFKzUkb5ThMIAzR5m8Bg1PxEDD
Nx77Xpt5pjG6zDVP9vxxxY22gFU8zm60JL229YWvlk3vMoVr7xgYa89Suy8w83plD9PQlUynI/LR
EDdk1IBELuW3x3iPvzSW6dIWsDJWZW38DPsvZfGnKunXPQI8EQm8Ulx09C3ldSBmdaubMy67FI89
Kn/hKMPKxspbHfPAEiVfk+jU/Pqxy1vXh7S7JaBMOkBKTJOZlNioPHp9niRGf6DYAIBkroR7VPMP
CpJinJ+ucHXDkQPKTRauUG7rajVzdZk+ScvEBjiqqSc+GY8lTp5Fjop8/nzPBwbwY8eQjhkWu+Fh
LpybaBufhOy9Ed9T8f2RvVM3P1gKSLcnmx82xJyKc2kfSmsZYKi4+rXF5SwntxAaFQZ1hPcO67YH
OX6YFoACD3l/TPojCmKlOyK7f13E1Ph6MY92mBkxiFhzamTSGt9Jx9Ksc4Zhs3nS2a+kYtU+XQS9
Q2hXI5pBF9vUY+HKg8sNVETzAzKOtn25bVWXdJRxS4z1Rl1V4rbK9oJGItSppRrR9lJ6oEPQ+V6y
UzeeFOMUjqcxsKG0TvLt9y6utW2dXKXq0kBFRb5zNRmNZiQcW9piV/VoJwrN0cwt42BgI7Plk0hW
IoVGCnqAtLCMQm7/xuIYKufSPPY1Rlw1lAf8T656rTYdcAkAVh/woFSmVupdFSzz1Q+19ED9tX+e
F9opUtjIs21YA6XjURMi2wHigvX8R0r8EfnbBi9zDWSAcTm2qedKPVJvD6In5WxtXSCXz+zA96HK
S05LPd9Kzb++OXJajthXS0yL++J5xDSA2TtF9IJZ3tg0nRsIUEIbG1s0mBRBvEaYlh9LgJdwcsmj
y1YbjTAtAmsRCBgHozzV/zQqr/EyPVc4XltUbFvzBl7PREYz3MGhgT4CR4SbFZEN0I4y9JOvBqEs
eqF3aD6wFiuwbViIsndop3wjCPYh1cgvk2LDHnLBPXZJPx82JLHZyZtem+qGpTQ3rxHwVZaqwjng
VPg/BO/mXCuzZwUfRES6TevDEfq1R09PZ4XTQoQ4CZzoHeDPDmofGnT8D0BOeFehtwUm4bp7cTpi
756WRwwMmFZ+KZWg9e4Eqs7JBBbOhxb/LnmvSOdYKoEJlU64rHMTps3s4UZ69GExFsOBA22sKiwI
SNPmjwXrU9D3ibGfgPOhv11tFHA2e+T40XNVZ5sV3RKQrq6yBa4iXifefNZBeBWl0wTbAZUom553
K30eYfxkONvBZ44H8IhZs0LWBHZrxD8pHHNrg+Dn8bLYYaCCqjzoaMexauK4c/GtbHbSpkeZYOvZ
+8QvHKHbeHApJZgEqqitcpf+j7agddT4qDazIRYrBwXBA84GV0u91dDRSGBlWWzfQPDdGxB6sBZZ
Fo1ra8O/ATBigMQpZVm8+qxVAnPbs8so3u69AHl6/8wPbXGs/4UuEOx9SAYr7huIKEQ8kBBmbJbc
Mmv2IkxDZrc0eiqiLFCqDrNkCgssWB6VIFzRl0R/qVmLDdsR6bnKRi9IqKSXqrLM0l2V7hLde5LZ
8PR4/6TjKKJLOYTSfr+7p+YMhmpX2oAo16v51c621kKZvaB6u8O6k9505ZoL4CkukXpSm1MWHsvZ
Whrn8ELJBoVgttouI3ETWSujdQt0dQuneEk/us4zwl1t7iZYeOasJpK/YxAvmg8cQu3+Fw5BDk9B
nV9uf9UpFQ9BuOOKMyTMgWbNBBvSlMp3QjEy82ZYMF2TGBvX2rih4y/ED1TsY3GNiYQ1nRHDQuyo
yH7GWc8kWuXDaxWvOGjCMom3TwqQFEU2c9k5cT0QPOJ6yKeKSL0Z0z9Jua5PI5mRu0H3tX7PziKU
zjWrRBg7B8XgEN0TWrYeR6J4N42K5NMLnl6kbuvzGK5z8b9wMEOwm3oOByNsrv3EA4p5D4Ml6jEW
Wg3GAFaZtZt8hcXKDPdivxMrMslh0u70nNBZS9EO3fOkp4e+2sbTdqFvMfRfLVNa1oY1RETTkotK
sr39yK0Hq6jnlkqJBNmroVwCVhw7IfBMFvSvKqcvmEhvqc7mWdQufZG1ObBUO9bnq/bxtDgFC27X
EbNUcORkk+EAg+3F0ZwSRIGjEFnq6OWFp2iegge+OLQBlu3ZPSJswhBChR/Us38EgU2pnqboNEmH
B95yS4z2ZXZMppPRXvITeDQ0txeKoYUE86psjv3yL86qkX0CgN7O5dtSMmKAAEScsEji3yffA2He
BpCAZEvP5cPKiYWxjvH/cHWezY2i6xb9RVQRJMJXhBIIRUuy/YVy226SyIigX3/XK/U599atM3Vq
ZrqnrQAvT9h77fIAfi8j8Mo439kFPzV5uW3DIIN4h9r17YYxoXAo1x5ommOq8gV4qIRASRwyvGN2
yqhLCTI01jjMcExm5lnLSYi/SgHh9R+T4uMDW/WmC4Hy+g90fratwXYoLwY3LA/cUzaemvGk/cUH
S8RPac8zeuT4KMfHm3bYPt2cHK6g8vS7zY8YYyhUlzuTz2M/PerDCaUg74SyXUTNmF/83gZKAfBS
AS7lbLhdrrcEotd7cBeTnQIsp0RlyiqNTs3r2DGgE9+POLfkVSev8tuqvP1zcZXFcqbMuOdjajrN
bTX3lnEYrWmNh4nf6xtWLbdaYIITVAbWHmdanRMHcKze03wXP8SZbqXEHm7xoZd85tIet2QaH6v4
2MfHRDuU2kGZjSWZxtuUpInGxwB3iNU97mLVKR6eOBNmGig9X394LcL9AeXO9nHbt0RkKseUUQkh
Gv8b4nWL2MW6feki70rfYiagwaywPrJmliPr0q51fGGRIMbewGyUc1Gd8uyI2aFYeQ1OzWxVAtJp
l4axRLmtFW9GLOJNSIAl3DxZVcF6tp2qfjXlMPISrrAF3jH1EMZHqT3esFbb8A0eeLFX6M0CY/XB
XWb+gS1zl77U+Gu+/chIYJ9B2GrlXS5tw3gOdJXZ8R28zH5Ut9/fmubv93Vm2xDCV3A09PzLQI51
TNIDgGq5XdyP02Cdye4f9g8LiVIRu2CzzNCsXNXho4Ewkf8px58m+n0MP2X/y32cH630wPAquu/j
dkcSBd+e0W9khGB8o+yp1/BXr6ENO2RgOrCOCB3T+CpBvCIq565YmairmIPwN8zz46WA/ZJWPhdU
5gUPGFCBG/sWv4XLRz3bd8Jexu0ISy/uXWviUSOJy9IQT0184WVyxZlIZQLYbWIIsFtXfxP5FDLo
mSsHntOkglv+UsG3so4uNeSzX3y0YSc4zjw+C9mzo4k/yTa45CCaUN9RhHQubk5QKwVS8vJNA4oG
OJjaLo0Fe4F7eoqXkVFCvZ4vOVMFDSLoroO5Zf32CPZRe7wyhZ6jCqSGGhh6cRaYWxKdEuukdOeN
jWX2Zd9GuhBfYTl0OcqIT57hecC+FD39XN2xP6AIylX6jFrA2MBxc+3X42eVfoKrzJ4JdqyIbzZ3
3gcfht4wGnI3A6c6TlCYJYo4qJJUSBgxIkZbgotKLqDnZdRLX3L8lU8+zPt7RE7rVol9Bfwj0EtF
+dDwCWTwLJZKegoFISYgI2DWpe4HKmMGf6hFED3IfhAgoxQICAU6f+0H/MqhkXaKvOukbR9ug8nm
YXrdxEVctdKd/EmGFlTEibcPaDSKL8AuU3af9JzcS88lJzW8eX9jkMBsgFEIkyH6X0pi2L5oIEe/
Nrd8ssBADbT5DA8bpnY2OQkmz0yQG6xCT0HIf+zcx+VNF7NdvfNVFA2zhlVycmnNN42+gpUd28rv
Wv7TqV+a+WGwS0fTdfdhTpMLpuUups8XpEk9wVlvaCiKnhRUWiLKCKcKvwb4GtNjfQOrA0tQ0T2y
pbIdLEuIiHl6YpNsOTUj2njOoIqtDf/P7ciVMvXbqZ/ffIplfX0zDl27vzc7cSECj8tWibwcSMt+
2U1fnG7jkyURTkxEMWG9ApSIKOaKpoUbjhl82jqtuisGatc5H+2QCAQyBswxfxKtwY6o2O0oNyH5
WgbgMNBbBDq10Ic3Y/Hz0H6GxQiEMnDlaAaDzvc6xekfQlQUFtuAWio6Vo81uqN3wh11qm2YP/Wf
EAMiSIZ0ZdhMd4VVfBFQpCMuatwcIHrUihzhYfGOWSQqPtJqFvG8IKLBHtgefXXT7w5gmDKZ54zk
0msqXdv70pr85NMfzNuzG9O1ZM3cGmYLTXt1yG+LUCVU0xlDf+T5t+RCgnpf+QEmiclPWvxVgDJ8
WdMfbTE4FoVn4UUh+8qF9B4Xy6w7VnY/H2I7Mb6L5luSviby58ORlH1LCInC5m8TIMKxXJYS+uDn
1NKeEW7yHNKzH9+26hQe4U5GpK0uxOIgcge2xP90AMko4j2KYsPlHOBOjAVWp0v98UPK3RoRK9VO
sNqzqZmLiRtgnbA/GEfGfIpG3KX4rQxPGePkaDO7cgnQuHL10e0Mt6aewiJIQCMDosRLmc5I3k3y
1tnvLdnBPAy+MCCRSzxImS2LhHD3ZR+NNkLeqsXEOh6iGNbZvInYWxKaNPNO8SIwD7opgh6T4siu
PLwd9PSQ3veYP+8+ADwhO5U95+7hCQvm0k8cOD9RZSeMZ3iawAT6SYwNBsyxnCPNMw74Mn/wZGm7
VJmfIg38GeH0gPc2nUkdtskZFY8bElBTtEXscQPPWAvBboMx4J9Ok3R5vDm8I2xrXWk7EPSF6BIr
DoIzDGsy411bQ4IM0FCZD3TUjlewuWFUnm8QESezn7uCxrjmC7D+6sAQZPgWqC7wqczwJurIZ9xs
6lkAq9yhP5nKW1NewvQqz5za+NNOfjrnUIyOc7ggrq0mSxXHI1i8xoY/R045D7uIVyU9Iye9f6p4
vEhyJfxfNAA9YjGIjEDLKK2dCX98dzaTa2EfyGwlirki2p2+8V0jnC9xHQfgIh4x3HoBAzPoGRFp
1roQSU6NtUWQMI164JOFTVp8WzuRdS4xPVpns8f6GB9xKSR3MMjBD5vsEoEy22lknFPnMiQ2Cldr
s0JNM5c2Dn5YdPIPZJ20K/OfvhbOUZ0lUc/4/n1q/uJywNpHMrd0iDFedSfS3dE24tHjFuQ2xT6m
zQBkYtPiGNCIlUEHWCgHNT2RIh7rHDqbrN0QJZdomwDeQkXwjM9AXUgqncY8sfDR6TMtn73IiYzv
936Wpi4nBafOJPfeYcOiyXzsI4xC6iGqD6p6MKFh0P1A4YP8wLPfazS311zNWjOhy27rRTMPt0kr
VljjDNfZHcUcC8k55MU7fTY6RcEk1K05EjRrNY6rF+QzTt0WOV/v8bLjdoN0dEPGm4TRkxeBveq2
UK1t9sCOBDt4pz525mPnsyy4L1V38SC/XGgvC3NGyp/7yuhzUk5bg0uTr5APqa7fPT5FXkZhXdO/
D+U3JfJvAZ1xwgiT6TfMw2CfR0fphGcRUmLGgbsRERxb7JMk3pYwFesVdu+cRxvKwhGwpxMyJDCX
CgJXfsl+jyq/Ljgk/IqjELp9vhwAUgB9l54Bfw15HdCe8L/J8GNmNa66ZBUlnwqxi8xMMXoRbgkc
n5iBx+4+15e9IOowHt2m0vzdv/fOoLHec3gyzKSSBtSXi23+2A74kqKj2R7j+/GmH/XRDg493jrV
vatuy5pXcqfvg7YJ72z0yd/yesNrR5YomIHdBbPMNdUSMY7oJl1rJ+3enfa9BJLFx4J8FTku+0E+
W96jxY00XDuCPlq3ef7ZsooVD1mgO97ccV4ZXj56nwFKJiwUGWNGt2zXpbWSbAlF5XSzIGg0ON3B
Do0nOTtZcHZMB+CiUwcoT8+qdBqMY/IxkHSKnAqFekRWzGKETs7dSy28iHRejVvcvNvda4HLPDYx
Y4MM37CvrNhShO/l5DJMLtHtDFiKgqywkSYvHuZaAzxuri2CMckrtEQy+ggbK5+Pl1cSzysGjCQe
uVia+iJdSUQBqdt22N/UY5vBnLhY+Xtf2XW6e4tX8cTtOpe9ZU7AA4aEbZrtgxF82alOWPCK4bo5
HKbysYpc8t3q5lQ9AWysHAi0u40i0I7uezmAd7uwpUTi17+FmEqzozzZ58LssYVMbMysGTWLvIes
X4c2s1/mvTeYXy9cMDyfh1cAVP4lINHEdZ+8aclbzm4n/LjJNDabUiGH5sRIGtVFAFG0mIPNMB05
sRkL3s6GceSCasldXFlgPfplTnc0rNRhXbF7dVlQDyQmD6tJuF5oqxatZrnRzc3E3LBTz1j09z7P
26yyqYUcxS6eGgD6EtwhOg7X7R26J/6pBPJM1JwM3E3SsUUy4iROX24k7PjlpkFTpfssH8pULB/q
+jTYkHZ82F4l6jDthMakrq7sOnk/6CLpFbgUUWtMujddPTHyn7WrKaNWl+GmNGOgWG7EwgixbLEJ
EjwTAs7Bmo68rwprCmvayZJwoOkEa/dyClI0FuM7osH+sGZro9337yQXa/0H3o5+Q8yYEAUJtIC/
Tuqrwca0v4QoIO1s2XmBg0wym+5HiUKCNfxWjrfTnvR2j2wSw5pBxYPzYqkiMIUUuk4Vs0FSCSA0
PvB2EQWrLOMZcg/QFgTNZDsJ/gtTTRhF+d/Moshn+0IVtxTEzftzfMzc1ThrEPrqBVFi/50KA8S/
N3PIlukpAVXc/Jn9Qh5DRWLNGGD7RGBjalVXGcu3eIWkEacR8jCxp1yWJQ9BG6QQ1ChmzTUpZJyZ
D0KoViZEzii3gXaGpAYoAl6XA+bBCaoShvb88SW6fEZWPUsXqHb++K3QBAbXpviQiw+Jp1W40tD2
scXf0m7YXPyvbwI1q5BTgqTX1khHDXrMAh7jNr775arlOcgEtVqNwxYm8BzA1j9oPSnATyDPdUlt
RhtyV8XEfrlHWQ6uCMWX9immQwzuxz0I09dklPcDOIGtjDCFoYnZj2gH8y0fIXNlujMmqgCiYFRd
K449ejOLvSSmSxpKQ+jJJoydAaQO4ptgyVfR7E69rtlI0ub6Qoo+IFv9J5KAGCsFDhNZXjSLgRMt
0AGzsiTP1Qk0kQ5ozanjj4SZTYmh9dubyMo7htCCwdRAUBWUumGy/m8pi6SV/TV5GP9XWMbCieUt
K+MeBJSEyGVtwhISXy54pG9VXyufXFEMz8FKjTj7obUmmyj0gS7a6HJ1wDBEXzo8JG824bR7s4Ob
cYZtrhtrG4Tsop5mM2BljPiY3MuWmNzX0r6b59q/ABqunMkbXcz3vpfIpLOreJ9pDKr9WPbMjsDq
Wcz/YOCzIgrNXRoel2AdAw9lG7/7MfHb1LdZzVQ9iUJzkLQsUcVXyRfiRX/xG+OpJZ+IgbaICgO3
NwFs0Ai4GCGIxDnMwFQCTYokZPFbELKzF/qscgTOlYt9BP+NcMMjg8D6hEI7zASRll4tjM8MKmib
Z6ipUOY+O2kua+BEXN4kSt9mbUtK0abSxJR71Igp3+T3TWd4WyK0CEQpCbuV16YJFx58HD9nPVza
++ZheFMesKHXZu4g5mmr80NZqU4lL6btIk4XfbCob8vhsZyUq3S6YiRuBJAETtveyWqRMKcAQj9l
yVHTDkl0iJRdpWwnDXahTYs/irS3GUmqWXmchKcxPLHzCeGZn7r0LfPv56YHLcq/7tCJNqeMQJmJ
OHFr1HYGvE/4olNWd83OarbK6ChHw+K2dYVZ40h3iAaCaDg6UlKbUlIryWZSbI0PkZ3CtzBEayyp
KzEO5YLpv9nPNAt6X7GVsKNEiD1SY/2t1BvWYCQvYRlvzS3bmcip/k8YpIFB9BkGie2bKZ/sJWQl
3Zx97SHPa7HM5cxK1xPnF0Gm7hzHZA+7LEDC6ZEApkC1WSGDQUEzAYuMEIPnQewRHDZabvIX+G1M
KcbjIV4PM8ZCzV6PtrTkLNUi8i5QYo8kJ5HktuSix1iC412Qlhx2iFJ7HisHdQxK22w58FsBsRDz
xjYEN4Qx+54g2aNaXzLZUAAK9idOEraAGw1Ku7GFrseqCW0Lf8aB5SN52oDIGP9wByTNcQwJepop
y+8cR1LBpEZcl0yYVXDpBOcRvDihBT/BDSu+TbiZsN1AUOXKgS0yJlu4QntytJItUiOp2dq/JmYC
3AdPe03IS1oICtQwJ+aF3BgmHLKDrNC20QAha7lzKnxxZO97PPD1nPcw0c/S6JPhgYEH+Su7sYZH
TbG/V9DuIO9p7dFYpqozY9S1Vr+78VNxSb4Be3Rg2wlt0JKYnG47atNiFz12Sbkvy/2d1JN5XAN0
+wbFyFVUMQCx9kSYAbUk9AFbJcM9gRPQ6iPvkAEdHxOfgQDGcZW97nWl2bCfg0Vt08xAJ8m917m1
0cuD1RyHGeETkHpj4AVPUq8h7XV5b5R7Bcek8A6b9VsNpjc5ljXLGFuGetr6hdOQ4zOs8LDHtevM
zJ7/5PiYnvCnnyBJnKXg0qAQPMNWLrpDLFyW27zfpMBYRl/PdlcwezwhyVAS+WnQ5/yH8iYCbzhd
WMsWgcsYiq1br25mG1LCWLgl17kaOtYn7MaBbAeq9ecGtJT9PiBkWvAyk2D7QdzjFngsMsxpsddt
SIbm5KdYA7d60uSYM72CGhlFvp73S15GeCTHyCguNREfNrNeTvTmw4CewCbE7i03QgJq8NJXE33F
2LTPd/d3mwEQAqY9QFOkKeawB0SYF98okFjzJFNPVn7VymFcKaCEhm/bRXkAWV3+JcriZp10kleO
zQDi/XSv3tQKLtrpI8R7TFIeLJCSjceeP44dN+cGq1fgqNwP6WRua+puGFG2zuGaGXhbOSrUU4y6
kXN26gFS5/t+pt8NLksmHs9sxV9UPYJRYFX0LRpXBPBuz0AscM3euzud+haY57I/j9plRBOHVL24
TBzODijeyugDT+POA4tDEoZLciS06fk3A+tS2vSWSOFg7T7Fflfgfl8Y8QHyJS9Q1c+JAB8nzDjA
tbKKej74rTP3sFlghnIoyMiD5XZ7FSWEpfamwLSB+Z3Fz0hSg7AVVJobqgfjkEYOGaZTKFUNhRyW
KZTqtC6uEWxK6NihwzKLPMix9GFk36wtc1186hbxr8grnHCztLKn5MM2wYd2nkZ+HvsfQB1PMcBr
qNxD33wOlc16RdTV+Dl0X33w1WUOzy+LXxNRZnfVCd+0h0hWeZrjZjhFrhvbsq4joZzWF2FIrB6t
rUTlE2yDYtcFuIK3FVbmiyKvEK9Hc85X6Uy6DwhPGJCsoNn5g7nG/lezGPlXIRq5x5mcICieI7rn
ATFMbWB4ayplP4k+UBz23dtv1r2RbNU/1R8254GXICu7r5nOIsLQI49bDbglU62noAZ4JquHh36Q
ijm0yija1eVsqBEmv1HdsLMHIDj/vv0FTkqlJ/4BurPLPUmhAPvPvvbMcNhgsYBn/smuc88lQF4i
xU7zrhYfxA4V5UfQvk/dUt6p5U6VtwUta+zn3SZ7eDK9nhO0h0w61I+3MrzCINKv7fCBhSRC068u
wsnXrfzK8dE9KQ6dJCgOWMMPjWmXs0S6qMGHqX/GC3ZYWJBxl0sIy+E/PHkLprbGfpUn25/bLJt+
TrOjEcEe8KoQMAKpP3I/o1QmnDzBmYGwNF+9cMN4z3734dn8KfGO6YdRg3sK/NAZoEt1n5gnjTOR
pVR2HKdAV9m8cInpgLzMJalDm2VbM2D1r6SMkSKBi0FjFDpviZ9hyNAKcOsVFw6JFwQMPnWc6o5K
jLm5Yr8+UAlwjuISu8cNuyHdVWg6QfUDz6ZgQzqCNIHVAMvtOtjzkEGXwBqVO5ioVx0M7t/cZsnN
NPpT8P3h8FMmijUzzPwH91t/Ugl9Mc/c5xU3uXaZMgKaOLJ60vRDEO2humDDqOLlMmn3wJePyKVe
VSUfRHA73qM9KcyJSzPF8P2b4/R/U/M4sZlM2XDzgeYb56A4lOZJfcIQ2QtFuidzKu2Nh01ewv2+
Jv2hIrM8ce19oJIlLZChqDfgi8I9DaOjPX8IwG/jUFfo0Rnnty3euOK8nuIb7hhS+Uaw6MhMWE7D
HUVvXS2mySmhwgVURuUjz+U7OSWCwJuvoAHTbvBd8EXQDL7kMmQcs+0q0ReM2ytG5otev2v1IuXA
E3MDa2Y0TMR9yOg1Zuhxz/qsYzPAAjm90KL3osdGG0SPjZwX5UQO6sbGxqCIThDl4eLXRuJl6Qcj
OeBXmWIsY6M4OghWywZxyIkagyKd10YzRUjn67XdOXZyuMfkrZ8HRtGiVaKz4sfe/hKIxE6I9Uxh
7bLqcO2ea3j7Qa1UHiZPOge91pVnEOsio97w3iqH7HNCtgVw+MD5AgSb9CPSq2BNTw+vWK64I0r5
s4m+bqwXllp1AfxfH8z60Ch7rLw3axZdaONEftrtWj5PDOGqmIoU9qm6e2g+SqOpBYCY3CrKbIwB
XtvAjfBId5gsqMwQGcIx0Sl6BUV3w6vT5ANLpIJ0WwUqGIsDWtazwuVZXsb0CoC+3D+C3QQJY7DL
ZAiRu6pixWc3+uKeXSUTGd+qDZZWtzSLZSkvynwxQQSLvd8ro42S++pt+wZJ2s1NN7x53XPaIpdC
8S4zI3FKpknFMS6OuXlYr3HnoFzFvBIVQmtewU1D2M6qzgE8TCitRcAMBy65xrWX9jOUbvTK6ImJ
2l1SzIMB3KI+BTzMk0RYrBkw38+YtE4Frvd3MWOIUccgFBFpHdV9VlWHthUEI3V63Mwz/Xta/iTV
T9R8Q4Apd3K5qytxZhYN72MTVV49cRM7RmnGhJ0gh2gd6usXOyhFzu9AD2oY3wHd97qeNAG/S7dl
Kuxz+UyfklC77Tofqx74GRmbM7OC2LvbZbyXm+2KVGTKaFea7PXUnwBFUeY/TB8ITkedFn2hwgis
nXXQaRYtbzhOibvWRX2MGHMJalzu7fKazfRCpCjweLZ4Ns/YB/GNI/vjG28al7jdV90JvDb5NK2v
e8sTWTQGhHIpB3lyJJAsd4NIcO5ZgXKjmyGuJnFmwdgiEhPIkUrDJfQD8J7098ffPJ8DbGWDLlXe
+JOx2NbFnvAbdxWOkqeA1DIWDD/gP0Q7qucyF0jYsHwLzXM8XNM1iF7mKnBuDFa9Cy5KVtSMkohc
aBZIjFn2UYzBwaCrZ7SD7L+khFUQ3rMsZfCkIiBCxxQuJgAFME8lpAGseva+6KlDcQSQlY3tlqER
80L+kqH43Y6dKixJHCecVrTZeJ+qE1rXZoKubscHi40BBjYaAZ4ivH7+8UWmDVuHQmWY7zEmIInl
dxKDXP7BkqUKTTk/Be/X/4szZXPFTNd+BYBQqyGe5f8JniSsEGZ49dgTzPt4rAlJxeVN3XuMHsLS
IVTw5oKBFz9diXYSyiJMCc8hAG8alx9iRJURhoiy61EFuKQr3sqf4e/9sX1wf9MSolgFfIYOkwI9
fKPLyKbHqXV6zGrV7VQqbFdRMSILv25xF8lBhvvfjAbla1D9rl2I2vUJG1KtXSjv5crHZhctUF8Z
yNOhOJUulhD8JAYceeyC6/XvS1Nry3jV7gto+B1SNpRvPspr5K/Q8fn93ZoHP0+3l4NAe9LuOyyE
UGv4BGctRBAkTIkotI1s27oqeh0nkm3kyGrJquz4+oXM3CGNQGNObasXfsM3mnnEA1J90p1QGlhI
IlWbNoRBz7hg1AFeKW7WKRMOF1oGG9MZFj0xNEQHYCxeROslLerEchG2BvWcBlvUyfHG4Hlonl9i
qdacgWpCOgNYOkw3U7AstysfI2gG0jE5PWgbq48kek+aSzJ9K3viWXlp2wdW9Flu7h+aNy4M9a1Y
q8lZ68+6dZ5qb5m0q6EqdgfkxHIyt+YEENMXMx+mL+YBACGrX/ISw3ZJ13aHAaCuOABRMpHtvlGB
zLTbsPOx9OE5ROqAnh4RHM4bCZwym0zNz97H0h61PZUmkl+6ImXJYyjg07rE+EkShx+HP4NxSqNv
INXdV4hioK8zM8nQx4ieg6qeRpmLyRh3j5k5/dYnP9n0p5/+NIwDFw2weMypD588Xj48yonJFg96
lP97J0L4cLQedsAqAt+BuroTRVmJWQuOuZD+AFoeIguu3jvKsOKCl6bB3AMGn5BHWlGQ1y1pgIAw
ym1ZbomV7KP5cLMDYUIndoRRAEHajy1yEaPcKoo/qf0ohpy22QpJ2MMuomXVYGY/3nBcrBLGxGR3
cOhwR5GVwPOfFNBhR1JT9Y5ClUf+fyXKdCWUmUhdmIY+ZrTr+Ef+8pgKmA/i5YQB5YW+hqwPhtMT
n88ZQ98GrbqPN0vGNXQbCLvJbKIEnb2GvwzGyUKM6zVmbyxVHroShXAVRfwkClr6n4Bt3FOlRQK4
C6HpJFdvevUW129UxdXP0HwX4R+1+tCi92H6pvTHaJwhNeKsFcPDcSbvYuVCm807IayR6sXygdpz
Qig5zReVIlNMixieOzAUXt8zoeqlBepp9x7EmcJiNxBt3Je0Fga6QtsSdyTTe0oia8hFSvNvgXzi
zle0VvkvHuuS2Jd3A80nutx0k6cbE5ltiltskw1OFs9GZp77Vto10jZSyEpA4YD40usn7mRe54u+
EtuxtiG5Z6WVq2S6CsL1mzJdR6bIepryeGnRXXAEImDy0DD3v4jHCJNC1blhHaX3kA3f8vqEp2jS
HY5HhBB1epDjvYS/ZOLHOdjkpbzmYmUMn2IvhPxCJYE6nAsXXxe71gfplkGzJH4X4ToNWfTE8iO6
pJTWbZSJr8nqrfBAH7SFNxQonb3tRy6vanklN6tJs9IboU80LUJXlrLDDKeeHO7qvgyxrot0yhpf
YL/LHEm/KrRe1Vd0+85yLoU3tD3KHwBsWvLNwAUekySM9xAKZun4HTBb2zDGMWbdrHLmPDTJKRKb
DoCqFMfG+ZrDQwIzGrhAxPlCGhcNE983nayaEGXIFmljLFVa4nJPC1JN59/qjksjSQW1XgJuu0x0
L0T+SuIPMZAbIn1kc53fXCJ9ups73FwGxIW1njT84WvdXEXKqgiWxo07aWnpC0aryioEHobYr1oN
0dogUmFDNtBIX/mrFb+Iyt9QxD+zw+4OARn34UriMS0F/P64dia7QLFJyIrXKGaP+qn6ZnQTMrVB
/PZ0ZiifTK3CccttQzndf7++JBKy/tUyuXWq1Te5OojORWSEcBxBIxIeeCuGC7Uv54Kl5JSWx86x
PlIjcTkzCqC3Y2Y6VqIbAgwKr5M86+gvmitaF+4QTojKXML7fPhsUji9sIkwJuZH9MpfnskbpqSK
4pK4W40LwjiI7pgwaOP7gTOzT+FLk+x6LfX3Mf0kILiPbbSXTDRupLiYQtT6So0I21WzLrvj2BwA
mkkSg1K/IWOFRUK9sVLnXCHVQlNcYf5HX85meWVOYDeulHA97dfQH+rI1SdrMDNR5Eo8nwG/7czJ
upzipt4C7af4hv6fH+v+oKGU4DmNrxAQxoRm4jrdgxyz9jB6ICkkvsXgy4Og8ML6IVEHmDChN+Um
giE02UrBsTAOgGTKGBT4W0Xn3uxv70O1ciKJnN9FZNkFkLq/EPwqAAms6rrVSJghDIk7lupVne6z
6Q5yowkQDp3efyQ8MCPvDDrewdGhjUcuJDItHcgLL1QciHvEOxKgnQV/Cy8OFjLZkk37pezGZQhf
iSMNviWXEOkZmCf6+e22z419Hs6kqX1DwUC28i5K1+a38dhJ6BRKwtK2ebWNVF+DRL8dQ1I3fdBJ
98iT9XVoCXSSyhL2JNXnfryo+Xtkn4x0b+n7ODuYt4NqHqz+wIc79Ie71yPCMzY3MgyRp6OT4spn
MJStn6xSYxFXJ73fgOkHdQmht2NKDSaS7WnjokivHNI1FMb9D6KDGVjbHFe4XbpTb5ytTyRj62U1
7vc2kzfWGbIOvkCsM7iJx8BF2r2hEk4ukXqWWCrj8RiB6uIOzFeAGLrJMh6EPRM5jOxFU5dKm/ZQ
Pul0hpl4HvalSJ1mwbQm5ZAXlBD5dmce8hz3WsUW+NnsVT4wN2/nGCoAdH6Y+ceACvWxujvL5Fn0
MzKPUqL7tNvvSOHOXf0MgupJC77QztoM7J+ix+tV3ZH9wyHAMxA7l8Kjv19E5SUdrq2I9xgyzFAi
R1i3EZ66rGzyD42zilQhhwVJhrhiybkRVwcFWNlkTukXPrYFE/0tWlk/GnciHyiMSWbszJN0P3fI
BvX3nFxtm2OFjGjUqJwcQXxG+s5TGUPAlFaapx1Im8IrBlIx0WAyD2KPSD2g22K5KCLQdpbC3slr
dfGbEGoqeEl0L2J35mjldpQYFotShODYwziyrD1OzC+6UX4A3Sg/AAkwPcrDDxwoG3QvFcb8YQlR
fhzfqttFaa41JC03sg61fEzkY8q2dV/eDsMzXI44qW5lTJbTyTKvlnFCtZgu29Xxlz+sIn97TS+G
L7izf8tghjJriftceCXt2yIYDoZ8fMjHtjmxeJPgANanXjpG9DL7fLIrWorSf+E6luUxmSfHhqvK
uRUuflemSVNtWQttqHiQEgP0kA968WYaSMiuhBc958r8a+odKrx8RutqzHIvJ/XhiHrjNR1iBEcG
1GtkrsHQ2V+rWdV/pP2HYX3A35C2OkDRp9K7h8oqonwF1uhlQbZmjNpEjtWQralYJ28Y5/Cn3WC3
/rBNRas69Rm9sOcRSwP+7HLVMWibHoT5AvBiteJJkDO2GNfMWNkFvdxGKiNgRvNCHrBEV8ueh/fH
8KkhofjClHlu+Ei+meHzxHpNAHlg8v3zwMzWZCws6ErJwaXUru/nPe8Z+7juvCS3zPJtYu0jVvXs
6VnNfb5qL4ZiNopq0mtgUHdUU/X6Y0P0Y7/4pvtjMMjYVZtTeo3PSZrNgs+qj0F0VndATKRjMn5P
H3+OR/FRHbnZ+bDEjFVbhX72lD5PoXmWSzh1qsoYzMclSBAWt0ZKjCUDBsRtdHvLuZhwPQ+gae6l
5vqWOXOOHQvLmGgBpuSB+d1DXPcSQVUYZ/gjdga2uHlcfGjj5yT9VJ9xO+TeT7WP3HyXWUp+hDIP
+HNZnDJtLw/75n4qm3NGWUrsM5t7EIGbggkKHOjMr5Dj1MsETQ32ZVSv/0E1wR7iIVVdYYhymkbY
98mtelMj+Gd+ZXnwQjNCiqt1ym1rw88HIjzsS+eCWMMnJcL7aaDzzKCNdro4dXu458YStuOIyz10
pyEmesFIjSYIeWEYNZ6Vk+Z3UoKjhoKexxwcBUY3zqzOj1jf7Dx1OU2ap6+Qrgef5UZey5TziCzE
nZFUf5jAsI4KFnxtDEgbxraHtjlulE8xM8W1Z56UfMtejTkx3TavX+StQikfiu3AQu2xYy1YBaJW
U4OdHuxGh85GKrfZvsuAK6ykL4z3mEAZaqP5x3uoictj+lm8z7n+gBCywCIUju1VkgJkeyN6TxGb
kii53t+ZMN2tnVLsM9UuU3zPIiDsZXnpnY/5XPtb6VzAf1r5s5x8aDPzcZ3N79GS1KW6XZjZotHn
JaSDYv4gT8aus31dHe/ZmyFdpjrS+nN0u1RgsqfXtJpnxNrI7xYwneydnr2nizlNg2MKiecHdJIC
hReGBJibflOI2LjFKwDl0oKcRVV6WyJ+xP5GvsP0dLpbdDtvHX/h/5pn1sdjWIZwGavrUJx/YNN7
aN15AN0z9mY5i3smnBwIz2k0YiPOm5aFuJLvbQxJW+7IPjzWwDDj8wttdpOufO4sZRGKyvskPBDI
jBnmFci8/XrMt3bSsRE5NOH2MccEBHU2SXz14VGkFWyq5jkvFVqpRobTsh0giDI5XWrRiqQfYn7G
Z8xPGUKxXifhmnQUaX2776SW7N+dSLtJyLDfKi1e+JkAVcHx/U9AAdxTdTg2tJrQF36bcobsGEZ/
+vcyDBxyuM5nwPlF/PZdd+T8Yt7mXoBcg+uN2Ts9XLLSZbIPolqogC8hGbT1ulto0sIykBEicnRT
hhmSqy8NVO+RbxCIWazqkPQJds820MBMOdNjTJB9MMwXxZfBjnhGmVcP227guJ7fykOanshyUIUs
aeV0KRZCXM6H2+RYxuesvDgqTb7bBWTdeQhlDZTJO+T2RAyZoY/IMfpCQs1sgp+zKDgqwaKiyD9M
QemPe1K3a7b84w4Na1Ns9RFb7C4K4F+tcglsrdch4iw8tfCmEtt9t7279XoCMTMGoAb8ne27F0+E
9x/RI3j0eBakhzY/9sah4np0cqZVRHuysHu+Q6hfGld6uoBPTSibkDLn3x1ro1lCxQZzUxwoSb4h
MwEOMl7NtP1KbRTziLGnxrLEuAeJzu/VL9ZhZvqedpdYmSvSckDLsHCQpZM+AkcsbbZBtuUL62c5
QCByN2cmkctrTVp2aKJAqMwjUGQ+I+ZHui10xn+bfHZLIfriHqBe+x+mzmtJcS3bol9EhJDXqyS8
AOEz84XIJKvkAHn79XdsqO7bcU5016lIC9LWMnOO6YDxJcMB3qZYyxlwnsBVz+D+9sLwLpKj5BeS
jSLeQLASbdJVCQJB9q0C17e4e4nxHM4jc/Ls5rSk8f2mD7cq/BOGf5Tgz302xH4V+wj2pWgLQFLh
XNUxN63Ou3d4z/vOZW/lF+X2iagF4duSF0JhzTY7E2jD1LsNkB4ci3p3zh/izM5uLWyf0C6ytYkc
g5wGwrtamo4fTbuV2W+o/XZueqehwb3hNyBgQvYS+I+mFmEdTMJRW03nHQ9/ZTbwPNfnPR4uPFTS
jAtdjefWGJvkPF6E/AMWcl2m4rYjXStrF1dYiC3Gs8WAgwxh+lxhdIZ5S+W5MJMpnGLBwa8ql8td
oLChBtXTBIUKjheCDx8rw0UMn8//Pqma2h0fDXlMEeEENWOg1+dgEuACSux0LlHyvzqVhDg99k04
X8wZN2A5kfbsJOBqzyHREREPQ2APFFzDzBbjyAcOPbmSzOL1PSyPVdIsN1dbl+3ymMksDKiqJ3Ce
HvQo18UohBNAnNxKQlbryCZuMvs6x5NdjnU7clQguSSOqMBgLsINhrZHoEqlIyyBVvrLOGFIkOYG
VHhET/MBZEjkiJeGGZS4V9JjXJ940iD4qbM1UcQEkd6RUF5U5vTIHh3kpRnYj4zOZoaKj4oP3Qki
IbasCD7lg09DgN6SnQR2p674eZdl0o0pOMXGJCtA12yoQ0aZk/UTVmWM97pNMUFXymNuzAnC1io6
3cWjzheR78ZCiP7Gx0ZYkkgsmRJKwFxIfgXi8hSPBSPnzdp6/kAkCpoF1Ku3IYof1spXM90FgIId
v4WaGoG9mcYiQEPs1BjT9E5qQDgX+3cNGcquiy9l+VHoHzJGuYnt5eEeGhnZIRMb4+oTLjOLJfQd
L8ElvxK7k+e5nuqHovsaWZdhTARqZcvM4uIlu32WdDAkjPXohJWeLoY1NcrLzhlmTF1ZdBuO0rhB
SuDyjDeLOQ0znQ6DT35jdUv2BzADqAqoCC/sYmkYb8BFB3mLBBEBSJxVdhm4FB8sMc0HXZVYrhCd
t6oI4yAaOufl9RmCU7FWNnUjlhampMSNRCsm4uh7QUQkkacyLCEzc+jXDDyQjKk8YMHr9MA+lgT9
JtEXRX42uSnYKYs9uxVFOhKHmE3kcHOjaH2uWDlDznABK1EZV7bpxmOxXTEM+IhTU5oy+ecNgKdB
k0uWcGWjSYFH2Bgohsnq3OmuSoIBfYqvey3CAB1w8uRGodUuAc8lRmfjT0MKWnCY/9v/gyPiF0cC
kBeGIMrRIWNro4RlzteFMLV2ZcjaKzOp5JCDhSdG4hf0dAop7QxgGSwRLxUvCqwowyI3GYYqGMOm
ablk9vbywL25F6Thys7IOACbGHqnooogFl0P4CsIUgusFdIp/6fDepASgEyCCEhRaS5GyoLtSQXJ
HyrKHCJW1pxTYC4IYEliep6yVWNzyTLIvwaswaAl1QuadXobCUwJKyFjaiLDJOhLAKxtxDSzbiXB
UhztHzNcmlO4J6rFlzwPwAYXz/zSjE8AmvRXXGoq9OALqULiaJP1CLQxzC+AoVCmoxkHVQu7iQ3f
VUPZAKx0VY89rkVCQ2czMH4IvblTmGy/42cScZ2wAuBKIIyUTQDx6Re9cipJiBU9shXEi8dsAfEG
ihubpoxo4YuxftROJ4w+x9Y89dd185eXenzki9nZBNED/8RLCRUYdL+R2G2p3EAIHZCSP987zHge
MEf7j8xKBkGCZMsTNluSEVgsLBqIvEKBwHvLlJRThfcWWgd6QJtI19KljaMVV9gf+C1OQBnJ3F7+
aEiiF2STYuIPjcvRQGmE8CAXwxbYFZxVZS/OKrSG+uDXqKn0YHIRPAsGG3yenq1V4YHZjMRDbXvP
QJttW3c8bBm8Mm/SrhvrKuZNWMqzaF3Y/d2zqGiS/QORdrrmm9k3dj5yIWhXtAuDxBN47l+QkeMZ
Dce7JjkQnNqRDCPe/Gt6zKOTx59SDvssPnAzsl+BOoKIulduaLsaoQ2wL9L2rR9nXQ4WAOVI4ELj
oWXBkaHm80mDcoL8hQmPi9kNWWvbrJrMeYtg8f1Gl/L5adXfEDloD+m2JP/yCTFhwPHEmD/xWhcY
25lUEi0/l8lp7BjXTTjaRPip5LWkepm5YqneN8vAyYtt9Ng2ph/VB1mfgdCoLC+0l6oG4WcZmTz3
5waqkAXsD1Y/kNCD0ZrVTy2jDOTFutEHNw6k9qzA0IQChfo2FwQSHjEMiJErauaBiU1icNaVrnlQ
t09sFYXQw3Nj1278N0vPxJSO629UO+S11q7K/4nY65mN9pYdzT317cmIUtbaICCnPXsgNBXRSR2G
IgMHtFgtBq/VommH2Z8m/63KW9d9bzzOH3SfDJaRvTAD+YgFzsFy6MXR+KC9Q+gfOagi6UqwwbCr
wYbwnoMx6kJBaJ6a7EzMuVl+fHoY8MsJgm2+FYJt4HwvNoH+Eor0Yz/IoYFuGl5hBJtQfPRt0Zwi
UxxxQB74ChIWtsynmRxnQmMajLYgDeLRRmXqibd5EVnztppLLxTzNZyh8h4AjrhcVPfsjB7oCsGN
aSAICV4FVm7yPz7D4DBI5bKWpiUtx3YATeO0sRezQZBxrK4nAN7EEgUkCEwLvAmcFB1IpdLjYfNp
dV8aqwKiVjbpsGGF3Q+b53XzRm6oGEjKhUFfXS7GySKcN/f5WJ5NSO2lE900QCXFx7cu3oxGEpN0
ROxX2BV3FxIOmgCYqkTXsk1t48mQXWZ/3uQ2TteW8gr9tgKG0uNRZS1R+DE8G9AaNzCDcEMDLOT0
g0I3kEVD+pm5lfKPOj2ye+AkUi3CopD1pS4TzJyJowM1iTV0GexRbcvI02xQTOdCI58d/v1P9Zd9
HkNDmxcgMk9a71A73O+H53kEyCfzP2dh8jLU20EwY4bKlYW+UTfmVrxAWr8O62+uRQ4vNoEXZYcH
3aYYYJDI6fVMN7Tyo6vff3R4+IkiRZjFNkht+X7w4oU6FCM7lUulfwB/MHaqfM6SSzW6jEeXvvqQ
+8twv9TXE2Ru5uCj6ybLN49gU7M8le5CNtg2y9RVK+BEvBZ7aXQsq4s2/gDIXavfLPEpo9UFXAtW
Dq26YOUAf/7BHxqBXS4I7EJqwTabOnIkYrvCWRNtBHR7HkzRDUJ6RjcIDOcd7UUHRvVsTmT4kTBI
cfXQ/35oxbK0fAsFYH2KrhcR5Wktx5HXaivu4DXhtQGlGEPl2/oJHy9M7fPAirmnqr8QCSmSPcpl
65ArdSpaPp3AjyaYdMyU6RUyR61PMrGSBcqMfot33KCPznAu7LmBJ2nJ4zYSCaJj4zSKvh5/80kC
vra90F+EjJULQPvkuRUt1YlbFz9a4A6stOhasxvk0+vdfcBVoGnEPkMyLQrl0vtwG0P8JjqT7yfp
LKuPhkRdCms+jAaaVrl9kKKJc7fcBsjNhFe57yaBuaEtrjVyQlZWusPdqzD0YV29lLgSJ3T/KWr4
nas//E7Z6zDE0LrOW5tN4jDGDIrHQLiia6a4DTCRBQjFx35lOrwtdLxwusX4Zc9KQvuPpdlAF+6M
q9n62tmsVkhYYSVP1U7QCOXk5O0OuFwQWHNYvKUS3kS3vq1SYDNa/Wbqt8j66eqf/EEThHcZgfaq
oD7vlkNKsvRyTAFEZSIfZPBHlbtnSIniAaCXBR7oteIcTJiOPidLMVeQi8jznIKQmDTqZoMtHaHk
WCcknlSFgzbu3a0oXwgK0HBwe7IybXmgMooN2NLxH5GQKrAbhKsh3Z1c+os+gqctPRDQA/1Vb4O1
Ur7K25MxXXqGT1Ysir8NsPcrzQZacIwyaIJoH8YushFT2TdLFu+gZZ7lPoFcf+gcoSOQRb0IQ/Ih
6F3tDZl9yez2PmMeTItF4jeP4XF94kQEJBoH6yRfh98SenBtqquTBnZBf7nCt9KAZk3YOiJa5KRJ
uOC7Kat7E33yldnxH1EGy+ZaeaQOj52QjJ5o0dxdBKPPwlbRoaICGetPG5l7YP0pMG+3swZ/xfgg
fEvkd/8ADy1qGFxTCuyqUh1ETwGKjniJX4DCvSgh5BV0YUJfi96eIoyyQD3yLgUVUJBfukUEPEih
UeeNhCA3QBMtaDBrnFX2vWRIhpSa1Y3TPXkarMCy3c0Nr0CJSPLB7oQgrIOMQFWw7UhRkQ5A3VDi
y81hUD9QrFHAcZ7rbrOkltfyaYV5kmr27R1jv4si7Y2wpOugNm1AcEPpJK8VUSBT0mzHXzmUceTY
NC5rf/xTFTMzZotkrfzrsN4XM80zc/FUBNJzPFO7RRqzT7fLhEEDXM5obbB6AvWlUh5A1ENxMwfA
meR2NXYQM0LFoTjNOSJPSMTT676Ld1G57as1E8eX01PGjIOYIkE5RzCwcCOKRQPdLB6NIT40S7Uh
cmyJZgQFEs9Kpmnd1MxdkqkTzKosSUi7X9AwsWdpOxDXYrX0LnYwNzHVV22TQRl+e3OD+RI1jbau
b/KBuhnYHKXxjUuonFIqsYXgicUHs4VhjY1YsqIQGQhnEh0QWhB4V1esv6vAmrE+4eKgv8R7++6v
3vUNdTk3Gc0q41b8iGBzeWdVRg5SukPZzrdjxooI0ZB2tHlwcKp6sMGPsHb3ctHhUvtoTxyuJIz3
Ezu6DvTxXltZCOrjtcK+gj1SPbWDdav66qLWhS2VAgq+z8PmtVXlDShgukIFMnugoxN30AraHSzX
J8077YGDRokTkoCHDfK+vN4h4EN5z/mSg1DuhEBY4tx7TrG2ZqXTkbqi8JaKjVwyY+P0tinJDAZ/
/sC9BS9kemEtKjjaHaYGHnoiNio935XwTzpl6yTcQuafglZa9GUS3he8ZCpPWGmFcK0zsNWwFFsy
nnhvtFC5jQ0bNUsLZxkLJflAyoLaRSdGrhZKMOBetF7RRvTOSKP7PQwbWSAk7UdKdNn2j1yvkQ5a
EJGjM3R4ftoHmPuXOBGOa1asyHNBmI12XLl6tMiit2CB0f9bIKMCic+pjFyDjeUc8Wm6kT50GyS7
ucirJbJRWOthOQXNwy1bs/+MOFFFtCoroKxCTWQr1oGPYbOGa4elJl0eFx9mVLkV8hlqQoQldNJG
sB4F63u4jq7sKWyWgMFar20MDnXsyTRPMpC4tZyL4KNwDI4sMeejZP7syXeZd/KcW3uWx7YBtTfy
3v4rLqIKAttJsy60Lm743NS9X6NjNQ9wEey2+MAdkho/qnYbHGqkqvrJymnrDs5YY2dCW8svRJna
jZf8sLXicNFyiAf3KcYpWl8eF2NzA0YQ3T8gVWud/UW/GS2wmVLMMW75H08P+8A7qRCn+1kT+vYY
kwajeh76CGqBdpinpMEh61Hadc4TL8BaVveIbdk1F8hC0naHXFK+/s3KFRcEJSaO8EpZSJ/qlX5u
HquzLptxsr5B2NmklOYB+wn0h9I2O6rJIhjPB1cmn3MlK0vLWoTXxdjV8m2kcHR4iuQFBs6b7f26
k7J9MolbH4v/Nd3L6T4l0zOAcjSHLa8M+0XqcMYFgTjjTFLv2jnrxneQAlE6oOxzsnzQboK4IhqY
qL8++UiNY9vtrc6HseKOUYfTejM7txRXCUWIBsKNRBIokNgA9FHjTdcnZCHeu82T4VG3GcJT1l6y
5+eVJhPPz1fffKP1BJi7TJ8E73gknxEqFsjwf4bruhiARK/L9lRZp3zggbDT6W5y/5H7Bg6FYDWy
10WxXhuKB9hB2qb5psw393IdNWTHreJwFTyXlV++aO3AD5rrDiuFTeS3/SMF0xrQgDsNEbysQZlJ
yrRXpvUwKwduR4HlZdiTTEzC8O6bOpw/Q8J2NnU7jyB2vMjdBf87u5IQgrwGcRPA6xPDmIcT5Xio
0xnpFIK409O4r47M8Htv3HsdSrZU6NnIVYLijGN0j+5lw5Cmo6H97OxFtwrdhaWtr/FmD5mnucDs
wZpps+TvP0zp9Nty1VT2iqTBmJfsX8FnOoFLOgphU+h5sg7gyYKAFpQ1A4eLzxLDTTovJjml6Gas
PPX2pvfu8PkYi0XE1Vq5j/hYkRBxJQD0V2NMRH4Tiwk0hLaM7LvZMfuPHRTlsyc6ZhT8BqNvhHxc
F8yUp8SiEN4C2kBaqfouqPwHMa5PAArG8YHNmd0fxHmH8XlL9Z+JalSER1YPNA+uKU3mhKrHTCgO
ygOpvy+FW+1IbAsZ7gspu8gaWPVF/VjoQDHdc4Bp4OH14UWE4DksXcromJCqXWxZ8OxGABI1wu5E
uUvs+Wf0Q7QsPyrBpJog/FRU3KpYKwfMg2nzWMYYxRLeyzrHahueaCN0bB0jr3DP7ILoK16YlXxg
LLaBDEMGn2a7ybDmA1llUrVXEOCKae3QibSktCDd7rdt6rP6clpp2l+nfTkrormeMWJdZN2i1eD2
2KaxHCG4JiGnWv3Vy4OmHgh8lJJjnYgd6Fg5sHqg4jKPvCy7e7sLal+vfDbkG8LqW/GKVFexHikZ
OeRT1wkwUkgr8uYTKihlQpLmmM4B8VvIKlEsAzVjUSdLkwBAhC+j5bND3wgScfnlxuGk/Zu0AhPU
vDBBUXe6KsdxQRDxIZgX95OCtrbajQO/obRhQshST9+WQL1JiIBhPUoBKCxyp//TEqOrYbI8apJN
LWKr5kRDBGbHqGka/6r74WMXb/NA6FKsgkzqQ/NDKkL7Gpqibgij6TibcFs8CDZR3bhcjbRlsbIK
rDdw1jzT4KhdgS3apyrRi34SbPH/gBaedQ10hJmsT0OAaZS5ZJKyP/kdG9sHmj6q8tHR6s+5k6EL
WD7uqxxSf+Ydp3kjwNK5Mxhf2vinGf/cxz+pY8cl5s8Df8BZ86NJPx1owkj3TVR0ZCHEPuPfkgV4
4qcnU73ci4tkCU7cO/qFAfYIRQ02XUPfxcoWMyvJG5yk+twPXRmahI1VpvE5g2v10CXC8jTwanDz
vwH9sSrwvfsQwxCA8k/TJ9ohJHHn6vDvkwgkQiKiGcMMLAtgPwK0yuvI8d+PjX4LF5Gy1/ljZ6lL
hNjD6UfCgjMiDwkgw0TuPxhHw33EN8F+QJpSub0Hr8geyPghi1wWU0MwDUKjQr/GlgCPENGi4wIk
eZD4ZuzLsa9WWysCgrwZqo1Zr1VfeQXmSAzzGT8z0d4wtqdjmN2GcKuTHHiUzDUC//LxibhT2ipr
syaHhudQrIpC+/0cwjVEkgOFNl56zKmar1R+HG37SCjYw0I4U7HyUx6g12xAolXmZ6RcEkemcGyF
gyjGhOCg6lyT5Lho7Pff+wuMIrr7B8WwXG6LOXhK7wHkAf0e/FAYH7jVHwTlMBr6NnXwxUt2MKwV
PCxk1Qu+gUYUZxguaCbRMYBmefe0m3mD7pED4KsBZ9Oczfr450YVhy9FP7KH4s2pbF9F8PiYF2yd
6XuNTb+dLWLpJ9O+yvqzNM+NvW8qv63+FXR8LoADhFTMD9n2mMqEwRUASpHaYsAb8E13nF2gHs2g
/l8lEWYHW8Pe97qncK5FRNzimrMRhG3eTjJE6zTUWHmqzKFyh4duwPh7OreHQ0oc9W+BBZEZAZgg
azUTrkS52Magfu+iIWXsylSZ1oImTQxN+Qps1NjJpR/M/xHcI5linsq0KnjRV5BXVRSfa8q891SX
w8FGCBz0l7y/tP2FGzrY4dm9gnXZDtK2yzc1eosIsfMqwJ88i+CFAKNgQm5/51d2ApNMB2uzrO+C
rFc6bbO9tyhldnK3iy2hnntK+xEuG3A76+l1RDLiKbTwQohwhT529Stkx11JWm24/UOYIP6FiK1I
vYbmIEn/aA4QGC5/tIlN+hMzc8PZB8iRJKdQtlh1bJGIMX5ZWsJQ6A2DCaZqViSM7u82IF5gHowI
UP9w39kzNmoybSnGvJcdzxtL6AEFbZyNCrwaVIg4kd8iQXP71D/a5Et/6atMuMCHUt9L+j4qd2m5
U3I/zbejfGMTN7Z8ceILiv2J6GhYkAPEq7bchSS9NOxENw/0+hsrIaLTU6GfonTAvwfov3DeV5Tf
88ygDaHmwXbyDTSGoQPtHg0bEkpQxIq5YSquoPtC2iCJ2e3zrJYfiv4RGh+PDKBsUhyJpYYC/4US
zFA+lZIx+DYbiVXHd1muoXfmg6B3RvWimdXFBNWMHk/ldppcp6NkFpSzt2TmkZHORkHASp0EuMU9
WDzSBQzrnoUlQ/X2cJePWnOCb45SXL9J+g36iFq4Y+eTiTDtxai4pdZPQd7g4+s6XJryXEqHDMT1
NmQXzkBJZvrjDd260vHpbRNoClwvy8dj13S7rNsVKa41DClgi3fRfWcmO2WEnGdJxN2Oyjp1GGEK
1TJFHNCkeavMTe6TYH7nkfhK/QvMaUyHOSU2A6pAvk8fx1Y9qeWlfX6M28+i/SSSOlkFFTxm0MHL
IRaKjfKHdpeO3OymbASGl/j1Pp5J5kzGqWEzjfTfsPYnHEiMUbOKPqDD9LdtW/5LasSVDMMGBNGw
f29emYowuanmGIQSNIGY9Fpom2L7ytUKcCjwuJX/0DCzRZbNP4G0Yo+WRx5nAPxallDASvMFYkkY
KjbQ+vdEhvE3U2kWLAwLXogN1MBq7AWKhz/qM+tt3iaaITtu3cstd20APStolXwrJmDKl1hOvSZA
4WPCaQ/YAZwtOb1rJI7waJbGGsMxkzEjc9iJoLylM9UZVxRiQo4Viwk5cqniJps/jBjl0XcnfaE4
HB4X837CRubAnx3ktQYEF4Syr7XbbABEedAwPlWXZ/dJagxud8cpA2+ceZrpXYFroUF8rEfkcJKs
Ns1f+envMfXOrS1koHjmffW+y3SfayOUPiJMfOolas+AnKECkH1qB+wHWX/ME3PXzpFUnNJ4q6nu
+LnXDSE3Uoefcf41dw8Mzv/2dl0eyEQsHFM9MVdPXBNlqPo9Tm5d9BsNNyv8LeJbdv/ZSc+FAtK2
mcbFl8bA3zyDjPz9RVaPfMQVVTBuUsWNnsAyZo9k3VorBnexBi4Rjck2bT3BEiRtwym6KeGFBs/x
CD+7l7WjieEWKS7gw7llqnJLpZ9aZhb5CVyMo6JYhbM5yNl/AjULnq19R1EyI/jRrHxZ2QbJznLB
VhckLzEyMY5JfjCdGAkSa9wxtwFVPUKaICV2mbq7tnNlGzuBZL8FRIhlHuHUFQNpMnZexbn7mzW7
hKSMcsNP7mr1AghlGk61o+Fm9WefXQiC7Eb/6v5IohtgFhtSbaxHD08LVyt3BOfJwU5Tk7Eqhpx4
DD1mYoqQ6ry3EcSyx5Fvycju7FBa1Qgs5g1AmlYsHsJqVkwZ9hnU89O62aTNJqFF9orMI1JU6oVO
lXcanapgjwovRRUQQyW4/rW9M5qdQcFTbtl3POu1FvpGSM6RYIWOGsEKRRuJGg/o4pPBdrA3ERYX
IoibUN/ntmWlMwaeevio3JQ4tXL5wYCMiRzwDiiTTOVQnfOvGCV4d8XLFK8hzXomOeP8eD8qv4aH
YkljRpWwVJCcHW+OGPlbnpwJXGfAuLebwkw5IrzUfkF8XiHp8nJUEIusFXNC3B6UJMwsLR+Ak7Yy
0IMM6/C6NsRYY2tZQnn3+I7ZmMvIqveRslOKXR/smrEvS9sKQcz8fp1NSUNDlcgYkwDpu7NaGbnr
sg8Z545UQzxaoEvuYagtzWqSBrOGSBJmggkeQYGXft/pbFkZmLDpAzCVfQ7GRzBcrPtlhIuKOe8F
o3w0OvXl0XmW9sb4GrQVSDNGWfl1HQ0bUECfRJO9htut/w62gHyQTfAcczpdRzu4CtgdmbmidTYj
T3v+Ik/iGZfmOylE1cMHQVdoL0H6WSZfVv8lhd/EcfOUeUTfr2jyt4eWo+d7ggfMLOeK00xa18Nv
RYpAGZ/a/Di0pyg5ZaR6nsrimI0OkbHnBx6rn+PwI3mcWnNPTwPT+To9UbtiJmpX7Y3gE19LDmp2
tJpTcBwDy7bT1+81xqObblk8XwXspPhPUoGVbcwRYGHv+2rXA2hwRKN4X0ROQdx6D3Pd3rd3vKGz
bJi1+qzO0M25iN2xYgtX3PxtieLo5fSe/VvXqlv237giDPjJ+urOLA+6xKLOiX727kCERo5yP5rd
UVFOdUK8/Pkan7X23MmnhlngPn/u9/s8XjHyVD8JlGO4aT0WsJ8AtrOLuJJojcy9EiudEO3KXxQc
8PmTwY/C/YWUkXcmCw+USD7zNgiRAu0Io+b/btn5cSdihMybb0IOPJXyuSw/WKa2r1CDQlBkzpJy
Zp0C72yUn6nEFc9MvLGxqrJ/sLPgijtwrjl3TDGCIjk1kPEasyqamxkC3kVon7RgWxvb+7BD7lxj
XI8/m/ybqkGvkFb/MldOfDclEkn3DRqg2u/VbVdt9cDGN1/vhUD2T23cJOvnEX/33uMDCREbJJTa
z/GSXHjbJmkIVaYHdgQnH5uhofQuAlePfL/KZkyUQ3aIyOJ8AEEwsLiOsSxDYmsONR7AG3qv92z9
3ZFgorXiOa6GixefA5mJi3hQo06DRzS5XMfnWvnF+IkkAkd9ZcJ9hMeBE7I5Jo+56uDNzGX8/YuI
VVLIHeVVxlppNiV8N4EGVaR9J+0zOuHgQBRZjfKcsE6yuZJt7lilc0wmCvp+rpEpg4V+ZhJ9kKwA
BObJShkxE1495NWC1o7wLl5XInl2UUZKZ5s6g/34kszJVAch080VPG7UgQEt2qJIF3W7wI5rx/F0
sCM76hZZvpTCpdovpV5wrQldi5LVYFdeDAWHRMqpDu3OIrppwYjUsg2MIkRiriME9dkmZqUzbKpX
DmU/Xlu49BaqNDeleX+ff5WgVOUZTNUxAvhqKoMdCKZ9+i/kz2hFyJ82H/Fr5l6JggXklOokpd8P
u6I+BI/z9ukWo2N7P5NmfN9UyVbRtmq9zROf4CzCPfXYt+Mp+Y/RKwKyJ2wRs3yAC1GY60cOOWmD
OrPJJcw2arb5ysiKWQbKMlFYgdtaOAFV+xgvwmoR3BeDh+3bJPBtVTXLSEZcPpcYimWLu74onZrr
+T4jjZA08yOzK2Ual7MQobo+43V+ZqQnzFsxpwlzkbvSvuLr0n45ItaxF9o1dIox+ENe+kYwUTUm
NfUWKOsIz/hCHbGpmI82yngis/DHnIS6mRwwyN3BP/OZArBPWzI/+OPL1h6aVATBiQRoIBQLQokI
uYv+sHwhbhYTk/isl4WJSYbYToqIXbGAopKlI6nsmZ7uMFK8eY8tJMUANrabfqAcJJ8vJgvivucz
SLgzJsNGmKPN7b3cc0BchEOH5RR7s275HH/yFNAf2/jqUyPbbDTpaBvHx/5JYR1MVHA51vLySjgC
vXi5DVQJ7tDDEbArDI54hvQ5iowLr8CrDTSmjEzAxNFHz0Tslo+MUmXOosFzSNfpLYatpSChmxhP
X8926N0qpEGI7dB+gYhkP9c6PgQeX3D/gEY8/y0z6uikxPirJvG5mFwAdbx3B1FMD1SJZXmHjtpC
N7Ms25UQrb5AELjnkVCNENksgPFXe+V+uGr7tD+YdmTcvicw3vSPa/r5VMSTlWfG69mUwDBWAWZD
f9hG4abVvNS1lKkxzNKpR0xGDcSMXQnOYrQVP3RgXfZrZL8TX/tCo5uY20vksOhFOmZPEC1iteU1
RPorcKNroDaPq3g6f87QU/Gkr10eTKe0+xdKY9qTENHcf3wYpj1jBqEzvNSwgovRiWScOyxNLxEA
JD6pOUQa02IiDj2eFSxrRqR3Dv4j3AfaPifDJj9a8vGuHAvlaM1GLU+pU18ciXua8LxVzqbdtd+0
q5by2dYfiuMhdgXigTxrDUtRBDwiBsJ2IwCzT4fhEppm3jIgosAJWatHEVQCVOL/7xgDIUEjj4cS
t18Hyx6axIkHeMiTZ4ICm0Ag7UsCs9ht0avBDLzYPOdEWxUtsKS/vZc8cPFiRd2KDWweukiF/qvi
whIkE3vFSkGAvsI5RrX7qXtchv70MPdFtEsQHbDjeRzTqQT9WJtbyFIRwGuLgVA9DkqSRSZdv3wY
LMWFa8DUaYmXRreMmLba5LQqh744wP/C9JT/tBWpG2vF31Tq59V+5Nt0vJHLdfLw2pAlw/KurrTc
e0yLaJnt+tbXH7tkvDeAe6qHikhG6zhaHPDJ3jvhk9Va4ZMda35K4AubEUd9CoFQr4rNgRHNcrb5
hH3qEyuaZI8tYvvohxZHonIl3+45vX8wnC9cd6jWOAwM2VmJxmaCEdh1qeUV/hoVpbmpgHvscaNo
9rn46NALDWv8I3W/Ra/rduI5UE7GKKW0j9ReQUGPkrmCIQVCOJ3ICMo5VF6AU9vRaBd747FXE14x
yScWOD1HEY0ViuQTH0quAJaNaJ5DtOgXVbmUZ/lkCNyyZ87rmWvTupQTYh7ta4I4y1lJM7kRqwI7
GHkGKvePcIFtzUrXPeq1BTscKTsMCqboHasE+iKsDl0xCa6Tgm+WxM5oqiuzBN0C5xR0Y8vPEcfy
RWf8tHf6oKtx6MbnVPt4BqzRkAjZrowpDwkr67h0Un0+nw7GIAQ9NefXGRFRNZoOFH/IidHUvl4F
YjzuC4JoRdiGcV2OsMUzWlF/3fUDm5DsSj0nt0Czt5Maa9qwaV4pzuNirRXrQvWuxmpgC8gipqBP
WtfmpnXOeGTibP0G0vdXxj5zM54PtD/tin5mHHv0M/rMrWGJn9XsrM80qhWoA9Iix7Y9WcW6p7mG
iwVFT9bsVQNqssQ1cL0bS9lY9uSHwR2uVpW8yuQVw5Xyq7c+c/yk948dguCtRQC6/mWo06fhgsiy
L2H/hVxJy29GP8nS1SealWWJCQogPIQc7PiPQ6vvjXo/VnbW30ZZPh/LiTZe56pXq57eM5AEbquX
628MjYL4gofvfuinT7tVfwfDZZGdq3/QhuJs0feVshv4OsHOkOBqbWUipYhXdZIKLx96fm+kb6yU
kSKjsF05xtp5zJ/Mu757e9Jkq7GyjBp28YvJSaa3eszDDB/SjCpVGWaBMSu1OdP3iHp+HmgCDbDs
beCgfBUjOUvd+VpciuvZUC+GdQZVll+S9hyzk2yOLG/tgKOhX6rZUiZy0yAubflOrGMlGJ9jRqUo
T4CsMSpNpzI8DYKgGRNpS+VYhX5t97JwMw1It2Dc33510qqo78uty0aPu1qLgFRM8QnRm6sDImXb
rVTXTNZXZ6QDtsjSaUOZtrk6IVbB/KIax6d8eBjHAoccYGZGGGe8WThy5nyS8kRPsmpfxkHCR2SO
afqabovmgxtZgXgZr7EOcn+Y7PjouePl87qUESYozrmECU6pSzdz0K8+qeFBcyL7ldiDJvaKfL1O
tKm4PZ8mSqZ5V3DqLz7gPc86c2bYcvd1N08djQj5aRxM0qKeBN9I+Phkt0KCx01UYO9JoGfPdWLP
x7tC27f3g4ris7Hz4WuETXb4MrLPpv5IH5e0P6XBUZ6AVMN/Cs7k35p8VuQLjI+FGzwm3N844dbA
eU6rCnoVrjtmOauR5GH+w/bUgjmDNUHOFAK0c0jMxAZ8i4qPT/vt1T9V/tsatyT4yePvR/NRN4z4
j6G2u8vb5uEH5rpbj/qj2p+D9CM9hJZnmV6lEn47Rd2DhYKH0st+ghfHEDpxJOlWxESy96VgDyOJ
zLfa7eVzC9CDHqzbYrBeoNYStcCeHq8fzWjwhLNEGezRY/OWEPn+YAkyGPBLH68P8VV6B3ztCTsD
O8SdzD8m1bYSTnNlw6izs1bYTgx11YIC6ze2jzUaWItswA2cUzW14anRaKVAR4gBOh59oYB9xV3Z
M7jFd/v/aDqvHke5LIr+IiRyeAUcMMbZrvCCqhPR5OhfP4uqb6TWSNPTU2UT7j33nL3XfqN6i8E+
t2uESn/hpwHwCZf4bxvRTCJfMZjQJYBDTNsbQy3aNwALyP6H2WEmvqK++47uZON/WT7fZJIpAZfQ
PcqCl0ouEA7mD1LHEgbKyDUQVN3RRe0RHR4gghvpFWS3akPYBeuMpBpdeELS6AnFIsc2BHsmNkrn
tzYsUcuItag7I5BnSzoTwHb0WdCRKOw4EY4qqblL+x37EcoR9NiUYeYxzYDAvGXde2q8S//y/K3L
3yT+THfp5YCj6YfNyJ+YjMl116G+XePidSInExF7SxEdALs/Sfmq/27I42SlJx/nRF7Ss7B+RRFV
wCrrtq/V1+yG9kH/PkBH+X6cfYU55T41fYM0lQGHuKdayMl4/rf85Bcj/e0wLePtWfOseNfWOynz
cesV79P4UY0fSfihWh9ah7kQ1PoJBfZLKBdEl664jOlExa2j38wcn4Rw0Ozh8nUBTepFVhU/mOaB
tcQbwYXCBgYx7vv2idcRUK+4i4jXEuh6BcoZ+b7zM4+iwGIehSKfPRjNNr4OHN1o8YFClr+ZHGZV
gOwUheheOv94tLGZ4O16wV+fZSBERzzaiAMpyERxkdWb4VFy9JyB3fv4eou+21H5eNEooONDsapN
it5jW5AZeQ3zW9Pcoak+2zdW3/qe0i+R77J8H21IYSox13vRZhPg2uevTa9vrpSOTIuOWOPOVXWJ
YQ7fnvlNqu+lco+Uu0qfZbzp5s1ym2inMvlnUI5YhyHpsBXGjUW3v1yRK3yiJukPknrQ0sMrPbRv
ug/APeF4SFiG5pUco42lOmyNXZetBspEidi4R9u8adajf4tSSEoQ5YJIC3LnXL4uIGTgwLTb0c91
J1qPvsXW0rwZ0yazPsyIuL8NYpPJWDEQqSCPGDfpJJ3CVbiINTz2YMTZS4uV1dMtJL9OjkZySOtP
fLJhH9pySlrPtjJW/Pd8Q5HQvJl4+Wv7JWyZuHQMJ4GaDFskKChP2i3NU2GL5py/YggjDeeOPQVD
JcHzfsRkZdti3Vg9uwP/ptY+pfldP7TT76TwIgW0203ovbnh9LzsVQMWM4ZoQHKhAdBi9wvEAwiu
d9K002lkkQc1eBGHVpnkVu9P68/gwAbPuvnhynIxk2KdLqLlo0Ut+GZXv6CS6btTkZxAzf5ADPh1
eD+JUypGR4eq07kGWWri+mEyd0Gyv08aPx93rsBTnoAKZ3rHVKqwqd/YQSda1KPDP4UdOVoOheKT
zLSPpLFNpxx/Q8zpv4Xd9N0RdodpQJYmWzamxMZJlKPJdF3hZM0hffv+JyOF6gl24VO/lzKoDBQc
5aKZKZ/en6YnrmJPkfDdN5brJTdLsd00XYVKoE6XsGX+7guhhx38j6accrT4yS863tEvH6GQNpIM
5COQ98kpgauQ4tsk3tptUX8jA/iW+kOgZnoqEm63izS/W8de4xK0lHhAg2uvRkth+/AKkT9jTmWE
wMfikz9Z0BmUrvnV1P84c7XOqdGkOaBjvyrB6zCTw7MTN3XuVngosQbZg3430EJ/q3sMNg8iqqmr
qaPD2XuXkVjjyIlMm9KegPHyXFOjogzLL1h/OWBElFSnP5Q2GUIJBAvFLol4bYv1QwPJVZL+eecT
PnkEcB10JDC+EkJPMherfhd+VpwhsBN5LhcwtcDEYUzMSJEu8V44C0uNfFuv0UHj7bE+IRM1jum4
Gxu+lM+3QyLcrNDg6zNbkZsCipu3BcEYhEK9tu/Vu2XthuiCAUHFpaKuuXA5x/Ty0fHm5PZ81vBs
tns9kFkPcSyvKcphBli1Nxnec171DTjYkpHjCcITRVcq0kXCKLi3pkOMoS0gUI+PZffgJXBMTRw9
HcqS7n1E5sZEdkbd/cGJCkzZkZZ/s/zx5Utr3Iz8MmN574ATJpuuX4AB9arcDigHIJAhyrZ2CsMb
FNkbsUeEfs7emGWNT2/k4uoKQtA9zaUZavIynfkpMsezzmKtrp80pRAeHCmTuOx+rFw6i+PKWmS9
ExQ7me1hXbkmvH7wZzOhlN7TngnCIrRiCU7j/vIIjI7/kCCnTysKxkWtxQOOyFvhCM+EZkFzrHCI
ROWJ2EDgBbDk/sEleEykLoyfZFcBjZuDh74669GH9adlUFbex+QWIksulsnWgiShuaSGdrx/mKsw
PpZqgB3+1Z87+TCLO/La2twdiSuevbnAq3WWy8ckuRyRGAVVMdHMlw5m/Up5Ed2ALmotB+UqxRTB
rGaiMO6ResI0dTlS5hYhHDY149Nm/HYAQqDpW5cHWuGAyADwxWOCXlnYv6ygGRdZJcFfYeLhVoEF
kXe7WtqoCFfxRxB0xqERrVjD08KFZkI7vimGJ2vvz/mTnMf5Ux6+ovGLwJ+KULXEzm+W+avuf42P
0ZE3j4eYntP2aMa3rkfvtKV05dgJoksEvtHfsdEMXW1jNLJff+oKjNE2KU6muDMHl49umDxICEUr
nDAqSei3mMdLevDMc3U68lrRkterUPUl4tTFf4gIz+rnUwApQ8qkzaRJXK7pFvpERuKBm7/HM7Kk
K2X0ML4t+rAvcAOgUAhlqMFybpFy2gapbrx+6qoycFHw5v2FI6YXf5Lh3siPl7oyRr/WfQU05SrM
dtJ7ozxeysNguFAz8bAFNCzNQxMP3aei+OYL+HlQ5QdDO8SARXejsWvogcv+syMmzg9bX2/9PAiZ
tmqfWv8xkK0DnP8/EAX70OvETtSQVCpuxE/xE/JH+d1mwHbQ7DjFcy2Xd4m1OUzOKA7hVTRmTogz
GDLXMjYJ9aKwfy/eBRoRgyvgF6Yfdxyad3X6RD9u1zPGF1smEVs6F9pl0C6zA7DlpNTn9wxxxyUM
ANBtsxZ727ps1np/V8Y3k+5C9pmDEFkC5eJLkl+/ZbmDeef92pn4qZBDAdWS6Pw7ZHG+4svcXeRd
gWybT81qwEOQbqffJfyyXbwX02sH6Z0E8GUx0UhBicjgCRA9rc3+ro1vEEMG+WGez+phot+m70vD
/tk02PGsbWafmTm3+hlYQ5SeDeOofirPY0X8g412FLaVgS99XclXv91SfHCADZEG0lXGjYnrXLpa
2IU3/ihTQWwgWLAbgeVgc9Tk0Wm55oCi8iVQelkTsHJh2dLQes1HrlXnsjjOzcUY/FncdOva1+F1
Jyfxot3cTjkw8MJ3IB/HOeAGtrzmuPxzt3l3RzzHnqB7ONpazWcf4mBXowvyJ7KPBS9mBXJLNoQN
MJdmLV+E4o7Eer5IHwhtI8bvWOup3/+/xKA3hTLBtVRY5NipOzSezlTZpnYO/wJS/8jpfFERggNL
t2qKRBOnm3pBoTa6KTfM8HzpyPveLoYyXhpaZHzlb8ge3uXvPg5yelSjq25NfONQBbyMGV3p4oNT
cvceMxaWH+rGZaIMwQJqjSqu5HIlI/pgyVVWvJ0N0gHXhYpBfObTJ0iRhZzwym9L37I2g0+ZOdDS
+sTVly3BgtLoR19PWyWP2+l3VudI+PW/5bT5PvakZZVAdiFy4XLlYEGFwt1U+ypNSZyZiWfOXkMe
poCJ/cA6KJWB+S3hfWdNNA5tcao5UPfOg14Joga7ZzFCxYmYbtPO2wc6OzhltO2a8tYhi8Ydx9Ce
C/BbNA9LR45SB5znii9qJMsXDduvgdOIeaDzwE0G9sFzLpjHpDzF9VnV7NQL2LmTBU5Sc7hfcbEN
ojt1VzavvDIBMmCabhZBtcRM3Ke1uANaRQHrv5scMVfP+UgrQwV5jEmwhAR9KMHGnt2Z91YNKANe
L5dbiDFQhJ/HQRKJqWNOAKVOmBrN7Eqb4sjbSa9P4/0fpY+JPmH7SzB+vdbRF9mgcsnY/2BaB+kd
JYmNUJge4RRdaC/Enta8dwqrOEP88h8NrqUaZBESUK/9a6Eu8h3etWX74VsjsqW7s7hedhVbTu5S
ujz/L+aXiuMsfYQopflb87tFMzBTeK6GdVEwZCWIBSzxInbQQkRXPkEx5Uf5mDevK8UQN4XaiWqo
gh145Fbw6DXJvXud6OoMLkkXS3jtAGhbubDTRNJ5fgVs37R/9f6rr3/3/0DWkgIZ5Tul2zWyPSC9
Rfrc78Z8B9rhGpU+ucKuuBFkh99DdcUbmjzQ/uwpjRZPHKphY9O4vE20mirkIosRFatoQ5BOQYm7
L/aK3WCuIv9CdsYdgsFFPT6MS/dW+e7eNkv9qgcsiZQdGajMBi2mByPpCZsg3GEPjWr4Pj7eUAQh
WXeJDiBfAWgZAIum56VST4Z8kNOAkiCFha1cSIGlQu6ciVbKi50N1i/0HUezK3OTPab007piU6sC
zhXU6hb6Z3Iy55MepI7SHKFR9hhHE0R6QT6TL/6eZTvuwpMnhWIknteUo6yL7YSJ3GFzYQkIsObS
9abY5Lnk33YunMkHN5DjR2AQXFbekH4w4Xx5CvdTZnD+gurP2j6NoN32g7yviGUWA8MOAzJ6Zscq
ltRWGCztpZZ21K/6svjvlwc3JBLkI4++Ui/8pInHW8GGnHV7KFIxHYkosBj5r18Wgo17l92l7K7/
U5hXMOFA599h56kCBDapdcz3hsHcdEfFY4HNLf1q8svSD7Ce2//gJoHexSxRvnGUZDrBQbWeL2EO
1KC/uX8SDeTduxU/DOnKwk79hWdAzWy4xuw8UBQguLD7RDtihONA+ZDK+0CLSV92gY7DkysC/Sd5
ilEub/uitRnPPBTjvOUAYtVLnZpBomw5gu9+2uPfb0CXr1lqRmPNmoyKK6ETZ2wocZDwU8HRoyB5
10Eo9bMeieWKzGYWXkBcr2zNOQM+81bpHOh3enOZeZKUFRQmwTVoXjEwkdwJNyAkc3jDT78Qcvxk
nqnuTOI/I1cvAficpPIsKCuz+2MuhwTpg0MmJ2YdATEwF2RmMvBm1vW0IxYIAyZjjmXP6QKK03jP
EYnKj0PRSN7306dKG88A9/cZXUJkXwRAVZunZkf/oMKp3xSuJSnZWvFicEBfxkJQmMZpNc/BU9zM
+B2fGyBSnOiG5/EZO8tCLPX/bTcZNekhkw/WYzAOk3kyVFuON2p06rugWJXGZoqZoOH62PXjWolI
E7jBnuHDGEGeH+rhYPRHiVG9dszwKKzD10URYAJeVKK22d5Orfw1mx88BpzPa7oHnHLakxxE6dZP
4v/ypfl803yi1uGkNKw5BOB3+VGYZZyXOMELNns8l5xzR7j0Glo1KBlujFDLj9E/liB1mXqh5Stn
l0DuZDpy0jSEczefqKQ53shourUd/0YFAfTdf2dRWvbQinc+j0g22MXMg2E4okRlRUV1/L15kn4G
z6AAUXLqQVqUNxh7cXEsQ1oUd5f3eYKk46WQqPaitbQh+L1I4l7XmBFO54TUGMdzbZyn4Wzdpj5o
OBU1PjA0DniS7rHXc8zXG1wUm7FaAVjT1BMHn7wP9JX+sonU5pBEQ1/Dzib6orb7gZ1RrPTVMkXg
d2HhZw+tmF5xWOtTwqy3vePn5tFMr/onZQje9XEvExfRoFXlFh+n6pz3rLSj85IeGMnM/qszfs0z
x4RRs5epmMQR1R2F0U4RNEPl4Gxr2VGBDITIa5TQq5iWN3A0hgbvobKhWCIUwdqJB64apgvgDZi2
V1n/oOOALZ/ahetGOSvPWANP2hVVYpoXkB1Z/21VBgjhx4nPTa1cVV3wY+iX0xEBvmdhwofPi1qw
8GrJ6bezeWvTWzVgGULR7syk3z5ZJx8039rxUYuMZaX816ujQIOD9j4nH8kxy5w05v955mhlF/XS
C5zlu55CkK3tXtm2/DHXhvl4lXfsWHPpQlpIlC0QAAs/AFtzwnvuafkXKks9X1kdsdyffei04Jqy
80wjbtoX5b6Wvwphi3YSkxbaSQACWej3vKQN4AQ6QzbNvGTTG/agujMsI+meqszF16Voz+kNjjQh
KTbxKE12iNwxPyuMgbVTD8q23NO0e2GU+G7a0cejsLUw2S6MqBV9p3nTdicupJSwyCCzOqkL4mFP
LylQccBj1BVppNujtkGRqwCYxC4jXHq/qO7acEObqiyuth3+uAXvt2Csqf7ralWZDyN+xPI10c89
7+3LzhiQODpJp9GWZiWfgQOCTIBYZz+Vo7A+d+NKRO+E0/7X8/V7DF1nqEHCrduWMMLNc61310i4
1fNjbN9iHIvvoXnmbthVvw+zffjefEnKh/ZPFwK9CVp1b/T78o8ChyU6dBdpVeUeQ71O2RR4rQG/
fQ7TKkzXDWR8ZU1DoAgktFUI1fFvGidpOifWeSovGQw9/TQOOJVOzbiNMwKs/xvnQ5VEuF6lp0E7
acWyWMWbF4txttoCXuXrpN1nBsUjgI09ZD748Cpe5n9itSuC2V5Y4t//BUxq3rsyh94gaUvbMzHw
8ALVV7U/ay+WXjvCHbIy9+MHYQgClL76SnxVVix2HAJVovmEoJwAi/xNZhAIo5PTEQWpS9Yj/m4c
NBpKNVg+RKKyVFHZfqc+oFtRQyzoAbgX6y5a91d4eN4s5Zaqt/J1lVOqn3PkcPmsJJhffjTuhNzv
xb004XY9ZG5e7ytrb4wwWg/ZQHr3odAOYor9bhtr1KK/o7Uh2Mw2O5b/NZd7ZPSxVSsva3ajuQNK
xE9IiiDUAys7SNkDOl3mDojAybaVlzFzXBGL5ccyjkC/5BRFh5xGeHtdVAUEngbDsKDAk+YqoG1S
FyRKW3jopF+jfe1LbxqhEQZ5td7yw6XwoTZvefgYURMuYrAvuHR/BBIV98jHq2WeCdHwoU0fVrbK
MamNp0g/xsYJx0I3ncWX22wyfSOVjqh+mdKvzMSqc26SP1Gzccrsosqn/GlrGFsZsKMGSNcTRdde
XTR9xxbDTObWI32zs/rGeOaV+WO3fMsGfhFPfXkZX24IznKbjx40luISoW/Xd1rq8iXbnPSVhXce
tX7MYP/Y9EeC5Or0aCCEFX/J8lerfc5MBOh62BgqhvhPrMLdsIHtLt14uvnDlk655fVvMr6J+0+b
nQJMG1iF7npyS+aLTvlBi33CoJUcqDdavk+G1eYjJ4QcI3N+HkrKmnO0bgCwPRcVfwvlXl4vCtrl
sZ7Jrql26PqliFRHD822eRmMfSf5fBTDa7ojUhddDajOXgI+E3+RqBvrrfVnni9metaE33JLXbB0
6TE0s3vjaWYb4JxNzcTJFC2I9UfTsfRQl256yZFbP+sP4HDQ7rPQgcNhoaOejKMto/EWPB5zrWKb
/Bos0Cv2gx8s0ZOHzGH5GDfpZHJSpz0s+OKn2dpjsRNpj5Ur7ZYgdp+OVACLyp8ROpYRDmNPhuQb
7Tojykn28uuDswf6kVEgoPTow5MRU4Kar1Rz9BszAJBgZcJVEd9phKLMB1WfLs1I/m6RioTqjh2R
Pq7ZgDk9lM+lLESyQseVphrVaUrPdz/Fv3v6Kwlw1SB6Mxsk8zcN8l/qhoz6i32R+DELL2HNRDXH
NOuwITGdANxJqWTeTeMqnmnCcgbmrFGODEE4B+SaQ38A5XyuniSZ/GD7yWhmwTjXWaB1qGCAATLp
A1yIyQa5IHdjo7aHBws8JQfbB7tTPqxM0cnxYFo07dh0NhbdHnmbqBvGA4rF0ilQTP2unhc+MKd/
wc6/p098CbaA6MW8oFzrw0OkJAB4y7uNDnjymk3lhJKTUgb73Z0FOcTEkd+GbGU5NS0c6hkFilTU
HuE0I/pLOkZK9LYXAKRKqa646g2GhBl64FSQ7yIk919kRyvB0LAD2fEbxhwlQHXGjyKyBGEbxG4o
hbjQCLLQjCucRWg3IhlioG/0wVeKB5NrWBMk6gCsAtXAKru4np0FhdGCYdjkvC8QsMFmGIs5DOYN
mm+klORhzExeMHLdCLkWn6hkWrtlYtRucI3SXoZsB57SuLNId5ytpfNeHLG6sI9cayPETUfO76GR
CBUvqEYZHJ0UBhvEXrSrhvEUJ2vdJ1Y322bZXun2IQxxyGbd+4v4QMIuYbwSrcJBvF9SRiTkrBZG
cW/4avKt1a6h4IKaEa46+bQInTeU8MSNsGTP+upnh0x13A32gTWN0XUBtjiox8OYgmHePJe2t/MT
fs3AekCVZPhN5feRHw070S3lk1ofOzDOll80+3k8pOPRME7VFEzDsTFO6UD9sFJDomXuTcDS/+KB
G4g9DtpjjXT2tUFxAzZX//XkbF96wuhlmldnTq1+Ddlv6gRT/BXCiHIS7LvS1hxsDiBKRjsqkBMm
6b1w1JbAngXg1g1ozLib+Fd3RFglO9XcJTF9+n0xLU3kPjsK/RFLnNV+dtWXqHxp5RdhE/EuInAN
+Yh2FN9wrs0dEY1eUTPmgiq7/ZfS2HXVdxHV4DpVzl10phKsjpN4FC0vLzdN/N61DyC813m+pixD
v8rn54CmAHyH+njmd0GgO3oheqg5RQjsCld5KOVGKzcSOyd3QllFCPKpUvINA9PXrsp9rlrY2UK1
z0b+d9Q+vsA1DboYNKqbQfoJ13pCRU5yhaeYrui24YYkGY0YjKBwoS004bogBVcnZtA1m7uFbe6v
QnFAI/hNST6G8IP3arIZKNBTWqnoC+gFdcA2PKnepezeOOsUP4/2GuJY5T5Mjzn5o2D7DMYYWwTx
wSRnHV+c7Ij9gtrkNbzV4cez/fQqeVVNj3R6ZOFjAAkjHK3wPrQ3lbnpxno3hMBq/kNKS7xcXNBT
3xwinFRACQfnV83sbJ1iraSoIIqcfp7CWePUHclI1C2ewuCpH0Rwg4Wrd0v0UYwED0H/tCUuySQy
h5A84srMLR6aqtuG8iaC0RitX/tQOER4/EGOXcTmJDeHwQz683Sbme1UeBbIyWSe72SDGzv4YrG2
W8xfF5F6JTu5th1fm0rb1pM3ad5Q7/q7JdAuAHyjbfPKe6E+jJkYOqEJZ2pfXI1uK0fHstnLhZsP
/kRpxSuOWCDZzZHT/dGbQ2vwPJyF7jqNa0m6dN21bfCi3iPh0d7D5I+Y/JFK8qzWrbTllPYlhMEL
Uw6KbJLXo7MgAs7D7XtU2/UEZqgJkBDm6l7u96K8Mcmrz/fmt5y9P5jRTUzOL5lj9n0q7GeyBcRB
TBR4gWjyCsiRfKN495zs7hlUz0DSNtl5/GvpQQg321FNzFLHetOOPPPeBISVuf+IrczD/j6yLyvb
GQIFJxF6ousf7blgrHHRQ0KGVwsiaAKOhfE9B0d1zv3uuSBSm45osxZk8xYhkkqI0OcJY/zI1Npt
P4gwxWzPYk324rTez38A7+DQCBlWGXeiRvVv44ZWOfm8emEF4/QTOoSVfie2bud6W+uMmgEMWYsg
xfpskrVILZ/RtD92CflGK76p9RHHH+Sg6ilJWp5BzCEjku7Al8gkEOt+PMKOvwnWbazvk3UjMCtF
8ZyfBU55RP+eG+mSxFd9utWbon2zmrfIljrogV4E/8GtqK6QAgUv4i31QOvBeTrMBBSoK7cCYS+n
O6Yd7mtJ+wtML67chJJsBOT3Vsl3mAdZdTfhuz0vfMEUIcexjHf2E93RhAURmPhhSumf8T6eLInS
0Y2vzfM9BMg9MMy6/US9YiGSUoe4ywJT8seTqpCjYLJWk4fRyjY2AwsD3Sm5C8atTt0ssKIPcdrN
WBYiSj0Erx5OdrlwsMPPi6N/CZslbpGoyDaSOUHbr2HdDKcke1jyvVgCxozmKgJuyG7YMcR7lG9C
nLYsRjp3eh2Cqk1WiV+LDuZ0qJvpV2K9K8JdEq+Km0MMz3kTmSTbkrbVnW48FPlRr4DLVN+rWpJs
wxg8ipsSI6r4z098IWH/ny8kx+WtHWPtaKlHBXn0tKEuO3C/uLSm8Ffvjk8nzZxMP00U5wCHd/rg
qZws0L4ULDVL2I96qhG3xI/n6GCvInavAriidq0TwYC/EM3XLOdyNysdDCcAafriUnHqcKFATCLh
f7/7/JckraYFBvRjTCED3G3qXTjvXsauz/wUQauTXy3JIR42rE+YL/oLzJ0q8kdlp1geM7UWcAWs
gFMqH2p81ZTop7G+tE4Yoyy/ycJDKd7N8SM3Puf2M6q+nr1rYhPT4Rn66rQzP/oIkj5kDbhDFM3Y
KBAWKdcXz+3LCUs/qfwnutged9LmXU49gCXi6HaEqJLx5IqkhKP9Jz7PeddBYdZMec+ifGZQHSln
qTkX0ump3izbstMn2DfbKo8SmuaOH/c1xV+q4XaxW6h/rXmdPa99T6IUdaVDCyl5vMbrC0xj9TDk
hwF9ytHP8feIXreuQ33rsZTMqyTfZfkOiH2bAyegrvZyC323p//TQUZSAJhONLni05Wf7rLyWRsW
QhGQiWPujPd0/u8LJs+dhvjF8qrOYxVNGgexqAHMpFub+JGslTCuu3DN2j6izpi2GW07bELIouNd
gZUn8ydMUab94817JesocyNC0ghYQY9I3Fy2kvSdTNyOthGij4x3LfRlzQGCoNMdGh75r7bYswIC
pBKi2O0mPLArmgA8TB3tyQ/Q4b3ohwSjbiXmFM8LyaqsnCH5kMt7px0U5ogTToO9aD5mHgRc6Nj/
bOCebpL+Sec/yvhXB7wwUh8hcbgMr0tI/f+h1W9h8qjMW8wqQ0ilGrTSesAm4luceThWFl9Gfa2R
u9FOS24TrehkY9EBpiqJ7AnQQWVrFzBquvUX2hta1OlpK/GRtUTvg2LamzhIW1Bqqx/Dke6JSLjQ
JXUHQQ0gcxPMaqBAjTiFPgqAVREHxhBF0Bd2FDjZ88dJIKb8m73xmlEQ0h7eDd9GPRSsfeJbKwI6
+fzEJyEbEzyZNSNdGcJ7giGcXEWCIwmPPc3JBqtS328hyD3fNXGnBcIXlbrcfhDkCaGh1px2JLKV
1f30G8xia/4zb6/pAs3jJw+8nYgamdaw0GSzYPl1noKHFlLBw/v04cqoNj+O/YRcWuSl9SIzXagd
lo1FmfbnfirfZMU1MSHJDi0a64LjkN/Tf5Dpym3GUWXeegJTOW2tdFzV4LlAHuAU4Rq65bSLgEsM
q4mv8/RK+Qo2oyFu9ZeIFKwwoOH9GysbJiMORujUaWMTjou3SUP2HLlvwleZbPhLkADsdwBNasgm
xxdQQfEMoBe9McTvF4B2vP/dhrT1MvoSgiYKhih4RYEEIvpftDAz1E5dkU4w679K7NLDfczRk2+J
V8v/EQVI+o0YrcDwWi/ENzZEC34svhie26d9IQ4NMArZVvAJEe1kpFivlctTq1noEAM4f8MbyElN
P5ukVQqeIDVuXK20kWi+zCHEXpPITBgJ4rygV2Yj4+CW+OJJjk9wXpZwBLJbLLdNX/ZfUdikRE0Y
a6ujGWOrGMPhg8oe4a6/l/SWNaFZguxqa+m1JilTToJMdJD4YchkBhLj2T9K4TnTrznQovYt0d/0
8YMFOTsBDcqHE1uDLlyq/iAPgVpc5oJMZ0q0U8uUu0mOOr0TDGnQP+jYCgDNfQn0w4rfzjmQM+Ez
Wm3kP2lDM26hF/LK/BjqBOSC1EOwTdLl0AjBElB4O1wJpAW7KHylGvwBhmvbJ6YInku8Szs8Urn0
paHJQPdIh36d5uR97JtvRhFAgOSkywdMVdXsmohkKXUAOTa7FPvaJ+RTXgnphQ7ukDd2Sz/jWqPn
YHo3unVxTLz6HTPeK4R4mQBZxK41IKAXfSTBoMvNMiCaIt9MBg6LhUUP6a+tzquEDi6tPuZhCCp6
mwhY/pMnBeMVGe+EpubpG/I2mNWMyr4Ac+MuBsOh8uT9hnZRpZ5xHpxFEPwAyw4RBdDhCAkR+cxD
Z9BtXqvnX8m8KiQ+4UKLGpcIUXWRyC7W6RcrP96cSxi5BEcA7udIbbQXGZtzuII+KrnxQzbuz3a1
xNopDir8DnlCw43x7GHcq7EPIJ7mAZCdUWQwwcCWESsLP/M1OPnFoX3nCrVu+oTN4JA81YJK+bZE
R7CObriHdV5kXnZ2DGzOzIrRTSKuk4drC5U4gf6y5rvq1ypckUMIJX9Vd4uiPy58XbIj0N4kKUCt
/53/K0ecRjfRW2zbmk9AyIanPBuXoDOU66wxZLPrTJbm1TxegSvCTZzlhy4/VhkRvq+tan3p2m9I
xJwIPkMzQAUPPrT9PYr/KJtZCCC2Stk/tPTP4m5YDg7xnzC0pXFMuFWzODmn9AroNjavsXSrR0q2
3Ygog7LEbSeiBt5wiZcR+PXOhOnDSgDVkaejq3/JyBC7DRGjpr6NPPrP2ifXGWj73G1wv7fqCgAL
Sn0hQRa8lY/AWONo+eqteRfSt5mu9Y6HBGSOeO7Ma/FPKx/ifJBrF7MjvgkyCCD/QnFl0YolDjNk
gqo8bbhKcKYbCOIbsJmLi//FcyExiAZVjwmqxuxwWHx/mP77u7RJxiuPYP4vVoCZIEFgXE6aHhkH
fLS/3HwWci3dEWjI7yx/t2sgxj8y96jxeACNRffgRx4kZLz6LPrqcjdAc/LYWdJO5tpYVzO5l0DU
rGMnLM5LTTipvRN/Z5QqpgOOvTa3Nt34pYPVAHBEYTbDXFq49TwvvB79+zPdI04EDwOGlo/G6yST
S7lTl/h0CEcDxhj658V3hsEMRNuVlQtpMsU/PqZ8XTwQ6lqAnUohseczZ7T+r6J1JMlbJdNVOFmx
Q+juKCzWLKX0xXj1mm1FhuB0/2ErlN9kheh1TYtr670gxudLRO2r/K9nRI//p2ckWavqe6qS0694
MUDeWvFW9uVTHPqdRiSqw4bcM0WP1iCbiArEc1LhDc5ojNY2FfaYuqyjWbohWSYr161ymOlLMsol
6HRvccyhzUyl4IXZL5l+ovJGKZ6WbvzLOPTsD0w/lGMCryw+cYZMmDw2flHumm3HJqu8NdNeM26k
cy8/tHOX3Gz8AMdoOLPb4BVuEJza6TIU49C079JdtH+ddfpk8TpSDnoX0DPGU7lemBf7H04b2yqU
AdjVpESM6EPp163q6kbsmSw/UuHN2CgHSfbMfYWP1Vgc0NznHnkEKhQShFFYeGhr5K/J/FAieu6B
SMmXLDw1dsYwZp/rnh4VCp4YgobIEgUlQJaoDisfmMl6Gu5SY8MNJZQHMn86tLbZB8SezIinWTe2
CSDlW8wQAN088UnVphRsCEVsxFDRWFBYsdT4JHxhAeqIe2cgR3wbmzNlzoasC07VHTeJU7pLAIk4
vE2Jp+P7krB1AKOFC4MC2gF5BcitD7dYefme0icZNzX55xyGzrULjIiHmffjJ4w0XWKFNwRyM5/E
ok30sDUdm+/2p5Vdy+n6km/EuQ+kjN5n6551q5p4zfJQ/aOyq9cYiGpGXpyKrrDWaA5A+5KwLC6q
6bPWXpKJhvHy5XCcLwSMmplqeyimIyvmc7xanzJituXRYJeV/kfUey23jmZLt0+ECHhzS9AAJOhF
UuINQq7gCW+f/h/Q6n1OREV379pdvSQS+MzMzJFPX2er+zdeIMGUv8f4bqa9ypXyzEu84kSnDEdk
9HOvXjBFvtGurBT3Knn4wyPv+KwXpnoR9gVs8AlAz02jB3CpEFZTL3F6DQ/Nf/SCg31WsBV2n8V9
sEP5bIaXUF/EAnblS5X/ljLHuK9E+JSyZcr9ibVKXlbZddQvSXxRlPOY2V3qKPJm7DZDvlH0OWUU
vNYtsaloGfbeayThejT7U7JEyXzph8ggxel3p9p41t0BaU35EzV1DTu1V+DWqG2YXwXdxupc2SXQ
KYAP/EXSzTFcCuqi3PGoN+grSqYpUJy6G1tLwwZLVzxJUtmLP/8VqRvxTJCBsNvMtzOqov5KRfS/
UpHgpJpzh8QENMxyP5rPF0OnvzkxZJBmWA4FNsLtwB1McnvLCRA2eDwxk3PrWzTnmHvIdqvcrAHz
/yFb+wir/2chUbRDkhx1PLLMgzXCdhTOoj4yhIrnxr9gHn385WnSfQ2w9wgL2Mfa/JepMc6zCG+u
cR9F+pZstObSThnIt9x8G8trl13IP5qrHDfBDcC/FuPxRCu1ldybEAz7RXCFO+VzC8q9LvdMH6g4
ztcs4qWaHQeRv+TIsyrbU9EcZw2ddIl6ROaPtL3WoQ6+6dBdpwvAqmnYIKwvJKRSPAi8E7OiVmiP
UHto6hwNQsl7JacUfVQ/+WTI4tMQn7Rhw7ZtbBGkBX4462PoPmiRKxt7CmxW4H9doGVDRcN7shaG
82Ry0LAnZfcq8QPtA4OBEpeKQ5Ach/ZYlAscDgmxlU+MbQNpruBLz56BPQ3LmkSjuaMJLX6hAM9N
aLq5Fdsdbp5hP6UHmbl5ctK7/ymlL56y4R4VlIecdPVoNEzybT6YvLaja8/ISb0a8TIv5lZQbdhW
6kFtDmHHFBE4JcrDEitxdlV6J6ek6leROTBjg/OAg43+R/jMp+/E/xBgxalO9Ve9PSIAqoeX/Z+q
7UWNMf+sl4a3pLbNfDm9Lj5WinjNYyP0e1NnbnmImAfNU7Fj0R7TnI14gbzbv0kICIzJa/q6NilH
x3Rj6pDfnExzmsHNTI7bdJd7SuF1TJdBpqACDLbyJyy/clYfaCqn3D8r2jU/FlgJ1lrhGfDMsZRt
64yeLyBBe39+AvZZeqaFXsQEF++g3s1gq/S9iYgR21K3CiH8dIyd3forVbDsXRJxgcUkg0JlsQ1E
u93EeImc2LhNbyGKMYYR9FaUXmwghlcZMG6Qr1xoYdhJMNfJ0RsIsz5bpMZKOan87+SkwagrjEFE
z7EwhDwVpBV5ItAaIWlRPM9lhlIAbYt4lQ/h2JRWzUX7fMU8OXg392l2IEmHjIIgkO74bNLuSBAR
H5ig24Rek42RbMyKPnfwLnTWE0R3snAhFZ9T9lVkX6Xy2e548GYMYIdKzhZApvqfh0dA3WTYKjgq
7BLBGRghK38dgjjZaDvI8SRdZeN8xoBjFGt5lw5Qvlyq2o3eVRAbmM789aY0picOP/nwk9405Ur1
ugmx/s81oA4ePpcfcmRWfsMVJCo0B7Dkb6QPgyp1Jh58enxN+5EX9UQDoAlhC112V4ezA0JJD2Zy
xCSAWaS0zol1Hjl/H+YmeHV+HGMiOWzF0bZjm8ZZeo21K6lClqpYdIxgX1E+K54GGi9Mh5p6zn+D
6Eii49dzGU/gb1jpu3zTh/NK72frCdFd5K1ecSc0901/vBrpSW2u3fiWq7dUuGOI4cgGEEK9vtSr
oFz5ff8BJqzuzFr0l+v+4elhYYNjJyPBCgvI1kbL1O5Y4WgHG6gs8cFFI6+EBVkcAyISNfkZMiCE
PkLEpAX2QbyAYMv8jmyTk2g7skVSz7ASnLN5KL7JT+CxLDvbmGyjPASaF2UeVe9wISmpH11rQofk
fuD9swL23aH7rbNzZp2l/IK/IBEZHWNS22YYIKZL1Z8r665yreZpBoATr3g9ahG4w66esKAswvaY
xceQalxAuKQudbwlb3n8pl78SwDMkrFurmEw+cKchXvKeNmi4hC0ZOXVayD8jObId5jn/+T6Oumn
nDF1d4pBJVMoK37V0wVrWcMTJa+xi8jjdy1+KfgSaPtB22Z8u9TGrZF9JddOP7FAY+ZpJ28K3BEi
DP4TqntWvPeZvg90QOcHlj6tuPGyCtwSi5UYv/mM2PCQLV9PQqKZ5kYl155t/KwoHOnWnFkV9iOm
tDG7BcoE5jJ12ZL2VA6aSu3Fxv/Re2Y7nlDvLiSedRO1bZ/3+xd/JFPTY9QezWbGlE7s0OH4XbDV
4ydo//sVKdTsz8y2k/6tgrxJ04Eprat0X3wF40Z6tcxjV0WxVSI8owy4g18x/LkwwJHh2RWkhq+Q
XzNtCcooQQ58zs0CN/hk/HcredVl+4rVNoTDAsaPzDuHjtFTtD1ahswXhVXWXKMw5k4iXNinCrqF
P6TknGpcDi4TyEMOQS180MBRpXXwCzw5R+sw7xA5y3gzor/YgekxOmAKHy8YxsQmgcJ7jTON2V5L
fbHHf9AoQGJ6ry4bib/vkpSP7RIzHDFVRIrmFBgrsWcLsI0aq95uZDmOdwbajOrqAjUMqs2/IQJV
kj2mXx0xosFDRkEUkMw14dhu34gL/i/NB0fihOJXeBz7t6a61rmnw2w2zkFuU86TKp98lIg3oJjw
LSfceGpbc0Demzk2j4XGBzowVsbf+7lu94KxzZ8aeeFmF2vIaU4dABA/IbFlqBXgm+war9+2oep4
/MnCeb7b81dMZYSN+kAJIrNWBAuJ0KqrEk/PN6K+Fqa1tOwlfIubpGD6BDd+ExJ/h8AWuq912B8K
3Bbyujwr8cfYPKMV6pb2lQK52U7oJq7EOUujAQ0t5zQN5FqvsoBzZxE8Z6rYq9pYMhNmzGjeP10w
PTIcb5pd0ZATJyC7AHgFjUuOvzUcXNp+UV0zDB9A2cetPmLLX6g077aHF/HU7MuPv2l2hHXXxnfU
Lp/Kl4AB8Gr+rEYEBh6+a0Hg21q3t5Qk4FWdKwNILvOxY/3e6bjIrLXyZQkMy2zlS3JQ6kJ/Vury
8sZjarHHvGaNErYW3x5kLTRKHri6c6h0+nuA+ZhD3iS858Gv1f8o8mfMIbPbj4Y30j6AitJ+qMqC
2xXTbgOXNYQdjb6BJffQrD5qyj6QPJjThO+ZIobr8SjYePgiFDhqmJevr6DlRvMwgSQoV4jrEnuz
zI233W90XG05t5y/Sd98gWUuHGF4Txg6wY5WV9xVudgO7ZrLcYKTLFGXVQ+ERWJ8la1TjNRzTLn5
MN86pDHbsoFxc7WraTxY6K0Lcno8jQwq0c9Dvt8Z/jZu83LB82Ah9k5bMO1D4FFfEq9fyxK6WcQ1
iyfUETiPEOPtDq8r59bMGRlz8wtCI05ciemA6egi75gjpo4ub6Ru87KcTjrU2EABIJdkIc6FdKqQ
/mEs2WbiJpKjp06DByX/n/jyIh9+eAlnK3urjtXrbMQftV1Il+BPTB2HN8sCOnVLyhs6qb+ckGzV
mYYOg7nsVhPEJbz/LMLKZ3yEsWaw0Mc7HRmmmAFwPEjIJ/ODeRB523oPsLMFGMJlawaqqnJrXJa/
k3n2YcUjui6y+Id/V3OQHOcJRn1V0Xzn1tH2tUQRAmkvFcuquUYjHew3MblHZwN0cQ5Lb8bUjzy2
WypKWQKyDWvMQKJdXfYbZW3Vc62IYDoFv7stqN5o7prTGKzllY+2lx3L6Vzq16i+9fqjij+y+a2U
aS6Q6eHelVglhR1aky/N3bwqk5PpwiLaJWc5Os3bhsEJjhWeUIrinHxOVV6zYwSSokHhIZWvYntm
gq6HO389oQPCTbyxVBnac2CdgjmIXn3mHbm4WrkSVFLFs+4FElAyZqlSEaGqXPPgyrUPKqAfk1CZ
JUbAx/F3jyWjuvaBE0eUAmzRqGqQygDjA+URlM8hxjxr09i4mSSuEj/T+J3F35386S9x/NAvrG8R
zvi6kIz4Lfi6YqqgqLsw16bKLu2mX68HlG38V4Ful2m64EdGxiSAxgpez/88T0G4LFHIzHNnntUe
etaZk6L8aWHWpcqld6UHkMWergHdXkuCnaX3AQ+M+N5FjPzTYa3ewg+EwTx1lcZR/E0DAjhYiHAL
9TXEQjwoLdISoZKYUth1/1SH/Qj2ID1BXEzXOijGZlfveW8a4U0a73Ju11SAy19B/FOHv7ldcuLJ
L/7rEv5tXmV8Sn7ZMzJ+1Hi5yNSH0N2Zh+GbwErSMkChG3H+i3dcbj4CdamDdli1HOXqY9Ii1pAp
2Vkv5tOuZSPXwfabq31lsgjbomcx8arInUEc9ZYjWk4aedYiTZfjBMJFl+wNHPUPiDD6Eoy1Zu2w
Sxj5CvdbgxZj2ScECLRKVBR4LbBARmkh+F5F1uUJ4o9ZOhPdeC5RjJ2X4DEl4qeAMfLT8y/ZkWGf
MaxelbEA+cIMW6g85mVKYaM6ifGzY7j8HjeXV3qVvwPTzZotg1oYetbBsg7gXtV3pOcXW9YOxNRI
0rG+5BiA4GuSO2MuS7FVzlxOiQE4Rgsphe5L3kgAz8DOY+HD2Zk0FkofU31RFxKZBubzJKKLc/+e
GrgtZxa2hmrqvuKH/PpoKxdvXsxk/moakBtIsa9JE+EqCZaa+cBzUn6HOWmOU2VxAb52+Z2RlwgL
S7oDn6PRUnsdaIvqrUsenqbqQo8SspJ/8oMLQfJ5LIwmDKMgepSvDwzTQohbYh0QMPnyidrg7SbB
kW427CIgcdLhwpQ+667ICtqEfL9kCBb+V2OuLSB9AQ6o/7C2qR0YjnoczgyFfXI4tLVHbniHiAd5
T+52JUGLAXNqucwxiiBjhPkdHiOAwwFmgfVAIFGxWB+VDTLMyFQ2XTNg51wv/QfaxeupKqX8muoB
gN+2tJnHZTRCqCtdd/SrwTO4AV4eYFeErkuHZsccnoyntaDKLDFnyqJZvJkV24OnElwzZsDhK2dy
SWiXTevg58dOWIXBuQcosmr5FxEPG6bWhTwdkppX/DfP7MS6wSjXv8P+Rr2Bou/CkreX5BYjRcQi
L0rX4AmRMOVjnP6HZbjykKb4BfnCofwEroinTtwgAAH/ocbPtJgVVi5VWMgzjCeRjNAi+KIoZNZW
hhbx9/cNz2tLK/Z61nxxQ5KwjlzRBMDv0cUucjTheUG2GoMV2gKuIhBVtFqarBbUxdv8KJBoa08s
9inIMqoaxrn2Kqy/1Bom6OE1gf4V9/p4EJ65YlcjdcQzmx0pS0YGKOwhv6sc5We9g78NyFmvUPBm
kLMxOdGbVjHFWc7PfVC8Cfkd2DOFzLXhNEzoJpdGsHkqCpTtyMslMXyWNlhIS4KVMuWl5usjKN/C
Qy4v+F56kscuc2I0RznzeMfV4YCmG8MtZgQrOy37BjV0e7jy8njiRRzIYklblDFC7Mh7mwYYJSxO
f7avdta16j5Ng5PkocEyzBPyHEZHLN0azgBIzWX/LZiHjuwtPdMCbM5LI5+z6NJGFzHY8NnSst7k
91dypcSanld6zaZt+10RZqAFmOWMpyvAOnFEeCzoRyNHzDzWGQmkztWxtGlGlP4BDQFOYPPNI6b1
VGybGxj7GgLPuavWL0jUZLGXLGzIYGhgKD9VTAOGcTPTud3xOPknc6TgR9qi7NC0EeYzOlL+1op7
lzwoAi7NL6n6FhXPR0Qsfor8N8z/E/JfuXZ4tSlwVrY1tt3/+u9Mvmeezy2v+7To+3xtSiCdX+bC
/GPjkUSp1jwQfn81+x2DeOPPFvdv0E2zdLOZFcFO8GrsDJuc5oIJHCbZEG5E7ljPIpjf7yp9Z5L/
bDx6z/OPEQSK4s1qPYj3cYWUZpJHq5YpqFTE/xaGl6LTeJBz1Hlio6ZYRBTWNcoYeiPfANNyxTgE
xVmIr0l0GxJ/XkE1ls9g1leZmDMvt+oLBQAubY8QoAq61MbpVHObwMFz5I+jQ+sqDU8lufJhMyHn
y2Md8fhzOBugpfmY1M5dc+FJ/eDXrLd493hviK3QjMoTP8sANmocTzhvbThiMGXRoEnYG2x0U4tQ
Xu0lVOqtefojPhw8YqxhVABTb/BK4Dg4nbF80F3DPIrJ3YrPgl8YFwPbFlzM2lvJR8M85HzXoT0Q
lsa4s26yzUONvBaKyHjglZVGAA9rkz3BZcdik6LHMQ+XlXDioR1NFyM230pVrQ2IBvDNxnKJMGT+
FZCwECB41tENrbOuXM9fY8EYI0+4ZcTwCZAKHisATcKLFhL8Xw16LJzacR3UDvYKhX66uXbdIK4H
H4aVfZwXdzioj9WGXS22roW0YaUUON3PYgzKBzo0ZLkJQnzkPnij+Ws8xY+cipJ+y0KGsQU1G62W
jWLWauHHgqzmdxtXRvzQNhpKRr8rWGHpyHTEyi1NUF0V2UhEH2lpcLq5DfGjI4CfXifrmpdvMQ2Y
9SqTl2SoGvofSAg275bwoEAEsRPRIy7vsX/NmveX8T7WDs+SDMTiTyMQuf9Uy1L4LPR5OFbqF7OF
LXM1MgDgrhTum3YGi4/jrukur/BMepw7y7loLrHMUXEufZaEkyGc+nDZ9Z/q+JhFHXWlEPSo5kIN
LAZoGpk5/x6t6VJh09/k8u1Dtm7hcCP2NNzE6g2Vs+sunAKlIxEoGJSj70IVLt85rQDuE1CwzXkR
hrFL4U79XuZkVZ/F9CzTp5g+1eLDCN5H6okvqXqOq1MYHAV530KiVHfhuOfmlt0t/TGVn8Pry/7P
1I5ScpIyxqc7enSpYZ1bQpD5PnJhIxC78NTsOMHwgQlY2CfKMVko4P3hgZbdZmus6HoKM7eIt9Vw
9OCYa8SxSbP+GRRy+hEhCB1YiYWRSOqRbnH6hSunil22Brly1cqNRZcWdBl8uVtrPzSZD9R11d9a
+2WIT8t8H4WbEryRbuZmY57QF8LsrgAM/UxmUrrTYnwGdRZti2nrGxQOkFSyxpka2hqMO/7iXH9t
LGa9Y3RGn0r2Lkzv7QOBQGropzqIzcEqFr35ISfv/h+mlQq6H6ImQbGKvphZQjgiMJqBDNgRsSb7
KxJSBkBDG2FP0+U1qK8CJ763FOomL9c1YXzI6JtDe+ZIyka7WdFWS3dTSVOTVz0l/dHGH6KBSfdL
nm2Z2/yP1yvQ7Mc0gvsiZO6CnNqC+M9ebbmTz5Pdsj2E7XJKv4rqqXKQDRxd3ajqJik3ubRSol1r
gESpd31sT/EmT/dM4xu2D7RTu1/06lEj3cyYbXoPrTtj+hDRNt9q5KG4kRebIiKSwsAd5C8Yy0UR
3Xt1P7Zrq32ThwsYDD4CQl7TR7gncknOCTN5NwctCcTW9QFqpSAuQQ1Yc8qJ9G+ruIN8jYfNnR8i
e4yAPhAC4vOgLMDTbXzmB/hbKSwUnPxRo3AlB9M8y+ZZOIUrPk4dCCTNNbsm2Zl0cRTL7Khz2+7n
dB3F5KLKfsOG/i6HH5X6kJlkXDS+3mLrK+6saqAnYvcmcI0zqbxSRrADyUOEAjaPQ5iOybgxvBnl
rVVu/Hkf8peR4FhaIBTAyXvhhE3ItO18JBJEPLyr+tZfmcxs1CXZr2ouaFtDsUr3mbA7B6NncrW1
25KYO0yXAxC9F4TlR5BSmeopbuCTS7xE3I/5Z+ZerlkDaP0dEeksnyPSbeZ2rcM0nLRyyeHNLn4j
6YuWE6Q+7TVPoxvtFLQnQobkcIlYByVO1Q1IL26yMuMTt7X5rBvrP5kwdnRIFkD84o7OPoov5qoX
sdqRtKNgEZsmibsCK8zawN5GavsW686L7a2gpBloXxxvwhiVHA/bOu5tB7lIk+avjKibabAXz79r
oG2olRwfhC+79kgmsVKvfkXB87UTLuEvmmbYn9vkLFFaREfLyraig/GjffBr84yaH4L8sPgMsH7M
GuacniRQp1NPuK1B8MWrWbUJf6uWONQhWhd4/P9aWSR6cYWdJO2Gv9rziU9nJli3+2Tw2mpXYvaT
3ZCyXt0FGwDWb+qcTOKXCsj26evktSYoSaIIoNMAedoN4GZNW1Gjlotc9LExTtZwRlYJt6QkeezS
ArTx359NEBQ5FuVMcUT5UyifAbKZeSd8/Y+JQ26Nd0QdvpQ3UVoRjub7hoJbLHgEBfnajxfC1YQ9
e14WewJ0iFxLYLRzgCn6vHfRMZouSAXIsXyw9ERgatlQ49EnqIkuEaSs3EaaKz9G7Tg65uhhT2S+
z9KArifEB4jIKppU56jcC5VrUF2Fn44JIYU6CkN0bxB3cPNeWE1fM6hNtU6x18rHVnkaEQFRr7W5
nBGIDhnvN3ti08K0G89kEBM5spdzMFxxl1ReZAxHgBRibskuY3PSuLtrNIvj0eC7XPNW83jH6sEB
Fnke8MgXVMR4KiN403vpNjWXREzHaWkCx0IRH+a1jldm0mZqOD80awJpdDMEM+SxpP3jBxDwM34m
7L69l2BffG0tGFn/lfhv/4VLY5qXD/6FRifWReM0krTLDurupqJrmNtCIRfmFcOCKMiO4DDYvl2I
PWjc0EX2Tx2ki2xA91WdhDIo3hU6UF8eqTpCIg2ns8t8Heknmxt+JyoLZhLjjwGjzHey9o0GQXyd
Cqk3uvtg4JY+dGqyR1Qdz80zFhsjR0PZe8x3AQi2yJp77stMKPBKcSOYC7cLDNCgQyhOv3yb3U48
suG3Fv3e3Aygr6MiIM1mK2DylXn1y+U3xjGmC0a6jPMDVpyCi9xCfh0t7l2suou0fS+mh+HfdPXN
nJuLobi4feqqkiMSzyTmCXdjIF/VFK6mufW0zaftWC7GfsX0Wiy8cPKs9kC4ICc9PCx07dGzWMor
8kWNBpV4nsJx5+0OQnzMtUPdHjvCwfHxFR9bdHVkE/QP0O+HtNgiCRTEEphca5gSFgyikCnYjaJj
8GuyPrOx03+yaKI1c1JmiW2884Fzyjcs3IaxSGezgou9CFkXpzZkrW7/z9YtarZsAIekGqLtVgYE
zA8mdvPAT9r9r0I031LCDd7PYfVTF/7rk9F237kvxWH4lPrLljbF8mExuSmv2J4zm55uSd2U/zfq
Yor1r2uTZCUjEDoK+Wj2WO6YbWHC5qbXkgiqt4zAlQOT21nHc32Qferm0s4mKGDEAuIPQ3c6O060
XRD+jHhU9XMB1UOYcI78/eTDBhkAaerChB9ZSoyXmOspHJUKiIY7QYJu6YghaepDy5hcdZRdM3n6
cKZUJXlqku12ICj8e/oXbpP6e+FTMr1IZjDmvk0O0RPuYc3wWAf+DljqYGn77qs0V3r3oWPlIySC
J+GAMIJChhBnHS5IS4w1+cL8D+pIo+6jI43qmicc+ixGSP9/+kXEEl5tiCDgDDLPBJAy9aoKlx5l
bbowE+UXWbTo3ox3MZGAA8cERHSAf9aEugkLCT7Z4tX/8r2nBST6OcDVqS4BGHQwFCt+BCpRLRz+
9E/cYs5WuJ7pF8J1LMBT8XemiI9ti/KRNrPfbsQ5XzynzA0ZpiO3buTWwbxf0e0ABnWFCzyZ8wId
55D6EIB8AseZbpLxxESr2xqMxJQN7zEdJ8RqMaGBAUcMed042OJYHi7KhZRRD3pVJvcChAKtpbcZ
K1o0tMC4xXM9e78u0oUfKobgisGBIYZKYISsPr5kvPYDSSkS8dYJ357He69HHIU4UwK8Qu6UvREj
NPMYTvlFfqr+G7aeEG+ZVWC7xEk/GddX5NIkVH+3wVyGnr8+uITj8pov4do8woQYnU7HxD+OXHn8
w8s/RKRCfaodnED/mepvIq3v+nszYQ3ikHcP6LKDmsQCxr2Dvl/pWDOMWRYVqeJDYBzzF1H9S9lc
i+qmI3ys22aHyyFaQkrgiJTCS5ABl827Y+4zAdpOGMSDLSBdneiQPaCVEmeb42meYHjZ6HFcqhiW
nVjs5YL5ITi+Q8Q9vcNYQGfHnshp1C9uFSCI7YD+UyyQ8I3Qjd67jZ35sw1NDDeGvlZVO843ONS4
oxF71eWlTyJZIj3wnky0h6zIKtNLH4Zw49dBQy3ErUy8PuFKjfEbx+lZkM8rObz8KyrFG8stU2de
ixeOrE+keBF9HIpnYDtrbVnYWvK2bLd1C7LfTk4Z981F7vb1irpLm5lJJc99Xml/E+gN527cArZk
Mv2XTmAckKTroriHr43ew895Y9gQM17EnwcSqmII4PrBe6jdpcxWlS0GJphwC12cefWAXXHDTW5T
8UZuFaiZ8oc5PrPp+eLKNz1l5SMy3zsY1TQcHUXhMMr7WPOGaVeSP6+2VrvTnAmfhrDXhL1QO6+3
qt36GzoYWv7p6Smto+reDrdSfROFq9hdxpAv/dhXBxwWPO5uqS/VCQKIExm8Ceuie5eW1VtEpvdF
ou48VnNsVV41MK4InepuWEEM2mkBt4KFgoKT7fXkVEHTxa5FpmWvFp+h+lnLa5KCrEfBWc4ObHo9
D+pZDa+h8FaM91y4I4mwusRL0p/Gt8KY9VYH7/VnSmi35AC0K7wCgG1/C/TFfmjZoueMF7+ThP8y
cQLxyecyte+xRqRr4YNhkynI2WXGrjTmHNa+qt2mdgmrxu27mTIouKvqWxK8vZqzEpxqZW/RqLEz
S4+UrQWXYFumu/xMEtd6+LiN8GkJS7zNzdNSP6fx5zX+5KFTao9Ie5B3jKtH8tumXz5SCAu/uiD/
xpJmGcT0UP3thCD1YEfnbPbJnbPfF9mBZs5/jMJ9qh+DtdaLTzX7UkaPJ2pEqA63Ei9YMYvZFa0O
AYldFho3zueeZ+Yhc4ly9luqj9y6vySbQu0SSg7QZG5FP6SzXuyFsC2O6OsmvhfxYrBrq06qOgGZ
Gfy6mA7iIzu3QNQ0PjTlRpNWZIQ5ZGJriI54J/AfoLw3bOXxHWeEdam+yKhiTzAuas/I3aYXeQg+
tMsceczdtVuWn6H4bUY/xvBDyhI7B44BSCHiFw6IDktkJNNM4/5Pa8Mu7Ns4GEhoNg+01LFzsY6Q
2hpYJ6cvIXnPUcnZp9v1+IFWE+9UYlRQ0TFqCRvyL4Rf1JP8YeHHLlbVjq19TDYTEqLqrMvA7XuX
n6rs6XqdN7HEXGEPScG9jB4N5AIXatwe8hVxOiFVCceahM/LkbgCrzOwWQUg07WpLK14H8Y2XEDO
QHutXjCiL5xCdoYLycKlZev1MVcO8gcxNTacYIMmbyj7RoYXP6cowNpDYEgopong0rjd5PbvBczH
FKF+irdEDZj8qcSVXgcFMCfSAP8NWab6Y5fLXjPR7L3kPKpWR0rAtVXg4ROJEpqqZrXRKFbs6kSK
s9mZOUeK/eiAaG+B93+M0f31pTDqiOAcLvz/y/MwtuN4AtyHYJc0F2yxCbIvkq7pFu1HWsMGPOA3
R8xhuooAR4UwOlRPMnpkoz4NJBBMzn8OdQzkMch0zdPNf78Z696EjzfZti0zyTMV2tEbVrQI63F5
jmXeplk6kH/4Y/MXtRHVzNdgnGRYJ2b+BSojOsasStEHJeZnBIG2mE3hA6G0fjHXctGHDrFLXYcj
/cAe3nDBsIVfkib/n/07vHt8jkzPWhp3Kwd/MasuszjVWrCfyq54xdvwz0nRw66hkRTKcz7/oUL3
JAgOMUN9G390shrmR27ehXyFDct7VTtiuGzwjDTJQWgHGsr4cWsKXNKNwdja2iPIVStt1Y3uEG+n
DV1eCHXkIV7/vfRLnT56yusIE/k3Ft5puqr2e8LAUn8PjPfSeB+WsRscJArAinuSPAjdoYZfquG6
Dw45jP2VuIXLGuVgHvAxXfj/ZfcwvplEADC2rFhobGiTJkmecW0Ue208WIz30TvYEwhVIaO4w6mK
oBTAJ1vL1aUlBc/XTM4REEk2I+9Sxl9HIGLvTC9omWDWPoMxk8V7aZ1g9eHGW8LKkZQV4BVYLoC3
dO1cwNVMgZe6vsjpbFfXYB5h4LZEoC47eOW0NjUjjIHjAFpkOiXy2YBMTFfqWlso9cxHnP7qUCt/
35IIzBmTwdvG9ktNjaMlDCbveJXH6vHivPapVM+0+/CDDxWnKZYDwXnNWLCNvtKEjQqDPtrQwHKn
Z0lxJebTiyV8nkn4a5elN4GEzC4l9yDPOJsE0nzXupCtpz92OOR3AOmha4S3oX9Mr48JwPSKYik+
QGk6LRnF0SlnHZdgdtN61cGAED6K8tNKvo3oxxx+rOAXFGP4M4Q/gfgFhy0CPlECvFxxe66TPaRf
gMWWvqIE6h9Ut5MW957kBS0JZOiwjnU78HzFe1HsGd9w/CsdHmR9ORgbvgCosHCd1r263uVwfMx9
ja0rRt4GGENazHoQEZ32/8DGE582v3z7WZbfjfojvv4j616c9t1wLcq37DOZnjWIsvSppM8qs1Ph
qBRHRTwUwaGNMJ96r2kndVuLoPwntPLqXobvZX3vgzclueTyMex2RNoe61T2AtMGYB9yMAUNR1Kp
m2m0of5dhZ/ZglMMaE4BDHv+2+e/oo1dbNip7OeJFxg70QawMbmgXAnmi6cKx6p48kkvFadQOiXl
qRax7wTZVuDQlLih5ZQL8q+HaZmo5zY8qzZdkBUBAJ5u09Wa/z+tPSzT+X82Fk/ExsmUT+GnQSic
6p70iXVnvJpbaZ1KJ5LW7UVWzk191suTanP16ZcFjbOumP922k98eu/E05Nz5nNfTQeJkPlEs8Bx
Wo/JVk62obDN5S0XKKhnb1nPZRY34SanIKmlcsgVrq20EVCj1pKMP3ynn8fuJhf3MsG0z/jFfc2/
eujy3lhg3AK0pAK6ywzWHW1TequLuz/a0LfbFHw8yfJz1WyXkuFY5kZQfs0NnXnk1f1rgpZ3U5W3
QH2Lp2vgjPeeP7u7WPGlpgF4sc6L0ySesNvasjXDgcu7cGV5ARJuvI5ifooaD6YuqHGkKXarYAUx
VsUeCpXJq/MD60dl8Ka4gXyu9V2v7ypvSedXOjD68MbGG5BeNiqKluHAvv+OKePeQNkPpA+eT4w7
ZIwfwrDmLpji23W7b1ldG9c7vFuQuxCTp36nbnb+UwlWjJX/NUXMCKvdJHmDtQeb/A4VPajnHjfd
PJjMRLzSvIJ+D8GYcwH9A8Ovofpz0NtmL8Zgu9Fm+JVtejiryTrLT2mJs23ZT5SjcaTk16gbb7+E
kjvFz5BkvGKL234b+Ke2vlTFmxTd5q45PoBB9t4BfiLn8tFUzoT9gfhjDGXS9WNXtHP/8FyGw1Wg
S2lVsymvB8QPEPzMgqSNni47azFxRZB5T4FXJvc72O6aMbCK4I5hq1oL8dOA3kx500a0R9vnDsBj
vawqp5wIy/w/ps60R1F27dq/yARk/gooMikOpWV9MV3VfSOIzKO//j2wdp68SWcn9+7qGiyB61zn
Wsdy4z+ANrkN4AhgPpxvxkvWcjA/k48XJ3RWl7pDZxW/o3g7Spb8/CfvP2foLw6cGewLqJdnhPe8
XYix8AvmRehALmgbwQKH/ZpJuqoI7vZbqH4k+e/E5cojZxGvOHbTJWDswnRptlU4CKFyCylelb0K
T0Xhyx4tPW0QA9MeUOvXvPLKrsNWBRka5CTQYYwb4TBZPTFUglS3VZt+sbszddzcxo4NDq0J/MRq
E1RxOPAMwOZLR0PFzrv5VEEa2BXLZzwG9kJksRICnu6KKF5ExCQIQHCdAEdmUzhteGeBCV0QuaLj
QPRk1uiEVnP/foJCz8O/OTyMI9jtsvnMi2vZOVX5F5cjtWBFVCwi7hVAJwrz9cl3wc8pVqHKqvQH
YtBaeLmp7nK9a8aOjwPq/cyO41zpEHIjAv8KWD5+0SY59zCU7JVoKjTm5y812wAmMqQXzja4301K
KxR/RAlEqP7gCcwabQ09faBBBIv7TMSGxQxGkXOvqSnf9Jpw7fRregGTTct7ez059PJlyBisVZEH
sTq8L5D/vZx3K2kPRXvgRl9Xp94mdfCVUShONJryr3VBaWlIH8DcvwCmuiGJGoyfJRHOaScTqC44
PlKHuh3pvX7tnrdtDF2eN+ET6SGFseTKv7esh0d7grGrzrn7yQ2+43YwskoJutwR2m9F/w7XUDpw
Yc4n/qDrgnsWjJP/in1V8u43t8vchfnVNqEhB+XLl3ov7f7XVaxLfr1T7/N0VLHrVy8VJYHjuZFN
QE+Fchnrywl9egASGd76UMtCgZw8cAotKIpAvqIK3uEUjp68cB/WQSaFCbTWzmijldnozT3VNE5x
iETS+42Rc6YdPfq5UGKR+DrTjDBy3XizvcKy2C5CyUms32IxjFGch1Wwy7z49by4Jxz8e9iUnIM2
/I3Tn2z5BwsihbG1T+XpIvd+aUBoiCi8CDqBtiJqyS4VwupHr6/bTbKaqg9qeY85ZuzWx2iPuxCR
lNlRj176GhbOwhI32OBL5FjNe0IITX1kNZ0ECIswGzff+NirSaQ3u2UCpRUypP/kpKqt842jrQxa
hCWnkjD+rhLLUd2o3agzE8RXtnrnvpYb5LOWgs6/xNJ7699vjhOnsaitNQuyAAxVunBOTWvPXb73
tWEJzBwr8YDB0rDE+q3NDUjT1L+son8CK2UEdP6TlF/Ib+MxemXh8aW0lZny+IXtp6/vLYXKIZ8B
qQ0CQwz64wm/gyUzGujCMaxDluz4IK3BneeXCpkw2ATTYGmHOnpKrBadh7aucQpK6x79vLWmB7Gj
TWOtE/PxmgkLDV4c60ErULjENEkgjq8LI96vWRTEQfoKljriVwgMefi3fvnpkRc47SM9jeQ0Wmxf
m1mztpPVUAZNGWR3sM54TL0YTBWtF8fCuY9zVTpphgV1ecZV7a4pzYwiw7hz19dQVNgrpBd+Rog/
1njHWxUyVjkda69vGXUTlG62Bw7EMKcq0RLlXN7ljVUoREQ87cAbSWG5eK7Bp6HNC5+Y3OM9FKja
OLl3gurnpXEm48CwzWTilrKr9y6cIgEqfUzNkpkO5hrceHsy2n1H8jjbgfsC4LOcgNycH+plkVyF
4UoXt19ZiaeOpxGlb7cu1x3NvPQFJxuQNMndxUXPRkC+sw54fmnC4Ua+KmwIncxm1nW6TpuLVl9e
9UWWL6Qm1Pyw0PYlm9vlR5uehNthoe7ha6i88yWXtLHy3ICQu62T1qFyeDyMe/xupMinyoU0O49z
5g8B34zah2mLEQdjID4qtgOzgyX4UU8mAnK6l5Y7x0m0ldNqJ7lzpa1OhywgJexJDhItJsfIWGFd
zeTwH/2NOLJZkfG3CwdjrwL4HM4iHV9Oz8MjRNr49cMD5hoK6n6PBlXhhp3eeZAz9eNoKQY2WW4L
iQGaLtwR/ilfA/kYCkjVseSjZ25TYvDBKSqbLyqv/7aTq9HAziO4CS4Q3d7pZazT8l/xYCzd4rYR
2B1WCAHUyYsmWw5WoeRvgMpo62iJBTYaIj2YmYT4X3cmnls5FIeA3HbP6glyx1JdITrDZOEeToci
Guxsm8KtU69mCyGYlEgSvA7rDYaPH1LKEtgFOrVWdIbffePxD+IZN0NMOlwWOYK76SxPyjM6EOBG
AYgw8OTy+tfAg/kQfxG/nKnYN8XpR+wxkK4o8xafPh46bqUXmYpXb0F9NOIN8BdcP5Tw4X+CiOHy
6Sr2X2/v270JNERH99kAnIrgVfzgY6o2beLiwCoB5+MElGy8KlO3oRZiDagEtkiXBK3Ca4tn0rBI
kyvANe0fvMYrBnQ25G+JAA5LCeolmKRoWeyLT95VoPPewz4+FkCd3bidpJ9M8WUxeFFnQBHHp7Pc
3VqLRV5LdTMzPpwMKwke8oH2rR1F1RiAe0tR7Ri1Vz8+g+VwXJkF/RaKb7LnUkjZY51J7geFpjgn
mT1aeIIeBNDhdrjk238OMHTudESrEDLnpSFbAL4KFsbhk8x3fsZ+pn2Pk1nq1rQmr/2xCNFRgoa9
7OyAarFnqUe+4iMNnoGJQUv5onVaCx0ukxtqyZoCSJuvjX2ON8L/jLLIM+m5YZeouSbUng0sUZ4L
MUwVvj8KC+gu4UE4HHvl8//6dMvzgEUqgCfMKfi5GjFdpR/KRP+LVy28boFrzV8BdcFj+WTjVCzW
NTVm+uwUbBkBxGs1MTRuJPqZqp8pWz+SQ5McoLFJgSAFshQA1Ua8T2RstNRQ+a/Spxz39fSm1iUl
y+LZat45+EByppsHfiV/41fQ7LvWE1pviQdvAUbOJuEIeRS9vui89HCHJ2ZhN/ZHJsyCoIAfR4H2
8K5y8tE0nwVF6eZqus2F6jhF8QKrr+2rBBKOizpcrkktbGvOPNEVQ9aqZTuQecTL68zrM8/UTRyY
GNMoAV9Szir/w8aUl/9E+uR5sheam2O+zf2G+hDOb03wpD24wtY1Y7B1alleW4FavMzDbhwbriRw
W3BHHGcPV9Y3bM7NFCBaTAOu9/wbJysV3ljmtrwaT14QmfTAUewPcbt/iTtcPWzHM1cv3ar2Xpkf
3xmSGMbC2nmSdt21jnWfPtQX3NWtrh0W9/0Y7wY9ZGesbXOdtii2+seK9EF2rmAQEe78+q9ocb0F
yRG7PKzKZ0gPs/UUKQjEU3mKsxOb2w0tkzgUcF3h10nWR5Uo2OpYh2zhqMab2OKiH+8uAEQirMhY
Dhv75XBT+IXwcFKqV7+r7MnYSXjp/oieWxA3e2e0lndvLS/OnfjJUynXvqhivp2Lj+QRtfVFNc6E
73icqP38OAE9Me9f37s/gBMQP36xT9yrXI6EGg/fmLpuRtfgaUnJjtSO2oXlOKPPJ0srT1n6gUIi
0mPy2jLOgLRECliSS9+Ha+n912wbcuOjq86S8WEYGFI/VC+N/VdH3R08PE6MbmZsQLo9eJYVTgK2
uF2/buuxcaqE2DCkAZezh/LZTF+MYhkjfbH9zLI1fVoMUzcKYZg/MOSMx/t0ZIZvp2N+UnUr77xe
Pi/Hj0k+ia/jIO+HOprqLYSveqZHJWhz7+1BO83n40T8JLFTHEjJJPHRoOfiNac9imGPyC2BWiaR
evnnEPF4xBvtEdYiUQNkUDKMbkvXEsdPmuloGkHphULd+2jBJuliM3JQWxF/uYnjZOfOz60EZ2tR
w4UZ1qsLl2jff+g3YpTaTMTB5Cels8kvZtkCApi39wp7pdgdegL/zV4WI0P4X/l887dQGHb9p8G1
tfr5vy/Bc8I0ecQC1sJeqNYUGGwhb3BcL4D96PN3gaF2GkAXnsb+444tWgJccbzfIB4dNbgXbCaO
4/OoPI9VevhjwtB4TJduupRzn66p8H090KgxIm4MEtEgLzJyeTOamEVj8jYOgZmBcABhXR3W2eop
BJNG+dr2Ca6dfc41r/6UTPJhAvDiZP0XK/+Lg0Pbv989g+AXkdbYi9ek7yVxTt/n7C7Ag8bE/J0+
XWHWRuvjfVj79DegQaYUDgNsSb1Qwmo2ax/ofApiCSce0c6gOjvokMyE9Gkg9Q2ePcws+w03I4DM
OwLLiUmJcCnucT7L5SlJP4LMhFkSAI90cabf+jmYUgy47OYXzgC9e+SmvjIFbO8YHbA7dx/qcFko
n8Xj6xk7UxWi3OsVJoXwWYdFDaY4lO4hxjtc6lsY4O0Dc+ucKE/aOVEOr0d5J8qhfomznVV4+Yrs
lbKf3vjC2yTbtaPZZ9vpsSPHL/fR1Eeg858Lq1WjxbC3y8SS5fNi5EZ9akSgJjdG7RIFMJqE6FVy
AtgR6dmpzAnsuMtdXRHWCNskXGZBAsOm94STGNMkuZMh2jI/0g21K7MIJH5n7A2WYPGxVq0lWNnm
CJAGa9UzXLjktacAblVwZ3/Nggh94ZCRjnrsdWmnNTuJ+ZFrBpb899zjBnYbd5dGa5/t06UD/24u
1byrG39PaS9qdJdvKhnJyfwln1N1Iz5357PoniGunFXQeQR6QxPONTAr4iKPV3Qr96BcRgtHgTSF
vzGerv6sqfaiYcfY3RcRxwA4LhLpJG5R9V567aawktYF/qbaUe8bmYFCxji1+U3ykrRM14PKcYAp
KLop0auLsGfc4GHuYrLpoA6C5ZWS4PQqal8EEf6kttDtlHTnupUl+h1cCbLUU4Chg8hezVpyCtIF
4yicyZmnSLALV+e1xDnbmCPvA30zgBXgktpWlCjJgZEFsoUXJT41wyFuInnYrYfm3ApHpYU1E61J
vskrIMdaun5WM+I4oayaYrvX/OOkC7utPPO7MIKTyur3bkqXyrLRZUbUIRIsQngTwnwR5jWZmTDM
7yvOoWDZqGlXD7V6WCSHLD2orJur6EWJ9XwT3SHFb/Rs08PggH1tt/SbodaZ2Ei+1gYXnimscuW8
XsfijhxqvAXhNzyRkVzRJo23BNb5JkL3bEDeabz5mzbx8d3oft+BdWZXvWl0nwsNxSBnznQfE3w+
T9EhadtdFezW4sPKbRHsdanNt/FEPar1R7l7TPtbfJTjY5qdtMcpGU/6cNIlEgCYMOcZn0Qpa1P3
8Oj4DRGUXwx/8wTWEUuoDTF77u03u+C/5hhfk5xF7WTQM3hHTreiJ+2/2OlwV0BwpLwQ6lwSBBFA
Ih7TPJu5pXLXVc3eko8alDESOIxgnHZb+Hh5lOhOBdsKtFp+5YAIBy+OHbNdpXFIjAcGtnLUbpR6
wLE5p2uCvhr4LDiz5Twjs74mkiqw4m3NzjjrKWu2s9GtW3ElQw17HgptFdV4s7F2WkPiI5e45sBK
NdmSB2x6H0ic89o6OdlIrtDtg4iV4BC/CW5wmShB6j5YRLIzXTbeS/QCEycBESFyaZghppBYBNHB
nNpfogfxQXkc68Eums9seRUeX+nrS8VEgLMi+7qVV2xAN6gup6LFoLFY0UTPcV4XTaJg5kgM8sYd
m/Zbes2s5xNuyp8mPXP16bErmms8DdXaGNZ1A4WZA/hmLDfEWdXYvVEXNLjy4PLSQDaoQl4cdvtj
6RUYRPYSV2Ya1XB32N5KGMBDXousXLFUZmgF6dVsXxMqF4tF1AiXYAZnTFSnYB4PcS+RJhKkFX//
A7uNaYDjPwLvZDl99o8cFIzHkv/t5+FMNk2pnn3+nNJWagtHyeG/c33LXjfn2I5M/k4dYNy/01AN
gwbC1g/bTDh+E7L/jfPYEXZvDO+bGN1t+xK2pLOt2DhKCaepAbRu/wcB+Vb9fCY00OW7Wx514h5o
+Fua1syz8u4rVpq5Yo9TR35V4j/57U/Rfgv/pdMR5bBf/Hklf8AyL9TDTdoX9/2TiISlxdskZRzy
H7ROjuYoYIsLBXXbZRG7xOVqgh7tEcsnD8tpiCKufVFHirjNWp5eQaZDJ9wpQyRtuGfq901dksva
iPJmiGdPXYu9Z3DNZpgNA7jeEFNiSC+5+6IjHOynP41zvjiJPSSq31U/EtWIO0FbQ3MkJsEE/pty
4ZDCvIsvA73SNf8BqUYG0k8xJvl0vxh2cXx40ao7A9Z4Y/aPY1eeiDKK85xHNkaYW9z2JCmgyPOb
JMp3Z1/DisbYdbb2chco0UyTuiusr4UQSYuIUFcA/a01/83EfrbRa0mYN9tIB3oQPQbLRN3nQMeS
217ginOz+cfa9PlsX0QD4X0EHJ1OQjjxgSrMZNyK5yIUzopQoRvhrmhNpJ+/ufDdKl8vXN2rf3gx
ltA+seiV5C75vBQKwGtI/qr3v6SsgYnRidshg85s6xkVIW1K/lz6/twU4LYOOqO5i9hhzFRaqHqH
W7fXlkjOm5ZSVBQ9C0jQ+73NTztuL6zk7tS7hKOGUTrkql4YUV6veU8Xnz1zCmHfD1htiWVCEb1f
+KU4sD88pKZ6uemA4gW95RzMtIsMabeUti85jE6V/v893vAvQ4/3BxGlxtdtUH7P5EyCPVf3GRr+
+4wMfxO3AcDKQSc7uYcwOeJIGhUfGUP9FvcElEWnqTe4wLIUz62ZL08Ms5lutTAsy9tFpdUs/iNy
meCpOOUSeJbTsz7JLCTVQ94fhmZfg4Lwf4llzMJkS5phJpY9qk1tDQwpsP9f/yMiaSVtyYHCXcIS
xO/y8bOwqWeczs+1Ebs0nUhgF6iXeBNfyJ+kDyfZ/ZfY0+axS+xN/3CETTX9jae/wvCvGv7d+n+P
6WcAf0thivxl/9fgFZW3E0yVFMvKnDQx2Mzc/H1ij8oWC+T/dTKlOwU+jrz9paKxQu/dfjaTz21l
6vYvO3C2trTrPZGIPPXGlOABOjLIyViPbNeou2zaQxFThcMEJ0c+TpcaJ7kzdLAkds9u/rwNPKo+
THCt5oG+IlLxSvy48F4dzoay21PfeMaKm/p7vfAyi2PSsUOCpI+Nno7STG6mwQHjpzK+b8mfXr6O
iTVkgTh91MWRzBH3ySlMtW2X75fiQb0wS9MbEk/nGD4jMNLHurLXw31D9x0aMAVhd+9xp9/DQ3pt
S88kWXwCT5NLH4slNlLzJh1f9bGujxVS6Eq9HTK4sy2bxR1bCUDSeJrmGo0Nh+U3KVGzfioU+8l9
fgKC5f1dfZbN4VmeBraQyzMJCfB328Akd8wzzHjM5/cn8IE5K3fTnXvmCbqb08aiu23mwcJjT/H5
Wv2Q0/oxofSS2ddPkW6PxHhHguIRPTJYlBR4R3b0D56DIu3SdtvLoYnmPqmBA58ASAzBvuCQDk4v
rOXVQtlAXC8WxIDmcx7LG3aPwrFK9qLGwggR8KRm5wmQxFw7cKPkRLlUTit+x48fBRsYWHrlS5tv
ILcO5w+tRAEPfSOH+QokyIQkTF4Qkiy6EmHCxv5nAH0BbQc2bMWtywewQzRY5rtBup1plwQPZ8Bn
5XJ2Zv/O9DLbg5gmuQuzPaxsTg45tlrD41nWlWG3/kEWxkrEj85wi9uHsZKYI3fsegUncvBH0r2c
MNhU4h7SNqsSz1US5IbNhIxEDY4WJz+8ycHBLcTNSKDBk8zl5BJbZ3eEOIoh9BmI8ITbQ6Wge5Hn
9p/uSq3dTHCvNWl11UYc6RU/4FziRY7WmKjJHP1R1EQjSuRDyUKTHAEnMtPRrIYq0sRFrothz6Yb
B72OQpHrQtnnRgRpVxn5yAOwZXZMfCA7ph7RVHOQooUdPozZ44TBCX41wuc7sqkGjPzcy+gPgplL
lPkJwdzRGxHVEKPaDyjNOWPN2RBY7BulmbPGZjNoOkb4CCjvnsUuOLYkWsFKvzbq7sUJiKcX2gA7
UNipOFgFhK1ZBagaVxTc38lb0DdM3vL60RLKdBgZf02+CXh6aNoqFPXVAPnEWKnpXJyXMhRkvMAO
5Rg0SyjIJCfjHeYqxrMdS4AEzjGFNFvCWNAYW6Q5WgVX9m+6jmCQyOYp9sifYVNe8LNvmo0dr8Xs
u86+df06xdc6pXY0oA+Rpx3GeZ+RGpWWS+jEogBH/3LhsKDCzz90+xpu07SBuo6w/34e8AKi/UFH
iCptzprzSyUDouPfgX87bYuCXfWufu0CU8iv5fT1uP1J9O/xv5ixehEWYNDFEOVuW/GB2HV4H8wK
iwly9KKaMkhnF4g0B4hjBkJBnxHqFcaBwYfWS0SdWbIWQrCl93JLEVO6lbz6V3cR5lcciRGtA4mR
V5zX+9lu5Ha18IS32sEr/uBPvm7BwXul4GnEFsfwZt4W4Z1Lu6PwOSDpJ7posjcmxhsxBuf5rl0V
R9ejc/BNCeXz/LLjWt5k2aqRVgWRBIqGDsXzNDDkNZcu/1zerjXvWDiiK1JBXbYvsrlBkuwjaTPI
lXm7a9qtn1utfGmNc+Z01eWVnHXtlN4Onbkv73+Xr2+oEDSDlJdGO03j4a4G2Kjk9m9nEUmkL7wC
zyrsbfs1u2st7FL4uZBQsH/YPuXPs8fGCO+4F86UFK9tG7MAa3tGeKU/ttoHPhAx/fqcK79Z5eNp
wqU2WbV8UHZ0WX/6fB667fFZxI+NxETEux00Quo+wZRbPR64L1xbWBzYlWfz3/EX6+Vs3vmgfK3O
d/1nnV9tHXg5vpoFhmiokKGNEYKFDGlVR4ENYp77te/XP3dY0ACTM4tm7ed/SnwQHsdXeaqWp08a
5dz/syOoD29svWbJZOFR9Psgdb0B0DU6vxWYqbimTrij61vxSruhtoSmnq1uIcocmnQPpE9i8co4
BnvhPywbaU4Zu72U/WQR0Ghdousv1vbnE2wHEFoGRgcF16ajHvdg8lwVMAL4R7irSDtJKyrln5iF
cENg8MGmMn+q3EueLqbDsacQPqTsF/cDygl1atMmPj+eq8Hzxcr19ZG4N2v11Yhd8bZq5Pkr493R
QWgwn6ab5rXh5aW4E7vHOM7f2o0PNsJbvkVusRZ4+PCW7uNpp4FbsVQ0w2WgHT9HXGkWgKVxd48P
D/2YDr6WwNgM9Vf4KUIsxbT5thuJUBtMLK/088k+PyRQ1HX+ecaWRyIYHwteDSxNhTibSQCurV/S
ajZU4HjBBSC8W+KBGpjnjnk0oBuGvCZkEAu/ZDlFCwlJlnX6hzhcwjOvbqm5g2CLkq+/KL8NYenO
DF2ryT+F5FoO1+R2pRRUFr47HpvLP6p+vVkpSWaJHGY4qvQ+kh/1apb3f4l1wkGgxeJJus15CA43
OKRHsplPKLEp9RQ7JacnCtWbSKCzj4mtn3rp2FwyeZsooU697RjM/QdtJJAPssVugwOUT0R34RJC
P8+7p+OfF1L0MBcKpej27b6G7PnqcdZF8n3XkGEiTpd7D3Oj2HdHsRMKCvci0y0b7TRK02hIdlW7
Xcrh8kChn72XXIX76mok7beKZRKQ/ysNxpzacgSY8HQhinmtwef0aRQEObNXaX5tif0RrFn3rEcB
h2ZaULHRTc3bckOjtaW0VLGYTEzIZirAh72CY/a1HV5budjh/XCfnIu0fSxEarWPEdKWezOQh2O6
PI0WIBD2sjUSSqpTvrSmKuL/DMJxPD8vE2sZScR9etgkvXkXV8XzwBHlgcZOcZF0cH+NDngfOOfN
K3+5O8nZgV3qJB3KlXNbF/2x+ClXB/hYIzGmAa+0y+KYNeivG1x06MuZfurlH9DjuLcf3BFDQk3s
ntvck3q7VECIz9bnJt8hvLNa+7iX52fzmRTXlzVUbP1CHS2nw2anMUPd86gV9kzwMQXvO9VeGD6Q
dC39ZHKFBWRQOkP4n4MMH6XBHlj8Y1ccByiOGxpIyDffqE3bJq0dD/w8UT2fwHZG5WvGirbD/okv
esN6tbxbzuugVf6zcxfNn9yf+7bweeNX5bpCx1zSbmZws/pTaR/vcw/uaJlyAXO5G+YzRc/QyeAK
5NOZkR2REB+AKqRFhKYjYP0wBwhJrAJRDt4LQbglAH7yNiC982CtuL5hfeM5p2+e+qYLSNC3h6Vy
uGwTTKWLqEZ6fejgljzVvGCrRwxRFwyZ9Ik8WO3HyRaMHjss5rpH8MMCOkOfGObzjRGK6QUAQ89x
mrTB8pq+VunD7aXrowPAkG9T+Sp3n4VyzpTTUz8YdfR4AiPZF+sx8RqdJJGfsktlThsAx3jCRnpw
peObjn1dWSVX3WDn6TYGi3qiq44MssN8ETCVYLFSRa+upPcyYpQgyMyVhSUSKQkc5wgd17HaMVT7
bd3vIHF7xirlUXLFY/A6gOXguA8yXbVdmQUDE7+5aOhdDSuB+IM3Ig1TeuaWKwme+xgJ/ZFfjWZc
2NLdU/aKrvg280tAs1oWs/Pml+IO+d+9/HdT/k7ajz7X1cwnC8R/tii/5wq2KJzkfmH9LdUBnOSG
+SQHrJ9vXHhYNySz2qnUmdsrbGLLm4E37pi5sLlfpPJYnY3Un7uQfwEgLKwhN8vR7YivVl5xpP1T
/yqW37fXT0IGhwJPQIv01a0TGzxu+5ghCukDWjOtyjFscpv3kzhZv2urPJ3TCaQBlIdXLuc9Mk+/
xl2k8yk1e+DCJeQ1rzUmfRNzQMWadXMIovGTTdzV1HXPT7b63Ww80CZpC8i2Sr+zWDMsad79pm9S
2Hi/v6a552k3DFE+7cvyoDdHjei8ccpG0lQm35qSRi/ui/Kub3epvB3ardKF0pwMUoNYMPdwW8V+
32zov86+6X9uNkwyP2n2rSnWgvQ2oROYu2rwt5kpDdRui5Fm61AButDWaUb3KsldPl0Bc7ktoTFa
e0gOkMOlTfzYdyTAnTsFjp/38SqVf2L5D/402inTXZPumOOh3T4opRbMpxLe+9Df9MZ5QZlTu3uQ
sm/82+pGMSeGB7PXzxONsfaD9IvsGJv7Cm51U7hF4VLjS186jcMpAmjuYuFPt933Uic9dxJvh9RR
oszayOpXBxZ8t2h3AoVpCTmlrc2Uj9xWeuDR13XslrELSx52c1LMLHnlDW4eNvFylTvp0q8WvibO
y7Y69cvUXxbeBNPP1q45Em1/6jaJLT6/3z8hvca/SN843elAWlNwoOF/eUnk0W1BAL6XOPpqX3zz
qr5AN87RUORGv7QB/hYzJLrk5Y43z8pJ+KPP/ISh9rXrL2yblmAw71J/IjsvyA547Gyc+2y1fE0d
usK54HlRXClSeWAq9Ix4ICGkk5qGqRhU1PZyhg01+zkdunSvvrjX74pVanVDYKvbKZ9bh5cHaeFS
PWwMc95B4fz9l3E0gCuhcvm01sBNvvYgJxd4bbWPSvnEdM1VQDj2tZkgE+HjBuhFAhL6mrWcXbkc
dpO3vdOXzL4zz34+WA3YT4JHwkpLVhWyIugw/D2aQyZkSsiGu5gB1/dAEE7ZYp0v1kth/kwairu8
UnayRpdSNDSH+TjYsFyvf+IIWuY4l8LcsSQXJwhk+cvVKYSLnhUYTmfCA/O4gKsiSYnwqKXHykba
RwOm1AUzEcNVWiU2t2z+KUym4RN1fqbvJUF6u4iMqgNtQ6qNR+yfkh5lCOUrHmwxyWL+DwI0lOdg
oTY8R8JIE5CrIH8wZ3xdhAfGb5RxaErI6M/7B2cBFILxm6ceo3MH/5cPxPUWpCzUzwruIVM8zOZO
lgIQUZfH4vkH1O+Pmq8xjeHrYuUyq4bPgCy5YSG2aJZcmg0owRZ+S4GmvqJ1DcmHdNljYabaVSyP
0kHly+A4Ky/Z95ju++48XfmwVvhT5azB5sAU/U4xSFU7w1Yp+hrPcsEStT22VyyDfTHbXjG8Amhi
cB2/wYLe3Gpyis5W0/OdXZuJto2w/b/Q9abow0pjmxIYc8Tp8A6L3VUvDjO2MirPrADTuSlcJz7h
bLBjECb6xxZHFD/okTOSE6IEcFE4V39m+2P2OXBDSE0yiDr8V8GnFGc1YpZnA+2/+A5VmlUWh5u2
0uZpyQYp+kzPoAQUGADgU/I/VTwjcofBcuPy456eaCYbQEpx8Jd2jOQIznlrCsmZxk8kaO2xX7CN
pBA8BK8ra6sFZCBSfPFRlY/G4/TaiOpXq369jGtpXIvX500/9+KHlJwocVNgdkswrEiqs+ri+plN
JRgI1YUDopXoHVl//hA2RKxr7+tEjqYl7DTrRqEatsMy3SNbydq5A5ALc+c+m2PR3TH+UVeZVmSS
GEX9KXa795qh48a8695LhoKqYZYMq180p6btK4WyoShuEacxGfsDh4yP+vER2ipcMQARw8dz/CDe
0SyOSwg02/od1VEybKlzVOeGo5p2a7wea0C6YJ8lnrDj5k6DZTwXrCam+2TvDgOqjxbZPtmXwiEV
Dklx0IGDru8pG8wddXcs55bDjCv4d7/Z8rW+mC6/NRsbflNgG9o3Lc4hgGxHPTsmT972x8Kkexa4
YuFrI7Vdvrge7efjHbfFI/Bwp9X9dcy0QyLvs2WE6LEdqm3ZzFviTvcbmQCNe0fSsgfEnjcsulSA
hs19tn3l1RU2L6BPMNWCEWLyM8T6DVo5LrGqhDJL7Ugu1qdc/liMZwpQF8/PF2kXjCucOW74Uom5
zQufkrLZYYOBX9npavQy2bCGMZH0fntHDMfw58G2hekd1cvDuKAs7jJ8FNMeWKf5iC+wL0kzG0GZ
XpPVqcfyUXnSm1BLmWb18J8PTqM+3AoTMjlljeUbwHBXQ0MJJeTzjPVTCG4ddC5NbvL1N47JpSoy
kCw3zQKn7SwochirDy5k2d9KR6PwsHsAsuC5DfybyCwP2dHhXsTpfelqyZ4GLSpo8PTJNqPLHS4d
5Q57ZTWOs9FyBrEu1kQREZLuD+/C/hJ64URmzDExwTNyMBVwWzXBc/6a+DguKWhQJtyuk1gdTYRB
JkSg1fLljtT2viCn1mZjw+2JlSzWCMN/JEFMbm0FMBAWGntE2AawFjvbGaaZW/IqIv0VrS4kMC/s
qNp1Yv1bLF2M8Vjtuxn2SoUdvujEOoyoR9ZoTu2MWpYYS/VrBc2XptjyuMxRUtakR9lm9WBAsJdz
nbHlSlaMZ7TCIYSymplYZlfuRMDh5jkrYIGoM0Rbm6tqR7NZndOTg9mdV5uZhC04NWmzdjtTIumw
9it7nNwCoyyZzhsH+Wl20gYRxnYkP9z/SH4A8Li9IwGjQLNjVYnpvScgNFEKE9/Z2N+VtArOYfDB
AAhpwIWA0RP6IfhVl+BedaZ7SKTKjdq5j+T2sXx8bGn9OLD0a+yLI2GgLUPcTzrp28y69KmnG16E
F9XwyL4uemSuj/vtAvYF1JCnfdF9RPIVeKdE8OqMdA18bSLYAXOUD0HVrUmmPLyEglTTyYptbmzZ
KWpF1NkPQncV9VRAD1dVjdsMZWhfEI6ropup19QGB10WKKVf9d5CdNWWdyMNOr9LqR4+7nsl9Vtg
0uAhtpLFtdK+OHLVz++u2BipI2XfsvLFDsnILR4L47xI4ghEacjvEWgkgMCOy/QHrP6o9Xh27BoW
7nPj2zn5jRU9xz5VOinn2sKzaxPRscC87S/6IAO9qodNthOGKL7ts/txyE4WuIJNy42XDDgtRFZO
zbZxUobTC2cFD5X6GOOU66lRZurYDjKKLfVssO19+y+gLmDj5q2NFs3OOHEKFNVA5zA2OEL5/5g6
z+W21bTZXhGqkMNfECRBgGAOkv6gFGxkEolIV/8tyDNzTtWuGc/2WJZI8A39dK9e3ygYMy4KJZvx
AVnJRyn65vhTrepfaJzFEcn+Gcu1JK4ew0oIV4JrYlKeqDNdgKbbIGMA4LKskxQDdNxlD2SVG/x3
voADg25TyW50FzBOVm61vDWM/auNw3dDl0Y7H49hSIGyS9cuRA4OvtYvt4sCnEf8Y2RfQLdGZAPO
Ac1OJ9i8KKxNZW2SeD0tTe46optKrpZDGV6b3ZpydvmAayrEnmXSQnJ+Cpc2v6n4Qe1z8jgO5Un2
/00ZDXPbw/foQcsGiR4YXSA4KktbF/Q5U9mtPGzH0A9rX9fwN3DFaW2Ha656zjN75LX0nwzSyGyV
Ww7j4a3ga1Xs+DfLur2+fjX8Oj207R65Kk130otCJoo7EW69HwXyfb92HM7iRXnPssBfMOebD/o0
05or7nf/0wSqxDYwQdT0JdzxDJtogOu0Wgzdp9F9Du2X0X4B920srnUYrNfAVBT+9HQQWLS+GWRA
qqJRD1E3QZ09CBJb1nFaQK7C2IjcQrmfGBTxcmsRV6tmJxfm3slwWlybn9CKgbfU5EJDRpzwOOym
Cqiwguf0P4wmv0tNJEemiYfC5atKjImJfv+7hUKvffA9/STG99P60pPPBcL+qUTEF92llXHzeOtx
C4W2QQCP4YHdaDRnUh64yaWNwQX2Qq3LK17PtS7JgubORfaeMiu6TMmiiQ5dvWvT4PkMho9C3zxX
XEtVHkwfMzEUu25RyIdW2mfxrte2MkU/uytdQsLWtALgjhF4bGsfAV6BFyriOohCm1axfvDB87lN
vDT6K0utSK+ySfeBLzZvEvyZ53tSvlflu2a8ZdNdV3GAkEDdZO0ms9wa82zs96arRUdR2BcHeRX9
5OJH39m5z/iKQV7BOt7MnpeEkQc1kOG9at543TWKYHEjTR91T03Yh55/GN7/3NSMOqiMbk4Aiv8R
CRAxMI5jX29lr0HHEDxpgRpK9D75NMv3EnjILfoxG1cRSYLM1/4GB0TQJRBltnnlyyx8+SYf52oq
hhz53jKwVh4fVEJ8DeTKi2DEv1S6VX8QrWN+hHFjIEAUR908iubxhR03J1Z/pKrqRdW6FmR50NOp
ImxyzszmjbE3HP32wEWaSejdj42laq640L5oDUkJ180X2peyiQlIoc5izrF8MMLVmq+WJQzrtulz
/vgZsNReK6g7L/NSUKoXvT+7m/bDTVPZAIoj5garL7V7V4azwU316f7lOh33czsbtLpk3HLlf5jb
yLTl8TsDhYefKmiKrTaAnwblDDtvx4QUawEHtAmpw6+MIHu+TZiicH9FPE7bUFvL93mtIIzuqaVX
0iI1zq5YvVr3ZAA9CG4W52ousTO/ERAcvsn+4TbYlZO1uTABOb024Z/srrzc16In9own1u8SX9lU
6XGQd7rByOuopgSW9lV4mH1mC/lUJCzVeJiDeZ0mfXcwHldTO1JzmS+a7DLOo0LK1Hh1wF8iYwiJ
P28nygbmnLkoQN/Paxdo0Ba5LF2+uG61TDe2R9bqsKHBchcL1GQFCeOQ8yjOYdwHsc90w90ZaA+B
cJHHbAnjIIFcsRjF4y2lEFZYtd8NiwwZV0zWnCgsmHxS5VQpi7AzoxKycwnPmbpyAeNSvR2IcjwO
3XcUr8zsDy7TmoHF5QFBWFz3WcxE/KNkqyGSU8wXdbU5/FiPqwzI4rUcnsfyeSE7+pgxZQ+AcC5W
LhG+X7W2LhES/GmCNdDQxEaTr6OCiWO0If5l5sIAZIocxWZowTANdX3bisi4HoKACCgEciLjhdBa
hO2qZVhQ2EcTcc4t7v+wgwVbOQI974noAX5oJcdh7wJL1oIBAMHAhDG6GkTo8j9Wt2jwJbefRW1H
WrpINF875xqvmMePOgMp1oIZZLWdpZ4Sfk/vIBxEY0X2HsdFujKn73jZgp9/nihWSp+n9E+xhYxV
4UKvZxA5HqludkePJhEKRMt3sLVUQMroCaC/aibd2AZARjM2UO5KdxOMy6M6U8uZpHTVrLmD/6sg
gDqSaQteyM7yae4NXTDlHAkZyWKb5Jhr0nyX2UkDz+hBxQ8oV2fwGN3CLjY0v4ffgmF15jA7Yb5g
i6gGH5D8OPj5Y9mV+Np3WrmDY6VIwVPdKqRkTT92K4o6OmgXGGHXEnnfXwG4rRg4zQIw3WftR5y4
LDYhhIxooz43oisgeQ4L6zYVh5d8ep2FnMv7fmFkDhP086fSnyzz0L/OxXSbro9pnaIZoGW2K6I2
u7TftguxWRukbhxWWqJMUKCN1+eofeflD+2R8muhCLOJXh7vjXrbLRnmi81mx8XcU/mhnn5IQJl/
BDrsWCk9oXCa3p3uBBLosiaQAJiERjxWJO2QpIzD9iXBzl2S3PTXJYWKUO8VCCrLg21AfnZe8m79
zfiAOmvKn/GhrnVMIcO+gZOrL6thFc9ZNVjdsH0ExY1sWXRV0TU9AY8Pa/dzTR/REDOxXtF0IkYI
mUslWYr5slaW8J2UdCX1qzhcvdYTr2O0SYb5jizi0Iw9efSwsJIErch4Quwl7/nfqC21sMAJS65y
XOhCEm4+n/9uRgeNHIj79TfdUW11Zj6kO9huk8Snn5QDu3jGIiBStM2di2Q3KAGyb/DEg+wPL0jo
wHQy+CRRDDRwWuEjOfdvELUd4r0cH+JmVw77rGS4CXeGgkWorVckp2F0NBSo14aLSQz0Jl8/+Eix
4lB6TS+PYhvopUs6cbpwYxIWikEtrLk20+qr+FVF1i94fliPt6r9qKEUzybwLP4TfVgYmAYQV99k
Io3pS60+sA93Syn06QqyWCF7L1lbsEQhfAsbLEt4jPBHCdVKPofKqZMunAMwxVDXLbf4V8TnRUSH
VBaJfJvrHv6MKVfFhTXcRkKt0OI6djrK5n9Sednoi0d3oFYMgmCh2go1E3Q8/ioTA+KE5ZB6RXqD
TAsiNt0lkq/ipRI2pErFF5vpPNPiweHuy9wJwP6Lobq47kJW5dmWgXWKMFncbpkdcTakufrfa83f
Jolfff41v8PSYiqCFmhBBrEu4C8UTrRQIVQBM6T+hkXlnOLIeY8wbW8SfVfCVPHk7DDSn5UfX6gL
6CvY7h0AjWN5rcprppx5c/FMQrFUm/1Ez/laChdzLJZOvTV9K1SpYNz8F6CeY6P1EpSgbmwn7SN0
tJD6cQ9Vrn16PG5wS4lsc4t9GYPdHyjR1Z8B1eEnBnUWRKXRIRF6GphOkjh5/QWgKLCFglbjSk2x
xYNTH/PYA7nq/OkAMsLgCd2weeIVcHlxqS6SGM8y4gVojAGdTSDhDusR+G5YDS+0uf5MBrRbN+vc
GnfiInTMyBXkz7pfRSD+ur2i7Zs/Fuhm/UCh/ZOTEC/HYbCxF9BR2YHSmrMGmPDNOZ+AbELNEKU3
nxAoZZrUtKD4VSX5iIXNHv1vAL5jrniziayrzEyBWRfuBos5lZjR3yb6U8U/tDVP01fLGEVlkdgy
5yw1L4MBADTBg8SF9sEwbELJPikZI1zkII+3athSaE9WX8Ihkb3l9xm19qRtw+/8yThmhLKTQ5zs
OwCSMZ2vwdoE+W3dZs0ytTuGMR+nR+3p+SHn5unU+r4yDgI6pteqN3O0n+I+EYAqBBM9I05d7rFN
D+IuheqUBC2p0E3M+Tv2qWYiM1P5Dxhs4pb8WKI7sb7RNUf/6L7j6RDHJ0M9vSyQE5BTBsiCmE51
kLeBIcOACVTGvmLQOdLga8N/lDhB+E9gLSHGAAbSjoUgkYJCCiop6OpAjYNc5VS9JbthvGBbbEZp
o60kZl2tS4fbo18r4crCY76qaspstj0mm3DbrxtrGYEp+e0nmjBt/fYTVdWqZL3O1xJ7vP+iQcKl
3At+qSUtYuyVwnunfkrS1zP7JjiPywFAe/5GKgAx+WFeZPms6Udm6hToaZr3GE+ZekBeV394Plle
B7qtmeBzo6Y39TecoCUblQvBQSdtyyCXd3jDeJqINkuSaHl9ssW0RhUl1VJ+ClyNNAB24JLnVlgz
taasBtiuUq0r+gb7I4/wo77z1mbprUDnAquQgsXcPvAXMKvpgZRvchhx2L2WqoEJz1UIQoPDyDyJ
eUboMZF+3BSOVSQyyyUeYgMt+B1HADKfUsyUhZewRjTKAbDDrt1ydJhZqMWbrt7VyKP0b7RuSWUP
+VtZ3SHUoneL7xpVYT+k1nnyEYZfjy2SegGrlODYw5NEj54OBufogTvzeUwpTQAf9DqKVJrlpFY2
NulqAKQk0Pk92I78yciLH7OHPepgeizpbWMgIUnLLGCzwWFSrSH5gqil3A9+roTgGIHUm89FRAbz
5GJpRwbGCGG4IavvPFxiZxT5QDLsp8fkq3l+smapr/eB9a36mLK3tORCvUKdlefGYZJ9TiO+sT2X
s2+WrZV0yBh5/yMAalBryPEnO0Q7agdY3IT/uNT7d7gJEzzWa5XdkuzGPiWBF5Cv9EsK1TkJEiiO
jNnVbVL5leoVVKJzVk2WOSMDDhhOio6gueYAxcRrcl+LttK0jR8BiGNa50qi0a7Yu1rCwcjus+/H
9N0OP336TeGhQpki52fUv3cZRm783kxvL2PLDkkygDFET2mNgsK+SVvE1mUvrdTHVkzm1Yp9iX/B
Nj7srSvtNLpwrF/XZz93MtESkkvr0nD0GEU7SB57EwOCxklxR7MMmXgq99A5YQygc8Lqw4SKzvkP
W0KTSeMP0LG5GvtJwIFq4JMTMus+FbQS/67x87vr1k+P5w/jLOnvyfK1NMioWR92orlPNpRx9VQu
rUney+cWk1i0AZ5IsV0WQZvchLCGHhsV8Zno2fVVXgvlrIYnbleweplB/p6WebT/fUAJGSHGsouQ
gkkxF7jJ007GXdEs89HmgPz4S4WPpfmxPu/BNXNOGal3LYJUHZcaKUeO/hax+yE7C9JFIlwq3+rc
jqvbxGAQ3m1+j+vbM7ya2ZU8tJ6A+gxyOehDO7Hcnj7A1jWe6zBeN3gboUlQOkdnsxsSv4rpLvx8
CiAqPwTl/Rn5RM/F0U8SR63e61MjH3rLZZrD4kEhfRNxCKU6yTwbyZ0GFI7FyvBhvT4HAu3qz2vw
QwaUi+qjLefwXYNeO8fvSJPwAhK/Y8hDOR/Q4+dzcbJERKnAzJjY74wXXrpdpO3aF3ao3e/LSqUo
L6scnmLj2KsHtnE6zWjfYL0zAZvguUNTnl8csljQFvDDSOnRaA7SCR2bMD9vn1bNB57OqwHH9ZhU
wQU5RrGzcoaFGK2LJ5Xy5/6d3+b02+zmzEeCfXnFQSMKOC1KwPOMGbAo/QIWZxbEr92UapOQmgQv
/xuOBwmkBLccLpfypQcIMWsq+CjQVEAQb/vhPFHQ8le+/Js8EMng9FXjCPwmcDaW/ERBbu04glFz
BtOcdxhjO2BGvpBuTwvr0y4EVmgbkEPDqLHfivIumjtSXcLIEZQwldO8wy2O/2AIDZEbtQ0jNYPV
4IVJ8WrjoLWErTWBanN5xrh+6YCWiQxWAY5bQQxydj/TTcRdIc4CmiYFcRK8VJjFqJx+XNBR6UsT
/SXW+lEtspY+uN78EtqvEcxG8lmq7/p0b4RrF11kQGK+2REDt6+ET6PXJqo2WkJ3EJOBlfJnsrBJ
Bxm+pLmspIi2lFyE41Yft/II82BLMXi/UvfU1/7arGOJ+PhcuSUzqqcvCGPqMlK21i/WOI+hREB1
edOJMqu3MbwqEIneHs3toV3a/kT4dlanXA1QS+2NJqGErT7NPeyZQ2+1/NxozBr/G1TOBG7aNlll
7BOWjMf6G/Scnrz34XsRvufNR+TEZNQYqbI+Q6H9jXKAWyTgaiRQDxdYWhLpFGvnDCiAUw8X2cLq
CymaZrruoKQHi75aBphDQP2ypvHM77mw97N4XOgwYwIcOkjHIuUAw9Y1T8Y7dcv0t0uda/7aK+Tf
uhPqKUKeSa5B74Owlvo1EseDSX1lsgcsc6HAkeDQaIGcoMgLgIituZ99qieKS0oUJXWdDutnuEDe
SbhgcRIQlygZs76RL02KGgJc9rCVuD1wh+N2D/n1i2h2wu6dLh+tI2zT7mICpzlk6dGsfMwVFeJ9
fHlafhhu0TX6BRXXFBiUxUmmd6zZ45fAUqtbS1wYZbUN84scXuKlotHfsBZtQT2bP1YDH8Zpv+ZN
VpnnzuTy2WRDLlXlOpLIRIPyX8mCTdi2p5ID1lPqc/QXQNn7sOQrhV6HEztK2C04D5HQl9hV6j2b
Bh2VoK6E7TTTGPbP6ZCCyJg2Dbb8zONzJtQr5WM4USeYYrx4XcX67aUuh3p1f/zFdkfHFx4pRBTZ
Il15+Nc4NRH9k+1SuQzK5VlfzPFsFecxnbuRkuhQIxyDuOJPuAyFqsqVAHiT3ze9AlfKwSyOdXmy
4BKo5264qNYlHi7YgR5Xii2ETaLtjfTw5CgwLIVhnuEkEqMxBiwuwrlquCZmlUX6OvXJKVWOpXKc
oiNisSIiQ++4UUZz8RESZWz5z84fxW3T72R9XwNbOpu88vnNHGaIqF68icVbVbxF0H33s/cnochg
R1Cp3fcNb+tbUt9fbtNSX7OuUVMy2g64Te16WzOYfkECmyXWhFNd4jOBKgAWR5TMHJ70MY/E5DHv
NFzt46si3UJWFVs0z4Jxtc7aOaG5qp7FsPGkJQ42Z7y4WXY0HJxBPKE6yhY+Tu6tryVu4RrwOjNF
hibFT/mGLzpvGfXxHi0V6F3hslqW0ak3z1F3HdN7XjvjiYf632/jnq1x9y6si4i1k2BU6CKhPpd8
cYUs3Yf2DIyC3sjlc6kX1Kj4Ia6UD+knRXtD19C3qTg7sXXO8MYah7aILXXG9nkOow1w0t0xkpZJ
e1Dk3XiS9I2MqUb0LJITujsiweInv2DOnRhH/36JGz9J8de0yFYdouaUU5r5UE+P8hIVjoR17D1F
ULiY+jGbk1E7NQ0eb7k+c+4SRqm9n5aXBkI9UViMWMXWxLUogUpn4nuMqi/qQayWbu63sbCZIvYW
kuoC1VZqg8e3yJuSup209Q1e1hnRFxEC+Z0odkR2wE7zhG+yYtMT3QHYq2Ms3PWPA6JuiwWd2j7b
csUP0v79UcQTjhMz9XwRn2xC8CjANgWIZbaqEzJoV+bSgHkGcypZZ+jvCjk0Hg4IaB7eZKxfza+T
irgC7+Q/h7k80g+26/JFbmyA8QHBBMYHBDMFbvOgf8uh1njTFz6jw5rygKUAVYQqPnXFGxfy9mGU
PxoG0L7T9Ly84gXKqnjk59fig6gEicpjvjAX/HU8b7i0LEdjwgqxOLKFC7E8orrJ3iRbfMCDJ826
t4Wqw/34kE08ehUIjRPaMsa1snVuMseG5zVPb2F3q8xVyD45vUnS6li8DjTFmFyOBTucnKeF4foU
H6fkp0x+hPjnxVAtRovSggdzQjtT3b/UXwkw3PBu/O4AkrHN1+nHUH4+ys+SmNvvBy+lnL6fK4kY
QWTUBitnanNgaODsKxmBhK7B/YVG93b/QMHljk/zjjOkjqXssJnjoGzJKeLR18DqHpLqDGeDxcG2
usDVf2eWHYv/OrHerfGNj3RxKiQYL6cCT0O0f4wHRq5Y2ggZjHQg4jfjueJgRbEVhKmFTB7Xe/H8
aIwh7YcATXjJzK2mBcTmNeMXCO9FsSlGjPlzwCJe6Vf+z+ZySnYxtcyoWAHDhxdL+muDR7ML3R9A
JqfhMX8Mp9msyRiIf4sBsGZRxRwf01i1GqgZei0BTjwdYMfUOo0n3vFMXePYR4svsFYELzxtNtP0
5+i0xtIkyjSsiZFkQTuAgg6IOplLpu5PP74ylWePeTp/LQxgK+4bdMvqLs4F6hUnwvSYDWysayfy
ii8XwQWLypwotzmTce4EfA1yzP6jQJ5di8kcqkN2Em5rLHUjduxwFmkVY4Husj1xaRyhZYyuapO5
I7IP/apjDZNvJRZSbgSI5TJ6OXAMcMLKrVFuBuOf6lZCyoA1KM6de4AvAJpR4tdsioaR6AYchvKu
8U/0Nk73x0h7yvmVgX04PB29WavbMcYZOONHvBgw/5ybzV50RPlYpxXj0JWnOD6n2tkdmW3ckuau
1/dYuz8W5gvw2uzNbdQ9n1CmkoANPVWfT0SEyupoDpUVUH+7Tc+qMr5p8e34o0rXFjhRZD/H048B
p41zAZVf4ucTL1zi+rxV2Mzsn4EoeHc0CTs3GF37I31fWnKYlJ2DD9h8rbjqz9pcBgkAs+Z8KCcn
DRUgHba0FiH5vt57efd94Don/sK8eB94aWvjPOD8sdgxZBdHIxcDbukHW27nTpPn9wErpLARjGhh
hUzrd1bnEORHQMQr9BtvnQ1EJEyCe7bAlHiw++KUtge9p0CbteQHHL8prBHCkFu5kz7YAUMX89KJ
m74pn6Hhn06ENNPLnxM3xNQ42n+QsxmpcG5BXgC3/HToW9Kdhu4BYpmkPh7UOXNeWh7mpyeOV2ti
7Cyf/6Wykz1RfTAO5gBKFS836bh/HSglQ3Me03quWBQyj3OCqp04JZSghl6nMIE4MgOHGClLS8a4
QxIUE7q5/6laLnNcA9Kh6Ym4iKj/rL406wDljXkOX/+1mpta7W/lsctHIq2zNbWgM/2aZ3d9uE/C
vRrvafRGpUpd35IfTZxt4sybiTJa8nqCA/UbrJNpwECJ8OIab2VgQuXQ3G7YnD3VTaabot+l9kNU
AQlx7m7799FmvwjtT71Y6JiLYARSyMq5wOmfTKD38XTU4nNGWUZ+i/V7FyFpzsFV5h2HrjnZNuAm
5HeEoIbKAYUMOoFGj5wgpDhygpDIlOdODAOMuMrMTtMx9AtcWbzF8iExn4J9RpjBohcjvL7yq2qc
qvZYEs1WtnW5I/A6Nh6fWRAEDFWppr1AFTAB3P3HesXgZk7Fh0uYqMRWhT9Ma1pyJ8JWrhyFVTDB
xPvPWcYJE2sS7sC/OMUovYZyAIJiCtRzTIXDxL/i43qplLNIy12FUXeTVndgjOI7MhALDWfj6emh
BBOhHnhU+JAw6D+E8U7aJSaom7NcXx/jLdTuypc03IT6LtV3U+WgdG/7G/wwah9irLMvR4x/nvFP
Caeg+pBxhrqdvG2iwLk1lh8n2xzQIG3mVkCk7DHB5uQqTxXxXoGGjG/K5syBg2rca9NBYBetjiTw
xECWj7p87JcCgAb4Vw0bO4NhyMEbU0RZsgtrAbFY5o7cX7WU+OpVXDgj9TA2lXvWPnweLCxnH/9w
5YlyrGRPFg7TygQVpn+XxreBgpF+TtX7oN3i4gr4ol2B++x/W+IbnoFqVdB0lK8nfR2BDC5p/HTl
iNPqzCAR+83EJ+BIiVNE2p61x45XKdOWZgHqlFovtd1b7Q4faNIFVhZEpNlnUoTKeCsBdsmKtAZX
NTMiDOJe3Jk+K4ZQpIqWeA1bdXWwVWVWutqUePBcjTyZ57y7bg+v/vyCju1Q2EsHrxqfpPaU7jSR
6+BJfrJz7V6MczpicPB1bWFR+yQI+LFtlh2+Ad59iJgTo40Xft3ZeEfAGeOdTAN86g3IFYSu0SnC
xqPzgTCy8fDvS1m6DQuGzf38PYBfwhREj+r4fI9yqMjvO9MO0yvXGkW5pLQyLEv1MvHf3WmIj9HC
LmgFyuiO8sdsKy2U10nXT8/mmPKbqKzGCRgfLUpVvNMWpHasiUCA2yMwaht6SuuJD5ifORD0BlQh
avzySztcuuqKDy2urkN/yYFjzg6PYeD+48WR9+g27NjCy3Ul5f7qbnm3VE9/TeRaDNvC7NhQIEzB
0WCYxNwmqGFUQEAgNv90jMsPISlqKR5k8HBKra3Urd5QcdiGEas7FgXkGCCNKZe8ySXfw62QVfQJ
gX6WXAzV01Qfj4eDNb3+JbRSbEa9Cc573OQ5/pRwNqqKijOd0BATmu5JDlB7TRLrr/Y4gB9LNiPb
ZXel/ujZeilNzTDiKJzCYbusuAjVV9yzSngRlCtvko3uusKbRd2hSi2jr2agW1aP87M8CbSRlZ9V
+fmc34XbpVlPlYezO1L8B6otKnA4HNPKe1VAVk+jes6bs1CfGdP1wok2uUadH6cq3UE14VS30zCF
LC/mk0dt5uRhfI4oS1gXiZtrbqq5AmEVbfPgjau8apEXR1mnv+jIIM/sjw/4vNqM6Ikd7OD5THWq
a096+SCdRosiFZ7hHVjR5h5JbwPoQkaDGU8Wkar3rofPK1V3YckElb8U1g+g+f+PNdvZqxrXx0KY
SDJyAUYnmCdoEhB1ipS6Q7TMsoPwOgAkHvmK3FbnPtudoAZwHo5yf4zzI417xcJU7iZGIo7p1Zl8
AV02kG0pQhOVQy4ejQVDD3pdoKvmklc5lu7o5+20xptGjUtdcJpcY/wFeoB09q+2d87yL4oB0/7s
WuCzIOiQd/yH4Sejvyw2CTXUum8xg5o/HVAUzrSfY0btOd1cCY9wlaiO+h5qRfHcC89D8dtUhiEs
K98H4w1DWDHdFaolctSsLj7WHNx2hbblwoS/vrXNzYQB32EMtOMdJOsAAmaYNfW0Oke/RvxXgWtA
4SLVcBxfwmOBpqMdB+aRJe2AgxchYdHTh/vtknDEF0CmrnEf4x+YZ+W1zS/+BxbkWDsd9PIIIyob
ztHF0OyXcy87Vum7EN77FmnVMfS3GO24fA/bN3kFhy4Wdv84dLJK9SXfmT923qKhDVXZ/aGJhy2q
IdV1IpTC6AcfcrqaTeG8/3nAdJemPloTf6nNEyo7FaJPj/Erux6MHvQR5K4NfUcUhYEx5hj1aw0Y
camivC/M8ioiHP/OPuhQrKicenoWXPHQpZNwQ5cNzTabMfYAllilB9gtRUxzUtLegLoq0hE91uMb
8xN2RezeFCjNDYs0XR8iQFRpADKILQBmJhSfPCWfNTdFZV0QQ4L5HUjBN8/vtUumz3mp93mSJ11L
kzqKE5O8KDnUWFCdhqPqWmp22CPkn2RxQHdWOOa5Y3esfl+nOAvUy5M0cLNmQYFxhaxLD14V4tX3
hdwJf2VR4kcOj35CNK3dqVxkeHXiJy+NJSG/XkyHTPD4XQF2kD8HqA4+l652bql80k6pBZ37Pzw6
hlfZrVqnNOwT5+lX77V2Eswv8+8BF3/9aR7HI8Qxjof7XvC24JWpVnZrd/DUMPx8pPqHAGRuX6k7
Poy8IPoreIT+9DsoJMgz80yoDQW5/Jt2ih9+18zkak51dgZFn75PMEe8NNDKRqAUq0NeIyluvo3Z
Zc6BnOEaNexsqBzomJAA1m3UJdSHKkUV33ac6WZnN0wRPE5ciQBtAH6ZxBn7QNeagqfwLS/uiXAd
mwtXIq0+WJg/idCsJPhX+rob3EJzy2FjxZ4We/CD8M3v9eKYssJ+GNEZCqzWU+1Jns8Ib1jGFj1T
Dew2zpIbbUsfJ3TlLRujrmw7atZGvy6ZRvtC+RdyLQw12eHk84v2NRR6bklWOmBos3rG0HKkrRd8
N9EieUunY66fU5ubJ4Me8LkbxOiOi9rmVTMVnOu0za80ofBsJ2b7bPZaqnqgUXjy2tEanGo7i6SA
unPZ3ADyNRTmrBt6I5APmOX18B02fwkFRGRkt83kgx8qaVGuvSpmbL6VBmLSB6k8kfjFFMPegj95
2qqUCZMjWibPt3x4742PTP2MGSguxWbx72+sYI4g/Qqzk3JU3J5WMu407Msq85Y1ay4zdEcMF5mE
1oEP5tCTXkp2t2NOmhqw2wJq5Ct4IVsue9tEBkZc76htnT2ZfCWdugYmv4sjgUQim3nnkpdHYJLL
9fBYdaTM3Oixqx4H6DeuxFaHVQe6H/GdIMY18tjilkSlAC6aAcyZu9p31AMNe2ZJ0L689h3IA6Il
JUx23fkGt4yAGF+L2LduV9HDt+BXl4FAk5TN2HR1cyxjLwjHTAIuegeP0K6QBEccWtbydgQfINZc
b182ysKvef5HrZE7bih3tb5FnUAIm4kKoq8wHO/oAA3E9e0tYVYz7G43I/bFjzxdttYped2kguHk
0nrYcD22aINpcvDzRSTBdaHj+vlrBA0R1l6bgs/x6MbG5vZ0+R7LFPu8jchuHOoF8QThKOnnwulg
puyalJz2vhBcCuY4UTJWFt9t+R1DE5PmnoABCzTOraI7PrI3DfM+6XiSUNRmx5wwvIkZQ/vrG1wC
HyS2WHPC3w10uNEqIxzk6tjKJHtOGj2TD9t60HgwM6gl3X9vlxyFyJ2zg+A/Vrx73nwJQRXOVzLQ
BJa1e4fVCpXiv47BCbWUANbHAwIfk615msUUKvocja9E/57Kny634RaatCBKQWlLsN4CmUnRut8C
R8UOboGCkTYv+EnD84CSXw1nSb401UVNr//Ou1V96etLSDATav9tQV+MDGHaEPeZtBuboOu2VOGQ
2OISGO1pCdVIEXgPFWcJ6audt4BLNhChbGYejDbgRdyUCffpNN5kcFBu+uNNIIXefLgJlXb+s/Vr
2Y9a8C4PrPn3aPVXpsHJtNvmg2mT5Yy+WGL4AJlrakAlAz4IsbAs2xndDewOtA0XVkIz1KQZb230
puV3D9KfBE9kzqbgmkQtA8jcbhbvcrgXpv0yo7DiL7Bt7riwuydwPjDROHREb221KzC3zVqRoR4t
aT+aQY3tFtI/8KCViC/Qhp4wO7wJk3QaC2GRvpvhe2J8qMpn4pwxXT61TYaeFHt17OlML3AxlJ7g
pNFfcs4gpuUD3h2qxKgAnF1S/+6uSeroF5gQic/jl4+n0sWHRB7O5bHEZ8Fjqe3oilwXi+TPBrQg
+es/dGZ2jIuznaQFAFjZz9iD2c/YcrI12yAErd/e5Wh60x+LQbrmA/0967a7ie+Dig7sIOGwD8+8
PxRyb127iXzO9WNfMiimPoC+EfUj/Kn9P6QnwYfSihy5PZdvUibmDZAo3g6yV/RgG8vyqx/fxMeC
OFYonb+Tdcen/q4iDiqEY3V8YX3IOIgZjU0PMpYA6g6WpY+/JJpv8jJaq3lTuGrUi9o1HRwmL5Jl
yTff7SaiIJp3ftg+U9/obn13UQ8w+pLuOOAqBlhFA/tWnkgvgDLbB/QmX5X+roGYzM69dRbliy5f
Xv1V7q/mbxNWkSzql1dbG63ZWM3GzDaC6eo5rZPr1SqRgwl4Wb6NKn9VcZ+gI1XBlLRuGLu4EZOP
eJPq9Ip55ctXIhpWt1wLeLK1uy6+1cn7JNpTdulwvqXrPLuIynmD3utZ+sw7hdkaA0HFSqjMnZam
0ye3Xj6vafW1hWLzYlVUA3rHqXBoUGqHXTMe/hknkUfpz6o3S5tiAtkKOpS4Df87NDb00NT/b+b+
FLwlHdUusDF+e4BqwH1L9kgTSmgkHv6ketZJwXA/mxnA9eLX2YakBQEHNKshn/Fb/+vYhWsQ+2a8
LthXQCnMLX+rMl930zpP3PM1EY5qcXlEd0t6m9qPRP5Ssu9w+IEj+OSNmxP5/y6oRAg6nmXa7vH0
Ry5j3DkCj52a1VRaKf/H1Hktt61uzfaJUIVAEMAtAkkABHOSblCyZCOQRI58+jNArbPrv/PeXpYt
EWF+PbtHZ4vCHnYde87QHQyPTcrTXN1VYFNUfa+fof/DEwiTG5G51sw5rlMJg9mRo8ycCm+APMHU
A9k6CaaaCdS4lrINGBROGv3CCNaVT9RYYw3b7Lp4G5JhyQP+tL6B3wYgYXLQPtCrqRSgZcJDscK8
9Es6Qz94vUlnPW3MqWtIHzN92bN6TCeiOfkc/A26enD0Yy2vH1RD5di2l2SNlP382N7Q1IW9+onf
heAhljCyhOqeIifseub8KG8tNQNCC66FAU6rJ1c4waABjDGQsHBCbDshphqP0Ewzn14bQzOdrJiw
6vs6NNP2Tzp8YR3bghpTpm7JvznN68F/hFiaSZ4+Zq9W2VFuLR5z7awaV2lJrQXBnXm2VdCo8t0v
BgVcqLiQyEAJXzga7s/PvPzQX9duRLlelz8wYaNtlwalDpFo2y3JrGV7Iz4+f1Nh1xhLsRWbEFmW
sGyWqvPEj2kTvsQxQ7qe2hasEaA50f4kyK0HkhbFVJWcGOeivHTOTh2DiTcL6IjJQt9U47YhqKOa
RJd4nV1eeyKUVJ9OWR9+SDY1EmBbAo5ENfg2CyWI1TxcUJxK46Ge7ShbndmCU2NIWrEVz2YkNtdc
HTNbfBeJEIykSARXCHhgImJ3WinGTZJvtf0ac9H0guXTYtuhQw/G9463eu7P0rWerqtLf2PxrNJo
uur+Ta6kAumP+gI82Hx7erHXZwd8W0p4pVWiuNTs4Pccem0cwRbnUZJKUyyTbG2UruMooCFkzsFY
PqndWSsulilNOhVfwBhRd7fJqWZY9BT6E4dpdmicwaIzgesSLNFjQVINKK+6F4I5kDbyr9/Kc1Xa
c3vcoZlyOsG1g1EeSfi1nA0L0gn8SbzX/DmuaEwlfBet/UujM/ZQbyhrOQ4ipeZHLWizSeeOZFOk
q5o5gYaf16bPt81rO8+3oMaN17YstrW4GS7xlzhzun9adzY4ZwPUYfhJkTzLfY5FYCpsCGDR0a2R
PC1h5KTwIbxWBq2GdxcyT4buy7NHXL2glNUTNj40OAwum3w5JdbmzJ8LGWnijaUTnV6ZIPz6Gx/D
dnN6Mev+GO7V8aRSUV5fqc19z/epN/8z/E0pRiVFMpVVKOU5R2ISrAhXlnxWi3NkMyRDCEwDpq/s
y8CZON7S5AI0Zcdqsdb22mwHFWVeb5L7NJZ3nS8uacZdkxjSmTnxHltydwl/iXTpnpXgTHarxV5/
0uEWWkqCDg1UZR5zm27gdRjTzueJ1js4Gov7airujC4yV/+xnGrENtXt/icKp4BjEpIdW7Zm13vD
zk+jFWCRqMTlOhWGsk/XsP9h+/I5yc52YX4V651AAyvb7PlzZUDQYskolgvKp51aoQZ40/frGGLJ
QKHBRut8adtbYCve62lhTvHctIYGfIah4LWtMbRqrm2LKStCRtpdWR/kvbgH3yEvYUu+WwhAMzXL
G2AgDrE0GVCIBzt6KyIYWeV/ZQV16BQkGjk0LAx1PRsxRm5VuossSk+w+IlLHyobsXxP/gzPTWnT
Le+/thK33wKaGo6ZBiuLOXuZfr0ibptl6zTxhdAtbAgfBt/u/MBPBiiL9iP6Jcaj8DSUZxH7gHwm
0xtihFSOBj+D7qLl5x+Wm9hVrWMr/XlKf7IlMRCfTsLkY9ZT0xoSalcDGV0AxfkRzDjADJTq+QaU
i1kQ6QssBfN3Wezrp8GS4cVfMr0K0TKKnZBlUHkh4x8eh/DYjkd5PArL6qK8n9dCsxbvWBv9fPSz
wgfyRE0O5FIFkdoDdMToDOgIpC9yMcXIMfdzcO83UrcFQ7vMXqcHtAHvrnuUZRfDR1x+GZBrzMS+
jz/807OATTBT6op+lv97DMay0s5sJr8U3mpooaxI8RaXUQHMmZM0cjVtLo1fyn4u+1SazXe6uuva
XZ5O4PEu2TJLSoikSDkRkF1tXYQ+vW7o/Liqf1nQnITYxUGmNWf2QGeqMzz9UQKgTDHm9Eycm9+V
06DEoyzbo2Rf0ReyfW297lZiLiLtiv16vj095tvFKRpWGCbZSQykl3pXwxbcu9KMTrO4283fUie5
j1+pE/EPdYVi80S5FhoD9H2qEXvDSBhswXYBjAXb1VnfcbvAIFuXNic2Qdtcd7yZKOvjNc9iipgB
0YxyvjNdfgpPDiScMd1QgtrQdh+xzdi+N+57ueMNftA76HNTVINFLGMHrzneKjRkK5mXPt2sOmjn
hp6S5/qlX9NsJ1SH9vtOFqiaUvaUfA/W3ER/R0sllAYXtbXREDOTM2362Rtgcb/n6RrSTWYCdG+k
U3xBFVo6UNRqO7FkZr/t/wCs2NvxCPMQz+5TZti5ioYpfFb/1uk/1n9NTbTrGMsnRNtCnl62SPeg
+csgLIOYbNlSkTwp88PeL+a+w5bRxaA+s+nV7ncs7gDa8trmpbGk6P2b5XEqrHOGKfP7ZexY33fp
ivAy+ICZ5iqqqY5Wgo1M8kLAEQxnARGarNiwJSTtjmL6MCXi1zosH8bi1fKqJtdn9rEGMwEk26Cm
qgjyMIjo3HltQKO+yLisdLNeXBnTzG+R1N/DYowZso3BwPZinWSWtHslVrgonPeUVbFVlC6dekt1
AjST655XJi/tzLzyJtLjw/ybtWWurJmfijiI27WMSMUgNc1SyeMszU6ydlDByn+kyf4pb1LzrDw3
JPLYmUFXY2c2rO6Fmw0kqp35n7L0oLapMJTu/iD7j7t/Zw/R+HqNx9x9CYcSoOnrMNP2GUDTZgdx
GpPFhCx8vBc6cBtRhDwsNOpsV3NrKq5GUqm3XgKPqKWW2FhDLobNK6mOPu4YbJJTa0aLfu5Bs4LE
PdGsSOJAvQpXOa7rD5CevBQmMyP5/uNz2D6igz+aTe8WGOvY6BvncP49wAA7x7NTJTASHubpoZR3
abSNlSBzcsDPRDh44IaLsp6G/GpY4YngMtu0UzZaEHZjhdpDZe6uE7eFsAnFTV0HkkObVJzs7zKk
PLCRO17HgnocZ+dqSbOLDvgJA+h8t7dysh7PP/fX91z8o5L3lQiET0zKuvaJIYvwCXi1HXGmshxD
WXz17nzm8i2IM7dfReIhs/7xy+TYJxxJPL4CatsrX2PQG4ozTC+dqNfcVPpz8UWD12+OUq4CcKuB
5s3oaqpOpXbQ0wO+mwhwtBfLlMCvamIbmGTnrvLynkQq/bPMMVzFTOSmg1uqLu1WyZuXPpo0blMI
Yr8IMQ2Q+/flY/+EaqnusnQHsrHjDbf+4UOet4s4wBT9DjHrOOJhRJT+LDn5vZk3m9DCS4WIhTMN
g5uO26lZYpmbTzhVLDsEEjF2hzsgr5FxvMunGWvEaUl8S/NtkW/TcJuF2yaknhuKyjY13PKLsy1g
HZFBiiOtCB5olVJqIi9HcN324+WDBHrKLquqP4xtzpg7DXKy4dRkWf1UXC8WQxY0WkBtQv24KPU1
x/IVA9tcUKijef3oZfRgap4w95KRjJX7v1+rc8/E37JkWawTywqDKvyai8F7gX1Tv8cRSr8dPzZH
o91yGRTDXtb3GfW/a6Xf3x/7WkQi/Mwli5mr1fbGbKfU29zvkxNMVdFs8vPIPtpa+bBBwLvXKY96
NvE+yuFvZTqa4AIuKMNLFDodVknM0wmKrSthoINaTZiZSBorLG0lwYodejINp7EyQZ9RedxzkgNP
7Ug3cX6byR+JAl3mg65wzNW45cJ+XQhmme6TeEvEXDSYgH5mGdkprPhOPzAILMJyoVECkB6F+BxT
6KPeHoBu7/MbzeY2HLVUI1Xj0uwtfb/StZKuBXndA6rESaGsB2X9QqkzW+cBXwH2b6OtKMwOeAQc
aBOuobtw+pt6e4lE0vyAY4OfaLkf4sNrAQeGSmGOS2bHaefdiVwDNEQceGGimArQZe/+8DRIjWiA
jOY04hnYDtwQ+HbtqvpK01dVM2kgEW+FmObKxYIFL3yD4GY/Wit2JYa8siInZ9FE1cPdHXElu6rm
4sc2jlNNszx85vWf1rFVchrjpjO2Eq4Qh4Zw4dixjTA2XAMtlnfSDe0EY9TYwPBrNUjSbcWv4RWo
QXgPwLZqyMG9l0/xxAXuNn7EgIKrxQ8CN5a53zA4Vst5tiH8219f2YcUfT3v1xn1ljR+szDhbcyI
v4QeSzETH44umlNli8VjRSjPSngph8t+BYYwg3DQmymB3tGT3zYujO264mZvG5fMLv0tmo/vr/kw
/mLzbtoV0fu7eUciFz87SpxsZHK8tM9pmLXtcsrf41taZvqShm+8vk8zertWY3kdCohL1Hnun82B
hvGZgyDPRwRTs3oXe+tu8vAk3R3sSv0py5+y/p61f4qTLNJ3L1r3HI+xX3NjUGI4+HK2fH2/uI7e
7djqt6AvNUxe6K30jjKfBy8Mj6Lfjnb4xWsBvy3MPqlyCPOTygeBMEwBkZXBxH+sNFeTzOjuVaE3
Wi29ODTKhJM6z5WNvTUB2RdbuHRn0onDnNsU+5raHIy4xaWx5y+o1sy/xHrhqlQs1dzH+tUf6TwP
6pS0f7PAkitJFFntnv/kIKNaEnDRE3f/mqpv6ZTqZ+DbDNc0dx5Bz2KYSFxOCDDDtwAT/NaapUct
Pjcw8E5D9pFSRLa1saIsSKg6Jczpf36RrHOGADYZcA453vTejxZfXsahsHHaDWBzEldMPejU/2NI
VwRnthJ0f+Ig1uWXeDh8j3tQCw8cPsxQOe6ASx1eh5pErhNtFCKf7qN2IHin01S30zSyXV7WeAaT
j43nktqWtZ1S1IIw85q65dmIwOyhg5grA8R3M10cVUV10sQDbyq3HZ2UDx6fEIDxLc3gdFZthdqT
2HSGXski3WkdQLvFpQ+vnUKo4SLIF224jsJVtPzGCKpsqx2bG22CmCmAOkkmfGyDT8gRN7SC41pK
IZwj+bTmM2SrFWC1zvTzrXaa97+Q54hAmRXI/+9szTOHF00s7jIRKhuCxWPR/8MygNYwOreW4x+S
WLmfvZlv7ePYwa6UBHckYsmhmsPfdF4EVEEKNNs91vP8YlQ3euyLNSub6eQmip7a8YnygBYFqnU3
v4YpOf/PMMUDEHkSTr2OSdIdQQqwyBQnZBxNuHsNcw8BMmZpzZVBO/plvb4xNEvTV3qNm8HY1v+a
+lbKH3OcvNTWLnTpVHFxQrWs/0WbgvRDfDD6K8/+lMtWpIJXRnH0eYBKFwjsLxQTHq9UbGT+jYNs
vZ7j9s18uV6DfF/fugU2fujmmnQRGTdd3OFAvEHGMwYnn5VtrJ7YqvG5Bn15nM/3lWDy6pexXRam
EG9m4Xp8+gJkk51O0S2KN3aYl8t1pG15ppfNoVIPynAsLxSnCzjKNFJKh6AwzmN5kXPwsmZzPxdw
NiPdCvyiv8KPF58AJHk7dO/ntBEYsQnfXOXONjPqByDlcHX27FvWOQIa+IkwAJtOHT3DhGZMFx19
NbxebDl176Ib19NPf+bdbtFXRFcSlyaeCO77AN72zLD5vBlWe3mFDVlHIMeXwes5gbhOtfgwdeEJ
q3Dza+8u3u0wseRLiY8dX2pdXXZ5lifMqu9HUDjwMP39UxFd2r2IWZy+aer0zsrskLpa9pHdPyHp
W9wm8t37H9xeAdQrY//xBl6ZADeeSxSF39cTH8X04IIX3zXLOT5Yw2QJBXmV9C0BWoBtUDwnlnzP
H9KXDQ2SFWZRwJzOAO+dNSeY+Cj7SwkJ73gr2hJdkjMXFbsRJhUbmxVvB1Rs3ZmMVbjQimU5ZYlU
JJdPzr5UMqAvVg5lGA7OZ6LG1IWNW6J7APaoXEdqK5xdgvMm5ejIv2Ez07e4pKQ9R+XqfpzxKKWB
cT87kgil8u/Fehqo1fI5LjR9QzUgfKo4+/vbJ4s8WRCNzDbNuKXFckLswWeS7kcZ29UF/W4u2SAD
TMO4skCcYHxI0VBJUoM7Zmtw1DNM9O1aW/2S4eQbYJIcmPx0YL0vCOjxX4bZBHqKs2WhLh4qyoyZ
4ONJP2cRxfZWqd9NWCtwTEFR0ERShVN/IX00+XCcx4f00kZf1FTxd83SFqfTcURJ5KDo/aqrCNwl
ntKfj7Gl3oASVGISU3ia32Vryu+G6ZqtKW6j5kLyU8w7S1QPVbGTIZK8GynJIiG/jzyYWLrS1VFT
XQcHFsLzHcEeXCxxpzBAZp1KMVVIMsZ1kD5aTLFPx3gyJV8MfkCEtlF+4wNBo9m3amyoZql0K1YX
TTr5ipO3zMPXzqjUot/9OpGuwq0YTmJoXWzZpZTSrsZfLG4jCenFEtdWJxw5KD2eHnCrTFoBtxrD
ZdRjw1xqDX2e5gxVbgnau+rs/COcTfvbfiRpcUxrk4rUUdrhWCbXJEYblVhiYoNcepFjhsP+KZ/o
u9YZXQ3/2XsqigZwdmAo/S4XuMimlisTcZD8yRQ9XpjAaAl0ZuTducrxh2LTxDFBOt5SCTkAnc/W
0VlMzQJMxLCcsmfaRBwhcP+bPRUsLfeerLCIqCak48GZAn5O/T51lOKqtyf9waCwu0OjneI5U4UY
JTmA89nv/cozUNN5iysufVxpbt8b4ugOaItZYvews+m7cACp7vCnomAbFl1hvakwNGJZXQKXL1aQ
VvEkPkGm7E0sn3jX53P3pVnCc8pGE2dHdpodSSxgTkafhwmM8qPGV1ZDBc6GCX4PcV43vBKxngrz
fwq1rTxtZgt2bITiuAAk9svZktWDnLJtM3ky0tsl7OLSIivH9UC+lRio+E1VccR7UvbaylaflMOT
xrBjhrSBq3n8Ht/dLnwxWfujNAfx1kOtai20COVxvJ+QH/h3jLvs31jdcm6PcIdtQPL6yIFlHPfk
/gOqBofQEZlQrAez2d2jSUzk0VBQfLCKJRYPgJF4unObfKa9zW/JxzFZ69I65mYYN1y53dMBaQ9i
JowOk/dTvvC3IJJAI+LXXW8PVoU/Gxwrq6jwikJDAgDnH18LpzhLN2Qb/j38ferwye8W0BOg2DH3
D0c6vPkC/4VpFYT/P31MxMKh2XLPeiyPnUH2GsG5vtJr3H3dY1uKpx8qN3TXrNlnIY62yhqnYFyb
eBzZBw3nB7av1zGj8WsfRTsBTIYczNbD3Y3h94DdLKwmv6ABzSRzlMxy3OlvuIyRX+aRI6QrJLGx
duhIfy/qZB5K0J+4fctTGH69+i+j/0qen4bXjj4MV/iDvtxSf+kK/4SWIyOl2X7LIvJlYtnPIFxB
BHyuZ0jcQ8D2TVqJJy1aTPD9/j/2kjxnRcwmcZUOq3k+kZf+rwlALjzmFZz+EIXmwXBfDn9JmCTN
Ubo7xEvu7CtiUPb7dNgjPwND7/GX/in+Eoqi7UPpPvTcdqI3CJB4Czj68LEQY1ujvbI9VF/R8/M5
A8FoyURdaM27GLk/OE9hKxfbTNiU0UZyWu4p8XPQb+Hr+hrP5JmdasAMSdXw6fk6Nt2hivf5TyQe
62YvUHOK4P+Z4vRKrIdud+VOFbdKOT1/Ikt/rMvYl4m5ow7hj5i8WIm4pm/gbhcAyFYRTudq2Wg7
ettKPIC1RRfd/UWxuzv0QXUG2w55UxRNSbWfPZe8pdz5/paVgkmMQXU9ewalYClY0hF/Ck9G/mU+
IHXtG9Cia19JfUFz0jkWP7xKviT5Rcr/aVIsR5sTaWRcUa+P7K9RnFH/gco1xZmMGO7DbnJRVdHk
k47UQGsDWV88LGFnQDMQzF/cnZi5I/C51wSiK98guqpbDbSayMd4abeFp1WfRvWpy1/sEc6xaLEk
p9ZAX/wPLdDWSy81jSEo+82Rez+g3SDqN11HT/RMsI3BxWjXHLH1to/Nf2Ccbtffd6+Vlm6VqdcO
n/w2ticGDiiadlenOzqDOockmnDIs8Os20vNbjfVNQ4s0nkwvssdwfAsTUAf6R/lsDtg8+jn67/b
UbjQBl5aSrcbqFeeT+2/z/nOKJzuRUvr9MVjG3m7wT+O3yybPCd8VayO87ezvgISKMMOX8G/hRpC
QovsviastdmCBeZ83LwwLMFg4+l0VbyZelCFaz9em8eEBJOG8zA7DV9YCkb2xvnUlvDFRTQjAj1d
R5Xsfln13PGc/nXczIWtIkx9gM/YH2jqqQ+8qH8DIjiQiSCjmmNNB+VW42rE2vqfA1kefCTzMT0/
lJMV3c/5HYKuLmDd8wpl4o6JBlg5DEOu8Vg5aEn/lTZI0cLz6PlLa3bkkIuWZKBiypu3UkgTD0BD
oHarl/Jfw9UIMEKdHE0QbUWTc8Hy98bngtcilxsfeYEbX75KPczCVdevHpEbRygM7NhAyjEmrsA7
xh+P2ZVGwtmmmE09A7gcUBkkCC6q16renN6hHbG/uHOe10u9KqHgAPPjdIU5p961NKtIU/ykuRlk
HNiXlcaOdI5FNF1t4TQRL4OXSx6WzHDH0P5270n3RRc5NxvTn5CZ9cMuvhHJWD4SKFVL9z4d3xEe
Z4BZS1fCZ8t2XPJuzNCfnKr6cTvmu7uwu/mcWLrvJ/85LzX2ByHxUJ8TqsoBDAeqZYd36rUnuen5
mOSm9uH1/PT5NUJaHwciljQyLWJICPu4gBDeODa3+FPzxuI/GKQweKAgu4iuxgfYp+ijTy3iwKJ2
Mqismu9lViDPzTPbIShgXcRTm3kkfjlRSiydqG+maZx0I5xGkpYEWRXnQpg6TnYFbjXWVlzKhdUZ
nmJ4EGgH3VFxxQWMXMSdJGuI9o4lFh857o3ZJQyxKKxqwg+kB+Wdx2sKKVxayhWbG47d+UYfN+tl
aQOieIGRpihm1Ld9MRnOG3DQr6DPtvjOKcMSA24TiUa314bet+FFpGdrWnFEchq6KeY17XHt5iZm
WWV2UrLjs9mr7GfjjcWVnBxk6GWr4rGqqFSXl3W3rPJpPS7NF15BQNvUb/f5j2z8KdMv+tekT27U
1572wVYDp+11mW8u76gB2eH5+EPiQFXcv2X0Nx6/9fufRv+QM4stn8wqdIYrfRelF/zascRsZ5kD
kXRlC37kHa4iQsBUKf9gmc984UIJwhQm/Ku3YE4m1B0zJYdaEavtanjXEjc8GJhO2PLU7GKWsTgt
ejLTYR4nYsJsBZCD8mhmCCkKKO2Zc9qtgDwGPbuoXbLr/gym+wArCzfiEvZ8uHbINFa7vchV6JZv
lnxHfSCJu9q8g52sL5FKEu2g4barNrW2afVdZpexq6rulhMBJ3Mciu9C8apY6fhkZzzwVj0Wlo67
cXNXNy+ghG8Oy4ivHGkySISDMR4yGlKSHQabpA1gP/LtlwvpU3WoYGLp2SZT/9LESH8HoxQUf3Fx
2IkocCwJSwEPl0M2TskdsjKdZuWlC3+J52lRUzskaNbVeeL1UH2lXjMmzT4a2KZbspMxMY9klyVb
ASIiFndtQRqShz1RgMef32beHU0OVD8BPrTp8GmhXIF0zzbqsE1AHxzr5JyRvRmuEzVHuIb1TZjf
8E06YMPf+F4aroSdBI/5/9vDaL7BlvE/e9ho5+lh8xVpB0HZb9rwHFankclhtpcc6R1ufHGY+O1p
VJDBFwWIeahf9ZJ2HyNetcUK57UUuSLQ7aU07CNjT7y2w5mgefPhJ4EcMRWwSDPqnLea5jT5epD8
Z+3HRKHMn/l40Ow8+gjbCzjXiox7uNDPEkTwh609fAAD5Vo11iHYfrP74haR3vYR7wOQr6Z89O2N
8Sj5aKNNzy4DT1PsZ5k3zt1UpLKVttmQFiHde7bTDFJj9H4G4jNo5wH/xp4k7zJZ/DtCNElpzqVi
eFqPYsLvIM8AVl9qwfXZ4GZbUsOp0/qZTLtevHmY70zyP9N289cdxnZTMzZxCIJ7S+uJ7CWtNzy8
vPVy5k8srZIb4knUVw9ppT3wti/DbpmLuCwW4pwGReyoBT4f/n5EWah6pMvuS6YtOpOkmO3kqotX
vH2GHpud+5ytsqWIORRcb45ANg1L8LHZtJEq20M7aTb3mjoWLB6YT01M+iGu2KdH61RrrLSLkQQW
ogptLJ9Nz27pi/yA9u+l7I1oLwvbstxy2tMOlcmWhGmbVfZGFDd3wjo1ML+1UPhAnB9g1kD1LjSq
mx/LiB/RsMpV9oruqLqxyaEwOSTpoZd2PPqyw72cvMZizTZgzeGwoi8g6PqtmO31BrDlqR6noCta
S3YbSVT1H1HyIXUf4eMmP26pcfkBqJr66ocOKLGifnWVVKBv8DgCgYaRaP4auQDocPYwHZ47LL8x
FPPc0ZZd/lfL/2bF31b7Fo0/z/Tr2WD1tAWeKZY6NxEmJpuGzkqtXhJBemzlkJD2UauATl3k7Kb2
H2r9eRyGfTXs2Q327Lj4aD6b/Otu0O/8UVNkv+ZlBhnmJbjYCC9ScWY6pfdoNh6U54EeO6r2kutY
LO3J4s/u0ADOMFv+CoioZvA6KBHsjijKeWUizIfMxnQ54AhDWE5XoyVlFkFzHEGSS0tQPwY+a042
3dNAACwYhEEF+y3zHxFv+/xkTA2Xq0ZelxHk9eCF9xAX42uTFxsqfVf+ni+WzXYXRottfgXe6fGG
foJYjDz9gB72whz8M+b2I1rhwynQDApekXQhvtoTEl8aMJnn5bVJLmm+AM/AXgNP82zqKMKexHfN
N8R0QpkgbAozDeYzQihLWpTA/HTUXunytN0GZjAkS/llpoQNn0R8zZYwaXSYPew9mx7IIv0+Iaqm
ALUYKF3gtSd5DYZR1edb41G3+t2z6BzukXyGqzBcZQGD45VvktaGoMYyrqyZTwxe8o/1MPpD5Jdm
acrWJ3Vah6RDgj0tVHrO5j8dDLp2+s8E9mf4TFcGEMnhmuuWKl+IRrAKCxC476b9vEqinyenaL5/
GjsxPSooW8ZO0Le1M2mUVIBi/erDHYp6Vbk5PX8L2sEh0Jc2krOuTqsJCQJCGYxioIWBEAaGWdkt
sDTIpa+ADRvWi8exGY66cTS2SbiRylOtnB4Y+cOjlKDSbQwhiORAb9efpfnLwe3iJRzcslkIz0U1
d6rWEcxPOTuiw8wXsTj93zJeg/y9JK4cLV2MmFMP+niK+VaFU/m4RNQ5Z7cEyuMJBF5OVrFlK+aM
jw25zrjfad2Ov9yZ2HEBXYgehSkefSnqUR9OWUjT5PkOWPi+Ke8bdse8ce/tNoTzP9voO7LeaUXR
wOFx3+u2bh8A6GITvyeXJsEptH/Q5osFLJ0wh4SmDDw4FvEwSpTzcYMjkzy6wep8ifbiXGnKrnBi
DtcHBxObE2m/JGxWGXYiuM3omgNKvjNAYTyo2j7C7cNNCNyzmdzYyGo0g5iQRUFEUjxQWUvOq9X1
GV5cN6FmnTYgV8jQqF1ZWIncDgpUEvgLloq8DtaBhRBrHWAH75c2Chxkg5Kui2whRIv8exw2HWEd
ToLWwzy8xoMx31M2icNoTDbfp1G8vZ63Z2snxIP7U7wwNY4Ryoq7hremh5XcmPhPB4XovXJseMJz
XlgZDtnSx83oLtBRddsdTMKvj1tpXDTp3NOwFEP1uOE41+RVaNfKES7gvdnipe1AMfz+eYbCA2nA
5Qxv1HBKUNfRCWebOZ9OuqkxRu2KelrM1HeXwrp3mF3SV4TZMR3Ij5X+Nh3ITnM/6NL2FW+0x1bC
MywdRB7ij0tpkebV6uOrPhr3k4JlHj1sbj3g7D23aXSAVI4+zyMN7V4op/1IiSbXeIsJTaQbV55a
02126PpjX5k23kT/Ni3XCAQ9zFRfTqs8tubUobM87c6vKYb/UC7i/arfr8/HtXey6tRxi9BT1B3C
f7+tdNkyI3dSfTbdByAbTbkO767hODzswZl5GQYV4v0J8UE4wJMP0Wf5MfWuLWXyV8m0/XiJi8dt
LruMQsW0F+k1qx1XjDC/Z49cBfszLSBAMgFWZwGhB52wuPe2HkTSsmNnvJ8t/UWRrsN6XZVBVwYE
/9RDGFv/ZPEPyhA2VWpfa3TxNdVvynZV+zTmlZ97O3ncMv7BTpet68rHoADGKIktgOk9xt7Uw4VP
ZQN0oYVIFzZHuVE1fZZpvEgUynFwkRuBwsFBgveMT626hYw4YFia07gsH0yAx4hj/7BpFrfCHskG
Qj66EDdracvojnV+KTP/qWO22N+VbagQQzexMQE9ojwrscGtCYqdXKENUZ7b4fozvDqdFrUSGEDS
TCRGIWKVe2oZDXB8ELL4/FlkYt6g6Ne3oS4pCxBtOGdhyVMsLED7y3ZSdNAAzKXuQJjalpRTLNDh
csy6Qw/qY/3AG1xuNTnIP6jgHOChZuwhIb3Mm6NSncvxIoB2iSBvba2Voq+rPsifQdwHQIHm9NJo
FF4H9rF+3u7V9WVc7j17YiAq5LvXmi3T/E2UGG/dD+5QuvEMyEqbH/lAMQF5/edsqcW7PeZfeFT7
B4yfe4B/NF/pComptU1dQwywYteCNDlmwwZwVvTke/aI15Gjq2uz6fxqinwQk6bH6D/T7Uguu/ZY
Ede9HcvmPAMV7FByjqJl0M0GrMta9fpC22nJ5a6fqvAgz/cXsJq5p7TupTXjbs8VAtuuSCFgoTMi
jZs2ZZFGslxNbfVYCxfIDj7N0BfSEJH3w17l2HX72Wgn0pmWm4utkujBT1pjE91UTYcZnu4J3g4E
ghp7TEsiM2YifWntdGb3daepwVJZ/B6NwTYOj5A2PMtW2o9OuXaCmRNSko9Su4/irb8HjjUTLUPe
qE0wLuEp1RrJiameQFFsbCC0MDMzYLogkGNBO8IuzdfT5I3MxGEiVXtUvAPkwclBsUUaeQmmTlCn
RMiGpQyy+R4wFWXSurXUqWGjJeBEtrJY+j9YrKH0/OLXbCx3E1cdP7fqzd7djKhcCactUrqrB0c7
0o3JlTc9c5rRe3zmEpEMoLjAKtFyNJuJ6PcLcnEk10eyKXEuSdh7GZb3Lf0P1usnqXD8oG3z6vhG
j3z3T2j2f2FPYqN8Hh2E3gH74KVudnww/DQgl9mFcKAhst8/1J1GF1CB05ApLdkqCQnizTjfZ4Jp
AJ5pFzg/GBTvi9y5tCBFwNfuo5ybGL45leeaMlUO8axCGmotMGIMWhb/+veOlwJpbtjCbsbgVR6q
+VGfnZ/Y1s+dcHlIN6mfSDX38COuP4fuI1rgnX5p68k7HfqqC0gvyw5s4w6zNdlf/jEsFBWe1Mvh
tczeDsM4dh+DW6uuFLPX8ZQRKdEvNfQZv1/dt5m1gsy4T2xuyv5lJ9ArOQU4Ev9rHrzuG27Xvfiu
dyV8K/Iu9XM0ttcN9bbr0OBIK2OdW1Ld1JhowpFxmqWnBCoEhVGahPYyOX4Qj5m3aX0ClUGJJqb4
knhasm16cxCmTferXc2ozNkrWMwWaM6/p9OC62y89eNB+iDjqvbQ6Sy9ZiL/f1SdaY+qaLuFf5EJ
MvOVQUBwnqrqi6myqhkUQWb89edCu0/OSTp50/vtvXeJCs99r7WuZbZjcRvxBFofPQBeo2OfSrNl
rIZwu4zKjQaT/C24yFxfasM6m27OX6DLDMmmlF2AJzagwjOL0XBIbndUy/ObHf20xjaKOpNvAF63
81k2ecyQJkDY6lxlrzrBJMYhgANhfb45Q8W6HqMUtUWfN3UkcNKk2sgrw27UOXZLvtegqm68dPJ2
FA1wt5Lse2onP0LmRz934v6sfaFiE4CDOgStd10yYHWWlDpgrt6rdq4W3xwegIDHCCBPd9cfsr5s
32DKpZFl1er6rq7p/Rab9Xk7KIuyXbTaaKynCjWlIlz1OnrhMawYa1TsWLPvSEqNOdCWBEJEDShz
ZkRD5X3WYWfnw7/bZXC/bJejat9p21beiHY/XU0Ikr5Kj6LajwyEgLDZM9EyvlEF5b7LhPHY5xql
Fv+VCVvJa4omG/74b4om3t7IUK0CfVXWIbbhCb2X8YINL0gVcXeHR04JzPMTEb8C+0fxzX2pYkmG
qsL4/1QALyHmR1sCV5gAQgThGTVsiIwI+KhprA8xQU+oVpnXzvWxd4BCHmhQoi3kzdvFsJ5hKTzP
puX2Zl6wC9QjlvGnYbKhdnZkEGRqqGWeqYrLacrltLRqtHCziLor5h+CLdRq7HKRB+OiVDd0j4LT
YmX1oLeU9R1JA6IJrPCwqRHWUL2Y6DLAQsGq57T3SStFAr4gsQI31qPIdhZx13eUE+DckEZMNMWp
lSnHwLAsfh5Zc+lReQrcTNyksXoLU0Fr04dCCgmeAbBitINzjnQdkoHCIPDkGT+sqGTHGU/PNp6O
++qEfXJ30/C5o2HnF+oKOCGD4mCzwocDmq8d/9N8IhOzQ4NfwpqLGDabxvyC9de9s477w9yfhNqS
TACwC+KB3cRNWL4nGyHfSF8QQdLpHHy16KEF1/SmVX8Y2yd3m6WlkYz6Buz3crCwt0fYN2iqsOnt
gIx4LLwi8yGlaOiLi6i2uQgZ0YK5vMfQ8e7Y0DU3ys0rAF5Sy2b3WUh+n+zRucHm0P4JDnrsA0mZ
VQ3SnZti8GrDbgGPRCuSnqiYLOou7c2m2+q9SMqo0SbGxh8auWq9qMuQ5kGpX8UDR0ucpR5duJOb
c+cReGo6xmWPlCTvBXkrm97EaOKPlDTJpcZdx5WhL5+UBymEq7c5rj27m7lQK3pxnKIkusx3YF9b
qwj4We8YlwFgNF4ZgYnBMRjeWUeC0pVHBR129zA9Un6IVl+PUnvPFFp6Et116eIch3DlCiLxlB+C
bnj618YyOMOTCyLnCvNr1EJNwHNlFgCkDcEF5nd8UTKUZadE1i42RF7B0GiLavb4oJgXHPl5YHv/
AQ58Mt3j1SBsAKfPQv+NZIfEIIHYa2J2w5JP0Q0k+JxWyXIydhc+xQ3RexjJ5PL5mTjwWbkQjN8S
TsPassOQ2DulYnIdIx6qjcfbkmg+RcTTm62G3bBWhzX8nJXER/NYlCa5UL7UIL9LChKj72n1Q1Eb
PpaPAZvBB6w4vuRYd1ChwTzphNt8HAMYBM6rJj2k0r7DNgaXqtpyk3hc3nQ0/kzaiofJbPrKmhLq
EBG3AT2/ylI0Hx9DdZ7zzZgc6KS8lzNezEAYeUY1pqqEtAbASlO+WPryXeb68l0emIUdyCDqnlgs
C+fnMk78s+rLsHAb/PIXoGz8tdyU+GspncH8IJLPqraT685hUz1MoP2j4Y5fXcXJ8URbLD0H9IiD
AEsWB6WjtPZF4PhEeAoWURglJhGrAKI3vUfT/Ch2p3owi+LIxq21SAepCCP3FS+AaGXKW1QR1J9T
wBKnAG7GBKSO4e4DBLieHMgRYq8B9ggymRsSwZLOBgbGplQv7STkm4mw9gSiwugy7lnPO5wF4Inv
Zp5TcMMKLFApARpNC+Scx/fyfY27i1gsQINnXcCP2HxACq3CJ+2k+RKDU4bREbbKJHzrNu2AdKNM
P9vh6xp/l/XP/bsURpzKWferys/3Z8mKXsTw5xSSH8gFTfAMwROfmMpgRc1xl4eTZsu29JybhhbA
IzAkkPuEHnxsBAk5j8QTTSmZG3RSwyG4eTyk8PaQQNFmlmWoZvP7rnmaGk4+ayAYzAVAlUJY9Ivy
tpwoLE9Wz+sa899Iqcwg3n5I8qmlOOJxisTDJD9MyTkQVDoHeJif3bwx7f97vMUarFAJka3Ghk2e
/qzYcO3NmV+rzLxxmsGf9vDVBR7CVHbshwLWYT4mUF4Ha9T28VRdjhZ9TgHPMWio8kAvd+kifn5I
+hHdnDXeeHxNzdt9Kyk0LtKyZPbvcxlmBRYdMk3yexBb5y2HUjySnCM47Uwqm/CfjIwgz4razTLn
uWOeFr8A2KLrnbNlzyeZKZLbFL6hJIyei0Yx43zcr2lM17uMZwMzbRskVRgdNRX9DBfxXCPeYmHw
FcdbnokdkCrO4kOSRmDulP2o5nM0Y7BguhQTNnJzmE75hWugzgxpE4EJUk2lCEAyFoQHH6uyHHsR
CaWqd2wcDgWEYD+iZKtK1oNPq3Q896cMOOTtZLjl90O0oSMtQcc3ybccOw8gu9kW/5WfddBP/Yio
ywRGAmdGXwBIAuiONbDkuZnLSmeQmcLH0h8QVhA0S0+jJf6/lil532rjwyiBACkgSkaHCIgvqlG1
LK4LOjN+B2kpJMsMdSVopjN4eqPop4Yl9nbgPckS2pIiue+MdK6B5gHWF4AKT4+UJ3CWMD5n8Mtw
fgEXe6QU9/xN+nCLneMb/8AUQ4FXPk5DclTkBXXcItMogzEGNKIhIu+jedXDYgiFPIzpJz2T1B8r
KvKe2wDAT5CsQZ465BOvyVKtPuF+Aldqxo461kAIBzfbRGDE8vXAOHdzgZ0cn/02PuVMKZor2zy8
uZtzZ+MWxZ2NdlyXu7cabQV5iwfybkJmXAgrblEIbnga7wiyw0obaN5bZQhgjs5uVVg4BKe30AfL
Zts32+w5k4dxnwCdE+BfNVqS3vuERxYqVkvrBmzux6yXRr0rq0YnkHZ10+9C3GguJ3YqESl8UPyJ
7Kd2E+2mZBF04n9BowVZETQSKa65YvhPtvpo6n5DYXftGbLV/uZU2yRe+vDkiMPXvEafugXTF3Ui
MUIpw9+/SObi49A8DrF0iB6HbNHHn8rjVHDGjz6jP2gd9fTA1MM5f8w44ihRGvgZK0wf3KP+CzT2
0op+EvGMMdFrwef/194cPxdRaNIsg4D5FMlA+Te6RaehC657xkGlIlhOmtFJxLG2rM6XQN2IElbu
5O8NUOM8aOKExXBZboUVHNKBw6uPtUBiQftcZ+Im+z5nzk0Kb8rveepG0WYirG9T8KrrTlgpAobO
ZSUuinVernNOStCVycbFtCSwP1kp3bqjbVOwxenHffJZy4BSf1L6jv1H5/fw0/ApMqbMzr377rXH
1dZCGPNowGIz2xO5YwuCAeDVEoZSJbGEo/QBnucaF2FOhjAloDFDo+2Z1NM1NV/TV/uTRAewBQMT
4prroxBTTEX5WEt4pRwRpKjk1Luoex04eeV2I4GB8CRk3+5kFvmRw8zameJUg3rKpeu/8GOVpnni
pEVfF09K3G1JTFfLlociA0LPGuFIJhJkDyaBDyHHE/bZOzQZXm7HmxlWpGpFjkntif7n2uTI2M6N
dEctCIMJ6/AQX9l03lwUfefKxqIhoFOCVH3hQ6Yk4ObJZIQQFXlQ54HO6WyVFHhglgoebmGpTRcI
qv13kSwixh8YDmMXrNGGLawoyPEqDLd1ZksF8tUuHvaPM9yTQ9Ufr/1R746dN9FCAvMougTm5fOo
6EbqXJngA/cgdCc/D1YrFR6zUdxilk1sT2zHklRMccJtY3SbabdRlPVTWXNi1ghRj5WmOhtOZY6M
xkaLxDtnqDumTifjg/mKoQtuM4eMTqKO5BLG/g9bkBaFzcAtaS43/jKxVB0LpUfp8VtqVWM41la7
FVGU6a721MIX9XmLuvwIWyOMR4cbyB+t+9SqrwIquY7piJrDVAOUFUxw5hecrubtd18FN1iDt8VD
Gz8SGCekrc4oAj2nmdUxGANwhW6m0NUxltIZJPCus6xXCdnMOX0ypJisY1Z3YXM1OJnPITOGaAb0
/NDyQnCZX2UumZ/yic/dsOv4ugklRGegcZV6yKYhlU/XyWzNPtpt+iV/6rkN7pzyJqEZ8onoupGw
rSgfZn8POCtFDQs2H48r6LhY8PE8C7r/Puvclu8WcgKjQFAJjAJBJTB6i1YKO99QkucJa/ovGEkt
3yFATsMWUy9+5CJeSefwwo9dGNhSF7q+oFad51KdeoADiwBzhrEFCms8uLuM00ujkij2m5S4H7tA
myPjUGweJSu7Q497VP2orl/GhhUdO5/dw1j1+doMS+dEltJNeBKmc9nEwno1VsZXkS9Lg5Ec8P54
3lybyotKzvwBGJbLqT98Js83F9a6YL2osEaNPI6M2uacBLL5ULaQaJXbzrjtpv9ExSorVrrJ1T8m
8rHE1dYfvqcAtC12/6JpLVMJy8VoNRteVjNsQ8UUoq5nfSefFTVUwLQkDIv/dqafhyCmssMpTUxu
R+ub+m3+X1BCnCiipVgRnw66mG8K0K7gIeBPiPW1UmyrepcOe106PK/H5/lYn49sSK5LpV1E9qaS
viObniNSUCC1Dmq3BNZSnTdCvXuWh6t8qKrTUzlBo9HH+CXlw3yvejzc15HXf69XowS6zKdOPTHZ
U+tGoNjsdIlVAoXTh0U9rGN5+xFAweAXREzCNstqFkKcudJX5otQTPpSJTMNoO/YfDtYRDQbYQ7U
4Url0s2uSa0DLeRuhOZJDGdHAIpYh4YQcV+TltXIzu/4DXIZZsQOxhiVUxNssilxKUk9rB7XXdYe
6EjDmIyjSGQ3Y7MGj5TZRN5q5of6yiW1ylYco0m52f3T5qukvMgA0pTfhNIh6yPHewQenM8B+4Bl
pn6U+acgfsa3r9mix4JPCJRWNAzKUpg04fQaNne4GItcN3u0S8UuXO8d/GZPCcUsvY7B73MVyFjh
Z5PpDDLkOll5zJK211S7Qjb/oeqpYxHpUT2PARZ3xjuWDSVpYiezvELspDP7NxVnyuTvHv3hZXy5
35p6aSRE/uaPgIcAWjuVuS87APtpwuESityCBd67eoRejwgoklN/KjaC1bj1RJVAjW9GBtIm+B05
wLIrFSa/wF037ixBXA2tTROySOpqFllC4rR4lHA3p+OZhmbZ95mG8WT64WFWOQJYiR34E+Te1bNd
04f2p1WheTMhp05pmcHuwjM0X/Id5HhFZATEUJHZ+YvVr+Gijzb3aBM/KKhc9eQa4VKH4hBo0jxr
Kdn02dK1mceWrsLDmHjP2Lcactm3oF8Qwp8a4/CTqsvuulIV+oPUyhpMK3pl1tkoy6qb4pdfl8MG
wjLYlxyp+YVXTqTDxJ48P5Lsg+nojpJTWXcga3Aa757u4E4gqHXLD2K/pcThWi3Lfjls6JOmcwQU
84zWB7JEfHgzxLqW1TsCBUHtXyJQrMefrMBSjz5nIkeoengu1DG2Cgdx/K3iL+3O0XRDqOyZHGz7
SaeO5qXQ4J9rKeaOupEeC5BuCZ0H22u2e2Q7sdmmKTiNjYD9erIaeliqm9ngdA80spVwvE7HxK7S
ujJnc3XWUANpPVVHNhyeI6NpZinextNROd0+CFjVdASO0gcKB1cQMtUjQIWY9supvnoWm35qSziY
gDo0ZkVAlJtIO7tTDyCcJsMhum3zfBPd9ymvm+zneMi9/Wd3f7te3y1S93g+2t2LeVeMxd5SNHo5
EygeASBMnCLqfdzHC699PHMoJJsrKMxTwJpyGWyMZr85/uJ2maKlhGDBINL0qJ8kVml7QlcaA8EN
3oRQZGOVb5LMzVPgGjM+dHMytgo5R45TxWiKqEgcG0txTljsIc6nNSmEf8NiOrVkcP+wBht+TeP8
1FdfDLi69vSb1/pNueZ+Qs6SFHVNN+b5+1r/FPrPk3CDI86FwYyKpcYcjbcOvyeWDvPhkHijtztm
a0g1DkQMmjLOdFTPG1bZkJyEdUNtkrDOCenphXWHcl2OWXRy3r3mfYBZq5wO1OGyv6/Qre36VW2T
NgtMqxVgkc5Uc8ceqmXVhZM4NPJFGvJZ66wjc/rxn4kOrDE/3Nv9Pdum1i/yHrIj2lUvj34io15I
XLOv3xZWvuQejbCGlCb6eGPBGYH7HMAB6WNjepl+DbBGBmcgNMIFHbPAii1Xy/4TtQjTjSmTgpdW
cbKsSsywNnAe6o3o6xboIE89ID+KOuoWeFs4+rJcrdyp5qIxK9StzvqCTvjl1RhDmhoSHICB06T6
ECanimdf8QkLDrqnHO8jquhGqw+dXPx52PwyVNHWHuUyflpyccCUDiRYhRwmvS2/eHIFIt37bhds
ChTPdJMiONJ5U5qFzSIj1nyi2uU8UghfDolvsxdY5qSiHUp83jbpY2byLtJudLuv1GY9iPChWuPI
vSLX9227fwRiGWDT/v2d7J9XT+Zkft4p592d7lZPrUZ4VY1rTyT+6yQWvSjs12/195tHT69nR/ET
ld4XNnottliebCjvm5rg6Rj6eXAAesHy2bByRjmzEB5tohz4KHakbAEVgWUqW3XAKyR/pnPGh9Kh
AzAmRE3kk7HlvhKe64b1Aw2v3+wgXjTuN66ejM1NCwAQZQOtc+QoqIcenTNs46/wCDyCcuT3qnIM
yhHUo0GDMFxazQCM1dUP0SdRP2BeVqcggJCRtvFY1WRp93VTesxPOKInfoqzCwq16AHTyy+UAhAb
Y5lM4IwIJNtE4EBub5Iro9lY/YXhWMf0JJjEI1CbORoPvF4C/qPygaTAdaERBnQeDZFPRkYuSWi0
PJjLlagv3PRsJckS4JmOMgjlGao2NkKTy4U5k8slJ1/TBtfMCc82nRKqx24wnoQ3Y50Dkikshts3
oIicYlxv09sueewfj70GpMYvhJGRqLPsu83O8XcNA6+6NM8Zh1m6b4hb3OMZp/cO6KA1AMotRxVI
0pelo1JoiPVouskVCjiqGVQdpj+dFf8H6JqTjJwYktQ8uVh+1nXzNGltofxJuZoEQ6NqDtFUpQ7H
gL8+bm7zFOeNNblf3r0GygLbKQ3d63etR/dCQD8IZT093iguzh+Yi5S75mwNDQ+5CieRuyV+Bxqw
BacFIqa2We2OBTEGccpZfp1BiPwP9vNmy7HARqWK4fSESUJk5Yu/AOWKpTbKVcLGkvVsewAFJ36U
VHCyqAxijYKwgOjRdQiIXJCpSrM5gSotkIogJq6HNrUt6Arq3DtK4asSoY79ns7Vxzx1gDgXLWhG
HM7rhGq4Fx8EtEpHsmCtKetpvUJH3nid2XCQmrKHGZ2sxH7G4id0zFc/wi+sQ1/NfKPxxII5Y0lO
FiXLnxBv6rYPFosMe90K/4eQ7eMKDXsCBP0xV67B8xrgRTUVugg5prdFIETBteUj57c3X4IDChgD
7iU7KLRQTy+8e4x5laTBy9j6mEVtUAloGUtyPsVtXWhro0d025J/K75V6fue/cjjJKwrXzhB05ZZ
CF/eqaRZnYILeQHV7FoGURmUqcP9pWSwQ6XLvEnwq+3fyQ4OdrgcEY6J9WQBJ2UejvzDppQ16f2C
eQBiW2kff/tPNqkTHNL0TJq/AaGQMsVFSQ8XMM+hhsXh1Rl3K/dAzRgx0NHQyovLZ+kAL3x+jTEb
hg9tXDDfWo7bK8+4LTsKrLu1YGzSYjuNdl21a+UdUWDqTDu/kn2Ntm+S6i0zoE9Cupx4vEhsn9P8
wK2i9cmvQBpIHSLiR7vjXwDldCbeg/fiFuuWgl0kmNJAUAN0qCNnsUF4ptwxN2wV9CphcZaB/HQW
xfQvigKHMa7CZGKXEZ6A9T1y8GKku8LAahUAFggyU25tTl9x+Da8ljjtxfB6jKuPlDx5bkJh6dQA
CotQh0wK4vV05nkkHW/yMZPm3E/+zidhukXFP5/36e3YvOYnaN+8rddlfR3bAInsRQAGnOaUyz5D
5iKWd9fr3uCkJX5zhIfz/fjB1V60n0n8+aC0hjYoVMdsesgDfCgyWwtOQZheie3EM92wgrfLN1NM
fLGEeWqscNhadRjdGYDwdHHTjka/7qUt1t9gcNUDNisWJ2OFW7/mJk1qp+fO7vQPGwfWGV8+himC
CppLmSxJBfIzyPF2kZpXVDlTPyjYsjI8AA6x/oe2740tj5nTAFxPBj2555pL2pHjGH8Lx7HxVNub
whLbLfTrd+UluAEMJhzU+EmpSTuXW+a89sIH4QKPpaG2m6aQ+KgmGzwPpHVyL76H0kj161grgtXl
jcK6AjAFvHkgDH5LYOpl9Zf2SW2Or5sgJkXb+Ic14No86EdiCa/qzJ2Xd/yfgatnYarj+B0diwvf
BVb9t/PoAe4B61hYX2Ka226WZqBe2MOGK90+vNsHSSnseDLhiRHHQKHac0VBICWHORb/C4EpftxW
gpTvNPIHXu7P6eg/Ai8zS2uXD93dAHO0HAjDhcysOrBSIqrRlqJOlMXIOVajgXFUEkhWxcNskBZP
qhYrupWJzzkiSW+QTz4vBsMyhAYMyzooWFuMLd4TLkY7RYbEiyP5mKa1zqWgVnBG6FH1x4HCRGGh
FoCV/fluQu6Ud1pGv0ig3Y+KI8lBiv2PZwpjCfd0SPiVsyYq3VL8QcZyVlJh93FK/4nQTc8UaZH6
RZoUNZ9+qEYM6YcqhQXqZcdQvyJdT8zvDQBtM7vHyWic6unnYHyLyoXtufZTgRcrL5F2KYHW9N9N
9qXoH4KtP2fqMEsUBw8F5QCCFN6ZqieOGtsZllDrRhJA8at4/uB+3LEIgsmHQKyskusa2SEiIZ/S
5r5q5RWtDQlY/+gzT108wUWyUjGfTb9L2aWtdSbzMO0Jbn9Oi9N5L21d0HzU7qF7TfycJaHBdnR9
/+kbMBP5IeV/qCvLs22Sbc9wcvHNTNwLxxEsYokrrFFCKSWj4oaluNTTbDqrzb8avxltU2TMilMv
jq1DesQn22EFRwwMBQKuoMseXYB46DmyPf06bdVm3w+2zBhFO2t0yFAs2sD9EyYuhgC66NtqHQHQ
vPWsr0wMFY8biDKe/4LTCzTlOfQaucMnjg7hPktTa3av130FXNHG+VDdR5dEnLnmhf+AMD3/PQct
CulbEDt82pWAxR/HEuJqUb6idEVxqaqu879K/kuLv+fjt68uefSjZl8RUBaqMr2H2xxYXyWfOn5Y
9eupfuGYM6+8HTyOZVI6q+mVwCRxKIWw2BrzsLIdLcUNAL75mIyeY3FhTIAFSuvffXahGERHeG9l
Kx62kbzG+oeZ2eyazYVDXbWusQrCkPk10xO7PtktPOH3mX6U1VrHwq6Q25PXfWaCKYjcPxpJMjqg
Jn7UvjwVDLa5HQEqrAOF/SMNczhBUxvhLFXnWT9XAY/wCDp7lFyjh9WvYGzK/tgvvMj4hx+nEL3p
co1CAyk4Di54PhSHYynnPDw5HFJlmLoA02uUNA9BjjIbM8Ykhh8supCM5Vrz9VPb3cNmOFyAOuao
ZfOBowztEXDcRCwf4oN0sxUUxfun1nw32k9a/Ory7zT/K7452ooheEZ8Rg8pzP3WIYyi5H9ZZn1W
IStIumVCBCnCMveloG7PJquNL7KpHnIS8Sun1b6G4nvIfuLpz0TikBYoVWDuq/Mxmk+Gy3O4KOJ3
K36LmsNvfEgncwtKHVUZcyGgVffv0UJO3f5lVprMtMzM8vAPRg89MsUhWZztR7dJ29mWC+SLuFhr
hPwVhSvqPfzbXvEKrAZKJX13vPF4Ct/FLSzEPxSRM32bjP14RLHZy3xtHu6DP1GCCLyt2g0kCHLG
o12pGT+5fCboLuYrGrlrH/c9CIj+JD8/DByL4jf0eMYG+n4gLBIK67Ht4Rv5egwfMkpgsbs2+6Eb
qyjjf7Zce9oOeV/6dG6afLHRNaFGoI6WguteeHep9LYzgNBAedUQUwjUe/H2aWjgJsFMNHhLac1j
3zOMU5tYfpxOGbtGQPP/YSq5Ewr5qjmvmFSoCjvvJsyCGSVHeO1NYpiaHQ3zbJHeNiXbVUom6pUq
LUHLrCSiBScNpJLsclXIYgLBLwPjuuDfbupioizA/KfPi5xeqvQyFb81Hu3IeH5yPk67Y90duYYS
H+R0L5y3EFrfDTXg9XvWeugqVHG9+iHx7yDGMX6CIOeFgKVhzBSjrdjtxOTQF8ezeKyvp2itT7w9
ZxJ5d5bYFe+QuQrBJAV6BrxHK2MNsQ3kvqOxgFBDMV5jYLob6/Bvwt0JEVRamT4/DG1DejN2ABFi
uPXhxAjw2xSByW1Bv8/+JvkYf2SsuRe7Jw4Bnpr4HuWtA7rzOiwhoU/PayIhpR+iHY/lAWhnTNAV
M8toAWPsZYoDiEq4Dtgo4TrI9tA23spVR7MGJe3oV8whbrq1Tnrp0ZgO/wFWO9FGo95WyXZItjfa
okHIGK4c27lsZdPZhV9eG9UyaxbRPZwucdWk2NpfHj7EEgIklX6Ir6enRYQkqT8e9Qel6w57jeWJ
eD8HEVxLODXPc8KsA8zROjRGoxBJwaXwXOqk4+nhOsbAgMG7PcCoseHYI6WcKzZvK9HWa69nxLgS
1JhKXpp76qeU2yYGq/iz9ZjBeCqyMpYRLv07cjJ4/ci/onFSZxSZ1eMwucH3MreRqaeXhO526ZvX
RjXdum/WKPV8WMzUrpLfJPnth8s1vQz5jJwKUighFXrG/+iayCyyfgTp9KMhWFnLkXM2VebdZEzI
4DqgOKs8pemeN3eabiDpY+eyoQ1cLWrfrGJqXZ8ff9un+E0eJbo6NDAx2qRLbiOiFmYWQLp0XQuc
yYE/YVT06TiPDgXhYuoEJ16Cd4BVIFVY7rvYqzV9kYbrltdHnw63Zu6K8vialbsv3UEf+N3EMwX6
hm8fQmpnlgnmyjJnMtU7/JPPZNnemrfsQ3uc0m5MvkR5+G55ae8eWhy9gRLbBnzm0HKIBQuu/Bgz
yxUGELrOP4b0SzC+nyxpBjs+0X9KeyUfCQ3X9qyZ0V4nzDtcJx1pvlFjQqm6QW85O5K7fjvfWFle
kTnmIqe6LhDSUBXDt50UIckwlul52dkO6Ur1oycVLR0LlmDSXn/sn9IeeHRhfur6T0ao2x8KyFFL
h1WThdDGXYqasVT+hOiBfKTeDsy3ibRmuC2fG5TY53zeNIEKduMOsItSkGV2XbXKMqckXFn+M5jl
9QKCdWIr3f5q7Mtun5U7dRs9t/l1IwHfZD9skWv53fxqjATUP3MDbbzAA3NOsIFG9ftIPyn/q4KA
+jGJfD2nVNjfwcJ9UswSyHWQRBAPg6IIb0U4DPQwOlRC6DSavWoLdeL7vIt3H54Wi2ECNjiwkTjA
d5DY1zCE7ZR4XbPfM2ZWySzoEHMtXTVbiNlieFm/2+vIkkQBw/mtn3FtnjxPOBVWcf1/QF6IIQBi
H2cb6xJ/61tZwWY/hhLZ6nGuzrZNvZZjesSoCgBuuZEm44whrYYGZ+7J1kQr0pcs8UkaqfqOpICL
txwDdCR5LNZx5ItYXRqPOuhK9GQc8xzJWIYCdJ8BU7SPo6nphTPH0dRY4PjSEHN0QVXbfBLNwYqA
sp1GY6pSav0n3xHZHpJVmi4lSjDUsKVTOglobqqbcV6yA1a8OkJF9SpHRz2WZ3Y8rG27bTaMdziY
ULnZZb7nDmOKveu6S4zd0B4k/QCvZg8E4Yrfep3YMML/t9a+bzFRQf1bYM/uMH/6OOLfsQn7l90E
eMV4dU/o5yTavZyAYIQY/x77qDxniBoZjkfwi0ZLdjt8Fnz8bNKNuXkEu3ePtxnWmudKmBdho1vM
3CMq9jnGTa/npcHK/bnIKNlovkvtp7abekvySb7tzrddMfwriujNdnDO8SJJ2FCEGsJRFMjZXKpJ
L3mz1VMJY0u9+XrsAwrR50WMe57kvTWtTzKM5BMl2t5vM3U2cbeJiU2IuwpXQhnkuS0aNjE8SBpr
uglw+jqtsv7tyb2lq7ZZFc0KkgchB6X8kvVZ3THLbpJmTFxQQgXe+XeSbdHq+P5QLj49e8RExuxF
PLrZImwyqhdcTSbcuHY1HsnY3gkFzQHUNhDTFPTDMMHmLlI/tlggriYEU7lCTW2VCV4Ez/sWQynC
6bpNMRWKGxjd7I4jWnU29WMtvYFj1UJKFnRKjdKzkrtG7koUG9IMxmJ5XGDxRxHAvsU+AWwjZvM2
/L5vfK1lsrpNuP++3dP3l3ta/MUnzvDBU5hTxPDyidPBx01NxlKLcxt0WrCmUxi36azRDiUu3fSr
rX70VdNYmf9Hm7MK6czFCEMdSfpiiMs71pYZK0VEMDpHAe+W/viwBuuStCa+qZNQjOCr55m2i/O/
jeEYj+Py38D920/MOrJ+AuyCoDd6F1hY411gdZve5ngXytscn6ZuYn2mzZla69KgYWtb8GdUeOpN
0Ozn+MDdHomjC0KQc5qLqxYWGLwMReGESbg3nCx46r+f+an2UWof9+gjep768oi/bAi6KIjaeUSJ
XU0zuhdTyO7cJ6EMRmk0RmFRBSlmSm4/hQNIVSqmPnIkRDLfjx924Q0sjukhI0rGikMN43PwSIJt
k9oKqh2NT61JAraWVk2yjJqFADLAdxEp57Hk60xUM07MfziRClqjiMvLtiYc8MQpOKlJn/x78rvr
u/S8hgdw/4QyVjwu98yu4ZFY74NTNZm/D07yZA4zJ5XmutkKngzkjiKOiipvNzq7TetWMeXBs8nT
Krc6jOxoVqmOmDjnyYgluKl28dwkl7hbPW/rs7HJp9vCSnlY5vvWcvtNyOl9LbY7xI33pTYSn7Nc
Zd84nT154PoZNoDrnN7u+DaXa2jjHNcEfJTJVi83zXQNhyp54QEkS7yF6SOYZFir/TkI8lpcnF9I
IeqyY5etLCGj4TyrVkULXg7R0xtbDS0lt/AQl9JmGm3eVKsE2EC0FML8SWgoEM7+JParcs4etH+E
aM27uRHvjPLADlBsl/d2ZQm3vdbvNUx30iF2rhzXob5iJ4LhUSxO/Wh273CjVFtN+bheSUR9d7yu
wdFQxzV7FT0xuZlPzntnN+7cK08MHiOsGzyqpWKVLdG80OeVFHDbv+2jYR+VB0EP48blKYouoY+c
4OjG/W5ecZqcAdmJYUjY92Iln5e1gECzOE8XvRxGLUVQwYSYpafVnnYm0DT7KZTwGQc1eF3Kf/EC
LQR12aqrhlIzqheqU3v/8BNT7caFDK7BPOYKO4lCW+csrnZaOU4HeD66YyoeSn3PFGc413xm5vTw
vNxwBeQo9hVEnV6bCl0Jcf5kBj6ppYB6qK9ch/6b2z0gOAsWtv+ivYDz4ENZu77e7q8u1aZMjO+J
hon/vYpZQ70Kr3wzzOIEnkq8k8QmehOQ5HFA1jxRRb8FVpNYEcmmUGO/w00kPxAXiLiRuITKYqJt
CDjz8YW9tI32ObbfMCBwFhtWY/omN5/iZ3QjJ2I6UX9K8k9IdTdx9PLiCOXDqDBxHq/y0RKTbWe4
fFmiKOiPNDnGY+Wc1ITyEJRLVigGEoiwk69bIV7yVxBGwP7QcYoYS26r4jPBe246sTR+2yxHoLXv
clXHjnoUlIaNU+EQMxKbDe1m3SsprlDkwzxKBeMrDDHdyKzVv+kFwl5fwgbXqC6xJpI/tD4QL+40
/8PUee04jmxZ9IsI0JtXibKU95kvRJoqetFKNF8/K6S6jcE0Bo2+3ZVVEhlxzN5r8xk+UfBTqHAL
1aOMO7segVmkXO+KIxaWgvFuvpaVUQSHXgR2tI6IXmoyRiefVf3Nqdo5m4f2ZxKrH1r/CVPTeX49
Qndoz1Fyfpa8TWLhw0cARI/VWPxil/g2I5V57c9inCe4462pMZbJfbmPEnQQGT5wMDP7VuFaP7X+
KZzkqdBnmM6J+Ov2ybrsKFfHR3VsAABae7PZ4TFlHQ7WCYuqtO/p7qAFdSBNPPKGIXzx0zdjjofJ
F8Ca0p7D4FSQU8kiR4g8M3KESFqBYifMY635Y5s/mfXTPb4nk3ccgHGfhMG00PdIIqEB+gu9AYXN
Ln+Eu0SPVlxGskQiwhIQI88Qy0jx9+HYSLCEMCLFrBC353t56bWLSsSCA3usdGXE5Pnl7l/t+NOY
EYwhVrK5h8RyVU9x/QN6uG9yQYfC1iqUefGFhgNGYkoNgJoOfwoiqGjFmJVF8Hv00KGoYeHt/Eth
+pik5RgtypaMySwSD6ikEiO653x7n5aaUDiWjVA4wjZT/VGCmdsk52tKoNt5iQcBWROb2v/nhjPZ
xqXeXfOOS/5frHmw+yquijY+lwCInbPUntNXfoQ0u5ebjaR9yI9bRua8cUIE9z/qi439biyli7Rf
LNEEiiPV0bxEXqVLItB1KD3mxkp28ZK+pDe2tbFNk50U72wGi/GuJRQrHqvqeEDM0tKnCl01HKHW
BOk+p9hFKu1mbntfF+YGKVBgbkHfyCCcdNqUrZ3PG32U2SMz3v7l+rdXWba+oxKCz9L6H7op0iUl
d440cfQ2cKjSOi5JBF5tNhrdOdTV13MDYKtDXDOgaRDXXe46NisbDyLnSm43XKLaNE1nvSl+Y1aI
XZeU1zm5FTCOwMy32nlOsMI5q69+dU2NK6GZZNcvyMaL+MtFL2a+JGO9KSwVQ7fUUQ0zDPp4F6Sy
gWZlYY/ZELHGyfFDxR8YWv51cxEfHOk/VvZtt3+OcifkgJV/if3LA6qfMoFXozZ7bVLiH/dXabYx
TeQqbD32SXN8pKexq6Y4WM5opzJYqy9tGjG+teDWLfpveXCLdvGXlF+ItyDxuQosBAsijRNavslY
lSDDqwyMAo8C8imCpxFsjOfYZ0X3UnIGEVxbjLr+Fjwvxi80fygAyE6KB3r49UDkKjzNTdSzLtrk
OG2oBQlYA3ylrh4k4M2S/I99/5vXU90I8OTMyUOsvQTjA58UgcDdkl0VJtVWBQczAm4v/M3EEHwi
xDEwA8CyY/79Y1Pg/Q8d4SsC0R7xDhKlNozthlBZobXSokOoo6m46um1JBzSH6nXYwqNd5jh2vXU
APUlCcM8ZFqyS7K9n+5xI7Octto9qkuCDEgZjh6b5rlG/QD5aJ3AAwG7BhZzhFubjinQ16Xj8YNv
OFdoBdj5eAjylnrmJfVKlVauBwc8GOYxNHhyAtmF4sfE3TSSIb6iCFCXNZBZdfmUlmtyM7+j4rdk
bqz/QSnSXxt0ZGiJuGGKHfQZ2d+Z/k7Cua5+3LKRNTKzGSEXBEqgNZKxW8ULCaFvjehynTpsI8+0
G9ptLfAAEXGcxewdI9Pjf5gADUIeQxfLsjHH3iYLtAboeqwSUO2g0uSbdNgYrOCk6wOgTuiW/tEh
U9Y/av2xnwxoQ6GW1gtwIfn/cG3dC9emoZNJz/f6pJBDE+4VN0akNH50kCk8p/xA0Bl4a4Kl5o09
57+Q6nl26J4jA271S2SKymt6CeJrb9yewZfjfNnlT8EBX/xK5k/BNEjASVp42PbclOdpM5eFNme2
/pSpaOdyufm8O9+S9PXMPk37Bii3mUcaO82ZnWPjmxZ36MhTqYV8Y8TTpJyW2jSge1NAD40ilIbh
/A5hfrRg8JeQ8/CZ8wlJl0C6hPfbQ77FbrAPRqZ/mS4cyWtVLylwPBMrtZB9EgUuwahcS6NKX0W2
FwLtfCLDWAyNcH/Y0Vjx6fNBR04dW7Sdc3l0X0bGWcJv33zK+peR/CjRr9r9htGv88HG+YhgvjN3
c27bbfvc6cbMTNBsHzkBnUCY63NjMYTLgqTs4ecZ/om2lYpofQX4FFM9kuF2xOQ//DXuIrlIe04C
1+FPJZT7e8YzCwW2DWO6fD4P/zzuiwISOiM7ZiCBkJTaBRYdojrGBiQma+p/wb+305lyJNjI+IRQ
whoCZrzPF/AP58S+m9W0oY4hrBPRwZ4eQdZrQqI1ELAB7m/sbqsUewOnIJtLZRYlmEznVoXDbq4w
1bXm2ZeWf4TNRDxexYdKDrCLq6bovbLwBp4U1f0c4NssW8oxeoVmgWwRN74/kwCr5Rg1p9V92vnT
Rzqrx1p2cvpLmt8q6eME3JyoNsuLSWtDLwWV8SF8Og9lQZI0RJVL250Ht+++wEPFEPJBHOmr0qbc
JnN5GeIMHlcKJRdDQ4+CW2fXubBLoAjQGjb3abYkuwPeVFcv4mipkM1ULmvIB4knNwgSvEH1dMkb
A2+TXEokHdXkItIR/84taW6Cn9dEKngw5fcNZloVuYVgCJxoY5krYB6wPVJpAf2FnA1gIhJZGMgI
Eau24/c5YxbwTnAbLWXQjC1KiZhPda8pl1r5cI4VE+xyTdoDnIQyvSFUIYDHZ9IvLqR3BAo4GMZN
7N/RYoAfE1oM1+h3ibLX2uOAacX0pH7DqCf5ClUXOQg3gj8RCID4D3rQUsdYvyXAQTn70SnrBa4s
+H6rCvu9PwFw89Su4FUI3WNz6HjcHAoqqfuS+YlRzvn1qJiwsUx/URZgC3wHigTZpJZWnbN+kv5K
Ig4cjLNcXDIKhnBS4WkIv9B4t8MnsOtTq+4L6vh0RJt1eCwte1LiHyXA+UWgGPplx/rGWoaIuy2+
eDRYB94NLXa72OOy7jqRwNU8F9xIj3yJGG1qJyc1OT1Qf2hHLZjXjqAIGf5froS+W9VsRGTS0Jlt
mohw5SlUByQP+0HfVTVhR892iUoTgQ+3QxstAtJ7MLYLwSTqd6NY+yBy4IcnS+4E74KOl5Fiwfps
36K2yE93YgLcm6KsRC4OQjRnG6gnCTeJvZCJ7gE7WrkxSmxuiUm4wOXIe/X0xQOAGlV+jQXzS/+X
F+vp3tC9Jpl7K1tXQMqoyj/JXB2/8yrhMkEs4hRGRQ8Gdo10VS3GJuNzPBzVFPGO+0ROLgYpOwk2
j34wiFpSIXKe6/bclpcE/yT1+y2BJCj0jMtEW06nPeFW4LY3srKmhWW6Zz4gLE1u8M9MtruwGBg8
156xq5O9ysit2RSgMLHaYv5jovpsZ0o5RwXV81e0aKwFg7WyJ/WB34nBgy/NXbfuBf7WQH/h7yCo
IQjqgSyhCZLX8G8noDREbAeaOq44GB+rgZZoxNNtzSL+bK9AzIqoCaBtnMo9o/5GJEd09oxzqUeB
x18x2t85NoRgEwYzESr1NyqE8rcuGNHtLJlUhF0s8fRPHtXlM5jfOSgWyf0Y6XvSAVLyrD1ugh7x
XDTqbe8zzj5r+1ZH4xbjjb7PbU/vz8QnKRsqCyzeMHgX22892NbZLhxbzLvGUzcY+O/G2i0+uQQL
1YQtpMeuZBt8nHqEeRQNSTVxearKU6CdnPjs/DRE+KxLAlT0idV6N7xxN3MPnwp2n+NxGseKi0S2
Ai8vzwpGdaWb+FfqFDJBnGBiOF8aWUYCbYvbaJoTUASlMAsB88wpxexPHCJm5ln8OoJqdKi03yeh
Hj18i5cEmqB5ER7l9exu7dkdcKM59xm3Q6snoHZA0bgwZwwh8Nbdl7ztlrlgmorGx+8XzQ9PPl/j
/TGugq++/iY9S+jrk0tQjglnGQOqCviRzqg1PAqHAJSHv76VE5omdEE96Axt8i4ZNTSir2fa4cp5
oY1vBuF3I4MbXp9eSnDJry+8Jm3ICEn6xJxkzZN4UZHhNO3HrlxTwh4y9M3ssd3qpkSfJXLqYa3u
eWUImrnhoqYwDVHZWlQnS5lf0l9mxFv04+RCQBi/kj4s7kyMRu5QT+x9gkgaYOs+xZ4nLYl+IvFE
4WdF+R/fOVLK2fGCAisiSDcRPNx3uQQPVw/Xqb5K05XSe/IkYLs2Ir4HVJR/90Ccku64JOZnMH40
7U8M1VD/C43f3xbF1vQ3T3nz2fHSbYJsme4G9z5c03DWY1hKz5p16F6VkpnT9czku0uMt3CjMHWr
PCwlzWOPRIayU/s0XMwnoJzon1WYV7xYN9XasKxQ0ErQHldz4yhuJROtlEvO4nMOmv0Zu//tPRTZ
c+GkxBNfMLSNViTtBemewXwc79Jmm+bT3hplV3ZGau8+kvWbqKWYgp+Dfo6y4n09cYaiUufq+OVi
8ZFXnPvopD3A+WyRhnGR4fgWGnbEn2syzCIWt/2W83bN53S7PxY8ciFw+vUFCk4yTUuMaksCZjoY
X0z194BqXfU+j2dxJ5yNGsGq/7stkXFWD7QG8uzS7il5XCHD56iRN3Y0r9D89kjwuIFZLWxx4xDQ
y0IlYadYLx0Y1a1nHSWmEDURRQSU5Pt2XBR7xTqX8XX4seLPxl8/H2Oz/Emqn/yrH7aDv00LXDdb
PnoUz8L/wBuJ/4GXstr76p5XYRIX4qvuXL38NRFrxV++fROQbvn5VTbfvTHViLYdPrX00yo+usct
z66DwN0fgUNUO7XayP7KSLc2/003b44h8rhuMRiA85eOtTQaT2m8Shr7VKfdbxD+Kbpfux2pw+3h
XKTn5W6fDgNKp8/Q+tS0rwbr2kjPcQ552Yz42Urf4pics8sFdshGPBsvahIwXDmZKaMTU89kNG2G
lWWuFRN6wGYYleOm8bR6XJnE5uIPWjtIpY2ZHizlYNkHSwzqIf37CdphdHaUc/88zd5r6m5e2fuC
TPl4fM9Z/EDOhE4uWM/BWUOkFLpa+NEPNzQtyrjHMTfKkb0v+L1h1GcNjTij4Q0R4iEQG85IVryq
Zi63xNiOR3hyx2aUrhn060i52fDlS1zxjE31j9R1/NNjfQK6Bp1B+gWmgJI5nEkoutiHsp9UptHz
QvBni56ZI9qa4sJgDwjmjAdJWsFlBd9RjMrcfUaeEUEwYjG/Q9l5v2UeOtJeFg4kQGk8uS4vBdUF
4sacLeUAPJ5SA1kTW5C/pD9zshJbhV70qyJw5S5yRNntkS9tENwGmqdf400vZgEcK8fjebbqLWO5
e7RTVVTVs3bUalvQUfzeYco9wmmoHklMvKOOm+gBjyGhEB4winTMHd7N0jO1lG3tVQuC7k5lzlte
deuEWLS2TgRl10Ao+ObzaWhPmI84i4AP9xXIYB4exSR6mbYsKCXdrHdgIoyBFDznGiZbarJXkcoO
tuznDmnJjA2nhnLMVRKWp3hSbCrZdfwnCz/i4ZaoX/dgruJI0ub589JGJ9hdwbTLV4SSlrWXC1AW
CeqjPTlWUe0VTyish9wSa3Kwfi2KC8f1zf3wATwDxBvZg3yY0N/mSrR7ahscKeDHGANQxMZjDTNk
PO6o0x8THw3nRgECsrgTazNgW2sLwclmjPTmZBN/qrSv+NNk0oCF0Bc9TipRPC9Io0JrzfYc4r/9
IQcfIbIo3kzr9NtiYdkORIKPFQPF9a6gzsbViYQHV/99dY888trKBMrvhIjtC0EEPHKvzAz22FIr
DGL8c0BewdWP5lRM9CM7f+CtF5Hkdn79bayJcyJ0lnILGsQerB8HYPv6ny9W46basbzCOY4S6uvd
U+HQIlV895vnS+OxUAS74eD+FgYlI8qfWea50uND066KfYGuKRdX43Fi0Z3wK/vRqGAL3a10bdtp
GxtFl8KceVqChkBG1I74klHKcvV4PP91ODVOtCcag8OY36LORjc+iW9Lm0NBrMsjnOtpXW6DcROc
QmNfg0e2tqY9CtkQ6mNfIbJ4djYqPFMbdVRlO/jOj+w0pBeg4H7hnpWzkoqwE4Jh7/tnuinRjzqQ
14BoCEFCZWz0xyY0No/HxgiQg4wD1/5fs0bn3ARzrobYUyBUM8DCtzAWndGVXya0xGgp/vxv1Zw+
tjlIXDj0QFcbrAzW86SWRyU75M3uwRvP8Gix77OF8pj/XnxkoIRc01iGU2XRq0CO/4U/MLMxuqn1
ijEUwyCTkmoBaTRn82rNSwqrYXHzKEUMhQtsyWcKwTRCRA1i0pqRTe/XozpbPHnQIsGCYc2PmyvU
J6TUbAtF4EDdDpzEsvnpkikJoZK8yu6bKJuwn1nAjSkx6bFxBcPKpGsPffTubH3EB1NSbWkUKZsp
r+Ah05LSTeCaU4GImiJUomxWEp0oamGqP30QDT9jLseCJzCn3kntOSCNZgWP2Yi+6gn/J/PojgcF
t/46/+vfdzoTQUAuOMaLU2m5JARYn03LMn15T7g6f+T+x0QWGSzT9NsqPxlWctwqwjLH51DRM7/Q
djyy7zB6CgXUGzFNx1ihsY6X2Jgbf8ngsiGd7AVpHiiZzzLSv5Qd36yCB4dBMZnHIc3HJMHOne99
GnLtQFfSNTOi5xBI9P6uCA+KPVOeYAXZlZAFt6knBfkYDMVoo0W4q45InJQq4ldBQS3ITqRQCVgI
kMrm7yKydineRXmZ/W1jB+UXWXcYDVm2mgIk7UtI9XF4FZcKFhHxiTAURxjdSP7ol8BiXvhwsNNE
yOKMpsV718JUqVBGGxYJCog28aU8TC8axthqcXM/zll8vem1Z31wRvM82zyVHGc4bwoyzsFgzjnS
bH2uBSIbxYBuA+bHcKUODMOo4N4cNzythGpClshWHUbz0aOcm8Y8NxdR9U/DVDkE8eHLcYKjpB/Z
FTELibtx2J1q5zS0Jx9JWgO1cKdVn4GbPj8c7Uo8X+Bimmx/+WbBUD6bbWmKdOkwWMaIhvECcfAh
LNWujn1B1YTlHddMGrtKewLvGHv8gfxcNPkwEuEcBS96aK1tDWmGDp/DMxhcfKzkrGoMvl9XT8Md
aO7LuTdowtNDQjHu+TIbKchxDm0JUReJFoYhxkFr68TNwYnMcLiICfqaJlsqrWQTuU27rs01Gwug
TGhi0XaSQEErtE0NzKa8aeJcsBF2qiPZ7dUdp1bdrEt7XbSwbPZDeGyAdE9YFEjJBqhtkJBKN5nb
ynfpTBX92OjH3pOek4L97epurwIbicHkPeijy67yFZYV/qpiqvUTZEtLAFEp8cvmL4BI4dQF1QKu
I0J6tE+tiazOcfX4fUOLx5XrVqVr3E9GuCm6jcBbEt2L0ZQRHw0ktTjPvpZMrdIlRJMKbw18GIQA
8yfDZO65WBNmhqruceZfNT8Lt+zuI8hOWCgSLID8Ihq7qOX9xnCRvs1qBHmY1hKxUdS68AcifP1I
tPaNi0ml4C1JhHEbRzavow1GsJrTG+K9bluXCQ+6mEVdCM+Jle8pxKnooTIzKuPdlHCsth6nFpwA
QntrktR5J/FJCyAWRlF7U5Ic2h47bCX3j8Qee/0S3xLwadJD+Y/f7w4vDj018xRa4OdPbXhkidKt
0mGqe963ASTVZ8F7jbpJeMstRcjsl+TvcBLSiZcg5Zlh4ArhlGEUUsqi2F8PfEqIp/QDMx5mN456
iZGX9td7f+16DI873vL6LzT57C9/BlsSpHg5HJP0y8HM58vPDA6tfQwXxDtHK79f25lnImToXmbw
nzd6/r2O0Rmq/U2aA72o+nFXR+kiQHbLNpM0BbyAW86wd/A0l4m85Cvk1INjTWvP0oHO3e+3krON
pWVO1pt54z8jY/S9g3hvBmhcqxq+9wKJQkaVPOfTJoUYHxPRwTb2mGjBXuRW3ei3SVReM97R6nLE
9034x0DPXk2za/bKCIBWjaeIG8z/U3XT4C9RP2BSubNghWHUYaAsUYWHxSlVL71/zSE/VC50iuGf
sGJ4TUaqva7uiZcRdvjjuz/nXwMjzO3rEUek4CfIl1CUz3Kz6WgZn6h+BEhARjSl0wKKAR9edQZ8
1ooXgajbbYh7PQT8zO9VX+Ngr4Sgb8bv1PHFXUsDzDdStMcH3xImVv3Ge8Ehz+OORqwHl8nHmYEo
nkoWzk1cLRN8Rh0tYjjiLuJvuIu61vPXXCykND9vUoU+TPytqpzaCp0rsxPmD4+ZzhaHZIF9SXSk
fY4QO48G0hpfY5HCXzMpZJKBwT4CHeRmCUkczNHQAiwTkmlGvGjMcPIQBpuQ98nGqLqRkKsV6zzf
kCfLi9GTi8F0a5QRvUl9AQKk3Nuo+p5ns7h88uK9d3DMlu+kgXjyXwZUQ/4hJZ9NODHPhdt9WMqR
waYXXAfaR2F1oxb5l1qRj5RinbEGV/+YOLSArDkiYXyo/n2FKhSpcoySrgcYW67hKuTkPW5sdDjN
d+eyK9OXtulpLAEtT+q8fpLJ28IfWRBnFRSBh+HG4p3RK1d6vCLYKtRW/d/cEKcQEcpSD8xpz9Tv
OeyKct/0TAf/7dWcasGGbnoPvmrkE669H2gGCXNwiHvaVSVmh4PcHMCSwHiIzQOG2h+2YwRlhTsm
rBFuYwxWO5vgVGVv71V+z8Sz5ls6+rKeirJn2xe7BKf+t9IfCeliZ9ojsp7xjnXVAuzNsbO+JeNn
SKcS52zwpT+/oBWUKBPKCwfQyf5kGUrOcGbz7K3I+xKWtGphMSjlzu83OrgOEi2LXSvtVAlTwC4K
9gkG58FtnZNDPcQaWCdXhl3Egh1QjVRHEzsgf+yc4piZtodXVbZpWqc0ayCVk+FA8xfoMOi2XBht
snZWlOl0SCaUelxtEWsFUNowTO6rDpeE291XsEm6Fsf/Im6XeFsh2HN/0IgwgTbwpHCY4be/b4H7
F8GX5nxxILKT1GmHSfdcSIpgKzA0fLMVNL6UmCCUBYHS+dc7UtpBRFUvOnXUjxmN10jhCIb111mx
EUHmdk5jNzbPvFkxbApjZxhj8PpNf7NELxOKAKJB28GfYCjK51hh+AGKXC9JwC2AkdogCWbpjVkP
2xl5dhseo+aj0umEpvSYDKoubqW7j/LYjvACS9Sc5ZVxFPARuqy7vintk+WGaz7lMvy406GSShbP
fOXMJ4nWNMP3YV+qaAeVIcwOb1swsER240+b9dVZ7w5NuFMpdEfsuhtXuU9Navjkxo6ujff1txPt
SntaRlu8x+qhwQFEviJ/PAyXtKX06LRazWNNHwyvHzy974xlhgEVpvqJ5DF4oD0g6V0nSfXHjo+0
FwxtmU6U6Fq2wYXihuvehdjArFiXZwmrZ7zF0/+mm1CW79uoQUJ1rPCj/Y0g8L0efW4obdu4jkmp
L+pO7k6W9vbeOablOjKmQ3io0ANXI7LmqmDGDD7/qw9rhVPHHj9vzJMNPmuud4cZ5o7oclLZI3WZ
8VfuWfQHw7bxxXjMBnAmizknE85oGD2HqTrWH6smxYPlBZwPykJNFy2DO2vGeRxPrXb60KZJOovr
GRkxdnbkP3N4hup9UPGi0JoybVqZ+jKbMxK0s40MNBdiUXCoecKW8PsJq1FnFCFcl7y4PKJWMEGN
rRaX0piykecb1KcQTSr3AYQM2160asekDBDJGy+LW+jQho3aapw1ZI9fsitjl4QqV589MJJCeX9M
4I7Lh+qOHX8y/LKn4umqQUY+LzxdXTxiOHp/TiRIfi9mGgNZbh/DpXYDd9OpG1zCKmL2ufaq4+Hm
q9rC+WVr+0CTAnhTFSRwBlH8PIqvih0vFuUyI5lv3MTU3XPrl+SBlsHNnW0rVnR45Y8QY+k878Wc
k7QILLV4WWVCvinsXmw2HqJ4dWHWhNSAJwwD7wPXPaGcfrN7N/3VQ2Rt8Bg+7kuM7/6ZevupHimp
+fMauJaRD44d57DHQx3XWzVeQ6YibiKSZ/6fsttS0rFNq9yQmJZRixkXHElB3tXiPwhU+Zfbqe0/
c5LlCKMvUOxt6mJTJUA9RYxO+NuZh3qYPAaKibVR0fisCubqeOW6caPC2ir8yz6QXA2XDgKgdl7q
ZCEtCHAlWJTcx4Dh8s0ur0RH2Mq5e5JidYgxv4VbcrMxNTrAhOai2C4Z6Au8ivhudrQZSDF6cmPu
U6Qtj8zjkZDpnEGyE/5EUUQjGi3QkduC4qRbm/uNXAzM7yo4l/xk5pfhhxKgoIilfFRRzK71GWDO
McVP2F2tkTpjaVL71wed+C8UqPdutTMFAaXBNK2cYjBx26eD0W033EDiUNsHBItv3/tJynHeXeT9
gWCBTON0kyd4drcDYvlZGi7DcNmCBggEB4h7w6CNgslIN6Z4aYwaRuxN32wAnBNMg/J5u2eUCTna
cUNYMK8hJA8G83BKOCr55ifvyWWdqj0g7A2qqCJw7yaT/wWOH5aBNNi45cmMsuCHTDn4gDANRyoI
O52kBaVKuWAphfQo6CcUUSnTJxrrkvdHNCctleeWGpzLJOYEGdbPWwvleclagKI+o4NOWZvwG+k3
Brkt4wDCTLuM+KyYCTDaFskutghOsMcMIt/fHXO0i6mteWEgHjAaiV+l272HkZ2OCwI5xXCFySR/
qCzG+uGxv36IfRG9QVi56ux5Y/VLIUHRTt9z00YQcvyxUXOAburXuoOy0gk93l68928DPKUjMDV2
8REuHswtbq1MymKS17yomyhdx6AhupUmLZjPyfUmumJZYVDLuiTnWUpyPtOVXwKKGXP0c/f6f3xr
c4mLfXUTmS5UrBz/VGRUEPnf+nG28Z3bgspWF5cnG+M6HRj8C+VVhKVV+nz02+GXILLU3qoyWIwT
JfMd99Ahs0aSAWNELGvI46TehdvgiAZsogQTZAkGzSImmFmkjH066mRNecCkkU8ZRIY4ZKKZEXoq
rDhisXnXZWZ6oyS+6nvUSXd/3dUTHm5WnU18VuJzLS8Ql7B+Et829DOvflWuob/mMKahyvIdnRd1
K5lC7F7oMGoqATJvXkipFiywMnk/mJyxJDswHZc78WDSNMJveXVw9C8E1mhk6LBXT6sFPCUGUG2+
CdmNDlu9nxhI3eVFQSEq7VjIAJnrmQEZUy66ULhdTLShVLk/NwZ0iMCo7Ugtc7YGdkZ90k0nJBlW
/bkKTpK+J9cA2TpQo6cX+qv6aLa4MfadcQQTyLSp/VD9D9v8lM3P9vr30a/o84d89d6m8xq+BXX6
IaYlmPvy2O/FUINEUn88iHXbyODeYBzgnJr2VGlHxz+E5+F54l9lHE4oo7lJyWbFxEep5wbVkcE4
c98S6/csv5IcRxDQr2qd/O7A8AOqEzoNdvTWyRtYqa0CIjOqZc8d6g07X11wbJdIeqEjr6MrBSBP
xquHAwOFzIOS0YdyM5brHVE5JFLZePxm8MTCV3wumwdKHpB3zolxKAMLj2VpQMZqvCNoIoumzk6Y
wArmOq6DbXC4kbwX1Nfc//CdjzA/kP/MKaWSGsKpfTA7ILMCNGpFHmDBeIIIkWktCOtc30bGpwEh
9hI+T7KMlzTcWs1ayVZWvm6XNjGeHhlMReQ9P0im4aDdcP/yT1jpoOZEAsmxgwyQf5uSimAf5m0s
mEljQpHQ3MJ0ymyEwxnzzxLVgRQyeRAsCxpATm+WgZRH7zgsw19KdMr1Klc+aLQGCQJ3luyVekt2
R/hYg2rkhiYwuL1vGPW5FHRqvYOIhVwCYl1jzmke0UoUgDJeg0w2RTyyxGax4tw3ZNWTItO7qCxx
xZVkXFkz5FoiiITAP9kjjIlBBNF9TBBfm35+BtcqDQXTix5f8NhLW/D5m7uOOnPrFHvmnEl6tI3R
A1kObZ81ryfPejL8IO4K7QU1G35BWSLx1/XPKC8AQnJrC/O9kHU+sw82/jTED+YjsIFgby/oCiCQ
pcjDYwjGK4oo2N5KvwsuinKxjjTQgFQ4DHpRlidsDDxOfhZgLBao1PjVcR8yWBdLnkgsGZitXyk/
klsaXR5ok8w9hyDBLOXcrnd8jf+EN4giVXRugHS0WQDcwxc4kDBAsz6G2IGQAYjJW1UQ81ScWmBq
ivh6Y0pXdUU924SHR7B2mLdeXJVbiEc9ITh5xL3QOKKLoGBRwKzwB+JTQCn39P4b+iKr4ZxiLoV2
S+J6Rw/H2BSGSk82kJdP4K/w58azyLi5tOFPHjjUS3iPSHOYQ7wSJekG2NhX2LmZ+j/+ncAUaIO9
zRCQUiVEI+QfjTVzuX/hvKUtG4JPOCiGg5B2+r6RiZBu0MRHow5+GbOvLeIaZhM8WHaPBHYSDQu+
K56t9u5FjI6blYGLHtTqKXRmJDrhNfGvgr6p4H7+VNBnNZNM+3hikQDLW+3DGuXEVpG2aYPDFrXN
pPiTYSx94TaN1yoFORaj5/AP2tuEPWu3QnkLpo2AKVtdlOocQLzYqj5P1onYI/St1oku6Te3ufbn
wOt9SB4Qoe9zmcC2lo6P5VglexTHJqccRglEec8pmE+5h8QCdm+V9yv2gwwt8zG637BkVjDjp3Oz
/vfTA2bHssfW0f8izgo8UfPDM8eekt2/dcrg3P+SJpTVYyRNTc4zx5rQwDmzuyPGOCrS4XFFYU2b
/dSOzKH9Tea7ESzab5XV8h/KSkOaS2geUNVtaLgp0psRMlEz/NCGm66gb1iRN9Hu+UTYtnqxPoJj
J0WXIp49rgWBUfyE9BauSU1Fa0d0mBvrV1r6AdvIk0Q5PWZTG+qjd9DRu1ozw+kbQKpvaM/4YfK3
kn7b2QiVm4ozKF9FkjcoYmtafnMdPGjBVwlI1CMrOKJnWyHb4DSu55K7t03mtJ5ce0+8uWLHukQi
2msiTYDIrH+VIZ7aAOtctGk0kf/VovAQQokGOYg8TuFXOEjy6G7hqI3CGRnfcbRxaMN60lk2kb9r
64OcYNa1KZ+p+2JUqwtZXXAJxTVIMvg+PLkoLIjSVKSpxdsLoXPN+dCwW7FR/An7bkLTMk7Za0rC
eev/QQpGIVNRHtibGHScNuYVNQWGiI96CmzaPIg/B3GRMmuTCRp57hPlKTTyXLdQU+uGTFIIVQIa
i4rOJLnjg2U0SDA+L+n0iLZsa/WDwhY8IVkFKP5eqbadtBfs6m4DAZFhJ1ck9wiYcAQB0iy4Wr/o
Ph/Y9UnUffGBEMRzPN9vgJYsZIVz58SDbzkHS9ul3YaekuOBESuWWBe2EgsuykR9Vp2t/FAFx6w+
ShJ4AhRT0zsJm6ZIfVXNZSKuT5GXxZ6HBKhn++pH403CXdz1JIuc5eikSD9Enj6JF2DBba9tCxnR
a1xAjpE1o+cpWQdc4uTSficvgaVfHTXp8JQOFCbWhwnt4vWkYsctzhyHpE+yT0Zvzx16kK09AHBW
ulQs2n0sNzuTIEs8F0uC+NjtIDA2q/HQuG8k7ntDOvwin+BRYfD0/CBMjqIhgY37SnbjHz/iPa8m
QRRBM0JF0dFYRBhLVv0eUWZ0ZZSjLz3rscgtPkRx6Asu35g4v/fU2WS0uzH9VeBPIGJZtUhyQ4oq
ZlvdwYzxhq1ydnrdlq0c05FyzgoBBSKi2btGuLuYbgv1GnvRl2z/7uBX2hJriMoOSnKEKkwbZylH
rIuUrLlvqU4VTuhjFO/9P1y/zGO4ahiWs+ZgK2mxP8l3tbJHCce9zo6VUbIiNHHcysgeEcci/Iwu
9G7xgpD106Bc8HSwkNRAx7uSkH5Q3L4H5+j8RHkiFsHWWEU9Mrbghj1BHFMdkiDNVJzvy39eCgBy
5wSlDI2G+tU8PniTUQ6gkVCbeqQ8qDEwZQnAZzaic6ft4enAD824/j6tl4jEtFbIouiEGJw9UGvP
HAIUmJOY85Sif0S2p2wfg+JyuYA6U0EaEKoN/8z6ZaChFCPD5ZYGD5tTXvIlvpfhbwqvteKP1HxQ
yaBUYYwSSkiBdzRcIOe4wfhtlfWurw4W40XWpa9q5pmfgm/GIg15pHQ7GLZLcb+SBwCMhOkXMhpm
jOxvk/nww9yJT5Ubk4F3z0RD7Cb26meExpTaf1gjZuQL5AeDedtA32UHSIoxhxCNY0xAcOrGLOb7
RT5BzApzLO8ZsU+Rq8g4ELhr0W6jghPhNNMHQSCQetfPKd0oszWEq3zxivt/TJ3XbuPYtq6fSABz
uBVJJSoH2/IN4bKrmHPm05+Pcp+FDTSwe/eqcpCoOcf4I1guxBG8kujtlAzdCseqG9xHdPPHZnAV
jVtyRr31Ad/frGuPfLeUd2EK0rrjdo2TbU3QIRwMSTkrgWB3aLZyg87XgO1CmInh8MWbAB3QYPD/
m6Lj4gigJb8dbB3lZr9jXSeoDx6mr2a53C+hVDtQVaDrc144eyPkOGAh0MNOD47QDAve3XmMM20C
x6Ut45SXnglT09Kf7EVTSfkbeDdENWH5wR4pEidzUlw0zV4EDz5DJDKos0gO7A+mDC89TJmMkUi3
E3IPTSsHF8DOkB9g16FZRgOD4Wrm8T4BVkBSsuAxCpekvzGCzy8uKfXhAwE2NIdKVijkn7KK/6Gk
QppNJCRFr/W5NM+yfCUeQkcgKrE5HZBCVB/k23W+LRxnOOClJeaTCUfVz7Uz6Ws0RnU/AvvQUnLj
mUhY8tHgm18+OZpseBA4iJGLozwds8WhWYDXHIfqIK9GbI3GJvrRx5tJVAd4yVy1m3jrzFuPOfXv
64gqMuwMxH+3hIQ4o4mUlw8Vz8kMW1IdMhSbBq+XspF8aBn2/VMe2xriu/nPqv0qI3a1ZHt3W9ld
idPe6w+Lyf4U5IsfkNN2VkBLcYA4HhV93iNV7mZ1b7ObXl8q/6zCQ0cH6rWHcx3eEvVRNe8+AeJP
xWeARR3ogKNm9kJbm7ixaXwstrHTf95jOqEvvenItA3Lqwi/f7w2q3UgWRUwobZOZo9NZo+vJOuh
sOWFlQ7bRt1Kwc4Yd/K7NNwH+VHgxpYfuvRQqFNH2JvD3txDcvSXCROC1TUHGojDaW4gHsd7ozzK
xVsofvStPQhXI37LMgw7XfgM+6fRPafgSVRNz6DTHImVI2Ol2RvN3oOEIiHRBQzMSLTBkq465tIb
l9EZ5wuadhz0uRv4LvGRKGfldleKWwH920FfCrh0+ehpuAlm5ok/5yP1xjmroTSiY5ywToXovuqK
+JzZmXOc8qB/lEPKDNU8mMxKe9dA04tw2cfnGFGu9FZLj6C/MzZ441XsLl04n7dcfw1FqostcfBs
bshuAY8RHjAv9OMsK81Vl8OUg2R6PesQgujv4hlrQI3TR1uY5W9//Ey7L6X8TrTv3uH08F4/uTnM
nBk/eVy4GGuqbS/vdMwTJuIUJv2N2mxqeR2RZemOJkDjUUiPHOu4JCf2q024LBG6qZv/vYOyvhv/
RMaepl2fO6UXSERYMQvI2dXEFM5RccGbu+CG8ebGzShii9hBJrGUt0tUeSFC9IFA9KuqYk1/eDT3
ym467VWDl2QfrtKbOO6wMMZWRM4cvUvxWnPTVWwLy5hIl2LbYowq59bRUZ9nM1pHmfTDVSg5IaVA
V1+48tMshrVKT2t2leJLpp5lXuaj6c3BLwB9JuLHV44nQkyWQQ1Hy6ZNbMYfoj84Djk25sGgsYjw
LL4r+TrrDBTEdKy687UxV9nKS0R5NrzywFXWbsHjEGsuVo1qjTM2uEajQJI26o6BtdCdAWM2tmo+
CQPxrXuSPx8CO8rr4QQyskDKkKLomC/PlLhk48haCR/5yduN8os7C24euReUDZt5a3HBspwDEOMT
UrIzYzCwXZ+CESyRsSg9FblcRvwmc3LfSgTqHCjOdSGOWCYVICDztVCiHUQpFb4vQmeMLvzcY3Fb
rFJpA2LA1Q50zL7JdK7mh9LBR0VnVrXHVTiukXczkAE8dRECi9VPz2gadjUh2Gha8SfNrkRLZmSi
fnAJNXghsJ/vCc9OxAoDGdoIex4CeN6ZzQoUOiQ27XMwpstUneLhVK0WrYNArnsiS4chofMXPVvK
6bkxNzQ0ooYsXaVegs6qd2h5ZpAah9SSOYNKGnBREYCctwlVNhQE1iMuIt6PfE5kXUF0VR8IP5pv
1gSyUZSVvsUUR0JNs0TQiOiZH/1ExhKe5qz6nIb1XHr3FhQP/E3ZXE6b8J8wXW58VtJhfhF/G9CE
TzhBmpZR9FarWSIbYhvBXml7kOzquvhEXBUNiGRnV3DZzRlPvXpq/BvVOwJRXQh9PFvN94T5xwuX
TU4j+ohkCMwMG7HfUEMBT5FiSFY21FCwUwbjOoptSfv0s2Wkncm5Kc2nR90tX4FvmzxwNDHhGdOf
gVH7MJCviPyqvJnplWZonQB7vgf5sSqb8UM0r7BQCHIROb2QPQj9LLF+hpZKyFlfKjbEeFBKbEME
82RwQPGgu8Dmv/JTkljZ6qaT/4eHnwec9wRQiCTV13ZD7C/QGfVvyWKu2EWKGhCrx3DMH5pbDRZ8
8dzh3IMqCMm7WlHmIN9Q+8Rc/D+8xPwMc4cu1o/GIv+VwYTxmk5xyKPcgSHA4+NC+vN2o04CWvHF
u3Th66EqIs4HzQzFcWAddM0hhwgRnO2aJwcAPwsov/QJOOrQUTFecXGn7xC7YntvkabK54JK398Z
l4MecwxAzUiDHnW50Y6TAVMW5duQdB0NR/v0H+SDAKLMsWYxe9PCS67ca65IRJuZRdFsaAvjE+6Z
XxPakhT1/MGaN8/WkPF0DpPaO64X82/LSQXGwYQ5cypzLudO1TBRuwPcgrKay1bMmMDLo8g2fcjC
t+k5y7422Kx/WWaveQMKmqUQ77xwQGf+P3ChqODzDNWrHZTEhhKS1pg2EYOgJQv3rNMqH/wNOApr
KnA9Axe/PYAhfgsgfzpekhG2eUmqMGnNmECaNSRd9Br7EU8Q76isANbhkWFEFtCDBngHHe7zfkM9
PVoZlFcGCbgAVgnN1dAB3leOrYpHhU88tcuztp3wYJW8rGX4hwWBFwQ3NtL4nIGdDzc8WrOQ551L
1iDC9W03b/FAYbw7HNQEBi9cTf6Il/CkOPTEAMfCXPgAHyNFO1IBUTVvWTTYbQsAVTpFWXMYmgOr
yCzMIDGxHLyEnvVjEHz99Pp9WbmpumPO5SHX3vvoGdvltJ9TzdJDq2ERdeLYIlrG1w6aysXodfhz
lmK0BsRRn628GboNEsfI3xRI6Yc1kmhoCQPIjjx8WrZmmADdIazwqx9mgkLN9pGFNl21vWtRfWr+
E8F9TgY1rQ6YbnO76ucSILT4qnzEt54LpPt9lK6g4LDYdwJeORDoDYv4voC9eS0xgMvUR2hQa2wf
e8B9YBHcpiDBvH3RHo3arGRK7DnpWXuFMcNDzkq2aosvcfjgceHF1m88uoQ8okZpLGylbND+n/mm
QKoOGAsjAaiGsMq8Ey2e9Tg1znDDqCC4Aaj6A9xxjKug7YYMAP/So2pQIC/fouqTCkoguVRd609o
jNpDweUOyR/QKj7RKLWWEcOf8t5Eb/qzAeawEJYG/vb3LMTxjMkWx7NMfKm+NDOL7mptV0Uuj4r6
6qz/tQtQYDJx1MlnCQcs+8gZuu9XA82MpVNXfcWlERG01e970cn0PUlhi5cV2mBO6yHuNzbBQEmy
y+P9QnMj3fVJkdEJz3OJ0ZfgH7vlxDzZ7SaRWCsyoZHskfp1mj47nQTWi8In9G6MiDdsSllI4VM4
09WtVXdHvfga4u+A6NXkks6K0/boFU4P7IhCPTpGj/4PNgt/pXV//fG7Ldcq5Y3SLVprOCWoN8h3
cXxBCD3j3kdAICWBycKksINGMbAz9BvZ2Ff9gQp2ytmRgHKLECmY7oUJRb6ViHMSTOutqVYzuqWy
F796OobzWxNeaHAT9lVKlrOV4L7iTEvWfr3+reE2+zmSoiuXarEqtPc4emreM9Q/o4K69q2Pirv+
bLVPcytJDzTyXXTGUSyFp7455n9AVSP5JqC5Baygbn3TIQto33A+cLPAlFccKC6Nzx7tpedBImcN
iQb4jHBBLceqCi8CfQASTz4snt4lYd1sgS+Jls0WGMK+HfnETcwZ+D3wjG6VcIYic/bpE3H9+SPI
Hy7lLZw8CvfBqvD1Jaoncrv5fxkzUpmQySX4RarPd8Yk3rRj+gf8byDvZ6Dbm91+cRXylyxA3sDe
BtER10VrrPrCERsS7zfIkmsXbKw5Ad4i1qDH3a9dojGK9sloGoYk9L5UikwgJOg74N6LD6SHAOKe
hevkl54GYUAiSZvXIj+w45JvqJdb8KMFJXPiDgS1Ua6mT+/Kqc3P4eI8ldgeVv85Wps/mjYvNItx
FVQHtBJZdQ8X83aqgqqep1Xof7AqygQat8SduwSlugiWpANu1qF8KjjKAE03cbqRiQvCvKSvRvLf
p3lBFB7mTadjwMGZUBmPX0AjGsBOZ08Aef1Ks2/i/ceETmGMeIkoGnK4SmPoVcgRCKzvJF/OGtk5
mgtbg0tcefkxvpy72IJtoH++PgdW/m2OZ6AUVEd+tIVp75DDEddjWMPsb2i+sTsoygc4E+mgGlnt
c5UN3w+8rCjuMOxavS/9A4BILxyMSxMuW8IXTbb/mZrjRSgtfTr3uo0kt/lAzAY3Un1oj5mEw2Ax
bnBiVTothkvjE9SaMKvhONLUjeE7XgL58FgyzKDmlD4xM0Jy000DMY6+f2413oB+hP+gsxE5o02m
JZdXo82/B8CNiLiQFSOSYJ7FE4H/enoCUWOFEsRH1d3liFaU4BSgRYsuUGGJRCovjVu/T83MnOih
TYjIeMWP1bfEPy4ZmQkgJqLLEvJ3mRibHTMNpk/uOYaveVr+AcxTk6+83/+e6dh08d/ya4AMneZh
Ib9DkoHBzEuQQHSZ1e64MQt9a3wiXgjr2dYQosIxjwhv+fCVGa02ZxUnJ3UBOXtDH32gFRSGa4Gl
QrvweUYURZEBGA/NA9whEjhr8OBmgXhCgiAvhRFehhKkmVcrKPbBD15ceLQYHBCZhdoH0qnERiCr
JhYVADxC+b/58qYfUyS4UopuIjVAvl06CeHsyb82Ozai3dIgs2ceQ+s1ajZs38L7JFGypgDwXCDt
Eu7oAgAxQYWmE10XbH+gVrwvvJtxfe18B9k3zyV7IE9lmM3/QpUVWOvvYl4Aa7UPiFnU4g1qYGBB
RAGneTvBNkr7++sd5gsEqDFX4ATsVWKK9mbJl8DcgRJ/4SFut5j6oLXYolgegKzJ6RG6t0pcQYqz
VMxSzfIGJaOch/DMp/Wl9AozNoT1cMbHV2T7FHOit+UFPkCzIl1SEf/+4yXHSsjEbP/uuKa2lVMU
qhaAKtMkfCACFGY7fok6eld9B3oDyU21FUWbTwFHK3MewkGPEbgpURnMMZhIJnCzdFCjyAOTG1rZ
YLz13o0+NJqxk51GAXeyU/E7I0yxR8c3rahDlup2PoDqbgFmkGxHYAhgzIqqhw0xoLJga/z6xzg9
D4K9EK+eevPmXDtLo2anWkeNNcQWgJIS7IRgN+m7bf9ZX/RlItkIAqPPDxonaIJtrqW4Ls2jH79/
RByCiGvLb9qB1xxROANkDnZ+QVjeHmMz1eA05ETvME987lW0ChYjbGcuiw+OIxqzGm++ADiFxR94
Imm+UHC1zdK9dgbfsQYrn3jcMLj5/0g0xNyFv/RMAwyCMa10g3WNcAewm+08hSGysIGx/yvJWqbw
dLSYw/yM/HYGnTcGsuBlr4Cah+ai8KKurpRQSDrdnDDLLFIcIHwa5XDvljCLsweQtRr/KJ77l9pP
vjFSo/Ns1oJwLx2OwgnmSnVDjpDpkgprUhf4GGtILCpmdgpF8tTl9ORTzjONrsG3YcgY9qULHMJs
w0bPNIMgBMry8E/b4TuTfhbdrUcZoLp9TQbaIUKdnto2YyKirD79D7sAqMoqW+8OpC6pxYPpLWHi
iPCs6s5Eoup4JcOYg4yhN8hXGX1BGXrClwsdDX7zLKCoFIxt6/S9kI/mXsPxKa54gdv+20tiyya1
itsTOijfifJxenbpdWLbcCbpFiPCxXUHzgCVMN/cPRTH3MC40Pap+EAu4P8xhonoslkrqUQf8pbU
K0M+gARJuAVn16KAqZddgF2Xy7cjfs+zWPdZVum3wxkJjKucYUZYkIXjIrmCBrGysHIiDjqDEc2Z
V6PNLAM9xdOQk1FLStWK/2VExbkghn2mVC7IfWc8JsDbtML16fP0WHz/KKSpyUkI9yGHGflUb/1a
5vmSyNs4YuWf1HWx+QzDh4yjsulsAZUbaR6zWCB8l8/zq/HEgrxoRoc/jpEqXGPShycDtPqlbxC3
wJiwVuqkeH1TywJRCjCC84QlbTYrIIpNnbdflw3uGWk6TOyACDWYq2gY4WaAt+0enAH1vw+u0rG3
RYRcDkJZWbkqs74f2Xsy3ATzJu0UAvmkpx6DrJDrtcWL09g24m3lk9uEk8iGGMOmoxQWSuZzy5dm
lR8+awdHDksoVAuE269Ugw9vTnAF+cUwQVr+zSKMXqySvznKW2HNmsk9TKkLJ+x8taJQThBN2jy8
rJ75G2e6No9RbOTcwgVIbbTBGoP7AtF93T2EaU5j4fdDiVJWDfLvI+dJNGY00VwkVs5mjx6dMA0d
VYhB87tK+9pSl95MSuZ2C47QU5GsUMYhWBvJhidxXOeDhJftnf+IKKgVL7ALM5+Ac0hzR7oL/qEb
Mozb3JX3+u78YAF6TohGfnp1iYTHll9xB/7XG3s7K3fq4em7hLqNmB4uyaAgenDx7WsfH7RYgHV3
S/LIfhMFyCMzmaUUklDoJt8RRlonu2ZPWiL5AMdCQCiJAJA0BZAx22j3seGGuAH/C0ZSlF1k0sW7
l16xSHOy1ro6eQGn9mZFHqnXb0Z/OxH8nm8rUu/tnqDv+BgU9jSXXGivgABZ3lx1FJHRPapuMQdV
xJVzoIKaz/+wT2vcvfKJSH/UjvmOKhflZ1ysp2I9XaV7gJOcECtlrXIOM32Sk6yv5JqqTAuWodtM
ykFCeRDQNls4k7pbMGnwOJyGdNuG52Xl4Wjn2oJr2vSvL9r0e91Jsyux9jlX7ZEvUa6j6WqCbSK2
Vy0TFQPKDXnb+psaJNlzR2wV/ibz6ACw83xPR0ZAdyaaWZ070RUotOmcVD3nORMQ+XLnIbcHYyeN
92F8iwRbV768+Lv+K0luYa7qB4FnzlQ6efZHfh9SnkYclcsMlVuxEt8T3M9fYfLtRz918DdBsBM+
te5pRMv0QZBVargeyP7mNwIthukGk4fM81ZNvVa1dep0fKz+QtPA0SyqNSFo7aFPXEM/S8U14JNC
TamVownUkCtYdfbHFP8I426UXH4OHeAy2Jj1e4jmoLY0nwRNJGK2Fm5K3UIEmWxTfZV0RGdlpPGC
PWQEqiwXJnFzOykBgnEFzNZun6whkZRhqxD+CFLVH6fYMoJbux76c2JLXypJJc1K42cXwJXtgOEU
DxEwX7FdvEsM1cW2ePFiOK+ot51wKLzC3Ar0lRv5jxKjlz5WpdM+mvTSExkcW/xuqnev6K0+lVZF
V9F6JO9x5G3Y1TE1em5MSlTs0rPqW2VPCim591eK+2xPOXaTHY94SFenjDJMbQ0L171YuAaLZrOU
41OgnbT4bGhn4hPaYz5cwuFigMcoSwkff3usasunzIFQdvkW/h3Y3q3R/1uM30b4TZsLadFVtv2t
tI9QNURrnnTRtClWQaQh3YSWNvClcNYRehEJxsYxbpsdfAw6iD8tCAQSc66Y9lB7GzVFEmePtIK1
W6HfiRVdRwhZVprmxMp5hMXftOa/Qr9H7wPiXcDa8EijzyBthGenXYw9z7iq7jp9Oc6KfZJyXQPH
jO6E0o0GJJUkL31Jtrj0g+QzonCi0i+GHf8NFi61LkU9t0yo5W2BDO0uLH7aYSeD8Nh8ouN1n6+o
oRBzUnd3nbxVj+FDeVLqQL86udoSpNDsQ9738yiwlJlgs83ANQ+izjeubkF81yN0rHSvio6OyBlD
/rgfozfjXHi2v2yjbwIEPF5cn9oeJFAylPIp1DgInob8HnaHxjWKPQiVvstu/cC5cJOTe6ifzVOv
IVvdowGaBxXitSTjBpTakZY7m+AInBjZ2TivPcTzJCnB+baPX/INkXes29hAuRM4p/9ny0f1S64i
esigXetesjSLOx7ErNpySdIoa5qnwDstThzDZAJxDAsEB9crNluuBNq3B4O5drZs+/CHjwFbo0Qg
wyaOQWKxvyEDROj6w02IjY34zWyvxTeCnAr2YJFQ/p3aE+m7EYCciAs88D3pI1OqFd+fSyPZ44yE
Q4IwxPyGtzWX+EQ7cmJRfTvH+cA6Ma/B2rPJTd8SUwoKXlM/Qb/nSJIkHJeD46p3iIGATPn9rCqp
dhBlJRlb9Y5Flko1hC7My7CesX/AiZqPn5733mCWJ27smwuseklJ8Q5KO4TSNPr13Ve9OGfaN1Xf
RQf3smaXMBBll4fOOxi0XxWIYK0QPt3Welv/TrZckjpwAn7d+sOQnknxVJuPuewbJGI54TZwRnSW
0AAo2M1T+NX7h648GBNY5bocPyPvC7uInlj+4l2vP9IvlTjC4tm+ofUmCezX50rQZhE4pveVLL6M
/isXPhmhjI3xf/h7uVtr2gr+XrEUEZ/nRkrWWoYdZ04S5ESsE/yXmxI/ErHd+OrDDZ/RcCdNu6p1
03K/LUuCTQ615fmEpt8y9dE07+PwLFF43bSBSpFHJz9EzBcBqvnz5F0qYi2UR2JXxUaGDcK1km/h
whVCQ/biXUYxgE2GYB91Y75LRJ2vOKsl+Ed4VH8DvhR1/1GfOjMoPMpraQEWxyYK4tAbOL1plplF
5CUtMvQYc7TtS+RAVP8QSI16XpiLBFHP/1quUS4hqsGgjXkYoRKKJeTMOPha9DTR1hdI2Vs25T33
bnp5D6p7OjkEjTF1jNLuc1GSavTMimcVPyiRiFratJhLDGA9/AnF3zyhDmFlVhfJvzCK6AAxo9uA
rcokLHFYu2FBJFaTQLJRmoi5k3WE3AYEWex5eDcplufx/9DqK+TFdEDizaDI080TVhhfINcIecBm
ZG2bZ2csXxFW7wX81joLH/V4wlmq36bs1JjcAM5C3IMfci79Q2bCdyHlAcSp6Wf/RFm8IYdFszK0
fCOSCAEtr9TdyOT6LuUbwRAV46S+QiMdrlnGYtjacjNnbWAC4SPWU6xBWDReb+TDFAGDUr3kMJO0
//A+PUwzsQUsJt5oVJbZzt5AKdAozagLemvjHUQC5XL3DdpQNRA6pbf8jgE5tpWIgPdUjCdhPBr9
rZDuivHwzcdkLabN7M5BNHmM81MwnXQMc5+L/G3w3hfgh/9qHc3+Vqm2kbCdrHibt+vQIEn6S8LN
zidTOCi4L4WDNB3TxaFeHPrFAZBEJfN5G/mMxTQJUMQH3O94WF8eA8HG7a4hMS++kjEuB1ZFPZq0
3PscfPiAp+3EPu6Uza4m6Y5BdbHTiRgozhnZ08HcPwiOYlIMXtlcBZV3DCmA+ZsIGz/8crKvxrsV
6a2jf127TplDyNuytzXzURR/5fJHHB7St0TKBOcBZ8tNoPAbsylxAvyWOhFHWxWRqYDy2557wVrj
D98sCkglw7Z2H+NHAT66a8pjpFy64CKUdD8JMR7BVxCNdxG1o9cicdi2xi5/ZQ/Hdn5T6dbRDtJ7
cyGrJmXxtodwIz4CzbYIfkrPXXkd07syvlXxEtNquSpwEzXWrqBxuV6bgyURKSsec3kprbT4EUx0
fOysxaHt3cEaLJGVwdt5vSuRwHzSTU6Mm1DeO++mVDglTjVJqmA6xBoSTfxNQDyY1ikRLwLxA8Ot
6+1hp+eET78X5s0kPxQDEIWTOS4GCQj0PWhROeWuyqexskcS9yA9KuIEjEfnOKGx5Z2ikMIZ9bmn
Kw0c6cOvkXMuFbDHaF9yb3mHmqZW/j1ZyVykzY6/En1pvPArbPAEqZ/b7x5IL77JGcvVOqNtgded
v7qnZFkR32hlisdjO9eVfxYZ+Kcd6Xb9UfeuSGENusvqI1FYa2rcr8gRCZt3/RaUfC9fdNyNu07B
jHYuv3NsQ68SzZx82HypM0vSXaqhp7LzanPmrzXEl+08AtU/23A/hNuBBJpbgJ2JVtPb8Opj5E+F
0j4lFED9kHr3Pe4yh4LvKn+TFxwN9OjCgzgaqDB742FMIMUsnxAYpozeTZYioQHQ9DdFoz1lG+i2
Dj28AADEIrws8mNhHnUCVE8G2ov6Y6JufTqKO5q76SKjcYouso5nXjjmwjEoj5MTddda2VMZJJ0z
7G/VMYoOyuSm1Hbhl6Mxlfie9W+YC+yS7m8Jc6limmXnpwzCxqvW+Q0KU9I/yRgZxT8VNJT63lfv
/TuOGhlnXjYnVfWwaS9xOcRlvYEZ1xdr5MNUIHM9+PmGfJYfXDbkj+BLIk6PWNWBMKIIsy8uJAZs
a2EX5cOjardbTbiR+nuOn/LYz6Fpc76qTtVgbmPxQSeUKEc/XAUdJuYNfJtxRV8OY4IuGytA7WH7
Jp/ORjucFw6u9YklLz4QJKaxyKFfbi8zb7PHPYTmBLITPAwQ5q3pLTk8grMgjtFMG5NBXDhEevFf
cBwS+NAiTs+62cEpCV/tSOvTD1+gSb/AYDt/M/9gqN1FB9uSRDGOaUMcWaTOpup2CFCObDCTll+t
8jVu0hPkGhINLJTDWz4QmOeQcZ+mF9+8dPlVMMgeb0kib8+yeq5oVmswZc59UVJMjqeNJhpZBVbZ
AsfWmkQtqQIKJGEaNMJCoInjEaia4lnvoR1JDsMTghoaTwg8Mr7JX+XSfEGvSWPIcqs9jwS66NSn
OEq0Skb4Shs676Co+0wHpzrX3iW2PXNV7SgsKsmL6zlqrJCGj0PzWVR7En0EY9e3bsG6P+1DnWLE
o6ge62pNJ9y0j4aDV1tmgmHoVGaXSjuqRHx4KzJ9ym3GzPKIlsPn2N7qHwYj1FVrsrpCAPuCSLEd
X1qU5y+dZocsOcJ8jvlW0He9zi3gouiyUqINwPOtPvtQwmfdnf81wS4ef7T+70gDbX6lx5oHOm6s
yElDx1f3gRtifyeQeVPI60W+TnCUkoZnOg3aVQ/F8Hp6UHxjlvtbTiRYcqqSc097y3iPlYc6wDAg
87J0wHpL961ZXbXnYVJc/u4EBKodpbl35WB0vGVk+cMUBBuVTPHP/6Ulif2WeMf4nMVnwbMxDCSS
a0a2HL11/FM8xggSBzHJCSOLwVZwVdNroqIeZ1t6V678HwRkhYI32+HDhrRoWHyL51+xAGAgc1tr
IUYP1yQaoM6BkULfVXx41MoiXCiWQbQGbjuiAzPvuEUjvpKOlsICTSQjkOcLHQNPOR8CfGU/vXIY
aNIk4Jiopmb+RIBLzh5tO1gDN87BKGSGU+AK9ChtsIrz9TDKtcrajP5gvwF1NM0fsFDT+0bhpkgz
a4JqBeYME057KGcRCd6GfgD8Hu2Q753tRmHWcP/nwEwdKHfTQI6C/hi5VhrhQ1VcCMeXfA6ZD8i4
O0vnRuqaeLpQHxnSiSYzQac+btYNkS2DqpiKZziuIcVz6YT/5CVV2Oh5J+PgooEAmkf98qukLIt4
pheBrMkdQqACV7qA8qbDfUlmIhQMLgykSkZJFgEiG/w574F5oDUaqR1puC7hsrDLC5NKEccXLmCR
+L1pNVX3Ov/QRU0hlvAJYo8+SYj9manucdVz/FAjDWVLUnR0a18aZGlmD73BAeonMEchUxyWi5FV
qla5brM+wnLRqnWgg5q1BhEgK6JLJK05Dku0yThhazzSdyKf5dNvTEg9bQBNvezIGlZJf1m86EZ6
BRixI7IXkYgEf8APH2duQsM2yUzomJwI7LHeYygwbkC1b8onqUNMlbWDuo4OPShI3X9IZCgcsfpP
nAqPobeDGGHxqWQgI+dtrS0NotbQhjDJ0raN2h57Gypl6r0RwC9WIXqOkHzkmc3cdMMpgILVH7Xy
XY6cKUtD/CfXVzG+jaXNBR1lPxHhOIQ1MR34VHAnVqxvwmTlN3Nfp565o+KMzKR0/tQbrXakW5aX
m6rWrVTfZhiCx6NeJcu6uPBvqfn6tw7VXwXIZPNtMlKCgKttRpqsf3S8RyHSSEaFA21ErW9XBBZF
O/q2PaR9+tx1SzkSLc0+Ua/CLg/35YdOk3mOf+jEKDHWu4rENijP3UDajn+IhAO9L2p+1M35Ftfy
U9Re5emEM1JarsM0WxviW4/Smqf/0FnldI7LSwZfpV6Fge6vWzjeBu8mWpTUTuktPj8lllj+WRby
3a+ISLxp480PkLU7Qv0hah8qu3DmMIE39Upg/Aq+GGoHEuNwJFNqBrLAwOjNhTbGyaG1VUKMS8fT
LH1CWTBPhgJeAVlZBtJzkbld6kjjkdktwSxhGbnkVKNTdEyw7tojLRPOApEaFLfstLj8UXwtViMH
Inm8K6lHXPeMvpTlRH0yb4P+6QVoAFmyzKRYTZe8uKy7ccMHRSBcbEXnb4OVhbkMkw3J3J0dYHlZ
0PDG42IiiiN7Y98jcWLmSpjOuKrwzTdfzQ4td3oWo1vtO6KwDltUiffAw+UiXylK3+cfUvBYhBT3
rohPJPclO8696cOnYFLajLQTiffG1BBnLFMUtSD+2Dsyd1KXBEmQ+0EMmupSrF5L+0Q4tHjO82M9
HZPimG95S9lE4oIG3GNNMPDi4PtkyO3TH5MQ62ZVikfDP6bpfgzcGPtlScr7gWWNTsPFc8r+BMl3
Pvytgr+Z/y/v/yr0pJj3+g9GQE2/4JiKa8xstFK9K92bQLaTH90RJikg3whj+zFYa/2+KaiTi+ww
1lAHzSI5eF1SBTiFyNQgoT6pKT6opSU5nkl3qaTglnUbvJbMUlwFCA+JAEEbhj3MZATCsN+c51wQ
i57N4G9UPIKHGr/F2UcdPjMLqWpHS9w9lx8E0BGZUYt/YvGPVt3UmDi2jbaiujAi2B3WaaAlordj
WkEjxAzSDVMkafs+IvJ1brzpxcKq4ssYnrFnYLpWDvJxgFkL79RKgwUa51a+BdO1R1uzcABUOzcf
MGbhhbuX5SMGGsE6iXIp3xaYClpb6udQYSk+EiW8SLgmemeqrYGC0e6pUVHUnILoVCpHkoR14zn4
Tyk8wxVQKvt/iQRJc3LOsKXyU6rk51rRJO2M0IkqidyYpZI9dAplt2J97AAGuQ7TTUqjUmQtYEEo
GKcuO7KE0J2QYS8n3qZiXW0MtIRWR2nvvSSrkJoHcdUQmNNA/GEo5S8ycEUOPdoT7q25hx79lHoR
002PvvJMHzbYr7K4JAGtinwI2vKDjcQjamY6cKiaAoVSrgioNa8jBQIIFWnPJvhnpKhHsDLuc7YV
9VNiO2eREZd7TdtkbFNAHSkSRNhGq8yXy1y2BOg230nZiYmaJmyEmqqP+qPtCepahsr1rP2E+WMq
bt/qAn5CwViyDiFqenAl1NCFI3mZw38rG7Jw3BWvkIl6+6BXlvHDa1DIW2H0rSgH31yFzCjyUo8u
adYuF9OyDb4LV8DbDcVan6p3EwGjAmJ2xtY3fHcGROGhFFcLp9X3sDJek1ogymPkhI9JfPBgwduo
CsihvxRzO2qJ+iyQba3q5I9pUB/1b/KsJhZtMHnPjopdgsw1ePrKu6GSCk0/80ZuubenyRrl98qt
/mSiJeoXj6SNzunJ81EPAaJEZIDhScOtWvG/LudKO5bi6D4R1oMiHOaoxuOYTssg+WhJe9r4WEiL
d6Kcsw3gAFoB7ypDQvXYxUXrb4b5kTesiy66Q79buv2WcUzcE2C48ubxahjkq7ROMlKmuKaYXidR
/aKgJBG4hsD9npn/pKR7MBUbC5K6i0mIigerCFbCUyeNCHlbjrBoqRdzZXLWzpXJDeZoXNNW/9Sk
Y9LPhdm9cUJDuJ14yoh5AGEm+IhRh1OcMBNkN4l0T4dbX16G5jrGnzQ9xiaunbtSoiKngvgupjde
OMVEWnvt64tSPsX/R9SZLbepbWv4iaiib25BCIFQL1u2byjbceglED1Pvz+cvc+pSu1m1Upi2TDn
GH97v1A4qcsI9DDc9OHTBGj3iDuJ/PsMdE5q7xtlcO2rmCZfQk3wNXYacfPUpL8jsPGhZMIUaaNg
KJJWw7fK9g4T2mGHWRpILdFjkLF10p9oRNSBOxELXCW2f0YOSlOkMCdfDmgM4RW5gXfyqcSg0QHY
/Uj7esTnEWqBK3w2nGI7kGBEih+CDxR1xbnrNuIf7v/4YWPe26TkjYwH/qZMpUvMzvkRDOHEMYDA
g6qLa5rBCWxoH4/WkDRxu2rommUjg8Th201JNVnIBtsxWderiHWuOwnZbho8ChbVZzBEHzFZvK6Y
HB9If9+eBOD4M7JVLYAL0v+0xBm0xJDGTKBHqqzvskhEpewYxl6xqKue7PHBXnhhTGHeUQmhvM++
jlt13FvZRTReuIXps4wXhI8JKaC3tVvzr8x42WChVcKY+febIGKnJMLC1TA0EuXweKVHkQ5XLKrz
sZdOVn7prUt8bSl8x8ZKnkBERACcAb8GbsptXKxNCQhLHI4pP7wYk7oz6NwuAMkWkk2+ZKpoZYPy
yg0ICaQinWpa4XKLRwqOunWD8I6s6sHTCq/IYLqWRzGb/V4K+jtoF5tcv5qJVJg5TmBVUNDzYSeY
brKsUCCcOqaEoc+dYTGYrkcLDwzRkdtn6Yt+mUFEMQITMn96tKvY+iktnKjdJkNC/UdMvWo7lvzL
Gb1f/PTMdS6tOaJ4jfCcg/NsVF8lvb9Aje2b7BfKpqfHB5bKfppr+H4Tqiq7CjUpKqFAts+dhtet
uthf9hBsguJ1iuzT4ciYpDINYzYn2RRHpehpeNJZMUqPnx6PNsAWBYXRppKuRXZ7oHOAxsHcQzBF
teuYxIDoGheALXns++nAj4xpOsdMnpz5EY2Ms6C58xEA7R7v7uJuiHYYNY2XRLo2w625v3fxJ22t
OvNexqSz+VfhakYBvC8JhvNRrpfWzIyiFwSJj/co/8iU91Z5j/+k8sqQ39va6ZSQf6AZbxLG/LM7
zq6ccEB+R8KnIn5o5ptR3mIn1fi3PHnRhgDpItVQNfCJrfZbfNkicVD/ZNVREo6TeEzik1EdhepY
CodePDS+Ku7reN80GBPCeibFIUg7MmYCPentGk652/Z1WAt4ZBj0d1OP3/4g5TRia49zI57zX/tX
UkOc3CJCQbJXQvgmbgiSuqZzxSpMkAxRbOa1jc5teQYAylGp9Z7ce9LDyxldqBCjXP7pSpabValj
QrzoF6Ta6eOtFt4H48Mov5h87sDuNkNr/ZJegK3yVYq34uEbvzEPlKWTITApS4YA0mau2Nr4sghj
fpKE8pHJJ7YmZvRJOyfNmn5JTd/K+H1HCNX1c3ZA1Cd+PXeUlKpwn+KhFfZdvB8aUqnCmvSkyJ90
X4O7xl04HB48smhQ/X7clJU/UQObBBtD84bu0HSHWdjm6Z95+q7Er17+lMYQHrQ9jO0+j6myDfpr
DBrYEMzlZdMtLm6P4nZXX81A7L5kkeKy91F7pfLGAspaVHoFRu1orc8MOAvZdMclci3grqQ3Mec0
C7D8zSH9t1W5K9CYl7sUah1zDZc3HQbKRiiZTrdTtqUwaluS7a/aRXHoiuNzQKLzXtafmkiJnqfd
cu1SFdduJGXtpX4wVG+FhlBAOiPI9F9nRCNR2PfSU2vbHfPsmMeBcVaVvajstfSqNXtvIhURDwU9
Cyoi+BeYbf6vzAoX2xoROQIRfnam7u4JUO7qIa1/1Pfoj2i+Wsxng0QxQBgTuERh2nyubkN7YGBA
FMDs1gDIIQ8N8LvO5enAF6o0F77QbN0kgSFslSmcp7AnQQM/ZE4U9L7rd2drRLr2zWFRxgEDSzPC
NpF+hwIhoIxXJe5A9X76bX0/6/3JRN2pHCJCt/jaB640lKnolN+s7hVBy2PFna//6VCPlb6+alX6
M3AmWqs8A0j3u/uLnq5sy+ky+1h99Q/6KOnatmmcrR9h1dooVOgCljM3kT8bdoJ+c79BwQ/9Jo2D
3AjRyTDnqDq2ua2FB0U+iH+KyKHQeupOrbVV1C39timAdev19712pwoU3n+NBJ8ks/jMF5OTf0XE
sxyCeQN4m2goOemgt8dtsu+xZh8o2K2qo0FmqblRZPTbm374NG1avU8PHEHickgYA6/2D9XgAvGw
eSjnYW9s62lbx0DAQVUGKY2gpDl8RpFvkeT23Lb3wOLNsOwcqNraJqn/XYF46RtCrl2CNgFq8YTx
u3YYrAIzDp4kSMUBxTku8iRJ87JyFxFJji853sA+Ps4xBaX3c+k0A3r5izCdM1ale9jClm0VEoja
/bOictPuI/IBnOp2jrP9RJRnf32U52ZANb2gByrYAoW/TwdF011B9IZYalE1JVzLm/HMXIbaYkS1
x5AWNwedKQFw2xnPEiEDDTe87R25miKCcyYS12jaIgTDs/Y8TOp7h6mo9ugft1x84S2pKgc2qoZl
Ln7Xk1dFxJpNaIJL4zKbhkVJq+xM1h9kLCNkQG5b6fuQU3uYrWiZvHWfEd6WxpYFV3nuHuZKwUOt
vt+PcQrdt5frPZKneWuQqNg79Fq0m07x1irxTfueL9s5xPEhI0skVCRiSzjGwgJzFY0YLGQHJD9D
de52s+zqI+Y8v3gSQbA14hCqU5Dd4vHWCu9qFYo/Ev9sRqrv1NhhtFVv0ki8G/t9X62qy50zGREA
ok9nlF31efzXv5iKQaRsUfj9/pHKHMbjztJ3Vb8ftL1AGrvppieNNzOi3zi+1Ls4kL6q4W87/JS7
tjjFk1fupPks3s85AXTX+OdO66t/79dqv7H725MwvmiFzivFV0Rh0CMYMtt+btFKIZpCV1S02xLQ
t9kiSBGxL+kBEwdLTGmP6VrOvqfiS0Kaunk4HI/9FBoMF5KjEyn/CJtHaEQgDttM+4iROu915P3m
VXDSH4ZZOnDE/tpO57I/RXQO8PO3tT06sDthyycpPzF2Wfhb/txFW6ov7UZ4MiW8spBWrE3Kqlb2
yr7AOVuGNWzyM6y/Rww0H1F34oGbjrw/D3ELY2CtenLfhlB97O7m/un6tAKx740e28R/H2bkAIor
kAGwAzYBq7OzvzyhLXlJdvN+xybn3gnhm3C7hUKzZ3HhPB7epbO+pJitBfCRcW3R2IooCBdavkud
5413inNH0QJ0e1VGysNWAi6mOGc8Tsbng+zY6tS83Ulbjs8adFp1NQvI0MlCY2lPUUC9CI2GTte4
TL3S0g39WUef49/2rw0UJQVulvCqAVoxis2neJnzExKFiG8kr5F+LnTnDic/2zvWXsoGkjV7EhCT
GgwkFI+uKTvf9WBP7xXxPvsu9Rq8q7iJF8eAK7zkE6axjT1UNvu7eBHLsEAoHT6RpeMopVWHF7oh
v+xFfpzkS0WkZbpVCDuYnJ+It4ZkOWxM5Fgg0Z82TY1Gcyv7hpsQpwRHZa3TfBtlVGljAQ0oZpqL
Xd84PGEzNQljMJHARL+MEXJJtTclPyXqgdVWBxmV3HQMWMH1VaeuUvZYzinqhkvAlTtFxtKapGPF
N0pfjjbFfZOoXou+zFbT1TdrEB/mgUwIkZC4rbaSfCBOWvCBJjhSF3qU6s9oAeQklOuJDSRK6zkb
SJy+TN+aYadczO1BRpat7tBh8tOudcxK3M30z2Kx3KSwH4Yj+taLSQjbOs5cZtyAJZd1zEo3HOTj
SSSD1Be5GoWHoxu4VR3yXrGmkIdQOU9oh26dlH6Nem1qd5G4mv7ETUBSqCOIrtIcheeeBf2+YhDn
6Fv+tj/d4CkFgTnheIrWD41MnxX7QfI1odLo1hqn9I2thEHhrrERf2e8DyPbjZtSTxKyX+jmrjMP
gFYou/lWgF5go0xJavyGQhbKLdXsENViDWdNj+LjCkSTYAm/KPuj/D7gBwNzI6cSpcG7rtx6yWX9
R4IKYjCj1KvcTPpEkcf1397xG/sABD+CoyPidppsHyNsG5Hhh/wnbwwrB4JkcAI8TfmODlML8gB4
h2id3UzKBRTJsuVUj5WSHIyHy5XEyVA/XqzqIsEwrypkqtKWOYnlk9p1W3wH2yjqm6YcuFKSnAKU
bfFF4daEV1DYxMw++GsNVwMQOSJ8BSHJip387lMCxmgpOOv058yiZP2iKyUAC/lQ6Bgr9944ze/f
JJJSOXrgI7Hd8GnuPhKcTfLYIKw1mILKCRf6PifaJAbs8ZE6yYM/Db6m+miiuLd7/tMVMsdPpyBG
Q7Eykz8iolzNS8Qvs/5Idzzf6t3hFaAWjIUxYhZcYlJBoJzs7oM2HgwVlRmzVNBgu5U37IpFa7fQ
yUdkyHyBGu5vecP7y7CIShElpHrlsGe9s2T/gbUWhg5zGIwOJTshIq96lVHJKJGsS/iTY6cCgJQr
Er9Xr2mQDM2R6M0rDfJ5h3nlrY4/i9eZlKQECRdDbZgSfI8njX7GBzFlv9T/t4Rlr/Puxa1UX+vo
RdTcQl8byklSqJpnGd4k0iZ26EhqAXY9nSbknpADlEzrCYzcqcjbIUjunNmfuuY+yyB+n1YMTvz2
yCKBzh+lTVWy1AKfrXG56WuRoNltRDS/6Of0P3PxN74k+i29zOZG8CYTsZvzqT53tRoaHcFt27ax
H8eCjgmEbBD0rtyQcfpIVzGMXo+0aTv1gQj4AxeAk32DaqR3e+FIF91FKC6lDut5Nu4ewBBbpRGf
yCym54bhY8f+9bjKlte+gjSaX0L7NQifcvoZEdy6JqLDHkl+rvaisJslSjZQnmAFOcbCoRIPk7if
Z7cH9yf8hMER2xrWwszXyWYlvEv0xXWTAtZBRPOlQX0txEmESQyQ4OVhvfT1q4KYa8Y/wBNq49Y5
y8Z3VgZRAr3FlbfpfK0+SuiVr2VlFzNYBs3L2/zXAxwxYR5i2qnuK7l1MQIrr+Iqf5d0u6bVJ/Jm
4n/cadV+0jufo8/15DUm4PbtGb9pf+V1LXPaHufqqFVHCx3Ung6a4ZNvSjrfZPU1sgjb2U1q2CVe
0Z9r1p7mJH0Kf7vesQKJCY0d+hgV4bPeGp8jwog0WHTHSAtYxXb6lq1wpg4BKbCd8SRADLv5cfpB
5BzJa5W4Cf32zPCbf8rVZ3G3O4zC+f56x94eRPGPGP8QtUN9HsfBlHmF/NKa15lzqFsAEBUTChsY
nomkPU5DwIkq/lFRITfplis9Jy5FdHl12gDsW9ljVKs8xMyjwci9GWmuEPyeY5dWLAbVT35bhqKU
ugenQ7eck1RP3NL6AQZKv8SDa+2gYQPIgIL2OSYCAl3VAAcxRj517Y0kGKf+EUhOI7Fg/X8zcAxf
RPryQr2ubaB2ywHaK0UEP3fSRphPyv1zgvn+AHiHJePSSH5f3/R+gM6E58pTlkAKxhaiD8FO6beU
Z3AiH8T5GGtn8Ji0vo5/65G6mdVIfZe5aNwyOchpNSZWTOBjBp0QTMmqmg/PB2pAx8pvQ748w7Xm
NsbmLr+L+QcP6OyErclB5oHM3tGqZUSXuubzbeD8wH7yHfc2OqLhTVkuQxRQMtGpv6KiX1WdtngU
8V9vHv9T2sEtZS8KekBeNPa11/SqHx7RrlsRY320sJlIC9o7/tXtpmZFfNH5JMo1j2xth3yK5aln
UipcaLpU5zA4AEeqlyMXTcTrrxzT6ZjKf0D4APOGY+8we3C+xv1GFuCsyKNdq5jNiQ6B0TCchCvc
g1i1orBQ1yrtmTasj54iTcYzAyHiMmCgqqeHdnKZAARchADbvzOc9gzF/saHbojjQRHT4EjjXULP
4Qzj2uwdUDeLeiAcURfqU37/TPGSm5DP53ql8Fq8MmZpe+Us/x7pDDsDVrwRtv1oKgQhO6LhKR/Z
ZIN2SvQbDSsbhkVNQ8PRdnUTgIDyLNTPDfI07ttgNPeP4SZYNw48iNNLXl0FvgkES3dObH1q8y6u
d9ZOJ4Gnuo7ytcsQ1KGu7I3VzRo/sv4zuXv3V36gQHXW7A8oPEHifY1WILC7LORHQkD/uc/QZpFs
b7NLq1mYINMEXNK+BfEKYKjm69m8/ENyGzicVa+/zfK7+XgviGlV3g3j7THfTPVVI79MPCjCXmzI
XAiN1Cnb3ROW6YCoR6mJcNhJxV7BeeH25qprKO9BRv6p6IS0r2M22t7Jtt2xYJBMHRrCRibFemVu
mMg8WSYJzCYQoYy3+xEg0H2+x2iX5kCoVvLoGzXJubjvt0O+qgird+bqYD13eUozR2hN25S3uAyo
dIhQV5+tyuc3S+ayKCJoVn/ofh+O3XSqpPNcXJ/FVa9fJrC4/DWuQvwxUvI+zG9zfdOPJDATkrHK
BIoOjplKhcYhSvdKsm5bRKrM6ph5w/EJAxVIxCWjO2nXElHBF4GQhQg3zQqmn4eQzYZHG2ZZrVde
gmiR2GCqEHjfRvYEh8ld1/lYax66kYja8aj2F/livDARt5jEL0CvQN1TtjLxd6D6qSDRXXwVvBN8
GcAqBqOdzbqjucJPcuOQPA7oWI4dUwa5DQRkEoXApcUTW7idAiy4DLM8+hXvzUUY3R9OvqnfstXI
KMkC/jh+O+rzZoHVTbQ4qByA59eEPIie9bLOHfHutAg+mMO6tWeyT0YbyA1GY/YYDwDJiELewZLi
PEiQiHiTcFa3GbezDzeyMJ+Kx2EJbs9yxL8o/sLb4P8FzbjADWREWDaUL2tFz8Tp9KpXY1j+3QB6
kkjEQMTbVaaYSPYDYSWZE6M1onwC+nhCbXLgDXxqtlelfkkYJsB/+tEYfovVH1m8XZkXo3uxPpAD
EMZNGOzjtY0IsPvJtHWE6GR1S7WzNTmJfOKOG52SlecqTK9K9g7AMNT24wMPn37rxve8/pw1arFs
7Fu5m2i+oPqPBEDLT5NgJDgDjAWgSHLmzb//2X9JJJkFknnC9aMSYjKcRvVwT95z6uNVjwC6+Cf9
eVivEbAjCVDKzVBS2D7H1isb6llf4hxIS1qrfzCyVRt2yXTL92DeR4RNb77IUxjGTZ4s/bw4n9M5
iDBl5Vug0Sk/tv2x6o9Jf7TQEnbHEakfK1bvY1WTjZBkZOvVkF6UBWi1E33BKIAS4Z3vQInA6S4r
dsY6iP94xShsRpvnHe+jx8LDNchVaT1WCdUYf+g2rG+Z/FlCN94AIEphkwqbnybbxtkR1173ixwy
KcNtprRjEGWxLelKJfRq/8/Mp5N4tG1Raa74uDO1ryTyRgupbbzAbhryoVvITJfY2nc2sKY5mFwg
gs/TI6Rgs2QAvLQ2WyHPGDtpnO5Z4eHpa6Kh+pWy4zXQ8Ju95ubfEgOgspaIPdg8BE+7f+ckZ7N2
YEpbxAeAcRpC7WW/ZbtH6gOlxsomfFqOKe/llj7Q5XXi/eV1qoiWUtdI3BDF8W6CqSpnoA8GjeSr
bHETrSdEZYOHy6p7T1obIA8vIpQSf8h4BhWhuAIVFO9p0/kGFDDM9NlaWN6efQLBqnJslLMG349F
GlkXMfCewk7rcd1lCPkpIF/DZJr9TSpWi8MLXaMDC59WV6QsbXbLctDMEd0/loeE/fsIF4a3Anf4
Zj4noCcML3YMGMj6trx1P4/8O8q+Y1cWzur9HPnQ79TGBdmlzw7AmyWq2y0npPhbhAz+VNMoI/gp
IdwoLfAj/xKayBSGhfhnqdaxetmwYWx7y2JVuT9Q7ZZaLsBq7k098KZfkE1N3c1OcDrdefJXlLt4
QDy50wruFdAOxL8LFp1ar7P00uD07o5p8YWXTCU94g0TGpQrkPaPjnuDDoEh6N5b+uSLs/gHeFVp
j3dCl3GPNQdWMrGiX3Ff4eaMwgrcZYnp3RdfmEE56ouv+CXn/SDU1OPjDNhcYpvnP/sqgMgw/uPm
dBIyXjipUAVlhH6jzOjzHeuejAIM+T1BbCTqiS7PLnwmP5TRfUgr1n875dFkvnEVC0zQ7boT10Qb
8F2hmxnJ8f8wlQbXNTllEJ5I9zhSyZQg24y4sxIhEVxpdklek1eIbvWCwrkG918jWL+L14e+IU+2
2gEMQcGa9Uol0YvMLZKvkC811a7Cey+EvfYmNf/P/tXhg2guOahNHy4OPQe8XhQHIBjTAiDpY6Ay
mEGZUBWk+LzWOlHPGPV631y4k+yGhaAk8BctHuZHb5QPzF0MZd/YasutTIijeQD/58yfpx0fif8N
+AE6KP/hnc7kTU1zS4P/llRs30AIieYfqT3T9HyC9UR1Bpvf4EjDsMUfE7to/ev7e0MHGvOSdsYi
wpSc1Q6ekDq0mbNQOH3AiqYOvz2ZKSE990j/ceREa+Y0VIMj8q6Q7wzqQd6qOduM8w65n4sxwJyO
0OCoZ9RFjNioOD3Vc/GXOzlqMQ8ufx7SBzDC8b5V8R1kIV6X6ElwzHqSwuY7Tu0IuQ+7woZHjI/G
zUVnAWaeHfFtmJec5L7HkrqVniFjKXAYKWZseNnCuhWEU56e42s2vkYxoskzbEI3nLT8VDoDAvNm
+++Q5nsvlb5K6wxJAxzD6i/3ghgJ/HCUfQZm3kaOHYmUcnkPvhiH921C/LOFRnrNOaPlXP0gl2Oz
TOHKrkF26fST74Ho8m/eyZJdLuxK9J6ih9uhJumYDJ6/XO+gVuLBIMFUCgQCVayDEh2b5Ny2Zw14
Qr5i10FSKCef+WIAfRtI+y9xS36Ndxd3zzebzUhkBpPwMlP9PgWgm+O5R7RwnkH8uWalt7L9MJuP
X1N4QT6evgPjkfvdrJEzFKK0KXnlTohuwJPg06GhQCq5M6G8Cgrc4KN8MBh+CjZc3czieA9g8JnY
qhJIEipEX4DMw4Iyii8d6U7I6c9QJrB8swVYfyroDai9ajrH6XF6BwYDXOPq+3d8q7A0f0onxnaA
WHrDed/bBSgbqGe+M6VLC2NIoA3BaAC53aHO8f42Of1JbJb7KNvzKXptx6coit0CvPrCvoWo5NeX
gALffsRUbNBABOcZcBYd4YBYfzN9IR1M7SiczZ7z0ucar0HZSPRfuLjFDlt8RZ3PhcMEJi/2XJB5
uIDxjHIk58cr+3qLV39vs8RwU3HD8ASAYTagFs8JTDt4IOx6A7M0nBRxwiqJHG5R4PtWX9X8ye2O
CY/hS8bIeZSeZyQ13GMGaXnIs0aWX0jwNQqZjkgg8qwpMBzt7H5E38h98KuKZeS9azaKTm4gJmYC
u8E9FSJEbBZAO+dBkLF+83ATVGQzCsA3ePxO/hbeL+7bltdur9oivKHNzHfDQGwgUVxAOWgynnjU
ucsnouFcWEDf7C+rKB2wv2/Kg/O5QIeHsZVhfWPely/kyFsKsM5MwRjMaf9E23XUhVO94tuVuvxq
S9quw6PqQ66a6VYV/EFzkGmNVKcj/MGTwoZg2DXfbv2kyIfFDnT8BgkErmAAKB6rWNkbjc0MgP3a
ig86xR0rcFj0bzWDHIXexn60jrH0d9I3KkEzK1bfgcwBEgkywikXTpAhn+mHgQENLScpypAECqNe
i2gYnQlBc7WsoOW479rVTLviY4UzXHweeNHLNLTTdsV3lpncYl+YfJYS8AwGCEZwF1bi6dIkuRzC
6cD2S2mT3QccxhPVoagzkEojESQU0nKmEg/ZEcvUY7iYxosAUpcxdXhm66X4oevdc+n6WNx5U7u4
80aZzxeI2PTkILUoGLcRdGmPbT87bpYviGEXzoUNjmHNH3r1XpJNWKjgSYfs9s19oj+p43EAYXrj
Ag7DaclDYBreCH3CHdE2IWJyZSc+rjl3xFuNTspyOP4gWyIN4ZO+8ngYGZ44teQHbe/MVxmRBMQS
+pZ1Myo4IaA9IgD3iGk0bcsHaZ9riwyn6CZX1x6zMxkmRxlnJYs1YnZ26ar/5K7kF58RS+Cz/WrC
sfojR58428b5Q5s/mLzjUyMRSnTgs0xhfowaYFc7k3zd3CTtOmEg2hgFxS4e+XmCvh5hPIMkC0C7
sYT52k6wjtDjs3RFY9dx7+QbhG5ZQQDsTWVXBwtgeaFZFQdeJu0qaVcoJ/Mtr4nhBW4M0mKbdFDo
Ps5XFl0zFKaw9oyO08fVohdVvar3y709qeSfB7UMueYB+0jELR9EYT/IO0aWyDMfXgoMQwlaTnzt
uuX1brxm9oYPcfTrlAyuIOu2uUvu+GI1BpkciBbwDSpEBz9PgiR35lvzOPfmqTJPWXFCWikwe70m
w6vcX1X5AsF8rIwTBzLYndLsGZ0HZOUrn+MYUoWIA/SvHKecDRD34Eig5LaBb1ZfxhLhEdRxUDoq
uYukRp5LUrq6o6EckHZU26JfT73bgT32m7EBZIBkfSxLDsekCLqYHHjEmORYZTN8d/h13e6B4Mfl
74P/PvaiI0JHmwci1Ym+B+MnKAvUz+ZercVtySa65dIEixqRBSYv6KeyV042mYGnc3pH8sAAUXDh
37OYMXDZEyd/P5rxuQxB8dFftfwSd9gyo0v7l0Gi/9tOtqHhYf6Y411UUKDKAI6SYJHlekW+CN0y
0zGiI0CShSVxouBy02Z+GOqXSjqVWcgDjdcxex3Wy+s7rdHFTcgudwoeiXlRc/GiAuLHbkPMQL5Y
XNu/OspQEgGMxaWpGxsr85Pc5/3sBUDrE6orYHK5wvi2H+t9n4JLhTRcST5dI0dZPsLJoenj3kn9
PqPWNcAGWeMkLl2UxOjvGN6G5+YfIimVLrcCNCnvKjSHnOIsDCMpLNOXrHqdMZrqb8l+JECVHLyX
klZudhzKovDIUDFOrh4rvvHi6aRU0UKH59TWAVrI8mlsoFzMCz2amg1C3OacNuTYklIT5pQHrPm2
LaF41g63Ap+7ReUIv0Bb9XNB+v/xGM8lgmyNa4hvinTljywk1+8ylGaBRpQ0QzH5LvIm/YUouW0A
WiBxlXIjpJs45IhkLWNMZNOSPsCM/y1pOoMvulBObGkRy+b+6KDnU7OPe//JgSIqQDa2Ni9QJmgl
p5w17Z6L5evIYMr3CrUbz5PqLgd+scK9gB31Lp2yPBjWN9ykQ4UFGX3AYbAOBefDQFjhW6zdRtFO
uwMrjXlqfmdI04czY+DoxkVRlJnrEo05QyllFN6CotMD+6stj0NwUe4HjnnO2BxHPQ5xpnHmai4F
BJc8hwzAiNWebkdXLwlLu9Gh7s5uzQs/R34u37nqsncGXkU6Jss+8vRsneo3LtTqUy2/uvJLQGSG
fKv6TF3DPBXiuXyco/s5M0/1cCI+B1U1agY8j8TQwF8+t3FzyLlcqNVyuOT4Bx04nOzz0KVNYJRb
AhVdpBoQayw/SfdpQEazubEFFtbReJmtY4oRf9gCFInTEddIxPaF1iSYTKLtTjynfC6QcwzF7BBt
dORdYfko/hZ2hL+Lp4bk9OqKd6f9VbveTQeDOj9KHqX2L3MMPW73LV6UexOK1Y7HVSc9+ckGjR7V
3MfPVTsdiNOkw7oNsPFKM2XNvpbDYDu86UqAZjorAigmREzmN071QT9r3VlSThBpe8DhOmGk5jl6
ZQO5E/50E3YopXR7aCVbIO6D94c2GFKl7ttK397loKI91PhKZqZlyM0N4oc5cfI2ABPG9ErT5Jkv
HyKC98fC5T0RgngxSV4xX5L6NToA0zDPoFdmdCyexK7gW/cn1DZkfLRE0ruPN6DN7GIxEgRIOPAQ
5NR//ZqaGARkvDM8BqaHjFh8bjioeN0g9XjjINYgFTq4LuU1Ul6T56vO+BB7SsC3JBsWWm0iL+oV
dz+KcNBwcjERyociF/x4YKGb8BuUid2xlIBzrfULq9sA4ULZJ2a9/mWGvX2XD1h6/ila5+aL9aR1
8wfypQ89/3jOHwhVEZPlXTCTbtUFwBUep1PFefygy9DhQG7emGH6v4hv3X/GrVZl9ONUJpBzYu9n
3QKAAt/UaCPrTpV1zFqbt6oHOzVcgxRqUqEsB0EBYwnUP+CUtmhLdN4w0H5b/IM3ivmaUTQyd8LL
eA+YsA3y/Qb2AXo6CVN2Chu5vboSajRziOBbJvWPnmgqwRPf4UsS+u14x/ZkUFGth2pSxkviAdIp
1QI78fWBJDzJ2btzZyxn1OPNAzEVxJMtETDOhXogqAjza+EiPeB7yekFCZcc5v3IZIU/ZE2CE/G2
8LS7GoXkHYXduu5dy4DqObfZ6Z4c+Csy6slP0+MkGJf28cpYxnYwOr/eE3AgD3qjHVao7FOUxPHC
c+CVJAkkeUGuzfvFKIYhpU5fkJ8XMYvGbuRxxBHWhC1F0MepPlUyheXntlxNI/c4YXfLJAmH+8x9
ozvnR6X5rrPP9F298nPhkc0LBzzt3MtoS9Ijix0J5cq+1EPA43+qFGilnGSSp9sHKIY4NhBGQ9hF
1QnCrsTFNTl64SDPEMof9X6ojc3oiMSmkRj5y6dkos8F24ZSGzZK+JlfhQ/uU25T2GsFL528WlTp
HPpcONjjTMJPjI02U/Dhk60hEzTZ+GEpw/8H98cWfe+/TyYh9H1sI/5hF2Kk5nZt/D6HF/Q1cQOT
PxebMvIs2VPYgkjpY3ps10q8blkSwBMgYbyObAjVTutV4aKr73P7oW3yyr/DpyRBXQeysZRiUKNx
P+n9/pIVRyV3catL1rXHDaUig3T+iVFLREImDZl3/wmK1/83eYndBhmJ4VrNkY1SxZdLq5XXMGaY
e6JEwAQSwGC8Es4R7IBrWNBXTCBMPfxAjdM4b3J4n1e+9ckdXUCoQU1MR/DN5psXXCD14W0aEMaF
aLSQgkrY4TwmAfHCCd+zYO5Z49CTxRFNrysGBWCtZ3bj2fmXJlG1Z253SEvQf9YF7QPCDdyv5sXA
fZzQp+q2Xw/lokdn64nycy1HZ7U8A3BLzy3UMrIN0OfFEL3FVKFjGUbzhGM8cboK0G8Tx2f0blzR
2au2w1VpsTKCihFmsEOe1eOvRuPF5gJBkRIVQ+PsM1xmwYWSfEghGB1cIQp/7Xc45IjET8U18swY
oHx4PoPqxXzDoR7Mk3sjy2NYV1vOGew5SILQbML6PZaZBJ1WjszHwG4SdshyEEB64PcAFU96gQcn
GwAK3wUXkXBC95yyB7df1lyZzFxASuBSKpAAiJ2qtM+JeG6Jn6FPgoQsSkBAJPSA0K4lkyviHQDm
XdZskXoO1ftGWZq+oFH2h97PmkXiaKVXwrry0UPFBxjKCcUeGhsuXzKLsH4FhoFV4NXDQwnwDVIq
8nUa6wfeHccn2wzEFV+YtedHMVFqAvX/v/g+GOPkScJCwD0kHu9PtMYrqCuemFX05KjiYITUMtQt
zwe6L/Cl5HU+FYTflF4au+Zjp+OdgXUXPDYfhHfWCkcfRyQQyBPSjCowoE0bTMrPf2kHgFf+O3I9
lkegQ0Yx2FssRuKFHz/WE1yxseF/Gw5Iwj+RgGyht7WVyQcuYuYBhImBzjy+z+Wb5kbJVvgRR8fM
l2g9OdmIyUY2ybinu50DDS3TS9LecjdNLlZzMeHpLAxV19G6VtY1y6/JCsyoJhl1RI0YIlCSom30
J6dFhZ7dM9CE2u3+w9SZLTeKbWH6iRQhMXMLSAjQABpt3xCeEkmMYoan7w/5VHfHqYtTlWmn04a9
1/rHRczW6HFGA0Dzgspkz8KQO1gNUbAD/xm45dQYaJOY4elXYxuKE+kvYW0kFfK5tJ/pISGTECU7
DhftMjSnsgc91k12QAn04ZUYOEC97jPC6bulDorgqp6oINPz4idOsUlDK9Nz0O4acpeUbY7lEtir
3abxUnmxY/PIfeDz9MCUGazRIoL/gykDfpLyqMFXrl+GAHTViX6aF2fxcXrpaJ8LDO0WJ1BNn70N
HM2HAkfjyAHtimGYHssDgy3PEb2KwhEjD08gvIrBW8Nwa4Dkg60g7JeaiV6BD4q2PKxagzr0EN52
SC5B1BxedZSM4CGotGrXB00AwJYpkJsHuBUfqPxw6T0tHmBuFxCXWWJPlCddxIGmImg+IN2a80W1
7JHvqBORGnDbQ03CAuTfCAT01FNOoF5NNl3NQKpwpPECdngHncTvAIYRTUgsntsSQNEvk7fiS2jR
Wvj61Frqj9UuvRMabyD/SyUM2nSv+zpWUPA0KoeYWUus+0THrtG0gNNx+Nw3YDiTzoIkdALcy9WN
oAF+P7rJCLls5bK+UHFBmBI0Hz93cu4xEURrLTyEnIv3ScRXP04ck8CsN4ufFagHnH7v4rCEydNW
ZFcizFuoASNSgViZCgr9Ul+fgLXq5r7wRGJZcCI0J1+lRfD206tBAUcpWSHhH8JZ1k5DvppPDlho
EwNqlDWlxCFl9thSm/dKBEc4w0Czu6v9AYmx1ASPK9xzOViwfLDqcmb9aUFw5irE6q/7FJPrdtkq
1rSJXZ9MPb+sNjQRGv7cF04a8qAO9T/bzSRybucBWD+4FRUnEiv63axyOvYu5PDge53duYBJxzJP
mNgyK+4IcZmiMYv6iLAgKs8L8ZzHKNtN5Le33MnN/wlw/+NPeNb7AjHMZZ6fIaNiOkfIAFktXg4Q
0gr5ph2wrSgPLyflaCPhEyP4JpxQf47XmE+DmPYr1A/8sHGwoaepE2bmA0uXDTBoTD/LHlvLkkkR
iPBPfoQLktU7ZZkeTMNoiO7VbC7EbJwu6u6bv1Q9OqHq9LG7ZJsmDw3D/+3QyYfM0LGL4Xvlj/ak
b+kUgZiQyLEwoJyw8QPQzi4RXkrVBrbEsMcChUsQdfXLJYikCBSwITr2PwVTN8Md4uapWSTX0GCy
z4djciH6ie1SXRe0B2OWfNLWhM1mW962Os1232PztcDnNK4QERYLZ1xGZtfa3Y2oPGQZq6izD9V9
N/dl5Lt0Al21Ta97/ERL3jGBEFIDupWjN/H45vAK4o4kU0y3kFGjI4r07Tcf1bTe42aqxIDZpAug
n8DSzW4JGcDLVcjTkjn/QYM0oKXdJ8bvt2IV/ITdZ7hGedyg/KnP7Owhj1drocjm2Of454aMzQlo
Ctfz5rTQPb6M/iDUEIaIBSgdAxom25n1AbI7I7VgAq6RFAFdco3AJWHugDd4MWSEenIq8OLezfsG
1TT0C9Fz/RLcHESdFApkRuquIEt/y81HMsMVPBiqradk8bEGDwE+gALjWKjRHINYsXIIJlsAE4yG
nfcNKPjOEEIsPWMUnxuU9Y96A1adGLdhshKCgz5mfgtwZIwkLQ87yhWNx7BH3xaz0lETz0+b9C6g
3v/m2aIgU8MGYC3io7o4MT1DAyyO/E0hoXq08YAeAHpI6OYi6kSHDSVZuOyRYzXtkc8BcLfus+nL
zvGRkusfLcOWiPczX6vKoMU169/vZ2Y/totHCn3SwkmsF8F9goE5FDZwE9Diwp0W4A3oD+8B3ATY
0Z+HuQldcroemA0ptYm2o5mMe6xG0HemwLT/r2fc0Gwm+uyiyN9F/hvLP7P8l8S4mkl1ejiXeuxI
KyGiOwarLoFlRNktysszOUvjcSEFGp2yqwYlQrMkYkg8l/NtS+Mef1y9EWv0hxsMSyhCaYUBgh+v
j/T6GM6P6FQyOMjLFgCgOSAbjrxCdHFSgnLxcKDi4egLKcxk3CyQHtLGuQIV15R1vPnDmpIFUWIw
m9PaAbSnjsRzjDPyx4PZzAfWK6Mg9m8FUvl9MdsRcnHfzqWNXnj3GzlGOG+55dZK4aQIulAsYedb
x/J6FjlhTnsf6Kl7x1u2u7e41vbCY19gInzs88e+J6CLmFnEC/QFrpVsHZxR/HYUuq3Vfi32TnmH
bHbTxuuiDZ1k1TW8v4/duzSQFGVmv7IrzX2F5i1ft0ezTtyeGnkur30zBTxAvCGNOS8yJyL6/4C0
oH4ZbWVCYSU0vNNsw7Q5vGN7wZ3L5sozBs0EGzxJHygVeFFavDcvPolUI3uWOSHVO7tB2s0fuw65
ygOl1Tp77TsjgfKQ7i+CCY8bsDTmIzKYJ+sdEH68NTjRruDKjxi3pq9ZEyuEaOZPIsUVy0XUsGVT
LPKfoxc0CMRFMWwmVJaGu4meh500nhls/zU2bU7Xaa6c/XakFtGT1B5bVpxs95QOfGyR+xs7kRBx
giZMngKe9wEuxbUnaodImw6F/ubuELITgowt6N+FAYVNxADCpOa9MwriePChLZkPMXXZjUDG0csz
UmExdbGKqKpxAIfLmgmHK4HWl1G0RiAyLX3q5GUABoAkxUIHHiHPXcJXgEuh/9in76oDtw5s3UQH
UTs2vJ5kXwIWAptsiLABJQeIeqXfbH5R2kzyiiswnUIEOioPyBm0ak99O8NHMfok8mA0YPPg7p8o
bWRkvEuOgEnxT9yZ385o1nijeTJJgaFr6k5vibMxkOmiHMPE8bT8l5SN4Bh4IIRhc0I5CbfoMF9t
+PQ51w/IVEkmkVOBP7Fw00JQGvQ2IR1fNvdDjvZ8WW04ztpiNxa7bkbd7FYoqX/eis2G1BhCF5Gf
z9eVth7neBjXdbJuk3XDZYVjGKUYdTKHUPD1cmfCgum2aPLLC3Z4Pq6JJ8siJwCWRWSQZeEpDTi6
o6zyxU6Ei2k3/ZPMPkhcalIS5PpIzf2hovbWNqmPd/SF45LfhsdzvRDtXLXn8v9etHZ0Ja8U0U5v
qnEz0zZ3KyUq0SnNs9b5LNW1YSC82ONURJiN2wPemk1PpkqIn0xnGzjnfGR3zXvzDonp0HNhhZtZ
OikEEAxCOvpoB91YXK1yrFL3Y1SdpdlFzt5C2larj6L2itWg7E5f5H2vnoaQ25qyqpXlF92xOmVs
m8nx1+1lhqkn0+e2SnaRsouS3d1YyPu+9cvWT1r/Qb+KbBv4W96K9A1nFxKIzJFaB/cI7yoCM1Kh
eVcxcMTtSeFgwCZzA4jYoLNCE8Z4SF6AslYRFVn2sGdiYo5hLuS9IcnndiFmaSG/4bqu288NAPkk
C5enrVHN/MfICA8UdSj1Yy2cno9z0Z2HVTF+PJMPdfyQyAUGsBiv2XAOx+N5l2nUFXh9RfqWpeEB
wHRm74Zqu+plp3260ejOYw+9am6i06sIXcydNHKSmZnQ1xg5BODrInEua3KsFXaxnBiBnmpOal6M
WTtJBW+PU5MeBB+ul/iAqjkBV/iHmO62l66JXQJ90JVrPTFsWpcZEE1OGuIMJggEy88D4lti9ZlC
WRDtIBfFkoU481ulfizHvIS5VAJ23XBIzIojYKaAUWKFCadWsE0aDxRY9R4UEPHX6jBvAwEp1g3a
a9sa7BUswEtlPuku8BhzRHUYQjfg8bNkOTmdooNNFKcv8NQFg3QAVS/wPgkGgnj0t/Wme26XdnSb
Ikj/9M+wl1MipgLiUxNczinjClQGUkIjUGtwqGCa+yU/MJb1+X5+n6IQuOuB7HDrQUMBoMCMNcKG
HmTQFCO5jo/A/gUzAeAhOh0dEstYuKJtYVPh+s5crXRR1EJAh5MI5urj4qozv3sdaAPafsDrN3A9
LlhmA+EbnTyodfa8dPpZ0M+hfi5Jky1PwoqXvGrt3RKHSkZ0N2g/ngH73ZaRzxOhWx/G+iCi3Ee+
HxPHK24qEqVe9uVpIBi8jkO6MYgJLTgNwSrp3SinWz4ZltBq5DOAHAEbyaOTw+9omETcd0qJP2fV
F8fz7PrEKqK+ZdFbNF7b8qL3QGXHhj4Ff1jsEnhM0WrSTS0huODV24+Jn5JrYJNX+CzWerfuI0wW
Th3BfTs5MUqNNbl81p/EaJHzNx1xdzqqGaXhpNY6pdU0BKeGmttPiteJ8KFfVQR+/t8AkQI475+d
P9eDR4EXhQHp2ErHIT4RONj/BOSBVjJXBxZcvhqU85T6ebUtFOuiX9Poq+WOeHMZPcTBXQxuP7i5
6s58eVlXPqM1cyT4C8qxsEclYqCL4F/9aUbmXbeLJQP/oseL19U24RZIFwAMl7ZUuVwFEiDbtIu0
wgnLQ9mdlccZjRoWnyl4+jQvT2TrDjp64mW5QKd21RTMft998xU9Pge0hcFdoAB0rxJJyHYRrdLv
Er1Fv02tsjpX+dswe2+zrwIbKmGVxHUTGIKfHG9MQTqok+Rm+DC79eL2k4ZWGcj6ZoJ2hW1BJsjb
M9x34V56I76n3M7LICU2+aUuKHGj4zCttibuHXocpmETMLicv64J7izw/lVFa2m2nZPvjeA08QF7
mzSY5QcxP5jrLnsbqmO8L7v3OHy/VR9t+96Ob13yRnyLgJn2vcFq2Jykyic3jPoikkNlIGauaEId
aR1lHMjIx14+B6owva0pgZ3ihzOybxLAp9/ZXucP6pvctrb1fhXL7G5fd/lDomo1WkfthYTKUA6g
tOBxnivPm1GSuljJ2YocS++nZ6aCYJAIxNkUCIgBnhHxvFEo9tceymdNDes5t6lCasDrPyy6KZmL
hy1lYXHoP9NlR9coM/Ka6iLCIy/9zO5Y9dARrwnAN/6iUwtrKlFdz1Qqtg/APObjvst1T5zRdsD8
SSArDlqsY0YW3HpnbrgjyoVuJXUk8dqpdW+M4/y2CTPwLjrD9iTxJhhZqRhGuhdnBwlLxTp/JYmx
+4GtZPeT/0tok8jh5YASQSKDEuGHZpqHocQ8Q8Nws54nB1WckI1omOLr2NvhT9iPNjYpAcQCcfmi
k5ijzXk94vb/VUqxvkEVI3bh7ppOiQ16yU5FM/utST/jPwGXCEY2BhwdaamT0rbIex07JuLr2Anf
stmO2aRkeSkMVBqAPqCxrYGncsLXGLGJ48Ipito2k2xyCjEUg8BWu0rZGKhhUd8RqmDQ7jBrKM2r
9otDTEYG6qnSFVqPdS4lWew/WFUMsCE9n/SUf88f3/X8655/tmugZeAmPKVM1YuKPL6N/yTlunOq
37a/ZP0lDS9id2kel6Y492hRn8dJyC4c7V+E9DdQE7pUOcFJv+1tYGUQaRZu1GQQbhkZ1sgOqFQL
0Ly15nTfs1ezEZAQje+SubNfBDZOFyeL3eIfyy6jItLU8ds4JcKywnUqkwMR5puymWo8Divk/mUB
f+wOkXuT8CA7QGno4NUDwCpWN3K80A1DCw76ASOyNgtuixOz6AIr0OiLgUgEU/wB8J/ne3y+qluq
bpWbhXi+oQal0rD8aNp3I6cQ9/8pXxDkAp6iSrCx3etL6ED7wL0Lg2Hgyt7V8TalHFZ2bfuPEgtL
V0w9m4UYaJxL8pHvrjdit0c/5baVD8OK23cRbee4j9CfPIETJiimvW13m1Rb/823SrVGzaTp9t8A
e6vZs/DX7LNXvrT6Sa7fjfmUkA7uQJwoBE/s0gpEGHeaV0juDB1oa2r6OvSe2nae7NUhEBYH6Axu
Sxu/oUL42Iuu6uSJropXZkVQIa1Hdkq5SkeIGg12a9Khssih47p4GkU3Vbs+OlRDjo7x7XvAi0Cw
H9gyADGiDVwUEUvcNVWZmzAv2HSf5bhMky28TaZflMW5lqyidULEcy20CtWzNOfKBJzkG4X0mNG6
tVQNbsQM/mT99FLygZqpCYyjpFFXwrDt+n39zTHXoSKbsUdv33TosGH39lYK5DVwmhzpIFiQRVof
ck4VwbnQn13hFcb+gpWghv6wByQfQLTYttAt802cCC0UKI5YOhbzjLd4oFuGsiEzjJQLItM2/win
kazMZNc+P+JLtE+0zXPYpMPmPmxCZLGLKXH7rriLd+upBrJEEWBY7XJpeyOQ7OktSJsKaIeN0Mw8
dmmPu87S2Czv9v+SIkGUZwQeBXV+4nwVFV5Mh2avsTsOJj3zgrSi14HMWb5WakWaZUyKU+nMERrN
nTdK3roOUMzOWfWJ2Bg3o7ZJ0y3jnLZpBir4vH98qf8sXb803SVQ27XcrkN2+cWqjJeFQFwbid+G
hg0g2UbWGF4e8vURXuLySm25WO//WTfFl2V/GlVcFM3j24Af/X65a6eH+VOL18f98qDe7RF4hHdP
3fILX0Cc2dlUrFbrh61RBEWsREiltTf6GQQQjwB+ReITz6nsDWSFj5DRlC57+qQv3IZIlk6qsVYR
4RfHW2d6P9W18Wbt6SYeiWku2yD3SHWh06ffdKF3W3gCF3fuNhSBC2uS3+/LC/UZrnyiNrZ9r3mO
nuv6OdWjWF4s4kIhaHDZYtMnYECbHqyiCEpk6CRRG7LxpmzpNyB/LbyKjw9R/1RsUik44ry09gSo
ouio0YA1HhbZQWNgR/XWu7ni3iJXJ3YMOXTnpqSRpI5mPm/7IrKUzNLOPzreIv7AbGoqVNA+4a8a
1rERG4SF1umeAHkucMhU4/Ls6HppUr5jm/xV8v1KBB7v5164tP1VC7YKJBmVOPScHqmP2C9GDMon
mtDk20GqD2F9aCM7bg70Y1hV4YtzX53jKN0rrjwcVeWAzHy2X+hOx2UI1kffzNz21gScKodIOzXG
+s7QpLgFfBJIy51wYYZj5NV0gG5kwhDvU6ll8mqLVz5m4qFbnOhPEx/Qxn5nBIL8EZr/GvKginPz
IKPwKCK2NBojSGi5Lz2L7I5kK7YsYsjv8Ib/L7R+5HHHb9JcSFezR0BbUhAQxVC2B5szd2PGBkYU
agkoQLp7D5OnL3x9u+nSi3piIac2Rz2lP161+POQWwyHXvJjcU+79zMlEXufDL5nqQr6dRfdJ4Ae
Bp3pfSSAjJomo4W/TNd8apV30ghkrkZyrMhnBRx5BbyTZZ/eVhSgU9gSsd0uL/RGerSqNctLUC5Q
UdG9tRYYp6CWdI/vVNBQVy46Ock0pJrxsTYqc5dMcOoFxcl9NhUGCplLtjbB2CKR0LQAUYvauBxZ
fIWqgqJsk0EC04j2PueT5Rzx6EkOEIcHUmMXsOH8lF4PP48WTxPg6nbG2PRYS1tPFszwl/rYXFql
4ZJ3gMTtqiRdGE3ItsMtHW1p+RFoG6LoR9/1dImEO3Xc6d+L+0G9w24F7QJ9iK/M99JzN0zS1a7E
nLyLu43c7aLUL7NgUR+fwymxnuVZAgL0Ina8xJkV9Du7GhiJ6OUEpBroZAQzsb5oRBOL9aoicxg1
cWVPjWgG1IdCRW+wyqzmg8pcAZpwWHvClsJeXJcNN74ZXWVlyeMgsDwDmvu9siY0u6o2IvHcIVlt
Ritcyv4qV/Q3vPfW4vY5jB8fczP/3L7d5v6WgHp6tR/ipAsmnCEn2MPstG1OtE0YPNNTm1za2SVb
TFH36BYWZrFdu+HMIq7+iQARW6mh6uR9bAtlV7Z7PfZnit/32EoCAJDut+p/jnh1Rps8+vy/65R6
AvoIuE4hxMfvcPieD99t8tUJn+rzgyn9CYJ1v1i3JQd4T/qKgQhnBpD0TPZzZV8OLCSHY2x1T1dT
Xan2VMFjTYP+vJK1V1Yfiv4+6O9Z+56Mb7rGW5w+wUVtJn0ddT8dKZ6UuZd1SWRVxAxlFP3r114H
EnH0GvIqYS1W71ZDhaE38Hp1LnsGHQgwnKNi9f0e+QhunZl2fAinsbhk8bWcXdvlXV4aNMDjLHdb
YjnPeje1tczEUzk7puohkQJWYVbYv3Q/0pJlE/xbJ72hnvDv9Emv14oFe6C3VsZCfCSMoqhWIBEk
nmK4h7gGC/7j6DDnKPDHKEUXK3J+cb8xtJIY8LJD/cUIIF9Vhyl3nHDdv7zoAprjSZ0pyZpErRU/
ZL7q8duQHu62iJ15ilGCv0Ynhl9iwl1WuI1JHwbsWKANkz14DBSFAmyltkFagScASdYfbRQqjj53
W9NAttkRvoRilNZqAt0VjzEPP/iIATvocb0KgS4EDzGQuBA1I/Sj6J/e/YzdTxh/GQeiy+BpiQ9b
kA33soEC8iAKAfv5tQ91vsbUQqRKeyWgRe43Do7nYHiat+greXwm7VtXXYRlMXqLdlKat4oDcN+6
6dy9S1423xSrmNh9EiUiR4kcJOuZ7Dxkp7m5DoVskA1YbcD2QffWlEXWDHy5k/GfO+ewkgsXmXlE
zEuBrMwtCO1FWjCFTWjvA8f2y6AIOE8O8d0zSPPLnAWBixSXvJjmkCFuhYkE2cDvL+JxyhgRjydU
w4lXbH1Gor9j7etdMXdHTjVuzB/QfWw/v5NL509/8H/zoVGTgE5PuLINbAQ1WiAasYRXXC4SWu14
H1aKgfhtwLd2N5TjLbyOi3fFMFBGbWpDaY9jc56ifGK4WpK0fkjxI7oXS5F+DzDekg9F0zwnKMnd
2M04Ml+MApSughmwcnsTfdZMCZAI9Lf9ZK4ihIqlC24B88ikE7B/2Q4QD+Yzh+zTtS6h2Zl4UVQJ
cJczc8EHE0UIUes8UQnNpz/K7wivpkpt25YMbxGEjJUY5HDac2wnrw8t/r/HOUcQl9P6u8vIEwRY
VG2DZGBYdrKDX95vubUKrPCRhTu+yvZZ7qM7nckTB0dqwSO1FGP2uEJ/EfwywuC6Xe2WAoeKS7kA
hfSKh4VEzb071n+gctGtRVc0d73qFYUXGsPg9VBY+FcW+DMopEbCYIuJbX7+RREMTtwRyoF8ZCWP
ds2D13MMOiWVk5TaTsBUOJ+AqfJXWpjHf/PqWGzxRLPgQuRiByXjEA0TAhG2dYiOx2JCj6FbODLp
tMsnUA85dxfhynbZzkbRmc3Nis0hUJPgzwVeJHRnbwhTkH2kLTghwHsUFykFj1jPG1a4dIgiqsIZ
O8wMDphDvVjyWvZJQJ5kmHzlptMUn6L4ScBMsTo4hEj2A/2rk4SAz0zkkh56+Ml+bxZe86Hex9KO
7MHU5FO8ye1FbVYkVB8OC+HzXn78GuyVYvKmMawIxxQDNM7C7R82WsrutwKBnZmH1siu0KA5Eo7J
/QqOjP2fQF24LR1G2dhIxjfjyYbE/D+6WNlDqnRsAiViR0qviAVyYFQkzUHfHGrUfEMccUBNukYx
nnwxczpBg3vkd4tdWG1d06Sbbzd8p6RIWepi2UmGA1sedNExMsijiYhj2zysuXSM+1PYne4dVJgp
iceyPNLLWqvBDHJ2S/oVsVY89IiZcoVgcLeM8LtNzy7Cety0Ev9mGpjCUOtBX4GyYl2TH24akjHC
ZnOU84txnVcQ/u5mvv9L/8cjhSWD/wJ0yNO7ueKHjFT60nLqrBBBf2LKQMvH35zQjYQQIc3hb97i
Bm3s4vmT61+E4Xbpx719m8uXRXSS6oDYrXT37P3ieZBm5oTn3bcLzdPoh9NNgbLXiY6lEWfQ3FH0
sidBy9tQ2caWohC4QrPVxMSujyn/m0uQC07DKYknBzlv52QdW61D5jG1QkPjL+p91p1U/1Z+iO/3
5O2HAqN64d3Q9HBaHuT7LiTWDxhHdvFOyKYk0aqHUHCdph9S85bLF3eJLD2urMLYieEOEc4Cw8z+
L82oqrahtMlF6y4areQykkT7pveT+7GZnYQBG/fbjQpD6XPqwLkk8UXHOPO4PO+rMfkSO0JTryHA
oOLen9cHk4IXZ8791WvA8sYk0KwjibQHu99PVTCGNcf0+oktl1AWjF786MBxCxa1Qfb4VWroqT+u
KUGrNkyTGTY1CjLyXc0oWeze6OJsc0zLezFH47B/FPus2Evh7mNb1G9PlWZkrfBHDuwlYy0bG+vb
A9cYc/K/9vEtCZ8N+tKGIOStW07Noca5e/2Akuem0DdED5dgZsYtg+Ml2RHta6Ckp/sIcgVaG2RD
MIuON/lI44qZPidZbqO6T9W9BUl/mnUnuTvpzlzaN9c4X695A83Zw66SQGXnbfygmRvRqiODVCNy
7DQTjnSbBxRu1cBEqUFf+iDun6HZxVtrHSdbNsAq9AQElOhFT7ESdHMGnhW89pryrrlk358Iieyp
sp4GesTjrALlvux3AlnitrzYWAt9S+EhrZn9W307iNKyW5gyl+HXrHWoA+spAqIn50X8C6/PKNKB
TXxTs02yDc0+VvRCPWTFeQ7muiW6+tUeP4AmzB6XBQ9CcW75B2xYOIvtqZQseikzhH1EpqOKE3mI
7cbkZ6FhXI4MC7WWrZIXxN8M2BZ0p16p0cQ8hN1K61bib5cF4u3YDqe2PGezS569Rdlbfn+fOfrs
oJTHYTyE9z0yvi7Q20C8k6e7i1tc2Ch73mX9IFR+dF2PMo4QkgT2oESoE57lVhGJJnO5GpLcPTD5
DfCz6kksjoQblbp/+wfriBcf1jEqHSRkMFpqfKz1Yy+cqFKcCmmaZaj9olH4i38j6nxymyLe+sZg
8cdmX22wXZRU/QrItKonJap9pfEOAUy4uNBuB2oYRp+IpMLPuv4S66/n7HPWffKePp/vfXq9retd
JFidJZAi3Rwe6fGpHHYIY62IBLRPfnd3x6z9MccicBQeh1zw6S4kqQzvQoqfyp0rHGAurPF/l6Ug
o410H3gswBtqT8GzSUKZeafq6Eba6PZObXOLF8nv0kDug9tS1CbYJ+u2cbrVmRHbCcwBnoowBPy0
pNeWdmk/BcbFn/FGisNv2P7ro1+J+bP/nlkZ70d8mWEr3OXNDnnJyCLfAigymm1oKUlMXHLUvHk/
hD2And4vLAZRbCoKAb+ujIDZCiJ5P6v3Ki1v+qXVLxmy0vZkgfKcnl81fq5s/ZOZAFMR8RNnGSv6
7NAZ/8LyOLMUeTvyR70YKd0a1Y3EKg9OwMthafH095whpFmq1I48qVM9p+C13fQgL4rprZTfn/IH
nk4rKq/RSl2s1Pfy4f38a7y1dccXydSJZrBd6XdffBdSI5hi6XcSVnd528jbsN9UlUfHHcvRIDo/
VpRslXjrBdrzqKYHoApeWrAhM4nYn6bXl/ekEHdStRMbAAxfNPRNKG7pnaIbDjip1vaeJKyF2976
yRnUa/8nyK98J+9A7TU2zJ0FroCubwWWwDJLW5ZKZDkxJ7XdM7wWZpdbsbimEgYQwlN2dQeOZsVx
UN99S/azx06Lt61KGKm1Dpf8eNEN1HD/mDBf6nAIEB/LZrOdw78S/vtg+dgTpjqFzeQktzulsE68
cATD2VwP4oN8zK2CuE73S+SuS1IS0bEiauS2/W/AgPgcwbI+59y73SeMPBDlAqJsm0ob9Bmpz3qH
ZYIrdX6zBclUnqQ7bQeCV4et+jSSpUtjubClhEeUXKKpQg08B0UsrWc7qt9g2KXzvMJL9Dbc35/h
+4zgKP4Z33iI6+IM9KdbkdW1q+Nd3ctD0N+OJceNbKmDrfWXUb5q5dVCNxr7ceuTK1l9zPX3on0f
krfZD9jcnLlqV7enJMQHZ009a5DlP3IbDO2FGkUZkLdxxgkXXMsWRUdY0c2fezZhLjdifJCygyZx
Q6bXzhDoBVGCH5oxCI9unbg2RtnkNw5sCVQW9p0bqBZdnid+Rl22BusG/EzE3VM1qCibbh+uoo68
+O1dmV5XsQWkpwt+q/WbxMa41joc77Qv8tKo1r/EXGPD9O8SLhzrhgRc34jdNI8s4t19pUjO4+YO
uOf5deLLyYQlnIFperHMyg8heg+La4meAT3vLngwM8+ceeoMwppV/6ZdLrimzTEzEXyqq4u2zK88
r8pt3yDiqnYqGa6f5dP6oaKquA63/U9MIBENMArOjSWQVyiurFwJBmGf0TT4BsRUfUXWv7z1762v
MQU9fJ5oeSvsi6W6lG6+tiG4h40JFBg/WDppKuMZWVJn3OLsbCMJZt2GfFsBHaOPcyXGbEh3DpFU
rnomcwDhE8c2IThwmfi7yHz7z/5GbW04RXbmIFf6bhints5ipDtoeZ/v6El4VXZSDhWWW5R4XQL6
5T3WRC3c9vYBQ9kUOVySaYGJnvA0pyJUzSPsDlWYrpG8TGgfMt6/ylWEt4Xg/oEe1JQP2pemfT2Q
Gr0KqJLnTl/878+YJ8D9rmwKlYUQoOQ+RYxTLmcxkH2wuB2j2SnHmLB8trs43i8assL3gdo58/Wc
7GsWjm6b0qTUbtXXYyJUXloQtO5GjJyRK1JgyLCCRtSdgexoS711KNFrl90XbI2GiXu2HomwMI71
7/pGoclxLM/17KLK18LUpWOUnOI9DDkP0N/Tw5jBp4jZ8FH8IAjzMHsYGBbJQtHOs+JSvQyFmniJ
pUsenjOsHqsWdYXoanRB1yweDnx0TbPStAKmeO1LVBRLhdZLcLNuRSclradgY/n+PJHmKEyVHYw5
nPprYBWLz7r4vH3M29WaZIDaK+OpgLIUvBlJ3IKnVBTfe8HNSOujiT7tSV2sq6jYibwsMlGUvqY7
FFGxdz9K6VuXvv3j2b6tbzEL9jfklfyw05bABzImPspoLfvv45I41c+lEp/7C2vS7BXkKtN6LeCu
WU500SonDNl8kDYhrvrEbqeNfu0+CweZ1w2PPiAfyAqVE93UREp26nu8ytMATLDoYXUOnRaIXRBr
QRgHnDrNe568Ne1FYJRx/ggBsFtFcCzq5B9BwQ588waWlW6+kfst5ZjpKkm8411zG1wEKWbXTdtt
K6wfyjaz5+g2X7LQuNk9KzOYWVwbB2k8dOOhJ2GKaIfNI594EpgJ+pceS7BsUb3hJjhzzRCn6GRs
wYUlqr6iB2iJYiLv92PsLxS/Vfx5EtCVqsv+Xfng+WthO7JDoV9mP/N6p8IIEJbCWjscqhg112Go
fJFj/+2PsCvfymj5hhrSs8Sj1lqLwS+tG1b0u/GkjEB1mtgNF66OzWzmFj0vnP2Ijk36NkpXSi9e
025kMRs1yX6RgCNihjzmx1nnjMhjZcAqU6rMx4dJKQemeUo5cr53TovIagy09HRLL5Q5t0PA3yyu
j1Vy+lfUH7n6Mb8CpxazyzN7E+dvWfeut+/S7b25Ue93lR9LSTX+Sck2HjYt0ViEwctmlh1ETCI4
HSvEHFNHp4gCNjPnB0QbvT9jYcSn5WYLS8C+RH2xSuiD+/zX30llPSs2Zv82ITpuA7gyy71HMYEr
ZNiK/af0fBcv2rhCktxHq4qCqBw/6HJMlgU65HWt+WeaT6tqUvmg1bnLk1anIhyvc25LHn5ZwM0I
PrNJis0wvHi/fBOtFq/X/08p3BN1N/ESNjMMCYThYYCwm/1/ZfSaySoCq1OlHIIby4LfoOSzgn2c
oXj5X718D+dErWXzees9klAfZnAZlOBW7UOzaE9FSl+usryEu1E8PrZrmob5P8Eaoi5hOj1Eok9G
OQLTFxGdWhyzibYTBr+tDrr2f7g6syZH0SzI/iLM2AWvoAWEhHYpFC9YZmQGmxCr2H79HBRZPWNj
lVbW1l2dFSmx3M+v+/GTDKjcuKBIEdkPdtjCiVRbOATiitLkdZOiv0lT6yUOb7jMUeE/C5/m8x/0
8GK0w3RzX8zCLY4IYKmVcs7Si6aczcF6KOBp1wKIYdPFXBSbTiU5ER5LeDH6cnyfZ9p+QTktrc3P
d2uznNpo/P3DF9NdqO+ay5h6Q+ONMggdTxZYW3ovwROQQPnPtfciy5d4nAnR1zvFlY8ZTcX+QC2B
4PYvN5Md9jEaYjdgKMIEaJbsbHZ4YKRsowH3/3jFboDJWFrHVwGIIptf/HVESKR1kF+T+kMjsnDI
GqwzHw+upuT2cEXzpMrnAPlPOUfpRURzr86ZcEqPz3b1uX0EFuSgxtdeW83VY4ZxHgoaK8vZQU4P
nF2fAZkBRtmzZEPdoogcp4S5g31R0zI28OSHWkObs3CgyzHrblg4w6OqTh7N+G3HC6bQw/JlXqTy
agFeliZKyqvaKhFFEzy3NuYMhBebOkbn8ys96uHkzhV6W4Om+J/KQuFb/vJ+xhqt2zo2FtrCLuK/
qfilRH+l8LsIv0Ng66obde7P20kuYNH6DXMwgMf3SthIDhlQkmOMmbwgT7g0Hqv5n7rf5KT47JZz
8e8aafe9ZJM/68Kmw3ngaL4SVyEx6MqJSUVXkylAmLlDut7OJYoGGGkgYzSrh0Ht6mRlUvsjh/VX
daygYZMCc54l9IEPB2ajpeIfUzbD/AVEFS0puMSPyQqotcdO3ofVrkm2xbB9LjgxlwEP9JWor4TI
eRWOoTr0K8tY7zpX6t7GtWKN5QasCJILlzyG4yndj+KF1vdIb1GxfxT7joiVuGeIdoKZk9ZuajiP
FGzOP4t0t4EQTp6B4lvNz2mbmSAxR7J/0d/wU0++uuSLlGBA7IyGCxwebzO+YLvUEuHtYbMxYAtP
V8VvrOkWG4q/xBlI/3i5Hc0of17PdHrz1gl74nfMED1VhGafbqt+s+otDiO4sfA0cRiB2E7vF7DY
e9P4EF9T+0hFCjYnpi5YpwxeAPt+Zjy8SxDcSMqRMSGdjyXVZEXp0LnV26tGP2gTLmRRBfZeoEFl
C7QCJsbh+ThE6DUpeiR7pRQhbVOEG8qPZFZpnIuzLU0yrY5t0hrYWTUfcfgxG7DEW+pjrZDdihap
BNnUDVL+7rSNk9KbtSDX/djohafaveSHBGUytrDsMPl9ZX7HTRt5UrWGcIHwJh+b7Dw8rqV+S5K7
2t0RkIF9FZuwIEJCp8SGssOEspPaq/h092BCNHCQYEKABhGgZ/CdWAM4dmIwiBlGGwDfEAD5dZe0
T5Fzdb/5S0eT2yMj2lSNwAmkFI2TdeuU4YTqZ80ST9FMUGk4EfM1R0wX5qvJmiVe/W285+wAPXtO
DQolFVo+qefxluhZ9Zm1dyG8P8ubylHUp3XD4S+rEmxgHZT+HijHXMyEe3Fa6nb7Ohm00mFpWS3T
zNf0XbqoWUE7CdkV1Yl7twKU2h/C4qjnx6aGCLJNNb8cAHm6RjgtkfhzsUTCWl4LyNzO0cpVn8wp
HMtncn6RGF9M4VNj+BiMK90IbPpGiG93045jtFqXMCGttNJKuLCSFIsDK8mhOFMirBuklq7xcAsk
qC79BDB4+LKy6XFXBWiO+/EbXpYkrzchU81S+I/C80xdrgTJUq+6DBtzo6uUtOKqB/JkfUivVQ94
609afw2v313/ayzvanaL6aWg+6s7zqhZpaZtIYIsTZYaBmgQkbxBxpVVWrHhcf3IwP6BkJkYpUhu
OwqRnwUNPIq+g5vcFcfYWsbDRRtPgLPz1Svn4l8KI3ghYIzLUlxobKytYrbSe6eLXPBT3Uhf9hr8
lJouTNEqbTp6IFD12bbsJrhn/B/cM5rrLQ9xu2s+e/WXmH6V6dck7SvS8TWcX9VFwOhX34TsQ8k+
UvEjQny8l+09E47pNjSvx2PKNedSDqTtVX7xtlNvqXk18ov4Ni1SVUKMwXoay649VM1+f2ybfYYY
Cf/25YKl+QshLxmOxuvwVVVe3a3J5ZYYb2Ciwe4sHWK96QFO4FhTCbT9mhifpEZXrNeiG9io0vyD
s33KpZMrHYM53MxpC8mVhB2Cy5tB9hC0BzXe6/XOjejtor2O3Mrn39+aMCGGay6adYaSBrEXJY21
eQii08uLTb5NlAsZaEm+kIHWEsKoG437712KMfNVbCP27yrAkOEMGSVuSNwuWezW4KpYpuHNvD3y
j7yf2PxB9nu0zmZ2TsbrLLkL0DEX1UmBs359LAv5d5r8KQo2oT7P3jT87sK/r+iPYAMYxG5YCZ4h
eaMlGAfNOOQ5xTwH442lnCjZLx506eUHDnHE+H/PujuydneojMMAx6c7FK99mOybeAeDFUkucOCc
DlxosKNTti+70CJ7ibMvpiAu6ijmpRp+32aH0Yrpp/IMfH/4Tf/UvBb4J4Ns/coXxV3QnIqupWoy
btTl5mVuJCvjUFIc04OSbUfu694Wur9S91cYj1VFFOLWmddEvqSrM3/YXANvdlf0zzydTJw0z8n5
hucfFJoVBXT9YxtoXJa7Md7BV0CrokGgbLf17J2+DzxiJux9QUKypwUlxk6MaHlhYij3XipMNPeJ
Dyg/8Jmr5iZBd5E/HvOaFo/6xuZqIEx46/glfiTzRMViMOU9ZopzPBeY43ObVru4OBr5kQSo3WrO
0E9Mt3Jcu7vXiixcPd3Arb5qCh7TcA+dAYN+7o7Oj2/0OVsns7Wr9H90VNSImqffhNSqm2xes+Sa
FRdwzyyvQTpHxOewM3b2qB+IeEgKrkB/XEUsvciTz1b1UlapOuAsM3fPOFxpi5/jgmuXXhUehfws
zC4DKWzEW9ooL1l3aZRrV1418yKYjKSX0oJGhbHN7aFJXsr+olTnajw9o5X4cIp6Lmc34XExgYyM
ntauX1BbsAVYuxEqprEuoo1ubuSHn+t+ohOv3RMXhZGwAFBoHhTcRQb7FrBLljLOlWJdDrROrBum
k4IQHbdfr6+CCDji9ClFwjwtjkF+7MVjh7hgnc9s/Jysd3AdaFgKeHBFa3jeZrFWRIuGvg4PzRb+
aJb6OhoYGjB/n210epiVmxhf+fz+KmR4y9XefWhT8W9mJ8sXqW68qKcoZ9XsRksXlCsczOm/l9Ay
liSZrNFKkQBSttlr8t56gsN7emRgfEmoKKIdfEohjhL03l18eSTnpjytmnZ5LO1ZDazlbJpnSC2h
5dZcJeEpUE/R40w7WX0a07NVk0+vI3emuQoyvbE2Ur4tcHPTyPHYcd1pKNHaTVVv/CDaOIce3nD4
1E7Lsx5NHxUsPy6oesvH0Kq4uw5dfuTO5080M+9uiCMw2emqzwONiu0MtNzWTOwln8FOUHdqsteb
HX8WPjPtsR2x2PLG39ZM9u0BC4ZkLOP2/rOhhsgH5JQNObBz3hT/u5BhCHbsK7vJ5MF7mc8xPCjq
blR3YkMWwFeTRaj6jGsUINiCffybPX7rkEPKkxYB7Z3zOxKn9qH/5PmvyLzPSDH0axoLWW6bmXt0
+bwVxRlxiCsO0AGKWhl3cIEwFAJGA37B7AcYbU/bkTKAht1QbERZSTM7H62XfKIITaPfKiJlQjfy
MOxBUjXpCRTaqzjXc+N5f8j3DDEadliwjYVt3gIm/tCbjzb8GNSrvQjrwyDtNXHXC35VW70xX4/t
UbH7bK0B1nu4VeaQmRVAfS8oeYVepw9+Y/rCsIuDnbWAEEj1IZVlMomVaWgAZWUYrhKc5OGENiKx
Hjku/Dj043rrG2xsmUfqc9MdaWFQmqn051LgW7a6E+3DPxhKI1phN5OtHnb/sEXSUMACQTiITuLj
bIxz1trKlrQQWwbwTuWyDujaZRpYRTy8QZiE7mlKzu8fwyGUjnp9Cst1y5QRbv53+n/aJ/Rlm5S6
dNAJqcqbMJhIS+JXFx0BDwzaUXmcCJwvBdg/5ZTvUpqj2Ryp5eEMkdXufarzudMpS9OLf9+ktUM7
j8z+dtyFBWurXVnsatFH5eSAoJ7/d8Spwl3ZTEccDOfUIhRuEa9FjSRH9ED89sqRAqINi6rTCfkl
QEtSfhnypcM5/dlWn+brnuGd2Gcxu9BJMFQT3IrLSeR7Ymo9xdm5eFxPEX60d0o6JYM1pze5+8qL
M1iF2QKsyAo57W3Ir7x9BGXkU1O9FHsJRkG8jx2D8xkMG+TRML9zksITRiURVCgyu4yLtL4avRcO
nuWP9CqY7lC7Yu3KnA/CwyDsOlTKmKP7VNIRUj0WeTpdSoshWCrjqorxDkylr0XvmtG0uzudDNFK
5w/GA+m3OH6p/Z+2m+z0ae4+uqmfdvLSc2pSCEpZCK5sdUtCiRAzHYXaHqQBfTII6KOVNPMYoxFl
dZag0AQwuQ+JvxTsANud2u4HntvLtnMe2lzk2azbNIvrk0CIdjwA0/xoxI+YPkd9b38LHPsyxGoP
rRd5+NsWtL2mznsmimRf37qnWwhOzuxC/RwmG1A2BILABjkJIZNmyzrJbl6b/rX5RezAU4nRvoAS
TOJvIzmPzKk4OVkhFCJiy9QyPLxY3IzmJp9NHcE4GHmthCcCUUbK4vmEcklIWDkpyunPYJlueEJR
+VEZ2eGJ+Vxf6vVWHLFYsQf28mVrLuRkKb6l5B6Knt+UeywRgeg38mSJqPlHgY+5kezMIleJ1+Tb
QtJKI9F3jBzlcCWPhbOz6e50nN6z4B4G9xHf5KqmqMT6xpEpG/dx+Kidl7L7MxdiH/M6JEIeT8hj
bOtEL+nwebO/sjvUL+DzGhOt+5i5c/kzHKw4I/OLiXuO7zb+Js7wbOHWLJFGNWWPtUGjmi/bG+S5
2fk/9wPIXNzTYXGdbBbBYnbaeuhufbp8gYckxMPCgy332/4/N8TV82U/YeXy11Bv8FskmC2CLY+I
8gyaQZgtkvZePz5Ya9W0bR0S+0UQgbJJHduSO7RznAbC06oBjzeEIVjs/mlbR0osVoovDNUl1RIM
gR8ViEv4ZS88n9gIprQDOqjCLrRY4NnG/jBtS4HU10yclgSuheTrbDVuq7VIH+IkW85gMXXLHBdy
PT2/RKt6LE5KyUbfVx25mKumZbFbmEqS6rfLJ4zmUTZ/4FaZMp/g3QC5AVUwZtMvLM6Pz2b2ocw+
Rp7wlIputNLGaAR+p1hYOobu2WlWbSCkEfh55HtZYNuANR7ysx+NBNV2ESBHqL7FXgx2MtUsoO7C
Q1AduIIWv7jFZQJ/cBreJTx9O93fSbJubLGeFP+X5hSRy2JefO8cZuwlnpbR7rPs0PQH3TjYcLn+
9uF3En5rwl8Ka1BVzEnpHw0kaF/X0Z/3M5mD7larYJ+srnNdvLTmUVHmmTnHrRHMfKn3idHaUeeV
kLW+msGPTT95LOtvMjjx+GVGWBa/uDq0faXtUb/MgvClm6UHMbNKvsYFX6Ogb4bMMrt1Tydx4PTE
zJ9zgRS+Zl1GAIlsX5a6cH6GN6m/BzOKrcDU/Kmiv1H0V7j//Cv46XkiAZgY37Lx3HmVNym+HnRf
TT+E6DpMOeUN9wIcp5PIn407td73so/dJCq2D4Nc40l/XZQZGs5+6z2hqzyp/ZmSO8G4feV+Z/qi
6VecCdZ57lXC+pPKZDBF7Xkmn0jNqPvDoW0PsjknL8Mu3eTZc0ZG7WerDgRMtnj+ZSf2uCjgiYt1
j3cWqQSXPZkwxSGH0swWLY2b2fH6R9JsHeb3a/tibS56FTCIWzv1X6Eo4f93y4p+wj3iVfnZhXf9
WONEBYAgO2xJxz1ZJvTEGmF3IQHG1nEAuykvHhxQwVrpPJUXLR0N/S0XiKx+5NZWCAijeFVPsSPQ
ktAKs9NDP1b6UYiP/bwR/bz0hWorjwupYcBbKftRxSNALoLUCJ8sAZXIaaN1Fa31Av4DjRrr54Ul
zHdOLokStPaSKteivAL3ZBcH3PNnFzcu0ub/sgsptpOjFVlVitQLREDZf812cnDIKVDSHNZU7wSY
kts0HrmTVzV2om8czeCF6dXC8IwLAMxDSyp86pJtadKUyDET4Nur4VHuJtGlIupEF4LmAbyCV4Q1
sbe/ksrqj53CtHHB3jdTcTjmnymxePyAADLbUze7vPi/C0twbwnkQQPw8gRRCUh6zxwmkzenVWfJ
ivnn9S9BSdEzhXZTwhCP7uqHGvRD88g/2LLR00pm+83XhFT6+mrGrfD0I8OeWJMqM/xCH/dqBHWJ
obH8ehR/qvyvkv+9r17IvtVEisXjAHCcnDgmSgNqbbiCE6lAwBy8MPSeCs3d64QmLFYIllL6Pe+b
x0b7xcervlvgjddU1QVTHgGIpqdxVZNxiKaMN2ZBpXNU0er781heqvIST/NNHkzZVhKeD08ONwAk
DEb9bjvogOb8ll/lpfj7/T2KHwUrqr+1eWahUnXnrDpFwjEcj7WxVIaPErcM1U7FLfuN7Uzp6MBw
y3dkJh/mWb/rxIO0w7k3ShaqNy8WPfOUeNN8yPnVrD7M5HMW/mK/IEqHlp6JHJUUMfK7TNyeGSla
JFzIzUYfFt34lY1fxvDlHCJ85GyYJxMaM4zDDKPwFmG2V31HZN0P73aYUvTAr4pvVufhf617o82D
HWQVYzWle3QuFn+E6msxrRuMVSHfZ+0vqA94TPyF2Wwi+JyvTTPzGMI6cRq2E3kLRAf8w0+IgDd9
e5C4Mjo/7mGrHx/rrtur5iGU7dd7j9m/95ipQaHykXGU3XOi+yebvW3O2+kUEU1poJ3aERJZ8etZ
/OqUX3WBPrrJBS8G1SjxLEaAQjhad6DYfrNqSGKclj72B3Io+CP5VK9oE2uZpxnPvidrnSldoxVT
OpGAXgTXf/CG0EvbdRwQCp5c05cLm6f0uWxJqMFVTpbFe/PEBSH1AOv8yFwEFWjeVf5OZcbQqgqs
JE6pOkloy6J1YCN9lMJTLtjD+EWqJOr+eb+CjA9zSbRSoKQCo6d0OZjx1cwvXXlqyT38JpuHn08T
lw3qe75l1ZHeaZtoliM7w3D5w0BhDCfvwmXak1B1295N4nUxrnnz4Upj55ik1l7ODygZ5QfQ5Nmb
tIlWnwMWqvBEQKDAHMqRRtw+xC2GdYwZXb6LAio0ubc5TkEry16MiOv6ta5NrN4UbC2q9vhUD48K
gtIubraJ6fWfvLWemV/ZRL/jx67Wdwm66X+DZK+e4mWUErm3e/UsjydsdSXurK1meEPkFbBzyo3S
c1T2szkLlwA9h3xrOK3r2SAHaIlUjFWMWAt8Q5auORn8QR6O6T4rL2F5MQReD0eeoDaRZFqaABnB
ShLomte29KOgSvRTq5Ur/Acul9hAcfITp941fNB7aj4oSol9PhGcN4UVd/b+b/ncFDQeCe86jk+A
YR1HPuwzwpICy/79ySXhljbIxVf0rSQnPbp03a2X7lAuyvIA2IK4DI5Da4ErmjusTdc/5pQJSw0G
borjEELHE00O/ec8A+U2sJ4PRzSc+A/4nBDjvrxq8pUJ+JgSkdBPs408eikZW4Sh53bUfQ031Btr
y7b5f1jbJp0cFhw18QloOvWmB/VxGPCn3gfrSeRlWo4KmNaMQ4bpAcEZE9d7iz4ZoLfD24lAOmkW
ODo+JHxT64awC7ZoxT2EO1MgZH5purOanJ/KiRFHP7Zgp9hs2AqQHEbtKSXMs66ls0AmW2GxhScr
9tSduTc+jgi2x3/2g3qdSuc4uQWfsbRqIbBZ25isEdvOj75eBOAgyXvKkf3x0SebtNlMj76kWT+a
yZIQ595r0cl3M/2MFQCJ97G4F68PTb2awUVcRC3QBbdv3NZ0ZsGqAMBVr4bYWe5e2b6Qj2fVVqWd
vPiu/haa/6D8+eXjsJRUX0N7SvwSw6MTDEcsxG1nYRTrazaYrCl17KpUssWLIHa6zDN4MHAOoJRk
ThYqdjlaZNEuyGhjx5U5nRTSajlgxKG8icoOCPgSS4Q/4vrDjloEC6eaIsmzbo1xq+kBoVBR4dNx
ln5hjbE4rAatDQDhyVCNe72+20e4CEARaMCbcRjfAZzGn6UIm3ffwDe3NBdmWjK1g3OrHie5Pz2C
UxWcoD72Ag8df/aYq9VHbVy6ZQXTvZoaNHm7ElFYLPKSFO8Z9ocskEW1sOqr8bFSDnF9aMtJr0kl
sk5+TAsmaJ9oVU9QnGVPO83MNp6H9HXSBdssjl1zCqg0wgfT+j+UtHh+6gFCDKuTjQkZCxm03fAk
3h4cx9EdKdhiUUlrdbjG4MQ5t76RIH5gxt6TbuW43Ws2H1JM5VDgtC+U3tVrcPTBLWaufMisbwMD
prYX4n3U7BJaiLeYQtuDGe3z2u93j49HwclXwUv8Fm5wETTU+tIeSPBKdWDQttxMvqzt2nRfw1si
Drj4FWebDlpyQtuXp7NNnvbCyYON6cqMKBRzhA7LhnOimCQg47gLaAUFs42uQ4xCmmui/RfKEGWC
Zr6Q/9CgRoNGwow8TLk0ihKmBhqBqpslgHC4+CK/T+qMo3Oz6NWKeKnLG4X0p7AYAZehFHCZvBNA
6CBB/8+korCF5jHiYIySHrgF4Sxh8YxWvL5e+x+j10/Wh1NSrU1ZH05JkWXzNaXz/rE3zCm8GNSn
HIpncH7252d5cb5xqsRvs7IwQ4DeSm8QgMqfsgSe5IXkdfJ1TjUiT324U+wzADuPc5w4OaxOnMgH
bfjojWsoWhLG5ZfbEfyGoFFYnHHHaiG38xBrycwe+JMbq3Akt+XQcQOxiKj0SDHuYUlHuF/luy1s
bbsHb69PM7uqe1gO7a5aACDhnQyAhO8keky7+oy87vWp3wxIpPfe71EQOXRFbh+v1dTOZbt+TZPc
MG56ba7OPh/P39xl5fj1VK3OPJfmue+49M8vvksPU2qqrwXBJcoO/cAA43do2i1PhVTdReZVyy+Y
NnDXmM+LARsGfm5hx5EdCpvX02++SGxnsESmO18m5Wl3VqKc1OE4zKzXcEzawwHcwuKRrdWl8nBo
ulbblfr+2pg6Bv3f1PHjRsBgVlsBtQ2eGHpttk6nLasTcJogJguEzJKtRCR6CkjMbx/74pPR9gdf
NIYutAhyMNAikLeEOdaYpzxZY0rBm0n/rDHoBRis53AeQCUk06n18G3mm3rYSPmmzzcEL8K51h0S
lSXThtfFD1fhzzf/G+JYZV5n8VWVsJST2VjLoUV9iIe1Zb7mo5fGdfnyEtI689f/85KKrBOO92oF
DSjUpne86EWpVdFgXFAqsDbfz4P8P7vs5Ll9Yvdw8KoXE+vsZf1wDchUJMkCCI9K79oZDKWpEFxy
5ca1/V9rXyn3Py3fZrwdRi9gwnu79LXSgvYkd/vAnCxrhY1g26de8q28LhRLAN6vRif6FT4WLbLh
oQ83MbZeFmuTUWFai1BoxlrEhes8Y1eGJ55xDjsLH5o04Wp1l4wuPaLDkf4reL1jvdeRVqY8IPBs
EKQcx8b8ymOYIhTDRIOc8xUSCt8gbPftL1rk2uJPpv0ZNEzqX4W1IJoKeKRgLOBrl1fQaQDrjfrS
/zX8P0BYJkRYm0yI/UqUbTO0DWctSn4O8Zveeeo+4+mG0Hp3+lYMsoOe8bsvLeziooPPEq5J3Dj9
w2Hw4LfFLx4yDS7FxlUkJwgmOT4vnUFzGlLj5dpZa+m8+gz/G/rM/qCKoA1ORXhCPXTmEfvs3YtA
X7+uScnQhMl6ilmCIzTrN6AutllTsOEXr21CVFhfYN8h1t+/gUo6SNcBQue2Zc/W2PN5Qez3Yfe8
aUsL92jY7rvf0mRE5EjDrSlLCyPweP6QhVAbq4MfM1vDxxIlMPBTsMGgbw7kxmwzmy0qG86tualn
W84bWCq1dI+lMsymUQnWOgPBa6eoNKX7jTqNAhnD5GzjHYrEZ74x6Hm+djOWUMcm2ifxRmBdbUKM
ZkLMViwI+4fd2XNVPBem5U0cgJ4229p/CCvs2tlgi9VGa70ZdWIDxbTWOHMHKhWZaXRPHhlCr1l6
m/W3Z0MDtR1npzw7EfXXia/UTGwHRdjJgh87TbB63Od4ZSVcqzeeymgjPJVxkGvUX7OK2nao89bY
eqisgF+BBG+1bMedH1vFF4F2wX1R8QCsbPVSCvv5Bhpk33NDZRvjcSLVZiuJ+A4/0hvMwmzTVUdv
XvRLgTz2m9AgvSwPvUyZrTCQhpSygvXPz6ZybIrDdR787YYt0pZUERrjVYardzG740+ly5G1Pqsk
noxN9RkY9/TxUbfXqD1H4O/hmc3813pYdfZhBt0PvAD1ZUe6KMhEJsVVos1knOiusJPHxLX+ivqG
QjkywtxqkK7BMNHPTaCRaiByWwTl6Iya4aIDO1o2U5lsXlFbxMc+B2Elw+f8oreGKYoCm1dxUFlZ
m7sbj4HB3qzIJaFdEO5Tjg/rK483JHiZhNTjKJ2zDc02hD8bSxWv5DsknhTb+iufAdJfFxBr6DGR
cM64tGf8UOrC84bXPOZJulteH7jqcci07aVZ3ArT1yky3WrQckYfn2SfOiJR4sBvA/9tk8+hCXFW
JQ46GeVnr01ieCBrtWxdWZwOJHXNLmxV5dPdi2F1/SvFSyP57K04qQ0NRvdVWjqdxvDiquW6GtcC
Tz3FY3iImPcmqBw3zTP1UrhyCaZsDyTdk4WFLTxPXXMwlj8+69kI5nTVsylHNPlntC7sdTrbvYKD
zOwXnHHNPy0WIN3scyx+9dnvWPptAvCWf4nAzzgUvPcpqIH/22P8pG7CfI4ECB3cmhTZc9ut3+lG
RXfbcq628ytpRwcOSGd6Ck2U5fLqtImfsoPFSPnc/HFIDD3hUkmA1LyArHe+Zv4AhQf5iihyxltk
ZUBS34FnQ8nniv1R8kc8L2+QD2ys79Bk2bgLAnLe+3mtWUz4ZTYZDZ90meE13M515LKb/n6QleWq
QmRRV6RPeOYrEFKtVF0NxYp4HqAlEEMBcoHqPaiqevIF7h6xdTUK+8MrjJWaOD89L8ziNdyp3M9A
1zr4BiPRCQ1GQtSvCT3VimA+rdzEA+8anBVrYLf/avQSelBtg9Ras73Y2OHH0er+sOJk1h2VyTHL
rJvEDEg/X3jQeGU48YjicVNnW8DDeAOy7QlHOZb4qD+8jEM4N4sLV12ya5WTgB85sKX23NITgqE4
5jhvtS83oSOCitfBbZYoVRwG3fEAow2Jn2LUnD635CYFt6d8H9JPw8LFZVmsPidGOJ7hcYJZli9b
fUyUdQi9xkSOccHPDoZbkBQ2QPFPZ+NX7fpxdRYCTBknG2I0PYp5tY36eT37IkasiZ82OLT6IJV7
QdzBjAXXkTkiVAuSknwawALQbd5bwAqi2DJ85xwQb9D/qpWJ5UUmQT5Pbq/X4Wnulc+wIOOJgMDG
cepUossKIZTDPY8cjJ5Uq/yvxumJu4Mf9aOLrbuke8zntPy8jmwvjPjI9iKClfjNdpLVRYZL0Y5H
Tw0sFQaL7AqSwxIs18H1Eqr3GMqVCNx0YTBNntLsjA4yYK955640EQjiXZgPb/v4P8AV1iQcUYxs
iaft8Y5zCU5IkTc2hPgq71NEMLgI1YJr/cqeY89LIVCgW/q8XCMywUuNipwRFBFPkc1I+zSBldmS
VjRqS6AwYB77Xw846XDEZLyfTeLEm1HYRJi8TV8adlKOpEfjy7oQPJ2SCuRJgqLqDosCBWYiIvoE
dDuHdLWgtKSrHF7X76o8WcZ8pq0Jj1JIQaQekh9sakgN1IvDKL+tQmkOvVhl4NCnkYkEeo+qD6xW
9zgcBSe+NVhtWrididsER3O15aqoq60P3TuV9o9yCmQrtvyaROEGB6npKAwzrPFW6kY948uCm+hF
t7//0MomJ71DK9pasIm+KYsAPQ1G8NVMGMG6wusuHjQyyu22N+6ZcqPWJSdBtqoPuNjGw6w5JcK5
Itxd30Lp458XDFMSurJFdMB7NmBHkNy8aCdDvYru9fgh2Bp7ruosVef0eYrVwys6PMM9LEDtHDxP
bXOQQw6/izBZG8jQ5WZ8bh/zwdw8yea1Pn4YzLPy70Dfq/lxyI//X4+cJNFdy8Z5aqmY0ApP96eA
fo9nK1L+iV2astrDQnCmRi2QBkCQzKk0lSI5id6iJ/vbQx4dU9i0/Wns5uzkFwsWHL1wywcm5Vvz
uL3Uq9RfJOEERx0U6quZUKhGu/rhoP4IBCGx3mDJKwOLADRTQhIJ+ZyeLBXeA5m5Gq1A335HSATT
aiWGKcZN3V8hg/KvJDdgituw2mJj/4keL3yKr5p0orEq4jS2/lBsePGhMCrrtZm69fvneAUTSwhu
ogIvbamxobayNyG6wzHYzgmZoaxpHAu94rmumBgZF9jvuGDa294Sxt2Aeb86t8Kp8uFDDs1iGJcS
2arxVMIP8IV4m4OQpRuCemFxXUabTKSkefvUKdv6ByCK1tECWc4+IRewbmhDd+QHgubSudWbTQBx
S//M9M+XeWdDfGBXeH3wVrmn0V1Tbn18DZ/uQWvm5a2eHWYqRMgdCdcOaNd7zONIDWo0hR8lzam8
WGvGLhn3JAbhM80BvH2ylEMrMYCrB2tvHg3+iyCjuf2AJLQy6xUh3KffPffVB2C1OLh5Q7AwaNOZ
JPKX6QcD8dNdIXJD7bti38/F3JtvzZ04WIjYRkado3347sTfsvyLlGRX3uT2WmJPCo6gv0ogING+
Jq+4EUaPnf1cfK7lfCEIc8ZCNDJvgTkemy/m+NebH84Z50cAfWLln2YZDjo0XgB35YADEZYDDkde
i/VCQkzbCPfxVB6zT0EpCef+cdWfH3FyJ3PG0XIc1g4Nouvk0KTkLaaISDxvB2aVdYxPcFj/35g0
fvkVP/sYXwNmzuE4KhaKW3QXlJvhj89fPZ5nillozgaw2a+keCUeo9jPuk01zxHYgb6hYpTu3OOf
pAWg8ct0OwAPN6eIphh4T8nTYg9FpPQKdQ98zrAPHbNtZ/FhzfQN3QeEv97hY85A2pzzgmIdFLqS
re+oc2CVJjvOI3rjE/5+2NP5OxQmtWJagCQeC5Cazxpnb7Lo32HZRzPXk23wl+hzWllw0/g6pD3n
A4K0hoJIsDIdiQcs26D31ZHj8sDOOczrhnXctNXVsk2erDmsSNKmG7cdaY1dAyewPATSoWuOvXY0
+xM71G7xf4g6r+ZG0XaL/iKqSCLcIpCEBMrJvqFs9zRRiBz0689CnjNflS+mZqatlgQvT9h77Znx
Lc4Z0WZrs1nXrHqy9WfDFJIgOSv4zBKvqR2k/Ji8RFTwVrzAPkipiSCmYHiPnIG+maOKh9mw5poq
1K3cMGn0WZrrdv/2vdIc4vd9IFfrl70OHhcMWWEXE6BxWTqggcpVPa78eZDunv2+ANuxwrjBjOHX
uPGfG5eJT5uedSobO1vixFRzF9MhVixUPi90+/kKO/lMsf6ayV7hp6O1nANJ6BoUeNtA9bUt5qxZ
vUM4gFN3VP0KHyxwO28DTpDxIw0vBowQr5QLxDP37Hb1C0QEQAEQEfuRIa9KHF/g5eKl9nTyfq1z
+IzzlEkunRJrNbeV1rWT6tbTsV8CETb3gjHLUazY1K9xLT1p88iAtLihEBJkgtWQua4wFnU1YHw4
6f43WjMlJHQXlDAOPducZVi9rt4EYQpbJlVdNm/6kyad7WvGINpEqLJTlGNeHEISGui58c2xTSfK
TWYR6qfixKPjQR3bUPtm9swW2mkIOC3k39cV34ZxYcZnYjfVVkrpBsmaN+NfUyoLnvGHFFM+d86L
HJ8Du4AUJ9WcxNVuw7tn31XZM7j7U1uKV4+FPvHT0Wtfs8pPT7WJTRanjfVnJlBKLF+AwsQFlwCa
gRhn/MgF7Yq44AjKnFm6ZDX2pifokBTDp1+CnahwtZDa51B7l3+vfX18jFAoTgQZIPNa8CbJlJ0X
/c0vsZ0casf+HUdkdxplkH3i+2/0sK50shLJtNJhJGj9bU7CLZnDadoJxdkmClu+GmSU0mYyklc8
/0EMuTeTPVu34q8MrRjviDyZlpEKhipYkLbGr0bAYBGeDO6CpFPM08mKl4JPk1rYvpPW1x9e+djQ
vVAQEZfdk+yDvHDirfZP1JFbn+FC/W2UP+VVgasmQEn2C8GvKr+VfDXyE9UjIdnqQJeChDTSk0AU
R3AbuXHZJxsvV36tgJfqbAVYL9futG+GVxkFVsqTmpxJ5TA6Surl46biJ9yMyjoLljNSWdwyc2Py
tTgZdjILQX3XnRpUlD0rtslIIa0e3W7W7Rdj4UUvj4jL109CBgIqYXMxacBzt7up8k5zNmqx5NlH
jplpS7C0bZq4WetyprEYHbnvmZ3r28zYP/nFDTGGZyG9qsOVogElThdc++ommFdYF6wmWcSykZ6m
mUx/cIxyYv7OiYJo0TaQNDiNOXtBA6TWCs+2RoTCGxRj2gyqyu+wJQFxl8bkr/iY8sMVBt1f1R2A
VVCtAf65tZ3NOdz1+A0X5Z4/w/QDGgkm1ApqtGBz9vEB/maBs+Xfoyb6B0si46pimDbXBzt5Pxw2
NlBOvZtkNlAMdGwJ09sO8+m4jgTaJ0xRji0H3otHXkiYNHumnVnyJL1LyWfN6ueBVfibgflzkoju
Oqyaxf6eJJeguM5++FKfoluKbl67veg2tdvVuHzdng9ruTBKHFJWjO+VCC4825tWoXnm1nWLSUOI
7zExL2V5HctrtG8DAPrbgr1/uZXnT0trvDLyY3ATrRcsPwfZMtYbVnViui4zK4u4JR5kMLk1TLMU
yw1u1jXyosdzEuLkLuplWIQHVT4EMlTqQxseen3DMVPu/Sf6GNb6R26TR3s0lrN2iYDAUbOTOG9R
jBX7WbATgt1T3EnFbryqqZvK/sseI4zOl0485coeUI8D20i/R6ar0kGLbiC6ykJbDuPC3JnR0UBl
OzL8mXCsWrGPxV1+fsTzl/1aaNmJIVx2fvH6CgCuQwPsqXEiFmG8jOq9Mk+y7Y4EFCJPBX+UfAmM
geqFq3si7EpmRQLvY1uFIBscUbNqY/Mg0MQpWOiWG+pSm4B5VVmIymJ8TV4QiIBh5ApoOEK3Kdcu
poke8X+UfBT6p6B9Sjg3+Mhlea3J6wwUabs2MYlveWVV8sPYF+46OyFj9VlayqLplg0ug9epSY+G
BOF9O/a7bNgvTGTKKlR/Lx18zGPxtM0kiM/Xsi2pmEDLHdlJGqbeQJOYae7q+SJqXcwnUEMVg0k/
TrOznF2byJI6/sjuWXoSYwXrX+tUZmNC29fckQc5OuFpemTXh3CVZzfQ3vrIRP3+bG0SV+N0y/Wx
fjJWRh5r4CABBMwp4C3OJYJRasYPJf4Q68+y/owiq+phu+GFmGFN2SU7UOG4H7B8PMa1ST4H5QP3
FALaYD5kd4xzUNw7iXyKk/gBw045Fpvjr94dR95TWpiOK7N83XSb3PxoOOgNUFxXcEZkGcOyHJJD
YGPiscbPklnbIqkxHnOCbaJogyFHy9x0XI1U73ZQWtrgtvG6AQagbF6h1708WjQ2B3lk4a0owXmz
sjfnocG72xTdmh63tgXrO4mJYrEes3NmHMuYOO4tjypxrbSbEUFxTi2+iK2zCKelOfXjuRivQ31z
FwTF8ClE6U5Pdvls92jJINnlye4IHALxrro1m22bbPGqrKVgTk5yhPznI8CNdcQBAzwd0b9MdCaA
jTd+BrenRbaS3E9JsWPjCxyz0ZwRKnObvFr03J0Zs4lT/YAxh7JqG5bbR7kNJL/jcu88Ydyk6joN
kSutzGBZ9aQdLBNGjpH7a+IxbwPBGiqOyJVCWfZ0ZdZSKDzo+A74N55YOQyCXzG1LoK3s6Mfzmf8
KucacZZVsUEi620t6WssXcNj8jG+2MqHp7w+BXAVwBYJR4n81mHNW/4Nrgd3V5/i4dykZ0M5uXhS
AhfqIfMg7L9Ib3d6Y4XMQAuvLzyTDcHoldj12HQZHna2YfzJxG8t/8LyIjhRPZ8d/3FLnBvJhrY6
ENzZse7nx2POIEZb4+eIO7fTUQx4mEUfhBYyz7N1fduPQGKOccGWyiFdMSU88xAOk1Msy0Ay7/GT
lc2u2YiCxSth4GN7RPiQdiac/hdFSWgP3l2j9Qm8Jf8pL5w23qh/sPKpoOYKT5j5YQoEb4t/q4RI
Esyr3H0KqxTJeLcS2NUGxydBNWjasPZqztg6ZIMwZiEWm/BreVgM6BSgTSNqnmC/4Du88Tkttsqn
x9vDrtLrwFB4jq/aB5UffQRACmFJQrDh/ZCMBReGiDvW3DEG4RqQ4GppobebkZ6LsxyfBcsxr0Kg
R7mOqxvhMNtuBIoRelp0p1g84Ko994gBcT7EMJF6Ut/XhB0EyXX4FsN/jmd9tkxIp7rFsxu+Ns28
kpE5JhsZwfPbNwtPx1jgs8meq+bWfJcFeIezVJ7q7qC5RuuOxBa+Jx2s48i20cqVyIaDyW6wx0Bv
9Ce5OGNREvw4Qiaxkk0UJxMs9uaIteM4xN5buUVoHtnc+f72o0nei7Zo3Gr57gYG0+vSUwLirLvI
xsXx2FMQof1rDb85s8B5ra0beqAXYERCarwh9AfRl0TfsDwBcV3/ZVhKsTexkJPkU+wy5obhFgVQ
py2MxtGGZacg4l+Z0cJwE+TL5ansDijL57p+jvl6YYUQ5QMACAy4aWMlhPiJupfE++B5IHzIBFvO
JDvY9+qxtr3aJhxIJUPbfhlb6ZD/7SFpWfuUdMthB5/U8hi+tbrr7U2kJvl+4L9iXNGpOF8+lhzo
rRh/yDZETgK3dGT9g8pkn5LgIh/a6iBXh6Skct8TJ2ZJQHsfS+85/894NHIthStJ5YiYUjViEMD6
uTeP5BkP5Dbhy1P8wpEqkkUs7Kh8UwbFve46kP0WQGCVz+QvgN8AceqaK3jKOa0WLy5iFFpwceSr
MLuTeT8uSABUqGoT12RZ5LX2zUrf2UHIS9nKIIAp34BOGeXbaA3Nt9l8twJ3/FdgFcbdYCrBQ+ys
KBeyN4rhKvTXwTqHwxkQ8SrD7raghBX4WnCLILZEeIk7srFS4SiMxxkaYxCOIMwUV3ngkIdB6SLi
KfUrbxLeD95kRtSlbTx25DnWdzQ6N+4pprYLUJylyUcn79UWjtMWThj43WlgCtmkXTEwpa96PLeb
xn71t1noRLwDItrzDbpQnzFFeUABTbc0EriObZyPgd1CwiQIH5ubGCuSZpCSwA2wSPLaysWWYksL
/TDyhdJ/Rn6Obi9iuOSZ/JDT5kh4OcKN8gECTuqoviccVar6M6hdqCGQQlzh9JmbVrPDv3nssfOg
4mDnXbogZWa6a54S10YK/3peUhBu5/C5tg+PdiILTkOQeKv/AQgxiJsnyFIOkjd47RHNM6R3CJKN
pZysIogKBIUnvAFMsDZLdI5z5oirqKTNstnejONuFqyFk/naBxULPsjL6xTWqjGVvzPD1Q2XN8qD
DN33oB19VJtMJafxOaAtlFjGHFlBa72dJQQjEIsQBVRlLgQZ01zP8EUQ+bWoHRKOtjr5yAXv/PjQ
7Q49zjL8CnW7qlZdtcr0VVO5rYOm5VUefPvVncrnVV7SUYvqgs4RQRjCt6SiHxMk792hF8AVrd+W
e+DmrL2HtIRxd2AAP3z29bef8MSEjX02dxtehYjgfiP1gE88SfZ8n8+kanBUT2+58kgnYe1Zrwto
rgkJQt5L9koyOEufiAU7/npc+ZxQ02UDjcgGrHp2isZTZS5lAzDPCb38mN609PZJUTA6oeAEh7jY
16/dIO5fwS47F/XURdSpO4qrwUBGveqz1YiEYFFFy9Ky5cyWDz2DDIGtz7RFwzWDUYaEhICxOqHv
+oqAj54Mr8qNRVeoXAmxNxmEcGO5wy4d5KfqnL9OxnqSgl+TDMnnKUmPnwLpp6xulhLzwWgZEbuC
ey9ke+EEVzlbZvoyIleimIygabwuP4tkYaQbEd5t6Lk83/S1nG6kZvKcm8JmhphY2AwCE/qFSQGB
FLAC13psEZf2B9RSF2Fuj+pH3t1l54XrydjogWU2u8MJ5Rp2LcQqKNdITWgZs+cuSpXyNgmwX4yU
3mYNesWBdOdwwvw8JZANroYLTrHobIm8MB6roZ+ynKDoYyoj5gCJW4VmEkoiW5GF/g6ECr97cqCm
+U2AV0THpiJ/6hGJBO180xNKMLcZH5rigkELIQgm8H4YbAmz3xUgFVmYMPyl86yPSXF+dhc1udk+
C3tNXDIN+b2Fivf38eIRpcyZT2z8l3ExiqtudYgC0xt6BE0+hApAl6kRetkaUnyEftMcBskyQViG
yVeNELJA3WltMhqbctJgo/RSaFPThb3hPyY6N9Q67zf+hvuJyIOEyZKJfO6LA8yAFg6mnUPpqgR+
WqBfQTrhi/M7ba1xMPXvR/XTVz9wQhpP+Al4WBKXUexC1uDnz4VM5JjbwFMWofqsWhS1sMLY+cwZ
lNmMqpz4+xeKp12YldkhI12ijeTt7xC9XaePX/fVFEXz6O0IBFl10I25YcXCVy18pXv2fePNEcpr
rV774EKmSusJ+kYbMZSwVMdL5RrNRN5+wOhdQi/GMPq7/yjrpapNukMMowTJqrexsIURAY6e3eTg
wlpByU9pc5hJO6XagqPrT8LgR/2/WqUmnEeDLyDvdiZVZboLYIvNpuzZAEKuNE+xhqm3tAeafjHt
rsdrtyBappq2CRqwy/Sgx3s0N5AGCRKYBLr5mj0ulwo7d6Vaa+qmyOZ2IE6TJeOzSfi8lC3BOHFj
Ra2N6vdZncrvAvRBg1uef72Vj8ac2JBXjFkYPfYp/mYu/nslTIlmGOncZ3wOtUMHmkVxpJPgsZuU
aUE9PdqAs+qooHYcimhmIvclXVWK4U1qzPnBPcdEA0oPC/uSSxBBv1mtzVUvHpL+NAvt6mcoXQ3g
MZEMFkOzACEqxhWOF65oZZ6ZWGr2j6vd5B9N+MVgTJj9IGsXHLi9UfT1aL775ltrvqVFUfkjzzzF
a1v0btyHkBtcLg8OfPBoGP9LJ1OPTFl4xBTgb8dP2ViUmd+u4naSnGIi61UYwyLTvZqDgnFRs0WF
OsIqfZHb9oYODx/YlghNUt4BTBFLmvD4lM7q8zrSMi7DdKVUK57UNkJo/KyJNGHuImUSBgra4sFK
YB5ROZeMjYGorQP8xcqGdNOcDn6h977U+3G3DdotHgS6a3nZPZeEhcMtwz2AdYAQ5pr4EXCJNg7n
rEc8PEHbRvrUJ5R4p0WKhJEohiwOKXny59S2lSZTdUabzFr4+A9KeoN5FOdYvnL3U9OIIrdd/IM7
vFB2yOhjDRkKdFhM8qfieQUDOal+V1LsVk5YEAN7kZJbX9+T1w7nsop4O/sMFKhFbM6fxqRyQIvG
Uq/KVoE56dx4GzFLJOGi1WeMkOyaLmF6AR5WVucAs/frJCaYtA+iF4onXT0I0m40/HaHkw7N6685
As0rfL6JRshxT414kYcr68UquE7aT7AEEH3yCd/c4hqeR8wQhRWXIzfy/nmqdIrfKTBwZN2zll/2
jJd2sLpCTUxQfyMoaC1FtSQCXJVpkZ5/KqnTn8durb9TpKPRfVTw1zdB6MkrysD3n6mXBtRfbSlF
q1c0OZBEvDm7dgbTe6Kk6u/Nw4jrv9kNZM6FbAXLaCKmat21ly6Pb1T2yPTJCoRWHenO7PxLiGNj
w1pNJnywIv6DNF0fp/HLlVDme4GPyEwcd/a9Srz8DQLvRaYZi1CzzMAvgbYJvrRosymt8Fktahbu
/eaeWsUDV/lB/cTwF2EA1AHiLomuAjWlr7ORqc06PKUZkPEDEUNRMh0Pz2Y7tH7QA/ciJegK78+C
dZlRErMV7A4kcUHqa+JtrnlGuRmXVIz2KlFO+XMRjDbDz6eyW9EbnLT03Ohz9L4GvnPUWqQs18v8
xR9Y1u+QTpaqA3Oy91IVlWvVu6M1l9NzDubC/luk29CwZiTrJT/sJ2f5l7HVCgf1avQnFr9XxEXL
l0nsYpwzcOMfafv+20+hH35QT5A4XAwGAlx4N8WS6at0qoedZu6x3fwI0YXZfLuAIZ4TNoXUh70K
cYlsNRH/zoYFVR6LBQrUBwizdzFo23glSrxKyjTZ5bcy2dXRZZHIaR1UCmJaOmRsrTuFP27F3svE
DUdzszDUTV74LAXBVy454yiEVUzINs/tCocJk90M74F0iKIjYWt6caYWbu4lT5fkBqIulD/k8ZMQ
jYFKAWKnh5ZabTzzB2DkaJwNpmPj8Q/K3Zh9IvsrIr0nNNtv9Zs+XPY0A/kzWAiG7UzCNbJLn/vN
vZQ+RBIqrtThaXbCds2aJCPWPDsIiA/7w6s/SLN9N9sXzS5kjkaocIqywMOy3bG9zf/np9B52g27
qjgU6lGfBHhkD++iyM5ckL+YLYgIA2qK1ZOClcZC9h7W0N+Yeks/uOEYMGOOI3otpHAU1jJddTvP
RlJyNybvSdgQBIbQuQZ4MXhs4ViiqyrwAURKRNisEGxJf3DeJTykbuA/0SEmj6Pp8VzsZbRyC2zB
T2i49TEenXzcDvmOZmZGE23iv7AjCnj5SiXxlyXPKJ9N1RHXTbYodVsAUqev+IvJ77WKoDrP6oca
6v6gjir2Ah2asC+qw1Ncpcy8y7lgWtJ9bLwKNpbAifVdCV/QAp+tV8FYB2g11caGbjODEx+nmXZU
Fbptu8e2Oi7aa1a7poJA0layT0P5KI17NLu+sksiAko5FNUu6WnhVzITOUoq9XGKOwLHII6WjPLi
aZz9NDaiI0XLRFzoC6g+2sMphVvW3JV2PgQ70xqLrR7sHigiYUkCmwi3GYauhaasx8f6xaqA1bLV
PnAbLPM3GGuxCyTXkCZUU8iueXB7xBUAbtrN85CWXpT7Wk9Y2rYuLX57e6waB7sAVz3raf3fxXpH
cPmMiDFJWCYwCvkqts2w7UZyVvwH6AjpGslXMdhXEXsCIpROSXmW14MBReo6IKyr7+VVyOYVGOPn
hyF/MPKpDib/z18+8/gqp6dZfHmCzWTlGfg55oN2CXEQuDE4E+9OlmpozM2P2f8jGn/3Qi9leu5r
nHI3ieQalpuDwylAPiurVWoR2Jz8Mfafccai1gtprUV/JHyBrUO1unOFU+H0EccbVid0gcJUJVkK
05t+zjHwRB+bHDCJU6JOHoPK0/jWhl3HXUIQsrEtzN0DmSpXRrrmbTf3O1ppFI2iTvXuIVSXzga1
lQlUjHUIk6jp2G9sUVrLOZlf1ow57p4T404T+TBPeK40NE84fxgDdA8Ls9KTrpZPsL7XGeU8brbE
rf9yq5V4g81tjzAu/VSl0qnCJfedIWMjoRTwhBPDhodw07T7LCnmtJA6oqGICN1N2x5fsWU8N8VZ
FP1G3OepF8k42fb880vEZrQv3BdLyuauk8RXPk606BIPJoCh1VmR2V+Wylr7OymhoVnUVym7RMYx
jQ8RdhQASFZDh28h66HpZ7ckcJht2nyZ6ndpoWJl23IA5trPoP0I6MOe2/S1e+RL7CUiFhv5GqD8
4jd0+PPyv0H+d1D/aaG4BSdlPHG/pN1xAMJoo3/r5mF3fHXWrMHjvgyzGxu02RPZ2DyS9ub9kTtd
ynKFvCOOog07NfE1H//qaJan6d3nU/nolQ9Dvz8M4gks0t46c6e8JtUpCy8WeJzSdMMvhrWwlvHb
rhWBp9G6atcNqrZ6YdKVVueCv0ZujxjBycLzDICNqDw+uCyNfnJHJFiSlg+Gu9kSFAqBPyUmyjcK
pWIo6JYz93kisKBgq1BdnuYBQ8AvdKD5hQ7YrFLH/lok1zhe8APT8xUcDaJ9FQQsvwmAKf6eEpX4
OqB+fHdzmce9yOVGRvVo8ZPXDuGRKQiffKeYO25Do/4ehb34WuXBFw1dFR8XzAN0BpibIXJF4TzT
bt3wAaIlcuKSKTDKvKvGZle9lcx/q1vZX2P5Ats25EHI17eM4VYaCyY4PFaAgYQB28FlgnL86Q/D
pG/K1WOucLM/R3bp8x6D4bjj1OiDm76rR1ZLxEijxNqwCHzUeAhG5Con5mY8XHlQ2HK61pGKcmsQ
ZzSX0UjVXsH5Pc67xDN8eWKBzGiLv7DLj6rz6i5Kca3S22sugmTdFpZV5cvOya8o2uph03LBgbTZ
v16fYvapFh96eO++JELSIewyHq9Xv0JgAKIZDwdjhRA4VOf/JQfh/Er/YA0q8eWWDA3wSzhE9ULj
TWmiGX/lGxOEBgG/jGzlwp8dksA2xnvTXWM2zMMx6n9YAzwgBh9E4NY2cfABgeiESNb7XoaI/9XS
nMeAcur1zNx3xnZWoMxeGHQuUA4Isxx5EOxBbSinYTbtHFrdi/GSfg/SpZdP2Y1hZRusmFT2OJod
zeB7QKB7lZ9nVb8Y1V3LP4zwS+q+KpowpvXurLxmkGOQ1zH0yU9aciyZfZa7BDcVi7ZparqcSsHV
A1X9y6rxd0qrnGGJsoTnhBV5iGEgr0IawwlsA4dH7LDqW7MUq9QNVZj8Dbe2uMDBbXfUKSVbw2aT
NhvUR0a9QX0kauteQ4a0xFehhh+YbizYQ7PnprsSFa2LrhbZNc/Y5wZjdN+uxRb4xOLlKKy9rYGz
IToI+Oi/0g4qrteyGnbEjjvKVZbEoKFfJS+Jyb/8Vq+SNKyWvsP6Az8560FG2NuA9OxgKwXb5GhU
k/NSlPa6uBu9yhkeyxdqE2nZIw25/w6vCb430/V/VIagWUsY2m8P9VpU1yCdZJm9fgybw0vaNeUG
QWMw3oBwAcB91OctUZPVlHgiyFDsvY4BQOAljy0472r+S4OnRyEpEbtgNfhNhmBiZ8x2kryoCAln
QgZj6gofvsK07uLYRnJXsLKBjzGuR/CzmPWZjRXrVzhh8QNlAhj9m0rMRJVMG+cFMpZ4hhyCrgOV
Cph68W6jQlIdU5zDkzS04qdlS24LtihM/jW+KwgAYj2VdbCImoHrFMUxKVvngLUY8qV/u4+kn+s2
oJGYeKl2hfqZUh3hUs7ELV4l2TxuF8FXAIdDfXtaCDLA+YL5IEGQlCcOGUB/CKYH2BAQuWGV5pQD
NSJoGJeAoR/53hDXzxnI6Wm0xhnOVK0urp2tzRCvnGr5nHPnmxf9p4FmxOhsYk0nGioiV+tsAj9x
NDDCaGpENGvmHplnsGfRVq/QRsRXztYyI/DYNTU3My3mp8QVMQTBTQ2fqlx0sE7I3eptKo4+WQsd
8kJPFbyQpzZKnnHeUrkRIZpvVK45ShLqCzJ2dLd0WtY7AkT2JQNClFPw5c+q8j/oyqNaSHlhEW+b
INsYLdXPEIMy6IZIxBSHv0ZHOmSMM58ygQcEuFPOuBUtiaT+QEAq0FexQ5oFFuNeZFVmimgHKxfD
GdwuMWKUeRd+dXa3CMfPOOX2nRP1QlT9hroeMVMs+vprrx0Qj3T35+yBRpKv3KPIoU4xT7C5dT6C
hADAt8oNZ8amrYj8QzQ+zdMV6jwffS3dIAEKU/wXOy5iscXvLvsmr4rgjUK5FXg4ixPDVmrNuiAT
YZr2wK7Bs03ndr/y61FhNT+DdGXW9PiLmrZjw/JmRwQZAdSA4AARrKTwK+osnmiMbarhpJmn8rWr
vFQ5IzGDn/CWQsZY977M/EOumGH9bxEDyppw9Rzk0T4S9xIdYnIpzIvYX7T+0skWT3tTWANCNrI1
jj726r4R+YXqFZmHE7/ch9IuKLdK7WcP78EJeC4R/6mbftn0E8NWACX68j6jYKnPnPSoGKsZk9GM
Z+4ykJfic2loiwyADmEdC8WWiBE4FNFero7D8zzJ4DbkhhUI2FgGweA7oPsc58jBislYgbG4IxFF
I3t3BbQGEgFHwgBVxCpmB3Ugn+v0mF2aZfEmqDCkUkKXc7f3Z8g9nAoqbrtN69NpStJY5p8i31c4
hbbhBn0wGoF0hTLEht6EPjRgTHca1QvhgdDqoMQak3sltjmHEPU2GrRTR21ODdzcFB/FipcqOJGm
uQpYjt+wdEzd0ZuMAt0NuJokTGQURJ8M5vH3UkKgodVU/9X69L0IuEi11VW7Fr+hp2Spw3mTChtg
UJhR6w0jUH0vi8eURKJztNbq+Ws4E3+Uyg6W29GaPY81sMrhQKe8rVnPrPGaweXRQgdeeJG4UmUV
HePu7/y5SSNHkpbmJ0RtolXjZm1Sn6NzWs5roDjZyZx8dXt1uAnMHSlS8iWwP/O1I9JEJ3xOnCJN
0toXWk+2Q9zBzWQQZv7c/2n/MEcO+u10DM+TzOKcrKat+xipltB+jfq3Wf68ij/qPRKcRtjT5yPZ
wnrTrB3sNwB+KDcepovvqGZZcXhBASj3erlNUeT48NwAcTXEz21E+TjUhLtP2KqU8eKhNclTPeEG
ZX5T9Hjl54l6eqRnvEQkSr0jrNDZgQEWLDMkmNzKqca813NCmb0kxsIbDNh4GtmTTHWddGGMjI1y
prJ0+TTUL2pUiQLVKfqPqP/Qoo+u+9BAiNcoZpac/r2nRRvyBw462xRx0QJzqeYwP35CSJl4EGKX
qMMWs3471+coCzMyn5ZjyP3I0eqOjMvSNXh3lvlaPC3zA+NS8MyvWF4i8bEeskU+/VZ/7gFdtgjS
nljdWK169OAkPf76gmgiWDqKeAGtPsJQQtgOJfpuluyS2S52JMIxFo/iq9M+jeqzQfsffVQZZqLr
g+C3Ta7sAnkbah5extLmmNIoWrbPdGvidispgz4q8wOFU1HeemnxkDb/NJRbFPxIGeegomIeS+5v
BZbOw+VPBeiTuf8qSeZqtCkl72nyBNtVjgEqclmt6jee8RfjXS9e28wiP/GimUdr/Ojeqak1htdi
+QM2gQhMcSOo60Fc17GXVxZhrKg6CGM1PwFMmITzSgfsmjW7K4sYCWDg9NXUWlNAUBgjyTlWzp4Q
195ApuggL9L4Z2ExmcTQKICDBI6pv/zXGtDVC5AeykZ2lrD0rHwz7olnNctN323it1WLdxEu8RA9
mQ0gZ+ac5vkyzzYRDbKDI60s0OGvp/KLRfILsuoNVilQJj8nV3tNPAzd0bu00pqptBJBkQD6HYng
HNY3aCE0vRaU6zi6gIIRCMvBzPJGwTDh7gw0tBcRaU9JzBriLauv7ySGsTLOMV8CdiV5Y9JP8fFQ
hyfjrniwsXsrRl7PfQDwgF59WiBL2NomUUxCh80ylB62WhwB/gdMq2Dp+wsV6K5xxjoFrljZcm0E
M28fWijcTBMRIXoxQ9kkopfZxuwkkvY3Xo3ZTRPvI4TJ/iOeEOJHQLJtAuqQrf2kBtNa34BkKfL7
0SvNgFOhLC9dC91O2pNp2sfbLPUfABbNNR0Gdw13hsRQBDmQV8se3wqWVYcRxMJTMqAXrB+XgIYe
MeuyVQxAdrbWaE69mpV+v5Y1frX5FULTVxfEjVbJCnEKAWiWqrksH5Z8Rg5h0TGZJvJ8b2XAEo2r
ioMEcRuh4p4RbWZORmLpT6yiPdiiLGrH/Q0JzDuZ6p/HvDLAeJ3GxzFr9j/6aKvxlpcnxCCZra29
Vu1+9AeSXqfKt2GOyAZH9TEE+4oh0UAcAomDAhuLLuof+rhf0iGNGKrY9PMB5lD5kBirtffkcQuF
SxKeJQdfGblKmFN6zbkg0Q2m9MDBvny8RF97E3BTwS+RYZPKJvhK5L8c+pv6dcItZfDS0YEW5xlt
e9wWTx+DkuaWKFwZFVIQOP2icRR9LkcXRDiBsTOg6tdEXSw0pFsWfqDRr8f9IC4lOlzasRG5AcTu
La7jx3Azg1v7/JjJH/kXTH0QsmXtFqmLewqzDSEUmG2y4yPzyA0W7cgOoj9l8hOJLPk+hTmbMrKf
sbnC+qBitv8x7Od8hvoFPy2PAwgUlG4ot1ezHGzylJgwoqB2DbsxPhDBjWCU9PMwHHEOxg4bJmX4
V6SD0uz3jpsOCxbU1hGZG+y4F9YexbHoFdF3YhoPHMhLXB6zCiCTlaJ18Di7ZiB6Xz53YS6dE0ym
s3uQfLZ2WJ6R9rywui8K1M7LeImbEa+bjs+FNhkzTz4HUdfni+G4T1t/MDeduNZVMh1oGR/HHjM/
szXxYOhLmHmcCkiWaLg0FDiwMIfaK9F35JNELRH2cnmwBLy1xJQw53+eNena/3AOiMU5iC/EHYAn
Tm9KehMXFOnneePIP5UxF1DoDzdjuClrp0EmJl8j4UZYu6Dd++auNvdCOWC8W4KCYnzzNSOyjfiy
bav9aNpP2VlN5GvC+pWtaUVL09XqyQ2MQoltIfiXtbnkgQ21SwQLU7uvK7obLMPLElcPivJjn/BB
HzDIsmc8xemR9BPQwF3il1x32S4x9qyWHWW81MZxLs11yMr0sSN8rt3T2M+kIyJgtduVpFteYjL7
0p2c7kd+tH2r7Z8aBeQ+wfhxMa16uDzU8yicGv2IGNuU9oKwC6utXvvql8puEyqTvswRh8J0b8tF
EyyejKi05f8xdaZNarJrtP5FVDEqfAVFwAlnO1+oTidhFpDZX38u9D37nKpU9lvZGboVn+ce1rpW
HDuQyUPFzux5gfb5LKmXT3KHFnxVkRMNf+vq8kI0/gRZ7H5KbFF0E4PUAXJD78/Xbfa86uq5OEoa
Ql7sAUdd98GCx4hXr7PZrZ98IJ/W5CPCQX/ynuX38vmZXHBlPJIFXFiWA0AeWgAv0ABpbk4fFx1B
QOzFHsmmkzfMb2tx+4KwCCByLc9IEF5LAyYmtEFranfDXMyNScayJf9uJwe7WbBLq50ubQXmmBjb
UMzr69+/4m4Tq16uevPGnYY8a0XEY7t9Znsx8wU4JRL8c5IBiMbobNsUxKNS4yc8aSkhdafnW9za
PE/CrkPVK0wiwbpzJDQnuIJLTtXVypU0LyoYWEzRDw/0vcCbJl3Aiv1sZ6XqEneuwPhstTIHJrZz
ZGknaTyKqk8lsvr7iPdyzHSJb3ddJ6ZgWD/8fldDs2c3iQfTqNFwKTlaPEn0SohnbhZu8/etPScU
XV5QEvDLqEdr1SdDQj3zeVz9fTZ+rOz0ZivjbQkX5Kov3Wc0WZDFt4hxIKQSHweCIXA+5E25/zsC
k+xUMlbnDXVlw1PNh7bu0ZvRtBo7nTFj4YeiT1HbLwy0YeJkp4915+uLqdsYm8aSm6FJtz/Hl+bV
gvtEm4dNKzFT5vTltkD5iUATmaOx7cb9zHwFt5n5F8E0qvH/EOlvozRSS/Jrf0Kg5r+UmvBxqwwW
MgSxbgpMeA2IohdUWHwevIFcl3d0AqkD48MqaTxQzqA4a20z2JTq9oemR1g1JPqWIDU4VR5m8tsY
jiEa7fl0cP34oARCxRxQBIkWal7EByaiyddw/JmCWNqHFSi+JC5DZnnA9qm6UKEpLgUb6d9Jgr1/
P+6PORlq7TkQpyPX/eni8yQjdozcmcpksyQ2HEeXsS6Ze5QrlLz+rKEpIgfB4tr+MYnpbaXNqrOq
xQpbdwC16ivo71Hs8iAI2XKemvNuceMri10F75dNgpVce+2bJDwzMaQ3k8q4pdSiUgi2+rjLCyyr
RELu5XuoLXXzZREJ05S+KvpkNwEsXuG9tfvXbsZ4bFm4PQSdf6n2p9X+NNWffv6DZqADOzxfw0lS
FG/4v5ykJ+i5nHJsotfIZEmUrhcw3UUX6RviHle+5c2yy4M9P6ExjI77/fBLGFwRPE62hkwNGhkY
9EL61qSJKxS2jqSs4G28tHOYHUEtGBHl2sTS7t4jxwd6nRkGzX1ql9ZUGpjM2AAf5ulRlP0QxvAb
iBnlExCTAugFGZCIRJupdrjJw0342gR4lfLtP0A0ZnCHA9l/j9kvatHglshfffqrjb6T3aighbuR
fYlbELzI0yV7TUm9YjNOtUqb2dpb8CqwE9H+BGw7eJWM35YR+JF8eDXgNo+IKYq99NrH5b4oEUzu
EqT8WMaIPrCITlazS1acyvjQQ/De9ITDcXsvvwuyhucrYXAuXpwTEeIgFCOJiVgDT5LcloqmcQZE
K5yYMELY20aurrlZ7KW6F7brSFlL5USfiDxYazO07/T0M7/KDprmt61fIHlAPZvsAHqEULIfbmZh
5yNnMwUCN8W8R0A93Dgyy3YRg48q3H+M5Bo4JWFxL6HuabB0f2n57xyMNTNCena4TPyMQQvRqrTG
mjmZvN7IEGb4SwJ9ceH+EwASKWzjHVVxBDqiiQJYaNs42x4UK69JFOCrplVfRw8CNZ1kdAGYS5dK
u/TFXRa+avl3tESI8HF3kzyPu1tUXZLnkZf8Q7R0rMRjqZ7m0GEXlbaCAloZX1PgZHWLs/sBvHxB
rrB16PCNSkuYVw6zUqBXieC0WFlieG67Qt2OxjojoPU0VBfIeePwp+jh0Bb5PdsyQA0ts9J8QdnL
gEhQMKCqHlAK2pwmfNYbcIrke29jy3wxi8RaafqNM6M6f2z6rxoWD1JybC/6w46RlIhL/gydDLW5
aHgjW3dKMBWFvzidzeN7tbCQwMqPjim7xeQ89lTDE1k34IN9N1UovqmoM/B2+gpwOHsNHtBlP96j
BMvSn7/CUnjCnaal9sOtj09BGRdI24YVWUMzKO2OjsyZxXq8akwgVPom9TIwuXs19R+00HC5dOK1
8239jishAgWWnLada3B/UPbctOqmuwEj6a+huinEehaXVYouahGvQHEU333x3T5/ka8l9zwRvtL4
+CQixB9cDYibVDKbTF4DsBTQzDn2StWO/jEl4JaEYxK9/oMww/d8pV6EtsyV3wwTBgATG8SUxiVB
FWw3kneRB+L8c2bl8DAsPO8T1QUVtugQoaYdCHWm4gfJSP4BivTozUIBeKx45fKprUN5ozIbfYPT
OS8DYwKn55hnOC9NWSX389Tf82jRJVChTYXhb2azHpjzkn2zIACe/ME29wvIOaDp/pbl39JUVn1/
U7R7dtWSmxDc8BuZ6nNJhNcTAcIGYhL6Y1xiJJvuSCAU2RdXVggxtti3xb7gcIaRQLxeMGVPDEty
GeR37fk/KqFG1g36edp1R46vbefEIYYUFAY2aIwGayc9mgIEi7CgYw4kDFjZvYFoLl3m8bkfOzSP
m1FcPxhBtG5s/VXzzc2wZuBExK+nOkUQR3BEEo94uhEN9YM4sx0mm0dw06SvqXbHa8LrIRVX2G7J
+Iuxm77PwxVTt7K/DP1FNC5Cf5l7UeWPz3NOQA9WLGLmghVgPrmbUrNTuBjo70Lbs9Bm0uLVU1w2
udmCeojkPeXQazUfHBaXAXGOlZejblDWJMKeHqbYrVsyZ5ktgx7fdMHSZ15DaBMM3F1u7G+4G0kH
Y8c5oXjTN4qXZGTq2TfsmrwPHQV6sP5flYI7YsRYVcPZNmFcUavpHcrljbxnzkhXPnBhBUsac+h9
xklDCySfE+WMAzW5DMp5p3NC8MRI+cIylxrrIhwnerCPhb0am3jlns3OXRFZpce7vt2Cwn2k5AAd
jHDfGH7Qnfy/KbwjUlfTQ3ohb+wvuRmbV7DmgwzQxT2mDFlDV3i4M8HB9td9PaKvQLmNOO0iW/4a
CucTjyUiCkJspaIC26PHqP8rLyWDMDw+OAskhjP8vq1Lxljz8NAU8t3+aMs8s1bmZyz26eFjIlzi
jfLaBuW2RBwi0rUusb9o74YzQI4B9etn3DNu8j8TDvEPVWWb79PwaHSL9DF5WxppAp2Md3g2I3iD
6NjJhyo+9vERnI/6PHBZvQl8urFCmZi9TH6Ap4BNIc1IICZEBuim1Ew6zQ97CXpjmSHTsklSrk4G
FJdVWUCFW3Oy8GVgDDP7r8D4078J76sVE7WfqUVtcpPjzmhs/y9+nlVnhjgaW3cyNbX+VE8uA2Ih
rml3ptEmiotNawiLvz3DXY8ZO8VuWMPnY6K204nplrAqHFMiuZDPu/PXdBzAmd0BOQkWD+XbkL8T
40ttv44m0UIDqlWkEyHKUvcTH0dVajxYdLrmCqEnDi/1nNHZIyWtFu2ARplBEnuFE/+3jGj52HiA
kvEYjSgI9WkSND5Z2rLXcAfrOWNUvw5wITSbnKjdZtOm5INtwj+55OMSeiGiLve1ajXEfY9TUc+d
A2todgK1ZkJlq98DshVdBmM8ugy99m7cbpb2K8VoPzrx0803WHvAN7IdHVnbX+v0l9Z9J/03ZVSQ
2bpxSQMaU6bRE9Ol67iSD9YulP1M2vew0pKtVbg1yTqc3i/ufbdgZOKSDcz2V7YBib4VsHPZkYVV
K7h5vDP539V/n0iGMKPzit1+TvvtDZ6kkdSKvcEcwCLFJHlt5tU63NDkaNhC19yUA79j5hiUzm8i
1nLVT7QpIYH8NQHu4MECuJMnCQCiL4etC/KEdxbOi+fAJSzyOfNId5KbBXZE3jUajD4/Vqq/WsFW
AvPTyOhwprkoDP4RpTk4W5fmgxaG+x5ittRfm/5al5eZZmHI0nmazABYqXKqhGP1OEbPEyc3l3a6
wqlV4JJhVybZoTT5zLD+KQo4iO3Kf01T6hxnAq3YiXEJJrHeliSvAUyw1bhXiq+bNYzTu7HcJP3l
yYKrusrGBbexQr7CQcJY/YYMx9Kuk2E6ss0Awat3HlEfwZvfz1QMEx1NX6LZDRiKesnEHW558vyB
lqnPfpL6Ryb0/JDW06qCAp/EkJe85a+BG0Pk+Q7BMpvbFZQ0wp40qywti7ZsEkUDPNpa39GcUEc7
TW00+9+syTWmGJBF58f/D0EDY5P854D9NIAL2sh35E2UrQCLQbBnX84CKi2d1CaVmPgnkDOPcgOG
QODMJKel2DhO7+TZoW99B3NVcC21W6kz81zHGHn9A1gdcAjsyVHRcToLjvzeU4XFtKpa/OtNggr7
qxZfX92ZrOia8dv/x8JAqxEvEi6YxMtqj6Vw/TR1vlaaZN17WsHNsh7kKyurzrCS3ClZicernooA
pGMN2sDpVlV0Ff+8SBwsvCZ3RzBg+XSsYOE0xu1T3+EfZGiq7stiF7BAqH56PBkDXqUle5132yYj
4yr9IMD6vo+EnYxrLLY+1CRJPYghhsCo9sPUhlM6VEfUPiSBA4oV/2/UwgkhwARbPgEgrI5VfhZN
0Pt5fm6y61O4to97FlpGjEb2D4BCIh7Dv44DQen1/IV+W6xWbIHad0JKWatmZv1xCA0AXzsxc0pw
pAuKKcaksPf6lw+yXYz+Q7aH4ynJT2V+wk4h+dOX/zIbme2CWef2DqqPk75hUxrr045xla1x+j/s
7wsgqOoDgiLRCLSfn1TH13h+PS8ngDBWvogD9uCrFD4DQ7ZavYhk/7pyZkk5z5KNVCjasVv6aH4Y
1TKt4OhB8wMXCU38S/yPz/oBw4N/RdqvWa3s05XOr0Wz1cWNxb5qrUabUN8CuIWor52U56UTruPj
boj3PpgylXTjq//92YVniV80iI2/NP0qPhxBWA2YFQoEtzRT09MWBwupN/84+fhTA3faad2EnxqI
vNIxGUHrEtet5uGPgwWYvtMssv6ktxcmGM97Pv4SjG9j/vvVeC87Gw4Z+ZmvY6yDF5T7P0r8c+hh
qYVf0ep/f0/KwbrF5yIVVq5eEuFKOxXn2M5hC0+S4mjmIymG1oOevAJx3ezr2z/p+QtsFliPJPGz
Zt8Pm8/iEBbSC4w9sJ09+NUu3zejH6nHEVEk+3vuJaRd9VKzwin6vKLnSe0+mAKgoUKtmsEBVEaU
e24DDnlnt9TR6ps3/X/hLQp2M6tXFsVil7ZLZSnbevllhPdnfhuzC8zMtjlUhEvDMt0PxrLDFKfY
HBQf9boWUfsDgzBJ1JbugngP9IP4u6kuFJvC0x/w3rMA2AvjgbcxFs7EYwnajbeReCzLepHfWxwf
71f0YVU5n0ssxFs926rZVsy2H6Y/GuX4murTMZGQxPqEjbZ4COjQLN5ijGgSU6juDIkoCJcDD9+7
eflK6R+WBpoRhEnh9sVqaEOnUQMAew9kAiSbO13wSnGvlvuUm9MtJZddRgr8LViNwQo0fDK3kdzk
CMmOXU2cxu01fA2P30L6k49/Yk5Yi6gIEuTShaQt5NcmfLCI2sqzbaeBXiTjcD/CNFjVz5v4Fh/C
RVn8YzcMfDpYQoOeqaslbSW3JCxVFjUPatl6aoFKhAqsbib7dYZucrbu/oG3f43mGQn+414R0drA
97ZC8T65Xrawm4m1hN1cvaemRzPQr5F+rpIFO6Q49v+uKESBIqjnlAhgKv3GrgY7AvQ7uY02PfMX
ExXEZKdne8GCEDevPOx8FjHOa3RfiZf2a798bfORfO2NoSNa/n8rBOrMPD6GfhZtMcCUX9L8PoR3
Wb1+cxcuv+kMNQZb2YS3Yz2jr2fhGoL/9DJnEGHelxWAva4CM2rni0d8ynixhesLRVbzq1K/Q/U7
A8MMyCP/rWWIDb5h7RKllv3loJmL20jaFuymnttGmhZTRDlvNGk7V6D4+GHoW324G+spS6dTPZJ0
BBAd7VqqNtzE4euaF/dW+BrV75NVGwe5ozw98BSfTlVkMugpwo2mI2HdDPomJ/kYWqG+eViHjzYs
mHlV6c17ljqHl+aHC6FZ5OLvWvs16l8P5bb+p08j5z389Y5pPGp95hvDBLj8mHQBbuEigxEkv7gj
JuoV9knYU1o14cyec1Q/rJEm50uVeiiOnrgHR2taAS3a2JZ6gh0gSk3mY82fweJ6TBDXGCf63Gb0
/yFowgTCI/fRbRVgPuaW4FxZ5a7/54uoskVScIbIb97oFCoZTLzRsHIGpLalSw7Hux2M2/W83Kg3
Am3EhsyiDQKYaTw1bnp+EFvnOIuk3RfJXmuIEtj9cWID4cS5VE7EUMwiG7v14cDZiV9DTg8BU3PJ
6vjsVidZ8xYfjO48XvGl48A79Om2BI4erzFRY8lgeWFQc1Zu/g8Dw71kz504D6rpl8OLhpmDnydD
SeI0CwWVFnMxHSO7l3aeIrmaBdvaKutJxlhSO6xnpnZIn7g5jrl2JMDtE2tSkRxUrNGifn3GH9Zy
0z9RVH8lylddfskEdJhEogkssLZCtEUeyQOtj+tI9aoAYvtlpz1ORnRQ8C75Bv7H+RSJJeum3py4
ScvsCg01tU8E3aAC4vliXNpWy7DyoPzlaAUliyfrdOIXQEgurG7YziB8EC3hCv1kCooGlys3JTq8
8v7xtjCRnBl2d0wjPywO3ewkAKgp7rntMG5zJC6AaBpc5jbxAnXpzFTyolx0Sj29tMoJ5E4ZHWG3
K1fl5RFO8ZGfgSSoJ6o2BEY4f+sbZjIqEby/ZPlhbeJq0gS3UKarKeeePJPdKCtbBRRHsARvDkcb
YWCaL+Fuh8CSQCcYAMtxjDIoTjzGOFNiZx1uGKOS2Mmni8MfxHlZHPv0PHuC4R1fC5Ikw1MTWCSE
18ZVj68xeGQcJo4JqmC4TTtc+dKXl7A/q6w8QFENnkkIopsijoJbPKxw/bE+pdKHKEFLzcCPNUe2
XtGKsk0QmPqxVv1mCPjRRHzicej62P+z0UXEgARgBjg52CpAjdEOXGfqn02fofHoPEyG9Al0Cam8
0YGXseVfsXCn25H48a6CPrQGomOZUM9f04S65Ye4C8NdJG/LeCstPc56o7yyTNXSWz3e2o34HQI8
1LFEeuETn89WnO2G2b4UFtV4qN5xwY/sPK3NCBAezmp/jvYSiQ4k+g4rVTDtv1X2m6Qs5tCh82Co
HDMU2T0dpNFjP3XtBHjgbwSFi0IhNbYRJrmasKq1pE2s70c4qSH4fuE4qz9jsa+CacAuB3tNs5cS
qkZx+yx36XNbfmfhfchuWsbwFwtxR7hhtZPibdfB0YISPB2182w9owlcqaXzHJyIh/HNTC14civv
ZI35oc4P8o0zts230S+1cHgOpiJA20pwaoFErj5hhKE6KWKLmyCuRc2DuaBzKtQmhHgMbcpzQofi
V3veEwTy8QV4vKWZueThWElI3gkRMfj3huGIcZLlczGtfs34sbzbw2PJKqXftOFab5mKw1x1cT9/
BNkpbcVe0/1hdoq1i8LWVfhCza+lP0RiAWrLwpMhTAXh+Dq+HsesP0yemsZ/dEvUwGDWoGHOOM0e
pNpNdnbSPO+OWq5knso3SBD38ORHm4h/OGywKYbSWZKuJaLy9jtqV/fkb666qILJxaxvmPL/JeSr
XpL+0KYHVdnH8V6Cbzv9I0Vr55GtIhXjVjXMXGQtR8Q4n1cXvSyRYfPwKKnHyjgJ8YUyLdxK1VbD
VlRtY2mbPSfCXvfcbrvMlk4d8iDkxMqSIFAoD+hhULkwl65cpL1PHTQ7sTt4375KNtyZdX9loHlu
wgly+oB6zsYSSvsYl47UsyoFGeDmBHjTtTv/8FuGzRowu1qvqw7/KYhSNkfv+N6RgAp9o2orvf+b
EWS/dp7FEZa38Djy+3glWPk6CTvx981XYsxD4UmWfQqy3Q/jfTlfgjX9AASAHmb3hFvtbd7HEi8A
G5BLq7EBIDY2v/yErk8NNF8FyQliIYoJw5zP97joMT+m3CbFskb4s4IvisIZuJ6U0/1ugRYgsR0J
iH/Fm3pJbbobH/6ioqTzm/CITQoBc7YBNMq7YGJXmF5/CLMjGUW7PMAv5waxi98OfTFJUdzpGgBx
aXGtYMUVO0lfwV878KyWm2hYL3CRozBu//VgDV9OuWmoI+DY1UveBgAULd7JudMur88Hu0cf5wNw
sdvwM3shH95FzNjHPZMuBEd2zTY5R9d9Hwu/qw7GnlTsbUbeE4zc6s3IDfgdjHk+4D14CibEjHGk
DtpkyuTme9noFaJvvsLGuKg9EPqLzljWJNgq2IeVDyhOgWLgQNOC0qumZmNT32CORWvdcZ5pa+O5
LOeXXLurqytqcNANH5oGSFp9NaDge387FDmv6FhnJzGDHnDCRWZKyWU72C3K9OGWfifBPmnu8BQC
bU3Q1gzrUbjlkY7OFfFkXOKC1xfr6TtQ+caMnVLsDbLhQOsFuw/zS/ck5JRn5cks8KihKZF9CZNG
tAu6jQLRbSkay6qye6zOC1sws5RYEJ/w8fRY1H6LbaC+dM1Nb35lzSn/Fcm/y4l8B2sNICGqJLDO
upM1jrgcXqeIPyz7Vbh/NKiaMLnvgsxPlzmnYekO2gTIm889nc1PsybOPVS9ETaH3cWLeA30Qd00
r7XWea0MBNxs5vv0dUhnJ/15GYVrwYtMEGH/9Qq+JJBakPFlCCBrYukbpqMtbcjOxpiYpOya7Di/
hjISnV8KRbVd/5VlWxg3gOxaVlDjRsi2z3HDYJyoXHgdU8r6Xw6O4AsYeGLfP+8PVlV4J4A202/M
suHDB6Uy2Dh65cMEY0dTzsY+8NC7Y54C1vJ5ZzhsZuIWZM2r2sL1RH4frhpCcPT9KILrJ5H9MuUS
aGsEKWGD1m7bLRatPrFp5iVeazjKZoYSg3/5AJD3+dotXncNeIxxwqDAgd72F7m/BP0lHS6pcBoW
2nObH5PGQWcuQ70L13LuBZIrGQ48P1JhFDTjdgpjxNQE73HuUbbx2EZbHGgzZMglTiKPPxIhoAlQ
K5M/sMpQeJLUNFuNFFZkUBAM4UTaRIOLxMUzMmOzYhZyiBKeGMNA1+OOklPknIWrimuAoOLKsX/P
6HZg1yhLI2FZbz8CO6uxO6yyRZ+hudjrqa91fpIfFInhiJ0Z9vgPn3PxjbDqOijXfhnB8Gh/h8P3
I4ePiKp+dmwYFy7sbkQ/ArZv3edeZfJ2n/AexgDat61y6DozL9dVORFPDZw/ktsgs5YcJVgNbvpg
eeTui+dm/9sQiWLehaTMBYfanGd76XHQI9zV5/Ikq3yXg+gTAzeRlrQRax/mdPb58bfQrmLoF2mx
q5fVUkAj6nG0KvMLJAvsJHxWq3CryJtyU8/W8Y6W9CS8s7mr13HuU2HibYZcDMmINiasVvQCkIxm
xrpi68JO5ZOqoclwuCvnE6QGNjcWJ+PD04ZnZ8HjVfSt1lgGqxYrsTC/yHwEw59swKa/1la1NkXU
q9pRyE6P/FTPjkqLluSINHy+/qRoogIgRZNE2uUcOyMW7XFRRjbF46M8KcFmHHZQ4BDq1HOX9XGO
/wCXG2pExADeDCIoK1QSTYc1o3dl85XhgEWmx8luImtgOkHTyl41JvwinQbzGLGIh2CD2tOtvDHw
pBfF8ZJPJWCgpZ5ddt/zd3BE6gfxd199SfktyC5df8wV5MdTbRKZOptEE1upsvSsl8hRvKcU68mR
txR5WvMRVJnka4IqZ4/tMEOKx2SNnmJWTN3EgI4h8vRySgMGiGBhdQytIYUzERuHGoOAeAzFo/o6
Ko9jTJxlamkDgqad1O27uR+NB108zrBsNaAaNjNhzZw4Rj4cf7HR7xE1zI1rk1xzGAUdM1L+ckc9
tgUZPBOtSqA0l09DzhLDBwXfzg4yoy7og0hC8dL/LCrpIkw8tYP23LfW5Ew2YEebmcSIj45D/SUU
hzA9dT+wjsX0BHi5D5hFHOGOOUJ7gFF+WGB9muWEN87hBfLw9CiCGjt8g7mQNHNBv/HQuJeaRf/A
jTWdQBPomP6Q+REacxNT/9DwdD8XvSVV/NNrTEQRiU+uZnhSvAF9hUV0UMkW+qQK0agmgYf3ZCoB
4huQgQcYLXPe4zB329yFc43pQVyUi5Sv400Xyp7vGgtc3Yt6ISe23cNMjZR6eY9RxgDckryR9IgI
QPcNO/OULckLZWFLgtCQQ0cHSBQwQqALq2OXwgO5fUyTtY0LNspsuX0dSXt0xMGjs+5vvC3Fwjsl
hnJAw0JNozRh14hBehDu7k30nU0cQmT1sIKpHa3WJWNJfp2CLhXAc093ePPI5qZojcXffglCt0k3
Pdl2kwtNkzYSO2KTOKu3M+sz1mjsHk0qoRTNxA6jhJE4xd/FTbdQ8SrI51g5V1NZgZPPax/r1mzr
XdGzdiDpxVVOCz7SYrGkTiP+pkTRThFdb4gGwFAOTgxjVc6+6eUm2J9T7zk5qe9d+qvBO5aQXMQy
eIMXGe3ZmyTxD2YX38Vs1S3m6p/8ZVE7QC3A5c21ECqeQNJpC6wK8xKh2kBCxSXVSOBBHcNPW16V
4dYKN1W4BcJNG29P9doR3eFDlA4uZX1WoSHhwulWEY+vsh1zEnt9cqnqKSYDifbM/G137OiXBjMq
HZSutAhgGMBmJUY8Xz8W+euQz04PzMTGod0qjzt3vRR8zQHoriLlMpcvL/lS9edjbv0PISmBLHov
+WZ/ysBizceejEX001jUOOhJRGCTbK3TjG2k/Skjqbt4D7hdR8b2Irp9uNkMYPf4wKidYCYgdLM6
9fbMfi8cDQprYZXPX7PwKwThCAiv2TXt9vEe1/DZKGeYUuzrYmEgubaybkHWmmjOqPFpZ4mkOn8G
4zmDbyYdw+h148RheVg4Wdkh4WTVAGLWk5O1nXkvWLjS8kB6323+HgW31emZHwN5TzImzuitk9Dv
Wi8wLNxW7ZIcVwRJvXRRwTaNx6dmQWhJQPbP4O5NVK8MM1NmMePX+ttjZGY+fe8gLvjeOaWtHP+8
RaP4qM5DctGSi0KWlbAkBCADLDeeSnckIcBcgOeQvXm1TYTtVhaQLPpxeBD4ufIfAkS9vSbubMPs
Z6xOrSdPAAgvUu+K1RDB0ALdbTdE3c2WkVVz+RLQSY7wHFTW7jnb13MfpWy81NNdryEk2ynJ/kV2
Qrsrsd60O3I99LOSnIPgGD7o61Yz1RdrgETTgpZ1bfGtlXw2vtAFib2lL8Bu0+6E8W0cnWGGXmpR
1LQK5G8QqYC/WXZIpJL6FQ0TeVK8ZWegaNyfv2sH1FaluGC8oeNfDzmOJ95maa0+1ynKF8AOVHsO
tLcWgT8pDapdLYHZKTvoERPUf/Xpp9AhqVORCOGteOxwF/4YTj7B1QjRAPXTejhZyQ9Q3t5VFTB8
4D1hlCYMGc+5sVOlLzG43Z8L2lk4Gq00HQzd3egJYTzjLkEVZlGWWVkxBX2k36APqtJ/2amJETW4
KGyNq+kIbTiTF4sG5L75Qjwc2LW4EsjWApT2JgwZNaC/PNzG34Cq7tDIZhWpZldSheIJog4sg+ec
seRTXPcPD5YXIQF0i2ixsVW9pxD8J3m5mbps39Q6NXYZsbjz2uMU/YAtKX4AfWkmbBy4X79qPHTn
yLgUzx/JXhjaEahjOSMk9zguAQcmiHnmx1Q9qJgnXyqRi1fsEShdLNp/QIytRwqfNvoxpQqhAOrj
T5RsZJiL4fZJ5YE0lRWnsYuDHdB0jqlhvGXqtXheZeulOzPR0UXSX6HHrqRuVRtWd4aaAgDYVrV7
kiIs+26C75fNB7RguLlXx71a+DYcE+1I26V3F0G/ZLWTf4/ln0b9W1R/xupPt6F3fP5Exu94+Dbi
71G/C69boZ2L4jSz1O+aOwHf7lrSQfxdJfEu5/c2v2NWzFTTwegqir/bG0mHZKGR6ikHE9OHLDQF
uYLCNVrPJ/AO1R1BxlwFinBYB6rXgoaNN1h+7TUPG6RGGEPknc1Pan2cpacWcRmXy8TO4CKwFxzb
2Xir8ZHfIrzmbMrTS62eadiE5NjIPtjobtKyh7ITj6SyubPXxHyZM7c03Vl5rLBqXlJsGR3A5kMS
+thZc09q3JFvD82XMLkDFM0ZSleoPHxUL7wk22TOgGyXLACbOHHuRD3Jr6tPPzKwXp2tSmjtvjge
xPKoZOeJSf70FWmnbMqIgmGqzPN+/1j0g0P3mJSuHnnxywtGbzZ6A/EwTlTfXjVZiOvC4jO8R1EY
EFmJe330HpDCVDdS3ebhCtbvR7/DCtH0fjoe0vKo1ac+PM3TM5IKsmmO+niWRoD6t3D4Cptfbfmd
lt9nkrIqvxT2org3xF0lb8d4a2SbWvXk5UPxIdHiedro8zUtlA5N0Bde9mA4+CV4RWitoT/ySXQN
0264svChp24Ea/D9FBLEwPmocFbid6x5hHz1uRP63QPWu7RoQr9/7iLAscTFkdAxOK/SrWPOYC/N
1oWyVtaZdNTDU4Ufg+76SXlV3LvkK62+H/gPHiaM+FdjqUsjm5poo5l6GlG4SvXNiL9e8VeyKJVL
olzCZYzYxREv7SpfArb3EqTBC+7pnH+ZrNaGBi/GG7aP8abGMGY3e83W5QnjCXYIO3JZkoNov2ZL
abYUErvEmkxq90M+wpvPhPPUKCasC3vCsFATg0F893wFMc76MrGfBQ4/V4Iq3rsoFtZdRCI57nVz
NvJHfwuqhdT20ylJTLjoTpB2xr4Yn0U8L8kiWEbZb6X69SdesHPu9QljlWaHID2wcI5VZid7GH95
vFf4NEToSKYxvrgL3gRPlkRY8UMccv2auhKMi5PMkHODoCIzm5wThSDf/65RI+YSWUuBE7N6elov
X9lS8+N3YlSDbf5N4kY8O2nkN80S/qKpcPiPZGxRWZAfdHw0x4dm5+1qtFF1aU+zDb6z/htOpYZm
fIFOHsSRDP/30ISHIgDcxHO3awA9veXMT32SMxOjhIxAtL2yOyYqdlkLtUveHEipW+JM68BGPKHM
by4kcKuH4rkvEYYQdwSPuXTDmUuyMmuudBHFjv5b0k5ygLb1AmGPM0M8FuK0o9aEY6ofpPeQN279
g4NrvOMjGLklzfNCXUP32hSPbTJsDW2naLt5u29Sv9L2wsI5kaP1mPvKcEiNAxfw6KmlV45eOJ/y
mwiXzUvwO15ver14esWHVDhUIk0blkC0gvu+92dMFaITjVaenYP0nA3nf/+S0n6sSnlt/B+mzmy5
UTXrtk9EBAgQcAuoAdT39g1hOzMFiL6Hp/8HclWdE+GI2rV3Oi1LwLeaOceM/gv+qLzuXS4pYN1Z
uCg+S7azolz96l5KDw0DpfY5n3/iR+avtv8RXyTWZp+dWLwwVc30IwhYnTKHVEyj+4hpsF678YXF
BJ/lrml2AjmVBMq2W0xtqdOZ687jylKN27SMZUBfEzlrA5BF+d0roIKhx67rfvW7lGTrCeePFEv5
z4SAZTblDMcJQWFqNolSQGQlsnfIvMZNIph6vJIAZ3FBTD0fTDqttjKmsqXhzliLQKcrHNZLwSSc
/A+YmQN2SEC5AjYz9kwu6VYYmFTFLRHX+cyuN1CNMvM5O8ItU2ocKSdaKBgH9BoBDKLy0ttbOFsB
gRBn7Ud53cEhZfGdg2E7DmRLnnp7ZqWGUyKj4wZ0BfMhzW59fy8o/uePikQ5V4BbM3NT2EZIlWO3
NhyjgjFvzsW9KOzgHETqRoFORj5tOVEOYGFtK+ub2G1WwcWSchErhbGi/CY8TzsNwbGT9mlABP2m
ITKl2w2EWVwGUJ4bmUP4txR63SgvxNTTOk/ovNfXE2QUzi1lob5R2ST5aM7r5SpHyinGawxhGK+B
0YzPan9O/HPjn5d22tJMPrbqeOA/MmFTKR7GHUDFJt+J+Y5UkOjwG5uT5VNsjkiyCns6aZpyKVbf
uq0/nZSGOp2Ukk7ThGbMgc8mAqKfVgyJtG2YrgVbQSbCZsegeDkFjcjlVkyhfq8FkM2UM9mKfJHx
uVPCbbNLMcD7jh87NY02q04Eydxl/bb4NPxLPNzq6h4RlbbIQIc2NCXO80gwAnqwlAQOUi2cygKy
zGtj0BU7BdSR1jSW+8J81UtedL34/JTUBYkGKDj16cBKW1po6ntnLqFZW82tT4ZlWcJnApyQ68yU
6/Xnnsc8Bfw+//Mv3lazq6ijTj5LUCFhIVf7Ut5Fkd3ON7noEbHH4AopW8pgag9f9K5rF7DhVXSU
LxGWLSaQ0MrWTThRYLmaZelGg/aa2jEHKBo9bKwzp+Nkd6uZ2y3qwBb2dpBfqgXTCJCKLozylyl4
Y7LvhwMoFQKc6a7z9zjdg1sP9wlv9L2YrWvMigyreFfED3kAg2CPxGhN2Bazie4+9d7MHIqfLP8j
zj17DiL/7GEuJFHqBSSNid+tQgML33qiE090MfpmwtKqWwyZ4+X8736v1izAkCGs5xkxea4oOzHd
qCVVEy0zfG3pxXR/U6Q7BWr/O2EekBU/KJSmH0Q7xlz3SdyEqXGMMj7uQCE+WEL41OXBtpU3tGL8
3CwG2uIKurMk46n3hN7zM+z0HrdmI7uS4VSSs+xh3fzpqh/SbmqGo+/JZ5WwWrXE+TRUbFmcR2sw
1fmD3URB3RT8ibbP8dQznrocWbnxa8HnWoPhPCTq/tke1OiQWmO7HYDnxhjwNxGKPFK7Q8/oXMA7
mI3xkzXr3ygz2ZgUjJrEHAlMI8CfqTJnkl1PbzCfM+MKPmfGFSS1WoF6yuB1ueH70dUUN1W+zViZ
ebDmnrkXPcHSm9z7XK9ZRZDGpjBvzMUCOtvhIMmnobmGsDJB870fCE1ny/zUuZcxUa8xQG3g2on/
MrOB8VhjOlhg9Rxwewos9N3eWKnlkeps/m9p8z7GT6+S6fDc8LmUiw8/uTfSmnkxA+3wPdDmoSHb
w/PSGmuhXv9Gpby4ljCgpcclyVm6RrTRKa/PoWkO+MniQ6IdSuMYGceaU1U8kXjyJLEUYbiEKskL
Ze5Bgjs3NToEt9M3lQ7Kacs2wr+QD9OwxhCskPwZiKivXarzQNsLNWKrbapusV2IlD42VK2T30Iy
OIzyXt2ld7K1VSvSlwnKmxwOxzJvloo9t1envtqV3eaJpGkgpUF82q2ltvYPxk38Qfrb751hwN/6
yb6wu/y4MTMgZOmudRGGa9G6p1fWSdeenPZIcqhhWIH8EHwvHFMzEw+ScMhFB8mZlB/mbMiEff2l
CFsFrVJo6cFCazbWCj8H4tNgSsxGB0x2TP+Zw+OEZBKsJf2YoJIjlpby3Xx+GgBFqOLJCspd/dBi
dpzY7lrNZ8+vmih2gKo+uxKCowSHuNoZGm8O244JWCENnO0TxiE2fX+tnshU/DyZ8XzydILdUJO3
yFud9LK4JgGMZPO1yrPiLQ5IMjMaJ7QDkAGJr5db1S6amaF2gcK9ikuxwfnYsoCJrhLV1IfFGNZV
Ou9+RwsevNbxa/1rnhot5N7hVg8P+Z08VxxesA1yD7MUxnbiIER5cSi9EQm/hLjcQ8BrsPearflt
ICUU+r55At7ICbDfYaPt3UVPVAY7o7f3pLErgGjf2Op6NmAEAnvha5M55q/tt0cVAiclWc+cJfuY
AXkuOaponAKn6aFUuQmyHHuGqHGbj5Mrq0+2bMddlT0M+CWgPoFLUT5lVHh65PWg5fvJKR0i+s88
fypjiKeztPCrTT6N8R6HcFpMjVdrR6TGZ8d5BFPyKnX3DmcTeQ/Mdt+btAfo0DObLHF2STpoW4jx
Hpn2kHHTa4/qK5GZwDANnJ5p3PahtE6ktR6vX/Jq6eMqeaTJtQpZ1eTZMTQ/6To6ceo62F/iR0/I
Yd0jd+BWb9mMbpQVitHYiVbwgtBPQmAGOUhlVgVTcUZD3VhhQowByy+PyTZDYGv8AKZbyHuRKFCo
NOj/hU06uX/2WbJg/VJOuCnQWJwU2b8Mn9Y7w0PjtZFFyBqaH8g+myfb2J9D/0w/KB58Qlaex0A6
RALiln0i7OC/Frt2WaQeyyKG8PjSeXoRgCGzrEbfPDtWN6i6ypLkAOVziO0KuVfoAAqT3wK5oHqI
o2O3ks003jAAAkyoRm2f1+7/OJpBYlHwjM1K+mGeTSxAKt+o9KbYTybbJVlzM84zyd8PMlTzyf3e
E2zRkRE9oqQ+UDkyGk1glbxr0haHLAQvIBbhXUUDFFiQpkbwRDzTccExTR3MebbbenBOpXQ/joea
38OVo02BcYSC9L1V13kyC4vnviDAIeIzOqGPE7VJ4cG2hEiR2Ws75PesPgzBXo+2TblJH5QMFMDs
LTDy61v/kwWP70nxSnzr9n6Z4VHoDsXEDD8jA3aMwA3IZrBKS51bM8R7xZfxuiXnbPiDwXVdFQtp
5uU5eSebAAI48WbkUAknXs5cOwbdJNdDcCIGy4EnvTMoGEKj1+GZ0ikcZZoAHrfqgeDG8VstPrVZ
YWZvfDb7HbIV0LxoIlob5nF/UEL6QLij6fd66h996Emda2yS0uPAHFZYHUoTlh2DOT7fuWbJ5E2k
Tv9OoOAsLuD47gtsBuFOAoricNlCyoQ3q4ULZojYBigsAIZP60IGiuwC43qlkUTBnhfaHDxcyYUh
XnX2895nR7X1jHVgbAWsVP7B4NlCgTyYkGaFp612HgfzfNgTdUkRon+Cax6YREIE/ZxX33yILA+M
0nlRBBHzzj/rDhgH0vko4EX8aLui2KXPHXJldhGIkG8dJsr68Xw+WBUgMq4Q3+7SDP8y3JM9A+Vn
fguHz5isatR9Py9SImITHVBZTEXQuFR/OMm3qB/8Y4jT6V0Szlxua/oOgvRgreWNOyx0rHe9FX0i
Uer5IJs90sKuXAnJdyN9h/arPRgRalVcdrmXcJj5TtIs6hM5gIor8p4B3z/70VK+NmSYVpN4i8CH
MHeArSJAlAK3ydlSfGjV1E2S+6wpOwHb4HYOF6vddvFWjuwEGZ9/QhPcY2jcSAkzsinxeSZaQbX3
s0XOmTznrZ7uJn9ES7MicyEiOuyT1IVI/hGEYzhAWXLDf2i7Uske52t9ji3EjvItCkP/iibJH9YE
pDZoccIKBvhZ0PBB3plL8lxlsTFyu1fDhP+DfMdDQRmnhwJaFwFzJc4tFxxfOHMD1j0DJll75Hxb
siNrFnPoK0TXDpxCAMDPBs+dm1FMSlyWc368UERQ8bgsCR9zFYigcBZ4VSzdiJUHQ2/somyfsg6v
N0aJuutYESGjW2L+R57/5MJXZlbN97AQhnOYngPib5tVRQZkvCyHJTsr6n22c+hYymoNla9dlkuy
UoE68pjlnUBcycZTyC7qvgf+zma92pCcw5+Uw6tkcLwvBjcmoZtlCkM8CJSLbY2TrETnu4csyFOS
pqKsaYu4RRxqbhRIyhEKORyrm5/uUmM//vQ56hjej9eNNR07Ov5Pjbv3Jv8gXGJtF8fLhAi3S6pf
S/06/hB6AllPWxuSjVBJGf8T1NSXNk9B6SGqnMiTX4GHI58O4ctxAwHM5NtBSVfjNuPfMLxdp1jt
SmatzqvevF73TIANZUIliZjF1RtaFO6X7JY6WnCS1amLz5pT7jQL6Mu/+z20Euz3BmFBMpEM2Yvn
8pbwJwDhKdvJT3/4jBJLGndG8BVfoobSF2fHvZg/BmtusFCaNl4FlJNxH4mTWoh40N7WSfv8MvRv
5itLLhNCqLjvCaHqQ8BhC6FaiP+KwvqFuZA+ELwzOsdqyuicvRx6W4YPheY1mpcPXss8/fa/xrJk
xEwMaEtjYAJbDa8gv+dIB6n12YB5bCzj98YSEvPIP49LsorQGCkQzmamBt2yt7PeJumTk7S3iZEh
4YqHDoGMfmG9Wr6DcbhLHx3gEPnvoimdFk3ZsRjd/66aGB+HzIzAnM+25YEIx4LurF6E6y496+2p
2cGFVv51mkdsbpWzS3fFRQBFwMCGOc1F9Qw+9bJMl12xBGfrLzUvFK2U7qTflT1ZS8c2ML+7dzxo
hRZUpcxiCgrxQPgA+Hucdw6rrkrdqc2uaPa6siPCaFB2+YgkngAg8zUuCGf9fRN5Dfk7uhchi4qM
7JoyOKuP8+e+PxNsWXSnuSUb/8G1y8zJS1cc3bLxgLUnbmJsjGTCtc9fBHZN49aAFGooiD1nyaoI
J3EPw/UnVoH3cF18eQrTOm9+C+rtk+HVMsst8pNKiJXMRZlHads05mY8aOBtpFNsO8b3oCJ7X8nr
FA4WmihG0s/nfSY9WsHSC7M6JqT/hrwk0Br4blcq6kpaWlour8deSb53/dmyKcmZd1gFxAiSN/k6
gs1jnvNppspX8fqJpG9hzujFLgqzIMFj/hlWn8IJRHzhCmxU8zW/AeKycbZoyPakBhhuSMHU2tSM
FfGvUTXx8gm9nC2q8qBJuyoC8rMRt0ReNoHzG3nJrDmzetFO7UmL3B3UZBIiN5hesJMugCjBMOBi
a8BekAOwAicuxmtyrRjlMw1HkkzrKKpkfy4FNHT61lVnnjyDmeBRbOQd0mREIZP2/BduSZw5WSa/
cMun3ZNYHu67mstiC19XlyjCDvnpScmrn/qdlbFaqNcz+tCDQkE1echmHYGDhyw9DvU5RbRUXkUP
vrA9M1uweO583RKdOa440+J+bZ0TGwulFJxhf46rABFfAF0cW2M0UUKkwHnNnWfpVo1Xy+DPN36y
TfZB8SW/fv5ZUGCK/+jZgZ90ZOzUnwgmTVQxUX6aiaf6ebaChazeZSB25mCO+gK9DkkrLxs/XT7p
oaOFkW/UDnoQrdBWR7LHlvc1zVv/JXbETew27Izi3cCaQN0r7WFoD3oMVNmqSaiz1q/hTxz81Z5/
1eBP460H4kTBdJBIj9hfOAkYK6y0+uzC5T9kPM9lYNaDG5Fcz15oPg2fDWIne7d+uutuHSmclm+L
oeBpDi9UPaOqVhkRXozi2sjX+HUzIiIrb93sGl2RA/mUYBBOhHXCpd7yE4GprmwfZ+MquQsQ8g6R
dcwRcjMw6RliegN53NHxD4EiH/pSkJyrj9nxQ0vu82VlrBFeJ6SIhSsLoEwOKW4vM5Jhbk79wZ/b
+9VEec7aifJcdfjLjPY9Hzem+XhFwnF/8Y3LzLisUUXHwIKOTYxMGL+eZNzi6AZeOYlgMpzm0TGU
92S438iIp6nfkCc1RaXQ+I+mt/6NrWZhuT5GrMPXWFSpY6lSnhmn9TFEb0C1sdfL03xbokiZgv1+
xScE+3F+MbhLdefxKKG1Q7tOoG98MeeBw94vtzR+nG9TyEMGTOADqeOTCeuIOnhX+TsRpPO33319
EjkXAb79Mia4P6F58Ojz4PSKz8hkotb0scHrU+3JIIx8+ecqe60H61H9w0hhKqRB5GTxUrB51Knd
PyQNyNnsxPTJdv5/Yg8xcl6ik4hMamODMcGUj6FAU8gPpGOM77OEdIy02s4scaFF/5lIh/J2/8hL
uyXbRMwRod7p9GYoVN1JGsQYUz2TPRZRBXc2pcI0O3xP9f6X4MhkulvQbinUKYgvpmRt6gcNwbDB
HDM/ttAoCSHl0Wymm9kKCShF+Zh+jM+vZgq+184Amlk/L7i+JtkYhm+F5Yk7pznKt7FsddmtUR8o
pzXji8naO51P4W2n317ZBG7MQIEM+xZEM8nx6Nhfn3Hw5bdfvW1D0qeVJ3Zjz6kuETvsvuZ0ZqS1
aOi0LIqXqbN7/428dcQxslifpMYi8Rzy7VXeuv5KxAqA9Y8YwxClCeJlA9X+61q+rrmj5h9t80iS
ezJcM6Znr5P6PEgBecksi6Ucabhb6wwiCARTTlp3pmDiPRSRbtHC+C4fqEZE5M2+kVYQdUxoSaES
Vxif/M+sRgc4eT7V9a+8L3nL++rgbSdyffnKut0v77Pynm4NZVdEQCl3kILwauUT3nxk89868HrY
dvBcElaasDreMGllA6s1uxVY0jgtdmr8+PC8/916CBhTzFj+o5QnNbiC7zh2Rz4J/x32o6Q7FG/V
qc4vXXvlUgnkm9ZPe3dduFMSkUkhDefPrSJMAwFDPDAQQDZPGjMGq2YV/FGCre4iVEDIi5ya/TDn
ysCOIIMHsAw9ZpEJWrSWRTKmBBw/6+p9askYqM6MHMN40tHM+iOV9Z+L8jz31XnpPIVbp97V5NHz
dWe8ljJhU1DwfoQKrQOWSxdqZPhmSBiJQ1iYyDI/suBb9Kk7vomx48rvd8EAfnNrCJvVIrix12we
ktlSO0iQdeFqrPp8LShr5enMEFt2TqA6krfUx0Vh4m8StsH79AWeh4qXNG3tCSXFqeQV9DwvppAS
oZxPKuE9Ge4jArwTZzQyclYXmbSWbLnYx2/BelJuIh20/TRwBbR3AfU8uvrLe8qePvMIGeC4g6ka
PzfKjNptCoh+5Rs/29TDRslA8kAPW/fNocs2hu+V302GJBn2C9CHzC0VhCWEUlzQFyXyTjp1snlo
TWiaLytA42MntMoIQVC2boTTjMRlbSNjZK68nNtS0C6neh0oZHpffOXQRaQ15N8BNMVmuVomeMkr
C0MrcFcNU3f7Ic1diRQzYaJywnIwnyAml5q0SLEYAsHC4/p0WeORxansNGaHnQnPIShgjKgnGMCv
fgWTbsY1x/rHCq2SMDTfq0JsNk7or1d/m4959QE/GAiL9axxTm3b11Y1PBDB7cQA1e3ehDwIL0LP
TT2Z2IEMD0/JSpp9ESLdkcQUecHcTb/znpiyaT6ZRgi4rJdFKPoqrZ/mWO1+QJ4gGJrtYtKv0l1t
hpYRbVPD89cpU/5CpnxbDo2ZL1YlV034CXxYYpCmr+CDVHZsMuTUttCEZ/Wqshd6cJ3th+7chde7
Cf8YXy5Jd7l4HLKLb0ekZkeeYBGqHfter7qFME1wiwa/lVW8lgfytcsZQdZwhpJuAh4LigdzBw0z
ZJKW92jB/wIdDOh+BgrvyiSo+QxqSJY+lOfX2H4pP6Q7rEUe2nYNe83aiExMNIr3HXEdfM9TdxZ3
E8ZCgtAKIGnimYwCyFvrl1EK98dLSxkLygIUKXIAyV9s6mSRZSYDZagu0JiURcWYsuLg5wm4jtS1
/nTkNZ1wYMZ2na9VBdPaeuBG6hyWA13nVJ1DopC+9l+sH1Pf/E3KTCo2cARsbQk5JTyk836PPwOq
9Xv5gUC1o1P8K6jTUkjsv8QFgnkyp19OscvCbWHKCtUFw2zCgVkvTTvEkmhmumGe24SdrTRjUpjl
OMnFQ12CLJ4GQEHFTm0aAA0iQ7kpTBY5Fdm0yoeo09+AWLtIr1MQHLrkgNn+7St5MX6uVj3w+WAK
k/e79fx1MBLk0mtJMsvnQpY2D/lp/44dOIjYb7PhZZuDgEwDGrLg9Jfr6fQHIFrObEYbAfMnFr1o
0WsXJwznMWpWRpocmLxgYUsnHuF6J7yFDB5cDzMOmWf+J8n+Fjf+cPYlQKMmKvId/GDojKKnaTTu
ZIR6/R4j1DNBcY08j7AHf24nwz7LDmlx7Ce3Et25gBcSA6HMi5tfK2YuGfX4pI8uqmn4ohxRnnbZ
YZvr16z9QofcFpMNjeQ+bGgsmmnWC3wYpDb7Jm23ITBMWgsPPhjUb2gzGYS/d7EYF5gDBR47Z52o
0sARsNi+5UA0UciB0gYTBLbMzXPqTOJxk6lQ7hegOxfyDx8Zu0smCuTHkUv01DwWbJnmRcO0YMMY
9JbFpe/TBk0PaiS6GE6bbheSAX+vhEV1gzvAdIX1wlddPaji/ISROlvz15eOlPS3kiusVJi23pFv
ptAdKYqELyH86ouPGWhC61nuUpXs9f8ofWukXdzy891rEeROC28wWkbMD3wr7hwqe58Hi3xmqqZG
i75FH+AEsPWmFdA66KcBK6bCAVGz7OhsNZE3hh7OCemPxKljNwYiygvSjrZzkvf0bw6IKTo0Xh95
KrP/e08H0LvR051WtcjTZ2v1DxI7LSf0a/KT/0o3yB2Bud2vMg/FKAmKEX53eZ0UK2AaKbGLzZLv
mZO91izQdcpsl9byxwDvAIS26o6CM4nfZ2tcG6y97VmznM+PQXiIQojweF1NuyOEJ1tjkOmOZBkS
ZpdVnpCcSshbKQ4DFus0oNOSnWDD7LUNWG4jpiZvrNrr1S4BznSg15Haj7r9KMcHQpQYh4l/CrVj
VYMqN8EP8k2/wa0pgkrR+xUSVsA4iPm5kVjCqdXhQUBcr9Oy7PtwM5wabRKLhv+e96e0UJvpdy+Z
WPrLXD79mp6lfokMkak1SwEEp5NGKgS+vyEeVRdRf0/R4Z1FUAcWzZ63R7QVjYi1CTtCnArCZHyF
JRrYwLvxn8nrm33ilwtR6RZ2r13pLY5Bu37dccRg9RxzE2RkNYXH5Di9ehe8Ynsp/dMR9okYHSWn
nG/8wkMuo5SbQLZyW4XOzaQim0bdwnCoH5OVU7Z4ufySzFlR3Mb0Ddk6VnfAKEt9EbxMvB9YNZOp
6wzx6raHGW7MyOyMi9xdwtelh7H0XasHIzwE9R4ZeKOxEQhug/DIw2lZ1Fiv0c7m6OkZs64x5adT
gHT8DitXnVbeFfDvMhvDP/YdCdYkyms7hcJdTlgWon15f6TaAj33tmsQBR3AwntvfVg0CchqV75P
ECfSoB55L8ruzptXm7Kx2DilzNHjaeOESFc9RfNT1Zza+ckoj6J8lKQDqpxAtgk+a2PmJmZwQHQL
/WNRNBQx3oxx3XQ2IP94emz77/KyGa2nPtGZ9RLtyUVd5n+0p03Wo8pQoXyg7yCsMpnmxnNQC6Aa
gOTDW9wYrfdi1q+fc+WEoNnAsZF+PGcfIJdn5ZSuiOK8q0+z+kSGWw5s2bjKxjXsr0266HCtmzwY
+dl2SqB5ct62AensR/6d/KD9YEXA6DdLKYp37VvvW5MaMe6YcuLZZAQ6yhtZ3rCZRJTEaqBXF+mF
HQXTSbSXrY3Gn04sn/Q/KAIUBm3BNgu2EorTxAqxMSV2gjl9wUpu2hz2iOK244NBMGke/X/WGTzj
ZvIFQ2UwniPtRM5ke6qdyQD5ngQhLeYZOp9PCedvxXvYgTIit3WvdYfYP9b1WYovr/KKcvNvvh/T
h4YSI76Ebj9biOpu1uzZ/8fMu6O9puz1eh+gRltIxd2J7Mj/EKSFExbXOHmwRhwf2tPMlb36hmXO
c7PHHzw8kvCmN5d0fhyh6+UreHDVB+4IdPXy14yTT/2sys/5R16vFWFXV7YQX6vs/KoOUXYkjKZa
aWCxGBmp0+jy1Tul6qSFOwRujB75v9U+pQpn+W+132eOtHYIzAPOikLcrPtlrGLPmp4kk+mHaxdP
lkxftagfw6knXvi926SHZcWBMAYXzowplWVza+B54Yn663nB3IMH6Xc70hO1pO9ZjGBPKvrPBr8S
2Z7R56iv2Bs1/+oHFxu2YrpWUo06Cxc0tnguQxYS/mFQTYxBqskPma3yDgof3KNXZ7OsJG6RzCBx
JBMKjaXFST7/VOhGoMP0O3ShCPQI8ZM2L6T4rqHv0/FAg3yGKo6cqDa+iuLHT/8a8l95gh7vZ+P+
tXvQwaN4j/wvQfum4hhhce6Zs8f5vsz3tbjrEaFKoNZfs20TbpN2k47eyIJqxgQdkQ5yLtwzcxxn
zBf8C+Ti+Sq1g2BTMNXtt1n8xrmru1Hd1+qeeaj8HcUXw7hk1ujRaJTSd8QsFFSCQrbA5KPIy7My
rOjLkt5qrnMUTn+rp8NAOM2cWFlnCpCvsyJAST6JKZvQxSmef8IOa9cj8DCEK5QYUGyNSykhOt0Y
LLt8gkk8P/QgSZJeIsEdy8AM4ohY65gVQdnmK8i0ZWRBpcBY6COZLi3hC/jOQJAJuhFpM8zX9Ach
OmVgjDxZcguU2VKAcRQtMO+nX6P+odsifPNmOc0qlD88BhR0FjUBVHzIL2FDMi9rUc5h1qIQEm4s
YRhIbFmlkdL5XGBFn6fTulPmgZSZ5Dfpw/6hc+bNAMZN93Vd4zpb1PEnKaxaTsjdQw3BV9o5u4v/
upv/VyPRjnN/h4kZhsd0xiEALuOoeQrAehRteIwfz+JeZ9c2tRALZ+sagWe3KV7b2l/jxkOlvKKq
gGKQoAGBA/h+2WK/wBmifIpHFFr1ssnWM2UfRlA993W0q0lZridPhso5o2w76ITgVUsPx51+fOpH
4u++O/xVLiYiVLHl020A4yykJ5MOO54RHO+ILeEtR7jNaKOlDGSMlTVTym8V7oVwR+y4gALNhMCq
XQJKiHvdLmA2vaLpnI3bY1xhfH7iWtnn/U6Vp0SySVUH8joFBztFkVUxn/x+vmVbmL3OxJk9mRqR
G+oAc0neDBcfkpvmsgBUcIljcL4KH7PhJwXy8HeIH0VxH4Cxt07KTMZaJ4j2yR+/pP7JHpstg91/
9fMvKjRlD3M6UHYktsvNNqQxFT0KmSFf/XIn/L8h9phh+yL0Ta4tVTjaxvOWwoCqV7K2UoZ1bphI
KewbjxO2jaS+Uo9Ubode7d1FsYrLN4Qv4/hl6riFE8Doj+c/Jnw8NmhUtIdRP4LxviX99uV0t+bL
fz6I7V2yDZqOWaXYDTO6K9zKs61ITF/gSaWbL7E9leJG0rbNfFeeX4BCgjUCHL1bI3RvtqoXNP9R
hf0W8a3mlprbMMAGdqu56KHUuav3brtuVZIGoOFtn9nG+aslptBYnOUi24W1Iq7ZwOG/6kGftZP/
qr1QLYXURKvZczmFzC7G8ACdmqECcBikkgROwMR5Al1Zz+B4Ep2DLCW2hSXSTw1y/ZSUiwU0/ekS
Ty83yECk7AKLqFggyiB1DBMOzkluLZxmRn5MWVYaZvujk3wGRpUGZHWjEMijDavlR4teE4m8yWN1
GLfskCE5lH5MSqfdZxckofA1FAKJ0n0t2USaV+kU3dDPyIQxn7GZoJIOnZAZ85LSscitMD3EKBkk
orZXKtuLAZDD9DtgyAS3IEtTdYJR/2WGaHVKh9EqZWeMA8cDdCGJy7KwK47QzpXnDuJVhUA2tref
AWtruDhMKKCrPO1RMv1iGVLUMK+lck1NcsNBsZA+hyJoUJbJP9yLW//t2NLjf7hQRdUMimNOYkh/
1qUPtKSayR66x0n33LKDf8FlRrz8XHXSamwsMBD8CYYib9mpOCzYZBNQjT4ygyDuFpknkDfPnuCP
MVBLb391yn3JsmHlDyCAvtriY9xgMvGvAaF6CNr4RJEsTQ6E3QNFJtt04sh5/5nid2cizqeYjMES
8s7MAbdKG2IB+T1jzTG61fMb4szsNNsp3UYIvFfk8uGPhc0tpWs73K1d6JA2qIR3NEjpD2648W1n
G1bD0UIc41OFHuro0NZokkBRWJXX9mzJcJc4CpRKLL/RUSj3fbb1tZ14HINr2t1JHkTK0CD846Bm
IswuoSUtZj09SrjWpmzEFRmJ+F8JH0wRbwHInbOFvxnlg/0B9rKR7fY/UqWT+EyS8mNAHqA+kCk9
57R/k9EZcoaO85YQ0+eKpOGO9u6fMf+JtR/SyE/9gGKL2QYS34wxyQvR9zauF205bdW7ZhPFsCMm
6ABC68inMS/rI5tRITXxWpaTboOXRGtRvothKmQkG1wL/Y8iLoiz1Jrtq71pzaWY41NZabSU8bQq
0tINsB87iuhspyjzWXXAxX8zwJnZeL7qZQ/yhcmLO3/7f8MOBAs/CBEGcQZ0AMqiRbRJP4ZB8QfJ
Bt1YpbJ/25PjtglwLoSTJBcJRzE6Kt5uaZXoUGCQTdw1ZmueIGJXnTJ3ffFo2yQSYzCtRY+7AtEK
BucWbZxAtNUOaT03JLcyvAtkGPkGXaqB4h1J/k42tjb3IbJs7u3SxpaGioMnRfsj0ZdMt0r9U+DJ
FZb4rbUzb8c8OczKk3/loYxlcXw/h3ltM7KIgxMaFYImtcJmBdL+8DHPWF7h4oUsfOWPVtKRXPqK
MdF9sgOE1ynyEHGeCfdlsHTFM9pz/aQ9mUR7yQJrZMI85707yP4JjBxNGhUa1t+LhxtUP1Ih4s2c
3i9GOPPmSjX4ay4khZunzy/cY0ZIlIgJfdJMPXH09EiYxx9tT6/AhzVMngXe9RqTenTGvfEatyVz
zdIc+Kzwg3JTM18lSeL/s4MPJPyx8WI4eCnRIGYZ5PZd9Q+7bq1fw9f9xW/OHMeerTinZpKLJ5Xe
5B1B+vv6JOBVu1G2MLgjfOHJTE0ruu+IcmBIIXAvvm7cL6zUwvhM/iW+B7odJNiSAkX8s4Vh8vOA
1hPeuGMCbfoLBheFTQjkAy50siCNtNMsbFEG539wpYH2NcsjAyS7FNlNVBiO8wNpAzXZnqVu/XHM
kLXSDj8//ObWf9Axd/cxupXRraDhzgDekv06rw/ae76RNluRibGCi8TNH2GyUs9EpwIlGtZt4aRA
nVDY5hYPqDOVU/rqrV5wChaTJAMAPyIIHgsHbxq5ftl+xK/9I9ff8biAGIs4LHLGcYpoS7AXAKa6
/wY4BaEF09rAkgCRZVVzgbo+OQ0/HdyMfZwQmBJ23i/0DIo/YGR+ABj90N+TKEgwnL6T0wNpCcO+
IhYOQZ10LOMzyA29P4fDGQebSG6Vm2nfQvan1pmQ3fnGBKf9cFeFezfc6/heJRyZFpkghExyqLD4
S1ZJcHqqp/QmHYvOMz4LGFTnvLMF+qgpE7L07xrnyfApt18hAXO30DB749BzehfOSkn2xI+lWBnE
FblvTAZBY0Vr0t7E/DgoJ58l2ww6H5f/ta43zx5hwh9d+SNnf6P8b4iqd+cHX1n4lc9NXhx0NMIs
08LqphB0V+0ATJz94qL6Z4GvhuLw1FVHX9jr47J9ZwuAfwvEPfi32fL/mDqv5caxLdt+ESLgCAKv
MCRAgt5JemFIykxYwvuv7wGp696OqIdzKitlSGLvZeacQ6nxPB9VSPMCUc4bvXYnkjc3o+FFjRcS
GaNa4LB+ItpbInK7dRuunyQvNcgoViP95IVIw+m1EZENtW4lArmSXx+fMAgf1ejFjEZScgMxn590
eHzCajEcSAruA+eJ61hzgQHNfLhTg49gVZNMxt8R/EV8Ycmggo1/HgeOE7uGgMFfL+AdXerolhX3
cTVYE/oRtHgnWfsSKUmEjyCew++CZkOQKSL4WQefAwmnJmJwH7t8+14iQcUjVTtm9oxenh+IA2de
fcSYPpKVan7XtLqNTQMEOC3EuKauOnLxLkp+D4DAEPC5EdAdXCTpOiJ4IbtjjZqczFQApItOAPDn
L5cW3zAxzEo8FbgOKcbLN60hhf3UkfrMKA6fGJciAj0yh0anyrbPWe0P70m+tOMRxjjqfxYhLGGk
5X6UTGJexPEoJGbeP9SDCPx7uWcKJ67XNGdqSXrLRlrXiP+hSuR3YU5IM3WI42wIl/PL2paEH/j6
65AveZssWjhYgWDW0i0ET/HyRKlNvcEinlfoO6Fls2Loysqxlvc6gSb9BYnPU9/x0qjdpYjdbgT4
Ra6gm7AwMtjdbCTZg+gxDA50hf2Q7JbG9hVt4Uq22UrWcIit6CEnkdEsNjo3QLC2Y/ECHETvTgn+
/Wir9xsBQMoDltJQXPLwWIy8psxKvZIdys/eBnClxtySRtVSCXdiNDdagA3YJOnKUfwDjj1OdwlN
BTPcA8iRFqcoeIBsI6LQEPzS5qflRYTT1GKIiZxXtzPOz/ymzon/rHFwgR8zQNgs6xbob7769+BG
bKMIvhbRLLO9fq3svxfQ3JsdYKupOneWrpzD57H9LpzIL0ZmUyuTbpr/Jq6ZqJvBemLs2J5+vQTD
mb8T9FuGPuFw4I/5sA9k/+oHPukRFwM0suRSDhdJvgonnSCYYJfjzhF34pM822X32epftV/c0+ar
qr5l/SswvsLhcxA/Bv3tOT0kZwxxI68UrL5E269id5SP+XsTHFQcp1Nmd0SVpE41OCUrsJLAuxUx
2sIcox2RBX+TmQ4OO0Xb66WjFnbJqHUvJgexWhMJLb8tmg+UQsL7LxAIuS281iG9OA4MkAkNM/gU
co2fh/55kHMTosUGeKuMGhgjYgOtaMNpO6Uby+RhyUwfqNiCdR2rK+HY2i/jppFw0d/C4WYo10yg
Ar7I8ZlbU97pqt80K062cMnWGx0wUh+rXjiNE1wJw2ztgjABju/mLQ7elgv82hjfvSHxRN2V4T5f
RH3NQxqEjtDhtWeAv+f4CdFgcNMj+OMH5MLkhgytRDxOwlERjmWFj/4UScdcOjbigVjmdzCAwg0F
HDdf4PDpJoIpJhasOs+IQxPMIs86FTJnBhtVUmXWbb9VybdZZf/G75YPPubLbssD3sQz2C2YE5i8
iZQf8tvvuoQa4o0c2KG78XOompsA04XqjdU524PQVaTrS7+xEDuUVNblbsr3GsQ8G1Qif8THha+k
A9JjmUT9h2BV8aXG79DSbxTdAmoz30AX4W8aWk84KrjDrFnPuJ5gF/yENf8i7n6ZBCDu4hzOGmAD
cksXomWa2dfshAnIQaS03oYlyRCnrL2DW+OMqYdVJKwiiOv7JRz30pbqs5JcMvm6xNtw4M7OhQ3X
q4aEqjIx8gxogJw4tEwOs3o8dha8zU660qmqJkMw1DMb4W/hqrZQm2m1hZdGyfvawnrh7wce1hxO
FQi43J3QKhaF1XPKVTMIRoBvUHoqzSqHdvCprPkuIZU+jdEBfi4XsGawiyTudT+Quajv/Rb/N9OE
7GCMBwEcZXFkhhedFfk0RmdwCiHWM9LDacIKC17KNBxkKmg6nH+EMiytIyatJ/kokRNws6HuXK57
DUYHsa5QWrc5jpMNE0iSumpfIY8RmChB+d/Swkzk+6t+U/W11ppPg0ihPdyx8U0g2IKWIb3wgi3g
B3yGP8CNV/SpMGU5wfZohYOCjdcuXptBgiftdpKrPtchcwKw5ayvLRSD8jl93fUYWNNnl9jTTw5m
8JODmcsOjG1Fm7V7ULUhhmGbYPLUtkemN637hy3JvCqrtiVvtsVSC9kZ8ptkPD+Hc4vWmlPy5Q2H
JcqLr6jBrDhjUGt95i9NbIt3OksClYGCT9lhlJYY7Et46MEX5YFI5slOTv243Iq8fqknY2Fmbq3N
SIVwaaGIHHHr6mYDF46PAjFxu2LuDf4unfHPrxmMeupFOhFLYMJiTzTlM4GrKqw8Wem2Id6k4VwZ
RD6gPb0stRPwWi7EvL0u0QbXa5St86Zp1WR7UT+M5GlttBreGnKP+QliJk3c43AZ05VCvon29szf
i88wOPXFe+sLylWurjm7BeLlDJdX966ymh5uIpoqAVr9JVWRF58Up1lch/5cyJjtyHd2ho8uwifl
kElQkjX5moku1I6UOMbHi6PA5LvHyKxjX3g6KT1FNIeZ19GZD6EanSvWRMHJEJwQmb56it55FcXU
j0KWkht9JfpxdQyDgyDvjM4fcWzvs+kUtZewviXIiS5yeh3w1hiw61d64Ixz2XvkPeP3HFfKiZ9k
/OZ+rVEFbhSI6c/NkpNJ23Kyx/mWiduqZrPD+qbxpX/6K7AAMC2yI5wYDrjyTaYBPIilTRnF072k
YxwGS6WrmwZcYrYO8O61bpt1gOyol1f5gJ5nlk9ETid9Jcn3UvzSekuP94r8mbD8GN+q7p59lcoe
VDG36LO2lclMUqtK7YnxVGy9iIOeZ99rII/yUXl5kuzCjmmKte7zIOKmRBFHknlolgAS1oVhU/DU
pjEH3u70lx9ZOVEN6OIcbnY8f/EPzBY4GXUrj7DcbR9GuuZhx6FoHKndedSpUaBp4shskc30sL3G
14GygmNyn6akV9PHj55qbDD5Mic2uRcaHB/CLWfcQ7+puVJ765ELcHFKp5j2lGfcth7id0Qsjz8i
WeAXXNqDuFNrJ6y+ueaJN16wkaug4OAXRILD//wlmnG71qFdt3BgnK5JkZ7ddHQS5V1JHkLyWJb3
uCKj9DaR9O02mdMFb0b6UJ+3hXoVbfi2oBdCbZWPRMvjV8bH7OPhJPZE9cfUb1hCTu6CI/mFF4gC
RF+rlwh7cLPGdvdWMqbA1cJqgOaqPufyvclnlhk/HaXosiUVkphc+EX/6GX4eZ8sOhz5uct0a8KS
QgR1CJXPjphOwBtnxigRZE8igj/SUy0IWvdl/GvwEvA6IckQd6SEz+akg/TcA1fsxf1S2hFdzRGT
IKv4wQ2hTER8E55eFUNzS2D2onmqvlkoqM8c7b/geDhiSuEvdb8HdPfaFeus+DTyT11fQeyTV3G/
C14z+YHQ5/+b+mMUrENQSlwMu9eI38T0sfnNjh4ZBKNhToiQ2grM0029INt+N9z6EBD3IchOQ3GO
iCNWTXG5+f2vcxVRMMuD592Aq8dSJ/+U4H4Fc/YGSgFUFYvGFpS9BhPqikFNIsWzY3J/mpuM5lgo
e6TBouw0gxkP5H6YvYj+x3+tEtlqyAYa3uXlR5x9UQDD9kuOcnwQ/8Mnhr0nxE5e4PreysIWkE5L
UuJcgl2f8RWgC4CDEDYgPytGgeWGrbumbZbDZkSLOKxTZtEbVfGIbWFeJmiM7ExBtUvls4GHcH5G
h0wl48lmCrEJCJZ57WRtR3qHTsh7seEakpKjHjHa/IMVrBzuxfPe53hIwaJZSvXxWpD+5IhfxPmz
/SfsI20P2Y5vAO+E4Ecy+/XlSUAQN30VMR+F8wL/aKhcEIpGmfdcXuufhDDBJ5ipfFpkDrCJSRBM
yi4pwNzBZINgySNOuYrt1jwVqp3hO0XoZ7pVvC21OScgDLj2noT9qt6S3oA/zDisVvPHY7giXxcx
TuRzZiWi1gh9zGASlMWyXrEQsaFh5zdnbpNfpddfBgZUmf3bc3lbMOpEOoWW38ufm/7ng548d79s
Kp6dOiUHGLHRqcahyuwn2BV3gOWASCNc8eQw5BTWWDcPQXHobS1dAd4t2MqT23jPn7dpuAX1FSmP
vOuinZb6abkdiT5PvXT0BNColKcU5wSOXIYbvVfh5quwPONMWLQIOJla4z83m/BgWPoxHmf9JRtE
1Jcx3CQslzVhPRjcfND2SBhntD1gJ4qDdc96SXOXo9euEsmWyReYdvU4kzkEQBHFffl8qPWbTjjy
0gUCl4LWMFW8tKHlY8SOPzNmEOUpic55dIY6QEyyZD/Ce/096PvAONB5UwpkwBWWrhY4/hhhBnR6
/Qblh86IEyImF2TaN8X+9bII+J95xZ0zWMpJrTc6oWsFOQ87jXuAUpHeu5g8bjo0fxmT5tTiytPM
b+5kpgE1yUpoywnBuGGnz6jDhxXnPmpIJZ495wXJhMZn9Y9Jg8g5Lq0x8duBsMqbdZj9WVaazZCB
F/I11yzzjKeV7IKttYpY4YOegM6DipM5KfJtEuK7mwRCFg3dCfQDgbBZhjzne4GUg8OZh3MTn/sj
TTSMlPyNeQRde0bQ5DTTDkPdki85VSPUwh8APCcz/QR3DtesMcxNpV6QQLQrjH2Hz3A8VHC+HNnA
XmRzkzxQX0KFz3VKyVOKL7GcIXB+iDYaf/DIAvFg7MQeOMKnQBbl+Jb40rqSrln84IMcJR+DoppI
MYPaJUiWtzb8gUJnJKicC9EdjXWuWKFxqf4p1Srs7a5mPP+/byOdUDZ7S1cTTMXQGul08qNCqnu+
572s7vMgDkuexTUQEJPC/YfdD++pcJw1n6AEq5MiIydiJ7VV34Sbhu4A8yW12w82oAp2iWymjf+E
S0XgPpZV+/9FH8TiIb+G6rUAab486/E5dDUVqMqWmKvMmRQoFh5FdWm4g+Q2tA/FuqY8bc1pF3Cz
i35Ohe289F3AVNkheClG5r34MTXzdC83Q7Ltm+2g+3n68S4qsEx2k/yeJMA/67eXcVBo9mWsLSui
CNgDvPUrdKh8kjgGmCXpuBu5dqf5BRV4QX7QVWlCgJj7i65iSAeZGudf5qi8iqXFfwjLro9wLaAf
2imEpBJwXe7UN/mb5njJVJTXAm0oPlTRixPqGHuBO9d8DtsEnSG+22ArtxuNf0gUMhv1FFjtwolU
H9UTEki0PdbEXxNdOJ5T6vIsyrQaW6m0nonfjqizt89284psUUCsDrwAwwzQQIpZmtGCIaZCi7UP
Ki7mEwiKPiOUY0sgQx/7vEccc7xHQrB7lrsBHc2d7I+cyOJfHmr7xPpxhOZT7epqJ4W7JV4lukXM
i6aMVgOpbAAObcf19x7r2xzEyospgydeaYamcrVQfkBsWOkW7guxTOFN6C+tRTRj7GRzkXpt6S5C
76V5o046nZ+BZ8p2KceldlhwcXYk1Z/CD/3HXSxUH73xrvTops1ksQ7/BqDjFhYYknWy/CjoEgru
8U+AxASUNsadPzby29TY1bBGSWYY6ISFtVasm9gkkCodNgSEfrF+i9eNQkjDvUZP52Spu08pYJQr
DQXEoiS9MWqNZiTUurqrJMSCYBLZjnqtLwqfr9dHXb7r02M5YUE6A8aW/TzcR0xF/dCYP/h1ysP6
/jSDP8OE3dRO4bz072r3ngpbsjwcgjxkbryfOD5D8arMyxQ3VtznH5p9w0HJrrVemM1M8zxaZwQV
Q4/njHE49ozE1EqKU+9JT5VyCDwmYVYrkb+X5qeqvRzgFu6TePe1WjxNzWLdTt5UbbKWDDn2z4vX
dWgeTb96Qfwm6qLfLTSCLjI2vxs52dIo6Mn3mHy30Z8wsaQrEbVzvP0Clw+PHm8qeQKzuinsj8Xr
tLom6V5GNbjYi+0htqOPw+FLiZyE3INj016S173K3yaGWNkXX1eN/pS3DB2OOUhf2QR3XlBnVZfW
HOTmoPbsszHpvv1NSmx0vvAjqcEwANWzj+0sOfXRcRkeIuDa665Ho4aSwOdI7jYcwS99vYhd7hIo
xGwPGgjiMGhku202LBlKxiHC5kGYyYhL3DzO6np9JlVyKmRgdkORRAKvRas5eczLxuUseeecfVJK
L92knh9kkMecCQ1xRz84Oz4pvzg7aHoBwRs/s3r9tWp5MAO7Tq3AUy+YSlaihOIN/jdS6s16PMxv
5uj+vomDtCEshRsJ2hezBwZ0M/M3Jk68nrtChQhku+tt2NWct0zcmeV2k+dAoXmtC7zV9bkvrgyl
6ueGZ5yvE6JypxMYOQfR7DHKLHfLtVP6JPBJbFXu+MpcdjdLyv/m3Noah/1hf/wF2TDnYiSynH8G
1eTSK7ODdiFgRZjm+5x1zyNFEjzf5TUnFP4X9mvsk3rZz2Bv66WrmrRt7dKT60373AiLbUvqcjO3
FTGrmQxaM0cvP8Bi/cDSUHU3ioo4eeiy3wGiWmxVyafHWxrOcNJlpuKOOuxJX4GQKi15NUtCBJms
twEVJCSRtcraHavZPyb3/pF5PouetFqB7mayLgorhjxJ4DDV5t/Xq7XZsg5aONQLmuaVki8CVDC7
+jgeEsmHxSvrGHpO3PJasXscaarb1PpdHHDLNyQUnnRh5aimzxKNe5UL1bEY78+WjWPNE7NiSE/p
YozzrgGwkEmFQwUiH55QXdhRndpvRod69aZf2hVzKqxDbEIyyJ36PjEODMWaKTNxdL13VkHxkB8d
n5eL7Qo3FdNUKieZfJvKZnfF1+WzTnHEsQ+fdnlaVCsf0MCtJcPArDAM9LxXncVryjxTZ/Z6F/Q9
HxumXpmxj/ID9z8D5JKVXHWCdymuKOXefQrhccVakISfnl6SVS6oagxQar/u4MxQm1lHJvZ1S3YV
qUI7hnvHDjOIeKKDn4CrMPI3jm1/4Z5C1cKDk66mDT2qs25S+p+XCeS6fAsQoOhrUoWYwzwl81Ez
tZO5r2Ff8/liP6nx78gziB9JaKug0B0KUHEiLwaNlQWLlbvKoKt97h0j2bwzKjR9gk/9Ij8un8dX
ZSe4AIsTA0mZt44dv7QxpA0fn/yeq858dmoweF3eyByVA4c7cRhIJ8gv5Qjg/1qJxzyGRP/3kJOB
xHULpPipYvNAeVZcKYh/WUnEHsySFhKfKH9UrPvwcoVdU9zj9KIA87un+Vbi/UOxthW5/a9p+Sdf
frfG1zB8jgwnL0p3BjnEFnRVN/NrkmEUZkbNz7tTg5liyBP025g/MrNMPnKciqh2BFzdm1FAZbh5
sVJtsShvDMwgVyYL6WujEhbUeBmjPuzRP2PKYU1I5lCuLoynQf7xseFT9NsULWrfoFTECt196qBQ
9a8OIC1hOXC2v5P/BgBxuU9rs50e8Ug3cI37M9DIrkYO7s6AAwqoiRyN4tjyWSL9qjguC8YTR0I7
1eJQ7JeJl2aObtzE1WL5JgVvMSiD5y0O5q+kVMfRCxa+RLQRccTF+jXHPzpwX6GSS7f4tQfWaYRk
zh3D6FKShy7cZTfTHpn01uZeNZjP2mLMIPTvSvHZFJ9Fj4vBwdKtaJbQz2hGwm7UvW7nzUFT9oqK
g2mFrrInN5yyJmLFZM9TLcVsGt6L87SEZIFw2ouAgONF6lzDYiOlFGwIV8yt2LEtMPKw0nutRbCb
aCn1S9bd6L0KEsWPUQw94KAtfDbLbDy96Md9ZQDK8AJOxwujOboV2p+e0EfJDJfE4szTaJ5L2oZs
3n2mwe4FpGlddZ8S4pzma5x3UdLzkkOueV2e2nlydNYuyBg9RLubPL4VMIn7m0JQf+LxvpUF4+J9
MdiCbkXBPqpxVfqZvtVWlNq/wL8oWlc0W3zQMIaRoMwngZ60stviqiF2IJlkuAzsOntqYT/R/WVN
+QIj5teOhyEO9FqynoHbOcYvnhk3oBmaVwi9YIbSrdiieNXJdmlXIVmzvFLD6vejvvz4PSd5OHUS
KpuNwKaXeexciNJyAODg9Vknycfr+dk/P4fmqxOc7N+UXIAnoH14bgptm5B0eeKT96pdRn9uLLop
bD+8PugjpE3k8/ss+X1+xArs8Hk5SYBhfcU/kRmwXIrnW51XS/nHEprTTUjXDQjG0WVoAKM7e6h/
VOPch8fydYh4kxmWs0KcyAS1aNum+KE8H3n+PlmAMDWEDqQWe+uyvAoEkytXZAEsixlNtl/dxALA
69R3IG4Ah6qjhn9T2cWmSH6RwUB0NSjIBeZoApJooeWRKsSYgyXeFu5iiATlf+GUXX4mf0l/FIlZ
X9zgDflZ4WaU0wRNh5s56GlClOCCJm62CS7YI76NRLAIWBi7VW6s5Noi0jXSGILMka5xaUYH5ivw
mjPwlk6LrHn4A8qy6k9YO0g+R6giqmvCz0GNkfwPu5bpTCXMRMBq2IS7BG/OcKRHKF2ip8qC8YzL
ocnSRewp2pyicDzG6fOOWPzZEXeMp7dxyQQYxfZu/bcms+7cVVvpPLNmGVwd8u5gdEelO7bDaZme
ouGUt/bANCvYVN0qPOgd9r/zawf6DvhBqVz051nzWuXBlxKKSxqfPCybrtq67O4r3DscmXQpc3XR
I4gf9yoNUX7UpyNdLA2v4jtmiSutAYPDLzPLYXpbxMSPtS7dPMm6ROjBbNvw6MoKQIzFtgfxMUsT
6IOl0VqoqyQ8s0vWzDXbBmCCzAi4ogeCfud7PS9PgnQaV7wT63kyPXopuw92W8+N+R3jEUVohiXU
0Rc+2pVv5MPzVbuG2RARiiSuQnW1TBmozmVjOPGx3XBo8KQyZ+nyfTDtuaBY/vXE16crqIIUA/0q
yt8r+R1GD2SLxZ9xMV88HSOe4XNS31/iQ/Sj123qz6/wOMpnFXUx/GzZkYb3ovwsLLCoEZFhSU1G
OX0TRjPIit4UeAva9t5Dtjxcs4HYlGtpXAMG1Y+yv+tnmMyL7go/ptOOFYas0oSw6hLbTTWf+/8i
G8oMg06mnLqGZMqUcR6rB4NA4a7bFXO68L/AwHn6LpLKJpEGt3lWFkEiHk44wkEUwSUcpG7M+K/t
8jXb0WdySmxFup4nmjnm5pEESW5WE3RE9+NqQ0MdgYleWLrsEnedYF2ztuBhdKJVSPfaKmY37Bsd
iGjt1q7IkLRAqQ/kcjzrzrNxn8+1EFgVJ2RJwBPBgvvqoxp2cjencuiLw9TaqoiY/lIMzDguy56t
10VSLvl0Lr+e0u2lX9vxrGontBCOkn2KMUQBWCubBQY7+Ic9IuazQbaIO/Szcjwh2g5Sjwu4APGb
01HFMqR8UR3sh1nBaOuDedecWnYB24CuqzR3q1vh0jF+RP9YRbQ5FHZc27F8SbQTql8g0sYcpIze
tXRgNFDmqufZLSBpbu0QKbtjCebiQkN5qBxQJPbM0n4YLSOr8nJn26Fs2gDSPZs9rsdEGtNM+04W
VTsfEIxunSJeA9jgycy8uHOVH6T7AGtBXMGHkFCzDIftvevXEe2HNqtlB3AL0gxlQD0Ju0CC2cuR
c54WZ1SCptjZYovL+2HE5kIg8NwTMYUrrsQGqpttZGRL/0FeXX4M41uh38voijVOk72JEZ2NHhne
YoMbr1y16qp6I4sAw2rCxiQ8oz/uIXzEN5StiUvaCml3waGtoaEOgTeyJQu8ofdU1fsNu+OTF6zk
FeoGWXcZygBpWlgFaeWmovOUHxJ1/1T20S6Mr/nzPMWnKjw03ASH13hESkVVPGuG8IyddWO3OImE
PJE9aAKsnkikoACuvOoeZk7DEVMjv/EkosuBiP7QrDOR4nAtpG+hvdCvQ3xVYWHTSmBP0E7wnRtT
QB/xqNy8O0VrzSBq7Wh8/m17gmPu6st/ancDValCkKhfFzuf4R4Z9n/w8eM/kUTnXKRvXXd/dVdh
OHdm8jor9fF7MBeDX0tbrOxmC9w4PjbAjBVyaXZGjyBgO2UbDquZJZrviBhdxpcaQ6V+QRjBrZjD
xbHX//fQpVWtCUndG/U5GS4MIelFGUJSsfyKUCRrsvamXL9J2puWv4Pc1U2p+TL4p/8sxI+8fC/C
t1K4dcEVvHqwmk5yYJvf8nXq7GZ0OY/zNyRmjHlpjOfenqeEcopHh+Q4uiSPrpldNJmQ49z6vH5U
JwvhWFenNDiRY1rdGYbzfXvbWPPNe+Nm9LfcY9JfVPffST/SmOJPtPgTln+UbM00SF75UXUV0TaO
iEjPhnIK5COrsbjay7YM2F5y30NpVwq7VthN4W7xsrlEVFLBE88Q3VDiJHMFea2h9buW01bt8HIT
v7pR0u2L3H/DH9I9q48mvcfag9gpewjfpvr+pHhw9YYa9TRplyJ4lPlbwwJijjvSlds43JmGDtqx
0I6Rbj7lW/slLI7K4pgySFoHK5fDmSDAZ3tUWwp2k6DHsrqQO7nsTuQzTvhbOjdoyIw6ROpulmHX
UFD6DfwNTs0ZbFqsW40WHYWbmcsuNBh7ubwnDzSEMJ2fVlAyYF0BoQbTsZD3y5ePM0EsVwEraQC7
nFk2x5ew8O8cXPVhanYFKRdvYvnQuzvA95rUSuR1NgWJORtGZbJKSTiI7n103fZmqFnEXWZeJ7iQ
4+AhuH9KLCBLP1v+BA5GRNOjOPGA0KBsYm8Sbwg0xYUJGNXYEciJMLjPjzmLUsRI8ubNHgzzDVdW
bYJU5KKwWizGvU9StTLs39xk4faLef+ohBsrsZufPH3QxelgMaaMkMC+q8ZsO87D96el5nbVzdnQ
Ye5nElrzbZ6DlZqtJXE/r8VwZkxAMUvvxbd7xRuR7ZjAxHaHLyPI92/Bqk6J5rIFHkr5MhLDEd1j
5RE0+1kWfJaOwHeeshfQkKCuIYxupmtKks/vphxe8UNg0RHi7kcaTRDC7o61EBffhJZweSMep32t
VzaEMIx/uCJg36BvrkkG2gAvZuYlM06Ytbclf7b0oMPrikOPw2CF5bNCadOs9WY9Enn0j45d/pkq
M+OhkGoZc1+bOb76uuxvL/g1wmW0FR6v7vwkgRMJyV4N9q+FL07bKttE3ZbpPmncwrVsHqIJE+WK
61LDf+1NGoF1b1rHsfvdRH+yxBEC8CubkiRelfH/TorJi9v9ISQs/4QLL+LiGbD32ZbyVyAgeLVI
TknBo8B1ul+osBl8KMh0cXwg8YDms3TIGMxJcjjmgr+kffTSCuMFvdl4FupjUe9pCZbqRql8avJq
9atf5XCpbZP9U0HVh6+ASOgPRLYKL+WO8VLOkBXMivG+DN4FYNk/OdQTwcbSigM0a/Y9uXckYorW
C520z4iTnV8rbQXElTSe+PDzDdrIJVIKLNx+CKwFl1O+6cy2c0sQpJbO5yimatpJi00veAQ298xi
xM/wCU6er2lp12eIVd7q8HuPO2WY5TYI25gWsdCr/iUQdxWHyRq/EkWqaezpctOMWJy5ywU3Vawr
Wl6OJweXbCYTfrVCZyoYDtJi9mxStl/ufqdPTFoZI9TsFIjUnwV9ZWT+1aLtswdw7hE8Qg410S7K
DikJOw8ByT++VHJfZvEaAmAUDQ6TO0QPrKnUJ7cvdYTAc40T40qfzc/zFyGR+qdYbNKXly7NSGPI
4BETwD5A8UrchMK6Xc56s6WF77d6CM3R4PanS3UWxMgRMc0hkdH6uIS6KNksXpEzq1ZtehO0dkiG
aDjcBUwebUZv0nL0Py1HMpye/SlcNaA6ADD/jOr5OpBzEMEwql/u6WH4Pc+4rw9pdDB59/J47WGm
dMvAVdR1ygn4H4Kcz5zum2Lg6nwMvvQYaJat0Tvh/wsQS3gEd0R3I7qO7W4pu7KwTtV1H63b92a2
ph0oLtR2p2lk9fBDF8+tJm5JuSHpBVEMiTABhkqfd4ouAaFMgT8J8bHMxsbqNuwvf69ETmBbEnwU
4JqZbcc/4ReROEVqJ5HPQmEIcZzaHWACGZLAjhUlXXooXUssSB+I5rrnA1UJo+WM5PjJikKHPbD6
3EXGWmKZqm0NsiqXWzHk8izCnaz4Y+I/UfaTaqRsxHYj/BM+jB+tba4zs2C6rvzUPnTtUe296rkJ
r5lm2A6JBz9L6GdxysPzEtMY/AGL5RU66046YQQoU2o6h+wYxoojszDdo9cnzaSy+QwyEmDmVjNr
S/wi3WTMVuafjMu3s9gRIKKuSJ8prsyeJ8wV85a2ruxQcBImacKmhvjHhrO1HDa42N9/1nliftCA
KeeH32GYUOxHm3GYIe2YqYwqLHiqtl0lHVpjjWVEd9N2lgl3PzLhiuhuwUEf+ZP9XrLja/1WtVLJ
fZpq6NTUmfeRRVzyMCVhxsAX6YNoRcND/Cr/VykIortIXUNex4H5MlzRXkZspLeSuinEDXKNnzy8
WgTw7PSkpbzs3vAKyRMSr23csXF78obZToTrhufkIJE+2V564Upnt6xuRXrXmN7XwIQYgm2yPbUt
A0V6MsMLmv//RWJlLROvPVc1kbAWBlcmqyRCc7wp2212IloaPUzjVdAzfqaOgZUox2V/0J+neLrq
4z0CyNR8GMWnSAvAGMIkqgwxza+qo0vI0WJupbsvfd686pXdfLJnqVK3Sd3p3tYEgR8z6aAHHPz+
VJJevO1FX8zMFhDWwlN/whgTwUZ+VOrs1/wx8GPDTz90ms3F4XexSFUk2DFS88y8ZItL+byOym0o
b0XiMGOcxmut3sSahfuDVBVelZxjd66VkGwSmyJSLv0YbkknSXNfilFcuci3nuNWQA8WnkbDVUNb
NL4W4odavhuvB6jfaLfUt0G/CZmwWaieNGfAwzY4g+FE3xXSj/L8el2nCjnjfbl4iNF7GdE001rX
yZUemSQU+q95aZr/LE1rfdN6KSQGuiko9YzXUjsjbK96Y8ePDZxHs3aeyIXfxORDkdYAaRe4nAAC
j5ehPb+e/J4uQszZANPP+52g3OEXiqZ9dn8aB+AFBeNbgZQjygAZWwfb7p91GM8szQqDM9Zh6T5l
Hb38wlqU4yJ9PPWv6lNLP55mIngItTswg/qhxFiGLGoroSqV/Yg9eXHlDEM262Bun1AOGxuU2RVM
ocNyxzNvvBm1q5Bm84F9U50cOXULeJrdWgnXasSO+vKqj+qtCZi10XTQGCPS0OyknU1zcuSRmPRK
NoExcy4p8ZaHevwY8QVxs78L5Y6c3hc1vvJOwBwpPiQlLFjaVC6xvhLrPlaGc+CeF7ONl3aFsKvA
flY7gVOBD2Xq1iQSGesh6ufkqPqFkB02kVNDzoM9MHE2oyLz0tZ93rP8VE/X8jR5REilSzAdHrSy
Qp/jiXKMmQeBu6Y0g24OTq2TY6sd40te3sLQHP+HpzPrTpRNu/AvYi1GgVNQRBCczXDCSlJVgAwy
yeCv/y7M29/qOkl3VypRfJ572PvajyURMryo8ebxYl2RBFYMG51LetigIK9Hu72oyV8yIpSS5vj8
HJxpEYr9rhz2o3kgZKMiE3hwsdGB/47RwW1QC5JAeV/ryboSkaM6qrkS+GtzxLn0IFeWBVjQ5uHY
hwstNB7kbSDCPxKUnSjWoKwbvBgtN5o7au4MhtU27dOb/rb5NVu8yZhcvwROnD8pBxIuUJMT0G1q
F6ahlS82cJmG4LnYTQSAVFiqrVvO6v5jrD7yx/u0Su8oG4lXyiofrq/28BSOHol0mQ2ZI+RvL64P
ZZ0zSoicBSbxccO3M1eam/q8yP3j1Nr3xSluL0n3Vt0+hOgj1z/r6utefI9gUrW1qUAi+RZ1SBHo
0qnvTvG4hNMc5xCu03INJTztjtV4UlmLYjCsr485xXw3VPupXPfJCkK/jr9x9Kd/OgN6PHVRKAOJ
9p7ZhRD5ClcWyWPt4UHn92LyyWSRJlgVgmLFstwhiybpyadCirYRJeh2yyy2VIlxxloEYurP9CqN
9KTNTK8yPIC7kbFCkDMGdR4aWghdFySKJezAxz9ghBLgQjoMGui90hwmQlSk/SjsZFIHL1J+kTh8
AQLxg8+wxJYn1AEH3YZk3mgFmTgDwKvKJ8VJf3gllVm7hD2ekYddnJ4L5nfHGAy0sAK51Vb+GPv8
6CnKmJMi7yOuOAydsq1H6ztByi/oYvIuj/MPzzMBUVpv1vyFZ01yIRkdS/iNXI4SNBhqYwhi7pNt
FEQVYib3auyUGLHgcZsbXqIMiFbn9hvi/4TCwZrfwaUH4PKnHleTuSrwzrBo5BbnQujnNNVXXJRD
wqBZEILntGTQ8eywDSu8kmsITFjnFoUbv+LboZhUm0XqibmvKpiUAl7dZz+/ujDT4tMUnwY0GarF
f2dqu2RwItSPxK8QgR2f7pcI6CDqNafOwvvC1qefBMR7qLLY00CVBJuiBmZ+eAwH4Wh2IQWdsBro
e3ABeqb1YHIkMgNzAZqh2OBHB0RAjhTQKgYFPaAyP8PHHGFlA2JAksqemrQ48FHW6fbak6ieHuqp
YMCYnXXDgUdisp8akLDtR3rNN1JeFeliLKf+APFGSs/94sDwm+AU6mO0gqzJ5+K9WHc15Cpy2oK7
vnoMFp1I8i1xz4mzo+SmOngt6AxmYx6dAd0em45U3qJoYynNMh/5UBcHlFxsOVi7InF66mDCqQhX
CKlkUrnRh81gpqP4w7KacXT2nKNtBDMcRkJjN+VwwTCJsA/xO2o/ogHHpzvasnGhqJwe88Icfdzg
o3NgHYzkIL9KMOZeasVePkhwa9JjgsoQWdM561EPwwiavU6i4Jnr7My03mysW2qjucMdhuEF8Tq6
cgEbscklHN6uZfSmSR842CcGeNj3wqSCGhRS9KF7IzmmJyl+As5vs/Z6EHeZYl3fDc99S3gHLvrN
7CohrQptNjM+PSiQMIuI5dY9NyqKdXK8cBg2FlqUFmjicIKRyLdJ0ZeSEASdgcKXDpIVL/qOCcty
5BG2aNgNcTA4YswvfiIW7+O/FANC982ACr9odq7Vld4e0/GEqCW1qfWhQNKBYolqkDa9HHcKrqhm
9SSbQKDwmWUFmHLQFxovHQkui3ic3QUGyTizQi4+axTgqDoRMNx300voio8MAZpypnNfTCe9OGV/
JEjS18iScu8j4kEWvIjYAJlYHq98rn53IgJzMMPVSPJ8jbOQuTeWvYAPYey4z9FNsJzXnpbQhCgv
DMaFZZj/6+9XAJJ7VKx8CYzSkObWpMS1LX2wihFub5XmaGu9/RYaNoZe/3qnER8ipOMfF+R54T2h
8vqi0OqT90G4JD5yS6JtO29iuEeiQrUXELJhu612pRDigoFEzrHoZrHLh9r7Tcmm4UrXd3XPzBZe
J7sYkGzGCdeANpM4NuvZHctX5fOl1UT2geYGoOL60bgTQ1eqhYdFTTPK53y4NMNFwNH2amgY5dLQ
yAh+yYHa9ZiHuCDD8AvhX1kg89vkOUpht5PQ0K8FrsB0nSEsJfqQLWDqNvY4bnIqhqcXG56SrW4G
FMPtMEHv9DUSgaJNFm1Iormfbu1eGxFjsJE6IzBRrRQI9ewlQFyxRTwxvCElEW8rFtld6aq0l4Bz
fteyCWk8iKiZCYdZdagpillMPTVfzyytIJdpy5CVlolHGVlMd3tr8Kagk3qGyB3y7O32tMu7X2/T
6e1jRROz4LkSAmNyqgJckPM3p2jlgrPVLkC1jAcTT64gEjXgKizCGXuTyPJuQiEbTnR3k7REIoyf
WJdm6cV/22Dwy68OU26WGnogRDL/OrRIyIv5+Iqw0VmQ4cM5xNIsNyjrPXKDhRgK/xBlPTY6CX50
wd1GNF0sChYevoTcryX2M11ciSXOxKXQzds2Vr8Mst8wqUhb7XNWt4ge6hky6XC7pRsG2Hifq+If
Kit8Qxxzz4Nq8Gwho7ZYYpONxX/HClH+oVYm+5fjJ3Ll1wpSy9dmEZYpfS5LaUz0JAZMs6URkw5u
X1G/3K4xeltk0fGKTtfYMbDJ+Erf3I0L6iq20XiAI2kGtbLNZoqNq2OcVgBn6dYLyuwlh88AcQM1
GQM5dTVPF67x+MYS8JF9cqKt+IhjFZ2inUzYTBQq67u5m577LWFjcnJ82iKCFfiJRzRfqTl/cvHg
o6XBxI/MNefzziew/CflJ0M73lBTLI4FUe7XbryMj214Lz7Vx/tdu5baedFbtwK84PxIm4ojRo7y
eqRnQahDaGqSekPttbWnkliczdpd0gCSQ46j+3Pkk4VHlogeHzmPgkucCHAqMyLbORvrH+4cRpRP
u32GSRSWEa6McIzCQgxlHjwhiKxROA3PU6PyNO+5/RDPLDEusnKtYfAIWzzbHDRq855Mn3xL1AXY
6mzUc6jwuqe7zdAH6ozoZzUd7zOqPGR0SGpTZUtCbdd9w1HQvDJ/w+rTNAg1Lg9KI1Kgk4Mk7TR7
fEJHtpCwSPk6Q56muc9xU6Ze8/KIaH8rczVrFDTnvoF5gHu2y9/4PlN0Sdvzs6RWRwzMKkCm6oJG
RECto9HevMRSKCVvnmC+TT/jUbjm2LtxwxuhPO25ce5TWL1EY2a056Z6dkcRQYJ2ZJ8h7A1xj7H2
VqPdms/Cvg5V+A4pNqMNdjhjmnfINak1uIQioouCtOasd0VW/BA+4/nExKUa8XbqjlxZmbrHAFi2
KOaCNVWEPSAlw93r1kusWKjveVI53SvCx8sdpz+X1v/vs1b7DLaG5nOkcITyjM3Ogvjr3mBn/kq6
77vxPdJRvvZgd8NtmGAYroTQsnOzzpVAfsjr/g7VAWOowwCov+G02CzA8ObMQriJQPJy3cyjmpY/
YihRrVn/fxfcYAQyO9gX+7i3n6umpiPxC/C4YSaFEi+IrVSzpplYJAm4bGQZM3XFQ6RusP2XNmi1
Ft0sUs85QFsoXFZs2ypyQAoBlekcttSJpw5Ium6NStCMcwfM8ca+vi4/1NvnQ//W6p/HEtUO+AgU
BkiLjZfCQBFRfMMrgEd84SFu9SMPcWxXuEkKtypcZPHzp6ld42p8aEhT0TDt28GRsuVAu/cKp1Cx
6PxphlWsbQzcR4l3SyCBeWbstepGiT1Bswu03PK6IbAFfbKUu8XLlibRGi5ohubhRC+uOJfYnQ5O
G82ilIqWErHIG+s58f6RgPzaKs9d8T+FER+7/5cXZQQ1PE+idkUUbTiGcxcdnQRJc8X3I3DZnpLQ
yHfMPMzklErWMw/VbAfs24aXrwSLZJtPBGvuinZ90ZONknpYVONkmwH83UDmEr1+QCF1KMi2JA1m
3sHHxCtnVj0w8F8xgOka0taWkWovGA0NuM53ZIEM0lHNz7fVwzwI6GcIyWiBO56i5iS9Us4IsxhA
ia4TdlOjO5Lr7JnTQZXYBzqkYKivTOh7+5YuxwEuoHuLN6+ADddQ3IXimr2LCYvhYXbUOQOasIFZ
ExA+VoR1Drt730wHxO2StlyYjgB8vUA3GYiLQCKF5gHgkrVAyJwnLUlmFpI/sfLVj1jzbLzkNhcc
81UBaX+5+n2MKScoaWQxzKGqtUHZb6WV0a8XyboWHfREmrmSFABl81unLtZiNUcClAdpWDFpk8iR
0TZx7aHkocHbLDRuYS81vHFYpR28uVnRgGEs7kPkH1AUs5W8CHr692zOJklZAq0f6X4e8O8Ju4ns
zQ8ze7YGajoLvSRgeOCPthGkJutnFG3lxr4tEEb28bMupuFEB3jGQ84hXKKdAZNCW7nEiiMDDBrn
KRUbet3P8RvoPkqbvCJ7xVMfs6axC8X8ktxPeXrQ4t2gc5cdhuJsvDWLsILO6uno1+NtFuNH3Rrw
7RGd7JV/fLJsbW3s8ueurPjA77kFFXIu5qNuJ0ThcyVlSPxdpqxK7lLAso9V7utCdDq7sRpeX0Rz
YEmQ7aysEm6sQJTZbIMQC8gem8x0xc7lylNWI5uyrQDM/Od2X8NxuZMJPyfDv68Um///77uFD/sO
vrpwjRNSaOZrqzcG0tz0qFBvi/dK/jCnz/L5CdY6+dKfn4ryEdcf0/MNn9mitm58JgdnR5dLADPB
xKQSK4gmCSg5ExqQZA5znRqFRrueyaSE2RC2xCj2f9DSBW3u5HW6V8EezPzbMmFGTqhM89mZH3nC
5mpmpqba3mh3QhtafytpNXZIANZIJsFWssx4EpnYWseFMCM6qIP3vTkbflFaocnmTqqNXRsfJQPG
yUYvGIu8M5QxWhJMoVqsJAFJsp9CYZT8Y1NtFI0EToYdrqnOqHcFwnu2Fp4/+fTnnvw14r+bnZx4
BrnpE1Ft3h3n5+snj27+cVMX37r4LchfivapRMwlcMB4N1KRiB6+WZO6L5WdhfmLJE4bS0VPSLWy
xpR+Y+90cy30vAhpNx0qLBhsf6ZZYbUBjy8mF818U9a4cXlfzNfRhzJBWLxnzK3092lp0jDGfvVa
blDZ83De8nn0/WUzd8c5MrDYz10v4vE5lqYtt9Q3+0zb6gil590H3Rf+oI+XDKSffbo0oUjK66uo
XBnlKqzblxVRGIRkk6CtbrOcoCmSqHx7K98uqBOKc/QM2+yCaSV9ngr9iD0eWcrxC6f5T/Yy/t/7
98YSnqsLWrEwwrVDCRlCJumLMGUwik2W4KPp3DQXMv0qABFgPDXCIX2j9zq7P9wsW8yON2zmZ9mi
iD6UbIc+7bZZleNKvjkyA8TBiSMnYujDNWEriVuQZjUwc3EfqlvPENX5sJzeUvGY3I/i89gNh4dP
2Mjh8CsjxHV7/1ZLFs+WCB4ambJVS8zgTsrjMMk7/67xomzg5UInZEne69z4KwJ5xg8TrUuyz6zD
s/4Us/eFeOlNTPvWJK4yhLWvkEzAeAbwp8i7BvzNtnHy6lz3l1G+ErHWY4Jr3xVutOoDiGU9J/Mx
zMi2DNi0dw0x0JH4vzG9QB0zDsuiv/Ty1YjehsU7AEKlDoQoSJogY1DcBNUGaiJ+1/q5/BUm/Eok
+c0QVCBRKokYSbF0hkIXJCyi2zXMwF+Rl45fwX5Eq2CpdXYNpgjkYruVqVWfAT+GnC/NV3xhiT+b
5qDdxt22Y2NEvzWtdBOsVnADlr+S8a4/vhXhaxA/J4ME2ZUGPgY1ZkK4Ghj52T2tT16f+bin686f
XPGO+2V9WhbEL3ckCfqL1tf6FeD12e4E1IUpC1X9801rrnjYlWu6rgcgO+J+z9rBb1GukQXr09S3
ToaP1IdZi3OS9TitVI87nGzG2/ouOUO5BXCSSs60x9XUVwyTLTIqWObe2fGf5mkAO0ZM058L/CTM
DFgo00vFjHVg0N13zXOnMqWIdrC07tUOP/rr2M6FMIws3HRcD5RoNNV1t6GjpmCiRJOt//ZjyVYt
g4xiINvl+X7CXbZaaDsMxOtqPS1/P8N2iMRIfb79SoxSxQLyUKLFeXna2doU5zJ+KxywjotTpl0S
+X0SPordbaXl814r90gOy8iqGFxpcNvXs1+8nn3h7gj9bG/PA/QNQZRTtjHo2+o3q5YvqXxhMrfS
n2zmGuAHgc5wst6iQCTSJRyyXdLvZG2XLikyIVsBbiHm/UR/tYZ6w+4kx8JCY5m+BM+95mMduu9x
QSjSbHB9/O9WLaYTFKYMouW20f1FRvamX8c+rxlAkyZksQiaQF7q0oYFVvpwKYSYVo7ErR1ZIe/b
xyl669eJZffmik+9ODglFcZfpTo+CauDhB2dtew6646iq4gStHnLA/OGKSyYlTB9II7bIfKXUb69
KcFQbLtoWxahyGarJKS4XYskYXy/5a/5xdtKTGeNNZPHKD5q2QnBWHa7kEvQvsv3j7j6qKsPSX9P
n29C/raILp5EnvsR9FrNIZscVKeud5zE0tf/L96yl9BEGYPTV1PMek61XUuEXDtlehKm8717k6T3
pvts1S+l+FaL91tYfTVXPXsDSocCrGyuRnaJmnNfnqL2wAkdrfX7vE/VOodyS1FIPF/3mZUw4YMs
053M5vIUrmL57tnYwkBEYQtrAXMVVnWby9xEI6nz0CxOWm31JE/nXCWz0rtZT+2bwvIxYKT7Xo4z
+0kvvkt7YRyq+/Ef/Qkzl2O3yuqg4nP/9WvUEcnzlGfuEybd3wnZtCRDzUJu15inCMfKw0Zxh7WF
qalhjdwwOxr6Rvasp/0EvpI7NSLzxxG12l0IuHgeTSA7lVXFB3BMtbBbVLtQdaCw9MDdk7m5HjYP
k2W6Ww/c1nOvq7DGAI2AlfAwDHvVnFPZEu2U5WfDPJPKBuH4luGhvaC9WOnVH635keykubJuVq+y
E/5eqQNigdzjSm3YmuQbtt1glu9+OvlMVJZ0+SSoC0jpHgh//QXrCdVDaaelttSRQf1fq/GIHB4s
it9b6ook3R577ZRM54VyKUDFRed0B8htscvKA2+YgVzFF2Rfqrbpc1sI9l2we2ObFUGJrS8wNDDo
wThLk0ubN+KxP3gTTPuFw3/69Zdml6CySAFwLrEtSmF+C6SgVfZjSuDURR9WCPpvq6FjiHGO1Yuq
XNyFMwBQkXayVSHj4mJrPCmHv4uCCyNcmMzVrFEEJkL9PoQb0aEwvu0S1Dkq3pWQcGKERaj5bvuy
Qx6yQ2Xmukj8s/smvm9uw6ZkPe9JsZdWXh97hrIhMgSCdNW7fw46/lj51BRHM0Hfv2zNJUogdyot
VM31thyDDCJzHwosnR675gWzSBOrSv/8w98zWtV6XBn0W0E+XoXhqmC41S1V2zePfffdvrhWaJWY
GIj3i6l5YNDT6IimRYRMqTvof3STPEnvgeUONRFB7njKoGg+Z6Ak9pftCj6fGRRk3GCqrYO2DiiO
mPWVVag+ww/1HX9LrP+0On3HV33GjzzWsx8ZwNH96QM4+j21qXUGx/CJfBzIgyG80UJzAAdqPv71
8dDfbQmNDx8qG7CmP8QYd7cJV8mWB2Rk5Xbb9fz2OFofOwGJ723XqaF2s0CFkHg4v5p0fiEoCyDh
blIekUwesEmkYMZZt5FYskU42Q7bg1JgrprvehTP8ZM9lzcwYWUav/CDpA7glLJ1VCEwYMqLQtaL
CW6pTbM41rofnwTlpCmnHNv3QUevt8JR4ZPk8vBP6BgASQ35AWEnIKmGR+E288sjO1KhsQY+OsR5
zGu55lKBkRljfCZLM7/NlPBs3JJqs26rFZSz15cxQVlgBUm5d5YaxBvfKNmjbfrarYBdkM3sVGj+
0JA1oOVdcpAnfpeVgN5zifXURl8/arZ85JcnUgX4/BITwisppVpKzS6f9urtJD8u8hp5osItf3hX
x8+2/SZO+5VpROE14BN1iCOgLEk3VGtpxtxiWbCTLXfqul2NGDKJ736FHqto2wnMVYKp2A67Chky
kXZ5qPW7xdtdD2Do3fqdku1ZtG67CtYAOKVtZcx2AR38yCGtNoSD1s8to4MlFDrvrm2y2lOmmche
6x4mhYTJpBuxagPRw2MCruuxJ+lEaGfofNdBbd8DgUfFqi9W/kE/L//EC6+9e8KWGB6R4DgqP8ZE
g7XUzaOm7DGT6xbR8STG/EbHExTygLuj+aZkZf2lk6/vSDYjFDN+/EUw2L/35WSEggHT4wBYV8XP
fprkczZgi7zgn2QMo8/kdTl/e8rL8eGNmP6kza3bjBFSO3vs3JE1LU0MJZJC/YP3i33VrmVW5AGG
K8OH9o6ElJmUeSJ/T327N2+SeS2GK/qX8qt7fPxn/GlDZkq2y4NVj9ss8rvU5/cdb9ZyWUgX/Y9e
Osm6QLPWhlTviH75kKNxIdRgnH/d5+iASG+L9ZPOf+ZvgZnn8enAKr3irntobfKcVzXNNxJLPata
zBic2+RxihWVp3S7/uZLQMPuMyum9ZV0n6U7yP/AuBlEyLtFEaKolfS1Wbswp0l6Nz4T9r8zVhjc
usQ/SWRkdTb6S1xfG+XK+J+u8K1f6qTgLBdrHZc0CZmNuBd2avb2G+d4Z7a9DOKcDMLNO0kyUn1G
PHBrEI9ZQ/7Wq9dndBHV81SeJvUwxvupCR2qquwoEDBXsU9wbtT2+ZpgYX0BxpY1uK2qFn+WC/nM
20gy5KCc6y+q5XrTYIhoLBHD2h2S7k6cmd86fLONCZETgaXkGRyNlIsJQKQ5HRomBQ4zBQXTuWzO
+nRK++OdP8iQvm4kmEWbznTNDvamfXu4skJqoTsxf18AkvWK3JcYlXjfsWZVTuQp7aGWdv25LC6S
cVRXQWYwfrHi4ZjYubZ91H5LgLTpsdhbL5Q5xVJx6vhQnp8tDTtvJX2LG4lz6AvBWZG8JgqcPaqP
JKTvPTnflA83nQAHbm4NUVzwwZxxCNV839pOy6TUCFDJGNOhdO7oaKxptYDt8d7jQX0cy/ZwvyNd
tyNxh0JE3dakg4A1mGOtq02W2sZkVa9XICpO421+BVK6bRQIcoBn9Zj6sx4AA7UbE7DI9NhO3Yp5
L8MzbTvUfmJ/ag3RI8q7Up95XCLKnX0mEka6e4phPTtfAzJJNAfsbkNYJRvL7eei3yrLikefySb1
X+SgKJqVUbB1t/JjG+m+PvmR4hHrODE1llx11SCN2WjmBnlCSZ1N7aSseU7uaF19Dc5JEWbDLi8P
2aq2qt6TOoI93IFdCvskFgn0mKnX2sWq6ewh+M6M/azqtlsLSU9K4qILahpx6zlvz8LteOsO0jJN
D1Wz++5zlvR+pkKa2qiwOgpUapsSwP8yT1iJbEFw+bfictcOcrF/pKfKSVFi3HFHX8XxkrCZeJ4Y
m9FfwSiW3BI0V2M7D7Ki5kifh7hScZ4tO/JhBkeN7eSHgLtsxQN/qzaPoHK6k+4/kZockjboyMai
Pg+fS0daQq076/WlVSgNr+mSrDJpOMfZuefi+6CFhtnR9YwQ3GXq0FuArqKTenSWyCH1be6ZWOgq
yd/7icdnFfe+Rg1F67QIbY+KnI6qgL4dKLOwaVcsdsTpOO6FqW5iscA+xI+Tql7ijvEEmHa2qAAG
56KggdWRnUt1vn/F5rRk1ih+H1xzONzzAw0yCvSMeXq/4SesXunHSVBXqyR2VZYIIdkmOAm0xwp+
dzOGdbnHbSUbJ/XQqejK1lr5kcofZfR1BzhVB0QqKVGwFMwvo/4pmp/2mkZkpL3p06W/4220kMrP
miXnZgEOmSekVXEaFsePVaFclYyQgDe9vkrFsjbcUXSN9n+aSfLr2IEma3GJPrHtvTpiTuUWwHhR
GyHiou9YyZaCdKay0Bca1UYidAmBjIvK35jhM3U3i07V1zjUXDhZ6cT24unfgG4s7SGC4EsOfcDQ
aHj6FT8laYkqYvYtkJ52J1qixfvB6w+swF5ks9Owfx7K5xnJ//KhXRvtTH42KRNuY9q07SU6M65M
3UHSOEXOQHTpvAivWqyZb91Iu30vnKH+0J/zlkaZLt5KuuZP6DiEPmw7qr3Et78EIUSAwLcjGpzt
JymBxAZorgBADsnawzfi7b0MKtsEUdL5psxCnTp0u8A3yDTD2P5bQbHBKc8//3zidMFpRme/iTlo
lidptAvZVvR9OQFSPoqo9DL7xAxgQvNQe5lB1rh/UxhbzaQyjUFrMpcU/K8RJYUC+Qfg6lyS8M9R
kvDPlbZM4tXwAc4Gwu8/BLF2OQSFeIzFI8MCo/XVFvG8Pzafqfnhuvz1dNmPh9+G8GEcDv/E1h6s
1AFlNVp4K80bQyICDr2BnoCuzIvu882JWw5jZDz99HdHvtmw3Aw1MLEZAOcPFsO2aPyBt5DS3AaJ
65NEdX8GIhXI6Pw6ZggSWC4uFSrrLTIl+0bcy81b3myjYXKIvyEscdPXPldO5LR4wji0oLISLgMm
FC91ypOGzc8Di9C+l5ims8/s+SlQHJ6K4vQoTurj6ATEQTHKutdXAtmG+XLkZkuF02+02LM9tHKg
HgkpVGU3K10NuwnZcptJt5VhJfZhTgWo7cR+n5KSw2Jon2q7SIXuutM6bEY7tQuJAvr1hQ4KC253
wUj4wdxm3SnWWIFJs3BLKhZWynm4+Ie4wTEN8cfqjlQ6BL9Q1mCvnJotOQ8L1nsw039ym+Iw73Z3
FhQUJSEupWJxwKX0m9LXcpXdvVxAhu2j01R2jRLmQDb3/eBVuJOI9oBgSwAL/mQgJsivjBD9ukdi
Sp9e2moeOj5WjTFHV47/S/1uc94rbhZPtEmA04hpQHTPnjoJ5ngeRiUworv/qipZ9uLjOL05jTPP
U9/nd3G8HxbimSwxrd4ohBbgZkawI1KruITTKOllqq6CfH2gftwriITKddkc+ubwxDAn4Wjed7Pk
sNSPBVjWBtTsLlaCvtgqCc9YEEFXLc4DH7iYpNj35vaRrtClSuLxSeX1G74pOXP4TWms0/s+ul8f
WOmldbZ477JPJft8Jl9qhubW4xclSQda/577yFogA4MU3BzM5oD8H+s+UnHgZ7lbonEnMo06YeE4
jhKHQ79dGEDRPXDEpmfU6PS3tyFMLbNegSu4faiI0Vu7QfH3/DEtiW3zRh6/9OKTu1LU58C2kr4V
mcCqqgn99lLizjQ/8Hsyb9Rjx1SlvwgnIiF0KyheMeFkoPI2iDaWXXDAbhK5eHX1xWZBEOrOdivF
Af4NlqJdrHGbPvNrVL5nN8IgCAG2o1lQuBNvO7r8paaG2SOk6RxvYW4/jLNcn2L9oJKwTci6ND+M
1NhkoeBtk0wvsxh4L6ZN5yTT3DNM0Z7YIenHLD/E6VPlWbhD4D+0td0lqzFZGvMqjBCzMDvyVmqQ
IsRQrMPPgl56Qzx51l6f7bnPjt/UyZTlKLAEb7r7ClxEQmRBiytA6BEZnXL9qNyOlFv9JsKi0K9N
tgi6E8Wc1PMqivC8nXMv9jc+Q0RPtOv7c91XruJWJ0WFPezfS29sPPPhy9zdZfBYpwkxhRsj8VQM
d6CidBarfs2fQBv/sA+a4r/V9INTYKvnCGlmF5VSrQhkY/sDPDG++WzQNG98kJ3deAajtWQ7jQFf
lYHQh7UNVrfetjgDSJsJu55kIlabO7TSpcaQZYeW04jd2fH+J59+GvlLrT8F+69MUjBznNGrR3wt
XkZ9xDz7Zv09PiVEOidtWrIVfRYboXDZMMkUh5NrYQYYPf3uaYU1MnUChLvYMg0n8Bv4/l/2h8rp
mKB25YPiLTCtK66M7elpFYu9o7erOAlQreeA2JRtR0DuY6slIH83PKw89dTaprUbt4pjiFClwuCT
Us0QTrPVKtChyyZ+Vno7skg2FOAJi8nadb6zFO/s7vYeT27N9R4qXSDdAwKFiGJonDkADIefOLdO
tGrt043DPzE52TiIbl5JAGvkiOYyywJiCXHfwZDogzQPiOxh+iHtxcbHefl8bLgKMqLD8UKnYZoF
fDmKf/nL3TWefBMqbW2DwoNX86uIU2x2rzK62JcSYWSuigIYE5qy4l6/B/oiVMhznw5Vcsq6Uxud
c3zAkzeP66qlS/jGNW3fBKioiAevC/miVNisL+LtbNRIGY/+v0byk5uvL8WOyNCd+2smxX6q7jOy
A147pnolv0wEoz6bCKJPsqRrM1zAZTR3dKn9/YMbK88/+/wzeH8+gYdzdISz99GTnFT8ZOfiGcOS
2sYyTY/QHE5wGR4ZpCHdpd/tkcAaGw7yztgE5NvgN5Dqw0PY5+lRlg+0oEJuc74Mc85Oz/xLDJCl
l2jOYV6S8jeR7T7ndaZsScD3DxdHJx0UH+6hgFKOEHz7YG3OaJ/oUtD7ZPtBBWIqkKOnd2OKD8K/
7Bja53woVLJFBlKNxum5X9zc3/e60d0HP1SzUZpNhv1joyl2+tVknxXH8YBrlO0icpM3PfvvdZiU
D6YPcwa2chaLZZ5tSRA1um0R0tJ9oyko12jqi3KtqX9u2p9e+9PWf4armDAFD25/iiSIGAMLX3ns
Tyuk6ca/FMZswIsbRGLAqwuZXNwUX/S9HK7vmDQkxR5vl0w5P81LN5sxrPQ40RgLTkCXrIBtWleg
q1ggIVrD1EX6zbaAw3heNI6C+hX5GMMs7y7sudkIvTKhrL4nMSGGx/IZ0qnjgKn+3IeLwbZXf78B
W38cu8WROFYKZIwuaPtOi+KUPi28Afrox61lRCcVuSydWDGv3uQrw4TXeRnrfsTzoTnyPyXblpPf
b7GRIL4nzpo3R1yh0t/xXolXjXuJiDwGU4VDDmtKrsL0hl9QnJOwIzbBdL0yU5yvfkkSnwGEe5/F
h6jCErWvzlG/JIY2gV7HmhN4nOTp8wvRnoQY3YyWuDW7qcqR/WLYC+OhNg8iG1mvYow7BNBgzD5o
Bf9+myedjRouujDTQD3PA58i8nuNc2oTc7o9XNINF6Sk4Hm18gElxmW5TBuH0Leeg0NwlqBdNkLj
IU5DMM6E1wwiIxymnUK5Ux8KWFnJkSvTRjhD5bjRseWQw43xgJ3DyyQvNsF4zetQkIISqEK/NXEr
HFOiUwtvwRTtfQwX0QYy6H1J4n3tsHyhz1uAiKZZGF1+4ejOt3ViECnU2Z0VSbb6DqsWG/4gzBt1
SQrMJChy3grodIC33OxD+z+mzmu3cS3bol9EgDm8MihROdsvhO2qYhZJMevr76Dc3bjAQeN01Sm7
JFN7rzDnmCQE1AcBYFW1M+RN6AjSTsu3Zb4XA0bmjuLAqSqVueT09Okz1Jbqla87q9as8btyH5qL
B2Y1nG0o/VFLIzsjNsFcOPzqWE+/iuAMxuQrvNdECAcXQThxgMUsBNcV0mV5KcQrE7eA4o+YE1w2
KHo+tRhmfWr+5gGV2kXODiMTjEu4i9KtHM+ycBmF08TfgN3xX0YGrMyqsQneLENHrbljT2o3e5TE
ypL/vDZAoxTrFAql4Ne1L5I7w0xN4W5YAO4wgebONTAS72KXdK7Ke2K15zkZV9k4DeQqgNLvtUKg
LBUcBLCKEx+HuiFgcVmS7xk/pnxs2t/uQSzVTLGNx7mBk8UAGQY+EUzwa6Gsovu+kzDJFLxLphQ6
6104adWG+pVqVQDQR0aTvsDOJaFhf226+wsyISYxu8cBZZ1j66wn52yeEfQN/iK+yjEqeZTc6J3m
o0HUwEweN0xaLRarSJvTk2bfzXFBphennn8n+nIql8h8eeeGtUj2wcxND/GYgxiepoZhusAc1nEi
kiK/faK2eO2k15Y026TcZeKW6okTu5en0oi/sy5Tiqvl1iy3nyrHm7R5qmu9BZvlG6H/DZw9PEtk
s87NYi7gxGQn+NU9vV1dXTnJDBQd07hxeJ7Dx+m3rM7C/5bVuPEWhMBL3bSHMo9xwV8LieWEFzCf
E16ApNB2I1t+/PQBCrgudzPhr1Su3fu9L4BpTRnZhJL9DtCDGoriZiR4UdzgdXg3FRuctxC3Fj1S
Z+1YQ7AbTkVAZ+aaut9wsGMcYilR+hxjtbLqldWwxkOEDY7B0NNa7NJ8Uf/PqeVkSP37rZzt+/Hw
lI5xdNK03aA4Koli5Z9B/9kgI0owuvvUplIGV4DCGTEFp2AOPJO1/1+5+PvS/ljan02HRcMN8S62
x3thR+rftPinqH8T7a/s5O9e5AF+mwbhn75pAEOyv/7UCD2CS23tNOJGkMNa2/y1I/Da+OG6grse
O8RBEhUo9TdNPdZcrtZJhfI3nAgODwnz2j2tC26v4osBa4U+4csIvhLhS4dIgtEImdSMJ4asS+bM
2ZoIPT09kXrXv2f0rwQ5ykWyLnixkIShdi3/8G35CxCTZiI/O0jqcYwcRtND7fkJOMgYx/Q6YBHm
SgiThX1LNHq9exDIgN17PYBgmTf0Maqf/iNFDx7iXN284jXnvuYOu36YAD/wbmoOpScX/UR2IHBR
KTepteVZ5rPW/ktN5zfv18RXI+7r3E2EFddpz1LtOHQeplYx4K/iA16ShKXWLqV2YTKoJCQaoFg3
LcZ0rgi45osg+kCNBxlpBOl5VfjnXXKp3H0G1lgfKUxlfYTRR0H+b3wdlV3LNC/xmse6fvqW9eeX
eMR6DOIRrFLyyZLVq15RkuiopZYtenrQAsA44DM/FyWPSEFA1jYutyScs/YF1Yz0++VkKLsnealT
3vUNO5OwwPlBoXiscHIWhB3sIqKSmF/+05IL83LTcIsvlDuU1fF0swvxZHt7wdWYrnRXlGk4udrV
al6Ldq3uzKOGzgMBj3or2Y9ITlH7LiGheEi+Y9kT3DY9IyTtnwzrjyNwnvQgKzsFACBPeEu25/L3
lbqEMWtn6c84eXZm5TBjs5YTDjTY/OR+tyQ0xASs8pNTDCZLK4lLnNKG4A9E6CiW3JRrrNy2ONBZ
h+Jc4jJ7kv41b7/Ik5LdF2cunyIDFbS5jJCloSmuF7lhB4w8G7YcnH8L/dPApY5PiwAfliY8QRXC
1BsLuYSBweiRtariqVQXCFiQub43ypPMdRS/CQNgE/aECNTuX73NShHBHWeQd3gwVFLpGa4yfKW5
RZYnM+l21pU2D2ZgeYg/KOZzm0FLxyZYnF6+75aGR7gmtUU3DWKmt6ku59U74xBUC6F01o3VGPJx
66txFZjwtOnVwYqOFMwC4pZ/THKU8Q7vGQWYEV0H6zgo++AvbyzALK6bnvS0zCEnlZqa2FxqajKU
hpNsnQiS/ZJUL5g08zvK6qrcs/+Jj6E8l/M5mZNZMG1nR2ubvqCzz6iGg0NazzisVGFfLkvyT1+f
tfIhKx/P9p7tZcP/VPBdH/ik61hhqz8P44cM4oRUm+f0AIsgMg3CW1b8JKN0/TsEyTEDsHTCwjIp
8zkXCO/b5gy5Sl91tJnyNj73zSx5zPRw1g5ep3gVKqTI1tBlyJseaCpo7W6dMJaN/EBnyuZL1e69
+WC1IT1X0TtnuRPQTF8ioozCA77EXvxPy9/UU6dIyEU2LRtEZV7Cswd1yhZosbHqpZkuBXNanfzP
QGzyLTV+4IeytUNxFUxSJTbNxMw51muWaIh3pqkLvXcTrUuRintT6Vv2nOrCAK5l2oo10xo/Y+ce
wihZ14VT5puYoee7o1eyDVkIoJ8L7rcGhCCYV1cqFknphqnPMsyH7yEmmH8X+NrVHRTAsHUDMlzs
uJ8s0qaxbuRL83L5MjLhNxJXov9KHDTIPZcFwE1/4CsMIDN9pVi9lKWK3At9aLAgS47V95/CvJbG
eQB1ybsO2Hmfz5PxJ8y+YaUEOfLkg0q6O2FNCWoo/HBLXWHceDXl7esoN7Ah5pp4lIKPvv4ctHmB
W/zt4369M+OTXVaQC79MYZQKC1lYjMLit+2Xexu/BSnYCnqMcKn2U16PwaJBXVbofpnZqcvCMeQL
ngTZGwyaHL+VZwiDG9x9tlWAArqFnwLqdULNYygZdkNuRnotTYjSu0bb1QDtcIQh0dwnj0MVnaTs
DKv7eTGrS0fVPVyLy6wap3htvNP5hQVgJU1r5Oe+CHcvjWiPdWbShewCYz9Ix147VY4FPtwbP41k
puEYcOL8at2ix0FuPmF+Z7tpuLxRcqAtHoZ3uf9oqEotAhw+1fJLUL4y6bu44G+3aDYB/MFsURaD
MplPJmzLMAe3UnWTlPA3KG3I7YaM3ikEzSlj4LyX59NVX5D92Jksu8LG6k/jiDQT6la5DZ52lZHD
+mmxfgs9LgmysqHeEblLZ846usP8z+VCX/lD/vYEDpiCEfYDfXm6EAnylT6U8EvlmAYmThAypldz
KQwc9Z8iGm1CEcrtS5iOYVaIomcOFwYwrP06a5nmEO6WTNSaae8Ys4mP5o8PVppPi2N5qQIBMxdJ
7Ib05TDlurmBit8J8lUuL1MCncBaMEDNfItPimSrvH90DQ6bZKVcVAPpesvMldJdl7Ky3o/pnkeF
TCQtO7yAZur7gLt3ERClqC3LaoXum8cgSD09WpQkkaTsRfsjeaWPWceQd16Afel3nCuSaZeKF6A+
1LfEHYLwf0vH0WBL/ktFS75s1EVZLB9kSdGAvB/kTmTOse+TPRD3EWGSuuNnlz6OSjsLJuZuTCrN
Me+4UbA+bXQoXaWndLOYFHK0OOZB7Q9JduCxXvQy7B5J/3wy6ku2fFoLRwBZ5kVISu1ScBt9HjF2
ZgFqrdOBJm7L/BZegfwe4KUpgD8kCDv4UuIxDk+TuN0Vo0XcIWVyVJzk4rzh+06NqxZ6U0S5eKD4
Rxds7LoXKdNQiW/x9jffHr+91Nzb6/9u2iDaZPtwYdwFYVVgC0J2ai3BFfza2/Gba7MoX7fbRN4K
IsvtxROhYDf93BVIcbySXaUgG0bw5gfVesjJ64ScuTfIKRx3r/fNFj480okBbaQ2TTXVJTVcBpss
fbmPx7FKD6bXkIbB0WuwfDgQJlOO5xh+bOGxbdmyEb0Am46FL40yVUbrfs7Uc0dOmnE0sWKRHbuO
cX2hj5xIBHOFFanBEGXRRMvXBYsecu7+pMNPMVcg6OhFq5NM7K1jKSslX01Suzf+pUJoES1jfan8
NaVjLpzNJ4lfa6vfVN2WOrGTZ828gPmQH4SUT6RbY1x6sY6lve493Dy/gU4A1axximhqjRV9KiYU
esZ0/0r3QXbo9L2YHersYGn7sd2jmO3LVUWCngr+8wXfIv4TTz4BRs5/nslP/R3uBuFYv45SxyB6
meNncAQyUXVKWbumgClcEqVkwkqb7cvwXgn6yBnBuyj3S/IMKD5ijxcoW8yYoPguZG3BAjLzXq9V
mfnPeZL5uHdQaVrmWsw3Da9V3yT9Bsgpm7eE5KQU1NgWtaDyhpM1xro0CBJfCme0WxTFbIHQr4i0
zvTF4UJhUg0EdftQb311I7dCY6YyrEg+V4Tl/wpH5UxJ05LRezGUo/l5J087/Vd8S5oTbZB4qSSI
ufoWoig9OH/uRULgDfWWKi+f7WIcl+4LlF41T6OPKrsjs1fiSTxj/OnZUsMZE52YRDf2rw8niik1
l4p9dWlVdgYwWtC0IHIxHS7SgGtilqxnKlNR5kb+Pf+ngj7b1u8+nbaairWXDsD/EAZR5Y9Pv9Xo
knoLt/ssbGcDwVxbkI+udCrQwuGGjZw/pBtGvdM9HARCEYeGq5MM0XrDcxIOgXbh4zoeyx+ERKSu
g7gbhXVzV5as/vhbt0SJUURHTnEzHlCPjl13MLEc4buVFwM2PBxz0faqna01cfOv1gONKgFyP3Uf
8mP1O6dSc1/EC8KUc/Ra3S3TWWRt5IFk1b1YH4VyA1sB2ScpXNKsYNjhom+Cs8oXkzNPHDwqTYlA
gUunHEml3/GXAYaS+3yRQDxTypfEV54E4hEGrFluJ8El2BceyxoAfLyxTB+wbVSuy77O7R979G8H
uXSERW1u9cc+LrYWRROLj220RGhRA6dY12x7mhbCK0e44bTD7mrA3k9nrd22kLY31NKUMWgQ+5Xy
h+iZ0iZ4q1fnhmvhMF2j3hqgI7bL8GYN+yvCYGXPy+ZLZZiTuQKhibdYZyYGLLOQQT1a/Ykbgo3b
6mHZKNeDqZf4hcXSadKysC2QR6dg8jMzEFH6oAKfnvJEQ8QPERYxvxVJfBC24wP7J53DqXsvz+Ty
yu6y7Lzipsfn1o5FOyouZuFByAXhu2x624j3xbfAnU7I8bnDfBD41dMfydtMPPiR/aEmBd1GdEhj
xf9QrA3IsSdo7gMG3F6K9zyLbLlDtiTTY8O+GB0e8l4yxdpJT8sozUAU+f8+sAdMG/JjMapzMJaH
P6q2QttZ3RLrSvxavCZZibgTfd2KPjmp+nNHoKpVzfbEPCPPD/k8lmfM14RN/y8HKiZoIZwToNm8
NixDadDf2VeGOA/hLeIxcYbglul3ZfzEpxZsyCGqh7n6WD9YUR/5V9xXuTRLpZlWzsO/AOHChK2V
Q6HJ7yhHnFij6Kt/es3pNPgIUCqch7oZmBpAko72rXKMyQM5KZkHyI+/LFg4bYNdr2eLaHlt5xfj
ngEUuEcGxzi5bf6xgDNBr63X9rqLyM8gZJs/iYdPTmcD0HiSaLDy95xVuEHh2oKfqup7MtqDOmsi
/iLYYWZkXOEDo8f5xH49BXPQjN2Jjc0ynLMM8ttL1rHPTFccuKTf4p3FMt8qpIORJ6ZCRJgsxyRI
y+9CHKAHJojp2+It9zsZEafDW4SPGBHDeOyIGAF3zHj0QSBH2y6hZze8AT/45CGh/CjUjfT0CrjU
i1We9HPCzy9f664sb8di0/Ka2VznuOkjgkFQSK5B/Gn8q/SdpE79t0Ol5NbivSCLCCGSBc74+pAv
ZncOZC5JpgQHXC4POClep26AOI4fD5oT5TQGx7L0fuHA1mPV99ArllhgDOfnIRH9B+oGuA08DU9m
1mgB5PGUwdM49AZy4w+teowYTcUXaYoXuJnDjVwpArWlJ10fXDtyOi0Wv+rMJMVa8SCQw28B3yLh
kpbrVfNgfuQLWIqmsAEUtTY4kUexB4PQMPSKicdbyMTfkjKQ2bF1eVZXQwL//B213238Fakfo2uW
O1PcPmUGThuSuxqmLwHv/vK1Ub7wiwzkFDFKeBcE3Ja/+DX8tgIS0i8t/elfPwsj3SrFMZe9rnLC
Pag3OC0d/8lqonqsAv0nEj9JGRS+JPFTMe+jdiXPFdVQ4xQu8qyXjx0+mIc9JFjkJZNCJx5mbT0f
oBBlkxlbQjsHlGEhAfYblnVDjssi6twxso1sbwHev7UUj695US7yko/3olfZxCzLcLlIPmt9M9lb
dyBzg3Zv4qgt2G3utY+0414ExLS2MHk3k8EIuh0GI5AdaTzP4bzXVDVgTknHRCLYouwh9MCvuhWo
PEqJahaxMTA3Y7bT+72BY0Y7JeM5UAiLmPHtBXlmMHevvjLCI18/HTUN9OEbvu1vKgpXoO95zomt
bJ83ub+iz8U8x1jqScnzOOqBz1ozxvI4rJJi1pe8xIN87BJb4ObN7lJ8hVFn1bveRBm0sbRtQby4
tutGBIWuFS1MdYEpWC6W//TvycFEb/F2MAVsCKRtIyPkWD+QfrJIBjknEssMwk4WzoZ+iypGjw7O
sgqSw00xPXLY8JbVzZTM+ZT9x5yQTyP7JtNTS9zpGzW+lKKO9U5Yj7Gvp9nulboAE6SAOmkbD7zt
xxp+n4bo7SyiMjxGwjVFrpLfS/EuvO7sEt9Hdf5y/1ETWtzKhYNn7ZX44Ux8ucjhI31vaJz5+5yq
iDRKFdLBtMtKgGGxuV8bot9rCGlX4pb9RWRdhT8c9wP6qXStyAdLPojPg73N42PLiEnmA32UZ1p7
xF7kEQPAakfJqNAwI02OYdNcsD2SvOB16tPjrw6xNnasjBIdbNPFOWX1JW9udfJRNp+V+iXl3zmn
iUx0KctzohZyUFLZd6x95t/aYy1ztWmoLZZ1vjTWJlr+KcLz4aALGZPJi4D7Y0BjmLjFC1znNs02
AdOtZawsIDZjixT6uRQzfZixfkky5w+r7UxCqgSglK3oNA5j+5LbAWKWdPWAOGSe2m6S+uTp7b4h
uhOuCOtaFrw2eCFp/qrZINywSRo2ABiiKLVVlHgJ2x4d4Tta1hW1Qg7RjfHaiPhpBkiOVTp2tDWe
xged4FE3T5l58Zl1b/jG8Y19TmQsQlLzyPIozyJZW45onSJE2ZUjJNNcjFUAi9NN2h5fjGbJ3lQm
Upx1B3QmirsWgEXI/gvFP0g3XwmWu9lo+kq36l+MgEgD2Lz4sGX7GO/kPsJmJR0L7aQP5yw4N8ol
TQkBsrsEVRgyrG3Ubp/apscWUDuCY92l4IKAVsJQ2xxe4R4dUD+3ZqHIpoxycq42k7Ylopxj74iz
Q5/TgeXnSDgX2bXjW8qHIT4ikumoaB2p5D46ZtFRr9cvmfdm8wo22o9Uexl6uHGrQiOHtlKAreVt
YLbZ8BX0u7qq5cNrxvZFIsuIUSVEulqbBR4fDseSSX9BgYT6dffEQddtyK1NQJH1jOLvZnstEkcm
jzvaxzFUzFnOTbDrH1sN4uN7WfE/UfxwfyJsIPhYtuPcfRrfnfrHtE58b4QMCWCAfQ4JD1usF060
VVhGByIYK7ru04Bb/4BsH2UQsv1BWG2YnBf1jP1Krpw7d2jueXi3xtto8JM5G64AEoBN9DsXgLOC
cKps1V01BBiYD437K7uJ6pWs5KI+t/WmIuYNDfeuxOUBW4AVAWrCYcGJ3vQulRJQGzX9FKOvFrUr
SchbIDHghyHZYHATyUl+Edy2wPKG1RoBFdQYBkMWGVS2iMK7OnMHNcoHSURKeDfVq0jpEblyzIaX
OuYwSvv+NWuUg5G7ag3zcorQAeEUoAfXyU6akCKTcU3cpXv4pBZODr5GcCEZgBzBTfRgsD6hSpPn
ttLW6svP8glVGk2WR7JaWCejaSNhxmNrLZcTXtwKlyfRTh+HWjrK+GvWeFNoMeEuRKsktRXGc9Xl
UV0QttTdLE92YYLtZftMtixvOXtxtnXp9eFUXLT98AeFNNG91fiDlVO9ccrpx/pbNg7CH2Sf+DgI
EeYgzAPIZSTNH0K2FTRqfmlhs3aF1mP2QAyjOylJaZ4TzAarsJx0pI9w2hZzUqmSlz9P2eNYGMwg
9ma0y9VN3yNPIm3QGw9hNJ0/AuEaL6xhhzb3XTJkkIqyrGSr1KCM4w71MWuzHDCrWcXudSYoDPYv
Y+AxgWdhTP+iLwnEINAhGvcMRIqp6ZKZgU9ZazOFd1ClVUC1KoqrECrbu9toMsegASjOL+mqtWRc
sPxMeMaJAN4zSzGxY8uneDw+Ek/s15noP63VI14n65AK6SASgMGWdkqxc/RsPuQ72rtXhVjeAfbB
lh3Yh6jw3/BUL1/d8iEsCrRsDCsfWN6n5blaIhqeV8lhkLcoJWSLR2QCrdPWjSPSYRB4t/CL5VaA
5DJYxQV+GsygnkF+An6ka4yCCXvIJSkcBgu4DzHSsvVt8dKyuX+5B6TnGUqw/bMhuWdXNdun4Q29
o+WYcfdl7/zeIJD3aXoVZR9HM0t0n5UbB0iNJ8EpB7direJ/QLo0e7wPTnkloc+yTj1+uuAEAU5D
z0KqgX4EFiTjFRI2hH/zZI+h/5WZfgA8EjFGA3+sK7xAcEEC4AxWk1lSzX5Fjr9IgALXSwlQZUFV
8QsEAKFSXYTeQa0vTgQXJOL8bjRVZPxnKjktnw1HlrmxqrWAbF/ftv2+QW9dHguM27amnl5RzIxg
B3GFWHvEPnNlqirAMXDC+qRYo3ToBX9SOmTfCQCd4ii4qBeicWUhxRsmRyR2OF2ZHJGGO8WJ4DKY
llfD5N8Lzcm/R0OZgkT2qTe6dy6NSv+YMDJCLX6By59KjrnF0BJ9aMotzg6ha/QOM6fR729K+Lcd
fwKUMyxA5a+arfkhTg9lzERha9a20k+TiwEYHsgSMIu3hJAc8OQGm5I1sQHs1P4kANMYcvGRVcpZ
lO2NdG/pe2TfIm8Yd9mtfiCEWEfZFVJx/Lh34j2OP4r8HuZ3RXVjlyjvELesX/YoYlaA8zW2lawP
OnqzP0bMCt7DtpinB2mvxEjM4b/d8G3l7UwUwcd4huxY/Kza6d8ZxfDxLBhtPLYhNMRgz6CnBQXn
EPNikFkTz4l5SeHzcHj8CyCd+794ut6aDMIvPDfUyBVO3MDYYLul9CTXDfh4NyC1OlTqEf7JWv9g
uwKJPmJeJi+yW0F5w8gMcoBI/zJ1tbDO+2pRV8tQH22jc0svSBOS01Z6DNMCOvjK0Hw4lbQ6qoyv
ZyOCSJjiL2XUA+XWe7RfN+X4a0Sl8yWBGxB99gbRv8gBRen4hrAFeA9NIjpWUM9KeYULUj6k5zpZ
5+uRML5k/URmrbDwx+WLxHJDAi9rkqU8Aj7YmHYTnPKz1KxlUvD+RVty2frk0jIFvz8MbmcWq66R
L02k3+pG6teQtKC2080RDa2/mzd5mPKle2FmfdJYy3C9rC0hnZAhSd0EjJBzN8uU+754b0R7ID94
p8WI27eCunn6UnuKjLk4LIoIrsoyjlcdw3/8RY2vNL5urlVzjXs3OT3AE8Aj6DYq+s3CgUnPWBi2
frc5Hlk06Twvjqntu3a/XGb5vVJv5AMYh0LbG83+QZpB5FbprRduj0mnxrGDdILF7BIFTo745IKz
pX47W9jXF+VWe237ciuXYHPr8I6EtRhcC8mbUJ0HF9EkSu/fnbUIFus161Epe4PL45Cuk3Rtzq1m
JfDCW5IvgH4ipv165J+9eS+1axZ7WTfBddlhzoRmsavtxwdJ4tl/tigYnQaTsauP7Ley1jS8Ng4o
1itivFJfKzHEUmXDl5X6GXAd4TmvVsF4kHGvC+c8u+aQP5kWrqp5xrUzrcqa4UoRGdqMi9Mre7M6
mKzQhSP35za5tuUl6M5VMgdj4wXLuj/Xyukvu630opkzwFxu4aScV6kv6CtDZw/l68NKRlgcriqn
J3b39RPwcV9p+orfUN+/B+71GNoaEcEcV91CJQMpAx/dn1+BE7mCQibvqlH+E3MgvfMHIAyySYT+
PSURmOc6P/5Q4iJcc00EzR4qjQOJuoOyK5RtZ//NExfPEnOItSksCaFIzauo2PYr/HiWTxs802oc
Vg9tE7X7sNlJ9BroDD5y5xgDuXRD0EWfY7cZmWkDH3RfNShVMkR3Q3LWqhNWom76A8zdbctLZhmy
J7sLPur6s9E/9dc9tDt/ANx2PKrKSVbdXjmFwrExDqa6N61/FmFXyJdJR5Pbc9seBu7M4ThPHRBF
4dxsF72AqpwpGJ5EN3sDMSrX8BrLFR5uHU+/YQEEgNPq/CRMostD3J+M9kJybufktfcinl0+5y36
bR9tKCPW3h9YWQuoDx3wmVV1uKk2YArQdnwoQdtNMboj5McF0xMgdCBxX85fQV72THbyBSQhpAJI
EMc/ibwok9WPwQIRRyCeEcyde0JEntZeSU7UwXZ0S+FAOjYvQ0ceQfcORMsI1uKwfTES9oCRTwjN
CFeuW8+efmAdA2U/V5fglzjNjNom8kMsNiC3QpoN6Uxi6Uu7V8k6fVMiYIQob5hl0NDdbdeWQzIl
qFOCkyt3DI+1mzoysgljF+jL1OmZbStexPCd4Qb5YD+Z/cPwr7dWnNeWtWeO8JiS7muXiJOhu5qu
ceRx6OwjYVi5us0T5qqbx7BOMJUTfiMsH3STLJ2z+Y8dNVvJcv/G3VLjkAdHilKktoEy/XC0l/GS
6EYr9xlDZg9feUPjed8Jio1oR8b/wEGNhw8c9KN2rXrtzec/Sb0dgN+yQPJlYn0tbChzAo2t1+b2
hL4PjJm2ZM//hfnYugi4gvfDIJKlwOwaPrI+ZUSlzyU6nFXcvKNiOSSqDUnpuj3ObgA1n/V3y9tE
SB9DSBJUBISnn6XHiaQih1+NhE0+/kA1BR4Z0Y38P6Y+sA2r/n40383zR50g+X35kbf36nUzntct
Yd+qG1BJKNsfC5XtNtWRZ9pS4TGszexBd5nokdXC7JRXNVDkEsnzFNEgo9yZvhu/BGtxGHejNbHU
CEp8JxuWaJuRhS89bosejzMaGqBTrOAmmj8Pq/rfdLHcmnNniUttZQcQWa9wdnSuy2CbojzmtBY2
+nOTTHYC+51hGdSwn5muLYyMxPK5BueMrTYfX9Zn3LS25K1EF+ZJvwScxuiIcmoR9/OQ57SZQbhV
LpnuriAxTC7Fgd4Pz87og7JLuvXT9NPID50O3ySfJH0pC3RSNntIzVrXxiabwBhgvYSzIFxDMq+a
z7CfwafrwXS0W2qexzzzytchbk+6eun0W0r80BRaSKpbSKhQT9rGUiZ2PWJW4JriN5omKZkPb3f5
wFmLTcvJYDV45cOrrG9v+2uoDGowTvMwmLcAhPEPd/aTQHVPD7eFtrbRjmaXqj7nKUyNg2yn71wG
gxQDMDMw2LiLQZ9y3dgn2WZWmJ9/XadF8hEEk/HPVL565evfvwxCgYSTDQrZqoxW8a6DCFNOGDui
DnuUMuOahMMBF5+bWh9a+1HHO0xfq7LwBzjYP6nmTSRsqC48qcJ8YP/lcBhxTI5/GtvOhXns7FM8
TdUC+uUInM1vNB/S8XoPObYKpvqJOge47EPcECNhezw3PCnThwAQE5BuqTkq2cnKTql+pAS2Ln16
Sd77Zbg0uE1L9UC4qSxtuQY6wh0WLfh/qPCKT7lf479hNDh3Ske3DnFzSrQTMBY1cInsTcovrfjq
iq9w9k/rz4jvmMC+lFP+OvY0rio8lX1JAh2iM0U+ld0hbdibb7HoCYo7KDb9jntIyPb9030kDiAX
PJ1VvsnzjbAff9sB5M+k9kAEZYonkv4qUuRNU7xIWuA9EeS5PlP02UC4XDirWk+NvQBOnQ1llKCr
4PHxGj+V7ivpv4qJcDshcKX2GCdHnTla/NVWH6F4C7KLs02bQ/hESm83jqixetoScabMSsJlMZT6
5DrzGVWK/ZpQ1CkPOJJW/BggzzZvfG+RrEd0apJLEj1pOTVyE2Z1sOoSW2895LfRLAPCV7Ad8IZD
jfJxmLFQaoiUsvf1zObCMXUCnKbljE6L7rc9Cqg1idWNFxYf5NUK42eYfYozUCr8CPnpVgedrJ3m
KDTHB2aH9sjYkxc2ulr7LeZkeqByc3jQoNaZxgLFe2wugIQhd6/MBYBW+mM8mo9TpB5C6P9fXx+t
hs7TU/WjosABOqD1T45DdCD2No+2TMQhQEXGVsv2qftlNgeMT0scVYYMT3u6BHl0odKz0vhbx9vU
YZNFFNfY+XGJppdgAXS8+5d0aCYgdIYcTyYL8SjJB4a2THEeyqFd/2LwHJiawsQCt+YeBHTigWqQ
7gx6m2PSHsv26HwARNYhI7sWLg3Yhv+hzXbZAhs2kgkgj2DDA9gk+izIZ2QP1iyoC+/Ju295KBtQ
Sky2YmAiwyYaNm1Kg7M1uxkiysijExvsyHPa8SrRBDixxtT3HHp6f9Axlysnfpczbj4gdDFU+Cw7
ktuKL7P9MMf7s7seKZoo6jXq/RVhX+Gcu3ROJzTlTLbQiLLjfCkNICPWqeTLsZ86unwSnj7cNbic
JqculLN2BoAdQmMDtDaYcXsENGNTAjqmg+WNANvK2g0OrkRGWRNGusQUBM62DY9xeb5BRkXVMh+w
9I6LW2dXoh8ExDU4lsW2dUaVQLCSLXh8V9K/IkK02Wh17ew1usxT0Vs2+0LdJ+pGl7cFiXy0g+68
YTtGvoPozKf6hyJI01aG6ITFZT4lAhvGBy/8MdWvFLPUr8CHwcc90RPphPUy+2/2Qb1T4y1/qI+3
tb7epw5g86be7lvaopbVH+MY0akh9D99OTsa+X5Ujp1DMQtPWxHne3GPzsr5a3LF2pj61BztCNii
/eikj61QHBB4K7w4XjrrWtsX5WU9Llswh2/OCJQafGKTTRegD8FTyKu9DiPeHAGg82IUxyd61edL
fKC6Mv/NaWWQ1NX0HOzrNnm0K4etOH+AYNmzapJwJxP25T3DhQUSq4GMu9F0suL8R+w/gsUVyURq
yxWBvkzVWjQVcHmAbSYLEV3qeijRAW+0x85vOb2nUZ4uSLDh1jUEvcfWHMB/T+mn4ZcRMt8b671g
7KLwmEtndPOQdeLMDq1TLJ/ZBpTrhvXCOm3WBvTxcKNUzGM2v5LpcjmC3S63v84kNbiFgDRI7blr
5HaWHz3iqOZeAmtt3DrdiJb/6FfMEUYUFOuQGgwkdLC/+vJzjZ1c9Tt+NcNZucKBnNt+1a+hKBae
VByairTZ58ro/AiDAMAuXn8K/3MlS5PNS+jJ0PWtnUyRFm4+p7jDj6L7Cret7vf6pLCF46iDSnw7
F6R0/dlXzqeLscrCbhEfMRBjtQotR5L2EBqC+dBNkSKyPkWKjOyTQh43T/a02MOmIV8eGezrK8Kw
4AALpgpOFmPk8TTmJ01n6ozB4f+4OtMdR7Ft3T4REn3zF2MbA+4djuYPioyIpDOtaQxPfwaOrHOP
rlQqVe2qnVnptPFac37fGEdY+gm7B3xKfqkiltxElMuJCuubnKjZZVOKH/IiZIsk2/f+pKyGz1S7
huolFc/8bF3hxAuLrOWwNjk1gG2NN7Nrp+a3xs+WvxwZq3Irzb1VYK7XJPdqL4Li4CTLZPLkzJfc
O0PGS6u+TPdXXXvteODY5rBJlvxa/Izr72LVPB1E/EWHZHQZamcZ/qdwDbVXJXnvk/db+K7379wm
DhLD5gHg0CUMT2y5Ss/e6O8PcxWRBWkPaoGtb9MyDcbNB8CzsvNkh3HWCjkK76D6a9Beko1WLVYt
y+8otbMHq29b4THxnRvLu7Bp8vmulOuuAp797h3WsbS0JnsdPbxT+RTt3bjwCutVj+WWdKDuNbp3
u4PuCnLJ57nIQ2MsFj+ZdlBy+wL4kYf4XusPKlvA21G5zRa/5nbUtcP/91TlB9Q8fhrSA2D6H6Mz
WT5n7oYS0GFqgvWpAbqQ+iXTwtIjHlzV59MguAKxkN7luWSflOwYpQd0KlgdJdyD/E9ZGaR332KB
x4ybfeaaWMKbgZSD72fEp/ncdc9sXeK5J/HmrxwFVOAqeWbVLTSG6hKPGvP5bHunydxvTAQuc2OC
oh2CqdIuBCKlG8brGqThbCXxbFJ6mwdKw0cBN4scaHYuw99/MVno1VdARppyjdVr1lwVAW2DfRf3
lr2SF7qX1TtT2m63snDQBWpGc4N0XNIhbaS52W9Ve4G2PS0DJjZ82EVp+7Edn58quQ06YRkxo+4P
NZlkViDZoewPIwHFbGmQAe0Oo7qnN6GmpDPOen3+HU37gLO6bOvElJ3JURPhSa5344KhOhz2zgyf
QNtMnOevWr9G8ktpXhqchKjdsdkwW3zyJejk3wi42VcEr/J9pzkyKr781HH/6DbON8U1hpgTykpe
4zki5VwLeCxsNvBYPDNlFGR43YBRhe2njBcVyi7s5eoqyVeeYrXwapTvufEWP2EDWXXg9Zn4npjh
A4AW2rcoIqXzKt5eh+aa3uasb5qd1AXYgf1HQ7uQjuGzk2HSY/sPAqQucu1SmNAtJvWqhHw2jwro
wJOsHlVpToRmN6eqncKZV4qQC9l2JW5CLmctqE8qcrm51AS97GErELrlkVBuGEnFtUfU26jobADQ
Wt1aP5dnrrJ296W7/9A93KHDw3tUS2wnnK/sk0BcUNlJKr24bfpngypTkz7v45sqsIxMjwWROj2I
OTwsKHcV962iBmUf3GL/ATlm0Tf7/nHIk3MvXCSbB5lyof+vrNK7o8iMjjzG2Haee4RhcXfdSZg6
2J7Sgd3dygQUE64e97Wlr4eHu9ojHRvqYLTY/G8vuK7uLzJD7cd73X406udD+pNlX3r6tYrsIQKt
u2megeP7wO16Ts4TFg97LvZzcv5Rr+nEPz+Wv8eFbHHSzPeeE1VekvonYaaRl56hAsYfqV7yxBSB
u5FW4BV7LOrHRbEu5nApaBWaCNo3eEM7Engk83sXliEHkEldm8Ql9l2y42rFQ0wge3X+WWOVFQkU
DDzRN/d3WV/W2SoTVhiCEJv+ilPSdBP8cHrhQJQtCPym6x++/XfCcoJZ0NpZ6oOrbnH8AjILXbRN
sYr0wkZKItUrhguQdEOc8M2/EQUzgbrh5OaWDdhIhnSb3ETy6FmZt2iXlfD6QCIZmK2HCynrvMTC
Y+DVFkaLjXnfQCG/cZ30d3TFZvdQTHp/JCPr67aUeRrTD8HT62NYH99tNFC9OseImDCQCxpXGJvi
zFUbt7imwqGQj3gFiZffbrP3qtMOSXrI2vlxuInr1zy5bn7uPbgalxwX51DGQ9UjuIX+elVJL4/k
Us0bsv2NzGR0yoazVl5ZRJUHcWKvfVLj0xIm0TF4LcKlQPBpwTx8FCgJrlNplg8jnOJ6ZDbzmleb
XNVw0cTg/kEAgaIogobHr98iAzxf86TFV6x5euMx3ROlYPml1Svb1qJ32byuTzb9t0b9scZV73wA
HxO2pQSD5qGf9O4kK0dFOmh0Aeu9Fu3GPgAeZqxWeru6MaeHdHNb14lLIj+LNyuqx4vmrBuHVjrR
S2cc9yoUb/f2w6w+s486RiK24lBGwfsy3K4lIZr0PXUmHWIhj8Zdou36jq7ejui7zNbPJphQ3LB1
BX3oh5ffYzBZMTDs681X2W35uJairyEvZTTkI339fbdYo8vYi4GWCS6bopfkccd7W9oCBp7wkMVE
G07yl2yudZtpyaZCmNh6augFDd8e5ktaXzsF1TZbyU9p+CQDluUfcvemT6+pdknLsxyuoYFPxu7X
JJqi2fL1CKszbzx7YmFlcxtyARSQYGANvK6mtez2VsDtKNSfAfFsT5Gw1vaZtnfPN5BJzMNbtm0z
tohM9Kh7FksB9HPbwNZ57zfu+6uGFEp/m4hJyu+K4SSUOLMN3tj/qwmZ1acEt3PoeSCa5lM+s0M+
LYhG4vpLt1mfYLHFijObpSiikjqrv1nKcAHcVc/ytnp3ZWu9q8DYWfNwCn7/JxjWN5wWqcv1NWtn
6CSaCkHfxebhMR7nQNdSVz+t7MvDn0ZQbMemcDy28Vm+XQaq29l1eNAfvd7wQq7vtHnUjcEAlMJ0
PyPEtEPHJJHtimJD48S0Trd3cDAi8YkbaKigpVHN9cjEjmuuTJRqmSWn+Hl7VRNS/aeI5vo6h64W
H01hrwk7Rd5KPVtsWhDeCzuGlbKUo0MLZs/Ypfnh9hSOdmg0heuZQIKsYdTewHHWOEJm/khQi28S
567tb9lBSA+mupepdMxNSKt1Ylo87S5cAHW2ikBLfBnYCjJiRDpPPIB/vccrpVhxzqGD3PfzEZ/N
YVXsHe5MJIbJFjtv4ripLDqUJ6u8WMbLmL4ae7aNvCenjbNKyNrO4aShf3GoHsrgpB3dvJDjZ+f+
S/TgJx7sdG0WHCC9ofQ6ZaPnm9/kNytWcXfHVwCGDhQPmJybGsKHITlBpdwFeeS0X9eMElFOXJlz
lfMNv/TolLjcW6j621sRiA16nMX1X0sVwI7Nxh9oPcA3lv5N74J7s9h/JutbzI2F7nm3urrO/6I/
KwzOC9/ghrqECPM7/xaNtUlOcs2DtTN4JnuUsZpZJFYbswpPBEDEtK0habfh4necUCjcl4hjuumg
3YMm2vY0tsNtvtGOCu35h9+Qyloy1dnr1r5zrKfOTqSszqFt2iXizqCcxObeTmFC3L08QHvcV7wb
XwvhVWArHbCoNNpAaEl2LdXShg7eG34BP2R9K8439djHx2Uc7RcBj5KY2aW1H+qjXB+j5DTJxxvB
OP48j1v6CNHDAXfwPXsRs5dsOhfFWYfFKB9SErnKtnS6nBx+INsnzA+65HdUhDlip75Vn2nVcWLm
Zcx2GaIR9kgkHvizESjP4UYE8Hg8GemxChdEd0/RY01Qxjrh/t6r8mLoIcDaan9uSgKP7qEnAEW2
6nC3Zi/SiC+LcUYV8iKerOyMry1nJZu+1Bbq36tJPex1ueTVwhjEcHDxfiv9pvTHB6ssVnO+zkyV
Sg3QjllmL0sHS9z/quwffTBOPjiKdkGLhlJOyhfV00aMuo26CIy5exTgUBHwkaqfnfQnzr6YaQ+L
v4NDBor+QPbCCzbAFBUYap54xXnBeMFlJ2JD/UTgSDRQZgTVSh1WOfAdewELEDMPhGsZ6sWyuPnA
pH4dW48HuLoNQDYQObXXRpQ7mEy/gsbRm9dCJBvwivu12Mi0YTjo9P/SDzdwzeraX9zzbalvF0xl
Z1DVbaK5NIczrMEFbN9HG2B1/BLgYDfDtsy38TCDQwgxyONXqa0VAqnGkVow1lGbvomhvLZlZ/MJ
JS5xS30tPBnRt2Fep/KlTQ5T4iuD12iIIndc+wXeGsADy+0bP4v86dBXvf2JnL9V9Lccfpjc5qFH
EH0YeMvMcGhUlB0rmvnko4izd44aE+puOqEl4Y/ZzoF6HJR4mrPT2RDd/fW0ABm0dNtArKPtG42i
GG3MKNpsuPAKbFhhM3SHCtBGergzk4GQzDdvsVD6K5dYQ92K4Cz9DEIE2ykvfgQ91LwBox/PZnea
e2p73jV0wQUgJ+DgmcEeQT/FK2EHVmKZ64uHP6ZfZfrVy+AeP8bxLUqukXweuuNXQ2zi1KQg1hZR
ujzcwdE12TYjFroBOJvaaEyYgfW2ioieujRDLHnee1r00ffyJln/tBroy3lN2/HVArCFC6vsNoCI
SYVW6y9jaf+0hKmL4EH/nhx6t7E3QjFHK7qOE4M77nEJSKn3u35jLkhWvFsJC1k9DPd9ZlClE9aw
pRjg/fBX03/qUD6BnKg4+OqE51siNOsSzIfhvtoHbugRR/OKvsiKNi2D668fPKUtEQJlH7Zb8ve5
FAjjNin2WXA4sbb4dbLk9UYTPTYUJiu9ansrd6xbWV3HNtyGL+aOHLJvf834ZRhehQ9xmBcXshxw
YhhXtgSjnKIAPRkEO5Q9ea5i3DQ4Yc9mQYuRuGNR0Xi8LnWcHyDDPYbbveyRRh8F73eH8lgCBDno
zDCZ0CbCCYl7RLaOi4CwvMOSet70qxL6GgnNsyJyQqUB58ibL1s1r4pxiXmsKQd+hBL6pQP1HMVM
x5qUicI6X4yqc8esVpzkHgs33x+OnTMBBqsexHRcEv8LxZngMgCZCtcU1tqO30jz+Rs5Q9SXs7gx
W/E5Ww8JNq09i0JKPocp3q+jbRiYTk5ZpQgs1UMU13oHYRmLfwr582eG26+E5Ym/5Q3YRu+3/orU
jWNlG6+oICjlcv5BadVT32eEmh6pYETSXMGQxKXGvOaxe1iHGughnt2z+biEpBOVFyrK1f0c38+q
wO/iCdyz3ZCuPUcDI985s5CW8/zE4oeEZV2v9c2JD9Mj26KhLTQvWcRUfJYjbwlzO4yHIToNw7no
Qatd74/XaXBERm+P15pC5vhaclSF0fpRbvINZ1We4tFhmeOUOrN1EmfzK/trihDUVRJ1WXEjYn9q
i7DX0JYUCwnQ5XdhOa9UiTVCgEySlgmW22vYXWxqR9ckvTK7BjDJlZg5Tr22lpu8OsnRGdzoXhwI
L+9anbj/Li2wqQf9GDS0zcuABe3Sqjyt8u7cykev5xHAMq/ybpXXu0DyVYES7p/WfJeyNzCy8lns
5g98z1aTXe6mctOU8q7bRPad393KNRaw1UenHx0uhjXzfJ76xrpCoqrxJRpMEy8WVbH9BESRnchC
s3Z2oDo1w3+8GgQeEvRGDMklnXD7nqCARMeFVizadF4SqjqMpf7q0dww4esl0NWTWl2mcUmUdsKK
DfbRnjB9GmSNSG3OZ4qcZquw/TS5xgaDoyiXO8ya6ZwZp/sGkKxyZP0SUryZ1V3TcsmCqr05WEkX
ZUpDzeZdy6eXElSVY8KtAamv7ghjiGEhBV710jFUTw/rPMkXclO4jsKUPPrL06ylZsG0BFYROZzt
LWp7XAUh9OAQntzBcEfD5exUEO2lld166DVnHwa2AvZ19cbUv273L4tNN9Or9JOKiZK/ttrlMZxk
W5BcfHOlvhFNT1H8qqattk3oKDiZoyOliggQz0vk0RZd6+Zk3JFpC0leGHrzjRxuBqflEyaNW3jO
cIzn53E8i/qpnJdov+WZ+v6vPIP8q5qrSxuy2wb1/IXaze6H5oHMdIf7IdT26gwwfUTn7n5uVNzm
Z8cVhBP8pbbFsbWdD1JxkJgY2/fywAqtHY9ley40kD2kbWCcwEd70XgPO+yLHa8g/aFCXGEnts1X
ZflGMUf2qeu96NIfujlN8q2PXwOIgxWg9Tb1wWqwCvcpVaIF69+b6Y3v8njbd0zYr98uOoJeO7jz
+gnvwlYhMvQIOvhR//VbYUlVqRMxHGUhW9m8XmsBdxBR2f1459cYCHHgPN6zxk+psVJRf+x61EBP
SvKdUbk7LnzuRTYdFWQxrP3EeRugjhu6p7fQM7cmlJxhYcQv5pbVRRt6ofYkSc1LqU/DgFqZ23Bk
zG1U4dZ8zfW3Wn6Ppg9a+/Dla5KuHucjYUThPpdWCI72sNFan7lGeL2XJLBnwAs7co9/dH9cm/Ca
hleDuogDjd5EpKByW9/6dLMpA6b7Lt2XaPzcOSAKbIIsF4PqyKPq+zvH/S4WafTXckTrvY7fi+lN
MK9S+aIml0E/KvHhcaCwAa5Jr/+hspR60z4dCAlm6GVuKzYJ3tw+FgbA3oygVwEpGOAvmaY5tEnI
d1LmAitTTtLPeUiBbLWlh2msW911x9ecVaT2XbDTWytexpfYT2xe8v4SjyflfhikM19dSMAnmFkP
oOfriupqdq7+2myWMfYZjDWdDk4Cx9b/oiYNXlGIbpQd5CO3AHR1IW21/Vjto2jX1rsmmTMdQuVr
i67H0j2DmE3N5UMGiLkFy1kHov2SRAdi8mm6FUw/7wmEc9PYGv0+XwnS2/BfgYypcE4Fz6B1/4Lc
ZLjU2YXbn80P81B8md2rFfC5wJaS7dF3dNq+fA4XuLmO9r1csbwIxdSRlNlpx+CEb8Yw9jvLE1S/
ZKe8TjqA0LPdWfgUh3WerQrMZmhhJuh2LzqRv2dvhC1CNs9nFIQwz6gkt5OknKczdk/e6VnHpKXJ
KS2hAxguTv28ORAPFWUklOukxwvXUNcoVRU1cWSODaNDUJDMnY5r55XoK0+DYmG32ge5u8G8luVL
lJ8S+Bl2lex12IjzMA1U6rP8yVhNJF3FW4FvKnHZdZt759bAfYzNxJv32C/Ig1XcoqsjLU29mnNr
qDzTz/l52S1CeBj0bdgctEGuBHJ9EfjIDc74xm1yjTso0k6dw79islngULEv78jEtrd42zDdVoKO
X90nq/VI4Np0U7zqed7+X3UPDqY4d9HvmqDm2Aa9DCJ1qMNjIiLzGxXHI8U1Q1Ghr5x6c5cP57h/
KeVreX97yBdtLUKZnD70+FPvFq3J2x63RkDotoq3mlc3WyRFyvxUCpIbCRn/U7cIEXg0E8RzrB21
pyKyr08oIqXbnBeKl430Zibvj+G9v38I/VaLjlwPZOaE7eZ220QL/ithrgMq1+pT1tmLexzw2EyG
nYk7zCPJp/gd1gTn9jEtghv/jdyn4TGca+UKwlk8qOIBs6QAlVFEdg3RZ9ZENrv7/BOAGcATOYbr
6gk5Jw6lKSv469M6JPxOSIiEkLbhyZROHpF2GUtoSzJ7RvhVj0tMfWmuKs+PXR68r1EBSnZL9glF
EOD8/rmCuR1NOAn9MuIxuwjbByJB/vV0XKvKv+JCVGLmdKvIxaWtrkm9E3nn0fwbea8h0WLFFpcJ
9bNnSaDUfIQULJah71nFXqAZvIOHzajjX1GNxXTTuQX1hhGuP3xY3/yAwj8LXMBqsGfWoN85+s0J
P/h7mkc1MetPCkfX6P3er6UrtmPwXflaxi/zxX39IV0y+RroZxJ/GaxOUFgTwTXekQIxTPHAi8zX
MDVW/E8LRZqn2OQBSWUP2qnseBy61jQnVIRnSCUnp2K6veh2QbUTGoKGWG85bFJrFT/aT51mT8UH
Omj4aiARc/vQcYtlmyWG6epd5K+jt256VbFQiLO9s0yWE+eYyR8veWgzVjeA5yHTasjvXTmcGgSi
+dqb2RuG8p6RCHrPox18ehWD4zTz6cdwQyoqnMNgUcl+fyfq+zA/MjcVhmVdvsHnNHg8s+ARFnPA
3wokOkA8ZYl42FPq2et779dS0LNifcCCPRjPkQYHJpWQovweBBXvRD6tLPThPbPmptPSHFv4sKCf
AEwttGwTPmuLBJ46XB7xWtBXebEC80ny38KJvKrDlTcDQDgJoYS6PbbNgnMJwRakUOz73IXBSnmV
Z2xx9jQx0uwQaXv9OSSkl3QE4uUhG8Y/pfWbua5abOqnMQminUW3Udl8OyLiGJ6JF8GC0jZXZXrL
q74ahIP5UuxesvRV1t6m6PPtDQKvYs0E3pt4SKhfTguLrJGbZWz9DlofaAtVC2qT09qstBSlE+Wg
Lzm/mOM1K9novZe0Rh5wy5Z8wxCADYOUwv6NgijDrTMaoPkY9EA+EVnHvjxl4smcTmTPRuaUhKU3
6bARgImoG7yOLYM/wTV3GbUOt2WK9SyOcLrhU3RPFyIdKXLg6X74Qz+TtirtUw3i6EXQnbv881hA
McqSqwo/aP7WfbD5M/cHvgl+j+oT8GHgqSmbTW8cfEzwknRUmlWy4Y6LG1G1PmXjj6h+c1nliKt4
MQXDx3zNSf8LiJJj5lBMNllntLod38KKIPpLNbwQ8+xu4AGPMYaIIFxRMadtQLCU/ysJaAH087yt
56asQgGwBWPBj8OqJc1cVi3M3zlcs2fhs5XzPUn3QWnn7oOoBCrP4y4wM9KJfghlnF5mByQKz4Lf
F05hg/wKZ0d7aDNfHFmj6l+FjiEdSr49Z7FKH/Uc9TxmbRJdKG4wHKrAGBvoZ+YrRFXNekccqpge
HtIGSbcxLcX7NmJygO0zpJ4/Z8oI2jFcrPKdwW9twSzyRE/VG8lK3JYSNmWuDW6jrJL7uphYc86T
LYrgRENFV4vO1IrM7CJmF6Ko4z/zEKBT9vEwKtdSGQx8YR7YaUOPGSgU83ZGRgmAcDyX47kbzw9O
/PDQkYlHfgsZU/EQay9Hc8NCipuTyZIu6GBcYy2pv+76Vziu+J8fwtLa6vRy8bs/X2jxvqx0X4dU
1waPNuBF/p3Opl2QEpcVXfJphFFbTDbPMGpbrsnaor54J+PbXJPbizidrWlOrI3yoY0Yx2z5bBRL
PZ3Hh78vQHSfXwCIwLwAIqgx1W3ZsaKy4DZdbiogajh4Xd73OiNCNPDFZlCAMrgPegdPn2nWkmJY
VtkBIm2EyvwoFCfrXb77zXAUKrj2S9o+0UAd0xfjoLWWskbCnV1AseRNMox+ktBwswnXZTxQ9dXo
GJRLxU3njCVQo71ZwuzcC9OscLfg49Q4vZcVy5FTcztzKOAgQFLRVBbTouaIkn2Exp9O/5qaL6v5
As37RZybtzE7TrZfo3pf3f7mJpMMt2Bvarhds0FJ/xutNBralQiieebHISAaT+xJCPJ9sB2lq0i0
ovB/Z0tD+pwtoaOrt2ALlKuVvU43O4wcJvN5zcZgWhCttgTyZoqxDKsjH94UiKp1plnHtbBQLlFz
yR8WW3H6PARQ6NPuDICn95XUf/b8cH8BhYTqt1B9t8qlbMjQd1jcAlOyh2I/TAcrPIjxaW6IzUa8
8Tnnp9gkgYMUSHJs/6MQKLzXbsGvHJEsa7/DZZ+OixQ9tDFLElFWwk7QXVFDD7JpEjz09PtnCx5w
I9TkVOqG98j4aO8fRvmpNR9wPKm6Kcqr4UQoYgn1l16ibAaSprnbE9ckERdzNMCGx54mYwYcLxl2
Z9IfXfwzMH+DzJ6NX0ryFdF0j95jQk52+QcaTVbxBgjKhrcO45KNcgYxWd4wot3PEKd6yWXXSJ46
buwEGMwzUt0meCYpk8XYM5uXCvdK8SaIb/3wfuOP+wfxaUo48sttXWYLMXkvhnf4pLnOGobF8AYX
zJ1k+f8NbdrRd5KeOAwy289qviNz+SDX+yQmxkQi2250J4EPMvA6HjoEkvnlrr40wjWWOFICtajF
+WvD4IaeLZsfFKJt/iem0H/7Y9EWLTaM2o8AGYjvSH8ESomqHfY/VQy9yqGtsv6VCrJU4l5HkxRU
D1c7OqQTTX6uLuQCIVNQdXHa6G8c/eW7KayWkvo6Wddbeg2lF3A9TKkbX8BmLUBzoBMWeUJyrc1L
ba7iHz6T+Y3pwxVKJ2ElviTJtewlYfeQt0aCevrX+EyLs5xgu/ixhP93H9X7LgLkhbw2qOrZgD5y
JnyJ3pVpGT8+cdAz2EC+WMngsvmRIFn/uqNnknXnKwDOHuBY7epoZevfPiiIiSmei54SV+XBjZcV
ewR9W2UMPba6tp367XBjqrHluzX9IT9Uiiz85uMqG4r0X0OzQ4DYHShKDvqyMla4c8GXdZpbARVL
PJFInOllDu7UW/sxVZ+E64t8ftlD+bNpPqSCy3TxOZjvcvVqii9N4kvf5e34IMPgO6r4xxBsSpTx
Dw/7kMmo9FI8gCUc78r+Bncn245rOIsCwQ1gDI6kHcruELMsmGcd7Fko6NmxXRI14YhUew3m8spr
MZdXHko7aB5k+Nnvzhn+EXpBYzMrAMGdRl7Vz2przDwCxMRsC7ZI62Y/Tw91QV3zWojZcf5HlaMi
KzTnX6Xxv7p7Nu9jIEUUy7ND0s8IE04h4MMnDkfQXysiY+xlfjKJ7+70oHeHR6stQgAFsbbTuj09
8wcDTRII+rYTBGongKryPyabcf6TrapwlIFBGSSycyqcVNYYNfQ0AEoDcw/4unTSo31pMhTTSQDx
1cx7ZqtiL+IXSI1vJI9bMxbFrfKnYgGWfinRbVEmoF/7g9APyxj8QV4vn7+AaAPUvMmA/Ml+KvsC
QT/+kFMnsTpbJ+tDKpMa6xgXyylyeRWzuoHIvYKtn615X9EzLiLOa7N4XACbrbhp59x+SPVjTu1m
n0qubSONN13lPUZPUweKvov43jEmJNYzQgV6kR+o/cD+3VdV50hb9m0YZQHNzIj5xY1Yprax4nmC
pOInIUvUzhOksCidKjrzJKBb0iZ/2y3XueY2O4nifnYSSfoB/E2Ga10/DMT+Uv6+j6nVo9A0Fkn+
ptevPAuiFSZupE/kIJjG1ZlE3hnkwpbqPm8buO+/ZZDUDDiXZGiryuAh+TCJ+7Gyxf5aUU+uz6l6
SGrdhq6G09PqF6VpQwiosmvyuOrD1eC9O1NRUXZTSHmLORPCUCrxMAAJhDiQM9MuA5NLAZ9EYKs0
p4UNZsuiIQKPFvBhLSZWYeaye3wnj+/BZewVAYd/Dg6bfsO7GbkSA9bWqWLZkWM+TABjCNSG/N2N
eYF6qON9iu6qi6GK6aDekH2gmMhzJ3o1jL3cnPKEDDGgu5sJCOLUQEySh4IxU5CbO7E4KBHP3I+a
uyqXwSQoEoTS8JM5/I5zWDjX3kxqgkQGU2VcJBKkJUhrcYLcWy/MZZECPSvcwcRwaq6yrOahzN2Q
RIPJoS8vHP00PjiKhn9VVK5ups5F6o6PcWzH2fKGZJet4BaT9+/4k4J4hnzm7sc8LswVB6lk/rw7
jA3vk+Oq2l7h4+Xc+0OrHxI+LmzKrU0qbYyMAoh7I7pLWO5ZqFJMX7RmppKWuDCVmsWUeIPpIS67
1aw9F/qKh3rhDJzx+AO25H/FhEaciwmpNVD1OTbTRWxflcd7pH2mty/h/gEefPihDjBsuNlwvIuH
Datgkii94B4ZDNBr59stal/z32KS+pmsHsk3PIns8X1nOiz+ybWPqnuvTIKbYKNgZfjmznKYdPL7
PQsEZJJQRAmXWn801MMvvjySmgWTBWgEcrkEgc2IEhAnAVaN8gCnkh/W0EC123LF/1EdT4kxd+Ut
cH3OYF1KUnnZzPrnAValPmtkkVg9FlC4F6FrsFAT1tJ3uq6fHArMLnAoFEQ9xGb5YPHMZ1hrAuRV
zpVwAplk9Ue1pQmwN++7nMcsfMjRaVPnuw59EUphEWC/1QuI/nSnN/ATQ9GrNX9YwE4Zn2oA8hfG
jMrXGtdoXHnii8cZUK/TOKy24sRTnANDwOC6KBb/4NeZwy2eQc2U7RAqpJrDY5dpTt3NkicThVp6
yZpzLto1x5r0gNLZZDS+HtVtSFUGHuQFXEi/NnVI1P8vV6QqL+SKYENVBAyEkz6dwF9OBa6y45BR
L9kb970Dw+QkqQcB5sa8xaUwtSB6e2NGRKkCVMUzMUsdYYY0xqvftn/4Yr7k9nWEL2ZtB4+x8t06
QNwoJOfNGdd86l2nyZYJj+lzeuWkbaVuDp8yfSVZMpTvlv6WVO89dBXjLbRBAB4t4dAiXqr2iDHo
y7/z3n9pOD9tceSQJOmobx7JVnAwMYCqSDudttSG0x9pjLb70z4+d2PnIQqqUBS39DTt2/gCdEkj
QRsdeoWvm306HQ0cA6odW8vY3oEIK8kBE/clVPv0g+DxE4npOXIE2BIg7RYZX7VgWox4q9B2/Jb8
J6Bsh1lAWUPZkD+l+oOgz7flIP9VlB1fe3l/nV84Xsps6zvahaMsxmPSTk5uzYh32hn8zgN4UglC
d4fBRvP5GYI+t65Fek3kF62/mPGKrFGGjS7bFkXQkPyki5JvEiALT7UcP/1SsQH8a5kN+jLRfAb6
SFXMc1deh4UDO9R4eLc1Ho/p+fD/fUjzqShSHui2nFPJ4ovj+T7ON5a+8XM4Jm7PGiX10tC7bvM7
4ZUtkkgb7mYI6FR3fyVnDPGGxWQwZZuLLfiInTB1qcYgB2opj3oOahSbEgyypGSaSzCsYsQShggo
EEq/W2PcDdYOrHoa7qtwP0Ac3Ga7tJlzlTQ5HvyX+xbmaI21DU2jx1zXkOnF6X6VzXUNyg1fq23P
Iv4pHHtYax3O7roSd7K0FYTZq8GDzlG5UKmXWpgVZJMjSMRmDr20s+7bP1sjPVUo1jnDK7yEgSIG
KROiYU+NAjTc5MUcERWf+6db234fz10YqjLgKmcDltMuqG2GXJGZHsRoHxn+psuzVJ3y9pwxsh3C
Ff9CCUHSb+tAnwK+5WNwPhU8gdqraGQoPrJHhPLZFHT59myIb6Ptqrz3iQUNwJhs63bN2ld3tsBp
ZzGceXAT380rTiRum61dl+ma0u2J4DFdW7ijPQ2w5/yWXF7rg/m6zA6UbD6QDfZfVkpgfhizwcll
2Pl2E9+s6S28vcn1q0GUjpPoa7hw0uEYtgcM1g94UQgpV3jkyOmBMwVHC7yViZypH/P24By5hU1g
1DR4lvvbQlN2VrJT0Dtavr584SwEzTf6quWFXLGJ4ptgruYm+t7U9vCpD1F+rB7H+HFMwKIcleEI
IcXMjvjq+eH4wWToiFikZv5smvgCZTLxGJkYWjh3+E2PUiCAeIomo3WAdMtrzdZ150q+de5DTMAu
q7Xf2bQ/pXbr6MubsL6PwHs3MFUdBVMX6pYFF4rIQVeTc8qLPKaQpjJPIdPnLYv5I98griSfVZ0i
6kGTd1UKVGYJovZBxfTuhVRjb4tkcPxtx5KcTDfKJfGfEe33g4AnAaeIbu2mksv5Hm8w8/+KZvwh
x8ZGtvp9+5GwZV7FrfvxUalBc6FlJC5LSMmQ2bPdDUievpD699s2g5QEXlui/+EzuHjMDQkgwSRC
WxaFB5WqOoJPOE7SSw9boj5fzeZ1fHxL0Q+yFNNTowAeX2oFer4FtDg8+9Ajt6YzGtFUXtVsgou5
nXjvWV7xoPsfqs50OXEsa9c31ERolviLxCCEmME4/yjsdCWSEJrnq/+eDdl1+kRUVEdWV2XaWNp7
rXdkamUeKSEvv5N1rp9SqkN1907yBTqFQRSgvzt/wmEtd2eZpDR7oJTOHwJnkO34Qf7BFn6atGz7
fnpah7o79PFyiunbJ5CM2OOOeYixii1Jhv4R3xffFfHD2HLf1RJM+VMESp9a+Mm+lWgfbFvBvHkl
GqG2K5c8wjLEcw9lgA7hmNVgC8UH+Cuo61uwZmHO2pYU32wpH4oytD3AhkKUajpyat/Jc2tciujl
xX08li1o3III5Kd5+KPF50lwZGR4PA6MDMTf0FAXIg1Z4zsTTyKICwgogiGC8ijgYLhUYDL9h+Qr
2ZZX63+y4FXL1S3RtzGxXHnRKwuAREh7OkGyxzlsHLZ9AzQZkf99DUGuqWI2Jg2NwL67NDPCne7w
JZXtIY721jir+yXXdlBttXDXvlS1Tb7kfiDadhrBfKLkmk2SI2fWgMZVy+YWvpEYldg2+hNItvUU
xjspPnRkM4CnRZ9F8DlxUlB6ktUdGP16B4Ndals0vDDYmI34sT94WRETomfZhQx1H8rzZoIvaMA2
gUVmHvV6dJpjWMGWZvPxW+ruWW+RzIYt5omjXvM+I5x9IMG1FgyU3LexLVM9Fe8oYCW3kG20qmxV
31fN/qlhEtjxpxprDgJOlf5lcXzGAD9Ojzh+nE1GEmntq4Xnd6nvJ+dp7L2HVeUFpoBFggq0rYjp
7eK/AYgw4ubk9QFFS5S9MOL0T7FlEcHpSZqvHHNaM/dDfCYUs25JpGP4zzziMasMVtlFt+tEKfD+
EuHuU1qiFLaoHJLPrewEc54pJrIne3TtFOoKsTZB1KjVe9yRsymtJ/y9+NXcP/kR8EzKCI30tRTb
5Pldy+yCrSRaltkCcCCYp/cVUVM50bYI6bbBPIOjjnakeA/yBUaEm7uhlouB48z3AwyE0Mwl/Ytx
hCVwkm5ow+YvIqmnZ11iOXPM2iGXrW5fLV4gtTMZd12EMXIG28IDoWEaY0h2AfZbV91nyB8o2Ik8
xlDl1DcH4wIHRA4HommGwGYxLLsS5smXdxGwm7YoBqIfF+S0Ee4c4eDEGDA4d3Vlzb1VVCFx9pgl
UUy8SUad5zpDv0S26BKK8VksteP4PDJ9prUz3TTxIYAW6GZaKTZTyEbCvklsThM7zP1JbQ8mKn0B
DsLvozRnrGeWRTemALMfST2MOOE/yT00jvVwM59fWWDLlDER+i1BwCy7V/cXXzXSBwfx+WOykZYA
RbgVezztB4VXLF2U/SJ6kgpDGYAlHUrtaMlntOaxCyMz49QU43R5Ypy+OxYWJL4eKhXIon89vbHP
IwASzlw4aMt6goxnPraI3a/UnGQXWK6+drJ+wy7RYDtJ11614l/JMvwDH1FHGJ9iffbDLdVQAq/1
T/LuXqnwLFDEpzO8UYtTaT5LxJheJuFWCzYd4dKBTXePviYEm/EzwB1tIwZpZtwH7fM4xAcusYKw
ddbofn7ld+nR19JT7meeFfu4BicUgj23Mqwq4ZczptZHdDb0A/F3DK2IRtjIRFi3PiO0kz4EQjtp
Q1DWiUYi4MrB0ZzEDm84lubxpfNHcPKMXAdYSNF/mc3nI7kV7bWlqOc1KOhndCmD4o7EPLBvUZzi
6sHfC7yNuCwXVACpmT9V7PsHX0QeEZgmCqeriuZpF5/vYDcYVKmmxAaBJAh9vI33IM8o+hLNZwFG
S3khck818fgqzOT4B+aAMeXDy7GZiPaAxNhP+OOZxHlQ8aHvQm2bfeuRyMAnGX0wz0ZPjAMbJz2L
3H+YrcRYBMH9GEHT6Hyl3TGbQ+4hCtK4uPdVtVViXxv83KmkL4ALnt+hvkyq5TCsenlD/5Yjf07P
JTvsJsSggBl8kza+s0qxk/FObE3nGe3oiQ+XTESsFbwlffGLt1ldPJjQQ7fK3XZclyNwtRernppv
aPMsLuRnpHxD2+EhBq38Aac4V429RSNCf2j4XgdhLslIOCERFpeJNAObjIAnieWp+VNrTvAtlX+c
XupeU+ZUkqMzMBkp71SPofoXJYFUkk8csCXQO7Al4DVawVi9AWRzmVmdXsmVdYyXunXlrFLdv31Q
YLOyRwcBZ2nBnAWFcsbsv9JbDsxX77Z5uHdXTb6EPgg3j+6j+Cjky9CwnrHxLjFSYN6gP4JTmW6A
RdZdm5VkHnh0tOJ0eDd3c10hqAIYQ+yEADfHIrrgm+RuIspuMnHZzfjQhX8Vuk9IGsRySw5l5AEQ
oS1Pb7yFDfDvvvBQUfYbvqPArnpeMxvF+n2RjcewE3/mGO1B+CQPND2xiS3lICbqjidMd9CsNa/A
yZp9gf44prsl2/JEuNhJWOSciXZcV1iZwNeA8DoaHl65mYAkPV+Y0GXsA/xC4mQUzLG1oFqgahah
OQci4b9neXxm5G3Oy85GvGZzRQMM95rz5k74HvhlzP0XzxgmnvGZczEh0as5q81BbYgRX2Ch5+iu
1vhiKaAuNH9KvNMX5Q4EZSb3uWWDcZCBXChQIWtCRKfN36ZPigNA9XQ6DwCawFHFraK7XGK1ckqe
R63ajycUZxFfPUr3zBc3grWtF0P2gYDNmM5rEvVoAW1wFXoAPe9ITpojOjuMHc57Lvfog6L4sVsC
SjrCJpQuOJm0Snx62fxez2Jg7+eGAAMiApSnF9AYzr9izFsW1aPugocn5hzY3tEdfMEPEiLcxzcx
CSy7LVKUS6idTPXUlCd+nJWHEI9ZnwDh9IidmMEQdDsSGGlb7YjM5nXvAfIov/CD+MA/wy8cGwK6
QaIYDD7CQ64A3D8SP7dFRauV+J7YEkUA6Z2JweOsV/gJscRHnkbt1Q9nXnrT6MxjF2Pb/jUiQH+t
ycgU08ZWgn3gK/QJSUsp2FM4ONikLPOM4GzKXjIJ3hCWeCI9C7oOUL6c8+JyXzBz33cTXpXkO7Wl
Zi8ioMVQhNU3ZoNe85MMLylOeJwVtQPJpofXuNrxgTLa5NBtH5l8mRALDbdU2tNNsVLMc4x3+on8
asdPj5vDuChIRVHiSAfEmBRl0rXAJ89DhZNLQBsoGE2orK1K+m14+yIPfDb/yl/WFbDT0d6iogPU
ZK8lJRQ9wN0r6J6erp74WgcBZiI7IL3J+JD7Twt8UfnOhp8Shur+D0Pqi3kXGwcLm8Osyo0L0wO+
aFuLzIkIgDfcUBK9NBFpQkKde8/dSndpkXkUf1tkCnONn/APNQSGOP9XK6iBiTPk6w5Jdr6e9K8C
U7LTVLERgqkzLCH0AhjnX1T6n0n4I4c/cfzbdOXO/jlNnQn9CwvY/0LbSS/2P4y3Jo0SpJuVHqYh
ZcUPW3+VvBNgQQ5th+uwXBmRCxI0DT1KGzWfoYxmFRrxANlo2yCTmX+3FMC8nPljvw2me/l+9Oj/
GNy0WievPsjrzTRWxeiOv7UP6PqQt34nI7Z57P5w6JfGPjXQ4R94GLC31yIQWKq3UBsQR7T2qpxf
3Tq2hyn1kmsPCnM15Rv2mhW5v7Mf7gb7B+gVOVjCr3m80KoMOEhan6oaTscu8GJZYKKoVImVR6U6
IFgpEUnudfXI4d4cJCIuPjyHgF6HxcLHTcfmXT24yU6j+je6SQUKBjz7Cx9k+to7YJYT3Kb0F3G0
XvG/+WThAVDxu/U7SRKlKP1dzCHBr27YOTc0aJTyKRQJT3cLorvYMFb/wlIjyWWlU+JiL90FFdcU
gVku4oVahFNTet9EnxDGQH8rM1zxSWJo6uGZoEltLlM+VYSEL0ay0lZttxq8uhGB6xXsFtper0++
J+nXhMqcw3tyYD3zEpvdgRM9MM8cjl180JSdkMfd6+3BwfPECc8u9z7hCZXlDAMEB7agVpNhVTom
NoOiSKQPVgUzu6RTQLFva/GMTTHpf/btoar3JW8waIkxj4k9EAEwBGbHDgeg2rgN9h/J5iTF5uhE
H4NEuQ6REjYV7PdsbSlupqyuSoU7ZHuPiOyfixiW/hXnGrlTVUiEgeDBtZXDuwiNsK8ASnXlPGbU
fq7+jPG+0XZ/6Pmd0EjuMUKxw8qkkR7Q2XeWm0tEQLHyIShzqwq/Dk7rgjrqmWxzCAXb+DilgW04
RebRLOxx3uYeCcLB1KWBanC/tOpcd8c7zxVsz0zKXeqkwDIQI1Toc4CLi93kj6ksp7hwX63wYy0s
ccjUOnVe2hZyosGjULaec/K8lTChp7VLLWSBE5K2lmovJyXLmFzj5rhFkh8fEa0qt3ZeKLMBcQVw
5o1Ms2qTjDt+QbgVukG6Kd62YsKtjGpVSlRzCX2rNYsoFyBhFMrnhtoHLU7eOzEFF8I+hPe08FPJ
jRB7Vi7pWHwi5cOtH3xSK2rujfscDUk9T4E5642FnKQWctZG3eCjQE1rWvaTXOE9/5WyJB4vir+k
4vMpfZCETvzsdGmaDrnjmBHb0bbQNx8t/Xebo+kmyonkQcl0U6xwZOMs0e0i/Bo5A8msID5dsQkT
xPEh8hvLTTf1Q+Kd7seJdSrphNdlTk9S/lZEQ6GsOEo/Y+w/ecPJRATap+TjQGy6taPI5dnY5ch3
tTaxlAfrbCMXv2t9kZL7T/iuaWsWK6NbVptoxAJPPBeqziZYi+TGyYzqGTpyFNXRiFZKiPbZVPVy
MriobKpgjcqmzcg+IUyK4m5CjUraGEnhFqZYIugsKunXLRH4/IOFPNlDKDTl4S7vn/I+m+x6EDf6
SZ5Ed/rm80O+n63HEY5ZZs6babn7KNeNhSrLg0ED/Dcx8CA7sFU4VGvTWvitfdg9VT895WPyslGE
6/pBC6AIXQ+Li5lf0CPkc6wB7ztXqgDk11SMPSoOTy4W4rrxSPO6yNQZaTvCueXaMelAic+C0+Ji
r7ed5iOe1ag5ptMw8EAX0DK6k02izUhoeJ2+aB+yhOJRx9CXkMkRQtBvZO/pg8aUfcDvDjvEj4yJ
PlowuxL3Y6yZgeHWcWYqEtXNnf8w/DsAIPeA5uTEJ8rfFS0tyCCyr1RVbck6h+oJWgjMifaIlyWj
WjNZg0qiMobf1LUPyIr4n+4btIg/iwEDtQrQBwAbJOd7zg+XERnUsgBa+dI5viJMTkslsJNlOhE1
uAy8sdCuLLJvqSBMnKhp4v+n3VKbetTAAjQwUdGfNU3RBe9oZgxJCOQWdMh66v+brDWUJLiLoz5x
ShVFLIwckBJn/KlgFCzIxEEtjhgae9KtQ1Nr+M8nDUsfIN+wsSWq2CUzVJkRxVbD2KuXAZycIITD
JDtKuGv4iE/Kg46804SenvLUeArJ2AORSweADMQPXUut5YHhQZK++eTRFSnWedqe5eDIj28EGe+Q
2njyp0mYmthwQJjF/IUSBKmTSmzSBcBluM9yzXn2m4IRdq+TNAbWM4CZzZ6qy52h7n7ICytO0+Zw
B8eqfVBwMIqcTwLnUuvU5F5YVGHacUYaELoIAUhCtSSuwmjJG/JY15Zovyx7zDueYdAE6+m9N+k9
CzA193q4M97MF4MzUItQumZJhpQbck5JLrV7UHGh34VsCht1odc2xWjAfgRf9V5izDonRaiWE1TA
D2qXafY9uTyqs9oeG2Uvy7sq3Fr4d7st813qj8a2TvZZtw8HCtmOI0BxxedMjuUfRPd/0WOeGLQ+
/WvUQOEj7DLIKtPWBegAMpP3XKmGsgOvYTBwCkTrmP8bDvKDasydcbjBQrMCTWkfYjvrltj9M6Sz
T0/zNSCd7pRHlyy/JswFBPuQXjruM/xiNp+WXIoqz4i/yOKy3CxZW/jqFsm5SdZDsjYkoglctXIV
4iEfbhOxgrkhjHy9aoOl7Eza/1cE8u2FoG8EayJ95SeH2ABhzUTZ9vtRZfc6jntyY/apbnsoAY55
4wNRUeZe3/9Rup+3Ho7uRH1NyxjYCrUIjJMI6u7xqpgzJHb2hDkdLcPo0ptC0hyN0FMc0JSmL3Tz
O7a+qRrWyt/xPpUndqO0+K7tkvvgDCkigxe1znQFDjru9DOLVrmwwNXm7wlIZ9ChzxPF593NMrdE
FvABuYT4RH9tru+1glRU1kBcH9T4gGPgu98P+rrGdhKs6mYFAsSfMfGIpBIxV/Mhct/t0pCHQ8p7
znayeSJjReAze6Dkr9ZTtiis3I762QdH0CwAAxDKQVnx+dEhRwJ9sZhgb6dgjLiEYcUMHJcuYXbx
C5GiEDu1XIiBxL4DoTBLPj6Uqefx0ukv4DxHfoCqnN+PXqTW/TcUQu6W9E4TAgF1Sd1Fuqf6s+9O
PY0T9k+v7dGoJJEIiwIxfq1uA9VymKFN4TojYkvRvdgtOnoU5pMWURKWE/vOaDv1zXSnDTsj28fS
Psbw4vb5ggpLsJm/IFRx6XKekquqf2Ape5vnuXKm2QK56H2hx3udAPV2gfaYqyRDR8PLoC/T7sxK
B6oT70TlRwP7jNqiIJrMoER63WA+BtsAd3VbsEfzHBUnoyLfZZcTR/9Lmu6T7tTZ/zJXIzkTXKmx
2yFcllwacbM/U/WoTPAwbSmJ76c7c9yHEj6BfaccKLOBg53Wa4NsWWVNLjvHBQ219LZM3YWyJfCD
1WJSOX+yWrCSHV+wHyoe1DSPThY4D+k703/VzaeSf/BzrtONR91Cv0x1ehY9KKbw4QGVoAOkt+F/
1ti3Ho6ToMWJZJ7vwxGwsgl3iuqjT2Bb6DkZJ1wdTzt4PR5UT5pMP9HMiXNyCZgdoTTWLFjkfI21
2BQs/tIgOz9jimOmp/DcBl++PyJVyD4LhjnzFje3dPwYnUfKnXE2o1k3XFLpNNYHcq9UJyUfwNia
3X5AgIHHYDhjfE5OCCo0wMBXK8l7ouaP/5cxetz96ckADLx/Ke3XGHyV3ELaP7r2TwBPmHkPdV0/
7QJ/riBFKPOoKCZtfEpZDGXF1jsNjswOtFoWFLTkzDFLoBlOFLhPB+H1SDJfjE74BL21OrDZ4dkU
4hjVFSq1uQLJjBXpuLI7hR/yuak/pMln8ivAyCXvi8mOJOc7e9YeIeik2CrOVHaF7mhLpwfKI/Of
IF70qoiZILY2jFYd3uR+pdOYZkupsFENMzI+vrXxN0WsefQDav7qYc3pyU6/WI7eP/np2alWsD3m
AfA+pAMmBjXa4vtsBteQ1rxKUyIgcV5fiuAjrW5hOOc2cwgm96W7v6BDaHsTvfEnNcKueij7D7W6
RfyzyT5TIM2O9+aIrCDA7/MgINJ9PtyCsdtaSVh1qxU14MSTx8cqPIzFLiu347kAmwHlFUytiSGC
HEjXJA+EMxMj8+Q00T6mk3/y+z9J+LNCNTmw/jMR8LeUrOujHWZkRngNQQ69hxpt1o+/dJqgZza2
BtmWhpP8xMd2rCrx2d7ve1KiJ5GvMPDuJZNV4ihRF3X/0OUbGtVG+3osWOhzHVT5784J29pq4l3/
868w9t8eEqDvgSniAwYI7gG6AJaIVRrEGf4NJTXt9mtmShj+N68J1BZDEkUierN07n94deCziSM0
pOXtCmItv4ymMsznLiUtillcXksU6VQsliSCC00xaCTbpu4IlcpzhVKEsQRkywmXB6dNxahXk2FO
9IG6I1Mdwgm+oHj4mF9MqmcWbKAcSfVzF+YHJd0avnfVnSv8oDr7+RH3XramAJbMIAP/0QtpItlU
ZKwqttmL4NJk3HtGdQz7k5mf0/iSdRdjaerH+/OUwgIZxzA+DurBQr9d7OlmnGwDadV9kcXZEccZ
zMbKp5V58rTxDEPh37l0Tsjn5bl2/4SRTmSPC9iIzlFPcuUGYgxYAzwyZJ5BOSKmVOikhE1msIk6
KqNtAsEBh9W4xJM2uW1J67DzimqjksF6ytmREruYG9FHod+MavNo5kSkv2X3T+wCy9K4EaXdGx6R
ZY/HJnsQhey9LS+PwZuvtceFwuYyxft9uFNjsSEU3cab4FQ/LT2ZIKdUHs7WfcQMfEFB8vJnFUdT
F715j+E6zGwsLUy3o3aqtRPVbK/p9oDvQse0smeHgAJerQ7sDnK/fs9eLGYuW4rpTIj+6ZfOH4C+
0K+zOVLC4Hl+jle9/2ypKUx+V8NP7tf305snI3L9yFzKA+++PSmIEvF0IEq0niJJuzHESYQXFFHm
axFbG902fO7N4SDVp4BYs+QaT66j/iF9oxqByph2B7TED3rM9f0TBkPbOX/K5LsiFGbVdNc4Bqq7
gHuHZEHblNyRDM7DHi6bkNIeB/aGSed6NcM97XfNGj2Vqh6xiuMpo3JcXt6SjVNQULqQYiJWbRLX
gTdQwiJUKNHbwkpn6yFbO2gDmnqPHuXwUHcc9EW38aypDRKKJOvEhMacdXUYlalAMk+lSZb2h9H/
es44G10mFq6ksBYtT5GyniAUXCe0pAly7zvIfkz1n0T7x1r2uF3GXZ7vtGDbStus2N4Vnyf3168+
uYyOmVxy61hFB6PbDcVRfp47hBry2rspwMfx6sZ4d3X+lz0j0bK+zfXQ75uNbnrK4Cl3D7xFh/+9
YqZ4dktE80pA0YfwnVYYsoUZsbT5hSEsQW7eC3EzJlTs8RJtjndCzHcYTEVcu4r6bwnhocxPtjYC
0m8sCJgHEQT8n2N/roVL1UsQO6JDaX0EslNBvhHjc1cvaszAfm3zC9Au/ZV69LuS52iFk+Zz/GQE
RMz58xBgf2zO/1cwqoezlY02L70JHdWqLkQfGoBt+LiScUANiqnvBT77qsQCosYaABuF3MRUTjDP
SnxIqt2ETNCVRx8wegH5csWJvTHIhcYLyhTVuIyLNV55epzwd8wQ4SdHIpLH0wvxZ7h9V46hA2qI
DpWWzBMtJccrc1YSzbEFoeRkf41PanHgUlFvBIdaiB7Lw0TaJyQMT3adtNOlLcmfyxtsCG2uHRG9
t2r4ZSxFYLTA34EHmXZgWVSKg/odvdFttHEaLEP7ycIsgai25bCnJq0J5gQ+P15jG5iotMb+6PhU
RqmcPA+OLh5LBqWU5ovnUpOW1Vyf5d1HmX4q5PgXAAxbhCz5uH3OCOq1lorocV4HjzWQqV6vF052
dTyes0fqheTqVKiL/Kfka9nWyrbm7MbuQbOqXRZ+nSzM2X20W25sCs0QzoxuXK+twa4oSJL8QQIY
2D5zwrX+FgBNZ45pXtpFJ5PhfySpYQTjXmXkHMSupRNfP2vmpJ5l+7Q4jOGxq4/+zaq+g4OlnCP1
rHSXQaUzqHYaWliGbZ7tnuNuXDzy7SPYFsF2yLe9c5v+lkEJ3t8UeVekP7BvODfrsQr392YzPjY6
wdA57n+vvHuSut7d3hqe9Nzk/8jm71+3bm4tq3yPrIv/ZS0k/OPphFM3mbqWJPbDSEb6swJIUNfm
lO3MLRL3+cQqt3xgoSJtDrZxOzF2Oz7l+1dX/M7yn6n2I1FQZ2czJ+oupPTW04tUXH8lS/r0YD1w
9DQADCDKw1GUHSBrQaiCA4ReT54OQOVoyf0I63glWutxowlBpxpcCINekDq6l4mXTXHGnmrzEkw/
qnl0951bBGxLDhro34kr9Nld8umldRZh4HfZtpmruO4fH+hAA0eSjo10TF8iCFSsCA3/hfMrdA8v
swqqWMZMKP2wXbGBD09XFLezVeXU8Mye9ABmhGO8JMUwZvnvcbqmY52ZEM0EFwwCBgsnmhAyqeWO
lryEbmxDzCI0k+YBmV1HiF6FoD2xCdOW3vDpu08wRrDBZo7k/4kWkFyfRdSsP7em8tkiK/99n35L
EwTfX711a8PbOMAQHxWHG8hobYskaacSqDfyYTUX/tRMBLe93fgjpdjBoquE7JNjENmnXMxISin7
z7j4IiYlZaVrRB4i9hpSJSKuBzF9dzObEBSZqDqqWHtR38bRgzgh7tcoDECIkBolwREsA5LN+WHB
z/meSA+20TzKpzo7M47hSF1dJJKnTQ5SwjOLdZJ40h09+QaIS/3TVQDrT8zbVBAXn9r4kU0u9f1M
xkHFbtLtgLyDw0CtyHCtjY+EL7n+1edfBV+1PdG2VbOlQ1CPicUQ4rxHQrcHxDdiILgHHK7j5BiY
h2k8T8tfjEQoW8pXnyG3K8oSFEiMZyTgd+LRm0aIRa/EusSN30w9WNqrx8ocGwix1k4moRw9Pf8g
wRRbp0lLO0FNBGP4meTfbvqwjTNReBrle5oBi6vB6l6IhOqsv+iPS6WdS7S8mzRYBqg+26UaLgeC
VtNFg3mA5nKvLhlFPXn2faenMXfDct1aLDyejP4xRU/qJ05D7VbELHmbPm9x9Hmfhck5A9bszwYG
ptU7HTn6R9Xs7r5rVD+lho402+OjuqT1xzS9iQhi89dE/aLwCxeRxnOzmqor87/dW+RYHQOHci4i
nY5u2mzdKVTANr5vk8pvIj8bqWxms9jFhPyDJpD4WpNtabBYXNLs1l3KnES2lbvT7HqvtjRXukG0
1mkoKzbKdFOavoV2nB2QdqRXRANSsXcrISoBS5pDyJLSgJeCN8sIdDwDSzItOX7hysHUR+KdONZ/
OE7M4Ci3h65GExEF3puffpDWjvNziS7KUXCKcLcRO6oKVjuHoUi3AmqkxL69pMoVAVDihiCAvZeT
a/dfjfbdZHv3WLpYt1JakIcZ4sltP/FJGVdICl90pjhXa2oimzXB0ckmHL26JafH1V6lbFropoZL
iHTvfz/XKJ07txOKlv3fKIGGDodZ5x3gLoXQmUUXh8RB9D8JbAp9BLrCeGfBtAGWh60f48IRiZ3e
z6qle6NhKRe7VLpE9Mhw95wI7qp5iQGATgggtwbW6xiWMjhC+6eR2KnL4KgYh9h2ELFMGyEIVJtV
7rxXEhKK4MVjwnCInbLE6EVy6KyQkWOxPZAetAnIsACZpwpQdcdgBZ41Umf+FOUP2GM5w4p5jiOK
owtw6e40kk3kgVVu8txXrG1nK3REuGWwHjtiEb37BBfIErKYAt8WuKNeyjAcB7I05J1MbxdZGunu
me2JSdV0IeZqPzmBUfhUxgHJGJOAbrcELkEZ/kFG9y5wRX4KlofXkEEfVYvQkFS8jkfUIVl+CgNO
Wsh75+2uqsnieKHw3OmRPOeUp2jnj54Kh4nyOKA0QIBp1EJIhZapNTY074iKtmWpojwxgg1UsVms
NKIQhAwengWzJ6DXezLsvMfzZiU3rMLoZGoCN/LklBXn+GWUxv6M+5sshOBkGEfJgUCU4uOk2OeU
6s7mpAJA/mXFZ21wES7K6ppJTKd8Oruux5B50lYkWGL174xl/4+KW/G/lC8ZljiTzTX4E6DVo/5v
6nDl8Ql1M9ZQGJ3wE5nw0F6f1uKnQ58vLJ4/JGCeHzyK6gk5rL4vPgzVjWkjb3xKOsZPAH7vB7KX
uE/hH1QvONzztZYLGTXkAb4xUD10DWjRMVorXygASfqaOgcnnl5x5pJeK5Ssw3GUvJUkfEkb5O3T
o6zyAbsxRvTf/9otOnwZv5XHCViEBT4YXB7DRl7fPCQHYenqr72Dno+O5R00bmPGEJYE7/2kOjG3
P13xQxmRvC9fMf9GCiRlL3wpWSWA25y5QHzGIqFC3JiP5z52uvunNSeF5iPAePsxNTdcdSOJRYGn
mDO0k9sUSZtuW8ARxfLQygsBHNg/AZY7+zB14nif1Duc4RogVrW7Hvp+iarpreAmegYV7A+eHDEZ
oNpSkC1HHvAydzzwsjqTzHMzc2DCY3X7I15NNN3NDMdz/vGDnAcJD/2lQAjTDfCYwmYDiPDDWxZ8
IYJ6Dw9jIXANuD2dT8xBoGHS+Ya8WztOsnNoXUKCW2QnL/zm1VdpBj59lYyrDJKT3zT6SvnpCbxM
aNT2+oOoEzEgMcOPFBezeN6nwYLfkx6WBudh5KJdtEiBpX+SbFIInRk/h6fBIUGfwnNm6CRE+IzG
LR5+cl629bgdGcODbUXQwRknaoSlQkM/66YdROKKv4T18GVkFQ3EmtN8kN4KaNyuUG+gs8UdHYEj
H0LspMnh30XoraTnPMoCYPg1KidKbZHDYfcgD9ksCWfxICWmfk0TqvsskS+KjrFi2OD9xGgKvK6J
hmNME8nLNMEkig4uBBs4NOY5JwiaUi5lS2pZ+aAEYM0noL2MlyNwLFG4ypWxfqodY/3Y9qccDn7T
Zf/45N4ubozABRLko/ZqS+cmYaoPugswnuHhAEqa9XQWDp7xJJLZZkqvVFqj1zAxdbIxB2969/LA
/aZ9cC2qCeaMB72KG2OeFYsOFWWyjJnkwlWbr7hslbsra6s+c5VO9Agsms6NF5Wxpxwks/VqpZEq
U7l48SNfozcKlJYR0MvbtfFE7bBKmtWdJovJQc5dwTTvtXGXAcbuY3nfboJDLrQLgBCU9i0Men71
PbQnVrFw+VYJRR9c4zVKVSyES2BcEAveitdHyocDQaHQnDdDlkX7AVZgpOrdplzQfh3gQUdG4iqQ
j4HzPkjo4yZaB+sXB8lbwjT5oSlDRcgNocvrRcGw0IYTjPav9TOMf1CR67tnK4ZXyOa7dIIhL/WD
dKaRr0+Wtk1wCj0j4znGeyuDuv8qUgw2no6teeIZRFuiD70M+lLUKuMLzqgHutb5Bcso/R6HldFs
SXgwhcc9MNbvEHf4YOQixTehAttm3MbBdq4jSoReCHbaLUw+8uTDur2TiWAUU+3TohZxcjGq85o0
NMVP2s32kr9SxBjSAwAeWoYJrUyWTbUEsDB2ZPj07S4nsOqxSPRZ2+3CkffgVC/LZJ8Mhw6lSiWQ
sF4TLC+eDL77/y9nwBR1y8CcYAErDOJqvM2EbUTcAF2LtfHMwQ4x1wYrRM+I1YclkuVRFjcb24pz
hWkJJA5nyAYHaom1DLV8Q3Q7hcKNXVRHOFtl9Nm+fFCYDzX+5fN1pp/y9Ks3v0Pjd8UjTgb140Mr
rrF2bTe9+dtovvP46z695Xsw66Lctjpt8KuH98jtR+8oCTxFPWUfAmBy74mrPlH+0Aw17lDR4z4k
BPFax9dMuaBSwKfPstKKAnq9J6TWeSS7ptuLunlrTR8fkR9vo1r39IunD3YzQVf4F72REl8HSkm+
w+T7MHZ0JS24sXwGCUgnoBsGiRYJFOufsnqS86wtuR5eCnxmHvAx6nofs7+C2SCZQ2bjPsxIbOw8
89SMLmBBQv4uHZXELd19upx8AFkaDTkCluEEbJioEVTFXocVkO62ahGMu+e271YAm7jgEOmznFZi
czb3SGaIFBbXESPhHfcm4irJayMPzQFnFbGTYL7JctB/qc3nPbklESg0yfWA2+yaGr1k/+VxEHfi
RBgnK2TULVlpdt+6q8Pk8T0Wv/Bkya9Z03Gs+fDw8cTV3TqcuLgoh+V/9D6V761aNLa8StPZws3a
nfHYW8Y+fB5MpNoUkISLq4PXBTKLvMfytz5dO1dl8EcSHs+F+bubfqvSr6/tVD0o9fw/chs99YcM
rvyIYdS9YUS0sWLWaFYPaebUhL4r6/8ovVZXZaDxZT/8mcYj4EZ3zprwIgSBKN2DXbP5j6Wq8TBq
ZoVVgpFnQdtVVS8on6qNObkKUzJGynn6mWLokTaGnZu7O7ba+qSVl2jW6CdDslE6DzTJAEhldHWR
J1omV7JQqomNpGKQjhiI+p80s08EhKNEmZKy1/rN9+STEnKOLoK0+FD7bKHsRn2GDepV9RrFm4KQ
QYw2wwqIEJBPZy5cp1yhRKT2C3KtlPtc0Y60t7WJ858+KMwhU42KDXWWMUNuyeqCcJe8hfZjOSoe
BQX2ZxZ/PGtngqOGjFFmjsqehot2Vch/45uViTu1Cxitdl8gpCcZ475qiRxp9v/H1HntNo5u3faF
igCTGG5JSqSyqOB0Q8guF3OUGJ/+DNq9fxxgY3ejK9iWRPJbc805JqXa7excP1Sfj4I8BznjY8cU
V5+p+DB3GX8wRhph1N+JvgkdaxPrH0V177WPqbybJ7rggZ+ZwMnw33anSTtlAwMMArwJPajakEz8
PQ3yYjywcru/j1k+XLq8QnhFdeXnzKw/RtEOURsvOjtRbZZZ+UdVv7f5azveKI/oNka+UVjxtx5v
XK5seIqZeHB3An4xWFtLEBCteCyFQ18fFs+lIqzwQQzRWYnO8vMs2nL/woGC6UpKHJiKAuQVzp7L
R24jIWeEYAgdzY0xCCZlt0Ewmchlsz97b0TA3tvOTblOsVtu/v8G9aZ3OvavlOMiessbjHXFyx95
7OtY0ruHjVGFI8lZILJyaF4D+WI4EZH1H3i1/FdQ3Ca0AF7WnafS/Wzjg8FVLh25knfsjwimA/yy
6MdwpmNLxpGpybRY+TI+cTLuUI8yjiNv6JqwhjdKTSbwUBmnBPk8dSj+CsmWO4slNdAdckVp/ckW
Uvkscr4z+GyCrcVA+XZlsYvjLajtScTZsKShAgkLHXRcmndFhXWxp5RG4EO2hBXUW8NApeVW4UEC
g4dvv3IlHeQBLkQMvpwPDs+GjdNe4v/bHacMZdx2KBBsXKX1cVyOy8CwtWhfqDu53Q05wXWLSLA6
vEjBnPBvZ4KSUcy8Bo/b8zg/YhfDBgtaE26YRFjeRIDplqSy/v7jlz3jwcpsq3CmNnyNeCFJ3sBp
yD7UUKX1259sfAhNV04Pu4qttzcxeDUCaP3vCKUFfup7FN+rGHbOe2mQwnytx1sdXj8kvodLyDbC
3ocK3fG7lldi3HcXMdtGItuzfaHvSVVDwp/cCrpY5LU1H3r4V9fQooNSsydLsiYNlZCjIadZxAMX
1oyyrDf50shO8ugP0rkcrwPFsOnLNLz0wct6giNJr5/9fOKd3D5kTDfblDyjvBXxDyTb9bpT79L0
9Xxcyv49Ct67gNwWqdiNyLzLCarnMIsBgTynFWcItLzvbtLZY30yxCNk28hXpXUBieKdfQUcheKs
w+WjBs3CuN45cIWijI0C9J6XaKmTaI+AHHopTTdpy5TlyT8YNaZL7DRdP9tpoGzMzCYq4eT/GDaa
bsGSM9cqP4H+0VX3Lv9sIQNQjv06m95sIcS+cdF4tqdbbOxkvTFIFG4fOMJ7ApXNwf2Px42t8JYl
C78mgG9ZZ6VtR+LbYnojZlo/MKpuk+qshJfmG6JhllI850vhTBF9yiuRlRLIpY7s5iHyyUnxRRpi
yPL29wMDagfmjDbsrP7rGdlP8zX7J+YcPhBb2EAeqmCZ7gbS/5TBeRFuPHgrb4101Y0LJG/pGnCr
DpYSRxzpPeruov4Za19spJ6fo/EZ8RTo79FkdUhv7C9sXfRzlZL204MyUm51+aOaFPUBEsbvMKMy
v0/EXb0EYpediY7xT7YHpwblyQRguvUBganCQE/5yas8fFBXEGKIQ8Mdq3UAe4md6TS3cNhUZJXB
HdxwecwAESJBThQEvUrC8k8lR2GQtrGIHGpV8dksZhAJDyVMrH+qSomEIcJFOymoebgjd6O4bftN
Tck7VRAoCS7PqslPvxOiQxPhiCW0fon+YfxSvko94tNeEI7Pjqh6UbJ0tvUnlI9A/XD+BuNZRkMi
BATE/wcEoZmgEKn1dCn3xAM1gmfdsrbXPkSG1Yr2chw6e2SfHgyc5EeL87BCS31zoumQUdldHh8T
nEzmpks1Xur80sMkFL28nid94ud/S9R75Si9/4amg4dFy03MDoxpMF4OEkO1QpNqzBAKwIogC8lb
cSuSqiFa1a4J79DkaXpT6bPuXFxwcfb9Lkx8ItMEHZrCdqPJE2Kia2uorSL6LyHLhDLMPfbiNthH
wqtxnJI13nF9XKaPpS664PWoJs53EsYOLJLkB3jKN3N5Qyk5zTKDYK3OvV/AKFUrMw9UmVvw9p7d
jYrkJ1SfnjjSbV63ciJfUcpO/4GqnKLhWH7hdpbHE/WLPv+o1bNpXPhzWmYPm+TlT5srZRirC3ya
N7EDlrEdlUs4APTD72DHH23rdI379/9G3zn8lyyVbwMRVzv8EVSjEAWRP/6QVglUqieOahqK991i
36DODdnb3O62OMlEDYu7Iaz5NGjUo5VeEa8mbWN0dIUo5BGT4+Bl/Ysg3Z6eKoAq3eV2Mpdvce8h
rvs8WSULycW6jTZ1NBcLKN2qUG6CfGvUdd46YT9X4UnFeijW1qKEwbNNwt2jYk7mYL95w9JPp3Hv
MUvWqgcXKxUoB9/2wvbBokjYRnTkAaor7hzvw/YENgZT67Pdx9K9bVe0Hk1cYphdyf3AB8fVM8y0
UwRpYmsGVMcjuXWtXEbLDsY/XaXBFde0aF75cccvh/6G3FcgQUy7kcUJmuxHlB3MlKIzR3taf2qj
TKdcJhZXNjalatA5dLt/mQxPodca+sp7n2/M2OJetMaYYTiqLT3XKkMhaxT2sIOnDjg0qXPfiKmz
KCzNLlFZaPVb9uYyB//SrxLmMpoHiVJF3lUwVzJGPAxM/bsUvGcp4uBKyN8e4ltIV1R5Hiif3CaZ
rxOKd8QZMo8EvDFhlKrvmfia5DeJzTGV0wdUfSXwHzQzeol5iwuyquvu+bZ4vj3Ct3EZPXwt9MWa
PeYRF0q/HKcPCfvVaEVUSj8/M+HeCfco/0gB4GzifPPbnUilZzneIvHSpRQlHYkWdbambnhIVhZH
uiS5Tzi1TkGxlCpuSh5eF7S7iYpqYhKRm1Cbzb6Eg/JR6A+tQdz7PC9lN1m7LRU0eco21uYnbZKV
duwx9VRWYW446rduh8G6d/AH4o9d/BiEBarGFtQ3rMp/8b8auMvIWvrDlF7M5u3X11YF98L4lMkA
zLVl0LBIjHpAIYbyPjQfBEd5ipbZG9nl54z9CIc57d+912wlsXrJ79L4oXf3rL+Lods/0KvvvHH6
l95+muLHFL1RpU7GAr63rm+naqsrZH69EiZkwOaBd/kV5rFYMs19FMp7p7zr+ls9vRpUt82Q4EE4
PFX/ASfYjuQ1JhQJQNMqlU/BEw6bJd2z8vI4iTsp3wwaDLDz0JwKYvMbAiWV4YTvdJ++U/l+Ftrz
QvH5T3SCw93qSlf6sbh0ZAKZnGawpmUSTalBbDEQuUBnKSblbQwh1Z+l5qQsQQ/XZGxtfmc3+WLg
Z8+VtqpPWemmf6Of3xr1828FpB25U83N96hDPpX3z/NicKZu10dznxun7n7hTR+huYFOLhd7JTt0
g2U+PzSajK70f/Q/YktFS3N0B8wPUvfPKDZRVybKg2ckIwMkh1OlHGtOusj6dhp/KdN20I8zQvq8
Wqn2ELlRfksx3h4rbqcCCEebatKcaieqiatZWOP4poZrBc5Z9qVj8sZuZKkped+tJm9leWtiChaw
nu/CahcgoxtHlcM7qO7FdiQ+OYuFa+Y3VAf2ArNjREN4YN8sP63YqRAASD1XsyK5oFVF2KJISqTR
2FN2yAxrNqUx+LZZnWx1HwG96a5slTmw4ZhU9Y1EleLiUN2gc2raBwoq8hlj16+7FipHbF6737ue
YPWGpYfrlEbbcsY25seURsPHgciKhMLe7gX0OLiPgqviMo/dkohrDEF2o5qUpO4UYccgm5WnfgIO
eiaXQ7dgOWz/qLVeRJ1aS7ZgP+kPtp681FTe6LIX3zPx1MEB/DKqv6ifT8j2OHbwJCg7+PDBDXVn
9HG/acWpHK16uSiv4T/oTAFtdViWK39Qzzn9YTqhDUSIyzitC5UeONwQNA7YtK5oXzJEXDgStza9
kVRK1eVvCZwkbXaa9KI1b/2biSIOY18kQ/TTnVLi9w05wzvGeJgA29h/0mrstanggxPQR8Yq2FIM
NDcsi47W+5mBKOJXLe3uwKzImh6H8awnLAVczbHW4uD2ZG5/Gn/o0KGTPu2WGeoBl8KltkVyAeGl
elzq1hmGv10FOG/u0BksTJxbynPCyMt7BKatzHaLfdOr1vEAexW6l8K4CvH1+1vOzxX18o+j9tzz
rSlulHjzG0Rx6hO4w/whO8FJpzdsNJYPTMdoaKx+OO7iloUmB1gVhCE2aywpfk3wm7g1CwwGBb6S
XSzm7k0DJGCzlRa0Q62fOZ8T8NTWVwFxqJ7LskIoVvFH/yVWq4H8XbnmWY3Q/OBZzfM52kxAwXFz
pweqkMpzYlCn5FMenVe3MDnpWCYR0nkNQX4kVhI4Jdeng3kq2OborI6IXwKmV+kZJx2uBIvR5kMj
iNOtJ+Oq4S0QLYnYiOang5shyXluAmmGV5fE+MjSzOLk0ShrgMR/Q3hh6HbtumM1eR5YMPMIBftC
gWG7WhAOXFEDZS4plaC3OniXCXAKZ+ihvCyCgvn68DsYtySte8qyMH9vGi92DZaknFqBsbTrql3l
2k6nc2q0v2QF8Ndc9EOFCGMzB2plmhsoKvMgRXavf2rU8Y7WmtegMFaaelLONG23+J81EgNOT5kw
UWUaj1jq/DSH9e1yGOYcWwQOK9lExbbkG6B1uOSt8UTIudwawrmvd4AIQUodAoCzUPdUfmSvblnz
WmA3uXBIo90ay/oyz77M6auPvpX+O1DhMjvX4rmlSDlgBkq2go5YYEVHeohlPM0w38nYitR0JZxW
Rldj8wXqndAtnd3kLuOXyrh2tF1rvnFN0IxJm2IG6l2Cb/LfTl9FlFGFS2Ggkd1O6Hm1lMWHYLyf
XYURkB0/W7JDBFyGvT+Jlsrl4z1sHlD08cJ066RYIzfwixUFwYpVxodnv5PUbSLsfsuUempaRNda
jv2rsniTw3vX3XdSdzO7W668PJSX92XEUms66FBn+1uc3hTlSk/Fg90y5buRTSUKo9mEWwxY1LEL
AIj6RAnDjs/lsny6C8aQ4JSgVcQ7U4CWth/KQyHSDbHMyyMVDJ22hVs+PeeODrjlorIT0528IjTU
iweKKO3U2IXW2RC8ATGgTb/In75Ej9eELgFSzad8BjpZvIMjho4tdbwJf8MT++ueuyOmreLK8F62
O+wFzLHNPo33RgsMdN4HYS+IZayEXoRytYtHjGnYCk4R+xmJYqarOlyV107fjGhriHXp9ppDoh2/
xuSrEj9X30NzaZrL+dlcqumc02QYn9zzOZe2ZrMNemrhyEzZPfkcwXXPT/BpKGb+E8oKG6aNAbCL
xW64MVnjdtwiPOjk1jdOo1c+MNTVD8H898jxNouPg7p3v8VkaZ3Xi+xNIwDSX836InG5qiezsRey
R7meNX/uuZ7ctUJZN7tWViLxNdL84XyiH4yLDyPBJh03VbUpSLf/fPncbh7EtTYlvfXcDGCIyaxm
vIiaD5vmtu8FfBaoG09H0q/UaNJbH0NXBq7T7wqIEBQRYJUCyf57lTXk4VfP3BWfbrxesMQI9t24
rO2aboCz8lqZ/iSekVwSwc4aN7TIn60Tp7ZD65r7oXVkE1cEq+zhlpPLFaMd6u4oLI6BdtK0Uz34
+UDzu584XGrchbk8Q2pqyK4cg5p8wC7Ld2a3ScwNNqPVyDU0v9TrxQJn1maoCaZsOWvEy4TTCAR7
nvCqV6gUTq/x6/ARi0Dr0bbUvZfTW1W/RpJN23Pa0e/GlYqJVgG7dxY0n+cH3YpKdZGVUzyeyrcn
iu3PvY9PQZP6fXxCOn5wP80t3hcq+Aadk8eqP2WWNkEa/Gh7R81dDIzVuCozUEGMgsAb5GvQ3SKT
+N9Lj29QOystbWLCcAXlMqQv9fAfindIXqrkZfGu/G+by7oQdR8qyq/rx2Gzso4xIDmDfBk1H2Mz
AQoQVYvaG37YEr09PN3fCDcrV/hJizflsYlf4Es4+6a6KpJTUwsiOTB0BuLdkEv5B+RSmUCTvEnB
32ebnJ7wbIMHEodj4Kr5Xn5cQq6b9DqbcNIrfjf2LEPIH50BPL/EcaIGPvtnvuNfmkkhrRga8Snh
5X8xhS89+Bu3//hRwJzwC7O3F5m3spJiN2/7IexJdgmlZCS5pPlNfjb6112GDVXaEEvOtC3lSvL1
kdxGAhrmbRkLEEPn4oSlRJPyY60gPafrISV77um0I2QefhDFJjEOF1eO3FScE+O9tkzf0vzYcO6m
GES9Ddor2Yte/8jVu/g652yPF6jKmbGLVwhhhJHI9yKEtdoM55794FxKJwjIWr72/dYibRN6Pqfg
eQGauPBsfF+pGUFeA/EmV8h4VhedHjlrRZymPIg2LeExGbz+Pgv2JFqK8qiah5+XfjDWIOTIIGJy
mzFysrhWxfX0WI/pWsJc9S8snP1Kki0cVfpjDiTGkpcyACsOo/GDUiHJI9GS435gtxV7A9BKWNax
N4+lCy9dPjX3uVir0abguinRUhEtVO1kZr6UzRcgY6++2FNpdV5ViMXF2XjniJIC9LPO3NLqcMMt
LSvWIlG9GK/KtW1WCOsmr9hRLk/CRFmSL7DOb4iMMUH5wKb8sD4hPD3q097EFHqopT32sKnZGz8a
NwI4+yf5JWBJsHpInvKEkUrGyO1E9EOsvLYUWbnObWXTZtviacupo0y7Z2Hlm/VxYK32WRV+bTM3
uKW+MhS4Mm4be+PgVRBBhnVVvjGixMO8+xfDdR/OR7KxX89HMpwVIPHM97F7f0bvlG6yMgQW2e2f
aPilQ+mmJl+e9KIlfvo4nvjuRCsbvvvwXxr+S/rv1ZkDasca60d4MSiFFryObhjFqxTqPTmRNdLy
/N1y8j2kOmZGQDhbalbHdq1eKZ3sa6+KWd7ylVi+uanh1o3XNnNHeavY9ApSeKRZAOgc8RQD75WP
is5p/PT4UliO4a5ON9pjQxNbLb8owWtZvg/ye75uqlMfHCWCZQFVOXMNW8L0ywC5VGQXisJQzqDo
GOgGOVD8EiWxjNujXfbNcrO58TziAcUR0f1mKcOrgLhTrFIqYykWC90Tt72eBj8MvNGK48LyuZHq
VUxvo4jN022/kOkGwnZY0cbjkw9FcIpknw4aWJfVS/t400vYrK76WBY43NeJ7oqDV0drZQFleZNP
rPk2MrL2isOztejmXSmfz3Tw1+EymfjBv57i5yTfo25VPyF8HnT4aLDSFjZMRGZaj/GiHNwA9J9E
v/GKEynyLJPkz/m2aFdJtKIx1TSBo6143ZGq1KXKaacOcTI8qEewzWxJtvHcyJzxGGwuO1IO9pfm
6PI6egVs++huVDk1Ds2zuyrYJ/h23rrVCzj+hwURKrVaOyZdpMPymkGkcNTIAQox/NelUDsEPwR4
CsmaSY3IdvUk5bNRoePLTiFsphXAOHM2x47jsu3uulV8iQ0BUy+4CcBhCuoOIO7OkRK89XBz2yVr
T9zA1gMq5BxEhS0k9dtnspPkHVaj9nkeFmc5uwTZhdO4dm7bc6ngQfZXpaUbaxFUx0rdJNfnrlN2
dbRPOUe1O37xkc73nsHwuPegLqWm3af+X5sSEMHxp5lVimtPzN4W8QusO59CK9vpLVG+C4CS9z63
S+AFOc2lP5BLPENk3B3kn/iI7NxalMJQcFvu+DMBAB1OKwBQ16zXEVpxHZt0G52M6EjIiuQadBys
5LrBi0elq50Mb0RxfjBqP474v/hpsLow9vPAKRBniYY3R7K78riueP4xH+RL1ceOFJqHp3nEUxky
epwngmSWo6YX5+X/6hJnnFO6gj5HIkgTWJ/ueT+0OVkx1VRy/5cz7Au3rQ6NsFcJM0h7JMrQb1Fq
qmMkHSZyfuruOW0X3YZFWX8UAp/AjpG9qP2yzk4TRW1LxcvI2bAwQpAldh3OtyOOLCH/TqvWy5i8
jNVNMq6NfF8QTFGwD6yDwLO+028OWGr2SZWRhWycJEczhnV+iMYvI/38XuvG+4NzOHwYwGc4vfC3
FtlnTudF+45XzvcRUHjFaQoAoa5j+SU9X+LxvfCq0b0yMVtBXBcdUN8/ccF//XAESvTG7uEx2jOa
d+Dds+NXoDID5hfBr0XOPJ6keaRiupmaTGXVgoUSlPr93iftDuoR5GPHMgdETU4g/gxYBpK4mnDy
dBphBdxXJUjTeIXugZ0hmW9M69lXS6SeyEXOjxM0YDxAg8HvO0+Sg+5I8KNJdgHTpIw7fi+KxP33
gbjPeFc2ugg43jaQI6XTg7xNddTFg8jqm72qthJLEOoroJJ2lO00fTtAZVE2I+Lfc41oivace6pd
iasCCikU8WGFCWCWU7FCLuJl3/1Qz/XNjCMdZ5QUK1hDt4bFif3q3BZI6cUwG4p+S3IgQ/xm+iEV
40hcdMfcGccX+0aXe4mYFqyqybVFixrEQlkNN5gJmunH0jlaXHT10gxX2bya/TXk3nDt+plJHkHW
KB29wxhCgdl2qVZoCRe5usbJLSJOYt565QXxszqpwTEBpS4cn1SBWcHbov1coKiyP1trwl6X9llM
0QpHnhnStcg3EB8Ct3Qy+cdCK5974UoIIny4sHhqzaUqatHv5z6RldC89I9roJ8NmT4LVPDD0zgJ
EYYiMVmNM5VLHl+C4q0sGHCdQPWiYa2W6xReB2UX1UbDF8arJ1ji3PhBF9oVEkHIlxj/qh3ttDT1
fsgYGTMfthXRLhPmwPMItSrYAm+kfQsyUnbDlrSgDx1gwA9slPNYWbsNwCVjxbF58Zc9Vgrl9A2D
KA5TQKlBQZB9zo08yAgwEh0wqNavRfwS1pe5WyjeKBkXxlYyd7W+T7SDuThotDaEl9wEAneJHWRF
dpbVXZQ+iVaE0qee0FL//wuLbGABCXY/1jzAMCYE5xP/IcvmIDyEFUhTqgio3wnZwKYHueWOMccz
SPwSz4CdbBz+JSo4E7YYAAmN1qJz60HGO+AptY2yDARyWmC7t6vhKsILIARX7czyP42Uqt52Oqvp
jEwF0cstuHwe8MvKojVCgZiN89LnIvlqXwtM7P/5PHlZn8khw2wqfQbiJ5gThNFJdXg/4UkL/LYL
ftRemxti+IaJJPMNF8RS94uf7gt4nPyo/OTMLzADMaRCvlpEONBD2sVcTvmzLrtzwM4Y9cV4nnD+
Mt78On/r9A2ALSdI2G757MIipciA1eJF9mA7xFf2i2RLytJheijMf6ROenPbihto7aZ2AzUoAlsz
3KbxIn1+vDbNOjHWqgtYPsQ1prEm3wGWN7QtoYVU32K1kNdN6HhN8xGE7zBLWWlJiLKCO0gr3anD
dyF6kdprqPkL1s0L++GBiQQlUXM7RktDmFqQQVnyWEty5scl97fgm8VHob729SsAmDC5LtYGzqgn
lPVfsjBBAsDCdeX+RwnVPE0H//WyH3o6zT8U8y4pEWTTOclWQMyfjkDLOtCTH6y4fhJRw0/MYJUN
B3pR8LtAcwxZRM4iesOjDipFtF1Ix6cCe/uQ5HgsuXQuyZLLjzLJcrGeos3v5Tc7C8bNP08N3qXH
h6x9PLQPMD+SP0z7pDyoxXE0j0p5AlIVgJqU79Y6woBKWAjYJI44xJufQnqOVqczMzF6TnxCu6qM
d6F9yfTro/WlyXLPMWxbdbtDtVN/lECKvn/LhOkzq0a8EN7DMS5L5Hc3+im/o2UQblNmy+8LRkXA
D+BBrO9i8VHTKqMcvvUzyhxgSnw25LXB7qBBQiAB+hx7BtLV6Ik1HwALYRCFyrJGaScVB6rVRbCO
VCn0Oy3agu0tTqpyNqKbRK2HyT2Kxd9HHNwfwZ0C23CfwCi13EryqdaMh8tvhWJq3ob+ltE5VLjD
Mgt9tfFpcBHuY3w/oPBTZnmi3Z7XiKUtw1LZeZZlFHdrsFrs8dy0WI5awoGneB1+tygLqAzFnR54
6ztGd1aOD4Va1f3XGdEztadodUIu7ylSU9GYrE7bmOWG3Q1/9bewHAVrzZGGK8p4EeuPbzU+ISx1
KqVGe44KeI/TfVnY39rflB+fFwzliRcsAnN96iiw8JB+ZfZw1pqGtGI3NdsH57Ge8dE9icQ3aJ2y
XBRldHyF8YqV4utQbGJ7anZujnjvDnxPKGaKhCqzEYcNqjUSpRU5vFvi+CZDX4cbo6xHsMzAAAR3
ARVKdGm47Oy4uBcDZY1biou11p944uCjz7eLZleGS2YcrQbBBsVx88piaRPyyZd2crWHIpaOTCXH
GANHeRoJMe8F80CTpDYdDOvMKX/kUW1RpWS7lDiX8fwljdqrMcWOs1vld3IaCl6L7ZjsiudOs8Th
0tZX1p7AsGezWsX/SrqpIRx9lNlHW80rRXZ59eFgNPNDc1R39r1/+IFwvDf4l/NXObvRODw+fRqH
nzlUijNKbHYIM+y4JzH3H6ZvlmceIfXjAtRylaTcjDYQYjWy5hqtajMh1iB+j72PXrDHFmAicGNF
WAOHghVo7pjQr1sHg+104lbSVm7NGQkoarDi/NxgY0WFAEMGPymzsZP8/dd1EKT2T9zNw86rZMpp
tv/+kUYBukLFubzCpI2PjPiXXq7C2UILLjWfzr3ue76TVTfyp8/grCW+fNBb32yOEyWSxpGHgAHI
/ZzY9Ob4s6+2tf0MTOZWlT0vtTCgt3PFDOAH6DAvHn+fT4jTw69a/RTb/WXOcv6vUoqQZI13LZ+D
VthefiLO4KLtLbhSx+t/QiQs+JC/OPYzSvjGHCuBmxXYLfLAnGxzqIfS1VOrkLW8OTDaOXQ58NPx
MEzqKWUb1frbFC/d3ox2ra0tSwYm2Kru1ge2L585KXMPB7xLJgJSAL8V6iwUmd44hOXJSbpXaOjU
/+Xu7DMMz4m6hHzrk3Olj9r6TUA6YGAPRLdLyrzLVzLaonnKF8Dh8eZQsjJV+7fGeSxf9k+mCojW
oNFsirJ6hqESbFo2s5Vw2iCR+fj4qAYwkZkxU+PeheXve7W8JD2W/4SnYPT/xOr1xJKNlaRjF98R
w/kdoHiNx8KjOc68/vXS5oLFqPyEKt/Jlyo/L+aaeSAGOI0XaGGOQ6T2+djsZ96acnx+RPnL/45u
zfOj1j9i9U6Rod77RW0tQGAO7m/6qX6FOap6EDN/e0Or2yN+j/r3RUc14JuSkNlY4Z3uSamUnl7R
a++nK+Wn+o+THoeJqSe0ss7YuaLXlnMNxELwFMEj10KqhXPExDYJH3i4wWJOLoiOqccxjo/gs57a
roLm6izY4lE8UuOjOZnUqRE9MJlIzql4Dqaz4AzJVy1+Qo8Ho4SdjR5BQAgct04FBswtrYR/nvo4
SqWUygxMNzT3gvxSz/6LxZGF1yscbW3wIoiU8aYyZvdErmyNaleFFGteDNznKWWec6y0Sq8JDVUs
DA+B28X3cALCZ9eswqIV0M1IQBnY+qSzYaG8mIqTL6jJ5qY5gzjBCkAyapye+pz+IoIHStfGY654
jZ9zxSvSDTgNKl5/pRtwGkg3iDZts2yGZe7o9U4Z9p12IO8ACWRRnf+MmVkIQgX08YPPj/WniaJH
JsQPQJnk78KdgOunwn867+UN4sojBFJ7HByiX9P/7CMyhnC+yLBEdteTVausHgqeWhcbzXqFKBcz
FE6uvo2zZTl46eBpCGzh2ujX0WK9YtzejT19mftG29faa5K8h8+PCimocQne5J9p/pkoHGCIhF3l
+UzLZUAqmcsAKiK8ILWZE0uJ/Wi2Q4XrblOpp3I7mOfnuw7hUwXxRp0mxZe5ceU2NVJbPjp4kcCl
9puXxBenr+hjsXgdg/e2cal3Ip4iMjCrh39LSbiYtf3Ksr6sfdpUp+fZUGHfvyrp628mpdC3/QMq
5Swry4Znip6Aiy6AR4PGDg5kV0/bR7RNOVeTnl3hN5wmtxu8uMXCGAqlVmQmce1xg2pVJ18lzZP1
h0YXGIqJftWcMDl0yCKDq8bz05UFNejF+nWQbuYyMXiAhVhmb5M0n71MCi74YJHwovShdtnNmtiK
8ffAEoZpyAoE59jBrN2RHRKkST5rAo/b+Q8pxLhZPElLDNbTeGa9izLZ0w3SLc0zy1L+6oXqPsBx
fWrx1uD15uwC3D3faQJUuHta3vXQoklNgD2OUOeWVI8K3zkOmrc8+qudJmavxWt5e/SAeL/ikZNq
RePCqhSWTXw23PAM5boV91IwEyAElkfwurFqnLMnaLt9WOKr4vLcNPHMZTOwlogutLsyWPYqjw8X
5l0p+eQcw/sghRyJ/kbJlxYSZzkCoRSpsMOyteIZav4M4iFZy3DTzab4nyIMVD5iD22w2HI7LRFh
34Pxk6cDgQ94H4wYYEUMmyZJblUP+mGKM0YSlWWQzmV0C+Kjxg2HkpvF/iHdmGpMjCDJ1pjOdFDe
qBwvjX0YOoAcOhuHDVnVEt8tBp9tp2yKfKPhzM3WtclbQQcRFVsbDMHKiR2/95RQil3atwtim9Yf
ZXgqQVaRyUjL1fyxSJh3TrLkB0SyiY6zi1hKFNovrD91nRlTM5ASRCrgTsGGwCGthoieIQRKLxC0
SAMFG3KfD21L7vMNzzfn+VPSX7QW76ODPR4sH1ZZC640Kj6EGuTE+E4ccQInCaVPXaU5YWOwBNDT
9vUC9/JuAGgkvYfjx1P/NBdfyJXk+vGlz73eOu9tdZBXCi7DiYjKTk8vOjfPCkrmLTQRO14MayG8
Cr2jM712S1bYMlwsr+z8BDvqge3kk8lIWZkZFktP5GkUr0V9/QCf6lWT94A13Kw7VlWUaBszd1h9
Yydt0sszrdNhuzTTTcF9rsjl/KEX+PGeTnBl6d/pVqwcBLvhqzwOpETIhEjqEnwJ+BOIkGL9VVd/
x/K7kmnUdcRiL1ryYk1/V6BvNMak7z+RFEr1IiATRplGtI2bXZofKNwZSC5tMoPiGErEWGuaP2vN
5H+qNVuVJvO7J3jS7QTZjmZsMPRQX9rZ8ZE94XvtT+zAh9lcov5efdXSaD1MRl3ljhy4eRtIsdF+
pXk7LMKzlyUFKq558doqFfuVtbfL0uDhtIabYUNnnaqd+KL4ZCKHhxHbUCyNV/Nnz9FE7+JcB0cQ
R99NwZb8hZkQ1AKTkuyEZF6yqzAarT0hgFF7k8r3JPvIoBHvxx5u5bERT211UkSMIPwMMyPT5NmL
hfsebUgn/rswVHKqLVRrnBzOloT0Odj+hs4phB7+q31+VK/ywf/Fmag//cYYRwF6Itk+a1yc65yY
zw/XiHmevrq0PEW130RYnS5v+6i+avL/Y+o8lxtV1257Q6aKHP6CAihnyf5D2W0vQESR4erPwL3W
/k5tV+1qr24HCXifMOeYFzWBozAjRRfp6ki1jDJMWve4Yp8X+XUO0NZ4iAzX7HA+p1BJJPvgdVYB
gX/6Nm13DF4IvZpQa6jqSeds9hi+00c/PtzvIfNIl/qb7SJmE18NEBZ0tZuD44mxDXwel8XlVPZN
UQYkMhmgZNfQt18a0I7Fi1tmcH6rKdoVsletcyJfmKLsxmG/uWdMJ5j/o63kthM9AWq06WW8lMvW
P0flZX5vjGvX3eXnx7P9HBZEm4OmNvtzNJzfRUJyUEZitC0X0rIrjveEzczStrAaltNd8jImXjKw
ZO4ShR74dUOH8VYPWSkGMgMaCSNVRVcApoTY3R9kW4iQUCDVTJHJknE9NMlVvskRHbUXLQVcv0C0
kLY0eMuGWRvBHoyT0Da0qFq8jCQ1Zky8hMchc5CIbNl0FSRpIHLosBF5GWxy1tPGWW7XkJ7F6OnE
6ikuLuaZrRhfT5vESD3GwZnOcnrBJM08NuijjJXyhdTZ4mk+VQul/x7Ef7DmMDMXEQfGMKxuRnKc
xBvil558dckXByTdDrCjdSisfcQN5mUgtAZ9fUtyCMtyAvdQL7Jam1xh6J1KYnIy5sfuMgZf115G
MBvVPld2U+NrrfHs9OhH+n0tbFAa7qAWurq08rcL3mb/0L6OeDjzfx43wiwAsJsvfNSVPmOlQQfn
HOWJCnM0WSYamxQksTbhKRjWgqeAx9+jpIddM7jo+axflBOuifyWkqwubv/uldgM9zkjmP0wwszb
F0xP14bAxJTTjXBVko/+kZtDy3vXclPQJbjQitFEMmmMhj+4FN3nkr8Ggx6Ui/wrJmBa9Q+G/bQi
r3Vy3v9e3cxFTYfuC1RF/Rt7FYSOvI2nPgZTNwfB/8ZrxX/jNXUJ6WJEev+ajvUtabpXHbO79oiG
j5cEzXsns8bC0NbO29advhNuBlsMF+zMRTiesNR8WtZhOBU8/YG3dRQtzF8NBI2H9XeI3Kb7l8gV
Y13roksYTYk7oryvArs3f14FQwiq5AWVM/x6KV7A3zqkvz5b84PthbYO5Y0Ovqpi0QYM3SeAiUxe
VvnrgQ+Y6zaWZvZPTke5YUDGgjGwK2Z/s0s4+griL55u9vsbRxDxaf+6ORsPnlB/UbBatAmlf7jN
O+tO+EmLAzDbyUv1g0SYnHgsD1Sg0p5xwEsL/BxY7nFYyMkcdymQFVKW2Ga9BtoAO3eP0W8A3d91
lzbjd5ygCn9RyMxPjYqJ3i5Xt6K19tUVSRJ8t4x+EtIS7kjoXgPCzv9D5QYjit1pS9jELO2v6FHY
+/7R2KeA16xnMDe8BtWtiAR43QLLA2+Le5k4Uf2qlu7mXiNgf3obFHqthbF/H/l7FPXT/4jeniZ2
5ei2nMiGG1LQzQUW1aWXiN6Q26Z2crCMLzN7LsV3K74nGLx1O4jWtf3Hb6FhO9r88KdXtqptG9bc
5nAcnMOfTrL/lMaCSc0S//akHSwLx/cn+SYOITG/HFRjeU8dEx6KXTIG+NX4ccea3+ibZDplzHep
h47ZqOwKLSKTbs2GSJ/AZAiosdaqND0pxWLrW9tAtit5UwbboeI9/VMU30KK4njVg+iDio2x35P8
s0NM3bG2+crxc1YPsT1AN+k24w7lT/Jc2T9DNw20GvwtDiMtU/nTNtcw9hk0rnrwmd06BNCM9vZz
Dncq3auka5xH6ZLLt9T/1w1j5Ltq3IX+DkdS6e8CkSli0XzZGY9uBxh/Xk/TqFhYVT1GjVWbM09Y
E52b1vjPPgvxA/xJFj6cOcjIfFiXCoovFMkedWekz9/EJByaMAIQjzzBy9aohYxlWLokG/bOgBY4
nc3fTElN6uJVYmJxImOnJ4cMylrI3pf25ZKWVzM/Vf7a+J62rLi6/W8WrUT2cBISltT9lMGPyQqa
ETa1xJFhD1sw2pYn1dSdyfl7xG3Hg4Ln2sspXYljA13wr36qAncnfRMEYLZnpXDeVCHp2qacfhJE
NjydF9guEXti6lE+sPWE5PvW4OumrL1SuUdM2Xl/Gh4rkytuCi9pRPst9/Mhb0JMjQsr2KlO9Vor
vhc8UTWt5BcxT1BOdh7wAkk5z4IZ9QmMAh2WjXUjWo8OtGE3La2BKs9meNoRM2XlIo0Ih9giFzBw
rvtkBKzz56aTNy9MTa9tqS3eBilJQ+Ep8sNDS3FqbvBsGZzfzK4o/SDm1czO49n881aVZt32moDq
vdhBTcIpIgx3BDLz9HMK74B9jYsfsyvsax4SLFz/IgU6p8zmQ7BMTbcW3b5apNKmyQG/3kuKX5zN
c8NBA6qe35JEtQJpTKH/cdQwDctWCBaLxzqf3xBBsfXuNli+YLSNOXvTla8+7c1bP4Zt2An8KzTl
nHA1AMM/db16kInkKlw0pQsy+vGgc4iQeM5mrXlVi9vjEVaozeCop8gJTK8S2ULTfnFAEXVWkVcy
kYG075fBGtcRQV/KZ/BE4i7Aiu1Y6qGNDtzCJ7KpRlvkTEZsS+Fx08rGySGM+iD7Hd+qMfdCq/TK
htkd+bBKHiJXB1dyeCsCrfFfrxCB0GBLZHKsRKl3AmmbStui3Gq5rQVLXKrGGssgPDdbTM6Gdurm
YGYNulYvRORguiCDG9Et/0MGV4mLfVoGyMToJV9ik8cjr+s2u2NoZL0+4UZaHKuvhcHmFmocu/HM
Ru83lh5sfV4P0mdy0XuJ/yaDSgsgtYy7wnA1cEyrRMefIzoGdf83X4EIdGTm/UYmv1Rafx+VKW3i
/89NDWHPTPnqTAXJbupS212z1oMy1cLSg1uAYW8g+W91A/U+XT4P8siYYKb/WJBd4lWDO45+ipl6
vbJoAMm67drPR/8L+1WQ/3Z3U3ugbZlWZxi35YkEidn4Vz6S22wzXvAKyali/B46knYS+nM/E2OX
vkGvp8hmSdksSnlm0A53nwAet0hlNuawN6E4isClDrpAw+rWkGDFw1M6oGi1jcf/WIqB9C9rP5Dc
snYngppJqOQac7tVoyp3DY26baWPK7b09V3u3wX18yl/FcN3Ff6M3Y8c/BD0RsowWa9f6yOlFlu6
ANn8X6L7etZGU+Ig6hxEkyJSJo9IrlnK+PvSyVgmzOVjlkXXmLwA7c8r4IG1ZXKh+OjwJxgQoo9C
2PbhPGo2XCmI+TrH+sXSD1yhxXTb5KT6TSgusJSjWxvTDTOFLPBnK5pulpxpL90FVZHv0KiQ2ZbX
h4wsZuMmozDyXWEcF2O7/o6UaT4hgJq1R+HwbiXnWD91s7CfmXYTnULluKOURzLGnS9LpN3uLDIT
rf2Ty6KhqXtudHkTKBv1RaTJNsHFL231RyNgYNmK5VYttxJk2GajD2tBWSmOIoMvnLxFbULFsi3D
bVVux3AryjNRtlnHEY2DKqFZZuBMoZK9jpJ8fJVHfpAyOEISH+fQrg3l6EuH3pwNPHYXFXcrFlqO
Hfj/6bwLPgfjK8CPUnyXt6CemzYfWf7zhHq074uDDAX3P9WaKO7SYLcDsWTPS1svL2V29uF3yweH
Rc+9Ha6cicEhDXeitmn9jdjtTH0vDcdGOpXL/L/8lsC/vHBJzor8pMvX2KImH9FMTXPkHW5Rc1O9
56rNlM6ApV9ge7ELf+Z7aQfy6qK9zk/8INFBCvd4DxgdFNY6kDbtAGtljeAt+UIdh7+AUZwCcEqc
U3a0BQ/jrUC6y1Jvj0N0sOa4EUzfLVEroU4CuIYzoViKdPdPdxxmJZlRySkPD1LJqOxKe4+fwY4c
I2UJd8qtLQrXVd5hPVkDxxgsu6i+KFqe+U8EOtg2PuR6Oa5ap5pl6VxaVr8qwv8NTAzmO+QkOK0x
I+kIUZ9CGPou1hGyrXN+lWxHWg/6Easd7bhbBXDyX+4IQYyiDqicQFz88a2vIyFLklh1xHinWZec
ABJWUjBC8UWup1qSjFzQLZHnV/NquE+r0YdZzt7yuHsJUZioTlotOuaaLqzASnQL08WTbFSuULl4
uFXxo3nt4B3H7aYy1wvDVn4zu2R5xZyhJ1w3VB2HaWstMwRavYCTzGfsFllTHwNODjD8JUAXj0WA
MKxkY9XG68lZeqjaS8z6GAUShuCZGq5fv7+ybu7tZVJtfGmD4dzy+zh4aqnqNNlsSLwnFA3wyC8X
XfAqwkYKJXrmt59p99l1n/74oTBagXcc/hi/+zwZ6MgjyPfWsH+O+6Q42HO8d+K4UxEHFjsFkZg8
e2tyNXs2r0aFBsC6atvjKnIw8wik2e6NaB+pu5REuXib/G5FS3bbs44J5akhkBNBwrli2UAs0BXv
CgIwiAe06p6Hgwmj6t8/sR4e+mk9HAUrW+1XBCKSiyEXSwLnSPYDBgxTGy7Jy3qPwvfGbbWDYsx/
0UD745GZ6d8VG1mqVvqp6BuYNhqyYEZGbbfi8dTyTxBVxosbzZzopIcnj+dxnagkN3kq+JNwnfaL
t9q0BCVV89oh4/Cdpr173kp5krNFyjl/LieLw5QEvAzayeIwFmh2l7bd/5b9YzuLHcP5Q1BYykZj
i5uQTAH7xXrPw/UchdjBVmGJlOcLR65dlVerv5n+TSjv6MmGjbfogXypDDKY+mGX2DzHjYh6JXBK
8VTlpzB28OcTLXNRozuU7O4X7p78ZkSz3qMbZHhjVMvWWqkf4O0SPN3LkY5rIARtMSQT3gk+YgCm
IrYZi5JawFjUFDbmuG1A6Fo7BGnITrQ/fgl5eHBeg90xiPHaPwmwQvoQbV08N728QR5jRxUzEY9A
lDimZllppIAH0hzw9eTJ11YG0ja3fE3gPyPdK+cbvR68qRcbI2GHf7WU9pYMo2njjEAstvJr280G
CGuAkZWL5Z/n/CTv4/BhDR+y/4kPNI0+n+JH8HofZjJRQBLv2jSfxkz7TN2IwJloidmqB9Z9Xl0N
xOPKHLsP40aLn7L09H1QPcrhQ1q9FXFf+XFbqg6+j79GKa1aSzoO2pWPLkiw83b7swglrtQ//kEu
riPxwIgYDGhruXb3VZ7hG3MFPNmqphE2B37t6VPsxlGX9tQXpTvEKxSybX83zOuUa2T+G+U3qeQp
OMcP7NNm/ZXjErYJqVSOw68O86Uv6nzjHpnos0Rk/4h6irRtRiAIwxAiTSy+VYAxxnf1FJnBWgZP
vUKjX6DLH3ZAsovjMzw9+/MAJRmwzZw5cLkl2mdKXbgXDLE5SevHbi7VX0L9RTGwmc8zSkdxKszV
yp3i4hIX+7FvLTla1ctuxR7ptYNmVkguqcXLJEaJ5foU1cDx4CWMbshT0eb0OefDmTQJfyf5TFGW
coRfbWtJ20bdNAm5vGuHH8fnynF9i3F3oEaV3rbU7I6UceEvW5orlG700qx6QhIr5xwkPvHVpwEH
5MLE9eAqjFmfPLpvmnTWo6MmHNUPsDo8r6Jib7+FVihGWlSTjEfFgWCfAho94bjLi5+h+GnGOZ8R
qbLzNaeW/jWs/N4mrhJbaqetuRfk6pQMC4mavSoAI88btNVQzF/iMWNpwSTf0nVCsYlt+p0lMLRk
5ECNoR1VLCgllhl/temdJN/10vtbpo9WM/qwtMx39DJITTAjDAwA0lnVfr5I0bPoJcjc3oP9Dk5Z
uW3mhEMMMVf0pxF+QuyWu89I/EB5cwZkq9wK5aY8YGGfU/kimVc2JAQTVQkaJEde1eVMfXp16ZWv
LWphTtr+XPTnKibNwpWMyS2D/96DOs+1wnce9/EIPnX6x9U/4uhq1qTJJuyFwk+3oHtOP5mV7/Ns
znFyMmxYb0WI+4Yvwz2fVI/ECxg8MKJCL+Jo5lIFqR58atG1TBaQI5/8ZeovUgJ40Jg7ib9DpZ4u
lcTR/fnQXuFIMol7kUko2epzQvjoIOGFu64/MkrFXxBIO5x7/WQ2p/J50qSD/jqoTlzSqO//Iny6
0/Np57Lnh5617v1FxTj71zxi3ZX6LJYEEN2SvdofNRRL3ftQfYx3S7RhLUNazhpgWevqtUlkZxjt
sYScu1Zf3C3bSt9pZGt2h8g4JIuiumP04/bv04es3hv1nnW3UL7CefIbRiIOrWSPgt4/V/UXKAVa
kNF9QDcW9iaLlNVYr2RpiS7+SfZH+nI6h725Kk6Y6ZotCLl3bMKqFbx6kccsGuRh0Y8H1MeLhgWi
tAQnT2M79bNmtUGA/5Aymq8lzxr62xYAEEGgZym60gTVisOrTlJvEqLEPQnFRedpQCmvfyQ0wgA/
ViiRUfNbEjRRCdXPjIQS3gGCreQENsOmqTY4w4hnw+lDNkiCW9rVQS6311K+tZVm83yT+Zi8Wsaw
U0zwwHOVTmILop0r1fR6g0kNaDf2Ka5VuiLNhOHqT88y3AADUOz5sYumSBEf0Z4by9AJG1gXfK5w
8E2p9HgsarhuDZd9Q9pgZajsLF029VKe0KlbKjz0lPE5JVCluInA300vZv6F2XDFegIRFKycYYFD
V+7PtXB/1Q9fcWrEDAcRs0+88oVFRwfNRio8xZUbsENIzmF6zrnU/P0w0xo+jQ7QyXn1ljwQJXnZ
tMsKsoEOw29R1gsS5+sFkZ6D/pvn2c9XJE2w9INdob5L5qPTgFleSFNLiRn2RGLinSS1S8gMRGr+
LugHk28/F5KVaHGSeWntpZYbptN2FVokUVGMIBAH8s/XebhRrM2YkN2yi/Q9Uv9fYlPDliz3MmT4
cAzAJ+QeWcHI+dptthTyzxw8k/wJZzr8KUC6MMie8c2JBcVQz/M5CkmbX1mhoywrmNDDThr2xrCP
8O1Q3SJlRyBAilG9MjH7+J/aMopOeXRKmqmLS4iVY1oSHEPsJ83DSu5Cz77UfbVOCHMyPnXBocMw
0G7K1eTbDT/L7pOgIT35iNtlGtnJLa5XjAl7AAE05lzJI3jpr9fLBvuC67wuGKWuZJ6YwSpUPRSc
qZMkW2H+auclfqVon9U7xnIR79BpQCNe4t6f1h4pOT37DNq2OheieyfNNOkiRldaQDFe5MOu4yId
t9VDLB/sqsZ0zriXXhU6COZ+UCeHsMaVj+WE6PRbHd9l2g/pGITzYcHj3aJWGicbMoeOP+6kYtog
v7wxeCB5KWOXkScCvISAHFRw/X3OMquM78FwV4R7N9x9DgNCl+ph/la3rWpqFW5sfVb5buT0EABw
xt7aZNpznXo3iL79dwUUmrRuntMOtulXEmsnxaMtC0UIBfmnwIrtX/vsgITRe8pXtb0ACmPPmuEA
dqzgHQmFNS+lK+Y3Gs58p3A0TOt1wt4ALj3jTRZvTKw08ZQrUXhPYT8W+1TY0dtk1ZRClFAsh2uJ
q7uGGO+qV0Pgl/O+FjkjynYFBIvMi35eU3X9ym0SmMIkQoxLzHsQbLOCxbWrdi4O2wlXiM92oVgX
v7to44keKb5ouAJkICHTwAqnQyguNN8uQHOCLEX36gN9+q6j76r/ZvxE5A27dW77K3xPA9HYr1IL
jQMRn0p76V4TTJbFC1nD5CF1q/VtQKqgI9OxDWWuCvvAMZk6tyt8A6LlxmgpIlfFa6h7JQOgHU4H
lRgSEcD8UfYvbbF4yaDJvKby2puivGvgccZ7JJBB4bTpqqm9znKL1CXaSEVNg48PDyNmrQ1oE/iu
KaCa9PhKj1p+GvNTNONYZ7Ubz//hoQO01q6j7Y4IM+eNeshUfY1po/7PX4vHUKxTAuQtSFxgAl2j
djV/mcB0Tpb6uMxmL/NgccoNl1q9Ah6rpR3vU4FG9jdFjJGgjP8JAb1r2QR1wCcW7ilbjepP13xV
41yzlovZoBxVZcqeCqS9ONcW+0UmcDRfAu0Yy3trEWHj6r2/XkY4GoPnQnoT1HNRLGA8T0p+69L8
Uu4nM9rBjPZytB/qndResnzhshm9te3FJMXdgjLPs9sJT+yLKfO1lI03+PZjER4dQ9gl5U5fqLUH
obGCcZ3ZUrpmhYK9v8neU26/bC9irDFcjgqYHw+ZVN3ntMAJKq+bxdp8U5vO9PD/3YiM5P79iRiP
/o6dWybP4qRMo8Ad5eUzZb5z/sTOp9yyfP1m9uagv0RyT1vRoSLi4wUWl16/2ZQg20Uv1OHTz958
rekGtUGnkVxCO9y99VH3DJ4Nbxqkj1iGznhUNUImD+nz0JpM9bZtvzkVxCjsk5w1Pkni+244XhYx
s+B/KU/cL1+PX6Q2MF4mVOFJrE9W6QU6Hvud033nmLvz46s5R+MNDKT+fK9fn0VvA0aZnTv+VH8M
dtodACPGgwAllR2CTJYYJ8ev7K/hjTI26kk3GQYTt7uICk8qFs3CIVlUW791T7nJIoFyPCxnFHDC
maCVPJ3dIKmla1nhubqjk2yDUzcFsdUL68MYt6DOULxov7ZOFC9544yGg+k+yu2GEPhs3ZYTEQ1x
+5to6b0hCaiEhE9trgX2xNk5v/xThcy12nfvPgaA2IafMM5M4ay3Jz08hsSDUOG6ZNGYL8cqWRbx
MF306Kkz0irmBC+ioUCAzC3Y1Ez19gjaEvx0kq2Uh1bZvolpmyd+G9TOwIregUZCxix6ncVba6iC
rGbM3ok/GG7Z892K3rHjV/e02KS9m4cIFy4vJ/4wlCv+Wa37abuf9Joon4b2EVrvFntfmgR9J3UH
0TjkRy25LMxiMe349i/jAIICqq9FQqBDt9YaS9NHNU4uJkYHDnNMgUTBpM2Cabb23WBexZbg4LOK
0JFEnlyf2+Q25g7nP7UYbrtD9S31MyFxyQcvMlbXx8S1+ER5iPpFfoA23Xnjp4qFr7LnOtmiz608
rlMwSyV0ztUr3KTVknrj7dmxdrC0oHUakGno0k9VPYMtO0l7on3yBQ5UUAmEmYVw8xD5LCi1v3qc
j/pxsGaKdVKUQ+//0VmPEh7L8H5YPusZkm5kyfq1Gw4JQB9h4YsYvPH+OmHoZNlhiLkgZ2+FoQ2x
PIoqnuhbE/5I/bce/Mjhd4nUIAaOyzNnnS/tpj+iTlDPAfsQ+sW4vBrwCTlB+ptS3lH01ey82QCL
x07YYLhCguDfH/2egHiNSCaAPEvrXZiV6r20buVzGYIn21IX+Xjckm01zvRiHptHCcgXh2vFaGNd
k7g1sUm7r7H8yKmivGQbzYIF7MqX6v0l4rbYPAUycCZpQlXv8NWzW8Tr5M+14cGGg7FqZ53K6pAn
jlEyC3AEOIX60Qr209TW3LbZQej3f0RzWz5XcCNTXLGswqn7g3k1e9OrTBs0gRUbGAd8K7gmDMVT
sF5lHriLei3CeEbOmgBnh7HiWndt3fibzNiDxUQUt4rOVrACVUxcw19U8V97KiL2b2UywM+DXwc1
mULEZErJJMPtzo3svD2bojHikNwNmNomcPY1RNTa2DbJDgQ0AjGl5T3Ef3zh+JYInXtBebokgPKe
F+VJ43sq75ni0sujjaOXX5peEvGw2fvKDsmoFG+bbFOWayVbPbnIHW52OUIbcGjtcRPrNqVlyCMX
V8kOS5Ul7yZfcmqHBFSkm8g6dMdhfH9GG8kiAeSk0F1WKzVl2bnBPYSOAjrXGMwJGEF8SKtUzevq
IVXs1N5NmLDJR1286wZYmYeykOGvwKEu1s+WrsxrSKGW3PoQ4G3fmdT0/kKG+EFiaO+mofeExolM
DBq/vkxmMbEXkF64UitKz5MVnZjd9NJBzua5jaaRDZCauIW/lOewz0vfKzJiIA/GBq29mh6OLbrh
oyHuzcj+m4KkEjATLCTJ7ZVl7ZTlpk13gcFE4IjKO521yQER2LPfBsa2vrb6QoMRoTChX76UWeK+
SAQOqKXmQb8w1zI5eJKy4CGuchsdRGhMCDF3Ur0w/hHr+SulS7xG43lEmCn4O8LWLjrIrOVTWSXK
ykpWITRmh/8mgUgHzHT47DaF+fib2KRWF3MhZPPU9/rEi7A8CPzAbXpQ2YXYaMFE0wtMV0G9QFv/
9N78wGzVVhYah2mmOCxrYbrn0T9F7HzDJTDCRru05ikLD8zsp2qGUJ1yj23Vwrw53lTiRV+fyloQ
T2pw7quzEZNxeYnVs6mc2/IM5+EUxPOJWEmEFVrhfmMNUJAclBZYrprnzCjAC1yLp7PAB1srTK/n
9FiEaqobqwaIwqr1o2wf5nDtzVOtHMbmXGjXNn8obqWsvdzaMCbw450aY0PE4kh0+07J0T7bTwa8
WP6xsLcn85+PMNi16YKLkuyiMdtj1lbGA2wCEt+6q1mf9GXzuomkBqIVO3TFQSS61cdgvX+J+0jY
Va+dyNl27X2bYLgYX+Cet79GHGbX5XEsj53oVkxMNEi3G6GYdFYk95HYnc+Q4hcBNP1VEW2IOw/p
1EJHANkwp9SdXOH9Ioxs0p6RtNIBKxfU++TDvb6lCnfSR0X+wbuQ3jlIAudZToeGYE6HRndWUMgj
WwbgGK2skQH2xh83Ue1ECvCZw8iSJ7N9zSW0YPCP7VY37RKf6QJUYXS0bkGDjnGXpYeB1AnKYH0X
z+L3Eaj8a50z5mrmhexlxTJvicLYvIi7WMePytjLAI/Q6qMSb52EwmLw8nLVJ2u9PiccdiLMPQSI
nmm6gZO23OG3Tjz79dH4UW58hgMvXIuIJnRXQveCIXtdH98NQvmMYPtOW6sbbk6/b7pYppQJ8bR7
04SikIswx4nzVQrvvfFRXft0W0P2S7dRt8UC1yPJvihrbn9yGcjn2PF77GlpAHMoXx26PnNjdT99
95N1P0z3wQcEuNVvjXZvOjf+tciHOBlxEm0VvBlHYBx19wOMQ+u+4ayCD6Ltk2CSypgiVyUkoHr9
rNepvNaJonZMzLUVYWSMsVbj1zMFXT1/ZkdMHW2wKceNQvTBMqlxul/S5CaDijtG6Q5L1DxKlprg
WO0u+8YnLtiyvIVL1NPL8arWzOa2bbL3jYNanBKQ07xnnt95UCxCCEXFasK1FqvgI46Xz+ocqWeQ
osJJxCZbAQY+Bt2xe85iHOkSy1isPzOLZLEJX/2eWIsS3XTFWHy6b8f4ki/b58IUboP0UMgFGZZl
7Ch3pAUTbLuLZzSJZucqX4GyzgMnmgOCDX9BsNg9Um0nNbu+cl6dV/OlnBTBdnernrdMvrbmJfjR
o0M2NR47UIfNRKJzpBPAwnJtkNDLlXIculXHl2+xtfxwPOIFn40DDN6ND6gNDC3B36jyn2uJ+g0r
D10lNsMDEmfUnn8lzoI4V/n66tYY7ZMfHcIKFx7eKQwYhyo6aNWuhQSUbeAez2LrZuZXpkqssfJr
lC94x/TxMTX3LlAaUN5F5nFcmrOEo7Te6/i9iCdif+KvfyyIUdpKAspB3gTqsDVCMCSg4xMw0LSN
lYXJ6fi8N+92zKN+qw0zbBWsc/mtLYq6ie+cvryoWlntzHIg0reIV+hQPR+U5VICtSMu4MgH0gwa
ILf5XFG2445KvbbRblvqulqA8FHXrxkoKRtCcPBctkD2djC9fHEh/idvggw3gNhCumOXhk2x48Pa
Zm5vOTDSjwWzjFOnHIo5i0ykzBtQVK1hF3jdlB0SKbhmfDlAVC09BpfmAVHtH5UUq+QhFHdQV6Z1
Eg9EzDpdfkWmy2tVrZl9eBlWffPGz6SEiyJf6d9Cs4jZHCJYL6x3v3nPXvcquuFEZepuRjdJukJb
VPQjBikdC6ms8H/Dc17f0c8WKBjrw0shgSHM7Eg/iM8DQLK/svdc3UG4G5T7JA8GOvw8DDUl5ipd
WsRVF3MWRoO08JBtWKh1XW5lsfPE17V6XVvroshXiH366lmsYPwx+4esXb4bxRQep46rWpg9mbre
DZc+PkL258YhXmXPDOkBiXhb6cMqQjJ8MKuP2n8f9Y9S/+DAM2B1z/oQ+dx7mzyU9gbmU7Bmr9Z9
iuhrL3G75bLFNauVgOaBfrEQh39mB/qBV6jKP6P8EwZj1zPafcRL9PaclrGT+BS/oEHt2lxaPSyl
JZNfUk3HX7YF6Zdw5kH3MEOZIYLlN6ko7bZsob7F4s60JVwSqxip2xiuXOPFGBzp5mYdExXZDfp9
GJwKdg2rGmjeTjP3JEwFbGOHm5k9JqR8xvu+q+J9Gu/b+IDbtG/2ZbPPmn313OsJtp2TlJ2S7khc
AJvfof8T4juODghMs2Zrao2d4QwSlhWe32hK0gq+yLeqgNDFCycn3IfIzm2e7Dt9XwxHEys22/YX
6Yo7kyj46P3lv6N77C+q9d5hN3gtC3PuV6hx1+C0+uc6jXCNTG1CjjMghxKzSvDtwMVGvCm7WjOX
JzMmLljfwY4Jj+SVzOqAMndtyes42NR47wrMixMVthk2BPm8nvsYjCJMgnYLV71Ydcn2/+BkGIvU
GR1Fw6/rTyGlvbDMkb5FSwK9W8kOow1dOP3JHX0a3zn4+o59J60PAFHAyJjXQuPEXwqag8GAVFlz
Ab0/WUrjQxPsStsS56RMa0aJyzaY1ozsGP9yDfD84zxi1RjlqxK5NmZYwg8OOGJxs2WYkZCo6sz0
eSv/Ry9giQH0hPy5lUqQosffHUTnRfAvYhHSLXSv+FOYhLF44vE1t1C/0TlvZ9snSFXsHNEaIZhD
Zjs92BLD5F/fAm2AcjBllzh2gRcWxRiiqGKKVkME6yI5Kl5ehzjSWrHC+K4w3MXqErnyt9xtnoLX
DTPsi1BhaAmxKkb/BOVCXLa6y08RUVgt0n+4DJXi2JWEg96N7P34v3e340U/iHcyTwrdiWInM+d8
QJGjPSQ5KnsCgsEIrdpGv5pwGb/+ZwSYkzxK2bfkpxLzSDsJeZ4mNOXObd9dzTg856mxHdrpOle1
6TonMzJtDxk4s3buF/MutNU16RnjKsflGWy6cSJYjB1M0e0Y7wZXBXaQfyKFIOjvuQ0WovahB+9G
syWb9v8RdWa9jarpFv5DGwkw4y0GG+N5dnKDklQVs808/frz4LR0pFa3drp2krINvN9613oWrajU
QBk4+kuGtBWNkLEDeWLWeVJu8amIwn3IdceJmcPlkgpIUio4xDNiFyP3IyxsHkJbghLKlvcWACvL
tl2zM9Qt9askssd380tnpddZTKgLP7pHDBjFTCmW7K3TZXTuZtPOoblTwUayBTTHq5peikibXgqy
0ohqbnI3SOThtdtJPAaS7ahtShEpbN0Fm9DcmMZGA/NMQfmHWX362meYfwU4JqX5s7hihYJ8nHcX
vZ7QJRhL7FghlN7P2eyE8hH/tswaFtOo1whALz2Z3AFeHA43xlwJ7c4gR28V+d4vjz7LjWNfHKTU
Dej8lXZite1bjAtrberV5WCsxYtnsZC7RRNasiWNXkWQttiEWHFfc8g1/UfozGNkKmkvwOjB0GCs
Z4pHWZVZbJ7evJB3ZYYb9aQjJAm2MO2HSNi6r0UdrnirmVDrFKTPsiQxg6He5aRXD3jSTk/1XJBf
OjcGls8LjYxIBDqe1wlF8fTJTKC6feqJ9V/TdemopgazKylqHJaCC8WgIgDYXmbFWclOBQJz+l2w
iyM/ksxP4HDNGZkZS2B7wtFpxgMe7Plrc7KK8jObz0DB91dGbRaw1XGAxAZt1BXO7Wve9qxaJpxi
5xav1dTvwa3szeE3J8zNVOtGipFGF1o6698U48wtijNkft5trvWBSgEM3OkhiS1SwP/12WymD6lK
+yJ44InCIFEE8wbFYrHJuZNze9xq2QaRoOVBD8T03YwkncKX/V03Z6WwNJMYMCR1Ii6uMh94iejA
ex/tY/9/R3vTX+KLEiM3L0kxsMnYaKqtOE/1amj3usMUCpnTzd9LCoZWHUJSdZ5VU0RaTS4FelT2
/STwq36O6Lkqygb6kxL/CPIXpjtcV4Zx6D6F5zYaL81X9CbhN9IqYT1erIebOPPk4v/xWkZEV8c8
MNYJJiQFDcMTUyYIt8TcqTIKBKrFcYOc9cvJTp+GvvabjYDZMVhzTk0yVyDlTPKF3tDGKvxNkNqv
bh8YhwbU0a4Iz9Qt1Cgq5VXqb6hlvTtjcm529ctdcWo1lJ2qbrFxUST1PjiTqOPN/400YboOuUgB
N7RHzY5x63nRcKzN40w8cf6O7dSwqnDVFBu8UeGZhxBm4vcivlc3WblRZiAyjzEqdXVVhBtQvAyf
LaCqTVy70KqUmQfzkaqa1nRhVcmOGGE0PNMtXNG1jMG/mKB6Xc+OaR319uC8ypvYX4Xy0jzPDSR8
eomlXV5vCeZyaMx2prZPn0c5P9Ht5ZNm50JZcFLv0IWpMcGhvCvjvQhlrNkN8Y5gLyExjlCgSMjZ
EhunM5DHD36lJ5nXlVZ62Abbb7ZwQE/UesckJfFwTS5Yt9LaBr3TlZviuauUhZjPqYKbvS7+4GKl
fdxI/9IgSY8eBqxAXfvAtijcNZa59s0+nchOZm17+gfMnTLstdfhBWLz9IDGg60CdOT1Fd9r28ZB
8SxXsCqWGpe4PkVciW79RoAeDyJKPqUh8tEMT0Vmk3NUhwXuvlR12tCh472bfRQjrcq7qNgZ0jas
tiPAJVueLxRS4flamavD2ifg6698aZXOYM1w55wsg5IKebiLWOrzTeirXCN+mNm2mfAHToEeHXv0
lz/4JCwgd2DzD4UFODRR9CTagX+fwgSL5M32huEjIsjz5hnZ246iQ/sprGLfvR1LDD4+2IeJvDZq
rl6sZjjEKo+wJAOcaq0DUoWS10E/0tYIHOR1dfVHnN8KABbGcv2YBdiUWejyZ+3n21+mbZ/6tS4f
4Nt4qhvwHCfmEJFol7AiPovJNDv9Xv5n/2OPb84sL+1YTlNtFTNArPxxxZllwhe93viiJj/Yb5sQ
Ls4m9XyZtKj0wQMMeiqe9QiFk+C5vuiJBj6tGIZAs+aZkJobEGPnV+GpaMh89A2Qp7b7r6rOWXVu
kotSnpvvwLw8u0s+O2vDyXYZJGmHJWfG8IWQDPkrfNPvTM2RRcf/m3YWLz+vc94vfOLFP3oxeaBs
G0sfEfOb/euBx5pHiTN/BXOfWQ/cNvgMgqkdltcKYofNH5XgX+/NwF4/cIbYsnFuyeibOALw/vDJ
NONPLEndvwF3wqfcfk1dr7ryJ1X/EDaA62rZ+YaNBbtjqnq2D4iCYXTaQnM4jOIUrMUWv2WraC+2
n+LsIzIefvAQ/Gvg1rW7Ny0D8Nq8rd2KD+a6bydXfATaOeS190bDo8XLP3JDoTcrZrfc39jC4LV5
MfHka210uvjO+wlMhOUDc6UB5o5yaZLohNg8IaL5286z6YQRYlrjQCoses6y3Z2iyqD9kqtvXWHR
Zh9539hRgB5OwPa9B8HfzmoaiUyqpVLFmZnp5AbWYq+QvOIJbJAl7pzU+ZhfgmFfOLpkicvB2IXm
nnwtCFiyg/KHMnxGO21JvncWX80Yit3lia8NoWmHQ4ooCt4snFagMumCVHT7SRCyp7loLS3KcttJ
U7FaqrCgsTK4LNpa+olkDwBYKnhlv+779div+RcIUmY7PTqxZFUXuPMh1kqHrjjExf5V3TJ5mcwI
aAJD9EZzxeYcX3uFyx3o/m4k8c+9K9sl3T61c9Ut+lUQeZw1WRsjiXssPDMrFjyAysVrPS4iVp8v
JMqvnJ4X3JfZpzxnqw6Gd/Bi+HeIq1ffuKSAG/zTHO4JqxEfujukAdsISX9bQ8ZH4p6q9yCht3Pd
4e65hmwNgr9MCWZ3YYptuTXTpHLvxceQIQvd02tU3lvzRiGzia0L28dzRa65fu9cmK5l+FeBO3LX
UiwXiMzv8M2RkHkDfBD9ccSzVWEZ3SUOdZcwO43hAYYAraazGj/gUWlt/K+4YF9vCyzdpglnAbuH
9KdtlW9K63T/5pd3ubzbxFR3QDdUZQLcBXan7Pt6H78Zfscovuj/37TO7s7mUt3RH3VjINaIrr5N
m3m/bAn0vvvFGXLxIlCayQaTpdoLzy4cg3/rm5DtASZyVT/AVGLUsmlTOOWwpF/cyW06h4Y7Tu3n
tckWkXygQtwPdmm8lfB/hjy7t5ldpPsxPYTWue1XceQ9R09P1gkgpBP4P1U5a8klv4r9n1nw1z0C
bpoA0fSFa54EmYyDLMbr5yrcStnpTyNf6/z6G2udGJyIKcbEk/PVI6d5LrQ1Uei6sG8RaXFxSdxW
Nqf86mPNWZALL6OgztJIdAyklvEMW/YsgIP5EFgj6qt22PEVsq/S+yrlvkTo4x0g3haZwyGSJhJg
JPmJrJr87Y8/Z3jQ9zPgjrUirF0IE6u8W6Ude7YVdo1POnoou53N7iqCF4wBm4QuR+Cu2tlUX+F0
B+wIz8n2C7TE6YUf9PnzIaIrvyxX4dM7Y4Q8z57zdniY4Q30tR+B7d2nwYne1wiTY7fedoNL4Cb5
R4mJbfM+0VqiVhQ3e/y16MMmP0NV9mLd/5SKU0lHW+jO9jBPSeoeFZZdPi4uXKtTZvU33Tulco/Q
ekhQ4rIc9oK5T/KDMTg6DaaaI8ExFWybds5rXi0aCgWGczactQcMytqJd9G4kIOlNYdHAVYOOWHi
drwYrhovdNVqoYor/1F/YbJ6bQTzzHnFp6J7H02xlVSznOfTKeht6r+exeF1mRE86656N5UpCDPO
DHNhsPjv+ovSIvVdWhS1Xr0zUzdmQXWiFZOKGIZkDvD1MpWWNX98RF4ivs35aKX9vPjrrMzPur3i
y8PGSFi1mbMS0sZDIIBpX7RUtFAvFWxjqKe3RnfJ7A7YA99R3NdKGRZkWTVjVdNgT2J3rs4uxnAW
svN4y9sTVpGvblio8qXsruO7B6Ii25R6A486DJhXjZNOeRykQ6tZHPloi8hH+MK7Co+IeJDKn7j5
hnrXTsuPjzqfkg4d3wBWhExESdRdRefOgnq6CpNVYmB3nhxzM2BFnv+TmWyFVtGfWEMJ2RkpyxWq
GefCuMfY9ZGQDSTWe4yqY1scZGG/g0B1H6qLgnNohty0G6pjEByGYrK/zxx584y3FRw+QnXc0aCQ
H0xhF4Q7Nkb06IhcaGx89pJxuA4rAWY6s2aPn90LIeHwRh0xsoitJdGbGs2fktvJh5m0b0+eGkEe
XgbqfFhdm8Pvt2jO87Km4vOe+BwKVgBvkheKCQrY8YlSslRzN1Vdtp2tuirBiBQea4BL5IBbT8By
2Hl9r/oPcZxwUrpMlPEomUc/OMt04BQOru31GGwgTEFPwlmr4qm0FpBCS/rF7CI8xsEhKXcCE+lF
VjwdcxU+pDXJxAEVI1gQjiSims2x0LdEo3hOAYH8pEAxiXhUuSEBOg6ghsWCggKwuPBoNlB3Ff/p
GDCqeyU9Iodqhq6fWorJS/gsAWTWV8fIeTc4vI7h3AjPbbfQXYo6xeEo5qdvXDySJXDMCe6a9JAb
G0TltAAWNLqY4LFbrwAXwrqay+FK65EwcEd1W5U6u8QypAdGcYmfYAnVmYVJ+kFsjWQxfYurngV7
6fxWuleW0ltFcaqzC9WijDpqbjPtaIWVRa6Uu0G4YvVCAQ9hTKNzmNfNTZfC/bX6BOjFPtMPeXaM
zWN6xlAJl1XTWXC6uFbYRA2Yw6OpCu5JL16yrLYT+u8gJ066UO/hcKuSpcHutbob4qNG5hQfAg9J
lJUYkPFBUvZyvVdIeN6p7JmB/o3XApWJMXCmncF2eBUtgS6l30qHorLSZnaSL8Y7r2xdeAHDmwU3
S6/OVeime0LOi3FN0ooFTXTkrBixcllV7JNeBNMgDNkAjMlXzIlB0+N70vUjcv/fLt7ha1wVrw0/
v3/Z0CH5FbQJ81HF7EkpO+JJ+5Ut2/tT/OafszlHV9xVGaqseTMd9pvjTz/+xDj1lXM0xW4Qusl6
nSPUW1Y6Fcr9Gswjkjcho3HG7zSXySYBPr5DveTTOpuglwH7uXZasKA8iNFSw4QIVI/k9rtmBDUi
n74Wx/PmI0sWxOdjfqe5Ca2bsCA4dqocgTzq/edL/85Tq6AZnClOtqvSln9C8U0aMFaluBIXUbl9
ElZk8INdfpDwphFq1NcylDeAlxkObdgA1mz+jLZdujHzddV63IHL+didtMqOuw38pqR0okuL0xeq
QQE2uUo2YbPJAcUO6/TUNV4srb5k2Z41mxBlKl+HildFHDf23HZK71nOufdQlpI/D3F12gTGkhZk
n2JUGArkch2lX5ThXP+UlMWSqp5Fj3WfjJF0KfNb1d9T4Q4NCVa1tTEVmivnIyViBUbC4+ZJWNHp
2Oe64+j2NPKRkmBefd9Vs8mrVzYnLTpxq5SoGJQOERWDwq6XtzgzW5qfl/gaiudiTvnw1IGB0RqX
ddM4kumMJuHlReqk2a16UVb42T6/4/hPTbsuOyt1YW6lCi6m9IQJxj5vAwfWCE+NscKhkKae0uAn
sqjqA+HaQ9bQ1vTwyeaeLzlkW4JgWSSfWfjV2b1w9/0v0rV0kPFYee6euyhmKLOeI8/mbyP6oqgD
62Jl+dwKDkWxV4KdGW31aL4LpZVRTUvqWAIN7ZAF1Qz3RQU59564XfCK8HGIRTZZGDu/Gx+/7f+I
1z6Gt+U4x7v4q15mDVIwDnDv9+0UIXCzovSwnUoS9bUrbKcGnD1kxCnzBJlb6yYyt/+tmmCRznqI
Lmb/whiexbyqKHn8NIIvcv98MPMMct8+fs8HEw3LyUzk9yNOcZVGA4biRaCdMuj72vRWCVSWNI/u
7XxNsYfCDbMoePex7BHubUglf/U3fs3OBD2wiupVEkE6QbI7+ySA6fbR18aDoaMX9yVPOXwpsAYX
2O0pccKNIou7cRpOGG5mYMmnHb1hwW4q5k/BmdWbGbQDFl4sXyxTuMvDfUzvDe9LBbVD5Tx64lnN
wPDr8yROzsigg89eFn+LpZo9Vtz5AvHRKXe1uL8gJgi8OezUL/lwmvqQYDbDSsFZK7KrnQ9YKXyH
3iiRtrx/ZEohula+9/uJCYmNIyhAkpnD1YVYLppXvbg585cxeUwx16McLeuUoNMUGqBwkbvj03Z8
K1E2L7wn+prrcU5D9TYkAufwJ3mQU81Yv5ZNuCRegEkLVqIjsscPDjRgKEc5OARzqo8mSKt3fc62
vb+Ru52v7cs5XqGZetb8S0iVPTPR1j3XoWfkHsTUaJ+Yi4EONwjQ+eQK45FNngks6jdvSU8fVe3q
0xSxFEM8ZVO7Rqc53jyKljk1vm+9eg4G2rm6NeUsvQtVXVRXZ9Rruta6Bdfi8LQ6EEenMTnTK0ed
IN5MunmhHHPn3TD5be6wmathYjPj9BfyeSwcuEuU8jGLTo4UbKPZRismcDH0EBFnhpn/CfQfZ7qi
DbJz4oqeHDDJ6oLEhJSsaMohHvK2OP3nm4khNE+auat5SXi6Pkuk7elJBqd1RYkul2uwQBgqcwny
FWubbEqDyls/cjHx5Q7ecTZgBO04s/0G7UhDrcV3MwNAh5zxzuB1ocq+kez7+L4JaoG96cD/Ux5N
9MVYbvDzbIdhZ/2nvF5hVJYJNxnBfd6DzKZcCUBdWGBXtf6LTX3sDSgac0wHQ3xgKuiODcSz5qDg
u4sBlG8xEIji+geUYUHE9OUYf9SWMt1123qJvKos890pVePGIQ+ib82EHJBVHtCQBX+JhryPSHgX
PEyouN5V6aHRD715DPKT5MrJTz3+jP0fP+QRyVrAppacEapr9oilgrJHLJ2C5K9J/mxdpXUFjimB
C1jTapaCzIN2ERJhXsghWZnJatJX94U1UlkTTVPhr9sY8TkfqSTdMjiKw/8XlpFVN0GrUR3ce76t
8aJbJ91YmDo3kSlHXMW7PqNgvd/wKC6Djx7aWnMRVHwE0JXJPxfmFutk+DokZBzr06s/O0uzuY35
WY+Ozezky3PcyKn1A2yMi5dXl8RxI5woRBvBu7SsDO3gWkMOU5aSsoRHCSv1l0fpaw6+BcptZGC6
wEeeB+NFs9sj0h5C8JWHXzP/i8XO7IMouP6jcmv50bnbZZ9N+GiFaymelS8hOeWvYwKdnx4jTBW5
iz8zCldZv/rtL0KYV1RYnnuZnbbh4KEc11K7WIkkle24PwTFKc0uAxr2cGNei5+PTnzEi37yu0RW
jNWKtpl+JaNFFx5WzCcW+MF7JUjlViUvWsXRqg3wB+J/VeI22H6avQvxv3/jm/sjORvxFC3EtcRQ
9u55JzXEwOFy5FZDF490AaCmc0vybF5UeOPgwcUDuZy8KyMMzWO2zScsHtgZtjzgKn+3PCB/R5J0
/ZPP5Jp1TIWje8eht7RzUDVO2y/6foGCe4P66TusYVEvkQrgkdrRuMXwSUEMEhyKY7Ma4NbUH5PA
mi9JLI/7GEcbrtBh0j1R69CLUeNmiL0giqjs40doENmstbAYTma4prQKJ1xpbm1+wC5bY7COwsXI
ozFZIPxQ/V29bi1NHG/8RQdUG1BRaVM7k9QbpC+H934tQ+7Bmo8eTkzdIzBXMU3QDUL8Gd6WaQ3B
1jgSakuY6VYLylZIVKpyYMEPq1CFRGK5/2OGPmU7wbtXYOw+N9mZpRpIgaa8af1VK+ZKcVBGR8H9
F20lG0gBgx/t0PNcuRHOaMXdq9ih4cMXwB4TPiSE/Fg+vKR94hKehx99AmaiqifFE+e/2qPw1h5N
a5ubOFCuBudjijlakKAfdfMQlFs2XNsVh7LhtayDQ2HtX+ERu8LiGZKN3RMFGhctNAsaD+BLI3Ub
lBJiPyCUfAjbYwnQnZbFqQFt3tNaWoGCJdTJOn9ioCJSK9t+hnRSOEq5Ac1VODfsmHPW6cQ/NJkm
ODci6QvZHJMnWU0PBZeyobaaXmRbU49wYEjeqjbfk02Dvpk62lU74kMh/ovsV3vIOeJJOAMnRiMr
RyhI3MBZqM7OR+DLk7d7ABEIMZmgQXupX4suB3sICHWi8/YbXVwHFNiba6wU6gWviAZk4FsN8QRt
X7EnkzcZXKE9S/q1l+yZjjPYU61WOZG5lX5ohiF1m28IdCKTAkqBLERwdnxna8neQvHJxnlcrZKd
IdzH4d6l96q8mVgCGWbeRdfp1I+7pMlF0xZdvYgBwjDZ9sy0DkAetcNcuHzNFjSKja0n1GBT3VJb
hfPv0XQjDIH7JjuYa0G4jPCk9iGul0XmmOrq5cXVsteW33J2aOUT/iFO9o8KcWItPbdEHPStnuxT
ooP6IXLK9EKvxZz7SW435T0r72zvkSS3DAtIvN09NzZGeZbLc4WlqMatvG9Y5X4/eUSh2LHUvb/i
S08+C6AGDBeo76T+Jt8GZRkYRkp13n7odkklhYAVyNjNYofWJCYMggLweGZuQtINGlC2MhzRWDzz
a6mDO/iggk6Bp/zyaNToP2qfcxFgEmumOexBcLai7gLVM9OTre2yHgrIpsLQKqx0/k6xhcwHXvKt
sPp01GTL8oHFAwovgVe9nnMHyTInVU7PHAPBMt6UvL9HHRO+hTYpSp5EvK/D4DPRZ6t6UxJct8yU
87QXpZ6K8pV6fHU4g0MatZOBeXybI7CnC0H9GfI/ufrnVfxppK1AgzXTbGR9kqKooG/d7AkNiu7+
E+YA58/xeKhKq68nWK7Co+L/a/VSesTNc/PPqL6fLCThBH6+WPx/SOEX/escmUI8llsF2vEGJDGl
QUBOaafjh47lNlaw321w87Rz1jZo+jK4YE+RvScnES7wPyziSdwAReB25lEHwqvMBQy+HgpTJF6L
fFqO1LPTLNvHm+TfyKGuRA+RrLp4ZLEb3PiFZtTtbeTPhlRY6vymWQzNToY9uFNiy2ihhuRB2KJ9
ity5ae6fsiXCJaQBLP7M2i+t+o7Kn/drSyb5nTOnMIScecf5bYvruETxYT8h2uPfHFBt4YWjp+jw
Gebg/sbNs9+GGu3Y9thhs7Ih5wzDDS4mB4ZJ9sZLpstr2m7Gn6e6GxMnGDe9QTAMJ/tkvMJKhjsl
Aht+kF/cZ6zqucIRZZxeMjWwKxRmQXB1gXqB59KMD2G3Ypt917KH8DHg/1HOYnkuhRP1UPKXXnzm
7YoWHnbBewjdFDDCc6v3xBLdV/ZoQUWgT0S38rXIl8nzUWpzCWF+3NAazu9EaziOCCD0vbzAYzt4
Ruus0uwoUB0Esj5aAE+JgrOBiXA8wcvOXvM0ueB8p2rZD1xqtJR6qtECdxqqS3qMvllYJ1smNwEV
YiM4uJGQAN+iB/5IjBXERnVeKmEp5csflMClggsn2cpYcMp17oLktkv8DbQzYzwTWEDTcnYq9SPt
xpSQRIr914yPFaDQdMeWrlPv0fEVnGORrNrZoHQ2ttWchlXKCmu6yMFuKyscu37g0TcYAJBubENa
gxMWpTVaDFbngP+LemceDnaeO8/inCkHkDdjvG0Cu/kAfJM98h4CoSxZw56pDpieDBPlyRzh8yk7
668bmsQAg6CjOZauxc2TiMF2Jm4p1kiE7YvKyWHRdl8ND7SdImBw8CrOqI1H7tqvpmNqCOf6oLF9
G9el4mFcF8JVhUPTmDzvGEEI4FXavt6a+gFjFe7NfqWG3iyceD3seWvAwck6V6wEmt+cYA3OFkoJ
8Q+VBB9WfeQ1hqcFGznYBGB8M0b2nfyNrU2enIFtvin5z9+8oNduLgWPakR2uEqaBb/ENO+t9JED
Jt0JwYc4uxfRDWlO893f4+pEoKHqq7YjlDC6vP4Uxk3x3QnV9HSlU1yuFbsMF3hA5Z2ZUfga1Hal
XbESKZcYiiv3QzzC2Tr9l71j0eXrYPoHFT8cqxt5E1OzxA7ytW563q51FbKeWCMypfo6Gta6yPIc
/8QcU/H78AwbSoDkbWIdQpt0w3+Tbfl1EWDe0emKIa9xjE1HeoCNiAZAahUyWKGFTNgoIVrFQAKW
XcpZc54P6DHjAeOVTnkXa3oL6JNEv4q5pQ09vEXE/ttrJ9+66tE6Pe+1BWRD9x1eDdiC/HCUuZTS
Z52kPYv4ZWH3LHXfvSwKQ4dDUtaDsVlAUKAFrnSTjV+yad0jg6nbJ21tCk2uZyO6yj+UViUb8yoG
pzY59ywYttqw681dOO5ZFPgQDAHt+gfKdkwgmXMhvivVw9+jISh2+NwRh7P+crWhLAwHimIGvA8/
SeWFTOM6Hs3HEE9yoaL+wBPrX3/1pfn666ivnfDawXgKpSWsA3nY3eth35j0Kh1j+SjCqevXxFZ5
V3RtTa1PyyQKBZBFAgpIgtbFOO8mtctNdOYFLYPNArtXupqX1osId7pSaleeCtP4vKqzZX8asN7A
V4m9FDyEOp3dY+hr4pbQv2xBYwCwoPyYGSFGL7jUjLcXixw9ux7xR9kLwqbHVBkR3gL6+7/2zCZd
dI804LmEwezbwMZR0ySPy3Hqw827qY9I+ueHXyhHEjHRyh0WkXmdtl5oQQ2X9J4OuFCc1KFO3KXC
Lpa3ZbQtLVOze8kLb89x9Uy8GbwICT6spT9JyK/p8PbjTccseZp5BZvTYKnucHdX2qY31/WTOw6R
5f0r4Kzl5NUmQsgxtzXYEUgI8HYzZxzm8egmuluUq8ggCDHfoIJ2+bFPzrF5HturCoznwvtjbmV/
KvmVYdbFmzvvVczbZY34dT5eyacEBdv/QkPMhK8q+irFTxy81ZG10Iv9T8Eif5tk6KpeLrJ/sEvO
WXxjtwxXRb7ik8nagC5ZnXF5+lpK2YY1S+yMPA0nwHF6KvIwGeq1JK8HFALPaHYxdyCtWmY65cGW
5tOJRRIFL/70ppckAQD8K17nr3Qib9aYLsftgI8PYRrCwjoTN+XcZGesnhX/IiS3V3Vv1buSPUwW
88MyWFQvZmzHTNezv7H1Xxv6+kzVyHOT5KU2Klmaw4lkb0eeABUB4M1rkSh3A6s5rY3Vmlbv+uWZ
It3j2NWpJqe34cncCtCIQxpVrcJoUfNQYE/muMOhg38M9/qMdkSc6VNNJCKJrxy66BBsTfEq5VRh
rPnu7VdlzIW9m3zjdsYt0KwpdZP7DTBKPVq/7rNo6uMY4e9GbPvoIlKbyxDujZgypLX52kaDpWg2
S22TahA++/RumdsUiBC3pnEqdyw46jHKMDVa5l73vRc9LMDki+OzPIrGHINMXq3qCrcWa0OSjFVA
a/uhE/dmvhfEXSVvOeANxhoxfRGRbZeWYKbbFyGvUPlbK3+T/K+A06b6QTOlj0nhufeQfGuUdv0q
o9LV9kFnIDwL2JW5BewyGUPwQktdDCOf8YUDR87WYLhLwz3I1+I8mH3I/zDoEtTscGRMgJAYfGcw
VdUw2qiCa0JZ3vxSO6cy7Jcttrc/TXGms4jJvOX1z++4LHyK1Z+biaIgTIzH/IdpENgYseCcJLhx
NvXrEN+fG15U/aGnd0O5qcoF3behEfmPbnLlYX+8Qdn0ULS5OU53KUgKLFS5UeHG/W2KIZvIKhWR
b9pdW5V/NXD8jRM2sZQmAszzBqGjNXbTkmUGNb6Abh1PDwxhunJbcyeZ+JL2ICdBUo3c+ttrI98a
Hg7aI556hb/6+pvmM+RvkX81s7mufzVx+CeNPYCJgmm/k6HWxBNLwNfdOFkxOiDo8quCSmHhzG0s
cBKQNpXXID9gtV3oyIrjqs6c/8p4Fsd6y6a7UuxR2fqXOtlGsS3TP0K0e0u5b6bYaFiZW3ZLtZrc
qJCbe7dW3ciiPC/VVpMRKl2rwWZK2X5kxVdBymRyo0o1T2POfGtWar7kZCly76FoDjEI9dcC94Zv
2tJHjXOM8B0197YeURG3pzrySKY57z1qzsN2pSESQDLnEtQ2nHwj0QqB4V/ilmPsQlT+6M9/jfI3
zf8aM4KUTiB8SYADo68k+5z/JwdRJikZp6jJL7ZmPtbn/1VGMRSyjqOstwbhVAinnuQkxJZ2Iuyn
nBhZEBXnhMJLRpcJ3qhtBELtzkxk1l3302MDe8WuB7vyOqhLWf2xJrGGLKwrzPt1S0jDmamfIEzS
9MHwk7QgWk5FA+CTYXCeCSs/ckzkj3adQLvDkKnP++Yq69cqgbO2VEJXpLjJurQmJEXLqDYqeKsf
ZXRtPwJpQQ3GJAARamkc4OugZkEDSRPSKgTjAv5Z9h64r+oN1KJntfqlalAx3NKrU9HV7uJrjf1l
T/dQu4RbomgLIcOesfjc87+15pTED2ibLp348aQGL9/4w6Y1aOja/JuMgUl1Pp7jbhtgzFXfwXSW
7cJaktYV90sNc7BFHQwp83oCtuLSdagI0/8IwjLulzOj57Z/Jm/zmuq/IP5xREO+UPFFboZxW9PT
TmrJ9esD/VN/yPti0W5deNfkOgJP5r7brqKZC78xd/BMgVwUFmOyBC1EyVWD1eZdclUXBPP3pHEy
dR+oe2Fllp+d+dG+NqWyU+rdbDI4IUmeRINF0Jzk1nwlvWwNk/e0Tca3Dei8IcZd7dJkm4jrwsQF
MhfbMwNQwyHtUdnWs6TMWlxFnNOHbY+dFBFbmh7OWJneqDXnP6E1RS1SGA2E0B7HyQ/cy5MfuCox
F+KkLlHIS8IPGGsdnYm1mHNX7LlDg7iYXLKcn/kyB3PlXylTA32FHKpyWBH2kgDz5ftZHp7BPqmp
kSE0agDpYeFnMclXG1PYDD+z9zKDafy//inH7SwMm/m3qm72z3lN3O90rOwBms6tLxfOf2agmrmW
sm7EcYtBpFkuxLn8L4qod5nnX9klx4bDTvDyX5INWRrXIYz5eUPToMjV4ZQ8Rv9t2Q6fZEAge1DG
4KamgWCJr6NY/DfzY/VZq3TX0XQe9MsDXdyAm4VyAlnzPNBTfhywu6y4wcFDJoAo3QrbFoAuRN3/
yQSvaPs0V0GLiug0MyQXIDnsnaZYPOaNKLAiyD/qraosqUa2PfTFXgh2ebZp/8jhsThh5GSlNHMa
lv4q20Z8khPO1u/o9j2yJMKZHS/yo3EXUjR+l9UzrydwKEHYGRXJgyVZi5hyk3TO6pJdktItUmqU
zhF2tnbvvkxLOfc6jk4nLBcUhzTCgtl/MzN2CS9Jdy6pC7r1UMjwIZOULGw52gCe+C/Ng6oOJAPr
8XOZVkeekluVO74FvxksqyHjuCe77Q0Oymihr8Vijr1Rwg1bfZsIFzzw2cLWG6HeDMkm7m0p9Qpz
VZmrGY1Ft/cDAzCtUz7hJCIQTeRD7fFfWmZJkPVm9388nddu22q3RV8oBNjLrahCierdvhHsFPbe
+fRnUP7PBoIN7DiJZYn8uMqcY9pp5cgyQp9T4p2oBSDGIszMXzSxq1488iqkW/FaluPKLDYPlTTo
i2wxATnq1YLtLfUw8kSTh+RaHJa/9KZRAysUOrtZRSA5yCFmbkfID7uVyMVOzCqgrt2mW/O1QxUd
QTJ+mMpGAawAvKndgpEv0k1PbaO6qbjt+p3FKgdtxhcWWNaT94Gf6j2fHGIHtXhNprt6Z7Yl+Qt9
k/VfBQWJ+ayFW1vNSYcDn2BupORz8J+jcOvFSxXuKETH06Az2Lo3UBLKBHfZabiDYfwBif+USBQl
g23SwTFM9s9mdNHy6yBfkbKTucHEeiCW4ndzN4qd8oz5aMrfxm8z+1sUODyB/pHYdPPjW5Ve+Nl0
bUlVFCefefHRJI+8mnfDLRUvWXBqy4Nu46X4VhEOlRskSwMOdFhX7I/Hh4fYqD2LqLY5iZ3obJq2
pp+jli03sxjXathwzMpqxzDeqJyUGqQ6KTIFz77A4aMCJndz3/UbOgNgi5t0njcIvG+5MFdRL0Tz
w9hNUQT4Eoa/OLSV5JSrNxZlkoO7+gN3tKB/RvkX2qvXXQzvg7epVvjI1zCRFRexj+oa6S7u9nJ7
GCj3keg6hupI1lJmoAE34ymAFh0emfdMETLE4B83AuqG9xVtUkJx8/PrTX5KHpF2jbwZN0AT2J9l
eX16zcT4ardRTLqlm+Ru6blGsyn4YT0XnoEiz3mv+/LqG2du/0G9Dukljs4t8i1nWQbwZq5G8tlD
Od93CRSaiSvcz9vyKrKYjZZsSqRJM0nSB6zhFVn05riThj1i/nE8otkY18XoDK+FKV2J+BAhi0cP
vqbYMhJBj7HY2i9PBK0BPsi4gfaquJYNFnFg6td++DUmdjPaSKBrGm+3uVfvwWchr0b1HhKrHcwo
n8UvrVnlwZepfLTNUxofXWBzvUj5B/yPIHmU8S2z7GLf+Si4FvH4GO58+BKcwfHgiYc2P7B7Mf+F
r9tQ/bas7/SPnsyV1022CZWbyRutvwjAMmFCHbV4qZ6acT2Q9sbA+50CL5UTOx3q60+uAEdPt5CL
u2Dd+ugmldd8vCjhucDPIh2kOb3ivi8+sOxIDhL5ALgHMqlsRYh7ni59cmKEeRav8yNQNDYGFBUV
/P5mKirINswIXDi8/EueXF/SMzV2muoY39r3S3ZzkPbQv2bJQsgdgbByRjHXxntY4UeofSGv1y4Y
7SUSBmVX+c4j+8U1ubAe4H5HFm0MyGWE+M/Bw5VmTHsOCbLkzAq2nbTJaJVZe5FqOx7lFb+RjMwT
jiXPq4TKET7QLh/37biPXnv08Eq8DKia/IXUu+jJuXFbPE0XrjGJN8LHhnfIR5dtbDtjIyIXrrVM
9nrmvjI3yF0k7eY/Bu2sywLcRuW+2aMbRDRY8KBsFiBxCoZtyiIhw+qkgm45ZaSbjCtJX/XkvhcL
4TuhQjFhcruwlStEaI/yrWrX/Hl0tuIl43MdOuBDhdE3sTxhmRBiQt2zRqpIzAk1Qw4OdMuFTkaO
zQkejHbao6JmDznjZGBSA6+Vhl9bhv0jrTfo94dhZl2M/Crgjc3I8XIpKPkL8Ru3573jvDPDRYb3
rzCeIrxtb9Xwza11iIDGWkuALiryDKZ7Oa+d/FgK0/kWadP5JjMLCOZStaJUURZKOjM56vQ1iyD2
8On8eqjNyccTFdvkhLdthMW7qCAM+nDCZyZpz/7EKh3Rrwq7n7yJF4vL0X6tUtY5B4IU8MaYXNa0
xqOjGE5QhIgVboB6xGHGBfIbCCmgT+IW+jfdVPmPe04MwJIKhMyBKWtJ+x1ykFN7gwhtwgkMCu7V
uBjhZ68G9Pdnlpjje4lpxhdWpYJ5Yw9JcpRMP/e+G3Ez/WxC4bVo0gSpIy9wfM2wkTXYUsFDTtdB
4s1MMDrs0orloCzLasXFL3xzCWS9Ey3yDmLJ/5xsWb4EwBq5DQC2mokxdHpXqFy0gnLoMr/unSb8
XcXffua0Dt4sE6XpMW6OgnKoWas7gL+G5iM0r2VxIXs1VtZjsg4ZpmO5z81gwYQ2wQbQLogBN8n5
xPpI1L38BZCG2ic4QHby1AeULUtdDbgP/HhnEueFKVOlX5z5jNKPTH+ZN010DWbwRnsHMttiRieM
gT+1p7wuyZplxqty7q3grQdTNqeGYrMPmY27yfActUmwWZKYRHg7Yu253D+hSkBW9sdvD/ubC2ZC
QZ07DWHmZuAO3axt/gb9Rhfdv2cFSVR7MuqjBI1ZsifXXGjNBHKQ5qCxs5WlOORs4pSDlzEJRdIp
kBPahTlnUVFru5w8VPzQaEprblpXDFzl3GubDrzKzGtPFqrmPTMfoJ3M+r0tNCiyckQJoEXHSpSn
c4eomkFQwOr6oiqQC5CZ0Q2pRIlsGWxr2eKlEeXlZGhX80XtkgiXdCf8r4C6SzQe7R8vPYfaTmyv
1Qtt0i5+gFAH7sDOBLVJpO5f8xzj0XiObt74VM17k91KV18DqtBYhmRzqyL4bh6jWk3g578NglSw
9l8aGUaNk1eBmFycQ7CLPzF0VMJWIxfDjhXIqo8a/VRIPoMzMOfelsVcoYDnDw22DKGUoLMFXiWc
f/NCnRg9wNSxyUkYTJCYrng8Rv9QSIT0Oj19FFFMC8Te8bkpz2q/GMJNQ5QbGkiCunHf2RkZWsKy
RY//xgm3pYOpGxB0X+Jsy+7kZoILFoeDiO1QOMbiMUEknB8HaLgyQeBH7mruteYe9TfmVxTFozA5
krRyJzfbl+H+Zxr0OW0lB+smQwylWiFr7p+pdq7iS0eKBhhmJOynZJiF3NrmAVAwWx+gUi45v1K/
A6xPaW9+G92iVlyPccef2h5NF7Enu0U2cVe1YqR29F11iekgeK27GtSYo79mfgVj79DTZApXbDDV
Cs0KyYhC5yQ5IW1ODqB3WcLBhUlknlQTeNapME8vBnZIFqK5U4Io4TYPXZgOeuXK1cR0aKC+95uB
TG5vlmmf7LPH4dmH2Nzm+OnLdgHTUJ9oDwIb5pcjVQdQDGT10naBi7Wzhwcvjy06eOuz0J6EPwT6
SvIFUJ5XH1PisUPbxNJFghppUOVEIdBQCLENH44VB/BDJpQ+WXcGQpBJIsOOGGO+NtOu5MXR8dDT
iBuSuJNqC+B5DFc6yTlefcEfL0XHfxf0PSAE4mhervL6M1O/Ouk7jH6/yBsXCGvYdrNXy3vFQsK+
OMl765h3u7TbBfrOesdwjyTw6TbciZJencwoOiAXcXki3wwYssXFmDMliiq3wzErLax5qFyM5OzC
08uME3DPzoTTdPfMKxF51h9tPZCNUEyZk9gY56p+guyglnbIzJahZMYnaiffcByMxmE0QqAMuYYC
gJxF2G0Q+Yx/RHHBT10xx0kOpPfhoPVeR26ELlnp3PguuQfDKYITF1LYoxxhPrtu8MfeWpYk+052
cgJIuTQLh/U07ygSgNZbFMBKXg7buXpPBHf7EQRXPpCgQm92EHmN21A9p8Etle/i65HpT+vQxRdq
PADk3YukoAzX+q4TFpk+awlgo6FDtFzYtNE+Qh0KR/ps5VTBUPVOknRMj7W6DUwmeaQto3abC8In
bqGaGFxvMb423NXFQlaXJOgxs0GlbWNT4xPvEbRvhsT1qi2aAY6DouSSoMs81PMom/DpFJmgGkhB
qoZP6o1yS9kcdSQY3yhHkxQ1wZTbFCY2hrZmFiM1UM9xfk2Qa8MyITESusFuLEjO2pmscKRpKoCi
bcTFMsMnitBCVd1hcO5csvWHiogr2sGvw2e5zUUXqgsiH0RZDWhBlFkSDXd/kLKrnN3BhyNo4J8x
A1DfDJensRpVRAueHmtQBM7GNuM5LkpypuRy1pH4kl8R09BvR8W9W+j8hjTv82tY7DKii+S72d58
kLXFHR1Tz3mi/TG0P631HXvfkCAJLJRXtb/qfeTvSytZlvqCMoCiSGy3QXUMs1Oy0NiAJNc1AgSd
yXMAXdKOhoWEeUuax1u81pMZc5lwwn9Lmt0N57Q9+czBdoPlwqY5I0PDsQzAhJv3yfEbCyvIJ9jX
Xn851gkOqGNUzZMsTSjmAjUOWzN5Wy0QTHCv80wA8s4Zbw3HEAOqugy5CspniaAUfKHNtwaowogd
bEnFQsRt2A6oSyjF/GW+CSo5/jIfIUnS6FOYVqrNV25814xqlb8aa1Iudkin+rpYEL8nLhFVYRJu
xFXpLX6eB/jIf5YYPA9YYvA8gNAfzCL2vdzWjibu5PBm8iteLtTfIqQWUolJSfNQL1/U/pK+LvXr
Ug0XceBUOxOUNA0xMMse1GVuzM2LV5xe6rnoLxqMeULQZnk8l8G7tA8C3XJsxwHzdLRaF/WSvPOB
qrnEPQmoHUonkdrWPssODT5TbUbInskDEkUVhlvp5Nfn4RmZLFTwxd3S14PJPZhxlDILS+QJf2HM
pkzkqcpiTgUli3gWO9jWGsq4LWzaMiOibp+gaRsPCQJ7Gz1Ame/7fI9djCypkYHY2yTHMGyOIjtb
j2glbSFeoQQjtQBsdwo9wIEZXsbzLfyprCb+YMkyWqhmIaXbMdQ2sr5Whl2mOwS8jf2hYGDPVBs2
/QsJ6hHPBLNHYetne+TB0NWbOT9FRW9kEnxixXOt2g5EIz3ZY/f6U84+BPkj3rfKNSmvUjxDSjO9
F3CuwG2S7ncxrEtXXFPlmrWzpjyl3inivCmOk2ruEHDeKBux2cjWugY/YTlsT8LEkedqROVw0HPy
def1vWlWI6BTYMgGcP4Zmqur9C8ifAJDAKdH8UdeAjoOm/MQnNXgrJcnrzo1wkEUDoG09+wPHCw4
mQji+pcbTCNQNqy2rEKCkoA3WksKy2NdnQm/Y7SP5hsfxnhCv8GA7ieyqbOmbOFXd5Focl0WCdl4
HKUTDowOJQCwdmJ2Dw8D92XkDOYNBR5C6L20eSQsStTSGbM/fPiZeZPVBWtb7fUIWqaf6N4+en0S
KyRs7HUXZYvT+XPRXLNRVnEe/BHyI9h63lj8FJMl76vTFrlw8R0zPxiUOcXk4vDLfaJt+72HWpVR
Z0HwLVoRV+vhMLmdtExILKk1JHzbLtsSOcxyU1ceYLgAvckpF8pWMWb0Cq/qAC6ONZCG2lKgE121
xpJc7JpY0ITcjaMBGlc6SdWZxbHRfJlY8IvTUPB8W7DObtk5jmRW7T2onQwZsoOEiZN9IiGfrBSb
jdR8K+KnteEj1GjlkgtZJRJjCvom8Vh6J2wIU+RmvrdydC87y98Nib2PcxrGTR3YOc+1li55Cd0z
IlZnYCHcfMuvG+u3Aaloeee6wpiEucVbRdUpFx3PQivj4EiNgjOrPPW3JFBNI7p65PGGt+IwTEkm
hOZBcYTCf+CatF574180XvjWsmLr2UdqPEvlQycMkhAFfdY0E3ZUZs1GVsh791b4C8XAugxW/w9L
OHw4SBsMF1dTzX9Bq4LrQRz59kuIc7JtgvbZV/d2byIzg8DPZntr4vzFP8763sFHmiaXNrmIaPZ4
SKN3WyAnyItJTiA0W/z+gMe/ijVGLLncYcPiQgDp9zTjz6D4aIXLS73nGZkdBwPGT7CD16rDMkAz
Qcj8Czz3Ohwcbi2PxEmWhBN1GhOO5rATUcZN07gJ4oRVpNo4SDH3tA2XB89YeL8uJh5q3JZXPDdM
V/Td2havRYuTeuuhI1PcycMT2biAZ7wlHa1Qd0uim4yctDlX0vHD8E6qdJTurLXkDSRXSVjgddUK
TH832PeLQFtUqDcICJwSund8AhyyPsOX8bPa/iT18Fcs41mMD6O8d/FNnGPCCrStBa3xS/B3uGss
3Ly3RD1DbRAnw0N4t8BNoK5mbE+80SKMHrDbWD+8I0bFaoOzKs6OChlaFzW/tiTVlHR31iV8Iasl
FASPn1tWtEIX43VJXjN2jDO9frbes9vOcEqYwo4Xqi3bRabccddQyOxlhkkLVj8jRmnx+HpBTT0M
yLi2rycRkjiw8NAE1bVPL6UJqm3+o3SI5ck1a5JATdB5v6vxuxBAa2++qnqtsSWf1+8DUshItiBB
azm8lj/6wxTHBh4zPYeBYAd0pW/VV6WtSWkzmLsbGx9Z+7UviM2dp9YCvGnVHU3coL1dxsekWz60
4aBlRyE7FuIxex0UAWvvMfROAR8YKu4VBmw9+MIoNZTXKvksZ0V808dLEYHXPHb+vjEhdR6t4ZSi
Bi4mZHtm0Mzum+igRMc+OjbtsdaPsf83qF3EHoi8VIDoGzzWKLYyYYO3LFO2lbLNCUMEdUqGiWmT
wNsvAouHw9oS15yB1QuGyzFPLgVyhAJD8QkvFY8WLXMJBKYQICQEEVjRE5HlarqLGaGddbCGtlts
WdHwIDUPW3qhnwf9bDXnpDrpwQyEcDLnV1BN9xhRawusiwUypHqdfUTpEitf22NFW2JYw0EEmBy5
Z3Fo0lmsrGyv3uF9TrDp0G9Hy45VSbzqd4I2px/Qbv6stqPRzcyzh257Zpd3npIpxyI4XRY8xjPJ
P0bj2UMgYQK3Iv7W5gUnw8OPH4F6JxsSi/g+/fo5pDQGlK89Ph9ufZIlqQRkz/Udu6ucVvlA1oDn
jSNARVe84Q3UFcgH9xL5fnTjCO3C8/C2dLPTkhaBv++0banPA3+e4IWvVy2ZIuA+cECO64i9zwkH
SwJL75l5X4XxPTzJ4MVINskVxTXFAExf0/nJLEB7MApApO0gQSu/r78Slan9/16gOCePBNXDaIuU
88XOLHY+5Xy5K97hlyVT/kXXPMXxkQ+3QLyU5wzO+pR5wUcgxUCQV0OwCIo1K0hiE/210q9ZRqXx
BGKzchqQLatCtDv0z+sRtSNRWTnJqguDsCZsge1K4XYdkQXdUsiSyvxX2RpSKKg1AQqEdSFQhTq4
VhF1G1vtBakCyum5iS9etdSHBY2KiXrjLWDOhR2bDYb6VjDFPOlTb3V8QcjmuPX2YbI1pvlex447
nmbeHTrwYil1FNNLn/lnuSp11E48ERY60QrbUXTJLHgljuGDmdwJjp9jG9rvTnShUnMqZKcxbJse
Hp3JRuzcKtzi59PgdJzb+GL2l2C4xMmlGy4/F7S8xHH2QxxWYsd407eVbCXoS7m18eHJs/DcWN+R
900kLGEn+zaf0rCpMCVb5iSTdot9jwtSdEgT+iXosVj5YTut+bEdkopxbhiziTZWpNzdkbgeo8a/
TyMkYmIQ+KqHQZ3k9w6JJFDAU5hvZdsOpjFUDK8eCaO30lbOtFSWvG3qbazAnej7SzabC/J95xYU
RCbnl6N101afjd5hsRjL5WP2Go65dMLAOjqZ4WBd62JDDIbKNtezM4mMANkwS6PkQtHCc1W6hcVl
xv70qCmHAUGdMGNIrf8b3nyu2jhn8An+htqkPGFoMDa7GnF+6TLjAMMIs7IZUKBsotl9KM8VO31x
Lck0UBvQDThcoSqwYsWwrNhEuyIysnsm3rxjstxUXhySQl1ITIUcwHAmMsoAai2TQpQsf0MCOg0c
GeDLm03M+i7e8Mpek5pg7TkyBLtiX1c7S90iwWqQziN6p2yn6l+m84P42hpOYuz9/nhNYE2y3Jvi
v4R235tETZ1jievimkLhm4Mu18opAPBl3WUcpCzv2rVIlFd4zbKldtaPf2OSByQeVB8QbM15YmNq
Q3ldOFW1F7k6FwQc6zxZBEiUYspg9NSrZ5peMEzM0wEw/szTITmt+LBGggdwzmdrdON59elXn237
kbYf6NbxUQBBRboeE0jQOnOn+sbMCFfHVNY/eZgIOzoyCqDh/FGE1ZzArLfZRcBZSvQr+Xqcvzy4
aBlvd1D7XoqJCrFCycPNZsYorpQZPM+utCNAOxGAkS2yerT05kDjPGnpu2HLQAhbf7uW03VPNrAA
NX2yUsKzOhlrwDJITIRr4X10+aOZnYCZMkQrUidzvZydxdKQQdPvigXWMet8l8gPAc68HAAX9Yto
9g/Qpm5eJ8fIG0CM0KFuMKQvDXEBgTh8RwRCIPb/GeW5NC8kPtEB5qmLAV+2vkQSezGq/wkI19D+
lPgyjN+B9z0kn5b5DCnPsEAts2xbSG4tkSk1cQfBK6sC43SxuSbywwh3KjgW1Q0FBMAmqpXORZ/c
dZf/LPALejR1+XiQYoz0lfwTcq0SVhzvXEAR/SiyPH16eG5/pa2YNEHNdQzoOYK7I6zNZh0/eMLO
iBtIFtDukg2x8rCUPgaLlNPBbZr9r1BNG9N8RQivbgH7s3vdbbT5PF7ZabbYLzSTQyXOA6+U+CPe
TTsP2XSnNhqAbqAcSx1Ho74wbp2F9x8E81b/qDy8ly135tsaGZ0C7Sgs4kvVX5P+GmBHCA8B5N3w
0IFnmvvTRB9UPkku6xeEhGFtwSZlrdgd5IHog7MRX8eCwdYVS8CSJPT+5FunUjxjC+Av5tuMHQXk
H4wz22ULEWShlZd+PA/pWQIAAco3/WpnbLmuhXIxX+fYOAW7sN7X6k4B5Fq6Kxggbj2bSeapJ71W
cZZXGZj8AiVEMm7W8OhmAejjpZ8ul5QQ8+VST5B3YCV0ygKqnfVOs1CtbdXvlBZLyJRmobVHwqj8
iCryUDUHH23TKYj2r3Cvkurc7s6TBSK6MSzxYexE24Cqod72ylZaPrXXDg+O8Zs9ofYs1HU0bOGf
ojmtJdf5BwC1zr7K8tMAEyFSuM3mKFDYE24gwubqHGzwS8ZX51hbWQYc7HT5myZ3qDby56sBkmP3
3t/W/xPH304kf3ErdYA9UWVi7AB/JWCz2ribKKM+3Ks6CStH2SmWXkYk2yXBYHGOhGsZ3339Qazg
gjyIqqLaXJCdR2RIAb5gZfmO3zsMz2XX6AAzrjlsGJ6LGIn/5iuKSVgmsRs0buNti3FrcLMnu7Ij
Cm6W1CjtXK92TabCM+EoYGR6GNa96u6RfGOtvyxFpPVuJW6NeD/eZFDy7F5HYvkma44mT3JlQMg5
4CA6hY1nUFgsfjXhIDb1gLxwRNDsXFMcxC5WmKo/NaRmmacSwyVe6e4UkA8XP/UjDe6378/AbIvd
1Y+uDZkQ7DlxxObGJjU2obERdPCVk+NYDFcYbpAWxticgwMCQ5kFGD40TNqKw1PU/oGPhNUEP9HX
7DWPgEjklujGI/R4G1c0RwX9P3+CVVnZokRk/7Va+XOo/AbgNG3VhHvWTcFuDeveQ7hEtbyRcLjw
bdX0XHUnln978N13PXHDzhWkKWTxPuJn7R6i9tQTAH3J8FmYtrefE+XYMxyV6eQecf3Mh0fgPTXi
41ZjBY3PEz9ZXXvFfie60UX+lrp17m/4ePRmLzbo7PZ+tE8abHdYwBlnIambW4yBTlFzNOabSXTV
uj5PvnivunGw2UDRg7DtpgvGgyc2LSbS5PFa2qKOVdMxvLWGeLhbRyiPtHU/rHIEiDOdFJ5ujV8w
7dZEznAnWDwPcRmdKdH7U5ud0x1Tj+aQN4cTJRWiQpIN3qJC+t98Isk5yfxG9R9VK8F3mtyBK2Bo
819iabZCqda1bYzb4tN4MFfDI63dVP3Rhx9R8aWxl8gcv7tKwizQCOnYmQsWmNSb+MclF5kkDGuy
Yk07xOiIYCH7KHxoTPN24XGmfTFd0l+bgFnR+lcYai+hsjB+w6BPKEuc1uIZcGLdSdoeFqUf29Rf
fIMLfW2cX9fXH9auPvpchJe3BvfY3Dqz7mSTK2s2VweX0JxNqlK6Hd5IIHAzubmCzcK4021wZahH
BWX7QkAtfHzJ+yNBTD86SWTvOo7HSQHPmvE/vSQv7UULa/+tJJAlm5YCYO+BcPXfuYhcyQkwgw+y
d3hZYO+tfMV6co/UPn20xpUt7ys+e6u82/bltp6FhwqGHzdeOPcheWHKj3dhdJWKlefTkWHr2WCh
mP2pjW3lEPBx5TEcsZUeztN7SZRQ3TrWHzN/iPzb1lkDlb0vrU0abHNrFxIIejAumFROeWyzI2AH
44Kk7ZfKzJqX2VbttyKcIW4kjU9lg+ebvQ1bZUjgfFrKUQ6u2h9JWBnd6g/EhkekHDgkMSi6zMDt
Dvw8xvMSaf9cOBrh3ZvrcKhhTOcTzY4vqW9dK8UGV9uhrdkv0+a7JwL83IQDgbAwZc0yq0QjXaEs
cINHaIe7f47vO7+qsdY0L7coNvE3I2enjs5h7P2Vnt74mY3Y/XgMnhBKyKjJvVNSHJlwvCVGMlnr
A32e4UBSRLyGFBM7cFk/Pe9p1E9/ROX0aSrXHup580StZP6TGOJZa41uHAea5Hxj2Ze0vfwYu4/m
9eGfnFpZ+vGKA7tBncIg+R7qD40VevcRzEubm1dpD2l8DIcTrry58amyc1tg9IqQob6IkljEJani
S2bw1uGV44I9jeOaAWpvN3M20taxLGcYoKTQgWXxCChcWBiXQM8QvsNOXnqVY4xTZArDYiSRdb43
Z79MKbVMqataW3rNI2TW5YwEoHzzqxR9Xetqq7HFcmnimv5No0HeAJJYRkK/ovBlqkI9FTIg/vQD
plLIDjl3hDNQc6hTOGSZrTtOGTBWrzvyOKW7t/Jt5s2sZAaHfuvj2ny5jeQSa4nogNgfbfwW1M+i
JzraBYSWTJXVTFhMgfTqruZGmpIiFOOK/jzdJoHLPTRM9pEQ73DpSmfmTaiBVoZ/mGGSJz3IQwE3
3YK+uqrRI301bweaOoMBZTO5teLVg3+i2VXp1mycSrO/f9IYSdQTp9Asygy6UmzsPzZkdUcwO7z7
H0qwcQnDrVqBAp62RfdQmFa+vrlKcaANiyA7ihjJDjwJBvsZm7eEyIZnnH3ow2frfxXdlzx+cvIP
C0XY+f5qahIDhBbTrlHPXTlBur5e7nCsyynTERupe/z6kp6V8Mjr5489pJ833qmU2KkeCgFM0dQY
CSoZMi5udxBTDYL6DYxswgqT8QTWw/cXpESnrwNJIpD6WLxNfmJd3uzgaCLd3SD8+XFGk2HdvPYx
wrl8wg8b5Y5XZzZbNFrVLkNxWEC7wDe/FvJ1WW4Ucpft/3JC4aJdv/V6qSvLnmcBgdKkhpKiCY3O
nFmkNL7XaXCXk38s0crO7fXvvnN/Aukbb8dTszHmyezpZXvP2guYAVhmjcfncsAhNud9jOSPSn92
/9p4CVK17V0dzCr2uR6MgKsQjGsiQb6LhMp09/m/gDAzBp2EjhDcYV6JJgg957/tdtEsp/blnS7g
D8cCVMTIJVjjAjyQR6HNf46vwaA2nfzohj8TdJBwTknDRKTEtl0OMKHxPmR7kLq7eWdd0MFCiJ2w
At3NQlIxfoYQpuJPz3x+7qzZa8XbWot7XSKYaJlYJ605jM2hpnSNjh2A2/0/Ao2++uwrJRO2+TDW
HHZYP6gVQS8kD+1PimihWxGMETTLzMEwT8tHpGNt7fx19g9ZHxRh4oZgQ7OE5gqG1bOoXohmPlGv
sYz1insK7ai473YB3CHMjQt6eNVcM6AfcUDNPkp88s3mZ7rI0qBDXXtk7QDxqICGeSwT5kt0+Y6O
aYJAmuA0GnszPSUNT/38q4kmtTWQqARvKdE3H552T8hYnUhTzMhfDP2Js0DVFzgq7pO5XjlmxRng
yNqC6RwqRJhLKCff9CSTNK5Fx1WtborCSReNv1WA4sSEtx0y/XAJOvakS+uu+1sKadKVseJ3R5Y/
PiETa+Nt73VEHFf3zlqK+q7Td4WOGmafRuxe9qq2G7Qd2fRtODk12v5/IpHXm3JBWIegzMGg5M06
PHXKDWmweRJQJ5mnkTowPrUwf8JjXB+6WY+kgv+5+/lNS3msODBjQUGjoRCtef9yTqjRDimowOQZ
5dQsdmnB1PjnZRNtN5KYtq1Dwfkdfue4cTnT0Hj531yD+WroNoq8bkVbShwobylp46FDDCO2Wz3Y
cuiHrOUr5C8bNnTCLn27pz1lGymwtvAgBGQMF9+/VymWHP7PTlF38agvD4HN8IW+T0Ejzfpr5pPA
2O+LZ8zK9Bj/i3DORstCXTTPpFzX0Sae9bYBujJYs+tLrEOdYds4if6ZszXEQHYTl6vx1A3HrQbf
yULgsE7i9cgH/lq1VJ5Hs4Q/Slr9iazbVLj6PGuLjZQ+r1gfHACEBUYY7ZGmzzb4iIMPy/+Q/I9C
fYzFwwL2J/1/2Z5thnCmhKfVmv1cGRzOAfTi4qIfdWX2N0eWl56H9lRT8xvgJGzmTJLlztaUceAP
BXmdvRzBsquGH4U++GiV51y6atndbGYWNGowfNjPAI9/Ra+vwPxmmos54GOrtV+F+f3BfLofD/ls
BgGre8o8hkc02I5MoWA4PyG2QEcx8xbxpzlbKABukNt+xrPHyhCmlXb02i1qDrfhELwOEd6WyKnz
I9Pt+WJB3AXjNOIuomazB6PF7wtHjf5MmBYmLB3i4liLB4iC7TSxjmS+srfkndZu08T18VYv8Z5W
GgGbE98LhDD5OHrtyjUsBaa/ZeQCAyphOQrbsrk15VPpP7snTLtfhheLSV9W9G6SzXs/+h8dKTP1
3vBmWnvv2ms/A26QMUJQuysEg0G5pOWlVpwauVQBoJjr6AyvUW/XneCYRz396pqPV4CnAfzE1uBB
zUXNYIuoHZQWbmVtsmCbjjvj8+XfwtdDO+HSfpx7cDXCap3Bok6dWoVourLsGrR8uin8o5qdcKPj
wAgpc5ymdIyn9QZo98LBB95XkC+2a9rtkrAFwCMgjPpsdye3Vd0xD4OccRzVeYVKrPnQ80ea3Qq+
0G2D0s0WzKyYNZeT5G0+KY+K9X3O6S8Wk6ADUj5FQFg6FAF+ibx97jNxfAv0xAg0x1qPwP7g8tvs
GuKL6aXC+xjey/Aum1ceQWSoRPoUOER2SrG6O/Q21M1R+0f1D65NnDXZJaO8i7QtuNiSJANxw3H3
eqQFfZhidy/0hFOgfGwso2hJQm5vLX6lTfCKGn8g/vY8Tp6tczQVUStPmoZGbb7yVvL/MfWeO25r
adftDRUBipl/GURJFJWlCn8Il73NTDEHXf03WO6D9wCNbjf2tl0KXOsJc46pWFpMdNNG5Amzj5Ls
1zXNGH6EZ37ohoOkHhRuIPVIooqHD6WqHFm04FHRfUeZv03cMvnERGTN6jWbb6Z8Z3olhg9qu655
X40P+nHBJzquTv1K2y25JR0CSAhZgZxhDyKtZLCWHy563kPZ0aTDq+E7BLi2CKQnET++AJGsyE9P
/dQVZ+N5AY27npU11xfAkYSP2vDw7RbZxhkcghMKqyMHsTwoZ6KiUKch0nPOQk+C/bFyapNF/56b
GmwR4Odu5aCI3RvK7vF4mg7LBI70wp9qy76qmdd4WvmRpJ9PvoLalw2Z96wTWaUe0t1KuSp8xwkO
yW6qfDVPivQrGh89AohqYfeO6B57nxwZif3Oo/HI2fMn4GyOakP1Tk1fEqnogng8EhgUAn2Nr7Er
PSkf7KhBcvPEWpDt3DdJH6s8EyRwZZPHc8M8wC0kvxN8tfVJjCdSnRHWUG550FALZ9EmYe6Hxw9W
E5YQm6xBjUdz2kszZpsHzutK8YiHm0kSyaSPuf41lt/D/IcmMSRT/Z7K92bJbF+cnmLJaC+mg/hU
UochB/U5ex5GJIK75ddmy8WCOBeqiENlNtWBJAa9m4xLEYsDBUkgeWfTxkYsu05fXvzynhqUuc0U
b3Asv+gIrM34/D9KGQ9FxP8log2ayEVmcDme0/GMs7FTHJNuGq3FAdGf5cQTj8ms35Tp8ocYGhyO
dIJg4ZexM1l83Ir6mnAuJqjz/HsVbbhTI2V7Njkz0pPGnmUBSrXfjNgVKBkrBirWCvKXy/keZ8v5
DsJztYSLbGWSIxpQrhLTImNbqHwiXT7JekuzLthGsKSivilRq0ZaVvGYHfHF9M9TCpIaFa3pP1ZQ
BY2riuav3SGJeRPDlhDeiX/XSwiuAJRh+YzGtLntpWlSmU5Ia4l5u7J9+WbxAZ7LLfUvsf1Kql8k
w03EJqvaVyq5jGozJ/oCcJv8mb5DxVn+kZaeJIiDmwjNBT3xcUiPVXq8RO5gnCVS1RTgvE21q6gx
Brel5+cd2WwVBR7Tg8mANLBcvm9DhwB3xTFYwnwyRik+EsUacDCr4qUHgEtkG0HBS1v4CNMH+XdK
dZ+jDfM3a0UkixG0IQocizanrM/5j3B4ztEAXNvwOofXaqtbovah0vIQz8lMeiFp5VvZxJW5Z7+l
gKSQ91NPxkeAQ6OSnGDAq/bfpPwXTc4MkJvdW31QVoHZBANJ2DlAaj/ZfMkqxm8fjP0qv8CwT6aj
Q//ftUeB/YPpK4QqTy4M73pR7DXCGg02+XeY///lhMy2Hyp+LWDfXhj3Imc6hnBLZb9reDKjFi4T
WrhfiyYz/qVaQOpmMBq//x3yRGsphSuf6pATxj+P+YdpPPAKTR6lnkmemw5vZU1wGaJUfLzEq8Vo
CrXNLHojPF5gJrg6tW+hOifdhTdtQJl6+xioHCg4WPYxV4qC6ELTkAGZ65dM4jS94HuM2PjdxvKa
Zhecsubq0KcozzASeHRAM5zL0sv6S91fMvmsNxyDZxyRs4+dS7JpOYTqM4o/kvYRqTfBknOwjksH
9/z/dXBpvKdTjMWrwZnaHJXiIDuyE36R59JmV211wxvcsA5xXtNmhB8eW27bbWDJC7B3br1xGY9t
66iT8wKFGh1jOYBMsYrWlXQc0IzR97tEeqFUR0OxFc5F/oV4SKw+n/3H7CT6RUwvIZR1MhGqZslE
kDGUMuGyRfQ42rY1ljG2GMFPXpLFpCIoON7hUpjnEszFTzRCsmbFRtL3rq13IH1EfRF3ABOmTG7u
s3yv7lDRbFg9RPix/XoZ+8TJYTh1/ihaQ+4m+PZfBG4ue/PS3KcodnympCoTWHcat8O4JbthZjKK
zU9ZdmWkcmeqZ35GkG9+D/l3DmkZp/Uu9YwD2TxqoJG3pu+Z9gdcaynhHzsc/mjQOcdoLwjDo7n0
/yTykXj1JSE7IpYaTjnjQd1Rd0Zz7jSGT5couSsmKuLNHknOsFpW3croqyrkKJeZDCrPkPjP7cKy
td7T/Do0u+N6kl0hXZvwZ3crpv9c91OQTcGUHTX1IKvwvbXwQTJLAhZEeb9dAIl28+910zCzejTj
o67uwupOgKdkMCFfAjwF6Si3JwlhBI7IU5dsV+lOAObALd15/wRFIoRHFmYUw0yfaCu9bPJzabd3
VcKAOqbau0HaDcQdjbyiezrdxWwJsa5fVyWF2gUXN6ss20a3p0uBafhPkzWLb5TBczzMgJu8dnXp
1Ks5UeuD/3yUhNtNDzl9ONcYFxBSPuToxPUCmt1dUgVE015nmsCCYmP99+yOXbIsDcb0cCE0ablZ
+3QpWdAB8r8scyDc0aUUrPM2yEIpnbyLTPJh44vjDmlNvJaf7gr5QuNmsGeSLZHvQHZQPppfgHMy
qNCvE6X9P7VqhHKOae6ueeKcX5RSGpMKgRx45r7r7BQisN384wXL8DOtQ8WHDfbVN7K9G6GMdmfh
mNVHxHBvzRwNcjph52RihYyktTDaYklEePc6hOcUHZV5kJ9H8XWMK0KcDwoHKGoYzOKG0xRrJBn/
zOKtTH6pxSJdfq1xoCKHz7j6flfmN6E4lY+BfEgvQW0NzH9ZB3joqV48iAVBz9aT54PINRZ02TIl
YDgA40PE1wYwRd7xIx/4dY+5hu/owiXCJ67+5TXS15tYX136+meLjgg4DuoAyAwje8BD+jyFkVM9
D1C/3qRC7IWuTQiMRj97aqRDi+gcu+maRlJEmoSv6cP8eQHAWKboICXQNpvBDsACPP+qyn/42bL9
YnW+Z8pNb26Nfum2QDvN31l0nkyv2spP4DFkMR04YoIJW2O+Q5a+ggw+3fltmDpLiATDRW3PUIpZ
Pz4aIuC5kGNPhIkFVFn8ebLSdQsi7BqS0qw68/0l2LlzlGs3I5kg/FEZdBgTfkeLdtHGUKkhEKWR
lgjmOCNlK5t9VRwmqD00bcgENV/+lZIT3DO2ZYrvbxQDv+OiYl3xKLBG9WXCF06xibzgPd6APRjb
IPbll81/IuGu4NNeC42F3DgWrtHrip7p9Wj1i/wwZj/me6ucV82pjw+v4vB0/uHF8eizryH0avmz
l6hElEQr1eKAiTWf84QIlw0CbnThljW13MBBLBK9c+j+pky3OrJ+dzWxjOc9kdzolqImmCPv7dWF
TSumjN77YP1Ntl1itZZMWJgTPV0g80TCLsPKlbOumU707A12/WqrriUbC6noSrYUk1a5l9da9/0V
vDoUVsvQfQrv2IIN4TrHWPFh09p69jDDB3WJZTOft+tqY4sWqydNIbSHRK4tAtRx2VQBBKweg2GX
3Tda0grNZP5VaiBmvsL8y64b54m4eLrmFgho5OwU5TBlath8XXcZ1cv+ra21VuyjcbDJYJoI1UDK
hHd3AYLIBH67eHdbeU1EN+jOgnBuEXVr6K0Gb8UzZCWYcBzpucODnqHK9CXBnwW/F5gf+gVF/so3
t0NE2hIYGODViPdM6VMUdq/CQf2GoDe7j3v0zfOGMwf5dVOgnd6Fm876Xff891s3ZHocKtNgh44y
2ukWim36PGalx6uN8c5dsLVSY4A3nfI16dQzQNiFwg3oBxPp+F63ENVPe/mc7UUcNObVap232UgF
UYvH3jYRbmn7QvTb2jFkp5I2GZARDbTWtmoYxAv6zSu/+87BJ5l3B+mUhn7H3q7c5cVWv2Od7Ccv
rz1mNobDeqzV3YSDVtoQxI3xD4kAIdN6azWc4fYysgcuSxwnV9Q6IueNWZe2MeotnnbR040D7MFx
V30rrKFgRRIlBV678iZ9DbQuZUkC++Sc4yL4AcIxIQAvpBYeqVf5ny/RVjg328WTu5ASwKf4A+El
fGh8Bt12Xm1UuK6jR6YxU7Z6s14nmxeBUWTLLnWXrO774lCPR23GIHSpjrnOUpao8qOoHiYVTuap
VI8kckwb+ldrjcnmluQP9BRF5rTx7oLP66iqR9jRw3B62tCrdgIZWpTr+q6fqV0w0dyH0AnVk4ZX
9Um069UkRXSTMcE3dgQxDoItgo+M9ikr/WoPyJZP45G373QSq+JjQjkEzUVBC2mn/UEicJ6Fk3FD
ombVwTjddDLcN0/xIxE/+FcYsyoHiahftrI4ywkb2UbSgs15Wh/d9F5n75AfXgjvuw/mCe3/wDkN
bDq4BOjSgbwjpAth9Hnjc/Hw4G3vuwWcg9Rvscr4JFtmxUHVjkd9s6j+XUledy0kdg+qdu8dy2cQ
6QedqiI8y4g8NNkXAI9DTtCD6kguivpeMxs9VEBveZv7Y+pQt0TuGu5t8kdM/vzDoBtkjeQfhfIu
DA95dU9QCeghoFgvJeFz2Ap2CXz4sDjx/5dPh8xl1uxY82qPXAXpGAvn4RpDwYXldjCGY1zy46S9
b1T7FcGQgZEdOqz3P4OP40r7+ec487Eok23DIoz4F3G5CQxW7M9tSLLVuFWia4+JVtkwVBklvyfN
kjDd1BFap3Hgnsqn8nc4WcaPkIyGRSPUagTB4kf0AWJQhUH6OpQv5lfHoLewo6Q2W4m8DwB5hQzE
Kxs4Nz3GovHCciYP/msFHS8oFRc/HfYtASkKxOvZDtP3RHjHLfpvPjUThQgF91fL6Kz7mFls0n4c
+nqjqCwUbK6hVRD9ETnQHXUVhE2g9wTZMLp0o+48AZBpDqG4r7WtlO+BJSl2DltluoPAhnjpkuyk
llczPuuP9rYKDyPPSb0o9bM2GBbv+ocIav15nRLKd5tMkBoV8dM1BAJW3OeatN5FSgwyr/VWmUNt
vpr+N9CU4KXXCxyWgSYqNqCwTGp69fhPmpA4cfQ3mv60ywDYykGxceF94rWsFD7Rh6hbQJCNwiqD
1bJuZlTAiGCWl/m78RP0Rm4Ag7mEyHC20mTLK0FbH9PxEtkNaKpw4YnqyW6V+xntkrmv9SAju9OW
8Dqz/lQ2xboVPuP6l1B8d9nv7PVbm3+P4nchfj9hdBnuq7orIZLnxaApaTswTsgTjFtYk71kkRYh
SeDobN6N8Rlo+VGd7JT35+WVTKnBi3EKOLl2ELKTmp2K4pxPNlnGQu+4KJYlIluOeUMMwJ5AuQY1
CMGq4wGx0LgMn0zItPCKsLGSc0NBs8g/QmURm5AtkaL8AOof7cyToO/1RWICXa5+buCGRttIYWm/
6UUr5dwJEPORtwYJgiWX9LqsUMR8s8uHXwt+bFiCyEPWCyXjZ48kt5iocuT/7+RinmPYYsnnRATv
XVAOKVkFyiEhz1XeiN+0V03vlBl6lIVT3/kmDn6KnpS93m7UfoK5CYqHcNVZdbJuxnOH1i058bdk
6CA8WbZGZPSsnBHyZMwksUVtB+G97T4mDIrABnBLHxsRMyqP8aGUgjr0+hta9T9vxTMZnloEt+lp
uEWGtIdzPpjQoqDNfKIMP2HW7wdWnwEByyV6FaRwkv/8r2WYFV31F4hRm19zrP6Hmh0aLGM7rvLX
x/z6AN9brRAeZcTaMDuMNji9fv4Kknv5M7XPwisVPgwnjXkZy1fUT70hdXT5IH8++SYylOn/rj6F
fWUnaKmMhTpGnnfFFF6+K9Ld4CeMP01nIBWF7+H8E0jPwc+PfxEYht7UCmPgrZGvfAdDu9/8ad8l
5C8F/urPP7z1RnZLpxtUopAt/BD03/ld996UYWXoyrRaYFaiwE7Ny9XdJNriKaaxAupPoucBuffQ
BCyxjTiolD0b7IjbcjY+ApBCYeka+WYKPWHwEh247TqlF8cYCBd9JwYrNsJX7gjE4WuK6i3oG3AZ
08/VDIFGBilIAosTGb5S+TXCwEj29MELtTV1+JGKrthryu4V740pWJv+nAAR3s0yJfE+dwrMxdB4
UCTk1WaMtigS2H4CZ9oPsXXsju3rlr8ez3Nr8RWxRWYamMLU7Ys0MqCfC4wJaureTNac3ROsesll
Xhis8hu1vZQtacxbzX4yH1323MREiMw9k426mZfLY0UEkRVLh35mCHJ8Gqci2Yw/Hbg1EpDl4imF
1EnlVqMLccUAYiBwo/qHGLjGkzW5PKP+M9x340EkAUw/gQ/CPD6fn9Ulcbf6c0lOo3KI650k+YmL
6oJxYns/vrbQ5+URp9lJULcScNzr6HHxzcEwIlqGtHceK4LDr4l6Xcn3ZFcTMtYGnWEVmaV+Zwfx
7+gGsfrHgF/bk6Cz1fQPnDBC5r0oXe/Yf5TiPJtnQ7y8oivnDzL2tLpI4kVZ2RHbvHshfSNsAX0U
b4oeVopLf12uI/beP+FGo3Qaxotqt12QDX7CWj7ek34T6Ud5Pg98PF7Kqu0EC3yIrxrv93/oGp/d
mbwcexqA/wbNsAdTJoXbat7KyXUW94JiJdNJnc+qiuz01njxfGPmQ2wONpRX+V2lfzgbCtGptHcm
/Zs+s5vyW81+R8zEY9BOznNduiZsckTD9AL7RNz3eqAMBzZnpCU7pvCoNU+96/+FkIxDlLiLArPk
5HQkWP1Ev3E/4U36UUjiW2vDLbariZyR/6+da77iGXG1VRlEvDLdu72ae7iyM3xvRSDwvmtBNBzy
eEcd+yR95FLeE/ondVvXO/PHpsSsf9y0nf/s/EryqezbLzO19HYdJc5Q+f32+bTGaKEjRzyd+rY3
0cHMoi/2W+r1CG5kQau/wBrzdp/NhwQk8vheQpJunKn034wo6qbaYLmygrsa7XR5O0KCFfit/1vC
oX5Lv5USuqe7guJLAxOBaFoaDsgmyX/RV9EfE9aKR05AECzsLlYs1Jur+Fwjw5UY50c74LJLPBuX
h1Xp51e6aHjM+Ah5pfyeWBXpEPJ3onyY2CTKVgoaRb/F9RU2dZ9a5Tc6uPZ5N8Fxx79TgIUXFhXK
J+nNiUOasCo7ibw1qy+ABGgGAWWyv09HeyptkgzQy6PzgEug3UnlzCpXufTMd48TGgioyf06Tn32
7yWkmO8/oat/cjFDSZBVW+dc7k99DzfGGn+qBbo0BUf5tFxvkbFm7tslTJJQ1FlN6qRe0h1aOCUA
VxM//zhPjI/Yw72LoFiyD9ms7T/8dlW25pmsm40ssI9GavW/pQSZYq+flDWWEth4M+Cl27e+iuuw
1afZVl9IwnydWfcfhULB7tKvVP9mMisI6xzhl3kYzQPvY26DKhhnyM5XNbeX7OPoV4rdS4dBtWCg
YFtFjHEQfjChV9fP5jfINqP5XZrfast66aFM96h0ym5DbV/y8NLNojK8yE5AJbxvPNRVosX6DGaH
vUL3RaHACTpuGZYyKUVMKkS7zbxJKIbJpB23Wrl9CWRFbHkPX1QJ/Vp43uf6SsNpPGr9htlHHheb
vmwZaOLKdcbuN8UqWVm8e89N5aSY+mNqu/lCRERfbBvBm7n4BK9lNGfpqWuPJ93NUndVMmxcNA0s
ay1NXuK/+Ly1JQMQVHpCSKwDTGeaXP1ljfFpmLfQyfcQLQkOUnUib0/vijpb1Qyv5cXadgei3kj2
BYsLK9k2L47F7Tt8y1bDcbO1aod+ODQCfOMU/5NLTk/hDzxJ1CYoLS7l6kZtAS7goBlHpTpLwByQ
s3aXfl6/6YVWatpLgifzYsP5rnkKDOuav/kK2CmTb5ArRndZeq6Q37sGWPLCNc5ZyU0x3KveHoAp
pvuEjuFXGPDHVDz64Veu46Kozlp70SM3hVrl4qYilfjABhvmTNbuCZ/5K2xWkRN3HuvQ7RK5fVXR
ODVuKN40zWldbQATCDrKNsmNwmpxzaFAlIeVGvJs2hpi0GyN/k27L2HM9bpxyt+IpF5EmzOH8TSZ
nHOfD9Qg8NwxoTgxbFJxjAeNk+kWqe85FoJ6g5wq3s79PdEdHk9IOzkwBj6mv/ytr6v4xeY97RC8
f8BhYG/TEl4on6qEg/cJ7MXS93BHWPxohFiELvQRcAskhbGPyb7V/vbcmF0Q/sfTWaPUJUNUBS5K
Hrf3+tO3p2bNT6vv8+kgr/48+chOM8qfA6KcMTkC70GROn+kyaOG7JCRfMt7aiG+og9brcPkxnPL
w48tB/XsU9ok33xTibtJ7T9idzAIoiJdR1/r1TVSTgORSqXTCuwx91Lvxu9gsQVM/eYfxFBgD7gz
3tE4aLc63FiCeM/sGkeSEqjThcH7b6hPGlqnhO2/JVMK2SRYNupumC5a4nSinbK6ByDbHsPEQaIG
mUiCbnV+csWGMJKdgdOa3MWf8fWKIoQc2npNoJa4ExQf+v3Ly4X9AL4nsQCqM3FBEUMmA3oMLUYO
RPkF/y3gzxIrK298QfbqxEvNk8yqDVHE9ygdRHy481YXd0CeieQClXBCqCrsoTqQsgYNAtuKsDZw
arOMNQCNGF6D9FBCIQ0+7h14PF6+ZqtxdLFjcadnChbRlokCAzQI1BNWn8sP3YHTENYZpxuTnsLL
9mP5OUa/SCpidkc2LELibA3DYKKbhzWqTI5ZngDMr/hJyqO2esy5rZBowDal3fMzvCWt9MzymfiJ
PCFHkf21hwsF7m8J9Eu32QAyw50ajsxNzPYfFR0IF1DD8l+iiAlGlNZ6f1nJZ/yyrGIUGGsxz+le
+BKyK8QHLXKtt7iTi9g0QZWYx+RFrN0RXbF67495fs2hmBmeiiH7LS3bcujraLBTMH7RriP7LyIS
wx6ad/XFrj4xXLIsG27pxf41X8SDegvhMG8fxTeTHB84MTnObh0fqKzMGlFPaWSvppApJ7LF9ZbQ
nluYx7kD89+snq3mCqZ6WMLnUIgYE0hqdCDK84LxJ8ngOthKZr0at1vDNvrg4G3iE4+XyOEpu1pA
DaKcY+k443JeLCoiXxbb4Kla9CkjJbgGB1bJ7Nj6JewUyFKJ8xbOgzCOMT/SM3X/5bOS9+AR8gwM
m+kJZBKipuklcoB8SeB81UyaSAXMHnZx7O5qtRhZ5iJoaYOCN03WjP5VJ4BFyeTtrlOIWuOenaWf
l1A/L+ZriV2B/kZMLUmxl4tpfKbsbpMbyiv9Bk1f2rI5woIMbT36gCwqhPcsugn6RSEa09d/5LSC
scNQmIt7Mn9xLT0xinP3fib1r5Kak1SLKwebfy5WdniIhjWS+xmFc+hrsEUuybSfRJ8QcYSE/4RE
ZYfPZFP8jRM6uAdfCxQFYXhKJErdi9ZddJV3H/2ilSAi/tkfw1mxVmj6bb8XPaBJqgYLkmg2CSHl
nhhQMfsyf+bwe7fQfsvVHyYKpwKWAnO3H4UDs2+KCdY3NZh5SLE22AY81M/XO1MbWbnJ4FiVc9Ic
Ma1P3m7F8qPb/tq9MN6HXj16JhnOhBhAriW6OdlJIAqn7Ui69E+qz4uuiYkMtd+a5J90k7FKT7a1
Y4UbVfGl4dq2u7dppeeJEhW9nZBFVVkDjbWCuzJ9OWnkTqTRs87xUUgIRlBYsxP1yKdxkQy9Fk5N
D8nfsTSn9In7Fesv68FbGG+jtZkeonV4eIteK0VFYMFXYYkwmCF58attqRzr7jgYawNuX46AMztj
FLIHim5L+pK1O7df7f5tc/bSfP1Pk3pCpYwy4qfMQy/8IgWLMINFgg+6GEJNsn2LVlk8ls8l4ILM
Vt6IZLfs/rfttGWTLudHYTyBGCyOGSkk7YVtJSO2NdF40UXKrmRDNrAWUD6w396oSLWNnSr7fRlg
8bjO0Gbq+UB4iQljBCBcSrVh40pEg/mmFpogVKHR2zHRaI3fPHfyJcczes+zc0cQSHIqfmSjFDf6
imdykz6xSYFz38w4LwmjooU/IpREp5Bib97oHSmnQZoHAPOiQJA23U9wMqLJKMWay0T2ZLSefNHL
HZeIvth3cbeshI8cm4p21vILGwkwf5g6I91ltu+llVu9d5sJmSY0ptFStr1ySojE7BwNB1ZDZuN8
gfyOQsCqYQeeld0APN/E0nZgpRmFh9WLgS/Zb+ui9KuQUvIStpRLVkvMFKrJpy81a/11egqnWjob
3aXZC9S+2UYUF4XSs6JBCSqc2/L+CyToqwFvugZWM9jQUKHqQdG6h+m1X92c6DGsX9qGTC8AbQP5
MiueGJuzLWnWIV3xfILsmKQbipGwIeInKP4m2Y5hrVIeCqyef2sXnlkPUlzaCxUAeN+CAID+c3Qk
8X+SzUw4ItkshQPB8XUbiDi6PW3w1Kf3FHmFDJHdCBbVuEYoAYaCljNnauBM+SmEdVldzOgqY+jM
b5p5m9HnSf7f0ktiq7wPnlDv2ZA3Msj6Y1KehzuTP7cYD6N2rMdTNp7eXtIzkRsBgvmsu5eUoGv6
xi2AXSKDyNsRz5Jud7+l1xLOhnm3DDctNUu4rmcbTBhHP2VaB14dzZpFhsPwl20LwyA4olQDuFF1
7od0RzpQTMjajOfCetOyPO1DLWRjrbgClhX7Kd2QnveuNDrqdRLJp7vb6rnmxrw2brHgR97SRhSU
ts+olbF6u//EP1r/f66Ihs2+uVH3ZPtEJxl9l6ckGzHeKhO1DJluPrmlUb3Hw3qDupX91b7QbXa1
g58pr7AnmzDjIFbeiLaLJ4+GkEzJFcF8+/kciZYUH0UQXtaiK+sopFmWAOA5wwSLIa8N93h616DK
LZhjfXrn+0phXU3veBHCYuEgCNkXEj31T6r/7vTfgvBLE78MAyLUQ4puBFJLR9Ii8qAvt6D8Cc7D
7T0Tgsew9Cdpr9U/SS9kM0CRydseKWvweFSzqu5p80ZBb4ETgFyDBS6+Z4qG6PCPsM+TU5kcYm3f
E9M4By8DRNbJjHiDMF6r1+hvl+zRUmoBuwLiO6vOA8WXGh6mxWLZSF+mtYSCG68FBga0JcRFwX1O
93K6N9M9WZJhDBthD+cR0Ywtef8oVcQ7V74tQfPtdxp+/24xA+QF4yxvYXjvJWYoRqBqh9SVvSK+
CAE0FQAqNZLsy6u7qF6xV1nrQf7jun4vtY9G+oxfXy+bhtfGTgQtk3JPsX7rOUYHL0TQ/KFy8AOk
XJ3l9jJXt0q6acY9BpEjPyT54eIdhgquw8X+UPN3wQPSMDuDVclHKtfIWxJoMmK+vddFYVpAro5O
A7H9FwhNCpFmUf4JAXuib5zoRCyRcED/ru7MX3pxUoarEt9J8dKsMdy9fiLJKzjAvCvI2Lp9HAfK
h6UWiAq9elpH+IE65GAeqLT2g5OceKXOtdIHWgdaR34/O2bJZJpglxaL6NVnGP1qw19D981TSjxX
BeGetR7iHgfBsyGck704n+bookFyQyR5KfbF/q1qWrVrSgxcyqma9nPim9gaxdH6UHvSTfb4Z/Ao
IeCkVjV10uMvM16ePzXjhPw1d1E1DAhzcUf9viS2QswH+XWbWvDG0asjh06ZJqGj8YQxirCvXFJe
20MorzEu02NDLNhSztCs0d/Juld92KJ+SVnd5jRg27c6UdQsasnzYj9cUql+DupOl7ZFuCnnje5K
5drAlY/munFV1xK3FNhowfBVJ7e2P6OoJSw42bdm8CzJjYudRvAJnZtJogCgq3rcZEyoSBKijqgx
8W4Fl4hjmUaNQVWN2Mzl0kmfO2Wrk58nCVZUW039zqWZduxXYaEdUuMoYOV5PJrftbvISleYNfT1
UK7VBNACY6ViMX4SpbWvy4PjL9Gz9UJoXY5/6HzNRqM50Xk967r9RtzR/9Ut52UGBltqolBepw4K
mHSWugt3FCU+soIfuMVI+vkP3ML8SBUnfFm8UmjIB+lixo+VSTNxWj3PUBycnKucd8SfvTPZp7hj
n9M+C338lZ+T8VjJlrqIYoE6FRchRmZmcaaxGN8L5iUirYMhTbFB+k6fPMiXvr9HuSU8bzPr8fEa
pLawZuKBbR/OxY0/Jx82mYX7lveLARUWshsIVDM+yUyzRWYyNNvN+gFekq8w5ge+FbTgdTCIwedA
pCdz9VPrUIpwZkISH/2u3Y9ra0DGjXjL8Hjg3aWfwqYW9GtP+C9cW5HXyxaxdgKD8y8TdDBNvrBW
eXddPvwq2KN7wKKhyRcQhIR3jcolNa9acrfGtfkKYA/yFBEhXWzXPSBShBe2zLe0CxIcoWAELZ7d
Xr/PzYcIqtp+U1NhrokgoZYcfwj+7NTESyxeaK9SvOlM9KxpU+bnOD+Hql1nLs700rwRb90On9on
BOzXhsV7b+xfLMiOZcQxac1joD83q+8xO6yAWadH3OL0PcISjK0g0mbHVW5Ie+HqCUkz2SqXTbny
5eQErnL1iSJQrizYtZjPov60vP0wmAuSsclg3/dMyrg48QYPIHtsJf8YS4Lh1j2fl50AD4GVjYPt
6b5yF0fAYLrkb1TyWgWpCKllWXYNCfvEvfp4M6UBIVnLqzeo7XQ8U/tU+pVEu4KoyNUvfM2Yj3B8
hMOtn3ZDdyjZh7L0Cv145ZbFR6u8o4tBOpeanyaOnGjzRLkisX7+SQHTqsXwzGsXbCQImPRj9nvp
wdjysFbyRqZgLDdL/I9dRBv8z4x6peQAV8/EsVlYOPuVYzvZ+ZpgbLYbMADG+f8YABrmYGmNsDmv
dmO0E+Ttf5HFuBpVM2suEH0d8pRNariEW6POnCJ8nFv1UyBMDfgb0ejEAS4IHl47/qyFdLJ0a2Ru
KtarO2YpPAFU3BQebnhofiJx/j1yxffiNK5c+LkxSnR09EGU3v7IozWmN6W+RiC+lRNTZ9Z34SKw
Q9LZ+pEarD4R/gOYrNxcPY34aDBECIztCM3OOCXB6n8Yh/CS8LN2R5J8tNBH94HkVj1m0+MtMerR
0CJmfIAOUunO9rGD1pudWw1KqcjZ/d+A/TW0IzTxLn9/JzBu9GDRPhHKMPasAqk8qFZJD+GzGYzW
u9YIpPyYu28q3l/s8vVgIzFPDSsa3ehrYBOJLn/YbknzHNb1ZBeabx6n6R0gESrnekl2odQE24yX
eYjsF+mmrG1/uW9VPmeqIHcDG+ZjZjz4LNPQ8bZYe1e0FWQLN/h6yTcf3H9wBtqWUt6GmAlW60Va
iZyq/39Mnddu42wWZV/IBJjDrcQgKkuWLdk3glMxizk+/Sza//QMUGh0V7mrbEkkv7PP3ms7dxcB
SRPX3VrbLb6QqTziuuKm7zbN4kghJdZLU5nz0CpV5DhPgdc1Xk/giZnu+bfyz8nAamI3Xgablg4g
a9NjLmK5SDhg7k/uHuyJqZdZ6z8FtAJ0sMeuXnJ0dGn44OwYWVst23E1MxxWzIeUDDM+zbgUnV9w
33HoJxd62tPpK4i+wWMF73Lwg3c2iL8K+aNJTmN3mUvCwH5oOy2mzHIDn74OnrPged4Wk5ei9jo9
ydqx+J1LU3QEhPTpnPR02zsR7BRf94PmIMvPoAco1tNbXyaq9rC7z3a6Mcd2nyO7lGCu5+IRiD8a
pgOBge7oWsb7g62g6WiA/aPvuHTwCwXplzJ9jdF3EP4AXiHs0XZvFXNE4qrodQZanZdWq4jAW+WT
+Jf+608GOUXuA7FnMjx02jHyG7yb0QLubnNfk4LQiBs+h/lbk7yb8qUYSGP7IfNvSOpzHdnsA5rW
huStqv+tBKxf87QCiMFYcJHm1ttjvgQI5rIIMJ0wXN05n01nCzTATxp+G8lnab7p2BGo+254tMa8
v6SBADnCwbHZZv7yiNycNTYrSCewH+F3JlMjSMfvTc38/LH6i4qY+Js2xtaqPd3aCNmWdLPsc27u
qy1pw2F+qKMt47lONzADWdgWq3iYrYSsNrCBK/h5ft0SrDYAXrDaqIuZkzGbwFU/5jO+xt8NsUBU
fByzL4M0t34hH/eAEb5lJNv7OWHjJQEx5+6f+V20txTbsDs8PbWxaLRlRJ8b8MLWHQrYF6/D/VWs
KB2/auyT+AT+IsQ0KkKiAw8KlpbcuPLff73XdulLF/wU4Tf2c8VwAu1deku98hrT+EVfr8cuTaMe
Pbb1S1g4sXLQL5rsU9+aMlawmHwOqRSJ6Ii8tcGHyYm3/BqKb7idlhcam3Cw0w/9y5F/CcMAKqMG
1e7MoKVv4n37e/zu7UpeP+mhZCZSkeBBFCGQH+RlmCLOgGxcP5mK2BpZK2EnPD+0mbAhzNdGyPvd
nZRsgS8QktIdNDUn32WzwspIHfoqADY2rYd2YwXbFlu+sbtIC8uCrfoc487wp3zefY+9r6lzSXEQ
rgfVP8Oq+lcM30L/rbKSa+E4nmai10x8fQDmiY8z7YtaBjU6atJHz4TfKtfi+nPnFBWfULeXCitJ
TC/3HxXZp1tgR0gbloNL4qgLUOvfk/U5OnGwT+SdpG6ldJup61R0SxbE038ZhZ5bCJR2hjjvmXbP
vtnQtF1d5eraVlea2gMXb0uHxhvMtAvlDRRGoK+BabAQbGDOz1rukBwrPIXJcbySPeiLOXvAG2+x
poDIImWf5KtoxwYVY6l7DZsTn7Tp1ky3FLIZJFvVe3Q+O0ZRwe5NpnBuV509O2pyKrQjZpoHaJBh
a/1eXsZ7pd2UduYZSuXXPYVVfOFNh8U4mp+B8ZWrr0+a2Bd1phcc93AfpXMYMHUHnZJmewKsuurX
jNK9sUglt6YCFGSO6BiRbbX+hmcgNnJKSIkWj4GTB45gHdloxuPhLpGrh3i0AF2BnzXpZHPUs24p
CEv3AGAgFLfNY9em+1Gz1ZCZf6X38ABXHbgj9o8qoTg/dGNjJgVZuIXovhjWIa8WliaycPZIrv++
QSwLSNGD3eIsy5QfHnLBP3t8GAhcE1s1rdea/Lad96cpOZkRgvAe9YrPDGpyfcix3iW73nhl91FL
z8bD9jxrOEv10StWSXZW8eaK7WURQcpxj3Q7Px6rVPXY0hqwIxdjs4sfe2vcaaN/JdRoL44NI8aK
3+wex7Y4NcnMIwPFqsqvqXBl3NbOYXt+8Aty6z4gloVjrVsx5Wgq6rHN1FNdi89xXOe0B3RHoZ2T
YUm+7MI3+loT61WMXrkSKReBJWNGHnI7az3ANiuFweAS6ctuOhvJqVKpBN//sTZ0v8jXjeqJETFZ
D+OSsQVHo4RuwAlP35qXkGjonK3+l8R73L6wNpQzJY0Wb0W4GJgRCabMHpWSdfhbY7yn6kdB0QgK
0MaknICKIn09cEZMzYUPkxDNmPwnxyWZVhTT2A7pDhZzRpep5MLoY6bV1oXiq+KmC93FGb+v10ru
OcRjFW2A8DC1KhTykcbGD7rBFKxH+55tmwHB3oubI2nTH/Aom7pfD7JfxWt1YVT8SHve1yF4k4or
p9dHc+xC7oo/IzzEducnzYETLI6fZCe+zfZnWk+oeLivTB0NfX08ghQPHgexOEG8rnIbOzPV2ebD
reKTXpH33E/WMWiXAZAi1SbJz0aaQksie8qCOmeI8Y463tBgI+Ca/ZopVW79kvNkNDdvZ8msIFD/
HT8rxbJ2j4EfT2g7e+O9Vc8IEPXP33mCEYPzBDFO38df5kOTumG7QOEGUnXW+tdBftHMyxRffmi2
uenqVVMPQb9SfsteeoZlZiU8GL+nCLV814orDovofm64fqk+zbaL6eyHGLbvK0wkaBtH+cijA9n6
/x7YFgs2kqLo3nFrNt722GeHfnDTELD2wsiY17fStAOZ3rseS/ieA8fgMg62XySGBPpRgMRbFN4u
amPOY+J7II9pVnMeEwVVA0wPHNJyHrbV+BH7VW0xkJ6M1hMVUDidilWqrfi0NRqefF8M1/q4liEi
uW3xoSgfZv4x5h99BYztrUhvXAnU8/SpejOBYFIzZGzBmj5E+iKfeQxVPJ6bo/hWfAb6Mu5fgx85
YLL/itJPXhuF48T9m052wkFAwAkHaU634OXKY1uM9lBkZuO6/Uh32fLcifbjcQJqWb1U42sRgINd
BtJtuL+19btgvUnWGwUS2g5fzJ+pkOdQRCNuejOjVzN/EaJLaL7xj/GhIonEpyLlofgjDv+xPIEc
tg0Ps44aJi65K0yqBOR98MIVq0ab6k77M+AV0pUca2lTWZgXtHodJSncj9/UpL4F/QmFTWAcwzKG
bjePcUxnJZYWfNWqxcZvU9O2/HtKSPTV30Sf9JsW+938zoWSh2Ml8WeLKhGs61jf1K/SpD+bNLgo
oNC9KMCmlGfxfqZH+syGgSFghLCFdVnc+B7oq5SVozQjAYAyNCQFnAWijYkAUjzjN5REB9VOOYhv
XPP099x/GmtdRdR27WRzT4FKadn3DyLAKNRsI1F8GxccqYkC/SuWljQBN2vkTOu+1j3CECwf8u/O
TgCWeGHjzZTMoXUqF++AUjmbdhVMdgcZIDp8W3ZJzZP5Jie3OH+Z2H8ctXAPIAm1i8WJhx1A5RUW
Z6nIXmUkvZdGeBQV2il35eMYvMaP/7oR9eSZtTK3TtAT+7I5hgpowl1ubcwXCetD6RdU09B8fpIo
DCKfLG9L6vM8Vljjcifd18biNMEwwE/7Bjlr6OfpjrN46bym/Hbk1ylW0dn4QPcQiXl6e5CA4Q9J
J2IfhXY2f20kSnkxPbn6CuqvenIShZPmR6u+heJVHF/K/Bmb5xQ5bnP3y3SXqIe22feLUxpvqmFN
ZU6t+MZsmaqEBWtM1KjhUDUunefDL1QfSqBgbV/Gx06FU7preExDcScnnRw7CNf6jLcmRi+wDvvt
rFbB9v0ar7FZsGNLl4X1aow3yXyFRDhy3k9uUbPAW9Grhz+z0J/hik0c3mwMV7HkQqWEHWDXJUr8
a9FdovFMQ48VrDiUP5b/HuULuUBdcgTJBXpm2eb0GWnvanK7t68qfYEswHb96THsE4oN93/9uQhg
tOdm+boTfKllpHJUjBkYKOoFdtsUiyUHzAOHWbzbUMpo381qsrd++SvmI/BU/VJSj9AcomRX99vZ
5h+wplh18d7CRwb/7oGpc4nfCdcISBilXeFh0u7zkqVdfuNS+yOnYoMxIS6yx1lgVLGYX1dy/NwY
L8H9Oj5IxlIOcKzvSxUvCzO06NDSg/Okih00TCLIIqEhEBuFR9lLpSwE/Ig4IQ+QwBdTtAFWGT1W
43lg0ZA6WO5LRurSjTFysEVCAf/FlNXFL1cS/+svVRJjV+i0v7VEuvipQLT8l2S30z+he1O6NxzI
cgoC+zpFr4iG6f3MTFPzkX+sg6senezXAfKn4JdEImW84HvZYgl5ZrFiPFMrSTO79WzRcpzTqbYm
H84OTyt3QrkDTvXYo6aqJ5VgGkVfvc/s1ap+yfRIGHfwVO09mLUoeKL7MEZ92wXD9nsTSUTWn4PP
ByneeN5zFV+k8DEEar3HCzO0K1XBvkLB1TaaZq70/XHsl9/hi43Puts32j48ycW6ag9Qe0qkIWrG
mr1lNw9uZydB5WI/mDpq5E5naaRC7J6F4q7bsLIp8ssNDZY83d3GUa10uxEu30/Rn75Xg/WaU/i9
q7k5xpcM86B+ShZwLHwz80PMh3B+e683XEDLOAVsUJmLFN5U6WcIs+izBqY3tqa/WvXfDejVDmMn
QAVqXbl0N9/ox014jMTTPXX+gvBYpv6C8Kw+Ke0sY9pj5Pxo5nOFWEMJM4Ib5SAB0Y5TLB0HG+zy
nBtv1gWMynzBf7d31jCH+4XyMozPyZkYlVT7GLULbDLlFvDDFOwm6ojoRIFvVexLgaalXV/tHtFS
uO/vwi4J2GhvnX32LdQIDxtLWZcUFKP+Bvge9m2+a/rDcg3LfLk08hl0Qp8PflPLWdfdWm38pF1F
WK0IYQzMz+sq3WCi0A8dBmnrFBZAUnAqH0PjmGQnCRutp/c/bf8zBT9q/x3DN7/BWOImH5Cr23YE
HYg2UPsFdmLkzaw5+blc9jRMqXCWZhPbq9JemvbUvG1ex/DwLWLA+L287e+4o0RkxccpIij8hjg6
X7lzORhECp0t5fqGuXn/uMEgCftNWW+VYhf7Vr3WKUG5U/mLpLcklRdQjZk5NCs2w0bVNz1EZWOT
kAImMmxTbNsbG9HY1MVGVNak1ERpTqk97i/j8NKql/bxzP+SZrz62G2naeMKC3WZKbSPncTgIGf7
YjgK17Z+afLbwTWjNYAu3i1x2gbGTtd3WUfa4WDGBxlSsB3c32TrrUEbmm40pzGUnngciMP2jl97
b0V7+99DpdjgQrgglXbKPy21rx4nOkwRnAo4ErTmfCoAhwQ8CeeTCTik2cYT/tuVaaxicSbi0z9S
iatOXA3iaoT5eNaUUxzSXncgwGLoblYwJG5/SzQgfsmFH+l+a64fDkEzkct9htzz7sME6JQNTICe
eZvyl9eyvkZIOeLtQbJtugXZTS6v3GAxcyiHnKJASMSNnV+hN3ATfETHU6fsmbOJkxisPfI5ulIF
qyKYvb2oTOWG5wFXpHxOqBDsvddZx48vlEul3SlC4tVDl6+BksrSjNZEDDKAZbT1+FjD47ZWwUFC
0SKhANvKY/UFxatlXcYXl0D6HWWcw5Mg2M1vSd0JPYiVeUZhOVm/WftSueqCPxFA+qUdMj7E6ERu
FDvTmTlonig4mmGSBFBR2rRqy7/vAtYUicUYgXVCKFsivDjRGgcgGN3UvBMdWHk47SB8n/Ptk5o1
ozXKrA9lLAE78eFNLDOTbTiC9d4U46Z3tFtSfvflN9FrvfwOyPZf4aLbj8vovFOBS8j6Ly3dhqcY
WyBXAT2WkQeYDgApNyPAiHNAg110hCMzP/1RREF3/qGPKFSylkkNne7/AfyHYCcFO3oUdB4Ao/NQ
LrQowTQX9wSbZVek5wCnOxMs2I5iCY+yyRwUBhoKfNqo/miwd7rZ8g3tGSFOEtKf4u5JleoifFTo
FtPlf7ld+SWJ6F5ZwSRQRaL7iyetKTskd85DjLmcvjk2N4uJGA1dFq5E9w2KSTCT3GF7JN5TL6ld
kT/0dukiFJjfIp1BmT969biCmUrdo8iVeq7c7wdvIy9K7KACyIpj4pZbPMla/uhSjYqMFvwjtzgu
cFpowMYeC8IR4y68kR4xpLMiLHtrSyCSHKRKOWh7kNvDPPNrh6EDoL6A15XBAqUHtVy7pFH5isZy
J+WlUl6QhfuPQd1m5uZebCBquxPvOGl8Gn3MT7E9q/+6bY+LUcTQvTLFVXz3dExlnTfmc5wTGjdx
zkF3usqpcf3Frta7mTMJF218DfObYryzT1zohafS9XGFDK/H8/WBj4E6d2DF9UxcyvsvLUX4I+63
S2/j+UE55VzOttQBquCDKO+cQDelcmhDN+K4ecmuFESidZ55opeTLQkrbrb008DJgif9uVoN5rYy
cd1sRJB6J3GTqR9d9hnZQ7IAGQLL4w8Z8lzPjXZrtcXjvI1D/3Eq3vnRHieV11VdQCtGiyf5KtjF
8FbS8f1OZHwJSL52yngL8S7f51vZfIkUpBTfmlYCMvn/dyNreNlIdv+CDkzLqztPkTGke5PukugL
yw00KItmxhfj8Vx/55Fzh7c67kr7CMcsNjE5sCflk9x+xfhiM5pBlpmwaB7rlkYostMOF/ef7ywE
7z9z/ti9xjwq2uVT08tibRhs8x7XiNUhtEHWKB9iRLSMtpjNJ1X1g3R0eZTIHh0sSX4yswuWwMfu
zidp89TkhdKLjcGGiQg8SZf7oSkOU3EAHHEnft44xP5E+YWGoAlGy0WluJVtAN6kIt0/VnE0qyGM
a0191IUT3+lT+Oj0dFCJMYbajoAHPE4Ah8M6JuIs0W+6V5o9f2IkOyrCF3f5eRjP2lytwCarumNg
KD6V5ojaBungWBUOgkzZ7jBIIwu3ADIQiuVD29JcxXsTCezu3IeI7ZmlJZY9TyNwmpzD8DgSnZqr
pAuFjcHcMhLesXN5WEQzov28Wm9R8x6iThV21iPo7syOxM8uKRdy8dIWL4RVBBZx+QcXIgsynkpu
bW7TysuJN0Dq686THaXs7VYRZRPYsEKCi+7Ihkxxk2J54enq9twy7CZkAF2EGqamdaRuWirjaZC6
hNMr+9BgC2VbIahi1/qangW2B6Pix7Q7LYp+Fek7MnmqthPTXRQfqvjI9hBKJYddiYMvLcrqyZSP
RrWf+gPfgg5Fg7vYqUIbHy9x9SIrL+0Apu0tq+lreaZBVRY/dYzijzPvYbunOTU4EM0I8+VzbEJO
waqxtX6jnJZvW9V7bb1paA39qxTvS22XpRzVtyxAW+6cGiYirEKccxYWoKm723lzZvfuRj2HP5tY
KjtL/yEfANoT0cI32hbQtVYlxgr28KbZp4MkMg5lu+DUsZaqnoUzhQNjfgZFlt0aOJlUmgJOkdem
zDlx3eA2mnEdfiaBu/FHfZEHLp6+e3Crs2sdnhRwdhYm752pI6wQyGfWnrPBIvt44q9zojRgK/VN
M5IA17o6AdlJjsLDa8MPHjQDlIQcLnKQhEPY5OLSz/pVUV3RSeh5ebBDjTcW6y/bWnCDJOw+2Wq0
67st73Er+0M1v8GmtR2MHc3dvLnczzdNvytemn6VsU3Ud0Z/MvJtLvB9iBOd7wc52BsRsgHEdnXa
ENt9/MZ2K4wKsqzEsQE6MfySx0ud8oERsp2Fb5d8mLrQgp/2KmbLat/AXOL/0IihaunFA5BG5gZo
otl6TH3a1bXaTlaUapc65HWn5iWUF4V+ltv/8FIZ6IVgU86QE7uY3JIaQvHQEpTlWJl7DTXn1YVb
mUHDQ7Kq5VNMQ/1aYAKlB+sSpOs+9ltxF9IvUS6FcV9Q1Qj4/J/QeIP21anfvQNndzaqW3dnS9sk
Sh+Wr0FmCXUxayeXF29l62nBLpHtuvUMmCnYJylsmBz6pDm+rh7hrsFipWwpdwOFNrwY4oq+Wde8
dbVrCqDdN4WypjGx0xdRfTFkFBqY+ASUnzv11O37iSY3h+DVw1pW9WtFvUBxoXoQG1ZG6/mSHJzi
PdWGEjf6aKKBTqCZ1/XDISfEo8oh4rEe3ERe1wmHfrKMx1AkLHDK7SxeJIgy1kraET+ImJakLa2T
WmerytdTEeZ5G4kKao5wprmAfl4Q/pzRpcafLO6fHsk/U/Mk/Vh2x3+tvByi9VNdCZOoxFjB8t4p
fvs35kMkFijQmrjqCRyGi8Q8zq0dzbN2v2A5EJzHfZGAfnk8w/zCPd/hbGoOm+f0he7k3npLu7ch
d1Oug+ViCk69dCz2d6rEfnG7Xe5JH9xQUHXuhNh1h2qvXnf4EFZyEgkdq5ghXFBhW8DuWcyfMLAh
jp4fo/6l4xb3oYQ0a3+Y0zvmIzUjVoOM7GYuJHe+0KXPIq1fHqdhpPN5TA49+NVshc1MS700XvU4
2UeUxIbmhHi1WJDrecKhY+qjgoOUFtx+eten99mev3x/nO71cuTq79YTgw7uDYpk5uI2e/ZL1EM1
UedEO4levaP8RqC58N4wNj9WWE7YhLCbp6IpkVxvAC3wDphZENYcfwZzPv5E1lJc/a/bIi224wgn
bPxtYijbvcg9UPP+ZTb5T5bEkA9TnshACNynVB/upa7gg27n3FK11OpFqx1L/ESazcNF5uHy0zWL
dNyGXP7BTz7dINUq+do9+8JZqTdTTYfVZmTl3yxw5zR3GwsSkvJk43fRjfk3suDHGr5E5TppHiRW
PVg/cMOw+STehl89dmTDqamXJiQZXYgIZP+PZZX0i5YaoIK1B46A9zu3MvoCOImTtRHO7bxv2cDB
ivgVzFUJSMEjoIlhqwiyPdMkI4/G1FzwyNepwhfpopRjHp9rH194Dx8Z2Ci1mFcWaQhb5JougCh5
pX+XYLtSY5FE9mp5V46BfLXipSJ/JNW7FLwZxbUnW1Qtm03HOH0FcSmcWcER1SBrz+vDdg7e8FwK
z0MZoZ7kaLMS6VX4tfrNkrWJSICaPO9wUtaAuU1GKadxPoSm0+JoxJSETuHH4YF/nuAo01aWu4ZG
wR6+ELsonIf0Mu9hFB9s6l8iBWLHA6z5UmL7Az+Z6R6/s3rUzphDMRR+Qkjr4gvqtoCA05Em4tDt
YEWsu1Oi2iTxUc+tzdRv+SiM7Spj62ZtADgz/dWUgy2jnUG26wwdlZ03H0e2kaTFTLJq00ZLFj+8
dJ3qkb79k8hx3HO8Uwy8Mq3HdxZ+BpVLBxdBQ1qgqgX/WTGu6Mh1do65ot6nN+KoTB+YHASGsJC+
q80kEUmFfgUsaYl4jP8xrtdCt6HymZ57M9tX4zHexhCM4l030HnqysTC3ArQmeqM1P32nIdPSFyP
wGneimFfOiZ2B85iEOpeQIYXjrV9RBvxscbDXGSHWjyJD+4zy3oentd8C5joIZTIHvZj9XSPV4bk
ruToMBKZRWPQtzJnodkbDfhg9kYve6bsVRHbVbvLeYA75ZU9slUfNF/npd8mwxYtjCcEuxGBpqAF
PF/CeEL6QfY2Ud7lfSXMlvYZFRrZBj8kcwo0AqYEjFZ4NmYmH7t+4NuMUFt6zieGcJkud7eR98Iq
un7PdtHRDk9kW0bMa7SO/yd5xhzy1kO3o3adPurq+T6em9juAdt+WcknHhQxubWLTYpFh3QfgVOk
O5JbIty5E1bzBr71hp3GwIGI3bVjLv/WCogpIEtoO2gvuna37bxwRLZx/bYk7NGvy1kU9o3aw+cG
c3lOYtBK6nWRN/8Jb1C8kFDo+RJMg8MsBZIimk9ti47rd5MZF82my4iXOGkDLMjAEV5mfAt1faQf
cThhqXME8b3sbqrwAq2d+6nM34rQuSe/Xt9P5mco3+q5yQJsWQpaZU/RSvnRPD7D+Lujx/LwpKq9
IqjanKicgxgHDhScMvR0cf8ng+fsGbyX4HioebN8ARaOsNOl3cD5elegKoLumJ2L1CU5Xbu+p2uL
EDRnPgvD3qq7e0AlhktOMyDJZN7RyRvf1XyFg3Z4teJXfHA6NDRZ2abtNse4aevpewpf8kOWFzzy
GNEgzA+6mx+Du1+TnuRo5CMsaAhSBIPMVQOakH74Obhw2ENhrDJ7rHhaLNrAozWTHlcK7cRbmbxT
9hzuE79ynqxslKy6nsCxOUa9me/nODnVQ8WAPm6F+6aqN496U1xVXIr2PXawEnD7rpfsJ7YDrUwZ
4PadpAHsX2fj3Hck41/0eQT0Gl204F7J16vxkQAgtFZcj4R3gItMDZZD+tqdz/5j5m80bhfsJeVV
lv8r0StamkSfzfJ7ko7VnYXbu0AbLm+pelKAmbEQzPaMJCPH82gtTussZc2/XCXiOSU69/iP0Tur
aA3phIOIMyBblLnNBw+tmg9eX3j0nVuwulCZd01gd6SpzD1ruuJxiP0Nyd4kvgKLxZ2RPSsJtfY4
iPwMPddahdlKvHsRwVbRlWoSgOAveL124oJ+SloXJYlXxXXa5lZiwsk3BnopvahwDL0s2JBASDMI
z5jQ/ZzjVLbibxp9ADpq5FgsM8QtOQSd6dyrJmT/2dUVYowNESdxOKO0r8TVU9hnZpwlWrfMnD+9
Jc4ulfoSj6+Ro+HiVZ+BZkXDJYEmVy0wpBaXh/lSRAsOu4Fw1Sqaot6z6V0lSru/Yz1f9pv+GthG
5xg9NG0X6Fv0LGse2Dcr38KYSE+cJAgAyOEMmBuJVs4AvTTcUfFqla+93Uy4xw9iThfsD8fep0eX
S92giNMyWmvWZbIuIShuQF0oOW5IsxdutN6Ry5cCwYfne4j72q9YV2GMMt3/oS6hc2M3nN1WVPhh
wOTDY+eJQ9A0+0mfSy9PvJRzXr8brtKqyH19JOnj48R9YP1eJROlctc7/ht2HMl7/sqPnUDT42g2
vWsKB248dM+MFVXjVCxVf1uT/+RmEBQGni+q0z1Ifb/UbIEYZ08z3A7EqpTscTFV/Yr22yYAcumo
UKIpoxlmuNI92IIGSYxdmgJjzQ89DLXkKHdHjs3PZWlLllP91s8CNKyfWQuEiydRz8xBkTTQl+PC
RAhttxb1pkifW5YWBOphJWZ2ZSItL3knp8oHC9nF24CYQ8NqwSVfHzTnYgCmuATElSNIdi/aAsM/
GxQNt2DxWg1XbD3JGqaxbeBgkl6F6haUS5XWjXnFQj5ArM9W/8zfqyp0FuMJd62Gh9MzVdYDk8Ve
vCXKKxY6w5OIgljaIv1Qgh2WWuGolqdQBz2tSG9F96EQiCpRy2ks8NWD/Dj01kHKjyNNvxJz21Ib
4QvZ5EtiBOB/abLu3UfxGmsuWku8Noxlgv1ecJ/yrG2TTBSmZVgsEunQSPvhcudesJXsqVubqV9w
kjA8FbL1clS8gH5L3JChbxm7Ow8Oc9Hc3d3OqJ1KYE+6JqQqx76sb1oiiyIfNr8X/VFETZxZPpyr
ebUrP4ODzRZAoyn4LIWncGNka8QBQJjhuFqSIY5WNG03S7zrcuyKvcv0YCWekcBlmIniGtWAUMVH
zLhrxDtzjccMhC1syfBMeGyUX2Mgn+9S5vHjEyiHX1ma3l+VAx2OE1z+9VM5DPU09ExuTOzBZwxw
liKDZauwGx+KN614q4VnOnEa1la/mUEz3MHYJ7vXeW60p2lmGDY0zcjcg7xQczLNFawD1+spoi8F
UENm946gnQXJpsxRKF9VAKsIcOHOpIvjKIaO9q+HrlEu6Wu/H2r9q9a+I+OrqL8ELz0rHGCOOizX
L9q+lf6F0j12bJQJaw4Z8yRzHYJQzVzMIpAms/x2+3SvhXvdBxnxcIAqGzrCtHXzOSh4hVecoLD+
lM99do6iYw+RoWFYdbR+G0MNkPmb19h0MOWQkU9IcSwt7b3lQG6c9Lc0vWHSJ0STvPTS/NSCbors
8NdONlMJYf3zOGNcmHEtjc3RmJAA1v5ctYMYpXGf452yNlm/Hpn+K57eid+YkHdmlTlsQD6Cdiol
zMROC7edjpH/GueYWgnIDb8FiZxQBm6fL1P9XtTvpf5OmebdwTOcTrdJudbSC5N6M3jfEqq7Qt+y
CzSE7begOwRIKI0jvO+a4Bl+mdzs1NmyK+Q6+ZGDszHsQVgAr8jM58aOPtnjtb/1jThDAmGrOyD2
jHADGCIU+Fy2JxYt4n9FqyWaYwGXYTZcDJyOVad2iuISlicigdACMmuvjgcVRLx4zIqjkS5TCF9u
5w7RS128PnCl/P6Z2Jwh+2nKskuXtYTcsKnHBV7UOF0S/yN1ScOsYq3BXrT8QzQhkd4zSdTbmrXr
3HzOSwN59DAvCFh5wa8JHmwK/M6aSM7XrfgSbM8YRviZ8pis7ioZMb3wc2g8Z7E14mJfRtWprE4t
v7aPDbN0RuAXINU/FVfNoax5jmzu0Ra+sbVrrYM6HVPhWMgnytCL/j2xdrAehpNKYTJHefytpX+8
dksmrz2whhGXPgC7yG8NX67XxOwMbXOdVBesg1zsrjVUi1ncxhGGH6z+XR7Kv/vD0U3il5iL4P78
WHTlq1K+ylQtHfAu98NNkjnq7fk268Tl3wAI0TceC03pFRSE2SyfotHIY3ms+6WXKitMUpB5Mzid
3V5jrgvXoDhLqoF4aP5Ii7FkGQz6bB/pezNh37JsCzfOTlZ6ypd/FRhMyxzIEIdhRuPkV3zdMUeb
eUERf+eFacFmI4clSApoF3x2yrFRziGVc2xFecfGlaCvQLOkFd8x9XqwAH2eoewx06VI2BGnQIzQ
uApi/8HN0lxO9JpMKyg9PJp4TCmVL68l8v3JuxF+qNO7VLxF5m1qb5AKNHfgmJD/BMWPcWvDXVft
BGULQVc1NtK4mYJNn62NzM2RT6B50b27RuSj034B5Lmis06isnVlmSs1XQFsixQvJd8V0A+0h9qr
fD0CWiRw1r1zw2874Bg3ZWSfjKJzJAkk2vX3FIAAmQmO91+C4xxAil3sJPN9PHLU37ZyS/JFayVe
FHxDiatATas9KI/yIrNrZf56HCizdnx308mjSYIDGhR3akvvcFLZ7q9bY10aa4jto7gYJxs+oAlB
Md6ICOf35Z4wb/JiKJdUeE6m59w4y/UJmnwcHAhYpbN1QItmuiUNdxL+boPv7JhE+6iByEvIcd5j
ULaHhMcdsUGEwqrIjVEfXCAjZExYbIPoiJPVMDq1KxHoIddCfA5mFQOoBLDyAKoFiJD122pTS//L
LSY4uuQtMbX6vmv+ceCTmrPRnO/amZa82n2q+1DPqjAFIch7o+4W7g+0DCpruQcKHlVNCC8qNJLA
nUkrzt+VVlsLJbk0/U8f/PidTeNMK6+NBhzcGrWc6mxOOng4RsdIXpDClNPwf5g6r924sSiL/pAI
MIdXsiLJylKVpBdCtmzmnOvrZ1HuGQzQaMB2t1Xx3hP2XjtkVW6zR5vlL2v1NwLb5ranwi3bLRkm
crhIAjD7kgmhA2YDYHHUf0QBFLTt7DMGtCy5q2rOWwI5kBC/zuM1Q9oe2imy36Mh+mDnCBIW5HXa
3Hvxc7735nvPVB7t1AIi+68gMAFamSuxsDnKgE6Hx4FoOdXPak9ekfIVDKSOuYnKm7xKe8II3opp
jyn0rGcbYXzr07fuq+v9SKZndwoZ9ITzopSxEI1RyJzcXOIcBDqQ53naxOGW+fKLKghW0KnMLBVt
DU0kHfyw9krVlVaBiSR8pf+l9RSaQ0lwKvZeHt1XMFwTtLl4qlBOdftGOnNnzbjbJw9+eMfV/5Wl
/rPf9uuWl9t66+t7p/gFoU/m7lDaQ/ceh+9j7dTpnjuPKghQLtNFWLmgoVlTBXAG7ax9ZW/Fr1i1
Lk7cwDYrL1YB4oBV3ZtfRC6MXpP4+JLZbUdXCtFmEfsV1iHyGdBM07Fc6/M+ClwoCTCgCCQqhzcx
X7SQ2q0F9pkv8q/EuKezc5/OjGpkFhTsR8H8AFJK8PsssRSsYPI17h8OKY4fflic7saZjRuM4S35
g8iyiA4EIYaaTVthkEVplKWbfAno8fCK81+0vyfDC9uVIn4q5ju88cDOg60lb58lqN9N/jEce1g5
IAQ5ZOwhOD6DYykek/oICJ/nld9m/Wr1wKpAfF0Ebh7pKLcHzclFOGBLa9iUrK1uBmhZilblYO6M
CP4fIn/QMpMTalfZ3KrJZ9y5BsnhlwBvOSCs0tiRRoL3mVJH/qCIRg6QoEZO64NxibmVf/eKkyaY
6B4ICCYJAcwXDT3Cp3UoYXd2lexPETlR3QG+KM1THV716A0rOtKRiB0ls09dgd15qqdjxhROvAD7
es4sEM4ZF3nhYWQdpNclNjPKxNRqU/Y5T9SBpE4WG4aeJd4AZc9AfB45TL2J2izfkyX7+mROM12x
0qgrXJWT+plMvl45z+JU0xbQg2Cc6NzwOMZ78WJI/rM6zMGaG2REBQFLhZaaNwcxqOArjOzf4cgU
yzPCQrjntkl6Rz5QClXhuhlufEqGr3YPSFBReABuZzn6YPfWrsl3E5iFdquREryKVHZYfj9usS0M
8y439vQW6ulllspQCCdxwpJYZm7Ou8lu6Vz0W2lCyruQxHDYF7g3XfSOrb76QvglSHsOZgRdLOjB
tKXzWVWuMUPrg/Yp4+jZgv9Ou+2LZKWhmJgWttAfOpOsb1AlQGfq+RDtn4SFtpckPHNpzc+DeGks
Wz2UWPi3OZkrbyRNEgPzzlWbbto1VZ4SHfW3Qt/NiTvS2zAHLRyuhgL7iadA/V4WIFxoywyBL5Sd
6FgU8O86z9ZvxpV4LlqSHg8a/P61ZZ3jFr/tQzyl1aLP79orm80mkmRdmjuy8hJiv9CQbELrLOs3
sJ7VLo8WRAyR5yTfhU9XTj2Cspf5T7cSW1IUGcc6GMIX33e/M1iRgFpHH5T7z+9OWJf6tbsXyqVR
mN5chvpMg1sHtpx/tq9qS3TLmXnWS5/rYxlL6eQoGCCj83SNuZBiX1YeFlmEpauFCOmPU+CgMxqh
6BImNa+YpHf1LR0uUcmVYavtKU9WGrpaXllC0uRbyuIXUdIVZbmMCr7fg0eARG/wQSRjBkvLZgkd
i9CZwZRjQrBM/UGXsQhpPAN0LKordFJrhFAjm3yvSw8DE0tkxcicdF/8hk+WeQmYQEZjCPXxXDTQ
ZzEky1i9mO4l/yWK1fk1dYNxz2jiXy2HGiy9w07PU+Y1DilXGDTjcBlyG+XlWb6OOCKPmXWSNdpG
BuqEN95GRt6K086nBuKC4BMTZlQ2NkMmwEyMB8idzohfJCXazBY12SGgZdGBcVIwSyZLGeD8fzIf
841RvHbDZfWMcTtfehWdtmNofKzusflaBdcIwVi5mlG2/OoMXE/E6Sk2OjRE4RNMkoKkRurjI2HG
4gJBdBUdbCEZQgxsma6hKWTMo2HK3AXVTZRjsADxGV7EW5y9KU6v/qC5K++LrRjoUS3b/2unyQiZ
zlm9qFxeKn1UO12IwI8RDG6jHli9qJqWDXoAxdXM/SDyz+AYOgsvjv3MmfdvsR0QV4FQGeomvMVx
W/6u1XOPD7NovCcCFfm4ZEauIK4HLJw0bJOblGnBXeSjwl6Edx6mDDlvrMCCP70C0ecQLtiGULkl
xmWxzcCaxWxrC8MGC2uGugfcv7WgBrGjethyfnuJU6IZnnfy4V7DVoAb13Dx33iRAhk8Jq/fjlE4
ixClOd13CpYfp7cTBym0pPuEQk9Muke3wH6G7h+sOdqrejPBGGBU4F/QI8v5jm6IETld7IEKtbkO
2B3oxjTP/DQP9wPwRJhbOlid6gB/S8F1uaT9UrQnjH182quac2TeifGea5TjXt+h6ScOHm4Rin4u
cBT9iuzr2+C5Z1aYivtShG/MznyZlTDsRktLlRB9N8lW4KnlVwMkwT4h+4HQaRXnyDkW/mNX/7Pz
qyo/1pdXZL0P3OmNiwI/fEe5J20zaalSs3THQKTBxoCM/UvtLz26WRn5qnLQAbMguqaMCNZyunkJ
jEFPZxP+88x4E407IGvmhqktgIPODphk9oBo0LFKdIGSrz4P7drUvEn2JZmcwsOMVDs4CMTecDqa
Djle1ENtfS+/Yhlj+kE1XJje8PsdUXlrp3uUrii0J+tcmTetfyuCh6GRafz5HL7m4Cvfj+av5LlG
rzdLZqlHEzZNh8bM0k4y+bgYIfWzkl2mpTeTCcjVPjPrI36+j0inDZ8pRBZ4nBzcQ6hq8j3WkSUe
or8jjDoH+vqcLi4sjh1luiIk2nKiYa7aPOOPfPyIgg8y1M1khX9Oyt7xz7FIxWxG3B7+OclaCRYH
CWFFYK0INiKN6lCA3HzuhdHDK51+ycNqAaGAJMlJ6rMVe9VystKSG5umcLoPA11rAlfm+KR7zUDq
5UTajqe6uAA8/YEXlzV5Wk7bPtL2MYnvIq6t6CO8SaU/lX7Hv0lfg52q7CX2lHZagaR3DVCrswt/
beIukb0aQjDjqVWnbWLtm3XFS5xogxloXM8lBVXhVJ6Gd9TY5HzzlptmH+bXZ8su4HUS18UMLHYN
ewV+W3TC6xWSB0DqdvYom/sQvJXo2rIHoD/hxnCMYRz8CV6DVRb9acc/IS2JHV3y+COIPnR8EeZ6
JoHzZjY3erUXI5rSUZVgBscOnErA/FuIldsrRNueN40PaLOQfnFXwa0c280YkmQ2w7o8gA+d0s2o
gk7YaCQdHSaEJujeAr4Bq658rVYGWe+4KDgNKFODbNtnf6qa75a78jQGOTFoJ/SIBYfr8pspQG3O
iQRtWe7fSauqzow0NEJWbVu13ErD8HeuWt8QfKA/gvUoIfQ0+0fsYAzvv4HmGAR+wYImaKtGkuEP
LqVKLRRTVoBrtFoAcwbZ78YnUX6D8mVgscT62P7wa/iQMYwbmGcfoI1gRcYIjRu5SS/GMSvtnj0E
9NbmPaoPiU8chCdedLZoywzIFAkA3GmnnvKvXefidjqJ1rmBj6avgmLhqrJrLI0lH4+VKzAzMmXD
1Nd0r0z9NkVE6lWG1xmcZt4M4+ejyx9y9paLWJQJlQfdZQWDYekKPLfO+QWgHMFnTo2KhsdLmNbt
phSR0Hr0X/JxVoxnDiWiByLH9Qj2YyOduAypwRppK4CV7smYr9uCBCrSl5AXpd99YMc5sfXrlznW
A6Ma+LPnvESwUEoxfwcAt7QDQXyVNy+J3JaFVjGttgoXrQeCiX8EDFQcLC9m2KzSW52scfM2jK4c
zG/wEljjU0SzdOfOkjFZzbsZlpnR8Nn3kwdCgNctSi4VNdywZ6hZwjMCSczIlPgHbkaEDqJnfofh
jqKGEog23MSS0b/mun+21Zh7mmHKEXzrIsPG4cJqvsVWquV0b2uCIDACbCQAmOuzVm9BwDCwgBeD
lsT00RJKEs/X53RtZl8sfUQ9yR0xgT68IndspHWE/uF/GXxIERAFAL57D6J7h6Q6XiQA9bgLhIVX
84SUgBkFJpNtTkiDvJpD1tOefjwdBNznwzFjN9ufxp7AN2n804x/sMTX0Tf7RAJpDPMimRdzvFTm
BShFfsg60kn+04WIidfxCmvnmcBITEEQcBLHqh8oM9IDNkWRx+uBDXk16luN/g+Ne+Ig1UDvniOi
LK71eJHSi4DlTXKwFlIjSoGTDRt5IE4F6cpOVBHk26XuGPLbk4wk81XCEUNjWTpq8lvMgFzsWtUu
1F1cMTRatSDPmQCj2MdRugTmZIYbGZzXXkg2vL5ITPkUzpjCPO0DiORS0PUwIXS3Lt1S2Yt8MfgI
p8Tsud2fysHzSKjCv5jSWt1lXAQhdM4l7EIDBE56wHeS/FaKL3AxDU5N3jHUkTRuBFDGHrgGzCJT
vJU+2IbCDzfXwquhrljsMYAYDtMCa/FFvtho9nH2LgQdjyqOxTw+gV1e36Sz8Qp6nMX9HXQ43L/U
yztPIDCqWgWtp7eeynEBQoKlnSMxz8eOigT/J21SwBL647DvuFcS7pnhngyvI6FLFK74ux466iPL
o+Ip3o0VbhXReG2AG2yY/BDpIXyAg9FK/9+9ws8Ad9PB6Tma8zVfwOx2pq52AD7DXYN3lmelHp5o
MxC9OUP1xgAeuECJ8/zaducxxCrI2Zac/+EpCqzkBHF53FK6su+gyCs7gCRUNnSZQImTi/m0Z4+Z
fgjedIX7JNOQAixGK2Ha4pc5WMOSRCFnB2vfJecaP+JOwPSOLR/5JFFSuhNUQAOZarmhydRkjZLW
BaYQ/pjydJTEhh+h2g7tblhTUsm0ff0BOwfGyYAw3Ws2XkpEVscoXRuhywtBDtfixbvKxgV7l9qd
yYFBRloTZzbFcaPMuojXYBU7ZnM608VoRyzfLW6bn7OBKwunbCHTK8MHwCUdyuhVgFitO5hO1gr0
JXwbqmyu1Ry/MyCbb/msIlLi7WiMV3wBUAJAXu62QDrgzpWUrPCFWZWiA4Oh0KPjWmO65uvrQ0ib
rJUlSmuWOkwJMRz8y9FCUldEBMHSxjUehnhFL+wzgwas5TPL+kZcSp8WPBydW8ybyYQAmlQPP8Lt
ZgwQm6B/5anxEdRcwDMLiiPf89SqaYOOI4iw9YEGxbD2AVQfZ19SfVKDt/nCSZOs72XBopxTHq2y
hTgmxOB+et7w1kZ7RIncLRRyt515tKvIRBFCkXESygu1NkgA5JCU3PbSkmeMmCDkLIjhEDyScVPj
xwSJh0tF+R3/xVxVFc48sX+zn8ZSeeO0Gw0HJ6xS7xhzMPEgDmI19QB/T5awNIDKqXULkJDqRpqO
zW8MgAs8mSCDn3ageK/khyqfxhnvYLE86hSdiIP/UsaiNW+XoNkH5i6e2wzKFh23yBSS1bwXWVzT
ay5d0pgU2eF32PCDQC7mM63ME4IeSD28WZBKCi4BPM2bzPrmby9WWIDZM7Hobu0JxGbmkE7Aja3F
v6gcDc1P+YXg5VW6NmF6sSZBFwFWLXDhveMvoia3FAR1dr3mHqXgPEtQ3oqzhZN0/ATNznRwMk+E
MyjLODAxv1TDidR1VpxwOhbFB/qSrUwZ61elHd5H5jPqhoI2Dw9VjS8B6soeL+bUuahgLkZ0FeWP
+vmZRgexYnDuCOWpEr5i8TPLPxnmq6981p+btj52e9JoWFpTS51y9WIxhS638r0SH0xoBLoW7F/t
JSZZQHUS0qMMrz4KPcZ2u2svFhqV+hQ3y076LxGMVrcOx6sJkntViI94tySxk/v3Ngq4Ya9Wi4wb
jS/hk+xxkwjUhg/WNESWz9qVcWq2SxW2kQ7DIor4jfK8Fel10yPLpqa9PwPXGsH0cHKx6rsSv6uy
mB9sqOQUH/WdXYp1mud+EQeEP1EJE01btvghi4jq6tAQqPbT/XQhk2DN2B269j2XP9KRdCtI8a/M
Tof6ksscKFdNuxrzxkxcDK2TtOIFp4vqVp26DrBwpxs9W42kaDtTBUyM7YWPV3PgEdarvvDCL+zh
SriOk32OafAJTRRmmbRCjsL0dGwujITUlhb0K1M/nvLWMLxnRYSVmwb7ZNfYTXOuQgwEB13kDDoG
+kn6SXVZQlZ+IYcREMKoy3qdXF2rfusxDgFuyg/CcDB+DKzYX+XWGxKv13FquKnkSPEdBj4JRbSV
03BBuQeWkK2rJix4ozxwDM6PwnkKe+w8Ax/pVSzaqoLgYMNEpMuvFoMUJHoPM9pEb5CTOKrBG7Y7
UCDUxxStF77NAxSJtZbsRKp9C6FVTjMuEXXhC8/DUB7j51ECiWrDkLGhSFqPMfmsWWazeLdO0AFF
0ocPUXn8p5cwLjjirCeCSxtBBGm6TeGNv/VuK/7O1MFOdXOds8nl+5+V5xHO81pgRMyEueatBL4c
OaXCFtwLzbey2dfNHnkFv1/zz2Jgu4lkqvDRZ+XnZNUdPmJUc47Z05MM0D0tucp3vbGO/IFavZrS
ikdqMI9F7zH0DB72+Bali0b+GEPMG39eSMxAXcroDlmB7WuXjr91xlizKQHQ/sVH4EsuuxAydlPB
rdD2ceSSfHXs6cZNrjxGWCq2grMs35G5i+paVmNblX0iRoi8VMqjMn9GMSQksj5rvxMe+u/i3ujv
4J6mB5PPOtv09YE9i2wg2F4cvoHs/9Mqif12Dbw/3evTESkfFiZO6+I0uOBslM/oAYmX3ImIlQEs
+YuOdAGTOayF/CNXr8k95/2cCRg/W8FZ/m0GDJN8SCCS4VRLKAdtoCTv4Lp0HWxFqFgFymJhPJXv
T4BluQeIImYAAQ5EXI+9TVNy1YoVgyp11X+okSdB9YqcIV4sltZkd9lK/kbCyxKtRcYvMKR0RMwd
NvxJhgLi/+YinMMOxz5hSBuJHz36s7hpUdeG6/y9nqC2EYEx71r2IHzU2AU3flzRzZ+E4kzoQPl7
hk5fOczEOF2AMzDZ3gBt6z/Mgdgs0LPlQheloN+V76rsMAV5STOjqfqQ8CRqZlBzU/5e5e8GXyp0
v+oNzbhabqjyG81A4r8zh10RrBJ1nf9t3mXeKhPjLnlVXD+eBFWTGzJzaCboYHdtvRMmvmHLhkTL
zjmGN4/svNB009VLpiRmpynUc0wEeHENy5GOg/KpU4UYH5OEODHVztWvjomkec+ktzn6LQaginbz
uZuuVrdkc1bilpXHLLEY6EeYXFhObQiuBlKR3OTjf9PAJ8QsjGmPj6xGW4NxKMc3pxBobF58ZWWV
a1qLB1Qmi7GtlzwmUl1krPmrrawsmRhmdB6F36iuVnVyj5N7R5NQ3yDjDSCBIMsbHwNdCEo4gJ1V
vNnTvugkx9FfTG4DWO8hmZu9OSF/ONNmR5yluxgpJtrsV8Jm0Dxzd0O+Br/WMSsc0cevOUYNu0Ya
iwI5Guc18l20jpxpirCtEJXXu3K+QqCYDVI6PKJ+cBXDdjT7Tc8c3lahhsSnp+Sp8Ym8OhnRgBCj
I3HzR6+csA7TO8jJBa+kFd2phYv2BN0T9yRNu3zMGZECCjX/RGjMsXk1pj1CcsAhyqvCOHpTevyf
MW8Lk8srJyoQAd7qG02/2d9BQFK3Z+Z9eT481Je5qYRKfhq032xq5U3ar/hMTV4/EkIDtehDVR7h
nxamFOqRI7mViezk2Z2xf36Q8v8giG16LNNjnB417XBN0PESnvtZJKcidZAIZkQJYilJoA4SVDUv
Kab/+jLeFKZp+yvZlw18MBxZ6ZHoOzxdz/m3BipR+xT7D5mJ1Bu+r9mH+sQYJMPe1m8MPB1yhhCZ
2VyuoSY6pT3y+NNCLgL/u7AUiQGdt2HIbPAsMxdDU43X4izFJxYbMamnIBNu8XABHJOoW2pdJjYm
orI3FLD+PB2f825JUoFpJN5EHKIf5M2ifrGADWk2iz7SzblTcnT6sP9z9sR+kq9BG/WMmszbaLwp
JH7DsqPo/DzPUApam5qeaQlZntwT1qEwbzC9mvQmZCtd8yP1nY2ZiDTWYJ/sYvi0n8FauhT926zv
dPTH1sGg+F3CelhVcDKfzOd5iROB181pRfBCvMclIyToXYkG3vL7ZocUbsvFYvJsM5uVuEZlgC3w
oNZ7YuND+Y4SXd2w1Qa4FTPERILOssbpGzjAd5Du446Au38EtfBTnUn7sJGR8sYC1JOQa3mN4ZJ8
x7uvHYd+SUbMcA1qWJ0OkI40BF90TzDmgMQm25JcADq8fhMsnJ/ZvIMGEwvcJgjJWM3zBzrIZ7/B
6DChPyCQh61CsBPPg83/B3KMjSiwqe5ndIOdRF3BoUIA0Rh22J6eHBuN2+PfYOZFrBQKTDopPtUT
N58bMheh5PWrB8I1VlWsqCLI3/GR90XLz9p8gGefn3gl2dzBFR1Yjg8erGEpxnFpY6IEC2NdVWWh
jDYMmpRP4PYZbQ82Jt4BzZO/TeVsfclggEIAu8vnqWmIrjEWxNKTf3vBd4YiPkEczcTfDf+guh20
QwXPzPCDwudDaUBi2jfIVkq8S+B898WDcTX0rwE/2uc/PtNIFuryum0C6TFb19hYb2f1zFRrmn/F
+bWf3o2jlNscmaJAzM+SXPK8Iqdj6aRuwT7F5p0OcDHAoEqZU0oZNzfWNITwcZdMsp00XbnwaDkF
1RXNA9+OUtjqkcdVWnPxNVe+LLViZ1BTVA9IH9et4eDvvrR8EggEN3ZEhxkgSeK3/Lk3BT8JDgaE
L+v4TlgOmtcE2VJpk42QBg9t9A7mwfBHWGB8hdggQMp22ubWFNeJQVDChHwvQOXYDNF38PyVap9V
/5H/qpZIzyNTByLweMgCT2gLmD9anNG4ZzBy/GJxg80+/JujT8OUt+x29XKdiR7nuR74wKr7kW3A
jjaOBHZuuh0n60zDClFS5H5Yc6qK8h7vDF0g2z0mJvwy4suYsgsqYQosXRn7I8Hn8BdRMP8KUb4w
3VmQP2ghlR+PSoFdfLuY35mne/kvofBrFEHLtImSV5AfSv/KA+fnBzk0wBVu+IKgbGS6GwCmSBWl
M/IJbC2wR4pNAURgjdODxZUun3g2o6PDeeDsT+0291QeOvgnO2XapP6nRxwhxFkrxr2CJy2goOXv
hFzEo1/6V9ALwfrf4FwkbsZGkwaTAQEj02RiAKDCiJqtbi90rvTSY3Krk528pU9kT4oyRKoORIkJ
mw441Se2IDrVBVWUrXjJRgy0V/4adqP8GHpMAjOYzzOVxmLkpQgGqUAQER5F45ggtklYgjn00cWy
jWtJK7aAOzvqZzEyHtzkxH0zYWBXs1QMSAcuwRd0JvxIlnIlp0Ozu2aHwIGVKI0FS1hezprdaLMe
JDtHtrCqQUhTr+krYsYg35TRaSicBuxSf3ku21xtNeg+G8Ocw2cat4zOe/SKX4PFAsVWOBuonxbL
gnFTbMwyGIYasqqWKQQ2KJJAzDdThslLCw65BCPJeKIxZ5mYw8flXiA+dUvR0LIbD3zgO0l10VYo
yPLjbJ15KYrqkvi6sp0vFVYf/Io+FUcxukbj8sqjxIgJnEuAI5+EeE2zxLi0oK9gsoHiCubQBpRC
WLorNpuWtbCu5tFnSDF85BLn1+jjJQofzFGk2xNY+kENgKc7FXt21qgx6qA1ryp8WUNfNIsIZS3p
luoXvE093yzGVo76oFAclxC/JnLJBW7kTUGz71qM1jjO2LlcF3CocZnTy8gz1dWtl/ZnRlHKcQBq
RSP4bqgPDnzDT2dfMZgs+ABVZGQX1ltV3yeMDdFa79kGv4npm9owbbqhH8z8DCEWAAU8SX53LZVV
ZGxaWKrcqrhdbw5eFQfxYMyqd+LW9NURFNs6IQtx2uWqg6UkaAHO77RsZ2Q7glV00EEIAnmSIfkf
S7BKBRO73Sbxrpp2gARI/a52ZbVr2IpSaXgvBKRMVfF8MiOzVuwGFb5hlJfywvDUlw+LN3KlkXPM
DHDYs+g25iVeiF/m8IO26WHWHTX9vcSRl7sM9AbRmDctfQUYME3fyvx7jr7L7FfMmH8HW1DmLyu+
BCaDvEqBxwwYGWrB1ayzk9j15JFObjdcBiRgqA8CD1a8gRxiH9aLf41fgYiHyxajc4o2EjR2ytvJ
1z5Isv6HSoNfw/RThb4Bc9KrWLhj+edoQho+2k/hygwU6jlB2f9aenxwMgxKXGQjOtXF9JqYfs2I
2LoD3iC2Maopic879jmyNWkj7vLiwbVucDAGCABRzLAYYdSCrkDdD/pFjpaLFKFDAJ0N/hoj81/F
83caf49wssl79ir4KhrBT9cIuAEawH/MhxDa3qJ6slP2MMfKowFBpSI4euEo6rZjm/4qGWzMEETt
4nX8YHk3b41vIzRsDHa1KsFKXk0fE6N1Bg3JdiSgr/F0zc2JpQWghYcd8juR0x1Pi1faboHov4km
K6u7wUSDoa60LiVHZYaM1nehLcRPIF6vYn3jHegEuxcX7HJwBYjxIptKq7XqjNc+QQhx1z6s1Ush
RJk0Nvym2O/Hn7kfolJEgXgiy3VKm1bARyCLqkOqYP2VzzlKVOWovzLSVz+r+cqimX+g/Iy6Tx+q
sosfIDk36Tsc5zGs1+HwmumuEZ+s0h0hjzLq5ZJPjuoZeyHAMLab/DQna08ldTRjRUaNjGU59lDJ
LxPpn+uUI+UfY0z9/MbzmCWrrNxU0xJRECHfCckmLVzLF7hJ+RIBn72yzEaogrORgkfYfrcVglE6
bHXxG7LltgyuUs3hXMjC3UugyGM1DeylgAeZBT7va9FeWva+V1QJ58suTz6MngWzX1AakyWhrF8y
qzGGsg2ASmIKy/bFt+QfOlQt2X5szjrefm8BSN7C+DL/4K1OiFo1dmIx+vEN49nxAnOP+TK0ochX
G5+DWZ53mt1S8wDnasCkLae5mLjPk9ywI7BFXrFqu0IlCa5aOVAchPNGry7Fc9c88Z3utefeV6bP
pv21JjmDgpq5T2juJfKlO3fs3FJwa8F9Aqg458LBsT+SLxt1xYxwiHDJH0Z9jub+N8YUtBktfvZ0
x1zlpVQMweqF4onEic3Zgnm3riwew7fwUBq+poI7sDlrOIMaKuyYMMZ1CsKyttvMGxVPQrBbHAz9
oOiHUTta/bE+9ME9D+5hQC7a3TDs/M9Topc5cj2zCDbnA7a85n06U0+0GLBxSpAsZqcpwn7vXjHo
XyUO2iaSMa6VilmQmBfeqo3Fyb0Zg03hpsZJmy9idzOz18g2f5XJBtTOMB0q/dgNJ+xc6eb20g+p
keltjjJN2lDfNomjLdxehBg8DUTX4jcjB2YxdFdUsmoPhmw9qFsINtycyDbWTBAGFjzILlA/30kN
Q0VkxmdaiuwXMOIw+PuvpUDGTUvBECHHtkumtgcRSxPdEhUR0x99xTqyTdYsMiSA6zlXOrK+g8Rd
iStiJbA4gzkEA+LVVG4R7NC7igE9XQN9wbFpnkvtZkx3mqFY2YTZOTY4Yy/ZyZp96VdZfREFgAAF
dH+SnJg2pMOHyHeRs+WWClec6/mfqnLF0E3fIDcT8B6RQR7c9R/GdCa/qYn9mt3G8dCx2tcPdUrm
xrp0EvaPAovn9RMzaPzRxR/P1olDguZZG+50QJDCTiINAg8OkW5UyWBU+7OgnEiK36gAYcmg+sna
qB48JcwzxFbQ8dMZ/aog74gMZFLuwU2ikTt9UNlmAvT8hRgeE1HMryJvy9qJmaBSrss4Awxix9Yy
8OmpcTg/KbBtZi/47VVhTzABkNiBddbHAPVRv0SPUrD/Dw6MjsQsbJPgV8IjSSUlA9GZP4iJW0xI
DUnt9hz+zq0/Bb0eIxAiDhx+BJsr4MPD6MPTDO2rlRy2/GdM06A88IlBDsi7ydveaS6tpFLR3ZKW
85kWb6RD8Flb9vLgRuglcVkXDiETLOnYiOXCPkNNJmxtSiAYbRs4ZQjVuKP4ZgFWm2joeLJUZOx4
boLohu26Q5Gpk3uyL0ZfLw/Y9s94qKb2bBqnzC4eDClZoIk0TPGWQZhy5JkyMbTeQsQdGE9Kd/kG
X4m9Zs4B+RaJP/F8AKXR3ZQgg0E69fsqcSSMQEstMA3f8AM45nXGIqEbh0suC4UIwG02gegei4cC
taBa46/iRexFb65sgFL5mwZTdUH47kdgNT9EX5FFMotNGD10IpprIn4Rt+Fsl2wp8RJvEkzipGRD
1HM5BTrqzoXM1ZBLQOgb7OJ8p87gLv0KdFkDRJOjYTlBWXlholJuNB0oI1vmfa84jtiDUyu3CI7v
87wiU7ukBhDXq5oH6YQPgHC6tRxCNWcxExnRw+NE5auAwGpdRDuRLaFCNt7gS0HyFFZs1WAWIB/s
L6N8UhpXvHKRUX0LT4ohvwcKOgGGt1E950xxqLuNTbX65oaq5BvtIhQlGdbrSONpTx9P61qul7t+
Dy4A7N+tUG6I7VgRF+UGUzNMv8VD9uPlKdhftOgBvQvtAiawDDax5bJuo9Fi6ScUtE4YzH0qD5qO
ygKgARtvWc+JOEcXu08fwPha6QeUDBA8DSa9fEoO6L1mGqqaEaULewiJ+GwXaJWBV6U30tfuMVFD
zWITon606R4kfbeCnazs2kf7MAOvJH0GqQN0e9EZsZsoy7BwtLziNx1fSSHG5In2UcVftMTdRfNx
RSfLynO+1OtRvGjlKwXOJn8eFM4emj+LYRQmJIU4nNsQrqXwSiaUsdAEd7BZMbT2JIeZNwtc5u/O
3IZoCrnucJsuAk2aw4DBDP+VYrwhzqrME7NnMPDBhpdfaBjDHejNJfacmJqdnjlC4iKjzp57oniD
1tUkJLxePHmdjujEf0KIoPokqteLMXiXNLMeUjpxX4ErggeQufgHNGwkLfLgvWzuFobopux2ZYBo
citHi83g2W0WgtAa93f/g7X9/76ioEF5vvhJ82qXVsuyqyc6INxX6DevCQlBzY3kkfF5nYprMl6w
u8fsoZbxoZ1bH2b48RQwC75K8k3VL2F3NiE+nZFJTehj/ugUYBS0x6JcJB9UnbpympBwR/LKAGgN
q6hi9r9RCWni/muPmnSDfYwWKuxbG20KPSEjXIxlk0DEnWfwzZSn2YYuiWiCnk2HtwfUwwmgQLJf
1ZxeZylj0xHBktximax1VwAZcW6f2M73GgKOGvoK8QqXFPmBh5Gqfi6xueNPbG6pH5BZFE6gHXQw
5CLDhfdR/JWLv1R48MlrxCUGGZzvd+ag5Nbsl6lF4x8IiLWqHVeDGa8b2svub7hlfgw0G6uMm9ty
vE+xH+DKy/70QMIbpi+rvr5N7anKgdOQO+uyzMJNYSL9APOTN1pQTUpHFWQ6ZbN5txrCBzb8WC1x
Hy9SklVtqrB74cKXBTpTDKFEuiyu7cHcp3gNsiVSrdpDMGgfzbgWgvsgb7rLyyRWjRz11Fcwd+jm
9LXOiwgqObnxyPXoEyut0zvSiUERpeCcrTAFMNGI/+Lt1IsjwjvxI4JOVSJH6r44oZikMOJQUg4a
FvCQdfEWICMGK8yMpqP7YL4778eMwTR8blQxjCAUk8Qn9FUnKtF/BwUTgzIH0LodHXHLGZAHawgp
8cxE7pGTLzmu0jtpE8eM6xJ7wTEzT3eLhL/8zGmBwNTi2EbCQZEN8E+0I3BGtLqkxjAXy/+HqfPa
bVzZtugPmQBzeKWoQJHKzi+E3YE5Z379HXRvHFzAL93b2y1LxapVa805ph2wkYpcEJ8ZfDFM82Uy
3LigY8PZWvGhw4iYbSssEdsIocNibJDHSbozpq1DEF80XfgzcD2+UOTQewhWTpOhrJymEr56tYED
jwNNrFHCRMmhn68hzzD+V2Q4KVAqEsA5kFLBjRiX0Gw8R/0L1ZhFqBNPf3BscppHm9B/ypKpCuMW
UwedSrhEzPiY+TH6Ie0p3hhb4asAIC1spQ7HYhS8SOlLNjBkH9r3pvzIMH1YMJLehulN1N+18gPx
sWWhPyTNeKN/ZjPRrBcFkMpPlNE4vEzvdAtm5E2XcLkkwSVaxdI7+oX4MBCm97xWpqLUaP4a2Yxd
ARjQ5nfPWRt7dAV1fNNkFu04Gj3mOD8NP4WgH4DuYnS5LTRjuzPLo36byhfk6Vp/05pL90/fkj5Y
BJd5H+dr24uHhHrv0Py6ccginqElhFrGYQNn637V9Q9JcWgPxWfU9WvPcckY89xQVobmgwYVy6sq
0LQrvyqHJlDT31Lxpk7b5RL+BWQPuSvZIEbhyIJCxRr8tzJGgq5oclYbPDEz/fP6QGOMfmPceOBq
OYilB0+rgOKIXKONKB6FHblPF9xisH3wm4m3lEGqvk3GI+LaTPK16fw6DQ+k8AQnCYQ+EJA7X5Ev
vDbyb5QmGJa14RH52I450IzaXQzXSin674Z6Z6gWBD7nKWofXg0nOSIW2pjkz0PC2NF1pUxZW43l
afrB46RKviGKnd19PUaJPtUUEIQHmlqIfBjZ1d9x65mocBj9DDuG+TsWqUIQQO0WiztskE5tsr82
5hWkTyoyQ5IXvGXaIt7F57mic3cjN8kl9xgMM0/uh7dxWDXyXEpFpBmYCWO7IC+VkLE9ppqWcXm7
fVN/tL/MBmqHzjlG5FR6bcO7ilz7VR7fADeo4RdWR9rRO0t517YqWKfRV38zNMAmE+k3aFU8mTxu
v8j71HKko8aZTLwFTRVUldEmyTBK1yRDDftBY/9JqSJL3FEMaEjqo6zFPwNeNT/39XsGJX2+7u11
AkXbZStTFVCBEEW6rp09/IdAP8SQ1ifE72uM2j9/q2oTVHMYCT7+GU9ROzQ7nzhQiQ/oFNRO2Dio
J7YTYY/TBnrmfBWMh8EgasZ+55IusY0xZBwCgmsdNgsK4bVbiTsG+++ewZfZrhpchlcMvqQ93bWE
q2x8Axdqic+qfYV0Kg5e7OvdibFEUj3+ULqzVas8c8XR9FHN2Qwa+12k5LY4vbNZFMYHM4pUWFsq
jOcIKo27vTp4skSe4RpBHDbsUq6JPQ1OIV8FTV9v2OLalZ7b8Y3fA7mT/dQvqtk3Mor36GEm61yr
005/IB50HvU7adi05jAL4xnaMl7BAjDltqOluwZi2Glpsy0tdXkVYyPiSRNXXFx1oexkIH+Uj0J0
R21crvtNh+gCLTZgqMJlAI2ji24JUaNUxWC7Vl1atGFLiFy29zQ5ENlbL6fwNcaU2ayMAa2z7Pgv
B05MGhtYWqcjs8C80KVA6IIIQm+PIl6T0QP0DFgxrp97aOfVtZ+gyXlT6emTp5kbWhICc7f0sUjP
SE8UcU9jYo+XMWv9JTk8LYFWxdNAFj0KDMHacO0h4UQm7dFVOreH1EO8L+BqPyTt2aRFDPHhNOCc
Ty/1cEmNK7Qc8a6qjxlIuPpI1YfSPKbmUYGsPgggfn9yixAKG+cIkv8bF6RyOJCfwmWn5ztorRLf
wHlW0UqCZrYjIZYlQSwg4BOHEzd6VRAVtPbdfOa/jh+sD/wtee2ymFBF8lQN3Nes1XmEqoOhLLa0
jdW/tqv8dj3JIA4GmIVIrA1fDRlqt5/SOCiOKvLDPRztdHRUDC3MOthmKYypX8z5YCqD3VS3doVH
MDwJ8y0HPwc4wxOVT58h/Ra0dceFdEPeFWoAqWKSRIdxz4yixyjwTDIrQDYalQ5HB7y0PXvocIqZ
DEpIcvYioQ1VYWs4M35QDibSFwEjkzTaCKbUxhvGZ8Ld6m86lihy6a41iIBVh1sA5wR6AITIFU8x
wxNS+pq7UJ5ak6gsW0LolF/U6TJIxJ5wA0QgSSHDYUK4hkxMxZvmaEjbjR2nlZoxxKXfjdvv556C
aQ40ATcXzhK2XhN5J0wJKGPKJcqZ6p+cfP4O05Neeygx2dClh2l5dYQ712bCUyfoam+MQ2gsMTOi
8cYClqYd7zydZSd8e12ocUVGXLZ6rhg/5C4pJyhL0+RWwoDjfZuY7KOCIP5sxw2LoVXDJNbPYYrV
MJdtbpEcUNRuKEJLzRMFTOynouVmhVKMnPhP+QRMmtc9WfS+SXrw+EWZA2GnKxzUlSYm1h79pET0
6YhjjB7aKUrOxKEteOIGaoIN6WzmPSHZhOfW1T5G41anN+v3P0nI8sF1k9ZjT7pIy5SQ5nzZXQX5
PF2L8NhiRrtq7SXa44Kj8bDIl66H5mD9Xdcp5RF60+70iwW+bp1cJxlpI6KBzrF6BxikYl7CSRQC
lGN6hY1LPeJhkn9nwnvhEewzTXcjv+ryBstei4g3Bi2xI7YZfw8cxpLQPe1WEdTOaW9AZT11HA+M
zmRHBAUMyMFTOyKDcgRPvPE0hF3rJ2p7klYE3Ck13L5Fio0cSmfzQm7cbpFJwAOJqfPVe1iEq7yK
79SHh5ThjNqW7XG64ZjmuCH8d9B4sH5XCwy3S7bQSXRxzyjr5e+gkGKOwVo+yh0gGuI+PiAjSUzm
F1daDqBYF/QO1iVYrhWEppBFu+NEB+sxkGrK7fjvxH2kSpoyEkrMIuSw6ZEtw0HyUVeywdG8BblE
hBEfLi6/AgAxzx6FBQ8vHV8Esap19aRHPV364xxspuCObrHKmLntOy7x+R6JSFDefJQG60nGDpBf
kHNk+VowxHTWn3QpNmR9qrDmS77SYgGxu1ct2wJNecqHdIkqfXWc/EqDcx0gxzsn4nmG+/NK9sN6
EdgyN+W1gV0sFMxNOMpSzii7+asEb53+LunvhvwhNk6KbfnIrZhkuQgZIHYkdfek6k1rTtyKOKTp
Na61Nr3OeLOnUVrgdyD8TtijAWDbMxmbII4IIa+5eGOy+vEnPk3K2lLCKoCxmQEt0za3INFzh92V
25eMi6X1eQxtspa4CrEJaA+vB454IbRFe7wyrWSDADVA//bSZSStXStkjmdFO7fy9qnm3irHCg0O
BlrYjzPtWPa3mtBLrFb6jaS1X/h76X+xx3Oqs1ET9IQYBCVOiXOSgvKQTJcueUi5V9Gtz1fnKU9E
hbVjWIV9co1ycYuuA/o4sI6aXW8+le+Yh6kT5I9BuWicAlwVEK9D92AE9VtCW+JUgRP/WcfbbIfU
oyzmLUrOs24xWHDQprNcuOERlD3CqWzXkeoyhcgQzwqNJ+PcJrzXTALObEL45wlWhX4y3ePkpkgE
OvLN5/GIk5RpLxbWBex47MqzWyE8Hz1gl2W+7cZHhHQ0s2l6I3vfv+Pir4zDxEABBSfFUfi1GN+R
/kusoCaNma3BBQpP+auOkTn2tatcHCIOUedvnG568zZ+41NR8UsL6HoOKvVvssn+pNlN0q4CaKMF
NaRHtpJZHvHBNCD8lIslP25Zd5kEe8QohfDC3Mnlic7pUH9zEwwIa8UzQmfYkdKT1Z4NSCnqlXxu
AAdVwX4T29pEHDsc6XRHXDdPe2l+CYMTpYRy+8XfUvpba/Q1ynWzaKi3HHBHeNITUzGGPCJPnvsk
IaqCe2cah3jk0olXXbiWEJ0hSZnP0ctfnfAt5SBKDrdYWT+MfNi6edk/dZPVaVowzPi2CbnnPSZj
BFyLrXcbLqfoM69PVTq342IgLYiWa88AXkM9PfOS47eK8SsmMJQy8T74Ijnmwe5KDTn/rkcbhsO0
Gg4uUAiINJHE5+uTHhtapmb8rHw5BhpYlIukXQZtzV6o9SvkvByyn/yfrW/Sj53OoXeEZr8Pbeh7
hYqG3hbSW55cm2/UP/kmcBrR7r57CPOlf0fWOdlW8szEIC/uFaGTUNfXRMBfrlxsytVkBNAKK7hE
iGSMMItmHmMt9BmsMZ1GYubwfDQ+NvVuviJSoGJRY5d7mI7+wiJJ8dxaQG78GdmxdcmCS11dx+oq
BVSP10i4UFVE8KbOFhKv4Zxe5Bb+cfrYdMoud7KYQuMQw3ye3Fr7L9Z3NI6yaLPVjVfVA7cN0KM5
V/nbbNylGbdhH5AfQPrlJQguY4XN4yyL54w7L+lcoluY72C5n+Z0NNtR44O0GUfU3lOhmoXZqfzF
H+f2JKTmEBYif6J1v0MJhMpp90oc+5HQkkKftJABtIhTYfJQMie0VH2O1m4BYbQZQG0MshKGpsg3
5bo9ZZ+68T45Sruy6AhyDUS6UivtSBn2comubqs0hy44RYOdo2Lgp+jvEIWRDuBpmLa9sg3fOR/4
3QrpxO+V+FshPCURLoAT8biYFSmKtR09LAu1aH/v2l1mbvRs8wRKfJiHMOXF/gGV05B0ET+CjOQH
D6J9A0nUp5uhpJ9R9pkrH6jWR7KYOBCSFDn635IaQr7p72m0Vf9fgE5qHhrxAKY0yw6Bjbx80wCw
YbGEXqMcoWuqsv0Uj7Ul9aa0kD6BYZDYrd0EFo5ZyAFJMWmtxY8gM38RcLtpp5h8zk3BvSf1Utn7
j1/6XQhEDKwKz5IfMIKFOTcVwFxCmMcDZNpe9iTBI64Qu3T0Efc4GX9N8pdGiwO5q4zD8mYwfvIm
ZoeOOa2A0Y57Q+81I+Ijom99tfKLZaWfiqYPdTLLT4snkFHZXyQVHczF6M4SjRVODu0I1RLzM4F8
PwnGACMidJ2Q6j0mezkZGai05y3HztK846XgzJehB3fxtVDO5aESXIac4y1UcS8DG4W4vpb25eIq
hitQubyzjIbGNRe3Mt343DiZ8bLQoaTv0QWfIoOrH+EWMrR+Ylhzg85G1wXY8hK94IxXabqZ+6K0
CbijOTYgQTslo8eEAj+vvOezDLYgBCC2jZvak67cEgBNQPuI8i+ruQT5OZKcdrqsLlp0VhTIPO6U
zQ6+Zh+BO8IdGusGPXtE4A5EE2zQ0TLZHt4npGxcSAa4da8h3Edqr+AY0lQ/pXjSMTwg2Seaa8en
ekxcgZkAAnKFi32+5Qeiu2Kug1SMyw0ipJ68ok9KpVRUGQ2JlC4l8WN+M4BP+B0Dp9CBMVCiH6Ac
UMZwLRqPQF8BOpvnlpgfXhajBLrcv+NoJ4g+raKQuE/6PIBWpGPjqIDxQRZxb5VsiiAAQaEDOYEj
uN162k/IuHRhiILHRQvvqAsD8kN53Wz4bfCW+U31rMQvnSMc2nHaNNyF+do5mBMtFsR1kc9lyTYY
+7Pu6M0aFqnxDwGitS4nPkt++2mlUuOQ2Z/oOuGa6fbSg2RCEVGejkYNUzhKEj7nsVrtWkL1jkJs
3jvMM+RPhXeb/m1xbeM33r8eGxS5aIRREvemQKzaUSvQa8OuFfk3kpyllcLs0sdbc0bBmayzmRrF
pJ+ilQMQKjmRG7yAaYrAT5eHQ4JguQN0y1yVlsoXwCb6bzr9lhroiE3lIYt7Og4pSkw84j8Bl/2W
wS200cWlM5CQ0H4YE/cHGFd0VI3GYe1MNDtBvYvHf2/nu0yC7nGB68fR2HF7upjSjenOYn2lHUUH
2VEjIbIu++r0aTAMS9ODQSd/OUgoO/0T88AMrQDp8RCg8nzPWFGFGiu2RDqAtN6wbQXGIRMP/5K+
5HZN+vpfQA7uJFBOHZYufVdxrcx3+k6XzqLmVwzse2RE/sLZDdrUsq3P6i/TIrg7oXEg3YliOCGk
JnnT0iMGFjbJ6BUYzyDehITIk8ueInnSvLRx9WYrvKxj5Ahv2jWgy0Im6uxIxjP9AeZWqkww1Cnm
n0DDJ28W6hf68D8oQVIIEGL/w4cSZjYqG2Td6gCv9aUL2MD3g7StkDNTlzKMdlKmNY1HqDR104Kw
AoEh1Eukj7KLaoxxcgl5oDqp9tiC6PWs03KjfcM8LOUpLLd8ZxWTenvMpOMcrmVtakITuk3mo4xf
QjI11K0u2VpP6fJuweBes3/wd3tV54849555K1ChmPgO9kJ5BZHTuAVTM9HtRNc0XRiiK3grhaLW
9Wjs+Zi2DJbw8XBcLQfdONTtITQPBJ/gdFNg+YAPsxyDV4/bc/rGqKITn71OANCgo5o3afhxpfrh
WyF7lrsT3yKhrwYayXpyI/Gj5rp4bK3TG0ag2eZOyo6I1oIJA5m57VlXrjhiEmPFzEh3Tb6o0XnA
8enRdmLkUnIjdEfEAPEh81puMiE+CHhsI7Kdb4b79KS2QIIGdCAnuBEIEMAM0TPk/24qZjt0tG5m
TILqrgSAFKF3olGK+b9nNhK144bqCt0CP8hGn96oEIj9+WooJxBJP/OR/YQo1p2ASOHaJfTxFOIM
afwU5uaRwPJg2hF7J5gPOX6ZzZdMvtFLnN4W4U2iBj0Hy5nYQ/GHXK03J6X368wPN0rlmXAQ4VX9
sAhb/LETaka32UBJ/i/KbvEzy4e/J+snajH0EhW+3GMsbJjyLOvgUorWwWWjwVil9H6ZlZdSeRGS
VxPBB5B2KjMoc4sjf/8Nx2uxNf7k5Wkczxkt88tTG45ytrQ1Fu50s46akRhvM0jmr0+yVASS1kZY
UrZRvTbfQDnpdG9xCBNILYOLDu1rg7Rwh3jmrsw8oX70UPPtvPEQF8373CQH/LpUN2V8CJIdiqe5
PMPH3cAgyi7jeNUJ1qrucXVoK/sp7BdFLUzKM4af0bgP0czi+iIAg9m5xw1nBf9Xe+YthCrSdAKA
xKba7Q4aG3x7oYafLWesb73jV2Rm2chf9pnXg3lNdwXgVC7WmG+ZUf/0uzN72NDtpsvvP0VzttTC
zIplPUJf47GNFFejq0gCxgsN93+Komz8ZYo7a4sAD1aKfKF9gzNguicart/cZ67Fs9LMD9SiTtSv
6URiRi3Oo07Zd1RrzNIbK/gSx68h/lIzMvM6C5z1e5+/FfVFUX0r9NLCycPndLxr4XWJzhbyZ9c4
lMLWYu/02ZoLnKGfUP0a6JF4TYNTkX5KiV93ft/5heJDIIsRkUR2/zcvcb0Kb4WMn8UZmZ3UN6W+
NZglBeWPcEGNPyibOV/Ph0S2Vc1eLb6yXZsAeoAkoiM50aPGrTpzsBhM0oglOhn1TRSuKQh+c//e
RXeBWga/g01Yq9l/dYm/XisoLOoT2jdw+IkLCNqihEpcqQZFgCzh127ZddknIMSZKb5jpm+G8lqh
mH3gJRj5tzi3EjebPH05pIZjJJ8FSaTavSO3ONq847tVgiPkbbU8Y8AFFml859XvSsbZi3nyrEEZ
8Tl+qWciGv8mN7ziI+ziDSnKpbXefDTrwrUnra4F2ZtbfgOyoCvtDpWOESJVYuOgxe82GrxrbOS1
K9QEKxypB+XCg1dX+RQPC8YcK7MpOSKbMkWfkDbsRwyZTNRo/aKZ5ySH+DTPAHUbYN353yHfRma7
IuNIP8caGAXMDNEmveEMxQ6UN27G3tXdgarjBRW7DUZIiIQVbwpDTOuxEK+3OnGTI/9/ZBGb2tod
pz3xSriKzH2UHuLIEYxNIX301lf2anGeb/p5N6O3oMMp+G1zQME48+6ZL1rwVuleVHrl5CkJhs1H
hS9VeQ6rC2YhvaO7e+yyY9ofpQze4VEQXb11LfHQ4r4tUFKvmMZM3wnZermQu62W2Wa/Ly0KegKx
Ydkcq6/AsovgzI8k0RAYyTpvAH9ddlsDmu3MyjkmAvL0964gFGpXERE7fOFvuQjJG45ceAkdyUrg
s8qPvIE/sf6NNnzJwVcKNBzP2YFsKBypeJz+f8KsRaAbPiDmKSsbVBG24F9D484SSCpPlR1/XlgG
L/8Awgn0yYmi4LleHtOAhP7Wdq5cX8TWGRmSD8Rc+ciD7aemTpphNE2Jj5Us0kt3xBw2uBkDNR4k
3/oVGb/q/lsjSgL93zmtz0l4Bh+6qL6SYxclksgjShva4urqQwuxn9q9+geGaBWeqxa5I7cer70v
5B/0yNDRTR/IX5gqt46PlXksHFyvcM5ImEUjlPxOJntuH115z6m6ViHwGSxrBhggO6G1n0o/ZDv+
Y37H6EFl9u673j7S7LmZnquXJPUITI45Qk3u87d23Df4ETeku9q94icxU+C9sScnk08vb92tJt26
7t5qd1zNIk7h8KTb0bwl4XXCc3aBnAmjpz7lq9iUpO8HJRQBOjRkwygQ59bkphSPmLe96WCucBvJ
q9QvMf9WyoOU3YT+6ib1tjyl5T340A46JMRk1/zm1lXR4Ge04QquONByOvDUiO8x/Kv6LR5fa+6i
hwBr1lmmz6DeMpFOYxfrXTjGyqb8SoVtPb7UwSOBYpseMepraJVYy/ALTJfdh5wRieQbdhFwx62r
p24sHZpuJR5rw14hPPetaFc4bLZ4WeQNkRcc2ahDWnXRTad7qDhZYqsSjGdCBvdZfVCnw/M32SMJ
3g7G96+5/C7WX438HW+FdiM5UrRP41vVXPQNQXP6JS1uS3Uvu4f6TejBmrw70KZEDLSRe9DT3PnJ
9kTVZ1v05hCZa/v8d6xvyWNp22cJ3RAe0KsxOXxN++YumV6DbhEyyoAR0e1gbm2tZduYXhp5CTcS
6bAAP3Dy5y1ceXM5q3Aj1Hs975b2W7LOjfwhzJ89qiWLp8080FXITQLpN2pzCOifU+2zC5HoSFcm
r4bIAI6ZbqX6LRRCO4shGWyj6OOfY3MsvtKXAoM0kz4sCepVbS8GhUbJpR2ikahSXzHSNnYKBTIR
oOwbWIkn6ErKOcTc9vbPWwwXBYDJNJ/WQ/wNQSrVRrQKN/e0uJl0TOLWYo5yaAWXjCmGHs2MlYMz
056NV3QnQuEw9JNakMNo2LFZ00qpD9wpzGcGJuMHoBNYTbruGmiEibfG1slYyVpQIXvokTBkox9G
mDqXNxKYGChTDvOXwEl7nh/mBzQPJGyAW/5+1jaM8mvGJ8hsMbWB4GdEDPhLPsiU/RCLZRzuDu1t
Bvz6aA9vJQFsQOUG3P5bojCR75v9R/wCRVoudzMtXJS7ANNwaGAFw+6nuIidf7wOBqVsCbb/VCXP
jMpre+wudXdJkzMqcaqYlb1V+rHykIZXdKbAo6fu2qJm2fVQsj/qxKtgICW4tR/1yOj0GidXmbHb
hzX58P6lkqkz14ojJoYE+VgAxCSYbPSVSF/fmc/R6WaeaWCxwvR3RmZ/E+9Ij/R5tVMvH9RsBN8P
mKzrfVJCGHKM8mspv3TtU+g/yNceboQ1cefi+yTe3KN5FuZ3yXwlsAmE+tx4PRcoRlXAQ1nZWCz4
XtrqwCzZndZ4p3BxmuGQSXwgW2V4Bp5JnrOBP8dlEApHc8UqfbQGjzd8HmTMtBNujUoU5uafGU7E
Zi7gfIYEtwpt0hy5lt3RxEm2ym+ZhEqGZ9b6XxDjOFzbbxCxbXOD9A7sz4yQizlf1+KOollIU8QK
cGRzS2E6SsQWzeSETUt2sSW+8p20DpQf/r7WHCN/tal6g/iHxoMVvozoJvAIk0Y/X+mBWAafyaGU
jiL9m3fQzpN+6OH+4EHkTohihlpEsk/kkMTZY6Caw+e2jlGpV7D7d9WJNgitbUrvYVd7SMFqw27k
R95dLfksaD42yLU8nw8jo7oM89KVngrVYEwyyPQWfyERYihMB6WkIQIojXp5cS0mI8G2KS7mqaEP
kPhUUzqoHZVd/a2ad5RVI7IEJhrUEsE2fS2tRy0/ayp3O6Ie3mf5+QS+jpFHnh7j9k6bDTYdbN5M
I3FvPs/zhZ/Cj+t90nwaw5teGUSJkyfoHoWDKRzJ011tzohtpOdmeIF30YSnlnwceqbyxxrGlLx0
uQPTLimQSJzUHgkVOXmXMrj8az8r1dVAgkEGknLUMr7s7NzqREAdtb+TsgZdgbivr7p0NYVLIR0q
6UB+EPBf5etJDXNDzDTy2RMOjAxB20Ym7BpYM8+9E8Bae4qqKFFBp8obLj2IubsdPgOUISeKyivq
BgHjGtC2DRSnkE49DliMfKr4gtyLL3Pb4lShv5Mf5n39DKfGJxWcaZbx8otZV5IcSF9Q7trpyWzG
pE9ixsBL6QzdmRGaXMBUgiSs9F4k+l1x6vnNJrtHGHY2oeS/BOlVG67/4gvyaQVlmszXp1caephF
zPQ8YTZgVDcfCZdsyw3CgyD9lX7SkM3GKyoOQnw2o/CqvVlvSYPoAmEs3E5bYQyA//rHe6Is1Ne+
RTxtek6GM2kKgnnLK3+xe9XO0ovYXyrtEqdXSiHTDj7IE67uA+OBHD+yI4auVLry6Iqjm2BXJRH3
q8Feqn9iWylxEKbwqpd7y4CRtz4+qssRql1Z+yCbwJo3L5byYgavabh5ZnwzXLXsRsZ1ql8D7Urm
FhQAYMGo3y2SdDMoMesn6GHO0jHPbofQkehNXng0KjQRaXoSmQDD2scnZz6DP6umo/IBiwbOWoJE
nF0TYA1m6f42zjTN/YgGz7z5LbUXrLxYOMm2zjrnNw8fcygL7X+xW9DXE7/Y3/QXBpVsqijE0dfm
7yGgWcwdzELZotHpY+UYfgx75BTSxHtm28J400YXzEqo89r2ikBhGbwS3YmN1AK1N+YuqTyxfSwG
pshP+tn0V2lFRj6/JV/0UpPV10Son9OyidCtiDaQbKKvuT1axVmAUl1eYa1cdHurc+EavnTjO2t+
GQhPKXFXRTatJZLiuVCItNevRNIU4S2E5iRc1OoCgRZI0U/5rJAYq9t5dKYEASxU5WcDmwzX//dG
fxjZq6Q9igohwzmD3FLcZumeipQvB3XcrUnB7X7U91Z0wIqpqmsc12wcUWRnXkdGl9B9VhvmM70X
in5bUGqemVRldI89BQhz9KDYPVYMFJZjlHmZAorL5zQnW7u4AvERf3c4udrjUxH3qTAUAzKxBSvZ
Xn8gokr+UraWv56kQlE1sxjBoJHMDjhgeAYcO24IcxHUX9y6IffW4sksz1O2a97Z1RCLmhtiZZjK
4a1DvsLRgkN4pjm2AXwZBJTKKCiYMbMpMx2ATqbAYkiPiAS0im1gy2vIzL3YplvEQ+qtkv00PM0b
IE89Dc7gII17RDPmD1UY6SRzignhnMHD58oEQWxzD5kv52ACSOZs0qWa/AnfDn0xHfczc0Ds/m7T
2DV8IVq8sNWn4qAkR+Qc/JnqncI+wtcjHZPX8UrvMaJMovrpESygvB7ARQAbg696XP02nDI0OyqL
UGcP4kWlAeABxPrIrAfb8kBcKmQMdYXApO1x2GB+FFRVWxY6cgZ1ySWWnhXp1WDPyjZYBiy46/jR
R2+ONjNGBvzbh6U5NAbKazvgSFH3IOUMJK/9jpABBhHdtIOkxrQhINeNZQx/BWgTs3TSQrYL4k1G
PflWCR1Ep3L/IuK6il/y6rWjDdo4grbrA1gXL+PyUIa7GKBr26r1YexJpCfHOfvTpCjzFlKXTDKU
KbEr6fupNRW110fWjHaJmHfYXBDDLddCNckjS5c2f3qseh8QINDMhL6p7QLYS8px6hE4w6xFfXlD
DM70Hz4bxwAqPscp8ov8uW4gwGhXYIF54uSmow/RDZqwgr6s8Ey4yu8CAwnIyo6aHg373ZAcx6HH
0MMJmTd6/1Inb04fERZy7IKjQ+SwdBOmneFExV3srk187Ug1IZZkF1IUDWiZfQN7OZQszYtfI+sy
Srd3Uk4gWg0vHokR75B33Y7FwSeCwjh+kXMsoJvstHB5PDUJoVerNxhDDWYEE4TmD47hFRg5cZYH
L8QuewBRw+kjAF49FspxRlVjudYRxT8EX6A4D4p0H0W3dcVaxbIwzpJ1RR0g3VQbeS3K1O1gA7qA
NQhYA/USTVwMVvyvClzIHSLZBp20jyKUUhytD6sc2QFZKET3IDs+VebZ17ZxdYIdhUS13aWb9ScM
m0U8UsVHjEqQuEhHfw+fsSiuknhbzIe0xyzsG6crQlmoUNw56m6PH0JZNSM4mfVnpCustX4rAtpD
O4ngH/zcqrQa6RS9DOjN1kwku6SbHB965lA2L5GBAmts7envn2RNntXSzGVyEWT5gRqRCh+3RPwC
ExUjY/C7fCF7L8Z1P7omMaFkrQuHf7eA+BQ46fKe7t1B/jLd52VAV7KO/SjhhneE7RkilkeITRTC
yc/USTw3gB1jpNZ4CzBQuE1wh/lp+WjU/icDZwaG6ao/euQ7JnTykUWuK5KVEoNLQ/20Sgz0F6xN
xbSOShmVRbDYEQj9qw6Z467+L0y0Kk9Ow6yP/QDvU4Zykmc18hPdb3Zg0bdCRIrLsRb3ywVld/Mu
oTujn0bZcCDp4BqzRZYnBOSLcsePy2NgoT2WSTuxwGpnu/GYs+2+cxco0xPYBkTtQEQMDVOM+Zik
V8a8RfiFnvBsPGLFhZeUi9mKosR4jYOVEST3NJscL7aO4ZOXXGnfdf2NUgIhIZuFiuiHJtn4kLA+
sUvSPyQnj66D7hMXSwgD0VnMYCOAPPHZKF54ByEucDDL2PMAW9Uw8MI3I+u5KA0VeB08gvaKwcMj
HogvcvVgDyMPVzdWd0bu4dhIkYa0GwPt4QfWOrykEDlAdqEhRSJPiVyd4M/6bNQJsjlyxbBXXya7
FO645Lv0FrLfMxT4D/2CTZK0BXUlD/1FbI3rUF3nNLSnjRlSzpYnpGckTMyH9Cr97NmR/CwRYVi9
qr9UAHHBKRZOTCwm5LX/YuCGTbinzy0iLuR6o3qqoyjr07TnBDEFRDuYeLOfQCKkisxVInroHW3B
PVRmG9gpEiwdDXC2tdnKfEYy+GxtElYTD+bNxFtRf44z3DLa46+B9Ii+QaxptSc+8JYCZUv+DuZ5
ONYOPzHv9kSBWGSMzOdsvrTLNa9vFY2p6a3bSvNFv/Q4QeSPuD1YN4MaJvia1pysX9px2f+CGpaS
WbA1HfQjEIQ08WvPldyUz6bmqwwMN3/w5jcU3RDARaJl2LZWRioizHCPoL6dzgS4TwkxSlC2VyF8
P59RwfcON3Eoeuza0j736YupElGTs9y1oxXK+FYyxLpEwviicgNnOUGsl75j4ii1TjdyZYnkDaF6
nxTMzXBt9Ws0kA53Yn/SH3L22utvRfKRdp8lKn+0Tbvuw/BfGe8cGYKoyonCDwEBX85Bh2uwqZd7
AccBXddmLu2ovxf9PVIYft2D5qZsgvYQd5ilYVxwqjqiL22fBL2vmybjtWrWbvxTfnuk5YJJsGmV
2Gm/fyp0LZJqKSGvGxSEioHnLCZnWOV0LYAwQMyGu51b23Yz6fsE6t144U/DZT6JBCxQ1VEHLc9h
+DYlH233qWGK68G8ueHkFpo7E7r2ppp+l6+e53g8BQPVFYAOW8lICvCtHFbfSRxoXR3cyRa6MwqQ
+EWY7+SWYJn94YAF3QXLdfrSNI/FuIV/YEpjaGSJ9ROEhSOOWTzpWBPvUgjMEvDABRHWYpLntgYa
zICFQTO/JeI9Lu+ZectpSOOgvypwOKZ6f8/3KLM0sEytF+lHsNVLBzbHLWvbaj01wZh4XPSjKHnt
QBfvVAsHmi8R4b4x5HsENmguA+DhRzSWMZu34hKKqN3/j6czW24U2aLoFxEhZnjVhBCSQKMtvxC2
q4pJiFFMX39X2h03oqK7utouSwgy85yz99pjQnruAbMTCavwgUAlAPmWYp9JJdPIuOThOU4Ei7P3
cBeOcdDk/ugrf1J5VSUHyOPAyoReGJgv0y7lbvRbtsuRHTMgcTGnRvH4geWbtUzNYzqzHaTrwJnc
7Jov0B/XzgMOVzyP4i2pwhqzj2Acj018Vh+XLryo6rUbblSJmN14ryE8d/TO2MzxwSM4ty/dGynz
MWiPpyuJhHnLfTJSsZevPTIVGHXlabCPBOKqV324EeRhLNpqE43uLNn2D8+OdkDJ06eAkjMOZCor
n8j8eF2fmT/ofq37TzR1DiqjTndwij7dEGUiUH7fPYWAMmbrdFgbiycqiNKVdNests2HoZ8vneFQ
9Brx9lltDdhzmdcSN9F6Sealy7w4mdNJol2zTO3jrMCUf+LPCu5sIA9O9Tf14S1a3SrNFlnz8aAQ
vb6k0+t54rZKUFveZ3xosa/NvApX5hcnlIj+E36dO2U6/UVscE21REfN8ZnlD8AkU+WJVZ+GfgDT
gMZQdqySoEi5ZCv59FdJPKhfmwFQOnZjpuy1WKUgn5loTU7qgTUd8gfGcCa0TwAkq988Hu4JlnqY
HLOAUWWcHslgeqIMF2ktjfCK7/42MDJxhXHijJYqRZKF6xNttnqaEkbZnE8vue2jxaKrY/lPYql0
r1F2JeUNMPUQWtA+LQ8IjlnVmXUn4OtyhJ4oaRrrX1s6ZB2MpmNUP3gFSxvh9zbcIku6JMzjicOT
B4E4Q7uo61tgAD+oNy4WO4IlgNVMjvkvtO5oABgW6Db7Aw6oMCYQeK/lqBKPA7L+Uzenk3nF9/Fo
QTIJ3L9lofC4cj1s0uaufXlN+otdnS1IaOkqon2BxZhpSeOYgOyi3TMis2yH/TfivI/Jai5pbhVv
83ibxEygyOCFEAKRghzrQ6+R1kPu8J4uAWYfPhhav1gABk7M66xj3HB6psc4XFgXhYBW2ruEwPKl
+occ3Qv1bTDJFhc+FSD2WgAdrkF8NPKbk7kfzatgyNq0cZEN4pcxD5MdOG+deTHks16ssEyVNMae
F/bZh6jQKPUSl/hMontnGKmta6/cbOaGxb2iiXeWlIuVXgt3pv1ty7+j+S29vpr0U43fNekaiZVn
q6CU9yo0P+SUM40juypf4ZJye5LF3ATbDcFtPBVgMJERf/FJwBUp8Jjwac2V1z7E+NOOJ0toIgjz
yVq/eRHVRku67RcY7GFk1OeZuToVejAneDru/z51p3l8qXAlKL92rNw6DWX8k64kQiLUTR+BFyF6
HjDwuER/3mkEOy1oCVm9CJxliSHGnBYmzW9VOITGbgP0I3MgoLR+1PqP9oAYF9bXa5Mi9gMx8yk4
EhwsCO3Brxqvg0g9mPyH6qDdaAzMATwmCJYf2FCQEwX4/aAM8miAjeAhI1GNOCzNcJs7yTvqKmg3
ceLTjZcWLOVgV6znTq89lZsYBFGEw/CCuIfgqoaMWEiHLkrKCTkGIYkZgvf9hGWMdIfWp+M0tQcb
Xt0pK9a06IFwFBI8BkHWrD3cy7G1RpLCa2elAAYPHQk8Bs43gLbYJQDakrLaMWlYv3hpYb2t6b/n
HkuM1LKmggmPGVEucybR0+xSkmJFRKh8GwGsEQPYkgy8UKHzLngcXvn999BioXxjsoZAaJ3w9HfX
EUU0eYLRZ1b4oe3TMe1rvCsrBqsvaSv/4xSBYayXthKbon1I+f+FX4U+wxP7avZXJqiAu0rpzARV
S09dfIxwkByj2q9VelL7aV8n55mEx249kcnH4Um+DLCaybnm8CRaTik2R9z5QkghM9xoOOW/3IjT
JNaC9BzG11C+gdekyexPqJmk4KkcS7CxX239zenu8fpiyjR8FvnHZL03+k0Qea/97NwlR90KEHcb
bsS1I8M+EpGWYc5ATczaZp6skFnkaZIXozlFOHR7MEn9GMtNpKM0JMLHzXU3MpwY4D6sxW0CTvg9
Ce8RPuKTOr3L5i4Hzb8nx7zpOBAd4u1UfmoaiCe374JkubDIvmzfSuhTxUKNFqF8suvra7wpzRvC
FwVLBTjfu0GC3OLBfeO1if9sD/1rz1qPVyNyekJhkgCgSH+XD+zyHKbhokSSC2ACDSNL0bFakCgF
rnTxYmQ8bEpGxgOoT+Ikt1rmzTKvq53KkT0GbEsR6eyYFjP8/ePhd4av58fJPtozhOb4Clw4qmCd
OBe0FjXFyk7vY/UZm3t5I309eSNntl59CF7J+WWvXh8S2XUYjAugDGsNoIu9ois00mXZTi9mzLve
5oyyJ2VX0w8kXw5L/UVUPcdF92lzq27UUAh9mIej2Y/d0nBVVEzynF8kFiJffCAjQIjQbit9HTeb
dT7X012Dyq3dEbaZxMy6N1nm2t/GOLfn+7TeT+quj/emumteuxlzhNHrIo+Oj+w+7E1pb+QQcsya
ma3Ej0agS9/HMfNLOlF9vCvtR/4RAqv9Adc2ZG8gfc6EAFoEinxwBmFlmkEJUzcn+uvgKrOjwi5O
6vSf0Ngx/2M1g8HCFi0bcOh9NrP5ibMcSFM8KVgNn/kfdIU4VsJCuK9M8oTocFGQ/f0963f5Uf+S
WSTdZFsIjtWqBWCDTRt927tkOJO0jGDR9n5iLvRy89A3acnADHXNqlVgL/15Dn/H6F+qrOLpO11G
HAfWfM4qMXg3qb8pQhh2amdfTB8h/ZrRnfM7FgNOolm3op7DIqQyUsBQ4OurxxsEtkSwSBEuVsRF
PBeJ+AoaIdAT0D9gPQagOiCAAYBM6+xaI7Na66PbbXmv9FCwQMPHRXzF4oNL9YHoo7ghxHp908P5
JkbrpZytywMCPEpqXNDFHsmlOdCyscWY6hCJlZpTLjUnazmk1khbcvpFyZdcxtdRGMFQwaSL1jia
zT98QeMdpEyONWAjwqvgeMHQcIvuEo+cDeakaCTsOKVDPUYr6Fkzmqamv3RsxkRSUh5X0WqlHgZC
rpoAgx3sb75NPrFlsDnLQKExNAPNTcjGI9jTAQeMjRomOkzQhQo0Qf+K63U144VCOHz68hGLknkd
GPHhn8dN8wzoYGKyQ46se9hYBpgYBpGrlHLzcGenR5I/gN0JKFE6Z14FHkqcCRpM64ROIZukkhZm
boI7Ya/TK0BgjTwBpdRmmlxyKQnJXqDRAw2V4DmvmdmfculkudH0Dg3OhDad+Epy4CZlSD0B6eG0
AjAXjDXOkT/4alvEGskOE5847T2nPcQIDECdeVYuSpou8cOH5iebikrkBRxCMIsIkG88DIQtr7Gk
c2PbwwpA1Ny23niT9IKhT9TEcee+2X1AgGfoNM05nBrJkjk4hnnm6cbzEhb8j0X6hVTlD2gmjLwI
PvG/c72h69IX+WEoi8m7kOWGNIPBEKHNkRHuYqY2P0XPusWzeRavN4UHvRpmx5c80bw+TGSaWkUM
aQLp7qVamjNotI9FpX9Bsy0gtqDzxeFTFzc6jyrX9XmXrogB6mZnS7sk3E/1vFnjljb1dDE0+SoX
9iCsYRD5yQPA8ITb/Mxr47eK9UAeMzc7xPt0sE3HfHETGHSO3nh9eKLYgxmDZ3P0BmXuqCKjZI1L
MBgDLiFtx5Rys3UGxAr1BpEz0rCJBiomdibScM0PaRFgvac9Ty8nQcRzbsiQV24VfRDjHT1V9GB8
docqhMplOcvIHPKK0StLr4m8Mt9atovIqZM3z5y+IidYZwIgi5oUrDEOvmfCXelMk2MYTjugLnUZ
pmTl3OocyViT1V1gwQ7XtQC27x45QrB18fB1HH/jMaeGY/x3LB4Xubpq9iUjOYYdDrZYzEDbteHi
bONjq50f2tmoz2ON6u8E9xc9gKQFKWbnSzKCtl+QD5QydSNa9P4go0gNouZQDL5onnNEwPlvrhh8
4AUuVl6nzmms48TB2nDo6QxissfY+E6u5qNbZV8pVDSgBMf6scLYBG2GoQq1dnPK3AZvXfmnLv4W
2t9VtSP0QDpG43kIz6/xrIxgfU5NeiJ+2CRWFeg3xwhMI7RaoPYhw/HDWZDJgeQ0+ULeFsY3ps+d
pq0Qq1kI+n4011njAiuqGqG5Xp1m2lvb30JGS+lhhCaZOnpJs/fOSv2COULE9qGDpf1ge95HxPuF
HhRttfbQfdBndwYo68ZHa98f8R1lDUaxYYcOxAQqxkR3BsVhN6HVGJk//hDWoRh1QZgGRhpIyJYA
WhZLdoAeJJHMzU0PFwXgNoSiAxwLmD+wofafDhPLoZNR0UVKgr9TuTrVX3DDqOY4+UYdCAAdmRK0
RoSpc6Q/Cb3tO44fqcDyt5Dtu8634NbpND9cDggiPE32+IFF6jU//Ziu2IIJhT1NWYxOgrkBjQ/V
gfKCg9jXTxTZjXrAEEo19+xvknyNrgMdF2Ji0GAi116M3X2c3iPtLcLLWEJMmVfllcPUCAHnL/VF
+OdvTnpZpR2aFFUV5uVdeIHAB1KYFglmR1LYVvSS+vTAd8XESvEmrXUaLukxTAr5mHdVQ1EBfkvY
9/JX52ioU8zL421QCEAkAy1d1R4e8P86A1bjtxs+KK3flribFqL/lHaCqcePhqkHv6MyV4wVx78Y
B6mipW7b1VuTEXvMtI4cMbw5nCFZJIEmKNntld2waZXSYnqrsluSQSe4junNBjdlXTL1HOYnIBRU
ZVzBMTkYbM3wo+94yFFLkaMyuuTgUWfPaD/TouRYR6dpzn3GSMLkbLRT5DX2w4b7oEIkskPvg1YI
ni0XyJ6+uFZTdAevqNC2OIbUWZCiJY97tmw8UKPJXvSeRddhVxHZskD2hImdBu+I8RxaNeQeIZ9d
w/KgLDOWAGCBAJIIQbnD5k89n1EmsWUyPDhxbCI+NicYCcEnJ1jnmwoURgPXZs32/8SZL3YpVUiR
neqbjGFEW/jVlXPLURbJkVg2v/mbkYHlEvdnBjxVOXQpa4CgSoJ3YBaD4112hKIrWkUs+S8sWmwU
W3FMeIk4jx9eC8gWDmZJfMWjQeEUs3bL6TlgFERTfrKjxQo/OyUY1vZS95DjWkTDukp3ZsTaK39q
RNqjcKZ2CA4PMRAPpj4/To6JQV5DJ2KfVXRtD9xlCKXRMVd7e7YnkhOXDDJZpQZJ0huQLwTWv4NV
xJhuPCDwleQLmNDWPoMuGWf/QLbg0IXa8nOQuLLbtbMjbmkuOb4pwv+SJTUto64xEU1pNnTst72E
lyl5a3/IK/PqXeyRzwOvVmNkgW+ae5YZHBHlL+0b50niqh/iCEALHi8IimVOqrbuESBT2f7QoLO3
/Eo7ZeO6Yrz+XUOrlo9MKSjuUkKyevg7btK89+y5yi2W3jCn/NoikOfCmKlctMkVeyQvAwYVEd8t
hMMVlxpzjGmeMX53z4CXHdrbhG0PfJPTbZkB1KB7CEqyDnwdTZLJwMSzYIdMdpZNr9+qwXi1aOFT
Gj6i9RXtaKZSQ+EcYRxSKz7DhXBNU2tiRwfg/2tkoTeLMMGTZ0h7GRNeuEpsuZm6EKeXGfor9Fpg
DkzrnFvXUbmRH59FFA+OTKFieAoob4RR7Y6qXCn8afLlRbKnY5VcK/tmPD8H694iq0PghygLJR6L
j4HDcfHLxiR5ht4F6JonnQJcQqXtSSHV00ycp0fgILBAlkyke8tv3mnnxHTwqJdGSibBX2h6DyH5
FAazaNk2J9s6W5wYuKJOYzmFcsMI29GKRY2wBmrSB7/qIvuatQ5XUIyEmGaGi//6F8gKH2AzFkPC
OPqgYv028KjNRWQcTUpznbKg9NvmTkYMPc9QC+dmvZOujFTfcKopdG8ca1fGPi78h8cmsoJcnlyy
/BR//VYOyCBJCecRMzov0lYO2kqUGcQvcIhqPzlElckbrY0IFAKf99t3pc7HP/QFeSJxpCuVW3zz
yHHunjUirCx9rAkH59gUBu8WQF5Omz9pvGNGX+3Cn6DJFH8VHDqbUQX/QnqBfL/7bghb4g7GOEA+
87cRBhZG8hVRBtjhKmrQRb1sOGxbDuDP8aA/fRRcAO3Igp5wB0FIqFZ/SvWQvoQQJ+N/1ov3dCHw
a16ZBFHIPz3w9nC+WkMj3WL7g5MDuYXThnQXxELw3geVWmXFGNJ64Gqh9wTiYtV9Q2oR/OVQCF03
8AIzenObut9Wo6vMtibkAz96ejeGP1AIyqVB16in3F3ZY1D8y15XbJQNA3OgW78Y/oyHWBoOoByI
ieO++8Y2XuDSQxeEaTMjjG4BkR61UGe6HpJDoA6JiyWYIfzWgKfPekko+hJNYzU7Dq95/wxCnjvw
DEa3wnNRoQb/4d8QU1YUARDI5xQo2BjaU/44F3MQaQ5XPbmW1jVM38rCT62Vae66YmcNCBO9rPHI
xdEp2G4A08CFwvlUxj09M7KRB5+fxPG9WVkLNI1g10Dax7KALIysEiw8MDOVy/tMIDTyfyOnptUj
v4MFBfcRu+9QF3pEDiPl7RVPh/D4Yt8idrp/S2THYj1Jd6X5BXmh/7GgmLXbLWfYrdZ7g43uiIKS
WYN9mtTAa+xA5AtPhAwCOTM2N2QlppNiwxUvpYdNLK2YbDNM1o2NTn8OsyvN3B+4Ju+iiQkp3iJ5
0Y40vhFHyUdSFcRNOKft2XmDjB202BBdYHEyx7bIqs4R9mrGIl5DKD0ETXT2w/PRbSyLh2G9rCkc
eG7woUDsqTcSwk28NzBbtog9eCUqkML+rUs/wr2XyWQMMai8TDZhV0sd7UJ8nXF10p3S7N5hCGHi
zc5DeTH5tHgx+hmCKejfTl6i4JyRuUDickfayabAlJKOa1QjxbRB/kkIOECTkdxllkucvdxFSJbo
2C0BmZJ+WJtuJW9xRePM7tb8JIhc5z/Iin8jDRn+83yBIKmX+GcRsJ27l0usB9mOv7QWvfPAlXIb
E8aO+EpYqVmBULgx0zhJ5bFVF516aKgCpLnZM6IA27BWAF96gBgRFWS4D3/uU5Wxx6G0/VcRtNWR
+YiDEcPcMJuD3G97CQernBe8sa7IliAI/eqN+Hl4gm76HHubinb2LNv7COW87atTgBhn1XL0YqKH
Zt2PxwDNJ4KkJBQiW3xw2JQ1ByDYj45nOWhBiSi+3ZP7iH4QZYWOJGGJBBFK5AwKyQrlBb5h/LRo
hWQkbwdUfJ3MMO2OQiGujliV+BD7p8fPR6Dz3EGcqpaEY6PnQnBKHoPX4yFGXPz8RujonUlUiWZf
Nm1jELPHsQ2s5pBrIu8a0iB52JXIBuEVowCihYcC11fwtvJvYQRHuAoZhUBtwdUHzITwGZQV57df
xaHONAgIzDswW866ECwDNTqBjx3II6qXyIKRMPXR3hS6r5HlF/kSF4YOyxw7PqDhX3bTjTkIintU
zp3HRwx6BTmZWOyELko7PZIreyDyRYibiLzqpTfRwAuZhAkfPASMl7TDnfX+WnTFZZ9Rj+/gXvFk
C3wwKwKiXd4eHvyZg/ZMrAO+tqeqDK9oWdCTIcuDWooRGrc8Rmher8HJazmsVctBMcEBVzihCYgs
2p2CGAtRxHjAMSdL634BF+eV/5U2CW2P7twvbrC1UFI9rE8e1z0mujhQif48NVv0jEGF9qk7z15X
D/1UjFb4MoCtn60j7NJgCPg+sURtHzvwqVnGI6XPlzOHywLViuUCKQz1GHBglKxeykEIwYq5xP+O
lxeBOsrrXaEgTd0PxWGOgWzlhKwkdtC3WDOdJ7QXddqXxWFFYJ7oI0DWMFgzahfb3Fi/z1ctUXqk
ujiBNmfwkE57dfDBwpUy2umlhsyp3vQYQOd2vRPCLcB/5bHLzgqekpIPc9+EezwlrwK73WGY/LDw
bfrEglOB/Rs9t8U/bSfEMQXFk1/xf/bvMF9Xxqqkuk9WcGytfdv7/fOoxucov/TkPhQ0w26q/lbu
m9brFK4H8wkvpZPfeKbs9cSFtcusPofjSe7ETR6BW1Q4ugh5Gryv23HQg1/0DYFCldeMqI2ATvty
yx1zmwIVwpxJ5bLuYByQn1pwjAPDQCzQ760ZwQ/kD8LAjk5adn4nlq4jlmIHtd10BwoDAKiTWH5/
CYCvlceDwUKXzwVdiG2zwujVnzsyosQni8rS6JavmXOzNA/9PfhM0BBoRJEwshUjE93znSiqgCNk
+V/DXLTUGojHwZGDE5w/xkP7BNMCOkYs+EATUFgVzwNLlPL8b+UhOXnJDR/X7pJQoBmitTUPtUfm
hOKibepo4PIBbtFVwrqjj+qg5pqGNW4Eg+oFeIR8b8Ex8LZQCnKwKGhxhkGVgYI+oVPFm9oBXBFP
97taXjg2VehSYITyUAIA5r3zPsEbTenHq/mazK+q/BPrVEt/VP1Pa36zDS+1x7a2OVq5ueza1ia2
hRGrC/EBZ/kGS3BuokFaTyFEP6dJNv2wac+mdu2Nt2K45+3HrPwc86+CoCj1cyDx6b0GS4/Yu4K6
ef07b+P7b7tgkpmjnifjqMWBER++/9Laps/4k05JDBheHnq4ToC+gsk3xSONT3VFWVWI8/+Pgore
nSQcDBusmt/gbylRdn9zhWf5GMd+Yvm7AF5VEp0e8zkjbQjDzOToWtKYNOuTSknJaXtEitKwJcgX
RQeHl75BzD0Bgdi8vrEnwdBliLxUbd/0pXNW/iHwrAc44YDkRvNKBxKpMEpZHLZOymqfXGt5SQzw
gMhv3mtCFCjTHpSdmtMs64i4+WIw2Wt9WDf02C18nv9wu7ZgbrRVqirEn7opvs/9a6HGB7bbVj2F
acOxfMdRt0ZyBZjJbTHBDNpqWEN+P4aR3xvIVzfs7Kyrv4dMXkPys4ZCHKnTHXfFgzMkRfSZrZ2d
DI4HWmdoFTwe+Q8gUxy42bw0Ot52/yY97xhWEEkTQ/nOsQWuFjcdp5knDTUXvqDPvteMK5AUD2Rk
FNdkeu+hhKq7hypGQrgxn5js1Z2aiSHQuLLn1czPpIM+O+TKvk8AIXrl5EVIqNwp9gx2djp0O91k
6O83xGKOR4Qrl5LGwc6cdtmqwvIxb92hc4aYqQaTZvC2dPlXNTrQh5jQ9DaBtBjh6R9BJl5nk5NM
Dhl/8fZ3mjSYW5JpOAoQeOm9TO8ZedMSg2ja7KNuV1ke7tAw3xoPt3xt4sUlqXddf9AeQfo8VvH5
QbrGcLGqa+W0XfAy8FBMG9RLCIo6oV+SH/sByRjm4kXRbwyiE2MW9S8CFTPHRg7tGBOCpk0Tu8+l
wruTT8V4GcKLqZKsc+tDhJNv7O1pMEuDPg1ojzVOV24M+hqRa/VutcAjQuCFsY6kQ1UdLNPDKw1p
W7Vc03JfPLgdBn+STn2+YJodImVfUftqu3TyZND+675dd5yNILDVq9GG+75+qetGXaeNk09IuR0t
xmG4kTVC6zYPzM77/8vBGKxr6LPoIjOKD4r+mL4Cgj8U9UDP0i7pwghXiUXSvObT3UNmSmnT36L+
MvzRVuZsl1qo6dJ0/tXM5ez0Rf27wC63kr5nC3Mez4KXFEygBE91cipep9frZCcnqeYqBZPkf5S7
uLpIyo4qkF8WFBB6+nR9sBRMHBW3GMMNGVYQpzpAQWSDv0NtAx6lI1WscSgfK+Xexp8G36Xcta2s
/W3Kv5P5/UHyOSg/C2vgBhfwBFv5qOOmkA6Ksge4yRXr2Zpm27jzENW8vAeeh0FYegCrSrqv/xh6
XgUI18PT2E8kMTLRmOPiRzOfYL/vr116rarbZF+pXv8BBhBmhQKdz1yvljiwOPxkcxlZ44hBQ1Aa
1KdvNOQUYj3QgFqK96U5N47jbAmUN5w1+As48gOQeSr/wua0X04obZa3ZPT7MEArMj3vuv1pHeVm
BVybU+7YL1MMUDFXGj/DtGk5lzXvDTIq5Z4+Psbpo1fverPp9JURvatQb9+z5pbpl4d1smpW0UM7
EC1+zlYq8s7x+MItq5/rx2UcLmN1le0LHSyu3aqZa5XHY2ObsDIOzaKqdj78kffCfFfb9/gFMhz1
5nAWhTynfBYOQAPh5CqcVcEe1FQwxR3OQdh8pQkwJwhq37r1lb++suEz1+5ddW+RKr5P0rUpzn1y
TIvjiHEkv5XFO3h31WuRFlg7ElJf/b429r8JqWLevg/Tg4sN6L/hcU9eS7dBz6g/NyhbpEVv3ZAN
MVhcGeO7Xr4VBeKOUxCyrXyioUI7mDndIBQziE5oL4NCQabKyI4Ga5N1nB0E5Rh7Rlwcpi1tb0Z8
5OUsn+05x21jH1NME9dSvUY/PeRJudIC7u1bYd9K6zLxELULbmo2jRe9rJ9NA3oW7HaQ8ye8rAHV
7u9BleJnpHY6Im+oiQro9xrHLpi7xNzE9256x9BpPz+n171W32JCehDeQhShfxDN8aTTj819igqC
mAjAiNHAIKxBmeLOnoIhZYNjbSHnk+aR2nNv1ouYDSyaOp5Dy58dsegArCgXkPLNdqHMjt033flT
fsdCaLQEnDgZ0wTaeskmolrWN/kS31CnenH1n+YDiIqcCX816tvMt4yPkuOC+tkWn7QGp1P5PL0y
oniDkZik7narmPTly4iOmpMqDs7nMGRqsVLzFVnZMxO4InEXLp2e8c2W3mqQHo83jDHWRs7cjBCK
doMFH7SLvZnx29ApynlMDIRr4CanWzbsa6RnXhjtDHSQAwMfwnQPxF9FmV9iyrvMsovZX2wsvBEV
xUaop/AD7SRrpxDD2+8bIFsg+mpHSueEzxF0yxrYojnyYya+xIGuq/oshaf4ecqzI0HDlFm4QCiz
btEX3lRsAXGzpTKJEhqLAFYW2Be6TprP0fTlzVabf4uhsL2Vri22JGNjVS45sy0VEI1vOBZF4Ajf
f8V1OJO6rtoHGryTDEBPdD/VyUdG3qA1EqihabbhyqA95sqgPc5DZygc1Vgn1Dvo1aM18zTAehjz
YJpNTp1sNLQlpftEI3zk3MR8lZmoQpua3O7ikqZvVv3+GD+i8DNuvwrra6q/m53U7jRgDCO8tFU1
YIb3TBqzIC4KyLM05sWXazXU+W1P+vqDhOitAdqNFom+rlxQF+bM1RqCvFyDAyj6lAez/tWMLqVD
koi8CflYeya2JFJuEmo7Xl/snl/9Wj/ObbLdx4+u+tar74HzGnar5NQnJ41f9TFqjm0VqDMomwfh
NTihkUpqv2n3AyPUPDDHo62fF694DtoHK9tzJK7hagzQYW9G/SZpbxV79FmO/8TptxXdn9VJHS8z
YicIaEY5toMfYLJJZwfjdXjoggbRvA6WCtNwr5tYukWLTflJDbQTr8JLrrNOBHQVsSgm+V7lIXib
OvaX/YRsz9ypdxVkfHaVpfNonqL2SIpb5df5xr6N+U5QhB6+gTk0hJhx1pq35pvsXfV5aJ4+XWg9
DBIF2yeqhM3q9c1EfdjCMaG0rJbdtn1dmV13C4C6WX8mAGJiYT9mZJEQGUtc5oXqcfZt0VzaASXX
nWkLgkKSj7jylUufXrv+qvZX0c38+bwtdWdxshq9tvT6yEu6bQP5qPKfNU2inVx5NWXVsK96LHsB
uGj6ANdGuo/ap5x9v6bvMvmjpt+v8dsASMX5Ydg9sM43Xm6ttZPICcQIkANjo3qMDJxVQfIv+9L/
GKUTwqLulpMV5MoJD99PlCTaMatw40FoxxLC1autVW4Lc1ujHzO3Ia77cmsPW33YYhQjNVB1Ozgi
xClKm/65MQEbDI7dO8S90uolt7bs50OAz5Sk2leJeUOkJpHgQ6/PQPDm33DA2AiBmJPOaSUDRaJp
BHmbDkqOLgw5wg8erviX98vwilGcIhI0omaAjT9BKZxKUMMbCJNL2l0NnToewlUFXNZwcbvkdoA7
NqFScEqgq7jZOe7kUAwC/DEx+g9rXekfQDh0nBUVM7DjUgd3v++Qr+nblgEerj/KH6RkoSioo3RD
wipPLnZQzPvL/ie0CQsape4EgrqewyLvujOvHgLeSPea3igN+sQ+j92VJHqIiNMGZhFtWhlGLkku
BgsxkulG5Ehhl6cwpySWGJ6saYxP95JsHeaS9SJV3vrnNkefjo4ClLu9x4hJgxv7IO0Wdp9s8J8I
eYxuSaPrwViKfVHrP6AA0d6dpecZgYSjaF7iCOre6SVVwlZ6Umg8LemGP5KPEG+T7lVYmkRGbmgv
cmXDDkZxTbLsc4QDvviDybgjT8ne07wfEeujKwwq64yL75HMawIZuEI/ICRMTDVovRw9SwiN6Uho
X017a4GHCd5gXiMwFvUUHy8pdq3D0YxOyTIeOG+PQRdfH/0btXl4Ykcei6XEjCIleX6fcJJAA8WU
+scY1kZLCURRuOHDfkqMsvS5slc4xrJd4yvuj+qFAN4CKpu1h285VUtGBHl2bpd4KmvlpoRvjfGu
A5BDVNOS/uPwSunHQpAg65Y0sNm4rMlT42544DxQNuAOrGuN9vxfwbAcT/MPaZKYkhcGw9bhnKAG
zCWwvBIsgs9ZPd/oVaDfIKsrFam93WvTkgJFNoK9p+qU3X62hdyMp4qYLjAO3Gs49ogHYKVZIDRf
Dfq8az9n8ZVi/Ec8hFZroqkBjVza4VLlJnO+O+xKUrueOHVum4TZ+E47z20oaQkJdU6XMpAVvTHj
NQ9LSrJTMZz74VxVnEIvWnXp1AsSLdNLRlpxXh55LbbHfNvK7iCzaW7SHIoHfiOnpInxcNQJP+WG
RlyDDZOMctTIPNwbQxOuZ7N3R/wWmmtoLlpSlDPQeuxoW2kuKaM2ZNtLrZ7t8FSYork1EFL5Ew10
8wimGYH0DVRhqN5XPA0VoPutZHBRfMZS3PyEfnLWGomlZvBjd2fSK6Jpv6xyZvpIplfhKHIC+m33
TaYMQffbmXHHVcjTy+EMUnZH4yAMIH/yGfAkGx10Rqr7JYkzYCMARuAXEO/rxBqTPz1iiNO9xghH
Rlo0+DyiLB1Z7uT2G/fue4+aP6Gm+OZb6y2vqpcLYGJXVieM6vSjIWcfB4QUCxIGeJJfyNYYe0mA
3cVCgWsPyunPE0C7mg0c8DpGpKD8LosLTE2Jc+KRP8G/zPpAW432uTr8xGfMOfF2zZYxDA/O9PS7
KQjDIFK4oietPZk6gthd8dmjNDsr4YH1e/bg3AsWca72x+RxnPTgkQbP1s/xud2b9FIg5k6BuxzZ
VgFdDafRKcuFTJlLzDwiOcMpUEG5o+7a8VaPtxp/pbltM3TkoomJUuqpiCam0Xizhm6aR5zXa2Op
btu5KT1ldQNZRcdyBxuKCeziD3gUAsaZg0FfIYPKFZHQTUCHElh5KysCXj5zBECW9rZNXF2+om2Y
YOn/90661EDr0lxAja6X/QJHZ/nO19BwXzKJyTddjzLQ6cdN+z0UF3pGTJR+Kz9amq9xRT/pRk3A
2JBP3eYprZagR2KXv+e7Y8z1EyYu4+NlJoenmL4T2w7DQU70LBJsStx9LLzvHusuVFba+3FNo/CN
yUYNvjoyl1TaEf0mXhybHUMf+vp1uacIQOjAx6xCjF9H9VdON3ou+8w0X9OeRliVntvKZdYnCoSI
N8f4DDGESOGA+wLWlvV4etzZ6HiZNV8GeXO99H7HAjKreM8IcvfYoe1sHQl18JbEAGx14EsJCl0T
kErmIAZ/scqoIuH8RTdPvOuIgTM3mBtLH6LGaU68UUoq/Oc1dFLOPUztEKkVq+gZKCI/nTqGzLyC
Lr0oyat/DVNp0bxt37nygOIF+gVYQAov4TgSN0LTgZm0tdeaE2w5OKeq/TMyRNhoIsNdKRJ9Kv4k
KJWb/rwzjrKngEpm/hQ55GBuaDlyIPgp3/t6zleZ83bNK2ujEw0BLgM5f9bHb2eurN3cWvQL0scU
0fld7ul5y5Zfat/cQe/ZvFdnVIgXIgrIaAOah7qmYQ8C+SM2JZaA1HJsZLIrWwuGJGBETjLhhPvF
w1ksVHswEmYrLQ8G9X9Enddy40zSbV+oGQFvbgkaAPRW5gYhqdWwhLd8+n+V9J05MRETPdMtkQSB
qqzMvdc+l+atHl4GpxXt5omKwHQ2v4UKFmKs9gKdTO/6lRumg2U0qys4Q/jTK3FgZJRN4/FZXKkm
6lVnH1nUGIkw6qdv3q+Ek13s2kswvU2C+JxBxZaAhoc6LQiOYq5G9zN/U7qPxZ0diMZ5oCGVFGlv
jAfpDajYJ/y4+zDlOxUUPIYm9S1xt7mAEZkUwzg01uacYkRnYGwxuvTIn8saagy/brxxMTwuqnFW
1FPdiAaP2S5toEazc4C8bEA77ymFp+Nyi3wRfnWuJIgYZ3N2Vp5nldTBW8C5Pz0FTqIfOZuK2aa2
U4ZtKPI3fQYG7VeyJj0m94AfVT9GfAmBMxJtnjlkLg9WT3zDMZmbhSsph3IkEgqB/DK4tV8n9nao
BBQid44B1bDN4R6PR2aHlHrErY/aJl9O0jYwdzF0Szp12REbT8id6jBl6nAqwyn+RwoICissugaB
Da8EWTNjMqW1nrhm4hrDpWSKVrlCCUzKHqofYBR8qzHmUtQdnmaKWCYQFKRMTcwfREQbuMD9bDwM
GWrdAodZLyTm+NZCwveGC4HLoKoAMXNsJIeL10P0wt7km+/kdaDpQcqLww063YznWF4P1lqjk1x7
jLuyli3eTbkHcDxebGs/o+D6EnyLByCQ4nl8giCQF9rzCDw8+eIc2e8aqpJRaDFxspFgAQ0kUiFR
uXiVm+iYSydsygT31e54ki5UFHj/foGjKrW3jNnD7xj3+yBXXhCsszXvXoAGjFR2YIYBXiQuIrIZ
M2xaUjTqsTu0PnO14piVx0bCfH3UpKNZHmflsZaQFdmZoCmUsjdLYRi40097wS7W/sfTwlAFthH6
AFO6zSPCUri18LrMS+A8w84whPMl7NGZHjgl5nQbFuw5Myjqidhz/sd2UBmNrGShRhJSjFl27qMj
daWW3ykBNwRYAhjwKB6p0AhtY0q2B1WKn4oYQrYtVJqFX7Rsue5DdX/prfQWtOMQHcJPcjkD92+S
Ik18b4z3ABerNNeJHZi+gudnqr//HTBbWtdRuUT9yYy4H+m3rMafbCCw5HH1aaDQ764jISKAT6I9
AXVs8mxFongnYgJipmduQQ20K+VBis25Uw6cKMx9/YUSh0dgVpyA7tD32rQdAGXGLhwYPAheLONU
EUyQi388/xPIDDhf0mpazzj8VReyZ9VahPhRjcMT4ETDsB3r42M9sF/dCe2K2GN/yBpDQ2IK6wVO
loHZl4JVjDHQPPiA9EHlRLnCZI3BGPsHAuYI0Vd3tGN828pP+hPJQWw58G7ZckjZY8sJXwpQw+Zl
QghypT0W0B4WMb2DvaiJHIXCph4UCYotFYoYzDOVp5Fm3fp2QalAN8vmYQfOxgyUuRYBJpL4rQDl
nweyisZ/0nOfznZjuY+lvbOdPXfDSp2Itj7AkOZGXOsMFa01U98JHzG9mNqd5/N5mZDDDk0cejIJ
nGjFffoqmkVfDL6gXO7Ncq/Mdlq9i+Kd3m27bPvxUSo7S9v21qaINpWQlPdwSpy+AswC4EgIz5VS
tLzsUMRMFLr3qHyO0vIkTFgZPt50neqHgDgAQbzDjbYIZ5unLLAkpyTZKCJBUUStCkm4VW9idKao
TzX8FHtT325OBlq06Yw9JTmBfeI8aEg+OwonTgqgilqKGhEr78+xGAUHuxKDqGd4Zj8HCKGz2OSH
Wlty3iyuKGLsdFVMB+mxjqkzckGUXJvlKY/O9iVCy2xfinv53I/FoZhzFeaIyQw2fmKNTHenzyUI
2cxNOfaOAkMBb4M6SRRBbFvgXRj+Q/qRzIZIXsHFGV83KKDYKpxRTNlbJ0PCAp/bWqOzYO7AoXEX
k5N7AMULzDeKPsbgw8T5L+2M9tMYPp7xR6q9jUSw7utwz4ym6LdZhPbXDzIvoncwzpGnodkJ75JK
lpso87UpX9RfWjNHkMUqQIIjcVwkkNrNmrwAlDEMq9uv+B+tXklUNaierNirpoO1TMY1jRIkMVZz
1BDU/A3zfQ8HCWdjeFasy4IHN8jEwbJC+8KjCUmf/FM+PIUGRxaQ4D8nxBAJgj3nVNk96ZvSfKDx
z/OyTNtgDjcEpQsKFcq4DgLwTxQC3wIwITHcrBcT3WMLNsmTWfM6ILKOVeOBcH7R0U5Z6pwo6abj
SMmQVxCLhgaJHyYcG7tO5FTWvmjOaFnokzyYuyEDRCoHHVZ8X5AiUOfy7ZNnDHSLv1b+wip9epGy
NS/aO/0YagrSyKhQBeaJ46h5e1Cq2Wxhj2arZP8kBLkzcorXCQoi65LrsIr3cX4shARyw7+hRYM2
DJUPuQcDPf5XbC0/zXoUj8Do+ldjhjM1Q7CHhg/2PoQ0SQxZe+MTkRVWhHdS3kwCJ2gImfKWGIxx
EhgVMrd4v+QgRGfuWu5G0inQv4hFgQY66tfW4cyEWsr4UfVx06kXGiZIEkjRnYfTkoMFrbBpjnqr
XnEvUDSE/9DR8JBwGdULaj2Lk1ytzusVRS1RDhZPWeID0UNCwNPEB/hv4GBiM1/a0Q2hFZ+N68HK
SNyu6SA85JU4Mta0TIqrTZ7jsAAeA1H5i/Rb6MutvYNMWKqOtstNoJIOsRd8F6CZGYmLUAUCh2Av
Y1sTiaPidJHNCcRB4kZHLnE4KyOsovQHNyNUo1uhfhBaLFMAoLmTUb6N9Wv/mm3Ja9KqTz4DJ0er
TOcQFu0XtKDoPYL8iMKBwGJePGOZX4VITy886hTYYuDmoaGQintoOXyh7AvdzeIIBAER8ZgtxHXk
Ob32KFoAhsUeQg4JXR2nHTSCPzEifL2sLgswkKgbMQwc7onMyWEfjBxvCoxKJJ2lc55aNrVkuNBI
K6mdeNQAhTUkYgJOW9FgMt5tTob0oWQqftZwdImofFAOxGt6M5w6aGTxt5G8kOwj38jvtc3I8eOI
yGUShy4qa7h4+2kmEk5KuGUCBHkW7fuVCDgT7mzYHXTqETgkW5gZPucYtrvfu0KH+4VKlRwKfiMH
LA4VCEuRsPC1ImGS5W9eoGNEz93CrcVeymXjqrAl02IS+hQypktW8zMqMJUzmozFysExSmCaCHBJ
fPpinPO5FCRv0QUUN+k053jJyJP1lDxAA4E5ykHWShQcFxGOwqUaZvMcjR5wM8pJnxvMeOcmYcbL
KBRJHHGbGuvARKYlYSUOQCGInwI+1Dq8Hmc5DrtMtfgV7AkwMiGSKZSywIKX6Dao0Y1POocc4Chg
2WC4OrMVz+oEzBDCuMs5nFgXqvmAFmQAcv9H+sVeQFAYhQSZVbxuU3cw4Y4kTyPyY8NQIP5GN3D1
Bomo+wQtfSxOvgSFCoWdYN0vNGoA1CWoKbhb6WkRmsvKylGy+Nd+welx6Z/wgPOZecYNVL1iIU3K
XY8ToCnuvE+eIUaOrlafpVPDyk7HiIcR+Q/XO+L9cIqNyBvcUYv8T5cM0YmfZGeQSTbizqZD0joI
YGl1sqqiHw7/UTGJLh5PMxc3uvETBLLoOFNoSZyh/HJN2c4oq77IuO1+Anmp6EFOQ/6x0BQhmv1J
E3twL/0I3aBQA6CcNyKMDKx8NA8wPGFuIJ58jl4nb85EZsgkXWSPb7JCiE/YgRYSMYWmE3OnMkzN
6Yrkx96Xq8+JhwvXfLvGsYfTzmDMCsELI0iW/6X1tYpYo0C+LCj7AYwheETskkOi2jz9Fx2zenx7
+uYuC45yc5Zkpsq+CZ0rad0hOtcZ85Il4PVm3MArtQ2+YVex0zkcq/SK7yjYNrz30D4H6sJ4bJ8/
pkrcDtg4sPSTWzy75TwQKLTfyV0jdkNF+gV/727Kp6VC3JVNhT9/QnIOBC19XCYy6wpO1pvFlsZw
56pER7giaSxMt6qJAWTXkl/DxADyDws24Z5JtyxzaDvhCqqV4DnlxPGBLx4Pz5MypWt8rcQXP16f
+X32rQ2GAzkBSilfCl5ddP2FvcOsCJgNsl78UJaEw5fSKbMuc65ag10dmAekKexhbMtfNvN0bq/i
OslQ+uaj3S1aJMRYEzlM8nvgspEDYvtDzG3yt6M3TwzTjLhy4udGyeEK8SbRbuG5LJdR/pfLlCLO
5hiYslPx5XQDLZ6LxH/nm74zHRm9mr6JoILztfS3jGhQxA80A2GDMyhEvwvGZdeTWdE5lg03YkPE
l2xgCEcSui4zAccPbZI7fIfTe7nnc2sYM8i1nGuHlyoQU9Iq2c4aqpzdr9FHBxo5l2cvU/va0hKI
XwrkkiaDGA9PLSadDsvtv4w9H1EGb3Da9XTuGp8MOz4YkdSJvrEIpP6K6XOAm0OC90pTFlU8UVCu
AEgUAiDBnV181YhrkXll9G9JzRRXDXWm8VfrrhP9Q1zoLtm59ibIzkp9sD/EW6WBwSAYD7u0quDq
EHuLv9mnoHhAy0IFbPtWsQspUxTiItyWO55dZdiQBto//tKQXPNQysMDwN8aq476DjOSq4+hh1Nu
Zd4MTLnX32xsgJLNbIVJivfXrMaToQrJHYd2zuBP0G8IDCiFZBira6Cw9ACQomvnxL6AKcdmBDJC
QwOM4oPcGvjCA1LUQ4AxutlCBN6q7EAkUVRf03jRQdytGccKQy1RLSELTH6cGQyABLhrLI7G8wiu
fjuZrnXgzM//lEgQsTyFpi6wiyM+KOhpFenLwglEhI22kTEkP44Wj2pZQ8wUW3sqmGzWdJwyhzWj
5zCPTJ/9zD48tspB5+g188hNzidXsHJYFJY5FYW2Yo1T0POxxlEl4OxiSXhRGmHgtYq3N2QGGEkt
ZRuq2yXITqm8bqevwf5AhTBOy7z82xbfavGdlN9l9/kxNl8EtnZ+hkVVhnHr1bKrEC6grqNyDdy/
BF4dAhaj+exVhqdYwG+2dbUtTKw++9IJB67McRxPz+LMOxYxitsYxRGLmLFHdZDT5W8X4EQhGgmj
dyUcy3W+V/PjvP5sTWwjR+xmHDVbBgqvUfXSpJ9YV4nkKaGWIzKRANPvUgk70IDREyAqXIEsvpoF
iHpSsLcY1lhgZnfuMNBCEt4wYHIuNuRoHhOeuSYHF6IAf8S5z4aH8XDVSJya8TkzXvkLwh3vHN9b
Z7i4+OsO+ZM7yJgILwVgS+vG1cWCJhtgFF7j8g1lYExVvKcFQxS7pJ5HzORg8pSLMaMhQfAnrX4N
dE7G+TmSbimidBgBLGIsMkpxYhkzmPH93Ll0pfhWo9mWvHVzoj/eOrBRakALawxpcFwAxImVG93n
DzZSUr8wts2kk3YYJVKg5K3cfnQSuYQmvn+cds+dJkfUQvFlBKfK9hfZLxi/npSMBpJxedvjyqMt
ziKCBPTpcncwH1zTbSMvBD0Gg/f0edSGS6Zco3ZrBX5avP1mgEfqVR5uo3pV1WtXX+PnRU29WXgy
JaAmJA/sQmyIHnN+kgIQOqTEr+mujAoj9luSGUaoRCdVv9TrVOgl90V6SIE7f44D5/RDlB7RoXDh
bP2oz+Yljv7ZWZ+5VY3rbqVwhn28To9Xe7h2pW/Q4MS6PMwrAjndYvE7FKsQ7pSepAPU9KOnr6Yb
fXDHkF6T1xRez8swNKluaL6z5t2u3832oERv9nGaz4ZTWC1nTz82vPGJtoPow83w3EIBriw6x8sJ
0hiuSTc9AHdJqg+luZTOP0069+M1hox7LErXHtxJQwsDOMoredUBObxX0v5hEjqc9NAnSlWTl02w
ULKdapLVuM2xaaM613d9gvrBY0YzV/T3qH6nFTFB4u2vqkLTZmXR15FvWL1GP+JvYN4Ta9vvNgU4
BD2f8BjTI9jmTqPvcizJQeH/Bns/qnUMITB8i8O3hEiDplhk+UfWoxWYB9mrUr0EPGShn4WgzSvo
VscY8lDMV7NTxvOvS77BIlmLtEHqrsLyW7awo/Q4ZeVZER//hCmGi4H5Trto0VsCZu39EbyZ/Vs3
Cxa/g8eCUU1TX7LZeWyHhSXfoGEvunErWPv0WEiOJTCbmAr2IKZ+gJtonPFmOT45JxOmaXzNk0Xy
nfarVF8XDXpf7lHALV/hgmsapKdeP5btgayLch5o7/X0anX3WFvHgYMQLMVIKejKxfI3BJHPEb7Q
C2QOw7kfzDKVI81/VAmEB18YMjMForSkzserIpOo4jJuqEo8dCtaATfY2UzNqqRdphC7xz09zOcF
YsAqU14ae0N9DY/jOY/klX2VDVA8X8/uauknjGfC+AL6C+rImNG6m83Ddk+YAfBv9FXMtGm0EVGF
GuMOcF9LdsjsG9oNBlGUTg1txfaZmZqLRLjXD00M50wgbEmzpmUskBJAnJown1N7Rk/XIFpHuDKG
zXMNyQNkUfCa2cdG/cKzSmadWq7bl0ij2XMADdfjci1uBTN/YnOKB1JJyjJyqXYwyZJPzP2qhNow
dWbJadTWNmoSGIFM1k2oU2ycnf3P6shkdvMkd35162ZFU01gXFj38KHiNS2GDV5TnCVxtcsldEN7
mUkq9RHCc+M1MV+pb57ma/h8seHHBDdpIZOqmpF9t4YNrmHyaFd6iK1pWYFX/jdV3ii9hVjkeo2f
c5i3F+WOjjjZXC22HP2TGqSpXoGegOigFGfpbVA7cmKPXxgzPLOQNv6fLo361LY77PWhk2abEek2
wij53GbXLLja9tVqJuhap4dxrMHf6yyOuGwoEBZ16qwS4PU6MMl2hm3Ia6E3DV4HEXA+EBcRb9SR
uOJDx5rgklaBMoihdwLM6VZY16G65D1dxwWyIfGX4CFHv2I8gOKVO0FemjgmC7dPjmN70N/Mo6uo
Dl1SjRZ/64cdsyV/m6RcBaGUq8UfWO5OdYVt0v2jTu2kPI3ccpB5pzzcpIVoL6RzQN+PpEWm4gIE
I+t3kGKQCjvEM+7C4fAcjtV0yuSzEIBmVxj84QVo7eIxIjq+/48FhFya2ze9G8k9WEA3kv4fd01i
cflRp8I7I5fRxUczH6wFzcKwYjPzUwXQo2uXAtk0kcg3N3VP1b3q6cM2iNVNwCQ7pKLF3gy0nhPf
Mn3iG8CGjdf72qZnAs5ifiwo1ql7sPt1CIaGjnGI5pm9eFVl6+G5prAyj4jVE2kxgFvKGGu+zuI3
OXhDp09aHSl4hiD9P7NTC+9/YSV3WbmVPOrlzYQSYpOBddPDedvuM8IZrdXvEMcEisJQzFrJ0Qq0
Qcp0krGZwhkc0Tv2lxUASGv3HA9o0jrtHDDFNl2b3fYE42CY0Qdf1tJiVguNf/hc56VLQA5Btf2+
0/epvkjTRarvx4Sj9F6ClkrOxX+gigh2A9nM8VGPDpPKzSUc6cOwzgAq/8OJHXBWImmHyQBdGM4A
sh+2hD1vxmHxBS1HCS81m1HhNYOXFN5jQDMrcHlq7kWLOllk/RVWihwJVorNitfC+QvnfflOe1+H
w9sIMQ6SAWYp+rEpxF3KdITuJ+sZDdDnD2UeLx1McpoTNG8cBo6SeojQvzDMvcs9+VFr+zqSxqci
GGKCtTBZprWdGW9mgy+z568LjSh0hz2KlTGIVn9LbWEvGhdRoZx/NPAjbnl/LQKM0rQz51n0lcf7
pBVzcQ7S3RLiC2XU2maet2kMXyt8SfXy3vs1QWPh6t8wdsqdVwbuXb+m7CoYLoUHke1ymOteGh9S
eWn3rpUCUz7G2kGHBYFF+L8EQXRCakfDf4lY5hEdHrhlauG3g5DNptR9mqNv8Hh1x5YSBr5VLrR5
Ej+du3WCpGYeVy9df0/66/ONSHjUAYUvv3Ex2OprWN3FQuxf507iG9xKn1V/pCiaeni292dyP7He
d/tFhqdi2prlTaaZa63M7BPI9Eka/9rJOr0g/SlmDsF91jlvjmp1DowDPtHCMdw+9iltim4jhdsR
WB1WsBMSE2g9/VPQesrRnf0MTdTIb3dmeCF4Rn+RpdcWcJ2y7NLrDMg9XdODOcAPdJHlDrQK1BPT
GcOAc/Wa6ned+O56rhUB5KKbNrxEjwXnvKp+1QmKQOr/PDYVYzBBf1BLJ2FGFHswdRT8t+O7YX8Q
wJhW1wwA80557dS7ot716h4Tavsah5tS9X/PKUWz+BPmiho2aWGC4Ng9kDnZi1jjZL+NkzuLEMlH
yHP5kBZytU1xKo1DMhzDfjEjbrzbGJFLYHTN6eQJX2VXOG27KdJN1m6iViDbIPNKyQYyb4Byag/s
xJbZHzzW+bfaPhOYECsfWfdG9+Uchd5sNqc81LXLqGG4ovW6y6d1CO6IytLV2k0absNwa01b4rk0
6xSNpwZSsHUKzk+ijn1VJc6Tluwu88mhsIxdvf7zqLQwbPMcAPKyDxaPb/2lph8hv8ZL+1MqyVS7
VM6p7lEJeo9PoiwT686oRLbPEgnt9PTZh+tVlLw89VcOqEhqab/LJ9JjIC38CYa2esolv90c4fnQ
OD7GOzA7purhbhCAbcg1xEZBP549BKg755G1FyCvy0F0lYiXSRs/+kcjohouLxQPgOY4a9QrJvFr
RvGMxDlSMCDPye8ztgXRKumOCFRoGhzn2ofXMbjsV3xvMjKl8A2sT9x7unHitVjfRnMOM9kC3RDf
NXVv6742Y2nzWPfCbtcwueSKQ8GQsUe+VvG9MRng7Kzo3rLTVcNE/vTBlhz12jw2SAJRhtAm3kx+
OqcFjzCDAQJus98Bgn1BaoT+R1+QNqfAwCl2MhdvZCZH3sAq0QjIJkVtrXp6dFflC9Uf9jUqRoLB
8eXRfEXypOza5N6ybfB+4esSW14SY7FMs1c00wwSNTQXXFGS1XLHjkFKiCZwzmkYaD0wErgvia+V
TquzcK5Jfu7zFa52VV0CUmqPjct/wrfSuusLRuIBaT8k0M6HuYRfgzUKWUeK1GA+IvHyUsPLlv9L
ROkMmu9Qxa3qYQxTZbC+AkZSHeYZUe29CmcgLsSncOYkplsNwj43OAwL8PiU2nKGl7PcMaZk8QRG
yGiNYAf7SF97gbm7tX2j3mLVdIPvARNnAe53XjRLoCDCVEJGFE1SMu+pARmSealJQKInVbOFmX0/
oflC/QjUM81JelK060j8CM3h0Xe5pfE+nVxzYyKANXDxrqmiMXSt3tV6twsR3bqmtj4H8iqD6BSK
Zb1WXjD8o5stwBwC748aDA275+wUEc7s/QYZDwu5+J70v/Td/syCVimzp6Y59DhQLKBd1iNO5quQ
ScEopEQM4mx7Z1/U4p2zSYGiMScFcGF6GUcQwVVTd3/s2ii0SRL0lYWkbsyQPNddlO/ibJ/3e6RO
8kHtc2ciG5I51WFM0AwI1f5jJa+j+5/0mbRWOzVYCRfMBpAao7G9qaBsYj4AKMYj1z6dlhgjJ1I5
Ax/zooXQlgbQiakEY4h+haGffwRG4XfMy92PZ56rPR0mfMZM8ubysLHp9U1Q6uaVvGYAADGE2HWm
boicYE+gQwHxQwbduhKAJBJuCeEW9v3faRaHpDo8M2FEv0xyDFMwZlWP8V2bMamEEQFWAV1g3DP/
OjH5Ui+E2TPTQebGPPZXNsnoIr4zpyUjlJEWgyWEesE3cxYNO0nikGeChJecBG4xmCE5hllkY3dB
X8DfIxqxwlf9hC1JET85WNkX03pQPCsQFI/gO6lwdPpTBpubJv6GSU+zsITUhylHqAl0m9H4jQZ0
/pASvjMtAfGowUs+37I/PdEPQ5nkCoi73SFNu+vmOC6WsztBCOT00RuyhIuNWJQjMiG0Skq1AHw/
JyKClKD45fH6K2GqcmSbu2Hc0zvlUIZCRzFcKTzTmQZTxK+vppHjisgxITkE1y78HQz0obV+MGWC
rgNQJiH287vi/9nGnnJRDgBsjNlpim4hDemWVi5aO2YiB7qhR+WqkjLK1ec3wxNkYrSe4RR8uLCq
CkYp0lV9D3ryS5x+Eis2+mUwzvI7h0X9x5SP966bc2zSIZu8/2l745krbWI5Kau/V0N7/fF51qPw
eRaI0lf6SzG7l/mrJr120mtirwQf9tlcJu0Sn9LxyupiS5+mTLzbMQRbSx8PrHO6HK2TpWxi3wju
hb7H7Tl6AWplmH6Vn2LdSg4DHpRpK6dXa7gGCdz6+Sp4I94zDCHLcb7aaMU2A7g7A/sjgG7fnGUC
lsfelREKFf+tCsMImZVAzXXq/B5UwSQVuCQqNKHrJxLmaQFKeoStNjtnshNdxH7/A6hXVQFoZXkB
Ul2FbhHCv5c02nbzTPkgXkWPVv10fkxrK/prDn8j6VPKP8qX2nob09cgB3lP1855dNfyRT/Ht5l5
0n8wzjMNyu82fxEKsBlSW3Ix4IQyPfnph1sYlEQXUjR50UBtIaQa3TJ2lOycRIejGa0m5dI8ziB9
bafeSBqCSOKvtkngNHSLGLDRvFcPLTtkdKyJg/sL1I1z+hJetGJtWzSB4SVZtePfHuJ7+G3236gp
+ajssz9GwvCmKZd6OldAx5W95NUATKB5MC1exZAlcj+i3Na3IKQE9BSdC8fsV8ZiUKQjDR8skoR5
PWxrou0IdEDqpC2As5vLOmbgtrXMZbQgp5x6nAiop5imORZ+IAaLGFko0ak9uh2RlFHjQOKzca5D
UNcOMocwdvLdQ1+Upt9MPiTdGVUJBRk/RxFBqM7of498XyQYeFPvlbnX9G4BaJ0jibaGDB5sU8gL
9qbRNj2df1aHjaJuJnsrpQty7or+YOsHJT3CrE/vU3BPxrtNqT3cW+UGEtDqr+Vn0709yxduGvog
sNkJ4LRox+CrkUQ0j6U4RPnQXSh//sijXnlkeBArajMFP8e4JVBaL7Dwkx+G3hA+GQFYBaJKwFAM
eJiAksvSAuVAbgJhPXBAqOME36g1BQhzxBU09TZacUEZ1JRr2uCwDiVBLpeJJHqQdnkgSZTHm7FK
xCMMKvZBoSEAac0KNiyzAqBqzAoi0omYjZNs7Rq1y9yaHV8hl9RnGhBr30QR9iXAJZbXDU30h5sg
RGK6F3/SeSbvR15Z+YrEAg6wILnEsCgTADm65dRivJ9JPVY/hDR6S/aNfnsfXVMsl/PRNUA0oTiK
3vTsdShWs3NVv7dgCNc0+nP5pj0+rHjNpZWOGRR4xKrSvJte5ZQ25qYEo2Bga6f9OfCNrujiZ6BU
Hkhzt72j48rWNh08H+Bi7UJujhzd42+p9+qcOcbOhimZneruGH8Tq8GBgAzAYFGE1Nte1aN1XwZX
4mNU3S8/cdTKNAzXDye8xWtA2pPG+XX+bT+eZAoyRjqObKPNPgXtIDklLRxpJRPGnK9Ar0nqIt5B
cdSQGcYbXXJkJh39yXaYYujYcCEhFjeQlN89LwGXRAeGbNoL0O4DxYt1n+LNmQYcfUqA+FaM+RDK
kT8rLzrPFZkBfI4XCbD3d2LswhE598ZImP8iWvB5CHiQfj+Thr509FuitXoBxjSX4JnKFyJk7e7O
uKR7I+CB740AEN45GtgYCr1D5cyCASHUym8JhCF89jIApf0xaY/GT8INHY1euNZxAjg1LsuZF0m4
XE85oKTxi5CGieXMnFcne7pnxetUwYN4L/LP9B2nNe2zqmICcsMXZbxX/VsUvWnqS7upY3Idd6mM
zidw56zaXIqHI7V0R8AcwMckBtc0Ts/4Sq+FjJOxBnyzGkVc77qcFooJ6+eFLAc0hSbhTF4AiUT+
kHInQ2v7gNE1A5ExJ8bkWLdzloeh96In6ezHKT7m5TLu3RAcNZGarIr9aSTjdEn+DwwtcrSu/INH
90aqlpgy6xxafG6q9iXud+GDruRz0asfufpRFR+J/QYM0yAP0GkGevLHWF9U3WKsXx7fxIZki/G5
7dIF4bCWDz9uGp3Z45TL56i9hPoFxPaIbpsO2zw90WF7xm8RgcbmoavOq4dxgew9a+e97hmRr0QI
Df3uW24u2YEqojpVoxtG3qwgjcFrdvy9NfnK5Pdklph8LgEfZ8kMl9ANbMRKPgd8UlZyr+5Xo9jq
CEpQfuzkNOx6WvGRzy+u5pHyqcqfU/y3iP8y3Kkv7CXpws5O9EAjwYO3p+2TBogvY05Ml56twdjY
qS8pdkZj/fBV0g+MhYSfgWCEE6D5p3zuQic3DpFxeEZbbXTBSQyjp1Y+Pqce2uXZgByyqQKcpmT4
/P8eZKpfMsa6OzG8qufh4zJkCH4xXyDhh5aDOtZ74rZtXUvCDoF14h7r18g6Y+ii6L+OV6ne9+3u
Ye4L69g4sXGRtdvEoDB/LcY5hvv+IQz3QBDCgZSK/wJ9cMahADa3BPFAxDW8gKXqLY5eW0+3vThD
pO/FVFikOxE5bcKSW1nfIrqWUN3xYh+S4FCSHFtSQGJmPcTSoZBowdDKdCfmCDwuvt1RzXtJOW9f
q+L4fB7lr9YE80MryVVAr2lUz5uooUt2Gwb6KCTb3AycoJsMGPO0aVR/UP3i4Zu2V7ceNHzY9Bm2
t3ht0dFp1v/h/Fdj+6Imb7b5/tQ+9OeXFJNV+h0A8mI/+jJRShMEoL933RugBXjYNBOWLCVNL5bH
GbN6hkNkidDZBPR8rhwp8pOKdcmvf26xxPQjE4sYPRIt+psmX62CivxNDeciYyU4t8kpqA80DHo3
/p56dgux8iYEUxNjwXBx3s+bnybq2OzRD4zn5i3Mt9HLA+cM0gNKZKY2KqkwsClikWlNkUfZQm2m
a+uGQNWfGAwe9jrdqWR74xNEIFjzkO2l6QgQNXfGlxil3il57FJra2Y7IPz9pv/sIBQzJ4NCZ/hp
6IM3D+KNEW9YCZk3E3ag89xHc3Z8wFF3VEP8TrcEg/KbjrBU8s9M+tIbCBrH2fDNgiDOqcRSvevU
odrloV14bp415yB/wHISfSvhv0IjggDyoeeqhPSlV6xaCN5HgrDoeIZ+W2x7UMeBg4q9st7o4YTW
irRY2z7Tu9QHwPXIKVb4a7PpiNacrOj402Qi68PF9RMQpLgAQKeTXsPlvefFbQQXSpIqCRu4IJYT
zOf8DLtqkenHngwWoNEJi+MBzbNKtwt5wbocTgocAyEJ3TGfw74TnBWY3EwbqTweWORMvL8OrVx6
I2RjY62Tmv29CN6C5xkl/sxThnudEF5/s/urrVzkxxnpPqg6lIbQjDrkkCSMoNack8bNhKSBO927
LcOREAsjbUimxuJ387mZgJBkxE1Nh3czvmXfv85n7viehjmzsa2dw++hTMQGftZwVIP55kJhfHNV
ddViKTHQD7up7kaR1+mkZ3rR0h48JsJuT2QaMU+sqlBgJmGRbPhDhSzEG0pcuii1fVTKXqp5Mp1Z
Orn9DsMe/WC6tHq8KXDB0yKHqx0hSVko2i3IX1MyyrCRLJ7pPk0dS/rP3U2wULQtGNbhb/AyKjR1
IwFtdqRSvDFM+BURVDAn/1XaPZgnMHLqXadtJ20bTJtE802463QP5q2CXN63us1DYnUi8WzfUsGm
R3aXfj/q+1bf9ySa6YesO1QkmmHTcCYGTs0mc+irdtXuOeBpWz30c6L4CWHZChlnmwp+U/mXnshY
OQb8kvCkhqexOk7bQNqr1X5qdlhDqmijBd4sFq/PSEY5N7OrObsPvDIPR3AFLSFB3hnw1e7rFCnZ
ibF3kCGYPDySg9pi/9rnPP9A5khW2Bn9PjH2vHmUIzpzNdILx9NsMU3bWl9o473VX7Lxis8xCN7i
/JUg4s9TmlDOckTyYt0jVKXEB0lDdW69BHP7X/JY2EQ+lXdpvECKJ+jtXPwwFNrujHwAkn2+fGgo
rvD9w7Uvu21vQm/b4Pu3Or99+BGUqGMWHoponzHFDbYzY69mxyf6b6aI0EcjMeA3f2b8CAoY8BfA
5Mj5aC75D5B+hJyRnv4p5glCotEe5Tfukxn1YboMF3y37qPgdqJdS0yTZ6iuyqGTUUN8UDmXlren
BhFnkyebZG3koqlrUmf1/0fUmTW3iqVL9A+ZCObhFdCAJIQmy5ZfCB/7HGaQxMyvvwu7Om50dUd1
VdmlATZ755e50pPBtSB17VC2RovBiFezLGOitYFFksIY6BqG2D44yKK2ycNZX/EZcU1p2daSZ925
ue9C7vT7rqEji6XobYygcu3Uwh96P3H5cDvxvRTfQ5wJpK8N5qYfhXWTsGDwM+r85soVqJNQ/hS1
D629IW8ypSk1Yra3uL/1oRsC3M8WjYnYc4vrD9JnLb1r/d9n/K1PfyJ+SrHdtmJj4CmeoLoV9AEs
Dn91rD/ZESWtgCbP6VDwGCuNxoW7mFTQurXAUS5lTj0UEho33doO7bphgyjvCZ33WI0wAlFudn8D
rZ5cBz51jei/d4fdn7p15mMVYyNZ7kqOYbdRDuYK0r+E0YkpYGqAhUAYHh84D/rUgZIgHaq3OYcE
w4IjC8gLDhOTq3dXlmsiThaYgp8XHLUHlSP4G7Eeg5Ee4MVkBaZGX7CUG8k1My90dvItWi6bn5Ol
2AJtWBma8k4Tt6J+fPb2hDBVeu3z3Kh7tdlPJS0Pgj2BjhC2Glth+VM2b2kTbEUCAd1Bbw/UlaUB
9hCpgje1b1IiRBuhesUeUkiLnoWSxrbnljR3xGEBdaCHlMF8icHeMVICiesoICAR/Xv+kFQRm4kv
m88dtmkMyDMzOJsbVpKdO8EL4yOJ5l2487Q29wR9l/PoZvtbn4y2hwi6mH4Ke40woZ5izsaqZHnr
FZJiiFVcI4oxwUOUYcDk+D3Qgi6DMgNlavYctQNTZuJBv9Lr/V2HSvO3JXYo2dOtqOjI9FrhnTlb
pR+BKcr+SGYDWNqKLz8asChyueOFowhlR9oAgVz1YRJyeyBZyiGd6E6qnBDWJ7J0mc0jkP083Uez
bUMQdwkBdScxbrxoZndES8uWdd3lQzvOzRA8bZnhIrmIC2y++A1uz8aFqIGvm5uPpx+HJiSkyxBs
e74wRqRMIZO3diZqyF690b5FdiMCabyFTkcm1vhxxXO6Whe86ZqVhpEDX4lPb2vmhsVRtY5CBIv6
0jCQi7xH5eURfCQP1x9b/ft/vA+lW+CeKdhQgCcje3aJ6PJVWCNWx1jZ1sVRftOlP1SDFtNXnHz3
4p8m/2NADW9vmUjclnSSJ9C5UK4tWGRcfHThBOArmbRON8vNpa3S+iKXIDffMdZwMp65WzGMUldP
kKwn8qQE1Nbm+K3qgwjvFnQpHCQu7EVPgJ9nL3Nhkorr3Ck0X/h+/FHG945hBYx/GoX73ZGwDB2k
zHXlU7oipcb+g62Fmh5zY5GZy7Rby/p8oYr7GKWVJM6GPQ0pIdibmEMZPNi4oAisxX8fiHOPlVkB
WmX7sW44x/GMo1+zWjJOlZt/ouUSlh7rvYEFWvGZB2Co4eLhwimHPbMLIkREURrCdrldViTv9/rj
LDSz/XivJRRPv4vaJuRhi+vjJw1HSrDYFsVMPQJmIAKaYSVaVFuuFeTw6X1S3gSKuO8Eo8/Zn3nl
Gt16ax3MyG5p9XVldnk/mXxe9f9PpWVGh7xp5kEsW7w1/dRJy2OfXmiH8YXkikFEpCJDmOfXrDNT
6Uwa6CtvToIDZEr2qhwAWSCEx4ybbC+UFxs+THHfaLRdqt7EX+08MpREMafUbh4flJowaq/nWu99
RjV6sQ755uS1av3gH1D6LJtVg+tlccyYP2sfTXuTUTO/a3VFySSSzKp+LlRzQzPadJUFB6Pc8Pis
xK9NHe+kgfPTvtYD0eYxhCGuuM+GOKmfDXFlNF/a7Geyq5bO42weeTlevvQij6euO7b2vzLbR+dY
PVu3YtxVPCvYXdGu02+McoOw+Sv/4B5FRKPBCMVMSmcDI+ZXKxB/BssqaSR5w7BHS4n70oIAi4oG
RB7TszumTPDUHBoxMO90eOxN2X4ZQynOhpG8+p3K+ACLJRomntLotdypJfvqbTpse519Oi98V2Y7
aVl96gSOrFXb2Mz78fNFIxj5nXBn7rXN9A0PslrxAE/E3UXyeBTebVzPIuZqvTp2gJYLDPCrpAYB
E/Rf6RWS+ibavcTdUxbu5WSiWntaf+3x1aDMpKiU1FfPfS6oo6ZwQhV/Cuz9t7+1KJxffmtR6GHB
C4WMjpFuq9T0RVAQs4XT1neLwldPZnJ5qqToQCRB136fx4cp/VXrjgf6/S2nJfN+JpovOkO4xneh
JNvsD174g6DSWUoVrwprmauo51nSuEYdxGbsQqnH1h5iWHsNs4+p4nTqCH81mL6WLyM5bMp/JoXG
1sOsjSbTdUdOV+39NeovHKvF8iSlF9NrB9YSDPi7lKMYHyjvI1znb1LzT4CjS+VVOYuuXTS7yWns
wtJbEi6orBM9lNQFlOnDztKFmNAnjUMdodTcKSc0Kspk2sRmlJxIBCWtvxlbAkRjDrOIX2HiWp/0
qFb6DpsafRiN5Up7JN47AYf8VHOGoO5rH8a71YSvWPRousx7gq3YfpcMoPn5J8+iSNwatS2jBMJG
ot6ZaBcw3/YV1RKbsmGrxQlxiPeGupI5VXLtksuvcx5tlS5CGEJMx+N9xDsmQ0MXAsVST7y98SsX
SAq1KjvPpnWiwsQZ+rnccKyOlIBJZuQ05AJjF6d/xDR3wF33jt0ux9ymz21kd1JcZN4Jx5Mfafna
YXpbbzJrxBidMkR7GpqVxRMcxDrh1IasfcETyJ1WM0LtbdnEhuDBnQV7I+HuF2wIiMtfIAIRICJK
T8V5vjPUk4xXhcktpR/FqnuPPYirIQk1UtVMMCMCrHZ0fc/+EaYDnRBCFrbBxhnEwY8iFqklc0Sd
t07W3yefx7qGod1Yk9almR6OHNSJ+6XvXjF0vpK24l/aMyNN8D1fSL6yX4FVwwsDFTzRsjEEVciJ
Yk2CiNAe/QwEcvkpIMO8loHDN5PDGNw1BuYZwQGkmFegSX9F8aiMM3KcXNhj7kCIqsMc4W4/ZTw+
G96ljP18DiH2GzZ2xX/epwgjJJxphfEqOwQeNHBw5NFjbgkhhrwYieq23zXdVv74RXI/31W/EnaE
f+FmwoUlSQBhdiFFLhnChi9oRpw83fv9yGcMBYezfiEeoZFH1zsw9C9KKxG7zb3G1LecEQ3j0XR+
GfV0HUREXx/zR1FpW5oYYDMpQu4w4s34ZrX4FUZHOzokIhWuqD0P8CdeXmpqTGIXCylggEuOikTe
IHwQ7mOTTDAQrywETwJqgzUjUghdwpliCSfCQJ03myx8/TfeLRvL8RDvttiEda5N3Tfu6NsCnx7/
7wqmRRA4DTKWo5biBy6BdYIQHwZ+mEn83drFm9tJ36DD+BRkg8Oxk+PmYVy/y6BOE8YOQadvWGD7
al5gJfhzXqJ4PcW37MMxvVaAnmkJ8+iP7485oB1Yrwo3h1e9Kcl+0Heytd3SdIpHhdDIE3PKK7Am
Y8XjZOAtkigcMf27xf0ifGShT0uLAKDK9LifyNVkXeUS2chqjUHJXBY3iZvOOjAYrr9KkyLbV+sD
Zz1mKgQfdxrXKFAaoGfsDgbPn01KJOXhL0CyuQAsoFfcy22PGbYlyDJNcyH8wLieuFDqwb0LgcBO
ayVFXlg8hM0gMzncaDL8Tgxc3KIbI990n/UEBXzbj9tJQVjbtFDxAKvMB/ZEI6CxlfyXRLJkPXrg
g5oAjeCxidZMRYX7SmcCwQhSdDSFYbCTIL6ni9bYFeT62FLhMcFeqDlYIPPsWCcHYzGq1H85/A7+
PsgrNCs2Ct+0uxAHYtmNwlNauWpL8cZ+oCKPcj/pQxqJ4ZR2BAlFYLXGcUjmx54wEVJIj+Wutp+0
6GLKsb6HeGm0VwT5ovhkpDmPznRgym6pH7P4Sm1YCZfW6aWzJq9TBkeLUXOwHNMrUzVuqfG5eAzD
iHTQ9ceAejtZW/UiYmR7jZKtWB0JPFGonRwpQhQolWJnLqwkoIdzkDi03lgKHHFOza975u0KrgFM
JLEDfN2COkJeTllE/IMZkMoZap3Qbs6qPyP6t+3GFDeqBWtjxb1kVZf+iDWQOz5li0nYDrietI15
zLGToQySbon4gHWc4xWMeIBEoobfYpxTvmZ5IBJOS0aGpLZI7tRS0RG4i3ctFSrdeYAHgmPVKQHo
V1d5RUAU07rM4kXEa8fyCcoHfgWnmU1NaUy7Hh5Y1zeQOi1IDTjKjRleEV05CMS9k+s7/bHFzgOA
g2go+2GTk1vxFtZYQW0DEew90q7V4dGscfXFnK5i3KYL4nGAjKLlqCxk+14wMzzmm3vHIrNRMybb
ixdcNJLRiTTxmbfQu6RUsT/kbSHzrNyG0lb62Zk0Pw4zisOYjqucwf6Q9nmi3v08nplNMVWj2pAo
Gih0QbyI0nUhs6qDoAJhEJ1q1xnWaRrU6l5rMJ74Ao8+mn/X1G7rwoqcEDuCOXIUL1cMox1rwTWs
1PsYip24NYcDZJ67a8EhyU9ANe4UODyWIADC1zmJ+1UxxFtGbyAE1RmHgbGVxQuEGd6W32Tvgzzl
h+nXC2kgFGA8vK2kzI6XgnoJ5cQPDzynaTCiIunM1wVx39dIGRV83395UqniSrGhn1PTQOZ9ZiaA
bg4Aq3K05esibP9YQM7CopZTm7WGbtYlO8LNOWU2+OeW5B+e22cLfQabpW75OVb6EFX6lmQfAzQ/
eSc+/qsHY7JL5hCzePSTOSwsT669WPJUcz0t8vj4qP0XYRALOTPxMOGV1g4xE9MmwP4vH7KBb8Vu
6pVq7e64jbl8jD1pRNWufqZTsnAt01vWfOASz/Qt4Ih2kX267yCsmWbI0zzNCBkzf0CwFn+IzQNR
wSVsShX5fbHdW48rIQfjS6F/POSETrxs/QtQxUMaOQbI09qXup0YbzNrYz2w8tllTpnhXhWchwHc
m9rGQAfk7YL5mMaN2vHIt1/6OBSFqKiR/O7L9m+seSP5n3iTxRtchn7aAe+BA4MzLOjSQP3Pbk0p
oslW7K3VLnB8nocp3mN34xyuf0T6hwlIH4Gy2qk8TylsT6741ksbwog2bnpGItmW+HPxp5SXG24L
E2M7K7hsa/mZ1nVj/Ij7zzjzXhI5lQajKWRHY11r1jX84ftq+aEWsF48LbRb2jX7lZysJfJTdoC3
HbiG0C+fRNKdP1T/3ZdZcRCkk6md5edrOV4B0r1Jya1JbqnLWK7A6YhlYtwwykiXHudQaBrL5aBD
MvWL3meOnGV7FRW9I/DtY4HGy79vakczl6cGKPa44uYSkuDEGX02wg76PGam2/mtZYTveEPJkXPN
VJ25+US8F38AI3CZI3/2zlz9b6cBC/JByD/OJiOA5tDWgWfLrZ9iNxV58m1KAOpLXoGk+b/TNmHh
SeOuMHd6LrtyjwsIl8ieE1DsgpFo5lcTw1Z6N29MgrLXJtkjDTKTkLlrqFu/6qg63PPGkiBN8sc1
3JYhEUEiHnQUobnfODjBoz7WrsCUDN8KqukGJ3uleGhZLhZNWdtcf9ZqLOmpc8S9/k2p9mzXdmB7
Rmu5ctPX41HlcJVu8ZgTxuqGjXIw4yUay3xKd+kOxulTzWkOVInqrcSNwg8n1k1R3hRsAMbFcSMT
4/npeyITqW2OOFaWdX8FIj2hW8ffwndtLlnGlj3z62smv66plQRG63Oe/6ebFziMy4nZben12JiY
rE1uHn/XyhpHptMI65avpfRKp8FZ2yHIIJNYLupp6owK/7dcZf3fMvobDl+Z/MnbddTphLdRBaXt
Uc3TLRl28GsrNN1oDmI9tqV5pW6Ma51BEefwtgie1RcFe+yKFLin9PAQu/6pJ0x+6gl1jhbmK/VK
h+xxbONTAzYriGQ3lHcdJamR/1B2vbITaV1oZyG+mpa5+b6YoL5PkkOCd3DsKN095LmB5jcnpFEG
w0Hs+BLpxaOt1Fp2YELMFwdjPHYt08w6nxtGzX6zQnbkmmkk5wGagYoKnFxegVzvQISbNno2R0zy
aCdwThbtkoWWcTaCg4OdlYmM7KD7EhxA77BNPOERHTq70Qa2OOGm4lhY4AHwiVCbR608HRt5S54w
ckNrBpnX8W3M37/XphrIarBepx8vtdYO05Q8ZYeCS1Wnzi50Ve6QdDmlwbQd7hs1+tvyhXgebHUm
+rYsnNTyJHaLXlyLkq9L/l0FIByw4JX6/tkFRnZgkAW/u9ubrF1pMKZBmwaSuh/UfeSuX6ZJK6Yk
pX9wqFwDgNxeRTxwY+M4GxtgxFPGTmQ2WWmL5NMKN+47hJhIR76AJbmjKhy6kJXuezXQcWlULsWv
7VZ67JgxvBRCrd3lAg/1gz2c5IjLvFy8RM+o74dnyhm/JOx/LopT9uOEyYgUUpZHFE1cj/lalVc6
cAvSXPqybZYxlp6F/Nw3pq/kQYh5lADMmmaNnAYnZ3yckunSlNCpHewCBb3m00YwNphWmw/z/qkX
f3ow7D6DVcIthbbnKz5rk5tFvARQn9tB2IbdwkxXkmlHyboY1hmbB0+rPIWEl+a18eYRb3gqKDgZ
zIU4blL30hNprE5J5gL6Lf1LBxZzPWmEyrxHsrmbG8IDJAf0+w7KVn8z64/H/XOC+FF9ys+P0rpZ
0U1wTAQVGRL36fAgfkEH6ewbojUEM5XEwNDTERZBaiUMLV0dqcuCJTFbrGjWxnZKh/dgK+S1KH/U
HLm7rIr7jrDVKXq8Vs4gvxa0UPQXA5prY+cYCFeleCqqkyqcUvNoGcdufRe3vyTdZtk/d3CY6AeU
O/dK4XkBkvugL1j3Zi/T9t7PCP2c2qsnOuuI1NolzKEW+NBZOEn28Jchg1K3PdmPrWAx1gf/cGFm
8sDY7gg7eMHCOpJmkfEZffNI3B5VqtCwGM4B7reJto3/gdKYkRxcqz0+dAQ//PDI/LMk7UF3uqOY
rSL42biyarRlYkM/AzCGAkrQIxTXAeSUljQSlpSArSwHzhkYy1GEgQWC8Vlrg2d2KKl7n0e6jHEZ
6Qp0BjNsv29gZfc2SjBNub5F80nn9xxgEbPmwWRK1OqVtXER9vtqOSnLYeICXTGg/SWJQeSGJFZh
QqEFeKEvzaWOtWKZoMsgTQ0Libq1x5IS7JzUc70SGBXG65i8M4ERLrfek3oP2SG85ty5HwDZq+fb
8SxQBExWKD1UajAmAYxlZHgkc0VktzcPRirxFSw3tCpc0vPIj6E4j5gnYsZ2fuj9OJ71Ygs3Gos+
RqCdauFWcqLuypxQK5cklUAkMyUBkQyb+xd3Ka84rsceasMPq67fyNIFoCcw5qkmeulUthHQs9Hr
79K7Dx+MQQiSAlSc+w/ZUqbmnPPphwSkCb7Gv7lXElo1EyDOKozU2AO3G0ZelC8oM0WYAxDcMk4l
dBdKPwUR7lZqfEQKrJGaYylu9vYk+oWaRo0cFC14dcY8ZPn9XfEOUjZqBKqPdiaRQPWiBUZc2rx3
5CPe0nohr2rpIhJNHhcyCdjP6QvgEiAlE0PlTEoL/ShbU0oxfJD5mCWmO7tx+SgFqB9NswLHxI4e
1QkRzQIA03LUw3tO/mGuS+SpRkcQ7UIlDUYP/04zVciHQtuhgfX+DwgHaceJbYDpRjBwrhqivxLY
UkfLnvVJ/6NgfULvI2w114aMTrNEHKJ4k19sCrulRO0NQGAEYgJd/vuMIQOqA4NswG8OAAD0PZ1O
07peuBBzO+OV37QElgqRi+8EGz1nU9BRIqAjJC7YUBwYCjunU23+9XHoa+NeODNqYaJh01dJxoNd
F3T/Vduu7iUnus9p+hDzDx2oQfteFm+Z8Mo48Yd/n6c+/PuOfZCrwLhDMlnk9T4dTmiXKcADYCLN
iIdH3MDn4Kz2WymMogjP9TORdpHlKyBVR9iOUCXZWe7L6lAabqEg7vhPUklBOa0RRbDBLggKiYSX
jXWXwmLwkPBpQC9Fpt02pBXSjMyiPJMi4gfKMn+Kkx/wCr0u5mucvZXCmzEuJuexe/ut2AX9j8F1
V9cLHb5Wvy15qqU7mkanNbuWyMvM1Vs4kygyZEby9kuVsI5NJfBk7hOEgGYGkA4c/9nP0/Q0MT77
BMgiAw0BLGw6up1qy2H8KOJPI/WwO/kKWYjVNJxwB6MKFxK68rI09zJ0EJoMs7OyKlMPvAIk0Zl2
2HBA8BXRb2PGb2gws+GK0yuH4Gj2vdbJtkDeQopHLdmb1EI1KxQrWeeqo3ODNBJXgniTzYYXApjm
0Jhn1XjV+ze9vHEArN3E9ArTU5luP3gQ/MmQvpGqy/RISXbcXkmOTiiGOqUza5SaaFWQVwTXYrn8
HdAyg+whaIeVT6iLCmM6x2TllKtgYzhUC5jqrEOEafmYZ2dJujzkq451ZtFzHxQLtKznrLemb7H+
/sg+xOxjwRwgIgnrq+QbhnN4v/D2xXexdV6M/lGFeWfozjNfCvLVsmz6uKZlmZx0+UgdV5LhzMDI
egFj9fiXwNWpCLjtns2mG5dJ4dI0Gqe7/On1pB8+jWH5Tqsql78Jrav9hKkN7AVi1JPD9rqBs0tL
YbOj9ZdFxJS4dgkUbLLPaQmQ945VHTATr9E6q6vt03id1xgP1SdMZ8w+ijTMMNMg2L0rwauI/j30
w5Dk/MGEzMWqma3j5MSoiPtWy50md7hD58JSqAdEZYYlQC5+UD/W3askX1v5ksnwNbZFta3x4+za
gbaaTNrARpbL76Q6iOHBCExEWI6hrKRsdJfzotWsWLFIZ0X0BD4yuw0PrDvNdKDCaWDDrZ2U4Zzo
pKA8PJPP8SwWblJ/Pb0xem+Hz+Fxm9w6PlqyXW/v0jZ8AvW3LX1H53Bru0WJsDoTw5k6GhejRU5f
szrPQre8/+Ve/hauQqKeF1ECv8C9bNlPBPbKuCsofDyMrHqk2rhMUUfWUNSAcIPZ5hHAH3DAbECQ
M8LtZ52lnZLu4lkGB8JYn0LzXKORwqwDD/fzA5TRsYqPzrZbGmZgIHqhWdt3w6ukTe8QPNijvMHD
ZnGn27Ky9qNT2Bq9ctKNOFss8pQmO4PuLv5lbZf3/I9Ncu+5FFMf+QuIMV67uatDxkm6+GZOzTic
Lp9jWnIsO3Z0hhXedCwILTMjYpatL0aerIqLRWL0ZGsDI0jRQey5MsgpWGJlB9oQQkx1NLuzMjKn
9Iyspnl4Xlju/yhMr5JX7pBU9PGcrEls96Tw1NNYz5QEJOMGCgM5OrrSVJexJCgnADHsSuLXFsob
/fJE0z4QldXcoUsddI3Jc90z6Rhk5C+D9+xdorWKurTjK/84RKGMvw1+kYDfl9ysKEspAE+Rlw0i
1tsj5YEUf7Zf4GYsmOAqCC/wYqFTotcODw4tUM2o36uYW9Ay6tI2hRpGIfC5X7I6N9VBCA9F7Epj
QOJ8wFryzvuY6hPv9WcdSD/jz24u7/3pd+EXcGuwYYGw8/TqJ+2CGyVDply2MVCb97xY8Lxomc1c
7verlc5wo8cO6Y/lRbDeOCO+CR8RubEdBfIqsPp6Az3E52cUxkPPP2QJ1ch9Uq4GwDHEscpnBnSq
wRxP5yXY8fg0Vd/Fk3tzb5aBGm4UeJgD8L+9yljWCpSK/rxVjuP/pGRneFHPybt3r7C9+KGIfPWS
CBybDsA55hn+NJ+hzRvmBcURaFXf4MInqkA7xiHihpzo0nE66zw5wym6H1OTWNeLpTx0Q9YKhh39
GrZCOVyz8KrIr4gyJGfIOT2q3b3ml24LbP3VBqdrJi1V9q//oT1hG4IxpIKapU0kehui6qwb7hpo
NfQS/KwSEGDZsNGAGH0+6j/946ujias56RzK83PRnphmJ4kzuPJqhlUKSys6zRVerIOj47K1ohVS
wv4SO9QcUKw40v79u4uiAtsqg7gKzOoQh8FTPMBzzNai409PD4HM7r5AljKoS+XrBIeN6OKscHOC
+KTgjbl6PsxzdVnHhwjEafHEo5ftCmNLIig8azrnjFNTH2P5oAv7Gs6NfRz6FWM4TEadvnYJCoCd
ZXsKSZD/uJBkNFxPmMgIgr+1TuqgD6HEAmwdFX8G+d9bzN675A3f3DxtKgKaUJDuobrTn8pBJ1SW
FTMpyFEPDN4LgfigzMpi0VZNKZ18ZP9Jrzto1rlP9/eD5+HEH+/UxVG3zksEAszYkWhj1s0VJyBf
yDn9h5lh7jm/vhnXyhCtMVfTVxH5JRknFskH4163WZriRbaA8uyt7uH01sHF3kFTAMo0KcqIRoQx
YLG3YJYBIaGFh7/EZJSFcWB4Oad2IwH9hyWGFCTMkhM9O7ASUZqZRVBZ0C25fm1GkDPtdsN2c5av
f7ebH0/3OpNVgfDarITfplOrM36XwgjiyM0tDtecAtnRM+F8LFzOkvJHKx4JYnKQoJX8N059rRfQ
VZcSTw72ERxvm3lMCXrXqihgYFQxv1OaiXm0DvXmDo+sp7ViZ0SLe/3OF0VwKuBpqjyOvXAY5+f/
sXsep+fx6cnKDRv+ML1pQtBcCJlAJfP5SHmUqR4KKUQWnBPd7NfFTwxNCRkM98v4w1/gvWDU40jb
3RjW1qANKv8BszH5mEeiV74Vlc5NFkzuFjiOlJiZZ2i78f2SdK8yZNPHtNYkd/piG1+anhX8Stsa
G2oqzGhdtt+n90RyBMG7H2FHZZg53/MPIEna/RNnVgzmcWYiyT8aEeuplXwV8meMqrdgVokju96q
zUzMMOt98qdgRrcMU3+khBuu13pojwRkHyLMgDMz7XZDHzwnFQi5WIREsBm4eciD/fRMSOUSXhEG
JUYWFWHoBQUtQuXzjOTJnM8k9QdNbsUpThcYozSX/9ZBgxMOSPo4uk0bjFvg7vWPoNQxX0nte/6n
0j5E8xYr5wmHBRPBN+2WQdaOaNZAs4VyeUmHC+6CBP4dYwDcknMbya/zqdchAG4IdxFPqbfHKMD9
intOAE92e4IXAs6pIwTOT1Xicnq8LZKdNmPRIPuBEyDAxiMpDt9ARKjWp2r8EWbbgZ1wYM78Z8hw
RyGDheSp+jg0nvpRkz3sW6WDzvUQGGuxqXVanJndhfUzlhZ31e+AGUCyxFwyi4W/MbG8PXRJ0DBa
pCAn+1NXbP9ObJnZ70aEa3/y65qBawZG+Jzlrd7J99bvifNo1701jyepAeqwFTIeB+5sHMkooIeT
O23VwzxwtbaIYshh7B2mapEyKyq2HJgscpXmWT+TDM6OBtpMHYgwuDAqFqcxPgjkS8wrkbSJpZ+e
BZRqxC4Ht0oLE6ol3edD3sxod/LHIgjFK+G4Ijbtmlj4uM7AixbzJ8mEu3qu2YUnXLSMMnGCYCDg
xMr8m5abM9S3Bj5EdqafaJJxZr3KNEikr/3zCFBQrhfwDif++JeG+3u4j6cFUy6HjX27ZN9fgCVN
UwfbimofxplZjddYOcmRG/VvPYdsGMmHAqI2P74gJNh329D0OVQA7gtFlyNO+NyQmisJFwTjeCCz
/DhLHFdknIo+56on4hmoMFvkKr2B0mlIpYhLK1/J55xDbbk3MIMCbw4k69DK3+yS+IhnAKDKvJly
8ZkymDZ7z3KUApLEGvmNTCGf7Z2DNodpEIuuLtmc/uhbpqpDPd2lYxT6TbVvrL0wBgzksQfgFqjw
efpQDQbq4qk3Rjk1X1uAChS0Lslh95Lg1PK31SxDI4hpLWYwMJtjSYpvn+A6+XdA5SKoQVNWkxMW
IMIQ0V24znB3ch23yCYr4RPfW5FsI4xM/AmIdLuldAYoM1ha/tXYGDjKMnAmRI/GS/sDpQ9sItOP
0WJ//0Wqs/zk5BkDlqDVnY804zh6xgU0wUyHlild8vtVook7PvXlrQLvHFgffP/PuW8AVIhEHwu0
ZkKjKXs76KycFWKYUCdTXfDyxiCfAsj+z/thgnu1F7WvtPrbVX/z6t/98Y2NrR3fiuflZcyjWhVV
EGudeWSqoypnTYLEeRWIfnaX4XEmNDmQon5u8d2RtlYcHN487vpzieVtHeJLUqhRmr1qOvFEdQ6I
6Pg7ca/V8DqDXgsqY/Oii51U3e8KmymOuWyQFsj4ceenxg7DCHxQOkNIw7M1f5EaXczFGPAsFIvf
/tn0ccx5qkHCYLuEwIScgv0vBrKb7upm9862rt9qyXy+YNvD+SKtAsMKovuhc31XiE56djYCblj2
4lDVl/ijpn4rMCWYjyKcOyQsM0jfPzB0tCOA6RRXWwug12xn4Zay/ZRUE8fB6S3PbS6+2lx18CA4
YS3YuPNVaNrPxpWa7XCTCJu82lY1n8hpuF/r4U2riGC6VnmgaDOZDsm4ND7G6DTwRUIsgNBOFXZP
efuq/cLR9TKNedVljaQ7Tb0YcG2BHgG7bknX7j3knIL5Cfp9ZgNHpyMg3/kMrCFQcCxlKOfjTUCS
43j1dIFPP3M8U9Xi9xg1YEKYGItjGtIZ0ihMrTOKklDcWIkIPN/9HNbqCYAEykeX2xatFueUUxpe
/d5dcCrhlqMXIocQjx5krkxgltMArSGQ8r8F8G5gzBzjYKMfwrv/QKoTg7Db3mkLyjEQgXDAqGNh
QXx/eYambE6GpTkYCLXJXmJKyc8ZB2JoRcWZeh0FVfkoPg6hGJQSE3h/7HbdXOvdn2iOrw9xdaR6
KVk3MCZjT9K8KNlkMJRwgTwWImUSrtrfhvDW1h9Z/REHyvPcCyeDyh0Pe2ZXA/TblpiWVmJ4Gm4j
wL2EePzyekXfpIuPCwAAODuuhHPSD3jdAFQ/7gVOJNUhoivA/DlL57OWkYY+EYKgrw4u+4wk98v2
loP8aS901030oAIvpFWKgNgPU5wOJTmlUQ1+CTogv9EcAzZYdfrWLpj0IKBo8tx+Lj184+ELD79f
bO8DkuMRuT1P9hT6YGJJ2bezUD93MgVsNAg4yG27mD3SP+DxyY+OOQvSw+zame3R4oe4ouCNPwPG
gTTN9480rU5+wRLKQ4KDRXIt7Cv7d1jisLqlKycKMEn0j/a6T78uCIGfRBbm9x/5ftVyOLTOpW0G
Q+T3Dx8yVBj6wwIYM9ud2R+yAL4NRrf/gf3u7OGnuoe8O1H3hrWqSnc7g2t2k8P7jVydxffpKdJF
tXyUwDvdVOSGuEm1bSvvWMcHDtSJFdTTga6+TDvF+8ExaDIZg3Bu3+CC3mVUhiq7eqd/gdtNi3PO
zfeetO97skOf6lfL0WRpxI7MqyV09W/aiF/NCOaBFoK56rae9s0U6BXrR5DhRaYxkhHK+SmcK4Z1
9bGSD2kURI3vQA3ZzMTQVTzOIaTdYNH0toYUgQobv4XhsoC2D0wX2gl3o2aveFLgQs0hu+izOWQI
UBpeBHG6d4VW6I6qHBJH2QKdMxfmng0yYZ6mW79ETSppUyzoTrTyZkbcpM6MuKz3TmxFNjHRLEfs
DpJ+UPPjyDb39qLogxnpD36EoW1F6hiaVXkaPPZz/ZyKzaEdgD3eyuB3SU+Rw4s9QkL9AZ0VBMEh
fGKteAyLp7IoHkuph3qwjIAHgHvVV8af38Bz/pgDzRc/Ml2c13aVv2XPaz+81upFdqiS18tFbu4o
DmJ3cTWsq3F79pfmfw2HCtgdBQSdMTjNBIgF/v+aVk2Cy6pN/GJaNnt4tQv6UaM/AB6out9H4h40
EK0z8tJpd5JTWH9M4VMRPyKqMpbp8xApuH4hBPl1sRtW4xMnHlZm+6UVqyod5hV1FhI2PYHCaGMo
XuEQb1Rm+IBxSqINJBJ8a1g7VesNGUvAiGtjq6Oh6eijHdHstfxnlh7c2xljd23urwQCInp4Wd9o
80BAt21VIvm4FzGPTt6LYoXlYIqi7oC9stt/34m0kC8YysdJaMfkmeB9Wlr3tXFfl0xqj4J1pNw7
HC7h43Wu9h6uzBXBw6UH5f+YOq/exs12i/4hE2AvtxJVKFGF6vaNYHtmWMTeyV9/Fu18wAGCIMnY
jiyRL5+y99oQhdWDER7MmhiTfV/v/SuO9OiiUw1Hq5QQRidhWUoReNF7wr+vl46uDSHR/FkSP7rG
jy2jXr+p/VUVzmJ6LmZL7WHNKGWL+biUnp/C89NvvkLxo+Iv89Ek92a4igvUNkN3ioNjNxJzhkL6
9pRggUKJQI+2k/QduhVc2koDl3ZfN3tK9rBhKnbOy3MwnvTWi8XZ34/42Mkr1vfzvEIy6InsO09B
7eGYuAmWU8RgoddFsk5IZltkHUWqFyya6i6H71X4/nq+k0U+/GSRd2D61j1zDvzZ7SSDgAVGBJJN
T/mbSjX1lAjDfsQlExTxNDlMctLJlxiPMJVBYpqTZzP7g6+F2CR8rCNkCWPG1i7Q1zp3bryqZJPN
5ZSIuWMA4xD/hAyMWFkT30jPhokJw+ymLyAfnQNIjP4l0rwO2od5TMNzXF0l/c7opbrn0kPp3pXq
o64+wBob5UdffmD26W64hMLwxMhpTiY1eUuW9kiQ6QPWOuQjqZWH7nnYV9AMHIW/XpvCdIZ6A18U
ualZbzr73Vdu/ev+Gu5BfI/3ev14Dvc8nMf5Vn5eFe5B46QFniYd0kWAZ5JAufl7XBzrT0lc1/G6
jWFjUumvuoAB9qpk+zUnf4cEqHW8trxJCz8XqRCc9N/3DMd3I7k0Tp7ygX69Ic+dxKjHs7Bjxlds
fJgAmKs3fbSsp1xocMyuL6/T9qWxiXbVy5OVQ8GEggCcjbEa529loMaqNFgYKgAofCj+O1mZECSL
sxJ5oB/yLbrRgA8SV7V4pXGLQewrn2HypcZfTfnRbl+dlxL/BAko+n7ippKA3N35EcW8+dsnuzS3
U0gHmCgxvUrzEh+O7nThpoq3mu8Of2Pzo0u/hPE7Hv6A91JUp8B7rE6Hakl2M4MKhDaokzMXb8O8
VaZjomvXib8uevahK6gotHgwQbi4Q8ZQbh0tNDQDOWegjiTvIDWX9RODN9aJn8xpAwuTph6ty0BX
nOLV7n5yu/geTFfPf5k8V322mC5jcX3SkCQJ4WNemc3zHoPXVUApUZ4l4dRxSxkeBtDOvAjymWF4
i7WTwIRsziSqc9RwSVA4wpDXBSikpZyDbN6V51Q4DbS8hvcktrdfIcyo7DpbkdXOSRuKmAfst0Az
46brFI4MSmXQMUZ11KIHjyUNj56CcQHR02T2aQwQyAdRYAI1I+EK6Vd5pqFW8n6WS4vo5fEGQcdB
1qK+t3hMhRcDAvuVngpp27etjYRRGLB/7YduPvLRK+vw2q6dSVM2PjL1rpJWsW23gcxqBc0UGand
BakFHyhyihfkqteRI5FTpn6iMeCq/GrlT7P4MGjnn/DwhVXJRImRi7g8Nt3cMC7RcMq3gFEAi+Tq
ymS/Rn+OkvgEWgVqiZhe+3xVEhaCzhmWNMjZi7b3+w0YBJVgYlbe7FgavACz9J4xeUixu3lV0jBH
gOnUYMnhuAngtv83WcPI9zuS6yJMr1sCdzoCoEKMS8SQP13k/WyJ2yU79gjGDEU/lsf+QBLMjw8X
myJbHSCowTL84iGpQNk2LjmWum2p2toxMbyuPrbV4aXucptQ5sMIaKaahPgNPdk7XMNA2looewxq
Q7fDfychrp+0dagUmMP271rjyKfwy2e3GSyzaG5IZx8F0/XX1sisDm892guUZ+MINOYeWDeC+8yF
daG+RYKHm88PlyjpEGPhGKxRBBacRd9cmEALoB6OMFVT1xK3o3o0cGnkd7DlA7mKwDqfjkE/NlA6
bkB6AaNj3UBQZjEzlavY3zKLN2YfaVzFXYMoeL8GVaQTfOYv3oxcMozE8ongJkNo2v2zawbIsWwJ
3JsWhn9YFzERxIpxC1gUw0OApG6Qb7JE7pvb4gumXQm7nbX0EpS4L12Ih0IdQD2O3YO58ZN/MKEU
T4FrqGQlY1LJwjcRPUJLMW8gxZ6k52hBJggj4a7Fa5PcGPAbz2lfydy8dO02PWTZsaf/Mq8YYNRT
3N9bfU25rpcn7CTE/qRH4uf8L+K5G5G8BBfZJIk5rykiS8R5s9Ryr2bexyBtzY6OIboxx+dLgJNm
C8FW3hmARIZJ4k6trhFRzkKYWckuo6OjsF3yyNI4atHTVzgrlxGbOpMkMWLW+kOee7SMyT8uQ4sm
qjtjMaHeyZhtA48cHPq2gnYBXAdV3QIdNv4QUremX15YwvQr7oP5Dr2+em4ldGTdRM4kVLbaS07G
8ZPZqBUznh4OKoFhjc2AoQzkK7KqasWcBeqS9TtPEUhbCnlmbFOZ1uHtIGW3ckOka2Qkid7QnV/y
P3psmoWCeBDZZe9EyGg0oBkTZxCBADMxuAnZzT9PHFXNe4LxvGDmu5dJKCqWHTahCfcM8+u5LpC3
4KUJZwtMYhkKV6LMSAxBYfmnBu8mr4diXZA9/o9QFfJILQKTArKrT4yq2FdpjBKFkUixJe2shI0E
cwQTLABXygdMSsHYM64rsS/nO0xx7JD83c/mKchvU+bopMBk9ZQ8d2O2HybtvMrAOPemqSqgt62F
Pgmq22PVEzQfuuTlQOLU1EfHNlaZY2kR+ALk5v+Ado7kUnLdKnOJVMcV6UYts3GXe4M/6JopUgnP
i/owIH8yqN2lJIY/Fwxqq2XKkGL7JnR9WNSvwZrTsUU4JjB875+qLQBXJmv2BxYOss/gBCNr6X3c
WtamYpdh4gne4G8YvzXKkxWZsRTscT8pqeStuRzazXB+i4S+NHOT29MJpS24Lf/lE9Z4raKF0I+s
UTETMhMFDUJN5r835q3pmL98qrB22xu2FbwtLXg4DnuwAtEMbCynL17A8JmScj3jGUKdHiCtUx21
XfTbsENtHL5QkgDnXDxbUCfAHh9KMT1EcFeGP8j4SQ/Yw58gvWwdw5JRdoHkcqLP23exnHu9uK0i
7w/GYGyUnSdpR4qWeJfFuyBzcS8HO2pMcjtRMBd8vLipEx4KMJaX5Y8Fn1U1dxzTgmk9Myanmue8
jPVhN5mnApQ/Wy3YQqJl3/PssK4PR4xjnHvq4Bg/rjL2QyiKwHfu2IX+mq961jk2MIIIWVnj4W5n
WaZGoGxgm2sIY53+0Mwn7gQiP9G1zB1WMsIOEkY0mEwnPujNjnjQQxzHUcJ0o6MULpYcKJhlmA/Z
KvvKdP0H4v0PxCJUYcCuyiULKZ4GLsRuH//p/3ZEPmE2OeybLZIq4hvJgGSDbw+ofcwDvzrJcsps
i0aiw//KW4MYecqca9lYYaRON2HidB6s/HBFsCoEgIQXwI1aLpoNqzX2MlO5jv6bt9ZQ2M8TOBHu
A1ZmMz6eWjrryZ6QCmtNuhoIMcI6i7XKSTACmnKzYQ9BDNMtmfIvm/ywJy48zmguVm0LqJPdO7Mo
xM/Fc5eyECzgoNjiH+7/aT5BpixuIGuSFoG8TtDnSB7pxwkBxvgt5APbhZiVEydruTD7vbKrzANH
1h+Gvd94e2NqqnCSz2fhHl9pbW05EgRg052LiPSZuOxLxDMjMm5LEcsICXbsaEH2mnvSwxBRExmc
izsGhLlGhDeyilVEZAfWpLkhMsgmv4mkIlzK+D1VazPleHAjF/ZbpBVaLRsZFDuksf4mYiLjbyzF
8f+S2aOd8hrf2eeUjb7BI0DPq2MQyMBRbpAzYcahbFU1popXShqTh7S2QfeaJ45o/uVUEeN3XjMG
0wYTK4d3kG6n10XUDZW/FOF9W6MOezl0tdNBikUXoiruWp0kOmvHHyHtBp1WiqeoOuOLzgc3ufZA
iNITDgUJitLKb3d17+ZPErK2QbYxZKdhT4PmRNwQEIABaivMm+w6hOC9bRyog/bw28/a5jopWCvt
mPFij60WQvkglREZHqndrUnEVuT2JE47Hps2WBHWOgSzgavLNWzKKkGxMRqi2zT8G/4rbGDThpqG
DybvFDnCvYF6f5ub5PuRIr4jCyYEtdP/ZxsYSRdR1nm7xq7A0pJLbrBJ1FwHP+rQuGWxuQ6Gx0tx
TKKP1B1P7ZnlTsy5JSgiFn8Em7DHxtYF5JfKDZCDhtxYnHMzTtZuXAWJE4RbyYGqJATHjHUjVEPQ
uXAjeRQPqwaPQLPF295wtOPh4CWSRzH5Ky6IfwP1yJ1uBPuwnOjPIw4zwopCN5lto+H4Ms8sd3tQ
tbcoPWA4ldiVEERmC2t9l5uf7JqRgkqcRTv6W8mlwtLO5LeyFBDXaTUb2BqVwRwo7pjdWFsZH2ws
TBxw5nxcieaBODb1nKGnoo4aJjlcjCeKUHUSA8Ey/yy7iGeTSD3EAaUu3BYhJJIgRoYDtsgHP3oK
1GZ7PmDNmZL3+GqGNeUD4ca4ecvTLvelQjDn4rGJZuxf+nSDQpvbGP/7TX3un899Uuwjf0+lE7yO
4QG91ybGVWBswLyf3/rhZZRiJFM8pjYyd1/dBJpbg8tD/A0Ojwn0thRdydgFHRLfQ9wdW3iAliet
hQGLkJsmO8wIwMpMFczGijhI/cdmi6WZrE16rfQg59TSYI/k0YUWb3Q74bXHNsfQjs4ym0f+XKa4
tpb0dDpiEvnKTCwCqVucQS0o6hGSBMe2nq8wkrHa1/B+W9MsGjkXYAYYsbOiOA8wL3GxM+WgKYK2
7RJcgJdWo8z5yYEmEiWiSwVRuvBSHyk17RiYFy8Nj1WwbCKPqvNWYQ/gOQ9VBclcume6pC5hN1Kz
YRkia8I8kLeoJATUxAqWF8eiKwGyLTg9x0QD8ntVKVCr1zjZdbBtImESvE1ri8pRsleEo61ysF/+
NRnIjjrnrDkB7AQspVasAglf6yhxOIQfzBey75d5YAsiUS0C1zfrKPZlPqYneLkvGTbG+pICJbuS
LfpRnyvMhWDD8omsWL/mIijyAtrURpwcAiQ3MLPqFzrBKoR5Hw3pFCWXeBnO1Hg/tIe0o306qgNq
mK0qby2QPsL2ciENSdp+PcmfJm6BmGpE4oj3c0Lu12m7kOFcCitAYju0BuSwEif8WnWw2/nKrZk5
Gea2YEqyboxNYWwSY/MyNulf39ho0VbVN9yvRM38BD9tZNwrK8ZWkOK5MYDuSNewOJOsgftE2ZXG
noyxfpd1ewTuPtioxJMtz+g9zMM2aGtShNTsgjAsGYlQ8Xzt1M/fxnB4JYEooaIRbL/fRdCor4Di
LDZdw+wt9bvA11XeUClaRtUqqFatvirzdU4uFsORFFaOEy+717bCJEcgAsuTeitUkycUe1lOo2pN
aNC0uFfhrabhXGGI8CfM8xOKH767FXWFWLohWPlwJmDGQUMhz2taJKAdbJt2N1QdJotlugAGQbC7
W7eRkP4sntGyAlLByO1M7A4MoG5f6vs4PparkTTKfoZ7UNQO9evY6scAF0nEd52IGHxr8yQIlJDz
AMo/yIBoeVkyDqfAQjcTDHvBPJg7lKeG4UQ1xM1N8w/t05PtMfl+Pe6pa3a+t5vCwtg4dRua1+QX
JMu6fCtf9yKwGcaFs7coE+RBGzWLC23JPKjBPYYxljsBp0U7+VmZKEyEix8/KxF62GLBlLNFmB6K
BBsppd0B19lZwuZJUNgO2GQ9soHA34lQ9Np0YN+mpxe+HppNlWYTUSuIlJeDDin+6JT3p/F4xndB
vbUx+TcnXfV0TFxE0W5ed3SfdPBTkLw4Rb4jmuwnTdK2JnUOVLvdzKXyIH7Q+FntuZgaV9u3Y/XO
GHUgDsXwDJVp/5ytS2Cdp0G2uZeoiNDuxUuUcf24bgBfRoRD2yHozPxY50dVPAa9XS/wwhOx+OuF
NyInxLr6cog8wpMdf5jxR9U8hvEeCtehYhh1MspjPX9LB0NTZDXi8S4ve8EmCih4er+Ta2mdv8DR
zW5pvqsnGka0thCT1TAPqD77j3b5r9M/kh9C2QtmsUIm63+PPqK3uhWqGZI9aDCK5Y0n79PZstIn
D1PdaGLAET2zPSO8WZQVKtRku3pv2m0s8Hzfm5w//4gBOcnZRWFJXJ0QYiDs09Rdz1a7Xxn5SmOl
1aG9mxI59XDBaodStBY9vqUsv9jnI8IC/7B7e+lpqPtqIcxxMOyf7TyGKp7atUGb6jXSoSpR6u6C
eTAfzYWvfqrKJxTw5OsFtzb7ZOHMugthI3J89sqrxQgiBfXn8j5bHOPt8U1UElmQmzqwl30FJouw
TezhJK6LiC68gWkkchDeQGv2vJbfYziZz5VDeEMrl8SUpvcn8v5gHmeH8JMvejGoKLEsI+/YRi4s
IfOTkRUuBYINcDGAnUDqXCOIZU5CZBFxqeSfIrtDUDg6IrqV6sQQBt4EK8faP7FNrwR47tIKGTdv
MzGp/ClACdKBg4XiQ6pcBSkPBvbrS2bbhGF2SFUYDgx4NTbCgNAYjD7SFP+TZZ6bsB0F5689uod8
6emYRLQ823Lic3dLJJ4dN88kr14DZ/j1J0Siw2gQ5OC1XITqCTVFlN/G531YakxrTCcQnW76Oxkz
M9ZBx4yp/09WKdp90x4BiDSYZ6enF8G3wCLoxRsEeguMEe5br/ZVWqqWgKLHkeGPBZMrhTcvdOJq
YmP8Cu5IGrNHwUXTo9EsLN6Yine+1j2FuY9DlBUIyyr/0OyFFkMSBtpl9GJeuhTpqseVQmOtTfTg
V89WznIVLOFLBWM/d/nkF1qtoT1CkoO0LWJ3ZgOzL2MYAcfO8nTxlK/63qvwnLH6IBjxhAmkIlly
Dpy8pq4I10K4Rq9CQf/WROHTb16SNf8WZKdMYKNNMilOMeNBVbrR9W1VzMmA4+JfoQj/dd4IMDSI
Ohk33TfDGbOm+Fvd33xJ78MqLp6kiyxh8S4FuGDtZ1J/1eYX+XQL5fGP1Ir2PQveG5JXMNzCogV7
JqxAoFn4fhnMbEc8EMBeXRg9aKuPTHee9Ozk20AaZFRak96xJ9O4I5zBvSOQ4jN7i+MxDEfFEObK
sonXssz/ZdVkK3ExJJv4yWnkBMAJu1XOXEjjRznauggmy2LI+tTcpIcPKfkYggciz9qprbXyXHXK
qjCWUoUWe4ESKV8vU9uETP+B7QsrWbUS/6KsJIWV110vB0zvFcF7665fpxqX4hJHI/Z8Q13LvkNY
AxZ3sXMMNJCqEwYbHxy0v2GIkasUT06gMnBy24J11013MtREN727ao/SRq+KNwHZPMoDBL0wDHA7
TIQfpJllhN2dNLS9jtwiO+biURaOpnAMfU8QjwzIP8v+XMIAJG74C0Xoa9PazITxkDFs7qbHccHA
AuIp9Q2Wsy2PDXWn9wsEpATP52jKLzoOmGL/LHdpuEMlhmabCGTSsIlAJkrys1veBZb3OywjLQqz
a95d6+ImWlehu6Y9xPJLMp6VeRa76rBVfUJ2N5bkaNK6T0gzpcqaPZutUriigUhu37aHsDs2iZew
/NuAQruLEWKy+as+RzQi/UUebVVbBR4qSDSQQXOw6kNz9/zYSzsv145GeITSpr92xqqUvbBEaugN
4Sk8Zu4zvBbZgbWWhRrshi022OXBrkbiGezKxn2+iMvG87aVbuI3WdEvp8JDvGJ8wNmSGesGb/sx
kj0zOLWy91ZXZlpVI8owmDy5G0wU8UW1CDmw20Oy9HOn7OGXJa9myEYUjmCbTfB1vLu6W6VuBvME
GL1yXP3lEHm1jkFkEE4OPmFCZefCJ/pAq8A+PzMj2LETDTlkhEb499QzMz3zs2UfXvzsmmub+jF5
aIAKVbi37Sy/4cfBp4ZEGnk0EiHyZ8wdjF+DWwfin7GEklflcCvQrNa+TY0A5CKlcS9PqURsS7bI
kwOPSibD6pMY3vCu6E6B1+MA1hH5Cv2jrtv1d2ke8JOIuKhWsCS7D130nvVn3m3x+1SSh66lsIjJ
vG8x6CChgbxiZjehY6k8yx8glhLJw3Tn/TBSNiLqQZTZyEawWKBjon0VVlyjZWEPLSPs6UrlK/MH
GTQsVhhJM+ZHjp0k4C1nDNRpqTFRkpVTkUlpjwrI7NB9yZyODlMWTqruXIxHWXcnvv5+hGjJvodp
U8zMaZWhUiHsAbdMFS6b8qH1H+7x978wkEHqRFQg6Vy4M2b6mUpRoKKtV9jYFOmdxQTNjMOsdSDn
G4I8kkMFzXTl1ox2KMhJ0MTAiX8x25OuE40f5fghjR/RSRzOZo4h+RGPszcjbp91qRIG2LBEi95R
yk4pU0iMzRJMySUzkHvNV6V0QXDL85CxXjocVsQb1+EdLSltUyNnXSz2sHajdAY2gxQCIpowP+f6
x6/5OQiXo92x9QtWgUgQ4BKHd9kstHBRM936y2CksiMmJHPFJ8UFCOl0ckYNwZaktqxhxoezQyq6
ORCWo9m4ar61/C1cDK124math2tNWyeclu2hbs6xRrvWIbYuXCj7esfCZKe+9kKzB+zBtJq8AY4Q
OqVh8ySw+1Go97FAdnFNGI4QmsHewauoTeU9tPDgQK5D3B8UWD4/PVBFaMawOHE/NalL2gYjYhIP
gnKL9va3vSSffiCLR/yHLLXLJ5kayfSoRVlOLOMv0tROVvyAAE5GA1Ox4SeiJCWZYup1CRl4oXZ8
EtpMCUR+xpnInCb+EpD7fUj+O6kQo4FG6TQiQ+t5bVz6cyYg+ZMCLaxXCBkDJnc/Fvoyn8Wg+bJF
1S8Ga5EskmSvxhhYvFo6vQKArgAnLq1yJcUz/2z1D5IYhvJDf/+leKBNUdI1cZ3jDxmKpTOtF4Ec
iFFLyz4ORzMkgweb/hS23m5oDxm8cNXOOEEmc+BM+gB5pdfsLmbSOJvS4TgcuIbYP6JTJdZeuunl
gys5bz+D/Us89sJREY6WcNQ2TenJaPx9Ly+OnXDwi0Oc2vFXqjgG/da8vJO9MyXs5JgiriEbv2xB
dieSdGkhMspoJmgUgXIs8kHksTh+rQQYhjplyDrs1+awKg9Z4YbECnS7skWnyrbvYAAOasASIScJ
CR2CraHtKhzhBgxLt39Cf57zNMXab1A293MlW0fM3s+hOiHd2/GUjie/ozGelNrIeYiQoI7Xf3Ix
YBj9NmsIDnk5JKmM31kEjAnK50w4x/IsdVtlzmxxfCTiTs5v5H5h2PyXh7OotPEzMiDDS4FsTiTp
hOcXRI5kxT9rUJ+Gg45ilIEqz2Yyvai1S0b0lMnplnAvdh7E3opTYYwnKJBnrYyHfCec9epLML6M
6YZesnnkKR/GZ9EiTeGMnfmshVfJvD5JixmWw+uOcXAKHcAbw4YSrfg3MM8ZqWGsHo3IxbIz1C5P
AbbjgOkXAkfMLfVXVj3HcKT+KFwxI4pIi1mTYqQAtEReEw4ReWUumEP8Ogh1Yw+hl90iTgZ2g/hR
WJJC3nuhdMUYwjsEqRsBPFGtyGmwJrG9wDWT4B9LD7Xs4sN8SSv5g6GVvqMbr2DEiKucYTx+yFx2
8Yny9kbjPh+Jxj6Ez704HsxVH5608JRjJd6LvtdaDr5QU9uG+laSJ0Vk988XndYEDbspRDaMqDk2
gulEltOTaEEOnitg7hy24RrrJS+RmfkHIsmX4G5/J3P0MnQ7MrFakiepiyC6Mis2BxThF7+7yhui
qNEnImrlucImC5PUs0dxmM3oRwfBFXGJWngY6YEvDxzbiHKrHy2x/4kBEncXXTzWkwfljnnmjcKK
VD7wmFpMBEhYcbGM+/lNqMDrrFEhPP05pCp+QRqlB+/k71vEF3GhYHhh12acx8M4HFkP0eFlEhKj
CU4YQUvPKbrBVCnfMKKNFtHJEtMO/iMsUM0o2vwobE5FdO8wSMNozPavxO5Rb+ORx6Qtgv21lQef
0UvctcjoY+pKRYbNZpBUsf0VLzxKegRj2lAl0gWQoOafhtd54BemPPFvSDewT4sr9uBD8rdmFKoR
/Ep0/DK5NbSUMhFa7kD3h3oVuxIOcOx455yLNdtTGSTaMlbm6kT8s4EzBqGLaImFtb6eqIfNfPxD
DSqXDFv3VgIS8YgIOhzXmOT5lWg8uSPj8pF3996aLt9SXTwFOK87fF2wH8wzqZG2foV0YDXF3FS3
hqspdhkcGYRgTo1yr4fckHk9K27y89D8vWYMqhDmogXg6gHzluLJYxIDjpzRpjSJbHkVfnQvv2Nm
gypW5G/eKwPLzwwE3WCeB2ljnUONwT17nDPlCPeYxNlbfDXNFXstanbImwpzDWxev/YufGPU3ny4
gAJQtvOBaNI/BVIpbgBioNRTyAEg2TAuAR5wRbHdp0HnDYKTkB7x2rFqAIaMvC3V5jFLiYEcRsaf
hNFS797a8uF/os2rNs8QPyYGuTUpRqMzvHAszrijsn+9eoID6hfzqpylzbyQ3jEicgaicQ6YswvH
oPS6BTZTLIuIbnFo0nAgV6bhSMUjugjOmwRVF6s6UPHmkrSEJ+nma5o5vz5OO5eWVNCvAaxrPS0X
b/8fdwFFDa3DwMADJoSbBicNDfLPQalKGzT+Qjchfq1DbZKCzcqxnnqJGcZwnIr8QdpvBdAPP+zf
p76d5qxbc8DKscYNAMVBiucvKknlBD6ufdfxS4irgqCBCZU62Z+DK2xB4GTWZEqWcVKMR4ZwPTaK
+jQuOVErfduYcz/fv/K9NO6NkaHsfjDnnD5y/ZVlCIaEnZqTdLqTpV3phBa7zJ0l28gu0yf/A0IH
0N46Wq/ZRrWoUkav02AvfHGB4VyHx37u64cuA4r2Gt+jovRXbYlHExIKpreZ2HDu2aL6nh6l6DQm
86y6Vf7F1yCTHxUWvCz190Tc+plDbsEkTD1aLAmC91y9R7tWOwqTrwbX1z598XonxKE42IhXqcMm
94UCfx8CBRwyPKytNxnNGloxF6FOxLT+I7NsT2gcifwS4AfMOfd8iojkRxrps4mKA7hodZLE0cbS
Vgzcnk7EOG2yb+tg0khlvGRUAT/TSdZrPg3FJHyBVqAktmEe2ge3TiFtkmHSy8Q/BvmOu6Z6iPoj
rh9RTlkyY2DLm9gwuxqWHeEY/Ee2LTBq8PjikkQyh3tJ8ugvSn3+ogIxvcb0lA5LqocdLoGYpx6K
8IBnvBwegXmbzPIGoo7l+Ield6gu2W9z0KTkXqbbrc2uTDTIJj6Uudd2ZyC3Vr2SJY9rLzKdnZns
mWOzVkN0nw77ggKBxqVcb1HSVM8Fhxf1IEIOTgLaqnHHhwT/gIjQ1yacnjHcgEp+iaKrZV55nEMT
g7VdkgDVOgiq0E6RGBsAd5fXqAMHf5apk3Dq+VlYW4CROUZU0gsUZRaFNxMudIQD84BoYAguLPgF
ZOccU0zQBofOwWYG34WOGTEC2vAyedrU9Gf+TglOfLgkEYztFqMLaQOThSBZEWYhe/p3OJxjvBgJ
q6ZTZ/uq68dMhN0+34r+tidGSnI6aw1EnzFJt5Ig6zAc6tdV7uga9syNfkfJHY1U66x2qUm2o7xN
c7eUtyGIwM4hKDtArEjGOQG+6j23btox1Y5KeMzh6VPh7awL1yu/fQHHt5uswmGzLPJV+g3Hlyd7
yK8zHbVX9NDDYcexYkORedwwFBfRgyAbzkGieDi46Vmb2Ablacmohfg28zz6p+Z1rm065cVj2ux4
47uK4p4QEbhCKw4ra/0a5g2Jw6ULIRK/NtoZBGMoygobrAGPO+OcIH010J866si+1xkiZxtfJdUO
EZAqYNomPXI0weAmXINJj5JSeE19OFKM37MaK2s63THkp/LkTaDCTOCumw6IXLIjdfFrdWYPm3+z
o03oi5FmrvnEpi9Vf76HB1eJsXm6F3h+MTDnIdl/M7cNpUtu8+jiNMRbzI8nRphpEgUC0zwwmIhP
WoReUbflKUYQBA8wPv4qWaT5hbVEanxhfu7QCBk2MXAa7nVWwK8RWzHqrGUL1in1wzmKRwsKkfqf
nZijgSuRbt6vXLRkFDXo8qSzXJ4oI3gY3aXEZUHh/2Mlz3kM9T9iMukDymbZMPPjkzR68kzOHfLQ
G3PTKlvZZyzALUd1t+fhiVSp2avNXgSq1uzjKwh/EtlfdJT821xH91rv459tPBkWsJoqbYOu24AI
3qwxWiPAY7qX7fj/5RBmdeC/U9KuKDIinkJyu/mOZ0OOKwb78TcIV9ZZenP0D3X2Se4KcQI9KmP8
qsWZgSWL+wKxzA/zCl0jpiFSOLiZtHaaZkRujWyc7Igq+ugeAneXMm++ITdAFs4hGEyTmnoGYQGC
zbjRcCo6JC7jxqxws7H5niMvyfYC1zV1M+U3q3PALZBzdK4NkthpCroz6jK+k7k3A/Gmu09kh3Am
7dHYoVWr+fRpmFHakPnAzIbhjblvx13DmvoAi+F3FZ+gp6AedyT5Ig2zF/GCDOUZfMm3CdGjSZ4I
uP9WZe9y9l75vJSDihYdLEu5M4lNsuR3S0Kx9cfU/pDCji5tgxFI5Xq5SPDM8oX/wSQC9H2IzJqs
Bf3He5EBRP7JMRPnBJqV0vWvz6GAj8ctk104RYqOgDJxuNQYjvJNnG8iIIhMyjBtoJQEaYZQLKWL
XKlEvIDEUT4YEtDgTiLekvXAvq2OOH8TBdTdlMH7Sg8CTg6Ka3aq5gH4xfQxUFACS4eyi9EuVFna
DYJX2Gq2wx3LjjF6Hl8NbJeHVZ1IvB67v0Auf1ByVfnxIlsis3XzRsL5CMBf92TQwQJqxHWe/BHQ
J0oz7K5Wa0sho3VSOK58bIK5zw2G7NT3rGCk1d0VcIXOcHBqz2MXnBgZZVNHhJoC/tRxwYP2tS5p
e0SnBxhjcYE47cvpX9T5y3HR1YuuWsSvdTuVdMchfY+5ZR/4seZIC7mSEtjDvcCq1lbZa1wEzWtr
mlkSTfHUBlct2T4xRw/7iXAi014v7rxHvE5svxL+n+wbwRPajXozil7G6Ku5ZvINAoQ2891iOGZo
mVCVhdCTnLQ6ZeoJ5Ab6DsYLjYWJ/5CA63ge+fIS2qrbb150I8vaZOF6CWzLvCjRRRhOT4TRJ1U9
lsqhCvctXHZ/1tU7rmEuGYLveteAfvO/zWuZISqZ4NLMa8n6bHah4YoQtsLtlPtZzbMCUPA1si78
/Ppu/XynKMyw4rK2BYSqHrvqgHQ0Iq/YLqybGd7EFhTJqZ2Va2axMsp2Ek2xA9aMEnclFBaX+R6d
VrEMxh021py/A6NiC4YeZl4zlFGWKTt5/4QFnUvKTN5FSgYYH5BeOF/KdflPD6908LjWRrJdDkM2
mTwyazWCd6cLNK+Zclsowdyi+QtOA9QSaxVVy8RBuMgH+8hMnMob4TV5QHIBws0qoHovblpxi3qs
rEi7dwSosTxbljEPXbSaGynehNFpwVLJgkOG0mVXDPsalPl4DISjTAkQXdN/A2QbNt9EBsgXC6CC
gg5ngdkEs4ZaT2YT+MS/P69oNhIIZU8r5kgX9hHGb/aZx303LlsdheLBUDasBlowOXew6qRjd2fM
fNmwhN3yixzVWKuwsCODw+G9YybbMTfggrzBDeuem8pG5DrMRNxXpdsxVEkPUGn6hMzl2DrK7bn6
1kQvf53j9gp8Jmo/s3iJSJj3GSUQxAo2tgjM8IcuOlTln9k3/sMOKcvk1SRBBynyogaeo2254141
xKiNL0xxa4kAaHE79FuSMhCqyjMkvHAkPaE6BfjqrbO7IHjbRcbigpzXvEj0qglQxpg4hG4EwGpc
Y/QG8wPcy036+7j5zXG7L1JzTrAb73annVTtJBn2oH9r5XfafMX9J4AxcW2I6893i5aEL6W3EHY6
f5W7QkWI6UYm69CtlvBpONp8gMCAaLRwtR5Y8L6Oj6k3lzgR9BlTulrZiBZSQSernTx2stJ+nqHw
/h9P57XbOJs22xtqAmImTylKpEjlaPuEsN3+mMWcdPV70T3/BhqDmYG7bUviG+qpWoWVHYMBfwC4
ycsUv9XA5AZbXmR3A0GdI3SFtD0Ef2MajKS5WpIQjrBY/TMFgiHLcXNxjvp1MeL6osSYOD7wt5K9
Qt8EmCgliEJsiDXUuPER5ZwMCwtwUEUThuCVFL+IOAd5B774GXi9m9FvM6YL50jcvZYBpk8rU9cD
ZJing1tG2ALtwVJR4uuWzwsc8zxFxbUrTwAu1sHWaHfBy2dGyGLO6YBaz2OnnMEe8UaHOGO8kXYD
DgQ4xSuG2xJ8z/lN54NfmzPh7AlXA/CXJdYXTZzLWAgDU3bCQHeM14zmlNB7/u45gT2QP8EwYKPE
Ev9BiU1otqRnFRk2WabUjeRbJfJVELmb6D9MkJAHmrfAQIrBvzdYwkeAgE88Z4G3DmUlpsiGcIhf
qx4UOdpnWs3+19cMU4NS6HL2hzbTPqxtguXZf3ALAEXVIpzuS4lUiMQssM147UrnWaUYNDRvJTBd
iGvVXa7uzCLWLCPMuYvIljnoo/DwbnA8xPPH5C78bPQvQ/3WlL+DnXdO2LgdSeTRGsRtGS1L4u4L
5znx1txy6c5TAkBYuRgTZXsQMRwGvtLzkCAZdI520WBhAUR1K+PQcabWN83vih/zDz6PIKx4qHko
VGK8ZPbhBjiqcYpINQZ3KnSGktRP/wScsCkpQsK59sRywRQVjXRNI0trf8/ufilwleguPL2p2zTd
7NNvvQRIDtMtaDkMlJIP/Prd56B/iehjCCmpt30nMsd/ja9RA4LDI88+FZZhLRc4gepvc4EBfPe+
GH3xP645nXaWkUuTc9GcNPEYiQdZox5mnQB/mOdkbkFoNnakhoQxg3qu+V999xXEn+G7REG6k/DQ
cRW6N1DbFzhY3bh1hdwOrOyc9WeBIHu4bpqroZ97LFifvUEaj0diE5MfqT2lo6ZpW4+UTk6VFxpe
uq4kyyRjr/yMSAAM+MabAXH2MdZ38IwCPQq4N2nDYg/yBwzGTMN6n6uBvkuDtQGB1FXc/LdYM6N7
GNB55OmTJ0+zPW2y8FmV3p+he1bRIjaYFn2xFVYLH6rg7LD6ENM3wluiNtM9Fkd9duKLZ7gm8P+x
F99oywnpJFO9AcMwGTaJbrcjdv6+3esKvTR4QygA98Oex9ev/g+VOBynw8BxxXhrlWVJJTAyTrVX
Ziq5n3J8U1ajCcQD+o0rmRdZXsbiCfkyad7k1zGE0plRibQpjQ0KMFKQ+EZgtfgc8AVznBU9OAhK
cGyjc9NygtrEv9A+BuLGtIpyas9wyLho5uTvmZYHj0JdQ9laZESyztC8LgIb8/DZxp9R/vGs3sMX
q/8+J2NDe8fOeM7rrNwfRv2YnYrpPjQPc/EmLt7AwoaXcHEG0g1tOnMIYtEXWCd7k1UhfTNqX1EB
CM4gXYohnxQgJS6ZnYpMraW9OGr7GTUMimfrZLqm7wQRiWbrI/1vTUzWd08t9IJg+tKkLRdov/UM
kBdXTGYS1PF71oDHuWX75IVYB/yHH3v9bog2udAeR67ms58lz1VYvudXHbKnsIvO3ELy6kRuPqmW
OHBEqk8kr1TX+GXgzoJ2IuRMHEhidbfn00uxf3mxQpD4zLjNCueamvWYXCYWGXHLUQcXfnQPm5V0
4aTCZCCbp22zsWTMDHUUIp6Cl2CPwtUQ7hLMJeG9wV/nQ/eOP8iTR+2jYV2yGZClw3bI95HODOW0
+Hk9Kf57CAuL7o/SbfHY9IdoOMb6UW94xS59c4nDpUyF6rQi6UT4oKm3TLUL9iEM5P0lAyDSzIfv
ywzh0mxwUWjiWAKhwKLGMJ5BsQcOhmI/UOryL+QFxJSpQbPSrU46SdJJ/54Kv7vz6VAFqg+9VPaM
DKwZgviGnUDayQoa4zaFwv7eGFC3zq10TCkOtcQNnZMgkoPu7trPjwgra3BjCTCflyg+mRo+723V
+8xqp4b6rB31r5jrpPnIpSebZjuqa3ohOMcFxqYqD536V1P/dtvOcA0G3L8LDOHdNHCmnlvsegic
AEguP+z4vyNM1ZNMdTXji4y8AhVZBv744HDQUzXiiXwXyJadl5zT4KbQXh2tiupdez0q4ZYvLryy
K/UuSL8x+t7+o7xeo1olvFGI4zR8LImb0jyV2X+0sBUGIa8T+l2JoDss30CcYCrxn7NjjgY7vKLJ
Lox9zMKv0BKjQyDbDC8Bac+gJZIRWJprBur1KuDoYS+k3dBvm2p2NxYLPnzcT7aoEy/vaXiVPNO9
69dW/opwe5ynVV9fDbSit1e7Ij5HaoN7+8Q1aI8qjznUQtUOgsGqhwtATkR9idtp8oAuKpIa9kgy
44EM6AqcwyuUP4LPkg6o6TTAIHEGFE2mu26ei/dW8is74WpFTqvx230YfCvmSfeaMceSQQjqyf+P
DxYM+Vg20a1YkMdfeHJALfBcPzJ0t5DqKp0pIwC7Y1m/8fgkLIg2GGXkBqn4R92YLIIPuMrhfDQr
1P+5c+sgoDhtQs663D/oWwPnM9CRVc6DIfWAYMRsskgvDCPVcFXj4lmV2IWZsYDX4agzv0TlG8Ig
LougxuqG+96CAiI5fCWQvLz8ZvPKhH0N0y+Ev0YEglpan+jxNWWPIQF4HsbH+B/yRQ2bcdrnYDIC
bDUV9Xvev+MvSBCWlf4/XWEb24atpwOWBCh0SvlsHjDHhuB/f++LokP+DfP+gTwcwKvx12kHkIrp
+VO89sGqTS8mhof1L63xQJQATOQimKWSIdhZWGtJ9L347e7PacUh/MkBCdq2sEULIaGCgTPFuvra
NDJ0UUemonjL5Titdl1AvGvNWogWoFgtgU++mpcIf4qA40W6R58sY5w1YTFl0wwbeZp7gkMNf4/5
B0cIyevsxWEEDkPhFudcMHUMpr7/FAulytrnmNi9SzuTWK0kDQITS9amdAT7j9y3jTQqVWo31CW1
Nr7IlNdp4hI7H1fhdf1p8kVWJlXAl4BxXlopqpaTfNXJSSrpKJfcH2Bqz0elr6Tf/RWcGijiY2C/
4kOazCajiSG2tSGRKv2GUksbQRjJHYEvKO5cxO1cfQPhWs575kp9vr+p8H6WfNpixoTmflyP+1Z2
BtRxbH90Zn0onHpASA/rcAaB8VhYf2I5KqV6jGZ1aoUTPHiX+veGP68380yguyC33c8HuhHSI1I1
AUGCDeUKwP40eLK0+bFyrFoQ3lAPn9sg8il2Kka+v8VZEh5Wy6wVjkbrOD29pgfcidmrWJrJLvOr
BVeMzyz/6Iw3/fUYpltaXERbT8/P6ChV5/yFpHAH9CWkbLLtsWn2CZ2/gQuCBwH9aRwk2MjzSYoL
Hk3fCKUgpKxBcRvF/dfyGtu2Qm269rGQPxvtw7S1Jxcnl7wEvR4iIfLQVahEGhFcITaQVWF5OyQy
8Auyt75PhEugag24vx1nH1C8h/JdK9+r12PKl13oM16r3oX84S2pDRNYipXln2CYFC0pnsxFCkw6
21flSEhkgls+N5R6tSlQxT31KtFfWfqM6498GaSrxfMrEmy2RUM7Vtg+72r9eFnTgM2By8omDrEW
uiOmgaMBzx5PCh9FQGa/glqmOoBQoHQgq+X4b0DtkSmiN0GAD0QpxDE37jbUYEYsrIUGfUl8QBW/
mQjUO0K9gg6Me9hE4l4jlIdfNBGED2RWPEttus4vC/kWfTT9Me+PGT3iyXHRHeHpVwoL1V7KCScs
ewKaJdda3uc9Jcz0tBaBD2Rf5JOtcsjfBD+dTpzypFEkoF7H4TziMPHU5T8joZiB5XbCGZZ7IjMR
vv0JpXzoJ4FhNwJS8546Rb8xglnTeWKfWawqbRusp88Wdfwgh2TMGTq6NUYT8EbqLjVJMQy0e9l/
ulEIQnnIcru8tPlpVOaBJjXD43Srjn+SbKGFtajmdoRQUcxBlGDYFDi3FqCbLwpFFtJ6KsG5fUrp
N8EhXPTM6aa/afRTDz9S9FctMUR/Ne0BpxNnfpDUTvLamrSV5rvK2CZrQ3loxVrtVoTYZmJkPWfT
0PlrSpDJw1Hy5Al+F73WEzDw4KOt7LZPl8xGSvm7YXK+gPOPvI9ZOM5bYKVYhZmyLWsgEeOaYQGP
AJsidlO2HtJ8OlzSTbXYMSGg55eSzOFBnSOpeeY+jJWbU95c9f6ct6dwaUTY8aCorUfQQDI3G0fT
HIU62XQJOJiFMAc6eeMEybLI8pnc9R3LMYort0GoOLPcDa1MYr3dV6+5OgZmoQBS9H86U04olNa2
xlVXOs1g/MDgz2hMnDZTM9tPIU2uRLKaRQm2ev1HkwZqZ4y6sGHHiNgDo+O0L9ec+XG54FZnyl1S
beNB8S4Fr4PM9lqqFYjzi/CdZL7c2TDbJJ6R9q1q30wSs+e+O4fJGZ2rtDCgB9Nx+yceU7mNYlDd
1oIEQXwlnJz+XyoAR1lEZwaucVzGml0J56K81clVluHQnbK1mAHiuMXeArE7tOhClo+z3Zl0lPa0
lNLJaU8GU3ZMqo3YLpUdmmZjKS+GA/hFyNKeIJUqC9Jhl5ii09UfNa0yI4o5u4T0ktT3l93SzqHh
Ft0kzTxcTtNNQauu4bYGsw1XRkG4B+Otbq5Bfzai0xAeYCxIdlbv6no3RTtB3iYKZkniQr44+Xlz
L9TrjrCKWu/ABtGxiEfXb0pItv6H8V+rbLEKBtXSnGajYGPZk4Kh4lhHe1WlD28fZEfO8a/2Irty
egjSo84ikJ+EjFfpMLtT8AL5zLV8+28lrbp4JvwIAxzaLQtnzu1A8IdsR9O6vonKWxe+p/09nc7J
0vUr2mlrX2Zw2W2YpdGhkZukXLCJEn9h4cHNQW9olTsoZgw55uJQkOU7H1IDSaCOQ4To7WzGeBrR
eRrecPZ4BjAe5fNZfgqJJfQ7vd8pUJ0wnEHrGLetCG/QjXYkYIjWatuETa/2tAs5mcpWATAQxkZC
X3M6QemYyDMQo5C2Yrirc0BIy4RLVNq8JdJ7zhB7DTdviG9o5JO0rXWb0z/zkqxaRuU+g2712vfl
PvgW2q0ib5V0a0BenrXVWVR4ZUAinEXvvAp8N+sUE+e1U7c3xPqaiGW1zrAv1ec5S9xAIKd7TsEA
jO3kNeO/ZfOiS1ftezSWiCHMFIr6VIUOvDRYfwjH6YOCJz7KAOdZPXC+lZa4WClXQAcKaw8mMEpP
mSrljomPAmMsq+FhxAeSgnKToF8wUNEohvTL3P6TyVin9J5arrw861Sfw9mJ/2rhT08rAozWfjc7
+zJQndu+/4mzr5Bs8HBiylMkx0w5pMtgw/8w3hsCaMyMRnC2JLZhTpxl7SRIB1Vm+G7PSQk6Qjgo
ryLeQyLKNlPeHmRFuvwHN9N/4WYVeKyRjJtvtDdWUVgg+JWjTecNi1MyXPzCfcY+HTo2cV2aoH67
WTAPsaziDuCr2fIMQPFbsp21bYPVYMRvHkskRwsAJqSMwMP6jAc72+bl3NdSYf3FSIKNbxXslOlg
vqBR5tIpuUXFp1BRvvmmnANgp5I7vnP1YIQqX7vx7A/hnjpHtXAEbS22c5ljz4ClmlNyNZh5rGtn
DXjnYaEfjOC04G6f3eEjtI9WfAuF91z/yFJHPAmJx5Ue9muHDFmduupUZ9aDsQy3F/x6eETpugAt
Qi7gN96SpB5DRkH1/yyUyVwMmsHq8lrqTJDUtUbqoL/r4F9Nuy4djQJDF6Ljn7pq5SqZ21d7y1zN
1Y7muUxO3+mSbtDoq1K5kC8FxQNrAR/jBbDzUEj+HNU5jI+sfpgVDtKbKd4YzcwzPWH23raK8xPE
30TtYhk6/7nrT3l8VNsfqdu0kvuNun1GruIo2PL5vJEDflFB/sosXXXL2psyv0NOe+7ScTf2e+AY
g9uVQDk+e/HrKX6NrJbm1ShvzcDM47KmVaLfyMD2+hn41LvG5mwpvduFrrCcEtsq18JzF2T7l4ai
6/UFCNkVN6cb7F2ZUfzc8paFrvwuH9XNf7XKyn5MltAtgEgkR5FdgkW7/hknOH0RTkpfllDafGqQ
mLVWK67mgp8RISi3LH6CPfk0hpFdTrqD0B40XMdfOvk/PCPnQD91bvcwjCsJIvV4Mjc9Dhf1OFin
ut+5gzsN1D3ey/JWJdfu9UUo/dXtSoxebDZNNweIiAmaMXCamYRGFxAntzdjNeQbgzjGZFMTZGCd
RG+2xiP9VnAhYlwNnmmCJp+flcq4UK+BN+8g0W7AGuoqu2olk6Zcg2cIJqJdB427RnimgKhY0QGF
8f/v8PTyZHb4N5gWNhSWCX8r2TX/ShfdPKofGW5M3HjRkvTl2N9A6D2jZYvW3N2gr5bIoHjyape5
NyOM4beDhjmCRpKz3qwM3W1/Z6NVsymtP0o4RqGa54UtDz9EWHMwBC7TZyrXiz7nwO8i5ks9yBVX
f7owm8QZJ+AA9lin5ToGLX0X60eBSambWydFXvRfEtiUOER0OCdrFH4NlJ0TGKP7/feKQ3VfP0Mg
yHUEIOkocO92pk6uYdU2DJNs/rWn/FnRTC+uATVMocexvoXAkPHeWKBLGHwbPZDQDVI40BJ+tn+g
MdqAI0oBRcoUrwQWrFzGHb0rumsUHWLjYN4s2TzmAx0PvGBCT1WNJ3/1OZvO7qntwmE3Pur6oZj3
eri/jGttXCFnV/0pxWMzdzxyCYvpYqFd7EVryzbs38vsrQ+W6968jg/9de59Eef1cAK1lrzOeUiN
8UZ654L5CqgnB3jtyKHFVBWFwacCLTLXLVwaDoNrNXLaY6ut/n+4gNXYDKCWXQ+oOaMOGnb/1GZF
TxlPnAsWxRn3+/AOv0WO3nkYjYgM1jWvb1J6j5pH4XSLtyh+N37hLnFlnUvKQTUvh4dJtIFh/A9+
qgN9s3RlvkAlqrs4+S6lT0wG47g1a/98LrBWIcg2Bzm+4uxvuFPKO8cBTVau2PXQo4A7d4Oj58cG
W46yXjEC2f5Dg0DfZrNnlM6uTedhU+0WwY79enrtFTyBlKcDFOOm3gnWzKcZf0M9XNXn7xP7sC1e
zX8wh3ppI2dQ/QnZPjrayGFGcxA/9IgWzZkhKHIFWSPsF8xHmd8wxxjp2yNu7ilvDHW2YjyfcVOK
q0cMRx5xNEHdqNWsjEUd2UsSGdvstR35AHAUJw2/plyxG2a0XVRQOT7TfeYPNIMsJx+uKqXdjJgv
EcMw830037vXGxm08If3WZucplxX5w55niDgf914o+cQbbSXt0G7jSmG7LZ2q652/ZqsKZ0I4G+x
/QImoAaaqwnLy5Bcni1zMier5xhvUmNZ2AhMC9HrKblCQcQ8hx7P+QTvZbYsng49FZpwpP8Ta/hG
goEB4Uf2chnlzwtzTzSJcm/qfoknvb6q9TV/XvTknNdHuTrEMoOurWwvMufVzIk9In5lOYOBx2oG
A6fV50KxsjWp/pfi9gobzf/KJ7kmh9yUU9wq3oYA85Jw8rCgX4oINVaw9grmv6G12ZI3+Fmf4BZM
G4wIeIbF0+sk11+oXi9sOu4fvyFNLmuz2bH9ZIXkpKhnR7M8i+olm65mepc0LBM3MbgX432oH7Pe
dZXLm5Zcn/KlDrHr0aE1L9307cl/tWZfwZgzfT9sLRvAwtvATkw25SxJbocH12siSr4RF3dGesgI
lngLK1TdQHG1YgNW7aUtTe6XAzCinTZt/5vcchm01mU5lPMXqeFGKTaXBPLmLUjPRXGStQuzqwcb
3fZ1h9/4vLQI29GpFg+5TEByLYbrmtFwt2JwEuPLmcsnR4bRdqcdetLc0ykpz4her/AiAgRBqm8u
4Vp4p/RPhbyqcGw/UF1gtHt8qIN++s9WkmXJ7mfcId31ErP9E9ijyKHAsKNqsNdXKC3QVXTBcf+q
09tLXXYywyeb7tRNvBaSb1iyfom38JL95gL5Bu1vNwJ1wFrgp40vxP5fO/sJDzk4l7MeegKbPtuB
1d7yymM0RoVomfpg/hReIzd9WpfCPMnFmRxtujiTh0nvZgChCtf7XDSa5jvYtq4rkEnFv8mAVANc
+1AVG3FumM24w9eCYTFQ7a0xbXv+xi/zw5Bu4TqZHPQkBfhGv+mp+RVXKqCnHTL5Wv0/TAQljRhS
h5OiW0Jw1qZzmp46+UDbgnnGCIidKma92/EyoGu8DcF7zvJb3QZsk+a1H656QgaMiKhPC249ehPU
n34GhJh4op601squ9jubAgT46lyQTSBB+NkFZU+3RN7teYPCNeUAvtb4anvQ+VeSuQtRA4HIFiZv
4ufGDNxaXz0Tu3L/xpVT+VoCAvwArAqrsM9NAQGTdlIQcsYP2C3ANkTyxwP+RUpOOENHhoMeickR
PXrWJQlQY5rFu8iTNkFVIoNv65eGQCr9hP/kdYpZZNG2G/EdLxy4bVzbBUml6tTb3O5hz1hYbOfO
MO75hb97XaC3EnFsvynSWPiRgwETfvZrcCi1ZBoHGk4hQ0w/EI4T8xaJ5C/9lrvTTJPCSLo16ZUj
P0iXyQruEUl8qX6Lpg8mZPX0MfafsWTzh2WarQBX5MoiUYXriVEagUHEDnKARUVmGabkbTZfMIak
DYiBtHw300cg36OaDc6ShZWG0pBuJ/tPnVZmYMALtRussHh87Q1GJWHfqnOZ7mhlFLU/t6Ss5PKR
FjdER+KsICqX9EfIe4geucsZfdIdBHXsO6b3GEFDgHLJVvmbQ/C0ExxTpu8CXNxqYHJQ4OrAjEb5
UGaz6avgWnt30bM4uh3PXeVgeCB01nZr+NfBUl8sn4CbFejkkhXEnBmpjFjp2epBcrwZ19wcY3MH
L4tMnGMhKGbGOjLWcNxaeJbI1t2KJjvubpCjaI3QuK8V+Kzh6WNTjR/mioMPoyTUFSwWw7sxcFVb
HxvBKtMd537HsIEwURC+03lkiBdMGyZWJaeUC/UQOs7+mgYJei+wPOBXYNQGwahaq7uswYnjvIZL
IF6bwdbjW4jfE4csdzvp1P4GTyWVclUa4MiG1W/p9KEfMq6VT0enXHWhX1XzrK00YurdGqg7shyK
ckgx0+wm5YTMJ5cox842xtU8i+SmFW//uYZB6uMMBzxsRIecIpR8CxGOYSVeWPK2NobjDET4uI6o
+wkR/l3EiYBJ8WszJyKIcWTh50I8MbBMsMdGS+OUMSkiI0F7ARn6Y3Abqcc0K6rgYDDqlraqKG+c
E/XcZkFPgdgngJes/jli51vAnvnyBHL+6WLuX3DUf8TlSv5tBuIBAZmcLCmJnefQdgNG7ToGZ3UD
7ZGtjsAJmCrWC9hUtf5JMtQESglYKHKwplVb46trLwnKRHAV03vpLKvakwwy79uXSYZq+WcyxxxM
YFTavWENP+EImrqId6JCktrPFa+yvhZs9u1GEZHcHRN3J/A1Vxk3nHeutE+sY2bHjZO/HK2zR37W
/hqM51d0HJ8MUzakYBZW9mL/cOTILRAASlceXBFZHJwxsvh68qtttO+gQGT8aBs8boax6TOwykp9
wtQ2iEdxcYirw2LLBxNjbQjLgpuy+0c24j4aTK4xrRU6dPuaV8p+gdZGEKJw9XwxhmnbeQyTjNuY
BBjTGz738rBFVzG28RLKebeqm0eifA75l7D4Egpb7Y5JdmqSY54c//39Y9ZSkOEN0g6Nun/5jcXt
AWcYaIuU+M7mZbiyMXc246UYoMaH/rOfA7svjOvu873kIBQR1Noa427a4eu/yBpN06cag0tm8Xdq
/gSO2jvKHVFSfzPbt+j1wPiQKVt5DWomEW5f0BSE/Rjui7PAJNVcprLzj1fRxCfTdA0QCliys0P/
BDN9jvKrJNxpgFZSfwo3lQNeKT1dhcLN1hSENZeM7LRbK0jx7nziOl0NyU+AHq8BN5X67PlNYCeF
/8XQ4pUDZfLBMfbUlBf30mImrilIOXdQ7HV6UE76vifOAqvjyHjVuC+Km7nCEIxt7aeS1vz7rfyZ
aB+q+kG+UU5PY3qyzmJ6MuKjIH4So68UW5uz984PRc5NDA2SlRSKHx6XZF7uftYkl1+vrejG07Ui
x+10mgfRwuIAI4fevzqr5kscvTL0MmAO/eZvxwfMY+eGMLOgAqlZCgHpXXyy5yk50W9FiKYrnXuY
c8R0GIFk5PghY2pbSSdht5xUr2b4wuKztSF3pOzAbn1rWj9Jrb475OphcOnMAQu5oys5GqgI3aHk
mnfRvBfDHSK0/E7moMZVJVhkftoO95c/zIWO/1FlhTueyQvueCVCOmTRXdmIFwrgR4DbrLaMGcU1
QgHrBbmA5b+V419HcbF68jRdst0LVFkyQ/xD7sYrd6F5oW0eBw6igOmefJ6PkXZ8JceBS1h7AEzv
EMNh8GPaSvb25CeN7yGOX8Cl8VGK0Dh20cLXa8++l5jaSU8h5TIRbdfy9R8xSmRxnlxqTPJmi9eH
/CURUyx8wZF5Bo6Y3QJnKZop2PQtL7nkPVmwi58I71TnYJxf0QmWGRuFkTQe5tYzsZ5Gnx0B/Phz
Ib+P9mi40sKVlvRbnJMtajHlNrl5GY2bCpwpfSzYptPH2+5jqu5jbIHIf2ln4bvvrSHdLIC3L9xg
4S4y15AcsXcWhSPadyq9unwtGG+ScFPDa4VDygIOX76uU/sAEAHwSDxfQJTNsKuFVcq+Xm6XIHaH
/aQdZMWiSz7V6E45FvmpKG2wSu2ZwsTqe6H8DdW/lfo3YDyzQP1wpcbVGldw+GnU70n5i4mf6lZS
PFF3JoBWXV/yVZouwXRR6HqWvcCa7CG4xdktkOyIsGR6Fj+b9CyvIldgWJDBNV5q4Qzr6FtWAJaE
WRz7Z9Q7c/M+Vhyv3VfgG9xtVY80uETtE1mLwUs6mqywXG36eksBhkgQZCsz18c7gdqPX5Qh/ogV
kMTJd1t9q+al/28osJJcTMxYzVpIH6FyxwVb6oCW/VH3yxL5dz1U72IOmP/WGOekOaoG3n7ckDfj
8QLpls13jsY8LRbnNrw8w/nCMQCH5yPKLlZgLTzbSnoSOatT9sAKQrafD2eyLx4l6h39AVSBsUxD
w2WmIO3llpsS/OJ9tPiPrA7zBe0G5l+qDmza+O2CjeGaHxgUaK8EgT8uLTBPDIHMyp8NigcAGzyF
MugfFro5uA8wjbOMrq8pBKujw4uDy3M/TcdwIx3gGwXiHeN+OX1gS8E8SiIneZjGpe9vOmESJxY2
NIfoVDn3PkshD8HcvsnRdSwYrf2JpzYdFkZX2tWSVIHFi3D/I0nToohqLDssfx2/aeipPYvzdUHB
BXzBvxhjC4XIFFbPc/JFaB2bpTG+UcoGl6RmCaJPPnBzAmi/XGRIOxYqGumNnpgl2EpqESmVJ+/J
VJzoVneMuBtwLFvKnLymc96fqtZeCA6sEw5/aLo1SHbGxOL62UFfwem7Mj85lyG0MLTAyAHRh1+e
kcVi2gfPw+w2YWgfrRVOK+aK2Qa7IUXH4xqnRhy5Jm/ukwzHSdjrqG3pSWjB1B8wqAwrOqjUx6Q+
cspEXnaxeOtjmt/w4kDIdWYbHnlhO/iBKQLViDG2TlH3tNKMfUOEPziGXCgIo69xCcr0GhAGZlSy
mEdrz2YzLTblhh5MJbefcCKiw19/MN7Nv011kbRTKB/MaH/PRPqofHPwYnnTaScmyv5IOGGYc+hn
VTmG7f6v1OzN7UAACt1Q8USZhQ+HDqlhwVX7CwFWkpEFnjvdtk/c9u2IS/GyXczwUoAsoNNp+4uA
K1rDC5/WXDb8T13JWq/Euw/DpgCK6w0qxOUlVYz8EoRPG4FU3KXIL71tSHN1o1qfSvEYuk2FSHEQ
FvtG2pnKdjL8jsGetEkGS462TbaS5551oMZ2gew+4JAifuvpwqbg8ee3WI70D6W7e8x86ySUN4MB
t8Gc5UMsPw35c5I/ifypAzP8azOzZz/M7l1Vl6/KitsLebfnl5h+88JPB5y7Hes0Xi28Q84z85g0
QOTWSKOzeIiQFulFQ9WnvMmXQJEVew3iAIsJ/s7J4v/BGg8b4eUK9Mtz3+ro09nA7RFWhGlU6f2J
y/NSd2dTt0MAaYxFBdgwlxfuKOKkcyWCWDi6th7b9UDnIT61y5+nJAtpMlVPO9icz4p8KYRz9Ty3
6SlplpHmzacGBAXJFc/fGw0rztUJ7Lq+oP9G/Vo70lT44q896DnM+6u5wh6H9yWkFa9YcYXq5OOi
v0gXTM/L4ob71K6LTVlsgAYQ5uD00UReFXlq6aWRN5ZeX3oal3AOHc2SKBYVtmfsInW2k8etsNpw
Ie9g/LmbhIXzlshoS/cXQEge3u44tAfWb9y6qb7Nl2oxz9W4T9Y+1GIZpwmWijkC8JM6ETd8ifVy
9k5YZ/W8cVLY2+jUiKyLYfmjcitIrjolcfn5hx6P34UB5rYxvfEV3e94pUDS0k/njuKK55kp6+st
qR5DcUuqC10J2HOWP6MCJnWL27ugTg+E3gRzbSNdgPJk0fa5TsPHlNoYhah7cozCeyXkqe5LPrW+
Gfv4bzT03PyMb+8l7eEF1Wu8O0+v7DaqthFJHSIskqZvzlKFWWxfAPXud9Fuom2kvz7zs9YcMfxp
8cl3Y2P9pB9hQbbXFzd5ckqtvxTsvg/tUYsOOFIix8y3sHXjZAnCWq6oK5ovXdz7TJaQlIzNjMhj
ZlZo/hu5ocvbaYYCz6Tgjqnq4AEjpNRhwMAgz7NqOgi4OI6/VcDNSq7f1neiktAC2jecfMBCgGrg
U6Wtl8p6nYKKFXFNf2e7ifwwlvEE247SBH5z5uAt3Yz7fjpi7DBG2u6gLuF1NKzS3Ab5TtF2lB8q
bh1uRoJ24aYeNv90KmK4lUra76ZRKIJHE8W832Rk7OQ5uYrkBpdbjh07b4/Fb/92o1/16BgldiAu
URJ9QfJlY6WohzE9dj2y/3HymeXr/CHQyxjs1jLCTXw9BNrbQPPwhIamNC/igcGag/gE/hsvhLyO
WmesbFvPbDHnLOo8Rcf6PlvID//TD5AQupgZ7y56sDPgDjFChkQzXJvRNFq6YmnQKER7+G5hg2My
oTFH+l/Ax7BieVvgc/glf0XdtsFfQkgOcWXOEjhWMx0byu/Ka0LiFe1gud1qjTcFJC2AB6bFe1e8
a+mMb6L990+n9s/2GYpPW0KJQfmFy1A5qgkQcI6wOdxqSX04P9bUvVfy4/8xdV67bXPrFn0hExA7
eUtSlaK6bNk3hGMn7L3r6c+gvffGAYIAf0niWORaX5lzTBPC3fKv72QM5Mrl8zoCDC1IWnSByIds
YUhJtYzGqmEnZMgS5mcLaEEW2sqfgoue5neDoNzN/f1Lmg9a6Xdc7a01hadsPJjk7JVoBQ6BtYo5
LsZbNN7Y4vixBWLud4U1L774yIhkWUbWh1K5Ub0XdC9Pj+01x7VdrspjT2bsc3fDN35NSa481+ZZ
Ky4tGMHm6gsXRbho80tMJsvNEuIb0rFWQ1E7L/+y4ospiN7azCvACLfr+hE3XFG4j0UwITgvtQ2m
e05yQEX8xZSVKc/5xkg1yJSYL2CAG/k7Lvos3gLsXsOuFklSmtNTqqVGnxqui8XqE03tRc5OfXRt
m/vuqpPrKbtaACUSE6AXpsBLoQYdIx4UJwVyH8+kOJapdGyCYumjVzXrNNosYOuqG3KKMu2Y6ygY
rEFaCq/iBzDjTN+ySqsGd/0moe/AOY9rzN8Vss3jgEUN/ZKRH18KUZTbRmDAGferCeuQviSLa/Gz
C1TpbPIdMAj23epbDJL3FlV3v98ESxZX24okt8EzVU/qPTH1fIdUhGxf49GrwdCt29WZrit4Y/LC
yQGoj+5ZvM4nFLxWnuLtr58g+PO8ckJV8RkOf5E6snB+Dft34RvE6ZPoELQScIX7s/vdRiclPFKI
oAGkc45O1KkbfbvAydG44bibwRDha6V4zvNclTSWDrIAbKEtubca36szF2+yJ/LWpPRm6JXvqPCV
qLfI0uVyNiNaCkZg2RplQfM1BZeXNB4HPehK0h4hEljtYBWuvuOUD50XwSyfZv4cyCxbN8lJZWJN
1JlJyhhD61taX83pMlqX3ue//+/xLRubccqTUditAtSkX9T4EtWnpD6getYAFelblV0AfRuSxGG7
ID8omZkDiuBOLsKNcAOM2dcAWu6IPWbK3oLkKwCuQAt7g55NOwqvTV3jshza3RtqZHAUwimXzkHE
au7SRRdKBoliyXoxBcHU9GKe2xzAkyV23oBn9Bi34hRIjU1pbIbFZlpszGYTs6tqLSSaK/JsNjZ8
wyY7M2+19HDzUjyLIOvahMo9ofpgrYP6hBApRnoZUgsGZX4mDE1Zk1uDYbwDxG3jrN0kmY0N9SV+
GgthSsF7BWshd9jnSoy40djO7vB8H8V/RkaV0DV74E/3KNrj0kNpH/9bXCUCtpEBQrwjm1i1qbFh
iFkOGsA5mpqeUAEgOK/uxM6qS4/S+Dkn2p1grX0BgYqSnUL09wYeC40kMEqOXI5AYS2VuMdWhDyg
HOQdH7BcwBn7EoibMy5hQxf8ItZSIcQZ8hLKDb09sXFOg3ctfNVgd6cC+M+bOpxq9nrvbbV7MDl9
koJitV8gL2cvv9nbkud+TyATM3Lg1pD0qxKu+pLDR4KB0pMtveUWQ2NAwHjoIfEGo74tB4eEas38
RAgl5G4xYgDZD6NbJPv3hbBTajSfeZ/KasPnGt70eiuwhF1sVWOu+hm9tc12bMB4zKM3ev70u7Ok
/pVcplq6KgubKxJiO9RC/j1yHl42ibdy89olngK3Y2BZOtxiT0iXSIpmhN+GmvYNzx0DetSM8o+M
bGlxlI+Ld17CxgmBWtN2xTIMM+P6ohnaMHYGD4vYnoTwqGJRGPZoxCthTWSz2Du6/cVHQoeJrH4x
//iiEi2vNd/2W/pDTVWuePtUfsSbHiGpyfD4sUBY8UOelvWNV7R7AfN24AWhB66pnQlbXbqDsJWa
29Lcyg0bjS0jxLlXHtbIqhm3vobKaTZMXFGVvBbw7bazbuTMFWbWyzLAjXgug2NJULS/j/WDmZ4K
/1zatok03j7BW7daXqpmMQpjw6wj/mqsmxTNQh5JdtXnvvpwzq5WvgWwAVk/5IRaLH/HUlwmYD5Q
/EUAkiz3F30Nb7Jsdq6zME9+fEXNChmZWb4FFRnF9+IJwv+g58fHY/JPQN3QycNba8drSdK4fwSd
VoAfQzx21Bcn0z/25XExHyY120ESYTcZ08t6HTmmsPFZoskbUWCPt/n+FxjnErFEd/L5M3ViVuYd
Lj0f6TIlsmOu9WH9uy9A79/lzCwOTxyf5jXZ4vuH3uFCxyctG0soWEoNvjFCk20zn/xLdjfyOKea
L46kJs2xQMb8ITZc5izm2tOCwi0kdsvLTVfwYZSHFh4tSLrNF8FLZDSw0DJxyjnVV6yi4/TwmM4J
KVAvA6iEaEZwcdo4avnFOG3DP8RhI9oiIYkE9MX3VOMgmsusFNiuWsudMXEmAUHp4w+/+/xm0GgS
anaqY0vFYw6P9Hux5VBJgSIj7Klgl830iZchyiUpeqL2Qp9V4uea5hpD17ZVfhLxp5teoD4QBiw7
YQdhQhJ2Ft7VJP0oZWDft5e8e45GXzJ8f6LXH2dKcgwrBBHEmygtt4j8WPVTwqj6rgytNn+I0Xs1
vAfDe+gg6cGQ8SdMb4yUuZBr85Ymt7a+CjJ7hh1UK4DYyfMY4zeQdlXhtjTPhStyNhQu5i+Bf8yX
YmStnOSzrZ2cwVp8n4Z7mNw/HDV7Z0cpQmWTCms6+3dYQtCDvDOzhnw8IIUCwecDbAbM4/2mgxn+
qYLRRq0Xbp9w641d07lptadgNwcP2ZXkqgjFyn2JqqPcL6Z9N+3VAiiH/VutTwSyVVeYW9jjOpe4
MORp9WoPIFRE0TMdJL7phKI8N2rG0pYVpc6MEpnZLLleILDwD63Ah7qnFpYQmero0Nypt3KD5EVi
T1eI5ZOFW/MQicRA/o7x8ucWWy9u+/0bQQ+QAw3sXTN9W0GixQiisF76dAxlZZSx9fnrLLjhOgC8
FM6CVV2zJnMT2TxXL5Oi534vSrzw2a2dXiPtTY/eiXlA7zMgjlAshvhoVkx5Q94D+kJAKZjhFlux
dkiSho2/Nz4MryKO7sSSXKTp1eY5fMg0HtE/UbIkNLHPYtmy4LGGM87d6M3MQsAMizWWq1DfoLZD
H8aebcb4PNwAXQy2o1WHj5wssHquKcD1ER9gBssI2zU84cVMtFMWaDi8VCAzGInIIxnvSOrbL57h
p+k5jmruiCRn9QejjxuUxCQH5/fgoq7PGwRflpBYCYpRjEwr4AzRntdRuxb5uxR/9GhbisP7Whff
++lj8ajbvU/+SbvnpjJIDm//dMInkk2wWN2uiC82E93ivdUfRvsYg4eoOTlwg61lALobrv1uLXVn
FGPAUxF/VimqVN7aDXtSgZkKpa6Vm1fAD0J/DyvAyOxP9c1LN/mi4hvFnJ1ji2hy0agFu2jYwqs2
2bHPKGiboTCSOBwqOTI1+YfIoqwvAo9Hu83NTSeyWlyDyO4Xqz+r0qcZ3/xiYqVwG2vbbj1iTIg2
TbidRq6M3Z9bQEB8ShzBnXgKUjhIqMjLTeOR1gJ7XvKMyNPbrdZgRGWBMUdIIfHW4mvwyn7kp2dS
koDUDg+u3EA+t420EXEDoKFRXw/TdpjYlc3mPVhYzOb6+xS/QddLNDfh29tCX+KYXvLqj6PLq6+O
Lq/+M1y2vcXbn/brbxKsZmGQDBZ6T7SjqjvLpV8j2doMKVQu2Nz7sd2/I9hjTe5FwLEFLxe9ViSE
1NOhTYOatrL/4rCfPzhsWdz02Sak2bczlvbh1qdaiWDp4dB0u2CvlnsyuMEf0dc8AaOqx/KnpcH3
1jE2JTEq2Wg1iOqus8ODhkJhVkqOM2thE91G6d1PPgpyJNIPaYXlrt4MP0hreCzh59vIaATx/qWS
XmMNbIx2JK9+3/KLji+Kpk6iuEDdiwWc8AOzWErppXsPbyDEU2iMZJAcgclk1auWvOnya5W+VeNd
5Tyks2Nfo18HVu3MsjsL2VdwmA1mA2RNfI3mUX/Oyg0d5FvtJJj0pbP6eCwwLsvLvnIem/+vMmFL
zWqakQMeoGj9Sghdv9HyeXW1UNYoT34FrqQs4ZeJFKLaMHWes9XEdnmwtO9SPgadp93U2ItEIrms
/w2dcQ/SCvizWENI6B2u+z2qaZNcU+bvA4LU8lUtX/epRfbgG8xoO9gXqj8zn2HiCCg6NvFzNhoW
mB6f28TYMrwEnvIiqn6k+grq961xQzCB7Q2NIdERMcBuBNRouVMHZm/Yuliwhr9m/7eKT2yLS30j
XHGtkLFACQFf1MTN+QkptSZP2OTkPnp0Bza0q42TsjAlHiC2zHGXlDtkzg3Ewl2h7UAxqrIlRIdF
4hlL/Se27jc/ACm/RbISJ4+uuqgZa5Qtgbdk8Ezoe4U+ZVsmO816Em2z4bIXVTUZmmHedp9m3thW
Wy+aP1r1VWpfufrdvGqT5TmIG1kxYktF4vjF4CqH9QZKk2i2vUAixxeuy72lMNEILWM8MNpD8xZ/
kLE2JsjDlvhG5TkIvZ0W8Zj7SGaBbywssX81WYs6RXTSunOTM3Ij7m+HQ1BX0Jt61lqc5hi4tzW5
jTTtJyPZ1MCRmi2uF/PRdPswxRM++1kUeTcZxJ8CKdhqr8O/qv4SjT8+PwufevRJ9u6lp2a3/rW9
V6UekjMkuv0SD38G1SG6ud8JWjwWlfnKyHepsNWzvc7YFkgg1Tz4KA5UCvrAQb5kingA2ulQm0e+
X0gIC3OrA+T5RyqzqNzUn/WaqJxD9r23AGVHPZtg50sbRFRKyOJbqD2e00cRfspw5u6TeS8/T2Ix
i2yQjpL91nfxs5jkoMTxcu4ChHknyX5ow+cYfT6d7hNgnj4jPlmGJhJf7Y41ANGXw6cZfqbRZx99
JsZD7B5R8yqnd86/mvS5vfx0U9LBFntDdjF6g+PXjkqJuBM1EZIFBDvQR2+qfB3la/K8dCxd+rPc
HDtG/5ELEg7qSrfNJPzu9lOfA9NiDy08sz4xt6M9LlnWf0qz63/Wf/1koXPVsTXbe+oGTitMMKV0
JiN6iplX31uY58n93YaA8S7aGFQK8v6WYsHy+kJLrqmXQLvg1Rq7Sy2f/YeeXd8PhgzL2mEnqv4z
9QcAHZJ1wVB1OhJYkBXu9AXUl7SkMQ8Xcls6f5/jBcqojUwYNzRoMRTe/oZimqjJPlxhOABdDUtM
w9SETd0QznjRQmplS9sDCSvRDiXWduiOKdNPl90NbhKRp8AHmPqa/IPkhEJP2z+xlyO2s5iSltcg
PgvjSZQvry4yUlziiuxBpBPHA1qeLTq9WRfwU8CcnW+Nv+XOwHMCta+ZndTq+mURhomQ+XRK4bhH
162BuWydklAuCGFzyR3pW2hvsbiz1nO2wKxY3UxEQoYnBce9dKxNJueb36UazBkQYBI6JUtS7aE/
1/Kxty5KdKgQoPLCkpAav9FLDvmqeVevcXkj+dHyP34CNAH/ewqikJF3z4KplzECeijR2yzmA23L
ZO9XtRfB/sInVAE4haQsGQcWW1BfQWHjfNZtDTUgzdBXO6MXSLD8bJ8nLLngtvkXOMBapJXL6NP0
d/LXqHwL8t9a+RuVfwvNEr5IUyKj4txWZ/MU2LFFDP3lWZ9qC/HhsG54LqtVNK5s+FoOTwOidNyU
jF5xNGEHtsRllM97nnaxbMclw6yUGnz1UppSEj6FqHSCc1u/XZhRWXUHaluY1mq4Sz9eFtlUjVok
lA5KVJbJx9FiDDBv9QZA1usytvxPI7XZbnfOVynMOqKXcBgNtV+QCFUUPEfeSMtn/y7sgoJ6kWCP
tQiVl0qzPDm+ZAV8+cEsuO3ZE7mkCFFrRNsF5zChjOXrS9PpvZokRu2cWC234FjGy/TOpedzWC2n
naY+fPGdsB+IqhqmolWOh5qSr9+Phmu/ZM9pzM3axDwaI+qbkWoTE2JOOW0JKQ7CgMxkAwSTv+lN
F1eYWiMwR77mgjQ4gTLC1D1mP6HffCcx8Jou7DSLta80rBM+F4kYtRVxM4zZ2eAKdPrxe9V+YMaR
sj+EtSWHEDX0zyB06r0ey5/OSQF+Fm76eyS/SacnyZQmDFRyzkmMtWIy76K1ShYP20aosIRsxVcc
ylw+NUyZDl9obb0C7RF48d3S3MXo4nB8U4uzDgEbW4orFv5ciex4ENugVfXlNd5wNkcQP1kZMVCQ
MpTyIN2cQLRJfxvp5N/5FSG7IaD/5xrI9TxnHtWDgVnnnIa7ctqhbo45IsudSKHMz/22QZyAIGgu
U1DYJGQiGatZYROiZ7NIV2XXmnJX7vxjE36+yIMgynlDZgHojmrOT0cxSRcWrPV8l/MV2ez53tDu
J8qbMKNQ7yz0RxEj4XXUzvHMscB1vx5ZfaVOKPVzzrLkg6P9V5FaRTwqDTgK18X7r/NAYZEu27T+
UY38zU70ZabNaaX84l/pqJpYvvIn/CPHpIecwu4VYNZofArTqRLP6pxofc2STbPwBvJLfW/Exit4
v4Rks2NgxzZ64gdLMSBgmLN4sQVyNpC+9p/PaSU+JApkmYAYdjBuoEMBmtX+HsoLS3306QfinABa
0PNN8O++cvNzpLznWY1/XjzPQnarGJDH76HxkaRfUfwdLTFPqzitJ8zHe63YS9AGBwxte8nfA9wy
YPXAPEWw/FP9s0YeXNS8a9UCUoO+fsZC/zZsJNJ2tjvYsFjZrjcZIW1rp9spI2CQc/SKRFRq9p5s
TTWKwztlbiCe3QfrjLREhDAj1KGw4ndA/sCMs6Khe2RvAcWMeDVbjwlmimARNt2GWO4oP6UB4pSe
JAw23H+YY9G7dMC6aCcdp4ZqAD0YxhXFNPEi0j95OkADaS8L0uzmGf0JOEhLbf1KKK+8F1BpPaIU
WYG7mFxV3kX+tjpxAGkYWHbBlg+dQgNVrNLOjcNkrGnbDTqCaUUcWm8GNkPJNv9emLPGBESNST7D
GXbH2F7wdbJAg0MEdIVWKfTUdm+2+/RQGOC/iHudwVfJyUyxbpNGRg79pmtxCW6Mfo1jPLBTaetD
C5iwne4WnYscVHvu6xT5U6QdDTgBJB0uyE6AWnOOx5ngLA5nwFmLPxVpgiUo3nmWQRqdVFNmMGgi
hnYLLUfgxzmW35vyvU1Y3cz9EKi7FgRLgPyX/49eJsm1wChj4kJZ09AlbSPQA087R8jPTbXjT2CG
8BJLSihlbdw6PikpaCgX+9yphqM5nFK8luoVU5Ig3+URh+drvErG22jeJOa6yW2gKiJC5kj6LqtA
zPmmFSd3Sb6NDnRwTVgiGPNDGAp7X3clBi3ZTsp2Am36OkIXRCwyS0yuTJ8hyVomV5JINJw9bA4W
ls94e6MqGAwBIxd71t4Ex47SdaGdWf5mzYHExRqVPOE4rEFXlBVstJHCypzi7itNMMPHYpm8dYgC
8VMg0yAblDV3p+5Ux6XynQgF5bCxNwoOlx9pPxD3WRr8owdGnVxSHBO9HNvnoHrrizsnWQo0HBVD
c0IrfE6ZBCW354DW7JoKlxjY8KXALK2cxuaIceVXVYj9EI+h5KXVdrD/qd07MN0GD4aInqKeFYVV
cgb/LMqHvvOMYW8ioCWN+l8y/NWG78BhPU2GecRwMxIdZoG0HPCQUWBv6nhHPDKjDeLa0X2DDRGp
LIwjeEI2wSncbqW3lNIrC+ryQ0K+x+AAsxl1J8HiuhdNZqS4erlj0Glx/+Uh62RWa7zkM6Mo9pek
N8OEod3QEGqrkMg3GAcYpQOarBwpIyNvDp4OpyOkviy8wIwMqltW3QTphudW8DB1V8J/BgHDl/4E
O2bhOUCPvGEdIE9AlQnYejFaIzHlnoIuxW+pu4uKBZWlHaSAxeqPiihT1vOoyK6RWKSkef90Bf6G
NNXIno4vqaSGnTj0jROtJ22/UqpL3lkBgU8xfZPTI5fTTy9ZnsZdKgmNMxN1IYwQCY2f8W9RrFrg
qo6Gmm/OOj5g4eVe4Tana52wm3Obh2veL21ZQGXw19prRwIcEpzSBrLNt+PpYX7vHYRVunzR4l3R
7MEROdNiCb+Cze+TI2hW1jHCnvBZrcI5h4AaaFbhc/oZk2cgdMvcnpgEIhqw9ZPTHFTbVD+AsB1W
EO7CdJ3PDSoOtU0yrMRqFYL1rSADzhRautt6yQaMpgqbus7XtbILHhnqD7W+aOHd/OBsE9VHqK5e
apnYpUDW29k7joCFPW43slLeCktELYNySuWj0c4x3MHCzQTLDLCPbL9g5xJT+FXMhNj17yoHC50j
Z1u42j+pQNJNMrxYefgs2gJCcSYujuLeSFfpBAIL52Fpupm4L5eLrc8ixkb1EgXLRYaa9yQeht4V
P0TdNuFseb5K+kpqRYgiIbMyvRtwMe41uFADuTKHPP4wr+LRz8r/3BsknGTwG2FS6TZZcaW/63IX
4JnOnt16BYMgKhB6OE7xli8H82oe022NZOakQ0qY18hA8q6LHaLZyV9y66Q+CKxDDunp0DvAyZ/o
vZbiF77iSbolw73JHDSy5fSWZqSLFv/Y9P+K0WAtEICDh4e1LH946XsR/eecDEOiih9t4bDRqALG
n3EtvmeCnGtwSq274rtgSI3mQnsA83sQyBU44jGeo7isV8z75hx+gXKAe/I3eIa/1C/YXhcdQdtE
JjlPR8wS5B4PDn9XVL2M5vn2NctneQ6MmbMVan8w8T8J8Xt6rSThsEY+sAKElQxOGd2f2H9gHKvu
kB/i6QDEa5rYBM6PJvvIllvWkons4WFjjTK4hPkQmqE1e/54VtApHxiRJARsk4oi4XGqNyK7ORhR
BLseVDISzrW+Qd2D0ph4G4HfSbYdOBUmYeZG9/lUv57VORjuCXTf25w7AL5BtPJ6Q21CaIUgcnjs
AgaXmptxCVc3F2L8r5hi4r2KLNAEC/H2ZLLHd8C0olfxyDA6VbBME/ZqIRdiW0fL1hGgdO6LG4C8
Tn0YysqpZmiY9sHLOMcfNDtiQX06251BRHtz0krd8v/m8sVpu01UXqmcYMowoIaLn5GukX8SfPn8
CL4pke2B7RoSEoxaVs3j2+4lvFD+tTLvY/Xagg8hL1D0pq8G5BYsnc9ulff3unwFeLxgkspnMb5l
UMfhA5e0mB9JDbtwRn39tvMAeSF0ASQNLkySkGbo3WcHAJnyypLXA5h0H5LvgeQQJltQrgfXIAnV
OBiSLfXXSr8TVx0SicJoAtI7wTaqW0j7GfwbmwdwrWiuM/UCuFcvDrh9B6Zw5UHGX0ZwB8kk/Flm
6sBXqKrz0CzDw2g35a0h1EH5ztARdLbwsYAbQcgxZHjquHqldBZEHJ+v12fmRlKdJp+q7Cji4pzY
G14SIMxEyMa7NCeV4bAGs8d+mCg7QSMu45BjelvA2WVvAMus3UNxfPaf/nEv8bTSaBaBDR8NJnw7
oE6V7Gp8Q2I9rIDwQi2DL1hDe+Q7qW+CG3LpyiORToUPS+MUUBD+4WMerzEBN0+7LVwFCQ9ESaSw
O7TOv6RfeG4m8SvRXYjflC8+0ZYqMPAQVRUI4tuHrq4YzeHpN5BSYVXC5McYcTEldavkaPys8I2d
Eudba1Eg7PFhTKBDrYRZ+SVBG3thj/9fkzKSpR4RGiS1H68+ssMluk4aNhBnHRlN0XFQPPyxPcOY
2g4HmzRtddtNFx6LJYOUdrAj6h2O4cOAIyfff7HIon3tCSEugyx9LkRqdNFd5J81bn3sUtXHND2S
fpOsjXyvzIrdXZtvaGmhGD71VUdJBWNFWcVU0Fe644TTg8MbeN0Ax472iDAB98cl34s2RSHbxcx+
Be2R0dxvASqgVACLcxpPvnrGVFwxO4OYAbGovgTiLXglddftc6gZ6Ah3lEkhB85dtnTc8USHYt3u
t10+50ogbSA6FR9FbCvxLDsGhSOZoAD3z85R84NUei/aYpHJakotEc1kmFur4PA95VdDfdPYK0Xv
cfQeIBNUrpo8e2uQqCLr9KuPpnuH2sga+gebZQxrOX4QHlsx1Ugdw591I88zH3MyHeBzg8ezllYR
HephD1F5UZzzjd8DW9uA0RDyTYWdD0DGrz7uAimBprZmvmadmuxSbsaQxDeP4EMsAxZpds6Iv3Cz
toyBrIAz7DiMkPnbXzwn91y+C9Jdlu6hecO/PotP8cUGm6rfjNCDE29qjpHipIVzIiknes0RGaK4
esyE0BsnuEnjUdtSsWzfsWhj3COECfEAqMg5B21wQwJVMXt+4Stl2ccURmov4c3QHkT28H/X8RrS
B63878ahJBuQb9NiBb4JKyCYC2KhOQ3HFWXNtGCY66jiHmf8CHOdRmr6YCU12bhxDLv/Yk8YxW99
/s5Fw/me6VbAP80ewJFc9Bx/+mmMDlh11WGNah1NjpOTy4OIIjsiCySchlQw/UpvKlI+3gbtpsC9
oVT6J02e2LtafSH2gy9ANLmTWXUmLIS4uqmGSWTytOLQkr32PEiQnuWbWd0W8k2erngnMyc4sH7g
koqbzcMEiZRhVFRcUjjj6GPU7vzuxHvUOHGuJjMS32aCUpUYRVnNguBkgMKiFRsjfz4Xdh/tqQp8
x4y+9OTPIG/f+8JluY/XKfR6ZCbyjDgau7lpJV4m6pmeWLKO/OUviRLVVkBC9Ggg5+3L0RGfpLHB
4jiLy0Q6CWj/JQ8AUp65YU3OgVekx3hpPFmYeVN/aO9SsW382+I7Uu0FQpHgEsOumvUTI6FvpEMp
lyK6sx7ETjx9SDqyhy+aQpDp09VMNkikCEtkZ0oeMvR/tmAkTeBdQNnA7zaeWWn81py1uCP2k41K
wxMUeFDjnuZBpdHoLcx72K6ZOJ6AU7/EY9u3bTl1jm5ahGcR3Jcy6ya8jPvLJNjEVpS/2eIgEbVK
9wKNp+uV3GwS3mpeC2DcYCGOJUm7QH7l1wBfvtOnKzwKrMcRLOFRCH16GCw8TJRdglsWg0MJTUWi
b1qI6s9tTpLSksQupo3oFXZN4S4kFkauwSBK2vV7YXob6ldfWFKSGcWcACZU57Qmod0LDnXoSGt0
M+hnQqi4w9Uj8aQ0CJK9MLLjsf8Z6lLDUXypZCmwimQ5ZkXP7aC6KcF/gYdlS5i4XQ+aCf7tOFDZ
klO28b26oaqkXvv9SkMKv1i9UGKGJqiee3Jonh+CbIPs4v+pCOJctWCdUTUY9Hc7JP44OLXRTYOH
qa5mgJyV3cSC/BjGzKcWEojlp6sECdOurshjfcV7HSHTGGl+nZw8Lj7x+qupb/gEDsGpUInPtSf2
6jctvSy+MRoX1bZNHSU7CuapMS0CMzAjiPzI3XbJQp+0AuqJeave7HAik26gF6+NbAfQFU9Bdaaa
qMarTmBPdRviO0JmRBjPf1iehnCZ/yMYBFhXFOLJA5H8SgCERlWlUW3us2RfdhfAYh2PFyTn5EOd
PiDHpfaLGoej+pQbgsh9R5klLsfpJ4IaLUwQ7VDQoYWJtXUuH0zpUPIy5au2mX13LRdp5QpPlyPS
gT+QDa9xec+YxqDRbuycivGEL4pBKI0Ic3SX1WWW218DwtyPIgJzRb4YKZr/kSKxVM70TfWT7cBa
h104Izbw/BiUcj0wxFbha6RQ2Carl9ScMqi8yOSezvRplpZD+MRLlMjyUxpzmseFvTjJ42Uhn3ws
7OpXBj/HZZbZEVw4LWkmvXzLg00iWHgjLsQReeCPA99wFs3BXPDHwFp5J1j6UGozEWEALloEKIF5
1JmrOAWo2PJGaRy0F9RfeAafzBaaoyF7HEIkyJ1K9TZsA6g1pzB5Ixf9E/GViW5fc5BRhK+NiL0D
NjfBwmyVFmy3qOgEYW+QAQ8DcXwDubZ+2qFhQ7BlbPWihXq6yOe+nOj4JF0Xz7UfbtiuVaPl0hen
4l+2JwycZWG7cfmJITQaR/EbL5QKsdh6C81rWH1RHVMav1RFHwW++eOauCbZm0Ce+ibgaG83kbzO
sPeHwFRIMlj9SavjMziU5gZC5JZxi8/dQE8yE0tiG2qQqx2e8qGbsYPfWJo6kEjjGrOqvlgxQ2Id
X0LzrK3FtBLO/fK9cwwL1ZhTTracuYpIuq83TPOzyxmHZFaqztOqqW5TddOq2yjfOOiXLYgbzl1h
xeARYb9Q2i9xlYi+WmitozBpgC3RHhX5ICseIc1/TwvpmrN0fjgyUxZLxXc72Sa6AZjlOrD/5e+q
kQUsgy/2bkSXIzmAhcy+iU6PxmpcgUDG3h/aNMAtPj2PkRvqB4tTCD3C8+sXBogC66EpKxqwyXcE
Ba3Zav+mnt8sMp3RfbcIwwAOjx+/gyOT2p2bfK/PN/kBsAMc4nerJybWJJzb0pgzmuowDWHYORds
3rh7hhNSCcSJZfNIpHdjIjbog84ZTOWygFr+j+u/Nu6sthCjC8O2ULdJtQvhQ9gFIRdrVAXAjeeH
zLSSgC7iIIGv7axy+aJ39VPvO50U5dHVsMRKN+LUSCEvDxoxMuNb8ToIp8mwF6Cw620/1zkokaB+
KqrLmyIx1Poxq5CyiPiFeNmoPAnHye7pC8pDeEPk5BOUUHvD0kivvXmXCXY37z5De3mnhd64D3sY
EntmmhNr9sB97vGUMxQC/wSYkrFmzvOjLUt9TfZxDVM8xge/Uka7inYdYPnUzWSXFcgd5A92xMzb
jAlLdUg7HiyWrAXH4vqNqyskLz7YPwdHPdh8NrhA4Z2T1fu0EBZ37XliOoQwCi/iamjWz+caahjz
v8EklOSNQCtlOvABEawTjTOesMIGAk3yrUGeLXrIc6B7TyttvHLx9/61m67RacDjy4Cu2YryWRFP
xelkXAmGwspQMpleV+wjkU71bKHAhFcbzGla5YjZxsit1jxp8kU8s1shxqOAdm2jsdOdF2WQNRbP
fAa3bGkq9xFKwonlva2rb4vofRNGNhFPAx3T5qVXSj/FYdI7f4N4DSp53gTpS325DrKLUs9x2LOI
ZLGe86/QRgiMNTjK6L4sDbj1XCYRNXXkcyeMOGbuYI8o5urZCi0lkKN2aBwF8JirCq/v4CCEavU/
NS5/7aFbw+zMZVXq/sYJS+3+wXiIKo7VvToPn0YMd6By2ecnUHrn36uobLQpvX98+se0PHqORjKP
RRaAgV36SzX+xOafnAPhWzX/yNlHSInXMWLbIDeXmN+BEN6p7GHclkuKTvhOfmlLXhyV8u+0iyli
dCcHOalsEa7ZHvRmvWLoSLziL0XKINVowF92/HmIF8LMkfqoHcoOX9gDORlBbpavEWe58KZpD5l6
gUFF+yiCx7SszT/d+Kn79+dgNRsm7hJmm8UduU5zlIhlmDyEZqjhf3fazJywZk07fstReiWIlpEY
cyoPNiSc9l/IvOgTKX4nEhh5NZHAFGjiiC155Tx69aKO15CHLLsyP5/4JrXFu558+NPSM+O9xLed
AVX6IYSfg/yupLsHPBEya9lyYqVJB4Y/c6rk71+bPRDpAQtPJm+NjFLqR8393aeZaNt1NyhBLLg5
7yYO6O3KM0QviTxOG8nSJWvs0ZutheeqY66brSq6GHoYuy68RD8kxin32fxcVf8WKnd1fI12gnEm
waUqLlFx+T+ezmO5dWRtti+0EQFvpgRAEvReFCcMmRYs4f3T3wXpnj+iB+fs3i2RIFio+jJzZUqV
C/83PtIddJrpJGB+m9T/QoRRipliGbZL5fTnSMf7pLmCZWNm/huoP2mR33ASGZn8JTa3UMVdhPmT
p95KlVe6jAGcFN9KCxyhPPbSYRT2PMr0YjdWW4J/0rIBOGSDQwXhQVGCCNPZY4fLXc5h80Q3BJbO
tsRKN9tKB5Y7mrSo/MMSkGNF5fG6DsetQyKJ8wqPD86BiHdUSqo8xB90PP9fn0iGA3mE/bi/b+ns
vCNAw//53d7yo30sK5CM2Xzvm/xbz7977TusvoLvuKD9cG/k+5dla81C/rG079b6TPzp9q929QW0
Z3bJ2F4wyaHLGHmWrrsLTgYN5KZOsdmmYMCDIxGMrMJwcRMcok2X/PTVNNKNPHXLIYyRHhsaSsn5
avZfTiFddPaczzcizLy41HwiQj14jQNrw24QDq14kDla6aeqOfEUVKV3jK08OqLf8WTpsYCkVApR
/pvdgMP8GFQ9j+y4Y/DJ39r0EJbyI8/Rlts7XTtMVPmHK8Jj9XfKWtLuRh2ly2E6Qgc4rkl2kc4Z
qUwnz8hd5ZAJAgo9530m/RuHiWQ8dKyVFHyFsROFVzqIjfJuRQ+OKq/kzGQzhEiPDc7ag8DB5i9D
+ruSPgfEPzzyzROFx/TyDVCnYquLqAd4/LYv2njLbVtOYOPBJYSDFWyLUpNOeJ+CKgqKt5+Mqejj
y48ljqKdeuSQZOY2u4bpY3iCRNwx4o7kGzPxoDgCzFcXMlqdwzQdt4pI17Y/bTL5scxhsez1vMGe
6RvnVY/vNPmqdKdll1f0BhaWf0H5jHTM5Y3zvPqjR+nt3+Q4b2yHCc1NPXZEz5FWwJnXpwwiwv65
xQ6Ylo4xM3B3wy4ql+KK2S7eZbpHeUVj+s5YoWfl5r39xNgwZyoOjXzLJDglQ08f+6yBquJNR/HX
IsFFS5264XQcQpC+pOOzuU5tKIntDBTEHsEJFT+s/3Y6HqLiqLBmjlNFigWSwhXBV0UeMXIw05Xo
sZU3GUH/0rbo25GGOXQNHNrbgKwNN6O050XwSyvUVDZx7VfIbhvNNkcfPRFFYyZ+N6QAjy4vXecn
faA84Pp5Vpt7y8oK6AthepwWUJ1o5RYkARalu+R/ND+8zXTn1Ok+2cjNVaN5qpzzkHu1V19EYp1z
2ViThTMGyeIY1yfAjm6DJpJEG35DQuFlQaUuEuLieawBNz/Zi43kV+epNbuvS58s/rfPMJpyUHWO
szv+CaVL2b3VzjqOJw8U1zsyr2r01vzUOF1PbFDNBzYa5iztXT6W9P0R0MBqQOsv06UZzyBembHH
98Esn9uKPCGFZMKjcgXFff26Bv+SKZx+p6cVMEWm336JAOSV6CTsnKfAFTeJ/be/LRn38BWcFosZ
ZZkMMviKhGQMrxyHzgbuJiIVWM+ZOac7Ibsk95d4rLOLAm2NLUxMs8YMc/dUaevEswnNtPpbT8ih
XkXxgvhRD8RRvFhaobyMQWWTSzaGqWjZsrYMnV5jOpPzL4r2bEQVXoH8PLCmcD/jo5mtlXKlq+tC
2MgplgVxKcS7kbxchGF7XzYEgJcofEXE4BKqzQhCIjoA5WioUFK3fbMtaaYO1+KJ0xi2N0b+r02y
JqqLgRTXGHwxqF6UzRbLzJpV9SJmT1ZOHXwmIjdbLi6cm9Id8sV8PwRwKQLOy228o7XI7LLWZvlf
z1n+BaiM/w1No0OD/I1G0Qpqdm94Memho7pSOsaeuhceRnXCYz3PACoO0aMG3ws03l9IzIf+csZV
6bxNPWckiG8J3xH5BiaOY0EB2QGv45E9aPFb7VmTLQIygBdvGb3JXj04kNMUCmI4Wg+etuVoXUer
LsS9SliJ59jsaeyHSSY4qsEVAxhqgC7bI9hpulXKOaozI4bXpqMARmNPbf9RNAAlqHS+kIwkw4qU
iNk2v+TsLzmExI9FT6DexuWDOwhLlQEpRNoM/W5cRC9X2eIS0rY5ec78SN8fJ7cyPsdYWtmmHDo5
mFW/PnJYHYmq2WjeAl+ChfglWvsAfX0WbxBTmI+QUKKBeMJ2tOocZZ6pyIv/egHzY/xtT8HYyS1s
LtAL+IAYoWFKnpHA5rxDsATPB5dujCf5IqE7W8AspS2YqS0TfY0Agjbjy5zb0ITPOh/YMH3yVnUi
o0sNIwbWPa8r7qd/N3nb4UYwoeg4DOEZwZzUgJ1EKqMxk6gnAgKEdMs600vYUhAGIH+VCSs8n9qc
0iSLecPwlvr3MSGfcn3OnuWlTs+1eqz8Q7sz51hBAbSkOHW2IkHhbuobZGAj+h/Ca7GhmIuOl8b4
1DBPM5me2rkMlD/+YdvarPqExNP2Nc7rW/iyMSaYuFyQVJqFCuiSar8w31P7iUhDqVM92gK5qvAk
hqeB4ZFBud7GShfP/D0I7kF1C7RLmeICW4SWp4meJXIN8aZ7urmUkgnx49svvDgK/S6u5Hb1Mngt
m9AZLs9gEQ1Oi/Ev8VI3bDz8Orq5khta5YBfn9PqIIBrm5WFrd5HHAUUeHuj6vWqV6ueD1RA9XQQ
AqlHCQwInGYSU2gUwYiqApiBjkPYH/OdMceehn+2HZZ9iItnxSXjoxO7t7C6/6EVn3t6CTfvkPHf
qbYUDiZRAfmoyMdJV6QygvyS+17K727ClE87Wck5G86Fftrs0tHuc3pHPL9f/RXFCi/o2FNMMqLr
ggW5XpCB4RhNHJJlQ+SZn65J+gfsvSOG7ABGPiYQNVNT58mDfIQZdqzrE59d/0PGA2Q+n51Rb1ys
wNQ75tiXy8nNDLWXmRR+qfjM0usk1u4N965bMDuiQIdw4fZF1e4vlF2fLSy+5JKjkDQIrwhKJQG9
fBtMPKtlQBh54FRnM0DkVp9ezM/mACCHOsiBMqv2Wue3hpZRW4V9KR+L8GTIR5hQak3B01un3sRf
u7mUnmMOyP4h4RiyTl7rQdyQgn8l+6476ESRpVO5bRIoHtc6viVATqObFN06+aqal2YJoBXoC9Us
GIaoaoCgQZI73GvhjlxrK65197U+6u7TWkPHOH7n7ZG8uozPVqzpe9qBvIrCcwR40jZOuCqyiXO9
7JW9CRjIcGf/qTwQtxBRYg6136m2GmUvgOihe19fobged5kEN3U7GW+GQ1ud3jaqdINaouazoCZC
vU/iLe4+vE0C5qrNgtBhubJUDgdQ/GEk4QMSxMXbLBih+65GAFq0bE9K+hHBFFpWmn+H6n9a9l/v
aqv39y5w3l0lflN/p8NReRtYWxbvQzzl49q/fJyDLcVwkKO/nubWh+WwyNnxpXxDcFpPvKSUp188
I635hc8M7CaJymlqA2g0u6jGlbZUBnlqeK1dffYXz2MxwtIW8JTemfDMxp0+7qah9GzM/mu079j4
6oyv900ubgd2hGB2s73r8p9O7XHmFSU3O/CzEKUnM5/kDHeCPwohyrAhWkinlLMZvrjDmCtTfFVw
1hDIt5PENxgoPs/mjJjpiuK5ioCjsJqy0Cx68ipSVhG8Ty+QPMzSG24tAvA0ZdpY9D6K8IPym16w
tXo9EIz1KbOYGOCSsPaPL/3g62w+DgANse7+FTgo2crHGItMfJkfwmjhSTkjh2m4XgSH1uYbgoRK
mW7z+ywf2awy31mmlNJks5wjLhty2reoi+nXs0aY7EjMP+jy6XcLpvHTh649gIAgs1MKg8MRPYa+
L63a8B9z5bRsp/EUMSEDrCg1jnQsUe8uMIVbH78pq1xkleNTcHziTB21pld2AFl1p8mMK8vcwKsc
UNqSMznLsL+TmOV4wAwoayhsXvf2NJ3lAkv5LY/f3olp7t5sGZZVut8sCB7osxmvKcCbiFuBbdyv
65KPSSIyiaLzP1YRlX2+8FGyfIGb6q/yfMEjU6YD6w0LgAYaTPlmzs4jnFF7yREwsZPkjJyw4cHV
OHb5s0nRmApF96UChEN6nj9qmWg+fvamrMOgMBmud/jXlhrD4oX834VOdsFhNM6aPq6MgtTZ/Hs6
4kxjYCLt4Wf2/lyrdCQIH5r40My72i7+RcNTUbRu7MGZHMCdNztymsE5IrspOsbzvSzcXjxlcNj8
M5wuM3JI27tJhcJyDhwKYBdo3CqoAOtElBtJtm/RYc/QAt00PA/Cpd0O+iJ2WFh7r9E8DPfWsIKb
/a9Nk1pWSn5zfPVjphWbVCOhzWHUgyFNdAcy1ZJDXLxeojNEz94MgoK/rUHpiG2qysanE2enGDjI
HIthgBaEP3k9GqDu1tzCab0u6Gf4lCTsqi4gyTadkUG3iPFSvXlOkkuCk0xYV6YriU7UHzi8HIdt
+NzoyU5u92SaG59+LTaQS3ongIxXxB02NEApwyYzN4Fg8w+9y6+r7C95+Sad1p51imq7pxsz/bTG
r378ijUnBnGGo5w938mi6EkmiEyz8LrHc/hpUQCWfagk8djVh7dnc0n1o7mBX/9nVySr7eOrmr4M
TN25hSRuUXqDmSSQ+uckk9+o/zafExnHYECO4htv/OHMAszROHr7g/SyrE5QCAgXmrKlH7iJoMVi
F7ErfdPTiWiBiDkMyqnCsjx1Luc/OTMUczeFI5esRhgtySGieuI0ZqzO97DmOyJfUAem7rV5ku2m
Wj3OYCDhw6uLsFrPMFX4AsP3SVjNjOkb10UYoo6YEIBZRM03OcRanozu1XsLJlpeKhYxaa9qmJMj
Np7NHN7DllR8DDwZ8krE/mk2RDsfukhx7vAeZpNlvtWPzxIlz6Y7j3dJiTQIWAwzPvQL4sU4sgn4
vul0MWisVodI2+IIreyRhF207n5dgvBC1eyate6pQjWR5oBOK5La+6F6RM/3tv8WqrXeuhn+kGRp
tRM6FUUmSO0/s6+sIMQtygpK0FLKl0EOPowxHzYIt1ZcI5q/Ci7UfJ/BRarwVS6wV/42qDKIC/R9
XF7F+IaFKtorEUTBfR2hC085FBGoerRLJLuS1pQeCBTczQXm1C7uZIEyMWHGs3iYalXooALH93TY
rQEszH+BhT6CPEV8qxb/TEp0lqMot/Ei7Bcyh4Rqeu6SFVGZW1/T3K0R/RB1l2a4xvmY2n8NC2FL
KfaJfw37rDWOf+4PjFR846qXzY9VBd71QjKmVNGsMly4Z4abUxu8y+AeiHYBVwL0AZ/p0udkSjUE
p97/9EvIBzpWLkJegv1Ym04uK+B0U7LXU9Nbnkw4Z4Qg0xaaS0YwKseJt3wNSwJWFk5Mc8eMD+ce
0RG4WyCxWNtpINph2O8Tm7ICWk0kWk0qNnVzSkv4sXg5IqyfFgcHvh+2EayhlNKjYRzNgfQWy8os
6e2S6iiPEAiQGUDwwm8ekxAIkBld8UC9ioRk2WYTz4T2TuzR7bv3vnqk1cMqH74ztlvqrqpkWxsb
7ZClXqwskeIsMEgKHT4Efo7AmGW6BqPL+DwRqBtfp1I9JDicMrzq8ONXMVZqFm0kW5zTQoAGwbht
ZnzfXhOOYo4TKv5k06ZDINNWUDuKxPHZCo/fVBw0ImwCQll2iv1qExJQ2WsHGO+v6ILznJN9jA/k
K5XPGkPIyGmCvYSAbCzgfAg63RIzzEvywhGHJS5E5Rxs6PAl1nUlHSmdJw4Iju0XqIuZlR2D7jz6
p5CUO58A5/lxiyH0LykCtzDGgkC3PHLac8fMxrQVJjUEueMVwRA7Zw7HbIyKROOTBKqozRmdvggy
mx56hM88roNEjSHetGyznfvU79HfqHyEyocPaXcNiKzv4Tms8MHj/UpbD5+7Dkmm2xQssNxx8wZ7
Y7fJhdlS/qWJwlsZiMf4ZKDRDR/yi+ogfv3BfgJisTaxNJP695EaxuQrANeyLTVcHLs83lnqLmt2
RoSXZmccpjjQ/4xbsHerzMFz3EvMmpYF1mvzQkHBMtJtkV1Tc2AApT1E8z1X3gS0ZsgcIhzTFaNS
1sjnkkx78SJXujayLV6gEQTx7yadn5oyb9uP6oTvB3bXAGEmPFCSkbk/CebzF1S+zkQgdnrH/Hua
R3TZvnjuhSP7oSx/l4z7q7lXXnZJhTPVD0rq0lfZh3bR4jv1ysTTbqC4CHS8AKDrbnh/5lOgY0zW
Na1LD7Em3Tuvojn27EJfSMES9jb9E4ianYFK5MqwKtwGV73lpvRaKfNSmYcwuRg7uGfzbYje2/qR
pJ9j/HWe0Kb6GMZF7yzUQ44xnYrJhdm40KBo02HN6iTgFMB8VjEYFAAXdtYS+wNAgwfW3FPWCxAP
mEPJlpCjAHBAweOAIlmnjr/X9q39t//QXQy4xIM5xNDbrFUfnbUyg9k0pMhc/OU5pHoKe8nkUBlw
zhkp5BeBwjViU54SQcixSY3/ExI17huz7CEw4ApZvVi/onNo0/py4oRQvjxpByw/gZbuEqqfTkIq
5RZsmhiWOxX8Fug9y2JATZxrupumKIROR4IbITVygX4tiK4zZfiXqmVrKTHeFdCrfXKXw1u9FMo1
jkVR8DqBI78rvmOsoyMrYtGw2fC9ggmPIhazRHTgKWb6m9+/m+L92XmSvoUdZzQ7pdmFj0w/THWh
kaM0BHoPtLHRUhkvEoLlXGMk2Uva3WIeXGv+SIwYCzPd5HzvYm7nGMdJDFf81sonYVJOJ7sUwbEc
ZsQiULyWR3c3C6DXhk7c2TUE52A+igwr5wV4OAWle5GIlxIJtVgy3XRTAJRTL/CycBQU7MzWgGUp
rMeb0Noory11x7NI/Gr+G/qjZR5f/bE3jz14rZJ95MTFbLQDzhnAaVSUbNR3HlQMBXiI9eUavVEG
Ap7PDZgwodMdoU8rpfuiKM0sgUHYgNdKsstveWliHlmKjwSsGplgoN5Pkp1YcrEIPdcRFgptZXQr
XtE35pnUo10jaJcFgoFoC8k0w4wEbzyrxo5eTlHnh8wKlwBv3f1/DmOjekHHI8yTwWtShOaYI4Oi
KTo2NYiP7FEU/H7xzEBF013KZQhT8F2yDtDPMPKkfABwn2jiIunHvOXptBqZbgDg+4EJq7qz6n3Y
7J71rllCYgTlSrSq7Y56fMzEmRa5MGUq+Up1WARV9nnyKzsiCg3kDQeKiDXMk5u5pTposfoK2sCY
zaOrn6/+aOdx6sE5N7WV0E1X4Y9ON9BZ4oCpNECSQVems4xfPP0m8yIXaOynWp0eJbG6/RGtS2VN
4aGyuyidveSBh8k1Yd4866Nz3VyR1nFbAWGgZxj1cB+mvt3hkjSmiguIWfhyphHBWXVw5tFmIYs3
nL5AHZUjblX+GsPMFgDWjKiGCO73AZRI2RrD5PBg5CuGm1a6YBjv1sLjJW/+1WNsqGEqcni3ETIp
kEXIrLi04RS7rKML2ycCtqiItTT5IPMUNvudPvZZNtK4uOuRzyfKFHWcG6lAL5kUu4oQBruLCbDG
59cjvlFF7LvAzSEQq7SUEPpbCUtFOVmkVSaUmfh7Lxhea2zEfoNRJwB5iiMZgjNtBBA0yvmBcI5G
fvV3kFaGXnGv5ga+nOlLM8XAmRD/z9bO7l/YAhebJl/YzJkZ59pdxxwOBNPcclXlveqg4IiXf4bW
C4YVRb3DWUCYYe7RWQuvckeT5kHWzxhN06MinWTt3JXX5hprZ7m/BM8LtFmfKO7WpECTPSBGw5DZ
P9w4cO19cTQClBjqpxOiS9ktiDiwewo2unJJpdIMPxIPtjrEF+VaU5APDNY0onyyddbnHJCwR4Tb
XJoChSmOU+xJu2idwFn0bc025+oTpA2PiLVUbIaUbsldTdip3TOYOEO5kh6QQrk5TD+yhf9aw/5n
ZS+/zk2EIGWuE1ukJGoZMaDaj/kFKQX8O16fH7TNpm7sYoD66j3Vl52PNCnbf0qHsde3SUd6bY60
xYdM5ge9h7dV/MZsSAWTo1kgB03qFGDLETwpzgb1S00cAf2D38hPReDBl4s/l9yNfHGglLFc/qi8
V7pkcdgvXiAHSKPmX2M9WQ/IEh25qQif9F8BQ1enYBicfmu/yCKgKwHKfnmXm4+q+izV7+CC96At
kH4mny8gw42mndCAi+akhafXLmThQEZr50CnOyKv/otKEiHgkAcfk7qoeP5MmKfksyxaiqAWfYe/
KONA4KKme4RQDfFBwNI+G+NHOD604EMeH9IcO2mo4CiNDq/qS2w+o+hDNe8ARenqKnd+tNU/tHra
+jm6YaNkT7v1GFzkPPwferDGYzgnJ0b0xh+nrQ7xMjaSiHG8/cY8s4X8c5ymw3ywHRzKaFYs3Dko
yHSN3Bkn9OlNf45nOcaFS+0hL7pFluZg6rIzHXHqAHSRH091bb32A/nxGa+jsRtxRdl1yRUJPTQz
ZLvEQryDYAKglxFfdnnqTmfrGqiYAt7jwuSxIWeh86JWHj47wiZKvHZ/SQsoxhODeMfenzNzCoTZ
oyY7BYhaukTlKon9MydntpmjRAiNLgGQHHM+8AlW9MWKUZI+dDMREyZ7GMrf3On000VLTCEceco7
XxuKG/mB6vAr1yEApTsgY2iHJJ8B5gJn7nfQjwLzo34HrtqscozVS/YWZbW32Mq/gzSaiErCESsi
qgiTHzJC2VFnXmRNpUwEEzrqZhZ4qJgigHEAF1NfuaTjy7dZ4zhUSWeyfTXLNngakFrMxlJicxI+
Q7yyl/6d4OLAoY+yonieRSsgabBzX0tAr/5ArTU8FTPhW41sOjHZp6RSuuNApyzbdilDsGDMin21
A8LMA4WHDO9auUjlPuEj917r11umLuKn3TMvYHN+lprjQLk7OyCULM5+cOzYWekOLebK2UmlDXcU
OjwoZ61cNbTLTb9Y5TNdEuCP0TVa76kApvM4eXEc43dDcWf57QVvSsguOQyaE1iyALhJPxJnaWKy
UAeM2R/yMWc/8CTrjVpIZAxsH8DhNaL4tG9AVbaMj474zxX3bVBTb0hJzJVvlkE17lUKHlxBy9xy
+ZUjlPWtwUELMhdWI2v1VE5heJ22VAZDKJcdKgJhC6UtJFq8wDNO9291T4iTeHw1KxBIgLTslJ5b
8ywt/GxWOLA/0COUh0HOckWhAFEj03cGHu8zSmD5zuyT7AvYDLklMNwhRm6WgZeLCjiN09m97Us3
+6q4VQtP3KfIfHfNjfi4cxXgKBUQkym4cphcwofTjirt3iAmVsPB+jA5R1RIt+spycsBHgtbdod3
qKlrdtw1qUAcxSQJwFmab7wE/tAUby//lFXTCH3LjkDmSi2+hoS+SqcAQZuDNqvpoXHzYYnCq5Qn
3jyxo4E9Q7zq5voZpXhW4sGHKudyHWf6Wd5X71RWNXj64GpHtLTQ1NqtNwuOxMFPxrIUzyvip9Lt
lb5bW4QcNO8HV/mJnlWa78zx+NBzUqvzv7jwAFrltyeZDCc9Ws1wMHp3TBzivSTrI0BsU19Qyq4z
Ise/xEVN3vMvSlTc4ayEm6bfQensyWGKxwUX65stDhvfFy6+n7bfiwXFrbuqWrGg/IDbJceAgBUz
SdaXYDC3vGcpu+U/COSHgJap4cDmCLuykfzHJZVSqkLXz3DzVjncBItxZ4RHgFZTqDfAoMN+9wkq
67WfHNs42RWQqq//qGXgp0uLiUq9D56H6s7Cf0YuJ0aL0kzGmMY1sh5MXHcEp6dyh2BihwTilX4H
fF65y1Vdcdle4aNl6xFOWrR6hnn3m9XtpJvOfiz0gsFVzwv47CtEMtKKKmWcuJNmUuJYti8Av3Hg
EEYssQE8hhJgKIPCcppqLAhh1OmuFDaqg6TIH8ho3ZZ44SYkhsbPrvAwEffgVzTEIPxg8UZVWrQy
23Vxh2TS84UBimVNwjsd8xU+5lULJ3gZYoeiC8w/YSI1tLsAklVHwSXSIB2L4CR/Uac07LvxUPOf
Zzg+XOGKoocTAa0JPRGtCT2xp8CWgcaMv+NDqqQk5UyQD7ACbcy6hAXfq+7BTawKnFpnwijoQxb6
9UpmXbgBx4qxPUqXJL/FKNpXkuxI7rw8bmD+TYltc2BMvanmL8Njq5ey26twXEyyd0oTHZFbRDSm
I9Xni1oubK8XZVU4Ca/gLvzHnJhkO9p8T5Y23/rgwPjE+BC4yyz1jrGBjyn6oZmD8y4Kks7SMQRX
8F0az0l0GTfOjyqmI952a1dzYEIpP6+Z/QukOG6Cpu4d9V36bUFhhtjOFIbRD6Hy2AbgyF6Mwge1
G8mb3l+T6iKn56jGbLuvg10xbHVQ3zszOaQp5r+TltBAdjGUa9/f4p4B5WWMLyfKMXgyYk6npZhg
Lk6z+kuRgExGNEEDG7SfD/Ky0IpDQurjXK6XCbV/4SLFLqzM+2Tx1BdmvsQPo6LTr/2np0neKC3t
D7oghnYh0fCyYAuq/8LHlXo+4BXkAfmck8v4YVxC7fCrvCC+GzG2URx2WyHfqSXKgvuc+TU+XrmP
9G5oRoez/qjacmhr1bY5GQTURPfPcGkJTkHyEgR8xCl4njqx5RKMeK10yRsSL2BT3C0wUQ8BbfUe
LMR232Mrt45hcM7jfWXaEdzagsoffKGTw1en5D5eGbMSktYCKyzpnbI8WuKhBNltLsGjidQGwacO
nEfz0TJDTa5+Pf8rRRqtRVPNu4KZ5j7ztwo99f5WxGFabPEKm/J7vEtoadXv2WiXmzX4kS92wFz6
Rpp89niSalxW4Ww0ryZGB+UmEw4HvoDfbPTE6tTOIy9ko/0L10xzwhbdmVgc2eiW8EjkaaW3Zb+d
tR/EnLJbXH+CGEy8WjsBK8aU5wtugHaJqwKM4Q1atYSZ9ZbFb0nACGJVCqsGaKMwGUg1YTKQxspK
mQONo0oDP+BXWV4UCxrPLr10ox3na/LeJPQoaotndT8xYMjuAQg1twNlgL+RJZLr3eDmXAAdrsoD
a3OHC2GYk7xS5YvpbwHBtgSxUJbv2UdCT8zL9ncBMAlrT36qko/b5gdrcpvtJe2kJufiedbuoJX9
cvEq36T/tXeJtBVFl244pejo0Lr6k1XuRxN25Iyt6sDTDWoalH18ZtM54PJiEBWft2sp27b+RJCx
GFs94NCCiyF0XknvAuGR/et3x5b9+O01ImbVeOy+JFBvVMwIG2VP/gaBv3iuOaorvzHvFNwT4xd9
yYYTMq9Q3GU4NSQS0jWn2NDkm0mH+QZSlUaYgnk4qVxXwcXALt0j5QMNk1hUty4xRaLBsqwwpc2/
LfU7e+46F0AAx6MYLsCtvWO5LN6ChR7T145Pe4J8i6cBkQcAEyy65wYwmv6AnYrrWcEd8dzes4HZ
yU3F5Trad34BEOfwQzIXWblIt30xywg9DSsFR6Oxis+gIqi5Nek/pguX9pRg9URXw0H4dOoBbqJT
+nQz/0fE1vpIlwzn2KGY6YWRy3Tuetdbllqe1sU0pW/gvn2pisMhMIoX6dsgn+FgMXbTApiu+VTy
lJE9VzECowps2nI9MA+Rvdg61ZxT1TUcsMbaWg8VFlF3JuwFgkdpryZ5leNU8BTMWI3xWwnAhlj1
22vZTQaUV716/qp1yQcNohqiMUamL1g9xnb87UxKMuS3DA8cplHOPnx9mAutYDezhvOW2EexNiOP
AxtEDvw/ABA/PfhkUgmkCzGLnQDjZXYMNvsSXs0oHslI6r+KOjl7Nk6wVLo7PgbyjhAkBx4z+BqL
CZvPVxcTcnEsicwT+4YhgR+GBFg54zHEPzAewa+3mDCAQhgO1i2y4/CE9GKbfriuJL/ziyEcovwF
P/nv3jL6+RutJjiqQGFEKx14H9tBhE28ZDyyeBuYa16YU58HfgWJnBfj7Mb2L/7lL385ZPt23Eu2
STtcsA0rCo+/M+1bJFdqfEWmAzsY4R875o4UoU4YciOVX0L5lc80bUbRt2TtEEfhCbWMATyGIFhS
Bk6P5YaUfpEfuy/Q2m185mlPVyxmL1mmVrJ2keeNJ6QFeiO2UFnhzUTYS/V1BvP2pxjmgEIhFAE9
FI1lBAGkBBYADfez7T4wmGH7In3fE8ycy5BWu6uiXATlEo7nypM1twPtFdyhyFJDak8Vs3hsy4k9
ihlRGPZBfsDAhrtNxTIxTsQCk5byZoHvsznl+oyw4ZC/M+Q3mGmvCd2OVGu3q7IijohL6ZBKe8V0
qIrrhP3o1lA0LTtPllp/1YSzaJxGDG+Hf0VL+CyJStHxiW9oSyHzwt5TY1f7xHEk3ETtDRF737Qn
+iOf/gw+KfPCkaEiHUMjKy31sp+hnzOBZSUjOjoLim9MLy6uJ+Rpgf0a63dgy78966ng/nuJYzHI
WiY6rTirK25rJgNUV9hWtfbltYgsi7qzJJXwpDl8jrIZR7favEjFuX7Sjnl7hQfQcoJtoYcpxLW8
5zib8tWXlwabsem+iNvVAg/a2zcUP+2CNCCLlCnYgYgX9l361hSnE+1uoAPa+h6ppU0WzvMjYbgM
ji2Y/9GNlEskbdiKVOeRyboMGAQkHnln2qrsBs8rK6F049bJyjszzeaefHKEYE5OfRxHiCkttmAP
C9mUQSXuNCs9/BuGNNOKgnc+m63/deKzeOGiFyfcjO9iJPSYQRjf/17+UI1NZvaOfrzfw+fbIL3r
Rg5d6654fX2C6/AqsYJV9r+ilvXklT0Jv5YAheemdU696DLEiMCbWtn0ymbuMCRCxYquznwov3xq
D7GAhNOGrb/qwlltT2pwFIpptzY8N+RFIGXpRFyug06twb03HqnxEF+fxevTm/nxTetu1KAmW9Ug
qL2hex7hJqjW4IbSt8Jwo9wdBK9/eQd8xMskXQZsGOm2VnBnMzpeQrQEZFCuT4K61SZn1+S+6FkN
io2Y3BJnj1wudXPUcqFcUBaiXhvh9tTelPB9nI3YVa/clfTjVAq4mVX2WgGpHp26cgR2pb68ZTd7
GRm3nfPxrESnlHT57GGu8OCZ15SsXmED3iU71AhvbTgTsvdMeac0NWnusL36ZiU1q9ECLedF1rKQ
llK9bEM3XLPj8+eEagagA8pvBq6bk4GLqAh8hIGXAb7uPUwoacG3cdUaqyJeh6sSTr30aSafQ/Ip
7KTkbrW3/JMpTrUuGcCfqICO9F/NC2Yj+kuztN5E46BYx4CtMrdedWYTQfRCXAVQTto1yRGbRH4R
LTv7FpKRgWchTqM2Jk6A70oaqIyrFM97sJLhVV5Ie+YhAK7ZUNwNp9c3IrLxTJivnTSFppenNkrE
MGwlDozikf0fMjm8J6h5TJX6feufWtjjnBj6PSZ0juhOGRLMtKkFIetFFhcqAFMj1IsIp7WJY/iQ
kOli6xJ2jpzd0GZ8GqyQ44UUoy0Oun1n7gxzDz9fMa7Z841ZD4eumR6d2finsBvo5+lRhNeEHm4y
Yp3wYAqYSSA119j+41s7D1mVIHRyJu+oMV7Xzk2SbhLjs9CcCdPsTGnfGO1ZjIoYY1EXUfcx+1Iy
lavK1RBtllwzH/pHvaC7q/4lMLCnZfgaQcEfuPxbnww/75aMCa6zTQWNdUbSBIS8v0s2xjnOyAPu
cuzROnZ6HKgp/Z6uLKkzMBEMnuObLL2TXGVzQtVK9dNqX2H+TR5qYezvt0aaMn5MigebLRanGlIa
PKYwpUUrRdrwxv4mwH+5AwbUEbE0gsYMRXZo7CpQRq1aGaTTmQDES3iM0k89NWMwe4UsRLaARlWF
kz1n6GgpkKeVqDwgXxB4DBHZ/z3TAxkV4gnMuDHmAbklHEBeKolEt/1yuIXMhwIl9jlnWImbICRs
gk2eAAGTatzZX07psEmEBkAsRUUD9AQas4U5uKhhNW23CfuhB3C5mIgjqgBR7HXTJTwhQO6nLfAO
KYP0Rt2/3WEzxZLrg02wmaPVX/+PqPNabhzbkugPFSLgzStBEjSgt9ILQlKVQBAgvP/6WUfqmYno
uNHdt6WSSOKY3Jkr7UHMWUjVrCrKKp5z/ckdjel8UKxcoprDTq89LtBs03jDuZSTqtXyLzBgvyeH
npco9J6Qtne1dBulW27dE/zSgJ7ETqmEh1HeOSv5q4XPrL5B1cF9qWHV5c2BpfhjHU7RHcHYYnui
xQDsIEj4MTmNKlfkRf0Q9ea43+l6QZbo9KPdnVJ6WaQ9lsBAP2I6vgVEc/NzSqt86EFXIABiLw1Y
JPJ+xvhZRiBWT1YuDDiCApt8YycFou0x/uJQya+Y0jofzBytnTDVwiX860EXfYnGMUcPY4RH1Fzs
LHB5Oo4vpEZEBAohVJ106rVUcEPzafJxjyYfIRccjm/tZXzNGpZIn2qPiPsDZyKOuAQf6Wp1PLyL
FnMRaxHZi2TLDWxidBc9QlXHSedzNiGroOYHlV+YpFn2xenRPNEnhRkXw7WGZGFSwuDTcgBV0hzm
pOfJ3MsP4rdATvjI+fQ8p7dUmbHdKeqCZubxeXAYVtUbR541zbJoFv0goMcSIWPoYAhEGC6LqXyC
VotWVILwYM3xguwc2peA6UWwJ7BRVPcse+vspQfdg3GZ9AFN8FERe9yNnp4csZhpGtQf91eW1Ce4
3PJgr1VHC3iASq7rEoLmhs9lyZMnFOrmmKAIaYdh2sjbMNz22oqVNdoMiR8+1qm+suslVXFXs9jF
9Yauvh/icIm7oJgP0BywZzifdf/R64zu74b7m20uyPpa2zqZJeChRxKofJSWprFUi1U+0pK5LkI/
nluwCqBD4r3PV+BoZWjw+coKVwV/M9G1RYQ3H59+K9BBdPvl7eJ1q4aj/MS8nWjr0nvmRyc7tuGp
qE65fnrqJ7U8cRTBV5YebaK/L5ovjpV8fIanYDzq43EYj316BMnYUNDxg+MXkEoaQFaFJuAFRoPK
4HKggiDGRtvOnKdnGXvN2Oekngn9RDtTpxCBNhRfwc+tiN7pCi8OoYRgziiAGU0FYILQe0naga8i
xz0d33KGLqVbKDPp/DJXB0H/g0LG66eSmnA7YIkvTPJYklVKybYBFLaRKyaOI81F9q5zlzFgTK+c
s5JaPL0sKJTwwJyVV5g5KH6jeOlnbjFN0QCQlQvBgMH6oTn7dNwggTuyPlEOBrHLH9CkwcNYHf2U
KaRMgMbZWCmKm2c9F9ggcWkTMLE43g4N7XOYSQeYTlS4KKIChKI14iJoaeTICSZU/RauQmEuGHwT
jTCB6TDSUSZ/jHbQrWeZDtNXMekfb9V4b4ub1l4jj/pirLc/YVuKOu0zV86Rjtt1x+vkh/a3Xa4o
YYaNCbcElEq6RZ5GfUEd0Ans6MeRSkluLqug30mvt/aroR4JJTDbYkRXViy7ABRgDuJOoZ18wraD
bkNiUKD9ssk98V/NB+Q6Y6fCRVd99LgH5BPyhgKhx2ZIJCwc3iX9mPoc4vyXuKW5zNKEOuf8bF3D
goY/IJFU2E6Bg+rJDKIM8gazxvhb0o6Nch5WDCUJ+5XjnpJM5E/KXBmZAXvgi9m1sS9HtxeYawae
xZdSzSrWJOKmMY/svLNPpNMM5i4ohVQqSguO+dQ8F+qizbmGrHMquFTgMPGEZl1qPewE/vOaZs5I
WZmA2HwwvdnzJAgYsD+wbzBGi3BFznFztLhSxOdoLTMYfKV/q9xFWBmSaQ4WcljA7g31TavtIxZt
Zpi/ozRKYEgKQmtFuLYudXezk2l756SgIXknQH873v21aADEGoPeCOHuJPHhZjTqrDi6kOx/EFUF
gvnFj8ZhZNzxqDCYtVHwOUs9nR1bNH3rU7CHIAUF5ZggPSHh8aS2SF6yh5qUKKhe+6w6iv33e/Ca
e82bPoj+kKcfgmJsxdBcwxbLMGSUkdm53c2tFLXDr0mi83jOuaWE+oynDpCpjoZJgprDwo/QUDBB
KZZk1vgUG/2MQRPTFfouSNFOtOxLBXBpuar2hU+Df5faW1ZpWfmnRj7ihYTH03ivCT/NeAiT56Jh
J6K7+yhzKkTRCJgb9ckUf3CVVFMEd6ZNbIQs0IxDgOpZm+z++IbppyFlUAls70BBNNE7FUbsm6py
xQbNNCLppAkWaZQEg28G0WdgLz5TLz3w8bO9/yPaEO2RCXgjrUqc1XyoZwThlGCP3JGxdLk1AkWO
Zf/AKqPvKhohqpXnXORTnu5ZU1h+mJhwl9OY2MLhsrDgLH/LDyKJaQ6zNVm5MprBesJWjGRQkY9G
JGywaizjx4fTfkgHXXNHSlYoo//yWLsKRUQV/jxerVPmcjdgJ/R+zngmQH8STcSDGUc/A15DstJs
cJEPeb/Fq0Kwc8y5CVJtSeUMHmrpUvJwO1SV5TNWNfqth6muceFWzMcQNjKWZO7ozFvVRfMTvCBG
xfL0e5AQM0coezFC+V7jhKV4Wjh9VjMrnnNsJmpMaBXjA1F8pOlwq31BV2sviHYOB53nRQawjZrF
rwnn9mtjYgZsqk+b5muqoDk+L0vjGDinpJ2ANjC9zrzrP8JzN5C3Jbxsdbdgg0pdyAKCEGRbAUFA
7uDOgrbG388FhIJxvX6UpPkdgkyOpwOKIu2YeYtl5fjU96O6tfDve7R48HDzIFX2CTfO+MORIRo/
Biv8BXdYpgAnpPBoK+f+TvBWiFeAD1Et6JWG61kt0ZWz3XAPUZhPlnqWkzkd1LMCpIS9iO1FKS/o
poCUbVO/uQqqRZ3gO15oqleDm848DZtLPS8n1lX102JNV8FA31CzaBjrzkiE0tRga0fGrRzfGBw1
3Y0UJimZF9wOZMILsyBmVBoDfwcb0o5PdU5YtzqSVe2CI653gHpYqOvXsmkWMT48OHKY5nOOkA5s
hllIfCyamtkBNoPCjYt1E+w2sVhuAz8lX7B/TjQF6cCPhFA/p5bQjrpoMG17pEZp+zKhtb/Z1XuR
f4CHzrAGL2OOJt1SZd3lavhDdOQp0m59e9Wss9Qfn7cnAAHaE2tx09drF+cfNvxfsbLnoiB2XA9+
ihLM2AxZe6SPIE3JIoD8mUVuRhNReCyUK4sUS0H+PXphyUt24eXhsKeR1oH1x1COXY+LG2aLfNxq
5AWN44tAE1ytWZP/U6yvNPy0mE4NoBcmT5DglKI2y57R5+wRbZ/ditrpbQa1/8hdmK2C9hXgVPJa
R0V6LR/mAid0IK+4hU3Hv4cYeDZf3SyvBnem/9rgsQ7wL/Et0JmBzZyi98dEq2GYsGguSnYZVwO0
HHn9Thinl1ou9Cl6e2B1jF5ULBpj0SOy/e/J76GtY3Yk6KTHrqJI50QHLk1V5bznfeWNOyXcqPT5
H8mJiiy2nQFe/LbJ92W3xhfTfoWw+ctPzETV0WGCI4LyuQECcspECZ4IcECaEAOFpPKkfcygw2IC
4aKFUwzbdiRAJ3fy/TwpGc1NucrYjQdNudZ3LNPC5TLhpdLoBphjv1C3CPpwRkVDLEtXX7jqjqAy
Ijd3DDYaxsz0yd2YHRLcQ9jlreL2YpIMgRB8J+jUMU5Sr+H5NySHXbmaOfKB2AkfDuRhPA+2Qj1E
tjfyL3HGF172TUU6Sxpmf5LnICmxNcg4l7BiXmile3VHs9zrbvkWoelRT8nHaeqEa3rK1GRJT9nD
NaOF+lgmsELGVblr3hMAiJWgdpmPRdgvNH0xELMJaVkXeot+yjZNvK6ZT8bXbGPrW13fJs320WxL
YxO3G4E7DdaxV7SHtN6D0c0f89Ck3c/r9oz6sQOwUQIZnCHSE9sZaI9jFvVVTdnixn38ICh3NJy1
WW+qt0kXbS3quIhR8Zl6LY/1Qgsnpr7/95gihtogPNoZeihIawSjV7gaNdLEy4q8wCVQ5ihKkXO1
HrjdqXs802Ct9L5cvI/xnXDH63WsGYNoU6ShaRTtJZU6PW66i8EAK7TSha3ZHZqD8jhX6hb4qVOs
H6+lbS45Z2KmBHJrIwYcWn5LbYkTeBwgvzk4eXUMm1NEP8s6gxfPb2a1kyPysC6N2WHqM9Ufpqh/
PROLY/dGaJeYH4N+/CD78UjVqaJiGCbyUzEAnnMvewQcnb3s66evkpYK0YJhT+X01J4ZgOY/o0CK
3KAbcpt3PNCIgzt+qQiCOL92HB9RI1ANqIOjkAYwWDAKPKHMtX7pGLDR2g1XAtxAOHrRRynzEIzZ
Bc+29hc6GrhOWZ4RE7lyMWGtaMVaYeKVfS0SrHicTvgQMrxRAIqTKAHDEM8LtmWuNI9hy1m5RHZD
8SAxdDS6E7hFekEJlKHtvPgoAgXw6C5lklUL3gqcDKiL2GJQjYn+0hVM9/xrFwd78C5u+F3ZW86l
DWdU4rbsZO/1W0N2m6FSzK+7RILBLwi+Ce/iiHFWrSYoWIhf5S6IuKmtdBrteNIjTqepq7Tw204q
POLFCP+z93EBj3gZCblM8Z9q3O0sSPDbkQ96MqtCPimeru4GbUM3bzPhGscrg3QORMNCvuVkmIIr
d2mJfRZLhEn8VjcOr/gKM31ev7H8EbVR3/GTkd4JLgOKIHSmHZeAHguHuBVQ88uNgTTJKWethB/M
M05TyZw/gQIuFuNmlg3YgVz+PMumXHQCrJr1teSiPeyL2eBx/s+/VP6Y56oWuidMHyLonH77d3o2
CKTgYrVOreJj4sXBpzIIe0zWWeezMs8IyWAHlkkaY6RhiJe7eLN+lc6CZAvjcsRIHX+KgReOsBge
bo3WSuEBxx3IB0bD24jzcEPUR8GLbvncOttN3q8qer7piZPrbcjXWf6Y+gOXuA4IkiAG59zbCBgO
CFnsdwKowoLbf/W7F0Yzyg6piwZGT+GoNM244bPNpstOW1TggZeh8+YMd8W+ltnFdpuf4Sp7FZ7O
8HvkaO7suRSgcyo4ZKTHmjczsrGKu2N2ljMYBRPSUsZpgEqOspd/gXvluCf56JdcKx74VuJ3h7Km
4CPaDmSo9X9V8Vct/mpz+3Wy0UIEuByqqRSsIunWsYPjVHRfHzyXTOl/n8umAJZ4aWOY2eeEAVd7
zPRDXO4VZavOZHqPaGZqZuDjcEhkWNbIlmhzMgB2PI2jReXmzfrVLwuS0ISISG4PwGrnFjfa2k81
H3BSdcUXgLMgz97yx8fwLfWnAlzujN8O4y3gswXXYRv2JuSnyucHzgE//NBhGFqjodoHbmYtkR2O
tiNqKlsj0BT800uLyzERxoi8yRQ8OygrehDKcXsvBYgdFiEXY8RJsPLMc04EzXjoW+apzq1/vnMe
Vt6A6kwbll/M8O0hq/dPgLQb5+VnNHKV1F95PfXPvNgyFSz+fdQ6F6QQCET7XYrekWiDd8T1BAJz
wIwe4+lUag92vbeqXU1zQ7x5ppTykvhfhd8U0HKZ5uZNWEvHSIAVAyszduQHPkuGzfkBa0Y3LsFm
QVhqGaKqh+6b1RbvH3uThL6xwSDRCormHrNBnp1r5cpDqgkpX8Ogv3KwLpY/Hb7DjO/Pl3GhLYXw
z9kazQlP589iCB3Ixm1M/sh2OUYgScPd55gNeAHNxOAAM+NTXiJM78RTCbyeGy936sZgJOkzi0MP
CvFJ4l4FBAXhQ9tW9ValaS2f/BfEwB1askpok+pWEv00wKlMx+yiRmenEb3caQon3R2bt4BXdJHR
wlAjyWIFAhfAaXMuhhv03GszdH4K00lqFQv7gnGT3wCUEu+GQ6EKP4fyIAG7Acksywe8pTg8DUhj
5pQlB6MGsSN+ekQTYtdcKyyWhnjF78uFQnB7TEEnZfoGQAwEY9eKJwnwGQyKAwsfRbSFDSiAavvL
gFsEjOKCicC8nr4wwZhr9gP+F1inCDs1L2FVxjic3EtTiCJtJZZ7ShbYPDiu1dxZ2XiItGzQBkgq
YA/i54Cx0t2k9A1zDdENzG2MuzCGkFvnxI/4/sVnHPNa915AFCdLgME9WuY4qMMp0gijGozv9xZ1
p3ErMFvjXh3chGflyU3WXECcpqcATxBrBJcIRXTfAq2OrvzfxP54eBrOo7PXi8+tW1Akc4/oJcch
n6Oji305+pbfTaqIuW8Wy2DYUBQK1RHLHpdwHBaoJ2O1qu+/OCwumo8lMDQ2QX5IUTDHbODFKH46
xemCk5wNGLt6xTbhtiQslGKacl9HpSmWIzmQCuH0eOcdtGF0CK0ppxK1Qmgj6YDKI+6pLCOd4t2Z
TCQ+o1xd7F+K/F3aO2qaD3zgw5t6fOKRWuKgwZGdRcsnbgxFsMUllA0sUIxkyiWrTLMM7vBYJHnx
UBZ0QuIzM1vPMZmczMvVoCWsoTt72I/V0exOCUUb6sSBGJVfARjkhQvAAOtI6ZxaFbcDDBAFZUX4
IwB+s+JY0zyg2lY0CGfBB34AWmmVGr8PzpdVTdmB4pnEL08q55Bs5/xgTdVhPrEnIKtxLDAGGIuv
ZgqIR9c5DYo/5omuby28gvF2viH+t+NU6qHMuF+Wwwo9jyn+fDFjwYezCPE1cEPEg3QfsAjWXgJ0
BZiRvQ0dEJF7WMbgc1+oMtDJhy09KJH7/JQbjEQ0n2P1pKGVR4jmIsjHYjaO0fnXUSo4Kj8wIVy9
FQwx/8FuzZlBMGaFRA+CxxbBrow92KdTx7rIdCERKWYZ4iQyQ60IZyTY6bPLX+vcmCicZe3rU7mg
McBjIh75Y4rF/YM1mZukEi2JjHJcoN5bnwOmYF7je9RJMGX4fbWHYQvaJ+BBI5OT7UeyyscWGIvB
c3FUo2OuHVrGAspecU15W4Tb0Zznk26cF695llzkafw2oh8SKzS4XnPUB/qGKFIuBzxy/wuteBJQ
If61Vvu1RjVxRkHOoboDp8VrU34z7SDrH9Gn4qrVA2OT6yBuY7wnJeWscHTqWInRcQQcYwhnBZf8
c/p9wyRcNWeC/sCoZKAB9rWfGNGZC4BV7fXHVkCw5/Q1ANhAqCucTcqiA2FkZ/ueVO2DxxZQeWus
HgpStV8IYgtu86DyIndvvPZwULidK8hJf9VoneGwwrGrCLcDHmGa7n/L6uUdrnEUsq4WChlyOvwt
fn9Ut7Cd4CcC8FQTvsc8IIOQDOn57lamD+7FuiDa834z3eEqWMcgzc59e+GroIXIYMazLQaYDr9z
GuyV6si1kCcEWJTNavhjySlfU8MLq8XL/EKk4caVfyOdQCXgocBKI2X7Qt538t5BjVrNSihK4w4r
DTIImKt8TxUanSAh2CZpE2C1UTaytOmvKXH/x8alrJvaegK1Yyj49fhBA69phdTTPYTUo/0/Nght
keeOxleVh7X7eEUfT/n9ob9pWCwBeFZXcPcx2NApLSriCrwHfR6cMj8etxWCU7ZT4YrRdhpuVMJJ
xQEGswH1LpqgSel30F4d9u1vpxRAMR43YdziZL3i5eYpDVijk2l/kNsTBIRwiVJIg4oIpUAOE08d
fASqiskC4IlX4//upgGwvAkk3J78Nrlk1FMc0Mw87w3nSX4de8lomNXFOI7gbtAswcG1a6c8klGg
qXKC3IObX+23sfTO4I6P5mBB4q8nuTON/2Xd+RfYMLQHWd9X1e6hb+iXwPH/+9PEtRdSQuf2BwhS
2MrHdIskigmZGkeqL4s1f0NTU89kvHvvGmoKuE7zMER+T7qKwaONXfFCv9gM5VPiix3cmfvgpJ8L
ZBuMDaSGEg+ROKtWk68GwfVLRCn2wTwZXF6NmEZ6WxNeaWKGNgB8ZoqPY/ltwLJ8HIHr4IUsaTsB
aSSv0KkqGgRgTBcCdYXIYZHsCSesmwLj9lozOMofbnYnhUc6j5lQYC5QtyGjIR4LQdsF7MHllghx
FXk8OXgU8SRCpAfELpptMuFfZ8AMzIrABn8huKPlPstP1O1gznAJQehJFdEPrtuhSWaklvLI/hES
Av9hq3X1/0OARi7M1AF89cXfzvm0vrsXAvGkjlcI6spzRVUOeou8JDtgXeAdiTeDhdL7YkaGiz0C
gMc+hQufnqZdnu0Z6MLPEmUx2Lpe/4gXMKyG0YwA9Oc56olq1tk4NZf236L3kCHDVbsOGtz4U8lY
pZ/ZkwDLjHpaaFFwxGrdqxTapNwwI/V2JAIu6Z6ZkvmZ4JD5mYtZW/hD4dtSylbKk9DbabBm0qyJ
rixuDUXPBsSZLYbp4BwUl2XhJtYsbTa0cl5Nh5pojzI8WjrR44wz91ybPCqMd/WDZm0J1oWx0Y2N
DKyh3TxpWYD/TNfZadRONN+lKXo1sus64J03XEcmO7+mN9rllJrdolPQ7J3lHy1ponSInHGayRzC
aRidVQVD3PmLqU7ljaZQmQQKez86h/zBKW0VfwbWHKMZsAdJ21NmMrWriUFH7H+3zOhT7/yoXJO+
yqfRTc+mqnVYPJgXSguF9OqNSS2VaA3nTtJBPec0ISMzlD8ayhnjgfRexsz7XJ0WpXQtpQKU3dru
n6YppGLIo3H61XVTKAs2Jy/OsEwHYRxTP1Vx8YLkm4Hmz7ZKsKFWpMSIGGyeEmSHTS1txoeofEeC
f/Y37as1GIIzp89awc8kQOnJdCqBkJygNKjcUd808hCMWHjTtz0SPhokR/5DHx7qgi2FWh8QVww/
GN0wjaW2UHWJw4A7QjUWcyaurfKBa8H4NpK04nzBb5md44a0+YxapXTYtcZd1v5ifm2+GPUgIN7+
GOqQtS9NHqf58/4A2gZAAO2Cih8wEZY4QEDGycdkggE0+nTSaT1J2Pdw4BmfEbe8ZtHKoiYkLVUX
4wFzsOyerk2Yldo2L9d0J8hgHBhbqA5wiq3NyoXdVD1QngZO1aLSXcXKaHL+ZYKl/gsI97TgRYQc
wi1CZIONSfyNMkGyTz/UX/yjcUK3IlPKRYPLJtprRuaUcdMXKhubGMbicHoPr0LuAGzCPIuRxs85
d4AYWU85WPf1JpKRqvcd4yvzUjELIOnI+8tlRfWkNfc2zfKoNXdEgo5BJDeb4AJAE9MXaEQf6xFC
NSoJ8NDe+DTI42YTLK36MH8tHRjn5n1E2jtK6oG5hyABMdeoj1V/Ij4v639j/V+afaf5P9nxZH1G
pBnGl59+A3Fj7pdy1Rjg1nywCkfYk5TJfkDW+VPrr1EdO4tIRYXPZpsMR22b8Jhb5zD90FNM4yKv
HbWH+Cm6gDjVxV5fnCzzMJZrZ6Zml7Q4MfjSsYBG1yVV86m56qFLiF73pQkSbkpmhZfBjLay6UvV
hIufjOS6hzjH/IRTyRptM9NoP3Kf8qRoF4HkxXRl5J68D2RxXjV5qPsZ1CR6Yx6fMn6PBsK2+P4I
rOoeJTRAsIq2NeWT2ez3AG3MYsOtQbG0rjkFoqDdMPapkqfkXsmMoP3iVkZgGJ2Bc044rTAekGun
UzdYcZuWgxmlkT4lLAGvnbB9b4T7Lj+gOipsjfM235QDPRA7wM6V/1CvNmfZhv8Oj/S++i6nxNV/
QhkM9wlVDPS8WqK+BcUypVl3e+dKZyOXPF1ktGKObRBgToyPjrli4nIJ+/30pnzRvJjhKeMzxwyN
C7H5TuKd1K1EhzpJ198PtJ672TeXUkIA0nunnA1OQCQWQvrMED5AdMJQZuJWzmseoO0LLtUieW66
l9+/B6QGdjZH6QqZHUD2ui3RJNg6N2a3lR8T0KCcE2yAOjuZFNmxq086xa3xNSU5VN36YZUAF5Pv
iXx3xnvAndm5Bu2VIETiWu9Yh0gRslt3exy5MkNrpLpAnFD+BFagBIMqjVNw47KFCLmW6ZNhM45c
3U3aVVNxJpqyccgI17IIMRD1xPEIO75Dr0Fwfrgw1R5z+Fiy8+EoK2zOTIGzfo0DHCX94c6CAEu8
rbnYyfhLVa8g+7BskzOf/hnsrgteD0Y5UeFr6d2J3hJOJH+Lx7/+86Fd5PAfgwltQflWT2b1p3zL
0L208I7Ec3EdEKlVqWCkKkW+PmKSDmyqGzNA+X5DOEDhwb+gv2NfUEmkzhvWMZ5wFciGJB0wRcLV
0QNfjr+JrV7DG6SV8fRCQ7847RrRCimYKGDy1nc4qLwXMVBSxJxL9o61w3OAvBt+pmAhs4OUcTbY
wg9YXY3wgmCLzppRLuYIShDeaowZTvKGYxQ3CFot4o4244+Vh2Wu/mXFIdKM8FyQUuX0+upXAJqQ
vlnBFEv8oYS+R6wdjAbt01Mk9q60Kbe4ByIjcIn4lPoTx893iLMtujX2lv+ABRQtTMcJjt3EFclm
crK1G5RH4t/obNoJxeD5olWV0RqDR+bqLId19F7ibIzo5REEh/bRU52oPzmvk80m3aiva+5j/CAw
/JPwiNw8EvXjR+els0yyZmwI+1xB6xbZbXLQjASIdDK5wjCMc4qjIKwqZYqyhoiPQxcbAdNmYFvy
gZ8C48dAKNxirjlFWMTWgwJiErS8F7Opk5Gc89FwzY19weaSO5uKzjMGWxAAQCZa3MqRKVgEl5hU
nYq82YoNXmeE8DMTwd0D/jC9omyjdDswe8wFw4zgYg5iqMEfCUH8NelI2+yR5bSAJW5RczC+Ygsu
sBCKAhbGIBh85Og2kPIsFwh6TB9YnobDFQGF5DdbCfxrUz6AxMChHohmJ3zA2FKgQwWt8LHI+BgC
o9qjAOJzxcSAGYgQUPzN+kfwjE2vYNpDVAJI8uz6IuZCqewEbncK3P1ukP8G76O5FhsZydZhW33b
ytujOIf0jmJuXmDgmUs+sX8aiRSy9DjQCOTyKrJkBcCxPBymSLr4YrsV7za7I0AGllP8sByOJjzW
EB/oO4f2rXsOqWEaFNDAJnco7QY4iWbG94OGhetooKVrxaLJ78Haiy7EgiApV5TXPj8b+dkmo6Vd
uxmY9ThZGfbSsklL0nKz/D1aMZR9Bdu0WvbEseQNNW4ozuOX4gBF8UxGZeqCgDulOCiXtBpwNjBO
aG5jd2KgRC9X6mP8iCfQWdIV9jxTdpV9rC1LzmScDznrbpMMP++aznosEnGBnkM1kTh4PqyZjiba
QF8TmX3kXGZb5oazBd4wXhXD+ORVCWnXlFc5dFXWj8TVqZNwhKOL3YJFJQiIueqzrPzsQHCCy8Nd
v6mYALHuFksS8xQSQwdgzcRPzgebzz5HGw4uMM9DxUO/DCpOkZy1XRwZ0C2Q4x+hp7/wopMmd2m/
4akEwwmTf0s6DEr74xjEJ/U1M5mS2ORKJ2Xrh/XGcDNqfbPN09o6yd7JxR6RDudQv/C6hUuyG6a+
1HVU8uWgL3FSPrqls+woq46cs/08y5DRqKvc583b4RldHdIbRE20mz1TgeUVXligE81DkaadUqv1
uDzqHS1LbcMW5RfNPDYP2QwAk0TfxPqZ+50EzMvPpPXUUtZdtcbR37zx/bJPs/Os/rNBaJYOOQYm
DIQc+7iBzWQa4TNwizxCNFUKnB5HVjoqe94AgtRMBAhSOFOC8dzvGbLynRxS0w7W30mrokv6sGlx
NjK+dT6e1sSU4VzjFmJgSwnLQswKpqG8BpVicwYq8bXiXGBTQ17BNOKRg4MwZJ2hRUKhAX5LKTVd
ppx5HCx0/BlsHq+IOq0ZAMLI2NvVbpLeLDEG3mgdtEqW8oXUseCmbq0uXgaLLqr3OyZWkmjNHCVJ
b2ZtupLif2iSSw7gXDgdjKGXFFMOUoH2njNb41Q6cz5AUz6fB+TDyv7nvLZyv9WnjXbkast9vXYJ
+hOr4RZe1h9mkLnoiyVEIHYrxniMWod0KpU+Jq0Xi5YCbGcVgvBJt687Di4y69i8SGvjJgaJjjYA
hYC7/POHN8slBOXIbiYYBAe4hXO83skaG6eBN1E+BMzTLAYW4m1rWdHoxaMx6R+yXEN2DH8La2G9
4QRosNNhYO3nXLLblNlC6cdwUhHHhnCqF0L4YMTOqxBLeENXks7IgFuvNksJIHz3B0qwG3NBIn/y
Im+gfPfYTa2Yx+GGw0cqPh/YhPgFYuVbIJNea4X/H69PQoRv2ALajOAu8a2c5B8eUV6DkOJogRjA
Aatg5iAQ2Dy4I7Alqm71lWgvt7F3Hj+1CZuHALhYDOf1y7PUYYqD44l3qMu4kxd4H9lusX3EPPrd
Gmf4gzocfibQieXcaC7lrCRGgVcjnsDApqC3X/XiH56kSZVzQUMWsQ7VxzKOYxaqAwV7N17WMvl2
sK2mexm8ClQPNq1wZrY3vimhxV+xFh4pei2KA/LtDWcR6oXw+N5JQQYIoi6EBn57fUKiccQxrBvc
0Oj5GRaIqTgdCezH0eUlDJENLcffqI0YT0yKWePVrdO+MC6+lG9z2KsVEuurYEDL/lAsJ2hu3BQp
NpMWWSsAmqgWag6cazM6a4WLw5yXlY9j/KPjfKE2Z3fHER9TAz8R4VMcoKXPIVQjRkWSfCq/PbRd
KhYOv2rXaNtmv5XDqV9mK2468p5LJrfV5LEr+i0fE35V9HAbMIAUwVQC/LbsyH68kwvFzhyRiBTa
G1QIuuQR6BVSEZvY7+ZRUUyrN3ybWDn4aDHXY6oRHjs2WkAcYP9/mB94qdGVnkR1In+E5nTDIxp2
J5ALPAxfKkRShgweqpaW7oV81U7xYFIc4Me8eLXL55POLJXLCwgf0LSV7xeU+VG8KV7H/ButjuKC
xOD7K1h6rhQSFJx/vwfqipv5n7gYx+czGcdpG04UaDPou67eTRQkofHe9F756dT7NNrBe3ptw36m
k4G06SUlRHrptHOvArVdvbb6qh9OhOERJlf5sBw3PXNKbW051BIz7NyV7a6Mp2rpNcXsj2mHRWsl
ych9dz60ANcxtyAGL9O/mkWtvAAXVBylXU3medrMqwndew88ux0Fol46fTJdA8EJ5bV+V+FStvug
crXct2x/4ao39zmew2TXexnBon3YnEAoctPtX72dob0UFPquuV8kgSACvO+c6ixNMOmRbn8hzS8J
s2UjlmiGfuI/eP4iAzgcEt3Bv/RP5dca/TRlMrQxjW0ak5OdZhgomt24TuXjQxaNTtiGHuGaJqy2
eHvIN3W4lDahhj25x9e+K47966wn1wfKhvQWQ2nUP57w965h7E2J79tMj7k/lksqxMFRq+eouyTO
5fWhwJ2ib54wQLDIJW/8C/4OdhrWlLEhIi88zcgZ7PJ0ptS2p6CAlAIGQFe66JxZPTRRghTIAKA2
ablxWLXWlubHxwzv5Dxqj3V1KCbzuKCIe0/jUiNtC3UjR5vOXuePdb8MWv9V+k8Yv2DveeLabRXv
VMDR8T6P96W5R55T57xX8b56Hcb+oBCFoOOKwIN9UEdYWa5crTtzVZkrqmI4G4a++92HS04KOVaa
eduhSv2H8nvSgeA5P0GH8rk33h7RxhxvZXXNZAx5h6aklueQwJ7yx35zImkmCuvclSmd5UkZrdJk
nWvrLiQW4MPN7Dtk781jpguu7y51T7k9Szd04f2GO145ORa3ucGmc7OcNPuKpMeIrjGz22tsn9lb
mHNTbGG4EbG3zSOe5rCv461pbCwJwpPfZ/5iao7H2D5IKKw5j7whH5ru1ESXPOfRo0XiLRJ1CFx0
s3+F/m97K/IzLecMMSWQGozMPTFNoA2TwYPteZoH2dnEfgp9iGmYetZIoFULgkK2SDsT8ABjOwkC
Ys8r/4jJi40eS7FssQRSnBfQcII0kL5R5k5ZBzUe6NOMwR7yMq1ch3F9iJgNeRit+LcaD3RwTFR7
XSK6dRMA0bT0Nm+V5AGIYWFlKazmrE5sNNXUA20iOCnf8o+tlYiGyqWkP/2xgkTO9BIdutwNjv8S
XcLbZG6Q/bJWfb2u9QXTDXWd1OtRWsfq2rHnebPF19reWgOs/cZ8k4ZjbtGYtqeHem9PK40HbaMc
MfFynJnQNLOj/Ywj0hfuZmb9dn3s1JVVr6R69SRBOtc08hR+1fjlsMZyxb9ylgmhIZo63gLVk3EI
P0CWzJ8/tYqIxg6FilMlXyqTeQTKSfYNC3L6Np6l9a1+vo3Wu55/1BX+nUX2kau88TOHOA+t48ln
AzJIOuIYKeKDrO0eHrEdzG2QrUQIGguYjO2pnmcUfqPVYilGADsaqySkM2KPGNvKsMl3Y7Htwi0q
jDp1oo1lr8sUVXR9YZHH5cnB3isqCNyLsl9ExiLIBMudLdgi93jgaNkfbPtQZkepc2FhhCjdHKrT
o0LfecSs6eAuIDYYt1Y/maEXkE1u/Cjxh2ENrYWmaEJA0rb6+ycy8ipoCxww1i2ZRkDSdWHPxJtZ
uHPD3DxM8RupGywPv73f3Ba+/4en81pyFG2b7Q01EXhzKiEDyCBTkqpPiGozOOE9V/8vqr+9IzrG
9ExXqSTgfUzmSjo62ssXkm80W7RE0x63gRM3y5IPMzoYALgEzEdeCQhXwf0RD4ViqWk/27963vqt
eLz/otKLrtZ0Qh9gnEWLxLCzjhDi2qDH2vXwcgIGyPv5vV+n0hIcyxyzsVY/+lKKDFlg/p8DNgNp
9gzuHcVCcJ2sv8wrB8aJ+NQpQN2Urv9nyCVPjz0hGF+HRFhwJa4nFBVYi3SHuSxmDvAbnL6gblX8
30xODSxN1nESOpuh7wyjQ3oQXAadZXyJyxJ3Z5XHpDqagf+ic6Wb4osi2pdY0uPmBcvCUFCXLiJ+
b8CV6sZYUSitROCbjw7u55VmmOc2JlFaX+Lh8N0dUigI6U2X7qg+SGrDdBxC7FO5HWkx9jL8shld
xkY9Tt+WYeNG/wdcsC9xZx/0jwrZ85bbXV8yf/Y8NEBdlPOZ8cm0zWcUGedxPivINu0yu83dNU6u
hHMKIWCbc1WdJfkYrkW2pOGWBVlh/Yc7UJDqRe1u6BxAhIPIPvrZOPZ4orMq/wI3MZ2hj0fjocKp
3bFpOcPspaKIm3OZObQWtE/csrghqP5QpJckqGJlxdZqIbpyRYhaNyZ5DWeVwYPEAX0hoh3bjpcO
m1V5obw3dPtHV7wno2zRyNMV8ZRaJK1gchfGIPMmrPuVmXWxlPM/tCvv8cOsqy63xEy0rzL7rtwZ
WXbs5vRiRdtY3XpvPOvkZoqbMmHBbku0BL8WrDGLK7qrDcs1uBiYQXG6/jCsLpunOAQXAHpuA5in
rS6xzMqQTQlqZVLLr9GB4RPTewZdy0SFgctPHLApYUKjHQkbnAyRcleBirS2pV0i8UJbobIYeNs/
olbvK3UWRRx+2xLzoYoiml7AgSpvXNT+MsU+z0HI7uh7TcRovTdRl6WggQ9hsUWyjXygYvCe2wiE
GaDz+H53W6jBbBpP7GLhIQCk7xVHp3NCVoreUVsHNEwV2OftjPFiLRmXGEp/iKH0ypBfdWTRGwaX
ljGR93RFtCgxI7+NRK1+oOtDxNiD+T9HydmKz4CMBZaDyKD1DBvBFmxFclZKFMFuQGDJ5Gq8/9La
Us/5N16/UU8a+5reqYR9jtCSiABhxWiflUOJO4Bnpwb03Sdx/v0rKjelujTm75pgqJPOGYwZ+28n
MOCmBT3yo3Ql62mHzlc0j+BnJtiu6wpjVrihA/nXaIySa2HmYl/Hbg5XbHg86MgR7ZrYNNeSHbbC
tIScK3TqoPbwS2HMwq8lIPsAZkZAGF1cmd44tqtiJUmQf7E7nUVykXEyVGBNNBchOn3GBMZREUn4
tYNkXItgA5kZjMa2Qr1q2ap1VUpWBttOgYW6GbPVnC1EZ+4oLBxoNAJIZzjsm9hjyQr+v0yrVfV3
LF0x22vDKcz8uLrO7a2a7uxcwc/vofM3LsuBwGJdsl0mQSE37Y0Y763GIUeOzMUwzh1XJAiR1lf+
yIhzjG0aUQ0d2X7mLhrY6AOoOWMXUV3GLtGuow8AmI/6PPgTMDUMGfqfxN7uuKRu8C1rLuoVX/aN
pCWHysmahOIzS2cqn+2A0Qz6auEWxl21PGSxPFfGs1pfMaEMt0eJuAgrH/MpZJ1Ws2Nknii/0QNL
Ttz+RSaM+rtCiIxXEzZxs+srbrxN+FQIR2CXdEC1aFoeozcmQAjRoQGHWNR4EvKFUjh2L/En2uF+
axUfinxjJaqQf6kfMJrE7MI5xH6GBbkENiT+tw52Y1WVDNrvaOTEXUmgOvEXMjlna75w/J8pbpKY
XBOHQXrnErUiboCJDoiE+JSaE9ppZpMhjvxfXRes+B74WmAcYNlAXI6BFy+u0XzypcSf4hVFJaO/
FLPtCQuxeSqqZwt4HJsJcqExXLOP7j87rIlL8QAgAkq2sEMXPrLKmoEfaq43qnaSeB3cuOSO/Rj6
FDB7Yacx78cABMePGOB3sgswE8j7HL04xHCUdNm+5zI8h//xeEsEtle+IVxS82bGz9pmFx1Y60UY
eGF7EAoHIBd8B7zFcnpURK+MUXktnHcZv8R7A/YVnBZ6albobBOZ9RrIlb51hxygTKjxbUIlAEOg
XzJQC9Kii0QZLLp8QBBo0YwXhBMpJExseG3yqVuz55c1dCBrMurrtebrBFzkVDzLHDB7Wujn2ycJ
AWq7qnc+GOL3BiUOrGVU8+Z/6GswX0XtV48VKtriveNs0kjftVYMxraslNkgUtCCdH97jOEwjYiN
yF26ASW/RJ7Uh/DAH+QJ0CL7XKFry4cDROd4maBk3YX/0FQIeRgCIVgR0e+In/gNGWD8s+gTcWbm
Z2M6I5oyLtNvLIg49QWCaeWLHoEavW7AqrTLoqprvxP41I0FXQhTZLP5YWlRmodRJtl+G515cNSo
jrBnkuNBaIfQPWoynvIP1qfdsC7GXVQtkKyaOcawTp4ZSQSIxjSypxxqnh7LMiKSU0bEBB2CPfFs
/TY4z9Im0/ywxWBAssGR/wM6BpnYNplK0WeZI8pdL+GKB3gJMtbV66Beap8OucMD7RmTp677ex+s
Yu0emdd0r9a+Xp/EAXaeX1B+33LhTrOKwUTfDAgMlaVnbwH9k3Cxb34W1aGxeE83QXkIrYNYHrAz
UJARI5LyYTFbBfIFtgDXJoGCm7BzrMipdIctz+ib0lVsb436kbwfmvakmh3Fl2CL3anpOOBOonYk
IYLooux9nMYDRhOVpCJtH5fOe1zK5aLiqb/gzGqCtlws+KlIJND/LPjlcEmGS9hBNFjJQHPCPTpm
I96hTRZbiG6vPPUjrM0fZcGQ4pMRhGY9mC/P0fOHMjeNWQXMtgL2Sz8TYpR2Ko/V9ggNWD4qK9pQ
HvFomlzj8kN7l0kx9JaI5mRaOriCYkafmkUegYIQxxAFa8tsk+KTqed40o7N1qL7bLxR5xnvakyq
QrfoF556TfZB7WFZIjgDjuq3LFDNt8bM3nWPmEJEpFLZpm3wYcf3aLrKDoPjUL51ywNqnemAKRK+
NOnJa2szxJ6VI0hw8EZJ0qZqzyLFdIIzwP1LfE2OFyRcoTFGil7IIliAjWo+K1QFAx61k4KZbHFJ
Ux7V0GFQGO5bhrcUrbgfVjbldQZhiyzbYVwYOoSR8PDGQpljyWE6+FRJkkbii9CXAUhlk+eqJi47
bhHXOiAY86Tha77wT0x4HQQSqMcB2bUgtp6LPY0cIo7eDy/FvYwC9YSyPQaMojsIulmW06XIFxZf
c0rM0rIVm5iT2NCRyVuRzrn5RSx4DUQCAz7ybHz17NVxpETmbtp1jDFZqxgOWJTHYiHHDsn2d8pP
BpDMAIkfNR1LS+S5GCf5E+6rfklVcqwgvLJ9YRH4EyAAqoEWpwLZi4BApU8oMogPGu5vO1f+aEzo
+DH4sHjykkOK4wMt94FHKIRwLFUCkYerJKT7JJHwOUyrYyDdMwJ68rNa+NiYZgWIE4ZoQm65n6zm
FeivScPr4h0FddPJbiu4suxKWKW3w8aYT5F4Itvc5GFbLNnmleJW1Wm0HJplQ9vULdG/hP0ia/zA
xTRUtzjw5GuN1bu8XWDiIOa9di2DRrKAjo3lNTTOlIU4o/PzsMblSM2O1KdfLF+cYTNHbuaI1NX6
gRMOgrWuHJtyRwkxnzl1uOvZDlZPsmSsYEl9kISdQS3uLF3UOgp4m07gB5PP2PypMjBL/kSkPP1p
w/8sUBwD+o2/wbVMHhlEM7JQjT26X212MPR21goXKu39mpYRYzvCTZirinTPy4eRPCNS/GRyV27v
r07/PdgIlB0zdEe40fS1SwjnTH5A7vAQFTYaDiScSIwXx//dbZwjRLL7BGDFJ98PyfAl5mvHUDpH
g7j2UXkX1rFf831N+MKz08/OjpWLjOSP2PVo0bUIfymrMfqPyYI1I175kIhEwt92IUflLowf3K8R
O5nMz7iUoVNmXotcpKF6ZQ8hAoJhQQ4G7UUe44E65m40VyAEO46XxQW/KBOL87wOlcMn1mUG+dMZ
CZcIEwqltAam/TGMT3V8Zu2ra1/T9KzDl/J+ct5lPyXz1WkPvbn3Ayyvc1xcighA3y7tj0KKiArE
DeRftwMtbFAINCcY2hPlQHzq02NoQBiG+zZdQ9Uv2G0pO7Oh7sRAuDSCDNZFrHMbojy5USkaIDKn
eyiBxP0eSLCNlyvaOqdA12Yogpx5rFa/1bPMxVlwWPlpeP0YA1EZdGEU7elTIrGJdzXegDkQ/pJK
xpYHgSyhiJJ8DraywyIsW/UiZEWIXgf4FOyP4werfcgdUCXJ7/b+1RuhuUW8OGR4b5vPDlncB7VG
fPgxqlY9jKom2l2/MQjzIDhTPyRQ2GiH0RftU3Rqe/QQ7HMxzq+Ndt24qHxo31H5IDDwKByhcSrj
yU5Q+4iuwqMxOS1eNxjm7r+bpcrphXE6rqQd3mPQlKwbJH6kdgumhSuGLY0AZDM8VMZXu/oxzW9l
Mqs3EYXQonH1YLXxl/Yb+/KGK1V36AlpqkzwmdFWkBEB79C/TgpqHzRZRIkpZ4X7eAnYyUD6dccd
m5aOGSBPaFiaiO9PLYx7gsOx/dRndM1gxiubb0UXjsoM9WzMO7/tXYPF/YIgxXpxWvLNBvZVXvx9
hOgA3zWML8ANtvRs//RdzAZG2bHmC/LeuYrXdMQSqh5zK10Lxq0nGZlu960CY2f+kxhTuflM1yKd
Ok0mKgIFz9q1JtiJvBs8FCHKx3NhfGHCl2H9siJWVqwZDaICGWCAC8N/ZZOTQ0IOTooW1MQLm4Lo
p/FpaduGHQcmW842fyT1koTKAwbUfrFh98vxrsykFrhjRvQGzxTmXaqX0FzeWWxuG9ZVoMePRn+S
GIp39Ebsa3xd95vxwhhuvIQjyp+LOFxkza87/62e+/gM/zy5FwGLoe+4eVpOIsbVDZQvWil0gVwx
CkjzYFPiqcb1xBDK5GCSLlq6qBlhuA0NwXHgksm5/fYB/QfUjQV/s1xAP7OK9xM5J1QK9hVOP11y
WMfaTRvvWvVRp49U+TASiGhrVT1r7bnGbY1OLDlZ3RJVmwWe5LfxqeQSZ8rYM2g8oVtrdFsyj+pR
hGB/xZkpqLbZ+bJ6HuiT27NqrHD8BuzVNyh9RdosxXn3ewLFf5kbFakTWFyBKeSu/bSw8aNI6/ec
DZxC3VH6gziCb4EHjaYUEzANzWKB/WXW64bgAy63U4Jw72Pu73VwlZNLtY+1XZvgeYCvsGIMH2AO
n20MbbO0VaWP0OT9pSo4GPfK3PbBNZh+/bu7rQN90cAaf2mTnIIosYFD0pnavwjL6HLotBoW1is4
f9rdlj7z2E9QH3MH1Xiej/AJN4m2xn5LI9iVtpaexP1vZNw/ZDFSxizvJfvaW3aUHlnLcyjA07C5
ixmoC81fUI3cYGyzkgAK+s05WwWQDkeM3Cly483c+1lKXt8mz47/S9xAwcEnjqYK4Q96Je+PVnyM
8i0UVwhLwD6JDWkZZzk5GqNPw6x9Y594+GHZpcy29jgnqViOyfr9ihjdTEdoVAA6AI2DkENWMhPd
fc3aawVrbeScoC/x4uizer+M2DdVsq2IgzzgfuX9woP8x2Ne1jfmakKMKIIPJZJGWycGAG7moryx
0bnBI4s7JR2RmNu8xczbmAwwbKMN7YWLJq8fvOJK3uugqfPoQcOLZI1oQA0/Lco0esyAe05RCFIF
n4TLd9EA4nSm7dQWeA9TW9N8LhqzdItWhqGbxX52/UoIDY8PBRNOZV0Vp9eDIAw1dqg3iJy/SaD5
6hcaSdp8y+Urliw3lgyLbOXhMNRxH6N1E3ncASPkVrOZY3z7MEsqh5WHtpfCdLCehv4BqKLSGNBS
pqGeAkZUbCg6E3QDQOfojRmWcFJvQXoDfEbihVdy1TLfu9Rw3EyWUB9GhANzXtZ0M6u/jKkuGidl
RTO56ZXTUNLb3Zequ9s36VG2vCC6twg4eENHHnkvi9k1hTavyWAqPq1eQ33Fo2o/bHoQYGfSoeGU
XDP5wWfNz0k9CyRuUdrR+yIMderI7+oD8qERDmOJDI1SdjM2n2gLgzRa8WaDcNJuD6BV30V0kNze
aFi9tDmgiDIcHJCsG5uJuQTqvnPfnVPt/O7OleANe1E9t8Ab1tySReMxssgJ4SA6jrueKSQh5rsq
WLcxF/hatUuUrlD3eNiS8WbZI7hock+UE+t4ZmXSxNZXW0NWVm3014uwhZ6eHXzxercqVusN/8rm
P3oKTNKYIQZrgLAcMkXcoPpkzlchInDYkYm+yXwkIJCrRrTpDz7jxGg8cwA1lFdOYLkZ0GcEHrgr
QXjJK+xARBSDeIEMvKF0q9nHbbLyJz6aMboHMVXyci6jFqAGRN4zhL/p34i1hv2SBIA0EFmRaMtg
lvsDERUQ4z3yGKa1DHI5oBCkLLCgdfaqEZ9nn+z0McuhCkBlT3JCW/E683MAtGBazRfDeuKtwkai
YkGIsjWh62b4Xd0K21TJoLvuoBaqZzhR3RbUGaaZNOSxexYsH2YUBi+kAK6xYeDJ2/p7qVjZ9B0n
TmsKWZS6/BJvBroZHJM7dEpUHegxmN0j6OiQ9KAiQ7qe7AHBWEfyB+3Q2DBGma8WAJDvDpKZf0P7
CTQyxpJxfEPnDK+jecN7szCLnkpAyf1ZIDi7w0bJgS9/Vvl6UToBhhAeaX9DnacXgN/OhkVJoByk
nxh8KlJemDO2i9SD2cwSKQjufzzV+WO88pHwNfj0w630swl///uvLEOxSAz9M6APpBMrLkN/+6Eh
oC7yt67YMrvb8LP2mhGV9bZgao3EytjwE8ndMhhiiasx9vlIq49rsg2jv0y84+7MgB6CHOcqMwft
OBCzbBwEhhQbS3NS5J1nI7tI1kVobhqydnHNilFIttEr1x0p2cp/+87T5sP7W0ZQ94wuTrH7/t3e
JfZ/j2j22t6d7xk2PWvf+z0rCmtTVdsBJu9Tf/vv4ELO8WT4b+nKtwjUW8dxTvKbdVfxe7lD8qjl
D8m8x8pN/hxFjugV8oJil1uYzhym8a3qlCTlbXv5oyOIzYtKu8BI8BStxxJKWH6Qxy7qa9XcgHkJ
tlK6fmf35v0gqDxI/dDwnWlcDYpX0JRcclTZrpx6UuupsifKniZ4kuABWAxtMBEli2KE9duEE4rR
A7OV+BQXe5OZxQyH9MXs893fHwgf5dtAzcKqAaY1IQ8kAa1hNukugxk1WSe7njPtMIB213etDjwT
iwDzsd2MxYeSu9yXGvnU11T9qjJE3gRcHYM3VcwfSbj2wtVez7NbmZSM3sSkzy1uWEXfJ4PEFdL9
tHPKLXqM3EVOxTk+sKamqRx4Jfu02tQT6CqklowQ6TOHP8HpMs8vuXp2+8U77+T9JzGhhn9prYcV
P7CcKcA19p6yxnqoEffQuQR/dneGPgxUvubNlODHZNfiT9KJpBxwnJ5SeoLiFoETrjvEJLk7AULq
PPotMT8G/SnXT+ozUL+mVWEXTCBX1dZisDW77dsbFU+emXkdh9L+URihwvhwgc6AJr0lza1N75Et
zde7qNwy4cpGaRoI9+JmuFD6S0ywdxmDRmH3vk/RUYxQo26Is5h51SvV1UTfCM6RwPlwrh126k3p
KQDBeixJ/FpSOo5HVnCsLbEx6SwtDpznRemPoq8QcVEyZiZDgkBqTw+8TFqXUILZNHxnUVnEheak
RyaXrHAnxkEZaPMdJJRlFLZGijLDXnLTzhkIyF110qq5680lr/26PoH/jMQd3mjUEzSPuCgRIZRQ
8cPjG00vF/1PsG9d9GUGX90BAHwTf1nKZ+P8aCKr6bM6Z+ao2TW34nwYs2ObHTOum+EovI/c2gxF
7a74KqI/pfwF1UerQZAvYeNxxd7xmsy2Au+jZ3G/RuYw9+TkYWA+z9q5Sf2890NGhreg2HYfhn7M
e4IswICf530X/0njP9lfcQB++rtkvlcqK8b36PvDJ/UmEcdC8jvR14m8nQI70N0IQPu3KqUP3Roa
ae60PVFh2Ba8hmkg3ZKvfPa6L5qX6VfU8Ep/VtKat1xGXEHBrC7sBlH6MFkHfs79vlL2OpXx+zhI
BOHgTWjPsXomzDceeRb4QXUZ7FT7M2h/MuN32/yOMYROC+N+INyld2N986OhtdDGLtMIFnr8+RGO
ZlLJNf9Kmcd32XDPJIQij58/gthK8lAoVHv8M9OEz6zM9wW4hciZYa0ymCXGwTFRCoM3Qx1cuhqp
YShwIncptW+icB34lV/j4ZKiB1LOg3LCSeSMpHM55EvnGHGJLnvQwRPzp6svnDTM2hDdv+XHG5Pe
ttC9ZPSge65IdVGxXy4rZjeHa8QwfhFBIZylDQdNvd7S2FDzHJb5o35u+6+k/VVFm/DOCp0MBBIQ
tJnz34uAe39bkmkshVthXN/q5c04HPNND8oYhNPeiPc6gbE6kELk7l62lSs+KzdoPVizQ71Te++9
+gF2sCylXJDxQyG+MWP+3omox7iqaJRWKxSPKmGO33aolQVNC07XYo3ibf7NvJ8xLqYZlk1sYDIS
q7DNkdw15z4jGOi8skv+1lFufr1eo3woq+MrI7T0tnjlCDEhB2ayTinkS2tx1I3a1ci3VO765rFX
dTDZ/j7rTpNGMsup4GHaYs/3dYUuj33+PZ6u9p+o3wjjSy93MssVyPv/z7CDawUPCfuvIedBfTFR
CeMYIOgJELPgU1PjWGs2cLEVMGo6wBFyE/byvEeqpvLqjH3UOGFKfUkGJBGmVyu+JslVDS/vfq0a
3lR6qsLkGKSAM1p72BsktxC3xF6czD4KenBm7KdgQCXO+CrKPZklcbVklsyTKzhqSaoHmma3KyGF
uOi/RoYvqnP5j99QQvdfdt0/1i93C4s6UXHYPUYLZuSTtTGOada6GOe1zHv68GaJCJvFS8ZbO6JJ
+AZbDsg91pLM0kgqnn0DJcinetE22nSESlFvfDK3RkwjBq3WknTFzKtJDhF8iW1jD8lPnE0RgLff
MvUoj1X7vWLSN66NZRDUGTv9f5UXdQrzCWqhf8MxFKUUesOiKLWN+Mm0DxQnUXEFeT9b9NFItkFM
gBYQhvPhxywFqtS2qQJTA4fWehJ20S9TkFc6Hx3JO2tIaM1wV5I7e3qCAGUae1ByEg6Gz1Z5ptJH
QnhLs+JgZwfodav41x9kxEyl5lYSir6wDLvVXSk+D1CToX8pi5CXiUcR+1J0TrMvkIlrKX3p0UOX
bnXDZo/3Bwc3wwVIWTCqcaRZvgbvbiEnwC0EPzZGm8FcxznFGLIhAjyu1ZfJHFk8m8FpFE+EDwBl
CZA7tweBUltcmELab7yihQCLwcOXF8CzH72SxwJ3d/okV2cq/6jF31n7o5MTgvjELh5TeyVpCMoS
v0SmxIKrLEfZksdJ0inozWyryLZOvfDei++9zkOhX/RlXbt9Azb7hi5144bIAiNh3b9AlxJac9wH
D1F6vYXPVdwCKPjqsl9p9uutfGXrQQUddeJUCHusoocywPSzjFhbHHi3QfHHC90MLgE+cjF1FHP/
bvfye58HBODs1HUTbhNxUbYZ6pryEcVAyCI2v4S6HZl7ufAQfVqCiz4Vu2/ukTGV17ZinS1Mo+v5
VXLVrFvSbwKfh6HJvgRvKv7Deo8Vh9s0fZCC9K6O/QQ1eMWbqu/kxNGJjm9oe+HyUO/hIlp+8fWl
o0450ZHbeVAmmJsIGFxTchj5W3vzS33UuCCQClR0FwzQ9OqAyFgM19FwMtJz+vb77FJaF724JrZI
zkP5FTc/1fonjjRtR+S0xOU0PDiH5/YU4Jf4JxLHSZrwnLJlmYse6/n8K4j9muvP2Bjx/WqRCgOF
kEclSyrvTXVlYTo7xqv63A++ll2K8qrD7wZ0ebCmQ5kdK/MQZUfjjVz0kEwHRdqU9Y0Lut/n7aoZ
XWGdqSxBcSKf0uSkpDjyDkwox2QRQokODlnqZ44yC0wTpnxmO3aboJRew8q1PgguX8Rr024SUch9
Rtx1pauGmMrdKXTx1qJbqnEU4ERkyjwuy4cgXpYPIS1zwI4IBgXsb1c0Hz3bCZ7K2TXBTRJ7/Cbj
StwR2hFHAXPOYAkmyvR9x7QCowHymuVhAAiYcSjjTOFLxJUUg6GzAV9zBVlrjCLgGzJU6SzE9H1I
+Tc7GNwRPXODXJmWosvJ1R2dYhOmK4Y1wpcw0xos+/UuZssn8g0PrKrFwUWfo9vdZxX5c32dtF8S
8jWYb9/BylJzoGoD/yIcyZPVVj0fHDNS5qWanyV+op6rAs+8fOuna0bs+BR7MphpiiYIQFurXtPT
orhR/8zNCQKI6uOMkRkwDDuacxr8N9aTE49A5DcRMS/sZ/7tXBagKeuiwavMnVgJNlJcLh5CbRSc
1+MVn0+PsEc0NZtpnd45U0Dpumx86HgBuygN6oIRNcj1jRh0RBjxybIB+8niZce0SsNPCBoeAjpm
kLjp9jde5b688bp0hCf8GRleuJ+WR0UDQPctlvokjieYX43KLox7+dfQb0Sc0ZhqZ9uihis+wNq1
fq2ceUlC7hryUgO0K6zSjP+JfArtWHlmECCMrYWY/RsUw0CFC0DX1ugcw8+UnotH91YnHKx41tFZ
Yl3NpBhrCl4N4GAWhi60QovTxDgy+ucjRn1LlcG7yTvQHtV7I93avep35oOrUPZHcxun9vxrDoga
ccYngq+QAxZuPhcxW4DQRfAzItW3PuPOVjVfTuyl7RRftXmhma4B3448se7jdxebpPf0rwpmM0UF
AcDDyYo1KNC8O7XtCkae4P2LK5LQkyceB8wAhqVwl23vOWmX5RMSRTHe1V4U2CpCh4IZp98gCfrL
byyryStV4iKknDGPLpJMpHsSLxE7fmtBrgLufGFyDtSdqZoiVnBZAFSfy2Tzj24mjykWfYauPghz
8OJE3i2zMslu3IKDGFEnMc9rUwR2Qb7gljAcBtnDAaCVEG/QAyDGMXMb6BncSzW+BBnB3jZqKEAF
pbSdP3schgxT3tf+Ez25GYArx/XBWNPTFEzEu46bDu8Yj4HCrvothJPQVXryXp3xO50A4mTZ7y0B
YAxZGatg3U3X+JfMKBPiQr9XnLTEz7EUbUxpwwSe8Zp54UQngvSH10FVjZGZnXcJARinkXxg0gfz
DHXi4EUWsn/i7IuV2WB4oCMNj2EOtPlkqFc4LcIWI6YIdAArMbb3N0AzluKg/ha6HokGCMmuLH7R
R1EigoNPvqF+gnkmFqUmhXOjHwVsMr3tzX7cbRV9sT4iIIj/o8BvENbET77IgFgWy4NLcPcLT67c
fczDU05vWPLRGkUhFKBNpP3OrJsQf4QoYOERnSgFxvEmvm9ZcCut3fhmD3tUXq2N/pbXvcAISTSR
bLiGI/Es/FaJoIH5Hft+vt/MQPgTRACvklOyri6h7EIsLDKexUfmuMKNP/tGGRfhhTtJv9Ey69TV
5KlRnegrgKL6EV8tkjfjC/tqFRAGTEq5irrhrI4/gSaaHxO1D1nd3UdgPXnHYwtzzUeq4d+2kRi/
efAyROYpHj9x0DKZZrqMvAoSwrh8dtjBmS8jYyAaHnIAFfCYn5EsU2bz84RfsAtbxuPSA/5i/OCt
Zq9lnia+Nr3zvCQt1MTIkKReO1gFyPUYbILU2AJC1hHjn//T7SaHJDxGS7YJiDLylAf4ZeB7okc8
bQ301fWvJHnO2qvDsMLRUS/CXogWNPc3UEm5Yes3Hb+USnyfh0yK8DlogvA0YGI/YMZDoY+sW1Zd
9PxTQXtdFieWwvT4FutQVBnpLUU/DJjQKB5h8zLzzyD8amCZBMe0OmbadVxDd8pEXxIYPvhReAnx
50p+JpyVNWpnVfJN4VxIJz08paAQKk+u3cxOi6OlkxPlxyxlJCjON2NkZvKB3jQCa+dGEeAadpw2
YrRKdRj80DW0wj6pSJo7MNxoWXbibdGoEZ1MWeQOEhIbJIKsZbjRkWd2lo9YkqQhAIE8ZTC24yAO
jU/NZlVS0RSm9/3EROTWpHexvtXCFXeB1V8izcddwEQMUuG4SJSzbvvvyYP0G81n+QolN8MdzfKh
IXgDrQ0raCP7nLPPxaW/ePLFi2aeJetIrGUJ3Tz/dghzLYqoi51l97UNHyZTUnEHn2IJfzjLeMjd
9AGvnfGXPjwCrKjTwZK27bBPVcK8F+nFf83wNxz+asPaTJFq+wJS5fiM5LKRPkr5ppFhcQqSo+2B
k8QTZqFy9HHu8xDMmtN7WOW8VxEX9QZBUQjaYGJnjwqRrTlu52OR++wrwHuzsWKlAkYBniR3AFvB
rHto3T1Vd6yjkn5DI5LRswZAnGIMDdizZdkxu+0Ea/mKiHFE7AZxhCRJsuPWarj0LyI4tM92elnR
Q8g/GmbAT6PfmyNJWQeb5+1b8oqngLaOcopeGx31Ybp2tNDfzGJPRIuYnvbl7h0z0TwI6SZ5e2Hn
NSH0W7Bihy47NtkxGY6TN00HrMkVNeRfQdpmANOmA9/IaMFdHqELqcalkb9SaT20J1SXSbKLY2If
1nHPGgYIrrDP8EMreyakvbauVf/Pm0Ot9khKV6+asGPEwh2ybRoseDreDrts0OM6au6y5sEcwNXt
4pIjS69qlyy9EhOOzIOdZ4HHqk/r95PCzJZjaV+Ge4IFl3nPfIvClUbWW+C0b2ey9mlCAqyTQ8jk
96U9iHfLk8VDnp2E/qwZfrDU604drt/aTQ/s+mdX7nVrW5M4/9HOayG46foVs5h672aea7aYwbgJ
Wjfs3P7tFvxVOibjV7CCa4jfsjPPU3iNHuEBQ2jNT5Z5/5//pbDM3irZnvrvu6vNeFYDTmTvh6/o
MOPdoqySMMnYrI9yD6kLVird+h+ObjbX5X/KBDr9UwLwSFpCvcchhRYoE1DSu8mpEyCvbZvq3oze
NHri6Kk0jDmrn3NTni3wAdXJ+I9HSRWBmlopJMyh9jPtKnBMQvGyfYRyeXTSepnQ6uEhA9yOlOb5
ll7S8BkQWNts9fpe5jcTp4vs854VN6v2U4iV+SXryET9SNtnlXwm/ZnxRR+5+bh+w15RNxUxFkh3
kj1hIuDOMalji0YVFH8vrVLwUdaSoAXVToI2Nf18D19B9FWQ70pOFUiNrzD03oo7kVmcuaLlRJgd
GaaxaqNcILaSnjLg+tuVlDgBK5FdUO4rhlnb3F2NRAd8MFP4wYp7FpsAPBRkcqSkpLIT0qpwT9Q7
7alGYM6WNL4m9XKT+Kh9TrglmPcly2DvpKg3g6XIxxcgEcL35IqV/FhxYmqVYm8lJy1hosrglOET
OInPUXlS+qTUl9NLMR/VeGCvDxXsLd9YF1CLZcmF2gpcTPBl3KcGorqNrMD0dA6nlDqYgTCAECKl
Fsomfn0yV/x+vE7FpSKKtXioqx9m3/VtNvMTSeoR0KLIWkr19cF1Rs2xVAijS3y29h2fndxKOr8R
COqvrDxUOjYRFvb8bE7N/HIRvaFi2EC3yVVQ7of6PmXPXvhQ15m0r645U8J5BaFYWHbd8UrKSN7e
Nj7ZZP0y7v6YHIVWnixchfSzXcjuTduXkdOOTkSw4Y7jKUL+HyzH06LjGB9dYFshmPGHlOx+KONk
5Z056PbO6P7iyPg/ns5st22l67YvFAKk2N9KlEj1vWT7hkjsbfZ9J/Lpzyj7Oz8QbCTZji1KZFWt
teYcE/of7l67Is/sbCfnsOAhd0P9K4gY+23JWZrb+mdb3ejcG+VXUn0hDyyStf1mqw9J/xoZAHMk
ww5qOFW3GXY8xZFJXsLZl44KYPFd8p7pO9mxgi0NULr21uw0hoeX+8eupsJQGxrtOkvRQMYLDKBj
oR0iDYXyoXhtwPAY7/aFXSr4TyYGzz5Cs8Afuohq8thJP9kM/5r0bCJdTsUoiLeDdtbuj22XgWqN
nDIJfGzJJuqOsfPqDklyCGZbMlXtf3TAdvBPtEnEMHEECupkbvhATVCgy6Bineg7BTrjNMC7ANeQ
u62zGAq1ZfKIjG25QyvmS3ua6ea2Lzl7b/pso/+EmwedVyFQJIO1XiXpKoEC9GTGSM8V/Vt9BJ5A
HBWEM1vj32xfZ7CJf/K4HPS8aU3HJeuTsdBN7s6iX15tWcVYMVDnY8OYoz2QBxc5OuW4ZG/7bI2e
lxg1XDiTS7YMYvf6ymI07lIaEuXyP/tpM3KcMblcKIb7Kr2XNQ+tjZUwdV9xqFdBLrvay+s4hOvI
azexhV4bid32NVumP6GZPKa1SZznNm63frw14u2M0YF9q4ZbTc3FOKJ0fEZxKKXTMyEkTEHaf7Pe
a1XPzBloe8mCryMmoXttpmLzwgYZzBEQRwROQA6BDOIURMdGJypSPnpJPVavDaF0L5xHyb7Jd9rX
+oXELN9VA9lXWDEuQUwDlXMmwR/1Ik32FPsSsqFik6APbb/JPmgJjMbtlMVLIhIAjuGC4oaSZ6yj
i5gmZXuSwWUkbszWGbvZT8lbyykU4jkie4RxzNbHNwxPkwhPQcaJjt63EZKeqeHlrQFaKGR0uZTK
K61IBZz+ZvwJLga4OzsyoB9WAQkR8hbVPrgNSV5SdLItMXybSTQ71/IJE5yi7qs0WDDFjhwYBIgg
e8wqymH8YujNn9i/zEq0c3/4AoixPfgA0t2Or4QkRdF9+Cwpo3RpxzH9FS4AW0qjZ1h/c2bp+luO
92uOD6H8lnCkUHvV/9OR6uhGRNZZPpdj2NAPRbkbCCL1TRwdXaRzRERgksQjEYvpdxOdEP/FT705
oZCL/wFWezEZNOhlOZj66OTgnUAOhxuYXhsZM7SFIGoQ5qZHa36DTYJFdMaHDriSiEg9ucrTqcfM
mW3p3WrXTy4T1V3lIHOw77WMgucdOmn99BF5aHtugu6ncUZorUY/6SfKRvoPhsKsevtVHcyENStG
khESlkINlfEBLaX/4pXUHYYEEeXB1w6hRM/vMqFHMM9qAroJUgMQoH+p/lFgZ46XDFT4nMgd57Ta
nnqGXmKiwvXxIHLlvEpBGX1Rx6xL67pEx4Cooyo/6I7L5K/MjigE8UMTAmngFcOmJc91WnrzdGX3
J8s4pddePxbJKdWPfnx6bQ0JetGalmX/jBGlB+uAX4mj2+8v+12xViNOHZUQ9rfh5ersZEjamQcy
CseKoomXxuwHcSMvDbawJv+HO469aJMSsIPuhWdhbWZrdebZC/bgWN/ApIGKAqW0KVEMIfo6doBW
ngE0SbbBtVWRbUSottsDJ6frB7gquHBI4kiBgUUpTjZcXOk0weqleJqdDyBtIKTyb2b0R/jQMd8q
AyQoAnLaUiTvqVSdNr5s7jPcjKOHKhl7eMgti3WOxPMnXAwLhRLVKunfv1k0hObOj5y5wAYBwD7j
HenQ770P1d9c/sygkhUXpZ3L1EHBd4BjibE7c4hzwx4QCwcL0dNdB+5l2/DsYZM9ug1Y/3fIhHQa
sTAQb5K9kcK06wnJ25LNTufK1IRS9VOIkCG5FuEdvRHsGQYmUE2Q6ci8tGbDkVHPt/OlcubNIw1K
iZ9N80aInT3fWTXL8QneJ1XvfHIJXsvMNe+qZh0zlFXJBo/hBPZznxP3ky2VZDMnQsHVZZeotN80
Q9TpfEUzexBoONchyBYngjRN5cxJAiO7flHTq40aPbvW2VVhvNFdKAky1sg1U8ZcE7NvrTpG7T79
OXlTKg2QSo5Jfp7KS9Ze2/8ki2Q8CB1kWcTDUmFL6mX2BPawRfeZqAtEu8yBioQBi7EIvwUdJ7P3
dP/QFYsHNBLmXr9fwJU2CqFiUnMAD1eA6Cw+tF2TCNKuMid6hzW1Q3+rETMo1jsSdGi64hEOn2Xp
zlnHoobOHJI/KEhWcIdUwG0U7CLrOxf424OEIzc8gMUmrx7aEWAUYCnNO5hlM54I0PFd7WskfsD3
YJrPIE29hMYr1/83K26LdcEpE1QDuZw8Lx7CljYiY3U7xuBQOLKTj4oR5URWebS3zVtaXdOnT4pE
fKYTHBGVMzpsuyzAHPV2NciI4y9MctK2GEiJ17NBWqyVg6SfE+Bay+F90HkfGXBrr1tHHYPYrT9J
3QkZX2582PpHcocYaJ0GE3H2LlO2VJzsTKAkOpHGjbIImfgLNioksCfZQD2eHUmI1JGy4VUbsMzF
G92ANuUo45onqVL+wwMLiwpZkubUOnEBC8xpqLRwpA0DfryM7LgjQzjkEYY34YBDKt/shtPsNjXw
0ojP5jbtzijj2W1eHPAAtqv1jsmj3hJKuwWNQxoK4TjUXrcGdiBcHxyzPA2FupjTi0BDsArWMGoU
aQfQFcUZntpudeIMjW0BUhLBd8Dqy2/7PuBDBzrHL8BAkMmCJasFSBpV5SyEv7Scl0vWEzTjcJeA
ytakUX/AwFfzLwaWoO1oZ9n0QTy6Ub/8dii6prlQxXejc6SA1mPruwIwMqt/vFX0gTSguLhg67WI
fwaGv++Bp2XvIHTKEe7ZZQCz4VBOUhfmdKRww9ZOPhdydYPD2ZarmEBv3NlqcXyrbgWrv1zU8UfR
/CPCKCN4AqjcGbNOD/OtBqlCQ2tclDWtUU8dri/yIfQtOoMKvtwnGXQIngCwvOHlgTJKUgEhzIRN
G3j92KPpCDBrOdSzb5Of0P+lc5g9bIIsIEM8p/ijJZzrAMwOgxPKUhxAOr1RxNtsphTEcEjUHroS
05HxFE6MvAa4IjuiI3gEYT8h/l6CFJy5BdUgfVpSiZl/a26PULN44JvqmY4RpxQzuKA9RGYN+t82
2tGEfBDb1yE75OeODheq/i98AXitHZ5mB6oVe4c4G7s85i5CgJAhA8f7VYW+uA30NxG+/Yl6nfYs
zRulouNHdTQfETivaImDspS2v3BcBLS8Qqx4zJEWsqs7Oa5F07XMQ8zGChUvuNTlGfygDGbMYAL5
F4odrsAh3gTpd85tZKrLhNuPrG51CRIT6+ogb9oVYMtQedANjgkTMBeV/gZEgZYnPw38olmTRyJo
jQ4GL4n4ZmETn2+ZBCDtRZvQsfldabmSzJpArFDeq/6voi7gGwbpdbSv5hxzOXscCeuuWZwz7G5s
Is2ST6F2pC3d3W5DlYTkjUqCeLhwhxXL5HmCGH7OlPNEUCzm8dnN7+9R9WjVh6I+2l2RL/kpSrU3
yF6U97lAPZP6x4s+K9pF4fad3cYFT81EXPFnU+Le/mqpyZa97Xb0dI79SqXlizPdZmW72yxUsAv9
vYj9PIX12ZBOL6fxD4N/MMpDLR80BQn9vtV2bbqr5sch2qcTo9DtBEyGLoBBuMZGoYsFRW1v94eu
PwbpiXhm9aubecHT/NJi8OxHHFx2SMLiGm91vMAuPuKGGXAubmXoJbj5XydHWWf6ZsDiUW/Mfqt9
kEjixxta1rSkMbdjBqO35/yaBBjMVduJ09jsChHDJXlJ0Zyxehr9o+9vmbI859gIUONLYvAhkmWh
b29nLcnec6grWAuSEcontGEZ481+dHGrwSMfh12Co0A4DVpjZyBVDU81IH/8mv/haQCcqcN5XBk2
Vv2MpGJ1rq+FpuonoQynQosSYkT5gAK5Qtlqvmc1PMs13edfCgr/Gz4jXjZU99CmuYMBB392i1kj
hhekz9Yv0cnsqQtLMmDDezAikxEuSozr9CkFf1RdQuzEmMjNVDu4EwGLkBBVpM2cMBqdnBxQBpg+
WreKni23vxQ5/EBytFqTv8InOydSx9jz7k7NpsJ0XK/JW8J5mAhrfM09zXRHa+/I34XEm384nFvs
EkyGqi0MAB5pHiRICqTN1yuI14+WdZAqOaOXnIZ3mszBPwPnhb9D0wlXBjWQ/ILvt7VQxeHaRlqd
rV8dcT70iPHh6fGSDIptH35J0Wc3v9bDTYtvwQSo6OIT3gRUcB1bjyS64b3XkDPUGLKgmzLQ6laV
eSVzTYcv2DAK5q5At0/6Er3/gAfN1xgjEjxXrYHBzli8Z3NLE2E2e6Rcgt1Ohbrgk9ZVUE3ILTdN
+nMlsIfhZJHcM2JOXzM1GhYzc1Ew3GKtGL1MGubMrPg1YsokKLkUknfmcVCZeX9xGUBUZUliPAp9
Gu+tMFq7en5TAGkw2JgJ1SrNaC7BR+P/41WQ0/8K6zBZ6MA3GWpuk+gOdIoI/12GiyzzBK/2s51K
WAkn7jfkJlp7MdJraFzU17a13eY74k/VrY7vU3w343uY8FncLfVmUy5gSrtV+VWKL+0MjTVJkPuq
Jnl5m2KwwFf/QzYyB6E8IXSxmAjCctNVPz4UksqHFdTjyX83DXa6D7/+kOsP1PU9JbZgcmT09kmt
I8eFq8JDdqPaKJ8KzfbKbT2JjpFPNAzaxQP5sEEqkqLVGsHb3MqF2K53mm9cGXJ+4tKh1fK2TtFO
ncNKidzGXDkUbv3C1ncQinEVYX31V68TWDNsHdk/+J7QHUoe3x/nkR4BWYMV4iAqE6jen7FXMi7B
bLD0IvQjbquX4L63d+MuUr96BO2E/YHN4WYaRBAY+XXse3jxYFoxGS7wyWHWYGiK87vWT/4iq541
kUr9Lc5QsqMCcCZUIzQJ+a1bRlB/53TaGQJgZOk7EUtEUBfJRNCCaD2OXl2tRQ6ew7wiwVf5WpE5
+EvKnT6hcYh8aiLfCOFqHWKxeAES8zjhAwx5cjipHreYNEhtAh5TOxg/FdUJ4yUNTd4mQaM1vBYP
MjqxYKmD4Ue3abx3ww7ftu9ZzJl+7LIwIrj3ZJK/JQEzMvsrBwLmOuMZQnJF0cleTyQRyWCy2Gbh
IIfahVDrdGoXJQdbEmVma/g85GE28wQF389jhnovXcJssNlzAU1yacCIqGpaN1HcKPGgNk1XYB4A
o3koWT+IHmOymQOcBHiiCK9REz150DhXcXkM1I34yrh2BvSX0VLQ31nuSLLirCRPa1LOybPKiQnp
EWMy532wikK/5T3h1MFjSII3XqgZgyrorDp5SMv4hUtOzLL5uEexKrLY8bV8oX+37FPTXBjnwrMY
rAO3Yqa/ReXjlW7qhjCSlTG30D6twurRqI++elg0PKtH4d9z7AlIO/WHjvDOv1fNTVnWxspYLfvy
ZMgnwz8GDBFvWMFz2ZsYlvK8VufudbU5RXRuSISyp09e+Th12oV55ixYIgyYvNAQQ8yBFkn5UDcZ
o+LqEx9V+BdrGCJs8pVAKqkv9gPBmcALwLF72hOPNI24YaEk9eD8OO6yxgNzk9cE6hjWun3gurXl
u6VccTaE+saoN2Q6TOOaE/2vYZiwmddsjdqHEsxcx4BU+Uy6+ZOQ7cDpmg2BLvb/L9LbZJO1G0g0
zEV+rwPynLrRrmTNgkUCIkrTE4rr+BvybZO4+lSVdyP4KzX/6tyFZ9IwEcB/OeXoSC4Jxxi4pcyo
eDqKT6qG6YBeJdRWsnHP0fBaKP6y4PpLhaslQqG24aqtrwnyffNcJudJPdooBjukBjugH1TzWG5S
rENiO18bGYEFiK0AwAuXMHU9dE31g14Tkejon1paRhZZ5UQvk41EZNjdJISdc31ylRL8LiuZxDmG
KfYz4X0dlwKXyi3Pg93AD1hrJk2VOaE7NiAzZl8IoihLfr9ph6FuTelBpcQMCtYmQB4KbngGGMGG
rXwcmMQCHMfk6nbmeo7iJyWVjtoIN82ShknD8fknWZm2whQuKG7oJqRCKX6nXaCRm3iVlBvMItoT
4DIiodIiPIdvgi8uZRHAOkXSXetS/PBJNiRd0Ab8lCH1WgIqKFO0MFSWEbwcyPd1CmttklKSbEjD
mhYzkkb8Q+8f9BJ5xEGl7l5FX1YNUXpH8Ll56bVzF5yK8CDfUmsbhABzN1a7Dmcexmk4MEzfACcM
q8QH/cjrdhvDrUpPCTGACSdFkSwKa14GeCwpQ9ajF+lHSzvaqM5jYTltY2E59ZM9ihXfOPfaqYoX
BqsqeJOfwfBw7ih8ECawVWxiNzdxxG4Zfco0u6Q1AhYOEKSvFtU/DgJRttwSksB6BYrLHOlAzpHl
5FQ8xO3N6LJ+AwvjONG+881Z5pDZRDCE9vB7IBBRBXHWU6Qzqxf5ganDoY6za8SDMnzAfhCLPoMJ
GbnehsV0y+mlROaWHdi/WFQnFgNG70hTUAMJaER5ZsVj3dNb6pz8k0Mn3gbw/7+SIau9F15OuM0R
Zk89zNHMgwhnDYZ1xLaCt5SqyGdUQJQD0WjaFmRFsULVkyhLeAwd4TiI2TqBE/+NdyVoKT/4d4w0
QHP85pD804F10Dz8mVcjMhz3pUXGFZ6eFW9H/SYAGWRV6lvCAEiv5ZIq9DX5QT0iplFQX+CE3NTB
RVVhMt4poyowXWIfhkQnaDocIpbqF5E/nLJ9bQPWhLUXhqwEkMgjQFXpvRdCyUCApXhJ5MczjJZo
DeFuXqlMfCDOlIh1vJxzf8R3VdQ5H6tjf/H56l94flEvgfIK3qOeltmt7c5QmQyGD1OdOhyDOSHk
xH10wNQYd6414kzkt1J+q7I3pkQTmddvuY2s5B66nO8YGkLOkZB5iZl3G2+5p5h2k4wE4Ktfx/2a
H466naQgkxfqe37mUZum9yg9N90pjk95exRciw6O8NNH97dIxk9t+ifHi18AZI1FWNsH/9AZlN2a
00yDaZa2U39O8WFic2Ezi0XdxLm28FSyf0k20eaKwgl2m/JqXpvs30LTP3zr3RzfJottad0Qaqqi
C95XNDwNhw+KG7Kmt4ZLyEbvwINHXK/pxpzA4g0zL06XVXfnNsSnCl8euohO6ghdG1qzov8ATp+s
1cJ0RhT3qH7SFWHliLb2W4u0qJu17NBTInjwvZGnHBSEoGMJQX+7mjV/UY5wwEgY1ZngPbZO/kkh
jrmWS0GrVXiyYs7DCCHEgweI0wgHDoocoGGRl8iAYQ+v/sqRGjYM5T+hxQCnDBSZ6CqiCHz9AiNx
Q466ceaTLZhBIHVpUMStkhmihPWrekMjMmCuHE9Qo1Txb0lCyCzS6B40TQDDYL2mb1Kg+WbTjHfp
OjjUxNDC/+Z0zzkcv4GwJlCryz/5KtEDu70Re1X2TYRDbf+dfjKZynTVEew2rQNiBOR19ZhJp7w+
d9IyL99l8y3t3qz0KS8LiaymQ93s82ipgEeSkfbC7XMrYtMAi+Ywb3ZBfEWZ0dgn0VtRRbVl5aAk
MefyEjjPEDjDWbYoHlYsIkchQvKhTcGlyZY2Mb1vSSXIojaMuydyg3dQfXu/3iKrKRimzv6O8cLs
9jPlr5y8NfQZESnHS6htWDIC40wKK+2RChMvsR3dDTUO1Rz1I9JkZugQt7DaIjXh47bBWqT/4Jrm
NbacdyhizCZnIH85pwHAcYbKY4DO4YQ9lsOJIkYpWAnZ8TiJ5g4EDzTf2xK4TbVK2XjZgugs5l/0
/zWwoaRdUR7Iwr/K74uOPtZi/rogmqVN/NuGrJcu0wM2MJuuHMdUNuuaI7Pj14rArQMwQYlMDBXd
dqTDs3UGdZSWYbSDJ0J8JZwXfhY7tgpqKBLde4ts8P4+gOVCn2gfZNiiyCJ+4KT0kci/qM9VfZal
HyiXvycuq5D2pUKm08FW3Cb9mKUfRvk+dG80aSQh1rBTVDhcwDFW0fYwg91LxqFeGKU3Kz2AU0G5
bvT1/wGnOnPD64fWrX8ATe8+S0bRbvwtAf/GC+UyQFQzpDsLm1I62o4STfQ1R0GrX9rUxuUdqWys
82wjqLmkP0MrMajT9jh5YWWEYOUdkzkfC2gpxkXQzRmL/VIuiPkMv2nKilg835u/OLiYS3TQFlN2
QcIPWhcTigBbNK4gJho06sev7C3mQDaemGzQyqWR+muwkz5iXHaMiZqNdW1N8q3aav7E0vxiITq6
Se2RPUjjl6/mUxtIMI3mjH7ZxFDGAj2F7U7gGW0xUnd5KNudP9vNqn0nn2gpQwKTXc6TMlkQK4CO
TLy4NCZe3Eh9SpPkYIwnvku/oB3OVJhMKgxQyMyJNIV6yUyDQ1hieP60bbJjQD+sYkk6Vxjtr58h
rX6VdB5jHbgMzzlBaflN/elA0yy2sY/R9D3S2UNypMebkftv2DZYJkXs568meg5uBrl7/HyhtVZG
vBlH8yWOmTDyeYcm1o/W5ZpHy4W82jk+Ff8L1S5OLqYoxz+KZFWyn2Xog1KRHDx5MXrIeN3W63Gh
XoNvqkcFTv08Bgg9nTiKqtFaKR6Yvf8MY1xFahxYJEUwU/6VAwgrO30rAVjYF/J2pkIhX04wudQl
HzhKW6pnWpKuSv4aQ4gY3YmwN/f1FgU779t0Ea5tQrMWhDXGS8ZmFcU2DCumEPFmOtLyMTHD1Zcc
vBDZFfR/6yPcD1aR0JXKD3XY+D8JvZAaoVKg0BXcqSQTJEUkevJHzf5bLyMaSI9Z+EwHWopLSl8T
keFPpi+bR8KsjZQrwJzkShQnMAIN8W2DvwSmM29gF0r0KTY06eQzoqdaEYpRdFxCodos9WYHL+i1
II+0Ub+MnVacuVEU+UbwAxZ09PckWijTO5MVgjsk88p6JY1rNsFPBl0vTugAvBZ/jKyJurHz2Qvf
U1S0jOhJzA7RUgssoVjJCP7Y/NHauCrqKrIc6CoPjuXm/k/QqFNvzyzTKf+ZyVvcP+bQ5nwUvKIz
0+RXbeFE1sH4qOm1405l4MoU4+djD601XkS4XUj2hIONxMMFKS22U/0wOX2TbINT9s1Zh1x6PhJL
3ljZljQg1Na2gg16QZOfInLal/4m32XfBNW17P6oSS5YdWyWSDJN0kWMHpep7icZvN81MCqBo+D6
hJD5m+aTmb8TPT/r/6pveEUnc5cTW7NozPPUn2sTmAUQqaUxrV7BTW7PZnDMDYclgZHLLIAtfVdc
YAY8rxNJ8+fG8bl9EtISF5hKeOjpWIr8TrDISxuKHeVPRro0BXAMCmi+Y/TcI7H2T/O2uWhkS4A3
URG3zHs2BdzpeBo46ReoHradsmVgr3qg6AxYU8QFkKkyu2rqSUhmggsULJ4VSlCLEQoY1L+6O23o
kdAwpQIituWE1qLCieYgHfjjt+gvxi7FjjLbaO2uTnZ9svNdHM10eeg0cARk514kbAXl4bfFlWdk
eoN0vSXaLZrmfuaatdcyoWByu6KLkTxIKeJ5ZihknDECWlefwWng0CthLsDwgckDXGnw0NwDtC1m
bg3fc0394L+eJpKr2+TTRLladH/6LVshdM8Kx9yB+WuonOkgdE6F8XsxapfUJgBT1HM1aZGfafnl
a18oqcan3L5p47PTHlbjDTvkILzzr/zrT2/YxJJYpHtNIXoZD8NeaZzsgeWZ2Szu3SE0xww2kk0w
urkpEQFhXnm22VuxwIoNBfVQLFCN5W96RubHW0mei8YI7alWT0m5z/pbcG/6GxGCMrABckExIRUR
86fFEJ7i17F7reY6DSEHB4q0QPdDTCAzUQ1Ouuag7UGWUip3hriUCnRQIwHLJbfa37E5TZeSYx8p
rdzSCGRwtzC7GeFgi1SRiPuXmkecR3cUv/qILPliipOg8GAy6LPqN3hNy54gmtrh1EHGCYsGTPq8
2ggiPcKxdsv1NrNtkKAb3QJG4BAX4W/FrzNXdc/475UTSn6JpRsHrKWqLUJi1rWbtZlmkEffFH1p
1I8+vRs879rZV44d3cfhWFmnhqYaL3pR+uchvOIg+C/utumqWsjpsq4Jz90MFWabXYOCoL6X48PX
n778psJWnG1VAo2cSfMqN8/f+umzir708VNwGg7ZIiNT/PWV7Yt9cM5mW7PB0iiG3l2MVFUosBLs
IMGcY4PJO81tC7fpIP4igsiy58zKaqyjluvlCz2X2ElUmnO7ZqBtRpLO1gx2vMjX+5j/y/J/PL9f
ZnIjWzsFp15uYNvXsqh8qWO7jAS4d+o7JZ5/UcfIqqdSxfMVgdcpy9EXlhWDOhWwEuxhXKJL6oqI
4IGFDiF4l49kaRxC65T4566FLXPz1bsm0/WnbQhPe1dbuwHNtLUrxl0yYgF978u71N/gEilcb33F
pNvmAsA/vHZDuawlz0BUJn0BryWuoX65MyHXJlXwRmPB7rwXoFwnpc3d3RpzXiPmjw4qO9/i1+eb
qd6YiymTwtKyD4ZTlZ3DZRtuauS3/BcfS7jBJNyUG0zC4/BAL452movmiqVEIK6AHRWbrnrqrYOt
nvGWHSHeXzMnCPcouX/BBwHF8PBpfmGillQHo88wO9JJANVEkPq0jecRnKgXB8p1H206SwRaxOAv
UJU7TX8o+oPeHRt0RvqRboqvHTUscs3iNXj8ikPvrg3CxVCGV1wMOqAd+yzLl46Pu7lK0sVAPijh
Er/YTtNs8xgL9gadPL3kbLpq07Md7/Fw+ZOEUmMPCX6Naj5TN2HP07JuUl4S6E+nDLeqvy7YUmHn
pPDfT1HvhJzYePDPtXKZ0ltU35v7i3gzY98lhxjkVDWXoA9InhTMb4yFY1cfHl38aJ+GyEljxT7q
0bGKD5K2l9GaA8RuD+ihUAna3D/awTrFqTDG0oZo/YXi0xISJll4WljkDPWgh8xedmO+88kGOoSV
a0kuCi+dc/YYLCR1r2W7bnBh2GGiHYs9EDfANvYdTGOXcqfMjhrA6i90b0WL/1n9mNEYV4hvOfJy
8F9GMVv5qqckJf+TZPjxTaDvKzZ3kg5FOCpqQRmRmYfOLgB3BECWo8manA2mCxXH5nlabEpl2Xsm
vh/4qoTI0b3IBmiFHFrkRT87ZLo4/OAP44+cpmh+M/tIkjfF5hNc8PiF+c4m3RQwWtM7CKehWDMm
YFhQ21+vY0oPOZM4J2/UDEDjxpE8ZopuGz5MssZUJxZOO8ZD5oOhPh0wiCvLBGJXts4TSIst1lmP
3Gam9uaO/+0DounOyrpCHnMwb3DZSnDjoyNfimLDvJfSk8ltl3tiLgsQm+NAuMLP0j9kBOG0QSQm
jriqQZ+ZYgUgto2tj4xAvtjsYB25vAy+iF6P1Wlo7ETDgc4Sybot1KbMX8CeLqDjngpWr14QyWcX
2hJEDDKBxgcShHj+HB9ic3Mcez4lagEoyVsq4AqVKF3kfCFffntkNjKZoqY7uOIo+kr/MlqsaY+L
3L6ThLilJVMnlHGOoPFntLjC8uLhjRPzmuBTJFmPBJrQoBBam34TULSba5q+EBqy5ogxEjEPPH2O
nBnOhZ+Sts64GLepvaH2sh8uKR18czyG09E+W/Hu1e50Y6u3u+DkG5/BuC1avO6n4Ka2F9gK5cLP
37F3mf/6did/YqXaFbvyO6rpTF4oo7LwYsQfWRcvn8bR6MiiefyaoobgLyzNaRLde6xXJaiL6UAw
ajMe2BSFyu0nY70riI1wiNKOdFMxCwtPImJSkQsAb3E+yIRLeVXqhS0ZQZmyDlsO7V7fen5Kr4Am
ilsiuA+EiXv2g3u2EkcmecabSi/UPabvumNVgBgQEaNvedfNj+Yua/NQdqL0UaOB1q+pufdBIPXH
sXNM3xk4StHPj/ekGNKURYBCVZLZpyJ/MAWT88dIFbwiC2I+9VuFrgCtWlpJmrkwSRLjIeH8gr9O
nLYUu4VOjgZ6N33q155hwNBcSvD3sffGe0AT6v4anmhAMiaUr48EzzuFWQvR3xCcnln1znk0JewA
4C+xkEJ7pyMH2XUhKJv1UG8aKKI5y9HeSo5XITLcVyYxKYe0P0aOLzq/Z2is1Mzp7MaxWLbuFtPk
4vAyndeia5boBKeNQstfOsUzdDJOQ1aO6MfNX4qbEGgLcUBx87+p/+yCv5b91zD/vcqvJmR+CREA
58BOm6GHxcmypmuCxEkBemB61ESQCFML4vCKsocalbp8At3Fsnf/U1thn8lZAhi6mQO+rKQ5td/4
ZfD4E/9IRZCTVERgjmsx5WMz3YRo/tNN3m1qSKnyurXXdrO2EsIPybngDXMT1TXpsDa4XvdmuGv8
XZ8ecwJMJvCPW5ZiEd65DfsnJFSoe3C+aY7hPWvwPd0akKEi3c4NC6S8a5Yf1jhlcNWbMc2ZszOP
REZB17HbvPCQwa7PzSUDAua0NLZ1A9fVAq4q5jEf3REFJbI5uj804am4uEeYlzJSGVmGhmjdmlig
lxM/ms4aQ/76jQoi9sjLpYNodksQ9ywVrLPK15hDa1n9didHw9GBqGUE03jEv1KzIrAy9C08hI5n
7Fjbe8B4mBBo2YRHmMjjxd4Rl0GiBEgUlVKKpRZlGC2kimb5c8zfiWUKH6wK2C5LGgHxWhrJAnRT
tKPloqdoIGyyJ23w/4Z3tMz01wdjNE2orLXLmCK7jD6gBg+tPY+J71RoTXiI91LUZhgBQZK808dJ
mYl1EliON62EMF2wF6/k14p7g4ZLMgvnv2UZjUT72BbEprkidKpe9d/xbPN/klTtjdQYvTzZ4/yE
l2Y6IY8druXsRhXCYIk15k/ahkFRN7HlWPSB4yXkoCW41wuIKZV9DNxDME9nHtRUmomMJYfPpFjp
F2SZVneGGkDiCMkfhvUYhAVgtmjB8PZrdAiV/1+Ghkn+6AASvxzb8gBU177Lnaf/ZDnN2tVkLNHG
g2yT5v4hSBa6djA59MYH/HWoRxnexhCqNjM4U+q6+AeIkIZqh1McxX6y1H5ORLFWMd95N3Xmpu6k
XZvXwzdwhfvvvv3+/ceqIiO3DRoxnKUB1fbw4S4yO/x2QrbTuTKj9Bs9Vh39uu3U37bC6HyRocnK
lk3HaGwxLcbVn0IqjZfW6pZjd6cZngod2oYgwr6io076xv2/9p/cLy+3IDkAmHvp+zolFwunRf3U
9vT5dUrZikg9LIb7iqq52WkE735CmDQX5EiDpQSByRgg3QEzCtf0D2BvptIa3jq9+DjaoYTDOP77
8PR07dO/xdLe0akWuyIEBpQjHv6y9xi/OyTUZ1+4he2lmTdzxpaRFpSdhXXDX9sgw0a9DahAjCDZ
FKHZdMEysVxEnBHeYNOT9K3uwq1vLnJ5e9FvTT7e/0xVFU62KlmO0iIuIIwJcjT0TotUPxpCZ6u5
9IAbqysITCJE2JW5uXcyMigK4RXdl4owBdAKaynb9hs6eIKLQxOTgnFAd2quyblHhdChAv+TZkMw
JIEQ+baEIC9l/9L1ZzqvHMYATFJugkA0jfcZPAX1CC1Av2AM0AGY6iwYPqbaV3bMo4+Q7GecYg5v
kE8WIZHVLCzf6Q4rOtMNdSmGGZxkqkM829fRno3DWMXB/E80BWWQdbrvtIVT90z338J+hTaUYfoz
KRblV3fgPt/103ZmLwDWOb3taYgXz+rr1EXXprkPe8OkPXZm52QuGqBHO0xsQ9khNI9TPq/zs1Ze
2vaq+Df21HzaNS4p4IMHNxLI/uQUygI0QJMj6fWocHwZtB5eT0oWSjcSiouIa/c9SLzpyz07fQ/h
bxc169I/FNS3bIvyQfcPyeml0gWCtX97ERqIq793XwXLvpNbW5WUo+AYx/su27Uauahz4iKZbXvK
Q8sW5cTZ3htxFQ7YdcADTWPxCrSZTw26MHZugIeXu5PBgvK0Z0duLt8bkFhxreXcXiroGSLR3Z79
kK/8FapQcrJtByi7ejQ4+InR6Z5eQtH+oJ4x37l4On67gDViOPM+2XRDVE9Tn1P/GOIl1cSQ/4VX
TaRuR63gbyGDRoRmAD+2vzV6cttwInLz0RR3dG9kyG519FCFwy+TfAFQLOLgz8DyXRp2mIBG82G0
+8m4wU1BxAHE8Mee4VO54Gl6afvfhAYMUNxzyUiv7GbHN9S8/v/j6byaG9XWLfqHTBVRwKsiCKEs
WfYLZbd7k3Pm19+B+9St8sOpfTqoJbHWF+Yc89zVThk5V1r4+DHRI8JuyGZfFZuBscM6eNWu04Ig
kTP7DA4zTNSRm+ubWN8UJG+stKOfP1r5nVRUQaUsXaqiw8kkLBdn75/7Sj3nFKhr3qaQnocdOgtT
Nxmobaw8vbIzwOlPOFY+W7Lwk+ANAu1SR+DdmvAUCj/ktUFi66ZrVd14scQ9ZYvZ5zURKRU6PZ63
HyJFeD2xXM6NkX70BUs+q+FxXBwU08GYUtXnXb7Ko+dk3GcsBxFoNOXLxkkyNpRf5FOFGeMIC8CW
ACtkfkMKwiIHFP4kxTA0W6lnnR5xGg7aNd0ZZyW3oGrnOzoFh2ubEB7Kd2eWZzK7J7xKnreXoeqq
UEYtBq0DQClOfQSK+iZ3kOvJBGWJs0QT2ZZFE0A493z3l/KSMWyPvSY8gqct83WqnCLzP2Wuj75l
BuqLA2fjruoQpSxbDGwNKEp0cpz896T5gCzbK5+8HJby6JDYfQLRReWFwmvNsUtLoacHXjQnr9C+
B5+ZMVvDGXBM+UGV4LkuKaih9iRuox+C/CCVn1KIQfE6tLPA1gBLsqZLLGhvzosGXjCLZnZEKwlF
I0Bd/cDDqxG4QEEV7Yh8EtQzVCdW8r/L+Da+NO0H6xsA2lF3oSlrgWCXN7zwFwVjA5wWHzLel1Z+
YuKPcyvsnwO0FqxV0dEw1wXZBxCIgN428//u+XAwJjDlyOh7zg3AhmXUXxJQfbPd7ySD3NEPzGRY
vvv4zKGasDmYlgBIkm6DZFg05w+rzdG77XwDt92Wlo3NPp8Hxn7FHrwrioG2OVNXTef8fSzejVUO
voRxJUdCuKO9QxxMXLI6rhN3UG7MsdGnFtGu/EYoUmI47S7oCmgwSz4kpjvBaWShjQ4VC662/4Ed
DsKh7J+h/AiKB7eOeSenK18vhoM8HNjtM1t68wiWiwISntYQcej+hVs7T5iEe52v37SmCcdGHal8
YA4TGE6zvPJm3MfAbSvNCHfDZQqMmQBByhr6A8aj34s2JOO53s+g935prpFPwtlim2qhC4pGtEKO
ic5IW+KzIrt5gCbFgugtDSpd8oyev+6crkigy8tny366fMa6k+h/gp9oWAprdfiJwh9R/L5k0R8w
2awSiNaW1jCPqBC5rXFI+fUehRQ4pJbgMTwOK4rFt1ocO7OQ+Ofk/YYbKkeKPWN4fOS9cBzQQfLp
79jXp7t5wc/6vch27eIPgY8mIEuLnN9eTuUYu3atIr2zSZjvfbcXXc1zTezpAdFoNkSyrLYzw2qf
3sVX7kp5z0Wrfgb3WLn3hK9YAKGzQyA5NAne6itMHwEJNq6QP+P6Jbgju47kFoJORN30nwzTQk+I
PPpsxpPunUU5WL35hiwFdZcEm6B615NXqL73DEjzbd/ZpBtP+OErvkrUBTz6oB36VaJf4CNl7xGF
l/GhxC+AVhqzzvAZPv4hvhBZsoJsjlfEsrpH4DxjQMjUeBIsj4kJ6RiPxexQu2XVbVT5EGiijkUN
IfdotC4nWdtZsW8xTMp5lCDwmP+BlhpwrDHuGEia55zkP1P9M1NAmolhx26YBPVQ9g54uD70DTyj
vLswXALyxL60/4DDzAyCgCsK75ho8WNMMhbnVvth0ktzs5c77TjfW+aabSCm1gWyanW9jIxL3H1U
3zh+fThrxiUJt7bxUSLnfw7Vu/+J37epVxmC4S3WxQDoh0KQh+X3ltFZi87CSZ7Uq4mWK+2Rh1EL
dZvqO97ZwoD872Yw5e1IAT/xFslBiETkwbQuxs3XR+dr/teInmL0ZMmtSZsWuvASTTynG4kD2PeZ
kZJWp8vHnGXGlhNCOUtYRCuntHAbMOBN4wvqmPS7nXX/yhEBiSefJGTBZnuZ+v2CgEiHhoynnm6x
wIDczqaBET8BNzqnScrAD4VikS0HhnzMB1V2jnAQaUSJQyQb/CB7qPj45NYCDXJzNu8ysdXp0kDB
u4YKCZXDYE+zS98FLnlqJ44jL5CW6jv8C5LKNGMeY/8DEgtrARnzKYjPjGul6Kw1p4m0hOY4Nkcp
2sjlDaaBzBoxf4jDlXQ2dPpXqLiclRyBnKT/dpK8I1VIMPA+D4jWdjRC7TAWKMdYOSEv7/dpxexC
sYPwzFxZ+zHvTOY4+bjg4CXMwWp2qF+4ONBscY0ZVLnAlVdihlIPysP8Ri36+Y+Uj2iKpfZ+kGGm
GnYn2r5pt7WtifYQ2xOxLBMC7Eda3/XuqgUXgBGevG4bK3DeOrnIc2FojXXoWyZ2Q52d8rHmB6AX
NuR49iQDPik/ca8OiHajTe1pa6I5h3InGR9hc0pX1feM+JdX/9r6udPJK0r82S2AKo7+Z0xJkT/g
3sF4lPHlwQ4FEIMMiX/S/Hw2FqF8oSZAxId+jp8osbrnJDGicHMVLp2jjqA5HOgLQ2LD2WpsefmW
+8VC8RTul+ZWY7Nd1tP//PJ645BaFsF1WaygP2gsJsiQQhFjYz5kqK2SZZlbmON5KghcXpyb6FQQ
d0lImTozHcPOTflaAaKBMB4iKdxzj5iIuLjAx+8x25bmteRuVbaVyCeBK01dss8vLCBvkGFxn7dM
tyayuBeSJWKpCi0JKgcARQ4PBubHqt+HqS1Ue9K0enH3ZNTiJRuvuiJswuxqoPpe+08WxeEzSLY0
thvGZYxItBv76ZdGD2uhbZTn4g2FCKUskqhdp9TQ5dZIq+gyAyi6/Dc5OxrZuay2xNz68h33/ngS
bv2+RiEIWZOxZvaRj3imv8LmW6cz1ZB+ML4APQWIiunvPm+wxh4S5WDs1uwJ5yL+GHA8UkZfsY9h
mqFtjRBAGTce6Fx7sbCWAgAlFrm8KCrBFCEb79RNnZ/BVUrBFfvEhHiSm8OA4LbBMbCbToJDulxA
KMmRS6pGUgSNz8fFNmd1LTgEpeJi4lHjeiZRCMe6zfh7NsYhrUPrOS+v87Nx+1VeL4r7wniE5qPb
LEBMlRjqnkH1zI6ywIJjieU/Z4f9g2x7gSo2OwviBVu+JN2Tgsi6JUzqcJqRLD0QYfmjxlypjYx9
LCkD5X4xP2mXB3B0E+YzFH//iwmUG74dO9aWGf6zC2FNCQIwkSji2wiCW97HI7qyW7+O6j8J3BwI
L8ZLbTZVvf2auHYXfxTS7meBry8eJW9+qQpff8klqNILNiU7+1cQvNrkoRAKAct+tdhCgTZOUe4c
3jqjm3pDVADhfdeQC3FSiU7KPSQ69NqpzHLAAmgA/yTYgvIDW9iq76359Li6VKBXm8VHyiKScQv7
NtkC28BaAqUjxTbO9t+UWn935fLrTAj0Y3OiG277y2SQOrFCZ4FQD/leCsRVPhDBJZwR4HnCuasu
gXTOpHMtnkbxpACVXtXdVakviX+O/VPQuPrkxNUhMFxuhqxbgb/Z9yFL+kH7060Bv1IyTciMttPW
jDjYSf05LBpU8U7YYtzl0nBkWAobZYvAT/EeKkuh7LYILpJ/rlnvpkcW6crBfDEJjSGa1vMkdPwy
/+Dlk6vlImUb9Rzj92x8D5N34LQkBSOeh3AE+739htzKz6c/MXMkB+owjA6AVA9QPHJsiYfbliXL
9HYCU5h25Q9wG+6pcPOzW3I2quc8rkVqc6DgGZHUXKvo2iv7Mn0vx4dA5tqqaSyDk87bLfId0wIf
Ox7CwdFm6az+jeo1zFh14gk6GeVRlN2Ihl1ZfybGlThoqzecVNzw27ADBiXpW5REu+2pQfk32glE
0cRpWkeZDiFj796V2FEexgK2NALDdWcsEzS5u0UPxMEScoK0SZq3696iekDbE1VghX766A+2uBj2
xn4e+A931svwvtu/HK1Q2Kt0prBPIornI3ELUB+D9qjFlwUoTIzdiz3kbLpQ/SKz9Q3PlcWgd8eI
QdqAoSTGEvmpYt6N7kMJPjxpKxjbsLe9zq4k3hns97YMnlM/xH9rcP3SY5SIal0Bh6Tjh8DlW+QU
q+r7qL6r0ZHcRWEzWF29Sv8ODcIa3Nl7Axl6AUJ4xcmvg+plxxE5auTw6qYFIMp1ITgaC16Y5++c
/+RF0CDq5taHwMIq9uD1bvqZFldFvA71DUh/2a7590P+bH7hr9kvN5PQ6rGzDYRBkRMt9vEKUZDA
XDxcxg+wmjxhrDyrb2W6isAjCFn+m7J95lXkjEH3Ubnv85X6CJeg45rjkH1pvkYnZNXFhtsPqmxn
qSjg0QFiWBcffkFyBQ3G/V/4pe9/KMwQfljSjWD5WcohmMWs+dMtDgFtMRBHnnkmNuFuMQFU4RIf
13IP5Up2hJE8gd2/VIZWnTfSJClEvj2+F+PejBxjsVcXex38i7/3oHZSrTyi5qQwi2O8uR4JlBt4
orWZXIYToGJNaAd4Fdt4sVrTN0717Po4lb/wM+q7oUf9e0dlXfWrBSAMGAT9DgVZBKeD5mOF8Jwm
Xev3vPObrP3IiwEL0oV/mmZe6QEXx6HHelrwb+ctZ4EcbfJvjfZTYUtOQfuk/WBHSsssF++UZwje
tRU65Sx/jHS33QXPKX/MdFbO9TxNiw36V+b4W1pM3rJkL4msdKy4sUJvHpkxTR0DFttbeT1JluHt
AAnJTOw2Xk/fb02DnYX74nNIjhXWW9Z6HVCwiwf8CMB/ggB+abIo8ZHEfPqLz5ak2vsY3alshY8I
4UhOw+mMzGhUSriloXPHwY/c9UtECpl6RCGB1AHA21zzlTep2Jq9rfd2CI0fLDrzlcVZzq0YJOYj
2Iw188db5N8S9WYqN5I0huxa8NMw6iPxAwXxLrDyxiZUsUoRP/C2P8tXMEfC26h42TupqN9+s/26
yVrMIlFLfBn691T8DNUfX/9TtRDHYWB/7hfT+2Jr1JfaP6fYTbRD50FgPurJeRovvrQ0ku1QrhSA
T2j6fg09NYhLmwUKiY99hb3dHmgrWf3KewPfR/kcleemT9gNOMrC0ReOPDiKsTKnE6zBMzVtFttd
vS3tJoZ1aY2GFTbz55RwMqurSDh6L0HYcFX6O0W0WnNHIELXfnfTRmYSHjD1/Zg2AUqHd+2/8Kdq
D8xH1dqWDfA8vCkWN3EngcuzmQNn1xmk17HQszuKza9Mw9C7bcS9F21FeSXWO3/Y+q8YsoNynj4F
Fnx5ta50mrgdVi35LnQPOVm96+Qmxxa2LOXXXoYta8HCT7e0vTqHFg2IIkDSXaFg1tpVHW4jVC+P
yTBFQuG/wul99B5p8jCFWxpfRRka8xExjrovVM6sQ5CAGIKisTfKfdpS7q7fGsEs8tJoKRf+xsGe
hjTwPmD2RuklJA9yrxR72MUdh9zv4QX0dwT3SzQtqpRZC/Ql0gH7y23ocHsKDZyq61g/Yuy4s9Co
QfEi/tcVS606IVBjdFd21Q5HTF2vdNbzjOuC9k5TY0CIKY6q4C4qNwrdY1Qvp42EFOql+6/hayFC
EbqP/pEYBlE6JlYdbjTpVDduf+rK7RsKCynKejnYpA9Uqhq+lXngcgwn563WuibzPP4/5q4FEdcH
NbsuOpuSXp5eSvLycSpy65pPEpKbb4CJ+TUTr1ONqvppyg+9PUvtGaxZpZ6EDa1+AbCRT9U94b7N
k109ceuR4EVY7MvUPyf1S5v+9LIj9vP9WKiMA+zB8i+SpRd7hMm2RCABP+95jHJljsLwg/kN1jEB
xPSbD43sjr//wuIE3u5xz69K9JkfHSNQOum/V9SwxLOfRj9j8Lf1/2v6v1VykaPzRNQfo63f1p1P
SUfqhKY4A+oP5vI0Ibf4HvK1xPSa+WGJfn8NeYE9KJ5nJpcRhisqinbLXNFrn90H8z2O4DVbNEz5
AErD+zy+w9672EA7Rj+iI2MjO4C/gP0VbdJv9Iv4awcawHBRBTIMj1+IRuYZLmY+Wmhlu85eeLWJ
5sQThZvC9GxnjOPVWmovs4FXcRusszASNrM6huQlz2ZY6Df/MThkZTSD//oDLyTwfv5FEyw2/nfN
ND2XNiZRA+2POlzV/N38YTx4SQBmw2XcGtyMNdcIw8yfVnoYncrYdDkgZszX5p1xANE1HJzcnCyr
wYIO6pm2G22ND/mAx/lO/h0TAHroXmf2XuM6cQQBq0C4I/aujy5ITwqsRQfeToxAsAoxSLIum0Ub
wgHdIpFcnbgfrov8IkU3qFoxbr0/cHOwRzTZkbldgQuwtBA6EjWBQTG05eDskSPGm8YNQjOBNPIE
1rx+qWRUnxkhGtIBOSQRFTFQFKa2+WbEJvEZCAePhXa8bGfm8ZEl8oZwBRGaA75IrGHaS4w+S/1b
Kv+o6k/MJCH/25Q/bLqS9656xslDF25xjBLnbBDtfOhYSKyBRSoTToCNydcZoAdJL/SnhQ0TwT+M
08FIXXXhhuu3WppkSYthTSIF3ve/ngcYd7srrPOKOdrawH5/1JeafFB/AcodTz/HXGS7RNSC4CF3
4gBp/yeYzs0rkp8L7dUQGJt2X179zfcxj2hUXXqI6c9sUcauWVmDbkm6paDQjWwTf5+8z5cv8h/I
kjDjTz34wnEvA8OrHpXw1LX3OHthJhu/RcFpQZdA+KCsk5ye55urj7EGDH/6z19UDRMkh5w3CEni
CScE5Hh/xyyOdxuVPuEcnpSuA7TbUJaY9nZrpOpGtSmq5QDWzXR1ZOnZSQjfSZ4rf0k0dXYaq1fV
Pd7kTJsSaVqgzUk3ILggDr6ARWdIgph68He2q8qwp2aPnmqZypduDeNgOUKsYJu/xOIFaYF+A+3e
fs0MzHdr353/mKi4p92jUVYLaf/C45kCirD94alEzy56RpD4K51YBqa9mH9IcEC1hGAB7S3CbRpc
tp103sVlqJYyGnRSE5mlDp8Lcrl/cTxEBbQvbMTtn1S98q9Bg6sXq+GKPmo6vplJqipFyBdgEJcT
SNtd4W+c2TWFqb6FB7urtT9vRhbkVT/KxhqOS50febFKyASR6MpV67vGZXjkuqsseNNz3d6Vf6As
Em9g0CDUh/f5YXkLxz5V9YlVIRtIPILkqBScIseuPdqT86/kpkCn5MZm0Mxgyn/qQ/3IilBYmfM3
EsMXaCwM0sunJGIxRy8CHR1jXVfvyZtEYclEUMVQ9WtBh2lcp0uMaRN61vOLmEzwrIeG9TVs7owe
9+wwwdPuyOiYZVFJC+J6jcouXv6E5U1Qzi2qwDmDFOLbr5cdUaif7pwfzi7r8l9jHAr8O6RSGAd/
7XV/WXew6CYt3nwwyS/IrXpi8cHnQkaI8NcTLolxw1PcF+7CdPstm/QTM34ATFC9z2MDGOsIwI7D
Au00gn5SZn+tWbX/xRfcv+/eplzJsz5gVxsWjz7COLQ3hJk69w9qFQCtg32obJeEep+XS9p7MHuq
TYMPug5MWFI5eLPJoY63oPV4jW2z2wFybqEVHCb62PhAw038b8DlXzijsg+tlhJHdCWycHliK1uv
mGrZpHPiyKJqq+1RtCWweHs52RtY4E1br+0FwFLDUhNLSrdas+llt+0OHOH0sYe1uriQZ6Qqn6gc
kAyNss3n1C7WxR/E58AGfyNTh4UFj1UxToGdy2sDh4a5Q5gDXVzr4Ml/TayM5kmKUsyTFOl3kqK0
wIkPyqoLMTBjnwU/sReSObAMaExh64oDxFlk5OfKpLglx7dgSCRFSatgI6i76n1Y0oYSurdgaOJb
oBoBljE60VjJfvjGBvVH3bloE7JbZl6kbwTY/bivf8MiuOwJWvCGOWjBp9nr5nucfQSOsRhV2jMt
vprFZ7L4DNC+P4t6xSFD9SIPFzW/9vk1YcBsbO75cCnza2dc0KIYoM2ZGWAc+UEmSg/OkjVfnANj
Kft/hf5HlBwPnqbxWcjfcfTTB3/JkAaZiAo4spoFqhFoFf5w0pY/OYvG8PyjY91zVKzaGkKZS9K6
CpGBi43zMwnsvLBc7WRWneuCBeY/wSj+51wmPmsDyrvAIkFvYVpjY3UmEgFuhx1YXGLGyXBmojFs
SmJMfv3nAYCpmC0U0S277LOpHonwzOt3L30tzDtHW5jbJt/cDJahlf3NWEUvPnvzI+k+IsL82B0w
6/fWC/3CqjQKfjzpwRLVVBCruUDis00in1IfqWQ/KKocGN5a4mldXMxqtlaRpSGCr593oDu5B8qz
m+bJGr//VRQ7btwS2B5TXZGtEPFx20xz4v6GEMqlAn9J8kGXD8IN3d3kfSEjCio8BF9bt2yvsQLX
+NqQ8Yaj8n9ZOorvQBCW1iJjicbJcABAbK0duXbGxR6Lg/pudM/QuC+oxlT4bteASoVyhNjxWSBL
aPuH9AMgN7u1zWW0P5Lp0wi++uSThsaDg1x15K0IqreO7iYUiIQMx2UMi2mDbfm5WAbC5k0UPVNM
R4Gr+m+g72o8XYHdDvak4dDd6/pe0/cSjdSBIB1mOi1HVjon64XGwdAPV8ztP9X4RyuY3x5yTD4R
0mS77uzr9V9SNr1+330UwYeMhH+4S+wqf+boPPXGPQAxZyrRIV24xgV1EwKcK9FbbifEf3jl59Uk
xnRSIFjGDQfk/QOYyB4olY1OB04JluEEcV7DF3lXQwrwr3PYByrZakaQANpyqdPtPt6vM+aPvzdm
Vc4hUuN/fUxBcyyL46f6iRwQmpj2a612gThls18Xx+w6/88wjoU5p5015WXN8LdFR7FKAWeLtzG+
VuLGU5G40XlxRAzhjAgvW4cQx7lIWsxFkmUahzF1CXLQ5lhd1kZmdEblT6iuF57o470VNATIWajZ
4A9pwFzhAqjzI4XxKD3AZ1OdbNp7OhYnZIrEhB/UcFtAnfizVFyS1sX0lBeX9x2prlBcsahiqOnq
gwmJxXM/dgMjZwzUMzL9f6GA6L0mmA0wP4/zeY4m2tygE7EAO4dIwglCGTYhSRIDgU5X4VFNLm3C
qZ/5CNRhR+Ac/K16dfW0b31DXA6XAf9BSR0AocNMwNu/+V5ZG5kCOj5GHHv1/FuR3Ctz28ekmM8R
p9tZb4V3eWb0oLbgIEFn8Y9IR4qxNBxB6QCqmQ9yFtvMHxpkQDuDjGRcmSOVChL0LS8HIIeOOhSf
Kto1V8Iq/usO3rwHscWcgkkCcwrcuvmHEX8ycnvT5SmtsyYW1pq8DBMbEF8uWbWEnopg2V1M89PM
QVYt7d6qLq+Eri2zjy1NB5OwnYJiadrxnDSaVRV2HO4lcnhfVfThFV8UJv2HmH7nf5WD36MVOCxw
cgCdtHlOmazRF4lXZCeabQAQUE6zP95iasdur3iP9TvieNYmUjPT9lJIbNy7rNBZVIobWBdEQuuL
B+AcsA9sT7Qb7wvWTNIZ+XN9nN+aYCOkMHiRHMW0Ls1GUC4hZX2Ixev4FYH57w4N5A9m08deOwxA
E0e345/KUjY71VTgGzy9Qn34YHUgcaKVrg7KrnTjysUFQWP+e10aggtVJAf7RCNsJdJs2ROF7fs7
VF+8tznIu2ia6Y0sTsLp3L7eBN8LilAYec9/JUsygUP1qSRPYrGx/4q4WaWNxywGcT4scVev1xey
Qh5FbSzxq8IGQeJBvA2uILibHzh+8NmgRKbDXC8x6v7/GCWsLX2yjN8xSnREVbxCNGi0cqfPHml1
HWUokg8tm7kGYtI2SHc1PrlloNjoZWDE548AxANubtQTi4NM1A9MCzpEtHDBWb6Dpm30e8UHKa34
uI30u4z/+PGffKehEBCuYnZV9AtQFlpq76p+eKz5mYRoLjlgHTNrERn1SyrfZYb7qL6HnZ98i+xO
lfdF8KS+Ela18o5ILY3WYXgeglMaHnlGCUT2tqDEEXkr2X6oVjv5Z6yXJyJ/rBx13LQb3fXUL9cB
csUn6Csa8UC+dS3zzB3FEWp7FaScaw5HktC14hI/ISMKup01SOz38/owtgjGiemj5H2Fz7lazoC4
6Eb2DDjL7Qr3Bx5h1pK/KuiBSjQ8BIXrxnxNLXG0SlAeLlSCtfIxIhGQHkg99PAoLfB8fTP/RY49
ioxQOb35ro6oyPq9+IkzGbrKc02cFwFgkCghTTIHSHbwKYi7t/4lkAtsk1i9/kXWUxREAy2HiRzH
c0F/BIyxWwb6q9BfbfHR+a883UaLrVZRLtyV7FZd61+xa6PsUh4JpHzTzi+tWrPq1nlrzESoBSXj
m7HDKdEsu2y/G4hi+zUHIdxAmIjouUOXnBDaNnskBGwS2ZY017P/NZGlp1sNh0tl58RJ4p6CjmhL
hu32m8o7mflJLs5ZcWoKYviOOXJS/yhuFJbvTBLN+cTBFAzY9NJW5yIAdW9158Jwp+SEDNQorvWu
VJzUPOipq6TusHDpejBfTe3RX6LYkg+h6KaiG03EJM7RREp+0llKwuZ2i8ptKtdUDsN668kXrcVa
aVeGJRH3myWf7lg8BflZPv+xKoVyZlUWdiWQX+IOlStVJIWRu0av6MiIJTFgb4VpK6T8rAYegE0P
sZC2Eou6yRhrm3jbnFTrigdnpwaWHFgJcyVb7e0ut8Xe1piE/dJ9CVaA7Ys3c1ii39byBwkpqBeG
DIyt0wAfRHPxg01IZU+erdGBLEwi6t3ePxJWq9Z3Qb0I1XnUT9LDLA9CQsNzQmzjawiiLr150fyb
pt46ebsgYSwGTHWM4uNF6e9K5LCnCDH7DfvgEbdnPTxrdg68DyAbbAQY6L8eY2T88LBmeiz8IBta
A5tZYZ/92v9bYT+PnXOH3FiJdcYFe08rnPySydGxrd2mI9TK0QAxOQn5JlBDdVdaHHui6dOLaGI/
DDZRcZWHp+Q9G+/ZVu+m+WyiZxI9PexB1poFm7D1wk9Zf+CBVrMZw0WNFovnQTgrAnv6CwF7DKmV
uxRb/9QckzirOTZmRMIT2kwBktcr819qTru2ZYLRTS5cA5C/y0G80FwzQ1Kx85OMgKjYODXShZQ+
UgQDeGALa06cWPRhJApMDi2jPbXxuYzPwJFxErMZzq5zt1y4SY3Sg+S7gwQSTCQc8lgPP/2S5S2+
dPoDOwHHWXL8HW5kFE5clw4jtRSVOVVprZhD2eXBxribq85bVZ6TfY/5Np7/dNgAZz04Nfiil8wv
W8SsZJqxPOM7ecqbEz5ChS8Nvg4WQo8quhs/ynCId0x06Zt8dennzxTcbMxoOF/Kn8rSAT1UNB8d
eUGMqJiqro0NkyKEVickO/A6FWow4uu7j4H92xL0q2UGlqFaqmqJSxgMIG7adbB504aFEglyT8OH
KKo9Byrs1CO4Nr9DJhKV75ifuUBURptE1sGKCQ+45QHG6A9GQGP0iVULMRdKX5FQgW+EXv8YHyQP
AnP711JjjE7uwnRMWPMLgGBcvXLj0DXag1qgb9mWR+pgbVOph9PAVHHulQXDYlFc1eva5J3H439G
Vq5pB66LYHmSN6GlbYFYfRjlinqnlCxp/alUgLLc8SlF87q9lE6TdGy0Q8jjVh28wZV9JlIXpbnx
QG5z/97FVyxnG/DIQf4hj59G95Vyd5oPTXmmNBLqMx8e09oldrVitYJJ3FtmeOAKp1WobNHHbJPu
NQmPjsaJ9NMfoT9mwzktr0WKH7vvTlF/NoYLLa2cU1aDkjmOKFqbc0maxu7fTIagLMHBM1ZtWaaz
6R3XOvzU+oy7TDPcdrRQCoXrdQRQoKBG2xjDNYa4APNwi70QmSa/KhvP1R/xUonQmresQn/5V/AG
hS13DxIr6vH+wAybhSCD6JLdDepdApqkB+zaYNel1wKuWeXgCzGY05nUIZaSXHW4nLg4j8kr8iy2
HfxlebTXOicANgNymifmoEB9k/biL7dIjveea0A+9l13UaBLna0ILcRv1kELS2B6qxO+umeiN7xc
bULsBpEeAiflGbFIXwpBoC8QqlCUYJzwi6CxlBdkU7imPNSUGdajH6H4CXUiJ/6wYcFUhHnMn84+
wUnYGA0q2U1XbcEYmiC986cE7czYUUQ31wLIe72HUadrL136kMkMbHcbflnj03HNfowkmn1P5PyZ
S3Z22RKtC+a3BbijzDEnG22Md5J2xGr40aFE8uG7vgE5m2gdK4rf5Vf1HxwiRDNgdJhFcjwBeNB+
YeMVWn1jFZm3LgaJdeI3VDCizC+ofDCcGb638WdNMJDvCr4bBXNl2gRu0h6K9tC0h/SMq8GQ1+zT
BUD3G4Vu/zfQO7IUFYHQiSybQj8qw1IbIFrsi8RRfTrbXcsaKbGTcS0wyW2vRnUJ64sonXWmwNJR
5v7RDjgl8JttPW8nLyEyYcw9FFh3wbbhpE4tLbRkzYqKFeC9UzVd5PSuJ6SZW8D9OrYCwNh2b5k4
+ebUFvx1x6E+1x/M9vRHTK7HPHzAjtxSJfoebSxj7VtDUiSCedQIgAFYZkfnOZfFt+zybys7OayD
wOoEB8piBmUA1iLJeNfIWw8Y+7/9/Iu0he6SgmU4YpoJCZtcd3MGi2P0e/gzES4WoJ+Msw8dUWf7
K+GdpHDW00tU10m5CbnqGbiEYK82ffGVasc83MOcaZ2Qu5co3ZTrzVV5UGOszsf8gTQEVSmvWFes
zkFbBwFhcqZlGS/D4NYkd3G4i+WjLOHB4q500/hoau4VwwrsuKH96AhwE3bMPkBRNDzVJ/2uosvt
LmJDmMqsVvfAvrJv4RwgX51/EIzevz5GI/hS1UZvTlVCufk5W/WVIzHf7ISM1O4Q6akuO6qOgS7V
fE/YAfmZtlCeBQH5PSMGV5yciu6XoIBy2ZFvUs4UxNCjE14Vg2WimB1sobczf0UmFln35V5jVRo7
Ncs6uvLGESIngRaErCRy5MVcafjFHn6AqiDQmJkBLXiKE1dN4EI3aDo7QGYYbKMcJ4w9b/jJA8YB
0l3Az9WIQ5YDso7MQoHdBWqmxoi84ERhAVpKzVlA8+ovydoBzjEAh4E9hF7v97gAGkNZ2vEzbtt+
LcPkaXYcI7q3DwYnzJ2YPbg5x2YmSDMBO+3rEHXlrVRgF18M4Z7yDjsATuTjg1gHA/dkFazf2kiu
a7MM2MXKdkpYr7cdn910k7srI5DCCcVN9RNStUlWA40L7+RqPZjLPD/L0mU+svS1zmP+O0Dh8AqW
vCj1oTDYo3P2PgLLX7XU19nG/AyAunrvHELQaHCaqclKNU9vjVeYWeGTbq4cdezipCVsWRwAF12z
pW79fenv0YL/iyZPkTQzRAFvDQtw+lYFu4G8V1AkkUl2KPODZzNmNbSzjGMvpMT/qDxhSfaDiaFf
XEq4DxLapYOwAZqC1IlV+VS9/x9T59XbuLYG2T9kAszhVZmUqGzJ9gvhdJhz5q+fRfedwQDGxbnd
7m5ZIjf3rq9qVew9OtTwzLbIh2BFIaW3UNha4P9+liTcCGgc+P+5t4QtDRD72RDz4L/JxCLshOw2
GDWR3OVYBKGtwLSMrUX7wQJNtYI7GIcI+ewv5yDwt2iuUH60/jtmYtIJQB2IL1itW6mr8jkpT2aX
Rn3ysaKDWGlwRB4IMIc9SL7T0qh/W4MJ2I5B1csoN4E3+E24LqhuUkFdcw9RnqjK4BAa0JK04e4F
fkIs6BxtK3IomFmjGNTGvD5MqktPM8dYlg3EBSqDQoCQ3Z0Y1a/eunjPoXGA3tqp0ZqMJ7/5KxNc
waSV2fEfe9pcJeIC5g+V8UAXLMI82nzGys1HFb8RhyIR/ASWFnBZb4AemP9NzGxBNJP5w2o4LjMO
JZAU0AYzkpAMbxAGZzLiqgQTCAcRQ3F9gDUF1JLedn1HKW3Lt9DfCiw4m7O9en3w+Ja/3IIozrkF
9i63iD67XyHf/JNcO+E/Jd+MM+fjVGCuiVjxXVimbQfJ7zKO++Ka1I9EQ4BGzTofjc8ORrrATH3V
Vk5db198pW0Co0SvpOG79K5KdOnhlocP9V0vP4ifpeFDaB+/MqFU5dSMV1JwVU20iQavOZjNEKT+
NIujJriA/cPQbcNlX844QkM9YBbWw2WrL3xG8ZvJe63ugQb8+LX4yfxzZe3aZj6fdX9V9TLm7G5B
uB9psl610q7Nb4VyjoSLD1gr4zl4Fcd7nTzKZQASwz8Q/KmVU/w0IdVhA8hXkQsLszXf82dPodas
vtD1C3wbBgV27+lKMIglW2JLH83GJN1YNGuaXXVKzHdUD3lIScI5DK8w+Qz5EigXeAjR1Wuhqn/H
/ldpXMdVYL7FODzOmniahOMgE+Clenc/qc5IbcHMdj0E6bGatr246oZdXICbsY3AYflVDWekTa7Z
x+DN9rnhxH8LMJEeWp4yYN7l6sXUhUlM2hiMKbpYTc3w0tJ5GA4TwYxV3/BZO164RJJcYnaus71J
FfLfhUJPRMQZkFz/PAgyEBTCpf9Te6/a8JpYyxfdT6VWDvIEwaqAT3ANR1fheERqadgI/UZpl2ng
to9sxG/8NN7ihE7zs8yywoW7Q4BoCxvbPzCh5paN91B9lZ+gn5U1s2QAJs22tdwYK6ab5MfDS+yF
/qQL82XVHKPorsP6Z+CC3c8FhsLNPF2p+aEsShR/c+kwUckxIJXue7hN1Hgv8efnUBko9X6CQ7K0
2f0pmQTw92V5aK2DP3BwPQIO/QM8VN6mqLmLsN3tBHWnc4inaqq3I83GoFLy5AscTC0YVIavuD15
s3vshCneum4UMPO0VaNz1XsdaGV3vxIEEJY8qDS2ZQgPLsOBK/oXYwL2JUZzvl5tI7pDRLTGKzVe
xD8pOoP88quAwcR4hGOIU4k7LIaFiPXkz4/PGPfXZsVmm4KKgL+nx8SGm0f7mPz3keemYrPG2L8+
/s8/LiPHLJQ8pDQ1PZAC+BB9llLIO26SuAqDdn+HRwY0TcDWZUmOmYDFsE2e8/VC2MS4d8Ep+AIy
M2QMl9fWkqSl1/+vRx0y3f/fQZ8SPSB3SKZaumnyCfa5ctS7S8biSnX5oZT2VNXFb2y/DO1ENRbY
Jn/NTq6U99CfQnnfSEsley1ptht6pyFIyfAwA7yxFeyhv5vmvVJulnfNn7F5H+Qboih43ZTAa7Fl
XwT3nZNLyB3LyoIG2L6HxHRojIyOektv1YYoJLk9GRQgrW/nRDkK8pFTTlsf/zX3AqMhec7eisAg
kjRPKcAuDCJ08IIh4ckP2tPnhgeArdFNpW1lWyufQ/7ZVR8+NWjd/2dIBP/VbuZZrXLCIQMJZp7N
7jiOWesKJuKNfxZcDOAXc1hE+q7HQT9siDpA9ydUR+a9Z4JRQGJdFKQ1hZTwzYIaCExATIFousph
mxzmQExDiJ5oTYJWPDKxhFjFqU4nWzJCwCZvly3RGzkqRiLWwfWsOa5hK2NIYog0a0xL7KMKXJwf
xvTgLADqNOG2HFc8dCNi1ZAHSG1CJp5bRBlIz2zbE2TWSAW2ZRNx8tUP4g64WjUm8B7Fwhk9UPQf
/LHs+dF9DFhM9cn24CHaZOpqIqW8iEvHj09Te2rwRf8KPFJ3+vhdRd8aETSN7j+bc1T3X52/d8KT
Yu5qXEsXovgg99LKTqI5XlBA8VwpsQO0odH3TTMjaKQGr+UNRmkDylHh74KfTvpG3QPXg2njebYk
OuMJxjiBBc5efmXj76DMLWwcAbvAofPdsaREzNVLqtiZdP4x6Wfrq62ItiHa8hwd2jEEKwZ22XT3
Xixsw+XJ9I+CZL8YimHluQkMAOhpGH0X8icBORiAbfBjht+IOnkLevGzzz/T/FPw3/EhiMICC4Kr
xS5WDbLM4CNQw818Q8g+sAhW3wkeKax+GsHkA1ioqq0XQn3sVQu7DjPNJV8I+4Aw5Z8UqYgA9TWm
jpozmsDndRSy1e8k71pk5gxj1tIMgImsQ5NCgGDx3WNwyi+mcm2/kcmqdcq+MzvJtIlkJz0BUfoa
9K8Vt6Rw5nlmgXjxL/0KfIYJ12vYiQ8cIdKM0zKaneHNCnGwVOimM7aDtut5cu17Ji25G9AklR7N
7lSdlGIVh7cUpAOUWTyawTxopWa3j/cyzt8Q9XQZLL1pK+LjD2wRJ/EmyyhBvLYaTVV3NX6A1+k9
+g0es1/gve3eu73MGUTYy9KcuE6BZAxze2ejzHy+Yk/hG0vdFT9WPqcmL1VznrkJ8g3A6Az4w7w3
K23Y5vELCowViCGCxADjQdCfDei52FF8RrqRt9AT950C3Wvd4gW95v2SlCIekjOMrgpDoAo0aifr
h7kEVKroZblWVFbqB8yjgEwLGiPbufsPshbO79bV74hiVNBB+pqHMdJyKp5+/jrxr2dgqFwFUJ6J
W93b42EE8ZfjfVtBDJMb6vSY6ECoI6sehCdriSGyF3ZEAJp9n2+K8jlIrxwAws7WUtvqDyjRWxRF
I6aMGIrPI+7u86tfdryUHRcWr4IYG7QTsiwt0GzMkAp9hQsRLrmyPZd4KCOMUmz/9/jumH+N6gLz
P73ILK0RyAVah+Rqb93r8G5mPC835NAxQeRrRKkZEQqZo3GhOpPyAp7lf+FF9+MLgWeqbtCVogtm
Iv4Ii9W/wiHCb/QCobmSbrlSEoSsSQB9AI3NHmE8mcXS+OlIvTJmahG5CVo5HQSG7fjsObU6NWlf
1U5hIapYRlD4d4Ajim494RrHT97hKL7yFxCjYC3r7PhLD04AuACma/fWuCNvtSMr3JaM4rzgfRXw
RwqoBO2j6hchxt53HHTN3/j639+AbT/lI6HciYblHefs/umvDOOgGIcKNy6R0Zqw3z4anJxmMsik
X0v9KJkP2bj7A8NjDjorn+kawodx0IxDw1ZhWflOI+35ZXwcnuYw56x4r7DJZ5+5uID7rs9xcLtS
nt28fmyZguZ7PhDeEtyhqbEYc7ujVDSaV9sxOrFrLw5xffOqm1rdegi6PTHA68jsrkPNdAIfiPya
r777qSik5wLrHsyzePKQOiMqrqy8+CJCP1DwXRyr9p1JYL768dY6pmMqalda8qXLn+T4eSzKtb6Y
dWaEllfvqMYX4DUKR1NquXSH/058h0+tlNaaSibpxNunc3mCPMTzX0NkeOTACc+YVitamlpOzqg4
/dIsnk20BoiIZkmyIty09U3M0UqXfXznpzKRzsfvIvlSsk8wASI0AOUIB4HnJtVKoJcEkdr6RQ40
cI0NrY5ZZrcGrsfG0b/R1orFlB/xKU0QIWnN2HmVjTc9oL2SpDeas7F6Ufu80hMvCddkyiSsCzRY
jF+QPlTpVgHQ+5LgDWtkOTJ2nmjaFGt8sFx7TcSr/+B0yV2XcEjeZupvo/1o2k9nfI/rxCfVtYXZ
ji+LeMcN4JPnEahu8WkGS/h4TAuJFBrDNkq+gBvk/rvfPXBMmOXakN504yNe3bJLkEBh2WSO6XOv
HGBAJslR3JnNMvrvpQnhE4t+yg7+vVuwN22NAwtKytRSc1hUJNjaq4aD/jXGpLhi4+k1K5Aj4etV
htoQnxjFKdXW60mZOEHp4OUiHh/4hzSG70d5Mp2289AuIKS7UMjwtPv8Ixxo0OBtXxSnTniX1E9i
VhNjVDpir2pwkaVTExwp8kxPRnbR+YFNpjl39Pd0sAHiXCJa9ooHFYQaQx0+ijttYNqpKu6V+apY
n32PJYjt/0Gq12/jfC7edWQB2QQtKnPLtLL+b/RIvbyr44cWf0QVtpu7VaKw3ZSRneSt4YCmXDxE
MTzyRx/g4ToifVeyGuCy3U2ATgdn4guHDyd4zRUBitSMYYgFry32qtxHYCi8/dS5xjs3SPWbBb+W
/9uKCyjvR50/oXHWcJm7SAndXfugWlJjN0eSPZN9ic19PxLXesgEG+q7bFyJI2P9b2ngcXtlTtUM
CmWnm13zUc/iH4Qpt6GattvPZlWSrvkx+bO6aPl53HjaNzzdXPuJit/S+B5qSkE+JfVdXGnFvgQ2
RDrP2onBXpvonzvp/nGsV5a+QeIdGVIra8lam/2mZLZZb/V9VR7KzPVy+6UwfVOspipcN3OYgKkl
UXOKl6M1TxjwMb11xRBIYBKmCr+1cLvvgi2FxNy9jmyaCPyjMjcs7BQ/WwQ2uW0MGwV9UvKR/bD1
0DmAhTvSG75uh8zLglAw47Tx0rVGnAW4pabf5WKBcNN81cbBzymOWRC9VsN9i/IpvlrQi+CgCt+S
saGglD0Q7hBBPpXwGAf8QgAXpRsPd4UbttrHFOQJKKsnSHO6slBilwie9hEQoeNxQfDjr7+4iN/4
S5QjtVXBuzq9ZR3JJU4pjxaMK//0t1x+cCsR6Op2KNRs/orqFoGZYVFVz7R3azWzWJfcKZajnKcI
XHhvVcRz8G9MrzxyaRVXeTt9B/8YJBmUJKiCpOL5SZoT0hK/xqtpsp3NUpLKt4y2F6Im4xmwgnAI
54ZtGmKWKOQKrFySKynPvhWPfhg4/7qoA+FNiVxsfKa3SQJ46VZ6DHFHAa45DxeM0U11gPc4A6lu
6swch8LmsmXOv4OIcq6lDya6hFvn9BIM59DnHHXH5y0XlzDA7XYzi7t1Yd/erlqwgN8SpuCRzbIj
KtcRtDEzXg06n9py7tgYf2d36Pj8QzDfxR+Ol1vV7nRHYB/9Cop5KGk4uqDzsiDxdM5sE8wyR6yI
2Rp8y9mpiH1mZuDPh6NTBp65tOkxhjhHuQJnhi0+MIXs6RIXMRVN3C+lvhvnxmcCx8xVeAo+f+nS
ZrvFFidCk2J+hXSLS0lZLwzaZihb7H6YQ9TzkkD/jCvJO/0+bwgFOyGaQeRnOCAPYpPAMcmGLe/W
Y3guu4v+k6CZqi6IlRxkEV2OP6iwbBchO5HeYNvGLjMbDggVPBK4Fqlql46S4v5rEwZpwrVLK0TB
EE10ZpNlTsvhWu/uEjkinpsddI9zHPGoPb4Fguvj6LWORnkR/6o9muoi41UaDvoRtAPMBzY3IGoo
oyNLwsSOLQ2P1xq1Yh9J+6b84OFYA1TODjwcJZwuENYoxJyBLmyrL9TBmRvjDzQno5meekw5Pa2J
B9UtSVmIuGHnUzNWLU2cn1Rr3CyronyjxhQ6PvUtc0HhOsJhgE8Nwlp/09qFykl7NxBZQ9LMKF/E
MbDkW4PiDtGQxZ62jFu91kWneLPmkA6X4p8x0isUzsPoVgTpIA2LULjg9sNjpPSxXTLlxkNG8Abk
fCjjbZs7z7dtwRTymxDPoJyZnMIo9rNziqIKdnPibJp900VDdot+py5+lMOj8B56/wCLXMqv7b5P
3tTuQZImL28sV2yB5GsZ3tmuDvT4aA6FLjMOlrkMNsB/ogGAZus614aJGxFZk0ZY7pns2JL5CF7D
6CmUWJZmZXaiN1E+mJcoIKwpo0LyTv8E7kWADknW8yL1qJaXssVEsaiTtx90cst80DvUvleAYQk2
Sa8Vlyi0dhmAsjOXBPLB6CsIeZ41B55CTlJskq7sFdPEnbJPvB9o5yghNZozAN2IDpA938JOEoxa
Wm6Vs6UfKGYiElrveE0S9KvwjsLChp4fcrKuvM3APSzoRuZ/hKhgWlKc4H1awQH3Iv1SxoGdMjEC
9vKBuOc1YcKqqBYcl0zWuKsot1igudCuSvmkytT9+U+8kX749MYrmTRgXCjusFLeRekVk6BAz1LP
G7IM8x1tTHIEIW3e+wp3VGpe7hwnLdvjT4j3PnnVp1sZX3l44ito114wR1M9cxGQSoGeoa9eqlZQ
jCFMgzWx1cVHkX6M5puYPq3kVV6bOjOFDVCqibq6E2g63NvaQTH3RUbcdzFwbh7g5eytfB/6e+M/
8STzli9eBMFLrU4tBZCEC0t9HfVnxVZnR6Q41S9cddA+GLsrfLKegUoy9zcZ3IKv+G+I3wBOyCu7
nlt7AQ3Z2NaZX4h5MEZCEtLEU7/lJCro8Uyb9bCkeoCM5JZu6hcvHCY17XtlFW410MvsK9t1km16
cV0vbvqfbRYSeZotXgpVj7xk5DQjPTGjai3MFi4bNvGwRzhoBtEJJBCIE79zf3G+ZDhfiDFGJx0Q
Auis2X11/ZcSV4g/D463EjneDPP+UeDkpzkyiHTJnmTKW09AWLaV/m0WPwQkNi5odp2L7tCvzUtW
3ju+wkXp3Wpl3oZ53o0g57IV7cBj+V0K0Fpq22JLVC5haOJffqtUXEOPVr0DkhNOGuDKBLhfbacx
bgHbWgREX2a8Y1AQVNyau7TbI6MXVLLrgA53qTbX2iSDPVta4jVTTGN0EHPUxSRvOB6Btanak3+S
V2V18ocjvV7LtHNeqWq/5yYO9rNonFYLtbmoxokGapxHF2UpiCerPMq1KyIfEtvjRVROou5T6KGE
TuTeE1srQBT4rVTb5uMudp3KPzoHJvFLJZchuTTJhXGcgNt201G/o61aV9521S7By80ss7KjFjDl
KzSG9I+QBQxo3ZknTIDQQLoF8VHpXIkntTiRH639o97ArF9gds1K/K6M9ifelHFnDQxy1y+aEmZi
lgF1ahbkbziPnOPXRnfYOwDc57GXLnOCCXf0NLSGhbnF0Sq4seSmx+Iwx9ko0022cY0hcLYKTaRK
v3gsX8TScV4EPU2tQAYNTMfGrvli3TKPL4optLWkYBsJfjDm6f+F1/pTOFXyQnVId+EClByUwlP1
Jp3e/+VUKhz6dfQa3l9KqZSKuIWuoewZ1/QFRcIHqDVzAiq+C9XN4yAqXM2z+W6+U7KjL0vMGrjB
D7p5EGHu927cA8F39c7Nl90z/7WCd316654l/phTVZ7kRyKD5DiaCFkkZg8KChlrGVkX/UjW8ICR
7pwJpwig+kZuv6LoM8DOoz2Kc3PHPo1DEo9JsIdQsWK2XYAJ+aNQltkc4WcdJCJJhVbgeqqrnFG4
fDve4IT334r0GexIUiSvgnCb1Issn30Qiw5cZixkgbpnrAmX2WP4PUEjOMUrBcBC6SijI40OJlES
GDdBvYUeG6bXonw15dcY10J/t+wswjYAeZMd3XGV/TfMXOGVjqhsHRtmliN1oSW+Le63xJFN4t0O
SSGOIqFl53d10cOPXr9IRlk3UzoQXYOKrB8sipbt6Vn/UjjBTDUnfCYJe/+jdFMgjajaw0ez0i+8
Hr168hht6W7o1pr1QLB4qSelyLI6Jgi7VEF3kgFMF5wjl3L3XnfvzbP+qJft5ITJPmj3enGAyTGl
rvz3EYYzcjs+d925188l9+ki335hQm8H/AV2QAvFr4mgksJ/qhcPahqE4AzioViR5AjZQK3wUpc7
0BkfRvEpSl+l9JUhFAX7CtRki/kFC4ujmnBq9pN1yAaX3FN6EYbL7iUrgkYIkgnyFRcQvg2WS0mb
ibZl53J4BuWIswRDQe5kX4VyYgQST0uMpdhRD5j2DahN01lFwvbd/PGgZJZBLpQwdkJR+DpJKx1Q
HkiBidvzRjLWjYa5Al2vvwLBKfAtHK3yAmzuTTG+2uJn2pAfoxaYe1O9NFQISezzuSK5jBbWzVKv
vXUb5XvHzVNvOgzN+n4IVqHkYnGtqtniGqiHvsVKefAMeBHLwNrhixMAMF/e1Ip+X1c5kQBRTv/9
y+elIweMA8Ei/U/BCqL9SiyYiXz707U0LvRnMxyg+pAJPzLWBFxHc6gNZJ6AxpK9ZY+JaZ3vhvdo
WuZ2mbObOw4W/lQQbweN4RRso2s43OAD9KtxU680nNfVW78x/fX45knMCy5tcJXwX7ElTVY8JicP
5ux7I79r/OKiwQtx6hrMpTdz4EC/iHliX0sNGdxhFCshWuuLbv0e+1vAo0jAi8mpaBO/wQ8cJIdw
KBWOKLoLsaJW7eJ1N6V9ZTgwMBEtXJIV/nQMZIcfQ+FLdM3S9c+94FjVgkosXWikgcyVskFE6OpL
Y2MKqTcYDpPGpslRJi2yyix7Uh8Ds1WMsQAJ9lHHMW1BIsmLd1DJxWQG6xSWHXIwz9bVG5meCDIO
GYCvsj8H42U2z4pXHm3Zm5q+9bTapG+IC0rxCjlj52/MdPENzwiA8WRx2x/KwqXtqyI+Gz2jORGJ
V3tDh5zgofEfy+k4k7mo/vKUqxLaAH4Hr0qNwGL7clVXYgV9ZkHLV71uSBfhc6NzdfbRUIvd63sO
VOtxxOoyOio7VCzZ1KSpGCYIIICp+kr17zZYRUf4zuHBLDkwvmiWEamVimsA7tXcZ7poxsVaixfP
l7pvC1lNqZGHXT+BrRoXGrWBNHsi9DaETeeyMSPeyDmkG14RcMrmjea2EzsnzHPZf7QnV4CX51Qm
LbmauOXA9JLpasUzh/BDqC962QFCBK9pOgcYivOFzuYOONIhzI/eR1w81OjJT+sTArnSjgqmcoVi
a51C8Twt4xag016hUR2OOcrSRDVagjFvEY8bLC3mDZRlbei9HADlohhaBw5DT/reGvbDCsrSeJN0
DvnXqr5AMYZZpO8//GMsPC3K9w7iktwHBzdbvyDjfRTRh9p+MoYPTNukosEJCfBoewECZ+HKzPTG
TbMizizfRv2PD5jBs7fZV7Ou9EsKiNJ7upJ+qyUpbh2uWbCinvCZQaOGatJMdkgfpHXS8fuQHIFk
4t/r1QBF3uU2IBG4oKK5sI6yhZ+eKpRFpBEcmDekooIZiMPuCuo56e+4Z2R7MEBwOaPnTISepqEf
LaMWVm0GFQNkmzNYNndANR/jaKmkyZqeNKCbg7Dx6dz+q92OeQ3ZXmgXaXMlvk3JgbsH0MYnHtn7
f3VgRLqj4OrFN6u4i3/rWtu/MuljpINrfh6tkpogikGZptXNldymK7vNJobo4JSGg3WsPRVM6//K
eklTEDxTm2OsuSkGJEyIuFwRAJ4W4oi1b+L/+rP8I1HnZP4O4hJhAg7yrB7QmWCsGRQJ5T4yFsNl
JLAxHKeL9kHxCpV7kL3r2ikoh9SYPx2IKH8otI2y/GM7qa/UXZnhq9W9Uv6XmydFvEQZXr8DZp6/
76LP+SVImkpSuz5cmxgxudaqiyCefVL4dCe4FIon+L1IM1OZlp05LUcU1qT1tZRBSIxM6DbR/Pll
Z9D+IrO8/jZVb4265s3GdTa8iRUYD1rA1/xNBS5V/oxmbrnG6LnnPzMudioMrnlyK9jQu36BPfBI
cVi/jj/THufiA79/TA5/x467oFHjk8+1x/93wJOrrmlciJuvwvyazK/gzFgmeqLBEgrFezQwTxVd
wcPWNcctcsnNoI4Pxitdrmpow0wHrTclS4MbN592JXfYCOuiCc48RSjOWefFqS1OAgQ4n6V4JpNP
n6Dequ4Q7ZbxoQnmO1Riau4O6JmXwLrhnmN4yc3LTcgT8P8WlLQxha9MWPfxWX3jIOcNe+HvIFco
eA4c2QKwZYur+C+sKx+SRyv/t1YuUnxLIfCk62ZNgQXt4EDpRP3bIkPlbdLhuIiXynEM4KjY6Z+k
iBEH2CE6ET0BaIs+dISlZdG6viQ7WcIL31IBBghdZCc3kzA4Hi7aFmFql+zJMoKUcYLsbFVMD++e
9FjAyLZYUBbR3y/q+Z2CFBCxdFSyInkCaBhDs4S0sKjwoQ4VHwj2CG+XoTWNbPTjjqrWTUTaeYVJ
w88wTIGBzl9xwnJls7lj6Ikla7DCTcoIDeQTrXSaYwGlZbDMvFhFIDEPc+sm7l13sIAOvKmwpM56
e9eTq2hTiZCEttpwGFnJN7ivI4aqdg7thNrR5PB4y9A5TIjdFywxvEbzXSO6kB8YPHBwBIyNugkM
FosP021UXEhDNv4dg37X7Jokbznw2i3cTRqKUGX5NgwpeiMurGUZlpQLrRn8EgDpdkx6GeTisvM7
BOcVQTTmDoyY1Zh44Z5BhQUBQ9iHnGaKQ7BqhD2ks3+zY9w7xR+te8COWi2DVakvwSzw8gv+NzqS
izXvYX83KHtIr75BGPXYoUBg5vjro4RXwHulGFiOeTks4RsY5lW0zBBQDC4lCezkJ2pfxKx5K78D
IJiZEeNBzA9Mromlg91J9LlZjt9CGc7UZVoiZ7o5Lt21ZdnM2htrx6y9VbYJQ+p6W+DWX/+FNc3x
Lo0PK3s7KdibPgP5ywt/rOGHNrRXIHVtvK8MB8NNGOOn3lskrSNa0N8N+TNgUNe+C8WzNx8gDkl0
yGBTC5qQNoQFMfkQFuypGRHYwZFoCT2n7PfsjiLfjfFL/OVOGZexIpGTp7WFYqKNNyMAdwELNAtl
YKsDoWQnT/ZfBj6nY5af4ulUTid07b9FxsLHIbiT4IqSSz6jUA/DgTqMlmPsqTBedevpJTTv7Qfr
E+5IeZHKy0bgsdBc4/Zatv8LmA+rcvikTnhcDRP58/EsKdeKgQbOyLbJv6jRCaKDXM/pMbqZU+q0
ALETfvjOiksa32TpnhaPOsMv8egAFwlPU3+bNpLysPhqYaVtG8lOEtaIHSn+QpmFBiVbeQqa9LXX
CU4vxfg1nm4wnlonS0k+zrl/+U+XiGnsIli3lBdC6IRYIoCCkeBivGldBP9m1rduuOgnIFmKfB+J
BTi14EyyMwqOgU+SgGLrtK2TXD3qPJ/MiZC6mBNJa4Eq325rBlAlNiX0/2HTYt6etqq+bQYm+/Qh
2NFg/7+zo7jryWRzLC7psViGKdgfV01cOXFnXrCBSeVM5xswO1rl1KMSHgdMu6SwtrjOyZKwJDOF
TNllkX+8IOlij8JpFKoQM070QarHQaWx+thFxxjE03AoKdDjVED4h1KCag/Oe081Df7fAZ45WdB8
9Z+s0l9zslbA9Aqm+J2dZrNJPMHoS4UcjjOmF3Shcksyif7pUzuGHunrHNDO06mgjw2/y/yI11UU
rPkR/8/GimdYHq+FAiIJfgOF6NN8W9nwgvCWUcl1zOn+EJce0gb7VpIx/S1nCPumq4zQHdU6h/Gt
okbb2iTYAHu2WYs4fRusRxA9gKz/CLaQXQ1hgeldQw3jtoVbQTyKVz7TonaCsG3hNnMnIejj8HgP
cJAyu6bwbe5wAbPH3DmEc33iIMX3l18d6QP+dLRV/YU5i69nfaNSeXroroPCx7kWV0V11NX/yQTZ
n0wwQbP8AAWsbFjYB3OfB8DjeOzYOdhgV5Oc2H6JyzaQJJMJimJuCFMwV6JR0QcOCWVjEa2U5BJ0
5yq5SGS7Zlt5UDgW2WCcCrQoKTscgvBONdx5iWKTnycpnFNmcMceozJFqMGgLXxiwNTGsS7/Tb34
RpDexR4eGTzy/oLzRQ3PHIJJjDFX0+UlA57RR02e8ZBHvgmvCzaO+mQEx9A642BLtlVzYk3ksiDf
xhhIJqSEfY8hhCquW+ZIHhB3kuQ92Q6coM2KkBJHf/GK24RQPVEkwF/jpfimt6B4i59RerWU1Q/2
NS4iE6ccN+U3wdt11V6GUxrREQgKIx+g6TIQPPU8P4GJ7EpCGHjvaUSiFORmvOfy3N/oUZoHhP7N
oOxnAT6+c1cd8NvxRNwnE85rSu2fEysIDvVzUzArOWvF2TCXL2Vh6W0XMEXdBObVks90mcIum8On
XoD1bD6ZfwSdY/hMd21pVaE/1ucgv1TtrWiWnrk09OuHYSdbpqj9M3AKt/CXzS+NKsFFLUG4Yb/Z
q9R76bZpYhI7VMvCib8zda9nrkw0k6KyeI5zqEzwVpB0QmpJ2wXj3tKOa0cHudwsizWNwclQRxOp
P8BvCTGOW9KfveHi5ddJvGrdppf3WTOncYR6Pyw2QUYvE8+Am1bfQmeg23G4a/oHDvuWftDhvS0/
4+TbmL65gFaYBML1ZDiN4ZwofQIBcIyGM42B12Eg43zNVjG9aYTLJha3HRYCr8euuptyO6HrZH7+
jUcxZWx3+l9cjwBH8ujqJ2Wj0jMPdvwj7ym87YFqiH1AjjsB3rDszknupulR00/9eOEyEd5z6Lbx
N06GvOCQ8tMNP3owkz1A5pXLONjl8P+3E5LR9G1G32P0TYtIdcum62Bcqvii0awRXxpkkx4nJD/q
vmSvgdlhjvKtgc5/aDjtr2NwAeybBcfY2n+hMOY8APQTYORfqNNMxvEXOuOyo1jF1sZzLF1GGNUa
Pod+aUiL5g0cRwv26A/HEcsXubmazTVsr9KGOIu5JTbwnY3Hcjyp3kyT9sYllGr1Inrn7IBB8BRM
6DHmlo7foOKtnQWjyrDlbUphmLmayj0pcYqOYCAI0js6QU1AIblJYrYIq8v0X9V/+gCL3bpypcAl
cJZcB3GWnOUJ3zQHFldwxNoN/6rlosjBxi4k+zmcYbhKd0o3fnrP1ddMeEjaU9HPrfLalK+ZzmjZ
VuXXxP1HJrOy5U2BY4tLiySVvwPOs2qhMGJ7g7OOvgpXnYwRk+5sKayiwBF8578GFVpaxhvMTlJv
F26vnXi0vfcYz5fNQyWR5x05QPTisSiPYc1tfKDaCDKr6siNjUQ+pLuSOOQfx0QCOPIVYD6EWe7b
mm/LOYKSrfR2FTjikydnSoSrd03N7al8q/Ft7fqv5NoBbaIV3ZvZqLQ7/40NmAnASWn4GtY1FHQw
5z1I1U1Yw1dANePZvINMMzkp6m5A0O/UWheEnl68xtli2SB56ue4O3vt2SA0NV09GD9fbf6G7l6g
D9l4SILrS1vkXVgFYbj+6qo5nk42XYs2WEhhi/Yr8wNxDoseXgtcuXvcvmA1oMh0oGYo1yuWPzSW
MIT7B+zyPoXIqft9UlZEhgosTQu/wLJ3HEu4ifiujsYHK4MfRaPieSsDhgBmQZrRomBzRipeQmRW
6pnIzPCxO7R/BlBTP4rJuR0vfXHNtVu4jqU3KXyPQFA3S1rXGfzlzPP4UOvuMRp3nHapcQdIyOCW
3LJ0LmP3/xB1XkuOousSfaEiAm9uAQkj5FX2hijXCCdAIIye/ixU++wdMRc9Mz3d0xL85svMlSsS
XK/W5Zl/SvOM+CF+CHOaKMV0R41qQHco5m/zr2tRfI+flePAhdhYm/0MoRVIc5f7O4uXSRL5MAFO
edEIoHuUCpLRCQacoj6BuRPNRCAv0mknxx9FTL0Ld3kwhXeVbDyc1XotFUCLwiYOxWHFC6PbGMwf
B2KzXqfNOj56V+v1SR7jyey0s+Cia9ltqHw8JZNxro2CFq2UacrsBtEWN4Y5TvqplosimN/Kq+Jw
/wX9p9B5LL0r3xJ+LxiRWK2jRSHvk/RQpodEPyS7pza7XYbLNRHccfwCXzMhB8ng7x+ZCI043zgF
CoBPTq4BjP9zNWcUCXlBgtbIVgKypMVjLWJIfBDOG94u812lniJdKYe8PCgttkxGTq4dSHKQYYCI
sFPjOPFwjMITxoVy+j2bpyo+TO/9dXU9bxmaNLdA1wPMKWwqTRtKHg+Q7WHCnugai+r8WNWnun4R
5RdGbdjlylWVRn2IPY2YH+UAbRqJuNz/4Cp37a2Y6EOXv6+kl+qXRnmBJa/vuBrWX+Qc+kfOgSgI
phpDZiS45lJavCYly+1uPGRfBecbXJ1iqFyjwg4mCxPDDloLqXNGhmgiHsMOmQnsMTuRVjG60PrO
InghJe029bqbCFNupfvOAAeGteyNCwSX7oc6dzH8NyEh/xyqDK/bBf0BGrykfzHO1ON9OHbuuX1D
j6tx7IctGP0rsa5T3cD9nKeNHG6y70vxVWkf0vRmLpR3XAZCROroj785H2Euyz9Hhdksp+arS6Mb
ISPB1vqTyB2UTA9FshvqZ/mJ6RnTykL+EOIlYWp+nmk4zGaTacuiNKcIcPzTlUB+ZEdIG5cGpRQY
E4xym8S7gYmeW0TCdXEDbUcxlTjzhtgqhvt/aCmpDMqaBxW3mO7qHz0fUvVaABF3Ghq0yGhgeZV9
l95Q3Mx4kyONQiSUANL+yGE6qJQgIai54MOKI1wc1d7qV5W2srCv1es7d0Io38d7cpApl+wHHAD2
nne9sw4jkylPIjoEJdkAk2d3EiuadMz/Xb9XOILxltCIQKclEKsrb6TuG0d93dzXJqzCOGT+VUTS
NnnhPz7zJ+hBFWV+v2yvS74ZvjxetZutJNznXUlgugqHBPmBtQuHk/mcMtaiRzlqGSE161oBM09G
fi0p0cewuBcfqvI+vLSL2u3z5di/0s5pAn2ATxSH45LjzMMd8Wd/uUhuZ3HPcm/twaSQ4btd/O3p
DNgrBoSXFaPvZHjOrGfRYVqWSLPu2kgz0ETmm6SKT42mW4Q7pIjuCUriKovRoW0lXc0OYvhJAaXL
f0DGzgrxxaQwF6lR3ZELYQCbX0l+LYfSuyjOtV4TuNcz3LcIL1hhI+sY3z6H5nvpCsazMLzOAM72
SzO+8uv3W29+WYrTVv/a+le47uvqBKGKgP+NEijx66avL8P6mm8SdsZ8I2vrqWA6t1Znl/1zlZ1G
7M7GHs/Jtd1aVBtE5Su6HD3MOhMzqprDH0wh8YYL6H+zoFTWaM4Pd0Js0FRko51nK7b9PyuSws3K
xmLd6PsXUvX1UYi/VYXb3hrKpEA7qLmBiTZ2Xk1FRu2o65Z4TebHXKAOF82JP2EnalgML8zhI2Hc
0Czy99R3b1TnCvXefL4QQoNiSoNje5DzYy6f1P65r+ySaogV6ohZv9TKSzG94jBNFiqPFBM9PD1X
nzLVjLk7vFaUEWVYxdrbJf9g0HAlW/pxvzKrt8VwsDZvSHXlwsV5RfLE6d94BUjfgYFV5H8l8Mj9
GVrvsu+89OXFanx+3IAi5+Y9uNerv1rCQIgzqqxD7ETjsnbZ+xJzM3ArD3Xy6T6DVYKgeR7ylEtx
KF9WFR4MIOJZJGRRW7qG8q+p/jX1r1j/5kRh9QMxy/KzhQ9d2V16aO5Oj+D2PZpfeQ+4t34Xujfr
TfqWeFzkSOaK+HuvgLOv2/vMbDh3YSzNfzKeHcJESC4EIqvdhQigsGvpqxhX7cvVJcYqYcWJOgSc
jC+fl5tVK55fW+Ek0h7aePgSbi9izdR8P10PgEdTWr8WzCconmu9uSfnwmj80Eony3imGjE3HabY
54i3UCFM9VjEKIrh64e6qh0H/q8uK7X06GHBfwZkgiWc5Y0lvLsGQNXQnR6ncDxLsl2aTvlCCM21
fKHl1r2h5ZdBB6xm3qAiurzpNIil0ZgsLPQtIcri9YD/lr4TdM6LF/fzK1xBbm9eTI8U72Pahbvw
A7gk3xkLBN8Z0lPJ6IzNxbIxeRRmoOahmYdJwZTusQ91rKshfOrzgn4xhMS6pE3WF8X/lFmLsifL
3giL/+xBKWofKdhOX9wYQbpZyXgNb97ReFiRBumt7D6gnV/wLS61yk8/7t/ydTmvPP0nLX+Pt5x9
UJmWcDOIs2ZBKvrM+3NG/kycFNskbffKNwMlamX9pPQdtltCCwZ1PZSjgKjRoxYFBUv04GXdu6Ts
BKaMM9AKSpaYBucAcOwt3rl8jZ0jkjdwV6tMj4RzZFXrxtwos+Snr10qbwAaND6nwkQ6sVxqHDvf
L+ZLlZ6Y+ejPJtHYaad/5Fs8e9l+UyWbpl1rjjZXwtmXA7nfh4/qVfNA+p6Rib34KKqLKuIMYVSb
FsRMvbnEFB5sJGQOccNmiPM+WV2VMCvnwV1JRzjna8CrdINEMMHK5T2B7jP9sRI4pIhR6fYIiqGk
rEZat3wNcwAxdGNtaPgDNpO2nfz6HKpqcH5cUgyCDrCgEpblwHLxgFGWOFZzymOUVmXLaJLczhzw
4DOWdhBKMl7PjapS/7JGVSdin3n/rgkKOiUkoIyCC4UgjMmGYL4uuZK2A56bDCs1jTQhuvA82sMb
LjGKuucxLkeeAmEyUgMiZk26ojn2ZkPB1civlv0ay1dHfZZLXxxWeJsEq9YcCW7Xybs1P4JLYzFh
oQZrCuJV8CAfMh2uS/u3kBY4nElBkLitPX4vIoo2LRHMw24ByQisHsQibu9yoBz0H6KbeGuvUOND
fi1EA1lAm69n1qjcOWR4czZIJsTBBDAGNUhmb0/njB6tQnkXmttCWzIkbvZXGRPsIbsdig0jM/Mo
3Z71xB2wP9Sn4S1CnBQwxaN33eA42Nr8HDmNWyJmP7x2tNjr29Y1sQzDCs7DpgtTISyqVYNnoFot
0gDdDr+BSOcODJDVZVoQP2S6k2DP60LNEyaOTVsTrRgXQ6pExrRITzraRVRe6Qv8Ea5Lw6KPdUNz
UWN5aHR4Br4rMELxK8LNWO0QmGmDmFuKdv3VvpmA2GZtGQ19MP4XPGHVpVUYCzNtwQDUK4ifLJ6Z
j2AIv0a3U6c1t7fkILHuPzhLUQMm2Oc+An9GmRxL4uMwp42xt7t/3FTeRuldtT7T+DPXv5lMEVSz
tjc3EXclWrewKx+p9SLZ51y5pB25I2l9ToHbRpm5Mh7hAaKOquVntlNsuruT7kj6xyTopOWV2hGI
BsD8mlWrcFqe4Zr0dAMZ47mEzJzWp9x81rJXELGhfN8NzZ4bTSfvhe6QxHbb+tfbwUJyNh2ZHOha
vq5LNSqLKDR/7nPF2qxZwTKkG1DL1uKROhl5i3GaLia7mEtlMyJuKU/2UjxyJVDquRV5PMzWjuC3
0Pmdtq/MbHgXlg1x9QIo6wZ+HKi8sNT9HOMTdZyETVjrkALDRcuvI1m7c370DAfufAX8mX1WXQKo
+OXiJhKJKoiehKkjn3iEdRLk4HHJTBO35O81fgfDu+89fA5zr3m5Ordk+XbyzeY4F5UWwC5eNayu
tsQCmYclJ0JrPQc59ubx9oCyz89z8kmFxrU7dMXxYsdboXtR7rgk+ThSPh3nomL02YLUh2NmiXs+
KFg4vDd+CyjiITYb65Qbn0faczQctMT5pgY1G2IA1zRdOdTS6YIDAjdRi3DstmCUHr+bPh4JJXod
jdcBFhL8AgRYvyjySdekWbkvMhbOOl73M9GudJeSqs7WKKIeRDNrc5U/+0f9JLkMmh/7MrjKfjmA
yvdk62eUt1zcHTBgzA0A4MDeMtft97CDsUpCYcyIGvzy3MQSXjyngrI6wowCwgpHKmb6Q3kvfUU4
rKL+kf1FrKp/TNsgzuFXgWcgi43LnCNT56mNm+VHgSXCbt9M41nbk5smQsN3fqVi7VhrNrfDBDrk
cLRuz1hmRgeUHiUlRI89bZ39Gy+7s0QGNeRVPcunczlvMSXE+mkxvFmoBM03wrBufMVbBc1jCYxc
uB7M6nR+qd4qa11etpTL3LUVgHmNMvH5nMiJPDTR0lK7VBdEeGLUayrGo0mOYrC/1G2x+7vsXOeD
5vX/BJYMcSbhieLOtO/T+qnPBNW8VowTsm2yPxUGY54vtomjBNVoiropkqGqPLTFSVpdUPyU1zF5
V2popScW5ZoWzUNXz119PLbTuExh0FOtijfRXpp9QMvU79lZNjbTHLGPxvOqEUNG1cZ2vOyXtz0T
JgCIjbLM4iXxe32T65s459q/0xnvjfty3N/NfTUH2Xtrq1F8yzCTqzT6HYh/5LtSDKT4s0RV/M60
Q4f9Db05Xqvi+k8VvDVOvE+LsKR0rJgRzlilpiLUxQCrlCwCMV4pnNY+CyIPEkdKR8QUmx5G1rCU
Z3rXS3xY27ubtexvUWWuSjUc+1Cz/PpGTUlA6IAFSllKsL9aL7W/chgVWIWhHjFnbnBKgHwk/0GC
uAxvRGK6WdSckP4an3ydHkxp+NcAQ5XY5TsGJVyApfAU7etmS8G4G9gRd2QVjDPpROyg/j0J+iTg
+A9u540b/OXtPL4L7Udff8rK5x9RQNc+jF2n/U+E60HfXNhXMNqFl294aVAEXkhy2a/9vz9XWkyI
3QwkpgxEGGcpAPUBBhKncRND5JtevYtLUkYByU7blF/U8ZVERvRnBOsXwLVwkT072p5fhFB9IYeU
D3XgkQTeVYB9eOSc6905jy4uAPuWHsT0cFH25nU/ubodF1yqMcYfVQ0cCGwlAgkHiYX8doBItplc
s94uPtvmfdPR1lZvTXE+rulqZBaUrPNbBZ2jPgClKZd8ze/HQNYoRJqxz3fVnqy9Lh5EYgEq4X4Q
tUf9SqfVwbWCCSKYHtLLjJj2JxAZEOjQ3ZZ/eWMGnWnmjNt8ZPS7HzBXPlN/cK73QFtX1YJyRK7I
2QOiDQObsKULfJPraN0EZyPAglaZxxcWiCx84UjEV9s5uNZa917NW9flsXUxjPv7QKx6x4sJy/lR
TgLSRFmTprqLHtnNtTKCRVsfLr7W2hQN0B9hPd8Nh35MfCBaGqTX4Km59bFiiJ3gXvV1C1eM6zRj
mUAlgglGS/FJYfaKj8WhSnx1J02HXzuxAEY5QErU4X2M38ksJkFWBXS6WVD0FY5X/t9/2H2lwz7X
drNW0W0sokorgafpvDSji+zHJD9sNYMSEbKH3930lyh56SQIxESHZ7trr62vMEMAMmFrZmLraCzi
tdcj7Gb7YtxUCwhFFVehaYO7jxFD/CFimuET3YP5v/slp6frTCW3rj5ih5jNdQjWgxmbtcHAG93S
oOiJHMrjDQd/bdUK0ctA1bofP1vW7IE7E5W5r7lrYWCarA0GAkxzIIChuwZ0hODyf7Bg03hTxhvR
WRaI9hYYxS8BaN4NXuFzOT4r+fNNOFaXY8X/2EOQgetqErRU1rdy89WYCFB9yWlxdlIMAyn/Jah9
lWmp4uMN7hdd4puogvMMDglmx2TXH1GAE649tk4sejjdpSUpQwolqpBguFkGL+nOfMOBXXKTAO0H
jax05SuCw37KIl2O2qur4vKnE4KPQQxIDTFswUoxrkThsxM/LofuMyGfGTaRlL/eHbU5tdNRcpjV
/arqr9T83NvvJvkyyw+rfK3KZxqHqsUcYbDCs3aSFp20zc/cSCL9HOXmOhsohl9WWKvqQ+209Qz7
ROMYMaZvi32SvUuUMbcfWf15bqFlflx64PpvxsUBBlm9CoGbbBl5M9fdEr0dN/1lJzNhGkkg7GX1
wG54c+vHRQubaa8tnwxpuHRxhjewQdvg/j6TOxPJr1v38nONPa331MpLjCWxFf2T5dXQfKkOsmvY
m1iJyeFG4z2i69XYJTbVUv5E1dQDrnutAuXB160Gblk2ORWMOjQeArlBmBi/z9pHTn307YUwFB8r
pQ303DMBPw6MFe77SSem+ZLIb3L3wdzFdCbRnxZC/X7v7abZXLSXVDupZMnW8W3ePpJmhWYr9F5q
LNVueYV2MS5b5rgUb4CIaL22iWqDw/LG1AjRbO/atte2db/LsbJnW6BBNClO6gakR0JM0k7lpWEu
reKtIfmavkADXF3bVbpmn+4lnlOqreGVEa72cNDNwGKPrlnRmStxkzbKbSKGy7xGmRWWsui5TIbm
sZAJJRJgkjfd1wknSeqwsIjSQ/pGpRDDUBrdNcqlbeYhHYlpee4mxcnrpF3EzxjfQCDmmKXCkvVf
nkcRnRCObAE4oM8ugwjCNnxMf1MI858uLUzgr9aLKT0Xzs2/9GuCZgL0b/p0ryttoDQ0aMsAfqlF
jEpZNJqt99w8eZMjAlicVMzoakbYUNqJg94MPmDiRz6ASEy6O1MwrdDUSEvnvAEOF1rE+JY4C7jX
NGIBvxeHVASxZRMQ/JuP6YyuxTk/wySO/Ixh/+jToV0NzbErDyT47gqliqaTf1GWRYsEAY1yReTx
5rgMLoj1wXtAi5rmDB0f7znCb8mV69pGdNeXHVV2cpQ06/NnnawBxvTiuiXHBCT03Wi+m4ct8NL8
oDwyVmjFTdZsYlR9yIQv5jd3nP+vsu1Z5ZBOl6Po30U/bv3Y8pLYU2Svq2YBUdGXlCu2THP0BbQ1
qZjlw0ZZUJpoRUaxQcG/FDtHnkNNNy0ADGZNYe3Q6DHWkUhh1HKymUKk+basAcWLS3o8qDaovndW
xxPn3ScS4GHWQnqPxORQMSdLQfoEeMUvBLWZUYL2NoPWDIQ8zB4ZkX7xV5+lND8a/a/lh96wTLwM
4lFZZCvHQUnVJD/h5oOSStpKD+JmpozCpbh7re5VNQc2XxugKvnMMWp2Ko1iQAeiT/WoPrw1+xrz
9FZt9vDT7vL+vSmWnY309I3d9lt324vDDUIh2JtC4Qk6VCWw9LV3RfbjCMpW0fhwSYlHzBR+VqTU
2j41iilm9Q3etQD96HB9Hccoa50RKN8nVarlzKihpciCkLgclCVtJHNQFhZSwiHZu5Q7Ydqf9aNS
OcI5rI5PxfVeKVaMkx2JP8WSuSQDcxcwI6/UCps81qEVwfZVla1qnjHHONzACL6WnPPi9wL0gWdg
yht+i/FnOv/0K7hJ8md1/ehWSuxUylGND3giO+k57U9peZBkEiVLoCvR4W6clhoR+OaollzQgFht
6XQ8gNSSb0ELt6T0b4bXT34luXwEDeI+tzzPEj2sQ3b+22QvTc3t5kTpi+miHNzfYuU19yQXuHsn
LrXorgcCLo/lloN+3FDhcIl5Ql35dxsz6Lqtbk10vawLYz0iqeZbRdsmC738ukpfcfZtFl8xlC8q
+NrZEDSMYTuGTJgIox9Qv87Neqo2orWhDE37vmlLmtDo/dqKuMaeLfW1vL7GzWsGD1yiBWCms6jZ
XrFZlzZtviaefEYwEFiYayzB8W+ru9M1Su+kpnE27N4Im7Au/J0b7ta6mrZ0l5jYIKT92p2rwq4u
Wjd1KUgwF1QiTiuEIy7wMz5H48tsvl3X0APjoUmh+5lr/2/tGcCn6gwOgd4EK+Mailzi2QuOd+MZ
TBcjYKnzgEywqiLviZSsBzJYKjkc8e/J4VUIeyGMr3b+KuGp/Gn8uD5ybqKjAr4ZnBuis1q1Vntm
fUsTckd6PLfPDmndOpi0wAKxcZ+RfyJQH/A/oP7cIvf8yc6Nj7r+FFzHKlfNdSLm595NLClB9pJz
tKDPGkYOLioQ7fvCVthdfeBZ/70ncMQf6C8XwgWOQ2An07apUMhDMoZBNzxLw7OBDjVi0D5BE84N
vguchoYSVj3/L4Fo+T2hQtErG1/juG5jaaCEgwLxzqfcqCQlT0MaagS38dpvNBoabWU6DdOL2r5y
wLCqA4eTxKmWT1o3FPe7AnR9zCI8K8mGvNRliUFh8n6uAjLi/o45vin0expPRrJAYeatdaDlcXBz
A+mbBjtKMPdZD3H06W6IbV1PIsB5FlA75p6/6F75JTNb3ojgl3L3Kbnc+vukNPgFAN0RoGD1f4cj
8YdKgpfAGEn4tFD72eDJyVUbpvtXghf8uCCSgTI04quz6UYPLnt8lfdzmDY4ucMuXzzVbVO0tw6q
sk2FBrkCIAvjPr06VXWcwSf4D3an+eDQFN5Ari/1UzKq2d667ckzmC3hSyrYt0W9v1Grh8cy89+6
dz4PrpfDXiGLwD/DPbW/lx6rNVNDMLFG9iq2b5iJsYk+JpgYR7m3qUKIcbS5hSSruhmNn/w81VqW
T80NdI2G23mLoUu+ufLDHK18kQSp/Vrz8/NcglQQ1kF3tkFhdrux3RJ/z/BDzJtxhe5LDPZvG5pK
Ci33/94VhJ+KaSJDKt4Fw4edI9x9wkX3TJqmHjJi6Qzh5eqbZAD2Znt4g8CxQ19blbYgRZIRvIOQ
lPakiXARgeQmfRpxsY8H20BURWIL5ePTPRXaTE+xMgLKpxqk9HXZssVqrU1ryyHN4UkbQQ2V7gfO
K5M34+J69KZ7Fk0g0BDQEuEciI4NdEOa2U4esQ7ubWf2femnfIygi39aFpZxqG7ldwNfw+pSzdTo
GYt18xknSgbO9mXKg/qmpO+N1/VzWJqOsVTfkeXlBqWq7lXFv7mF9EEfmv4uLJiCU92FY/4dQBlA
h065Ok3mDcLPmG6FTT7sR8zx/UKmWMgO0jC422b6M6WzH42mqeDut43djgivnwlI6rkpd9WJqxR+
F7kaYnKIf4hos5GHphELlMWjea/+Nh0p9bDINGWgZ+tusAFYYYPFaGmdNy8mrU4cazdZ//A6NkeS
/7TxiCxSynrGzY8jYKElFKX7JRq00HR+oFELwjcOXjBZboVfJ1+rtJ09eIkQBE1YkviBPX7Iae3s
VdyFam/yxndsHQJJQ27pAohb4L8YOvnR2SuBrc7rbPoFkLHyqQDbl6t9VS84Q97fm+nQKMFfBVZS
v2KMWK1QflGcKL+GXsjZ8EtGGZrL+px+mNH5arsBVQVpkQb1QKOsaAYZ9I+FHMOpAhIq9sHkK+8j
8Bi49m75yvJVNyu1513mABRm9vgoEa732t6jqZmd9I8eT5xMJQjSh6oNLYqteVkxRO1XXgXQA0U7
XTBHY1CiL3SeKhQQnfUyrBeNtZa4bi1pTruBw3CfsjJLFEE2i4X+XsH7QsLHLWxE+ToQ8N7M+yhM
FILZvDU9rLew7OdcxxWw6WAPINOJbKubbnUSgVEmGJSgfvpUjlBWz9GEzFWCKMvlL7pa6w6J2nrF
VNH3tMkBLbYRlNiF4DPm6bJQN2C6hhh9yzWy71T5JAYsfhn0Hpvvs3866rn5Ysm7zLZmPM3U7PBM
YCaD+wF4Is+QfrnHLaT6Wc1OUJr3fzWOF47NKigu1ygWajL6O3144yzH3zFzTzzgO0ReJMN5yoSL
2Zv382XxTcqkfgWfJ16Yg84SEvbVV3CqBsQKh2DElS8UprRDYIUxe4sNVFymncewJZCTuUZw4MzB
z0lsTl96RhBdk5/V+nmC704kmhtFOjdpQA3qHzkZhegK3mtIIBp+eyxZ2iG7u5rqAW8kRkKK4wBb
tcWFmXEu3UGKqYcIulezpCWsQI1BsMx4mFz9+EdxoPgzxb1hziwHxmkG16kWq8gxJqD6DTzaxCV/
87S3/rpXrvuLtKMY75Ks+vurED+P7Ulgu+WPh49JhkVlL5UEONraGiCz7E5ffbxsGO2fgwHgiO6N
+tYo95K1Pw2HO9Yf/lU6r+CXOqjGoG/C9B4Wy0L8Vs+/wvCbnmnT/G2T34p2wPwr97B334rNGdkS
D0dPNxaQB6XfUO1aU7sRSeV6LNcNnsdHiF4AZKUyLcf/bJ7K4XS+HtXOLbMNWEHolUUV9rbuQutB
FSh5Qm1YPwoXe0Q/ccEUiC2yDv+qSvmWWA8nPGeXoPOV6XDreWg8UYEvA3lhX7Zb9bb4JQAUX6Bm
kuGkPjPkgJa3EcHIeB7ftdmxvf2M74DcKBSzpKMpOtN19QJqNPudLkEPEFHxnR6ePDuMuhsB9OCX
QbbOyTPPIcnvH+Y4UPJh3VXpVoNICdJ3HSsf5iWkXnA84KwqkpziVhrg8B8tzvEBT5NVf2BBkbFc
o9LGfoeVHiso0XbBG+g/zijvYUUxmPazHOFJr7pdburuDASoPaApNHmgjYM/KqBt+bx+ueQkdzxE
nAS2hOdxlVY9TB/iTs/Auod2ja2bPnlQsU67G+KA6r36oBZRgbMZeP8cYQ8aVKvbKqGnk6y6Gc4U
uAaO2XyEvOerqQORtRrllUziifqE7Xl06Jegyz6UZjtkTZ8XngDAedm3XC/46KqK9ydeJcvm/dat
6Y7Ix13WHDDIC6dr8SK3r+eFrjxn+6Tcm8V+ovDuYpe4usv1xcumsNW8bLSLYS1wNCvmjMngtyIg
RaxEr0ZADwbvrHp8uoyx1lpg6RbktYrGA5Ve1Hy9sNYDWyaN3PsHjbaF4f1Wfyo6LoqPZHEXv4br
B9Luauq3CA8lnkYwXNMbTEfqIfsl7EVpldIQkWFuWuEZnqrwpgTnPmggLCsogLt6/sP8wc1y0X2S
5HOTX6YLeFSP8FxzoycoyjGEkSDiCk6sS/VqxR9ARmLBSpfAWTFO4nn0Le2jsN7T+5tqvhgblhUD
AJexqJi6kKZIKdZNMJG/qvjDCTnbeyAFCWmRO1cWR+Q8ewtYRyENg/BVfi5sWlzfCgiVxsIEHSat
1M0AIlrZsglnyuttmp0RZABmTo928xkAOzcSrAuQMjdfxDhFkuzBpmwhKy7M2e7+ziIrAXJ9KmPD
SGIQIItvQ9ujEyIvKwdQpZ1hQwSswtwbS4k8pVODrhdJtrnQoJjasIWWlPfmEmNHLlH/9mD4wUOq
+fpJLstzMhp8SGLQ4gehVZkq9xN+ANRY4rLGhp2rhYzlJvbQz+0CZP/SKjrTL5NAIbTPMC/zt1pa
ZM1MyQczrZIQueIfAdHkyQzM2Y0PEKfZSB9ri6LvAalhY5B/Ol9T1xBWVXFF4oQjGqsGus15C4Wa
dedMAU5Att1hgY+lI9HeXksWpps7fJvJc6HMnLceJZLqMyJN8NHmANyFRnm6kEmrSOpaBMAqLcjx
FelJOuzonkmDBBix4Tb/Bga6eYg5knHZkvHZ+CrrbxpNusoLuTFYofW7RMTgsxo/+/IDOBIhLjJk
dLO90+X6x98nPoSSQTuXgTXIUYcf8/7Vw/dM3oWofuCdWP70ya1e7+32xsPb0Iv+Y91OuLaL2xpx
5KsYT7AvG+s0DvvETeDKCL4CjU4hX/1Y+8pD32N7fuYUhLtUGsICnquxuNCVp0fSD0EXZcfr3nfb
OdjCwCzJlhZThsxlw8fNCcXQ7m+ugIXCTt1+CsU6TMkT0vWxNejWbvaIxjcXb8Qkud/xEmTcUyWf
O0VUxwpZ2Warp3IaROwddNFTldz1OK/5V9aChwWlXlDWwNxmrwOn5YujGguaA+b8Jhu+3wBZe6RZ
CyoZsMO0MMG0SPgtHSY50DcSafVXwd6X4P/2zExAlUz9ynB2FdoGZsHavo0bAHBontCSgSBfE1tT
2UvCmrOLtqJ+rCG79mtOtqqcMBjBQSNMHeKq7bFSXXb5v9Y8KmjHA7iqd4FHqPqR1J9M/b3VG+iz
BElzB2vuHg8qPFFbAYXtgrk93iRH1daAIfc+zGtyagkbrWOq273a4+cBFPkDzYr2kwTXpPQM2hw6
GPfVhaHurtObdn6JqwUn9pe9BEAwdRV1RYnZ060wrvmU4wzRrZ/bbX+xdvgJPEwBUKDFd8QdxVpB
uQN0yNgMWh5vJ36bxJOYrPlYoqcfVjQCu8VsZ/hbsti+Y+sAwAQuMrx6qZohyjnJK54k1A3gfZHA
6yAfz92GZAvVTGcqtm4Mtt1LsRfy/XlZOlzWWnGLcG5CtuCm6hexN1Te/YzevqR7QE6WLZd7WvQU
6hAX2rBkyISCfPMGhWopXBGRpa/RJz7Xd8XREI2udhFvqRUc47lWEDdaw+0mmPbjtBuTg2oe+/R5
fJPqk2Q+W+Zz3rz0rpq/is1LVbxm8fNgrC4MwCdIIYubecyxEsGsGFb8Z6V1TOj4wzvcBEmO+h6S
uOloa/oWso+2/0y7r2skVVsUpRYvT73NuUlSDoiPfWJ0jG/Lvra+Ju6sIysBw58m92PRmy60F26Y
RyMrUlIDrZgUTo/Kf3nHblfD90L4A+w3zRQYxvZvRFNjoMpHoZ17r/4Ka4Z/Yndo/inThtw+/lzs
m8ASGvAb/NVFUxfJXaR3ETr2TqFfLFRl7GPM28mNcRfZ8gvqtHwSamU4IL2fAZ/S/s2bebouyzSA
rSxnIT5x/ujMzAX/zwleY4EYl3ODOC4i5Lqkdgr590qqG5K5NyqlO9CPXS5M5tQTQgJ3pfwoGjO6
J3jD2GeMG83k9XPhfErJYciPWgkbq4RPa987LmgeRBFdXRp0cKq4mgKc11N+TOWT3EPv3PXjUSNL
16zbf9q04YcdhoBqc4/XRvs2GS4KSHJet/HxbPrpprx/ZExJOQUeptuhVfZZu5eknS5uRTiuq3Mc
qOT56bhFVKK0lawFXBfmYA/RsAd39DAXNEWYGCtEkiYLZObkUE8qWyD4WdH7QVhz9q1C7TCAnxBq
B73q8DtNCODJXhHIn26lhCq8teSW2r5iXnvfX25HMHCMS5tx3RbYoje350sTTudQnsKM0QD3jXWj
vd7Lt0R8y66vV8kZKYkwIroSSMeDU0pXIDybhHPZPq+WHBWGYBgC6e7e6iUY3sa5nO0KTpzy3OQv
af6iZ7S1uMmePogZvAZZyTcHXx38W0LxpA+tqeS0b4Tkv0sEOmJ/6vGen9Lq0MLMqg55Bct7fzb3
OtH5fW3uUaeoT0+HddzP8CwZtC3cH8qXb0w0VpfzuwmyeoSsHlL1DvRUhwwmft0rl9pr8vQD3pNH
op1/Qtg+ZvZBjFMN/o+p81puXQmW7A8NIuDNK0EHWtDKvCDkNrz3+PpZkM6duRH7WEkUDdBdXZW5
kgwKHTBp5wAZzrnqTsTATvHrzDenRdEBEaWVQaoeXhVHb5Y/OPJ5Q3zNjZEUvsnKrZiu9PGb+KKQ
FK2ctVMyLTnS5ZhmoRny6/1dTxRBcowSLAAH9gYLX6ff3ceey50vQwGnSaqivzka1l5kO6zsGEqU
sQL2mUmPxtuTTjPHJVkeFnmgArMJ9q9S4H5GkakfiBVDKuBtkUOanR13t4qMuN2QPdFjCQMl/wJ9
Y12PK2YTXj3LwEaC5Y8BDVp4/SH83/1ATCSbKlrQcBnqc2KihXwd7j43DsOs0S51MHFrJGLj6JJu
XWZnC1n7G0pO9GkIlnQS2ZdYwSDzrdngMk9dCE84EzhX3Tw9d5ZrRbeAtWMrp+eaTycqiYUgx3cd
27OEHSjlIav2KpZy7YC8XYavmGz+gA86a0eLmYggoy8NGYVdo5z2N9AjOvHhh2ylK2Cp1EhgUSKq
LFC74j+rhq2nbHTt0L4p+YuFlxNHEm9R6X91PDuosmxOQ0XKAbtvsvILSGN8Jw/PjKMD7omSL/O2
nMKTMbcT8SMFLQRzHTpni7L6kHLsUo5aCvd2bC8egiTYFTE4dhRcyPbYzTiVFzPxVXZ4htDtxnOn
L3mbW5+MzBIaBkFMS7xqCYVWcOpJqxttZkVQY5F8qu2i1ALkHYzqKfLdcJBsKd321CNzK1jFgQ6F
wQaVi1xF3PGjU1ja6Npmd1RkYzLCyYTiji+g6iPOcpQJe7/Gxf0lYoXEdNRQhB8mEpAtXiwCSTZf
1HspJiLYxDeugk521HBJrindahin4qaPOUUPNYHC8Upmsyfaw+fEjXcRYDmDkEP0q2tEmthFN70m
lXAlij/NruQVQB4RTbDcOIhRL5nagXHZ/DnyjlsUCgWnXOIbIYE0M5AdbjbFwxw2YKMWHOYveGq9
6YYrHGBPLBchujCz34AOMXBIE15FaoHWhgsouCW9RIUewYKbgcxm2q8FwO/x2/AOCENNQbeLfCkC
EWqNijyxvYjZ7hONcME93s7Wu/kGYMq+Cgr+vAACKdQjvNwgLm2cXdTxX3SU+91PzJwHHi+/Wfeu
wHB19NKIY3C9fOstoao4y0n9FhwONEQJdmlMhsXG6L9Ucp7BOxOkQBhvxaBibuSAYpCRcyE53REV
0RmLFtliebOwfG3F7gJnhHImdCu6uAxW5TfCWrkUzHDPM9eaf0Rlqy7HGjrMW7W7hNGphtyDOlKg
Szri6otOrD+KSqIot6x8SyiQRGz9C5PAD/zzAkoSWyZ5y9+RCSzNs386wwBAKmk104QRNifHObjQ
f6vNp/gm9gw84Narp5KGyzWHiR/uJ+XM8lvtwXeI7TGTVnCStXatcRkgglAWvnmYVFzDhwA5vrfn
LO2V78RjtNK+ndf1rYCgB6sYq12mIeLH1Eg6HIUdODnOeTFVqlMXD4tWmfQQo0XzGciPIrq37Zue
HQr6Kob0YfLBc0KbVUSm9RytZ8xm1N15KXQqa5VeEv7geYWumhOm6j8JEw0603Xo/1fvXFhoH3pE
ijoRTjv/EdtkqkHWK/M1Zg/yvpw6AGGyKn8Uzh3BbijmRhLZ4vNWAVXGuLBbMDwNsys9Qqcz7yzz
7/0zFE51eQrCpUzeFwL3BI8vwkemVM3Wkze+slGCTYY0BNgIKcsrlNevSAkbtNC49UUXABM8EkJ2
3nXlLTdfs2AjTqv3+lR5iLLnnGi9RfsN/WCfeY7y//SBa5HhDqGYw7YqHA0UfrgDUqjDYMGxQIKP
uGsCBJ+HQDxICys+Z/o5N9yKRt7Wj76F4Zs+XTEnxX7/5cigoxVo8M7NyIyUCDAF8EmZFWNzRAlG
Wjp2WSrvnUxr6jfLbmBb0VfZp6Hthvh1fIukFfBthsSMSwT/jHMS7DrZUgL7tnITFWB4IIu3hEJV
DBFwJLF1AwE214SBg7hG1y3ieSLNjshfaO9cZMXvERmBNcLoOP2IIrIOz3nCJSq+mb/3NJHzQ/Ff
gxaxdb3OhAPe2emET75JHfmbYxgpoPuqufnjHfSwzgjgOOcLtKeptqNyZaonH3o+QUTcET9qhwyV
kPD/GghQZ+kb6AwvIK9zx6eAZ7e1gFR7kB3ClfuDGuzFm+qyQOhIFtZ012MCUESbUc4A/uFQpA5b
hKCiSnyITMaTo+fW/X0kqAUGCr1iEv44gRUvyecsJ9mLbqKeQ5pJw7xe0ISO57t+KUFGFqEF8XMU
cKFwNRhWQFb6lUeTrtUSsizudXFW3HkKGxrYkKX63bOGt0Rek1p9tMJtrm97FIc4tJcRiaj1e2yu
CFwEjRkFbyJ9aNkW2I4OaX/VfNesTmN/NrZh6lYeSjaise6J+rCGZ3Luh8sovmLzJ+4OyBm48cco
PBGz6eNG+6QoDBe1zmpBYtwr9aEmXXXhWUVvRXeiiebd8+rhC89CXlXVppbXtID1+n36rB9C+hpr
L5G8og1cB1umXjUBXrSwpks93WviwZjBXEXtJnl3M35Kw1OoXqTqJVqCj1BpWsTnSAfT5hJ1DGoq
SC+GeYmHS4cjuz2xUiE35PO+ghW1QK3fuzlq/D3vUE7s0+odQeKD3GmreCnzh3IFrj5VyCv+crP5
kM3gKRW3gV2RwctfsDRS7HJpjJgkCZ3bAQljqliqANTemuIJy6rClVrv/APi5wLm5SyggkDZfzWH
qFlF7hQfag6P4xzmXPn7NN2VKQ0OZAILJbXVf8iQfXS+S5F14JfriCVTTHcT3DtiCVPAsA3Djq22
/juCCB4F+IYjIyF/JvGo+5Hj7kBv4EQMndeeSVXInfBqcpW8Te1rnb4UwqNwvWylrWvpXFYkKB0s
ItZzpnj/ASzAy00Hj+Z8cqJ932I8as8KwgqIxohVOaYekvHA4s7FLc9DwgUnDZPJgquOjwHpzrKG
fJfjWzrpiZt5l665xcHtnlaPZDlq6PnPRnQOAf02CxR2bc8JF1lqjo5ugX1OZVYOf2yLrxyZKqZy
k1Z7h/FgFyEbifc67WZ5P8r7aFlo50g7c7MRnMcxwOu22JuPRkmfBwKoUw7OUO6acpe+h9bBNA+G
RM8Jwtk5E+zoLHWnWH8JV2LxHwK4YCphElkwy9w94/CTH+cuRHSOgFnPFLN7qrCRt92Wup3GYmeu
R2ndvMT9XVhdObZoOc4th5DUdny1rCUDofDBd7PzE8LHRk8/CcPSkigG3gSCgHiNzT94X1D9GTxp
1p5Bs8PKiFegOakuG70a7vV+FyjOD9tZ8D8sbXqcBHch5yNviRNGVHOkPGjVvotsVoQivLN0qxRV
zSwKZpXUANfDfcORgW+JU/TI+Y1zCerEs7aKVArXLYUhTVWqRzNYVAD4pTsAPOpS7B2UuPTJOPUz
jSM+Cb8GumZjW1eOMjlKYIOwTEYmHCtcHUzXUaEyOjeAWLK+cfblUo2cUl5YM2YAU06XbWrlYDUH
LwFLspDjgwpAr9gXBYy5XSBtF9ZxDkhgGoh6Qc+oyrkINkW6QGIWc9rn6h9pEa/zahvhio1mH5fE
n1+leibvPBSIAFaFo4DmXzi2/KmOY3U0gqMlrHrSOJAXbnPD4e6sXy3DVqL5JTGAVeqZnod+4nea
Gv8vYxeP31cEyPXiD4kKVeZm9bXtb4NNf4z6v36FbvYVFw+EWcocWx/LYCMvwQtHhjk4cJ3+unyU
d76dswOUR8FySQ+HQkprBAQZ2B9p42+y+jTmRyaZcrb2N8Y+cIpqi/4yQvewiStU4zdEmjhRG2FN
y4kDoX/tXjGtw+3xZss1OLPIedXrqyRR4n2wvdJlUbGfvHYjjJiTkZ0TWAHeUc9PBdLm6RTjJQNk
4p1MEkhFe1qrERN9pzow5WU6HTyYzM1dl6WGUmAAUZHtJX+VILQmiQFnqbwTbvU/flH6JIpljBy6
a8tYdNIPBsMFgLPK8cd3w5ppFGb9aYJVXFnnZhnlZwMlUQ95g77rgtL1Hy805CEmB/tsTGhofh7K
y+BhVV8O2jX2bsCajlhjgRn0N6gHcvEMlNkwrccvYfJCY04KF69Y62X/GCh0B47jv0g4RtVRtCkA
BrR0ewE4o0Ai1b5UdihyvXQpwdFdKvWlkN0189gB+NNGxNTL5xFvJxg4HBKmLcRz9TsgWEn9CYsf
1tx2J6NgtEn9dZBctdUht/bGEo3GsREW36DLb1V3SUIXrBS9anGtW6tqWJMR0XzVLzC9Mn9HkDWW
V0/eBsjv1Vn67ueQ/mfqQp4QaOdUa2znI2wU82zcBOlZezP/8i/hYSiPonjslmWOiuz4x2JuDtJX
P81pRnwOyOFlBCZzT69SDp1ymBSC5+c2oxEfqlnljkXxV4w7ouuR504fkbm8Lo1Ylvk8t4jEk/RL
z9N/83OrZK5KzWJPyDGTvubYpehnD4GJiv8s9a5gXVDQFjNSSfSdHldK7tBgqjl0m4y6HQf4kn7L
hDsDSd8xkFlDENGcNthRhxsFDfsdF5a5KPRjHrMrHdm2xcgFZAgNzGTyNb2SQBdvdPlm6ZdadUkS
Hd1WWRgkzkXMa9D3dPsI05OyMix3g3ZNv20mptyMzxgnEF+8/BqHk3hej+N9rB79QzHeG/Wjj7/y
+AuaZLH4E2GP4An/R4SNlkqCqrOulT0x7c10UPvj2M9FpQGze5pxjjmOJm1wZV4cdnmE6/OGpyX3
QH0QLDgMT616QWNWvShnVIOdvuV2pTEMzcHCXprtfdqACx8Q8cFAZIhyLjtP1ow0TCAY5ud6Oqcf
OVf/eCtTRitXRb+KysXKGVjzST1882rKbi6fiChj/Y7WerRulDlwPZs2yGQxCm3tIbyEwqWY7pn/
stuJ2cUISNO9F8lp+Kl8GxsRIlpsRFsv36Ki/XMDM01inCvu4U1In+30VYXfQvC9VWn7cfxgsF3u
gks4Ipb50fyfzv/5viUPA+cC4C5mhRGN5R0pIdgb/snyAx1H0t8T5SZ8X4ig4wbgoEc8u9i4XnDu
yLSh6kMFEZCxsMsSuyvnZnIEILq1fdMmiWmpifCMoOdnp5Il0mX12x+74ujnJy72+Ea7HhRk//9x
BARcYH2P/6ch2yY7QiASi940zQfM5o5mbg1zPrgV3n8Ht/ZU+jS2jp/nFhocbAdrZfRM25btBnRY
OSGO2MQrLgXqIyM9mvFpWry32oV6tSBSrd2b1qEfjgb1V7CIE5cjmDpcEuuS+nYXvtXiK31Xsz23
sUu0WT5cJHOuVemNctrthWs1XZNwTaQvHFOOIhz7aUfU+cNEDMB23CzRjTBZ0b3tZpHBNDDXsyai
XReSsnC84LuOvsrk06/efxyRsTSWG/QKHN9nKQRNFcagOCpREMZzNiC2wpM4ugg9s3SFGH/NWxUH
5IqtJe+seWd91y0rWLjxoaNFvxZtY8HSPpkO7jmNI3G9lZpXbXwJppexegJxTPAH73WFYpOZgzP8
Fqwi3Tv7zBFDr1yvOjUkY5ELtjGQbq8QR/Ou4nL4A7KxeiDoYfUAyDa3mHPOuRuYfVp+Sc1Tm7nJ
AVIFPDF0SOkKNT1SV4BTRYNoe6ndSoxS9xHUO7h5tH/Aynp9qXxX/ZzFA+WhnM27mxxfq3HrpKdy
1onwmy++nBFgdmjeUo5foSPoM1am1vYtqhBo7exASxZdbA3d76L72izLeKd4Ow3bDb38pcj27R1L
68SW5U9nHId0s2+V8fCsFzjJbCV4rW9S/xKyE559cfEdbfzkqGUHC3kXh016I8op0A+gAM3xiFSF
+dN6MpdKvlGDDQlqhr8W9RUpwtVON3dTeeizo/kJTUyOz3181ju3+emCnVlg1dulxq4YdwliCdoZ
+s6ni+eWyA7Ds6Cc0F12T3QAXE4I76B3SVRZYI3Y45XZnICgWdeXkLAXeCGZLqDkwAQQ72+evJSK
vaXsNHjyjbNqrgSv2315p/vQXjvlHlf3QLgZ6S3rrgEMd1vZjBaNtTVeY88is+gzqwDifVvVV2p9
ZsOHtTNrh58XT004e/dEb4F9r532yoqe3nUIMMeeu+qk2UntxsJFT+fVS43emvKjyD716SvY0XIf
FzfLPAz9kR7nooALqzkiOtNpFy/rchY6I1T5Ezp3Mu6nfQZfcLOFLWoJ221r7jplX9hYAzNaJ6vE
cHProuXAdC6Rf/PFKzhOy4nbE/kXtgxlaxmB+C0ORg66+ABfTqHpVc9yEBlRwq9/S71CXPjONiRA
Jratt8jaOUGdgNgwtNUiwGHYeY7GMlJu3z2moJcufCa2Z0Oi+2OUEk9kYHlQNyp6ATznC+m7tTn3
zD5CTbYHBvY7j8YwyjvYRvO1Im6g8Tx9hnDp5o+AQjEFiySO5mKKGSI64ydEc8g0XnWoJ7KmT1N2
JkSiKi++fNG+lI+wOiPJISovmhbab4h83VHfbsFVEIEDanbYMGlctORKlt+19Wm0n4P6NgWvsbLs
PTwmtxxo6w4+pEEueHkY0QMeWskdhXNYnnv/JJL8+GhFRquXidN9ewvSZyC/9sKb+jImd6F8DIRl
KcQDr26YcoU3E45samdIRqtD/DUdCYvI55+zC8imC5xP5dqa5nwN9Dbka4wCyAx2O9xnf7ZY9AYY
0KD3marT9Y7o0fxckcWRG8eRc218DpdGeconxvqzZdSnW3KLaUeG9BDcIrzF2oOAUHPiUe6JdmHF
pOLJj4J+Qhvvxt6lCm6Vdmu9e7AaYlfSGa5vsvLqA6LBDkPOyE5R9uZ0yLMjO23bERd6BuIRMgYn
Puua6e6guxG4jLn9SrD3yeO6u0f9fYBSy+U2Xs1xOf7Ca0woGCAGKrrFO4K7ZdrtW904etMcx8mD
E8cpMDWPz/D9stj9h8B+XgKQTAnDDjVISHeTKZnCu7Dv+lWwwp+HlWZCSrgPlL3SH7mJxvTYgrki
yUCyS+8N7ZY4fllvE81kfpYTmL/TuND1Hds72pIhJ6DiFHRH4dtS3VE5T28S4YAt5BrCRIp31LJd
s1RTp2Qahi9KInwQUi+OK7b3mJxGJj+tU7XbPP2OgDIThgg17wuI1rRImg5u1YRmzPFB5d5VstZd
ieP2sMvJpd1c0m7+315JY2jWoUAVdvSr5iDNkmkIa0divIgeg0MMXtcsX0ZznTym/u6vrSVWouOI
fiLaRA+CaizhJfFfY7eViTxfFAyGczcSALotJTIiczcm3uF/sqoF0uv8S1S6xP2JZ/4pEpFUnMHF
BAndbEJT78aER+QMGnI0t82HabGEo0x1Elo8EA+kbet04bEx93Ewy+xEaI6y0+pOIO7S4KBYB0Vb
xuRTzb0XhsCODlj5OPWrEmZm7/bqRxogeDr19UsVb4R3CVlAs+usE1z1ofvI5UXWfDJStUsOUU7x
Ly6IUk8pmn/kP3z9CEJ2BQbAqtBPHnUA+pcRH0JzwEHhtqbztunon0fvovUxGp9F8U0gCmatJIHf
uquIYEjA6u8M0bGIMLc9CNtPCZmLDdRj5Y8Eo/8HvWGmVB8/pvI0hMeiO6CEFtQLjomcuOoDjwAA
IgMI0VwnG0wIVIikXsvsBuW8kaizF1Wn1FUuugQm4WwIJ0VGc3YYkdnAvcR7rsK4OFb442kiBJuh
WYdYPPRVX3GLryoKA2WmYsa/qVJltI7o/P66UvF6YvTceurM3syCnaw6I2Bi0p05g/ioQSFzbqz/
0KDkO6f4o9ENqhv8HhETnBryGVXTsR3ORXHJ41sBe5A4xbOabEhj8xifrVi5VP0Yzh04sN0nbvE2
OhMnh1HNeub9MyseApIXsMxkpuHYCr4JUcyxsG1NVn1CO6zl3sSNla/JXZ6jkgXHaB35qr8MwjNe
C9BO+7fee2uw1NZ8VPRZ37LpNdnkjEfwCOe7mn4xMiXKPZ57scEPWlBy/5A2ixJPZRxHu4x+MvNy
WMwbngkoZMk1xL1FZIC0/juSGkygFcSA2G8MsnwASG/zTwhCULxRzgMQkIFuZ/PXm5bkrkNmNsAB
F5lMzozlUr0j3kChpQWLYMMygJqfZwNiOcoRdaJslb985YwPytcQlNINWxOmiEAKYwpZ1qwjnIdb
zwbxFimnToLhRyEGV37N06yCeGFZV2IiQ4KEp0/D+U+Ome9mOab6TpxJW7wQUZnSOlnYnBzLF7IN
ed55uUm0ZYI1WQWnzbPf9vuxX0sxGrRLSee6WSjxvvbAFT2q+BnFT2N2QL2U6yq8BeWajNuSQ++l
BZUfbtViG2vbNlsoq8FfN9ly8Cm1lsQ/mYXD9jRA0i7nRTo2jizS8l6K95q8byBoDvgQ98hZDd3W
2bl+lGErc9awVlO4GynzlL064Z97qTD/kmev27Op+vfy7fP/9rT54uWPZFPMxNE6WMl4/mSEP3td
2FOpCATPkMsCCRKqEIXIMhicYsPikWNFD9/S8M3o3sTgbZpeA/XFonN7Zz1tugvqYuuAzxa90cN4
69QTRvSJdAICFpJj8iO2btu6eUXyxIvF4Ka/iIgnmqW/5l8HhpSsxrRC8R9M3j8Fj+JJg66JtJNG
T4y5fxdlH9Q8p6i/kHUcZVepu7TkzKLVDDc06otNIWC1PXgrjY+efFu45kSHd8eazmh81MDHz2jC
Pl+ySTawxmkK/EakKcXC+C7w8vEEGMV0K+wbsAwlF9twFD57CWrEbYpW/XjVUfWhzIS0y2/1frgX
4KQX3Xy3F6RDkpUb4gnhyENSL7T1FoOAZ8f6BRsM2y/a8ahRlhTOQ7efKQ6lkyN789EyphuY9vDr
4SWGQO/Ecs1mJxDc6dIqInUeswTROs269emDWYulrO5Hw65COnri3cgWKLmEmsDsdSc+e8NeMpLP
lqDHAQziiogqaVGVy1qDE/DrqYGhj/w7BDuhfZJ4xK1qyk4nn0KTGvwOArdj8nlkszURdjOtq2ZL
Y7P2M3dwM3pSeA2khXiFgw9GM2aE145bJJ+VbFsVVTFpphyzCumA6yNO/nEca2nTLgUP96psswrO
6D0kW4X95C99PKrvEvm5pP6O24bD2RLPEGhQ5HWtzdmL7yEHtloX6FuGNaQMDnNjx/v4zXcQY6Zw
7O+WmfbZj/BSnIym7JKozxrtykgGu5PTL8SUNZA5x/Bnjb4de9ei+AKwb4F/J9sL7BtJ5+r8oeTN
h6QsCQttFHPVi3b2VfToPmAihvjpCdXsbBny76Pp9nyKg1wvgLqPvryglIaLqN30GD4f1LNxCwKw
ZVSzSdQVuPbk2mrhijWMN7yPSZEf1mbziCjHS2Vx1PxH538psl0bN++HN7juA+LVbQWtlGf4PI2K
d49lMcM5E24FcSlVIHGgnnAv6IcenBS1S0lOCbZ2+r6Zcp2vMwuFgD0iLEQyEqCk+idmpxSyY7Pp
1nzqWnrQFYA1uA7XI/kjMngLWKh71Nv0YkzSE+btQaYE7J4mqF3vWkcXUlMJVeUjMrgY4rlBOc4e
KfNEfABqUW4jvyHK8wi0wFoi80XorhOUMLmRsQLOqk5M2R2am03whaAURgoVIdWX1h5T9Njenu/n
bGsqM+aeLNfx8ne05njbdwffIAoY3Yd+UgD/Ib2Lj7x2/4Xba7r17TPEl/UIok3N1BeR8b1X5thh
D6sgg1PUqFiLqx39gBHErT0YdHR2qOsXGg1ApCoGYa3a/OvtwFSRtq8GlyfKtcxFxzULelEWZ/Sl
cQPT+mfuj7TWxRiJOWfNoh6FsGA2f8cJ1l2Ow+bwNLwn7/BAZl9M4NyppmjHCpxcgOUBFBeyDyrU
2lsScWeSyeoICL8Rb+Uhk+p/pEg01lOOL37raqE7KSe23CXiauRnxkVxfSgfJrP4pVwwErTD2EYM
HQA7gbRf7EiyYMv2MQkoL8lDg92dOeyauCok9Ef+QhogN877OWRFJiTFr54app95AIOAjj9mbucD
FpiuU2/76wALgcKIZg8boYv2FTYr/Fow6JmNKi8CTgUCarAIhOckcukcoM33OmSQV0291bD4BTsI
tniHW3LuzqRg+e1Jb7geGRsea6KoNd4Gu/X2CfNx2A3fOvkoDceq/fA2HyWURYW9BxfafAaKaSIM
dwOVc3+XkViw2VZAVpFDza0MH2GhuOj3S7DuBgoXfI6PYrAF3dV0N+tXUvhNa5KVt47vcnWDmjJ0
Myp2ICgy/NI0m0J/uPQvLYJizR1/ty6ewjIut+nS583ymfqelAcBK6ZwJuh0EE5WsvAspwDjLm1V
b2N8xIAo+E02ZTteGXmRkBYSfsjJu7dIpzXzpa49hLTIYwf8OSm+yk5BJto4EaGU6k4q3B4D9TlC
xszJQDwJgHjro6xiNydR1ew2gr4uxbnRE8bEw6xrLFlwQjcps/fezcZLUVybH1HdsvXLn1Zoh8Np
MN0aLot+M9WHF58969IL9gBQeB2zoMcIzI45/qRjSizss8IwsZPSHb0bkArd1YS3N87+HqI+kGG2
B7AuQX7rG+Smp8buq52W7FPxQFoosHP6TMDO6TPFS3l4+vVLOjxxO7zAnNzKdOd5WLJy99QzxREK
f+DboraRKUtyO142xMSGu57bh27Sb/VDiVIUh+KHsqmgC109uLEG7WVECXkr1Jsf2wl+FOsy5Nci
v3rcHuZFya56fKk011qa4zUlIwFDpGfT3BoazHdwuk9EcUuPkPyX66yat1xhaTGxjVAPzlE0F8og
PXP+wDtYpNo9nWlK7oLTJLkpFMBclF78WplPqgh/XVFJbSFUMskb+e/67CrYgIJPtWGmT8ceO267
rru7mX5AN59w+hFNgpN5idHwj4VkyOhrN3208tKPFvW9jDHSzVUEdayi9ARxBsrO7OiWHd1Evog6
ju63K99L6cYnWc1Qzbal7Nhm2iK3rjyYp35iSKb+xa+AtURHOtNiUS4+Pcpl40DiFSICDVg2Eg24
YXfkNjSICc9iwsxUMQnWiBiFZz2cyNyCW7wgUMxHmo++L92nry9Apspmg5kUIKQSyBz9Fom2CW6+
95Q5ukTPwbzrbmmA/j5MYBll1JVbfkPKAsHYCEeMcu1RUQSM2UkeOXDDDLu421bEqPaQW9c1+j84
fclwzqqFNjrw8VQYNra+RIqIoUBh+knYAMELMVJ3NsKNpqPVRI4fvUjeS6W/KgwW91Z/wGEZqJuO
Hlm7insyPxYY79HPptZ11jJq/TzbjgD8Sfoi4tgbIydmCATvW9ql2AAi3GgLgKCJ+GYRr8xo2diw
PpJD2NTXYNqKpJdYFKr7WD4EPleQrfJurUb/Oow2bs1ppgaQrbnGzIUVkeF54M1sSnmYgZrFCCB9
z7s4MPHn7WTbxk0+g7mKyVEZnq6xoTNNF5uNWVyKf5W26M1zUH0KM1knO4eTq9HlUpsNo+HRnOM2
4XhKPC0ANGA6ja1FwIe5jWInNVF087ArDtbQhjCXXVNX0tiN2TnPxcpHI+nP82r1DMO1fsWFHqNh
9ueJelRx9tmEpNzIziL6nORzmZ6tFLPJe1VsdAYuZelA3beGFRoAEhZ7ew7wUjaqSZAwwgsaPTYZ
jhbnovP/KXpJTNOk6FdIvsJxE+aUfNjOZhFJrnGpnoP1wNBMXZAWaQrXPvoqxM9Oew+7I+FsSca1
uOVqMYmFgpWMsh/MtJjtDVifRH4rbBcfZNCqHaNvAZfwurHOYM6xzrDD+KsGNHXJi07/YYwg1hJW
R0RDxNj62ro0gHF8xtJGhh0oWR98gbpHW9Qwi9RVmP7DfiURZzL8Qq2H1xrcaO+9jHYrXWSMtcHV
/zClXcHRdlwZaNIuBCXlzK0ebQ8nYwOAPR1X8nSsJewCy8r/AMIcCi7jCA7RuHeIfhfaxYFukiIe
rXgnkL5IX+VZQs6uDxHPB8WEV201ps3CKnXAHMzYyW6htnZsbokZBJYXBqt82PsxsqaDAkE+PpjD
XuQ/x72SLFaGdzMJYmlfy+lF9x6Gep8+Sky/ZMTkK7mztX7ZlM8geYnkTXSi96USCcogh7YOMXzX
Rrlo/oWGrWKH0QZBHmF/qHOBGWBZbOVTlLkwchCQsz4gbOLqjUPkIuBJCYIPojgLaFSlOmKkoxj8
FwrMVlbsRWUntDui5rqGw+pW8zZpsQnszqSl44b9udyhjQ+Jv9wWhVMPFDm7mNYkh17wJNpGWqj+
PC7GEkhwzAMRWDM8S+/JJ56+jnSPrWdI7Ab6UtStsHhQGiKHSV604By2R3Jv1iwwJd5Gqv5wWWxZ
cofIntkc41LGtA8TgEHI6eoT8LfCOIb2cHTRKmftNyrFEIcuslW4i8NqTK6TjromueYbPaeMYWf5
1Q/KxsEIz5gEkKAGSxzjQbFDP4psLyZwyLYMgpVnKS78moEGDeJW+ViDZDVdcRZKxYSNE8er3dLx
7sVPj9XWe94ZpknqQSJJ6xCXe6nbCQ3dyuWk0XtZD966qzeGvpk5Ydp2HOyAw8/gVMTQE8qNQgdp
TIVqeY4BCn/HdtIv1Q6vC0M+c6NWX5H12befI7kn5mujPeWRi/kqLUvlGI7bs0Dj4BoobsKKkF3w
JFbxu9p9DMGHjA9Ms2FwwU3QKKyrFfxIgR6ItSN/QRQO3AeQyJlky7mLzuPIDUgw6584Qamcao4i
XcLqEyqnJOmxdjAfFScpQIdKR2nDuRYlGGwwWrIB4vgtghOA9BD/xMmpjC1cl9E/govXCYLGGfm/
7DSjcq+lY6StgORoyhNEX6lc8PtIu2rZmycvc43i4jdXAO2z9dYmkwJiOXz9hpvtWQHjb676nJwy
fLH2AHuX8Ehg8lmztsD/N0U8h45iOOCHoubXVtUtppKi6aIoRCs+ZUz7xENXRzaW6jJCuAc4Fb97
4zuB22bCtODWPmGRKhi7wLL/AkjldElcMwm90tefHUvj9el7QoUpV+S3hEiInbT2xKMKVd4796s+
ufn6YhRc6KRVRQbUZd57g2NPq6V9VdYDta07W+ZINC5PjX+K3pAmG3Dmg72xjrI1w23ZmofbJUd7
uqQA5zjIImtgP51nsLKPqWYm4iHiMFSn3BQMBTKyIfBszxcWHH40P+SwinwAX3n+I+Y/Gdqdd8D/
CEj+FI4GHyDZhdduqcsXX7kMzH1h428rc9bWSGiupq3yBduoATE6bQFZxDbnLICmFLk19MDeaRjb
qE6vOpwBaoSdqDr7C2Ug7kjEBdWw00/sg8zKHMs1OHkytYu+FLgLxRwRAT72NyHCpOUIanRj9Tal
4NQdO+5Z45DYPd8zXkPjUoRuS7RCeAIAQjsTCQ6H4YqYKMs1LVcr9ulbna4tY6+gf6mXpFJKKoJN
ieSRGbhLJGylraOPaAKy41aFO/D3yfa1lQqt39hSsnT6nqzLSd8r46Ki901BQeDD/+XqvHYb59Yk
+kImwBxuGZSzZAXfEA7dYs4Uw9PPovvMDGZwjAZ+9GnYFsPeu76qVZKrJw68xhjlDr62ufQYuDB5
Zk2QVmSpMY+Py391yZnN3qHrzgb1rdkeeFyRrTX8Xlf+TwW+q3FpICDJdiB4jxowFmw/f5sVuyDY
clapubEDFzwxMOi5RdvQsKus3XCnv/n1u7GKcVtsioYChU2qAKdaGnMD61CwjdqNhAp8CuujKFG6
sM/LfS9vjZDJyobZhS7jw4W3t05/Bxq+BY9qOleI7RoTV0JIad79nqLROLm6Yj5d3bL0sJGUrx2D
Cnac7VlHCSiWKc6V9fBkCLzp43ke2GO37SCX6jTY7cIAnNLBbIELHRS6BgFIXQQfZWTGSdU4+Bbd
KhP0z2AghXL4tPsArMw3xgF8EpT4dg8/eBjoAgK0A5Kf1ASdO9m1BifGB8cgX//PwsqieLs9WdIb
kAMIeeuSfQENQzmgcQ2q0OMZfHLBysClhF6jhVjcRhI9lNvQWpZLKdg+1Q1bFYy8l2fqsGTH/r70
96/ioI17S17V/zEGc6fZAu4XKEjNjjQs6ZIn1vLIA3ZuN/pRDg5dAeJ7wRZssBjA7TOuN/wcKmWw
+HHOpKCZKhpp3lc2e+OudbiGYvxhxh8dGRoyjMP5EQ+3eriJwy1Xr5i9Wd8RQ8U9Z1zxSZPuRjLX
5muFVmZRIbGhQtR6TUdOKkQ5cpr1OSA0wZp0acr3BYFwBQ81X8o5rs6+Y4WHo9ockG9qdbv+aX+9
BRGpSAimc+YOI5RAWpvM81pPOT5h0ShYm4bdwC7SbacwuSQzpgEf9w4LoD4LUGqEk0bhApVSrOry
e2leEHelR5W/y6dwdLEpxsldOdCIKcEHM68AOq8MqEz632tzyQQrTB3ybuyyC/yJzcriIWW790mh
9ngIhMNQHqXmJHGx2UjBrO/X7KiyfLr22u/TCd2YfusPjkF9tBCGBRRDEN1msU19WnNt+ZvwW7kY
kDwTZw41fYQbn+4JgmMKz6TJFK5o6xug/IguFlqspUc/fExbOsXp6w3tHjjoDWFjsFWE3W+/DdGY
ZlUjcasxSziGBeHVQzSryXmr58CgPGoQ+Ks9FNsUWtpOELZBvU3qbWquiUBHD9krEBGyVdAuhQKb
XSTfEJxzurXKtZl9678mGQNvGCdHrg0gJ4ij/HhUE/TrB78SNQgWnekZLnA2KGuFpceL66XK1pKj
zBnwcq8ATzmqEumVfS7t5HrbnKA0Ysxojm9dWuWxNqIwa6kTAE1PUUBmFYk5eoSCOTTclLsuPZst
eBG7subkdmlVorgDrm/+d+B852e7jqjggYRwcaetUE6YGaEX0wSEEbY47NoNwj4ur+AzExfVNaxJ
EW797wDAEqNIyg6SGYPK2Hpnfwsg6DlHtY1pkaM7wK2i5YbpJw7eIJvjuYUQYizfQsXvjUS3Wu8C
TmE4yzDfyObUaDqrGlPgUoyXBM6TZhHh9/Tn0gv87vwjsOYwxnP2U7AZur+Yk0j4JYVk43Xtd2mG
VHYazLNvxYupN5HZk2CtjHCjHmvtrouiW2K1qk/avsmfjqF+G5y2GVrOXqQIUod1T9l0ykZWNkm7
qUZPojgLZ+LVyNY12i555fwh3302NOOundydd5P6nHydVVdRdhk5G/TJNZ5+LmneM/m2BV3SW3h8
BZ98MBPCY0H7AE0AxrsVkyUInKzE0xJbx4BjzHxOADT4y6nuTQ7N2kgSml9owSYc5vMmIuMCfdiV
wFZAUyzPfXGTtJXcTREUDvrOHLJFR+p1MmSakyvtifZnURvhksiLnT+gj6h1MAi2DNObLqp36BAw
Q2sh5Xh0f4ZXi8FPOLXAQUTjINpbB728j4VDVrXmN8l2YsYHd0jsDYdYHjMStw4wyqZi4EgQe+q8
6J0bbjbOOr8wJZ5iCVjlVDC4WfLjQA56DS7xUwKL341NbJOoLOAGWN7qrG/mBMhf2T6Hxl3R/zhZ
vNKrde7lq+nfWq9o53fmKDktFTug0F1iqzGn8SnFrxd8RDuqfp8UVayUdpXT+tLglCPCtYjTxb65
DxrmI/AbU7kPscsP7NR6uBQHONKJ3UtuEb7Xld2l87HPXZV0LlYEy+7lDR1AmHQMW2HH4uD0gWAN
QHwMN2l96vJrqxH3drmBFE6Pv3bl0VgEsht/ssM2jIWJwvCTlj+Z8S22X9adID51W9KhxL4g7lth
98KcE26tZMPzyr2O1UfEAYiQYfMpQC/gT2CX7HnH7VgcaTnrgGDWpzBhhHNW5Ysvg6d4r5VLe2UE
GGNwXRBidXPtnjw/nzudC/T7mYJ56qm2+jVVA+1+jvQ6fsfVN1i+wSEwOHWI3XmiYGDlNlVrPEB8
d475HNnxrYefjRs+t40CkMl2mbf0KC3NZHhKzDlgNUz2Ic7xuR/bEfXSLQ1+/UzeFvqih75OQCHD
IHNONlhSoHRsmB4liqNCuI3Jvq1irjapAv8wqqdsE5Gxvw+vq3rCjSUGsxK19I6lGxrTZMwCXkcF
Du14uEOOLG96eOscfk3qIX4nC4jlVI1Nq4XKUb7mFbRg4dYZh6XceVdrq56hbNLQkYxL0Vgq/JZP
V4hAq1C1uqqNSeuJPi2iCwuGPeoMmi1pC+SgvQ/zYAUvfnAa7V4+PxtPAnLwem/iW61cZerDkltQ
XXP/3QxggF/q8axHk5kuWLfxSasOWrprjT0VrLkbiasVayZKhDjuOveg4OnGxzZlLMhHEHDiIWOX
KWnr7j5X+kmVC+rTwcxpAnObidTwJTOuw56e7ewDAcuOBOq87eYAY4d9m19E6doU3wQsoJg51MOa
cxGP929qg/wI1QD0XWjxCjWEagAb68v9GX+8aI8iHxltZN7e/rnxsficX+k5OinpOY8QjU6+dKjL
fSvtBG5bc830VQSEsDF6frBdp+974yBaR5+hJjOO91d8zftrly/ecv85yHFdlx6ITA1QAZAu6h+W
5pVGkF8Gd5ZBQpjV9v8zgAfawn8uK2zPdmiLrz0lg/4F2l2PtLNs58Mfyc5SnO19BNfqA1M5CFtM
5SBsJfFrSL5gDxATIj8ElKxjuh4epHqy4T7F9bA3HLZI84pGOX2TimsVJNk7qmNnf0/4XJByE0cY
FzK1ElhlxwnQxncEmZvSVKTtsngvt/s8PiTaPtD26R+mdbzOSUBq56G/RG6HFXRYjfjrP1LTq35p
aSgUwBUgYVknv32Iyq1TbqExAfKAHpGKNgAeQUCqCRvvGLnFX6fX+h99csomtVvlaaM9k1witpRo
DOHYX6PI7qRpwnvsYHvUqxcbCibunHJuCSFQBOut0ezADgIkNdbFE/0du8lKdUqQz8+LflWdRIPL
vi5hcqdrZPeAeMDSKinKWIUJnVgbvdhk4yZlxhc+2u6R+Y+UMafg5I5O62X+KeBhdYh5MVqJr5EL
9BP/9TCvWJCsowgidtbpjshUyVgxi42M1ZM5EpoRrrXJZE7rWyJfk/oeyg+VTdvLzoQVJXNdviY/
wmGeQ33ysa2KR09A7xREp6Q+Kuynhb3Mflre8vOrQJ3n46VfdrUtuWK1s+j1MnYBzt/yNDbMji9h
cg15DDbtnxn7urwFwJ6ozlhdWuE8azZmcWjid7TpT2oI/hFFMGarhtuEJ+0u/gXQgiV78IRwzZRN
OYDZVMiV41AKkeVmk99AnWoaC9JNc5MNbLmMYJSQ0QF7c6ef3MA+BdGHOzDFOEtGwitomkTlIe22
Zn4J1swSlqZHbRgQzhiQUzcPyP4L85gaUOJj4ZL+BFGcw101CJTVq5a3BPSbCMP0hdJJJdog8Yzf
iDfdqkKDHg/+dohuWX/L8oeEHHKs0z9oMSHjzwxRY4+/u7izuCmnOr8ylCWxNMPkP4f7GLku07qs
2f+P84g5TjG9g2NsD8Estn2nkc9ZelJs3Eom2jRGKHjt+oKdJK6KVlq1/ObVkjAS+lEGUGpcwIXR
StZUl4SBr7tlNRucwrJV3aVEynLBFrhRumP8phjT+C0IzpyFDJWN3QVnZjs5eqOYR5jaqJ0O50zy
4NRXxobi8/KWhddneVa4g0VSjVsl3477GhsAWhObLlA3fFPdumm2y09IWTLVha1tdUDxl9gisxlN
9Pg9MLiLvRf6XljNsB+EmByodCJ396s+3SEbrYeKDI6N8hYQRGNI4/noOcJs7WrKqZQu19SGCWT2
niJRo3GgT0PF34Ff/l+7aQGJhwV9rdnSnqsJGRiBJjAWfE6Cwah9VTWo8AYX8iVvMvg54hZozsvV
/C3RMYU1o9iJxS4Rd4O0lflynuG2UjdPc60W69fFosbbX4rJMmnJrf4fPtOMbQw/aEUKESAFvgcs
GJVE6sz9Z0cYkYb5TDCBCZhu12MFP/wozrULxxefygVx1icU4iheU7o9IAkAitAygHx1m5imSO4M
FYss0zTmCLPkHukLbP0G45xuzeBiJi39T/wViTDPdPbpTmXum2+LzkAMbNbDGu6SeZ0sGzehvGrc
CaMnVscdJxcuHRu93+13X+weSAU6NQ/iQX3OBaJyr8+E6iHUISC21fFhHEc2OIHXaafQ/EoBWdpo
B2XwGbSg1/F5utaxbVapsFI6nCwL6ygcLcCfnzEcAEBOLjMynZNQxFALyXrFmltzLB2A5JCot9UX
YYtTwFSims1ZsTsiydWCky8QmXjqdptGNsxQPuru9hxIXc+JcYMjv/NvjYQ+TZolsfhZBPCwrfj9
obFgYSE/zGTJDlWPmGggHV/xeWw/xW/GYz32EM4rlh3UG2ZcNV0okvssLihmS3lPnbX6PFFtl05r
966VN5bGt4LezC/DUx7kO+WI8Y8WWvYvy75wXuFSLZd0g1eILEypYrRUbf2sULxdkAnx0wZlMupu
Roy94r9A33J2ju5wFMcG8F9nk9Inq88yVZKQVcEGMGzVvUNhuUBzRUofE6+Ey87hfdh12cSV44hA
TFWEGAUEbhoF7WzwJG27KJjO4RoCU/9am9JmHLe6ffMrLw7fQ/kasyjkD3pVaPer/S3/jDI+Md9T
xqeMe7oX6IOPTqGwxxEsi7sXxnIO6S8akVg3V5rTab9VKfm2TfYqhPThWAS0hJ0V9I/npjc9Jt5U
V2TFVF2BbW/ybAybIPbEZPscNgVxa2Jwu6Hf1ABHKkZiYJPBuJkzTV3Ryz2WOGDWpGjb51pSVk26
qptlbS3MZoFJ7uWIFYWqt1C7WurFys6IdfELgP66sJzqRBA39QmWOy/j/mzvk78Zr4Kwy8tH/FO2
K6y4ST6XRicKjgLKsrTTpvHFhm/dOJnuvie/9vl/jkddn5d409pzUb9r+u3VPwhh4H7Mz2J2j6T7
4D8wl2OIoQhI26rgX4GERFf8G2V1e6m3V/F+rlr6ZPYBcLtoj/nQ/DWW4DTHnpdTZEax0EzsZsJR
jqDKuwWeZKoz/3I2Nvn6xtHdcmjyeiiKU2ljzPsq38WyLX4jArDnNGU8DAuxWuiUpvbrRp+UkK5y
kesohkEBjTcP2hrp1XkTykEry/JVecVl8BTNG65Bs3wmy8hakMs3CcD2a+05R3cvxpulXnX14oN0
f94LYf8S9rWwk8vdq9527FMxYrxWiiumh9eZzpoP2sZ08WN0/ZjeTa+59M2i91lkoWufxoL30Nmy
bMBk1XDuh7Okn3rN4+9PtKVYd8qRUUk3AAWiYQ07Dt4vQAFokHDYcc4/5a0GJufsjw7dOCkV1bL3
FN1qpxPR4h5JV7QuloWdnAa3L7H+7mOKPWW08U03rgtsuNVKtvvyVOikGa9hc6vHjVXPXiHzFiwY
a4FjbrrqsMGBiyqvRXmdoCerotg1xa78TV7j4xZbp1WuQnyDCKwc1erYP4+kQiSRD2dHKkQKqVk1
dFsxXHrAmFflO56tNt834z68cCFQOcqXXckrh9flWxkURfY0xswjv6LZE1uEbtdpfsMwoftNIMvR
kpSaHzhulT/G/NERHf0okg+atZXiQUUueBlbsxlx4aOcLK9TTZdcOFgsNJvVNvUpoECmP4SDBylf
YBshrVwdZq8t2zzLz5bk41ILV1YPd5luVpfvH+7GbnNYtimvYw+vBYQhmrDwWrCNB0DsoUaArCsm
UWO0GHmetfa9im68ICmTHV+f3kaWKeDempyC5It1hHP/OMCz4tSFEeL7rRzHujUMC6NeBMhoXzbg
6GzBg2UsqPPs9afFZvGc4IpWOo01rROIMXBAVY3xHmOWOxae9rpOY3myG5P/G9wPsotQ3tLomkFn
fS6U9u9r0cNqKWw2IEcNFKq2GsJL/8s4L/yFtPzJET+hIazlkDWX7hSLOCrCIsSFGadxPj/MGTiT
WhvWku6hT+sbLXT/VQ0omByrb+jFbCoBhYpsLe3cd1YBbBVp4YT82mZ59Kng/RrML5M/hU/ffhnr
/LkevTddEk1RSXy2hYcMtHsHDE6yQY9B0TLFP6ey4z3lEXLswQfXez/8wlFymBfU4nZ2UriAvLE7
Bw91vAPOza2rJr13r0uBE/iHqgaL+CnQW97i4g6HY2k6MBL/BakVY4Hmp1nsNyiTYJZKqnRklvqb
gvw3wlPF5eDldmisU3L7w5oHlTQ6z7dEovpXDJqFLBd/0ADTNTbSmkyGONejhXr0UXr+dkeQuGxR
hNea5CFgfFTFgDi67vgNZuPsWrjhTd4qTARuOhCXWUnRh+gZ8EZmyW6svrELilPvMAVBJgJxCOVp
IwASKrCXwX64Ingjb+fgFvq1fpcc0WcxPNTF5EeTqR1oMfeyaoMYW2MUI+TXJ8smXWClbGY9RbH+
bCT8GttvihGpaRay9HD+2TP0VppdoOEgI5uziZ30z9BdgP8IVL210cEi4zveOSZCni1uTN1z/xSC
jeWnDw7qRf0xgC54PnTrfEYnHPwoqCJ0wtGD6Ttj5DAiea0JeFy0C2KL+OFDXfytIahXbI9xetJB
L/WzILSx9xIl0t8Di2fhlH3Xq/BWcPch0RRnAvUMIDThyC7cIltF1ZruMA4wPD5E+vwyJ/4Sk9ip
Ol6960bIXYsk6erln6opNdvi+AQmqE1vUKiJMAEzR9E31D31K8667LiEjxQBWz0kAedfmxkOyDIQ
teBRE8i+tDyhqc3DTUuWZ2QA4mXkispjF5xK7eRla6AxE8MOjZ4+JvAZDu3GF/pLswxwwZ5NmCnx
yddSIgmDTNu1vP8Gx1TTSwBeMCecOwGIIj42WhlwO7TQgzwQqGxYpzOYPlA+rkrHTDv1sDD7s7CH
+5CgefukwM/I3/WyNxequNDxD/3iVRG8B1Z89sBMcHCiI0OQ1qomvCpKROoV9ZSHDsOFHzDVsyXT
zgNkrMm5IRj/cW5AahFIIbh2UCwbbSktzGEuBquqQH/Fq7mujFUaUzbhlt0ynVJ6O0tfqdE6/hOc
tfGkZqdEXTZf0X42cVgXssMY0XRUXDZYR4yvlCyp+lNoP9ACjv39mZyLykUq/VUPM+r7whdYuXBT
F9/YEQjWD9KxrL9y08HEc/fDW9q5rB7U7OBzw5Pf4nryE2ytp7C65NVFS89CeqYIV2GAtHxJy4wn
4jcMSRlNhp2OIqNk3kDHB40fLKt+SZsTudNohS/yxvYk9GfqGv/Wyx3/GLljxfNgnJc0rh21mJTa
FAMhqIERMik2w0Bl+SZqXayTfBX6obuN76Jd9YsMGPhzSXBD6JbUwjzLlY+395Z8Mg951uye6dGd
XDwMIOtqy/ixaTc8zmmCR2ItP9erYRZ177n1TldYtQCNDLILpY66Yznf5t+JuaNrDx/cS7oI+bTP
TfR7iyPdLq6wXehOGbhLQ44uvcOgKF6+qYNhREkXcLdCtm0d+hLhz/rxqkdL3BNDEg8VXKsXkw97
+Pu6+gJJX4DYHijLHJvqntSo47Mb3ENvScBLvum5n5dmPTYeTveKWTo1h7YxtTCnzR7gQ2uggu0l
Eq8w/0bEAKySxlTNMQO1qfd3GM69tS6tVRpuSDvAnSAWeqSWOXXI0bNQwtIbm0PJs0wFluGZ/i4Y
z8nPT/ScRLDts6fXdvJ+EYPiDMwci2qoDUfUqJkO7RxUiWMwPPtP9oP3h/7OiQS+HQXw0Zzo0SJ4
rv6h4H9MrxnupvjeIACDfsFAdBtOrrxLnMQA3rrJ+w3E7bz90xkXqbArfWOm5JE9GooTdh/CzLJa
F7Cj7r2Vz6xKmlRqWAEckeOZG3xRVjTdtVv+5+Ua2cs3URnMtLOk2psAXMEKfWtmWMcwONPSUOCp
XbxUDJgTr5UuT4o8oSulOvmDh97ZQrvE7Srg1Xfj6S2+DbYaL2SMX79JNIyxueTFvOLn3Rf18EHH
ErW0+HKRPAhnUsxTr8Fl0lNwWoTtXAHTTOTrg8oogyx9ODWt00Cs79/Up6SJudDW3qRB1ABpX4tn
8gWrFT4834/iDigohFkAqq5Cdhd2dpaaNWrelI4GfpctK2AGCpCwhTZFf7LXMiHrtbAa18o+wW3m
C37uVLST45tcm6X6Usvay2n6axedMA+MB/sDnJojaRQaVhJHXqo/Ml0xVKQwwGpchUnusj+hbUJZ
gPBkutjI8JUGwvsTd7R5suSD4o7BeraVe3dUnUDblOXaeK1GJmOToya0Z52x28PIW9Dlq46rCUS+
ADxHWLg5SwkdZBcxvtbxNemvQncNZpW6pGJkgIbxmogNVbYslEVJ/pf2C8RSdWugq9J6yMqzjsMN
wrvF44Q9A5dNSTB1L3pqvPxHsdCTBfhBOZ/7+qwQZyoz4H1PJ0F7Tut3KXaE9NgVp2dwDrVz6H0V
in3Bs+Aq7lDOVGWyk1ED8s9OFhXLF4REwmnqJ6KoG1ubUfa0LwI2/9QolBums4VOuw6bjImSYA07
zJdR/mhlegs+hu5dXakUa09HFzE9+0gebs2SL1B0dqpNkvOzs/H8097CGcYcAedwd4lU2+pXpBp8
DHMwwdqpsRGDNuWowTspMnIIvmM84nEKPGCOnJGzF1zC+L7k9fnnyMOurzp6blSXhIyAg00/RN0i
AULznm1JliPbtXzVQEtnC+WPmm3jbtezafCQwt5zbcFrXCtmmPqTjTpMr88xXRkS/gtu7kUgzhOP
6UkSnlsaXYer/9u2rBWftC0HOF0Be6k7v7tCoSV3QUOF9ei+UpMR0bFldtNP5/ihYCixTJ6k3W4W
GxQMDdK7qK2obzA21F0bl7Q8l3KxpNLhmuduvcbGbpslSGwb2zteC7De7VJrF24yB8rfwBN7tHuT
+cN4jTw9ejzNjyr7CqIf9jOe1E3ViGDBaTvXbgUueyrL6HZ8rmqAyK8lHnqLoKId8fDh9SS3pMxp
oS+/eUYakBKQMyYiJEyuQVi+6Hi6MTQF1EsbuoHYqM5QpBRx8osDMnyPtQN9wEGzayAhDV+6dC7b
47fmBV/shlQC4dlqFFcwxfAURwhX0y4FWu3v9ugVLYwPQ5zTHJmNi2pclMaC87qIGolLCUzuLvB3
47h/Frh3/nevO2AXmu3eUjPMTbGOW8/f4A/GuP8PTQn4VrBFsPkv8kM7AKtMTEQbmKJF12G0g3DK
rwZElYYp+LXVmUrHv8x/s/KI57drTj1j4ZXUYEVdQUoSGmwWEympAJZkLStryTne4stcxMQqGvAq
83AxVAf2ZQeNBEmzlODr8SHN5M/BgRUOJov2Vf31LmMqOdIa9U1n9b3nVbFnpQ/6KSWKMcpo91K7
1wHluXG+JKf692/2PGfqWRNOowBhg98J3jUW/kOgHY6unLs/R01a+x5NXNYjDx6J8xcfFKmf49+n
myqfRf7ptZTJj4wY94KjAJHVNxOvmUPegdYzihL0yyhOdWehQGJjKZ/reIYYVt51aSNbWyzlI3YE
Ljc9vQzfo+c2LreFuG0IWp2el7em80kYcVD1LNl9LvTXKWmOLoe+Ys/RsPYwYdIPa6BzjvtWdjMY
zRSZFkR6V2+NMYxhhvndK6jSQmAqIR/MMIikyocyf1nn+eYtl/rsVftR7VFxAKfEw4WhrrlZZYNt
4ULG4oOUXZBFPY/FpZQv0GJQLIkWRDT0lHTtgCLA5bQSnielOyvhO4O0YQ3Kz1GfrnIsPGZXTXyu
i8vr9e5VHioytNt5ijFbn8oOb6i59Qpff0FXLtLSx1uvjbUwmFnthbB1s0Uu2COhBHWOk6ENvtmS
K1SkYYcivNjvlfwi59dhZVqH8XnK/3bSCgCUZg+JW0YLzC9uNSOIGBVb8Guk6rvPQASj8NBwNtd2
9Fc6avwy+zel7J75kIq1Z8f23H7LTKFXykhsvH4zfMYuA53Pt3ocJMvssTSfTv4Pko0Jq4852cqH
8iMtUbEE4gOoWJ6WbHAQ4S/+5yCCJam0667cmIQU1fdWv2m3mBGBYtf1zmAmyTDcKTBfNVvCf430
o5YvFwQarWMwRvSeBXZKT5LKmzoATAoO+ZsRsYGsJmc14HUD4/6P10znpDebrD6J8NFRtcqoSp+s
vtGS6XX6U3CEy9buFbfngvNSWh7j5UhjwZ6WIRhZPs3ziNCbGtZdOge0jfOKi1INe8n3JntmLV8h
9EGfqSebZlpuW2CEU3dpDaOwO/vFlom7hMfA2r+ipRpt8OtBSpSOvHGscZl8yupPqv4R5MfwnG9E
eFof5rc26VQi7RI79W7FN1/BVPfd0COI7O+81b0phpnRvTw12gEijoaN0G98N6APbVl2l0Fj03Oq
qnOZnWSes5Ig3CTTAINn1lgSTnBoGCMYrn0Y5iMrb+YDELFkHNXJzxjuaWms7hFttDNibdaP8qi/
SnqdJGcAI6OQIVVudD6RAcQay/m1Cq+SPJUtCm6tf7BH+xd/W1tcrnOi3mrO2p0dbbHyvCuq/Wbk
YpcaekFsunOi7o/S/VhUXsufYLFDklKsXFjMSB3N2ZCDtqYYw54IbpaKNx901IrMQv4p55+0F4Wv
B1DhiEjpWaXBnKi4ck7ncXSI1L2u7Hj9QLNCL2M9WRJUUvUNmGEOr9DrC3xF9S6LHKk+CNUOsHd9
OLGmIPvT2AsquJ/zhmdjZoqzAWCec0igfcARaC8Z0hcnMkYf6oy9kv86H0LcSgsRpSjbtTPhU69W
fUpTl4S7/Tzm13BJvobyPHPO5IVFZ5P/Cds92E/hJESXrDoHYIwZ5DQHsd4r4PxYsr0s2CPm4auH
j/9LmWZL+7pV7KFzRzU21BGB8GrWJMEzyk9OHZcGeLVIcaj5CLlG5QcQ5Ck+Fk2Nnvx5Ilbl/qEe
LirnZLbwTuHWAoTPOT5hLIsNGAo70h1L12g+cuXGimbVu5TUFxgpdSVcdbdYj5TYMDeUF0K6aIq5
lsxt9tZ4tjjx/ZbdHNK5/FpY2UIIZgYshn6OJwuvFras5vdb4oyKnZfd1XtQ6fQT2bTjAlqduDEw
9IGyzrN19+c5HDXxNDzPTc3Aeq/8kmdpb+kO5UD73EmozxkAPBAK1mW0LsE5/WDcrUJWTafWt3xe
DqseIs2vFSEj2oqfibqeZS0sTrrmvG4SyVRlEW97PjaOrAtkTtq+o0dXfnalPQvwp4JOW5fc+ndK
vNT6gxKv50qozlp1Hrlg40l/qHR84ltqbIhq/Bn+YYEXsHrR2ExGuuXmWMTDKb5RgiMi/DS0WFp/
j+3r2ogghKiGXmIyBf9BRWEQftfDKVKBurrkjymHm3oqBY6ZZkHeqrW1JacR6pUgBxg/gDKYBFsk
5Li8YHEsspjKPuWO7zaE8OEmb0BCavWDVh6G2kAjp1iztaY/MfwSZiDuFyWXXJia3UJ1ToAfcSsm
FEHGnZBFuejCZQVCZyrpnPXCTGFJZvqXem6j3IDhDBTcBXuOsQeLeib5/IPHnLZRjhnK0k+XInVy
6kEE8Y0blCzWi+4I2sEo+URLROZ6FL+DfkVBY99AAoEiEgMh+hoq5rT0sbFP0OdysWDe7RjJrtEx
Fx4K42D0UAlPL3YpzzMwLpPaqMATG7uZTsRMgFYcQs9tfMljvJhnirpIHRM/7idkCR9ZYEAuhgz7
iJEoUP7ABAnLfNE/IgqplI9h6vukAm/4FgsPbkSiHThPq8oeSor+Ow8jaw4VwlDcqfEWqM7AbHZi
mhHmJ3VeTTNA2/8EwGD1h/G1VsHixvm39XxntPwSCCQ7/FKhNqkt0X+rLZTwtgYBbDyCZ5BNz/qs
j6fkT0gtVvFe32p9RQ6BV67yQDqtnb+VfsCk7rcH65HCqNL25esw3MKCZKjn8+JTp6h0ofE2em0j
C6SreTFeF5zM+AbaQ4TJwT3GvNGhsZSsiZgBNmNIrRBQfuJIfCo1BsHG+af+hvzaivsMSWLUOzSL
jhaJYavZepNOd4lA/0LPoq2tsEFsAol37CK4sqeB03WwGb9SHyqgLkY3BEzefw3OVJJ87TvbvZt6
kS+pdE7LpfE7EWXHc6sfVb8fjxRUsuf/n0JOsL8G8tgqutJHoK35x6nqycVRVk+bNz8IqigVnhiK
AcoxT//eUpCjYThuJuRo7yrhSW5PQnXUn0cJXRKCyMvJpJ1EP6ED49rw51/i3397bmR5bQ/5VbL2
vu9Z03K/igSyxyd21LT8+NZZuWPnB/ObnBtmu3eLLewqh46kwC5sA4cnBStMR68QkQJcLMxx6pVV
r8i2NG5fbMN8p86jTel7mDOLbA9HT96IK52Y4tJUHOodTBv60AGPeT9OW+m42JfF/oHdni/9O/HP
anlpri8vUS6NcnkwnOw+hc5VikO78fd6/MF2Ykdt303PHjQOQV3lC/9uDhJmTezCtBHoKVm2iN3Z
9C3LwtS3jITGXbh8jR9p+OnhG8cQyLBs+N2ojE7vZHij8UPQvjc7PDc5XnPxbL9JpRmpspKSdJRu
WGr15HMQZJv9PWdnKLE2sa2fOt4Cc5DppVQOSk7G5uyuGfbgjbAW3bA0oXECER4WfCg4RO7XGHyc
4XIwI29C/UawA+bD8SrcKC+XqDJz9ya7vrVtOdRRkXAcg7J2C7orVTrUShSdE0Btim9XpM4FrZqU
saPJWB2GxHD+FsWJmjRy1hIEdlTMOuYSmyg/n2IT/6fdYoEuQIAG5XPFzfZUmQu1UfjK0qb3GHXK
+uyfA73RuU6TYt2+/ounM1tyE+2W6AuZCDHDLQJNCM1SDTdElV3FKOb56c+iqs8f4Ytuu9uWJQHf
zp250g6XwzVxmcg6jAvberFNiMvWYMdJcWGwAvO7GR31r5q/PfXXongTmMfsSLnVwjVnVa7McGC5
PKbhoYOxgWn1Apu+hEU4vGE9oTrRT0+/5q6+usfKHdR9XL/oz9ecoNPJVI7P+5NijbOYnwPjysWv
RvSN+vdITSkTv3b5jdMvvV7daqTBPOPD68ZT9ToxtsHIRLwnEZTOpBNOz2367ZefWrxjkkn3A5jL
eNcZR39xjiMLxRIvEKIl/h5pYK+zxUhrlpvQ+KgFqO3sPlnNDaWd/JiK5gFL4KjuEHNjFRV8PIr8
5gO0nBnXR/lIp5ndL/3B6YILNnfxirkVn1BVUM+JKCTiTAkuqA8siQjxKK9YiGQQMCZ9hrBwJA9i
TBPeu/L1KexBwhXpkj+6EvJlHDg+FcXcWBY7+C/RN8svDeu+3ZVIeXTBeNA5FrjxnjEIvf/u4ShO
lf0cjglwuc5Ne/LN+26hWbmTjIw1zi8LxMWnxgS8+FlKKrQE85ZAlupHr2QIXFQXngZ8meN9E1vo
rrC8+KLLVtgwCW4X5ontoqcankGR34yH6Qenwhgn/ss3Cg2bLFbA23N7ZWf006ye17hpV6G26ag2
Yl9jMrlVqm+J2JLCO9q4CXZnBVUzp1odOno8B+DyaYNjTKdadicwLx2N7EQkgLRWODcKQYDaddE+
YOaDTrpwBMAg9HE6rGGppYaVpVY7qDrYKcdLOxNcII564pVPnRlSGzfc1IJOPc4W2quA41ihFOlh
qK/RB17+GZ1bo9k815mx5mOHe0L8kVAfUVHW5xgOWW+i4xMVJaGoI+jzD7ge2x0PmSWcs3rkZVmG
x/6k4g7WfvxvE6PkX5jM/TVpxt7pVvz+kIskrtSJtlZXjvYpGKx5947DjHegAkLNtH6VPGxrfLd/
3WDY2ZX3jFON9I+IcpqtZ+orQerJizMcA+84vQ0vFAmFmhY02DPqPF+Ylt0tdarVbJZjIWh2117Y
x/u63sMLX9SYaVj4Y/MWFl/9cCyd0rjqIh7pFyyKy8z8KgEliCsSExK5SGbVn80iX5RWwYRY1peh
v5bdvS4I5r68TgmD0EGbDtheb7LwwmA48juukUfAcghb2h8xEY0snig7W+MFUHGLUy5ETnZwBHPW
nuuV6tDqFex/mq5o/MaupVNuJFrSNa93IAgGHMbCXmBvRe0zXjssEbZQrfR1NVplblnDjnboTn3F
zYSNZWQhcCX50NEF1hBKqF7BfCOI8xbzaMZgjfDiiNjGRuqD2KOc9PwEweFY5ScFoRuM+x6Bgyow
go0+9l2ekqTe++v4Y33yg0vPCTKw9ewfTRchs/JVjV6wrsckrCr7l8FvBPTxzWHI+KNOV9PSStQL
GOMtTOs9Zm/yiS+cUP7yLon+ad4qrTr045xE7hHO4l5/D0dsVOQuNkJq13DOx+O0PHGO0OuLxXIK
nzYxkA3LR2zhc3HYNNo1B0R/s/gXAazF5cV9ZjXB9BEpCDtG5pGcI7b6njLKiJCTgrNjV46sAe1x
iFekUzBzG2sccwFfyGprYFoyO5v/idegHXHECfqhXmG5QBTDbZBt1pewXLNirTa/wxL+AiiVjR3W
B0zbfLRh0Fv85FfC9Ezrw4GIud9uJMTTbd9uM2nzJAA7fzsI8k10KZre3Lc27GJMqqgiKZSOJS8h
a++jcVREsnnUFWLKfcH8TUxufvW456mdQYljBDAorqOiaIkdxNb4H4qzolyi4bqv7ZK7lfxcP/e1
/I8AkDIeSE5ZJQLtXhLeI+VCuBFQBVsaGUeq3t7ZNELj4bmk09XEovCJS3idkxLNXEzunBfnejEl
P2NgiQhc4KcV9i/pQqEEdcWBUIlpZeOavaaUabLBFpXXjKDq803lAhTweu1Mr1uyA0fAUniKcYXz
PzXrflVMngxKAROwyabizi9yTJ3/Uq1Vcec3wP+cQwLZfPeA/P00ruAv7F+j0ssWnkrKPOcEQrqJ
WErGp7Y0ri8yjyH8kCVFDvoWJ/ogklJyq29Bfc1xKGkwXmBp76KbfCZOK8cv4QdpwH3dUBU1BwFJ
wP06JXoAC9ZivPqkC03sRsluRAYGowKkuV2D0STx+9zm3CPNQzaRdoepe2we40rWXgO8TsZy0NwC
wP44W6MIaOTji8EZMpyWKvIkoZl95/yo23+MYSE10bNEsbcSJ2vZQDjCS7HS2K5b6b/Fo+nWAPip
hSKzIDfb/sBSXpLXAaTBgKrMWx28aMNbxSBnnmH7g8ah7ZUqJxzYs/8FCyK6agv/5l088WRpnh+T
MFvGM4pOafKj2ZqhA1WJaVXkpvKqD+/oTvQOrgUkM2ONWNZNm4FLUN8AIekcZN/kvY6sfHFCR/9L
CJlDYQpqI7K6b8gQfOka82COx4Dwq0NW1ig9v/SSisWz9ScVq6nPK3Yy8iYULzqTlXKV0eFNzve3
Dpu1eXveFXxOzdGIUZjprzwFzZGtWGk8kK5JlkmIMCgWXHKcOgMavGnzQIckD8KNm7mY5Ne6awO+
o+tmY0CnXVLsGLM0TTwF4VtE5oJld+/C1aS/oXlgP4VTE61/xRn0jjDbcGymiBl53MrSFU/CPY+v
giihMXOVX2MKW9ZRQsJ7g6kcaoGo03i1mVs0oKtSYLsilxX/7BKGFUY1rAZ1b8c8Wb3fyRQFlIex
OjXLsGDFeOdpnEg3pbuDP6C0dVE8hnH1mwNgCTE/ll+5Z/FqOGxssXdDC+EuX/xNAo+IlPi3xj1m
3GPzXpePsXwY5eM5sPu754cgA3x4KUPA1icFtxuFA4vJM8C38N3lOFe/Zsn7ovt4fQ3HFa76EK1i
hZRLcWvf3ltOjMkOxMkTKApm+R1Dyt7wUrTT6VR/54w43Mjnf6RCo3dphy2/qZ5lLFmHNSalngNs
YGsj1Pj56CqRhYv3eeD92spp6as3Lf+ZHxzV/EyCax7aH7i1UfQn5A1iXj/UAMXHf+ISy/stMTGP
FddQf1/0d62/R8PdgHgoXIMNwbbyMI2uIu96nI6SVbDPHw4uPMNU384n6OHIpoBFAH29GLctscEZ
/FKaJyW+xvIy5rs7Gwxf+XwQrMPtgsm2gC/1FnQfSv0Zan8b7W+l/gv1v8V2qKmsnS002FSw0GTN
3FA8dWu5Wys/DcVjs2IagbpQDw7IBW0p3UUrEJa0QBrnqT8H6Uw1CONTipomH0Z2MyaPIXfqd+LW
ZkN3I1XeHOZRbQzAA23EnqDk2iBef+ZjMF0seaGwTZnWpaX7qxDBdloiSpXcL+YmkgL1cicNrpi7
5npdv/LM54QR+Z4xHvT5cczt1hig6L7VdMmwlWDuKM9Fw0McXyJA/Nppunu+f5nq+VziY8PtPrpv
EwDx4KYfAAaQzblBksAOf3jBGZBflg00E9OU8uP7LIVjNdiFAdjnIJez9XMw3O4A4P45wy6pA5jB
vQMxJ3gU0zqMNiDu42EjB1uJLoB+JgcA7cVGKH0GyXEAJ+Q8n5wuEfKtHlR3CVnaTVrXxEWNiaa6
q8njm4OecG+Cm5RcUunY4b0F0U1RdMwc8HiucCbPG7fkyMYNyeY69VtN2abYKNC67TSfA+msbw39
jNlnpNuG0M1esfHKwpPEZo4fZUukdGBWwUW8azbPuzxdpOyitJii2NRNFxMUV0YY5dFGD+kNgybt
10/pypOwOyP5LkCjDntt4bIq8s0vBG7rK7k3Lz/KZx1saOztf/4rUVnTRRj61InaCi0EA5PfG0aB
bNjjmmnUnY5eTrlov25QPybtRtl9Eh1i4ovhqVich7P+dLN6P2CYXyWAxuTL1N5T9J/vXHo03+xF
Fim0xCUhQ0tVX0MsRi+a1doWpCyOgOnoVPOWkFUg3pN435ofQ2qT/6PLSGEvtlgzFnIEEejiqCxr
XfG4DT7CjyGB+7b78V3v5cArHoTufWnPoyNiIhecVHiJmlfx51zdFQfkklK79NpFXDryd02nhMWP
SLvk2qXVLlpOEHYHWx6MtKWrq7behiVmXVf/1l7VbE1c3WwvxNXF8mTuUv8lM69/ptoQ5HEUO4eZ
3MG3Z8v3zR9TaLNYepqTI/1rpA22IfZ3pRai/S4z383kY60uE0RQdUeCjQdM/YacmXoirkfS3+1b
bzyIM/fDjhLzZN2IdzG6pS+/fhN+w05nPzE3EMN9kwiwk1XGcLiiMXeULTP22F5G0cLy8Sk18vGi
QvwEMArl9cG2IMLM0Fvklq4JivXsKrZa4ln4G0SXr4aylSlMQ82vFwTJdSL0F4UvivLS9A8WTGly
W1TvyN3BGd6xsGwhDwsuablIcocXlHDWbpl6nLoV2ybyYy7ux3zxmgTfdbGSPyXa0lis0/QpuEiz
hU3Lmqwcw+Pwkq/zZdR7VLf1CbgVlz2T/g8rRt59i/CP4Fig9QRvsEbxOIC5DL860ZWZdOB9lbxH
uNTxmwYzz5Ki+kF0n7WLg0rJNqRmzX8RnG1AmNJHCfOR+khxBXTYnxob04ch3jPRpar2EH9VoCLj
G44glNtietXwmQ0jZL0DeIgsZ+Li3XeUy4LCXgmldqQlLXZ5URKWnPIdT4nO+qoBuuUqXDj0XP4k
3TB+NwvrKeSWr9HjQwu0qyWvBXhAghYLt46OcU5TAykOz7Q7fY/O3/XLP2rYj88mL4kHJGuQMMkW
NwB2HD+lLodCYyBSKwP2/KovV0IPvmPd0zMWbUo2/gjOlCFt2jve1Li/EkgW0SP8SxmfUwxWvL6Z
d5xOFMiwMYyOvJKEulmtoqgb85WlngRu7a2Xi3dCZ3jYTOlg86uDwPXFxq75yl+wkbCZqAR4DI8n
+3X+4iXvQ3QY3nqVIMm84ibW0wY2BlRcaP6mhsgaHpvwiIVV2wvA1MW9hjoorNB+CRXh94jFN+kn
u4w5taYg7LLAp5nsJkYWnapetm5UzVFPzaDIAZwwhUIlfe/m+wjXkL4NH5AY/viNNvXDmKiOSifd
tgNkpLRntcOOIaxVacNSMGApOJKkRAThvDdoNFasMK0P8iauruZ4SZNzG51w5YpPK5Q3g27V8mEh
zFV6lGhSE1XVB7bzWMDYdOXPSwHHaDkCWxF4q3BcjFbgMXVykyZyhvso3z3xt3GX9hQWIcALbl8j
ZaioYR0rVbZpPfT8Gc+YPC9sK3EapvEuq+ea3YCvtb+cG30Ly9RvGPHZuzECYt/TwhOFetwO1pQm
lvHaLEG5EVPY9aodpCezg797VMbdCJBmWFzK4JrWVxh5dHbGw788/utD3Ipd7jVfJsXHAQ4eq3lJ
xp3FpV5ThWD3DZFol054tb622jJkthr/mf3X1H9l/ReJX9iirh+7PqJrexzjv9wsKPVVRJff18+W
XblOzEeM305cAo+I10bn8JxwtHAjl85zoDPzbVF8lF8om9Q3xvKdgnj8a3TNN+Tm+BPj41Qvg+Cq
CZempod4P+Z7PIaqcVO5cHiFMLx95MWPbEogWS11glfTK4s/itvTKlwGxT3yfJgFVto/xOYwfC54
A2haJ0KmrPFXKod/A4Fm3+WyNXuMYtuIujM2V9i4RfOfMXz2PpfuaEO095tvtGV94XbqUiFSg7tH
gXSRor66Gr7sDsV8JZvfc3G4z0PzAYKzUg5QcMtPSpZ4M625zCrbYrSpX4xhn+b7QnTNiEA8cpxx
YP1EPwf0KPbv4M+N7sHdMGL+Cr60AiOnG/AmUmdw9ceL2CEigzYo8LKvzBvo3vjrqa75I6eYmjXr
l0Q1xM6TR0t0QCUnaYHECOk4eDFtbjP9T/ILd3ryGeW7cjO0Xmw8kugmCqSt85nh/Hz+q8Rj01+o
MBE9QLJ+v6porarXksYucSMkTnfX2W45Qj+zmGhHkfuZtMWBR1Jm0taSbhL1pbpXdFYN5yy/qOC2
si0/JPagkPJZyvo4Sd7k8ZUXKz4vasRHQuUdt/3wDftBXfB9WfGvUOCz6r1U3+tynQFaHQBhWSCP
7XSJd2HM7bE5CNJVL9ApLmYNAbi7JdTuFutqZn9sH9mw5s4cyVu2rdwLI25FCUjH/U9UuCu5vcIT
XQ9AusYtRJsOBCjzbI/Bw46jfTIzoblJ/wR0W9UzDoF0l39WbbnxRoqi4JLWb1N6gcMdi3sfnXo7
kkhmh2LBcFO8jEervH0WFJtv+Y/DmOL4HqC2gjjiGGhiKyQ4sY4cJC1JapyJ2S6TMEYU14IUKnVu
CexJbkqz6iOPs90tAz/BzXX1x/CjKssEnhfRuAsxWW21bjtgAsG5waOg2wBwpVBZPciYsyh/kKLl
+JZooSNSmoqXSKH0GZgq1ZIAF8IBj/SSn19QLc7Q+JpzepEhfHrkc0sRIqU3VZ4WesZ3y5V3bbuL
Wp9pf1XY2pzH4NiOntC60qUR4P2zfGZBPDP1Oxh6G773SsQxATjjnksIYyWP3IFK1mwTBxvxDZsl
w0vZnmBTJ+2pI57HAxhkPwU2unRtujOM9L80UkAVl086S6VbPAAivkAigNOe0TrQvrHxfLJWXbdu
QXgkvun+BXLbmAGQX4v84IDsNMUSqzrSkpRTJQuLml2oTbIKEyLO6Tq/lbShFAD6fS5wQn4cq9dO
LX2hI4nrP5XW6JJeCAsHZp265C7OYfvX0EBdMtjaxkp46L3FyoVQO9o1UnW38krKT5j5x0NsHsvR
yhlvnk7NdxZQS01OjEwHPwUeJT+NOwnfrc1ChWGVH7SC6RYPc4Glq75Jx5XvzVlzpm7SCDhmJXxm
FN6MPjHHz5mxlkQf8eI9pvNnVRJ7G8kwQqqlULHx9NJt6JhWVuGTQzVGoG2tb5VkBZssivdwb3i4
1oHTKas/tejnwlOrJWebLj4Tr5M3fKOAdq+pLxeqpa/Nk0a1oeGoPZEiazhQ0Ndgd5sy33Oy3Fqg
e3N7MN+y8K2DtEVobGPgTipNd/FOzLxmJYPRXiW+ce+q19pJmJ7HEI0GWglVR4eBvZD2Pi7WA/Lm
eMBLmTxg2uLEsJn9M3/XL1+LwPBwro7gY2keI38kI7AvWUdBlZv+q8YhZ+f/kOQgVD9tVtw7RhAE
QALGSNnDrqIJJyweaQBA/rqod3tZXwYjJlzjOkBydMyPP7mqmI3o16IzOj5anOrkyk2DckpivTzU
By6J5sTdnHu4Qi9QeCk+1N0bqt2bdozTa1TeMqtx0Bjz6YDKZZ7/tIm0CGQxlejYcYQLk2//lQdf
0VctX7Xk84v7OT+PMf+kRKhsrOAOhdt//LSMxuKh23Z71fw0hg/pIT1fUtkOVXvuhokxY2DhtbTy
hcut/AxsoEdn7bNB0Wver0+b1imtP1FSktL7nrpm4iqff6IBX5jZwhkkfqXJTCgbJkmxWwXF7MLC
48JVCNy9UU9Bi1ncAoJC34waw5j/Uz2FROgFbN2FsqTGHszVM+Bi3pJCnRpqIygVWyfYlECiIFLh
Hr9l06MdiO7s0mRhqeI3xCKVgMu4mlflvpNAdmGT5O8qxDLi3ACekR7raatNnjge6ol3U3Em7oba
ZjI932CLgl0B4agKLx58TkyDGJTWggkq+QBdVzWPOusrKoPT65jin18prNGGa+s8jWUZbyfyojGN
96dWODVETqqz39u9dAtvProwkXmkX3wywHZFtld4ElkfVT/7t/K77u4TMWDpzIrZSHbEVzAm9Ji/
8u+g+NLJlDy08l+HN7oBjBGVYHhsAsn8G29fln8knFB6J9GOPmXmmqfTYU3ZeX193vy/WmUDt8FM
OEi3nqJOuxUfyM00IisrUzLQLM8EbsjOt3+Zm9lR4JUozGvX21gUhxgk0EbGBFltsR0k9Tavt+pu
IWN22Rdke3SaKqgxXCWB84X6Cf56Ovym3YUvaFpB7wr9ezN5IbnON7X9mGCmBpCb2Em4frRnKk/R
61z2IHE/Let2o9g44vQK3pine5Al1clDF9LGWbsN8Tj4NB2d5vA3G0oPJCSvI2v3RrIXdbcpXHkp
mRhAtr9lcaVsM/1sZc+nENJ3YHhDDQBWmNdON0OL3Fl48vjr49sk/n+NR+tPPPjmIuvIUPAMS2lZ
qY/9m7lsmVIjnqFosMTjtiYFdSSgLzpOj/Q6BOtY+FgslbXdmy+ssnNUZdTCClWLVTjqnci+gFs1
DtufitWudvr6s7N5HtlK6mSvCk7V0k6FlYqLlqIVdsDBc+3KDwKQXboVxc0cgOSUEW3g0PaHsEcg
OvcJC+Z3E65AeAdLIAeSxdYkvooj547vkgs3tdXmX80y2+wtENuZwIvC4NvjpN8bPkTXZYT78I9f
loJmigNro5IXdKqXajljbnKZCRlD7l4zMLJ71dPLl7X/yL8q4hPkzOmfnVtSaZdhrc6qnmsvyU+V
vDSNxmK3y9e8/VnvqvTMkmoKuCHFB1rb5IFdyq4IdhM1HdzV8jc4efsQRYekzowHB2nIGpynV4zv
fgNX9H8GfL7Hf4xWH4xOJTPZY3JkgGg5kJEtDwGbWZGUuphJFuOWWDUWApRbgiGLQcbWuvDE2cvG
5vYHcE3yHrdLUoFe3mWaK8V7DVwXeG7VWryCzJrYFakzrRRAIWQMIm4Na7WYYOXz2MJWEzB17f70
SVAWatyrFNzbFKHzBAtmmoqPtzOiD9oyOPFxw4H4XQE07ixAOOBTcMsZGswZIrZZwRLg0L1ye5j9
/sT+mksCoNeRpa9f5njOGqiZSTYNF/NPkaxOIqLCUXEjOen7V1W7SKikHC29wHAJF+VUXxxzx5dp
4T1H5H6EjdQATXQLjur5rg0h77LXjx3KbqOXgXPGs2VI8AqhtKyecCjmrYJmg78L+nVrNGgn7eTD
zMSQvhMW2my3GmjttKfR0Pyo4bf81IgraW1z4gFp/19wIrc0HFqVw5KNVZpR2uHjd98GE55lsfOk
3pkVBYs8cc3tAQhtRStc7/bdy8lsAAfa+G6f40n1/oytEWa6PnGwrRcgoFd6d017V8bzGNg+zjLW
PuRf9a1AJqZfSRjuK80zVG12gldScMyjAGNhwkpuDF8ouBlnib1ZEOFhavZ3IkDQ0hLyVVHigL5r
0p2GhlBbchKkscbE0u/hlfOXocDJ6DKRHY5OyWetE2hBhR4GKwuxguQE/jhAY6gj2UhWrApt2gZL
Jh1pW0kb8B7EBGqAlORyA3HO1SY1jU3ZkrM5UZSSTUXmFsoCAJBT6atshppXY7MZAQQSfX5WNitP
DvQSRxYOGPS/i9hJ/vQLPS2UOtGcsoDz8EiBdqBEL1MJ4Y2NjO/pxyfcZtbc7BJK1eU9453TadoB
szljlyg7wgKEt4q2xJRyside1LnhWPM6/T5Vr76wL6fZo8E9kOgIWUu+jDo4bBLScFJgigKCfNoD
hzSGi+1IBCClJXStTSs4kH6C98ENM/v5GpNj/EkTS4EdRffgB2kCzPa5BVVaw42l35bK9JI6b6tc
8Mkrpd3gsd9ULAL40rEmx3Ym2sDhpvKTGnsNaP2St4smC5bwgUBr7xyta+BL+k78/WfoYrXR25w3
1LfSL6A22z+qNNRGZvS6M1iygdfo9pVqXoB3vN8qwa6glK+eZQTmoOQ+FA7tTSiT6TKneaN84h/z
2NPERAnMzdOtSBQFMwIudsMCWjHDvPOnqkflGQwCgTnnWd4L8zafgkRH9rFOOQ30DJlK7LVoax8i
VX/tibm6r21zQFHf6uKm1pk6N3PQXen95yLyEx1fA83Um97gzLdrx3VH7Zfh5c9TMJ0jjWCbrXec
J62Qd+OgdcfFsGzNPZpYdyxC3LWWqv1lKz4k+/fygfUxBzCaUmsNwZFmKexCFzNdCtKe/R7YRCP7
8qtVDlsYPM6mVekz3XLmS+x+cUDijRDp1iFPWHqrF5tmsclv6mL7fK6yg7A+LKpbnF2l+NKEZ6SA
CHMe7v7OJUVW7RQDIrpLZWgE3zPtR6NrEpaQaccf60qUlOxUc1O0G73Ygn70E2oNOHXwld2ntpBv
o2Gb0a0bQo2ZI6a8FyDUJgXxwJLSBykRFKKowaf70T8/n8/PRf5BmXPsTnQSDjsdVS3YlR0M1i2q
20BC60x3c8uGk+B8yzGeYk/wLj2udIWRdj2dRPMiyidGjoD4yYQwl33UwZsbRo9cv8kt4m46zP8l
xajmYpX6G6ZOlNK6XS0bUHYINiI+f1eHV7VBTdHhEpIWdoLwmJPEEhlbhnauJuM9YM3Jc0vSlxiR
1Ku5L7Geg1RjTRHPPBhkq9B7A1Hix3fC4ap8S4Vreqlk2oN3Wrt7NtuymcPh8U9TrvkIAF6JVlna
PTCgfd8fKEAttqyoYCtpgrLN8moZ8BHmAVvB0v4jCaGYhIbBfaFzNKJrrdco75d8WFsBy4UFRYRe
lmBhQ7bFKeSRLWWvk+8AexSfRn6v/QtuzousrJEuA69muZStgOEh0m3ybu5oCbAi4T6vj/ya0Z5l
CD5zsQzeYSbKXS/hCBVgbQgWHXADQF6wcM1XoXhzPQ1Xw7DRAoSK2LyRYilp1Rkvi+48NCc6Fkhf
z444EowCAfMO+RXd3AoJMRwKSqHiQ6d6lerV+n4Y9g0tvviU6DE/1/1ZTs5BTIDN87M9cqyisNBe
K+FMCmj8Y1a8hcXq+zsZHobEjvcxFXe0trQ/jwl4khNaGUtRPqvfDkkJU9qmKbcuNniqdnGM7VOY
ajp00R/HPJLzll2yARru/11voOyZIWgkaJ262afyfgFbT943gF7Gq0Z0lYP/KaAtCe/GLnki7lqz
PbnZZibd59hU1gF3HsiMXqkf0uFkhBjc8Zox2rTjcczZNZ6b3FLMa1XeIvmmlrf0Nqn/Cv1vX//N
gs+GW6P6ENM76eIkomLzuOiPsn9WN4a05WGJwMnZLAb+7eJaJBQX48UlA1a5uDlo4EwjdzRZE69p
DDSehzw70YeGfw6vIbMOXsOidtjBE8D2T4vKitKvJ+II/8ABgoXtXKon31gb8PvQqFZjgQRLit+E
RO94SMbjwmeKtV51fxWoLvn7PjuJwUVL7UG5dMVNj+5S8cDwsOhtYXjRkpckfemp3boI0WURnCeI
0TXFn+vUh9WjUFQ77+kF8z4kd7G6JdksRrXhueh2PtdfcCbQDJCWSZkKFfGgGDbc6o5xgVdPffXP
fEkLBIYLeq1fTfG7x9dIq7r5oZV/vRFN3Maf0MxcB/wCEIwtTG94Hfg7mFedlKmxpodCryDCnrX6
03vleIh1AyBEb17j8hZLtkYB28o/EKz9n+TLfSREsxLI3CKQ4bWXn3tBP4b7cThWxRmPbWLpOs7y
DaceAH2YIijfxiTCi8TD/HyM0N1GLBDXCMv3CPtnKQ6uPrgmP4TduxeqX0b5r7hl5Zs6oUze24BN
yqWpOPOe+vJyxGdoG8OyRCKb1rW1HYcNTSkD3D8GkuLCurYNlkdQFQ6o0P4d99Dq00RNW3CwBit6
kAubTUNQnVaeNjkhod7iPxvR8amBzV0CsUzLY1Ue8d2P3b4t3TojKOiuPo1op6SuuklD1v7suzzA
oxpZH/OsLy4rU4PJddCSQ61Sh3eMVCJJR0U5gJpW3+cUW/A2yjP3Bb+NWGFr3JU4JJ/bvtxkESeP
7ZTaHC2wfPVMw8CdwaH6JzJ4VMDaDjiAffvXpGtJWfrjfcyvVX7Whg34FYMYmr7i9MyPuduvdVIY
h6aHT5ymxbJgSed24mw7nm3UVsO3PWbRT7HNBrPynKQ7kw1X2lNgc97UQQpwm/zpA9N+wAdxvJZP
4mlzLqMjDbwkMbT9sHBz9Fhpi01E7a6V6fGRS+eUyRYIDJohAz5QuXhrv4bY/BD7UKs0WsvdheYq
/IAsljlV+k5PB+NYaMvCB+Uro/Eq8Kn/y9NtK25Ef51y8709TQjp4DkPjIYtf9fTbdXwDE/ddLHP
IC3y+vtbiuo0Yk9lgmPo3yXImlRfZXv8+w2hU32tlhvIpljFUa4ZUxl5uByUS21SfXCL+rtIS1K4
bFPr1YuZ6tEYGMToXMITMLwUORHEGwjUknSCgDjilvVKX5yMApA+QMujv/Yk7ML1FoAMJvp3/LP4
nrZivZXrrfBqMsNhhWk2+KZAwAflyYfNuePXInGrGpvSAgXrraCEOI3ymPz7qNxkmh+Vc0+Amgyw
CvTO4guoti5fvy4DsOlF2uHZHZXkRKtDgIXFzYt9OVJusgRCQlR7+olqM6hJBCtu2PwXCzxH8yuk
kiWnfWUuYCEAoOHdw1i1wf+/WMzsG15qiGvHDhDGgbZJ3qLbD6HL0PNkTe/vGSbFI3Mta4Xs3urL
FO9501rjmjysKuGu++fXH9Mw+4hAxUfaUqE8NN7hJ+YLR+M51NQheieD3CBJTdzDeJrMwZPgI/0p
khEYh+kRGVzebY0mAuj7EG9yaVdKu/wj52ku7GbYaUWyrLBC5RIXt6h4hMOL9xqHF/ISr7ibQgu3
jNnPbpkOq8xPxfW4SYMr0SWi4wPpcbg6PTLG/ARlRf4MgGI9pINWnybpgAyipm/QvDDwA0IL+6vL
am3uu812j3gJ9boi/Bk5Zj0vX3zF7c9AOOeoGBKhQmXKRb761aUWb2ZpG/kDe9nsAuNqSJdj/Wly
flXDixBefIZtSkWSbVjwnOc2emzgV5WHODjkkRd0+2ij6xeZ8ipugoSa0uNqys40QQFqMz7koyw+
BCLi7JUzl9l9UpyGy1wCoIIphIyfOxEFxhDng1pPEbDm2hyeBrSorR548X+1QJ6PcNdF00txYeil
aJnQKGidfrSWvBXSSxeeuM9T6yrnNwzjZkUS/i1oKLre+tM2KZcZuSO7doIYJyCuv/X8sA38F9P0
Gvu1p73YcmGMa6yV4peWIojgQ6BXnQJuRyxuGhVtE/z7A5klLT/VwmnUgYD/XIWcOeW9+Zer5pfV
DusDSxui9S+rXUGMczt/SyFUMm4CVBdLG7B2umawr5dF5k0WbXqkXnxGy+voX3snZHxYHILyYArY
oTle7rt0L4wuFyEZbRBeFE0hEAc3NbngKpaO/XRumW7SR0I46K0uPyBm/XRO1Us5XmU2szT2Fmbt
aC7u4r0rd5Wxu5V0Xgd7Nd8CAYUQbPBWO5Xi2JP4KAgMDO/5Q0wY0ymZLPuD3h31ZD3CDjfPWXHh
BpscVQWu/I1WAvKEHBH7c5KeJ/UEDCRSjjgw+KyITP7DTGIEb4vuIUQAEx59dPv9xJr8HJvW4v23
JNaNl31x7eQTXjmJFJrv1KiQK1bGD/pJfWQLcYcfqvSGhbdv4Pc/eol6xJdBe9W11/9j6rx2G8e6
bvtCJsAcbhUoUYFKtiXVDeGyy8w58+nPoN3/hwMY3Y3uhqvKkrj3mmvOMfvVHQmqkeGGQQ87e95H
WjtJzCM2Zqq4SSCi2qumXJLg4vFElCiDtQVj+ds88r9uoGxx8Fts6SupeD/ADHIJnRt8kWkXz5Jw
hnIYUetxxscMpqm13p6HJN7q/6eWrXVyrBu0OFTc+Vvxe83dwZpDAX0+N8v8MjFctsvvQfk+xXeC
6YpGvviqh1dpHuddXTia1dGvjxYxNBQBdWekO3xD5r6iOAT1tzwow7HT3amjosb2ZXo7K+lh9M/Q
+FMUH1b+IcFXqf4E3TP4x3g10uyKrYd1NIgDhq5qn2pAMZxfFiCBlwY1FS9H5iLpizOpcVWpV+IY
0Q9gG7bensAN+Z92XOKxRL/9DbKqF6SM30Yu5A7ay7icE0mBv/fg33JfB/YznUvhXMuXUb5wXPnT
2pMvsXJpqcFaGgKP+QfjCAmf6cxeQR1PsWbrGsHpnyo05BPyLTan8r82/xfRubGgKsw39rExs/s4
pOoPVmxIY/U6BWPYipug2q5ARP3v+Gck7ejjmXWaMy0M9J1pFiAdXpMT0cRcmMnSswBFkA8FEU12
nlLhVcPdjsmYTHOsiTZnQj5NAapvgZOWk7nMXQNILVjeH5mH1jYwlsehWsO06+61dea5arIqyE69
daLIRoSVGDA0XKP2WkLTWFTgmX1kI3xJq4F3VbcwkhstQHK7CYy9x12Tlht/7z3cjA1VdbHkCw9O
49H5DyO5K9X7CNphZnL2DgWA9Hb5qHnLyj810TFfmfiUBk6wXW8y+9sgKeDjqD98nNwDhwmocFv2
G/Ty1Njkdltu4/zY9m7OGiCDJGrwmOBwYtzdKoETfkoTPRdbiDtpQc/uOXBptQwBInNZp9RMxtKz
WNOF2Gg2bkQR85AH3Hhl4kpaBh9kWpCJI3kX8ulMFuwDD2b1wJBa1w+NFHOJxM413E1MsO7O7Pln
XxT/sRgVRkBB/6Rvq2BrsZAQJuVFql3H4cYcQ8CGg5l11jSr3y0/BfoJuMBTZKYBJnBNGro3WnzL
5NcOr1lyM6zb8D2MfEIxu/f1WkdOwcCNcs4bd3LqdrkmVhKhBPLaZP9Ix1AHBRQLuGw+SauO44os
k2owFd1z2ujAJoMgQKE1sVBzEjCN0oxnN/KONrYdcZvWQwbZ6/0+W3BhxpBJhoIOqLBabfBhQj+r
r0QgCFkgZ/o4NJnYXZ2dkHrVGHul11h+p5Mo0DkkeKRIK7aq4JelDZUpOLp4VKhrZTq22TMsL/S+
5q5pYRE/8vtSeGDx2mj2TH7hk1lfCbEiSIOAQeGPwA+TC6ocSsyhOFNIRTKJfjSF01mksntfjyym
joFJ5PRVqm4QIrPpSjxfGK+FcanwyyxjdDxpKQhLUnDWoTEw2bnhtEsvlnZSurOqn7ViV/6jUjj+
1KNPOfmb5h8NY4b/rDpISW/GWgBbC9AMDyz3Xrq4ol1Iagbmt88wZRPtUeJbE8+/KxGIYFs/inhL
Hy+1XligeXuB/UAOH+HYV3bGTpEmv+ZvLi8EDaNqQ9vF3PfVBqs4+ZNRaERNIThdTCkfAG59rrC0
C403FY9q7XBFuxLWVZSnXz7H6S58300dwIRjGg4KPhdQ5gMq9fI9EZEWhjCrkGHPB5VvUtewvJ2R
Ly6nkIUwFfPlbYSdqh7U5AC9efScGPc4l93xTyzs9JpomfvsNJJzu5FVaHsVw/nxXymXoGQ9+FGX
z8rtu00D1lG3vcnmqJpQ5nGkhuspWVfEPK11Qo8rxpZkY9FbOW2wsL4ZwQ6v0GiPtlyvqQthoenT
OSQ/0+KpN4/8lVNQ16+Gcunri4+CSF62OsuSa4KU5uJ4quAmVkSwsUQ4kHOVYRHRyMvaqRxdgV76
yfG5AEv/dVABkCNjIteP7nv+ZDP7eRBM/HVh3RHPUOEHsyXzLi6wQ8i3XokW+SciPqxcvQEXSkMz
DTDGRtS3OJ1V60jmTc9OojUftyqPzPICvgoMYX4K6V4AfmoHohPxlWAe3+k8LeYDPmc6MbeDuJWo
m0q2YUNR2YZYVD7//Ex+eJM9+HaJ7k/NVbg2t426NyMbEHfds2s70T4sg86Jl57F9vw/h/mkuV1/
lGJXx8A6z8su1dZ1sbOiBWxjTdoIwPPIkd2oPYmxBAOeb68Fr2SwEuvtRM/bd65+8oyhRWaCpWKd
BDKCoE2LI4Z9QdtTJJtwc/xuydfHO7nZ8WYQmXrklSLvYnTKdod1WksIvThmzY/diaRty9yjbHR7
rIEcrvwGLgEtc3BrjmWCGnX20stWWsu2sQujq4amU4IuPSn0XdRUrB+6ct9C41f3yUih2Uat17Ds
aRHj/Wwx8lInlu8Tl3GpC0893AWMnOtMvAgj5JIT6wlGcl6hW4ORfKCSbiWPZx5ifDzBMZ7z4MpG
UAhptRYY3SmnONRweKt8lymOlOLg2xrLUtgUtEDjBRu3bLmB3hP8YR3Gk7j4NuudRJiB5Y6+Fx/K
DEeYN2C/20g++tm944xnl1HtYZOVKzYYujI33WCm+U2p4VKFDBOkq5Q/GrFMQHHQ6vPF1L3BEY/p
GB1xPrikEt8lEvDWkTBFPHf9sPTmVWofvDY4X+l05LXRsA9Vq+qbU6lZN/IrJ00+nTWNiq1Djt/6
Lc9PdPvgChiyfaDve6hEnBiY2IW7mj8T8ukLFtA/aGn2LSrh6F0jbgAQAZzm+CIVyDoP5CLvI2kX
ZBsebTxo6HYLcpT4/YjOfWdvQ4Ke1N0vrkGl4OkhRn9E62MqP6viiwOy1r6q8gtkVv2ptX/T6CPu
HmN9DJIFX8T4AilnBLVflMH3k37qUputF03HiTErc7/B/ZZrSIlAcNTKYyQcjUXmnVB1Bxhk3qn8
gJsOKDksIP/voi+flE7t2BFvSWtbSjMHHQcKVSq4QvH6ewffcPXknGSXTrrW2s0bXqcFQTM+ZMJ7
lwHcfDThM/Geagde9Emiq953eL713f9v6Q0BM8z7tDxyuErqPzNcZ66Dde09Y+9pWs8xeGbds8eG
071LHCmrtjknikuILCUO+wxXJEMipmoWIKwzip3kM+7sFAx8bPzkt9x8XfblLfuBsED0Q8UN76Z2
sTybJDqbBm7GjJ9cL/vlu2CnmM4jEkq8zjtuleFPb0utLVSsTPWhwUBFcRbNCaONZ3tRFJe6vu55
sdq3NLorpOhJ7cfE++eyDl/eBcIuoUsC8fpMfmovlU7DYTOeNP/6y0QjV+a7/F8999J8vp3qACrG
+zDe/7w3/tp/ZwVChj1BiFP43A22WP2N6OjlrtXskCkQtJJhFrS42wJe52GZ7AiJj6ITWA4MbMCU
Y+zIsVO9yvBem62MB16ec1AUASaibdhaM5ced/K1rN+K9JVrGYk7Fnk9xNV9Jd1SY6Fba9k7UMyB
IzOAwjjbhWgHy6nAy+iY+VNQPjvrvACZrqi82okfT4KLoD6UXH+9Yyisg4RD+cxLTBxK8/Ce0CQx
uPxYBGVu50OVqFZqYC1LxHVkGfqNF6bhRsWl5YOEqS87+yH46zW+Ou5jkDaaaEaCkdQUiICadF45
lbCuqfb8cedwXtPA3sROb24VcT4ttHJpcAlt1lSHUKrgNY94ukvVuym6ZFIsYqGLQsEu7qq2zuzO
acM2gbe8vJHyjaXbZKJG4p2Ltl230NzYGvVzKiquQSPiy9p6UE5dJlCRg3cn1w4XjlLlIonW/hGU
2CEXrU0EE38+DwOeejwDE5Ko+tx1MLZLzruEI88VH70N+geZ1QjvmA9E5XMcz6NPeGnR9nvCJzaR
ZM/oVtKFXVNS3svwvZRvYXrdUCAfS6A7mV1uQXSx4GtX10R6bSEXa4/R/2ihYT3H+A91pNX0B+gg
wVpEfBw9MVhQREXkuGPrAZFbNz3T5oabonkSY5vqhhmwN19p7rxYN0man+HNd0L0ToXmT656MclP
78T1K5CO9O5+mD3i1zn4hpefMeLTMgbxJ3TyR+lfJ/Mmnzhc4U6GB74x17AggqXiMP0n77+VoLIB
yRpw4pwUl6YjUWh/lVszHidsCUjSn44Xo/ou+CxO26CfQ08luBEJQ3cFJsKa+wNyDO4S32NnECzZ
sDN/qRTD7BKfj33TvkMr1lfiXJW4w0XvMwFQrKC+idWbGbxS54fZt50zbal28rWZFMRZCJ8NHzpW
mv3LKFRJqk0lj5BsKYlvNJ0IukB//bJKnQrHu/imI5HuejoHUNOpX/XyFX/rIHeEEX4YVqStTYwp
JvPKFSqpXaIdVMtybUruMgV5mzpEwua9scErQNE7se6QZQAK+DlW3CA+hnxezvxTTr0I/ZuLXnap
UFSCp6U51Q1aYBzSbpF7h78KGAHoPZe0uT6s9r9sKY1aTfBhbgixtpR2/rAlUGYRjH/bNhWTtzUJ
NFZfGx4awMdNbiWNLa8r+gg/efaIYFpwwfzfpi7WFyEIPOUpFc+ifYQpdS3voY+ufVXR/3dG47DO
1gOHrvSIVpNtN/ekO9isEKm8mP6xgyfvs5s1ffYBsLt/uv+Pi0vN6MUDmUJgUuOMiBuhXJvVmyi8
J7aUPUIJre9PXyOFnNmk0PCIas/vNEx5Y8wnlknYc3GKEOIH2+75/fv2oK+pP6JvG366DqeBGx6O
SqPcpck+avdegfdubjbre1apR6B5xYG0lkd6AoQCcStrPZQ7wOoi7WU7msr/p4tYOCDJBJtOhr6t
qOuCXqPm72D+zYSPufiCgrtFOKyqgypfUEnqaankJyE/obqKnkulLKqrLlEvyV5oybEcivS+nHRh
7b2RRYrCNxXASLyi7mtsqbrFPfhIKK9gQ0i0ahg31SMc/iBxgvUIQZh0K2M8F9awxjgti098aMlQ
LifDsWI7pBoFdjXttwHokWqL8QdzJj2XM5q9Wnjaw/Qr4hAHPFfQBDiiAtoKeGhRzEvyOjhKCjT/
Q9kerBilbj+Me1nZjR+Kv886nEQORX4t3DuSsdTzBo7B/Ym+L0Z/DulD0dtZcxvYCHivffweXmiE
UFSKXB+CDl7pX+nzBvgiYBd6wQpaEWlOCn2vOXG1v4bijCQ2/W1AHdlwEFobRnNMuUYBBoEIWX0S
6OsiJkcyUMWbUtxN+kCIjgNh7BcONgmCN/wyFgGhdTbOqRiogSN9PlSJ5YdgJZhACF6D6sYoHMXz
B64O5w8cFDsQN8Dul055pBstwFXLD0+lxABsRH8bwreRQyo/W/wD2XxjG068foDT/lvZ8KpXRG+r
i2ouR1K5AGmppZZ+djOIFTO2tmm2BUvay8BWCzL+Wqf6wdpa3qaaKfebhKRJ4fABpzRed8vkXFK1
PVzAjNN1ISuvoQAg8ZZ3Vx/K+EFSDwH+bXX3/5tJSOVWu0RaDIepvgT+2fdPurmauqW8DpYUrxXc
9XXeXT2/v4UuvlJWpjMd8MYIlpzXYb/Cx4trCrc9eBvao825Mdh0+woG/1mVLnwgcCLjJX5Y5gl4
6ryIADDxs+rHhNzv2mKpVtQAIYnb9Lzi0acJnrc13zqjexXTP2ywFAPeUuiQy94M6VvFqUvv1V9j
15TnSnB9CWr00VMP9bTXO4YpZ7zdXI5sf4ldFEI0fRldupWUTV5uRVw7yF6VTX30LzlWu/yKIWAm
Kp0YJoC+Wborw2usXyPQs8rFq+Zq7tp785M3/CaPqH6PtNfYvEaLMLN7fd1X85DOvKuslOo8Bq6X
nCrz/LZESivCbTdso8CRC9aogOe4+dhL6kDJa+lXas8/LOWZlpj6H6ShY/EWaBfS0LCvknWt/Df5
F8rcWeDX//UU5NRRF1sF55O6rdVtRnDId0j0aa6lwu90qV2XIha/x6g70kslPc3i/rUi6Ul0LkT7
uNbhdQyvT/fXqKTWW2oA1sZ3ZK64rjB/muZ2+dEDtMBYke6QCSZpW6XbpJhVRLYxGLFi3Vn28rKg
tMD+X47Jp42T0FI+77mCxS2MnkrxEdomREk4g/EyCKgaJoK0zVtX1I69xo76GNMKeb9cClLagJPd
auGOFkIMYXWnb7Y9fRceXNVNLdrNUiZOYyxT8+gbpzy77N6C9Nx6FxXv0ZZfnAgVS7Z4Zej3/JTr
pzG91OnFyK/FxlSdrncYEEZMPjhV+ME5ueoYnfN9ycdPb/o7ZB+l/xQOuJzM/9thQ/HDiNEuGBhG
eetRB8Be21rRnp7hR8I1JLGRPRSM9s0hNAg6/kj8Jk5l9V377gvkYFchAaQka6ZrKtyYX3k2ydyb
S9QMDL87ZMiguabDzapsNMgs2yC2Up9tlhdlR10dGihKUh6sEUGx5BLPJtZefGnFl4l7rf5s6k8/
+hjUp5Le/aVAqKFjf1BDgcXfwQ6YvmyTGiZYMPdsfEv8V0O9dHSRK1DXgaEex+SkJefYo+8Oy/dr
FiMErtB6WFl4t9r8azR/a7bhQKrSP3qLVfIdzcF3u25uo/Joaa1wzx4si7PAnQAAe9w+zop0khfB
fkBdwuZmHmNKNj9l48j/oJH/4BqjA0JjiiCBuuNeypArWx+i8TfWP6XiKyi/WuGIuoI7WTi6vnrQ
q2PJX+VFlFHvsOkZP6vlixhGqSlISUI1w4qMRZdtQdCqIVYiskczDN0LDol4oVc7xOzDIQmv5u4D
bbzCBTJmRPXKPAu3LHrD5hfQ7a0cGJ85t61FA94HW9ZhX0FdsEk+QCsk+WBYp+M+F+fKRaIMYeEe
V/xlmlx8pha33rPq3R72r5XA/t1wc48aWGfPQuXWsjbsslXuUd/ed5W89YS2v5meip9fq8XnyZc4
z+Y9XPVFp3+ajAaHyTthbO5rmy1ILp5C3lWiW/huUR+V5IBLsL7+XnG43/D8tr7IIhshYoD9fmnH
a6OeKbQwXr3yNTY+u/Yvbw1hvQz5hCs7td0RE1jeo+7DqP9mCzIOOjbWpUo34njjKdiDRqkdeoyg
QEbX3/w+GCjB1djG18c45XTZiZwkfAy9w45purzOumfPDnVy15zWS1ZsevEaR29J/0YfWQ0FRf0n
al+e9jXVn96j0O2XQIumquimhEuaJM4GC00/Ya+oN2bAXZEOwK2kbrG4lxs2S9qPT8dgQVTsuwMO
qnJcQ3SZgLq0GMtzFTYHzlJx471x68Nbwn0agxUSMwfQzyIrwzOzZaXD3bVjJ8HVy6M0EGrkGTsI
/aeSTx/8IaXi++OXhcLK2i9cLBlGeczfVzkEeZXT4zS4JKJ8lM5wJ/+fkzMbjkVCTANplfKWq/WW
CzbhbLR+lCc6CKYtYMj6h741PtYyc4hH2G0/1QcIDsqmIRMC1ZGlBawzgmsX0Pv9WbR2Zsdn7k7I
TESIYpJaJyze1hDDlPzsi2e9vEzfvtN+mjnTNp/5jfCGVdyIhLyRlTKyp/AkxA+HQX7YpPmhhHDN
jcnf6kQ9o4tCQVfHhuzUmt9y69BrtgIpjYExJ/YanWEfSOUtFL7MVX6M4leSW2J7UFlcYqbYav6+
c6Jpn6vgP6n03FrattC5Be+GFvLJjh0zGavgEOVHU3fx0XUn2QDFf4maW3Yz5b087igJFuN9H3O3
RB5ArVxC7+u+eAsnsBowy0KXx5jpL6yAt//nths3anUn2itE+0je6/WeOIUpf4ToP6xl8NfrlDKi
9oxXGhpajP7YTYUNgwkdMBOZwDk4m5PO2PfSUlNudXWb847ZlaSy8JrKXAp3xZ/OOLMCb0tIhuT6
1z0NXcCkaGTC8zvr1LyFsXcDy1fUpxY8Ju1V6a85TMnsNVmHypqGFSOMyilOOTM2EAcYm6onoZqC
K7GxMYetCtZ2HtXKZA+3dItTlrJZ+m5wT5nWci+7X0Z2ENNFvQ3LjeJtJR3DEuqwK0YXgrmZsMhn
jCpXOWpDsfBMeBsm8lsK67KFOvytU0SguZSMzrdJ0AFMYO2Nwc0u+XcBuO8Cb9NCyq1120B3paE1
W2xpZsu2OBg72VVeCccwQyPtUyEupeQ/bN6d4g1ChkaNKrVnOLsMdk4IMjvtB2ay8BoE2TMzeaY+
gLZZ4aWmNCx4VV8bYW5JmB/ROFOh7IUEZFgVFOMyxN/IxZMLIRiMBjtjUV81bP39irrVfnBN46Mv
HaKWImHG0l+zTXjxo2LSwgF5wVdsFMjO40H31ilv2fAeIYA7nUqP3do6tMDB2V7SC4hJ/BLyhed3
/1vy1Ar7cqQNB1gWi0XAYezLXkbRGgtRgmg/fg/iebLT4DgoB+adlAyooy013xYxLv8EutuT8RZK
q5wRCeB83HveNMiat/6DaelIRoD11cRAvSvYMWEckudhoAJU9sr9OLX1Yovc0xpfL3UwyHoS8q3N
J5iQHEn4c5A/BhATvn2IEfDGW/PxkvVTn0bxCJKDgUz9V6n/wuJfI69yVsrEeIq5d5KSu2mys3Mr
zYUX0bPzNkzDv/FBvZmhFy3wnHqT70Rut4Q5tKfWvYrlbUqvaXOeztx5HF3einMD9bqRINDw3uB0
DO/aa/Sn7c55dy6octHPAm+sa89gZFxoaVZdskzEybXuEmLSb87Urpc39cYegQD6jrhCNh0XtS0S
rliYzNz6dlBSCLRARex+Fjr3s8zV4Aenv2QRFTHAcbIt+TqpoehZFBQ+fitOzgkD7pyt21B4zRuP
k6C4mDVsAmAmrAewpsa7F99UGnkYFd8ejTXUMe6iK/VZ+v+J0AUQkcDuhTmoWZNJIlsMxxI+Fnml
lp0sbM7z2GGPXvjKuRuPL4I8aokfjQgP4arIuY+6Bg/o8VIHN8V7TWzs+Pq464zdOM5lavEP4MFk
drXD4mqqtw4UhHrz12gIrNEq0KCk0I037cdxgTODoLJHNu3b+9d0+7BaZFm56etzJnxWvBA9nq29
L+wnaf/Fmlw8cPQqu0TZWUQlmSUZJGMntLYEZdJi8aHpWDFn6ZJhBeFSgn0azcKlBLLq0JCfoaDj
s21nriI57hJM7VsDZ/BIFVOxJjmn5heCdHwq+YG+9E3TV63CmUVwT2C73q9EQM4rYxGyRpEPMjw5
/0hnOAG+iiX4j6ZA5ozJeAreGBQTdf3zH/9HXt3rRxTxzl+n3y08K8CGDxUYknyYnWOE5fhBEG1F
6G7Xe5JkHUj1ZbdeQ31AhOCsxpDFr8kCaSfJO00mWrrDUTES7OMZxSZi5s1xiuo39Msm+5J6DhV/
RedAdRDz15FyZgCP8eL3xJVa4G20gDMs0oFBBCCrU6PJRCW3ndNwy0zEkdN4NIRlI9Lfe8oTEEeX
FDTa+6t+Qdi+TbQxMR3wSpquMJ75o3tAF8nNQnKNb2W/svp7UT9qqqi/kV8GchQNbj8ggvyRABCW
ExFZFwnVZBuKpioScXZVAZMQD+wNS/yI4tly6b+yHzWxztSz6k3m18CtenrpcqmvfQllujUte4EY
TAcEaA4d7oCtOsrV5GSZFt5rYM4MpDA8d+A12n9hB1kamhSHfZ1ihNtSlKJ++X+9BhLXAqw7jKS9
qO3AFnKaxHDRo/Q6hZtCF1YkOJLQFQ7YuoV+M9Yu7aLCXrxOxaKl4+kgfJV/s2VkvSOXRkqidMEw
FHZNz7C6Gk07WfamHXZkX0a18FuOEluKllG9N7mpM43BrqaDDLx0oW4Uw8615WCxnFqwZwOXA+YS
GMDPbekT1CcN3BwPVnSDxXoBv8AjOV7G7VH90pWzHq5SAVrYFsz6lTxosOx5ngkQu9a9tcY9J/V2
rthevLGqDYkHOcAbs5U4ny/CF8w26rKpPPP5HO08Vp3+TlacAiaNt406WE2b+YoCkkog37qwPGcP
B0iZW+/3FyPApLJB70BK8YmiURgP9KO/DNo5nRkNJ8MhkHi5gFChR3qPoep18q6YnXPpDTxQGfDb
POu40pamd3oR1TJt+pS7sjONnzgiiTmCkT4EfK3gB9TRRpoR/a3DIkvHKQBFFB10swKDYuMEq8Fw
EskErbHUoeBP99F7y4DzH17aaMgHOn9oqCPuK1DrLfRQTL3cxhWtnsA+WlwhQaBISOZrIuVweksY
V46ZOQqhyswZf2gkgCmkngKczEjKupJSm0ehFZ0USDQRvqWTTGeYq8DMohwi380PYkrjMgdMUAzS
oiY5+yYNV17zOUWdr4V/OmkudYt9USeR1jt1sCs3P7EvgopzZ0V6nMyTNp7Rh4Yn/aKRiM18QYqo
b224TWFzDmqghAvVbUjDDJsqPMON8opbHF2MA5OS0aCpr6QzvKkqdEkkmfRQMfUo27FF7UZSYd+9
7+K/vA8ILtHlwIT1G3HC584LDvcvFVkfUhERq7D3CTe8Fy1by61KLSKoFZBXanOGFDWFcwxG+lrJ
+OEGRhIHlEmHNRy07fAw2ouQzpUL8PLA0y68rWadCTaSDQVoPGpLKTgJ0ZHeuak6UJ4SZ7hoz1it
UBNYTpN0fEzGK9eV1AE6ZynELXB0wQTFBWEfWB9tFvOCiKpXvNM9z+W9El4UfAIekbcFR2uYzeC4
SrpY9bzlx/LUrl7CKtVHMZRn9OQhDthfzIUoNEVp91S7d+lDVu98R4lW0mnizX80xWMoHdMfzElX
HQWma/Uggxh3o3r2EZfmPgj26JHWj1eWPEC9UVYokqTbcMtKC2EqSvIP+LAK0vAC1PLjWB1D9QBJ
SOAafcXWwjW+x297HrDvcI3Rt6kkk+rZcUtQhINywdKFlNLfYweFJYHxN1J48kcPPrTpj6Q8uWUt
xp9oXtNdq59onoieqB3MCcfu0ufZki5MRpnAuTXZGrdOxRVf3uAsLXH7MCUnxVnB8ieeKRJogiMX
DUPKA2le+fuHDMWjc+Pu9PrXnNZ2k+eP4cdbWI2ub7kEZvoQEJUD8XzGOsrqmke8f6QRKXC5vtDY
oHMrJln6Y06aymSJmQ4DHINjtnhJ624ourHtbW06iNqtrd5AS7WFndV3md45rjMqO7rKwjKx9jUJ
O+fboL4ule+QngTbBMpQXfCNxPXqpS19v5LjoLEJ5WY8QvbQluUtRSQt628uHrrH8wUPNyGr9AtE
RSLrY9b0tg4XxKnXyLVzxB11lzi3QbxuWaxwPttxPs+IC2QWoo39UCpWE4HEsInTCw3gznm3Ek1z
nL43DzE+NP3YmmutJTzmElPzY1fujpmw72HuofjXe7xocMDgfRkpJtQ9FDKQzyMxfukK3Hnk5cKD
wdYtTKb5TU6VTxhBo5Fdy3ytlVuzl03rn1WdBG52FfPtAJ2oxfMf80aeCVg7RXcGrknNzHGHclad
PHU3MR0q2qobnr6wEsadEX8O8WcXfnnjJyrsHm2CF5ONpGs2rnnNZj/Mrhh2FnVtHVyBbYwwBQ9h
L/7UyeDJ5cNe/JA5l0PLSm8jmMFi+lIaumPIX9ZU3EfTErVs0O+l8DTGHX8kKSI551oJROYLI9bv
WxwbYJnITi0f8PtJ2FNe0irp5DbCLRlerIrd9r2p7p5xiFVoMEgyNRvsnz0HP03gaDOsMt/9ALGd
YLbaA+LyrVs9z2ryu+7de/0hyk8TW5ny7ApKX7BzLv8XFfktuGQrSMGlmm8A2TXzsseCGk3zLOn8
mVqiLqmVLNVdKnOXcybdYREkFU70swaCusJdQNkP5F8JeOLRPkXxKWdJRtaVxas2Aw0yJg19aVT3
aHgfdOWNv3nd0WINmxyn5Fi154oigOxqGZdCXED35bbJBgvrbhSsrI7aMTeMTl7j5tqROtW58NXb
gyDTvGzNGTC1tCO16iI1PbwHYjQspThjnKB05doHPKSpahddjUIPz+VJpPWzIJqozyR41Nq7MC1z
a1v1NHieBbTXIJu5P2zGsbCOGN+4b8xbW5hB7MspEcf+KR/Yqev8kOCGE0ckZnGem+tglLVvkDEN
7aH6Hw3TOCwJ2Jc7/GK9AAFvr/7WjizUdtNj8yue5XQ3qvdgOwwr6f3XMkbMRQ+AM/EIgixnNzyy
lf9E+ijcBpgJ8cg4Zu6IW19cdf/ickckhfLiDgUGwWPcJSNut/dvwWmLHfSeAEtHcXwpgyYVskSX
bLQDL8Yp/NmHX8PwVYwH9oxNvx9sE7ggdRItYPiDTFo+pJVykxy84i9yOZAwcwQ1bWOCCZgCxj0F
zngjfl3EBj+wYT8gecsLWN9xfMhjoM7zkxHxcDS2L3Fj6GqWxLJNefZ7Dc0UBSC+QSsuq71sQLtZ
htpuL3sPHleG7owMG4SYizX9DFxajSPXxZSSUKdLVhOc2HVKIFY5WoabwqieGYrRN//KCNnMXXWw
ux3pnPXLgFEgtnJRseWzdA2ac8OKLIV65KjStk9paZg1nKlwahJRWwLQGZiU4qaY//SHiR8H84+C
L24ntkAEnUrC0ugALu8OqbJ6aepAroKOcbmwYDXSnmYX/rpavfPc9QEWPNLXl36KslBSqIL1t2m8
taQVc5YKxWcB9Wo4KnRbg7ZYW3RdvDRNIk2GKYw2W/gV/OaYMf2jW2mfDair/Bz9SJwttTfl0voM
zuwpjQUJTIJxvz4iH/Hg/4Jx04wlXsD2qeu/ivZZFl+J+k/d+dIxqY5xuATf82jhrJwryDzll2r9
raMP+nnnP+WWbESF7mFsZajconNATiWxtWbAj0agqRDlLhNkXLIHNp2WzLtEypgqpI1cbYlZSNNW
mbY4zScS2SS9Exhns3UvbZcvk5FOXt0SFEteh3aDU4oKoywFMn7p/Uv5k8kJyhOZnI5kRXJgFUCE
AyhbK9kiN//o7+zEtNxmOjFkDUi6/HrLfnXoWU5gwWLUBOSNtdXVxhMhvQUswfJIGEX2jlHhJrQP
oEAAyKhskGfySdm8dKKhG21dIgf65LVJx200VwUAYW59FvSQMU0IKi6K25/NSyMOTaNo5WRbJ126
JHTfHLHksUmATp7FB17kiCkQtBkXjAu5tCw7JdgRTwGeBo6j/WQtiG+ZeHPZTvBSk13S8HJbbim/
6sV7Ji8eGK5KgPr5k2wrUSvlPRjvkgK1/I71wIL8XsxJwbJ0FXkhk3rXSAn9q6096h89G0RyKOwI
iQihAfAHpeDAOq3K/IxDb+zeJPOtZNc13P2roGLCWBjT+VfVqtOVry/qfC+wGT9V4hnhbCzOhnjm
8yEdQ3OFuQBot1gfgpJywNkYpmPiYdClRJY2DnA1hybG5vqfCzEt9mS8K3UZysfgKbRLAYvYJkKD
/+F3FJMLuAAi06EYUH/343dBTlw5/Op0TbeA5rU0KP4u7hzpXXs0+4PkAHvMuPLDp3QNHtqURNKN
2i19fH7B8otKM0W08/9H2JntNq6mWfZVEnkdRHMeGl19QQ2kKFKzZNk3gocIzhRJcdTT96J9MlFZ
XagEDk4CcSLDDpn8/2/Ye23Kvlle7zEAMem956zE56W8Vz/7CfRB3YjYiLi3v0ja6MLvHGax/Zoy
wi1xy26SanOzX2FC/FO33LFWEd6rm22BpoMyQM7nMH9V5Fd0WDyFJjgbC+eth8LcwrGJXTNdCXDL
D420kgaswvYo+VqxKf7AcmUZx2wFLW2y4j0jKbOC8C2uZAI8PBh7cGgoB8R+0rhGjf/t0WCzgKgb
HOL3g3177kAg3RDk9mdUQwaRhprXyasGlwIfhLBsCGcZNuwgsAEzI+KkrkGMMWuZdBznykAJj+CS
aRkpS/vJY9ECqq5WVRkY4OamBcU/xbKI8cN5X7ze/bvxEZVf1r6KaLuXajPThkXOWVdsb+OOSBN0
aFU7e1xTn1VJOS6UN5mlOKg0eulFQlH/BhSGCQ3uY5wWDHJYndz7l1998VA1dXzIy9iz40Uyr8VD
Gk6kVu1J7uAciY2Y4dP1fmqX8blQ2aRtsV+SHBdSKW4twc2UNVdiKO3C5DAo+4YrWtyC2hH78Vne
4dbKCIkJTPLlEv7GmlvgJgE/TV9ylrxMUByjeKeZbxYifo7hBWSLAfVMOZVAVrjWkBj/ilShV+Wh
lUmUJV7obbxdnvVLhHOWFG1sCe+18p4o73KzJf+jpx6fJa/PeW+u79U6Lbz7iIzT7urJe6sz0x7I
bVs3kLGxDhHw4rU8PZnHMQcOLApouTJuX2Mt4S9iQgjlavZjZE5iRwKg83DamFHP5FqnW46Oj/GU
qWdruBgdcT2OLLksKbSHI8YMQdyuXBnaimUO3UG3RXECR+UxQ7SmR7N/altGVKioRA+D5VgtuG4w
s3PZp1OLsJxNK2eQeZ1TRqssWiXYliqvCWem8RbLH1L6+Yy/UoERS+lUGgYxBH4zy0GIMc470W1R
oj0m3X+XTbp/OrE2cpTLiDFfPHbx3jB3mGS+FQkZcLDSFfDchqtoWN21FXJtfXcUxUP7OOK7/RPZ
anYSBriD53G4xKQ87zGf73metc3MGhet9sW2tH58Qt3tJhvF8x1tiDVt1RF2SumKzWmSuUXm5urs
V66mYyGp8nOJkp5qjaIlIAdsEebLWJkpGSyRUryP0TiIS9RMT7I953nAPkuATPDSgiZJLuo0e3+D
aZxRxsLNpngrGTdVbw/0hHXnZAgHCxQQJ2p68/WZXg3xPAyHbD0mSAa85puCjPr+KQPfZomI+dqJ
Z4RDr5m7E8tBh7SKZK4k5FWTQvhH7YfjPXTCB89UIEdB3/os9Z7jWizXJtthaYXh9xF8SIiJZ892
waGyiVOOgHUSTzBXYaC12ra3XTNPnKab4KOjirpsElFU/6AAdNDewGY0bBH32HinwzbaEPhIvFjZ
vRBOPOguM3dc+yxpn+HCwhZED3kxiw16ohr73nMHWzA7ZtUJYMezOgWFb2yvE7IpxrnoW+XEdGJb
lrwM4C4cZaWxMlsKOi/55JJmgm7icwOjgZ6bKCSfzpGwnB9IAELqZCUQeLlUA9UiB3dycCfmWSX2
d136lMPRARf1At9i4ffdOVtpVJ4H0zxS3szq2G89M19rsb+WrAnA2ZWBQqrOcq7uRel0785q8kJA
FWSCkliLkUScayW9JlCiuMhlXyHJkCAHJubEfqyv2LfF0RXjFY217FQj5ZM/EbW6eYgd//p8eFfI
nsCI/cmeaGtHMuoM3YX4xYqJTl8/IxQRPaNbyxjIdFflT4Kklnra9iILPl3RMNIF+tyg5ohqsYbT
CzlqZSgHrKF31hDqoY7PBkEz6iHSDkH1JyHQRDnG5pFwjgRKkcdUCOE1uRKNMX82h9A6l/2ZrX59
SRj51EEXBc8oaFrC0vyUt6Bcw4zW7ZHYjY4VIO3SRJMoLjV7PYz7TFkmhK98L7lLNir5HtjHLQRz
O7naI4TBhNP0Zxg/Il/iPbecCg7MA1HGLJFdgIvECqPqxWsBk2QWXeBUkfJr7oRmY9zWym2d6J6g
eTfQHQH6kEPVECjDeDkfPFUgCGolfQfKMCnT2URZ3o88pRb8kaeSH8Jj0ulwk1EZ4kAr2HJEMwM1
SOZVPlUAedWYpJACYeaATGSA6VuNIA+vhfwaAzLGUPdGQGR0qGBf7RQSjrI3zbhCyKMcYPYqqxfU
gxIOqPm9PJWEmR1hfg1h0FeBQn20iHr8HxdsSLhMqvJ1WJRcS+XsgZGXbWYMlXKFchsdmwDtxqXg
phbA8YeK44dUqVJWwBn1YraBXA2kfiT+iDvQRn1MKgTp0oL1zCN00InMre7D/DHqNYRjYYaKvKjX
FVFFeIJrz/SZHkbfImSmOoTFtXeMsTRyi/ZP4ksxP+nAsAINPUI2m+OgJRkQ5T4vdXOlPURRcwt6
jyA8tfiCa7OLn/Rosx7Rv8Dr6K/JMRzFvSruS/UQT7awZfl579/o4xiY9x4zrllv7XpxD4p2RhQg
NgFlQOy3iAlSg0YzbuccSUSg1926lPgMMbqsTCg9gagueRQJx5p2UgG6jBFlrqe/saYhaWFHuccR
UeXr4fZGLv2DnhXBRjVvPciTBd2R9IecO/IACamn5+qWl+F+mmtH/A5rWJXpn4eWzIwBR9sOH9nS
IOda/wif7pVgcFzUOC1smHIDvyzwcjoyceFzdl7oJ/EuHSGvsmsEwttgn+Ab5UsT9UUYnna8TyAs
gvhomtFIPsnqvJGlZm0ed/KtntAo9HWI5EpdTF4IRhknST7dpomCmpwViD79GSgWI86bzauIT680
N+SXIYUi/4tcEBxHpHuGjcO+i6eddRhbPjaBUnJVkqCGZD+u2P6x8f8kUUQR9xXi1llYu0bi+Tk7
ixUZofd8e/9sMGvkayrUTHxNzCNUQdruo/COs+fmJ+z3412obHpG5k0Q8uVrJtGGU+ku3xSbNraM
prCPpBPhaTSJIgShbPaYl5pHTHiOOnbNey5kYJ0CJTmyFO7uCNRexolDgpWGREraI3h5/Pm3ZYxj
hq2eZf8SVCsrq1al0aJ8POXqhDbSksNznpmItfdY0xtpN4rbBj8GMd3rNvdkNKPNisqnRzNaOuk6
EfYxGuKZGnuoWVQFshOCtyUpBcBypAv/rvHE8DdRsJ1Mr8CTN/N748/mEkqqIbBRsnEi7JVXg01U
GhAYrOcM/V3tRJLQPV/VrVtC+WT5yTru0PTHvDszhOOjXcDFBeVIKuOPf0sFT0LU2cx8ut08JQjG
FzlhbtuanzqzaIgaq7z90IR3gQ4QLuoC7Zim4qdfcjlF/bFC0zL1cqRDlaiFokOjHfgTDO3QL1Al
d/Wej6WQdj8fiwD+I9w85zV62u8B301fZsUUmYF8hcCMUF3LEMFoHR2FmSqL2HlNXBZLKMOFxJa+
yePb+Od+R+mFQ8jvw8CQfXQUNqoEHyBPhkCeJsqkFlxElmNyn0UH5hs5mW1X6f5b5DuPZzKjamZg
FwmTo7gNqy0hRZ0cmJlPDG7j4mDNgZ88HfLF0FlObiD6II5nKL1F5tFVEXaUbbA30izhAl8pyYvm
aPsprfLp8pQRmVOGQYNJSSTReiahAWGRC87qsXr4PgpMzTpizvGbx4dw/yruvzHiictoU6cvQB0U
74m1V/B4ZMmccJ6zGzDiw007dAvxalSfwl4jdK58xUXcK76MWL5wzGv5Deq9pX5ZrluK8xbvhlcy
CbBc/krNTKDg79aj6JtGENnQJB21dHPNjUsErlm2K4zds53TqrGlNBwJVQ4npMFoybZEx6CiQur4
53Gt0yP3LbYaEHbcLtoeyWMYHiBBMheXah5Dv8zXpcZ97t26NRGNJfsWqKcszGkiOSLwizOWYfzC
QoVpM85yaY93BlMd0xIm+4yiyTzkt2ug+WDrs0YMWaW61hs+919jp9XqvU9EJJokH32mmzRxZXw7
9LyZ/SvsayVr81pisgWAXLdpVfANgD7ENwCTsN6q9QZnzoUaDQ1Am3oFMEbwAt9DqgnIIwapwmT/
JC1lT0nOg3XOUkilp64+VTyBxiFV91k8j7WTHu01g5gE5riblu78m7siSgE2CxnSkivKkzCzvTt0
DiZPNiD3PaxJm2xjlnfUtfeX9jZ7vt5mXzcqXHb1BGi6UUD2O7pbYhICoeBny2AOtOEX+fHwT4Z2
yo9PX8xiWjPA6vmBi4LvG7FwehHIt0n1juADXjfsJ7uqXrr4Qj79FGsPU1VYVQk8je1lLkKAsEHS
jshWzZcLSvyO9gDpSzERpIjDluAWfGexad+Zd9cvNZn5FsCub4eqvTEwkC5U2xpdxqrJrKORtLwp
dVx6U96g9SOW+KSGUm3UdNN2Uc5exeNj2KCTzQBPc2qMW54HCTC48wA3OjlaFYfZOBk4HOk2aZ5T
xB/Bpdr6xh1T8pfcYJ/F1cs4j8rpCUHBYJyH8mJcNZLXzdB6dR5lIWQ8GPe/teAFqfe6QjRAbtID
YOwCIeMt32rFDlJAVsI3Jhc5IZUAo8msMs6FNsUhMlLQi46A423KvEmgQNixLU/CfRnuE8KmTHyJ
Vzga73bjEXAoPFUjbenDVoPyDg2zur+T2cIOIVO3DfDT+3mojubXQz6m+UE9aQiu41N8+7qnEy3h
jqyn9OoSZifuZ9JbIhI6ulX9Ym22JZCpt6Kn1t1KAjaiRYUHwM8t38gDRefk31jtJtc2z3YT4cj5
HMSPR/YBKsEpX62lbu4Mmvr3sVpCRZWQ+xtORFGYLXBoYvwIwfawwK4OhnBKWpsvFre+3B6mpOxy
mwqbLGQ0GaAprpG/Pye20vjcWsk5YdSEoAnojwtYKz08FICGe0naJYRnxwshWozIFoVzJx57lkbL
5L4f9WOinev7ld3x06+RBfeLNDqm2lHt3UHFVg8jc5WHrM7suGdiiCbbE0rvZyVfjdNKPjUXTT7r
rBUG4qhZAQxRT4JxgPKroRLaPmtPjpdI8qPIa9WVhls3pH1ywjkLnefVUF5gCD3II1Ghz9u8dfDd
76UHuL7dzBgm8cVgk7L5V1c4fYHGDt2qIF5mRh/1OcRf+8gWX3Kc/vqbrLxXyvtwf9/v/8x69Dbr
0LTz4esxfgoQT4p3s/1tRsv9nJg/1v618pIQ6Itg4cKrvRvvbjh3h9FzZx3ig+9All5d8T1X3yYC
cmj2z1kevffRO+bH7N3A975ryp3I1VvuQmFbgIhCxqP6yoxiLVxrWExvQL1XveXqNwc8i/pw6lnt
3Q3HGNy+XNWx14HYaNc94KjQT+e86xGs/VOC4U05P4YL8E0j4aS4uKTh/Y7n5mOtJADtvPFbnPJQ
XILhQi8tVl8FaJOZbM+M908x38pHZmkQONJJ5TSnDgRTQHAgkaCAVyBfqIkP+YKZu9TAW/UfqT/i
9Jr6BhgFlQWaYHVjPklIe+MaHJv+SPwO7/MqtVwRx8ZjnoVb8Lbs0GtAecryV6tHVjpmj2m8y4xw
80iC/ubHxkb9HeabJNs+sl0+7hHTXdf3Cwx90C5gEiRPl5ivsT2ZdUsYk5RBZY1zbCWmXt1MZRAE
NomWAOoJQOdbQLheN6yZn9/0NS4ovFVquZGEQKqDWxSEYHOUBlwMUjLniVNuyq7cwvGRFXR9LxGx
XK3MZ+8MBQuzRQ0x/rtkzyglF8prUkyQ61bZFsqm4jwovn+rvhzIEaN7UGwNAEF6vPXH7NLBFeUi
Rv8lnQTM+UdCadvPTz70OyLRafm/vZV7IAoq2ids+Sj9oxkwA6Jcfzo4olx/Orj4ZD5AhPHBekJz
eGrLoj3Aj9LMWdF+MFojSRmRM5AvC5r5iZ1w+k2UQS9ODYBUgAKHTh16DkWRte8zXM3zzGIYtIAw
qzVIitHxzX41WtRl0MoJUGoPAP+I1fkS5839GGqzltWf1Ft6kWr8d3mY54qD22CLzsrHv6Ei8Pea
yGWe3eXHbJgziW3qYuhJ02N5D+ceNzyo9KBz77PDCohsUbqnVTReHoEI0cp+ixGDSIwg0J6sI5ug
+nwvWvv8iMmpQ8yuumW4ut+Z4s1+6ZX4UFKL0NwKfF/ptgNmPlB1KzPyCKFI12DqWSEdYu2YzE+6
TEYeQkdX7gGhulW4KlTU7qtEdW+M3ZY/Z39Vv91Kftt4lhcaAlnmVt/8NMB26CDNw3QkZgw7vdzw
InScuqcla6ULmuQzFT+0AqfUKzzu+C/SmVJvS1ZcIXAIhHeemS2Y6NRzGj8NlSc1zMOfLCU3L+Ql
a5DDQ/cMemAMtwBkODYSwoHEcsOTm8dMrG1JR1Bw0Dmyq10sbcN6oz0C3VwjIsfKmpPjLvISrJdL
LgYtP+Xhi5K8Phzj8RIlr9rtlRFzWr43+ptav9XWq9xjjGDvTUANoRNrHeonLsqbq2LIne8cRofG
k+SXrUbGNvN4xOisEqgoS5TjRFdALfoOKgex2By67KhkRys79tbZInB9fKnUS1NfGi5N4Sii0JF3
IeaPzSwWJ6ZNi6IdLRc2JXlRDcEjg76+oa1ECSKvV7Be03WbrutmrUzhhquHPrs7qASHdmNpgaIF
arLpMowVgTT4v1GC3AdPXyWVUyuskF29/WvqSXmXb0mnzmB6wLkh3NVG6cz6FqVztY9upFa+iNlL
dzvfbXmGCbdZ3O2gvp0re17l0PKPensAZiJs3wJojypVJusswWsBkZXroDgpy8H4HBMe7fxFYvRN
SAuVoy47XL2yDrcGEdSyARNQbyQNrlzAUYc8+ANsuLRdYh13lZsTxc7dWDKDV5+OoAN7dgGK5vLV
bN64bsG45snX8slKdIuYp9a2d6cyCbyksd9JKr0WuzVU8BgXAAh4Bupl5pn4p/fiubwtIdAO+QzO
A3m3JRa6u9OdCmVOvc7SNj13z6OQHEQih3mIvu78VII10kii7vRdpO+kZM2Upd1VKgkrGk7ofnLb
9dJhinteVdoqr7zR4Dq819iP17fQr4oAdEN2kR8vj+I69K/iS8Z7RnmguqxVTIXYGncuCS40V2tO
BFmdbFp7Vj3W+HKh9Jf1xkSmBNFvZbFEz9aeMrhtudIrT66840xUzyZZbyLAISw5/vwY1ecm8p6j
x3uJZiE2IMV5pu6pfBY4P84/KsRb4eoFkM0p5QznREjMIDsbWKxuqDpTTu/Nl4ZNBLdiWCrhAU8q
gVFJNdnjS3x3n+q4mNfZMjDwNO2V6CA3nNhHQHYQ4BihJ8QLY+6aT7HP4p8W+nh9CoWjnh8r+1o/
XGuFTxJtwCXlezf3mA1EYS3cfQP9jbROhbWCpomgThK4ukVKCYTClEy7YnUnHKpzydnqSdezFZR+
vafLKwRJsEuz6z3xZEZVMRa8IMSFZsEb3GnQ91J4ePjeEHwARCV0bC/d980SkgZ000ryKi73/RMr
G9ZcRLtHFXhDfbHY5scEjU38wTBawx9UEOnkLpIFJytxJLp67zgYNPyaViZGohw4jchu38XHSBtg
GwF8hikUYwT8sGNqq4IRpY3nvvrzaK53DXECqjMKLtRG65hiQl+/YsQoSiYvO1XcUSQJ5a5kCiNu
VdqyB8Kfazeeu/AkNkjUlt19gXN5VlaTxff8E1G8mYmRM4PIE0gYwKJ1ajFY9HUjGPRNq29lVqvu
jxUV5CrPCshVHTT+LFddCk4ULgCeEp3ydP6ACCC7z3Fl2z+RE5ltw5F4QalAWzt856yTv8ucFy5G
8wcKFtqEZ8IYYeXHreMDXfXZsLaMa4nzmXFVi4w1vplVTebFFoXRtDTq/Z/dVcgdc3MgfuFihPhF
8RDOyLQx4ln94Kh/yaDT+srDbzCC9TfP72X/BUOQ082IHQN0xLSCX6JOKMWgEQM2q2zXwiB5LH/1
bRQPfYJG1Fr8vn3FOMWWzA/BH9Hf0YyrhRGGbaPNwsgbPri7Vw1tbuhpRJe2ywcLIww9QMjNzZy5
LbEDHqrLKcuGFU8KCXXcwglNu3fF+HiUX722vN72wbWaeHs2/MZbvhCFKe3JlPcWnRh26H0p7aAM
35DpwwewTceiQb+dU/Vk1CdGbuafyl6mwjF5HqvuID32TwR2yHLXJgIbJHwi+X5ORazyxiqW2L+q
aMn2qJ58GcYSRTWlXJXgh2IWt6JsNFhIh2wIjnf5pJnnRLkwIGhHWx+RtE4Ov7zc0cgoJ4JYAOHf
z4J1YCcVA8tHHfDz5wmVi0uBPw86qnG0HuzAvIYaa5+0M9E8CsYZtG/DgrpARMyc5VMXianANgTi
Y62H0IF8ocfjFkjaRlwrpl/3wV3HbhuEekDdIHVB61JYEy8n9O9q/F5Vr+YT1s95CE/yPK23/T3w
3nm68W2EWKtKu2QQK0Jsa88drVdN0G+tujRf2X0VouQS3FVssuX1eeIN8LGBMUCn8H8U9OQUZB9J
uXBwk6L43Nq/nxtARzY67lzd3BNM4wFSUZIK0m6fP7Y3/Ov8RDgeVw7CkIUJJPk7Lqr9xJXDTIf3
IK6CBdFCnGvXl/L2ouPtOxod8tNzpVya6tLP70LwI9mFoT1wFxE876vHFK6vVzEuROgKqNDkCIJV
353JVuDzbK6cFiIIO8e54SOUoKZsdHNLBGBmO8jQb8K+sVW7i1dID3gX+IN0+/MpgmY4qvYuipZK
tSyYn08WSxb3OFh+PcKmztIQvx8Ij076oBQCxcCqcdUoMyLjx+rTZESnfvWIH6DbuFbjsUW/6za/
QLwXZlL/aTKEv1TDpbxdwiWHN8cG7/0CW+SU2xWFQTSJ+SakF1qLF9Y6EyN2YEH2j7gwK1kBJCpR
7WEqC2+tUeW4GLQDIeNR5QjG0j7EgycT1cIcgkSJep2iDq1zG40q0hr7FsDGnbO3G5EjAbGHsirs
Wnmf1FgcgKsSbej1i6tWsQId+M1Uk3zp673cPMrJltwJwXPirxJEqa+xzsK3xyMm8WICZmUW22G0
UbX1WNt6TvkNMoeSBAfxLPwq7ZBZbUoAsPtgZC66Vj5nzhk66akT2KuerNvRHI9JR9DFIZR3ccgB
sAmBRtq/HrGsGUkTqjMOdIogH+DNGsDafc7IAbo4BW0Etu5Vz9FPjPaHLMwKJGFE6DVrQ17HoX8v
59L9UITHWDyY6DbpadisEqHsC8XG/vXMi7jqylSGAr9XHugLiBi/ZPGpQkP/WwLJQk0JOIHu8Y1c
Mj115efbzRkAQU4V3lu5Wl6BrqSbOLxW4VXNXsb68pw3q4APCe4sHLQIkzS3/Jv5WDJiMs8/G6Qx
cSGlRIwTWbU5sUj1GOT28gbL88puFUXig3/+4RHPS3ZUm35Bfl1ffQV81Sh+F5VXgvDmSMSWb8YD
cIKN0kfJ3Ap/OHvSCDPBkpBzBR3/zkxhtczUYaMUOz08SOlRt3nmIJ8CuGvpIJ5btqKIkqTn5E3V
r63wXopvKFThSqBQbcIT6bNwJWSba/Kur2g6B/mE7qcunL//7X/93//zOfzv8DfqrmwM78XfCuIN
7nHRPP7j75Ih/f1v5c+vr77+4++Gqkm6qamGZCiWpVuaqvDfP98PcRFOv/2XcWvFMrEk2IiiRziF
hIq92CDNmo+ghyDUmU4AInw6Y4VqJRkroF9EMv18hqjeGlxP1gYajvjcDpCyqksnE8TsLg2c+S6A
eKZYpelWuo2c5x/UFBFxPo43ySXem12FSljdCn1m1Lqj8pfHto8mfSadsnru9Rer4TsiP+lNLt/H
/KPKP0rlPT+r1Kqdq3duhHvGlh7rAYV0su4H70DvuL2Ty9ls5DaQFeh9U4C0eRoFZyidjtBXdVpQ
6ca0iEa3j+1ERd7EvusvruE/udHaCNfzCAM4HY93/bCh8IKh7rDRXkCbfjGb62yBzhcFXhQo0eR4
eCLKGNfPcp123mwRuaHl9o0rZOiVHIseSYQ9teyqZZMxrXN0uonBTTU3RHKHXIfaxxHaLbSQHDpt
t0vKZU2Ol74jaMHSdkMCQtseixUjNGNXAVeCdnH3yGEGhoGWKZ70HggD/81zopn/3XOiqaKqWaqq
y+b0HP2n52Ss2yLJbgKD0AID0SceyBEsbPHVEqfazhphOWd/W1o2IGopnANzfoaqLejfYyDY0CYR
ry6jbhEoKRWZ4XLk6TgqmDasHiLTdWZIKxHk3K7l9GJEarpAcli2lOBx8LB55ZcSbm7x1EurqtfD
tfJvAylb25HU75wd2CEHZ6geH+AHHm+a/jbob4X+FpOx0e5Gbbc6ZNm+aXeFfFbS/ZDuDWU7Khvs
8lK0HAgFwk5KTpBdoyOJcZyqBBPBO6sPcnQ2AknwJ0HryK43n56R/oqL/5/w8SeY6G/l4U3c0aKJ
6IknlogsbmavofURDe+d+DaY19vz5TkCNzxwTgDGGvjLL7H+dcpfUDohoosiqYoEH/cJJIYpyuI5
TjQUxpiyuho/RjCn4fckVeX28WLmmt8tCGHuEzSxr45dfmAhjLmNOayxxA/4bx4E0/pvHwRDNSVL
MlX9+0D5Tw9Cq5tF3IlRPB/rKSkkKraMpbwBQggrih+9Tmyv6WoMBESYTFjHf5tKeRaA++OqpsBD
5o/VBLuC8mBv+GrdX5/09BBxkaEA9fgHpEpjmEk2JoQqVjZbsdo0j8DAyYMHqvMyKOmEuM5uT28r
w6lKluZzWvdWlQ+5PzGCrtv85U7Q5o8+KPMg0xHmBB3ZaIUd2nq/F/u9kO57bbe0Bzt3rIHRP88q
uYQHOT/06u4Zbc0mKKw1UXYY2p2dlTm16LBSp5tiMe9EqtPBn7kt7R1exd5w8EYbI9xhj5Kn78Gg
+chjHuY5Sl8W9FRHyTqm0YJ5oz9eE31SnWD9iBaMcZvGhyQDO+au8Cb7I/+kvs4Octm2FKvw5b2C
sW3zl1UY1k7YO4kBNmM58BDhV3xMhwmLR9UVpUM9npr6nAgX43a55ddEe7k9SHuf9aLd26L1WkWv
Y3YVzEtunthzW7qPw65FUsq/ye/bx8q2FFaE6c1Z8SylYgnUloTuKU6dqSv5Ff/uwTL+vwfLUBRd
tPi3KitcS/96wjR5WmqhBfFduQfPfGuK3p326TEFPY+wr6ZpMpEU32KrwVgpD6+7av2RQEAWaoDf
AzzBwnLN/xOACAeRPJmZUzuXPJCXcOwxKXPRI0NGvwwMhq8zfnc/N2GXkpg0L2CtWB/9gHrnlRJ7
o1ebJ+uZzm8iBnCg83nb1mNqb1NzJ0cQ4U+les6FS/l4EfJrK15DrzNZQe45Z6yUeRDStK2ucGZt
fhNiNyW2/T6kzZb/LV+K7oJRViV1XFrgepJZ0sO2axda5gzf5j90Fo26DE0Hvbn9mT885BoQp0yn
QmBAIfNtK4ONrqQeQuJucY/e7ZlqIizYsVTu0Cep5J4d0+qk2wvxce15y/RrorwiSULOJIVXqb5g
vszckMRW3Ayz9jRG37NxcVmKsAIn7zmgLLBWRbWU+2V6WxbK0sueDonZ33Wfkk51HyCEF71Zi81U
AZrCuij9pPT7cZqbtND5tJ2i7cpkVzdbYpS16k1Nr6F0tqSjeJDFCZrxbx4kfSpZ/rWkMSxZshTR
NBRV1NT/8iBFqa4JcguF2QTDwN/R8m6k8pZBySjfnP2UgSg05OekZkChQdzNA03AH/gOWCgQxMr3
tSHgB2ML7N0RDJBBO23FcEjlIHUnh1TVLH+SnfX3sgk+lox3Aao1S6I9lgGRZnHuJv0U+8x6TnBC
9v3k1sVeYxLugLrXn+xTi2S81I+XpLj24jVhiIilp/QIiCtLbwy95HtROWJfDaGqnGT5qOn7MN6J
iCfkVYsEZZzg7NYZrCiSHIzzDRER02k7a1gya2vSKA1oYuH7BF83PxZSzxLzTXi6L8x1SmS/2B2e
E8Ebpqh0A3+Du3W6qJ7mFW6UmZ0pQrmohnx3W2c5wVYHQTuGwgmt0IDwA+3ySRpON5LogbfdV+6x
/v1nOmtAvEx7Qq4qNn4RK9jvjZ/SrW7kKrEqV1yEp7LqRCCgepv7qlR34QeZOGxy5hXYyi00FMsl
NeZ/fjDk7x/8vzwYsiHpusjdZSqWIqvqv54wiWimWdKDAozGHfrI+SX+c12PDi4+TZk0W3E9eSIV
Io/P5J+p0utjfCM7KJ/Paeiq/TWQtWtwxTQlUch4P6ltwTVuDlZ5Quuqy6eAM0WU9/1iEJB8w92b
MY8OFY959JvGRBdGPChadDAihiQsiktuSNRGZLgi5URzB4CXdIAaBScAxO8sNOB6t2L3kPZhQ1Dj
MaqAu5yeydlIzv1CAAT6fNPgdgKrsfhOXxLhLDyPprqXF2rny9U6rmm+ApVIEh3J1/5RHgDqZpui
2/TaBq8eHu97u00x7SXbaB6mixXm2xluo5/Vd7I11Sl/MGv/yh8UZlCJumajqUEy+Fl1zBSaE/pM
t2cvytpB9ND/P4dthN2FeFOJyXxv79C7ZAh9Lrh/8+ggpEgVjlC8YyiLfECWIwk7Q9hF4b4I991j
ebc+yuH9fYHhFVhPZdkpwczxSy29Tj6DytoS2cYDTBXuWyhm6ykOABg4BHxyGXyWBTsdOWx2DKsT
jAZsScRiIBFicjEu7yhIvbAFPjgJLPnoMBQe4MbVp1o4CuEeqyCtOt/LVpCDFu3CzFKgKjgh2xUy
TYdJBj9W3o2ROnz4dbJQ1fes+EjHLzym/fCVW6f2o8JrKr+zlw4p5pzpaU+cGBW58ddYDFYd5VlT
/LvyTBf/6+HHicfdaammrMqirOj/+owXmZZ2qmXWM4aDigHhchq3AYRi6CKdCvOM5hreUHF/7eYZ
SDrti1jVnggm020JQjVdUXSjL6pvJDbybK6YK81cMWLpMy+xJsgsqWQimiwqVr8vJ9k56p/ku30T
mql9G74KAUf8KXte9OEVHD0qkBRl3oGcO+lxLFFZRJ4C8embA4DZNSXSYkRp4yWINJJZnFzQALPi
O1Chta9Jdl3h7WeT4GbJibGXkkxjL01hA0c46WYodv4OrhDK39GAfIhGeNmXp95kp8BU40zTLCaQ
Ey6mjTkxQuM8rvNxfR/XDXJ5pOAtABKCxxxx/p6Ep1w8ejO8CunNwaswXYiz/IbdDRL8BKVUUKUj
6tKnhb9o2ubTvxdMSgJD2xwjNEVbVduWzo8vYhy+rOiL4dPz7sdQaG/UMus9q4M62XUN4pNtkmzk
gh3B1YouhnRkAfA/H3iSPh1o/3LgTdefJFs8B6aqKpr2rw+Djoe7nHxuM8px0sjiP0h2kY0zD7np
c+P/EXZmu5Fj17b9oUuAffPK6FtGHyG9BJSSkn3f8+vPYCiPr13HqAISdqFgZ2VJIXLvteYc4/yv
V2Fg8sSZProHHTW2nGG11Rd989Ehamo/zOrXk1FT+xEzo0CtWD8Mdu8vRtG7w3+HEYHP5UAwQlnQ
U+EtqCvzbN6VC5oqbH1Dj2XhvKC7MiykbBmAo5xZ0aUsxuKK1N1Kbaw9m+o9Ku7CjFs8hQvlOZEh
I3fYbpdATpXViBWBpHVSPHrBY96pY9J37B3bNpJ1/FySQmIlMAQkNdYNegEB6NPE6t4Te9EDkJum
/bx8pa0Z9JEYhNydiGNisGIjJK5KVkP8dfgHwCgsaH66FSPAiSiQonJEd2TntXz+Vhp4XEx1ZMFo
rJrrQRmHyOAzE28laqvuOmhnObo8lasU3qTnrXjeoufNojBCsXnVCdh1l4Ww7Br6z0uRO5q6ODJU
MTHF3L0d9IminchMfstDyoBsQTj6nz4T/+eYzWdC0xTDMKAxMP8ZHyD/dn9LNWWQdZcml9zv4LtZ
O4ltAUwGsuDuSdY2hfznnIxx1ZJvWneniqgKI92+ju6VeuueV2Uu5gdPGs/IUrnL7R/zap1MUbly
6AFWRSoKXLQ4LAwdHPvM2DQQwLrRRZOixtIcOTzIzDOioxQdSSfaYbZ1s20jsL/diupep0+l7tuA
RBohrPnJIuIVn2T1kCnOYhy6Stamse0kmBxOenM01UOjODWzjwUpSVBCvI6yjAswF/oISxSWa3g3
GUYeR6Sv8DyU+bGelupXln4P6XeR/n5LiNrNcBMz/A3C8Rd1vxnznu71bjA+jfpXGnwI5iOAUFzs
e2hqFR3ko/YNk9Mz2YqR9zjD5DTCm9yhYbxl33LgtAF53n1c7+v7M7jExdkdTkpzVNJrCJEjWEzr
+hCrTsLhmAgirciFwPnOR108J7bMHj6Z9+JsOFN0nB7B6rmcTlbcvwbxH94csji+Gf76sOC1YUmq
IsqW8df7lwvJLO+LhDbfeuN2jmFSPYENatOw8bLL8EkHFL7iHATzktuYynz2XFvnKLhWPGBBRpz8
+tT5J8U/vU9zlC8s8FctLTBMBuISMyR7d2iasL6HGJDPuOVW9bkQz0V3jkX8k5zoE7w+B3AUPigV
dLIbG6qlTL+7aThuG/+IDQGSkEFJzU2MCXcVxbQjNrk46iUlYZpItnPB3qq18zhCPrYo37v2kPbH
BPBGeQ+lh/J8q55vefleMCOy3tyU0+CWkZl28FSn8B1J3ck+m4IFtIoMHQiYFH8qVgyedr0TUmak
+gLm5dV+bKuFZu4z1BDPQ54fExsBgjS1Z/if8Ef5yJ+kY1GdtmPB0BO4gD/i6tHNfGohxoNrWPyy
GQQ91OWzhK9zBQmAG714YUTAvvKnEMIuouFxFY6PKHqrrYnZaokcAZ8Rryl1Hkr7ni+Jti29zeRD
f9ry1DA3bgsmYlOKWwv9U7lwa7tkzRofEXapH1r4qfhflf+V7ITp7yVH9Z8N65jP4xbirjmqk88b
RYHG0YBHWjqNv4dKqifrrynWP4CHLPYoH//900kR/890yVJ0iTGjYoiapZnqX95YA2QT4anI9cyg
M9mgWxmPwVS/6Ey5r5A+oWKa72D5WFPOcpxX6jSt9r26G/RtJW5usJhgrdOXtqkHP/kIMNN9V6DN
jd2FlcJmPWQ/qC4g+NsUrOi/kMQNLRaWzthtafifI4JBwF0sIS1OZM75zcYqZiC0zfo6RSg6Z9hJ
ClgZA2kLBpsKwmL+gPbm4fJgKVhGn2PaNjsZtnZ5YmSucYaeT9FUWs4j8q9SNKlwjuobBmEaWznh
TjUAOBjC23kiMvSkPMcComQHAVs+28ssfSIBN8OHzr0QccvByka9c8dLyR/78oW3iZc/epeh/f96
F4XXUHdB76iPj1ojOvrdMeSv26OuHcjPxotV3exSBmLkp7/ddPudsbDD/NRwjR3TRgZ1jnQu+nwX
1tJJJBHNS3bPcmhcTFofuY9qYhGp85NCuYWchjEfKGBMGv6tllGyPABKofEYHLkehP6mS9ZadbOe
20UHJYyHHNNJHFItm5ONT63C30LMUfRp/vjX2kTOLm5wNdkMs6RUbiAw5vAp7dFp9xl5AK/mEV9g
8xw114XEhcm/SPoxVMEvofBmGsIid6kUo01DSm/YNMwz7WuGJrE5tq/ftvy0DgfOidstVg9VHtHQ
aLmI3QksCXkbe7vC28kuOLqPqBuL4Am+Z5bd9bqI1x8fnrzL/B3fcOPUywdNIom6K2s7bDatuMXK
KeqOKc+q/lhlJ78CF3rpukuXX0WuzPnVdSI0V9IEb7JM4EYhsc9gDnjmjOmaO3ZeXcrOON6GUzmc
ZGN0zf5QrZ7on5VVrKzcbCbIezPYgcSy/uGgoCp/PSgoli4z3uWHUQKzY/z1JtGoeljXT7efoudF
+SwVo/YTm21IY3Gh2X2K6e+xm6KQbbXHs/5AH56yZr702U2NZ7W4U14xT9aa8ylZz+kAf0AHhPBI
0LhgBicjs9ZAAoML4BxOMz9ax4RVf5OcCyWHfQY9C3+nTpj1Ep37hbZ1EzHKybeGscvmOXgNJInD
omB/oi+kjRmu+glrvQA4d3ZJb6U52YFoJqsnPcz+vfM+guhd6sZXys+u8B149DCvbyh8Kv1T0T+f
xWcKHHbWDxO5nL+/E9ZulaNO9lpwlLlpPiTtFlSXXBvdO6JO3vym63fa1sU1jG5VeY+SR0DQ65TT
JPHegvjxnHbaLoeJBPem25oUDoqN2QKHgdRWcoZN1kmwVpuNm9qmcvL9K1t6H/dicJeaK4T7J4+W
192Vqc12MvQ2UBDle7Zty0clvxmsqlaEV2gMIlx7e6uV24xy/pWVfhSfmRtY1xlopPGAOxBoKUcV
XhxjIKMNzcvjaYflJf0CxnWnxQ/PI5VvseLZCYKR5gPkhhlsQ/ip1bZkCA3BBom1csn7c1xctpkw
y9CGbN+gfmB9EcI1m4qZe2l+4zI3w3G4YAVIWPYMF5ggAJCzWF3XBzYw5PZdTnjKXgl3XrftxY0x
C+5NPw0G1pLgNseznHkpXosYyZjDq33OOc3JyAh1ErcrfzuQvGWhG6xS2FoGVEIO7A4/w+Ddc5I4
WyzRV6qZCGgx4OG/o3oHoIafd52PpLgTvAnVn8ld6kcSM63YSt/wLwsWnn9ZaL88jM3xSybhYSpX
b/D2Bw4xSIkmpIF45yKv+8kRV9UY+WBcSuRjQkaoSblHpuGpp8Eps+rdPbHHrxPz4OUnP74EMw96
8P/udqR2NbScNDlc2Cx3hAOxOCvYEFclFkcy3M0YR47YwuMx1d6JrRbmzagvX19e5cTVvqp3WUKA
eNF3J952ojgLfZaCG3Nkvs1rOkIvnCeFNMLYvHOkdsM7h2h+xArPGcglwBp+V+NFSnVNvhgc+BYE
g3J5lK4G1mI3bYZxsWsxikrlt8z7IIjjMrdEw3KQ8abrhzw6Mt7lBJuq433WUOyAP5rv8DaG26FN
Q3spDA93HgaOGzh6RZliB7jWM7Yp4o5iowIyURwPGCXsxem0q1dyvPz7E4X0Gur9+7H29RgzAblZ
lmVKmiH/533n2RZaLbtpPyUiHveTntpjsaULCsNWmFuSzSKBgZsBpvRVV1LGrwJ51EMhHhok7cyl
RK46Bz8/vKviziMgXoycPHZa/ngjDvK30HtEwlUqL3l7MouDPukJkCbH0D8XwkVnAZM80ur9SbLX
nTTY1fw3y3rTh4ewr2TYLBeuPx0f0TWR65Zv9cFSHFnZq/6+17cKVcp2fTK3BPp4pwnVmJrx+KaR
82X/qp58YEvS1BhQ0u8pMfPUTREg92RLhj1EFEF/cNrUHxHkOOlgwkQRx9Vkqk644oqE3cD5QcOy
sxgAyEqcoubIhw3ZzuJ/s50STmOLSkMB9Rpp27DWweTa5wj4tbKxMv7nsK53fbwr9TE4lSz69jvt
vjrvywvGskZtvhXGzOW2k149yAcJgNX1P3yTZfm/vawMSTYMie+xKKnjufLfbrXdMxWlIvP6KbDM
7JM2cZ3s8a8Fw+GxAXg3NpaZevycImH3acw6iI16z4/i+fF4oFkyzkryJpzD6IxwzzCviXIDHi/3
Nq+Utjp1FASnpv4I2Z2Qeaoe7yC8s0M6gBd5742HVz+S4a4WNzQBxnAuwhPyzuLQjRSNfdIdwIPk
+bxV5iiLcpy9BE099Aew6JYkPmlkrmuFRisgRd1by4Qf+7Xar0+AMzMDGccmIDJrr4JpMP9JkQlg
dJIVpSYlWQ0KOOYlx7aKLKrA31nmzVI7PYWFkC0OZXO0snEUE0UOlpuIx67j6U4l0DMkfHWsu2Pa
HQfz2OHgEU7KcPLMIx9EhnbK2ehPzRPI0DXhAv469yklWS1sBzPv93N+9xdsrzIPpqHNAmtEvIKd
ENcl3EQmMP1+drCufj7BqsM0AeXkrppyVt4xmOQsQXQAYTV2I6KA3ScjuMSf5prtCluCKLWwLaQp
kVk/3de9gxQa/kHWnYPXnF0Krr5HiHIUNhFNgjlJzn6m0HZE+vDyMjGwjC6o2gtxb6HNTlb+viBf
GN7xWnPU5v/qnnIUnvUa7wPZFEabT1AhcELCFfiZ+O5M/WTmnsTqV7baNSTLhDWGa77rM4JXj4de
bge4cHTv/wQaFKrD6M8CWgMrKlzEGUpCWCEhx6VVLgV+vWwS9CaYa2FUuBDrtoJTJR+M3ImVXWxt
4hnA4jxaiGTVzYOanRxihOqlM05BCF31oIxHfaNZd3T7o42cb4dkZzV7LXQujbvxmjXpzCq66slZ
p0ZZOJD85BXwGXpqYr5tO/Qh+1Df891n95DP+moraKe8Hq/sWnHccdjpJEzqzjDV80Mm7f1iLzZb
adhIxbrztj46wamfn6TqzJEn6v8ceXrxwYGH7We6XLm2Io6/xPQUu2dPPLFsHxLbKbsZC3otAB04
ZxhItF/jzKYvoDN3wqVe6Nr4WxYmR4qNro07MX7XwH9z+Y3tpNp4FVbWjU5jigB2gOJ33XfratMY
x4Qwh+LknCb2RbEpuUjUAJbWz6VBdCOch5iYjyxF2YhasOfYv68baWHvnyCJYBS5LALY8Dte4BgV
Tad9tSnupxOkRSgUzy92tQweC3iQAN+43XffVvvdtd9xOkEp9iTMD4gEtrd9apOT3x59lp1Ujty3
nOnH3OoPjNSmU3X0JEo8sF83RkyT3Bh/PFODsWStjlRWXmfbWLgHFQG3t9J4pO6jZUWr3p7dVZ7I
EydTJ3OS6gEl6lvoQZ847H4lhKkj6pwjrLF7rnx56dNT5du9dP2z2l+G/pbqd8F/49Ujlu+S/u6y
QPzq+k97DoZRNrb/Sp4KBSOftSisUs4o4I2VnRpvvXhl6tSd1hSVAKfREtVLUGsTd0ZsBdOn/2V6
X2nwSdCnrRyp2p+4lJzJTnjGEfmWtveqgyrvRWUMe/LEqAF/jNC+sD2HnM9+U0+tisqewY4vOAAO
K9rK3fMeyG+YWkljcq6k2W2y7da+gAuyNHXQ8FrSAqQI8Ixi1xZj4ipWR2qJ3G+kjAuDHWmX2Dw9
3UMYO8o1UjeCtRWNXaXvfxxDRneMrSN3rNwmr/gnWKOuqAjSaRSaFQVF0lUtW3phmb92lSwqSfY/
mSfSflCcpwIrZRUAFe5mOAnp9fIge/YrTV/yGqkdN3T8aUd8tjwH6lktzm1xbpJTlpwCPh5vjWD7
xepuAwZDPTyevLNdgNc83UvWfpaAtltjr/WfzkS3+Tv8RfqE2OO82bTDSAKCC5EL1B34OJZvubov
K/5ERA1x1tzC5mJarFkOIiIIEc/gCItACxGctfefwXhOjb58RQhwq0vDqE8gQmCgkqzW9FefowTG
HBj17LVsL2R7Rdp56AunpB09CT30snzCKhuJlRAMzSnMStbeNKfsIJ659eQnoIAyOKIDvugknthf
Tf/pB5+G+daRSyDwyjRlo/qbKF1nS1/ZD9Ta6YxP7JQvTEtycjzwm+D7jYmhPGCER8lBI/JaLRYJ
t3teIDHUlEV3/CkbM4ijbEz1pXvfLsJxD4h+HWZnsJXlMeQ/uWO6hP/C7y8eSnHcMtJhMDLumGOH
Qc2c/UzBDjKlBlUkZ6U51fIhc4FPw0TeIq+Kp6K5dj0gw1g8gE7vy2Y/hDMM9iybeIq8OJjPcr0F
keGesvA8W6TqLNxCf77fKWHByKGENaQHHc7Jx9MYd/Fd8Wmav3rImQL1szFSPptAJ01KeE0Xzz9q
z30Yv2f2niY0AGab9YQFMplryRgm/OGGEibkuzBZe+k5Emd9szai0WvjsVwGoa4z51iX9UbF2ccg
ud3psH+bvUdFe1kAFokWDacQjAI0k7slNi7zpQKLWWG84KImY8AejgzEuHE22FJ2fEnAKHQ1u9+u
+Mv35xjAqL6wwqL6opGGVg9F6egz7ZLms9SaVzIpg0lf3BX17hf3tL35ZO+aS5+fl1O4YMwXk9UT
mA/nXnWh1TN6qXl5WU+wmCkS1M9VEXOwGcu2g7/stWXAHUufEZv7USIMUKo3Jv5BvDPGTift1ThP
GlcNvOSjtyal0jgmm4bmIOmHQrUpJY4VJ8TkLVH8iSF8J+63VbGU/0QqoyorCAGRsMyapSAs8M5w
QTGNuYA0M8ENNdOmwYRcHYhSOTvn2cITUBbaCZ0BWxCghlDslflZfzk1vJaVBHwteFkrV8Hdu/xi
BRwTHvcXkTT/ytM145uMHCdjM1vxlhyvq/dS/ThP9eag6Ycn96vuuJyq2iJDOPGqTEF31fWxQq11
a5OAAJwPd71ZZtyuq72rceveKYrdKo7uOb6yAqAZ13P3rhFMZkb+elb1R/bBar+Eo5NAciq36KaB
gQwFzrFlZZCjfQP60fd2V096cSzp/oTSaeE1/d0tbnFxE7srYclzzM9KcErp4jLrwY4tHpl7MuSM
w3M1vUXtBiJYUa4z/jGMjh796EtbGCKLWntCZWZczPqX0Y3wPD/zCw5eNbX30m+r+sW0TX7xepVJ
Gl2FfBJJS+7UQ3GQivFOnRoON+pg5jJkS0iA7ttmj45FoWMm3CztbokPHwLVG+3PhDvLq9xhMXDS
9gWMz8ARAwekRzuWsQt+ZVcRUJtxpLxCLkUc++QQAvlEGsgRXiv6zgCfPi368Z/Julc6aS73hMsz
vATd0UcQcUmti6Kcg+vTh7m/D7WdVe/qdBopd5JOfFwk5fD/wiEpzb4O+6kZHvTs4zLo9P3WmjuF
J8E3QdXswgTUtyjsrT7q5ICVhNo/DdhfOd2/XodJ2CmmoWumqOh/GbDXovVsYqUG0CfZTW0PxqLt
lwTnyGky2AtQBMB+gVHPCC27SfKtAbpt89NAcqFKtj48/SPvwFTnoroOUcf3u1jY5jONpZvkbAJC
8iC1cMRSyIGQhNCiTW98/9PnHWF4RmwtWA2grgBbiqtiW2tzmnkCMwYyH7Q6Xz3xiPKmvK6EdUvr
ARE32ZmdnH35+VdgfGbWr/m70N/bgnzBdRjOinFSvSPskZxDy0y2ZgWRkyngNSqCQ3svwWBkOy2a
DDiP5QsejwcXupfYh39a8LJ8crTnn0bwS0UK9S1oX5Lx6Ta/fOld9R7yrAlPqQj9YgWgOrf2Zu9Y
lgOZN1lxozDDu4+lrrhRK0xmnN7XgrmC6agyd5tqOvTaU1UeDcGpcofzdKaN52lvIsYHMT+Fw8V3
70H6aKv3OPllxr+Y9r0G9U10zKKjqo0Ds58oeyTanEmrJfMxaINuc0EJIMhjAcjgB2wiyvv+CwqH
CKbpk04NRWAiqt5N21XQkWFxMrg1PyrNNgLqNza5yKmJkKwcBwhedkMj7el0U8HQjdbCEm35S9Et
9DOEHVY+T4V5zbZLXFBWh8xDWZ1Z+vbetvc+eUNTbZS/QGb61ssYB+HvyzU+SfGo1sIWtKM+BZYs
Pz+F0rM9zxG+sQipxoLCskJ8h74hbxCWuq6tBcdAcYa8nZiInnUMnnP5Yo9b3VpYoGyWxbmCAjje
1hn/ErXPLO7eFZMQeoK4UPMlcpg4292Fgn4jWLVZ/jkscm567Tn3r7l8W7TtOWmurTwOB/v5D7RN
A0sj7IDhZdKuLEZvQTdMTJzgyjHirC04LHwNeWfB/VfXPCy6Q+SfW+FC94H7c/AWCm9a9tFKv/x5
YW591MPmVjC2U4JD5+nv6JvRnbAv3X1HfD3arn3xXFfHnDkjVV5QYGPGUg/GjGXB7WhES+TGLtDJ
aDm6BhZ51VebJxcNpGvCphe4Gm9yYWNIGxyWICfsNQ5IVCUVxZT3Rj+EjH+UjxYPUk3Qdfpsv6Bm
pPKHBvf1TokOIxk9OkA1Bs8ub9N2s/AfdgeE6v6yS1YYtZmaJKm6aGoWUcy/jGOk3APijI2TZDgG
0mgGoZjVAQE7LZ/yRPCfd6a2Z8u4so7T3JmHyrXcoiTqXaCO+59+wM91mhrJz3WaGkn58XhSPnml
xAdS0t7OUIAYbYVwK85U8V03H2YMOfhihSd+whr5VJZXTpPphIr1k9dst7TUpez+0ZIIHPXbVYyE
1+OEt8Y8RvoyUVcRFrKl/DIYIDDGYPBkYA+kElAno96Nki1SYUUPlaE0I4/aWid8iI1V6p4CCW4f
0gWwXXatnkp11gfvKBX5WeHortvbwt0V4s69YAlN7AhkePcqnr2BBFqn3QZ4fNttRGrs3UZJN8DI
83gSqpMaCDTzaIJXL8Twj+ae4pHejJr7kJAA8WHldTBq5/lznjKUWanaGEn5945Wk20r2ogZMMrN
T7m5ZPRKxVmi+LMxXftfheZYWXIUTK8ZWJ37jxCh5Q3gL54tccXr38/vWCn9t8+LqWmiRmyNDfBf
hrR5IUWFrAX9lBl2G6w3N4wudBcMfhg6+DtMqmd/LE3q/FFPaBtk+tK8tuIiewDfNGA1oA6Tt0a2
m85jvvYEltKbUDyoylH6onVA2lcO16R9cbnx1rGcVl6r6zq/7XowZjwphzFk+SxPZBpKaRF0G0xt
RBE8TvJgv2Cah9uOX1P6sEp4bYUzij6J0v2xkElJ7ENlRz25Hl9ACMoZ9NVk5CAYDDCSllU2Dvr4
3PUuX9SV2K6KdPzcBWc//FSDkSwkyR8VwozhYZq3zB9T4qh1mDxk6kI6LdiU4t9rygOPUZWNC8sd
csvmKqb8OPKDCwspxfjaYYxl2aNVTqE7QZP7zaVShmtWo7hpA0AO/WNROGLr6BNBuAzVnZCep31E
4qfufdfed9T+dteMN0x3mZjHC372Pz2adBLhvgX+woINMss4wiHao3CF81ZPNL4dnr9Vkq+DfPSo
SRur39Ym2hiuUFvqrj++7jLdMishZCpyzh6mPz9iNSXTDnolLwAx2XpsBtq151+qfvrNVrmRl+IX
N0L4/1I+19RNSJA7Ykk47aLf6Aph9SbERuz8USdbVz0ceLONlpGCF0c9412BzXckUxHwRUcsEskd
e1+SPjVjQqTDTumhLJ290ueBT414FgmXor8N5b2AjOC/Med4Nm+xDr9yeulscFIx16JszGgDk6qZ
GCirtlkN6dSLdlW31fYwOniPJWO7iOjMQm4XijhT4qXI+orWswGIZ2H2h6E8EREhydql9CrpTTIn
mSBh1PMVCNOkd2J5C+en6WeBhQWdedSIM2VD7V6SYawQusJOD66U0nhXi/DVCRwvqvDeCXc5ooO0
TAjdMO7/IMfU3AC96OUS+DE05vjADjvBFP0a+eOLjuKl+lyk7aJbaNasyuc/TOYKVl22THhkuqts
0ofj5UoKD228A7rzWgG10XEyiXMH/ytwCteJvX2LX3YntfDvj259VtXrlUXBoE2BRrMr0OOdjDxG
38HWf+0KMhilWLDMLSFJ61DKV9G8aNVU+BLCA/nyGApsfk2Vq6tcheyqZNeIgt1YfRuxCwnjpvG6
xnCmpIYD+6bYcCodGcLKbjyJ5ktLX2nWOraPw0+CBQQLMwTbKBmyzQtoXf3EAHEdO/Qb1eSgZMdG
C+w2AXe64ZzYBeDLf+mA1ZNNiWkAh8M8tIf+kJcncydI4xPGlN76/l1SJgVs+6sSHJJFE9xy+So0
sMTPweJZbPSCg+yKSxlCRv7/TCjrVedoBRysDa9FDfXxN706DrPKOFLaIMXYbqY+Epo4mm9nDGw4
cqXU7MJ1WBGTeuMW+aenaBY899Zd81GRI5l11aiAnjEuUoYx108XDRlOfAaJXeJfyg/JYKsuJZm1
Ia0UaWlRGgZjB5KQZGu2et59+ZQLlya6JfrdDd6s8n1geEiVbqGp9069ixhYh6kX3IwViKXYQEV1
4L5pongrNkXLAG0Ukv7960FV/lo+VC2N8KqkSpZoigYdxP88TqRhLClWpKmTsHPM4hT2tikem/as
jwTSayDbsjdhjCrAikbT2W3gSsVoXoYJ+36Dt6pNhrURPiT/oxexcz/S8mZFVyk8ocRShk3yihXo
3W5+4T+idt/oTmsc7BzGOiAVx3k3+WpVqxKDxzLNFnNHjfckXKvJ/FcJik+Zc8Zh3BJBmcfvvPUY
y5cTOZyxCIciF0xBxUvKR8WpLP3QGMW1lxE58aiaWwFf27W/M2lWLYuNTcU8Gk1dhLrmejJ3jZm5
xUHTLU13hU0t0VYXOBAfcJIIzlrFfdzgjJ026+XWAScgdDDbtySoT9+5dvg+fXtTrzizVu+bY+mz
y5yQoOX0799S+bxgXDaLJ6t4cTrJw0OJHk1+N9NrY6NfPhRQhxYya5NwZ03cxfeCNNzKlsdkNgiD
vIOaurAm/DZyfQxAMnTOp93IjhAfxn7tCIDt7BwQmjreHYAScXeoXx9kZMrYRrpJgrGXmQy/zmk9
Xa08eZZe9fTPF0lw376LX7wuTAnTMm2WTaGv5yfVvxX37F5ls8b23aUlLzOIj2zB/YUqzstkvsCN
uWrzZc7DtlwfwPaM4oOF7a4WWypVBdDiajG2CEg8yOxPu7PJDai9bmc/oF4erc3gmISYjoJ8BGba
uMcsP9Tc4HDgIeBgcrTX5F2ujRyTIN7U4sgxCSOHa0g1gf7ZeGed3VNx1cKb9rzpBT31ew42vmTd
/SFr78R9w+hhZDazYHeq+47oO1Gw1+qdMc2aIy7XutwLGmlQtgieMAdpvOO2ti2H3XQ6ULOghDjn
0YX3F5AttJhnsCZ4ZooLiK6SPFdqJ9t1Mg9DJ5ksle7SdBe1mcNE4A/iPW9dcOvZxL9W8qB9hHpc
ycfPTeePBUCczQaING/EqsFU25j7kocy9SPAfRNeB88R7rWy2lWYr918PaHTu30Cx5/11txj488N
BMGmeazS0xJQFSVMPCrLePg02kv7a9rDDHnNy35Potd4vC/OmXA6LpGkVgGP2TUK6GjyO1Q+dO29
HpE7x2RSi7ZGlaIkizbJkb/oYzbCbebEDupqP13Goj098rf0dB24657xl4SSaqw0Fv6GHiOTnLTd
/v1zSZb/23PJki3F0KlaGNTo//O5ZKWpO/C0UieI9vg+cRxlz1x9Mm8TvG078azx1RITrlZPaghl
+aKYV8G84hx6Oj+mFRDA4nP/HrB0yxxJ3Ju/peCUe8dUcuKCBcouTThu7FrpUk39F1EPsHB8ez5n
Dzb8y8ZYtlwg+IHidkGynQpMuNo9IkQqwiwcJoQ4givLUrCSrXLZccf8CMV3X31T2Fdrt1C7ROZJ
kMksFO3CHHj4LBsNF/hK06D9sh3dKJtEvQrdTdTuBPVd+wIFLnHYS1Pj0F41jtUqUK4WSQb5irbN
JFdYaLugHmMM4ivGAJacsNNA2GkZWQe1Odulce2LB0XFdr4lJEgLctGaC0xC0ClY+kLDQCcEhaNh
37KlDisWU3JMpGBFb4oLUFHeBNqdj364z/aiuVTN5bphbRuuNIgX4hKbHEwrLHLxfmFzBJRep0CG
IEgTkRZjumvoQXTvXrpvWC0DkXqx6ws4ONWp9E/ttIzeuxy7OS2CB86uZ7GbyRnoN376m+YUy4eC
tF9BymmbN5sw3Sn5Np7H03WDqz2YM54s3LsuvDU5EZFPzft2u++z2H0JwndqHo2Kdj/l2pPvvf0Q
ZJPmkhmzaSCMo3Ss50G3UNnZi3M4PzBo//5jq8jjberfZ4Dj69RSFUkWRcsUycX858e2bFMriGVT
nQzFjOYbGyxSrTTf2njBmpJ+G7cmKraICH5OQv2kyI8gtsTqJEOQ005Jfwa9Jtan1H5PWMKRD0tJ
8QuE9GFhn1hQBjLRmb3g7scWWsHq/dA4kblry6tr3BXhzeIlFn3K3nfgbgW6ov225BBIEBsAT4+8
kHvCXDCXOsfVgrPyTjQ3zo4OCvguPDA8iMV9KO9KCcMSl6BVCUviVbmE02YqYw1TmcrDmHqA1JZk
qwCKR5OvqxxB2jr2qBb1a7lfi/0Yr0gn7wip/OLWkScQnFp0NHGfufuiJB2L83AjNWsdEcuI7/PF
tVJvAnFbvsoMQ8gqvXte+NMG1b2VHp3xnhjvIoM85cONfwnyh8hmPNpZJ7lZPqd2W7zHw0NU7g0V
2NkPtFb0KBSTVjkwqKqki/Uepftyqmg2EaMVey/YXaB4NH9E+Or03Kq1/lzPqlln7d0n3Y3RR9dk
Byk7YJtlo/SEwKMF7AqXqbFENgRS0mK5ahIdZzkmJXshOXTPQ+qdfO4tAYmX7pxSlFPGfF8Dd724
eMJZxhohvvMj9sHWCeKRHl0nsfFl9vjLkcav1Wq13ifqMZVh9zqeslvjWyTTemBX8CHw6Yjf9xmq
rnFp9cMe9diZvVA1cD3TaVivInEd2DSTusOksGGHqTEjun3dHWL5VHMP+zMHa8NxDmaRWe//MOQC
uIPq2Z8mkwmWzlp4E433nmjpO4kL8YQr5sy0/xlA33MwBdWBI1QOIbRK3UcwyNT/IexMlxvF0q19
RUQwD38RAgFCkwfZ/kPYzkwEErMYr/57kOt83V3nRFdERnV1ZtolS8De+11rPWuvcQcyHyOp2pxH
a9GlOqUBwLfPzcLe3B7h1R9iLZDbH84CZ445Jus3LiDpm7Rs6ZX41wY7m1EQ1FjWTmN8mw/gNBk2
bVl18MrnyDv6Wo7++w0sS/8r1yWJkm4p3MLkuxTlkfv6N7fTRdTau3GZ8Vb8T/cXdQOIOnhpMBkk
nA2CRMS4VON/tXbwhfty3837e7xX530E3TKqhAjM0CD9VTtU0dMKacGfjdPlfhyTA4YUS9x2+e5i
7FXSE/SRP9XTc/ZoG8rac62d5/xNV88nsjvm2i2Tp0w8Wc2TmmymC8/5o1yeKvFEU18VJKhhu4rt
RrY73bJ9p6LERDctOrk/hcKEnLueuY+jQOquPRiRnOFP04Bg+sr3T2hpe6TC7npAEDCQyqDsF2OG
gbGc7RLxYSr87tFSiA74jcRj6pu0VlC51i7FjlTiJkzU4IOVu3d6TfB8w3K9nCbtpGqnRD/hliXm
M67Z6RX1gfr2esfANlhrPGqkHeEvwhXdHJp9cMkC6xbe1uirHVlu/pVSkXlrDCRsI+O6m+xN8kjB
36otAzYL5rgQSiUMiLBYHdP8rVDPhfVaUfApwt4/Xd3MOBj6oR+PunkUzWNnHqWBo80xPnHQ/Ylh
cNBlZSAbZgleSc/zV4iVfwupnMNuBnIc071hN1ZQpXRm4FBc9iFDEIZky2Tj+fjaEjLEPluxA3dT
RMx/ig5J/wcTRJQMUzZ0XTFUkWj1fy4ollzESqbdSftDpAMmz0eAvfKxgog04MWBSOaCU9fX25w4
6gcQ9GsRQm7gkmXNQf9KpSVJMZse7jAQMRHI2z31zsCxgGdVBxgNKRdRxUK9Hx2Laa8RjlM4UOt1
Xxe/hpyzl99bG9fNc0okvSWGuGQQreJYdE8whG73sy9Kb5mAF/Hjon5yfDm2+mF8qCxVuTFBYmi0
5R0IN09U+/TPfY2+ecQL0y9sUwEtGuAghBjgMDqxBcatv5gsSeMirMBi/6EPyncPhtDZg4Dm6TSZ
M48aZOx/e7BnPc/zlHpA8ylPX3rAga8/6fw6/iwIeXSrfl1P52k65+prxy8JgF/YclZXAhoaZ7Rx
6NN0DdAQ7f4gqK/1oorD3SzSgF7h+km4his1P07W8UIaLXkSzyMwxcEXVb8Y/A0y8p8UmPa+JhHT
fNz6944zqBSS8ZHvf2V8euEb3iY96M4vbclvLBoy44mrHebyP1hz5YcK8O/7EE1SNF01DJkUoqVZ
yt/2Ieo4qfn1Zt4cojrkdCiD4cqBu6s9jWxDmO1mHxpNkx8agZv5IH2bL3KOV/9qmxP7+6Bub7Zz
vaz027pO/2LPNEOI50pVXQ1/c8/bvQzhTVBun5XxlVS/ehzzkkcLIil9VT7OKYiDI2wx2IcLFxQU
kWH6jFJlpu2Y1Y4iJRYS9m3Chatb/zYKLyQAuvSor+AZ+uo6z8MSOHa+w105PoJmRJ0tKsv2nFrt
e+WA57ULrAHEzIzIzfu9oe2nR/hx0A/zbUnkxETPXAnkcqjCdBq3yrglgGOmi0sGS5aA/yMNtSJY
1C553yw1L5sGr/e0IfjMvPAn+JxRFrmHuOQs484fbpEAUrJ439rk5zNa7KXXLVWYcEyGsOV35uUJ
yUzHNUfXpil6hgHoXujAK3Z18W51n339bZ9hXlPmbe0EmIwAGR+bDfMe3F+VanHRyK5QLoHqRgnu
SvDJtHWBjoNF7t5S7XX3+ZOlxhePYZ6q0WRXgqGuw9wKhgv2M1JbO6nfXx3jsqmrDSHqpAma22Jb
4VSpwPyC/9We8/Ys4QfEUW78ZUjBCSFBwhyXsJpJGEZa9Spjw5xSemEz8MDbddU5Uw+MAFMHzMg/
DqUk5X9H7ZffU2VTlzRRNOXHn//bKtxNeiEk80zGHXsSzofGbhQbQrn48FqwIoevBprMuHQB0RyR
wFlc06sb/xab7S39yJClbeHyIfVPjVMDNkX9AJxv6NskDlstuCE6MYDJN8XVHY6v3aobtrfBHsuj
OkVpvKaWF+MZYbQ3S1nX/BvyrE3jA2YPHXKFL1mBIK94SfyCOoEDhOkie32dNOwNR6LCGXF7/cP3
oJjNyS+r9E9RHZvhqUpf8upVjs8z3Bj5XSvfAW6VJN8WuDJglA/NJgAqGP7F9Cs2o/1L3L9k1sub
wT7N7v7QMVPsC4v540EvwvSTrcl+arfXJNIkp1dW9zi6zTvGpZh1KfgY1saFfb0+OI2yzZoIYY8D
hV7wnPVnQiuvqHsfUW4sEMQsWaDObgiYuVC+Y5WKB7gQ6/u7qQYZd9hapIj8aOaH6UgNE3Ljzztk
Rh0cJpvjVerzfHFSFh3MhzdE/Q11V/XsZyRrouWZIQMPMnEkb6gCUr2obbcE7BxisEvJb7Ie8l9d
tXrlmenqNw8fszwBPD/xTdMC5NtRbk9yu+2tz67+7tVfgvI7e5aw1PHR0LFcz1FDN6y1R/Kkdmsq
D1fhoNRH6e2ibN+EJxKBVR1VvK1LAH9lDOEMXDbbtvetHGTpiQZdX5w+0H5Ub6RDBIfbI2ZVbUsA
+Uu9LFUrCFyR7ulec/3AxnOPPyvzSw0ocUk8vv5RKDysC/91JgmdrKXivZ4+anNlHqNy/bN5WMIj
OD3p0hrCerJzkBHFOx+cgLWHdD+WkKtbrxl8Lb1bGep97dCiJ06rEUSod184KgNPYObZXHTN1QWt
UuEwIa5nenq2RCtVL2S/pHzj8qbgaCyWgqO3EA2Ob9KyY9NCw+5dAp/5uix3ESTWcfGKczpdoI2m
9y8TrdszwLOexvo5J55yor2k3Qzru5MAClznkofXVpEc64lmwnJav7XrOl/LvNKJiAZ20oM1H3pH
lsluvAzDizq8FNeX/vqS00YzI/E1/lXYdfWulKMycbE7ubx3LbMRrpKlnmNi4NAu6ealkmZtUmFd
2uEvEs3ZSjG280Ig3HcM+erucMkO6BrFNpNChcPCEKhkA3y2ZXQs6hz+JZdgLR2IBGvpQNTznfoB
1XeUKO1cguHXFZw9p8L+SI3dVuFJIWqE53iL/L7bUHAcTpPDEF6EXFyHk4VYkTrDhONgnUnO5IUF
TuZuk7NScozN1/jO5NUrzrdCOxg+M0QS50S6ErqJ8e7KT9h+bqzAuxhbWbFqQHKbLskIhwlFMWId
TFdMKXRUlDTEasbPIKSOwVqF9nKFzF4spr4yo53Ixy3LY09fiwXqoJ/8IVPbs1VlEPPhLAlfYF28
HhiUNraxS8NDbI4sC67qkspp5NdiPBMobPW3sXwX9hHkfXzCLq9zP3ltUOOPNKeoNnd0UtbSM1cr
qszl+kHioLufnN7BrbMgU3EaEB7WsGzGAenfV0quptUb3jdoPtJ3W38n5e8aGID6m8czzqS36+vl
HihxgPiDHGxR53xr1xrZb3imkj3Q0mD4bGBXaraQ7XIO2nA6CaQ9KrK4R2dXwQTg1o3NbpeNybLR
sRYorDIDizuU8vGSntiH3NOT5BbCZyJ+1OCXukWwrYSXm/iU4JxZ9XgeuzUOemLtt2Yt2SjLKSzl
1uu5zS+bpmL7ulmUZZWetUVZxp5zCSTaTgbfBBI4+DE5eYCBCGYrWwozJvO/5jClZjKU6HpLnsoV
RI+Pwv2K08Awg+KyVa0twTbO1uP7tf7Ur9/j/F3M32n6a56+L+59PuXDg6J4xwsD/8C9AG/Vt2AZ
rGzxjqcpvgy7VmyRtckxVjlgV8HFkIN8O5q7MxEmvQe88yKRCwKDsm+d1hlBAbPx62yt+xQtPIU0
Ok98rAfFE1YDRR4MyIft3O7uC53bGbq1DTlNQgLYCPKyQ2fWF8c+mcrLBTnZJi31O+0j07kKm7mg
RcJLaTpNOW0sxDWS/RDXMHCoyhruLAwtNOWjjUkYWAvxvyWYKUtbaOlUgyDUts7VX/7iKOJHPRcs
KKKXzoi3pxEBevbLaafm72gdqUoHYICxiUOoIXrTbRF1aWCMSb3g/K+wT7oyPBCin9R8GZM9s6BK
R4zC5pNscZLctHSItychCxZgBY9N/qSz+3ZbkV229lhK5sbOMh+VeMbDSSUIe7Zt586iJ15dyTOQ
/EIx3Z65ubMNCneFhSsLRJ7pQ1jOB6E9tU5R7qY4AIGMrHy7b0lD4D+px5ATcv9H/S63tF/b7BMx
s/hDSvGwh6TDZ6gAvPH5L67kxbVtLT4tNO5aWAznEwdMjkCwkppN0q5THtR+7dR3b8zwbPs/r+HC
fhxkghIfBld9upNc42cLTAljXNSs1b2KLoQ1zViCRGIfGmKQEF1UT+CeGNv2wLoiFHt5X63pQKTS
zEAEP8h9SOJoaUNbGMwrgHkxhHn1rfsG1rD+zscdZ3WUKHq76q9acoQ8bMtn6lQGaWurjujfpqVj
i93xgSjR5VxtrE+rDok2lTH7SZd9uNotZgSDqt6eHqIN2fKkimj4Xmqx6A+WfldrGnqupW1nfA71
ZkicLD1PGKzXBvduBCX7YK14KxOPPAQ3RDdC7nYTZTWlWyZ2OTH48PLK+00S48EyUjzJa11oB8Uu
m6Nrwaj6dZSe02zLJXAe7S5biOBgmA3CW4eh3d/UaBgqGwHsJm8KjS2/3Y272hG4zINR8ZXETnvf
WpHtUh3tZIqhPgQcbpefETXKvsQrOhbgjVAyQXEpKFcxiMuodk76YOtkIx75RON+uHrXjiPCq1Yt
qiDv0s8XcScxZf+h0dmU3WHuZj/w4GMiBuLln2jFPBICwQPBxSFlG6TtEYYn9bXSO0NKhjSch2+Y
WC6r99ZJkDdcJoNeC4o+W+pxtgxGuRvnwywdi/tJ5baso1GMbCNfVxpTKhKY/vILFAc+Cbnco5HR
RFyG2zOXvfiNZZ9hEIFfWpNSmYDZ7gZlYd7N1e4KYcTyi53cRHoTtf68SqZzOZ1vu4kAivHdt9/z
+KmsTBqfQzhSF+BXVZi0ZKkOP6OiEVmQtTMafK0hxRzNA7yZY3x/yvHaCK9X5+5VKy1AV6BMNo9f
4B+JGzSLiZ7dNaBh015jFmvphG94slHLytGv8SksSK8fAjt+IcjKsJ13Ih4zhrwAzmbraTuTHVwV
lBmwnbyIq/P15ra0DhCCcPQ9JUUEFRSIgADT9JA3qNHcPPH4r8WEgsnXPIpnQSG9a40d77fySEfi
4EpMxh3oC+LbrfpleGciOWb7xl/mPVmnz0m7MNIlyh9mzgRyoAvBhcZyxvOxPTlGMDSR2EScAx8U
8uS+uXDV8dmtMLq99+tzew8KmIuUQmH2pY0RFIAcWBRErSbhc15To8s8roJIJm5gmeNd+WljiCHF
yV5DQQrHSR3Tsjsmbquva0jq5bpYL1Tl2m3xXbWLeUWslmhDNvp66VfUlrcrNMv7JWiNv9INRK4L
D2M90R+M9ZR68PmvhGRz3Q/94f/nnInUqfs5O0j3JcSckWXvIv0a5ePWsZyE0WQM4+ztVi5Wbyhe
5YRusZwNMLHC3txJfhNvCsH771Ng/QFg+M/xiWHqigbpktCrKYp/c0Xol8G4DdcY6lIW5CLNTiy1
NJKWzxFHIs6hDIfL1AcymAOGpD0WHOrgWKwulEth3wChcrNLeoEIxY3LBrp3iuaoiYe5OSb1Ia+x
w+ytCu7CTlgIT0lJbGtxjymOePPowflyVUJdtWsNbnnz9gpX+uVJulKwczDyo2QdTYbCLgBDtv3E
0JV9FI7VUY+WrRVN1OnLLL9S01JtjfYNsv3143b7qJV3hcJl3Mj5R21HXfKm387Zr6qPCDn0/eai
MaI73NkLqJHRHRM1qgemnmKMvYhxsU+BWiraef+alS9ga5HQxtTDTAgv6WpPlZeHKmVN2F08FVHQ
RuXmzcMlNDChHFEDDxeMPFQ8Ek3FG1Zh/t1qw7lhNgQ6fl6s69SfUiLkSPXRqI8Dafn0FC11UFRX
ZEJ0lSJxFYnXczVxH55vKiwMBwQS2DwJgIC5oeVHpoaeFBXY+NfBDMs6RFqCZkzHGS0G43GSVoRU
lh6eguZl3+p9RTtwfpDj1SStHXpqzHGrj1sx5tnD4OVcqU5HmsR8rY3noXvNtWCifcbG3mQ1C0Qn
hDSzECet+6qxgAbs05KJ1rFIiesHBmdGzpZCUD1sM+MY4pmRYHoD3QjIxcq3oLH8u7XkYkFsxH9A
/n05qG4/2Lc031xWJTOKwbsB37KpbhrSRUNGd0NDbr3rLSyXmM42NrdSHnUDH1hU6BHVCe1TrT4h
GSjNUycsCcrZWBKUaXRis4oyQE9jLWxIy32MyfsUn3SwTDTrYJ3KfVaqZdfBiFJxaVSVn2hrS2l7
FlwSWHX1XJsvV2xB8tL+LdbEHk95uki729VAokAOeGQJclB3y7TKonW29VdoigtWCRxgP/KRrZVu
V16XLqufQjSgCEAaFL8hGVj4N3xQCHqPHaU0OZCgi84VC5c9qfzc23P6rNJVoq2yzmWxLx+LfUqz
cL3M7NgNsTW8XQOCgDqe23dBdaE/bNj7VbYw2yVJqsveK1vqICP52cIEoro5O2P6BqeNkfp8XcVp
5g0Vj3Uw1U4oeIW9lYiOoJUvrXTA7nAW037OvreaTqJiJ+lBl3dXgatsq03Rt/dDU+uwu8Ubc5tk
8Ic3o+zruu8xuKTOcwkPzhPlka5o7ov4MKmnqXo+b1mzESeJKHtlsxF4NcSekSVN/MkBz3UQOmA9
8SM2ZdiX2KfDG9f/ihUi5vc+E+Ka6lbqlp55ygXv/6pQ6DnIkSu8EyxzUzRpJn+e9GK0bpu70PgE
ygSkTQd+Q9pQWtGSpCic+t0QbUt5ma6LHaqm8iP4CQoDlJSQi/zRlvGDZAtUkMiwBskIb8hDPbqu
OpQjZUfYNb5srxZdnZufthL8Qk0B/gjT0ZZyd5t31fhoQI0K1DevCKry475n9IYgL907erX8efav
pl/fseJvev1Nkt8Z6FMEmHDDi5sGKyZevBEKAUeRhb+AkyBjotBG8m37UyrEOSZZEgHS7S/qcks7
6VNOuUvsClcP7HJbbUiKWcNGoyLvax4iUi9hRbtfRbFShTENYxB/3aA7a9M9QKXz7wtSldPpy9cK
w8KUHxN/KP2WsB/edwAc5GjOZXOWLPxgL0DkBfmpj9lWUdh5zo1n9Ed7eNDmJGaH9E8qa2Y/zDMZ
O94lJ+U83QZIPNoQXvUQK0ptubW2v/aH6YuYXfso3ZQLn9JNErWAD0nUkkPQop9B7Xh3mp7C38PU
kkqHvrIa9/99lQT6/Dezg4YyZSiqiUqKAqHrfxMZitFq2lGQC4eHIPLBZRsODTvfZ9k6l9I70C5z
ZTxB8oKLoky7C5kOEkPWPp1XafNNnF+XvKVCDEByuc9YDeNdJe7u4o4iYqHhI7SlRyVKt5PXmPzL
neoxUrqQNeV439D2YsWfw7Cc7VnRzEAeXwymRiCdH6mwcl0vNRuBw2CHLrAfR2gtbEcrYoZaEhqF
l0sPymXFhE5qfKVheYNFvvSZoVUMj+YEDN/36anLn5RH+WDTHjFgNPVSPmi4QPKMu2++KkxJ6437
1Str8zeTBBzqNM9db4w6/3KoG+rGLyneLmzJ+EiLr7u6acejZi5sCB1QfrxSOJzd90IcLjLzcvSw
rlGsb3Ux1MRV3ywahW7+TgU/rzmbEj/egl3ksHXX2Gpv+7Gz9cHHuCjGr9Rg4E+TObSFiRxi8Ruw
fj0sfshvRv00TyRUnPhxQNEI/xQraGUc/5dOszAV7LgnUxHQdJ/BYeC2hHVzDbaLmvEzRKAHu+lf
EuvzXoTEgaX8T2M9QW7YXBvH0N4m6jTjg0Gz2h+EDTLWP8KGLLLnWVwUSwUsrUjodnuU4AoOcLsU
mFd1KIKDpbd0nVzxDy9RixtmPDoB0bxHUoj8b/VhfnUa94n/s6BgSIIZZMgLTlYkA6kvd7rs9AZu
0ePnuwmFt/2W3fddl36S+p0cOcZp0T4rxcIE/MGKzfkuN/a5A4C4rHxZW1As9cWehzUQdvkeanKY
fZDZpTNNxpz+yOxmoLdhcL+DnJV6zsqc5BaaEC2zP6nUrN8wpXtNkvdfY7aOxVVyPdbKfixWPaRV
Sq8sh9YupDkwPjf5qSUOK++Ny+6/36Dy4wb8922sYhnSEhNarL2maol/o3JLt1yrjFzsHT3eVm8T
rPTav2OTlwKBrJD2ZpCgsT7j9muBiLWDI8H2Z2BCpYLyG0HBoPd8OL/JHgkQQD5QKhn0JSzCpNgS
RlFr4n79iwxF5M+PP/jKgtRunIHzlLn6aRDUpWN5e3pzEuEgXU7Xz05+T+cPeGHi/DEp70b13nec
fSgbkutd30Yt/Mk61PqgnBj6Qfom0cet1Leb6NZEkrLtt7fYVuNdor4zz+vy8/0ZVip4jua2tSam
GYGaB9qdbR/6A6vpxoLwggn9CFsDNu719gob90Y9I5a7tYR/BWZWh0d08U78gCqIG+QrOC8jueLR
M5giS8v+g5TIMhZjY2RQCMHsJd2Kkn1pT4AwmIRcpOOgnqry8J226wwZPn1JzJd7eRA+xtUWe+4M
Cn97LuxqcLRjJj/DIYubzbZpv2Ttmz8QtmQUCul5uK0YbdWmx+mdgMIPSSsVDxRbkAEsrZf390xY
U7PRM4F4qutncERF883vjOXvQf1t66DibIlZRxKR1xWCnB0oILYyHEtETxbqkPOk8kd2d7vxFtDJ
J0y2KqAgEcEncL1WKSBNwvGzUo8FzKV6f71HNxAquPn1nT4c1JAkXX3xqva1p6jteirkPcG90m3p
Mbh5sk6l53LLxuqGwyFu1lTz+0fvYME/sYb9DxPzxuSBAUA0Q626kebfcsTIPLMJZS0As9117uuD
QHmN5MlRBC/nA6Gdj8n+P7GsZPnvZU1LrE6WLZnlTJY0CPb/6bMwzPtlERwHlnQniWu6cx3UKCPf
03NhE+JF1BrQr5rNG7yCK7IxOyanRzAnI6VJdli8KSyxykniwlijNi7jHEaPW5F8puGZFA9agVgc
yEzZmEkWhiVdUNAMF7Usx4w97TuM9qQjPM4S/eWFmlyAmUhmjMDzmRD5crD8CdfSDYUABTVsvny2
w6fEjOxJmoAIndL+JFm+RsJUOhCKNZKd5MhmKKpBCrcF7bcG7M3GiFw35rrkwUhiuq0OPtPtafA7
1hCG2WGe/NGF31d4mpH4QJngerdPoGGMMlAUqEi+rsCO2VHu4x/wvtM4puwuUJcHj8HwBTtdBrl8
bd5Xh3khWTIq7UZ9ddYIyu7J8gkDmVw8U9gPtxBpQkkLJSYxdTS4BPnKN2LA9NEfgWvEeOVi43Oa
DowV5ay3xT0jy2XKu1eMFYNIHblD3pqMvldsKWmfBDYpJZFcRxo0OjGqZUfvmCupd1CFZ1o+Kee4
ts9S8XS9HxVpr6zZFYv6WrHW8eBaHPVrmwlHlm64iJlwGCQaCZRh2x18LNksBCqrAGPGjdi78eV9
7t/by/sRc3gWjhRk6cE4LjZrrNIFvQzypr87cYch5anJCNL/wx5Mkqy/G9a4cBXdkk3ZFHVZk/4O
IlcrZb4plxxjbR6iOpeNzRUF1pVpBOdqXPnOkD3dqihpT5y+UR6JxQNmm6TgLSQrWv+xqugKfY1p
Hf14JTiN/TDvKYMzvTcoBZC6OH4nUoR8XLEpwwV1X6tBUWEMfLMS7xZpg60Mqzs6AKseZevJJks2
WmXfetANLCDLRKCzHIwv48DJiNkeZIFVjLtfI9nCiSQUc0/IHGrozeGXBIgre+1MxKbne3yqUe0v
r3n6TH8x9F5A66qLxByS9LdDx5J3WM/D2EJYc8QPYXPTN+yjmQ/9qNFsopcuTGYNhLGvm9nCoYeY
RGDxZnLqDsxrQHO6cme9CETNpefwAb0y7195xyaNtKCdxZ8pQl0QhSp21O849ZnxtNh3Yd1Ccpg3
Fk92Y6MDkFmbELZE5pP+aP61i8TxMmGtFv0P1DDHsCXtpN+eLvrJbaanqTupHefHY9Uea7vsT4K4
mx0AnbGwu2SAtpf25KZbD+W6b9bDh/KeGbQ2QTt7SqeT2R6u7a74HoyVELuWGSVz9ObE+eGyML7u
VjSgclMSxisER0A6xNgwaIERYHLImv27ubzK2aWmgNRYSLJH2Pf6N5UFkAA6iNzYBi4RUCTzj1wf
El5UvcMJ1hzaky7tf+Br9bDft4ixkdrv8yDTVq99eWynhVDA/5l0wa46H50av4AgLHwMuAxGjRPS
B44BId99xVKJDUkgqXF9utLDNz4N8l8tHA7ZBvz2xbad7CKOhGm5Pu/lnvq7QrbfdIn2+mXEAtma
bQdx0pp6arieesh1enxzsFg7HJ8mTpsPrb8EySVvB/65F5plh09jMd1oJTAx+M/w6Rmn4opmYvwo
sTZl1l9PAhotulTaFa6aYP5bs8dnh1+iurM9bf+1w+dZqqgPpbBcnqWZ60MxxJ0LOZVJK73aBA4e
xQ+yR0N2h2nn4smw3mwuC2TRa/Xb0n4N7XeRfGn5hwz2MH8xR6etQ1IKQMl0mIDiwhkTb7uuJ3zm
NHVQ1cFsBKPBSXHVajst26fars8A7MCJ3Al3Kth28A9pfxBosns4QXX0Zs6JSMiZJxWb5IWUlMy2
VPXI/llOwe22boin7Wbpc+qWoYmeer6nKramBSSWEAkTbxxPOU04G10gperRmvPtWYzFmCFd2K7w
pLBlK7jwaCfFnQKH/n1HuLnsqRVFlwPJylEWNP7uSt206lbTmgTeuX1LJte4OecDNj55PwaHHhvJ
o0CQqYym4lPdrkltmtNupnvdXijDxIzGac+xI+Mch+YxL+GGyf0JG2TdqeIGS0+NckzaoygdJiaL
1LBrDXyEr4IHm4akgeN+XhXchilDMBSO4+2kJMexJs+1z6UdssNIT1UdxuxIKTIBPr7+AQpUSMVc
A7N34YiCjRbMBCypZ1X6uti5/+7l1bF+oBHm7Dy48dP2jNT6oTwEg8Uzm20bMvmgttX1fN9q9+14
A/T3jRiio1dnn2BkCxDIKZ6V8FKHF3wHm6RbqjLKemNwuY2MRoJ+DsYXKlOsS1Cgyv7m7S3f6jbI
ueY1utq3CRpOCWx0p1g7Rv/N96B/6/r3pf3uuy+epb/u0jojUWe+tuVLOax8OpNvlVOWp7Q83XDN
Dkfterx1B7QwBsD0KxQbU/B+F3eeWGtjZwokzvw8Y5WxMy4oD+0XxQqNa0ZWp21+dPG+ITDavzPF
/85X2fXYKHt2DGA3aUSmBy334VnDCLvsx8nRrCXOcgBynaneQqzqNhYLMXtt4j+2feWgui4w5+a+
UXzDpijqL+ZLWbGbPVRBRaQfYo1s2H1334dm+KiyTXFZDHhcb/Tugq2ja1A0XpB7VXhWN0ABUfUA
B/TUl+GWYHut20b/SZtNfV1znz6CExfnxo2GjPFIKAsniLsWV1YMQe7CmMkIpSnUlWDKA/o2R2tj
QY9fJdhHgLyhjl62srWlowFCYKzt0rU6RLeecNjO6EDa7GKYvequ6HYXDIPe9aP27u0T3gGheWI0
YCWkN15vTovKYq7Tfil4GLX9AGoJ/wo99f3BwAIDEWUZy4160KK4JMs+LQMChTMlhlX4xJ0NfpwV
7dk78CZCBlcAS7Ye1A4OCD7vp30Qm/3dOtDr8KgORvLOIbVfVgq7N073rB/GhrZjA5RUwIxAClon
Vx2C9OZAYNGRTpfO9Q4/sEqxWV8eG8Dp8qJR32145BWH0QWfoszI1+Aks9hebnBt2qBXnr2a8Hn+
2z4gFVMF4A2djV0FbbY3dwTRO8ve0n+y+n1vecf44siE5/iN6CkmjvYhUxq3iKN8P8zAQKx5cUOI
NOF52rqp6OhZ+pDzsaFgwpVHl3Q7oY+C0WJqI4By0uI+uUJ2jSOc7NUr4t0PsI0OL5B4KAwPyjNJ
KAoCfpJQM/mZ2BP7ZfAgX7wRfGziLuXUyhrDzrh6eanG5Wlx4x4YlkcFo0az8Wrdkzd19g5TJDc+
2gVsckn8Jd0cYWa+cqbgNX/z9v1kqriUPbs091l7YgDD5xHrm7v2RhMZbZkMqlX1xPSFeUj7ZdHg
bNnVI7AyV4y39vkzJLa4cdr7uheJwO1jxmsymLHtaIbM4jkqx76V0tQT5pftVETzbSdf95Sk/q+B
ZvOwOv9JnerKzBl0Q5gwGoGn3IbwlPuMBp5VOrwS4MjvlBvDsj6B4bq3+8r6nYEdOxXpoUpB7q2U
bh1SluiZK2glzhWTzKOtIzFdzns5q1H1lGRH/SVmtQhzuPxlMCh+erdxb4q2YK7h3FTT8+X2ymSm
ALPWnivtXIlvsNB69dx9MY7pHrtwxjGXDLjlHrY7VoH+vZjf0EDUvROTfpN3TH5ua3jyAujO274b
DrfpmEgLgkpTnyY8RUfZPBLEV4ZjB0f6Ru1l1N4iciraexI7qbSK1Y9qeju+ytcoufNEIG3nokpi
2qJcBLAZk91QcIWYh8DiEBUn8oTAp1wLSwWmDAwW+V48drVHDiGRVnLOq1yiCCa6PvJ//jnTlwpw
ofOTzoX+VCnfbG9xpwK/kaB3mHskJUI+e8dZvIKgxwqwe6sS2gYtsQv7cWvsO2tXba+DS+/F9d8A
aJus+mwfbvXaehcqUPvH4XpU0sOQraAKbwrJHds9P01PRRSP5jIKw+qfqikV9f/A2SgG5XGmgcxq
murf8g2FOVdyUgwDGERS+a5BH2lhv04UroVys60odPhGZAscWDcaltsHFLJVGQJwBrjEwaCFYSpB
tw+EdFtw9HvQuDFwRuz3wa7F04qhc4KhGgv69TOvVwJVCHsmVOwPjXYJUDBdF4ZQyf7aHg6UB57f
PlTqa7RfjfENsEqmIP2rzz5re9/cl+Dcncd76cW6W4mumSxaLU+fdNOudBgeGD5w8Hxcs82Ij4Xj
R71gSgcsyJcl+vuaxCugZVJ5TMwnMq2Xdh06GtSV8hnLJ05j2Mpq6i/nljZQOaUxZJMCEOOJzj23
NaB+7aal73pfzvs2d+7K61S/lp8UQn9EnfJ8a55JCwocL4AfwRELSspN4UhSriRtJJpNCdl/FDFE
E//SbUREjhVgFbL2DQGTm9fOXpJuRkw66uZGe++eBWcuGRG8u/p16ZTSSDwIq1Q7uzZL19jt2G2y
dKkAXtEeeo4MUfJidsv0OsNsjYVR8IvcZx+YsHI4Q7q0BVFafrHwZHHadhcH1WxXOdifDcny3zjQ
ZjVkyE1vxe3/EXamy62iZ9c+IqqYh79oQgI0S7b8h7K9dzMjRoE4+u9C7vSbdL5KVzmppJLd27bg
ee5hrWuNPt2FTTXDnwCbyp8BoBb67OCAddpeGvgtWqhpPTbpW5CkjDtC6UgEL/eFtdWeO5NW9ldx
/52rv5/qb5MQ+Q8z+8heDtdUuIjNueiPergvFjIlVuRVkfe94E6sunV3A4uCLAtlE/oy7hVRulbF
zeg+O+PLs7mVJjnOpiJVY9sUO5u8vMkU0C4k6VY+Pq3mK6u/H/V3zmkIFtKO7zft+aH0c5y3ZuVn
kZ8z0STvOnur1Ksm+cYfQX3O9woq7/uqj1bByPOwHEMes8WDfcayufuZse2Lwz3A8XTWg7OQXhXt
DSs24KEnpNYpHbR5eoCH0qcXCi7hF6AMy3DTEpMqOJDzylcOEsw5JLFte+OEwcAdtSDi/8EMq5r/
v3cbE6wOrcqQLd2Y/vfv/wtAb/uRV/+OqDkWDyZEPHr2/v7NlosJRfCYV/drKB269IQY+bmT0PsR
9iwfMtJAWf5t3h+Bb973mbgXqoMq7D/eiZOgyfsrSFS/uzFPuLKBb8d/tph0Kpuh20ikD1qIMNaJ
5YgDp8S6y6airGGXDvuIXPDB0YcZKOhySXBajOBscASGleE66NlA23WyOPwSJmT++ilPjp1eRH8N
y3FxZajXzUrUejkpK6sOP++ckzwf/9z9D4j6ws+u+dMPA6Yztbvx/+AsT8ck8HFKh9wa6vaPuSX8
DtPzCzZGjitpVR2Kz2T7K9Y3BrCbAg7CkgzQOt3Gup+AvNBoR/z24Q8w0FgikE1zFe4XhgKCsOaW
RcLQndXh6LJMJ7kN+SZUTOYzwuF9PBHZw1QTewN3xs8oaI5w/7m3wuNz5urZ/J21yVEvZ0n4aRFM
QpxI+vFA6o6Nag3OOtGPtX6k7pVngfH+gF3/VSafRnX7+hCltSqtn9L0Oy7B8jSrzFgNmlMu29MX
LMf9i26taycrOEO3JpuVQA8jf7/PrK/G8oiUjik9tC0icInSNt3Xj3322EflXIhuWf7eqG9S9XY8
/qChVQn1qJuuMPRIZP9BRNI2yBfMl3xB7GCwzQprDsZbh8O/sS6oJEtQ6GzvX3jewka5hfgLQK+O
lk3jCCKfKF1SGlJjoXOoFysVdSrHFErJVyi5haD5G7fvLa4Yi3+K1SU+ZNKXnnwH61JwdckdQCw0
bqlvMmoPZZ0+oOPMsblNnZHo0rHsH7Yhr8nTy6x5zSiLdmZzt2zGPNs9iiZG+BTzDuY2II9PZ79A
1WrbQb6Dv1T68o7vHj9/sqnwJ0+S1h++BiqyaAu5SAt9K/QrQkOqFJK5L3PCKJ72hxrz7d5qQFXC
BUbLrNr/ZFtHvP7tctZHVG9rISPky6vBtfCdT7ZLsLaBzlzPUXqPoxDxAiX8ft9Ee6YQb3EyxYv0
xRQv0hSzoTwhTxX63dTvkXsHps0LUwgir0DliP0HmlEL+1QBN5AfY53fuSMJJdlp6alEgjHtEi8I
5Br9e6i/tzf1nWy2V/1alVPc+2L7uN5MW0md9Bwimxon9M79bIhrjBDhe5G/Fc9LKJ5q+paNlK0t
CR0H+/z1GG+wPBEjKJK9dAvQGRRfSvodQU6d4hSEhx9ovvLwx4cvGR7Kn84pimOVHiCVBtGu6Fmz
nofu8Dwi56c8UdUpAptLWnic3EeysM5j4bWxmyTzFEE+lDzcMv+cHif9PXSZCS9ZQbKpKWzzJLIF
//MYHSTTLJ5pz4bs6ffDru9yO3pu4+eunk+EtpBwDXiu0oGoLWJbcJn1bief3xn1wbDwMa/A74mE
DVOyQtg0/zpAmaMZTwQ+c7m/BP2lxZtRn1N9yQ7BVA4sEKIQxvrWgoQ+ujo2pZUQHDr9ZGZXU3qv
hduofirSV5N+M7GFUZKTH++bhpc8J1KOxtUvub+PYXItzXOUnENcyL1t62tImwTcpjOFJv6+kQE2
yU7HPzx2Wmhzz7Xho+Rm5LPQo20zbPsnmVNHeWdKkwEvTTymf9NEgLSrtpztNatiBjR1jFj5f2A4
EdwJ6QXe7Gb6c/uwtp6dPpc5/HJekWBK8bD44pcVbE2G3fP0XNoe7w7J8FzISedtb7R7Uoaqey2I
ExdQNydE9x1l2QxVST66AjWV/CcTWjV5Q9x6RotnpasEKKbO3NDJSycunU516kuY7sp0n6R7KyE8
Fxw+RPcdbJqQuJgZNhEdekfo4APJ8fHN6IT+NKwsTcXHc6Y/ffqE93n9PUhe2Hgwt4ruhorkbpwD
7cAyjLl4itfMWIGzkY0Zc32XnbJaTBjZ/71TNl7glf/cKZsGOzJDNGT4K5L0N2lkn7a91Y7ZOO9r
j4jLCAB3eUg1xLclOmzfeG7xxWeyjTXEv/7srzAmiRC9pQ1PJqW2/84gugKpojLJObbaUcxOwnDq
IBY/USecJP1IJlT2ZjGAb87WCOvswMy5U7AobJfFvJSPBhWouozKA+an+SjZT7D9yzub4j86Gy9f
+3Dplhpgkos23/F/c1Ob9RwqG0ugxQOOvAme04Zk6N866RC2xzjDH3DC1z+WgOG2RLYOEJYxqGSs
7/CJYoELEf+h2cYYx1SN4eEczSMuwgIaE819YceaSxMmZnOz2GKJqq2ppHngQKsO7K1wx8YsW7MN
ob93+zFX07dAAjfkyyrJeFOFh0IpEKYR42At1Bez9C99EiNG9EnOLCTzaJZkW0nbpulu7HZsB3dl
twtQj7DGnnfRTc7eE+sqSpcmcAXdg5fACWUWG3W00c/id8xVIGhdgYwY9OKSkGwkrFC/2GGKiYOW
FL8NWEcTJwEQHM4Qw6bdwkz27C4D9yjiDw720VExNVinKLmE/cWwTflcWxdFuerVNQku+K30o6wc
wPPq1Z+byOKF59VnKTK7ci3G5B67ouJqo5cRlaj7DU5VfRqLRQ+crFvCsxmLtU8PmcFy3v9hsIYl
hIwlR/vN9hRrG58Rq9LCmgIBRSxK1g7lJby65utZfUvqr/7+W7//lrRfrfFd8EsWtyFNzfUjbq7A
eRLzmBLlqPIhk1GyNqVJLRAMbJDW5bKJ1v3AbIjt0UZo3b5fIN0xZbcvvebywF7XbSUIsOo2Zknx
6n1IIsPZVl4gKriZMFG1qAb6YdMMG/wBAhNSPOgxu9JtlPqx6MYkp2SrvdxhWsF+ssdnYcozIDoY
3rVhh+cdQ4Z3VOtdaO5ibNf3c8i8byZ94GsQLvfSxxPTF6An9t6iXrzZEkPyeI25oQBkB2MVcUB3
U6B5GWdpwOBhj4rPcUocmnh62+M88OwfUDDFBjTjt1UwbN+4tQX7m3irPTrFOxCoNTWVSkGlTHpQ
vmEWud+Yye2VwW3nivs1PgQrd56Mc5qJEdwjgeZ1oUypsXbshtleKRCPOvfq5f+IZ5irW5v7cpiN
Tj1+C89vMfmuxa9B/lTMm4XU+3FNZ/duSqHN+80gsqBrUCxPqUyP1zYAtBGcZFIjZ4M9tOQFsKtP
AEse2VXgQdKMJXLRJ72NbX8/b0XtWrOV3J0hJcMNoJSJiT+YRJ8p/0BcRi/6S1hP02A5w5Yz5CtK
vuRFTcI6okvXIngbZrD3XoPsHpcLc1E2f2yhsQEQbYY7IPQNCBAzZSuviWrE8hGEV7QiBHMwAWdG
SYsr8XeZq1nOxLr9VJXjavUo9pZ4ePYnSzrb3pieUIBm1/HOlbccjj9+n1acisFwPc3Px7iyxZer
qkSRwOlHZUpbWuwRis/1OzzlGR+P97BhOT/3FJol7iQMRgot1MHE/Y85WXMVwTPZDdJV+N5CNUiY
fdOL2/D8SKNPMfg0g8+x/5xAmc4A6PJFtTSt1fhyBtCVbmcAci15BXCGrIofQC5JFWzPi0VeYThB
hLbWq83d3NyT5fC7D6cUq2kAu4tfJ1aW7mPtzwNL4RYMZg/lFAnHqDga6h6p1JSv3nlRvReErYXp
I/eUgrtmwcFoJksVhYAj/PGIDlWIJWMrzyHbFnaEy4g9K3ABc2JZ9fO4PhsQr54TntFiASTvM2nX
S9uQxTM8a3Cg68ByIkDW5mbI3LaagPcyQ24f5H302Il0IdqueuzRWwbd/o+aWSNfqq09ppJRMzxK
RlFaVJl/cPpsmgvKw8Svkdo5xAeFtAYG1anvdnarzea/EvPaFjPwlAo5KnG0s8jsZqo98Xhpvxkb
qbkzomAuKJd2qogAfq1C3X45ejltfza3SOTZ3KafIsSBegqZpqHW66N0Py8ZE7Dv79iuEDNyDE1C
ecFK7Y14bzVTaJzgZcm87qdUhLFzHv0/OCak/+JIagCpDaoBXZR1OCXi33p9rQqyLgvbbA5Eu2To
gDVCfdFSCER/Qq5zuEZddu8lfJjkbWjeEYIp9xu3Rk3ZFU3WdA3gtOL1hguC5PF0n8qGrYqKYwYi
kkRo7mwQT1Z7EMdDNZ6LeZHtMs2RK9uw6MUmMkSRnbvh3FWXyuQqPep8FUexOEbzWpuCIodhCopE
WY7erkfQzmuFILtqiCnC5dTj+H6h1BL+xt2Pg6xBpp04tlCj63ZwD7Ix4HwlksSgmCncmEjlZdJf
SIYc+otsXaLh0qcXsT4nxWnLwH0DKMMt+E52lbRVZKpk1g3HNNrH90PVnYTsKulvUvuRVJ8EdFFQ
519J+m0k39btp9XvMrj306NVYC6VqJ42aKOC3nuI7mGuGucQNAkA43gL0/B/V3qS+F/5fuh70ZWo
li6h7zWMv6Oj0zAQVTINBHKNXYoseo+KtQwWdHniys2zfmOwmTbfcD27KUvfDzzuMFfbJXORn/oK
rQRGYxb17/row/if81wPWKJTcJKTFb1NPGaaLTtKtD+pMxeZksKrRyciLviJBFTq9MmxN+/wYdrV
sBPFw/wHMaCdXMAmTeIokDpe89KC89O8kEcQQEe47+9UDGQtdAAUEpiT9UT0Q6kBAL3CNyJj0jjq
8uExCYk/hOhTykgttWz4CPCdAZ8XoSt1q6iGNnmOflm0B53XPnm43WfpRo9N09jC6c6iEHczTsLo
M5NByk7lXV4sJK7ZmR9DPoqPRF8Cn8lIR9M6JjlebLgfTFN+NMZ1M/FQkn3S0VLtomjxHm7jpWRS
9Hst1gGLkbGdvJj3Av0BSHHY6YlbJC75f7XEUHiTDJs7wvtgxrZFvy+sfbYay0vSn4PqJD+P8wNr
lsCacw6UCW6Wndps54/CG0T3aonuIybAfX3P1xW5J9a8RVFVe/MrpSHvr4iaY+beYaJUa0bx3QbA
Rd54Deuylzy9L1yFZnMRf/bPBV6XHNI6Xxjp7i5YixGghWEHrLZTT0q9znB9QBPZ082m3+1GWZJb
/nisBr7YoelYF5dCvqwohWFqMO+EcKBwqyzTivSMZZCuniH5gictOEfqJRSu4UINrl1wDdS3sn57
sKMRHOkV2vdQHPVB5opjkdgHNkuwKx9hdscqaIdAIgU6/VhkHYaztXBE9ZliZV6DZ/1NJtf1nlwT
+aISAzElQgzKTmu2Werfce2/fM2yssBvKSBRxm0pLBFr4kPGN1JzMuDElcgr6pdvi5xUi3q92LOx
w8bB4ENbIbQbuVXSfaGRZbW31N1xeTe9+6p+ZTkV4lctf/5+Km+58pYSJ4DnbSKTWzMJxdnL7tIM
S7wubFGxiHAyYW+mGEI/gfwaa4p9xywge57H7n/R2iuguru4PETpyeouzZMA6XGKcUJjJ2TzSoIt
uiOKeBqvA8bOmCF6kYgeeyEE+0g+LEjHQUxKxiuzeGXWvafkjK3HakPOXK4s03Fl1KtSX2XlxCWT
e+R/Tq2CVXcyFVYXjh7HUnD1OiZaWtb5a/nlOiJHsVAcALMcxKQorn9XyZZm4VTWpztH5eOwOiov
DFkNrKdw0mH1QMTCahufifjymWioKAXnR4uADIWq75HbmJOhR1H4Dcdo2IXhMZPO0v3qeUTUac3R
Sk+DdbKpeLxvZmlYTPh8COhFKssvDo6fCHcFWAm5tDBCmC2xVJiRiPZnChUu13H2kA+SfDBwHygH
tT5U0r6u9pzykbNoeZIzJw5WmjwZKCPImJhgsn1v7EeLWoVkI083vUfu17kvSbPk1MDpToma3Soa
KFNMcN959mVWH3V4Gwl3E9b275ocL9SW6F2ZTLnYxGHwPisyraeyskY6g5hPXPH88QCUo2PPDGNm
v/Fk/OyJ+QGTa9y82w/UM7zML4IW6v0oBV/u6FS++CnWP/DCRSGuF6ANeTycokGavui+KeMfZPoV
rox5+vMe2zZufLWfokxwtTOd6THDryWZ+HgwzH6Io8Dje+vS5c+7sSfI2o9MIsL2NSppjnBs5OS8
hJ99+BlYn5mwEEgy09bVbJdIdnXoRhpkN1cmT1vB1Nz08LTx+0p2zf2YpIBUf1vmUiLzbTxqxiHs
SdIMOj80vCJw+9j9bYs35LbyFJGOO5o6//lLD5YhbSsTCN2BDMAdjvSDNmlyt0Grh6TQ4MBqjhm/
YHY4dhzbdW2HaA18kxCPcLdalb031F4N3JHp1Ee5wOyvMhCQVno/yx+3R/Y+BQu8FYzukVzpzMUZ
CR6OAzEg8k5c0znxTdTgg+i0kOK9Rsw/xmsFneKlMy+elc3L4A0Bq4L0FdeEuCdSTQJkUR90cV+E
h22gXKsU3+Wm1u1wPFFfKLNIPaTyXqzISlnGCqoVrwBOIHpZvq1nwgPc2l63DrrqbCGd1flmlDjF
15DOPgVxB3tPiwHdukWxQHT0NL6H4XNUb+K8zWnZ1i1NMQdgsCrKVc4wH0GsjWwGdGSsXahaetDE
zYzCJcLPkn4DITaf3z2xc59O8bgF4S3P3rvHNSE3bziK5OZt8eOwEEcMCFEJeMcc1vKd/qZe5Cab
uv38yo3DdPVhAnCdxM/zhNgBrC9EclJ/sOe2Jji8bp645dWVb/D/sGLKOQ/cSDtn8JRf2cKP/aZA
z0LPuYiTU2oP5iJJ7RBllnWOPkLpSxa/HCfP32v1Ta4YwlzuX2a0dNwme4+rN4AsbF4UMtcCR2O/
wt2pTJMkyg9OSqHGXeCmDQ47P4JHAu+Q8VF20sHyQKVcSwIl/Lq3tWGl9GTaXyb0C45aOMoz0bwB
fGkfZ5ocQualwIm/muhPLI0RL1jS4J1S47c6+QCCUvXzZ7IcLe9OYs2izK7P5o1V36O/3Uk5ftzk
6BZk7xl9u6cHLqVA3LikvpWh0w6rwVhI8unKp+EwU6zcX/cvOIcmOUAEpYuu1G/GkiSyNV2HXswt
RzN9aG9pvmIY9KfM3RXLGVgcDcE2SzqVlJSSwYVvBohRJxCLzm1HUAaGeJkt/BIo/Nxv+suzv0jB
zlyg8IC/Q2/TArisnBbbEnordcF8YCOg6nfhMVHfMDg2PcvwYsqd+/SDJH6sMV/xD4fe5jd49/jJ
BGbsA1ndaKqRgsiQFlr71/g4j/nxEJRvlTuqYF7hjsIScf93FSyb/2Vyw92mWeB8DewBqmT8bd5Z
q1KvV20LgTxeC/oa7ev9HPAhsegNP7M1Lhot+YAh3hwTZpjyWZbP/nsi7ksRfe6y6y+jdcnSab6u
b/4dsLv0kX76rPNfYutanvMFr1oPJgecIPhR42f75PHeNddeO9+1g2LsSN25M5Lct+1bt2qiU9Ge
zIE67zIoF2rcKc1VuWj9lVJIIWf1laAK2r17DaHYSr0IFbAlxvLEWEAXGInE2zb1Ed1l2ibGC7ZU
qkkp9VeBEY1T8UKWGz3o65o0xumapN/mmkyt1ZK/RwcVp2+s+2QBNbY5QnB+KsG2fxOeiZKUsT9D
HRsK5Kx4SwavrV2mRhWqAP69c5oK9e1Ss/Yld0R5Ts0L6Bl6fWUahWX1EukoRHtxKnhM3UEHxi0y
s/VwXi9+qC98i2m9hnONQo2tHmoAYjdX1DRQXSC8kO2AWqqTvUk2gMILrcX3UP7KtV/BS205dl+Z
QCyBzdknbH4SHO5AaqBe5jysK2uY4hswBliWp2RbM93l+i4z9lXOwuUw3o8FYHpiujvCO3o/6f14
KdB4jkdxPI7FMesPMvNRdQX6yWh2yQyD/V31Rcs1IhdRS/J4o7h+JhvB2hiQfaYhLm8S1v6GlViw
l5+zqJ7D7TF25G9zeDLoZn+L/mXuluGxN0/m/Wr1b/N3vFmM2IEqRXSlM6Bosddv3kEyjNQdppfm
/s/blkxDjAUTDFxMmT/vbVnfKMPmL5kAJhwhcLCwJTOtJ71tjeEm+yfEgmRM5tB/3yNovFe6JBqS
wiZBBff3n1ut+93IzaTDgAjQAbApWhl2WRMdGz0ffds04b0/J3iZiU0k+nNNwAaqvwzWtLBKh8vS
70VnlMlomRECjcCafkJGt/1Y9ZggtyK0kAdBpa6Adlfc6BVgVy/qt9abBta4+GJiwLK/rXmTNnzA
a0Ndp6/AqgRqwy9KcuJ8M/FLVOfWltiG3s5ZOryF1jUxz0Z8fqg+uThyv/k9SpenDLabGcSeFFW6
BCJ1GP4hbvmp0hSuOYbrC2hDqFLsVR4AnnFt1lR3BMAYUu/bRfCcQJDjjN2UHvjiiJ/cb4NtJ/ii
4I+SH9iYm4l4fI4Qgbey6rGJStnfPshZxjcZYfABKV95w0BqBTyHXdzvIeCCaPzXKCt/7IsO9/HG
CDcJUQY0S7yrMB0Vh7FovBweThE6srr61Q6bX/PoQgP5Q0Kwft0fV5QFVnaU6t2cIx0JhGY7UAEd
d8iPtbrvmq3U/hONWfy7K2t6SHg6JFGUmSlpf58qNaGpdaGSv4ZdKTsVNNWEYGKSf+1kkEZl4ee7
m0DdbFiLZZafFDuZ+FhCGN6bEbnTBkxipaNU9CzcQaknt57eekQiPoQN7WlDmuD4QeMvlrArtk/J
lyWf/6pW13Jdx5++ZRPircXHSjlEzcQrFat9Im3Nahu6qr7scDvhqEdZPqdhFTOCGhaYA+RLFeN4
ctJofR/WOJvri9S86dqUvl1dJoIY5GZyVFET0xVhog839EaGQWbk4ZEe5Hgfxbsl2l26m+yruM9/
q/s2cIlxYu3e9fZvDUNMflSLJelVtDxxO/9BIfDEcXQzteKJYwRPWrCQ/4ZFBaq5MGf46HNz3bUT
HEZuN4O8ATcadhuLGu93qxyesr2F7WO8J+Fklkqh89sptBnFy7pJT4BvNzlq9D7CLmmXcj77nOXJ
0QIfzLZY2n3OaH4w4453IsiXqbjs9AWC2I5MhkUsHKgdi/DNkt7ZxKfylz5+B8Ovp8O5lJmeCcf9
36qAVmJwqt1QRpaoO1hgaRsGqR0qGy+JXQSV//uWl8zpFv/7aWQB/GYKpunTGPM/TyMhCJ6G2Df1
bHhJM39gHn6juTpCymyGSQWOMpJCxkhGPcXSExVmqQthJz2XI63itNS720LgN+W25MUV/CUwL1cY
XEwchFeGJelayFXdTtkI9RQG//FRVRP+sIlJD/b8yi6auf8hI+UliVhyIJloSznic7iI/VEb9n18
6lg+3d8l4abwsfpsy/R02pZVbAO1baixzV4GxJ4sVLxn6vqn4aZ1hqwR2gNor8zvDG8cvFya+LeM
QFHkW7MRyovortAJARLxe3PXlQe6oCiY4icxWjTvcfCpPrettSU9G1Jt0iyLataL+6Hc4+nusw/9
5ZyImwO4phi/6Ms3Adk7nI0vWTTONwIkUkAgAWGQsd+rXsbybYa1oYAuKq8JWE6eTqWv8xrhOoKN
dliLGqiqjWls8GGLLOFaMvvciBHUexzfBDJ1klX1WGacyP1VlS6KfEIUHbsHbc0RFiUUDNMenezh
ZF7hSej+GVRryVMKyX89Nro5oeKnAbj5t0tMDspAqsQHKwtiEVi/vxvDlrCrOU7qjYiva4NE9amx
OvDeXSycJY6XDKnRpMj4cUznP5I2QjheKalksgYy6MlN3W0efFlrlCe1b3akN7gWR07OH0VZ5LSS
Hes2R1lLcF4Ko9Sys26TwZLJNqHEn+Ko0sVdUe2kcAvRlZDfcF9zWIwAfbwzKRluzP5A3yr9frcu
dOxP+NnQf3nLtfWmW0xm7UZ2VLRvNTlzXEOgL09ydQqNgzSxF0mM8OYTml/qpgIBEQLyOMoTxMns
i30hQicXmasHZuYJ6DifQ1q4jeQzEIP0uL4yqqky8AiCUAdnKb4Q6lwsiU6bYidM2K3NvfF4/dxK
Oiiwpq2TUJ7f3ZI0SADVcAETz/WhS0QReZd2WK47TJrRJq9AvLE5gBfiEr8bzuanbvxOx29dvoSn
NvkO58PEMV6PBFFy4kJtCWnanLhaZcNKhn40NS4DaKOCRTl0XzlDoNt2jpmtKixJdDPkwWwqiUk8
c1jPbLyC4XWINdJVWHlaO+iWCAnw273zSWPXQ7SKDpUsunLfilTde0Vk87fPt9SytmqdwuA0VudK
OUtLGE2iciu693ZKRrlq49IsFpZxjOODNK9zDyZ2WFPKbaflhzwzS7KKDlV5PJ/V1NVlV5VdQt3Y
QE/j3OsB1MDjpqAgeZVY4tMBpovkT/IUSImvxN0UlKnH5fkznjfs9zxjzY7AKPFi4qpnP4snfVxD
yMAyGGabHGHrgkF3D05uy7UpRfNfA1SDtVIs5xSvJEP4iJvl5NSh7wxANdkDQ47y+u7j5MN5+nh/
BkB4jvCxDNs3ynNSnfP+QmEn9xcTUKxyHtOLP+jHHxFBGAG8WnfR+wO5bnhWWsCd8DYMjYKR23uz
ZJPnaUA+4tlcnOnlr7T6BSwtPBTS/l7tn+LOELdRaTd3bDWIlDx1lkRkVnud6mZ3f4fhftXEiBLA
+jlZuWYgZaIRqzaSI0Yb9bkRyk1tbApjgwcoSFwLARMyv3Lz46szYP8p6ww6NoPOXwCBmPvU0e7Z
+sMhqDes20sWxpYPuB7vMrmE4YJAyO3q953W6yV1Zhkf/UGHw4pYYFUWr+FPMpn8of4UNvAj8J7o
wl+5dPjczIkA6Wijg+rvYYKrW4yUOqMjEu6TrBcL1tFK6Ju2eN+p9ymtLi53SOlIvk8oW0KCduTx
7S5c6vAspscEbaGxojxCq7QgsovcuebLNL62trShWaIyZVzM+HJSHM5sclIYc8evnBSwd/nAr9CN
ge4t8uebDYduWr82DQyldZuSiuKMKd4N53MBmE/lnIK7/3TDW/kK7W2ayYuSRy5OFAF9ur6+TwGJ
w7hSccnA1QnXvNYkYinUStXmJ6NkgMCRUtIv2uSgyERT279HGb948XTGJ3otxBbuYv8YfeCnBrr7
JXzRTD5rj4sJ14LCr/WyZhmMC3zebPuXS+4zP883uTUzZLskik5iOI0wfZdCGcy94u4TThc7652W
TMmjf/JhC5spmb17mvusOw3saLJdq6MZ3IeYSMrjMzw14Wn8kgT3vgIWm0JB6Nc/+4keHTa87Idz
DBQbIdW/P0Eppulylam7Nt6VLax3X+g97nBRxRK8M6ccBSne0Vgbqi8xznnOo1PENI34KFZXzmAz
/P7VsKC+z8PsS64+MOqHr1G7xQzrpY2Y2hO6Lg987HBA3v6jgmBkjAqife0HWG4OM6bluCnDfkaw
FLFzuWvUnr0CYaXkLooCO+9unWA/2O+wBkSvEO0hgdJaQvjFpUmHOpnpdm9oKKC71ms2Dzw1OVTC
dhPBtRcmJgVgLUCKABpte8SKXc/DB/K+TUlhaod2ZNr3yrY0X35ApvAf5MEMXkrO6d0zY5dlRkuW
yjZhpma5qGujaiUYSwC0MDMDWM93mDRInRfGxagn/YwpXYFhDoDaTkE5xdKxtV3c9H8xGn8e3QIv
cDM9umM1ewyXIL0owilIjqbqsbuRdlW0NXHz8XnbCwQSP/REBBIM/zvazsdqpCk4w09EuM9UFlnX
bJFF70Vz3c7y1plJM1PwDcnPYv+pegBXp7rQlsx5BfzGcoacMCJHLdfasK7BWC6prPnb7/gTwgnD
EbiEYtWBZ+lbVd/FxaGRjml7MoZzvLSqS51eM+jLPf61q1RexvsyjZd9csYBmB6m2DZl387afE+E
aJ+f887l4pwNlxtBpgg+nkzxzyV07uKUqQeSuGRy1aNtR+5oYxOBPOEfA4wMK+JLRR3h20T4SNjT
brt0ii99pPvmsW/1fYEpUd/PnWA8KsIxyG1Dcp8oohJaMViAmwhUDtKifJ3MRP2QNLv54a9Qn6Ja
O8a5gy/nDMKqfwGy/nexr7wEs/9RtamyLk7JAvzLMi3lb9lyvWn0Y2Vm3ZR5KR5+ps9PjSj2dc5T
iPkA2t0C3SwbzSciWsCz7s9OE34fqP4eX5fXR/6988hLYZdp1BOviiIN/syHUt1K8e2pnasXYZoA
s2x3N/eaRCLOqa8vyfOqam/xQtb3WnYY7WOeruKQD2hr75rs2ghXU3uzkccnp5qQn/5mRLchuikE
V6KUkj8F0ncf50d1ikR7UP2KhjCxTWUvhDtEZT98DZZSZAe4D+hNlp9PiYyMx3oTkNO09uH+4KqQ
Dceih0kgrjlJCmPNmeJsRaeUV2RLbbrgog2XjdeT1Y6NeklE8dC5xuh1lseGJpvfcTZcwgiQ9klX
T9VwDhcZ01zEcegVHv7a3g2j145ezymrfpr5Vzt+h+l3uGEnqAsORyFrweNxZFBWHFOWLd998Xnv
bql5XT9s5bXEwQLcAJjcaoGXmLDs93J4tEmqQda4vRc7vTy82crwoSJgAtn+Laq/rIPw+JTIab1F
4aG9juI6tgiphF20/on45iWUsknKK8iTbVONVrQoRHw/xEVpzEy33lgVhl7Kj22b7U8XZukfNflF
1mTkJER+M1MsrzH8TMeSsTO1naHvFX1PxFB8irT56aWan2S/lco0ZZ2E61jF0ueE6ewPDXckdmIB
CLaLXzIdj41xsNR9z4p5Xnd+RkYzB1uyubpiaKP1CNmAim7bb+AojKcHW5gcUNohUbFTMvC9iMHb
XX9v5Ju5ioPTcs7a3XwhEEhm/ZjH2ZugXDHH9N1R5qshQ1IsDnp7ap+Hf60UquL9Gd+4jSYmKxMi
/I56tze0fZvsK3U3LUQ+6+7/MXamO26jZ7e9IgKch7+kJoqaZ9UfwnbZHEVxHnT1Z1HqBP11gOQA
ARIj3Xa5iuL7PvvZe+07anyQL00M2zE85jMJT0qTBKoC+/lkXzd3Nb8ysUOmyNWd8j2yQ/+XEq9o
/6HE061HQFBVRIzwqiKPPvm/xYkqQQl6US3KcVPSAvlW/ioub4VZL5BnGEf0F8tPfB9C7Zj1j/gN
R+2ctYdBhCYKLEgopCb/ybyA06f3qAmhiCGWVyBIImsjEkp47YTXTsOzGx3Sct9GBwaLdBlaLsNV
ZrkKhg1m2TdtdJv685yVL7jR5zzFhoMSY9FXcqrFY6rsSAbiKZVDV+/dsFwWKcO/FxXwEFfKorb2
injoxQOszrh6szpfB1idAwkEdcPAPoxRexcjw3hROMThXUAL0tYH99ntC22XaDu/2nICM8m/Aht2
AxDtWl7YsLEWfHr46LT53HY5FR/SeCrS2s2pyH7MPn20KF28Faqd6+swuqvsk163BwnahRXc4/R2
cGFEKCTwGaX/77mKcVGD8Tmq91y56mVKHZ6+UAu3M9yrnU9TYNeZ4g6PH3YIdQJedgink77KSWTS
zLlP2cVhV5hW7TGoljo/KMpU2KmtUPe5++oGp+9S33bwIRmuoIz+K9oSlWuSLdODUmAVP4yAyWj3
S5Y3By4nLsZO8Vt6LB46UHY3fkzjP7geQAuxBHjKo62BpA/r61j3mgk6GCuCDqSkPOpgL/lfkOS5
DoQDGnX/w6ItILxJ1aV+HvtoT3ewuBxj0uK4A3CcdFjny8jYFtn+FRKJOCUT6JEyLQGBWwcjBLKl
iJ4wGde+fELMBNsgAeKObOSwErIfxU+ytnC/iyO+LhMkpE3SmQ1dYxt0KzxMCpBx6znfhKkrafqK
p1TwkA4TFKieRLTXGtiEdh8o26LaqD6lKCTelkQDOoGOx007o0zBTp1X6/LvJdr6XTSxMkTPdGjj
6lcdHUjkAzSwERfj3UVFZJkuKnHTP9eXhh0qvQ+TF9hbH0g8n5UlHiFvkviTtm3tqrhqmFMycnDz
gE45kLYYvptFKWKz5/nXl9Te8jWPv0t+zZ/njg9kh2929v/TuWkao8jy9+Ncpx1NU2WYXpLBuf7P
ijSpE2Nf71NzghutjFbsDl7WejL2yoAUGDbFgH1gB9ruSSiGDh5l+1IP/WunPifUKdE4+FwRE0dk
tNh6YHRxRUwNzeICf9o8PYuj0OyVcPf6JgH4sc+zoybASAQHgNFYfrOl2h7fj0H3/IKpmy0qnRu0
00avUYkqgnvQXvhX3r/rUDqkudPC5QQsD01zvuEJm72OH6yRajj6F8U5RIYb54GdO14m0pI3lPy8
0L1ldID0svFv4GPnmcrGsYuX5sMTtJ+fAHTXf5EW1rwUQN8U4x2lHAPTmrykqqOY4uGdWITnU+eS
/WpECHsI+K6sT/J6jlQD5A+6kWd+QQ0iBCjSVDMpJ+0s039iLBUpph/lA9x7tU/tu2O0C6VlPw5L
eZFAAfIPibEvCGOf82rLTHhVunnjvHdMLamg5+hg7IkiNmsa9iTRK6hDptJEdkM+9zqaFlZY/LEU
riA6FYPLA11OJqTmCSy+toRG21nymAJHpdYO2lVCtWyx1/3xnoaalvwIaOV9evlq3Tl8BzqagoBX
/L3O5u3+k6GO4vVxEOKsJQF8/lItTSgTU5zzLU/JG+GfM5DJj+pjADmwsPrZvhR4dXBDW9cioIQZ
pSsP0iOUynNhmxC5KSdeaG415ZD8aY1zi1LDMNWSp8IFtfb7L5kag/DQ1IeBbyMKITv1Ppgq+Shr
EaKw8pOROkn+3U0pVvPXL6hbU71DqXtu6F2Z6jxskZ1ld6rWSgMu1ff61vGbgaif+fsPENsCqFHf
nsFNTq+9f/4CGrqSoQnuaF1VZjXV1mN+nEb3cpgl2qzsrwGYfLsbbPpPcLYoU4MFARmPBHNudn8F
P4JaQc9evogO7qxiT5nKep0pK7VePd9u3aRZaclfbt2Z6Kj+URmOhn5IWvKhuXF4qvtS5iDd/lSd
LJrGyiThhkqDjeWpUynkLbjO0+0WdJT12Df5wQ+OPvfI+SdewXWYaDnuKOIVL21d4wkYc/Ae1Kpo
+0kgUrFAOYpJlbs68dPD77nUrcCamNFUUim0Wu/USZgfU1zUhOubx9gEjx3jxD/ay9sG/+27Rj0t
aV/wBvyN05Y4VXr4lYDWGEMPljIv8zkR8JeIzxV4DB7+kWvTOuHV1FbGOYtczprEOAv4TKLz1Q66
I1GKoruqZDcTfaVBb5LgiTMWz+k6tC1n7FKRF8pjQYkFrv1KIQGBholAuGtSh8EZER6HVx5Rs46S
MpaagEP6VXG0G7PYsKnSUDh6iKuCj8gIbAQ24Us99DT03Bx3x+Zq/JUieUVuCgOSWCf8Yn1B8KIa
PX52n5NyyMdVjg2Oaeg3jbSqrLWWbZpf1cTqAVTCuo4rlKIpdXdaP1Y7033CSC/hIyN0YA/F5FMF
GiZoMUuYLc7qIG0oKukoiCSlUSzs2qYl5kOBQTAggfsSxwQuZkgVTyFVHtQ0o+vC9KHGg/Bt3Zyf
KrWgc2feOliyKJhPOq+GZodtJAGX7mAdw4Ig80jORxltQo3D7AGs6I3lhPGiP0FzbArpgk2LLyxZ
ETwFvDSDyN2YW74gtACcBoFbPjwL1EiwKDi/4rlP9x+MjRCSDHZ6ET77LOADf5gjCDazHb9MnHnv
Qzenwomo+GhatIwZ5Rwf1BFBD5Eg1KIhvYsF9dsP4Ke5Ra7aSBAhxlpwM4958QuLgxEveUDQWTDD
9bDJ/GU92CRPZwrtI05x66RLqd3m7VK1lik+JzhGtLwCZLAH2EaRa0RXCJU71S7h20CuAF7zQuPc
h4WTY9ws1sJzE7OAysfaDf+16YR1pDpRc3u+rlp5GQKPL7k3MF/PgHQ11pLHCF2SOpMdG0Mix1Og
DeJ+t2t5DLt5JW96a8dTHURnFevkSEbn+98P0/rPDnR65JCdxi2Sve2oCS9bYxES7cMK++czal4d
+e00XM1Xdpr+lmSX9hTCQD3b6je7EXixmY/77/Ty7K9idRued/15vzsxvNglip2ybPPvQf+VFt9t
8e3bDKNFfKgqEhK7Hw2ASxhZ6AujXyNqFiEP2TuF0kK1QTFMuP3QJTOuBtAQWQ1ow7gawIOUzfPu
nlVUBN678F6/boZylaVz2Z68hVZtXxHuzPVgebl1qPJ5Bd26WhKW46gE0ZGVi9tEFOf4gxdK4AL/
1jpXohJKdVVtHs3icAnVCC5TvJPflch9DdMDOtv6WWDbtYVTgDFWmGvCuGvYA63bP+uR1K3V627v
fWNx8uVxMwL0lM1I3Dm5v7gojdvIC74S8X+ZnPR/Rox12QK+Ai5YswzR/EAm/zZaCYlaSq0kCNAh
Zn8V1cULef4thvQ7r5+WN5SrCz6xYCRd7DIpsGldrei/mujW9eZxPA3p6O1nk0DrGFchjXMVOI9v
XTsW9i+elvmAu9akfg+/0JZjnEW+Kp3UaiVLdwU/aPUzNn+ub58jm+ghaEVEmPicdGdsZV1xUaxz
1J97qKTlSZn1Fmsg9zWBpgfmAfxvnpLR8NJ2KT+gR7i6tBCYzooFPS82pRoD/kXnle0t6ZAKp5qy
5YqtLuVSqydbyuj+7O794tVsqFOmlCBuNi0/LHg/xsrPVhEx17EVOcAhMTLOOiqZ8jESZ6Xza2tT
HQo3q7Y57ca0l73jg0SDrfAbnMkrxim6NCM6pH5J1g4q3qfPtiPGJ865CM1NcyShagMT6zzQDnwg
+SRV5OfY38fufVcZ5463ABd6m3Ebls1e+IEmS5KMFxpvTn4/XOhK7uD0pYN8j8uVPdOcPDTvGoLU
SXaHLEcBAv8v5Vll6ADhx9hrwIfTPGdXSnurOmj8/uK6FNc1TfQlFcxjew2BKnEmNnOdY5dENN1B
c1H4QXd5qd7pLW+Ec0HuPto/HgC0/WxfEg9Xz0kNBgVfzdlKLs/qKvmXP0dNvKHaxwls3bvS3qUX
G65bU4wfOemuc9UGVdZcBos0+ipj4mhmjeiA0Q07J+tslreVTgPfYY/jhJg9BSM8q5cAeciY/Q91
0PjnZ0G1NNPCbKJrus5a1/rHTrfPhqJuMkPl4R0XmhhPMat6dPq9qRmvei4Rsh4cgNjWm8jL7ZMb
dixgO12CJ2knX5n623/+nhm2AjRjOCaPYzscmT9sAJu19l0V303zk18TRVyx97dcX3SJMfusJ06F
bS4tc5GQR31zhqCAQpLjuPmQhmAFOrOfWW4rq3BUGLYQqJ34VtnbGNt1N6v9WUdYWJ8X/SLUFiby
k/2zm8+2QmvPuG6Xm9Zcb9Ht/bnVzq1wzk44p1ujmLX+rCZuY/+s7NmseIH8O2asPb1HsXph9e3W
M/pF9vnj1KPNI2UIl4d0aw2a7iCH31P/rrf3kGUCwr2rwVXQ1g2yvbGaYVbZvmq6tCJ4XJSuPFwN
6UCdo1BwFHGM2Ha2+PXbqGxOc5wseoHuT5UXrm3uLOa2uD2HHZbPMe0obt0hIdu9zEw77n9XwZ/A
PvU2Bzd5AytzP8IiGRAeX2Mqo2ZAp6NE9tQXZHX2sbLVJ6C8sczMfymySzL1Aw9AF8E3w4cRDNb8
FxBgcZlpXs5e1FonK53uzejMBilQLtEJ0YD6DQRGOk3eHRQPk02kXee/RWNssQqlrw2ixmi1lqah
OGVT0LVO8R2NFeGswkeUZGQtY5WA/lpLN692G9qMZfomtKeDgoX+bbdJVn6yKnMPFLffLJ1pqc9E
miwXGpsGQATPuR6yj54RvqTQI1+CLqLzV9I3nb51JumU3UOP44Nc2EZLdqMHrN21+q7Ud/vBpus3
qL09PjBdX8Jv0zCI9iMlSEV2fNuV0RjICHnHut9HM8hCpYljYyQLjQLmsELA7CUvdQJUCRcAVjGa
MADRBPGp4Hw/XvbZ8wyHBj7vgoTOhD8ze4zO6wbem+BFAv9ujUsl5r//mAanB3PSap+WdDTev1ke
O99/OgOpcgeLA8fkZWIwGvq8oIns/6/s4n8gDTRJVyyV2KImYvHFzfF/hcXCaB9iEdJmLHhDO4lN
xKcjy/IJTevM8OPKGhcHUhI78Xp1W9MdIUO1H+u+xiEs8Y98yPPhqC/Xje4JVMjRKfv2mbUJud5V
Qb8uObaR7RpJX2V7g+06PI94el7UkEx7fx/oR7U8dySa9KsW3ZvuXnQu+Mlgaok/9fTn8/njUX6x
21PdSlhQk9O0+LbpZbpKxsnIj7qyg+aowPKKF0Y7Cf9Yg3vFZrCEttULwCfXwKkeqKArJhNu8bAD
1WBqdlefitrk6xn+uNtZcg1zNG8bY6+gM2DeQGYHzc23qVsQWRCZi492/nF4Sc85oOXgZNb7B8b1
B7mANvXgx9TWKsqgf3F6smTnMN3mcFTuf46WeOuie9rdfesufrwg6U1vLxqC/gKjeszqU5jjG4cX
HXEHD//Hmx3i1D+EovfP2RgdXqaqK4r1D9acMvT10PVyRDrYzlHYjef6STxl2D2k/W08a7yiWpkw
tJ+b242MYiegy2F8fudvAVZgg6BAGGg0MAeLEs30GDxGZkWtjyDnQaGVa29IO2XWwgRlsacuS99V
LMYIAnQLs3dnQuNIybkSjonliDJA+/1rIgxe2S7bdvn5J/E1KLk7RBCmbXXYRzbFXfOf6yFdclCY
HBRi4hoVR8Yikhbq6BIzjENZ75tDSizOCahSSBilToNwfE2sBh+NC52ptBY/12L1qwx+qurdf1xF
7RRB2NuQphUeJ5AH0XJ4LbMGMZkbOcHDvyqlpNevsvby2otr7yF7VgWF3fNhzl8hjfqZY/JKC7/Z
3sTaF9sbMl0spQjBELx/dstIw/A05Z7ysXNzVSGIRMQeOwOdpATWbRvZmH6Rzl+K/nJFyN2lPZ3x
reEjxxpu7GNcjV1LdLV6L92bTkUEEqdNrkpyrYZrll6Dx6y9VL+0NSTQkvbpd0IfO8MnEkeyC+Cv
MDi239iDtaXWsJmk6VGxjumPVdKTs7sPyZci36fTpL5ZuqdiXApuZXDDMlKN2+AP9ZOPQFKPHwGo
n74dtyuBd3M7mtcedAtLC1NbCJjWsFGlnhms+BgI3fqY2xnm8mJTbvJwn0vb7N2uFJIQKtljrzV9
Y4THh7aI3mOK0mAWtD9uh4EdnLGEBrM0Ek+taQL02nxlDqssX4nDaiLaSv31lH+KCyW5tMlFL69R
fynKq2JdCvlM9oQYiuYsWBZ8saDZLx5EzWI0Sxgb69wgbW2j0eqY8TFUZjOjwQr8/7Vvlcx/3qj4
3Km0uetjwYJuSe/379+mC9PQC90vKz53EZ8e28MpBsaSvnQuVv7gpuhkOA3o1Cpd70JEiPBpEx97
cJbvHBAdd3wYaVbrJJw1h0d6bGjTXtKqJuoerWqsvNjKJoZnPr31+lOvljVL6tVy6696NYFe6e9P
OVygjFRvU58N9G0HM/p/lQljghgiRLrii+Y+TwpWfcALc+3iAkqLJWUL2a2N7ll0T8Sb8CDSurXS
G0Qyo70U8dxQtoOy6dmWcDvQ9xhS8mNd7eyRitsptpQtP5UIEBh+Mfy28RIMB0ALysrIcDI0641t
raFZX2us58PI12X074gqWv0UEhnvb4H157CV2Uw9piYCo7DT6sPK5EI3XtXvdk6S+V/pRDmCG7Lv
A4qKdnrEPuj8rE5adjTCfQLhV+Gnv0n6Xek8078iYmV+MNlBqVjRxpiUMMmaralurRqpbZurG7Xe
MLtCnx+3Agqy3Oj+S0qPlPa3acxoA3yGM0OfDtx2EkAzLKk9WhLL//EGl3B9/+crXNMsTccUDm1A
lf9ROdULcWN2xTOc9K1HUDnIvkOSr/4Uog8AUJzhxvFGwcuMbBNS+wOiA1IaKrrN9D4snm9JnZaN
nBSjPDrcIMvTDD+QuMhJj1CYQGMquX4MKjSm9FSlQ29bGyqWWsoHyY1jIVd1CrnQAsnnLZtLK3Pu
rh7NyqfNXSGJvYwI2lm4iFxq/AppETwWTAKeZkudzTnQU+K2pFMQvCAfOcLuEjqLMZMHmne3QBEZ
julqv5Fr53+B8FfNjVj+xJ0g56DW4HiwEco8XfMS00E7ruSTga3JOls8RRT4KBeNMbmkMcEhbNSL
NO9t8DdJ1MKlKybj8tY55G+xo2Xb+LUDflQTt2D72Vr2bbRAcJV1IeuwZWbRQFVEIy35wx62ufaz
jQRw5rmjykdcNtL822j3OoSvE7DfIcYfz5DhdNmSakRvYjxWE0T6sUb99Z3WE0R9ueCiSKn8KKKU
tEqxtH5/7MENibQv2+D697F2IEweE4hxDQascuxRiHkL/6uNy8Axc2J9S2t4924tuGGw1L2BHxId
AW/7dcctRlg3JCbmuGjNdEnD4kMCKukKGBzqBaOPtOqpeR03AZqb/Nx/+8wk/oKSGSL06B3aY4Xy
Nriep9LyFc6UE47zT4/BZxq8XLp+ynho4ojhPCMQxr4CBBlxA5YvimO9HZYvEixQxiBzY7h4/cUe
0IwF9QN+7EbY46b0WK5vDfeItwUUAlY3fSl020/ogQfRyWqtV+wipnVsm93gz7XheYLFZwbt69NJ
w1D64R9IBhdGys7YLUg0gar03C7+3ZtOw1nDdy4bP6YWaz4oAaNd99FvzfKAeEPkj1XH5CKZ68ra
sRuxL2I/Ll5Yu/AnNDBxiBSAQeWF9QsdJ6TWYuy+qAkRDLP1jb8dlnh6f2Q6LqrH9PmOIvFgQcaS
JNsXl0Q0JvUsyRg/t2y98Eiz/ojacxNffTrDHN711Q0vA/sZFZTA60t6bVQBSuC1gpxQXtbUndPi
XK2G94bzOUwnawwckCbHJhMCoA/TMQeHwg6aPWi4KOm2wMADj6GmnHPMefCdTb+UHH/JLQEZuCPZ
kXtEPUr/R1P/fJk/o+ZnDx9sBIoCEcV6zaeYhya0IDYugPumI99SQ1Mi2fjRkxCXQrdyJBtb9byW
nfoo6htC39pjT+jbEg9icBSSU6Me6VuDUfC4ydYl7y4aMOLnqoLeEHsJifbx6MCeF2BdQ3BuqXcm
3AG1qbm/ZBceOnty4bc9l5/7rrjBiZzbcTRKqASKAeYl/jLLPE3ziNj5h9ZG3AeM/5P7WDfc5F1z
FhFegpUoey9mc72j1wr094Iy+0fgJlhUnq6QuS4S0yJKPAyueuxhcCVwr9KWTeeP4vq5jeVwiKdh
5VBvTdo6lc6q6AniNEvYtnp1tmwf3spfocZ/tiQfQgIFl58rWfYHHBROzNUUflNzi8xzJ1/84xP/
AMu7/9tpKXO2s60PITA7JNLpQ7bhV3tkqeuxFournQjMg6cPmyyPS+kaoZPmu0bcmXhW1f76ku+V
cqFeOrfnFH9TL6myCaaCI1kIuTPXyaKC/+fJ8SGXXwWN6NwXd8B2ihlApxMcC33DlwAcVPfCTeL/
oA+gMn8a9U/lz9MtWoR9T1FOoXCMXsesPWThvmEYnw/N9om732trjzszaczPndmoKOKbIZDEG39S
WvcQSptybaLLvEdUWr18L+FR4HudwZnGGDWX8nk3CiAT91mc1Q5nVSZ4UoWXAeaUl+tLlJQAIxW2
+11vw67wv6lxbUAMGSczPdjhBNmjaxca22f8S7Ez8DiNruSZv5ofniN+a548DjkBP3GqUO5sTdj0
KO9NT+ZP9ZHdw3b5bJY3tPxu1s3YDswffOu/2DqInQfXix9rV8+vLT3mI9iqeJNVY9Mpp/X0l7j9
JbP1GohK7ak2HT0h2Sg2Yuqgnunfpg4LtbFwBn+r5TvJ6SbdZNWVuLWmQfiDqlMhWQJLNp/3WLdF
6/xMztQ42RY7qYfnK4daOjFJyN3xWtulteMLb+5IslDN0HBSYUUBR4oFBFKfPqlxsvPLP760Mt4Q
gtzaoPnImCkFTGqEDcn5fzYZQKeRfQghppOYKN6Im8Z+a3HDg6qVLz7SLostJhqAsUw0fLv4OlaB
dEGg4qvAd9K/+ZNRz4Qyi+txfqEWHKM0za2VsKQmF0E1fRwrQIfNwWoORgDgkEXOSAlabnJpLGRN
rIWQLgZ0uuc8NmZGPRsR1avAXLdzjYhMt/Mf+4d0CBDtp7wJcOAwOfFUM0q9svFbrUFMc5sJg33A
ari+5QYjjT1u1fgL5usS0tjs8zHqDIgQLuZxIFrUlZeiu+Fo+qrSr9yeYtVF76JJnLpZOkpgXxD3
mfr2i76x+JBUe1UCV7E1io0abPp2hf0me9u5RzbQEr9cv+iEiX/VCeZoboS8mXgF12vgyPTwXmvt
Wou35nHzcSrpX4IxfT4XE3bv1Zepfw36ly6fn9T+5hst3/QS8Iz1Q11VKus9r1FZo7lV7baMwj62
gHnOVcqfRca8dF5Uj0ULZqskH23kRrh8FkuDXAgqu5scgXJSp1pS/ddsP1DOGo81fmPCkZ2rkMhD
RcRL1s72fyRtR0t0HO/AM8d4BmcsaASRYqHxegNVi6twBjLcOP53LVqX/8PyJhn43EbXG8k0RXvn
I/82OWVV8/SHOBYcTWc04tTHbQBciYnJAvfFm48cpMFZTB1j+YYotRMBSj4mhPJGbJhrACWzhHKe
Gwjb3XOHu209KYYpQSQuW4/6UKRHGsrJGCcUfQKEXJkjYv4TXy9l6qyovNtHwZ44RVTwhO4IWD+u
ln+uq1PQHTR5Ry9SUToFHdhEc7bZ5DHFE8k889bGMyzf9i0yJmgoVsW3lBTUwgfW7zMC/XXHZoKD
FRQYnj5wdzgOj+Mn9/GaPLMjix0LcoS8phqyM70Kwq+Pp82NMLiOBG8/mZBcwlr3kanNbv3pVimL
aWjtMdBKFVEoJ7CL3wfIHk+36dz0iYfOfXQ0yOByI7fiAghrdkm8e7KmUzaKupb1VYX2E49VM0jS
bNHnB1bD9K36rlC7/2ZYvhrvRLXkB2wdpZfCEfkKwLroa63ZFAkIuE2QbCANPZyOI/+5agBXx97v
gIrFpRhPVJBs72ImwemiC7HOcDio4W4+L0svEVzWx6bu2km0AUJi+OyOoIrtQZmY8OGqJdgQED0K
UwImRt1bfXqFCH9YwToMR8L8/Um/FDh8cf1gUAHvws+vGv9DTIPuaGIaHc5Yp4DZ2Z8l4dhnxwAt
KdidDdZLYxRQ2T+j8xw4EGyZlKz4yEDDRkC3Udie6TZS8KA+72Lylb2+nulXNwlWSnysyH3Fy1pi
IHJIYTxjmETzFOUZcLG1ZXHtaE8M9FNCCFe+sbLOnZEs3wzUpRYfr2MfN2hGHQEWNGMN0GZMxIQ/
VjblJ/zprNHAr7zPcfZlQj9agY3qICTHl3WM2jGmAmC6f+6aYi8Xez88tNNouFr4hqgjR95p02uj
XtLKZpYiqAo1SJyCarVPpb8fwqOoTU71cEn6+2kmJ55E+U/t1TSeCB7lur0w6mA8gyi5N38C/Rsc
OSdzpi+LfqR/w1nAhYkt05eOcnoIhh1VhvMdOhiAyXh5bdiU/ooH+7rLEWPF+Q6r2kjQxEvZRi7r
/mgVMoUy7VcHIzmuSPp1V4NFmf2i1MDadE+C8UTKxmTPIwcMsPVtGcBEecqzI5Lc4RXuCQw8iTnR
pDDV3izswVw+JtnG8DeduMmLzaddammDe+ENWm/UYhsq6+6xUsXVY5I/NiFM72Ev5Yca4zrCAK3h
yjmaPY3lWP9iLA3qX+DU98vhXYCLOZjaPks+UttngWKPqbpkBztm/CZU+lXmSbojITQgyXBqHmiF
yUBR/uVuLntYrzvzKyOVU14165LFl0g+KzjdYzY2iyHDUz2nF4WJbDQShrOXMr14EoEGioKCyatl
IYHotk4Gai8nQGFif93fAA4j2X+6PdpJBTrU9nN8T4o0UaV9CoUNJbA/QuXTvYpquBhdrV6VyqpX
VkGzEmip3gvZWXLTyBtkF4Zw2Ezy7pSUR384KDsro1Fup4fbEr/AdHinFXgYz622M6Xzw+RxOqjD
BJe0Diw4cwrIGAHaMyk+j3zhMCeBEAeHtSfiW3fIPnoTn+DI7+APQ7TRjqSZ7rWGJkyyUCztaIah
lPJvkzXaHT2vVTfgG1TSnKNKE4+/6uwQBKQ2dtW83rWqJPibt93TG12OAu5GxEswlAvkh0ids13N
/EVbLIrpPjFOEzPa//dDTJb+Q7PBm2ki/ZmSST2l+E+MYNe+/DbI2s5J4JBS0NVSPr1v8TIyc+I4
/FSbPqS5hobDe+w92fOTiGHwJWO+dQCB/ziGO924pa8rx0+ZnqPglDLIstsrd5S/1TNJ5+I1bkAL
LIf/2oDqupOqDrK33P/Q6QuehC8vDD3/sSRCmzdErdAcxwwhXgDqqx4n8hlBOuYzwuymPW79a9Kr
br8w1K3U7OR6yyozsH+PqBPFpQ4tEBaCPIb0g34u0nKJswNHE3B/8GHrq1spG9Bx5KvN0Ps1H901
0VQ3ts9fdpCtrIJlk4f5yv5VpizPGQX+clpxoRyE0WnFmobQhrDO0Sle7hPmjoVbykHwY1BJkTeZ
aie8Al7+5iluGnEz3ZBJ8gnXvmlkumw3w6yhFCXfVf52eq/EXZvvVBHM6q6fkvjJbegbX7F5C8Nb
JJxDbSxD0crdU97UDjGjrtvo+lYzdqHtgHySrb16FY0vQJXhNBi+5f676L+V8DuOf1UAfIsvNbkB
MJecvD2F/sHrQFzM0L3+DR76Vg9JcNfCC6HsTl5cjPin1pyU9IBwAT1XBQK5Bkzoy9vPB+6/P4rU
0/9DPuSGhRYtyaKuqJYpq+OG6G/3qVoPxOdQlcIElgrESiCWEw+4/3CQv/D2IqlMJjAnjWJBf6gc
uYS22cosaY1XwnNLBBJ4rjgHZw6fKX/at4saubRZQqOQpZG88oFNsARUSwg4O1nYwfgB9PiRr2pO
3QqdCOLjgqrJdGdBhgAAIK8tdTWY3Gb5Pd6VcVOp2wgdIw1z5fE5nJ7lWesvje4U4bLSnQcdctqm
BTxNcVy8keNN+eabPhx1uD2jS2+ccn2PdGB5AbAnRKoegF6PSDoydXp1Nhep1UWDLliqT4RLT3lj
6rAJ52zS22uFxWE/TkMP+Ia/kmwrZDupOuDsAmIYyAjKEEi9IATusJb9NbSSLN+EkZPQzJ5vlHzT
gtGgv31MzzWvo9SOxxHZuVRZlzDjbWhiorZocheHVv1ahik77hUTQTJ5hUs6dl8DqtLy8T5m0mFp
6ks2zO+D5oOp0Z9L2mxgXY2YGgdUFz0t2M9rYR4KNvvmfU2kJtyGMC6zGW/Z//4Qyf+hQWOTkrGZ
W5psWZL8H1XRUtuZmS5VzQRBE2SZf+bkaa11RXU3HDkUqHi1phxaQek33OAiah42YB6XYdiKz531
2uGoJVQmuq83OIKHoxPRJkcQKA/Hei0/Jv1kqGbqYyIG+6bgE7sdhE0jr9VoXb88eSqEc72ezb7q
MRRE9HLfATcuN0EHX2/96jYS1LMxzi/+rg458W91Waie2a8rJxVXLYzjdFO0WwEIpbGLH3sr3ccT
Jd0H/b5M97Qi7mVtlzc7YqhJvWX4YKNHEJULfukdAmWj11woHVqooXvpE0LO2BW5lqbVAd1AlS5T
u46Z8t62TnV2ZVJmLGZSxvPkwzrqjnQxhATm/TXGRTOYhvL94f/IuR1aW8XfVeFBxC49+UQ0K+vM
8G9a5y45x+qpFQDf9cpSt1yhcIKdqTjMpTpS/dPTUInJnhA6WYaPpUxkJ9zX6PDWopQWMTQnDmXO
xlU+sE7dxnb7zjGG1EvilFEXQufKT5eycqiosAMQ2TH841nyItBa73MXwps64t0cSEokOiCWaFjb
fyvc4CGvoasLI0kghDP/7nAbWDE3e5nyisfmke1GO7uwH18yVbR91BvedXm2wtXw1OjnAJCOwe6/
P6uWpP/zjfd+WE3QJqoK1UR9P8x/f+PVsS5HktRMLhDsPos3EA0wfEMX4VgoxpcX9QY8njE1yO86
3XEyKxjbj1Z/rPzjg5kstbNTxi1TOSXqKX8dMTrgU+LRDIutXGwYzkINHcV7ZKxZ3MpwxDcHR+tm
CaVDFdmBuRkuynwxm+UhVE/2R9MXZ4h6Ksibts7AbGlbrPIYBFmc5x7VZexRFHL/ErtwZici4bMQ
M1rA7D2bKREUummNBAOSyct4qOOZ/pgWtEfB6sGJcs/fBdVpc2vHhGYAQvrl1Oxta5cyNNYyUr14
KnPdGXEC3baCKa0f9fTSDKdkSrlJb3ydhnPhVBY38bWlg9redNqGll2KCV7xFg3N5C88aSvHNFbh
sEJZjSlLuY0OMJ3+xl9P+0UmbRSfhfr/0XVmu41jSxb9IgKch1eJlETNs2W9ELYzi/NMcfr6XpSz
gX5pIIG6qPJNUxR5TpyIvddeR681A/zfiaQvuenZqF09dhcq5y99RgxxfTfxPZNuM9thMu2SmTg+
4Q/pCt5cypCJlJsRPScvJSzGvP3cjGy6E6rjcXeSGSP3h64/fGkXNnsQoW/3LPo44mh8dUqrUi5e
ta3JqXobYgKK4xF66cljS5hmLymXv+ppK1x0j2Pw26xAJAZZWvPdA6sAdfPOI/DsrdUclTlzsta2
zZOAkJOLtS4P6Qc04EuwzXbftAewLc2tZcBRECIE/Q8//W0EfaTcrOguy0T+XFXz6lfoBZfa8Cjb
e2dc9f7MkcGnTQ5SE2Do0VcPCjVUuDfxcm9e2lpl2s5Ho72ziAWmo3t/oHl4ot8AY4KpRINtZtbN
o/BWRx/azFbaS/e6yacw+shBUQxPw/+q8oPk7WRxF13H4KvsvrLwKxSf1uz5S4CqLLfd+uGEfpol
/reofoLh0YcbRspU3NUiKSeuUhJnPXkiVPm00A5DfjQYphl2IB4ZX/AYePpDGfdD9eNVP6/00su2
OQAw+gd1QbyanrkntDifxs/vfCLTnAXgDEAutsbl8VE/Y+MBEMRqHqL/8BA6DLeqvqpz9B7A0LWA
lPfDa9h56FepWeJ5zXpobOhmi6tJbCiY3/Xr2wi/avWTFSl9ol9vFsw44C4D63+/x5Vx7oJTSap3
NRExjGDbEkF2ORAWSn9t11zy9WIRJDdduKgtjYkTGsbKpjjnlBQHO5pF4bklHiCevCDFwPhdpqHr
IGXMktviUZaM8+8WqrnqXveTKqV671j4KALYs9MLPfA2H2RG0bzpqzRdvZQlKptuimlLUHJrK0tz
83Bdj2tEhxZZOQHRLWt9QB6zaYw1whT67EGzyedgfvKzNZ4z4PeIsPN5u1IxwGVuKawKZeX9CeqN
8Q4K01/uDx2h7Gy2pxEP+pf/jgHRGreDh/mOAcGy2SFiXsbh6hDO8sQ5EPhNPCKZ36xlLdk+Pe31
lcJ+4YzMUxgL+AQcuRn/491bQoxIe8mtWsTHa2Q7PFVyTOa8i7gTXQ6e/gq58CEBE8KJO3Dbg4cW
pDsSxdwequ5YGse4OP9aRDsGSLhEF/Cd6GMPBCGtQkak4zQ27Yo7D33iZkRSSIwQGBI4AEmVH0JQ
yoLKnI55/EySpxmDe1sDCSpgyKKO4JV+GQ9vCSHQ4ZkzTyRHMcdj8CoyVEHstMxhQB3ybNmbTCqx
VzFklcpdWuwjYWcuAVQSPYWke5USng64L5K5TzM5dRR5KxKKUe40WpI0ITvbwPntVhnxIrHLHB0a
/v2lLZ7QdxaPWHCKwCa7CnKOik+vPLXkumOREF294geYCIbVD/1JJHVjPtuJhm3qD0s7p6+zFJ6N
8PxS0Dyf2EIAHsWZnTAUoZURkEe5JWZ+LjQrUi4LYylpqy5wETp148QZRrCeXEfvqsdTrKXk2a9u
JVUfVQX+6M7hS1mNyupXQooX9tUvJXWyi5jNZ9Ec++CAvhQFbsj05EhWbxRQnN8YxxE3TUdHOoXe
mt3A7gm3nB7JV3fCuOsj99V2frsjcjt+G1BSRjHSIvmAivma8k7mJLBwXPSXmNFtEbemdxb0E2TC
/CYVF/67yHxaeXiiLVSFDf2E9/7lZpMXNzeTmdrM/a1q00/rAKjFsyU2Di1ZLmdeOwdRRXgR1O9+
H9Acw6YIEs/fMZcRgflHLvBMKcXpfhHaWyQ4PkFtYv/BIAYQ2KFFqIhx6C+1oE5iTcYLsBRxiNHH
W0vg59tJH2/I0/hK7yZhr4aeF/cCM1JU6NQE9g+RCnBu8BnVZC9M+TaccmcEHHPehSnnny1zD2uU
C3nx7ZvuNlzm4TFU9picxNcKa9Fvxkwp/YWqCHud+RNURSOa2Nc4gyrOJ9N4SSLZZAtwftzRGFXQ
kT8789GlH0Zyo18AmEHuzgWAIv1y3RFK9AIf67bNbqDbhTk+uAzD1PorhXsFrG8JYV5qZlZ2WmSf
lNIySfAESJZoP2/VoW6glpLnNaV0af9HTMjLSPLBAwj4y4HsK2FZp1rhUqbmPdYIyi7++5QqxcAx
2zBhd9IGAO6hHEn0OUw+QF2aqrGg3yT9BqUTz38yWaQ3gTcRCVuaAggkTpwP5Hkar2rDrqWlv29s
3JEkObbDHrRUZXv9xhMYF25SfyNSg2zDevdKthnwtWBTexCe3fyFYHe1buYFXp434iAg52dcvvSl
FlATr4xuNairLp9czSVD43xyNVMPQzQIXpNGiC6U2exzbSL30uBTMkZvTjqc82ylGwsJl1aAYdaR
n1owa3vYtidsk5CfEZuknATi+iwK2w7/QXfZYbzUxZOVXwfY5uj5ALXIMyN6ErTgN9+J+d0q91H/
Scs/cf0zvL7578a5bs9lcDKLTXEcpX0c7YxxowRbcVcSCsaHqQmsmlJtf5dt2XcTFqWV2k1jcJbt
/H/H4EHOJECorRnf0gZL6FpoJ0WoVOwiaOX+V2F8e/mfNP/b2pmLYij/hPNVUOB5a3unHSKXMATS
hFn/8mmKYmPpkNYBZBqnE88hYOttrE8Q1t+jw6/mWSc15mYVs1iaNyQW+BNUoSOaj9fo3ew0xEWL
Q1vb5k5kzeA0N+ZB7oFc2ilu0rdIAxwsIg3sqpJ/HruLXp9bpDXEJcaT7AQxTRbd7J30Q2DHRiO/
I17j4CVQONSn5igPngwwqtyNzHGmwpW6QUDZxLSRqj86Fwz4ymMBZBxcYbv97sfNGGxo4xMF4XH+
ofLcl88NlDHv70gkKqok+0ULrP566TZPPjnIwPD4rkd91Tw8cITJpz/MfG1DqJ3JpADGYoZObQI0
oGAJuJ2vWdJfgvI6ibHyfUxDAf9ycCX+SxqOGc86Bt8HeqgOzOFZ7p/2hnBTy+mVsy9d5aWIJAdD
DPlO5lITFhS0fYD1ts8LeP533K358Ay8r2GeVTbKmN8DORFtHYPSc/pFmGww37U2Va9m0Tb5CJpH
xZULH/J/jMHgvCEW8V/fXvdVi8/hblXXlt9Pm71xqKSiZjUkU6U+Eg3vUNcozb+6Judl8HBxLqGN
MZVKryrnDf0j7T/j5pmoX1363StfArb0eqPVmyHaILFFgMEKC2FsVFxVmcmv3TkzTsfIt4Mf5EcU
9ZiXb+C1gQ1qDJ7v/Q+SLQTrfHJk1eiZhxUQPjG/p94HkOrxZ9KuS8siWTxYCOR7nv395VoiLnXo
sfPY0WBPX1NWNSonvVwgxGSoKEF4WG9gsAeusWUFn0wKHlolprBk9QybtVm7Fhqr/4AgkV08BEuf
s0e2AAJav5w+d1K7MvaFefSkc4pcPLlXwj2SHpr4IDhA+RqUr1yhOP+KrU/TJ2j1o5RuNN7ejWp7
QKuABee1i3s0ApN5nFhyTbHtOZHGxN825n0UOILjfl8rrxMJS421bhaG4hBIw9sxqIuHHUYnCIOI
v1M4DNpTjB9GcNfsgrM3DdsrefO5COZ8FjHKQffC+I1GOUaSiW+AbAq1Yxjh7JhjhkO/goUx3WAR
wPlGS1swlnfWtDxaEUP4QEpO314RngVBCtKanBTkbal3THKc5Icyn6DGHgPY2Q5JlYTXa5zSaai9
JNL3aAZV7mNBle2dMUlgyyAeHiozGnlmKXgGSwhRS9n4h1PwSIxGDYGD/L/HvQ9uMQtBeynz+8Bc
WFqjKN4EyUJlIgK3/W1awjKPdAUjd7MFgAIOEPofJ0IhO6BU498b8pSFbvo7P4Byv8PvXVS7Z2Ku
CnPV2zIRqRO/esNWfRzCA56RXwF/l61q4InnQL6Qmkr2cu5g388RV9bySsfUT5YiAHVjWTokALAc
xOgVCsQps0JhULqDtU9isTnN7GcIBYl/58kDSE8v1h7oq7GMAL8mA3TVMDhoOVG5jfDs4b50dtt9
oAmraidPGa1SFmMZjqeFmS5tUu4qb8drXgpHg5MuBn31FFDsSAT2zFhwWKUxwv8rPvPDQDtqfGr4
H77l7kvzlxg4onZKPIKRD6p6IFcNCgJ2WA8D7fphj9J9rB4LGArWcPQNVj3WuWfcfqnlDzv7W0ma
TYB3VpON1m/Ud1g1iywrLFQeinr6yf5dy6+kvkO2BJnIjL6KtqO8fTk+0CaQjM0503Dmob+4D/HH
40GhDSqkm3MjeAi5lQTak7IJsIHQIx43y7dr7TFGT7/9sgP/TEqYDEWiQuX5aCTMmnZKmse7Nzlm
RISJFPD3qH5AakQlEGfwIOb0U8DgAEQxv83muxW+cvFZpE8DQ3F91+prCHHbrdPJaUlVJIaruHfq
k9iTeb8emVqvwOqVU74jc3k/2YvaXogORnQghSeiAHxkKTf50H7X1h1p2tBOlrGqmaFeG16fRvwI
2nvDXmhtagILZFfX3WM8H0Q4m+tlYGf8LdGBnzcOHE3GhfV23jAzAouqPYotN56yqQ1nZHZLn+RC
skzY8DDYsY2ZbO3bnEPdYRgPu/Gn/o8izNpn+YEqLPEOCrLGQfjIjUdnPGr/sbN5aSwKMvSBk8dP
UJ0m5HSC5jEExnTO3AXNgfEhs7nCuJPXpCJwUhn+M5esnv5X3GB9+uaJarbMsmBb8v3abOivYs7D
rEbrMf3kZm9T6+MXJMJsjA0RBp/vNDa80mKuXNR6do/CfV1tWyUi87RAx5pfI4KlwgmUqh361yzP
qIFgDkyprHeU6jRCVhtitIVpL+YcZbihhBwazS8M0wrh1ExcFg/RmDeLU5m5rDTExPMmlxvRuAbp
WVOOssFs054SuQRaEzzmB02/YQPuOIvaqKqnZKhi7t0mssWssJv8yjb0KB1YIxIC4rdcxYRGgJ+0
pipFpYnWiAECFa8tHUiYCpR5hJwgnHgbLFIbm+EnLzubF4Uh511qQV+axKdsVOhOTywdeI2HNRza
/N7+iEtqSSRfkM1Cl4Fi++ipb9gByVqs7FzfyGuKaMa7v0W0ODdmPaNzj7KCfllU7ZotFZTxHVI+
owL3QLq8+6Am6zPaZK4W3zKyUp/dy/VFF/cPnXt1XTvKjAWJsBLAPfmdt80zLxk+uVtXf2vaT57/
FfPJCappf9TyD7Yg6cgpdbR9AqkuQwsufmrcy46vgGwnl2PrD7smoXd2fPHlNheasOpKyt0+d8Vu
6i4gXpGYR6ouiVHWdeiu6XLhtwci01/xsWiPYT8PY9IA7v0qzudY/VfdVP1K+lT9ptMcc6X6Ln9j
pLnXbyVDGHHJ0usruSdkOuXjkkynRl8Wxcqk6Pf5Tatm6nCgZlRQIAqTAyiUsf9MiefEMemfONF2
BfGHxkRlhN+5xIGpKatC4wI/6aP9mqIUYSIRU0BG2lY1NzKDLlu1HCFaFAuJNJD3yHak48B19yvd
d+mr6N10lXWwBsuvFGuI6fkSEa2ofpifvPZZd4+LWxZdYUGlLQiyBSR+ls65v5ug6flahUvsrbSU
wM9mhSLGUfl+31EXkbbWnL8IbFhVonRaVYZDIDwAPag2oRb+mlJLmAsOUiAz3I/FhwHeBF4mZlFb
nne0InmNfjwqpb0o7cxgR7MQ93logk/eTBr7I7K0xh3eS2PzbmXRengFbqFR96VOGq7Hch2Y61Bh
0kkY2vZVbMtiO34DBMz1Y6CuzGjjD2uPVAa0SznyHhQ0RzowtKYPRgH2a5JEIZq0DZWkpEkWVcou
mFLHjD/AvkXqPa3uRnyjNu3HS62etAWUMlqGnj5RyuqZtMjEvSbsLP5UO7CwyAvbeSLtB3nHlyQ7
T1VcmeJKzhx6hEJ0buSjIu0lO5CRcGNbPfgjXrdzJFwr9ZYLd9Asr4P8OlTtMY5hVh7V6CipnA15
nJ1zBDx1apv3Kx5OPV9UnIY28COVS19d9GhGow5KOcZG0kPkhuCfiaZrwZ8WlqrbzEy3Vu1mZbrF
99AvI+0Qo6cVOJW7OHHQ1g4gnIQNSuSZ6l9U9QJTTSIsHud/qp2S9EByea1fvM5Rk/3QHtLkmBpH
S5rj7aGN6Aqz2r+2zUnwjwFOdifId5OtOi/PoX4ZVZg5d2lq9fE8Cjgwg7VWrEmKGAvYFNQYc0zP
RbFO3sh1sXURdNFvTIigI993x5NDAJRbE7+50d1fuQBNEuQCU2iZZReralVjOyDd2vGfdDL57pFf
i4hrVKQm90C+FXSqywtu9FkpPlAdBZTD+I7uYXdtomv1UbcrgtKEaq5p62oV4LUgI+ESCueWOAF6
40P5DEi1b9D9rhsKWpJ7P+U3JQ6QgdxNigUaRmrOlA95DOXvVc+2MYEEtHOOPbnLn5m6awPuiX4S
uoNSnSPpumSgNyO1XZXnE/bgTxKtf87x5LF2e3hsxv2v3nGjYLXsQ30bA552fGwnmAFARy4Ga63j
NSEWOEJNtN4edYAuhUM7jawsvN4p9kpjmRa7lhPQ4mgMOzM9sDAtjXr/Cjekx6TelB6j40sxd0Ti
5dZOh/KyrH2nNli4MGb8qL6dzBwzwNaywAkrAbWS9EnCZjDdf9NMSnxYwTnWzh3TLusylNdMYSpx
HYZLiRj2GZef4viR1He5vhYdjKJjb+wR0oXr0lvUDCc2JvnVPaj/naFBDDngccP2ikKnPuXiJdJO
uZ2+ViUTmTfT9WWuzQ+pmjkfMB4w4nrSXaFIW1sSiVlftffVNN++8FUKX0L31VY0Jqmfjzq32DGn
t+I3EoK3wnAEGeLUzpxSUZ2QhWDe8mVKxjywPgYgaI6/lS+aA+gwsqH1ydjccgekj5E4zRoJ64bJ
bd0zRVmA98EuvEQJ9PyF/SyXE56PbPDgFmkbs/0A3QOHJq7JhAN+RHAn93K5/NW1gBESL2iuEbJ4
VPzX2h6oTUoqUoP5/sPnYy6t9JhLCF4WcbFTQOCEhDpdR36/iSVgF891wC3qkoy0bvtzLLU5GSqE
3Vn487Y/dTTDU1C/pjRjAIJ5e+Gq0SY02iRgwEGXV1OY3y92Rj+QOJRt0Wl3W8vbAjcWEseLljIz
p+KWEolpQ1E0SBiFHNFP4ngIUu1robMkdrOcqJuXK9wxrbaEB/iS3Uf1DFEiMomfGYL2jyN9/Gg9
pfAdisTGbN1Q1jDaVhyttdHviIcl/V2SgqboFwX8EJ903NFHlTG7BGfFc4TXl4Ss/fz7S3umhglR
0AnNBEhvCzCNvuFA4vmFFxODhGSDQfqSTi7AHiAjUIEG49Z1G/M4RHt6ybnBLMbGl/Fqr0RVDpSH
+ra3Nq/Papgultv8gvBeMO/b0cYdoueH9boRWJnlezM7eIzks88XDkcyUb2vFkYKYPvCnAvjTgrm
S4ICX4DTYI0zZ2BvGT7K4cOcVfd4uIzepZiMcHSNLwSDvKAkSyj+D80eQIHZLo18AhTkaCuJLFIW
FRB6O+oOaUbVM2kKhX7SFCr5eYDEdA8PQkdj8JQmJ+V/5dZdeMibPb3N4SxGaGEORMzQBSDdoJrc
Sb8OUpzmFIojgehoSNc0VbECsehVKhU2zqVfwQ6jTXICWDe2GqmEroIZRt6owkYUNh2aTmEjSJs8
XLzSBRlQ9HHwiCHv3wuMAalXqgmvEIFdTvZKe7jMixGn7MrwXZ36DMQGJdPgvPwvEGq/HKaUNdCJ
xJ1TAG4hDR4FZ0R5WLqYPaG5R9JEcxcB8iL1EPw5d7nnFi+7RT4eUUAkzblILkN/ibjFxFiX186G
KrwyZ8nrW+YYlj5785FDOX+LQI81Irl4m16NjLV8k9AILTYJCojGSf/oCxmtPNkj76AN0wJ/uyyQ
PCkbZttRtosTJBH7qN2LLw5ljJpGdk6HnMJsV84Tcx07kTH9kMoPxYdWOxQaUd7HnARV1rwd0++e
7Jae09ZW8jZeuGHiFYHjmDWNi2cqf4/0shCnFjaGZautygA+iCuVa2VFDWQ1m8VC7mdECVZr7Ldc
V1xyDJrst1681+M9wNJX/6kQGpN9j9I3wA9Sm8YZ0VnDHUdTdSuXHaAZ/nh3o7uzNVbybTSvoXIx
bYl9Uz8BidPI/Jb3wlcsbuB/xRYD6QVjBDzjP+3bRhWymtCVUMH3/BK7gmHGu/1dE7ZgFyKNrl2N
u6s9RN0xNI5mfkZgTqBuPMm803g/3QvCzloq+ClmhVlXdk7Yf5UDkHIQdYVGCg8YexdtDDg5KVon
0hpA+RThyfs8M+jldpvjMVu18zjcRuOuN/cor14Mz1FA88gM5jJ5A5zhskP/V43VVsqPY+l4MBXq
Z118hcVXsOB78U3snjtUCek8sFn2cuVi4NFsT9VGqTY+ETEtZZXqFpTWSFpat8/chqqdeVfkDC1S
DzZRR9JPlnwYz36I1Xb965UJtwMKbfPiJwvEYJa6ENQFCp6MfVZCHuCfu5+Q0EBWGMn2g3OYLJCI
EylQLZwgpf5ADKTPAvkfAv7Vb3pz3lQ/EXgU67unqRp+fREUV2xKZY+1TGOM5YbduqaGsyZ6GyEK
HAyle5vt2e6xJMkFbAuDBnJxUtWzWlyHB/kFof5T6z9C8ee1neJpkufeD7/k5BkfX9Z37H+P6qcU
PObKHEVI4qbWKgDJ5y3FFggTbda5D1lgtvXAnpm3luPP1ie7gIRyspznRLXeZgTQuMmXRa2YTEpM
o7P7dxgO5rC5EF1TeJhz9xUdKxDKzaHu13p/4pHpxXMB1NsJ/Qvp5NJ4lrMpyXSMT1ZzJEAUF8Br
Z3VTEnnZrWem3Uu3l3xRXYgK/DuICqzqVj9j4IiqitkZRRhVDhsyszwAt8hhypMmnbL36hFe6+Cr
GJ/j+LTGp6Noi7z4HIrPbK8kawFjLbpmieS8FViZDnVJu9zfBHnJP2HL5G+2DNh3H/YfRqGnKly7
5kOOPk3jGSR7XTuM3M72qCenQj9GOhpTO4qd4XU0PrV2ShWrfCglKxUSsTAb+7lS3fQau91H9Oz7
U4zQ4DMNP432k7WXh6K8Z+XdnDlt820sDfmU40sQLZIBBvQNZ727lDREo6fpf1kMVw+leGyKoywe
2VfHZ8CUb9sSVUzE8bNSPuXiM389voRmWhhl1sZhs9+bAra5Tfjn96PHf1iu0/6j0h/FXX7AFrct
3fbxKBpP3T+zojfRR2WuhQq5ol0mE5yFkWAffhbepwCUfSUCZBe/ObjohqOZn1b8IOgwlC+RfsoQ
Oy29mknhapiIf49fGyQORooVppzYNjBpxfUDA5Ze/UvvIDm6G48Gnuzm3Gnnz1nJvuEIz+q/D6Rz
Mv/fOxZKw+PoclIZaZS7LP9b3Ts6gurfYubzBjm9/7CSD6u/lUhFjLMVcEo79NEutaVwhexS6l0T
RQXr+gun8qYet/iYhjW0CfJySoBoyN2ajVdvAk6mGF1Ryk1oHoI4f6PgSOJCcakU8JLONIExW/Xm
MZTPtXDtUU6rKy12hO6zurHFVsT4Aqtgix22Rr5V8m0sbKK/XrNvI1B3dl7j6N3kH/COAcPmt5pB
BzRrwW2JX0Wd/sFQKWZ1HFZA5ZJiJ5p7yL6Yxmkl0ePtVUcETx3eqVY62AtT2ijUmKnHDA85nJpH
3TxMZo9NGbpIz6me1HNWO2n0oWqPEDNEuVPzvfIjrvvFr20Y6QHdnV0JoYRefsZg/BoEZzm+pPI1
im6WeSPlx6QdVc7DL2zoo/Gdxh+v+CMaPp5mNrGGK+tA/rwvn5AzpI+kfloVzJ/Pit5gNC/wBSiH
PDzQ9LYQjKMPnLBGDT39YimINhN9cakZSx0/H11vatx7PJPxybvp6E44XppNNLx/a5qULp4GQrv6
pu/ENcbytcc+SRYMKzN9zE8ESxQMy2FuSLb3fLU3xCJMBJFy2LbBZeZHQkoRKdMjb2y4z0Alsw1e
aprnrxIN8sQzpPsGBoW//prNk/ysdKeY1ALw8NoxY2ELD1a49+ZePYVaorj11LUPeG7HdGQES/UA
kRzA8J4x++jVM0MGYm35WBmiTwXDtptL2PNnNNJ7MvyiD3ptqLg2Clqe1zFVDyc+MBHxxDhNo9Fo
XoXHRNlj0a+tDdRluufrhgx6bRb5uz7fS3yb1r7C8unvNMa/9Sq+htUurXY1+QxYOtTt57zKHIcx
wZxgAASjBqJbMtfQ5YgrVkKCAabaD7nhOxggRkDcO4rlVATrMWBcZMmyGpeDPtV/UT/BH5GMirmL
pZCbpatITtdBsO7eIYuE87LXyrOwv2w/isnmA578VbrwPYgnjamvwV8Suk7p6Gyj+pwxhzBcvEsf
kYf1HVuHY2mPNH4GxR/8mWSTZ4LjHYp3OjkGLtINwNNYS1KhS8u1EkiDrt+wrK8SaWUltCCmhRzz
KDW4Rvugn2pw0nWaZSdc0fO/os+qeY7yoquZ8n9l4jMtPz2mbFt12JBMIqVrklA1aUUSKrEkxbpW
HD1aNMoiJ0bkGWJYIgM+WJUFbZ2VqE46gddbJ5Dn/+jn3bfZ3cfo/pJvVXFLlMsUIRafWvWo1mAa
kBKAzzjKI+eg5YYXWZccCfD9byil8m/74NsnnesXNY7po95H+nZQNxbJPNoMgrOPgGOROygC4SOo
IiQKR4xWHS3tUtuApAzvAR00o1+ICS0Uh5eLqA+ZMZRYTRPjdsEYKYHF2gFIXqLVDsXdAEh13NcO
lBAe2qQ8ldaFYdQ9RxvF1ApC/Tv+WEIz24CMWZv0Wd1BdO+01adpYL8XADHEDJUZR84IC/ttbUfv
95jVLs5XiMmEc73J7qp1IPC7F45hdcqr06s6+dKx8U9oiOOtn2wbQEP+RlPWvud2DZqNlbkwTrp1
6Bla8cK8s3h5KIxqZjZrBT9948jhxIAZ/ZPmo1G022SFloPTycz7KXj+w/za8XEEAiyn+jNCRWle
IvCM6bZb/IB7JTnSxzlIeVrFF2t3VonrZZ+zy5DoHleUgZIcWuuo7JaUs8i/OdN7jB1mnHwZTYZL
IHtRwHM3HwdUGC7SH34ZzQDaHjPlXIA9Ycxcz7A40oGt9VsZL+g4YO8GF8Wbwh8szTEL/CFh4ZNA
fN8r+LQEax8o9ioJwsXZYJW2vmTjO/nSL0D34fgaC2Ld419UIJSM7vIh0zcH3g9xihd+52eHkDYG
m+lBRjEYfRreZ8DJYmIYTsI9yuIY+d4N6Z5IPCqBSnBaSVeIT2Z49JtDPBdpL9CvFPBHTD59VVw0
MJX7s9kfiU6eLp9TO+eG3/BijhNs2/9f+S6MK4Ts3td8Se0xCpNkiVP5SAos+IkpbLHWzuMAh8CJ
5DW5SNh/OPcCjJfWx6PZ0QTq2TXwPpUQixcTUaiJVgQ5oaSnaPpIQFpH8xo5Tghxz516a4j/8Vaz
XFOZX4jTU+XrGN206BbEtwKy6oKQi0hFKE1m0lUVLugUZUSfPmeYHelgeJ30yTGlKxvB3+b9LjF2
abKvd6aPztZuqyW4i7S/RuQjpTuL2INkx0FEw6Auf4XVE3tKZwJytXFHSvK/jAooF+pGwNs6WyYp
Wk80y2u13TTCdrB2ziQjK13pSYtrBm84XVkhWjfwwGCTEdUf0vEY3UESfMBx/Wocmhm4Wkf7lZ17
4zS7ypENs7W6pNm5iE9jc8STRTOz77ZAs1XdZUEOAZBJ04K8RBuHPI0RKBGDzO2zQ8K+Bdxzi9MV
vkbtwTHQHlJ8+cgfEMOV/lBKNpymTc4bqqyNN2ytQl7OkSJdZZ+SbflH3zr2YP7Se2K/eqQ/eyme
nBdaOzkvCmsR9xShHCT76GCpB2aa5Hx5UE7bf6g/DmUZHXASdsPjghlABxGVoTt+Q8NBg8e7ZoqL
6DUZWOnD/r7VEA/8YU8pKyPPnrfT7znp+bn0waGfPeEsC2dYEK1Ly5qTHy3rigjgdiVhZPNXRgA4
bB+2Dm+piBiJRjUj9WyBVZeAIRp5er9v5wSJtHZvzDlGg7xVtW8ZDIK62GoOd1UT18F/pnKmzbcd
/hiMd+g0Ahzk1NI5nPwFY22CGmGY5Mj9Sc3PDfoo/yKMZ208cyJtxNmQnQVGo5P45VdeKKRTP7pY
pRxMi6VSza10RT9YJWLPDPYAzZnjcDZkP/ikJc0fushZBL/fyUaGNLd04IcOLGqht2sGR88+t9n9
9ZrPMNjqxRVCnHFyLHAgFJb0k0LccItZNRxeFuMD5nYnZ5nHT1AjMLbJGPK8rxktc4oolJQ2/hNd
WHO+SJR1oawzHfzOLDdv5O4G6Ks4uMg0NAg2f1unQn56OssA+tmm8dZotp9YGb8zL5qzbpvh2atO
in8ay2NcHlJpr4Q0FVwvneQ0legAx6lnI+WINe3GxBJJf6dELjTJ2tSTMnPX6ty4XLeUIk48/NG7
v5b/N+7/GNEsfO2rFsvWhljAovyTW9/K65tAQCb62l1NbjS5feU4GvvRPEbhJV1M1Q7be/APdW10
rsZg7tSbThWss2AN6pp6B2iC5q+BJpACAV2PlshB1A6Bg2SwZT19SwZ9Biidi4UGsILuzWX5K6qe
ov/ZmndvDlJMo/e6SCuWApgGBybSMFYmAC9jZHhVxG1Y6SfUg3jW+ue+XkuUft56E1Ej6XRH31E/
qKITGmyApmXaT/b4upJ3S7dWdAirMuYWHSYkO8C9qUi9v4jpMgr0tS0E2+LnhWWpBdMFSWws0LjO
DWzBNmEcCM2oITJzmWPAfn0xUv4dDzNTRphJhKU24IRaDTX9i7kKiRY2UzMJgXBqIgcGdDocbY88
6AG1hI0Qjom4Im0L9Qc7oQWXmUzrSQiKTmZYN/2cMDXhReDFdLZu9CNna8FOUHFHdjCsJX8dkx2t
up7itrzAwsr6Q3lEEgvHCYhRKJVgPDGr718OwqA0mOQF0Kk2QJ10YD2TYQ1JzeZeDcekRPzDvMs7
QgJTo1VkrB6bdiEU4BoGmvAOrV3oAL/4w9FJ2nNXnzzh0JWHdt8dj7gQ7r/EAq2GEo/QepH3i0hd
MLnB/89QRifDY1o3YzsEAU6cQTjbllS+0RagwFA9LLIxrC8JlQzSGseE1hPeTP9cOV30BFA6xaKD
wZmY8zrrcL9JwWlPmBLjTQUKYjetXRL7oBiEOJHItz0kwl4X9xlWOXXbmIzQ4DTPM2es9p64VXFV
Jkd9w0oh9LN/uBcTIPsK3HYUucBupNE1Th8Nrb9ptykXfIhWPNHHfxW7Jpi/rFkmOdlH0PPNkZkc
kBaDfpYcLHHJrsQmxQFSBOBPTXb4bSNCMmBKIf0PX+e14zi2ZdsfKgL05pWkHCVRNkKKeCEiIzPp
KVrRfP0dVNTpbjQuGjg4ZVDpKHHvZeYc8xQQ+hHwQp8Y7tKncKNnsscwCV/gN6M0fuHYpA/xOr4J
rdfKczz3R4nc5yqcQOTISPFfTv+Fk+usD86CtvwmatPO4hlHxWgV8EY/B1RiUWCTj9a1LfElr8Vw
wya/C/9bQkCdg4SAOofavuNyOrYqSuZDqPoEa4QSA1xSxtF2T/CFunVnnXEus5BY2Y/gPOmnQHFD
QlzELcEHP+kafEc91uYkrIJOZeZoVFAMz1ZyKpQDbmlqlMZOlEMc+yI66XH/dH7SHRhb5fKOoVVH
+Wx/G/tZm/BuIQnrtxrMsdcjefbuov7rrLqPtiTlbC38qcc1uRuro2nuh+FAWgU8DPomZit8jMxW
Jngk0CJ4oq11gTA6/wq6betASR7vkTUXWG0POOMTslOMScb8lYlrcDx1fiH+PCqPZTmPlvBJZ34h
7VvcrLHN447VnV/aY3lIBL+t/Jyyh2Mmx4a9aaw1ZXlSrnI+jWYVV2uO2trrQZN024RP462wdkbP
MnjPfpADxfBYbXD581fDKxw9XrI5XL5V3UUgCeFxb4ePpPrSpV/99J1P3wXC8UPF/lz1pcRfr0Ew
t6RgBttW2uairaurnCCmZCXEq75bGsWSxGulW3QlnKfNcLDWVeJpzy3HDkORZhF81rqtkWomsajc
qLK9aJDisO3FRQt76oiZgKKdLFV48W2ok0ZIj70V1TMvCZ8KWZ0ssfj6EtT5gzSSHLW6NuPFHxxq
1lGjHL6wIar4N6HqqOFK1M9ExVdXDpFIPQkVF+ohjHyNlJpom9S71hlfsykgQT+WYGZTWILzaXeh
uyRYi+6yV9dAINZluGn7ub0UXEE4EzA58b/iLBvYfo4Qo9P4gAQv5g7az6AFzcPonSlnWfSe7EUt
5H/vWfEBk6Z7IXFi4ZgCz8yWcHBAOX+60+TvwTTM3FhaqlnqQ+SuuI9BDwWHZ32qwpOl7KTWhaTw
G0VhcQ7NU8aM8FPpPiDl8i5hzJ5TjsgN6l9cxOALxCNg0zpdonxkhtMzNf/MUlft/FJ3UuXNlN+Y
nabWte2vT+VSMDluD13LAspXjqn0lsgXfeJdn2/H3nAeiy0qMH2E8O3U0Vu7/C0Im44GTV5bgFyP
Mh88chY0eDmxuu6zg/w/k+yhFTb5ituTUPIkmQGYCR4d7v/HEesa2MsOtqNwJKM6DE8QF2g7Og/F
czV9CtHXJ/4bgoae4YI7a5rBDcQ3tOGXYX2RSNS7lbXMNBfKeBKty8e5fyLJcwOJzTPOnR3Q70li
M/WW4xRgRzLsHlDEE5tb64chisQ2hVVWEN/gpDZBoDpfQOQydEXFAaghrD/SIcwOw8yxqI6DePiJ
EW7lPcwBfwznQklCheNEowuVrVyx6kqrda+tp2GjVl49eer2B6gryNvOWobhanfTe8AtRFO5PxHK
rFWCGlnChuuFXEzg7hKnB0WfGZCpvLPK9yG9tdV7lN30+2Dcn3jzmjU3HSkogNBYR3MKZZlNfAOh
lAGrfa+EGMqmg18E1xwA0c7Rq6sUwBi/KIAtEIIpp0A6ZtLBcbrAfjRuzxRG8Cd5L2MshVcEoy/g
qmdXg8NYWIc61a9Nbyo+11W4JspGQXhbOMgDqJFpTjOcn4g60HETeCMsMaDmVAfIU9cRIKZPtpBc
OXgvvsn/Wdn6DkFwsGsBfGYu/THbaqwzESJx61LLV+xAzwXQCcDgP9AJ09wE5hysyfCMYE2VyQcr
U3xC2D2vuUk/eRub+6TfVcBAS2B9xP6yThlSr3hPN4W9eQjwBJElHAjC7sjcGo/W02UU8fPw/qcJ
iAsRgpDSUBOwSGqa+6NbYaS/65s2uwbxb6v/8wj/Fv0fo/8djd/CgojEKNvXTKyDbTiHJ3+fY2nL
er3rbRoauuYxXiH1elERlj+PRdv38rZ4HiOWGckxQrL43WS/6FcnWBXnJ1oyJt4jqkRHAOyLxoYK
66WnEP4EtF8w6REVG1eS8ajbHuvgsRSfH230UTyXvXaMkyPyObTs8dV61GRCeCPDFKalYKZ+d9HR
sBwqBT4l+ndVsq1ZtaO1x3hPL4Y7jOuT3OYBNqnMToWq6fD9h5qjYjrERhXTbuIVAqms+2EW0gCF
GkAaIT9P/m07GIX2HYXKtQ0uAxnzcJ9iOkgnnG4O9iCoceJnXH34NebMYo46lqITqm38twraH4Tq
J7HYC7gCg4OZLf9rrjRKR5l7QyWFJLjlj4/drsqW1uigE4DAqPVuFDh57xlviCFM2fkGXsW8CJUI
GVUrm3FPW/1KrT1TIbABWG6s4mi6ZbCVNA8hX5tv0Pd0JdGlC/5bpCOz5QuXGlzWFxqFkUpM274C
6fizE9WINTFmil1h66OfPb+M5leE91b/9u3eTTJPaXfAV9aTCafeDs31z7tdgYQV1xP/WyBh6Kel
CUBv2abza2si9/VFGQTrWz28hylp9u+TzBD9DeFVgPRuhYykqOYXz/z9AInevdLIjAU9rEwLsu4l
mzzeFO1HvTYMABvO3IcSwcLiABEuOlH5HamFRYidcFSrUyufcuyM8VmMUXqfzPoEoEWEZUvJUW7z
nADP+ajwqW4W6pL00w1QfubWD4Kl9fJgin4T+rq6e5rbR7QVg03MttmJ6l1g7H9Yz+V4qstzos2s
58irKUiIPAB8vw8Blj3niErWPZOxQ5aWbAlyLAevV2YbxBOQOyYlbH+MvTbP6FhZR+N5mTG+85bh
HTUGR3Vf+BzVfHzglZMdGnazdCC8Fs09e3xk0RfshHbXFSvlzg2bKtfaIkWa6O/36NNE0rmqH+dQ
PKuMARjX9Cc5BdGEuRIKhd0+54ikYLJJciu8ItsGFuaX2aJ2QfK0IJKTs75ZCRGJ1Fq5rAe7NY5F
edbF89hcLmtRPE/qpVUvPUBW0HL1TbLeA7+uWSj+azaRjnHAtUosh8e1Sa9E74ZbQRxnJvJg0EM9
3l1uI3pCPHxojTU0ZJTv0kf+/NJZOtff2OVr622y3gzrDQRzCErWbep3K32TUfwWFzEiufZYRr6i
7UAhwIPe5c1S2yTKjT9aqhCbujHxICsrWse8tllcFcaGcMcaxQ9mmBfkF1SS4DrRp/iL/lssvbGc
+2/r2KgbC9EenpXnxgzZuHrqwyP9szB2TbA9ucZGzuFuzNnb0I6Fbo3IIjo+Gr41NtY8qwGzZhst
qqUNE3WMAtLsGZpIA3wZVFgsDca6kG1G3xNDb/tOHgKrJumOJjrMZthunoHi82bYbuZ1ExjhqVrX
EOMMwDceG7WKUYt0vbt1vFN1lxY3qG9yfbPUW17fBuEsMi40dvFjXRfnLj1RzMXkw8H9ckhC5pMB
lEESshHRvGN9Q/4DyqJ+QXuoraR7o36hc4r+qP0fuma4jlTMk+qHnd/8suLvqfgqu4++vBFRwnXJ
EAlvXYHpcZNAB4eu1ewMaadxks7uyec3f9dUSOXxeriYMGjRQ4QLT3Rnc3RwFi0S9APsEvR5H2kY
+L0PeC1YCfIfNOltTG/yi2Ccc7aEp0w64u9XduQmVh0+TDoiJ0g8lm5dscWNh+wc4yDWG2xuAVi9
5q7q9xSn7uXevtCOAztQpPIXsbrUvAwFQvUZJta/vjE9NHc4Y5iAiLbAUDBuOsa8HLgwWRIyDvyS
n5h+Sr5CPBeYs9ilucIiF1oXLX6DqT1p3/Hjz8+H+hNywUeqgG/MZoQFCcjaPZVXIOFk6SxpF3le
+uTlWsNEGW7qcENVztInfWzGtYAflKGvsCjIPRjcL8LadOGg0ZmHvrmMiIsCL2X4rXkss0Uonx/5
tUqWSQXNfW+SH54Sn9PaGB6+5Kc3sSSI50JOw8LJ7ERbP4dNEhOKsGr3jO21TfWierLA7gyvTP9d
YJPBFrzL/bx3ks2r0tsJdefMemS2fSY6t9UccNgKuQcslB4LYP6XINiRBhKplKtX9fF+3zL4ofVH
pInk7/UpsRrFiZMgFS2vsnx99AifF8odnovs1YL3FLwRFI3MIHiV+9js4T0EjOKpIKE9tYxx1wRG
A/BQEFjoyyW6Hmlz+EylNSHSsQLfeRU5qoSjBZMni9IDzy07iuNpA18SlXWzCoZTWJ6n5pJhrdA2
6Jjxno2rXnN1mein64ZYtCVHSfU2swoburpf2F8Uc2OYG6zzACImkXhrMoL28ZKtbt5cLIFF0WWs
IT+eRdLInyfcl9JWIw4XO7pA2OuaAwl6u1QxelOHxf03EoD84TGu46snRcdWmQly8Y3OhBRbLCi4
O0l56OJNzXEleRiaNOba+F4g8VIwMPKdueJEjt6rCH7rbJyITYdWYmAYcO8t37IOCZPLr/0+m3xL
+y6r67O6Go8POYVssV26T+PXEpkl+TXSh6nZ5uOYsUADaFCtshAJ2YYoX4MVw5FmCMxdqK54P8xt
4Q2xV2fbuSf/+baxpEgZdfvliu9vFs5x7RFBUsI6m9sxXVmzjETLoiCw5v8Te2D4TlVWrRi4FaDN
jjQvMP2MUzt+PoKvyfmuuzcEOYwjQhixj/La8JfcQOABFWf9yJa7iSQAZoP1XIEXzJy0b5jHubnR
qDnI0nwS2asy/9rRPLDJsS6tfM3Z4RskX+5LpmbMNw1+K2hO1s/Fh5IvoHANwExKPxT26uSD4OqE
PVUDctR6r9bEe+8r8mjGrR5uldwTpE2y7bDLIJ0F0jksIukqxCS2faBNnTy2zX36WTFra9aEAf1M
uOPy4C/idrH4qHAGC55EbjY6SbDdndd0Xt95vlXzR/+FpF69tq9KslZP0hfcpQL2grLKXgRjkXSy
ZlXH68eyKTft60Uupv8OOGGLHqjr4jOUne6bld/4nTGueRxrw62fX6bxC2mWmX6q0VdibBXTmZQP
gVEdq5fMI3P2npCohk9FfhNLcgOvQnUR0bMZkAFPo+bocJ00z1jAJ0iDdc+MBqWC6rIBmfjeMAlj
raL40ov+ijsE9CtgNLYc2cC/P+uPq4Z/Tl0+sMmhMMAyCYgTOQ4hxFTgxwYnOxlwHP2cBBj8Voto
OqT4y5CYN1jPjx8LA3szS3qSfDJvseirFzrNrjXCd2xqv8d/ar8agafj223gi8quhePa7WrMtunO
4Y46DdVRA3Qh+cAy4r2Z7apoWxRezUuJM+pSK8uFUAHj2dtIpdLqypeDfzDEfVv6jbUqv/h6QGhT
or2Ru2iFdJZ96lU3zl5ty9lb9Lg4vtahlp8lANXT87woPAjyvsl3rQoZypXLTTr3X/N7lFVcK/Nk
S+A9cpX+Q2o+ZTKsm8/s4eTWNUiuanINQWAIayKi4/TEjY6AiFKnl9cBK5zExpOLnveBKoSVOWA9
dlbkUXxzNRuM0oiEFz1CqnMNxUcwsA8+YmNWMgfwMXhhzHwJgOrYzgSvFLwWvDaYasxM0V6Hj+vr
47si3UtHbm6GdksvC7uQryQCqYTNrng00Ot4NLGwf4BUeA37xnof3HnOVnjiEP+lxl+lL4T3UMDW
dQ3NM3Ld9JxGTEtOT50NSVDN5WjJSrQEsLSTeraL8LE4YSmuk3L3Vxe2rbwdW5tRn5UQV+NZgyfq
HjQ7mKk6eH1HkZcZGSXyIhCYkOyikzzuxhFWKkU0QQEO8vbkHVw9jR2Ijqn5pRu/HmCm9O8AW2L7
qycScvgqVBJNbcm8d9p7mNgJptqdkF0YbRrAh0htjuZP/dntbLRvzDAFXyNBofL7BrbTrq62jo9q
OEVBkm14cxFHtFf8C3AuSptWwog9aZ5QFs1bF9n1sBGgEVaebnjDw2FlwcanAF1RQhw/8qdlAmQi
cEQ/ahJGs25a+6SwjjF4Qs4E+XjYJchBmBP/G78xD64EYitJZFhnwmqOXBVwLSER26H6aolb/8+8
boIRky1NLgqVqcDb2L91wsJsd8St7UfHsr706nvqnFJ5D2ARdeDS3y3rLQnetHTea1cFCj3QbOPW
CLfPK2AxMMDYu8NlIy5aoiaHxWgtClcmIZss0WlZo43MiChbKcgiFdS654d8GAYQeZfmE9hoHM9Z
izjXDJTlj02mbSKN7fB7xOSyRyS72eiNH+JuaY55w5Cd8R2FMbW9BXXD2pNUL4r25RKIZ7m5KOql
GK5xxJRjZz3mz1967J6AoxtYFJzKW6b/8bseX0n04Ket9Z30mx0X2513ingAc6n4gR8cMzFMBbRy
AwyDzEEux1qsiBlfvw/DrRJuuFvDM2neAFYHaCnprjG2EJzKcF5lP3KP3DBW2bW1ZpWdIaGIOcZt
/USdixNW+m6NmSxB5R+L5G2sw8DH3+5XwIUDPxxcnOI1vam9pHJMQB+9GEhwL/GbBdK+i52o5edB
/rUOsvXBpQb6ecLqY3UQ2Pet43xdKauwXD3FpU7ca7AU9BUicYLDp10ce5BPxPodyhQMtg6NJiSH
ex7d+8GdsreguFRnK3fy2pFnNNIcv6aVGx3kFk8g97rGFvBHHYENCdG5gbOY3srxRhoLz+Gh25+f
iuCBJ6rZw3ZwkMr2XsouCp87WC0Qh0w3cocWVh8/s2Y9IyP25J+oPIb/dELUXFRb8kTjfojPT/0s
0brb+wLRKhBW1zo8tKXbI3hr7gOEaQ/hYZB61JHIiUTZE+DCyB4/gDSryNqAkCL8rabUPSa/U4j3
ZIqF/mdlhwSImv8ibfVsQ0NpvJC2E3mSzQoD9kSVPqwbh+XFh9bd3U+9+Q5RU1h3Q3vXEctujSeK
PZgbW7nadSuF1citkz7QVtbRHLU19lCICH1y4smRk/9O5InaBe5z4ejuw+qdx0ckEl8mnqD7CPB/
+GPgT8L+c5+ijjC2BQjT98rucWagankXH1vmq9Up0s542AfjV6R/Y6eWseq+IPR8J/facDGzy9Kt
h20bATTaTsO2ZlnOPxLnAWOO4xJH9j4NEIpjiJ7f/phbciVGe/czM74V4asbvp7VRxlB0nUElrlA
2Mmp1bexsRUg4zy2cbmdtIX+V+poaRdR7BLO3FeXJ3S2tdRdW+usRcSuMZ2y+xMV8AB2PfEQLZqf
WPVh+KiSp4PbgKqOjFI4WtEZAOG0RAHKPFw4CuEfI/odQhH2f1SvKV5Z1K7BNpEw3/PYF1Q1kxOS
qLCjCliwK9ygQMA0/y5QOmfEGl/EgWNyqSYkbrn5cAnKqyJf6/6NsXQarkLZJVmiGbaI6XvknCKQ
f+zAu6TbReKh8B0UEWAqtggNLH1LnoPKQsPcLAAfXRd2N5EA6JvoGCafgirqZrF0a2wrTgKejeKR
PWpam9AZaV6Uf7Moqpelp8ewBVyHaegm5wuyfVq7tNgniwBBceMfUW883DhlhPGbuXU64gwmMuJY
Zb/U4itdJTpVkqcLxP5u8H/hXWPzBFC0Qbpbn8XoraQwPYk9dpSLSW/NwwDlbh0KMBB+Lh7D+mR3
NVPGC2viPw9SdeFQpCQf1teEd3u6OFN3fiqnxUcevFGUitqfLv/05erDyG9p/kaEhL54PrhwOTAW
lbJQX1KKUlkK6YrBklmvdK5Vlq2r9MUwZPPEdQf/CN0p4XEuJj6qbaX9FXxPucuzW7A7lPbAwX6p
z2hh8F0etpSpzFg7CiSXXaJt8GHOeJkvMVyx+H0+31T5vUhv2RfaTurCUtyQDEJAJjURcVlXSVvK
1hs/d2ht8hFkBxLUq6ZczfFi5ZRpP7U3YKdC2nwtHsKX1X9RpuaXGM+ucorlY6wv9HtgMcB846Pv
dgx+U9Vh60CIuvMx4VxAVDq4LOmEEkHA8Ske/HkUPCie+LS9j0YABXjge1CF/jPef33F7XrK1uns
lZgZL5q+TMm1pYJr7CBYRcTE8JZEG2TmwzTTfamLJBXe9V7r9/lz7rVqzf+b9fsxObDTtD403Egn
YFfjgv2CNNqBdk747ennYYEGspKgdhyC8vAU/IYyRd1N5na8StzVL6hMPSxKurq110M3GBaeY5jH
prtMby0WTdPLuy1wLlqEwJ+FOoFvsSz/DPPPDolkgqwCpKlftz54267YzZkLjqHs2VJjOCX+YHVD
RGS2TmJeOu7QxitfQUsYEfQDHR1Qbro2qnqSap7I87gXZQr7aTrwCsLlVzgG3VF26VGiyRZltwpn
W5ZqbUgteVhruV3T8bbLXqeJW5hrJBeKcv3gJxEFz2K32nmLkXujY6O6iMk3N7YDVTlo1JcQdGTp
HKwI6eg9Ids24k7CiJodhudBhuk7nGihw93zlRn5yPdkRpLgG5m77lZpq3Vg2JV50rTj3/o1aIV8
Uxu7Qvr3YJo+qmKdq6stXdIL58IhmFuuiRI6XXLZJuuoniXqnIIyxkLtjndiHoNRZ/Q8Eh4AxqST
3Lv6ZxMBV0dc/sHJ9hFrc7CglByVdkbWZ2gONIjFNjNse8A6/XD5m/q5KZ6bQF7nv2Q8SNHx+QED
C5TpP1Ne6IGS6J2rEDQtrwY3syCT2/8UUtEVXWJ07oE0a0fw/jGkrikNJQXy0BDAZ8BC5+iwCw5T
6wJ5sLy2REtQE5lzWNj8HwCQ1SxGF/N0M3vaezhUz2QeyoXTQZD4je2gamBa1l31kz6FiHXTUcYF
lmy0GcEBycBUHheMN7bqsJWXhV2Le+vBay/eJ5IG7X4ZDrdEvzMl+FFPYLONsISCuoER8iYf/ims
Z6E3Yk3PWbrRhZSCp+IQBrfq0ZYDbGkW/xTPLE9TMeaPdX6kG375n9rA2mhIwUEySv9mh+8PlnB4
Vget2cvPHSktLbTQ/JjqRLSVj4/7LJpqWS2tOg3hxnvv4JWA3XggHZHlcIN5csBCwRTuhavLUw+V
0hN3YvzGhGa6R9fw4UG+e1jbQtoJnG35oR3szHsOH6rxOdqXH0k4JR8GT/FchJckvBgChemynkeT
0A8c/GLP9HLTW6cwiTg4prvo/daWTi2eShPxKShwB/HvoN1tENI33D/45tbl39w6/Bhl4ERjlNGZ
yGUXTg1mwhUOqsUz3/YorGZPqL/gY1g1S2LT/lHVXI5ThWcHtTJpF6KT5c4nTozDvePsXvaWWwj2
SdhFjL8xQ7CpGZFxuP8ElpRIuZD17p8M6bKv5ivcpPBFsBEvouhchl8RSy8wWzXfSgdL6JPaTF9Z
hW8f65cRiHFLj9ZUccrIuf0TJuog510LSG633E7fGjJ4prnHf+SyFsQiCKkwoSKLn5QvrfZuIcwz
z1F0VFy0PiNMUvJat5gS+4GFjb8s9EOkH3AliihJ2TneKkQF5KS/CDudegOWITzfiUE3XUvzQvpO
hnfB+s9RQh0ir4+4C980EpOiA8gMZNmIuVBXIsWVOfuSdSviCLfB42i2IcE7I68PnpaEdNzaB+LH
A5h0/Cb1t0jGkeKid7fAkfEjWAMx90uAXlmXCCfowop3IRsFC5Hdnq91s8D1UZK5cYfUBgLJAuNL
mY9jjPm05k7WWfqN0QPcVvj3x9KjyL9HvgD1+lkc2noNnaWuOYA22SaVP+4uFPaXIUBonYe2Re6B
1A7+WVgwhS33xcS+weC95dv6rDbvANrTfNEEi967b5GHwFLrkRUXPkq8/vHOH/axVy4INhhH6Kzv
2jkFEYcAXuJ7ezcaEGTsny9KeeUAFB15dLDi/E/7AF305IPSHjBWm7+C/xCUcvXjEd21JcmCP3GU
ubLCA1tu6UwKgiZB4eZruCFltdaHdb6Qui0F/CC4lR1RLKHwsha9jjAfzxQY4Nl78cNobF9j+B/B
ZfyYGY0mUkuWbus4OzUvQw2eHe0VtKDgEhe3kUFTCjM/Ws1eDIxI9OCccCsoVxYtE35lXvr+AlSn
IStHLn4TcTn10KVCslTA9rEVA/eWpmcSgzr2war9EzDwRGSSA3E4MO18yJEtlvvA2sujL1qHRaM4
DeTRdpe1sy4WfZxwVCif61MSnko2JWBWIqoZMCcH0Z3Me9m8l9r12Z/j6NhfVA4Q6wP3e53tX/F5
pDsV47c1/SLysBvvuOkwHxfrUl0p5Yp0H7b9hkVXvwR2gCkf2bYMDqs59+V1sar5q+RqCbwCpMXM
Zfkjfwovfx1Fua6dC9vRVoRhc9BSutVrzLc61tCOZb9jjAfTOtTyRyHcCI9OigWVNGM7YtYy4+5Q
YYvVlUUzKXdxfR3Rzd2r7q6r78n4pk+XKj3rMlEF/rDqlcWEnLdfqv0yyVZIXqE06yssRuxZOE9m
c81jM6Hcw6TQb0pzEV8EaCQ3Sb2FNS/4lS/7MmQU4ZvaTnxuSxQbByG17XY4xLtVErCYdBFKC7lv
GzBr3W8Qs8n+We8QZkd/7WL9Qy1gId+gQ5B/m48rKOaRN83XOJmbxdR/ButRmdkfD8ABvOIowbxy
MXiVG+MGR+e6iRsvmvb/aFETCLHGedmAoay/B/3bXI3BJauvYn5pc2cwSW/k4zwF1dEU/OWniAIm
PKkVdjQ/rP1M203TVmOjYKBb+1A1lHPzyCwsveDhmaDzT+ZL6dUqfuJI8DDQdZBGwMgQyq2xEh57
eIgp0pv6rhzMvRWBhXkLSJtjFrhi5v/UfDbObXcoHk7javBAStgkpDE9iyPa1Zu23xG0S8CUuhwB
H7IRqjZ5+mCfD0JnPXi3QSM+YM8mFm1VDsSiOMDUnV5D4fEbUPi2slAxbJF1oDGZAFSNa1Kv8RPN
yjrSXsLdP9oUN4Y6okVkZiq8K+BmHSzvWPHBzJPxUc0hzEjJ/JFgOjfTVgg5vUSdkdbqR5q792D/
tA7ZBku+dZjjgJP5KGQpC6BcuFgHAO0KSmYJcGZYL2Zmgb76cWvxhZq4oyAXuH0LGWueT9b4PeVt
Im/VZis2W8uNWSe70D4Q/6HSBBRMXkMT7Gm/xiVyqH9GOZx64TEB32tQbJ6s9KSkp9xJcXoS2IQ1
GhJNwlV0z6eDxRBeOJvjOeeTc0R1XwBXciL1CKmxc/5qUD4cbMvSlXsXIafNCzgD2WwOkjpfjP2N
XC3HFhJPtf/viARV1P5XJoxCMJFsqZpkKrKqKv87Y0+zzEyZsjlpEhltuxJg6c1q8/BxHIMjOAkL
HfieRXiz0JGBV0wY7yP+HJu1bZ8vXBB6rK4qEj6qfQcc/gUsJb12vw9aRLpn1HNQs+ud2Pla+KcN
/1it2z73w3Nhmh9x9i/6frQYq1+6hsCYeT8W//0Bi7Hc5s6R1WWfXp7l1WWYtx2nvcE9Vxzk8VCP
Sz5v8m5bc8aSgambr2i7qe3/Ksd/xuSx7OUojpmUR26LFo2oBX3LGGaPhD2dHAYzxFozwBncvv8q
4699sWkQgaBuskDFo1q8U991quigRcCwWQTefsulT8YgRT/o3o7oUpCYt+E+sRIBJzgjWPPxIL+e
zhMiLlsqIgQeflz6j9IviOf+BqI6CF9K/LVk6bsbje34LuI97HYzyHpaQNN6buTmvXuw1DhOgCWd
QIFAOieYCJDg5yHCwUyPWGlUNIdLQ5hZ8JOwZQdkX80H+sstwakJ/6LZ1swbpEX4h4C21AmETYwI
Ql5TzTF5wDkGbMbCG2kdAa4cj8Cyw+5qGgfrjRd4QNCdrAX8aLvo4XN71eNit6rURfnXLPcRn/mI
LxlZsZ1GX0xa2tz9uE3Prz74wtxVfmXdEgo3LphSXMGsMdFEcCQETpaemvg40yHIU893eeGAUwJG
oY0I3OdM367fEpzXy7vdjqsJxDWbQrGe50Oo8dgkiYxxCpTquxseJQPe6OrGuwMQGzsyKOljimjL
00D9ye/ExmfprRZueXtfwFUIAIH/Gz9cEmVFMt7ujLmtmWEVUbpvrS2LLzRyUb6yjzB4AHqjcp9E
LGTfGMkyyyUxCKcb0BtufJHsvr/Vy4w1fv8XjXukNENJmSKD3hTiZgFTHMFwx5DRY0dGCqqz0OQP
sj0b7Xdd/a4siqdfI5rY+5DfvpBF+aLop1D34j0Ik9rcGrrdcGIFG8SdBHMPyxG23bQyy3XBDKrc
jCSMrtnCJNZOzectDDQEr43mNCG19MrRK0YvGb2ITKGAS4OsFpzm6+Y2qG6jrNWCbeBqVpssHtXl
3akTV0eaeFYTEgEPUexba+vp/N+njySq6v/n+FEMnUNIt3RNekWA/o+AlqeZP+tIYsaKTpfsKQVQ
MquWwf/xoMMyBiFLnPorkkqpXBQqpHmiUBnHg1ov58ALdo8C1deJ4bRJj22s6W6AtTKUNiK0GiAc
Gf8z/GAecQhF+lQM6v4k+iE27cElY6VokRJspHYtuXWwUQm6zteGtlbKTVLjh/eMcMf79uMoIPQA
R8H02LDZGF9QwsTNyy/z8ZXpn9RlbFjukE3NzNsXhBknJxYrJQXkiYMNDfJP9ox26cyLDjIxuIX6
fRw/i+hr/GtoZyv4Gtygf9tLzV0mzoSVbvnBbwN0+f+ITzGaOTyFIIW2Xdcv6QRku9BYFgUsEri5
pKKwwPlxQ8TZyw2hc4hyMu6K4kM9jcVWxuierx7vEroEcgVICGeG9odR945kPtDBZbybOmboXlxs
79iEU6pZSLQJzIf142864ZQhTEU1fRhu7gze7fUrcVDknf8ktBJ2Z0dIskc0V1tWl71DRv384+ld
wmRz7x0M/e54UnnLlLPAuL5dZeiHHkgkTy4ifVqrCRlScbjnNtpnGR2PdankmYltESePDn9cmiuL
94vPm0RPlMopGg+g1jsSVyO2mqPPD7UsD+p3wvFQomBf5SFe5r2MmPnht5PP1oaUEuFxmHcd6p/u
8bcp/5jVb8P6peVQC+4svIjZo7CKtpm5QnMhUyhPc99FtvwPFRMvNCMTduith1T+Ry7E1gIFGHsf
thaBOE8mCL6Aih0UrhFtFXIiEN9vEJNQqkVi5BQvtgNjh3ckIxiwkNdV9RK/FQ4s2syy+DDsd/Rj
/B5MvbTNTxpJ2j/15O7BlcS4eZYWilI3ZSs5fwDzw0Ryien4L8EUKnwfEmPHgxae0TtBmIUHv58H
IDiz0ub8LE9dvkIPZSbraiLhXpqOT8JAmV+1Zy7xtDv3/CGi8zRc4uBSBRejusqwRQli2GEFsLgX
st0wbocQkLUH/DGa04qsfM7oqbt5pShmi1pZsCutdqa1i3rfSA/pi0Ko0rHDEVrigCwQ5CAgRr99
7oWzZZwk45QDjJjR3/lzY+UbBMz/j7vz2pFcO7P0qxycq5kLSvRm0BLQJMNnZESkz7whstLQm02z
aR6iX2pebL6oOq2WNMBo5nYAHUCFqsqsjAju/Zu1vnWH8GevVFeF7DBsGRp45a1G+jXKofuN+jlY
ITMAHJUkeaSfdfpZTZ89BqPih1699/Gr1jw3B9W+qVo+lUGusHPZMXCpHP+slFuuqYbogWjNtKLJ
rpHS5r0piCtYA+Hj0popj5wAnpkPROtSVo3fYSPr7uCmoHjB3cVNiuKcqcGiq375Ar5OMfeEVDiD
shkG/0zPSO24SmwILgwWt2VxNVnRlwn0vFjDnxnTCI86794ZHqEgN5cmv/drILUiJJmOiQ63TFFf
GVkrfXw2q1eEN2SHjcraJAaoCFd9d0ckuIUMqYWpvZCMsOXK/KkLlvm2fXK7FXcRs/B4IqjpKspP
8xth3Ij8hqVJ5SDcgAqBqv1v6toW0hAolxfFfqkceMUv7syo53nBmHDfy7v9yhz25hqnpiVuDVTb
yCTEwWZC2+675CZAf7YnrztabuoKAc8t9j7ckWgfZx/97TfmZvzq6gkP/a848V+tM/pmhRlrjqJ5
u+IKjxFw4e3P92hMhtBPnuZuT+Y6fSvBHAlNuvXy7Of6TdRQqh6X+nYg0KvaVE+wi9Juyw2c3doP
AE8FGA8CKYmnzHUmTiI8p0Hbndv2rsZbCTMf95UgRFTbP2+0N0XftTqwKZ+bn2lloV74sBgqo/VT
8AWROSl3SRbkNqOCdScBoax7ikVlXX2P13qeDtHkgSYVftnipfW75Uy4W9NDKyf4aWVSEEZ/aC8G
Yh4EMuJH82eOrQQs575o5XP7s/HPuqvcwg5T7Sb1AIUTcf8TQGZZV3+57lA8XgFkC0GnAAroL86N
ccrMI0RBIuGxjNPK6d7elfdp7fe+8tUzlwMzgF2+AUZxFZVvyF/9pgVcYSK2W2QMx4/eUINzjAj6
+gj9Wlx1w2u+sdqDmsKN2/EQjjyEZH7+rNpoHBmV0dxN1Ioca2bIK+MlHiOHVZEEONW87L7FAmC+
dNfxKwUjDzAzQQudYQN//Vavrn5jPGuwIRmg2D+5X+qHkT2P3UuHAK6mZXhrDFSsrwuBLNjdMxFg
XBEAUFFgB/5iHJnbMbRDdG8K1+chayz/+ogzweNYda7ETQpLPkIR7zNWHPLL8dEn9TlF4XFN5/O0
h0lCBHhWDbZCT8J4svJn23gKfBnd5uptgQ50ei/LN+leKzW7IOj2rkkveXkqVhLoCWFvzbZIdkhE
KjReRDz6aF2bEyYdvDo8I91yMOXeexrV9VJs3EMPpbHZBkHpHmPnpDhnSezl6VdEQKK9qOlrgu1X
PDbikTR4XFLRXdfeg88QzxZxlxLXVAA8qDbAn/hkCqMTVm9NoEfA/oDnQDq/xkUCz+8AW/+U/j4V
QZPdOsNRHNAK5nxugso8W/otiS2uuV+I3qXggXxz5vLv178gIwzD4L2bXMake8CGvqqmETr6jhE+
waYhy2/cJ+mhT1G1sxbbeDjhvf0TIQToHbEW4wmGxj2iOlM3oYHk6zZzTwdKUQBsdDqwsY0dJWgU
XIMt5fbghIZ5nrqTdu5swsZOhKPNuE9gZlQ32u5A7DA65gxWDpaS6S7F1EKeFoskHBeClm3NZF/l
M+Xe5vU5ExfIR0Acw6eFSWvij8H3qMM3e5gQ4/1MLyyNbW5c80eIK3Zx1mMgumUlhFgLSPIjIcsN
WZwbG0WBheF4V0wosffKvAcfRV7iL3zUvP0lsd9+VxtPvqo8N+qPUX+H9GT+MXmcaT+QPlxEclLV
FbqVf1FSO/973rDq2rZNTW2rjuvaBhX331XUmmt1U1wUfSDloVRu7CNImDq/D5kElczzKV9+VjC/
JsekBKBnr/Xr0ge5MxpeHZE3S2/cjZzrxd7ekyB0YvIjbpP49kTQ4VM9PzafRX43xWdFu1WjG3I0
Meav5bmRB4HRZbzVi3NSXRzvIqx7nEpio04P3fQwiEc/wjzS8HihH36A0Rs/lv0fukOZHzepJIPo
fF2JJ+bm7CNCjJnMksvaXkG25/NoXJfjm5vm52087X+xT7G7TohHESVCN2hZkLPQZyYUnbD+sE2W
eFrf2SyzRsb/UyIo+Xm/QT2y3W2J6ekOXq3UTiV+F4vagK9+69qn4F4fSJC96apj6RxZYvrKeMS8
Km+vm9z8tAzXCRqLXFZ6dXaKw+/Iesvka7a8WO7Tpf5hJ+stWyuSZvZDTR2w+0TOsf+VrWGXO8YJ
aNgnZYNAF4Pkv/gc2P/cWdm6Rcqvqju6o5qe/s/Rl+Ps6GYk52z1K6eVlV1OIQ5WZDmSj0T/RGxf
zuhZgOoycgQdbyOsvOJNN157etDlOVEeaXjF7UnIa7glRfBAqG7LDOVGvTIqV1kBp+C8Bq6O+Guc
cClcSZm7h7r46OfPh3Un3gv9B1o3/dA1N3Vzo803BAXk5zg/u+xATewJALROuXkrsls3lHhGowOM
jYOdHpoamsSueG6yAE6s5lyBOmCaz74Z1sl5IPJjeBTUQH5HH0BjgvHwJ6kVBQnljtvuVqtfZkVO
b8yKKXH3LdqvR+S5cC6LLdo/j7Ccnzt8ltDs8FlCS4NZKUlge604TALh3Y0sbqlaIguaEVCSM0ui
LVZpK9TGqxlXmGyJwXPtFDTT5n2oQwwzdwOUbCD15tWMYklSOrYct/3pW3iv1fJSi2cUbJwziv5s
qo+fkBqmKvib8ebnx+DPH9P/iL/qc13McV11f/03fv1Rs1RK46T/p1/+9dR8VRCvv77643vzb9e/
+rc/+td//CV/84+vHL737//wi1XVp/18GbCX3311Q9H//J78G65/8v/2N3/7+vlVHubm6y+/f9RD
1V+/WpzW1e9//Nbu8y+/u6Zpe/zPUjXH0zzdNTjC/vz33++PP3z7XvJ1/ud/FF+/fX79Vrz/dvsu
sVN8/fbnP/7f+28sZt6rz9/+G77NZui/Pn97b7/ef3u8/3dl+++7h91//5ff9+u96//yu+JYf1JV
zTMcjlYi3j2DoNnx62+/pXu2yW87jmV4KqnaVd32yV9+19w/mSQle6qqq46leRY/SFcPf/yW4fGF
VMMzVJu/bf/+nz/hP7yr//Uu/1axn67Tqu/+8juT2n+Yo/x6yXTbsnRNcz3750v2D6d+J5fYtTV4
Ic4JR3NP0BWT6bDxNpnnFwxvN805FUG2MfwGMPDevuUzyMeSPM0t8tXA2Go3DPzSlacHhKNgdc6d
UJRhfDuF6WH60C/LvdGtvHij+OUq3YIXoU9X/QihrJcyeUl92T9XgMC7ncaIahr9wSCF6XFSHgzz
0caqlZ9tnGy2e9PV7050yVdajXCS1Wzid9lT6t3pRNMMSkrs3uSb3veSPkTJYWEFkSCu59wIkzXW
fIpNId7ydrsECULGGUr851g9ltlhpKUje8/vs8BZfA8XtMq0IACp3ajX6q+rAqtg44c5+NJrcOsD
SRIXwimb7A11qxS7LKHxOVC4xWvnsyWwDD02Mah38ceVzMaMmzk9G8PqMoRqWF1qudYJnHmL7tAB
rUfV1+/gKuPWDBx42mG2Gq2Ne8sUj5TCe0Suc7quT8qrtJ6pGB8Fq7PDWPnzrg3i0Nkp9bqQoZ2+
ztYGuVBzB1hHC7ywXokmHFCZ6eWRLSi4pbAffXsJu/tKAcl2GovLTGKD4luP8TU8zB+9h7Lfggz4
0R6NMWiO9bOeUpL53iu4BEl6wKp/VM7Tq4NFv/SVT8YefJ86nJC5PFgB9rVDfbCZ9eOUy4Jx/Cwb
LGLkDYYLr6ERKvaNCcgxCjCWOIROX7zXgmr6sz78/398aZ72fzqueLo5kf7+3Pn5F36dM7r5J820
HE4Zy1ZVy7W8/zxmNH5H1z2ebcu0TE3V/uuUscw/gQ322NQYlHuO5nI2/XHKmB7HFmntjueYrmVY
/K3/h1PG0a4HVvPrkrmezBQSrqm7mmOplunapuHy7/v7Y8bRFDO2Xc8LUqInlKk/5G2zzlyo0hob
GlEGpgJOAbd4NTrrCD5l4ZJcBd3GYZamxVkwtJ99hn6J4iuHCKpY5CvUlR+x6rcH9o/Fa2YfSWIv
UG9jg8tQ/xuw6tRWDXKgYrkRzsubo72bym1ky7VWaMEs+7Vp84Tj7M4wTYv+vUkGP2N/ps36O3OY
fvHnTiFq0fVH80PYuA/JRZOG9OX8lKDdi/PumvjQ8R2MNFT6OJCDQDBLvJYRDKQhuc1dI56RWN29
lfHDVd3hTkeUVCluXuztc05ME8wfAgga91J1tyUPKFs9YChKNwYawVU2gjuvPSrNxaq3DvFUihM6
jDYi5a2CIK5zEuWonvosrLArkLzU8EX14YR42gOrZITQrWst8RFqRnBKojSsresQJNCrwY88NXDR
Vg7JsQWm6u4NxFkCMIv6igI5yxPij+6axQvGjNx3o/TJoJHat4PJqTL9ppm+ZIt1TjHwnVp785p7
1oIyrv2quxnY9YLRzxHpyKVaVXhrM3PYxJEKMTywaNWlBaq4t3vf5GfMRL4pDSZZzFT1Vz3ukBTu
opgdUIRMdN2DvNWdo9Sln5vPafnB9eh3cm8xvUph/S/1si1J2SDiIl0EZ40DL5uQBajP/eTtlsgJ
uiRFbYIAzktWVRr5hZ1i7MM8giJCx0NuTrwJU+h0YQvGJzMR6Rser25BlIIIa/fKxJuN+5Eu0IZ7
25Ig3XbF0ZztoBqWvYFkRQV2YRM1wJaqRGFvEXY/KKzcDH/UR5SeiBLtYNBQQQg8xQzOyGdRfEGA
HXdh5j54Xoht3jAtWvnhshgnz2iCpKkCNeGlYspJhF4mz0tMoFlztRzjahGnxsCJbEJrXhZfQE+p
2Ww2bf0pk7XjrGf3xkE6EV3Qaafxmv5NIQHWfTMzv3TTvcRK3qL0KXhERm5jV6IfQuU1waKcdXfT
ZcuqKR7dnA9NTkb4hEFuiYNhAl97tc96ykGtkJJUlZ8SZJxk7aoyvKAVFLcpOGfUV+0QaMmyGuwJ
+Ivqq3NOiu+7A2Z1CDsEDsDfVYwITxkjT7MpM3+Yku1VWFU/LTCiBThk8kdeXebuyTQBe8OXxBBV
1AifvPJQMKEv9Pd2+Tb0RwHHaZ7PYzuuItCYQjC9l8RxMIa1zMDWSPPumIokRod7SgTugqgDfZlL
pyFQD43Auj+NzkZ6O21l+uy6AstNgQAg39RO+6yYhL5L7kJQfY22UlCJVO+mB/hJPAwdo/DRT0md
WADMyG58y8g1az6S5Yej1oEOCNGK+Oh5PwrjsszFnWwhU8BYjfhINbzedv0YpTh5ihm2hXkY05nL
1wESdW+5WPirdt1oxSr5uYFlu5iZSAiU00yaUpa7vAXtvmCKlZbfkpPIUfkstXt1yldVqa+Nxtrl
zY/OMYLkagMyK+T1ckX1ub/uoBks6UkfqvolUwW4mlNJFzotGkYgqAlWsTc5LuJWbCSjsoi2UwXS
a+Yo+DPVZ3nc6gCP8nRk58ngNGqRFZVDODgvS2KzUu5G15/65F1eUbhowTNJrHVfxPqqd7wqqDTK
EtkD39EXMyLQDPFzZzSMWyLzupdnEublMRuzbr9oztHyxpJkBRsaawOuJjLAMhH40rZgUhotDUyJ
rmZZPs2l0H19tqeNZykkMu4VJSA0wdVfVJF+yBQ/sKUQWeJNzl5nJEZPTN0bKx9eYh8cCyv3BPGm
w+pXWnm7qZy2Cu22sLaVpfuqJK8HPEGOfbLoPIQJRhxWekZpB7iraFwlNDuErnbKQT5lLAPc4Uvr
rtKu0qK4svJpl3tXvKiX3udcXQKFpVoaPd29tF/qufA9vaRIAoniCA1Dsoo/2KrT7zhTvS1HO4kd
Q97EQWWJMy4aJZFYItDCotuehp3w07QgaWEg0l2UiT81Ftr5ZZBrpbEplC96oaCkbUMPW3JSTXno
9BRubUlalUi/8eEMntmsPNUqwqmo1Z2ws69uNfe8gqLBjDqzmlBmPQ3EnArAgZvOeu6j10kzdIi6
TPjG4mxGiKlqE+OoN7Wf88pplWS1JNl5mdk1FDPbmR5hVpKpQeIK8aGn/WWczR+JGZsXz+IGb3Nl
2AxtmgajMw37oVG/Jo1bTwgORiQEkZqu+57cBSeJN6x2rcLByiucbw43QR40KmU3RWRQJCMmE+Hc
DW1x62kc9imZpXrBKEaLHNzl3bFQC+ae+oIdt3QlEULR2kyXAYW895hPldgXzsygZvyhzyUC+sXl
jZV20EiNn7dkTQBC+/rJaHVGvtfdZMmqllANNUcqJ1CitgDKMp4Ar+MQQ+0zqZzJvZPMJNtNJwtw
tZ2ZybMo+7DU6ySUCzIWmUn3UZGVSzoIz4fXjtg6DPCRKn7stOjWo6s/xY6THLMU93YkMw7A/kOU
MXH1Ru13vDh+qVXX+TVREy3Cr7wlNbMm6kJoz6PluqHiRdQMyFqLDs/XuBIzcIsoTmiVdEk6tk0a
gTsVt1yGt5EZJ/heMoJNNEwAruaLkgLJm8p3S9hEQbj1pyUGdTWaAKoHPqOToQSt5ZF3kSByMmQc
2sVcrfrcGE9qad7PcW7BrCafJDW4XtJsCTo+U6C57XsziRCstIS+qMK8HRE56+qIaSJr1LDvVAtz
VEIw3WyYwdD3eWA243aKOtB9E/cxf2wO1TaVYEPjJ9vJS7+/cVuHKJ7K7teLhG7kZj28hRKVaONK
GJQGftmF5lcTNeAsDcSC8+ktpEmMqh2YWdkHtiQpUzF6XDfjjZfV8ihrsVP1fl2m80NO6nU7uLe6
KTcKCpyi70Kjz+q1pl/XCqCGXFDXI6VgU9NycRnpek0tdLCKLUg3eNGuHmNochGKTEGhgKBMw9gN
RURaUUyrl/gxW3Ctf1+a1cjMazh1AmpIxeqQE9ManTCuxYkZbJG8JdqHXYNR+jK8k5dsWoqGgp8g
6e7d8l5JYYgRSNF2Oj/kqYx3pEB5wGuV/NvGBovzuZRX4jtE0pyIMx2xxVmiZJoZajfJjrjABraq
dMmIw9VWVWgcsGRr5vtstf4UT0h9ra2ORiwHdTCrFZK/Q9Gnb1VfvitG61slH94cwRpWlyuQWbrU
FDhQteeWbrYAu8m7h1KwJatPEYHD+yvr+JCLO0poZ2yfa2rX3ltQP781YlpFZGoDOEVy2567Jn+w
e8JY+fSr5d4Q9mqQr51s7yAFTzj90GzbRYlMqWIKsfhGooQ9bzuLwUWaJiXxeRgwUZqgaMYEKxJ0
J/CpC/nsuT86+spU1INJBjMJsabWZ77leWembqvEVIklv7XQUnTi1SMhStVI6rQiROSbRfH2Kis9
ySg1wynBZq4jvG/hwab2qTH1+LNqvcghDybKiZJNuEY54YGXrPbYSomNIMUYwAveYY1nqPIWxCfH
hE0VcsFIb7bSWlYxzJrkRwJn2OQna+nU6SumSfgqHyqZEWV3UXOkrviRI0nCrv2R5IAPAUzwXhUT
SYLl0WUOskyfOaz4Dr6cspjIqL8GFZQjEo+sBaTLLWZj0bJNP2eoS0JO/C5bPKdntbH8lLKzOGK7
CFwi8hwY5vYzEAONucp0WZK7YVT8YXhUdAzsmsUp9xTZShBT8Xt4Cguuuqi8PjCEraRZ6OpRsKQn
ESFRlyg92xx5Z5hCNc4dd9tZsDOmovFVJz4lbCskKubIdFqYEcvTgOqQeznMzDjoChUepx1MSIGx
HYs5OaejSQ4C/wrdokzFU4QNntIl1XaSRHMXnZl1JjCoMbntwPzFd655lqNNq6XuEm8vRjLa0ld9
Yn+atuCeyW3DomFn+xGBlFSBreRu2I6fNqx3x8Zce3FLGgDJd43e8iTHMI1kxhnXKcELVpuTrI4v
2YTgQ0ZirDZ4PWZQy7fSnPaGRm+YgBPqmlUG8Vl1k5XS4RsG3Az8ZKiHZ1epN8Z0IHjUSTKAljF1
1wu3F0aeJSBuJq/o0PrbxN2ZaYxkwN4XKq41/cjDmNlLkEt8SuXVw01wbPkyQ7fDs0W/UzuXdJhC
QXSdF7/ZeHYFgfJN9D5kXkC3KYmRayP+fWq81pxHEQPRlWKd0n0JPTH9lE+ti2y4eLFaHHxQFgeH
SATEjtoYzrNCQFlyqgAVNbQXuQHui1Wcik+WhnCkzl02g40N1d2mUj7ozsNE5WMkI1kPhY/bxsC0
oBDmuNQ4MTD+XIGwTfXQlfjVMmiAJt1oBWfTSVdTC49OMR+iSGPN+WMS1q1OB48apmCqsBDyCaCY
f6qhPUWcEmaCybYHtlY5wH1Z9zOSmBolRA1aqkMYy7u5T3ypfCzduCp66pqUTJ+EDnbEDTC1A87+
cgvKuIHAnZEr0dqFgCOanGKjxMJTkvHBbctQMqlPVfk6uu7GjpudwjMgYv1UjtmPOuVo10i5m2Pn
RlTlYdoZHF4kQsf6vcBJ7iQDIY/Iv6PQSmy6icdmmklEB2NrWTfoEex245lAQ5B7LnCkvVIJCnr4
Ug60kPU9x8JaEUwGl8JXIyK+u3JNi/KkAnYxbZBqXMyGy/pGVFCdnmYmClN9mDXCx+MmQC3nPFgd
vnw9Z1oJvGWe8xcvw7iXtNhqSZRXg87G0pMPkKm5dWv94mC9A9OnzhEBk6hgUsd8K11eevPUJsrR
4WzUYnNdKU5Pzwj/Nq3DeCLczyS7w8tW5MumlvU4WSkfVgbXBTOhOL4a0ozPSS9Qz/AWd096wUUT
i0MSKZ+zq8D/roh7di+ps1xcWsiyrFcK4bjqJfbQmtefE4qP5aXNjH3m5tS/j3b0XaRg3EyT097j
3OjYgsu1IdIqqAd4Fql50OZvIfGdxgwt6BJia/pogGy72A+avtW4Tto1gGeKz5XuTr1fonDSYWYk
BVeOhiM379adNT3P7sQcez3G3alIAQ+0oKAciXimxBSy8UY+eh66kioL8PLoVrxSpbNjpcvO+y4t
t+qoBvb1444+jYapp+aQhCuQL1NUavikmfMl16u1hgDCU4KEUtlKIXp1XxP5lwXcV8QL0vzumRxV
zak2xnUJXr2bdva0j0daNhM5dD7zUiXr1rhhnEL0DkpeEiooVwv8FeUPjFirgmWfYlqvGrQXbFlB
7gBGvd5kU7dKjTtVANrozNvF2lrg1a2JukWHgFzQmMbOdTS1s6qj+t1SYqdAI0fKjLgstszMRP3o
FgM4mBy/21qzIAIlvAoAvBRyMwybp1gHbRWNgXRgpToeN5EZeB3JIhebA9AM2DIVlfFSp1st88gl
9zZ1Qt5SbeJvS1fAFDsDI0mDy2I+G0nLAcvhahDgVx7qSr+vR3rFs7HU9w2EEmztZRfyVPDI3aWR
6U8q10/7w0uGB1Mninqcwx57dOd9D8k2buCUJvMPCbZlSKIwKnM/jSM/VUlQ1PX7VDxyj7bZc+T9
GPD3k+LISF4fV8s8ByVBN+WAoK0kNeUGY6OmvCwieU6Z2rRLzV2zhIaYtrFRr+elCCWMvMoIBfE4
0JeytAy8e9dex6bvamvSgzs0SMR9mme7O9XLtdHEUBgzHi2DGoRYO98XOeOObqxCFw/EzM+oOfm2
SdlRJCNyhluN5s4ZRtRWWMMiOlKZHdMSMgDCAIN0A/orLWAy0RNwb+jCb5L0STKsSqNzOej+ZWE3
UEC2aXCVFi4wJhG2Sx6M8b2qH1wMSHH24qXmakIz1Q3jujE6xDbDkafBN+bP2KNkM+Gt8nAuLf9x
Duqu6msEsme8KR0HSww7abhWXlitL5NuMlCmJgRpIfNLHgGRoFSpVO8jH4zQwnNbX2FRVr5e1Gct
QrE9IsVIvotcWenGnrZy1beHDA/Z0Mk1AIFqlIjhFl9Hp5B+qeoQ8Lj50YRaCcOr5YFpkNGqxOMV
kwnccfIkGFurhSsC77j96lhzmLA9szlWZyaMfdHQTp/yuEWz4vKTVBypHg1ddrlb0AaluP9i2Ehm
Qw80Z7T+kIwheZRsb/r8lGFtm1JQWUMSZDxudVJf5r69szv+Ci1pCWwkJt3ko++XCLsNQIeqW3vj
mjEIvbmK1d7DrCMC2AAcfVxLHR5q1VgzG6Jm7TDRdOtBUwJCmBsvXcf0yh4TgKFgWGqh3Cs26ZgT
64rehRonpoirThZokAXwFHzEMjlWV+7ncBrB8nT5LXHmliTYJF7Lq41RMFYhR7Rl/GPiT7bM48zq
T+REWfEDdyN0tTwEB7uVLsZgoilE6icJU0j304U2Pg9M5oDpzBDNzHLetNcqqvkupucOgG+WDKHC
EmtgwpsVVHMI3NyBkMoWccnMBlFftf1Aufi68Flu54+8xVvWQKHS32Ot49lYmEyh8SaWGDswd7Wa
++XGKGA2iGfF2hhDQQnVoX/GE9Ecx0VlCCeCalyPsgqytD9O2Smd351UBqJGnMDQ18NmL5GoUMjz
CJVU3zld+74yYaoWWw3GbluDhttDAF3Yu7rOizWhgbPHsI63XnHq7Z3CLmNM66CaBChRiMBP2QhU
X/LpJyiDEkPUh8aGUgqLt+YKdk/qTPqFha4PhBukusZ8qrpTZOGrnxQ8gA+N9dZIj1zz2VfT24Ko
1SpGYQo8RCuP9nJSJanU4GBpnYbiw0yflhHzhTFu5z4ChsFDgODP8C7xovpGnK1oZShm0EQ7fkbC
B8LDLN0hiRN1s2Khs8AKnciYGhgpsvxHha7syuM8U985Szjb9xKAJePZeCq4bUijfdNa0t05/Zt9
b1OJEyjIljfP4k+j/yq8h442aijvmnEmMPY9EfdL+2P0BgJPKYQAipuM1VwJB3p6sb0l6PsUrNBB
sGuO7XUKrSI34kBLKz8jZmyO9FXXJXTpbmA1YcfZ0ztMatz7fmSv22LfNcAFyoql92LhWg0SCzhR
4We1fSiWL23mFjDx/mrvTrszkDjHxCgMoz9aIhS63KRT9NizEq4ckoe0/o3s1+o67iUjtGT6uSz3
FufW4BZseD4qjnGjJ7oPe2iszpslr442phLefCTOOQgLizwzsZOszWx2DNRdsU3GBe5BOa695L0c
66M9M8BZ2VfNsdawplgCdwxTdkDutBriyW9GjgpgU2X2aWXzynMrcoXYYhOUp3HwDuEUp7w+bwr4
4GIAKdesGQzNlKhyJipo3ERqi+vXu45UuDMQrljXzr0LpTYdOtkc56YFc8b2pjzN7vzo9AIe2OAb
C3wpgvAYMA5eYHrN3sqhyLgKwtrXJEEW7d5js3G1OFjK9Knns+REUVhUlwa2OblM0w8pSFJzUdum
cyiUkU2eHbQxMb6IFfrvplkh08Xnaogbdp9+qV8iFtlFm63sePSVzltp88sin2cntMAPvkTDh4Md
gDQ726pI9Hmsa/O+eFmAe3FmTaruL6Z8zOmpc1U9N40MNNEz7l32o4lB34H7MBCoAv5seR9LHq4a
yHDb3UgmmLlShK3WrxjjzlLlFZdoLMqHJSH3aUFw687t66QuTwWULNvmTrfmYKy6rWAYFHseg+3X
pR7CqOWQ46ptdAVOt7Wqpx8L7aIJ+Ww8eXo4azY0jXIvCKOIih6X+bORsYWyi9eRwZyD0FY15I0b
AzuTMDItuN85Sj5B4HqDD1jHaakXty7mqljFLZKnu97C2XLw3PhJUvNbnItm9NzSEgxTCzq+595C
Xqm0XNrxaiIVLPeUB4vWG+bcnMlVNXkhXWVYldmjySauBmc3OCaUCdLn9HFTVecsf3CbetV5jOrG
bh1HRKukqT9FEcWO+5Bc88JVYiyvyTSMvTUvJ2TrxZwI8o0Tci3c4wiUyrIJr6IDRvDp0vypbbRO
YiWs3AcbfHTmvhbiecjsx7mdPoYS7QfJFXBeBuF39sGo9RUD1lBKcHmHpXQYUyMD1x+dtFnl/aN3
6BtsmEmz1sVZV6dgtg8ScXCist6O7oGdpRrc28J4jJZK8y2Z8FRS0DEMlt+50526vNokC1GDUj5H
fHcLverYlmuHPZg69LtZM0KZLCGJQ12XrVoXPx69z9Jm1xj6hBwQp8oOick6+Xr8nzLuE2FNIHxk
4BF1IUkqsXp/zJIASd/aFDxdcsNwc8f7gBFGGrgmXYnLK93G2isX4VZ+cBLY3V08kA2OqvI0eQ+p
eZ+sNS5cTX5yEyvJKU+fnNYMW3e9iOesuCDKm+cy6M9ljYzF9kfE6ts4IUhk3T1qhKbAyEYujEQW
MbuXB6IsiObiFnsXxfKRlxq2Ryq7hJgF3Qi0vut8adET2Wk4D8zCyQhQGov7/avUzL2diq1Wd+sZ
RnYmJr+mdmJzx0jXuYzuuWfAUdr3CxAbZbxmjq5Hzvd+yY7VVUfQzHcpAgLRZe/eDHlB1OuenYxZ
6qGjaSup6MwfyRAAcMvioyaOcxqrVcYmXkgIjhQb7A33KgsHwQ2rW5RREzYV977ig4HEXjfjfWqy
1OWCr9ppU4iOnKtu203FziABd/m2q4T+bOJmRBSqJy+lzFdLR3qQYCmqcQygkY7sm7SNmbhNq7Fm
5UguUfy/uDqvrUaWLA0/Ua4VEelv5UGA8O4mFza9j0j39POJ09M90zc6wCmqICVl7P1b/3YKrI/Y
f7DC6t5Rd/hOnTHY5FDcfQ3y6SnQ3JegBzkoevLBCYBT91hINvk80476qeTBgNbrSm56kqDnV6b5
bZn5L3bd0gTxLmqcKOZDUcbNvcCBTG4WNrf8RhMyziKguEf5vPCWqF75lVz753xDnzW2Gd+b/MNL
nU1Cb6psuNfj1o0LTJWfmkyCYB74Zd8GxwftOOsxFM/KXUorrAzWPfKA7bAgQiJXVcy8d+k3e/fJ
HUqJZkafkBX6pi4/a/etGkl4KpMfq+WwpH8pjId1On66pP5g4EnUc3KO66SLVPPattQPiSvJIl+Y
vpGX9OveSr99g5BrIJ0HktbKgDSRjHUJp7qjNzJhnLCQdkJfZTmZed5z5T/F5W+Fe6yLTiVwWG7P
pwxJ7Mwp6eTDdiyoYC57dvP72ps3kTCrpUfBn6xlWa67wsLDtKwX5yto+ptgDPdelDzW7nwZEGeE
bPCAczcYnuYsBjoAS2G2G8MXr/x1K67BZZAGuwwMuC92UbWsXU5Xwn+1U0BoRqvORt3BrI1aZesk
1iNKDO4A3CJ5Wljnxmbleua6Niy1Pgq5gr6f4sZv6pn7Oi6Zgnw4gxrdGS9jRP7GSh567CHFeDto
60vpcNvSzbeIBTSTjsSmoOELV7YA7YNo1SXOxGDrnMsjq+Jx6LIfP1kALpAVzOXOXX6KYZ+0b5k/
sVcPJ9HbK2xyqutXAbtBAGWknelkpR2j1LNLs3Kcr+MiWjWILqq2vbbD6GVWdxbZsamsj3zjsckL
KBl+ixezPJ4XBij5N+1x7XLMaio0vL4GQK+GxYet/pcx6lCq5qkM7V3WrqJ7Y4DyIqfBYPAtF70O
TbrvdI8S6bKf7MPY9E85CfY+4oPMvBSYEfLa+vEtu18H4UON6tGIbB1I55RG4lSPh5pxw4kyvDG9
WpV9u9c41MVcXgG8H6Vr3WdqRhdM021SrGOC5DWYQN3QD2r2oh9pIyRSJjnZ3zWg7yiKDx/Kg8vi
1VSFMoEr+WDH5ogigPjz7neqdkWM8GJBlklxbtIvu8Yd93GQHGsPtCddxQne6uGouJ3FVrxqpA/w
Dy/pjt6FTUtKnB/r2VnJDjEfddbhJDfC507jhsMmJRtT9rCx5WKta+5SstMPwWS+7EhvjrlHTlXO
85PdLx0HTFGB5LV3PsfabAPJj5+Rg14UqmIEIIRbuA9zEivnKloFWHgQfpjS3KMX2Xaq3AtGCdvW
G8v11gqQ2lLyVS/jZcahJa3lEcXsqs5R61jiA0KAlEx/w/R50aAdgp1cF9HdOBbEZTe3WnZXvo8u
S8gLM/RsFG/BSCpg6cWboMMobRENUMz1oZmZpj3ctCkLd1Fv3dy7GwwxJ2q6tVBuRISmDXhBY0Rh
0/CQJ+FbF5wTCsZVOz5J2uSWCn2WGSmi/04M0wkv/lqKbcrq2BLyC69YWc6VVPp9Kukc7p86hs00
w2CzIluYnEnLhWWOth7s3DL/TMu3oYGIiWkzF9FuqRD7KKdb5UP14yRn3JsGGNVfYDqPLGT0REF2
/XN1fuclDHW9uVj83wD5UlVP+26mnwHlUZXT5dEtqxpxUEF/xjKoZ0R+GzsKEIwXvD1D/1YOZCjN
zKBkZBErVet3TbduksmNR1mQyPZNPx4ykqzH6i3QnE0dYHQc0ypdWWtTE5iebksmAYiSkRdHNaJj
avdzf6d1cp3PuJG57o4D78ty3YO2ILWIPB8BUrltgnQdkQppnUm42HrmprmpEfnKM+887vLuxnVI
MUF1hvLiyAW5kREv7nmTY7wsUnOKo0Mvh11EhahK462r4gMa63XfUzIARA8esopJgnV0s3Mkh6ei
XqL2qN0if6WMN91nwAvSoAw8U0Ug7ciC6teqfrZGdSr0+XAHVkjHuyYttiP6rdAP7it28ygHaWYz
rLxuU9+1WHuMN6x8mqct1+K6Nw8Z9QF9TfVD9OY4b3hmRp4AOxUbH5HvtNAgo46QDM8+w283IJSW
JH2ecyCGx0aTCelGX8rhXVxP1FI6w72V22+qZ1SyK2JcwWBKvD8dRXe2zvetsXC0MxVV9OhgzhEp
QmJmJeoNxLbP1MaRXHjFFg5+0aqd3yzAGu14kwbzyp7sC4uINxMku5wtMsMAHDCJ52AI0XcaoZtm
KSvy+MkiK671F9Qvzea2Dat9c+4gJ6MwW75zBGxTT4ZNbb9G2cUAvzU7L4710wCkTCgYw+o1kPM+
zmC62++ZLGDFdpCcNOdnNPfozBHRqUdrkoe5IS3VTYkyckifz1b+WqcUNlGl3cZmnUF7K3R0uryW
pLt5RDs7hLl0aOOc+MF235fqohTDrjX8txxQ5n024YPKLHx8Loa/BGYf9/49RQBq+hgrQCFnm4Xs
HU62mbmyo0TwZfd3Zgl+/HMnCycDo6yeeJNUH3Vis+W7DwmFt4nlrhgfMQxSK0tW0hws4GF6bbvZ
1TxQaCLI8y7lSo5y5VhUO7hkwUGUSCZBP9xbZMzXiJ4HhCLczJpF302G2cXjru8TbjpqeTWmAzn9
uPLqIPwZ/eStA1qv3ZybiW1oL4vuzDywJ0zveDdN23/WZcwoVeXXENS53d1wQ3XdB2GVZt1LtV4m
jUZliF4Lh1Rs3polIdA5r4Z4WDXFfGuW9qEl+9vFAtDPCn2AILJ8LQKqhPCZDOJrAK/tmstlKT76
ibjXJqIaOm/OeHfHSbPDUbSuZUmcrCq31uI6L4C7t55r0mOekNu5DCyv3iSex9D5jnNBQHvyNvRx
/RLE07Ze/OcqbOd1Y7kEaSUJ6K3uYK+9mVTRGWyUhO6zkCq+d62QamnF4MubmBlhVXfUS4kRZrRJ
cMaP6wo56GBrUq1GrFKuUw6EUjr4jntiVzxTAHBOaKuC4q2imsmvM2q0TLrDJANNz21uaWLwuAX0
boKWOme4FQV3gyjHcBPZBEC6+jswVsTQGIT3UYo0KQwRsWYUV7Wl81nngoJXY6JNYGS/CVL/l2MY
sy8BWyCgbD6OPPrijK1WE5W0Sxfv86J5SXj/5j04oIsbUSFFCDOioxknlyTfCkkuKKaHK5kA/znf
IWUg9EbJ5DUu7qZ6OjL5bM/yC5WT2EyAd9GDJMOdlucJHQ0PfyFKSGct8J1xXobxQfkDxLdYW062
rZVCe5ZdEC2hp2nnJc2FYJ5t6K0WvGJA/mDyYeOJJY3nh2ggireMx+LRCRClqFE8lynLYvk8k8zq
dFl20066IccIvkr7X4PmFuZNzvhSeH21hdhaAUGEm9GqkLWQTqYadkOD++N8R8CxnRrCUkNt74ch
qyA0J7OzkixHOAzZW4+QXDWpvkNGmFiUQ+9Mdumt45kteOqBH9Gg2oyXcOoe1Vex/dAiSW4l5gvU
BnJC+UhTwiRvE0FSh2ynzwxA6jDWHXjaNExrBGvWo8R3UctqtaSND4+RE1XnVvbW9U69RLvQJNXj
hPKF/rwU6taOSQgavhYwtzIT8P2onSuQIM6/EHwtWmbcpeiRp+vzYAVYSGXJZTgPa68B0BhgBcd0
EzEI+dwX7IHj2xFb3+Uki0GFUDDYaiOH34I9tCN8a3Ce7FgfRs3J7KDqu+/BusL4s0XnEPBsZe6H
RUqAgeYpavQRYhNgq04CpoJv34bqJcm9id31bPjuOCBolTy7vEBCPR36lOjI97Kil7Y2F5H7NaDJ
tlx0OeGTzFDYe6vJ9aHvqLUmcfEcQOwQWTKxz++zcQf0uZ5ohqiWnaTbfUybTTGCk8HzWQDmgfNa
uR+ZA/ekbzhgO7rvmpcA0GjAXnnWsS5YkiMH+u6uTqZVaMH1BAVCY4ZY1C4pqaZOtCYv11b8OqK/
Sv0r7tsNpF2J0SQX76PAwiNfakBbG/NKghXQih490cHYvA4V0C6HY++BGiysSxMHukNlOVethz0n
uUQ1v6wQFsNBOnN3HxEdyFXnnXyOC9vPLwiDqvJldYaeK8JtkeHMab52x3FdPIA4zezA+gqrOxCG
G508sHqRz7tER/uJShU2fd99H+R94+PizNxVQhoV1Ha9bBPbXrXRwPpJmUq0ZYhfh1iKyz7EUW6v
HaDn5BtYdF3qK/QO3PDpZ6mOefqdZDUgHcmrWAHy97JBBYCXtb05E0gWBAfy47alHwPjAexFCeVG
toZtevJ8Bngv5Ahpu5u4NIoscJBTz1AU8RoC4Zr0teHSTC5/hmelRvxctzszpJsAke1ZienPTBEv
C6C0K2+aPjvWdrPyiJGsGhDE5jXrL9oyp0HoMsPoAQjVkKE0/KjotrmN4G0HDrtR0cbCHAmFNE9r
C0sFnlOcApodvVnuLY12Oyk2Vnf0o0eFWMTnfl+R4z0Vj2U2XOas6ElD7PrW6b6WFhm9um2T7zal
aAVY0tBrcj2HP9EAthpjVnIq2KRtwAlrj8REEJLrorKdDx7iyQqh8U/Yd2cO+KLgTdyxmVuu3nnh
r0dkV7YAck40IXk/ImExHLd64bdghW8rguaoknCexLSPOM5M0l9GGXG1xzR7qgh6dVlDc7VLm1+U
oCviWxmzawdhDakdKARJaYkKmu25dcvLGsgtifaLi0LZsS4mbiVGUAK79S3UNPJks7JgYp0RpnWv
MvaOY/EVM80aHayi+pmQUOHtgnkv6KY8v3QWWPaMFUi0YuM1HxNOkG5nT2c4joKNah3HcoW+b652
pXrt8l8O2pVyh13M3dJOa9YTXg1ZvypbRju5bkp6lx8X76cfDnHx7iL4pBk9zTd1SOz5l1c6Gyt6
shuEJG7biYM/9Av+umreARf06dTcBvW9P4v+IHu2kq4dvuaxiTe1kt6FnN2C+iWaoWu42tavWLbY
hHZuVCRYYzJr053Vc5auyU/gV4RnsYXz5i0WEuY5NdASbvQQuqeRJcmXuHitlGC2EaxdtfG0Htv5
O3HL4Lkf2KSiuH3tDDRlWtcQAkYA1cCa1wEIsk8m50TM7pC5T0a/qyojB7JQ5QbjclYE1l3rVTRC
FF9hNBQQaNyqLEfjVPJIJsir4bekIsErOD2Rh/EM3tVUvNip99BHXbBPjLfz4v5NQqx+lm1CKyCb
ggOdxWJJqIwy3PCtRMhtosZ4V4q1GVHNkAnRnmbzJHjbO/wgNgUNWCNlypsB+UTIvwNdAXCrYKSp
3EvF55SLQ1XdE/pvwhm5JwRT8Btke1/cznX+OGMi8igV6tRvpME0x3q/jL/UVXTjY0u8a/HtWNld
yuVFE03Pb/tMU1Ce0VJ3Lky2AeKQ0ozesPENXk3nvkdIEmNTSgqCNvLranoOB4eKqncL346FfxJi
8Xw42qRddoGzzZPxqnP4bRKqVCbkJ+i4x9taDBSKsMjqVLwVnbpZSvhzTZZDvkTh2nVxOMZBzW2+
R//We2vPk1TaBATgYtpwXLJpBgJKomS5bdP+IrEYeUo/43z0ymQX1657LKas2XPyv2hr0xfUh7mG
xqpg4cmJe++Q5VZIUivHME3oaXWuveJ+h46Iw08SP7zk3kOhGb381t3UlphWqiHlIWx5g+jynFbR
uugXxgxzDab3wsquImjOZubmzHtBrhRY466lOLYYyVrFt/0cNEN9rUyXUNUXYIddiqvANkAXUOP3
EZ73Mb5PC+3ji+vHjX1WbC0lmtJ6JKzL0t6pK8HKy3as12nqoSu8lJU6JxQman2WHffTTGrngvwc
efQhafNPUgDUeSCWe2Y6orF6+sPCjamtxwStcJCfurgkM5etjDQ6Giym8l3O9Bn32ScRvhPwa04I
G1Vzfd5CZ+fFDxDOWY+DLJO3LYQKPxBXA5OPfK5Tl7zW9JZfLmXaCyYA/3TXRZzvXYd4xjMI+FKr
viyhPVctl5Ole3aZGOU+SnyomQpAIk1o+aooB2oTqkA7v1ovvRWu44zWiGrwgJyAk8/OL0vTjOSE
TIqxmHpqCnAj+znB8mlSPGDEOKCXYI5A+Lm0SBPqkqO/k/VbpbMLnIGXscPJF9NxO0+efeV7BRey
2VpxFh5MVaKjJw8rBdmofDTSSwwzzdknU+QOE92+zRClx7/PnZZQOkfmD/OUww6eH/LC6tnWzx/+
ffHvoXAJBsnUqKElzx/+fVG3FlSKPZzClmgylo/RXf99OCO3IRVVYmH06qwjHDFmkqnhNHtRCTI4
eJj8aPnn4e9r//n07//+19f+/q/W4//9tqZaksugIyiGl+Da4/JfzkOEmEX2xKhYFriGb+vbUMa4
FVIGvlUz2fXRakX2rw9F6aPtDgXVOEEbrc0SN0eUh/Xxn/8hub0K3ApBMV9azYg3zhVmvvznYcii
VTYOaIMVNp1u9nwKJfmo+fdH/3yaus2FjSLPysgxT/L/fbBtma9VEFvslk5OOG6ZA8wS1Y6xjZBU
BCqzPirLwl54fnAzuD77/PBfX4tafN5WOYClZz5HLW0ffx+xxwND5TOYBHiGw16zmnVFMxUjQr3v
MqozI1vqVZVoSlwLMjqbOqqoQyNFCQD0NjGucwymPO0YX1MX7nV0jlZm/7/PkylejsnLf/7A33f9
/VFT8S6JpFdtFzFZdLn4/3owS9Mdf4wP0RSJ7Pj3MIY2m9B/Pre5BvCjBuDAwb+wnyLxoRX2ctet
sNUEPq0dunAfliF4abRGz8Beopw7qyrlTUR20mhl3c1gU94rs/7OsemPgLYll3fG71ijUEfYEuxH
zQLidlNxHY+YVo2irURLFMp4dLbjhCLLkVQUeZn6QKDj7npH4NC3NUArCObx7wGDJz1Gg4X0wTQt
XWVlwIfEnytThXprrSO/s4/x0n/meaxRRyOWQSvRR5RNNnH8FEdEsvVTPhx9CC4AK+b4Khivo66z
6EyJvFWW4vETZNF0BmFMa4n7ZfAE8dbLRVmNyAr6qb4gPwdFAkLTxptxIufAcTLpdzV9fa63IBgT
bbclR8eHOjanLHLqC2qPvSSw6BaL3quBrUItBC8qxcaG1jy68MMUoW9m7Qf45a29hDtpTZvaRmHt
VCm7mc1upS11inPcfUKIcbUklIgptl5agCEXglnvdCvOXEZ6X4XAZv2ii6s6bpnGyv62ppxYWwzt
Y7JNXVD6VKJpDApgsrbrT0mx+vun3T7C/BAJ91g1eBHGdHmsZmyDcwQz5erh0bOwsyBN+fuDcwuM
Llk2LyqF2sWutbd3C7DWIQTRmTElBewzVAsQH9GPNWlQxMrs0y7M1g1Y092IcItpvnzrRGa20pTn
2FRG0Mwmy7706HyqLIZTv10IMxbBchv6OsZlOwDR6+VNhMt455FF66NpI5RtPii0acmS/dYFiV6V
lPlt3YjrYWnsF54Lta3Lxl8nC9SkI5t4z0hrNsrTSMaK/DGvJ9psgYqBP2lGF7N7VEiFo5JyYLQ6
bV7315k9WwiwJ2JhqfPoi2F+T/HH+E3V3cY6v58DEr0kCFGTEsbVWsa/14rWUgVw1HCxk4leDids
vTsf5S27oU3W4b+/1mZnVFq5KKnMZE6mFwghhb4dFvh7fO81iRx0Of899GXSIkHI75UtFjxnfnLy
FmLs1Nk1WrOx9hWXqZcxmfRN2F1NqZ3vpKbvL3V0fCylFR+ByInytPsJMh7Exucg1MlV0XjxFRO2
sK+H3KMork/D85YKpKbmeO+GfkOOMg9tzBRRN024NUUHqsKgvev1RB6dKuubVlMIoByXOqAzpNZ3
bU1oXYua1zcIYlzsKzFg+aYxZrpi4E8v7Ky41udXY76gfV4GxB/SBGgVtU0OvGfiTzsHN4tDI4/Y
JjGiTgp+tqKVUcv+ysIYPjlGXBnt8KCMgCY0QDPBtceRciwkPQ+JhDWNEPsdzv2iIYbCu7xIBBFz
BKD8/V1tqYKN6zi3uh2AjCqnu1OWphLbxZ1kic1ImPOFnv3p1Wd3gkn1ebs8uX2AKLWPsPAwAHqZ
8W99z+3vcz96KRCiw0xB9/BviECna9dKrGPaZliFTKBAUqk5yUwqkRVD85JoNJlEEL5833cFOFEZ
Bjcxztej0H5/zKd5WWGpjbazEMNNUbfDzSTjOy/Gz81T7WzKOSGfNG+DrWIi3ASSdBQL5Q7Rdgm5
G4V3F9vhc6PnkLOPtU4Nnnrqx3HYUnElBu7NaNHpQAi6e9tgNCW4hroSrQ7TOHaruc0K9EXz44AU
/6pwAT8yY1PaWS4fTdA8jgoTeJSJ9milZfYYdhhsgEx42vMnZqVyGzFFXChBwYy0UaK0VnndQKDe
VlCofvwYhKnCmjV1WFJLd29a1HN/N6nIBTQvmwwpQ6LuvbZ3DjoYWYGR/REWmuM19Lt5PLYlz7aZ
/PHoOsS7FsLfRhLlkNthJHTmOpGroefFFST5AhwMBzbE2rnMESTILP3n9eXj4rHUaC5BHlFgjlNy
ra2r3o1rviVFBzhFbfM2Lpk42QTaR9XwICI4YKEh/b3WP7XJbFEgzoszzIHDRJ1NpOUTeMV4TvVD
mB85vvpt2/jea4qW/iycag49N65TJ8nlrwJ6rqZRFqc8oUbUe4hraZ1iblY7mY7VWjbUO/19LWC2
OCiF9SGMgIulx/E52LZ/o88PiVsgkE0XyjvO7+h5cK6DmrR7MrCCYiLM9vyGW0ZozKzkrw0GjRHE
6q8ai8EuHsIECUEI1OMkqj/JsSS0hxfnCiIMP5AYnqMsVycWGHUioIBpoCqBLFrS7gonvdGRTtGX
ptk/H/XaBck1iCGB/ckRjWBLXR42oZW/2HMvUYopexO4nrrIiQqIk06tJ01IdjlgUp+m4XUycX09
pojZAlC03CYSBPcM6Yuul99Memg3cUM/d6bIKucec6vn4LdP/GzvBUV0JMpiEFm0m5v5J0xkvJG9
TeWc8NeenZabdCkAfvzc2Qor3bVokQ9QYLc2NCcqQoG7PSLC1YkjCNARi/1UY5YKwuDYuoArtmde
s2Y3+FXyK1SLwqdJ7aehDDhQQHRnfHCujrIDfu3ssnARK/c5cT4WR3/YI0iIkOfufWfYzeV4mpSz
CelNRLzLoDO7t1ii7ltDLGtCdI5UcqcEW19D0d6Sxo8FmQ7TfkQqTcXVu+MSeexKDylSV1Ca2dIf
g07T2NQBu2VCG2pk1smMB61yKFQSejktXbcbcmJSe9Pkq2Jw78q6OSxBxeaHdmukXNitWkbYud6V
UFilffYFTMSiT5p+mMJci7OYpA0w6ljM/N4YUV0dnV0/iEWGq3kK1CbNHMJVg+DkNOzkIkj15TjM
GOhOs51zwrVE7E059+HuFjCYYBOND51wAQ+dHy3FxckMFWNG/kX8THxslppONtrHyMB4JvQCEK7Y
NmzGXlAJtME9+apd/KGywl5XLToCr4qO4aBIOg/Ox87yORAoLQSIpLAWOhzt8UXGqM8aST9FO74H
PtuWpn61jxz064FBdyuahvYn8n1bATXoILnNJ8xvmUvfSeqFUEzn6jvfvxa8a7YypYxyrp1za1YM
2JBfhWHwYKl4E07Lj0qB3sEaEHslJl5nVp3urOJl9kgqQazQrYXonWM820eB+aDnHnln1+NN7/T9
VezIm7gKu+exGJBulPzqc3MXBou/4n7nnmINnLdUNSg8yjH6C4oNp7VGm1YOqyglHMBL1a4nFQCc
MblIHGKyoDnOalov2Rg3fEsUsS1z3l2FbtLeRCDoCDPUtpIGwCWyEFl2d11WWG+C7GIV6IciUaem
69pNUfaXFqY/nNiKqK/Q5ccdsxPjWnfAXU64txgJDRckn5TESozu8jgVY/Xg42WkSE0+Gzu5+xv/
/oa+SGqK4gL1GdgN8hM631K3rvYQEBMqIXtvzkYD4Uf0O8k5RS2AJt1NDYrUmmMvyCCwyvp6QjYI
TUUtk5i3yhvMDrq1Xy/Fp9Dts5cQPBD5EUaQTm+n4S7K+uE2CO1tqpr6YIqJ+noW8HlhCx1IZVsj
nfgQSUS+ipg+kQjg+/dopR2aqNuMSXsGq3GnNQQMjfzc6GoNEzwWm8Bx7UM/f8m500QalfdccAOu
D1vlhGOw7XliOydDF46NcO/0/qdf05Qhpu8lcJFgzZfaVs0e4/abFLHa5HXjXgvjYkefjyYb33Rl
xRvREtcfzGo/TzXXWzkYY8fuxyKLYTNnFq0zPaLH5G5x0XOlKFHxi7SUpwFaEcMzPEx+vuwtA7Sc
mVuMwopq+/I1mdWvdHx7VWSNvSkV4FYpEN5nSMKjCmX+AjdnUBcH3HE3oZboyHn5HUkBsaGYNWm8
PUvEVmdtu6lA3r/D+bbqi69aFQfj4+eqJE+qVbrZunQlxYQZRFdRdtYaCflOqO7cakSbrgWYmJBH
5E2kMvte/q78udg52VsIqbofDXFtjmmvw1IizNE1GgTD8t9bj00+QtJlxatxzXNSx5tkBq11XPXQ
LxJ+ud+Cloq60K+iUz+yHIsrjdk7VByDgsGTXJGCM6sp9m5rm+NMcIKRRIM4EVnSRbfVrbtzhyzd
2qhTtF/dLaZ6S1xI9MFFUDjGENcBmDw+Sm6ApG+s0zy9nKn0UYylXf0b+1a0r7LWWQlJzEAY/9h5
+ZrOBFEECeYoUPxDYpx424Sk8sxB/OuMaloPOTZ4x5I/tZcAM4/Th/Stp2qsEINX8DUzk4ynkiub
lughHJ0bUhYYC+r62+lfHW+kEcJtP9uQ4T2aOcEt2b3PEaOOpOzTMzWqMHRFjc1EPAwCdQYgWFT0
a08FVxqKuJ6TaovEGy/yEu0mOdxUhKUu7ap+tDw2dCPgX6r+lYUHqw6Rcxh/74nYiDZ3bpV9dMU5
dDcuQPi5wUfe+BonZ9Oh8X/ierL3cQHSlOE+E2yR5IHIe5l+5bH3qH1v7wzL85xDKrV9aYMsQBLK
FjLFIUI7zzfaI5o2z5InK6cGY9IZE0z94RoavLoa2dsUuKeztUhGauc6k6CihT4t5QLVZS21UD03
lwCUNTxHR/TVDINCWnDXYKQfzfnnou7Hb7DbBAXqgymxn50FYMxzJ0Ksv7q8pLv8TPsuDbws635A
mEEhuq3Tt88Z0+iWNIx9XcX0nU6bLo82Y8qdIbVREhI4k9oN2x0EsNvYxY6ZCp7ZA871Z2x4pPoF
Msfe2BNHjnj0IZv8Y4xwcAhIYWT4AnsbwitQZ4y9syAunvzdFpN8lxScNyP/YOAt5D3MGbIU9pYi
6r6cs5pTfWg5lJga/ffcRtTjV1t3an1wWsCMhh+tjNLXadCPM0cnwS/eIUhEu42Nv6+5bXklexGO
fMJr0pVTncsT/esaSWzF0i+yWxOQ+BPUPNdZxdZWNvF30fEmMX6DdUNctbgAiOcoKJFArdlG/iGS
9+TSELsYcaL1qKgcAIOmehg7FBtWtTaSGEZJY3AyfZWgTisnRdrO9rmuKiTn3ObQsMr2I+yRnMmm
uFtKWk2E2GdVlT6maEZHljCuJIVjFRHsdlRyunAqEdUzPGti8i4S0CXexpCzokTDQbZYsp1n4k6I
TzmCfdnrvM02U148OVV3QKj6LsT9qJuHpqqISbA7Zx0Ym4B/73xhUCZ2M/nPNfefKKIbpE2GnYlI
Uhyz7s7JkrcgD8XK5ZAiTJsyqY7OpDL9mKvco+yUcBZ3nu5EimNB0brjWAStMY92tNgUB6YqcGDO
764X7U5PXKTWd/ZiorpRkLNkhbj7/PyhSh1sSyUx+mbI2VzDgoxjByugd980qEeCrP9Jo3llzm5C
LGNoFBuwwgy7qWtLisX6u5G3QFR1eDPy9qvIZm/XOYZ0iOgBlgVvGMG+4OIbY2BS2rG9BnK6y7A8
HLrz9Rt8Mm7kxCKakK4uQuys0ntMaGLLtYXOYTK/bdlFG08OZKZUX/nZ9Wc7PtWAGIhXwnZelNL2
qprpcZga9W10cYt0TgMskm03Ezyd2wB79ZKd7EaU6yR2d1bsvfBDLjCE2Wsx00iOl4acP4d4Y3sA
LwskqCFvgP3SyI3fYWDF9Xv0Q3hQsrnGLkX9mSUoQl1vwxa9bs4THiE+LQoWsqdSOcu1ITZi9kj2
sh1mh9pHh1PXAmwESUJj0VLqjGg9c7ynpIi8DGEzbaEOeCF3LYUQdXNRNHZ3tHK4K3IPlqq4ang5
BbY3EplsrkJuUgpBnEOzgoyotLSHo4nD39mDkCMSEZUb6VGzch5A2gg6TGxO7vx9WUy3j0t9U3T+
S+7XRLdU+6z+jC3qD5r0vf2L6AGb/B/mzmNHcmTN0u/Se17QKIzk1rUI4SE81IYISW3UpJFP3x9r
MD09vWigdw1c4FZWZUZGuDtNnP+c7yhSNgSaCj5mlXn2I+s2T/ubKRovKrTqbcx5j8kmnVkhYR5+
crLHHkMUFwcVaZke5E8NDazN5Hr2RtBAFbsrAIUPYnDII4NQ94Ytv8e2+hwmf+UzId3ZCgN16dx7
aTSeiuJYuj4hmOZ1YrzKGyg/U4+33JqddqN7cz0ZnK/XBjsGZ4Lcvhuhycyj2GdIE1wC22jNT44g
IjVJJ2d4ntvqisenoD2T438sapims09/Dbs6B7MPvGdLr6oD9ADZ6Ox3el7xAjzjUg+KNLgUNtUJ
Iym20a9gGlreI4ZhjCQ4LVZGMr0GRJ1dFvq8ux8t+0VG/PyCo3FoMJibe4CDGU8495QJF7OB3QoL
BuO0x6m1SU0YBmiWyvzxbtyZMm8j79UmzTweIDg6FG07wFut/LXRDOPhwWxLr7oq7opVGleHLKf6
YwS84uUJQq5N6Cxr6fOyvmYCY50TtcxaMxI1MYf/2YlYqJdT72NhNKwFXs7ExKoxYyugsamu87X0
05zSIQxNLDfcjoAhTg7sMLBhh3kMHkVMokAaHv1nrUtbcouiW3YtDLMap2iLMa5Btc7QTteW5A+3
Q3Col1Jnx+BK16cWKBD/tRAPoxdyRgRBsjKDDO9u8+ovFB9rCF/atv/oaywGskN9zctdZtOzlNtP
ra3nhz7PyDsJ/vREWWCTO3qvWzqd3FWaS+uuSbJzGGpcxt0Ub5jD3FeRCNd6NDGTNPm3GG1WUz/a
jn7+yp7BBzkK6CQ0NB/GRp6RKOutE8h7q+5v7ZYeB1tA1hs2QTrii/eLXTQkdMziP1eifAwRHLZh
6t32i9u3THSzg3b61JVgkgIa8lA5UMWnFiI8AMUQE8w+iCy8aYX4SGdG8rZnHYuBxbyvxJGHkGUl
tdZhLH+quAzZBSKgiT6LdddSXJ+ArKxQrHKf8HIoGxJmocEr7A4kHNym4qDGXu3P+SNzO2JAAdEo
Iy+f+zLkRmCjR84VtCs7+i6QBTlTQjph/vFca+u+tJGrTYLKzpyJ3YyOjspX7X0LjdhMu4lE09Ds
WWF3gREEOwMHotkT4jcc5tOhHrPbVhW3bcDkU7ZUeaeas5XbYsL2k8o9pChUecTOHjc94QKgUSIh
+TPZ8c7OlHkIa2T5nonq7PSfaZkBq3qoScfRuMOpsbNJMEZWei4S6opqO9uM0acyQ0yvZUxfKvJr
OYOxK0fQDkFobXKPgaTKUGdEwfhDFzAqwplGnuglx62QLdP1UPUPBZt0lG+qAg8cvDEG7OciDLJt
O+BBFXH+rHxubRhSsSkR6wbU6NF0EQsCKKEHh9GU6tJlxo9ZVAa5EQ+ivV89zEZ5043io0dGW5dh
Mq3SQFz++RWkwHKjcnikETOFjccohQ6gMT9ELJmhbdLG4WHcaifCjlEesaRLXuhw3FkSMk+VMxK3
zfSva0cQtHDtWhz1dRL/gZ7E6mb580J+POC3Ga69VZ043KmDDDD8pC7xNqvC0xQnTr8zJc5ZU136
BDtTZOJXm9J0NxPHXFseVMBBUH6wbFeJyTvXR2SkFE2r5dDdiWQ44Yk8DkamL8mk/2puppwL7DW9
AuyZLdmBMMSdXXn6PGVExtyOomgbOi2mSCxBCRvT8vGA3VKBtVk4OyXHPTvvPpK+o9AYOkDjaLHu
suEvmdXrEDoUbRvbjhsCj+k4b3ricJXFuX50AFU6OWaPFDNPEN4yKloaPJLFo00CgmVx6H5NM3op
ID7dtLP6yKts4tzUPfhaZmdJC0no11jtIA4mWVPcMiV7rc1yXLtxDEHIWIU2UirnFxw6jT3TVMWr
kRbGK0fN6Ub5GUONmVuoHxtMU3jkSns656NMLxwqdY46POlQcBpTel8NxYFj9NnoID4Ys2muZ9nF
G76YjbmPdKh76ER8KJGDWhgxPPsgmeZE79OEL+za8ya1PXK3qt8MCTbLqnCyNTh5LHBdEW3RWPiI
FKfB9JBmYncjezgd7sTPIgEkND3QwZA0VuGNDl6+CWt8TaFOP5vfFc9lbBoxyy4/h6map7Cr2eFU
yRUJg19czfHFzEmmzETEI4xO7PIJqyrRgWJsfLY5vZuNiJK7BM7QrP8mJp4r3bf+TjJ/OJvCuOSp
G93iswWSQ0FPkNi7LLGhtzvkx+sIWhD5jrqdNmPjcMauoQUyXMM5Rpl9T9yjJRlDyyoe9CCO9U0l
+PDz3x7jEecRLI4M1i3f+ohtUnGssjF9NNWyYODWySqaq52UsGFNCUnmJQdH1s+yFDYzMerHNEtz
P3l3eRFdihxDi8O4D4wHV9UazFYfpTkKSXls6o8q/TDrDkQ8V71gDnzsBdbXVLpfTsjP0SqILmO8
EBPdbGs74kO72WOrXPKdqr82kkT5rKDEVkAs8A+xcqOIZDn2uSD49ClaTGfrTmbZN/77FyOUu6FM
PybuFmtt+fdjWEIU0SRDJ6V45EzcC209niYLdqIYMGSp/jnvq3VadgwKMatT+jj3V+204JzLiRLP
6BbLPob+vuy2mZrlulPYe1GeV5kI2UnADe6sEHYJn/t1Gsm1i2l+9NDYk4hYfVumIAe5XA2EFrb5
HOFY74d9zmhwbbcpdWhus5iTlt/hk7HMokcxmGytOEG9RbL1mzPjKr0iOMiqnmGbtDpoT534q5oE
n2sefhRJfDPXZAwAcH4TV8BYCr/V7N+ZQWywKUA7NnuxHTP5NeWUzJFohMSxq1ssrdb0lDPH33jG
Q2CcWhuJNA8Re1Wu8FyXVbmWiQB9l8PKa4fhWIShe444p6swcU4xCwrOrI7UAFbsueC+LBq1niK4
D24LG5LJTJAoqPiIpsPUgcMHoDuPPod9wx231j4ZaawP68w/1BjyzVSl+8BMP9CLaQoTcGw7d/jx
KrAaklCfObbFHgp4uBogaOgCDluhMNvXRIqwk/MjoeTjf6+T8s/LQ5j7bjjvvTF7qTEhj0XDRq0A
J+HH2SYDXYcdUKHRDxB66XsuiQzOLpNBWSKyGEjXsiLZaPHGG4E4jMKH4YYljjfMMnlLMpkRY824
YOA+/EyIi3AHveSxh+bUOPemsl6HBjNnXVu8FF7QrLBaRyjI87ZphSQvpUosroQOJpyVnLsEDYss
UQm6NDV5Lke9iiDh4KIPhaSF4xjXmBVhkjH8JRYfi588L681LDFlGSn1MaAFSPrwLhQtDhF9lrgZ
V46j33OVkYNxMtrBa/rq2ujTTEhWGtyE+3ZbmrBwmq4aDpZr3oUTlRVN8ywsJGlGhwAUotue6y4h
I/VTNZEGiOW/20XwWWYuaNvq3vTT5z7GBZ0ZtQKhlK85Q+5bG/TWCK2DsRJTeZdtleefR8MkRUS4
koHnuBtkQ3rIz0jFVCkGBtQgEztMlRkEdwH2+h5IRFDIR6cjvzyMBqc+rtgBU2KCagPrXWPDTdD3
syzdhf/9YGQksTKcwsJxKKirfd5UL1/H+ZcR/uaZxG3kCQIEqJRAAkn/NqYHwnEgsRLjyYqG8txN
9l8ih+9uwHAYV5ou9rLaMVHEFR3sW4ib0nA+mAB+RuYQ8rGDdA7MuPCwxUbEY1TIUbStv4ykPxl2
GRzx89zLqKnOU8exTdnDgzEQ4+sMZNroFxPIOdVQ5oIo+SLC9DJbiUEOidKJynvHTcZNc6qPBSsH
2qqDNZcpS0MqZD3oHDLW8BK8D6PzS7cK+9Lgc7pCEMm1/Aw5wq8H/D3ZDIqXdIWNfzHcZ+YcryvF
aGjENk3sS++clge3agY0Ks9ZdbH+Z926FsVCYD/mPAThQNB8tqNbPD073gh3j/mAyJ05sYCRePiD
mgG3sNfMGAv7KQ0ZJBVI+56PsC5cnyxp86Fz8vIj1TQbAZlF8iO0oiT7mAJzo0X74Lp/KpjsTReK
tdv255zr436ewufe98W56w8a3uGptaodKKj46Hb6O2pkylAt8BBe1Drw4uEJVz0usTG7yVmZpyBt
9vUo7rM+IIJX4c5s8OauZTaeDNBlXffUN13LchJtHMcNGJOsoYCvUgxEOFkuaElHSiEA6dWQv3uz
XfKhMOuSfLwGDdnBzhhfctQfeGzBvSPNh8yBu9OE/herMlqwPWOMmdi8WqPHsBRpYxPSMdLysZlD
KAMVMhJHRwJ09wBSp08brv4m7WtWghauvTL6cM3cvjtw7EAXsJyYWl31pSq+QJy/1MxLGWhi0UqS
Zt0blJeMYX2AnpiBLs9OyUDIM0MLs5Ma48RQ/3aIxOMofkcDrppiFeVHYG7dsp+0E44bq+Ezrmdo
E0RM5MylzE3ktm6Q5BuikiNT9EXcEzUwPo1iVepp5+dgMtuBIwVs9S1TupvKZ4Xt5a3Bz7iym4DI
XKT3blGW27HQ7sbipJUMGOdV0oHfG82PQmpg/SAwHExjCmVnRE8BAFf7m1T7+2YGp1Nywdiq1HgZ
JxatWcLBIH4D+QHNzcdqUXZLQctcvM7zPs3K3270TlbE35a79n4CZcVfhPwaOQz+BKMsY2ZS1oVH
ZQRnkRD+yjFnB5Epj2Y0PSgNb0Rg2ll5gEtLU71y9jC32ieBhKOjwGrfDXPMbN5npOgyfW+vXVI/
NdiJgFcAcuomFLLefuJ+te9tAQS+LhZ+hDpz3UBUsd2twe0HWYMklMZ0BWPlJpznZ1aadpVNdAek
rOhtIk2GPMvFmLab2pL5bjJYBdzGPQ4cwtdO6MOvhYOzcqzygVZebwKrLZN7MyXMMdCLFb9rCjed
AZecZXJLVqrn6XPspaOx4IAFwl8RZ3GpXjBsRjA6YfrOnH4XMOvhucn87fLhqMjKMMkqcFJofRuX
7yY75Nph4sS+X79ZqDuVJCdYptNLkvfdWvesLKNTwulfJzEo/VT/8F3c5Il3v4SAR93eAOG+1l0E
26nZZkkwHGZlkARF084dgM1zNL57TTCtsLxNyiOXhVhbhV4J1ta8NMH9EAdAg5L2JfbhigZPKh6/
Muj6u+ptTjmtVB1AXq+SNOfFbxw6q3VpNWLbO2+soAJP5HiZO+NigA7F7ILsXN/xEJ497R6wsPcY
ASUhm4DJ/KjSn0qQdsZnES0yglHrXSy4as82liMRoCNZFvRUD5CfMO1PRmYbI06YiCbqYC9s1uxL
o7nuW1VyzhpJwA0xiqkKFolpPCR9bQPX2nNpgpJlSX9fuy443w5E8WypeSOXSWNnvIic9qmwRgmK
2jI+GtU1zzVocqi9FkcmDlFQRmyGMkxx9mYD4zmdWUlMz0EDFN1ZMF+cBrJT9hjl1LLqmyCiiqlw
/4r5XJFJCfiQJyiT6yYOfGBAkNXliEIbI+9wwibbV8v2kBfBTSu6/ky0dLmoA1xExT/7vvNqzjzi
maqHbSq/DQeUX+DWd6MQJDSi/jm20QuqQb1ggCfaFLLGzKitq6YIN6ZEM/GQIxkAjMygPKY0I2xq
+GifTsZ8Cf/Blx9xbHJ9/ZwjHW3icaBXeEKRdwWqPsesbNN7cG15s5v6wlACI4Hv/BRS3Pg68Hdo
PGQsGhLPLdCFeHY2c+1+yohsIhFciwArlyWGUFOGKGEThUoUcCRdZyD//Zy1d+bfGyzZq/FgGNNv
bDevaezuudg8appDKiskG+tceLIHvFUopLEPvC2mMNUjPuiH/YaBzoBxlSdPWIfI5UHyEEsUUPMo
KeQqV6Gxp67Eh31qb3QxXOzMqi9GT87RiZtjwYxTFm2/z6PhTtRdsq1LLsIjJfa+W31rRgTGxMgq
jT1MwT2hx3ygS3FeJqoafIAyNpxf+ElFJo6mg94DmebI6XFjBSjOXmt946aTvEisB1QYbNuZaTow
RWNTqvQ71saDKvOn1Ble5xDbAJrwdxlY5bbjYFZ17gHfxXfaBNkRK/s2J2tn2U23IUzUHgJJd7sG
4lXFn7QCefBm1I0LRpUMXehjhSS5Log5Qs2fVkVHeqWtAU0HWPkZZN1G5kxXsWNcMeV8xdAqt9E4
vE2JZgYQX03At+u+IJ0hnuYJocDF5DFnBQjoDklgRG6btYfEl+fA/rDPZlX2GmYc0RvMtbQviXer
mVCE1Af7u+dRdN1c7YajuhFSWUJhcGX0py7jAlJq9ZH68BYL8e7rNOORZMCfNTGN3G7yONivpZkf
5poiaEz56z7cCiLQ64xAV0erLIeHz8EW76qhpzNzXlrBQXJI7BNWa0ihdIYRQeXe/klk+kk0uH3a
wQIj6qZbu8QzK5gleLLnIinMO8YEw8ZCc9kmvLBm75QYK9R9w5ZraPUydW518kb+AW3oJOR4n9T4
v/sILv7shpfUJT4eAVQiygchU+jsqTd9ZqlIm7q7hgHSqfTwHgd59laXdFekVc1BbBeQ+4vJf1e7
voGNQ7yFZNm0MCUgAw95ciMTHOxkgFggGw0VAg7Jzr331cCkfQllWLUFbNIp3wIH4WOaXiMXFKdV
xmeAMIq/z6m3Vn+RHg1HPUMEl5j1Jg0BxfhCcJOfImK5/bKDIn6NMcn21toGk3yhNQVuboJoVLxh
eax3g8nfhCqCex3nKM+PI/nPstV/asrugiKoV1Yx3Q1YwDZJkyLiii8MjcXZCgi6NMjufDxhddju
Ls6IvYdK3ptJ/uI9oQkGB7CmEJBTzItUR/nleF/p7jLnstr5HMlt9juOlzPRf8M92gVj3Tq9H5vl
cDNFz4Od7bthsO9cOE3SIoTt9+zxZoxPzk2ao6jTP1Fmh7Z9ybPqw4u7GMpWfylDvqVi3DiB917Z
LDc1Vs1NHneLcFzxBtvBIbTEXzgyArLqhnbNFG2rgIIU4RXHWLeTvfsEgP6l6uEwgYneKMnlStXG
dkj6D5kVCCqjvum6XO1U31mbucOQ7G1FCgLD911/Ewj7rRLGpueotsFkeE1NVFqL+qeNQQfaqh8m
CHAj7i3sn8RuPLraZfGTMqXfJL5n7RwcTNlixRPF9EMVCgePTj/3ycxrh4iwwsJ5zi3awgG6klhe
0GAeSLHJrMQK2rwU18THB4e0bW5sD/XZmhhYgk1YuoNo04aDjg1hS7DuK6JKKgm9d9eBpjj4aAmD
/2Ii1e8ryeixhJ51IvesSlmtcTQ0cFHal6oMChytICOiPtl4C90hx+FMKhZ38hRAaDXqq1tDLSHK
2TswUPo0PBUx+7aZGuxK0vVWPoeR0Ma1GiZMfru2P6S29RWNE8qWDXewJnQLiMMDe45uoB+SZDyM
aYcAtlC8psSpSYhXH3Xl8YaomlKMzP2NRvkx+3TllDQtwhjFXCoKtgg3u7ktGciv845NoLTd7yl4
T8FeWIRpNmC1lgCZ9QyulxJYHEIbGw//Rhsm7hhvCWxZkOMKGo86JoIaPNqGQgdCfzFxLD+OX3vH
kxu2S3od4fPakXGcm+DRsNF4CWAEjbOHM2GsojS7qZZeM2YbROlz/4qmj8exm/loCgMVfKwpKOGs
QDEqIESApgzsOE7W3q8GCU9fD109gmgdI3HmVFedUzc+p3D/W6CdKIGd+9DZP27Z/7m8EbuhkP5G
ZN+Vj6BPa9E6x0mRhHgduRj262CA2UXhljPInEVJET8rzR17SMi5Fk+lLzSXJUf6pNwYKLSK6qcI
twQ+bHvX4QNbG5EydpPN8NK2zL1ZtlSPQwuah9raiwi6QjkvHaF67djFxY3evLG9BY1ylgD10vpq
hH8IixfbKp64wCYwJ9CWZe5uUze99i4zvqZKfsmUvFnUJsFL7KlbEMIFqQIAIRhmKjuZByVJZR1M
w75STVbK4uyV5FiqmP5RUlN0NvBxzrqFd1p/qJ5Ve8KfNUjcc54AboUjfY4+6wgLZTtJxcAtvqq+
PfTLguIXZ6PpfyJrgn/Ni16m8Gjw7qzcH78yPkVle7shSf/c1Kr2g2ViHHMy8Bgzd262jtui6eUd
IufRJRd4wjhKCDk0Of87iM+1JNCKRHLL4IxFOsAynofAs+N3xzXeNDeInRzKF+yeT21gdiTEHgPR
NrvZ6v8sTRa0zmjlcBRWlIoPW76AOfCDYP+RR9/zuiMDlJn3ib9cP2qcP4WgTwBeI4OryNZHNJgf
rE1bFX2xfIERXzA4S3ryc166/kZv2Zgfl7RLnE6vs8gx8rx3zshQFFKWWR0TyElOIfdxhKmrCs4Y
IzAvRtWJcz7fTnnqCVuSawFDCpTYWdMhMPfZJWAh6fExFjCl7WWBJ/Y5h4emzw5DULzXnAoSHZ2n
OXsXM0uSoXel/95YXMvHEAqGHX9lBvvQd63kuUoe6ne3ii5CvEb2B0/caWQXzGEAwWdkMhicsNTc
cTDapFXzJYFJtDQ7jq8EZinw64drMOhbxvSbyl8MFXyLcJP7Ub3VNa9Cz3XAbZszKIfMydcFrgM2
GU6n5l53uIfF1lbBLrhnNrJ1KaovcvHAweOjGZytH15CpMwgch5cSCXK5sCwuBKkZgTRh+cwB2ec
FE8kuLXX/0U2Y9AhsKfVSIPPGIijTNNDb8WvbgXGgYNqzyvDjfS9xHXNMX5l99Y+9vRz1GYnleHj
rC+9NfxY4iqoO2I1Wakk26YZjyfUUUc+TmbEHWVaxYZ/1yvKubkC/c+bVJ/Lgv/9U/H8/X/Lov+p
A/1/v7pNvtkqyr/uv/1d+99y6V5u/+tv+v+6pf93lElbnvnftbFCael+1W/UlP+5kfWfP/T7udQ7
W+a/bB8WoimkI7D1ev9RyOr/C0epdAHcmQLrOk2p6v+0Pjv2v1z6nL0gwD3FP1juv/1HH6v4l+94
JuccYQscTvJ/1McqyE3Qt/qf+lgt4dvMEtHmOQWaniX/Sx9r2A0jtYl4bvssfTLa8qbSGT2OFD9j
R8IQwVT1VhjeQYZAMJ0e8RR/ee6ujWKXWLiwBkkCzMaPKC3zvnIDZ50yLWUZxApmqqtZ1XtX2iST
U7qal5loRuIkM1ymEyl7npHgEmZMxQB2FZXptWPoth471nGbwpl5GVHUs/PUg0WAV7wokIGJY8AY
z4T46Hi0jwVYiDL2LOib6VtXVHiOBuJZLhw5pR+GFoIHdSesL+zFoxncZDNOiiIp94ksP/MIdXlp
P/H94kSrXLx2A2Q26mneVfuuk+wxzTkFWS1OXJpCT35UoHRm/nsY9p8OIEpKct7koJ5aKruS4j2K
p+fSwgCuOR6fc7rGNj5Uknf8ZktiCkdSDQ4llRw9Wg5ANFYWr1GnwhcT2gvHnV7fC2wo0KO69rYL
verA5PyJMRGzgPY5TrIPo1HXGkdglzXvUcA0rjeg5jkjL6Z0jP1cPztMXFdY9xm/zIQC2lQ8OJN1
nTjnrzRKKqmnNr3PAfbQUn4MMWojloTxNiYhsHINgnY9yayVNfjvUxdw4QnCR1FxFp3tF1t+eZII
k+fkZPjdinMAaYKgZqYzx8jGIuFw9ILr2V/hJAAql6FckjoijrBk5Jp8J0DXrospfHRn7zPpWNvc
9hZNiyGyk+2UD8crKABPJa7ahJME9xfm9Ga+ygTbZ1RfEia3tFCIat1l+scGP9V20OzS3N230qU9
K2EKPbQiONrlfdpIc5M7v7MhyLMW4SvmoFsV611bkH62oGk59vwWSEW4nxPolL8WKSlphqrHMsoi
8hB/Ls7ak4/z74Bjk7G6tY3MvNv1XvDpSdj0OKAVHeS6zQhqyA7lzF7SIigmcKCdIPwZZNFwi0SA
MkFF11ohOzJIG7BQbmpbvc0tImSsn0tUT08Gd5muX5tWHXyTc+E03wY6/LS51Uz1fJVOdRukoj7Z
KZ42imkPFOmee2VQDz5ZbPv2uXKaozVH9zah1HUoxfeAB1gL9W5IiAl5RYthNY67qI1um8494wN+
8y105qIsPh15WwfDshcCwY1apiSLrXf5ZoZ8fqrilO5PP6BIgduaUrhbJvkBJPcC2pz4gFPZh67y
v0Y+/9uut15T8DMAa/Goj2dBu/kU/mgR7BIHz3mWINcDq/z1IbN58XWu/RuUPkokYu8cl/2Z24Vo
5gcLnTXg2dGF9WpndPtkIecF4y9avgg9WSsd53sKVq+4AgmiQTtKx26TZAQYlJQXwk/ddrb4YONB
/Mmm79ZRWHvxqBHgvwNH/ASicj1Z8yfhyO9h0k9OB0uipDPKyUPGE6+8eF2B96SGElnmw1Fo74v5
7TZX6rNQckaotT4ZeqKyVAP1Cw19yqP3XJHPEsQFcb/xGY8LcXJzfC5Bez9o75UmPjPgDImBUwDX
swwIB3rnD9ESFjh5dMNy0iVJWx60DPZ+EN052V051fvKHg957mzrKNo5c7PxibRxSufKxyFlaDe8
fYxOsQrPAGahsWfBhhPuYawu2I03bRpdE+rrKmoQl/YCh/uFZegjuUXM3bDBX0I/3BHluuGxPtAY
cNIzcwX+pOAQ5LsknAeie/BIODXvxxmghXjAuMbILll3xr3IrtJ+d5zpQLfYMncFSb1xlOR89ka7
3mmKzUudEGp09xZmMVC0yV0fYXtE86UMF9iXf0C9oFXi6Pj6EBJe4Xx5Tge5M3NF3R3rG11gHW3g
y2vSE/hZ8KceXn9EiLt+bNch+m8jaGjly3nkdqKefmABUXO2CdilDmnq5twb7k0+0xxK/cpQFLfB
8Bem4MpJOmYXmH9bzB6PPOaMc0eOaYAbkZe4TB5zB7gKi5k3nGIXfB1ONSw+oP3ZQEh2zYCpllcr
9PWxqIGU8P+DEX/2xLWMaNu1b0yGzxGOUhMOgZlxboYZZQCY1DJ8wgK1j3pJdfArEvxNVgNH4XVN
MY9q3MXL6zwF41ajnIjWBePWgjtB7aaYiL60UuOOH7xDVVb3kqsa5g3rXC8GsoneYZLwKy8rL6kX
3cVKnB07gEhRb4XxMxMYlOFt7WLCmwzADNkbEKVD3DS3NSuRxQaJ0gqGruyvpZ2/2eN4XbxZy6+b
rHwjOXvBGXofSvu1Ko0n3hVmNvamAdDZ6eLi6OySUZbXtcWFgMeZylN2yJvSl3dRH4ONitdtQGFk
NV09FdxVdJ4ENANNVX5pKFcuKCGKY3Uh9Xkl5/KcsYjmNkNGamaDOny3En4f9jbDsy5ijm8iwqSt
hHMQ4U5nrH7sGfwn4tUU4a2lvxrJR6wz937SfnRT/hXArNUwcSKS03o3WOmbUga815XnDY+9FGfD
jNeTrR9tvoYxhE821pE2M+7c72SK6ERu9/jW10KYp7SFWUg5qy3o6HAeSOVRUMbFg6EAev4xqMxD
PUPFi4IbmQMhK04O1CWr7R8H5pbrkke6sbcmSG/fZx7O9SetwGOkw+OM2wR15CWI1FbCwggiKtyh
DTtZeS7ot56YGlLxXfLWm7P6Nd/9KnvMU/9OVVSC1dOn41B5C2Sv6j6NLH7lGvPetBlIz8S8FOYb
2PMuo1DLULde3UFr2pSMwKcTW/Vj4S1VZOnD8sxIBj2ydH5DPnZFVJ5jU1xqWx9majkzbDT2UwdD
pJXiFrXrK6/136hxpqbzTVXNL14Tv2ZBfiqc/gP66EUzX4uMm9FWt0lJ65u9yENJewPbAGNDu44p
bfGgOTQVEmYN52to79LZfCvHcxJ8wijp5tuQEXsWEUAiOU0jVlljOeBF6SbjkXDvbWPOJ6f2GR7A
4HcN7JhFeYYhdrukzFZeEt1DCnghHkR7yaD/MqxGdU7AcNjh9mcar2PclqA0J6d/aqFeIcm/VXN4
HC1kOA4wR1zTh5EQAz3dfWN/ORqAZ2o945njZ+KZCwdGnDJlusrmiJf1MQG9lNY42nVk0NHswPJb
wNR2AXjW8LKvurqOORpyqU7gAu9ZxmfZryyXYwdNo0mYEYkKDlFb3Qe+TRi0vWnDR6f4tMeWtmar
v4omeUy4ik8NyCoaSyI60Zw4OJqgo+fMhpjQ3BnCv+MOfhlLOoO6J7axG5y0V6bQd77D221AM3Sf
2ACveWtcSzlcHeYgmEVZXYhRG08MuLAiGIcm9qi99a4sIE95xGnb00eJCimt8CmdqWgJpleLTgjS
WDsnnsk2c2RLi4seWTtmZ51N0V0+IgApAIbbqvrmsmIek9r6hHtLjKCrCA7UNFFN2V60z0QzgVYX
CJRliv0gAlKB3j5l/kODeXmleu+mSHEe9w9jf8jK+CemqmxbTsCIUfgZsWfOrgzZhlvyeQuhQqd6
Onc2oPHWu21GzSs1H91c3oY0YKjIfTBDfldZynxd4xcmdPio3Wbi0MHokydQI0OupxQ8G2duiGwN
8ZMA2HOjagK/6HSJoZOT9AB548nKJ4YGAD9giLXoq0bjGysE4FVq1Dd6QBYOJCNH1nNv10yLK6q+
4WA93qgxI2lfaUrdKhtKOx+lBj/+UGFVDd0bUVIXXo64ZubF316/92702BYYYdwUgJvVXBnG4hUK
TISiyN5icQ/XLhMbxx2vrVQkPnhEOlXcqdKnLWyWPgzE9FBiM6sgjHPdp3zXCJubjvx6bCd3ei5Q
rB1qJx3RnAlrqjUXL1I8bMidwd0mTlxGOmL4DBmdJDZndFNyzumQSARNaF3swxAlwFRa5tZU7Xfr
0pk1OPs5TNW/s3dey5EjaZZ+lbW5XrQBcMABjNnchJZkBBkUyRsYJbQGHOLp90N2z3ZV91rNC+xN
VDEFE4yAcP/POd+5gz9O34XqftWTBLSOu2/r8THHujvuXHJS4M8IcNG3sIq99Dxgm1no9pLuBQFe
jXpvXDM7hrubYSZNoTVTAM/Vln6YIjKpz9ONjerItMMVNYne+SRiVPitQ0ZCZdLw+nkdN76e7ZDN
vNPBXlZo+Hk1z8xII9GLHNfo6r3LXSqeJkjrA10/bfvD4JoGtrCa7ntENfw+zCx75VBKV9JF49AI
wufbry0mpft4kAMABSKlbEqiXV9l/sY0aHMjO8jj1mefm1X0QzWwVoXgHloTarq3xhSDjJ2tYeWw
nnH6tQQUv7IKRenuALKiEuYtVRILMD/rqibwr1eqP0XGgyyr5Klo8JoAVFA7e2qsdYGTcWNnY4LP
QnQrp0KiH30MWFk+6gxLaUXIvA8NQN1CCPntN3iV3KaBuIB8rGXC5VSfI/4W56KWk8emspafwAFS
E2MsKbAnrgIRoiEE0bDS+9m1kwDmMv3Z5QjRicuG4hHUTKw9SH3JV9B7ycqGs+1SybBP8GvsusTd
Y/+DNGRcvUzHguvijCWoxX6JbjgFlpwstk16UkMfom/X9Dw2jyZmCUQPrkadVJsMWkxYnrjEIc5o
oVECg6GEek64TRO7Km5AmXefDEA3pgzBzpV5s7WcbQ6aA42VnErT5++dKg7OlPT46piUxhP6XKXK
M+vKH08uDd9g9uxG6qXunGdZim+IxeE7TqbU9UkN+vUAha5rIEGxQa0MnvbOUNinHukds2z0zT11
vOfTyNn6eNDL97KjjOI35ayum3/8X0nUY28YOStA5EY56emmnaEjI65Z8jHmMo8L/6Q0pgFeTBI8
G/OLEKHgJMHdI+a5CnEe9Wzn9QamB7bXIjA2YZOoxzi9yMw195zHIxjl4oPMtv3oeHe27i8rj8my
lMmnVrjFc0CpTGDW9yHn5kHhwKKXTrcfIkwIZLgC/T7xmFxXnqDo0bPjByZa084doWqOoj41YQFo
vdM/gymTKygRq5YU1C4rkDzQkjzGw8AG6VglfxCKszSS/oEd12HENbEnoTRtvLx6HTwr28UBUkPU
lVfX/J6cSbvyrYkZcc/YtQND0t5nZyNFteRtfUDOIbUht6kTfmJF8X7ZtvEs2mH4rkx65okPSxHv
Rxh2UoYB8CqaCuzeP6BB7XRBFw0eEVYCKHtFQ+uxfSVSwCp9W+npW1hm36x1FnqSvTVZ+lxa0YHL
e1M007Yw22aZeKScLGvb1th0mvScKHUeQ2LYorZ34GHWzgwBtg6uJGvnNd6t0UYyVBk+EqdkfWBj
KNZ68LxmYeNd5RtQzWC3yDYdJl5/zLd2qX36jnaIZPngEdg00GSXukVFLU5RIi2kp4Y5jEZLWLzA
rtGA0JhmLhpLzm4NjexEb7kGhJw8ItP9TT95O/lW9S6s5AgEbPHmDuKlmc7RtKpS9eWl0Vdd1q88
OFAq7H1gOfuqTh/TYadGn9g4NimDYZKRMXfQxhlHawY3f6Lpxc9PISxLuE9kHIr+pjFemAEvKXIj
EC5jPGdD9gH1cYsYuo4KjGYzumUjojPDqLWf+wfd1l+qZgtF86cmYmkhFgpIrVrefXVWfMZmvXdI
rxPnRjg1pp0Wp290D+jo2pjQA2YiAIl+UIuRrEtBBbB/m/8rsIp0TP/T9GoV0YcULN9Y95xBBlF5
W2Fuy7nGl0kk73wnBQTUsFraTjApMQhm7D1tnVln+VHO1RZOXr9m0JGN+omo0KntnBuDmEdPcza9
YYFo886EzklLVFysNubaOvjxXXbNcfxZ9BY+PVArtC8922PLlR1x9hTpW1qA+cngNYc2w9R4bNdB
HX6Yk72PGjbCgZ+8BQOlkK55Z0wcRZHP1mA48Pg+9hlKHlVKT2nFYGfKUcqmOeqeUTZa5+qmYXNe
6CZoBScKqfFFEwmGkdjCVIfLqKrwFTtLXzdYFVvp49R5e6VHj2HkPI0qXFUUXGNbu7P6CCt6nH6I
1F/PPykWhQtYQzyD9Wuf1jstoHRnlL8yPnzcU7hcSCXnEYNO072Rijwo3qqu4upwCwmXn9FeoT4M
YFkqs3axoa4qRyvjnPPMnUTBlz0TqSajbIeLALcLpIMy/OjpwEvN8ceZNf6e9ya351LHcF9QiDr/
vztBWHbjpXM/DjCbSYLX8qqT6ptmmTls4bNHtr2zMoyQlvu+cpv+jFOpjTAgtCUrRXKbfZit7Tki
RsFS3omrb8u7Fnp10tH1HmAB16NqMXCsuRncxRp43oq+WWxhRivXXnYTXM8uJD2cLEuXA80t/6AE
/3JP911rc9Q+844FhYI7LQ1ueMzboj9XrqMRSbf3cTSUPE3CXUggj/QiFvZM7huwKoy1KzbrDsjx
l7bNHn0rZdyNi7yuXgOdsyzXsseiENekQHL323nWT7URMipdrQZKWas7NyIZ0NRSZx6+Y0w0cKfh
NhkGjq8c5D6R7MEKVEF3+HAi1g8tkIey5O9EJbQrZX0G0tmUE287cNJqdMlD5icBLrf162rZGrxX
uOlgH4HFZCs1hiZTocG+q8v2dWySH6kBlxUifx70FOwUwSc6hMwDjX4/pkPjjKbOEMrPTZj+CFib
GHm8lU7/SAsHlhJY7jOavat0YGiG9y262bZf5RfHDT+ALBc6yobGhhHQmRZ9BMCdIyqyrXZ6Nkxs
8hgnavOXTk97wcOhJT0SaFCKuvwtCsyroEE8YFJX2Zyno0w+GqR65Dh1PhYtN4Eeh1MKiBXHyBq6
AB+oPT4wbgAKncIilnednz/WpnXlefjoBe6+o4AoJZiYQy6s9eLdxTdZc04P4JewElSv1ONgOuiS
j59C41kOwcC3qFFMzGvGyZzqGsCbnPc+aMyra8kBwAFpjqn75bjP1YuRe/usYMvRg3TGeAqpsYUX
n3bDVtnaEifdPvWDY40mH0/9s1U7dwNpNwhsxLZcXCBUCl8EO0naN54dBgoVPMD5zWgZhA6Ab+os
RA+Ia6TPwl7jxnwEgPFodWIXFQ4PES5x+sCLQvtULWfviI9NwAHsBjpwnejcxhlGbgpR7SjC2for
Axm1oEr2WYWfsgOz6DTcjEUvbz7VK77R7BWJWgZn9GhoFUx6wXPNNtRJu6F+3pH9fIToTXJBW1NU
sH0P6piEhLWrGEW4yfRcEIGBCbCfT9nCDD5Ggj4gFXHJ22rpYtUoK+euFHJfBu4twukxP74jn0Rs
ZO/63Lxyj2c9gG0eijW8hG6FieqCh4MEN98qCvILcXtaA9qz7PGSWzCReAKPLyyHuSZpBwZQ8zpU
4ivXA+Q0qh4F9U8qd6glnC5KI7ivMrAQA8jBvO2Q0Fb+wBmQV5j9NA4Ungw3agv4ZsIccWEx32GS
xQbLWHPq35PpTQjhY8qL5U2SpifY5zssnkJ8+jhxgynxFtbQZLsGT59d+M1FqV0UYG9LyrJfahNF
8V0iVg0hooXi2lzHKdyc3szNNauy7/+vL4MlaccbNfL/9R+f9BW39fjwHURF/kepmH3HX+nLFyTh
LnhP/+2v/F1d1uTfDBeLNF5S4nWubs0Cbv89C8+aMP5mIhPTPWMLE9EY5fm/BWbzb4Zly/l3pOm5
run+X4FZ6H/TubJMfse2TE+67n/8VviD7+Lyd90YWf5z+M9/fv2/8i67FCBYmv/6D4N/4w/yMsqu
weHprsm2S3gYNNHSy8/3hygP5j/9v3vgLpPFLRS2Bk3PXflFHnnRF5N135g8AFPLu2G2YvnbNVgT
i/LqF529JxuIqFPecjZ6uDiB7bog0UuJke4P7+U/jvePx2ehpP/5+NDkXV33ZvGbozRmefyPx1cG
UR6iwi810r+boIvrTaMP/qI6omCh+cJ52rDu36mapDxR5fhaB8x3bS3i+m9NNoREZFGTyagNCA9J
B/URLxMNhLfEhSLOaqK6t/P9FAzhcWqy+8rNxzvp1e9VIYgox5SjZjVN5yoA3asXdCXoedUdgip6
10djuMtFGjxXKbNHMbNiwoR+EGG8BxKwkUdN8kX1QtzReLpWfs+Uus/+p7fozw4BPkKLGkNhcIoZ
jm0ZhvzzW1TJsXBss0CB4MPejNDaj79fUtmCPOyLbm/P9zfZMDNNLD99Yb/NMMDsq60k6rEsysg9
JnG8xWI2HMMRB6WRpMFxIJTpRRGDxUF7RQ0fj0ln+ldH6+6nrk9vhYRtB6p72wwBPQNl6Z/DHMVt
4cbFovbC8WRE7Yos8dbJavel5ygwHwnnyF3KeZnAXYHbgKolXCx8zBVhn4ryYZxjfn99ErnWv55E
UpgeF58gPIVB919PIri8icQk36P69x+WFyLSIDKffZT4PXUB55BBoTIGSsN66uDGHAu0EV016X+G
kUvLnOaH19+/NCkejJ7sBMFFfu33SyYdjF0KSJk/6mx4RPTMKCbcKaaZK9dP4mdcG5L5FI8Bq0Nr
UPbw8PvFUeO+1CBYE0YaH7pCyQM73Xjx+zdDZtYPwgkJ6HCVbVFcpPSaSxZM+kXWvrZqvV6ufn/5
+8Wp53WQ4wY0G4/anU+vIvKykO/Ssy+MasIn6HJqm4uGKK0015rnRr/cEaOX31dX3eh4NoqSpoFq
E1hSowq+9pqVwJDCP1ICTMyLp7RI43UTCHPP+pVIWprOXQdTdpwE3k/m/+VGd7oHCej8HsJM8BzA
VWTaWVy7uAqeYWSsye7YD71Vfv31R+zMJ/k/bTK/LwKcJZ6QlsewXcwunj/eJ6pxbLIgFBg48VgN
cBOTlEgFyIUehwhIE9XiCe3s+AiZClMy6Xh8IjoduVpHM7PV9fHRE+25VfZdycBkY3Q0jfuMnM4p
fUIAepKzbJkLhJn5lsYDfI75l9oIchkutpDKt0FHDGc+llpauZmwgFyH+QUvLVQ2Qhy7yUOlsy2V
XD08jSZJ7Z8xbS52rsprPemnfmbtlzOP//eLbZT/+FL65TovDevoR4l1V0+2uKNOhLFkW++SsCxo
JnQLQm4tjb2B8DYtzYexWyRvNr0EGytLKAsStrEb9HI4jVG4Z4vM6mz+6vcvRWFAOr+L4kPosObq
E/qYZ9Z+W1b5kYC7jdDLhCaw7kqHKbM/z5v/+uMzZxfTnz4+aTqcS1ybJmDq2TX1p49PS7wm5Q49
LCsXdrMJQ+cuDB2EQzKJHkDUbaAXNGix/X3qRWvTplNRJ9SQtw71Zu3bbA9x9duPaU8PZ9u6D9VE
eYsVjXdpLuJTKcrkrklIR7l3qVLVczkyAk4KdMjcDJEEGXVtqxkyX+LU2f71D2f/P24/3KSlyc/G
vceR8+//4RmGdVxGuk+IUbksXdn6XAM4ELdiLPDsNK9B7ti/gglGErNY7tfO4e8vogXS6kLGgjZ9
GKy6PKo8xs8wkJzlsXa1XeWefr+YrC9PIrWKXYb7OWrdoFqp1HwD2ooIGzvWKVM18r7THqN6aNYk
Nqq9bITxGk73ZeeZp07ikxEsR45Ul/i7wOmeg5R8GdxF9mG29ZUU7Nlm/0iRn6FBkKusynUYNzpb
s73GpJqODI+A0qhP/oE40X+/OJX8H84VXMX/drLgg7PhVFm663LOsDj64/s5aHRZ1QX8DwShUFrd
ASQySRpqUxRVJL5MGWepdh8KmgJy235I5xfXuFFZrl9jhcTezZNrvvPxny8VtpRy8EE/tdKnZ1Sy
ZEj6bRFL48Wu2FS7WU8klNKQSA/twwhlaMuVdVCkNCCIsNWkntD1iukBPoWz0oRPfe4wOWfDKk+/
qxhw4VTLnLDYMoWH5hncvjUPICGcIVB64ouWDLljCTX8nWbezEhz21TswBpYIxXx5WpmtTOGDvbu
VF9BMVXHrrNADhm+TqM4TUGlVoIcGLJnMxyOmtHIC8V+LXWV3SGqDBuYOS/TBEEh1cI3e8CgXfqN
dmYboZ2bSZD3MUFfpz418VZ0pakWWmurn20CRW4zGjtPq8yLM79UDcgXHE1krYup3QwqZ1YWUqoc
e2V31XVMfl6pZXdWzfbLJ5WHHb1OARam9/acNiztufhAWf1xcoCSsuMp3vpoeO3KoX4YgjI/h55e
LSffyt8Ab9wAvvTMpseYDTkvxTTCP0LGy+oJJcd37GM/Chjgsfbp6kX++dcXsfi3i9gxHMfj5mQK
13SIp/75pHOm1MxHZOllWK/YgZYP8CZKtG+qz2I+8LPdmdD/vBgVAWY6ZsdOsahM9oo44FEMaQOj
Ov9BHWL4FUJp3yWR8+LnHvf9OvwicaptQw1XAsJMEngrKJwUFzCbeLDGvscODqgiGr3T7xfqp/qN
H5nzkBHxt4TlU9MB8fLXPzJn/7/uDhwW3qy8uHvZtumx0PzzD115bd+51phAaeFBMBa33y8pBX50
rpsPPRW4Z8Yyv5qU8WjQhnKJfyPbGxHrTVsl0bM9D1Y134Oyo4bo2QW+DEuasMfv38WzqvDsOPay
6UX4PPiUqCGt2ROw+5EB1ZMbh/himnUHb+pB4evDvcgUOmgLdI35y6YiPUpBqccCTrd/BktYdLay
Fhtb91KXTFOaHCmNNT0Ag3ZAx6bkSg39vpzQFlV9q+IAzTOqvmJA8awXqrciuds3YfTlJoAZtGQk
n+G9+XaSYXTFFNr+GoX32rCiXXbfreb+5IiuUwnmbNCYGYTJ+DYIFlskbJYpPMMFqOkZDTq+V30E
nVEUW0dSoD4IuKwIqFuvCMwlMWXGhMAjeQC49y69oNOb19JhPea0bzF2bLP8EtfqV4wckTjJuwtR
2auA+RgE0UCHQ+AqkLxWQmTop717V7vwIm1fI1FQXaN+gqmah9FZyzyMiWQpQ61lFFgkj4aNhVR5
PGJt/zmO4tdau0lZParRsfaxRR9UnVM6TdHZSsn+RcvZO2hdikuihao6aPexC7Kt0+uURMLwFFtz
6mCe4/ZbU02P1IwjoD+FHlWtYe6dffjXidOW6yEAYGbAjGGlSoSHyGYB3mJRwcrZZHUFnMnwt7WZ
v4A8EisThOZSpCaIPLsayWRP6U73GmzRrD2XghSbqKNtZYiNASqF2hUYCxqDGC8OMNTiod2IMvjU
qWjTHPerkrgYxi7GjRpaG6NFuAoefM9qNlaqEUtV0F5Su9PXRnHPnoe7E55WJ3afqOdaZ56Ofwj2
sdshq6Q0rA9oXFujngvSbNemmVHXdqaCQgoIyVbayULTO+Q2WO+uwNRDmSn76aWROmpLgcgC2wTQ
rXIITlqZHPnJnHVrpQS0TKhiVWcuLHCEW6SXe4JmP6FW0jlhBtEmDPG0MgV6qDv9RisNZTg1Ruly
J00ICrS5V4OiwaG0D6FHcAZR++KWIymiRszJaaB4MXFTezSNOxTc56lW+bqhig1Bil/ngehsJHe9
nW2ShBxADVpsdneYzoc1pDctyp+91n3PCq9fRTvaIs5SELxrWyTdYQDfkunOT1r7x962wntscfux
ZoHRW3ycwHDO5CopTDVDDV/YY2XnH8xnt3EIWmziFtIAQvEDz9qNU7zpOoQW0ziXg4dXBQxRQ/6i
pSCiw33CTDN51nT9XbN6nkXBSwpkDivjTkm1SG5RaEAiaUEvwke+b4fofjBc8NwvpDi5DEvv11TL
rZfhqoGksyrnB5V4i4fuM4TdrTXdKurHEmuzgZT6jVZX/Mo48H4A3KMVyrlmhwBeBtIwLMUeyN3C
rLiYR7t4MBPvXSYTJOO+8lbMMYDqBABLAs0NkJ3hQjqRZpyVTvSzGIoF9LfxyY7iHW3LJGA9HoSi
g2ZV9Lp50PHTLA2RfJVJaOG7rKl8ySo8DL501v1YXb2iz4mRMiK04o8G4CuRo+EooIaBZO1wVii2
AAHmJbJobyIaq11cps9TKS/ZwT/0LlcgFptdVnGlwdEz1wYTi4Wix2xXBRSfJt9M1FHkSLBObY7K
l+lEB+jS8etNiylnCWV33GG4UAjoddWbxH/8x+KaJTj7A2ui9jrz39BRaGvzSS330twYhv3M0oP2
jd7QzoNj76TCIMhzP/IYXze6bx3Avb36Tu2eGMHc8YH/xCnH1VDds6hMbVrRO1K0Gp6iAQCDtCu4
v/WWrld1duTIPd0s+RC8bkfDNdW1Dk0ldn2QuJKdsVp0Cd8mc3wkF9nu47HaAAol6xjq5SrXCx0P
c/vU+NBaE7OkXs6UK12U31109oyHaJQ/BA+DTRTRNxzUwOwNnAOImtm5LqdpY/njS1uixk9mD2XF
7/GBo4WtnZor19BMbIFRKzYNRe6GyL5dN0pfM5oVKBckexFN2SUXF7vJn+COPtSmrLYBrD38U1G7
qXpxywuTFG0ZPTqtdeoBmZRxPO2VOTVbm26/tqkj7MKojZocgnvfGZIFdsdvn3Ltue8vobT2sXN7
fDsmgfesTKMHyuO59dnttjOHI3l+B+0TBFQ6IpLn9H/V3sZMQc5AEnlAVlJ0DLIgwmKpV4Z7X1k3
w6pgoiotW01eeo3x8+yjeGVpSXIuGwxWaWLkayffQft31gyA9K2pEXSOvqAhVvsw5YaIcznbW1V1
KjpfLrOh0NceSteGS6GkfBQRYFilKnW25aB/hKVb37d+sI45y288bJ8rhUXFU44415F2toG7LUrd
vyrT6e+snI7KLk6+yxDMq4e+juDZLB2L+GgcsQHTx4H8C90smSg+RRcgJ8b5k+jNqz8ThSbMcyRx
bVGR+HOdVWmjuHemtuajBi6Pvr3siHr2Ff0CFTUlwgbhaCOyLEOPWm6nAGXAsvjYaOVr31O+kDfe
h151+JTpG/MT3NB90XwSEj0ptsEULbqwB0BDraE6oXlEUE/c0N+UOR/KBKZz1StM3D2hlF0BAhYH
FVaBc8dkZ2mmVr+TbQCEwuohFQ0GdRf+wzTkt0QfiYnigpI1WJ0eIEQS1HiUKW0bo/gDj9mlRgzd
eSMScSZp3rVzC2twNUFUek8z04SzUcaLYjCPbeJOf38xcI0cFQ+/MkN8x1Y3XUIC5V7cZScAaUwh
82OQqOyYp1Z2ZF9hz4m8H0fnse6JlbQo0HVqTPlt6OhgCCFR5JpsIcNQ2FcCua0tQGey2/rvoGdx
jCp29Lmi0r0T6jVOx1cnFfXGpRtmF/kDLbD9m2/F80Qt2ytcgivR4POONDtf1nGC9S2tQdziSQtZ
KHoGzPrBfcW0yVsuDrWTSsL/PeuHLxxQgFjtdtopgqwLz8JzhEtNP9QF5gKvukpoFGvlEWRs5wef
5FnvRC0qm7bOOGTqnuGWNPH0wShIAnninlmPDrDCxI/WWa7AMSQ+RfUU6bIeSF7EK2BXZ2c1BpZ1
R99W0sJOpkEOkBq1dn7ZX8qYaklVH8qmy8gT6RRbQ9gJxuaOdCqTaLzMqswofIkg+gRvIa6wmLqX
2AkXjsl6qOcPjD3rmNF2QAHRLuIANmy6ryiQO62xmA4Xt35KbgkeHMDz4slDdYMdG0Dkdte91H7M
dqKbgVYFxzSp2zRIeeGGgZ9TzRP4Uz61sLNb4EtRcDBpQtgZQ/vpD+4pZN21BLZL7MCt8fQc2o7h
QcCOJm0gZ5GrweapnrDvlR5NDqirxHtFu0mrDkq8gqKiOCQkkvU0QdgotbXmx8xWcftvDRCesYVj
pYrAVNCvZ22Skq2+Y3JJthMW7R8XbjV3KMB0UM8w5sEao1CKpvK+s539SOUeGmyxqfS5QqmklpLl
UxnTn8sEnJyQWy7CmznUML5zpa2nARpKLTRssrm58QwiUmryIwoqZLT0UuoVAFpgAuCvNr6K6aS1
79m+skql6aYfoTOQH1goIjMQ14BKJ7GxjqfqJfLVqU89gmv+JcswR8adGFd240VbzUNbpcnrPtHM
l6laF01X72xFzCDnc3P7ZuvS97gIdEYFXawOkqfUGpPnlkvDxrZkEEnTqrfeleECSDA4JRvoSGVZ
HYmxfazhojISznbNJ6c66uEnafiHtCiRzVsJ6qks3tmbcsOJqmFlZixooQICmk/wfQit2Uwx24R0
rL9EWCSY4ToctkcqHvoT3Vd3k0HnSpxE/sqkvOk8zQyTnOp6yaOBXRB5K6VXbN9WOQfJMh4rp+A6
XlhGVi1pIzRWyTRcYYVMBzE194MLxhSCIGjn0FviyGNdaOO2HKf3zOithRF0xCecNfr0XDcbtmvZ
EKF3gKNA0JkOUi/drUEp9Th2q4wmBiwaV4UYy2jGlegjc1dbBz/JsxXNoFa6H1XzVIbpWhujaQNN
GxRUbfAQibpVQ6098cf0oNWZAKZcvTW5GTG/hD2VmSjkkPvv/fEXdIP7uAInrk2hs9TYF0hjek9B
365r04ToPJ0ic4jAz/EoMkuutza8qwO8f3KaQCS4wAECGi/XWYDFsf6KyAuBo/Q2usBRXg4O+W+c
nogu0XOm71jX3ye2CKg/HJ4sbirlgC+szvlbrsMUzb8OQOESPXzI6L2LR/GgohIctQytbSaTcTHW
7ICdxOsf7FzbK485bNKcDMN8NwNSV3YmefqBem/zeKdb+QpnAD5r4MPsZVsqdKqIAoGKYghH4wKy
r7UW/mIFTvbbevMRfZa2sJ8S09olivCMVlkEsV7cke399Op3+Mq5LDQkRqiKJMuZJ4yg9ELzlCSa
sS18+dRl5QV+0fQ1JydzSek4TZyXsOUw8jA4l5AFD1BndqN+1s0u5E3VKHAkO8MPN1D6ZU5RvWpy
6ewhe25l5rHDmco1j7nnprTeucKiVeexm6UVZMRHBqIIGASWnYKleb+cBEAN+MVNmWCm6HzyZD5L
TfgfVCVpizCAUN2Fr0mJR7jnG2gd++9Wg59S9FwHJHbIdUxfcVC+gi+IF07fnWhwoM/GZyMkMfQ3
5Gyzrl3Umt7vXT+9JWhmYRwerYSqCtdsyLHZlCL6wfQyFuI23JhZFSuTB/JBkzT7IYYQse+rDT3A
fECq5+mq/zIq+w5111+6Prerqcu+A5akJEHtwM+2ba8+C2vI90VTw5DUN1GSt3fmxe1mn6Qwmg2i
G+UWXcdNEsl0r2mzaV5Ry1eEePXigpmHYmMZ2Jdq0tcuxCwOeIDkyT0P54O77iILoy5brCJwuU0I
4G4mRuFIkZBolXNiUfPoFwzoR1Otm94hjcyoB1pVHDHNtyuSi73/6E93VPkxHhij6lj2wNMTOq5Q
ROP7pO6/VE8pLS2lBw9y3jIhvMDe1ziytgZd3v00bk/0s6JR1o02rap/Qrh72xwCqPL1X00RHbWM
QkiIwsSgWz1mOEFGJIBLtyht4pSDxMEWHjlfmQhowKnM6Bz7rPnTSLyTlH7XyhwRjA5Sz+E6g0So
JrRohDgKgwbSabV1kYOlLfH8U0LSFUt+hE0L+nCVuZOJqzR40DsjXqk6fXIEVag1UNB1AvuXxYuS
rB4IPtMQtRvLiMbsidNR0xueWhfWwQgclmOvKh/RozXzjWWG9vwH+edU8lBrCXFQY9ObNLxaB8fJ
oHz79rTyNX8dudDkvGBw1lI+2XMfZjcyodYLmoQjl/qsris29Hs/Zj5oW9nRRhPxfchwz64/gxUp
69e6p3aefe18ntB5TAfynmsISC7eg5NWbT2ttNhgJ9RXBQ0dGYghlZrmYpdGYVC8CxwN1lE0XII8
OlgdCEul6ys7YURQIpMu6yj7GVhLK/mqyfSY0DVD8eGhTap74aavfZInrEeCS+vb8cauje/U9C4x
2C7oht2j3oTYokOyqn6WvjUwL7yMoh7BqI7POnkLw/u2LxWeINhpsJu33mituBSeEyuY20AUvvJU
nIbWIiwdsRg1pggQvuGxxaNu3Z78D9QbrK55GJ6q0IdTZD8COYouD6UidVl25UMZNWfNzJPjELTn
9IOYSuoPxFMS2Ip0zC1D2bQLWcfAuYlZ58GtqI0bnq6oMzczzCNjpsEX+XvkVXvoSLvSArUW9QQf
jaI5wOmEW5Fhn08sANuGxb6E3ezvr5IBebFxaMEk22iKJtg1iidSb3gl7W80t0LiWs3SkZklzOiC
6LmsSbR2YXwLHNHgn3MJP0VqnJMx7ZqclCgqRt7tCEPF/B7aSDsQ7t/2ib8cLb/aajYWE+XCyWCR
TFIwJ5ewK9xxnSapNff1mAvZDiSwCJb0xXvUMxbiuKplOmBMBPbHjrQi+infRYg8WNJZvzApSsoq
XH8BGVNsPtUOTUwBzkG5jlnZDL35ZMn6BU4oA2CPflwKSmfSICu5XP9uMo+HgEUg15xM6pOwr/ak
WFaMv5/yEc8x/dL3ibC3nio2NHVOO+IBbXOtdX081knlrduQykktZnSh5K9t1BSvZCo/pJvjDdfS
C1UDDqc7cbXMN6962P6kps7KOw5efVBAcZpdjBYsuNcnWMh75e+yQJ66pvlKjJ/KCbLZr/auCfPZ
dWCGumlI7TZkiE2M8yLJx7WlsxUqq2hdd212baNwO3gRGNNF3AUHfRjdvd1gXVGC4OlggnaZ6jfa
8sLVSdctZvgzV9LMahByuDSHpvGWofWUZ1CRhs4Jd6Uh3TtrABbgGfAcxKj7i+RQoS66xcVCCKEK
GjO49giGkiVklJ4Jsb/5gG3WRUcVszcx0XElkPriRJlgsfRd75kHKXepMHl2MCPvNVEyCNRZY/uM
+P8Pc2fSGzmyZem/Uqg9q0jjZFz0xud50uCu2BBShIKjcZ5/fX8e6Fd4L7uQQG8atfFMZYRScjpp
du3ec77jDuVZG1nFsoFuEs0Dm+4vZBc9HwDAUwvizgUo+CxxjH6aO0X9Gfe6vu+fh8G4sdfOYBAv
Q6PIZbzgtuFxmJp0NVnSWlZ+jWKvwgw19CYjZLoTpslRvkeggnL1pMU+EruKFAGPucPGjcqfeVrT
Iq6fXiXU0cYLgut55FTGFloY8Yypt2jStKKcTTYGm9csF7j7gdp96xKUDaKFDY2AYpn0uP9jw3Zm
SsM1kA3DZxR225hG+RzJOzKH4JwKsWkBlR8iK7mnJAG3XRq86Naw7QF+Yf8APxPq5Uev+cO2eYF0
WR7DxUC/bA5goltLTBTr1htPoWFcPAMeM3fid7lwPD6MRIetyq6L7VTW3wwxoHcpQpiR2Wt62vEc
yXrteez7Cri6Xn2ylvGDEY1MLo45Jc+jEe2wyLxEVCSD5AayfVbOvuEBTCukQ5XRMm7xcvip3TBT
yPKNLtqLSprbcrA/tOdnPjEXxeOkrWVdfbEdaDMHHdGc5Nx5XctDlbfemmHh70abvgt6gKQotJ+G
QY2solhnUH4ZEVPsashcqUetlNkg+Tm9kipgSbQ5kTymxFWuwPU/3GZ6gkuOpKuA7Jm2U8zBKw6O
6O7eaV3T4sjtvYjp0fWV+wmRMVpEQLAXRpoTasv4Y+fRvmygYEEICnCAC3ZjGeYr3BHxsgyNeJUQ
s5n7unvGSLIQBkrqlCR7BhYvvtdeCtBhJSLdG3wiRJ7pxY22lUspBFwfG3MVZKioiMepvxPsZEvy
bzkBkCzcyfoKcVXCCGgEB2ftTWl/EpdhWZtt+ZsJBP5VHO2BPYhLLyc16yz3t0oAc0vjbCcShhLe
XPy+lMuMNhGFlPirelpaz6wY9jL/TsGPX4N6pfXt9OgW0U+ZjNa6TXz6N8/DilaPK95Fw9VBg9eY
xmsvS+PViPO1oGKeZfrAeElyRidjIkdXpY8Xt0Wp72TBje2j2TKt5x7A4rr060Gbo0b0TzaFy0nq
E8jMbOrnMSnPKhi9PeKm5mT6INqhgh0iw8ULK/twnfScsLT3rC9+BzE7kJHbzYGFu53llT+Snlk+
2fLetx3Ge8Jtq0NMLFxFRC6J22DWgGhgMx0Kynaa6svA7L60Pt9nzphtRRjRrkuMiihEw54bRdP8
jBFT5+h98Yroa/BhmFE9Jp2VTU8ggvy2qKTeH3sY6DcI+ouSqvBW5GvVlPWNQSGs47ynB5Zh5nEB
gYAGr7kWZ6dqom0TON2Z+Jf+LBsHG5SkZm3jz1Y19iWOq/gWmRMjejt8yFqLbn9e4k6mq9Di0E52
yDZ0ovTkUzDfOB8ge7D8jnw6n4l0ZCM6zjP4iFE4rDG8jVfwWualTTlKGB8dqoYdOUXRNSHl8KpR
yD6BM+3m+Yd9qqydptVMY7quWHQlfHFZwMKk19Uv7TYht+5JH8fkVK9cL6lv3vOlqi2ewbA/6Yld
3bx89Pe8+YeCyTELEt3cRUrIF9/9GRScmRmSgyljOzsYtmYtKtMqMa0vNadvmT342VG4w1GfRPei
UmgCRXnjTN2/hLpJ4E0xReQu86U+kXElrEitRs/9lbc8+HMwMnBGwfBa1Su2+9+Jl+kHWdbVq8yE
i45Reas/fxjgEtpWwfQ6mvFNL0MP05nR0JAu1QYej/lq98xTu0hf+dhP4CaaAzECiPW1yMpeRMBH
yFmEVTlAPO+KFqX/qFknZXG7JMXceeSDzH+LKAHgJwHQhDZBNPqkOQsk3sPJCwlGCevwAv+gZoDu
fpqdBbSMCde8rOQGVIW8ZhZDjqFzfvmcqJ+bjsVD8zmkIRYpvXurYB2gDXCvsdSg2BMcgrYPbGIL
CWb97J8eQhLOdtZTyKVKcShiVSCQhV1XVeLV1Rz9JqG4RfQvOrDWxahWJlPig2XSKbe0HqaBfA0D
PBKaZqMdanmsh+rkxoyVG4au+Eaccd030Cny6q1qgvLlmZVgGMc2Grt7bvg5MrsT+cYp24HqdyMg
pLlRimDfUDc56OkPEarGRWq/ytica27OAdms442juTdCxvOTrfkYYMKe0DItEUcNsEuQcum5KBDT
e9W8K9vAljDZ3FtBtOwcxlJWri0Nv/DvNuUWDrQce7H9u4gtMubiXLslcfU69prYmZVMaLoROtOY
RXigvXIFRyoWvj6IuYwGcURuayyqGLkmY3LYAWWaI8HK1pUdk1JoV+W6LzX7Cl0oO9OAXg1lA/K7
JSIsKdx9B/rOJgN7JWkizbynyEO0AcnVqlyqsblV459BimDsIfPyYE7KxrbCsk8KPOpCIkJ0S+6V
x9yD3M0OX50G/MW0MpTK0w/WX3/jJi6BwVHcUSs7a3wv6mZAFdxUzxlm7jzMune2doFEumgGiyeB
gHfDesSUC6e8wrDiYZ5dT5z513VdXpIGgQo+td9gCuTpz0sGV98tlbYZka8ufflds1s1E/SpqXS/
QNxRCBfgGDPJKJY0mgOpLlDo2+qUeHDahRfsRifCaOI5G48Nj/i5vl1Lhxu10FwXh4uzNYOgn3Oa
Rv7iXBLigrfsdaATOSUWISqYMdDUxm/og04DPlTNigoShIpx78JimBtOxFmgfOo8fbKDMp7jbaTc
dVCU5k+VmYsCqLcyav2eGuN4YD6ICCIGKWznzsIwY+JAny95hE5aC+5Vp7KrqwLrhhVMW8j2ESBk
WemMUXYRwSYbga9Uz11yuVT8y4LtCtp1dK4Ste8s956NnYlGbe02h0xAK51qZLjkVDqJ0E8eTOpF
WRC5B+4zuzg6ui7XJktKTxnwc9iqPsEy/fLOxtQXt4Rd2epTKq6cvCXLANk4jm6KhqWSZCErdxUH
LRI+Yp+U+s6CbDMm03gWiVO8+b32SyvRqmvxeIoGDhUySbZFRKxwSixiIGzsl1o1KzrThsec2YdS
1hLrG3lE5VgcpzB6MxsmfH0SGNekAa5Kxk4y00wJEWoIDGzXhXcEnAyjNcHvorUmDRB0nSgjCFMr
kukaIFS9dXLYV7kmtuJ5QEmMKDxmrhUcXZSJMm2XjujsZWIGPmhWkdHDE0RmhXq/SFih1tAYx+s0
WNtwKtxTMNSkmdVpc4hx2A0y7Vfx878PJkbpEPNOnViXNGeQ6NXmRG+erIsiclmiYI4v6xH7ocGh
8i0onr312OoPY2a5+6ESBqOZjgFFbWlYoP3pPbX0tRaK6HPe2EZ/NPxxIkipFHNDd2NGRRoPZTsm
2z5Ps/2fFzByNBsywUi1R5zttSj/Zfwl/bcWc202Vy7jctZz0pdK0yeA3veoOGg0GV6y6lSAmdjB
UZyXH4Ip29ma5G0yWOKzqU1X3VBYCGLRMo6SeIfYDE6c5jkblmV0rTcT8/wgNQ0iGjvtaOj9qm0N
c6flvslIv3qfmHKvQ8lnbrrymUzb0nUqM3X4gy9D3jMfJ/WqAiPbZ7TISItuESFaVn72k7Y446As
zoGhNgK6nRqqfZ34aLv14N43NoFYYXDtMIP8lhxEyzpYZFlNyvVk44L8rzqHNE6QIc2fPcGThfih
t+0uY6S+cHwFhPTJZy1kgPhdb9f83+ABOdAG20oWb26vd8uJ/ANy8pQ1L0WKYe5JbrCIq7iwDzWs
b9nw6g1PzJMbE8qiOTu3odvIc0WqNATjVaS3/lql7rjMrbFe8Q0BZvHancdN4746nb9G1KCQ29jx
ezCtdKd2dmbufKfeuFZDmN8MsHJIcWE59IOLI7smGSJt9XFRuY5iyJZ2R39YOp188Rg2wmy2X0yP
flQVRJ/w7OkCBll1KAkHPLb62SqMYDNW+osynODQUyDNq0flRvaqcFvjlawSFkRfowc7Acli6Dlv
cE3Mog5etaXTy54nvrcMAlpHqCqqg5sqenV+HIP4S/IVvXwmDQaKOK+MmYtIn5DJdCrE2RvCbDY1
oYljNuggF0LmLYkFvCB7Y9ZfNac/Xwm/NMj51SX5EFm8yyP/07K7FvnZ4NCbCNtNH075GnGgOae/
WtxKryhuFo5zopfOHnXDMQ053tSTfQhEwQtjpvlkgAkyuqC7CIRGF5nIZi9N+xIA3dHdyjh5ftq/
9vGrCHXx9ueLzHwpPE2AQhSvNvXxsbDJISE4zfsgBmTLIYY0NhWl69ou/Wttj+r69wpIZjwIHP9Z
l+7apmsJkx6BtAVWrb/QN0uyYEmUQUBE5qOJeqbWryT3Pn2PETCamABj76mUj4yMlOM2ILV2hDfr
h+PW8ZRcmFhCV2wp+SwpyXhneelpo6FZCc13FQfQURiFzcdKoCzMC5vOS+7TXqzMPQ3pp2BjhSfE
lThB3KQ5cj7JL8UQn/Esdcc/L9rAMCwbkNP8+VKPv4qIQb0Sbrf3A7moYUlu8k46e0Q54baKwmjv
uZa5HQmv36n6h92xXbVE9/b8/iStWHHzUHi5mliqS/d8CXGYEs5nDKCBJXUwN1m6Mk06m6ZI0Ss7
2VvaNfae/ELUMnmHsBUU6dBWBOjlE/z9KdlMlByAktCvcmjGsJxRz/P/sT5M19tobvEcwengUfie
XMbwoLq8uWdDp2Dqp9mp6KeOplw+zDXyKW8tHeKFTAd39efOMyMiuhrtWAbDQ/hD/M5IBnH/kAa7
xrwPCGtuf16kRTGG7UKs8n0epukp95vykOCjb1wtfykawOh/f//8X6Jh10F1bbmuI6SwHeEYf9HP
ZpGb692zPzK4TBOrKGcobebLry6ZtI/WIZWwQ4azaHX+Thw3BCp7LG5C0KUq8GDwgcUrNxnIIGEO
CIaTEDsWlegyuiTa4GWmuWNVPiHN1ldOiDdHE4QToY8ArjAeXp23i6xh/6pV/aRJF1DJclrTJRNy
wzAvIb6B7d+/Zev5lv7licGR6BF5gFbD8Gzrr29ZLyVZ6mVD0lybd3RRnRzIIGj2Lid617CtVTYg
cqwFx2vDF/rBzeyFXvvRGXp1fI50hG85UTG7CD1c4Tn1HRqntstLvLIB9cVHGzxHHt1JtaQBlSPA
apnzfXAGT2H12en+DwAZpJ6Kijkk5uJZlQ9nk8LxHlqtviNZ8C4TfWcoRhn4o/y9oVBwMrWK9/QE
7pyI1MvfX5K/eltcqQvhSs9yuSrY9J7+vX+yfwSFEGHccS9rpJbPaCR9O0r7HRnU+aX2bNAbqAM6
O6Afb5LR8vc//I+37V8+D366KfkgkHdDJNb/cgtamVf3UQRP3x+tT3C+PwbH2nYkZRNUSohBYmg7
GAZTSsiMrfVAXodPK5XNvGvaevP3v8t/dyFoUAjdMTyQMq741wvBMqjFecDE2RfZr6GuqOyjLeGF
NoO2du+EUBtca2o3eSn+P7Ox/ydir59W3f/8h9V38dl8/tv3Hzvzk9v9v/79Bg42iz7/2ZUsnt/x
f5jX3n9gNxYmkyYsvzqOq3+YkqFhY+nDLInVwbR1W+LE+ocpWfJHtu24Tx+EZcDL/i9TMkBsB1OE
JAGPPdszXfv/yZTMVPpfPT6usAReTR2vlGNb/I5/tWyGNRMbH9boPOEAt6hbGW+wtZ15vu1tWaqD
Sgwwi+gpfTg35Hb3e1mChZuSlH5MV65lQMZxhN2qlknJWSzEKcNZ1mY2KWJaw702orW3y3pV+Rbt
+KQ2gLZOd0hf7nskabNlwx25ItMi2culSjaWZSFxEO+ma4QIfWyd0d/PUWB8mIaUfA6R7rz0aVjh
KMisvl46ukN2UFKTDm+ER/TDKcPfLkcW472K3tty6q+Wg48ItEecoUR6U25pHTUjX9AB0xcDFZ1G
zb3oVN8tG6ejy+G6tAV8ZuMcCBOCFauqblZZktcsc9HO16GT4Ud4AWyAMJAYxSVtKvTU9aYYakgt
VYN0u9ZvgRmjtA5QAjkE77Q0ExgOv3iDcU9JtyYfnO0aX4e3NBOYuWaFySV4poe2ZD44k8mcSmcI
a8Y21l7+wpTAjvZkSorI0FwLLd9kpRcvQje+GRmu8ryfkIsZwWLAmm2aeDVCByhq2mbHaRVlHuln
dYJbuETdExn6SkM9waFs0dbyXuBWXiknWjL4IycSy8gTlnPQJQPefhfS+DqMeXoxInCL3cjkyMlO
Q1h9GRE3D/7HYOXX1ktbgTFuRpc58Nh9NOK3nXs5DrEWugqVUgQSN2IM0CDXqBqDsXbP1GwayFJ2
x4kBz9cAWo442HRaet53UjEatvsC3ZX7MRQmqQQC3rZptwerKtGwoS+DcKM/SuL0NlFGm3y0IPgA
dVo1QgIXHsxt4PTWvNeDEP0UuplBM7e6Q5JrY3rBKifRxLLCTZRMR6hIci2r4jOwJKdARrmbhl0y
qZPPMQjqDYd+yuA8xGxMU0Rvf4k2IekUUPK8bOnZIKYD6YK3wIBnZFGHqczHIzpYCyxECOTo9KLK
bD6AcXGe7OStV1BmfUz2Iu3cRd3ojzZyQ9I2oJVr+DgX3hM5Ri84GERL7eKiPrH6RejYxoI4K65T
0cxSC6Ig4W67oCMjySSKN4KCtegKYjza0Fi3Lk1/gmJIEG1QfIYkby+MMME524KKqn214uhGyjl2
AB3Q3Mwlf5bDd7iLeyHgZ3QP0baY51pLoLb9MghEWYMgBMdjp58dZIxEG5rlc/PDj2GRHmU4Ky+Z
HvCbjHnlYmCoK/Ou1ybriPuWTKHgRN+8FVzZUCObG2qgy2QkgoVZ/vCLh2YMH72OWiXIz2Sh0n0a
fbTDmTZvI6akThoZC8Ia4fppryndxnn6KBmI7ns0Z21SWHgq02gTqGvprcYqM9/9lApnymqc2NzY
I/2tJbqmU6UafcVQaNblmnGo5GcdO81aRQj1IqslARnvAeL+t7rw9m0yLXChTdsE+YZmmP4qp7dS
IDM9cJRwmnw3ARzxyArdR/FWj2P5x4JKfw2CXJYXc4Zxr71G/nHqMFqyS+tBhXae+uAysjJvYm1A
Uo6inhE6ax4djHlVPqU7rrHiqEiHu0NPxRTINdEt164NMg7+eJTlhOIF/bV/4mIyYpSK6OmgwN0w
9zsjRB9E9t1gdjcjmToS2lBXNqn+HjEnmRv48+fwdiHSJ+NRb8pPWG0D0cfjq0rgC/YNh4owRILR
G9Hejv34ynkJwR+iuETWDCjallGuT8rTSAZCL7F1BiGpNJz4aVyPoB+4pSwXgXWp/0TuZe2UiW5L
RaCwfbtaYJpONkq9TgwDLlmbPlIzgWI50WmX4S+nKsht9bDl+4E9az0olwaD1qUAj0STFDxopwDm
iai91oUhTqFkJFqTmSZ75S0t5JLXfDQhWRAeurBwMLMmqnwZd8iziF4PgydsfsRAKk2llqPiAsae
ita5G4yoMPQnzOse+4V+qItAPzSae6XPji9TDNpaK+svu8qdUyJ9Ela69jExZpgHZK3NffxmONiM
h9kkEL/C/O4bQXXo2lca6zHT2GkhGz1YJK2FSi/id2ps/CpGH447q6MWdJwR5q7m1ceEwTwcnKJc
2EbWXjDQDRYbMAYVELWmei0zzSVerICv7T0ZrlWxSpKgpX4XdMa4qxvF1mMGiTyManrVJXE9Bkie
rvKJvqWOPplldU9MQp8nG68eOJIX1w67jWf1UEzru57FwS41CKF1h/DkSILpq/RqVE+fAsedjTUS
aRQ5MQRBxLdopLSLCJC+SfMYdY61Cifro48CmrljsUP1762DJfFF8HqnpH4zmR/qyQD63GaqpJ84
HBeflolfO4WLhVtqRZse6g7YLKIYJ7CNODg3OLNFWcqVZXbqzZrUARx9TJzaDFN+m1rbDHXLbnB+
+uFAGC4lymYkIgI6/UBaUKWTyVXE4a3hOd9oFS1Lgja2dNvtVeWW2U0XYQ6W2xl+uJgM2yFYIi7o
PgN3sOY2wX5H0frwAo2nOqmW1SKuwvaRV/aVPqO9z3XLWFKXnLosiO9ZuMSz0y4zXCsHyzLjY2iO
JerMu5ciQZXJjvFY+ahHkiGYX2yKkHZXY5rhpdTDY0Hq8RnJMJjFxqbl/fyyVsixUg1lZ53r+bGp
yvyIvAW1Wh7DIyoUih7fLJbSYdHyusDb9yQFrdn1P7xncx/+Rn/4829WDmHbNvn4dOx/+D65VtIX
TzRVkBxD92t4YjqShvhU9ArL5DnuiwQQk0wL9RV9MrzYcQlorWangHiz8mjtgdxHCL2sSolWNdzl
vUDBNhEJNfPB+K3SMLKOtPX0SMAiC5DlaEp9UFf6V+zFdR1Fc7Ooz1PdWFvELWOiBafOyvONzcmR
roliPDwFG4fuM4N5LyfOEQkjjE/kbG35HHagSqTM25aTtxYewbhgC+8lxL6wcdexhbDEGkEj5sRK
+flLM2QLNYpVpqVvilVrFpkO7D4h9LlAqG2BMS1iJvrCtR9SeGc/sNInVuKjdB6GdC6ixBjPwN6k
Deg/PQVWzfkysZ3XNhiY9qSg3Cj76YKfPfvHANtYluUyMzIgAeOCITjYyUWCJhEQHc8MaihWc5fS
rCDlHcYYC1+ypHWC3KkzGCAbDVpfnCqamXO5G5wumSzvDOd5GG3jW0cQvYrLaeMp0ayUCQ4MK9nK
cF9BtoZoFHoZHFt8ARj8ukNXJrtRpjsKuYMPkrkAJ6MY46dtv1FQkMuy3tis7ehCN7hf15X2aENn
U4NyziY0T4nGYNSeK60kuRYXUBc2R1cjC3QkdZ2liHfmdBceRYQ88M9n4zSR3Jxn3rqlGJ4gmZX0
jjBGEStCSf00uKeEpniznjE98NN5WH4B/UT7g1PQuyDexy/T4S/J5s6QL3TCLwlwWEw7pQUbQ2sX
Atv+c+G0YHKBDOTikIsINWneRPkCBtxG4x0aNHATMqpYjxbofmcFir+6chct+ZtOK3Xyumjbx/Td
Is8KZ6Ix6enVP+3hZ2w0M3vAmUvVPlFp6F4AZx1+WHRx8OnEJSQxnIQxd2CPTW5g7IO/SuFUfFpc
PdEdCZue5cYAFXCah5n6MYir8jhv+FB8lj0decNp0D9iVK7zNxe6A4UtvNX8bcxw4zczd2qIExTL
zia4TINHOTICY55yCGwyVgAOhyVXEouZJWiR4h6LGduUyOLKikap6707AznBsXmN00hbQmRBsILx
z2mndapUvlBlQn0O9b62vR0fIu7maqZb1ID6z5IfUenhyWIW1opfjQn03XpkYlwkjTezRYtkymCN
NmcOZg+tIhyYiWWbM9HnwRynCiBjtxiobeBSxwRChG2+dmwgMoMIl52w51UjBeLKfWjF/sYUoLGf
FTfCCS5zMuwMDg2a12hPoSf3B55dO8aASf+NWN8QtbU3ItKV1FZlMh7chqTt8F613ouwpquLVIqg
RySBAE3aUh4j3Ojh2XYZaJZgZhesr1s0G28TSuyZNU5cs1q8hBwUkQm6s9geb/T1vzyfHrCfSAIJ
B5+3SaDROcJaWRCZGIIPhTnMlLVxiqvejz96vFezwkqvWqNuyD2Qg4XluzNScLVUxwijVUdcAf1/
zJI17g8tODuB7JZu0p5TnXEkrqixFZ+xXR2JoHxAeg/YT5DnmeGyLcWjwsbyACjyXBEmpILo0o0R
LZgm0h9FqT+EphjWPrMFeIskuA4M6LmnJf7inGxEfvKZUIlZVoh+jj4hmlsYhyKkBUQLg7jI1G8O
e9xsPIbx0Ih16ps/oVU66zwLflW1s3aetxk6CJAVHtsXPuEFIS/hLKj8tyDysLA5xVej6mY7hOp3
WOKRh+SFx6c0OJnpy5iW8dbSbGfu+iRpKSc/iEZRoY3Z+1Br5s4rhkVikMDS2Np1TDxGwxoT+pi5
JQ1xfkdHhETijLbY4B3mUWSFF91laGucBkW2oGWbLEuVZCR9u/jvAAgOjEt4wucqBX+bDI47o4Sk
++EkNyeoFm4zMCHwrWsSJVflssyUENTJ+JErPwMqHpNaGTIsoUQ8gQiT8yxtcEGU+cJ3LMCcNN2U
rbQVIYTNHJkz5qtwGBcYCzkV29BiynI35Nk55KFs4ocsi3mGXw1LNJykgLl5xbOVmHdP0XFhhit9
pushVrWtQII0oOWOeBqMz5CUl2gve+b8y4k/94oXyKAzuOHzIIzmhXVOgpccSr+7qxziV8m48KPv
uvwcxl/BcMUaU7WXcdgl46PLtuVbPlx9eSCUqFYshc5LHVFsBj+q6beAWmyRN6QrF29KsKASnHna
PuC0Ujhk/CDhy9kuo/4jxpdUnbXmMx3PHVRlJn9EBrzG7cgpeIPUnrcYJjdb/cgdNkIi1LTTSgSP
brqH7bZBrZ8+tOiV9gRnfkJgSQ/TUDuX/m1kzYbIxE9GVay7HOS/w6c6k1NowPOU5a9Bclf+S4vg
ukIhQwjEZ+A9Ynm0842M3hP/t6/9DCAU9OLe07tx8eWCpZ7zqJCgu636dTktzXGVomqthy9EX7OM
652Xd3vYaf21iJcFNnBr6TU7WzKXe1jZPXVvR0IcEVRG1h5Cgem3T/ICanqAD/37s0wJkcHD/EEb
uwndjctY0JYJTnJSJ5Z2sFeQOvX+luL4CeJHJGA+k0yKx3nW9Cv4/Kl1rDXWUPb0DfGVU/waJe9A
eGZtb81WOpgrrQ/5nk9FqhZYo7nX/+70QzX0s8rbDs7NKIlCKugZ+Z+luWvNFdv7UK47e1fb8PUD
rBoFUuZiDfzcrpi92t5May9PYw39F5SHu3b8EbSfFcDtnKDH3rhK75SU7yTB0H1h3iL3QXSkly3b
Q938isS5UfY8ZrKqcOhVc0ylFUtMtu/wE1kDJ4lCrqb+E+48N+sXyuqZwPbXO82SLk78NtBUej7M
H6FxqyVBpgb4h4iEq/FqW5uMyoi+CPlk73bykQYHP/3yo4uiRspBJxTllzsss2ztmwesspN44I8l
mO80FtsMEQrTGsbORf2lK0yzpMacABMY/tVPRoYDDLwtxnVzFNCsjrSLTO0S1PaWfIaZY84HsdNs
AgExkbNwwVPAiL2H3OQna9ZPB2gWDPOjz3qr1i1nh8l9OMmPmLLXWufBt02bR9d+a2AhlHNpzX2R
rWD/edYvw/oVM4bnPIt4dB0zEZgwXZOYsfH7ndv9UslJFO02aOUVlMSiql6SFlgKYlk7RCt/77Vb
0f92pL/ze2Tx7bkOXjial0mEyzYiTOUqKVQg5G4tzEdO+aMzt6I5M743EeNqaM2UogC0P3VQ7WT+
BhrI5EHOCwK3YiYYHUIAupSgrOv8gs5ybreg63JjbXVv/B0VnI3hYrc75Ofs7B62/DZ/b6MtW7bf
04pkJ7MjtFW8R6/EUkth1emnPnj11BsyNH6G7p1cMqW0H25hI/9DxUoLQWY/RflixOtIXXNK9kFe
3PxWm2hmrFlLuY1KxiuTTZZ0m7K4w8fkIQtyDvAMgl+F/15rv8Ph22v2mlhoNYYmOgCLZrz44V0z
b5l1+3MMbBdO+rv2LiN1ZnSxu2tVHAZSmdyzp73rI7X6d+leDevStNtx3Azm3Gvx1WExu6akDIdE
w5THrN5p9K33rvOWjOckxdW77NXSMBFtbyoTMwWhF76zK6ZHkFwncfLVqY93dFD7bC84/xVwzBmY
Kf+g9x9OwDa3werZq89OFPtREExPUli26InbTldcZRbACLkzP1oi0RzQF5iSKDrrQLiTV/G9W0Qj
bbbXoAVbt0pomJ+WToM/P/psy4siVJbLZxnXXK2xnDdHLzzAjPEKMlAuSXlqWnwnV729oVaTxpp3
5Iy4FA5df9GijwbuavwzLokp6K6WeRmL692mNxSwDhurwZ9n4rMIPtruykIzqnMqT10MAX4/jbfS
utfFQcu3fQP7b95PJEq/Of0hZxPraE2pbze4jd4La4xSOyWORrhv/KtVfOY2Zi4Yf8/llegoPNRe
TNsJytZLoQUvGVe7Ln9B0HguyN4izDkS6nfZfiFfmwXFtzNtUx5q4sW18eWJ/e0Wvn0iapooBENf
0NtIYGCQmRSs6VHMp4Y5xXaMQbZ8ZcYnDS9+e696CZb4+KwEo/A79M8VV4rEd789q0ESaJguFelp
2fjdB/c2OKNkVcYWUxndfIKExZq2pVssOPhxGRXMpY5WB5xr/gm9B05kvrJYHdaAkPV8XURwTA+G
efPw7ZvajwhJKkWzFtP5Hu5tssOS6pQ/y+Ftql9TgMjJuY459STP5tKst204Syw3vbkpxl/oivXs
pxW8krTZhATGceM03rDwyxPPCG34PNigBR1xZQ1n0GpgbBK8yUc2ZbNfcf+Q9L7sCRBh3+KqEzhu
Vqjd3gzO+Jn32TY3VE3IBpMQFuyN/Ysr01jIJV74VEgqnwtjY4U72aH02j/tQtHP3qDmoW/njV9N
QbA1+zP75li+yeH61G1TjfOW+AimfElCYQq4QcOabh1VsLPGnY8/uP9SbDncv/mDvS9G4jjBmPE5
jW1G7W6b30aA6233v1k6j+XWsSuKfhGqkMOUSMykSEVOUKL0hJwzvt4LXR643G53PwUC956zI50f
VeMa2OQkz+j+1moVqaNg53VS8LDTPXlo2ntvvauGW2JXqUY8ajPC7gsvXZhvFXMbiLty/h7MbSYf
KUFOTa9fnjDkk/CTmRfDOqn6gS8qNL4l4k09avMPjkh+s0SEBAWW3UtImRqHaCLwh97xrIKoMbET
wMjzqgD7Nd4EGjIjipb2iI85TjPruaRviXZM1pebGhbdR5yDhwe8g78xeBP175TJxCgZuF7T4s68
oYjPcdpnCGd5IOh3W4vBItEe8s6p47eKjjRHXXAbzVv+p0xHVUYNX84aGQL7m1gAedVTO4FL4Wlg
sEZvPQ+nRsWcchdy3daBZJtMd6VZtZHou0zgRBTSfnVJcUrzz/F5GWQGGsO1xUGRCLY87NaymMkV
zW+KnaCz7kZwZDVPE39hcB7tzHikpPEZfFvyvOnzn0F4G3HSSdVLHmGj8ywMUSPZUFp+Gye3kY4q
KI/kj+KpJpVdFz7m8XvgYyEfN6m23H7JcO3XNqpJ9Ix6T8AyYvpxfMsnR29/xGzbdTtSp/TQhgQB
TkMCOZKpKnLtxP80A1cLPmndhxzkKVaC16zc0tDAfpuJfkwjlsyFKBTe1P4tkRdO6HJnzCoNgXOA
qK5GhyxNPO3nkLxxFKcFvizaGAPa1hxeWXl0VAnpDfZCpwx3fTBte+Y3QLQeTT77LM5OP6AkbDmZ
5hlu0Wi3DY+4eKNRZWMMRFyRR+6vgDOmcp8/q6hPVge1qH9S8xXKp4gUK/1iZLj0dvgM09TNqWUP
6Iih8W06TelXYxibSN2KAyZEF9h+EyfXRHlLCH5wmvkg7k0/IS8i46C/V9ozjz/05laWV5FgDkJY
RVcx9+W04xvRS382DoZ2ozGIRCZ7QEtGVcUemYxjDq+9sG21M/QDIfvVZgGsSpKvMb0m7b2UPb4k
mxny98MgYOF1lN5XeQ/IlQ5vivHdEl5C2VTkEezpyvmu6Jyi36FkR8KyyUZro7DRj8tlmj7y7C73
35pCgMKjgxVMSVboidSq4OWujX5s22MmO/KfstwT/V0sYatE4JvkrxZtKlYD9VWvr1NM4clbUJ3N
7ljSZqBtavTyOCeIVjma3S1eLoP6L4kd+ruiej8PxL/fVek3Se5xfzJ3KC0SH02fY9JxtalZL5w5
OnXHQMcr+1UJCP6PgXjKSFBY/Ga8LuMfSlb4Jk5qSsYs0Qb5mnJ3Yu5COxV/u/g2SYr0s3d6fnE2
drFXTe+sbjL5LzhaazDGGGRa4I8NNxnO0PeJ/xqVj0WjN3aT2iqthnbJP+EA9kAP0riO0vccW+eS
9SyW9iF0rPXRJUercWKkmtrFHKmt4IfIUTZVu9H6nPIjalOilmmDyVWJV/nH4ISMhfeu/FQoUDGs
R634POfEFzbFpU4+6TPsFvaU9E+xTihIaYUZ+j1YRVDbEyY9/RKu6HyIzhcfdoTBWOPnwq6gsE9t
s8nLRqpRjwG48PLoDX5HnJ6F9aaIV1M6EZYkVLt1/moVH3kxqwq4/nIh84o/c3CGriYk2u7XMDn4
CU/vvHY6Mbpr9xkuRCJJbiDyh0UK3b5Vuw3NTUn/0QvvsVRtJiRQJQlFc/APGS+g3iu/8Hx8lUNe
w0OF55wiNbVGLcdmXP2bSCLTUw4x6SrLqCpPpfo6ln5IIrCKcPSQ7oPpVVsDCkVic15aEndh8kL9
LObvFh1ldbzPursZ/uUQPEWCx3b8mgGPk/Gaauceg33eaoRdkr+WEQeVgB+VCNejTZZd0mIP3R4e
gHZJOiCz56ujb/ehxW+UJoSyH1KdVLoClZbmkTSyzRq8pHB3YKXleAe4wBm8fHL+g2D7z9KGjZpd
eknT9THhyrYxEUTqb6ATI0Iv3yjvl/okcByF16g88WGp4XaZkRi+CgVE68A186+nMoXnDrDgQucX
wlc3dgXcqQ7Gw4yZOHM5f2f72QKIDh6kf/JRGVsl2FPitmHezKy3nOqFhOY8hf8ENTKud+aRsrxV
2kmMD53wuQEXh3Q/rcD1PhFvBmZlsGiMCL8sqkitX/KRETz6E7kEprJxs7E4WgO4rX4tzSO3KGGa
C4Ew7bkQ32j/FlyLBhxYsfSKihc4BqOgJ3m08tU/IRgTxIaNmHeTDt9DX8NCA8YDcXbTRxGctOmu
VV8anuwe9IjtK7nm/Vc4zG4u/LYxWjQ84sZ8hMhbH50mdkbjkNGAk8nXdQPCQxfhCIqtzzVqqCTA
KO08wqasmn7rLzG70sInj08teMamCAhcOCU7PUJ6f9DhPpKbUTzk+jw4T+K0Gs1lQ54+6wArvm/o
x3miGfFNBlhpCV7ZmW+icCTmjghQRmgm0UrdLebrItFI8t1oPoUryXgW9AuxOZtWIkOOKgyMBiDX
eBn5Alpg7XmuCIwZo22n7+Xhper+kvZPMbD4W8AROeZDuOqGdaM4LNFHiZFw/J35KFpuYJFkmdBN
m+9W3lUwCxO/iq0kvZvL1wIAxhThSBRdG/mXYOxIfAqzj4rnoJTJu5AdBKrafwM09CBQmFXsNeFz
xcVUdSbYonTJ1UfQjeFxfuXtINqySxFjK7z1vCIrE/WbgUdbwV6qXrvF4+VZe4ONa6aXdhzdZ+ND
sHbl5klwVE5em/Gqxe/YrFN9X6onzrdMeY9a7CuPqmHbP2j61qzZeegu+sKGY0d0FHJ+SnRmj8B0
8t0UWL7FFxEntEV1+nOmcHXNnlBBb6hK4BxliAwuxL9h2NtyZBXcozEtc0VHq4t4hdmVuQNIvSHD
RX4z1IdG/SG/UnHaV9VeY+IYHJJPealiDL6FucUlomcfgGuz9iotx6bak4OmxbrbQV4M9TpzkQgI
Isn7Kv2AnUxeS/ImiqjeHcs9fc92nvC+ezokPmMlJ732qjSnMQDvr/huZYcDQhG8+o82uoYIeGj5
2jey5yD8m4nxUqdbiC3PgBNQEnEjD28JEQrq/NC4VKqzEvpNtWV8BQpKqPKeG79pgaAh6lAosznU
8iWQfUP71ypfYn4vmlOWvJUzmTfcj44+/jTpswsyN44u7I86r0Jja7JDynq0Ed+SestYKljbdn4p
gpeRWpfok1KFUPei5Jty8k0V+dLoXUyaCTLk8K+UdNoxYuDP9b2nT3vgqDqxaLd/uu6kM3WVbhgc
ejKRiuI4Ne5A7kXoZzJ+AwgdmGs5yf2m30sD3ThwJk4TYNAg3tlbqArod0H5YupvJY3XPtkAwq2G
am8fSmI49PB4EseSsOHn4hmk+ts41NFJC8VtbtBgpHwV2ZvopkDI6kGdX1ep1H+hUeshThQkRSCN
uRfHE4ATFNGh4BxJiw8e7BYrTsWe11nbIXuLlruVPsh50+tDq1z+3kXzK+FqUVZMtLuqkzs124ZF
Oa+B5oG+0k2nvtez4glZYAsBqOTyyIynRmlrLr3o1rWrARmH+xi4CZvsjqeztY7T9B6t+aU5Hr/p
RQ3/9YjARgLkFFTIPV+EFxW7Eyz3xeDXGW+ukcZQPXMUdneZOaUxbxN9Sd7iqPUPljXbSD0iX7zR
csYNExLmISPCp0P9GulhRPTo7JXmRoAJm5RfwnhCaZdXvqIea91b+4uqt4wpLKgDu6NSIqOQY9qA
8UIqxC6yfXbkNkHCwrCWYmi3243B5+5OTlK/GPIvyRH08Z0yuwcPQEU0vGbryw210E3Q17iDiMgl
P0a6VvM9FN3RfdbiloBbAHmQ/b5BBsfuL3sK3QTJdlQIqLPJdiyuPXu/+BTG9yE/ZSsIQLWuPr5K
NDdEPKc2XLGjRiYXjsYtTdhhlNva9Ign9IYVtEPyYdk0TMiX9cdJ2UDIy0HVketnibBeEERHNA6t
dGrXC51EHRm3pkVsZOsi4z6W+b79HppT1X/yq9IHcHx1L69lgOYtqz5Jg4UTI3iPt8OOu85TiGAm
ji+fP9XogGhLYA3iyw8ia/VGH8ma/V1oPG8upvatpW48/wsjE3DnV/XI9Ohv9KfmwrfR0ALWsGvY
fGLzjjDG7qDu9IHkPX6jFvg127arUSvtShshALYeQL7UP2m6p+NbCHxrmTtmrFl+4ddQZ66FNZU1
nR7XFcuXvgUeiSKjT626KxAxqYtn3F/zOnaKl7CB0A2BSymxyxaf9o6PzIhvYX1u5ZMYfkICjPEW
tLVb81gINzmE7AZDc1ALL7e7Tc22ug12TIws7FyMIrcJueNTEqw2ZltRkVPN9yl8hgFEdQ1/K5xV
MqPj7i3CPmXFmP+z3m6BpGssH4jPauwq+ZqUTOoXIHMcCnbHmK4Pb7VLNgA1EX65Vct95Y/IXvzR
elHmV9UyNlqDH0G6iYAXlE/KNPIoo09KGOheJZ+RxYKA0PmCvOsLLTqRWz73vWLTrmeWDkl7ENRw
ptRxJOzg20A4mtqn1c92S1b3q1pdo/ljPX2G9E0uDxR+uWLux8YngUubKTUJz0t5AmpEsa+TBxpe
v1C+C1rlk+1Brq8fewEpuHs9EAi74A4xvnSsAQZNRozlGolQzKio1XajwZ6+SQYbWru5WLJbVLs0
BWO/ldOrKvwRBBoE78p8VPS93iOV/Ju7k1T+6PFDkWaAA2CUjyz7w+BKAcU/+iatK5ADAJylndgp
mTHCCYzqKy6eJCqjovuHDHRDgyNyYB86g++8dAl8T14sEBYqR9yqp3cuUkkz/wM5YtYX1Msoornb
kFux7BcHxp3yTZcs2+oqws9JfieSnbAlH8vuwXUK0iPtEBJ0YlUugp+w/SdOb7V4mZWXKRdcUhdB
eltWyxJm66rpz5S/yrUDAIc9jscGfrNl4UXd4gCPAt3ZFvkq2/yrFE7z/KFmXkZ4X0P8dVL9NeQ5
DaHXF59NcdOmz6W5BJ1nIkNQpF8ZsZNQb4GECw72pNu16mvd8nOWLyIywQjah2jcg2A0PiejQ6bG
bEdoSgECjmp55UZ20C5upovJiLyL/IrYll6kXRs+ZrAY6de++m0fHKbyRGwtBzLaiZB4pOpuUmvh
RX6IDduJvfHX+je5ZD7ggCLIRMHa3fafdBEEqKVGXyyug/IjEtG3UB4TF1c5dzlF+2+TK2wA+m9k
QnAaMpFa2WkByBbhKfWfnXFj4m1YRiKXbhyWUBCNmyA4keRJ5rvOVq8MjFI0avMBdtUx1X3FXks+
iUtzeEFIx6rbz6B6JcG5vOoMKvQJUDjPhLECxqndjC3BjP9i7RTGO4TxPBESstP+gOZ3kxtXCxUz
T+pw56iduLIk62Ly0gZbqBmQ9mtS3HrciaZlZ6pLmoXEl8/uFSx8CxmnfkEBIb0hjpxzjLRqo6Rf
lH9vV1Gni6ADy/lG7E6FstPpLHAsLMWegEHSFAq2iCLgLGFsmAR6KMX75NCaizIXzZkf7fJiB57i
t/gg2wNWtE75UZvnqjQTUS31PbeRBBg60ewI42ly7IQfOoao9RuXQE/GFfuF84tIbqzW+TmnF7tR
7I5dN+SqEdAVJmvkUtPs62JxZRJC2vA1lx5tKnkgjegwtpLxzMhAHm9pdaxUXy0fFaYpdTr3qhvE
x9o6jSOaoNsKmIi5tetyVmt8nXL91uSfebECOF7TeAPLUv7RG7+98VMNT1F2BvmEytHGr9Q6Jje2
w28RFMehPo0wRj9xTPr6iFJBvKHzCPDYxj9q9J73L7ePIXlRcSSkvuTELqMOPlRXT/cZxU85xrqR
UboDgzXvnULLgLFl6cmJ1j6bwHsFtx29GhtFiW0MgaycPyksL+osDlzS6QY+BA3fL1dBk/M38UWD
9aimjS7aR9gKbYQcgfO3t+P1EzKwk9JJcKmrzp2hUyR47kq6FzHY+l6Da2+2xKGE+Rm+A7B6YFng
i9oW8xJkHU5pKByBsIDP+GZQUTACf9BibKP/3oSAjkQBxC8Gw0UwjI6MgSFm2hNj3+o8iqEXdBDj
MVexz2ZXor+GxY8MDEq8cufAUyBBjvJXzYwYoX000NFnzzWIh+M9cbgOfMn6AimAOH8Nsh9xio8T
Zv65uAndFeTLjkNCk2aob4ZbrknzZZrJ+sfS0W9mW5J+9e498Tl9uzN1kAwGnM8q0fGpV1E3HWrP
OsQObDNtBc9aOCzdRbLei5ydSebQEA8BYYhtda8DFVxljYaxI9AH0asaeq0XwBMGEuIqsIVWHR45
5TMz/hktaKB47djCMQHnowNinD8BnDfJg/APxBcbg1ejoVV83OKUaxFsW4tGcXW+aSgDyjlXI76p
hv/o4OjzzI+mqlz2NqG9ZfCnhgrq++1onfp5ZcU4WPKe2GJUxqZP5gMBoBgmF1/VacAExhx9oLUV
54n+/f+Ckd/RBCU7yrnH+38XKmRjQRnMT8VzVk4/SkWqvbQ3i0Nl7UIe4v4vUh/hBqrjwoq+1uf4
fNP1Kd9cLGRSTfgtGW9IIdGsEQkS8gGX27CmR5Uwr7wnnpk9XhYeWrI3LJufhw1suBNM5cQZF0B8
I0wgXS5ULEA8f+bZP3BsR0CuAU8OrU+as3pRhhfpKjJHgH6hTySX1wsVP19DUfmthuUfW+wE0bBe
KCOYNk3bEpIG3gb83HlibSiMMESakpcdOVMIXElrRteMOS38Z5KSZxNlB8Y5Hyb2bp6mkgeXoWsw
ciffPOb/uDqUNSlcLWl1uwWkTMg6VyBjN8ML1D0NaPDIDl3L3K8SzQxh1mTAuXmTE4K0Ev05vEtd
dYnpAS0t0qjK77H6QN1Ciy0hZahcuQY1p3dnNjERdmgbcc3oFagpLhvE6Y5gsP6CRi5EQoafvfwS
z4+6/JWxr/TTQxdfG2xKIPqGozdnpraguMXwpAOigBV804ltLNjsxOI7FOigQXkcH3XMwfnfIH3N
KI7zMLARmgFa/7U8Arkd2339CFlhgLNk8ZNYR1dbDihYkScq/IYR8APakZVjiyRPj2Ay2fCh/c71
h0zuc5vvRtK+z2P1rivI1FpCbKtfLEqN5WsRzP5pRH3CZ11TxUs0k+So+VdFLbCvOobxOm3NXaDe
heJTjvdLR7163JKVB4WnIZG6TZzLrEIlHhhgeDvmve9fcIeuiLAcI1flztHCd3kgbDb6GfJvAwKC
JiJHyPJNVr7ym+JEXhE34nuNfTyfZO2VdEelumTzff2jLeFhgjAUyIEmM+UhRCQb3awqcWaWOom4
Wbyr+o0tQcXLvMa+HlBH6tKnCr0ORZqGf1P89YSppV3PQ5rHspFTcaSJuw4JiAZClPV7q6XKzUEi
3CiBq3BEoTAou0cTANBBHZXRPR7dRd6SMmuteMcMHTylXgGCRYIKTqw3o3hnF9jkiUui5LRNabLy
EbXDSzESE+Fq11hSkDQjW/XFfbEboeOt/fqjRAYFCWQcRN89qsZHC0NNZpedKb89CjEjeixs4vOw
MER+LJ+Qh236IfH5YjRCoJ1FLDgHQSBYs/QwCCzIyOOsvJSUCzTteZieM+s0XT3sRwrfqctlGJ3o
F0AGChNVwFlCLcxERQ6EKR/4t4bpZ0Bysi5CWSWA5IIv69f16taG8wN5nApDno7PtHmn/bcVLyzf
avobEQ8sJu/RcmPXl6KvqaE6jhsT+IJQLzhJmlg22IDowW5h4ciOQmu/pWcDtm7PDgeXLUReyiXe
ciRwt9YDkazjj9YMzvq9ALCiX5OALfvLOteTx4JDZ+WE+vBUIualc5PQklsov7RQmhIn8/AGw9Ys
R8x+KGCF7RO4UmMi4E0cVUpiRrpe1uYEmJdIRHPmmhTimAhefaE9SxUn+otqEodBiV7RfZvOQGLQ
hu/R502UAJ8j7Q0uXqQctGLQzM/U/NSzSFbjVzDtC7qIlFM3XwJmxfZTFK+icClY/goCYbN976Bg
ti6DTRlK9SL322BR7LLedUA8sLmbpPFbfkr4jxVrcglMgSXNcRvhbiL02ZD/5PzeEKn1VQs3lFHk
McL03tIu57h8VeiZQb4M5QDcQRdpXZ/p51GhnUqCpJHcy8SFKyJzyEIr0X09H9XcX3e7iPwfB8tO
fKiSq6E62ewbJRl6NZN8cxDqXZ37crrFs8IgVJOrQ4pfgdqC906agH8+DJ0struBZDVNZTuI3xXz
q49pbQaSvIammznQiKENQbTOUOjOpvSRolJxJq+Od9n6Yn1K8Zk4ArdenB5nmR17g+JZ5jGUnkL0
28n32GC9IdvtIWCUI0UYRMFERhSA+aJmCIH26q8IAQ9HREg++YNssx4Iw9Esr/T7Cj7La4sL/WZk
tIBxrxwGdon1KUOLBebhZhVvya4EKakOQnZsBt/IvRQGOW1+2QJ54hOLxz3+wSUWRV5vXSQNERxl
NIwm5c3UfFoQaBwD/hAZsx2ss5ZKoM12tiJvVD9GCCYCwZLXZDp2063Ut7l+BDmCZyIviydqsXaY
cegOWTxdfkn4+wtpqHof23G6TVU29uTYtdt+sSdvdvle0Nu3Lp82v09zN1k74VkBZU/7bnhnikdx
syHdax2EUxzzKmeHNWdgwAzws2zrZk6AMzgP5wN8rODBSmMr4SOYsKSZ61NfsAANjC5dggXUDomt
0Q4WB4iGa+obXxlG3H2fo6YTgDXMkfhl9IneJIFuL3+Ef8L9x9at4fVqqAi1GMES6iviM99i4g3b
ZPrXvlBdw5Cu2mzb5M0l1qrnSCeX7PbZmIEQeZnr/QK7wjYGxYTO6r5QTQgmagDpS/mJiQGroR8X
Bk8DIlYIrpH10oWLSY6S8Ajq56x/zZXOqtO7RiBvuhawDRHNe8rEV0X/RdgjT2CLXECHMGFuROkw
8/jO2rRVa3UzDL+GiLXpyOGK9YYXd9jqu0Hza+aTje7PBMXfrZkNoDjr8W6GfZW+MuYzaGuFzYPG
VFThj0y4RLLCNehF+RHTmCK/pSxDy00Zfom/9DWyOFekODtQbw7LO4HwIG2v2e5bIGY+f0R2Ufpo
FFA36zRT1xVSxhHj15qGDxKlaFVEwTStbrNNGf8QFAbOSpCFY7l6cmgZIqDo1r2iWph/GEgyon0G
+Gziy9t9Xl6t5nMduKpfjrgu/koMlmyT3a/glV9h+MnhFIbWmEbShSrWEZjyMEFYVmOE4NVjvUNN
JLaPdv1QDP8Zpz73EIouV9N2SHg6fG7Tvg2Im2WYbYJrIkBabIgqx8LzVIN/CCRwURrQmGeU4OsF
vkLW9tOAJRHrZPMfgtYeG/3ZkLNay19KCjm+g+4ahxuPQZ/586Po721+FpGmjiW9tWTNo+FvOTgh
poj7AO+xAyeKjrJNGU9yW4kj+r6ISgJlvpbUiZBxwt6F+uopE3aZ2bK+KnFoB6372m9TLkdGs7jy
kL+ICCGsQEG3BNK9HnMtHdnQaqCcq//Z4WWWtK1l/sbiPipegu4xw7avoa7re0LlNiNjUxMTlv1Q
GQP5i9z4TiSvN/M5eqAV8wb9gEIvUuVq8bWwscsuDjnMdAbJOczaepwuIEBduwpD2Njn7hHDeBA0
s+xXwrsM3iseCGFGPVXBq/Kz89qgonMnUB84hKjfkwhal3xUDv0lqnGdUPdofE/ja49+xHrnhW0J
xQ62tXKLq1dQKmxAhsABlmFFvRbTq8zRF3Vvpvr9PQNVR7aqvmPHtkPlr/dGUFkKP5VzuPmpWVJb
GoznsbVhkErNaV+yaNUiixLonwo5+hb2jw4piT7xC0V8bvHjZATjV8EPNP4yXJv8RPNd1v4VxW8f
kGdVIbfvn6ZFDKmvMr9JrWp33wVn8E7hrfiIkdxjDv0nQUJVBMMaJugKrwOPl/DJmVMTrt5vqdSg
Hanu/iXjfizPLJXKkVmBu/VXoaGKnOr19qMY+jKJ95X9j7diHcIygBqOLxCYolXbxEZR95C7Y4PI
UNunnCQq/7/LQ8U7tIo1AJlIXdr2+qcWfucQg0R68zMCKOD+hUIhnedRk4e6pmVmiisMe848VT/T
kwfGfVm1DaR+cHm9WxLh8S6r+ACRx62yDJiS+Pq8EV7u03UkezHLBFhpTFtBvBoqABkV8Jwtwymg
j9QcNAuZQ/Awpb+lYB/z0XBslvCECg3EJbd/OtWftt12pOptOaZ4rcfsPETrAFLEqCI/23qXCn7K
kaQ7GMVZ++v7Goiav6ysi1AAcJpItuB9PlAF1NW5xiNYD98AbnTEtPEHgNqYsG+qHmIq3mazgvsa
/fWQTwhjXmX3Ctl+CkB5sStmRyiuxbLriM3mM5T/ZV3A35qhSfRNV1xj8UAe90b/WgtCh+7A1Eb/
aik5UUPJIdWTDRL+MDNZVV/4pU3JsXa5TeftitoE/TultEjWV8LEQ6wQUd0dYWeCTAixC6Jw4hYK
jaNFRC8LQ/yRItEd7/oMt+ewBrQDy1OAbhHCbnX6nbmUF2RcQvNKOPDMKhawlznDvG2Q0sgviuTr
PbIppg+mrnX2Q10+ukJ4hA5dT330rk1O7wAY0HCrloORHluR5Y7hcD4P1Qn9igOsLMLuAjcJ2ZOE
CVxbH2u7g+nhyNK1CgngHe0wwL+MTSjrP/U/mZytbNeZvgjfuBCt6HDvSbjGi22CBNzA40yJnq2Q
seku9lidiLNu6TLnEePqw9ykGX+rS0KgVZnvn22jhQcvYvQ5EZSdec3kZ2S+8EhO8o7MBt+EGlPJ
+KCiARTjw3CJ7BiJusTXCzmavqznKRfXgFhh/IuqncwxxaI3OAJPkrg5SZDDLdxMpfwK1rfZvNOm
x+5H8/NQbDsptrXue80GAj6O2Hi18l/vEfQRcN5PNtAHKv0AGBFbwBCYHO8mVrUf/Jc+7CLryexy
r/XHVRfX576CvGGIm1NLcxmyCGlD9w8R+48Vsu+TV52vGgyox28c/WtrW+eW4NMj2CdGhZWBEG8R
xR+5PHgpTVOUNvEdLIYNAlecRQvFJviaVuw07UKvD94gpD3mqq77hWPkDDa0nc6fWAAZilOFUoBL
1nizEHNFPoFDTXZI4n+h9SJL8+abdAqSia2tvhyC9hT8sF/0P6F4IMKu9Imr1wDzFs467PREEQKj
0oVJpWpFocmuYchjYhxT0VmjFjDtAXL/B/uBpbBrdf2eFW5DIMG6rLYoSa3qtS3/ze+NfC1rb4S8
5FmQXJ2g7+WkofVvPxtUm/K7YbPjZTdQjCZAd/Sdn+byu3AiT1Mg9FMHa+aUvmgIyIMfi1zCETIU
TgyXB6f2P1PYMSrLfExJhlBFMNmOIUQF1nrms/SQIG9nYGYuMP8bqzTxiljt0vCECQQxIe8deCre
TKW5mt1pvqY+qk511/qlD4zCtY/V5cTMEEhY4yMbgmeoBz63d3IQCJN48LOJhBESm296GnhhSYQF
y3b0HfXPTnr8h05bbx2iNdJFNgGaOcwiPNx1fI08y5ZH60iuBefXi847XUjntZXRYdSYqkuN4JWZ
iSFByy5TACzZoHTMXrmLUqChnBbYCASY8JxNo2Qr4C1gc1slXSOqE0k75Y/YYpXHdwGAgXRmcMgt
5ET0dJ9sQAwc7N9blgHPbA+kfTnxgpvg16ootfiakz27Mv2Eo7SthfMKKPFXVkOYHCNnd4RSLnug
P5XqD6amE9MNZuUjYbtd8VUWh3IrInLwo39yDPXLmfNtKtshQHGT/MT9WSjewDhqzZu/5/hTY0yt
v8rpbWQDXpnqVdcZj99INThuFMRpgPn1h6QGNqm+a/jeUNuqY1q//+3+IPIpAV8ukSk6FBYPHwp1
hiqw79ZdvAEOBRs5RMXbzMsvvKTii1Cd5nTLgKcjUCM19kvQHnI+Qa3Pm8gMCML9TbSHkJd3ayTx
GorQE9yhWTnmUfhbJ8M8/hW7S/uPYRdKjbpPPrW3ASBKGO/EuW8W7YZmWCVIRd8H8VmRL+JwiPMv
4k1Q00y+Gp1lnXoFSJWA3S2+wh5wD2QdAR+XUflayZO24Ixg7NYNh1QNBqN8h0nZNtMTLY5/qKS7
r9DT0Oojy1BPpL5uaqidkNevQTRE2xM8L/AuK94qsFvM71Z8ZZsxiKAV/RHECU1g5ZCTEeIYUob3
OfqVpVUTjr/mo1bPVrFbh5+peFlFYMiNhmE/Ry866uRO+LbmQ1aLmy5/izUijDCnvQ3Lu8B4r7az
o4LV1MaxHT5aYa8nNys7Z4sGNMqbN96AF3EIQAlvVcFbjwBGRgvWpqn96VmmWLj27QQkQX/LnzBe
p/ZDQd2nXur0Gi7cfNtq8JKSseSYzS7cUG4hJxhmu0AQ10MhuQr9UgAY7TEekdsEXthdFpEJ92iY
t16/x9FfnLyPUAk98i7gSx6RRoMFY8VV+efglokYx2Tp8grxg4f179C5MPYcGN8tAsU+53Sur4tA
uh89JC+6chVEir4U20Acvypus/auM51H0Xnl5NZlyErfWhSNqfISSgTRb43Zq10uEljyewqxwkbd
VbgO9Gum3LuZISJ9xsNv2qMuv8ICoHVibZswv2mNBDv8pwvboT1IiJ7BeWtbTndW+bWu6WJ7C4z7
7+eka07gAldojyYGbu7/oWWb0Vm8YGOc5GPO9Z4I3+n0XZ5h+deoRGavSv9ZKSQDDGeB9jIK5AFN
jDpt3qy2xZ6wg9g6KKvUgs4h6Let0VAx+dlUHz0my/Jt4KNRpLdrFVG7RpMaGLvMrN3/9ZqxPucS
6VKRb7B3rtuT3zLLdEcgpsajbwOxNppWDqcw5Ok2XSv8R/CEB73doItGmYyhEHNL90f46kZlAOms
N3YnUtgF6YlrxuiBtCWEFqtRvnqstbakH29qLLazfBbiF6uGuecsWMFmGu7bfddeq/TUEuNf7iOP
6ZQLYPLBNvTUnbHPVVwtK0ZCuydeh5UgR7e5IisKH4iU4udHmUSWZABYsMo0bH5f7V0kDndpvkXd
7VsHNlq91gXK8rcsYbbJcLnngOD7cHqdS448jDor9dPXDHRgg7KzjhhQhSiSacNbZza13ArRFvxI
ax5mMzFK/Eost8Zz0GF+jR+lg6TeKNUODC+BigrpR9RwhC3RmdvLAmOOUNKAvMUKqphtrT9n46kA
FshpZcvCZeCd0ap3YFcuR+S0tc3sW7+ty/UANzIVj3BU4OYoaecf0HU+xrWrXD3C7LabYbp2KoP6
Zq1SUz213kkJBVEYJOIYs0L7x4aAFGUj1blj/I+ks1iOHNnC8BMpQgzbIhUz2N4ojGJmPf182RMx
i4vddpWUec6PRIBO/CAGm3BNy0X1svWO9Jbd9MXvL2AHhwuFXVsOe54DjtCKtWJmnFTnTIRJ2/7k
8qOr3jJpWzTrgOQKYEzkffCjJskMK6c1Zxrz95AdTP8OfTBXoHlajoaq4KWCxJErsHfEGRUuRUl+
jt7ZzH79inEn3hvSti2xriCpwVtIOjHLyFzAF/7N554gYNyvO3fksogWBLAMF8LJxQ5MoDDRKfyG
EMMev3PS/gzARrGy6PoPiekSxlnRNgi2fW0VJHPbxRQOsu6d/ikspnPIWErQjA0+jRhJ1t5r8B3v
DpVKSDXqahPaycqDuc0RHWXNkpz2eUVEWI843bIBTsg3m2xjm0yovSv0J6rCsfzWNe2KnXJBJk7F
b1wTAfdvDHBoxqExD+LYN2+RTOI7X3vcw2JmKM1PnnYNxpOffhjOPJq2sSQxLHM4zSGrkZHOg2VF
Et4Mc4S6pVluFCTHwpT72e93RXx6X5NCItMrNgdbbCkQw7EQX5rxCjKWg6gG1qXVbuHst2P6x0WN
bAjcaFWug81AsnjxKL1d7BxRavLRk4eD8TceOgE0CCn35FFgkLxZwT3Uvxv1PiHb0+eABWGzNpOV
+p2w2S0QsqTYXRYmASD0q0NGFyhD+6ul7bXOJVYXnTgtbcR4VdoetT8aeew7jQVdxnWrhW7C0hQC
vNZIarGcQBhlfuOqyoRpEM0rx/i2LJ58FYHDrc35Ug20YiGLHYFzhmeJAogvGvphCdHEAMMqCOTf
A/Qp7dXhFu2rU79AcBIsYguyb9FD4+HNYpeCHFj7btf99sUjZP2wzXmR3iMLebhxQZyM93cRsfH6
4nxiqq7kmZ6zKy9Zs0mbAMQCaUNkyODew8tqH4P+FkMcdY227Mu7Pb5Mgh3lkESW3zSgmmWF9GCh
5T9jUyLM42mlYVtixJZj4IHZi7CVUs1XTVCtxfNls4qGRb6x7WnDs7Zo1aNK83h7gfBn0NrY7ygr
xIHmlXyyt561SZ1OBSEfgeBmggI3cfEWdydxvnoo/4hznP9K6Cn05NNTfuOIMylA+VEf+PRAeVHx
7alvMWCE6IdDBNXMB62ACu5Q23fLxLJmnXLVSOn1h6uVbzT7gjGhwurg62QtXrMB3g8SxLohwSVd
jKM/2hKZRCTb29hwdeHhXiQOSY8C/3eW/z65TFvzjtOhiKSIt92ujvgAYZ+5+oA54AsELqhz65YH
1Z1W1niWVjKOrmVqvavJH+y8Gb2IE/CR68v6xaYqPt9LCQoqer2o6GAA9Lg+ilRZjnW5CkZmBOSU
hfzwvJ9gzFYdHkLElbr0ozt/Yf7wiUTg5udz1aIVwW+zUdtSMcXjxJnZ32I2VMzEk/IUU6MWfiRz
Rpb6/IO2LK9YQcJ5PFwpCSMqgdbx4Qh40SIQaX7yyUWdI76IpsSpp6uE6JAOQ9FaCnD4LXkYsnko
HPRc3WHEeR1nOPaJbspQLSeYpqddzhkYcLLAtVZLol/EDJbF6/7ECYOpiaT/d3oD0HvNPgOUa1yi
i4LbmwQwwH574XDCl7az6KSUEyCZbwZh7a4o9QKL998VVLvxQCpgjvGBjUa9696Wt1z65GkLGM6d
4ScBd3EAvAKAXLuov70JWLsmXoi3PiBnSdhGCNWq2EOQjL5TdIIGYD0UxwkkoGusmd+/UHBLcy4j
qEdhWIEy7teCOGjCr8YSDlM7fda+yCdygDKwxvCq15OQzUMdIozDDumaXuZ21kXPSDfEn0YS9TdB
b6htBGFpXob4bRBkCWetgG8r/DHJfuRbzIdPnnVeXcAOcwdTY8LqVVzhSSAuV62Eu/jMvnwLTK/5
47LiIQqXdTQy2qtzmlXmMebNcQDrYEJV6zdzPE6uv6nVl7QM3ck4CCCjTFzP5daF3xMiIYVMnxZF
Bv1r5HkgbOHqsu1bKH4I7vqMKDgwU2/lVR+qBMuiobkkcafCuHVufXQu9l/cENCg/VFoPsRPKzrz
pS0I9PO4LBB+2LNH5R27ucc98KkbX8D2NG7j4tp5CyTLlFCQJrVQlGkZ9vw4fH/kH+LvW4tDI0Ba
CpHFsNFov/wrPHd4weA9NWtrh7vBAKrsQcXUj1E7pxJZxjSd9Gbt9mqJNG5XB8hzzsCGC/biuWJz
lAaoExcxrb7JRitQzvNwdHZGIxrG7PKhf3bmt3BWm+Erw+zHJyPD6SfipOD1fFKPjTQBkRCrGRgH
Ka78pA5Ab33p0BPl+U6cBJVFEtIyQepij19qzycRY4u3PrKKfOwaxZL+RQ2AY5wj/Sil+0L+s/K7
JuKMoDv9t7j8GSqfTBme3WBXp+eavZ7lk4SScmvE9yzF/euOVPu5FQB1KLOO8jmmaNFjXmGgHN73
R1kcyvLSGt82f/BxoooNBUGiCNCrYhdpEC4wAc+ceasxZHE78lcI1xQNa06CJXiXbTzXT25TcCXI
J0Ko3Oy87pJoAlwlTzaYyCeAPSwJeEDW42+mrdViCOIGqAONtV2FPooXPfxYCScQHamBJ1mEluw6
WVpWyUE5urYsrUXel4Ei3+S44FegimFh9A57BbM9KVcDHH/DMC8zXOXzb1ug5NxtIQli4v2BBRvR
2iLoKpNZC4XIjTen1QV5HURL+255OdmBiPYSGql5RyYnWyKrreizH0OFXeRJKpxRvXnKe6tt8+oM
Ua8XVxwzlvMeJxZ/v7QaIxaPLphp8tyB+2xWPtull3WYz8a5DcHk9S/chADHIHIfbLKkWYEwMjGe
8A+X2Jz5mX3MzSE0sKreDVP6p/E2JiC5I2Vb8xySLla7mbPXWlrF2FhYg8xyJzYhb8IqtC2oHoEz
pj7+YCJtg+Op1XUR7WN5Y0grkn7l52Ssyes1bbZfpKE8k/r0YSEFTdbZBjeHuid4UCxHmIxHolIQ
dzbByuqajRNe9RrRWAOTvqbzg6cp9HHNwnUve/GzyBz5DHd2BwKKKp4ODsy9i85+Z90T1oOcb1nM
w9S7zQbpXSrWcRowNt9r6Ub8VP+0vSMOzT4kInOc9w56byeaOSZaf7VYakm7QLu7tECCgPg9g/EL
y8OCOnW9/GwlSqXuwOFZfu7QcvgA5QZSQQUmFsiApu6DZyEsP/bJp2ozcRL/WYPZYNcUqiqLwbYa
f5lN+RrZdyF2zc8iY+HSDpLBL1FztXchEEuJ2+/q8X0kH0GEUgYktlu11j7p/orypqL2IB+LZ4us
TyoCzlzehDShXifYkVELFtZc5Eg+JColFhMqH759vEHMaYSXrFWvmKd8+0RQ6DYFhDmO0c8Bv+Ds
q8/oHAUQKX8q/qSxe1jjTXwdlfnsw0MBDxO7TuXqKjazbTbuY0BfTehP4RpN2aafhEWMsN+o40LM
XxXJSRJ3FMZI5IBZuNJe5E2I45TweThnhxwXorPBkZ+UZNj5sfVgOn088eRal5jlig2ZpoXyFWqM
Fc5Okj+r7rvVQB8pR9HpBBGRTgWEQWEhIUUR6QffNnliXJNIU26JuI7pry2vnnooM8qkGyTew78H
3ueq7dkrsiUhgWjtDPMXoNUvrgAZOjd9stScIymwyLZE1qMxk79H+5NNkjaHU+oB+H2b41ukfhpy
szCqlwZzQEAOsOS475yQpAKAIMSrAvb0iz/xnYbSi+zJ+YDNg+AhTNQbjme+iIbOMuBPHBUpy7yx
1sMVfWFe8mZLb4XzZ+o7ToVcennoKqxCno3Zi09GEuXqLHFJd86jo1nwzTdsNDGZJG68jFYRQQxQ
MhraeZQ5oU8P0MYyvvLmU2d2KYLrJAE4EIezAOACF5cQJVIZm0xXhU1DGwE3I7SPET16e/6JgYEi
9IgdE4OtvdSIrlNGGm1BopQVgMMsLHut1BuqOWtwGWs65p3GEhOjlP8JU5TjKDqYHxIqOhGcJXSn
+FuSfzJAx0jqEIxE80bmP2JeU7ubkDFxwFMB6/UHrblbxl8I4xA0F0gWzycWDCmhfQ77feBd/PqB
FQ3Ae0ktJpWwEn8vm533TuadUKSALEJMcBXE+afXHQLzoLXnCiAo/YnJNB3XdcVY2dgLrRYNOr/2
gshS7weB5jxh3YzCAmUOIT+RgASQOxsn9JJi4+1qFRsV5r4MaWaD4PmsEp1VSh9arc0q643e02mq
NtS7IqmclpmNPiS5E+GNIWABZJ6W+NdR8rFRoAnPjGsdqBgO6n1SgVWTb18QkRPwMsQT3aX1bxH+
OcZdre6y93D+xtVIpfSWIZL+U2y6Av5zvB2zeoWDjGNjdu2IhP0C4Ci3EV00rWPADxxEDAZd3UuI
NREfZvx06sLUtrgkInbpmW7uIaol702o163uqU1X1XgJP9/EiaU231izxMLOPhylH1LwFYzPfsSq
taMKuOPl4KFUUQfXNh0dHNUZ1nvnFtY4kw7DcLHGaJ72/fwBWxf+1WhE62cSXrIqJDfjU08Je5oV
jNg34sIRg2DqWxNv7f2hZiSdlHhFE9JsvGfNTa4+ABaYw1aTBhjm9kjsc/kt5HIeH8ausS8lV7SG
ak90wq91Lmbp1FxV+RXUP3ZMj+gSje6+792wE8ihvzQXUnULnAt/iky0RanPEJvMVAQA+BoNarcK
1EY4S7we2rziatoo6rYnsRyNLqlY2DW4z+YKd/UnGdvBUe6P9OyxyPOcNBUCiZXdv9V4NrmoxL0M
WoBEayVn+yQhd5fzjIBP/0e1BsBzjHm8G4N5IUjQn511BLDSTnuRFFR5mL2+qFOVi2NR8O4ArEvf
VvM2OQ/Q0wauxWYDG6ZjBcbigfw/k/TSAyT2FbaO6TGWG2lcd+o9xcwWVTODwgKafkl4vTIzLep3
dF4EbhLmlbvOUqg8JuU6YqoEZlcbZ66o3cKB7M8MaOGDre4wN+vxd6F+WSwTJdJH/taM7DFs/ioR
NtGSCEI52qf1BiVTV+wi6Ug49qzCTKus8wStOqelQR0DYkDxvWuhM9f0lRFuvOy9bp3Z6PhrCxRL
CH4bj69KWvLBibErJ3JAeM0RM0gvgVnhdpjZUA+6dxSfhK++p9YunwiYhPUfD3lYLer+vTbJ32T0
shzaYPZ8vWNwxvuAVrlCqRah9W7gJWyJCLt4qSG3kIqjFC/b4WmhbiGjnaqu9wfUdXYZF8VciTdl
ccpUlq2T+AWi8EUtC1owiF7lASVGeDDMBkcGwhZr+B7WIfARyzzS2DNw8jwmqbGUzjWeDdTxdCwr
U7EMbPiFGYWGVOslsDlnMDjN5852eEDST4ooHb2ey+l7ql9TMmMN0qN8/Turj1pxm/SPAAmbiiau
fTBQoQWR3oh7C/sFg1DYrHRe8PLQLChWpvDUoyhBI1qTJjNSwlScPsBbym+hXRt8/dEyA032MCLF
yV0BwK2Lrd2eYa4eRO3ODOOrlg8ZfuKGgj3OK/9tLJ8qWkchf1J5GDMNha2BdB2ouoNbR5uAMo7D
tETqHRUbKz8ZaMJDl2IKhgZIZmIBYW+CXZTSsX1LZbDa+adjR4QTcZKPVMmjwqq9Dyc6SLy5wLZo
7RbEHQTlVtdvQrgih2/is3V6zEfVvQk/nRR/IJBdRezMgkRXbvaPsfhSrG1L8E3yVanrYdyE4WPs
X2n9JmW/UfOVGdxC8A1jtbG4nSIPucMJNRXuo11TvnLwafoY/m2LikpiNwXB5BYzH3O35+WZ5EO/
+rHxtGbNfQJLYnkf9QwC58tXTnm5M/QRdPaDVqwObZPcfsn5DsCBCzwL3yvTO3RIRYKtDB4f0baJ
+SOOf0t7OYWYSFcW4YjqOhDb/7nOT1L/sI1lbhM4kF+SdG3PWFaKU6z/tbI5t7ESfpvI+x7W0liS
5yfIXy/46YcLYs9JfKTWtnPuJcYWGh9AVz55zsoSSbLleiF7Ix9DvRXgkIFOgsYOliwtWKGnGMXT
jmqgfEUoy8fkWGdbsxCMdze+xIuI9WMEx8TArJBGxQZCB2FgfUU8EJLyLGFaO/2Hb2aSjy2KGt9G
tafikVgppbjBdmp+0FI3mk6y9iwkmtgnnsWPADkG7NJKIRzRWKZ7w3jLs/dkOljaAUNhFb+lHGGF
fUF1Q/aqy8Sgq65pITA6d816GM6FhXLBWcXFgwqEDCUEa3lN5vb/ViwIEg77NNkK/L/heNKNlWh8
iWkfWbbNh005GXFRQgaJkrQ1V4ileopLiHSSTngPRqzOTEwUoCm3qid46L2ueOyETlRwkRxfy8lg
XWGNqKOGqtGfwfyi9msRA74tqcduz0NORcpuMNfCyRd9aLiPcfsSpeu5QpwcB4ehc6XOdTqIRlI0
UBYX/rlBAsX08229xTtf2wlHPzWp4i9u6o0tr3113euzrHI1+Yt6DKc5hyRho9ohYHcl2zSQPHJ4
FYTlswr9C1B5pK5/mfUbTErikIbHs7rf3L+Ruw/kFsowONwNYX6zLQSpsBX1qn5a9SYCYvNpab1a
xgmnRvKVE0Eig4gDQJX+P2TTsf/XHYBDyicybtFpPkfVNVSGFHaGVVt9pMhvieUejhC1nbqlgQCG
Y4NAFykDvNO8YDR90Pgz18u1pjGI7Ib2lxEOISnILj9smF2TCNlvD2DxiHIuGu4q0w9XYE1kZBzD
9JvrIUjvFsk/0r/Mlbjfw7aiqYrAexV3Ikfr7suHgofYhBy2Blya7yNohkXGtVJdEE+l8jqTRZyq
FO+dFUtMYx0sIhqjzmYVn+a6/1d1RyEOIBECuTaf07/r6SQwsCh7t+heEJ6miXBeA9tb+m70IFFY
rrF8Toe0uWbF3TMIuPpuKhFgdSwQqZugdrVO9s6XXZw1pNXS1qI/KDgCaqbxBodNEJIudmr0PbNS
WnMIYUzCxVu48qdMQRDyDUckPhD+Qy0ECOCdNIBk+Cm8nc0kTiFDBYokc+00kD4DuR6w00x2GSqV
QxWSSCQwEV5/tIr4aPk8V5N5GogXQnlamJu821sBQW8UPJJ32D8LpjhH5SqA7Nco5Ftj7lH7LQB/
gX6vBRvTAc7EOpMMuhvS/RfnuCOTxVS/iBLz0i/xQJc0eiQawNaStEQ7Obc1KXFBBsTvirRBBzhN
ZLFWIyaReu+XwBBnzaQf74uXfh5gVoLr5oBsEIdqykfVYgpw2/bPx2TNsEQhcYNiGaUDrlvBpmb+
TePTCZzzoGzGlb5yfOzyOdqhZulbz99vmf89m2HS/+hCq1HZtJv/eHBgqCQXHcq5Xt71zpb06Ygm
pxRRtfPTW3/iZzDJtPBKf17XlzoHZlx6jIj3coHmMf8We2dLaFh3j8AqJfWTHGW52ONPJ4tIHcnK
cXjlNHfUL4P0mAhztrTnmGx9/4JG0ZYPmiac1EAi/i4ULReuTktzvh+UR9M+E+dVO4hPb7l89L1N
ER4swMN5RYTcBgXbrMl/Yq7vqb6W+lLXfq3sL9OIZ6CzZ9U0H1H5cJIv1bnLs2DptxcaG+bjSpvH
+bsMqyB0jia6BmvImLZyTKuvtj1ohNeEO0vU065w13nZowMbUCpatnmMaJiE6ZbmvnXWDIwYmz4g
VHOBaHlB8AunLFaWyV+2YFJg/kGz1ZkJtMY1vqFcyaxBY0gakDCMm0teBOsbCAg0F1UOfQHmwbLv
dXpN+u9wPOfqTx+qm6a+NpUGpUwcECU8uvWZ9PspO9YwtQm33gRFUCh3+Waif0g3/65OmDH/JpKv
UvNloDcc1gRJ80gfCTnTqpud7zvWh8opVgTeEJIFjCz2FLX91jFsjC+R/dL0bt2dmuQiEwSW72Ug
UMAse2Fg/Yh8MD3OSi8T4csGwxcvZepyX0fdsRv3U43eNiHhmFcK3EwmBuvIEWAygyGsCK+B8ceh
QGaKpa+psPH8X04DBHW/EyKNAVCXQcXDDqn/dszME+hhD/EYq++kDRjQkHXNZNfv4njbThvMBfPw
L6kREb06D0rre6g3CmQdPvh+WSDP018Jf7B+HsMvKd2pHBY9EYPDrQNBKWWmWaIWdGS3TvYjeefC
WNUTciTIr73wuqqYdspNJ3FfW5zZx38yKukOejTPSrI3V22yU/2NLT1Vg54YF6vGJsb1ZaDmaHmB
kgshf1qLYl6E0l6m8JQDAbMkiAwPfKbCCdDLhPXt6dHK9uFIqKiLPHJJ4kTWvXqs7nW2s5Q9UXFV
cbCKSzsjkxAtAvEwxV2tr7D+BZZzC735IkpX3KHopJr+SDHryP0itxTkMDtCVJN299YyMeblva7f
Rub5+mpVV4dLVFPXZAemgHQxGh0BVJXS1VAf9ANZ7TEMqnk6vHc6B9b0Dc0vQrsb1DLI8+2uxgm3
Jb3d3AB/9907DQtzXAoZUB/ABO5AVkKtvDg3b8RfsKaxnVy5i+X92fphQh9d9Ij7OLHkYJgFxUml
EllDnMDctdajndOenWFPtuYI8U5+O2hm3L1in/OuPtos8iodE114MkHri6xBPvTStI2Ub1P9KBzY
U+Wqy3SJ7VloFvyjhNYhEqIC9ot4lWYu6ejCN6MNLwuYNSaCYo4kJgd1Juu4303mmsZ4Mzsr5SFC
qiWdTTa4ArH50zA+lPGaSpvM2Rnkd9UApEq9koKSNCibgA00f1gCmyMj4TwzPxROAct7F3wZcb2o
U63sLexPhHTMtPQwldsYU0mCdofVe9lrF/vz3wc43rDULun/i7yD7Nz67pOkF64YyTsgrc4U5H1I
mTNXrEx6fBN+5ogXR8bKWXsvxfkMkbrUxCLzSnAy9ivLwKO384MfkThXkQyQbzM8kI725teyi57b
2dYNyiiyzx1rXizb9BTU16IWbiFz22LlGNWX7n3X9i+ymUWDINBC7i1OFb05QYPYEWvtghmZ9Cpi
bLUBNB3HskIgIi1MHorj7aBBlF8bXhhzn9rP4jUkpKdaOIbYL2Qi9vi2A7J0AvpIWgQsHo/loJOW
geEk499ae3vYBsNPb5eg0zho2FmxmEGqVGRyCgt1SmnxcaLzHbFQvYp5qjwX7Q+uJP5ujQkBdiNU
b76y01m4beNsUm4l9HwIZUjH5efNA2INKHaa03qsmNsUwCEDHmvBzYqefjLiCM2Vn25y3G72Xhyj
tbNUVtAzb834itqNzXo03MmKTCQi7Q1oJQ0aYBo5Hg/MLyn4G1r/pCKy/gLRMOd8ka19QdvDAuVx
Z717YlEnAQr6aemQhiyTK7vTrmr4zPAHWdjuYBnDM6l9Y3gs2lVtP9HQILvndcTS6oxXJbyTLu2A
m6qBdyzUT1HWwgnUMqqQJdAClhL+lA4XqT3K8RO96iIAZyZmKt4hKw3Ncz0PVljGDQzmtLN7a79Z
gNQFq2Zt68eAtXut28soPjGzp0RutIiNZZQw4pboSNd08NBxRegt4Yk4XBFHG3aARJjYx3dIMy0k
0oFpzH4hQ+eOapOzbrySnFfJQg4cn5LkjpCCTF+VCFCPUAJrHwjiIoaGJ5WKIZkw4X96oYBXOj62
zQrEii0vTTATrHzvOWiE8h7Hdk0MVIyiqa/W1kHPD9biwX5oz6Yl9enMExZmGepz3C4GC94SqqEx
rOfbLrjbSN4lZ9F7tCp9IDKM5gCS4UXs8mjKVIBZ9VgZQOXPBumDv4a0K4a9mPJxokq8bbzxPJxT
t5XGHTG1PIwamXrkpxnW+vlBVSC5jnKPOPucdG4uErZIJXIeSboS7r/i2lPU7G+4Nb5++SQm5w4y
xKtDZDa5tv8C+5DrEmoLEWkhn8lpdSdMeTiTt4CV1TfseYbFPyfYXqbK2eRmNLSGKoMZc/SMVXJF
bh7LM89k51A7t+7iC5TJSyMfnOUZESN5Eb7xynlDguk7jijWEz4HUj5xw3mLfDiMwTap2J4FJEuS
Uneizz7rXG0gGInsEKpqiJ7HW4+7Wmldfm0Safr0NUYHO9khQfeIObDXNkIn84pzZF43MG57H408
ieCptg0JIDYoqTxCZIDHy+oxqkF64URolGd4I0mZXwCEOEHl3zPcj4sGOYyAJ5Go9LE7pW8ZgXdO
vQvHrTAgK+VSmJlVe1fUl1Cjipksf8SdRNjwuFaPGn8u1eUM6TL1lSXrwtax2NNQD4xsVlD7HFVq
d6GLoxiveUvfvQ8XKYIpICMkg/MC0fz/0miFkYhvbyBhlCD1Yik9cSl3lTvdSYr0UZlmw63SiSvx
D2HzNThuJxyz8I/+V5aulOJkplvKYbBI4jdFon6fioUAXrx0ITHjq4c4efWQmgQVqIqr0JvJsseu
aBBFJcT8o3JvjTfhxYo+clTf9nQR25wVHqVFNFe6g4/MyqcU5OmXm0lZ295jeGaArtJJ8m5VubOc
vWy4UYTNmXDMZkRwcU2EmjsAg4leT4IFYP4H7Tt0ziZEc2y9R27gknQ4hT+lxNGWm/NB+kvI9MvX
ZUucI8LgusC951wzeaf3dAeyxRG3e5THjSMvZEIhRqH1Uw5t83XgY2iYS+vqTOxhPl5KunwG/RQl
BxmJrX5G/JKUzQwkQFy/kbbh5S3LD/pp+KpjCAOfEioRLxbwtPZL4avM68+U2kGVoZ9Tkzi0HIEB
aG/JYOjnbsMCK/ST0qlG6CHdxC/YkiSQyu5ov3yqTEOsl2qKhIVUxHiNAL2t0DaOayNeSepTBwqg
BEUAL+XeQkrGImThcww29MnNGpZAlGddyF3WvfSARHjvFOWuRo7r4GCBwLanIHcjYBA8sUu4oeyT
uSApj1LwOJ7bHKIAkyK4QCBJ3OcpdspwdKHGuEpBcNw2XNMbrFUX7M0DG71dfZHDJ5Tw9m0Ss0oH
TWpchY55cL7Fit1vSvI76g+97ZcZds0v3hLv0rW7Lj0o2kPYhkFs/XhnDltVJ/55Qe/K1Pzq5Vtr
fvmoHXLEtkpNAjPQh1GuRn1pmG8jZCrRd4HqirUtNK7CvaSXC8k/VM4RetutUR5D6xBTIOZkxb70
yhvgvYU2wCeNDxKYI7R85saqz37L/sFAlNyYdKOG3FOh6w3Dv0a5ht4z/Z2i0xdNxP0K3WY2/eYd
a42Qs+4iyhuyTcTnJVNHBeymtdsindcOLjAZsnpLMBWJkCARuX2euLShAana7J5sx2B2ZnoiayQm
QBPNjpyd6ChZJTykQ32VvQPpfkLTRcYaczT/txDxygoEli4OHjW+CjHKaSqv2EGkQwFDF5hlDBTt
UMqvTHpvnDsOZgPgQb1lwXtNaKt5R2fQihs4xFmOPnqr27Q8POR40wpowERN21yScpshnSG2WGeq
Hr/yGhGqs4Bf8n97+lYsohzR8whpOBFxDD0W/xU1o0PEkQNHTYoW/Dh5Wn54FPOGHH9B+JP9gWq1
3wDyL+l4GMG02n2quSUIs8rQ+V0HW71AKou2K1nD/jjGgXDJWVNuhV8R9log2qz45qUigkOJCC3W
nlq1aVqRm2wkqy7lB6Jj5K9a2KTPqpvE/zRF/Ih/YFjnHxLbjZb+yE1BMGcPK/vIFBGrCRFg3RuV
UN275atwaJBx3Mc+IHKU53OVjdwkQ7h3RAAXKq5VvGFV8FAtstCHZ1k7qg2vW0bK594mBALoIjAO
wjAd1x/iMY+X/N/LfsnyQzaymkNiELkIflydiHEX4KYWXikoYItttLNDCG7OFKAhcCDJSjALkfar
Nte0Z9GBwka0FGwWxT7MjoZ1wrhIVezDh5Vjnpl3JSuXhOfXYlkh/boKn5J2bDy0iT20+oeeuJkP
ORVihKLwmogGSUeKBCKn7EcTzgXQq8x+OnKQ1D2QnBY+AuOax2tT3ZbSrc7RVmwNlC4kR9pbO0Xo
oy3BlXErcmbU0a7ofkfm3zQ6Jh1K8Ix11PqsYg7pcjNQE0RbmdiwNOWzSjNiZN4Trj6LEq0OwpS0
LT0csZd4z8osP1UFrpM67A16MGiXHmdktKtMIqWKig9xkff+vTLsYy1Ff21VftBcwl3lZ/rCkJTz
NAnXEbNimsl/mu6cg3R6pjIBVJVCSAN4vhqhHwukXcNFXBUb6p6PirUe9fyrnz562iRtvlxtoJfL
l44mWfJTbr7qlHi0oHNt8Jyg9Hc5GfdRmh4qJslQbqFUlQd68XmLi5+YmP5qoyQldhVpIf63LKZ3
A5NlSfqFN+37QOUyxQZS6msHMqXteOCqmENzXLFar9D/z9VQOxyCoT12cnu0HMX1C/vaq6kM4dJy
/i4LtIFaIKGbwRDaxddgmFxJ0YkbdVw5ZtyUhpMKF4kkw84dkomsVdeYq4E9S2Rt9pw1ldz82HoE
1WBdLEdwO+wSCf3nCN8cdGNjmm+sEL8oIX/IzANQJ7O4lipJsSNZdOZA+OKwjHLSZKzRzSd0LnTP
ejbSK6IlPb9yiwkGGCqqUb84jKWuXyspnYPauO1l6ZAE2b7oQorDpnWCTLBF+KD43JuwCGPa073m
8FIh/VHTVVtobsvOWRLwGursxnl8nlL70TlYPTrTOBdTfwiiwjV8gn3RI1uJshhKUZtTsNBNaA0T
hI/SwQy3esoTwYSV4ntjBXPStwT3yeAPRx9TEGmbe4MMATkul41Fpii5j4LGyCPlUjvEsNFRRj3x
KuY1CoNy3/NoMJgQoKfSaVm6UW5hPCOWiGh7cotXnU2QFvTFpNBcL0RAFV00Cjelgufb7vaK/inJ
XxOBKoU4e34UiwAbiwqCmjytGtITxNRjotC5AGMmJUhbIh3fvR8xliTIVgx4/eEcBaDlUEsRasPA
YE1CGRjbEOUGtB+pjfAWOrixHh2d5K1grxodNmeKNoaj1KB/oBhyMkmnIVqrwehsAKia0MTjhE6s
IfM5jRdRy4YzEO8KrV6k+lylm8ImLmzkzlYZN5xPB+1SSTuYgpSwR6Ag/h6dDatw3j2G/bZol0Gs
zAwMV5zAvsxuzKYZTitv2o3JeznVK37QJTWby8RAXjcx6HY/egOmBEwSnWxr74W7DNcHYCqT8gJp
klbDrXN+WPgVBrGNBvfAWFsKHWAwl9TWMxF+dNOVoTuNnwUe35YOstBCZAc2gQwtlPqFH6RuTbuD
zSeS4PVI6ACYeQBlnmxHeOwshAjjRifAzU+XNdpOHSBESuUHiGLLsSg+3knk2lCFIJGBb6GutnQ+
NrTz4ocLWWiTnPNBe3V0GPVCfskfWJiMKhF7qJC0JLQNQozRaDL6SN6xe4zMVC15eyP2a67rLl/4
vbRUQ/S23rDKkOBNeAWsbF0E0I818BpLJcLsAolCODKVEA2komfPFAJTMVGmhEB1YlLjUaqQa6EX
IEEAzUPHZ65na41Qr8KL93qlLNNqZNtggQMYXJbmrSrgwcLfnOBjEwxD5QkX6V5Gky4m6NxcVEA6
7NE1HyCHO/GF1XgNGzZjNhHFAnZDZprTnOEgdSjQrluk2FkkGAfMy+ivmj89/bSxEot0iloFD4as
FBMr/L2SvKqOyFltR4bXneT6mk2YQCBGxOxbCkGKgcj/4+g8lls3tij6RahCIzamIgnmIAaJ0gQl
6UrIOePrveDB9bNd5SeKJLpP2Htt0XOJMdEuakpDGx3YMNYrH9xe89WkexsA2sC8q2Y3p3Jr57xW
HRCJrtqbvlNfZNSgrIgWmLFwNeU8KU2FivazE9+BD0s05W1+7SUpprSS9UobsIVMhAP02j6pno2F
K4w1Qt989957N5yc4JE450J/y7VjHT5F+QG0QlYPJTny5ddpL8VAlWLSsDDmR5pQaNSDNZgB+o+G
lmDgn/PBbWuDKwMJxeDtnM5jPfXP6MEA978torV5gjrPRNToLeGeKWy+QPgpXzM+lDS+DCUbfe0r
k8weEvEoIvCuMEewWiwjSApehtkgJ5QA2UYORXxQf2aqBctM0zoKiFKjDex45BZ9ZAWivpDP7nvq
L7b1maKGTiZvNZs/HCNEV/JtQlT5C7R72wrIFszcAoaxEJMaXI5h+BXWTO2JhCLaIPvrW8STFmoH
8VFjNCgAh4hfEf9JplLFZ4YMNKKZu6vpNy4FrgDSIV+V+CwqmF4fIarq2YSnXcMI7DrmPVHly1gD
zJa+bCccoeVXZzys4c470eMFYWUMWi5WCOQKF5m5G9RXv7inBOkCP4r2RMAKixwhnkC23iQe5duR
8ZAarFM2s/FFxOcOotZLqz1VQfuvuAELwYTPCPiFTR+n41Ar67WJnm3UF2noLSSbgIYqNCjhR6uE
iCgFHDEMpCrvBY7Khm2BKZ/8K4R+WJ+sr5RTZsipWuRa50v/vxQ7QeuHyVznxm5l4Oq+tc/od027
WAaM4jxItnFSs1eCGDl8et2MBkxeGvbAGkMFmkIEw4QistDmjz+SRODlmyEvN3G1nPNDaERsNu7I
Ks6MqpSYMJWTQQwbbUa6Ie8NajSI5Rc7pX/oj+TcjEgoezff4XOcUhc281yxaw/+SyVflePFig5+
eFXA66Fpb/cq7kVcPUa+zR24fY+k+jeBe1XAfraMKUxxn7/kafFZYUvxecm5M/BHIVkXggj7cCJk
Q6ZOCV1ulE6bCHUQugqN7ilRQemHKNSNhx6VS727GF7u6uKqGA+FdEld+xbe3Uq/hf/Bqnyysv+P
njrACW5RtiOFKtA9NcNXYX5k1am1ffhHJkEbtIe/OidI/hpmRL39acHJIJF0fiyz9Fe1H5r9XQ97
zTsXwGfsfYYQRuhMF3+TqnBH7S2OD0q0LXl/a3+lh9K1dDQR4q9j+O29wzoDClt5e97LUB6YJrC2
YxnT7FXnQBQPvvta7ivslumtnK/Z8Mug7xv1uyg+0hSR7R+/szMecuPGEzJOz5xrNht/eoR8afkJ
6DeJbygMJ7iY6smQNQHdpCVrW3t41NQBKemHtW4cJYsUZv6N4ET8ULl+IpztlXNRW2ZUR6+8Wu1P
Vm7KQWLwpW8JMfERGp9NXPtspsrioQU2T8wjy9/HERxUfzOb61whCBUtrptj3xSXLE6XVnDQxLUz
bw0zlARu8bWzSDfbSVfzT1F31Sjex31U0sudSEjnvy3ltgdtMV0C5iOedtPlR1WIhcmdmsRnDG3s
Ex2VXeC54vSqbmPwk6ZfIt2w02yNa4q+m2bdnM5as8WBp2t7lbQQEe09dcRUuy7b91BF7HhI4ovM
d7Z3DRi8QbXrvX3FqrI7FaVr1MAXdq151VtElupjsu49+gWRnaCgV7SMUjC8qc85hh3eeE+8N9mu
Lo6J+AinkzrcDA6CNnzwlREcA/ifS+dXc8yDmBCzcWPOv45OL1pn3x1rXTu+MzQBwx76f0r3xlhe
jMcwYnH6UoBFoCTz9YPFsg7zIksUH8Mhs8s+vxfiTrwQAtizFWFBwnc4XRSwkPPS4m7JbcMwyDgk
eH0jt3BYV5gHdttj+0zZyPc4fuhsZ70rdWO89swzf1PFF9W5W4xipcmIMuNER5qQXMzqYVunoII5
9BqU+zRAxb8dJiSRG+B6MrgEyBeJjHD0c2TKpadSha+55FiL26h+B2j5ff9qJd+AHRI+0bxFl0eW
y1BQa3F6djeCsIvsN4GvWf6Luf7SY+CHqxbFggzspfDePGPTVWhQ3BLLkvOlVN+j/zVF75bEm6oc
nPRCd7BcU4EEsI0rztJc/1dw10g8WANqmjpHy9NHq5DtVu5/mQP50JR6pOGg7cyT0xiQU08HGrN+
CMRXHLzl3btlPYqRBcyqylaYgbxx33QHLfk02M5nZz+4mvx/kLLNQEFrj0Z3V7lXoh8Ox9pcaj6e
hEXIWgqMXnMujCMDlppJMQZCZKYIEr5SFJTSuzos0GrvGgnqJ7gb2k3z/ql8APmDb0SZXo2WD/Sv
YFaGiJGPXkekC+a23RkIy32+tRc57H3vy6h3hWA+ln+O/k+jrs2e8Xdx7IdTRFxMt42iMzxjGnjZ
b8iow1zNAR//zk9Te6nbo68dtOpJj61C9IyidwX+JmWUof907VukrktUk6w1nH2SsyHehtob39Wk
+KmrLbK8QZI5mr7kSJAIlsBJQqoxw5O3ELONAGsnXkuckylncQcbEpwtpPaFBec5hR7GKHRJWVhI
fxFJyazqd37A5uFB0TArPEbmPhNrjrbWeCvIAEC/aKZ/FWv8kIxJOsAFShTQOryyQuwIQ/aVrWox
7UKRymki+13dfeCDaCZmXDtPHBgeOriqI/+pMeOmAn6pe6zC/JkGY9lG6YKOmkzVrWwJHNV/jTlQ
gZqmR9sXw69V5ayy50S17VeZXU0GC8UuiO5zm8aL7apvulQfnrtkDDsXRh2KUbsiL8NDfXXIkl8d
R1LH+DfEWGiG93580t7llD/RJUpfCWrLPLcsZ9ND6rPVPsj4ZiS/rWC9r34Mxk9h/pT5X4mgP1uI
nlTBXdD/s+JhgcF17g9b5d+ceZjSh3XVzdDe4YLVVCEKw/zgimGVMfqnriLcxEtKllSy9eQubbZe
DcpsLQj0sYFXrYeJbPhrE9+kZNj9DJxT8laRuwBVUYVxh8SOSj77S5xbi9K3+OEW5Zfv/WsOBwdQ
zcyYhWR8KZiKhCwTD7xcy3KBGhBCafHEUdi98NAE5TvPQKKfFYxZ+dvIXC/ZaOZmzAhHvYf+wYYJ
TY1S7Sr+piRLd/UwsMbWR65j6o8K3DgiXLLRIZPx6ZQ4EtjQsI96YYMHfUMjJShc8zeRfY8YEHFO
jDbKla1JviTqtKYA9qFs9REXBQdj4hesUWouBB6ZESl8aD83RjGujDFCD+J8dun07ljaW6FWDJlY
VmrTl/S6mXX4KrkENBTObZqdRv4kp+YtZuoW2sax07GN9hJsULSrdZ1HNkfM8eNVJhXEuDVjGHHO
kG5TWe6tgdqgyA8eKvpUsiWWwPQURN9IAQZQlXlSXSzbuxyKNj20pj27sVaBmpnod6xLZBso58i3
4o+g34sgBTShpm2SeKOn9X7o9UOvxHjoXibpudNYuApDSseOQBiiogwghATPwaNFsTEDoi3A0bo2
zWaddoRQVAXx1aZYFt0VAtlmsoOT8PzXWravzQCBwxlpuQ9NevOBSndfjTOdOoqjJgAkEKurltK0
LYZdGX6qKAbSkboWvlOrrbMwOaZEspcZ2hQT4TChblZ39jjrBc262t0wCBT2efSHTcporwmAiCC1
Glnq6DCAouZLzV9n+W6ICyYmNS6LtZeSJaKi3eNqhAM2vsdRhnNnOrRoOMSAabI5ONMjTPzllBGN
lJPIQ55XbIwLtWhQJY/bOv7ucIUxsonJlMDqt+GjdPMEo4o3W+PyHx8YMu1ogX0l/jMZhpAJCtVK
Q17nr2N+UJoTUkujOwJRx0i8NDSEXYDrlW50HfLLLCK/TFpDk2KsQOhoa7iWkVXU5M10JVB+e0U2
M+cRHzSzWI260RtAT3jlxA6XAKKm726qgv2vTTh3aqu/YnLr0qtSTes8JKms9Q+6GHeybm/4E6d8
OCDPPKjJyAMlzlnWvNIArw1S6nDW4BqFFDGQUw8/IY+uKtl+pVTek7G/Kc3vIMNNb5sP8LqmHK+a
n+y7wt8Y5Gg1GHubRD+URnVXyuhXSYi7smZ5b90fnIc9FF9lT0yv1X9HdXYrBN8d6lJs/r1sL70y
nHohTpk1nYIYiTGnZBMQs8cmzLFmm7A+/tTwnVqSjWYNvrpC+JCRgpSUyVddFRwirC0GIhkoaOTN
gQw20KIjmeucq4AmVposyWEt21n4bEpWR0dAZ19MCFZCST9JesXcv+zD+D4G6l+i64C/4u5UO3+D
6G+dNF5zw4RE2y0tY9r0JH9nZr901OGMwwxVhAptTDcQ4lFedLzotDPZKaCCzpGAmmG89PhO95YC
ftb+QPGAkyf90r0DcBm2W+YsgTEgY9YO0U0CXonyroXljVAbmND6IfXLW+tgPksN7ZmPcbfXzlD3
uU3L/On3U4WN+mdQxn9DTzAKAsVtCXbuwJXpMJV3GB8mbftSlXO5gUgnyQlnK2MZHjxvethhSnbD
GL4SgIiwSTFeclJ9gwZHXM8JmpUE7OrsWwW2HCJp1nBobka1iaheFlPBqsYwq10RPXVCqhyE9YAH
yGsJN1ILNsbk7XRZbasRci+0FSSfTRHtNVraNkH1hf4klazbZbqbApN0ox5an7GxoFM46rEjbcrT
cd/BIClYj6Cu4h1ayzrc5n20nAqc9k31qo4Yx6MA8Im/wFmytfX+YPmw8lVl6QXWRwiUK/HSRdjz
nJF9q/b1urJaIjNxCNcdXVh0CGnYxjDfgdW5CgLc+fKvJhtLsiGQod5Lo92MLdanVt2J6H3o+HKL
SlyndvhQg5qcD1rtKDirQvyUiHSzvfQ8lIVAhMthVSbtdpYCMJZvedOYO5K9BkB+iL8sn+W6wb4j
qi5+Ue26cPqZSEjgGb84hrUdWu7KGcFmcUMbxTLrOuxKeONRw4h0OtYKn7c5HYxA3Zu+tm9t6B4h
dH0KBJvtvhF99tCuEhhLKTKVYKTGtiD99Ie2iE5lFO56kJODQHILGgHroFeMx4FhY2A2G31sXcWH
1mTm6whCQNo4J7oa/FlbXylP8z92gFK7IiJFuGfFEZ7M1js37OSrYVolUmHIN2zrqEYj1OwmVoCS
qWcJCp/IeBeoElGkwlo0oPYTX1y0CrDOOch3SeB6+on4ZP4aGFv4D1170XLaaOYszYks0ArsURj+
FAP6PHDno/Ov1t+ruY1Mv3JlbXvPQn3Y5iveGhHch1AwBAZo4R0q5t9V+R0yjvLjjiE7gy3ro6ms
ZcLwYLwEnGMBrMlSKAsbUocTCDirLDAhZWEDVgUOCueCf7Z1dj0Hux9+tvplhtebHjMUdWfg8uqy
t3my6TtXh35BB60x1JeumV+QwWS0JHm1rsCf2V8+h23D7JwNOw120JJzCMtED18b3GNURc2Ivv1I
ehaefOqgQ0DwhF8y3i9BEMdurXzyQ8heCN5kdi+4eAr8tjYxu83C4ZI0agcx+SEdX+1y1aqbiXaW
yrchYduo3mKx4eOok53inYX/VRl/mo68/G4bX6Vxs3R6V+i9Kspd/aaF//i+pz7E688UrKVvv8N0
w3c01WjGDm44k+SOOVDCMgiXIPrbgWkZs3nLRTaOCUZlRRzHpwGVlxlAH2dQkGFgUGzSWNqC3D8e
cEd5sVq4hPhRGigcjQ1tHWt2T6rulDwjiwnSH78IIyBHYRy70x4d6EiNa0weleSeMzuWHYaQEF9c
D7K5nv3Rz5qwUY0Cicu6nGdtTIXN6VsHhFkwUSOyxyDGR5GfdowYjX1R6iNx8qrFdxQMHMvxMsit
VUIQT8V6zlISMqqdlXcZdBZysbMJxxYzHppw3lx0pSQu8BSxzxmabG16iRs1s3O2ci3m17KjXxi3
SD9IRGNBTDZHjINX956glkl9AAmbASn2d2CTBybsXqSjRWoWvkWABrZ359rL3yDlUlTZhkHeMRgl
m/7A0unB2x+5IeK2lvisfCOSV0V7eFHKjuIrjX5V7SlaGoqLN2zJ1nXciKNCWqdIfhYmcCD/xxgv
Mj3jO2GFSCE/FVCJw+8Z7aZhaWuPQ3vJ2MGMrK/+77fp5GT64YcvvXjLgP1NdEsdHISkfMt8XN9P
yqhU/vPVd0uDJ/KIOarFre3YwjR4+q2UFgmpef9m2QebjyHw6r2l/Esa4oTfgvh1om0mKGPSHzwd
Uu4D5TWc7j5sagYoifYVs3Twp6efY3+FU81Wn5NmEVnmgguVmTmbZ+VJGBRi9FuQ4m5SoIQ8B5ay
EmEfj6Pz1eaqO8UCD9e9QidTJb8D6Syd4NAN/8zUZPHH6ntUMHIuFIOgKmakRXJHB9+geDGtzyjh
pU0+EE3yrBjKtr+xDeEeaQfrTOwuiOmXYZMs2eG5ueVcxyZZz1+lNihXM4OsESufWmMevdWy2Jg+
GsYBwpfoyIOFhBqjPkUYq60mLVgxVcIsE2Djwf6nZSun0LaOQuoget7B4koV7XI0vV3AtMnrjf0Q
FyuLfWqhADQjB9VyGEkavRtxBfcQcY1oIAmEf1fPNvydKNVj7/evA9u4xORhwfyckuA5BPGWnpn0
IrKcOsnK+uZHnJeTcQqNYiOQbygeqnlKDFsErlRTl1dN5njm5hW1cl+us8haTTJB+CI+ihDWSTkQ
HA75Tq7H3jz5FV6tPGADMgsgWMn4Dx+qhYwR6jH27VF/UB4sCz9aNeXNDGJSGUm1C9DchG4wseXD
ruyZKOwQ+CY00KqqQBuMXY1fIRp4wnVvX2bnUGYHLNAgR0rFtSbnjf+0h+5JqCieU2sxqagCNLgg
GkSsMoZ9TcwVpBDTgAoHCCEFyDRp6IEHDmDkkQkLo7xn1YYFp0hWcIsWNVwwcx49N+Uyp8ShNgua
w0ACTJT1pyacVikqjyyCfOez/e/Esm/GVd97O4UJENpcAVyq4ucNvb0JQXiaSbuWow3UkxW7rp5b
ZmmTl66cRUV+ieEZK0WOq9EhX50u2wJSSYOzMot+M/bYXlBkNE7odqAjVaSuoa0hXppw4RwtC+U6
u+8c1JvfyHXJJIiRxSgfkYh2aSk39CWtmi/tlug3xX7WtbNUGUxSp/OHoAq+JtFmmOpdIMn/XEzK
waKhsyirYpaPIzMQB/CPSi3pE5z+2zMJMlCc9LNF+U+J39WCqVM8LHt8sbHNfgijohNih+u+S5g0
xRkyrWQHp1uLfF5Rxy3CYva7RLQF8dMuCSj+DFnujzhF7fZstO8WW6Lc29bWNTZ/DOWzo+ePVaoZ
8VrFtwjvLub8vSliV38N/KOfx2wJp47XVJ8KU7mHUbVlPpOvYpKoszo8zq1hUUxLB7/OQEhKftUB
ynRuEp07kApJ+KEN90p828lR737NbDOE76riRvpdkuCZrWP1UlU/qdzOY/cx77cqnZyuHKJ+CcLc
E28exODy1WzjVUqyiih/YnZmYYPgTn614jCbjnxw6ShAVfmd9SjCrw4bDROVoWfMkhN/0bT5yrEJ
Xf8IdHPRM8qL2c315o86ezMxMLlG2u5CBd9cSEH55qiPWhEL/gfgPawIc204aJawJZivZYYHMd1b
guwF1HG0gRb0SUoSS+AQVGvCi0gKr4gwZgs2/5g0xTxhj6wnHRqMeeK9CUP053pHzvpNdy5jBGOf
4rIB9o0DkQ0EUizVSv+17MaFXm8bjlAlNlnNh27CNrLDa6ScaoHGr292fkUKSwTbwPcZ4MLdhxWZ
Q8aotGZZ4d8zBtZh1iPjPqydlv17vRbZtB4cfdUPKtrUwS2K+qbonx7HtM3gFUx56PQL3YlQf9Vr
p9TdzvKWuhe6ojGWXSzdrijRZH/qI20JXBzHOdXhw9OCl8m5JLmNVN+G8jm4Fd4DVXocqjq+h+Sn
aTG8xbx8VnlDTR0IWt3oCfMhljo557FxYTSsjglv+FxqYPcgY693CE5BRVwiI2WTC24SVj3ZJDTW
GTqXNBjXqcfQ3v/IkDtFyCp8411DK4zKqiT9bCrzzdg44FHM1RDDZ0JtEU7kO44Dge2I7zG7FiXZ
ZiRqkNObaoi2MgzrbK5y1vAOx2OnMpluUKH8DVSgPalH83kSwa0e2P3if5vX7FU3cgu/NWyIMsma
xZxW9egthqIm9g8jJS+uwWzRkjGZsHUOUbRoey3hUaa8VhaBxr/gqqMVXcfhWxGhfsPIQXnXKPuu
Ayf0r2BDlmsYb9I/raH0Fh9T2xKe5C9Rms0D1cLtKvvFoAOfBqLrlHBT2NOKO4tcoEMDt9siabTw
20PVy72ssVho7TokOGNMQYcahWC5wR4mOXRxQBJU23EJTGeQcx9IQVKmzuao7XKRHTW7Poe8cDri
KqLXs836khjG15iWxwIo2CTOhoANY/NovGglvoj5ojcTxZ1arpmaUUk1nJK+XRctuUqJOPlOcCs7
8TY7j/QQkaMWhXuZ8FCoBbYQIuq10/wEiEjbdKP6j/zuo5f74MzkplJHHrQGxpcFZi08WQLqXV7u
+sm6TMbRc4LvKc5vHoOpVKnfmdcxec4h8TcgJbz2H8jGoKlvSW6goAA4x09VxPgzDwbbpj3FDnyl
aOYFVCef+Ork4bRAthx0y8kjdaKVjS0qjoa3Nq/BnFCt9M8EaEutGNtkZEeOIgpZFebCeHRzvz5r
QYFIPan3PECHTljoTAzONCTJpvgQCDFmm4FSfag2uyuzh3Q77UURbxmkosBCtO5Ul9Ci1zS5wcaq
OlY0omFElp2VPDujQpzh6/9qWbqm778bvvnmif7qsYtz1DsBANeEN2lUQG05zNNewrVmca5ImkcC
Xn96NA2NwZQssfbmiA8sitdqxavOq5Mp5u8BZWcm7rmDGEaMD0chzmXQaJuKMHm3p2gtDSpjy/jr
/XyrJqUr+tCteu865PYbP/YWG/5JRxHll4gFe7SbSgKrLqXYt6z+7DjY9FpKeTZer1VYc+qg+vUx
HFYF5EWk3IH+E9Qkh1XkBtnKoUikK4tXGP5LSR5EzMMWseesy/pgQ8WiU5+3ZsXVRz0+skXT2xIv
8VWfhssUYRXDzqdUqMhnvGlAmDwCIobxUQLshBVlxw0ntPCYd9MTKRz1+Xjkm4828alid04Yb7K2
XI2kyLcmzdxk32IEFKoWgXONj/ioXQlQ0cpuqZ+ucZYr/vhsEClEgeGicWXRS668V90nxvitT/Sl
ph3G2DmaDZO4lilxvvcmAsN7GKbQFS2wotaA8EfnWCz174lmTmDO8nr1r1KTlejNTdTp+zHWH4mv
umZrbouCrScZrYD+UR64aejfRdOc0EH8+bmx1INm28CNt3u34+vWEaEOoz1pgm2JUiRAmxWRLhZr
iTuZzXfQSLe3r0j8ll2ZnCpqmzA/jE7GgoiFB1NZmOVbGyvXaPqMQ9NL3pFNUHqPcciUJQXJubcO
whFExoeAfwRNG9Mr1WopmcmSRhetD+lJRvXrkG+IkYUjOXjKKc2AhOoIUr6lHDY6z++U4jQEvhGy
NZZE48Zc9tmExGUSh7LHFteqCHnNPT7sd7O1/4Y/m2BTTTKPMo5sRgX0CyZ8C0Oeq966jrN9szF/
5+maFnt7jf1CGZSXcrIPqqeecnXEijmumwEQl0Uydt5dZvFASVfVKxNM6OwiM+h6GUgqQyqubtUb
UdQXvwfKgDlbOEnj0oy81AADhO8BKbShMupuA5pAjN0enHBrT8vOkO95hRXUY3+Tx/WCmQTKt2kl
T1mG7FpSr/qYE/CtxAa6qKa4OSjVwhS1AdpC/Wl2lTuQecBtxbovshaxbHcdO2gY9mKMwdY4hJ7j
4ogdNuKtd21Luoio7ZdlOh4GVkIkvn+VDTlx9V5m6cZ06oM+dNtEh87MzLIzo0MVIM1sCXOXx3LA
o3cQAfqkjP1VbxKQU2wbBaovl44SovqxmOM32oI89RRfX84lSOZBwbqgaZuT95YgWIzGn7ZI3WJ0
FqDk9KHZpFPuxminxtAg6krCFtDBTGiLrrJcVe3cAvx6bvLBp+y6vHqtGohf8mGZQuBPhzXN5LYm
dbdhxm8R813TkePDPJQEU6l0ZSWGhTz+sEEn1hiAwJjKz1JCcX8qUU4nhTZCoEj2gyUfsRsmFtO/
dOnNxkkUf2XdgFv4GMhm8JZEzzv49RootSOY8bnqLhhskhzV04iaTBXMmbiAqy5kTqLPkjVE2OVX
U6HKQr4V0tTqpLNmIY6NArbjxBiMzXyIwVbQHKXkV08BDuouct9tHa6OyoXdODBvSqyDyFcRSVIz
EJny01WHjEW3DD7H6Luent08IkrBGFoYfeD58Wt+ZUq7zClyubpw6eXsG3NX6tg6rb3KGiqsJPMZ
Bu6qiTr7roXBRhGvmkVSXxU20LQpEANdkLLTauQ+p3PYIBENeTvhQ3DowIQB66tQim6b1Tj6nBAZ
kNkCsbZg7Q/5065ksDR06vXgPZ2sbz1qPhKQMEuhhkt7wvDbaCU/P/I/dS2i9MrEOazI+LFljKJU
wj/pFV4t4CMtRsxRG9qrVQI5SyXDmhzQXMmvkMcmZaCNIDtTY0g0aXESZXOpIUH6ZYhot81st2kO
iscVphmDXNgpKk+FQNVumrcqCV+ywICXMoWycDPiR/REaJsQ3IlTFpxqAtG3jNFhRkYWsS+m7BxM
EWwsLh/SUCkmIfx6fkzcItKqweptRtvxsra9+pBjLtRsg+ROrMyKbXyXvQ2qdSDI0UvuwiazQonb
H6B9yy6x3FhoK6lhVmbAtJA0CFmIbMD6Z3UzHCQMDzxJMwXZAmhbeBstgMdF/Yu1mUx66SCGDT8b
OzvHhXKPDRPQjk/Pnx+CvjlEZrlJ+oIq2kJIUE/jQeLfCpJuyxsr3Cil5jGGi2zsW5R5EDo0rwNF
F92cIHi1RbqKU7z6k6XTqjcq6xLEAXj+AU0iBOwV5AxCEhY3zOhRggdCC36IH9pbH0+zJnBslI08
pjE4rAaUvUrgRq8xttbMAFXg/Jcsi1iZ2gAK/IE7REXUa0ZyV7WsVYPipg3mn269ksgBnFExif7x
L5MKdzyy3jtibDULuj+vPLo1WgqPafgaUiIT2CTn68yAjKYHfEn88q5HBTYUc1gbCQ+XXvd7xe70
tZPtwyZK92nrraXNGDm16bH8RO03Q+ofygL0Shh6yMaXkntzMfhwPiMVKH6WEAg2JYkrxgDQR6gD
fve6VVPhU5RMqhf6aLTriqeonBOPzOrbb+145QfTrEFPN7E502ugPw7aNC3HCY+mNaucyOUSbdi7
TaYMK1kM//oy/Wk0IjksUdOiM8XXGNOr0aMi9XubTJJArkT/9cBSlhbL6tZjZ6vX6U4tEYnZzA9L
WR5FXLJUb6HhhjGArthuoIXhpJAsBBb6GyX0P7/JcbDEE/IG8ZX1SLT7YhllzN4q3/ypi6JfVSAh
VZO3qYWv1UMqEROZiynxFHWaaHBvYrSjDvt3K/rAnXyf7FbDqJ7SPxGEpk6suUfhfZgIAfLJ/6lS
FK2xTlJdhHjbSdNn0UXWRg+9Q5azSLOAZ5Uj4MXKtjYeK5Zll9HQ6YZxUyHMsetbC7JFCxuwPmO0
aVM06i/KjSm5lxPCodEHvziEk049PJ1kz0yn7nrctYJaiEihNPwyExitvXfvNJi5AetNkSOy7IS/
GgJCPRSee6OxviOt20cVSQTZZBKliHFCK/96z/sbBfOAgbogLBDPlTFtKcqBzA9hJdunmlZraavI
8R3102PaMwxIeiJNWxrjrKbWMC6HurMrdXDnQrE/HLh5HUSa2rjFkmZCN71fzpqUC4tBRX018ZqI
bvwn9FIBbUK8INQszQYVwQWWeOrERiShJnEefc2TkQ2fkYXNOJrIhRWGfcyLe8x4yoo6geSbj8Ow
Gf8p65yq+EXa1kLPfUD8KtHCSkXImlAy7+BjU9MhysmZxTblKSufpH92TrkygVl5qULDhna69TUq
m7zBe9sVaCrqkmrh6sT53jYAXdfEcEdxCMqmQz3r5TZapN4dMoOF5hgBnpj0wyChW2hFcDaNj1AH
B+B5IEe9WdctiY2AkBCBohYG70YJAcO2h2ujFwfd0NRlORFmynartqHYaKyAJU1/kpTvrGnPqcyB
AnvKVgOp7bTGPucd5+Rk5lQn3q3jywPzEyqrouPgMOtyOdnLwaOCtxT2Z1l41BRjIlLltfz/nSiN
aKVV+i5umRvVFWFpbYPIw1QuJbK6hLKL+SmehTbF3jXQ29jSbNGDXktmDAniGSxsLUEvJt7DvsT7
PldCcWO+OTXiTqfbCr/Ad4r8vfKZeomquSYCs0+tUayk1QSTCVwPoith5B9G4LNFG3xMdXFIG1VB
/SJ0aJyarR7W+jJTONlLXHXm6JGIzehFyZDe9PIzqhEpDmrGqt40SjQgx24iEESTDmN5BeIcEmS/
w4WoQuue30dC6JcWKrDaqq41eh84S2yWDCd/Zl7FFkxnQBdcKlv9ZTlwk1VFwKLjEu2LeN/pU/Sg
uOgsi9PdFigHPdvfhGxy8pocsjgl2iGs2h3PJWbFAENaPRN1/mPsTHYjZ9Is+yo/Yt3M4mQcGpW5
kM/umkNSSLEhFJKCxsk4Gmnk0/dhVFYVshpoNJCL/KEhXO6k8RvuPde4UDDgAs65Qt08xtEWBcBz
aQ/XziDAFhEJwll99hH/0qy9Km5TtmPFRmZkfTS93e1sm5jhIfsUI6kFs9vS84HjZfvWbjrmxa0l
jtxxbMoMl3piwJCP7P3LPGXtgKHJra1dXYR83XfQ8KF7a2fijOLuA1ktk9UejmMBKVfWxcvoMqW1
AjyGgv4pTBMkvcyGRm4fZjSPfqnK7Yj5lQK83kwTxqI41ynbCOc7GNE6zOyN6OKSgGLmiopsWhSL
KKlzBvWt2xBv6cQAJJZxh8dwTip7O+hPoRKKQH98FZxSbQ/HRrPnEZ3/XSHyHz0FqHweg9081LAQ
oofUhGvA+AJtYGRbXSLZkL39mntURr4zFQihUeZpFLXU3cvOVcMrxrnCz6E+BOmD1/Q+BxnypUKG
l0Cz/U1Yjeml6DZcpJiyx9vcZqTtCoFv2xVgtsozMQyYDVlojVZ/Y1zxmSzsH0bxZc29zb7VMP0v
GZP5gTg25amaIMgP/UdjIVBZ4pWxT6ei7VfErwt7QBGXByuIflAwQI3LuBL9irBcK3t2ijlmuIec
aW7i26x7KO12zQABDCU1vqFpNE8N7AG/YNONi5zYITdfNo/LUJR4PhNshD4yWpHJZxF56THwmFlm
Yxwc8r5kqTXigYhb/5TwSL22oMaVVf7mKXE/dzZx1+2n7HlkWoXL7xh+ZXUjuNIWqCPZc6Oc+bpT
92md8GnYzGm0ga0WRhClaFnHtMZc5aZEZGKTsDMWIovKmAeCwjR1SqwvXAFnbjkOiM2MFgZsRX+Z
XP+5TypAPD7e3kzZaq0VuW7YwOe6b/AvGjzpc/0zzNcQxoo9g4uHAuIu43Q7ffTc5gd7lzmgnLNy
ODxjJxgoJg9l5CW4BpwnN2He2RbmVo4RsTKJ5+/GqbgpuoGxVZTduYXBi0XdlWbsHcquB56hNUEw
zKcb+ydZFNmmDtyG+9Lgqpq6T8yLqGMXrEZ24u2KUA7npAwemmF4r8eCSRvqvUOPrGHUAV2ZCe7D
EAnxVNfYomhD4jJyDommgrOZtjUc6n5Nhu+Qp+tswyJ8dYjWxyjgOxNnL0LLz9Ab5r3dXS8FFiFN
oXwVsGCmwwE0NQjuSIYBlaaZ7IYba2nujBXibvWKaOvmBLIl0EV6OsQ8qZgRTZiavJ4JQxGjwZ3P
gTeQ2OPEzFsi+66wKeC9FN6qooHuStSRmAOTTLHaS/WRNJxt4VmQXBz6Xu0SqzzlmwaZ9sYx3i/j
adakGA3ihTbTyr1d049ncO3vrowxWnesoAoFZ83mgYJ1yPdoP4dVCteRPeCnjQ08MHhKfPTdmYyu
oj7CEtgs1da1diqcX0f5y2qrN2W1b0POsCCJcbLUWf8ayRRz28DHn/b+syOecgXdG9orcYEh59E0
7JzC/b1QunIb80TIrW4jSTsdDAzDYvBipDTVoczqY9X3kA5xGWD9rC08cHbs7GeypLE8XvUS+kZy
00wd3FbYnOvXp5oyEZkhoR3X0xqMN/hMyguEeVvQ0kkMzbdvrFO+Ki3kqk2WCW4dsdbXC1PlZjW4
677/SeT6R4iGyV6iizOW20mLDr0axQjjla0eibCMairkeXK+m5QFOSnuzA4+fBE5wLV4dVX8K6gM
sYQzoZQyQwLEQBIuBtG22VryMkdkyUTuQOjc9ZH3EyXlr2Zpvwe23ufMlzbl9GB546qO7EED1j+U
AWEg2Wv16YJsoFz7QINB2nPI6x5gpmTDQQNuQF3ST+AmqxwnSTDt4xSWx5xZxIZrFrAhqCXtXpPk
NoGobHNaPznSQruSdXGfD9DWHKQm/snNmxAniqp2yuLtDXN8zUXkHx2Lp8g0uYb02fQY6QjBte3h
k4qi/dLgjEP09Woq9UvWzJuWjiUJkskfUd1jOfMPlskJ+4xiVh7MHDOVHP9835ClO2KeH+vKfvJS
94kNxgcG9YsWVNauR1tYqT9d0lFKxdvMLnJc891dGJV2/jvVwV3ffs8ZFACo4SKbl/G1tZYv5aGK
sbEoJsWzmeh9/G54rj0c3YqyrF/YBRUPbuuTDlj+rEl2jNp6Gy8wARQTAl0JNCWxOAwQZSt++1Ww
/sueBR3K5mkysw0hHGNhWLSSVopi2zgW/a07HSKLmAHPw4KXx2gObJvTip9iXvWrl/5HhZo1y+Sr
rGLItd/FhI/TD8pgGwtkd3WGe7JBZsiDi+Uvy06Ogk5H6baV/c8Ae5mS+IdbD1mmDMaPqbGe+ziX
h/qHTnJD9to1XoD3QC60mD2Qlpa1gawZQaVygqkYF1+keLirasbN6H2Yob/Qsx4LBJBInAqf8m+j
NdZOABoXfxzTHYBXsEChT0C8XZPce42d8Gsc5EPm2+eh0Ji7KWBqAa3A1b2PExnRUGHidFcFPFrk
bghIvQwxIzRJfGxjGpdmiqqdEDy4w/WSGsQTvt07N5n6bTXymcXR8OyNCMiW8MO2hMt2C+I4Z5WY
fw4pXlKBXW+TDvyTPH1KUFDVrVfQXM7aqS7tNLxW8XOV+udCqU2JTm0Ocp52pmQMiCm8Zgdaqnre
LS2deGma37oLX5302CXePa/oUqQYFE2AsA1CMfPrbF/PhtJDM6KZCufLI400GdjvLXF9zuJ5nUKC
Q7PG8OiFiKOKCWr6QjGovdRsw4Qi2RsptmWasI8y2xauqR8Gr93kQ1P1/HrLE8mw3nfZY/LoYq/H
mduP88bjJTEfTtMdUfRPwmaIya7zOYXmQxTKzJ5jVfKJ8nWIGI50pp7YT3fxphozrvhhtrYtPfvS
OAnyhenTtTjrupRmyCzzMWhAPnYhV5tu6Pz9gBWnlhdRUnuYLGqvUrts+OvXCszZN9J6sWPqQCUb
WhnHOw5iWikdqDoS4mlYzeQbJss4l53699Ih5qgqh2Ze9E9BgZwIwcCxNt5NzKGOY5J3pk145wKv
xOpX7RbiW0CIThA6m4jBeQnGp2Ii2rZZdGhgYJoG51Qp9gaagyfte+UjFG8SC16SIaxSD3BSGliy
jc3uZRDzznSkxVILOpnahbJJEBb+LPvnRVD2F4WHY84FeuBhWcUNyr0m2KGqCqh+D0VDdTWCBe7p
xq/PjiHkeUjRHll9eKK13qYVl2PpMwuZcnhFMmViNA1sixjF4YlYkW9phIBRzdNL5IbhuaHZD3Pm
04zI8wWla4CVvtcqv+lH63HgHDsUpn33WtZtTsjvFYGuL4Z1fp97fF52TcXqzN/TsK5PsQkvra5X
gfWdqu3wnLHA3IjaucySs6qRaXekPjxaHZnQqWLIaycWrQIpUGUKnVbMfrhfeo4vrzRvsY22NQhb
eRXXUcQAHxsawt+dyLk9Mhfaca1hd0xcmay87Dt4B/nWKAxnXUyERT19Lg2l3pC099rC1FSw1qwj
sh5r4mZUgR4v00N/9rV4iOax/q4Qo7HE16ywbul1IOvb4JATictjOHDizztbESq2NG/MtiizvIiZ
DSX6vGDztEv8jDzwiS7srlDc8Ik23xlDRfSz0ZtInFsx81NSODTKXbipESlssM8cGUniaN2PktAM
Y7caWQnDoqUx6LgEqZYFDbqR8uiKAECfY7/10rNQFujzknRfatUu5Kcwp9NUJajfMFtBnRNVkneV
1C7VzJxAJWjGXcJd6RWnIuC/IxeWOEyOboeen/OLLNG28H84KDW1xW1mZ2JmX6t/M89Z0HCBfeSo
VYii4+p6IFs3mpx91dTHofI+l3ohFrDihI+tXVqEj3ZFiotvVlSjtD+mAVBSPXk3k4Pc11FfSdpM
G2PgI3uYDl1Aj8LJWPzMiGElHXHr1CVZt82hERHS2KJn6amySwkGBIwyjpomDJ+EqNtD4ZstnJL0
2FMhIxiJfxfcabslffPyTh3TsVhfMm0yrdZDk3qsRic/P9SDRz44AQ9Iuyx328uKnFrPqo5egNit
HUy5aQCwRYyNSfalVJ6jD4xVanSg5kTlB1cViLBl5OxXy2ZOfeDzAhNcSrfnTBOK+77ipu85XLoe
BT93NlFAI34PQ8NsCYPSlmYFhjUat6QC3VEwTbmKOmoYT80EAsiix/bd7JNi+GlreqNslC+LHLtj
RiyXYHbShwxps6S5qfDRyRaZbLogK5jnedpMLYk5hfVUGqY3Ud96R5497AMdtUuJDu+qfLnJfAfX
fLqc4b3scFOQi6rijzx6MS0E6sBGu9GkxX2ajU/VHEGxql3WL6h5Vci5tKhVnllW743T3YwZGxmn
4rJp3RwcinqQJZp2N16t9NJ7HoL8YLz5Ravgo3Lol5ICRaZv2NnDYtKE1Uw5FyY7kGoBWydY5kok
A6ifftsJpPTKI4ElRNIRx2a12ulsm7OoO6TxG0fmsHFovbDSMJzSqtjEUfcmDM9vT3DU907wKgfb
ubQhejy3RzGfue88q/bGB+ApfBgChWzQUiGZKy351qZUXsW496K+3tbxdhLIJwPa2Lqj0CYcN+JJ
Fk/E30joWylwRatjXyAj4O3rswVHzN5njU8S6iUr9Xxc6MI2fPdJKESYFecJbA/xGxliOQJimRRK
cDOgX56f2yDRh5x79SrS7akQCbPAmO4Xt+S9CoNnpwyGnVgKdo7S38kUboy2CF8NEa4P6ZLvYvgc
RibgHwOf7V6qH4sSFSoWDFPPUDHDT+Mxgu3jet8JTBtzmjwZKUhaKnnQ+Fp+NW4vmFda5ylNiKHP
McgQayi7hKf1zPCjMERvulTW0Opp5TrN2DF+dCva0mQoefclSp8xmNtDa66TOJx4otsg8P2IILYq
2ul23eJ1ZXKYFwZns8JTERVVe0zs3VjPN3OMp69W/ilw9XQCdHI32i/DokhBHxVC/JoHCGYsRgBh
vQcVJBruqI6gzp5wKpAHHwaAbVu2v1kw5jsvtY5icmEAx8xW6Yf8I70DzmyGxVkmHsIe8kKDCQB/
PXrK+U76bXBGRTmelrn7ylF9wDItre080dtJ55kJbIfCcuBEoBYeB0GWob1N5ozEi0DummlAv04O
sWeFCd9T3i/1MO4zlN0h4KYh5v1EPEakxaR2nnR+VLJRO7aOVhjEBPn1j4aItR7CDKkYJGOHqFCX
cvjKqHrOTjg+WKR0bLsyfi2S5Ffad/m1N5AVkYYyOWVWAwEFoVzpE4iGnw4VX80JL11mn4GT7pey
ZjQ00qD35QfaBfCkrgu+wTftMYjiz2IKTjm3I+dSfzeRVaPtEpynhY6eFUe41fGl8vk33EhcZATV
RMyZx4YxBHpk2eDfls7ayap4imYXWP0MkrqWH92IrE8VI9gx7vbSFjEQcXMKuov0p/TeLLizF6pZ
hHglzylygtKCfXOKE6aq1Z0/2dXWSAaXCX6Ac2cG/IM8wVwmWVj5ZqAJqNcmGAmHcATqPTT+MYzG
aitQcJU+/AfXTYAOKYbUzCaCEEpr0HSYSlmI4ogq3gKHIsLX7rQNwt7svap+7T6yJT6kHh6WHpfu
ODa7an5c4izbRQjLty7vZlTAVEgz8uJSlW2XBvkSD+R37vt3gsMKqmrzNfs++U0W/qCF/XLsWM21
tChSLYgQBQugwl1uVRduh4+uFN5eBP2Tn6vrBX/nolmtY2diP0iymP/LwSa6i/oCKrdlHuflJurp
F+t2AX5XImYy6K0dAIx16njfY7p6XxLqIHJxXWgazMyfbgYLIq63SrJngYyatnIg45laUSNpY4QZ
upuVG2K5n9U62caoB2an/JXjBkfsAI6OB/+qPEYpKtFmxgNTGJUjv+oDLzjSacgYd1fct8uZU/6Y
h6xUmY8yERPqoXe9m3bxKD8nlBhrD1OiwMQiRytft+6ylbBUfcfc471680VYcwZKvOWigXzXoRmc
YLvHvDF1P56qxJm5p+9LjeR9sTDQDIkPNzVBpj4AM11lYnbeJcACzb4tggEBqTyjcQXnnNQM1J0I
18DUgXtHwR2nhPX4SN51wvtWOYXCKd/BDM0d0IuQBAvB8YBijjCarO73ecfxMS09k4mo4rhI2H/i
s9t7HfqptmXiOUgKUdi0CD9poxszkR+ISix0uvQwN8Nz0UJowu45bquO/zf17nPH3kT2vdqNobq1
AMZtu3zXIlHbIqvOEFvwOMriqr+25Z784fR6hC7NydWhaNRQ0jpGO1Z2aFJOnziopmMuhzt/DDmm
VIByMoiekrRCxD4wGtEt2Ja5M9eFGy7HwGa5ixPZuvr217/949//7cP87/Srvq9LFo2q/8e/898f
mAm7LEV2+K//+Y+nuuJ/f37mv77nf3zLTfbR1X39e/h/ftfhq759r776//lN66v5r9/Mv/7PV7d9
H97/5T92PEmG+UF/ga/66nU5/HkV/B3rd/7/fvGvrz+/5Wluvv7+7WPtLtbflma1+vbPL50+//7N
ddw/b9R/vE/r7//nF9c/4O/fEGaOXyp7/79+5Ou9H/7+zQn+FtBkM53yImHbcRh++2v6+vMV729e
5NlBHMeujbDB+/YXz7tB/v2bH/wtCqEJ2oHj244XhLyAvtZ/viT+huQhiGyfHFIv9oX37T//8n/5
BP/7E/1LaTRumRp6XowI429/Nf/xUa9/W2i7nosQwI94cSIOo5hX0Xy8P2YqXb//f8XoRXD8rjVN
6CBJgFeR206yz+e027MHYnA6jyxDyzX7j5CXuQd00+VDd9ehFWECzhqjYmSVFWgLMtV/5zYlaiXG
qDyg6JP5tT84+6jrHaZWTJO6UB9Cqd47olCZMZanmKuQoitGFJ5ZLCdHvcu0ZR3LTpK8UjEP6VVt
McTdqhRASW8BrdBSzBeVEZM+1PdVwnIz1A6TEY8tj5IG3VJu+5dp4ZFCcDwRPJXe+H1DFKUI25NS
8lgohhORimgPFeWHDaUxAPjHA1BsM2fkgTUXNMhsClWS+WeEJMw/NOaMNtqHDcYdn3odSj79QlCu
mCn1Hgta/dB2iP4zxPn45Y793DGT4mtq+mpnBKf5qoGfbR+B7whgwwN32E+GzODJO2ILzXYte2um
kWSgeAHD165gNq0k2qohP0m3jxBT47J2CLrgTmdKH+IqUu1rPya3jEYZR5Bfs9E9xshGtzdx3D1a
62bH0ISsofRdU3tXuIUR7KyTvcXJj3EITiBhoD4MtJxTwdS4RIxyVbC927tNAFo50AuQAMRPBmLm
umy7WvyA/ehqR6nQmu/qFJvxFAh+3guA8C09KbeY8gIjXluGhrFDWdaCIHDG7m2wM4QkTfvEc55Z
eMEEigXjl2ulP6xBfamJaaJKBuJJiCdyFW7AqUYwJYr+qavj/ZRHC70rfyYzRd6KVvIUbZxtZFbA
WE1oSS9AsDN+6y2eQkxdPaw8ycQkzkLHs0pauh7DVwuuaxhYXzTDWIPzeHGEhbeCyDh8OLzkuUPq
Sim3ssECgNIZj/fJoT6qaUVPssPmFlG74asg+VuBbi8FT52pfwOuEzvrLNFQQOZZYO8cxEWhw/s3
Dz0OWO1yoySvA9PJM5jI8LKUKyciJwGm9ZFGoGJWVb8xGWEIMQ9n1vVwU8iHcMZ4rTBuyqEnckRS
OcUNwlsXY+Mow4OC/Pmo9DztK11j+GG5lvcIkiBt7S0+mXo+mDx4rNw04z4AjAtuD6imJKVicNAR
tB5jx1LNP7UDKV/OzYHL/8WqijttT+yFKz8FIhiwiMS/tq5RCZt0X4YUdpVBcgrjrzon6zopNxWa
XGvnCO8nQwMurah6zuhxo4XPdqiFpqPAt4OS5+g661YoJwwND9bBVZwkzgDjGrXehpFitMMi9haN
Kd3rYuy97EfEs2hZl6byyApkRzCgPgRLRs/jGnebB3VDKl6zuqs/uhnFpRvbtI02nThD6xKsqo3Q
cOuEZGz6CPamNH6I+LVkpYzcKFS7CKDbsyk0No98MYxHrXOWLTTVq04O3bC7M7ULGxPNXhLdpiNa
hr514Pa5XI9+twrRWWEeUyQkCWYT0TL9LNODwns+ccjDIu+OZeUiIBfcg3rW7EZakhNy7loxKv7s
jqxRJmdUNDhs5yB6aCxYcaAAOd0c+2LL4BWHFYMqxegWW1KGwfKgE3IWihjTouby7ll118sp7aOQ
+5k3pggrapG5JLUliHFjMsm0B8iNJnRPrr+K9nKmOWW1Cu4NkoAZn12x8o1EDckyqj6NXTEEgjh7
aPFKRRXbCVBr9AsRS8PUmwaWFTOzK67uPowCAE8cM11iPYRp9mOobwTOPZgb/cewWK91lr+MIQZR
ZDkX1mP2Y6qcCMEH1pHK/sjj5alOY9L/uDybLCdTFpUtQZTXI/r5iWz1Ihq/L4Rr7jJHEjlPBDPJ
wQDWol96DDDwBMN+CkDopcmPoJuHfcnErWHeskuA9wzomnvxE7ppyDAJgh+iQyvPfnlj/5lGrIK8
xAaWa6Ep71BawF5OaRHYjy5MSHWIpjgNZ+5kBG2MPaS9zZbsvnNs0AfruJwJBvmGYTQBFyWAlfTP
ov8+ALtoENLs07z4jDmnaa8YzHQdwtyM7abtT4dAfSjsAFcIJK4tK+EUAwVWYhmp1gE6NReoBV8B
ZWvedJmORxMwxivokoaSZ96kGShmuBauOjtpEJkdfG/y0QzjVuF3uPMj69JT7NRA9+zB3U+D1dxW
rNLZv8Kc8UjSlAE+hkrneB/m7CK0geAWO/fUuYfQY4K2OCmzka6ogMWkoBvhKObG50/BAbDtk5jN
iFs/FZWHcITA2gVPptWo4lBUFvB3Rqs81HBQuQIkue2IDYugG6SXv+wM75Xc5o4uziWmX+7M8i7K
WEfVsmqv2+SFIuEwhNAQ6wmHfm5D2UOieVhWK16+WA/cpSuw+FY7/QNOhmxjTavaerhunAqW+7j8
RILZsBHJyWsPLnA2oVnJjqF1fWmLMTgKg+u/xPbOfN77jupi3JrAeowY55JgGN2ygQdLuUWRssK0
XL9+L3MDjC9hxboEEHuTqjHop1MwZJBVVZPezuV0DByvI4Rw/i7L/LWil/ElY29wQvBIsKeGgUeE
UrQQFFSGt6ENI6bRsuemCxhhFjVM+W52uR5ZAzo0flu7uAwzHfQ8xbveSYNDttpWZqSfCXtQ7TPp
auf5RjVoQNYxQdmMFyLDie9wSYx1SVqy5/DSL3q4rKKgyCTztYZ7WoZ65+d+cchLzvo2wlkVegst
dF8jGqTL52ZncF8F09vgSaa0AdD6qWT0UaUgmAICWQ3H8dXUhEiwgwr+WyhW+lO94bm0y5soPwZa
Y5HnZu4zHDRjSjlWZ2DZnAhoyfDwhw4Z9k8OAivompSZCIIbwTib3Gy44aJ3dhO69NI2q3KmAcLF
bEN7DYkuTZkjsgVVjyRsb4Kl3ER+RRJTUbPzQCyfruvpHMbuW1KzW1jSLRoeSPlF2QaoWs2qHx+8
84xhZ7OwSLAcvzzNUD72lkFlZxa6VrGs5ofrMYFWkYX9vEng3U16YIpUCk6/KP4pClx7xgX363iG
uaHf0f4SdLCg3AO2m/p707MGywkO6RBuchyGHqZAXL7u4JCUERRfjRdJ5My0mYnbbgtkPdtozf5e
u6GrxkPps0JbYhdqXJj4D57CZRq7OMsb3xUbP/Wv3O44+BH6jclvqN4R4pMOrYbwcU7iRxGmIHQW
Q8QNsnJLu9a2QGly5ds4NB3iLGbW4c5icRmJNRAnZzoTHcO+sI75jPmkn9h9iwwXmGhgubnRcuQn
NbImxUsIzDO5W8upy4lgJBiKbREuxE5SmmcNA9WhNaSMONuloPrNM5whdqo+6iGP0IIkGBYyy+GI
x382FFhOofsSEJyBIw0G6zdNDaNmwi0WGFdzOl8zSXK2XYiMoaMWtxeSsRB/QQAA4JRPKr3WbspC
HFHtNkcu5upMHSu+00MLcAX7DiAqv6VLHaIMJyRXwcSERILlZb1Iugytdw2FjKqyR2q/zF67dUYX
Y6ijr91gjLeKmV2ZEn0xMWEYbPTRTv09i/GoMYLdU45DBA45zkuVxNt1FzAx095BuBM5daBY5KsL
nBLEe/HCsX1b2fPN0CyPWTi0NwKMBrsTIFmo6x1mH/tuvkuxbpfWlD322xYLvqOxLzhcC0Dr6nCQ
xwVXGKyCfIUgEKkSF1jIax2dohQrh9vF9m23ru/iW2/x+xMa42HbjuxYKlZcSdT9aIMFskSzRls9
9ZaFYCZjBKw7TAx5TZBPZwLkM624PxQDJV68DijnEWjdpGB/TwiWlnR6x09wTbIuhvBlTumDAHl4
6YPWPAAti4EWsdB1ywcbxwuYKNd0mPRR/iz5k6/tF73Oydi5PKY5tihkIrJER+cIykSlmWzFOgfB
HqnzimNe6MsOS9r/1DH60QlXNMcrAbxaHCvJTe3UF8ugTu0Tgm4cAzBf/ChNtpuQRl1mq8LYx9Kn
r2SFfyfl3EP5h9u2PurGp5RJGUTVNemPcxdLDEgkJnHIVZvQjw9zmVwSjyLRjR6XPiC5OMt3yHVZ
EWXVTUkJDghOMh8PuZ88ut+24XfLjkLBxM9aLzcxPAd35HirEAkAwUjTbarK8WaCPHe0h/Y26gMs
VS3PhFmxnzVQSjf1ss7l2tWY5ZnPROYS1iJ66DlZVZ7R0eUTvi4FCTb87Mgxcix6xOGcOu7ZtYDG
xWlLlg5SUavT864fkfnHBnnqatGw2Cpco7WivM/ZbU8mV8dOLlyzBs+HF+O7X/1LhTWdrAJLuifJ
y8zFA7xJnSj3CY5012JAHZFoHgFi3Y+FYEyqW/e4GomjYlSPclTO2bGgHdbW56xUfK4QpOjZOCAm
jN7KhQVJZ6KY9OTxLWlZBwyRRXDDso74bDXtCIU6o9LuzqyMoSwSnZy0tbOzbPs6L2N0p2QZceVm
R4ZpzMFssNoG3PymNnjzMxfVcUpQmGx7Uqgx3DfMcIElhuwFrmbbfZdTUZyAw1Q8Ltfnn7pxbPK2
TMguM5m3eQzHl0Mdm7A7kIromIsIVXuQUckAw5SksvjwNxI8odUsr7weIfAY0uS68YL9xLKfCsaW
jECHU+oW+r4YIcsKW8I8jOlGw8Ms0CaIGT1p2Tr+pYnnXY3+8kR1jQ6UEAJ3PYH78StZHOdgESGK
qRSLO/d66YKZCosE+RN9rKMfBU6K4zSPz9a0FCc1sWCaBSABA+o3Cs+WtN0txqDikIHRwTOCypt5
8NFiZX3F5IrGrsKBNfbz56Ib8qI7tuUehZ2/amsrk7wnFdAKi4RDlBnvLXwXTtJHGqGrbqrDCw+3
OGyTU2BjoAiwyY4ldoeC80TLOtuVHmGRlYWfHokFvt8PnfkEPHrywRlhWQjv0faIkgGOv0xufBAN
x0/r0Qomumb5DZlpWqrDnHXQ9WKQwk4T6v2SsrTvClYEuJKDi5NMu6qg+GO0lPeaNOE8fc4HnjC2
S+CameP4QqTdiiXOaZ8iXPAWY7Jd7xn4q0n3KFZrOxJPWq9Vqe8rQcFZsQ/oOo0PP6d1F9QYnQ2M
Ok1XuTWze1ZUWzsam4tXTr+NGrCtmUJcLEmPxYoKB+Zkkn1RvlZ+dNXWhbptu/bMFvAosAegyN81
c/RVIlbA6kcmVjKXaKI1H6qwoStZ3V2EmPrMa962M/WJ5U7IJgdIFrF56JKvZBg/ooqeusMbqp0Y
xKkhYUJxUvuvqK6eJzT5GBym+2QChEPSDSwXDpeqSHCW2GTats4xTko80g7EC7rgfLDYcLHE2eKs
exbxeJxU+dnRAfJoz9d6BPS4N5ynaezRDOtb12Ies2C15nmDHUOQ0gQobZtUOjtYcYGfRNun2gag
Ezruvh+s154Eml144gIi9KTZTEJ2F00LztzwXUkXZ3qFM2VEFO4UIVdCACd3TgQQ+UYcsPi9V1Z5
b2wygz1ZIhBNM+y/VGTXkVcdZEKFVjXZznfBfpB9h+mBJeBVPMXU5r4hdQAd32wtUI5FI3ZMzyce
H1PIfoKcLlSHtJRbQ+wwPfR9GsTt3mo1MUJi3hYwuCD4z/7djyJKfiypzlk9jOyP7MGw/FxvcM4s
a07GY4XDNOaDvu6G4I7okuxM5u5tUTiPtKuC3/nLRfF4VVnJKTfpCV/7uXDMD8j6ogEMwa6TQv6d
OoptWkqQSenXF3AZNxQ49+z9KGp1j1bXvliZ/dIE3lErqsAAJAcYt2Q/rLPOTP0MHZuziV1toVal
RvTatDh1Wn/mPOiSo0m5BOVIFKeewjtp2QHKCCawWOHgTiEVjE1+Vsa82Ca/Cevolh0QpsvmxQ+X
+9biAZLkuG2t3qCaoPCxeRJdZS3b/irEl2C75nFB5Y7f6iH1p7s5rI5wbST2GLGcFkZGJ96NP/bs
3imvq9zKCYZMXwuC8qLiHKJC5Yhbf1uHQx40KLw94EcdOz+IUPztjFPV6o3yqfy96THovNdozm/d
yvsduSzMPBTGuB97kd36bfrdXan/ICfAZjmQV2HXZCgp0xGla10SMjVm4GsvODJ3OjTLfaDxRItE
IbdDrq44sK5F5f+m6Rf7ElwR435QQXHQnVlJvts+jlJEg3jAWLEiDqF48+dfThhcgsClPBWfYO/f
yQ3iCRjox5hb6CBTsrsjO0cc4kFMYdG98V2TnEL2PKi2iYsEQAGcbbix/YoZjQoxxS4w4yX6q6r2
niY1PEv8yVtZ6F1kGvv/sHdmS5Ejf5Z+lXkBlWl1SbfEvgMByXIjIyHRLrlcu56+PwXdXfUfsx7r
trmZi6mLKCATMojQ4n5+53yHgaeJc1kRqCtL4m6yL7/V4L56Ghwfru4nPyx2aoyfyjT+7PE5LdJO
/pnMua4kHLVt2lU5m/Z8Y5BreMo0h5W3A/Cj8h6cFFBQSkBwCTAStivHN55ATsrINLHzkRRSTfIh
BHs0eJajhjF+dONrV+HiHPcMGTH1dEyrLGaWjZ3RUe6G7X7AUrq0PYS3yUq2if+Mqhou3bnKLgsq
zPaK7aVD1gSgwSbQ5NvY5gf+RFs0Qd8vE7dFAYuHaI0uhIO4nKlBYzNuZJU8So0ZWz9N5soiKY2p
suWb+OkD9i45KDQ4QzM2skyejI4XzG6PWmVBUKKfaEHfsOWwK5P0vpCMvy88/a3M2t9tgyJmSbyN
9bwZ1snLd039xA4I+/5g64ubzEVnIaE+21+EDpKk70sAT+G0ikvjoavVV8boF/MhCSJf8GoMVv+V
Zns3An9N3D7apBnt024yrZSW3wszL88e8J+U+dKyjkWzSOr0RRriueZthXgIdr3HBcBEga4C6N6T
z64d9Ah0UDB/dWFtaAck69gsjZZUbpStuoGAYes2T3BFBm2r9RjEq8ZFr0HmZI/XgGj3uweE9n04
dy54Of7hRFCSaLdy6VY2u4K+hzLAwJfLeW60b1EYfjrAXirRXQPXIbFUGi/5gJzkTrR35ANze6dG
uIjg7W0Mk/M60iwgIXPCBnWs9/D+dCwNY3fgd+acIH873rEceAp0dBFN4MiVpfNOOhVxt653hZeR
U5zjNJIkjpkB2gkTdh5tvu+qVlF4ZaH5cn4qJlccx2o2EgMHhhC9ag1T3Y3sD5bMrjg2SmwbDgmP
3LOcTSp4IVDeASON1ipR9qve2tCmNKImoMr5XcIPJGymP2W9FeOo4COjIVR6cru4ohZqXMVFedZb
HBUwOla1WeMbqwDrhwO/mROWp8GeeHPihnKwu7xFwA8dJXYahrlk1Cl+o783NEyuO/WX35XpET3X
RYCtXjxWL/9/5PvfHPna/8eR70fxv04fKi7Kfx368k3/PvQ1/3IMj5SBbTFgFZ4h/nPoa/5lz7Nb
/nOF6Vu+8/fU1/rL923f4H2yTIa8nvf31Nf6i8msbnJ38nHxEh3+n0x9Xf71f85853Gv7zvCELZj
u5brM5L+58y3SZwCXxvZIr8s8GGOEeq5s3PF78kBm+oitOWefpcntM35aXdMxj8aLlS3YP7LVEtf
50241jpnE3IzN4gKkoGR6ycVWlDXcszXyTFXf9yKUYQvX+B8f1buoLbpRLkr7VY5YTHXYe2Kgxx/
b/mZhx+9qD4jv0IQT69j7aFikS8gPqGODQZXcD4I3B4wvtmoXDlE3OeWYCrrraWZmyt3jt9ZBKsF
Q5lBd79datPizs+3howPbKF52uOazSi91colqJ131I2xxH0SYX4ikvotKsIzGY3pODnWY332+/Zg
KgyFArNZbmGbc+SDCExqdvXl/9xW8V+5If5phvi/8l78P2mr4LDDf/Jf2SrkR/y/2TD4+z+nl/2X
xekBhY2jAFg+e9v/OL00w/vLcPX5iw61koZpGP88v1zXpWERPwb/092/zy/T/Uvoti48RGlDtxzO
1/94Yv8NV4VterNr4m9XhSM4RS2DsAqbF9P1uAb86xkmR72OEYO/4wrEhEFd+wYsjUJbyprHArAp
ULRr7KzHpiieMWOrwlYPdQx2v7TiZiW1YTqnjj0hlcb5Zy2Ccc/ypti1jgHzlm6Uc6Trl4Q1+dpv
ewtIyNXyDGuPpNQJ7lZtjNLfsr47OV1cPRsGfFruUi+tZsAJtIYUZZmMY4qy/2GmTMNUX7xlnYY3
jfrTsKmsldI989k2HLnqEielaGTGM7RiuOsqZuLhYMNi1zAdT/bnoKrxPqgd4xKW5zbXMH01+a/U
80ATTJN/qUIQNX0mwb8nZrzPquJRWXp6RENLj7lUKdWte68E+FL3Ln2SClhH4yb4BG22wKAikOab
9g3ec/rQpdZ0CgYnwLcZBl+EM/2LMEr/EsX9p966/a6uEYyLuGsOedVTUAFdcdX4LhBsF8Gzq3VA
ZSWYtSjpkg1XavC/8/d7RYmeJtvd7SlDHTvUkRq2zB68rc4ycdfKJj3rqQmOU4svctLGc5SE5tYf
g7nmr/V3YTyUKfhW9HBFEHSf+6O2v32Ew13bD6aNLG7VDR3nYKswumm0INQaKijcprOQ43huLG88
641wDkOY41nRmBNXqESwyfFJj694WrIN425aOPtCf7TDk9Xkeof6PVr3IZPM60gIAgG7araO1UbX
XOtplnHw1iWNsakJWALuMchtaJMdHG4PTVI47KRtWsUedAaQ6PtkB7ykbzZlPVJ06D0lWi6O3J3s
TSypK4nf7GBpjgrkB5EVouXz07T89ljhiUAPEuVRt0cS9bNi5ADAgwpRCZqogGqZMUEJJzZ9KhxT
k6RL7KGn8S5afuFdfn4bz88pPTPq4r5R7rAS1VQvRB3rEGwxF/lVy34kmILD7UEmjkEryPwUbCyx
wJI0e58MaM9j1bWPvb0rBJpJiB5wh6d2Xdia8ZshzQ7MfnOJBvuUJra2D2yhgzthChiaPXjB+cG1
KXFrM45BD6I3loxk3HM4MWvynQDYVG/cO9Upw739pWpmYc3AsK1KnsncUFtXAzXo6UOIkin/tAv2
EyC5deVGh4nA2D3BzGLZdDa9Oo6NdRIXAr+g8eXoVXwMLfoEVS3a/c8rotGE0AW+epjKyl0rESUk
e9O33sm8X1pH3kvrvE9CRd755zM7ofidoQaTrNk8FVDEXJStu3Bj4zl1FAOlqDKcQz36EzYlIqyu
qbDDO5N+7fveBbjx84k/f7nTQddpeUtfSn3nVb7xZJTOU0uEnYxbHd1zqZZvXivekU1Lulayb2+g
57GbP3NSL11pSdpvf35VLwt/1UNbX24PvnTvXTVeDQvXfJEU4iEAwOMnlMznkrWCH7sk4yVDXjjP
qWaxeKiK+7JOwFF1lJppyieLMJWQ4ue/ydAc+1YYosqnVXnuyK+LjE0mZSJ/vOI7Ch26ulI7OhOw
6N/J+cI1E0aAGY7zVmQD9SuGfOEtyjZ+AMdFJ7r2m0uLU3S/s6h02OAUagkoGtO0KqxnrXG/osSE
5ycJChqdMJ/bLPgSOTsqaY/DvWtXB5AcBPwJwVCtippKHrN/aZseYl50L2KDBb8xONc07L/HhOF9
b3bdoaQwaEXuGhgGHiDiamSCzVCuSEMNJ10Cb/h5NRsk7GPN/WHBAiva9eyJQz2iDxFWJK/adOBC
+QuOf3LVQvYQ5WDsVQ1fJsimCGubEtcSnz0TyHSlohGmXOFRzdtGwXSnSy9fho5g600AqiB6jwdw
fG0n5pDMOnzY9GZ9meQ0HiZigrIJ1T5Lm299PsmVQ+Tg5+rNIK7e2nQz2T1T4baKCjC+IbSe9IIk
EW/GdoyZlMbyhd1MtTAsvd6ajr00Kg9a3PxgisDb+PpLoS9bW5zHOiQpDHIm2Zck67mA7OxM1hdM
I/VFDVxT3dJR61ZQqZVKhrxVSsFsB/br3LfYyYYxMBd9HYprruSzkzfdXg5I8m4zVgz3ePbExiJ2
vRQxYbMhoINQXVHcNz2w19cXXol/yCtUdGp8RvOdXV5uB59XkC3kkmyE9e+0bV/CCvHO9jUKfXsb
Jtqkak7riGIijFTwSJpHizJ6L1UWV0YujVSdlTnE8uIk7NL+bhu19AnYuGTbB5OhmKzdcS0Vg5TU
RrG1cLytq15az5Kg0aL3dKI3sbpvgJcsHAb4VBKOT0E8jbRaMVKI+njYYmsoAR44T7Zruvu6gqvp
kFTZaQYkOflApKg9W/P7OnQAU5xAqE0RuLwC5TA8YGnEhu2q8gyqsDw7k5YdR2skOdVYv4Yo/jDI
l7/qdneQxFwIMSMSptI1DumACQK9jqrhqRqvfaQDNSVAzVhxVF+6udcjQO8RK/lNnTrOme70fQ3K
y7WiF8cr4ZgF6NdQez0uc3V39DIZMGjwrW05FcU2EHlFvWRnHsPe+yxjmX/8ywdhCIHfbUxFhQ6g
IGx4S1MF3dqPSrwK83U+mh8IIQ9HwwzX6YgMKvBJbRIrao8zwGrZDGb/EYn3tiwPIYbEV3+eBnZm
bT2aCX8zzvpkZ5GNIL3T4T4wzYgFHNZOlarqzfH5l4Dn3OkWcB+4JRbZH/g37Ep2o6bMjUm98ePt
Yf5SMnrVTpPqwVfFRPpIvHqMEyWqZ2SR32rzrntSnuCOSbokCFITv78r9wVtd26jNbQITM1lyLGs
QriMkY/w4Omkae/HCss7ToJHs7A/OLd8sQ+nst6VZmGglSufNY+tb220LErNpnFdBz24QwrhllHv
uic4ethqHfkUEophGs71LlJhicgYbm5XZmO+PDe0v7anJMqLF8q328U0mtODb47xhjyj7TFei9jk
PsdNfbA1IhZBWwR4d3XzOEFbOQZmvRpAYm1ZNCmsF9Z0H+vaO3UD6JdaIL5U1S10y5tbw4f8lDqF
OJUNcz0WN/LFM5K3zuaEcHrLWA/JWL0lg36An+ccRI6CHObyTwVU7SUmfL8x+sBY4RwhK2mB7S+C
PjvUjrMqBTBrPYygbHm18SibZNlbXnpvxWHHfHlkEjFCAKwrFhwE1KPr1LfGKdKoh07k2U0T55dX
UppbtRAUSVc3j1hkUkAcZvoR2NZORvq2r936YxiqtcV8HqXOxHCN7WdgPvjV8eWy7aKHPsBbG0w0
63UF80QQJvVDHFTBpgmHDpDLAZMYbig+0ONoPNmBBI9aHpzbV7Eu3m4n8M1yhriTWOWtS2lXAc+a
OhsHQh5cNg58fNJFPTHuK7rTUKsSjkdNs0DJS1h5w1tGjTd3BJHG+4I+h9utQoP7d8zZI28CU2Pl
1DbdhdtCtaw7s6CTujJ3TGOx00DF2+Y2/u6CvN/94FfuSmOBebbH1j67AlNjd3P0QToHU+i1J/Le
/PL1lDy43BGW2dCWz23DLaMKVXtoGFouGsN29tFEnHheNN8exgbDNvZEkoBOx5AYREbbY+xzSx8K
bVPYZwzact0YHheeMkSwCPv6OHE3+Jo/GNqkfhWOdlU2nDlm6js7yOqLlSSwz5TOYDMrGhYdCQ1q
bLRIPCZfU918EzZsngT3NqwHNbmafBAnz5TgRf7zo/mN7ScvOty+/vffYHRsK8/bKYtRLTMoijCL
QZ5Z9BGM1mf2XDUyrhnJqhjRBOtBx9RzW0KbNKlgpCqQZKxoWco5dE4RdcmSoYPGzUg8rOP66NDV
87NOqID2vLPOwNZd0dRFgv5nWelMvrOkR/4Zbz937XkXmgzFtzF5zNoia24XwGtcJRPFKKPWPZn6
uNFFZt7jFWOgZGrH21tZeAnW9ILMJNf9fq4Guz00ncmga374x9caIbdxmr9GRE0XNofivtcU2lNV
nqZ5Hxnb4tjRs37MRhQgZ+ANvQndP2p3mEQrHbpolFWwfOb7189NbL5nxXloEcfjJgbJl3GfPVDU
0gfWKaj1OaxU2ozJ+DTiBFtVMPd00zc3vrRZn0R++ESFw2cRgYUU/KtrhNv30mCXq2QzL4JSapqY
Y78g+e0r0NG/kZrdO7MPPmQaxReAX/WqjjJ3hRWiu45ZMl0crFgsQ9smNp60bMzp5yFseVs4zp+5
KdDTmpFaKRtn4bRtc0+CNz4qILhqrEW1yjAaj5HcKbD+YIQ1FyOV2uJZKR/SoIu3AX1NC/zk9Tkd
nNXPymt+D0nz/nzppiaQUS2hUKXi0IRELK3WCh/DMH/vhuadN64/ak2sroHlN1uSKNiiSdteJ0Oo
q9e0i6TFvM8yqHzUdYkTuKabY/BTH4cdT6NxM/ZervHE7N1gS6BjC+jaI+yw7E4MNHlR6ZM/Mr8I
F4ScqPDwB/nmZul4qepJrPuQ7Hvr4gHuaNfU8by/5Za1CzRTXJHvuFk7aRnea2WWUROJij/THdQ5
I2mBhdX5DLK50T51m+eiKLi2a9+J74+vXUXdEeLrGrLQsPOC4lc56eGBAhYO67qJSLV1UNwigFyv
tlaebXwQhUUk0i6wMN9W0FaG19+X9HTd1twR0Eq6EEGJFEx2N5Mm9P1oan/GMMw2Orbt9WjUbJpb
RV17n1ySrgEPOkA8o3doXNbQvtfhADfbwlkD/S/ym33VY3lvLRptqACIRVg/EPLuLhoOvDQXcplj
e5HjYyG6D8YelOu05I0NFqpkNqDDkM3xjKunldc6NJ51ky6BhmX0nfPtwrxIovAlspNrniTP0iFc
6jHsEiQfpglDrY9DMs7Z7tv1I5ZBByrWwrTdQxLBnPB0cm+ReqyjxMIUN9IiuoKyP7ejWFQk0XAD
BTSS1b6m03ZUyTNgKG8ZW0pATIbWB6fCT7xnvXQePaVrRAFMCImK/ieQI1TRHCkZhlnVt3hMK4IS
0oe/p4/1UvdrjI5DsgFtMwNLqvaAOW5FQCN4o/5rCW73m52ETY4bBRj4++8gFzB3aziKaey7p6ln
N9tY7l3bkFSx8OafsurTiPP8pCsMafb47jIcPgodvGmfHNsImtMkzz7IqhVhoGU2OuYmMCY4gKkF
PHkwH6zBPceCiW6UYf+R7brIkaOK3ADCOICLlzOMN8RA7wn8hSW+LZHgESEPZm/Nasy2cUtTUxIY
j8gqHB2BeKHqlD2/UTc7t+i1a22n7/FENVU0Tr/CmYNvFuk6gCS2bz0t3OIuqPJAvwBaMi6dpn/U
DrxGYHPrFoj2LhiZHull0p68kCbSimbLuoyOAHOjY4XcNlSG3PWcgNTlAL5JMXshjq3sz0wryX3X
GLYEd7sG1dsST7XyikNLxLoEVv5M3GM1tf4DQUX/qy4vGYF+tx3Fpcg5iRxFX6c2207NdjNoCX0D
BUKKChlEGq23SKzhISN0vUyA0bBp1e+wDWlgGB49Y7ZVExBftHLYMaVoyTEF+dKiGLjzK/xEJXS6
NKOuKu68hyzG+OAVKXhQUNtOPD3ijWYeGQQYYNTOcSMFNYwIfjWYLwBanafUm5y1zUAfB6WN2xaC
wV015v4JKihp2n1YCdoEpWWA9MdB7SigyWhXBAusglT28M0e4ztJ8ApOPh4XU47MOmcsfcA1yOhJ
y2qVPDDaPFSJTfNAgDkGS7FlYFsGzcxOZCzPDKv3nTRWSRawp5XBhuVw/JCl+7rwi52uY4KEo1ku
IiQQBrUWXqCmtzdKdqxwSr08jcYR+21xqHI57T2DV2Si0wUMSLbNqN9VJEhoeRkoG5h7psZkLHdd
oBiCut8wrtpFDLhkg9fDxi0VvUqv+aZybCpB1uvlI44IZtI5VlnsDzTtBMsEoc+1frW9CldSYQji
Ur4fHLUSYiKR7yL1mbq1rbGlZX1z8BttCbUQelDAKp/rAnpyYVyJ8S0DP66vhRm/lxGgV7+myMbl
z16Ugg9Yp3szLM1T28mLHur3rmt+6XI2v+TncWzofkm1DORy/giJol23WlXsp1BR360xRkZ0Q0J2
kbKsvNu7bn8Om+yYWoGz03xvYwmz35Mp3EwJ/qzQ6z65RTGP782LM9RXr4+NA70tKzsCR1W478xZ
2UFOpbF4jMtxrxuR9p73Na8v3CWaFisgEzpqxSjcfaf3ryj22RL/6Zumu9VBghrrqPGxDGokKruy
WVSWKT98X0/muVTTK8z954C2svk1wGuXvozm+F3ptORWEVamMWsu2Cu+rdxLToUF0EkibJ260Hxw
2Hqgg2gxVjkjK/wzoHZ1TEGgIHZmO9TYnVWSF65929xMFg3PYeOFj/b9WDNZiGPsApLJ/Z0/Ohes
l8miLz1tY0vqaeHKYwqaiI3TGu/VIBZwo1+VlNM68n9FhnlWE/uE3AUlbVCv2+ZfCUQSq5yTDSaH
AXFOyiABN3PCYqcaBsJKGYcmAAaWiwQ4RGS+0Pz1ohrCzi7lRaHFrF8l+ffU2t5ClajSTUVs3zan
ftXiMUNb68y7evQCdOhM25e9JAsU0K7dj9+lCA/ogaSkXFqCLe2cjIGxGYY+OZA/1Fm44gY1V2QW
4W5Wk1z3FZQYM5DvlgK8YNC4i/EGMTcwsapk7E57LJllWY2vI7CYyIbIa/lz/5KPvzCP1D1GnXEz
Ffax6wUBOK3dG87OVC73ydaoWBaTg28qsi+aSr/Q63HhAz1Zy4le+sQS8h6M4pm17u8c+hErtLn/
6JLOa6lYI7Ze1V140J1+ADLQybUFrY3bOslKHbeCUD5E8NI+jtTSIYu4S2X0lKEC27h07lM/gZGw
MvOZH/dSwJHbGSxz2BoOxkrqYFFijPinnJXzwmzwF4+Uy2GeKH5zSfmoMMey6oIjM1rtQuOCQmii
+zPZ1Z8ekiTkXCh8TeJyDDcbszbL92ryjwGbNtP108slUylqfpqtM6gad1pIbiNj1JCrmkPfe2fK
Npdu2n/CoRCwbY2cVIBzH3qQiMbYfMN/LNF2apNv9Yo7ECIvCYyLTSWfKzwcv+h2/mOhja1VUG0s
W7WXUhb2mtfsT4UN0S2DV703/B0nybMwqnIPVp7NDLz7BQtrslzMt1KRk9kqqbnDxs1lgv4VWC3p
0u4o0gO3YoA6WAdiSu5IPKdLC8qrVyGSW+Yf4RifrTkgQCDl4BeiVkpYe1oSPMrZA4ptaK2PStCV
eZiSqO3Vifj/U1UNF59YLajvbFyOLY74vPvyXNxkrUgf63LAxEQxYxXfFSEEA5yp1tKAIvJch6AM
pHiAGsOGJ9dQXIk0g6aFup4vIhwhZQMMp/Uyb+94Q3XHPQMFs5XxTgupjvfL7jGO/tC9w87B20Zi
aGATU8cXeG9dhHIgBwQ/Lss4eyR9vFMVLAP4ATvQHjrtfHi1my7bsEe7GGnv7zy6aT0VtXP0jEan
gggfbi5Ca6IJ7m233tiaqDdzpaYfCVZ2gZ4+99Y9Eb12X0j61SKjZoCWBOs6mlOEtIeOwrLfbVCV
UOGtz8RNJbEv/UxbCFZ6QLp1EqxyZoqkHGCUt3n1Llh4kk2mQtiN+ZWlg3/L8Wr6FobBpodAx7VU
7uLIndicIHrbc5guLy44pLVF3oEWgfhFcTRnQqdZPpUT4b1Tkl6qA/Bq09wBSZ8svXoEIlvnGI3c
eEXXgw9L5VHI6jjk2Y4MEUmhLjwlIqAeAgEzC5v8QY+zfeSQHZbmyHmUd1sBqgTUhpKnABcg517/
NtFysyoNYjWhjfnTrcIPN3G5lIAeCoyafivDutMdSo8ymUd4TSF1KDk1e0nfNKq8/zYA6b/wbh59
VcHs6ymzjJ2NN+XVXsD7JlyZ73w9JSHpYkUOyvvgh39d4k0bqrPt6kto2rS1e/64IFFHzi35otKm
uo8HuZbp6CEVKKx9WpItyPVEc9fYY6B5n0RmAKUVSGwZSx43qFpgMM2DFnlomTlx8AROLnXZvsn3
OWDQHYo8lTvjpaC+MdcYX+e1Ul5HOPP6RrJNrPDIheDV/bG5m0yqynSgaYL3kkygv/JNRDnpjUvW
qfbOZU9Nk5m3DdPfkZjUmukBim0aLPPYOpM0chfa4EysDkgvt/D7rRmrmjacsWwRc4sOYI89JS41
Xe1tAHHDmCd7MwrZuZgUazlQC3gSerKZ8pQJoXhRuvUNQ3uRKvu+y4jfJ0FyjmKNGTr6hJTkD+CE
LYRTXaE0QrjLpp2h5IvGAolgHuGynTC072gkLGnWJP4dj/Jj06m/YCDXtOIE8V5XBPqxqB+ZIyPa
DIF5gNQ4HHtTa++0+cY4ORb3XB6KMewPISXFk50SUIIsc/vykKT2Lp26Z1wt1r01R1qdAAaSVjD3
vX2t9DZCCtyTkcOCQdMbB2OwwHs7woUyE/fErJ/1yhSxb+UzqUdUyKX4/rU6K0+3hyltKT+3gTqH
ptyUHrCdsLX1RwCb9V7M3YO3T10TE6zFiKuM+/sp88wXMbnFCv0CBQt/Oqsut1ulOOzuMrNkoF7E
TJ8J20hWmfvAY58N/RCdTuOKYyfYD7Kyzw8TACmeve6FByp+o0Unh/Q4UQm2kwZB28jGDCSdxOBT
b91SeLI0nIj2hyaTUDBLaxXME21VdsFBynD18+P8BldBOsQKzvzQvbiQFAgWgTQGuNUlXn5vp3QB
+ZplLrzeC6lFotcALD23aSoN5gl0NM/T6LR7N/PRxdsL8JH5H3jIoJJvyN0amx6rP1kgHorQvrUA
Pqa5D+K8x2xZ+U7yiLz5IJSyqNHN0kdvarheub2dnuwuGe8z1b5hOnWuPvH4RzMA+wlMuHHxGPSj
egB5RY0IXExO/LXby+pNEWZySjgaYXQb/LQTSzur3g5Uet6zqF5FuJ7gwWj+QZCz6ST7tdtD1HqH
sMRWNWtEoSnCvU4DGNDt5jXUw/x3T9oaIrr9HDRYiQcvmD0cdzHlB7sf2RT/J7erOlyxeHZPyfzg
aV12qEK5rQbpHsxJn/lfjn3VZq9GHwfbDpzvcZwnYH5oz+T1ZJH0sA1uR+HtR5hzTxhoiJEqTXTh
vgxb3j2PvFzHms7xFcH0wHEOJCpyvJmORyCCNUuwhkhn7MuaRNPtIQ0nKYkdkn+vq8hEmEYKWNpI
1HRK4YhYQgIiSoaVAdWFATo1PQQCcZici2YIzmNlCnaTcDmz2VswjhX+CNF+WbHWrz3kiaYws2Pm
UnpuiIly3WGTOyMX8cihK6qoRzB2rvSXt594eyCqxxw4UCy0KiMLGBr6+tGHqMAhkxwGwkS56Zzs
xmwpHyY0HUovI4BoqGsSNxOspPmnNz47V7Kv6zINjGsYBGgDujvZMDQ4joT0A1zPPF9fD8jG39Sl
zIbzdXvdyYCqY71uR4v+ZlseSh3Sgph9IRO6I8STYV+4mEjY6HDryoJ1PxbVRdZEymy3mKVpwIXM
VuJV5NCkPfbXivgWHQnVJfCNjrpLMq3NWAw1nIQ8XeZ9/+knTLlHXXC2hrV/sEE13bVe1e2x2H2G
rQJgNxuXh3yWi6tRrAunVg/0wWyDpnBOFF3AKLn96lks4Tqy7z9IXbzezob0xkBnmr4gLmUcrNQ2
uFrykYyGcd36wCdBp9JiZ3/e/hWAYf0pdHfF7DKqZtMRm5r0WHbq8edq2RAby+mf5Mn2//4QgiNN
SiM5aOPEH6YpS5WwIcbd4s6tFUL1z0dJaO1bN1vd3oPb4XJ7I0o8E7QPidEgrc0+rkKYK9L5cBQo
U34Hv0TQs7W+nYWN40zcj43GvKgox4Yo7bM3P3QViyjhkc63PeuBTFK/zUXaHpiOoW6b1ovXY8kc
rNY+5bX9x9QpDWJCEG/bJHcZ6KXaifU6JdIWwtJE/9kGIXekdqIgD0MJYld7YimTkk5iNOs6m7Ff
OGc2t4MDNY/p/j5h+0LTj7hkDUJgw0SH10hfRo0uMFbSEV0k+YYrVfFRuJB0BoxbtCMiX47ZmFIN
VJR7D5LPj3DLcvTY9MxobpddNnT0rNwUXU8Nf1ItyjfwZAAmNxkeJkLNkV/a9zU3GtKyD103yS2m
OJ9zkwKusMxbkv2CmEWV6FsjL+im4oAEdp4LVm0cvhK7266jOWwHYKA4t/P4Py7amexJQqCp5YYM
oveM7eIRe0RO1yKVa7fZUBdUr71hsw2z9IGU7GzQ+bmZ1IRF9kblQ9yzTZtbDTkK38FtprCofSXB
NaqDZtsbKaWRukH5ZMkOu+mikMXWrDyPs/g9OJKiSFtED+WuAsZ+0vCJH/0qHn98bDcvlOwGqm4V
FYc9bjERMcy5mQikq8+QHi7PTCP/hERSX35OeW8AEpkkX/CBxnddFMzdAD8sf6Y8vkms/eZqsuaZ
VmdZ92nUHXXe0CRLtRfzZiETUfEFoXDtuHr2iPsWewufhT1L86RzsN4weHuGLopP34cPqk8DUvpw
coQm1iQWPFDqxrKzO/O5F+7ldrfExkIYi2+TeTJsdIy2ECJxsNzumBDJhxOIUCLamglVfehjILOW
+e4LlzZygr23BUFvsdK7XSJuJwzFH9BHyF7BASApervK3R6mcMyXXcttQ8QEWiCSy800Mx4HM38E
Qdh9hk75GA4oceZEz3hkk4xrUrzMEOFuP3/ywVRYNk2ORt2nm8Au6XeZ12RjjQiOD3nc8CL+tmum
GjrWKiNLnF2rbPWrd6NNnDIsnLV9UyX3wgm5j5OdASFIZUqc/fzKID77rdmOHz/XMsMBDMn8GsIV
N2Sqx5ptS1I7sQPYNp7M3sq4e5jGtv9k27y27HZ4vrmKSD569IQxRftUMa4CL0U04h3pxh2XMn/X
14LenDL4NsKs+eW4GguVnKGzo+gKKDp2AZ5PvWPS086DPwUPJ6wT2ljrfOSS0417w2JzPFQQ/GKr
3zRsnFeGty8YWB/bhs67IFNXzTSwq406L1fcce1taE/a9BONo/Q2adHabSy11wzI/6A18FWrjAuw
02N0CqlknQ+veMBKlLj+zpjRy21EwxQwn3ITpDhiqhCQZGg5uCgdj9Y4Gi4XZR5Ma6/S9U1NdrCp
yt+3cVLbA95zgP4NccneCvoVNxASsFuvS92rsmgh1FR1BZ0KG4Ju7H72W9Fd+5HGwjpaRnclQc+M
WO/UQzpGVMHbmlrTuPxaNSA8CrRrJlOvOdxtllZNui3mT6HxXMd/I+w8muNG1iz6ixABk0gA2/KW
VfRmgyAlEd4m/K+fg2Ivuntm3ttUiGy1JFYBiczv3nsu05fz7d+QSPmWjDI55q58vwndwnDLs9WN
6OtF9FkIMRIWyQe4g/7nTamT7NFXXelyimCOdO1ropieZMgQVU51l7t+DVnAQm8IDPuuw2qA2Oky
MwfbjRPCLuy/PHQGQiSjLHOnZeMXJ3ELD1pLp5LVs07Ww9ntpg4Xoe5RnypJCg7tl9SCaafZzLvq
ao48WcDKKMNkifIh3tO+wZYgctNhI8gVLhs6ATCGlLAkvbufxTLE4tunT0wkZhQ0u9QCwiTqPeub
22fhpi+74s7/4l9tHEYVdpeb4zGOBS4nlJ5tzMTq7MUZRj0B90FzwuAiC/HLYPLxysxE7OueKo3Q
9Q6tJq19ZOovvXAfjKmNf2tZ8Fz6Mn3JoINtHHeGPxgOyWvT2+lxXv61CxJmU1/18dXv4+gNHz/b
P8RYYH8k20dz78CRYgDWi81N9mY18VYO/Yvrvjc0zBTp3U34u73QcTOc+eMPtR/5K3DWV9m00UE0
Pmt+ND6HUzZ96nhvFq0GR2PE5LBh+Jg/yLZ/UpNevhtleqdiNvZuzzTemDVgElBo5okNoCOKHuFV
ol+GTQC1J5qOsUupI4zA8lr377ejBubn9gqvVr/SPklmE2/KKTEq45RpMLlvRmkvA2M9BnSR4RU7
m43pnCuHjaRsTZpEKHk7DE5LiHG45DVnYcufIxYVo8M2m32RQdwtlGtcfBAuzuh/B4GFq0FzzWtL
M1evg3uriwZlBOuNrxM7DJ3wBRygueN4zUzYa++tWa5y0OhVrdEUmHZ/kNk1vcrvuoBIRudDQNeq
vRU46dUOHqThMZhF2/Hd/mrAmXsc0o2tabikIY4XxDouKmVpxUQDzgkgcqYKZhmMX+KoUFs1QloB
nrMkysIhG7Ucq2carVJZRave9z5xRoNs8OQxy1J3J5FEtfJMltjj/LUfvd5knpWc84hmJzm8sf/Q
N4nrnbnSrG3gNETCsAgv8NexGspiJ3LmLxSHpeAFl4OLgYsz6mdDU8QqFOYf1dbf9Kp5Wz2mjW6g
Lgun3TL08RWhHHzJSdt2nePsYtUxow3d95bt636IkqNpgRDGL0oAPSl3udUBg3aYSDZlsGzKFlaz
xOeBcLaK/OixSsMDu2dis+ahw4uoT9HAQO9TZZAKsU5vjdRVW+hUGJKZPAMOyk4pWzPMf3+EX7k4
5CcJlwqGfAX/Nv7jGvBVA8O4Nt4Is5Gzvy20bttHXrSEfFWL6qwehWkOez6r98o2/IXo6njvlv2+
7Yi/l1ow+7NfMzvWTnZJsCZvggvWZ21uI0TT2Tt++5kNjNo7UknsNOnUqXHbM+p252WaKUg5/QnS
elzqpHRB8MY7tJd6VVfMrsmQbsZEN/apU8F6sx5HGgeYUNFh7u81S8EkjoNdXMNB8WPmDwDq7ooe
UIc1a/okKvueFiLcnuwKiClsBkcTa3xE6QarNfe1JI3JXTD2tDt0ur0VGExgWOjHrh0+p7lFBorh
PB+gOJCre6G747GuDbGOXT7guGTsxzrKtBFbc8z7TgSpbde+Vc7w25SPhjCEPl+0E29RCPzHjKvT
GHqPMhcVWBNtzakIz1I4fTSSPFIPQgYc4aOpya3Fxndwquuob5ljjbRHlQ1CY5DO9emoGHecOcJd
loEqCcRzT/hhmSn+roJWO8IkSApuI880VnIBxUn7gWnFXypCCQuvtlc65WT7nEoEwu5u5e/sMkJB
E9k9x/S1yE3sgklOFNxjJN2nm6RPcM0AesRYaL9EIxEef3YrILM2Sv1OA4q1+87HeZ4wqm6q/gCe
6uo13noAe5MwdoMN133jiL5vcoTDgLLRBcLtlUc8a08ef1V29XacOvkOEJxcejT358be2syj8diq
ewEQS8lxV9b5JiaQOXYSFzGUOrhEz91MJtexYhgT6x20+omJpTdCxQLByY6JQEwKAMkOtr1jVss+
a18bWzy3ccVdNj82kgyrLenqHS5TQpmc3WjEWVZWS8HeZGF7tuWnG0NlyjzUFqNfEM6G6UJ3zrYr
Pvt6Ip/LZNet6GhKklSAjBhJiU4JLePjis+/7PQVk2CGGCRUt0GgwZMwtk1da4exsP9M07QxC3Rl
Fp0JxORaTARdPZvCkuIHVZo+ecwG16JMXloupDUo66Njk4Ljin4RJcsTBVwOWrrO/SCcLcaxO7Ln
1Vqz/WHjhBjpax1U4vwVduxLVaGwm4XCJ0UnTyVojXfsdsdWY5+P6lPX0fpy0EgIluRagKJaT5Mi
NIeAlUNCZTJNLJDaV1g/cj9I4W1oB0u++qA5+5gYjoZszl5fPxSdnh/Y4cLJQ8Z+JKbOnqoKT2xn
6gVAqy+dpqDY8GiD7kHuYWsA+9kwnKxdcbJyTtDwvIZ1L80XaiVWECl6fGgu2gDNpUF40VTygTTN
xZ711arWBvor0g+MryydKoTYMbaP0UTdUGJ6V1Ebf4BxJRvPi0DU5FAnyuItDHH7YdU6gL6P25zT
3XsPZaGKsm+unZE2AOaMMekZu22BVOfpgfv1WhiZ3EzVpUhVt444kC1QRSdUpuaolQnEGg0JCimL
b9JJUI9km31D7l1IJCKKMSxwvFm69DYsImZ5Y+FDXDezd36suSgVJafw8kfwbgUmOHupetAkWWwO
C4b32lHmL1g0nXWVcVuacbCRNFIBcmwcynOOHX+OajFwasna6pKHoYyoYjYZ5Cgz35RkpxdYfsg0
+KhbzV2Me3YhMcbCWAEQXlnErzOgepwUJcQyXy2qkE5xyU5yvpGecSLEbIWCh5TnEs9IyKUFS4SE
G1lUINQqKGI0A4irM2CQ8BjXYQJrl3T6lLnSVpmHgQ8hEzxk+jl0+qfV1wbl5ie7CrSVjuV473ja
odHXhe01a82FNVjR4sx4B7trVBUk0bMmQkmOcMaNlDyAvcEUuFUdT2Eq6suh6o6126OSfjc2Wuhg
IP3HHU1z9LfSn5kcOGRSiRlNvx2qMS6qqHmUEgM1xqiC7R+RoPPvCjN4gsKbIKi7d7q5a3T7W/Vh
vx5Fv/YKADSTZj6qzjnNhjawU5S6UPWD0OfS3HoDmWAft2qUDrfgvGMlw9KB9XQsoV9p4jrBEF43
gPVRcUKul4ZIg69pC/aqFpdJO/uyBAuZZVAe0TKlMa6gPxtiPvomB7yU08uyV333SwR+thViDQ9i
Q2f5n8Q1I4JVWKtZ++8c3qLcBQY7eMADNQy2eZT3S8AMe44BGpsns1g1D2NoEKrvX5uMdKDOHbwC
CcLMvOd3iImxRfyU00q9z8DeJK35iN5jrJSaSahasZA9oAQTdpA2Zm+E4X5nNWxnB3MYtRYhWED8
g9gBYZb6MZ6L19QoOCHPXq/MQtMxHHdLw/WhKRNno0XAI1HwjJpumS47NPgyGtCIK1RNbkaPYU9Q
T9HKNI3Pws5e6hzPOsWq4NO9rWsPzj5rMSN7DSWlBY08mKiVNe7xNoebsTrLwd7xOWMgKf0TXuGJ
PaxxnRRU6DLqVr3Kp98+IS0coM9A+Fik1amIbYqMiplOh7NoISsw2drs785flI/fLE5eg1pcXD+z
V0zRdzCWn7WRcROpuI8OLrCij8Rwqamg8WdZ2nSltOGqS1OQmEZEVb3PP8N1iD26WgRCG5PdFGDZ
ZvsUxvonCzu1kP0zmXLCAQNYE+CYmIH44WRCILBHeqS2JbMekFGSUbs3Bh852b93HHDRHRgyYFpr
y0hRfIZnJVVwdaV1adWuGezwhVjNEpK1u9QjF18Pqv9mBIkWq+J3a576GJ4FxUzAZiuoInkHG0hM
2pkwnMuKZFMpOERHPZhOCuhHpus0icXDpwORoHZcyf+lYTMrkos3vqeeuKQmjaa9qdMGgy1w60TV
B6sdqqjWp4c60T9QLtoVJZIzhY1pyBhNmwI+hcqr54wgrGt3zSltWdGY7NLXxXmJd5OhjJvJ+7Tz
TgMatamLd0sv3W0wTehXsMhsLPcsSmGzrj0lKZ2S67JQZ9/FnyG1/tPMwiMjaYN2Z9edjaBrizzL
nkDjBfjReEjG7r7XUVfxV7MVZbyxAD7GOUFo1bpChdera5nCFqVyGiR21CFdBNPSGCrzDCGdDhED
ynihibsyz/pTjeLLQ2kK42Q1OMVvzeXzhiapNknA0DlR8pB1LZQIkQwrQzkFgJHiU1Akw9uGkhiU
1sOgh798n5poPWmmXaQJisKLfSmw1E12xGdK3HbRa9ThFV3x4RlVS0Qloe2VPmeWLDK3gpShyOiA
MoN6EcH22orZFz1pdzlHmt0I/00zX4dy4NLu+4VQXsSRzBpXkPnMuXce3dTbhX53iqbq1U+oWXA6
Z9MGgj31PONBubtao3sUBuiySLMuAGlA0UFSWkbO9+B1Fe4hVqupl9GSmiAqDUNj003YnXO9Yq/l
wasz7bjfefeqKjE78n8W1JXRTrJo04EGEAtXE2DrAvop0kDI7S84sHnQCiAA8tKzTwIlRxJsH/2O
pga50hjqldLlEbuI2NBTw5qdYbPHNoMdMIbGi3NhGWY+riIQbhOiBgGxYdWw8lUtyUeB4QP8LE/o
lI1Iu0oZz2Ea2nNeixYakrFqRU5dzqHX3XrvmS1LIk+HjAUnzPtfhhfPi84hbmAbZxNKOYNm+jU4
E3EW6AwHqrcxpCvL0aDOi4Bco/c9DN66H7hTXWqhpGc96xbFX2MTPdlj8eQrATlI7lJFhjJnD5kH
+4qWl4EeUMwqU7/RUP8tnBBR718CmS2GOviYODG3ZXauQn5DVMxBlwrnkv/GgyBZpiXstlArD0ZB
56L0u+vYlOyEB4Wxh0cg1/OW0VW6KkxX7uqXljOOm9O8F1NpA058BlpjS17nvsFqxJwT2beVhET6
L2p/2f1PIyW0JTy32UDv5xY4Yu3RMcgRj0M4Q2iuGmfMGT2sH2TDzrpRYP1Mm4tdGuxnnU+D49mC
ULo8tu3BhXNOi4l8qz2D0WNFNBuXAurMwhq9cjNaROE5OQTrOGclpOZ0n8mAkh+3+cib5tnJnHm+
R5VIZ3VvftnAgpK0X7vQqqyOVnDtszNlizMMwcxZwtoF9jKarOAdqe+S2eQm71oMIRS1bmhDdXVg
eBgnv002DpRyiOw4r8XHIQvZYpaP4Xw4bwiiVxQqX6HGpmBNtZ05tvqxxcT681IO5hHDEbaKzDQh
DX/6lLKw/RPHXPb2Ajycv+7C3AWxIa9kPb4CmCQQ0Chp6EMKwfVUgvPi8q+HbVcztzPcB09MZ8at
9Fg1QQJcXJDQdccELFw2ntnTrPNlF/KU7LrEW40xm5giBy1IM9GmiGj600IGjCk8tnVVu2wRFJ6u
WkHoLtQvL8ErUDHeWyiz26Hy/OrmvXStlW++V2rHyCkIqnpMl0RrLU2bwp4yDVZdxcwTvXNpKEWe
nDrndUMZMJPO6dy5SLkWp1K7UC+RPwVASh/jUdyrOH92oBkuMkgJTmJC2x2H5y4m+Nk1On15dqbg
nc99AbIlfRH+sWCerRmJ9VSoUR89UnxlFx5zUsc6I7yMDAIm/oq8fVIAxtMgV5fcG76SLnW2bgHT
rKi6X+iig+vmG3il+loYNjMEo8DhE2X7gMQSfLKp2ofRb0NDwg0jfZtlhbOW+Q7WW74uFL4aS0sS
6J2raGS0MXrpfdRhANNFhdO9flJN5V48a+ApxInGq7s1yc4HAwEdU8EmQ9AFZ8WMkPuMkQCm8cYE
RekHXJvcFcT+I5wGEZZHQ3BeLp+SoUZvTWXLRyX+eA6YJV8OwSXFRckWriaEm6R/WnNS2yKOp31n
dxvZiJNXRo91OUSrqjSewmaTNwB34zvEcihkWvXgJelzrK4QNrNr2fKZcpWsNSNP3myN0ZJw2F1n
JDE8gGWwFGlijlKgV/TTz49uA/W8GBZi7F9pWJ82dpbyGRB7QuGhXTHKrTUNGnRrj/LbDh+b6EwJ
6x8BxA1TKtUgoWsz16ufpyDV57uUR3AsU3DH5YbddrP3lftGJJsnCtZQ8OOb1ujrQ6xvm1hTJEGN
FqdR/mlNVH4Yo9eeS6iQCrMPpUOAMPypveecElX0FaiKPyY32P75dv49pSS444ge3K54A32BATXQ
cAnymyeGoV4rdl5TkJrrA+Ol5OC68Ud7Wjai2NeZ/6HRRrBME2aXObNz/7Hrc/PQW0jf1rKyx3FH
RaRcyor10msffN+ftrWd52uDQqINTwTSSX8iuZ5qgyA25ZYLoB7muhXYvTqy9n04QCvfp4exlNeo
TF8cy652iZd/pG04LTSLvGcSRO3aaQMWrO6ot5weGM9/RWG7ww2fr4oJ2dVHihuziqQr6926SEKB
ZST5PdW0G+Q9yV2qeCme9Ib6gRwopLQo3k20jTxnxUD+Th++IW8aZ2qdu40GoRyZhrLwKeQIN8Q9
jM8E6h1gyM8BbY6tCRNV3U8WwO2I+pq1fkkP1IQ5990A4iDFBRS3TCDb4Y9WGoewBxOpa6pdBc57
NLS/lPVB1yZAyn41ZIz5eYhu+9J7bzzg0+Fzb7gj1XzkzjPvMvBgXERKYFx4iVsqYhpjNyC+GTy/
nGm8oyHtM4Vi0kxVulSIXK5lbWGVEcsbvCt4mjNS6EJi+aWtl6PyxHRgzHAlAlWsGQhhhvwa8kdD
mf4V7+E88MXqUeYWrcy6TbeTtUfEDi+l6R59W3xzPVZPYdE0W9vi7BVb0xlZtYBDFjr2Z20nL8DO
634a1lZupbs+Ttc0CnMmHtt8V/aNg0EIcpmqmB3qNWdK3toXDm8GUet6UVX4gIXCGJcI9i6oy9fG
JCtE8fVB5vm0b2GqS5u4n1sCauj4g5xt1epP05A+sAZXJHVkuPGsgPqJbvweMIyaDnYBmIt8UKy1
4cSsrleaXMdWxOl5xm8LvMCZPz/QJ2o7cONDzFwbbVEyV2/wzgXhQXTaicPv1pTmwsBmvaMBjV6A
KOgpqnaabTjy47Cp3TeCPUzqwTEE/EoTp/NMFsDHRLkKfZLWLf/B566dzaB3Jum5TXANNc/bm6W0
NuBT401VT/t4UC45lgWjpi+lOAW76Fm0VMCLrAqeLZnDRdGZm0oQ96vVorVHd6lsohB2qiiADuJx
58hRwY6nBWAs+Di1ir6W2ttyfNHoHcLXKry5lVfrC6SkcKV7DAI9Gmd1jRmjNpb3Ue6BoGMv0abP
OnR/o5seq7jbimmjEaNbWtnwbI5w9wmkE+UHjdKHTBQ6yZWIeZdATvuKi392LlcfEdIH2U9H7G1Z
PVbaE2yGN034L6AhSIKAaCyK5DGtKoMlNWBm4hEWJuUID2CSgKWre+Frn7mlKYgy7p1pZQa2DgoJ
8iqhms+ew+yVy3O/sraqjD473ivNUbig02uYg4utwju3oWfO9qcPZ1/27qVMKbkPU25mKuwZakmx
7a1ULTU4m6BAaWNjI7V0mu6zDcCr20U/8/KLgo6a8DlIxo8ekzHXKN9pOIopzf1u/tQZZ/vB8t7Q
Qd9JSWcWe/98kh94hNeuxwiCvqjfuzy50wLeFcx5gE6r39KD+mIX5RNh2hfUIEYXjGy5KIclh5mt
r0bBuc3lkyuxS9zioWD1oQR7Yn9LjPIY0piGtQMk7dh5UYwKGAP6cbILaTM2GkcdgxoW7w+SSOMZ
nBUh4EPSwiQzRhS420uNGuERa9vxSOB03o/yWEFnfmF8fmaVj++xxXEywDGOl0QnLhxhGJ8pC1bo
2YeRHILGqfHRtmMeF0NyB4LS5qHR07IpfYsLjflp0bO9CEKR7JuucukwxXhx+1IgCDEXSTTA1PYC
5j+RCaVlZ6PQhyNlhMnGsc2ANZtLqcbvTVtlxK2Hq5xibPFRUHuyikyjO6MBB1satY7eZKqHqWEt
l3nJCMmFjGaTCGfy4uC39EU8i0ybvG7H+0FFX9jqomtLa9jSyzPnNPgwhm13qdFucXBBOlx+pGNR
xnc+e6hjZPFYiaeeMiKzuVNWvkmoS3ugYTLfzusWGGjE6sbmb0zKCC9PPZJsnOXnIOpewDJh857C
ixUSU2E9KtesZfBgAop3c3uj8PFVaTd+FIKubyuCew3EGOTHlPGllXwz28uebnvTolQmEKvQ5Shh
dzt9zOOVzCaBIZCxkcx+mT5ygB4g83n5uWpdez+/SVzd9f4GSAqhNFOqM87x8tyvVjz/SNvPv9KK
6eQMimFvFr2TWO0PSE4YhpPp4rv++OFj8FrJ/tuWmX2CEJ7vw3bI9tUQOGfHESQdFZMqs8LTOrkx
a1JhqHb/A11hP6uvpIUYZIRedKnmAFYXc7KdNL94GKkhx2XtTp+pzn5QxO54nYJDNyvtDMvtLm7P
hquh8s1203bu03RKzK8/f7bGaZJZ4ikyzI+2G+XV0zt58MPGYLLLD/A36NtfbLW/N9SZ/2QV/pDU
bGHbthT01DnyX6zCqhAwKCzvj+FRZs9h8VCEBrJtbh/7WMh9N6XvMbAuwKvWU4xlZ21jpwIuErAt
+XHd3NxGGVl4oofDKXaRzxxlxXsw+OE9dzoN3QJLln9P3qFfuzIHid3a2f6//CCA5/6FhJMu5F9J
Ea/UnRsS8u/QRVd2PJyLCa9cBVcQYvjWzKqHsNHWJci6NSOsaj/b9fUieHKrNpgxYN/wpSOCM0Bf
2BByyMTwkNtsj/2OTT6EAh5r0rxokXYcwuCvwscf4N7/8d478Cv/+U+WjrBs3dU9gdfA0f9FseuJ
MwdhBcDXTmfrrchEtk2qLN+qlHl+QgTovW7MvTtqFonyJNjnk5Gci546LXRLk4wt45ptIcsBy2Tq
HwKHeUduG4/KiQ/ZbInB8ocb0jWP3uy+vr2UZUhXNr0amev7Bx593R2pAaai4DYXicNMALZETefS
JFeukzyGOhxfT0ggsLMTRcRoL7oHaqgR+knNL7dfycb6sIBcwN4RDJ1Ah50ZRbdL6hGG7egDt8rZ
OE/Mp68oqqQiXEdsA3vCvyAc9y1ve36lhZfK0erXeQ0KVVk8Nko7+mmEX1PGhIp0Gv0mguB3SdgP
u4Gy8UVZ4gfDUMOdaL4w1daOGHbih06azbVgG5RYVv1f7hnvf90zruNaXGyCfkmshOJf9ww7xpCp
lwZThEd8VFR7ekWCx7GR9TkqxwtBi4UZajLbmloZLa2aI06pI7LdAHJgIuzHwPWZZws419FUbvuZ
2tTYtHFjlx32ty9bCcp2KGeYg948VG2a7LVQIxjDPPShiuiqiB3T3Qq35tEgjH7dAT9lJSJeVw3h
o6qnRzk6ybmObJytE+fX2aKZDYSVLQ8RL/Jy+0SvLOId5qDbcj06AyDOyUiPAgQODNE2OtpCBGua
bZj4uio7YsrYJanuvLjw4Ha1m3LZZh25oDDVmOqmMJBgnHThz9d2ZZ3iqkURIPb2WMuo2k2d+zpk
3v3Nh3p7wV58D34N147wKQDK2Gr6Y9g+0+VAaFDqw3NTG1e/AmMthwzXhjCZydD9RkA6R+xISFOc
gpiGujC3ad1FRylzz/7lzi69jt6TpeyIoXVS45FAMp3QROqdpyj/Ykud7P76XhHI839ekOT/WpC8
mYRpezTaoHrDreDu/1vzpxZKDkQUHWH8c7yNwmMNkVGqjWYz5e1EqO+aCdNO4OiMGXrlnakDbh+t
kcVo5AqDZmy4IBq7kvSti+HPiYyVoVnPXRs19602hpfJfnOIRj5UMUO5wI/YfdUce2LjXldNBjhH
S7/LPv32yumMM1M72i1H2aFGESmnXtuXsaXWZYjH+gZjmRROzt6wtnHUpes+SMeLS5Qoql16d+aX
om1BhuB+ejJL9izjMLi4SHV7SQ8DDs55LRisGt/UFGf73jb+RGmk3rUixKFdNK8BgD8YDBl1c7Ge
voCFHJeQPMX2P7/xgvbWfy6r9Kwanm5bnscjjff+n2+8ZY2tTbKKtg/XI20iy5L2jazIdhRm6Fn/
EevJBEsPpH6cF/Lklz4IjVx91iKp72odR1eMwQ4DV4Fsg9eCGacTnOmPvga0Gj/EMQWNIuNcK2rC
njM1kMXVOTj+8H4zX99eKNFgjGAEX+5okhqSnWc+QwLaIMDrS121w9KHDskgI6NyfDab9aKfTvB1
MV05zGPC4i6waCL7z++Nof/7zQFTaqMvuDauIyE9d34m/e2qVJDpSr9KYGQ4YbjVxkDfAaJhux2W
uxtxyiUvKDlyM+pzlnauW898tirhmfOzPykNGmGYvT9mVtRjUbDr49QO/sly+ldbBogrIKCM440Q
2DbyDwcoA2qpOpiZoZ61XG8OAyElSGfBPlb+uDaSwgIm0VPGg5WR6XH0RvIphPREpxojxuxs9i7z
c1Fk56j1mXNOzMO90Qv3KswDhuButtbYn7xw7oB4PPqrQU/6c5daDWdiT96jO+Km4R1lFTVPbkUv
Kv5/9nUdLdY2/tHVjVCW2tApiQpg287BEiWlweSzM/TlvEmwwHddoolgN6Vm/caYv7x9z0X32Wk0
TDpz7CKoYliwtoR03ngLrLDiC77umtNqESwGw16jPAU4FgZjPFaSDo/cDfvDGHMstBspnmqrvotK
BUWzdT7wonznflze6xqnmiLBCnyDlGoE4FGzGYPL6UqSMnko5xwU3sffwBmj4+2roKQK5L9cPdb8
ZPs7d5eLhoXMZptl2rowdf2fVw8s0Cn1wipZkGAU2xvetJoTYXg2KRIplYui5PRHOkiRNURBbW/S
iV+UbH90tl3fI/f4kBgaCGfZ5K2sBq8kD45hW9d6exyazjlMwDcpVyRwYDTivpfA54u6Ck6UMmUo
MLObunULVLX323ccVvmjnUGjun05RnF90Qpf//KSdtUncblRouxP0WAYB5crcWuNtpr3LugwBqFq
V0oPREOzpz09/6V6+SBK544n9gSfGhdppzs812IPCmPVT5S2dKB7NUiMlIvglWgPiFDlVyQYdIVM
0V5IQheLSJ8u5Cz8k6Co8icHo+FZ/LnoegMLnQeUAAhfnoyrnhH3Qc+r/FGXxlfYOuHXBLUnGoct
guH4hlRDNYwy5A6Nj74PB+U11HtznfIflmHbUDygjwAWBxWDd6kIrKZQzZAFNffu5wkdFbg5K8eo
Lh5O0TmW1+MIW44VuJXblX9b/nvVqiMHphnbMlzRKRSNDK3Y3L7sZuwwRo17y81ON6evNdt99VUB
I/Bs5aXHOyiIqUVecwHNOq6ItBYvnm2g5EHqJEnMuV4qbX07dqpKLsdUG8FepasuHnhHTQ3fAY/5
15ih9gpfor+FlsnS2ca62qK/TXN14PSepnRJW734hrm1NHjG/TD5/99duSHmi/ifF7lweDYLysTZ
q0r7X9u7KRiMzKkMTgFxksAarNJVzC31MgDypDxjDH4DrSHg3NLN4ICKREtXZLXN6t6UxmUwjfi5
HS8NEL9Lqce7fAqBkCDSMnoOpLVNCnwaDewFYNBASBB0MUfa0FlRLKZw7aS6eWzieFlNOvFAx+mg
yEQRO03EithU9rWznfa5pNRNzUS+1PDsc9Nz2Vm4g+L8qUSafXAG4+eOaCgyvv6cFmpPWwZRT2Ja
t8ShrazwURpYP4e8Phh90zULGcXZKX93mjA8315uHE67YZfELaUzNSPLoHuLMG/L15GZ+iZzuIaE
E5SvSSOfpEccLBTw+jqMGQstohGr6xGcbyEh/l3linIY4iezU/720gc27QpOYv18LzCGBKs81jsb
ft0B1SZd6ZXlnRWWVVw61NMwhaC/cg4TeKnCWVV3cHhsNNcZA+w05MzHvHPutGhELwIfhh57/zOe
oCHmnGmfg7DHna0nLo5+07/UmXSWqVuFEDDwQxSGkW5dEJVwDuIZeIrp1Mkfo7bXwS9ZxbZnt81e
FkFDzZI3C3J9YLMuHoCU0K/TmM+m5QR3NaUdXlL/JD+xzr25w5AefR82mj7q7xEoubtu9ntGowH1
NO+9dudmCWczyRMLPzXanl1RO2xOxtZkeN/hcMdjd4chXNv953XdhMz+tyveMXVpoklKMS/tugBY
889lPeyNcRSJj7OIBEhq2jtazq5dMT2EPHNKUK27ktkw000isoO7N0QR75rgalmon374EuKcjuGp
jUZ+dPrWevLT/M4L3PXPo9LAb2Uo6AwDEVMwBeDxSvacLTPcvWzyzX/+Ybx/suH5Ybhrpc3zyfKk
zZs1/7B/2+FMqKqMkVS88CINyyjek1dRIozdYiBmyXIZzDCwyKomSBXtVvQVgZb50KSXFaZG1R8M
JF8SBpywAyq/Vs0tuEZON9pPwG2xGI6vnQM7IaV2tLDkb9IKqM9x9fHzO2XXaAh8WglIsd2khl9D
IKlMyIbdtL6lDcaBO6flUXIr44wi42RVKZawW6yRUnV1rG1ja+tefFIRBN7Sx8VlRjAkA9TOJyYq
zroZEnFyh8eUuj0tzrlytMZ+JM7Sn40bVLtKv0ltkufqM5odh4oEBrc6W4dxOuCiKe60ftuFFEn1
BewKI1gp00vOo8IbwHmTpqHeNtehYCze+L/DxEcYLvtup3n2fgL9vRzi0nr1QNEtcXPnhz7Ll7f9
Sfwc2H6/G1yU1RskvUr1X2DXvCPhoQjKaXK9BeVqk4l5XAf27vZlCT/tv1zY7j9P6g4ZKcui6MNA
ILbwQVnzbvhv14IdStj4svldzGzMcZoT8ObtvSmtmTTN8rIo9UC7xjMdynfNs0PM+kFgM17GHXUc
N4q2NjLFnalruTNgA6fPl2Co5i9JfSZnShqdZd8224p54CbO2UoQUvgf7s5kOW5kzdKvUnb3uOaY
gUVtYmZEMDiTkjYwipQwTw7A3YGn7y+Ut7tyMMu03tZGlpkmZVCBwf/hnO8k66qQCk28N5MhOqj7
ebqKVNlK2RRXN5R74HWSyT22JZrCX7cE4rH/seHJhkhzNeNbcCKv+3oV6pFmvnK00FsesOXoxCSE
gvRENRMCdBVhgFCCZPWrCemMmLqh1SezszPDvjL18FAswJTLpYdz/MswHXR3Aatl+KU9UOicaGEq
lIEUgQeyPNdt4orVr1kNWv35nDv1s8b9crRUy87z+k+pDrxNME3t4xJx5DRnJxgi8E4p5Jd0OY3J
so5yWB+V/TMjbJ6yrmAYj8orTt7zSj7//TPvEkjxhxcY1zkSFKUhYGXbj6I/1aWg1sKKJPVP47xq
N1S/dTI0392GM1Ud8iqTd/VCYzGV2WvoZAeQj/M3W8FVGIv7324JneMtKUZF7TgzlvKISGuV23/t
E8YEdSXxyMxh9xVpJGz5B1mH1Tv6m48liMonq1LlsTO+u4WRQXy5I76nqTbr0qUzorMjxq/ZWIub
3v76JboesEDH//5boAH7y9cQgca3XYTFNsy88Po4/O52Z+SX0xozv9SyRjVnUzkWylne/Qoae5J+
axqx7Oqiepsl1wYzmLcLHRywcKK7A2rJFnYBpYtwUYXl7MLf+2YPiu/WjQb51c84narKA0qadV+6
jAN5rvP5/tcvEUrQo5ctgLmSL3bdYgrkH8RA/T0G6Zfrvyz/979S7Q1Ypt90I0t0NWCucE/2618F
SX6tTwLPemY5115AldRs6BZEW8wLCZ9M9zxRESs8OMgNckrUPsC0smJCsQhVuH2fawQmeCDlLSGC
K++6xhlV/mUyfonxo/vQfTPdha71yLK+PDcm+aIWYkEqru+tl1vTvho52TGNDqtf06m8jtvTULqf
LqnWuLQxbqOmZBZftAfst95bn7iQ8gIcS1JKKPfJ5L+ozAP8V0BFx2F6cII3Bg6f8mpC7dyx4wxp
cFbnEqYS6sKjcjGH8JDH3frXnEyNrrf/9dh78+gcquvIjsX/b7/Jxw9+TKerKaxo7sf5P3hk4iUQ
LsHtPNgG8YjRyQ8z1oehwpEqJbgNXNHDyb3+Qnc+nHDg+Jqwc0avzuG3DsVJ2nBfN8H8kgf1JinU
7je/bSpL/fjL07kY/y427iXJy+ZWyTS5JUWEOWTFkvq3/0dpwjtRFxIm/luH1v0NvcwtckFrh8C0
20LRyL5DvOjigSHz3KOIShsKsOnZYV77UmcZ1vopOnQeXmVy69R91wYzELfKO3ZBMN04nmbPQv/S
iqXaN1NGOqoMn5t2bh9ct7omH6M4qVvnqZ5b68EfQ8RG/Xh73VFB/y3jo+UKNjfGHS9tiCRxIal9
C4rU2/gzfFYoP9VmlFOI9jtvjwTLUBAGYQpjEwOv5Vvitmt68QqeQh98FVYfQYOE/NdmLCFgFbgm
jMRyPNT9cnBcf75Nljm5pBr+p+en7r4ZvOXoCWu1pKr9GHltYUyYXz3q48sA2+yA3GXfpDPmoz52
3ypY5tt+6NlrBhAzZroK0irnOZEQFqk/XGUVIAmZQPWu/Nk4fB1WAxwkdT14ju0Ofen3dCkuYHDH
8+CLcV/i2d0lU6oPg1+MBzULdD/9cJMGpbnVOWya0a4eXQh/4LnCR+mFevML2Fr49Xz8jXbsRYIX
Q6Rvm0SQI53H/6EdO2QHYidtn9sE3mSpq22q4+V1YLLPOBquoU3DhKMlqQzMMACET0J548Ovl+A1
YCn90d7/1qcNv9KDPtpuljmmzT/96/+6JCeH4+xvkpzUe/X9XX7+ISvt+kd+C3Ny3X/7TG1YM8Wc
jQGYu3/9l/4xjP/9L1v822Mu7ZN8xiVjSP3/opwi8e+IESExTw5DQhG71NBDO43Zf/8rJBwKi5qN
jwgtvc8I8f8nyin44zgy9KjMkLCC7QzYpMQsIP94YsnaLnC8WN2eyZM42OFC1gxa+FclYrg0lh2C
p268xl9Z7RzedzXurLxzarIpZ9vcdF0y7Wo6v622J9T0qneC+xal/q6h+sS7WnMo1YJxP+fdNYhy
3jm6ifq1b/U95ss4nO4CYh1ArTHHaVDjl+goy8EJX5eBL2QlOi979xOF2qttPkQ/QBdprGC+L023
3GQqiZ4K1BTQ+/hLOEAgBg88AFajUIjhBTkRr97Rgg+zMROQllVUYO60BrdkmcWraivKfi9Topsj
MigIOMxUIHYosxpaShcqGYzarPPr28zCEcFO/nRNUCLqeQ2mDR1nlQFXNPVy/7v75z+P0O+Xwn9q
B7kooaCIigPPD5gT23/eXDQISJpWAXgY5mKjlBX9aEoQivA3lk1iwuSlDfqTyqB6/v0He3/5ZOe6
V3MDYr1c53rH/vF20FPMZKxOgp23+PadLav2IYl6eTaIXjZzGqB1IxcUKbmjkg0J990DLpGyvdIt
RlDASeI/Qe/EO5EG81dK2+SbAQS1H9mLffrg0oJN6CbDW++Q5T6xsGtX8SiyAAHuCLR0jvEJdUUC
/bTKSgwAg9YthgYditUce9NLljb2SVZBcBtaJAGTse7CNEAdjwhmseRLlIxUwRrvR4WduGwJl7Ty
4l7alrl0eJh3FlCLMwUa/sea5PKwAzdTu5Z6bS2lv7mSEcQ/jbP+uIbiCXMoCBlnuYhMbFf419L5
dzXhgG4cf0Qldt4+Og57dfDulnW6lmtClc9/f/muV+d/Bmd/+ajgT1V4S+RXH3V8VJr4I0nrfIO6
ctS96tg46bl/7ebe/4db5q93zB/+er+2cL/762XSaljxYjFoierJlbsKCd8ys4vhBm5Zcs3Gzv5h
wvBPH/mnpjLOYnataZjvydD9yn7uopX1c0F6+oIz4BkpR7LlC/D/QeBg/+VV+acL+adnY6A0k3Ho
Ljt0/HvmF9t8D7lkhYzxId7o347RP5yiv38FeP9021y/hN99rzTUxaDiApinh7hfZ9VzIOCA6Apo
gWJJvMI5crfQXmYGdBJ5JSsSvm5UrR475V0Ge5Ir6BrnBEC5EPyiZ73xlHlDrLBXk8xX1TCcFPBY
7QjN7MQg8J02Xjl89zuUgRCz0A9XhAYjqvdPHhaFIMIqE/gcC2Khb4jRpUWoqhCoOE3ALrQ9Zj3D
xL+/pf/pWv/pVdixUWpqK3J3Ex2x68BNzrxzItmITduhLY89ePm//0TGs//0oX8ax42lXbM5g1VR
NZXzlnuzdHHOIxsEceQSdTzD5cdg1Aw/YTrghvETyHz1JDVe+Di4qWLcTVPReXu7QPfJ1jG419pD
EODBdvaUE70qd67ZgsWDfg0GD0ROQVZQsW0chht3Ves7FWLcJf7ODB/3t523Y4KtVcMXqQSUxiPr
qf7o241NM5PKfefaTEIDQaApTmeaCz158FMBpfefhOi4Yl8aIB5MWPqWdcpoEy5cxxptUBlk8aXn
3Wm2XTdIAfjegyUCJkC9CoA40zrWcVFt7M4mKc3K/ejSddq5dyoHxETZ+4z52iASl0XA6FxPcULF
HBqW1/sG8uVy6mBHvZSsl7h8aKgaiLO+OXa8v8loM6T8sLvNMKVqpdCjTs78pUBC+KahIwKLTrMW
iuwyus9t6JBHYyGu9WJeNVi2CzBeVuicnQSilUcjEawwjgNzDTP/CHwGwRvW6nVYW915CcoUsPrA
OzfsmnUZXWOmLHXA5o6sHwXWfRjjvQkzJCF2M8QbZNoIfzqsMPo6kHHq8QSoaEYDgkc1QsfA/jSG
RujV7FFwweNk3OVN1+9grS2rEAt2gcjwA9cAiSFibl/UaPTaqo3ZRapzvnhud+uVAmli1JYAt8sv
KoyhQPIV7WcuJAmUWGF8JiHvASFDezlKhrixeXITTxG4nXi7rEhi2pRiPabIoycfBzEpRu0ulhjk
Yug8mrSjrVTUMfgI+q2XL0IzVpP64o9sex06RPqaFiSCZwzbFoOTbplYD8LpmJguQNu1fsDz20P3
8m+ln4xbg9dhPdZsQ7K+woAUsanehmXh3PqWbhAsxTnCxQVL1KFrY29LvYYAQ0A2p+NkakDCuWnB
xOTh1f9apJMg+axMsQnYZffRRITQr2n+kxenduPHrhXq1s+6/jmWCJ3XfW9NP4kZBKZbj+FtPqrS
rPSS4RwSfujN68Arhg9vlCPWfKKEyMt2854kxqh1AO02ZbiPU8faNEsKfqxQp8ZT5aUQqY1lqMKe
qWWDm3E2x7ZQCaBotgSrqh65VQmgsu5K38QLBgRejRPinhxMyNL/KEXHO9ee7rIKhI3Sffw4GybK
Ay6hdu2HqOCWOCrOMvC+OqQHbEMI3m+x7BHWIFDYJLbh0Wxmq75DkeE8epaP3tbV+tPvrPC1xrJw
Uw39QIyGng7CzPabMywDYhIBtG8Bm5mILr8lNMI+gNXsV2JIo/Vo+SRpyuK5rpbwkPZqvkcHHgA9
d98lpAK8FUp+c64U35KkbtYCjnNLLjixBnE6fJEhF2DF0qPha3Cnb/QiqF9dhyQ/PcDb70ktbsYi
vlGyPEjwwMc5TCPG8UBAiKh2bgA6JG+VPxNY5u9dWcVPWTJkDwk/yNYOEF0stnruSbk7NU2YO2ug
ZUS3YVG8IcueBTd+/eb7WKnwiUx5ecBVA6Sn4Jbl8asn82kRhOHwaEGhXef0Cjk78G68X2bJIq4c
KSQ9MN8bhyHb2irIROEbqUUAzsmhFanGX/bjoL9kVqJeLLJs73O+Kfx6BaCDq+jAWCQWLRkjRWll
9hYtV/3KW9HbVzGJq1OAAYOd6XisB5qcEkPqOlUK+2hFvY7soZruUOSz3WBGVadXWGINO95RtX1h
ZwmIUAKwtQYc3hp3W18O2DZQi+eZ9WiTH4i8MyusbQgr7bZHg7BlK6m+tZH4EoKbP7MJ27ItU6jb
ZUG6DC7baUqD174ANRb1I15lf/Yvc+Z6t8MgrompTXxgcQmGpcqztzCkz7HhB90i/2KDCs4P6Bh+
4KygDSzKwX0pnaHdqLQhCCMlz2EP8X9VG7/Z+/1IGgBRaWAxSqnOdpYnX1IWhNtpsIdbD2nOGhlT
+tjyet/D48JCx6bvGWFwtJ18TqIdzd10BAJeF7sZPPVd6MWM7kAVxCsJe3SPzLL+1sWdNKsu6TQw
MsSuRjas/Hu85f4AH20INWLYCV73EMkf44yoLDbZfaqi4sEn92wlOS+3nTOpmHX/FN3EgOVXoqXZ
W2I3uW9Ki3CdyckNX0QfHT2ua4wlCXFRWwbOcx8XUDwsb+ZD9AUGKANmf1TrbPS8q/5iGvVp9G07
22Vi9on2bUGb+X64zSfLNDtlj9CdTfF9ZB63kh0yZjzn7aOyE3wSMG6R7aRO9ioClRGX5g1vXdxM
6GB1J7aOEwZ3UBkYJQIM3mQl+wFcB3ofLsP07vSKe8quY6boDhxmdovrkS05NBrXeg+ucPWFHW61
GhZtQGc36lgTNwrqkzSCtXJMevF0mDyPi4kufpGqQ1QF6aXuJ6tYodYO7y027zdAbvh5hIePmIAP
gibQiaP4KRjipVVyLoemqWjx0bFJ3lM/BunFj3gPM65hBvWDt1+0AqjJBsb1sUHK0Srvm96mZU6R
T6DgEREM7ZZ3j8wjbjol5u8m8rzXuIStPkxNd6R3uGMGAkDbD4tpzchTfY2dYHnp+tK+OPnYwifP
mKCyuBcrx0M1yeiyAB+EDSMEdnyw+FY3Ie/kvdDGf1aCsxeHawLRxdaPBl1JJQB+V3OLsnWZ63Pt
OQfQMR0xMp0C4YXbBR1oEUw8Bu6Im7OpWQTpLHHwTlpRjEvGXTbEGvIjw1bkjrKt5jv4sOy9BoO6
ctOpe5hEUPwwAfKFbmj1CVRf9amWulvHNRZ6AZbgA2ImGcweQcx9GMTrtONnrJyy9HbOVLgeri+M
HcTgmIfam5ODcDvs45Nagj2z8mCdxBFrMaITb50l4jLGRtV7lYBoTEt+13os3JMfXksM4ULHylvQ
0oOO5DaOO+YsMSOoZZ2g1jzaHB/nYdL5G4s6hqsu3yBIewwLUx3UdykkTyxuduncw2HqT0EbUxYL
F/ttgjlpOTJkyvbzaJDKwhnbtJa8DvvFdAkzTAVNJiOCPxExwqj03OHqcZwRmha0OxtPjtA1QBPg
E5R2T5cOBCjx1oNjJQfSJzG95CkqmlaMPy1u7otyKpxX1Bx4nOKAQAzfO1GcXDH5dJ9mjJeTGyU4
iUxiWozaQtzkQ5w8R4NJz7VySHdI6GWmJvOv70BimLBhm004IgnlJEie/dZ968q6JUrFLY5ZWJYM
sGr8Y0lbg0EAfx8eZJ+U975oVL7FlAEO23azd3QxCfP+0LkUfQgnNlu6uzknH60ILMYSaJKdB22H
/r7tW+ezigJrO/hKfYPB3ver0R6KR1e50W2KfvfqZFX9BS3neCYkHMtTiMF9DQvI3Iglw94cJARd
rLDuUAjj+Q/hANn4+Nk/Hf3ZaGwpGDYgBYwthTOxUUeJ1J5IH3yka2BewabwcR30oq6QKSnrhaH+
S5FXhabWSx6vWs4AdwScK8ct4xeH6LlmjYWApObajOi8uA8QdHj7wIhE3zgDa1rQ2jjR2WU/yyB1
ue7FANUuTC5ROdnfhU8kmVu0LnJi9av0zO5gWU3csvFnEkwwD1ixP1hsUsg6x0mZQ6pbL8Z6KRIV
g3NCgZdLqn/w8updukrc2okPGMa3cLymst6gbp2O+M0Bn4eFOvhdPO4LUXU7gZv4YBx/QdwBhe5l
imprbUq3W5G1eGgirzqaoXwPxVzcZjLLdnWPx0+UWX0VyPfsVStyl70xzO5F4ZOrNdjRqu398WZ2
Sn30S/ZOAflzt/hG3kRrE4yN0x1NZ2EucmzM0WUjuAnLIX2vZ3nt6NgV4l70tfkMBCp77OyAY+05
uhG6Cz7CuuzRmRVLdh7HcXqY2AcB5svy73LwqlOh6wI8F7X2iNfyY0z8AkJgNhsuHUKuVdFL7jRN
zBP7KRVhne0kmTmB2jPbxYMcsdHEDbqEG62z4Mif+QwFFNGEPIKxyKY7y47yR5TdyRdSuqiQCo8o
JQCbCf1VQeqaGkeLB4FBKmkoeHmF3d1Fo/+tyUjVLv1x+GgGAWaD9z204NFVR+VDgaD8dE9EGt7i
MXU2ldtJ4t5kex40yDzpsB3uRedfsY5fk8DymTkU1e0Ei2s/tr0+tKWjzxA4nEM5es5H3slF7knX
GV4bL5p4LNzxp43Cf1ugsd+ymtLQ1xuknxmqiKNFBbxeljCBqKVN9KXq3J+lsbxvE2PdmyzCzCk7
7BhaNcFNIgokhT5VWmsAKlVZTCeC5f211sDyywzIjQ6UtSG6bNwN1/5HTuNysywuqlcM3OQrh+rN
Jz7nEOeGrMXCVO9puCBai8CKVtx8nOy1Evd15qiHQXs1VanwP7NafkO7kN+0YJ/xtqPZk8VIMlQa
mX1civcaZE64tvLBpjLOhGQZN7P7Csl2TVCkwQQCfnCnvTi6UAgKeBgkxz7FDpXD6AX9j7kvgweE
GMSRRGTFD8YLdiAY7C8C6n27MnHU5qQuQ3UVKOWAvvCYGdrht2aWbMLC8KTL5QjIJDrlS/jag825
x3GRrJeyJxOcDfkeD3z3pB2JpqVydP6hCa5fR0Nf31mp0+znhayaBZr3FnUk2dNW2d9h8H4cStG/
LcvQ74RNpnWwRMGlSa0ETJUMdk4YEmThxspnsxXURMmH5fSYC+WvGdvrn/iI7Ye2hcVwE0gIcERd
DNtrB32ClW0fUz8K9zM60AdlhfMRCd2c7gAdhV8bEgwupZMT4kL37vZHOsfsbKcpwX2ak+/Mp+Vv
Q4ynDxx4JOF8BdFwicSEUJAnfDO21ty+9WlJy1hmbvuVDVzw4EOmQ1d4DYBd2vS7CjLQfI5b7ZA3
4FyDEAPEsWFhfAYrLS+xtouPNBVql/ZzftEYyIFBESDJXMV8Y2eSvbHPh64rw56jTizN0c6H4NxU
oDx0l9mwhKoKCi1GnwtiqcbZs7OFDeugeSvTWWEfiNv7Rlfek/QND3K4IP0RdQ22KoVjDo6hfgHF
AOgD4SU5Y2TtveExtl8xCNOhTy65ZTbCV/zs0QLhcqr1y5wF5VPfWt221rQBkQ7HhyazcETTdhHV
nOSffljiXyK3Oa0csTKc7S9+HH8XrqkfJux59Qq2akOMNew2r5rH4xXTtE4KMR26oWlXzpWgp1zf
+zHNGSspcHRzZKBoNCOl+9jM5P7VOVE+IyT2cxRxpgbh8qbMRBJXkw/1gcD0RmD+6AGyWVF1GGIs
psHsEbDIlUBekEzneeC7nFu/MbsxLMGk1UEe3IQGYRf2fRLJWJrxfHcsb1gQz/F5ZlW8acp6+d67
4DebykBybTicByd/8/LEHLn0FZz4AooHPdGhIAVu2hjDJ4acqAe7SLCQpimcxwGZXwcz+Kfn46su
647DkbNqnSzc3IQS3XpNmR9yM9wlfTQD2Bl/WHNDjF0L478wfU73mN81yPPWFkyulTHkOccuI8ER
uCk4WSsInnzLL35YVXMtR8fxvh8cxIFEttJB6ARufRLkMPVq4Jpj23JCgpcjqIAoRRRPYUMKV3fV
Pwj7mvTISruCRueO0FBSkDZfvbSyL6oqvtvp/MlE51oewF9FaknNkHntzgnUqRyEu55yMgDYHbQH
HarxVdCbrbTmKcrpehCv4i6z2r7fMEycDoHT17charp25Y1Ig9jXVWaVLjqkRzEOCcaEM8vkxlhl
tqeUyB6XbhieJinkj3ACR5LVnk2M6sxvUfpHh4VsE83Rg7XkFKltBwtpWu572JabxWrdAzxY3CF+
N55w298FPeCuVWwXzyMdISjODoqlMh9ZxitRlZF4EGVCepDFXcaiMIEQQ+QQ0W94fMeNVfO3CL2K
M8hCSiYyR7B5ZMoCJElsq9r/lhdE0WP7wX5iN8ElcadlP88Af+0axT2hldbRaYgI9C2WD/GYAp5W
Z11W8/fMUvNHbnhXqRLTJ8njuJ9R8t0NihLcvfqY0Oh7j8qt4RlmmbjMAhgdPpx3U/dgAfterGTj
1Ps6CkFNeFP80jYA62Xtv8c+lNVaRDzt8fRDK7gZodDew1yaYNXRpN7kkVtCkc9+zqTitV1+UB2y
S7e1oYy2FZ5adCDnpl/cB+LbS85N6k500Na5roZnbD3z2kr0CBjJItPO/TZMvNiz3gaJL6tnML3Z
KnPa12VuxhuqeU4jCYs3VPHFMG5cMU056qJe5UG1lbaOj8RN7uMJW0fGI53/KuXIzM2r3RBnFL11
85x6D7adXvGoVXdaInHqaRoji5a+i6DVDNPXeHRhH5jpVFjTcxDaG4LN+k07HVDz3WK+OzSEY2+K
qf0sdPokPVesPas/2O70qaZv2HYYWjB6LFP5wlFGa5LyjcyS0EsVdp9VHW7JrEDaSDYiaS5gazNx
siYkGzo0WPcTlEx9elnaqDrGHekEpFh8khdyHkN1FKhv8dmhS8zj5eC7xGinAh6mG043dBNA0BIi
NRxhv7pe/ElhmW7qCeqRt9jJj8p3IGrwCsMOltILM68fArbmVhR8yWtSVmUUnqx25M9aNxNshyK1
vlmVRwhkbTJu5YVYrWQuNzwyTxlTjckfd1nqE9bgXzhF4fYn00FrtD1Du0vk6B66fvoxSw3jyMNW
2FVHUcHQLNqjl2tcG9Hn1NvdLnLz4xLD+I/C/GBHxUR7ZbvbLMKCQDzHwjxwC/+zYN5afjPRnN+U
E52M34c3cbDc6PFROerda6AViyyHWEzWjtMD/iOZ8uh4/ZnSATBA4c13DslwJxsIxwEmIZr+lHKB
NYlgyRzjYw1xPFBtVIQATLSQNYQGrXaZUt5axoz4q1KIezXnMxsLFetjEMOb8EnpgOwXJV95rw4f
M1bcYw8kbCVG2BZxVm0IQMlOs5s0wNBT75Uh6Ydj85UmHYF2XVGcGPk5D8ZJo0PsIPevKy958mb/
q8Aos3eF/hYuGtyYifSmLTK9Ga+0rLnIQH149nVQIIjOJHJEuQFOgDZUK0ke9Q29rkHHLsbTMls9
7RDxODad2U8yTl9TRICXefHlxkiaM9OiNSgJv0VS7ngk8XbpjD47cNjm98R41r1Xczc5SfNs21Ny
MN0ArTRiNQeRlfTdunnvCM/8WWrPfQgVn4RjdVxnswfvOu6qQ0azvnZz3u9+3BAojfYafxk+g5s0
yYZtHGQ+lR3aE28y4ddlAClEl32xJdGnHp7LzeLl1MJZTdWBqGaV9qwQRp0Njxk/Go1D7nxJ7fGL
bQ0zVJ8U1WHskVeW9GT8pBmhe5nmfRG3gNESrCdUdO0XuVjW2mGtC9dpSu4xutlnryZl0UgzXGKT
n1s5gOwIBvdQgbLbRJgG1nackLeaF3eVPxYfNkNnpCv4RNzB3WhDqtnGTgB6zTMRBB0nUrJxBugE
KZDBHTvk62Nq2/kKDpvc952vXqOsfreCuDm3Gn6z5cT9u+bYPZA82xy8Pl8ekm4wW7osEBig5OpV
XXjWJjPph2Fs/WOcFQGzA6GZgb6GvXlXL0ET5Hey9x6kJRm61Vr5lHcyBOYTs+BSWMVb365uWYgh
+SwzSiI3fgAe/hoWVXpbuwzpyrm5M0AVd0vo/HRK+BEsHl0UFBVE/VT3SGroNa8sFxEtd8A0+Z/O
MnNOIDlIM3X1clmuyhUCbfNt2cRsjK7USeyr+cdIMNvR4CYh+EICTa8Mb9M47M+evxA77ECUTYB5
dxX3GWUHoUPQEvm5qYs6e+S7rvy9VU3qZ5hVjzU7nzfNJvLISz49EziG8NoVM+QdMstzQ8rUbKFO
6KKZpthBPs5kzJuG/RUM8K3vSHtpisw9tItFVocOyvdehJKfbJ4OdpPgb7fIql43PVumomQXl7aI
FJfgQ4wInSxwWYjzSpwoaQujt5qanR/Vj0bJ6zIQjoUNinaLtY4OkWznLdLvZB+M1/vMqxdCM0x/
8DIVE9snIkJwpwfCu0aaDht/IqVZxhtmgvK2a9nYbBYo/Cevq50TCEPBANBJgelwjR1jyADM9Kvl
e5KRgyapYIqik2vsI/l1OR2yOCZlwtMnlvrFJxdkz88ptmHLKZgSU/RN+lYNfnC4YJCy1sScvXmK
g5WT+hpICPwda26IWj2KtDqrye3fSdbwf5hQvTJFqx5TvED1KpBEB1t1eF3MCfgtDEvgkLS8Ve14
m4BR2gXkra4A61ysEgNDYvR3gLvLpgLbdecurvs9pTK5mQJTbVkyEImCxHvVAfuIU786BldgYRD2
PxshYg6TqHyMJlHvVNCFLFmqW5aZ3s5MjvcmjTGHcR7Hd5JDrYMEw0rYDT9pZcXVt0b6EUxrA9uL
5rcgxJljpb2PIZgf5zKMdr5TgD8v2vg4FIWzGrvK52bH1GFZ7PZJ9wWS25Oxpxo2zKxkcV1lEj1a
w6LdZR17DgVTPsda2vmAqnO4nwdSMbclhiKzcxhRuyvfhHnODLVKa3RlWfGV6NThAzhsSzSLY1vT
2mPGfIf4KXs2mNefgF9iTkFP+4Qon1C7aennUwtezOXhcxo8YoCMi6lMyDpJc1b0spsXDGVhcFgC
dAF8Bdq9cYI2gnSTUvVV/PtjU0Vii6cceIBOv4qE4UYYyvFznirnJ5eE/Xwsy3Efin4CFS3AtS4B
JKZZiepe9BA767LgtVPrGl+zMxzYVjWwDNrUyrZ25o/j8aoiv5QGZVsUzBP9SnUJU4J0lzRLN8x2
vHQVyVKh702623QJCGCmf6ZqtIq1HLrLfB2dEfkKHtUmQYNzCz9ICjmJF0jFA50uA8RkZqP5osrz
JDgpE6xXPDsRmxvW0OR7tn5CJoecX6oM/FTRpvFJZPW9sRa61JRumM3fTJqK2ycfw8LLI5tceSCT
BliPxbq46wwC+MQnv89vWPyVaKKZwWYU8oisLQxJwfCS9E5y48h62DZqZnziUXzoFTIp5n15XkX+
hsSY/GZK1cTwjCY0Wi8Nptc7BIkBYO2IDOFVJzV5S9jv8if2ieq77VYN04eCYEPsRjNBuqUdtSed
Nyc/10t1cK87hBQ9BH3GXD25GWl+63CIyQRqI4YI2TLWeuOUbIFQz7VfChul8oaVSCzWMbFMDG3t
9Ah2wtq5/WBDOwrKQ46ifw2mZN5JGT/hayfQzTCyM1dxlw9+GGpnO+40pK6LGufliSVteDK+YAIN
erN4dYvkxkUV8Z4aX92CPlevfermW1rxnOPgqt0s3H1sXyHxozX8dArfXbOBgaHOUd+lEEbW8CGR
g/SzZ30t2aqSSO4mNArar17mhpkzQgOWKhzOuDVXuWsvH8RQ2pq9zkQAF8eCvTE5nhu4rvYmhxT/
ZKKG1XfaNBpti3BPSayyV2lV6RGLe71BLVO9pezXIBf7QwEoZLI6wnOifOp2VTqRRyER8CYnzYwY
KEaQTh9dyu8zi0MT586Ed3mF9Mwmipb2y/8h7bx2HMeSNPxEBOjNrUSRUnpXJuuGqMyqoveeT78f
a4FtidKK6JmLBsagMxSHx0b8pmgm5SuNV9HtUCi6MafA+KYImuSg0WK+GpXFJKKqYDxDof9RiBmU
BjlDzqnOA+UuRt/N5WT0Hjwh2aPSkdEQa41psqcRy7Zt05bd10oKIP0q2tywz+UGOQ7UfqiCiGzc
48bzixw7auQnb7qwCV5xk3vVpJAmV6KZSETR2EL9V7A2eYOoSRCa/h9dGLkLD5U0Alf0lFLchZQs
u3sVMjNF6rQVVFukLhxTnvSl4iGnG0bjoZsd3SjEBpnjNZ12B8wyumORjGBWK8owgTEGwy0gfeU9
6wuhOwCoQcsinW/H2yrWlHddT+s7nb7gA8137VtgYEHs0K8XEU3Dwve+EycU/Suh4XapDmP9Weui
8JvmOaq8utcjCPm3YdYUjXGLcgA4mMbjITqfzomiIQiay3eqDOaE9uf4UwVTHzhZL5SPMKNlekg+
C7XHhLgpZfxpMFZMUSQtlD0wAFQhKeVsrRpLy6guGrf2sMsUrEi7jeXuQ4fHxSuKBYgzhWRsWmRH
7WrCnHtTS0aPIxvGD7MvHR7j4GWlW60L6GZLtPd0akzYfcTaR8e8+gXEQP7WmSE2nrXS0FPCSMJN
aPntYM8Gnzrb3fdQnd04SwWlhrknhehWE/jo01YCd2kJQ/DruLhZteMauHSh6tEESjUogeG7c7et
v2t/1f0KfFVaC7GgTyGmayJWzAWYm4IDZvZLNKFWiyfFoMxyt0rgZj1gt9HYN3LkpDIeMXKquUgT
3cYp1bAMC9OVrGeo37WsF6DPDB1d3pu6705q8RCgdNYjln99YNfQhgukp5INuj60hBglF8P2bZPc
++19Jh58/72Js5WELg6yrgHz1mTLUHEIIuMjYKmh1HUCTndypnA3zHNdfDaix4m3lDq4SdR8xTl9
xPWjCexBThxuGkL2UrfG2seewcjLkT3+HYu0kQ9Jfa836DQ16Y2aS9Azyw3c6gdFHBDz91rs4V6A
9b0oWEBfH3F1Ro1ei73AZAcNHSVceX23LXFZsZTgq6bomxTJA9oXUCGi16zh/dqJj1MtHWAvHyi+
7MQIEJsvuoouPFTe+AvWPJOyxQZefuds+1MNoBOxw7GNFNuWQU0cX1G2eN5hJzY8DpXpAiS9GzIe
nGLs1vFnMRYfajMha8/RsZXQ+7BBMT9oCOByxh3SQKCq7cl0quPIifLh7fowXFpuus5fRc7VtNS/
EOSjmZB0WC2pHCMOQIyNUiO4/WXW/rwe5NICOg6yAGtLLRtjK9GSGP0bERfHNU2Utb+/AAhHrd7n
jd8qTiIgOWdwTBwESfl5PYm1kZp/xNFICaUFgNCkK0r7sjkkAJ5uogBllFgIh5XxuggzPx6wxT6b
N/EoBbBYXWE/OYZTut0GustB2sWOb+f7/y6xxY47CRX8H59gs1906JbvtbEGp54/8NlaM9VZEUqX
LPAyp2NHM83UxnmW1TsEMrZzPhySyQbfPqdw2zXA+MVP9U84bcGBGOUARwExU3BK6O0QKDaqHl8H
Dc7R9ZGTL068o0AzgP9oTgTYu1FsnDgZtArvLRwszL5UH2MZx/S0cKypf9XF7hmqua2ayaskfQft
ctMPEf5934VCf5wBBc2EAPXcLmpNjImMPLMz3gxGN/zKQcvsI/gqK/PrfHyA9rHgZQshi/kIOP3Z
oZerRa/4kxOAmN0gCLxPeyGzRam5uT5A89Q5/e6ngRb7e9SCu0ceS3Qarj9D8qzKv6zfa4yX849A
EKTGVAhLaL1pi9XP/zYTqTzuh4F5iCA6An7/10vkNMRi7QfNLHOWk4dcY8RiTDTSpN+JEK5sMZeG
a97hTREUrSIai0xwY48zrTcpuQKFcLiaqvPjJMCnBOpxLPD6uf55Ls2D43iLtLCKbkUFuIMjCuge
GFsguKDQVxaJNP/q5SSQDEUUKcjqpmIuNrOG/0VtCmt0xHFbHdJdZCN6jDD0FmbSHfxUZ21DuzQh
jgMuNjSzldGjlkjLVB1MwbthJaMLw4Y2kaWpzF5ZUv4mfLTqeW9L7ZQ38Bhhpe0i2XhE+le9Lbr6
4/r3uTAfDF1VQJ0pljlrGJ6uU/KoArOYXz48NT1YBLGxVeXasfSViTD/ocUnOg5kLTbM3tAyVeyN
keLXF0xN4QyAKEEXj0nInRCgeA6T4npuFwfxn9ysxdbpeXI+tHnFrMDkKMaG5N5f3ecuTATSMkTF
UNDhlJciUmky+yb2xMA6whr3fb6yvc3b1/mw/fP3F9vbEIOewkpqdJBQK+pDJN1UEqY7f6TfpvZ8
fbgupqKJqqEoqq6j/HY6FQSgB0ZGxcrpcbGIA3kLRnllWl+4dQD5PoqxWDcCIKHQmmMEB8mRd5GD
izx4oa25QS9pj+D59ZQujt5RuMUphPBLOxRSMDkerhz+Rszwvsr6tv9To7OLb4sY3aae+dtACOjz
emTp4nw/Cr34cHFr5GIlFKNj3us3mRO8Gi/dh/ik01UiW8QJbnmH1Lfht8hNXMFZib72LRfL2uoi
zLUr3XKiSg4fsWaK7/UK03m5L0O3ECv8hT2KqIlVZDtwsXPD0hJ+a3H+AT8ltyu1CF9yoZRWvod0
/ho7+f7KYhcw0w69VItRwXoExFYuU+XGQkWy3rsgpBlPEU37oUjfrg/HxU3un2+hLDYCq6spnKUp
0yCawKtslHZ0Ix+nhnYtv8sTDoVxC16zCpz5dA3BM9HZ48iv3Ilb7Fq2kT3swUHvUhdQgZ09KLv4
MXK5cq2srEspGrIushcZkmjIyxQVqSs0PcF5HgiPbebQBU2RyWZMcumKHR5i14f04ko+DiifZuoZ
YW3iGDU60mNj+/va9ezoW+9MO3UPBc6+Hu3SdD4OthjWfKxNVVCD0an9wzDuzHhFxHc1m/kHHJ23
hq7o44gHuQNYrMI1ETswfIXokOWfiQGLqFVMP9wAcf+qNOV3A73C36hkiwBU0Z6+nuulU8uYhRxE
Q1UtyPGnP6UPaed7c1NcnvAGgcTQuZ41+GCsZCB012Nd2qQMRbYU8CUmZlqL/RH9UmDzNS62yWH+
hM1ecYO9uF/T57r4+RSkuWQdXAGn5GlKNfVuNHSwky3SO7RgdyCQ9v9BIqjAmSa1Wh4eiwkSFZEF
WJBEwuxhAuISP3Xqj4zWnPKme7cYxFwPdyEhU+QgUxDRk7FJWowbdi4NCGjCoQWYA+dSVv6+NC/X
xbF/EmBxeiSD0En0HrAX3na2sAm2aIceREfZZW7gXs/lws5xEmox3zoj9HxzJFRrPYXCzgd73Q3o
SK29BC5sjcdxlqoBkjGilZEzCTzsadTvefNoJW4lPMW0LeXDv8+JyjdfyDBRbl++crS0QuMpMkBW
ejdZt2urH3l5L5v/wSmLbMY/YRa7hgoPJizmMNgvF3fgs7bKbe4KWzBLw1Z2xjfhsPbwuLA7nIRc
LCVZTcK2jgmZVYe4uweKh2f79cG79KEk1cRmQePhbi0fU0rmmXqUEgKWOdi46k3kvl4EAmsLpEY2
I1W7X9dDXqgWGyjNUC4gJA+45QM7Mms0XnRzcNT7lvpN6/rP4Zf6vdlJW/zw7us9Xe2VyvDFNI9C
Lj4ePccqzTzmvRlN9/LYv4t6jeC8Ur1ZUWcBJfnwhsa+nufFr3cUc/H19M4awWNag6N54wSyUclm
JF2MUmtvrWzta6HmZX90omHvCBxdY7l1IaalgqLdYLDwbTCT3X+X0mIrVGK40EHOMArVwc+/4INr
Di/XQ1zcDSm8yKgXGYYqmovLjQY+eQLBzXK2jQ0Wcpvwptinh2wXOmtH1fmwsUkhPYDDjjGrXy/S
gZOPh9dEJUGHPwzHsG52YrZ2eTrfck+DzFPz6Nug5JNwkKmio3f3Q/0nxE8vdbPo4/qwzRP49Azh
b6C3BJpQk/B+WUQRmlzLBYunY6JAsMQQB9O0AvjE9SgXBuwkyuL4MD0U8PIKX2Fv3HfybkIxtl+Z
YheG6zjE8uSI+fse7uiiM8Z/eLQUY77NfzX1ypm7FmUxyWBCGlNkEcUHaj3rOSBusPXElVwulKrm
D6JIVFwsibrUYoK1MfJ3XcV6qb7/770ZQVdbfh22024uVK2d7hcmATvr/CywzLnqt8hqak2AIb7O
xgpjwNvFxcqOJilnE0ABgI2Mk6FD4WJtLhJKUx+3QFwp9hMIQ7vJouEVt8LeGfp6D6I8gGUtBxjX
Fk8iRbMtCtvSE46jmAGXQetGsu/j0m3I42M2QdDEJA1X1CSkL4kYA4rZstXQLBpEim2QhGcGk+jD
164MM9NusDPXf3saJDH4doMgbUVB0LYyUNce6xyzSu+EIbfgzUkgtwuUyb4Nigy8jQt8tBcAnd4X
adi+lmEVgsdtQ5AiTam2MGm6xiaAVm3jUhbdQa8gp3ZDGGytyaCJESWKCpdBqnsXZ0b/IeR+u1OK
rNhSQlFK2K94IAd55Bu4/aYZIssFROlMHv1HFG0QIkGMBBJUkXRfsmIKcQIZR5RpW5revYX7Z1/r
UPkxPESKc4Q3wUh2+X0TRNFPmrjWF151IoRxBZZSFeE6vYFVlvjgCPUmtDW1xXmuCuohQWMxQ9cH
SU+q/1mNYulGFcESItQY4ywXNX0E9FFJLIiIcH0co1WbfFvI4oj1t2Y6oZLgRyUaPbamkwZ418A7
ASsyMuh0BQ3OqR1xeQSyea9pU3roZK9H7x8SK5B+/alBouazMI2ig42gVA54VDRz1Ub21W1TKQPw
dMuQ3lFJ7HFSyHAwrIU236lj/eKLGmjXSFZ/ClVV277ZcqUK019hbmigX7R7MaFZjDBMuM1LVH1h
f3j7uJ1mXTlkryxth7QZTow4lrpwtz/MTtO2tYGcUKtFc4ffiD9x54JM4fPv892NSjhAu0nXNvu/
r5uTfZiuAfZP3KZ0QHi8tk53+1bzJQXWBiohGqukgZuI4Z3guYYSYLExFN6P1lTH9yhBdm0XCr46
+86O5SHJEAOA8lhHDwKMbN4AiN0N4KgK4TNUogRKDDhqOxjjvd6Yw2ODSIUrS9L4iDtC8arjst5u
o2GY7Eqe1JV1P//o06RU6B0Skn4K2GtZn3eF4yPMAPQMPGR0pdKDRRHBNEhEMovNrH4LAvjSNfYw
m7bv8fMJEKb8t9cblfiWBF+ca+N8WJ/GHz0fOKQeju4Esjp+gEeVb0REawU3SqLoz/Uzbv5jZ8ny
tiRdEb+ZZTW+kzEaSlCpdINgQv1F6J6U2ojfggJPZ1/rn5jI40p+Z/s2+amixp6KaONcSjrNr0sC
LIWKfHRr2fsqRAj4rLZMV0IsW5i0u2B6o6nq1mX9WRjSaNcTuijXh+787jYnIqExaVk6a1mbj92j
iWLUHINoT4yugYIBwAv4xpFWuX40wCJEhtvCllcOkFgS/U2ZzF7cWkaH2JLUX9d/ydk5Nf8QDFBx
DbJo4y0P3pJpnEZRwowRqkdfvq2sEfhs92+vQ4soi0uX6Y8W6Is5SoWui5aLn5MFV8ScdYiu53Px
8x3ls5ghPMy4CEXx6IpTvUvM+6HR3esRzm5Ep7ks712CWZaykBChqm8QE46k5+hHXawEWUlDX1xQ
BqCqGKqlo5uWT/I42ZGg2NfTuPjh0YenOsRedVaTHYxewXNpHqj8aVbN8uSvVd2tfI21IHOaR9Nc
M/vanwqC5O0LrMRbTe43JZjH/yAVDYl7NgaJu+hisGqfZzK8/tHFsKUFHqemm0gYtJcUkaa366G4
Py13PUPlQochJB18md12UVPrMcFpm0jt3KBGzTRAs0KFIiDrt0qcxj+lYGi5I+E7Bu+mUGoZPHNj
QXhDvwyhD9wu/ki1EbZ2PROwh1wznrEnL/5kwcR5NcaZ26M/d6PXOnTPtjJfqlErt0VuFPtRLdRn
tY6KbalIJi3jBNdYI4AXi7U4HE8TTP8bgpPGB+pI0oOKSBc2ZDmM2yA1de6QUy7nsC6xx9nqsVjj
Q5FP0qOJLInr5cDG5YQaYYIieIOqNRetsrFqu+C0OxieSZtgGtuqPPRKHtcb0/Mti8lpGHd9LUhP
gu9Jj3kVyY845ca/6xIFgN5rgLQEDUZnk4c29TZDbp1rVBbI5rPXdRMPfjDssV33DSdhjLLzHsmn
vtxkFscKgOOofc7HBtF52Ao4ueNzFAYeVNDBt9LR0SAhIjdRJrs66qU71B2S+1DzpCc5lKFRJLFQ
R7u8Q+rbLUtfe8RTUbuz4HBqvS48miH3Rx1nn51OBnt/iOEi0FiEZRTqXdlsU4I80y+SnswY1LQA
+xXNwDjALlWOXyYxjdud37ZCslXbmfXdaIn2kUFd2KtdGSPL3RpbwKgwx1RjlIDmB3VaHlB2l4QN
EwRvmLjRQFgO3GGuT9KzHcqgai1TpdJmu5SzWwBYXd0Q8lp0cnhbaV7fcJ38rGWkgabgX984FrEW
O3vA86Cz1ChzpcRRg6fZk3qtrHzehljEWOzpWOiBp1ErVLDQ/kx3wx5JDggAdrbrqX95P6+PnjRv
Sif3mtNw5qIbp9aeHggxXIsyFeCNNpIu7OkVpVuERfAuGvIQimCS2qWAUKQ+ZdVXK5HG3zHERUfR
/BoXSdQgpFEqdiu/bN5bTn8ZMBtZN3BO5R8umqfbqZnqAxqV4CuQp3fym9xt3+U3fSNtIfnsrTdY
YdcDnt3wiHMcTz6NFw6yyjNyzLAE2hbDA88w5DRtXDZl/f16pPMpexppsat6WaT0voJcS2to/d6P
u+hgdF64QwUHWhq0opVw87S8NpKLg8kfAiubwnlnmL1lrBbCFEDJj7GekpdGKMT7SEpju1dReixg
ZiIPEbnZEMj3YY9Z08yTTjwvRkPbUra12d7SfckwA4XE9VQkY7LHX/Q+rxBooYV2KNVIewJOhKuI
Kg1bbbTgB+R9/BDDPPiWltlH0dfSVqoYaW9qG7wY0v4wTihJ+Wh/bVo/G3c+KsrBmLRvwOg1rFbM
iqpBDXC09cfMbpUWPNkg3uj42zh9BtxebpkPmISCKQiKlxhzgzt2oDxDFx/zPMuHfBIr00w3Lr/A
aUZhRPbTQ5M2pa1XjYpnppB+42dCS2InnclXzVsKO3wvSOEe9SDkFDIUOoeqXMNDXFqAmqnwOuSQ
nZVpTqdd1+dILCCl5GStGw7PZrbS15zl4Bdf3zSOA8yz8ehaIit1hK9AgthFW356UShtOjTYOEaQ
PpMqpBCzVsFaEbGsT6M1pBdqMlG4Q5RR2MJDiLexL+AMV4YKJ0JbPSP8jPWT1qg/BsOP7gSsHh+R
5Fp7Mp8/GgwMZ7mu8dN5HZxdPfTW08d0kiSnCuLbLDIP3DW2nm7ZvIp+glL41fLtRKTlgvxWa4of
19eMcv5ZTsMv14zEmYKWICbpdSg5YqzjbDnNNY++nX52pdFve7qNL9Ugo2s1WF/jrkGUS5Q9XMAt
ekFIgqInolv5XZLVw00W6vEtupPSY2DRrUFPU7rJDeocNSJHtt832M9TrEf4RoCZk6NqlZZhejtz
mPd+lHsv08ilY2MFBgKePmq8wwYGvLGXoVY/9FVc2dfzP9+ikG/AJwD5v7mDpi+2KDmtDAu7v8ZV
BiCb1qDhAdtM5rbKSgENMGlls/9bADnZokwgoqqpibqCioGkLlZBLEEk7KQcMJ3SP5VTto++t6BU
IFyP6tYcnorpY3Ze94J7KMq7YRboRWLEKr+p5XevfY4iNEKznZZX2wY/7fB7YFp2rfzKpHZTNL9E
69aS3ry1ffxsX1386MXK0qqoROhsjN3RMuptNcRIJ0InabzMtAVt+p1MjZun08rpMQ/FtaGaz7Gj
9VwUo5oM+lC6OQTWvUVt0VWtrqQ6h/XI9VlwdiSaAEmwAeVhABrMWLbkaoMUUXrmNpw/I4Qc6nfi
b2148Ydf1+MoZ9NtEWix2gwB1n4cJ4qD0ELntor3KZhRvJt8dGczDksMIYPgMUbh91ZRanRZppLF
4IXqNi1y4W0aKm8rx+ZHHck8tMsBxzLkIzbeqMpfAHV8Kcuo35tUirf9ZKCooCZwa7mo4tYb1NVe
QXfrVxyK6ADkOXSmEs3FbY/BF8Ixfn8DbwxGWw4XOYCRaqe9nD1pcaA710fhbBAWO95iDSDA48lZ
zbEY+wx1coPWk6vWt7VRfb8e6MKl73RzW0zcUB80Sxx9bEeV4V3HfQbdpDv1TwP/aKP69ArHMeXU
xTLN65LPBHGR5LMe5wI7gh7Xf8v8ZU9mM0lD0MTIT9H5UcvnbJGaSddG3PIMwemwvlZX/v6lQT3+
+4tbHSzNHim9JnM7VG+yBIFe10jefXXllF0Ls9gvxdLqhqRDuxajxE2AjVNfIBwU7IM4frg+YOeo
wsWILdZKBIgWjmUyuGVSolRhVb87sXozR2VXCNJr3/s7NVU6NMHgwCPYSSXZRFxETJ41yEXIUZo4
tIm4H8fqvvLgfcuBwW1fqVb2jvMPy30aWxkL/xh2kGV1Fqr9VLVtKzqDhV55Id7kxdod4XzQT0Ms
nmPyMJXA8Cb6pmqJ7JOhprdJjGK2qGgfqh6t0RLPEQp0no9TWjzNSsi5eTPPJd3Cx6D6HBGkHJhT
YfOOyzNG681msp7GYKMqP7wUadsGkn1oU3FcmdRLF895OI9/yfLV5ltQd2JDalzdG2h+1B3m52GW
0HCTOlpS1V5Oux+o9ThDEu79EspmCmzEllPuaYaYIihl8rNGjL51+VnRdnjMI3EksfM1yBAGifoO
oB85LQSjUbo32qfWQxS8Qu4zh2wiTNPT9Ul9dtDwClUkeDtgt7AoWtaZOojVIQJjdMPjaedN/rNS
vlPOuYmiiNIBNObr4S5cLk/jLdYQ8svqgLwLRSlHctJd4OSNXdsUbQBXZWuIj3lanG5xp8EW+/oU
NbkO5z9DJeQlm72Gv/b6Xd69pvzn+Hu8BmQ8ux8sxnKxuY/1mNJfYm6g/qq6dNWQvM3zD8qDiX19
GM/X3+nLYnETydDFRmSJxCbkqtAE1me1jjrfhckKTudCHfI00mKli34YtsM4i7YmffM1oEmKILgQ
vcgTvgaKNSE7njbm99pCDlAMgj9ZhoT49WTPh9WSaXHzj0g1Asfo02sXRmxdaHmN5BiRemvs+hQR
ySiYkpVtcyXM35E4ut1lhWa15qSkEDgp/eF1nGFnV+6u53L+4U5y+bs8joIIiYwMtqeg24gk3l3N
E+dGpx5ht1n4Y5jVO6+Hu5gTf0AF1gXGdAlMHtCopD1Wws8yHy0JWMVTaTnXQ5xdxQ0yOgqxOOah
/3uaHjaJOwbxT2TAMHsdJMuRqYq6QT9bP0YG2uyBdHs97vkpdxp3ce4bKn7xFQUN1+8ydZuIcz2n
QLPnepQLF7a5/K6KMspqHKjLySfWLVT0uJdwaO9mVTbJOoRYH7yNklBShoMfPwEV/lbUk74x0c14
RP/Y3I9YCG1qdIY57GUUR5GmuP67LmV/9LOWk3XkNmwpNbYdNHuRgB9u82wN7LgWYlEF1LI4S8F1
sC0rTfIt8GXjRjfqdmXVXZo+x4kspk/gF36Kp0Tr5kgUwRVS3oW6RUPd0GbudTnaodKHj5OBVvv1
EbxwEp0+tBf5CR5FJo8anNM46o1KuTfb5wfwjlvfXmMmXEry+E2/SLKH1aHkZZ24dCkwapHTm6Jv
vzamJ211dQoctLTtMlTFlSVynuLicTdvD0e7TYWLsW9hkuzK0NthFBnKVpPjhHJnFtuB6BdupTQq
Vh20eJjZjhaIyAUm0Vod9Gwb4neAqadXAIvTUpY30iZEgyz059csEl4O+ruOVGnBrtH0f/sYWARa
nFZRgvq6AUzKob9tbU0riG0zkvPfvSR5Tmmkwdp1Zi2zxdkk+EiPqp6Vu+k4xQcPi4EdF0HhUOj9
mylI/Xbq6uxeHNMePde+e7JaSBv5QB049KyaCjRUVvQR/D2KZ6sqEPO0Orn+mH/L9xrFX9HSxeUL
TwpMXcuRdoHv1e40J3FiVwTrJriVi6jIymS7MBJzr+D/gi3muOdhCZIGqN38NfEq8v1Ikt7QHVaW
7dmFdU5KM+Z3Kz0DebkhIwXc6700eo6V0E6OZ7d2pa3u1DIq7nCFrSnf4eEld8BxLDk00DHyDEcs
NbxFvHRAkinE2cCXJAix3vhF7AJosar2b2/Vpz9yuT3rpuoXaUkJVSiylxI5tjH7EhjJnxY5G1bJ
n+tjcnapIBq9YvgqYLcNfQkH8iMVCY1Y95yiw6l5kMpvEq4zP1ur2dVjEbnXo52dC4to86852lRa
zwBPF8mSk/k7AFyBuL/+9882SyCa0DsMmeIBghXLF0mMB2mqiJbn+JgrueWAxmCoYD6g9mO3M6PQ
+2IAdtsXTSWtXGUuTOGTyHPmR5kNqNoGlOQlJzbjfa0HTpeg2IcA6fUEzxuNZAiWifquCS8H8brT
OPikBZ1q0eqWwdt7bgv1R7+r7dHObcE27JVo8zm22AWOoy3nIr4DkH8yPF+9+8HG+ey2uw23hgsX
7nVtalxYm2hZI2WEzywrc0nAw1wmqBJT9Rx1Vij2lWHYlibgBDkGFYjB33YazbX756WPdhxz8dEi
y+i9DIsopwKTod1MmMpb/35rYzZygkFv16Qz4Iekl3VdjhkaKkgDtYdZDLldmxOXvtJxjMX2OTWB
Z0bdzJK8x513l7viIXtAmQoH0TW24oUFfJLO4uY8IELn68k8IfLtkO7UVXPFtVwWn8TKhQljVgLM
aiDda/Dq3yUP2rZz8fN++w9mN8Q2CPR4BFHAWNzi/Kbu2yFh3Oj8zEspcOij3Qy70gmdtaV0ceCO
Yi2+EVXyqaReQ14GblUSRpFrEKNLC0hRIYHDteAqs9RtCnC6BNYYTw7+hMKmQRnuTk5Kz5li7SCE
ifaYdm26Uta8cHrwqv4n5uLONGqJ0EcKWUnmT93c6ZIMCGbbyivb+sXUUFWQRBxJMB2e//+jzRXb
CCg/LakJwxNA6K75kqc/4++R9WdlRpx1XdldwSz8X6BFPpy4gk/FQsKnfit1rxg7176NSyrew0p6
O/yO65UBvJAZ2x18FRATkPeXnFFU7bQ2wR/bybXbsX7CMjCE6KNkO9N4v57bhQl4HGkp4zBSt1KU
hoXFFRetW72fANo3P68HubChmohSgOuB/grBcrGi6I9Gej2QjjeTcKQNAli41Wz+uyCLpTTGQJuF
OQiaFGPwFSVDnIWuh7gwr0/yWGxzbRoPLZZQ3MFKbrvtD9GYnkU62ZOQ7a5HWhuxxX6HEpHWBiY1
gsk4RAIWTI9t/Hw9xMVkeELpND7nrvDioyRaLGISANFHR5N/+tDLdNuJh8kYVgbtYipHcRbfBY1T
oS5CUrH0F8UobCP2NiFMhuvZXLoBzS81ztJZ+PBcnw7Sg1p1fH7VhettR47xMr1A+0IsSnmSX65H
u5TTcbDFhgDOW6pVj5x847WibKiPr72Qr8yBS0sT6pqOsg+HEG58p9tbCROn0Xzu4EKoVLdmiFpk
Yqmf1zOZf+niKgfk7p8gi6+DGjHyvRmZZB6ufNpWlRBn/TCyr6blytWaaMzfm+FpOGAB4qwgxb6G
RPZiy8Y3tzMUurmOVO9KH03pdDP3YyXtGZMAsdT5b/pm+tecNth3x1EXnysoNDxq8Q9zlOLQhL2T
NQ7Omyvz/MIM/MtmhHrPqxWdn3nSHB1HDWDCoURzneqPeBPuS9e0ceNwRBuDJXvtxnX+3U6Dzav7
KNjg1QBQSr4bqtp3ldyOtyg0jttA9Ue0g6NDHU6/DM8SV0h1/0+SdC05nCQdQbDTuKlhJlNZkGS+
62xC2ZGdbofn/IAQy6rsyfkym5P8J9hiciZcoGtB5rs1wZfG3NTKy6owk3S+DeLQLJt/JRMMDVD5
aUJ1AzxzKLlEZD4khucx+6Wld324rbM7P3vMsBwL+sa2YEEpT+B6N4X4XL7TP7Cvr8MLqR7/DGO+
ghx9T/TfpQkHC27QOLFCJrbRNob2tVJcupCsBckGj2mRg4wr02mUCvfrCX+r0SkU8MyTkav21EEx
w9BC+yI1vbryBlGMC3mdRFwsPaMMfNHsuToJjVAhvYyinnBj9Wr5x+jrRnnsZF/Zg4CxniCZ9c9N
bhV0f4NcVp0EW4Bd5ddP1hTUX1MszA5yrP8oVWSMdAE5FjyADpEZ7ccBF7nY01p8Jyx084pKzb8Z
GHzZ+J2jGTz5+0QP/U2NFQw4RX8EoRlylcMSWnwIa1TwYV8ZEqZQSS7dVxIi6xstCHzDDXIkZcpG
iiQ3kGT6rRai5o9SmOnNVirruVxRjs1L6/X+oSrk5I3dTQQYPWjfsRZCNx3Eufc1L4wQnmGZPdaF
dV9kGOFZYR08NpGZPbCd5E45dOODOQwiwGyMubx9G+CfEUql7AyB0H42rRDfTKoQ36ZirgPeVFBv
HwZ1OzS4iKJaPrgTTldvRdq2hyFtwC2gStztxbbwdpIRN684VLTdNmmT4AFLwoguQhsoz9if1u/Y
mgn3laKjS9nDN5y18JpbATvlr5Lf/zbLXrutNBkun6YV0j7I9dL15EIVbnBwGAunjoW+fjUb3Ud3
P2hHDFErwBPOhCc9logmbq95Env7IkgGjL4K9HOatHvSeHx98wpBdP1GTkXcmVNtI4NcR1s/SeRN
iI/R56RX0xcDjET97muWYFejidS/hStL74eYSFR5b2JRVZrKaEdN+UfzNSnfSEKX31WeXgAvlCq3
8ULppTCj8gE2oPhaaNAPp9THbifHIKZJc+tRrEzvVc/RuRer+lXVp3GvpxIq5mg3A9LHyw6LkLap
NnIDJc3OQ70HciTjsvSJU5/5pdDM6C2WKyvem9gO2hqAfacrkPZKkx6nlCwrqxc1KkTcMhsz1w/m
yF5iJ3krfCCB6b/o3UTXpcpN46sSqCFWPln6hhVOE8GG7KpfHvLgb34oKsIefGn5HPvZtOPiUD0P
M9K3Uo3EZu9vUQKutlQr9dmGr8tQG8E261VsExNWQpcpwb1g6QLtAc8HeWUYg3kfxVAnbeySprmY
DrvRHhS96+1STiDSFuUvrg8G2pImpog9EuppNCS/R4CbT3Hhc8UaAxS40RuJdFsLiwFJf7HncyaC
NO10C+9XGi9DDTUiHYNs10SZ5fOfM3lbGE3wB3Pt9iGumdlFKU9un2k+ktR6J1c7mfbZPaA1f8eN
RnO9QkvsOsDjbfTh2iZiRM2/Fq3PCgqwrfrT1zxR9V3lBcpmysbAjnMU7U1V8HcdWgalXKHij23r
tpdwqJ78ut/04HidGI6r3RWSudNMDk6UCXAtqzo6GeUoqpsgQwE9EkBPAuRQPzNcqGbKLdQ3TJrr
MEXO1dexxayHAErxiJFrVo0uUCV4NpKXOmM5pFvPUP1HrKb9TxxupmezKHz+BUF5HLAg3U2hGr6a
qYxsT50kWFtF/ZhskRjWcQM0qIA5sH3jj6wfNf+QCVas7duRi7Bd1lMFKc2r9Q53xyLvP0d4Ksjw
GSp2txPIYDtGOsqJ1Rr4PyTs/+HszHbjRpZ1/UQEODN5yyJZUmmwZMtT3xC23OY8z3z6/dEH+7TE
KhThDSxgLSx3OyuTmZGREf/gGCOOJmNS3oYNEtEFWexdA18WAGzGWf6Mg5v6aZAkHbGTpjWfyjbv
MMQqu6rBjKftv8K3Q3x1aQSuZmPYeVibhdEhmwblpGDvc1vg0IaYMciPm6GDWoTFeg9mCZuUeOl/
9ool3Fwa02NuSBreebp9xP04ecQgs/ZbtIZw7pBVfAzi5yIsVWyPgh+d0aMb34gi9YqqsgBvzxEo
dq2KFtWVppAinTU1MZSepjrg9pa4TS3CL1KDN1so2R2hzYhcbINuh6TG9SkFy1tWvfQZHtJwJ6nB
9E81plHoVFB97/MKRE03RK/dOAbtw7gkSnQA6Ko4UcwV0mE64JtWwvMv1afbMdB+1IMl/ZMSuu9L
WBfmaUT34imcF26IOKgnuEPa+KDUsfy1b3vtQyo3H4UQrTsOonEwbApul3x6qlPUjUaCopNAIMUK
tFXvxpyeWoHFNGKRaFY0TWt8n1v8y/A3GiTcfQ0kUmMJtedyKZd/wd6bFAjC+Wc4KtJTDsGodJZM
y7+JSWPD9mM4fDGkOnsSFDM+GIlZ/ShWnFWdBNFOAWN77fNoUSA36eg8WNQXtuTMpsdNOsyNya9D
R9Hvln+aYaeCun0dMQJlU3Q3ZPRXMFlZf8GbhMmsRBBbHRoigXiUePOlO6nLhRmgr8Cvt5HMUcRW
42qYB03NC2bQhw9G9IK3QxPcXM/5zl5Df+ZA5klpCTkPHo3v5xBIbdMWlYbWihaNh6nQDlNGfVvj
HNWGAvYLMjsuJbrW/IjknVTwLJPfDr5NrocBL+GKoNOSySPCcgi9yYGG76+4qT0BwzWxfPvuWwcD
eCx0AIQE1W3fMCSVyQhZ6F/Nse3Usj1+C0j4aKrisyr6qjw1WrJT2ro4w7eDbmY42XFZpiSD/tDg
Ah2MVXWIm+Re00rrpJl2D5LCWh7QYr43ASx/nEvRH2Sp/lXCX9xJ77eJ93b+m8pROGTFqK8RPlbh
tU+HyfpkcqMYO2/QvWVeD82bQyFBOMiFAj1RFskXUebw+MYedk/WfMZu85iHf1t0285rcwqLqRnl
oYsmX2u+pfEvLhpu57+FFa+DgCamakCYQnRu80TDtiMqZWxUfcXComZE0a6fvOtHcfuc3gyx1bEc
tKZoWhIXGhhYKhk4CuCm6pmJzBWiAxK3Iiylg51B/9Q9t6fizcS2Opb9qDbJoJc6ddEenbFluQvL
UnlW+iE7CKpZN6BOS7LcKq1eAlFHT4pZWMdeKT0rquofEY2qh7po8eTGctvRsbhLnaFFlGVsrWdT
mupDaGBjjf/8zzavlBU3SrrQFJanpNguKiZmU3CFEQBrMCNHFgzTz7ibPVTyYldNtO4b5sv9bZ0t
1rFcOvKqOo7+6dBUoEhsUMaDbHsfzpb9WZOlPSWaSwGYHgIiGzSx4FNtthaBmUx9WEZfU2YnMwM3
1+anTK/2tvCFM6OIFcoAQQZ55m2DZKrmFEWXGYEbfAaF7hoD1oxZTHJ4q/XP17fZhUvr3Vib1zBG
PsAsJ8ZafSMqLLmoHO/gBC4sG7cJCuZoliIzvK1n8AaoklQg8JIMh7D6R459adm5ei8cFhT5aSjp
NpnuGUs3SnCMDcdB8y3cmw56iwv2kOUflhl/QG3qv7WmZLv9GOzUnvaG3SwegpByrAWj8KP8H6M1
bgqheY3R3OqpgMxWHDQr/nL9c12I2u8mugk8tt7I2ozegG/y8A1qkrkBQ1tvWhVrSrETuy9+OEQ6
YLuj405S8z52j9GYGnZDQlOmsOg/SPGtuidDeWn7oTr//4fYXIiL3kTjvKryicbPKhS6D9fXa12P
TTwj6/vv79/ecuVkZcnC34/N5mR+LrGJEf9WAGgEjlxK+Zg3OzvxwoBgWzTFIFGDerJNoDBWq0KI
NhrXT6D9CuSkeZCmST1YmdQ6Ja7FL6UkJzdGnbqaYv9zfbYXVvPd4JvVbFQiRxFi963q8UnX74s0
vbk+woUt8W6EzXqaXTDkTcj0sHg7qHPxkKnf5WwPcbY3yiZpqLslnomMmr+IXDiLQVUNQhU1hGpn
e+wNtP75m+zE1NqgS6jV+KXWxM5UrH6SRfEQGMa8M9KFUPFu4daD/WYkVBTiQY0VRmrKo5mOx6D/
TnmudXo1dxPrMY7y39c/1YVb5N2I65+/GRE6KV6Bnan5ckhk1ys/N7XyaRzrg5CWBwNHvZ0X1sUp
/lF2B0OCKcdmMWHKTWOid9joFrL5G1fqJyzkNGptC/wZNwrmUyMGnMdCKug7kepPKNqcc21FyyFe
YAkVmbX3k7XCUl7Q/7L8UlH7n3UAYROzzeZeSnT5PtAkvfRyS59uqPOild20i9cqCfqOAityKGLZ
ownVwDWwtbxL4k5PD1qG+pczR2vpIsvEtxQG6VoeaLCEbvZEJi6snIYuKfhr+JAmL6/3v34C66dY
ckVXIdDvG7l2NKXF3H2I3biDDV0WKKLlKAZc3yBnVC9SzHfDbvZkbUY4B663ZikCw0ut7H7qFHyA
hqxSX8U82C+xMvYPi4HMVpOntReiLfAYmk3/eWzr3O14DZ/AjfNvRDC521YdTxR1UzcZG83JVAzA
d37xeuNsP/PbhdrsaWMaJA2nXMs3i2By68a8qUJDvy0X62sf2xYKcbrpoln0vARq83OmfCcKLfSv
/4q9r7X++ZuDxZUVYccN6rItbfmjnBj2rZZF4WFWWA4VkLxTqspyoEgUe9dHvnCk332wzS4vRKHj
hIuCQ2+sOPJMOmCJrh/7fu6OfaHDEVPt5Mv/YUwTWy1tNbhFFOj9bGt1DpalGInFRRXfd5XpaXE2
fkqTvj6h8Ne6PBj24v+FewzBt//G3NxjqPtposIBhUQ7tBzqXVioKZRZr89s3d5nm+nNKJu7zC7g
/KwTxgtLyz4FctZ+18IEvdwpeGWVv/8fRmMVscXhsXLufZFpqhhQG/LteTA/0gpTbocSQYtFC/x5
aEb3+nBnnOf1cBu4OlHxAiVEBvf+u5mmyBBA0BVflPLgt20uXPJnym9xkNzVc6j7C6JESB2FCU+2
bnipdIR3IirCXrcMkUu5RxyGxnrliWa6wSjheJ2WxqPd0WPCcMeaKT228UtKdf22DCJ7cMpy1R1G
1fEzikbVSzbLWKIaKOj1Ikhvp6J66vKgCZ3J0pIfadQKH9ux2ulSS/Misyz9RNlj/q2Rc/uN8U3S
FAAQCE5vcT5Z2YxGJTKaVnm4HCcRGasP6+ya0vjp+oKfya7+vwX/b6jNpi2KoUV+EVHrKUPOQAmb
2FsGLLqHRJ0x7czLY9pN46esa+CZkfM6A8af4Wq3rnzJaI+42MsqzU7E2Jv/ZhdMKWVliAkmH/um
/ZFrj7rYOUV7I2xytaZKRpviKrZ4+mQeoyp4aiZ9/Iwfe7CzpS9Fhbffcv0lb+LuZInYXCgm+7k6
a05bqaZrG/OP65/x4iA2fRMTZ0nrDLZc9H3YreJofiN/rCACQRDamcbFBftvhC1UWaiRNK+B3E8M
4UXGhwrZVTNpdy6pvVE2YRt3x1yqF+bR5cmhnqMPDe3Fpkg/Xl+uvWG2mz5FHjWNGaYdsdj5QZQ5
ZH8rzvznYL1ZsM0ezkC/tsAdwa2YUvpBHSqdfnq8UiLqxyay92p72oUnnEbM/N8t8Ict92afGTNS
5rK0boFKEUe9C7sPSS3DOcCb+5Zin3BgGtXYxxeyp3Wh+jFpFgRTdDrFjxZFrZc0xAXemSsZv+e5
1bNPhYxWL8UIKJc1/fw20lIPyeno1EgFcLA2if+NCis5qJNcP0VtkN7bXQ3EMqDT5Iq8/s4TkuzU
mPGqlfvW5zKUJ7otqvWK8Hb7YZol+yapMslvrEr9hZRw6epjuvO03fvW65+/XZdq6MemZ13ATFrq
rRKDd9g5G3tLv17Zb4Yoe+zG625lD1ksczvU8kMRaPODqtbp7WCKT5pNly5KzfA2LyToh9d3s7lu
17Pr4s2n3+SXsUm3kgcEZpWKEbtRPobuoswIBFoSKmQdNJrULulnJ3KVPcmNFRw7uGYoxAb2v7od
xj2NMOOuiJXmg9Z2k+6MtWk/5FG2HK1Qtp0EN7J7+u3DSRvMpHRqUb+2pRk+dhFgBKeITCweVC3F
V1vrS8e2TLzmcrs9SEGe3uqNcmctDTK/Qao/Bzh1AzSQQKjlbYGjPZXPOZdxHbIHy36sscy9q+Ql
OWR2F4HDMNWfktb1phMa7XKT5V3v93IyOUhT4/oyBBVHV9NwYC+swTEXChdJxPq3RtidmracPVuO
cYSI9fHY0pKeHZgfbeJMQflYEzbvxJLbOy/KSzvORNoY8W9Uv2Gnvt8OUZ8NRi2BoJTR+TrImYXt
Smu7Q2vshLFLqeDbI79J6UHgVWEpUMlCyP4JvahTH0oSigU918weAknd22SbLB5YS2R14UBmlhin
aMwECpDRuJpk9eT0WfgPFeEn1MkaV21W/eqxKJ1ikKajnCaBWxY0U7SCnhWa2mTgMbTGFnXFouiV
Jx5kiVOkGF1VQfldzqPUu35CLn4RINOqqcur8cnmt0u0k6l+EYuFOp+C8m7Os6Po9kzVLoUBov7/
jrLVDZaznABrYt3cSPb0swPC4En1eNd0jX1QOdAvVWr0t3Gi3oPv/lug83rdvB18c3MuEaXk3qhJ
aKZU/YKJR9064yw0R5vsdOeWvvSgezvWulXexLuiAZHULyznpIYfygphHg0htSX+ZDdPpZ7fXv94
l9qP76a2uUmVKgbQt5iKH4cQINIsYn8DMXFMgEWvYVjmCDFG1inoA3EqpW56zJQlf0h1YG5irF6u
/5qdrWSsmdibuUfguXguMfdU1z/JTQLKJKoewK3ph+sDXTrcb6PI5nAbwaCEKJobfqXW6iEcWsst
2qxzUJrvD2AN90SNL07sTdTanBGED+pVrpbdG31G2Gj4So3p+ox2Rvijyfdm6cwOzX1pWE0HK0pE
XBRKLHyx6yVzeb/8N5NtA6AnqaMmIJs+cq3BsfIjF9/rf8hiPNWtjnvMozMm95+TB8tpJc6g5b0t
NfSiF5hsmXRVe3GQ7cgFv+PlA8KS3KRGbR6tuvpQxamravpNq03Pf7+qlgzeFmqmAn1nXfU3q9pm
FaW5yhh9OzJPaih5AY1qbRh21EYubUfgGwZYDiRpznyLw6gJlUbCgrsASEN30wAIYKXSh7EN5gPG
lXbq/P283g642f8T74BcpBhJI5p0AAuUZ4dgqIxbQAXj7+tDXYpnAFM0RAeoAZ+pKuaD2s1yqKm+
yPrIC1TL6xcNlSK18RU0gYJ0j2a6/vZtwvZ2wE0QaRTaO9xIsAkbYJYh1uwV4sK/7T7C+atN83tM
BB1dktt25wieKTium/XtyJvdYoPuj0YF5s0ST6ZTrz4F+lg6Jm6wjr0IHQoOT5NcbtxFhNKhjUSB
LLP9XFZy6bRKdtQKbX5UGkP5pVcRRhR5+YrpH6lekVruXCOrkVeidcJYt57svH8JQ6NwxCB9l1Pr
VxFXp0SbAvw1jWM+VA9zL3IkwbMPWqUkLsDc+m8VatYJMyt7RcwAl9liHv5k/+ok+Lay/mSNUuWj
hTqeJEiC367voksf9c1IW+gD+Lc8L2cSpMLqHiYLKGWUfG7T5OOygBMnjx2lPezWmccMs8P2iQoY
SHSYdVtCNvj2KNCjQfhtY2bHzMaDrOnqFH6QlNZO0Kov2tKHdz2yKEc1rYN7K0+100wB8aa3suBr
BiDvWIVZ41rdoCAEONjNkRJ46RpqFSEEqOgz5iBoXJYl6g2HBuuzkxTo4yelMafnVMnVB37j8pqB
zIkc0IjJh77NgV1YiSoABxkheCFkJ9DwzOa7rEoRs5y61ru+9OgNnZ8o6pOahSQjiux87PdRcIzD
3IxTeMCTjVwuCqmo9taG5utjjjRMjBZ5XSnZYzfryOyGRTgYd2plWB9Vq8qWk43v1Q+5ltAp1eqU
wpelL6ilhbKaOIiH5CrVVSuGbIdkPualkALwtcssvb2RywEbRQVotWNW6oI/TZ57CHfR/zOb+oac
X/4gJTEqzaaB4DeI7lpxDJT9YypswTy4GiLl31o17l4ie0a2LBPlBFE2Bo9PzS8ZUz+ELsfSAjJT
D2IUwW++8OfBTOP7ps/Cf0l4A0+zzdyLA1DkiM3ot1PGE2jO4md1AKxrVyUK8LP2Q4O2f1haKJEH
pJW7J9PCvSdOw+wWYfjB7fE7vBdR0XBtBWB3+xwIp4ajyuKoiUElTh+FYyU1l3eTqvdxlqg6L8ep
vdfNEsc2Ik8OFn/4uUzBcKONTeCmSfSiBfBxF2uQHQlBtUdLLm/MHtENpaw8dAire6MxBszW1Uzx
akQfvk5YDZVOOiA3qVXdcsLzW9DJSb5Pk0Ujbgk1g4C1hA4qIsXLopZ+FCEra+MsIKK8dvWqgL+T
TTdCnsJPojBF46bNVH9L5lk+AofPXha48rdDFnYDmFS1vjfU+ZUiyG8J9QM3TSvbCyLReMq4GDes
f0SMJusqumE2nGUpk2+jIfVPc9eczKponW6s/w3kXDuCvRJeZaXRo90EtSOXnVy4Au8lN28I93Eq
ares9K64yeImqm+jBHM/t+cUP8LvUFBssPpDiOyOW6dzfS/VrfStn8rqY2LbagZLATVOtVmmQxKi
H3KvyqOGbEBV/EQPdHEw3/zaRlgLRJr8Myqn+VhFQM7tFMkGBzCW+gVpMPk+TfKYB0ltHG2lFh48
Qs1TSDc/5oMe/qoWM3kUqdIg1DuOTt+UzbEoY+muM+YXMxbm947a+nfRTMlXUwt/dLld9k7Y1BTq
WKrMyYNA+cdKAmoPKX/hTEupzh1dCN/AuefR0NVXlvFgtp16U2rWM6pkFEem6VOf1ilioiA4FUv6
IUKK/UBjAehOgdZjLSWaVVWEDi0CoCI4lsVQ35ox0h1LYaMJH/bPKBHmjjRM/c8gtmvfUPTq1cxa
E1i9/FlCgsrLelvxZDVG4VqTVXdQCutr2pt5erBnHhFuNQB85vGaTsDjh/57o0uqm1d17VWwGZ4T
XeX1YSEjs1OlOqNPrZFcRUQNlgPtPix1NgFsfUzPvFdgKmsULXSKNtEk554wa8VtZ7372YXh9xBE
9r+xvLpbNSMVOek2Kcz5kEu2ekjlWfGmHEupNJz3bDwuvG2BW6O3hbLXKvGyxt83WWZRd/hARZT9
soUbI+hLTH+D8clQet2Vi/U51LXNIa+HjyVCnDu554Wb9d3gm3SpmJe8VJHt8fUa7Tcx3Rid8TOQ
FncIel8xRmJ08vfoLyQLbFR4VmC0vX1DpE0p50HNWz5LopyAXWq+FPZ+PBEfrt9dl1b27UibxzQd
oFCGYaD7BJHH7DVV41O2Ipem/FnTTyq5JxL8e1pMFwdd6ZW8GQRXz6ZEFTZlYulzs9CUGOUTlM7x
3zQoUlAPnbx8N4MB0eag0Iw7RU67kzyr0S1i9/JzMwFmwSz8aTZVFb5GcAqNmWqc1AxQPJSlVzqk
EYzxC/BkXNc6PX+l/yqgwoxWUN6ntiV9hhvF5Wdp9Ueuvv7nUEoZVC+VMnBZmichWQBHoQEczAL9
77mPe3qb+ZSpLr5dyeAIUawyM7p+01dW4KcLFjmloimZR81bHIoix202UeWv8jLHLxCMJDeiJIfj
SQh1xBT17GhGnj7oVoFmaa9lbl9mCtYnksD2zYYtkKbhR1Wd5zuA/lOK/ry9+CIQTzyK+pteGOjp
wadEaaRt5EcRIdo1qtw9bWUabiynv0pdD+6GdNhD0l962FLk0dEMVNCQVbYorYJUvaGTB9WmyNA7
yU3pNCAQ4QfkYk9xnLS3TTyFB0is2avoR/kmTqfpOBiq9NDq6t7PufCcJ7UGMKbxuj1PuRqRdnWA
NZufWAAWbKTLZPk2QZrn+vm48PB8N8zmfHRzWc9LRvVw9caTh++lJd91OfDoot5D8m/lKYjBCGDg
hQVqlIR6i2BNhJbVYhyhD5VRitSzNt61ZVkh8UHBYrFaQcxbSS9ybXyN5/Q0GOP899Hg3U9YQ+Gb
OLsg8GbSvOPmm8zSm0e5eorMTHHGvgZSoMKkURTT/KoO86cJYtDt9bW+dAvRfFdQN9G4j/i074cf
q86KAISw35MSlTZwm7+mUSUI2pUb0JJ10d0On8cYqTikAaV/qIZqDvzmDipq9TWzg+khm8P4oMCC
f0y6zN4JXH/Ka5uX87sfuLkKeCqW2QT7zDeqVfO/zWe3MbiRrGLQ3WIYP5NF+jxATnodYiiUSur3
TEpwYorRaxHqQhO76iFL5byu3VkyLEfQm9AOcFJF5fMCtl/nQlY8oZTNyxT0w80cALiMlG55zVt1
uTdnyzwp0PosO8sQk+QwYk/Ac0mtT0oZyS6ABAGElqVzgiTpMOEQ5j2JuvlZruf6c6B0v+WJjLhM
YvkxWMizykoVDyYdwsdJQONw1SJXqhvaoOSyQ2oluG906MvPQYqmiNlpz1oWpi7mC2rlFJ3Yc2K9
dOBWcXCWjQTpLBMx0wTl+EGf/T79HWleogdujO4ikIfrm+1C1QU1gf/G2RxsM2OGS2FSDpxE4AaL
UNGkQ48SLle3fLda6IJZX/Y3O6PuTW+zxSXApviPQd3ulkR2W1nqTlYTzzfFJGEeFRZdfCiyKves
UgoPk1HHftZDnIuiBM+UvmqOo6zUx96Wn5RRzDdjGYYO4rSyq/QqTBShveq68jIU1o9JnmA9TWRu
i63c5bDQvGbo9e+ttqQIFA3NB/jF80FEZDNhMEYPiD8FE+8L2mldns4PGe4qcNhN4zbrJ+1GEu2z
qOPalyM998KuEIfEXhnI4yLjsqHYcLfnxdfKEnLCyEshojH5kMfaoxY27a1S9/ah7af2UNmIR4tC
Xu4Q4JsfEX3kLRlrz2aA85a8FOld11fdMY+T7DR1qoByvLxO6hT7oZhqNwKd+FnTlZ95GnZ3hU0y
rdFqwMl0fmyQQvErSTceJ+y66EDqxr/d3Kk7D/6zu4fyLkYccBoQxkSxbPMRu7aFhKC2ox8CgDos
2MnywliJqVluyzvZ54WxcJpECkU1BGXjrSQcNuRSHwYh7bx8jDHUyOQDjZ7HIcf14PreXIPXJrgh
lWUatkWJ9dwCmVqbUtujOvtqltWHpASGk2FouxfkL1xz4FwxFgByumpPbBavXEAPV41M8ldmz2Y9
5B73+DGNw/5WldX7ss8bp8dk1FXRrnTl3mx3VvTCyX/3AzZBvFRlKx2kjAjTqfINKsX0x3RCcZkM
4aGQ6w+avAvDOc94aYAaqqErq+fmmawNYIUJ4zWQXoOP08yR+sQxusn9PZv0S8Pg+swzCVVsk4v0
/QXaZAk0VgqsfoO90L+53cS43dWP3FbVU0Pt2SmxjXBT2foVZBQIru+f850qo+ShWYoO6NE8A+vV
fdiE+oy1vS5x+2SY72LM2qCJZyE2a+wMdg5eBp2GzgdsMnrQCJhs3hCypQZRLPP0K5rSOMym3YAM
sOdfUqw+pQWSwXjfxR/S3NCOVosVSVrqz8qY2o6caKp0yFotvjeqdnCznoJg3+Sh11TV5FdCLHT/
A4wQa+V1lvvXv1+lt797k2LFUiXFplzNviZHgq6JmrkB8KlDpOW//n4kHGIEzF1Kz2fq6Aaaq2kq
hslfECU65XGgPy5VCe64Lfqd0HG27wiIGiwiE/wPr4PtezWw494sVOzM8Q4hovfqp0VeSujSZvKh
Robhkyri2IlUJXgurFn79rcTJRyrlF6RgMdJdCuzNhlNLHpTRxAIL8ciCv1Ap9FmSl//D8Ows1E9
ggmNXPH7w1VOaS9hmTL6slb6Wpec5OYT3K2P10dZv/+7KKxwfBVs22F+XWBlNdWQdwYvYr8am/Fz
lhZem83N7UrX8eIBEQ89FxEdjErf4WWdZSYKBD1rZehxhkGObA5UDYWqUiMSr0ayHuyuubcW3TgI
7XdqVZ+vz/GcMc1YFtF81U5nzG0BAAvVOQUgP/tUqN10wBRFsD2S0Vmm8Qgu5hDRYC+nX5QjDteH
vrC8iB4DYCYVosS2rdQr2LLbtakMfrPasEt0t72iSG+5ZlKsFHsFMuSsnZC1i3dunbPbVUEFcBVv
ZNL8j+3AFDP5bm0BP7Gi9QWGyHRGfc+p4MI3fDfIJqmdF2H1XWAMfqZkOmy6KfTjVvwbhv1N1yl7
9JzzgA/bCnz+qjsGaWsr6lonEoG+gwZZ08A7ND2dBDNYOVTjHqnu7MqmgkLpT4Ecplp00TZ7EynX
AgdpINlBnFqIxkzP4yjNHtDwlh5phUtgm+yURM+Xkk4Ouv6kXJpOR2czJKLVS6trqeQ1neXKWXeS
RPCA9MsPMe4JZEOgPzv0xE5YqypCCKQ128GiziraYlICTw+T+NboTfWhHovBk7sxexrnsLnhF0gu
KiVPtQDvPMXlx8gKI3fSqcfkJuZmemQYCKOoK7wtnLxsFqMnDVSTJYP/r5/M6KBmaXboDKwQhBlm
/pxWz8C669sKXvkUdt0vO9Lw3u0owXtLOzWuvEooDTl+scPcD7dzNze4fVB8zRI+g5kPDwMOkt90
LRtfEDWZHaL8Twier4Fk1o7cS8dYt4O7Sje+80oQjwMvXrdeuvCErzjQuCj9pITyvYrIhNd1aBzZ
VSQ/IUJTemEkBYih8KIt0J464GQfeijR486iSuqvdZ/cgIMPvISG7odorNIHFf0LvMp7NXUMayqQ
W5ClJ9oy4veY9pZj8d1QG1kaX1JREOhmBKv0NJL9WZmtByR0ZP6RJPeUtpVPXbEIp4u04Sm3ldwD
ZI5oSFXn2SezT2wQ/ijFCHNRvQKsPJIs/exijNpxnQMVXEr852VBkagOlsHNERE5TYE+Iwmi/CwW
2tZ2CNDfzpBYCSljgzCG9jrztH+A9fUiCroI1TAlO8WLswBEuiRzjDQ6+3+i3/vrS4KV1RCJM9+O
/Rhfyz0Dnwt/v45TEOfUMEBObJU2es1AG6FrUGwcf8nUyuKX65H7LAasPCRsNsgzVtfw7fUbxin5
bsLfL4kPs3o30xqmNRjBUY0L/6+HojRADU4lldGBtrxfqsYou8miW+iRDPyIw8aR2+Yxpp3jjJ0H
tvXT9eHOTr8BVnO19EOLEiv07elPsclZUDbUPW6jV3WaXhuzPawl6LY4Ju3oprmykz2fryXv0zVF
ZzPA9N0+YGuAPLOCz7A3BNm/U2S8TBmu3mXxkQ5m4izpnmDk2U2xvoffjLfunTd1RfKzeZLxfEGl
fbZdqyqFKyOrQ8M1yN3ri3kWt9ehBKJKZDF8PrH+lDdDDYVJJ3smlsAZqPxRb/ubRMLXVxFdhHC8
uL0+3PmuR9fAxieTdeThuOXpm1ZmIo9p2F5PqewQTLbxMVH6Xb+O9eH2LitkVpaJPs6Ks1A5AO9n
pUhgDwER215b082ccrW9aeN68BSpwFVbi4DowVO4j+XgXg6m5gFNHTSj5PmTki7ScZRy7/q0L31Q
moV4gxmckjOKkFoo8Yzxou2FWUUXXpNvkmlOPOrawc5W3Rtpk9LoJb0GYqvtSWN/Xxfq14FiCDAT
bNSvT+nSxrFQVSS1h05KCvx+iZeR/uOct7YXN2rudAOKmBp1gERYp5Da3PXB/miCbD4oiDlIVlT9
aWFstylPTV6hYJA9FOrT+1SOpkPeStFdWNuWl1emTYdBQiRLym2M4NXyaBTS4gRrs73kbeVYQ/5F
Mxb9o6VxhMxx+FykOdujG+qXEWJRtPS17HSy7pIJKid5wY00LOlQqUH63Ii4dXmbza7dZTi49uln
vQh/SKkVfL0+zwuBBuElmWqEhWDQWd1DF0GW4P5hectS32nsXRfPZg0QtN2fKrRIIAurzfH6mGfh
lLfu22Rq8yERvGOZTJkIAOiyqZ0o5A7+GEwtSIePQfv7+mhn24bRqARikEfBhTCw7t838Saxp8WK
55HefnjUUGUDco3cDGCCnXNw3n4jVGN6QXGOBJEAt3l+9nKbhbPRVH7nygfZy1xxi/qcKx1zP/T3
UtKzWTEY/zEV1EEsMOubwVrafNjjjBjDlK/6/E0Cflej72t9ub54Z/aN9LpkgjTiX8RP3mWb1RP9
vAw0TwpfPhoOquLo0E6dMzidYx1VzP+oi5yWv22u01rg+cmLmdqICYbj/RfrutFOSxS7/Fb6Worf
cX9Spm878zorchrUhXk6rKIWzHFbiBthhEvj3BX+2EqfzQIJzGS6iRXjoKB+KUlElJUmJ2d3Sfrz
+tDn8fL9yJurthVjIkddX/hm+VHT7zI8JLM9ys/5qV7H0FaSLFJOptjEZDsfYNGC9Pe1+ZNInsrQ
m6U7YaOouvOpLu0PRmKzr9pBqyb4+2812mYq2bTBfftT+ji55iFxyfS/6w71M2xK9Ju/N8Hgc5HH
Qp5BbVpfgc3vhyzLBMpYwZCdcTTyYxX/LT9n/fspe1MPwHjvrKCv0KAMy4TtlwxfZ8BbA3S0nRzo
QqzQOE60C7S1vnKWi+taLykB5QXKzaO3uPz3TXa3+jvlfnZUdlKg8x0HYVqlqq0i8kxRf5ObIFWU
2bBNMr+Y7or+S2DdKNnH65v6LKTTLSDxWatT1HvP1qy3yQLsail85OccJfJk7KMTl56lI9WOHu9g
2s+s/UxaLWSOglcGF8nZ5Qx2sjToEFhe+Dt1qtvcS1zpoL8oR9kv3cgT3vXZnS8g76W144KTJXi/
bYsH2hRmVSP1vaCN8LMOp8ppqZ45gS3tFYjOTy71J2t1K+QEQ2ffxHWEFgqAuJPtEZVfmkQLDnof
3+i6sfzI65GXc5DUO4WvP7HufarzP5ydx27cSLuGr4gAc9gydVDW2LLlDaGxZeZcjFd/HvrfjLob
avgY8MqDqS5W+sIb2Bq09JEaAZoKqunjgXIGbdJ0h6+J+0EQ76tQCtbn+Qnx+CA5Aq6/snrnETmV
PWpEvFwKqe5ZVYqQdZCEaQZJXaNs2kL9Q8Tk118vGS1GWjk2QD1md7LnK83JZ12tLeD6q3IcNgVu
ySj7g1kBY/7LoUyii43agRA2Zm2n91FvANpF2Yf5JOYMJFr9rtYGMmpKVlzZh2ePPvue1tHG5iDV
OCMiSKauxmXOl1PGm+aXFgNoBZt/LY8/O8t/RuF2tSlzn2dMzQpROOHoBc7c7Ydo6HcJfelw1NP2
i0QnMKPTfTuOxZVbatvZH3ahadNGRUliCw0tXT95s9IMWC3oFi2YxnrxEyFboSQTLMvUs1QwWYaK
p5IWQyiN7UH4it1e0/o/O+Yct82+gL8g5s9Kz+UyO0mMwESg1/cFTrLGezldOWtnex+yDeGhbSoA
tdSzIQwUb7NZHjSqafs1Tg6ONF9BKZ1PAm09mN5sEG5H6tkfDzMWBQNycY4aJJG6ozuv++qivNcT
GhGfb/sLU4GyiWkdrAnmcyrv0w5AYQWunwHQ4Id6aZ86caXhcTYV0IcmDySgDi6Ms0elLNJoTWao
S3ofTvEz8W1xjap4aQi2Oa8JVaTzJbdjZUW+iCFq7Qh12Gp+js77X34nZrE5aG5dV1b8dEGETYJP
eQn+F6KQa2Z6q6ZduYHOTuyfIWBLEM9um2ub5X9SnKazFzSf1ClcV+d+MDpKvyviz61ejsGsoY6+
qAsi7SsIwM/nduHzcWI1NB2xNmeWJ7dsmVhsrjRVEaKz9H3rpP/A+Ja+WQigXJni2W7bOjIycRkb
m4LG6X2ugfi0kjWWwymVR78p1RoB6LEJPp/PxVEcghjUiIEsno4yo+1im+hxYKdaiK8z6L5XrbpG
y/5zk3246ZgLvZI/fDIbqNfJcilVNs0qjfeQZJH6gt1atid1Nn4NlVjQ5jfe6kzSUteonOLfAQj7
Y+/MmiucJaPaX0OYCBMl0TxrXcedY9Ez6AxjPNC4VgN1MfbYkybU2dujnmc/MlNSHq2+qL+DxgHC
apv38byafjKV+texSAW8EABya7MJbjdqc9eXeRrOIorCLi++54X0C/qeoObozIc0T8RTNyK3LptL
dz/E+fhUW9b+81W4sKuwPSF1+fOksuQft3PRIr3eVCBqahN1sql7LybKrVZ/5Xo5z11YB93mqiQu
3hSMTnKXrs1jo9CtNUy7uWsCPLyPaxLrL0ql9TddgjFDiXSFK1tVUno8hvmt0GjVTJH1Xc76wqe3
gMydSd7vVUb110JO/DrkfQjJOFuY757sEq3Ghd7R2yWMtTRx+75wU1lU3khOPK1X9v1Z1Hky1hZ4
/OcCycYFnibVi3BqBlQTFmh64xKxpdTVPGYYYbv2HM/+58t86bBtLAryBjSbeEs+DqpMZtIJlQlK
zfQrXpEm0EFkfz7GpYn9d4yT0HZxIoTyE8AcWHnscyv+YdlPwCR+DGP2PbPrK6/7eSTNd+TRJTEx
QDucVV3pVDpT33Gy075Wb/PUwr+2TovfQCz6w2RoP+nqJ/6gqQ9zViJ1movYzwyKAKmz3mjV6Fz5
xOd9/O0HWZsiFt5WRPknWzzr5YnNXBPKZ0V0KCP89Lheqx9VA67SEVofFA4ismOR/SqLugHqKJlX
TvOFZUbfiMAY3x3qb6cZjSibWM6GFDUAo57cogPhk+nLlXLthXXepIVJnTgq1GxProy1jdps3FSU
Mj05rFG0H9sGNPZ8HHEC0aX/x2jEbtzc3N5Yhp2MVmlQmEY8OEI+fXFDbpj7o8gy9u8Q3XWLvPgj
PgpX+t2Xpkjdm6cPoBq9r5OtjNWLU6AuhoJDgvm2/TZimeBGUivdFBVd38GarwR4lzYPOQ0Exq1/
cP4aGs40dBABUcptTahPbUScN7UFHCzcuK0UYY9mhgnS2vbyTuu0dIkE/1p2wCIfoL4Jq4gXgbbo
x0tCU2WJ/wKp27gCGUXOgiN6Le2tdnKuRBhnyRUGwmwflnSDAVJb/TiSKroSAMgwh6JLbo1l9Uq1
vBs74epSf2X/XHjgqMeQZm1J/qbi9nGooVgp3bY5aCzeweMAWPh3lJUmrGNH+f23FyBcVh3FbYNQ
/bwpiwPKqI41eqkJCTEM7VbzQfwibUe81kXW6wwQ/sq+2T7Ux/AGcWLqCc7/Ws2ns6sBKail4Cxa
vVr8SGeU9CwCUF9CnDRIJ5xUxriC4jPS0Tc0kVy5b84/Lgkye1bD75fS7mlvWBOTmQ0CqFu2RNGO
h/Vx88e7XTvlSqZ1vmEASBHXwwCzSP1PS8iqhYdOjWBDaK0zUhJQWDkCQ1zW0EyzxHcWmjmfL+al
qVGCon8KWHWDCXzcN03UjoVdMOJArOy19rgEOYz1MmnsK5fNpbkR1lu0hMjszgpskzQrrepwGNIp
nb7nIFJahFULV0vbY4RS7ZWJnYu2ooPEooF/YNUAjZ6cCLjCJaxWkiQVknHm24NjfOmQy/HiJVuF
37baS7wxRodslcJ4sg9p4uiHMtFqP2+UiVw9RUpozeXBbxuzfqhnqTyIBpIZUMN8lzdSd2WXnz9r
uJyTIaDOS62O++njWpTUYSQSyjUsQGDnql1uLaXuynfZbrePR4n7CCoX0D7emrMujwW5TeCWsdEE
qjiUkvIu1tUZtrzWH1NLhrTm1KMfzcM13+wL68/ZIYpBrZ+S0ymVbO4TJy0Trn4h5NjtEA2W+1Q9
xrMMe55Wd/j5xr4wzz+A8w3aCMfqFGABs3wp4tVGB0FybuS6cKHevCBW548WogAlOJ3mWuPiwpC8
bCAcQXRtVBbt4/rZsTlBIVjgecxD4RcivW/MF9uREtfEizwlVSqaqfLXpTzOSl27EyYxptqHMqpp
bg5AyUyUbw73mFQ9g9f9+vkHOT/p1CzpDPA2YMTEMnz8dTMrkzdaNIa6hr6e2UX3dk9DSppa+a/3
8Z/aCo8e+o8bv/jjSGubt8mga2NIXRjzsFWiC5tMw5VRLsxne+ogY2gAJLTTS3mtUl1vUTcI47U5
8mH3aYKMHNyMzz/beYxE04vyOYYMtGHPMutenus0SeoJvYs0AUJWbQbIqKRAysyCVpnNQC2c8srm
Pb8JqLeBtIAxAZ6FwsHJF+R5mHoHA41BRaOEWuVUFFeGOD+OW0mPi4ZZ0Z06bUDYS6oB/4unsJww
rcOHzPJVkfbH1sbAJK7FleEuzQglgk1eikrFGd6JNRSN0gKFXeLksdSVL2X67+cL9Uft5OPNhnH5
HxYEFSvjrAGmxDmxiMoG1xgISF6hSZDVFOeuwhzue6kbxJUi/R6r6l3jjMccp7ObalNfAM8CfWlU
231ZTc0R9ff0pteKx36B6GvY63u0WTrprfmri5Ybo9ScRwV4hmvnBrZPi6zcaJKK2182tij3aCPS
c3JG3otAxedTvPARcWantkBCyK44vWCsLs8RMxRjWGrNvoNWHDl/HxyDfIVeCylo6xid7jzZ7PJ0
wZcmRAHNWyts/Qomupa7z2dy4fDqEIrZDMTFIPhPLiNTluJpqhmmqb9Uxo9OvOXDtaDxwtfiuqN4
yY1H8HIKOEdQKRKSKIB9w83MEcjK8iuzUP6YX53suQ9jbE/Cf6ocpaKUc6KjoSB3Tv4SrfJ4jKO2
f5jkNr+P6hjLggRH2LLu7ePc5LU7GAj9jyb6zgEmF/1O6aXaL43a2Y1Qwf1G7nmLY2sW3wxkUwJk
EbobacDdSK0gjNid+W0BdYs/odXcmHjhQZpXX6I6mzH9SeKdpMexr+Rjccw3RXADlJgfYXRxt3Sz
gspSbqa+Vi2/I2eusUJvhoMZ58mNpKNmr4pyt/TTr6kAlgjFLn3qDZE9qm2i7ODTrbsutr9akiqF
laSGfQUbFl6S+ZDOeheQAwlXmpIe78dF9adCnwMzHpcvqJhYz8igpLdWpuUHc1Ge7RLSVTIO7xOG
gi7GleZLz2r5GSYItCRlmAA2uN2S2Bdxm/i+79rorlJn5wVIOEmUMtaBFtXt7RIr/UNXLI6Loj6W
gXOR3k0V8B8nLoy9KhnU9xvKCDtHN3EGQAPSjaOmc5Wla47SqpqFq7RjHjhxnZeImqxR7jrJiC9k
bXfR6mojEgHDZBdP6Nncj000+bhbpmCBf//lcWCPchyAZhKpYNp6ct/3RjOXOULuYbt6doagSRLM
dIQ/H+QsiYJlLVMABADDMFyVH/eq1BhKOUYZrkwqwklJzRumpIeMDoCrmMUQQNkaIWVUmq+C4PI/
H/zCc0MODLqCLhw3y2nJppcySwIaMYYKa+YOKfXHcerhxs0SqEUtMq/kw5cOPwPxUfE5Itw5iaWj
tkv7peDwK1gMIYbqy/01gOvFIbCfAuim0Gg8rew3lT7aJgoRSKaHWVkdO7Rd//6jkWlvQCnQFmdF
ISkRUyqmfAztVPgFRmZJjnWD0viA/4PPh7pwIdMmJaM3IPKxTNu//+cii9C7TNOU79XM5tGqEdyW
54O8XKsKX8jKtrI4lBjQuha0jpOL306I2wwB1al3HqExy5LqOsVdQWuiszI3bQtv6MROcR4yyT42
4p9VaZ4ofx2S6RatoF3lkPRLejAo6V9vUHqCFNeI3Xlg+fPxA1Bk1WUMFEBRitVHq/1m1ZqvRkZo
pPbXusLnO4d8ROO0k50CTTgtLaZNjp8gWlxhkyHwMGI0M75/vpxXRjj1JI87nkXbQpysJEpwyg5c
67VE8nzHfJiEdbKSBiY2rEINSVmQXPWjm43c1/pwJf6+Noz6cV3UUW61tGQmlvY8EWkl3zLn5fOP
dX43fZzJye2LAuCSLdsQfXlDuGgbfka/UyxXooXz9PDjMNua/eeI2UT0ciwX7DALD/I+SvwiXfdC
M8JYTV6i6GEyrvmgXDhujElnUIVwR0f4tHBGXb7qk2lcwkhqHF74H9zDrWdG8Gw08TRq83qIutUO
ck0uvXTq9ykV2cGodmsWfa81YjIFi+XcQbBxUKi1oXGWhIVhJFe+zZ/OzMdAih8KXojLZwOInKbr
FedkyHsxhWNKxCNMu45doPHP3apaO221h9tCan5wRWmHRJqfpKLswlipaPCgp+MqRoSclqmtXqJM
nU/5gZe+QQp+GI1wFVqp+13R9E+tVGlPsjGZjyqT8+FmDC9xnYAno4IZzNG6fKvaVXOnyR4ferX6
EtVqfBi76K6PpGWnq2nxFpHfojhkjvcLPrnXQvxzfUUMnnmhNyAp0QAv9cdd0iP34pTKsODzneND
rE6eDOeLjrnf5aObtPkxqn4jgPY4G/3vcm1cazEfsbx915I+hKh0l8ntl0irXvRUOU6qcYtSPI7X
6REV4Wc6SbcFlfZCGJ6l1r+dqfDFNPyTD0iVaMXgGUI64tkZZE7ybmCE7RVGd6VMcuEY8GACNTZ0
QGk8ax8nSMO9bCK81cNKHS03MZ3dbLaPQzx4wklfo4pY0piv5QIXbpE/FFtA/rQezirxYhyXbnCI
fQT8cQ/pfOlJGcdoTwlK7D+/TS4MRXoGfZDrnUztNLWZMvQVk04aQ8PedeLRqW568+nzIba36OSw
YNKCYA69G7rNp2XiHvvpaZxxVY1t82ujqjfV2O26KN5hMXOj68Ovvx/OpsxC0gmc6mxGVg6CAqTg
GFozbvbLjelU97Ut7iRlINCvrnU8tw1wMrutZ8IiAZmiyXDyEseFldWpRndPjzcFffuG2r6rZzsr
V/a9mfi9bgcqKIrl6CRXXoILa/dh6JPDl5Av9vrI2nXlXdeaqIy/oQB2JQ6/sHqY4qJ2xBEg0Dot
xNXqkkdIdeEkapA4xRUU00UU+2lOxu9GNt12rZ3//HwFL8yLnWKS1zukF2dc02aaS8DbFbW/GcuI
1IoO+Sq/GllVXGlgnLer/2TbZN00Lza/6O2X/OeRo5I5/K/OA4Xz1mw7QtW0doXS+o1mPC5S8S4V
ujfExpc+X94ko/GcSdsDSJGufOWza4YfQjzLN9wEVKg4ffwhhgaSbBPHDSnbk3BPe62Sjuj/3znK
+NSbPwepDj7/yGcx15bEaawsiF5YBqcXm14MBZJZ7YRra7a34unesfO/DYa2IaCe0Q2jgXLW01DG
WZUstKZClCH1fWr2X+F7IcW7WFc2zKWvt9HOUFnb9swpkCLqCiNfdDZMgb4GZbPO9Evs5LxcK7Wb
sc8njwYuiho6OqOff8WzYOxPlrqVhkw+5FmhMDGU2JisgZwngpfcKkI+NkuDjJBkxy5K0uaVVTs7
Gtt4UL4JPahRnMlYwNtbU9FwucnVu9POt4T74VD3//w/ZoW+A0p6XGpnQgsZ+OuqS0jwpShUKkSd
YDOQl2o/Ph/mnATAbDbWxHa7UNk93YPJpDbxVKJS1KzCW7uJQpQcJLrB7IRHX+BJG1/TVvInG7iW
8YrcypWU9cIhYNUAtNOJBnOrah+P3VqJNsGlegjX8egUJvl9evh8jhc2CEAJkkfeB1TzTsGPLSK+
Wq/FY9hmx7UPSlG7dVRgAZReuUEu7Ayk+VCOAB2Bk/Wp8b3ujFSQdXMIu85wYXeEElkBQmpXQt9z
NX8bEf2NfWLQV+eKPnnv6CHUEoCoMUzkuttbVif7M4hBrzCdm96C+DikVR8a2Tqjh54kP9dxjA89
vZu/7j/yQ6hjcPYAaZ8ruvSWUsgrRbvQWnKuaDnQk2uGJRcWj1lSi93eoq3N+XF7KH02w5RhiMzc
Q7efONM6srfXeo3nUTRvzwbThz7OAvLifRynkNTSXGMHnxjgeL/jetn3izY+L7Op/iM5NTarZVll
d85sVQHal4q7JvIUwISGc5ooUoDunvFU1eWvXp2Ll1nRpq1jJnlS3+1zWnSeBoyNeieQbmnpTE+h
NjGLbiRg1xt/mhIcVI0xOo6b2Mnk0GZupgWzRLmmaGo3uclNSuHX7Gg/JMiiX7nUzkKMbfpc3DRa
N8Gt0wAxyyokn4tkRAYocdFNd9v1cZUOBXq5Q/j5cbzwUoDoQS9jaywS9Z6sqNPk8dguOkK1Ud/6
k1geJnuoArvRdea4ifP3tXKYgdx//3zg7X/8IUyEL/CfgU+9b/RlKbM0NTieeVhE7tp7yUBK+C7e
UBPvxysP4vlloFI7pTgELQM4v7pt7P/ENWLJNXSlmGaF2EYEM/KVuvWVC+f8cKgyuDoYVbSJqY9t
v+E/Y8SxKnW9Ci8i5rnbCEFi59Se0V/rz14ahwowmTYEXeilJ3e0AcY0bWfGyeIgQjly+bcW+0a6
cq+dvwQQm/CeRgKA5/WMJKvRdIsMe4DlkXtTH0TXRCPP9zjGILTaOd4ACs7D6HocZdDKHPHl0A1u
2xa+nPhRfz+tr5/vtAtrz8IQ21FCAW5/ui7w9sQyKP0QCpmTrlo0DTp/Gq6x3i8sCxcv8A9eToLI
04dtLWWrUFOrD/My2/ViWJCeWSM30ftg1Qrj1+eTuhAqbIBxsLKQptjbp7tgKdMhLbmz4BZPkHAL
H7EVT334H7f4Gl/w/LAyGKnc1tsAcXia05WD2plSHCMkeTTC/k7slaMeZsf2SvRx6RMSFvO4UPon
+T65jITAXpWrG1qi0uzs8l7pMQgBevf++be7NAxUQebBQSXXPxkG3U49mwQboumP3Ac9Hm/Zssum
a8mUenbFUfmHiIdXN2hbChgfLwQZ8lCbZHYbAkANrTALuxv7dt0hARE0O8pUn8+KkOPCTtdABm2K
ztx0Z3liao1aGdNkDjSRD6OLIt7moVAlAuSr1K1eblZZoJa1JlwtMQpvwQHhqKZG4ztWNz6XhRx9
zRCexYLRKR4KxUkqN54WZ285cQ/7oM+1wCrl5Lac6i4Y4qJCiGhCWjapjO5+HOx4F5c0avJZalov
zchrxmLqnkk3NYwkjWS4wyzwW9TqzW90D9svNa3RoG+MEV8XOpqzmEUgVePqtqNa/oMMeKGhaDTP
3pImtueIKP1dzgZFfdzhvkmZkz4ju6ABg2/Ei20hPm5o6X2S6sPv1lI45HaeHmGWRW8rGsAiUNfl
RcurkoKhQAo3IypU7jujaQM0W/pbqFfJTWo6hxwkBcQcQxDeFInhx+Vq3yWyI94SwCNLEM2J9FIZ
ZvuiNs7yUFpV+V2WCu1WMqnMRa2yvNnGaD/F+ZwjD2FoX6OiX1w5H4xfa9vjJqjURXuHfgzCIKuk
78t5XTuvlRPrmWaVHgdtJnd7pSnwEhrbI/CEMXXXsRvQ/m378qiKwcq9prHkh6kYkUlYxz7yTaOo
dU8x03ShVTwWz0NivySz8qZRHz3oBpYj8pzlT7qyIEIwyeVeOCgL4Tih36bZpN+0sYwxA+if6mDq
qe3Ofbyxkwz1Lu/zJDTNYU5cKVPRpcBF5t60F+yNwU90ebkG+Tw16N3pBPPzgsf6pFRY/rUzeEE/
TwdK5k7TBA4LG4zj0KhkUbJe+oPUaEelkXezHuXHqZ/GY60pv+rS2Xors/GaLC3yCdVQ3yBO7uux
GjV7k37IvyMOSC8Zne2DwaJCg8G0BEvtpzFOlX2BhIburmr5y467x3mJ4tJNFIOWvdX0zEITjda4
iNVn/w4GnhZg4mmYI5+iu5VJf3zSy2KfCJH4Wa7f1aAPjysqSsGQOHiT5I3sdjw27pgbT4Y9rR7S
1YWLQkj9xWKx2OwZP8LoM/3ZXsVzv2KHurTZ+tB2BLNIPdvw/dBortLqm2bUUektRYWXRTHpezOD
YhFjhvJCGp/tW6RFeOQd2m1N6byhCmz5RTmaR2K6GIL4ZgjiyoUh7Wwttb+0ilburVl3AjGnhZu3
DlC9tejkO6V0REi3/WdkR+u+XNdpb5mpMMm9OsUVKn7ZGhoIKDkMMqmfJM/ittTTtQJXGpfHXDLH
vVI2OULUVRpmTqTs87aObykt6kFZp1OQD2pzbBcpuulsudgX82Q8wSlIaA5GoKCqzWI0k8b+SZTp
0xp3iHVqa3K/xFL9VTjzi6R0EbyWaT7K1lg3aPNipGK2KdimJp0sr1+NZjdljrprmgUhWrl6kuQV
226p5myOdvyL0FlDEDDtK8VdIjE8lZ2o0SrsDSQj1FX7qpXz/Lpoov8xQ/977ZteekyjeXm0NJq0
g6pIYZuypdda5E+LqQ23Y7xgAot2uuFao2r7mTWJLwSb9V0qrP51GobJxUJHfsDVew0JK2nMi1wg
EFOkX6IJYAB4ALSa5GFc9xn3wINVzVRe7fZm7YT8Y4VM6c1qs+FKHHx3xXS0rCnbK1H3G0131cBO
aVPsURoDfOuSKzhiZmn8YrVqfguOwsRIQKbtVTqzq6mcag+hxtGd5uFtEHV5K+kTtxleQNTqKBKH
cmOmT20s6asL5n2416Bx/ZNsktImArCBps5Iepjpj7nUa6+f9CZohswC9tuySSrxs2+RaRZTtroY
0lhfm8ERhwjetuLKS2a5XTp0ASQl51bkrKG7QN6Nma2tBmlcmNz7g5l5Q+10utdxVbFNN7oUI1Zv
Fh4xiI+2VndXiMkoQgmuYecyA+1BxkvEVezV/qVn/QDmIZcU3UuVWtP9stXU74WcDF4tsnxwcyPq
7o04+26vffRqZ7qeAbTJi92arjgZ0ff5kqHHh9Rc1/RhBJQMQ4q1kg95b1dP6bRI9z2VLOES99T4
u9N49paqaA03z1I130/LZDw60Mh3jW4+xWYRPyiAVe/TMs1d4DHJYaRcNSBqZ0q3lYiKH4U6UQlY
0nH8vs665WejbYaKFTd+qsNBTwzAnPTuKSiXVbu93FG6Iwu2X1VbVImbtXJ3M3Vx/F6OtthZa0Zv
Z0IuVg6gTKEnNZXl6ivOur5GKOS9auwn4S1lrByqKRnfalHJIdz3KOQhxvkeZT9E7LKmHt6LtvEy
vCP3Rq1n3gKT+2V2Gkm4eS0nrppEJp5ABLMjps1+JctfY8lqvyWRuF2gXj8rkxPdpY25jzisvxAx
H4GiV/MhiSvDt6M8wZRKmNF+lYf6fcgEqjRxnAw7wCyqpxjx6s1rO+2aumu/m12besNQlYcoLSC2
TXOjkBQsjzA9WuZrAU/qFO7ZoeqVG6XDkMPFtbfa8XwqnmNMSJvHQlkKpBDFqGCcPSXlvlKd5W5y
7NkDoqO8ZWUC4GjtFfUOAJGMcHW5CTThFdG6sdLGDx1S1z6sP81LN8zVPKzfs3XjKSliir01N5xf
qQPmMo8yrXORTzaPsG2Hm37M7K3sUh5KNafL0imPfYKTkIov0bc+wTFEycB9AAHkmWpqM9SHofRM
I9JNiIYFYKYoj5h1ziZ6Gtu18okc+mfRJO1tJ3STW1yvc1eP0FZUdat4lRJgT26ebr4Ghlyb/5CS
TnsjtrdK62w7980Qtzd1uhR3nRjtfYZ8veROjtH6irxUXzD+QTce/Nu8wz9AQo09vasI8nmGoP79
O+hF9VWV5ORBJAtCjGXWGE+4jHGOkWoOe7gN4cQ1jxzFjECEXGfUKYak88xcGOgRdJm/GIX8T2qa
eWDZOPxOa1uiMqwWECYX9as+d4QYVVME5RJp3KHS1LvqYDSH3BEiGFpZu7PqaKVGo5NOc/9oQT8I
S3FriRJFliQ3WC8p3qh0QOpKbYYLi3OXfVutMWEtJo038lD+li0l+mfEbuQ+avL2u2jW5gsvdBdw
29kPOJjPbBTHeDDUxH4u7L7+2SkT8ZHcNr5stBieWWqV3hVWbr0qadIFGm9TkNHl9Il9pp1st85L
uTgEi3Ch1DVQ6rRx68I6ynHjfMlEXYc1dLwQMOuMzzZJPVhGOmC2mW1uceoyvLWt0xyKnEvAH9fK
yDmRtcWGMJPhWdKr23Vz4quW6TnJsuGltPXG0yMYEKNRybupnJ3MHSH2fFlK9u5sRaWrynn9YI7T
+IRjhLPT00gNq8i+waKke0WF5rle9Aj75BGFeoglpVtrTv9N1Sg2zcKs/CZq3sSwYpYhQcop5tl4
5zXJfijmVH1TRWYELVlhUDfVohzzrVWiwBR0lTjWjljr6TxCVvrggHFkxqJ4VYu+/dp0SJ92tF13
ubNEdehU7VdLzuMj5oOK46OT2n6BI1M9DoY17Qo7b3Zzn8c/xaAOnhxpicdlJrOq2fCmmlPhya0V
h328pMeB+P42HZD+cdZR2w00sD2igD5wsgxpuIFBKtPk1PbdT3PqKh8fg9RHpSNmIyl7ebDTW9jk
q290cu5pQ699VUYtexLtqr9lE2iP2IZa0nALhJLhxN8HIfW/22hR7kgzESJW5p9tOlrvSHb+wkV9
9ZrVuWmWKtnlZvcDw7DpIUkL+Rc+J9pd4ThN0KHyeLDN5jabuxXHhHL1zKZKcGprrANC8Ma/k77a
wq0Gglm3LfApgtRi2Y+V2WYPCDQaL42SHERd1DsU8tPjqFdt5Q1zmyKlnUc7yogwpvVa+hpXy886
w4NFawqsMxFq9anRRwej11UPEZF/CI25FZxi8bS5gFg+66WHxOXq43CovkZOqwCxtjnJSMRqRsuD
NEghNnCSEhSNAebQag36S5WtL691GnXYQVpD9HXtSuuYF6bilab5aJrSM4Xr6l4SRv/VUGpd8psU
+H1gkbPByBVVT1ZWV5iDbsDZxZqJYyjZe4uVKl9IepqdSnCMOKKq3NZaY7to1JL/ZVk07zVN6t94
cRWuoRSZvSdZNOI4O1VOvD5E/CD199Sp3EUOCl4YSxq3Ql+Qj3X0wqqPhmQUD6uRLH45a/hT2LqU
8tFJhvXKEDeDHcWNq1XKT5EbE83sUfOMJK59q1fWL4SkCZ4n5Xwj8bjtazym/Hi15kdlgZSkOU0W
1G2qgZ4E3jKTkbqqJaG1Xr5rkYH5xjwY9V7JrCIwp3G8kXNDhxdBlOi06N/J4kfUpQ6qtbMW+cgF
5iEBtb6Do1l874p1DUzUAZ9qY4B+UhZP8kbZHcFH3GTaOuFE2JFrauYQdGb0iIStrkFNU7QwqpsW
5kqZQnVPC9zYSCWKIFHK+6ar42+6LtX7BZXTb3M0S7Hfm878u7Na65fJEZMCp98ky4r1GeTY+JjP
Ni/zXFq3VZnENwRB7Fwr01vPUWS8+FK6WpWBqo+TVnmQLs4RPTWyTeyoXIX9cI9gfPVABz+/TybN
+aK2c37s8lh+4sYpwELHY4QML/Yrx3kezfesaN6zSa4PmpJNd7PBa+VCmyx/DEpchqWY7IB/TW6V
ZBF7a5zr53Wx011kpOKlriRb8SsFl0xUFaJ/jaJ/VpQ+faQAUHjS2ErHFD0pVx/N3JPmKPEGTuKN
rq7NviGo2SvVTF9ATtRAV6QRsvQyeVyCtLJiqr4K/cEDgWvFeVCcUM6S6rjSwH/uFCVV/aRdrWcT
45bDZOkNmBaV8bKl0cJez9PDokJokyagTXJPe6PNm/q1rtXsDZnU6UFVEQ110yF/X9SxjdxBrPeW
sKsDaIzk91B05mO+lZzF/3F0HsttI1sYfiJUIYctArMoKkveoEay3MipgUZ4+vvx7qZqxh5RBLrP
+aPNSqwF2fA0e/JZUlOVcL/1X33fQZncqxOUQUu4q/Uz+tp6eMsHu9iJ3JSxudloMxrP4/7pib9b
l2rPS59Fot3mh7kd+z9NrtCUT+sQOnZP+fCcZa9CTvYzqQlplHNXXgstoPiFKJc89qts+OPbM8aH
0tcueCe3RwRv11WyYYCH2HTilP2rHGngRBlfPFp6mj2bdWef2jxv/qGipfSmn8cXUyOKmWE2OGVB
Oh2nPkshsacNGdTi0SpXdcXwK/Qm2KfKdMMgz7s/xqip1441OI8JCB+HpHUyz060bTWKkPyEbzuQ
YxnJdtCOjRPsNEiiF7+0m5OOBlnjTU1lEzZlN0XDssl4zN3s2+AyAUSz9fypUpoeWfUGKLLAWKnV
zPeysbOTnxEIVpMtcKaVurlJ4rm/TCKLnLkv0G9beA3sgOaD4itfx/PSV7t5lqdqaNp4TQdvL7KO
olnkcvfCn+e1r15RnawUUs4Ad2kRe6qnypO1GFaKdqchtV9Kna9TrP0/BpybTU/nftE3/o9G3386
bdsjAPR6zHvLgwjMZVffsQIckjkZmP30gXBnpsi6afebXpZfXmaXjEDNMtxE2wQRjcnWbbYXN7IJ
195RbpMR8t0UNLoO6VGvMR9O7fq+5Oulq+dz1QaJxxdsbTpfefpqp5zMk+UNST9Z5cHWSeDux6A8
UxWGFcse5ZkhZbyMc/cqguCqVdtDSw/prSaE8VFYHnezEURlHjw1utkd8vaj9LNvC3yCgmhARzIp
xnk4MAUfXQYInt5tbyzBi730p8lhRJqnIB47+6rJfIfO/rPsK58RFuk8uAuh68yusLwXsyejTgew
HFG5jVN+LXPribH53dKb93bx/xvoRA7lUu8Z6B5LI38ojeJQiOKrb+WB6gxwglmBfBWgIjSx6b54
nEbeJGbdfb3OBXzK+qciBChcK/AoVUzJRFLwXjW4KKbOqWJynZ2HsjO2DzFN3XlkO9i7oqivk2qe
504cxso/mZoF3OC9y2CK7NVzHnyteyIIeqKHF8VkR41KPTPBbApnoncl9gJL8j3Ey4AAxV3/d+AA
Z9W0v4lvp4+lvEcS285tEUZE0vNfslZ222TPEZECV1s01Y62qd2scS9qPZlpC03nm1SflgVMbLM2
JVjHD1u/iX3ZFs8BPzrV3vK/Ye1lUgg+G1nrJNw4j0XpOyFnyEtu9NecBDMAKroBCEW6Ltp6cgJ1
d1YatH6P64o3PDi0a/tIU9TnaoiHjZpx3RR91AQBlYbL1XBAR4nSZcHYHhUzf8iDBP2Wb+HoVGdd
9qTue6IN06zBYJ4R1d2MAnOO+TUWtLlW+XGbp3++icmo6SNlF1ywbTPHyzxfOgsBkp/7V9y4feTU
NBZu7DJb0OWhnm4xCW9XOXp/uOnLMG36u6xNPDWi+BkGckTVauNJWQHZBkNGeQfq4pNzQuYGCLIn
X/XS/ZtySTjKeRzX9McV6+cdbiGFt+FgpqrVZLrKS/1tEp0T1lP5PSv3UNjTBRFtbKX5e60meSgK
XD7gEOuo4Q5dpr1WyEvvlMduEQM78HIjsufb29R/dIYwaHLMxBTjyagvLeAI2f009sKQy6QbBv4g
6GaEXjS8cTnPdErvFRs4NpphjhykIVubtrc5qMZDncvigbm7+UibSSdcT++8natX5n40gy2ZDa3f
TVo+gfKP3kV5QX8t7oAmJOyUGI3+zaj0HwWGh2ltjpWtz6HKOKIC33i0+fuioBHZvpgwGKSm8TC4
/tFy8hefZrRNwBPYzrzFo27/RzjcS75QsqWPFy3FhNUGKKXTTVShZ6kUuEiB3myaF09iUbE5cjRu
+YvKvQ+jU+eit38Xa/NCZTbv82J85pP+PS3DJfWdv5TsRhSicaBPl7J1joubXieNXW7Ysp9qIxo2
08hxKQA00vH+jEy/Rp0dmyrAdb4ktZXvVxdTvumedBkMYeFWL1ajc5zJU61pV55hN+kKoNNAHpa8
T1ZvTFkmCxFWGlyNytqbLlCx5KV2oLMD9xWQr9TyrwAZKX3cy6enORYiy+lmV4WIrVr/MmxQv04r
+MKqYAxzz3myq/Jv7XWJvvSXQt+uxcT6v+nHznZkCIYR24X3l9Ol388OmUJWf1FD884dfoRXeOHy
YwqrsFT27SsH8LXwFnIAzAW7hfsHzTNgiDefWZmPfQYA2VD/QL5LzaXsnNo1AJ7wL/ngwYPM0zuv
TQ5cmb0snX8yNg19XxnX/njzcnlsmxwob1kOhsr6xKXHOfImMqhSYf7mIzuCmI0pUebMiWI824tj
0KM+z6fynj7lOJo4YKQbz6ARFSSP9WEOtX4ueJ5Xs7bf68HHDkpLM/en+JPzXO6UME78ROemMj50
ref8JdybOw/keiwPwbjWF9OuyTF1g1Mly8euAo5BPPfVyF4Qjs9xozntUzdvaZxhzY1ISsG4gQ4v
zLXGi7dAo2rPV0+6Affg2plKPJfXd2OWj2qrNROifujK1P08Ggxd7jx08SFQ/7DDaKdINJ95y4hw
21eqOMK2PW/8jnY00TuJaWTvmpU+1Dbggm2+9lpRR/OIatyutk9/1h6LFP34JpzHdZne6dkuGR1m
LSRQix1XmVHukp1GPcgFC677MFXrxR/bi02v7h6EFK6kmI6GIN/cnwjmZJYbW++DZCEMP67XxmZV
s+z6f6cVEc1k+Lsi3wpqdel6x3uNkR4orfQtL+y7LN4s02OkBNX1Zv9UzYCbfuM/WE51awJ9PAPW
OSGuzERZ25/CkCb/XXZwAntLtiV7lU7/wcawn9zWjDynfVi0FDyoGM+O0ymYfeMRy/QYYuxaQv5U
G80Vh6nQLrMZXKtsXpIy0Foqx5kW1ShAPEfvSA35sq8MCW6W45nwNzdZVjugxXl8ysqsjHrpPehG
9aGZa3PQR6CZStFtmgfST9y2j4ZWOg+thlx2LNj8O3fY8YGPpS2NsG7ym7uCtaT9VMaGtnkXe1Hf
qmw6IrW8KcGmZSZ+r2HW4Gnbl3r6NVQS+/JCVh8xCDG2US3OzcwMO3SlEXDsb0c/MX9c0Jx6J5q8
XNmRcv19PgZzNJjFsRSecan1kR6WwZH7XnhMepWbvXQmX848lI+W5sfz0PFKl6+Z1oD1A81dG2tp
9t7MB6hLj8SUhZpkLQv0ZPCGXeWRBTB0ZlQQgRRXbcFtWs3VozmO6ujqw79Ko7Om87Y16TJub73q
zylvQUTB8Zvoeo5RrfzIHGbG1lT/LQaRzZubPgsfON3iQGAmvI1aA8DJSZfjrkg2EyZxUMSNqXoJ
pzbdbT2H4+AWBCGUzb6hbwpFD7n4vIAjeBZREVjmXx1eosUghEVf6XMJlBa5q/1MWsqvyILq0KjM
2jWr+YvyJYF5wxgqmLh7LY81QODYc+WrAkdCc8pUVz44GQtJNcW0WT4NQ3ogp4wST7v6o03Byyr7
vb7Up26T0MZqHhhGNhaqoLkn+T85HXtNT8Lfw2R1y7nVETixDt6CWr6Zs+wZEK0msWptfatmQCz6
g1PpHYtVuufB+UAuUQCLLskyFHuz/NEb81hPfRsWdc3b4ZtHDxQkEo6bGAaGheXY5mN2tkAumslc
nyUVYZetJ4yqnKiynxUEE3sYqhQnf5ST0WF+zjKOVG6kImi1qBGm2BNzwymWpy+NaZCyurSgH1IO
BEKkmefyXxdHNrLmqPmjuRNTuUvrrgjXOj0t7XAp8Ec7G/+C7yzw0x8IKkFvgPg0teJjWKf5wNSx
M3J20dHMrzRmzpHIgZy8KVJ+X9+QTYioGsv1RuW3lmQNVUozirIHu4Jv16CAtXXOwkbr3pga/wMj
f/NEcGmlGTyPtd6c0popr+67IVQ0iYdN0L1r2no0ZPpozXz4ATVc7FvaHCE/8JjI/X/BtkSOMP/L
waKYNsDOtKDb2dsvzvNXHyg2Xn3zc3H153yk8FI5ImYMvU6+td+GFrTNgKalzNtyombTH/X5bcE0
hYm7BdTVL8ug/xjSFWE2pqdW5LyTJFeRIaJ4LaEIgVCVKc+bWiE+/oLHPDhW97Ng8D5ki/8mFdpF
FHNG3M8Vv8y0vGmKxdNYnxqNAXLo+9sqliIKNve/dci0CAs0qOnGd0u+/FSGzLU2N5u/xPkIPWou
0tjXdc1NOwd1VA8clo6QLtE1hccbW3sbcG7OxmUYfwG5tUNdadOPA89B2gmAGs8xS2He6IkDB5qM
rrNRhEuwAn1VKhqK0Y7TbBxCt125Q6aUJa8xSdbPlz3Byyau9eoy0YBupJBEeU/hYw0VIur6tVUM
1y6v3cSnU1qrEgKA88hpFbNRbxJKMuXPBd3JhBDyU/aGTDRdvBvGeuOmfMRes3cCZpqyoqWpbblj
nKA8UFgXI0t2Q7cWodK6f5nYrmoMfvyZr0+ZG930rniyGsopZds9IhXLQ9IzOf/mnGjNUu7J6Ywr
V1zn9c9iaF8NHGDcyp7PmNoaokkqt0kEWPaMpV9syhoKiu4LnuHUdM1l2SqmonR4Fa3/kTtuG9l5
8TZ61htZRJ93Gx/9mN8CCjuZNPs23fmO1acnGCbkss4NvNFkpCrmmpxPwkMG0+udiGQO875KeRYi
gDmcrHNdbuB/Vgnp6SlWHPfQKjxoKysopVh9LLSJTcLyrhPS+QQQdAu1Nqv3molTM4QaKXemZ8kX
ryp/PHeq6C8vxw/d67dj4S9tHPjVP3+ujv3U02TWuEelVUbUa5N17O6ZBswL2QPdi8it3c65oOEV
jx6NiE9EHa+vxjpe6SnWo8YqWVJBmzVsvdF6R6LSNb2kZW/TKDExmyDQ0JqOGCX9n8it5lfP6vTX
KLQuolXDPEtdllBJXb9jLuPBX9lOwAfhw+c2iztD2nutNtFBu4t2JtCSmh9aWVSQtxfcytYFIxYo
J0V0XrhubhBbg5bFDpM/k2k1+TOdyNKhhlnS6tKXan2YBgvlc/qqsRZFdqusD4Ni1oc0n1EkSM+M
KhVUx03Zat8MevAoK6IhQq1cwIlHaP5fxWt1tEV/0ottes0c73FiL31vhTNYIZFHekjgq5NUGGvc
yJ1yLerG3t2XNnS2o/QmlNh2jnnqTFWoi605WCB+/IT2Cdt1Ld85GT+Xyoazlq6/W4YRQ7YyLPs+
/nTVjQyxR70WdngXGJxZPyEwXR7swywt6EajURHYtA/fUwx+osYVaFqvjZfJktpVE1MaDSBBEemj
9je1oeLDEFz2SUkUSRoGKlX7zF8dxO1b9bzNLtRUQxTtMvLMOVXdvvT0tObWHU4rW8+oY8NdvHPr
ppJhc/H4+jnOnZSYhtGqnWeAxgKYN3evG0VtD0FlpPFg+MVru1b+szTdq5m527Gb7OKy+sudBZVG
yUrgq5uQ9nDYpmZ78MfN/7SblaHCXbeJWu6l+SBJVcZejpVpFqubJl4xPvIFbjcJDoWsfBZASZ5/
atCR7wxNm24rx3hYgayeLLE2QEeICPjISLIhXcpfezTUj3Kq6mUcNtiCgJFgUavzuuT/P4kdaGZl
nMuSBABSsrsvKp+sV7EYwzuyrOm7rmCt15oIEXLxJgQqZmfF2yxr3uzMjjyjT1+kodOhVhrvuWa3
x2KYWr5Hw9p3M8NSJfTyJdPN9ZWHsU82fvIws3L14Xsz2eXEqbENCnMko3YcKweKpH4pAh4eY3Hg
Y5GFnevVANTmLn5HRfiwdE4dFVVvMizI6oTVncgHx565homV6bOyJGUuP+MFtc7wetaZI4RrjGKh
JKi3f6JwFFSWVoDwbilKjWDSkfgO5rzt5tXNCJciDC+T+RxlXa1elOmpxxwv+sO9BCOZh624iBaO
a+8a5F7dI3bpBoJJsI9+6ir+0RIdxJCosy3s3NU7gaxZ0WoY/YEoTn64QfP/BBBtL3KQ5cGTk38M
6tKI5rb2Iq2R+a9l5QioutkE1c2ydXoTJUgCOyc9n2auQhDrlTNWGdhO+U15Kufb9pepj+qFwbvp
OQ1DMdTyrwUW/xpId0WU3Xn8begPVOQ1SNAoXSFE1yAgOdP5ILi0bWPjDmd8eSzWgsL0ruBH49xM
Y/I0zaSUmS/jcjWNf95SNh4Zoq78M2Ed+0+MW30xBiWhVuCNqAsr/06DBF6rpPjQWJkOZBeBem2d
KUJLmcWerogp6gRfb9pQQbClqngXmXunZUzhgtu56K/brEVTWSl/R9bSGM2N8yS33rxS0t5HugsA
lW60tGtTLz4RfZZlaKXgEmkgrqORFVf4WObCjXG0XV3zRkNQ82k4gA+UBcwBdU6zVI/TOlWv+DFg
kiZjUrxhFMHvjN6p8tD3CuPB9ef50SO+8OqaBbEEqBKll+qx7Moi4kv8OyHLvICLtd8c6rPzoQ3O
DwL2W2qPTVib1Ar2zbbEajKqqJumLVZrfd5WT4Vk9iHlHKBRuQa+4DuWiDiYNW6auX+s3Zl87XSt
QhmoPDY8f9vbVnFc7KnZL4jPNC3zr00//CiLpuJiRjWj++TIrMg2qN9o2LvNtb/4XZ3HLMwBfDiw
R7cuRAqhT3vPDHN6LFAyfDJKpcmCO/44jne1oscq4LSOeJCwrH3v6QrsePPfVsfLDLQROXfK5JLQ
CUhqPQQr3xWYPM2V7XL31KblpfLTNDHvicFuo6rE+v+/Ja3tiuDBBT9VJh8SAdZYAgkLPhrZsMEb
aV7jyW3V9yLoD2NDNQS0jxYgQbKkvqsCj0elYbOCEVb8LqvtqJAv9CjN1iFxx0FEXksSGLxaGVcz
55JrifytdtQUmnXWR9IfNVQlBQb/kegKYODpVHtZudc1GGI0oeP70g8+4xLqzjWkLKPel7V+YRRQ
kdIX5oGlLSKsrjuOmyXiGQ97h5HcooY39DmMEGAuDUyUlNankU9PMlNNUiOKBpXDjkuZ1Jisul0/
MJU5l6oxtsRnMDqkRDltZUUyCEojI1aUyZ+zsvou1eA+llL4n9WyEu7n2gtFMtXc/1v01D+tOYxH
EGRPbjpA7jmFyzrQek+dqOpn0Otr3TJFJtJpRqbb9Sw2wOnRLZ+qApEZV89KScckeRBEITwZORpS
bCVNf2f5nggDt6iPstOaR6lN4sHXiTWSfvGYlo31gtC/JHew6DXwGNJTFlQFA8llskI3ded3tswY
Y6rr+ovFryNDwZjNBW+Izh8DMm0jv+MpMQAnYstAZYGceraeuTKNPOTGg47tVnX2mEJekEhRqpCq
8WtScmJMJsppGupX7pLxHaZLP3Hy5CzihsW5iyE4qqviZDDOfJF48LQ2vbkvFM/x5Dcpglj7zeS1
e+pM9WI2A+L3pW2PgaHZYW5OPz0PTS676YZYv8KsCmgFp0aUxapGgumLb+7eDzMn0QkDOzkrZpXk
OqfGXK5yF5TrCgaE82VKeWXH0lh3TITFfZARO73Sb7KsxLkNOvNUNBD7Xl7k8baQy9U14HdDQIrR
Bp0aCS2QXG6r6yXDPRx09qxL3XWnwmOW18f0nsk1E99VpPaxQrQ2hUWlDD9uNymCMJ3UzKBKCWCG
BSSedKGu3RI8TAr9LNDwadXFD28YzXk10Vz0d56dbewixu0sYSImT1gt2o5/MqqQJA39CNtavaVt
9c0eZ9028vpDVwXrk1cXy3Vo6yoJppphZUYeXzT3bb3ikh+KXH8dxTKIuNvIfi768TnINjPOh0I7
6mv26w5UAkumqWgJXGhFlOrX1gM7S5k8iXNfQyJXl1OpAwpTCz3/v5x4b3pj8SDKfkWPKzlUvJyc
Ly9T3/1WV6eq3Ta0eJv1NePokoiJC/lELCJlgRnvTQfBvqvQn4UoPwwoOKd7ctDbigiA/i+R+oyg
2PhgJh2ZsXZp5TkgXfPI37XBdHhmuLlASQ7MYFy7hXdwMiRFBByDhvMoH5loSP7IoZEUQwaoaHGc
3TyNeTIZloYBJXyQPuuB0e/SDSV60dVeuKh8Oeh6qSMqg1TrvN6CU29ZinWr0CKm6IUMI7/fl1r1
JxsYP0pt1RPixBaetXzc3V1Nl3HFyp2sYAF3lczAOeso5JzAut2YNYDFWxfwLGY4ablEetW+d447
R/09HmNuHcbdDIf2kg4L6q2u9b7TgUzaburPMtfaXebUv5MDGm6MS0+imf9No1bPS0el/c7vKMPB
gJ3GHjx4v5kkpswrrJqZsz7KtH808NDshq4prl1eAIi2ZvtUDjBhzizaxFwm+ik37+Daoxv30u8e
GASyI1fKPUenZh4ypptq5HO65R+pjaYD4T9CC+EsVtIGVXcuts5/6iydlV0GQdzZYx4H0vv1ecBO
C1XxcTnez9uq6X9G0q/OweSCMzQ4BkowJhsriW1NCczL2R6LX180U2x33TSGwjSWxEaFGhtF6e68
djgLbeuicguIToQ8YwAqQPfq+0FBc06/WtXDnTOJ13ExLgbNXYgZtT7CT832J8c/nDzGDQx5DIdh
5K1Ps86LkIciU+iVu0eIBxzereKTd4j6cCacuHGLDPiP0mgj7ZA0MA0vufakOhoAzZREv8EzXkko
83cdAoT30c0AI7PGO2g1H6TJra/MDzIZenCOh5JUXljEynRpKYIb2Yq2eHA0Kj2DQbtMZcAdadR5
c63noPnY+Ia8qGsamtIGvwpugqcyRtMMt9QYfYKhTcQqyNI/mBaCx5neQg4yLOqfmukFidlxjoke
uXBs9n6PmABv9UIawdXb8t/S0RSgd1omBCyz2k9Z/QnA2x1Hlug4y7lJ0sxZjyT0uDckSFqiibzZ
+2ZQXLx8JkY/+1ln9qzaXcs/I5Yg0H3ThhPeUjv8f0Eok0TVMLJ0/ntLJD0wnUfMiNkN/R4R27on
aXPfD2gWNCj6/yphT+exdQA5/f5DGHdgo8utd7DzIlnw3iYaqPLFNfuVp2cQt6Ust1/sEakVj1tJ
qAEI+BP6APMPfCJ+WbN5Kw1rZRbtzENtz1OE3NmOZ0tS2GrRRD7ZxuPcgHhQ4623nzZesFDP9Tae
phKhr1bm801xJB6nTG8ic5vtY0tJ8W8Px0/ehcgP6VTk59Ze+53f8qpyH2s/K5UObNMDZIZfm7tS
r2PYO+PD0bRnb9StQ12K+shpth6yHoGqGHGYKInEGRlD9cftFdRYWg/dwZDDzpicNJwR+cUOgfrZ
sFQhKffj14Ja/7W609RGJtSThljzyqUrf1Wuu4fOotA8GPS/jIHbN4//tDMIZKCePphozLKr9pkx
jn1QLf6D5tX9trfu/uKgEHdLjBBnBnZpx6srtvPsCXM3NGI+p1sKjkZv4Y+tFaPxyODvUjOm95Jb
q/IjwSDx2LZaGi7pRNvpzJc5poZ18D2wGq25C64z8L9B4k9na87X2AS5i2SNrIQOImbpzZDzZURh
WEdZMLrvHUL+95VT0qX0xn5qiXWJK3+wIml13YG+df4KGtge+SfnXdX6EltdTpaAu9iwjkINLPDb
/IfR1ozv0Ah0Sk+TolPPhyYlJ3KDagbkVL/Bok3gTlAS4zR/AOwsSJLGn84ocTQ0NZqmyslIRysU
UjqbtOsrrneUgJ5Ou8HaosdLuyedByX0yvrPlnKuM3Yes0Cz/F3WouxZ+dlDpx7U61zN+U+pTZyP
C9wGYQv7oFnTw7IwKxkDUYqraBIEmPVT3qMCWhTCHL+lpwQFY6x75XSyMaQRuxeMf/Rg/jCksUap
Ao3O6ICI9aBPT9y/P6mZQaTbfnVgj6CzD6Ef0jziGgV0bbpufWgYm3PMZd5dAB7dXRl0GP5Wt4mE
bl0WBRlJqc8S5cTdhMOGfFS5AphRWDCdZJ5OIY9I8DY7zdmsiLyu6arnUmHfx4flPGlTjTJGy58z
s6zeoaSTpfCDpLI6HWzHahO+Z/RVcgAt6yUGBEwQjz6Ty9Gvuxw/Bz9moKYPDaEe6TKMI1XqfsFx
27u81awrisP2BX6SicWxy2eLnrh3Oxc//mLY3xwvjDZKPvSL5+wx2b12OmnWMq2dGFmiHuY12Sdl
biBb8bbACYuZJ5cMhzYZO/04mvp6YKA5WeRtxl7GHlnlso824WJFcTzttfXds7WiYfLb2b65G94j
ojMtHKSpGbelduu89S8bB9xH4G8QON4c2TPWIad0M1gvR/ty9KH71xDVfhZ2B0vtbjUC/WHyEUMG
LJehSVwb0RGkbV4yRw6fFh4ERgwPQ2c1O8ZNFTXaWxzG3DBGde574v+FzVZjS/3NzjP1Ba6ZhXY2
ZHuisfPE7tAN2j2s5dz4MvJIs/3INm17ylRgvzSG1KOga9Av+ebwsPrd9jMUpREifrPCCYsGu/Ww
xO2SZSRjOfpxSW1wDksSerdJzUwjra1bcqXKsyqRF7flIMCY9fauEMVpivVDhrWXv5P+Ou/KZZI1
BNa2nsZ28N6RpcFA6VgBVjPA9zWKOnJMToTA2fRP7+4DoV5Q3OyBX/OW6zuguw4Cck1yUx+P08a+
jVyNvFgxs5Jwx94qkHBcrnZ+EOUdIFQcyCSN1FWU3hXnGVqDJ6M1+Cll4dUAKj3o+UgydayVcBhl
GkzHhQcF1fb4SeDsVz67xnM6NCdkMyrCGJOf2hLhMPP3sQ/Gj8wF/6IHyL7MSMCnpbN+syArf9NW
LdFQdzVDW9u2kZcFnoiKwanv0RU0sM+GWFggZh40dq5z31U2WJ1yvF+x5ESwsF8Quk8jF7ZZuhbU
Vv2zFl/8Fh6yg4J8JBOSm1lr5zQduh2X0VOOnbbL6b/ZD6tHRmEHa+mlfrgqAhf0BqI0la0OyTe4
kOZmVVwsSO9DHqztTROm4sHhchESEwopNMbevG9fTQF8qwZOumyqMljpoLL3Q1+Mx0E6wcm4H31i
gr3Rx5aLGkI009CpWNvW5snUDetXPlhWAZbEiNuWInstm0oasVGvw8M2FCz9JlXq9IqJ4CHLJ+/C
uKzv/E29+Tay+80v2yN7XP1ONgK6lpGb6l+hpSyiDRdyOGouwoltKT5AjNzQBGdPptpxRLgMzFN6
kQ9/hobJVQ1oHVCU3Wss6+FBcxqY/2BlmnV8bE0SUSnGs3tckXM/WD3trcPO9BY0BUz26JTn0c5h
RXjnct4ox4l4ZmGeAme6tk43nCfA94NUFSQWP6d9TlFyJs7o4mGp5zSSa1W/sUTl3xuiT+52vzz0
On/3orTsgqBz3INrVzHKERFnwju0dwaYtMFut1kDEoJ7Fc1YtTeU/SiOORkTXdPPrpnfek9DyJfh
BRUZ7ImSsDzhgJCKu2HulqemyfLhNC9Ldms7bkttGDMcpG79alpTcy6ow4k8ry+Oaz/0DLE+GqoV
pKpANdccZruwriKwnaieIUC0AZ+X6Vf6OZsJAWNiKhNeRP9rW+0M9l74Ivab3kmckngVgqFJovJ0
8zB1rFGBBxVvZhkxzcvo/y0BI0K3Ssd94TLqtG6dNWT0c+IIJwv+x9mZLbeNZOv6iRCRmZhvOZMa
KFGjfYOQJRtAYp6Hpz8f+kSc3ZYdVuzTF9XVXS6CBBKZa/3rH/YUAhy5htnQurFifLZyzpgOFDMv
W/9NV+56noYSxBbRntE29X2KAPo0l2Ny7Kdqvspk4ELYLsWW9PrxYW5qsU9d+6lqcXlhvIcOO9fO
UwO/8jT4/nDQTXaMNDO5EU74WiFA2bSFiYRLvRlS32tqVVpdfzxVaJRX8ZA911EVk0/e+PQdZKSW
cIKzU5cDty++3+h96SruzMaLz07YvJUuw8VGK2ZwHY7hwqU/4DSPYakW8GoJNWC3N+BwW31nnn3V
msxy24RipkyL7yA7FLTxAunpVH7L29i2GFmH+V4CyG9NT0+Xid1tqb1MsJgIHk2pCmQyGco+8Pjg
QeJth+i3dd7qSjDU8XXsnfHu43Nq68c8LXqQoIbNhJ52trNqW9kIbmCPH5OxzxA4SZr9hUAMxbhi
cGCX40AdUaOKO3kIijbpNM5wBsxJncouhyHRI/+2+GBcI71sobUxJT9CfTDvxw5+Bos/XhtGbn8k
bmasYsxHduiRraOwE/OmxyTtVDszTiG1yVQ/icbkGpkN0+fW87trbXjc0KklALIlKP7Wa6V1psHi
Dnq+tnY+wNdjFTj+a9KL8FfL6rxOKkUdnbs2XqQxZIzIqRGiGj0jCduW11iR38wD1Arf+069O1xM
EOEVypr5iZm/pCaM0HrkhqjuMY1vf4ZD3+2hVccvQhbG0XYJAJyH6K6UMbMpkyzs7ZCX5Q5RRvSK
o2WGgsYbmS8HSEh+0Xn7Nz0+6tWu8vji2yL0hpse1dMWVQYu2E6n7tH+xSZcVmee9xEF6VFwwO2B
6+JFflUi6RSqJmzIBto2je+uspOTlSXoe5u53umiRg+VzdatmQxqO/t1sDPCtMK0wYU2I2seY14I
KFKEuKoVzqriNo+6EBQjTAHkPNi0IVynRYrOIG5+TxuzP3QkHRorpzXgeo2RPcOdcQ1nH3hG0qx7
/uum6lS+lmFFNpGUR1ArpoATFLgyCK2NE8bz96bMpns9Wu26b0IQpomQ2smPSI8fibJQIaGKtWWq
4Nbvivoxgrzq723n6JZR6a1riCX7CJ/tqzxoaK77wswuVQd7zSmE2IV1n+5VRxflJCEVgvIiFNoC
jogEWdjEU1KDJTuUiqbqstfEwZBWkLB455RoOfwOnVrfjJwsTq1xQ/KK9zIv+pOGyXc3YI7B+gr7
c6TpFKrBsXdAbj9m7uIO42g432Rq7OFIiZtw7MQZeNLZqzwNcLtZlI2xk6lb5hvDq2uATkAgHDCM
4KTOIeW9mUU7o4GJ0UU6ucq564mPt0AE7WWnSl1wB2OFVqEM7fVQ1elz4ARDfSyZVb/7YeT+MK2+
iTel6uCX5rG+0dY8X4bZhC/ZpaF+8kM/u+IxcwHGvs4zXXH9qJoAXSIg+MvkCAcefQkR1QK0JjEM
xs8Mbv/SB259qVN571aBsWFitfehqqFz1OnNaJaOuYI+XNyPNbegEhA1dZCnlz63koPu4OSPfiOP
TtbJLacoMq7WVjh0zdEv+kQG87l356Z1fy1Kz0GqljTFLSefAECtQrzES+wXEMteuQ54GtJYYxu6
vfMAp7rjvLajDZzpV2EWzkForzv0XgQOz7O6NuUA8SWx6w3FSsJh0mdHoy38lYvn3Tql7F3rChmj
RXjUpuwXBsNCaLDwPwDs9n50k+ZEKMBjwXPfYn8sdyln5GoqYcen0KC4FWgAPJ3BdSADkDxzD0wn
QFBgyORkC5peNIr5rbINkhC8uridQNrKNSiPv09nkpWg6bOGisp7NuvquXDaaFoNLZ6RRg7rqano
JeDzNq/A5OlrwfCS0iWM4nfL08W72QN77TGCtflTrefdjp7ZP00iuif5CME+9V2IuBEBP92ptdAZ
6xk6cp7fJrmiIm8tPAqKAhljbEyHGsrLhizf9GCMc+9uuyrtntKwPYYctsxVwqcJf/dNPdIjlpLK
2kFjt4jqms3gmMmWMWNurcO6tXdlMdVybUG3/pGgjr5xhvpXr4f3Nmj5vz0dgXLi6Cxm7ChI7DE2
TgWbUkd0JY0rjX2M9SfKRp5PO0c/0WWjoS1aXD4g4LQO+ChsswrTaNsjrmkM0/g8R0CWIUElbwKQ
aG+m5fyaj8VbM3O6p3kgfxlDGlAf02/Aa48PylAPI+9MIz2Av8x2r0lRQxfk5IgakEVvrAoPFDNL
IZ1EYUR+JtMtZcuYMrpDiWWIDAZjElvy1Igq53ByFY7qdG9viPa7lTPQdlQKAMLDoXsdYtrMXNid
mLlOYo/nydPQWeMG0X99Z9byuoP/uIqyBqJdUaDagGnZ48ViT2uoF+15Rra+5R/Pezc3ioDzpcmf
Usw1wL+pA/I6n5/dSYz3HiY/d6JPLy7d97oqKvWc4JJ55EXrtonu8/VU++6NnyA4MIsZglk4z9HF
z23OmMJK3zgq1b4b5vjoalcieAyrcwPp3IeQxUC7CMgcWqVygOWVCzxz130Bxyoqy0sUGf0evgdq
F8Crca10Xe6pxJbYdjmuzVTlu6hUzd7psgdX59OtTn1xhnYH2k59Sv2ohhcifLwnGI/+zeRL6NJz
kRGKMuZ3Xq1/tHLoz8Cr2ZXVWMG2KpuCUtmK9ot/3pWOMM7wYhGvPdrlFUojhMkRx8xQj8iFAhim
BOnWaX3JbCgmpVYEeGBMy23KsnOcRolipGfkP8au7hn1I72XbU854XrFzzawqgDKH60uXACDFxra
ilhFoy9PavSM7eCUEoVjXiIXGivP/uV0dfyIGmFBoCf7VQe6XCHb6o5A6TTrMrWfhgi2GW17NLvr
ahI2oPdUHztyxzLl+Ws9OC9lB4spNErUZSYTaQQiA0XOOA47n550tAN5X9SSvG2WDA/BbfFi8jql
1hl8ThQ7RXgoUvstMtNx3UEHv4kN80Nbwn7OqjrajkOHGRZt1tlOfIupRgoJs+ifcwChbe8NGcRC
r7myEns6hV4JnpRPLXRnqDBx2D3TCjZ3bAHvcewk5wT3nV+6mYJnTL+KNyfIn0foJIB1AQ2bg6q9
VS7zQ+bt+7YbV6apio2Y1DoZaJzgyaPQsIM7+OgYajIDofVKi3WoYJ/Y2P+8EyMF9y+AExPaPfBN
G2/dAS4VuN28apfTxyGtcRuUPsiIVzyV0lOHZujuK9DCLX4d+V3iFLDN0dntynayFphVUp/UcFJa
J04PosYnpPbb57wYzB82xLM97Hn0Xz781py//CBjUB8Y+zxHPeLGhkMjz5JrZ7YHyl3ZPC5Q7knU
pn/QDA9O7GfOTru9scugexzxgqmPkGgBDwJT+FfMLssXUtPEoTISaxdRo2ylLtFY9vdAEYCOKdqV
qljgy7IAlzFKnkFluc5ZVlO8BaGZEePVqIdGGBSiN4ZjXJHxUEPnYoe2IBzPVscmViCyX+V1dyp0
0GDAYmXvJS3l2p5a72keW/cujQ0B19LpbmPMQTZRCXHXGxJ/gzwsuJla65CUrYMtDK5Ae4YWvAd8
xXXHHDfZTkNHZwSBQDz1jTs+ODkV8coqlmfaj9U5QUdynkVxIsVRgpLQ+vCpYpMiJtqAE+SvfYst
hF9ClW1HssUtLATW+PM2jz72RxhXdDZoYDh+o1yMt7IDKh7aRP+kI77EzoDsA7Dvao4gQK/KCNsc
y4Sg4cfWr9YScPYlvM0ui0BAoPmdsg5yaZlFT17awPlizrQa3bK/wSDBPkdl1V1MyH0b9BTxPvfM
WzVb0T3ILmc7A197O1ilfWsnmXckzIhCcYa1UQThsCnqbi9dLEuNgNo8BjY7EFFU73MimtYulexa
Omg/W7I49j1o9jY0uM2B0cg1fACxDQcMW4zYjLausHhgAXZ1XWoNj5Zmx/aN2WaIt5hkRL53G5qG
/VrVtt7aTUpOIAthyafqxUtXUhbfxtRhL3HoUqTLBl6h805FbW6aoAYvnnmKyLQgCSQVnYAu3xwI
92cqx/4U4P2FSrH8VaLORvluLOQSXusSwMbS9GZ20j7mvbIjaOYF4tdAkOkQxtXT6NgJAfSu+ZBB
QaWs7+pTw0SYmJbYo++zUPJOVMMjQn6wJvTtuTHspezaXa68fFwBCfb1rklG+3UuXODhmmnI+4zi
ENmIrChtaxPVhsn+4eJp08tfuqVV/Y/PROV33aXzh/EtK0bxUOkmpkdrBOa1U4nwdaVw8HooFRwI
3bjTi0p7F70yotEmNW8znN2AGtP7IsWB3MtAayqPOC2Na9alysT8YGI+siOyIN7FIc6FjNlaeZND
Mz3D6nNXmMi2G8NEQTX2mN5oI3uMOWl6xrEAbqvZaJ1vs6w6pP2RmTw5c2ReUZO69uLJVURbcqyi
cZVrDUMaJ578hnoBwQw1Xcjs+RwOJuxZuEH7GasPdCdopBpZ4P8Xc5a2zDEOGUAlxnnda1G5OAKB
FhiYljHLg/ySv0cQh57jLmheUgaGh3SSIb3hRDcw+MOd1MjxpDUx22p0fYtIpttbM74nQ9cU33tb
uBfXGwp+Zu/U69S1lnOxaU7KSFoUZ7gZXVuQTK+cbiqvzEAZe3y/1JHh4UJmlAtZuoryXZd1+c/A
Fvq9DZ1Y7rzUiK4cIYJTBRl0Y4ngIypq50BcpeLPRYy107Y4kCnJ4EGYQbYZZH0XIR584+UOgSir
YsuAq97OC992VTDEXM7pMPYOpQgg9xuQ/Q7xMttUk+sc6WcU/s1FQH2FWvLe0aIkYKUnJ6QAYIAj
AjpAKWZoMorTWHyrMS49yNJ4QMk/7KRf6A25WX6xmpKyP+IV1+2CsU/OlumavA+4dN42Za2u2tlk
9t0H1DNegw7Py60fTWrd9G7yi8kpslsHoaPQfXSbmc1PaYzjk8nHPUomRHcA0P20yvPpCujSBSxF
HHvVhl53FTBSuWOOJreFlumhNEJ03WmrJVrDpvK/Vb6MrvpM0TVMHg5VAzZDWDXlOEAQlJuZnfV9
hFmJwJry8KOUsr+H2Z7empJJHLdv0TIikvAcK8b1obEevZxxAwVvvxuCdno2KPHIwxuvkjirqkOe
1tkO38L40nYyP2D0CbfOUbmH3U80Ik5nLrmRzRS9t3Ub/CyIO9maJoyN1ajkoYxj93nE1eLCHwkO
/tySXiMZLN4r4VqHqmeQ5vixOPcw2fK1BRgbMMKZiJaqeJVgoKjMfnLl6L1MGQhtCkcgP6QQXh/x
dsSuGp1v/uHCsdg3DlUS3IAfaSE+LNGb7zWGyOeAKN9bu2ymY1AtUJdpQt6AmNfEsDcJQA5hO7Ll
Af1XWYbfkZuiAklCPKHKkfp8A2NkbFZtO6IKbQyZ7/DXQt5dlUD7V5isAJ8YIvd2y4jURCUF/7wt
UwzKJeXVmm7AeOojGR0AA0rs4WzIOVh2LhPlbOtkZXcgDHqALx7rtD32PnKfu7iy/A8LJbMFRtCU
em82+D2umKUjpcvrsv9WSMP5DpqFdVDp47YcuLNJaExn7tu6DCWjJsyhULp6HDi1esUlO7izMkkb
M4Y3dpjMYChw6ByzHQ94bCfsdYYRPvo91ZwsR/ngFpAoxkU7VHq2gUQVm03PaAZkBcG5ZSi9H9ow
+KjzPvzZyOyIOGs+4WoDpSCYSGAc4ewPVJYBki0mqNtygOqIEUyWH3AMcvQKQ4CPZmb2yvwJ1NrA
FJuwlmibGbG/xzXwOWtb9oK0GzcdGcUvAgO+G9nNMdLI1j01RY65Cfv3PpvjJ5rMRXBfLwzKyb0J
a+zK/MF3z36umEQO/skKI4nIKg3Q1pSoT7rIXXa+5Bo/nvJxyLvowpSM8dGgATstbiFWHemNnTSa
G5SDUbaNG21r3QTvHraWB4Hn3pExVLkehNkdGPPhS6qU803oAMZ2UiPty+bkHhvB5hjKrLmIzM9e
cgdKIflOEBXwGflm9m1/sJgmfxDapU9j54mV243Ys6YcDpsw0mpVMacm/VP7HGo4KuKW+jKi8zEk
Z7iZgAU77lRssAHACL2MjSfJeO4agvY5Iyr3qhfWYxfX4RnTEPemszJskwJg9pWzyDySKdXnkoV/
H3gqe+ECj76F1UldIp6g8psuBNY6T7x1DzjFk5GW9xc7mburcVLu69TPrHZ0FkiTKhsGIIiz/K7H
cdwwEk8vtkZ2vKYNbVATT5aNrRcmF02DXZi2RbQjB0juIAy+dFhovUYJTUKKwQsMSPw3ijR/mCLT
POpILfziKJBIzON7yA0RDbFj7FrL69bRZGTOZlTVJa+C4K6wHLWrJJI5YFP3ZNnQzaQj4v2gcTpI
KzOAEA03jQ3MxqOneySNxANZiIdXY9SAdh0E7nQry6b5Aa+DObZWtfUoa8utVxM2Wxl25qH1Da8u
57qOFtlvCVObzgdsN2OarnNr57CcTXRlHmK3EdOs6Umzle5aMSD4Mfssv8sQ4txB9ND3PbqQXa1Z
KXUa98fJdmJYwhBu292A7Uu9mlvRbqs6hOKrswRA31YVNsf/4YvqdHgzTDy0gJ6PTSwHsS1aAx9W
2Bz9bTl18z6cixeooMaxCOz0MJtzc5ra0KatHuwz+4/YYEI1bN2+VRuQx2adxmgCkN90zneNnmKH
Z6Xce8mscZOqZ6bmSWJGR0anV9kMnA5bjXdeEMcsBhFcUzYF12PGxme44GRe5q+HUiBJabJ9jKP2
ushk+DJX1gwWY+mD04a4+SP2hNYQG4/xXFWPNRPgiJHBhLCenPJ0hS3zT88hmq+IWvGOu4yx0Z2v
X9uMOFE3tpOfyrSYMkCKb58mg554hR9aKalAm+CUJ5hVzJOT7twyPWSdh22fP1WM5RRm9Q3UBw7N
yboL2fgeghDke21LShXHBX6A3V7gG6jNpt3U2VBuZVLh4lVWtdyGpWlx4yZ95J9uHWPKKLDAkZiv
ebHmxWB6cyL6ffoejYV7ZIKLZMJoO2uVhgxzM3COj6AZ9a3NHPR6hAF0Y1lG+pEOC5zAHf8eloxR
MTSlBbGMybpBY2m9oK91mEWabvCkgmJi07aMe7g2GOZBUl108yNMtDwJ7rt4kNfNUFUL3c/EpyoF
EsAmp/fG68kYcVwTofOU1QjVsbWIcAvyrITz2Jy7ew5lPAqkvSgvR5zj31EwD0/5mCFXHLLYlSvp
gmdnvoYarQff+qFdhRIznJM3q53ta6ZaGoFiHZ360jIPQx01WChFwKVtXrfmDmGY+X2Au/sNVD3Y
28ZYrwOO/1s9QVheezEqUnPpQnsFvTbssyctpEVpNmkcbOJHiA7+Dj03WoB+wf5c6BtH0n5GmNr+
1BwpvBDNBAqRl8npF+IshMo5y9Nrw0bOrxKnGtfRHExPIuo5ikOvcLfDiH8Zg8thzayvfE7DEgV2
zkj9vnPdxMZbJtB3BTUfvDx0hwJkB91fHx944y0WICSmfTPFFQx9n+Mq0Thk4kmAi3YeJ/OHmkq+
U5ewCdEdjBu3w9pma9ij/Yjz53sMV2iTaSYTqOj9xzivzFsmq7G9KhEXThu7sYcn36N88b0pweWh
WOxFseUsETPl3oII31pxAgetyXdmpzWKjJis90yBodLNkNVXow0rFhVl/APvp+GG0x3eNbSQ+mCn
OXucGjED68Ki3OsmHD5sjBgZFQOyg2XLFphHl+lPLwBoaIOqxuKRF++I6ydqSPArhgSe368bhWUI
GmLGKRVagTHD+11W5TciFfgcwcLW8Evh4w/rOMIDL4qJ9FuNtglNzmkg7IeR8u+cqY9OkBWmA+9k
s8lc9hCDY/nSzRmGydhD7M2wYiJKcfaIqw6jLTix0CNbU+vN4BXxdc/0eGNDAtAU2LOH1Kdyd0Pe
uvGum9S3IUTJjBWyBy0N5XPa1O0tynR1kwrxpEunPAyujM511Qv+Va6UjUOOlr61zD0YSn1ybEN9
CNdhHu3IqHmeuwnzi7Qy9jBexYNjVsODUaflA9FNzQPdQfA9oIb5xswP211z7B+9noxlRR2wigzq
bpCNceEaI1KXXcEEYirkHukSpBP6/pvcHY3baYScvALiBReXs7Wfuom0uWYczqFo6Z0zYhvfosTD
P67LN1C9sB8JdH/oxzxKVpgvi/OcN7hcR8W4Qudlnaumnq6TOL/q0sBdQ89o1rCzw93MT4Ul0UHj
bW04OokzUJLiOXDdLyWIYhz+WEN2OqIhcfaVH4/XAr8dm6YEC7woTdzXkYCuw0SxjzNjSNJL2Erw
QgX81U43RoNGAC+9FvFg8Oo61rMDYnGZovL71CNvZ2DSH9sm16BrhQJ3xeFsh+0DjCfDMR494IFX
JtNY8dC6U2gE1inETWQzL+2XEVHYdaN1wqLmnmMH9Ksxac79dnEINzIGS0sNnkjG+bXEQUBFMYWL
X/UXYczY3028VMfYZB4yD226OOHuOoCNnhiDEHfpDoFWnNVZAZQTeN/LoLp4Feb85Tzl2LMBR65Y
tk/uxGKo8mqV1N0BtuC5GsZpP+cY5DiWWsX9rFZp44qjyvL3uAzHa9ojEtpSjnFSl9Jzn1iMpz1n
qmFDhNN4dmu8t8ysiS/VqN641YtzV5EcsFHPFVPpCsR+DnyMS1yUXSun9MIf2Ww+xDSI7IAQKAzX
dW3kyGH75nIKHtPOD392rf+ttBoftRioLBrzxYfJgc6zguNd3VakqAPMgu/3szbuPKdw9tgSoqbA
4+56KAAgV0Na0fw1gtSifDTv6CYhCYwhptZ2Nt+GQM24eU+bMgt65shRcSngb2BQu/iDplOJhhf1
G9Occt8XnEm2O/GvQrCw9vHkDjcS/tsO0oLeUiVi+Z/V2nu2MeJ8jI0239VVjNB6UbLgCrLSbW/u
6Nv9dzuN9DV0PIxYE6bqolDRM0VjuQ48SMluiIuA6GN5DstZ/yozs98iVu43KXZHawO7AOhd3bcS
X2P2viXYvHypM7QaCc3bqsBgZR0QtpGt8G80n9wxFUw8UxQbOC11WLkL71tiAQE6cXSKoy6+mvwq
fy28RdlMZYuUojOjm8SaHtmf45NdMNdY4+7LQUFuA5FacgSTLUgoq6iE4cMg/LasZHlPUwO6HvqY
97YJZyg0tbMHJyxhjPG3944c4i0akfY5qVr9hN4JcKeTjloj4oF8buJM6M+5t8x8Lm0NtyE3BdbZ
ocUsXvrGBe+G69SosZQATb1VNRKK2jT0u+aYWtHr6LVpsFJ7Cx+hleMUMlv3tt0eOpmk17EIBFtr
SnnXuxVTS8TpfFaOmDnEPypwq2dmJ/N5QiG61moMdyWW3lmKoUrW59NTo6fhGW4C8grVzw5GIf24
nSXY0aoQYKFRoxnPWFDZtvQ7AOQQDoyfRoadCBrBcjfhKI4nkCM33jwiujaaCBwuR/Rp45q7hc7g
bwcfJL3I1bRpkLB/q1Gtapg1c3dpWqYgHZYtedXireUa5hkML9gWdm8z6UqZv2gBndDy8ISe/bnb
xKZ3MSAVoHKH35Fve6ddNE4itk+mlsF9gwcNQRHWpalm2FEiqcFz7DIMDm4mYf4Romaueu3Y79Tf
zRb9gwf/EWLVLmRs/zH0TNIpW5dMcH/e5U0aX8fUBmfFC4XDKlv9pcAT4sKQGlPjpPPOscp5OOEY
fKe+iQ5pp45hk4A3xMJbt7X1YUJ0XEfRIG4xsiC7Nndn/Hz7xkCI26KhKsNJXrfO1FxFWfYLPjC+
94lr4rrcOG+ZWw9HafrjIcELdZuPTnoeCbgGie9wn/anDzvr0oNvIqmP2CbYy1Fkl0C25wD2MAfB
zJszTG6zCumEtzK05EtS4SuaVWRUcdLoG3pe+2HUZnyNZY97SAdFAC/rZ9957seYWGASc9aq74kT
h9f5ErLRSCjG6AkRgLRVfWx97Bt5tNVDOpLDIX2CyFZT1/0qHPXTdj2LqR7F3ioiv28/WZCCV7lX
WjezavWd08FqGZbR1mBWlKF9qg5O3RNsEoaYM+L1soudeOleoA2uEA1D2GFie03f0n3reJc2FqLc
J6cmfQIapOEeQmyhdouaaCv8sd2BmAe3Aj0HQHQYoMHxANlwkC6vCFLjaIati2kfqu1036cWogyU
kbEN9RHEB1JoKuOdMoLgeoaqBKHNq7tHtm7RbBo64VekyukN3+8ggU+QW5LwUc4vM8fbYyrH+cYG
AtsUWZN9p3WFRISd5qEQOBYzKii2TBhBJ/lRa9rSrZ3PA17Kib8b8brBTrSK/LXIHNDadLLHk4FC
bGvqUdNUjflhGpz0tg97SvMYG+NtkZv6Cog45lQZaYyTeH70+RnfpjrVbKhNflzmaBvDIQMVpvN4
FrNd3tWNFh+1sr2DmRnFutLg/2vtye7MZLZ8qbwMPfpoV/kVtpyItTTtWWyNCN0H56axsQj8jy9B
GfaUS6C3g6I0Sovqi6ie/wS4/R5+pkzSVV1oZNh9m+pTMhAoNXMGJE07aIL5EUXnwfoooV9sgxUE
q72/cb9I5V0+8PMFlStpdwgpIaL70wWzxo+1rmCQ1nW0gTat9Kvw1yzzlf3L50Sexy9+ovojBpis
YQXkbwulfIgfn2IRXatmECE7f4t7h2Y+AbsjtofuZBZZh7JfqO5ktEHG8tJ4v4vKPMU+LhL0yurk
wtU59Fha4yfTFTsm4vWZqdilV+hGOSvaJwGlF29AivZMM8z8IsT0r89H+bZwHOEqx/U+RbmlTDo7
8PJy5zy17/W1WjdrZnDrjDiCnb0u9+5XF/xLGhojXVtIV8FOsD+HCjsKwaaVhMG2RPlAddkVdxie
HgbjIYGDnc/R2k3oC5M9E6wNPS+AkXPfqfAsU+aH5oMK5pt/x0n95RuxUFzT9VxfWOimWVH/lWZX
FtqFG0Ni3lgdPVgzr3bwSpcagmv++0J/pnGhESRRWfhEHbr+53vtG2TzCI8gOG++RyeZ4oBg/0jE
F3f4z2gsjg0u4TPYVJb/+Y2bh0qS4DF0aKORBb4XIZOs9Itf8tdruBD6kFr7CjrG77eMjFarhXjA
8CdBZIFUcWV2x3/frC8u4YvfLxFgzD4xNSBjMEeGz8CJE0t+lfIpl0/5fbfgZv3PD/E/PfsiCkXB
gJarzP0VOLW+x6XIOEUmKbSeUeJpZZnyBtf6H63tMhYGSfpi9f1tUfz3N1C//06G14i9hOh2Pu6r
qsEUfhMlD8zK/307/1zkpvBsS/EXaRKW/Ok9L5yaYLG6pkRKcPakthmE9d0KcV3No1/9KM7/vtxf
nh7kIcTBzJng131OIqzDHKSYhhuOaLPuDG4mLoUJ+rt/X+bPTE+Ty7CTeJ4vbfX51Q3rIYzsjMuY
ab7XbvUjmB4T5R1DWllzUM8i/SLL82+/C48fRzmCyGfT+nwbMVzBlZqsSIO6FMM4Tv9fAdZn//5Z
f1kTbI6cJsuvszzzU+4lYsrAlnq5e8UZeqTjHCt0pGCY/76M/PPkMn+7jvX72kvLobanmOtQOq7n
DVERx/bk74tduDN2/77W8lGfXjSFR4/loX23IEd+2jHwng91aQiCjjJeLBrV7b8/X/7tnnmOIIcb
PJs649MpDOVwtDtCj3Y46GzVmlyPY7kbD8hR7uc1Y9MVO9XLV6fZn2+VtQQ8Q3ugQ6Tc+LQcMt9o
S09zUV8+K+CyOHpyIfbeteMXCYt/rjtLgbV4rkD9Air06fZNFtM8NY/kRcbXsH4n8/JVVOTfrqAo
A5ZCQFA7fbp/6dDAEsgnHlABRkD+R45zs/vFLvTnKrCUkiYG0oK3yPc/LWzOkjkBsocDFDBzaTfY
Wn2xDpYb8fs64wq+smksoBCw0n5f0jPEqiEhCnmn9t4JuuVx2BHEstf7fy+3P1fb75dZNqb/qhn8
yMSISXCZaaaaxnGOcCC1StRXO8Hfbpjle8sOxyaKB+fv1wlrGKFWxHV8+wNrbPDAl3//kL9dwOGG
cbbZy17w6QAcRs6CtOQC+HVGzbVrbf4/Pt/yfVaWz9f//N7bk1/HFvzjncAOiO0y/mJF/XkC2OTd
/ueo4XDjNfz9BlWWhQbD5/vb4qHoxg81n8HcTo1zkTBarQgr43//oOWO/77AbEnWKQ6cuDgDAH6q
S8oQ9Xe3/CDG+0xKm43l4MlUMeOK48so0i/amT+fjy0dCxknzYWj/qjP5SR6p8IGbof5ON2padtf
/J6/XoDo0OWVJCf28wMKRrDM3OYG5tA96505/K93LlsiWqTooFb0uHW/P6DWwLRuHvj8aiSDtgiO
hoA3kuf/63Vm41PCf9gfTSj+n3YWhCVFxHA93c3FsUZ1Lr4I7P1Lo8TLsXx/T0rP+aNvgRjheJbg
QQzrJYWYzLXv+YFk9b3aYAy1N7643uftmKPSF3J59L6wff7X77ctMLFKSCTLbGqv/9O8vsXdz3+v
5M9P/vMllq/wX3uYGHoDeWiX7kYEfTeWjMTGgAr0xQv61Q9ZdtL/ugqKEDvyxp6rAFOEJWKCYIXL
0b9/yh+VzP/9LUtti/zcsaxPq4zBXDpFMR9vryYqGcyJr1Bj7rEVPXx1wvz9B/2/S9mfNgAf5YY7
V7ib0U2eKg9q/MruzQG2flV9/Ptn/f0J/c+lPm3OJTreibAXHIZhQdP8vlYG2pN/X+Orn6N+fz5j
kam+FayCVgKdgmL67viMjnfz78t8PjA/PaDP72capnXxf0g7r2W3kWRrPxEi4M0tYUhupy2pZW8Q
3TLw3uPpzwfNf6ZJED9x1H1u5kwohrmrKpGVlblyLdh9Ui8CHSVNUDzrb1CqgRq1f/vvLC2beuFw
8lDMgo4SHsO4KtIBjCYmdHGzInuF/nhnVXubt/z7ha2p9Me40GZgqJZIh76XpqPVx3/NvijsHNOe
K6w+I2usI/imwDnB/qeCKcgtxwzM383P1qe0SjdizcqsUKefJ/ovpfa1GX/eP5u9/VqlTXKiVJm2
9Auz8sVofjBtF0cf75vY26hVJEg7SMxzuLLgbgACJszPdG13Tn3Hl/VVBFhm9Y005bPMVRnxhFJs
znGRnYeWbqXUdxCs3F/S1q5x55BtaFR6ST2uvQzxLmPSFmgOQ4DaKUW8w62hgHiakljacTNpnd4s
HnBpaxUOcjHIwyzVCwZ2X7hNw+7VALMDL5gJt59G/zV+qEE2MSWK4s4hfJmbn4H+vNTKKFDv/DFb
+8z1p0i4tKaa66AOOJipv47OUtSXzpg3X1uwKAkT3L6Z7lRhNrfYAuZDsLUUqnPXWxyUemBMjVx4
KBRX+hODjobo3T/FzZ29MLHyfXBfyB+o0ZI4kjkayAWabeV7MHG2hxQo52FE+HfHc7Z38O9lrT4G
OtYmCIsk9nyhiKk9t04Uaordid/6TvjyT9ZnkOyp1C1u3sLtEOrQNsWph7Qb8M7pJQqwKQ/GmyFE
wou58Z3FbX3p8pK5WtSYDOVXxnYRfNWk0v0SbmBEL57B3Irlzme++fvwQBiaBRWXvv7sjBQgYggx
kafXHzToDilG7zj4ltfJFxZWH5vcF1ZRWGPhIVkQCWifB/aEdMT9c1nO+PLBsnzRl0aUa9c2Jgq1
ed8Wnqr4L8hWQqMOb0JanOg1O0ns0pQCKDq5963+SlDvmV129+J0uqkxUPSYcw+GqafxKXMru0Ub
4jB44Sl+gN3S2QvLewtddvvCoqXnZaQ3AU8lGRR+SwsOVGW5IKeVAyheXmrBHLlVlPd0zS3jfH/B
295i6SrVZE1G7uDausm/zEimst5Y9pj5fzHVYCeCbLvL3yZWEQRAgcjIFg6paEdz/IxSawS55+8v
Q6efpbIGyjHrZQh6PwZiwDJQgPYDtJp2/GJrm3T6gYoiKpYurds/khLNkQ4WB0rtDLEl/xxqO3Fo
z8LqozJLxLrhmMk90P0ekxNvIOLeWcTWQfwqMPFEo8a0ftMCpgzyANVOTxpffOETkHQbIqD7B7Eu
bNAtBW5Ck4htYqPWNtCtmCNreZfzr6c+zr/2dQmnZwo/NKAjAwVHUTjdN3l7W1BCJ8+g1mRSsTFW
kSJug0QWEBv2LNX/1FKsB9EJA1twqoAc3zd1exlSbcK/REobBrf76muRC9gOS0a1obFF3ag9Ai8F
wCWqB0E63rd06w4gIw2JfhuWVHGdRFCKrhXo/ilwQdIxjeob/pidGs1NB3jpbFN6tkgfLIsa1Go1
3VDTkIvC2INrFsnf9uyjCJYzeqZIjXmY9excw7k4a5CXMKWv5ONPY+gAXFaw74/R+FOPGZ5DkRoq
OCYMbXrpYI71T34y/sxVSou/vSMq7XEqC5Qzbkt+tYVoHOjGxJvIpuJXhpvv//5NqYTtYKNNgzIM
X/pNV6aOrKSQCr7A3uuf4O31xFf9CVV7B36+BzCY/s7nuPH6p9orkwSw9ZQA1l2ZpMtSmCHK3LNk
2zyqbuwIdoO00TF382O441C31wzGqGlpSz5ON3eVjTNfPUT9yMWWM4xo/JnBdS48NIYb6SeIkqt4
5zl7G2sWc6ZBn5KVWWt0AaiKAtLNxRwfS/wYGoCRkL2/f2QbH8mVkdXNEiIkNPkZ4vZGCZU8I4U7
e7YRWVRiGDyVcNPjFavIoitG3QdGRirVfhCQctIe8uhs1jtWtk7m0sqyyosEoI39TKimOPfEB+aa
TwxTuzq1f3PH3bZO5NLM8u8XZlTZTxpfwgyyZowuyJ+QWrt/HHsWlu28sCB3hR6kzPh4Vg+AGT42
8ymz5Hf3jUjLRXidoWlXh7KKWhZFH3D2HApcUP4RsqWT/kfwZDwzvHoMPGknP9qKClTOVVlBqIDW
zLpXFkHMGvXilHvqMTgl7vhYP5an9DDbkgsDwCdrJyhvuLTGm2ABWlA5ZxDneg9LVZ5Cpn9zzwR0
ziCCuHNGW9un8Sal20R5WxbXTdpMTetK7ZLMA4L6K+h49Uk9j2+rJ92bTsVOPXhjOcueLYkl5WCC
9/VymJQsJwhNUuRSP2l5fRCnb/fdYc/A4i0XPgedlVzEg5F6zJcU8DTIO8nFhk9fLWAVAiA0bVum
20GrIzvYnRmBjYqdi2dvCcu/XywhE4a+RCyHlEn1EECnTnZ/i27QIlxsFOR5TC0XG7iGlU9NIGuk
YemR5lXlRP4n2COD6AklTt0HFE6m2b348g6SYvkKV1/p0jmRZTJm0ElrN7MKtYZumsZ5PzzK/R81
cGLjTxmyAGOv3LJ1Qrx06aDTAFZvykwJiUEamEvRZ36xyvdMVHT/4DKD95BMSbck9lBeOVkAvZko
CUqKvqknRwlI36c42uuZbkWaKysrV2NwqIMYEiuNK3m6HXuhZ9nGM1rAXnn0bfHlvltsuN2VuZXb
AVQCUdzz5SjVQ5uc471e84YH8PuGQfsfqMtNZ36Q09bqUn6/FRF+9sMvivpFABAi44SSYrzeX82G
F5BrkM0CaYQbbo3cgRho0oJeQuKhVEZXlyqL9H+AItNqkp37+lcMXvn2la3VPRcoYVWRGRiulOpM
jKIH91CLYfrFXLRam7yHmTfoha8wkquMWpt/1NCNHnjgKe8YS+v+igy9/DQkwwMUAwLyoBWoeHOC
16fUkrez0uoAaOAiYCStZsYatYCcwQ/ELGV0oKBrF8Wd+LC3dasLdfYLH6KmWHeHeNZt2JtfYRNL
zwlQfvv+IW25xOUhrfI1Nc2BpqOETvHmQxYYtmLJSCp9gDjOYTzNuW9sc1nc2P/p4dMkvg6rgylY
Qx+aoRdbx56BRxQLpp3LeiM/XHqqdPBBOfACXZnQZL6geCYVSZhig9yy+0McHlXxw28vhCcgeOSl
h2sAGbteSBtJqgFYJ/eKGHZxeD2fdl/tW7Hn0sYatpgOcxkwmJR74xvkBY7dESW3k3iOzsIxA1Y1
7XxCG2dzZW6dFmRMCyXQ03rMUxTiY/e9FnYsbOU5VyZWMRtZk8GINYYmob7ibVUczSc03kFvJw6s
ZTuOvRFLr4ytQnch1/DfxpSfFN+B8NKKdlazfBiriMPvc/ksaRTj7st+XqQIUOBnMIwk7Ff9rvQP
swHlxeeiP6WiHcrv77vbllNf2lpFN+QntAk5MtbSv0dD0lr0kuXH3t9JrLa37O8lLbHiYkkhA2cT
jVWeI7G39FfzncR908V0y2RSU6QmqKyuNzE1DPQISaRJ3Gbrcf6a1L+f2/KW/tvC6lAMpnvSVsCC
D18qjWFYaz7/g6O4sLA6Cj+R5Baqstyb4VctLM1hoFWH43tQop1guez2jYNdWFqdBpz0NOvoQDIv
WzG8A+HndJYYyi7/kJSdvGPrYCBZVxf4ocybamUKpjEmymAP85j8mPOH7nu797VseLAFBgVcC1Ut
/m8VXRQDUqESWRdvogHof/yhLHSg3+4fzcYqrmyswoswmKEqqBH0iN0xEx/hd1QL976JrRBmUTxZ
Mk8IY3iuXX8ikYIIp9Jho2FaHFhoYQt2B0+E83/Duu7aW60pVYY0n2Dc89T0Fww1dPpDhUr9QfZa
W37sdiLA5jFdLG8VNJH9KSIU9HJPQGnIP5gJ1HmQA8uf7m/j5klBOE83iVz0Zs5FnCAA6BZvEHzU
RNv0bMw56hrlzmo24hkQYUyoBl2Im7ZeFyhlNzeonnemDG+0KtdMMry7vxTz9iu9srGKaYzFQuIK
SwZUx/y8EAfPCFQ8iR1uXkHVi1iN+FT63d4Dcm9pyw5fhOq8UJS2XIjAGOFys06En637R75+sX2r
UIe2/JyUcx144bl3RJeg6ohfOk/2QHU7xV/393HbJf4+q1UIkrqq0sXJjL2i/dP8Uzf+/F1UMi/u
q4NaDvJix8JKkRtpQQ8G86n0nXR+joOdqsGeL6yywp5x6YoXQuD5xvvZRxAZ6jPGZkZ4WeNXJfz4
r3ZsDR8NlFYUhDROPN1H9rLKv46KiTxtLR/u29mOQX/7wRrYW2Z5Jg5JSU7gzp7oUhSJabEgPEZF
NHiPws99ezuesH7ZG2oZaXkhgb9M7IgSb4PyGf/x74ysAl2vtPCWS03s9dUZF7cVhNDU3UkC+X5w
kFfBYTbiguorbTDx+OsLciC0el1iN/N5jrDz8tkJCeuENGsDuHCjjhqFNPlnpUUzLGi64/19W1x4
lZRcfkXyOiZUDO/XaGJ6c2RyNTxD+WSG1od6fo6+leLPOdZ3UpNd71sFhqTvmKGxKI6KR6iRvNxB
Sdg2Pohe5Q27iMyt/s/V+lZRQi4USNHh7OKJMnuGV6Beb0OR6sgO8M/mXzrhKl7EaiDUcufHXvtd
iJ+777G+4xI7p6Ws4GVWKGpRAemLm0rfsylkPBt0FWoJn8sEppzAsVDHtTVZ2HmubD1dGaKilC2S
vyo3eBeGoyeznbidlqdrfSYjo42mPI/25DAK7+7BNTY9X+NZIeuqTh945SJtCNqdho3pTvFDBzR4
3HlVbEaki99fOUUCGXsPhW7sJbAyVZZdozEIpej9L2vLyFKaBQ9O75c8+fp+CkQEn6PATL2i/suE
0LN4K8nevzLxqyh9cQV2gYp6rbqU/xLUYA9j/ADt0n0TW4VtGhn/XcavD+zCRjn51RRWRexpb+qz
cjIJd/pBfGqPzWnH0hKi16Ho0tISfC8s5WZr5TCKLcHVPMqu9Fibnuq0bv2CSKJjndXJuW9xy80u
Da7uDHSC/MlfcPsTPI6qJ+c7K1pi582Clsa/BkbsdtzWh8hZmaCt8xToU9rvdfvaEef2/Gzz41wq
sv/PzDoolGOnh/1AD7hxRVv/iPKOg3LtQbJlJ3PEx71xvV17qyeTaKkQF+q8Kaa30FYQDHzHskdG
6WQvcwJvD1S/eUoXy1u5ha4nTPPLvGXRMe+Ckz7tfETbv88kpUTBmenA1XcKt1ttVfDue9V8hs5U
GHe8bCtmA7QzlhYNdZJ1lyZKu7YyljGk+BydpBP0KcDcoAnbuci3wo0pm+KCmWEgcA0GQAQlgrYO
M1r0JHRe7LvIFd3/XjaAe7ToJeqksknN11iDKVJQiQy4VjGeFpxCO3booDjkWag/HySXIaHy0O3E
n9vTobQE6Gx577GwNX4miIVB6xBd8qT2Idffht1OD+12265/f3UVtHOpZ4XCmKZhnmdVexjbd3Ji
7dw3y311HQiujaxcTFMYJUcBlzZQ4BqKgxisoASeFvwc5r/uH9H95WjiKkHotT4eBxhMPD9DhekE
2+QY7SRwy478/xcDW8N1mJ5mVFVDgag5DF/FwK6s73D5GIYzgnTbsyVtrofuJshG1KS4hq6NqR20
hbS+Qq+GnOywvFUC9bDghZSXwZuIb0vWau+htratMouK14GhWy+xEVOUWUdEnSsSA9UIYig+O1vT
p70h9dsbAsfgbv1fQ6vYluVtMwazarhKaf5IQ/i1qih5NAZEU/tyPt/3jZs5aCYErqytNrOD6w+4
m6W5jTtP3uio0MHZy3XRHsYH0eukA1yhir1/te/t5/KRX9zsBupCcAsiyFwmbeU1g4HykoTaTdz3
Oy/2jXTleo3Ln3JhqoOGIYggEkEvDKIw0zyLQ/2CivRDT38wiJJvfpWQ7xWOoeyVRDe/8ovDXA77
wnQxzggXz9CXNJk8/GAUsbDTpK9e/TgxX8W2rQ8IA6Q7YX/P6PLvF0b9Dh2PfrAEV4IeRZ4fOt3y
YkF2ZIghgy7fuSs3bgDEP0XKpPA30PVbl0s5vlktOj7+1kEW1quO0Q8klZBNI9mQT5HDk0rdiTcb
+ca1zdVHMk8NbTOkVeiQwZbkLY8POPfd3haOqSu8VjtZ29aNs3yQOjOdXNjrx0ceC8IoNUBFKogD
ERByoJw/3P8St0yApSCmEdkY3l+F0ABBAJjyidLTfNLlF6Hf+dK3nOLy91c7NhT9YGTL9yYH78tZ
BEwxP/nV6MSC4uittOMUW0Hs0toqrJiTiuhtjE8Y+ofph94+a/mLIuwsaW/LViFEbtFOikTu6Vhm
RPik/X76tOAaJPyIB654g9sOkxgyqpQnZ6Ymn5rBFyGTBhUiojd3/+y3rs8LQ+tsHZJGtUIqhbOB
NLrnFQ/NpyDZEdzuCkqAiRA49w0uycX6vr40uHI2ExbrHJXYyKPMo4aHQU1R1aRtp/0RGnCPw6+L
cpUAaeEnxCsDW0Mc8+v9v2DTQf7eW2Xljr4WTYjLcon3coiq5FPfZW6OFo+wt7ebTnJhaOWJDfzX
Y7bAEcoKTWSn6f6Jp1/8/soJ4ekrqhJCcLcKSl6mpeoF5ZTZySIR3FJZ3zm57eUsUOmF7k9e421Q
Ii/HQiXdzkuU3Dw4A++fy+ZlCZjnvwaWg7u4PLrch/ZtbHVgMeNDMQqPmfU4VmrhFR3sxdNPVHc+
1RUsfNpuRWk581uv/Nv06t5qxMIaBisOfs3MM3hkF3byXLro/zGXXe3k31v5x+U6l2/yYp0MC0ao
MRBvS7Rb9KemPqt78LW9s1q+wgsT0igaAcSEhmskwzuYMlUbXn5rJ3bsrMNYZfe8u0MU1XlHzElv
J8m3ZCicRaf6vltsRihFZcNMqBxvWrtIR/YyNIaGa5bxQ+gLs5dCKvxoxv5PxY+LA7zCbxvAOjsR
fjM9BUPwX7urMCENCeyFBhPTVjZqXjyX0XOU8w0HUzW+Vy3UEQqL4WmkmqpHC6r0k1yg5lMYRuMw
9w9BXDj5B4SqFjXp4nlGq+n7/Y25vVahg1/qOAwxqreEG+GUlwBAAwQldOqtcc/cGIxg49Ec/AJC
6uynECfhb7suDC9YXDBJTDSun/XIhKZ8KZXlopD5CW2jM/rGPcy6u9NdG4u7MrT6RhQlESL09CxX
YfT0FGd1eZiQkHqwGniww9AsDgOqbDuuduvQ16tbfTURGjmJrqTwI85t6ViKr6OpixItQrt/3j+7
LUtwnDF/p0HScfMw1sV4VvuiNNyJsc0DhAaLwkrq8w6psp2wfXvhQmYCIFNa4jZD2etFBZpcS0gs
uJaYxTaKM58lBcld0SjNj4VshPaM7q5X96YnGaAOfnOdsq4wE60wdCRqKOSt4moVj6JV6J0C+5hW
HaQgQ1xDnGcYS7vevm/qtreybKdpQqm1MHjeDPM0emfMWjfrLmQDC3ZiwTLA3ey/+b+8IW/7Rlhj
eJjBMC5DwC3LCV9E2DksjMaHNtWth8dELxHofNYEiPThwE2e2yI5DNVX0XpXqxkyyzsX/433LLaX
Dgg1QmLf+tkT5WGeVSa7qvjPCGj400svfLu/mzdJEiZwGCBov9hC1xN2zTDUSWv2HFyEQMEDBMwQ
h9R7b9Sba2qxwvzeQjMJOmgNU0/VPFKUGStq/YORbKdts52t2rIAoROak7q0wNJX3i9nYdqKZqu4
5fx9VEW7DffKkJsWOAc+MPCgTAleOwL17jqp4FVxUTuYUPhFOKFoU/l8/zy2rCxpM49dHT3M9ZHD
FdKmvoqVen5XdOg87fz+pj8vd51JXRjNjXVkh8oYMYoJA/03zuEsndpTYh0mb5l5Se3o0/3l3Hqw
IUKUwEN5GexB7/N600wtbmowOoobt64ZPiLNpeyxGOyZWD00ZsR0jBBWdteoH1K41V9F37m/iI09
YxUGlYdFPYe0dZXglxChB1KJCZQPgO9Thjhpz8ioUXveB+9vrofi4tKAVMhnVqG0FCCN6iWMzUGS
IOmSGy9+p39Xu/j3cQWEUWMp2oOhWhB1K1OB1uZjYFSyW7MuxYmg2ZVelOMCyGBd7+7v4u26TChg
4QxhalCHqnJlrIJoPJkCA7yu4RloEOQFsgHa77JmyAa8btxAEhO2XA4rZ7BG1Gyp+ykwS3tyA9Tx
tNtg3fIG4I2gtjFEJDBXCSNMzrksathQn1snOIE+c8O/Okj9Fji1svO93u4aL7ALYyvX06H2ROuz
Jj5zVXhw6yNUBq+JE7eC8Nt3OKYUiWIE0vK36M0xlZKgLTE1dcJXP0KovDSC7tBBd7fzQd1eOliy
CNb0jdDVXccgC1kWbZHLceP8jZS8jbXP5Yh++E5Rdmvr8AY6YMvVjdddxx4llltNa4h0CGlXNvov
qqeOSPbM4bQ3SrbcLlfPyoXO4sLUEtUvkgStKzIm5RrF1RM0J5sDSVYVJIcq/AB2GFUNX/9y/2Pa
2kHmmFWVOQp9ySyvDVZW3IaCT5DI89jpp+BLIIlun/Tlwczmnat1I+FidQrAw180dgjYXxsr2jk3
ZKFUXFNfZBaMw8T1Pc2NpxjjOdO/6rWB4MmDxPSpoL/eX+htK4YYpcGORbMVRANj4tfGrTQWEfhD
swBphVP1tjqKcPh/X3BjotO+Rc/vZDmiaN+3evMWXRldfeKplOeNhVgVX91fSfSNKTFH1yFvytFl
fdXU9P19c7eeer3GlacaRasPgxQTUSS0tdFhGMze0dPgdN/MrdNcm1l5ae9bsSQi0OCOMRquIdqS
AfrPb+jdvVXVKvp9t7k2t3Ib+mpl7AshX/nT7CEX/eA/WW8VO3Zze29IY8NFuckWgkK4XBnaWePJ
RjmR/NLHlnboHdkO7ehBPE9e7pbHvUL91i5emlrdY1NX90mgZyzLZ/4Rhcqqko81fFDMcu30INQl
PbqOK9cX9Mr5pbosJxqFsisac3xMkFv5GinB7MhTbQexlLh9XDnC2Jd2X8Z/BImhvWlksQsPOqHc
kQLNcqpZY/5sRMe1NTP1W6/O0jGLhtgdplY7o5cSHsIBcfsq8k/1rE6njsneV80I/EcB9NXZn5Pk
T7EeB2TuG8tBO+9HlaazJ1Ttd38Gv9I18YsptPKTro6ABuMkeDf0mW9HapYejJE63n0v3vpYLpOW
1bc5pWqrx2Mru1keHrIqOMrJEwMh7n0rm6d8kRqtPsnZmHJxpGjkGtG7OR3/RE0jtrNkfg2s7vt9
UzCH7Rzz6sOEbnMopRg5yMmPrIOlBA28HYjdRONcfNClqGDMpfad0ai+w4nQvBlnBcl6sSu+DVMj
fPZVyjKwJQx2mIYQGin9/GrGWnuGrKVFaEiOkGfNR0fJDCQ3iulTWCA6n6th9BwKQTWjGp5KX8tk
El5nVffJoevyu1DXyEU3ZAFpVPmMFQ9p7HaSEKsHjQ9xAnxRzcKjLDaFfOiERhBsiCjj19bP88SG
8sb8Ns9GKx2soUXur+ukv0bebgc1ybpFOJdXZlklx0RUxoMJFIL/npVSfih90zqbaqV9C5LYRxwl
SF58xAhfp3wy34QFOjyQkCbuUC2iz6kPnYlWKZo753LwhWK4cER21FF8n8KAjrR4rpXk7JnICzoa
eOK0cupocvkx8af2tRLk6RvqDxiXECBRE/0xD+oKMbyxRPmuH4H8J/CgqWyy6U+HZSD0IKeTF0Vo
1gZA1B4NPakXYXgBIXcpfl50Xg6KGYrtIfZr41hqPXoxhfzOF8SXLrCOw+APHxR/MI9ZCM9VVC06
yzQq0MOKn8shiI4ZstJOYsD7Fg2qj+RPjB6r1X6qI+FjqPr9CYbPkmEKCaY/rakOMl2qQ64pr3op
AOH201Z7MTPESse5lj718ljaIhgHh5j1F2rV6vtG88WHol+U3q2gO/Zqi3IO2o62Lo0t9O7F8MDc
dXTs+ZNRkjdpaMteZAJD8Mv4ryFH25ADR26yE1G50YQQMZ44cmU5n9GOQ+fPCJUfRtmb+J6PhCf/
z9hkpTtX83xSg2Th2xw0BwlxtO3z5ItgQIcgGZ1yyJrpqS2T7jUrqvBbZAklutxa+UWcGgl8tdba
IliT9+KcTZHbxZ2GmnscDg9yPRR2r0qM0iroYE6KYCDGjsbeQZ1H810Qqe8lv6eGo0waMSPN+J+J
rkTN8TBM4qdIrf8AQ/vKdFHpdDWkP4YYvpXM8d0ky16d+c9NEfdMAPafDBp1DkNI+WGu6/nEyNNL
6WuvguE/BXKPvntt/vSjnvmnGq1mtK8OaJIJZwLlS910yPDU2UGsEV8T++SDXFlPjV4WTlFmSFjq
7ysFDVNzlD6OzP7J6lzY8Zg90r4fD9BW+wjitMyitYh5T9OAQksyVN+RcTQeOxN1NlJup6jrwZMn
lOb9tH+Wp0qwR19A3CbQRTs1kT7y56x5njs/ODUyuqmFj2pQZFJgRyVI/BiFkuHpYXK00v5tUIbS
H2Y3mwehnqsnoylRig204rUpxOnjnKqHvM5qTxKT0JOqoXmGr0lCkkvVPldThQY4EpUnSqOmK4SW
rvAdoQrXaeH7SaYliPaf8AUA2WyLwiB6Up9L0oGSZfwsZeiD9FOXPM9p13jwzUSIQxmFE5jKaGcZ
alezHCq2oJdPU5fWduknqT0wnXOaZ1P+K1XGzlHAb3l5FpZO2BTQHJXWGeBH6bFM1dZTi55rhCIb
gN/GTloOVBzUL3ReS9s0q+ogCPoHBKJqdLXQjTeySnTqsv2Q57LxYEkytCQZEF5JmpSDQff0YZKD
r/McQO5SS5y1GrbelMv6MYia+QPScfqTGMXlkYe9NRPO2xrGAfxVV4r62U+F8KVMyTLLIYm/4wkP
pR+krjigtWj5QXbumXnuOKFp+CPvmvwzw0GxY4ad/DMJracYb3jOs+mjYWK2mCgg4OX1l8xUwLsH
jXBoRfRjpCKZbMuSh3Oa90hXt0r5J8m97gwtAniRKtGFHSeHZ0d1SAHo20LKxgV+Zh20OarPPOpm
u28TNINQb/YC8gBHzDXwO1nc2gYK7/YwSdWzKQ+fJgB0yL8Xw1Oe+yL5kfBjSiC7G83SeoCYfJgQ
ic31kxHXGrrWvuhMeS17RqWOT+GYaNBrWn6cHkophDmpXbqBaMc/tn7Q/Uyt4i8pnoC0qr2OFO/M
eJTWKXBcFeZznmaqU0ea5GkWGti2FGvysZgS82066+b7xB9+ZGX7teis9ISyt+RUCEw7udTUJ4Q7
arsNCkrWZj2KMeta5OtRBzAetaJmTMCahUOuz6BbhUn7EAXS90FJ6pNZEfn8jjlxXRWbPzJiCt9m
k9l8s8+DFqs0UYuPlhRlh0nuEANNh69d3FjozwuOEUqlK0tS66GE9lM1GuNNbQiaM6GEZwuIAT7W
ZVh4fh48xrX8px93JwhKw5Nl5Ocgqd+kSfcuEwvDrihVIJcZZk6OjvZTJ/vvTIlBf4Csnd0F6CBr
YaWjCx8h1dn2lssHHNnNoPdPoUzUDOv8eyMPgCmn0rJbYfw+h5bmma36hYJO7Ym5Xjn3U5+NXA5a
N9hAFyQNhbVV4jNkUqIAf1RdS0lHuw/kk8HwiV3I1bt/Z2j1FjHUpO3YY4i4ECzXTWQcSdpVxlT/
nZklq7ysA9RDxzWmqm7LsxyiUKcLhRO8k7//kFvY8JaGEkOP4OSvzQxFWUgGeqTuVOpHMWp/DHno
KTXlYrF+e39FG6npL+wt7UcDOMD67c+1TRrTsyLNgOi7VwzjIMxT//vZ9pWV1b7JQ1d2CICqbiOo
jwqpBZrZrhhw97Yf7q/ntlIDIR7EbEtDlb7mGgPVzoVRdfTJ3XTUF5wS3FCAX0gDZv8PqSqOjSIx
JtbuVPE2aobXZlcnlmQ5/TG+N5f87QHllOTHaGmQwvlUifTCNF+6tO/fSvDg2SQXjTNMfNBhW8Xn
pO7lnebu5ple7MHqbeNHYmRZrSi5lVHaulYjuavveOgteg4JLtqQFElpLbHZq1dyGwlzUpvR7CYI
xQ56cZD16jgowYuAGnpVWJ6pUB8TkoeS60QFAJp8R9F6J7zcHrZF8Q+BM4asF9GC1UInWZj9RG5k
10eLKQEuHNrF6Gl/lsMDqxdQyb7vXMuirp/r1/ZW4axCWI9OIYvOmiBxEJfWT1ECUNFXp/ygyEOG
Wqam/XbMuTa6Cm3NWCNDX7PITHuMv03F26H3/sGyJJGpKMqclPBXVQg/D8tKFwrZbYDa1bwJmu6z
JCMLSzqQjXu6YLfeyXqWJyT3swk79cpzEGtuEZvEWt+pbkmlIUUI9/6Cli1ZnxMkaTTLkYGEhHPl
F1YR0KVUB8WtEqIzUuh/6s3P+ya2VkGvEBZoaGRozK9WMZRdT+JHra1XeXJ7ormzhCUirpdw+ftL
BfPippl5fddJmvD78dMgnPv0Z/hVkz7dX8TWPtHRhxqXcTiU+1aL0HJqXZHlT66vte+CxEfBtCM4
hXw5/8DFSAOYDkaZR4OM63o5qZDPVmNyIsPQ/hWg5p2Y/mDneXHulOZAg36nT7R5PItcmoVNSver
j0arIyoSNdunt/LHVky/TuaX+3t3i3JbNddWJiBaDbXRKGV3qpSnMTXfSLlxLgLhbRok1WFsk59o
1J5lBsgzkyLGfevLyVy7x3XhcHGfC/dok3AchNhnnE2F4DrqkCzODDo7gWE8lrzvp2GP8nRrRw0d
3DJ89Tw01503gIQIw4sTDjkEvOE/xpa5c2YblygztXDk0N1HdYzQcL2oOFCLtK3oQ3TTYQFkMwJ0
Nj7Aou2pp8DLdpx/4wq7Nrf6xAIpHiPLwJzyvvrpH/9D0jH9h6RjKSz/9vgpTCALAvzXjQUkY+Uw
Um0KipJhz5KcWHIh7LrvE1v7B1pmYU0RVUgM1vsnBK3fY1yiUz5+Hsu5dOYACfqCh9ihNYLouUuS
j1PaV38Gsa7bVY98TJ/1ybkAsru3u/KNhxLeeUpSvqYFSHC5PsxE0DJ1FiTa9saQPvqa7ntCjeBP
if7KoWzGt33RiwgnVZ0TM8R00vzocdbk8LGuRu2P+zuzEecMJvFIBxfPhTX5+m9J/bCC5GcBj8CC
8EOrPOXHvzOwcqVSp/RaTRgIq8+hbEv5x+TbfQsbnx8jeMBf6Eqj432jzqQyrjBKI5/4+DUN6jey
Fu8Mge9ZWLmnkUSTmYcqB6Y2VApK0ytbaa/xtnESAAQWIJkGHP5G+6ubhzaZaqLITOVPt+o3WqQc
onaPwnLj9iQ+QgWNVCLsO+LinBfhUdcjcy5UnE/SprdGbrpwehxQj6U68tuTMkuicWFqlWvoU+QX
wSzThRa1N3Gjf+6jwq0T/Z2qf2v1ZsfR9ha2HOLFwpS2nZWuxA3KOD+KsfJ+QmnhkIwfw6mId+LJ
pi3UM+HVBhRzE04mfTYFucJWnvrHsKu8ZJhcLYtOGiXz3/duC7iSomvkoUhqXi8rLwxm5SudyyUL
RIrvc3LK6j0Kng3fI/cQ+YL4jm5BapkwWkolL8CbJPoUF4kdzvJzJH68v5QbKws6DfQY0AcVOO96
Pr/ToirMVFAWvQpl3WRPvH2GZOdotozoi7wuBAAyzKmr4NrHQjHKEfEmpZGsCZVbRzJA2j2pw5uQ
wFouzKyFxzKA+obIjJ2bhh396tDrup+/v1sQ3CJpii7sLfJKKCsZ4AbAChgF37XVp6arvlhjsLNd
S3y/ypaWdSypC7jZjaIAE+5prhoL8qUyDnQWheykl9ohT47a3lj5svO3pngTAOrceBcnk1SGao2p
GiqpwqLYplnxQaq7j8YwHDvlp24w194qe5Wp5Ya5Z3d1A6UtRXS4iGmQa8n7tpHfSLF8jnwkUMz4
Y4c6bBrF/+Ts0KT836WunLAKa3/0E5aqysUhQH8kqsqDFDU799Jt75/TY1AXugsT3o4bhG6i/A93
39UcOY5m+1c6+p29JAjQ3NjZB5pkWnmpVPXCUMmA3gG0v/4eqmu2JWaucivu252IjphqdQkECfOZ
Y8bEIBJoosZUIeLM0QQ8kLC11g1Sm8RBn7DaKKzuHVTn6E3aGmjvtAq4kTlBTeD31+vHZ5nPzA/n
b902VqKrmHNsFs9Wfy2j9CkP7/7fBlmEK6VmTSTLMUg3Jr2Xq7D3CscscrGP/K9Hmh93uWo+Tmex
apK+jBuTY9VEfXc/VJswSy7MNsYJfI5jchyc6jCXnPUvGZJAjLlYLTSng5IJnCX67YyqE4HiF+t8
/062PmvM8z+MNos+UxQA1GV6roAHKXqJ0f4W/UD1fl9Anoe5lRt7v31RYmowGQYEFvgUZLnzaf1h
UQBxazWRNe89pXHTwtebfiuI15j1mdV34nOh4kZgdmHBy+TInkzaKppDKQZS441WB7n1RL7p8lwa
ph8vCkCggR0GnBcpyzLTo5WmTY1a6H44gA2j2ca2B40CWA+9qQCRR5sVPc34huYSgIEpLw/YFfw6
nFrp1JmRmk7flOrTby9U7d1rYy7nQC9oESBUvWELrQZKTHaJbzfahsvmptJA6cij598cCvkBkidc
fACjQTNqscVRZhzNrqbwpHhJYxiUmi7MQxN2zpbo6Fu+D4MaKnToUaFaFt1YbrdhTuBLKWPV5+w2
qtklM66a8axtwBHIaDHSIhiGJhYjrQpCQ61Ve71MAw2ipxribnsSfqQN1xJl8TrfmeG50/J4GwIS
jHCOAaw7B3bLQhxM+mqhWAJD9+pGDLY/GNyho7Gh5h5F8l3M6qsaIYwoegc0XJc28gxI9OhenJ8A
GwZ20yBB4CL5vDf7MsnGDoqBPpbsqih0d3wtqnAdad2aW9vEPrdFtaMA4POAS0R8l+cd7dVp9JER
BhUA8XA7g+qvtc45dZsXzNpREE+bqjeZ9Tqllh8nwicRccYfeTK4ako2UKAEwNlafb2wl0EjzotZ
ZQXehnOt114eU2i9FG2vlSqagxa6sb2vwy2PFud8Q08NA5YGiqKosZr43+c3PqIsXnM9VTED7vWR
6k/Nkw3g6teTOYoK5tngcJpDYKhBHqnGK5HV27wuVF/IeFXWP1Il3GhZs57sch1SDSacYo2WfUWH
b5lmbb4e/dQcPw6+OCPKPBKxRfEqM6VTvH4CHMGWwGcxQyFnzvyjoeDDDYLFTCAHRBYY5M+vU2d2
DaMMtDNs2WleZIXPfU90B15dr1/P6d3f62MwgG4jYQQ0CAY87uyf/XkkpbXCDDQelI+6kHml1Q5+
JQRgEXBRAYasQCPfaCLtMcmH1A2jhioAc3H9Vk3NeD1UnNxlgjWPmjBzRxCm+lZM7WuUvcZtNonv
TUKUC/i+l+uuRmOBVnV127O+TQNFleOjrUb6KkvAznEE5+2e42ZRHa2YILjx9USXJ+/7PK0ZVj2H
lEd3ST50JdIRVOCgICl9rNStPeUDB1k9St0h0rL174+HLMpEzwH1G5QAP79Xk2tDntet5gNZsC4i
7tps+saqyJEd/U3ZoXlq6EmAtgDRKeSgi9MOWq9RQWOpATvZeCUv/RT4ADCbvK9ndHSuYxwIdSDS
QZYzZ1SLRZnbWmuSwlD9Wo47uzc9QYoDG+k3m1Wu/gpm36YFeX2wbMDejKCbgq8fwF5mpvMDmOiN
zxk2Dna2CFzbbgqHuAHQgU22/crMim9jmSP/IAAadE5mFDJILf5WdHFxqOsKytiQOHRVkktoZE/V
ro+sBFzq3PDm2M1R4xzAfrMp/DwCFiksLG8SBOjAHvq8FYCIsd18LyqldECDe5LoILtaSW8GAzhH
mTDV67v6lbR245SN+hyb/BqVjqsxDy96s2eBjDN1ByqOgKcWOl/ow42rsew7h+tJ5kqjILehTS80
I6k8kk/lD44rFbMwwoCjcntjD7OEbyfgND8aQ+P0ABO5LWmrNWA8+abCZPzIUnUX2EWIvNpWjefT
CyGcZEAzIs6bMjCICSfdyK7XUmCsPA27TdsXd6HGIdiqpNP9aPEiGJmgTibaja0o0dosRPkgUtO6
avRqepSWwnxrsIBrjCwAhnJN25vxGIyDYH4LGya/jKf8nhbJ5CDXRj80jx67PNbWehqJA24gY9cJ
qgHvROC3AZsHj8f5ORvVE0cmRGRmqym0/8BIWgSLUSO03JITrgYkaYSvys56qn4XcYIV+L725lgc
neelW6KoRTxUMTR7YyqYh6j4AE2+1GNReQYkfmI2GAhHB2qZ6NMt5RpaleWqHnWqbwq6isUPNjII
fsVnDsV5xy4Of5AvdIyBZrp+pMCDDnPMG0WqfmIaq+7FFO3DgM6+Zl3Bzfrn++79j+fh//DX8urv
Xyv+6z/x5+eyGvE3I7n4439dVq/FrWxeX+XhqfrP+a/+93/6X5//iL/56zd7T/Lp0x/8QsZyvG5f
m/HmVYAo9T4mnmH+L/+3P/zj9f233I3V67/+fC7bQs6/jcdl8eevH21e/vUn7uAPR9T8+3/98OIp
x9+7fYoL+cdDXDzjt/3xVLz8IaPXP4LmtXh6iYtXcfSrXp+E/NefiqH9Nd9CqHAgvcEtT3HQ9a//
/hFaYbBAQQAL5T3UmP/8oygbGf3rT03/S0cty0TaCe9XVGDIn3+Isn3/EfkLPSb8PRvlNDS/bfbn
v1/Kpw/zz4f6o2jzqxKPL/CL8Ys+LAv4cpowL5kZnrMYonZ0dzU92kWJ0iReYfSuqanfZAmUJlpX
whp2MYw6ZfNQjXQrYTdRKmXQ2/aZo/49Vf9nZf56hHlGM4IM7I/Fbs5x/iVQLQcc8tDtU/8OpMnI
e6aXymH07pnbBLZHAu37h6/360V8mvh8KR+NSsFLAg/QggnX4iZNKGKgthwST3q9T3yQJ7d5ELvj
ylgZP/nZEsLn7fdrkpAiBL0flxlaI59jhAF+S1JYY+L1vHFinlzKpgXHX4W1dQtVv/rMbv98phwP
t4hf29CoDCYx3Fhd1AXYXSVAEvz3ZBiOR5kn/aEuMvUGK/g8CqJNt6s115bSIcm5vurneO54mEUs
kJI0FxnHp4IFKGDXOWQYMsdicYCQ1f96WZweCt5YSCltA0HW5xkZiajGIpsSD8jXFQAAOzpJNynI
VlVfvh5pXl9H6w8D4GSYrYOWERatQ7PI5wUxexeKoFvP8p7NWXnPhfLar5f3YZzFy0sGXPwqSGMo
M+aXaQSpnJzCAkFxzLJa9Xp5J7vQB6JszSfw4xAuldY1Uml0r3X36xmfPmtM9Oygy8ZgF7vYA2He
9YjjVEh/HvSV5gFtvjYPmgv2xXUWnKvZLbr/vyYOPTS0m2Yy4DLbaRIrT9JGS7y0vKo2OVyG6Cbd
i9JJdXfw+026OufiuaA6Hg85B7Uf9gNrkq6Fox82udv70EusVnkgHf3aPtQb4gypF3u7c+7a/8Nb
/Weei7c6a07GUYZBaaCvLLB9vNzNdmaAamWLAc+915Pr9sNrXZwsssssO+0wXLLha+g6b1L4UJH1
WVWf+dQ/2h8fxlmcLWlGwlEZMY66NVeKxJUQuwNUJrX79PKciNu5OS32SFRLZFzzUlG3HFK7adC/
k8HP+bmfHgb5N3JSAt75/PMPy6NjXAK1//6l+DrfpsG0pSt1fW6Yd/uko1dnITaeARHw91yMkw8l
AeAD40Sd/kOhr6Y0gIpvfbNSbzJibG093Q2VsunjMqiy751MdvCZ+wF2yFoqoYt96toD6pZ2urL1
yakHczsazyzNPVIbYGnUOx6ZVwTkh8EUgUgVb+oB31EozLW406uGG413lX3OC28h9PRre1mQOZm7
vMf89lxEJUqqQN3GD63f3ZHaHW61NVTb/BqQVCCkoOqyT1fFIf07nv0Uzn4MFt4P4+UbneFzNoyg
34Ovz19OA1mgjcAO80Zy3dqaU6qTk4zJKhmHlYpzFBKsP6ss8druNTFrkDeZG2ZpEIVtDIrA8FMB
EY1V+Uq0TWCUe6uTIL6NUDcwZuaLq9DnmBduCWxShepgOfxE92uPvGlPkvKKdSkO7epZ1oVrcrj9
gJNHZLvrLECZyIOiW3dt33tJBkF9o95EjXqwwtCHosuaD5FXN70T6chyrdGJje7aNKODUOGJxBXI
VMYQafvGbSRyvNgYI/ZZmfvg9Ww4s/ZmO661FJJk4GjgFXPVvrPsNtDTDm+8coB3urV4fBchYZ0i
w8sTzZsrSXZ/DlWywOL9/ek/fIBl0VUWsQIBWlwdU6WDpnil8m03iy9Xwu2N7+bQXpIk8wCBPHdn
nQoTgcmBlBZydoSoy+BUTJ0WUTof6aNPoRwS9g65anwIlzrylXvjOXbsfNYslhpOCBNDIv204GP/
eakRs+xkLzFgWMVOgj1Grd2EUmdi3+kdmDbducSQnJgiJEXRgcXZg1rP8qLU7NAozB4jkkC5bEFP
AwtmBObQrdESekzX9SHcz5Rjp/Oh5tWGDlPX5UsD/4bQP9dd/1z2ef/On55lcYMWVjSJROjYaHrr
0DB19PRMtn16hDkVnhHlkDH5/H7VLCxInBmI8MjDmCZOUodnYu9TNzIm8c8Qc8714ZzPuKYVsB+d
b+QwoG7q54dwJTy2pevscE5f5FSc82m0+fN+GK3SNQX8Qoz2t7dM7tev/L72oG/tiEvl+9mL+USI
/Gm8xSeyxixrowbjWYjicISo3rBL3Wk7PNg/yGr2cFQ26TeU4b6OHk8kUJ+GXewLlJ9pUvcYdpIc
PACcdU28CkNIdRhFkGdneqTvjjxH25BBLgxCSwyp+eKtZppsyjgzE0/4B/bcwbu83gk/DPqL8joP
inVKnPweZOxAeKNXvlTb4kBuvp7xO5zz6BnmkwCAOnbMfojQEpVoY2LKSK+UGTj5fbRC187Tu1JH
ipqkl0hYtqzcGGoA6rbL5FsGxZyMNZ4R3eZQlax7cLWFeiMj2MVFiRMzw+lqsMmK2o+QiSZcc5RQ
D2y0f8eihlVZ4UR1gZi5u5FMwc9loErQweNuI/k5Xab5mx1PEEaNOopSx7yEVJmaLOXzS6bXHYEk
SL/r68n7+jWe3o7QpPz3KIvt2GkSVgq6BT7XdbNhO+53joReVnUxH2Hn3EjIyXX6YbTFwom7poIj
PeZk1A9d/8Dy3O2B3iYQhQalwDEgJ65Au6MugibJQY2wtxXhcK0GuTYaPDRbfSafTN6vE3jj8rZy
EuPHlGzUvEdROEH7IvQIfVQz7cz+WvTbfh29Hx58sa87yUewRfHgDQoiMOacA1T7IDZ94ZzPIt5N
yb769IvtTEhYTgrDRwGbEsTY+KZ4GW7TdbfP/WRlbBp/gICao4IU7FmrPkcV6FzQfypbg+ngTMMz
UOo9qrsSlodaGWLC4Y/ej4VTvOtnCa/dT9tZizD38BHcrxfjiRUPqVIgAhB9ARC3PFZ4Z0Q2GNEp
esOjY3S5y1OUNOLxzDAn1vyMyUZ9EFQcFLmWEA8TElMlHaIMWZrcwOKH+zbsq/QtKGOFw71zSejx
tABawfE8Qx2gErcsm1AcU5oGvL3XZreNDfPo7Bue7swKPY6MPg+yWKAwqM9sBYKc6Dm3N3JE9pE1
fp7+gO6imzYssHCC/O7XwohAQILoiQotSECfr1bIXlctdJmQSAlQ/XS090G6rml37oQ6cYcjwqRg
M4EvNcOZF8muynUyjIKgCkvNwOisrdS6BxlDc4enlzElaPHZsHMTTpriVu/BmwDnnek/tDECPzqB
VkHqZsWwgmTWhWVC+SJHewv6ISa7thLqMXS6YiX1tURd17N11STXZfNtqt+M5G4q70blohQ9JGQU
r1Qqh5vmyq4xQEhcEr7Q/KGl3FfizC9IfxBUhUNe75LylkoKzUlYiFkIhofIaaCHASMBiKNawVhY
YJu+9ipcN8Iq4D2eCoKtSvZWpbFjF2xH7XQne3snRsgWars6tCByIAGlHJwCHOII1G5mQyyD1F4C
Hr5q/4CaFlwAW6+3bmqLuCN7mob7QpiOGYbBIKo3UDTvQFWAKIXijtrPhmrbhMOKIysOdhpCewWc
/qr0x9h02o4FNFKD0J7WEivbqZTqJ+yJwHnHiRRewYYhiKLYy5TUCyFeMQoIj03GgwXd5HKw0JdU
/K9X2+lVAPjcbMZzAo/NST+EnYLgt3rskWsIjO9YXudOboO7St2dOwFPbahZxRsZLcQbjvTVUICU
DTSE/k6qWD3CHe7nOC860KwrKJTwYdycmeLx7YhTD80ug+poemjLppqcuBL2FAdFXNpBTtmlmqd+
rNwkMvbisHAjiHOEMoJvSu3pFduK5rItqmDUU88onmVZeFnFzrz347LM/Exzr09nUOpbGjmVNfQR
bPRpvb7dV0rkJNO3VF4AdeJYXEUa/TbU91+/hhP1hI9DHqkKh2QoclRuEg9oDM+0G0+v2QYYkDXB
xSum56m8LIni8xzt5jZ2bQ4dkWbdyWv4JewaRl0L0lGC5VtN77wqs5yaf4POjd/Uo2uo1LNT1TEB
56ji1lP4y6TZEMeAa2trfquyG9IZnujpdtL5LguVQE6Aa1Xr2L6UFXEte0L5p/Fq/kRhFSgsFsSm
QKu1cTqAmtIJ0KUw35Wz2IOWbM3WWk04ckCOfkj6WVAkcuBnch2p2Z2ScqgM3aIY5uqx6Q7FGFQp
ksoKly2zXL3IgwjSbyKG6ZQJjaQZpspWGryAUTMPSpb5uvg987Y5zPn86hdnuplPtWwoXn1fj06E
182LM7nDfA99Dm3mERBuGu/F/WU/lxQwkqkLrKeort0E2gzJuXvpXar2qyEWRdh2AglsNDEJ6VlB
FOjQTFP9Br6EW8UX3uTK2E12xMl+KGev+uP0D7ODjiDMwgB1OSJ6DjEZRD8nRqWpujS+lTF2LHul
2tPXe+TMOEvN+iLVc6s3kPxU4wWDBqjeQ3QbHBU0TtZfj6S9dxiXr3NuA1KArdBSXfYCZZ7gKEqK
1KtxDA1cdXKiBEU44QTUnUbIx1iRe8qJb9XCa8RrmdQOGHUozzCnDx85e9RRqiC0Rxxv7QR9zKHt
2U2jm2eaq6KqN1FUlkvp1mketBAC0+ROM55TgEHyIXeiDLWOgkGdv3XyDLlCvUJpd8vj65ZB7kfC
Na2e/KLibjGncazcl3YNBafSY1z12vbnVBUONZg7QFpR4cKDYpRX6C8UV37KxEWb9CttwvVl5V4d
81U9hL7GgJMht7H5TTefW+VxMG+y6raDtfwAdR3YIzvcgvSX1vjRMHk2OEhaVV9w1BBVHS65w22U
fVdE5o7oj7VoLg4SWt667aswgo0MGEVR5lLGnTjr1lDUwLXakcJpOQwb8G+p/dbxyAXi5LnSlR0e
KmBF5kaJtgpZCmmsYj2NEqrnuRfF5VqFlwWdvqM+5/dVfzFIxM2xXIsmAt9rH1exx9XR4WHmovHq
D2lymaaJW1HqGYm5mkTrmkN0VRF9Iyzt0Fhl7SQzNFIp/DSK78FpvspkeFnVu3h4FCUwK+xGQvCY
G1BGMwuXAdDaJooz9pEH0z9XFTrEj8Ba1fi2yS13zIB4l8mW9wnanyudimDAWyoGxBlD2G4j8yUT
3yCSUzvTOHksnx6/XsKnjpwPC3i5WZS81yAnBnSKYI9j8WTZ57bIqVDh4wCLU7Ntea/bMQYwWwCk
UB90S/j4XemecNHiSlyqrIzGs25nBP7sunlOH/JUgvFx/EUOP1G0uMIB49vFpbCueAfVtPZMZfAE
EGEOA/77GFhmMRbUmmytwCANRydEFV4xMC8aO1etiGPEqdNAblveUIRlGk+DvLkfzNCluKttONwS
4pnKufc+z+voZLKARAX0ApidJTai7/p+qAUeKWOvirg0ok2eJEGecy9O92gKeEn1FtJtiQPyrIke
PTf44qW3tQEtHztLvWggazlpEKCsLzLIy0M377oqcigRhThzsEfyaBM3jafKwlOVyG9htgkg8qaJ
u6vOpoHKp4sijnw8t6NH0inadt3U0jHraFMUjZvXiceHeNv0hhebGo4fe5V39kpS083b3hmGn9Wa
KvRBzRHXqFANpDLQIJqZxAcCCaTf30zoMc1WWlQHY3HRPutBQ0hL2aQe4JU5TvgpOsflOrVdP4yw
3K4lJDZxgWMEXY+cKhvxz8+v53BqvzCwFOc+I+gxyxZgphEoCoUIEIwS+lGKBaghZNHs8syrOtE7
ANTzn3GWBEKdweAD4oJzMRg+i9SlT20KHq4TMTffdusKeZZXb+QFmmEqhBf31UHet/v/jffzqXiB
YbJ4Ght2K0udo1YpUgs4J4TUWu518RNwjetYojprnAnvTs/5w0jL4CsxxiGqkDaNW2igwRm8wy3n
zDCOdNv8rCBNaDu6a62LB/Fs7KHc5+Aq+BHiKkicr7/yyRNrFpKChBQmd9RRJoYQYCCUKbpT4eha
Ad+xvYAxY7NG4/cQXk4PzCXrIrBfzgx84j4AcAW546ywANii/rkyIlhWa2mEgY17G8HLm0C5ULlB
RDj2sNns3ga/9FQHWrSqY+TOuXIT6krH5yJMdyEAA/4SBZpx3mEfmh60QoBqAFruaTZ8CXS5tliH
1tSjYV9ZRhMo9R2AWE7KL1tNgBkyOIzC6tCEEkkVB3NcFFJ4DyeqG8tiG6eFmyKhqjIUWqoDsM8K
IhSxRaAI4NSDpg0+VzpnauFPIFRHJSB9dmIXhtmu46Pfk8mfIgrZ19EVhG8VNQzCivsG4v5EfNdZ
cSf7wel73UlkQEco66b1N0LKKwDVt11lbFG6cIZu1yuWW1SVS+ErnU56oCIL0wTbRMkPM36mLaK7
UFYrTZYO1IQdNLIcbai9RiYXKDc6EMa6HMKtmYdbqgowcZJDnSn3Q8kvdJZ7tgJ2PA3fVJSXkpSs
SpIECW+uwwZiHABxrzUt3YHotonGERiZUbhTbD6xurgq1PpFolWC7oG8Yyl5nXr7DdjeTZhgylnd
7kIxuJQApcHN6jLL9LdozF7tGiIbkelZcbzT8O4IPMDLHLijAXFg6YbJW0Nh0j7CmNXQ3BH/uhtq
tzMNx2Y5svBdAQE7/pP1sL2dADe2EE9jow1a60QguFTKTrLBMWXp8wQELiF9RPeOJuqV1UDCVb/i
2mUPNo4F3y7LRnchbw+qhYQPDqmmwB1uVhcRSXbceuDpuIJ0BypVDxOpXMjqeRG7hwImaBDPMdQ1
es7cVtOv0kx1Sib9Qs8hNntlV8A9aK9G22/61nJkCWlz6LVEkN9Dvwo5e+RaUFRXQJQZjT2FalkT
IhbuQtNNI3ZTFe1qKu1riM+/5AgcmxRJuLYHdNWBwKLHIG9TVqifDa+N8QihXkfL+UrKNwoR26jP
fsQpPoqhJxc5lh/QG719pdLkEBKBBWRBNjVRg7gAnnLS8j3RpsCouWsMe1pCdh16kqmq/CQy23Ys
hHYhXposyrWRTxeQfN0LzXDRY3fIQP18Sjg0IxuXqo9NrqHI9zblqKvJbY/AW7Y3o7aDRpZDIO2K
tSzH3iuQ0MRWA/1fwANR7KmIscmQUvDJ9LroTq9v9Lxb6xZEJrvvI4qSScLhMLJPrSqoakCLUIhM
m0cTJbhuSDZDYrs1C1K98CEz6hX901To0EXYDUXtZjrcxbQanTEZEMNwirH31aZ34xhMAehcwJd6
lmGDGKPiGNNLgjuKmw/UPJj5DjKUbtTH3ojUJ42SAzEUlwzQYZxfLXaZaaOeEZvbqjcd2EZ4Bn6m
F7YbmRcyNL1mMta8uS2HcBdNtR82YmVCja7U7idwZnqgZ0y8xuRZgxZkbAPAFL9lyB5KHBFmA7yI
4oXT6CWmBbyY5jTGjR6V15DtdJv0bUJBpOhKJ0ItrhKmVxn2jZS1x4EmsUbLh9mVJLXPza1Wv2bQ
2uzMwjPaWW7pujWfQrQwpmeESj5UN9fQ8m5qj/bE4ZhhnkYeC5/NKejNu6a54JyhSorj1HxQzWpl
o+NCxwHF0dADA6uZkMZqkHlFd7DpkOjlz70eHaIO/Ia4gUDuDSnhAKy22Lnf1GJXgfigajdq+b0i
+4S2O72KsXetDZGP6BO4EpJd4/iQjrdT9Ky0e6O7hWehn/aDF2d8NeFSTbq7DguQ6AExv5uQvqjZ
IxvRDVOwmsPUy9l6oKhqsUvNwL+hCE4Rlsuwv+E88UU2uoW4BHfds6tqZajflSjf1VPspLTYALVe
5AArWVeRbrlTpjshoA5keg6V8qFRKweKWTimiE8kJGsg6gp/mkuhAB+NJdeWb0Llq5BgCbBsi17I
fRTf9gmCOcSKwHI/krgNomoC3q9xLPrSyLdIhvuuUMASPKcTcaJrp+uz5NCs0gfNC6DBP12EjZ3G
E8CxGfrUHYyZcz/d8mA2Ayov23PJyImg8tNYi8AHTsRl0+YYC9mu4cTrbGV50TdWB+136RvwnBHW
qkGlMvg62DgR2eGGRy8LDRJ0Y8xFPJ4mRE1Y3GNxZsJVu9I1IorI+S7S0jMzPDXBDyNZC7OjeqoH
UcwjGel2mve+fqdX91/P5uQXUw3U21U4BMFDZfHF+KjAzrkfU6BD8tjV1/bF8+SWd+0VjoIz4fnJ
sQhaSoiJwS85pucaXddaRQzBdFQIu03tog/oswC+R4dzX+lEZR8cmX+GWkRkSTRUSVdhKNS3nKEs
gAW8qRTqZSmuK+VMDH6qVYLSuIqVP5NQjyjssWGgO6abKHhABBfeFCKQ6/a589FVBUdqHfrZ36/y
/29Ky5y6/Me/2SHHlBaIT0+vTQYyyyf2yvy3/mavaOpfFPcc2p8Wir7IiLE1/yavsL9APoEGGTRY
AeZG7xI/+cVdoeZfyEUgxgV1vve+CsoGv7grlP0Fngn4LvDSYWBwGeR3uCvoFy2Y78CrgTAFZAwe
TUMn31hsWD0WvNZiQpypS13GER1assTNNuH/ZW17MSk/cWqhOWmF2hZSOhCop5HhTiEZnU69iOkd
5+V0UaMh48RFA636geHqN/qDSdCTgsw8K3KvgY2hX1PAZ1LVerGS4QEHObSr41swz8P1UD7j6ldx
VQOzpkvyKLoJtQ94xvZzlVEZxgbBGdqJGTA6npoBUNFavAUkxLADajFwffN2zWg7HVo+rSDdAJZZ
hkaw1hSB0uTQVS5H5NMFqHnxQIYVgWqT24GvUxXKVRWHbD1pLXesGg64Rix34PoHbRYfag43mg5B
j8fGsHXLGrFDr5SIfEl+X3QCQrYisRAtQS6gQm6k1N3gRTMsaEdIKt04kYhPef4T/cPLnodDwMF1
94YJvMiQvFZ1mPlR2zJ/pHetkRMXwFDHqFQVBWhDOkaWvHa0e87TXm5j+l1J95ohtcgRpgoAq7Xt
ION122uW4lddTz3KJ9eUyJIidMG2lZL+bOtKW1td/zgYShU04bixeKk4NrqCqNnj2TLcwqyB5Xor
Hoak/h5xHbAKvHRRj3zbp9IbeyNyZQU3mUjVvJKEFygPN75K+wJK6NNmYKlYoaqu89bcM/MpJp2+
G6f4ltcEhh2pfQDMGl2WOFZdAyiAXsuKlaEM0o+aCladVn8PyZgYbGcUd9UexpIT/DCMPhU32Fgu
pPOdvmTTZUq6dWuUOxhrjrACMCx/jH7SJh99xPA3NYN6dh2FuzwhKxvWNHGvIbFQIy/jhb6KKh0F
Bj26D1GbWmd5jw8eaxdSyrtGxAR+PHTFOFJR/gh5Wua0uth0cW4hEWrQMCjKW0sMP2ApgUp+1Jmg
p6JRlJUQ9RlVDry3Kq4UxJmwvtipRLFdpYxZ0A10CGqTE0fA3rkaoCcAzPKFrkbrmoaxUyEEXKUD
ScCItdCD6gsK6chvVWtqjhrCs0Zqiekya6y3tiC3ml4VF3WlXojIWGkJZX4J4wS4ktAOmVSIEkoK
Y4UUkTgplHBVN923eNSBDDCR1EWUX6C0bdLhFo0FfSdL+z7Ns+GacfM5h6a7bKMWJhYwDtJnRXgJ
8AnRka/wqUhXekun3WDq16hN/qiVazIxoNuF+kBgc7OP1f5WGbuVqIoeMbzs3awxLvpihEegBNkI
rw4iy0BcFfBd7+3ULUwLNfxWQcGlk9a63wwTwLKAK+ziXECPvRuilWxLAAJNukZRfoX6CYXXKSv9
MOJBWFTjdQ57KswKZh+MTF7U3ChYOZpIegd6vBDOYwje1RqZjGIZASi330NVTwKoaX3vJmNHU9Gt
qayuzUS8DrCGQYNo0PcVm+bqQMo9IFcsv1HwKZtxr4GVe4WVJjFnvptEUR7QMdbTEZiHafBaYqA+
xXQvNFoShFqg6xZfNYVNPU1/qSqS4nNG5U4IEPUnJTYgAoMzRAKuALlyC4ciR6e57lFUsUS7QUn8
p25kng1Xkg0qdfcJLS/y/8vcme1GbqRt+lbmAn42uAd5MgdJ5p7aVVJJJ4RUKnGL4M7gcvXzZM8P
tO3GtDFzNIBhGyWpUskkI+J7V89YDpTn3npJQczRUB97M1NcMxJ1PGCFeG7N+aMZja0dMKIKm3RT
jyUrXYf8MCz9pnOrbdfR9hE0g9isudNAvoyvqmg+M37kmCEErdO7zNAtj30Y7H1P3a3EZMeZRVdA
6tcxSw/hIFBWWahZYAMiEKDWs6V7vHawMCY7UZsT5WHo4mCO9ktbntQsp5MRJH5cpAH90rigd/68
BJvRNjfgK97WUswkznVtmPjYrMEurmzXl7DygvWvjVWwbkUyZSfusGwjq61d1zQDuNKMxVy/umPy
QOkTYhrR31jtfMoZ8EvBm+nCsNvngXWf56raZTW4Wi91F4crA/Ms7rvOyvZZ+Lsp+L7ZorPXFusH
UKHeyrA7BSrTWyN14Sz0/FqRh0LlW9w2yRoveXCqhMjvtG/ci67uo6Qhr3cdxpM/5TkXP893QpbJ
1qUJJzMGvffYHhPZnD3+IORm2C69y8DeJUD4/rp1+OPamznFGm0snTxkGS+SkwSgqcwSJRA1LoaE
P6tNbceJcCEVEyqbOZhSOCdoyPBh7ryu23oyFZGhEHOZ/TJGSoyoVNHBl2JGi9r64Zvf/sIWdFpS
faPCynhMqum9MwRSBwevRd45w1NZ94AVYXAhOmAT8rU4QCXrrmSIJwsqsSvBgNAonhuri4CNfgbe
fGRZ7GMzYf/tpfGorenr+rzbbC7ILnSUOEm2L8s8NnIzBYJyn8n8lbuFzFVhlFPsLqG7KzSoUmrU
x9wFeKDxRmyS2nmpqcjZUIDT7FKL2i5/rZjWnOBY1PGwODfUgctYtgN3lQJCGWoM/r3F01yDTNhl
ENsFLgfXz/VPp1v3oovGUrza3WoCYJJc1DVd1HZOcLtgFvDm6xvrzZDxfayOxgqbKit0UpTKVG61
7rPJ/F1KFYnSj4ckmOK6RNaVWM0GeNmmiyAFkLBAtO3pJasDm1qUGQjN7khVFdNhUuCOufdddMOD
J5YDxSGbsKmq+PoFgLE1RlGN/mAGTMN0W1wdoaD96FhjvvWzKNxDh/DzYHdOclsH6dmUUCD0XKcQ
QNXDbBVoYRhzN9Yw7BujGp8Xd0AHuhpw4ujEXMH9Os6noaHTx+ZEBizJzDul/n4M1cE2yE5nrSGU
x/KOqjb0fsrXpyWd3zSXq+3LrbO43Yad+MIrF5GcbD68pIU7n0xrb2ecicrB2xTig0wsaqg4HUx4
JaVxQo7QbdfA/NFrMUbDlJ+yngx1o6gl+x5uSb+YMpTo1v3q3ZhGcd3Y20vrWZSRNPZNoIL7cMko
XQopSAiC/dTTwVWIOmGJcq9RcOIwriRV+NcNUg3hNmdlKtR0bsP8wzKoEuL9ZrHAa6fMTxkkc9St
7MOyqzkhgNRWK+arhjAo9v9bggtmENfl4tvzfAiW5mBmS3t0JsXTnIOy0kVqN/3ZmrIuViTPRqsy
cLrO8w1J8ZeWIh7tm/RF+d1mXglPmTTrvXDZ6QM1aJYBuO40bWD+L7zyPc8iS2yjiw1HK/duHeZ9
r4a4zPsmWuzQJ8cL7Ffa4uiLIX/spPmstfE5Ju50HFZjjRYlkwgRAKii7u+b1QlZ8HwufvtdjCJ4
RNIa0FkJGlMtId+TyQfOeHReg1TvuoxHKSsR+V0yK4CMrKledpzpK8vXeymsr0WsfbTMweuYSHJV
wV3LZnrq86Y/2nWyoavn1W3W6hWb0ZNb7Z2MEjKeUpkZJ1Mvez/xDT7P4Zfl9SB66tSE3ht1LUBu
hRMrx74tcgRNfWCwgfuO3pYgRWm4WhdftCT6ghYXNoktflITO+2f6nraVm76w5uqOp58fsrxdbrN
K+fQyBwckK3STd5x7bAJ2/0cM/psF3OVUXk1YrXA1rExjE40ufyZXhHA+gvovatoA5u9o5kitHAa
PtGl2DaYjPYcRtW+rlBqpEnw0ddZQ/URUB2ENwHSAAi7xiMFpSHq4eLmkIapmvyDv6I+FN2CEDPI
iFWt+8e28R77Ro5nNXKF0Kqa27nz0htnWs/ksAcPxu3gkVjSeuXZXbCFT/W4n73pIbOWOJXEl8/N
wCarzG3irMuhLJxfJgdFsMufgW/8DoXcU+PTsBTVHxYJ1qeuh/M35XJ2k+XSZtWnaP1xX5jhfZf2
6rDO7Ucw+lg0XG/Yz+PyjHGBiq8RWJeIkGEc11ObGwfc1qdVpel9S9/jllPJgxWa72up5w0ZF+xL
U8tOWFDjZD1pWceugMSk4onJa/IWxHIMl4XVH8PZn5Hyp+mBHS0X7td1XBy7+ty6cUDq1oMrFJ6Y
dWSisRLjYFrLjdEMPU+l89VWhrz1Lc5AiX1vDas4FzIXMZP6EOcTqGtmW2+K23wjMtKnAk06nUJd
21ohq/DIm5WHzGjEJUWeIFJcIMvE7z7luJlla+KgKO8J5zvUYddj5euqKLHQ79DC8KPjNkq1if/D
NF8IQZIxjUSbfGJzGhmaN06gaBQSET0y+qTTiVKntkUunLx3Xkd1BJ7FytOfpIH4O6PpmHEqzfiX
rXHpkJHfS/4enXDbw6zl4+RA0K8ZSpqt1/caw0kBDMqLFGdHlxctWlj8mUqjQcOfYoTbFjRpbbKU
sS4XLbKLpd9ThXYaOcmdlp9pQX7PnBO3JsX8ChV2EuuDLVn2Ojc25zDc8Ig2zM1xbqVi49RWuutV
fad8oY6JM5w9gRJ55Kp745jsRsJ1N6ryu0u2iJeaOzmfUEBr9pmoKSf0QR73hb0mb62btpcBRcNG
s1CMLbENa8IqPjR3zmxmxzkhrcX2HwMze80xaQxM7rumG4O4noeTGdAbwjApM2vvBbMRSVmc/AAu
QRvBr9kwDXYSSZ9YxZ3QyC8jBVMPvLaIBsQmS8eN3sngQBLxmZ37B+3b/B7sqLq7Uoa9k0ArogEv
uTgNaVxRMHiopXlkt3XNMtkaKZtnV/5CKlXs6uK4eL9pgIxoVr6rsGoZ1QYoZN57kGyxY4CtcwKC
U5PFeezcu7r13E2QXzmf8bnL+zKyMsGZCvrHuCZKhNJvt9LPfhoJOR1Vbe58bz5NMqXrkV3a9G/8
KszisYUd1KDjXROHcikOzWTiR7XO0pH9OazFe6ke+/B35W+I9pmOfj+y4uVMGs2w0jZbQ9n0soY+
ctCyE6CCwsCjoHkk38j8EWrnqw+cb8XCbq+oTzsTyLFcnH3hsD1no4p6jkasBvRhd9MlaMxdNel1
F3b+xjTmXbJce8+G8JnLvW58n+o9K0Dop4W8ce0cKjuByU1nR8TWWtwFYj7UDR2p874IveHGbt1T
pY2vxbXeHAMvrrfi7O0sBn/wnk2/JCcCdHaNGn4tpvoI4RfxAlXFYPFkN+/Sc+9rq8j3QRq3nn1f
N0bcZMbO7rvzMgb8QoYJOBV+M0lD0A2pH1XXktF1UVt3bJ54Lr+H3qdNNNc6NoKByrwa5aLwVZTk
6ndv+r+mvCroM3uVHZ+wXpxbwZhRpegMSWXmbMpm7XjrsKND6dtKll+9Kt5xjsVB7T9XXp8wgdrH
EvER58RmpycY467gtGQ4ZZSmCVUHtz05VZsSi+l2HOUd9O+BBI0xyv0r1WNk8mBPcHtupOXM0Fvl
P8IgrzYiN+aNo+SLzkJKbif95aerxO+WjJyD3p3emfBptpdZQfUvqbejgrHcgBMa28K4tKPvX8DD
aiBHvmr90Eb73rnIwwb0/kaBPsgRRWQPwo4LClP7iodGIh0h/+KXrALiGZzxArdyr2uzvlkq1oQ0
pCjN3ZRaunet/SWX5nk27HKH2GHrD4t7WZolXuseoCUNtz5LQqWsa1rW+NxvTbWeOslU5KTGdkrd
/bKAv7gyYzvtiuM04WeyA8zSQfu8SnW1c+hqpxp5L33xzrb7W3ZkY/u9i63ZS++awV43NYWOkd9d
fbewVOqY5RMnWRzmrWFcOHaZaOkhp1MHO7Tuj3Nax7NJs2JiRTRvY93oGLLG9cPDuayVY13Ao/ZG
j7UWEQUia22fZKhPi5k0p9Iz5LZJi7Pw2oHMH2JCqpXoDDG8E3q97EW+0h3o8PkLYvU2s518rlly
Py57d23Gp05pBrnZVeAJ0PlDKf1DSeIgBCgnpcSarpKCjWFD+2dp+j2z/edKnmgmeMz6MdjPLslk
AeOB263HjD0/zsqcFUgDKdlm94hw9T6xxoQAQ2AnhLDfDrv1vvhspb2egP2IMo/Nckzi0qKwyaam
6pKyTFVGeKdWfcF69SYWt8QMI1hzhbX3q+eiHdZTyGIvKpIDirM/VOU2o2YwIoTg5zpXpLHNUkZs
pgJ5y/Q9GOJ9rfzHzAwA+ManCrw1Btex8vVVUbRbXg0ubktxo8BVSRbnY5i0e4rgp/srNoRLxvFi
O5j3ljL1TVmx+Uwm9K6hcdrPWcd5eeWh4XFrMKhGs1xClIjtloWOMsvQkLEj02dpUE8IBJ+eqsl8
yoIA1JITehLkSZzkdcGw2WFkKWyLUAf3IZ9eM6eJa3J+d0DgOnpj6q+jQCBZuN5XVl+28UD0MPpe
P0ol1JRYsturjflStQKUuKA6FFgrqh2y3+qgPo9hNt+lJcM2PiCE0BkqZLWaNTYjiuSpGyC5Pmko
LRUG5Y82RYwDuTtbfQUI0UpvO7pyd6qkJnlstn2TyF1jIkQIZ3QktcixH/WPa5M9W2F+ttsBG2JF
xAQ1vwrVI5LfkjJ3R/csnBNzZgH9OJUcddLmJUjaXyrzX1dr2s0LPZZ9xoy+1OoAlXAjWsB7O3d5
2LV7U6td3gU/gX+gDNrHManIpBSIDdpmAfvL3nwANYQN62NudUyO18NOcMdZJedA5+6yyXr3LaAq
6osRLExtLFao/lRpqrUy52fZPjDh3lSrUz4LNEpTzXFn0g7bpfie57CJ7DT4OVrJEy2DDm6jmUQG
UyEQgEvtxLZpZiKK0ZY0o7mjYulUWTdp79t366wuaZ3z6VGpcFa9d5sAijbExB+GQnyXixWbFPrA
SA8JM5nxulJKnXhWsmFMzWlf+KnW4N3tq49m0RutW+Sbhn5rx3Bnh6rYzVPAdmy1A9OhOM2V/7se
PPIpOg2XaGYTEeI/RLNyPhtvGdtroI7sBOKposabJIqdAV/R2p9Wq72qwctl43qZ2jkmyPY0NTKS
9QRiy8qj6emNOCc10q2iNAttakvlYz9LfU518FjSHYE1h6MKZcqsNXSUz+5K3WjdPFmpfbKa7Kc1
iItD8+gmrE9OdW4JBNxUU0ABurP8NP1hq2Xx1XaBeDIFbtOxmgiTBz0q09CP+WyBvwo78vJh+gRA
G125JUYvJiy9vWg3w8RCel7sVEW5F5N4yVEfj1XK3hewpFXrezF3OdjSdJe2GGhKa3zB6Wey0845
GwePvJP6XVQXIEqmMcoNw+J6p5uXVjbTfrKzl75AWYHLpnz0yvRHX3Wf87eZiV1HDOTBzH80oaMu
dPFyb1jYABYV1LuFBdGyiv6hC/1s55kk8FIyfQ7H8bUbnPxkMAxu7bXYKX8yXpd8Pqfz4G3dtHZ3
lZGhvu9p8206VjbH03g4JnUQBIJvS22Dv8BSExEyzj8VlnE3zz/qyjhMrvxNbCYI2BT0dzoh+SVv
31VtxUBf6tL01i7XZFaaytu3VjLcyFsEm15ctr1+oN+83so0MW4kKSZOzSUpyiSISmfyNx0w1qaB
Rzto6bx0etotXnvTr8kxU/XvMpwTBjPuqylMglh1lsnkQk76EOr8KIrbRAzku5IPcKq6AaQnL6m0
aBNgeuke+0qtUfUh6IO/a6YcCOhjrpNph8bz0yscli5kOFYRkmrb0ttQtiWhVB3Jj4XfH/yp35VM
WNfG9Ma6ckjW8g12Y2wmrz4ljOKRXYALmybeKyHBmHNrJEOOKmPAk/Zm1MOTzID5BAcHZ8nmCLz8
xa27X2VTufFY187GKwBYWsoWN23JOaWcGzqpWXNnv3xJ5PLk6Mo7egUQoz+xBuVJI2BtHhpX34mm
eu54HNGs1IyYddWcHMIA71yzwuJuWxzBBvtHKQ+d1glpJSh5vAYFVs8eXGVOhj4medOoY7aGxn9X
a9VuPfikiodp5pSWYzrtTfcrvz7BTuFMrHpVHAbFGo+KxDcpjhmhPPu2cJ5tRZ6NmlcsJU0btd+l
0zxmXntbKUXqFgeayCrF59R8FVfgD0Vln2EeEmb1KLQP3l/dmhjcW/ti1/KxmdVv7ZOnOtTwP2Py
RhyrBRsE9enk5Ln6k0VNePM80sW7yddxiGCxL8EAehKm+qX3Pdoxqxv/jQHENg9dEvweLVAFBuWl
etTU07c+qgs2HDOcj6G/HIVfHoYswX3aub8ctc0dRJXkB68cDnpXfeSj+5NbellqLmwHvOTdDqY1
bnNdfyQIDOOuDm6pAnZDA31MdzsO6ycG3bgxi9u6QrWo1PQt15l6c/9+Xqt76hdZUEOWX6cqj4GR
WoTJMi7DzvSlznYSPcWh9DrjPrm+ySEgesfw2DqC0GM1atYXkZxm3aQQyBqZqL6qI0kfOKXl8Kab
Nl4LXZwGEoIXoMobUp7rvamKIwTicVHEALlB/2aGnTxljBj9tIQ7A396PMANMdmTgDdlOk7dqdu4
ddofdJhwjCcM1RVcJRO87Nx1QXXuS7SOYkjqyHBQszq6bmLRU8jkG6I/+YVfYwVyr1LA1gD9esrS
+gPV+rprnfa5ENnW9FcXk5fZ71w3Z/wEltuQ+tfv8bZz4yfjuS7dG46rPipBx9iv2zDnQJR5KM7S
ANX1Mt8t0nlwTc7GJmfxYxuO95Ov39aAEla/oDi594F58EXVDg9G7x2wZ00bieZuGOjIrieRcKjB
fWp7E0R9euvO63apjXWbORZMn+foXWcyenaqvq2walwwgaElTcV4Woy+4qjAaQv84NDUBGCZGdt8
7z/WFq6ywSKwOcVWZofFcCqc4YeZJScOU+bORLYe9XOA9oe6eaWFgYwBC1g3E1VNgfoZ4cPCYsTz
tLA1nDkM1pt5rOxYEgZcTNzhZQP/mWQJLujC/jHONcwByjMOsGmMbPya34WsLrDLa789/EI587OQ
ru00wNgEpNMwVzPFEMZtToSI6BTBcDiy6s/XhptAPeWm7JAmMuM3nZVuLT9I4twzP2evqrdOBUcK
bS8O3BQHRxpseUZykxhXJTQLCafsg7soa3cVF4iVAEILx+2GHqAXuYinLB+eV0OMsedln/lrqwZY
VifQgLVzj62LmVuWn64NOSQa6rfDzH7zEPQiP90m1wJxUoabE7II/8syvsvaxDDd5QsP+Repvq/w
BSUc0Po+9kG6FY4/bpaGrqsUSidbsdTjoSu19+DOw94Z0VvbQ2FwN8zbPE/bd7/gODhKTLqhnr4W
9V235W9fzj8sNvXV1SWKw4+G8wWNU2Hstz4D7ljsOG52e6n7RzPhQvc49I9wQC/Kbz68VamT06vf
vq9P9eihmR3thUZOZ+X98G5Mp/6R2Br4ugCFzdtXYBmmXCdFmUjrnCdw1QqWkNLyN8k8H2k9yjhD
FviWQZ42SFXSo0nvPTdUEA8yVXeVPfCZsX0llvM5BuJUlv7v0F3dbTm4sZH1wQEnDNBPD8LoGrF7
hfuXq61/psHea9BnEyMWlh5FlLNrHlYPJXK9lrviGhZgAHYOAXE4rba5BVcfhTg9bM4qiq1FlNSS
pvkBCGrrZjO8SKtsSO2eoa2g1B26vCUH261SuP92KEGtkiPH5uDARX/XDo+oUViwsyG0qAsJP/Uo
QRVaBcf+mqD0aT5Gbjwv30bYftYgtptu5OSrU9O6mSZPbvLxt6rt9zbhbFldMdfQrSAHN61TIEkN
sPxXyQNA0Y2R4M1cmh6sDuK/SQDV7BHn5hgVlswPwkwh6MJklzIkIQ7lmxO/+JpUM8cKdX4qpAkP
W6UgywjAzUpe/vkvzl3y0mvyGWZCSICSsECJsevPBfnCdgZ/s3ZNwaDkzhSFjO+2lx4tu3AueWjH
dm79pqhT7sykolJ75BtdDeVnTFZ5KQdYWXMCR4cnG7bTCl2zkh6XvOccli8k+UCZJx+cZpDO6+Sc
1t6HOTqYrpKnrHZrtrmZk0l6iwMzucnnePLKl2KwWT+W8a31MU5q8CW9vIxCjZEMpqeKLq+Hng+c
6ed+KKz1cWrq20Tl1c6VrbGTTvDo6po9x25xHy+sxo5IPwOf/vpl6kg057wUry0Ky3ZadTxjZAYZ
Free1ikx8/xQCQRQl35+b6eg09qj9ix063WbB0geurY820b5iqqoOM1tP24bf4WcFwxj4YrOvXCR
BC5duMZm5+Qxc/dBe/JhWFfATt/5mkYfxFSl426YSO9jEdbGfHPN3YPbZ6FrZdTlQrPIc9X0yDjk
L68WW9EmWcv0gO3Rzp1511ojizJa51IoNhPXfJKOCQPPGevY9gAfnt4VXrWQImvoSNlYYAyrs4FP
0sOHrIrirlOvxozuH0gmMbs4U8tXYoIjyR4qnbya7diqXwW5HK3R3phdRt6hlUmKiNd7XeVWlBIe
u1nhXMcFeMcaicvI8jsecvneESXUB3Wya6T50DoVuUOOuVWdoY+1BovhHuWJNif3kIzpR5F3RuTa
j61yfEwyxOBoQ1e0N7oEQdK24ZutfvWuVH6JyT80U4tT8Fyel7bZpkt7z3j63dZZvg/zax2ezICo
lGGzPmSvQT/Yu6laz2oeA9RkybC1EWuJYk++vn/h83vR7YKDGZFdlI3zp3IYGich39HAOYdkrX8M
862ylu6hbMd8P7qmySmo+hiHxWSwXD7WYJCXIlmcqEG2nTdx0xrjKbeLHhIcwBjFP2O9tbQHoad3
KJVyNw4VmF243tjsqaY9r8QRQJkS1YjOf1CHonEJSxnMl3EJfs/d4JKxENrbKRZFyHsz0GQpa4SJ
Vu6RwFeyFOv1zVUecEAippOejOZQE1cYa/3sXhHkvLoYCEcifDbQUwMrSEnAls+rp33NQtfBliXA
DAJ8Wobn2sryd4Y0AF7vvUjzBGWGP+6MZdOaEj1PVtz1IbPnoL1vEr1vDDmgMurkZRUVM5pnnnV+
6xay4QwSBHHYyri1hoc+1Hy+EkdWQrAFasQ++q/aUyTBkE6+oac+I4Uy/KogO51xeoLeRefkv2Zl
sJe1Br2bjBqF/64VznMRVpeVjHCymLnZ5yuBWnZvRovc4r9GUazFes1TSX1UHDN+Gc08y22eRyPH
v2ICSzfM9G0EwvEmSCXfyD97s3hSgby3AwS8YcBn6eTqJChaZmUMohFWfVPQO8qmnQIIzw+2KYdT
Wb2Z5fz/ovS9yX8hfKm/hz8n1f858f5/PteKf/7jt+x/19f8+P6v3/SnPPz/XwLwEer+n9XCP0C/
f3/9j3NepV+1+pNg+Goc/m/B8D+EINyFfFaHUm5h23zlv9Pug3/4tNzYOAa90BX40f6lGPbNf6Ds
twKEwRYhJ5b4g2I45EsOKV2uTUI8Fof/O8XwX/TCLtE61yaH0KcBwRdEcP3ZLdGjKvHDAWeguZdH
tK7M+mQNNfswsvZrFOzAI1+9ezthYfgop5cJiDA2dn+4bPf/27z9xzDZvyRy05F+/SV4Tw4JGiQW
hX9RyktsQNoq+SVY1OMqrveLTvfIXlfSjfOdadGyZrNokcf5NwZ3++rS/5eb/N9f+S/WAxexZY1q
FX0BsSEcnOEB5QGMcTtsl3iIeK/P6LpchVN174oHWzyk1Ybui+1/vgLXN/hvv4ZLWxhwL3Ir7y9p
V/CUBVAuo5fOYsNzD+vo/I2Rw7q+k3+9xD8LwUzssJTJOfQaUKvE1//gD00bM+OEB+NR2UzeN0Yt
mueOyP9xUzQLwVjkwenmCEXZG5CBq9JoKo0FBQdBEuvPztKmOsxGlbZ7gxupRs9jFuo6ioDv/eeL
wW3/59+Uu/DqasFJG/CAiL8kK0z2qEurBRJvxg7zG5pKrU4+yPIc/J1Z6M/XnYvCS1GTRjEzqZYu
//Pni2K4Vk8qjwFAkpk/hBHIc7j4+d9c+n+78v98EYfwfNe7xuD85UVWWfmcB7PrSW6JjWLBaGj9
cIPx13++bMG/XTZBYwUriUU25jVM78/vJdS6awxzsdnK+p1eOeUg8rtbc0WNbbMPyvVGj/Jv0qv+
/aMSTkApx/VfrHB/NT07hmKGRaOzKXQYB0kDaMwgBLZVFcvmP78968+P6vWzErw3kyJwR/Bf6/q7
/OEGVtK3Cn/G1lklYbQQuzDeW/NZW8R06tckwdV7SdTFYqf8mxfmL/9LINb1ta8BZIR0Iew3qfb7
82tPbkMARtURfWP3gdpeywuY/xT62x2SIXK94XtyIt1KNPo7Kw/xRDeian/ls4uqU3STfp9yM0fe
PhChALUwojjwXYBWNE/yE3Hl9DH4M3hz2ZI+E8xNeD1TlcxO3Tx5KHGc0YiSsfZewiFxqbh13OVz
aZWF2XG2EPSXQGkC9isr9rqrYGz7cbUJbPCoBY/NSTfq0GZ+OR3UkiVPHjK5jKmrSu9NhPk4eMsZ
mKElxuhW+KPxZLSWvoWxyGBdaURG8uDpPpIAnApmJEDVCiOhngJrCTuMjdQv7RXSHvNs+EX17NAO
buyDAg1n7Js2kdoeE24H0JCnijNOYzf7WnXzJ9H5SRd3nZmLQwKWZNK1QKrQLh8H271FGbzkjyyM
cwN/Hqi3JunEaVmxGLeh+TW5Np7GZUwiq73m+SwrOT/jwskU4dymNvo3Rbr4lqaHNPb9edzozpUB
RNRYEBOVt9Vd24ac7P10ZkCdQo+aDvCKtotyBVCuu1nfJyWSIgJ6REggFwp81Nile0j5JOwDCuvl
PZuUcjmI5sV8kYbb6aOF9Zt0+R4mZF/zWXhX/ZthIyax8lsyp1EJOstIerwjISk750G7ffiExHfa
+kFZ7XG9mD+hb9OHiozZvZUmOxo/RWTiwfcJh/UPCJQ8JvOyX5po9VIoC/z604n6sBz/tQnAaA/h
acpWfZh91Jyp0w+RVyTyeUg9EsVAKtyNGq+k7AJKM0HvXDNGghFMfbHd7ob7M/sYzJqkoqyvaxkR
qCa3M9nCToSrNr8KGHO/iWkkIwMNT4B8CBBH/qQNOfliVl7RBFSCwUKv294w8KIPTpcfNfQx2ERF
ifs+RR3HNyxms6tXXrI3Gn3bZWlAxbFVlpE5iN+DTF7RaPIoCNe/Q1BG2rswu0OrisA8jFrSZu3W
+axjCXeoDqNTKvMrVQ6S9S5p+ltfEgS9r8YE9S8OLbEiXe/bLc+q3I52up4bV6Zb5ZsdMnq3xG2z
+EN25tO8U+jVD/6I7Mis83FTLu66sSthb0wlb0trupEORps0/6HWBG213yUnq1yuZ3WwmqM72rGH
LrmGJ7DN8dFv9dlGItEIQK2gzV7tsHoaUbnzQEUJGly7ojtOpbg+bFt5UVoM/jecYBiZQt43Um0H
H0R1Rk4Wy6bPTsEs9M62GgtVnM9IX/vuExLBGcS9Mo9Fzj4/Kf84FHm7H2xIrgYSaBtQ+re15tl+
sQB8gtbfJTN08dqgQYpptEKTbaufSVFgDC9G6zDOeXPBxhGZVa8e5OhGQ4VEqLsGedVBcdRNUuCY
eKiQukIIBw0xeXA+Vrqk285MXgK/eebe93dkGz5cA32tcOUopVMUm+TJpI+jJD0sCPptky/Qlz25
/CHMsZwQLfXdoH7YThceG0xXZVLXW1G22f/i6CyWY0e2KPpFihBn5rRIxWT2RGG4FjPr63tVz/pF
9zOUBSc3rOMci2asbyLohlU5ZcR+KJLv3cDNYZLquOFRZt3GSdgL30JAbhpuSUeznD+j76x3KzHi
l75ssh03fbvTNDiAqY8gFmKdFOexce2LbX4J5zcKzORuO3W0rKvwOGjUvqNsGVOYhsCH7PDkWjw2
7UveYDViM3TWhxYrMMrSfJbW4CkxPnIsHt7nwUrzBcdOJDZiSqMvdpZInxRp9174nmH+FejbKdGs
YdbWXFN7O6QR1Xslc2dQw2TGpAvvQ07ckhJLGDZvY2D+lvI1N4zjlBopqZ5wSU7mI02PUXMe5Fbj
NuHRegilCWOIX46TYq7B4prKXToO6yGtLrX60+V7EwJxdTfSf6+nFMsJPkNZLNNx/rTMEBdLvpn6
l5vtG+IrbIJeS55ftOWoDAkijjEeS8P5M7qluI8rUXdrjhPXchokMq6tLxKHbGL9Wot3y2JTdLIL
lb1WWrCyC+r3/ryb/IGwh/47Rx+dPaYrFkvA43WLm+4iNOfhnTPykcbjvxB8AgG3c5L9IdnSg29X
rAgnGYWZXCZEGwnjZB9a+Ui5EXYdtUORZS9DRSrH54b2YZ2RLf4O2pRc+syaP67ZirU+E4bEhoHq
KTbxMhyk0jBfuCL+qPN5N6uNEQwXOd2LeS/Qpqv8rZ7hSES/AcHsmsshfigDdn8q3AI9XDnP1dQ4
y8Ga9B3RkwDdNqcok87Tjqg2BouWUquJnW9DJuS+/FRtkqBfGbSshhASt/la+tKzIudoz57p0O8X
+c4J2y87rIrL0MXGs2orchOa5iPYlWT0xRB+kMrJniOZe5HSNsA7iUlw/+bNtoA7b8FhqLkmfTgd
GXKzX477fIovWsVlbSciXbhmd2yokCzN3CyWDcM+DzeHWJXRR6t6JJlYEnLbGiYlzabTV4EmSM7k
5JnJUgSd33txk3yrEfWcLLDdcT0KNR+pXi17YbKHR0dcrqZhfLY1BRWL0Etv4fCW0UDGP3+liZrj
+kRHZCN/NVA6X2QRcA0EwC6Lqk1N1LAOujfdFwS0FHd9p5CNW8AsbutmxOB7Uvmq+Ymj9KTEJ/WM
9RyXFPWY61t9VeZyDQ4h3QRY0IuhCn8yMWzSRxextb5c2pKowOwr5eAZkVLk97CmAh6nY/7WUdt5
cm5OTam4WJijpak94ZXFgr99XDI/uBAAKJ05hynoKmadaBuFwFxj+wZX9+YkNI/COJq5v+mRFHW9
A+W1yIKQNVclPVeKmCuqiM2mHTGg6MJL5smh+qn9RzF2VMdCczuMAKN+S6seTbt22m3VN9t5JjMM
m+c2GyM0F0IbBL2JdV5LqmQ5qBEZ2GvHmQ5yIkQFZ5lgArwwn016i2ksvaZNSAmzrLZAq62z5lsX
zp4y3nKQ0dNcvvgWr5aq9UC4b9rGrHB4qxvWONScJwYvSu3jIovvoQbctAOWi2Ba9MEqTMUPdYaT
G/0ZkPURGTd60p8aykUNuUedKcKUzz2fygSixs73lmHtU1ZlT76Gnx2wvCVcGYoYBbGSEiyKO2Ib
23wqJYdzFQG+tT5SrbyWZn4WUXgIkg8150tXXmLjJ0HZjtWdoxCGHvBKP1jV8fyS68/jnCyVT3gt
VHvNISLFK/od8Xhh+sCEAYYUzRrDlDTBW9oQ2mp49Mr87Oj1TTnkGXDVpnzVc7H3vaDNxIbVaoN4
utUd/Hrt3fEnfgU+QcNa612xdYzmXkeFsc7b6WwwRwYukKEkO6k02jQt3mCdIjJO4SW1p5sFTkOW
AT6xfS7jZJcH0ybLx6Nu2LdhElRbqKVA8ZDyyaVeS/TjZlV8TYcPxVb1xk/eu4auEjnGsWpPrlme
ypnkUI+27WMvKhL7A0NFsLJaPppZ7qUqt5ZKbzXJUZUTp8kJKLleyIgZTgVBBYlmmf6rzYA0sNl/
5gA3SUKHH0Qs1vZ0IuxL4nr+cdiTDPUztJahRtCyiI0vgb1TwiednfI2BmRxqZ2ewkwzlvmAF1xw
2hnuI9lcYo/yxa14L2Kjv0+i2IzzY5q0XgXr26Xzj8b+IQq4sFoyvByUSPbbXjcTGSYWRabjFlbZ
MWuZZYvW+GcM2NCDOKZW8P8n7ob+xk+tX6cpBHgT7i77LOwBp64uvh5TRtXMPKG759IgBZPxShAy
P7K08iq5bgLtI0uSe2D7b7Me3ms7Wru4UHgF0+vk6rs+YVapb0jMFxEaLzpLabKo3GiNT1w03baB
2tIg/8x5kPr6wAfL19e0epva+MyPWDvJgSn5bnJtLzv5Ms3AduJyWKnmkdZKqmEfyO5aafMLEtU2
qKQnKWZripgtaVYkG5YnJfXMIc2g9YkxW6p7BmSHen1aTKckLQ5uTHUDYVqqsz0M65hutKlre6Fn
a7/jbzQmZ1QPv/yh5Pg6lOVbFqby8U44y6F6S30eWLwtjpyA9vnccn6xrrOgwSfNnWVhquOPvvRt
9TZHK8sh1cgLkJZZ5GkzeB0cnnbRkBoMivwyNfl+DLod5c+N4/Zrm+h6lBC/0njVjcMLR1wG6RZA
VFmV7H4YZ0IWJelxv70K33hluzWvRXs98q2FyC9UVD5mvSX6Nd+gFx/qMf4jMXExHOrDkb7BPt/7
lIT6mbrm5J8RaDclIj9rchf+A4cVJIxBj7SyhAI02sOS9DQA5NE9JMpZ6insGCU+cJoQbtL9aPBY
5WsSBu7yjaFJtWoISuAxlx1/KxMWjq72neDW9686/yIiAqI080lr38VsnPEll3KMLqOeb4Zu4H7V
Qsq2OcsvsPWTyv7W+a6NVMfeTz18+WgZDPqH2xk7BvYLrc2OUzjdM8J53L37kkXJzcgDEgzDRxfA
Gpjd7qYe68riNvv2k+E5lNSHcYe2PcE/3jR4vySxMIqTi05pdo67VVDeWc116+LGXoWWf6DK1Ob5
cqCXP6f6y6h6CPTkyGbI85lkmAXEpVclNLjJXo2Krwy2IYaTthoZ1yh/DBXwebvhYOITRfGJGlmV
uXFs6xay2BnijxNp654TFd5QscjCcl8TA8km6sMTzYPSLRmFiWcE7LIZNGvJVl7O6s4xUT6vwYBY
ovTJJo1sHa6/Srs82POApZYxPsV2mdGupCcdgpJyjsY8f2biOhFWzcqDkRl7s+aHDR9tCcHOqspY
s2R4MXSVZ8XEr7KC1dLpJU0sMrj5saV1aoHHR8A4laQi9IjOsIgXIxOC8k/GLE5OTMU+Nb/KePzM
2mk7zYMn/fwjFHyS1CuTmIAXr4kUs0+vsHyguTXUlnqg/G3lfzTERw13ukLG+e2Kx13rh68DXIzc
L1/banzODHelme6ju3jWHc1Y1aH7gYqjLTqp/mndcIIVYRPdJXZAW4sEJHkHDmZFGsSEZlX8PJgF
Xjr5sGWe6wFxxt68tAILkNYuZdwcbqrKB1bo9K61l3E8cSliM7upXEdGcfMDbfD00OXu7itzp7Lc
q0Z24Y5Nt3WdzzwI83XUpqdyUFvKVcHKnLjCBsbGZerLZNFIfRfCrkM/AStVabtJIjIEodsdcpu4
f9lAep66/jNMkyfY7NN6hMvAzzIiSxe6N09go4ysKdfsFXfdlj7jP39ES7lqMvDcONpz8l2OMPuX
NuizhojFmOAQmhwxdppOipM0Q/wMeKraUmfsvaKYiUezl7t1TrWNplZnJIr+FRWQDQs+YvIycz5L
53THO2VhczgyeGH1Ocb6hJLHr94ygSmmHFH/hSS6RA0VLeVYU23UzPqvZH7V4p43tzjOXXUy/L8q
layhiFeVuKY0h+k1Hzqr/zejRjyiKwXb1L9r859VgFe2rJ3DYIuJS9+dJge5aUtwzHSWbZUexijc
QJdnSCF9FAbUwsjJjO9ClNeBWADhQC8ef0vCgB2gsUQs7Sb2ypz9c48VEeFvTmq6QcVMGXIK4qf+
Sz6GS/ScFWbyKg/6dUQLoHw8wuhfsvDQjKnACwpb/O/YrsmW8PwcmiOVkMWDEhaCwFXad9V9jP2b
CaEB2tcxyb/ZrPrekIFonQeHLh8MCGXWdUjwvDn09KRlUmQKK6dJOA+MQ9LzGyDYhTVd8jxYjVTo
QkrTSajex2w81zi1Est1Ilo6FSGcjOBUEk/25a/efZv60c4OPnrSkHaen7mE4NkFGEeHcQw+qWF3
FCycvxqCh8wZeJOSaHVUVcklm8b2BRdb86aCYi34Dycu9gYgZ5Yy4/ayYGshs8z9C2a0iIwP9sXP
ioH516KKlZbo6rw3gEto5VOeaKQOcQE+qPxQASduowW8T2bVMlUqvmVWy24hHO2rDlPUu4fGVX0W
bvsquTJXrpw2bagmvrZ65HaXQa+BlaTHLw2F9JOGb8rIvgUsC8ONQX4VhjdJsetFew8Hk5sIYuQk
3T+Xlw9ZehLQvoi+Q8uuj6RrtI1utpvIErsi4pFamryZkVqXBiPpSGaR/nnQP3eTu9cGF0btY1rU
5nfKtJBCTXVP8gKuQ5kTgsOtd46xPo1bP2oJd9rFugKCBoIyv5WZaHkRlfYdskgQLedkIISrVXpi
Hox4itwLI64aNoMto6+6GttXgfH+SMJ32rAmbaGbzDcuNlia2oHv5S6hONwsqiCGz4/vRxctrqtP
4F69fiiKWps3nO/KmKaP6DgE5VVUaF7H7cfYr1khIqCfZvbH1CnJdoZHmmMqBtYBlHRT/VAn7YmE
2ZkE+4zYGYMNw+5Lp4ekpcsHD9IwwyWKc3oeFASDQjOy8DxPHX2fVsjqkddVyzw11DJAkaOG3FQS
KLogreZA+2lY9kB68VjSX2Mzpf5GxLG5NXNtJsshTpu1JQBfWnUDNkIUdsWhlzxkM6jyi+2r+TnQ
8rRd9GgGzxENlq+aLI4XZlL7gpoOslWzADI7DMKBofUaqzJjttyishuIsoZ9j7Q5OLRSyE/si/kp
p1hIbCc2XrWSalMTE5M0Xbfcj0WWn2fO8qgZ9PvPNe9EJJFpfIktc9rRjzSzNec+8TQJmZz7fAp3
ejdaK6rMNZJdVWzY/fkSmuPAycK16JnZum9uMgesx6LT53EdIqBeEi2zaJJj7o6MVQepZi2Ep2EA
jrcm/KV1ERhsxah0g0oPLy0kIiflvheBKGHHB+WBCZopscsfhyVqzOm3BEt9CqsADQaBNeOgXbIH
dj2irOscZmLNPkHAsNYzX81n1EqDyYuph+mLUD7ApE3sAtLh/XCX/BOJJbPv93jUwbJIw7Nm6QVR
4XnbN7PHfFGdLRTCA+ZItrJC50Z+dz1nDZM22UCtuga125xGNdj9MqKgAPO49l/KxPDo4DNs0oM1
nOzZyFkfZpQY3ZT5HLsxUOidDnyN7Ty1SiciSDaSqa0J62NVu+JXJ0l8SgEqfSZU8rZ5jq9SUWba
mmQOlq7usqB0dEbmQ8OiGhMT6HOIqcPebMMbmBKQk2nW3qTRhb8G2wZW9MfEksXMAP165Xo1jze0
DANwJe9BCX47zMzTFAVrCo2bjjKvZ8pmgOeoh999ENNgjI0xvtj55NL4lqWzTu34fTask5OSGOIJ
mvFZ6KemiVAyM4jEwHaMb3fCTV5abpDonpGg0JW+dclVa/7mZcfOqow1itAqYl1GP0NQohKbMXF0
WVrB0RZUdli+JIjQ+VWdh8tOkNFXRBj3NJrwqFqaXP6K4Sbcpkzbm7LR3ItoRPfCxiNO9Xa2ieeg
e3dqxfF4mp7dNPTvOlHOpUVg66Upy5ce/in36JMoqoPK6Hbb/dUM6dEJrd6kSbwd6m4bScdz6NkU
efucz8UJ/DAxeedgNGn6OvHQIZOU9ktDp/Mr4A7PqnDOlAlYBxNq8ZekGcA5GrIOVRqEoN4fOd7q
ajfFFEvHoU4PQ5A/RJkmRezm+ZABKrIg4Bj2Tss5Q5M8PedlsYXODxGmWcWV89RV865tq5KP23oa
UvNTK1PO0HJXjX2wjJqaMvpDqOyswwCVgv5k/Ma6vVhOFzk+2WystpM76IZKPqtiW6u7HjKwQrPI
tQcl2aNLwK3dPVmm/muxakyw2SrLtxYar519Fqw4a8VXFyCN6AsJwKwYbnmLKnu2o2tl7Yfoyq4K
Ch92cnlQ6cr44lD6d5JnOZ80ZyZHtswpjzmX3tw78ftoEKu8CcrJ0ZUgsW7Zi5bLjjCzTFl5hJte
ducY2mb6j+URaGgc5FLeBek9iogsti5vNS9zew6kVKjcTak+dGy5jKmQiJ98CggTlr8Z9zIQjkjT
t6M00JMlZFModahWyj+nlMXyUj/guCyhF2zxENd+Nu6KYVpXrf+hA9kuThZabBK9q9zd8K6FIOyS
xXVgUOCUsGhjNebbTn4X4+NEeIrbEQWAjSm8eakHV9BBauc+440ag+mlKLFahvB8kywFyqz9OPxQ
/M6KTRDds8fJzvEGTr7pQU+Yeb7a7M+kAl1nnhFCrAKSXRdvcRkSw3uOhnIZpZu4El7kHhkWHOur
DwkVqy+nQwOLn1V5i7PXGoNs8kg8y2jnjH9dcNJqvAa4uG+6waX+asZPCQgCt3mH0LDQ8mfCq0uJ
IammJ/KU2KSLsCOIydnfhksU8qwvtqZDePXIcFZMb3F+a2DvOk/IGzArspmzijqP4SXLfrRSLgv6
tG55SwZesmFDiUju3BoPoGQWLkAY+7vOqs92dxREIHvj6zGf5iPwwo/YQIdyr1X/ojCi+vjFD6uG
0Y78fV2cQjM6l5lJdLBempnYzjUBw/rfHIwbsGmLNIZZIM1Pntsxs1lMT3dynlj3+OcrSABt0554
Y5hVcLfdtwge1GR6SueKN0P8bFL7PIlYeTqdCoHqbrx27bcTxnTI/lBm0/htTF6i9pIlT9KBl/jQ
8UHJbekdL7BQ1kZnoqkdRnWhxP0MsvBAXHnt2rxq7PUUHR5WkuXg6AfO3jV+y+4PaN2y4dAfUwoJ
cn0TdC9j8qlFHI2MV4XRyvmc+uQyKzqeFmDEda8IN1Sys+gCZgDv49D1z7O1dzuiKHN9BnCeOJcB
WVer13EFHi1Fdh1fiCftmujd6XePoAEtwzzvV1EWbark2I4s13it6aTmf5p+1/Wz8p/talVNGKXQ
0Bwy9EIjqv0+QzXQbMjQ+k0jJ+/Th5T+m8zzA9SdQ9hirfuLrLc3aDHwYlh7gWoUd9tRVNusknue
H8i9JyN+9+GG4EjvTSaBGnbzCPnMAIw8Ef40q8/GLzZmSDQjOEV5R2M1XkYSuDzwY45IqUUDgzDE
Rxx8Df2H8INln92mB2ayXynxy7dBqeaYpDW33rrAN1sq/aVIvdR6nvLNRPJtooJiGGtBNakmEist
NJf6S0th7hgD9+2/lEaY1E4aT5wYhWJoPhPzTUcTzRgtA8L3pNhzUATmUNIRsrxeBGtESfgExDSs
wKu0fw2L5x2kL3cidjERQcDnPwyspUdf0n9qtJU5Pqv2i4f5pozftKqge3QEN2WQNw2geCqz88zu
AsiNGSbjMqx4p7gexsGFGAGFb5e8NNMfCzCL8tPK3nX7HlYfRF683v38H23nXGb/nYN3oW1T/hzt
9ZEml91ySJK1pqxlmz6B0uqjZlXlrDUoBNCXvOTzxcNaU1IbV5qCAglAgdMpmINFE+HbjumucrJ1
04p0BSDxbPV1tuHg/pTQcc3S95JfgEPhgZVwO0P+ajHitO9XrHLRjoZIj9Qj16P+ZAigFdJC8o4B
KuUA6Lq4o97euaS5i/65sQQlO1CaVYGTp+nnwSYenY9Xe6LhogRqFUCwuEU5H1mlKM10X9SsASVt
sKyKkkuF93qm7fxKx/ErD6ToPKIPG2XRWiY83YkRIbV8RHc3DZXQ1Iifqon1HdgUpBi4NU2fB7mE
5ZCK5DZY7wNBx4WYok3o/4RVy2GZaK+ZJvdhpMgxiM9IykXWsCEhmDpGK9rJc3Gv8pG9BOktBMkZ
k30LM3tTTY9wc3seODVAxlpGFp4ng+u5n1tPjSZlv/yVyD8hBiX3VA25JBBGkctWMyxSEFTLJmmO
ta9TCoepERHlzzJkMIbLmBHfsC9dz6quqQ7Nz84Nf8SkBvwwwCnB5AITHoilFL4i59Jav93YMSfQ
tB2ca+LyAshpzoqh57Strbs2xN1NT42s7WXVZPPKMef5UNCLQgnLsYu12qsUmfy5PDcWF6OY/aMT
1JpXE/Hx4qQlVpHQGkyrV3YjZpSvglVjckDiyHLQJ3ngRc0BmRnNoYzjtNWT67MI2lBnmqLngd9R
gzE/q4zWjL8QQ3MOx+S3Ee2BuNC6y+vTOL1UwAl5UndAZzo9Oqlwmq+mm9Z3NwU+m5lkQKg3rHTk
TWIEo+PNg5U+V0F8CfrG5UXXn+1w3gemOnZiIjuh2uLGCpur/ailNLEBQXF+Dtt6a0vtSdWWI2no
a+z9UdawJiHEJgQDybY26ZFZSXeY7ZhfdeYokNDsXen6YF6aLgg3jaDTSqnFKFc68b+jZenfWdGf
TOfqpPm1YPxSHfOj/3jWFuC1Uj9Jl2QnvgwxeBU4p4rIO/qReDy67B9laveuL9bwzyBW3MfkRI1h
4/oZT6JP3/Qk/Xmab6ii7VnZ33Vz0oEYGK43RjQ0Nw9YbVtVCCn3yL1R4yB4hkvM2llj6KFcW+yI
sJP3VpCapZ2zmId/LGEtWVhRxv/37Be6fvX9hO7DHygeOEvhQo1vVDnWJkH2mrYXMih84wV25+FB
QUw5IIv4WJn/iOoyjkFrmqul4ENp65ob+y+K36r48LCVZnUJnJUQDLTaWo6XKrmO1W00qH8W97Tb
Kh9tWEWbmZ96DL3Ir+C7UB3S18ToovkUpeeywCXMvFm+hNaXQ8C/L3oiGZtYz1dzijDgaZw/h+Iv
jMZzlQ4gaQm0hSQ5BvyY7tBqR61IuB2AgVHNrGhKF1dJEu0x8bNN3CVlZ/j84B3uNq+cWb/Pxdop
PorqGDO/VcMFB3HVzbcAgBhZ0aBi6cfm0RSuhpsUBy3Hr2Eb5riYZ38xcY51tFXbbYXDC/TaB2fd
vQnj7Ov7HjLL+E3B3E29ovqb0m+L2mkGi1jOXyEJuHKbwanJ3xsO0OqZQcUZzhbpDngr5HU5aiWL
wiTtA9NDwakpDVrkQPKGdKONPxFuI4uT63bV5hbWT+chbGPRX82URYiPJiYdjM7gZvtucPvr+bWI
CQbAh6PMYk1rMR6neWepaltA2BBUvKNPYANog+lyxqfNCXxH8i9md0nX0hMFPYqUWb/nMC2LhKVj
q7Lg52Iyb9wrJFhISvBF7esARhApNn7Q5KsBtTrJ9lU/rEX+KfStGf62dL166qTGVTWdpzoqeWgr
RNySXYNiOpvn2s5YajA+IFnVuoICEdQb4Yc4dawUpsiXhgwtHAkbA4BxnBzTtD0gJW06neI7fJfR
hNpcbQNUOz98xqKgYb948PNFtPad9NjrXv8oTVMsNf8ic6uLTU/bbzDLbTVs4oAiGyy61lym7nc2
3ADqjtNFMcpTurM7tskkFJxaO774jrrL1GRnxiGZ8QSJkwooOAy3n+iczzFde6UOyC2nofxqK3Uu
okNqnhFZbn4EHCTdYbwuM7Y38o5NIhTgPNhOwa5W2PCuQFni0kS2UeEhc5odgHk2/FBdeiHAR2tW
pzU7r5r+OZzOoLtMgM1MILlpEDw2Fob908c5dAMsTr5yt5mouTjTbmAoKEC0GJ6Wb2N261TilHH0
ad0nGFIr9KXv7rFc0QzleOoNhRE6Vl4EY9poo/dAsR4glQSC/DubONs1+Lzj5MS7Kom/Emlui15x
UNZFtM80Z9xNvX4ze/cWqXQXmcW9sTkI9RrADIPKmPPiqPqXHCXpD0IY/HWjnRuXu1nvPlqpJl6s
7Z0tLssit3fupG/lQ9iLyuppqlsvT/U3t0zITOFR5FZw4SW3NV3aeo+ruq4PRR0dtAy7KvqapWQc
HYEDRcGv1QQ7JpiDNkR8msNqftyHdE3ZKbPq9HJldzqcvQf0peb/3Yag1h1IU1m7jefunoHQqFG2
Fw6JDbjPQbqlGn13p7BfEvlEduADiN21xSYiSFTZ0mypUFv9sJLEn6w5+zflyusSfaf6Ee0yfOr7
8d9gdHcx5aybtR5juzfy35u6WMeOs9Lyh6qHMwbVsUvivRE8cqHulgGcLTTuEfIfSUPgmwkcXJbb
DAJQ3VisZPfQAadVwVY+O0u2aR7eHJpwpj9vm7zlJ4u7i9/260Bje7Tm3+DBsX97Rinlre0Iom4j
i7yJJbbWR+0mn7XbQu+rz0NsL/1BvfsDy518jkKGT3WMzFBQDkf2Vt67ejhnLHcBCLUCgHbEH6bi
zDZtlyd2l+3SNqDloMl7Af3ACVDbUyuHDPlYQlqxYhxWVeQi/kKp1CL/avSjN2tEmXLjN+mcvQjT
Kyp/u0wKMnWGlsD8rAT+Ba8OVrKfncY6lzlWccSK6sebNkgbD43pI8kT1siURLbMDiMlu7R5i3nP
atTu0QoDgjfXrNZyYZ5GCmeCsFPBe8sZT3aB9Qh/DUYwaQKVqA/J+nECFzNUQ6IsUeefBQ7d5Iu9
36lbMOXEUjjoCX8lSwRZoyenajvGxY6Mt8AJbqIv9yqof/SEPXSwgDezVqwH9jIBWThpbgRMlN5e
BtFZphwsrdVM8kYLIfo7evycxcWHSULFYZjugwrOjEguRcWmQ7arD3X5FKhuM/ogySrrIKNmDxvk
Lw0dZxvk5LR9VUDAw2ntI+dpFKK/VU1wz2oGxng2V6360cy+4pFb7MqwEFvLVcilqGKrpATXDqgV
wJEPbKqvkJvo+T6Io2jlgG+d7ZiAJlB6sQ80e906JFdH+9kyH0E2eayAVS1inZQF8XcC8rTQZ5Jt
yWweHE0xhBUPYy3i0ncn69vSuRXm8W/sHn+GFoCDAwSlCLYAxy+TE3m1Mk5N20GRLz27DTZFox9K
RRa8Du8YFXcWtj0Jk8WGYAAgMDW8qHpwu4GG6dHZWOtsUn3qlfY6Oj7MLOqScde94bgMT2nzUmrB
OkkC59LRML/FWt4c7Q5bBYGVrEd7BfuCcAspZ8ialYrDl9ZO9r6PjdEVDFqOO7CKTnPI4czlkTvk
JuRwCUubJ53aV27+Goh0bffRpoj4U8j5yFx803PxhQWxdmt1cevymOiQANjl6tIfRkh9o4G5biuw
LzSH3TLfxLDNDYmlX/TQ2mWc7WvsA98tAkSH5qrlKibkhDGLaGGaMJv8bC3TC+/9ArKy+9pl8ZkG
AB3qLNiarcn7YrgJCA8LWYu3ieL+bJKEDVmLO5YUh4uw32YNAhkx9+dMG/dV2uycst7OIt20Jouy
iM01Qm0pVYWL3OCnJsSYZjC2LWfTDy1a1QtmDzFWgp6ZvAw6EXNGRntqrpFe3UK4+7nfIjHGYEw0
MlTmYmDOC/sxx4NsXurM5AJAUUKZyGi/SL07jfwVSNpsIiwRft1ukzKmBkPvjSJAGikUQQ2a3AHh
yVQ2h4jl43IcfyZep2Ro1o/9wkIFbzrL8PymOrm22lBO3pfUshfG/CZylk212cbvjbN0iw3045fG
7sG7iEUuWmIl2XMTWE+6ei/gpKlR/uWJsaZKtXaBKXOB4Mam+i8q73owJUKw4K2uZo/EzaKPQpz2
/quGrkhRIPusMkI0ZV8UOzeRDxLRFibLl0T4yuYWkIbvJZLtlpVdfzlO7Ymu+6dFKA9sp+ZpgLsu
3E0+Jm8hiVJC0Ljk8hEHSsQhA1sNc5ILkghLHxE4QaeI7HvQ0d2J3EPGe9J1pqVvmlfOwFuZ9rvE
YpmSweWg6gu1qQn1u6EDYvN8it0XvsfqcUuBZ3kvlMs8CEvWYWlgXQc72MbbOUuipduaz2OqXabZ
f42z6CvW1dNodVta3ydI+9jaIbobOWaDaw0UEwX3IIM3r2u7pq9Ric2vOHTXuavdzTlgva85HGlg
eHK0PEryHnupT4pMOoMjscAkpAAEd6zLo78J+I3LIczWdknEkr/RWDUh0T6Y7cZsL3gxrnrEhCDP
t2anngdUgliWL5ZNItZOgM4KezkF//rknKBHA8qrULmc+rf5j6PzWI4ViYLoFxGBh9q2pb1Rq2U2
hMwTnsK7r5/DbCcm9KRuKJM382TTr+akSQfoT485WPNNHF079CKoqSrVgGYBAccqeKTxX7gGE1K5
xbp/wAzCgt8rH93YQX9E381ZeE/Em/7aWtkqJZkbcDA4LteEK4jIW3+EoMEhZSncBRTLmgwT9ONl
YFLrNdKi3VMsMC1L7IO+yYUu4ve0uC3gs2d4ytsEPsQ4mkC01Zqy6aIHlZuaqzwEi59AtmtmX5v2
xpQRxT7zzNzGvu1sGKv+m1zl4XOc6OdHQJZbe0QDVIsd6h5cpHHnz0g6SqspgoNfE9ykKRAKgDyD
es9jNEJZwhP0D1rUPTI1py0l2qS68mB25Nlaw+Da3VJymS/SCVAXIo1jqVzZst2IC3sxxhJCeffn
+oBknanrPD0G5RCykgAUD1PlbETlq6KkO1pW/pjkzcZdjo21a34KkVzcrjygoJCvcuvAvipVa//i
FfL3FkNKfiB3RgfM59YFxfvsUmgo1FZEGtadMi3PUWa1KzsDY7DM4R5pTCzdV+L3zNPNyN9L3YGC
4nSj59fBPIWrxbSIQCvMKXQ3OvtTznXKlJSyW7ZCM0wvjx1NlJeK48krcGzkzB7rHOWcVE4Wn0CC
reXI+GYLlm7lNMYLIMaSHhF21TG76IpeRbcoaJ4WprWTb0l4HphLV3E8SYIh0tL2MaNcRmUtIlOj
cxtiY0wVTN6xeYcRjbDeQzUuihHJOXVK6Ip+ZvzmUfUAEEsnrtIwIFWInhHJCScorJOhMBzvq0dj
tPXR6gKGg0lTbZKpE//CjETF0Ai5AxghLprW5MtKYRWe+rp9JEJTsTI4Cs4BxfbiUshDX1TDrjTV
5qfRGRL6apYdDSWO3qwoYjUzYgIuQpKBWXQiEFSacmqflh3GVLrfy2If2+QsVj4a6qLT1WbXm5aJ
+zs1AQbJ4Ji7I+ggSiBh7eGKS6ofk8tsCJ1O52IbMMECo4US+xGO26Ro0mJNg+J33REo6xybDbUu
w+Iihr4n8FSmv1Fs9aARskdou3I7gbDZ6aOvQroJQ4oNiMwM67R0XHXlG5wJqEKIzhiqSXuUWs3W
jJmMYYHhryCEF8c8jJyHEPmrpXGech0QHQQeMZaI/iseUxoT7UpZhWWbMExhpphk7rCuC6y7uhZt
dRBS8Bfc7mOEpLBrnaDYGvNjxZgfRlBJSOrcZNmjCidETfjEi8I2250EYrlL68JaiL5uyImYF/pR
bkpcT8uwtjBbyQnpiJDjEn9FuqiDtqPtI6mJjbXdqlFV0+N2UV76MgXe2sNYmySfJ+j1kZoA3ZdH
gy/RhyRxdICieLDWaLCd3Aj7nlsehi7h8qQ4N5JKMzq1U495WreXILf1HfQEudeRHj2Y/ObBV9+p
32iWdVvfE6oQVr07iK3bhNcYT+7B0ZslsiGrp7Q/2goCY9ZiEW5r8VSdxBPo7UKLIuoX1MFzW//P
7uEqMrsoNlhbOFDweRA8UAxuzw4BFzSNqMAwUvIM27Qy+Va7gV2abDKcTCSF7N1oBvmDY7XAR+iv
W8W6ExBjJ89dlkprGynKla8YI36zdenRVAGM7OPJ9WI3eCWnRDnk+NX0+VPy36gy2+VQoPb1NF2V
8dgYvQUsafyKY/5FDDF9TqiDbktXmmsMv4su42EWJoF8VSGhwUPsqyWJH5HucWpsqSbEXqTtIHkC
RC+XSukeg+ZeSsODNs7U291pWalS3gv2MMMEMlXaieIjMLn4FJJW2ZetauKvVA+J+Va5PIM+DjY3
1k+hyvQVWtjcG+Cgc9vzWbdu93WWNpu2bb/mVGFXTFuR9at2FIxkaRj1GZWPeGUGX+xTVt3Sp25i
nDjqa9quwd0VaLRqWkiIhaZtayb9vnPiTdjFZnLok2yXk6xhmN5DXybZ0Kcyv2Eu8sjafMWoahZw
vkrzLSQr/BNJozLYDc9+io/HGRm/cElZmA6p3iKM1yMraZBx2lOEzLC+lGe7dymGF+zEYWTsSGIs
O1JlVVvNDNFqaY3ZV1d8jLUKV61nrzFFQfS32wpyCB2GEMW/QoJ877VzB9kZTM3OFDcHszRXukPe
6pcMCcdBB8WFtq0UmmwiVi5OEBFcOhlPENrRfLNwa9BCu+rLvr047cjowAXf4iVw20+DQyTAwbWy
ik3mVobew+4F9pfJY9/VlOWSsJvCyt7WzC4XBrMpZqScc7LW8NwpMPCAMlwDS2MwZOS7JXLir0Qb
f7rV8KwSWhlwNTY0208K2dQS2CK0N9DNWJ8s/dIW2bHxy0do5nfdQC1L2l5fdrUDqQAZ1jTSCK8+
cmM/RwsSxECrLJ17LFtMh4pF9Wg3fYD5xtqW0o3BiD5DdLKOhYqTj+UJf04YHlkdtYNGPCxpnB0W
0SOGssf/oUTk61uTyZeJx5a8lPbd4a3GRBgkNxaW+NZH6Y5itnKdhPmWff3iRsXeAq/FCCloGUSa
vU2hUupFNt7IJgCb0w5fgFq3AebruIv+Ammlh0avl0VsXHNuD52OOlwKzmsx87FqrmPhQj1k+rev
TS8ij7ktRS9aZ70IZuZoeBp/eMwRM4Wos6D74hj4pK8xXHOVzhluWHlNcTMX2UhlkEfdyzD6uyhE
xMBrsqGuob+H6YAaobU2ICZEeYHUtwiQzyYZ31W0Wvhirzpevcbpe4/mt32b4KQwm41wO3rN0+c0
dXeWUGzoMptRZsM9ldiobBf5wwfFB2EbdTUuWnKEMkDGN+RTp4ebJEj1LyDmYpnmFggfShcgoRRg
Hc8A658d109Xl9eicrONmTcpSw1prh6nqm5w6OPZrvdUfr0kFqRn3ccIk6JTq/m2zruDDJSDYaaS
Y61+NysaMob6yzfDQwMhetOamjcA9Ywl3mu1ZNsMQioKHB+PrPZiJXaw6trxWmrQO+GPvwj8pRzs
8QyZrYVfYeifsTVibnAUEewiqbbb1M+6o0x6+zCFaXBLe4Edta3N5mLacbI0qLGi2aHtQHG5weQ1
9Ikg5xcKp/ku8igbwA+E7TTW46vGUKHkpk4gAVB52as4cfx3SxtJlqXyJsfk1R/85NTK9h8WavuT
5sLfMKIpmDq6xTBy4sr7+sXtRjC4HdGjuCU+YWiBp/DazlCPPuJKWuLTpTJD7PqRqya90x4B8R+X
ZoIEvEYQBdc6nN6KoSZuS5LT0Hnr8gbeZ1fm/BL+azV/afaALNwyIXBrLHr8lYw12mlVsfVbVAoa
uunNBVeCMg14kSMXs6zARUxxRysqbrZKFy47tOwqad8Me04pk4QwJ3zLkfhkLkjuAhZpw4VkUSXp
Ta1I1lWmdqWd4LsxMKYHRnAfremvr/Nfi/kQ5gfrM1A5qMYhobcpIbEQOpiJFAdgt3S1wbMLF+G6
zTNPYML3cm58AbVIJKc5RU0mg7xlNGSAHcvIPgF1/GbTPEmlESlqtFuzh8XWWdc6WKfQTpZZ5Thr
hfUKe7hbNSVjUyu99yoJRdDhFFGbHUFF3VAqzDT4A9n3x41dVPIoW3xTBMycRc99+GtKbG54Q95f
23pUtpEcR3qblQFo1YjbhZWcwQcx6uRkZFyNtE6O1M+MzaFiTebuCPXbtAKYXnat/HMGv9lOXF5X
LOiEJklvHhOLxEaZ4cCvE+bfSTV8QXsjKtsyVqjAxu9Ji3SrseVKOlpmjF8QVHE7qi5voF0/FNVx
d1WSvKRzmCGGo74JwOEedT8bXez0VW1tq2ga010heP17EYxiKesg29XMhv2cp3dQFByAGRXXBOfG
0D21pRFenTID8+fw1vJn5Noh6WL/AeRqxIAf0ghGWB9VIq19AioKedFaidm+dMbwdNTl3Dl1dxE3
pbLS83wPPWHld8G/3Oz2SoPnCGoZzrJh0N6Ltl+LstvWkQt0NidZXjUS0px8Z+3HwJ6cinxAGyf6
1k80ErS00an5Kc7jM2s6u/cf5cceA00HfVFcUrQWR6GWjvhEhrSbsUoRFmf0ALG5K5bcliu8HvaH
1XGWy4ZFSWZnwtccoZA5VLhkqI6ScADdaEuZTEsRvNvToG+mmjwgzSUut193iD+F4TxK2goQo9/b
1K83UrAES/podqBJ321/uDduCVJCZu+8cijXqs3h2dTeU015qbEMgc6YcFKpK1X8Aurh/2hZA6J6
JIU7lbvMGTk7ui+iNDZW3l4iP/22KoUmJ5MjhR7qOwAE706ZvzN93ht4kVJL3TWM2WJD7Ob5PFjh
Xdxml2wuyVP9Q1rBMSe/Ao8uK/EM6VgR7m4+YqQdJwl8vaT1EWnVIzLrX+wgs7BTkiOCvUh7dgl2
MRaLGOzV0okS6Mx4e+bFf6PoMJhbGQVnukabVc4NYTW5Gqs1LWgXymnGrWqH0Wb0eSLbpjga0Aq9
1Cr2IXsB4wdD+56ET5w5solgBFBzp0k9VsxxAm46Eu47xa1EYLPwMBm7Wt3JBM5GD0bFXhMFRFvb
ZDQyBDb9CyEIuFJu+zj+azP9q+J5CDsSd+qiZ2RpqNWmV8Ds0dKYfJd4ROLDJN8iZpUj16jGltUc
O12jXVhLYkjKKh1wntSRQZzK7NaV3sP/JZpbUYHh1MVva8c/Wbbqi89YUzZGzSjYVlYMb4jXLzMw
E1bLOtnV5ilTOJ+ncxHdq6TryvwpjfHWhviCVMAsbAzgUNmxh02FvSSm1T5Ju0XajRsVKW5o/sby
3S9unAEqpl+9Ve/RnFxYspQa/itxbiXOsC0sRhcCJlZIekJh/hE8Gld6atmtbKYHZKuWQ9iCiM/3
WcvbyoTUp+RiVPRtPCf7SLrS6lFtcipNYvqGUKwmKilM+66P3XKwP6v5qEoXrC/PDUDGBtW1msgY
bLAaL7kcFC2gX4X585nXDO/tss+4hGXasrHwqMxzE4tRWrMbXMb1THAR/0VaXGwIGPEuIi7UD8o2
rNtDzPl1qg519ayG6WE6DMTx/aeLpDEXg0qCfpfo3I5Ip9jaJhVi6SflcjJ//KbG1CTnCNycy1WL
52iy1g0aL++2nIFVxdNWn5N9C/odXIJlbui7hp2Tbtu4gASQxJ952J8J0M+zImJxir3FYWtm9lZ8
Vzhv0xkertnH0s6+NLiqOKHoHZqhsk064PiM74X+ldr4sju6y9ov18k/DEX5IWdS6FxdhjH68Q25
b0TNJy+PqUXOHrNFXx5dZ9V0Vwl8QI7KmrPINkKPd3xCmGN9NyaUDSZLC06Jl85R1wGVPRH4WpDI
eCl3all7IPS3tlLCFcVPNt0r5W5w4bIwFjOlTKloFsnNVW9DbmyRxha5yxUD3CQI9XGLMD65XxZ+
tmHkeqPgL23Ltc54Y9Tvoe3JeA6/KVxFh6XINrhb8BgzGdO2GFuoyhjXfvyZGPSpmqsGDxy4AtJK
ddjuU6TKhAJPl5mi/8Rxg5TzqozAR5pgTyPCm9BpqAtZiS28bHVUr216SW36OErGDib/RgyCJNqq
dXl36BhMsw8247x6Ryv5EjkEpBxW7SIi6KZhvR4NL+FLkum7ytNnBTSbDiz0ZfveQmNmUmDj8uxv
A2cQElSql5l0JpuD11UMHPwhw2ybHAcn5+gKWtnhlBQFBxMGZt7sTel7g4zfqAyZCRq7jni3qQgv
U3EtG5VHuObbSrRTaBPTi/AAfjtohg/ZMerKGDLxnmZ1iG415sGPbVK3zR2EVytWNZ04G+N7zO7+
I6worgYkSwMlIjNnRa7F/VOJZH+SE/f6yCyBp0KqIfpQZf+CKgEfpAxzDSYd9gV4jQequFL80ts4
adUmi2n6prhmYgVwaGOeT451kRyU9F/JwyP6VZX+U+t3hcG/M10Mo/MKhtYaKMug2YUNDrn22Fv2
tS77b3Uk4opNxFhxIBFrinFYJgpKWMtEnCtyEdjloB6VGlibi4nby5/Suyq6e62IfcXoEH3mZ2Qu
SbIksteBvE48BrwfUXD0w6NafoTyRzO5y5B1sSHS4LPoXPgE493M7n3DuaOXt7FAc5iwymGfLdBX
osH1/OR3YHk3kdqsqdwwrmx9pA4cY1BgezQPWR96+WKi3sz/aczOWdr/tVV67SwcQZxlsvxIHYM0
IDBML/UkevwSAKoU5dflCbOti1oPB19+l/ZP5pz1nuiMmx1JEcE/No6xIilJTgjDuadOZUtOiv7T
rIZriZ247atXq767FnJrCHU0iPONSOPH2Cr/ihFoAP0vQXQOJG+pK/bqqPyL6pAkQcZbNpmzr2Qu
hNq4cfFqB32/rBV5MJpyZzf+CvPgzg+QrRsS5+Bm2e8qW2wwDy5qC1cxZVA6rAQoQt8Dm2euK8tW
/dLl0QIJHrPffEV0uOT+q5uwX6gSNRFrUZ8d6SRapcgukAYBwohgFfm0TrcGFTXfZdHcMsW9OqTR
6CHCWWXzAQLf95OrNjBdsLJhz4H6GWnaxeI4lzYPqLw8O+9+7b5oQjmVc1y35vsqTapLTE1fWc2U
nKjhSDzQwp9NON2w17IS0MbMHleUycqO0AiRWraJDJ1tBvLJGyqCB6bshmtkspdnNY73qbCfw8Du
G3ecqwqXfJKr64mK/ZQbkkYVmVzpsVO/ci4SvAOBbi+jUQubo80pk4UaLu1BWGhBFXIgOnYE+oNV
Kuj+lYwhecRAI70MdiBPFBJ1Ojj0djg0OJTWNIBclInaPzV1Ifx22FtBah0qHCcLRxeEh/rk2UlA
IMbQnynZHq5Wo9RINlAVFq0WDZt2oBqD3NDUviFwPOmJQ5fuouBZ6JTaFETQpx59Ga5vHa+DBuOz
qfOlu3722wgFjptmRkuB82DC6BCW2mYMwruFq2VoqnOjtTudYdeAGty5L3GtflB1vM6LgicwctYB
Dh1KPmZSU7rvbXvkySaiXemCHYkfSUZxGQ+ssZbD0S/PIwprKXYaTTIqvYbxrePOpUK5cWQMawdj
XcUZNMmxKmohnhn4yVeq0z/o24QeouQuEwCx9UOWXgzaOS1THNiWRh5uoNOTpcSdzygCzhkJV30N
o2dpNaeC8w6HW6QTgDDsEegzB0YNx4L8rnMDzkZY5S08DAGQ0naHbSjLiIWgq6sVB7E5T74KA6bL
KEN+6VDkQ0HUVxB7JveYEFB1A+uzlzu/3bT+jhZCBcMPuVwwUtCiyiulKlxQ9RsQibi/GNleFRse
Ql18GPYxNO6uswmsraThJW78ZUZJXw22B4LZQd/XCq4WhqXPNP0suFH24/vkbNX2t3LNtdotUDuk
RlOI+cvvYY6oB+LZ4ifXeHmmCUpba3Pc0Ojj2uiQ1MmBM8vEYzx4gjVFniJrY4p7OWzDF4YmUnsn
4OmE7VK+GA0lngctpz5qJSR9dGv3gHQGCaUwr/pT6nsj8agf0vdq5wXhyWAC4nw7ypbZO5+Ez3fr
YLYi4csb+xMkn1GPvMBEN5S/JbBxDkK/hY3awGXHjvjYnS+19oYG51RtoiTc26Jb59qO4thVpIpt
Qj0jIMF1Xju4+nlrQZiShyG7061cF08gRDGqUPhDA0YZ8yRHv9ohUWPCFCixZk3sIb00CdPpaauC
yIHVNH/BTozpdsJjwLY7CHRN1/9HtEYQCS0spCROd8C4XiD37No2vHZQ49r8UVDpi3S9IUu9Ycy5
8Dum6fnV1b96gqZGdu3Vt07QiYIsOJmk/GmMmC75fMSOA2Pl2MppmKA0BMbW1GEnpIX8RB5NMB4K
qbHwGBs7+8sDbRUCl8+7vzj5sPQHXZR+dJY4v6gYsPNjAXsExIA3iw1hxnyKgJHS/mb9F61WqBNE
VieH57HgwuFsCxpEMwwzvnuZ0lOY3imJTQ0aydZpQskMTMgkvsTtfTKaTRmq63BwmMl/dNreCIFk
7Jucx2IkWEQdWHKqLPqy68HjlnOUFK8bU/3uTtNubpx1OJSXTAExpC2nAc+yxVfL969o09aMHSYW
fxqhujQalkPJIJ7YX9pEPB9xjImInDx1ZxGhmphNJ2HzF517HnwmKWHJ/dFE43bW02hhsre54h1k
2XhVSkhwcFYxNohZImtB5zSdjufKWPeMKlRMMFDIoNv31sZvsw0osFUxAwKRwoN+XLWFttT1dJ1a
9t4U3V/a+Rj3ZysXhSEdM4ugzA84NVZFsavCC/MYHz1Jxx3phvGhjI6SBU/BT1a9l4ayn81hdYVR
ogmqs1PpO10hpRtasA7EPjKKIz3k+OmbdcXAfRbRRiKf+FNTckV+5i+qun0xFRfP66pNCi5BySVH
IZM0r+KF9Yq6+UtarL+HkbKx3iqWKQJ4tdMM/0qn35Ha4OXAyQ4m71qWjF4wfuEZT+CGYSbD/kiJ
xG/HetkJLsJz8EmgmcIxuYJfIyZhF9fM3E7OTQmfY/uqGBejUnH9k55JwQ+4eOePbbjJDTKSu9Sk
b3I5yB+ZmcvahABYYwGnhzvi8/f/uW75PkTMfIqNgDoTbuLkleNMF1wlpkcVLIOuAxhaK2Vqcjzg
vKU2w0rP+o0rgteJSiQ5wP0ropuDWa2y5jycua9bWHvjpO4BmBI+0Ym5pfhfrrUy/Rs6atftEPp9
HhlL0Md7yjwuIohfGdBA4eQzDWlS8NufaExwcfX0KrbEB6Pwk8HUesDyxOziHOrcmH3iCiHw3Sbv
78lANL7r0m3ZBDtHGe+1tA6hOTfliMSLU65ljP5o8ht2LuDbhS2MN6WYAYpW7BHl/860cIDWJVlH
3f2I1Qnhj7u8s7SG7ClTGhgVl+ydUUO4mSjvIbfQ0TJt0YY+T8IJKTFnzEjZ+ByACKGuCcH8M8ry
JiNIRx3H7cQiiE6Nuchmz5H22TXBt2WGkHV1RhYlMeBJx3dvVth93Qxkk4JjsRrSj6Rj2jZkI5oj
LXp+7ZxzTcW3rUSkwVqwONVcZS+4VjNl/QxVaBw6duqObqAo/kCJB8aPvZ8j11JECr5sglQpcrNt
9zRAGeY2sXFB672B2tHc+dkCzyx/Sc5If2WP5TIKfU+iti3C0fi0Qkoc65Ki6tGiekRH3130inwC
AVgbSkmeFG6BrCaqzHJVI0JCWNX5DNg0UPo+KxhndKoykxcH3ySdNbrhi7AJK9rmo+bX9gWGBSZq
E3cKixN9hwDTc/3JpQiWlaU+otk+zvnXyDAi4Lmz5LjuBs6/GuxYob07OriQxhk4c7AsRdzu84DP
p6JLbXDCp26It973//FvAlxL6ddheyRri7tFz3BDWCpvY+VC8iJ7SbuXDxA9HggoMTfHfbrAygKh
V8xD7+bdnWtip3+Qela1r96KwrlFBuakvFpmuHPyHpKXQaahhTmkTyBBGkZoKX4v2PPbdEaVEQs3
JKcD3lLNJBE6SVBnmLEL+8Vpxl3V5sWS4x4pjOYltfR9jt+zQjSgd+uSaeIyhSYjL+dcBBdRqa85
Rh+nY/mNDpP+VIdmlcy3arHSlZtdktAqeI1WCf4xFpihAYzsYk1Bj3AfvvZB6bIYNiNnOBL+cfcV
2vcm+lSms+6INQJOzJSuf2+nLcd3b5i736eFkX7MWal5QqENK8LmY3jh4KeZ2aoQ+1ZZDsZPpD9a
JMOePRM/+DTdi2pTsYGEGlcthSwu928MLcS9c8zV4IaFekyYRGYu8pn6XfLJmt4oXsLx6XeM6t6r
yd1MIFBHn3AloXo8QcTwlgMYUUfnEFVsiuIBq3EFG+ycBHuHZosIEzfcMT4cgS7iNPoWBvWyKPR1
y/FS1WxkjPRsOY+Wyp/pnbAXtypc5uVnmige5wJiN7+5Ga10lLl4OAbJLqn3qv0+5eAKhm0bPyN+
Hdc6mxLf/dPs3IPKXb/7GpjGWIxMlbliCN2XjYK3HpHl2lVikycP10dyRajsg10tr5nzBu1qbTGC
9Kmpk2zKKKDCNz0DMvsYi2VprbKGnkNskm2wnt2nnfkV5V4VYBIng0qDmNFsVTrtp5uYmBDBpwru
QZVfIFRm6q3GICONvcn9MAu2oiIk+KURkbeDf0N/AANLmG/XZCdtoDdkHU4cOJNDrP8F8d7pXwZs
9CaBmOKjF7wTYGvxhk9Fd+gx9y1AOM0VaQUMTMddFOGlij6N/pZpHuf6YKS3dT3HaSBUhACO4+6p
qCUe7X3l7obiLUbomVYaMA2vD8BgbBxlPxXlEl6Mw9BWPHKmMZ2LMegW51dqrbIMwzJBu754Netr
LF4dYngJPYM9ktyhLM7lh5n/DrA7JuW3m44NZynksIpJHjfDgMkDtX6cJO38Iugz53gQB5THM8rX
szvumw50ZzTSfY75PO1tQmcWzjdPBM4qA7g0TqQqqMvkp2I9W+ig2WZuc6BfKvvWN6+0YPbDhpwJ
jZe9cjRwMmIzaORv0Hsqa/XwpnFgVtCBc/WGuWMsYVX+YCtT+P7ibZK885MdHb8LkxyJMbohIgvX
a+UwPNAxeKlmuHZ8Ujic2yvq5wtuZjgtGjKRcjfLUik9nJMX6AeFbSU1vrQC3Iv8sYOTSQTAxZTe
9lslEmf01Mm6BPJXD38KFziS/9ZjGCItQYrxrxifdvCrVFzCtiRUljXKCNoC90jc/2Rh5QagWwqv
HMioxhsAkemri3k2T32FRQCfKw+Kbt3x2re+Z8lLO7AkBl4DF7LCy5ePx0LZh8FJp9gmvevUFxXJ
O3A4f+Jz/C7bG0/CMH20AVxZCLX6m8JgvGjeVVAEZPKa7CHY37tgWquUh6kbf9qkFUTOt3TAuzj+
KNiqjcgrZn7gk9oxwDCklS49Hc7tuGwgQozfeXMECNERhbDG74BTYFFtp+TFCPfzWNrQJDRKlkdI
YN06KaItyhBX5pAeo+FM7k4rsRWsaZsacMXWh6Q/ANhRyx0tUhZuV0QhdeKAzFLFXoOcH68RTZeu
vW4uNW3TFEpZtMJlYENOVnUe3FuDHzvXPpzv1oXfsS3Hs9/CQ7/ADIRTebZ5bo3wruLhHd1dy84B
ynG4ujFMRti3pPJXU7DrOXow5ulbb1LWOXiN+Xi6HNwFAUbq1cr+ADWd/ikHzc9cTxH+TObumxy9
XttwbFeNc1Kgsn5JrD7WXde3Fg2ROjlJPtpfMsEEYtAcVf3McAaYlRGt+/icdKt6OgflceLvGeAU
7oLyXjKhjZ7aAPMSeLbBPJG5TUxqK+Z4FaDzVidD+4kzDhQ6+XmsG+vAWfsyWKASLwZ6xRqy83Bg
4VEgvkUePQEoyuTjBhCZSoSb7tu1Rk/UL3pNZdFAdjxYWtYnUCOispuZB5HWqkcPyH5saYFloiTP
rlyq/Qq0GfjoRn5Q+C45njLmkTTFsYGHtF/SZfQKhbkRq1iNNwYQQ/+t0q86LUKEGrVsQ7F8BH16
ZLy/sit6xwHt+cR+FiNaGkFQhW+hTjyOsy3StdjpJaSIPz06YvRlcbXDj1g54VFusG3M4xY+FGZN
0cZ2lqgChrq0Od9SKaAXS4WdiNanuNnhu6I8zAqOIZ8wuVTa/sRmqL2i80D3de4rkYDG+uHbs0sC
S6gy+5JaJYzSEM/U9iQQJwrugSqszPqgqw9VlydiI2nODu2RlfervUR3GIfPGTgB4rTKP9p+n0nA
WC4cmdPA1KpNdiOmPUPdJT7hkeA1rA5R8hILMu35wak+DfkI6ou0V2rPZ0UcdzyPDat0neEdQxzp
DrYzm2N3oXqVbDaG+SfZeZhE5F9DuA4jMJ+o9nws7jV3Xif1kYmXQlzTkGQGX16H8f89JYdk2keT
iQylGNUHOzW7Iqm/h1vyexC7+BrEd1BH62pclRCGskNj3ulukEAEx3MUw/aqL+Qi5lWJ3OtaOLCq
qNyb4YCG8qgrDMDfY/jKTsckZo+qplmHlv83Dr1sQq0rf2GbGN3SoALRf+H9a/NzpZy6ce+G6DFy
ZbpPKQ8DxDAb2UM76M5BRJ4QX6H1GUavHIOM/Ct1EVRfSbYS8qvNS20cAtMjpR41V0EjG7gG96QV
NweiI8t+zbtBU7PTnMvmmOE5qL4nA/orD0yrfxTdj+bcetZnp/aiisrvnIAVcXX92UPGRnxS7jbH
XIvEfem+dtUJ+IDOsWLS1r2FyW0XlZTXPn0XqKbxa+AUES9Ofo60LREZgjQ608WOQ6Az7vRpV4fP
WrbLZiCK+VB6fZso1cExfqNpY0Lmp1zOqIZtifNIdYM32uiuvn5Jy72Ol0DjLGr+j8DbGTw+HPfy
O+uSaWB9YBBKHKog6StasemGI8PBJQ7zvmxwIW+I0y+Ijm0M92NM/xraXe1+XcLm5LraVKvWv0/a
X9H/1rm5VIuvqJbLUMWhWr3HwW8ykgpLTqo8pH3H08sInh9gMkRCkQ9Nc6PzP6jFrVJ59B4+NYYF
L2KsXev4GpjgRqJ74sQrow4/WMCcGp5dsDW6U6puXCrB67XlbhgipvkJNO8CMENQXFP7c9Cvc+Gg
Bk6zYJa79vONRNAcsepRPp1s63qfoq7pt8T4DJOjHm2dOF/MGE/CRaAuo/KXY43NjAU1aaRYbmRs
3PbsjciIBuerBLrliHcSyMTwtBngJOE/FeShGSSHClVRuvGaKyvGxAp+hsMT23KGc842tfThdMc9
QhHAhLHaboEgg0V3vmlML/uXmk5569D5F4EsB2gg3Kj1MTAgFwT/cXReS64qWRD9IiKg8K+SkDet
9t0vRJ82mMIWnq+/i/s0MxEzd86RRLErd+ZK2PcZjfXjqjGAcnBRMeVOtVdKeZ2QTRGx4Acd1Ii8
NzUizN2A8Jknr/QMENHi/XSo2zsz2K7WTo37aoQPorsgyI56yV/87IPVcLpjUXqBn+5miykEA+iO
szNDLR5whPVPmdixXfK5pc3JWqrP0L94+bwiQ4bxbiUJO0QGKLazoQWiOONnrQoav3lds4FoAftw
JNhbCfgI8sUuEVsI8U3zKVDpdS6onbevCN+QqIS/oNMPepX2Q8XKNPsXOi/D/GjDD8F44Imn0j2m
FSfgXcuPmrcdqEQ2mn89HEz+xC2S7VnF+wbJPfrXYjwmdGAL7IPhdqp5LwuW6XcjfkMK63EeVsWv
Ni+qG7995sTxTLSq8u4mM3hqU1qLztVwDJMMuNTalx4Fdh1kvfWPinOY/ZhSrLYHP/EJdamGoK16
BMHqOPv/evSdhS9ehdPKURbF5VB9AwiEq5q0IAB8B2vJx2jzKv6XoSoPYBp5n0Y5TSmHNDb479XR
vU05ywdMD4lVsM5z2rPWUVffgAQs+wdcqeBSLfOUeRwNTYvo3aRTkA7Trp3B27Wjvhmoha5pYqTC
6SZrdWSJ0K2tCPRcVB7tjgu8I/5cOe3YeQfNEJ97MLQZTexyBLpoDC+R1yIlcwyaLeYzzudp6rdm
x+Ft2gT1ymZn4CHvcRQADONQiMethtJBi/MjkBi4w8UBA84XDbq/TTicQV5fhma495nEH7Gkh/zU
QWRo2XQ6cX9PF002aW4ZYD/MqkAo5y+LmcdKJwZgXz+4hvUjZfc3KZaLha7eJSJL5Df2tuvZPMwl
+Xj8nBwe1q/Nqlst5Bmoap8dGCm2afwoJJpoY5PDbCGMhAjX0mRQJpYVy4XyYLUgxKA6rDsNE3Ec
DdeCoga3A5jo9+JTIPWtItf8krx2EgtSm0b3C6RhHRiidGiJEAN+I6xEc2IfDUgZK2XKt1nSN0wa
P5v9t27IXywTKSCJBnb507nz468J20xby3+QMMbkKUZSwTJFAor3hzYNRzet8S9WvDZTphYYURYt
pRVx1RU/qrs5IVWC7mWS2aZuB24qAueSoNMgtCH6GSPjmMBLpenn3k9v7pi+T451GHRn74/pdUzS
QEuiftXhLDNb79UvEb9okfzzM2OrZbiL7BSfHTufwha4zov3Qp+nTTrMz+R1vrGUn3yKlbp0Og+Y
D5yBI6b+IjuDbcRk9xhC8Glj3O7sAObKeKqLgWd2xOrMLx1cHHUi94m/as4PKqV2CLfG2gGzyS12
uOoyZ6jnMImqF7Z3+6ZvnkVv/Y4jW1K3uXi9QPYef/Owu7MduXQa8JcaGFWDJ9WhSyxNoi3s8APj
fECUZMUYAiAzoGQ0mGg4iNFP209lRYfKqM6TU9Kazcw39+058haakB+S3Zy+yVVsRvwhEYcZ64Aa
Ux2+vkVxR+OlJjZEhWdbipub/GRZwcJkPZsnyc4qiwWXyio6vRJTGFEU2Ul3amcx0sZZd2m99Ew9
DKGK6EK5U5BGIDF64w926YZX7k3P0ap6qzpWdfYl5oZBwISbSvaOpgc2SZKAMiYQVhv03Pxrhgw6
uxg+8BDiTwvBgtUcrhAwRtq0iCiooxyZCluUIYuktq+nx8KaPKR4wo4F8vukP1LT+9Q7sc1qtv72
awB1LRFgqjEGAQXYeC9S6stlsukiBijZvJZacUiyZC388ejXNteb7JLoKNqLdShOt2imwQjgJ1u4
sz4Gvmh8CVvQRa71SQPUMdS8fVnBBqGHmMCOi6WCUEdlKicwpMlyXUVsGnyQW53RXOIOlqqb30za
Vf1iurYsPIqm2QCcokCIvdSolZCEhwMuEBKCWftUTb+xTQMrmt+ESWUegnDsNkkVPTm8zZUb7Sqa
jRJ2lGHU8RXO2wmV14UPA0VyjT0GplmI+wZF1TilpPBHb9osoN3chZ+q1W+GHnFCwSNVcFw6C34A
V5eFHQE7GEIvOiPhfD/Ndzj+dx0Kfa6rQPXRo6exFxu9ndIFOzJ7F9YUqvAdU3+2yqWC/xRucnSJ
MW3XfZI9g70ONL3dNMx1Bh2yZlidRcEPOE7getmYFhWqmBXh8cTr+FSk4R6Q+FqVww6E+N6Yxqsr
5me3cG6dlR2ExyLbiB4b6rs023sYBB4U2SJfT/GDDxpFDniTlZYc4iI+gudgPJKsOpcPj+yPq3+y
1+ZeZy0dHQFnKfZrtGY8sJ1oj3NorSQ2mJHLcK+MfZ4STCiyLbhmLtqetek8Pg2SiqKcD16sHStN
O9l5Td10crGM4lBD2gvd9piCkawaNCDPXPV1/ev5euD78ScL/O3kp4E5VsHI/Y548NqkGaXkPw+S
J8ZoWNq6RxoYkBe7CxjJC/1A/ECMfSuLLZLx3u7FszQUI78I9Dl7cSpW1z1ITLxlntZivfYDbeI6
5nuHDO6BRrlwD0lMaVy15gueMMEMMzwsFlrbC/czrKPaqB/tdLxHjftUNodJ+zYE7K9dmj91Ovjs
DwN+pP6llcuGJphal90PzVLZt0t5OcrTzBMAqib9rORnhZJT1R+phPzN7iv6bsVfQxi3DFq6JVSx
k93dyH5ihvxwetVQelqQKkdJfUVGY0p4gnScJt/VDI0Pvm3PQGSJfwVaSpjLHb3bmGC2TY+wEVTw
C2dZPBngBbVdD1/KF8PDREy22kMpWZeROubGqw9jLHzz2ep2Jhptz9RZ0YnC/zhEASnZXhbjmwQe
0l8HPsy6fumKl0QeoEZs+xhIX8SdnZnZ169VGAVu9hoLNrlLDOrdFu65Kk6Uu637kD2m+UNBU67L
NbvEOUX4zEDzYQsRByOB+/OhurOFjBgtG3REQqH5mHk2I78vu/CZQPclcLaRHWB/cNVBc417X2fb
YdhBBmjgJMLWdGGqp8ZxaPfNYo1ZIrgu2zWxyjoWTFCxLRoTIdt0X7lHe/EZsyobZ2vKX+Zuyz9M
TmfWV6RqgF4T5MgryBnhue5IsP/U0DPluSD97TZnB0ktzimxeGYeCeYGixdRd4it1UvtHSLDXBMI
XGitEMi8GjYf4UcLSoFAKVKsrMi1JfK1zB8bdkdAaDdp/lvbP3bNJ1NzvR4onK+58X1DFWC63Yjy
xRQsIKf9ogkthvoZ4MWRKCxG1X7t1Tsx7HL0PDgDanzECLf2UJ5DlG6ImII+93aYA4vQgOi7fQZI
yzP+Ulrd/qchVreS1xCCSstNZvD3xsBldmZZEFUETx5972nmhCiGp6indpYgRN5fsGRR5/kw4HOZ
7DeD9dwo+MoH9A/ATfKfV31m4ZW9eWAAv1FBByNNzH9Ke6+qU8OxGr6xhqSowmkPQNzQknn5921+
AhZwMbHJ0XmM1pRScQj9b6TFcRy1z370Tr7yNkpWh1gRAOZeC7YKwwvIj2gNgAz3eSKvGYmv1nMw
IDw25ngzUPs1B5EGX1QOTXaeLrp0X2RxKDFWIc8gj0du/aCGZiXZIDTCJugdHvsR3UJsXR/k0RFK
CVS9de8M616uzDhQ/oV7rQW0MQvBnYCTvMM1XqWqQA3hwtpnpEBpn1wANizHJQEQvyQ4kCwWXTL6
5daYvUXfd9IuyBYLEh5qqeHMFUdrTqCZNWwJdFz6DpdeBv5iFukK/xVBAZy/Qp57A8fKvsVlMY0t
S3SyJ7xdq4r6jkk/d/I9Lf61VfQDNGOdkokze2dXmze9BO0IaZD4PmZSu2SShRybnkX8GnNSVPlB
yzey2/r2uxGzTSCmhqBIuiFBXu+0F619wq65dqdTASmS7vNNYVlYa7K1riG76Bvy06euQ/zI3S2i
4y2dPj3zzfJuQA4+Ys3eZLxgs/jY6y+2qneK7Jq0brn4E85XAhCvnh97/2ZjWIvS6K1kSHLGjyjP
HjxnvmksiBzcIKL317RG4xpv2IxeQBDzmt9HIw2aw3yavEeyy1wDxMnNDz7Z2JY/sT281zxRwqJg
Wp+ePRaydaKCyHiGymA5caAV32FV74i/MQxWqBLYddVk3TwRncEk/iIteSWQnfE5XSCg8rvGL82T
M2CkzXRa4ju8rZO7KWbokCGQlUnOBxvVocNso8+sAbiUq3A+C6c4iEocyli7E7woXXkYRbIFwLAr
Fe690VrZ9bi3k3zb5smR2Iwt30oupkRYS553QpDrsprf5pIth9OyRyOdwijTDuzVS1y3WYW76kqf
NUt4Cgp0E/+o2Alzvo5duOvzajUKLpTMveU48cWh/PBfYTOj1z9FwY08ari2JNgPd0S3NrKpWAR7
e/AEvIwkt0GuT2inBh6h1nhLGu1oZR9iepcJjM63JHkI3Y7Kxt9CbQw+RAGZsqb4hSXz1iu+I/5t
GN0mibJBfmRizUxHCXMfbD4Ioe4AUYGjluQOmFOXzdZCu2LUJYA91LcE3wNAqaDDPCESAd2FYtWM
1yjQ0wTjfsdwymasZdPGhTdAOTt4/lPdPKgy/IsVK5EGs1TcMXcOB41cgOoJZ0I7Yr2Qvzru8xCx
MV1UfaIqPBFl/88df2RoBZKkjZPuTHeBHcHnXQLMxKl+unzEMYNsqg4M2qhKFO+Jl1B7noABIB73
KaY6jOT10FIM8WyDap4Ste/QTlIvqOQUOI7aJpq3NmKx6webX+OTz1I+D1Hoefqwryp+Oq61aG/p
us7fLf2lYYiJKTx2CIy0DY9hQ9TUX2HEp0blmUCba5Nz1R28GIyAL2P6gnnOmC6z8dqoGbjesXWY
sXmITNzY+ksf3cPmZuFQEG8x/rNGfWjtBzpn81PwprfVT0dSzQJOwF9FVN0+NM1NG3vkzeZNZ3Aj
qG9Ge7WwQg5DoJY+SJhV8iV2s72T/putZ60E7T5e9PDXLl954LBxL5+0zccc5JG/Mdh1uGO8V945
5CtpmNV1/W7+JlW1Mir7uNxx4jDBMUfnJKvV4if3X40a9llGl7CJlyInUMqlc/6smic5EkjH/2C9
G/qtpWs1g8uWnXr634B+Rck5842dRXejpX6qntYa8xMBY5hgmF2kf7Liq91vG6c52tSNLF7hlA2e
9g42cV3Hb1iV4Gm9gljgKh+vdEBAyv0B22G074lWPuqjWg9Y+pAo+yUPzuoCgy3D5NWjkCYG7NSM
TwqJP4FIm8w7mVx92Wx092xa7zmbQ8qgV0UDdRmIf/zdEWeUrr4Rxs+ijaIrm8RtvXYVLZ5Hxkqs
sHH3DxjFtjJBAMXxTk4PbaitODmM5mGwBJG6eNvT8prElG6oRZisSNjlmxbWZVerC+wrdJ9tO5x8
toNde4uTr0jjvpJfZLgHQEZjMQa5v4mjGTw2L4Mn0zpUDKKhh6NBESuVh5ktY65fG/8Yc3fhUwZH
sc5hq1jiGiMh05zDTlQYb4Wzc7Nw3yKnN1zYKFLa8x1pWLuXtDIO3VlLDw7Lq0llmMI/PBakdugA
HNBRlxwwl7gS+JMv5V6e/lnll9x8Q7yLPJJaKBXVcniLHzDeRv8zyqM+fPRA59rPDjlgYsNnkAau
vvSUVL1c+ebdBqlashEWWbKD9F+Gn9R+ud5XTbWPBjTRGe8NtlzmWA2MbM72lNwDygwLI2vF+qft
TCwyHlgIFkjl3+LQd9Hmo4gkoAt2GWTGPLFXsk5lsxe4M6JlOM7OqX0xxK8N0Tc2j1pBf8Xd7z8Q
/PYG3axGdhvHeZ0WH4P5Vs3XiVqgBeTo30CBjKyBzegdQvQAiY8jXMvvmn5r0jNGeAOOWgv/8WZ0
FLjiQjbTY8cuqPvz+09udb06WTr3GEAtJQFBUrC1rDYGOrI/QEnyIcWP2I7mQ1cfGmdaC/vb6K5Z
/hcNW+50JkZq93EUy4D3lIGIQk5sLSMAVVb1PxMapn1zkzs9xSX3UMxAOmDO6s0x7kX44SsZSI0l
3fipGaeWOkbaG/APEZAw+QTdLyL6MznbjCE0a0FP0XuckwtGLzTZ09jTc0kMMx/GeGVHiFs21OWG
0xBl8NsB428srPRPW/wZxrYCv997vLjm2wC2odz1iNVACFd6xE2YrWECpBRprUHpDC+W4m6GgaV4
caxHa/4YffCxcEvGs40/CJUI57jJtZ2Hm6YIGlB6YAbAKPZ+9zJU72X84IFoUWDc4xaVojwYMWmj
NEYQFOsR+QSGTXjHRgSo6iWKMAhV/VHQy8E6xKP6opPTumeW0OMP/qEc6yTTzOEet1u7j5iXa2yg
+8zZIj5F+ilh3ewr1tzeq6LTuOMkakx6MxCwAVFBZCEEDTWnnvP9Yvqnv2Uct6X4zvoc9i0YCBjS
jTNeteKvKNXWJHAy4i3JWJS3/zAUr8PKOzHnll0SRM1vXtw0+1JCD+hZbsr5TquCn/06+NQi+18R
fyRk5K3l9YCNHFiqSo0dUiYkA3/PQsqYL7JM1xnA2k55a6U/h1VQUkrpfIj+0HMvH7n8kncaoL13
R/yZLdnODgOMoSKi2x0FAkCbuNINzk+CSbltPRyd/zQQS37V26yihyvlcCvT5StfYhESzwm/eQ+I
DNeWRh5t8ve42Hp5TrBkRBUtFBADoIsZyZ/VXj2/2xC7wNzz5Ytq77jtn6M1h8EsgP0PXA9A9LFI
TTlzaFhAk4pOTVnj5AqvvcEvK/E+tPmf0b6U3rixChhy14oqlqG5cqtLyx98WVb9Xlg3n+ywIq4h
Ro3szvIGAF8QU/g6VGQdyDsM7qufh8ii8d6VeOABCkJacvAjAvHRX424ORTu1YjNi+OFge7wJFRt
fna480v/uxe02rUZOCJuyNIhUl1v1Dy9Gdzf7NzejTYcNqtl1Zxui9lfG2Zxz6vv1hErK/61oLM5
+WOviYduRmzq4qBN0YIBJXssNNhgeWZ2UpnHAcwFKhtoIMpZ3JxM86FjwMD449PinIXsT/i+I+/B
Zv8oGPdcFjE2LxeC7vsEIAIB3XPX8qZE62getYSdO6fvkiw262anuX9u+OPJv8Qpr7KFoFdQH4KP
qEaztDsYxrW9Utm/STcPhGfueY46FgPOwtsA9QcoV1g+m+2fZf7M8XOJvtNCE/b69iVi7hfet5vZ
CF0imMZ3aeAoxYzeGv/inCx0VW67zjz7qbsdmH4LTLYzd/i5/Yi6eh86r2brkzB4MVrLgWp9HB3A
dwt5/1UXT0n5Z4TPLh3xaMU5uDCobR+a/KSSIuObsbSfgeJCf/xtm4cZs0Br/XX+WQthEDzTX7me
PFpQgWYglXnTrUu/szE9pizXxPjp9VwfsHLFn1WWLsVxGHpwm3jyFImZ5cBthl651IL4mOGWHoSa
19Ks72kx5NbLuqvzv1rrkkbQrGNt1/6fsuofsmbYp+mtjHIAMSNedQSY6d3BDlsclrRzxYA0Hp3x
DQku4YOoY7wSX8rf2fOHmzXbMPMoUaVTwzhTdrrkfZN9V2+aAvjTrkwuof6HlmoOZxC+tTA540L8
yFCq5MJEYR7ruCywO8BYhaqAs8zkC5nE1hIfgJDZ/Kd41rZx/1M1kFlqklCkZeZtnnzrcxAVULZJ
vL7X4SM+YJ8nHDWNpsGNZf2aePNgnc40btflHasCKuQ/SDlsFx7oDSgxIdXxe76Ubbj7Jr0mzBsV
2aflsRqOMYKDmct8BR1gjRTOPKg5dz16WpipeZweJdh8qfe71vqxnQ6sdsgD+MA2rg8vpkmwkD3I
WbE/4GY1XTOUggam+qW23ivbXFkjPrFag9zzPLEMcngtU87ZXFpc0pZ5NOdDOFxCwdfzyCVikXWc
9pa5H9REYrR/XPyR4KbwvJVv0H4ccivUVEfad98emBQG7cHEcguER/KRmwRW2O4COTAXzipueqoY
dcI1ScDBTpcIhs4Az7rPIlO5Qdl+ahbbc3B0uvPmO/sW+7HH1OV77bqy+1cYZvwM9vAgQs4lArUm
K/xafXgzshWr2G4O6CB7wmm+FRo15LCBeou3R7zq1Kc3WLx59jNUwUEyje9ZpRk9on137kx4/eap
g/ZEzAao1jrv33UCJ/FiNMRPNFNxzR5Dxzt3cdBYBHYLLh39rSW7o1lPBiG2/6cqxMTmDiO57J76
sIQbtAmBcHUvVQQvp9hp/Ydlgrx2Ppd3iop+jBEXo3EW9s3D+dy8UHO1Muxn0wyy7q0XBGoQz3yc
DSbkB+2vRSqr7I/In7dI/oPLr05nkpnbveXVz4KyLgueWky2NSwAeETZve0eXP3uwmtKm23DHK6r
IggX5YYtJYlhkdzs/K+Rz7NbbZ1Z49K77RJY64vqcG71D3SodJBBI7jGHa3+k42ksl8H3I9ReJ2Y
17gQT0AXcgrwvP4TKhzdZV+0UKa++5y1nzAhfxte79ADd26Ffcjda+21K4stIfOam4k0/WOUxadk
uaW0f2kYr6Uv/7rxklcvyZy/lPMA0ccmz4s7FjsCy7IvEfUIITSdad6htHEnPebS3OCvq0CLtoCh
I1Rzlm3N84gYZfBnDOPPiX9xYIJ2g7H1rGrtiF3k/BNcjssY1+FUnydM9LBMAgXwqHPkIQYtrhQi
X/rQp9A+mJZ8oJJjehgtewunY5tx7571g+ITcObX2OhWTZjcO+tKacdnl+RrZ/FENIyai6dS+ZS6
ss0KWzYIUOoIrRi6HaTGvNIRjF0HjSFeacxX9qKUyHOMqGRE3jH3ikNG+oRLPz96Z50iP9oVcXUg
hnqrXw3adWMW2KUIUZbzA1XPi5j1ks/Pi5kzxwDcCm0/o9B6gJAWf67hPpcFyYjuaKn0MOGC7KPd
QP6rWvpJVc5SaL1kKyON1yR5GCScBssLbn5GBfhbMcza92Rgr2K1OC01DEIfBjqDfaq4pQBfI+eZ
bR1nq7K/mqoc4mHrbFFLWOkJgZXTPmH3xFuU4qMICUd36XCSiFuRp69c9zrqB1IwBheupGeaLdWj
7998VtPENFZzsYPTT2xHfpgUpAv4cEuN7jhYtCUBdXeYpFv+x/VRM/jCi+LRwvRohnC+eZCAig35
Ka5GjB5X06VmC6+6Vl9LH+fZbbltwEHIeC8BK+AF7AczT1STyp2B+Nf00xeppSenC1Fnja3iDq/8
BCcYFuyJsaIgzDMuvXIlB6A6L2Yg7FXrFO2j1rpNNxJjAO8l9mDJiKh1GLNlbwKqJE/o9l+CixPM
GTKmb8L294X/1k5cOrQHtpsWJSF478FQefNwDo1TmT+1SKu4orQnmt4h3dJgsXW7qxgZvrnOWLcF
kzxB78R7SelNnn7O2s0Yr2P7ROXJRpqgn+1Hj7k/g6AYtqeSQyLm9lqx/4GJCaY3CfpUoA0SZ+NV
M3SbzD539oNhYw3vLp69jcKfyTxR0r5xIcyTVe9BakOfNHoKghLgGnKXawXD2rxtstcIIZhTnXlq
2JOWWFNzTKfU8kFHB7sZccqTw/PeKErkF4+bLUjM79a9SZPaMtII1rak4iuKHtX0SriqIuFLDaZh
nST2pYr7b+tyQCKeNCd2WpioE+Ng4dXwSTDOeIxTtiGRvm+0T4ffaaRQr+OjkRzm5qkob7X1VnfP
FRNnmv165En96QDHgctJpn9k/NOt8hnsCs7R0P/BFzlFrJbcU9Hspg6e+4iIYK06DGENfVYl/weF
xw44cqAxpUH7k4tf4fvbzuMgjtkkNIvV4OzkzR7sWVY/NdwbFFw5zO/ZRbHYcjChj4FhxPcx0ZDm
EXIuFS4e8jYdnMCgJYeIaPcHLTxApNk2eCH4cMJtPKZwnwEA529KzQR8exNL9D/w4it71DYeVpEe
cIEJyz8sriHuSeVo6xJnPCj+tc+BoVWHaVAsyNFuPYkFAtpMYvBR+YD0EEX1jfS8IG49SoGIRU/6
VSTV3qM2o08KUNDAD5kTuowMcGNVxIQJdsAnsVyoi2X5FDfMOT1duyiBXjOygEd06Hk+ZnyY1prT
bD9wkysTGEKAUCD8HJxYe2h17oM00ySdvaeh8aD+Pxx4nHvoHXWV7/W8eQtNrAs+wJsdQGekp3I7
MxUbLkN94XNRM9edUo+moF5Ecntd6jnCXr3MNKQ4eEc2keUNpyTiUidKSJ5UkG2lFHtJ7sSIvu0l
n6P9JGN6Sf1+3cdQFZ2KHxmzRg2YjuES4AMlGILpK9vFVIzNQBJG3lcKz0JTmOsKhr2lSTCcnxnG
/QZMOATatdCsl1QRQ4RwJv5fN2KIXHq85xiFmR04wAWW6oT2uc3WbENEzcTBFKtX7QEUa46x2VYE
YmO5R/HSCZk1Y3JSTObAMR6qst2q4aXlrKdZYbWQXPyaZB4RxEIpEAzU8pmgOJsEAwK328id30pt
fIrbbAPUGE9RNr+XurElFLxOTY3m53FNOWaQkFVxteca/xL5gUCNNGe5I0S25Eys69DMT9VQvKQJ
r0Dbw11FAnQihCWJ/lQxMzrebCkIh43+0WDGKEGoa9zQ6iL8g/b6Jgz/ebQgcOozwgH7uUntc/62
LFT7pTDFY4so+N2kg9grer/LtETj69w1vdOPljavOoiyvOdx1tl/IP5ewaDYONnDb5NAgzcWrxbt
yt6UP1tNvp88/ZpNGMAa5V5EmVUwL6DmU4nLLRSqW5WVO9+tg0Zqt6qqMQTh0q9/NEYTGwnUK+bh
CXTUQzNgNhLUg02G/0s28KGKcIqJOb8rJb9gAqw1Ha9n6Vxj/UeKbFva8Zc3irNRLRI3faczT41q
drHUX9uUlz+muVWlJ985QPSBpaUbLSKgQ6xk3BaxfLV7oCbEDSGhOLcwcx416DcsPNBpMLcoFjNZ
h8rCmFthoVT0uAyVdTSZFzSDoB1lYU6odsKbmam6exu6vJc/ZYe7FUhVhz2ysdpLix9g9Ju9O4VQ
VTG26/prasT7gs1Fwto3avy7YHVsEt3pVcoPUqvX1YRTlgHAHonsFvZOS3W21Nw+mCRqmLAjhNkE
Z12KPm1Satcw+s5saQZKjBIcvaY41UJPMEs35HWhONrW3qPOJBT+Ucuhnw3EU6zXlPmipcwTojBb
DofRBPc4fgaT/gg/bQIF0qFAcZ3yAX8c2oMiGW0Q1EpjuY0XDW2mxqou1qapHvqW0oaquMUzFdMj
TJASZbvD7xL19tLGFSQ1Zvd6tPkiyIOVJnW3OJoTZ3m9PS0oBjG5tBhXziMQjX9WjELqQkmZCphD
qdMEiUHCXFbZUep0oms9nx/aH70UGzfKYAriCiK8LWpnK4ulEBNugSsx0Zj02MzDvu+sF2iha7bV
l8zMsV3bB3cS33YyEGWgyJdApQe7jN8N9yudNO80RF+ZKr9aUaKeet9gwAJ7Ti6qo7S9zv9U/pq3
LPvwJuYc34JqSkYHwo9xgllT7UU+7qfBeSi8+dmX9S01p1Muu8dp7E4dM4aGx2gyGSHGfF2gxNXD
GAhb7cd+4Prf3Ut1VQnqtBfJHdHaY9qnEJlJkc41j2kVEAl5M9vyGE70edXRdigRrQ1rvHQFxgpb
8FLAHke0O8v/mTJ7hRb8YWYmi+AJ2b6DTNhjPXbdpchCPI7Fe70s+azupLnmcy01BvFm7WPt6/nL
Gn5D5zwfm16BSv5RY7pbXJ+RghjGxx9pxXpAiKfS/ZFuHywXAJgLRpVEcpHHqWUP2pIehe4/72ym
GgoCRqEflhL0qoY21hpUZmpPqLGvPZSFAnq6a+pBTyQS3QR+0xgkBN8itlc6hTi6azB5c+tHGqxr
3sT5V2Foq9w2gsIzg7F60PmTRKo+Tajv6PpPE3JlmVFJgOvR6LiICsWr31CP1iiCkY6bTmFyoC97
U5fhritUgBi1130WfjY/s8Y79FK+Vo291nweOZskfQ61qhAmF0QawDC5KjvaU0a3Uan1G3NJ6eAz
1mO2a3ue1T6ZH1PYYitOgd1o2KQWkm0qzIOM1GcsCKiyEtQibQeZ62oK+Ra23pp+iY3m2luui29R
BCzCnPj513REIvahKW4ZFbZ6BsVfZpey0zDLkmagnSVMe+7YFRCHHqA2xosBb3Fuu+ZG+PPGH5yr
BR3bzA2EanNDbwu1KJx3dBSzwIaaQ2mCGxdbSRzTzFjHTtXZ1dDmDA7qnMlRH7pPbkxwyiEvZVl/
xr56tfX4tdbVMa4rIo5eio/Lx+Kkyn+OoFOWrCPPeoS+kIM7UmTBMr19QTn9s+ryJiz9g+XGKS/N
tdbW7E7iSx+NN7/LX/ml7+i63dP7vcqX4CN7WdaL/cVuOckiVo52P/2lLVI+qidX9ZHuHLRHST5G
y5rL1Jt7m9zEpIU8TkTyGi/+MriTTQnleIq941T/SpxtJEG8Xx6hdVVMX0nGNZX2B95G9ommn4G6
bJMIfE2nU/Fu+w15kPldk8lLhqxe+Xm/sf3xALbxwUznqx+1N6CQSzMysomfvztySYL148UumB4k
0EmHkFqVbM3UvLc4YZHOu9calQui6rPjVM7a6TEVZ173NYbGjrz+m6tZ59rl2qTLX4di2cowb0zB
P13NmEkuXW8cI7AbYtl1SPHlPDF85R7xMJe1XJgxwaUKI4bX4ZtOutJ6dAtoKSlkDU5fIkIprWi4
NBCI6qh5MpUqTrY5LdXpTKNzYHACxCXpCPwyShMMvRVOgwxwnsECFk10m3D5h7zJrzMsXoD270bS
AlHD5mi2TGMz2hFXfodIKXM+c2tfGb+LVzPxWp8QQbiPBg03he296sTMa4J/mmd+a1SV6hWkXSXb
J4z7Bwc//5AlEIUTBpo41X+1OL0reoDZ9fPawwpUmPO7m8qv2aB9xY8ujog+DEXEk9/klT6KdxE5
JcPC+Fdr/3F0ZkuNI1EQ/SJFSKX9Fe82BhuzvyiABu37UlX6+jma14npmcbIqlt5M086irtqXhC6
5M/FbMf8hrZJbh1BEG5bq706NpZRPvq4fImNpbSQwonR9S/U/GGEsp3LOCXHTqAf6vHXM7jiJjAQ
XTqeM59RKTY/dJoeIPuxvBb3s88WtYlDIlDGeYB8wW+Ry9gwFFB2sn9w/EkFOdF5pBBk5eOnmzwk
B87XcAAOY0w7r7bugyjeq2XSTQSil9sGP7lU6CdlsimMJW2b8BJyjCeroggzSTHDqQZgS3jxqpLP
jfI2x4DO0ywyr/WemywoYroBqwFCIsXfCvlO1NbF4FHKAv8+GZF+OViIkebbWaVnTd4rQRrMvfDO
pEcjr+uj10X73o1I+uO/YUN6Nn39N9XuLqOXNI/zC57j5W57JqazdxTgS/QhRdeLz6LUi8VO05ve
SLKLE8ophvk7u+fl3JXPDW9ynySuyOP73HfXaQeiyAoOESGvKJpYdBENYxIxMQq0Yf7cj9WKH/o6
aO88guYpFQep1zYA9eiW8Kg7ZuGjMzp3wuYSo/lPijtt2V8mjCcxI2lm+o899VGCjRxPGV/+tscc
OLspCxzD36kmXc+E4rtYA4aIk6PJu8vw1AFH3G3WM2sVG8GzbA5I2f9Cclv0pWOSxJHZXoSmngGW
MN9kqk8InRpRc6xVR78N17cKnppR3OiLAZIzbmpmEpuGA6hs20D3D8C7juByyS6L+aZzYzN7ZEzw
Ep1BWTzrpjxSMvvUkEnig2EzC1Qty6p7EwZIaCYPeHn5aceBxqFu7ZXiwE6QIqCSgARW9c4M9qao
MEo6345NWbB+ca3hta2CJ8xS6P/5D9j1t9xm90fUxKSxLMo0tK3c4sKYUuc9bo2OIzGDQb9goPqW
rQ4+TKyA8aNhyw+6h3G02GAdmh6EJ0Y8ZPOeVAOZPYwUuvHQk6J7J0Tb9VR7j5/qU4f8eRbudh0/
0Um4N4ClwxLZ+TDSCoMWef77EAo2rpUz75YgVdsb/YVsDgdy77ORHku4fw6gkdWk+qcGg3vWa7Yj
ci3n8jQO021sukebftM8x0DeiqdB6Efalhpwn9jtiGVntrsJy/E9yecNEs0GLvVKYXr1bPhHIhOg
TcXKaxPIEBTqEHcIx+ZuApY6FzMBFMWdf2r/Yku+RgLNh4annQ9W2WWGyA1K2u0sWFGagcmgePSs
4pQgUmKKVMmqtpqnEvev6+Kz9Mt97JW7Dm4MzXKuTl5zyhx5Jj5qhx1QV6jDbCBvigrMQOgYewmv
b4Ig5zj2JSjUfmEJBKyW88bcdtz73Qr8m5Uw8Vj3WAPX7gJNIcgN+3hjW4QwhbfuALYV1XfXppu2
nrdTx4Ssu/A+48syVwvSnJvC1OrniuzC5KkL6txJiAmmh//AGU02Jrp5ZHlcCbK1XCCsCakc7ZB3
0xVdGoAZ9PjJG4C0hwh/a6WAMjbvNP8dzXI8WDL8aaAlU8rG3nQun1Jtr4j78dsjcmVR6JNnVLlB
F5rH4mmmrcex4rMMCJ9SjpqJbtNUtNGWJKHinmae7Ep3+7rW8Z8l9NkwsN5S0/hQOh31rQiAJcin
OEHPCDmmcuL5pZivEZWbluN8okW41vTVU7NcyfpttivaLb3HurPWkuyd7bN1qap/4YxXtUUNBBb5
CU2FF6LtH9ol7W3TCaCLL156O0ECPHVL9EUP7FYN8W66lnH9INVAqjg9VRFJU8JOscUzU7OElEKC
cEuMU6Dih5COU8dxXsDpUJyEDSZmGWT52GJSzKh5Akxc9r/O4G9SGfxLBe+zyCWeg8ewS9CUqwol
W35Ytf05M4ybaXlUile8xibuhG+wsinsq7gsB0d0OLbBIWLx8OOK+DWw2elLTlKW5HrsvwefBtvJ
2/dmsyusW5B0BxjLLyWYhFpWhKUmQnrMomlrH4Hp0NTl35a1vKPKvdvYuwqng0Fun3jyRkVQpIV1
6ppvOzZXAy1VWgy3mCy+K7i2ZukjnxsDDzorDZKbZtA7yW6qFM6BCeXNMByQBXW4bqNviSBlGSD8
HMM+227C8g5ySKJuYx+zZfH37ZxeZwDsWRJ80C5ydPz6xcUwmAGBiBXOtLF8b2eIXWSf0Y7YfOUM
OTNUjSVzWVgYDJx/SjMooB9xtajVrwdkdUXtL2k6W73NA5Xlmbwot1FrLhnkShD+k8DW27D2YNGS
KHD4zZOF9BaqNFVY7JNx+g+y31RknPAA/u+ueMKpdmQis9k1LZQ/5ypNDvq5ct5TCx5YCql5DhGM
ZoDKScBCYjLlazr27/TVb3oWya1nXWzsZ0GIqtvSqRgS7bZC+j8EuLjoQ3vmJ2I6egOYbCnPaVve
BxITjK4/M1ew8XLZyHz2mAybOLsNvP5MYqWFWLY78QuWm6uPvYt4yNooaUWvqxfQ6Ni82D078nsc
6lOMuTM0sZuQLa6HhPZoPFOGOFoZwC8+UYFiAGHzDsbPSfnyXkAwcodP25pN8hRkzsYYnIiklkVI
eaTg9U7CO4+n7uoNCcWT4UfGptKmrMDgS+q5MCa03WHwm1aDh8koDM5O4L3DynmJx+rIHWY1W9aH
rHgNZ96KiUxi+Ij5/zj4m1rZOqvZm3ZOGG8WYmZoBqRV7E2diN8IC2VnFpTYqviDwe9duuVhcjjM
nNDAtTbmqyC1CQHE7V9iEK6XkeYNlFYfTUiqqDA/awBHcTVd+ikmBNhfTWKY67Jld8z0HOOw16c0
RWtCzIS+U20kEB1STOveJNmUXGDO/raTPlfGBUbUETkJF3C0b2h2xNIWnyeVA0DB1J33W0wsK4s4
Tt7QADpR/CQLufK7/FhXFcBZ238rJ6YizPNpOTzWsO0No8aaihxpq5NXBT3Qy/QTSthGxvxgMLhq
ugEFHVB9Ed6rGcMKJqyIHPRkUGTl1OqsePuJSa/tJmcX2uwZ/hmr4VXWHwUM7LkALKUf/PxJmPLF
SfSdpbFnjD/lPL6zEFxOUyKvnBZVZL9SKXgiS7QpCdC0xSkM7OegINgD7a+VNbpCdJqoPrYQ1OfR
PpRZfor4GhoupyhtD/yUcBRyvLzchLb5sGc+gNHoQ4YqZowKPQTZXQwzmSw2DEcpywQ6Jbm2tDBQ
rfQudDBol/XZtbBd+XCLqHjZV4KaMVP8zjUicYF7YgT4X4n0IWudg5oRK+Cg5xsrXrrj9Ii7jnRF
U41PDeXYbkdM0sjk1XBhdg00KkBlDVXx6U/83LUtbubg/8KaI3wbxfb95AQkWGOAntRMt2EEfgg9
NS+CF7cZf2xeWrwLAJBK4y+e1S6S741w33UYPJiZpY52TKsFae6pGHe8AKe1QhxdudPnEBBXHp5T
brvGJO8zR135uchoeC0ohdp5JvmTb/xhKlhTQAwbPcrVELosH78dYYRq6Y0JhMch6gy4ZkZW21ZI
QNHgopjJn8BMn62qunmF1/OSCvYhwfu5NX+9oP0tKpdfQ/ebO8V1zpBl3Jx32kjNL6+xFZmVx0L2
H2nm33VyKv9f7VQCrownQcjBSGQBMO9KK9309MUfAsM6T1APXEg/sVbOfcQ6aLBZGTCfMrsDGUrv
0Kc2WceeoLeIw8jRMiAsN9fYa94l4B48CNaZdtO9HdYPnpM8usP44JJp6LW9LfHo1A5A2JB0Ejq3
FxAvGnO19gnZVh3k6w5SXejc9UW+T/0QSEuIadlFuvQpwMqigCdx2kTCOuZZcBCmf9KyfE3hTCpi
YlEZ7D2OTLdNt2qqjolR7LzOXCde/DziYciHDlmpnA9+kD46nIc9Wd6nWIDzI7hnYHkJHe8iW4sl
WFSTxY/aLwrnlhcZHF6C9JT+qBeROyxNSUm2KVVkopn/yobXbD+xM+064xgWROpM60BslN6DAIPM
cIwHJALTeDYD87WzC+pjs/3Uu+9ohfQJxtNO83XQ9diDbg8ALmIwqi1Kt9rnrOTOb42SARCMUlTT
YOe1F9tgdab6myx4ZDLOhZItWDQFrzYRZyX0cSlrwedMpKk8DIW8DONi0syCjZvZR9nVTwGg15Vh
JbRWwGjEPcV4EeymlmbcIx5QtKC8qU0fa5LmDacFEwtSSlqfNHWRAF27BoROIRSqa6fBSd8FfsKZ
iYCM1tdAuJN8Rkf+UAjTH0AKR2JUfIZGcfSt7irM4amz1R6I7luJ+DbJkeFqTM8eY2LSGxoa4i8H
R27KHXPOQVRg0H1g8HU3gWpZvlpuGb6PXnDMo+yRX+Gh9Rogw8QcWAGm7NhSs7ukMXADN4KgT5PR
i11KUmz+Kl50zKa9pZ53ypZ1cUhzc1dsp8Slr7fZzwh+qiAMD+JcYPyhcWU36BgC5+I81pR48dVF
cZauxSwRYspvSILpn6HSp6kdtjTqgSyi549Kb6tZurMafJe5+dORbhCk4nz8qRk34RaQfZGWZw1w
0Emyu9YnDVmJq5WCiJDhIab+izontvkg2BNsL4S00zx5bM3ms6JKpu1QqCf3Ic8RpPv7JgUaYoxP
sTG++shpQ0YHRWS8VYaDjyYw0LlcksKwhSQpirjRzlMwKdw/HHn/2sjGBAUqHcB+SxeI3rsj5t27
eKJgkRcr6QM+FGIgnSqqX3tuJZyvNGzZZXpe+p2xWBx6QjN5tu4pb1OxgC/TXxvgH01enDjUtj6e
UiuvHjRr5aEwTiKhm5jJY543sjCPs3qwln4dTKrK6EE6e7cxAj3V8XErr3kOqNztsGNYHNoHyJlc
t4/uLrkWV5e8oOOwforLbGtYPZJR+Jkac8KRhec2oGuDDfmy0KnefDpMzBwGgUlVgoaomU60hEoG
nTjwiNKQyzKK96B/AfX07tW0T9uTQ0au/4UHjGdBp3sunk+VCclZjoCJx2bY66H4mGa18SlLXJEt
vrQElGcHPDPLCdRfVrAu36Hs0DbU16mYeBdKyq5rZ8Ra0nZN/WVP/BXQOBEp5ouTOniyMUuAlgzB
SNkzXKTIw36aLuC5FWVOfBvLUbA1PY/TNagMVtnlayLry3II5SSGiNQhGMsZiTezW8o9NN4cM4VQ
Us8ztyh+mMqN2ap5JwOukhEN1MSnO5yT+GqM8m0uoSKkRuPfTVn6OeJHWiHant15Enys/o/fOjce
ql1rIEnPwfxgVvm0YV+5H1R7IMZ/53bPI+tpv4C/lDY7RYGE5Bk5DySRNkgvGYpViQR+5/bC0ntN
GaXTUe6srIOZNHii5KbXXPIlnSztveoflVuee0QLx9lg74vcUzfjSVCryOkPKnMfI6teubCTscF6
PFtz88Kuy+Tvy9s4KqyNby6ZK4Lm9viTu2dZchhfXfGaNm9g4vEzlZi4sCzZ+sKKFG8gRymh56WU
Pjp0s7NtAZtZpfkiMtA4vCHGdjw2IXuoSr9PYMzAXloELyaHi2UYv8WO3A5uTpfN+EyQluNObpSB
Jx8NqeyjDXMuWgUpP/Tv+FYz5UhKBy3aZSia/Wjb9mjlP/1srzn+l4qOItNbZ/GPsrqZ44thfVXx
Pelz0k6KRQN04Mmjtv5tcB+kPqfeboATuVD5t3icJ2IovOim8K+HT2Ns4/h+whExm/nBNr40GXUR
ZZSbfee4lmB57ASqnY+zDw7dOjAhaqDN1ztlVn8lCcswO6bsbitlPfhDRi7C3ZpWQ8ozMfcY1Z8n
bsk5x3wqAbMZF8d+NahRN/yLdrYhZjIyonckaMPsa4H6tUZ0bCgmi0ESg5vfBLZ4bTMKfVrpvXsm
RCI8ujVNW9T4IIzd+VS31NF9aMi/KS/fLTsBjetiquqmH4N4jF2mbMIRkqV9P+NHZC29HiWLHjPb
dywoFD9jSIgjDbZLbFtV7ByT+MW0/kCxEmcJSfo7O6t/IicUSA8OIb4IyYODWbqB4Gkkby529r6O
jr5N8l5R6tnaT306bCZqsCIZfuAvP5TQI3RgkODxHtFkN42EHhtPrK+Lneho/3aK8c7DCVZa/t6y
LQTE4WsijZITwdCdorsDa7/+M0W3QqSwEg+aNdyA9zrbejgMFNhqsRuQSiaOj3JwHgIqgGr1lwRc
3wV/3/QBiOwhqiuqzij6ovx9TJBkG8jSk9QbHt6fiP94Lf+snAISuFDAF7a5m197G1mBkdPmLeIk
9753mMVz5Wyckh6gfdO8CL0N2u2Q7+r5zKw3Tx9Z8xtA/DFlsFegPMqQky1Zp7yB0t48pqSHJqJj
SHaOJy5OAOeRj59wp5H/9tWygBbM4xl7xzN9pY3D0A/7FsW5Hkyc688DgLf5MpUPIVFk1zIPSxkT
HTOBe7Aq+8mZ3JUzLpYiXKU0/EX5DIidL38EEBTumZvAEct4EYly2lsOUYGwebGq7rF0zY1h088B
g5bOPhaOpNH6fq9wG1V4bXSc8qTkOwEl0JzjlSWJNRZwcMf+n0nKKah+daJ3/cTVa1P5Br8WxqEI
xC6DZAvHyc3FO+SL16B9GogrZBH2HfyRfUrrB5RaUeNad0kL3YfclGYCqjMkn46lRjs82Jz9DBi7
WuyonNV++BBPyBFUXdDPubbrYBtgTipjYzP62IMlKA9l2N/J5LLFzsxTj5THln/jZwFE7hTM1HRf
Ov3OE9Gts6hDBwSniTqGtJSxtb4KzaJHW+/TQAx5ZGdSIzjnnFh/s+EPl9olwki+xbKdVYbJ+qUr
Rwz43AsSnuueYgA9Mxn3N8S0x3Q+eLiq8oScp/saRAc5Xloa9coI1Eiy85mjR0zVPWmfmvLQFs8R
CMOUTGz9WVegS85LyXHFi2ugpLplOds5Lh87wE/Xh6vnrx3YfjNvU2d+UmBtld2ufay9lfNdzNme
1gHGBwpy83RnWuGuY4sxGtY2s4ZtNCAtOHTFFLSngwAtAJTnXGaxckyE2ds3KSIkBOPBJz9qCPFW
s0Ro2N2Sw99TW4h73j+YBUUJgfzQDEcJw5uFbsdeK2FrD1yhSPkVeBTI89sMyE5Ks910ENpKDPu8
Yc0TXJO12SCHDOGh0AcaVNetqe9Ez/PBUJsTYRjWWVJdlTI/nDw72WwGixEEJd4nndJmQco5ZdT1
QEU5+jhKgsykGUZS8037oqkGTYfvATS2iT0TbMgqTCLIMOKaBvWpzsddxP0rKz8lt8+WlYwxrOn2
/dMUDLnCusskASZEL5CrgLnvBjJeqf0dVs9B9e7rHpIgxp70RfrXEXvDfHH5Av9/oNUbq5jJMM4E
rTRXshwU6bRHTpuSZz5/7jes3MBbAkCrof0QMC/hOC7Ar8WFWY7+sV9+QsypFZuO1NEPDInrwMH4
pTjPXGZrEyWarKoH0MUR0VuVOjcHt5bTQuvu0zP0jp3FJTWmrFXgwaFXRz0mkIQYVu+qNgWs/N1b
rw1XCqRJYostV4v3atyWnw6VD3gvF7ukG0yrvHk266sXkj2DgIKzjN+LgjI6sAufsej55KBZ1OhV
I8lH5DeKY8FagMXns7rrq8dSVitaYLZRBomF4t9eNlwFIb0XRC0n+6CwKZoj28oXpBMyP1sjxUCI
FOLfzfRBDS4jH52JSgOHCbGLpP5J9d8ypwf6nscViGgebrHqC/+FGB3LmDuWHi07PepV3SMDO/NJ
GGxqsc5qyBneemAcwx2VuoTqcL9Ed03Qrovmvh6+Les3mD9T5zDEVIydTPuS+nv0d35U9d1g7Gvy
zRKh0fcT/WjKXdf5C919gQtUaenNXcXGtnEPwr4NZGIccC8r1pdOvMmojiUfjGhA1fJIePbXpKMv
2jPJG9Dd7c9yaQGn/ZmeA5YnTJh4L6oHq/wKmqeoQedgYnKPaC+VSYppnHBXnTuaGqmro1ZqV9sf
rofdsx/3+U837cv+OAaEyw+ZdS66vVWufffdBM1DkxKM3TJ4pF0a51Tw2ApWBkF4l7WobMF9F5jb
Zjl4I0USTe3pnGXS+6ZU/jD2vzVglCq/FMYNYwo+tmMGbbSera0e4P5iVm8FJrvgS0ZYQ9vqXyq7
9QTpaBimwxx8uIl3MQaPYKUGGu7spjo52H1KqtcFAmv2FAB37wSkQwfqjt0+D7r5LjnRWic9ijyY
Tn3owrsfyV74R945bbMg0fIl42wrAbO+CME1msjFiYsPeNz5vCtyMiRNRErUD2esZ2QBQQ+bsCOH
CtkAnpRKMduTZtAze4DmDdl4Jbtvu5Vr13tg7563NMG9eEDhicPfOTiQJEhNfC5cWGdcpssOef4q
+/NUPnYj+Vbyrm0G/1B82xD6ExrnMod0HI0XmHhUA9PAexqtv7Ziv2pjDL/WLAO9+reAn0DLEhIi
nE3zlAjg3hDHmjGlEYaTBzudY7MuofeTbh3MIrtFfGIiK2eKUN2PkUwVZoFNkruIBdR/AvPmDAzO
CkfAQG3F6McnbVC+VhvXhFzKLIYnb/FUmw07Y0aSKlm6rA8e+WwRJeSA/UPuWyjn94kwHtSM8Pit
x+FWJj9YhbY1Tjn0RZI3nC3hphuGF5kAOvNgxu29qmd/0pbpdGiUDOHDVbh9V70ZBGDxZwtRYvYs
TCgdAQCsmonu2qcsxxqLsZYB2fXiFDpoPgags6s5OowO9aWYryphnjvlZV9lw7YFS0z9agX2Ep8b
jexq2T3O9yjzcU7RPU+katC1zyKWeAl1507TXK0B8fFnNGl3IZoAQNJU9YhCMOO7OdrwIggC0CD6
x0qQzbyiHXTYjbOxJE0l1SlMgMvKnH49uhoGnm6KpIHu0dSQFHzhSg5ZlKwXleKnC3mV5/i4sMrt
qZbMcBXAqG0LoGqRfGs628LiChsmY+J8cRrATDRxSbIqhBXJvYn4mW9Yeks5IrwTlwDnX9OY5dpO
/qfFkuTEc4Neva40TIxRGeafFZAHK7HeupaWNCPSYQ8+Rf26Hb2NO34RznM0xNZLY8AMXpgyQbfp
nIIsRxRY8JUDLQxyNc6oXk0rAMeTNWyK2TGnSLsV7P0uDt6RTj4zQ1x7GQNy8JxrS3HwerAxTQ5x
zyaxT4/tco8drPgkWIV5yjhVScZ3tCsInQWlv1x5nONQ2MxBET4G6CU13XrDDefSQsIDasjV9iFi
TXIHkOiYTsZDnhifUZ9TuTkq/PGB3jeo4IQ3lleammG6D9HDkIhvNXnHTkJksLHxrmRDjieg4BYr
JHbDBD3Tct7MzjIx+BvnQOSaQCFeizYwy22vuAEbnXcrCJDlfUjopGEUgsjFhRNGdShonk143aTc
YE2N/xOoITAC6hc2PevtnO+5jy7ic9PvOaLvpt45DZa5NSqOIwp98AkD2uA7qlPb2IkmwQmMw3Vr
S9qdMrBBXkOBV7iAgMopeZrMHu8Wzwhr9H/gP2ayP1jNeo0by60pvSnmPr5mXV+hW5UM3JEERg67
Erpp+WqHwdFtfZoa7HujNFqUheHoMXXu5jmieENOz42u3jxtHaQTkhecVqE9py+Jbiqqaed7NrqU
XpoeU/zE/smPQnvlsz0JA8teG71cMQuuVQuiSHLXqBLVEmiB3TQmnYsKYef7oSyjfeJCsnDK5B/W
DVwDunhlzmSuYzseZE6/1pnRfaSkFFQdPC7O+pq6D5deqtTOf/3M3bWmQyCs7AhWVw77tYYNdQiB
t5DfvU0Za8E46cQvaZK8BxYUCsM6dL744dK761sMII1IDzrLQR4sCXKzX8fi26F9MhUaphWR4pho
QkoaC34Mjk8ySMPAVwre4R1p2atnPy6aLenxa5HZgBtkcVC4JZrldS6CfW0UP5H80xi6vGbaanc6
2Nn3BMwWwpIPzbhO+f7eZlpwKhwwBPVOTaAYUeMH0RP5m9UITY717H3AdZba4PEc+fKbXeaLJ7mE
xjzCiPcUT2HD5lq24JZhhMxhfu3KNoRfT9/HRGUMj26P0bnUD5kZkRmw73nisbu4a+qZ+F0zbhd1
T+ujDelpvHkdHgnn1LHnUi7/tEWyXpyaEzcU7HNe6e9Eyj4iSj98ygXC7jU35mMKDJalqPHcsKLF
m6mQDTMaJ/CYrHnRILcIBEmJ8Vo+tjr+4hzkU1b1Z8zAY7Xt1jUbIBRjWsOi4u7UcB10XRMPVvQv
cbFYCcxErI+f8oFcId/MigB0y0Yn0uEBiX8lGsqdIEVgH50SsQoH2v4cD2hGsbYGOPq4fYTjbtiv
rBrfvhamd2qdelX42aYTNTL9BH2RXY0giDfQDxrGLL7wgjbsdnhbBKZaUZO4zWDdZ2PHi8f5rmMS
5kYL3Sq0pgtmnwu9xscEkBdvS31UJFhrCG5FKb/doUQ6dDsfQsqAF2k8uJk4tHV15B1Lx5NuHvwK
cmpfvfpczgvK2NJq2Ng4cJyYTGJf4epmhweOouBi2+YuTk0isPnOXDosdUdqFFjLHNX7gDTQ6Mtr
ILgmc721EZPiGDZIgudxSs9B8RtCxQJe6kf9iRf81tNcnQllErHe6SncNgi5zIHswVSQfAqM1zUd
fk5cvZmFc4poZt5kNOb4NbCH8l/o8qWHJwWIwLRzNDusaAVyWJrwBM21txVT+WLIHlppvbOIc+Br
4pU0IDEzEkRRfReVvHuwcgALNZm7aqCYEVHf9iOkm29th9PNdiXFDH/0gJjZS2WW5LBgDedz/Gu7
uIpckz0xsmSO5WM2HxbTlF94bLand56jnct6MYLSB1pr5Ss60PWvotJQjaCjgm9K/PBvZLuRw3lu
1B9awQZYJsstXK7006/d2VKgRnK0MAuuLGKjfw6r19GgxL2kOzEzJ45DzPv1QsyIvtkP0PRrOX8c
0F77KY3xail7WI1ISX4W/e+CH8lmDgotf8Jp5qS4nNSE3hV/AKTZcv/B4wATDEAXKJQo/TEUJRtW
31dfBuJP6Hr92hvwphTqEiXyM2If3ibfgHOeRFScOWdeogC30TiI9jEe530RJueogOaZ9YG4WGln
rEefh79o75Ow8Q+eS5/1hMm1q6tDoCyAPcO88/P0aZjMfT3jlyH+Vo7WRx8nW1n5LX0HYPUHp9jE
rX0VBN/t2nyQC2tpAhGZFn206twA5Bh4SQfvj6ineVXRo0LL3skHrUJYZGI2KrHf1Iil3m1y7ZtZ
YmiM+v1cuASU570dqw/PWnI4qJ1VYq5oS+V6bIZ3NXKTCGp534pC3tkp16GpI+c8Q0hlBJug1JRo
f81X4E5fQccxXvGvZHZ0SxL7fc6j3ZyhxMfQSJjhWeuucng+sjiaOEqJ1kegzBBvdh64UV3aHwkG
0M59iONfj+2IOd4wRG7LhI4tUn5xB4pZY7UB8xf0TKChfhTWb+8yL4RcRpJulziUTwY/ju1tBjdY
x0n6V047yUMY8gcK4w8maZW0iKXzkwehtupeBhql+2JTjaypl5FARB98DvuSE8cDlFwu5BDJjt+Z
aBV2IzGus37kwowNuXD6U9EjILr00QISlbI9EOfbhp1Ha/trLikpKPUIihLVgS+/OtsFnu06MjCh
usNdU5M/E3H+zAhsrPyWVbMeAzpaGqoDRZ9yhLBwLFS8jycBaagneV3VWGQb6y+I4x56CnQUm0wt
eBZjm3rWdwPCZB2mAyP3ELC/mln1jAZaTV8CG17GxrER25Frl8cGiChSkO9z3j8929Z9N5h70xmO
o094J6ntV1UuPBejpfxlQEwCSD6yd6Mpm65irjgscHcZJmv6rbGrCraGrR+SLhF2eVBT8JsCK+TS
BWKB7SzbfN6exGzkJokZgcZiepNlcTa5TpK9hO7G9fSl7/9lLW5i1e5AdtwYXWlYSD4wtx/pjF47
NfxEByNWCY7aSdvLiKl0PaGz9WnA6ix+9MSXy7ASxpCc0wTXxeJ/HolBgFXAxbR19GtJ0Kvn3U6E
38xCYAAO2CWq3QBMwhDYy+mV4OHEYF22YKLbgYjTvUmtaNeHW1TtFdebbeU9pSG1mF1CTItYPOyO
qbkxd7Fq0DDbIui3JPmr6WSp6o8OtW1Z/tPW54KWS/rh01Q0kjDgU9F75y3cAyingOxTMTGy/TBZ
0t0F/2DEX8jlIAUQI8rXofA2efxoRcDTXHJU1J6Nw13k6HVlfJXdt5D6TlLeJZtLEOgtHFYu+jV6
uS8fooUHI/FXKPzxzkjck3Ye+bH4cYTDV6rb4CxbU0xjWU8hfgfB4tSN+/3IPbRlUHL4ayAFrErw
3vDeWqCKk7kwJ7aO++Zj0W3lIbZ2Ov2I9ZPrJtTIAFdnk4Zmzi5mlbs2zBKifeKwMPgC+Zpggm34
bX+m3QVeCfE52smWpsEUh8xjRN+7vPpwfiUFPAJaXxxhM3tSZF18OTG6oLckm3IsLgo+Y0gPa8nG
wzK2U7SN0zeai2ZmejvDrrSUuhEzqqAkgHYcqz97giCpgJayFY7Hr7D47GvxxDp0q+d0z3m0Lq0A
Amf22WRfdtMdswD4fDxG79T82tzvGgVHZ4BFFXDFtT2w+H3zW5rR2iyJzVUzaIMJ2hXq9GDDdwSa
yYY1KZ9BPdylXOzpFPaetH8r+FfmEgQfZl2Kvvt/ortpfHQt4kXVersFXocZA1XoxZ2HXbc8dtj4
gNuvPLTfLK2xTZWP0qyePMvdz5NFJCXadstJNFDN5Ou1i+N/GUeVH18rza4wlCeAQzfSuVvXN2FO
kc3mWuWm/n2K54RPk5VTdz9E/co1fquQuekvIhebRzR6tcZG83n4/k0bX7alT8JLXn0Z3esoXVfE
mxhIWLO8tI76lRQXaVLfSn2YPYweH5PqgieDrgvZHX9bDBYXayq2hdE6VRVARh4g3Ff29ByKj7wO
Vm5mkLP/WwRJT0W7ARVWVdl9N3654SZjB5O7vClToC54ycr/ODqz5UiRLIh+EWasAbwq9z21Ly9h
aqkEwb4H8PVzmMe2me4qpUjihl/34xDdsdl5joPawR3UevMSb2sMFeGol3R+dkYMFlGRXArqemoe
2WaKjp00v+ZJ7Gw88QP2fJeb8Dj+mwU+WlqY5+dIyHdv8l+c+MCyx3ZoHQ8fpwjHEss3K8EOUA0S
fnZxB2d30wNDGb2GA1n/Wl19qz10tHOM2RHY0INwh6cao1Rh6Lu/0D/R1gU1Vl7db5NyxuVNo1t8
z/JTVH809gnwPtAcilto/4gtcI5psy8RTiLxM07PXfDsoKEZcY1nZp9MH+5wcsSRsrN5eK8kScJm
Rc4+jxhRuRSQS1k7gprB4ub69sbJBYoVbyOc4/hVeNqZgEPO075uCbTDueBrE6fGtWRPNNfdepZP
5ZRhUb9ZLp7cbG/O8igjn01xDWN7+I1xUHRVv4NwdlAh2wnZvNgsUtg8eg8m6IBM6OchMNOtiwHF
9KoPiOPrkitTTkYy8wq0Q6gghSbQqOitTSwOH4cQMgDyz2CRa0alwlVXVO+GnH58F62+scOftKR9
OCkPPpxyVTMpO3mLQ1r8NzfOUxPIe8GXVzXFm2eAKcKR2giqJ0yD4ZAgDR8CJrC8IdQ1zmssKzc9
yWdT0gyIZ8L1uWbNMKGryUAoHPbpCATEVSzxkTEcJyCyauGZwH4dc8FOLDrauRHReqWMlWn6v8NM
F8IIB6XKwZOYCDCTETwFFVMy99KBkEuMv7YK9WMUI0Eg/daN+zS3IOxSVu0BlAO/c+9DA91QgBWL
MarmocNDlks8csZn4jXvdUhu2x3K33YknOnwJxYV9PzKuQL8/wiM6ZODylpFAGNtO/5o5SwYcMpV
Oxs/bVvWb1QKQ5XGardeukvhQTvDNjbUHk/KWfj5PQtJIZlTyKkdPXlJzc6dCqC8m41LWqGfB9h4
KZ8Rh9CDKsEiWJOe6/qSdnXvs0kRUju1AQ38lPkZJZvS27tA3Ax3+CQs9Tq1urs3icnNrnBhppTf
RRYs6PHxO+9w0vMPe0vFEHP18BEjDK7w5YSgIMxnTZUkEd6tjDyXlKKHhjyw0mNLu8NNf4scEWwV
jnpdkuZ34aO5A69gdoYQaHJyY3aMb+xBFNZED0lTqLuZRzXQTrNwz65Ayjr7hHYBcOEb+WfK3prX
sWxbvXPMeVLb0I8gzAEIjP86J8fI1GApvRiDyYJGslufgpS9D5XHpRhPQ9f/S8JfFiyZSMYW4VMb
8iGvEN3o42ud8FAONBUcE5Wx9ocRVNEfURZcStoEqRYkd/hahdFtiLOXRqksx80+MCmCFa6gYFH4
F6Bd/8dTh5zh+05unio/sJN9rcq03uP6aoP9YBOooRyOmm6SjCVHVTIPibgiGwu1LR306D1pUJOd
Upam2c0sINVUVFoADQrzGQtCaJMnM6PCeDEq6XsPpTl7n9Sd5NxK2iHPb4MK8bW7nmj+oYW0P1YZ
jsxFpBcpSOdVymABoUNx/xsI5flR1YTHjNvoEwc2UQn25vpFy7F9adwuxgvsyu+pl4W19t1FxRz9
rvu27ClujnR+quxSq4GhWEim5m1R9eYRS6GKNxMAorhEhxTLKNZms2ab1H8btfFoetHjzIPqLaXU
Rm7zYiVinpgPqctC4Qr4pi6vSbcFOTCm1yF6qoZLqUAEcVKeNBVd1SMQmdB7DIKtmTxDryB2zeKi
ZgVGvc6GSMM287BkkUBSnc0iRhFtzuxtQ+08gO974j57cfxkVJhABlypHPhYtbMsOVVG+F1rttF2
d4LV+RdQrGYJ1AunCrDWh+0OkR8zmgUTT03x2p2Z1QZ4qZPMjJ9kAKqzsP3tLE5vUcWNvtJGt2U5
TTIvQmHtO2b7IAGv0av2GM/8umq407YTtQxILZVu+I0UiNdCRe/W+Mr8exhIeYi5wAUevfIienWT
iTWL96QqOFYF3QMimG+SMlhqLzZua+F7qN5ty1hGI8rBmyk9tl5GshxSH79dIrWAunU8nSwIhuhT
iCudYz4TC7D3YzHeOjxalC4yE2a2ei4sjtfSu7a2HrZZGhEnXEz+UEE2M44yWqCJy39mAq42dT9d
+uJwJhu+sc4TeY3z/mEhYjtUdhkJ2CbkRtunOZa8UADdn7luFWTBJp/VjkmTCz63NckiD0+jtOH8
hchkqeyvkVWRwDI6c4NOvZREWPdibs+1w1qVba5Gs4jJy4ybqaG7sJzp1ZnZBAA+C57zan4s42Bv
KNcAiwk6saZUQfDOjsxhoy3iniH5/bb8NbVcKWN6qEYobV2wt+lqMzI0LMNiRg7Oo9ZfrNyuXeT8
o3qaTTxDwYJH6KqrO4hLJYt3p8eHnvn2RZis+237YEtvFYdDS0uuTwvnyEPg82dnhljhtfzMU/tg
5P6t8oyNB6pzT5aKirlYX8wkdaBZYF+qObYSY1fW1SXx7b3fNvhuyEGV7NJyp9nRK7WpLeeSgLA1
/PjGA3EWRvRK5OE98qHskpBdFTluE9NkJQWZBHaY/ZfLQe9zulNMlZwLN7pqOoQMbh0O9e/J3P7T
7fxPJ8lbPIf8+gaTCGSxGSgpMhlZgCDlIFI5RnHXihWN1iOLRPpOK+LOlv1VF2QQCQ5BbbHvDlRJ
N20PiUDObWsi5hUDDj5vKItTE3/VLsT/4QiOZFPh5tSQu9pi2pHjRQIroqOoMc/y17lOffgfOshG
m9M2hkQ29NO6jL17jMOiT9U3yN+Tik3YJ83ZUhNcKTs7mHN16TrOGOazyizRg7ncA+SrGpy3jB55
DB/OpRskihkwXTns/DAEPQS+N4no24XA7Iv41mcWZEUPLoBBj4xl3Vvls7RS4k0gBWBO+HNLa4/Y
/MWWAebhAL0hWRyg7XVS/VvsA4lGF7m0onzCHePvpkx5qxAazzpH6QRnZf7XFQb3ArWFjAJXJBf7
LND/ioysgy+QbD0X5E0z/xkpNB/hIksT3GcbkiA0MDjBSWgeZFJtmH+OAEDzYTx2Zfeui5gUfPoU
w19D4nCRZnBeh5OL+j5Yn2ZBdod+m3uJuzIXIbKBu+SqaYvRwPjs8D+LzMLWb7p9EMMni2b1NiTk
F7DwGPHiXPKHhps8LEYco2q9/KBe66znqcFZkm+MZvgINHMVdThx5pHMAOVfjvsqHI8xyxvLMHDQ
wQ+ulD6PmVTEi0IS0wH6HKOEC+ZXY6QC9HBoMmfH2b+3w/LTAxxMOIM3BlD1xp8RrpPHhBKpfApu
ozl9jA683CCtp33UR6+4A4+WVd/9wnxiTXmq5uZVAdE0Gbc22A93oS2cVZIMj8OIYzTLil3Hu9EO
8ZeoAUNSs2G/Oh6HEGpm5hCcnpPKgS7u3TsvfMc8/REFS42Dbn9Dy3kazeZciO/KU2/LZPAgGx4d
KIuUeIn8ua7mUzoDouoxsNFDQC177/ANC1jsp2T7ZEogabkT256Ded2r6WaNv3RS/AwLhzBVeg/O
cCK7z9uPPlKoqp64RN60bPVAe05dGh9c0zxMYZ8s4dRHXN93BL037SWkWEVCt2n50tmgX2L0Rrcz
6UEsq0c3KB6Fq7jpxPSilAHIbNdF7IpKmzYWGKZ9TcIQhInwUZVkQHFVIMKTjLgt+U2TUEZT8/Ue
qPeaRUV9rPRuqZj6vWUQ7c9wxdJnSBW6quV0bMM4WjGHRess5D85NzRhSQfEz9zVWPSVPFRlpp/K
UUzwzUk5EM8mRkupE+fI+Jg53bVQCtictXazdCF5fNgq+c0thvDIxR6aOBYwreyXSMDGrufPyLJ3
FllSmeOgVOa5msjNQ/zd+LGBEbMrXYI1XJjSfs6olekguQ/K7a+5GfCjhHBQurgmvI5ouzMyZAZL
ueGPzIruKc3dAE1j+tXS7B7CJhgfuqq6Wg7fDVnRaUQQhXhG1HCnmIeraMkF4G4jKzfRJtRHYbmr
xhkCW0TAP7eBA7pBylDUBlguRkz5flFhf4YWPRvyedDlM1NDvLKGACalmt+ifHytUyaQRFTPWgCE
JDJ3HEyq21C5F1uSVC2JxQliHehHXXa8AckK+SL9mrJsg7mqgt5kQdlDFGnzqb71LcQlIlpQ0M2E
MGCkAQjlOFWrNn8rcOSyemXN4oPZDcs/jc6+0x0qdti+CBNO0QS13A6+UwZrFlo0LLuAG8bJXkd4
sQK2oM6MJ8CiXaMdmiX8NGB+DF7h+12Eh4ewqAaea9FdxCw3gT9bj4aFVdeorLeUeVFjdcrNbsck
fSbIcypog6kCr9jHJkAqE29CC7wF+/YL98XnuclfGmrrKel6LVF/enf6sqhJKge+ZNVyGekvc0SE
LsGXAwzr3tsMOl4Ic96fHQhVpluci66G6V8WOVFdUGlk+OoPV1JUUPv5xS641U8qG05pZ19tP/ji
11XeeGzCVVxjGorL3D0ETc9ZNUAkNMk2E6u3wAnxSWbHMoaulVfyJdUetgv075GVzBjfKIFz1EFB
pnRHhAZ2wmBJ1i7YKciY30E/HUo33sETeatoAWb6wfg07YuGMu+iQhWwTxlORDthoursY6HDy8Ln
bkbkz6Cp9k4hL7lLBlVPj6XPbd2D6gw2vyQ6p/SaHN3JbCIcKsY5L/WDlQx7w4hvHIMbX6Da2Y9Z
cJekcBoWwS7j/pRCXUogH/CDjRi7ZXxG5Gfsb7rPqTZvVRY8qvSl9wmD4hEpmaEGVnujxGnEe1WG
CqU1XHONflDzH16idcmUPOr+5hlw2YhhK2qSEQ7C5kv18rSA05xYPFohvYb0fHMiupK0BypAVI2n
EkU5r5tbFquN1ca7mZRVVpK+WcIROfa6fniPF+S+AQ4MA2A7Hq0ewHJHyww7IxRmrJJfXs99nuF2
7LepT+laPhvZQzrNoBB4ONijCjfYaNytmrCPy0LQ7i1aSe+5vSK8MTo/GL8Y+7s91wliSkyAmFCX
/nSbjgY6BtJ2xVXMBcpY351yIwoTlxO9HBh/DesWE9qIWX3hL0TGdXdjR89Ey3Mz45esFowTmSwR
IMr0v7idDqU0T3kOhg2SN/7irt/E/XbkjU3newmOvARP/1wTI8KxH+bnjqCYqnlj4TLA652Lo9E9
ddU581lFteUWoA2XsXVtxbgBT5JpS2GFzPi3ZpSVevHYHAiLVpLGX2bSg5PvWmj+8lJgtYj3iU8U
lqWFTL6obUKEbWCNd+scQgd/gMofIy4D3mWwyd1clPxvLv/hmuOhI1qEe6U9WlqvG/U2A9gswUFR
tgTPtqKV5xwPl9jcyPnTo6tcjWen29nGSbbggfN03wZU1M9kcklT8P4KLy1BO3NdUuq27GX6riAV
MUFu2SW8ovDW9xvQeHW9YzCts4tBpp3Yhc1whsxnHWWDe59KXOMd023LERof6Zh33Xs0fkXjiV9P
wua63MtlYQHDz6KIqHkOWJ8lVfuj2gttDW4anWTwYncb+JksCqP5DPOydA+RXk3lPmrXbkx9hEKL
7HlI8INjwieX3mKxvxcNR8twKXIAsfcKwT5b0DOXgvSDLN9NvijWC/HrygcVggrCBtkOD83Swxnu
xh4+FfP5e92C+0dLcQEZquotYk/dHqtk1xrnsgEViir5QAEOIfALAr6Club+5T0qkodwSxCb2k9q
lP+zMdOPZ6CKNAjnPMtEDOVLWa4HQFn2geyjFcAhxp6wUvJrbFiMEWPaA0jJcszlxcawf2ruiJwm
1cVbFqrjI8p3oAzgZ0jE0V3yT/MT4VAHiJn7WhgHYqU87eoH9bxK7oH46VyDpCg5dPmZOgBNqpPj
v+jpJMePguM/Sza5e6wNhHe1csdzHBMxo1m+FTcLXCC+XBVgVkXvMb66gRozMn8tUiYvG5uU/7Lq
snFuMeGLcdfO5XrZfi6+d2cA6ZxSnTT/Z44nH59C6/2Sc1Dq3abGVpLtWRQU6yH0EE6JSHqYLGb7
l8nPIKaYS2/r8e30IQyn/LAt3+jc1x+x9F7lwjUSL1W0X9rrUqIhZNsLxg+zbFbFEvN3Lz4RnuDS
WI8mF0vtc+AtMYCJy9AYf7bQhgT18VPSRNvBGt+56H1n7Buqrc+rW7d/jh/QdvM9iv6MpT/gmmKJ
CxkfQLwgObPgWoMQ3tYe7w5NCMPJUHZyuZYjZvxgshKwkiQsc0ZxfSxJPeQlXrw/OeIqFjXkHzYN
if2ROE9ivjemxT6Cx6A0/qui8aJ64xx7L8T9EeKmTcGvaIHkWPX4acBQzJyLGHBbnN3gzcOiYMa/
QwTKwaPg1WFcA77bP0o6TdSh7dRjgqiSdFhlBuIojfsTB/rOMLRNPBaBKGabsftbNMfSPCXqnyRb
VBaYTESUizWnFP4y8iJdaSfrgACW41rwKzjOYv/dtXOccjHb/LFhP+JxXekhqGfmDF5OYloYuhke
HwoG3dBHQ0CCS7OP1KjxDbjdl+3BwxxmqsK7aRUb5lff+QdsYI99sfwPFNGGbkF7jlvv/C67xjIm
DHBx3fpHuOHWx/WSeayl+zqLSZDLiSubz76ye8xt5x4Tb05rjP1YxoN0gMik8JizsiUtzdtHAeSz
KZZD0COGqtoXSEPiIa2x1oZ1ytrODekBjeJnf3LYCbHtnMqfUHcc3jQi6bZ9kkH0OTYUHFoz94W0
YeCL6ArnOu2xvFTjqqM/ZhhZbnllTVBvRt9uzWLPtnod+L8x96YGFHoz51+yZ71VtD6qUBpQMtZD
+LZheic5f6eq04AJ9AtTs4FKRw42uw84L2g72Mp4Wc+r49yym6rjJ9zYK23GFz9vN1Y1QFZxIq5Q
47edcYTnsKfcvttkBb6uPH1PKndv4kcrWA95UYlMDeKaapyjOU5ATJL+NaUwBLF8uJHo+QaHeZ/a
5mhn07+5o6CFoDhIJABtoUYly8ChWvSzjYy4LKXD99Qx30Iv595QtRdKoxHtTLQgp30Lu3E1Tcp7
Skf7HpI0gk3rUusax+815J2isZ9qT5/iPrumA3+VtB3qnUf63dEOdhYfn9fMlmbTu/xkxrgx2Gqn
JZgyikXvk8VUTRsY3l0sb0sYVsSngMq9nV04QFvI8xybeujoCy5WxFcvuVySD23z0Tk8yWwVU/qd
kyccdbgxhXDXMvNvEE0+bckJ1rFcVQShdyjyT66bc4nKx1+/K/6JkKHTjTCUN0l/sG1/52n3Rl9f
DuKjOEEwv6R1cYF18D1PPrUw7gflsPmmzfHWAIFWhb3xfUZDS/o+bycrwKALQpfh/IlGn7MZ+5to
tJA7CD032Q7ql3WaYr5dSPAAF9TFnkK6GjWHz8Sq3qxxn/g5Xthsvk9ExVYhQcLZnIxVxwIptiPA
HCmBDo9erQfT7z/82d0LqsiHOXqMoGusbaxuVE6cpqYVhENomSC7p9PwPfbU4lgRx7zP6y3cj5Mn
w7syRvIrfK1J8jg09cy7iTAx5dg3izBpGvYkPGe9DRxRs1uidKiPvBfh4+/kw7KS/N4ar2DESKTg
nQkCEqqEoGh10EzI/QYT63L97Q+6DohXNlsr83d9hT49E8p3K+esbPdCzOyYtyXUBNUd/fRf0RH4
r8PmHNo4rgsTYHtBmWQgbY4kCZqCRIBM4r0MjG+d05HRp3tH1U9V1/tQTzN8kzb7y3ASFE254i2r
JnMtpRPtBPGNktWUKHnHYpFVliQ3EGwc2/2Ykmrbo2hH+EIeQGlsckrXiMk/DMAJlVdQkqg+HRwW
yh3bQxBDe0eEzyTjTGJk0V9uT8mewtdph9wc3Ts36vYwIszfsDGLHTvH4KOgK+ItkYZ4q2YHljbs
xOK/aVQt09nc76fZ+CJrH8Mvr4tDDAGCDoO+V7DjA83tKh4jqmqrwiZlbcYDltcJ3lpC9bReWTmo
2bjwTnU/BPdwDO5GSKOWTEW/S7h5e+5yw8SEw9RB1CL0HedodSFdWY5DJULUBxNg4QbMAuMddVFG
GQKWH0vjCaR2cIVnal1GoYDON7CFeu3J/6Q9RNWRsBLPCGFxAtm8ex4UWepLwLrlsw5r868NVLSS
wufiV/ndhj6FFBgd2V+7baO1RXIBaxcBgEelW+e/PjWmG2Uw/zlOyreBTktNrd9ykF/xuJ3y4NOy
z3bejw/56F5r10jWmotkXlO2WZSHrMkxCsATAmGZhetGNyc7i85z4m4Nv35Lc2ACVRlV71Wf6rNI
aDxrqsw6FHGbcz0y15OL3XKwU6ZEaFLWzhB0fHYeKwYxZhCdNOVkoUwKtkZUjQt7gGhrKmb2QKlt
XuFktRdlkI4L/oaO+J0VJQVMdjK5Ow2W/dJ3xCM8m2RHiISmiBn6HUzzpGxw0Aa1hK4TeuemdsSf
54SUGSbBMGxmKfWdBgV4nw58oToY/no+ayDdQh57zHCkj11YCbMnUOsrQuU5RMESe5NqoFKujLmO
aPzz7AykiJL22QkTMOd8zb7ZQrx1fV9iyI3JpHBoua99VS21akBgXoRM9Av+DHlHxA/xYFTGMxE0
G1RQav/HoME+qABjXnqz/9kELQDIWvONwMsM9WnV1pVcxVNunfwUBKmnmXDCEBeeFWlcCaqcBubU
dHaeisHJCVbgL35IGlj0kbeUVMSoxqH5K51loPEdqrgomwsTQByADig4DDFnWyFif3BVC/vOKyEj
iTo6NQ61WNLZh4D12VAsicZq2NtB4XHXw23NhJiG83vfBicM+JzH3Awa/2iPlCW7eXHq+sUAq18o
8uXKTcIjZum3hLI/Qs09sUeXhgS7GSwauQkaXOMhmMh4oZ3GVnaeXTaMkYBT3BsmIS7d2t+haA6a
noCU1JnuP8yWWZGkge8payuqiDAuVlqzm2+wsgHoFQXG6dH6Cpa+RifrM7LF83ouIxac4kR1A6hb
tOlIvOd+TzIy9F60N7KK6iY8cdLib1JP5DlHcm5SBXrJJOLWwGWji+zmLt2HkX/PTHCXxkxiRxPM
LK3uaBdUcf1/4qrH5YMpw6dZV/9mj5qKTpAZ7nWH6WVyzqT7gR8Z1LaOGf3pFQtNf15uvY4caclD
eqdvlx1E/WoE9pnd0NYynIOXm5u0oouH5qZ2nN/8HtdyqqAS0CmAmdX19k2cAuEz7OTPLCZWnaTW
jlQ4Bqehmf+1Yvh0ivIx9JjIcvIGZOvkUH0mZvvT4i1xmp9AfvS6OA/SSWju4yXf2vW5IohoNCmP
ytdo04HAtMYqmbvuq5Xdowjmyfxt+8Z+KOdv1/eZmRU+X2egv0UF+b8egc/OnoYY2YCLsum5VGwx
eRWlInHVdFu3kAsCSdgbWbVoxTh6CaFZYE2JC7gmawc2/LtsvnQKy1wVFM+scyPC57ja8P7E+Cjr
adj6AreXKHmWuAePpF8z8RaxjWHqB1F2mtD/qFtlF0L3lUU5N2QOE3qGmOA/wmAxPHgrCBS8YbDr
V3uvUe9lom/zYNDIZGB5I7JPJzPXt7JdOfSwDSHtrRiS0HHMhTAb0oEF1c71zGtB2+lEAzCbw7nh
GGB/0UMSl6yo5PChGn126vpcRPGeFc4ZdBySRLiDg3JQtffjFMG60+WBSBPvqZyIKRoPAIaRGd9Y
vmomxB5XrTPHXOd5uxv5PpMioUfj7GKRybHAj2Z1rEv4uIAm1x1wr2IO0JLpOlfZrR3xA031W+OP
a1UsvbSSknD50OAmkHA+TFA6q9QnwM6yLd00kfePIJM+EqXmVlsKUV66MgANhyCNPWHVuC3OHYlN
tllh6bqUZvCmQhjZBQ6cojMe4mLcO7HnbJXH5Ro6Mq9DizgsrUdAPwxJzuHSWX8T2nVVQj3p5Rp9
AHf2ydIlnCPcFxPDcdzVr9rizR+8CUyJcdSscu7DjvD3rBoOeGN2XRUc0rDezfxoGV7ZsPbOzE/H
Pgx2WepcGzcAN9O+G23ya0eMpaKIn8oImN+AcRqRYdM65AhT+9jS9dcEOR8amRkS5nPePokx5Kr9
3gmAvQ6qYFVxfcnMRTXK40dVt6emJVtCCtsc5JPDviPN6D2YGkHCgM8nH7Z1Z6HNuXcoZeC/h+SL
Be+utUwTIye746TldSrY966jeWn9S9Qpc5wf+l1+yAscAliWAfCmesbo79bOpZA6ok4ngM5mperg
S/CAaX8bs5qvt4GcSYX9pF2yvlWPW/PYdf0eW/J0DMBCd/K3jSmtCYr6Mw26PwvbIdEtcoC40gy7
PmHbjGbrO6vKu05LiKvVvdcoorUmZmth98cuDw34q9KiAVbW7CKLVK5hHJm4ttEcHkyjHjbGYuIN
Zo5RJwjxMoTJCfQlZjgXp21LvlHjQDfK/GIV4oeZjWKGGERJI+CozVtwuFiWQWJoMNiroElsDL7y
q+oifPtyefP29tkw4WdM+TwfsdBX8LKAJQ1Wt9EjBsugxkbWUCCTKedf3v/1EoGKSibSRSW+BtfX
dztz/hXtrwAs7JXxfDeqBuQlvUaxr91DobJ9K/TWKeJi7Ua93vjObwLeDvz3I3gcQkcpEpexbjFX
mnrEPCMuXTq9JV72QbMRdSKIM51C1fryxhdqEiiitUlkxkRxRnj1ET2GGAym3KVS0kclZyVG2C+G
Lt+mJ+0Y1FTURzage5OARV19DKHa8ehve2zsRbigNdQJmlB8nnzzM2rwhKqlOC9+EfzHaE7lapZc
NCg0LiThxtP4dccEjVm/FVNyC8b0DGvTfGakB3s+Y3vv44FHlC7wyc+XjXq47ftr0cljKMCntfPJ
bf3HzBrjdePg1woilmceLMXQirBsYFfOJvkVuQzLAcsDq7kEfDR2K665U9znGNnbECQDUvfeT/ZL
a/86wBUNbV5HN4rwCxJ9xFS8RAoiTOAdLz6XTSL+Ev5IFJL8GzkEUui4Lk256em4MXV5tMbxRnx7
O3BkKANTs4MqXNYdXd5MAA9VEEKfLagkqDS8p6Ed/XXlQI/JNf3Uk0FMRqLh4Vh5U35x1O6y8kXk
LBY9mVzkRsP8nyjulTB9WxOOZ1Q8Tla0d8Z6i0tvNXN6i+YORObs10GyDlk8pC1JMIeyYsWvS7F9
v1YlklNf2r8j3LHNOIffs+szCvY1SBi1C+GnNNl4rKBE4GF5rDKNvseSgNcz5XJOwcu+phukIU/E
PvbRH+pwefsfeqBCbd8TTVRWcTV1OGFDdFC1YQPS1zMEkKhM90Ax+NlPuOeFtubqo9NzVv0NU/9r
KJLDCdf5qi7vYxXmK+IB364pfryRfWNmTj8FKWyFO2WqOqrtgglfVXNObRzFTXf2KVG9zR7pdRWm
SP4E3F+zmEHKJ53b+Ms+LiNSBZlpQpbva/ezULF/LkLTuqkE25tKxUE61ZteHAaTWTcsOyKKewf/
GVc37h3P2ocpX9sYQhBnShfhhIYEN9MBos3f0bZ3WTH46J1q3vgSJ10M+MzJSBDPvBsQ8oOjsCIy
WnBNHv5fOIMrjWqAqwhsJL1qJanMCg1/zR2CEgF6uPCDgZZZPvwATD8WsCdkIoKOQyS2ibYo6xyG
FtO0+2NP1W82hzj5UqpUdIkp3GQbQD7lDVozYEOP+acvAewh1vhrZUX8upXN/4UnaBzpIh7R/uBb
cyNu4MCab+X0Q6GM1U0X0j8goMm44WTzydlqLtah94VvjeptwGtAz/BUo+tAwQkfZtgEMrdG8DXF
F4Cw/8ps2mKGegjNC9ZGZlZYnWTHqZsxD+GM4X3kiX3osQfxUGFdQikz2I6VWYGbm15E409SpZQl
W99F6UCGdMbsas6I0PF+KbxTrEMT+gvNll+ruPbJo9vhbcDs1UNe642LOeAy+LZiex3n/8gPPxjW
tO3QbfM826WOt9flawLGLgLM4FePJSJcNT5hoNm2jOAjWpHhWW+ULYMxzaKXusYWngb9Gf8Zu7rs
GBpQdai2ojxAGunzqJn4rGMUbWsw0QYg5Xlrmu15IUZMGNTwk6IevNPPDVi1QC2u8NIEYlma0Vf2
UBBMseybRFztTHpi8gXZ3aVH4fhbt7UvJMvASAm8/8az7x/7KN9AfFsO2qGjOIPb6NK1SpUSWd5N
V14AiHasaUXI9yb843TexHG4M3IJaKO8eS1s0dF4ZSH8mg3ElbDWjgh+JmV2cVTsA9wIffIx1otE
SOu7XIXRa8l8NmCCrehjTaa7Pbf5Smq2qpXonDUBgidT0lpn9ujGnj8waFnG/OWxlIJaZwCKeCgE
pbI2fnIbHMfQ9zgLuuDcAhnaOQ3JMqNlieDqFn8LAj/ks34gz4Z6OaN6cxtn5+avehM6RMx7lZGW
xsSWkB5xo2TDKrO5Kbsojj1u2KQvUG41LMDEclikDPuQEGgf76eBQ0Ms2FD2f1lzNVkqwAEGB+Ke
+xI788gEKpNgq735yc6xM/G4kHRl88Larx2nxyplYkVFf26xWEF5d7BlKxaG+h1HAl3A9rmQEl7J
Hkf5cYi/wfo+hAiuVFMY7z6QMiNhf07njpcGt2kmFmCYz3PrGeSwMpa1LBgbhwqI/tAb5ISsWV9S
lIeBcWvkGmkb8WbkJ6ycfhWN2OFl3mHEnngtcCsjDUgf0pS6AAONe5/+JOq1LL1ts7Doy+6FepDd
4lVq4GAJMWz8iI/T4xjR9XCtom0Dl7OYm+28lNFhq4aYTNlCmjb/I+3MmttGsj3/VW7080UMgASQ
wMTceSBBUhSpfbHlF4TlBfu+49PPD56YKQlSkOHb1S63u1XFw9wzz/kvv/J2doUXEwBkKJ8RszPD
hzEGPU6G5snpvyEiu+k79NbUejVCTUHw9zA08rGqMKB4LM3B7cDZR36Hv7KNC7GxY+1edzo4RtYe
xl6zFcCuTO6HyvpZy4eix4YF9TAzBTVj4LXefoGre1HacNx6sPxouq8nEf9ORqjERXWdp9OzPiCy
o3K7NlCFhePgA6Wr1sL4lY/PGjqN5VBCQHWQo6Z6Euv9doJ5qhbyl+FYxqqheFJxjKeldtmopCJr
51iQ9ec65kqn+NlWhovtOYgI8GoZOwlWhKuhMGLMIPS73FCQZYOqkpZXWY9YdD+huKAgKVRwau2m
sSH3ge9Mx8O2lN2FR1HhkfMqvkT5Ql4oTjXsoyZ2EKfyN3Zt2DvNasCv4ivx0huqq2stwjb4UI+Q
NqFkbFWyKS2MgHZywAo4lJeLXuy4jwxulvd3uRipwlD2ky0Awk6hYqDnEVMBxlpseY8mpfIe39ad
hwYlB0i9njpsC7JCucQggzcVO30oKSKW5kMX/s4xZAfpggWy5SE4G+AVsiKpJa+GCahmKlD9bw3W
Gy5hqmuCg9+NNTsQixthq7HQVkpO2n0oW5R/ShUeWtbFOhodAi6l5YP5tcFxunVd/k6CjrQ1KFPn
tbVx/1KdHGCS16H3BbkDjIZul+RHMtKKszWfJBniJ93WoYC5zlMtesJ/ZbiNRTt8LXER5I1e+B3P
HpRA9A6Ebyci7Udat8ZOURHpGSMvAuWrJlukw9FtGMAxeTM8PpJKUMDSiZP7Yn4T2Y4P9KwG06vV
lQ3VJsh24wjI3R8z+K2DnSi/cjXGeJttgvJ+qrd7Jbe7TcCTAqgF+nlWJfsNQlkV0BRjOtbtNG7V
0OyRkCYrjG8DEARPD5zclRJAEUntGFmHiE+LBAZpftyA5upMDXmgQtenq6nvh591bH6ZSh17gfwy
QwRjnfqAp8YkwKx6uLcRkd32ia/faCm67rmlO+ukC+GHN5Q4q5rqnHKR8uoFJ+Qcw6QFylWC9+oS
O+FyqSOt5MACfUS2zbxRYwyXHDEGN6i5AU7hooLky94J0xsPHcBA1rvaUW/RQzmOFHBWeV3ui/mg
jyMH/mdSobZJ2U1vfwk2aDQkGDyjKC65ZQExiMKN1DK+bPeCUx74GxxALlqU9FYIPswqxekPcgPf
iqlHHEjCE8/crInxHfKVL6kfQQJDjfhXWWRAIRKUohL0MsCCDCO7b2/cagJoUAN2BqbTsLOV3ttp
gP0oo7z0LZkIC8Ga7/gSSGikQNhViBdSjRBAqiholOW016lqBXpwSCF87FBERql9wOzeS9vjCMLV
HzmjxfyYJ/FX4OFeBtR27Su/yb7miTwEPncKTtpOxZk08ywstrqrKGzJyxfKBtZLc2HY/gYwOdkE
aNFtPJbXGtjswTZAT3mlspV6G4Cl6jkKUmFA+KT+mxkhhYmRA6BNGEkHRd7Q/trFsodpRkpTC0k0
SQ+x4nQ0NZ7AXs6h7Qd4NU1Ojiqqk9WXiR4gp2Yh46m7YLNswJgYBQ86ZwsEHGdwh9EbruqEPdRW
rOS2TUNQajLGWCjJCmx6Iqq2nZn2Vw5iotpoNPtBMYsnDuXxcaqYlJ4jh+8axOgJpsxk4GKckO81
c7ijShJjM93W+YMuPDhsIbXCoYtQVOUWzS3iRqpkJgsr4IxLhY343XhXFbgIKRhLscWM3PEjx3iV
f6pifYLrgE1ZvwfgTbmnb3eVg9NErHTpvsbnyq267AHMgeGGLQRh4eu/SA2I26Zig7LVCfAKKAa9
4CjUMoxgolpt3RzCxcZM0TLUei5BCapYKH2jehs1ZrQG0/c1kYBuq8FLXKWk1l75Emm1HAcWRFVw
idBwMElsmw1aS+6lNWDuC9/EzVR0zI0RNLZsQrTI8u9+0XBB4IH9EJfMVVvjtmMA5t0wRtwsETZR
s1TcotyevIpCj++nwbvTPEGOqRpqpG2LmakXWLxO49EdR7ZjkqndrgomfW9PNq5FGs6FFUVYKEV1
8dj4uXpZoFqMm1QKbCyP0WyjJO82M9U3sA1raxiet9X18rV3TK6RlMSxlS8fKaCku0aTKAn0Y02Z
VhRm+gVxdMo4qvHbNPPwskIChKygau8HO2u2PW5hLsnrdmu0OaUkc/AfQVorT5MGrIQDH9vRBkER
viNY2lL/ZRdTSAK+UXayp6tsEzBFrmrI2On1C8D+0kVFCb6gPSIxQOl0FaBlBm2usS/Ji2GaiCJU
UFbWTQkMxY1xs9nGo2leT3baXbdIwB/DCXB9hmrKujeC35aFqps3IeY+BFCyedwlFVLlMOutFFpg
LDsmldOUF4HeoC6HvotrZ1l458wGA16J1mrjBBb1dU+9HDO0xfosNVHOQ6B4z+UTmTVPwXNWogmr
YfO2lZxzwNsRB4IGaAFbgyzj8H1vJ1g8GzmQ1VYFCsto7Q/w9/M7DzA0FWBfzfbCKmCijWaPWVzb
7xNJW0e8p9hlq+6J/Awy+0EArKfP6gso+3gz2rw6lRqtR01C+5z0cPheYUAIFKSBCpUBMFz1qgRq
agDqlqmO40PUKF/bHJADck8SHb/um5VhaF1maMdRPOKOnvMoG7SYmtnYq9tkqJESQW/b5SWHIr3g
eqcBMN6Mg/XbT0YEDzsNeWCbHSfMMb9rUJxmBxMdLBfSOVHT+QdKcziFBXBn/CYM17kYxgSBUWA9
5qh2D8LuSni3MIKTkB1GawP1KEYqWKaJV0wOMezetFTlNxJb8XdRYDuHvJpA1WpQ46Mpa22+MWUq
GRTTWWfseDueLLtw5HFH8eWlTpGmTwMShanDC1diyDSgCBn5aPog7CMMNSUBrUIfmGLoja2wL0Jd
/KBmZQGDsl+bPhou8qwRezAhOq6TmBKRAe4ekFpxHny1eYkbhMMgIpDKMFT7uo4xDNl0KOldm6L8
KpwY44jKDO6HsggeVGGKm3g2jBmL+GdLBt9QQWqg2kYf6SRjp57LmgDPvopMrdtzMyqeAx9Fad0p
smuBlJ8NvF1gEm2UpFZh3F6lCLAcJQJyTyYglkNkFrq14YGuIK+I9arDe6Spo++2Yt81hXlfsmsN
jvlazHYmELHWlOG4bmUkNbROO45lX1Lhmo5al9wI5IUUYBmmgP8Mr/GBEjlJ/7xCqRLfxw7NkzDz
k5tQ4uwQCdJCWCdRyBMzwrxpCh7V+UUb82LGFhEegZlcJVbRH3TBZStOAV+WOjj0eJDHqFPutFaJ
96BJSI+jtDmo2g+/7fZmMG4GfyLVmW1q+LhGr7tlh6OyZqMiUSoDGTsfqgn6BZheRg4Kd4w0whdr
pUPYyPPw1+oibv9VEfF0ybCDruFWKs1NUzk3AS608LfxRSLRDd19uhvT8C5wxJ2PU9muQqGE5GEK
+N0qil3bWED5FfUpzGThJjFCNEIt76pgqCCdxM03dq8rqwlpPzxHbN54zVQKILQQS2V0tlBW2FoV
+ytwGgQs0Kb+VunIDhbxDqx6s/b7nmInMiq7KqXaVRvzfSW71EOSfkMIEdAzPO3KFsUAxc3kaWso
uGDkqExYQAspWZC0b4Eiwj6/HYsee0GNklZbxw+Wg1g503rXO4Digw5DsqASATAj0iGRXd+g53oh
E7y6IV8E27pRnpLEwpDE4zLk8WZ3A/TM+yh8lMDIlbH5JXtsLWNj2PtSffBH23wojOpeg4x0kwj9
V6bXGcLZJse6KUmMjxZGGjYTuTJ0/AXKb2UB9IWUPyypKqJs4dhf0CO8rSwe45HhPSatfcXZSC4t
jMGOo7JhxM10jAQCWYa49Qz5EiAr5wTtToBblWmEYjaPinpMXkqjYeKP/YUyjL/zTOxaeGN9F7NP
4TfBuB+BDpEP8jkrFfavvY+uAkVoA9n+YQ3jlltN7x1m5laoZBun6GcXKYACzToAvxkhaqR4SBAG
df290KviBjuTLamdQ+0gOjzgQXITdFN5IPtk8W+IQ4qEP7mOoNLhLQTQLLU6e/SNLHV7U5cXlLJK
d4K3lYMDN/rkIm1NfMuK46ChszaMM3/ERCYvx4XI2Y0cAnbofTEYCdlFh14F3gEjD+IWaCToUchB
a0ihOJVzRanxuhXiC4LJYusbafslMOoC53Y443XiXLNT7h3N/jFg/hizKfudT8qIJdPYvKYMwZZd
B9MXDAvktUj6jdmB3QnzDdXUnUP1p66Al5FRB2/oqvgHA6h06+K3E2EdEPiPIeY3hdE9RzlOj7xr
1lp4V5Yzs7FgyCULXF8XSbVrBFg1WJoHdviDGsT4kpZPeu6BDFe2Ada+ieP1u8nPb2vKIm5ICXkF
t0dsKhh/qEDIu2h6wV/KW411LHdO2SL02zpfvKl9rOP84FG1mreC5zEbN5WJz7MNmynQNNdymsdA
VYYnQ+eap0MsQzlSFyPnI6DiZpZx0PCHMwPUlSMFD+Fm5Fy2SugF2Ug+T6OrzG4Lur4CdJACyu15
54w+CzlsEAfTzYmERA8IeVKrFHVDu89e/ACWPW5dVKqlPieJIws4Uao38oVbaIB5iAmpkvVfkrjR
QWi5wkt0dFrrpN+ZNmoZeeyPPJNSlBLWWaZYRwmc79gYhYF0oze8Jl2WPJRCwMhQMA/7YTWxfMRG
EbJia5sx0gQdsKOW6igvv6aJvEOuo5y5lT62alNMns5BNa/YOrD3vpDHhmAbqCp+00XFPcS34pJj
C77At76pi4u6Kosfetm0lyUviPwqLSrjRm3b5qeTGOb3WubkCHGDin6HoqUiMSkdsuUVyKljF9RI
p1mql2zyqBgeLLMY7VXuqB7Mi7q6qXPey6kJIGnopXMbTEO8kzW3/NiYFf+rlIp0VirQGCDWBmEh
vo2Z/IITVT6rU8lbNdbLL13eu2xnG9MsmkM5zOVfD4DOSqLafNuqFilXE59JA9NAZbrn+aNcj3gy
YiogEJgL2hZ4laAwclulaPOY9pAfzT5F4z8E+wLMsNrWAzMuM5SXoI+CfVprya6u5OzB1aiBwPEP
+m9rGdWhwmiTXF9N2bIq++I6TwDYFUnYuEBgtWtwWNmXPooBWCD0cJENPcAHBVRJgpiyIP/EYaBZ
rvQ8Y6uCI4LxVM47grS2Td07UNk08dqM3AIoxHcg9PM2QSe91UpsZFR17H8J5GaobzoIhJAtmgr1
UimLUuDRbXgQA0fuQDxPwTyT8hF6ti+Sjs2oALlDA734e2FmXw0gEw9OlBnFiodcz40Qww84xWqG
XwuzS5ApgY/v43zoDu1okLOMK6thcTYt5DKmdQwmIbclOulUyuC1jQ2SnkotelZ7lyOuWWhWvbPT
SkdCXYh8958N9mY4goPTrcMY7UhIoRW3g973zdW//uN//O//9WP4n/6v/JaChZ9n/4EC2G2OHmD9
X/8y/vUfsP7m/3f/87/+ZeuaJW1bGtLRLEvi6qrx8x/f77nK8A9r/8nF3TZsxJDR1J0OjWNuJ8Pc
nw4hP4ZwDA2fJsFqtQ1DfR8im1QetaSKEN2QK1s8KPWvoX8qeHXr16cjfdIYx9AlVmyGaaq6vWjM
hOJZzyJBdQI8mi3Ga2yk7/8+BK8AfYYumrZqm+8b0/WAlMqYEIF6O1T3pnJx+vOtD51lqzBLhWWo
JrRIXbz//CT1xkQN2HBaICtzTt0Ddd1iWgRf7e8jmYamAyWQNrmqRUuk1dm5HeY88AFSqMX3BARo
2+0Cae5OB/o4/vSTroPLxYNEWs5iVFrpeJy0I/cNpDnR9l6p2mXQHAZ0Vsbx5+lY85d+P50d1ZSG
buumrVmqXDRKoQKhskjQoR8fTHGBrssOV9MzYyTmQVhGsVTbYng0x5GG836QqLbkfRmSq4Ljva43
1g5vO1dZoeG1CjfcBVzPRQiVv6l0rdEZdTGkXcOnXaFHslbcfuVtpGu67frvG49WlqkZuiUhzC0a
PyBCgWgLX6srcYuCj0nu6+p0CKF/1nQ6V9c129EgcL5vOhBktVdscvflZm5653Yu5Z01Cg2rafVP
0/Gko+GA+bdQIP80PHazNcIUa8SK1oV7+ltpc4e/GxCpqWL2q7IgppqmMU/BN7sY2a3Es6nkQrDZ
kz/QYFAgL4u/6UO91a69CyU9WKuWQXgKVg8/z/W7/mHRLsLb78N38HspNBKe2rFHFu7Oluts/+0m
XyMGKtZk0sI9pl4XP7o1ygCrYnU9rn73q2gdnZkBH5YaK5l9yRSagUEOm/r7L1JzRZJUoiy0nvMd
Hio7ww6Alvf+k4WQehjJM9Nhbtj7fmeLMpltQkfPE+bC+3hanjok/ieJs2F9nXsIrqnNfd0A1hkr
+1ovI+7J6ZlNXvukkSxwFekY1bRZ5YvVZyUObs+BhlKUal3OGUqliNFyMl8jSol9l+xH+BKWqK6l
ii55hoOvywv5Nq3iNZWIm6ycLiplOo7RdOZs0Obu/dAdtjAdqdIh5p994800rGoqK3o1d0f32nv9
niv2Jdqt5B/Q/gpT5KX7baxlNwJ4QE3Lzoz+h81PMhoO5R/b4bDV7cVoSL1RRxyEgYjOz/oGkYNW
v8MR+sz29+mgvwmzmO12k0BjyQhjejtwGbC6Hnv5OhgPGszWMo3/zVYthltFhrQbOsIZFoICKcgs
BXcRBWrm6U3kw+WB3mPpSOYD5xTD934ux/2EWFcCD7IFgFgjEROgwP63IRyBepWk0MMTHwj6+xC+
5E2lNIJCZJB/NUUf3ySkLZ9PB/k4CzC74LrFuW4ZFjeh90GKVJRKY2Kto4TqTuP6W2XtF7AXZ5bh
xz2PMA7IF26kltTk/PM3cx11Uh0Sn0MyQnvO+lu1BJcJUagwzwz/Z3E0TfAu1ySXruWhhpwCt0qY
Bdi3NbgeVFTOEo83fQDSTL853XUfdxYuqrrB4Gsq/71cQGFoeyl0eEoxpnHlFw9Wc0N18yjUcNMG
cnc62Idx4vLNJKBNDr3nWItlpAiqX1lkyVXZOfqxtGKwCwC61kGjnjkePzSL01oXcr5TCuEY9mIF
KaHXGuSByOVUAHYEiK7yCC5r0xkvBpTuv26WrhuYF2sOvWQul1FbpmnsqwTLIwhNdrCZWLU98Oa/
DsNLwmSCs14da3kI2LC5DFCwSD5k12H1POG9NXZnVtKHqYd+LHlsxsjg8qoa4v0U77J0AnJGRawa
r7vwpXAOMvkyDV9Pt+TDdspdFVlFoXKP1AFPLZ5HXSNGW0tQsoUBVh3zIR0BFECHBchtQr9F21SX
2MWnPczs05E/mRccMobBTU5l1lvzjvhmCfMqS5xBagg16Ua/K60RyaxJFz97WVb7CA3MlSla9UxQ
lhEf++6UtGkmN3SJ+I7KfFx0a5lOdYe9prVyXffgulfu4Yo/bedf2+1qu9+vVvzX1Xa75U+r/WrX
rPa73ep+x2//7y8qPtnrfrfa8eP96p7//PlnN/PP+W09/1rzlzv/tl6v3PXd3YV7514cLojlzr/x
95pfF/yUf2L+s/vz8Hz3fPh5wLGQ/3U48OvnYf43+JqHM4vy4+Si4CJ5QEr4hbZtLnrBaBEMHxpo
vBHsOoEahk9dTa3uJvnXs1ggGs464akvbVNdnAex6LwIJT/4wsiASH+CbzceLMSuE4wqTk+oj1sa
x828ZixDGkRdtEn37SROHRjspWfcVuhqSgXwo6GcOann/er9BBIGG6au0iRLs8U8r9/MW6+BAzmS
BwWdE2HQ+NoFMRQW0DKoqINqHe0fhn4m5CctMy3GyjIB0HMUzaP5JmSgxaIQUYDBWEdeK00sZ11R
WjvC4u7ObKAfV6UwLccxVQRHLZP73PtQYW35hkliFwGY2AIzFX+BSjtsvLBEvqDtCtg+kszy6ZH7
02fv+9TQ1fnawKYt5oPpfdTODDJ1SFJqtKt89e3/PubETeMi4LCBbrXrtlB03XT9q9+WpFY23sN0
mez6A5Ipq+fCVVe/f9prYEvueKmcWSnzNrT8aoL3HY/teZ3oiwk8hQqvmhpz8WCgyoJh7cifTzf/
45Y0P+X/CbEY3mbq+h7XORB+ae5QN4M2jfZEv/ZSsD4qtZQ14rwgeiYq5acjfzaxWJXzMSPxF1mu
zrS0raH1WhJjHWjfeD0CNY2zM8+0z6bU2yCL5hWa3QJC6xhLmMJ3RcvlUGJBy9qZKXpxHmxtvE0e
T7ds/tD3w0axy8EwkuQPt6k/j+Y3SyZNPC8wOoJqQYriPvVWBexbmFTPswrE38ey8TeyyJyZPEMX
F2s7F1XgT7wRQrALmnJZ68dJXJTAA0/H+awj38bR368SJ2ubodWIg+OVa4b3kf/ipCwPtCTrc6/J
j9Oeh6Smw8DlrTXnT9/Hqi2IfolGyrSOirup9r6Gg3dmq/kkhKVyW3M0kgXz4nofAue1zAsTXtI2
3KBVBu8Vok5xZm19fBVD238bZTH7EGJsBbqBEo4canvtr855sAQJJGwtNDNdK7CbwvZ7XbsmaO7T
46V93kKTI5bUNo7KixZGrT9SKqCMWcYPjX6rG+pchoe4fRt7e5waLGeHRrQo8Ye5HL1d2T+f/gKf
HFW0/Z/4i7ZjLxZ64TxhiO8n8D2voxiKSY089r2SS6rmT6cDftpgYemCSzFzZ3mt0DpL5FZFg4sK
DdW0L1+o021Px5g7bbGyLY3Xto3OK6mmZdYn1314mD5sP6+Wz/CoLigZvRS+f+bMnftmEQZ/Ukuw
h+g8j4zFYosLpJ/UCIJJ2stHQ/rXQYKhW5b8iH1jODNJPzaJxwTkFcoTnDByWQZRer0E7sU4tfgB
laX9Q0BsxMXr5XTPfWwSYXgsAyRjk9K0RZPGLpgKsG0shaY7BkPqGoaFUPa4IStx5n3+ZxTed9+8
aaASrpqkghxjnilv9l/HUCDGd6DW7STJm2eJwlH2pQymHEGi2irEHcjaprhBBwsXFzFV2rVZZPI3
+qTJN6DwebdP6jIvoJ0k2bg2eqvd21rj3dd5hKMttVRtB8QTvaVSL1HfAks5i3tNwMy2SpHA/+wM
X3/tjEQfNnFTqHchWqQ3Sp1a1eZ0r/7ptkVTyUNoXJuk5Fmx3CphzwEztGH0YKVOAlZ/SoGddaWy
Lz2EDSfjR0ItW6g1FJQADmiz1pvizBH7cWQtak4GSQpbJU9hLk4gp5oizIsRRc/T/IXQV6R33Ei1
7hFAOPOC+rjEaadhzWUOnlAM7/uB9eMCKnGroloHU/qYhpgWFsPQnpk/H1fEnNTmvcC7d062Li7Z
HRTG3O9ApJa93LQ2dtAwnBSRP54eu49h/pSgdAdEncb9Z+7XN7O0xadyiMPShgMCEDlAumDmWeA9
dzrMxz6bEzs2FSFdsploi0t15HgI8ELcofgOeF5kr1irPZ8O8XEGGJqcZyGVJ9JI9vwV3rSEvorr
sna4psJX1RoEesMt1CI7Lc8cap+1xRZgVpEI0Oen+/tAlI/jUkRwLpxyn0AJqx5PN+TjJcfQyEqR
xWbX4Q2yeMXZEZBsmUUzjFSsO6lgjVqttOHVKYqtapxbvOeiLbptsgpzchKiUb92G4SOmp94Lbtl
gUrCuffpcoi4YM8KIhZyHrwcyVy+7zm1r1hTOSB7y+pRaPa3CHevVYpZ+vR6ug//VE/fbklzKEdX
OUpAqHASL5YPai4WQDLQhqg4uyjxvqKjRhIMGsPKvwFicIWOMq7X7pmwcwtOhV1cGiOQ1jQdEoS1
k9vuYuDVtqoOw7r9Wj6UB3k8HW45E5eNnG8/b6Y82nJGnGkIkfrFriBjCqLudIDl7rAIYC2WrTAw
gQjnAEELQih4DvObcfh5OoY+r5cTfbbMymtKiRCtThDAVTt8rBkkCETX2ILBs9h53Ba/4mXjBvcP
4rJaJ4gBVSiunmmptnyCLps6f8s3fZkPbdF4bB3r6eYbT8ArLFTXwYOz+aXv6y2KE7sCFv3hMJy5
kXw+hJLrHOcWqIbFPDXVxi51AEmI0m2t4KcBQOV092qfT8l/IiymZD9pdlzhqrxutp1rXiAHvcby
6zjXhUFoXoBMOhNwPmo/juc/ARezsq00R681AqJWnWy93fDo3+VfhwkzihXc3jNL7tMpSipPs6Vp
UPhbHPyJVGOAD5A5TONn5h8r7dJSHk+36PMQ0qCurZOHlosGQWtEZrVn29Lk94Bp6txb9sXpEJ9O
A/H/Q9iLheYrEFCaiRBK+JTAc8kgb/57ERb91ANYGKMUj+EAm8U4PKrV5ekAn/aSQfIKIBPgh+W1
SMYqYNMeTlvTfk3hyVbt0YEVcTrI5/s6B69Fbo580Z/i9Jtl2ooIS0iP9dKuhx8N2wJE7C0b+0p/
CPfTurgb1vWZ+96HR+yfreFNzMUKsjOdVACaLetha/xG5WJju9MuPybX5R4Y9dbcx2daOU+oDyvo
TcDFhEvMprJkR0B159+nT+Ex3g+bYq3en+7MT7e8f8Loi0lnFmFg9RVh6k14gXJXvQVguO1e/r0o
i4kXZQG0nHLuvR+T6995x1mNyhX701HOdNmfQ+bNvLB9LN8TFF/W0dHbgYP5UrvdJtyeO3H/XFRP
DM3yCtNqRuNHA3GMO40DHkrUBhzwV1Kxd6cb9OmO8GZw5p+/aVDdmXYwUpdY40g7Dpdp83D68z/p
MK5FJAYB60lKhfPP33x+WkKEd8YQSoq4h72b1nLTtfeeeeUAjsDmxhBPpwN+sj/8yYhYc36bxOT8
87cBUdDrzBghpgjHS9PC5AvCrhFsT0dZXmdZq/NtT1VV3aFWsDwONETUaj2NU+79gMbB8UEjgLsF
7rWamqM/xa+n430yTO/i6e9bZeS+UmOcyZW2Bmpsb4fmx+kAn3abxSOQHc/hlrBYPlXrFYkj6Ta/
RQEAl+RUuZn6v9+7+fh/gixaoTSKbc58o7Vp72zzNm7RkDizQM+1Y76mvBl+SnCxgpIo5w+CV17+
2ArcL86smXMxFmumE+3UNjbNSHux0sZXB5GMwfl9ekA+u1BZOicQAChBvfjPEfWmJR4Pfs/QiGIw
Iib5Wk/9FRUXqbJDH98svg0w9bJDHd4M7ZOSn5nfnzbxTfD5ifUmeKyILlJU5tuAkiD13Z+JMG+M
Tp45GuaPWWxz79q4uJY6RVXx2qaNOlrDBg4MV4P2MuFedbovP4YhhykNqt/U3kHLLDYhgaeP0k4o
wZUhdgChnR196kt9V1zE3pm58XG/s8Fl6ZpBpooco72Yf03l4RkyWai0DNeO+J1BQmjv26lZ92IP
az4aH0837ePGAHlpDgWpjpW1BH30fh/XuGaBT48eY7QlpnMX+48z4V2AZZ2yV4dQ6nOAvo92UKHc
vv4KAfB0Kz65+8xREFQg0yGw/Jq/xZv55mkO2zTGPuuJbPZvu1invxFxOkBxAg0kvylX1gNGnH99
G34fdDHJfU0qUT0QtB4AXgxgd/0z7frk0UkI0tvMB8rJnEjv21U2DQ7fJfKj5SZ7xBxunW6jXbZ3
jsm+Rm5snWEs8ix3xfquXznHaOccz8HyP5v7b7/BYs+dig7F6pBvUHVYa16gSafXPDH9l9Mj+EkY
Sclc0Eyu5uxbi4Y6tXC6JuQuOV2YzqFTtu14Gyhn9osPCOAZrSWYIRTNVYPU+uKOrNa6U6ZJyjNs
ld7HzzAE/U2E/8iK4tJluPNcXHX9dXTVbfxtCp3jzEbyybvgffzFTlKiQVA7IuFdcIkSn4tb94t2
jf7wKnmyr37K3fefp7v1k1PgXcDl5blVoe9HpPbXyD/CZFfX8XN3QDd4Y161w1b7Ha36c22ch+r9
pmxLzNsokmlsmh/grREC4ZU5zDPGVR6i2/K6e4iki0AIzJgVis7ftDUuJ95aoDN7Znw/2c0gdQHM
1KAs2IBZ3s8iUxkxkvQgQY2y+FWC/toJT0n2p/v0s6n6Nshi2WPTosNfpAgvVecSbbfLKjEechKg
MWqDfx0K+B81LY6EGXGxOA2iqECTumT0jBHhvewpt5+aemvUt6fDfNJt9rzyoEJYZKaXdIhBw3Nc
OkjM4GMWv05Tpn+nphdqZ1rzWRgSqyTwVccBqbkYnUQVWm8lDU8sc5OIdFXl7ZkIfwA2i7kHeeif
EIuxEbiq5nZDCMfbIiGtX43rV94OVOJvncwVd+U+PFYrdDT/fuK9i7vYvjqzdrywJ26JxpLTtejm
/HUSlcL7m5Ytdq66GytsDIggc1KN/WXQnmnCh/IYeyNLhnWjSZL6FA7eL56G8xVa/8jemOvKN9lJ
+ZIEiV7BIzQqvBliYSXrcPB14WKrgeQXohfcJcP6MKFu/0Vra/3X389LVOC4e0GjssRy+gcazMBc
9Ex/8zBztPX+zKvlY2rBRuIDbpOYaRAfXpe91TZWMHdq1WA98xVdKFQT8bNYjz4eFKgUnm4PeImP
eyOnOXBoi2OOs2hxngeTkmLHl7H/d0o5Y+yi8SAzp4XRiBjxazalUHqr2PLXOc6iFzhsObPdVwMA
oofc+1wIT2BEZoxPUua4vlJfby+QZ4SLCkinRgpAjo69qbKxGl2pKfBIsZgw6wPmuc0NHqXWZU0R
EqkSLGul39Vu3CjiQQcrdRhCG1fxLBkeA0orT0oZIw3aVgIXc1MLvkd5jsa1JvzwdSi6Yaunon2V
FZTgMkjVaye30jvo0OE9LDKWWmjbIULIKVrkRdbmryhg4yBg1zN/XEuaLU6WHvp4jfk01I4D+wnZ
g9satXBvhTQ5uvPoBX5DiyJG5iCq8kOlDhgXJhY+rrUucXXM66qpbulH826IkOpYxxFida5tQ1+Z
lBGj3bzQflO1HIY1Bb/RWStKruynQmmv0Sa0nouwDx4GvzfvNSMM+o2l8OLPasxywlKV+HL0yXDX
VEP1IkZEkaqyNpC59+xIW6HxUQ8X8ehkv3J2GxTsEj179Mgc3FatanzXBOKkfo9zEW4ro7odykSg
QdZ4/aajsv8VpRJx35Z++9WLffGDDUP/AmQhOKZlYlzFuqgvZGiIct00DkwGEyqFcmYufjb1qdpS
iKYUzca/2IxDHgSBUuakvxECNBCyHv1257TDxR/hCng6kXIu5a5/egBw+ZLzO0pYS5gNCjxlALsP
X7CHDmTu8Wu+ltMqvTIeH/3r7hBCxELhaVO67W36GmzQzNzq/kqcaflna/DtrjJ/yzdvhdAPjLYs
B1o+5c96Za5zpCaF91pZ9Zl8xWftfRtp2cf2MPUDOfM17GUXaAMalv+NtlBNplA596dY5plDJ0SK
LVaJUFZuZVyJ+hgpt7VxcXrj+qwhgBUo8ttEA77wvst0FaNuZP2pF+LlKo9J+d843N5+vv7+8500
a3B34HjxcbfwyUw4U7r995qwuEo5hlkkuUITIv3olOyCr6c//7NZRUGByyfoX5MbyPsmhN2od6wp
Xmhxtk1NpFZfvB7zOUyl/71Ai75COp2NAQnwtZNlu87cjwnaleF3GZ2pJ5xr0KLDBo3jIfaoEeeD
5zYW2gTDa5iq6yKVm/9Gi4DsklmBLastwWhd5Nh55tB1Zq4ignU7WMXa6pGQ/T+kndeu3EiwZb+I
AL15Jcse7yQd6YVQH0n03vPr76JmpruKRRRHumh1A62HCkZmZGRkmL2rlWaVRZVOBM1OPqRt6pCS
QAQY3IW1Y2Mp7zADtPHn6/osFGmp5VH5oaJPVoUxrnNbaGkK9ru85ZbfNlvjYL3+TJziA1dHuSyC
F2IvHrpb65C/d1Bgr3iEi4auKYwjmicHy7AGUf0sjCtboQ8DDeHgvZCGfTUdMbZF6wG85pfMUYUn
0XSOYOUDkHL0D8GRpPoboNbWc3Qc6dk2DpD/rnzT5OfmUfnJJ80foaJOCoNABeTs/hVgbeLELni7
vuZLHupUxOz4AZw0FtGA1hUNPnewANdbSVeGn9elLDxtT9d2Xr6pIaMJonjaWPFrV/xwGYsvxI0l
f4nzNRtaW7PZ8QuLxJSE6U0WfLfexIdEtyGc31S4yDtjS9tBa5sP5i5Y8WKLCvI0446mO40xx3PL
HYEcTbJGwhwkz574i4onGQ7FTD/2axM+y6Ioh09JAlo3ZwpavuR3XqYSDLRw0houlIO+8qqqjbiB
Bs5en0JeEmjR1YVeDJYR8p3rJhdQ4hkdpm4q5LJG8O0F5am2atixx0oFQDlfadpfFEglnjsTQkHe
VucCeVyoVQHCl8OlUdH6DQ/ksdEN2AZaEWaOeCzLdhe0nfX9upUunAVL1Bm3BJPDmjrAzuVGliK6
YkfxWYvGYyp+wlWseOwF46QZnJIcDb40TaszzQRKmKYKvq5TggG0CS0d0jnQ6DYqxZkV37GkDNU/
mvFIKeFOZ8pAomxa/eSzi6jbN8Y+kvIVZX4nh2fuacoHMvwkioD3zIuletN7PujPGEa7Gbbqvb+R
j7rj3g27eEMN3TE3PhgF5F8cyFPS/eb7jWNuV0LFpczk2UdM63AalTISC+rewN20h76d1Nw/EL5v
qvvgmB2te9MufkQ/72Q7esw35suf28up/tNun4iuOyUQ4PSgp4jHZsgAS98fr0v4vYTXlni6mU9E
KEVptqaEdry1mVlUv30Ld/rXD+3GfKSDydaf67vgW/KcvdUP4z9ApHqqI23dvzgXp3rOHMDgmqCV
KdMSW4OTJP8/fR9L1noqYpal8WIxpUKKCDjdvzKIBYZV/k/y6a79LPwyD+pLHW2NP0/eWRNAyzQd
OHWLz3ZPAx0TRk2eAJ72bjQQAdXVyhFcCinORMx3LwhEQKAQkcUb6bGwQ2FXbSEzenwLDfsDUpdf
+tsXwN+Zdtsm+2LT5bZJ6oDbCfaC29Wn69Iik7ShCXMaIaaJ9tyYgK2UoQ1U0Fg+WtX3plhr8//9
bDo316n1k9hpSmHzz8zpaLCUDMEUzGdZDu9VIwTpziM/tfXA1ss20Kh2v6RUDu5jTQuiPXUNMJu1
tO5++loquV+HWMkh6q0YSgcqcYT6UemDwr8ZNEYsAa/qoVC5fsIun/N8q8E4B5AOVBDnPswdIjjY
QH5zlEgTwZVLXUetKgFoUOZzh7KHK1uAspLBAv/5uuSFGhWD1XQ5cc/JYG38tp6Ts02arOmqHE75
zknfrMfs0G80CcBmO2AmyY7u6i2wtHfe3tyQ9t1yDr5QEl4x0UuTOP+G2blLCVx8ueUbCPFt2QU2
Hdal63quiZjZRJiBsOabiAjk57D95Q4rEd/K7yvzNiefvgB55Pc9TwJsEhqQRly56RZETA2IMo3b
tCLSxnl+cNR8GDJe8hDRjDD9jeTpX6sWpobrCzU5nIvDQwBCEUg0TG7Vcym9FUogFtDCFzftAO5D
Ghz9HO6Csu3Xak1LCtFBjRcg0GE4YL4nuQLEUgxZR2TkBpMjYzVl32Vo2q6rtCBHZ/JAJUugMnI7
L5AYnZrCr83eCKGxq1LzWdeTt+siFip1xB4nMmZOtq3LGGo3ZBSwQG/Dp+STeSceZW8r3Vh735Zy
e/yL5TsTObOHKjB8MhmIJBQFJfpTEKwY3JIjPZMwO5ceKDQkXZAAR9Kr78gQHDvai7phWgvIJ5rf
HPPRuEkdceWlv/AEP1/NmWUIsRFYvV+mjvkM3fWGF435VbuVnwLHPBpbeDB21mfpc3tv0Zt5fSMX
PDEdUKTjiPm5O+ZVLq0mxI8qJOv+F8X9XigvI9yX2nvV7rO1vofLFwZakmTA31NtZRr8/Kjhkq24
ga0EPprHoaWYPUSOl37vjPvGKg7X9Vo8AzQjaFQjSRrPizGDAuihkMJ9E1ofDWi+g7RiLAtx+KTN
fxKmLzi5SCgEFV4wsevU78UDoSjU73Z04I0tvMS7+qDb5SG2GWaxpcpOHgWYuXkDl/fja7V1V67T
hQZKmrSnTApjENQ6f5/Wk2+pNCBwNbWHqOETAPKvo7T9kHfMHxE8ruTZFtzlmaSZ1kVVjQY0g6kz
6HSE+a8APTiZNa54sGWFMEye9TLtJPMOGZjSBhjiBha33ndbzxYg79l8AcPaWRuiWmhyYO1ORM08
mTBGoeyXiIIcI3lI7s0f/k7fNDt5Jz86INbfi/+I364b50ID0LnMmSuTsmKQOwmZsDy9ifvMrsAh
AFHTUe79h9q+AUZ/ReLivp1oOXNtgijB49CMIJ5CPvghfo48BzTP42BXGwvcA8mJb5qjseJcpqWb
3a1nSztza6NC4cKC9AMa5SfLes5pR1OA3a3W2iCXbqNTQfNoJEtaTa9/C0rtCphlu3IMR31Nb8PN
k/FcvXorii2upkHSgnE1ukfnMb3rFRNCAMQordE5LYjvkvI1k9eSo9NZOls+kBMAUaLeSz8xeEoz
KyF8K2HSDMjfGUyAei9du/KMX3DIXGkkzpjuo0wy7+uNtdbSqxZk3zy688UXwb01vU9FfmzHdsVD
XaiiMu9vaGSVQGxSZHFmCZ6sF0YatXRYMg1XKelzkKxBC1yM5DPyfyrjt085cYJurmaAMCBD7EEG
nyBySQ6M+UMn/Bz73JGqbReXWzHy7CLYXT9ei+oB/gPICTt1kfZpKqACvBzRXWA5ias8CfDtXhex
0PCAeiTDaFoWyQnO4SCbwAIHOoZbA+KnMn0xo9sw+sybUlM3lvSP7D8N4gaqlqr1V/bud9vemR2y
sGSrgaYRKXfwhj2/6eCuNiLfVWH1eAV7EKKtO/O4jfbRHq812MPOehZI+0B90difhP3a5ba0tibo
sZwEUl40/JxLp/sUFouQlgJA82xfMiCmO15f2mUJjOqS1gUPZx4DRX5gZX2GBKV4M5Uf6rC5/vtL
7h7YW5wF6KJcNfNqm0q5TU8kLsxCu4VpxrLTHQysz8G9+koTBGxC3+XDWgB0gd85HQcmnRXSqubU
1zbLO4y5ltVagVYJt0tz815ta2g8YXqc9imxH8E43VsP+UEBSrQctuaRd4ljaLbHuMraxywFuGcf
I59vYjQmZR5XfAxtThIopq3tApwa2fVTuCMFI74bLwGsFfSzOA8/rq/+0ov/TPbshdeYaSBFKbLb
9+jXcLORYHayYZ79+mH+GPc9I4n1obsDsy58NvZQnErrUK4L98XZJ0wWeOKaYDsN83Lai2xrvSrv
rV1w02t7zrLTb4X7Z/l5bXR/KYJiYnsCZMSuwWGbHVqQls3OK+mYkGr4upxhW93Dgv5YVdvoqV/B
CVhQb8psUUWcmn+NeRt4KkMhmpVw02v11oc+WAAjtl2DgV04pRReaPzG//G0nce4ppYVQW5KCBkk
p2am3lvzNEuhIF0JClOWgI2CMzJzNfB2+FWaGYlTPVR7/4sKpvGd3Nji61P07m+98EBv11q6culo
nAmdxZ+wSCapmSAU6OG9d5Dg43bKQ/U1/2Lcywf5EcqicuffJ7cSRDgr0fxCHh+AIRw7STg6y3iA
nRumYXEzugmsHjD67ov78GjeeKrd/yM/eU7/nH4ONtox+Bp9CV7Dff31+sFciA6BAqMLhBAKVzXv
tdcSVysUF3qfUdil6f0gvRbmMYep97qYBbthLF7TAQ7RyY/Om9ITA1IV6MKI1aJPQfmemSsZxQXj
J2sEYgwZbbp45wmkJoHkTVdSXprmpzLdyekjKDzXVVh6pDPhheVPrYVchOe7JDMao3dTvnDUfybm
3qUeDvKDXXaPQ/MQrLUZXihEJMhtC+AdKTVJEmfOSvd8cdAVpBmGdwgl/b32mx1R8MoLfVEMoS0N
XXRgE1+cK9UXASwrSkXmYaIf9oAUgJvOlMaV6GVZDEhQkz7k4WfXYFJEjfU76VAlP8sqcjQg6FPh
5/UNurCxacnM/4TMrrfSJ4VCKM0BHY9CG9C5/vK/EzBbrCAfXX9ISJ0o0pOWhLYmr2XX1tZptuul
5TXE56jgQYRbDSnU8JpDeW3l6TuZ6lksOVup6TNObkI5KJt6or1w6u62bt/DtHDG/ijogRPHr1CN
QfkqrFjAhZ+ZXjbEQRSXufSIv85FakIhB4nZpE4FR0eSfJgQcGfCfaiuZPGWjOBEjjFLiftRGVg+
AJgO8Ko39EM+JoGy+XMzOBUxN+Y+hjtVRERB562SRzeVLK34msvAYVou0Lt0jcQZI+czGR2cJoFo
ktdqUeaTpCbaDz7JgIPO68RhH0Dmo2zjDgRMGz4u9VsDL/htOIbuH/fhzD5kdqi6Jh9jARocaJHS
Z11IvmdJuWm8duV+WFV4draktAK/ymVRU8jlpepNkupNXN+JBnDjgFMWN2l614/bv9hJU+b1QiWA
h9VMqJfDieXL5NEmfOZdWIgazDuetvIuXTrUEw0GAF0S3CHzmMloe1egcRbVxgco7OGxfs6TakWV
iywC+0TkxyuDK3Z6QJ2fL8X06xreQrq1rC9j+awV0IBFtgXZXJOvHOUFfXC0Uzs6uHeX4YoMdFcC
1TpomY0WfocVgjdV5qXyY202EGb+zRYxlgOFzKTeLP0CwVEtBhJbBDnEjZmFD2HT/cXS/UYolQAn
JSs+s4KoSBM5oV3VSQLdhu42iUMgpu/ahlq8/Om6OgtrN1kAb0EmD0n4zGQJgiUOeT8FkUK086G/
VMNuG/TNisktWQOFbhIFJAtE2m3OraG3VLcsYH93wvBbMNxnE9Vu8poyAlKvXCWLCp1ImqU0YRhu
4IxHUi3/7JkY1mkITJuv11ftIvTCuCcUVV7TzPnRJHmujjCWcZVO6ggd127Vq05TVzBpZnsP/mQ6
1Z9quu2vy1xSDJEUp5UJs31ezw8Czeyqjqu4rK0dXEb7RCyOXrDWSbR0LxL7TziWVAcueC5GM7Ly
wC1xDqUpExeNxl7IAqit+qa0fSPNXv9cLQNHxEWMNDAJz5eyEWDSpm8pc0JGX7nn1WATVnK2lTLh
119IkuiRIqPD6Na8ACqk1EksAQ5Sct5usO2HCDKrTMny/oa+9FLd/rG4yRcxj0QoS0/1zEYahdqd
MKRQnpqV3cselM23VvwXvvxUyhxSXS8iqk1Fljm66Tpu9bnUaJqgsfqPdWGsVbFgaObFcfGU1/uW
VJiipoyxZDsLxEGhglvVKFfELNgeXSZTUhHfOuH+ndtCqyfRYAwG8Wys7Tv53SgAFRgNJ0rfr+uz
KIjCJk0mU0Qzf2UENEEAcKvh9YDf0MEr04TbqNQo7ysrVrAkiVYFpqRI8lHknPlXPQvjSPZ0bvQQ
4EioYDPmLc1Hs1jxDgth5jRvD9oHt6BJb+j50hVxENW1SJIgVfFAuU9RpVeN3fVlu8w2mxLNkhMV
Ac3ZILrPpKStrgq9DqVubn0f6l04EBrFz1mh2mZ5FLJPenOrNM+ley/2n6+Lnn559kI4kzxz6xGI
mLCR4SaAELVzbS+ncCvVj6L5GseH66KWQj8GSJnvESH7AdpkFuuGqu8lg8iZMvvqRknh3OvbepMV
E3umfAuIGoSNJaDowbHTij+/WZANZotO6QpWo1l4GzS1Ri8YXqO03FdIesFSAaAbhs5I0j/aqDoK
cbryfJgc0Wxpietx+CIKs6szdc3GAx4/4tTFkFuODMd3cWqX+btiPuXqo67vPc1cMaSF3UQkjl2n
OM0g4eyg63UudUbLqTCNd797MhMI4KqHTvsZSu5KNWtpN3nfMcpgMsRAc9nsBHqRF8ljQiCqKT98
71h2t037XCvbroK16anUmAaBwf26CS0sKVe0CtEEpCcU0ma+3+hqoRJiIlLDOnSq4lgGo880FJo/
6fBiClJ2ymitfWxas9k2EnHjzbhEIaia9xFlJgTJad1moJwfTPdXZn1ShLVRrUW9/pVBq/G5lzH7
1gMpFxkkkp9kkqCxAGJEp9+HrnwzjMJX8LR+hB347tfXc8m7/afbBdRQWcSaUhvIjQzNST39xoQV
+rqIy0Ihvo0AQFRZQULiefch041RQztZ5mSmHCXbwawGD7CUNOAwhJ7+LrWD9zLx5KW7Sjf7Bj5e
Sep2ISHgEW9UCF+uf9DCGZGmgBy0INIT1HrP1xqKY8V3velmV4LXMUn+aarWA85TOraQquqFu5L1
XdpbirAAqfCs4R6Z2SwMylVkVZzJyHsffGiwIbOp/Mei3RvKDy3dh+FKZmTpZErMS/EHwIyp7/dc
Q0VMessTuYUhPvbIjxXhMQ5ekuCHK8u2ot/IlF3qP0X0hioTUETqsRN/Hkd0WvaTVBPsol7hm5hS
rwT+cxjl4UOg1PnRgg1pxaSWTiT98MiAagKUrJl+klKmcSDXmZOI6sbQh8eA5kFR8lYGDxfEwDpA
DliaWAh4X51rRCSl93kmEkGLJnTlCa138E/n5UpL5NIBIXiWJ5B+pF0Qg5hBE7qmSfw8WM3G64Kt
VH94OvzUorBhoGsbpTmk0qHtV+ZGD9ew9Re1PJE+2zevAY8jn6J3IYCmoy2cAnbfxk2210/dQryG
koSEKk8E7HK2mMIwahKjnChp8nisPPFpiNIHVTPufFnf/4UsUJpJPoL8bs2zPaPUaUwJoZJhfKra
+3qoOXAvwqishNWLSwcCAYx5UF6BpH1uII2ZuBXHjJjCzGt4I1JI083uPnb7FYWW4kNeI/jnCX+a
JOHMZ5l90qeygCQjCp0yPkgQQfeyLXa3iraPvedO/uGLe9l/K7qViGJJRx6siCZfAi/k7KxBoz10
TTNSYlSKY1QFCtVk6163irfre7Z4CjhpwDORDZ2S++eLObi45UEFOsuHCSOII9sYD1Ej2kp0A0SB
kbwK7ZdEBVBAWkOhWrgEyTn8J3kWGrbWEIZ1BNm6WA22XHl7CQTW69otWT9ZQXCjqfEwyTpTznCB
yGeSjVUU2i0vQcfU2w14nKBGl2u2MsUKs3gFUETydXSZQjw2b/7RGlVr1XrgfishIHdFA7bDIZJe
1K4VNn7Z65/bmD4If+oHFcjGHtsMvrDr+i7ceewjf6B3nbiIZycjGSSD/jc2M9NSzY7jZt8l0Nom
zcZUUzANBw/K8uLgNfXKkVw0I8hLGTvDPRMozk6KAVoBPSdspjAMjNbfNNF7CFWNsila5W0wxEd1
tD610nA/Bmuyl+yIrZ1aTwhSL5ByKqw3iEbuC90DvijVq2YfmIO/vb60SwcSH/Cba4WEwe8FOLln
JQPKtWYKp0JVPpiSfwi7ZKu0aw1QS2KoFTKASVc7L4pZ1NKLihBqZZI7pk8fqPfxU4B9/LomS+sF
srnGg5B+hou8UToEWliHBZdb5lXKVgsDP9yanW+uwVksWaNFkYVkLEBJTJSeu5YubBvXnNLjQnmT
ZVscWT5+gK5OXW9fpPsqWWnQ+D2zPD+CpwInd3CyR0HYZK0RIXBwpE35hYbal38A+I3uTPC3feh7
n278n8JTA5PxWo/B0r6dip5d56bawZMRtrmjyb/AmrFj60GO18Zdph+5pt8sadDihzU/R4icNk4s
ATYHaEtjDHYq+BvC6hVvsiZuZou52reR2LKcpvCqFaWdJ7d9Dsa69yn0fl63yf9Tb7/QbWqU0Kdk
N9NZ53s3hklopArPg2RQh+KoRgqXbdyPFiduNLQCAixNg6BZqALPdpnWGveFmITqTs/a7raNRoNO
q74zn4CjiTMbHORQeBlKuRXtNM6ZuqpbNwk3reYVgm3WYfZ9sISyOTDxnPvbQhNacScY1eBzFXXR
sDGrLu+gtCjSH30vu/ldP2TWe5sFouj0gOuUdlk1w3gry6mu273flN/KTA7Eg1IoXb4Jh7jfDnEt
fsuNHpSBUJe611JLlPJe8wv5xsVBM3OZwrnyFDTmIG/l1G16W1dLj4lS/EC7IYtct5tCmVhTJS+J
3wWjJluiV3VzMLrBym88Sx6Olev2oQ0rhgqvsoQd3mq+XNZOydRP/NDpvVTTYB63FVj/oao5vRho
35pKSl+zIBtdmkfR1G61ITVezKaRyeu1Q0hMpY53zViZn5JOLLC3VrnVfTH5Ida9+d0vJS6z0FKD
eGc2eR7cSm5eKXdirKRb15BrDQbRuq5BB27cLwNUA2yPLAr3pjn0n+G2Hn7K5eCmtsv0gQrunB+r
TgX2kPCYj3L/knY1M5OuZGS1k/YTf16ZhlFzK2ij9KqWfTDaRdGS6ZSVTJaeOiJo4WsvV1CQZEKf
QMEXdXRRXbfSxQMB1D71hKnZ8PdkzYl/Kcu6zrskJxwUxoMSfJXF28ZINqm6FwFW+mNZxLbkzMAX
m7DTZg6FZKfbCSEXajNVacH8sNVetyPB2hWxiwNoP67Lu3RgxOyUY3hKTrzA86BaCwfBDbS+dIy0
PmogPmVZfyNl/1yXMnmo81N+LmXuoUeTNLWIFKvKuwfSWKArj6qeVkzip81TJFp7z3Bp1e67p+uS
L2+9STLT8VDvTMCxM/8SGr5hddVY0rcQ71Ove6j9P4bs4xV+KmL6hBPziGPNH70QEUYbPbZi8iJj
sNe1WNolJqIh6J3acOhUPhehDhWOrklLJ63jbQ0DcFY0N9ZqHPkblHG+T+QwMAP4DQGgm61WYbht
KatZ6XQRb3GbZJz+2vbjcEwTaktbtTfzL64b1LojqBGjP0VVKPVmyEjl27kBTZSs5TgiCZba/CAV
rtnZGmCw/r41YE+/U6iI/ewqNWjoixkmhLdQKg9yZPrfR1o9m20oyvU3fVAqcdNLgC1uhFZgjlDM
lW9jrw0luZUhKQ6MWKfQS+dMAMP022s/86JO6bGK4N08SnLqm6/X1//yQaHQbApTIQRgZNXmRbBA
9CuhyfLSUYTGhXFPoHSQVNTCZDO4g9icu+m6wCWzndpN6XKF1oe483zDZUuo0thAoFmmLf+tPOi5
aj/w1i77NUGz11jMpZx3GoIyNb9TkupVLMf9dV0u40EWj8zfVG3h3TfPRXS93FdqW0LB4ou7dpQ/
VOjafTPfEQp/r+hdFGTxqAprQFlrezbzpL5ienFWFSUMyU8ZAGqyl9ohb3nFWtmrxcN5Yhyz8Cxp
Qi6eliXMjQK0SUNod0aQWE8SceGKN7u8iUhbkdQFpYT0NcH1uVkIUPhZFhVsWgH8u45yQwB7rpDT
UEGrGfXZ6xu3Jm2mWJ/r+jAwDOvo6kYVCluUb40ocsj02oml7K4LW7oiAKqFwoycCw51FnXGmShF
fsZ2FUlgQT/+EfTWUYen08lNb5sE+QG8n/11mUs7Z9FxM72a8XpzjNps6OU8rtm5JC2mfoe6syuj
yDYFQ5eb66KWrJG6FI0jJORkWnXPd07tiyysVdSTY5/tyobKIa2qg6/TljgUv/9fypvtHXDsktJI
yGPsxG6opbbJlAQ4JunxumJLDuRUsdm+pdNzT3RZQ1mAITRpbCH/48TwlKv9d+kuIKs8gXg+wX8k
2YMOnoBgPqjdGhz0ihrzJHceD3I41qzXGLX7pFfvq9XM87K1/afHzNWKapK72bRSNV3vrS9tOmVL
/mvl0C6eo5PVml3himJmVp6giARuauW9W9VTzc5U2afA2Bvur+u7v6bTtKwnsY+edaZLbyhlZP0f
KWdGuLyHMvK6jMWjIwEHxIwUo2HzeUQKA/BHlmhkoVERPyRhSNXjxvcOfyOHJA+DTHAOzk0gVtpe
GDPcnRK1dixulJZxN/HO8j//7+TM7KAKCVNLgzUrVGWfl8qL1iS3gp7ddkIdOddlLbrwaWjl/+o0
s4aobxoDKm5sLo0+oCm3bK3NjulID6P50npr4wILtbDpgvrXi89nVaVQkftunDwqzBZirt7oYBIb
FKvzCDCSOjkOkJl2eu2MZrG7ruqiKSrExnT2TmgxMw/bx0UdBgV3YzI0m7BQbCortmGtdSmviZk5
VqO3zCYMERNHQJVm0pHwCQLrfiWFvSyG5yaDpTRxzKthJu+k0ksQ0zAiOwapo7rHavRXLsDFo6XB
esN8DOhh87jWTLtKMFrY8XJX38WDldnhmNmDBgjcGK8c46UwEFzn/ydr3uKVFFpqtbwvSFLDi9Z+
tO6ukl678DgUxSaRnuJ2rc9ncQ1PJM6C6LjItdhQkBjFri0Hka2ZtOCv0a4uHrETKbPjTBEuBdV6
WsPx1RNedOveZ/JR3YrG218Y+Img2Vm25Db2x3ES1CibUdiIfnmjRGsTRWvqzDx6lAsTKjlS+kq8
HcP0SAvIi5L4L1Iafk5Fd8UZLt67J0pNe3hygVRyF0tRhri21my/iTa+tDaevVDOwykR5IG0QB6A
V8i5jEjNs6qFvApY6oOUf+n8NzffScZbaO6tCjgXjTbXt7h+SUJp8xdbdiJ5tphKMeRKGqNd7D1Q
jtnm0W0WZitCFpfwRMhsCWOlC7WumNSLbpSy3xZDvSJh0U3AZEifAbOJF31OqWUEEvgKZDj8l5ro
3DO/C96hp9fqL5brRM70HSfGkFvZ0JY5ckrpJ+U923O/R9H7dRmXq0WBTAQii/4QBkDmt3wu9QPp
CZyCZUSPvWVtw2TtTX3pd85FzDyCYASeEins+iib7dYgeecMPSAqhmuZKyt2eVrPRc1MW+68Wkhq
tBHCZpOEn6Xqu1seh/bGcn9eX7dLG5gk0WxKkY8Lfp4aymPPCOlemqLXceN36U0GGrsolS+GGa7N
qi4uoMyTDGOTsOyZ45bNaMx7lXRhQ6E/1H0yH5JdKOVKqLwmZrZPfZUKhhSKJZ3G2UNsJnZn9K+u
tEY1sLhHjCoz20hXFkjE51bdGj0txmS74OKO/xFq0bL7MoFMnjr4PmrTV9Woq5UDuySSwwrdGK0f
E+v0ucg4F8ZeGlTyBGN4qNQbrc/uE9UR89dgbXjvkucD/IJpCocBUZghLsLmpgIbxIQi3pEpv73v
xFeqNc/kx271jRXZIBC+e07D42Bl85TLeOJc7mz3qENE5kDDO/iOb+ZNfDc+Vdvxsd09A/fC3zV2
um/4a4PKlf2mbXun/VLtBZg4tW25rQ+cFUe3QQx2sjtgBLfdF+XH9RNzOZs/W5nZ4TSzrGxyZfrC
R3/vvzHzvPVBMIXwZ1ve5ttuU9vjjWnLL6l944PD12or3mHpzJ5uzeQLT/xpYJbwW/Z8QFweauW7
nua25R7T7Pt1RS+fnOc7MZ2zEzFSLletOyImrbYSwPfa1qNlUzR31bDLS3Vl49eUmh2noWvDNAiw
tzLP7U7wbd6CkXXfDisXxdIZmkZUICPh5AI0cK6VIpdBBAYz1+rg9IJiW0notIW+N/O3qF7pIVyT
NbPl0qPUpRjIMhjBz+qdoX/tvdIe3R/jWlJv6diQjwXsmXAfRrOZa+jzXvCJh6GS6R8H8Zh2H4Z6
aKwfcbETja/mGvzIko8F35DGCRmY0ItxH7Eu4igrEOe2myC/c/1vmrw2y7ak0omMeYIIBuGgT0uB
lEccPjWJTLur/jksvqZFfm/K+a2XyduxN9a6edfEzgwkK/rW7OpJtVrbVaq8E7Nkp9e1EynRzvC8
bdyMdtqvvaOWbOVU25mteKpZWFGGts04bD35V119C42DMr57/sqLbWXv5s09neEptVaiYJeFtjTC
ndx/H8leXvcea/rMnJTq9mMUj9MyCnAYqQPUdj5pWG9birSCtrvr0qZfO69wqXRI/WuPc+y1uFN9
VRiQNg4PVWXaAPau6LPkDU8lzPxTH6tuE+dICCHRs/XE5BjXd+A6O5miPWlR7nSqtVIXWNup2aEO
Y7UG+cMi29t7G6mTbaM2HGH1zl0WQzqCMSAaleYxoO7pgd+OmF7ovxTyTqLVC26glfVb8u807/0r
ZGYPFbxK7phOp7nyN64IW7fbPTB77jRdvZJkWRM16XtycYEA7ImVgiixekmF29ENjzT/GqF+uG50
y57iP5VmJlFVkUbqAzkKJUzLtYWs31jha6b9DPzHksd8vdaysGzmsAfQrcBY7LxgzMSPlI2qV9Fe
HHi5bURj1duJGOVrA+aLSyjJQMJLE3WAOJ2GkyVUYr0JjNKvnKRVN34/smsveusYwcoNuRhmAq39
r6BpjU8Eub3WBlGFRm47fO1F40vjQysagIItJrdj5e57Xf2id7R9kY8r+u6HIrSfG3N81jtrl+bj
Qzuu3gCX2FdEeOrE2ERhmEH3eWlzCEtrDKFdcyrxPqLlKBEBLqn29KM4VfLUyp9oY9ekLTyWRje1
zYh2G6w9L+RFB3ryETPrUqOhyTuZjzAeH/Wvg+Pvy014rOxSBOG1vs01u9uIx8z5yG3f/lUKtriL
NsIu3lqb8et1Q1/7lJkfaouxLTGIihH2JrWDLvqmpMMmTdRDFisbpdGMFWexGGOf7sDM/mIPGPBK
QmK5oQ1qR1/Jz2/WQ2C7P3zC6xSNpzAbvNIJ+Us7Cgfota7rvHjUTpZ/ZphKVYaB5PEFrfVmlo9B
upbDX/S6J5Y/e0a4UtYBCIDlZ+aDngMUQa+FcLyuxJqMmdOVfM8dmxgZwehtYvcrwyXbzpJX3iPT
UlxcvieazPytr8RVnjDUCSfohiEQu7N+DgN+SQscq38vjUPTrFyMywb5n9eYnY1MKhI51PG8pfpZ
CGGSKDdD9ZSVh0ZZM8WFNOPkDP6TNTN+M2k7zdUnD6XdGg11yvSxBI20TLeDRKtILNpV/lrJ29K6
CdeAgOZ6UvSY8nLE9aS1CLNnNhLlqRL0ge85cZ3+ohK7YaoebhPDcyS/gMYvLFeutLnfnwQSz9Om
RgEdZKhZ8Ds26dAKEkCrufxZIWM3GNbGDwxHYvLqumleeH5m6sk60XUD7KgKwubMamKZdEkmxL5z
+w5nk+3ZL/b+44uzdZ5Xuqwu3DmSGFhVp2lquIWQdX7H+PT+0aBpAY6NC73f7fb7uwoaYmezotLv
1Tk9CHNBs+PWUSWLhsD1HaAC7HzT4b1ov3T0rcL/KSg5/Zvwz+37++be2t4/7uxjPym+f/pQ7Tu4
jkhj5CQSPuwnFXRm1Y7tL/vtq3N4/vHj9k9D9PnnznZAo+2klSLWpStyfwMdg7AjWWg4ZcZ8lJF5
sZPSWL69vu+XJj1tBgOvDFZAvKvMPPvoSWraSqyRnClvY11vR6XbqWbwXI/qTW4E++viJh1mW6LR
4ckYL1BnDBDOxOWNnKZB4wdO3dNaJ0aprQ/dLfHVikdakENSYWpwYT4aE5sdnCAUVK8vVTiHdJCu
FEB/xDsac68r87vYOdPmTIp8bslJXg5DXOhg92YAPjMYHMU/++KxLr4pI6OuMrjWdNRI3Z3VP+hK
btcV74XGsHsYYcyyZ8hpDahq7vuxIZiaqdVzvsA3nDPL6eJQpVbdB0Sk2qMvKI+QrH5Qk3xWa9Pp
LOl9VExbMcQ/9lPnVjRzyrFL87RZTFY06vuo6g7/Q9qVNseN69pfpCrty1dKavXmNbbj5Itqslj7
Sq389e/Qt+5LN6XXqsxLfO9MORmjQYIgCBwcyE0XoJ9RIUaie7dXfbG14FU00IWDrjFE3Bhtfr3o
Rp83mD41GURSiWkcI/RGp+0/t2UsKuwgYbgSIthpqRoanUBfBuDjVwrCXBCNVO0TZeeYeuH4K++f
Q2dDr8XWCSL5n1+E3pWZpaywoReVqKtPclDLRw1078kH2oeZ5lmbjMqL2wX1e+As8abATDLe5Xot
se+dPB9iPYH51jj4qFN/UWlbe0MVq15Sae3b7VVd7hzkgX1YRoUQT1uxSXka9b5LzSpxS1nv/Sw2
7EDLMqCz9Ipu+X589KuTCdWA4IUwdN0tMWeY+YwWA0Ss7tTQh1SKn+qZ7ZjmJHgVbjacL/0Al4YW
KT7PESg3MS5g7TxmjQ4COkbRNe4PSc4x/xVa7Ek2V4npmmabcYhkH8m7tjHz71OIocQBB8PQu6x0
aPdQAM3LfEOKogYjc/u4cdGYmMZ+r6CRz0/1BqWn29vBrz9hjTRsPdYHNVsOxrnefo1JcqXFNHUt
LXykfTwQ8Dq835axsuVw8goH2qMJcsH7LGtd31SjAhmgcE/BoxDzPvGNV+uKHUMIHofgXDU5O9W1
IpaWTZjWqqauWv8wy/MwvEbTY12XG0+QNV14Vxe4rzAXFjfLtZg07+DmQidxw9RRA979cgyHps1J
iR3c6LZaULrioQtIMjqnoRda/0TQZDobTWUlaIxV41F+k4e8bQjV7fa3XrTO706VCgk1O6b/wyiz
zzSspy+gh2YPSEhT634Em0blUl0uMRW+LTOEyRQFUpTE5PmlSpWeIaKMEMDe3u21jcDVjt46kKGg
wixYVB6qAHfJbeomAAUfcCs8tbmZPEVpjUVKujH4F+J0tA4DeIDmJrGA2WYZGuCMBuIsc1+nYE1E
M7FZPzjSz9uC1k6KqYHsAL/RA2nK1zs/JICtd3LIHSVKWxYL5DDyb4tYW7pLEULAAtasLp4siIgj
yZ+nvTQ5btryWbRbmb81M0afhg6qGmQXFxhZR2/UmulSAuoGUN4CIpkmHxlaC74zM4YLu60W33HB
x0AEQkvOnsux/dcrR50UWIl8Qk1nypyAhRbyf3H0QzfRVIWsVu1jLGe5cXZWFASIERaOllWEmGLT
NWoF4RxZMUZ6ovm/sb6qsQzezurvvcEnhyBvWeBzbwVvMLVDix76DNP9lOQUJ+axNaSgnreomlaU
QWEZ4yDBWYR/ip2xGjOdeNDt1A0t7m7au9nKd6lhbKzZivldiREi2Y4NcmmlTgpO1S+1jcoAOAsH
84tVbqCMV07SlRzBHpQws4q4hJw2bYIubYM82SJlWBMBzAnel58gftEJ1ZPMzEgJUxeOytfj4Vj1
xcaFs7YpYIVDuRKZyWXhH2C3CuBEMAHT5MDYroN/NbQvt0/OihrgPjQwd0gBScJyqpIqN6BR6zO3
Hrsv8YzR8L2+Bcde0QNYLU47jAsGJVjR6WjIXbdmlLmT1Z2qATM3ZxBIdvHhtiorxoUmE4BMQBqF
saaiEyhrZ6Agjco4eN2fCw3IpsmLsn9Sc+PVt7ZmuKEBycD9AyYVQZ+ONqqs13mGyknpVVTyCiva
3dZlmb1ABhrwV86bhtO4nCXBQrmMcKViim/qz86zY78ajpegCNklfhMetSiI6ze0+LVy0KCYHSvy
hudZ09LApQfUKp4/oKm69qlmNjRGMtaZ68SBwTqijFvR88rzB0peiOAf4eIt0k8N4kUKEfXPVHdB
5Qf3mZzLt/HH9C3/e9djcDoxMC2CsQWptWtZDmsmULVBFvhXiZGf1Tz1ptJj/YYVri0beCPxZASX
D4Iq4bWTd5Y1oqqbIXnXvkaZcSjSLQzk2nlCCAr4EX/oLAZDJvMcwbQhou5nFCYp0QaLRO2/8Axw
bbhUVcysXjzbJmWS+qSbMrcC2KgGijgLN4x8ZalAAMMhgpy1dBFYoaGYsawcM7egIXKc6Ih11I2M
wcpS4fOjLQbzRUDGK1Le03lkTt1ACSdL3mK0rFFTuQ/ptJFsXBMD+l2kRTSMgVzAS2TajSkSkRla
uSyPFkcz/YE8m3fbJ2wJES1Yl+nQpBAy6wOxCuoqyos8bfU2rUrB4xJT9rBehvhar+VCmW2U4lzL
zA6SM3k6S3dht5WhW4nYED19EvwhSFxEbFqrhnrXIXpqQxmEgrUM0gX1mDilDWYJhkGnsnt79daM
DWlg5CA4TgZ9W9fn3y5ogVujwIiqXL6XjRDF/GLDnteWjqfDwK2FHDdGLF2LKKy2MTqpxEjt2gwK
Fj/Xaf9iGe2GmFVNLsSY12KaLnIKw4SYoY/SkfRMtnZKXrWv/2LBOE8YsAa4h0QemlKbaaEoEIME
+0EZzLtE2+JWXdfkjwhBk9mIh6gOIUJJkuEQGsnklkpcbSjCf4rwOMDMkD9ShOdiMQJh1jmQUqsm
YdId03dx9kJptGFhaybN40HknOABwGRzvS+qNoEMZqr5wOj62DsjsA4DSati39rsm2JLW7CAdXP7
X3kii/9sa3EehZibow9ps0eCbQD6vftVhvrv25bAs5CLBUStnifv8eoWI4HZUOhoxk0OViR6wmDo
TAcbnlfrj3nNwMq04bLXogJ4nj/iuNVcRAUA2ci93UAcqyJXyms3MmWSINNd1N/m+VzY4DXgE5lu
K/n5xLmlJV/uC7G6UkeyzLWUJdTU433rfDHSV604Rzb4KOjMG3d21Apui13dxAtlhSNghlLRRwWk
grkRBAo0fkGMe1eA2XhDv9WzdiFIOAUqLWLLKPmq9prb0HgnS//qrXohgtvRxQoaw9hgQhlEDA2t
CSfGZarxW462yI/4QVrsFGoPaIxE+KjLoiojWi97jea86vLe5ZKMYWHqM0pwL6ZR7YcIDC/PxVZj
xupG2RhUjISvgryuYB6DqnQWEOy5m9Lx5zTPByWuYwJY1UacuiVHMAjDQa68caBci5HIDKy3qRzu
TNpsOKtVc+BEsKhscEZY7XqvisZJ7XTq4awmy0baTv6tmFuzBtdUwc0Oogu0pGFIlSAjaWV0r8Qj
Rrt2yGnF5mmw2TmXp69/f4SQguF8hTzhLiIbrXqQYqUfkCJJzfIlzMKqJLZhKW+YpfRvROH1AFZW
pGMA/79etSQ3Mh3jbbBq9bizw9LtpZykeJff1mjNwPGE4Ikf7M5injhaCwpwiLHcje3oVHCakEjJ
GleuDAp6lXs2PU19hZHP+Rb49rOEcH20QEuM9lxHRf4RT2jhaDUOw14B2kPyRhnIrA7VORkqx4uM
8PukMvW1bfp031CH7iQ+TdQarALZdmcOIikriEnzrSkvy7XAKgBCiLkdYKZbLLlsV32ah6NBsr60
kaFg6oM+q42HB7oNDqjcAV0+5mtXWVQGpRqmf/3WR4WOV13gbFAJFGO6Mu27AuyeBgFlyd7W41Oj
bw2bFo8JgHaIsCDG4ATblhhxZxlr9EJBEpYZr5L9YqavkjlvHPdVGaiMoBUaLy5wMV8brkJBZ436
fu4aFBXNiJHeGfy0eb5tt1tS1Gspkd7p81xBStrWRNIKNF4/6OOv20K4CV6a6OdyXagieJXWHIBb
KCGEab8r7bkLAWdWXhy1RMF5q6lI9JKfstAlh5obypd4wV0rVFhlBGwMnH6RJkgn7fN4i716VZsL
CcKdOReDgzQIJLSdZBPaW6dmas9JT71EUR/yONxwLWIwDI14RgmNuzxSRaB6rVHMy2ipDZ9cOOwf
1FAZMVr5HPXDoQLE8PZOrZgDZCHjh04pkDsunMkkZ0PMZcmhTGyMWdSGnISYbHtbzJpK6OxA9Qo+
Agke0SmnxsxSW8bLTkMBsGoC8JpgNuFsn+e62eqo/Q+vt2B/fOXgEoCWAgpCsL+snFSdadgxObAI
QPtgNPIBtPBO3t2p9U6nkxqkh9YD3KfAN99P+PLevdPdCeCf0x3+9e40ePXZq8idh9+AQeEv4q96
Br7h8W/ht7fDn3jfvbs7/NsOv8iO4OtA+Nfn//APn3/531xy7xKXnPEr59/AbxdfxA/8IMDfecT/
+N884zdRAnL+6Qf/+c7nPwi+7ftn/Dn/L/kXvs3/+/vPH0LOgYvvuPy/CM6Y4uDm985r72m+9vDx
2v8Lk8HEFUwnRiYFka5w4IAkT7sCZoJJ7V+l/MxppRLrLyMsfgQuZQhHTjGlkWo1ZLRUIVWmurmk
7aVG23jHrPiOKzGCWZaYUJdrFayfoWV0kl8LNNDdNvy18/VHESS4rs9yoteaUjIokpQYBTFhcgh6
5NLgtpBPrJRo7yDLQ2EN/7eEU4BvTm+0FjFPqIbonFLHPhlJrZtMOyuzYnxttBnT6jCJotKDkmU0
8+U4NO1nCd+K/CSlkn3sqQPPOaO72QADpRbZJESBBlDuyax1FzjjdPbYIOWq246VbB2Qv5WQFWjq
3AqAYoqcc08lp9nZTVzLB7NLivGux4RpoBemcAAtaaXnWwCgBVSRl3oBHeS082iPAERSWF7U4Nk0
YkoCoLPz81PxIbsJwSBc+TR++zp7xeHV8QpjY0+Xc065VHwhc4yIZ1GJw8w8SWbgnSLMIc3R+AkI
QGDfNR+d9/KY5mR+iC1PjjzQrb3KJ3PDlS7e3p86X0hXr3XGwwPBSGhKoI0gLPart450LZlCXwrU
r1uEFQtAy3+kYXY8kuUocYh8hVWRoLEhh67puflo3lS3cPMTkk3B9Fy9T8eWIJV2ymRieLdtenHp
Yo0xNgivHxO/Fm854EJbBWTOmH8BTkrT8AZwYKVvsEJMcdkIvFZ1xMgWTFtCrltDkvh6RWkWgn1V
go5F4fe+7Jc9aYLyZDznZDzPOxszycf9FKT+X08h5kpeCBYekoU6GHiBQbBVY0RDWhG12ei4WXg4
QYLorIHpDPEZJDJOr3keExkcLbc36rPb78r5CCIEXw0gDLyODhF4DDVEPdY7/bEjJDrTyDOJTV7p
vgyetIPxuHUUFs4VMzgxKhYURZh8g8hPUE6d6tgA4koCLeKrUvk2SAydt9varQUueBdjfjOMEJOE
BAdD5ynOAIxF4KJGXsHHwAA/rO9zYyszudAFN96lIOFUlyBvtCQuqLIoOMSe7OpV1/6aHkMQIsRF
tjFWTj9DiFp+xBmuCIwGbLfoo/h+X9nDpxAOVMCUZI5kvD5NCnqvEhqbHLCiYlDP2apVwF3fZueL
KT1IW3Ofl+5QECecoTrMjamzDNx9mPzrIBmjmj7Vf3fhKaYZUfWDnB2n8em2WSwe4QhQ+B2Asgii
S5iGoKSljBUuJLSRNXJ1J8/Dqf/Oyse+LPdxF55ltJ11+V0Zzc9pDSbiztgrpbJx66+Y5tVHEBTv
WjuXOgUfgeUtHJY1BEnKDno090Rv2dtthcUnPteXDwjiEB5bxnG73tTQxOrqxVi4aZ4+N5hzA8xL
CsJq+T6Wst8ORrCEFvAiuv3rttxFylcQbAsBlFEo2SgpA6ao53gq7TWpGJ7icqrS4xyXoH/NQIfx
IEdDI3sYmQIXZBbKCD5DOyre4OkH//bnWV0HsMaj2sIvQ5EmKo0Y7eJhKsBmMvYHaVa/G5KW+TC1
l7xKHo08YA1gyMrUf9wWvOIfUOg1MDGEz9MFQ+n1BpRjUxpoBChcoHPeaC0hs9Tft9VWc9vi2uX7
7Dgcp4nsDKYCXYvpQTii9g2Wu2UtKZtjBeZVy9ypoS9vYub5RxYchYOilaLqnIDfEoO3bhyNcrAB
qQZhaJzuquRrMj6M2n1t3hvNRPJoIrL2kCeHgX5X7A2DXq4nymVAugJSiX5NwxRuLTlPAXqVc1xZ
sUmS6TAODmHZRhDzCf26VhF7hRc8+ndBJ6ya/Hq+SLdLOTiDpxhW6e3uHl74r2e83Nyj+2Um+5js
939Z5AYbiPYZqoGODfnBBRTNbkpQG8AZIv1C+rAlVvq1bP65bYqLmEIQIjgeU0ZY74BW3Y2KmMz1
WR+2cpz8JwjLBjWQLUCIzftDhIudmckIpDIkgGDA66KMlNaTHVG/zTfgW2uqaKAm4vPcwVEkkqDG
bDYwkqwv3GKS6qe6MaxDXNpb4KplpxpWDFzfnGkVvhNEz9dmYEWGRScHYsz51ahlEPJFTylFT7I5
fJtw31tzSJy0vs8icyIN+5oYxeH2ni39Fm8BASUOL+Rz5v/rT9BWszqjRa0AZUh6P6v2Tmq/wdXP
wJSBoy1p2evU6b7JtlRf+pNruYKtpJFkDGbX4pLKKMqRladNikyUsv5d0vkfB4w8t/VcOdZgMcKF
jM5AgFrFabdjloRmU9ICtK8fY/hWq7OH1iL3/yVE5L9IRmTB4wRCKsxRsJiHcoarmxstRWumiSOA
jDPQ32BSE2wmlXJJkkxc7xIDvgfUX9m8RU2yEjthdy5kCO4p70ZVnrkMR2OerJzl+swaizgM8wIM
ZLyUI4zV3NJsxSaQp+Ajqjl9EcRf2yKmnSbU0qvSHYsP4D6HyQkM0+3puZNy//ZOrTgS0GcB8IMr
G+TeIma2tpSk1rq6dA05AjflU2mqLlrzwYP+rwQBoYmwQEVZQ9AJzFbTAM7h0mXmfsjPTqoQOimg
y3m/rdDalkGjP4KEAxU3/dCGCAbQT3bI4rtqANz9u4VJagX2C4GPlN+zfiMbt+I8AABC4Q63NZ/k
JrhjwN2bBgwHGCGdD65sI69SoIUMAw4V60tJayDP3pNho6izunMXMoX7eZJGMB1okGlTE7M5AqUI
95Z2RBV04zBvKcf//OKKNvKhLcAdB5Cz8QOwJJKVj6V8T5tXsxm9LE69GdNqb2/ihm66ENNW41wX
owrdRoy36EAektW7ZPxlN9OGVS6fYqgkfXZFIMAxbDFVO0/y0A4pprTbVeJrM1Jx7VlCVTJrpl3T
j2Sqt5LDa2f7UqKwbYbRJyVaTsAxr9QBnf6RiswdbXOXxAVMc9rYO2iD3bmOFFAu463RyHqi5i+a
Jsu6mCm9gsbeNqUypqoZs838cc7pQGR8hiLQ1Dp6LbvS1NxJnVvMUKjLuDmZtDYrN0RrjYNQWsqO
cz4Do4U6vPq9NNTK2aGHZUYyr6swC0aVQ/11nJsK1Hh52OheZ6GN0huNNq+8PDZL0FRNKqYLRgDo
pH4Ckh3nIXPKKoUJsZwdrQYr8SVieV54WU2RaDLBS0y9NJ5660O1QyX05FS1zigDWqVXa1HVB3lR
zekZdH1K4Zdao+YB/lUK97KZOPOpnSsp9WsZJHq+OecGA7lmo2kHSW/ywO6cqr5Dvjc1A3ChsOag
1qPcocfDmulzZDQjmuBokr/CPVcSRqeXSP5aGIT3LWtaJyXMapnp5gWrLN8eihkkS1XjzC6Ve310
jbpSq50uaanqxdWgWK5RTZa+67o0pY9yb7TdYU7lbvT6fq5+qm2YpchxmarkUrVJ7xg6g2YCjktN
2amNIw2kbZ3xW2GrTeKOJSaWPstFZdtPZqiwdgcyekW9L8Bqpdx3JkUTB3o64hEzMcI4DJKmjLvd
oDSUejMexZqbFXFbHZO4U8ufIaqDbz1VkHpXmJY7bkTH7r0prPEJ3EfAY81J2/ykRZL/thmv4DdG
ZJ3McMLAiyybNMtD7038jzzo8kNZaiUSC0pR+h0s53cVOlZ0aoqqeyuruDH2tOuqhLAqT34kkTx2
AaZ4Y05PUmi9TOQ+6TPfzPRcuyuwJbUXFZ1ZEl3rW96EpckDpvTwuLpO1YgksRIok9b2bjwb6jcY
5uih2tW2vtPbGWZ+lLXueBUYKWO3VMfZ9pgpdSGZtQnMripnvycdzkFMkqrRMuJIdh15koUJWuCn
Bz1XYMyRknhxM0ngj8Fojw9wDSm/s2JQ6o1z+onvuHVMBbfAirBCJ3lRuLv0S3FXoxq2Pz2dvA/H
248bzpXftFeikI7UMIgTjy08X/G4u/bncqmCMrpTJBKVmBxSvdYK5qrUyoZGi+iMSwGE0OFgUnsR
nckzRoNFIaTI5nsPpGoc/bp9R6ymVS8lCLFZGOsdRhioEjED9jPZ54cd24Pv/SAd67fE/YEWTZfT
KZZut4s37vvFtQHlMPcG9KPAZON1JOQiFWQiWZXwtDQ90eotzV6krAPdsp+OA4mTLQKvxQ0siBN2
rO1ohRwhUv2G/qzLu9z4aUe7mp6TzGNAL0rxRmixZiGX6gkri8uhq+eUq9ccOskLNVD30L+lchN0
EuLBtC4KS44hw+xQT48w8h7vcenbbRtZM0LkaZCARNUPZijEZdYUzhbl+zRWj7mG1yX9uC1gWVj8
VOOPBOHchkqfG2nF1QiscysdGZF82COxPW03BqM/7RtP8Y0nzIM8SV7vJQmZgDUinSvvQyKDVOP2
B9rSWAjW0jhUY4fi88yd4cetSdJE/f+JcITgrK8HcOHxRZ3xoxvzdez2t3VYNz9MNMEIU+DGdCGC
DyfVHABzx3S8lJKs8rPpXTWfb8tY5qf5xqGghZYNTAFfvEeABTYlc+Ab96oG74OXveWHcQyUIDtg
IuS+2dDp/yjE/pEnKIXkZC+rNeQNO+WL8j68q+5z5obUUx/P41k9oyAabLVBLNMqgpKC/efN0Fqz
iZVstZRQ514DHRotvNQ4mphkDf75Nn0faUuq9rkZN47GqiX+qTybguzG0qVwaqEwooW4PZnzX7ZH
CpVtMT9JgQCy6gI/P0HblWOMvtz/vm0jKxqgeoacPsflLPlWTYYhXnrD4AalnsQtkmzyVhfUmggQ
CKFXGpk8IJqE46qao+K05SSROryToy+d8bKhAk9HX132yNsB82eg6Ra9kboIkUXQZ9C4KkBVNHm2
G+2dB43YQeqFu4Z0u+SU+d2peNLdCHTEmIHx9jgGxj3G+7klKR7pA2rmp9DX7+9ZgAf1QSWR95r/
baQgfES+Rhfvyx4vBLBFgU1JtR5L7SkJN1K+izXGz8fu4XWHWchoQRXWGE1uwHYNJV5AdCfnz6Wx
cVvykysusYm0IR9qblrA/Fx/fr3t8PQGDwgqoN+m9is4Icd4V7ANLRZOkWtxIUVYpcgJUeaNgFxS
K0bG8Gg7O8DFNlz78jqDlE+kiIb3IoCWwqHNGaXA+/Sx23nm20Qsvz5nvnb/vQaXXeFGQXdOjoNb
HGKS3usPzQvGN3lA+AbSS+Ubh9u2u0SRAK+KOZAaUtyAqy/mpwBLWGFi/BiDi0oFayH16YfzkDxj
tB07Ne/mw/Axnqtv8Gjv8y7sXXN3W/7Kil+JF672PJ0ajNmDeH3eG8aDricYArYRSK7YDspVsEkD
GXbwcgi2CcoPydA6yKjMyKPZLmseRum1TTeMZ+UIXIoRSRl6lLSqfIKYCAjTnh4HfUPA2loh3Een
L6fiR7lIOAMZLce602JwyByU+atTJMRwNvzEMuCHPVwK4Yt56ShKtA6OJoRI++LNsPb1QKaKhEHz
/PI4e78b8ijNLmr3rbHTcmLuxw0ll9ep8AGE04G+PlmuajBlTTtLJQklqh96tY+J8bNKJPhX9uu2
CS6jFEGiYIORA9rUfILEVtolb2Al0d0GkWR0bgAt0n8atlt7GyLXbOVylQWT7CT0u4DJH+7sWEp3
NQr47m9g/1z5PUEhciZK4UneHNyWqqlLJ4rkKc4AMlTIIIl1OdB/o8+QGrGL3qGDhmgacLWPMLDf
xn/ax2dAm1xwIBzB4OlqQeLaZD43h34fuaGbeNJMUtK+pUTaCDE+q1uCa8enAjuCBrM24BivLU6T
TDYA3he7mH58j/w4sY/WQ/E84WOMu/TD9DDBzu0w17u8/wBhD7kHoJbY9wX5ZyTRj9tLtOYOrz6M
YP52W1Cjq6wYQ8VT1yBO7Okz6Tx21t34R+eHu5JMjVt5aEHGOD8SblQCV1zVlXjB+DUrwWRQcIW4
Q3sAma7V1CQCk6sdbcj53Opbiy7YfJpVakNBsOLOIB8sCL1vd6qfv2Ag93O3V/YseB1cfZcTzUeW
8d4JnGO/L11nY+9XjoGNuggCBrz0Qf8i3OoUw6wTVoFhsKOBIz0OW73DC3IEFWw8yMvyKRVogAcX
/bVtOXODwd6shzHftQf5brwfao+BmtuNKel10AIhc/FGt4bxLaF8gliu94UTxVBvWU46iO1+oosC
Nf38kJwi3z7EP9i9/GAEkVvEvu8ctnpgPiuo4r5eKrw4TEmjNgMkU7/KyfCuf/QBe6AkVlzjTvre
nGmCWGILAre2j5dShVPDwGxSRQqkJu2uKh5N89ftY7n8+byvGNXUz0zQIrpM4tHRaBshCEIZ5JhG
Tn3Ky0ra3ZaycvdxQA3gdegOkOEhhcUDgMpMJYZW8/SsgUsZ/Uq+4+P843lFtCD9iF6su8F2Z2J5
08/e7bdgLyuu8PoDCOuYoO1cCzlTUEG0nbRnCVHO9kd3fv9l7+YjOEpO00n/UH0dKUVSnrIXXSWp
Kx/vO+aC77Vztwopqwt/sSKCPxqtOIq0FD3+Wqu5in7A0PCNgGPp8QBKQGMhJ5WxjQVFl6HNRQ4/
AK4CcNfbTUJ6le5K9j1qvtzeXe7Rrk8GBIEiB3NqUWxeEDxkjZFiCAAEoU/MeYq0Mj0ZRpQ+aaWh
u2WTDX7PWIjxgc0WUnttEXnIb6EpwQQeUTAryansAdOhgN5swdVmlb6DOSm3lVsVgbcJ3qHoogHK
49rhRCk4/EozBaTSsR+zOvna5tnG6VgXATY7AHo4/kvQopgcfex7QJUKdocZvS0AG7d1WD1+PI/9
XwmC9ec5qzN0Z+KUa+7ooykMyP7OG//hib6u8Fsy71Lylr0A3B65v2TUDTc+AY+6RBMBJgD3BbhG
UGoWVNTtScqA4URbcoI7nwcd+kP0OJJNOPvqWl4IEjRt9DTP1QSCjC8YVYTGD/RAk/qUHAr3q/pT
3dkO2RqutXIzgG/iQqZwlLOiZAY1+f6R+kU+yq7+rcd6/rYfErclIyl+bAFU+E8UlxNPSk4E4ODC
W1iMXjPULUCnEGUhqVVXcR5DyzPCx07Z3zYdvjFLSQhpEUKAOkGcFasWUdqN6AFxh/DImKeWD9MW
5HIlMuQYIuQHQBNs8CaE6yNmdY1UDzLarc3v0wNA8k0w7JDfGfZRYDku9ZiP0U4Ikt3C2/LC67KR
JcNkL26ZYgbLNttJSdDC6mb7tCfTl3LnuKBl9qkbd67kNp7zG3VSdhftJkboqd/w0au2g9r9f+WL
BBJyCvyKPkF+74ZP1sFERzEmWjG3Ctjumblj7CnuhrteiaGw3hcyBQxoMg1pH+tY7xjjSQ8JyY7W
O4gIfmRu83OC8l7sT374tb7baodYegEU0hCRgsgIHDCgI73e6K4smNHMICHDNDUSJsEAYJCNNwji
UwyqLABYiP660Ywjqy5ECtF43U0KmqkhMjPlQ6/+QmURs3A2ikEr79xrKeKjM1GVsGSQUp+1X+2O
vRdH/aDdgR7T8PUdgDT9xrFc8ehXEkW7STsKTydDooycwXeMAvbSh/kueh72OSnuJhdBqVs+ybvk
VUFQdayD225hxYau5Qs2VKZKKCecTy4+SA/Olwjlh+YNYIiz/TJHPttbSDe7zYt6j/zzbdFLj3Qt
Wb02opzZY2zLMSjmyrdS/z2O6U7+60FN11Yjvp7aMBlBMQHtkiF+p2r0Q9K/2Zh2cFuTZVFFEMMv
s4vHzKTEWRZy45SD4Syne8xn8pLfs0NwEtSH0ZuO6gnNSZ72clvw6hLytB3mDKB/Vny7ySwZGBjT
QWqovEjVvq3ehvlv+5K4aqh+gd4CLHqLhmC1iQZp4CIKJaoCucy+RuU0bQhZNg/ofDoEOshQqEeh
TcTdalnUNbROMrQp5j1GQgxa9U3XJfpb0gz6jO5P7U6WTKVzqy6unieFAUgUVun8w1QzULDcXtW1
M8H5tFA00sE7J4uFvwG8YEacgseRosuMfUH33i451l/L2o9Mtz3Nh+YLeAVGoj9vPU6XUQ844i4k
C441NKcinGUMO4/t5xrhYztsWMyWAMGNjn2dykyHgLoCq4BskU7fyJtsSRBcqAqSuJjyee11PhDQ
8aDVdctnajhO17EMXyVAK8FYbKF3SYgzitBRWcnZ9GR3DJLn3DN2jcv25tuuch13uDPfk118TAnm
LJ5fZ0L3GwaypiKkg9wVyGvQIAryKwjv1R7ybasBLcMdNbdGpiyffKCvuJAgRL8GCM/LVIcER/ll
0a+5UZO+femtb7ctfcV/XIkRzG1izKzGboZ77EwvxJBKvSkDkCj9vae/EiMYnZyaOk0KiCmqRxZ6
U/WmDYfbmqx6ELDEAVkoY54CqunXLlg3I4NKEVassXgq0je94iz9No7jS3/aepzwnyXaHy8uAKEP
lOCCzXHEM320B6C9Lf2Xlez4+MtUJ0X5zcgOXbzTyw2E+fo2/a88EYaqaKCSl1rI67rSNyeZSA2e
CsWW0a3UFbjV/ZEjxALZhPBnbiBHPbaD+0JTT/3V2u4QIJ4DZ2nqtbvbu7almBACyBIgoVUJw7DG
U6fv4+wYsY386ZYI7ksuruax7THDuIYINdtLxSGaT1G8ocW6O/izbPzPL0RYicmmCCPk3HBy0y7C
TCFl4wDxA7IwOHDHgh8ABo78xbUEs41TC84ISvS1p1DcRB3BcO4OWKWckTzesoRV96Ojl9tEW6iC
N+O1PMOieU1LyNN12S1bXxkmd25e0v7f+J8LOcL+dxj1U7KWr1wxk6JyYz1g0tfbNrZu1RdCBAso
01RSetCnYPpo0Bgnp7tPrFdtPutO0KZHDKCSu98SPcb2huV9Rl+LXTMM3mCL1nGkna5XMRwLU+lD
mF6v6MpdCZLzt9CpgeGd7AwDjksDk+K1VAnqqmuPE0CeRJpo7o3RnO5A1qH4dgdab3s00xPL1YLI
sSH7IWDSgOvkkhexIrrLZ2VyR80ZjiqGTrpKVhQbL4QVW0C2DC4VABT04Ym0PXprpVqIMMsNa1sl
TAU+vBrN5GBmUeJWbbZVI14LpjltOuJZEN6gR064Lca2VmYVAyLcZ/BRGQ+obX6jpCv38kl7KrzW
V5/hkPZsAz2x6icupAr3Bzj7a82udNxRZURkdddmX+jWG3bVUfyR8fkWvHAUQx5nstpARqlMpNXB
xRBtBNIbWogHN47x6QuuRQYyhqneY0IY2Cc2XslbQoRTawIqbTMbG2TaXyx7Fzp3JvNuH9oVo8P8
ETB2AGoCfydGWBHGHDRynYLlvHwwhg8pfKwdf9wKJNfcKmJ8RPlwD8gtCIooGaAIs/k/pH3Zspw4
0+0TEQGI8Zaixj1P9t6+ITy0mUFMAvH0Z8n/+dpVKgKF3TfdHbE7KkkplUrlsFaNOBJg/XZBt3DA
4ZTduOUHj+766NO6UovvCsAdiUFakPiBOuLSIVQWRgzQ441Biyd/Z+3r5/lQ54F17Le3PHSB5hLc
gry426jqx0t25yFZK5DXwPMhYzwCgqTKtAhw3Wj+/5ry5rvTx4d13USkKPs6ADt4iLwADExk9JG2
KdqUzi0eLniZTfNNmX1rMj1o/G8JQoe/kAVnhJ4c9I5fcYtq1K5MGuGFYU3wCpm2SQZ+4Ixv4tQI
c+CcrotbXD0bBgJTcYHjLO1azTDHZesMQcrgAyF+l7qlwtqXDpTojUNJDW9gTI1d2kVNUGfuW3AT
eJq/7aL52CT6vpjr3boi4kOv9sgVVIjoYUIzk3Sr5xQwQZE9YkjRip+StrtHs+HWsKc4SOiwHbsY
oyDdBtO3iv1aVA9wYmhcQIMrakuX6rUTJn4iD6H5TL5P4PidnwpTcUktixBPQpxiILlLIjC5TaqU
4KrVK29nkiyMR2s7d1yxUUtuycN01v/EiL+fOXCdFF7tingFhdigI2YwlLssfrZVpJUqOeK0nckh
Q4pJPg+BONCignxC8wH90iD7wVTgPSpB0l3L0sSjwF+F5SV9mGovs/5stM6e5Z/WTW9RDjAE4NRR
VgTLy6VCY1WzSqPwfEmx09ldnN6Q5BDXittv6aSCswIFAAFmixH7SymAcqdFrCFvIzCACd1XlgqV
VyVBujEYmbMsKiFBc8onPYoOBEM660ulEiE5g7Hri3kohbvx0OQ0PTRc0T62dOv5AMRwfUxtwt1I
e5HrPI3HFsexjpogKd9K/t7yhw+7vJ8Up3Jp188kyc8WMytjQJJB0jT3m8j75Lv3Ns2C1FJ0Ly6d
/nM50r5n9cB1e4Yc3W3Sva5xJ/DdYgSR2/gXd8G5JGn/MTrsG754sBoYrnMwWJ7ZT+vbr9JF2n4Q
bWZ1pEEXDuRKPFiMOGhVXW6qfREmeOZeNG2YnMyFDLyMgwYgWqXzrR8PpaPQRWFp8gOIObXvtiPk
NE6GEdo0dNGPGaVWkJKwLvvNqKsy8QthCHpl0aHio6SKPhVp9cySel3r4ooDat5Oow+c3Wmmu3VA
LR8RRVZmQTvIAqeQYMiBX5OcdGTX4+RHkGW5yd2IQliHjmAXuGdm4m4aED2UhSqQW9g49M8C0B2T
62DMkbsTHTYYZWriXtABoYRhXc37nOhfbFVP2IINXogRn3FmHwm3cKIciIn07NRZ+T3GD37yut+u
m7pKG2kBayclUTJATFo7ez2fMLUWTK5/1w6qUtOiWQjaTHByoYtS3iotdWDx4t6uHPuzZdZbzFD6
I98lwxOv7E/raqmESXeqZmmj3fR4MHPAWvnNSxAQCop7FXrX4iYhnkdQipo3yiaXm5RmLqrdHcRk
pbYdrenGHcttQXNFOl8lRtLG5mzQGh1iKBqdyzvDAfPvYX3BFu0A8GN4ogCi8YoSIS+dvPDAkALI
TQLOwW3mv4AcMuCd4uJbuFkBX4TOHMzhiZZH6ZowqqgofA9y+rnaDs4hi3vF9bC49SAAA1A7hhaA
IHO5JzEuO8x3e7geWjuIHEx6PCT9M/f3VJXvXloz8JpjrBVPIEECLUmKJ1OLBw2SePVzdO080Of2
EKdOGfhprdigpYUzgN2JxiyEbwjkL4VlGFKbU4reQmcox40JpKSQe4n9F+7gXIpQ+czr9HFc5FkO
lURBgg7WbcX8Y1wlYZvWf2EJAGX/hT1PAMwuKdQVEyZLc+Q3nbZ9cd00bLlqsG/p3JgO3owCTAiw
JtIGNXgsAmcMmZh46oNC22bAQct26wdHJUO6xxOtnCM+QY1K282TGXCnC1j8z58LOc//SQ5A04d8
KqiN15trTPtRn70dQ0fTPrG4Gf6FKAu5UmBcgxLAkw5o5wJuxo+wZny4RUdyUHmh1qtC+KVKEZjm
MFfsQBSCYGnzmQmcnraGQq4+3KO1Hm8SNwTW2r5iJqb7410DGOoiNg+DlZyAu6vC4VzaNbRHAX4G
vYh4DEmW0Q8F2toc4e4m7+QDyKAgmA5PuOLQqsRIxoEvSKOuc3GcWHYHkG1gDZp7h6n6mpcc0bk2
0mpahFXj3EIb8Ji/ckZes849EJLca42lSNEudeegxPd75SQPUQpa7DmFSk3nZqAqcL8A3+LWsOOd
yVF/s6MbvGU3WkruHDKFZqaDLWh6nhr3Zd1Ol/whhiVBWQhbBYWJpHM6+fpUDbCgriOgv3sCcYPi
Ebi4qmcSJE1jpEz6IsWqAh0rpvsceByut0nT13VFFm3kTIx0XxG91NNJKNIORqDz98jEJLWnImFW
LZfkQcq+0pKugDJjcrBHzM5UqntXpYf0pKXeVLhgfkfau4w/R9S/nbz6yalaReJ76Xo/23d5fK33
KeH+BDGoziOM5HdGod3PTfTMGNmBXkTlqhRqyRiPZVZ7fV1Cnja6oZUApLVL9zGzNutWsLw/mDEB
tR/CL19yu27RUdvPEbUMervrzeKQp+Z2XcSyPf8WIb2b6QScQD3CyY1wp2csuTHiYVcARqkzVcGK
SpTkXmvSY9U4tLF4fPQ7fsS0HFimPVRnHcUpFYYrJVTRgYKOYQtjM2gGkBYOqVSA9CQ+7CFxd2b5
0fQ7X0fCpg2GYZupsimL1ncmTVpDm/U9suxQrHEx3IXOE253gc2OejoEmYoWanEVz4RJq6hXAwH3
GYQ5Pdk101OcDkDBeWOZ4nmxkJO+WEJhm2dBHwBik9HLsYRDf5tbd3OUB3PabqP0mWjPhRkyT3GJ
LBq76BoSpk5M2Xc3uPxHq4ZARLqHphmOXkT+PA2J0BKjwpilBa+FfJ5mntUFEJRQbhmiG22w9i7r
/kILxK+wOYBUitHky2XjdWzZmgW6OlT7/DDqCxLSomnD9VO7tDk2elzEVIaNvnjJCOLa9zrdhhR3
atrXnrv20R0bDrrh/lufNl0weUMdVmBSQgaJ2vt16dcmCIBIDMsDNwWBNKpmlzr6E49GZHBByYc8
ZdpMm9k6JUkb2NpxXdD1wYIgn1jIHANQ94prcBg9tFoVgmqNfPLyPGDdbUF3ega6MBUI9rXHQDUT
9UbTwVtXvAsudcqstHbjGPRENL0l8aNlIsg1N+gBMJz7SgVts2TquNxR3wS2nI1X76Uw6jdtY/Vo
D6/H+pg61QYJ+Nf1pVvQB1yQeO6KciYAiKSLt+Z6RHKL4fg2n7zqK2VP9RQmZot+29NA6s26tOv7
EKl9POBd0fiHuq34+5mzmKu2z4sI0kb+mnqAC3GOepMohFyv2qUQYZZnQpiexED8Q1qvdl659YMV
39aVWDDrCyUkE9CsCU9nF0oAET/wcZmP8dagt5kWK26n5dXC+UVnkEBtlrafW3o0DT0UaehjQk9W
9DUlipOzrMtvEWItz9aqn8cYjE4QYU+fY/fo5eHUf2uJ4o5Y2hG0grgovgoIEbl8jUjYLhs2QRHf
D/rRPzQ+/WN/SkSHEOryOhHDYZIdz92MCy9CgpDShzr7kqtST0t74eFGQQ813rbIDF0u1JA0efor
J2i43zpYrlH/wAzFX2z4uRApzrbZMJm1SAfoxakv3gtd4K8rTsfCnI24dfAcRjMBaslyEm3iXh+V
Dpo/2l30xXivgS96D34T56nJjx5ACAAliOF882HGm5pv6ld6elo/P79QZy+jLrwB0ZAkcE7EZLRk
147mUn1ieE7g0Oyc4xdA8Llhs42+dHu+RZdU8OnOPJGdvY2OZA4+l2hiZKc47MFwoWVozgu+Rtt4
k9zxfbFf/7QFb2jjqgSiMSaQcD1L/qnV/axCPjnfkN57Znn5WKfgktUsgXb4PJgk1GtNhdgnLOdq
NdBKAqgEF3jR8ilvhyLqXMGW3aTjvkrjB5Jg0uAf444kscLZL3RmocEWlQcAVbm4WOTYqa6LPB9F
G6IDorgPF//wAfgdY3Iltkk/BvXU0g5Faj7dRROdEnSNDofJpLvISqYpcDLf/2lEtCmD1JkqYGpV
Uf4Nvc6Wqqy94DEurlnpJJhGU8Ir4kbHpMDO6KewNFW5twXXhxKzRRA2II909WiKsrIkpER0wvg9
BYqRCU7b/J5g8HLdphY8x4Uc89JztHaHph6sPB7/qGrZZNenHGAHqjTOkhmdqyMdqok7me7HEOPn
LKDTIwbLgthwAjv7kTsqR7V0TpDux6ADIM4x7iGdE078eQK4Z7Hxsn0z3sYm5kedJ9+/14zdkOd/
4bJAmQffK+CzMKAnOV+j0VjTEqSvG2IFFIRbWvOkg4mjTp4L6w5gpFr9vdUeiA6q+VsjAzFEcyjp
SzEfyubk8zm09Hi3vqtL1oNaByigQRQBUlJpBfK8oswmOLVlWf+Icr4HGO3Bx0hUkLhduC5rabVR
IcAUjwW3jeLopQW5mGhjqYunnBshp+rN4ICmxb7V0dJbp7f93L4PHVVU5BdlwilZwK4A95Y8bToB
RF4bZjyBXFBjGl55KCp9HyX1rTaQN3tKQ0bjP7/CBaA3MCwEVRO6gC7VrHD7Ar0UDzs7/obBssDs
VM/9Ja+C0rIoGHhom5DT0x7QnzvKMB7fVC9+9up5peKsX2OGoy/wXIJ02H0HfGVai2XTAYi/jd/I
N/2Dh6ZzZ6EcprisVNpIJ75zSd1OIJrFsPoB/xGQ+W3d7hYar4U2uJJArKEjzy3tSNfO6dx2OHeV
Pe3MqR8CZzCcWwdPcKDG9OgjTli08bUeUEJFn6E9bKo3oxG7r6yf+Xb9a4Qw+Z48dwLSlVB3DdHq
WABXtE9e95DxL5kKCXYpNrJRi8VskuDfQXXp0gRJ63VGYkPh1kxQyNxX032FCcA+f/KtORzcI8XU
vN14oVFNQe0+d95T0XyPMN/efulwNl1AmrF/1vVecuzn3ySZFPXrilChd+EcZhcYw9kBsKpBnwL+
M1fkR5dMyvEhDSVCEAbIR7BpAPvpsRzD+kB+RooCKfnDujaLu3gmQfjVswdH3lG/inNIsGw9aOfb
KgWd0Y//JkO6LprMpaCRhYyczUFrP+ggzbP+lM5bdAAT0L4g8wDyPPTMXirSth1zYgo0itrnIZDn
HunU78xKOZKvL5i9oKXQRS7PhHO8lENYV3SZqEgTv5xPdVUCN38iQBmgAxB+wGIc0KLIT14ac1gs
G0I66z/X1/NX25189OADgC0Jy0C4JC1oZHvJxCKYIKeJ6wCulZIy7Pza+dTakQN6bFfztVML6oJo
2zT6UG2qMkIRaSzsjyZOfQOlq5FZgd4NMWDQLR83pc3cMNKyLA6YMVjtsZxLv9+6bck/xROn37K6
RoZ0XZGlo4RQGuydDpJhqENdriUfgH1T1Ygq5wRtstmRVEfXGreW8TVJFXa+IAopr18dTKi5u3J8
kEy8w80KUQYyRLH2OAL9MHsvhgKJMIVjXLiqL0RJR2oEhHmhTRCVZ8emz9CxAi7APNuY9CVvDiPm
mdZXccFJXMiTrAH3q621DPI6bm+7pggztE2ti1jwEhciJF8P0H098huI6M1+0zfbosD1ab+tC7mu
I2M0BV1mQMpBOhlTqOLonfmiCW/QshzAKJPVxudRT7e5rR+aMn4sgTWPJMN2APkG7enOT4xnJ1W1
PF+FkEK86BbHgBEIBn8RLpyJT1q000RdTDc50qO1/z5HAJNH6KPqeb5aTCHHESPgKJmLBqpLNR0j
TiywUtBNXWAMx97z4qtevK6v5ZVNSDKkS6owkiadooRu9DHdTKmF/mrVDOo1nJskQ/KEcUMn3eig
h/bSgnvwsf5CnvNTedd+5llg0cD7Pj9k+3LX7jS0UgHWBiQY5o7uRTPAW6coEagWVSzI2ea1eI+A
lg4KowWgIMeRoAHhZX1Nl0VgnhNvHtFaJaW0ytGoRhD40I3PH732y2S/F/P7fxIh9/d2uefQGnMf
G6c4eaiCxk8lf14XsWjlApkYQ0Dw7HJINaCFY0ptLFRU4bVWgD5x0JuN3fEbbmZ/sWKAPvaAbeaI
DJdk6e6EOSSrrPA+MmgYdflz3NFg7g2F41gydjAgArcFIyUo3khievRe+17VULS/jrcT1/bxrLhx
FxYNZRN02YthCBNsy5fWlYzdYLYimI4MWoQzx5PebEXX4zR4j1PrW0/rm3RtaogtUCDC0wjVKLyP
LuWRyOyixOb1Zq7uRvNFM+6YEnjq6kbE75sCAROzgXB7umTOaWSQoQOZCTrD3o3qgJdFEA+fkv7W
GBRJ7UVtfkuS/boLQhamM6Pe1NlB84Lc/sZzxYKJj72IiKCM6EEE2DayR2CluFwwhErwdj1obTCU
zMc99Q9a8rmND814UyUHt/tY35+ltTsXJ+zl3Nv0ozVHQlw64tGvH0mJN6zbbLr40cxUUdLS8gFh
iuAdDpgw8HldCutGM4Hle/Um14qbpCmf+djtdStSZBiuT5GJ7inM+iMDLPrsJBvvLG8wPB+OIUZz
Le+bgDBFDLakCO513Hwe/gXYVUkRQ2vRtpBTYNJ9t/mzU3+M2ev6xiwqgQQYIggR5MkNHu2M9Ag6
wUDM5R+J86FFqkhoaedF7Q/8Kr8cgbRKhZVF8dhkFOH/3qFvnv9jGB5170h6poi5rn0OYuIzSVLM
lWolaGsKcRdoRpD4x65/sG0adON+fcmWdkVgIaKehdBLl/ltE6p1JkCDcCHwLx295XkdoEdGocyi
ENQzRVUYuLtyxtCtWs+15gJ353RvMQAx6TeVoYpIVEKkFWujXo8rC0Lm+L4wisDSXgcV/tGSgYFa
AuVZwbLjy8+/ilJ0AKaQ0YEt9thVwG7W+R9Dy8GbAQVMYBNguBQ19MuDUvtZNHQR7k0dkdtsx0GM
TcmGdvMXO/+vGEuX4m2WNw7hVQ1dnHdd+57HN7ajGNlf3JIzEZLvciK7GYYRIgzvGJmfDXtH00/r
WiyeE9RrkKIUhVm5Ym5w1nlJVdJNkryNyXtvn8r6wWR/HF9iS4DyB6IBD0df7nEFiCcdUZ1AjNGl
u7hMt3NRvZS2qkFkcb3OxEgXi8fHGq00EFONnyv2WCBhMqj4lBdN+EyG5MLQz5VpbgYZvEwPpj1+
SqZO4elVIqSTONmE5cMAEXr9iMFlX8XMoFom6YC0dh4nqOHAZ7VeGLFvWRHv/FZRJV82rH+3XA7G
W78Yu8aCEGNwXuIRDbJjHgEUnnlbYxz+tIFeHPnfmyJf8pxrpj1rOPI2ZqLz6paOX9ePiWJLbOlF
qHslT2ZgVKFhsN7W6Ob1h3BdgmJT5Ab9LGeW05iQwFogFu9s82RWx78Qgf5/JCORJUD1/9IxWhPV
82KCiLxKAjtvAs/G9CMYs9fF/Op7kcNJRMX/ypHsNzHGdHIZ5Jh7FNBO6X19X791u+ngzoEVTHmQ
Pw4H93Vd6uL6IavoGWj7AXC4FPRHLSAmdJcitEjeCHIs5T/DH7dyCis7EyGM5CxudZPZ1ecIeoHb
bEheTKYHdfZW2ErAN+HXrxfwty5C1zNBdKi7vmygS14ERhqYH9UNGLnvtH0a+nsVgL7YjTVhktPs
iJO6EcH7L0YhIPpO0Fmp+THSYSfHOTaTKh6/Tr9KqyhZYd5PHbh3IE/nh3Krb9JPgmbHvWen9pAf
/Tct8Lds25+0Pdm3z2mICd11SxEC1hSWzFMbOoyb1sJS2mxrJ59GzMXZePa0LdiYB4UbVJml5GtH
lybaRCBsJkiG0eFn59P9SCvFBXtdqrtcVSJFIxpauIzGx6ry5MUGD2hhB2UclvRu8FDjYQcLXJmz
Cn1ZoZxcyp2NKbGpA6FuUT1S0wc8XPrQ9PPhP23YL5KMs+NAcOdWdgYxRqIdOw2sH/qd2X2MJRDV
fdUTZdHT/z7k8jiMPv/Pj8wEMPK0eC4092ldH9WySX7EHFID3FOwiUH/KIsDAm+0Afxx8ujCV8nF
zrEYuVsIuxvSo9vf1/Vr6X38NzUkx5E6/TyMQkRdAZf9Lkpvc9XpUfgmmaV38qLYyRhEeFP/aeba
c8baQHP727jg24kkR2arkogqkZJ3iOeud7wEIhmx3pKsfaXjvHVdfiqs9JTY6Q3YUBX2vRgqCcA0
MSuOIUopzK+iAZOmvbiXNfo6mPo21cGkw+u7VImGuWh6uJiBGoLHKpqFLm+WBM1UtElxlEpmhk4D
PGoHqA5MBcisEiOFS9bggQuYYxEnCxQIqAEwDc1IXfy8boHXHWDC6wlcLrSSoI9RdkBw45hpLHuE
ZV801JK/lE+4su4weIoM4xEXyCmbAuMjO6oi9MUdO5Mr6QecAhOdvpCLOkrQI33V+dsZsgp8xbqK
i+7oTJIU1nQgSda9CFzpLixxeMv09/XfX7wMz35f8kXuYEQ5A9btxjf/qbwnhgmyeAyG/CVSMd8u
28TvvRJ/P/Pi+ZhpdZljzfjwVWM/8/ytqxUBrrhMr272M2UkjxRVFUDXK4gAEp0ev3c2Wk9v6+p2
Mk99HNoq9I0lK0DNC/M2rk9cDAdcaoSqnlXmDV4dxCx+ZJax60ctBwJiGaDvMvzzfRL5eVTOHfS5
yrB33PJnDWx9iCMcsA4Y3s4b3KDzAC9iFd986qiyQUt2cS5P0s3QqqrWRXZjMvN9Eoemh3ZR3QBs
xnOqygqpZEkxUtm0VWkm0M3DfehhROVn7D/HoOLkTrxdX0bx2bKFiAyEYQJxCuiikv/rxpbleg/H
5NQ3I3C+zU1voO+PAdq42TG3UezaYlh2Lk9yFMNkx2CyhLzY8QLXOgKgIyD+K/ceJno/0TdaxgEo
QRVil47auVTJaVhJ0buUiM3T7rxpz4Dq5iYqigGVEMlzjF40OxUyegB8+Mj1TUzuNfoXwbMoSqB/
ByVDNMRfHjBnTHJEtbitkjQ9cfTpWoV9b01/jHKNI3wuRnIbth0lcOYtNMmnQ53mW9ejivh80VWg
mx+UGkAtB/LYpSYGq6Mx9eBmgUcXGF4wGW8F/2Ibu3XzXra3f+Ug/Xkpp4oMlFgneEArbr/M/Wss
cu1jGuikDeYckH5DuksBzEn8ZrMuWmz31cmyUJ9w4A3FaMSlZI5EbmJ0Yq+yt9Z/nEyFassr+Pv3
xd/Pro+G+U4Mum88Aoz24Njk3s+zLHAqtptq1T2yLAu4LAgqwN4oj1/g+MQs06GLjlxlYNvFewsS
rsTUDoOtoo1ePEaoJP9/WTKYsj0x9OlZkMUGEub5HOj1a2wqNkehkBz26aQcwGYEITZA0L2v1fCW
JooU3HW3oThFmIBA3gdN1ADsudwgVpimxxKcIv5kJ0H0BMKtGh3MQbQrj9XneD+dqj0P82MUFCcV
jfSifmeyJTdbaR1GbEUOg9MWhyvRgh64DYGm2Q+j8mpc2DHAwoDgAIgQgntM8q58GhL8yUXp19la
7IlpWz/6Z/0wLZ1jMa6JBQUK43Wvas6ryikdHwkJe9havERDNt3ZUbn3W/fAS/MJGLj7vgM8Z50o
XNWSeqBSIiht68Y1crkz62M1ZugjsoZmCOsszm/AfpUe9ESZKVzwGaIFT9SeUdcyfiUSz860WQ0V
jwy4KPQevvV2tWk58sSKpVzSB1aJygOmnVy8fSS7FBxKgMijm8Yy7wokRbyJ3Vm0OYFUNbmNPX04
2mUegTVyZHsga1WhM9QYiRoMfWuiITlIYxsR3R9D44La1gOuMJo7cGRwyV1+Vjl2M7NFkn+ahnnv
wtOEZqJbW80E7NT6EizEV8AwMUTWF20kxJNOB8DgC9c0EF+hcL0prFurfho0oMDET622Xxe1EF9d
iJLOhuOMGnV8iMrrR4aZDczTB4Ahb03QqGlf/b5UOLaFzb2QJwUh7ZgzznqUrxCunkbX/wdAFQdi
JX/xDAMXnUUwuorC5VUrcd4mpO8JLLXop13fe9vcbHbrS7egyoUI4ePODsNQk1anDkRUCeZQCj3/
AN5CEo4DyxX2sCwJNX5kAHAeZAeWla1P2w6blKajuy+totw3PLV32qCEalKJkvbHdNJMa3sUfGnF
Ng3ZWb0fDirArgX7xsr91kd8xNnKzWYc9wmFEYzMuTNJirTdyXN5UBflJtUU99yCheP9AFZAZGow
tC8n1hIMqJjAa0JiLamrLScde7XqdO/FwMdNC4zO1C3L3jDPUyqC4QUtYeoe9LQB1IMb6FLLzvBr
bYoQAHlofDTzT9S6S6qfRnrwk0/rlqiQJOOC133Ja9eEJN5rpyHOjwOg3KzBenJ6tJF6mv4XDgr4
n5bAESQCOk7aQFCnpNUwaTUeEW4dpC0HO1vv97tEAzzLPPbzbp4nVW5xIWYwBMkPQUCOIVsZAzZt
86poc2ykyyeMmD0PxSm2vzOqONYLfbmADf8tR2bUmuvSsgG8hfsn89CH4NnoaWd4UrNHp0jD3Iw+
G04f8GjaMU17dQlTGKxCT/nJ21Kd9UMMPdlQVkGJwcesqIKqL80gTufnddNZFIYOJbB2AIgIoHaX
RlrafgzoUwhLcN51791I83AsvyRZuC5n6RTCWv6VI11paIzoWEYgx4vG8K4K6yre+M2jlu+8P8aK
wUWNNwBiWrSJAQxbUmn2p7ZObXhLSvlt1T1Vun/sq9P0F+cbzXeIm6EUDrncURjZtLQNUZ21dAav
HPV7/N+W4GDQAlZ3+W1SZH/RKoO4C/PB4NRA9C53rQ2pVU9FjOdiNpGbagCFfNbdoBdRcUsvWgXS
syZCHRDGyv1LQwcQ1HxCeF71e7hpPLEDzz96/eO6UajECKM5uweyvMLM/AgxgFvSA7/rdm1N66Ct
5y3R3L+wQBdwh0DPB2wL5hgvhTVWgY5W0TJd+Q+atjHT73l36MZXzy2DSJUhW0hsYo9+C5OuUb22
TL8GpSMyFF7A+DcLT1/P+JxnH/nws+pvzeRjfSmX7m2kNhEgoNse2yYZPU1SpmdCoIaJ5blwbjJM
RwD4cbcuZmnHPBNvHAzeYkpLfpdGOYjNNFuEVQApqlgZMncMCf3K0X+2LmlpBUHgIDp1cbRsGQqz
dswOFRbhBeEpNC/dMv7Ahh+Dc4rd5woxQ6Uav1tcQsw64aWIqPGKAbuv+7iYIyxhQ/In3tIH00A9
gqjGaRefit5vOXKjjTclzKpyrKEbj1u9Bx+cbX4jRf9G43ibVoBawfhMEBfWi6fHn9ZXdckNg29K
NKWC8u+q6aIeNUBD6+Jui51gGF/18ujOj3mUBK7XbaLhLw74uTjpGMQpSdHEDnHEeTP1I49pGHfv
EVG19onfkXJZv7hE/6eWFI/MpC0YEX2w+fzQWu/1H8NviLffL8AdNAsD+lEK5ZJuTAdAgsF3eObT
mJYv02iFdqpKdi+qASpfpBEQqVpyxAjJZYYKNlJm1lH3k8BSAt1d04X+0uRfEXKoWFFA9hU5fLr7
UKdAwJiO+Z4/Nu/Wznlxgq/0p7GNtvW223p7EBSq8F4WFcT4G7L5nushyrr0weYECnuA4yCtZRib
nvDQV2G9LBr4mQQpzmhZQbx2hATivzXusSxCc/ZQ7yGbon3PSbh+nBZdxpk06U4xgWtd9cipbzjK
ilXxz+AeGlUT2OKaAa8IXeqg07pCA2uGyvViUZGoWGEFTRalG4tZijTAwgsC3e5ItsDzIRSUY2tM
row8EX6dcLp1nEc8MYPO+q5Xrz5/X1+zJX3gfAT4JZDIwQt6aQMzqDozx4EFsvytqn7QTOHi1n8f
lCiXvw/+Oa8sPPy+kX5t6wxNNG/rCixt+m8FkKe5FJA4Vt1VGQRwZ+dnT1UROipCApUOkhVbeaOn
vIOINr6f/XByFE9TlQqS3VLG+jQC2P2G5vXOofmO935Q0j/GOIGz8TGdTH7x7AAD7nKl0o7x/6uB
gmM2iONjaZVhqd2w4nl9R5aiknM54u9ncWSREiQ9LRxDHTm57mdcnEqAZw+q8fRrQAJJH3GKzuQA
oyXndMSyjYP/ULbdtkqMMGrJK9fcmxEEQn3Ptm5RguswpbuiyO7bZlLMyF+TQEkfIQXNhV50lSVq
hcNJEC7zJxYaQW4Fhhv4e/0YHXhYbbM377OneBQs+YjzVZYOLrfszuQZVjkZjc84YfdalB0597e0
zo4Dq57WN1UhzpPOMYhlxgFQ+6jEpnfT9G1+jotbzsLZeFmXs3jWfhupPCE4l4CW5THk8MQ6GOV4
Y5WqqrJKhHScHaPic+1i5Wq6BxYMUtV6sK6EyipkPIA59+c4FlZhP5T3xUO/A7Fs+FjtAB4+A99K
tPB239hd2wS2ip5Jcfo8of3FqbBKrxOiceWa7GkGSE7SHnWm8OuLPutsnyRn0sz2WJcdxLgjudHS
6gbp0qfSd//Kl4AuAGzYeNjLoV7b9DVvRM+wa5bRsfcif2O1hRn4Y9PcdhErFNWbhdW7eNFLx5mA
7vj/CsA0/+L1u6k1wW4SBzbYUtdNZMEIIQhcD5hjRllBvuJ5BTzvuRvQa9OmYT1tnLlWSPjVsi2F
4eci5MxZgdmqatIgwt6Rw7jhW2szBdWN9navP4wf8S3ZmK9tQO7oPtrmbZB/K3/mkcJLKdSUE1qz
7zEjzfAN+Yj2gwjEGYXi8lzesX8X0pVOc5STPqlqSEBZP+jIU+z7G719qiKFJf7KTK8tp3RLM/Ct
AfACgpoisMGdW94PgNl54Ntqp+/tcNg4T+7NdPCe5sAhwSP/Hj/GG3dfhx8pirdZCITfHa9BKxO4
pzRUxfIL5/Fis8VGnB37yOaukfj4OsL8QG9xB7F9GilyoSoh0qGPaWL7dQkhcR0HVd1iEmLjdH/R
QnyhitjxM1XsbnQskGYhZHSeAcETNMbXPzx7IBtEYgZoRi7gS5DAuxSQ+v6cNpHegTKrQ1qyeoiy
SWGVV9elEIFcHTCzxFijzDIYJ3NSofjRbRI8doLES8bQ6mIzNFtG7rqWjLvKGlUp+avDJoQ6ICEA
Dg1ArB3JQnUwBzMArHTI/vOgIPNtV0SKMODqtAkRSPYjZQH4CDyDLpcuI5Nuov+/27jddsY8SlyS
jUVPZjtt1/foytQuBcnxRsPrMaEOBBG9M8Ygo135ok0pLTdmZCEr+d+kSY8I1lU1L2u3E1gwB28i
eTDadDvQuVMIMpf2CKRiINcUiFJXo3xtlTu81Pt+g2YYHvRm4N31R2vrb8wHejNtyrAIwAKznfcn
7yF5fss2bzhiirVd2sTzb5AOmDd2Bad912MTmx2Ih8IpNoN62PLij7uaxC6iICWQRYGtIsNZksqI
jAmNW9jF6og6zimuVeCQSyfNAswMWr+B+KzLg18uwJ0sUBIAwsceW+BJ0HhjGjVwIifykbHPU9Io
XsxLlnkuUPIeUY/h8qmBwCYtw2wY3jA7EhCLflk3ySVDARoMaCnQKeMAqPPypEWM9Po8WHBQTr4v
wQ6GQFhhjIuaIG2M3kAkWNHTfinCd9GlSmycsaJLwsrZVlm/NS2Fs/01Antxb8IGkAEH9zMGlwHz
Kp0tvQMuVtHB4pOjf+jfzTsSTnUwvY/34A/4f6R9Z5PcOs71L1KVcvhKpc7Tk3rCF9V47FHOWb/+
OZz77t5utt5Wjdfrtb3lWh+BBAEQBA4CIn7q696ZDip5zvbq3XjE8MLKHFfGSiMSacx8Qfnn1vX8
c8RLofUhFacpx+eEU0vEOidS9uv2zl23aDESM3Y4zFNJ9BpAgLb24O1zlz82lrbSDummfeOsblPs
VZK4HaRMd5ndeKvbHzB3JM5FZDS05xM/qL9tjPA7SXZB9FRVqiVKEkmXZi5fp8+/ZUUpBOaiw++w
7/lRgoF6dd81Js7mK5dkJmqvrHSSVkjhrpNUXYEzgiddp66EXv0bs43ID9iUtxXvpZd7mXjCVMp1
2OBdp92IJQf60c4Z9aV03Nw5OYdhLgVJ6WtjLQDGS76McoNbD5F/PIUb60jnnAqqKKGPhSXjVX29
UDEaHn5hcIL0SVd/TcHvn6uFRu9ROs33XbGQSXka9f0ECN1rPr1aWsljuVYj6bEr+yOniwvHYO6g
oZAVFWoYn4tHMMa6cJwoctyUYMwtxs11Soc72wJpyOy+/IvAXnBCSW3FOkJWnpO8Rz/qQUGMDPMo
hQs4c+cJZYTg+ga/LU36XqqZPKVJJwxFg551oXQa1KzYJThlyJQMkyXmnAePIy5Nv50TDkxdMpgR
UHsmsa7Tr4PGV4ccZjN6j/pjl/4R+YefKwR459ANgXS2iBq/S7kUOr9gEGGnhuStqNdR9Cb4b13z
q+U/bwNdj3qCdiObjeHvCHvQHchYxAB07X7ZVzhBaJ1uO6dOXT7cZPCf8hq0DJK01uoHcdhW7ZMS
Lxj873CedUDn4Iw5HOJY4vgO4Q4vO78H855b1ZWjvz9wJ72yw9quTn9x0HQM5IX2o24SVZOX65qH
YohqzRZ6iXGv4IJJh5csee2Mg5QtONe5M3aOxFimUSn6YaRIxggCdf6j9RfuMfM7dyYLoyP+oEmD
LgIha2zlQVh1JCHZRroHkWBtlcfSM5Wn28qyINO3xzm7/nl5lAgRRaz8xArRY+z3p9sI1+k5qo4q
nvRoX4SBiorLDZpqDSzl+dCYsquawkp4clCuKxH9Tnj3HycTNNZHPPD0ZHq7DTx7ps9wmdhDrZSs
9LQeuN3z5G07fy8t1cWK9N+40vYzDOaodXwi5TEHjM5Bnkw8lRvPGtb6ura8x/xJ6K3MlEweGQz/
IzHRF4/MNbkt5dz14nx16QafbaASGxWvJ1hdTmmPRss5aTO4cqGsqnhY34a6pgFkdpKu+BnWqGjN
qA6QVntU3dwWPrk7zBxCR/whAI9UbwkWdAh5eBAQTiORX3132uif/Gdw0p3QWviY+aWn0fR3VRxb
GNqEmq9OAUw28kFO7nruOjVVgWiOcAA7F4oIbNmqd9IfYQ0WwsyNXPX5x09J3+vx7ycwa5+EXVzz
9KFaDteGaIvqOvcXWHVmzyeabWHMMY0GBG6XSx54RlNxGaQ04t5qwYSstz9u6qBSnEEwZi3DG0BX
lYBQMY/dy/eYlUX8eokA/PoB6RsGs9MNTL0RrwY8xFM8TIEHmLCI3jAY1+4KaTdoylZDFXvkiain
D/Z1mNi6F+8ldVgPfvx0W2eoJFenFaxq//kE5iou16nndXyJmEzS7Daubaly6dPVVK50/iC1C3Cz
Bgh1UCAYRdGVzHaEwarmiSzAFeIlcFNIx6LVHyP0ed4WajZeOkNhhIoyPUfgB28fT/vI2OBPLl+/
SpHbaINzG2pJIEYZPXHQ07oCFNhrSN/hNQzVvUGn/41JO5OIUcheLYSh9bBumPTpBMOjyHMrbrjz
jIX9mT1btLwK9P4gk2LZE9SkC/W8gDqE/kBCoUQVw4JDnzPOmAGGQmg6sgq5vMvTi3hv0IIUkkTR
eyBZUQCq1N5AK+yCq5vFOctzsS4Wb/1962Fj+FJ1lZ3oByTK1b3hL80ZntOA82QWNcpnHiBIurzS
AgjUiSKpjVOGUqrkb65O5yCMU211TwUhD0AK4wN08/1oY5MIXiZ1aeGusbRuVEPOxEGToWT0EpB0
FS8NsV1IvJmiC7tdykQurRujCJWPOWmRDqAhGTZgITENvQrNkjOWwoE5naaMQshIoOr+qki2M2o5
6VvEc1Hy7tUl8ZbqVufMzTkAczjVpiz4pkUKokyVDY8pJ3j3GOrULvRjtpRauW7Tg884B2Pi4aws
C83rIE2OuS1fmk/SV3R230svaHICbQKyj9xptPiVeMBN0fH2/uNtgze7mpQBEMlOyqBLt/VMP4a0
a/V2gLAcaGDVmCNp/fK/IVANPUPwRjkECBDiyDCH9g/cxYI1va7pp4uIgjNwZaponWIfKqpUGZLK
B0SaHQeU5Nbja5252vA56AXxuK0abZToRUwXztbs2p3BMmerq/qiEybcd+VYNttaszj9dHvt5tz5
uWDM7kxqzlchUn8mDhcmlu4CXABBOjtMePdXeqvnf9yLxKwks1ldqcg+CG4bUxyfxenVr5HzXli1
GUOBAeCYasMr4AZDju9SH7R6KKZBAESCqjdfwSATFL75U7/w8n5Ne4aeh3McZnf8OBF7LUMoPwjE
eBSQXlmF+8nl9vKxqki69s1xa7wJP62JBSoqIOlcSkwwQkPSpXSi7xmS0iEppvVb8DgTtbJysJAE
GW/dVo25ZTwHYsQLsrrjkhhAkrcR+/tB2S5y78xd1i+EYdRPl9uiCnlgjNwxF0y/v4vyYO3Fz7x+
X3VbJTvW4d1YWj7/0HOvt+Wbu3gCHHN58DgIMhk2gynUvMJNfQwfafkH6a7FJuYfsvkQ7rpdswoe
WifliLeKdxly/ZvguV5izZlxnRcfwJyFRtNHb4zxAZWyQjtQ653a6ZBmS0Qsi4KynhPVgEmoAEfy
rTJa8Qrxifw7cP7Eu8/IiV5ywQrX/rEn2a4l4VPhfiw1fFFdYW4NF5IyHi9sOpWPDewzLjVmxD8N
3UL0Nq+s/+4l6+WQV5Ixrxxertrp7VqQUbcAG3ZbYxakYOdvZ2gDVPSSgvD7vHyX1IWjTT+SXSV0
HaG0VVd0vLgyQiitFoP5CAloQ/wtyDu0T07ZdhwsWToEHQYTNPKSQDPLhhJLyqSEfmyM1GOC3sCv
6yLBc6SpCX/UJiB8aX4T460T8SVQYNjwzJqA/xKrqZm+oWIu2dbv9kO77psHTrob+he1v5fHfZq7
I7gMxmbNa4HdZHbPb9PggN5JMsrrSPfgImUSIT7MeQMMFWj4G05dUNhVrRG8uqCqCCxEzVZLj0Kb
OkGegF7dub19M8dNFGn5EvLH6Oll/QIyAzmueQoyg+KuLZ9BykcS8LcvVkot4TCGE022Q42ROvA/
jRsLa9oWHVVHv3RvizPjujHjCCzkAv3NYGe09EIgtpMImH4A7W2TOjynkkZ45XoE3xgLv4Q3pyvn
eIy1Sto010uKp6h3PJhzJPEp8X/cT44hqOcgjKlSaW1UoQDERyP5iHZor/fNQkcrEmZhaPo6Ahvg
7WWk/yJz6GgLKlrzMUQRXTuMPw2hJy0mJaMayrBLVV3V+Z+uaEiVpOtJt3+OBQIA2puPySk667vT
TCsnwzdas9ExAmvYNmC/z1BjHqhOv8QQObNdqJv+F4vRwgJkB3LNa62Zcc6Q7BPhKVwqqZyxhxcQ
9BPOAm8Q9NRTWmLpUg20nrjHBMNCKDeLgBd9pLpgnFSWBWsalVTV6YLlVfGi8MW66aQFq7AEwbim
So/aeJooRPkJnkaiaQvpx9mNOJOBsepipHCGMQIgyN6K0pZG3gr7ccGSL4CwdKDNVHhcqWArcmVr
NFtvFMz450QoqEBDPP2f3WCbBEWpaCUuo0ul5Iemye3R99D0tbAhc1nOCxjxUq30VqIMIoBBF+yH
FGvrTPZR3tS6vc4TrYktsY/sGMQeFaeYE7xFLTT3tw/qjG29+ATGKMhdqSG9iuU08ic9fyxTvCLV
21RbtZHTLgWiS3vHnFSR9zCRVIC8moTK1lImeXFv1L9vS7Sg5mzZQ8HBzfsGJEKD693A6w7IjRcs
6RIE4yACGb3mHSYnmaH+OEm7oNEWlHxpV1jnECZTFldYKHU0PrtMedOnXgclVHRUuMhJPN6Z6sS6
vW5z9SIXqsDYh7IBFyDfea05Na5mZKQy3Ey7r7VVrW4GJBzK5J4vlpgGZyLB7/wTfDuS3ldp7zFs
+1JAT67ppbgQhMRDQCWjBRgDcZEuFvZiYd8Wc84LYpi1ptAqScxqYJa2G8e+x0yYDkMH002qSOs2
59/EIbHbCUSK49tttNkjfg7HLGrf6GKKkeSdGW67yqp8Eu+KD23vPT6LD9VnvlAFfE0bSnmqzqRj
TLDuyWilx3hBs/vkD+FJe4wP45/SIMVWG03JtpT1Sbn3/0ZzzlAVpgOl0MTEr/HAZeJeafdfXUqU
vbwOEhKQYqk6f86GnGMxgXwol0EVDMDieR8N1RqJ5E33N57sHIQxzFOaJpoeASQt6q3ctNuyiqyh
6dzb2jFnR85hGOPbCkElpQ2VJZRhgMFlqC4pBP0n2KDvHIJ+wnnkoo/a2FIIbgVqArd6jZ6ynWBl
2/xVfoyQkP1x19WlBrK5BvBB8V1M96fOTv6HRtT3xqoJZ4coqmsUwv0ptuJTVxHjPjndXk1qdW+J
yljlnlPCuCmBXA7vvX7iqoRExoO+lGSYK1E4P2PKlQWJBY6nyqHuJZTNvAuk2YYbUJNjAq1xn79O
m+EYWxjJI7r6whPRkjlRGHPSGJwaDFTGxCBgjRTuZJMviFqQ3LffeLxcL52EGa9AC51E8Cqj4RUE
PfQ8nikQyJazIG0EFLvymiXGBzGtrTB6HMs9Mvht6waaPU4LO3ltoymmgfQAiBdAAMGcCw2VElmf
osA255/AQJH3kdmoGqpO7kNVWDiDmJR9pTeXaMwRyXVfD5GtqU29PKmg8+oxuk08xPk2zXdV+Rp4
61H4EPPPOgfFwnPt/wa/HGmn/FBkqLTxrLpWraZ9VCXfmaTSasLnstsN+qkSOTDwxLbc+SDu400l
PHkpiMNqF5zvGN9ypJQXZZ7jYTSxPPBeBEFgJYpvK6PTxDW47Q9ZVLiS+CeaPg3+uQ73VfcYD3u1
eBHkzyLjYDPu825FqRxVcPWluWVMxyS6y+KPcQIj3NqIdka61zvkJR49zRoxKVlfy9kD4i51jExc
CIgmxJZerYrmEPuVVSAhWGyKFkO4dln8Uk6/+eG5wfDoZjrE6V7KrZH/zfWnAWknr+7BDh2QwfeJ
Gn7WsinKe0F0O0208+it9N4L0Te7NDNzfS90T1n0yOUf0lhb4CUyR02zCn005VLelAnOEDIlUf7B
jwc+34SGW+TNQeyiVVHWdpQ/e+WqrF3Kv2D0D4OGvqyNyD3F06uMNpSg3HVlRkr1029rFD/Y6uDI
UoEp0OVO8kdXEe8SCTVDfO9m/RMq1R0jRoybrm8boCtzjiFWsG8q2vUVZJnYDgywUHbZgKcMMy9+
B802aT5v//vXp/8SgO28yAfUImoxAHgt91ytQoekknCelXXGCyjrU3OMPjo5OOGZ4yAYw1YT870v
BUsn5jpmQ0Ev+EZ4SteFEXqMSUgV36uUoMUDMhqB1tq6chqrtUOS7DC3lCf8Udprz5WdV9YjvnDp
AjjzzoclBgkTOvzBKIC5dJcWqUyUvMWQLbxa7kBaYPZmbGZ3FU888vKo7nwr23w2Zv1S2+WCM71u
28N8unNkxlKo+ahqFdwptb61Z4ubkkwvfknS1uTNB83W9hgDtBtXwRq6bUUuNxDe8q3nBTWYMVgX
n8Gsf9DVYGDp8RmiiRsqoD1LdeEDeid/fUbcTgxL28Xk1fh9G5j+u5cO9lJ8xsEGRjMYnYYntDQP
SKO6dYEKhfT1NsjMY9MlCuNe+TjtS02hL5AkPcimtA2cGFKWVuc2tretV6251Aq5iMm41RStYEaj
Y0XTU0mCdebgblrZqlVbH83+kLiK2S/o0pWtYFSJCdT7IRb/KQ/NWjtXVyAfX1hGGgf//zfLYNkd
4l4LQ7+GSHLe4r22QwuJTPRIABlW9jSKry03lqSsBXNED1cbaQsZfvE6GjvfRjzfXZ5Sw0jEwqCv
8Qg77+ElJCdbR1Z88KxfsTtY0wOcK8FDDKkdED+ZvYP0roW3ZfJ4eyGuvgM2ExPZweEjiRiaysYv
ZRCoTSd6nVlFKLucoEjCV53cxfrTbZyrwwEcdFThMovpf7Sj6lLeKEjaOJbD3kyUmnjeZz5u+aVu
h+t6aQaEOYFiJ6GwvQZIFRIdvNcIAjGoyc1WKCBdS2Y2kByPW+lPdZVBZU4kFKTj+CJCn3J2jMRn
JV9wKPT/f6GqzL/PnD70xnI130IqLuL5dRKX6UujeOExQZ5UIaExBTjyZfLjicffsKqmYssUlGsw
GjqkQo3sYdKbEnffde7AP/fSb3Vpetf1lZyBYe+SstiFxYjVM1aoyhQGR3X9jfjGGaa/0x+zh2Kr
7OO1YuJ56LZGXr85U2RMh0VBoaRgBAuzb742Gb0RxlDJNQ7cWuPJS0U6W3LRUGD7GVnizV8EZDay
9cs2rFoAqvtmF6Ykdw1Tudfee2dwg41+WEx30MTCleacSchYUU4Zs14LAFgqzmAhPieiQCrdlJ0M
M3eX1pN+/g00tvy9zZK8G3mgDZZwp7vdJ97u6tEWTXoDnFz1Dg3kSWA2H2hdG1dLTmrWwOAeotG6
kus2JN2PJp6fUqAHnK1ntmbAbrfKkpBz9hI10roAUkg0ILIPEWqja4WBZUVc1X61Lo8WV25Xbopf
3lGzq9LEu/3Rd5qlPOC87kjfbZU0qmP9RatPLSZJALc1hU/5HtXhjmclv8SnyVTM8q79tXA4xLnN
PMOjf392r1U4MWmCIO9BX4FyFlQxJ0QyQ7e2eNQCEfCOLLF/XBcn0ON4hsjErVrrJWrKQUL93R9J
6XahkzkYXhY5qiWMpL4bLc3l1mhxWH0NpvZebLhd9NNnJvoNKloAePC28lcDyzut69BzA2NUBVtZ
+JLxYruwrrNH8gyBsQGoKetTv4Exr8sgN0cviEiqxccikE9Kl2Jih2wN6dQ4utIhO8iFS9eD6yCd
EZGxCV2sgxQKVOMmp67V9/5jIjkKgx+L1QOGJK/0z9RBsz+/kjYDWAwsXEStxx+Xu1x+gsHkQ4PO
a1qDxgKeLBNJeORjOxVOcb40CnrWJNDxPDRLgosYY+DrruH1soRB8lHTJqktxjcajqwpS/VfszYB
TAkY0IxeToXlzBkyrfFHambRl6sICMvbg6NspZSMb6j+f1I2jYsC1dCpnNvKNC/fv7jMfUtK1ClL
a+DCf66acDwOLQak6dyCzi7B0L8/MwXdoExIYAMmBWPxZEXhWlh6e726MkMjUOaCmhc6TF1mYw2t
qMATyuH1pOVrW8AoAGN46DNwa4+oOamJFpr63xz1c0jGwNVoogYNV4mDCOPWYBqPXNo/355zBMag
Cb3XGnEChMzbj4Obhs9p8+OEJxbOwGhSA8PAEO6x9aijL5dSlyHlEX8JRDCsJre0muS7Q+RGuOA3
/EKsO6cLBmY2gM8X7WeoPbzUBSPtPHUskNkqVfSOxgT5B1OIFy5H7OUPtdaop6SjIdB6CRZaBqSX
tKocDV5G4uChb9+EZoGggD2v7L/P2ODOmOLIDwSZTM19P7w0fkEib5cgNvqZArA4jKlN0U7ihejN
BZXzH64DHWa54blwdRvkKutFUZB1QactgnQkhZnVAr1tR/cKlI4xODmG17H6HL2Tgmm7vfZQGm+x
t+kVNw4f0tBYEHAOWwKBBcqokGxCIM1ImGHYb1JKeLfg8205PQjqr0FxeZ4jOoq/5Li2jP5ZR+K3
yQ+RsqQlrC5CcIBLqCcHAQRtg7rURU7NVUz0QIiXNr4tZpaGiblF8yQI975+aqV9pYcOHyRmkjs6
RqepKzlcpcEpHUEbAX4b0PbjzsR7rTWgOCbAsMdel8HR5WNSxgNfW3r61ciS2YV7WTmMY0G4ZCMG
TwIIhJJoq3h7ATcFZR8EhaUhsE4xqP2j1x7L4B3cFAu3dDa0ZkVlNLZIPDmPE4haYQJ1rqPMWErM
MNlpmNc7cY/Gj0vXWEB2Y9O045FDU0gf+iSX/X0tGOYE9lNVTBeUiG7T+bWBgWIrVpAV8PrCB9Rg
JKQZRyImm4lTbFr6N4ZL3GILSsOWriAtHWNMSQeNDWTkOgpSijUxonBBqKto9h+pNEFGrIcZL2xM
4I2jp8YtcAwwhffVgRe3lfco86dePhrSEROlxDwjXNOTgh9NTna7KiYN7iy9omKA77sydmbO3We6
0yFE5Lild/4rOh/2A5ngwUt9WckFLLuCq26dbGX5tVDXVZDYiopJzPmp6PF808SoKERRuRDgZBxy
4yWSd2PbkXjMQe+fWTIEGNRjUUlkqg5VKpqx6H8sWDg2V/f9qTJGK4GoQwMrFXPQ63bih7rGWqY4
5eGYkK4MTBUcnRk+Lxx8ggegLgPPcGR6eAe7jT6rMGfgzNETWzVMPAPgYoS5CQb8q7gdjK/bIFd9
Jd8i0tkeqDDEVEm27AK89R3utYNCJgQ/KZ4uG+WrUD4kv8XgCCfByEcfZQpGl9pZwy+EkVdXAhac
EbFLMtCV1wAf85MnocY/MrO4xDiATRByFkhSrEl+0Plt4oEWPlCtSHqRNM4W+hb/8ynxUtMwBpIm
tK/sJRTx0mSEVt3+3RrJqiSr9P3o2xmdxaFTw/GJ1o8Kge6iKWWtp7sAfLAc1DUqK5IUhtnqg1mD
N8ZfGiY1qwXYGo1X0XSP4phLX+PrnZp34YQH+qDxSANuVjPlut9ywyV/o29nSMxmCGM0ykIFpLIR
zToNMD0k3CQob7qtcUsCMQY+FcNYkmLAtIZnZnlpiin6foalXr2rNvd/dOu/C8dadxSaiV0VoNMg
DBtr6kwFedmQO6pi4ma+Zg3FZ6YfxfKeF1Z+uC26g95t0ymwCmMyY32fa/eFIZt6q5tRaefiCc+v
qM0V4tPt5ZiPZDTYF12RDaTm1csNVvNKyZEhxwYLxtekfgggFddi7jEp0pGkXb8ehuIljPMPJIdc
PPKAB0paqt25Kib4Xqyzj2C0TBlamU/RzURUPB+pCQoB268y2GZ5bPZ5a4X5puaPKVz/beFndAFU
f0i+UPsKZkFGF6pqnHo/xfkvG88yIm4PdlI7ztqF+tc5I0cpBQ202gjIsHznuM4OMFfHKhqIYUr9
kDOsaETklI4w4aqn83bLeW+FlPBbre1DEyODJ1KU6B1V4x/XJ2KZFQjL464J/niVvcRgJEmqyyMM
yaBrYOqNrSntVreX9Oop4hsDxRQyr4E6DFw1l/qUSN4YBSkwsqr+UOqkIrXa2UmqmA3qIdIABMt+
v44FY5OBzhGjmJ84lPhxUugoXbx0S2STTuzHML6+yYW4aRS6wRJP1O5B6O+nriBFv0MPCokUHsPi
n7jy+fYa0CPDBHYXy8xYskSFqx7pMiulQuT2l9ze40aMdNNSTdWseGf7yegvWEPKxihgy+KaxlDb
THPD6DMJDDKUH376p8f8Qilxb0s3e2j+CwriK2aDozQRmgRnNTE4Rx6NB4y/W2VctXDLWYJhXmGm
vkBbawLZKuWhbu784UXuFmzfzHX7bJ80XryUpKg1Oj+b7hOUIfUxWql8+d/WijkMeW/IEeRAMIyB
aQVeyPW42ihdb9+GoQrFKpyKgV6UsU8UNTZO9MuBS0HopRDQlNp8HhI53+fBM584fb7hMALxNtyc
b4O7wFQjevvFdEW6d2f2TPGqUgoj7E2j/pYTPB03qx5OgR/eAuNuovEUrmdpgTrPaMdrtdsqD0a/
KXCBrNsDL/3u9c+uW3vZaPJC64BTh+P/xAGodyd/4VOp42BW5uJLGe+Wo+g1KagWcX0ybT3eSNF2
1fzidLlzeK+Jfg1THP908g6sDqwrHAu9AoEXjvFmWpsLnhwIWIZUyG3f13IrD1RlJ1X+aFVGGWFc
0wB+7ALNZX5SVwsRzpw31ZAZQL82KONA48kcnb5S06ltJBp6vOCJkUiFaqLyyfeeVH2tqKE16AeQ
xzm3tYJdagzzUaF9MsII9GOBOvJSKTq+1/uS0zUiVOt8wPuQilK14HnqHvIlorUrJ0OnIvA8aN0w
kFCEV2UUEE8ZQjdxeWC+Or+c9Z/jp3149MHnfFsigT1XFAYdlQI8pSTAnzEL6XOF1AZTGponhewd
h5AdcV1i2quF5KLBegwKZND1Q/k5GMYNxk+Jnpjkol+EprW39s7r/p8fjrN39gSw+Ikf9v/7L/7g
kjXBT+f7v//8pU3sjOx2prW6v1993a+s7f3p/vT7tOTfqU85P1H4VNC2ogOG/tSvhralZaPIXt6i
HNKsTcdxQvP7x2rpwUhknds3EKju0DYL8hNo1aU+8SCrj9MRi29tLcuxHAhtk7/YYUy1xNhhTP8F
t8FVRCQZaVqGZYhqlO32tLX274778imTF3thi69iwG9xzpCYoIDPfMEzAiBt93tsm2kviTK3MUhJ
YjibjmZWUMxdrleYY14akvsUwLJe984f4kIdzJV1+1B8F8awCnCOwwgidKjyinPg7N/ffz09PeFK
Sp4G8jDh99ykvz4B2t7Z5urxqzAfvx6R28F/vkaU/AX0t/vbX3RNVwuVRD4UlMW0FvlqVG2FJ80s
ANunadHjsr5bY3mJaUH2lWkuiH/l++g+noMxHgV8B8hWlBTMgvYT58HFyQSStbIWoL6HOV2ttCzB
imOYgg6+1MsdRe7Hx1iZmkLt6QkAGj331BJAPgho0Z9/s5hnoExQ5Bvx0NZlA9AUT934JSa4rZAT
xI3N0PzjvrjH3XG3sxd28brWji7sGTDjP9qywzToGMAwgTlxnCf3zTwsWZU5k36BIl+uqYbxWSBc
oOJZe8x7wYoeXajq85KeXN2rv/XkTBzGRSF5Vgn8N9Cr5axdclhC+L5JXakHStTpKG1Q47OpMynK
My4e/9mprUYwb8pubctxj5+F/QmtpDqyosdg4dmXdVbf4c1Z9McYGjx8oBA/R0wVlGNGRBWlvahx
L1aNyI0WZlPVCyrJGjYWjzE4KmYASxXa1kmdYV4QXncypMrlYhULf1rULmreiUMj++1jMB9D0Ypt
+sYCn8x4H1BNSpk6IKRWetxgN1Gimxguoh8S7U5CASXB3z9UKrdegKVKfr6n/4SO/4VlK7nB35Cp
SgfYaXhsMfGjTkxBR+lQ9AQiBN8LTGFat9xKKg5lOyDcX/BSVCmv4f+NXJml7jxRa6MW8Fmkk3Hc
YMK6mUWfC0LOKtBZfMysrZB4XqSNQOEaZQVCc6KHbwYGMOn829hpJMMLHsevQxVvUFkEnrNfxTCY
ngS+K7TuBPnH7c9h49Z/lvybUh0BDWzQpUVQotxXgxHROlh7U/FVnjD3Y3T48XfSLQ4Zmpf8XyzG
uLa+qHpKhuLFIXoftbdQaIneGnuwP5sgxbTKZI+6NVPIUEHhu7W31RqnE9H8OG6HpQaeWbFRrY9M
EMIrjX091eKiFnwOYmtqh5RUSOq0JVX8JBu/RJD33F7jq4D9e5HP0BjFmhQvHbkKgndTtdK4TZm3
eFtxpuqtlSIiywe+WYMjhWQlqEAnvATUD3mwxD0+f6jPvoJRvKZAmrGJ8BVa9ep5oFgdNEfuBZA9
7bXY5rXHEbx6EZpPFqRnQ1lGeo1JmYC6QRlAug2F5xpSKLswqpyxukeSJpWdKP8K4l+R5twGnY/T
ztwDs+Sx5KXpJMA9UD+Oqv/WfD3VNq3fw5g1q7Y7y9IQvhBcaWSCShAUuhH3JSGD2diDmRAVNdgZ
wihrdfvDvquczo3Mt2c8+zBmF/QMT86i/I8Lpvcda//fXxz8eb/HdYcGVfQX/IofO/z+HfPAo+GH
RcOt2x+l0pN346PYVlWu9MqWv/io709zrH9uWfQr6LfgJyJ3+mPpCyQaebBfIPJIqGC2p4D7JrMs
eW4kilyhz4wC4+b3/QOh7AN5gfQHc0PDWeveWbp8XuEiH4xxViCXB1smCtWZQKWMy0CvDODyQobJ
PVq455VxIVP5PTTqQjgGhBrGs4xRE2VcFOgSLic5ufMJOPjMFFW5f/CniQz41ac3axtyEojr7o7m
w/rBXdtkszG/vu5/YznWDsLQ7el+u7q37k+n7f2qJV++1ZPfSwxtrGmk2Qu6GLjoKniUZGcUKBh8
leG1IDYjkHtgSkmiFZyVIhMA+r7cNyx0U0+ZPcWltuCKWPf7zWVDZxAhfY4HAXYrdDBYjJPcY5qM
OPGmnAFc8jxxm0zTEpPuLJSK/Alm1suoEmS8XsHnoOyeBshofGTaHyPxiK8vFJVe1+5Sbh4NxUw0
CYZqHUa1Aoxhj2UK0mm/wmTflHtB+aPrj6nxWouTNWQvg2By050uHQZhQeWuL9wM+JXKhaOSewAP
Y48k+uTw/SrLjmgxzPnDVG+TYpfyuZX4C8CzK3smNBMefydNchG4cRJ6qLYIndJo9iMS2Asmi7UX
jHyMfTfCGjXhHXBQVGt56JoZUlSZO7weLrivWYHwlCNCV9DHwnZul2PScJ6O44AOY4x/WatSTbrq
dFuaWRDUOtLWXoz4YvVRKCYtUUuMnRiqglTlo1Y54vj7bzBAnIKsIers2FLytI+qEaNkoBEYb5RI
lpKgC7F4+99AmBAPJATeVKmU2x+ve7EdTBlXkITDy5s7DnKylGu+iqy+bQY6i/8jFL1RnFnWMhCn
IpT52NTRmhbIxNMtxdu2KFhp9ka4lpI113xw/F7V9qFiVsIPbwz/wGNEhIgKFUwqZ+yIqvia3qWA
nzD3fQK1Q1cXDt8tPORRXWbcBwgf/0VhF1VE1zdXQAVFzAoOj4P+0apOibn2vLHKjf9RJGZFcSUc
26KESD2ue/GDMnJE6+zbWkKNzy2BqFM+2zWpETi0VQMjBrdJL3Kkzp9QijkiZ34baMa7X6wcPXdn
QFFeeJWeYeVUv30IEsFuxKWh6zPu8gKCMbTi/5F2XUty40r2ixhBAxLkK135au/0wmh1S/QAHei+
fg8nYmeq2dxiSPsydyLuSFkAE4lE5slzSNCWqZg+joQP0u1GYtoh4ELWWawxIy1Hif/8YBZbBy2s
xnratiJldisdaY7xdf/6jn3ncZgC64WzzQJrKRl6IiQYYZY9vga/a1vbjj+zn+GO7xIMC1Sb9HFw
u59rsmhLnwqKNSoQraZlgefg66fSOA3KkVsp9HrBv1H6GCr6i0h+YeGf99GFM0hdyvu6hQVqBDY4
xQGUTe0hCFZ8bsm5L83MYkLJIqtoymkhhvmgjcTrkezHZvIaDXfXv9VSXEArGhBYqBta0GH6umUl
TQx02qTUGYrPBlLrwLmaiQ2dYKEf4m5z3diS810am51ZcDhIKB/CWAhAXBlHTkIAlamf/39WZgc2
6BlkxXtYEWCPosNzbCGJECsh7nt1Ej6uAUoGbmAdivXzx0YUs1zuGly3Jq7Cvu1sPcbIEXVG069K
1TOjh8Rqt6LyGu28ylewuJH/Gf+n83PhhqjfcUMuYJyBVaxSPWuKgcbK11o6TehQIYFXJ8LqOQ4F
GmNWoKY8c9T+yTLP8bgC6llaBDLaqXQCVJ4+V5gq5ICpNaSvHQP0hVr9kEEuK1vlQ106Siaaqv+o
ck1th68OPnRKgp41rNSyltkBsfpXYSTRvqjNcYsokhe2JlTFT0gRgGUED7g6aiMvjYvas9RCcgxJ
lG7aVKUXW2FzArAo8FkagWqYqmVit1nTHkdwKG4GBrAIiga9q3WBojo9AS4uyaJzp+agWBmMBPZp
AIZTSoCRlM0g3LSZVaLrrwZHkLlafk76YVMoCbUHYeDrspTaQZz9pIrIQMuExI72GdtoXfZskNLY
wy8DXwOlyYanneLwdBjPoZox26Kt6qUKM1O7VUMm26XeKQfwLPHOliCAsSmsWnNJpPdujVYMSkZ6
qp7qWkQeraHRmo4SJJRTajo879MzJVV9lHKVAn6kFLtQUQ66MRZ2KGOib+hKEOU0YOzpgP2+1TqA
T9UMvFjBaIDRH6MFUgb2vUoylEcw7CD/UEt+SDtueFbcdHetKKtdxdvxkBS0ckpVSY8aL1UMeRlW
/8Ay2Ti2lSw2Fm+6XZXHOrdzxWp2gUJiqF8SpmMgPBerxa4pys5SDJxrkBVCKYVCnGUWhdOwD1op
VjNnwPyWQ2nTehjtj7yA0dxui+izBhDbIzqTO7sMo99DA441bkDN5M8DGloUUCvDjwDl5+zOFpaZ
1XXdZA4rqz2FZiXGng+g/POum1k8KRdmZrd2oKvyUBg4KebESM9TTPFpld235qHL6UoHZPHsX9ia
3dQmYHvEbGFLE2D66GKkIrdGsPKQWF6QhRF0TIh9Z40Bec9Qa/IUYPTklwD1tgJN9TyqbruR/Hks
A7wcsqUQFcVA1RznUMtJO2qRkjk6eBbiJrELHG49XZsLWwrJYAEDd6WGjuY3yoWhLTWjiOEJVti5
mdkBcrkCGlu2ANQh/B69ibmvFeB8xSWNPSsrkCcXCf2dFfoaZ/TksLODhXasjPFDBZb0Oc+MKHFB
y7KJqgaekg0A0WJ41BvT1drGbvvHv3BrCzBiiEdgonPenTDaSJTjGGPPulabSuO7KAd5RjxEXgIC
0OvGlrbPgs4MRjp1oG3nSjOJCQKqbkDuAdl0m5nnIF/J1xYNoFkJHgxgbr+Rf6RFqmVWitUoUBhN
pZ0yPF1fwdK3QQkVIrxQzKGoJHy9L8tosLKCYPYp1w/ESl+sTHbCEARbuuEJvrtubCn7ROwEygvu
AMHfefZZqGDmSpLMSbpmh4Ese9BeCVHcXjmOsrAz1b9ubykiXNqbdvcib2qLsB2qLM2c1CreDeF1
SA1JYKA5uZIerhmaZR01M6p2jLCw0UA2LUeuzBNXqRI7WKPUXvxeBEVCjO8pKP7Mv9eQjWE25Bnm
KTjIXjLqWGw4W31oOLyRtoNY49dZCt3guMYjHvFHtuahrm3F2DUtDPK2wrRHja+Vjz+Bplnx9OkK
mAcJHCJ8LrTYAF+a3XoWyapY4SXSz7F3jOCYBAl6upgvynZCfibjOVgDxS1+NCT1SEYBZ/pG0ABh
0AHpPlYWBuYtRR+tC/ex2CTJ2iN88RBDBQYRAoXjb4wMnLQRRQzMnEIBFZ/G420QIjm87uuL3+nC
yKzik8iUqRB4RyTPpDNYkGWNPdJ8zcriUhDxIG86vUfmOZI0UKsfJcSjQRK/UkncRcPg/sVCLkzM
FqLJvASUDWdJKCOeWYnYqlbNbB16qtcNLX5/jERPI/+YM5BnHgeFAymPJRiiOXTwomh84Wa2Y0Zc
2GlYfl43tvh5LozNsq0y1wQJS4SipNNdVmwJ/mdM/3zrKKYl0KFAfEBRZBYc6kodyzyAD9BBxxsG
03oVqDjUNWaIhY37Ymb2hcAmZGpDzhDtANJPROskFKyWlmwr8usf7xrYdoAzBH6S4saY5Y1GXMe8
7fAY0mpzq0PHzYDYZzD+zbZNoCBkqMDDybNrCZGGmzxvcQeC/cFsmc0HBp7GtQfGQuhGUoLe9TR6
jQfGbDFmLmRrBP2Sw+iTUec71dtRyzPkaCU5XbQDJwCHIZA4WNXXWw+aDlUoF8gaNaFFdsq058yQ
7EwoSFWr4WyQtX4H+R66qQLED9WmaX88XL8aDCktqRlMLwle3MqV2CpW/Ref6MLEnAikqtVCbySY
wEvbNcieNYWfF9vr3vYN7oDaPMV0OrqZMjDZ5J8O2UW+UFq6aIqxQ3RLxuRQtkBjN0wtD0NG7tQ0
rO+kpO0+JFyUbh0NeNpDlS+/v/4jljbz8mkxO1x1obOwpjIOV97e4dl7r7HRvm5iIRZhblSZMPdo
UllzfydS1BWkxUOX8jcl8iPjwJuVhGjNxLTKi52UQKEKZkWY0KAJE9aSGzMnFb+ur2Nxqy7WMf2I
CyNZ2JIGjw4kx2PmRXCMplg5SmvLmCLhhYUYwyjg/cIyYujZcHETBS8pW2n6Lq0C5GJEQVEWreX5
NQRxB7hlYGYOiiUvkpJ5ENj5YxkiODZ0uvEoRqMQYy+ziyHAWOVIqITPoRXhvhFj7oSNkjxd/x6L
gQdta9SXgQBEfvp1t1ozYWU+ffTcyBHkTuDet+vSjwtut2sa0Gu2ZsdkrIMy5pgNdVQe+uX4VPOj
pm2kzECCvzbSu2ZrFlBr7FycmfAzLQ0cqEq4sZacR+bz8pb0v6/v4ZLHIZT+u4ezg9PTpjMs1PSc
usOTMuflQ5Rqp67U13gHloPdhaXZ6dEDoERrpiErVX/x8kjAKinHmPF/y/ivUs9ss9nra3DNpcwB
7z8QO6LiAID2tNMX50k2izotGXZSYo9SvWWJ5FdQTY3p2/VdXPpiwOaAfQaYELyeZzcSrUnfhpxM
2VbvU704ELDcgB9TSjdmv5ZHLvW/wBn1r7V5eZ4nWtgUsY44xG6EAnRmCZTgdAc2Wgr65P5YRn6h
uMPGgFJacgw0Xwbb/m3hKsnm+rqXYgmOOgAkCOzT6OrX/WWxEkSDgXXrtPaTIt1D+2GllLf0CTEy
B5oYFA1MaszcxgJzdCU1+ISGnFmqk/Uqr1Di7jAnJUmY+M+07OX6opYsYpoIUxogb8ETcR5WSmkg
JgvwslFT7SzUAaBeq7AOZWwRNwibv+gAA01GgfECqAgcArNNNLrITHiJYNmhXcVI7jShf31FS+55
aWF2yEk/1nIXwUKYGJHHUgt6y5B2j4lrRvWNEYdrqefiYb+0OPtqZlJlRZ/BohnmGEp/VuUT6XaM
d35lumP0lKJiz4yV21NdqPd82cnpy14c9xLnrZNUfDkzc6mxlaAL8tH6htf45G78qMHaYjrRRLwM
JUfXeJCA7QQhvAUmNPpD29O7/FE6gc195ZAs7j6dyut4+OFynQUHKbBEwesBQahjIAD3eP+QjZ8V
evF5usZ7tGTr8rTMdoCIJlXxnkXeigGwMvtoxRPpTjlqoCrGCq971eLhR0wFsAVR7xtxbtXH6TRo
g87RCM0ew/IhYv8XaZ2KUalJTQkw/zkGuomSEUrUMKEPL1bymIl7bqxQbi3umIGSJDIVxVLo3FO5
VpXGFLpzjdxiYPRQdvSWmpGXqdF5IM3fbBrFi4ygWYjizMycjCy1yS3E7rEbxUFRJMtnXHq6/mWW
IhhC5r9GZl7QoiRkUAEjGashgvfOJkydtevIyt4t2pkyeqC16HdJnsLsw1ZOjMypCulGohaKGumD
0owQJ5Cjj+trWvxOCMi4+eBr2py2CATDidXEFpIiYqA7aHhh5besdkLWvLb9qrjEHBE+Pc1QdbIM
Df80jHlfFyh0ykSHmkMiB29NF27bitpyD6bGgDtWPECnPvfz1nIVkINcX+nSuTJBJmNNqsc65IG/
RjEMA3foOeXY1bEhNjSBeptmwa/rRpa289LI9CMuQqUeRl2nMaxP0iSHCT/Idh2CYZjLXhmuVfGW
/OTS2Mzpm6w2hzREq79Saz9ufpJgm6UWoFVrvJpTKJ0VdfHV/tu6meOPWs+0ERPlDog0IGkpD7tE
n4iKMuGZ4rWMTV/ruSeFlXN9N5ewrF8MT9t9sZ0mkZqwmrYzR8sYesuhyGyMAY3mA2e/TfO9LA45
2uuser9ueOnGMyFZDvFyvKvRgJrZ1cDuSTTYjZRkG1IQMfHgqCYP6HYlxs+kXYleyx/yP3Oz/U0M
JSxUAnOdSJ8wZeaW0bgP8upJEn8scT8dQHChAGqPWEnnqSVJOqMlkH51wN7ktsGmqAr/+t4tHgFk
lBA6BcAe8fjr3kXxyAWJYaHMHypMN3FyryYMUy+nfi0zWTQFEVsZJL7Aj82bGnISkLZNSuxbEDoG
ctfEL4TflM+Rfnd9UUsOMfU0dB2oGmTmM0cczQJdaDShoOLk5hZ4889tehOOJTopeypW3GEpUl0a
m37MhdcD2FGEEYUxNqSgz0AP70QJW7syv2+eQqgKvgZ8o2nwbpaP41GQRGmloETaQ8WGUXuigYtB
86aGz0xao+H75uLTQDvK82i0A3gFDp6vaxJFahRlSiW7ip9axe/DA/ocmAvyrn8nZcXOfOSoIkJK
uhB2MkSr0P0R343Hdosk1Yl+swOme/zcL57WlFCmePAlQE6U8qCzBT8qukPW3OqgBBieMCJAxdMf
VeDGcm8Xa/fX9+R/ZmT2wWgEaVlDgxEiHQPi1v1PkoDS0BK+XIKu0RuLD/WPFSpnNmf1GSSKFhYH
m6UuDWAqGgjau6XpKaJfC4LfvH5mahY3cgDLesoTLK88t+27WOsTrv390/9/caqGJFMBqorR5AcD
FTQB7XStWvrtRE0rmCD2aEapaBHMbg0O/SHCdayAjsxJUHvRohuK94ilvLZkjWv2W0SaGZvdGVxV
IrDDw1gNRKZaeYHyI2E7lqVuYGxKiExdP1iLHn6xtlkANIQZFlYFczGEtOoTsPeulf/prYslwYSF
IDuFpPnART2KRGcBbEhExICfWZ7cSdTuKSZTZcWVam0PGND1dS15BcGsMy5EE1wDczhjGQf6oKiw
2XN27nrtBw9XadC+Jb3/rOt/bZA5c1SIJ4/IhjR1grpwTdCgM9BhmASEp34+VF5XFHYAfto/b4jN
7M4CBkCSsRmHsEvj6lkvJB/kvefcXMvSvmWHkxlQ3+DGByH1t4naTo4w2ZXAzFhKQKdroMJoLTuC
fCjG452Q05sqkjbyoLnXP91iQLw0PLsnSw2IOqWD4Rjo8ke1kfkxHqAQjNdt6zAZtToVo0ibLhbN
nlOWnXopkVZeFf/Hj0BP8x8eG2XOCaVEWQ6uKPyIEopTQe+0YpvQD6nxB+ZJReVS9rsPt9dXvui0
mjU1HzGZhCbu11CmYhIgrWWQBBa5eWIJ1tmwzXUT3+7R6aPq4M4yTcy3AObz1YQeqznHYBLmJ/iz
mW5S7dOSvPyPIRX/WDEwcAiwLxKRWcwH22jQsaICHNso9iLUN1LF/sZLALBBSKGY1fk2/USzIlbM
JMS9wvGe1QPo/oVjoZ4trfylhp3mQLxtxPynZDoIqdCAyhRlJch8z0qmx+5EpoTMccq7Z8E6CHTR
62EPvL53AuPiR3yodr1tnYxdctZsyTWYvTe8619wwUm+2JxFbI4mlcFzDFWKEppaUkrJMaVRsTKh
tOAn6Bcj9cHVBzb/+Uupz9S0B1U3YoyKtkMPallbjsWhlTTXVKK1mu6yNRR0kUJiXnh+2HReAXIW
6nB8jFGK4pBkoFOOFb/OHq9v3lJMAx2VPBH+UAhuzjavzSRc8VWOOaU697KK3mlds5FZA2WCYhd1
gavUiSdxsnLLLpvFPgLCDlzO91MXgJvNzACvhASnrfLsAMjRHVgtPQbMnZ9Zpk31EDKj5oqzLGys
jrMBUVOUHS3U7b4e92LgvMgGRJRB7XeDqnmgCThz1votWRvGWTM1SymL1gJJ5DgFr2QsbQ6yYR5W
z30Pnc/VV8dS1nK5rFl8EQ3Ro6aDrcZ8t4BXpsUzX7sBJleY5/6XNqZzeJFXFhaGiSqIFTtZ9G7V
UKAcd4HlprXfdyst5sW75tLULCgXUqTQISxSR69LF9wgZn8zSk4J8uMyv2nr2FUjmyoP14/C8h5i
zgiNZ1wE2uzllnRFnIIMGTfBCCr4IoBmh2Gd0XVZsfMPM/C3jZwYadFAx0tmPjWdBcKACBEuA7KJ
X4jDnGd25CfNzpyD5A1OsLOOvUvA4ZCfCne0g8fX0iG7fh8/Bq/lJ1m5YxeXDe5xPPhRKgcM5+tn
HUC+zwYZFyALqD1m6b4BzzXR+7vru/ud/glXIDA3soVOBpS76CzScJaPOtp7SA7vyL3i833oofzZ
O6qvb0I/dYvOdv6U/1eFzelL4iYCPSbGCr+ujRdybHBQvQOQ3ib6Dckwl3lQ2djWdiqLak0obOGE
4I74L2pPEeHihLQF1GQKmeCEcHZo4LEYa/2QG0BWBHheaP4XXw5D21ghirwglpjtqFCsoeYQ3QZJ
+SkE2Yn1nuqb619t4W6F6g/yInQDoMo87z1FXaKU8kRYwEfJVpLAjvWVafqlKGmiHA+XUKCLMg/I
2mBkvTxN8SPrvhmEactyfJdUEThj1gp2S5cOuBAojiycEG/Xr58nynuTVf2A/L2468r3Idrk6sEw
N3F7Vo1jL96u793Swbo0N4v/Ua+IqIvGiSeA+TmX/TrNnUqOd/8/MzMfT8J4DHPIijo87PirLgWl
U0S55ve8pysOt+DfSKZ0PFwnEVNlHiG1psZbo8aKgLq/yYV1pC10z9ELjZXUxxib/Tcr+9ccmZ6b
F8cphvd1EcOc7qiGtlkcKxaBcHRlTctf6T8jM6cIMLNfGiGMSFBTAXSlDgiq//3KUpZ2bmpzAbyL
1PHb3VKOuaylCfI5KDQ/VXnnYmFb0vMfOVVcMnR/CnpA3LswN985o+0TM21hrrcGlH8wwaIepeyA
lHJlXUu7d2lotnuRQIRF9oqR2XSLJE6SOggxvl93g5W9I7NzZMlxhKLGtHf5r7ja6FBGaI3aicOt
ka8kHmvLmZ0l2vdaKyZTY7kj3XushLZcrJzXhZA6wXZVTJABt/lNP2UY5SIaFTzTqsA3khGCQmvC
HibOxSy/gD4qkHkG2GaR4k5x8OLcVNlYca1FLROv5XonKMcTRVfDB1RIGK4kXIeRxU9j3v+xDjpe
f+iGAGsDKQkMM828gWaxpcQUjwkLg51AbkCBbOWBuXBbwALYMNBxAR3o/MrrAmpiZBWJ4RDUDi1f
aBN7pfWYRiu30nfWjX+W8p+haY8v9zCaGIgtljrag6XYUJK3FZu8Qdf0PA528lwfLZesvDAXnM8A
uSnwEBPk+ltrP0P+PuB5gptQOmbGJiafuelfP0prJmYJig6CAMh8YFVNsx/zUxA/aez+uonvBJzT
zqHxbcAFgB+f51xJEFGl7pFPCqd15acew5M2cVsHN7sfH80b2R1s6dD42ab782CE8RhArzBLMOXw
UyC5+GadGbdmpSGvlsdTbR61/kdM1vxiigDzs3VpY+YXnKVEAPAMGxtqx1vIc70FR+FbG1xNt+jm
r/j74gfDkDse6IgZ4C/+uqS8JDEGPaa6kQJZhQ+j2vDw7foHA9vsFEG/LQpPngkSj+R8PofRJH2F
BpyUOHpnOB1D0OsH1Dc/ufqQlKcgvCn4PjM3Qb+ver9JNlro8fYUiQ3Y7qQOeh72qD2hBmibow3g
MWBopnHo9duOb1RyLuuDJfYUGm25dWtJO1nBOLgXyKe0QToJtk8oPNp5v9PppK+D5MwucocmN6JE
Y+sTleQhRw/IGcmpGY5hYHPFb4xoHxE/ake3Mf1S2GlxNKWdildpUPk6CDy6d63citpXpQ0r9nW0
U4xdI9xAeoV+mxlvWuAbQz+v93p6yuOHPN2Bv52WroHi3/iKWgjYdfrhNMpQSztq4MrsNxX+A/Mn
BxsAVzeddbAgs2bZGhycR5E7TEqc1ibB+W3z3ZB7WneEZGZfY4IUGwppHeAOC3aOQMSlDYB3Nmib
tLETZgmYIErog91L1SYR75AjCqFTRDC63ssfsrbXay9JW1uUH0B3u6J9GhOQdgaPcYvhLOBhNdkb
wv3QQvLirPJPPLLsus7ckEfHGFj8ftq9cyxtef2j6j5U+TnIahdsXRpBt//DSpEv5qdSe2zLV6Fu
k/AB3B5QS1DtoSIbptpNuZ/s18ED7hNAQbcUFALaOSqOqvEYKPsEBJa11LkY/AU/ldiN2i3UIe0s
9HJdtrsc2jdOqOdO0IMXPzn0whM1NI28RjiWdNCS45D9jFqPsIMmngW2F1zPjskOIkqcfKIwULe6
vjHMX+1N1H6O8VNTbgbpJUw46Aw43guhLZEE2DyUJJKHit8U9C2gXmM+WflB6T4ly67DnUZ3yg9Q
ZzXGXpL3SuUW5qYnrgEaqmfeuAZ2ITkKesTwzsQSyPP90D3gwWyDDtvGsOlIOxCNnVT8vsr0h+hk
jTZrpL0peaDjd1kETMObKVx98MN+r0q3XXPSKrcjrsTvItlt5c2oe0N9H4KdMsakvpthaqdF/4dG
MoSfNgaJPIuCPtJ8qkvQPJF9W70K0w9D/NU69NLuuNnbw4nkt13ntqFtWXetTm21c4fkJit3DXUz
Yus95OEzQItwbv1wfA1j0PbYdau52YNlbIEvlt9r8QSioBKqbXHi1NImzWu7Z5+GBIFNBfrZW6Wc
Pge4DOxK2CQ+SBzyI8amLU6QdBgFvMKLjf2gvFVsKzV7ljAIGZ1Vdq/ku750s+Quts5msG3T0FbQ
jpH3amWHg69kfsXPvPOywAs6jHzB4TfAwWcRKjo/AOfRajshWwvxJXUNHTmEq+QOoA5D5TfFwySh
x4Dic6QCh/m3Kd6h6yErR1a5wKKyDIpyN4m5SapDC7GJINnk0Kfl27I5msOrGKDO84mSQ13cltIH
sU5MxjfwqzcIq7RkK0eO6O8z/Tkr74cUN/C2b/bx6EKsD3xbslH4UXdAQXTELjW6SxC5FFAd2NS6
hzHppyK8rPM0zHA/l2BZZVv9FeXMgW1F4YDs9KGv9nHrkxwQYMy5+RlOr6y6WoPdchXNGWRHebRq
BBCw4PpM2oFzyw8Cr9Puza53eohV935Ubyx538ZPiWKjZGMH3A+aN8gcOYPYVhQvio1Q9hF01eR7
PZqcLDQfqPEoZXesLR3R2cro02qHs9kRwNhlJ8nvktGP6ONgOLl8kCovwmR4fmNmv3V1y8cNagt9
dANC5Aoko5jPbFsPX1Hi20HatNRNCjcuEAHFW9IfOs2GypoZnbPyro4PJvRDsMicO/VwVLkHqT3F
vOmBry1URH6Ey1NsujmS7K5qMMNoJ4jiNHGk9qNW9obsaY2tcy8GuYWCkgo4cwc3gCxN7Ne63ww7
XvlYhZIfVGVfj69R55eD3YCBrTWOJnnV8W+M3CaRpwoXupiAwu0oDjuk3orGaYfRkfAlMrdMDrmy
MaVXK/illn6V+ar82uJqM6LnscIK90Pxo219Vh1U/miUdkR3gvmqoPDMX6O1YVHrl03mNm1pD/Xb
ILUOan8AGt4P5CWuC3BmPaTkRYzC5t0dxch1BhB4ocegabq3cFbSnVyfaQDOoQ14jhT1qZVuFPOR
t8w3BpxT3Aw7GawrRlxiEuFk5rdsPAYVFvkjN70ONFnZqVCeaX6PSS+peQszT4IYo7FvBRTN9dd4
uK+tozGewmpDQodEPiPwL5B0tk9K9FbQZ0Bvba7fUukEhNGJRhA1vaF0Ww+Dp42SZzUvJsWvVx8D
Grm1KU5k2HbRbyWim6RUUcA/GMWDhvCYbIPGVUYVT+k9Z7WH8pSb4qbpDbIN9buoq+2anns1ciTq
xdl2aM5i3PHud0FqXDgx7sZP07zrix9ScMqVA8gJ7TzxYtwkkowyypBCvAytF2imZdJrGk2lyltZ
sE0Nzx4NzRPqHU5Fw1+KwXKq+BiAeCUfTrLk19Lvgn1SqAgnxUdd/wDj3tHod43smOOPTr81src2
HbxEvQvzYd+GG0XbGdUhxfLNO8rOcvCgQI7ROoSYghyg68VclTJcwZiO/AhG1Y2Y5miQjpwg/kx5
bTAzPYzbofPr8qdUPY4G1E3l31Z4N/0HCnkYYw56QpBCF5gq2eRIFTLmQIE1ZV42PlvRAQKefeul
+V5kUy50H8axK0wOogN0ucFJcyy7d7XwYtLao8UcRcmRivhGsxGWK5E7Y4C+JoMuTHFuzCNJSkeH
BiZImaEHLCGtSvZ8uNdNl8iPYFIwtBvWHGW4o74V8ZPc37ImskMVokk7HuSe2dikOdXIUaTcLsdb
WW7sUX7kSHbQ/EUzON/w7tiWT2V5k6nE7jq/xb2SsWMW9/gD0ITvf/TAJ2W41+tuQ6pDJmzozkrJ
zujKo05/6uYJvzXOAz9M7sDg6kjSCRmOHTUnlflp99glJ0lkXsdBcrPt69cYKaQe3CjNuUp9S7mH
WjgA8kmNXudw0vRTWT6jlb/JFelQCOiQMSeC5+liW+v0XkUVMOeubJ7q7NUsgdR91YwtZrRso+/s
RtU9xmuvSH6UcLoOwwC1udFx/E2h24XiE+Uo0deRnONWsTME9a4wHQJVP3PT9ttYeRbUT6hih+1j
bz6IVkVW9lYGbq+6Zfs7VX6o4zZpt8H40+o9LfsY2Ihn+jEWtqI+gDsl1bdF9JzFEzeTgvziNkp+
EgwuZ9lTMXyKGOeCYN58fEPt1u6j9xDFHYaxiIo/lsquVQ5WtR2K9GxGL7rkZk3vBsF2KE+9/m6g
g6KbGHbDMIcxIsE6GtQzh52lYpz8J8WlFkuRE6otforTN2+G+KiK3gZTk1+1e7gYJu19cF8W7CmV
T4P1KshWgMkdSsjc8OueODm/z9SXfLwbyYshNk27ZXRrtn6Y45GAZJiGgOEhJ1CCbdP53QjSk1PC
b8v2hlQAoSq/KFowY2TaJW5bs4VW6xSrwzPLjzVmsJpDbmG11ikN7ssIfziyg3GryF4DrVmRb8vU
b5pDO+z62CND4o499oX6UvXWVqZH8x3q8VX3zEIP006ddC67zuvRqTY26DdVYhObx6g6VOlRkT96
5TSm94LcxsmuKjeR5A/pppLBnc180SZOWf5qqnuhGri3j6F2lpWdqn6awW9DAY8VMrIh3JrBUZNx
QEfTE4gCWfsrb/Zpj+h3GoMNLT5SDXfXjYUjZWZvGCJADl1KwHekgJi8IN6YxR2vPhXxGRYfHT+G
HFRbOJ1S7/cJ8eHfds4sXP++JeDf+Ourc6xHjgy0nNoJL2zrg6o6jSaOJd/BMUSl2mQSPm73jdJg
8rrw0vLBLCVfZzeEbEuQWGntmRuvSeKBTsY2FK/nb/jDSD6KocatQpHwNvaQ1rbU7lPtBcRbsVTi
XoV2Qn3T66ODuSFbMd8zcJgxSP3y6Sv1QAGkqjcGPy08fOqMIZEEDVfeOjl4+atJjiCrHKN4kYW1
18DcRUbIXXsJee6SvUVuwynr2Bqmn8J7cHwxl7ANdMjjFp9g6UlzC0JYu4LdcGhXdy9Duen7g9A3
qlXabXIrWZlNRyRTDyEuYxR9M5NhDx5yzJgP+S+ruC0KzQHtzpDzLUMyimcBKK9AjbIL08ciemdE
AmZ5E9fnCHpovNlWcgKk02bM9hMqnJS+ojigT3Ma4pcRZBborihfmuiJ9c8C3sPiQ1qerWhAuwNE
k+ZbB1gyYXtSfnJAe80EXPkZsj0O1eISpw9foX6VZb8i2qZSdSeJKpsU4UYedwWP3a51e0jWB/Sg
cBk1j36TYEQ/qaGxQADyuIklT9J+KLHXBR9G8Z4HILP6lOktyXwW4GYbd638UfSWDQYXKJUhTzad
KgNiUEH8Lo74tdTcWu3L/1B0Hsutst0SviKqyGGKAOUsxwllb9vAS87h6vejyRn8dWp/sgQrdPfq
NpPvuvA7ch4dUnwt8gfl5dTNDnXibxpzVxTvrJwrJSEH6GmTx0HwouD6nV5D5Srse6NgLbedwrWN
bVeOq5vT782FAS+nQ/V3STk0rO528Zv0pESU39G0rBra/JgGc/WCKx1d/qQA+ipGAYrQuPLM4Fjh
0NhcBzGvKkXD583v5WIjQxKX2b0lgtLBHUFn5xx+7SFi3XzNwy9bHV3u8HwjXXxD0IblzuvnweWc
AWOs1E/V3l8K1u+ZtMDpPiVfi36OGn5axJSlfWZ1dyN9LfXvpJi6MQOaMlKgFrakoCx+U31batSI
m5LKvH0g1T32ivNKFXzm6MeaTmZduI257paLaO5ytvgmpbCyCFZSHqb0FykIc1rc+slI6O3Xqvib
Cy/u/zL5KIWuyD1VrG1xIGlwEcdnuq3ebtXUX/RgmpnDmpnruPOYXmTdj6oXHDuidrdoqZtat7r/
aOybPnChFh/gptBA7zPMQ5r6WlIxynucdIwl/5aGCRnwVhe3Xt71pQM+8GXavkZlTnr8RLMrToLM
lF2/To1PK3npp6Otfs3UXks+WerWpDpSPxNN2otxl0l+rPOQlit2GVwCwIda3lIWjfs435bWm+fb
mO2q4a0Q6kpqdsq0tyxyoauLUL/4dGZ3msvIraZdNv2U/FcU5TsNL+XijfUtAl0xxr9lAmvRNnp8
VOetnB/G+lXX3zoUh5n+IuNExurSqmvi5O1pi4dKTrPVHqjq3SnccBiN26EbdQGZc2wQL7Pza4zH
Zt7EtVdZVZBG1U5RA8l+JPGtTdfF5AnL9jIzCibnrFmZmxT7Gvt4y36pZTqX+hvpj6Zxgkr2TOVF
Nvbl9JfVBl/sr61c+/mflnyPMugVMzQnVqNbDl5MT++TXa58WRErlbzpxx++nilVoQ2bk9IFvf1h
2OdSQ+Y3qqAnNyPdOsq90dZ8gVn84zinpt/KKrPsXYzXZPmcI2Ap/jaDU/AhP4TDQzevS7RulL0s
H4vwxv/Ymu+FEm8NZ7yPy4OMglVb4xaf7vXC4XJuZvd6FMZWiUeXX7RmIVaMW2YHYcsmo/yqau+G
w69U7broC2AWzMt2Jftc619T8aGSh8lfszyHtZ9OfKoGA06fr+KRUjxsu+rY6XfYe+akHzPcKcWt
JTY+BN/ArbTuG5dJpsr5+0qvNW8ardgswR/udbbOgRTrehfJH4b6XQMFzfoOEm/mlmQS3yOzlxX/
cJ7URTtp2hvLO7uhX9q1F9ub5zwRyVujC7d5eHq+bfIAMl1LXkrhZa6Wsncdg1YpXMvmSSAzljOQ
uH3Z3zQpAfnZL85XG5uMxpgGC9lLkbuKyQQDsDxLkjxVKd16+qmde8Yb30veUnvFKLPy7Rtr25oJ
+6E/hNM6jdY1M25THav4MVpX27pM2q85rYek+SHybcVFUuAskZuEN+Fc676/99pdlNdivNlht8o6
nlHb7TluIJ9pJYcXqTnULZNsdqq5BRh+hKQ+TGclyX8pQ3ybnZaaAhO9atQnw9qDDs7DqSX42S5O
aXS2u9F3xKGOKlbPfKOGYQzW9Kb1Fz266UCTJeqs3ubbJd2nbv8N4UoW1cps6iBeoIT3hurn+c2u
T4nzpqrXJr6YwnEb9UUHyhpCr0opyuzaWsVTcAGOsTDTnKuLQwUzmxEliEMHyrdjkx/UmC2VjYn1
y/Bya6ubAdmTzMvX1Cg2cw4+8WeX/8D7CgCEMib+pFvHUxCS227otr84oDX6zZiEp1HTBJ48tnKU
QejGf4V0zE08wtRVP7zV0c7OctdJt5YRPuG/iIU04yqFLk4W3lR/j/YmZbCrzoZVsfmAyuK+FPpa
zadhOJU3YXEezC+WNDKtT2EngaNsa8fHQX1fMP7HRucbLash20UkfU4yqFk3XUoAO3v+SrTYre33
0vlyHOKRlqNan5TyTxPjWgXvNcuj4oxeTcxsXO5KbEr1hK8h3tXOcX5O/eoG7ck1U4ygN/9lT6xZ
5welOVnKVW45QpnXnRZ5lbqR8vvkXPCND8MF2M7y1ERc8uXNKJVPZ+Td0ZR1wlWzPr8VTR7U5rGO
rW+t+4rliYgAsdNS012kGvPi9uT0P85c+5F6n/tTOHwatYvpTtCPOmdyBRh7T9Hqt7r9ViGAa4dh
v0SvtiZ2Ou+/XojYrfp3lAsUs/hrTK628iH6uzVzVwJa1YrU66z1UP6mvIvV/GZnX72qeuO8HbJt
xjQ3hKnbiPUgznVTA0XdBpvf4ZV+OlkQExF/jQhEyBZwtpf3rLqw1Cu8LnLfc/rpqfql0VVa827m
elHGVzBiOe4hF0vGmix8Heptr/pDzSHAh8Pz0dHJEEBk86VZvMo52+IIoFQudADGDY6NV6YYT9Og
uJpF+tEWxF2SG7cpjkOTBEI6OhwuLixIzbtwXhDFJ9wY5Ht78SVzOSCSchMZYFnx4/pfnm3T4kaF
NLpNxftcBtJzVi+Ceoq2Y3Qfzf2SXqWcSth8pyPiuAnaofeYMlTDM+KHziCYLW8dngCNPAMLY68k
ll0bHfvFS/AhAWzj8CWwWTCVul/lKtLg6dWMsVRdtq3arbr0aGTbuihoGN26q4Oq+5JrX8p+p+Vz
er4yAwnb6k+pp+s4YWKtdiliDS3eAop5ivQqsxT3o0r/GVdlRlUXjHZi/JvDT5vnXEve2gqf4O2U
BiM+2GA2KvBya/NHhEB7bzNDeFFjniRXawsvgKbAV/daP/8bxrWFmFHACCQboITBdKjFSS+7Qw4g
XC/+EH9kYvSUtPdqLvrrZIdZr5uJRzTS4hrnqorO41Y2sKzErc0ZZNhh6Nu1c8fuctUWfvS3tE4Y
ilqWBeYm8wa26rSbmu0zVbczc47UIGJrjM3wvDHsr6gu5Rqf/2Un88knZzsPrPEmqzbwXfEk0qo2
WhnASvkmLx9teEumTdPeenp0qiMsNg7VHG1lSBKApORFiiY3GzcdAFvXbavO9GSn+XXa1LcnQEzJ
eglHHnBZPoUqRE/G6lJnDCc9SnOTQewqT7Q2ThQSwHMbky3h5GuoITdCxW8mQSrGQKnHnyhxVtFE
u5+KbdW0Z4yQL0odrWIrCyaTj3CXLPOi9e+VzYxWnnVt63Rssmbi2gKrT/1NiTvgWPWgMByK8qQs
wxdnC75k6H4/jrTAxdpFMQ4cTEvl8BWNtV+q8jbv/haxbCPQUHxvyURr7z0yNisX27Ap1hkSUzUT
gaE5bCQcHyjaWmbLwxrNjYxwVyUPHg23MExMPR66kroGRGAiRe9qvs2yS68bEBaYR2DSCMNmr2Qj
86RhI9pvZdw34Q0tGASlqK6xUnMFC9ciZV4qP7H1ZtVJrKzVxrGqQ9QYWxjUNfY2H+l8CZELZ8rD
YlvX/qBlR/mhd+PK1CHFAF9qHy84z2J2HmAsRXc28UPFhscNi2bTFV96dlbG/CVCnW9/Scp9qC5T
fo5BLjB1VJ/nl/NaB1fvVD9K4fBkz3C++nkXYTJQWjuzUVdJ2a0saxvhib+QP1NmYksxfya8Ve0t
zF4nrfOHcStpNJ1VbZ/K7pvHrooAXfTXSmk2urxxkunLYVUYhOKHEhpM0W2g7/edvNEk+TqAEUn2
qRpfa1PscD0tq22RBkCcHWRblMbrdH5ZtFtTFms5W2fyCxZKqwZcBFcZSkfBaKR/imUBfj/kyof8
/DppPf2lYU0OpVtiQVaFgVOph65lDra8JwzcDpfUjlZJCMcXVI04ht0lwYJipDEXy6ldsCw/h+FJ
Z14eUQw61suceEuhbp3hLiQdodC9Uvwx463tfrP5AYMtpLdOubegXU1yrfTLoP+KzIeB0MoXKTwp
AnQTfKKOznlxap1rJOX+HHK3iUc/tunpnfVvHKj/aoDEemFKag4UrKEEB4rD/bRAIfPJ7XDlqBsm
DBPVckNJmstDHw2eWjOVP7RBX0n1Vao1V8lelJyZnbXbekW3QKvTV1P+MKrjUu6UbhtFfCLpEFl+
DdSsN28FA6U0fhFXzSpkXXWKFP07SzeyfuKLy+pyo6LcnZXXHLu36p+d+NH8Bb1tNddauyWlP+ia
q/Gy6k+jVz2jJDg4+r2YhC5meLCb5l2kI2jxrxLpKzPnEf4eaJO6tJnokSkDYjX1X2b1qcBw9CHw
BckP9csckyuY6Kse7bCWHNBUjsp6edok0QWzFi4vD9dlCF45Sr5a/XV560nOo4yPBcNEmwZAnHNi
bCtghdp+0YYfidTPJ/+dUmEkeIeZ3VGtxy075YQ6QcvJvdeO00X9kGHpmL/oc0OEnUPuNnO9yYxk
a4/3ikYazX8tj6TloEszHYp9ggM62Jm5M/hxVGY08lW9LgaZh/bM+nFjmMWq5rfAtT2sXpK0pFKq
waR2d9FT5RkBgHE6GN80eY1m3XOQ9xbMiNKvKo17tbk6xhtYqNewnJTS6/wE5NEci8+2NFb1lG1j
498iH1R7rczfHdOL3dt7yN3IqojTkMD7CkBJ06/Gky6UtW5SN+ZNytar4ZFE8QxSGXYY5YBVRquh
hmNDTMBIEiLZYGrD5U84KwsffdIumf5UTwYzAg6CZZblTVPAgvKGIT5oAHP8PjrK7UolP0E+GS1Q
Rswa6qrSSU2Dpt0CXbAHU9SdTTZ6xvQGvD73Lyzw+OnP6b3sfNRKESycBlDswdMZj+7SMaRam6p3
e5V8AE+xPFjzvLsljj85VBk4BKBdnPYclGkzxwpggqRTQF2t63JlaOx8wPKruHpgmhGP96eyQB5o
hysKHLlOigPSQf1gRXwxEk/fDxjIFK8zouuYT72TqR4ppYY3pqiCUvuL5XOmeOCZlAS79a3uqLd+
Y6zM9kADC7V30qimYZ90SP5f5n6VdCcUrdrAE0dALNjS4s8MUYns8WaU+rr5tDRPkiCcaOVbkbqM
9bAC5DTIsz9/Pw0OaF0IhPKNxVYksw2ul9Kb5tPyR8KR9ZV8s5SgR6mB2eH9nkTTm40Spd7F3TnK
j13vmiAUQOGJZ9ZrZGPggjsnDaxH2Hgh2XHOaVZXtXPSOcCDdoFCpHUpfnWDOo7nbdpuCf6YrVWr
rJKPmbieFv/qwfg3ZjB0Fl/X2vxAQdFU57A6OtZGRQ0z+oyqpfCxOWJ9MkNf4p8oPeQ5IQOp7tfZ
G1tY0gaFerGK7YiUuqwDK/M7HngtPfDtawdhryrIJekTXlfEz1++qX6SEm+XVf87vS4gQb0b/UqW
N31bKAw0sUotzEPWDruU5SrWBhSooif1gfSWR3CWLC0Q9as52yEYaONjBv7GoKv4fQw+nuA9Ahxy
EMO6AhVVvWbc6wsbCb+rR0Db/IKAw7RXqN6Wxg0vYeurP0t0GJQ1jytIKDdGWNCYw3GRdovit6iM
oZVL4PiIaXy8JcBBRyfsXN47pTkkrMOhoHLXbl+d5NQT0XqiDMn38KdX1rh02BoyZVBFQAtPzzV3
qTdx84VswUFE9N7+NsUqWly0QxSMBuAbqVzuxWgHmBFwdUWkohAG0Pt6e5jDfZturOaYqFfaOBGy
eQH+R7XjiGhXClQB9o2rPvTylbw2nReWEFneDj2YLN2sWJcWTe4UvzH6Q5Lq416b3/oycfsItsNr
GIfloFdf52wN0y4pq5zs4ZmEpwGaZm+jn3Kea+nkpYh8HCvz5MYD8Y7zvx5ViIAoRGjkbCw1yMWn
IY5J8y5JgCHwoum8ThqKOrSsHsgGRxBFjRFaILXvwvpq0+3SrU0TXZEWlMu7w0gHFTpYQaVtIuc8
MPLE+W82/j13IYAnXrrKjZMHr1E1f5big54nkv0iMKjwNGXPETUiZ3N5y1swnn9hsw3L41h8pMpz
1j3IWeG148PgISGRMIS82Whwcc0+gnm1yVM55Im6Eugqiv7SXbR8Pw5+TY3MrH3O8GJX69aBHPHT
cos/tiuZh8zYZ8g92vSSxXslQ5E8s8EmQWXmbm46bq/fR96O+RDry04TZ3N4UFSpuXW/rsZDoZ1D
6ugsbZ1J8wvx/E0KTzH2xviK8fwuJtuFz25DWupI85L43gHtJZew5reul3XBViVPPG1Z6RrOxHVU
dohk1vtZrKK58oE8QFljpHjdqkpCn+Apb2bnSZnG0rVsxy4zqT82I0iB8PrqEc7+qNLY2UqWhRbx
SMvfOPpb5F+9ZV+yTlF6yQl9mquvviMp0/aSJTuP/ewJBPorM8l9h9uXpF7u4fPexUx/uUox542p
i2uebdqx8p3+twI+q2Jpu0xDMCsoOnSLZJh8WzgLPcqgjv7U9r0gLng6VOKlAsSJLGUt65Ffx4Im
f7bM2iMdwG2UTyv9jtqDFe/0Ym0Y34qz7TlSGSqYEudriV8VPoEuGYTmVZ4oP2Z+cjv1aNeds2vV
qz2128QeL4N4tXjtHf2utYqrtIjnJmid25LK3pTtS3FPu+OAqzdPHFrGdHw187+8u9fVSQoN77k2
5JjEEXbd1KA+R4OSI7Q3LT3N7W3OcSoCiAj3drrJmdzz9CGLd6vyi1p4ap666qRtQ6M8FhH9n31t
lvws1twKUtA+mQDWbd14cbMRIz/NmVANE0/ucLdUszcxJsICLsbhqXUo35fkX1ihe8nPRfhnF8dQ
OmjSbSL2A8qlEfvCuEX9STN+yGOux0Mnk5LIotqMm6hlE2RLxcvcnYBQMUiGS0bIwQccFKQM4FRZ
uydg0W30sxUPbp7eF+XGSZVr8x2oh0TC0IDVueZresNX3lUzKqEt73LjJJZzFO0QkGDjZxqIwZRt
T21btgtbanJRK6BkfXYdkMkWLVEEi/wIO4Cy+hDRZhjyjHwjZ8ZFBxBMLQPKp7g5Lf9QyYJs/+Md
8qz24YT7fP5cKKmDfnPCw5Id6u6jLdYqTYEVu8LWLumCFOVH9THzkpbqQVVRROTw6u+VHpTjOoVc
ZRPTqhKgAmStB5uB9dHkr5jTPOthOGc1vtjUc4SGthEo7W+Z/FTjPzO9mIw9IkCmofebUoYGf4lj
uB7ZSxA+JmjtfiZwaiM7Ksm2MjZafE0Z4qFzvbEBdWxt/tL9aKEWBS/R1b9JVlf4zq0moDtLvhoZ
n0k2fLVdWww4rfY6NbcpmfwZaSx3BV6H+ZC8M7Sr3JBqP7brKIH2BqiZVCCR6SFouKXtE43g5YBj
afU2ALYSuUeHf62lTYb4o6UcTX2FVGxyNTCazBxXjeiZxB9zq/vK9K+s/xVR5qrh34xcYTZBFgh8
6eXaTSZEpc88pwy2LAJG7gMj6zY2O1SDhE0Tt2qqt9iqunE4vI6QmoLjFEtaJ+O54MzMKcGdxmST
RPF6VPOzwZBYLb+TOHAMFHDl5DWAfk1Pr9Psi2rorgqepjStR+mC4dVQq4K96x6s1CQ9ybVj0n9o
01tNhAuTvZQ7J60taeCKzyn+Q9P+FNPLxsCeeOInmF6NuWEcVsi6asQWnbh1A/jX78TtlmIsFPft
3Pbgf3ulgW2tpyBhvE6XlDkY9PpJ3n0ryltbn9KUA05AKPQkdg+Dkx2eIEQ9AB0ZbDt53HVrCN5r
BrAQIi8jKJITrmat8SYVloVmIb90Q3xawvI1Z5aYJldug6F6S56T43f83C/UfWLpdFo9cJpLKIG6
YUc1DLth3CnhMUp/DKHgRf89oqXOqbta8+2MnRtG1WYypRel0Xy9d/xR3tfdLh+REc1AxPl9VM3d
mCyuPJpwsKOvG/yX23Jdtsm61VBrtw8p3yyG7dqQx4sESmHG0C+Tt1QaC8apnl66noUCgkHdtTVo
ozoGwviXwqpUgNwf0Geu050Nsog6edg57Z8WQ9EGZfhVynurQuBKnOk3mUU3+AcUezxA4289k7Or
BHM0EBaWrE348QWVFdLotij9caz4jfrVrGmrDjG5zs/K+BJzFYd55dDlPqT9OpvtoLA0uv5DqgHx
6bNLCtUY9vz41U4FBrKrOLBpAqN+LHTmBv2la7O1CR7Qmro/5o1nAjA74qTUG0vDgZHBY+Cq4amS
jtAPxJXbxUhe1PeW2iXC91LLvxwJFVz6aOzIn7oXZQgELWtMDhnpxRbazQUYHZ9zZCH806rOGlTy
ktggYpZXgHwsWG0Ysxd3zw2P16yqLF9Rkz00W+Kov1OcezWAXRkj5Xnuy8bNXryhqj2Rvzn5N4yC
rXwtBn0wsTaJXW2eeoyBwtZENG+FN/L58QWiWZbD+qmzpEhIir7NSpjutj2n0XXSv8JYAhjQPVRa
LPRNIJd/NhOxZG0AvM3410C0GFufjlGfCnjnyYxX0ywfGZWb5h5n8ETIbqep+8mTULjKWIEx9iOW
vKZAGB3OWtAy1VdLgpZ88SlSXr/sFnBbU7+mUUz946StrQh/LFtIdfI2vJFtt+7koGOcbZSvcP4o
8CPKruEgP8VTDmI42fidctBuR33MsXEohb19FtCs4pgH2p9FzXgM0nRO2WLKzPJzvfUWyFVT+6hH
dXL7mOy0TI6+k1psJx45MV2EAjmJF4SE0FzRPpeWKWnBBC6ueQ4nszLdvM/RX1gXAWpL2F5ZNTvY
xZspKndEAlJEPPwY6urLAtJoA63WQVY6gTIDwEemv9TvEryqs56WS19HZJMjBdAuC5CO3rkTYgsu
oZC2TG6r21sZNW8RfWvqHwHckhJE9WutvoTFJdXvonqrtTsy2MLgsDYq0UWE+9KJ9nYceXn66eS3
gV1i6KKtXjxSHqMQPfBQrXCZWTn61sSwIE93HLIy/XV+Ul6EeOTC8MXgPCXFaTS/ipZN1PxNzSsH
xYg1V1boZ+BYoLOR+MvxUhpE9KPE8r6Jar8gybrJ0AJMbPTyjyp66IG18uzB8NXTqjUM9o0e4KJf
NfauiSq3lxmhNwMDTbOXq5PQt5q+d8ArlH4rLUDaAmxzXmLcRF/zWA2G7jRKnyILFnbBWUvWuvTT
cRwRlj9aprwpNjQbA3Y10DZn5bvDaaNmH+nR9aro3dU2dWP7VQJOKDx63/SzjNOaez7QWJqb/iBX
xp+NeyxqBhIQCdvxykZJeKkGC3hjsEt7JSJxWxwRnttWYxuVUJjEVoQgvCWH0ZKr/j5pKqLSxOJv
rNh5agcAVLLs91B/PnYZzEw72eibnPCZpA7dUo7Vi42LhFsWOtttq81+V8fKGoUlr0OjT6sKKnY9
InLlS6m8adSso5qE35IMLWNoQ4ijN7cvxeCQVpQPNwkbQwKgJuBLE+BaLmJtJcd1d0u7Mcbtpyt3
/SLrm7ngJTFEEvLpO0G4+7RsuCGMAisdMt5UhbUpsvp/ahcy72FovpuqpruRrUC4y9TLTIlJss2F
+jpIquI52qJDR2l1oE/FcJoj8JJJNLlng1RscPySwOeM36VPC4/D8YxJT802Qxx+qXPF28mxui91
C/QQEgW3k6zfghsqj4Cf8oZKueOuwAQKrgmohOjQzJNMEYfQipN9VDInajZsT8PGBwndT6jT6t8h
HdRbUyXJLrSyZZXapryq5bY8dqFjBUou/+R69xdnBn6nwxxyg1COX07a8v8qoulqV8h4ZU2OPgbH
/C3aBsSlauta2TVZpX6WoTzD48n2RvT55FXLMwCgECYHR9onKTHvpOaZ10kt4p2UVYNndzot3sjy
M8ZZsd+EibMe5/HWmtK401pM2sm6grDq5OpqJqoZxAnrqzAFFyj837e4smK3aabums5cCISxQske
1Im7nUSZf+QEbUrcP/H8JKIV9IrcXvNWA3FqIqvkckqZdp2taP6oVLXvhEkc6EPxa2aG2KsdEzJ/
obwNM4UiN89FoOkVYsd4cGDyntcMuW7eoTNe7VEZg1AqPiWueQCrsJnIWpLNYmGd7VKdCdzUK78l
yXozjAqYeKYBG2GhuNfHEeEYGTQ+qZukfnIoDfc0tGvbnr5a9aRX8msp9OmuV9OCvJei/XTDegq+
m/SOdSshoVDlzIuADLoMdqs9dYtKml1HuW65H2Yb04TdcqiiA0zjR7nJDWtx+aBR0A3VQr2tB/6U
6V+YoIXtp0496KktHTtOdBJr/7zdmWXZWxzLUyraPnqNSNmN0sQoW+7LoXaj6BP31b0WQ34YJEyM
CWCRtmC+P52suEBjwUqNpNpoUZ8qA5pn5iO/ZBhuh23FtWOgSCLxchTfo2T4S/vZRRYKSXhvxNmV
VqDnRG9TXeEghAQIDB5QTUxm9RteOmfYonJ4KjnMVai+6tI+Y62MOb7RSmk1CmvVzZ8V0gmVs+rC
qDANBqOYbrJzTUty0bXz+Dxo8rUEfVWY2G4BCpuXipvaH1b9kiLNTm2xHRPD65x03029V+JL3Qmw
BDQ9EUYtZbZstGb2W86+5PRS0bETBUqK3LRaOsXyJUSf0EKVikH4i9XdE2lww07zpUk5TeZN5Z5w
sn9bRlM9R+9i4Z7FTi3VP2PP6tkihZub1RhNPIFvjv7PEvzDyqXJOshvzpemXf6svT0EtEnUd/Nb
03dgOjgQYk60Lb9dqrVtCr+2oT0s9SIXNSv5G88dP0qP/CT1jGhAVLxAuuXeovyGIRw/Vz5qk5zs
8mmSZHlynQQk4GGw9Vx8zWME/irJnb8k303JReTQBLNlr2NupxQl0JwSqsF5ahW7VQ2+PNGpF9Il
n1GQMcWyYpcoF8zvk2YFIxwIfo0s1725OUypuVkAlZP+0huhNytQzLnXFRKS3TcjvzXD6MeVwaHF
Qhxd7yfMGtOUu+ps+mhzsJU6GIW0mvB2j21PHoHf1Xb71GMmGegWJzHx8xCN1OAAqoVM0hHJqqi2
s728CC7fck6XFPBJZn12Li16laL4TepL34ShYMxy0zZ+q8tyU9mHdHaCXki+PtaebZugItrG0HN/
yJe7w2Tb8VzWKghDsh+KNS5prloPa8uuXMc42UxYBmtqhjy3Su8NwnSlit/KuOFGCABHbjchom+u
7H01mQ8YO31oPZBDRDe0UHFLzU3tWUoBOKxCW6dJ7MdyvUlAINvk0A/vavoIEdfg2eZWYwpxcrIB
VyX0xLk67Qf7PmgfeWcxW9UbO303BkaUbjpHc76JcGluAYtKkCGkJ9fR+OwQinU2+tSzwx81k1r8
vLrYGbVzaJc5iKMWwgNyxQDPnzyFiWVOlHXP31pXoacNqvek2zS9vSicj82zCHSVHSqHdPjXoO43
hq0yfZbGqzz9JOiUZ6UMjO6mq2/UF9v80M1d3FfBXHONh3o8cj5V+1ukfyNHJEvHCWP5Uyr92kSt
1kyXCPqhI2REr0C50/zMM7vW2YAX3l1NwwAJjUiHlL+T1X0qUp8rMBRpm3n6kOxvFsOtvnxi1nvj
PtKb5BYQAQFN4RF9sYr028g0N1BslvskE5r8g781+9heKdhH07+ohKXGNkohs6X//c/ReSy5im1B
9IuIwJupJATy3pQmhMpcvPd8fS/16PVz3bdU4rB35so8YUp1KEWvpfQv8rhpoNlFuF56suVdScTF
mUZ4srfRBwA6p1QlU8cPYLlhES9lrJDWeHQK+x0nIid8IH5nhWx7Ojjve4olpuarpWyZ/WpCZkJy
boV922pzFemJobIiKpGi2U0rixdf0RxLjMqswdfr7KD60fJhHnGBdhwv8sZJI2PWfGwUFCH+Mk9e
TUhekrU38E8oMA0JQRC4qOHlVvLbFLH/859aPAjFRQOW18pLp5/j8Lfpf3IkOS+2NWU3Vmu1OUrT
WyyqWYCXlnXjIh+51S/ZizzmXktQVWO7rucwNRURkhFFiEIHfvqfykDNGu8epPzUgNtjEYXRq0g7
G8e7jc9ddqZyczmU6cyvBhrekE79waXfu2u/DPGvaj04hnuV7HOY7w8vKTu6tsbuF4hjxpnkxGq1
QOrsexR61YMFBpclqP3x/PqRPOZXBNGpZ/lSkcVtTghVR2dprM/U71Q4KHJXzMKQOt3WW3q4fXl8
CDDSUj6c0t+n5OyUKp21Rrr0NHGb1OVK50vCO28p9Ne+vRu1I5S7rqRNgimF1NBo8ZAMN1Hey/Ul
Q7YNMGb4/ZJGNJRVqX0ncKnct6KjXVn1WxYWZmUwVSLVd99c4WNP0bXVQeG9Gw3hsxK90gp8vpr9
cmAI7j5aermcpviRN1+jmC4FPtyiytZpPLr8xwstIeuhnSPlJyldUWjmAcTNeAh1xytJ5n5ci3vU
TjNExSmAtGTO7PSF6v/rTRbH/ja0w5byDnzhYZYmuMKBuMul71CP7bBYZx5s62EIIxwAfZWmEl+5
Zha1BwaYeW7KUDyeo/R2PzZujYNV9kinuQAOT7qJqcSgQFth7SfubRY/Rn/XmpPRQryjr4/Etcug
XeKJA4z++KRhzeqicz6O43di3MpWn5kg0K1urUVUdkn8qYTOqcAaovIC81+ou46AqJW2iFgXo/sa
eAAFrYDcSjFwLqp1kzs8T9Zq7CqtR6lE+U6BqAVMisdEG7FM0oc5Y4TYUdJ9xvczzxdad6u6FWXr
szA4EFXibhfFqFxJ3sjTkoB7N540jTWsOmuim6g7DRO/Nf9Fny4YjySYhQmIrzv+giZpKG59fuFi
H9b2Z+3d5SiYxzxBFN27I8i8PnFMWSSj7z2SbF2S+XrFxc0A4EA9WXrGxeD0ZDUMfM+Wh9Pn7nbR
fOvyxWp8WFHf9lAACgT06Qkoj8bhjMnZl1/QeSpGo4DWxDbKb071nwklhyztJY5aKuD78EyMBMlX
Unat8o6mUUgj6UvzyY6Zn6ooc6FA3YwNDYw5W1Uj/qPlhWX/bGkvTf5Djir8kt22/gj6ffE7lrcm
v6ZMBXz6tTqLiAUjUtfEUvl5VAIBis5tdraKCYkx0b96y1b0nHoyiusL052aFCBI2EwQBX2wlmoE
eG1kkfTtDGhO0Ddp/V2YC3gJTrqLwFdB6Jdt1q5FLsLpioXF7wC3N1FcC/seHiEqbpECZaKxoppf
uvwrofXRdMyaCjwXrhPRaeqFXn/pw6nIf8P0HGmrofiXpl9G+syav5jJrRZWWvY3dYdQFj6FwUXj
LXpyzbr5uRQSfP9SRoD3jtCjUspzHZ2v0jfcsqjXb7V1+mmkCeJQh9lMIp9qaUuV7gIplBeGfzP9
vQERJ6kPWbSRV6zOVfMfneXBx+HpYFDXMhGefORcw+8XlZ2kzyOux0re3AMza1HLy+hlJF9GdByM
0q67v6HjOISWr7K9VW9SkTwWNH42zITw8LlPoosLKJU/hW2vgWlIukOR3aXyyCSlFfeEqvZkgQ1L
fbAgrS0GZVxMAMBQi2ypv8dwF1p1ihtqIqq5Rqly0RAfPEqkL+q3p9EoMdmFtDFSp8koqPkJVGR4
yhnMiuPgqxxvfnRvsNQDbClzncTkrql44OomEHil5qtEzH1ctoS+Sm8tdm7M3qWqF12j/SF7t9FL
93/IwPT8RUZ8hZybSa+BD40V4iJtmhgnlU1nvKTZqhmI6NRPv84XAihiXvIFNHg7B8uYKnXGt1gE
7yLo7H7eFd8UPHwi78lCa4h/zXRcT1QfaDxn2lmYMbDkhBU5gEnA9jOiP9VPLd0ydYZHKfabFsqg
7LJ5H25qdZ/2K9I0Ix52NU/BOCJHL3YhqSVrhgtKKJUyj06y+XQoaKhvebcatJ2YfqM2Tt/eCJiZ
L6gUYEbFEGadUzR5bmgrSblXxhqVkzvSSsOGGO3LFehtpd5SNDwlLbB80lndOIZOpFCEYuMV5R1C
pr0Ju2x088z+DJ7iy+yv5E4l41ueHIGL1Yq7KZCKugzxKatPnf6CLB5lySZIUkc/iCOJuBc4Tfgb
lBL870nDAMjWIPBEswNtp5hO9ml/AP5tNgYcVI+Fpw3BVsNuoZiWWeZbHI94rZN1MTtwDipSmp3V
ABC23wXCDSZCwRcVbciafvCaZvlwlaJdT6xg8EAel6Z5S5iNFAPhxLzrVWQLIe0ppi2aTq7wa6fP
YRi3Ucv+o7LbUnCij/KyRcXUSVmI8pbWPzcqH/WQzkUwFgG+MfH5mEFrB9aaRrlKiN0KanI7FnAz
wl7sS8aSWUd9BhEu26BJIzU7friARRUunz3QT4HmcLkU7Vl5mzA/6dlNFPmkWDlraZPKHDEiB6p4
V2jqVhnVg/IbZdOcGn5g2F70/mya13G7LqnsznCxWvP1qbw19VMd1e80W4YsmKLA/xCnwyATwr9N
UanJP5T69/+VIS7r5wcSsyC+Pvm0HtOLPySw+0wNnBygq9AeIaGP4qNFW2uPnjTUz/o0ft4LRNzy
HGR54VXV2msjDLl72y0LQdqEXj6TJNCQD8DKx6h/nAAS4YsORV2TS4yPrZWsu1gkAQ1frVO21YDM
PiJW0eAa+G/mTll8G57TBazsnMhx0dmNFTrg0XYIapPq7y5Gw+aNXfubFHourmw5+tZBsKvQ7RgY
PnnDoV/3+i5V/iLodkzM2OiXooRZVQ2zArAnCRq356K7/tIGdlSuKmUpWeCbaDpwehSjCMolDcJV
Ij+F/DdNTdYMFedn26EPETJJQzutegCrt6xtFG0/NmzoUI2fBwqZu9k12bmKfo3y1QXwLgkPnLlP
qRWY9ghxubKexpUnMhETX6sk1j94xo6gK7eXEPoHJ1LDhZmZANv4G5w5Xnhtst+q27WcS4a4C0ue
GOIM1kj6tr979CKUNc/ZVuECr6qdN2jcCv84HhmLoFaWbxKdrx0vYij0jNl6qBB/Z1qD1ZgeSjrW
ImLpY0E0WOF+pPwO8mFZxzF3B+nLkNgbdGwA/JZ6LxsLC9AyYKHtWzfBuQxukr9W4QkG6xpivAY0
wcJ/yluRP13DP5PptPOOQQcx5vbUehjq3bMI3fXMCAAh2S4NWh7Oq5EdA5Ym625xj6TyHJMnwiYA
GHmXEL+j5/xXF310m4J2lavTMo8q22SWxSeyes6r3yZwcyyrgP1biyxAoohV0PYVglk8x1UCixYc
u9YxyUf6O6/7Qgi3M2Fpejwz2i7nYh95VRKGzJd1vil5aXKtgi0qbjERVWnYA1apsKVIm/np6PvQ
cwqag7yt2oOgQJxXAraqq/RXQ2CL0uZcOgH3+sOVajAxzDnSV06GMYgeJVZfnCw9mPs+/0k9lYOe
B790ZObaIHwlGPkxC+2IuECz8NLionnT5YpBkjkrwdpNAYK/uE5khtFtKZKmXXK1iUIEBeGnwJ9p
BdzBfJH44J0tENmuzX/Yo33hmfGOSPJtTDKovbe/YpcTt/7xMc7ww+V20/DqrwOo4d4dP/0ymq2G
4IJ84HxgsA0nbWLUUdJFiyc9mu82PDeC46VLpRXI484r6IGwxYxs/yReWgZdr3zvfJplxD0KEvrA
tiZr27Z7kR1I7thm+q2QOib1IxFjgjpsGlaDMjuM+lXTNnHutqhYUe74zTtOqDLR+TwIc4zPlP9n
zM+sMeGYbJ3IQfueGqdJIb9h3n3rDsBZJCdLfYbCX0xkdqz4rDp/EQgtzTY6oDzMDPEYVd+20rcY
otK6iX4aQ3uSfmXtySWrUBvUM1iLpgbo3tYM6goYXZ/i9qqLAewhwkQJmz9dPPXdYeTnsbRv8xOd
sPZFsU66j4dVJ8kyRKUMhm0bu3QWtDGTL/SEtJqgvGBjSpETif2KdHGWtrh/5lz2wUS0ma+E84qU
uqngYujPQIeI5gRFQ6dfiGcXDJ6Ri3foPB/cFOHmE5BNhOaoez8dRm2aoHJNvZMJ5VIgC25Zh7RP
551p2kHa0XvDomRW63J46VJ08bUvGpgi4tt8T5jmI1bpiNVLZZQYG23eihsmik7PHGVCikgPhAhJ
wCmzELubSVfFOSYRYw4/TUaF8Zor6/AmWYp0T8asBqbdZe2iyLax7NKQNLX20HH82XSPoOd3J0o+
MpHKGPk3zjcUKdHkpQZ8KRY1oxCc7McCizdl5ABsagww6uRU1cowHMaTYG5kV2ZGNvaoYZjayvU5
EveSNjdIgbF+xicSFjzvrcW8O/OeVr9STHq7QIEPpuUweYeYLHRJ7Yzm0B9USHeGSm2n5oQh5mZ1
aMKVjxLnL1UBFRJvOlvy0+Q0Yln1QYHIbhZaPIO4K+y2OoeZK0frHqY24++9D3jnAqjqb2siEf8y
aDWhnwjVG7hM3kzyOojIH2+lAmyQ3nUGprc0QqxCxUA4TMSTUPH2w7DOzm25oJLD22A74+aqXPpJ
IUGzFmkFItt07fPHALMxxtdR3KYor3YmbnSferJ3wj8aYosWAtU6NAzfuYNyO+IDGs6or+k9UGg5
4nnTN8krbOyKmGDtEiFoQzsB47cCbngj+eay1PaPiimF47NYMEjFvdO3K//qPUw62JqFWD/U/MuD
+K1WSkJXxSZ7c6SJFJ2QSU8XIb4di/Ob8Jr5M12StTjYRmy3XMNcDk8xeiUdcwLtAoP1W2TqQpV6
RyBSD07IfOENxjyxcry+jLVhU3s0tC3UHgMuP1TZjVhu0fULARS41S4Z24lC0V84PjUewm4/JIWL
9V2ES+WagYG0/cL/w5cdwLe01pkkTg7uK5nxCsYCGaQ5fXBEZfy39ZvGrgncNqfoMux5F/PLWUMb
86ECI7YTpUZkf2fVXGoW8Tc9UHzEzaKmz+0QIrKDJf+1e24/abgYYXQj8CF5jmqFJNSSo62PfLe1
NR00Dbe0oEnJbGrutCVzg8uL2ouqgtrLYNQSbIzQk629B62NxfpHr844981FQFQ1U844voT2euCs
RduC0ncPIUXSNx9avwmJkIIZZbD3lrwt/LfetwB/90r89jmA/NHhbj0Gj21Y/ozhuh9fUkqNl7ni
hCGzi6xWxhfmNGsd5g7NNlLEi5bHm2AJUxfrheTZFdVT/aaky5AHd+Jdpe74SqJxRtoSrpqqV/oQ
6nye4hgW7TH3Vxq5KO6JCw4JsGOCdgOlK4/rQBkpXGwWU7iV7UBfIwTgj4F2Nmygy5xA0w9wwpTs
QgyzeGU2TE5L/xVVO+mo2rULH67pZ7R/i/vl/8bW5mvlncKc3hFHqTdmPg+rV2Cu9JvEN6+zcYM3
6NuEMgprZv5jLxYQNSKbnokWSGA4k82DKZLUHcpVikDluyX+t2iT/aL7yDGY6YeXYdx1ldaXhdot
jPLHpOboCGseZTavfusn+BvZbXcfIttvbCRLriTTL/ml7Y5k8YUaVmyePrJ99jAP+r5Tl4YyyzD/
yXv/1Q/Rtn6tU19tOPjNboHKLLVXRb5o1rniXRw8dM6tGAR56pjQSMWuAGwVQKwZX64Qf512KsRO
lUffqbV1cjLI9OYu5GDDlmTgxS3Np5U4zbuZdiinIoWHHPZrTYS2f46/jXUBvUaA5lNUo+1EDIJA
sHmgzpKbhSuEogUPuGRdhGGBUZ8r8+w0nNsHzkL6jX8IO0irosSQPhFJcGpz72lrq7+myHtMDG7P
VUzjArd31hnw5LM6PjXxcQA3FL4MxTZ8jESVBdHt+bbG/aLhHcYlwLOcXGPjxDik3P7McPnySthX
3sQLaprC0om5lJKAATvYFo9Dt1VkDR6KEUta8V4d5lkk9o4WP7wYqT2x4C5BNJXOrRQmAjF3woKy
OQy6XA7Pknw1mmibxfeW1wwsbaqXTyUeoei/tVrZGBVj2Bh9MEn121d3oYG4WaEIcFrqEgd8Me80
bSlX5WrIP4scZgCVDm6oys9kTNdqZe6G5j3w/kincj4AkWaWwLHa8LFpAFyIrkoPKcKeNxV2ohMs
KH1sEpngHTWNaDYqlrURo/BxWUOqUElXLA0Zr7xIrx1xSxRTLx93MemalD9BGdsRqWYTWYTG1WWg
autB0F6FIKyVyqR7wZwHQPu++hYy/rwTDkh87IJhhpe0VHxzL/NdSxLXj7dldPRQOdqUdRT93zeP
owXlzQcnbLjmxgA0qqwHC5lMmzRLXFKRkwnfkVHMtJH0UKnPiEwn9DNhGOoiw+FZKl5qcBuHmB3Q
aTw75eBXKQiUEE0mZtYKo8HyftXmnaqrviH74bSYpklAX6d28pStgt6JGdwo6xapRZWONdiXJlHX
o62jdC2UJvUdVPh9x83asrZd96MzGYA4wxQE036UbBzIWUhwvfiYP8EiignkdKyY3NCYzWuJvIhA
QJx7lLmlfSYz6An5VydyGzdSh1yit5ws31Wnr4LLozVIho5qg8oM8AmdQCfD8PApT8pB9DsDjIZ/
Tr0sEG24syu4BcUyglWQjJ0ZfrWym3m7vHvJ2Vr8+GjpMhLVJb1pWnJv8n0Llvch4z4Cw30CZcH0
1JUVPxg9dVb/CrtfSScXfSimmiX2aFTfef3w0HxYQCk8qIejnrFX1f/aYKHGFD5d5D4jB7kM2VaI
36T01gKwgN3TL0T4amrQw4ZmKReXtHv0DGD1p1XsMLANh9a5Y8YzK4nQEKZ9eEWEIf1r0/ZO+UhN
EVEzs2AHSGQgyDhqRdBoIRrfet/T1dFj195hwyTxLhibeGQSa/j0nsb4LCZHgQus91OzigGv+C1J
OuWUlMdXk0qiQKd67jFUR7Oi3/KUFQeNShWt2Jh8BAXtZ82t09GznKG7RfExKnf0vPFH+dZArj8O
gz/sP35tvitEWypuvbkzsMAqnY1jW5XHT5GU4j102S1lXixHHzt95A/Jf5uB9SplQMvttg5Xdfev
RrM2Brcuf9TwEKHzNxbGCm1oKVpvGg+2RlRCEzcqPb26I7VPrf4y5H8Et/oQpHHray91JBlRrArP
LeDk6n3RbPvg6nHSGoGbWW/6qyv1d6iXKSDQ5K8ZEVgek/lQnLU2mkfJWo+fwhgug+I1ZEcArpmF
hitrUFQAKJMnsh94OH6kCy1bZQzFmJ7qty9ariVYNsmxiS+SSYxSac9Duxo5BhTpkrRHrpSC9K0W
cXLWDBfuZmao0yL+AEz43mgZZmvDsWMec2kTUnCPz+7N5GIT0q0jKNs438rSOhQYrN6m/4w/RcPp
S6K0Sx1fpbH1zE3Q7I0P97OGz46Ny8eCTnCuY4VkVnuLad7LLCc2tla4+tCN4RIIbKYgd5jiMwj3
PmA1yrUpUf7JfzHwL5x1ff6mpSqXn/g5abeVYESlE1WRVMEq1kaMV2XwU0jH1ONp12wkOnYZOg1g
I1QDtebhZQje3DyFk0MNLUd/vipqW0iJ+Q2k9z+lvD00xSuCaqf9L/rit1qG/z53g2bowvgQpNVf
CWWcgrFLwJ9zsugWecHC9qxtSEdTp7kCm5gvkyrUOu7PjQlBY+NDOntme4ywQEwIDmG4GuycrUnl
4ynTn0Pz0/D+0uivUS4kYYt4BxSUDvvJXIza2q+Zs7AfWOFhPUX0PO2YdGxOIiSEv40JeVT5zQgf
sbXutXMynLTgnONjJlutf0ADeIhsqkZl0VHyXfpbU6p1iSWqqYMuCQzFoHeOCUhIrTljs9CYFcrg
xIg7EeAba4bvh5RtCu8ejS9tcIzGkVF3i2OlLzV5X0zyPA+XQ00s+S15a8osdSKaBpUbmJOaKs0/
ldYWMK6Y17STvRKKB2mbaA8WIqwVfknGxL6w/giSNa3CTM4dYmpWzSveSoJ3hT43OuJnG5N33yiy
5VOcTwOa0hNSGqiypTiV3GrmBlErOKNER2kfFvmi7AUCQZOn253CnhLpZrgUp6J1JeInju5r3YJ7
v/tLmlgrMfnzmz/uVKdi3GR7+NXRjQdLsU1a18jEaFVod7yCcr28GVO9GlTJJqrUs0bGslfPemsv
e89A1OeBGdmBdCzHtdT6jCe/JkymqWIh8XYsYiJWHQrnQidCMmn+goVA7jm8etM2sY4l3vxS9QqV
Yskf8ulJ/ckHeqg/1Wl0GhvsCSBRW1G8KVQvY3pOLPYeYaIprI8NBH7JJDikEYWcGGhsQbEJTD4h
K3t2PC6NNnHI4DslSi5JXxHsL7KkozSA40g0oLQAQ10ON1EdWsotzBhFJ6Jfoj9OKTpn8ZBTEWyX
pr9qusjgPwmoWP/RdxvDTZFARnybNiZdq8dkoOJgb8m0SsmsqBnKuCejkFTBlR41xOLQbVPlqhmd
rVrJxvPTF/0aNFYQTOQtQ2a4A6EhTtNTccfVKXwMuvwldY8hohaAWMh0UDs8BWneJYIbJUyjoUDC
VBTWxcjXA/+3r4+fDsGmuwcJ/mctOUEH+7/ljWFmdDfe6Ic7yBJuZEQKufEAvDjhyNuxKerR98Q1
qdlG8gzbG44fC8Rg6ssFvp9AEU2uYCa9hM5ch9Zkxw3OPuuWV58COjdIrygC1X95wUz7aICrOepS
H58qTuYax2FQfcvCMMvp62t6Ks2TXU+fYgdE0KTTeqzwqu/9tG3GY6Kkdtg8FJ4xz4jcLKGTSOeg
yilA5EqclPVNZreW/YlVILXbz28IHCAqp3kKoJoo9HAiZrRVdiwnWJ3UlbzjMExbs10ZzCueVzlS
/skg5bZCsDmpj3Tdzk0MFJm1Wx3fOa56o/9KRFQTjLuOly33M0B5ItUCB8gkaEVses3PThKR8Iou
+7QnHupZ1OV5/CoTtJ9mAEhu5VU6IN9Lld3R5t1mwn7UeKMIR6F4Vrho6hDSCEcVDT0bRsNXNn6b
NODwMFpmQidAx8oOEQ+3FflvnqxF1CeOVVn0mg2LRMYc6AS34kftU2PbFdx3a3jLgSJ0YFP05MAl
ldIxDJvmqho9LPGfJLh1TH4o0BHvpFIemRqtZc3SKPRfag4pKBbUqn9ljXaSMp507B9aaU4hG0Nl
Pj8duJM8AWGwHScdcAw+iEGRPCVmLNuBsu4IDCZS5GTJXuLrZeZLI4UvB5Ao6YYPSGiaCVi+udSC
gh6qHR1CfcmmKVpLeLGBF5D6m9EBwHcW3I4dDWAu3Y3dWja+VQP3zzuGFR0/xwRPwnClYFl4T6NR
ZiYVJp12kit3GGhZIF8/FBguTyXr4ar3weBRWYPGQ9KujbZ+ehiK32m4m5+C0FtYfoXcCSfvYp1Y
+MZTmCcMuzd/K/WSGPdYP4QkKD8cLTctQNntDf8ySAuuWSA46LUiuVZiifrdYCWnTaji1DU3tO4W
msTVd+sKHScqc4Zx9AE7GwinUx/xj6t1p+huicuYmGq5UzxoVsebVnTgAJ/r6oIjCQ0HojGA04zO
/0sN02ZgMFHUVTTs0Sq5eiTxlnX6z5h+VUoW4pWG9ZZ7JFnN0aHlQS2Q2NQfiUkn36OSWkzficl8
QWt9x8S+UuJbmFBDvCaMXnuPwThJFYWLu7LfWbSCJqVuW6lH5O0TLv803uBgEBpJhyud6IR9mXPZ
fpt0q/m3EUpBTRzBQIM2iewWiKQmJz+tBII+r/hlqrWTky8ToMcSSG98kBkOV/yxGTR3aHi/O2X7
tCgRZ2Hp8DHokVNSJxgILb38iO9Rsc6JjOFadwM61EEIjyPnhaqSnBYIb7X7VkJ68GIHGJ0L4/kK
ca1vPpazQTiORkpYjV68oVhyJkpTakvmVsh0dhviRH8RU2DeWuBKJ5oQsEhLdTdNhD9NlgPRoUGJ
msSGvGSlP0RqoYv8WgWk23tuXcBiD14ijrVW0QuBWFmtYHXnZfL8fCri+C/g1PBVMOFurn++Bbjm
6tya0nUPZ6qh3/RUPFB/TYUtT56ufydAoCWxa0YxP9hTTV2Iq8Yj/T7PhrcMoNWw86bIE+NRbELX
n3YaUjim7ScDHC09MvoCyA8hgKp8Jky1SoWOyCnePpT0LNAFHPS0eQT3KfvqhLf4pkNW8/d99IxD
Xm7Q1lZwbRpeuZSfcdHnHMeA8Fld7U3FVcAnfIw6wvbsXxOqT0+oZUeZSJKeWZIpo0g1yJGLoC0g
eQrt6re7Tn430Y888H8FmZ2yjnIZhj7fTs81PZlWvSKJzIeL5Bc3btam3xmPQIQ4oKYGlNFnwxON
dWDks+5T3FL/WNG/CC9YLzKHi48xpTkvM5+eToc62cF7GNVP1/ya2lktH6TyFBMoI6MwU2ZhFHat
aZ4DmHAjUHaaryxTPuoBgb6gX1+U+IpOaOBoL62AAIGhbASFM1FCnuKmhreE9iyEeSE6iTjhfbrV
PXPh07doYelTY+IyspCG+7wd1eRsZH9aySvcF/c560/o6WuDy1c6GvY6ZHIT5X2Cf4w+RRSSteDF
jYTfRQ/wtow3NKlTA6Ikri/E3ksdjZKXEfwBDWmmk5jKaki/jUCisG8rQCSgX2gnTWTzjDd1u9K5
V8WnxCVE5eUAMOC1JfTL9k/TH5AeBk0gvuaa+lUJuB6ktZXhqo8Xmvp1lK6Cpv9gV/Hb5OOpPjUg
3ELiEWiRZhXBO0zvVn7o+nki8K2sfBIZlKEk65EgieIdTWlDDB/enFfAZSr3qfaa9AKF/KE2Kwu9
XKNORae9r6JbIljX2rkj/0Nwidt5scdaRD6fExa2BtTeSA/t8I8uo4ZAleF65tIwDzQvK2jYAIpN
Y4Cv34C3iAyE1iGGPTdLFAZG7I5XcxHSnGKtuB+kUK/UW23NcJhLdP5yhyVlDOKiJ8Qfxb6t00Ji
UEKf09KkuOJw4YI5pdj02Tb0bzJFffHDQNdsv3U+BL/7mvRraJ5F+a/vCICa8LvmnvbJ0lh57VPA
TWw+hCuiimBuWpheeuKJu7Bf7qC1W/bS7F1zFAZTg6GaAtAeW+GtkoUiTdEKr7hDW7632l8kcM8p
oAEHSN/BrGWuAficKmeyQmiM9DtxxGaUCcEl9O8YxPtDookCf0jOKdEI55l6FoVF1awL06alTMge
rXlt4n/GSKASfDUIaFtac4hUwbrjGCsyu6WKLiK4ALISyw/udWXfW4vjlvcUwwUPfYtNJVMUdOz1
q19RBeGG8TJv75q0KzDvNfKlXJ0jFtzQGgA31id6MFaKtKvHPwjUWjhlIBnW8K2qKz57f/oWgbBQ
vDywUFlbxh9rkARfGYMWGD/4TwF5ry5/sB1GuNa6einbDQ9kFp2G5Dk1rh99l8bc0+91TEN26IKO
h+m7VnnTjvNuklZ9xqU24VrqXyJkunzJKJiG4xr+waOLw5biDFlm5UR1pqwS7kfyTyUu4CTuNN43
kBtyf/kM1QzM0X3sFHbSDX1D+wCAjoIvPz6EFO8lp9Q/x9a1si55TKatJBtA+z1JGlqcXpmSzz1/
35VuH28zpBMLPHIfUgNWELxYNsZWMHc0G7Zxj9vOxQMqBc2b3G9nJRGEfjgERrwZsTBaNEap3Jlo
+MFJClAG/Yvke0QGYS/gvqvvVjzrJLu14FQYb75rcvjIKE8XnVBEZeFA6cOSBytwJupIZO6Podme
10knn3T4Ym9mxjc9XLUEB8TpWFQ6hOlrKJzM2BThzeJyn5rCBJdTaRayalvGk1avwdxmxBHFgA7f
y1BDigHNzTJvnyvnLC5oR6PbVqEAgELehppT2CeU7pp0TMPfh8TaPG7RYoWHJqwyVqhGxFMgoXCT
rL3UuoM/ztTw3FNs2l9K3MDmAApm6PMh43asDVmq0Dh5oR0baxmcRqWIdcdZmBM6xNEqsmOGgy9X
2s4j5va5zs9YQYWRa9QoZ1JWeesEDfqx9htlu9hyzN4JDYeuWR81T5QusTAXaTYY0gsX83gdKgMO
S+5Un9oy49LoRxORtnzG5nKQViMXt/iQySSwaZTmviXzMCJ9Wk5dPnr/rEvzRkeAE6CV8XdcftkM
xPTPnnqqQSWnia90XYzmv08DdFssPu0rGkMuNjvSsI3N0XINl0DTeFkqbo6wNDDJ01o4S9sSiAeX
FiFf/rKkzUR1EwdARKn1g7oUQ4NK9/NZWI+8oY9q85SEM/1u2ejkE8tXOzewLzPkOFFgScpOeXBM
zK1GT9tAmm/g0m9dO1oygr1Hl4HaLZOIapfhCFdiBwBDWfxIibtkfx9NqRB36XhXSfLQ/7OQB4oO
uLIn4c/lTvkOJxBUTM2PNSpmIACivL3kSj5dow6jXVbBf6Sd127zSLpFn4gAc7hVpHKwLYcbwuE3
c858+rPYF9NutWDhzAxmgMY04BLJil/tvfapsBC+2JCAQG1L4aHW6R4Oi0+9C3o79vu5m5wTOBs4
vczyRU0uYf7sIOt2jj34I0ejGu4DzyJeLNAeVTalDSX2emgRbCLBb+fFgNyMUV5VPOG6FDC4iQfH
R2rMJQI90AFga3JNmCggt0rlMcxXPS8xSonE4Ke00dMoJAb0ildyZnmYKBxv3qETCsUPVzp6XTvX
WzB5GVTYFNbOMtLOFMJHp1sWbOrg0IXgqj8SYZ0jYI7FTyJokXxVCAWVee/ryDPZ3HC/EZ/D+BRz
RytO8Z/NkYdB3sfeDjG0eVXZ6lLRgxtpNI9NtAnZdnLBwJtrEjvVvwT9WKNsFDlBk5+SQywuvbUm
nQdlT4ZC05x64RhFtLXkIthS4W9oXLBwp69S8pOZvoWt463RcuvWq+bPtezN6d8cIkHMFWgfWTyU
1jHqn3UP9h/ENe69G25/o/GOSHpMRg30Skj2HMxj6zVPvkQwnQICPPhJRj1rysOAU9ioV1n4h4vR
PlxhtJ3mHMYzf1lpj6nwIveLjhIwaTXc4O2S4lTSg2PnoXPtqn3n3CaxNe0q8k5QVLlPorJKSvCr
8w7oIUtWo45GfRIo22/Jx3qD9tzlwNC9exE5JdanzvKpI2BOH/Lk2xG9nWdoz7oT9Zxr2WLkeTGp
MBS/cbpFiqalX0m6pCULiSVdh1gscVaDEIuBEC0zLn2hM2dLqLc9IDZMTGwNpFWp2mH3GQ2HtHpu
6z/6d2MsnQtSOgHoi4sZYUaKDWwqT/mEqLekqjkIIKoumpuDH8UrMdPSM6cHSVi1wDpQcDtP7fO4
RR6T3JEuLQtrh8a35ZoBpw73s5eq4AaQQj95gyK+35lZblqVi5+F5SAGkrFE91QaFgkrXDutsi+l
E6j+YCAA8TAfgLQrJ6t6cjBWO1MzPQwuU/EZ3L/yxyPFy5kH6RnYmkapyqSOWlcrgdwt5FnRc4tI
ASF0GaBv5S5s3Y/0rBJI5JpfbXAp0q6hv/fajl/gNF/Y3Wtj5SEB8qYsaY6+aVF1eR+1wZA4aNxB
13BOHwb1UU/nyHIbkYPEAVoHGJ6BSkv/2sEy+8opdPn+g9IybBH0syOeDT3co6Xc2a1DnAOYtWmN
UDObUzng9jofFliqKEOq0aPA2Sc21lJ+MmNcr+MtCnk7ixGX60BsY3tzLkoEngYzFXsjYe0EZ5JU
NKpmEdOTtNDZJCOHHo4WAz7Pv6r4MbB2vQmN5pSrdjIsYMBG9SZpvzCPMomDlNJ8th470XxsQJYQ
FFQTYrKToa0z84zWpuccoKm+GxrAMR96RsT2EjFvwPTEzShiMJxiZHT11hbqgu7Z2HbqsY5vw3BO
cFulJHxhZohpYamBklPTfdMuo2CPxSF0oFhNk2BvcTJJsXGgjlKo4C3a7uwzHp3ORuqVfBjuMo2P
AIs0hTQE0mWOsGQSTI0GidkS3HE5JMszM1YGySJSh8XK+26iVdUniF8I4Sl2vcDPyqeFtte8ETdm
EeilO1g0kDllUxkjfoP2wJvKz/4f1lh8bpL/x4zxuW40CGvyIsU8AXiJ8mfLlfiLnvFrHWL8poH2
PEgzo33M63Wnolmd8HWsdF5+YTAiGROIWqZsGkS0iF3Maf7BkRn9pJG9sl2PyouqS8vWBGW9xFyh
/SWac5du30+k7KFF9Qc5l8U0mDfpewY5U3tmLsyLXWeMZzX2g1S1vhzlD1ZzgZ6b1k+KKrL7uZM5
K9/M7DW57bAMhbtu8yq/mZNkV5A7y0l9gqZ2UbxUq0M7Z73Ql5CsZgb2qUn7Uq159mX2zTNPrSdV
mtgEckjz37NOb0RJwwX6+6dc5Tt7PptZxXRgWlQAsoWXKHjD7SD1wIGtO7nit3NwLdXSJN0URVG6
aktVC9kN9DGFGQ7CBD8J16U+NW8qSxvvSC/ZE+3ADuDYfPvAdx5x6P3+sDezY3/8gDGI+kccblNK
haUo/ADXjN4i5LZGi1TelO40I40x7NfpsaqoyZqli5ImSVexu0jllVIK/vq+0J0RILJu2mY9QaJ/
8D9+f6Zb0dY/27qK3805ctadQFtWHMz03OYWrwZp5aqbMBRhOGTT39uTxs7528NdBfCmBdGnaUyD
XMwrdvEVr7lbn6qf4iyYd8vk6U5zt5/P1C1NMzRFNa/epSqC8HEEwsHlU7Hl8m91AMu9wwuGR3cq
H6mbrhLoLXv3INwZpuOD/PtB/2756s1axYDbbeyu5B9mq+jb3eL9uwRLY/v7I8pjCPhvDV290cQK
fQddM1UBCC8P6WUxLJHMTCjDTvQvHGpn74Pwn72bTPS9/Fzf+6C3pgBV1kxDU1VVIy2an/djVJSG
UICb4IPu0nN1MLk4m0iLHMnSlDc9Dd7SY78BUWfN4uffH/zmhPCz5bGr/WhZs7zU8sauVL2Y2uQg
4NZd6thqJumniR54UUz8WbnxP0gzICpsdaf1mx35x3NfTUe+wH2Xl9B6foG25NoHjAjRpZ1la+Br
i3uv+dbcoyqyoYK/kmXCuP/5rE5uhLns8JFN94UkjzQ/5Pny9ycap69/9aMfTVxNb3Gtm2np+lSM
udJrnnA6/P735XvPMP77H9+rTyW5dORxRCzwcCAL/uSzxemm2frvroUIFNcBrLMpVw4c+1viS1DJ
PFMjS6nY6p8gGcyX93sZ57ef2tIlpm7LNMyr0VN4pRAM/rhnEY4ovBP9vwih10RTYZWUdF3Sr/6+
KYnDUDVIacXC2bYZckmXhFECeX9/ubfe7Y9mjHFN+fFug6hrlJD/TCkT6OUhNW3Jv/Mkfy2w1x3k
ZxtXI51irxZLHm2g0B/1KgQEKKBfyaEUYGKoxb6GferyqPEg7XJXWxZeN4tVef2/PerVsA9y3TPF
ZBQnKxei+Or8MVbuDO5bnUKTTF3VDcWUZO2qp/ql53sVIFEuEREcB2etfPv9GW5t4TQ2b9xlKAqX
llfLUqmJJaxaYuhjtEz4f9n9gvPgQuT3Zm72CiYMnXlKkjTxatYoLL8GA0fKA5ARkqoAgXTt6X9r
4mrWaBI17uQxSMILIVW/DvIS1vfvTdz8Gj+e4uprGPlQGq1JDrwnfITpwe/vTEz33tL4sX6MnUIy
6zIbH6EgSRjIsJm++YYx+f0h5PFd/2v0/HiKq08O7chzdY1W8PJLM+HczsmdQWU3q2xlg613b9j5
U/nHWeTH4txuEYxGmEin0f/4va62JXWpSpWkji/TW7oo/ErtEg8fvz/rvRd6NedxaWEKRsqjlsJz
qD2I+WkQ7nyzO33irz30j2+WpmHbBwVNCP3Rw3fVZOf/4hk4bBiiJsq6Zlx9rl6sQ1AVqBZjaQwW
zeJv0dn83sTtCfVHG1ffolHINhMRzU31U/ye7939YOPWntULLnaA4b6L9p0Gb761Hw1efZgw0kxX
Hh+Kuz9rAh/JPjYboHFHZflkzcTtvcV1fEn/6vOaIoq6auiqpV7NP2JUR1VChCyX3i9Fe+z6nYag
pX6KlTtPdrPH/WjoahaqzVhOC5eG5GjpcfXcoRIryzvz0M2DmabpqiqrzKWKePX6gijW9CamFecU
HAwk15Qq1tiV5bny5dzpfzc/1d9tXXdw3QzR6/i0VZskk+2N4L8ZQAapPrIicaRWr56lrcp2qB1K
PnKyaVu8DP7n753t5if5uwHtakeiKXVvxR5rqCAefeGcZwfZuDOX3XxHpmIpoqxK/G/8CT8mgcjK
HdmqRo2D957L35gx//+PoOuWKVsa5zgON//8+2IXhYXYQJwdjcl1Z7u43XrxzoceX/T1GPnZyFXX
FYWggMJGI15ZZdtGRmYUVgmgw774ZGJK8K/XYz5qYY63b93kv3hEykg6/Vo0zL8Olz9eoSgVTljL
zAhl7dsF8Amsh4X18nsjNytWbKX+04r8zxc5DL5qDDqtuOzrPVioyNMm2uwhnpin8F1bDAskf/t6
j65onlySb2+UM4JgnogoPibhKrizhbzVcXRDNyivKBT1rqsCShTBrlXG6QK0Zb9Qmjsd81bf//n3
zX8+r5VYkNY6/n4ZYwuktptwT6DgbbrzXqVbfcekFGawL1c146qDqqaUwG6jnUSWnkWjW8jDU1H5
c1mVgS4gSEYM20EeNkDseCGxnIqw16KOnPHYtmDJy0QeqzrlU2QlkMJJZ8LzMTz+/itvvowfP/Kq
g1dNWg/1+DIs5z3DWzBwHZYSXPd7K+Mr/dcw+tHK1VwQVx71AArVU08pqfqjFFe+0hqZ8EpObRe3
2e/N3exBP5q72jMalRsl1vhQhXRus0N4b29w+6UpfFIVWB4H03/2IMwFkOfEiqmHXCPFJhQB6p4/
/f0hpPFX/vul/d3KVT/t9VTt5ICXhtqKsDbI8XvciXMSNWb6AQjwLPn2H+sH895Cevvt/d3u1eLT
DIYnZOPHQmjr76ujjGZyHUy+iHGaCTMMrdPwzve686TW1WpkSa1TZyktVsRX4i2U8mfQf9zf33ul
t/vhfx7NGofsjwnVaR1U4BYdI1oNW2WjzJD8761pNsdo8yl+yhM8g7aGNvM8HH//mndeqnU1yToW
Ua+5TJfx/MzmxnLThMLy9ybu9MrrKlSUAORLLd6iToJk2nMXl8qTtqgX/1szVzOGUYm+Ujm8wzFY
yWzPHqwDkpN+b+Te67qaMAahtepc53UNZTQ3hoIYqjuVWene67qaJIKyVUtR5znCi7VVT6S0L5yV
smtfq42zADVz7if3OsG9Jq/mDY5dhaKWfCGB0TyIX+QMTlqluDOabu5ZTEMU2RTpkvyv2anW/U6L
at7dS7vPp+E2PJLIM/Wff/9E44/91/REXKKqqbJlsUX551gCkRvEnUoz+eCyMyHSd9GTheO9ab15
54luvjdrLNKpomKK11tJGZdD6BDGPnXFXYCVQ8QYArbx9+e5Pd9yaycZisGB6K+K9o/JQZH9rtJz
3IT6jmqn4c6sQ7DQl/4pedZ2BmCfJdsdae4vjNnvLd+a/iDhUOOkeKxr1tWE26uKl8pVxxpsdA9a
nqyMzN3USCFyH+Pb723dGlgGt5KqJKmyZFwXnVohbuVC4iHrztfyhdgmOaZZf4xg/y8aMmRL5AJS
FuGo/LN7lJ2cdaqlEGbT7xPzFaHz73//Vp8wfvz9q+GrZYGitKFK9awTV2mMYDcN9tEg3nmMe81c
DVml1RvTH2hGqtxiLdSIlMQA1kRkxvGdbnDj0xgykFe+iqlzY3P1xiofUwwXlkxIPXzahBwSXb8z
rd54GpowdNMSFcbt9dSQCpKQFwofJUpf2+BYpRdJ+P5/f5d/NHG1axEUtsMcCkH3KFuCM1qEivqd
kXrrxGIoIr9fNSgCa8rVm8q6Jg7FQKP8QyUm+sq2/rlfPwrTaNPZ2qLYoIdeox0+yJNk7y6EzQn2
weTeDdetz/XzR1x1wCi3Bq0cf4QpveKuwFJ452PJN3Yr/3jMq77X9lZp5CEtaBOAYXMuSVdIpufN
lgxntJnypFz280mxQnk+5dZpRYAwmhSqU1t3Rn55ONHvjDlFvp7zTVVUJV3UuPi2RO16o5bqeOLI
Gy2nwB8wd9nUkyf66gNc3Yc2Ub64Eppnz44wISxtlazhr026afuqnD+JZVykK4IiZ+GsvjNEVcP4
15J39buu9nV1WSlmM/6uOL9A+Aurb1JINXxmQb/pIQMhl+7lZQnbhsjkuMK/Wc4cQDaIw1OdJF5i
oHAC5UjYrXOigZ6b1w0+adIhT3E4Ap2Kkr2BjI4G2bu+TosP4r0s99AHx8A8h+qWXDuwPi7IGaM/
ltlZDk4SSZfie+vuIs1bUqeY6EjsBB/koj8Dhaqk3rQP5hnKyH7ZGYtasDEvEcYMYMuzBXembKBF
YCDB3C1t/XqGJaBIIxjlW7VY6MacdMAoOIgI87toYT0n6NV66kWADmEHR+cIP2R4QvufkgLcwM63
sD9yF6oIq5w8+S+nX6v+ly7YdQ7AbhES1TGc8Tvg2Iz6rUK+3xnmKDgzIL9F8QApsUkgeX6jXkyG
c/HqAp7q1jqfvUWtuyWXLExWGuZR1PoZfRCJUHjKYecNHwhCnDHgmNiteKZluHsAbUwE3DRAJYoH
xf1LMNI9V8aJdM0BEX46H9WK4VKXnrnrQZgPJuAgFYu2X/aEH0EZWCoQg5MVIVxo4DV9SxKb9iTq
j00Dqxw68MKCDcSPymXbH/Ee5bejbhKjBzg1MZOtXgNh3AkfA3CT+E8NeNw/jCooNJbZIioWRj+T
pLmE4V2a8s8dNDP/OAg0s1bgvMBl1OcyFgZnHxIHkG0LdS7iUIwxYU77xCZyUFOItDia8G6wXgPi
UY4IE/0NsdD9VAv2SQBUZoc7zPUWyC9hUZXKK0wOxZ2rJhE30Qfg2NJZJ8LcIfvbxBs0yUaFe3Nx
cGMH8Nhgq5DZ+JVXS6LQUu3FJBZwAfEOCDTJUG09c/uzHtumDKp2XT2MyaO4p2DJHRPXhg4YqZ95
ug6CTzhrsbZr/H0nLMSexF+ASItAX/nE4WHrDDZGtCzJMo/bNUKUSYcdnXtGwsC8faEREPBArFxC
5AYBCojLu20kPhKLitbOKyfBhxLYFgfJHtXkBKdgt3AQOCvbhFjO3lvK1ntj7juS00k6TwgsN+Yp
MFwSQQdkICsMnLJB2ui0Lud+TcbyaFvIrZ04hujuOHYU1lJ/GsxVK63TDptmMy+8RRVAqFv06hIJ
O6BVRZmjg0INesGPBhMaTBM6TdXfKtjapNKGIu4OZOECIhtpaLgF+e7KQYTzk9oFHBXQFN1eHn1A
SFpfBqJqXATFDBbMVZm5EJUHUXquHHeZK1NseOBaG5SnKpVnsZ2EC7NaVsh25Ggh9Oe0gt9iJ+V3
mj7pdT0zwZhA3hv02eAt+nLelfs+fh3jryXYNiBp0EH7oCz8dh6pb1J9rPozyS619W4BOEfvivEx
58RMHuBFjdDltbhwmxHRKKTHyJm65boCWQ8hNn3NsL6X6CHjpavAmpuqcKzOlj73y02DcyjcjVNT
zMFu6jZbF/vFp4Q4I+3norYQ1Q1qVv4ZKrqizuUL74a0U+eVH4IDvdw4LTTyMzD39mU0pYKAW9ML
hBO5et6788Vhfkxrk7dWuTTFnRPYpNTiA8fylpHOnlzgWXrYIfH3YL8JD6Lwp3Ke0+bBM165ppim
1i6Hz7SSTxD4Bbjuw0zS5nW4KV6d4ECpwsBHG88rddpDacqZNQzcNaXwR0EMqLxJrjITSddCNLsb
OQvmY9F9u1ggpL2vTzOHUOqRldYHNl9XgnItrpls3WalgOvuqfy+t85FiFdqsCcLtvUv1MlEdeep
kxJykHUBEqK5a4Ivo35BBiRTeFLtveiElhK8Sg8bEuRusHPjOTYi6OFev05DO1BIVewmRbcEWgo0
1E+2Sm8X3/lxnMc+xfSkSY/hAZeCKE4gEKOVZvqR270L8798MPMlSV2Iy7vJUJMxEu2GAgh5t1Uh
irQEJ3wL3bouNrpaT+RiUSINbstvXXlx4VBpU4gyuEy8dbWWrT/krcF7yAEgDKfItdtvJAIOBqdM
+VT6o04qNHIQqybqkf6arnOcbPE8Xhfq0sOCO5GeTX8JRbYHoSnQw1x0B9sx92+ueShYiaQQN6Ef
7cE7Ckhm+xfRWORgaXN8bDb5qEqyzdp1IW0b/wlRArM32hOEyqVsi82xxDbRbQegZbBtugvMfwhQ
lrY1CkA5zPkPrLSYWdtmx5XdpFIPunnJhe9EXeomFlnxyVDs/Ay2AvSb48AIDF6Uul7EIDrQMrcH
qpAx/413pbvFUc/EmrE6O0BoPCBRc0V9wkIUK2sNx4Rj5+oiI2s8ACj6AH40rxfyRwsog5S6weZD
YanqDDr5FPKGJC+s/iVIth3WT2AiobrKpafx84U7nWq+hK0a89k8lgllNiB+H00o3c2Kf521p746
9v4hxbsiiuuMVOx4ZTT6NBI3kDhUYxpAsOT1lize2mfgvzFaAZwlhDF8mPq8gNBbTLmV8Goylok7
wXa2B4SugHdO1IdaHNaRCcYPkgw52ZmaLhpgYy3l2SxV92Vpbqr4HOGi8XpnXiEEjrSVobHnruCd
51CrwEUIg7sQwbFCrQcXP/FHVHMGwmxiGkSpzXG0NDPPmMXeJYOqetaPcO1L+EwfAdbUS4sjlES4
bumG+M9YzCv+j/YJYkyNw9j5E9SjkzoU+PrgYuZ+u9byD/1rdK2zCPrIs5fsoTQ7geBhzEqyeVu7
xQeMFSfC1T7XMz7Wyo8IhuWWcwU8f4AhCOcU7szKlU6VtG3x0cBTCndEPCSVjfIJwwnWfIHpbADd
gVrfhnyYPg7VK4t7/UFUOtb3rGWzSaRYh9KLLfOygCc1GnoJ91vExq6u9ElZ/8mxkPUgcgft0IeM
xOduRLEe0xg+WH3oFcEmwAxiyMSR1wSAkuPwbekvoM30aIk3lQ1ED/zXqbYKq0RogUeovsviIYAu
AB3FF7HVt6dIGPm5mGGtc4U3MfafU+HgjchSPogQH/xcIG0ON26RsaRuWwHDFfBFsKDR2SN50f/w
GIUibqf6vUGFHvA18Zi0OVmbtOCUmJyIbS7npfhhsVcQzKUgvpfCNoJHXYD80uRLQkoQ4TyVsnSs
3JbHBHuD04C5Z9kywUJpvPSg2Vj0YUIXsRgGAIe4YHLfwzo8dOXHYATQafcJVOk23TbFWdMgNXr0
PZxGwiVi35wWXyMZe5DJ4MPSCxDNqh4keNslqvAS76XVka19KExudryTr8IyhI8ptc+x8CdGqW+d
A/1NQYio816S4DUjiwncFd9GbrcFKAmHPc6g4gUPuNkiwoY8A6Z4WCZTvXhw+EoaWHe1egsZuHK6
rAi6liJxXvq24WkXUX729KWeApQId6U5g6meyBcpPkXV0oT74baPgaxjXiKVDmJXNWkR9vvgvgpW
hNa4lNV7UQLbfaohIpk6r+ERUn6c4hWpuoUuLgbD1tpL0oxkM58IxWmOkQdLIIRII+EAs1FTAGb9
NPwrzACM8Mj3cx4S1PuC/uq1z5a2DCESYGRO42TWiqc0vzQdXjWwhMrw2mGwgHPTOQ5ny4NDbiIZ
YzwzG0+ga2VkK82lxHKZ8wdiQqRcDqUE3pV7J3juMyLVFYCXsK0nPmYYvdPnZvuMfGskRc0ztiyO
Q9o7FF0Be2ZdvnXDW1Y8NM5Dli0y+TVRX3KmQjl+laKPTNfthmBqIzmgVhnXoAAQj46dpSG8y+0v
rXNIpUuYEKfm2aQlzFFf4iDOOMcwfasvSfzVy39KYkSC564jGC+Olqo7LdG+qz7oqK+QTIvBUtlz
buRgKUWWgb8/nxNKQjYg+7CY4IEvxzSxoL+GwpoIMy6Xh1mnvBcGjvfg7EDezYqjPxwNinR+c5Cg
QPhFNMKvLQkf1MqL51ihOWDBI8cNLYJmIGXrGLLgRC++/2h2kJo4gi5ASBNsADJu3ot/TAX0kfGa
cuByrPXIOIM2QaqjMRUxHiWLWtpGz8miM2yzZQ8MFS1+z5g6RPWoAjLuujf8hn5/VNJj7sI1sSkR
T6BKMSTdwvbYTKqzQl6DN2i7RWOzR3KSbUT5wH8TvWPanIgGBxMPhrH66ujzLvXcBUbkPgMNtFYb
OyTtQdo4AC7zlSYQ8DgbHScjKTHtccdzXzsfyU3ZzhMJtTgq0BiNbQt3UcDbU+0w9zchw3YFiLcc
WCCial+hsBr2vjINOBz2dgv9QmalnIjvcC99AffrUiC/NNemMalSbfyq6Y8E2xOq2eFSF2aGtyjN
uWzu5IDNEUcaWxGnVm/70h/f+S5FeRGzOPsMlACTXDJSPnghwbrGaq8SarAuR9fsZkiOgrjksJMC
njRJoFmY+QxERMr+4FFfwIVE9IrtKmeMsbTWNoycAStYYFeQ6ZS5fmG7b3BEYEAGOw3Lf29zrrYI
MAC9Tp7LZyssILTE8XfqP/pQM4ytRjRkcOIcGBMsEUwN0sgonXwEr2r9qLpP+Ru+ZMXWPgGmdsLK
jPcsgwBFLPa4blcTV5xMRQ3AsCnMAuc9x4jg89E83KCp/KTwk0PwjFHA9MOGFVjArE6OUjuv6bN5
fLRgB8KidsmG56wlkfTBnoBAumVKFKRGoN+XyXnGVWxPg1lQQDpJSeWRV4L6ljnsiNUl61dFVn2R
CfABFjEkQ1FoMel8EwpDMvUqxvsc9M+BNpBMfBgB4FZ4MJn1mnwuMRJIr1Mx/Kjxe6p/Ng3JRwbY
v5MAFCNhM2lWUKbWjtAta/YhDQccdyjszD2bMedDjj6tO9NJdwpOqXCUcKl3TodPFOdPdcSrl2D+
kUDIWzvJhYqu/ymgGTtAM/qtB4lGx4uF4c/L7a7FVDgok4h4QhmjbgIfrmEIjkFqFnp11wSqC7Rx
gCYdSlMYO9OBaOMklu2i3gAQS1ODPVC6cKpPN72IzlOagF0MN3G96upzbcmzXn3rrVNGViqG1BI+
jK9OM+9Bq98NaYxTYEv3LnbpyLhgd3Eq2aj57AXSfBLBtsyjTe+Qyraw5E0JFaR1HtvqSXFmev3U
eXTAN8P/khJlqjcgLilVuJx/dPgN7HWtqVFsApBEDZwfswTIus19sgXYTCavaGuI98K7xplaRck9
wIJPMQh8p5RtmBobaCk6wKNw2xqgX099TJ44YRWVkNsVzL8c6z407pS6CmStCbAvk0kpV14ruaLu
hLU8e+CM7daHhNuu1F+XjCDXvwR5bo9hpT6jhWOwlBYPBugaw7nUpJULLUfMgSm6nafIbXTr0ETP
rvheS8JUwjavEHKrMeEGOFwVsjnaT0nlxCvB9Bh2Uv9WDjD2yCHu902pLnPtUIvrwetWmZiRQvod
usayVapJqFawOjaqu2rrdyKmCFqbk1tMQIUOUuCdm3/QjwqxGm9FtwbLteqkY4gkw2OrIVn6SYZI
yDFfHrenkEZqNkM+6LRwIIFyo+TbGIuspH+Yyql3vmRhr/qfHYlrjktYujJTnTczPBmiHUjrEg5o
Otp+AShrn2W8iy0YvM6jSeGC4IyZMVTs115iZieuIICii6xWbY2fkIHQWZQp8c2tnGrc+K1y4lNU
VlVpo2Dk9hDpd9q8lx+M9qXgnBG28kw2H53oXY4OYDkFh60oUU3dq+JIf4EIWRyDZtannwEY2ESQ
ZkVw7IkyoWRmhjNTqydSv3S7N4f9OodUPbWFYUNUckCKVl899UQ2jQs91uycpcFks2Moz1xukKmE
MY7wO42wZ6qLMkC1qn/sIUxwrui0bWGcLJ0zGiw+XTpxo82G4qJD/MxhgallP0/IkxLimvuXcNZY
F9nYF94fR2GQEGPEiGxKLFkM3h5AjvqGYAuP/R6IApEtsgDwAIZT5s96z5oURDcKnIwU1yG2Z6d1
jw3Rpn3/OQQuI2XnS7bnU4fiTN9mq6B465tnOGNFsNI5uMjfJTAL0zbKEjXUfKjtktT6/CVxGH5E
57BHEkZ1FEyNsGWNpWhXOdRLZfD7IROaxpZImPm4gnyo6SYWyCDcUqQglRFKWv7G6ddwLwgd11b0
HhBy2ncNp0WPItyX6IeEJK6sdIVcyDZxM6pEIOvBxg1XVu19VtI3bhG435eCTmniKq5D0irbmSkS
4EaJmaslc+9Rw1WpN3WUmMucXoI9QNMmQ3pQvNeyPnumB2sVhCAVI8VBJeULM0160nIJ3zwTv7WP
4vde4mDQPoaePnOoDweQIeTqIxtLddo+Jv9LVp+d+hkl2zyiIZ3+woV+G5/JRYdg9FBC5BU5TIfV
CzQ1F6Jy1xGc5xNxZ6rThrhCWQHGQomacqKWOIcAOquEQkPw+NvjFiFVZqlcbw0nedDEh8al7Fvy
3QnzpOhhslczycWxKCh6wS6zWLatTYi/TC9wAPvLzoIl3du5QrChe7aGF008sM2NsktBxV6klK5h
LDeFZw96q5p/WZS/jYrkEZIk9MTbtny3QIQQj513sFtIHRLV7KSaZxD4ZdJiCPz1OZBoXFIGDfve
4dl35AcF13lZQxmBylCSzcjlIp72L6tzp67SrwWWgVpL/4hFdPbzLR4Yvtmj4aTzNrNmIWeNFDi5
u4fIJjQ45bEmiI4Ds2Qm61vLfKg4NwWfFYaZNNj5LPwZ5aWAn0FS4qTsPkug59bR9A9I678UKiYK
LmUimnLWB8KpyYmYp4yMgOpRSYoO5T6/45xiBfOKqToZtv64e+b7iN9JF4HZdidx5s+F8qW2ykcL
cGydj15jY5JTKicVJcbdXOJxU9OtNq67wcZLjmrxVGbuXAQ86FMe1cAkjsHrLDtUIEiCXjSgVk1S
M+paXmp8jjDg4NGuhAgxg0Ktjpw2PVzJOeB6ifgMlPvCQXW+fH1huNwjiMfWpEQfdVMDdjcpQC2l
0cpnP9VREikhm49Lj6CzY6FuKhJQmZrzuBXmcLWXNWU5120WHusLs5BJsCX24pjO0ILSil/K9LG1
EgzR3CPtuY4IR6ghOLCSZJruU4TK7pqLPOAy7Axzhr07jF0KPcPJSEnUpKBDlGQ6whANc5d1Dymf
11p7mg/Qo54xxhVsXlyGKKP0NOmWerWXmdIiRkOO+SClCNs7D4Ox1Ftp4VdTERAlOWDshd3iIbcg
TmVHIdzInTCHNL7UBP71N9mgRrZwFUYesVqFOROGfaOlWwHpgRefNYbTGDsTM4ugZquhHkJ5KlxK
Yx6krXNt/jHyi0v4wuAKdg7v2O3fAkKLQ4X+BGqa2s8Q2rGo7Jr63WQiTqgmkIAVEZ1EBFXLOqRl
+boBgA4QtU+PGogzvToXEVmOXNL4lF4TQgUoFUhsj89l99bFK7+fNZ4+18mXaFEK8r0AR1kCFxvB
ux+Tl5Czp3Sskx9c9GjlByBL9EdLOglMwxmwGmI0Ix4nCo8hZ0S4QJnGKfJbtGCLMHRJOxGJQ+pU
0AFH5B+zyu+ouz81wtlKtCns5kGzCOObIVSFpI4TVtwj42Cj81iNF0vashPkZcYPrF+7dpN4ry1P
ZH0HUCQQcBfOLiMfvpqzb0L9OCGNLihfdPPUsKkzOEvl/Wsqr32XbTYVqNY/RaTuWGKxdJihpGGf
jLsyedFCpZNrZ1aM++mhm4aYf9Xk0VPfGUluwepC9KQr2dwM6cynpZQzfOmS+c7ngkwCCVofYyrr
Gbjh6P9IO6/d2LGkWT8RAS563qq8V0kquRtClt57Pv3/cTBzWru6oMLpxmAwGOzunUVymczIyIgG
TWy7QdZ5GgkTCZ+c/hg6Qxk6Fd0u9HhOnQQGYzHwPXatwL8jwbXFmg9KgyfSQxsI8raFDC0xku57
gYBa8ayYoCIK4rHGtBnoxY9CwPnJl3dp9kQF1kivJmkSnpYd4g1Is+kkMCF6s+pzlR9t8RbZp5o+
B8ONcYqPgT6L826mCXUhhqcIw/UE8KSsX6xoraDWnYDnoyecBQ8CjMp3diFLwdJWWoN3LXPuJpji
qGU9CtsOqzDcW9EX8m1TXNjwDX317Z0OuF16t3J3h1NBDzSe+fGq5BjFn44GkKUccBCZ0OExzVUW
vVs4dSBSi5aL0h88Po+yd5G90g61v7XF3EU0LBlTUAlfCfcmRIR2oJNxG3BluwMg61OmMfhf3iU4
DkXIwrX2sKoQWO015gG1SSp9w//Gzgoz2ic5fzWAs31vRaExpTRDIDQxlFXrJjPJsJEs+lbSbSq/
pBIqb1+y8zUwrBTTv8TRE8R0oMXpbSO0EMPQfAV/TtOVa3AdgryEjYOF2yho1pK36GyJzGT+kZeb
YL6jiO82RGHB5ZTE9kPFmUr9QEV3dGuLvEMQAPY+tajv58papQAeJhEzobmDjiJv2iZymj3ICc67
m9De4bnu219Ks8Y0DT9Sci5ppiEPTEHoqmAQlN9K+a3w2hSM0HTSJZQn7NsarAIHG9VoZrJaToda
4D2gT1rkysw3nX3kInoXMtqo2wh5HGPp1mvnuuoiyb8tVHy1VXHDJNWxwsMkbR/rqt2RszfNyus2
Pl1DBVCTXzp21cBDtR5lc2VekRrWyTws7wz7rrQ3ijTrqGlIlFrenI/gmQxgKat3rbYq/5OA4MUA
Lp99GtWqCN+L/j3XFzR6mvzYIFYUoOmq7g1lIhAorxZeU08h7K1EHk81AD5Dx2/We1L4d3V/kUn5
3KTcQUTNDg6GNMcUglSXHegufOUtce7c9E5uPpp4qta70WdvVIaMsP0UuQnSeOiHjQ+fpzkZgtfQ
YVCy9tK9SvmCVrxlr1FyHPq7rOJw2laIUCUxLbAZQwGzofCAN7+E+9KiIll6S7VUtgb4rO++N4B8
QFdmiy79k9SSzTwArxjFwqWKGIKVGg9oKioLvA9F/ZJF97mxzfVTQ/oh6s8gXxbRt0efJS8mKmpX
XoEnUdvNGr86+FEx08jSUt2cIvuhtuuyfWqQ/xPaaxWvDYzSW4xr2/rFbjYusuuIkdYS+TZu05n+
iihObCurlCnN8ZCUlebLAr2NwmGaRHNcK2nDMcqrI93njVb0JcUvdQWaekM6Q0Zfs4CAq5nKjtcx
eHwwsBiQ1LWgauk4gChqQ7L3xt4bIzBAajFkc1rMYH4q0GmEs7HlrgOaOwO5hOlS2LqIwJHFF3az
iDzE+7yZxW+zRmzQoqH4SbUfjwdy8W6WdyjXzSVgGo7ASFtm+HKM07kOIEoiLyKOAlCQxP5OhkPZ
fqB+yswuQmk7GXX0wJxZgmT7qJdbB90yjpLARfESdaCixfjws0JHUYcN0I+qVVijcMXRXGn7gwJW
lNBNLrBrb57a6ruFw4NIN1pvHv+D/luGip1k54toWHSDRzr41tJgk+foucrJyRq24yswjmFDnn1w
rZcm23f1rlQWNZJBDbuFxMOFSYCi0cDmyopV00KmxvWB7eaQfYiNrawrW5863X2HFKLAGB5reqxB
yaKEPhWjEWkfrFEna617we9O27ccJzu7XqTei5ls6u62C/V5xSyE3wBU22++9GzbTEbYHVkW62kS
2vvCzkgPN7m6x/9gADqM/F3J7wuUzzrEcQ6TIvSeLH7hxrQQ3H4zyVbAzHwbywJmW6x5SNmHsboC
IE53zRk4htV96r7pzaTMn6tyoyvT0SGB4fRpzppU0UQ1O1Q89Qo54v1Y50IgiRDEdemWBernoO1Q
4sUnDvxKWPO6Klnq8wSBUapa2BEiWw+j72edTIxwmSGjJ6ybLnA3ri5NNR0z1LfRq7Eq71tANGvY
mXk817BUJu9HxF2oLfY70UKO7zTcz9SDV+4SukE9YIxp66uQL2Sr35H+1oDLgMl49BXSk08yOBSj
ElE1c9tTTCuTQSCFlg90mZwmlsR1ZSJyTdpQqf3EMk0yjWDtD08qEJM1zAPAtt5xtlwFqX+wnRns
D8f/KOrHLNxLwariMtfU56DDzABrDM6z5tumDMmwACdzKzhzESMCKn3njJIALCvsf8cCQBKTDu2x
YCC3kXYGiK1LekeuwmuYF+qjiYdAz0JQmQEfEyxo1U1nTOJMrBAO3whj1mG8rkRk3Qb7V8kx4Qa0
xn3AyeYFetkuK6ZxEUbcJqjk14Mzd03GK9gwtpmDe+FYl9qn1DnlDJjxtDh+F6T/1lKRvwyGzeqI
12spE62h/ba2/Z0PhmHGxUYb0C3pNoX12IevOcJEub3oXXsaeRr4gnMYnKWoRsirRvl5o1P0+Gp0
ynOc/B4iutOYrxcllB65mToW7twfvn2PqiedBVq/3X0QI1cKlt1Q/CvS0hX1TURvMyahqx9DFzO6
4bnONjUFv+E9e9nSibd9+h5xraROiTTkmLxxeI9aSS72Uh7pk7TJM2TDPXrWw0uLp21R7pQ0YtPg
wFUxakJtoPLMhTELyT7deOlzM3v2uzla18bI4PlPmchmCfCrUT4mcU4Gt+xxnA7hagwl3XFp1ir3
WnIIRmytXgfRMB9KXjOKahHq7diTcc8WuoOcF0dERwsdr0SpOKSo7UtPiqpTQ0TL1D8Z1jc9alpI
ENpAfPLsla6MjFZZ2T15XK8BXuwOuZAF2cInzU19ZImB/3XAcOnOSPcxm71NaCR+DZjMNzqUrTeY
nClqdNU+y82HSB/gX5d7aYAVqDVsb7+ExxcOpP1pccjMgBKl70hWA7cCoEyw80wwTA0t+udOG6yj
TnkNeiokn5Rc14ZnrOhBGLpHrf5UXHcyUOiPlKRoCID/+TXFsdBuXWxdM0SSDHnrSvpbzYqQW5R1
02TtWfFcJOGS7HYAyzDRzfJp6mTWm9Uc0WM+4IfRUGQHbjqFoBgnBzGMrWds78KZ6y4MBBrtTUPa
STFbo4Wq45dizJMAFW8Z0wKUReiN7NrwHolAaVGri05FtGsRKFT1DWtGIQUkhXoEhuzYChXKxM1J
c5ZFN+2KGfLLIlqncO2kk9vcDp2yb+B/slypSHFJXyreG44BsasAUa4rA2kwVVq0za1FcVJ524p5
XV9gQ8//7bDh7mq6sNZtke4VLcf6BWNvo2Bi4tQBt5VCnhblRqU6CzJ0tVSAq7BDgVmUM9UTNypz
KUnwjPEWYHg4M1PsiMLvHpnCYbhPOGEa+V2Q/FvS1ki3Q3WinT42RDX2c2exwx5bTrrEwLzjK/M+
6HHh4wXQpGMEucyadgsLxuMazycJ5aJf3PcB2uqgdvJdwwkdsKaglyrSB3JNGSWXkt9nwXPKNu9r
SD/Ur4g06tAQSQkNI5/zyW9y6dUF/TZc6H4mPqDtbcINx1GKTycpaIzGag1XJ/FjBPprdG4Xdvge
YhujWtGsBswPKRG51oJ0aiEr6Cokp2STqBoaUbEKTPMt9GgoJH1vL1wHzpBhhPGsqQbqEmrFZd3o
ZEct1gRtntGyyJSPWDGRKyuRlmsqcHp56PwPs2MNmswYfUQpGujYGWClnnCgtE4AKqSr5XeURcHL
ULb6urbtYGuwJx6a2KqXTRZ666Ilj5P4bFCiguKu9iLagRY2I2HNj0JYOtmaYSnfmV3dLdoQ/xer
CZEDrtulV59cX9xLrKpCzUDS5jFnRwpBA3+ViaPZC7V/rXDzJneyQXxjLVz0+qsa3Y/u24rQblxz
0wfom1bz3ho9a7EcE+95c1KUdJ6VBYKZ2L1XZbi238p2bgADD4qRrxJbHo4gdchwwfLYur1lrRH8
qTgCGhQrEyueyhZqfmHkI8FeSOFcQyCMhVXLE9Hgl1UF3ozytFk4elXtapeGt91E8DeiDruGglPF
DO1u3dWYMepmTl7B6Wk/OgF2CqD7coVnMn30Qgu3RS/Bw8zqhaCtIcG+jXOBP5Pb7FLWaCEVt3qg
MZa7c1VphgL5U27BihQCocgcyWYzOFoIprjaLhx7C0EzR80IfXp75mhRMfGq8jUuaBsziqrPCmZ/
lqaT5Ruztj689KlOxESOD20gzYXPYvWPcUTuB7WjVL17n0QKgdrIe4T6wQwpg576o9k2Nx6ib/2x
pfi34+8Og6fOGp3Tbj3aRUPRTJN0a1NW69oeP7G0fh7t6GR3U2h4aHeTAX3xRsa6g79Q4QaSMnea
kqrhv+QVj1KPr4izsqnyhk2ZvhlBPBEyt3eM5aMdT8vg2fC2llAhLcF/hSbpQXbgc2GP0m9CjPwU
sIzEruZewX6w1McIi0qGC24a9VXV1kXw3g27mmZzaH3X8H5K0HCTddeGpzpj8VdHJu0WEtTGbrhz
hnlpYBvCyjPFXU31XBgfuf1dRZ8Dp2gfgYAme0XPFrEzYsHqqsABuMLB20w6xKNWfU4WqSBoHDQT
N1XmwiLNKB4i+9usjalA/rv20Zg3nJs0OcILmibdjAmw/zSBTNFwVYfrqJXIMXGKNPUpB9dcKdoP
J3UXZoiBJHNnJqYNFmRyeAqmthWdDc0ov5Fz9Bi58sLoGEFoGV3uAw20fMxFeftCLvHPaCfI5kx6
cIXMfx6LBaV0V270ZFvf9Bxt9V7ypVlJP7SkGKqGTYFpuQYlPaeIRvYaSE3Qxmm726aUFy1MgAFN
KUl+lfn8moc9Nu5tIbx4V8fssFTnCnQM3VdWPjzMAqC0QaEpr+n0myo8iHjhmNBa9RKXjs8ac8Kg
ymHW49lQWHdpDmvJALHNsabCvUsRSL1afE+F/m6580Y9Z3oytg/SBQM274KpPszkpJo34VNrQnUv
s2muvHtQQHoHp2Cy8EjtAP6DSc+Ki7A0xQp26gUJRFFpaQ/NWgV0Evlo/UqihOWKDGbt2+mJjjgt
lL6iuI1vnao+eT79Z/LimORaN/y1OfR4GJFq1K+wrWjFVPDfkGyVuGx7tMJxT8L/epn7qNCU0d1Q
BXNPf/DgjVNKJVW/HPr+K/MNStHQPukt8y8GKXRJk5QDw16m+SgB6rNyJaCe7rkU5kZP7F1YVXtG
/m7S0ew9f+433BWgSm09rLNdhNGyvmuxm+SwLg+xfYPmNrwNJsZnSKvXuDv3fCsbkqbL30Hmh6nq
JKz2fPWbgordUetJS3MhyV57Wup+CzWXctjodykTM+ab4VfTqg9oxs3ldOmTmCBWbrEZvGoGB8/o
ufIWsO0S5iAiMCK/eco3JbySeNXHb1z4dLTDr5xMWtYCRF5ng/eQq/AamvsufC4ROAXoiSAERy1Z
E2vPZ6x+RHpjuM9YgTJBCErhJ6eSY6WF89XZL1kRrj3G32NOHYf9ZePz5OT0PcgI0NltlJU7NjYj
ydkm8qDMWh0Hg5rVRCrIkEk6fmRXTskxNDwwOiN4kbUcKAwzkQijzRAkgdEaqGcOd3g4LIa2hXaL
MLz1ocg0CAZHvRV2MZc8U14kIf4/iqsipYz6LOdjWucHEZaLAOtlB3Jpk9QPXhu8pdyHeaNPC/Bu
y4IQFeAGKZcZNtFScdIjSDORD7VldGiSCmNRuLE6Ew2NTHOnKcaBy8cpNrU6dQd7E+EJ1bfVTNMS
UBsMm19jbWrKh7Yrp77yzk0H+TKdd85zp+ekAJRyp0CmnkBWl+7Kot/W8XclzIdOgWa/VrN9O04+
dF9ZDGz9H2wyX2o12XICQHVKS4pA/bMRGHJ9koXC5G6g0VTk6FVffMm0yscrLIa+TB3fx1+MJAzW
DbLShb5scwxu6YnSGDKTmN4oFiFYx9WouWWuOVc7zp4R4ne2ZA08U01jUVXXESL6vBLr4NC/jyHq
ar65HeTiFHAmeRnlg/TECiwgYSaHyoTjgTs5jsTHHCmGsYfWsiIQbwjwowK3gpkGOy0f/fG+9c+S
gkrTvwZAzGgHiKqmDf3ZDx+ZyxJQwcg2Efxc9oVNX4xpiGriFQfZhpd3p2FQrUw844b1HFXYFe5M
5Q6XP1n6TOUNSPIQrejHUdeEjLYxhuFPaNGhHuvrtyaOEc0mUZGIplMSGsvam5HFiGStfxUSA0pb
TiNmiTg7Gm9md/vS+zK0Xaw/RcilSziAIICPFC0ld8IEDa7JkrlCzRZ1ssfeXSv1zK0tiOXqtIug
irymVbjsRrOEgcZo8al7z0Fx0poOoWl1AbstkO5cE3jQwNdK3YUZ/NZxoMRw05kePzt2txykTZUt
o/6uq/dOAW1xEajMPhwDx1oxyY5JoTPVsnZj9PXc6Lcm/Xpu1hu9fSk5KxK6SS1oElwE+av8LphC
cUCHRtNt05+a0DXQhdKWeglmi7jFpED1kqtuC7vVjZYV/WE85FCozW89+9F1X/J4EaKkDK8BUWvk
DyZImGdcT7Y05yM7A/M4NIw8ex1aLzGdbv0I4hLFM9tcZtLRVF+rnMEB4JEO+oxuHlX8wtR9I160
JudzHwRLTUoXXXTf1BFNPFLMbVrGU9d6MFjYInhV/b2mbVyUuLVbW3/WZFgGW8Vaslc156U3J/3G
4xeq5nMJ3YRJuo0ek9OAU4keps27aUNkEHNv2LkY+mAlAtrp2Lge0bgIcYtE6wuHCiwBdHhY2FBh
wrpxggdfmysZ/Bw4GzhdOiBW1a61p3a5pfRiUYEK+wK58DabQyTO4F3YX0IGbGsTCoiF31YfKqrU
GKepmMmhdi09qTTLa2NjyUdP8aCe3zSPLeVM62xwnW2C2y5yFoaMDyE/n0JM5dDGRld3lkY+ycnT
rX2RzhU4GrTqBLw6CA7qLqaV3PBPKvVcptJx1yMxtaSHdzBJ2wUUD5BTD/NP1HlMe46GuDkOyEwZ
Tij2avJWSPMw/zKzB+SuDC4ZrM5GAXaG5XRc9aYGLOWxwRxF9BQ+0F9TnBkWi3Uzd/uZ3gBjxnhY
ljdU/cVbz79qEDUI3xtlD/mKrBHOBxnucIuRTh/qW8uEnwAepHPQZd2i6gjZx/TVxa4QeK5SKBaI
i9dAWM0GjcQOF+nRI2Zra2sFRWFcQrC8guUvbuqHlIxWgO+MubC0oGYc+dyq8Z45PfTalzS7dXv8
65NbYNSiPtr1scF0Qz46DYXa1oyw2vzCVQRvKEE5sVdy3j1A3AwPsYDdHO1lgVXFoqcI5poP8SeY
kY5U8P7UlQIhtW7voSVC9YXmz/zDe9WvgvKuUtMbw9n52iP/CDAPLRL74OWfASLzUk0xXYI5mvNC
f/UDk27WJ2M2mLsiYsOEHMxWJMkmZfsp0QV1VfOmlzZmAsNuUZqUdmx248WFngp6N3HDHVl2BoHM
sfZJrkMdwcSTUv/bMybiHjCfgQsDcwtsZL9UhPwRJ7J2lXyqk62o9lL1qcgeZbEz6WiTNjmTLQvL
evSbpdcylUaPU86XNLUZe8ChBEINPm1chRIWOeoCKI6JwGJYuus4/0htkgXN3OQ2QB3mhwn66veO
Eu/MXtlgJ2Ohuk1zOLgrMRvOJcZGUReRjVmpMFMZCYGGPBxhFccAFLIlhtUArmnw7stIuY/Nl9A6
+ZRZTItMyh4jYj+fG/lRipncc6lgyJDnojLvG2tc88CcJhOMImbaTifZMsW6TaupmzwiVpVINAA6
SgGaL9wIJsa0LR5g/ZF00d7r+dL6dFn9qvnGIwzTgqph+OxJNvrbWocjcyMXEIps5glu6lsBFAni
7iyV9ww273d3yNK3EuASbkPw2eDKIr7G5omF8qdJRugMb9ID17bBgf6Zq29jBZZ3H4wN8pP0YFpj
nS5mlXeKn7xT96iSOO8FSNfUCKpp1+A+hQnFDc9lynN1/CANrGP/iddQYq0z3CjekpEeTX3iIIow
79Wm8VcR3wRkiZqCSdmiwga32Jo13UEy/HRanXyS8t14lahH/jDw5ulJv01gSqRQlvHPnvjafQ81
gLKz/mazJfWGXB8jwdhYV1iWGeJke7dhg0sOOZ5YWeKYB+u2nlvunaFvmc9UsFZ8c9likF0T0C7v
I8UWlWtKYiJ57Thz4OO8mGXZVzm606wb0CeX636SIaFLW6zdpcXMpyjBYpY0uMArkLIYVl8yrTgG
urpldjhkLraE/r1wYUmOdLEvzs0uf7bDo/fgnxiOBU1B+47RpuqmvmueIYNiQ3KrhBvBjGvrzDIP
+hT3erElQayamRinh3AOTm+YZjPv5ed8k33kjJ50BzemxC03KV8vcleI+I89GiRFMhLiux5O1ZO9
ll+rLUf8OAiFGduhO1BN2m81Won37js+mw8htK3CpocofZbZh8MUVhKctFSsKEgzGUrGa3aPpD/D
ogUdBbiBxarf+6f00QAMmvsW9dYNjRXGmNNvhZYK6BrkqSU07rLbwz0oYE5+K1vm782Fx1vFQbyb
Ip7pimm15VRXp6bP3/5MvmkU1IpzLWCuFLozfMZJjZtFCcYtbygAEqxXnEkZrCKIH0z0vnavg3TT
4c8xa3Ei8CZVPwUmwOwwTtfgEAFzVdtxAA+P+qkwGNq6KY/4e4T3nbN09wwbJozTLBMqJRL0WxWG
WMnA6AyEsLgznWUkLSSft8mYxiR8zr4HedV4ywFGF6Pz/qQFQMjkZYmrkFQv1Ry8Od077WNVKwcM
8fL8PZJuraB+kcvT6N7ZxpumshaJoEdirWQzF5yTFoOZjEKxnqt2ljHDiiuoZCx+F334u8z52QD+
KBzwQztFAyhXQ5msSdn5dwx2vwbTW2iO04/kBnuUQ7ryp0/txlz1cw8E54oAgDLqQ/0hRXMWXf0z
euyVqd0IoluL95rTf+nd0x4fjrCsXoaZNQuODMaZW/OAMSg+PDfX9Kv+JtQwxrcFisS6pmqIBv8Z
H1zH1jSXmQClSrWbSJIOpe5meEyMVHxN2ni2MXbRm/SKQsTluBZiyEQXqnWmgxFZQWwYVkwmk7FB
YoMKLPSYTixUkH7XYC4sqCM0oMrl75/7b4I1/3nev+KeSV+4Q1BqnUvctoi3IznfYwe7b4rxbx/w
TAHD6eWuCsm6Jkms7xU1W9tF/tXTMICrsqgH+17H9/j//9l0GYkSWVMRHJLPpCSkKLT1Tgtg9bab
ocdVN5vFlJI1ePo/CWRZiqEJ/mueBaqytk1FRyAto8qPqQcx7Y0CRkMOvwe6tEp0oaAzrSKabZ3r
vPaaA1cm5yWOrjl6tOskps6pbEzshQDMuuLKYfA3kRlWhy5soWqqqom/ifN2tVp4oqSSdkEkDcee
uwED8XZ75bEuhlENFR0j5F415WzTuY1ut6EDtCFsXAmDmySHCn5tZ18LMorA/DjXkgzFf1UhSO8w
IB1YugUDjKUQOVBxfv9MF0NZMuKTljEKQZ2th8TLwTyUtJxkzPIH5dyrPlI84v9JENPSUU6XLSDg
P58nrHplSEOCML9700YraRxexoXv30U5Ox9iS2OmceB8EBpT0n2K21JQwbdMIje/8tYuHUX6j1Vw
9kCyNviJNfCBGvVOePRDKKPST5k04vdHGk+a8yuGQwEpT2p4tLrO4vhGkgWSRJykNhgICMvbUsRv
ng+tIZZoQYDn/LuAZ+9QERUO9g1V6uCpE2jAMNPVkz1kD43cLJTGvnKVjL//b8+nGSgOC/h2bN8/
F4YZkqHTWcZysH/q0zezMplUvabjNu6WvwXRDSSBZW5JQzk7zpXYzbva5plcxD+68FuRrggUXXwK
Q1YNQ1b4j3x2JvR+GxpmylMocrPOFd5TxlT/FXsAMe7Evz3GjyjjY/44FIIKkLpqieIzDSd6YN80
vOvTaB+Tx3kOPlmeLiYGFDDVFAfJsaUri/HaY54tRicThkhj8h3boDTr46kT+E9SpOx+X4LXwpwt
Qc0CeVOc8TnVNQijZryjqnplmQvl4stE1U/YNup+/5F2+vEyHVSoIcKQOw11+OnBX5N0Dbtgd2u3
+6oESGLISWc+vkGlIJU/ulSl7R58//6kF08RvLL++yOsMwHSNGJcSrLHFxpPcn9jKetSZYABG/jf
41x+o6bCYxqmZRpn65PxYL0lo+FgdEyq2wR2OnNsqrX6PczFG9/4K8zZAi1FHzhApch0VScIBAlU
kMZdWJE1qToYNMWVp7q4rX+EG5/6xydsFc9SrPET+jqMqnEaxPCQTPj9ma69urPFKEW550oIidC+
23eQLbX4uQJE+z3IJR0x3USu3LYFDRXj7BS0YKZIXcnFVcIdL7pPddhZMBjr8NVNVgmcoixr/8le
xtrmfzfy2ZmYqiztLiNbQuJyK9v+AnLcxs28K0vi4pP9CDMumR/fKGh8qdLGME6MvNEh1e9TPzsg
F4NzMxxFm/Hy6uv3l3nxyvwR8uxlSsi/Q6QjJLy1uV8Yew/XWw2+iguRQUB0vPLxLm7iv+Kdb2Kr
UiLT9MltGuDvghHVAiJWvk8QSfr9wa68S+ssU6ssxw+yhEB22KAIOmTWxvcUd+L4ZjK3evpJtQ8O
lovkwWy84N8tGEv580tG9KO6dHzM3tm7sOJUGgsWgnK/P+PFl2nDHbBNVBZVcXZSiajI0rrn40UO
qOe8lj5NTHgHxgt+j3NxW/+Ic3ZUYXLiGkFHnN7vaB1gOwei55rSlTAXjyhbY0zA1C3dFOPP+LH8
yyyOpL7mpeFqPI/i7KVX1Su35eU39leIswNKaaJokMb8vRbpKWmshxwfF13uVjHU4N9f2rWnOTsz
ykBKEqXipTGncazipLrJw/iKDPjF3fvjjZ0dGK6dytAygNqa8KTL36pacB+68NwfXQhovz/PtVd3
dlKEptfVacGry1X0tFrKhQ75moTB2FjqrwnTisvRMPwSzDdQqp5FC9xYEoogWmumXxrJmS4MelfS
smzbU6LTtzLKTefU76XyHhfqWmrA6LSR6RfQiGv30VXl7ov3NYXff3+RcZZ+GEmey23Fu3YzWF8g
jjVob1jNFHmb01UMpI/f3/elTWfIQrdNUzYUTT1bP7VhxFaVFGxukyEzLzFmKu6SVR5dWUOX3vTP
OGdrKIXY55ZdTm5HG6TZdODDTIbVyLj8/jwXk8ifgc4+qV5YXlDLBErKZVDvO8ZQGK2qg32nPJQ+
lKViVyJwoX2pjOD9HvvKu9TOvl2LOUjXxoSObZvOF9w1+HGzVi5Xv8e5tOcRXgXqGA1WLf3sBBOZ
m6p+SpzMrBeqkbwIazj+HuLSMvwZ4uwEs13VcLAb4VgJkPHUNj4FICb3A8oa4aMjv/0e7dIB8zPa
2SJkYSRKIlj0ag87RrsfUDYp+/seolHp/QOs6Gess4WICEmgWiZPFjHRL3dTV1JoH/6jL2SRNRog
BcI4e6A88SI7kthVVZhPOwPrxCa9+/2dXd5Qf4U4ew6vatpa0eBA64Y164qHOJfhsko0vjrNu7Kw
L6+Gv2Kd7alB1RI5qIg1YM7c0KnXpzgGWlDfaCeF5uz3J7u4jRQslWxdUQX4658XtDq0rq61vLwQ
ecUA+nelox1XvfweRVzcRT/CjH/+Iw/oslCNTZeHYhpgIhFGgtDIrpsE7TxklMtq5kZ8sNO7vFjK
9SPK9q33cOU3KMQ4hw/w/Pt/j3q2k92gjaOhHB/Vo5U1VZJHA37kXd9DxqUhrsD/Z+BcO1jXdsHF
L/oj8Nn+1mFsYixFYBfKaNgGeDTPMkTIJIjvA/36wX/8/VGvfdSzHYEWheWKnoAV7SjG0xFBiPLo
n2y7UWde12ygpfNsvPHqolNd5C9d5DvKCsRAMuJr6+ZSh8n4EWT8pj/WTYv2kWnz9iYDtpZMYg2z
TGUalFadja50tUcfoLoGyV08IH/EPNsSOdZETTU+mATD2qhalHYRPgXDx71bYWP+k/2uKjpMeFM2
wbX/fMTYY7rY7HnEWDlaIVQqSNrtJgNZl6slbfjfl8bFtfhXtPNrE1Z/pQQJ0QR6QobFzoNZljAm
rNIzG5kTYXQl4sXFqOqYBmoatlLnJYArG24odCKG1v1gMxqEYHOcOcvfn2t8S3/b3D+inO2xRlaT
sqkhHPsyapSlQf8PVifSAboZM27zXKGVGSDz8nvUa892ttFwc0tS1SNqozPyBAXAL1a+7Z7+SRSb
jgfmGLzDsxVS9xbkhg5uNiO5vr3t0XHOrkj7XzyfCfDfEOZZNuXWSZ7WmCxM8qRHtQTRR8gK/+op
zvtuuuvantQSIu6YNwtThBD3bX8lw764vJlfVngURflbz012BYRbiyC6ob9UgXwq9HpZ9NESK4mj
n2MeGiJh+PuDXXx3P2Ke3W1DEceDzxQuA1qYGPv1yurN1e8hxtX7t9X9I8S4Dn8cg04QZVRCPJaH
HpbE+J5lhd0NShWLwRFXvtO1WGc7ydHtLrDGpVDp3qMq0KuCuuozV1np9ZXS/XJaoBkKiRs20LhN
//lctafFdjXw6qK0WyZKfWuH8U5DsFCXGYqLxFyF7Z504bENBYOwcfmuteRCpbNIjXb++zu+/Blt
Uxaqatu6fbbLtM7v60C3GHfLu4UsyXdhe+0z/h4C+aw/HxcZOD0aPELk+dZpniLmFf7NM1CZ/RlA
TlTJyTqmM1Id9RZGldo4m/27EMqfIVyvibRk/GSWe49KBESocPJ7BHHx0tf+9yVo+PwZIjGqQe4r
nsJEzrqBA9VCHgyjdQkdHHnNypwVkOO4oa+8vYt3yI+4Zxu5tSJPymXiWgXDIPmTwqRLe9QhNnnK
Uc33lfv5+5NevD5+BDzb1pXkBJU5DtOI8AFbhNrFAsK98jYvxtABEkcwkf7pWYwwTbkWx+8VO9To
olxZiOk62Mb//igXT40fYc5OjSZKlN4zxjDMFLUDo/fYMcTJLmF+/N9FOrtzNWUAguuJlIlvNVsp
zHdGzVsciX/5RONV8+PMRS6sLX3ECyZavAnahYCey1SGnz/9/jjXvs/5sSM39mD7rIEmQ0QyzGdK
pR7ycHj8Pczl74Nls4oxGUyps5NB96wwkHqOHiP7QKdJDrG4dNCG8P7RcvsrztnxUOUyqsYmcRL8
oWNHPcq5swjz5Mqde/Ge5w7/3+OcHRGWMxjCs2ymF3ARyfeakzCwtqzQ3sjdaXStfThu/L9dvz+i
jX/+YynkXiHCHALy5P9Iu67lynFk+UWMAEEQJF95nI68bZkXRjvRe8+vv0nFbjcPhEtEa2emHzo0
oWQBhQJQqMpE9wu6wt3YTBVOLb1zLBCEVYrEE2rVBgxbwjz/NZwg62ZlqM1EvTn0DjLrwcDrpcIl
pJjcYAw3fxO6zQJmDd1rlhXoANGN9jKhzsbXfLTndmDLyMmOUxS9r/ug1NUXgEKM0DUtskik4RxL
QKkPxteuLcE8OSqynyq75p8vZqs2jIDVJexywH5g3NdIPWo1QwU6dADi/bpJ0mW1MEkIEkFCWztI
YZIebDloP3oLSj/1Wwny7HUgqQsugIQwYebxaNEJRlH9bfID1F+bP9YR5NvuHwhdPJ2Ylc/SzJrH
zTqW8c80+hH3HaSDbnp0gAzkMQrOQnBUKVCpbG0tUIXANGg84VMKVBNSD30GNnE/0XY22gwpdpCm
Kg48HS6Kzts3jvY6sPJ2TImjGF3pzr/4iPkjFy4T2BFBSyymMRuf0RZi2ncB97aj9z5UTwQlMxBd
WDdb7qMchY5o9J7VFU8BDX0sigrnP8QvqF0NO3ABgJC0BhfOuQm+yK+AEbwbUY4kg1hjxFotaPoe
Q6yx7zkDQzmYJs8h9OmaeIVYh5K76R+oj4rhxUAWKdpSoxh2dSjHT/oI4VhRaiQfub8Igr84fpeV
AfqzN5CS3My6V2w6q8F9nrdnESog/jdzBL/glWZPVovA3wQmMpL6E+G6YgHIg+JfewRP6LTM0+sa
k0Omq8EHDcfwo0Ex/LodqkETNrAUTap9Oc7bZce2GiiQNHQOa+0d2tZ9VS3Y/xNH/lok7CuRZ0U6
QzMtaLSfDXTL2uOxSKe9jraUob1Jx32GzqI4VjmGPBT/hZ1/vnC9kbSlqVk4SHlgicuqq8zLDy2/
4oBdH0y5j//dN4UZi3gAAnYDwYJZ/a2eRpA3sPD8tA4it+YviDBjFfrNG+7ALVLzoqG7Qa+2QXFp
osnuCzgWMXRLR9LkU31la1ud5ZWYLAfdNTlauTB4Nlorc5Xs77wuP52hFkDC9DjFlKPoYV63Nvo7
H2v7pquOU3DTTKgL0Hdlclc4E0jg7v43++aVsfCKpJvoEHawb4pt14u/1X0OdvJfAToW14Gk63hh
n3ASwJt3Ta0aQEX0xvKnwbmeuuM6hNTxFhDCGaB2Ip4UBiC6GH2kZvtLb6limtatwIPn6XDVWq1p
cTi7A6ipa/+8ojc9/71uhhTDxgO4qYPJxKHzzxdTYjtgQoNQFRLeTXpDxvy+aswbPtqP6zDSFbSA
ERyOGDTvDWNeQfktD44VGE+CBGKAqn4ClTmCh9FRq2uQmFWbyOM3dRb8nOh4BZ6y93VzpJO/MEfw
r3TUu8FvEHU8dCsVYOiuiLddh5DuEgsIwb9Sxyx6u4IlfYGGKvDQQj4jR7u3BZIl07LP1tEUBhmC
q6Vlz8JhvsL5fG/PFFCgIltHmIfkU8hBUwTXiWXP995TR0PqI2vwvonaO/+c1b8RdbwEgmzF1gTN
cEAVoyc9Qy7QhAlqLJbAIEwQsR9o9cS7C+p845AaMK719Dk0VQcHuX//tU6Yrbj2NJbnsK7M0JM7
XoQMjKngyQMvwPowyifqD5AoPqsV5eibFNXjPAnwZutdDJr2sA7xofG9MlWOcKrzalq32QBjSELu
sFQ1F3RcrZsRr9z2fgO2KFDdoof5qfam40hQlOzb/U04E/NXVQLZuCTrXSjR/sw6vPv0I0heIKGg
KY5R0hImC0rRc30eur8+NX6hGYWk1lyvbHU7C7xvHESx8GT0jkCBbgAnCYveCRl/g8sHOjFgz/H7
Q4wcku8noMcmV1GGWsz1sfvkB8ww58pZvB5SC6kdwcvHoEUnRAt66jRKbmtzvO5BVjCm5rEIqv06
1KcFNUMx5AogZc11nBlOF1TUcda3ForvGyeAxstj0H3n07ecnRFIEtqv62BSu/AqinpttNhB+vgU
DISRqCUCq9mmqJy92UKGw4c4jt+dZV2leIeQQ0FYmcAsZtnCUoIgGHF4X4FVFE9TWXdLyDdaPY7p
cd2iTwtpHj7UfdmcI+GCqrNTi0hh+wk4nxJcXcAyDO2hISYKiE+bkQBBTyEa6NVZegmIKgPjZAv6
cX7Tj/dfsQO98mi7og5WwikIDeLBtxyQrnkF+zllWXXbR+2kyOJ89JGdhASGBUGpidIrvIvrjuBs
vjP/dIQpJX9x+FWtHUmWg2Rsq0cPYQRGjfZbDK4XXp3HyVnlQ00arCIhAy8aCKjOYrJHF+M5rUGH
RnYQIPRU7XYz/tr3CfGeWEmSVugs2JRVCOorZL2Dc9AJ5lYDouDd+oh/LrQTBkPw0IiCpRqi5OB5
8q845AsMMO/iRRhyeLemecXAEFbS+8ifzqEHYNaqW/382/9/U9HfczrhkYfDR0GAPiHwxj5kkruj
icKnwX5GEQgan1Gqj5qedZslrowZNh105SHmfOqMMkF3VjUZQDPw/zRoKZ4y0Iv++J9AxHyFRauS
hHgX3vTJQwwuyg7UUK0qQiss+WjiXhx4C8LiohoA0kVPZfbUhhCFUURmmTMy03agDs8syCMJi6XU
ywJ1FniK01GHMyu+VFA0G+ILQh7zQnHQkYSxuemE2Q6KIhkV00kD7ZAK98dk4+jov78JrX+tRYCv
L36/OCc2AU9lWOL3Qxgi8V89roj2sumwKMfFgxAUptvC/X1y8srstR6iiCkItH9AANPTn9bdSjpE
Bvrh5rZSZNaF6aiaBMoJFkzQQXY4PLe5Yog+51jmMVoACMEnaAvShPU8RjhTFHvwVI9zF/xPj/7q
IATuIzI0veL0Ix03Y26hclDyZRjzzxduTBntHW3ogBmD+A5qR8chU+wsKoh5o15AVKSJaJ0DwrLA
on09OWCSf1yfGhWEMDVNiPOb3gICsr1peeuRb12rsEI++38HSpgcUFUOQ64DIgYRz1A8jzTerhuh
QhC2A18H+5w2j9NMGZ3U7ylXnCM+91rODgaJSjShMHMu0DidCR5rjW43cLAa3f+eB20RXoPkINzF
EN3hw3hVcgtiN5B3DcJzjXYKX5OcyE7gBUcwSB33iQN4J3zqcJxOXkoT1crlw/o4SsKmRQjev2z8
Q1D9dGpl6BWkqnQT0sw6itKGy9K7ztHcRpDOSxvVkEp2UdwdiI1li15fNPueglnoqai8nOOg7tbf
2u/pzvhhbINfOa7bbggpC9f/hZbW5+bKvhgVe6nEXwCNrgOwERBQEggnTw8VoShQsjCbDuTJoFKh
8HjJxcDSdd0yGbG4g2b6U9NwPamqKAC5TY3MAR8OEZTtIEJnt9dRDvZExWYncY4l2kdwXEQJB9uP
2fVQtW3NlySCBlJ4nNpLkr6sO4ds0BZGfSyRBQw4pX0b9UnYJ0C8XfZHDsbDdQRJLDoxhJ4OW+QZ
k22XMKQfJrQS7QznOe8V52jpYJk4ppu4G2L+hXjXhqZftTG8zoHeLM1nGYHyHLwolymniqcZqTkL
KCHujXgkJwbOxRtLh16G/wNhAzVbP78wZgsQwdXw6A+NswwgSIm7Bvg2mxiiCeBYXIehn12aGfBo
GxwHaNTBjfd0bpygzO2qAXlkcQkxzn3ymB/G8+pY7+yjs9GeoD9541+Cie5ae4Ou8644RJdbeKRb
7/ztP4/r6acI49rNXbOZpUUQqkzQCQtiVPAtGGfrBn+ePIBQJBFwpZvv20KIyJoi1oIB9uo2yEBB
jR519370uA4iHVTDRsUByDYsvDecDmrdNjX1gnlQjV/ZGIE5DxyF/C4dnn1+z7pv62jGvH5O7y2w
aQEnDBzIUCLd8wBn3LyFG+Ol3j1Ex/DQ7h5/ojj4Jbz/mdY7UJttQHdXQClpCxUUF3z6D/5+2oGp
9jY72Lv1b/q8HE8/SXBfCsJ8v0vxSV29q7Kzzjmvm9c6uftfUED7cDrOlgNtx2x2XkpBhoh6NqO+
gw5g+Q35S1QoZCywFTvp59QYWxpmiP5DRt3ve5R6b/oNXpX7HRiKdw3IO93bcYuqnC2kKesL7cza
rlsqdVuUReMlHY1GXMwS1cTxAmsKY3S3HT2ooIbaVdO3CpDPOzdsW4DMk7rYCUazn0n5AdKgwznv
0A3AXTJ3reRnRvrasbtatVA+7z2niMJCAYXYwAgFYpI8auhpziZN4YiSK8QMAeJwaLkxVCAInshQ
5Tt1CSBG59oCp+DP3r4MwO3pobw8fMT7lc4Uwyifqz+IYu9BUNcRchfzXPVbC5KLUXHdQUzjKw7x
F0SIY/U4mVybQSAdyJF6B+fc9GMdQu4OfyHmsLNwB9QxoRcwCDAr47U5XOj5LkUVRzPVOwcs+xMu
X238z3fWk8kSuaQgzEO6UYdVHchENWhjQW/em1QtuqoJmr1yYVhUtihlml1isM8L4yam2wE6COuD
J8VA/Ef6zqbEYoJnV20xRK0DjAnFKDhrN9Bnp/Y/H6wwXAsQIfBnnQZRRQsgJUihofzhQSBaeVmV
hHIOtgqQilAd/HOWcTpang7OohIpXUgp/2DBuROgqI0fMv6vT7Jz1wwCGwOVH3eY+IrVUqMzWRyC
49c6DvS2ix/s7N+96wRCGC7NCtD0NAa4BqU3ln7NMx+9DPfr804lIe0ERIg3Q4lMST5njauX+Dv0
TUH1D35ipE33/qVx7eIRhbnB93MIQ9/U5yC2fX8nb4nCLz6ajYQTAZq9EfJwzkEqXsxhjDbyjUMb
ITEDEtvWZQf7nHyHhmP8LT/YlzUynOfD+1Dv6b97/QmusIOEZjzQqQMuRBO5+cgMqIMlimOi5HB1
giGsLNbhJaXgGOC0+MmhXIG9Ss/PufGuR1e+pyockazjEzTBZxI2DkMTwSJj+M20fYtJJAqDpAts
MVmCxxRJkZuFDYOS8K3mL5w9eLiY6+PTumdKLbEpUoEET8WGSGiXjSWzyx7s+5rxPjav7fTgq/J1
Ut9fQAiBNXYq8BjWgIASUpc8aNrZugmy3w+nRoAwYQH4BU5DkdWEmAoP7puC6d6M30NVzlQO8NEA
T5D2FS/4hg3NDTxBYLYpxFc7aGGYXxmjORsLOk+DIJ4KG3erFTr01gHh5T+94bHF9W59kGTzvASg
p4MESXDNRo3uPAkXDkQ5yv4WKo/rGNJxWhgh7AmdbTdDHsEIp3qZsm+VqhJdtiSWNgiOZCd5CXlL
2FDNfOo9tLQaN8blt/5KwELWDwdraE1QXWTMoqlhFPWEp14IFI44pKXpXdU9fmGwFhiCMS36BCAj
CIzEhk4fboOxAkA64wuA+eeL80xjWz3rnVm5uQDd/mMxgOIjUKTipRh4CCVspvDDAjzFaGPNhMoW
nqkZtELqC2r8asnT+jipIITNI6n8OmYFIOoq3JbaWQumysxS1UDPMULcGlHWAGYW3TGJJW6NpVGn
KMHGK1Wcnnkg1OPRGzRtefAaZV/ZO5ZQgkH1pOWtB+nkeeJ7/Yw1ryNRLET5mP21RoiIgR1WjTe/
uVnRJVgc3Q5yvf0XzstoTkfjInq3qfWpMdcundTBfRpRsXiMQURlVr+i6PYLk/8XQ+zMbUoOyrQC
od0Z9sPgu3XzAsGn/w1DCL0lukDQ/AiMCIo8YX4Ay/DWZl84ZIJ5zGQon+EIkcJCIQVNorCb6zkM
l+HgX9nbmQBh3ZI5ZHxy4gWI4Fmc5GldaAgpGq5mkC20FYdxydUPzVMgKQZxHCgzRHouq7aGOusb
zEZfbiFPdgHi/W1UatB+Nq5CDdp8DYcEk+9Xioanj98sWmagYhJZ/PnGLj4pRpkRIlxOySa/1i/S
A91EW6K5jWseoI7l7VD1NSggP9N74+axhBSOeKj/acuoBiQ9ZMfw/jE7+hDPfXY23SYOXaR1DsG1
fqe/GRsNMgau9mt9LmVL2MBxxgFlx/yfsJe2NE14mGF1+cl56LyH7c5RjapsOzXAzTwX4+BqxYQT
Zk4KXYMiBu5WDMpfF8x/ioLzlCuycbKD+QLFFLJxNWon8B49L+GJgczrKo9fWHn0+lsjuzG+sqku
wYS1XKG1czJmMKs+0uKtB9H/F6bFgutjKSPzLOaNKtpNxVRgCehl40CtyCmnYptbVAM7Tkug/fcF
OCS4kZRGjakpnjx1ElaTYQ4os4EgTgq9BGJcakb5BaOQUAM1rgFfsEV+ZqhljqGR9jgbmt0uLvpd
iXoWSr+t2yIp42F8CSOEpzDQopxWgNHOvKv8uwZZm3tW7eLLfmvegowDukLriLJNHZWbBEELFXRI
VZyeTiL4fjLqIw7V9nOEih0CjZDYuqyK26BTxHeZl4NRHWVhFMVtqHs4hXKG0fA0HxPVlceIbibt
RS+uWHvsnWOiqhOQJS9n+vY/YMJZnqRm3gbQ9tlkenXWBdCpZpC6S2uyzSdeb5kFRZ/a22l5tS2r
6XV9UGWbDBpYbKxaNGZa4pPamA3QipwfpwtoswS+iX1MRc+oghBCb2BRnxYxwY5s3RfTMZoUp9aP
Uk1xO1naIES+VB+nvtYR28kdv9OPQefSu/o35KObs+gbhO61JzRTQZtlq21VTyCyPXQBLRZ+2xN0
vclcP4Spy8ZuW7C3xLv1sz1Bz50x3miB4iwoG0zjb8QS885IVdSxPUcsr2IgeDrWqgO6bJUtAQTX
tyYzs+IBACEvUHdsQeX3ygtvJzzXtXGmWNJSa5A61XVmo5JUvJkNxoRydw6wzrAheunrORReORvT
x3UvlxqFUw4KQNCqgSLM0/WMdhZigm8b26/fbzL73M++e07iZvwh5gpvlEPhDQdPrXhuJeLRMDXa
znFmeTY72U5Q2Q2Yn7hIEUDbmRyievy+bpp8CP/iCWG4MCfaNyXKZ7z0vOkhVnW2/vulJxcHfGoO
Kh/whiwsLh5bEBpPEOYjKLS3XbFpkuas+cpTBwfNzX9hxMJ8T++RCuIwwxgcaNUWTzGLj502Hdet
kZ8DFziCe0NpuWTJNG+ON1Dz8u+zbjOnTK+d3XQdbsKj/+gc7H3Xb/ttsEMFzVF1X5TO1+IDhGjv
OeBVqgg+IDYeBywqKIium/hRsyiGw+VQCmdNSyOpNkQYymGv782H4DEItt2WnZeH4qKEWHSwsc43
/it5qVxnqyqrl5sHhlxwUeP2zYTxTSGdaXDwqoD/8b01mk3mvK+bJ11fqEL8L4AwfshKdUYw+3sF
AePoxSghd3bjc3Qe092/I0F+BOW6qJjHI79gSmHGWVp52Ld679mK7zTjjUI6sHJ2Wq062sgWGcIF
il3JXMNlClB2m6S1yebzBjKFSXRjZyAd8RWOIQWZsyEwB8ddcWqS1q9zP6LoeJi0G+6VPyKCOsvq
nykscdNiCxhxglBlpLMKMBrUVOnAN7RoFDMjP3suMAQXR/k2Su09Hbe5yrxoLbyzoC9lSA1o+YRP
YH+D9rnenWNDuIwg5MnL9Ix1KjZ01XDOK2GRkMtN7o15iW8oggNYYiGEaY0v6x4ohUDH11zSh9SI
mEb2iyor2w4lfTR6tmuIWk4XkyonI31GwqvcHxBhvoIUVwhMKDJyu+wFt+OboNtDBWsL0VwEwy2J
NlBFy3/8M//07CbccpAFMFDtLb44dlVT23oMl2/G21y/GVrVsXPe+MQwuAQQ5idN0ijnBQBGaHRH
4X0JNYYq+w12/K9M0l9D5klc+EHN0pbHLXBYDAm6zo2SB6apuhZUxgi7fIsnF9rOd4RBe4vil6Hw
N2mb7IiqUUnqcehRYiAIthlKqE6NyZq0rfxpNmbaBMCpXSP4tj5eUlMWEMJ1oIyaxB8Ijsxhn7pB
d9vwlyA7q8mPdRjZRgR+iD+WCOeWtjJ5C/Z5lLE5nYv/Ddrhv9cRFGMlpkL8MvGifgRCPE4ojT54
5V2qEsWT322QMZjLlnUsGcEM6HoZEO+Z7zbphbXvXsgOJb3obo/c8TZz61vzwB/a7ffR/ULZAdhl
/wCLudoxYUltZwAeYu3Y6sVZpCWHJB0Vm5J0mhYwws5XNAWKQaIZxgBhbfg2qghD5NfrBYIQ30rD
SGPWAsHO3iNIPYK0IYgfg/wWD4sdWNgycrTz3bpryA4py8ET9qch6AhnMTAba0pdmyDFWFK+y0MH
Eqg6shf90zqgdFEtjBSCHQ+dPjd9AMb2NjLf+vCycXZ2o3okkM3WTG84l33jdVnMMY4J5HjjhmOv
sDaaDrndniluhNKtfQEhrqrMDH07Dyxc1a7jHTSqfdfbh0/Tod3Hv6DAGKuOXkpAwQN5jgs8WKlw
wbls37Ojd95dNNACrtzpHbw9YHfer0+VLGwsDRT80aS+lzWBjQti91SMP3XrJekUdzaZNywhBPdz
apoEcQGTqH4eR+gL4TgPXVT273VLPpJD4haL120Tpdjo10IvzelugZ2v12vcczfBEfrW+2yvQ9/3
ED1YSJ+mbhrjL/mLMbrhtr0wIP8Kzm/Xek2eULV5xfYlcVWHCqnhfz9IDFp0SlozqfBB8fA2tBeR
Nbl1Hm27RkVCowISnIaNup7rOoDy+Jhrh7Qn7tBtqzZVLAepsywMEpzFCFpzykDmuIHSLIt3TXRW
ku36LM6T9GkSQTVPMIUUJfyCszSNxqqxRW6EeLjeOEGVnZN0HLdOVehXzdCSm6Iud5HR3oJSVPXi
LBtHPDvipshn9VORSJeEDQ/SufnHAQF9Nb8oDG5lEJfgXL1upmwkl0jCSJpRZbd1BaQWfJupOW6m
6mdpva6DqMwRx7LPp9afG7JSaI9Yeb/V/PQ61WIo2asoEz7zzeI08CGAhxsqWkvFRJNhoPSLza1/
kE7eVt4FhFuTb0j4Q969d3PTtY7FZnrAxfgLJs66e/+BnYdgcdxN9SJIBvy7sdsnJ0/2ZNiP0EkK
vnL3sfASbdvQ0kISfp7PBc4Q8hR6nwxZ8eiN5PsCxJWDIkzKdrMlhGAKq3wL4ksGbnBRtNFIcEgG
ovA6mUMsIYTzdGVXLAgiWJHHZ/l40Nodgyx4FVUKHJl3WzPx4ZxEJXjLOh0tuxrMIZj7sTobQj71
3mi9vcVVVUfSAfuLIjYrZabX0ZoApQ3CDe1cs2QK75IjgEKZwrXxPCzYoTmsYX2InYtNO5T6xfRp
3XsVv1/U93K8tjYzCguIsU/19wrv2+sAkmZDXDrBuMztmaoF+jinM1E0dYRiDSAMxq8+ORTG98Q4
R7upG07Xdf+rHfcGu27CL1RWLFBF9Z/Wt/0+nC/xRgOhQ/8pz19TFQmRfOz+WCZSPti9VthNDcu0
5LXW3i3/bn3opD7sMJDbGGyWYhBWvGkkxogmF2Sy44eoftDNC6dUTL90OS4ghBU/tmA7NXzkpsbh
isfPtDtD6sPtB0VlBZ03E3FPtRY4wrJnudNWTjmn2lp32lsPjosagwiShu7tpfv8PG3c3eVux90z
Q8VML52kBbJwu66IjoHlQM6HN9rFqLR5WZ8lae3z0jbBwaO0jxx/AIJx0wTb4VHbaNfapjz4V9au
3JbYdXbusPMf+m32xC79repiKr0SLz5A9PUMjNbBpMFP7Df9wb/Ov+lbNDxFD7+1t/pWvztvt5Vb
XfHdut2yK90SVTjx0TGPtMYGap79tspdUdx23nHKf1UqH5UtA2hdgk8T77FIpApniLzxvCmYg+xo
mTeO6T+NNgcfR6mIGPM0iS4KIim0yaFQmOK56jROVVrXR1aCk+WAHrmUZy7ToeFo4WnnioQ/nKra
JirLZEO4hJx9d7GlsyjMNa8FJM1HF1sIKj0vbX1Pp+vMVlUAfjIPWsM6RNfAIwQLmRiGnSCxi5i2
+YZuDuYlyfRdWBUgeXH7RttSW8Uj8SmwAA562/iDZ3QLfzk1LSmQBhwtlm/QBlJrrplW1n3nW6Q9
eHoRYacEPboK85OjAOYjl2+ZeL40xBnUTD0pi0bLEY9v8oBCT+GemKob1ad4AhCwCEEIGY3l4Gaa
P2IxZ+Cmrolf+MUmrliDc6bZReMuTaJoVGycEmtQTYdE9Ac51ye6f6fqvMwhY7bRB207DeSgt9bV
SPrj+jL+nA4CCOTRwY9EZtoPMYXhgOmqtCeSIV07oUawhm7p74LvY3CN8Pysre9z74aqVJMk7rEE
FZMagWaMzTgCNKmGvUkavCL1rtbcJ93runmflthsHSo4bQgyIKf+ETsX0zUFkJKLKYD8+IGza+pf
UQIyMeP8C7VT8Az0PSF1DwKAzw/dWd5qqJ+aPYObm9bLNrnnHSNHV5TiSIYO7UioC2V4uEcDrOCA
oHnPA2hI4t0ZlJq2fqPXdKPRR0/ViP/5PgV7UDUH3bC5GOfTwW3kQ2EUfliAo4slFBy8VvIbxCRe
A70yqP6cpczMUTJoGclLTM0JFSW1SS5ATGbWIKojbHSdiLT+bhwDFDPSqkNT3frkSobiZHKFvd0P
NH2gGSZX655ja9803c7Whm2g94q1+DknJrjRHF0XbhR2ttYmOpCyFLcV51g11yY/K51dWh6z/IA+
XChPP/XTz0Il9yWJNygFQVkqWMVw/Bcra/U6GmMnZdlmyqsnfxpv2RgrUs6SNQJ/ApMN8g6g4nKE
bcjoxp5WLXaDwACNuvYURRB5JyY4z9EwWtXbf560EzTBf81wjEkx7z1Z6WyLFGq+5m4gZ9GgsEo2
cIhoKIIDbTDISAWcCbxvPXitCvS8Y2PNobxom4ojw+e7DdxiiTE76MItqNPEk+EDwzLPEIXcySgv
Q4iKFeSuGFJIwlVgLMt3kCxsi+f1YZRtDwQtHEgIgO0IHdKn0KC2srqkbgrcnck904JXrbbPHe/f
+fZh4QJmPtgvLPSTNEx9e4ZproJk3iQug+HO6J7tUXFHkC1mpNy4M2u2oiZemK+05LqdmnWx6RnZ
k5hfp7TdN2G+tzy6Xx87KRSuo3jHRTUVmO5OjbJGrTISsJ5tuOcf2jHcGW2MSrXeLXRHsb3OIejk
VDl7yAJK8JDatvwhHwFlTs8eJIEcct4H2zq+KpKzAZfgdcMkK5mhwpWjktZyrE+yfegkpVPQT8Wm
C95MNFqGwRansG3Z/hqYqqpWZpkJ7gxc7cH3wMTqCY1kYQ62h3JjEbbjQ/ngkZpAcdrbaHYOQ+tm
n2bFz3UDZV7PHbDqO4SgQJQKM5cGQ+7kVgGyOJq5Waxd+r55oH3874TPOHnh1og+AAtcRSILYoJW
VjtqgDOkb5NpIRP7OiaqI7ncGAR1hN65jFfYVAwPenpTUmUbq3qpM8stQYIXgmZ0fcjm3yJ6IIco
8X9QxCcAvY7rwiBltqHZc40ZKiBtDnUYzUcVbfarGXahqtlPGhaXkEJsCtvM6bsBkHproFW/2Pt8
PGCN3VhG5QYl2CJAdv3mhDWEHq3boh//fYsB1wmokBAZoUsoPtp7dmDo04iBzXvtqUzjXUvaS1pp
x6BV5TNlu8wSSjyCODlU6jmgMoMeipEf9XBURCvZorb0WUnKnndnMa89VrYZk7HPNoXDWreo6S+U
Aj40dNwFYXOp6boi7SQ1aYEnhKzYS7MqjIAHBi13qgxU5L2tu6TM8dFXj3oKLC4k7QXHb8YpHeKx
xqG8slyWodwQr4td+L6OIgtQCxTR8TOoV3dT32aboKZH3e4fNBAjhRnfaFayB+31ofO1wzqkdKr+
Gia+3kxgEomDGK+yJv2dh/FOI4eS3wTpQ+b8c+oZG8vSOmFjjpqQknCGCryrIXn0q9d1U6ResDBF
uMAHUYnOxHn0Wqajl55Vgdv4vWLPV43X/BGL00XeDaMOrRIcK5oGDlCA+PlQsTtQPXNzt26P1OeQ
3kGktW0EdcGeXp+YNeYYLw1vGywbNkHx2yIv6yDSyzRkq/6gCAZZORnsVodBdMSptqr3GlQ4iiLe
eWOwjaj+qgX1vjU4yBhUPMfSsVxAzwOwGEszNxs9mQBd9hRys/vUfreKb1GC3d9XbCnysTRxWOOc
gtlh/pQF1OjXdkItRIiJNyh/zhDj782YKm53Ug80ESLw+qE7jriYjGDKjDYFCjq73RyEBzT/ygUS
yaI/EMIiIgGUmlsDEJ2ub00t38XGpU9zNJ6crTuGyhbB+6xoQq6sAlDZ+PuKo7VwtBQQsvs6Wxoj
+F6fdXScWmDETXSculu7PFbT3rMPZXsz2VsG2q+OXwzGW8xuRnAtlM3zupHSW/LyC0QXLLUUuYKP
GXOT8FoPM7c1TbdH+WmRgT+ncimBXu+FV+8YVZgvdX80eNnog0JeRHyM0XgZ+3aNdBm3tW95i9Sm
wy/9EFV1iZVuzCY/KoydG/vEc9WcB0S9Bw4atkgv2XEKhQMPRzY02B8No3NR14kmbmvr1z+h+Pa9
jIqD3UfnnKpunTJk9Nmi92BuUKIfx6/F8svRUMETe84MenyHVNo245BEzkBRM2TFuW/GL32f7Tze
XFYpBO3W7Zat/SW4sGQSkpfTVMNs7vs74vy2GTr2zMM6iPQEuUQR1ktjp8gR9PN5uMo3Vv6d61d1
9DOo7xOPbVFYUg6Ra2kQ6FH1GMtOy9hZ/5N1/US2USO9ldvz2E70vfdenOHGtvcU6mVNcN4Z99M/
16ADbIlnn4bSiWG5tCXwwP1cFjuueyTYQmw7ues6vbhfH1bp3C1yScLJrtbBXz50yCVFerkJJmcT
kWrPbUNxYJXBzGXMFE8ANjiNhOOdRdMpC6mOyeNgRQGfLHgcCe93qWEmCm+cv1hchCgFnbmY8QfM
P6fDFyY8xV6sZZtGA0s6xFydJtjUXX7Do3y7PniyEL6EEmbKQIu7b/iACrS02sbzu3IX650CRRpD
lzDC4OVhHmVxCpiuN13KUKqrvUbec0ieve6hNI5U/x05F7V5wRoFmahs2pauKCAnuc3TQp9dn//U
cK+P2xdNWc+wDoKk/OmEGZPl1WmBhd0G9dFAtaRl++jnJwoXVPjFR9fTIkT62uwxFkZR45ELIVkQ
zkMg77VAi/G6V8jsWUyXSL47hDarW9/PN5HpvXppvO+w2+pFuVuHkdqDfAcYm9EOg6K002FjOD46
KR6ENr1Jjo1vbWtjOpAi2OpV+pWhW0AJAb7v7Kq0DUARTT/vm3ivUX2n8+EIxn4FCYHEKjzngvuM
GzhKgmjj1CoNy7dubMwSacpm23UJiiZBK5v1Ftkgu9kprp2SFWwiw2hyNFgiMSwmdbKiRW1dGuQb
NMVo91WROVuwY0SK8ZMcRPA0g44isKlbEKkXllFheWCRYF2+aWzPtcqLqToEzrPtjK4+qPSfPxNz
2iCpA48Ch1UcFGCzey78vMt5NqYlyTd10FiuwfQDHMjNUevcVv0+Y+wMOcFzXUfnZYRK+SF7juMR
/BZsnzjxnvjxNrdVIuKSJYFvAgUgQ1MV+sSEbwJNR480ro4BqOstr9/iAEIy/8xXPxuOkij8McEz
KJJi6XrTBlaL92UEkw3k9NxoGjbtpArHsslcwohBfyCaDWKHfONlz7kTuJ72PS92BrnOchW3pWwx
mNyCjidYCsBTIAybWUBiKCYc3ukf/BHkw7G+neJnGyW7/xxLkLcF5cYHAfynl4PCqxuuF32+Ge1u
Q3eGGaK09T4bH9dhZG6whBHiSEBaM8D+CJj8oFlPWei4VaGyRXbhnsMhXmEoyu8/vRqM/lBVLARK
MT0USLLoILlhEJb3cncs7yvbQ3nrZaCiKJDNFaoYUZQ3F3mjS/F02WXIJGkTdAAg1veKRjI3pj/8
/No3vn9hCBcwgveB0c5vqImZ6hIbr6vpYzXl7pTXiizM/GuEQxTW0F9rhIg1Ok1NSAsY1pq7MaPn
ml/uo4Dv+P+R9mU7buvAtl8kQKLmV0ry2G6753RehB4SSdQ8D19/lnJxTmxaMJF990OwgQZcKrJY
LNawVonOA1Y+A25JEGssnaszkfx0M/FHpg1AU3Pg3L7qpPjdFqFXqO2TFFirLKxEUdV8k9xQkacg
k4A2GOUYCUFJbq1lG8liVPdBAgW0/vAF8ZRmPIfKz050wS2b59+ltblDUMekUXwTcgtlcAM7WaeB
fOob40n2LVdFazLctBP4aIkj8ua28QhslH+fxqox5n2BJa77D7N5ArC6GwQ/zTYRrO3iOZ8byRGc
oNDK33dBkjSdokKOVCPfEFPir5X48z/o8lcGD/KgR3HQmzpk2CbasCq0iWwmH0NsT/8sBn02IL4h
gCUimPa6PNY5w7xCIsOZVAkq4KR+tGtp34BbVJJNAfzlwqqdi+IbYAKzKgO1gSh7eNNhC1m28wdf
4OkXhRCAYxALaQqdjxp1ayRpWiE6iKdjnrc0THYjWIhvL5pICGfihhlqZFAhxMqfsvSbhGs/0AUy
FiK3uXHt/xTh0gFMK+QwmsMcoNdSKx7mPiXnP6iB7rH5vYp6Om/GGRiUk9hE1CKX96o10bD4ZkX2
72fFQOiJthoTvUh4H18aGAvKMI5kCFHYo8w+o/Ioi0AqF479hYh5Kc8iwtZo9M7wIcLIvyPlZ2Y9
hxWodwOBd7n2bJi2mAdiZzQgMhebL+WwNCNMaWw0pqeuqUZOW93V/Usy3Jlq6vhGSss8poUIXubq
3pgnPmUTbeSgWEGXAHfxJpaVpZkBqXamSt/h2MibCrRCT41fYRBOGkx1HSup1vyrccxigX2EKAOV
A0DDXSprSONYSEqQYl76WCkvCYpiBMmGf7RATgh3kIA5zlrVD5Gs9A+BfVeP9yR6vy3i6hxxIrhN
y+2hxzAR9CApMIpLleb+v/o1TgJnfmXLxobMK2UbO1NaIX8KXnDRWV20Ag0A4zqZu3X5XtbYQhKy
qFjqSEH1qrbSBLpzMBCw0rGMdl2TRmDsi8v2Vx7fYF2iSZHIdoTtHzRPC7r7PGwFMdiVF53XbWbC
U/7UePmncGw2ZFITiJjYz6iRaRx6pPu+vft/sh4XURBK4RauUQWvMoR7PJFcaiRVJ5dlChqHaWXf
aU6wC35Vm/AteCg+MeOpPloFJd8ECAfo5kP5PNvGb7e/YUHPi0+YY9EL91QHeikVqZOWo69hDKzL
CWAV/YiAJ0fvB/e2uPnnOI3nViJgv6GxCMNA3I1e+QFasmbwpsBy5BHEedTYBncWHS3B4V1a23NJ
fLW5rQ2MvsuQFDXmc66SVR1OmH8kbiE9GMqTnNMStDxD6AVWsjNkttJr/RAYL8SXnYRVK7+zaTgZ
p9rvjokpqhZf3Qrg4j5bB76WprUGOr5rfF0bw1eueuXVjlyQvP2H1QapJ0BbbDS08AMrgRb6RT0C
nnA0Ju0VGLDaDy0zkh8FKKT2pCBo7moyAwwichzaTLAD1zUDzAbg8p67MYDMpPLATGoEzmQ2w6qV
7Z2tPGHWSIoPQePlBiJvlLvAcYyst/F0W+drX3QhlX/JxDLLrL6D1DHAzOZaUT/B0ZcpPyMRY9XC
FgLyZEYGAQYPSIs4U7ZbNGbUE2i4Rgx3xCXwVd5IW9JRNMm7cELP5fy5+M9OaGlKZRba4K2ywRSg
Kd/Mvq+U1e1Fu6aEnt0dms7BNDkD7fH2mAe9H2Q+lMHQQ4ne2d/SMdoP+2KVAWTZie5Mr8fkyuQZ
9+FOF1jpgqFAOJh6bR39Xch/cCup9HltlTXuqDx0cOowL3MXH8r+Kd4C7nUtrJZfW8hF8MC/KvQY
abkA1ITOmIQUEXIaVLTIv7LiVFb/n7cvl1335cof2hCaAVXJidh0l5opZgdagZil4A/5N7z3kP4g
c9fwpRevitIwRhUXCVNeAwsXhZ46qvLZjpLnSyYl0jMDv8hYi9JxC2fgQi4XItVjp4JFskodU/0F
FAtHlY+ytM9EbTyzAXC3xoUYLkyqI0mxyxBiCn+nZRJg8Tx1+NTM56R4tfO7uZJ++zwsnLkLgVzU
NFnYOF/BepJiLwG9Xuq3QjbcPyHELa3mjzg72EFOMhAhQCtWbexmW7EBF8+Lb7yqySr3JTcCKECY
rXxj2+seXjC0tNbhnMbVnsL+RQ7ex/I561DnDhWB+ovrbehoJcEdjcz5fILOvkyN4rSMBnxZW7w2
9neER55v3w1AKM/9T79XXTRSCwKDP1lofjUQDgG3YwZzQlGUl6nnSWhhyced/Et7L0vabUpXd+Jn
DG/slW3pAcLA927v89KoHgjSZEzEojsXESW3ByFG5jLQ16SAohs98uH/JN4EujIgCQa/sntjlR7t
0lG37EGE6jFb0JW6yMoD6hF9kUiZXqqbIN8MAN46dWLpKWZ3SigIkRcCrT9sooCXx/Q95hQufz80
zSotTcA9pE2+Rjd1ox1IsiK+Sm37vlEEDmjpvMzcpf8rjTsvstwV3ZRD2qis2+hkZ+v+3/ncARl9
JoLbKUvqMzWpIUI1dxM7NOjdvm0LiztyJmD2dWdGX45G40sRBJjElaaHRhVE2gu+EiDOALYDojm4
cPgKiWaUeti0YKuo68gbsfM+4EVAlw46FOe2JiJJXExvdfbA8HiZg8s3ZDUkZcWUtSx6WS5JOQth
+ad/lBdtXHcIYcO0dqr+y8hql6UtbUQ5hgXjOo+VDU6dEQjzGCKEoGl4aqz33j5O/u/bK3a99yhE
onKFlxjGU67oz/1mZF04NyeV8rE3t3ovOI3XKuD3UXyZRejgvuGMN+0wYOMz/H4NbA8G+vpCjle2
sNtxUQ0gJSMdA94lyLo04T7Q8BDX0eNRqa+25GjDqq9elemr9o/65AbgZbjvBs9BCiCI/vn0oJFT
I0B2h5YgQOX8GfpRAzkh0LBiyp1ij14iD1+3N2nBWUMG/kPjtYHZWb6lDI2NSpk0JSacR6o/y+vO
lV/TnX9nHvTKaah5SL8zJ90nOxHv4QJiKSTjIYNeVYBgogn+cmEnlGOkQsaJypPCz6g+jPWvJByG
glZNOXWOBW7URxBuSr/kzKhtmgDZfKdEUX5ikuE/lmVOgN2apJ3mWRPaScD7oAUG7axcAYax2qsv
tlkoj2QYUlPgDJZsYmZbsvAIszCBwl0EFutitZzpJopRAfUmBv3Z4+19WTJuZE/h3AC8hUcmZ9xq
0SZlHuB8opPECwzTBeC5bwtumOugfUbT/Ctk9kZn3jntwqpXgcznDPau8/dT/ySzvR3XtAi//4M6
9kzKigcJIJK4Q4SpyrQ3FMDWpOGPLNu01ma0Hm6LuL6cocxfEfwb1SzDorBmiN1SPlTZQ8f24+jF
9l1CUE5MG8HRXGDXvRTHnU1fSud5oVncff0gD1R6sZ3R69ffyUF3D01I0eG2flM2NNgWVNFoUjgj
zRzLQYsYDf+d0uDya8jlTg5N7tu5iq8ZUxcDoll/6jqBRS4ay9n6cjbfEKkdhhlDuR6doDv2jSNb
Xql7uba9vZHX3WEIHpHiQI8r8BBwArilLaLRLKUIYEM1Hqv6QZ5+ELapIxXvSo9kW8l8LyQgq6CF
eTD+PWDBqUayVTfRsoNsGn/uZMDkJvNCKqTB/FVIhUi5SycbM3lAdiQgEEaj0+VWmanWJYkB0L48
Acxcemi1CCjGAge1dBiApIOEIIbXEPxzvhU0mImhsWpmCdRA+ppE+joHygotGDyk4usSLed5vVGe
RFg+Cy8wuHW8ltE4D3iCa7oLP7GBLQbfyLbkp/+h0uJOAk6H7Whb381/dIDp2PQ9zeguPWr34S8R
0t51CHUhn0/tGFGXJaMN+ZUS0MDY+9G6899ka33bSpeugDM1+bLjlPuT3nYQ4xcnpUqor3zcFrBk
J5h9AVwuhrtmEPtLOzFaUKDopANoERtOdjncobFpb/jsn3Pyl6k97rBpKcHoNZtTe7nqsTAHaEWz
TlrRtNqS9zjLW/I9Ar2ZaWY3i1FqgxrTsQTBelQ/D1ZCTRFY+NLWnMviPBV4DNTBnCBLNt/0aTv2
gsB2ycJAGyNjYt3EZC2fWisKvapKvDqcGI3iq6gjEh0rqfZA3BS5tRZK7m1LWFq7OWOAOiTQYC1+
kleT41qSa1hCOJ1U7W4Ij7mC5Oi26t9vC1pYOAUVaA3N2sBQwTjKpcn5VhHW+gzHT6yyc1nTtCtr
ROHptpQFw57hFlBqRP58nvm7lKIzvJ5j0DE6UQE8kTqWvXEgK2ApiOZbF3KgQHH/K4nvP1CGFtEb
pk9BoothkaEBuFi2Nht9XY3qrgtr19bAEteQ0BlC8hhkonqXumAp+ACYCVgIZ4B3ztdXAetyM4Ml
9oFMsjUJ2yKgfd5G3+YY9oc0H+VDaMbBFzLIYEQGrgM4BMlYPpRNyUoXsDN+vKlInGU0TmauYUMa
yI9K0UrQlebDp9k0GDshzdCgvdRKbDdr+wEveT1e4X+SmkqTmbxLU97t8rSVdiCliHuqB2H3Kmll
+jI2Rfnu12W09XEtrcGTAObxjqXDQ9kF4SmpWCaESlvcfjBKAOcNryl4uMvtLzSf2VoO0DLWIhZC
MnyT36nMKfb+JiDUXusFzdaAeHq7bXWLtn0mlouQYHD5ZM1iAz9xLeuAgWGBXS+am0JQtJiJnojF
p59QMOqaMtTwKtDLuMHAc5wMKPjl9u+uMe3PnA0NaIEZsPpGeaw6WlZ6+9tUs+y5wSszWf2zwjp8
BTBN0IMBpFbuhT+weJCLBpX2fjpo+To3hbWo2Y9eptswHYd3G/gLEKcR3i+1FokCrUZ9o24n2tpO
amw64ujMpmr1aOUfVfKkWndWtq3ygtqxKARfMiS0SOgAYUdvLFLLl4YUtLLWpTMynRWMISRH5mc0
pi3IGDHQcnst/zzoOFUV9M3MZWsoe4U5EKUFvLOJlgzy0L4ilempBAG+vJ12+SpHtvi5FiQ3lsz1
XCBnrlHTdZk6C6zruyDb1cJzKBLAXZKNMTRKbc0CbJn2RefokeB1uSgBr1dLN8GBh2fm5f5ouSyp
/tyHYY39qjKLbVpqr7f3ZUEEUtu4Sub8Ni4sLkYCTk3J+rifu0kwLhWh+CnCyV2QgEAW2A8A3UKb
O9977hch7pcSShh976rThBlNEYrnoghTB0rHPACKluXLdTJIoEjFXCbsy99xcWgAl3x7lZZyPKio
/pUwf8HZO7/re4ySjah2jmv7CbxExMkfzX1y9E+R0/xGIQJI5WTFqOSWAhtYwESEj0ChHC1UwI61
+KYiTY0bP46hnPKkP2k7zZM89qk9fOr3HVJnTry10B66GVMKFh7VGTds3YsGeZfX9+8ncEcpH3ER
diM+wTQ/y+xoR45geecbi3MOFzpyG8jkqNMjGwL0L2ApNz5gHzuquRFBFclrPw1BW/FCXflyTbnt
DKMk7NhcAA237SHHKInr301rwCZMu4wqD9J6fAP4hPOqPjeCAPF6/BbdO+fbyflcCW/jRCNQtfrB
tqDUtNzuTUMXHFVmQ3Kax3j1747wQuIcYp3ZbhBFIFWblW2CDOGPN+n/jrZ9qRPnRJjMjCaddcpI
vM3k0e2sp7wQqLFwWV2owd3G6TAhIzBCDc1uVpYdu2pwyAsBGtRCuHlx5XOGOE5F6bMUQtjw1Csp
VfufjXofDKJO1UVlzkILzgAHBuRZXUFokeRHzQeDg+bVRPD8nW+Hq0N1JoOzNN2og6zuIKP0TwUm
OX2yb6YDqR6ibCvbH8EgCJdEa8fZGcapbCmyYAW9vpKSwGlLoMjke1XUFbLojc704qwt70ivkRZ6
ofOU1n5CWSnQZDali5UDtBTKLSCcRe0AtxZ376JIlhexhJp275/a7lFGNbsnr4b+kAFOaBCxDlzZ
AqQh/kJ5BGVtuHjO5qbaqFRrxPBQlehuFADkcEI8MTbubSd7ZQ4Qg5ga1dC5meUqJ2jVYU58C2Ki
9kNTHzrtEOY/cuXJNzZ68xVbogTaklpIjc845Ci/IPC7dDtJEoL+rptHrxJg06MZO+q0nRkVgr26
Dixnvf7K4Wc4Mf0e47EAOTpme31sVVLvzG5wtelRDg9d9ysrIqoS31GDbSyvs1L0Gr/Otv75AoQH
wOMHkDjfl1AHxC+GQMcIU1Ml30k0kZIqdp89YFZWOvmSUhieyZSh32uDPwJFv0tibdXoU9O99nWP
EQXkAUVVt/kU8DaM0RmUJoBwCqQDbvmtphtYMZoAckUPb1etI/ZQDSVN4oCC30dgW4vCdB1EwDPw
vMbnpuIaYANpDWGJ9jWiN4V8NKxEB/7PfIoFoq68zLzYwBMBqg2QSK/q1UiM5q0664X+b+OHr2mZ
q4dsX+BGP8aVLiogLlixOVdfwbWJGvlVL2zQTsyvsJJOYPZ3dTq68lCuFOEUznVYYIHEAYCdmE/D
nOKVEwgTtYwYAypoPmRK6smK1IwYyZHQkYirFVatTQHI7apCAQKY1aKb+VTpQZV7+Nkh9swhGEvK
pEr5ralM/VnZClIBtx3Iwsqb+DX0xIHsApyWnJ8qpMAekikunJZ9w4SoVWzC7qEfvm+LWbAleEK4
XRPTNWhC4cWYilRlLJ1XHEVI/diHYBzy4rpct10puO6vEw7zssM5YZgDLS9Xjb++LAXTJOdgfAhf
dHs1lk+KvyukwYlr3VVCRpPgI1BfB/P1tpLL+/1X8FUfcEBss1YhONSbvdR4tn0ai28F/FSVttOj
Z33aADAHHSVMPkbBu9I+Cj5gAR3kXHM+1RIYpTb6Oj6gKOxVgSkFqXJ1+YOBg0atNvGwU6V7qzAE
NrR0nDAxhY4DNORjtJpLXQ1ACqhLFUiYvW17jX6MjM+wMwVCFm46XHQ4tehdR8jIl0qHIs/xVwjR
7U0b3U/W1oo/1b5akfZECBBFNVFn2kLAAHpINEzZc2X2qiKVjn6kZzHgLxP7hXUPLNCdDNiN5IGQ
AT1Oouhx6SSei5v/fhbRq0anJpOFNmkdGOSlYZ5KvaFNMgIr3xI9la6eZjgh57K4aAuznUDP1SDL
1DDXsE6ntdSANFTeTF1NWfNl549S/qBNn7ftc8lQ5uwNHM18o/IhGMaTKlYkwOdJ8bIdkNRty2et
GgSWct2h+ke7/xPD57dLS7anRsHG2RLKbOq2T546wEwDScNmyBhnL3piUBOtq7e1W7aXv2K5YyDV
QDBVAminDnuj3Cf12lC/tW4ra485nvO3hQmWUieX1oKBER0DBxDmT8cg/zDJc0REACtLTvtsu/gY
1ve7vqhlrGNdfMGZOIq276YjvEhX/r6tzYLt42WE8B+VUfQo8n4rrioJc1XALm2j7Wi5cmfRLvWp
b/2HQXukZTWAdaN6qF4VWVojD3tfQolXactV1Z385N0cWifvVrcVWlg6JLoV4I4D79i+mrOfCh/F
sGYAHjimasrqO9XcRAJidA9QuPfbohbMDjWDebIHAO4IzLmzrIBdz+8SBd43zCXDKRkDYDcQGjDG
I0fmsNMbzQ5cMwAZjjsoZirIAWvXIemF+PnzztxWOalKgaIgbvbIeveDaps2sndbwyWkC2RXAL3/
J595VRuxdDWoWAsVQVW1TpHtqMvOi/pok5I+oWhBPPUDEIekaNXHw7ozC7dJekcmk+ub9VMQFNvY
7te3P2rhACKeQaEOVAA2+ne4iKZU8oSgfgYIXMQ7e19GTDzZnf9SdUUqCGgWlhgjCyZoB+A40SnN
7XAfzW8BC6g86AIzYE1TPJMOiMgNFs4glhgtbzPJM8I0TkqUBJ0dyhWwf8Jwnde6V1rMCwp08LYi
0IElhVS0kaDKieAYQ3yXNqNEvT5GNUSFdboBDtU66/45QY1+8rnE+Qf7H48Lzhn7oSSXhpqVaCsv
NCqZpHayRmYiy1y4SDGIimI3nApmj/ioxCjykNllXzostGjQJ1sg16yAYbPV5Wqjsn4VTpqjReoO
SDcrTaoEfnPpqkPlBaVp2UIvJPIblytZaIVuDMZUOpHaesZYuSxqDrkUr3w9u1di39PtFER56ZpZ
SerePgFLu4gdxCwzZjFVlb/NR600c4nIMBgdjLKsMw2XKKMhSJUvmeWZFP4yby2jqvsOma40eCql
6tSNoFWUQZ0oSW+39VmUBDVQsft/00GXa9ma02gqPikB6jeuI4t89SzapmO2UYZS4DyWRFkyLiE0
0GJ69E9l4sxpRpWdaJOulk4SmqexJC660ZFWGx66LhCIWvJT56I4/2yBCDwIEJ2jGjmYnp8V1ZM8
Io87aQERGMTSwwsFR8xIAxccIFt//n6mFijAMYvb6bAIq95E5KdWIibJjHw/ZeGLX5m7Vqnu2ji+
s8PhV6dWoorOoq5zaxxY8tBTyY/JgQwJDBm2CfmB9COP2Rr9Cw8AA/vnMTk4FwDJ/q8cvpcKA+FW
nEVWCejaonXzMUuPdWmXrilZogaha5Uw5QwAbxsMDXMDF3fNkIFpIcsHOBi5esGrYHR1rSuoboM5
4bb5Lx1n8JaCEQtDAxh35/w/GRtLBbhr6SCfibnJ6j3srK/bIpYucnTsIMZDK41xPYkSSH4dtjFe
a6m8IZXstvEms22qWC9hY+yzbGvqe9+uPGYDn78PaTpt+m5XBOtcxFc9a3OZSSPK/I5EpsDCJDnf
01PonWSZLQhOciOnTb8O8pVVgQSg/ohMQYB2fdghykAxBU8DgowEdxUNdqd2FRBB0dkI6PVKcgZ0
OM48eICjvr2+C8aimNAKVwI649BuwXmwmEQsjtBS2wH5Lu+f0TIDZkpR9uzaUAAN/SfhjIlyQK5y
UuxB13rLR8pIJgO81mQpzjiXgm/rsrRqOGPIbSvAk7zK0dWtpNdViMdHO/TZ3ldk6aQNhADvq38r
0zIVMOssKYUDDRAunDEkPLlNQpQigxgX6QWptWmd1rs2qAWeeFEEcEwQraGxHxgWl7uTJFHpozMD
dBq1G2o/pVj0XlsWgLI8UjDg3eLfa8BIKdQe8x/oODllU0PldHJvb4pIwvz3Mwcfk64tVfbn+ZR5
RqPtRtBg3RZx/ZxBehvkWn/GnUFVxqW49dSXgVKKlxPrrDuEjm4ZV9Soeo9M0ylKW1fOYxFNwpIz
+CvzCpiySazS0JsePkfaAIOqD8CGY60iI3LKSpRwXTijBKN4uB/naTyZv6NyosRt3qt4gZovUr9i
cePm0o/ba3g94IhjiTmm+bk049nykFejzMA91SD6ZSB8HoPKmfzUxVA0JSN7m/zsSSo/jaR1Y/8h
6tv3IdN2cnvCxIsrow/19sdcJ+4uv4XLVNhG3NTNHIknJKa2hoRku2/B/ykP9beW/wzb5ojjaAvc
x4KlaijyYdQSPVDXM0J5gYkYSYPmrdQrO9XXTScuYxGS03UfB0ZdEH1jfhIgCwjCuTOt2HNvoNlU
TnZHfk7UciPv6525CFG92AlXlUdo5rWbF3QX0gdhI+fCWcE5mWew8cLBP9yVrVlSqJO+rTB7QOuK
BvfZaYJYV/eCQ+eoGO6lwzq8T583sZC5faFAhoAECW1UU4F1iSGpS18Q9MYgqXldOeRQ3KnU2lnb
2HlD9XGL14d324aWhaGOAuaX+a3F1w8G1cc8ALo6HempdvK15abrwUm3k4f58w0T3AVCaZybCxMz
mAwbqpWesQt2Eg2PiRsmVDq8a/uMCTzewiMOK3mmHGdEaGcrFaWDcuND5RZogKQDNRPMyTAqilwX
CquXsuZr98yDGwpDsNlCVr9rvc9hH6/bH+UPg8owkOGobgX7tuDtLlTjLFQB+IiO9k+MzP1ovfHD
3HcUPbfgfKDge3hq1tXLQyp4MF6jsQDw7Hw5uRdPBgiuXskh03pIN+BbopU7OuGdTVcqkKncxtNW
w/o99ABHv34V6Kti+biwEhPeYL3EJWaj6Df//Wx5ewx51GMF2cqX/R1/rPwDcRrarnCfoSdyK9zO
hZvrQh5nqXrUynExb6d2AGf8sXfQP4y1Lp1gDVI+cpyc3E0OzBENmS449Qu5nMk2/WinUgm5rVOs
LEY/H/W1jJl5gRe/btGb9xL9/aC/mak1eA+XKKQIFbuDh9uRdfsrPahu6EoUEFNO5XUf0fYj3LV7
VBME+7hwfVzI5WwICGMq01hfoaEr/gBfAkAJ7qrPylOcwcsjGO+3KP22eFJQ1keTij2Tu3CWY+Qt
U7LZcuSw2WgAtc1GeVsrIk+qztftlYWeyeEsppssYmQR7ozR0RwgjXlHZTs6x8cfvuuvgFNJzXuy
PUQvvww6vvduSIPVOtxHrnZvP7+I6IsXlbaBEw/eBsR6fPpsGuyqQZRUObF/8ntH654Utr69lUsi
gKsFbAm0Fcw9K5cnckr9NstiDO1qZu8qBA1G/qEXQZouPGxxL6FUiNwpklU6n9GUcqbkcaZVGOQE
qES0mSh516j+AJLrvKe1W97J1HSnk5CDavHyQIyHp6yKwRvIvtQv1Mq2rEe5AqpEZ22KU4DAwzOO
0jr6d1x16Hgmibs6IjmNlHSApNLrNAeYjzQTRW0Ljz4AgsN5I5WKFmn+EChDNZEmmSesrZeuw/Wn
bjCEwfTVf7CJuWHdBgrHPL1+uWaaNvQYlYTZse5Eyo0BBmv78baIxVsISSicZYWg2ZtwqxVbqVb7
pgFVvga3d0war00Pkypb6w6RxOQ1u5De9zTf+Id6IwsKvItGj8hQhxNDropwRo/UeqWFBsxRzqeD
PxQbDeX/LBQh0y8r+VeOymEOpZOSlu0AOeOOpG6nOgWhkqOsQev12K8BRG5TQ/OgpQeCEuZgVJ9g
jkbgrK9HK3FJKPYMKoVq/UwNeLmdbRaFSpzDaoxD/WE9BqkLri/PcscvcwWEuw91omie8YJneYMh
lK9oZXeCe2rRbpH6nDGh0RfPA2L2ILyulQFf4GurfnjAFDQFM2wfiDgel64lvI7/Tw7nvAH3bo15
CDlV3qQoYY/ftSUw3GXT+SuC8ycRkvnMaiFCklhMjRHUulH7bJtvt8/Hst86U4U7H3WBcrkxH3XT
/1CaFzn/qCW3aYhjke1kOc1gOIa6uS10yVLQuIhyJAAy5g4h7s3C1HKUkGGAm8bQubVtR/AuOinM
s3PzdbEv79Sf5V270kOHoON11XiZQaOVKCpeWGLQFJnotsLrXLF5OrLKiJgSShK+AqNok/nOkqdE
Eqi6FOgj1wQq9PleAO4st48FxidUpcXsR5pQZVUcMWa8wtD4d+N1HhqUDsR2by/u0o5eSOR21CRj
a9cZJNZe4qJF8dSf7Jq2Da03lSo484tLeKYd965o8yAsmxSyEuMzNjFZBigd0X23cNgu9OFiQNLV
U5MGkFHYW1Z8DangpC2US2ZY479bxHnptBiMtrLDGgML+jF0W4+5UuL17tO4Nr//y+aoIBVFL+Is
kvORU1oncpWzGg8T7IkE6AeKiwg9vGvjML0LhBE4XC7GRDw3kw2hAwL1C872hgh9WoGe1A5Z20fZ
m/b+ynaKirIPRtkaEcRteYsbdSaOMzxtsqakSbPaifPKVUFs0ItGja9nS4BzfK4RZ2+xr2WTSgA+
ZJZu/6CtMRDOMLxFFaQicMk1nvowv0gKmt9Fv/Xn2/ot9BVeSucscQj60pgySEenypxZuv/sVrLj
n9Ap85R/V07467bAxdN1tqCcYQZl0lpmjgVV7d2QrpIqAvCk4AJYuDLRtIIITMOIIODW5009eyk3
hpkj556jLG8fmmJTku88crte0DrxpyOaN8VzMZwpEomUk0QgxjgwifY7Y617x9NRLmixGWiwTugO
80gt0N6E2I+L5/tcNmeXU1WZpLEhO38AlRO1Hf8Yrzvvdwt4PYG7ny3glpqcfYL/jiR9WNSO9jO7
C4/NRjpID6LhyyWzONeHM8OmTUNQskEfsy6pWrp14/aTqHtv8Y42iIn6sTa/DPk+lAZoyJESA7FV
+zmtasw3ITel0dgbttXmPVzlP+wDeQ4fxz1DUiD+BKXNbeNfvDnPP4BTs8qzIBh6fECdfSfZPYvv
xvyrj72m/9K0r6m+13xX1Stak9dYGFEvb+Rf7bmjV6VTO9jyrP2BbccHYw26yDX6Cbfyd7rtaOWF
q44Onr9SdhVCE3MNTrL1cLTpq7k1vNsrseRXzxaCh77OKw1F7RHfEjZASDQehLSlS+kdYKqjKdxA
ygOMKpzZxlVUTpFc1U6H1ANClXVK2/sQsUowwwRpm8htN9MJRLqb25otZXgvBHN7nEmKbtbgaHWA
gjBtZTxpZWeikWM68Obgog3XtwUuHp0zRbltNXUGJpAE8jIbOXmCoFPyqTDoWzSev1L4/nNdkptM
NrFhkelE9T7ABKTlhfpOV3NKkPy8rdPitXS2e3zNtAtqBiAHKPUz2MEj/MoowUmdnJBiooJilkDk
G2ZzuPJyZ/rNccfZnZEWaYPyN/QDh1VWuJV20v1tlMjUzgVOQLBf/IOuGkdiYPCnBsr8mlRHQlyD
CBonF+Pl8+XjbkB9KNNWVyCD3clO+8t/TvbST0aNe1XUmbx4kM/Wbdb2bN3CBJnaXMG6FdJzHdyT
THScFi/zMwHcTQdQpSbQ5+WaVuEWj6ddhgINcDkA6eDG23pV0X5D3jRBAP0nT3NtDzPFDoYPgKzE
BbV6mcSII6CX/QTGgb36BggCp6anDokWjcqrwnmDs3QSpG3ljeyCgXl1+wgsL+zfD+C2sCCmZOsh
9LaM+0R9CAxB+LL4+yjszTP2mPj6k3Y82zi1Z1Y2NFBQItAIoECpJKiWLN92M4kapjdAl8k3DYQY
/5FbCyoYa1S7HPYdhlS5j06Sm3jJut8G7u0lW46KzgRya9Yyi/mhDYE6BQXT2NO3d0Lrp3GTb0Tp
kmUDOZPFGX5dIkNX+ZCVe7LvGV7rxVR2Bqptm7cRR42mIT35p6/iMfAaZPXjO9WRRYP2C14ZwGag
ykZyHxNQf5JoZ5sYx5WflHMrzjhtJC3ZZAFbGUXtGRPywtrY0VoVIRwvOEp0ggNbRwM0A65X7mAk
rVZMkqWVDrgvXclYq82pTVdTh7SU8SbYz+uZI4I+HXQMQ6J8PUwHoH9jqoCm7ChGcVBq4P/22XCU
W3OgRlO+lGnSObY1fPqjtGZNLPABC476Qjp3kXdR4ltgeS4dUHRQa8JDorQpSgECq11Y0HkCCIAX
qO2hwMfd3yXzgZEEXEinSkm4MrVS9jCto9Os6IJHqVTTJ5br/VawtHM6ivNv6JZDWz/6RIEZy4OQ
RrkKhkd09TrdEB/BnuqGbPzpT8p9aIEmRKnjVZACHshO96Xf34/G/5D2Xb2V60qzv0iAcnhVWHk5
x3kRxh6Pcs769V/R955jLZoQ4TkbGOwHA6vUZLPZJLuruh+HN9BTgHoD19ioKYL/Xu4bsiWPBTQt
kYSHgl3kJxwKf7zPXiJQ49q0HS5y0qB1ws7zw6MoumPH2Zy+e8gFBK0fpg5NN2WCgM1vPIr1LzX9
JTac63ZGJkQwUHJKtMAVNLFcDpSQar06VGHrdL/NzkNzwnhAx4+yTQ+Ra3q48TZ7t88d5ZXjIGQd
XzrIJS617+LBMJZ0VMk53WHYGtfCXe6Ox6Jz2nPrtU77yhtLxm4BQJzK8B90Nr4Jvol57QtFHbVO
VN1IfejkVeugpjdMoaf3IFTbUdvI1X2N0k5N+DAjzlQyUqYLeHou9dQH3YUYg0TKeNfK586/L4pT
AhIgsdi38W0GjqyWp3HHeNu7BKUujZVagiZtB5ut90m1refwXrrLzmi5znfgsQJZi4DrVPFYuCKv
5/F71LlEpvLdoKn8LkELojNC1UrpnsbuSpig5lbgWMTxJOYqQRQH3Y4JelGaWFeMw2aoKxjZQF/4
LB6gAQzGNG+6MbblzrxPz0ppZ9cyJ3ozkgFYiHJF0kQho4uAWv9KkVeJNsOBIQH8jGOg7d8H+6vm
aOHYx7GQBKtva+ULivadeDAtiC3CwhKlKEh2rrS35KM4T9djbU8bdaPdQBT3V/Aa8kulmMt0AU17
0DQoRUes7F1cA9nZNj0aV/nu9dF3iiPXa9gOu4Cj3Ebq5zatPwd1g9rq3U3vROfeNhzlLrUDxzil
5+zt5+ULFxNJF77IkT6MSg4Tp+CsNUdh+jUKnO3wezJMIFBpRi6HQBJABdkQ3TcokMcEjqrgNGj3
rVueFgcPgoqnRTQrOajoMFFo5xGGU6L+WfdC8gO0ExK1D7zggfgQh5bLjSIp+ywzA6xocZJ2ha/u
JXHyOqN3c6PmnB1YK3oJRXnBpAtDEJaACvD6kqrBJqpfm+Rl3R7GDQ5YOhYGUZmmDBqFIJIxYiOe
yWIIXe00e8QmNGB6jkbtaL+6o4DEPr8deQuaFR2X0GQyF3l1OVpp3lWAVrfau+xhF5jdxLM89bpG
6+8tZK63ASoEfQ8qLutW82aR9sRB6cUkw9BW8XMWHlLjYQi2jfi2jsKbQMoZrW7QhrYFSjF6efAq
htuMpwpHwivtjugbRfoOLgzcwZEhXgwhiKuDVOiR4FkoGRUKO8hlOxsKO5nlbQJ++/hg8HoUWGO3
hCRhegEZ46VeiltATmDPn+5FkNB3nWajIokzSay1bIFpAtWpJIGmD7ZlNjdiNyK1RPuALPyxxtv1
6eH9PuV+Qt2A4Zb8viiGN2ZduWk4bNYhWFvW0gTKz+o00QIocbWOHJyt9Lfho03l71geWmtAFTXH
3RgTAx9Aia2M6jOyJ19OjBQHYmbOAKujX5L01metN2eK7YOzfd0qHpB8CTQKqFqZRSTkSWlcmULs
KVm06/vaFXoehQ1jji5soqJTHPaSFemAmhXdkxNlG6i8MxLPGsoNkhJEaXkLCB+lwWVlg+1zsrYi
GIHWR41tCrpzIWYI+RC6pKcup1T1J2ywsg++i03gP67/PsPXMFT//X26lAfUNH7elthdJzN1LSFw
xa7bm31w1RrxNkvMg9ElvGMTcSkq/FxgUi43zNk0DwMwhehXgEu78BwJuVNF21jca3OJ6pOrcbox
ZW/dVPaUfZlKOeCcZmFoDhjKSMNVuSa70qyfxsGwjYD3nsOI4RcWUg4oiun/Py9lk4Cfxw2TEjrZ
8GfdINa5CA17uJpADzAKoeg4rsSl3Js+LNKm6iqN1XPra4cZdDupELwoXXtrwS3HpNjX0f06NNPA
BTIVzovMFCwpwRT2Rip5qlZHd7FRp25Jsqj/DYo6K/TGCDWHDEYqaXfAwehBkRtPM3xO3sRcaCBr
AkcJ5JNw83oZnvwqikZRhEXtdD8X3phu181get/i96mAIY/9kI0jfn/UJKfC5dicn5J+W/Eol1iX
EnCKL0PI1C12WkkOB3nEXovivKy2/bO0ac7mn2Yr36A8Tzuou/SWV2wrsweP+CDkFUhv+CWmBdoq
qY+A2T6Qcha0Vu5KCY8oeFqbd4anbDN39LINHtgO+hX+cArt4ajcNLw7V8a7P3Yy9PL950OoNV4l
6AEYUnyIdp06T8kR8ouZ7sita57w9A9G1d+Ji2gtPOSPyj7kuBAjM70Ap1xIGgS9MtGv4iTidd/c
h5MrJbczOGdiHtkzo9Pr0k7Km4qxBrVFQQZ8U7qzO21fmtHpd7Fr3Ul3rRfaxrTlVeUztwrUlKHs
kpAb0t1laD+V2lRMW5TqJTdlqZyiLrUVvz771fwagnm1bHmLkhlmFpDUdCaBNopJj1xYUD6ianKz
frS1fygWwWAuUKh5i8wyKaUJhqmH/HRuaru/iW/anf6AowxqIW2ok266P4J7Gx94b+08A6l5DHwj
gOwkoGfwoGuJ6YTp7Ewar8CakfBfWEjFhKpu1WosAZPl976RO7Wxy0AUY8p4DNFva/XOGjnhjhkR
iBgUNNtRi0zXIeLXo1SFlBY5hm5zdFdWdff6DxF1AUEi7iLQVZoeEQFtjF2Fg0S5maHe0lte+GOO
UpO4BwSuQEYNFRc6BYvMpk00McNtq1a6UdVs4+znlekXEHQWNlhhDUMBkU43cbSdQeKR7tZHi+1p
/7WCDtHBWGlplua4Q43utPzFyD4KI+Js1cw97mukPptQFjNilkY+SRJmJM6MdN/Fyatf6uXzNKCQ
pIg0XnkeyyQJ/IU4vkASDCHp0gG0oRkbdYJJPvi3EIkmeTs04uzJ5uRzclYW1MIH6DpKIw/xTmNh
goLh16h5VvQwtC/rE8RcMeQqC+9NUCqmudVRmGJa4YSQngah4gVJErqZNQreOgrTkAUKtWii0Qr7
Eu/nTgTCrawzt3Lu9PKPRYnJkkF/KugBycUdXcyl10FpVCRuNz0yABAeBMb7UPMyQ/aIfaFQSeis
diEeLeBuSoU6LQt32Zu4sXjN78xtb2ELlX/KidlWI7m7q427GTVCs+iVJug4jkXghqHq/nx+UD0L
Qg4i4mnRKX0jqIqRRvDp3EIfPArNlNg4zU3yD9EA5QWqAgohAz031JaXzSCuqGv4s28955DoCcvJ
7gfeGwpr21mikAlcxIM4KsvW7AjKILsDFOF6z8hBUSHufOVGGx7n5OlfRu/LLOL9C8C+RMVZmpJl
2oK/VkOvhP/cKry2D+a5i1AtQEoYjXuIqZcw4whOTFMrkDA0d7LhGfVeNXBxhnRXOoOrzBbnTaVx
cz4yJ/SxeYlKLd0cnMhZVgI1EKJTp0WbOFQfogrlNnO8bWpl1wyWPSTBddZPm14dnS4NNuBZ5wR5
VgRZfgYVdf1OH6VOgIcm5XsauHP0nHTe+jSynjLQ9fkV2amV3WcQrBqDkpgqP+QdCgT1aVs11SYb
DKewLGcwX0oxOuLUZqd+scfG4yq4ThfVGYJ/0qn2c04+w57zxSdRYQDNP62UiDBbAr+cVG38dJdO
73VyqPrjbN4Puqe1nIZ05kiDK40UGoGjjdY8k8WoUiao1jhDU2zlQdlFrYynVh4ZP5mwb36F23zE
AbDUfLsxteYuA804Fo0S5L/LUnIzKbqFxJbbG8ntNP+8JpJ09H7BUUGhS+NZ73HN6IRFtG1HqNIJ
6lao8n8JpAsYao0KvtwnE67ocE+bu0LTe2qvubrGK7lhnjiX5lCrctBzUY4nmFPVdusmu2bb/Y12
gpOd0Hq3y03nRr43bWuwoZW8m+7WFwrbQ77GklqLZd6CfA4XeE6UoJDWir1sjLaCxePQ58FQyzEy
U/X/bUpF+RFCqSRsYnvuH9ZtIfO+5obUAsPTWw09LwykmnkWyigIEdQ6AseMb4XNSiv6uJprHV26
1eNtb11N0WYdgmkEetdBkYHm9e9CtY2KNA76qk6aX4vDvs7u13+feNO3QUKjMTj/UBkInQH8fbHB
tbVSCXONkFB08qMixfe5EW6NSDw1hfq6DsUcrQUUNenDbPTdJANKRG5QCTut+DNonGJYHgY156Im
NIk+kjhvXekQOfa1vc5bI+Q7vw0ZWNQgt4tKR1TGXQ5ZMsxCrCooWAkiqbObBgXKjXGox/AqHEPb
CpSzPmbb9bFjuoEJWk0UGuq4WiB2L6ZJ7QrfLzIkvLG11/PfPk9zkb0bET1YuAAaGukO+rKPoViq
k8mpTdcKfvsoxY6eBFSnoGs6nw5ji/a/gHO/xXS+L1BaU3hGp1QoDgA152tTvqprry0+UvMfXvDA
NPZf2+h7prDs/cBE5uj0EwqI8fOhdrs+PZ/HNdonSN2rhHWE0wldf5IZUwCVtBYFtrkdOuJBP+h4
ydYnO9oRtaJkr52HzVV8eL3xXcvpXu6bY+emR21bbXJ7QEszyLY4FbkMTiH06H19E12oUopDXSt6
g0er6xfBw3xuk3Nxmz4r5/I4X8XPER61bxPR1m6UvQB2J3vUOJkd8+pYQeavE/Y1nD+oa9ykLnMl
szo80oa4C1O2I1g3hhLCVK0X28mNYsvbkJPjMHrJYfYCk7rim1K/r3UTmG/B7Ein8Vm8mW7El8p9
zR0DDC4oKHDDg3rEqO+0/bofMPPMJThJuRfrdLCU2LLyHgYfip26LTx/cpKtgB7g4UbbSnZ0Sq/M
DY/+gpkzLGFJ+FjABjj++WUCWGE3uyWMLA4JSLKc5v0EZvRr1KC4+tlwRVfmtsAwr+qX2FRoaqdq
ECcF461cS5sZ/UPX4+btTgdZje5KB/FGvLYcZau6k50833cbKEvHPDdjReTlJ1ApU5+39aD7+AT5
rEhwsda7m+1xIzifSy/fZC/l1jgoHq+alz3uBroGwMGKPmy6NmDs1akJeoy7YYMfDQ3LIdpV+hdl
07rGJoLoJhRYc0gQOdnGd7iPE6xNQVmgU7PeDyCmkEzibMWT5m+FkSdewwJAeSaWE6n9RoJAuVVW
Wlmfj40jtgq0tCdb5UlqMUeQ0KiDvlYD6whNeCLlKdhxQeHm4JZccqsdInT7Bsc5vudPpf0R7IMH
PO0cOid9MnmPO6xkYYlNuU3jy3qWW8DGlYJNOJY1EUULvPIiknLQW4OKRyzs2qB1QDPz5SDqfV0n
1QwUBQpy7yCFxFNS9huigI52i/ez2omc3ileoXE92NOWG5HYRn7BU04y4Bky00cywJOtvY8vyTmu
bdAGBpDVtE0n+Y2iLie7/rMeCFk7uwGVVjycKYS0hMqR4raP/WpQUBAkPRkpxH4+AvIijwKddRzm
JrcEopJKI1IGqPUBqI7s5LbfSbZxnbv5EVTtu0GzdQVNKFqCHSe2o/vxCUzk2KAfVd5dCsNeqC9C
s5pIWeLcS290Sqj7eYWH8sQPnFJFfY3XiX/NgeNMjMkkQpOkE+VTVI+CkeXJzHWpAk1gPDUbfY5F
e5I6Efe6dbJZH1nG2ke3iYJnX1xKaaB/uHTbvKjLLhTBXacK6RZp6W8lUTlZEw+Cmrs86pFLg50V
ouWV3Ra4aZl4csisASNXx9BQwPJDfdqlFWbQtINGyAU1ND1VQuhV6pPI4wBmTD4ok/BgYBDlNJDl
XIJkfZcJDSFPi4XzOH1Ixm0lXgGZs82xhguPNlhRYEoH2wdlS+g3/SB1HWACwcv9ct8YMWfSGRsp
LPmCoHInwxeTyYoBUSAiBtNjqkXOOF234ykQGzs0Tus+xpwdXEbh6VdEqRi9v1iJ6QuaCXa0uDoP
QmjLaMfuPtYxmJOD1hP0pGHlfLuYzvspLgpUhTmmdNtNomOAKyVT3qTkbR2HOTsLHPL3RQrmg+Vt
KFrg9Iob5Sdf+7X++6wSd+hNyzouicGSL9Jly4IRpaMvwstUpT1FU5DsJrOTbdNEX0/XW5AJSAML
hBJieZAntBMEfp55iEq8De3z7ZDa0PAhRH0LzwnYsqkNTVJzxZeSsXYCOc/+aAGoYPO2QXNrEunv
cxnosyNUpvWrR/XCGyh0CqT5eh+CFTef2mujApO8baaJlNsRqHgDK2jswK/UKwjs6rWdDuWAM0mV
qx/1NKDJRs3LwUbX1By7yHfaY1VEnp9k4r4WLTFxm1mM/kaB1PwBC/dwM+p61LjrQ89wISLGRRYG
Vp78mQEvplZqIwjLYBt3ElRAD7OHMmbX0l7qgFf8zgOiAkkrKlBeUQAEmVhbKyen7YNTEcw4ef9c
VxJ0Pqh9/yT5/p6V+GB60yoT7jpk7SmV6m2fGldpwxPTZa5wZD1gLgNDB5gsL1dFro2qlUQzVkVc
nIxhdGctCOxJVjinPkaSBRYmPJyghAyaknSSNVfS0BsZzGmtSfesLu1QR21GH20Wm46oD2iU96MO
7ygGNmY/Ge7XPYQFv/QQMrELD5nFuckGFdtMKmxm8pKhuepw0sS3uv3wxz95ypMl4XkKNa7BNFm1
1gFwyEH1Wki2lBf3kR6eQlHbrtvGg6J26TSPMmsiJLZ+0eJNfK/3tyAKdNTqeR2HfDIVVrC8sH9C
EAF00zQLQAh6uTQWEVZ6AdcmnWiXxVVd7KL6QR7zzToWy6YlFrXPQVQXJ7cJWIQVsDsWlnbK0ZQZ
CZm3DsTwf7D14/0QYdv4Tgcf9wikcwC/RGOfeaeFpYSGr1l5xHNp/rgOxdiAwHWOJy5w6SNUflZ4
LX3QiNRSj2FT0aYYQ/9U1QZnlfEgyLAuIHoU/cAVsN+Y5expc7Cp9OrnKQGsIFzYyAfQrU4lOXWl
t1IcI2DM8pPsVw4yqQblrutDxbrtvECh5n+cq0yMyPzn070GEZgxecnFvSQ9KulWA93EKLu5z7uG
ZDodSpeg1QIOWvBsX47eHAppnqTENL2xDXU3NJkzBFepqnASRVY0kpCOatisCHEk+ftimrK+gj5o
DeuEEn33QbDrx+5VaKtTpFRHRam2URB6tZlygiCrqdPC3oeuThz7oBtA4UpzG8hhDfeQGu1UgPBJ
VFHe0GXxb79WnHhu78Ykiu0KdTuKBI2tod/HYb1FORSnuOb7SENA0sQ/8qyMp05qejN0wzdTGeBQ
2M5gL2nsUZjPMeF3m6XXdVf6viQuoahkCL28cRkb4OBLFGFbGrJjyCUn/fgeGAkEVA6hxiETWt/L
6SzTUbAmCda00pM1oX5wdupQsjXtfmgbzsr4fgAAFlEVAL8ANBPojLyp8HTRqSEYwkLdDqobJZOw
dT+L2tmC+qhRqxw85kwt8MjwLly1soQsV1Rw46FhfiOokVeh7gak88VmfZp4OCROL3DCLISmEBnD
WnvTmp3ZTh50Y6Wu59jzPd6T8SPhHoNHBDoucdIOaglmD3eQ02e9yLGHbROuZiPbmC8QatD8Ue7F
PAdIXt1ayrkL9o1i2X3y8yuAS2OoQUuFFMW4CXD08qjjEsXCprw+LezhwiKBc5MbVApBDHs97KCQ
4oTRKcQNoGYGuEHhLSDGrTyKkiCrBr4FFUyJdMFlmfbosjPICoJs51m7m270h+ZKvvE3oiu+oG3X
rvt98Hf+ObvkBS5dhYlLsCgoFAxgkR2S+CaJfs8yJ2ti0JxdYlC7SpTrSd9qsE3cWnbgGSh/sFVn
tvWb7JCBi9Sa7WfRTh+rTeAmra36KJZfn0SWOy5Gly7StOY6kUVo0jn+6E3DXuwe2hGFM5zzL8tV
lijUytIyK5eHAChJgreE8Mnor8uI12bD4Ge8HE1qaZloVJJ7AaMJFdvzbNj5vRjbKCmZ0Gnw3D76
d0fchKdO5P72vYDH5/rJg3GZAl+iU8tBnpNI7FF16Fh2uPEf9Jv4uXENL/JUZ9oGmLzb2DVdSO3u
tbvKFX61oIHeNi8lHBjiqruity3XdOL9TnmtN+KtcIx4C5bY//0L0RlEhL6/VxCFcp0ocwr6z0Q+
tBnIWdWfvzmQMTClz3MAWkqpeUaTHfotoOroVP1rNd0oHfe1iPzCdxu+EKg5rnGpBdE8IIh4XYjf
JnNyJsv3fGQkU+t2htOY3hg+zeJ2sDbaxFMhZTvyFzxZToutyDQTdZ5EwAsFLr0qB+Sw8LDCW1+U
jBT3chxJVrGA6Yas0STiS0OwIafS4UmHqmuUvjQxSJJ3WrVv5N/rmDzLqJOiUKLYRidkumolHHBS
P9VzeWsM8d//DYbKh/CIYCm+Acum+axJj1N/L0s8CSyOKXRlgpKD7rPxgSHGz3IkO74yb/JQ2a5b
Qr50xRPpww7Kv+soH4grSFdJ+D76zzroVxo3VV9y7UoyfQ4ezyr50ieGRI3FIAReXlxP5a9eui2F
n/eXXvgdnUEmkq4UZoGRy8p+Z1T6ixoHPCkodhT67xKiOV9jI6pinRAeSwLKKfTysZ1ynpYXEwM8
x5+nGZB8U3Eob0wEIhIlSj26C0U/fbLUontfdwCyCL85ANSjcWZSiVwoBZLK46zOEkCUOnQD8dqE
cpZqgWcu/CsqP2eBwcwswKi4FzXWMPg9oW6OS1T1HLT+HJuvmX+btv+SBi+hiCMugo8UxgKmHlCj
D+o++b4dfyn53frYsSfoa+yoOJqksRD1NTAsKM+LqXmdtOp+HYKZ2SxGjIqhEEcua3UmZsz3Svkc
zFdWsp1DjhMwDSFSiLqBVg2UElwOltjpfmHgFtyRhvbQgR4o0XfrdrCTxAUENfW5KpdCmmDBmOfw
ut7Nu8Jp99m5BLdUZiO/Bxu0q+xzRzjj0J7Z6dn0ZM6ZnMGhB/dbfAPlE22nCmqdwNf792sFWeqT
ZZt/Xh5kzTHdyu0dbWs4aFV7Nr3OUQ6zhk5ElfMNjC7Hy2+gfGYekzFrAoxDh7oMNxsc7W48Nlv0
Ob5V7+Gt4iUlSjgqyVsff3ZaubCdcqQ0lye9qYALZhNo0Rf2eGx38h//T6fYInjmoNBVvaV75bqM
bcXweKVg7APQAp/amX1VTRIrAr52f7YypLL+aYg9NOuJm8k277qjfydf+bMdvK0bztxwFrjUVi31
6iwrhMpfGo+Seq4FiD1y5pQD8ZkHLUJNjBL62JTJlDZ3cXmw+s424NfrdjDj9Jcdn29zCxBZa3wU
dpHxgz5pYuGQ5esfctW7VRt6sZJy6iJ5cNQ+nU1a3VYT4Awd9GSj3Q2oIMruIvGuiufNummMCoqL
NfF5q7ewLSgzS+jIAE4OROgNHB6NF/wvLF3jSmtASf8qvqH9+aE65tv2UY2d9FY4Tdv1r+DNIhWg
wmwOxUyAo2iQPFHBS2GiWW3wOdPIQyF/X5iqmdUUaMRUqx2cqbFA2P63jXjMpJx4/rkYFyht0EKm
cgRKnr9UIdrUeILprEu6RSSlxcw0Yawzg0TSNIg9QRfsrnFnEOSOuJQ37qOg9NYnh2cQFT1CUaqG
MYNBWXUa0w+9580Lz9+pMAG1ltzqSXgcQ683H4J4ZybHzNJcIes4Wzpn7D6rRxeTo0111PVkcjLT
E0DjarmadJrHdJcNg4PDN8fjeDvv598XeKWJDDuqyVzt/dGWD1BRKU/t0fJSOzqjvRCkrc7dtHlM
t/2BiHsa7vrc8baez+W/+IAmb8bKJFs/AqMeHcXXWN1Wgm1Zbqc5jYtM0NMzW7qJfEeKbhQ0Anh4
nlj/CGYeBVo+PICBCwOEKZfrrocGs6LKyKPM4qkL94Z1bKsnS+MUR/FQqBiiV9lsBD5QUB4Tjn/U
8SoONhquTdaNYQeRL2OoIFIZfluVKmD6/j5H2oJX0Ub78UMbiclofCZqbKheIgtmMWn+qI5hqCdY
ECghz8wEb3qc6nD2YH0hUGvaLASrGFAqAUEO3yvE6CDNiOyB5kYyrzLmszDp2ylnYQ21vE0tDK2K
3HhIlbizUuWlLCZcrhkgrkdFQOCLeuhKJDHbmFn0UhtIT7v2gFS5OsXRXFZ2MmTCW9qYBUr3u3LK
vdAMkSJaEjRnoiT24nmuPzqrHaGEXAsvcjbqaGSIM/U6btNxb0yxaWysydemjdUI80keZPlRk1Gi
tZPGtOQdgYk93+xV8AaLZxvo6ZnU2I5zGiqVhdkbtGPYX43aXSmmNlpRrOF9sq6zUOEscmb8hBg0
lhbECfH0d+ku+IaqUSA27giZvNGheGX40TkPsyu8ct6UnfnjJht45wKO+NbCO2uU4kyxDFmXof8t
gNZLkfaWv1tfZcw4vcCgVkCYF9GgCzBJnJX9JP8B3Y0d4TpTnu79ObFT3q0caz3gAC5bGp6eITZE
zRmWgtonCuZMzopbsdA3U1PszVZwUXzAuclmQhE9DNQ4oJ2cPu/lfW90IMfCHbPYn7Uhf4x1/21Q
xntRSv4hVpkLKCok9mqY5H4PKMXyXS25L7EHjT7P33kGUe5n1KY1FwQlKD7iwQ6zF9m3HBADeOs+
wVDbgDQ2thAU8kF07Bu5bJtaYhRaUKfJo1+y/pLJXpKiW1kgzxofffYn1mxlRAE+4kSb/tNYonyb
oKMTj76rCbI2l+UCLT45OPQT8NpGWmhHI+cygLWUcen9XxRqxrShmHJlANO8ZEH8e95axega+V+5
eB6tp/XhZE4bRAbJMyXE7OgygcCKeksasIxnaLWLoeEJgaOnH1U6b9eByPzT8RA1Af8BMsXLeDFO
QZH6EfR+StN/U9L+IEsgAc7zf3iHWsJQL2GSVZZNbMEeSVDsEMfsaiL93sfI/3lVMfzQEqHNTHoy
Ufl7aZAxiFahRJgkUU42Uli4pV/Z+cxjHWT6wgKGTOAizppJ1U9GDBg5v1LHBy1ItnqTuZoBPd/H
n08R9g9UFSMewf+osYO2LfjZJdLEI5fbwIDEGkhJcl4mwPK4JYp8aRAYDrVCa7CECuvKx2NkKh2k
6Bynb+vGkDVC+9sShko3u2GcJ3UGzFBIu7xXr9Qg3KxDsFx6CUEt0y4OZyPrAFHGj1b3V4YKa8PZ
JngQlJNBBiIUIxEQ4zj9FRMEHb8ufgWjwpl65k77lZ3RqzPS/M6vGmRniQXhbWwQavDkG/tC+6U2
uygK3Z+P3CK1NSlPK+O61kYiIJh2ox3K0L+rNtLEY9RgDd4ShfK0UQl9sAljO9fBIoZQ4KO5uXtY
t4SX5lETlCaGmAUTMObwUTL+JlJooywOLJdC8xYO9z6PbpI5UYu0kgoHwSAFgzUAr86uDeNN9BME
hgcBlQvjfVl0nNSBtYhA+vffJJZKwFIj0lBmCzRBeI2Ud3FKOI7AAsCmA/ZqUzZlS6QAlHBW1UpF
91rsz1sh77d+GXEeJJnxBpTwn9ubatDVx2VbxGiPAYSiWpB+F+JbIYeakBIUW1AncnY5xvSgx0sm
EZQw7SiUO5gFcksrRfF2Kp00c3fdobhI13cxt46QMXAXQJQfWMqsz2AcRU2p7ArJhxTzHj8ZwwYA
9PyJ6MqA0gwVP5U21UtIsKKgozGcfDC2SqD/GuvAzSuVcwxlbHGSiKybyNeqYJGinKDNDcmaoCrl
mFG+SZvkkKjCOc5P7Wkci7v19cqICRdYVIqftG099gKwov468C3wB32EQcG5jmZ6wcIg6qybh7qe
NiFApGpfqvvQ3AvWMbWGjZKrTtv0HKfj2EQrtbWaDEokCXCF76UTWmzbfaLfro8bI84tx40uzLYg
HuOXNTDCJvX8Ecr3sWWnXX8tpDMeLT/EobuP0OLJCUBs14CyM4qAZUjHUG6eojfMl2T0InVzb6d6
4qXJe9D/ycx9DsLBdROZSwoFe//BotwwafVAMA2UaavSDgeZjam3u3UE9kR9IVDOV7ZqXKozrJmy
Q5nv0+pGazjHctY8oSZHQiUduOu+sfuEdRq2gY9uqibH3UrVNeNZMsAZao664Y2NDzJdKSxtK5UG
XEZI0j+4IurPRfSmoN8DqfFlctdlRacaPcqbzaq1/UB25PlK8/+uDyNropYglFM0uO5pRtA4OFEY
4rrqteW9yDMoC6CTtjCDcoUobaVaJFXaXf6hoxAIh4fRxDHsEFlnq3VDtMJN74KyUUD13G4G43Xd
QJbXL+EpP/GHwMdtDuAbCcpzyTOYrd0q/jVCb0PilTiw4jwoK3D802RUR9In2qmr00EqZTSR6LHT
J04n6Xae7Aye4AbrDhqVFF9AZFYXBxkL9yhCmgGoBGUSVAiG8CkSzyPEQMVjWG3b+JQm5zBCM5ty
M5j7YTjFhjsqz232BxpBnLjCitDLj6H8tImEVqg7CdXx2t5M71prEzREA8S0Dd3t5p8rU8GfdPCC
oKsBtS80sQoKu/1UMADXxE3tWmIjbEqtRPl2q/EKPBTm6sCdowLpKAtdotTmk8ZVmJSo0YMkHrzG
G13NbmwQUNjJVWLH+9muvMGLDl1sp3/r3bSJTvHzR+lBj+cqciFBbYvPqROexB2vApfzYXQhrJ60
YleCFRKtWBsdnbgj94WWFV/R7GAg9BnkRE7N6qwMU5rmSu1k9VNQa06Z3Ugyb8GwzFiCUNFnUKXA
7xRixmzPUYVTBW8KeQhU9BGsWWuVCQiFXtqC8NLz6FFYa35pAhVfiiZUkpHMhNCAY/BJLa9LH3fx
nKsYphkyeOTRIqqbuLC7XPDNgCrWTgRK3Oys6l5JOE89DJIXNIrJCq5f0BWBhlhqun0VXA1hjOmG
Usyh2TRbvGc179H2eXK7DS6XXN/xbZxlM8NGXazHK3lmetsCnnIEycRdsUDsk2vDVrRzJ0F60npY
3wqYIMi+iWqeqcCrLwdRNoZwmEPY2Io3Uf8651CUwunlfwMhM7kIzZredxEGGs286G2N5zuhTOB3
u3UQVjEqUivwIxg65LnQpHaJMsgptIkK3BD3RouiMxfXmcl8XSPghonkNfJ1BiaDOPU4sOQugboI
klEnB94sA2cZmb7VQuHh0OBCFfdN5ZOG3uIKMp1oXxTQ3C6nb6N8XY9uX7gx3hbWkRmpGLkchCAO
mNU0aEBf2tsYeVKDEAkHT5DFp+JVWIe4Wk02PbjipnkzWKY7SfrLOihj0aE3GXJQaFFGJzTdXxbF
fdNOlk6kKMBeLE3aZoxCjk8yNk9ZJhe5yBZwB05zn4mDpCd1TwQiIGylKhuzAuEGHhS6yIMMth2Z
m3WbGGvgAo8KV/WsKOU8Ak8sazcwJty3pVcg0OYcQxk97aAhwLU+dmjoNeA64nLCQlPta9/C7AyH
ArX3g+NDcwD3+4nbHYptH6OhovDeUKhma3c9hKkN8IkE7nvmfiq92gbq7dcNZ+SByw+id8wYHA84
M+CD+rmxtTh39MENdN+epne9CHjrk+U6iq7iiV421f8j7bp25NaB7BcJkKhA6VWpw/TkPC/C2GMr
56yv30Mv9rqbLTQxXgN+GqBLLBaLxQrngEWPO59DqJcaLSBNYbxywJrUXKz5Z/sWba3Ufh9zu6R2
OgteXSuoaUzrf8Vyzoc0AzLSLcS+5N4kY97M7jclhh+CnXYXH5at5Q9XCBZsy7M+IjvI7U9r99lu
ATSv2qHf/rhhmCH+7AQix7FyS+LDQLaLUVoYO5+kDLsY5JABPix4Rrh2CN3uZ1/bphscQk9pbDZw
gUhjJ+oWWd+Gv2LJqRWCAgEpCgZAPxMNuaPnsd1dtqq1JsyThXEbrcqjPtQUEqafg6tuNS++KW+S
t/Y5doJHHWl/O3zU3pBHsM0fmruPwHP8+//5Cdym5xXIqDJU00Bi+KP34l/tjeaWz3f59c/36lrf
jK+Bg42WXNPW3flKBJW21pBzogHmcY4uPIuEIWp70IC0vZ5u89+mg2EIY2vufr6VGwz7BIUtfWiP
5qO1ofez/XV59Ss8d8zk/24xs7wj8VODPhgtxur121sTXNnDD8Wd0BAa3v9UAALYearTTLbAva15
bRUQOASycS/x3s1Kqxg0ZkAcN+RtOhc2zWsnK19GbacGj5OoyrOCVAI5oPsFFCLAKpH2PF2joSca
oGqg4qWMvLnubSkCoodOnZw4k7ptUs2JAMxn3kS6e1m9a9cFELQ1rBKIRYDnPJWcdZYRzT0kY0fV
CDQRhl2b7/8/GdwhBeiaTFrG3qCk5haVwFtJAtBg1xJBDE1WrwBMBoDym1D0hXOLicCCqejMVKzb
ALym0Sa4N71sNz2ZT8pG3Q5X04N0Xfx+1L9qN/R7h/gtQPYmp30VHZq1/mGiHn0Kt2Z02VPM3kGv
KUDE3MHNWjwuEz8HcSEEYtKc2MNG9pc9FTgsdu/yERxiGaAaKBjYBy3D6YZOsyJHisY4DGQwq9IW
o+udi2ZEzDdO+o3Rt4+FHPukHQVX05onRkJagzHhGX1WOZjSfG7MCScms3am8oqUz/eNyNBZsIET
ck6YKIORZQzZzdeNJgqhc5lKite3pZw4bS5kD1u7zo6lcVFUbiDjYbED2TaBK7EG8BEgQayzQBV1
Sq8qDutC15r8B3jrdMOChXayMgBTXq8BajoUWymxBM1xqzaBB5EFiIE/+c5TEQg/U0ViOMKLAXdd
1l4alFfVkm2LNHJqam6tSfHokAnO4wpUIVjpGUayCv9Cz8oiZMhDdeiBwYt2tNu6waTE1FyDTm+X
LInfRAag5WInl8HW3c874AqCmiDdzyoyKlK5y2XN0SJjq1WFE2rGVY6RJYHNnjk/ID5gLlOF2k0c
GcrtctWHeVpNceaMmCKI+3eZvFjq6zftFjKA5QrsY2gBBRvOJxmRCTiYKc3Q24yJWNUtrLtJhCNx
Zq1/ZDBecATiCqBgTvcXCBNxXpEsA9G6gpKTa1oPpvJC5u8vxZDRx4GgFxB3hCcU6pIEFGN1lTlA
rLBDpBmn5aMaBP5rZU+wAPgu9FYo6Cvj1qIFpVmZxpChuD7eYTjSBurCHq96wXtTJIbzz5XcJAGx
IMaw0q0JEhZJCm7SsBG8E84Ot8647KAwA8DCKNmxk3kUvCCTSaYRzdKOQtNDN6nXVjH9g8LYmxm9
wtAX0LVPRRhBZ8wILTI82X8q7Y7Wqq2OgmWcXaxYhoEzQg0gRQEYkIvBlEZqBmQSM0dvI1wq6VWi
puAtMV4naXT7eRGcS3buTu4wThz7nCOtkYkmRdVSaG2Z7LR+WJInag4OtV6C8C7vfl8+oSunBxkx
3NVIAAOI2uRuzIgCzH3pAAHUy72TjJU3EWsTjMkDoN4FemR7wS0Mk9q6Cig4VL0Vvre9t+qY5vmY
OVJT+7W6qYx9H7sZQuf+d4Am8kJUwV1bG0bC0aDJ4GWQVT/V5JIq4DGuFKwtf9RntFsooVsON3Mr
SC+uykG6igXMgLa02N+Pd4zB9NQl5FSJtDPL8NA2fWsnabkJBhEU1cqZQo0dgQCKj3DbfKpUK8oW
bzJYR06V6A2z4dqdFGsik19bEQH9j4lbGQEH31A+EkyzAu4WUkx0rSnXuN7sXvsliybd1kwCRAXE
hCDAsvLT+5aVzjAXC5rTiWovRXi9gGzLrjPrbtSsl34e/DgLr2eMxnzf7AHJD1WixsoKLadbluUz
ysWViUNm1l9oidiEo17bijb7fS2qTK8q80gW29Ij86iCLp/VCLI6Qj9jQ3Pj2NwptHamUP+6vKwV
xw5Qu7/L4k6z1GoktxLoc5kTvwvuFSXwU9HA0qoQ8MijPwV9OHAcp+spyy42rDEArAVmDzXDtLtB
R4u9KbikVtwuAIH/iuHUFofDWBpIsjk6jX4jPgLcq3qjjBgFbSffVGqB211bFaO5wQg3YhbCH6x5
mZeuSWd4J9WbybUCDMBl+DaFJcpNDLiG/QPhI3+/K1It014iMAXZcFqwmHTlk54VdhG093X8qdeC
psA101PRew9mHQMICnxHkzJ3PejWcD3WlerTcPaMpN/LtemE0ftly1vzSyoFShlrczx/faLHIm6l
HiFFaZU/ihykbv3y/QiMIgDD6A8AgBh4Lmd3NJI10sLNzj2wWcf5Y+xSRxYmd9cMATEYBb0WMPjO
gFOXWe26mMoIjvINgK/s1NqNkyh1t2bcx0K4K8NATqewaqxFloym2wBVGSinJZDeRtuqKyWGcI8A
8Oz7mwTtodKANyT6qDgNyuBar6VQyxwzSO/zKt/2xbcRumDhGlKgAGrF5WScVaFCvQDiH0QoQW3F
btLMymDPBp0Cf1KVOrLLNK9+XV7W2o6hiIuOPTDJybCPU8MIOlUNWiA2O5lmhU4YdppNSOoAGtX9
B0FIVmnsqqK4iU4FyaGU6KhkQH8l0PnhvMDf0qFBpy1Fj7O146QjcGZpKYbixgWBrdZY2jRJmTMl
+XuQz29aSgTh2KrW2GwCOh4BJMDnSkhnSQNpIUIrvuoR7APxCBa3x8saWwlmKWJnPJeQFwHXG2dx
mBsD1foS5Q6VlEDbt5Ek19d9tlSV3TQKmbdLt0RILStKfBXHsSRiBBWdM16PQGSoqc4Oc5fs5Hkf
okhTYLalWBxdVGVeUyhmjRExGcCiBMfYqXVkQW+VQEjHnhEjRMG/P+htCJj5QvIvK3V1UUeCOHs3
Ivgtnd0iQZ7YgH2x++Y3ppwcRUXnW/NwWdjaDuLpzuac8H4/axJp1EmSiwBXSKEt/iLlz1GjbDHj
64PEczsbitPGonfjqiKhKZSxTV0DNumpIiPQH+iJhRgXiWdfq/StSQK7MHVBhmYt+IQbZDcWZOH/
qRhCk1Qve5zmAGRFVbVFVIN0/pOylLYq7erg0UwELXdrpxpZQjwTgBICjGj2RUeRYBMNqjkzC9EW
yVYa7VAuliB3v3bjH4n40wlxJALPhtiMdYiQB81VsFs6ppbT5yL5hzePTvA4wAMLJS/+bR/qkpKQ
DNFZOQWD3Qbml1WDG3HA+DKmnNrN943w2MNzFrHI1hAtDUJONSr3QYoKiElLuwQpYxKoHlmyd5Km
IrKIc1XilQX7g/NCAgOI8Ke7paujPla4p51KMWwrKuw5KN2w0+1ChE1zfqAhCdV/cK6ydxAvCbkN
ZZisGjNiZF8YH1R5z/R9Fu3L6dtTafqpJC7uiFIgWhcaJC1YT4tCaYm3Qvl5ebfOz++pEM7pVkvY
TxlbTi+9ItGKpOsuEw18rsmwEGjC0+ICwxE+3ZwYWORg6BwLsIA2rpENWzA++6qUf/uSRKSuw+9h
xgn3vsGdWFlPIylX5AKdGeTTkrUNDWB4vSyCXDn3DCdy+MbsHEXArlIXUE71oRMtrTc0IsrdVREM
XfoP1KjJF6l1MiWjVBmFM0py5ZRSiE5VMLgKXm3nvTtoBQacKZJyQHHE+5rbfKJI+kRTC2lrzFr2
Q2or/VNZxLYuXdXR3aLnAEdDNVXUM7RyhDB8gMcVkqcAGzQ5sRhNj5Ightg6TX4sfXsbVKHfyNKm
rMevNqICyJUV3wBuT1z0WCHA6nm7GNQwyfolLp2Ayv6g/iiqYDuNsT/ro3/5MK0t7EgSbxmT1JlL
PUFS3T0AnR/+FkiSIPmc/ZaIel3Pb0QY+t9V8a370axMYd5AVjI4i/JIR1+jN2A6MshrTE1PxmTU
5cWtnGKUfjA2hJY1vBr4W0RT40THGEeJOi86T6P7icwoFgoewasa/E8IJpROXUVTVnIVGGxViupa
6OkytcCOuzdLfjEl0aznyinDanSwC4DGAIM93E2V9ujzMmo4jEzaxwnQl6df31YZAwnAvYugmD1D
TlcTzChEtB2OsRxQkM7r9EM1ChBMLFTEgry2FGQ1gSD951jxr0UUdQDpSzA8MQPOVB13Qn7hcwFo
8ANjEOoplLV+cs5Vj6vetCQ8DuQhG+1Ryx7MVDbcy/o6t2n8uIacOh4huFwpM8GjgCjRlSgz0cPi
1EZ7l1sAFa8yII0Hb8MEN7gEiRPlqoOGQkGst+YIdQslIxwoxLGoUZwK7hs5TdEkVjhR0ACshS6A
NjSHfVuO+yXpG1fK0DzWTGSjStrohLI6CDzHuXoVjFaA+gcPcdZdwakXeBZGRNKodAyJXBvj9IA0
pMhjrMjAbD3awJBbQoKJT7HXyKVl3QyuLlAkuEX43OTN5vL+rbgISABQPHpRVFRxuVXkWQ6eLIyE
OxGx9otpbJr2R1/sLgs5b+hj5QF0lqGDCy79/L2dAbePWPARk6/70s2Pyc0/WzA/mk7d2hvwbL+i
j8+8La4O6S1IZ14epadoX32AIFKw3HNzZR+CNhgUjxlDIG81SV0oaorlqmXiAEJytGk3bZe6cZum
d+egeeiqYQEUimhEeXUn8XJgohFS8ZSxZdsVmH2G4K5JJrsl00FdQsG0m0gGF32GmWJmcg8ZDSYa
Wm2+IULW4DX9oVaH3g80t4J1l3OPKaYmUgPoAY4x3WrBzVC8xSrYrw9W/6lQoBYJnlvnr2OFlQb/
E8f+fuxdEtCq9HGCLkTpkww+KtBDtWuqn4N6P4nob89njWCkyLj/IVlDXxbfTZsOFXKDTQZhW6nb
mPeyB0TldzxIDFdz892wSX9+XT4Xa4fvWCK3vHFM5m6UsLx6GW8IkXZlHB1IMDnfF4OSloXHCc45
hotOtRjIcKF6xvChzdabg3FXN607KYPgwX8OCAIFotcLx9xCFh4pylM5HcahJ3MqS1DcRofJH3aY
YneUj/Kg/QS2ocDYhdI4a5cVOVDmAtI68HtKW2MTb5SrBly6yDYApE8QSq2dLbS/mjpgfTCRxuvQ
miVt0pQaW9V0tgUiZrD8XN6lP8/Q0wIu1Hckgpyqj9JKx8sHIlTFznbdG0GbsyzZgBVX0Ng87Bfn
E0UhEQD32sKAMoEudcZVgzzNqVQ5qQFkYLQItZuHMvnZD4JQ/nzcDFaBwj5BcxVelOfoWXpDgmYa
S6fYJbfm9ZPxRXbWzbKXH1PXMe3WdfAuk2L3sjbXjpYGxwGHS4HfwueSA0WPSK32pZO2BOUY1Y5p
YGeiIc/zVrw/i/srhmn3yEHNRUijphrgM27L2R694qt0zCfS2+mGXpeH5sXY1lfWbvm6vLo/PaK8
rRwvjztqeiWNRZVjeWTzMdmDu9wWhxE+y1cfSzv9VR1qO3IHoPFsyS3QTF+lvdeDtfVzRk+ivqsF
z/jzZixODdxZNKTECGUDn9O1nr6ljxgtuTLcyiOAQnBbfwLXr7YF481t+uqgwe6yMla3mjFrg1MS
Ho5/eccy7VqrgIHp9TtGJfAAfi4T0elkK+AUjh4rTNIingacAB84tAZNQivtKieagYXZz25X3iEV
aFuTLPDWa5IAwsC45QFbgLf+qUnJdOiiUJ5KJ5uSN7Uvruq4Axuvjq1rRbXzlcPP+gLQdcXeIUiZ
nsoqVKUKolgunaov9T0OMZBNB110/6yZB0WfA7LAUB8jZDkVk0Q0NPJxRtTwbH7QA+iYwbsb3Fmx
DVbqyendBSBEdnlItuCDvWwca171RDZ3QmuUyOq+hmzitL/zl+aQ3alXORsfaH0LLxRHre3qWX69
LHZNsccr5s5nU6PpJ88gNUnA8/RIKsGJW7F5ysZYYfBgrzprrU4iQw1GsOg4VAaOZfySB/tA1MSx
FhCdCOEupAooxV1VQYh0ZWy6g3KgVwuwMqVf6Gx2Y8WWr1rBslj4yJ8yMPYi6YM0EyJMLrykSbmo
7Qx7zORkqxWdn1SmbVWDl9eyZ2aTIIZY3SWw6gCbxkLrL58Ybsd4bME7DbvMo00kl9f1KBpeWQmY
8fiG5aM6h7IE/4KLkwmDK6VeOmjOciLkLeKd1h6m2qvNGfcRAKYNQRi2ZhrHErldS/VpmMDXCYMP
Fgnko/WwH3T6kqrV82UbFwniTrVSNkbXsqW1Q+5FHUZIUBNpYtFNvuYPWa8AKNTQR4cg4tR5zJY8
x5MFm+gmNGhXJtCrU1eJb+tSREu1tqAjSX9SDkeX+ZKA7TRPFVwkmCVoZc0FzakvR5KgtrMmxoJx
Y5ROA3cL3+CTj+VU1yh2ADEmvDWm5EdC80ez1l8ub8+K5TEmJ0YWjTlPkC2d6k1OAqWSAgu+fVSu
wwAv74JcBRLxGt3Yq1kKyGWVQa582/OxFway+XhoI0PNix3MIFLLBhdlvhjuWJpOkYnGstmz6NRL
MBGaYVB0PyNqZQo+2qesHhMLnTaVM2fKpjW7jYbcWdxhaKobvUmRntE6IKrsnLuKU5nMSo9ldnFc
YcykckYVIFmVJ5H3y9t17vqYABOtyWCBBToBt6jCqIJ4ktoK7Mv3Se/2QIb0gb5dJqIb8dz8IIhN
5LCWynOuWWlSjWU0oL2i9ci8j8qXRfq6vJbzI3sqginzSFnGpIHtJoYIw3Iy4zC3ml1kuzi7vyxG
tBJOZXOnzQlYnitHznYgUFHV+14IGX1+irAUnbAMhIXZYT7hnOXS0JJ0wb5ntgJGJ6f4VL3+QGxR
79rKe5bg7Wyiy5rxRILO+VRpoGs2sjJSKke7RiPFw3wTIzEm7cJdDmm9ILGycrefSPuTsTvaIlpa
FTwbUrTZIdokh+oQ+fG1eZD9cLNs9E2z6QT2vXaAoD4GK4WE6VktQtFGqUR4jUMbPJYxNuvxsjFc
/v2zMkRKYgya9Ph9WbobpkPZiN6x7N7kvc7fBZy1TZjSQkHYwhZwv7jzDdoKja/Gm/3gNfqQfMm9
vJw124bl4R0AT8eC5lNrQDGODItaV2CyxKheVKOHwijN1A5DTVRTEYg6K4EBHzmShqpCF+NPZbgr
klcpFZjbmsc+Wg1f+SKZEtM5wmoWatgSALSnqyzx+/SjnA7V/A+Wxq5X1CpZ7wR/kMyeNnlaNzhI
XRu6c650Hl3M77cvEKRMEI8gqY0uMj4hNPd5m1nsnuu12Z1wbqLUzzTNXtrR+74poCKFBgawjmJu
hTOF3GhQggoy7E/Y7WlWO2CCfKdLJNijtQsIdS+M+7DGYzRknFpcHISqJLUlXrj0uRuQP2heNe2n
Pku2HnxdXtHa/YAFITBBKyvmFThRKSiyJT2BOXSZbC/q5whcdSm+TnvRJM758CuboT+SxAXDaJpJ
skWBbVtj94bZxcaWW90p0/lAq8lTieaOfbhPlcWJqv6Gauh/vrzUtcOFqUUk1nRc6hpfpjKTCpGS
Bq2Os+zGeeC2c/YVyaLc67oYDKeyhho24XS6eX0QSPMoweZL8zGZH/tks6Bz/B+Wwm4NTPSiO51/
yoDmerbSBRaPmWlHHoFdRhPnHyZmsGO4HgDHzWp7/IXbRdZMIg1SUl3/1WfWgZiN2ybxPq8iQaZl
1eKPRHHGsZTLUvY9wpQuxEh0TUJPV4Z9bxY3CVVuTUX0Flw1+yN53IMpghPUNQnyaF9fU2u4QU3W
zkju9olor9Zuw2Mtsr8fXe9R1GhzbzItzrtueCbDy2VbWP19i1IELGgJRqPG6e9X0zhobTEgWq0U
J243UiTK6q0f3b8i+Gsp7JKMjBm0Fc+e4oce3srxs3ynA1oRCEIY3Ly8otUTdCSOO0FWhLJWnWFF
uf7Wq/sW02HLv3hyePH/0xrlDC4NwDs/1GxJy26M9ln7IPeCx6VgYyhnYzkq9aEeYxkUbBgk1OyR
CBS1JgGtWIxZXEZdms9PIks606KCBNVCVxggKAWmtXYqUVSHL2M1KxRETk0rxPzJTFjzAI1BgRVR
G92qTq10Lkkec2GFnawu50gc+5yjk9IvnVr2EcTNm8lVX4cr7YnKjlW6ypV5B04y+jB4z6NsS3ct
qEW20pUT3haDV/9Qn75tgFgwRnnRBIzRYT7DXGPSLg0HuHBw3b+2EehjlWj5CZ52Uby3smL0tgCZ
Eo2PiDD5i16KMvAzssilyKtt0tNt1JaCWGLlMJ2I4Aw9GDtaSCNEqMW7pN/TZVeXgnh8xZmeiOAM
nUhgUMt7vJdjUKEv5LlIr9HRb2tIbFzelxV7PBHE1HlkIItZlyFdIChTmycFgIFmmTe2pA735QDC
JySuL8sT6Y79/UheDm6zrmCZhkz9GoOvEHBjkyBFKLIA7ojRqkvAvoUlVQvZ5iYm8ywigAVY1xrS
xyjLIJ7kRxyrYgGvJfNDxHSN+LUpPjpFs/P+rUt+XtbX+mL+SmJvjyN9NSQeQlmDU22sz6r7LFLv
8u+v78ff3+euOqUe0Hw04fc7K/pElLWV8+K1q3T/spiVJxLM7D8xJtdGl+ZWDVg2iGkB/SaZviZf
j4rkaPWmIPta21yWtvb+PxHHXXdxY0x5j6ZYTEl65i725MoGOv9VvOtHWyNOfSs9TbpTdO5luaub
haIFqmjgxjnLAshLXHU1YY6hqV2j6neA3xHs12URZ4kAQwvBSNuzlam/jaYExNw/xPR/6tn/u4iz
TMBUmrWMZDQsIn4u+9t4vDIHwTW+enz+0xOahk6NOjOaUQoIrGEaXpUgsK3k3qQpeMIeafJyeUtW
7Zs1JVEU/9HRxv5+dH5KI0WJvBlxHQDAY8AoHgEfKOBeL0tZ35W/UjiXowdEC1oV/qAwdxa972qB
S1sLF7EpfwUwjR4tIxgCvQFrHPI/07ydM9RXQttApqEZwabiEfokgTLedCcRhZ1oYZz7ifFaoVGH
hVXB5zTdWqKYcdUvHK2Ldz9Zn7QSW1fQPTfVWyvdmcaBLH6ftcCS1gSXHdsGLsl1rEWeaVsy0cwY
YabVGWvACEmPpfIoIfVkUsH1IJLDuR+zicHXgDekUyiYOB7cZvqwSI4mDVHfjsC6Le4gWXVoWUjJ
IBUNbFCjtlsaQZgopFo9rijy6RjYBjwU3wU7yQFQHtlbJamup9i3pp+xctCs+6W/v3yMVpdzJIg7
RrImmeo8w/Vk5VMse8N4MBvB1qwa9JEI7iBJSR1WFYvdzOU66n6H/5C1x6//1RV3YBrAbWLGGboi
eQxM7dBd5G08/Lqsp1X7OhLCnZpuaIsCNfgKLM66W6i5YyXuOHvCoWmBHP7WVuZKmk22H1H0UAV+
ARsu4n0cC7qdBXvCh+xjYnR9wTIV8/AcG6lNe8Gm/yGePDv4fxVmcucErfB19ie5Q4E5uQXEpH77
Qe7QsHWn3NRu8irvWjcDs5fbHp5B4giC9/rq+4OXrFD+n2XwcBVjHxflwiK5RO7gGOxWT7ymPFT6
ldgvrPSPnwpjKj+6L+oZY7Mle4ubo2kvi+LKyuKSody18+CmYeobVuzVde7nc/Z52TiFyuau3Cgo
CyX5k3jylYPiB6m9+MQbf+eAiHGN3bIpD8FV4xUvsn8f/mj3L5flC5wIj7jTdYqRLS2WTov+ptWr
zF4i/X5RFREVnUgQ50qIFtZZzTYUdfQy+I2J1lETTJ+IRHDeZNJiK+nYWspkO9T7onuITO+yukSH
j/MlSoBq6ljhjDfGpmxvjbASvPjOsQXRfX9k+PytO6u0Kq0Fi0gOQEfeKA8xWgmnO5R7GnB6XM++
CQj1V+IHD8mr8Srb45bc9I7lPqub3M1FlUiBSvlcstoCas+QsN6lvK2U5yDYL/37v6hUwxw1qg14
DXCGQZNBAUEFs8AwtwO6iRKBP1vfs78COLPo0zEcBxMC+mH8CFJ1xIBzIbCL1UsftTlgaqLBAg9d
zoM06GzNVYQWbYvWA+1+xrikOu0iTMJb7mV9rUe3qDQB7wUcPAAxO5WVG0WbT/mM7ORD+9JmdoGs
66G+k3Q7v9NugJZwWd6q+o7EcbfBLFtmplAsTZJ/a/O+kkVNCCuNszD5Iwlc+gY4VoUJMHBI2Jr3
sydfx3u1dLPX6gO9jrtkk+zTO10IJbxq2kdS2bqPnP6kd0UdV5DaJ/ul3S35lWFtLqtu/WIBHAwm
t7FTZ5BfpZYBIVtCx0BXPympR8zXll614aYfnsLidm7f+u/PlkCXRxK5oLDpiQQAfKwqq3P1EKm0
PhRZlf+LTRxJ4c5s0TZ1D2pflBQGepMb0jWgugQiVrfnSAR3atO6z0KzhYiYXI/a3VLfhZ3gYb3W
ZnGiLM6bywVYDwsLMrJy2hrRzVD6qbTJY8+Mr/rxMQ+uBqTlY5c0/5ITBXwUuNUwHIG+zVPbywxt
KtDjhjIuOl9njP9cL5EgJ7rqkY5EcPrLMaLXTSFaFOQitPP8h9kp9mQ9BLM/JILVrAa+R6I4NTZR
HOhpgNVMyksRvw/zR5nvwty/fJhW/RDadwmwAZGy5nFaQJOEdjK2WXE4OkT/kUr/ck8cCeA01ptJ
PEYUAjrzR2o+jyKqFaYGPqxGGgcDiuwuQuH0dNMxrSpFZghHmi55smnHZnbrhaRgRB/bfaS18VUu
RY030Pm9m0D2eVl9K+cJ3bSoo2LjLTQpcNKlcB4AMJKBI4yQye5G3FPNkCQ2iIdbQeJgRRRGf0CP
jrEwNkHF/n7kWSsSNWleTkhTGG+U3kvJa/N93ANMKIJBAkiR+N4zeI/OyGaThiqiSW1x+6bZARHD
DZCQvay0FZtD5whB0R7wrSYKMacraUHoIMWYl3I6KQfP0yjlzhRUIr7FFX2dSOFuokXOp6wwIGUK
6rs2Ka8TabyXgAj+/cVgWzDtiDYL9LZyizHAV5AA8hJIg3Hvy3R6zRpdEIGvXeUMgRQ8iyAbA8oG
F5tYM1AH4glAL1N2MOieKm4sK/eZ9bhMv6rlIwg/KuLp6jvSLoCQeuzb9yzyakPg+9YUioZxwIrB
+mCEnAHS2Mh1LQLe0hAOyaZowwY4srM8/05bXRcY+5qJaMTCmBtCMUwhcyuOw4WEnVwAa6FJ7dH8
1EVjqive1QCuJmsIRU8cwOVObRCZC6rVUoXR7dBpy70+/zbR569Kvy5bh7JyYZzI4SKHvJZ0a7Eg
Z073vXatVq4lgfnzM8yuSeury8842OnSW02cbOxt0rpBvKn13dCJKFpWdw+9K6z1yMTR5ux0GEjd
DjVm1S09sakZFi56LjUvMURQN2uaRX8JQ1ADSioy+KeaDYhcZ5Kc505af40k3ivlJ+kCW0ueLqt2
xfFjcvWvHC6CzlRdaokGORQ0IXm0VVvQlJh2MlA7Lm8q9SbtvMsS18/hkUhOh0YQJmXLvP2Yp9lg
m8FgXQfAh/6cLCm8jWJa1E4YW0T29WEE7LhWaaFip0llIEU+xGApjK0yNh0K+A39Tm7KRneDKW1K
T1EioddgX8PdjDA9QBMAVQ6NYGfTtmGhkZnC9DJUnOTlqaofaXpnNLdGtUe9GG/tvveU6SkaNsq/
uHg0FwE/As5cwc18agRKkEuNqrQ5XocgG6rjCe1S0JHAI/2p2PNLBP0AENosFZi8fJMMQEIHXQUO
uKP6kuYEO8UtHc2evJ+KC+ISv78PPXVP0fqW2QSmsU9AYVJ7+RYwY7vpavaKTW/33iM51I8A+xHE
2msGevRxfHtNhcnFENnx3Fm0yK7Vx97a4SNlEKyY9kivM00wa7N2wo/lcQdvDHH2JaaMBAhnxI6q
wXiRmjZ86EmWi3Dpzhw0WlMImHMAZAlweLyZuQ1u5YWSdM4xLtvpGCYqQBLXNwINrtVQGb3E/+0v
384DEg9q5EyFxn0TecoV8Ux3cPrYLv3ZL24CT3Z/Xz7jZ+sCZuGxRO6I09Y0kjhlEtuHRd8o/cPl
3/+DX3bBZCn7gKMwTtPBdNeOEEAf32Jv2SEV+kGc6PagOHfL9o65Mls7xL7qhf5l0UJtMgM6Eq0v
VtOiBw+H8jd9Wt6G2x+TzVgQ9f1dvpkARCXYvnVdsiZhtKRrAI09lUdaLUiDHleOaia2XtwplUCZ
7O1wpku8yxk2CkVYxBlh0kW5lDaISNqu8i19p0lfsvazkj9k/dnIRGyIa3kHdEsyaESGXgP8mtP1
jFMLqmNmG/JI3ESNX2kouYUJQk9iOUNdx0i2Dds5T/xiiHeCzWPKOlsrAxBBjKkbZ4SPaSZ3SqNC
OJIEoa8mxqOiohAGGOPaWSqr86KU1r6VGtNbUw+PudIbnjJLknP5O1adzNFncPHMIGXzBNpNBnnz
OUYAHQg+u+jrH2TgVQVaN0CInJEdFklcRW2a5Jir6pXrqKGmL5V6KIGfW+pEXZDrB1IDVjhGB00w
FfFWqsd6JjNpJHM13U4/Qy/YNLGNwozx1F1JH/FgU/k6tfVHILXJANJzBOtdPSdHX0BO7SoKlqYv
KvYFiWG3bW1Lwctlja5eRZjuQx+NgaCMDwX6MUvjtk5zJ0wppgLMaivX9S6Y8xdo/ynKx5siW3Y6
ebssdgWZAN70SC47wEceR1GSKMw1yKWhGz2ZlZ1EoGKdvdq7JZL9Coq3R2W22521G0ZblKFmpnh2
YgAlgRlA4E2hifZU+BC2+aDpCBA77cs0X3CAYK33ofJt+nh2ZRzJYdt7tMgC5DmFpbJA1Epd2iqu
WgW7Ra/2uiVqWjnbR0ysY6gR40sM5QYjZqeizE4HJEfeFw6ZiJtFIM+pc3uMvAmd24V5NTUPQSvy
4mtq1BgXEsAK0bzCj82BqD4C7EiPG5HeBMWvZbScqcdzRRXR42mrktCWrmECA5ze/DOXWkEYNQYk
tV7mllttg/vRV9zsMIBuaav7b6Ot+PQWkAA3kg0EucEu7NJ5j8AhlgPnYrpSvHRX3JgYirS33duM
W3R4WTaBfV+5wXXkCQ7V2rEF9D8mQBk0wlkI1KdtO+naCMXIOyuN7LH/dfn4rAsw0USK2WYT2326
221sln1cI4CfUjnHUI++R8OSIIRelYFBHvBhI/MDQz6VMaZZGWbAgHbGtgBaQIwTZtj93FPqXV7M
6uNJB5sK0j4QhgTCqSR5aQGDMkNSFW1aDACo3ijvx9TN602YuWZg+WV+MCrMjzRv87gbwjep3irZ
D8FnnB0hBkp99BncEUqTMA6TCUaWvgAfa3GbH7WLG9T51W9SYku76KDfRZ75P6Rd2Y7buBL9IgFa
KfGVkix568Xd6SUvRLqTaN93ff09CjAztixY6NyXCTANuFRksVis5Ry7ccndsJLSXVxs5FgnvDgN
o7uzDQ1QYWpFA7ITA+/w5LGW1rKh09fPfR6uMQN5Y0yLSHNH3+EB0KVZgF+vio0mBK5HhY3uy9bt
VVxaRIK2PODVAyfwaqzf00iLTCsssyV9U9lj0gu/hbZscEmq0UAskRTgcVO7/meMO1w3PUHQ1xAs
F8MxMHvgZKBLHn5ptpNKFAplouEjBJd/FzDO+9ETSys3GBVMmbJS1VhaWB1QNyKGhzEU/afh4MzJ
U7QoN0rUwsmrLlW+FxIzsrXnzpqM2Vn0jQQTfhh7M9uUAS09HMBKuZY1WeqMQKr/P0VmxxB11tQP
PSgSgB/Y1llbs4S17yCDTBj6+X5mjq6bBaDoTeEwmjvt5+BK29vWs6gnsJcnwIHJTGcbV4Q8Q+YA
n6Dq/U+02iWgZG+ClbrDmpDpsjnbMC8Retz+EFJ0XeXkfpZuEwx5MsQj4ubr+mDYGyaIzjSwVcye
IUmqBCNpJs8WHkb1vhCO/Zr3XLoaz0XMAikl1QxB1CAilH8L/ECFHVrMwZW71pmwKOfMO848lN75
BVdKyKl63JnUO3qAw4rEDmzOo3t71dZEzaLeDNhRflbC2ku/YVVm6Ugnl5rKyvzHbUGLjuLc5c/O
FQD0fbhFSBrp++jpE05ra3z3iyf8AXlZJhbbKPuLoQagJ/xn5DOj4FmkC16K6CB+rrI7Ut/341EM
74On28otreK5mJlh5H0MTKURugn0PgIKAEUPSwDIhr9JZmFEVpmm9EGMMZ8ZUts+lb22x269AebO
8Jn8Hu74afDY2gzf4sFFwgDvP4SCV6ifeStLgyxCUgRqt9CJZfRlb24v2oqIPwZz5hv0ThrHqsDe
DNlL075X412+lgC9Zh5GnAFain/UmCc/JN4IJS7A6Xaq7Irh3YrnT9MwbUKcsFug/IyOeh9Ylc6M
u+6Rm3SrO+iiEVqTjOy2vktxhzGxWBBAPU/5uktfmGPYpQ2IlJip8kvrUyb1K1HkZGXzsONPQU9E
aINU7OyEtYPUaLlMsGfy+6A5Y4I2GpxqOfeQ6fwGVIIVhaYPviVvdol1PsgUQg3yhE5janqovRIk
TntPekrW5jgWRE2ProlgBCiOYO25XLsWE818TGhiZonHWjFmNPlV05jV9KkNVjK4fxCJZ3pB2B9y
OQyq4rl1KSyII68JSg7DNFWzfeowz5OwoWDdS7Cvt8omAURheoL0PmbFA91Sp0kZtQgLbbUy1x7Q
SwnD888hs4kZkvEoLcGfaqYHwyFm+uzZ0ZG7TDj6e2UXPImn23a6KnC22F43FHkWQv+AMMzMAELM
e6xdHaL6F27G29z5uSJxsswbK05mt9DYYRqsjSCxw6wJE1hk9rtw8zCiboBXtrNWlF7KNl0s6eyk
+E3XGUkBebVVH5TD2IL+PQIfdnqP0sCP7M5jr6S07rDFmMtERUtecX2rSzw7Oqn/B4vyzwdUx0re
wMbI5tPbvaJAwnWGJAn4q1fePX9eqperDMwVZJ4mshK4oHmoPnXupzrIR024Cewtt6JMZqHhuVpw
MtAu0WlvORJB1PNNVdqgrMCK1s3F7JF6hRk1d0R88QqQhjepLZSx1Ssrq3J9i07fh7Z4Av8FQIOZ
g1QKI+dpgu/TMBTKxWcPY/cDAYrBWjLlyhMb6E0CWCfCXnByXiUbKyqAIssHL6FURNUm6/QWkGX6
XxRnoI021U1wi175LAB2gCYhmPoFCiPahn30M9KpuhK/Xb0BoQr47cB7jDfRVGO89FWtUvOIjnhq
klQ1m0Y5xgKywsW2Q7I/VWIrF10U8c3b5/VqoyAUHFnIt6CqgB6Y2UaltaDESOkhlCO/Qum5ylPm
+x7z07V45ypEgCDwiyHthfFKGeDul9ppIRlIgHknc6zJk+5596WSPwfV2pTOgj0gHzKhVkziQGR1
KSati0FRBfQ5SMR7jw31MR6/jHY5PY5x5JCqAgblVRWmDPQsByAJRAAKRMc8E4l/gDyaxKX95b1B
Mw/YmMFACMOYQwuWaFDJ8lhNTC1/JMmpR2P/+FAnH7elLGwMGjamdCsa/cBnMv39LHYbNDzngkzD
I5kPDwPA4StO91HXrbisRTHogUL2DecHdexLMYJgoK2HQEyA3hZdrOCQVDuLtZVAZkkMMntoyNBQ
wAZW2KUYLiQNj1tQ9CQhZ0bxS/BklgKH4faaLVkZGEqRosSYG/C3Z9cq2KiicBgmIiC1MIewuUO/
9ulvROBFj9YSgJbP26DkTCx9VUtBXzJ4WxQ4ASXR5p+3ZSwcflQSUeYDRDQEzSeeNT0xRJCepibJ
Po3+MdffM1TWVci6LWdpubAhIqwL1oxs3eWmeGo5AoK7TIFR0Bw6iVpNvNZKsrTv5yJmzzZMGwEY
JYCI3BA2Y1AeQk396VHtq1krnP2JSwarhgrIFYE1HbjRSg3EkPoUpB8j5WBO/PJo3oUQ3AeXyxX7
lVpoLYQIqWfm+TaXtE2MEaouOPVrU1SL6/avQujeupQFRFPPzzlk+aCyxkTHNlIzpPsT67YFLFga
nRD8gPQDGDCkxi/FpD0PMH4cpSZckOlhmDGoO8aVF76GE7Cgz4WgyRTPvBkJBF9SBghqMz87ac3U
DZYn/V6N5WFzW6erNxriTlRT0T+o6QAXmTeADboQt60CJ6CS/LnlsknjElDVVcBUyg9c5JjjpuZt
mUvqSbh6cIniGr1KeMdpllS5j3pVBEx3VI3YEIcmX6uTLEmB2aGAgbsUN89stwKl7ZBwh1+QhRbz
ScbvICY7mq1B5y64hYvi20wMRlx4WkZQpi8GIMifAGpi316uNQkzawiNKKPEb6FINThxhxYQaqxY
waII4BJgSxAdavPGrFoMPBHEBKmZZuWzQnVb87qvOx2KcYl/RMwnNnuBa40UQ0SsETZy7SOTwmfa
8JWcw+SFL94UsOc/19lUSEF1dxahVULre6UBZPtQ9u0QeNMZ2LnAqSvoDCR1f7MzKvro0FGHh7k0
2/tCydQxaKFTLzSPvCpBfLiGpLZoxWciZpvfBpSTxoAIYnhm6gGcxhAfBb13btvYkhuQwcwKyDZw
RV9j3VEeAIsLg1QxiTcYCMAI/0NWhXYhtFZC7HItp7HwTEBgCxofMGHj33kglQX430mmgWCn56eY
furJaCn1zyTcA05W9NFrntQrKi5ZhqIgoJ5agoAsOrskgrjt0noYwEbIHyry4AfvkvJdHF4aaa15
ZFESqkGTdoYMHJZL941UztBkgYTewZbfaUZuKWWE9gqyUdDxqSb1Sn5oae8UPJ8BOYyJOGWO/BuP
XZp2qgoTEVteMqrk2jZqubTLaVu6aqwVplaqEso3+dttq1m6EA34DMxZACwTyfRLRSFYFJJhSszI
jxIHHNAAcM76rR7XHshLp8AAdSpA83GZY2EvBYHCB4R0pYe9S3+F6Xc9AA7sGmHGojJnMqZlPrt0
q7DR/D7Da7UZ772qYaXOzVJ2aDpYt1dtURmcM0CtT4WuOV1L1KNVy0Cy0gyaANVQpCuFjoFxy7wt
ZlGfMzHT38/08SslyrmONZN0lM1jBg4ys+xdpVvxuItyEEqipQf2d8WM6JFuwrwLwPFId9w/6gFl
guREcL239VlctjM5s/0hQkVjHoXQB+yO0rgXFPD2rrGyLB3d6TXxjzKz6yOJ0D5u1FCGlxsKgHoN
9VBMpJX+yffd/0sfdRYgi1UVNaUAM6iALJtGz50Go46+Wu/EdXimz9zpgVAPuTcN+hD6lDYPUf6e
KdvbeizFDhO4HrYfcSTS1Jd2pnpxGwYJgtWAi9uwJVtjKFZM7LpWBzXQ44hH6lRNvWIBQjuK0RUK
rgsZDVRoIUfvXe/dU0Hde1G2T71h2/PmvshFZ8y9lcBlySTQSY5kj4YbHpfkpX5N0ZS57+MNq4qp
JXkjS0vlILXvQXVQlZUzu2TjuoaxIUTiFOx+s7XMdaHGDEqcmmXZcUcfQVGlB2J3lynxGoHg0rah
dEfxjAEBNhIAl2pRmngp+EwRhNPgvsvD17YJv922jD/VrHkwpkMChsfQEHLVnZrQXBvU6Q0oRukm
GPVd39BXWsY7TYvcmIBSLHnJ8/IeqRYrHkKyYplLnmlCNKQTBRdSuLPVRItoHTUEHqPSUCYoUdUd
QdGamZ60ouifhNxc0XNJsyitloqwESgk6QGXIxZLozai3NqVkS2ivwngJF5KU5v0A0H+ngt1sJFo
Ir1rddcVJppepcH0ONrpnnWvqN5HFM6CLS/rChxbQpLtZaSD7wux7d0iEXH5NVo/JaEaoCiywkdD
JeOGEb5nvjHEx6FXB9/0NAnEtCjY0/ZI1TpOLDxt/a3apAO1dFIUnk3lPNn3WS8lqLS3Izo9MK6q
CJ6VeLXgg8kuS2M2JGNEmUj6srdEwacvehMYr0lppNSKlbF+CgqM1DmlURijU+P4dizomr65A+/g
CPKD3Eg6y6g8kdtFpuWcZY1OfuliT8nPztCL33EfjIXb1ohjNonWRChxjXx44n3Nc8ZVmh+DKs2e
oop4JUiMkOm1lbzq33wFrRzgYAmNNUjSNbuZn3hZC/Cz0/NbRiIpv+uChxY9IqX/6/b5mH7nymrQ
NA64bLxPgUA/O4JdLun5lB0TlJ9ynTIDwBPdl4lVccZRwvhXyCwMGOS0lAyOBz6JOMvlwmetnz+W
dA0QZHHRUA9FbRudjzhyl8oEUVtqFD2v6KsdXWy61WOArROlV5EbKwHUkkem/4maF+oNDxi42ZS4
pIHKtPopjompjceEb5q+t2/v0Z833OUmTc3myPgT5GIniohLvQyP4pYuwfotRGDILn540QepC6ZW
m3I4lWOKUvYO3alM1y2/dpT0y1zCoKY4ly9fyi9AAh52HuS3fmz5Ym2BCtJS87UO/uvrAGIwwYm2
6AkbfK4mwMbyQfNq+EpgJ4DgYadKa1Bx1+YOEbhGUe4DgdJV8YR3LcnjMQOFdiApj4kcdaaQB2SH
tNQaiv/CzTPJAvsKmTgDMQh+uWpcwjyeFOHmSYqXgP6KfPSTRy3TRJZ43wvvXVBPYnZfSmtB6vUp
mHgl0eMBStc/IdGl3Lr1eWMICRyV4jT0QaHv+dAwaW2A9PoEXIqZHWrVg/K6CjGe1lma9BAJOUr9
Ba6ZR8kovhyUYOgbPSKAT4BK+ry9HMniQStATG8iLtEVFGFrM/h6uzwYas+FzDTS41jL/bovzYlD
FejxJlhFVEzers2hLq3cuZzp72evIvSgYPoxgBygQQSjE4Wt22gHCVd0CXit275jTdbsxZKTcugz
sSvNvFT0YylUW3CMgqKPpPUhywrCxLRe68G9PsdYR8TiGG7A0xLjI5f6qcBAaVQNMnXujMFziITA
baWuT7E8FdjQ4ws2EbBCzRYwTHQ+1PIIC9ffyvFDyMGk/nxbxHVTOIzhXMZs4XruS/GYQ8bgcCf5
PW7q/cfIBBN5yZP65D3kjuqxLzMyz4TOVi4tU7kFFFtpJvmvNrhXuh/h2izm0ub8pxc81OXmlAqg
6Pt0EsHv/MIR+WZl4ZY2B8BOyCkgrY5E6Oyy8lJ95FKklGCCBQOUaCfHzunBRqmxlLDo0E2DSkCv
BIbcbcFrcmeX1NCoYyU2kFug5Sqk35M8tMRmJc+15FunwW54ITDZXGHfa3oEdBdNLQFK8ggqBGtU
37q+YI2u2H+jzb+C5iO6ozK2cjBpo5Qi47F0CoPCBPPV4/8nZrZZukDiHiFsaYaJvJEbbE4obNV8
DUZtyQuBzhIJQiTE0fwx7d2Zx0vbsOo9Gdr0/ZPe+qyMKtbdV+JHUa1s0KIVnEma+XDQR0h1FEBS
3BrGu5BTfTeWutSYVaoPzcqtNB3Hy7gMRMcYs/lTkMXgxNzkkkznPDYqTMwqr+DqtXIWPKeOvoJv
e92aBcSCczmzSKIXxzpsBsgJtwA1lg4tqJU38UZ9DszazrbDpnG/GXbKPCdmPNgYK2rKk6+7pefk
U862zyMeV6se8jubm/5BvQM543tiB7t6359at2Y50+3IEbfB9u73cJIeZWu0gw9+N7hrS766FjNT
ygDipPAa3+K9NLZi+YfArn6nG2pHh/CjestfBCe8e/KPnRk62Uq67BozY7YRM+ui2oCswbQRw45g
FtNAzyVm9SVXYr9A1GV8Sj/4veFS6/YhXbyLCDiAMC6I9BYC18v178sMwHB0wCk9YPTspLmeG1uJ
o9Ymd9WnZJsCToiFDl4AtwUvHaZzuTO7ayLwRsuhWJqZd5SEvRwekmx7W8SSQz0XMTOtMgHqXaXh
OqIe4BH43hAyvCxcXvT/py4zuymiWvfzSVAZfhvKFEjXL3L387Yy08denhM0Sp3t09w8Yl/vvBzr
FePCy0V0Zr3eFrC0IfrEmgQCRDBCzZtymjFTozKGEk3xORaZW4vf0Wxn/39CZltSSJ3s9xqsrYmf
KsFjkvoerfUu/wnY50uF6EADUS56Dq9mN9VASoJhlLAdlk7ZaN1XTqDb2BU7P3LbGBlFmeqk/IUR
IM2hqwChn4ZVZ9ddWXqFnulYvzZHodyLba3MT3wVSmHJqM/FzM5rrHQJIPlgBxyVxACVKLV6BxNP
FCrW7a1aulfPBc0OqDqmxK8mQUOGlkrkyIYerSCgJC/bPLYCpVhrQFo0wLMFnNnGoIdSmIhYQE5t
ubHK9EUtnm7rtLZ4s4MqyHo2ihEsI+jjE4pgW8zAv445t32yxiNy3XKMePt8/WYH1iB9bSC4QpT1
ZKm7eKO/KdTiT9VmNIdthind6uuFtz/1UQl5AaRzrtCder8MONLVsPui3vpN5ZQxrq1yrYtr4aa6
lDPTLBslMaICLEN0qpOBi7vdS3uyTZnq8gOASizREvf6Vj7d3rwlD4j3uYixbFQQwOJzeVMBeiJB
BIZ4sqr05zbOf6Dg69wWcR2MTJr9J2J2uCQNFAxlDBHNqL2Vve6g//XYj4JT9PIhrROwjNTPt0Uu
1H4uZc7OmeJJaOcQp2icgAFojM1ArexUAJZfO4C3nJuaGm+0TrXAfbLisq5XFP0CqGlRhIBTW8zk
As5iLznQJMA6GrhTqO4UCmYPivrLBTrUlVDZwmg7HjZAmrgUodVy3ZYGKdF/tVdBOdTTg9B8PXS6
FDJt65keShH1VZtCiC6b/b7YSSfBDGyyRY/k+Nhs212yiZ3+XfrJ/+ZFALg20BtOCGNz7UQ1HDIS
Yu8GebD0DLMUddfYidSt2OWiazyzy5lrrLK0i8cCcgQwGla1gm5ZUGOHK2XIRe94JmXmHTuhVVOw
Z+EGkz8lsFpkPniy3oXq/bbFrykzcx+JFkZFTSaDF62yO3DFFMKP2yKuDRtnSgOaI2JqBRy78zMV
pjmNp2xbIx9Faa/Hn7d/fznEOBMw25BhBJxyMglQj+MbyCWUjxBUXnd4tbySbf2Ynwhim1+rad8p
gXIV2aBaOLUDT73ms9MUeHqlYxi3RLcUgLxfg135u4p/tBnTMR7S/hjWHiXT792SNztYYqeC+TiH
vCJyQ+mz1xrWDa9l9FDKa/RUS8aHUg5KqUCjBt3kTLWhSPJILOF6R+IO2ruKga8RTSre1xvO0N5+
JmemUq6B5yLKIKdWPztlDwpN1iV/4fTOZcxSbYmnjrHiQwZS5RtfLnbZ0LgJXYO2WjpIZ2K0Wbot
87JUG9G3bSb9NyFCdlw65kq3ckcs7ss0AojMFOAV5i6uK+sUDMUaUvGpz4z4jnQ7QVEZH9eY0Be1
ORM02xgdE+vcJxCUaUC1Aowg4Om7LzMHICgD++e/2sx2Zkwkxeu1SUiVmVQ90iJi/Sqk9Yoq8wQb
rQD+w6dIRQ0a1ZbiSjerAOU0tauIedsTTR88P6EYDSIoLmAMAcnXy6uvCMeuywiuPuJHLzTXT0Mv
Pid+a6lGt9cLzwIi41MFlsPbYhetApUn5NuAWnMVi8l0TDy/4/DhtW9F0X7gGEmp3Uj7m5OERxyg
htDofNXK72VSqWK8B9l4Cc033WgCTtHMvwyLOlkFQLcApCwpYEKe9vMsfgjACJnnIxaxaX8EsouU
IlMyh3p/ZX1ncmY3Xwz4VXHop81qDl79rktHo1+5+aRFg5hKTaiPEIoZtUtdQFvX6UOOFeuO9A4N
r9Jr5OZucCx38TfJrATmbb0HbvNftHGjjzWqlYXC5DQ99J/42SkGHGklwgwRQ2yyuwbzuhiL+4j3
goOZbxdzS181QySJpAlXx0BjHiBKLpWVE0GK6yAEuYXkVLoN2HVg0w3y9raU6+MMKQoG4vCqQo1w
XjuWY9yC6hBXphb+aOX7ynAxu7biZv8MV1weZEVUAS0zBeNox/qzr2c2OGA6v09aZUr/CSywZfy3
cqS9cifv6Kb2WOZUChM3IQi0d/o2sDD5vA+stULHdeCErwBqGMDkp6fBn1Hts68A3GA15A1+Oxme
4/yh8d5vL+Xa789OACCdcNFr0DLNnhVy7IwV87+eJUfEd67AzPwJkIZqIYIC4mN9KEx0620Up8VS
Ip3tNhvP8c0c6eQUaWXBCm1tKzqGrR7X3qoLAeJFWn0ezqjDyDtxSmt7L+UnMAkbNt4Tx2PCL91O
3fBVO0q7YSWXv9DLcSl0dvgCjfaBPAmtPwczt3Q2uuUBky7baiN8L5Exv72ZS+firHQwb7GLhS5Q
xQ7iRtmupN9G+kIk+7aItXWcxzhNLgPBeYSMl3xrHHWWPApMQtXq8EoxH18fpeOXq1YXa6jNsgyK
GChJNwksQjfUtororKJwL63b+bN7tk2qB2IN2uPZbWSdkyrVtonhobtxpWh5fUfjCGPoYwICnAZT
Zo8gXYnrOqtxR/e8+1DqzmMITLqHDlGjaaSCtOKLr98KEKeiixVjAeCTmc8Oe12t9h1F0BMK34fg
WHelo0q2DBJLL1+xikXN/hOlzAJfXmgAjGoRxRnR4LZafqfhOTwKLVBkk2rFMU+bMffLeEpiqIEg
i6HPD3JZoCM4nQKsQWt3nVi5vQ/7G/L2ue/4qRFbK8zk17+w+nOhMwupxKIoExG3aNzItk6EQ0ya
z6bh6M/VzcgLNkOJ+lA2CI8kq+4wCOmMegVky/IgIKuYR97p9gctWuzZIsyjzBq80UqC76kbYcOb
8q5KNCY1a3ovmhAuH9RYJzKGeewyECKg4QcHIxOPpEYXPAAeG+NnpQssDv/GhoATgIIxpnevyFZ5
r/ghHth4PIml5Q3hG5jwADxWH8pwDZ7uOiTDyTgTJV9GKZ1v6B1vIKopAzsJo41XvSWxVQFsTz3k
wuc4vt3erqVb9lzg7OQDXmqgtMA6BtR3tbi2kpB+OVd0qdP0CWeBgiRjSC/gOBYJoHyqOGK18BY2
Cgu1rycGLiVNtnkmafDkqgHJ5uRXBob7zRr9lvWp5Mr1Wh1v0a+cbdQsOiFhn6np9A6gxaOiupi7
RIPui1YaKz5leX8wwAdsAkyHzeeK9B5tHrJIkc5Dg2co8KMWk5VYYPHEwlv9I2K2PwUOmKZjZtjM
60i0Ii2TbCqGBosjVbduW9uaqNkGIT3k900DbbpoWyXRJvTfVCGxbwtZXjKMYRkT7jUSrpdWAPwm
jHELMOmhoq4APp1CTVbuy0XvY4A8bCqFT5H+pQg5j5IG3V/TU/pXSU5K8aqD+D3BvTlBw91WZ+lW
QeoG7aKYtFcwJ3UpK1VG9LP4eLj4Y8/SZleKFhcCNqYPQ/tWrvVlLe0QSMOUqU0aw2Xz3uVURYNH
mOIBk3mS5ralJ9+jtdjbx95qOWNpn6ZOHHBwo1f6Cupl1OJi1EuvMoFzZ8VycOzhgm6v3YI2aHiF
IkDiB4rEfJ8wkCXSIAwqUzXuZNSQs0JEfTLa3JaysENICODhB1I8VC7mOQHMrwVZB45ks1FjK9bF
9xHDCgEVLV3JJOZTzSzU+NttmSqGWbHxs3BDQtMhoSpiN6LNq8hhZiSDBuZss1Q/i/ohaKoDhvJt
2d816U8N/W6lZuKRxrJMt2lR26GesqLnZiJtR12yiwgsAeqdUSJXlx2EAqMUsV0Ljlx8E0M3nSru
8adRtHZR/cxy2arpz7JS3ARDbXE6bCop2VfIySvjaym/YO7CMtSRyS0UTn+UuiuF+754J8VTNfQA
Phg3Ad6jY4xBwuIbOsbr+p33zzWllpg+NPreT955VzFVf28lx+e1mY073Bpo1gOEOjU7H8zjiOJK
MTVH6UWhuBjv0gqAcfRBCJ/zyhrGY9EhF2wPXLcU3+nR6ZepjtTs0GPNavVloC+pb4vRsR42pCqc
IbFL9P/JEqZEBlsxGHCqrZD/oG3OKiIxJGFZnbmDviHFzyp66zD/5nvbYrBp6wykMQeuskpyteKV
qocWkMqVCqDQ9L4XnwTFNQoJH3/k9N7ruJmPD22d2zwI3Sh1/NwdpYOSuZn3qLUPgvhgJBDY+Sxq
fifKY9rtauAeCa6m2TXvmfqr6g+hYI78V2ucRGULkJoewGcaPfriQRV++XG9aT2FRYDMamwsQE7M
YnSV/i0Do2eSsULdNv79mGwAFSgr+24cTUQTebMjWc+EeqsjgYUFCbIT8V99zWn9k6exath24lby
TKnfKHBuIfATW+mXUrkyPxDv1UgfqMy0onJVkKMVmmIW0q4gGavDja/qjBpOKv6I+G/ZcOXGbQlL
asqI/wDeClak97S+65KNDpbbVGnMWmak+jHSTVmKZjy1qBt4iRcockoMlwSnPdPTT7W1hVqwouaB
BI8RWCG9/iX2HaI/adKpaY5x+dFXdwM8ZN8+DJKlZVb07oURQ1HYzAt8lOJmRWdV0lPwc8jVXdmB
/GrrGd/DDPU4w6TY9zh/TIMHbphj5+jUKgqz7tJNBRKI9rFILFX6oYfmWFpEtGEE3AAwp2SVqoE2
yeapqE9JfoAV1PGhy19arAUGaPAeOha1fMDZ8ganTQQzT+2IbmTV1tqNj4byiN7zyIpCJxqPJaR2
/TYeTx3/3n6viMuF7WhgLwcGxAhTAFpiQzGUewjbZ549cHmrGPfGSzScgs5Nq13ftqz9FtSOobiq
9A1VBlb3mWXkDTqC7oTSjhofI513BQIk6uOomx7Iv9SPsbOJzq2421bit3hkgWRLyUEWTgI9pt02
UO5VMMP2b2olg8j82FFiAdaKhZ919CGT57CyqvA1IruaZlYoKJaunirI9lKQGyL9mymm0T9UccxK
uINMfVVBf1g35lTvjfUdGAoRWI+sz15Ah1hJH7p8V/DnAG1YRstob+dgr/NQ+A7BnJOXjypmkcLR
6hs7LnvW9LYXbVX9jrb3eZzhzsqtrv1U9BLTpI8ghhMIG6QfY7WLqwzm7ojDDhVbayg/2uQkAcgE
HhIDlWKgmoJsNzL456F/yu/JtHxCb+njKWzNCIShZC+RhCkYEAvxdnX81I0DU+GR3Q8bKYCzc3t0
hDdPVd/sa0RV2a6M4XbuefIrziVUlEzqb6hkSSg8p5gG9OE3PafsNgScEUKOKej8UISvmfc7kyzw
O0QAgZMiq4f9RgcpeVTE2MzFjYiChKDgZKo160Y3JAoguzdNiM8DNFdadqyQvvkg0dVKRxAcmv8g
slvGJhgyePyrl808OZFy0/rvYruvopchPmmyk/CTX1lCiRV8lH3ZFJoQ23KnpAcxtofhNApmyHeG
atF+A/ycTVZtjOphGB4z9T6H3Nx3+wb91fyTh9uk+55ED166N9oXInxTm98Ey9t+E3NXIYOJLN9u
VMg72HKBvvmUND9bQMn4gItP6YkkDsogQnIfR4++d8oH1UZScEMEzdKjb354X8mGWUZPWfBDIOXW
F0wjfBXSb5pwJA3iCc+qa7OiD4NhafQnPiaLfke546PFJrIKcbRDsbLCPGdi8S0NOqaXjk9xOE9y
eWqx6OO9nm6V6p14Ju0OWb4RBAVweyKrwRfbPkvhhowgSQKcj6bYZbQPYb+B1LtS8J6Rvd+i2CFu
sv6z7Y5giTYj9By3fNfBydNHMvmjTrKSyJIEDCnilqjrDlzK9qD0AL2jLODGVslHR84VJ6xAUYUk
idDDKRnGJvF1k8r34fhCYZCZXUsm0Z2od+X0qag+ymQTjsAW5YHNC8I8L7Sk4vsYOfFokwyGuJMC
n4Xxh1Af+9jkodXI+GpLzna9HsJx46HLgRtkD+q+bM0EBOWBsO0BqdzoVpl98wIzDvZKBARTblVx
PxFTd0nA8kZjpPusVDgrgzW4M4zhQzQcqUtZ7SnbNOO44wi+Nd/ruUNog6HNI7gDWaY9lsNDIh+L
NmFysReVCs7jhyx3G/CG7QNshfohY5EGKthc1M3Q2PraHeJ7pkQnMr5RLXV46AjGEbAIg+FtRqT8
qDPUjU1Rlg7lnVQLwN9DD5LnmV3R4KjanQ9HKpzS9LusvEbdPuvsMHbDCFMC7UvZ4VIb3+U62WTw
pELr4VjGoiXjhvA0WxvQXam7qLUxzYe79RPZanBrNkPImnqnenTXAagxpu8GAXKI78bRR03uuXGX
NXtQZquppWSnMHvm0Uvk2Zr/TUrehnSvTyjW2DxDrsFRRd0xrWyx+/wfR1eyHSmuBb+IcxAzW8ac
nekpXd7o2OUyiElCAoH4+o7s3VtU+znTcIeIuBEtrLwGc8UdSuoPbaKqOCOOSFDDF+vgt+s+oucB
kSw8KGI8kU6Q++MJ50MJ5iPU+4H6GfygEsEuAqa7/aAKW9G8myJ8pndreIJgKhlDN+EOyQUmLhNj
wvkTYhp6RLn6wYmo0pXwePMu3sBwPIb8jvBzWl66Gm2anIAqtSiDTVQ6/rlZ7rQCXc4OscwdNmbz
JLJpLSu7Sby6T2vG06l+c+hlCAm+IliIDTpZgtO2/NmQW6Gc2yTeoCdxth/a2qmovAy5QQkfPnxy
N2uPb/m0mMJH663CqeDteZtJwkKT1s1JgL9adcZhQD/Rm+9/BsGOqJ3wyimq9wAE0SfOLhkxA73W
869Yrr3er9tu9Y6u41021znIgWSaidyPIGbM+/EwT/9WfMFruejnwMfVhZ0u1XzaCEL15g/OT9Tc
YOzPm8siLqvXJa6B+wOsLHybFDi9i7YqbfQlRHNtgzHp/C3hSu4tNH6cYlfzG+0PXvfr+13yGL/Z
z0aAm1VvHsqSC+szPFQoHTWsJB3Urc68EqPTSD1P1TUaji6+WvjutF7hK1hzTkddPfsWLRfeJu2A
EuqlU/O3lucg/tPCZXvGF9Xp42DBjKUqrA4R6EhmtXo70eqPmtnOreoCFH+yyltDqoStFME7EeyE
rUTHp8X/aZ03ot7i+E6ia0txEB2syfr4lYdSetdF7oP1B0dfCR3Rc3lau0dCh1yjHmnEStgX6U4Z
0qAOi3V1p1+D2iHNcen9fAaTz628ITTvfbRp9leEpW2/Ohh7JpF0S70z+DEb4lUGvAehrzJb7tr2
dWx06bKrNx+YXtIKkYoCrRL/b3YA1U1zYu7eRsQ3uy5kz0ULY3OSDngeI+fJgU6qqmq0yEPjvPn0
7IYFD1N/4ZmDMo3Li8QCrCTN/lFOhvE86LkwBI4ySASIP+LRTQPyMTKOOQTnqePw2RG4ht1n1uLi
EZ7607UZZ3xzP21wbJw225z3JnYOAnO4xgUFJpQ+0Dmu1GhUzOKPlt6LU8O7uPC2W02+LP/I+grV
BSAnguRc/J+E8fGxbMVxvnptFo93u/501QvrywES+bFwLSia7DyA3WRb78SwE9aVYpeIsGxbY4x3
rcn+X3EkSg8e1xZTYDDBgHb9rKfoLJY/Dd3R7tWz/8RqSPn8TTDELdMfs9jJ2kd77Z+49UM2U/rq
1zQYxBaVjfU/1mJXhABE1I82bqfKs+FJOx5WezmLdjgF3TfB6zAg62h5D1o7ibDbmThXkEVFWwNm
tkUYIEvUsuPx2bEyXcErMfgnqmHHatSfShaIoEtFVycUJ/Yu3GEdA6q/Prb6DEGkx66d86qmc1zL
ElqVoqf1jnU+kpWsQ1RDNUmXpKVjOrCyj8eMSnBtRu+dzUqW6jcM9y3GM/RGf/azVpYtuS0rWltz
ckkRiS1lYZR2ynpC1FDhrFvqiy+h7558iTdezCCWMWLE5CI8ZNUNJI3YmkiniORz2MGid3ni2H5Y
jIv+QWRbeKsMvn1nTGLpZYvnJzrYis1FM6tKFrGMje2hiZpUtH99gumjeTZYlA2lMHY9SExbFOUk
lNgtr1PDk23K5+42Cp2T6twNO7NlUaMSij/3GMDfFJp2GDUlofNnsn5XFHKG/5wxhFyok7azeHgP
QcRHy033XuJ5TUax2nvhmEb2B4Q3aYeiVw0sJ4wnFBuqmTI7ns8sDrekrc9T4HwjbClX23cM3mFY
VIpHEGuku38EeC1o53I0mfafA3Zg+DMF+Ay7WN59hatx+UkqhaC2KQmbCr7eNdITRTI0ToW3qTB4
C6IBy/mRWCzXaud7W9mZom+PuBPA1S8vbB9T+ICMaQ+LSL8VUYw7pG3d0+17IQz3eP4ecU2HjsHh
oQlS1xShegocq6xRuiZHlw2GgnnAgkHIq+FbatVX/vhTbep/tKDpvylOm4xQRefiJbLmDITSWzsM
H8Jqcoe+rsJHc81ajHtjuxWPsdaGpQd8eCf62rc7l9mZJ7ERIX6PoL7oTu5Fbfupb8hf14oQjeeU
vjddhFSf9aJ/usbaTVZzGZyGFkt8191ciu08TF4ZkDt+99wat6PxDYb62/SYracjWTA4S3nsG3mW
83KIZvPlq6BYwzZBvA8GaDwpaDUF8X89R6fwzEq082OB6eNz0rnPfZgGckk9yJFYP5eKY+LHn7Op
5710/7r+9WFdR50X3yCQbajvkYXlDsFXkvzULTJfB2wMAkL5GCmDGeOPwagpQ5VP5mMz1636DtXj
00WvTJwqy2A6f6WIsJRn23kJrSc6vwZ1FsIIAgKIPIIUZfOxiIk+m8MvEf4GrYuFsEm5TnVYrHAf
BtSW8mlOPJSwwB53jR4+3QeEwXWppXzx4rmsWb+HxcaL7Nt08Mmhd+ezCaOPFX9v55EQQVvcNnrp
sNxJDPsRQA7/vKHsw/UdHmI4ky5iOlyY/bWKKKUbT80y5gNaPMWheWDORB396g1bwmB9cP1GB+xn
WAdD9IKhvsKWpWwhc4ntLasiD41M4X/fNRr7Zoq49ndEV0m7vvkVOTnQnFXRPQxn8K9+LpA/azTK
JMYdgcbpN3D00/RpbYJvJ65/kACarxPZ484Qzxlk/QIyLhN/t9urXP42wY9F52IC7IavM+sngq6r
b3z5cl3oxd0fY136ANYk3CTbiFIwedQ6TkrQ5wojYzoga9ldlh97ewS3685KZhvZBTwbh4Cmqwru
svIKhQ/u0+HJAr2brrCZqfAuJ2YKc9gvZ622U5tMmC8CeAUbjJ5/VBN3uy02sPJX628FeRre+Aa5
QQpfWMsMfkmAWQRDGGlQ+MbAutbhdmmm6gfeJzwbTMeSoEEgyoNbckVp2XcWA1EJtcqcCbJargCr
act8BR6YLSgGATCOXpvyDsiGYAP0MjFEnS4shtNRyXy2kbEFbCBtGNoDzBVRN9sIU+Jymxde9Lb/
gticMJsksNPeGwofD8GE6LFpYFiaxgeSCV/X4BEhGowVzatRPkUzHt/ANuHrPIIOXpVz8uS08zQ6
i+39m9u6nAbPJCREaAgO8v/5m/qBfinrGroXsFzzsRQFvHUB/rRHLttUx0h9w+osET7PHJP3cdMl
SjcvqrWOnOqqxFFW0tAuj0RUNIZhWUV+y6nd4MkYW/UB/vHuO1dkP61IgmJAGGYHjyGp7VvE610P
di6tavOL37yHVt1LlY5OGLz+zpHaUZu9wqb94oe6qPiGz4hmvTrDboPlp9/wA3eWM4zDEEmpihEj
Meyoi7rZCk7sbFjWR50d7ohsd5I48I/CsjMWihuu4vIhsHbwxcw3rn7JuDZpvNa5XKd00VE+cSdv
3Sq3/BHrCBLRKtc8wWDjXmN6qupqg1GZzJy6n6H+cz/6aN4vmiosSYAehhogBoYRE9a3jVoHb/Mu
w9hcaeV8oGKfZVMdbGkXo6iLxdCcEyuLjfskrHXNQL4IALsSimZqXh2nS3zS7Da9ZdPWnGfL/5oB
hnewBErx+hxkQy+dr+42PIUHEj5FrgrgzdLktAKKG4uiJgyYDA5VAXyR1vsXd+7HgIDLVKjxuvnx
ddTNt4ZXx7qaLR9afgLaljGxnkDHlAZ2BmYV+60JvrT2gc/L9tlpe0DZTGSeD9zBwT+3Qn1gGJup
trEh0dINxo9eAC+dFuR11j7gg2nZORxeR53kmYrjT6kxAnuLvCCXOQ1oEwJzdj1guuwJukuVbH13
YFWEPQ5NRkQ7L+ZlbY+HSWkvmVWzpZP/eN3x0Nm8ymtgVNgfmMqjBo/3xLFgbCap1Thmg03vS+cD
4+Wuja9VKLjGDBQcKuDwh5qbT3pPwTGkbjNnrPPOkuGHKD7f4Jl7RbB6lyxDm2t4dOqZvHPPxtEL
OIsmnHL41xyiCqhkBa27rfRdEWElazj8Q3U/2YsZYLzuIFQBw4Hr/VX1lPG2Rd+084YFx8Crn+Hq
UPRoFbFDc7cjr6zmMCmAFwcP7X07js+tJ+6T3e4dwY7z3F16uT7NkL6HltzSaFLfm4HLlY0zUkdH
2TxW5UQWQMVTVDZoEgEGIGjPIfWax3+2B3iFjDz6HJHugW6Cqu+hYiUOMHaPxj9w6XhxABesLcni
trmJqAZA4W0vwSJSDwnCeRvhtWLm4qjmrTLyn6unQ+hEJ0KdJyaxXFlmvcADLMO9I8NEJk9VpU0S
WrWTrDaCFozZb9NadH34xUEAz13zRqVzXGC2pSL6Ys3so+YYnjCfQtazG1crDZYq88OlFMuQz7x/
EZjoemKV0zbfYLaeLgwdjoSqQJjgq6i6G5nk3njOrjPDR9iKj8VHOwxD/S9A7HISRNjiomk3xdar
lNheuH9wG6irJEBttemswvSkfbdcbYxpVL6KyRxMI18s9VNvWw579R0Zw920he+hsyEqyByHufuq
nejdG1APJd/ZrlXorb6MIYXc1fJxHVOLPVv8e1ORS+fFu0jh9d745ABLGm1AwT5mEA89sW29X8cB
BSSqo6UAkEzT8KFEgN2GfSyxc1vjrslEB1g7NGqnHobOQ4v6udruvWd9WCDG4mUBjkEtY46t5fh4
cm2vWNam4HV4Vqu3IHNuOriRuYWxWs4z3v5tcrEijtDzrD4rmQjeolrvxi7CeB//6Co+69p8rDV4
tB4vt3DiX0rnn8BDRJ6F+VNLXawjfcOmtKtaKCFslnM7erU7fRe1lWuBilKhD8M/EiaMxYiTYb22
T5snE23mI3WrG1z9M69TZz3Y2QhzU/wA/yug3tVsPc5l2ROnFLglO/LA3AlAwR5LEQyw0i5k71Iq
D7vZeBON2K9dU7oNQR0YLtvYfg+WKGU4XTfLoNgLXtRDW/Kh3cWqykfktk4D5nKA3MACPHWf5c8g
WN64blrPTuq2KreYf3QYy4aVP8F372g2Vsx++wFx02tnISvKIfauW6c9a5ysjroc/l/JMAA7Ac+d
LEjVszfn1zg1WA1tRNHD9CmLm+XKVxoAv8K+UWmVcxo4KdXhG9afLAqQEhBrPDzz9iGHEbgx3fBh
AcGHsCd2qupABP2tdb2vggf3PL8EdvctFoDaqOAHXQe3bUV2S8hphgy+o+UjRG5dx2eY0z3DEvXb
2laEjFL/zZF+hlVxB38TkYdte7EMqUvRyWtADXY3ThHIjGdmaqvHBcmLo8NLP+PKiKwS1cbGF+Kr
n2pz7sikPsFu58mszp013vMqD/FYY3bWO4+B08G1spOiOGQMk0DPp9v/+dI+PpSZ58OKuk7ZdhMt
vZFBlGTUqBX91V9paRNrr+0ZYF5VuhESYUZnLnnvJsYR+CIQzqQQzlQteaXsHJKZvTfad6NhP+zU
9DZvOvE45MlYXYCjXseNASwNdpWM09px/i6Ofwlq91C3wcVCNZhxUwo5G8asiNLLBChT0jlbG55T
p4M7qYUOFr5ZkfdpoY0lcYhPtEylWsLdupKSEnGcCOhrEe6h1ss8jbMbQ1JjjYUww56ABFZd/dxV
BH8SYe1nM+xahL2SaQG1PCP2Pii9iZ00b7JA90fa9HuxDiWOBVDncYqVbHL9s+HwiU3RSz3ZF+VY
yBOpUq8Ji55FdtLYwLHE0mEamk5x7d2mDRurmo/1aAkQ0vhPYB2SuLS5hn7/xmBD2AqSe4HCnlIt
MAHsMWiFxTy016aBSiOIcr04+2jFTu54DTr2lFGcohqGtKZIfk1kPHIef3t4uTsr+K7aH6X1yyjH
fLaWvO3rA7XBSMxNWQNO0ySA3tRJeru5rY1dyMiCWDAqe5xtLBx0TRWWMzNHx7Ye4TyZmpxLvwTZ
OsjcrfTJgTVt0nD9XUs33cLxnWuI0CVMnhSF6ks/eci2JRCDETBEDZwRGa2B/y6F4/PcsaYnXvXX
Gkx/BeAcDMpOImKmmx9beJ3Sajn4QDWBOu+3oCuNh/ML1ZRD4xUb5edZW/nM4IESoxZ5k0lce1UJ
PP+zvovfXaIOA5Zt2WzlGPZgOKuT8oHFCtu8+r3O1dRkziw+gw4hI549ntexOcQ+TLiGNVViyax4
yOqu/sCG9rxuUL+vTgmbgnPfzmeX4nAhbguvZXfk4xRqif51lfoMBoAB1nqxB/I2Of2JRWFmE/fY
BWw3r3zMtt4CcLtcIoADFoHW3AUp0v4Mgyz7DVubYAdhLKyWSOBteX3jlN1s1zVJq9ui7dmp4uJX
9f7FhE57qMNQZMBjsb2wDTg3u48de/JXF5c+w4swUNuQOLXj7kjmBZUUvD+4wYDHz71k2AeUOHrR
CkJ+HZ7DGcgHCSBiAJM2j6JKXS5xpBZchIX1bo3dZNPxS2xhfqjDa+NFJsW/eha2V1aTzHCOWow+
KnwLecIW/LgMwr/RusWevnnd+Lsh1LJlVrEGMcont45hhEVu1KjBAgGH8kgpNkJg+tRdgXJ3f7Tp
AVJZ8NxabpED3mqrbsKOcgvARYA2qQhYPUbBg+rhyioKDT1nh2oAFSidOGk0lB58pB9tNXx0M5ZE
/GZNik69543/AktQ7G8hCLhw7A6L8F8bbZGn0cdkaTWY7yfxwHMe825tXTalEH2y7kcAilv0B9hD
tlZ9QnyzV2TIjB1kADezyAf6F7wYx3mHWeNb5/THSFQFlEmpBz1OtfZ5L8WdkTCtJ4OkG6DaSFAw
AbDPxc2Gqi8kKCsDk6wFg+ywtankW8a8/mBWYKOxypshOnc93rYatKtegRNV2TYfYAGRiPgTrQx2
dc1ubglo74OGBEWH/bP2xwuUI9lA97XtJvG8JLN+oRLfQOAnFtKnp35MVyNhgf8vaLck8BbAr68U
nbGRr0gZKqb4tUUpVqsGeBxingR1g1IVzCZ3YLLJllfWNlcfmwaEZZkv1RP2viJEXfBIu68rk0fQ
iswa5qqAdUdMozgWA7s6PdvgNjZZAd8JHwsvAEtg5MAD6pmV0QMRDgEMPgR35I9H9hA+A04mGPLD
FD8psZxPVa3ZPANwBVmEM8tMY6ldxAQVgZWtuHbCI6y6D8iM+ugPZ0Cz1lcBIhMEEG5o/kkTZgFh
qe+zhNZ/H67hFbRMaPrrOBww7TrNd7UCJRtpujQYoiGLcgEUBkNXQu+adDCVlf5vrLDYSJO2wP8a
MFyoapmOoeGYoLWKW4RZfkr6N67eCObMuntF5k2BOLIsDjQqnJ8IEIibrg9ERi+YjzA4OYBo8AGc
FQAmBXFPTxIOo5TfK7wovT9mor6t0BowIncBLug5rEy6W0exTcCXk0FWHDVjTtxf4XfHzZIZXBnf
IvtfMLll/Ihwgl5lbI/TACWMomlIhhy7CHoCybjuoKewD+gzwLwrhG/gcdIvUI0CSp9hQsYyKebd
wKEQA3QbooRUMNTlznwy9nGR35s/Pw3Roe6c3LPRPmvQGWrcxxx8vLm29i8d80ADwGvWFDHPyeaQ
0vVXwKx9UrMFfz6aTHhGKPvreB8hvrsOyFSgjksLTNOPdpsIs2HMSBMfJyhbKjFmPtgQ6h2a+C+m
VmQGvnnwJe2Q32yTvVmBzNcqbaO1oBbUldXrtEHJcgfdm6zeewXxl6EVaKdlF6h7BFmaNOcZpC3w
UkDbYJ7r0sfEE/RN5mNukhLc1TQmjvm7QSEUVFMCpAH4VVVU253y5wqE/xR+RvxT6Y+5tZLI/5Th
C+FvPscloeVB9L2BI8A6NC/nKm6vsJJAZhAeQsijzCJPoXiJwUGJuUkntKiKT+lor0Ai6g/YZSce
qDxvsJNhgpwCJGsPpQuGa4y6Nf51D3l8oFBQw+cQoFwE+Eq2a9ZBExVuZWzGnLZruoYaZeKZx9CW
bN2zu3hwubzjfg6hfF2qZ+ji8Ch65LknN4oxzlILxhgwb2uLPKBdsz253VZ0eCSx2gS1h0Vo7C7t
RDganfcyV+6usYFUVc6pw5jeyCrjzlbU+gOFF3rFZvmOFi9fQVOwsH0RQzNmywRJXSV2HchMrGFr
0npOvi38mwHWD+pQl5bzYXP+CesZMLJ0uled/OkNqi+gz9rAShPz6buNGulRVcazKBblrdAB2HDf
AejbzJBAWSSDAy3mOMzSULopQKHw8d+I2A0QZWnbxo+29uOGmZZ4nxMumSoAkXGLrRiGTNDCjBdC
sbEyA8VD9CJa9OGQXEYBWYExf6oHlTUgt9JM7gPcOfYg6hzoXIBMHxoy5ja2UFPZRWu1h3YNBGJM
rX99Y78H091WSz5VePAYVrMVQs/RGq8GyU6Qjp7cAQQ+/v2oaY6rned26/IZcLaNoxMgMEW8AQXq
+t1ikRyTbeFBOdbx+R55cIRt8FpP4ZELlyeCRrBHHMZ8xfwdrxuQsr4wqNPUY1/DI4kam+m/kcis
q7qu6JYtH/UKaN9k1OlvMGCGMpNnlQy7NBD6toZjubrs3wpQQcLlqG/6YvbYIcTrXMmx5O0XblBP
qwELvagd7/Fz4nZvzcBdHq7XqvX3C+ARv4oKo519vXgXJKD+HVexs6AgZ3aA9wDaMB7DJAJRweDP
SRRlFPFXi0SaRNSi8iLuxlkMR2vEEN/b0D69Sj/OphpLQfhwNpwgzLHjHZ3nzGgXJIh6GQwEVGJ6
dzdSACI5BO37gDZRtXOqgVnZi7yKAGV94NGRCvIcapptoEiRM5ACuyyMYn9oDHcdsYBCsLI+gmiB
6QNFOoiSfG9Ha742WCJB4Vo1zWbl5FY0tUABgzPclJ6NQtrChnvwWWdaALmFlxLH0WoosLI0UGat
I4Dq+GBCNDkenSlA7ambdizusY8Nu6kCPAcCB7rE4xTg5sdrcjAWmeNZO2LQL3vIv+iadh4K4lzt
Nb6gaZ0yDw1yGIKibzQ6Iccv1T0FikLkJ0L4Zc7Ri4X6ZAZI40KMoIOHWXSEBs3qrWREx2Z9v1eV
erXb6O9k6ZKT4e717Xnp5kPdy7yz2Mk0w1svySHceN5AtxdNdd6DK5Q4D1mwUFPnsSJxEKJUp948
lOBiMa+suzDyU0ppPk+WxGI55T1GUhj1XI3LbvXc7lYfn0QtmWmwBA8znqjpWDkWGlV1rDHaJl5A
dr3jlAqVbhx/YXeTMHe48G3azyFGhQiLDnYNG8/OtNFDNTc7hX5aiShbtrqgwVKCs8ltNEUIW94A
ayY2RA4t9L4KBFOI7NI1jN+tevQytwKc4WAqn8CZOre+mfZ8HVC8h+9A9r8WYGeA4M1N1hKjl0mq
HiosELkLnc6eD/499t8QH1dg2MG+20Ix187vUecdfT6nDeQqlVxPtJanWbMCBS+vfQPxbbtHEGfq
QTVgC14lvcZFMBvyePJLVq35PGNw94J3FkGdF8uvZpjT2ht2a+Bi+ASK2wDrcFyAs7W7m/q2XIP1
XAv75ozgiwkkKADA8AVHkPwuGQnqZPbsi736ubPGJe273DZL2fp+IZwaPblCue/hDN7sIo8X7AGp
+cEZst+nhXEo9PgFKpqnBzwfuVviyn+6Beyt/Ew4ImPUyzBSfs/GLqpRRIlt22dL+oUE0QrxIbAl
UXKkuA7Alle5HqZ5xnJe75c1pjB4VfCTx2ACfvfJknioMYwJ6l78Kki6B+QwAUFc2uAUQNrUT/I8
K/UK7eRDM3aiYVjQipw1FJ7Ssp69If54tHgaBgUEQFhIefPMggkvNC4mwm388h+Hd14HMPDb9vFI
0wZ27LIcIphEDvObYXPSTOIc9kNRyW2nI+e9rtSHjCvY/vMdbf0/64QtP1ohAXNSeH0WFrh/V6mL
FbRFNwZFGzU7OwqPg5LIsxlzOTdfK8HP852k49NRqa7k01Cu65ItEB4LLrJZ+i+91E/hAvxtxEA/
QjrihfqGaM0zcbZXzobzWrPjyoKUWjC6iNayxZdZQ6KgILxxo6uRc+H3/ue8zCD+UVW7qk0pQccj
7tmv+8JH7xliq1QYMOjU7pilAIp1WUwRHU2cXRSqZ46u8pjq0ASLho9POoA5kRrbNCIYzaXr3wZY
Vzl4rB7o64jB0BsEXgkOLg9Kc2GeR7z3oGFFMrVmj+htNw+3+LkyyGfoGPgtag1QY0IYZBH8fUYG
+aeDTgOtz9ZBLeCZnIkmBCE3zBk8Mj4whEImKHPE6gZHRJiVSD4CShKAw3DI00yGENcLWKwAu4G6
/4NlDLbfCIt1A5HVizxgtzmysDvoQUBpoXA1DkEPt2wI0aMcBOkBnh4gigBXgjj9MbrGNh9/GW39
8hD/ZWe9zitU6bCVSOfAPteD+lSx2i3IVHT4lFuhOcGIsUl8ihs2CWedpnlIz9CJBGrqZjk3tlYm
m3tERtSvqND4wyBd3gcv3o1sL2a6m6GsEVv7o7GmxhjIQ7y9NsGi2rDHycZi/Xa8egrcraz0VIyk
h7k+5Ci4d+hmdm24jXWzg9FKm/bY9Qjys7ZpumzgN+cOvwY8/2qgk0PMcxLvQhFfVUUvIT6UK+El
Tnnui1+BAWQM9Fel+38YXJ6VG7RZxzGAT5YHFQkmMcjVPKDQysP3FuO5h9OwwBAfxZDH8TGPLLcU
oKRXYPkh5ljH39XuYwwZig26VG+rcANSgV+Cct+1mzLYBDBUBi17OL04FCvHKDMSYYQHLRW647lu
rU/libwndq4qgYEzsvzUtTRqW2ggn2QrVK9h1O3HNfog8ezuRwn0mPZbjEJLYIFb447GItCB4lDc
OtIA5anexLqzKwfksOEqVaaC3FxofZxbhcFgkE2+DJGbxbGwc25Zc0li4JTrvODvURnY6EqNw92V
4Y5DY39YfCD20mLB4/3ZTtEGqN/1uvhs9Vg7hYRyzYon8iUjvDT1iIW5n3O4XdW4f+hwoPDwGOuP
YpDdL6kISVnH46fRgkg+6iCXaOQ1bsKzJPzRHoCOB3G2Yhc6h40Tf9AWIkYFMDO1ZAwr28aaE9/E
IsPxWJPqFkdDy9I1p7YXf6XVyb+rGXCGo16Ij60bvHp0EhHpbvXCSxEFe6mG/5g7s+a4kSRb/5W2
ekcN9uXa9Dzknsl9p/gCoygS+77j198P6upSEsIkrtQv16yt2iRS6RkRHhEe7sfPuXKi5Nl35F2m
9DxRMvnBUPk8P1/zyiEVHS28rjzLMj46tJrLpqM0lId01zVxceUntnwmta21zsmjAbW2u1dTLMMb
WUyJDR2P2ltWVCsL9pxdR+v8MlfioedCVSjjUa/qIr43QhblnaL3NxE1eDO4MexLp3nr5W3f3ISk
oZz2zaHmGXvGximVc1+kAaanbyq+9NVHpTK3qnhICwUolLOo9HpnAP5MbgQf0GW9NikoKVnKdx7e
r4+RzsGrLhrfWIq2srGJ18GQ5KB1jcsMYJgfuKtIuWhRBvEriinGsrQvBCaQQpZJ8j0M303rQbTx
EFJAAXB3MyBMTS8ScZt0fPt3nzeWkq069VKKk0Mc8zasX9O8XwyAHfjBXb9CHufA/c3VsffkJ9W5
pNqzVu1ztHpWfnCp6XsNqI0uFwtBYB8bqyzRyS96q0bbIBR40du8e9RlXlOFfcE5EHl8qcB393V3
4XY3mUtYHN44ZD7KVx6h4CZpazpLsnqZpyIFMJ5LjX+wyYU0jgX7CggpfIguC1sDgiGf+USdSfrF
phdJBiNkDgVusq3qVUOgnbsr0d4VhbxUw4NUKyvTPKdKi8AfrTy3Vu7cSq65KiiNZsNpL8ZU1AI6
wHyeYfaZqjyrXb3qy0eDDdboxrlIq0Uaf+nbLxy3ciltaitcmKX6lfbNva8DTpXOU/trDgO5DbbC
p9BmLykfkNrZOW6/0ECFEOVG5ca0V3pxS1yplnsr9bnZM1JXykbuSlIKDyEtBjwjSb1sWuAB+SUp
0BsK35sgBQYC7DkrnGXuRmvyAJucPpSYLCeQT1G4NhPjVqfSZcfOLhJWmSaTGTxk4Ajc9qznDDRf
24IkE5DwtrrxgSPpnrTVzS9lk25E9UppufONGyWnxmDvBdvaBLGxt6x+m6j2hsbWjS0my0bfduGg
rizeIIu+a0nndxXvhcK/N0XvzCQEl2t9UxYPtgpsoqxWdQfuslOe8r7bSW3M0zIBHwIiJc4X9D2W
wM5gj7ygpXwTUBUW2n0FiL3141VIu0EaJ2cB+djwWu+aQyPx1C+3cXBmVZu4p7TeDrjmDbe5lFdr
31ZYtauGSmeZvIrZlSR+ZBXeHqxjydsnXn3fAIl0RFC0QyiW0fMX1NmtoyZc1ley8YA5IigRRBF1
wO/A/SpTlQU6hJTkSOeek4MwwKmhgwuCZm3Z13FzkQh73n2h7Z6pgLg64ENUVUOJ1KbKZWZRI+va
irdcu6V1ZB0qzkGPnGUPxZkN3NMnBnXsXWqkF9BzPuTECAGQOUtub83qvgwGoOUVY5FNgp3wgrqq
wYFAuv4MOZtdK5Rb/OFSawGxGtTncoMWHgV8n7xEgMGzt1n9BFoPVCah0F2l7YcHaVFQ3LpLjEPU
HuLgoBpkBMSzMJToKwvWQ8ecR9wJHp3cjc21IKc0HIBmFMyVKFzIyUVSrwSNDOF9YDzK7p0HR6Cs
76v4QkrAxFAhoxXBWpsAWpt7V6vo42hJoMEdEa8979FvXzLFWurRVdI/ZloFIYO7bsDGeFD523lT
I4Rg0BJlry1PobycAch6i7JdnzyG5pkjdQuwHK9u6B9CGjMV6g9RHX01gnCnGs5VKT5EIE9o4UWu
RgzY+GAPVG0bgXeA3OJKUkiLhaK21n3SbVxRCc5JDtC8jtVLQ37zea1LkIA5NY8VAVp6PicPnmza
x3LhPO5f3QaAAABl8aKm0BGKFAlBL57FNFq5/pYytSUC79545V4UbjTCEKUgj2NUWyfpaDC4IuFJ
KkBaBtmVEoN5v0uCs7Tfm9l52J734Vko09EWnmvtLWkfydpIxbXcfrTWR+jcg1n3pEerd2/7Nrw1
jZpQe+dJZP+lQ+G+qXRvOU5HGuM5ZA3oT/CTIROx7jTFowHcdYGqOgKvgLIjxlDy+jpQwvTB6wTr
LRNV4VCUFXxCAnimphmo6+Rase/oJV9o7WtP32D8EYAXNAZfB3b/VlFf7CVp4xJ6ayx0TmBjg/60
6OETpcfYCBeVDAwe+d3QCg+t0l+rjrbKurM++wq691qmAIx8jJPdt1wLUZLz4v6I9B1nTuk/FuZD
E1zZ+q7NHgTtWTVvUv3ZTe8zW1ho4HkUl1b9yiM5yYXFe6jHU+CzSi7Bri3JTufxmUs20zC7y5YE
fbi1PBK6JA96nqp9OTBBb00ajeto1XnWBSC5luIvgyBx3RL4DlBnqhw6TZlnorspTcoddG840QWA
vYUCEKoeeu9M9NKrdCWoW9c5y1KuaAAEocF+7akpZdsGwZ/c2eoBJAYFDU8kz2IgnN4mlh8DYPC5
vCrEjzx+rqUP1ct3FcXKiI5Iq4PtWD5PaUqkqSVKzHUQvrgyfpwOby5SdN7eKlaWmnEoPOJpcStu
fapp0gMNQIVxXlTfmr5cNdxsSXGhk5VNoNFzfa512qdKSmDAAMlkLWP1CtSNRIa4bt8lSiAeDTiZ
cyvT0qO3T4p+nvXWWSaL52YNwN69P92aLk113UuSBOsOQoA8x0ecIo1lRJpZRPCTVSBGGhm0Rk9H
L62iPmUvV8nui75d+ZEF6q26qxbB4ave6Ps002e+yQRJB9/jxxcZGAiO+EASSQJq6A9P81S44cgi
o6HwkGgVHuBzzC1ztoZJObIVSkJoxi22RPpLmzpfVWlFOFAFjwjTzpH+TLX+My7ImrhxTEUbkewI
QubLhkXrf9ZJW7MvblPpG4zo12rQXbRxfSB1Tjs9SSvPnuG8miBtQL8SytxBf1jjrvw8TEePIgL5
DA2OPLxODPeLFs6R/k5w4HwyMaJW6dy6gl4jx308QMxut22BUvl0Whv3vKpa90Be9LTHTlmUxYFG
SEa/HJqVz4Oy5KzR5bzATxp3o8X2QzHkiovsvekyXgTUDW3pJgu/nLY6tU1QN1UhjIKGThkL0rr0
KCpKiVUxVxaNmi0cGZQqHUOnzUytmAIXiozWnGIo5oirhGdZ0rpyN/CHXLdWsqC79bSBqXEcGxjo
MY48n/eXDHYRA3JHeGhllXqtGYK4qSKxmxnLpCkNmV4dog0w0KOF0qUgKgQElgiLnglDVee2C2Yc
fMaEPiIMy2ovhicVE60HMFU+yKZFz+sMJdKckRFFTV8YYlDJGKFpP03IOz9Y0oxPT1DUSOgQKyDD
OCloLvi8KkovaF0QSJjw3GjRavVe7cSrWKat3EVSFDHRmbWZOgCR0ID6UsTZVHO0Nl5ZSbLRy+T8
euLDVl8Ibr8uQgAUMyskyXz1MfEJd4uqMjhT1sfblRIlTK90MyzT53g1xH9X+RPR6TraJ98gBBD2
v+7fqghBqmRIJhRuo5ls86qHp4brTM7fxOxFFi/pf/l1E0gcS4ppcRIg6fV5sWIxrttcwR+8/K2j
SS9Tzg0OhP/MyGifAoOBHotXCyCR/DL0y4tMVzetql6dNjN13uiaaJqaOezSMc1wFViKWTn4QWQm
20yRd0Zc/caK6GgQoBYAMRLcQZ+nq6tFNS0cHECoSJ3JDWQZLSxjy1iGifH0aL6z6IydTR82ESR7
Bmquo1nruBwELbIgRFq3zwY9ktH6rNxma3XZn6Ubus1u4p2xNh5gX11wa+SHeIbXeHI+j77AaF81
Vh4QfvIFajAcevMczmmBfD8K/vchymMtPqvJlDbosSDsyGJk64toXX4tlvYWxop98mbfF9fNU/4y
JzAvDXHgz3bRwlYgL5I1bbSMmqFWeTxgOot88dLvKL55L660dPZ3PEDkHV1as5zDw0eeMjlaTcXp
+yawGaq4rPfSDjCvfl2DCVqDSf6i75Rr8Uy+FK7F3Zz0nDR1PA4C3MhnWRqKQ6OgWKZ24VLRBg68
bc/lB/pC/ZW3tXdgtrcykLgFfWnb5uzxtPtOXTTHVgfnOr6bNSdWzaEQk6kbx1z3Wkp7lTNzsAwe
+POk/hja8CWOjPRm3Xa+g5H8nL7f+sz/iB+9DReM9O30aCZP/uPhjEJDqtJF4IHfWEagBi/L5xjZ
NWGdtBttax3KbfB02t7cmo0cVCL5pLsd5pIcuicdvPd7A8C70F5O25Gm9/iPGRy5ZW7aqSHRrLSE
f/ESwPsyWz9DgyHu7Ttx80pSYGZgE0oyinQ8kaNDRdVbr64NDCpvPPSjC95nMs/h5+Le6VfK/czw
pp4rUMnxalCh+4Yg+7ODqFoi+UaGg3ThqnwutvIXuI0vzCvtoM15yNSSIe7I4IZInifKZ1OFX2QD
4Xy5BHt/q9zVq5COp3P/GbKQW1VdV2fmpnz1t9bMNTG5vY/tjjzTi3UlcALsSm/I8TzGK3L7qNO3
t4a+0pbypfriCwtx617MUREOrjHefIaiKKol8x99fBfqvO3pJaPNIHSs2FuVhdde0S6HykjeeOmC
BEOYriLVUO7VJGrV9emlnXLcY+sjx82qKAoJIXgO6ilw/XDXNXMn59QRZig6wA6eaDLn5+cVzUTf
UxpqX8ugVwdmB5hnGjtY1Jr79XfG8rchaxT5d3rhu3XLTAKV3SSRASra2p42Me0mPwZjjQJ/V5cr
swsZTHNIz6VvBbkPLj+Rpp6F834uXPSv4YcIDnDmhJ52kh9Dkz/PYdknVGhpf6XHBiS9Yu/Ip26g
MV4ipzAcaTeCrc6caTPLZo32fCeIpmv3zKaYXpbZUyYcou7t9GxOmlBFmeAMflVlHJjHWdeahs1k
pshdWo8hKCHx+bSJSf8+MjHybz2yhdrvBuej1mem+0zenTYwGQRBviryvJDpihuHy2AbG5GmSk7i
q3bjgkhaGJfidbbS37KNta927dw7bXJIvAuJ0cl4MHGffYGoXTPbhKPfSu87fxsKvyx0xUNJF9EM
FmVV0tTRwld5FMrUKYkfKwOGKShK0m+5Nqc1M7n2KCyIpsWrjGTX51G0fSg2WsMoQutKgUYgp4V3
ZrNOmoDNkzcGGQdx7F4ubQCCXHNrOTpEUVaxzcj5kgX+Zfpd7inVEk2e6yiJjzNqkhsFat/nNDkn
jwPU1ipvSxiQTrvZzwfAZyOj6ykuYsUr0Pdjw5MGp2G6twD1uofEDQ+5d25rc4JDP3vZZ4Oj0EkU
QRs2JO5IP3gPshFd68AfT49pYut8tjHanEWXByjwDjayZ6eDTwYyFH3on30K1LOyfHcSZ+nIdAB+
k6293s9p2k9Eo5/tj3ywQpC4q4Yxwl9Faf6sQtQt1m9tE2Sp/mwG96oCean5UETf/PL29OCHz/58
7WOb8AY1HxVZnfFzQnCd2EdPmjhHfZQpKUDSqUY7sIyNt6UUUtHGctrgsGCnDA4LfhTkK2GuKYla
l0shuxFd0KgxHQjuWc35BKr/tK2fd56KyI6GtAlbb0jLfrbVyZIu1iLp7SIJVo5qnLWaf1CbdOZl
PTGkT2bGm8II+qJFBgAIoQqNkLpL7Ae1uw3kS1OZGdHPYekwIhPFNZE1Qz3584j0AHxlUCTc+yFc
feQrNCO8KXoLYsh45jyZeExgy2SOELQjSTYuv6SeJve1FvMc03Yyjz2hewIqKOjAT/ep9ABURRVW
hfOa0OmcWHuxnfkCE1v/k/2Rp7hdowiOxbTGkvCUx3mysUo5/+UM6udBjiZU0aI+bisG6Ws9HXDK
tqrdNY2Rq9OeOLluJrT/ligpwzH9ed0MvzRoZmbdLI/eVWizwiC5C1z53JPS/WlT09P2tyltFH6m
YiUVcYUpryPVlIJ8VNXlaRMTtwArY4k8FkyDtPDoUIakJ3QdP8ULnRaEhItE0Hkj0sPadAsZGE7U
zhicnr4fBkcntOK7fWUFjCmOUA2lu6rRAWwP/d/C+vTQJmcPRhYCKZ16yjjcVGD7T4KEupQtCWtP
vHSB/J+2MHjU6ADk8fHDwsit6xjl86LBQlfq9LL2gkJLrpGqO0NMkYY7bWzigc4aHVkb+Tck1E1t
eViTXFgtVD+4jgikrcS8tIRkX9vuWrC9XUCLjpZL2ozXzw11dDDmfduEgYWfuOa+E/JDDUuz3Mwc
E5O+YcH9zlNdBVw7ihP9GpnUcDDS1Wsr3zG5O1W7aqVkMzOV8uTC/TA0Wji7huOpqZhKxXzT3Wqr
d2VPK6r3aIIb001AW3ZSPDt01EmxtUG4EvaXYmZzzw12tJxx0dVm6PIdHJruLNpToCJuFKhm6ao8
Pdzptfsx2vHaASTzaHInZ4V4tEFrsbMpwmxmX08bYd1k4ladPfH5WFQaObZ1r0TmTIP8KAo3FSyf
8Kr9zlB+WBmdHrYpBYAdKJAmGkjU4jENAjjvuhkr0yfHDyujIz7Q6rLWQf0voTld2Tz7XaeZKe9M
Bhqotf01XeOjPTIDKdbjfHD1let9KYD1wuOwMaQUUnttxtWmjFkiwaFJEEAzy2htAhg7kkrgZoyS
/qnsvCuy+9z+6SbQ/WtA3TPmplzh2NxokXpNzoI44oingAB7dl/AFiebxFOR5G1P+8PUJjo2NVop
mj/czlUx5aa0N+AMPe0fuuaudDJ7p01NOcWRKXl0GXdVSoetjCkl1y5bRSK8MGf20PeH9vhCObYx
eoinshCWEUcP5K9QXpoKIgS0hdSuu7Z1fe3a8GDQxIbg5Crq26WG7sfpMU5Ppy4PQikgOrSRfVNs
KiHT8MqcZoxMbpY2LTamUt82YBdnTqXp+RxyDqZCJDUWZJfJ1AKj5fzDYLMoLJp0XZg/fmvVflgZ
boKjN4qd2r5jh1iJU40+T408XpPTn3V63qaiKGSgNL40mwyqqc9WpA5kY6Awb3pGuUwWq63hwV0Z
Nduebn4vMbdp8+uAge9qj/KgNaOgzzba1HoPz40xnCBeqi4lD6U07T2TlZkH0eReHnRM/rIy2suq
JFRV23EUCvQi0qqw9wgt6GrYnJ7AyeDGOrIz2shK7NBXPBy5fnie588qCPUyew/rb519qLOHEN5U
ULunjU6PbUhK6bT1EM5/XrWs8AUVFRR2tNHsTBDRjQWPYurNRDWTjk4q8t9mRi5YaXrXOepgxowP
eW1dgaSauU2mR2IAFtBlEbjF8PMjL5cDCAQ6ldmrpOeUrAbNrAKw1tPTNXk4KD+MDD8/MpLGIn4Q
MA7dWtvSBd0SMOBtS1ROTtuZG8zIsS2ZpH84uFznDOoa6j4qqwOHyPq0meFjfjprj4Yz8uwE+jaZ
5jgKbDpciNk68FC8TB5T56PU2xnkzdyQRt4tx14ZyF5FwR4YKsQJpXUd9JoN24uvzpVeJ88iVaRU
rlkqrBwjW4YaemkaYcuFjkikda6mah99JMVdmH6I6v70LE6O7Ie1MTaqLfq0jjKsJdI+ct8tgNT1
nIjihCoxR92RkdFGdTQrs+l1H2qhAi35a29Hb7S+RAVnoW1fhYtuVVz162jl3Ann+oybzA1wtHtd
J8qdNMG2O5Dwhv7Gln3kMry5q3/OzugKgcy2juIKO8GrutYP9KaZa+02XXeb+DajaNcu3K14Nves
m6g+fZ7a4fA62tROAw2SmQ5mH2Eqhwd8ZyNo2zyq77CG77oQwO4y/4At+tfxTRjm3OXslSRAlqM1
7YA2pQr6TiDpLu0Aspdi3cPQfNo7B1//aY8fGRktXhAFpVoNjiPE+0q98Fwd7k9v1YYwScBcT+EX
2ZDTJqdSwJ8GNlpIv846aPaxCUk3wnMbqztPINaqUDqy4q3gPxtNvRUre1H1e12cy0BPXjZHIx6t
p0psGML3SuxtljQIIBELwfrX00OcszG48pHPtKkNxH2g8ZasL6l0I5lzSopzBkY3jRaSVyFnSDCg
f+jqm9y8nx7A5F4zhnIUatkmJaPPA0hqasdKIJL0Cg55B5HZbfhb7j2AHmVZA9A7BjJ1vt06kJJw
ZPXfaOaFeTNMN3AMSavTQ5m8xY7sjG4xr4iDONG4LOmkEdNg56Jx0NAaqPvp2te13wlljqyN7hYw
/F6nm1gTxBRdBzPZOJ32O971w8b4RnFjSgm1z71cxzoNqNVj3fXV4vSsTTrYkY3R4QOZyV9phA7O
kdbKaLzTELo4bWRmaXT5s5d1Yalx+DBZZVSsUNe9pN33LdWCXagX0HVTBz9tb/KwM3Fnk15elJRH
21Ko+i5sOyYubSA1s7/YxbkKe5HCJQkdSAXnluzMmJyMNY5MjjYqEuU+PbiYlOFl0dU7zd8p/SpH
mEvUroxoxvsmA9AB9oi8qUwUOBqg2SWqJ7lYSyz9AXmsrR5LZ2LTHoIs2Z2ey8mBHZkaDcz3MlM0
Ykypkn1AfGmnQwtHNmPtNtHSSe8iL5gJpCZX78ji6Ezqc0mEhGOwCGdPqF307rWhfHiozzXlGZoq
dNqdHuLkIXhkcHRy5Gmpe0mNQbHdG3Z6PdxQNHPPpNLm1mx0Yjip4jiNg5U6bbe97axyWq4hni1m
b76Z8Xx/YR7dSnDHSoI8PLO0zjYXWdM+paK3dAprc3reZlxjDJYQQB9UWoodO77OdRi89zy+FzbF
cy36OnBwnTY3HU+Q80MUCAyFNu4JUZy8qkSHCLuLu4UqKxABODB/S7etREhheAhZkNK1aD+D4Dlt
aW+zzBnfnF7EH19hdJKFthbkaU5QIVlXrnNI/AvR7veJVc7suulA/2iso9ipCFNVgxiFNUz9W7XQ
bsUg3rex+NZC/luK9hoq5o1mCnd6O2h/VGcQdr4FGaTyKcoloboycqjFJLf4Bjs3aorO7enF+HmT
DqsA74dqqhLIs9H3E2TFFhsVrHBqXUBLZYm3/BXt6N808T5xViJkiqcN/uzUnw0OF9mRUxeeGuTy
AE5umpVsPcJW4+kzO/Rnf8aESZ8TrWMMbRypZHrOxJVgWmgnryDBTNUFilCG+izCi+EYMwP6+ebF
GgAFkcBLNbTxGR7XYhehe1XSH61uOl/ZRnG8Pj1nc946mjPJzcIo1oYHsIZoTPWRkxApum8lzH2n
Df3sDTxhjrx1WLyjxRFqTRV5s/GEcfayf1NkkBgR14vpjZXcetAztXCBnTb5sz98NjmM/chk1mu9
5zTsRBsWHQmG9gE+DvfYzBTOjWx0Gbl25dG3zchkH5IzhBUvLOsmr85hnl2hQaMKyYzBicy3Rluo
RocI+sXknkdz2biCKAj98GpKLstEQNySjkkRvskPC1FetEw6dw0F2wLO/5kpnThgMT3gg3U8UwR4
N5rT2HPbfngCw2C/sJtnBf5EODxXATSLGu9uUvBLCCD1EuSwexXm5YwbTW2JY/uji7imVJGKg/1C
d5GKUNyXwvSqGSM/Ow6D1GgOBR+nEUGNTi5LUfKUvyUYbc9CdUc/dlz/cqoYE5yMpkY7Ax1f43ks
UiJpILNL0SjOEe9GXDOGiRxCrV/dAxwhkkzjogwwURxDgfS6cd1wGIopHQLcwTN2Lp3sp41MLcqx
kdFGg3vYgbRdHfY2ovFfBLrM/zMDo9kqIgfqYo1RhOYBlQanfj/9+VMLfjyAkVf1kIdHrTDMUnDw
BtpH8yBWj6dtDJPwOb3yeSWGY+ToNLJ9zXUhEOB2iu9C6UGhGz9Dbfr+d6wAfCBLxK07hsOmEnh2
SEKZKaQJkSywbz13G2V3p61Mz9ffVoxRec/2OrMTA6xE4oudxOiN3uf5nOv+fK4yYbIOzAZ4sgmA
9POEOYanq9YwYfA4waypmCqUBn1qa990v4qhe27SN7l0nI8m5P8glI6zm9PDnPTro/t35NeN2afo
InH/Bv1WRbQ0F4LlaQvynImRZyNCI5vQbhE9bJLLbGvvnRe4sgsYfvbr8FFbxkv98qz/ptwZq+YZ
Lc0FtDznHL2nv8YE5m2INFRTIQfOtWKO3vgKZFK6k3rQgMHKeGhX3ov+pdqkOypJ50GygPvwHmr9
00YnnejIpvx5fVU504rQcoF/phetvA6rTT53NU/P7o9hjVxIq1wtgosGArTisYMAs5mJweeGMNg/
2tNorvZObvL5RXAQtH0ZfWjx7elZmjw2LBDasg51tiyPjg0l9nOz8zFBwgrq8k0bPOcFcirx/rSd
yakaen40CeZ7MGCfhxK1aS25QydK5usLBTFTtLBOW5icLI2PVi2DPJ8x8rGkU/sg7o0Blfpmovcr
gPoq6t85ZY+MjJzKEh3LB7DE60s/aM2d5N1bBYI08NWcHszkdB3ZGXlWQTXeERTsZNIhtII1jCAz
FiafGkcWRr4VK4prFxUWwvDBhH8osRB73Mn6feCfd9FvrD4EB7QD6EjYceZ+Xn266VvbRzdyqVqt
ddOjMBLCCCgp0frXp+3Yzmh5SreUIupC5VKOr1Fj073f2C3Hnz9aliSolNaX+XwzXhew0cQRSOtu
q0PPf3ogU84sEwNjTAcAMgYxWOizl7rEQ9AXrz0o11FYyRF2/c+MjFygQEMOKnMuB0F5G6TDofgP
Y3l12sjUAXM8kmGkR2eYBwSqQy6IR2a2h24mz+D6CZ56d67YMj1jUCrQ1a4pgD8+2zGjetic2OnE
L8JArwZp6Wz1c/iQcZDFQfm3kVEg5/RurWoORjLpS6etGqotCvU4ieYCtZrZoFNHABAWZWDoEXXd
Gg2okLRKTyX2DMyRVORulPj19MpMDUYh8hmIEyCQ+96/cbQypt2mZM9gNbACyVmIDZkeGJMXuQVp
pmKeaUgq/8vh/uut/T/Oe3L9r5kq/ue/+fNbkna555AB/vzH/7lK3+N/XIevb+/Ffw//8O9fHP3e
9j25fI1+/qVP/4YP/8v46rV8/fSHdVx6ZXdTIQVx+15UYfn98/maw2/+v/7wH+/fP+W+S9//+cdb
UsXl8GmOl8R//PWj/bd//iEP7R3/dfz5f/1wGMA//3h8Lb231/gfS77PT//s/bUo//mHJP9JI9OQ
TuDRpnIXs4ua93//hIqVbNGArxv64NZxkpfuP/9QpT+HFzIpTkPnROUB9sc/iqT6+0cQ4fP7pgSn
DD/697f7tEg/Fu0fcRVdwyJcFnzwEG7/8HpDlgAvyCgx05MMYQRtaZ+3VpkKyBqBskMPFYWs6sZT
b+zy1YZV2yhXBZVpcWu0dyIpa2t3tYnSW6ijZaQgbVdeaeiNCVG6USB0FqxsYeb3cfaopI9a9+A2
D2J/6WbXVZmtaPolZ+O3WzRLO/NG5xI3LlFkNOxbTbr7Pv+/5If3ScT/TrrghfeWJ0XyUY5/6/9H
Hxzinf/dB+/e868e58O//Pm70w7/4F/eJyt/iiLIfEvSuG3+5Ul/eZ/5J28jafiJYXAPqRxS/3Y/
/U9yhzIw+IF3A9UrIrp/u5/8J0RNsghZCmQiKu75K+6nULEfO6ApDUgqntDwlfFdRg5YlVXMwyzL
loZ1UakyYUQFHJxnxlluIs9Uhu5ZZZDfkyMUHVIk+nK/3mkRMjp91a/kROg2SLa5i0iOV3rU5gAQ
829OBx+p6Cka/JHQBtfIvdBJkqFkoj8REgfL3kfSXDelq6ApoEr1bnVUAdfWOSQ020yu272H7kTp
QHVsKXCJ5mG4gML8DrVXi/gg3MURzNp92QvLAqWlCHEnBNdf4BJM4Kt1kFGBRVxw7He0Rx80sUY7
x452kZGj9Cu16Ofa5kXkm/1O68WtGLaXdhtwOkvdt6aC5Q8J8R5tyPzWioxoWZVI3MGivBIaWJGF
OrgPY7Ff646q8Vdpuor7eNn6Nipkvr3gtoFTVUN0AxLdM5VOpWWyQwRe3RiiCi8/JPm8ANBmEmzF
XdlwBYeBUyGDQO1NktaQkWy9QrDWWoSWcRS/J2l2lQuGAaevB9pBH1RsYvfF1ny0qyrdW/YVOq1V
GkrLuFGaZaAi66UjWeDoTYWgK3LhFE7eUZIUoFuudl5Zh1sxPuhFc4C59clqHwVPuiwc/8zqmm8B
v7jIwuDVFtCGhx3+JcxihGzUNoR2PDygwINMlip/RDVnlBqViC+XGhxe9qWZo0LksECRnqdQISkv
jXDXaGYFR37hLdSh1UzS7Z2ewo9RlQGconW2iZTkK0iSYJGfgz5HFipDUMm1IFJXI1RlKHQs9ZJ6
GtycazmyX21tk5XxXVn15BWKiAn3CqTe7IuqgQ+Ol6iDIllaf9iD+GHtPla1CjWg5u8V+HLUIljF
NQBxqcmidSH0ryKf0LkWdNI20gF2jVRVc5lGMJ0P/85BtJFU9BffhymlkZQCJKB02XgfhafDoaq+
CKXwrVFcBCfCNa6cQdfdII6dw6oYCsrjPtA8lMq4y5dplGcD7S3wcO3CFsyLslajBTS6jsX0VRDm
GZn+KsAk2pF2RFrahFW3QfQHvWHTa8712LmJNfOSjMuz1sBr5cjRlRchUNyod26OQq+qDBotdr3P
4vojltx9WxGnpb21+D5kNapucxHOV6ne5lJ5yX10l0vGvpQ/Sif6qgfdVRxqD05rn6d1caUIr7re
bRFx7+icdZ90t7np2oOGBI6jFbcA+N9yx946cQnJenihph78dA8qsuBM3lkXZ7clHOxVfR7ZqrqI
+ozBxt8JInWolKV7R9f3gV1lS5de0kUays8IaNyy1Ev5i6GnX2WfXGdoetBTlsKbYnrPTgH1PfzB
eXFWORpqCLX9YqpBsxDKwl1KZ0Ls1ZBA9KukSlwaY5vXpFD2ZVdde760h5B9qNYv6GB6FWrpTVPr
L02Jx9rG0k45kmBeu04TeW8J/S61HQXZ3oPu4IyKWJ27kXADoWu/NAID8b/g0ZfiZa4LCcpVHYLg
btQtE7n9EmVoARLKLkK5UpdmG3zd6X08vMrLZ88PnyzT5nmOlJ0OTXFSq3deqNuLoqpJ77pwajY3
uYSwiCLX7qq15H2uwUwd4YZLt22fcrW7hJQ3RoTcedQ74HKhp3yFcHSDZJ+IPlRwn+mI5+qJ/613
EQL336oo3QuqemFFwaVR9zTlaua1Bx28OJSLUAC4rfqGzym0nRWYwaLi4JdL4z5OSNM1lr5AS+EK
3HWxKqWC6de1egk31YvS18rCKHzafs2dU0hbP/eLjZE4F4M2WyF7Z43IoEItbCHmVC7sLLixdGlf
VNU3JU8UpEVVKCCQLlkkEV6QwjQtZHQyF1ATkwiQ14pUP0pm+NXTXcjrG8dbi5m/KHPjpjW/OsNf
hpb8XFjZM4IdT11LZkXDvKggytGW2rmBwGo1fAfTa9eGwLYtM4sONummNjPU6j00O7xCWXgQ0GaG
uNRrfSVqzovkBx3H8cJIJHupD/SnbaQggKIi0la8db0SLSOq7gtkJx0ULp7qVOMNKaDsoQTIYBd+
9tT18Li2RctIUeLy5IdMFV7y/skSLsKw/WY7OhKHkBuDRBB6FNyyCh6mWH/1INuCpzfb6mX/nEAG
uwr75CKq/XVZecDrvQcz6F4btZNWqvt/STqPJUeVLYp+ERF4M8XIlUqt8mZClOnGkySQuK9/S/dN
25SRxLH77GU/FARmc9G0sHd9go6o8JvGcDPHkn63DFYdW2nsDNld5/nPzspsUpTtb5XnAVdfmD97
nTrPs09kHt1DJT0T93dMjFLLgMgCU0LzQZ5s+myGUxkAGwzep9H61+RZMszCjdoUj0O42PApHqRa
oe251uvkrH9Y1eGd7lQYT3vtQ1pqr5MLjNINlJfMGTSNbs6jscBzfjOgTHEOnBRZ8SFHrHgHjtIg
/fz62tHotgwPF4ww4ZA+8PQmpekCoKzIbZaqD3DGUXMqxeUNAcJslhdvS9lPpnE+TJik2NyZgX8x
WDzMW2iDRucjv9OM5Vq2vC36mMPCnFn6TfKkXNxmgcO9Q8mBChR4n6Yhn4ypflk4NdyCpY3EZPpU
2KelrcFVlBnrH4tQP6OQxdZk36RkQbuQbqJkCYcs8+90Y+4BQG2JlhVt5BWwDSdd6aExmTnsxL3f
ga1LyZyRnd3OobbzYHps2QcNNmtSOYsB9unmHT6PyZj7UWO6l6nR4O0s5j9vALXgdW+LmEL83wRS
ePesmd5jqzk2dJ6f2u+x1MDrZCmhOGUjtJBAS791reMBXgzOsKkMPAhOB47m4L2mKlwrmEx+Lw1o
MHpsVf3jkHFRsq0Kal853ekCZFIeGF8CCoHMVtZRXMuMsJUxjL5lzPRZmxBI2f34pi11jylcoUWi
XAJc/eq9prc4yecoO6ymAiopdLKpwrJcNDkMMv2xBP+l6RZ8SgWHUeZG0k743hsTNV8PcNDfnCiX
aJN8Qi4ZTwHkxCfaFBJPB/I4gI+WJ8C+12o99Ao7DGrM2UU2/rRZu9GBh1zILvFapz/2kP4l7R8X
H+C3gUc61LB1V0zDhRXMiU9xmLvZwV70Ytc3gCV7CbnQTD3c0gB035V9nZhStw5638We3lRxOhLE
0BhDCgguXT7tB339zh3e/Hqm7Ej/jst8RFC6pyCYjn5qPK4IJZG3CfheOpgWGB7UkFCv6iGWmNaE
Vd0/wRMHk1z3H6gdvTr/d/P93vr0dcmanyxHelZ2DBeXZyDKtII1Fryrk396xnWZPGunLcDzPNE/
UFUfOWtoMHB3fuFmJWLsrkOTY4ID47DsAi26ZcK25G0x9LI+NJZ7XCt9iVptZdmf1kT5xo5bePC8
Z+5PkBuveYENdee88MmHjOL0JtCz7kH69XPXOED3ikKE0ujvx7r50lt8bIUHftBXaTQJk2J1JWbl
WNnLrLrSQPHxk0hLKv9VLu5P7+QBBXyfTGTTU2kbyQCe6R4S4len8zP383jBpdY6NMsIZ77Snhe5
PW7rCtR1w7q+kBOYQqf5V6bd/eiBazMdyQbGCPV86g8lhaGhVhlq1fiJKIzSpRpiG+7ZLuhNIsC4
LLTWpN0mY0K0MZeM+tW4YaVBKeD9YiUt1u5Tm6dRNaRm2A7NFsOZsLlXHsJhLh0uULFPNXI9yqub
K6hbd/thEUB/U+oX4+j2nPxUGNGvFAAj3CF3hTLYd16zm2XbHoapm8Kxq604E6w129FKIzQ55V5k
SA8BkTwE5Y39qqo2NsueSUH2UXZ1mvgo0cJBI3AM85YdBnONRwrtPT70zyl1/K4xBo2Lz+LOqYbm
XrJUgs8JjNwQ9TGAjV2sMH8BgN7CLCVzbsfrgupWy+C/ukb7dwEJ0M2AO0ZWe1qu/6D+lpHRjAPB
2XukB9WAqZx1sbHHbCy45eIQzMZOudpBK4Pm7Hs2vWJlrtFm5fSQjvpnFA6ljQbsxxQLqoTKfnOB
Xg4zhuP4Eyccy8BqdBGBsC6HkQdXZ0oQwKHQFbdfMHQKQ5HpUUWVFi9cK+Y0svZbGbjR1HR/R2c4
VZCH9la9fqSFaUe1pQEz2zb61U2H3Tzv195zDgYUkbC0RZp0iTMH+JE6/WHeKAW6Eh5SkKLV0OgO
jVK/CM/50F1cv5y2fdKq/LPrZ4JejUXIMpdP62A8bzraAHdY/UhplHXeuz5bUNzNfk2Qf+0n08hP
5nDwir5KzHITlyxnVlg+VnMpnsRoPbh2NZw8vQUZCNpongPr2LeQaUxuCR1NXHWOC0JvGX+HwE5W
2FLQxHs4zqb+ZyHHxvDWxqjEIAClNFDJpU7pe3CbTwUsEc+T5Ht9dk92vXzowzZF7mqD6s5wTk9v
3YeBQX3eEtspvv2dUauDzLP+sOXYu7jCwDeBOboQuneafftPr8RTunh3uSfEMTPXp1UX9X4sLR5u
vAlcV4k708tEaEuOkOpFfqlMuftx0h4ZQ5T3nqR/3WR7ZzglXr0BrV76L2CQC3V5fgVhvwJ/YBah
e3ww5wnDfCOA9GfPIF8am6+bs6GgaSAma4N3VJlMTMhGR2mLk8unC6VcL8jbsWjIggFnjoSpjOee
wOSaRR3VlWVEuuNAXBhe8uATog1r1Em0CYg8sDsH5ayJ1GctbHjUomncYrlsZoyPPw+mDXXGzvXr
OlWPae3sqPHtWBq7Xhb+3mAdHS5arUW+D7Qkh3Gqlb6ZlD59PByIU5/a1JSQe1NbA1qFU7sPw8+r
iC6VMzy3zQ1cDVYDOYj4twKSjCYzKKETaTu7wJFGOVBZOUA9CNIyCsbJTWSuvWbmDluUHvwudcta
+Biz14RnJe9mHB4jVVc+wT3IIgmsNzRofuhpwZxlhKTUW39Z+/EsaABfx1WL66mAKK6DMpPcXESD
3007TqDfG2AjoW+YayI8g0HC9FJr4xLLpqbybLLEy0sbEjD9k0HPhADirqKljlg4mNFOWLaIaWNh
IXjue7/Y+5b/a+YZKT3vrYhsifaLV0bfsgkLPOjkXodvuDZ5h4KRQRmsdqgH4qSNFJ320j4slfF3
xn4j7tZFhrSmVVrfsMfuDd1mmWSh/m5ILagNh6n33tmg/tMlj0fTijXpTECQeJEPTJN2m1saIHvc
j7pto2Z1To18dYPp3Z3S5q6vZ66XHXEpu6U+iAmSQ92ZCDK1IIVh/EVZJlo8jStG0LAOIL475r6r
Z6AyFjV2bQ4xB9BXW/ee/xtKjKyhIJe1iXRpYsZeO7Sqe1qUpTMygsfjvfhNmSf15jrhzXwwmj2+
ZWHgOEY83LmdedrG8sHsxV9vO3u6AJyFk4rjyB4q2pTduKh3k4I7zpAr6Co7rLmLCltvPJjj8GoV
qxlZtapidz4Bc/+b57NG26HR6ureQQw5Q4p8M6A9Z1+6f55SYMXd2xiUOVkpeGGh8rMaBqhwnv9Q
ZtMOwvDnoPwMKhUz6hwoEEMYXeDYpAl4gKmjxY5bu3y/No+WB3Ivj7yRvimzoUE1fvS1/vZrTY8W
Xf+tgjyxLY0PBUU8MW3eS5TQUa+qKu7Fwc0JX9tA42JAlbA1/pfnOKSCklilRPuhAmc/NU4VN23v
R+mWfgYS4IVrPvqi/rSk/WFVD+Nmv1Gke/jE9L9z2b8YnGjCcS5eUEYB6SNQNMvfohnfPWrCsLJK
Whj5lCv3T6OX/0ZT/545z0djPNHRtz/mmh/att5hYwnhycwgY1XznTU6P3ZmUinpz9tqPaqCYz9B
KV+26UFIHXKhq4elo9lMhex9wFGjb5Vveu9n4X//bm3a79423nXiO1gQf9fqFhFNAfYoVXZYZooY
U1M9zY994Hghj4RWM42t2yaxys6DfHpk3AkCcgTenVciKrhFifqSj8OyYl5uA9NW5tlnmHKjEd18
dNOMxOrNu7YcBfVioEid8STkqyzGPQxRmbB1NqBWcsJX1AYA1e0DtRHdwuQknniTgGnDzJ4InvND
BSM98nS1k5t8Kuvsm53sJ6frf2akBd2gOMQT8xDrxDuNbg+QUif2jjBvA9b1rhl+9Nbk6ZoyM9Sc
6qegtVgz/2mbjadAZHDTJ/pdzS9iDioBuSunj02gcLq++Xd+mfip+TMNw6esyKOQZnHXSOnggf6d
jJXhWrvmlHFOdjLdHHSa+h6w38VpuxsTWwKk9axzz4QlGywwf6T+cOLVlXN/7JrsMoi9znRymzdg
ccauu/29o+nfadrvzFU9d2N3gIa+96UXhGrRmQorZw99HP/NYIupggpqbvsfgOEB5FwYzCOvtVnO
DBFf8sF+AdbpRAHj0qgrhneNwT4oQuyu+ll89H754a2wyOZ35SSK3VSsN84NhJIzvGYCPefus9BL
PZ7QFS6ay0TQhJxiZaROW98VVQtOWPQ85TmoHtF8yWE6ZYwr0k2QoXLejNVSsblY3zLvAXYahODJ
PMzGZsVUVUtkVF4cZOqQzjAMzdHEJq1vH+p2ebezAmQRoUD5+p/OABHsQTGKRbuenCo4bdZAmxbM
gGHS5mO0Mzhj9NhWaUXcsfnxqnmgIvTuz9iP90ajLFbR52p0iqQlvUdeMwLmA0itWax2q+Lsk7N2
rsp/16B4VQM/7ARZDrU3YjBa+PzoCD1lMD0viTHcaWqy9mntM0ZWRBwh+r2m8cCNi33dIOHtGMIw
a2Rw0YH/C+U4fmm1+1B7CMqN1ErmjfstvzZaAMHqt1wYGnWu2UVjXxWR6PRPW7gvnoCz3PRDwiNC
iDfBtVVLQ83hFzfJLRVexdGBZSfF5PcJhPKLla5A2FLjufFvpZ5IH/SJt39L1WVdKudmdtMXw5ur
Z49LxZzFlAaOxl3IE2CEQrYiEnNVUC4Bj8T2B5FYudedPt/ZZWyvmnbwBy2jMrroXiajtCgx39RB
123+FtXG+gZeDXfyVrVxWmkyLlSz0xxy8ODZfzqFp6JcW5FMZf5Wd01cp/ZXHQCKRdnFVGEuP0aj
+sqs1UiWTXsZHfYhnTWOWBV6Fj/7TA2Xl4la2g/R6A/L0FMvY0CRKCBv1NXVkcj5yrhC+rY6bcrJ
o6y0u6jKcQ/39Ak8+1julSioTp3iqe3s77W2g8iRU7cTk5qZ74A2L7Z2CN3eqePcCg6j6/y1sMug
d6vzyGzoFf3ci0xzbQ/lom1hN1E6D3JhCpILkJh0Mq0xuaGA7bibMvmq9+DBcLXbIDLL7c7VfguZ
7VuzpS4dmQKYcN8sf3ZjUJPXMRi/CzZrkqVWXjM/XPPWY64g+qhTmOpzK/C2Vi4KkXEIc2eeE7tu
WaWsWlIHdJKO0Z3MpjHjSn4Uhbqv5tnep2njU5UboctsJ2bOiq27K35T7auvrsVOTnJja1PVZ6O0
XmrPjFWWmiyUAL83bmGGvQ+3yboffEZgwZb+Anq4SG2bjnn1NkpZUwItTLphQjoWkJZmzs8tU3ra
S70ITY2DCW+VCVttg2MAuRA/jM+GtSDgI8Ln7SxFddVzqQXXVJtf5tl9rUb9tmNrQJAWOHC27kjj
XmJg3uyrwmpOxBXO+iIQEVwtqzGxrI6KUJY/qZPDmf4Y2BHoff4CE4hhWG/9W9Lx20iRO6WAqyyx
pWGeEfF1nzyTo6iOdBmcbbdNSWnTm02pS+lgP8ySX0q7fbydniXUkI43WCE7Q84BEOIzKilHDyRT
H5oOM0I7cJdI1gX8MvXgI68L0xV0mJQ38Ww3JE1+ahcK8cGggfBLfCix8oAQnkGC78KtX9qTqWm7
XAE7n/qfoFs//KUrY62DK7mVTGNLU98jYChi4czHSbhjiGvohdD8z+wqDQTk59pSoHMTRFJRqDJ6
SpzRiUlSIAOy4QtvAnqLRj1XMv9bbfNhqdqPG4oqpGDOk85murJgLDE1TXqu1MOq5o9ONjnOY6t3
WrbpUGRZGXa5YZzc4MtrYInmNm72s3cus+KzalGH+37FC+WOGu4AFFl+UJwKj6fQ8BqTvqHBwpfi
Ap/MKh78k2GNZ9V4T3l91xK0e51Xq51HM6Iql3FHMbViXRh2K9S7Zf3oPXslbALn89uAfIsln53O
z9WG1UJQGDQuA2V1x0PXczsWOo3/XdrsPYZZfyMjzknl8s23Vr82XX/QOLo5APr8whAK3qNq/m0W
k21zMxjoDL7LyC4rI2VJbd9yr+qtOQA4WmEx8V0wZ3vwXIHpQpWRMc31oGSm7emSkTDPf7o0OHct
cvyRTphphbkyHjcfAyTV4SIdNwbmHebDj6sFz70KrvXkMuQR1dlkzeVW2X7K7jV9bRPFLjfJ6+l+
2dzXTGpGlNK9B0OA2yKUvRAoh4pSi0+WQ2ErhwHmcKUhv3NHZoDb7cLf/0zN6k1CQL90Xf9a5voB
53s38gvfCqk0PirH+GsLcgi1F5mY/OYxwq7nZo5X0i8dmTw5GwByr3FP5Ebg1HRhqtGzkJnVZHI6
XukNtuPtbdxpJ6PVgzmqyju/HvpD6lc0daiskwwQV9LI+heE/Cest65ldGhmLLE364waMgudSjVJ
WU+f0N2GiSndaIu/RuOFcskYLMuwth4Q48x8kqb+TJ8ajmq9oTCXR5Xl38IqWMRvwQ6f/Z+8tY65
79zbwS61hik2NYPqtLhtGFHzDu9lD/VceDVCfSZZg5zKz6yvKfl1R+4WZdc7vQT6XFmxaafaZamK
ZKFMTFDg3xYqa5O4hihi3+6ORRHA3TaCfT5220nY3c419PZO9+y4GXl8/c3cSdNmJFg9iLT1Hsrj
ulZQsHXn7GwrFvhGs6dfrbdbG2Z+OwT8XZkz48K1lxdvpZMeNOqW2S2xkhvH3yJoeXqc2T+ttXvv
FBJAdo0D1zosZ7uwLciArjzlUzbup1RclnS7ZLoK6AenEd64w3xy8dLtZA/ZN1S2OW487WP2MZ3K
tTx2nEHGlVd+umwApWtFxaLBal9K9jQTvIBinVfqRRJ6ubH+HIdz1rb+mcgYTs487mkdjkghQJ/y
ZsX1bE6JHoRZl/F2uy9G2cVBPxSPnYbB+gzCVzw1gcrjuWO12C/zDhUh28sswwZwvJ+yZWGagD97
ktUa4xTHbqOyt7p4LtWhzjDyNVPHOkAD9GlDmcYq5Wl3YjEfKtzww0DVCzu8tuKlHWZu6IMszhcK
+tlAO9qa90U369dpVg6xs9p4jdULbf5GDDhbDhesQhDNt87Z64HkPeQJY4cVDZtv7kw2W7FCF1hr
9rBrxthN7SLZlJsnmQW+0z3Wdq/uPG2u9iU06mImnfkNU2DX3Y6VKF9bc3DxN6Mtsr2+Cufau502
+p+d689nEnxYjzeBiAJJP9bSu69GlPso1Vhxd5E39W5cBfKzbcqeZ5BCx3Eq/G2cY59vbbj5UIWz
0rnrHBNNTu2+FXq/yzxrv2y5d5zqkcVH486Jb69BvCmDGYSz7q2s5WvXVoTXf7UPtoE6gIEYeGVz
lPDft412yh7+VWzMNgxZ96qgQkX4+2IEw8SEfqSVH1v+edPXqDR4E0BSE1nlkoZWr967to3bXN+e
PF+UEUqf10DOhEkMPKe0vRL33pFJkSF9FoLu3DFMkydpOE/dwFthbfKfZ5qco7XeYdbnr7FdD+0m
82gNEIPAHf3r8DWxKtTL2NBui15P7w66Vb82ij3l4Bo/pmTk7kr9j93LV2xRqcNq74BpgM5Axz/j
TpTHrTN42JLwGw2M33aN3x/63uOYulFlojm1zxCVdDZ5r61PxNVS7UXoyxRNhmaEc4xaYDgvFYRh
4Qf1MR2hjS4WFUhaPjWecdZd7Y+sg7/+2qzHCbglAor+vajnn9TVIqdI61OnH6aGtiXV93XOsHVY
5lPqjg+5GE6dSdu0GEZ7HMEUN94qQhzUi3jtWQJDBz+WQm3JopE5Pa2Gytu1D9NSYPg9GDPPSeCH
RjV8eP7gxrkwy3gljoxcalB2/TqvRjqPp9T2jn7Xv40uux2HXB8WVXBZXYJBALMkZi91X47pl+n6
BIpZO6hgVnG7FN/dGPxWfvOvcDQaD7k9Cc3a1c7yxhkWK3CeKqcWrKQJN/GsV78Z+y+t2P6mQ7Ed
FWE7nuyJDaB9Fbpr31XWfJ0X1p9qdBi11tt3Tp/qCwYtWzZc5VyShyqjj7WRlfXq97eHNuWhzavI
9PmjammzXU3dFer2Vpwnq/lJ5ajFvTFlsdv7dz0jiLQ1vpp+3CJLiS7U31ByrcCH0kx2x6XnJbpt
K1VWHXieb8vM/JT2LNEPEJN2m7TYDRc4+JZz9VgrC4JEXdFsupdGJ/GY7ZjuA303SXtmPIZqxTeM
L0ojlu/byljisJgry1eU2qEHNbInAkp6Uda25cTa1msBJUe4xuvx2AfvhujiEXpzO5UMNAc0MNvK
YeqEkwA9SZVpBSMD3zhv1mIxbe6fpXD8SGdHHplLaYddN9sHJ31UiOqyfolRuwu0YGqDdyzixV/0
UKjLlNlIeNwnT+iHuZ/fxQxAxTeD37qvDqTpw5ZuCPQcPITS9Um1xj+dKtFPyz+TxfI3k8VD3YsX
WYBHt3q6+qJS9zOGXwcC071ensmSE4PdxYl83Wbg3xWvTt5RuFZLwi6fHf+lzNTvWqKfWwP+RRek
S9yUluD8bZhDxjOS1YlRwa8t1AqK1jLlSXvVnVkcPTGeSqcSLGqbdTfSIJa98dcb8ipZTfngdp5G
dZS69HFLAmH91OA9vtu00Yqa1PLitKwosjbvbLkW3XrQ8vrRHeO+JVEVtcOuhi0cFlsDRNqmrbip
knKMMe/BvceVtTzZLCrL7Mc1y89OXzOGpm0aZ+lwTDMGUZNK21NR0SUuakjMqZCPTtke9Lb+awVt
82032yNkOP3XEero1e3HQI5+qKklqZzn9hxoEO8XPRmH7MoeQRyK21GPpTwa0KHrXsfCOtq6/2o2
fHxXzV12+ozjXraWX4CeH5aWht3tQFBgmCN2cnEsOOJQ2/XtOtbXFi3/nZLyG6labNa+c2INQX5b
87/F4uB76PWXm7wstT7TaptCsdFOLWr68rvlrfWM6sgj7YcV0XQ/uJUei9F+ydyVZqNjsjNsPL9F
5+tHIvKbM3XgfUv1bFQChzaC9zHlCVzSofpTsKEvR8Zr/dozeNnSNWIk4nmTkWRBZTI7rGNmeerL
SOln2fX6wbLXlbznMmS482xt5Jlr6qhRSjulwyATd87XqGNPe4xEb00Xf2qvteuKmHETpOaCiZ1m
Vl+DN5G87PS3SK1/ypSvt0hWisO66sbOsAoTmUr9jQRAyYkRO8UXA+1dJducTSCU82awwIlFs/L5
TYP63p8ZYa+6/PIEG6BC99eDT7Owmv22l5tro3VSH0MlMvJe2V7Myd73jgNhe/hpAXCDMGIl56uI
FUbIGBXaCkMFzlLSu8CVu9WYvhAr3Xa6bPEUqp1waCA+Gl7L+r7nhahZGW+Eq8wqLsNk4s+d9mcp
BijdTZ+w1SdOlIdic/0d7GUkSm1zqTvp73u3vbec+cXW6wM6RD7kmUU9R0U3rzlz9P7FJgmEfbNa
6HSyR5FJTjP+tPNkRzoY+lu9eVZde5bUYFtnHcyOAXDQLfi2zgw9O9R5Z+XIs1wJ2Xnv7Xy31xhF
UcoVmjz7I+Kw3tfQ9qoidnPGsNUqVVQywHW4kMi1pTgtQbCTrTRPfrEdxv62KChuG4GbPjAzIkAK
Nya7QwfRT2vYav0jDim7TDHe8TkCIiR7DyobD7Xm3duzfkS7leiDdz9Y6ZHsst4NC1WQRLKUIhYq
Kntnup1Pc+1Rvq3ITUqR/07q0KuHuqzuG0aOGvcB4VL5DxVvs8yYjJSMOyS7jRT2R9hlz0u1XykB
UKDg35dpqx9iE/GFENQ4jvZP2Y09ctGK1dWaoThhkTOrFxOKcWAuv7cfMnWbnetV17oz3iw7fQKY
+7yiIiXhHrt8exBZ/pyPwctk+2d3zY5CJze0+XNt/wO2fbABq9vF+rIY+atVpy/N4DxxeerZy1sm
/UtdLC91657T8Ylxw3HZqmtq+Jcy6C9rZd1tg3HH8PeoZWwlPPqJ3j3kqrrqt5Ri8oPOgxFbzVef
PvbdcPaZLGh99wfywSFPq3fNNROc8JLVZe2LSbs7/6H7P01AxLvuJfWqb7PhRAkVIIeElsWmhecP
IyILh2uqGVs9CuvglGwzg4mcmYuaz36u3VNmP1tLth97Js/1Gk35AXcIflfqXRP5IwOgI53/e6+V
D4utnjbS0i0gsJCUBmSradfV32WdfpJT/rkVSXe21atbZH8QiLB08FqEQwIg/ALyiIfV4gmR+nZa
uvV+WLXHrhJ3rZwTuR6dIA99Di4VCrkluKeKc/vv2bnTMutd69TFllkydRjV2xs6tW2/LNBKfER+
xXDm4iUBW1aEk9Xe+5l2pmOrbONa2+qzhC3v9vmb6LbXoNzO06IY+i3/PM/87l3jfuBY2imsJ0rr
HgYnfk2Zzv/MxF3Qp5Ej7L/OTampOWccq5hML2+zrz1qYgXNqdmxK0d2k+097qZ3gFNq/X0q9Ksc
KniFtvuRVvlb3o1f1Xix7PkRwcxXQ79XlaiOu+px+9i29m8ruj8q3y0ZU4F+TixeFB7BxM/KnTPS
b2RtIoLsFSfYZC0n7EGCU9MVD7gJ7ze7hoqKcibbeWPaIbsdHgVW2UV6lKO63zrv7I7TzgnWQ2bO
x3SxIoRbESqFJB0ePIqocfEoMXt0JtspZ5LZNv2+uK2lv3QRXMiEiT7FsuaAoTPzr5VhQJgb2J5i
bD/1xhsr/qtIRybp25Nj3Sj0xgE0+lNpmNdBai+ay9iNzQd//+Y765tPE6bxNi7L9BKs12CVF7Fa
bwYP5O0BRKv2R5lD4prVrk6nR9Nb37Cpuy7u//8+QCyVntTYnBdTfjh/lJ09BG17bdfycSrnV4CO
l6kSRzMABc+t2GwiwPG9c28MT+jxHvN2e6nH9GFlXTHYF21lA4Xwt9XVi1bpb3qZ2K661zP9evNv
Z0rAmsY910vxCDqcO4vpgo7rUrDJstSwm3rtSVn5Y94HF732P25hxJ9clhlGePvpF8U1d/FSzPnj
LZIE/hIbOEl7se++z90166vX2WlO2bBTfjQs48vwbwsQmaxRxqNBHVzPl1VcB2O6R1vvD1enfaGJ
uZ8LEfdMnSp32ZDsMHLod0uxnvWOzWlVXhdVPkptPf0n6iuLV5EZ19xQF6n8j56Zmd8NR8PmmWIF
mV+1P/W28wwr9tX6eAtzt3/KbuuZDdCLNU0vEmlIPTv3XI88yqG5srh5dPXi0UUxlk3Za9e/z8V8
MVwi41i8sUG+qsm71HXxWgb2vS1/a6Uued5eJ2+9tpb23y82DPmjpdkvhmD/q11uP09wez0n5pRU
Ze38NNTtyZpYM831dRZPnK6frfIrX/vTuAaXfCherTK7YGv+fPtWDr9BidW56C7bVt6nrvXmLOoy
5trT7Q24ff3GGu61ae9akL4JyOjQXmZreZNFcV5IdOlYvltr9rq4aI3Jep+F63443E3/j7wzW3Lc
yrLsr9QPIA24mF9JAuBMutPHeIH5FJjnGV/fC6EqSykUpbDst7a2tJQy5eECCVzc4ey191lGlNJb
p9H8mMr0yqH5vs20izYF9xaEvZ1l7AL7ew7/HD6gjhh8kUwHKerUpj/e0cH4Xra4Vmecl5+lmr+t
6re6y2GXo6cpmp/TYr5bvtSsRVeOb42oPHWa75AcH+Kuu0Hovv5YdGTzVYiBLSzCcPgEGnqLTPO1
isJ7vXZ0tbtOXfGe1yOhkf6tHoQXWr2jULmm+jfZgyNL1Te6qMAmf6px72Z2ys49fFg+QpakW6s9
9or/urxR3Kuz0inPfT88pJ0X9/FZKNOhrO4atb8NtfZuRvmVndQNbeBen+Nt58vuBD/1Y9jI/eMy
egN93OU0op+p4FqadLDL9gbT8zLP/X0syc8gNa8FbWRHenpVqfYKruGNse4yMlkgklU8+Y+iyGhX
0j0u6+SgZd7iT0h4I8t4wNjXP9Ao614PvnqmZE0NnjRJ31sy9iJ+DeHzx/KaJ8EDFuXzUGcnpdDW
WRR4Y5W8a2ryrX625vrOd/3Yf6yz75PfX9jo3rRRusNyfo4Grq53j4iH5wXuQ9hqygk8Oz+ZVn+T
RfzS8cpJmnGsp0tn949SPd5z3C0Q2kJ61LANWT7Wj8doQ4M2WJLotORA1nJ9fmD7Tz8+pyH2Uk/H
VPkzrIJ7Cgjs874t38Jo8xdm4DvN2NtWcEbEv41B8BBryYsI5eeMQVGPBrR399h2NJ0a5sMAMmNv
0qZ5xL55qZm3qkVgTCb7NlryIQtdAPetVfMbJnss1YAayV2ZH5vFoxaEj8viJcRyynLUOn9vy+ZD
yYJNz/nJ4ESFeBQ8qZnu0hpsE6jSfUNcbQNrVpgr7hb728ajY8TJtA1XleRTpXWObgfbOI+8mD2p
yYk91rtjYkoPgBW7zCwOyB9HXZldm6Bmusyzq0zulpW9trOtHTcfYVeui8j0BiN4UiSgKUnRLr5e
E6qYnVRzcbK0xXXIX4ZY+exSiX2SYFosH0Ytf9fr8SlTza9m6C9Zehkl+97wiUU21JWv9Q+xYLZN
rGOpWp5WYB1FtFCCe32SV0auklpvbs0qfemmYjtX426yhn0EWZl17JdXPv4zxS63lrwxR0pe3by1
gIvgWDy/1Y59xi+AOpn5tKl0sd5M4JWRPzE3aOvc7o5zml/VYCl9GUczVk5B0R6neFebnQeffZER
8sbUDa8sEtGZAuo29bsjZp/jaPZOS6G6lQ+RTHR7qAOofpbxYhTsCaZ95q2PLlXkauyHG9gUywgI
9qwObdADQg9OLVeeLKZdCCwjU5acDM5+01MQRMehyNZU6s4L/udbAm3ef1BIR9RFBi2FdzHFHP+F
hsr2Emt5wBYG1lOWi30VyfsR3qKE8CyS0V3u87KjBEuU7eAI174vcM2I3mY6mPZ6n5wD9hyW/h7b
zb3RRfddPN1hNgB5LT1bZ05DCO/LS5onVwsIEX8YYs6S+BXySQKkBDgJwi8BifqPgFEkYmakrn8s
2v6mSmCRcbMp7WYBmmmOrcZ3Qcp0w+WSl2ySMh4GPi4p8spxOvVhvp01CLGL+RoFJvR0eagobY2G
/aU1+V6nNmHoijdRQCswJNn2p3lcNq5BHCBAW55gOuvlr7ixjgtd2ZpebJ+EDppjhLt2TNYpIiWc
BqUEf23zJoqmcKTlU/LPqy6jy2W2qmjhLcpx0/d3HZ3LW3PcogSvlZbhxYcJ8IkktP22JqghC1AT
9ZWzvplRGQsGl3/r2nCTXriqb+yiKaKEbe1VKd+GynzqKd76jbXDJDVO62YSjjA1t52wBCVUZvyQ
oDaRkotexr1Dau+m9qeNhkTj0yjXDKR1OVr7QPfrtSYw6PS7IpMvGMT285Dt1Cr0mqnaKPq0HcJ0
1yqFo01uB70HYeoklUBXBDtsHG2O3Vrgy1FxKuXrQf60OIPrvEA9X8lvWbk/VRBXSAHGKairrTrW
dG9pp+UO8L+W/fLyFLJAo/hfb9pp3iDp3Vvm+CQljWfaMtlzvkP/M9neR7PuUlWIKIhG9+SAbSU1
9zj1v+bhclQL72ic+Rr79zEoU19oe7MTz+PFN8crZP+rT8GcU1bZy3A2rkmaOq/+XEynuhkfYMmO
VpBde+iCspaRAJ/TKt3FceMtoyCVpRPzTYxF6GMwKNXQqnA/a9MdgDwiNUeeRRk1FuvItFnGt82W
Myns/bLgtTCYweQ7wWju6oSC/SC5g197NaMwrO+thBwcTrmnQGHlG8RFbqKzaSXruBo/fNlGWJ72
Cp+axjCaaiIxZ5zQ9U2NtYUuQke7T7Y4PPDcXip/uCGYXJVEYgqUT3o5AKlqaxjcVc7spOLYWbam
VUCBY3ZxG58GXXeXH7Oik0ps7cyOZQ37S2Yym2aBS5TTZho0HIQcFPj/UaZ4fs1jzAe3b8mqj7el
Jp04kazi4+A72RRQ5QjPozF7cNROXY6uP9lbViBH7SV6KTmLSwj3sJM26UYiR3P5xzM3WzJ9j1fz
jJbeMxksyLkxvS9MxQTIiC/YWxbCMUrupj67To12HAvdHe3wIFHvC++oCOwn7RL0wIIFCH9jnWlz
vY2V8hLF6kVYtSf7theHtxIFVw1cepzioHNaClaEgA/+ZZ44DeqlN0mzZ8zVK/G1dyXLHj2SklA/
AnhSQZs4B1u7XAq8mh815UlwVw1zoKUSU2uE57KvNzinNj1gqBrXm0aqPX/saeZjHA2E8SHTqG4N
jpCSnSVDsI7hMeYW2AOe6WlrDPoG295TGfPg2OBFIPLLaY4Tyya2zRuS/nM0J/tOgxR5XwaVVdn7
CiBa6DtrzE5TGHkaOEo8GV9xuhtkxDniqOS83Cqj6v44HWrtLeAok6TqS1XKh5ZMNUl59f1wpw25
U+rU8cRxYqgQpelYOJz1/i3TpVPToQDV6Sk18m21kxOVWGkcyJq+VSVmmK53+cVsO7SY1ph2TD9b
aKadmdlktlm75Ta13+NzKjmSyc0TpCqrqx+3nGs12rzxEeWoLW66mJ2C2CwfcpIAiGPbo+KwYqx8
6/hnahJ6I5ZKCtSuXwssUWwC+Hsc+Y4YRtcqXulq7RqFtRul4E5o6qWRNdcK+7tI6o4VnkMqZGvm
VhQEzY00jTXuUZohMcJpM4bFFkpm1S2WvE6mlFC6y8Tcd/02jLacIbkn1eHHXC3z0G3ZoykkQpDu
Upp3uhCGtvxxN6a4A9nM3cEIj3rJCO4jTzKNXRvQc8aCUCLqUevlQ9qa5yRP94noH0tkuGTOd6bo
dglHZUz6LNfiEPoaxLDt+QqwjdJgFxjdKdfPKdI4rOKxiXo3bObPtq75cxkVmeh5GclJEy0em8tc
pqehlO4Mm72WBkgLudLU4XHuGXS5cNCutxBjKyUoD6J5EQNSVd94uUK7+PDd5FxH8kAq+5vYOuRl
7sJPe1SSNsuDrkzQjSjbTnq+T+9m9iRJ+hCUCqKidpEl1QGA2ps1nZCK/pyb6Z6sgW1NjIdPenLg
WxuyAQ5VVV9Auy9+eqqL4hpF+S6Osn0WjLcy4dBTEj8Q2btaS3fwssdMijaxypWAbGZ8nSlohcxj
GGFSxWxtpxzJlC23NR/bqdhNM8bvJoXa0irtMxWkz0IYFXFZgarI2KKudZwT8tn7j6qQ4PZLtXEP
/miFjjqXCMQ0wxx8mPr/75NBCPUQBGb879kguyb9+q/i+3+d3v6SavPfv/dHRIik/UtdopbpT0rH
WlXIKukhf2SE8KMfCfckcxD2oUCI/DujRtf+RUok9SCLuEiLhLl/Z9TwI1k1wb5VW/mROaL8JyEh
S3zcvyNqLKHQm11XdEslJEehX+VPwVwJxU4bDsdfCc/3Oi/zUDV2rdf8JmPubz2tf1xHpUeaTp6w
rv6cmWRU4KV5hFJQu5y/XA4RG3EFYd7MjtgGm/k3vaT+1hKG6ykmyjkxTXiIlJ/zNtOBOdrnLQdh
cBUkD0dancqbv+th9DMnPKt7jGVe7v026Xy5YT/d0D9f2PwpgrNpgGXl5cIA2A0tYXy/2zQ2sMKX
Fm5RK9IaT1SnsplsNlaxHTHf/GkMXv+41J9ThxR4pF99hiUKW9NU4nJ/bg3i032isBI+Qw4AHg8f
WXNfWY5oM+xe6MXJtbCfNf9rhn9WrbsQfCHoQXHx+bF8TcP9pGAkUr73/Tloz3W5DXpIGv2jUg/t
dK6769i8JgmnqJtdPk+ttTHrU1W+aeWzP5907U1uHzssPvo1yrcd66MVfLXFY0k9Ud6IfEscaNwe
OmraY3CWxE6CbZxCVMZ8nXaLXRumxKjx2Mz5AQrIiYmIN/LdUL2n/vc0B1OEn0NegJdZab25srVr
Y90q9VWJg8/OL9ga0Co3eqn6zFG0GQ5jZGUkJcbINppaQpynmzFDN8QKaz8P2BvLZj9ZGxr9rHX1
SLE6UiSvhiTWPnJjF6sGTQwfLOs5KD+17BSNk1vMj5yHXaN/mup7pXsuAIxlC3DZVDwJIi/8rszQ
M+wYcGNZ8iP4rXFf0ZerA/w6ZUCrZWw6Sti7C6fiR+Uq5/w4Cm5AuFG1dY2JJjETNPlVKRGnIG1i
ShFyMbgZu+wSTjoR29i+4yZuFO1LjgEeivGQD0+x1q7zMFh3imdmbw2ouArKEofZOgRYHSpvmFn9
emeWgkOGj2EAIGgIR0lJmLKvQ00tfXou4r3ZUCZQv7rou8qef8TPM8/XUL/OPAw/PleGvIbKtkbA
6lo9jv6nppwJ8FnJ8rfUnFY1RHSYH/UAz4R2KP1dblpOR2ZDuUMmcWx7l7akpp/GIrgOxDiU7Khi
vP/wWsvZ8TxpGHworBnTXVHpd31jfaEjOwY2p2i8Bv5bk56URj/bg+YIFJzojRiMdjJuabApfVoj
kkZhRQcUH3pPr8g52ZedtEHfAXjD6qOBDyRsySi1KnJ4CRIPZmNjKBLPwXjArnrL++xepu3hOKWu
pRkb1a5e58I/IIFQWmI3KbJoO8rTTapSJ8RGK2k0u3rlfLGKMgBLEoyyxWmIh95WnmbSPobqA6cE
4QsHSh9Da67jDGuoFxsHdkIcr+mw8hrmbqJGG1x5q077BgS7ziy3R0oss0up1dvE2kvqZ2gd21S+
b6vXVIkxLQy4gc4T8IkirWftmEZb8ntgJKIVZhXRFs40+25IpdbCqD2qV8Mqj9IMO08qDz79eHqy
1MopORAXgebRUtUzOzIRMDmZParvR0RYUFnFV5s/TBFyVdJ/tShx7ZkrvH6WztmtdzCcOJ0WHmKl
WMehALXAt5ZdZcx4CviAhCrc6CAassyZ5T7NMM5zW83mRTdajiPNwc7jTQQjCm9ND4JyF+ADs8zm
Tieuo2jEGrYLWFLfU0nR7eqj78yL34b3aYG7MdqW9luU1KtGhW2br6qB54kic6fEcEDFWlOgaFS3
78OVHu+nxMtw1ZGItOpHTilWtlKU1lGCblUsLRDcCF+8aj2k1SmK4BXLL2iqG2Z5B7eGW7RxyF7/
wQ+mC96q1aif/fq+Z1cW+E8+LhEEKbjyAFvduJ964yj8yivaD+woB/oGrNr+2cz8dcYbpw3fZJmD
pvxYdO+5+J5yRiKZYMq/mopNbUHpD8uqn51G5SlLd3pzbsRrAPtfx5o7m4d47jylblxIU+B0ajl1
sUPOwq/0Jjp0IzjJ6rFbugP59So2jjCZ5EhxO/ONEr1r0rWRtr35ldpvofSZpc+KUW20YE2y0iZN
3mn9FUbqJm9PBViCZKDcXub2ZQwvbaCue11cCs3GE0NRaq8NuC/HKtyHbXDUqdIXOkBYFh0jy3az
iYZzJomPavoWWM80rlqrINNNvGavu6vh3WLbRqQghUsnziLxQUaN7jvUEVIfYvqYNG6bko3Rd9wO
S+kuIqkxsFu+DnyNcdtPo9TJx8Qn/0k5le2EZaux3gaZrXOSi3UYm14H61f6A1FmFbqwzKom+aPh
qTMejFJwQLdFvSqtZjuM2qmf2+l5zMg5G0dKGCZo47WGTnbDpTN5qErZek7rbz4mSZCQ9nulRIk7
Ft0nvkicDpyB160knlIyUjYMSdUDcuLkHCn+Rqo63M5ytleHyA1Zf7il7SwepwF/ziw8WQPzC/29
mLKnGcZTNLdC5PQQkR3B+y33W6U8lwPorpsjUFNx6qnUtfG1Hhn6yffEvG+tZzgqrbG2kCGdv0vy
5qJo2Voxn/Gik6N1VPDbpr44TZika7AvGFcj+JjVvUpHXsUXD/lU7lXtAvP+UloHOgYDUbDGVGTU
6J6uOBFgqxQzZ9sEoukKRQi13YY1SYmHAVsl8M9M4g3TjQ9tPsQHdeQQTMqGjb2usl4JTlspKZqM
5Pb5/KlNtzHUtpgN1nZANwgWofjg824JtgJ4hbZzQRUYv4W6Zz/h2SR1mAUw9Z1gQKcDLiwm+ZGc
nYAzJgyWbp95xVwaMO2Ezuk0PdhW63ac7qcLPhN9AkrhHQjVO/SzGiZn0L+1cuZ0lH8C+k5R2TPF
3bCsptIqSbrNIIFolU9FhBdP0nGfLZLLc0lO1VKX70uvMJw6y3YGTj9juvKKJMGhUJ7yYacATuJZ
dNXuI+mGdQfYFlvHub3v7SdVZvOF2cCq1hFcTqq/QH+X87VDVEbEsCnS7pHf1Xk/+fdjQaSSTH0/
cJPktDQmB+Ab0ocxf0RdMMezLB+RGk8JpuAOzCFYUm8sBYa/djpAFYF5RSmPequyyr4l0IQVITFd
ftXq7JpC7kXBY0sIk668tKr0rTeT57pHhnieTKgjrdkqqeJR0m2acxd6RhZv8CesyV7L22snQMDx
4peHLHosgve650ZGIEeEqWnhcSkSa/Z7WTpRBpg9H6vyoZiRUVyWMiVm2i6BFOQ3ux5XEXsZtTkU
pMyx83BD1AQb44qyE+OZ5AiiNB+K9Ogz7KCCN7LpLZ48cKNyaj09+Zp4hH4tH0qN0J2looB4YE8l
7s6dX53K6EFWw7UkmHtJaJjjr0KkW+Ki1hEMFaNLhSi8EVLF+gw6CbDSuL7dbVq6iDQFigTcimW9
J8ZFm1/V5ptE+Hybv0ezj0iqO7H8WiOvxF2/y9n2V9aTkVwUuLesAgDeFd3i9scwAB3QEvs0R44q
HlWaLTfmRwtsOdL9kwy5jFuVNgukh7FzudkVOQa1Alkj88zaDQ50x/A7Ly8h05LgNC0WkvFZlc4l
YaAtmUWQNVX1oMTnMtmBrK8G+0uQoKADu7bFi609q9aj3G5l+xp1x1Z+ycVT0MSbIDsRssWPZ+Ic
oZs2Y+HF+SsgYh4j9x/a+dXqn8rGNUKsaYwvWc4Jt7kvA7dAG/CNkzZzm2/CBnBKdpmM+awGsYKB
QZAzmWln9uOySabUwlilyVnqqPf3W3y1hnoZiwdr/tYRlRCN3SopHCColVV9aN0rUXZKe0uMrRy9
tFG9hyVSzHPt0yfJylmSI2KWEpAfwnxk+lhZ1kZS6bCgOU1KDNa3pN3ZhJFls3xMeOEwLGySKFob
0HGstUJeqRPVSfFJSPUBAgMBhCNGAwn/o/U7qkcgL9lqgEyfSJKQ9kxs+SnAXbd8gVC5MkPTuAre
eRUSPJPV7kz+n0g+/bDfxILVp5T2lWl5cP5Q/cGpioezxM64wsjWJdQL1eIwFPGBxlyM6Ygpy+c+
RSRQVTy1EYbu0idklGHfX5K5khz7pWSQR/QWdqj/z2Ynb+v4iTsztm9p8S5FuwrjkQLsTSxmXmI2
oiFMgGEz6XbDzLoxfpA+0yeHcSAUwebU5frUMefgvqluREDDVeE18yKYCCvdUSdd6743DeZ6mhQP
gnbTYVBOoge+zKruVaJItg0oV8efiEJxr+qfXQ/3C/43zR4RZKaUn3PlOU9ZOUXrGOqybqjzlu4b
7jjTpanNG6dAm+OBpSNRR1QGQx5vIh9r7aU1+xXJKEhL8jo1EEZ7e1Ub1E1RPksNXunB6A84H1ej
xgYIupyNPfz2RsneNJZUpNJRwXcQwpJvA/Xd51uN4mTSohuv72+O39Rz/lYAoO6g2FBPlG9+DuyP
E/YvQY+bFxunh2fO48WaXqBxN9MWu8Y/X+3n8O6lzMF/ZFKuKaxA7/Nh/hRFDQKqpP4AXJ+bWL2N
GucnXqDPf76I8sur0Jbb0nFfUi36qUikhBGnp4pDSRM8d91bp9zH/lapLSaQcVWQaCzdR3iFM6JU
p+RYGUer5JWi+PHPn8P+RW1FKCQp8wmEIFR5KWb96dsOmRzm/hIcywd1gxFipP3S0fA1LXEh/QLi
SYnGUBj19pCDMa2L8Z7wKacmMiwSa00/4EhVgrcZS5okFLJhxKpAyknUB03obOrvG3aw2inJb0jJ
K7N2E/vVVnAysjrmF0GSzKhE65hulEkMzivCc9cfFO1tIERnzJpT3i/2esDOekXZWQQSWrbBcSj0
wlI/GPNzDMqaTfOrXd3y7MNgb2AGLhw0JxQKEmTy1MUVZUdkdG8KWHeipxIQxge8v9W57w3+Rhgv
pnUnZhJ9SrfV7+T8PPHsm+md/FC7f8hbfWXFHLm3lg7UcrOZk0zphILDCUrge3yErfrn5/LXlOEf
NcQ/P5afS15T1I0F9BG+kOx1iLa6TKrA3Th6/3wV5RdVLaFoCuVKQZjk33oI+uMEm2wi3zaO4hpr
om836rlfdxvFqb10XTj67jdXFH9/lbmiaQs6fBAG/nNxtCjbxk5UvljjTI6xTt3oy1wbK+G2HqLY
b0uHv7wccBgVS8U0aCn91+Fd2kFNCSVcLkfDQGICx231geN4Qy3FyZ5/8+V+MU8JZWkYRt3XVsyf
p47ajwqNFwpiez046NXr8dDuZTd3cq/a/vO1flFk5lKWrtr0saC51k9frNWndJoW2aVjbe3mFzt8
XFbWFCOa3r2qxYcv+f/5xMhNZJDQNYWeSwql9T9PFUWRz4FeRdIq7iusbUT9yCupdP/5e4m/Brz/
MfIZ+kI2TM0whfHT9JvqWHXp5iqtxKlzVHfwYjc4xRt1iwN8/WHe8T6vQWGdsVqxLVz/89V/VVMX
zPlk19LwglrvT7c1awO/JcyOZn2edFPdxgs30RppeU2ZdZV7/v/N9Zj9CdXXKCwb+k+l7TYzOgr8
gBm9OznttfKCU8YsCOAhb4GWPf03Rfxf3l5WUVrlaoJDnfXTfN+mcwNRzqwIPeh1DjFtm3ynOZVH
pOEK8XLDTvFUO6ZH6PfJcn5ze3/xOqLKaIgVVH51hIS/DiHCmMwsMBhCHLPtFXEvq3gDKIdHUDvW
Xvyb6e0X74jGZkGXGbQorT/PNTV2/KRQY17H6VuhsfG6cMTtgv04fAuBTsVvXslfDR5NMJOiELBV
+dvgIY3NyFSJ6yk3Aq/2GEwce8261TqyW2wi1/zjhfyPWgf8r30B/tLOYml0cWvrr6/29Fb+P9BB
gOGhIM/97zrheek7gUr48fVZ5H9tJvDfv/vvdgKqxWysaqowaC7CGPlDKhTyvzSDGcYmAFxmWjO5
3v+0ExD/UrHN0mmAR8nSofKj/2knIP+LtkEK7w2zEyKjqf8nSqEiLP5Vf9ra0s/CsjWFRkRMqfaP
5id/fSOopqo9rnqSLO3R6Y0A/GtoDSKqiBxZaLH6ijGHvVd8lTXroJf14yRZXlJ0zPoxCQrAT3pB
EhMla8oFRXfppPCbLs5ST5A/qcjUHKjFSNLeDPwzdgCXjU09jbQ9qzWScRXjxZqrY7qeWs5AcH8U
i6cQAMrHO+1TBg0hA2abPEo2CUUSE8mRuINszE5nYtJJbVoByEW766XwjVSdhyEWiSNzGHCFTjB+
IMphI83ZUztCputyS5UoJr01S9pHn+QMdYoXHxM1CAWfaInyxopCatA82g/mpGAiJNOsKk+yLr6X
tnlXhvG4z8ZjVBCliZ0Gc2K70gjEJZywIkMHQp3TIiZSqePkBCYAsKqRBmq+DmU2sU7a+YrQReKi
bt3ipbdH/zUakC+mYlhy72ay4FZDSUF+CKlDzB/EfFCyN0aq1uvBIC++GlP6k9VE5EgVMIvALmS2
VImbSyIBTbbxXU7DhFVQW1dVL4mQJj/LbGGa2/lE3vo1JrEeJa0kCTSChFlw1DiXkZTU7pth9m/y
APzlDzMBZHQjSAhqUUZqM1oFKg7a2SeXVPqmtPaTngYQkvwlip7rsn6noHGUw2E/Wvl9JhXhBmfk
TeeEpM8nwjcDXEnBpW86zFjSUYTIIHH6XWMLPajhuVfMAOoEjluV7Qe9EkzOxofu90+RiSdEX1oL
SCMJzehKtrxE4iyhHDxNWWuuGa6QUNOepDy/G9r0rh0EmsCEsQtHumlUxL3jrFaA6FZ2TdhNW1N2
I1jtkViom2GCbAAGr1qY4nG4RiGPyC/lYyfPyHJje8OZspaSBTllqSSznQCZDMFssG5ksm6p7Cbs
weM5webXkgg7CKo9A0WHTFYXI31/y4vIyyLlW64mxqJLQpDoKJYhDnH7pszA1LmPYTbKCIUJSpzT
/fCsDsozORUb3IOnQTU8vyF0B1G1ixRHrvIjYcNbs39tArLyEiN4k0J1Ny/e8VhY73muPGZm4Ejx
aKyAdR+ohmGblQdYKXoJBARBMLthhKPiG8wcnPP80oQ0pDEq7UMa0ZTbPse0QyeHQdXXZGyjLuvr
NBgef/xUb2lQ2CC/isZO1+pgE0+qUhAfs700ENDU5fIn6PYqtPxDGBEUo9G7oiQTohTp+2A2r7LV
f7e06T3i9ce+SXBCgp4/mPVOFPvcwDKoJdk1IPANB/l40Zdgy33MYXURjmYa3Zq6SFeklIfU/MiB
4VxKTGHfuZOePk/25CCWHYcYDkEf7jSzOelq6KIKHsJB3pda9qb3EN5P1CYYwyI5jpN2moMAPNfa
aSnxc82wUXyFzg7dsFLHcp1pSMp5T1CsmOBsrCCScERra4JvNv6gPvdJSZYnF7c0OC0yAbN5ebvL
VnZ8RI5UI1KzTiUqPEFzEeMSWW7bJF8GGyvOdoT6eDagOIIPAStd0TuVrTfI88MjujBV+RmJ35fG
69zX97EZGlTECBlI232Rhrh0O/kJ8K/fSny7sfUlgiLOTQf9Nsdpt3RAAPIsHy2Safwo/S5G9s0j
NaJV04xOZoh1UuCeC5OKQzFBxuas7WMj/q5VEkmYSoVhFCS/zchtIh2XsDgkixrpp22mLwg6yDa1
vp/WiqjOWU9C6TzrqOlFfMlFW69Fn5MDl4+O0eT0oCllL5kTa41L5jkvy2+zRuS1sJtmMw+6l6hk
L4yBDwX8SqgNH7N6pfXKFw5pikM3MspzPjT22kUE1xoyOdviQozAObeoyDJZHfpAJzV8jL9IJyD5
hhp0xBqAbZEXTInkpzhWDoRmIIQTRLUe0NunCpyOTAHhjMaW9CdBbwWL6IxCfp+0b34cEE8iTzHi
T0z4Ry8Rw0BwRd9y9uDurkgHo5JMuO7QtKscUICAX2b+XP7yOZeTh34z5/5zsqKdmJb0jgF3Lyse
gYx8F8VkbrFE85TNhuLq4Py4tB9T/rLQ08VaimQyl6N7u2yIDpRHL7dr/jvsNSNEElxazftIwX5W
r1GMSLGvpAdL9xVME/GrUt3JrADr0kYtbMyXOKOAVWTtqvIpSJO7T7yBWt5IzQEGVeR9oysXFj/o
Zxsnra2+Nx1khjHiKKM/zWMK7gOb4Z/zKjmqFiOmMXSHvIdj7QOjt/KbFFQfXbgH8Pwyqwsu/5c5
Ma/dnDiDReSUplXfFJ2yrq1nFDeHB10kh8Z4bfX5qS6zV8VeOg+lSAz0UllXZLQnUvlQ+umnwLaM
rRRbuylqklTHyJ1FfVz6PlRKdpTqQV4FLQvo0Jc78oYfTeyIzPXckagZiVnqtn2DfbQwm09jrEgO
K+SNrsposcyZa94AHcMK3PvCMBv5uSfoZDUrLNimndBrQzKIr7beIBgfY2gTQqTaB0PrXV/BuD9q
2rkMmoRseIu8wlQ7dVOWrCq87Zu4ISioUg7pnOHpy1pjB1D4SRgbwsqqiNKDjoM508VAXJQqqPET
uiWn3bTWZQy3dUEdTKlbh9nuYjYxwRpExHL7xm+tIR8gDIhQfSBnkqclhZiD1VMvXYLZvguIUVkp
xH6tun58sjPxldf0DLCt7D4I+xPTnTfiRGs44zX6k1ooD5Qu9gPiixTQzgH11AwfIJQjYkEUz5aa
O3rCPMbPhUX5tiwJ3BuM2iAGJwHnNffWSPuc1kLuSixiB+W4vahCZQiT4WeSnkLIvWhX4Wije9en
oCmeqdEKz0xI6BWk3I//h7kvW45bSZL9lfkBtGFLLK+FtapYXIsiqReYKFLY9x3v82X3x64nT/ch
lCohrXVexmymx2Zkw6hMREZGRni4B+jOtP2hDdR9nTd7U1o8Q6KM1M8fSVlu1UMbgYV7Qc27wFum
yt0s0a/KrHnLFUxCihUqfWrkBsX0vTWyh1qsnjGB9WZgcA8oTrDE/OhaUlvDFGFIsmpuumWGTkwc
k11DTkremiAlLXamlv1IEnzx0ACNKUSqrKlOMJ+DnjDIRiQCiqL6SsfcEmr2yCHBfAWkOHA3Cbop
yPKem7HAqIIA3q8CpEZCEzeIDbjLwoe4ByZGJKeswow5Opto5Q12T3mrC0N9EdTkRurCH7j5dglw
+CinV6+BKZ3HubqhaWIea/uRaOepROyZCOaHOjDhapjBRvNoek1KXOR4K+zSHK1LrM+Zs+lRjELU
8cE4A236Rd114ORfIu2ti/OnQQXfVIeLuYyWd8xpIXwloVNExlcZFY8MmPDyXmiQ4lZUBCnQgToo
e3K/DOoe47WFZWSAGAUQo9JxsUvFIaEaVRg+9FuqWiVAvmqiOlaRBkUrMNaAEwUiV+UItatqKUDY
jdwXGmEyKhsgdXRAk/kiJGDXiRuMfQwRqIvVtryRlTdJHxsroepa2WJ6OmbbEnnwp0zr0NfNUWcF
QUQrKDpg4eBVhtQTJqZaKHdV/lgsIvTGyDHNcmlXqxiiEtF5mqnqV4OetI4ZamCHoFspZBhzRdvn
DHIrY6cAsDBQ/bAqRGQ3p+qeskKgEQ0CZsw4vQkTugsSBMg0CJEVVJGshDSZ+aFRpqMtE0O2TEMm
4mgQMguj4F2HsJlMFc6UChSLpvSSL/C0dKyBye5xkSJDsVIz8acqNC2oiT9oVZyBsBkqaiUtiyeV
38jQV4NQnBdc6VR1TZHvAAYcLCCobwbMLPpGj8wCuNKnIUQsb1pkXhOVuK8WiqYDHdwyl2+a3jZW
j9Z5owB1I8+Ym1lApQ9KiMwDW3TvS+lBjoXSzhXEYTILh0FJaoAxxGNI09O+AdejspzAL4MECIhj
lUKPBQpC9kRlbF2VQpOReD22FKxckttkAKOljm5X33lTY8jAqUlvbV+gWU0Bzxh3w3DPfDVr/V2K
gz1nYBs3Foy5kWj0+pa8oJmEiNTgzHZg9azUGhybfSSC6kx+lBfcBEI/HvL8fgYZWNpRtpUUQlJq
rz4D1nUHLPddDIKMXQz0vQq6nQjwjg6sczbcCkkHQBiY+53BlLaoJZqNNb4LWLUw+IGAissSMxkK
sApmmUKfue+dpcHolCSieR1q+L0GGPIACAUspE+BcKuDWbAiYUZXQUHTqknAYGF2uBDMAYSrMSgP
BA0S9ODs7HMJk4YAfRiImqmknsas+BL0mTvp/ZGgH4Fj0ziZDF5BQPj2qJWBrleAgE+lCI9KDMW+
tMGnVCHQA6eOMozLKyBxMHrNMQeI79JKuzdXdAZKfV/qIQP0PV5A4BcgtxzGGLMRKV4o4DMM9FM0
JmiJkqnaB4PpmDFpdrWoL3uxa1QXik57pRzMG5DOHIsuSY5dZHpqXkZenAJdBT1bJ4ajYcxwdKYF
3diya8ASXsSPhfZcgQTTXub8JirU0FFjJbxp8GgqhGo+gqlB1QYnQgoPyCBeKRWVjEvzQbIrA6yy
CR6/LaXiqOfbRJeGq9aemvRRGssGmDPIaoGeM/GMAk+VUGqT64//WBJgAHQpAc1Eh0GwAFNwBLgh
3Ml9DwDp+Kxg6hI0cGIGQsinOkygyJBIeAcJo2WNHa623ExKt5eAusly+aRmUNPLy9Mg40RV+nUX
ZHtMYWVAJF3JSpd9aZXxFZ+2QfN4qlyMMUHdcK5PRld/8CknrhhobjgQf8wAKsLFvGBka57vQqgL
g8bxVCggTmpIUr8F9Z2sFdWjPNbXSTybV3pH3qPeXNDTisG68ZiGyTkWcUE3SgCgViVh8FV4r+v2
nDQ08UnBFCH19Wj3MQ7dqOA5JYpgssNAYN+h+Q0uIquXC2BdwqdWQ+ubgMIc7CT9/TTH0Oojj0km
PQNjdw/QTA/eC8Ct6vCurfM3pYhBcaLf52A66KCFNyXtXR+Yw12u9q6sTFDwk8oHEsqPJUIvSmF+
KuJNq5R499WxRypZ8EIDhLwdCIBkTHOExnzXdBgx0cF46uBEAU8FWW8kb5kVDWAuiLQXo5pbR8iF
yYG+xX1RxwBydYloJZnmA+5JqyjgVBabzE2CUoGoAjnF4FTDVBP0scRJBqQN8TtU6gI5XvLNSEfl
UNzJM6ibDVH5IZCytQuoVuAZq0fIw52c4HlZhxmQnyXGazuwjwx6c62IM3BD5CbGQ7CWlQM8D/Or
CISkfFH1Crd8NjfuaISvwCNkdQPGMtn8Dq3Er7IOeoBZ/T4L9Ys0QJxBLfofoQAoVPUIUAHeM8o3
0PWDgxhjMAvumjQH6HNE9lHRaGgCHt3O4/soZa2Pxwlmm2/KAZHfgCZTDgBxkJRnzPJcKUvxNuCJ
Y5posQNtg4xUjF/CBZP5ZmsDuS7huVoAMo3CALIBNNExz1kMACKSGD1TkPZCOS9Bm1kIXKG/IQUo
P8sQyeiY6i4qaKIgOKDwI1Gk+22TgpYqSFDkiVBAogyGgHBMmfgAxZ9kBxgc6oiGfoTMHLCoNWT1
JPDLBZ1ZgERubu0yyWs/CPRHAvk7Vx7ByW68RYOjYuxKgRwPyjBzmUCQskWapKsRMDBRLLs5iBnL
GKVJrdTVfUC0b0EC1GguqlfAAmHSD/tvASL4NqTCcgQbJrRaBhBYhOY5XsQngFJ2baEpYCvLhl2u
1d9CrfmxyPotOK9dKVgwvJQiZrdqDGE4oM3x9sdwVN4D79MB+IwG7x1Qnge8pTOwWNgC6Rz8n7pI
/16WCGV47wUoZIKGDiWneKzuG0ppSSQM14J4KiiGs9brX6UWONKyhAJOoPRI/0R1nzYPaVtX9ylY
tiBxsNhLp0yH1ET8mUlDPCD77F7R3vTFrAB5b74MKsYWlSVzU0ODikoJ+lTQ+u1Acn2XGTNx9UH+
HsyQAANh4jmOpq8DGXNX6qA73AIv6kz69JyFSf9XW+W/6gNAPxj/xZb2f2oC/LZVQA39LX39f0PG
WlehBg7lI5TuDSLSgR0U7n/fDvh//5t9K97+B0gW/I92LS188Q/9uzcg/Qs9AQ33MXAY6AKglv8f
oWvzXxIKnegAqJqB/6B983/3BjTxX5pG0LAzoO0uQ6EF/0//7g0Q819EVGUDw0f/GUv6L5SuaSvs
c+iF/mx0BdBHltBRwv+iMN3WAE9TiL/nkLOS7+T0tjIwapCcV5t0Ya6FZ4M2J1bgj65TAC8nJchh
5pt2egYaS1RPf2ICeBo8RNE2YXtwgJVHqRyAZUGliQ8qUTfAwG2bwMe4sFOfJui/r1YhigKRitqU
baP+JnSv+fBl++//jMX4z5f4/Pt0F1d/P1bLuSMUth30JRDtx3bRPXBBC+Nh287P7cpf7dDfsbKj
FEqBEgWFkAXnGHMyGB5Trs8Q6Cgx40X5qrbN8ZbFOBgUQWtImcHcYmLKHJpeIt6aqNS7nfSwbemy
m31uIOtmA2okSEQVIEbtABcEtMz+wMt0gqksALaAc2NRTGaE+j50Y6n229HQHV065ITTTJZ+7l3/
9XlWNlhIjpllYFkpcVg6W7TAJ+oLDjLWPYrcO/DBcIb7LvnC2hiDQ9AaZVbTBsb0KLPDrLztgJVG
ScDpzdEtg/kFMmcAhyrO9pei7dBfztLaLt2ElQ+SstNzkTJ9D9+Lq2ZfuLnXHeaX/JS9Bj7Kyrep
Hdtg0vfUe1Ctbhvn2VYY20YI/imDsox7zb73QLK/FzzMZP3TD8nEC9IOKsQBYYeidECdYoWAPbSu
6ZVu6PJwOhdOmQwOeaJoGsZCZcKcMgiC5nGK1yyI6u+E3AT/5VcNODdV1znH+cIh+8kQc8gGbUmX
ZM4JINKg7/wCQGhVPm5/oAuB9icT9AOunQPaxEk1Q0WmAtp1ab5nQchxAQae8nHI1iY0Bg8jdyag
l9Gs2I09OpINGUqruWqvIdJmQTCNAkWgrusZz3h7+NkjzzUufSwd3X3AjoA/0GTmY5UEVAVZVStU
8nQnpnvQc5hQq+u6m+2N5NlhvpUuSAH4WUEwWOsPgvzek+tOJpZEnrbN0J/LpBDyajl0THr9vXRg
aQGNiwhA6D/MDuKCX0zJ01qvLTk316XY+JMlJmxgMlgNFgEbN7iSC4JyL7c0u37GG8gRMa/K8RKu
OSZS1EajtOpUKXbroJ4MLwFAHfWYneo2XvsquNvbeOlkrbeRiRdTpxGITMTEXlAuGCFaEtKCFvTx
ts1wnEKhP2N1usJ56GeEZqQZUJ8K0Is2MVgNjEWRThxLzCT3X6dsvSL6U9amAEoRY2TddgvOEQAV
xUPsFzb64E8leBm+TI5siz4mI8Tr7SUyeNP/GMbcPgXPICYyHgkiWwOlRwmkMTjeAGVaUFtcjLPu
zC6qKp7oEzROeKC+y9/v0yjjnF1VjQKqUnRjDShpAScD+vUIxO9326uT6a//9bx9GmLcUiBRi8k0
nDcou7nJS3ZGbnWEokZ4Z+zB2uUKh9Tt/ciXj4UT2+AM+jcgDM+z8L28/XVOnbdSxlOLekExvTEw
OQumGBEDHWI6nSEp92N7oTwzjKcaEDItu1qDRJL8kob7FlPMAydC8kwwHqqP4L9uEpw50nkZ8Ywa
IkOcFIuB6/3qjEy0J4s4SXkOG4Mbwv3rR3Sd34gHaORufgJG5r/PUREjP72DCfrSggKkmhgymNVO
cnTI5S+twfHASxf02gRzQWdyrSRi1UB4ul/2kPK5q4Tc3/72vCPMpsHBOIhGL0/qR/ZEj3DsgDHX
ynbCXWiJO/NF2nMs0vO5cax0JmikaiFOOeBqsAihNuRrmOq0oZDoUVx15P1Da0y0MLQ8ksIRSQ7Z
QSnHQpwAKP4va7HLg8Nz3Jx9HSfd1CXEQI8TvRHg2iqAudIj9HsczqJo5NnaQiYwjCAVUGf60bST
DtgtqAdfoIzTHeor0Yac2cvAu8w4nkhLK+sbhgjaMCU0IZBAHKafwbnHWdHPMPFfDq/OBAhTHwZg
b1A6TAoI5DZCjWkn6FxhLDdcuvdejH4QKbg2xh6D+wvHR+jf3tpNJnDUU6eHHeSRUVQ1oD11Wweq
16aPZvC2vUiedzARQwCCqmmqQbWX5i6qDoF4i/LktgneUpiIMRKwuw8EmVSRXYUAd4HiUFWv4qXj
pWyc72Uwif0cVoERxIh+xRWO8K49qXtUURzxyMvhOZvGDkaYgV5D8QTVoLG81iav0o6axDtOdFc2
HMBgYkQe50qXdCg3kA8WnMhK3OoVdFN+5g5P8n7+vmBeoL5BEyd5zxJ7+5Px7i2DSTOkts6SoMJh
pkM7uSM7IBq0FQBcPNRuHjNgjTgfj+MkBhM9FFBZZ0mM5UqGP8JJ6GhWKL2D1JPjjcxU3C+n2mDC
RtIOYxQF8PgRzz4M0KB16+nAtuxaW7IovxAmrgrMknMONO9SM5ho0ggLgVpEAepE9IX2Faoe8r54
Ig5oanaYOjz2r4b1D78iE0RIMcpLrCL00ypEeV/Y4UE7o7O/g6DWQ+gqtxx7nIj8AURf5fwJIWEW
DhJ9Mw3o09m1B/BUfiU+6B4doyyPwlnh3NwyPQdb54SJLmYlp1k0Lyj+ehDqsZEpXCvXmWviv/Xr
3DOdzhmvoMV8t2CU+ZzSshLnxcE5qSYTdhSoJafgu0TRDrSKc/ENnZ5EuJfAGaJ215r61gycFIxn
kElWJgzzqFGJbYZmyb71Ug8sfi6/iEVD/8bOmkwEUoS6k2WCnVWAlZnIW5ZUXqEeAwGS2DJEsAXO
PnK8x2RizqguLZrl2MchO0fZQTC+cNyTcz+YTIwpVDAF9RH2TTauVeO20f1uuR8KRwz9EuRGAJGD
UHrbJuemMJlg0wZyBekyrEkDkQdYU1LQYWgd5wzw/IGJLGJL1FHtYYQWNSsXAhT7dt95PSctJxcX
g09uoF2mgsiO+UB9Ups16o+QWYQelo7RbD0IwOs7/Ahj6a5Kx722ZND+y6/BjuxMFZQgoV1fYdpe
74wjSGxtAx3dFLySA0meTSqsW5jVfbiAZwdor2bq3kCKfmOOw2NoAtwJii9Pzxs/q1qA6hZbjoQb
QDIeoU141pMYEkbGAQzMGAEAmhqzKRhN0QcIruXnGDrmEGk8iS1oos1yeVYA0JTG6i0R5msRcw8i
oOW1Rg6D9j6XgH1rmXyPH3c1VEppb3vAxYtttWmM08VRUyclLekbc2uJUG9IoVNSCCZEUyP3n5li
nK0C3/lShbWKJlWKuQhHBUSkHa9BWbtt53J2sFoT43BgA+ihtUGfmXZ2luzE7Z6Ur71NX7VQVLeE
P3pFr+yx91gTqJCQRTEAwsbgAHcgjoESztOEuVcASx4Em1fk4K6QSYvnpAUWusTNObiKG1nkKbfU
fXbsnMhPDpiM4PVieF5Cj/jq5owkkhI0GVV7DtTbQk3fa2h6aZXmRLX8tP31OKdYZa6rPJ8aUk6h
AozD24RnYIxh0EjWOb7Is8LcUZGUBKpUNIpdjg2Ib9O7AZy5sapzYtLFO+PTM1TmjmrQrYOmYKXa
0AnMhGOYcpbB+S4qE/KKAAqulYhl5HpiFd0RE2BOqZ3yiFOL4q2DiRLpoGM4LqJ9KXDxmDfD8CeF
odU+MaEhAlsbVIbpM696aYE7T/Jjyev08w6NSjdz5cRBUaphn8Kzkh6qMOCiR9cLk20pXg2zHR3B
T2dvu7JEveiXFGW1LCYwqLg/GjVHCUD1Qh9cP++Drz4IXu7q467luNrljsDKGBMTBMDYkxLs43he
hn7q1O/kWr4B6NJvTvrt9MJZGs/zmIhAuhyUQDWeCwLGuqzAa3dfd1CKuFVvO3QhRnv6xh9m5hxa
dlK8KPMgITlt5oh3OYYvwBnSetvr4jg6YeICkJ9BPYOywc4hGZUBP6gJ520LvEUwISEAkXtWdIZi
A3Yw5/c6Rr0UTgilAJwtv2OZVdJihNzaDBu0gAcWeFrEe66t3BpuoFu6E/faXsWk+7hfLAio2tGh
OVRWK+54fLm83aT/vjpxkCBNJoyQKHZc2HJ+Lw0cL+Stk/776u/3UScamNTBRkonrXiE8t9QcCLs
5UYRJqdFVQFnh8jSIUB4ugJiFKFJ9Upf85KX9jH35tv4PXntHMGrXQwJES7h78WdW1llvMQED5Kq
qyGxdcNP4+9iziMUurh1KwPMzRHWlMQjR0Gj7DEmg2HDBSMJMkjU/8DbV2YYDyijETysPVKxKH6M
OoihPnY551lPI80vQXZlgnGCImkVoDWQfS1Rb0Povg/vwUIMJvpEOnShm6fP20u63ONaGWTukU6q
IkAdEYYaW0LyVbmUuKI+tKdgr9mdU+/VM/HQ4vK1+8aCquy42/4B9NbYWjBzq+jzFKuZVqGMUUp+
B2HOJvsyYhqiArpTSlpeQYp6wpY55l4J1TYeoSNBe0SUIEc6Rnb1JHnkAMArlheLnOVdvshW+8tc
LXOVi7ORwmcw2Hw92bT9gEmFK1qkabh4B85msneKjsGsAABnAsDI9YTx8fw+Mx7GxO0xobL92SSe
KeZuAXoWKisRmm201yw9RTfGS/WqP87ux8PkSbmNPEilVzse/oYTSwgTS4KkI2AbwlGPOn9QvxKM
f26vjGeAiSWxGuQYOIJDZsttbFw1NafywolVhA0iaTRNM1gibB3oZmEG93V435GH7UXwjDBhBHQS
4P1rFdUGpLxPjtKyHwPeQ/FihefTswkTOTBUM8ppjLJ1qL5Aj753RmLsBzAK1zHExAuSAX0/Y1Ss
huB4tfCscw4yi8NSMKFRYTpI/ajDtFb6FciD5Gl001tKJ4TZPEjPbO8pz+OZ0KGPgxEpGkJHTM4F
0TG19mPsoNgMUjd0rLZt8b4fEzUyNY7zArxadlDdF0UDWgZfyQSOEcrAshUMWXAWNJO7oM7whmgd
gLPONOZXT4UvnKIviwUGfLfwphvpdrqVOLcc54yxsBEz6tpIxmA3SGNFO9AXt0lrZ3sHL6b0n96p
MXECY1oYS6TYDfCmVMk5AxF1Zova3bYVlbcSJlpgdgsj4ynCIOgvHQEUviAp6a1uqkFNm78YKbwD
it0Ynp607woBDaPRnvHcAI9pJ32HBKU31t1zk9SQBxJA6Ahq2bnzg1jHjGCBsktUvvSTeIA0z2M5
QJyTCgeV+r06gaqjaxerzxdIJVWnIdEALMa0BPSX6rpzSkPc6YFkdaDvjLt6X8zQyAJ1RmOAL62O
3BSa1Ns7cdFjUTbRgb+naHrmPqimSSkbAWJVmWSPiptKdhlwsleeCeaT6kMuSSlB3UbQXydyI5XR
DrSV/2wZzPc01GgUsgFhZenB7H1Tdr7Uc8oDlx/Sq61ibgA07jPdACv/x9VZPWB41tJpirWbfV7H
hpd+aIwtTUojaMvSPTu2DlAxLoAC4K+i6Qcm7Dln7uIHWp05+u+rF0zdhdpggE4L/Ku6k1QpSHmn
b6VAeIeOE7aYiydPayk0ddSh5AEkPkl4Pyjt/bYbcGK9Rv99tZJFAKMlaCiAPxf3CtRwc8OBpLBF
yOsycDzuIkQWndL/vMk05l5puyILMPJOy58gp7CBMfPl/eIrfmQHVxja94Clc2g9x3xJUY7gfDOu
hzBXjTD1Uq3SFi00+eKd7i6+ZoNWnFZ7U9e0c97FTU/pRgb+C94oyki9mARUPGXzlsTCa16LRzBk
HMaFyjElFkZwJ4ydyteNNDzmi4CJ/eLL9uflOCqLQFpCRe2gA45SVn6Uy6u2OnVcNBpvnUy06jQA
qztaLiM7TM5f0dYhcnGbvjNiW/5nSSWLO2qroYvDHsbyJPcyAcAmZTiYMQ/nzNs3Jpo0MlxFoJFL
HR7r4EcoXeuCt/1peP7IIo3CSQ3GoPjoBpBnHQ22YRde6XfgJrYqj1f541zfLOqombVChBoyai7x
ckiq4RioXAAaJxPRmViCeVrMJI4Yl6QvQDqCYewTFySJdoIsS3PVo2Arty0Pec9bGRNVymVOxLSH
VXV4mVFO4M0O8FbFhA0QvYCWTSHYOcBTQjBjQMUb08fB/LbtD/TvbIQLFme0zAWUkzWsY9K+LfFN
EiIZJrezgrt/esvUt7ae7G2LHCdnM5mm0xu9rGCxBale+Qh+hJTXgeA5+S+AI0FU+46uqnXAWOzF
DnStz7pFC9zJAcjI7RVdhuF8XjEswqgZB7XuqDM0z71TnVsrsTEgbREv3Bs7/QBNXZdwbPJ2Uf35
BoWUK1gMIlRLJ/K9HU/gBhxzXiJF/8aWb9DfsLqlJ1BGCNKAZane+AXcBifByY7CdY/RHyi0ABYO
dfIdZys5fs8ii9Bi7uQkhE3tBPphS/PojSmAPaLcB75yIFbihDavY3kZz7T6gEwMmeepjaIaVmdv
cUWnPES2eR16rR3ilQZtxBOvzML1UCZ+jHVQaEGF7yffUQ8tMQECkU2ApwLEK97o4mVn0TRVVEBD
rLJ88FHVL9IM3Wr6ciD9WxP7ovht+8NxTEhMJ3YaCiIME2DAIAPUhaPagm64+bpt4zef6e91fGT+
K4eUBxF8CwNegxTJV7mQTD7ivQX4tk/Tqelx9tOCkz7y1sWkGYuuKb1Bz9kASlBwE+ThldH+yXP9
88HC3mAthuLVOkfCrQ+HfL41CG9S8PLGrSww3ha1uhSmOeZI/mIRT+yFAFBKPAUIdP3QWJBWUDgp
08XgsTLJXGCiOIM+UqGtkNZtjHOgcBzucof20wB7c6VSmQ5DhDVRmHvsL7Izhr5pTRb4QiFEUDum
LfO0Dug+/RIRVzaZiBiBer+AMiFsTnYSXqXT7DSg8CklSHdQAksh5sTDi+63MkjD5crjY8koqyHX
ZUBJMyiDOSaYI5KKU1vgfCqDiX6x1Gp1WdMBT7k9pHrmBFBZ2z66vHUwDigJWV53HUXZ6H4+A6t0
JLyHHm8VjMOhsxepQo3LfRmPZfYK2ZvtJVy+5T+/BYuNBEgxbSMJ6KcQc+1gvPRycFxN4D7PCYqy
5SsYOu6XAhUptFQdkg8+iFnsZujceopsEg+cA3b5Cln9HqYkpDZZU6Ot/leSAzGCA+i5/NbtbRVk
6NxOy8VEcWWNCYRjDNzFUqGHP6p3JcQ5g+CUzuAsAQt6eZ1Nd/jH/T/ccKZYpOddhAOA55D+MNgh
wOINKm5oRS/eYoGH0BZfTTt+4hil69g44iywshaiPtXAroykJ/a7h8hOLe3GABpMfcqsP8riVpvK
xJNwCBOI5SHLD+dlVyfXTdtbbTdyKuuXm0krM0wUmRTI0Imt+penTLcTcGD6kfbmejAS7/N9cQ8W
0XRn7mteNYITME0mtKhdX+haD8sUXEAVHhLbuE1uqicqmzF+oOxAtajcivc8JDMn4phMxCn7UBG6
AJa75maKKm9pHpVlcLe95TJ4YrWzTNCBSCSBbgCsTG7gFSgtpcfMjk8xJuSnY3U0bnVcSOmtvKus
/ik6FQCyYlb0KCmc+Lod/ECp8vM9UclKVUhQTAAy0ynGt1x63V7o5d0ET7+McXPwuzCOOpqiFokx
ys+KEPiiITtGBD2bNPwzT/20w3iqFirF0g1IhaBcdMjc/LEAEacbnCEiDEExDUoPoQVqvVNZ7NPK
2V7j5T38tM34qgHS2hB0e+gcgsIShMxzwzkNPAOMSxaSgD0sBzhLu5/j2zQ4/7MFMM4YZkkdEdD0
2NN8TFWwfnLyVI4TsO3vOdbyWA5xw7bj12G5mufsKpa4BUx6bf0agP/+DCyqyhjq0gCTFO08Bh4d
LQl8+t6M8O7jnZrf5MWftphLrTRCyo+NRpnqSS7YkYO9+gKS4L3mg2zOEvbROy/i/+bW/jTJXGox
acFVGeEjJXuKvEtuBCt5UtCfqLzgPuUc29/kLJ/WqEuu8kdSJmIDYSTF7q3FXWw6tB7YFNYV43Er
u6UrvPBmNOkx2fp+TKhQhmFYTAMtHqP8IugHLcEJBn2wYfidwEPgcT8gEy8WaIxPAMghr3w2PFCN
+hSl2bpQgYbWKar69bHhhHzOIWYb43I6gTdRRqkgk2/74psKutZ/dIoJEyUkKSDTQGsRBAR04rGO
Xrb/Pu8UM1EC4k5KrdL6WwBkvQrZYgEVdIU3wHj54v/b8djet1hLkC2gVVlwLJoC2Pky6Eu/xd0J
yJYdgdDk9qJ+4+i4mwywf8mg6fjZ0SFngFeM+AE8UlzxVJ/Me+CrdsKJThOBAdgyX7jJDb1Uf/X0
T5vM4RqbHGKvLVLFXLrDRo7FfZBcJTqIftvrnIo5B/aicd5qv4kfn0aZ45UE4bQUC2h/MZeGAhlm
KVFrBBbJVRxMpfnb23rZVz6NMcdLqseuC4cAVSro1c4zSOxBrpp93zbyURti99E0RWKC5gJyR79Q
t8l5XksQQLOzKzCneuY1mP8cxZJ9Luz50t2ytsScrcI0QGKrASk5WjQdBfm/j3seWxc5Bu95dsk7
1raYc7ZICoRKZHhHF71KAfjT0/1cP8/mlwVjPvJ0E2NEJ+axGl08Byur7EQE+GOlYik6TESAYNVF
8fQIxUFg8DqQ/J8Nf34tb0KbxxhyKeSD9k9UgHvVqfWfD19mQK3GDFGKCQYwWmO4tukgs/pVkUHo
Hleco34RUrm2xjilCBV2I1TgLpTNJvXjg3xQXMXX9pUDlmcc95fQm/C4IHgihi44TznuSkPJr+76
uVomT8T4DkSyJ5EW08D9jvK0rtxQwgNUZpwe8jqqp3MSu4uHfr1kxm+FONWSiuKVkv3sAIbrSSG6
dvF+tkvMooqNxVni5XPyuUTGd+UOEFF9QtlJu/uL0kG4/+CcceQn7pnkbCdbOdaKZk5lSt1GEbJU
UxGvfPF2REEXSDN11/vj3fbqqH9sfD+2ihybSSKELZI+IzxV7VO5oBwKnl0NWj3bhugubRmSfz4W
Brpo0JX7yC4x0YEGtYIJ/j+bdFg5B3v1lXEN0TZaIxzAIC1D8vZDtEJ+2F4Mb9eYy07Sqgns06jn
pjFoo0Vcr2PyZCSxJwnC7Gzb+k0U+9v/Pv59lbZmYgCu4h5HnI6sjUjsMhsj5uf0KvJzOEbkZF7x
nWPzUsay3kYmrMhVrqZhg6+FGvkPMPM3+9yJ7PBUPguhm1EmNbvypBf9SrjldoMuJZVr20xI6cA9
HAgLPqHomT3UjHYxql2RXTwZE5pC5qE7KZB15vT3eEaZoCKHelG2Od4Gof7QGhNIQXg8KpfSh/Wy
mDCSloXcCi0KeEU+WE0zXVcq8HMJbzCZdyN8QIBW7pJqS1jkGV4BxknaayfhBiyFu9DRXoRvAJIq
nurWNpiuLUDAXjNL2vPGdHjx+eMHrn5AMwCfN6vYytGabKDznNyrjhCK9wYvdHmVLa41Jq6Ug7Ck
JeUVpEUn8X3amU54NVntPnU1nUsHxjuMMg3gq8VN/djV8oyDYfqdjSoXZI93Yb2r7epb4qN35M33
BXem5eIozcp3ZCbeaFE1xx3lDJmRqgk7XH12eooeqhKcpWgGowjkDQjckEt42g4EnDjwUfJbLVdA
qWsYJVpWh0aTNEGGr3rSMFIzJ1fgNNfH87Y5zhmRmbBTTVDTAoMRsYPoORcwdAz+RInHgcIzwsQX
wwjHOK/RONWXL6qObp+47zqTE7V5Rph4Aj2Aoi0W1M9IZJcQREhHV294TRjq2xt3qsyElEKD3KQI
TQ5E6ZHqIUMBaFcAl66CyhD0mibn61wEk67cUGEKq2IBOYeAzlYJvvGBRSiO+Z6mJgI3i77Y0Vzb
olnZyvMizAnNggQw6Qjcw1/F8sEvfDp3p/mjz4Mmcr6XwoSRqoHaVlKg1toEJ4V8raKTGnM+F88E
EzqkPjLNEjS8EJ0zvE4rUMCNlT0k5nhFE+rAG26hMNEiA3p/1OgpgmYmBAeh4FN9T3RXCx/bP4FJ
r78SXfPqKxWhbAgaAN+2OT0p8XnIQ+jl8qZkeBvHRAVwTYuCJoJDOw2UpzwsrXiZfwhz+/aPgg/7
8sakT68VFMUfJKhcAJsnVJIv9J27bYZ3Y1GB2PWeNZHSt6GKmqDqdfvxND2h8UTucCU70QGiFj2P
gYm3fUyUiMS2TsAZq9qk8sv8W1RZsl7sthfFcTn2pb00g56rKm3NVycFfCBtZpO62y2jI6ads23r
447d8G92sDRpdQF5N+5g0YvO0It0qpv4boh23atmT5Z+gG7DQ7BLdigio2xN9qCcueW98qnPbf0G
Jl4ogdaFmQ4wZ73kTqhqPpHSXWCkD3FlcvaW8/1YqgI1T6soThA3IC+4VIdO8hqNc83zTDARA4qA
ydDXE4A9hgoBDyhOiFCIG3ie+BFFt3aN/o5VuJDEIIrNbEAec5CeB5fSx2p3swORWB/YWzu6IvSp
0Xvare70rgKGNFuxIOn6sDiDJ1nFl9kOnviQsIuw+FUYU5kI04yCuSwGfhfE/L7U12BNP5huCuBb
aonfZ5tQsjm4E51j+MMu+9o6k5CIAkwL8UhB+fH96KHvYsf7AlxetFOqvGyfHt4lrjLhJy2mZopl
fOtoL7mqM+FSLffQdbZCLtSOFxWYyFO22aAlObZVjCCKWTz1fe0qkB2c95PMiarUQzc8i23HaZCT
0qYYpprsqphvlj/h2Vh9I7YRpxmgttfpNxqLd01zg5YAJGBvfxq6HVtrYGIKjjkI7OjpoKQXhUvp
v+gTn1tkon9nyw6TiIh5JAJd/2Gn23c3oZMCUmqAAJsyN7ecPi/vumNnUBcNKs5FBWtIUn8QNz7E
nnnqMZsAHmOXB+78Tfn872LJB9XVKsK0KQS4UwJrlBmv20s+RfaBycPjdfa462JiRjKIdZ3WsFRc
QWyRTtIQB8rIO7TfPH4+fOG+UUQqDiND0wagTyYdTiJjaDRiID/t/Da51dVjG3lZP/z3d81PZhgX
JGEujUkN5e+8PAbmu5758R+IuvxkgvE+qE/K4EHC4NZgfAulwcr1V7mTOeu4EA5+MsJcaBhoFM1w
wOuh7DCQDqW8/0/adSzJrSvLL2IE6MktySbbjXcabRjSSKL3nl//EqN71RREEfeNzuJsFNE1IAqJ
QplMHoryDLA3WTKHFWYSsNnIAkhfMEDV2D2CX1CRF070oLzEVyUvhbp2Tf22KsblIA5Pyk5H4NM6
tNwFMmPPf5VhmBKTWJBLPlPSfNBcgjdrOBFe+y9vzcw9pXWkR3N/pDil2T8Xim9hao2DFjw3Zy6n
aqiSWvMRg0/5dVHcdwTyeKDvRBJwG2p5S2FuJmj6qbNu4ji1xG36x6muOQZWsHy5Vex9lJjQo58G
JPJTdDaI+8gbXA2diLwpSJ4ZBhZGfcYcLP1ePtoPkytttuNOsqrwNOjPBLKqXD6rtSaD3xbGIERT
9YEB8hg4vtvtZBcJsKN2MM6NAw1mu7hJPZ1T5OUtkcGLSg3kPg7wJd+Z1t1+/7/diiuxym/rYhDD
HEINmqk4W/kEvh+MMCuzUNsIVg+lXD8GE/RDt12QZ5BBkNyUxmI2kVqr9QMEZ6Hqei3px8b8Uas8
ypq14fvfFscAh1R1Xe/TgQSImqo38S2YV/YE0575TebpNlRUTVBr+feRGx/93fYy1xI5v9lmUEMM
wrwfWtj+SfqC2HoXeZqjWZTOCyQvnL4szslmO0aCMkYTYohruRwfwuhFFPac9VAIYqKn39bDQEcZ
FH1tzjAwulNqKbZ+io6+k57q0+DSjrzqYTgp+8iBmqK7bZqzNLaNBF3vGsaQ8CV9efLqODtoKY/U
kjrdxuJYsgQFijWkgBi5o5rHUT8WxeMo3P/bKlgAgRRvLnUwMeJJJ1/N86ft319fgiLLhqya6EZl
9ieENmoYTLiZy+CeNE9yr9t9z6maru/ELxtsmbY0Ii0e/ACv/yy6LqLwq57Wh39aBluYLXL08HcG
MipZdR21hSVldwNP+Wz9tr0sg9kKQa+LzCiR9KyiK6pfLkGVVvkRxQ3HcTlbwhZlS7EPocdKSRDj
vW+ctOpQK5zAgbcj9N8XcX/Szp2ZZogqR+m+0bsagqAqL6+61jqOo3/5XnSdCyNG0PUxBJJVPNDS
W+TbXaWHvsN00zmUXLz2yid0je+7r7w+yfWr4mKXge/QJBWEV5F3rxPDakJMW4vVTktMK2wMOx+I
ve16PLdgEHvoG03KfXRlzuNL0xylYB8W1z1Xr4vnFUyslw7hDOK4TnFEgGiW2FBNh2Im55Zde6b9
tmcMHGTFDMqxAN+ub71WQKPiC8hXJ5DQj8kxFp/Qa2W1VPTs0YBy+PZ3XCvbLW2zpdhMCaJRLRFT
xAfVJallIljyUT6n/WmNCxFdzMJiPod3Q3HOAluAzWpJKSqa4ZE8YuOZgMZh+sYfXBqiUVZdXjL0
L0HhLwd953JfHAzI1hogUaD5QxRhM/Txli/ZVWS3O1qJMq757YYc32HLsD0RKtIGNIkVQGU+DQ9R
BOIDlXfZ88wwqDJ0kKWeRZghwYukTqh+nnuR66I0gv3z0tV1EHPQ/9iRR3Uew1rW3nu4fA/y9a4a
WOR2cuM92Vf71PsAgQPc8mKPOXgYJIJueA7Gwrm3i/6umV2JPG27Pv2JrSUxp44kcZQifkaDTAMJ
42tFezQkt49EqyR3sUx229bWAevXgtjpxz7UocDcIJRWRMxkE32fCPpdC8qeVhNft03RP3xjYezA
fgRS4iTuFWRoh/hQm9N9lMf3nRzfxaF/NkjwpS/agzlGEwfHeHaZqzqUzGRSaJsDpYLPwVQhehWo
4PXD9vJ4X5J5bCWCmpRZqoMJvnqbyVmZQaong0cQkrXbhnjrYU5WobdiqFFCt3p21Ta2u+LbqF6l
rasT6RSRB9PgqQqttW4s3Z7VB5nmXCIDJTfPJmvyJrs+VHcFcifpZEsP4XWMoQPhkdxvr/Mv98/F
N5m7O0mUYJ57Av2TmxZzewDjr4qlevMug2IFlzeZusGWezJXdyVXXTjVsEZ7b4xjjkaRzJav3ltE
rng93+v3zGVpDI5Mgdn6+OJAx/be18+SyOkaXv19ERrW6KXVMapP0Xlxq1RTgdjURBwypI0lGC9p
7mxvziq8LwwwexPkgpFKM+7nXnyWe9v3UQ6pJ46R1SO1MMJsSQo6BaUy0A88B5+V4NtU3A3EDXJe
VXT9nb2ww+xGPc4iFHg1RG1wNNGlCWn5vj/14PuCEsZXnlTS6gFemKP/vtgcuW4UsRaQKVZmEKiS
b1UcOBW5nf1vU3ITKaAs5vEUrt4pF4tsSq0tVEg66FDtwmyDRfLw2ERHgqQX2GrBYxfzKJLXGulk
srDH5NYGJTTEckTiSbVqB734djFabt1a6n1wR0WF5l1zQ1XdwADpxhiwn3mIxfF/lcH8XE/NUDDB
du3P3tjcF+mnbfdfD9sWK2TQXhm6Uhll+H94GB2y093mKfKMG+1MA7f4OApWx4F9zmFgi0FSpPWd
FKGWLUCsIyi8WJd3onEbBvvtpfHsMNChQsdLwfMWtHeGeKPOwV6tf6gaVHyalvPw5Fmi/744B2E+
6kLdoRGg8CsIWx0gZ2EF2lsS//+7h37zRgZGhnoMhchEr1ceRYcx6c650O8bdeaRFq9Mavxmh4GR
PjJGKZjh9XoFhtUkeVNlc4fR5QMm+q08GHdFK+8HX/sUQerb2t41uoY/bq+FPzKYArK9FlS/8Mdh
/DIIb8b8QEwnhtopr5rLMcRm0vw8C0SN5pQHFGlq9FAO+lNeRZaC10rDucXW447LqticmqFEE9qK
3vt96JDjuK+JhUneObBG27BUO3GM2FYCq+M+yzj3G8tLmndVOc60OqDc1YfQlk8+pGQj0DC9y5Tu
oZll82xyMEtjIKWO20Q3C9TJm9qWyxcFejzbPsJbE/0DFucNJc82iGiRfBQhHCpboVzapuZuG1l/
uS/2jMEP0O8qpprDCrkbXTpYFh0DULvayg1l1UNd4BXV1zOvdZq3NgZLYtFskqLBx8swjdgrh2C+
NQROOLIekC6WxgCJ0fTtmJV0h0AHRl+b2q3vYkBvl7mprX/b/pA8d2DQpKh1IcxpY81cPhrmjyH7
SCJ2sRgGMcIJgmVRj9+PhAe1/eIbj9t/PwcoWAJJURHjKarwscyw3JNp/twU6HnNczsKw09zwgNA
+jlYABQJURVVA7UA+Kl+d+5IVmdTlFC2xuC/rYcehqmS8DnMfmBUQJdette21gkkL60x8cWoioVP
MqBgcE1lNSu7sMvThDolQivOfbwanS5tMbgwNlEgaENDmx6Te7xfT/VLV+IdRJucgpsEzEucnVvz
vKVB+u8LnIgCJdB8n96X5kGT36r+mfP16NfZ2isGIpQhnUJfxtdTPBlKmiikYQDtE15aYLKeB0ua
PwB8ywUx4BBIfav5Aux1zb0WHKfEjSsO7K3hz9IEAw1qZsxTRwVde4xOZMgOZYlqmcrECQJXb8Sl
HQYVyljU0siHm9NPl+xmMFWJKAnWOzBOY3A3tsPDR1jtfnN2BikwFRYLakqnqN5GB/x9XvSEQiRo
CbPbFjSpKTRKOA5CD+uGg7Dd8kGiK4k4BTheX4bdeIiOOaZgMIn5HLm8dz9n42QGN+J+gKJ6XChg
JIkeQQT7rEn9q2DydOg4Z4ptktfiXuqqCoeYkH2nn+vynvPJOGeKFSJUqnEOA0HB7NITlUYq3eSq
QoC2k1wouV8J/+bubJ/8mIRSDql4XLeSp1YPAVLXLSf4o4dyywcYkBg6PScp3A4nKrKa5JuuHrtp
svWKwwa4+lhdHCmZQYc2Swt0WlNlpGP+ONnVbrKnnYISlXFbYSpeKSHX6lu1VX429uiH5rZ6rtbG
ln8Agx1RAO63vMIfUO30B5p+iJ2Q/t81Sku3OzqA7AZv4ZGXhFqNZ5aGGTCJ+7GPNJ9+YqisUJ3Y
9mu5V73mEB8Dh8chwjtoDIpk8agVgYJKpmo+RePrIHzhEtfQv3fDZdhWeqKZuUJ0rCcbYo9ogtMq
YKMqhLuZQCm8y2Iraean7YO3FuYsviHbXThqWaB0Cd285FiQT8F0DX4KKb3pBY1zi3EOBKvrNynV
lOg1XZ30SWl2XbAnmMov//E4sD3z7SxFwljAjADlKXrHBCChgtijFzzpGIwfzgh2r6gID+hondjj
Ictao/vytnmXclhEH0Tx07gJMf4VHsDaamF+yVN20S6z1fdmW6rmGrpvbz+jBejooSQIjWo0xErW
w4/A4U038W5cNpWaQjatyzP8PTToL55Vt8KX0BzhM9VdImeyL75+pMq09CkGkTIlirtMwxaMYW7N
0pMi/jCLL9t+y7mQFAZ0lFxV5omCji89kvyLIDxv/z7nuLO98m3ik0ro8fuVdDf3Eh6bd/3Ay2vy
EExhQGUUy8RvO2wOHatTwaFQn5BdhAo8HazjdkhzwhI2jSopvh6XMdbUU7lyOomvPNJkZor6By8b
sJphXDgB2zY/xdqoZDIdg7yRbGlnfkW3oNOBbCm24h2tb36kLXt58tikqZJlZQahGZq17aHe19jd
d8FuLYhQnMsrjXO9053ZwGpWLrCuZFkpByyPMrSJe3Mnexoq3v/6emLTpmqsRzFoQymcFM/iufLa
feVoN4AM5CKm0z+Gk2wTfZGmyDxPMNcppyJKLCF9Fnmi3ZyjxSo6iZNWJImPm7TtdkF8KlvICHB2
5y+oJ5uGiDlYXWOLtdDA0SWFdrNrV9L16BrH/jZ1231x1p9EULs7tH7KpWyjL9k/feJilMa4C+if
VTmZffqqnu5QWLcBuR4oux8HV9wp+xwjadsQ9ZfI72KPeVkPtd5IJtWXqD+V5wQveRT9XPmkvdLH
TX5CqdGWnPz6vdz4aB46zoW+DsEX88w7W8vEaPZjvHIMI/Wmstklhu5tL/EvAHmxQX1p8UnBtDF2
2YQSWpu4/ncNXKTBkbwS4k7u/MwfkFmPhi7mmJsLj9+uEalmr9l7BK/gPj82sWFNpLUmReLsH3dx
zB3WRl0SyfRR1eygrYv0cIspAtOTrMQJHN5urY4QoJ7660gw0bJg9gMESeAtsjXsKDxW4MATT3Nr
GZDBnt7oGGrpgS/xZTrJBx5e8r4sc9OZAMtW04GXcgsFc3GfVaObZPfCsM/mgvNh30kRNg4iS1Hs
h4ZCUtw+qIWjNwh0q9l1eStaISriI8ZtI9CRat/oi5yOTIBR8cHYaVcij6GJcz5M9mmu1/4cULnQ
YHTE8b7jijOvv5l/7ajJ4E2e1CgwRzAgorsGcWVSWaWO8iRNVGdo9ipetk/jegR/scfgjZmq6LVq
gG9VfhKKvRyYlqTYdcAbFuW5Kks+nEl1lKi0/hoeDCSqSwyq5V+zK+3wplnjLt+9hs+UtDH1Omha
PW4vcv1i1xVRV3VFI2xIJpZVEJgpMmEm9M2ac9q/BvlLPz4XIFMEuxBqRj+2Df4lGfvLIhuWzZWu
1uOIWo0q2e25OsYObg3JNj0al/Eu+L+81i/WGK+ssp6oYgCnic/DrvnSozqEqQePPIQvlFAa+hJW
fqeqNk8jbP00XOwyzppIYla3hYBB2mnaj0m0N8qEc+7XMeZigvHP0ZDKNn5/eomapYRXQXKnGHbT
+LaWZP9oi7n8UqkcwlgOATGxcdSM0NHK+FBkMp7o02ch+devx9yDYan6E3gdJEhCT25D5ttRQdf2
tiNyPJ+NyyQxNNKxxOVHKVkbL/Oig+D9D+yD67B12Sbm2ismoQrEBnVzOhaC+s3O/5bvJwRJZO/v
oq/bi1qt54nkYo259uaiQEEvgLWgCi01S/a+EoNqoQc1UdVmljxhmilF14NYP5SCBDVRPbsS4/ka
ZD+ZJfrGvg6mG6ksve2/az0IvvxZzH3om6mhEioJpfgvGFuwkFyy+46nN8A5dGy1uyLpiMFBWAE9
gRi8JiFnQouzCrbArWLasmgn/H5iPPSRQ5TYmiJ3+0ut3zq/vhRbyu5FWY6CgX6p/Edi1JY8v5b1
tTnySLdX1yISQ8XjwFCA/7+HmmWtxMVQ0gFYchBmyEy0tiA+bK9lFaEWNhhnTPUx98sKl0shKtbY
HzX9WVPeasmbeRpqq7nEhSXGvyqU3MqMtkypE+jiwsLKjOEQCnh8K35jGTWYFiT12/bqVr3tYpNt
eidtZAoS/YKSdNUmud1korNtYf2uXJhgbq9Cr0CZkKDcoRXhPeqz+ySRVKeSBzvTWvTyg5vVDEOk
vNG53eWFk/fm/fafwNlCtuE90cXG1xu8kOesuR9C4U6oE5zc9Es35Z9LMeHNM6/XTxdLZm61bCSF
rtMMwHyj3oSvlOnWd9QdKDIQIeymE2+wlHMOWMaxcuxAGjPjZiPpg5g89kVkmd3r9kdcf/osFkX/
iMW7jpiNAu5JLOo/uRqLynb0VnaQcQvwtPF4W0YRZmFMyDXTl2kphrIiac1Xsx6OxD/q03HMvmwv
jPfxGBDRx0TLKwN3aGk8xeZoixBi5KrhvBfD/njfLL4eAyNlUQ6NZmBB8UE7ylZeIPxvXfkg3Rme
YtPGFcqNg1mMk/bQ79Rd5yRgRsa5fKjOkxPZ4lG2gW6YFd9ePfd4MqgzqBFeDzR91IJ28EiftPN1
k9rjrrXjI68PlQNxbJW1adQ6b2iaGXq9h3SqLH0wnn0tfOon8ACpxa0wSZz7joNwbLUVzfB1k0XU
k/zEqpuvqsExsDqvK162li209iikpQJNYsZnctSuZJeyONJanmlPbnKOr0dbciuX/zDgeC5bgG0K
hYiQjEbSHoodEOuTfsj+9233oLu/4bZs1VUex6JqGmrC/UkE+5OvjpczXfcLRTJMVZIkne32L+eE
FCnFli45ViVebbJmGf53aQisFIJ2EU8+Yd0pLvYYeMmSCSQnIfoLSPEgCOdpftv+bKsBEBhy/7se
BlOSGnrcTSeBVloA2cT8HLbpl9kv7SAkHCrU9Q26WGJwRU0mxFk9pmmmIyVQ0UCg8r8w9fLMMCgR
m0kzDLTZJA6+SLFspdVrhRebNp8T40Dkp1H4ty/I5oNGIVYMv0bvsSqin688dfGtiMGCjkvLSMOP
Pz1c1yVVMTURHO6/3zTBII3jECMCmo6UzIqqMHRufk2Q0eN5+V+u0Ist6paLWy3XwzHXRixqsDHG
Yis7ynijQfABD6kTt7iyujJJFDVR0UwcLCbwioKxGCD0BVGVOLPBBeLI00MDda1CjSyhF6w+2ank
GcfObj7U+IlZkF+26YNysdJwkNRKHJE66PovUvlZqq/U7rB9xlbRb2GC2bhRJirBixo9Y8ZNWBza
+CETPtAuvlwFs19ilgl1EyLbWyR7o7ivjc6K5WOpGvb2UlbhYrEUutTF10qqLMSzFXAh4ElZRNlO
nKrHRAPPgxrzbqvVp/zCFgN9ad2Jkdih2T4+tAf5lD3RghsglzYSKve8uvIq0C6sMUDoh/GE8iX8
IAN1WRpYfttY299uvW60MMEgYNE3EXJTmL1vjgrG7RrPL63pNjtmXr0z3ihLViLaDa/znvcZGUCs
Oq2IyxDeRwU9Q1uFJJl2kO9o71P38qFU0mWJbNgUmfP4k2gebf57ZWocPRs5n5GzUWyYpCepryu0
MFWlu1k5KfNXzjZxfJyNkuR2SIKA9m8Fz9m16TZXElosfEe+r1Wrc0S7tgbDEmOLJ+TNgQk2SBLN
UonxxkQPS3qM+ruU7LLO3V4bzwQDE36QT7Wh49tFaMiRT0n8ZPJGZHgmGIToQ2Ooa7o9bXtMu2+d
aBkxJ5JYTzMvvIxBBjThxlNTwYbiofoBLiRiUwnjxK6cokDPC1Wy6v6H/Pb62hTV1CHzphsGc5RI
29RhTxOlg+h1/aHovLb/0F3xywQbTYjgm2iFHBdvMt5ImmuIjaWXT9tesBrDSgZBF4GoIxPDQJ1Z
lHWaqROA1YAGTFm4qtgfizKyNXm4j33fhqQsT6to/dRebDLYF8lJVylUx0f3FVuEsKVcTxyko1//
j/hosSx2d4YiM9sBuYUcdLdK+ClA/3TxpE+fg+A+Fg+S8REhGFm8WGQzoIMKpolmhEVTRFeI/6Ox
oU9rhy+0zUaDRgRmcFAo41z16zkbmYZKson/s+TpWSvHEfoFccJA1wbvdyoIW+d7zaJlq2H/ESp8
WVzYY04bSVGKDwmePP8peL6nUxSLSvqg5Zjj/2ssvL9ZY5yzqRux7iasDiytqCS/q6kNdmJHhRU/
J2jnHu3JkdDmgwzDQQVLovS5O00B55JZD4AXi2b81SCGiX5y/BnDEe0WCH8Te75ODpSqFdro+w8c
yIUxxnP9SZJDTcEXhvwMzTW6eqPu5nJ2zCHbaWXg9brBo6pbxbKLTfamrsNpNrIUzQ91fmNkndWb
dvkRIa3lZrJ3dSY0nTBT+Qs6Nz470Gy4UtEnSSkGApfbIrOKMYsl0UhoEZy2w9wUevl+MKDZcFXZ
2q3hBAfal0kpb81bPNK3N279JlqYZEL7wp9UYtCzGD2XB/00Qv0vdvqTdu7Q+ob56FMNBlzKm7ht
l7d5zD0eZfl/hkRy8SyUjkZ+jCIHZngm6L8vPqaZokQeVGBHD5XJKozqqR98G5N/nLucHuc/QHvx
ARlwSf0hIcaIrMDYkiPi79pKpdxppMIt8no3NygqbH863slm+dgRYGVmQif9ml1wX4LyIt+P77ol
tcefW+SBNcvKLhV41oYTQhXtipLmyHv/kNnJmVLmwB63bYu3awyS5EYj6L2MFLFCDnL6HV3dncSZ
GOYtie0kr9J5RBsDtXGlHQevuPKR9W13DQYBaN6Xd/9wTjXbRD70xaDUOkp0XfXWyPfCh0oSFw9k
W8fFuhn8lLZlqYZnyNel7pS8JXB2hW0bNzBL0OQJTKTKYPujI6W9rY4cTOA5NtscDtLOaixMfKj0
PJ6Hq+SqAXGghMw8bUbngS3n3LKd36oAOsSe9lkGYnJHwk9TLV2H+V7oo12cEN7SKIxuoITCoATo
EpQ8pIMEtUPvkZ8S14FnelQcB11eHOzjuRwTg+ihYGhxgcWF5XxQB2jyJDzGAu5uMQEGOrObaaZL
IscCk4v9vtwlB+L+vC+yl23Q4zkgAwtznCuDSpuzhVn0LbXr7VBKgUfTt207nA/HdhtVfiwVKj2r
RazYGKe2R95ppX/phiewnd+S2hezqsKCVJ8D+ahkX8va9Q23Hm/U9l71OQvigR3b9+03A6lVuk2T
N7vVde6CvcA2zrIneLWXesr99gf8S0Bh4GUmI7qX2aaHqEGVKzHe2zZ/kq1A6mJHSdvpFKO8Ew6d
Q5yP9s2A2/K/dpnYSR/GvATXFBV89L3GGq6EnW6rd3SVgcNzR3pc/9zEizEmahKEIGr7AayKgTpY
IDuMy4cwluxCv9v+mutuf7FD3XURw7R4Jil6C5K+1H/Sh8RK0OfL61vk2aD/vrCBklPWiz0csgVR
UdfJx95/SGMOIK03Gi22hwFAOZGkeZbw0vR1SI5iHO04Z9b8ElzNR8VtzlRcld694NXa/oLrkxYL
wywUograoaeJIq+hWuErhd7egugvHb4jDp5hoCzg2KS+tuUeDDQqc1SWcwqbY4ppzc7r941bnzpX
8EaPX5sUVyEFmRBdx2Pe1Fm5K12OBEEooDXaHclxBAF6souOoWva0gN9zncdpjwMTF+bMqSvCOfA
rx6Fi3H2GSYO86j5CUZTYzVDYzgkR6V2JwmYxub1evAsMUWWxhx7GbzTVDP8oUFFrFL78yRNFuk0
ToS4eiQWa2KwpI70oTAHvPoE8VtQPZf56JTJ27aTrN40CxsMhMilALpkyo/TZA+9gvDjYfv3eWtg
oEM36rBMC+r3yps+O3ED7sTkcdsGPTt/+PliDQx0KJAuxvAl+o2kHlrq83yq4p1kPM2x5mRxuds2
tn6zLKwxEDLF0axAoQ7dI84EEYvQTo7JU4bUNsoqx+QQPdIOfYK2RN6Li+d4DIQ0rdHMEw0VSX1u
Vc1SVSjKSXcFr7l6PaRarJDBDTKrYxAmWCEVLRYsPMf3mlM5podWre8feoIvjDEhVRMPHRFyBAZB
/1Rpt0ML1mkO6nN88I+HVtEXXZxjPRjGsdKxwaR3bBf1y7ZjcE4S+74aIUvWlTq2xxduE/RYqtOn
fzPAwAEZE7X26bTjnKmPpjS4Sddwrox1F0PhWJYMzSAm62LxTKaRaoMaamlpnW+LSmabxg6CLtb2
Yugv/XlmL5YYHxsh/V1KEAN2hA51tKKzMjI7YrpDF6ll8rpG15dlaIopaURTNAYgJL2MlZyOKpTC
53Z2tT510jGzJC2yP7KqiyEGG9AzDckZAi23BnrD5a6LR7Taog+S0keNvFnt9U94McZslq7jPV8I
4IntotqZTHI11OgcnVpHDWon6eSn7bWt+/fFHLNjcie2ctG34IM2IHbd1i4qH5wL7y/Ic7HBgEFW
d7OWE50mraGgIuyACsfIHmpIYLV25IoxD8zXoeGXQZZAaOzrVsrpCzU+RHvREl9yN/pc7hWLSgUE
n0rPvC2+/tN31Jn4YegkkomNgjUGt357JckfKhEplzUxOJGUeR8FPgKUPFaOpFOe0EvE61nnfTcm
bEhMMRbHBt+tnPHS1jxVe83Et3/7UEzoQAQ/aCID5bUszY565++GifzjXtBlLh8doaKMbSZhGdWd
ooOVXuQY4H0nBhASRZ4VrUOlM5g+x9psBdAqCV63vxMHB1h+amLmaApMKA6Qq0i3wptMq605eVM+
NA6xcCwGASDmkIFnK0e9M+pvYfCzUJNz2vTe9no4QKMzIDCjeAMtFIj/GGHraXICMlHeEBJnW1hG
aqnSqlLCfIETQIoSRcdqDHdi/mV7HX95EP06iOx8sy+LBW4ksDW3zrAznisvuWotqs7e2tJjdIXG
Y3v0hEP0tXzjNZ5xbjyDwYBIHBpQRaLqUBVQvYIO2SSOVlUeFZ8TlKx3E1+cwmCQQBMaf/BzBPjT
MbqneA0m+zfaxxzueOmO9ZHDhS0GEZLWUGd0F9FcX7SXfvRo/TEcI3KKK8Gm7+jsMXNK27el6+Yl
/Sxxq1T0q/0ZtFw2lIGLdmizpKNrJUhiRft5n9mNq3oY5MQsMG9ynHMMDAY6BAziBQVd7BzPd60/
n/Xk27aD8pyECSB8cUzyns54kWRvihDLCSNLDF6miceOzjtuDHAUgh6ligBvHKeXqr2ptRNX8Y1n
ggENMpdSE0dYS6s8N/6PST0rPLIonvuxPSUhyE/9UcIyqMx7tJctsP8f0Fo5XQW78mReqVf+Q3Km
8/yFW9pQfN/eLo5DsKPKmjRDGpSmc9L6SMaTVnD6PtZzVJfjZTKgIaWT0TUa1qd46L1FO4SP/LNF
OTOkkwn2k8DlEpDQYGfjRJkMephZgIRphjXRgI+e5x5FxM4J99L+Y0xUi+XR77u47IdSKuKCUBcB
HFM59ug7ZGxBdtJ66mu1396sv6QJfmGFyWBFlYl5qGqIkH4+oqmaLm1/EGwRk6dWuwtsyRJutfuR
I7C13h25WCaDG10ALW6Rlq8gRXCeKS+2XZ/G2u5x3YBpAuRiqR0L1vZyOcePfTgmejloNc3eJpg3
zzAiqUVfSrVwt62sp28Xa2OApBfUQkvoEVBvykfMlOwxE30rZ5a/F+5oEzxSi83ePPD4olZPniph
7FCSFcVgOwo1w0RLsIKOwih3pO41xSjo9sJWkXhhgHHNNu79xijw7ibSMW+HfVRVTgtmF1K1nEPO
WwrjlpluSHMsIBcizG7Y3pvDP/4+432BnCtRQSkkagHNl/uIl6FYP1eqiswB9kOWCPN8CsSqqesB
zb+tO7so6TzSWTvt0HwaA5yqCbEVGD5t0xl5GYv1EtbCMgOPfWkosjIjxUxPdHdND1ZmpyCNrA7V
Der199s+sb5Tl4Uy0JhKapT3GuQVUuFott/V+vP2768e2cVyGJ9T0EId+SL0NiTyuUi+StnnnJex
4plgnI2EMkoFE1pEZCl4kKVotmRfOSZC7XPOD88Q43WiqoKZksoKN8SW4QfaSSQfSSIuPhcTLAmh
pKQo1SMcC58IJBXiO1nmwBtvFQy6IQtfNbOJ3k6f5NaUfyn0r73JUz5dhxqMKenYW1HVmEBJFJog
7yiBfJEc5fI4h6JFzEPL5QdZd99fdtjMStVAIc+cUIAduvMUPX2swVe9/D6DAxgpzGa0yIPsdPa/
5H52yJXgqJv6w0dOycUMc+gNMojiQJPufXsQusASM4w0pDwpsvcGvj/ioMVqmMM+EaOOyhhv+Ckl
Dw3aw6ysNkYLKk2f5PzO7DBj0BleD6pJEACflCI7+EEIZS2IguPCHaYv4+RbpaS6Zd2eymR+SwJy
1+T+cUgTL2y0qyRJd3km2oH/dWzDyhpH3S3a1iIksrI84gUhazIF4mI9DLhgmlcD3yl2nxwpz2ly
rMH52R1qriLS+pm57A8DMYohBEGFSRpnrh97pPbDurCHXLS3vWBNt1xerocBGAjRzKJCKCVyFNpC
/x0sTVYTPVWCM43fzPKuDdxmiDio9pcb57I4BnOI0iaCNuIrSp7oRqf5lA1299o4wa22N2+rU6xy
1sn7mgwCGb6Yx5BuQ8aaqLuy6508zDxIaHCAjocNDAYlWZOXXYVhzLDd+/6+STh5ZM7vs+mdRDB6
VXufYSWFEwjJqRDFw7ZH8Eww8GOKBWbtUsCo0bqNfha4IeFfAp1fm8+mcLIYM6WBDM8W9lT9hYA0
mL46Gw/yvOdywgiN5mYPwYcUeheuziZ0VCOsTcTycLpKPJEZzdQVT9iU42YGgw5tXuMdLWL6LZQ0
a2gVS86bayENOBEUzwyDDb0vQVjSRyxKpscgvu6jY8wLougJ3MBtNkmDEtqczGCcQu41cIJiF/Wv
lfwmhakjE977f/1ldwFVg4EDRcoFc+hG+j6vD5RKWYqtvLFbxL3ZN9Rk7NSuYpunerH+6FqYZUCh
LJB312eILFS7bjejM7uwhV2DuVnNaZzwHqTVdpBbvAm49VrQwiwDEnE1VaagwCxloc+pXFbnohbk
tNfhEdVJn0fgzwmM/sjuyIOoZT3sTcK5xVnTg50aPCahyUH1dUbIy8LYPA7msfRpTBBJUgqn7ko+
U2UHsEF+Vh5lL0ftiY7G1Xb+vXxTnemEoGMbungLlX7Pg7TlPIq5jzBT04k1iGTX9bBjZHuow/Ae
trwrjE3wzHPXlchG472JXJlxzMA2QW77PZQtD9o+eeAxGFKn2DiPLCldABKprozfjwgdjo88yuv5
UcbXxR4y0CLlgyT41FkG28AsKPia9ftyj3P4KNsxuAp5XRKc68Zk4o8sgjppOMJeTyMdzapzXgaH
Z4EBF4xu50NAwaXubQU0ekk8cPyOtzcMjsxjISViBAuqlDkksnOUdSqCESRy07fEikWv57GP8Ewy
GKKGiJZTgs+mYdCwe5XEl6R6GgrDQ8PBZBjOaMyH7cPFcXgQ2/5+ukSM5csyFbivdv5df5hPkRe9
6xL9HHkyOdPd23ecxqZDFBL6RUKJlAKyi4dvIsQzczPdcRa17RwaYSBDLTFLOQgUMu6q/yPtu5rc
5plmfxGrGMB0yyhpJW32en3D8jow58xffxry+3hpWCbOZ9/4xlWaBTBoDmZ6ehCJhDtk3uwKVOvF
ntETFLk8ejJvWex7qASrVWpwcHWy2E01WpVpupPMo2XyzDCBiFGEGlI6MGNK3wv1BNUYK0p49fir
eKvJiokXhGqabKNM3c95GCohIDCPD8EwWLrZ7EMJwnp99jfx+8oUc8WSGDOQ6oRWKJZTmd3Fc2NF
Ie9ZcnXTVkaYS5WqQj2oswapE0P4IKJmpA/jIUv/qoP33QzL2spSPCCHAtuWmX6lfgowEoDXm3XR
Afvtc7GywUTxYyZGs0il3ma/2AuWZi/ej64IWk+UP066VdMWVE+8yezejvzggefo9ES2/gLmZmVd
Ijc9feK11dclu69NzW5HZGZ9qXD1mnAg+HpQtVowc68EMQqlfEGiufMwK3tPe73Br9gvkNjld9dd
x8KVNeZ6SSIp9E6BtQFaQhU6y9XUalW7dTCm0DP3U2FnvI8MxznZfpopnUMoNgKppK725qp39U5z
JO5I6+sSUKulMR/kqImSQaHcXNqRqRwzZ9jVEBI3nqg+q0V1379Hn0hu8fD+KhKv7DKf6XEU56Rs
OvR/J5/q6WNac/L3vP1jEGQqSJZglBVuROnH4A2E9b7tvm1/Tq6vQTVkDEszDai2/PqJNCb1f1R/
Rd9p8kvN4wNfB9z332fOBuOKy8WQcDZqWyKQCRRbr7qDtGC+qFJzROyv79e7LeY8YkMF1ypDa4Qu
3COEsszaI8uH7f2iv/E7RrzbYM6EFGUYNHR+ukneZs0qq89tDnGp85J82TZ0HYzeDTHI3kBdpyl6
MEyVDqTMcI+yAIlRrjwHyTGV3G1jHC+4pNxW5dgqrjJjjIG9YX0k+k7gjRfgnMyFuLL6/YKow4L5
I0jZaR/N4Wva3vc8RgDH0S5ouzIhdEmdzzQJFI1eJ3gxOdfNSRnutzfqOsVG+3ksF5hdmUmLsFjq
jsplgHdAMApw2cl7HWzsyuf1jPA2jUFsowmERVGQmclUlzSfxuCLtnTO9np4B0//htVyMginQGce
n7yysovkPh++bf8+bw3M9e/iRpdAZVGdXiJWVppWr71hDALvU0pjg41becnfrZYxBZj+3Mhovhp1
GzzLE1UEH3S8a41d6vHCBN6aGAgQtDhSyZhDRVV+EnSwpdtdOvIe65zrf+GzrVaUjOnSKXOGg5Hi
b71YhPasNm5QiV+yurclc3KFxPz4T4fFytFGYiDKo4S+7oV0bi8PxybSzyaYSbzj4ngdq40m9A1k
CEv6hPlE06kFWr+6F8UPbukcn/R2tLjcFhq6bTgIK0Lbl+achSIsjmgTwbW1hzfTziz1UHp82f/r
Wbp3kLjogawOr9A65CNMfLiJD91GZJQKJ3Q73epf6QyF2itO+h4jjHnxyPXKyMougxi6MnT6Ar4m
GDyLp3jKrtuNXruXd7y3/OVCbe0ngxtaq7etRkO7wQv8wike1QSim7kdQgPd/J47qZM8YyLvA09V
hLtEBlDMJdJzejWcrN3FwkPYHvPKVmPJCvLQFqKPRgPuHKSUt28Gz2GZyCJALVoBAwDV4HTXGh+E
4XX797n7yWBK35rdEtAbMR6CEy0spL64x4yk3Cp0zDjJ76j8U/St3gmts22ag2Zsp2A2l9MEhSZc
+mDfpm+KcFZNXpaTY4NtCNQNMY/VAIeGD3PUuFGRgAf7fXsdHMBkZVkWTQ61Hi8cR1ADK8+tuCqs
YrHa6G4S97PAgUqOQ7B6akj0GE1HHaJHYjN5VgRe6oq3ZczjsE3IUqXxJTHd7Aunfl7ewtpqcJ+J
19zLL/qrdjZ321vIWxT9/xVsNVGgmUIHV0jLu6yP8Dzk1AI5MZrCoAZay8Q+JzAQqjeSdjKNwNHD
l6b5y6f1zyiNHfEZh2VSFDV2bwAM0gm2kaft/yMY6jx0uF4MAv1HUzEvSNN05rAkKOYYSIhRvDcO
GC0TWVBBNL5icL2N0/KTb+g5qk68OES/fl7vZpnzEiRE7G04orAfLouNQR6vk4CPTCC6c0LuyVy6
Qqm5jR7cyOrsJk3nlWN7yNTaS9oAVRwNrFIJ42Hixm3D3sIFAlMrOlbT4E0zoltMKbXqFpiUxd9M
Jb5Xc1zfrLytFvkcDspjZ3yWGijl6/L8qBi53xXaZxLVmaVrqS0Kmi2XxlM/pgBq/c1US7vVy6MU
TvdN3XiKPO3rvrhbRB3q+s3XWIlPc2LeBAH+FCI2fmMk+3YqXNMsvUCOWiuOi3Nt9raiRpFltrXX
BciU1GgsrUdvSEhkG7ryKREUuy/0fax2NuhOn5YlPiOEcQchOJB54TzReUfAevQcR6SrUNY0m4/G
BOnL7Olv7uT7GTPfO1lMMZszR+UXWY7jpGcnRVV54dj14OjdBvN1K1p5LFINNpJjdVQ9SuRvPf2e
Jk6QTeZ8Sv+QiHq3xnzq4qmaOz0V30Ox5FHbNy7V5o8fTYcnSnL1hHRZFzHTRIcmLZNW1LM8T/QQ
VeF8gKOZkTWlvGbg62TtlQ26wSvgbIdKMSESSZwUvm9RqW7zjHwlBpjuMeMQinkKxPse/sIxVjYZ
zMmrwuxEeUYMXfhRdFsu//j7DLiQRdXGDtqHjqmGljmCBaUXJU+w7fpzWtckRccQJYWITJZjKYNC
WzTcn7gUzl2u3+YkPVV0koxemXZsRgd5RuEwKh6LQfV6yfS3d/G6N77/AWzmwyTNPFZ0WARldLSf
cQc88lrsss+BJVvzy181HK7MMd6oIFdfDzPSB00+7hsFA1KziTdw4+pXdmWD8UZBjBVNCdGCrxXf
+3Cfh71dGnup7t3tvbsaoqzsMB449FpnZh3oeGoke8ac2/1S34fjwiF7XrldIEeiEG8YhqaahJWP
6YVWJFNvUrmOyen2MroFboWHqINSuOBj2Hlp/9+1rahFiOGDX26Chc14ZZqWCFYvAjnBC2Iia9S+
FD13lu3v+/eLFTYqrkJDS1PaVPRTg9I1XuND6I8faZ1j3rVvHQ+qeDZZ/wswbUYoIwRGjeyOKWZe
5MkRvGdv2zV+B91fl8a4YDAHA2hNaBcN288icbuYl/HhGWB8j6hGsMg1VTjPDm0I6k2VW9tL+P09
8esSGPxrYxOlThPFXDkTbvJqAKAb1jCQfTRWxyiPdnVa82Sgr5SEfjVKj2/1IemnPmn0Djxzcxd/
7tCCg45/m/SY4YdmOp8XQF55df5qjgkujMpoNDUBvWxE1mzYp27kSKEFvCf7H3WhH/8Wvir+o4Mw
IccopkqmtUgI5+VsLaH4MpPxcfsAeS7CxBkRxM6TUCa4XqVfdLIV1J29bYG7fwxOdBB5LAoJH49L
nucePQi+fCfeBlDKLM4hyCf1m7InJ4nD6OWsjK3GjqWa9XMQofu/0DE4pvCyJv0/PwV/8Qw2aqqz
dAJ7wkDpTj6m5Iy5UZyto1vzawLpVwMMQiy1MLf4TKGx+JSeiV14yV3ulr567iDP4NX7HO9cdHJ6
kR8dtAeOcYoOW8YZ9DDmuAvlSPvRD4ZpMU7k6GdiaRZGe7smt3vkStLq18UyWDLXqlbmOl5ShfiV
zHdD/TgJoyUUfrg8zMUhyL9LmMO1vUgO0rPFV8g/VnUWK4jfhOhQNPn3VK/PkTlzam48X2QgZMmV
PkMXLq7AkhziVPDzgTdKg+cqDFaoUSdUKlWkzvY0p5kixUi85MBr076Stf31lBjAmBqS5jmdlvDf
iC3lzdhDpUb15Uc6W3S8mf3sKM/O9kHxdpABkbg3FKkxUFFU5+6cDqpliDqHmHSlW/aXpbEahmgE
U+Z0wW0jvnC7OM1tcPdFvo2cziqPpis8l/vBH2/ks3RHPvWcq845PlbdEB6i5XmH8I2OvKDj2H/M
yOF9zDjb+JuoISRPiZYA7gvB8KQhdDqzud8+KeoAv8OGgXYJg6oYsvxJSmMvBx217CqbvEJpW6to
BNC/Z68QVbtQIsOazIzzGbvyQqFn926VLnwVE5iLaZKigPvTj0z5KTxoDoRpP/ZQTpx30mv8sr3I
68f1bo4JQcw605KIzmlVxW+ke9DC1JqgkZB/LozHNrhvIl416PrBvRtkEERXy6ynQyadDu3boXiz
5BwH5Blg8GPIi7HtOnhGsOyC6tNCODv2hwfK+woY4CBBXZNcrmitTn/KJXK31AUyatOu6dGVPopv
5SgdUaN4aMTylEia03fo98JMliCTOWu9jvrvfwoDJmbRmXWR0okv0icRWXCCWZYYqbftInTD/nwP
ZJZW2ZVGXmYZuiEmSGtJ2rdFcNV+sYTqTlY5+bUrqdW19//WYho0BMKodHwSwSh7BKiPbWKFJ/NB
t6mu7ODPmMjiKF+3F7jtMTJLsZziag5HTChDCvTcJ2dh4pwS7/eZ+CPvijEYUtDp9AUz3V/lgfP3
b3uBLFL7K8jIjKiVo0DClRKPwfxxAdWRN1FGptdyywkYnJDm3kx6Hfkn+rWknQgVOvkXp/IyfFd0
9Aborvi87MybyNPtOr7QsCBDou7RfbrfPq4/PJv+83pZZCBkNpcxUxVcQLSioxlDshKneAmfLl3o
e54WyNXNlWXR1HRDJ6rGHF6b6KIid/iWZvOdDA1b4VhUnAt2PRRZ2WAOMCTEHKQYmf0R3Qd7OmTL
6l40h9zSSfWdj7YLt7AbL3rmbOTVm72yyxzqmCuCsKAbCK2Csh3Z5b0QWujlBgW9PTZWB4EczU32
ia3f8TRDr4PoyjRzhnmQEVVJEAYJOxmKMpkXPEVvur38T8aePCycVxTvHJnPgtaEYVFLMgRCpk9y
gAJN9QHliu0N5dlgvgy1hk8bJqliIEUY2hB6DyJ/nkyOt/AOjcF8LUCDYBkjwApqxZKM4als+12j
zZ6pRzshmTjmrl7894Nim4knvYWCZI6GQV27NYwTMf14up15hX7OzrHKbBJBy12hAYLj6VkgN4nm
JbypTtej4tVKmDdoCOZjo0wJwXjNwO8eY9eAFu9L8kIV56ziQbQEZ9e/kIcWU/veeMqevAUyMLJI
hSyEPVJkqCArZupqvWZFcMNtB7z+9FytkUGSOhNLo51R/ojL78OMoSu7MPPr4BQEmT22fl9+MHnk
EJ6D0JWvvj6qhJFLKp3XoMpHczmG2WKlzf1iRg5nbfT2/PYJWq2NgYxU1cdam1B2FX1yQI3cly4q
+ikat3rP9IFiVuzVkK/hPRV5Z8dAh64pZU0UyC/WZWBFpuGYRmtHoeBvL5Cezdb6GPToq6qHggwQ
aoxOCYhm4cDTT75Sf0F4tdpCBjvU2WimKgDgdw4d5dHawV2wq/eZG3oC5xHKWQ3bCJznKZZDcKO1
ZS+o9yFvXCTnUFiFN7XP52ru4XZ6fRqnQxl+To3X7QPhIC3bBhymCtr3Z2Qthw4cWX8koxUYoBgu
xA4UmRP68tbDAETdTHFCNHh33x+7/msgu1XAS4T9Lg3wy/EbDDoEbahrTQp0kMPJSiXdHaHaHEpe
Njdeb2KCsvkqB4dEd7f3kecKdOkrhJD7oYpbpcdncfJi01G5b2Zaxti4OWwrcBkNQ75Q5jx0l/aV
l/vDod4n6I3iUws5IMQ2Ard9UZGlwcwpNZldST3W8+B16mCl8PRhyTkfX97OMZAg1noEEgoKBEH6
WIzHnDeVhIPd7DRACMqjI6XHxon6jdzc6tpBjlwx4lIOqPNuHBDb4NtHoiIVJgIj4pdn2oha3QRe
7C8HyaaS3TkvaOfsG9vnO4dDXIkF3sVT4OvRU1LyykWcjWP12mZBC5YgwsZF2UNq+G16bvOjNvHq
d7yXwW85qJGoZdpQ/nmF9BNR7EqXP+ql+gFieE6saQejU215Cfeop/qYNewUVWkPTXsWI9kWm94J
+mD3T7eZ7fNF4rfRBExCdOqRoENacJdefvk3EwxgGInSaCZyAU4ctpapVxaRG87Nup5ne/8Usm29
UTMHi0pJXHSmbHhTeAI0oy1Qo2hztBO44dv2mi4zDbfuABNFlF2VRnIBNlx27PaZk4A1ttcfaDGC
Dv3MT91NBmEJ0SE3EkQtYyd4mG8Cu82tlPOXXK9jrZbOoIo5YfpVVcF5yal3w52ChlJ0XqIUfYq+
i57ipo+If1GT5HWIy7xryYQfJRIIKd5INLcJ0qsNlTX1mHndzXTQoefVnrRXE1O4REfbyW9kN1to
4tITq3z5t9fGb43CuZHmDTHo90KebGEWUyvMPueN8HX7yDkb/VuHsDBA+16Usd7pdvjY7fND6Ma2
8GyCIp5iYkHnal7qaaHFGwR9pUVu/aH/rWlYSVQh7wk9YX/8gNbK3WB4+im70X3xSN855jE6jbvu
NfN73gtkO47RRCaOKQfk0jokTBzptoCwN6jioaWcoVZxjnbJIXClO8Hh8v23AwCNzYCFZSQonQij
P7gVkR0eAk/3FRdkKU6Ufj379PP24LH9azSjplMvgV1D+zhHdzqmbrCfHjLLBDclvOUVw3i7ybx5
YonIZUSJ94p0HNO7ojxXKY9wsx0VaiIDTC34IH1HvTTpcwet1F5g3lfRbKfardzfNf1TaBx6Mnqc
y7EdE6DI8us+at0QDCptp+w+dkdC59WgiwfC/RhPPdxHLk/GgbeTDPZM1aJXkoRVjspBU87GcpcB
fzhroj/yZ4zXLs/zVaRrimVUhRIqv607YHiul2HWVrzPTzF6mrsd5r5j8nt52761u3ueUCbnbadd
/n9lW4mnQZtn7Kd4gBbZbQkqiWYhkXiu/H/0Srb5bqjGNFILmIr1F6L0J0AnyL+8hA3vpl0+4asV
RQgbu5465uA1YKssNw2ixt4BU8BDByYnP0i9fOvo6LdrZazp48msGxgr8ueyJ5aI8lSdnXTB5RN/
tr+D2qUKsrKVTItZdzQUWNL+LlYTD+rWvFvNuV6XyHJlQ2yJ3pYhbCT7+QMB1yIdLQwgpsrnGSqJ
+lPHVemUOVvIAEkgSpJQ0t6SbG9+pCq/glvsiu/0vMbd8o+xsXb5CK5WmE3ZUjV0haol2ogn/Pzb
fNfr7oBqhIq0+byrX5QnjVfAp7i05SgMkCSCWIplDrORvkcmIBZUzDzeddE3LXBrjZMV4HjlJae5
WuMAenvUxNSY4As1KO8GxiyZH8X+Oc14Snscr2Tb9Kq2yU1VwK3u9fw1HyI7Bv98GyB5JqgHrZYD
eXM5iGkA2MvafhCSfT1lnO/K9ssM7fq/mhihMj20GGLnxG2FXMpkG3XmBHLjZkXr/ttqGMjolarP
ZgWm8MoMw84ypNLetsCDwMujYrVhdZlkqLXCBD4o6D/OXQxl8amCU+llz7xX8xV5rF/CxksRcGVt
GaJMCmnDTueFZ+MwYiyu9AB6oLvspMSWfMmObqZT6EQYG5lhevnEk5DgHR6DIIKqlGqfwgULAzzB
vLBFyMKU4V0mK5yd5YQDMhN9KGLTyl2Lpfadl4JcnIfnrOPx3XnLYaAii4pClVUsR+/9shndOnsi
gauaXCIpJ/5lucVah6iupWHiAGJd7+d+4KHXFQlxwfmLhg7qJIapob1GpdMGf71guhCNQyug817+
FGJieOVFnvognSGrfic6ucdLvl+nBKzsMSdFVMynLHUkLauP0WAJX2h/l/mQ2uFTdwC36DulTkuv
f3Xv3hfJnNycVCgWYY4pHhSSRymDw5uIuaW0vSt09K8ca9cj8P+sKSzDolFzsWupEs3S+RBnsOTl
viGnQjyp81soP+jAlolL67iOxe9GqU+tLnuTpHMSGRiXKsaNLyfLfpJ5sok8Ewzcl0nX1aSAiUZ7
iKZPS8dpMOT9PoP1YWIYUjuBkBtmjwmml8U8PQOeAfr/qz1Cp2w3YyAw6iWzNwcPpcb5Hv4hC/V+
CBSmVgaSaSZppE304oa7qbBi13TDEqqSFzLDV/OVe32vB2nvFilmrSwapo6XMlQanHGcn4bI9PJF
wnBZ2Q6H9kTS6XMzGpam4eVSLrsJWnFVy/vOcK60wr44s9QstV5CejaDDGPshi5mOB663XKvWelX
0ar85MQdA8s7SgZGEJgiNbqAxRSXd+PstzyWMUWE38PC931lEEMq41TWA5B8qLRkitWke8lNDjze
I89j2CemHDVGH8pgJUqP5i0dLRs4MxoiMLtD9ga/OkU8F+U4DPuuNMxEUmpQRQCF6hf6pI2cWbEg
l+3RhE7Ii0K5C2RAowl6VHlFyFJ0YBgJVmtPnZVCvGF0zEPhjjv1iYO+FCU2To59ZgazYKhaBBSB
ZFtzrM/pIbc7K4BMoSc6gy84f5eK+OkqF27M6gqGRTWniqLJzpCXGPVY2MpkE533Cbv+Tnm3wkBL
VAdFPIpY1oJEHJTA8QTULvMach8DGCtXv68x2a+rLePBaC3OnnJuA/v6xLy1VI9ilMxpphfknlfT
zaGenDiGE9yBYqT6dPCyeSfepJJd8gCGc9cvednVBo+SEmbVMmP0m3ns47tOlXjr410KBk2iMOhQ
icGXLdkPkDRBvzHQK7PAh/dCjyd4ff0R+H6SDLSQKCyVrgG0zET1hEg7jFXiSlnlyCZEIVX5O+fw
ONvHPjpNksViJ0BeBwKD1ZdiT1wqsNMqVvR5chMrdQqbm8HlhEDs41PCUFJTARMZKDO60lEC7z/d
i8e/Ua1fh68KKw0DIYchzmUQcQRzR0To7OSj1fFE+Hk7yAQmsSzPUtIgoJNaSIYP0ge5rJ+3T4lz
wy61lpWPm3GXFIMAmBQPikdDfskHkeOg77fNXH8n/fQ99gGqa0OKah8IuXXX2HVPDkIR+WKo+9tm
eKjPPj010xjQgYko/8cALEDG19rBhEC05TanwE5fOPY4F1hmXjE5afs8qC4igvRh3drhfQdpZAxa
9vhZ/D/kZt93kYGLfiiHjCjIC9P6RHgDuUIXRb+j5kUH3qwt3oExYGEsqqBANBaqHtKtbjwlxYuu
cag9vMNin5tlksRyVWI59BNNh80Hjvz6RQP8NX5w5rXnXn9F/9w8VupF6gdJ0GlFSSjQG16EaO2X
rFmPXDIRjhtyNo/VeRnlItNlA16hiTujfVUnjFD5sO15HGhgB1r1WqVPxYS90xK0WkDftOK5Ns8C
/f8VMrRmrYfDQosQh97NQbdYLEwR/4rXpR1Yxk18y3O5P9Q530+IbuvKYq/OiyaMsEjJ4dVd6gpn
WshtveCYWVRSPXeiw6JYM+e4eCtl3jKNlvdqTGB37DyzuGvT++2z4nkeAxJTtChGL+L35blCiVzF
O0l8zKN+lxcCJx/FWwqDEIqUBCrJ4XkGCZ2hX9y2jv4NyhUGGQQ5QGqPFqeGufw4F+0HEs5uXfSc
QgoP7Nh+1XoUokXqYEdQd830koyTk8uPw3JrJnfmfIuRmgoybWH1b8tje1iJFgedrINRniLwS4L5
WUwyN6lFzkFxfILQD8vK10U1qkXRwOoqtXBTUQLTJiRWUyWf5bHm1Th4xpg4Qm2nKqroVnaZl+Q9
GtAwZhiZ1/TDtqP/Ic/88wYTBjO6Mp/M0YT70YkPqVuf4hMoGcfx0nWGm7ttjnraxouLbVbV07St
chVHRXwVLZ6xT3sEgbjuthnOnSJ0d9dHlbSgtgn0Gx+ntjILN3GicRCC88EgDEJEZoYOigQHJOap
U0kj0ryGHbaE49u8lTDoMGjRrBgjPoFVZ+fB16D6ywzyuwOw4FAXrYlRi0grQFvPpxxK5Sw8Ty7S
rnwhAk7wxfangqc2VRq9qhBi95Y9yNSe5ij3lEIRPPB6zznOxjakzkVpCnVwcW0qnp/C2YjHdzaO
J7ANqU1einHaYwPlvLdBLNsr45uZDX/Tf/0zGa6oDCCUIMN1UAZF80evW1Ud7PKE11P4B/LQT1dQ
GSzowzFfYrTrX8ruBRRyBFu86960/f8oNRA4mHchogseZZwXV6pMHCHMDYYJxljd7Nff0Qi1M16b
3aJe4srYQ3l1tw0QXIMMQqhLauoN/SQmexnsO+QnBFv5pKF7LXPTyBotLj3qqutDxVckuogt1pgl
6qGY/WgqVi1MpYVSaAICoOrqaF+IPYPjLVd9cmWMWR6pOiKmKbIURVtbY32Wllc5/szZw6vYtDLC
QODcZmY2VSDij/fBqUM9qIYuhvHUgewyO+qHyuelz66HmyuLLBqm49imBlUT+Y6pSMfyPnHwCZ7P
mUcEJCbzvWKb34zFSUoMJOeslnd+DE52bZBX0YDqF51ESt+NkdfcVK6Ad2N24nF6rrcsva+Ubb7S
qqbpW6oflR1HF7Ghf3mpuuJrd0B+xKbziqaHC8/t1EkejyZ5UR3+7Tu9Ms+UiMIQdCIlxfUgfvtZ
dmu/uTGO+oP2RCkWdKhKcw+eql3u5nsuf+VqQmhlmx7E6uPdYuT3FJo45BRvCjpQSNtjOMOu+Tsy
08oQA6m1CuXeIMvB6Be8QT+U88cGjR7bbkPvwNZGMpA6ltI8CS1sZNHzgB4irbdrfT8rrmR+27Z0
HdJWy2EAJm2XATMscecprxmVHYg/Ips92RGksTNwYniZFIohW0tjMEaBtCQwG824DRj9Uen2ykNU
I3eOdOX2yq5+x1cLY3BGi402yQPcBRnCCOrOgDuYB6ht+ttmOHCmM+DSB0odlyHUdgSiWbpKdlJW
8D47HBDRGRAZ6wUTdkpUl2n+REZ2Na2twANHdkde0B/ztL2i68H9+86xrVhaGhpQsUK5DafjztDf
ru3IWYAb/z/fnOvhw8oaAxpK0mWtRjkcP4bHgXhmg4Tzqoogd1J2ubCHyM8z6nuty0tW8r4MbMdW
LgVBkVJOqfTYu3Tuu4IO8coLXf2s3dIhQ6DpZm7k/hUhcrVmBkMwklKbJ0ooN8STBnpH1x+DkfcY
5J4jgyKC1OdLOMHK5FERJVTGdsrDYNfoWIBy0vO213BiB4PBEUUv5WKhHE8DY3cnyAOXvWTVSc1B
xusdLqutY/AjMcpWqmgLEk386178AEIJOiIwrgaMkq8h1DQzX7rlVWs5t5xt41JVIRKyDFYHPDrq
x4z7oObAosHASJWXoQndKaTEHunoUDqkTjg3N60nHagoPLqennuMNOblXjjIwjZ0VbmZG61OzVqU
tyJZoZv64Z4O/Rl3XCEGjo+wbV1ZYQzVEMLaBN1l+mZsbtST4Yj7yf5hUbqTF47D0I3b+N6wrV2N
WI21SRXhxeqcjwloC/exElnF9CQ0H+O85gR8vCXSDV+FIaUqjrWECAFzWQ7QK8AwNDudvmxfNd7F
/q3LS8PAbo3uI9WvBtfTaxKMeJsQZBWAy7h0OPYoBG/tIQMkcwChvJHmsOYDbQOubcq+EE7RDm/9
h21bnHtgMjBSmNo0d5R2v0SZNQ8nOT+acQSqJG/UG+dG/9bP1eZSq9M1kcLt+yc95hzS9fBDNYio
GTKEcBmIT+I2C5rL79MhDyjgKEgj8Olu1/3t3QxzNKFUtRVGvOFKhQ8QNJeip7bgMTquRqNE1iVZ
U/AOZefQFxroN1KS0uJ8+pDexG4nWiL6rPzqpnGJN/mxM+7ml7qzIGS+7Q7XqT/vttkXTdJKw4zq
KKJtvH/pwLe+d4Sz4VSRne9VoL0B2eYZDFOOXXpPf3P5lV0mKulTIdMMqoRK/OFIB/gK7ni3HGhU
HDrp2z9ao3/NCjWkRm6CmU5zokF4ZPc+Pml+eqQJLsHhTgnmrY1xza6oImEU8Sb9QVbEdXYxmuM/
a5zi39V7ttpIxkG7DD3k44wLLeRPVeUvE480yzPAIEZrxupYEPg+Sb8smL/xV5y+1QKYgGNoyFSE
2Yi7Ze6G3Fp4Y1mu3uDV7zPvFF1JpwTKBMgpGbtKfo6kHZk4Z3D9g7GywUQXahxHvZZiDbTg1p4L
b9hJvu5TsSATej3b3nwV+aDDTAw01inQ7v7VmdN0DqSggzOrzX0eQiBRvJP7p1LfoU9sMr/W8vO2
vaufjJU9ZnHKGLXBYhDZMZLuEAeotmmAhWxAQ5rASZBd97X3pTEPsbwmqapOQNtcRJNxevybWSig
m7wvhi2GibFhtGIHCxButRpzn9bksGDG5PaWXT8iKLQSVTckle1JFKpJH9tFpOwJ+nGCTBVwvPN5
XOzrrv1uhrk6RqhEQSzg3RrIGiSlo7Pe9S5JF85qeGYYhytFUg4SgUrJoEZ2k3wUk+eKcB8eFBV/
/yK8L4ZxM2PO6sikj/DZ712MOfcSwV4eWifGPHfxxnRAut4+JN6yGGcbWhPCppAhd+aut/WysKOi
+yLFBe/jw1kYyxAtUl0pehViC9FR8wMMKAldyDxTlSPQGU/IMnPwgbMuliCahbVSdg1EKsTuoUXP
yPiSBR/+aesueLj+nlZTVCAswgDuBCI/zbMuoE3U4Bi5jjs/HeKSWVsZGcdBgQgLEtmF/mWSn/ug
s4owsiSeQipvv9gvqC5OWq9gv5L0UwC6kfpF5rWN8UzQ/18tJVv0rOhyRAST8EnB5J3kPg2f/+1I
GCww9bRs8whBZJnuVaJYivkIDPpH12KQAFrAcVmaEB/Ll70SvZb1qWwet9dxaQjbwAG2jVBsJlOs
FBDpaEQavWJQzg5xmx26oV/ayg7TsRoQw6gS33JKO1tw6hsjtHg0a96JMeBQlURIxASSFzIaMZTO
aTLhGC3d5+3FcqywzE49raMs6vGdyMzbRrvtgheRN/SJHsnGdrJETiIsmY4YC2iQPE5aYgm5Zk8y
gajgBznlvGQuL5UtY0ycXZFJlc0iRs0nbXzIeA5e1hduJEp3ytLvqhoDmsboXETRyzxVthDgwaPr
tZVidqgF1TKnqdB/ICWHCg2Valt/N0oMcxqUxZWr2dZ7RFRL4oeGHkPSrG4tjEp6ivtu34WCB6G1
+6BQP6uK6UuTjrp5ltpJHVhtCC3FwFysRgcf31A8szePhRY4/aLchN34LR4bL0vLfW1mdlDVB6WX
DkEV7ES0gTREPKY98eQs3usVBjbJkqNM2b4342dZ7NFjmGpfc2l24r59aqVSBjzJ56aKX5TgrZQl
1wzKZzKofgHKPpgwkFff9qDrKVbyEyXZ/krSJWLRQAIcuevBqR+6W+mG7BeoFEPEw509CPchv5r4
xHS2DfNcl0HNjMTIE9YgiBrz7TB6RnVPOl7PNM8G/f8VbPaymnb9BCho3dJdPPJB2ZHXatc69XGA
NCXtyZFUDsRdV8JcbSgDpKSYslGi00doApT2OyRe6us2SsKlF3s3vFQ15yvHEl+VVkJ/RfP/SPuy
5sZxHtpfpCpRu1612XKcxE7SnaRfVJ1etO+7fv09TN87VjMa836Zt6lJlyGSAAgCBwcIrsLiJBt7
dGxbSn2rCg//7biY6AoYsDLoW7QZKdVDlZ41M7X6PuAp42Yia7V3jNccpijNlA7FLhr35gfDV8+G
FdoVJqp/7ln3j96zmNc204KibNC0EQd3Q/97DnY5rzuao34s0DXWUkw0jAPFSVDamt+IccxyzrFs
p9svO8YiXFU9RuCbvedfBqc4ZU4KFOpb9WycUvvPGIuws83XbOSpOeeJwubPZqGV5qLWFUd/FG3J
bndgP7qh2JL42MsWuEUtygTWJNb81u95dLOcS0lmnEcj61qXaSGY/GT00Ct3hvElMTAtMv0+GA1H
KXmnyDiRpo7gwBOw3bVg1TP7/EEvFldQit1/MjB25mEzV2RWY/jhosaciV0bWFPMeR3zVsJEX0qb
VUISF7DhOPSqfgJdUr8btYbj2TkeSWZchZZPRRsaiIc1UFJoCohnOtVSyn1Z8lBu9JivhAssAjav
iZyCZVFySC6ciV7vRIOr5/J1GeyDX1aNPh6GBT2vzozabuiC1lkBsZfmZQd4pZ8SJwbi3R8s7lUk
SlvNFRyTcqvfR6fWQnXXkxtbuKsd9bey7994fOmcA2MhsIuuVktP0NxVCegePUxzahXyoa94lvQv
aa5/fK5C93p1H4ejvCAXjpds67YYteeRm9yOR3iM0aF40Wpwr9sUb2GMmxAS2UhGBTYVk9cJGEtQ
j1vDeJ5VHgxsG9hzccMsAhaDyMZZ1HFxdZ6xm46FpwBdoyFxKzw0ex2XmGTlERi4OztFezsXQSVx
lJRuxGpjpWKo9Ba0YVBSJHBsBbQS5t0Ajn2gK555Ecd7yH/F7FiQbD9ESOfoMHAZtdB3zngQ7tEX
VrfX7d4bnQbLnfeiNYO0M/Z4+UuO81cY/wIMk9aRDomeuO3tOPo99V/j4Fbu3wpe2xfHYSpMODIG
UpFjLAnYGpXwTNDnb4VS5ySk59k8x8mwAFpRL7ShDOBZGgThs9uiJmlR7vbc6l8GV3ajczX4122D
Z4wsjlZJMWw8N6AzNE7FCCdnAnBbAaDivSmXI23TU6uyKIkq+E3BNPG3gi5Ln4fgJFCcrniZgetT
v11fDe/3GUvXSbK0Sw8X1huB3WmVX8a1d13EpjKslkD/vrKxoZmWcizQA5gqT910nILniTtU8L1b
8YNprYQwhhzMply3FaL5zF+cyC4wDiHzwLhH9mgL/5n6tH+usovdsEud8L7f445w/tsymSABk72A
oZVBB1po6euomq2Td+quBK3BZwIeVcMIBnCmGBJ7zxnDbARFAuOKhy95fZPVqZVzS6PUF3zcz4sQ
6jhXh4b0rCrnBPspIikc7pUDuG8s4SEASWXlSi/UUQlO+8Z3ye/vrmuSGY3Pkz7rjRwpzj4kL6qw
3IaFeNPJhmfK+jdCqiMRZ6sLq30lRs8DiCutNpB+amg3EBI04CUSJhWaLp7+rjikmLeuPyyp8nvK
dFuqU0equ4NULSijiO4i985StrP9GUW4bB1jUqqudClGSMPNFneJuY/i2hKU5+syts32IoOxKVla
pDY1FTTP9aklmuWeFB3HbLf93ErPGJPCYKloEujAA/VxdAd/ATvq9JD7tF89uOMFAttO4rIgxnr6
KS8rsVLw5CM/yvhGnL8S3qW0jQhdLYi5/zC5JzPG4r1TePwOsj4QA1LsAi0XIkp0eOSjmw+9lTjm
Eszaygj0GfmMqX8x4h9acqfUqqXXx2g49+FtuMycBxc9kCuWw16GJlqU50kHSUse+/P4JcwKR+6/
KAkPNsOTw0AISkyZBxUMPN1cY/QjZvliCGkcVbYB9sPras7TQbaZJIz7ZsgWPCJ6ewYBUQSIDrDs
RwqAFve8+Iy3LsbzjH0xD2oJgo8UY6qK27wLbD0/qJ+j3LooBttXUuUZyUKAaxwtfBHV4RToPxOJ
FxpxDIptIYlr0pFcgTLElZ2TxKlVP+TSsnHckMq4CI1MjZjoSNabU2pHtfmqKuUDRwV4C2E8Qyn1
UT+Cf8vRzuJXGmxFIO9oborGAnHHk2TFztQ5PMQ/b2GMq6iiTg9JAdsdqnMrvqgDZ1Uc36AyvkGe
VFSmTKBwBm849rthL+9azP78VIXtomka7S1Y3eKzIkWZWCP0Qsrcz0HrPVXKHYD+HDPlrIadVN2q
RFxGSm9Fs4+F1+1HjxKE8RDpHE3QmJiE6N2kxB00oSUHU72fo4eUl/nmhD3skCtdSntpMNGfkC+V
k6rmNz3qT0Y5upoCBe9NV5Rb3rNsu094dUpMwACg24jhjRhcPtuL14J2B+jRXe+X93x6EWosV64I
tuuqNaQ+KOnoGC24K4Zfle4J1XOOhvRQ5VxGvMNiXIM+J4mcNXCmRXiHYTVWku+7NOMI4W4d4xzm
UgzyoZKU/1szSPF+F/0/4HoeyPc9I3xt7xifkIqGFJYC5UBDs8LtiDeGsgNhMzjxpre35Jjf0exB
gblvqW2FPqoWzvIbuuqbXwU/cWMnw+Sy/+YbWQBjJPSzlKqw7z8lk3FXFBYQmYr1utilg8RNZn+q
l/iirCxuUU7HpDNCXF5mUbmNoe0S81Mgh5UIJr6ohngJ1IQ+GEf1XlbrBzWc74uY133C8fE6407C
JRNag8bpXbuXZT+KOZS12wnJ1TqYeCIAYYJQAOSJCQKDV/iUHancCQ+ab972T8U5dFTnuj5wbE5n
HEk+ZagLaigNZslroYZult5Ns+BeF7JdOVkti37F6lIRZ1lvtBh5fdJrdmGSQ5oNe13WX1pJP4oa
WMqyTniJQKaYhJO35NM3ABnBECyCnjhOj3McnUDHtb/+VbylM+7GSGYhXgjFrKRfwvabqP4aYw7J
Ik8E42v6aa7KCjhiZ8k8DZTpUncoFy5z+jvDwBU3w/Zd5aWhLMqM7VVmso/ECDwRaHPJpruprR2j
GM+5mvwKm8nJ0twDsdleEPId5mVZ1RjYlTy9mIt6SqXSjXr9YEqFK2rCKVCCL62a345ksIUx7YFC
0M6LYdq5NnoSEe2lmJw0bCzSDFZBllM6+7OO+ycrLAUJS2nOUSRCmy5irSwpraQ4J6joj9lkycpg
9ZNoJXiBGyLxCmW6q+fSalC/y+fSNZMQmQrwiFNWR2HaKWVsi9CYZO6/DkvlS8VvA/PflukLBiZb
fWncDmHmtgS/PP6qpsUa8uxZwiNm7FSXlIs15xJ6kiV7kL71YbQvIJto+b7s0Ego9m7Utbsxyr26
ie+kWniuw2Y/d2gtQ/RbhMRZdMWKRcnrw/alSZEXWpBRqHwTfeQCqGmNUtjrpe7nEeARZJ/nwV03
mo9mkfSW1BhWVhvPqV46upkdllm8q6sWGDbydZ7bR4wr9kozttUTGKqlzNUM+b5H/184Fa5aSLE1
J42PiehojWqRqcDDszX2bYyOa70GJA3zrztD2Nf97A5q4cx67vdFfyRG3LumjoHE4izeqCModOsM
CNdouJ0Jjjoyj1k8WovWf5+qbtxdN6ztpLWm6ZqiKLosK4xlJUEtmsOErPFCLDmzK7Cglbtwp9/9
GHDRaE7wc7CDe8Mr7NCRrMJWX69/wHbz7eoDGLtTZq02Mv09Rw9GNAcjA11jp3twpeinE9DGBoIO
/88TnhuaURf9wRjx26KoYBi1zkLhil4XqCcEuGu2GxkYY8me7xIPk+/Ew4wevpRL80u385pExocP
qGcGbY5YujK+L+a+VREUwvgMdEZe39dNd7ZaGuPGwdwnqGaGAC0RO3sk/hgnthDzEvSb3csrKYz2
tH2QZMaMw0uOjY+Hzs2yw1g3gP95R8XbN0ZLQAWxKEqMu0+bVbfIznkqeSJ6DJK3/3nbZDh5MMNi
DK5M2Md72PYl4NdITwqFYkWLss/CBgz4mXtdzJbW/yWHOZ6hDMkyYuoJCmO0gW281Q797z+4mOje
RMf75GZfu69tZaX3vBhva3rmX8KZU4PGz8MgofWgEzQvIKbblNGBVJU9xbVtjNpjrjS7MdOfpEL4
32OYv0Qz5xg1Y5Q1mDTsRPWtshzC6GHmcYdsaP5fIphAfhRRkBg0NA1MMZAeDWjogsGdeoPjOaml
Mpb8lxjmjd+G6RKAkBwGJtw24WxX1cR5d/POiX3fJ31S1z19EVfBfaIe9WpnouYRtSgNm7t80Cyw
XBQxj7Vow9TWC2Of+0NXJqqoA1QLmsqXUM1dM5O9MBs8M648jhlsb6KO39MxyUV9v51WwWacFklc
mbh9aAORtqO1HWIZp8DTrCWzOuCbuJTnGz4fy7uIZN4FbVMuXdYg51i9TF52klFBEk+VS1k8khs+
iwdvhcwroa+NpRc6iiME2mMMfojkgbOH1GQ+KCIRUQ7QZcU02F7Y1pSjVB+hJTQ9kznljtxQtJFy
ygCF758abKLuRH7A61Dd1JOLXLYr1iRKLAP5ivgnJu6oJYe4UX4FbXFnxjwCvK12OlleyWLejEIU
aHGBlANewpNjHGjMhdpfbg8Ac8n2MmEGZr/n0ZJs299KKqMqZkYwqCFHv2riYyCVN+0XcI82B/7t
tumyVoIYJTHbXCdzgGu0AoNc1qhvDentVOr+91fUX7tIdXVlbUWYzhhLB2vTi9cseNKDU9k9XtdG
6lw/KiNU0QTvjyGpjH9XZrXKJBOUV5GuP0xN+prJwYO2DK5YoDtcJwd5aTjwrW39v4hk/H09LUGD
56GMscV3xPwhj7+D2NWWyDE107q+uu1zuohifL4ZBmmrN7PslNFzIckW2nC1cXA+I4T2N6FIoGks
Fa1aZGWW60hcaPO9VnxX073I4y7cdEqIcP6fCCYAUAzAVtERhlJSdZNOh2Q+X1/C1gREaNpFAKMG
XRQHhZmAXWRSiDMOpV/kiWMKzUmO210cDHtxGXyxM4BAqmUrE6q3VItewQ1530rNTun6fQI83tyg
DSbF0APEaTfqFERWqDRgLC9sKU/9LOYNutkqIf712YwqRZI8pA0Fv45I1QY7jAYCXijGfDFzR8dv
1M/Xt2krhfSXPEafRl1GG4GAHsrWbXw6L1b1MPTDDQqQQtASGB6pIm+kK08oi/Dt6wGlI0q2RBn8
My88p7fVvsEFKKNOWn0x7nReG+e2U/hHG1jAbxZNIbwOYP/JsXerJ/BrgJhF8cNv4S+wh8g78yDt
U9FqgLJxeHndbZO9yGZ8eDAtNVmoqut5dggG001GzckK1eUcJT2qD44PA2MwBx5PRpPlNmgCow2U
WsegnYNwL7qUgE95qt4G3ZKQLAbDN97P6VsNRnr8Bw/3u3kVr4Qzjt2oDVnOZ1F2zGa0KvKlxKRz
EdkemePdtwq2srwSRHd7dYOYgikPCGSogUyO+D0+qHeaRQmeQZZ+y+XbpdfetT1l3FQbj/OwUByr
GGveNKKlXZH2WlI/5sMLuvsd+A4vF1qrH2ef1LMFcm1HSHWO0990lqs1M75smqNcjgvkefWueqxi
9WwiU3ZdezavsJUIxu80bTJ19YhbMxG+l2nu5vVtlGHW1l4Ue++6qO3VKJhqBFIETF9gIqlJDASh
CJG1UmcvjX/U8vfrv79p69Ll9xl7M3oCRl8D0ag49ZYRn+X0XskeiuFYlk+ixLM6njSqQSt9XEy9
Q00aF/LgzW7yJLmxmwVO8TafOndxG3t+o0xTpLJChwdp4W0kY3NDVWjCO/100/gCCnoKx2tuYWdh
a5edZGzNiOQaUS/0LvyqpFZyDM4SHkfUdc6vCygcQT39WwBrHGboVJjWFHMuJ/rzH43vIp4xvk7o
UqQbkSRowrtc2Iv6vtQ46ETe6TGWZcaxVoyouTlhcJplr0QOdEx/1OGPEaMzlGpyrqvm9s0nQflk
dPgTXWKu204W1FpIEM9Tenq8aTGbubSbmx9A5t7NFr+ivW3W/8hjb1rFlNWhEyj/TPaYBa+FgRyz
/KCobparnzLriyjGrHu5r+WFUnjnC7hGwOEj8ybJbQdHl917L6CubE3I207IDAQraWQrB1AA2wJG
lA3W3Fu1Xx34T+d/uW0ui2KsOwV9nBzLuG1KRH0g6wXe/y7wKzd/Kp3I5XFlcRfIWHSWl2MoyO/8
IqiYIBVR19ZgdXhFYx79Ifb+s0DGwklZTHWOOw0NBrNgK5p4VFv9Xp/ym5EsXjVNrtolxNImpAHr
rnLB0mSnbW0nQsFpCdw29stOM8beB7WmRiHNUshHHcYnoFYUJzzQAP2VDy4FSVXVBH2DKLIj9Ywo
rFIjgkcrlM4R0XRgZF4/xhYxeGjdrbIGVPwiirlRVXMUQvwDyQlIeEj1wdMa7VYyB2uJMfDWLAYL
o03va6l9AIQP74oCSJ2gcsMitwN0/xjGeJerpR3LYIQzo/KGSOlvos77TA0rzuW/rXerb2XcklBi
Jm+W0aBqqb5Hqbk3A+L0oJoUQ/XQmNXtshBUrwTtFVkC/M/krAMj2yTl7rp/vH48hB3PN5LETCQR
OXagZndyJu3iJH+sS8NvTDy9rsvatu1/Fk1ExmEphS7FYBJEswTKLhOMbbkxHMyn9As35lZdNtV7
JYwJShqtFM1GguIp5c2co9VkODSFyLleNr29bIA6BsBt1P4YbwXfKJiJiXf7aKq2Nt42Aq4XxZ/L
e13gnNR2Pmwli3FVKTIqCelwc1bGLjmp+8grnlsHPMS3CkjpkofSab7wWFE2XzgrmYy3UsVs/NNR
K5bCTonSU12YFmjq3FIz7UGU7SDoXRIIj9c1hbetjGsSo6oMBmFGRaZ+kWOnmFJHaw8qpowqvEh/
Mx5ZrZB+yuqG61ujU7IKosyOYFjSbAf5vZZ4iXkrlzPuOV6T+RYYHk7oojKMl5IXnQgRGWl/0uQE
h8JbbswH01v2BcjxKPmagkQA7W1IDl+Su8YCKcj98poc+jdefY2rUYwTSqVazIk0gIwG3HytBXyx
K71WrmFF+2yPpgpP3CkP10922yr/WT3bQhgMcdMkCjLxsar5cqfdh6KKennOIYvkiWE8TbuoAXLk
2GQp8RXhIZS/foZSZX2ObKfg1DXNItcIjfL4GeWgSd1VWWQpBgdyRK364/152TDGw4CRDN0hEqx+
moBYaKwFvVDXj2SL9uCvlTCOpa2NOU9yAG1acAVhjp5n+J2Fybd3IB73el9Ej958xrh4ju/krYzx
LU3dRXrRQRWypbWW8HZJeFUtjm2zOIc+kRawOeFdOheyO4E1Y1Krk17P7kzE/awEj+M08VpF/uVm
vxwY41CmMW+yeAIOeD53tGyxL+1MtIynBtm94mCeJN75bTpLhRiajhSUKrG3atYneiCGeLQJ2mxV
6QOdox6Su1LwspCjjNvVkZUs5lIVF3M0+h4xY+LH++Je8zWL2AZGTnyiIwrAlMuiGLXXerOBgmBc
QlpgouIcW2U3YnTr5xKjKzmM7g9ilqiNCBXJf3fH1sowugrRv3lbIDOaIG833wQux9w29X4lktF7
JVByswtpYIJ5NJSSJ3XjX6pLgS/NIcETh0djvnmJrwSyt2m8DCSMkOGeD53f7gyftsh0Oy5DNT38
D65qJYfRfDEJiTAUMGhph0Shm3ngFxJfGwwQkPbmK2+y9KaLX0lj7tFlbEutzFHyT8mTLM5+h/Jg
BKzV9dPiSWGuyMbsS0GtJsoq5I/59wbdCuWX6yI4+vBuc6sIRDAxHavscQtrwbPQ/6zN8/Xf3wzx
FTRSyhTspbKIYrGth1DR8eJUlSOFu5n6SSdfTcJ5Tm4624sYFkUcGwIZygG3iGY8NuVLmi8WKb+2
6LtW9inqZtcXtZ3XWYljbvgCATl6YfCWII/h3eCr+8QBZBXj4M5/Rpnro5W//UeZjPebllSbxu69
NozJr07wKv2UBGuwk7voBv3QDiCJSstZ6LYCApdkAqtH0BD5d3yqp0s3TDXKxEv6jchAU0a7pHi4
vjCeDMaUWi1LtVjFI1DChG6VWGb1tVd4VBjbF6NyWQljSks8oXuWAJ3Wgqg/x2xsdOu5xb5zzUO3
M+5ETomYsyg20uzBBxaP4KVyelRTzcw8kKi9NVuFo/a8ZbG9u6rZVIYpohSt9sFr3CxgVRP3clHZ
QWace6F1pehrS35JJfiP1NwZouRHGpKfnzhBQGkwtAHQXlmkm7HyIXpXx6OhwMbzrsT4DbSvExX8
76Z3XcymK1mJYW6SeRDyuBrh4fP5XlDuS0QaXWs1EY9Octu6VRX4IOg9Ihvm+g+LQJPrDPH74DW+
/LL44aECDWx4Amm+V3v8udVbox3gHC8SmUDAxEsXiAxUFcRWt8cwvi0UAFKnJra0DK2kQAVWS+pK
4eQPQX+sl9xLonNZRD+JOf8w5eUw14Kz9I3fgHPVvr7tmzfE6tuY020qpVzCBruxpMFNEy4PQ6H5
10Vw188c7ZiEihgk8DPUOk2Pdjbku+wmdyNP8VtHAL3zDP6uHWjUOavbNNTV6hgPp1R5VLUxrli1
ui1Nd0pTm3DZFre30AQluIwyGCoBfxuIhnliopkkQPpXTw2Atwl5ub6B26u4CGDuBri9DKw7yCPU
Mqz+Z9IfwQ3CuQu2M5zqRQhjFg2QST2QV/SQwOeIKRnEqXflQXIzjDLTHOlHeqI84+NN4SZuZpfP
/22NjI0gvdrMEkWp5OVjDcRZ/lzy6J/pYX+IIVcrZFR9AKdhLRKBOFokWbJ4qoXIVtWbsjlHAm87
/8XLXLaT0XlVNECVkUPYn4FXmWOcBDsF9MOVPGlf3PKGnfN0hNF0QxZCKGEMr1bdYtphhutcG35/
4ow0CSw7siKpisjcspFWGvUwhdDDPntI4gES0CCh5JxKJf2ZD+d0EcMGrWFUztLU4ibAR7gh0hO5
AKJ9KbarfgFtV+iTRD3XYcyJZXliGTM2pKj/k61LJmAdokB5jgs85+vBNdBdIlamm5Ofghb9vL6p
PLGMcWM2uNSjvIh8pPJDHk4mwlnSpFY9H3oNPZA3i6C41yVu58pXG8yYeiHobQC6TWrqQMna8k1w
kvDapjT75mjxfPB2KnAljjFtRai0oKctIeN5+hFjAg/tuzQc6bH0e9ApIOnMn3W36ZNXMhlbj8M0
MWoASlGa/TNqG+yQv+hEJYLiW/0YevrT9U2l9nxNaRl7nxexinSxhf0Zu7H+0hnP8rzrgl/XpWy6
sNWyGCtvA7UzA9rc0pHWUkNiSUAfTaKMpEztxPPC0RSebjLBeyLNyzxLEIfWVT9779SmZJ68Tm3e
YdHPWEeYsRg3Jk3cDtKDPh5RheNcbvS0rxzOOzRiJaAUtDBuYmQpiPZTxaybTi4snBVHCmcZ7zfs
SgoJ+oykNCUIQJw9ZGRXqYZ//fy386kXBXgnNlrJSPJCH0MdoYCcgS4mSj2yJK64tMc5m26kst/F
3ewupmxJcNMR3Ecq9jdREB7CVPhRqeh9GpB9Dc0957uol/q4w6qJVyTRZF1nFLNQxyRvwgTDDb++
V7rt6UZDprf0AQv8xtOXbSu4CGPUMm8QJqdU2DIhaS0+S/Gx1Fx0zDllST4TQWoXWYxuEpTF0MoN
u55QPyHfjeZcFDzoz7Z6/iODHTQ3hBMppAoyTHIcOrsmx0T2OAdEffrHAwJCBMzOIkYr0G9YKU44
xNEgpQ2crfQral7lYt9jknm8k6onqTwQscCwslMpnkSSWS1540ind+c16Yx3LIaokSOhojfO5PRn
NL7vwQtsT6DV56H8tjfzslBGE/EODhZJz2Ah82kc3SqFo+TRwW77xYsMRgGLohwENcgp5JVmPTsQ
MNARm7wK6bZDuYhhdA8tsAMmk5Uo5I9f2vnURLyUO0cpWAogtGUbebfQoBFFOkorG9ZWlyPrNDqB
RcG7je5e1wTOklg2vE4k6HKvsXMhGLbKzjcLgeOFtyNv7Z9dU6mrWmk66L2yts2xKPI4eZItuS3G
CP1Yzrk/OzlwPtz2N94u0r+vBOZxI/RqCNMKvqDt0y8wiE9z9C+TvbiYOc9FIPO2kP59JW42G7EM
keR3kuI+0r7NAeeO4f0+4ym0sS/HRoDWmchMy76ZfKZ+qku6iTla6OJ/T3qtvl9T5GRphBS+QDoo
8KVLvK9aTvP9dsy5EsJuUljoit50tBKuAkmw63e1YtH692IraDa/Qy8unrK8ytJ2ZL0Sy+xdJOpy
HipYW3LMfBXDUXI76Szhm+Ilh8zmlSm2+ExkeSWOcavgCUfPKZ3v0XkYnI73OsaRFTcz6HTEfcgb
KkGd2gcfvhLGONY86qJRCnBL6eRXLz9lM4XgaqObiIulBJzU56YSroQxHlYr6lkcB6QDwmi80031
O/Dnu+uuaNtRrGQw7tUgY240RUHB59WRRi0zVRH04+8wyMAyaNadd9NzlsUGolM0g66kwR6ScNfH
J8ngvGHff+DjIWmSpEuybhgG84jNFDCF1QrWlL306AEpz5GDphiMKcwwLz38Mhyih/YRo6HAHYXu
zyfOjm56Qv0inXG9sxIDUJCihDtAH0Gr+Zg48Rc6vpa4w07wP1eeXsljPO8iJaaeKNjOdPnWJz+X
5FbLS2sKY0uROF5xM6xYiWIcStwTKR4IisZylf0stNhqhexXb/ICJWqx186PcSCaEGRhXuLyGm1j
J+0GZ/DrXW6D3GbX/8DwHlAIZF8ETsKFtzbGjUQJOnS1Gts4NGdJM+x2zNy0m1yOdvDEMA5EUora
bDOkxADWtPOH3KWI32If+7Xf7QpbeBo5oQBPIONExEEfJTWiDzLxKI948qH3vYv/oxDGizRKPxaG
hNu/RMCkLlZY7yeDh8PYrgTppqahWwZIc5YiudLlsFUqXMqtG50oWa0c2JrTOsSuHpR98IABAJzT
2tbEfySysaFEMoKGd4TsNIMyf6XjTpP74EhBGQ1iwwkuErUoTmzwLxfoRSrjv4a6LfuwoTryY3Do
dDGUCABvkbxhF7k8lNA2a8JlV9lQsa6rZjErPCSBTnpRPRDoOMVz5Amu6tKyRHKgo0oDt7dVv+Rc
cNu6eVko47qCCcNg0qGGboKCVghDuw8NfzB5kKHtC+cihnFbQ9lJBGVlBHPGLqoOE2/m3HZtZ7WF
dJ3raK7S57ySoJjKTvjR7/JbDEr3Sls7Jb8nN2kxVUS0xv0k/38QlG9RSyH8uSyO8VugvIjEfoTf
akDnDVqc+CY/g+/zZwdsGfmKUQVudBAqi9fHzTs6xo+ZwlIKcgfLKNtjVPnq9E3mgaF4IhjPReY8
ktMQSWFNVr08qd1QC1A650GMeTbO+K4M9YnIpBsoFjedca7l0R6C3+X0cN2XcJTwA+9EmAZxpSMo
SZJqv5BhjzHiznURnA1j29AiVYjVRMSZpGNjt0Psh9G3eebRhvE0juWURO/gPBQt4PTDe7dPezs8
5zswmIFeRcX4nBDQJ/O/ugqWZXLS0Ao6N3gz67ktpW/m5CTy8/Xt450Q4yZ0VMmXLEHSRAhBvzZh
QvgnBhutbZWlkgzaUS5qAwckpZgKJmI8t3wqGokTyWyDCC8uQWNcwtgHciHG0Oji2Pnw515njYg+
lRtebmZT4QxZNE1i0AIz4wTyKMGIvQ46bZYIBX8m4I7njUPmiWCcQNzUgaKmcK15BgfqN+Lt5/Bh
hqbKYGg3ZdOgn7Dy3oh3RzwXAKyalGPVaxa0zP6EZq0kMAcCut+xHyk3kKbdhMVxkj5zj65+nzkH
EikARwzoPzXSQw0CQ+kQ8lhet5PuhmnqgIzIkqwyd3Wnat2i4g+OlCeRFXXlfh5zPxmUWyUHHnZO
bV0cnCBNb9pesHVfPOeisRdJtZtLbT8HsxUl5s/r+7qpHKZMmaVEHU00TKAkD1HaZCnWHdX3S3JW
pbPW/b4uYvN2WImQ/laOqR+VKc1nXK9Rb4HI09bJudR388ibR0YV+cOjZyWI2d9Yi2r0m6M8A5pZ
pTyq9TnvRUuuTpkOwNjIyXpSjbgmjfF1UV9pxWIGyITLJ0HNAau/LaRzvBy7cnau7yDvkBjz0jrs
WiUimp2k1soxFFXHPJ6Kl8alH3xtQYyJkTpoJ6BUAX4bkp2pYZjhwCNW2hahAXkuGqIpmh+0rRpS
NZSRVG90p+3iY1jz2Ei3te0igtG2fq77ZkzxWJPk0ipUZMu0wBbFB7zxOU8b3mIYdVsGYL3LCeXv
IDrEoSsvL9dPffsRY16WQj9g7VWzKUdeTv9T7cBjDdgPxe8dCdFByCegohvDHr8iyjrmV0sGJnww
SjZpUVmiK5EOYh2cdE/QXgGogq95mNzp8JLdW3u3FsboGpo5hFLMsXdqHR8MM9z3CzdPQKPOawti
XHrVD304pCJkYEHjmZaMRFfdq4kdgsrdpe/P5GDcKfvYCVwev8dmiLdeIXPrtnIONo8ZnNcZ2hAw
1jQ8C7bxVLk92uHoY4Z2E4qBzWuY2nIVa7FMKC6oYxlgHjRaO6Iz5eesyp0Ol8vRzM2tJYooSaaK
hlm2Y12Sk0ycAe9539r2LvMMJBOwqW9oBj7OIOSMkRhE4dg1/eH1uuzNBV5Es83rhdh2mP2K1Hgp
io45H4sMfdAyJxrYciLKSgjjp9p8yYbJAPFFbJZ+KM0ecIeuLjQeirbe9fVsJt/XshiHlRZCJ0kz
ZNHX5+xiXO+NdtR3tVfs6j1HFnVJH0xitS7GZYl5UIIHY0C2APSO7QPZQycjq/focFVxbzxMnMPa
NPOVPMaDFdVCKG0LWumM0Rqm1u1rk3NUW9cwSBMUFSMKMbWbbd4eyEAiIUNQlevlrtCyndxPh0bV
LT1PcyvLkDLgbCI9/A+bKIkGUL8m+AHZJwiyciSsK+RC+ui9IiS4Myi3qFu2xWceRmEzY6espDGe
EndxCnogZHLnQ7lvHMrHhLsGzMVnyaPsBjzPzBXIuM1AjOK8rZFRoqiu8VuN5Gp4LL7TQi6qQc78
cH07N+15tT7GT6r5rAekAwZ+rIVDptdOs+QPJJc40drmZbreR8YxSvOMjIGMFx2lCFpwmU5vlM+0
9lFRcHgo1G2jvqyK7TTJxkUuzBIRW3C7OHQmZGkrvgq2rujA05BNA1iJYnxVLSmjsOS0oiDZAhCH
wnisCEhiJx8Tf/7TWbHc9cCv9NX/Ie27luPYkW2/qCLKm9eybdhNL1J6qdiSqPLe19ffBe571EUQ
apyjHTNPowlmo5BIJDJXrmUSz5fCQEsqtxDPucXjoGXG3s16qBglVHmSNRlqCPV8FtIbgkrLdV8K
ObGQZ4YKTYNegky0QDVEr1rXnHaVZTkt+IgNzjfj2aHSqqFNMszD4pthithratXOkgS6tNAFk3RO
t5pzlAwqVDRLupaWjCUt5rCfs/C+kzNHBaPddS9gBnVZBVupaUg6yJoQHzdp6bAo/dgSKFOYH4Xw
3Eje9b/PbD6qGwPU1uiI54PWoCZC1DlVpziEd3hf5aQc/P9bFa0z7TBm4UYulOher5v/w9m9rI/a
McS/RBZqFE01e3GSXfOulFnsFdyQ3EY/71tSW5ZWfRsnCrYM3LlnMo/Yfw/fdWwKMJs3CLe8zjET
0bD9uFR41/A2W7ocfaYot5fchhS0k9yPKULh6ohu4ZOedfHIC1Ls8KtIAHmakiUb9IRfU4DYMSeA
HVCeHBAS8VHDn53f7HNv+f432C3wXfyPMTr6lklRZNmMp7muL4FWFu5kFq7e8K5K5uZtzFCRV5UE
o8/SXHXj9VfRmbdDPPN8kdxKn3INsN8rpgFEpESP1ul91bZlhdodpDxAI5aTAcJnDANgQrb1Zq93
aqDFUHffCS63C898EG5sUzdzHqa90QzItIfaIZlp7Udee6xAruGX6B/zumjM6LUxR13QczhWAJ+S
yq7mK8NdKu7aiROLmVflxQQ9b2eE0zDqBAinROSCREdSQ/a7fheWk7n618MI2zl+7xw9zWMuCaDC
IvI2S+9tURj8KM44gZhZUFQ366GeDss8DtVAyu2kyx8HamC8Eq26vrfVJyKGpR1wizrTC8/x2UFk
Y5i6AoRCGgtRQY6oRrHTqgBp9AoutOps1ulRlK3VnjrIUg+r9ZZF5T+qMIFptYYi5dB8y/rCy7t4
5KTlvL2lLo06iuOuMgBnK4TIKbuXTvxVZabdISnCE+f63rJz5M36qSsCKulrsZJHaOOR9jKUow/g
9fU6v9pXrsiVcGbmEBtz1C3RpZq0yjn8VhwwSn6o6mcjf0zMp+ur4lmhbgZLURZ0JOGxY2zcQzw7
aIXkqx7PfmREnCueZ4oKLV0ntnIVwn+i4VtROuUvqXQl4ef19fBOIBVQcsjk6AK56fCGXyuv5VUi
OH+fRjased6VCZix3Un0xv4cTjw340REjbpfxrgZNdBq4StZ577aGwtUZ3ghhG3DFAFj1HUUcyhP
TqNBVQWColymXWc+Fm0wjsdecEvrTgbxrTkehcHVxtAurFMG0cgCWiwJd5aWodehqMrlV1AOjvZU
GopE9DXfhweScCWBFpg+dE441QJ2cqdJJmg7gC/D+/1j8qrmfdZngv5vWU6BoP1oawGpWPGFPdlR
YmOL8nJrADk+Ci4KMA3RzvieHIogvEn25NpO762vPAkB8uc+5Qobc5S/S40uL2qD+n3TAq3avojz
ayQc+nKnrLd6x2OtZB5hTAFouOJ0SaEHASAg0GRtgeRHsP7RktrG/8eZ4m9qoTvXjzH7ObCxRDlH
W5RNJyUWCF0su72ZFUc/lC4RwCuC+X7cxV+s++Rnj3ru6hUuERXg2GfmQRv7lMuYVRMPmGklM2DC
bbqXfPCsnwaAwWXwnQrPBCbbB3kgPlgu8jGHL5/IPKObH0D5UbKgoaiWeOE3xfK1taw73Szup0rm
ZEfsdGJjh3KgWFAUwQAIDQudvPCX6iTeCPrr3QAUf3dLkFpkwo4vvs1OJy6G6Ugqh1XdDCUq9VDh
cqE4E2CQ8CuSmFshKPzIFW4yn/cg4XxTOrZK4N8uphySmx0GrJquPUohIbGMOc7LM0NlaIWRZsBD
gAG7TyGvNatBpwqOEsacsMY0o6OSqmsmwigN123aOmkzA52ivEo9szN8LZ3tUi85HsK88XR0sE1N
kVTz3YE2L/+5N3JBF9HmV1KQ0HV7cea1cNkxc2OC8vU+G8VMSODr/847TycA93DQO7/bq8fhhQdZ
ZYK3QSb8e0mUz4tik61ZqRGocRiUbnMSnA56d47mLX4ObLNo2CMPE8lMVQG+RNAU8SFptEQplWqV
JoDbh0sErJ550sYltZO2r+yoTZ+mVfevhzAmuk7dWKRC6CqZY9GSzrga4M2/eGBJ8OUUR5u8+smL
P3PJrZSgoMLja2bv6MY2FT7DZR500AeRW3Dx5tgGQ/QZHAdOfSaUmkR8j5Odky37dA9uDFIuJEfG
nPU1whiZqlJ2/W6A82DalCMyxjxzGzOU56xaq606+aaWuR/Ux0g4Ve3Lf9s3i+RNmwPXG3qvNOn7
aYDEIXQRoOXpQPqvea6PoyPjHa76eF5GqMTavEY6EwO1cRq6WS9MYJ1sc/BRaLXlj8Xsz5J8O4Sr
HyVhZudKeuiX9JecSV6eyJyPy4w0l49rUXHTjGJ1LnN83Dm8zfXS1oaK4yVsCxoh2sAIkUaDcZY1
6rKSSDyNje4M4+tUtxwLf/iAFxPkJ2x2D1EMPiKDuNl6DANlB7e3Ied00wY8wW22x1uKCIk02bJo
EE82WvMgpfhaQDC96cN0D0nBs1CE+6EfQAYmBemSvgDBet07mVZNGbRcKtD8Mi3wFJdqpKkzxFTI
VHcXtBgYAljgr6a6wa8D1RYV3Ms6Ld2jpLXe9zo2qirQ9YolKHG+Xl8Iu1e/MUFFDCVt41xYcK+1
bvRAipPF7Fjn7GZ15i/vvXpXf4hued1Y5jWwsUoFEAnP03y0sGuo4+ymMd3VFsYMa+GmLkI7myfO
kWIH4os9Gj5rhK3YdxaeI/F+dMufUBgDlUgkowVGZCxLB1fd9e/KjJAmkEJQJsJVRyNKCjWy5jyc
EIiHQ6i8NHHQDX8D9Ecf9rcN6mYbhy5VVglnrHfrveQmEDgFOfroWPdkeG3hIh+YL9WNPeo2i4e2
D0cN3Xopjk7TtL7qYnufZrjQMvGUivMtqKoxS55CSHUt3Ovfk11ExzHXwJMHdAUt5pKpY2al5LEe
7/WDAXqy0QbgYh/a6q50Qk7qyn4qb6xR4UuI5baxEMDcRH0SpJck26/arR72djv9goSWbeWrXSXP
kfX1+jKZ52Jjl7jVJmwuTR+uQwq78uyI8/eluUmFV3HxhYljiP2y3FiinGcS5BCUIjj3yBRu0HX2
Za9x5l14kx1A1WerblQ4+ntHpA7kyuUFAOb5sHQEN0UGLxoNNg/DpWkEVYZ6dLXuc2F8y+fEq8L0
8fr3/IPbXOzIHz+oWhv1qhEglHky75FDgDRFOVU3eLY6ic9rafEWpXw0VhatrEQhei9RAXLSrAKR
yWSjXsrxThKSPyV5m29HOac61ZIlEtHx3gAsFjM9kHXLnopushfj55wF1z/h50URsgMFwmQSEHcg
m/+4qGVVQ3FJUICN1voQiz+jElN10CG/boX85o9r+miFuobEfACyi1CKh011LGbNrs3kPy6EunMy
8LRlAOVIbjTl9oADnBTfrJgLkSEe9XklBlSnJBVVRbrbF2azYLZtJ7mx5JZ7w0/9cnWnO+Gk+spb
5PJCFXt7fpuj+32NJOeaRkir4mH2hchET7p3ZkPjTAWw9+dihqrHdqbclVVDuKr6ILM8LeTQQX4O
fGT/L3+fOqfarDVSbEAsHOhxO8m+GJHudfWpnHK35vIX8r4ZdU4btRKMzEK/ZKnvSrTXuxG68g/X
HZpxhXxcEXVK+6TV+mRo4W6FRybLU19wpNGt9g0SRV6hjrci8u+beyOz1NRM0USFIFblZ0Z3GxbQ
JzdGThGEUTLAomQRHH0kEnyiO43RqJ3MbvwXV4r+ud0E+lcL494oVEAmYtkVvKyD6XiyCoEgVIyh
j0WtTOitFHIgsKhLgT7cGxoni2J+uc3fp+5BAxNPS2yik9FKd5Xw0CxHtX287goksHyKCBsTVATF
iE4rC6RjRiaeSh8Jrw8uae5jgbcSKoQqE+r7SRcDvCbfdyO6uueVR7fM2wwqhCplaw5lqovuqgcx
pH94sG/Ol3p/VW7cWJLnUVskBE41CA8SyhcENsYnhWFUe4kb/3aq97O7sRPJbdGgtg0aQ3Hw4kX1
IKR0mLL4FXoahzZefVRF993cn1LDDER5DLRY9+ruecrTL8UoOENmQHJuVO3rjsLIVj7+LioKynEG
5j4llUDRbbwqhHscFTn9lbzD+Aq3nM18fzNtPkKji+ZkWibAywYm48PMGWcuqTBvQ6kgaE6Tpucl
wvr6KAJ7SDr0xVsxehqpNUJR2sRwa+Hmp7Z3tTteOsYo/X38nFTsWM2uFeYc7io9Dp7sxI6yA8OX
h0jsoS8e+q23OkTKo2/srnI5e0kCx5VT//7w3nxeQxgqLQfO3xXvNcuOf8bo2gge5Due5kP0ZB2U
g+ljhO/lullOEKDL1KAGGoZ6wgcv290i7Jp2l1S76yZ4e0rFmUopRhwuHJ58r0ARhYQzFXycvC4F
zz2pWCMoaPu3miC66di486jflrPOSTo4K3l/I222KG0iQYzJVGiVkYzjTtcnJx6WvZ7mv0S9fK6N
ovTEXub1DxnliA+OSRetqiQPRSPGLr2Xj07FaR3d7sfsLO9dNP2c89SJOG5Bc951YjpoeYn8wIof
RkuwawN6ZtxWNkkCr7i8TOVVtWqJhT5BXji9wXsSyoipazwowbDPucjfP4RwA8JlyEbUTxTUilIv
6rwMaNh11m0Yfq3lDNMKamcn3eRHZuoJAvqhmnqn96j0lOKhV2obiPmTlr2Zhrmbi9EFvpNTaGI7
7eVXUfEOIAMhjHVkll35pre1I1m8yip7Jy8WqJiWT5EcqyPSSqHbCfPD0LljwkmJGLUBuCeZy9VA
mqp8YmO2Cq1NjAwnfCaNIR9DGcju0tsSWilE3x3hG/hTs7Ctm86LfF58Yd+CigoUoyihuEVz5CaR
ogpjCvMtpkI0HyX/YLb1GwK9Sx55eC5mDADPDxAgZDz1MygiFUG9gDCjybENPduyP6mxm843gnyP
J2in7a9HT+b+QSQRSDAgGz+RCAppUitDZ4nuIHrDsFsSVxI5HVHmWwpyBIqJBF3/xA4WmcbQGAsQ
RorVIKCJa2QDHnGPrsLTLAheC3rL62tiXnUbg7TXm0XdSgbeoD0hNC6PiXJcNXDFDK/X7bzPVn0K
MBtDtPPLvVbXJeDX6rRaTl6U35KxftGq+dWK1fsm046DKH3R++7cCv09hisOoFJ6bovoJa6075ZW
OEO53LdzH4jj6FuatJ+14Z+skB5BEfxlHPMgn2dI0S174CUht2jF96U0BFLLlSVghsrNSqhnByLQ
kvQlMj2Cj+nuIw9odRtjeQ/ijjdmzz5PG1vU+yOWiqKWVvjDoODQaqH52ln6boiAgs6zYg9CobtC
Hh0MSB/TIkkcKfcsXsOE7fYXn6SShlKMtSEnZ7qJW0e2Yls37Srv/OsOwmg7IXJtlkolDauUxbWp
ADZW3pB8b91B7O+9M8P9qJwFfcodpjI3AT2AKuRhgXAtMHzfmwMYkgP50WiR1WJOFa27//gZ6cQh
7iK9NUdYnTTTHqJ9Zob8YWje0qhXSNLpWTWAtMGdltKW5Gdh+KeNOUkkzynpXMFIWnldBmQk2Zd2
vzyPuzVYD82egNHSE6+IwOhyEb8AakO1UJb7xOm2WHIXriteAvnwPrc2HpsJQlL5sUcXucVIsXou
IQLPs8v+khez1JccF20FvsfEe1m9MbPvQ/sUTjxExXvu9ikoQuNeEk1gUz7xWsWj3sd5o4mgb7D1
gADl439vTUyvzQ8pyOvwaYF0SO7C44Q0vTjypKWYy7z8AhrDVM3iKvYFfsFS9bvMNO6z1rJB9MC5
15jXzMYMVYOca1UHBhMoeWk+rkmwFvf9VNhN8Tc53MYMtWnqZBhhWmN+LQl7v6/igxw1nDjF/mDI
rnQTlMWfmE+m3gSxTkNWomjnUV8OkFNxakn0rodDZm6jXcxQQXfGkaim2sATqsl/RGkbhGKT2kZp
3EF+N7djVKWcqhCDUR0435C9VRfLVBzW86LXGxAEuHp5nqR9Ne57ubIzQH2ur5CZb2NuBy14Bd1/
Gk60gJar7koV2dt6FNZbbQ7+298n69y8EGutmeNIwziW2JzVwatzTqrN/E6GBjwuGOelz8QDXSPM
U44pBghMHQxl9mJR3AtjE0ARidNh4ZmiliJD6lmpGvRx8nJw27Gz5zi2q/ml5EmtsPYEqaeoWsDj
gUeI3vupmEc8giQU7stg1jEGX/NIQTgm6KaHlte51hXYdl3oDktd3aa9yhuaZWXRGKpWwQcBbCGI
lz5ufRt15ZSqrehOBzOQXGmXf+9xZSSBak+u7kN32hFRx485J4cVGrZmqTMrjG06mRGqcoKe+zro
yhZJ3ulJ6v/fHVuxwPCMKW4IUtEKTlNcLLlZi6iA9t/N9LiU367/fQYvIDxAfMeZo1EAxpOPn6/A
RGZfhKPoJv+oByh8HatA3keecA4xca845iOGZgim9m564XKa/sE4WO0g+gy8O/2om5c2HcakwXV/
M2Lg2brt99Nii56yGyaHqMeTqp95a1Z2/034q5YcXnjk9QpaK42Gh6ti3ShxjGRD615DsDOrImLg
8/Xvy9ApxveFAbzwZAtZDVVr0S3oo2vLLLpCKp1KZXQhdX0c5P2oQ7qmzkHcLkWPRT3fG+UaiLnT
tOW57eaz1g5f9UILwl50AGN3hKw7xnH4UJj1fSI0R0mJTnkj+2uVncShccrkOYx57Spm9od0zAQT
J0ifLLqrM7WZtWDoRgR0hWDKSW9sjmzQfTtkoK/joXFY8WJrjop9mioMZRvhvrXEO2X53kc8clHW
qd0aoIJF0hQ63txYzyTnx67qdlGBwZiMR8zONAOMG/QHNHw1+lCFTSKpAGthHZ0Gxu8hiFb0JUYe
wzzHDN2GWaU+KaoRddFaeYv1U1mndpFzWolsG+R8iLJhQO7iY3xIM3OuBDLqXk3fIrxKu38KHhiW
uesWPpOE/2qAYX000TdhmuT4RzfNn4fwn2jkxFBmGRc/X1V0C5VEuPJHA0qCakMHyV94MVHIwVRG
Y2cBYZQN7fx+OvKoXYmb0pn+1h5Z8CYb6ZpMMCQV1IlaezJLUH09qNHDCKrm67GF2eXVJADLUFlV
NUujPpyUKEZjNXAzoa++jcO0T4XwBuHIy5EDGema2IaR/AB9n6Po0RHDnnez1dhTpPqTxEPwsDZR
A8u9iVRCBtaSukcaHcOGsaqhJTYMXlk0u2wanjnrZRVjNjZoqLHUDWFrrLirJkd0Fii3rcfQ/7du
wCv/sX3msh4aWQxyb5QvmkF8Vzog1VVkYVmgeco90fDL3/7vQCvEio096jVjVpM81VCfdVt19XW5
c7VwdHKDp1DFOs5bM/RRaNQ2zRQcBa2+V7Mgk99kjZMZcTzBorw/MTWpFchIoBk/puLJHN+uuwFv
CeTfN6crUxtILUCqCdJsoIOGBtU8Gl9Mpf553Qxj4ufjjlCX0Qh4RjRqCEsEDtAckvv2BSQ6I+4+
BVjUOLMVTCf4vNjBLIFsd4gKuIlQ1u1Uvl+5kyfdRDvLb5zYFb8SGXkJcxD1/L+Y32LHEgLMJkOW
kkhDmEdBNaIBBIwuZDag7KHsIs9ylGAN/tX2iP4ChEcuR0XRkdRaFvTtPm6jmXSp0XTkbVCftfFL
H56NhpPckpjzKQ4j6uvoGqCCT1OAdUIoZ7FAXjgWqGQtx1AfZkzAlsN3uXoqdUiK4X+87jVM57yY
pKm/FszgmUK9iK4RfpNmOMj4PPWcdijbMzdGqAJLEUtJU+fgFus80SE8QQpePMfGNaG2nh8UNH1K
jPpdXxhxuyvfUqHiU6I0ppFMsNk0mNxMfSuDoHyHWr1f9xyOGOb1uVkeFaMwC2GWKnIFV1U0R+sP
YXps28QZTM6S2DFehVMDsKRhOIA6apHa9eA/wP35r3Je56zfi5Ppqnb6UB4gjvtXmENtY5B6NEpF
GOl6gtDVeatP2BKBzXkYgDIiXMoWBwrIdsXL6ugbGR27Cb14MNANsd9FtStGIhhNS052xaxrXhaF
NO7jQc6gc6CaQo6XsGQTGnulw2DC+n08RkFxI/vjOfXIvCkpela7+LDiJcdrDjKdE4NqeMiCsBMT
hh9/gqVAJw61QKikoUZcnSW0zOXxWFo3q8nr6zJvt40p6lYokiUa+xrhWYvzwFrG/dgXj9ePGtsv
NzYovzSXfljzGqFxclZICEt2dGgxS2XaaCIc/heNXOaB29ij3DLRtMIKcau6y33vnszFRo4M7A2Y
x35AIgvCc1ZQucI+rLzrC2V6KB5IaH6apM1KHXRFWPWpT/Etje5Qd49N8zQanEPA3q6LCSoZEaW2
F0uBNJrEYVep/RG4b/e/rYJyPlmI126REEVkiDzJZzkKcl6ZlvkOx/zX7y9FeV2drDrg8WhQkEgl
2Bjt2On7HI1I3S9ueYgedi6wsUb5nyGWdV2LePMRVZbVNfzm1L8kDplfr77WTu6snPIqb5coBwSj
bzJJIT5hsgLlq/7QOk4mQP7Ap9sLT0tJxkvWxDPzY4BYej3LhoR8v9Da53nqTVGPXrN0rwkgD2wQ
jg3p6W/c4mKSujDnwcjTPkSsV3pIYjXAmKzdoUt4CT2zhqZtlkYdoiJXphnQf9i5VQ/VL0iAEdHx
6M1yyEx89JTdGAf1FnOYhzLgyUP8wS8vi6SO1xyGmTWH7+w+kzdCB2k+qvBLIyi9+NvfRfmLMeqg
9bmmVxlom11TFGxRAol15sjd05qcF56Ko8xzGOrAZdJaYx4ZtshEsOoQWCJwntBxz2+zoPC6N8FD
QHaTG+UgeV1pq4X9qB1KwGzik3hUeRkfcZZr/kudSOgx6cVA+iekDgcqH0/w8hcyGE04USPRvu66
f7iALl+aOo/p0mZTVK4igEWY6XWroH0Jb6RgcknVr3rhgSHZx/9ijspUwNNUCROJN0J+Y4YnXdld
Xw/n79N1sjGei3gZ8bZBRu5JNTw0yzk9TyaiYXMMaaiyUk/htLY47ks3OFPijPLOFCbbir621duK
AUPAlgqj5OwUb2VUkOn6KZ478lgcE08p9vH8dP3L/eEq+L01756yeWxXcWepbYbGmtE7vbsCLZgd
Ce02Js8wbA3Rx/aZd8x5ayL/vjEpi5UcpSQrCBfM9AVZ93fp1WVNVBwJR31I6ghr0k+SH38lPH+Q
NcB7/gBmrkeLO0PHTq8u9qhYYoo6WOoU3G5SOdlRdBcKP+PwMc95Eje8aEyDihMZJWaNPC/0E5m9
TP3Q7e0BwHQUDRxeA4zt8boqm5ibJVAeKia1ao6Y1CFIyHlk98lTFJ9kLXTiZmf1qKvqla0m31Ko
Rlx3SaZ7bMxSsamw5iIySNt/BcNwIkV2pHMKWMy0dGOBCkeTFI9zoqJssGajbySdnxI1GpXHIUq+
z6eYroPxBNP9JrpQlBsKglBJUQQ/n4uvqe5FqWLXKcqz5b0ymH/10S62KBdMkxn1lhp417WoncTQ
9hCM+5uvBpYfjQz4EzXOj8e2V/pJaasJt7M62pkse+bqDjKvQ8Tcm40VKjikqDJDLAGhHA2L3aQL
+0kQfDNtnq87GRO2rG3s0JtjdGk2xIDKqIHiD8H7letYTv+inTt/9AhZR9dDpsrmiaUxa1Ybw9RO
mcbYNkqPM5wDorN+r8RbQ4PmfXK0llu9v5fUF85KmZnOxiB1jENFzgUD49zvPPnZbnqOvOLUlrbp
Cm/6LX6HFz+HXvWop47MSWt4m0kdZVErZvS3kdXko3SqwN425+Vt32c8YR5mAN4skTrQUlFnUrOg
NxHrD83wJE6nrjppFcdnmOf5YsWk6iC1LMvjumCuy+rQKY2aYIV6jlw2gZDWZ6RUnI/HjIMbc9ST
RhzXNVJIIUIMvTJ8UkXOy5ldZdwYoHKLfoSOQSqjc03kfcmMAHgtIi86oSTsmbvqKfemXcMbk2Xf
YRurVBiZ9C6TMYouuvGN/n705l3aYQaJsPDWEK39r6ukAkohYL6jWOD+SGfc9mvuRgfDIxMehHDo
X+wDb5SRvXNo2IGURLNMmnZ1lsywEQjuYKq+hM3zor1xjjTZmU83C/qo/2OA2rkRhPygbMa5ImMr
uT+/RKfllbwUrDuRS8bPdvuLMWrDBGEQ1dEwUM2c45sWFHiCqp0XdZqg0ZMcytjQOXfZH1zkYpHa
srSeDCmvcJkpkt39qve1P+/WcxF5KFB48m7kdfP/cBIuBqnLQBpDqzcKGIy+jK5gD0HlEIKC5ZZo
xxeu/MLn02OHrItJ6hqAhmDVGAla+51cQ0FZdvSi8bS58sSm9a67C/sCuJiiLgBFaktrJKuzlDl3
lkl+AeVDBdRh+VzombOOi72mPPIk7iZSsb9KV7U0DURL8qLt7OqAIUrIC1b75WnZ8S4a3omjLgCj
m02wTuKQJxaAMrdd9nT9E/JWQyNrjTQu15CwHA+goRYdw1d25p5QKVV3Pdivr1vjrEajIr88K1Pf
tdiwFF5vPTQC5y3L+/tU+GjlPtHCCL6XjAbQh+CDqjmgPY7L0cRWcrJkVVtjPzqpuDGgDWGrVeMm
wupbE5gYup91A+nE61/tD3tkgt0d/UZTpkE5oJcN1VnGe6XHuJJgx050sDxSq6rAF8nbI/b5/W2M
Ljm0orxGWoQ+oDigjB57y3CfpDb4alzOqtibdTFEOUO61lqbqaRU8xp/VXbCuXAmUDyTm6t0RiDm
uTc0Ceifb5eLRco9qiodxKLC0giaJjwUXgiW0fFAtKrK+/DMS4iZvoIBLB0MTQqotajw1EQYpajR
+XEVY9dkX/Lv1Q/LkcXzYH69/ilJFP+0ro0hKiJB3Trsa6KQLBnNXotrT5LSwJQTzjuJXVIxMWMJ
hiTMOdBwp9QaxzkkmDpwtYIwL9l1uE/0n9aJiBtkmDXm6Xwx5wQBvv5tkbpMGnVJ1AzNfRdR17HE
6jWqV7eMhD0ms+yxnAmS4jGZc5z2UfkFltxva20dpXT5CtnhV3konpe0HfDGX37EdYqhrvwLMKkL
54Cyv//lV1IbDUmNphIXoHsy9b5Fd1mo/S57vb7H7Mrm5lNQm1xkY18Ow0A+volXHZnBiJ4Nr3Pb
M+C7Z177ifma25ijLp4JHSfMxfaoCh7a/RCMRykQApCE7q4vixkELmbo66fpK7VoEfLcpZ8CYU5O
WZx/v26Cszv0pZOOhaXGLY5hWQm71ZwwfVd69ZxxTgczbm5WQgUXEIDGRhjhZihN5XaGxOhSQS4r
WdFZ43HJ81ZEJa6rnqsSrgqgQ4pv6vwqJKeZN6HLrpFtlkM2blPLxPh4V6+A28DdRGfcJwd1X7wT
y/A4FJhZ+MYQWezGkDBWnZCZWEwGtJ9eHc2isCHMmhiFXbW8DJy3SVQ8wThyEqU5IhjQh3bfd7t4
le1RbJ6EOXu47nasdekipJYwdqHrBj04IpdVUlsRgSVV4tuUQikt6/tvWSydTSnzZSF/uW6PGZ11
USNzRcAnSXRqkuhzHNYZAoQaVGcLrFAA1ky2FHQ3woGwe2j7tnSu22Sd3q1Jykkiqc7HXEU+V0vS
3hIKpzQF97oJlq9vTVDuMSXQtk2sApPijbYvmvpW7YXbpM84VyjzpaSDAwiTexiaNmkUaJyJsZ4t
LcHMyQciFAgJHXd8MTyMMSleHehezh0aZK7tYpNGhc5jXObFhBgb6cdSC4zq3I7eX3w+XMkidKNB
qEQDheJSKtL1Hfw0PsuT6BSy5NRhw/EDJhUVUBC/zVCXUxxGS7hGGPbA8K1t9hgBU/Z9c9ZKV1l+
iKK/mKdsvmmhFHx9eUwH3Nilbimh0ttuHZFDWmJ8iPT5aCY5r1PFxDXq+H4GyhKmCWrIjxFqyuO5
6ScM8Dfe4shOdBRuVa8KRju6Sb+QhrH6XXB1zsYx7/utVeps4VLMOg20Eu/JanIkvZ52N+9IPak+
dKLNm5hgOuNmleTfN3FYMkYlnzQUzcS6dsuk3cWQe4z0jLMunhkqAguTgJsrJMsajimK7Kp1L2s8
XD7PCJWQJYaSAj9W4Wkh3JLOhFGfu4TnezwjlM+n3SKDvxM+L4v7fP4xl8Ea8qY+mJfIZlMo/46Q
xC+llEhubxrBkGGCRVD7u1TFaLtY5vYslV+uHygmo9HG7WgVJ30MmynW0QzBWSUjB9pLc4ZkgAuK
PEIqVrnxgYB562+RX3NCPfsGu6yWLi/WOmSNKkEBx9xtA3woiDmCLFi+5hARARDFW446pxLNfFlv
V0slbf1SaOkYg09mctqbFexRFf6zPhCB2NjjVU+51qhAUseFJQkVbmhhZwaWv+7K44p6bQRdi+Sv
JsO3S6PiR641qgFuKtAHRNPJyprYhl6W10b903WPIX+Hfnxu7ZBjsokboLfrVjmUJXfR7hc9tdfk
x3UDxMc/GQD/DnqNgNt9orssBsnoa6FDNf+GoLvxRNj/b9igmMdZE5E4m2AABq/Jx3WAxEdNtRDP
BLNLbCXU7FW6LRuNc1PyrFBBQ5XDKZ8xF+PmyU3W/ow72U67gnMrMqOGBuEYFIsIvQ61JYolhHpd
wM/iNQOyQrJLK3SjWN73Q+JpiRJc3yB2zNjYo2J6lqU6iE+R6kZfjNsQj9PUh0Rw8gzks2sdanCg
ERgmEQIvJ873ZJ+pjW1q2xJFnMHnB+/Qbgn7m4RabOKsBx0UmHnAu1fIQj654sYYtXtt1ueTUOG1
qhXjQ9d2bgTqXXGM3bat9tc/6js9xWdb6F9qZLj1E/1UKndT2ZHq0XSoztCt3hVe4rXI3o79UYPQ
eQ0KkOoxd6pj78ReczQf+KSfzPXqmLPGgCseFXRAlsFhWPQzfkMFZjnAP8p/8vwxlSPOJjIPxcYM
FYWVqrMyYcKhMIXOWRqoB+Yvcrz8RyvKxwPeEaGfSetRpZlXG8LggGvGdpxyOcp4q6ECb6Vby2yS
yglRyBjeUKt11nuwtuyzm9krPWE/9270/bq3ME88ojAGHVUgKukKcZHMUiO1+IKW/HNRnmQVlY7l
26TtTfNvQMN4zyq6ApdAUZM6cKmAaQpkpoCkKbVnmIlvTLkDWUD3+orY+e/GDn3W4qUcsgxPdaKU
LWd2cuh3iWMgE5Btosrh86hU2KFkY5FKthJVqvQUvFru3M5vzbCgqDjIt3L2Zq3SWRRFOx6z564o
XTFDazeHyrCidg/Xl812nt9fl27FoyjeJVOYgQ1gkQMQLntJXflpnHDOAvPSviyVljRKdFD0dTj2
7qRX5zRtbgeVNzLCXImByXzwMyjqJxqybKzXRuuRWqEmZndmA87lyi4XHqMpcyUbM9TdAxJzCxED
+GhFbg5mIuw6UeDsCbs2ACUOBTQahECaihxSlonhPCHTR1f6RnXWPcbabjOH5CHqkfRRcQg47s9e
1sUk+fdNVjWUZqIOhD1hGfv/R9p17daNLNsvIsAcXpl3UrRkyS+E0zDnzK+/q+Xj2VSLw77jeRMg
gLWrw+qKq+7E0PCXnGVXbd+wlVpkB1cyFrmXuHwCQVL4rHrE+OVlswSlj3bhPGUyY+YNYylF7VVd
dbUakv7HuX6IxGMavO5fHtb3aWgaJI5HsSyeK6X0VHVxJYz03BdBUOfDqwxGC8zmRiPXB5qnYlHF
ICAhm9bIH/WG88Q2Q7axc8oiPld6YGVxwkg5boZiUW33t0zqecyTrOZCYUESZJFiM9NU1OhIxyUL
buUUVGdZY+la5dVDf1b4qjX3Fd6+xlfh1NnvsiFPUWeF7t62MheQWwT6A6jUGVL+4SxexVDnPVNG
o1wK4N4UZrozVRwIWSNXmGZTKsbTpKHEcMrn0mqM8pMwTWj/1cw+6dwZLhzjt2xbXrog8BgaIaMS
hXoHJjUwuK4le+yggt7hXjDMxZbt5jG9LPehJ2GiZWelkYnwCBoWx9NyF7t/UkoMZpHfv4HOiwxJ
FmQ6jz3nWjRUgyIqSheG87tpM6xEUPlXQcSY+QAT4Wypf+GSexm+24gqlPQos5gYNu/lShJ1gFvM
4UmbCHnXQQl8forsQB4Y5vLmvVyJoI5pPPEIQ8/Ay3YJHUmfn9SBd5tatzHbyOoT1AWmysP+zdi2
F1BDjGZOcAd84NjCLJqw1aP6l4USvSR2bnVHFa1uwoU7MMu9yCJ9QJ6VNMoeGmuMK68DUG31bXDG
wMoMDyqHmpD0kInTQ8YPB0GszjLPO5M++JjPe1NGzLuxucyGIJORXkhr0zmG1CiaTl+Is5/0t+jD
+pQtsiUtaAM1o7l6kPveYywy2bgPaq8kUsAQB0qUtA3iUUlswm5Gyjmyv2tfSG/3/2ce6TYQreRR
j6LU4QHJZxAnk7xXh74gcG4gzSocJafxUIDjM/Qjt4zWD7l0TPpC/6eKJlD8f/UI60UppcNU/Qrz
pqe3hvkDqezgTzrjwm8+JCtZH0o7Qt5otRayiG6xL5waX/MQy/P+hK5vLYiClqRBlU9RYkIJKHgH
M6gnLxvlmygNGLd+0zJbC6KQJZ9R/YXzQXZrdETHKE3BrK34MhwNLzC7e9Fnky9t3vu1UApr5n7I
1F7LAZy3gx37tScfQDfwxq3Alrb1/q6FUec/SARMCuRm+MaxaEZ6b4adYcvTYjHO4Ra8rOVQ575o
wEyh5XhwGtTGvDV42/LddBRd0uCdM+q0NovU19IoS1CZZnVRZULW6gwuybbFRwxpstOnyh8c7Sia
5S0isEeW3M3FVDVMujMwe0CmX/YunISygy1lj7lviH7b+arEoABgiKAf7iAL4mYKEY/qZrdV7+L0
3P8JTQkspd9a0AUNkTGkpNYAJpl+ydJLE/5JPctaAHWrOk4dilBH/DDhvsbFgxLcLUlq7h84gmsf
cG+lBHWJesyTEesQnUS/Kn1Tj3D8/9nIkrUq1PXRsFRxjaS7zWH4rHwZg9uF1eK8Zd2sRVA3x+hi
DlN7AQegA1Hb22T+tL9SmycKVNsaGA/BQEMXEuRNIqQGCCzsyPjWRz9U5TxyGuv6bz5DKyHUhVwi
Ua5aNIOjlJY09KSOlgfHYm6R/o68RGysKoltFfjKNU6cxvf7Km6ZFaDo+ltFynHL43ro5gCWVKG2
ri4ON1oICqgo5byhD+xUL24nrmBg0Oa2rWRS9lQ4GWHa6iOgriuPgb54esSqXSCL9uGMr0RQb7vW
6PVi5LB7leA+7z8lEUZsNshJMmwIhiZ0GUGSCv/L3FYFZ0dFAP7V2tnfIIYmNKdUUbVykmMYrR2W
o6cWyhdJ6n/WeX2XZOl/1IYCn2qY9UTuUYihGX7cHeuEAdCbqhjAflkjRTL0mMdoqvpKryZ40/WD
HCRWEB4XLrBaY2Eg3Na2gG8VpVgoyeERyH9v2YlGrGpdhyS0LH3ii7M0My7Nlv+2/j51ZZu5S5Rp
6DALQy8fYR1Y3AAnuUqPUjc9t0bHYDrYtB7X8qhLWkdVYUwS9Ak11S+56FLE8mTmSXlMEv1UNdwt
nzR3ITfcLNPr/vH7uJSYyyUIokCIREku4v1SRirG10/JAPKI5UdZVeZcRwwA/HgqiAQMdxexY2D7
pSSkPdoWFolDszPCukaGeqlWMhXtcdFe/kSVqyDqeMdRgvF9VSTZaXXCfM+IRWG9UTL7XhPqYVXU
lEMtZYV4hVs6nR2g558wdKtoqMVwIJ+zkB57YydNHzGP/Nu+dkzpZCdX7gzKhiNBFisyYZ60+yfg
CY/RlUcaehMEx/5HjMrdlcivawfRsPfls7aRunOjFAvRNAoyvMXAwjJbvfiz4W5EZiHhx0f5/SpT
lw9p/EDoUShvT+1LurzM+lPMmtT60UJ6L4K6b5EB4hkx1shYeTIB+peFxJ6CtOHOvJdDPYRlXy1D
RLZsRAdI+5B/IUPRIn9yQov3BcZNZq0b/ST2idRK4yLbgT5YaZJ4I4fhfuho3z8HG47hO6U+vIly
E2cVn0soXy4OoqX5oHUyi1PxWf6kwOVNnAQpVVY55Eal2HupFIpI3RIraoGljBc8XrX6jGl2lyXo
zSIr7Hq+R4v7JQoSV68HTw6Kp2LuXAXTXON8upXrFs0k4cjKWbP2l572rtRVnIBmmlzJySYcosFB
Qdk48ey0A6tsjbG/9OtqDFVdTyImOHPCc6Y6KJwzZ1aXz0aM5v0yUyCTZpM+YlY0xlK7gy25qVP+
NByM17MRirvtfZ4VN2EpRf6/AjU+5xNOHKFUdKgOOUr/ZslEPVT0rXFI9U7k5LyJ+t7lB+MQk7fg
vf34Xk8KZDJtwbBmHXrWzugQbpzUC86/ds44MBlxyKrtSaPwRismqMlDSxL2luzQ0Q/RZ4LYEgbo
YfK8xdSPPEV7EinkQXV0pok6rot86Z3Qz4+RLeRm4E8WOZzSaLI6gDZVFDFnGM+8DupZCn0S5J66
pcfb2C9OXZwjlWEjMb5PO/9tGBlxEmiyHSum2idWEzEdtc01u6pAO//ioidlt7yNZP/FCAw0OYTg
uuS83O2/se7z5iO0EkeZK+nU8mmJ0lC0Ug+HBcR4modqb49FWrv5bq/EUEZLoKVTlbd4TtMhsEtJ
MXMyY1hyl2Ay9y8VSxLZwtVd1iYd9VdRpNhakmOKsWaJ6lOOFEs3OvuCtlFqpROFGmVdC/nEBzhs
uUdafcP76iSpdvacng0vcwqvYr4/H10CAMZKJAUYRhGJCeaakSssHwmH59t86OxRvDMuqtkd4wPv
lm7ospITrHNPQcfYhEUtjnhtFfm8KKeqZ/hsLL0ooIgqZVbDTsQI4GQAueV4jJTWAfG2KwqzNQbC
v/as3i8jBRPIV2HejNZJdhV84UN/nm758ZXXv3IRQ9C2wXDdMJViXihQ79gPPSQRuqrZW9zxawSj
edLMDC248atyVKzoyCp7fRvi9AF4V2IpO2WO4wWcXBA7uHoDjmDxONmEKERFILvyezvyxVuC+5kv
WMQKZFU3bD6oK/kUqkhNLkcZD/lB+y2vzl0RmUw/nyWDgpQyCQMjz4iM+KA2d+jZtcqahSYbJcvk
qMiGIou8CPYY6uQXWoA5ITrcuQUcdrIj+JGLUYbn2iY4GbuhzeJG/QdYuUqk7kIaSZlQYRy3zcVp
auZxgJlInA1mga/JhCzIGD7CPz8GfHJfVMGlipsjQl0mXwWMO7ltV65Up25JGaHKrR14GZxN0R14
NnyMc7hbPPE7qb1sWIWe29v5t9pvjucKtxV1WoZGgTdUjl/DIDJn4yDpzwzIJuf+4724CqHuRYzu
61kLC7hCR4RTzPSYe98luAviicVUuf0MXSXRN6DPDYxohKS4T52kvG+VyTaCR25kIAxr2ahbgHrm
qBhnIHMpvMr1kyw/FAPjIJADt7do1Is6gTGJ0ySoUsk/ksrO9JuqC00tdGtMIsMjtL9H2wuHHhFe
0MB9TEfDw3qMxWKCQgJo6RDogAPuZvpjL7MmS2+/aVdB1FtaLKigVksYWjPCtlNzp4r+viYbATWC
HVcJFHbwAfpFsriXMTJ3Wcy4iKwxw+gQI4N3wc1Oq+V/YdqBn/HKQ5a3T/vSt5/Uq3AKRsqqyZpZ
wjpW9X0fnKU+MkXVK4q/IolZ3LNtRF5lUUjB6YuUTwqWkgSF5J8F6vgxpP5kWJM1ObDzGhPT6i3+
xJ0Lj8Uyun0B/pZNBwLSbhJL1DMALiXpCNqyGcgheMkcMW7BP8DhVRCFHUHUjmIewfYi/dmhn4L4
mFA0RD4POoOakbzYaLh7d3Zop16YOLQGBW+Wnu6R8TbqXf6ieaRTEZ7o/lFhLSGFIYM6KOkcQ5YQ
nzu4opqnVO6+CNZdoEcvoPy0WLoQMpZEN+cA5HWeNH3uY1fqUGQc2LHUWUPEqqzbhq7rnhHNV49K
Ds3Umri8ZFACIYpa7NZcfO2mCc38pT0X6DniQ1O8zP7CcBX/wXK4yqbwReg1jLMw3nZwRAI8cyNb
u0EHtNmfGxA4RU8GA282t1GC66sKaHMx6NodPhl4MQcnol03bifdBSrENILF2MjNJ3QlhXoNdKmJ
l6yBqd46gafAHGpB5mEJFlruvYbVTbOJ0Sth1P6Js9LG6HDF/vHnDMw/RcEqQ998blYSqF2SRgRh
jRhGTsHXmGZVfEtn/jY0RPhW2nJgrB1LHepB6JVykPVJIg9Cc6oRFyy62BMbPKMJlw6mxGOebh/W
N1wtnpUeDcpZ8Rem6NxocnlfdzGDeZp1XqgXokaUrQsMRGei5TRKN0J4qfqSAS3bqLlaX+ppWPIl
U1Ikrt5KkkgNcmIPvmxLKLeafRYhC2MzaW9rVoJqKOpYsvX+SZL9Ucdwsuoh1T4x9nETVq5KqdRT
0KddOywjJwNWkrvoAF4lp3KFb/nP8FLbqilY3UNxA0Li08Qk/CJ24wdjbCWa/H+FaJ3aRIUOuiAk
DcjI4ORWCU3JI1TPmHrrDSxrjHFGVPppMJSyb3OckSXPrWDqT1mWOr0U24wVZalFbs5KLZhhzSIE
kFP/RQa2Cz7mfNY2oZ0p3ZlpnDPuIT2UIUuleuEx0ddGfTzaFxY351SGRqyFo3AFvP6NGHApElXN
LepSQu6rJrLsLpYaFJzMiaR2SICDAVl7Gicr6b4xdoV1zimEiOI+q1MDh62xhdvWKW/y4+QLD8gz
tnbszS7ZIQFlk0v3H1ePQo224fig7CG4bUAULOReELcW0NHZV5CxgPQQUF0fEEdW8byorWwly3AZ
lf5hXwQDkujMthw2XB3XOhjRclcdPuH1tILWkpeG8S6z5FC4UOtCWaYLfA1VPWmwxMcCNcSgeZMy
hiAWotNsumE2F1GvQFKLpIVstVbZ25wlk0kcbpSiB3R/AclW7wCeRvZwhQxKALuxF3vkEMiYe6/z
f9WRsep0WUeB3OeVmHzpZq7g8U5NnPykdc1jBc6pfU0YkKBRkCBV0HsIIUIyUO70ygnHsXzZF7Ft
Zl+fB7p5T1CxOWmL1WrkBzFpTG34yUnHBGWlDefo2gLuxHs9ZcQgmEeCxonKEOamh2a/j0TkGk6K
CTsYYe+W/r6OG1N94BqtdKTAQZMLcRQ16Dg35uwUdnQrK5ZgD4/6XW2PtuSUBwxn9QNnAQk8XLPP
o8+qV2FsJd3Fl5dNwEkFFNbisz44XOxXrPH2m/77VUu6YEUsuQpF5dCyDnp7kNDu6TTdSUsDkysZ
TLOMs69T2CEGOR9OEyKpYuEo3ZPMpDZj+Aw6ZUUIaqkV2QxdRC+AMzv5AXgACfM7mxWBdRZ1Ci+4
OB9blBuSs9g+k1yueCDTRiSHUCQxW0rJL99BJzpaBR69WGnbXycf0QC39KrT7JL5zkD8I5vikNyk
PXkUhjSKVI8a0U5Ha5L+qkgRerZ+JssFD1fQu/s3bbvIYnUGKQMjrfqmTyLsG/H1jFtM28GULlN7
AkfNmUQijE+Rx/3YF8p4yHQKS1Rdn/UhhoZpfU7E5zJ+7gVUoVX/flrWOxSh+aCUCpPBggxyutzV
ufv833O4ke/rKhlcrSEXTaFUEQRGJibwRQzhWUmtrPuqz4x7u41Cf4ugQ18BWHamhEPIPODOA/+t
VR5alhb/cJ2uMihXRxxlvL8DMuqdTYpLBDO/qDYpUSBpRpb/xlKIAiJFqIwlGbEnRnU7LJlZxX7R
ve6fr22wuypEYVGcc1URjxlQaLwJitdQ/Lr//e0KuevGf4h0oQenG0ngdbSqM+cTG6l7aVBWMpy0
JymHW4P3yS/M9iCfNJAUMJ5Hln5kjVeGTMMLS9H18KSE5EvU3nATw/5j7RGFQLowJgvGfcm2Ul8q
sALUy7nnWZM0WEIo4OGB4LkkwnviitIE8aYZL58xRJlhkG2n2lZbRWGNqPDN0JFcw2ghbo0Q3WSK
r2S4O3rPXOMgPuwfDZZWFCQMiRLmkY5ECq+dQu5H0B6GkIGe+yLQQvJ+90tD79oxRUVR2SyjGc+o
gVD40UkqFn3J/jHT6LFloFjM1arAOIGx/JEVNwNrWul2CvvvvdF4Cgu6lg/rIoWAAkXpD7gniBwB
Rk/KJbBbTJ3N4XLUsSmATZjwooyfWbVEG+PL1giu8RRSBKks5stCqtDQMTUfeUu2Uoe7IZWaCSmb
Ci0U5PghjBgYmYxbzDiaGk/Wf3WNpanj01SA+p37VjrlBAf5U/s2R1U8GTYLeUXWfpKDtZKXRUEd
TROi1ckh9MloPdIYOZlw7CwF3dHVSX4EDbBTurGr3KFxyAltxWZNGCb37aN18xubNZ7ClkkYx3qO
oLTCZabYPeFsSYHbyxg2mRuWWhz27yNLHIUyuZhrfD1jg2MBxAjxseEPRjiaw3w7i87Us7wk1t2k
0GZoMNgnicmJPnNuZ6vHwg0dzVmOqUXqDEGgxGSZ2DamrgtKIY4m5qmQcrDs+TYzdcXm9c4MdH8Z
GYkWxul5c0tXp2cO837SDKykpoa3nNLeFQMrkry5erIoSDLpEPgwBXqu6qlrFLzbefSIDj+Tz604
Eez9E0HW48MBXAmhtkji4raRSE2J+FaS/TvYwCoO2NYFxE88LyuoLKEuW0FqlwUZRlWifNeM17G+
RBODrXjbcMPXf8ug7lI25UFdiIhRa0r3GEaBW7eTxymVU1W5nfbFnd40Vr78nNTBzpoYXVIyI4e5
vZjXX0BdL/RCK1I/wRKRPfQig7crPajoAGRCJUsOtWlcqJYJFyHENrgkJA5mELtzQqf6Zli1Tarc
U9QCIscne4XFKnTaztOulpm6YXWjznlmwMwfMYlRcnNn8pWL4ZERLcyxZpu37CqLnuAtgqyzirO3
jGJ1IBlFtTLBoswfZrcxG6t4EhJTqRhGEkso5QAE0Tgmo4Bd1MXK5GCUzwsrxLf92K0Uo976Wa3K
2ligGHfqbMIBCOrzS+Wo5q8Hh1UywLobNOFrruVcH8XJr3qFyEJd8mN3JDOMm/uRmZRiHE+JLPAK
G1O5qZKlgZf2q80jfmuEJcmafejaDv2tFpECFaHI1UAa4KzzR3LddPQDzS6JQrAIvTcflZUgClnm
sVKWmHgYvXho1N7Mx0cldWSwnu1rxFo4Cj/ioEyyRMbVIgz1kt/5vdse/h/9McQm/gj6f+OUROGH
rICXJkK5BUCflPHmHpoSEZ2K7T9yzVYLR2FF1nWjUGYFiqBVV5oe2uh1f8EYzwpN7ToYURiMioRs
+XDkx2OR+Rqrgo4lgkKDBu+zFIoQIYRe0N5K4MSVGN0YLBEUGAxKqaYluKjtMAXjsz0Xr5rm/LeF
oiz7dKykeJAhIg9dqfys6I7YMrRgwKZM3fqhQANZ30MEKFqdRu8kNB3qEsMX/wcgw/QMFQUfkkZ3
4xSCkGNYBq4iaVwhBAtgqDFVjPsFlYRTft5ftX+A6as0WqeRU1ETCmlSetblSzF4wxJaHS5m5UXG
oSpfqgGUoPFdr6NtJ3jeF799Lq7Syf/XODrOVRoVqItFQK3pnbK61wMGhm4jzlUEhWwKn1dyWOeK
Pcx3S+vHXGrJ4femROlcc+bzS1c87evEXFIa49S2UQwJLxGvopSfsI4rD/Kn8vtitQcJVJKsqR+s
RaSwjp+GQTXCFpUL3KXJazOKLvry7+kl4DiTaSn/O5UUzvVRp4PYC8CdLoiA6yA1RU8xq2N9XxMM
Tn9/HOJFmRI1wXHICt7Sx9AiUx8wH9Xf36Htx+63Ljod54iqXO2MRcGCYdJ8eYgkkEaqIGcP/6yj
8e9Vw1SJ9wqFamZIRqEQD3w5z5fEjlzlRvmCIbkwmpVDZYU2StX2tdtGqat2FBB23FAjvguUErPT
kB/gLP5HARRkjGWBiaicjCJ9MXUEvXMR02Fc2k0dFEXXNAN0I4pInbYUgFQsHKnjzfx0OEgTw28n
V+KDeXD9Pm11K+EYNmUK8wAF3a7GWXpTWb1xK+cX0FaE05+g3Eoa9cCmRZ/LYQiMjRU3HA9LelRL
hrO+HdhayaBOGqhA6rECHfZbSn0qzPi+EizNuiM9ZuWtjBwqCfBkl+hyKllRNQJoe6tJnbhc4ibM
HkB7lizcD+Pdguxs+8pXrxVzsMh29mqlJnX2RAV5JIHHUiqPqte4hAIzdzA9QrWFe7E0R9h4nM1y
CN989z0FqWdKLmNRSbIJuJSlpzJM78WqfxZaxJWqdDmIoXTIxfix5CXwO8fT56LsTTkCzdSEJ3Me
7rIgkc2KX56bTvBlFUSIS/EwhcNB7UF3WSYHrRSeuiWwtVxlHD3GRZKo12/qpUXlVPToySOa+efC
z43Q2ceb7aLY1Z5Q712iVCWKIBAoyl46W0QTBv6yVc6snPl7e6juY6bXzDpw1IuXc0UC5itZxlDu
yEzTZzH6HgSdKYSxGSQv++qxVpCGohEmnhyRExeYA/fSxCw43U4uXdePNvEDjOsOuojU94APjTML
9JV16CzrHxZfusnM9izAjxVtztN97vBHBcYr4RQ2BXIgtiFKpjBP9WRUjzLk9If/tIIyBU3NkpZ9
QXxLqT101eck/Gv/+5tWw0oFCn6kmq/KJcbt5FpfAze/MH8qWlanAPnIDgTQtn+aZ0oXtCJi9y+9
o7kpiK0rXzZ1ExRSpz9hkIO5tdKJQpy+TPhSw2hiO+UcIb6NCicbWNFElkoUNoh6NKMeT4Cd6o1O
h+6OyC6+KY78lsUMbZFlmJCbsreEFE4YklD0wwR5/XDmu9e5/Bnn38YGrFWhOWa3JZg/9g8G61GU
KZzoijFEDwTZNPdXL75xY1itR+KIcKkQG1Ks7qdhL3fRkfVmbHeJrnaQwo0xkKspbCCbdOaPCD0L
/vC58+vv3CW/Q/LTRqu88qllxGe3kRFLKRkymI7p0VFip8dd0cGCbrgvevRYiZmZc9+n6alnVsNu
TJAgZ/Qqi1rdeUF/Yt6PwK1jdRbc5VN3C9KaxMT451vjIrqKlTjNz+Gio5qZASnbV/4qmlpcAaz6
QjioqJLQH434duEvWunuH559ETCncZpXrqnYVKPYhShX1Tk0Wt3V/J0qe/9NBIW9Rd43nAbOIjuT
wnOVF8dyVM00+qOegL/3yaCdEH0YJaUYkaIWxLOAGuxQ+ZHE3/dVIXv98W7/3hCDzqt2/ZS1U9OQ
LF9uLsGhK3Vn6b7I0WnsLA5dK/viWJtDmYFBrU6ButQwAAYv4jh01BZov1PsfSnbT/9VKQqEwVcC
olfS36SnvjSdY42FwOTl21s1CoFnPZ4FI8AZIy+/bOVOeAzcHEECOIYuK8TL0oaCX63NQceljoCG
CeMT4xeNxalIfu2eNhQe5IEUlLKIc1Y0gjljEHE39s9aj5D1yCphYu0/df+TCYQa5QJd+PIvDL1E
UCI26+Xb/vYz9KEToIZWh23f4ZCl1ddea0ypy80s9coi9PcFMXbmLR+1gppRqoyRGxFbEdAfjbK/
ieEcMlbrLeK4+n6mYB5BhcSdHXffKrDBG9ljEzJryPefHuMtLLaSwudBtgwDkfKse+NNfh8cqpP4
CSQ/TvZQfEFVkR+hdHe621+87XjpFd7e3JOV3FBKqhyjn8hDO6Fp560nzzEuZPhY6AqMh4e1VRQk
RH0hVl2kArLVH+L4WIeM8r8Nkt31owp26ffPTiEUysyr0AbtGS4KhT1St6H4gz8dCVlM5vHI/8Qu
y4XfznmqKngPMS1RQSj+vdzM0DGVkWtkjOzs0LWmL3bCy4eslW4GofHGNILJYhSYF4oGKBDlpiHr
ldq8basfQFZ+tY0yXMhOIRXgcQrWE1V0kOM200G4EXHnGEdmMzu0kkXtYt2m4tQJyNUXquwu8WD2
Re5wev7YiZ3dVqHFoftFL+rnQmfVTW/exZVoan8VGW25gwGHnDOOonDJO6+RGMEt1kpSQF9huouo
El6eQcPw1fMM4oVW/R4jyslYxs0bv9KFAvyECxC4yODYtU5yR6hItAfwBno1ZxLHKPEbT7pD91py
z0q6sQRT8J+PKQYO17By46UwxfnegOuQIHEOmoSmz+x9NRk7Rrvn3TAYymJIoo1ypQId92EMwqOY
tZabwHJdS5myBZExWJQ2QQdOcjBe5gnFcKlVG+Zs35SvieOHtsrqLto02VYSiXGyunD8XC3hmMOG
FhvNbMd7fnoawtdR+dbqvlgze4xZ4miAkZKU0xL0x4r3zVkE6QoI3z83p0QDxVFyg4l6jvY6vCaX
GRXo+xu47YqtNKWgRR2XIQ4QpUMxCUpCnRr5mODg/VyOpGOVPxmf7D97lFYiKYRZskGUWwMxHQUD
OTkzskJUhMVWeSAVYSxiAdbZoTDFmIIZfYngZ1Sn2hH64hgoqc1YQ3IaPhh3K4UoUGnUpZkzFe+D
Yg62iA6x+MghLzm7OqoHWV7sdgptJY1CFnHi2igKsHz6hZRoChgklnupRVgg69vCYrZ8sA4nBShJ
helougQkq/8igQLlhL7+h+4bBkmDd1WxiLsuONNl9FmV6+TDO8tKk89xkx5gYB/aPfOsNafghxxf
5nkyDflgyMdYDk1hYN0Ghq4fyOi0QU4XBTtJmu9SBxmpU2JzjniQ70B7Bj1FX31Af+4Ti0aUtasK
hTiKxAVBmuHZTWWQWRbV67zIt3JZ+GUhn8Dwdhun4O7KlkMnh16kB889J58EdfL3zzLjfaQ5FRQe
nMGjCvqnIsZ4dT2257ny8kyG1cMiE9/OHFwPskJDj4omupZcm/EIOvETiQVhDsuReHuFq76iANYU
rNpFW4SfHkRXeJvdELJ7mhgQoVB4NFS1HvUywrwVpm2QiraT8IAeO3tw+sN0KbzoUjr7q8x4NhUK
lLRqXhpDLEELkLnthFFIB4FjGOPbmYfV6lKgVIz9qCSoyHjrZYqs4jayeUweJmsqmuJnwxYf9pXa
jnmtJFLAJBkjuvUMJFf5yiK0okJnyofhpNoTJkbK5uQgX2ln3oAeyZkhm3VvKYxqkYiQhQlp1yUK
rHg8q4isSYapC7MZNPcGc4Ae48jQxAvocG77sYE88oSNX9Ojfkit6Uh4qKNTaoc2i4KBcS9pBoYW
JCR5jOZ3W1ymQ9a/BNJkT31g8vXr/i4yjqZK4VCv1r1cSNBMqC9NeSwzVxMYcVjW0aRJFjCMAy2Y
Ew5KAzbvzuYxgT4+ip8yHE0VwzDTW2bAmbVfFNRkrcw3HKmxktqXRb3t54dWuCuTzxH/Q0KKovRh
kJg6khaZ13XfjPpPmEeuN4PmX0BALh6CDIsq87e6gWjJ8ISSL0ZEn3VEKFABfXDbKSO5fs2PNnhI
ypupcw3Q+u4fEIZ/oVK4UqbqHI86uWqBYYF2yuz0yNHF9rvUVwlIv+JP+/K2259Xi0fBSlfw7cAZ
ENhbk3vpj7JH5uvoR0Ktolfm95B0p5CWV9FsnoojyEDd/V/A0pgCl2hUygoNmuigmz/HTW/W42k0
/KY+jzIr6Ll9+0CDLuiqiNFmlKeDZRww5gG21uCOz+hIcSu3/Bl8GmAcF070BSzfX1j+Ivn1H62s
q0jqwhdZ3HQj4ROr2qNg+Mp8kcMfmnJQBM3kZJA0Y2Th/nr+QzzlKpJyd4ZI54xwIHQkGHFNGBUS
W7wjNAdoEDzsy9q++FdR1MUXx7SO2xHB0KE9tOVT/u8ndCIkheFLvzeMbOjKUVSrEe2iMmJeiZGa
dfhXNbNaA7djeCsR1L0e6l5rJ0Sl3mJ4widCDV7b8guKty0QXrAmSm2iiIYhs5KOwaKaRF3vXK9G
oTUGtFG0iqnFpZ23x6J6yGZWnf12NG8librXksYZSPGgwaV1jO/VHbh93NRDGHmwRnCQJw684VPh
1ac/ylys5FLXuagH9EGP8J+MaHAjzDhSytn7g1N3FUGHReYiS8HWiihTwvWmUGPmZ8AKimwixUoE
hRQYEZdNaYhWzjwarVoRzCluTFl6+m+KUODQpkiNySHWqonDm1wWblIEAf+bCAoMcoHv9SAlVTjq
3ag4GasClHGg6eIEQUDSF5lasFMlj23zQ81aW0k9bWRsOWs/KCCoeXHWlThR7FbPbFEaTYFH/SJr
hMYmnK12ncICBR0xnaLwMCQ03ulKw+r12NnfD5YiFABUehulnQgRkf4U9U4utqYR/tyXwdoT6uon
SiC0MdgE0JNumKX+VywclvIHJyusl2bzcVutF3XXh1GWJr5HWQXpRZkvCDShNmXxq8/lC/Hmh0ts
a4fGQ7vU7AmM5Atjr+jwRSdqaZZOC+kYBufiDy3+8Z8WkY5VhNUyNVFMSkZGzUpi1Irws5XmpTv0
KaO4n7FfdHCiE3Ww85H9WhpU8Sk3Yg8C5vCclE/7Km27kNf9osMPQacN4RJBkOgZZ8I7SirEhcQK
L/wh+5wi+wvubvSpRz9ZPVLblWYr0WQ7Vy85PzRa3ZdYTpJvjs6E4671Bp9Ymc1n7ZJ8ld3Ujm3e
r0+hzZppsum/ktwDqDNQnkGP1kLYpdT4DmiOmn8zi52eEyy5vI3yA0i6JBSJ7K/z9h2/iqNgpOTT
bl5SPL2V8S3GSIdAfEjYDzxB7g+W5UopCklmQtWcCggtl5FFJt3mPvo1vCY340N8p1jZ/R8ZeyuB
FKykbVTEISo6MKV1eh3F6UfZDwwnaztevpJBIUpT8YgX1ZDBHxW3edRf+R/8awt+x8JJ3cLqRpPM
a2E6sOSh3VlLOt8OgRhENUGs4feoR8vcwVec/Mzbuc2hMf0PjocuSaqiKZom04xnfLEkETchFilK
szcNws9Ura1UNRgAuR0AXMmhr9ykaLGIEWywAMlMI+LvNAfiD0Q2aHc6OHWGpz9WzuBICDMXl/Sz
ZkdoxGdFjzbhDZQ1YOCWBAWRovdXH7MZ60bTB+zpfMilY6WJVhh4fP1HlTkrOZQ1pY1LpC6EgLTQ
vLZGDUj6rHeMp/X/SLuu5bp1bPlFrGIA0yvjjsqWZL+wLNlmzplffxvyHYuCeDZmfKr0pqq9iNRY
WKF7uy1yZYTxp4TqP4MJ5ugmRI2brM2OGjY7BVI0fTzeqBGaF6XmFDchJ7CzCSsr08x6Cq0eQSwG
zT1xuLiqsVjQRXDVnkeSux0rX9mh37GC6oBkRg+yebpv3jTZvKgFJe9vEbjmS+QrD5fPA/3uT4dv
ZY+BS0NNoqUPEADIyusMDcdR//XfGWCQsirzMiypWze0ik3U4tZolbvLJrafkShwU3Q0jUDcgQEu
EhKlSqcUgT10B8Q75UnAnIH/9je3Be863TxS79ZYvEIXQh6KOS60qvraKd+nfvZApGP36V9FvVaG
mLPbjeEg9a1I0Ar1Ig6DJTal1ZSZVZs8htPNXbCyxJxeSYwltarwkBAg2NhrJ1Pk1FFvHp+VAebk
hr2mlWTuUGYy2LJyJaPcOLm9vAt4JpgTKo+6skQlwshEOpeoZSGDb7Z/xVyxGgdzPNU4HcqSBuzq
+WykiVMLx7DWrH83EuZMSpVIpgZq7E4799YoQ56qfegmzqNu0y2DQLCOP1PGXfgRaFSBFGNFaQ9J
bZfVvbbYRnlKQtXq9bsl5HEPb2+wd2uM+yJBUEBQc4NSmipXqTh/U0fxXw6IAQExT0ej6nFaiA4Z
+wE0gSCeaavTkDyHiu6n3Ctv2196n8JPzJEyFJBRJkIzJVRbPrsZ/WA/2IWl2FQ2CjrMtvmVhz6c
mWS5JNNyMCI1xTBTVLykwcPc/rq8+7avoNWwGDDISBFrg456zt9s2JA8uQ7PGTxbKDyf/4vc2qYv
vbLHYIMgRqqoyUDvZE/V7GM3QshUd3uHeLmnfuWppG3D95+tyJJK1nJXQpABnoo8X4f5vjMrNDTe
JdAx+5fzyGBFmg/NGL7x977190T28mSiy4Le5QNSrzzulG38ex8XgxqyjPJBs0ewqdQ8MNNbbXot
TnecMdEr55O7sForBjXAeWTi/sPeMI1dFdyN9VWEBBNKlfRv1fBTbvdB7glZ6Fw2yxsagx6aWfWZ
mSNzX84FavacvH4mf+XgrUbGwEcttxP65UBTN+s3iXpEHE3m3VAcyGU5HrW802tlQrF8j94uCHuG
lZUjeKqSB205Q6fAvjxr21Ho9yGZjP8gLhPCQ4MqO8YX+gbJXZRfWaUt2PlztQOHlCW5YLaZLMPl
GKYIcWGXsIInphGlYPVFeAix22bf+9POvOusye4eRac787I8dM9dssbgR69JnVygCRM8qs9BjwLE
7qeQHWSzt+aSpyHGW0LGySjDrFq6Cbaq+Z4g2ymjNDd4ilVfLG5Iw7nReBeMySBIKzdgTg9hrXXj
O8ppiFpO1Dl75KEDyVhjE3QzhZbq8DTntrNYq53DYEkZT4Ki0VhV/AhtI1RhFU+qP7lU3+6vWnpW
phhE0ScR/dgNTI21lw+7OnYFHgvJ9rtxZYPBD7GaJSlbYGM+hDTq5Qmu4puH3ONFaThAZTIgohDD
KBs6GDk76MaDXD1of0d2+2cwGtuglHWyCZEw2Kg1p1H2afz18uml3/jPxwm0D/j/6gUKylHUCyk4
vJmJspbgtu9OhfQwoKGcjE4mXOUx521w2aPR2D6lAp2o0HmHQbLYcvBTbQrOTXz5xtfYJqVAmavQ
mDFjbajbungIl7vbEingy/PG2WUaS/NYxpWQ5inMBGfa9Se4vwsX+Xp0l3cZqNc+rtDUTYYYSjAk
mGcxfV3KX1nIaR3hTRkDANEAtmMpgYmkfZaqvQ6SvhgkqmPAmbTttdcl0URvg2gSZiiqANLtaK6w
NHF+H6CkqSx5wlHb+/ndBDOUeOznMErpc71DOa4eoYWjshJpsMOMKt/t4vLm76iVzHebDKhBMMSQ
kgVBaGM5d42fiV+4eabtTfBugsE0odPSKYoQuMnlwBk70TLrzJ7nhRP34i0Qi2houSc9zTIFUoHi
t9qf1NbhHBzOCrHZJDFO5AJvAFQwXVMuPBOuwq54spSr35LdsTPuEIF22pdbHlXq1jZHKQC6LzRZ
ow1/H09SmHTyPE2o8Z+rm0C577o72TxWk8sZ4NZarc3QSV5BahuaU6PFSDXPB9rcU/qjYPWJJaGp
B4qt1viCCtFd8P2y1S1XZW2UOVptPvbNmOGhaEzXhQzWVZcsz7Jyg1Z/CVRPl41thuDW1phT1qKB
KW96FJqC39WTQAQRFDbKBu1oh1s2+atG4LU55oBlAQrCGqpSGBtocxGMZq/JgZtp0cvlcdHfYS/D
tR3mlBlC2Bt9iLhFHz5MxCeG33TXefOc9j8vG9osHFxbYg5aWeVErRKMSO+twKfck/NX86p28ofB
p9QmUNfbXzbJ2ZVvWcPVrjSWvjeMBvxRxEh/VXnjVmHyQ+o67381AxU7GSIfsklpzd4yJSszqlbo
spmh30Qaj7N56uWTvPC65+RPy/TRBrP7lFGM5jmBjUyNrGyMrEL1MslXy5NsyftO3FWJS6ukeFLo
n6eQ2kV+ygBfkSazwgDx3OVRJyArMJHIEqE5FBMr4LWOfYbgD0bYZ+OSt1IfDrhMlPlY1rcBbx/w
fp9x+ECBVUUJ+hGcMjTcdqlfh3bmYNHG7v44BrqAq02QRUOn1QFaXYNzdlPeZve5H/paZI2eYsun
5JD4ZOZdKxS8P57djzZZcM8SuU9jzJt0P9uUtF9LHOUb2dNuEnBfO5rJsbjBc/7RIp3p1SiL2Cw1
HfKYYBkns0t1RU1XvjYeRs+wyHUFjdHFrlHtWIADTMdG9f/37ObHD2AxXwUV8awglBaZX0j0mAT3
iXx/+Th/RsSPJpijFo5dkmmTIDt161X6bWEiAXIzKqHVj+3/7Bx+NMWAfE4UUZcDDRcmOVTqIZh+
XB7KBqvURwMMuusjyRRIlFC2YehR2cX9cKyOVDOAeNUBwVundBVOYpiDGOwLUQADL8knmAzk81h/
gyBy2sucebu8RAr7QoRGvYpOecR9GnGygvFrl9yHxkuhewGPRvLyaBT2rThJULDRG4QDZ+lZqAbX
qJxG4qknbfgW62WCDDNzrOQomwKUuDsEWozBrTkfunZfq1fS7CbZbdSDxzgorAoVNZrP2SF0N/8z
hqAM6KNpJGKLqKLqgqXbOcI97elDC9w3A5psturWpaUcak/YZ9JfXZr/uVjAwPjR7tAWbZdTojpo
SWvFA4ndhlvtzhsbAxZylLfLYCBhBmUGVy9nuxjyB5H0j2bKG85GTuHjEjKokVajthDK0iwA9k6B
XyGKVR0rdLfTcpnU48UE6fxcWjcGOswlXKpshEOghKIPRhdH7XlRhc/+9cchMeBBAqGZcmGRnVB6
kOLI6TKknCafqN4cu4nwytmJn3vXP5pj/MNsmIe6DvHeG23RHvbxodrNnvZfNGFypo5Nb9daVekh
OjrgiApOPYk71G3xjtXnF9+HwbDMF3MkIqoZ6bTSqIJv2zjxHboBzulZ/xJ/QWgO8oOhV/kBdGW5
PZ+88TFokkpGVGa0X0a1UMFMGbAodURn5SWAf3Ymny/dwNv+7Duz6nOlFqgL91t5CTp3TljayYtm
ZdCWjQ4V78BxgPnNH1t5IqTMjaCYMcFjfVKV6wW06DzqHx4sv92uKxtRl6FoazBgA69aWsxonDQk
FShHf+Hzlo03IAZAJlON+koDEIOVz1Jz8IkQgC+6yC8fM97mYHAj7eow11pkmiLTV5ujOnLeXBsh
/Y87n0GNQNeTUaB32fQaXo1uutOfQhfM2NBfhYr6IQot8CbtefW6vNljwEMUKkMx6haPS7QWTy3Y
poaDOg6cydtIOH0YHPuihHwa2qcm0OMLqOSjIB/cVNehW4hWsIPKmJM+hMiJJ7XV8rYH5y5788xX
e3FGqb1s4AntoPXIIiI5GgP0FHQDCTaRUzC8kRz5OEoGQIqiKBvMIe4y5TUU7UC5EmZXXx7L8lRJ
Z9M8qv3XtuNlnjhLKDOeSL8k+oTyYdlJu1Nmfo2ra03hBOLp5r5wab7pCq0mUe3qThU0vB6a5Sgn
i5W236bmrosTqwuIe/mgcV6EChsWGFBRl0slEOpNZ/RLfJv/zN8q3UK7OOSRFV/zVBU4l47MQAhY
3Pt2EeAWp+aVUV8ZamW35D6XT4pyDfFlCx/DOxC8bcnASafEYzCEGCTtuVevNV+HHLZ0N+1oaCz7
Xj6UnoBGAZ5Z3l5hQCbKwykcS+yV8ZYciNueI0+5W+7E6+hKwZUqnPpj+HR5PTnAyTI3Z3Hca52M
Gy4cTuHwJHDV5zkGPlE3G6GepFQZRiuvhPIpHDgPs394DOqSQUy0BKI++KPLrcet3kYNoqO08lJ9
lU5I4dgLBGgmW7LjH6Uz73iwLL0xUX4+cu9GmZWqc70ThBDALGnLdazVoyUExZOWyUcykv08iY6Y
zbcaEb8NZXgl69mV0g8/qhEAmuv1zWISr+iJTeTQR+jLC5X6V9yi/kOBR59F2GXtBLfe2M1aeVwa
yWn7egch0NSK6sZr83A3JpOLCP/jPNduOBRWlreu1tW7cUgbpy+zb5lQvURV19hqQHbpND21/fwo
GpNitW1zrjXBbuXspNbRTSXHz6EmnVM1eo1qMJfG6JKf1O4mzBur7NIv0bBAdm2ZztBSsOcwPUqw
EUeVMy3mzii0fREX30S9uKv65FjqjSN2ulNL02tbomQalfYi9peoj+4ygzdiXOzKeCry8iYYo9kS
YsmtZJAQZ/HzuOSeXI+uHIPCKtAPsmIe0jy8kbX6SpKVnWjOj5WYun2c45avrowqezQzaSeCG69I
zNCSY91v6sAPJPOoKOJ1b2ZeXab7MSnOYjH+HMXU7urpRHWf4mW5Bqf4Xm1Ve1LS2yZGc2Eg3qaq
YtV65oBt1dJG9FXoxkFtlB8tKa/QRPegRao9hsWLgg7OegQ3eJxM1ixGlpaCe2Q070qCPajg1T6m
rqKady3o9ZD1uw8XUEfEgW/U82DV2nKQpuZJ7JVbsOzsxyn9bvbFfS3nR3Hh3n30bvu0X/EsNWU0
8Zo626vfz4lcKTUiXLIv2hPE+2o7/Nbs5OdkN+/MH3+BKahz1Aj6NdG2yZxIY5hm1KsjJN6HZ3l+
1lPOkd+EydXvM4cvVfpmWSREL+rSLRawPE2uUfAIkDavgJURxvVK0ywc5RG3Dm06TfOdgjqfcIrc
SeTlYDYR8o8llQ37tEWDip9MBoBJgl9oiktEXkRu2+df2WBixYIRp2nfwM8itzheYHMSb2hPK4jh
AI+8zpDL66N+ivugVMDIBGTnRP0Jch7Wkh27TPiry3I1JMaxUsCFnMYRwiCzn+1pei6fQTmEDobH
5Io2Igt7kltcbire2OhirnytZp76TlhwnTXO4lEy+6qwAkdF1aOIwp4UznKF/uDL54mel0+HdzVS
+k0rmyUEHCI5gHueyZEVxd/b8D6dn1U8qMSBF4Pc9u9WxhhvS43Ebg4SeMktpNQ0O/LSn0sIbvjB
xXrutNwCgcPD5fFte+YrmwxgdIEsma2IKBMtyK3vqLonrbfMb+QdV8BtMx6zssWARzUSsY/6N9cO
EQSntGO/czXvvxADu4wgKtvdUAfNNAgLYGoE4i5IrU7HLLUN+CVijNd2ZRe+fGXe/EUVH9457yNk
A0FtJquzmQLrB2+2FwdN7I4BtWPRqxGc4c4n50CwISGSqWoolIjYBZOV7XG1WDUqE53FH2jZ2fcZ
KhZ8zXfO1L7B3epEFHHVdG2IDTMKJ+gmikZmjWhQkHmvfs5mYeM/rV4t6tjgEkj2uPy9YK/c1vsG
arO8adx846zWjIEVNUmh4xvAiaVNwTkaggUQoor83c+bOAZKmn7KZ019O2kRGlPcwmkQFw/t+aaF
TGNngzblDvwpgiPnHLzm3HJvAZbVknW5EcIJQsWQjrMnNio4LnOfgyObXs5qFhkcyUlkKLKCK4GS
sVJxxq610bqCtFAOVgUuDR1vSAyUFF0AHtIyQcTV3AfSSVY51Cu832dckKrp43IUMWX5aHgoEXfz
iie2yjHBRn6ETlxIFiNuJgaPUv4D8Rj78ppsG9ChDaUbhBgszdAoFKSSTSxJG+1H3R8STnx9G37e
f5+5rppgGrtSp45t3TmKFKR2qg4PXdo+Xh7H9sF5t8NsLTj9gxwkE7avhMpd8TWXjnWc2wrkyS4b
2o45k3dLzK7q1anNAiq5SN+zMviRBRukvog7EK/xQyd94djjrRCzy9RY1IJ2XOjlW8XWdIKuhCd+
LZ/p87mxtBfTSZ8um+SsmU5Rdw0FA1YtH2v0nFZf02mwpOVbUfPa1zfEJOg1+Gcedcbljfo0HWo0
EmNcho+i8uBWciQrRA6wO1C+W9q/G11RwgWB2zvPW0SdItVqiHJVBmRokWSS/QWLmHhzcpTvOzQN
QxXwVlDtgEcPy5tUxh3u9Cw2YxXpnzgQLZK+CMu3mfBIwzf3ioqntqarFEoZI8NS9SkOAQLFZHLn
uvTKgrv/N0F8ZYN+w2rqujAvhdDAcwiNX7SgKnSbXXwavdnpbH6KZ/Ncr6wxF+ISS/MMlWYU6Zjj
IRtj26zL3aSiDVWrbi9vewoRn9z4lSkWqsZWjGswdDttslu6Bw1JEHQl2EH6II8cVNz2qFe2GLgy
A2k0miCVkbgaHMHSwGdbHCmbbeFzyV/pQbo0LgawYk3KjHHCgmVoVmmt4p5m5XR/3PP9F97+Y7Bq
XPpSyzO8hObha4MQ/sgpSOP8PkuShLCcUAiggXEWiE1qxbivTcm9vAs4G+5zYz+RdEODiYT8kNAF
kqnnqPqRFDxOvE08eN8BrIpTKjVJnoZIChSit6D/BEKdkyJZlwfDmy8GD/qx6yF/isHMRm0JzaPG
fRrypotBgxAkfLmYSqhCvKY8xoWjtnhCIW5oPEg+JeXKHX20dHQ/8whJeJYZZOjLWcJWwMMGKnmB
tIcqoKVUN3PKm0PeQjGwoMlxbMo65lAPDqOkWlKFQoSHy+vEs8HAAVGKXCwHJBbE+rHSFitTDqi9
5WyG7SDTasuxQBCOEBulRL3odTeQRSy/KGcU7dmd3eGO5aUO6a9dgB3CYEEgqGJcJANyNMJTITzI
Ueku0kFMHrAjrSLiZZi3AyPvo2Or3fu6q6DJQrNseFwQBFDjHYKorumqfnoD6dNbgQNGnEVjyZTE
UqwFkW6MxnzNMrBoL99qNfQu74xtT2U1LMZTIXI2VkuEW4mWOKAZ2kkiKzgNb87fhGXLecD01r54
YeFYQiXBmGNNbEbcg7Jui2p57PAGVas2sUq5B5JMSJGgpmQYnDT9WQ7zPp7SK01Tba2BbMxEghFs
CqkXm4avVBC3hUaSDV6rA5E1x1Tr77kqHYOmPfam+K2edK9XEhtPBHupkhtJzn19mmw9CW0jUPxw
6RCKH7xer30CGqBREW9yIYICgxLdhoaImIJoHPMgf82N5ZjmiZMl2rHIn7QkdHJdOoEO3M+SBapT
g1sS/R5Kpfd5IfVgTDK9SEiRwTGtSsggTxGdSVFcmRpUwSPxaejMs1CFvtSFX0aheW7bxAmEzpZK
40Ay0Z9RC4iccapaS+0R3Y0o90tUC4+QXxWtRhWdWuzAKRHUR5LnZ1Xo7pKkcrSwvasIORhjfUfq
Bilh3YOv1hWFc3njcHYn616LFRkiELNhFZdDM90N6bHXOA7Ttgv/vjdZLzpQtUGNOjyAia94UJ+/
QTld4EwvSWu/Tqj5ka26sMbOEn4g8VyLFg9i/gHRiKbLuiJLn3rqEnAczZqAEusGbhQVykRV316z
RoecxB2vKH2jEQ0vFvXdGnMUIR3fFkmC4AwNAklH06VOb2LBjfIvr912znRlibm3jbjPClQP/h6X
+Kge8y8QGjNbaDvMXmDlTvZFgkIcJ2/DnU7mMjfaMRTDGGYpX259m3nGjXjTuYIv74zE5tUScs3R
Lbx6SchZq8WyjqBatDf83y/pAdKFXgSlE+2OR8lL75vPsPa+esw9HuqLSJoEnkoRFsAZdSfV5XWd
VAeCJoZyng5gyb9d5IyzlttuyrtZ5mpPpVGYFRPXEkoh3D4J3SgeHgho4/No4NSZbN+476aY+91M
pzwgvQBPJfkij7c9LTVR7xT1pmt2nckrnPmHm+ndHHvB92Zb5AsmtHYNXz3FbvjTcAZbv5VcrF9u
EU6BEN19FxaQjZsnAxoPkhzHz6RJ4auKl7bk/T4TkECgPBXUFMFkZTpqMfgXOf4Cb7+//X+13/sg
GIwyx/rQUlPKXbYcqeaH7kOgDp0LlzFkG///rM7b6q2M5cmE6GQH/C+avdA8jeaPDL2Zl23wcIot
hxQaSU/j9q22A30Zx9QNvw1HdIK4DXQQyLHswMDGy7bxlolBjbqdY7GeAVKF6evtEcnLy4Pi/T6D
EzNVJEs09LUujeg28uwIk+n+jYk/YRpWxYIIMQrEW6xN1JzF6DGdHi///nY15PvFzMpTqNX8/2Xu
9F6cTuKX8ICqcNdKrubn0SnccSf94N4e20j3PqpPE1fWSJXjQWZkj9U4I/X/hKThk5Gpz4YyPZGl
sjUFEl1U+wxPNxtq3lWT7VsNumS69qusDQ5g/ANCvX8Rg73QDR+iRkPkgx646USrKiZLutP9ya/8
jFtLy5sABn/roIykcJrhqht7Mbwn7a5L6NuX59r9A5C8j4tBXujAx1NOy04FyVI95L2c7Gm+nuzx
1CECPfFIpjZIF6nj88ceK11h6urYS0YHLDkpMBfdm7Z0K1mgYAd7v4vK12NsA8UQsBVuaPZN36vg
Zwq9kZekogv2+Qp4/xAGosW+EaUCFTTOAMtjehvmO3VMnamBJO7Y8tCNEzhjdS3kbi5igUZTW1d9
JugcTe32udzTLBxPy2cbdN4Hxjh8UV2CWbzHXZrl3hjfiNw4Df2BSzNHP2B1HSykT4Sop49VB/08
toK3ceA0u1cqEpBeqxxPkjccBqOjUCG1XMDpqcNrUXkaMt5rf7slcLUlGbAp+6wVpQZbklaAmpKd
oCT5LO9D13CIRQVroqN2jJ1+Z9jzS30M7sjdZYx9S71dmlEGXJQoGY1cAbhE+8CPMKMJ3OXiWNuC
W7na9e8ERnpdH5NTdeatJ+8gMFADs0JRxRh+mOwz2ZXrb0tx05Jd3/HCbNt+xPvOZLBmrImZLl2I
NM107PQHRfV66cvlqeTgJptvQgdwYnQ6blwt81uoApYgk0C5t6zzcjDb2/LdJ2KWDGQluhlmONDx
oIOyYoFjxOvK/oc7590GszLtHOYgJ3sLiPau+RxBxhH6n1fTL3Tsg3f3r2q5VNTxGaDoNE2NWR4y
LtJSxdiFg3iD7hRL1l7LkScc8A8Xzh8r7ArFc58ldYMs8X881xZF5b891+YLj+xnOzmiSSrBLJrg
+mWWCXoYaVJ1GBOldai8affaOuqh8/8LobpNiF+ZYlZr1FSxEETkATuUi3X72l52qb8cot3fME3j
EkW1pUHlZjWsFoPAWMHKoAH/lNy29YPCK8PfIEL/aICBxFjSK9Wc8X4R/R61YcMJnH9W6EL67goT
uLgm+rNTShrBC8NsHqvVyJj1mkRTUnWaL16iaidkwqmLeCR8PBPMOuVVNheJhJPbmfuYXOXz42UI
2kS51RCYY9QqhmnELSJZEa2HRF52yW+WQnYuW9kEuncr7Au2N6amTGIAnaErPuh77bEyvTQqUZJF
OM4LZ8LYsq9wmMtoSrHbSHLIsxuDcCaMTvin2281FCYWFlXE6GLaeBqOvZWWrjE/98I3RX8IEVgJ
eJcQnf5L1hj3yGjxOKhMOLwDDiktP6TKP43PO0K8SaP/XzlJ4tLOw7ygGU4NvuqaV/BUzN6aiS6N
g8EArUiKodKxzZai9Uiz2H0PxUClAF+Sjka1SDpWy7LP8tSP2tjNjABl+slzK8mptYj6MahkTxAF
O+lqTx/izJ4anHZE3juzsIV09M2l4DHzvrXvXPpmBlb0ElX9ZYScLi04fePkP5hXpQ2xA5/KLkq7
IEE94ej1+/ShdCBn7YY2luY8H7mi2nRTXfoUBmh6aMvMXYUASnESf+le7UugMhod4UArD/7tZmAg
py9jsE/T52wnnCP9oRCfL4PBdlff6ggxmBP0VZqMVKbeOP8OXs+oQ83dxIl/hr54vdjL43g97hSe
itIm1qE1RpURMFcIm+GWS1kuNbiuTtukVqX6i3Gvj5zSuE2kW9lg4KEiWQr+ZhqrI73fJEj+ZrV+
ys3CbUeNE/bc9k5Wxhh0CMY4MeIFp2ryJkdylF0JiiTt/re+Oy/rtwlFK2MMRgRCLYZt9ZbzoFDU
7VSfVoLydt+2H7myw0BFgiYKoxlBatqi45MUzrJTqM5V75QPijup0IvMny5vSN6+YA46gWJs2OcI
5inV10jZGfqXLuMpk/FsMCdYysyhEzMJo8rA5WJGHl69divwBIk2gXw1eczZDQIpNUiCTLe0qLtB
MHywx1j/braY0xtqVbKUBE6qkTqU2T11m5gTieRMFpvRRiYTnJQiTOj1IYuvJ8WbuOrFnJlik9hK
WcpqXsGxCs7VYOnesqOKr6PToENDOUhudOC5ctuJ+vfFYZWBdC2vQPZakN87m/a3Qwg1Pce+8D2H
Ws+8C5Xdv1orNqOdJOJUJWCpc8BjDzQyrSyE2OzI4/TjrRcDDYXUSEtuAvTieLwfxt5DCYStqtrD
vxsN/YyVl1JBWBC97hgNKshOrSy/JtXitkb3NzGc1TIxcJAuuil2NIYjI90+tucs4YRn6Vn/dJuv
DLBYoA7KnPU4pAZaD5U6fyHyfFMLgrUU6m2b81QfttO3K3sMKGSKGIRGi31H/OFUQQ1nONR7sgs9
3nuIu8MZbIgLvdYbEaUvVBdK8VpUukdOc/zNUY7yBMhDX94SPItshFZLkgnSiBhbf0ivTHhGEFy3
qQ9Bq3tSL/N52VTOXmcbFiWlbUqpRwBKzA9Cc2wjv+45G3A7DvC+YGz8tREgW5doM01Hg0bKtwS3
cy2aHOa15HBAkBUXFmKUtKJwEariifKamosnJO0rZ4Xo7rqw2zUGHEyodOg1pdIb4TpTwSL1xbiJ
rqVj8dQddJ9K0ZJjft0aXslBP845Y0v8wW1gxIIEWFKC5q7Jg70ZgBpIKger6+YXiO/cXx4qx/fT
GOCQ1ZIUQUnbPwuUASadVQp7rXlSwtvLdrj7gwGQOkwyZUpUySkbqwIduvEVnXAhZN/BchNZfxVp
W+1GBj7EIo0ImRHYm8VrIviN6pUpB9l5EMVG89AsrgUNbbQj/nTq8c6lKsXE63xejI2zRmxAr0+G
Iuw0HF8jf1IRLwp/wC3vuPIkHJRgi5AiXZzilG49WTuCE0JSHuqMA308E8xLw0RjFgoDUEldR+e8
F61pcvjc4LyFYeXNeiHJywpy2Wg0Mw4F7g7Jr/fyLnR4Ffy8hWFgItaiKFYV0ACGcfhU1QSeeHC3
UNYoU3E454cDDDrjSEhh1+S6Dv9S9hs8ZaRTfCt/RapG9TWQRJlOhQSfVdnoafl3vrPOIkSrTHVH
HdtMe1Ta5ajUodPNossZH29rMPigxWlXogke3YEFKEni0RqEyYszIbWSUDnAB6ytIcuvwrkGf0N4
Y5TFsVuyfdMoVqNNP6Jy5HwRXbwLd4DOQMhgxmOtEbhUZX6jpAdu3p83YMbvMEiYdsIMvyMMH/K2
QvfTPbiKbc60bo/C0GWiEhP6d8y0dllIBnnEtAZnad+6xqHyEmc4SlfkenGlM78H5B/ewu8WmXlb
plIBKTigd1IzSKnN41kcxlNSFW6i6Lum7L8QAa0Ngb6HWCfYISL9dpK+jVrEuXG25/f9O5j5FbJ5
MBHjxk2at6jc7JwARJCNMnKOB/2Zz9vkjxlW/whSt0bRCSKihJq6U7L6OhfjkxTXDwvUsboEt5uE
VIio8BaWQuUluzRZsnpYNFVBszzwt2hDNFTc3WBfwGmlcZT+qeKhD2cbGQxwJ6AzKWJMAtpSun2J
kt9dCGb/1svyN2VMYT8lLk+1cbtgSX+fWuXjEIsRTNAExMkYIkoOqXxkYQ0vpHcnaAEibmlDtmVR
7Z5XuMDZOaw40ozSSoITiciloVgq8tTRt2D4cflg8iaUfsN6+bq8z4YEqBq1jhbcifnz5d/fvpre
545BbSGutTYrkCuLJT/WQUE+KtZUPurc/b993g1a0KvK0Alm1QsEKSiGeADCUL6BxWmtCjXveNAk
3xUsUewtvBNHAeTTzjdU1UQ4VtPMtw9aTV1YGaIwNAjFztkvVWwQbE+tQjasLrwVEFpvQ/8vptIA
y6kM0W1VZsXGhNFIooIA0MyqeWl18lNHuH8MyzvwDP/PihPICq5MMcdsTAV0r1DSWipBWJbfdeUY
hnclrxd6+2St7DAna+4bdakG7D7xFuL1lNC1uaeVENWuRl7wrcVbv+HGkjZdmJVVeiZWCydqaKMK
UW4Cq0lvm9f0YVXaOfrlo1/JEyjsB3BHzLtJsHgP4O2o88o0c9xqQW6GntYhqvfFnr5Pq6e5tyhX
RXLIbIVzuHkDZQ5f00Aa/K3SMjK/q7FnhJD0GX5Foac3Fece2Dznq4Ex9/scmJjUSIavCzoTkh20
LrEr/dglj5cPwfb7bWWIudbHHG3NqYktk+yjG0p0qTnRo+6rduXzYtvbAZKVLebqVkWplJMaqzXa
+Xfqwpe29lV7aNzFVkCMFxaWdnd5eJxpZOnl25YoXSEivGWm+UtfJWcjqd0qA/dZrnDgZPN2eR8c
K0iGRqRGJahFctLy2EvHXDhkCScWzRsNAyNKPkVQIsdaQZ77NW+NQwk6Akkbb80+9y5PHG9fmAyU
QLJIGWtayEA77EGP4pHKoguledHB4FIvbZaArCaPgZB4RH+S2dCr+USrTXK/s1qn3v835SabN/TK
FAMZgViEQoKkgWOCm7zId2b0ypk6ngW6jCs8JEWfpUoHC40JhbjczX3jgYzQauid/oQoiT2K1vL1
stG36/jz7fnnNmP5xFo9DgIxQXa+jEGgbOReEFaHOlIPWl9+DerZV0rUhBqxI6Gies5qWxYCm+gQ
bUxHdINV9iJGuzhQnvBG80RTt0I1t5F3/oUiwmNX1F+CGG3YZXarNNW5LY2XwWhiW1lEb+rVeyqJ
Qo7i/5F2ZUty28ryixjBFSRfufUyPT2bRtsLw5ItEgT3nfz6mxif46EgnkZc+cUvCk81QFShUJWV
qbShZeJ/HewHhJXHWimfcitH60S9rO7k1TMQF615Mty580yzODq9KfFC6bkV4plqu3GlNW8FZjBD
ABHYQ5mAeOpFjlSQXAci3X3i2hRsYfjOdve5Vb/l+SEvTrHuFbbkyXP7QP3CeY8ZJZD4GSivLBio
oh+KWHJ4jP3U67+H5xeq+8alOhsagIfY3PUgRAXbRHtxi8EbRhJYOUQdOsOrC+gwQXS4XdJoGVS/
n4bAMoD6nDqPqKm/MFRPMUIHaWffNeZTkwMbkRBPj9cjfOLg1iBoyZzzkpCTWlZRXtJL0aeX2knD
ZXXuV8YiCEiGbQu8Hgb9lEn1y0kJbzvK7Y/2C9++2hDwYHISITK8rrnmuasJSo9Io3/qcIrbtv5H
Dv2+r2IQBeejlqwwNuoQirSmw8zSZ0pBhFx31VG38pe6AqPIpHyNm/6ljV1PV+s/KyjNeLd/iWzV
QnyN10wZcgzqAUehRJr7oSEAs7DT6H6uC1l7eR8D90+ENUSQ3aBr0I5ZcOmOkREVSCmMCsK37D6O
xtA9O14MGmiOT8+zQAbJlSSEhirEXlBVlFWdwFU4866BaYMsYL7+0py40JAh8Ztdv3QtVwV+w9FR
hfk50LtJNWTLOuLKz895d2c2kmfDfjDbGBCCma61w2RzNAAfdswjdg8ynfv4gY8qlbLn125ysbEl
Jmf9UrmZNuHlCk71IV6ubUUgPlUFcUZPt0/jbqr0bkokVLLSeSbuggeDUynnOAd5STx+dUh/vG1m
N6ptzAilFN0mBqaPsXutHXuu6Q/6D3sNKI5+nx9TcBLeNrd/9jb2hPQs0Ryt06oWr68zF4Ydj6bH
TlwqmwIoIivdSD6XSJndWoOdrHGvA8VGX5lio6ixXphZ+q2TBpKFyb6XED3Qt9LHdkHRgaPPxg8o
mvrpJ/veBpYVIzy+9ScGzGWhU/bxhDRNUVzADe2BB5HyxDnYxrvym217YCL04oc+1FApUr38FZW4
5XB7vbLlCjGkHM2lojmIIJI2u2Rtei4a66Kausy7uUf9krJtzosQProy1ho2otTXfs9PQNL5AC2E
ih9H8Yfic4/ZTUBAOBQjH8PpTtaQlJ0fIbSsrp0uDCX4wM3ax9jWPtbG+Fk1cEMY87d/t59CZOl4
8FxLrNN2jkX/sGr3a/H8r0yIBNojVXSL8cLHWjp+RZ3ASNNTPy2SPteui9uqbiN0EMuxRRDLWM7l
VNsNl8zh8G5enQXjuf/W7Qxks7a7o/1ba4LfVUrdGdawcghD8jz59qWP6lMdJWFyP5/NU3KaAg6T
ZxhpkNreOx9b24L/FVAXMxn3eecrORtQycWQGZ7NT82FUwoUL+0Vce1B1t/dzZi2ZgXfm5opzzNO
7GYe4kP7sB6dD+QDx2xw9lGGupLkSb3n61t7gg/ORrp0Na/XOs0FOpYeMy+DSWUBlH8o0dO3VgRn
A8sZreYWEYVnRONLhps8uU/ofwpj5jV5mb/cdgjpSRWcLhmLrFBqmIRq88lJ28/2rPzBHECUC6Tp
9nyXZHqIZvNHawDb6oL5xa4Pb/8GyapFPExiAX1KOYtTMjyPgAc4qQxFuztju9lYEQGTddAoojqS
luVsnqHMGZl9wO77t4Y9uav9OBy/qFLuZolviJiYwcwYc1ZmBpjpj9vrUjwX2bOj/kbY3K5NeDzU
LRkUIDSR/NWtr46qjwfnyaKuJKbtewCK7g7AdxbEHn9OYuO4S1SKR36w6IdYOSUdUqPX2wdh36s1
Q3VMHVMVjiV4Wd5ZdCT8pnO+rlyN7hAHzmU+gz0x5NgvmVLgXu5gb8wJ7rbkTjOmDYAVLkZt/tTY
a5ddx+qsFZ/SRXKJ757xjSlh91Qj7umYgMbdcD849rEYP0q2jieNv4QOjYCvRiearuv8822KSQMZ
41qZwK7SB1NI/uATo8mlOmHyws+eZFF/fzXvxoTou9SdM5srvpNKrmD+H2Rq6LtnbbMY4RzoXadD
6wW75Tr3LSpH9KTkv/VB3pcgfPuY1FO7ppgamtNDTp5m5S/JB+Fud+uDCF88Q4ebxEbNk+H4oL42
fhrUd+nHJciPPUS9pBRrkj0TUxuV4Emb8FdMRkMChTk+MzDKFrVXf7XfP4whPJVU6GzPxOC7FlV/
8C4AbwIb5+FBkWb2u8FzY4of+O2BToZlaLi68Zw4XssACDEHnzn3lhT49D/Czj9nQWTiRDmyblcF
OS2XwITqMJg+1NMQDciqawzHTJIy3W5/Y7uL3L02SyMlA+KuQcRuQRPWXIcD3isWRK+82R8uaGwz
zw1KGRREdj74v2+MmmXbpMBnQn2WvjDlqGuPo+zMS8KCIYSFUlHS0nGxj8sSDuY1X/+dz4qzpgnm
gfFER67SdVEMKchZqt61s0kmRNZ1DH9axEDm/vMmpVWajF2jaoGTpIdeiYNyyA7lqEaS4LATrX+y
I0Qf1ypr4iiaFvTRHI2Yg+kOyjPzrUP+rN/J8IOyRQmRyCVFVZp0xrCNe7IG6lUQW5AKae7VoLZL
EltoS4y0TeMBlVpAaKT5wS3jQzl3ASbSru6Sg0VnabyKpWcSU7/RFtlk0c7pww8gBCr2qEyDBvvn
b6daBWaXKl1DWaXHOG1zUPz67QU0BVqoHrUvsqexzKDgxjESFaNdB6xYf1qGD5oj4SDaiYA/LUjw
2MrMh2wG43cwaF+oG8xN6rvtx1qRDWzuxaOfDAl+69Q2NFNaKCP1b1TvGaa427vyjrOX6R59AUFf
ePv8y3ZOcDNHYXqd90QLkvjK3B+GjMh8DwL604oE/xrNNIe02aKhW43O2nk8fl9991xEv+da72dO
cK0S/QgMxyApLtQQ6sxQMk5lUz/73vuPCfF1VEwlB6NjKW0PLfejzUWV/v+p/Xa3xNfRpGZpnKcD
sNnNR4jNeDX5ZMXH2598/5Bpquo6RDURYoXUYbU6LY8JP2QIeVOoBeyp/cRDnh4BRIAaQSezuJOB
mdbGopBB2EWv9kmCiGS/OIfxA1SoArXGHTsF4zULkwcZwGX3S23sCQGocGo2WtWkBcS4q4pnsz46
9afbuygzIYQc6N/qbq/ZGnhaLwz9fEyAOZK7ad8EcYF1sjT8R/DNhnbDYFF8p5xWkcbWqGmHY7rW
kq/D/4yQHuPjvJsRPFR1Z33NSxRUqh4d0TpUnkl8zvrSs2IZl66+e9vqBl6VpuuiKSZ8GAxg1WOf
z2jlV/GdRqCrxowfg1I/t5oT6TMULSj1hzKJdK371jH6sUmNs7UodylLP0Hu67G39ajQ84iMQ0Qt
9zhggGvR51PXJZJt2Y2Mm58qfGC3yXrVsEv+gUP0CDx9WbzfOEIbC/z7b/LAeqFrz5IOb+yMeg36
tKqSY9MbyTHam5g2rY0d4VJZqEuoszRYyf1g+/rZjugZUkSPytW5eOzCi6HjtT/IvH5vbP8nu8L5
JVqvkERBd6X9zCe1C9CScFiKAu57N3TvQb91N0CexfQ01Arrg3KxJk99vr3HfG2/HG4dRKcONBEA
jRRiXToB2TFw5fKsAPlsl4eHYrzLuiW4bWbv4YK1vtsRIhyhFgWJ8oh79OMQvtVLTvRQHquLGel3
+UFGdbp/ON/NCX60rosLJqMCuCyOKFWKCLiiw+0l7UafzYqE89/qfR+zEblqUyToxZ20+WFtJHmV
zIbgAQxMiylzDS2YK6Ass49j+60msnk4mRHh+Ldj3jF0wzQwThVX5dN6zD+1P7SrfUj8CtAoEuaf
NZlNHjNvHTvh6EPwUqlXyBWgD1AicTsiBQ7pBUy09afRdzw16B7qg3GKmcci2ViebL1CPHeVxh46
x9SCpSxOpmX4zNYfZ72ShRXuOrfWKGRcgzE2xB3xQpvONZphkGI4JmAMbzH5IhsNlSxJnLsyOpf2
xYy0aByAygIu1h0eJkvypt1r3mx9WBy76mqlY3aTAGhyv0bkowla/jQavfoHaDuOXaQcRrAfLgfy
Sc6oxPfqxl6KlNB9ptNVNTLAjXWT+Vy2dB2Sk8LQi57c0MmcU+1C/7OXwvgk8VGc0EqWZSZVirhl
g5/v0QjyF4bRuT+HgD6CLwGcJOlTel8eZF0j2XqF4KIWrEpIjGw9AwYY3ekDQ300O/9LVxBHtarR
tUdDRXxRyQQgTeubqfLgpOzldqiURGNxMCs3u5QCBwUhnnE4apV5GYtFko3sJmnv0VicHjJcp7KV
GHd4bXj0FYxmgbV+6Sg0SQwZ8mh3NYYKnIX5BrMX/LoZGzrUJpxNT+8d4zG1Pv3Gbr3/fbE82mP4
qHPASBlQ484yvi66bBhwN1psDAh3vtMp1sow6h+sc+MtifNUFA+lUkpivMyKcOMPGBy3lxT3I4RP
QmN2wmxxQIAs64zsmzE1C3AF1XFElOhSp7RjOb5GTUPaf2mB1qu/3v4g+wUj492GcGMQWjiFqvV4
aMAbocx1XW08ztYfnPGWVoHE2v6KoLREDNe0wZCKWLhJe5dcNxqH4POwxf3W5S1enUX66ibaIRva
EETCURvTEvm2/cAs1OJiq/CMpLpPivpYaNOjXpf+7Z+0+4tMDaOTBnFQbRSyqWoEt1TFGwRGMx/y
ITkmsXqPKXpJXWzfjGlCYwrvH1UVzmWXp6mZgGQlKKprU70WHWqAkjCx67vw2/+aEA7luFIgdhvc
I4TcTfbHWTZ8IPv7wk51UBldiw5/P+npg9PrzDP65Y/bX2P/OG4WwX/E5oAUGmNqluFdxJsANmiJ
Cj85ofPgVQ+/VTXamBLOolZ1rRWPOuot89d6uNLsMky/lSdtbAj5p5ISNqwEp6sPOH85F63ST/ah
DGkkE63avVY3poS001XycpomcJws8WOif55t3YfMBrO+L9kH23peMsu7/a1kR1qIHM48VihOUDzx
sumkFF87x3iyJkvin2+qTr+kR5t1CVfSnJoA5S4d4IfJ+h2TYQXkhDLfqpDj1qjaD/Tal/SDU2cP
rHeeyNgfK8cNzEoZUOau/aJjz0OlXacEMkeVozyo5nhxrTFimuG7UxGCA/IbYGMQIgEEdSgextn+
NCrmh4oDgKcqYETzJqW6WjHYadr6ARN9l7xLIhanAdTcfRSHg96kp7WzwaoM2dbbu7ybpBGNGBju
0yzHFLxu1plTkJHXNpvvFYb1mUG9rEYJ2vmXhkTPaxtHiXtkwMY0eZ3yrOWJh8m31ZCdm910ZrMi
we/MuLPqWbNQgmyejHH2DGv0hjhSQcWtnW5v3m7I2pgS3G/Vq0LNDYzFsLkKizW/9LQ63DaxB90x
rY0Nwe/mOSZaMsENONEr1IbetOJmP/bmg9zJZQsSfK6c2mmgCyqPFiiSl2/SGL8bRDaLEZzNGEgL
GCWaKRzCzHNzA1Rt+lEWqySHWqTpWiBKUSct9ix2Xlbdt+MqNOBmqyHJ0/bL3e/rEbm60OeqKwWS
KUH93TxwNF4aOJYPqV6IeEFyw3h0H2UYtf1y0HvAeuuKbK6wtW9pPhsuSm4H59y+JKF1xVSlGi0X
/jxO7xvZpPTuoYAsqGsaGkEaI3y0JVUXrSgrPKissMq+E+3b7xzxdwPiE3wq0JoooBsIEMUSYmbp
YJ7UUxdMAfb1QKTvUh7Sfo34/6xHfItbfU3TIsZHI/f00+R3H9X7+GSt3vBZhRh98fA7xIEgZng3
qP+cdMTjrOAdh0yA0wBbUR5VB/tKUBzlzEl41X35l/spxPTYVgu10HiHHmVRdpyPZmCBzuhNQN2X
YbPfWjq3tlMI7La21HXjOlowpL7zpPqmn1xn8CmhExOVd9Z1TjAqqPnTqYdAdwPgpuzBvzfo/NP+
ChF/agcWY7mcmHEOlj+MI+g67+fnPuSMtNMnaJ7ItfT247KFP6uC8U+1RZhCl1gmsKLIJHmZwcAm
07A/Lg9DkB7V45gFt7/pbkTDGXrre7uaOEVjqhamCJ0UDmE+u8sFo2Vqf67W59tWdj19Y0W4z1i5
NrGZg1PHLQpft9aTahqSLuR+5X5jQ7jPlsW0R7dBwmFUFoi3+8ce71tMuR3b1Ab/lTpHS5odaJuH
FVju3Pwar+RRm9qr1aReojfQlch1L3HaP1q6HtS+j8hKgqZNW08dnMlrjESXpC6ybRFuRdT5Y6vX
0Wyo3adVecyq19vbvpuxbLZECLBuZfRMVRCQMvukJy/u8MFgH6jSe/n8dNvSbk79bkm8O7JicJBC
oraPGb9otF5TBsG0VRZh9/cLM1B49No2miM/x7uSsnZW+X7ZybOe/8HM0+1V/A/fezfAf8DmCrTL
hhjIUoB1eYgPa5AH8zG5nyIt7B7k9VPZaoTo0rFksIwaTPuO+lC3EXVktWEe/n8JoNb7agSvs/Gl
1ZHfR5zkJTmmfnMfX1aU8tvzIpXM2w8k78YE91MGNVPGMkdjcErw5PncUtd3y9RrZT3O/Y/0nhuZ
QklCUxwTbDIrv9XbE3SozgbAb+cx5AymWuYVEuz+7mfamBMuWZ0ai2ZOmPVrTc1nhnIcUiL7UtzR
f/lSECCwMaRioWYmOKpeUMxT1Yhd+eBrEfHzh7j26NfRM4PVn0MOJlQDclyOFQTFJdyc++v7x7bo
upbdlMbKU3PNSL1VqzxodkrcSr29vLfiycatctojzo7YQvVMj9qdE3xfInRP72Wl8/9xNN7XInwr
OixsQmkTGIr7IeQdLFRhDhVmSbgehyxB2Y157x/tLZ/erEqh6pKvsQY8Yf6jWM/J9Mkwots7J/s2
/N83JtyYlVOVAbJoze6rZUyfDczS3jaxvwoHSBfNcnVLLNLPmZmpIBPjwHzIIt5XVjjFku8vMyFc
c1XKIFcR43EWj9lFofQZzKyhXRHJQZaZEZxoZd3iaj3MMO0816CPOE+j5HvsI8NQb/3Pbol8XXOf
T0OSYxa3UxrPNL6Y1ZPb6Z6hfSDdYRg/qfO3HkKo/+oTiRRCTqqkjp1iYXbvRphzu8/VAhPl0ubo
7n2xWZzgPdOUJK0eo1BqPUyhHq5HxdcO1Ym3R+V57u7RtjXXJDzVdUXip3nJ8lUfgaohCdL7TvMM
2dDE7nmwHUdzVEe1ibhtgOhmZCjwOspBTJR+TKao77/8xpfZmBB2rGvIAp5QPDDX8iEffuT9pZOO
ZuxerBsbQtLj4jxVZoq7YTqvUf4IVejAfCwmb4jAZ/OmJmlfpqMsuO0DcDZmhdAzqB0wvwzXwux6
Ze6bZwxYhXGQpv70ffT5vaRHPZgjm+MgOe67l+HGMv+um6BnTIZhqiPKAs3yQNbcR/PFm2vi9fV3
Ql/VXhKd3ubAf7l8Hcy84LFjAl0oxA2iDBDcKBAB8wsBW1DyhLt3fTau8Wn0x9AIAfYLSOgGadgc
p+NvsdKg92ERvPZ0BzP+YubUtmwcdMSU5TxioFsJ049/k7LTSJbL7E2y/WRLCMWkWZJyqZA7FT+w
GBDjuVEWxX+m37imoONZfvGSBDLWmF1H3CxQ3GDiLG0do0I7WmFSXkxcysbptiPKFiYO+w9Jm3fx
hNjF52Wm++SOhumD/ghVA/rImU2Vk/6c/SXDeOx7Ca5Nork2QZ1bcM7FnDEGxLV3CEBq98O5BKgk
e1B816d2uD6pEUhNXnl9RNYE2k91NpYF/3QzUs+DiqeKelgjCzTghT8W3goe/xbD8vTb7f3djdYY
IndtFyBIS4TfDoWy4GrAU6Jl7dHSl/PKZLRn+zXPjQ0hmKZVRTMC/s9AtTwtciPowWvXGelvBUmw
hFOb+zLM7X7RYGNT+H65xXSjpCi26F//FmbJwQpFfE6qbjwPYKYJOKv6FHAWgOUuO7TfpztZmUm2
t8KXnOxG1bsCb2elaCAi/6CrvSSiyiwIEbUr+24dC0TUid5reedVvwUs3mwjv8M2IXtOLatPBzz+
4lR7JAW5snU+jxaVvJNk6xAipZsOUEOt0YwulXPHVq/TZDu1XwTfrEQIkAnmk6ssReOTc7eDKtmv
Zo9lB9NLry3GGWrgv1NZUrkbHzc2hfjYqu3YOly/2QKZIj2CTQYhmfnAuGrglNJ8DmkoBonV3bTi
3aiIaCn6NuvawcTUf3ZMkUcQxXOVZzt/vh049gFqGzvCa532dswUcJagk8wnlciZYHmIjUc7XFBY
MQ7g++Ibi/rxakjO/f4a0V4wXBSMAEQRjuUal1VHAOHPdIjNgyhepV9Je1+t3ySL5Iv4JYVw/zEk
Ti/lygCiFw05Glve6Ok5X0MXZFfES6mCwd5pIcgUiAtgDcGL7edFJXmv1YWForTRBoXbepp2aGOZ
4vuep22NCG5gNT18y8GITaWNL5DSeMhzEtzeNL754p5tTQgfR1MKd6ENinm8Zacd3fBvoTcZolti
RhyAGdMMFHS4v99qD82BnIoTPlMkM8N3/cZqRMz2qJVmZc/4KlnVocEP3jJa+ANi1NpB+29x/dub
t4s32eyeSA5Q6W5F3fwtTnECug4AjeTylm4cZJfk/g5iKg4DjZqJE/fzgYuNpIWEOeZNgfU8UqeP
CoZilKZ4pBgVr5uHj/kCPY2a/IbuEvLxd8PcvTe3Sm0meerwQdeG3EGZNlKqwzoOkmO4mzlurQj+
BP30Tpln+G5+iQ9Qsri3oT1CvtjA+ENTBaN/TljeT9KpOX33wLi84gcALwZLfl6cvY6dnuuITZz5
0j5mAd5Wn/52AeuLDE+wm1sR8Cn+1xr3981WlmUZ17aDm1M/4Lgg+tZ3MyKw8rE4NZFyUj7InzWy
BQrHph1cwjRQy+AmLU94hAfzJw2tM+Vg3iWBKtvP/aj4vkDhrOTgeMxqAwlqXvpEbzyQWRjSKVWZ
EeGokNLSKZlwl03spcsebfbizJLpgt0EZPulhMhLU7OverCNICzWHxBOIlDykhcO/Fe98q8YBNWS
S3L3DbO1KATiZC6pMcZY1Ry1J+d+Cdsv9JwG6COjY4Cb2auC5Wh2npztf/eW0QzoCjgokgAp8fOp
zOpOo06DjL8A9zcm5efvkii5ewY1ghKTDcpaWxeWVoFEaZknjBVMlhcfQI54TA7rAZIBYR6WBxns
dT8o68TVMUNngulE8Gkgdlra8OrgYuNpjZdgwA7UBT0bx6JIi927u7exJvg02NtTW7GR1YOu4e+m
QfIKAEDYUHAf6l4aDp9kioj7p3NjU3DqVG+MLpsQkjmiggteK1f9i40H0nBSj0bmdZKMfz9wbQwK
fq3FuT0njYYy4av7YEfTaxKSwH7K7zgQJg3lT/rd225jUPDxVqmUPuOp3N9KVFz0kWspS7EbMjuC
nxt17/Z0fWs1cgb1ufTSF93wzJflkbd83rgjfPI6eSyggSFDD+9lxph0/+ekCo6RaXZTF7zpYytP
eXcygE40+3NcnG474G7AfDdj8sbQ5tqxlIxlANui8TO80vpSgOguD/+dCSGGdGVLjK7k7wvtr8W5
EOUrU4LbJnZrLZvdeoN6bpaxklyneY/dmp7IgR3pk/mYIzmYwLZRS8dMZHsmBBE3bktCBhjLstJT
C8d3FN/AoKVkTZITYArRg5qTC3Q5nuzmwT0WV3IoH7UjFFXKI7pMZw5wGY70QQoyk5kVAkjlzk5f
LTgRSzWHSpm/VnEMvGt/oE73V0LZhbDCK2oQR092pDmu1699GNuVl+faubaK+2QdXm9vhewn8X/f
fF3bWN2sc+DxXZ14A7Uh0W1BQO2vLKaSTZdEbFOILWuepc2CJDuoBrx6leZ1pcbL7cXsTitvz6oQ
V1LFUED3iGpSdppBTJsHmI8K3MTjvRwbImNcJ1D3sq+xz7wEc3zyzg638MtTaOP0QmxJ4qldMEeN
6Y/sK2te9YRhSPgrJKz72vRK6aW7e8dbpqm6loqRc7GBCf43RqmOOz6lXn4iZ15Bt8PJ9daQa0X/
zhQr2ZgT9tcCeNuZ+WkhTh4k+p9NLDmOu4dkY0DYvpnaCXMcNMayLFL7LzpZJaeQn7Jfvs+7AbGH
adVZCdgg+h16jFEj4y51nuaGeLF2NcZRYkuyGLEHl8z6SKiK1uVqLx4h0Oxwvtw+8DIL/HhsvLei
ypq8Pd9q95C3d7n+O+2hzQd3hHjMqk5laFYDuuyxP+oTLw7rvubxB1sN+CEUZPzRr3MP5sMkGmU1
LNn6+L9v1mfMNXQzOpg3qgdCTkt7uL1/++n/5jgIETmd9JgZHS4CPuqxBjXoRqF5d5cBsn/hMA0W
LbYX4x0sVTLdg4UgN4cmDl7A6KkLO9spU89MEz2bHlL2KlEC0EmGE6TYJoDxWKl+JFblV60TlJX1
fHvVfFG/+ICNuQQEIhMPDyESl/rK8mlEHmvheslrJ2QL87PydxDOBGP8eIDoumqI7SHd0qhGqhwP
nO5P0/mj7WTQgN3TsTEgnA61LdY+1lBEU/Oz1l0rGRXBbqzY/H3hcBhO4jargdvEMj4yByjtS1sd
U/uucmQr2X9abEyJ13DSFtacL7yhpWI4u/M6n70iG6HgcefKhLL30+61D3AAfxaisiW2tMbUWguF
swjFzfepLrw4L7wE+KqaJcHtw7afP25MCTGqmGms5soMEh4wJHEAs3PST3+jiN3g92o9G2uCW9Ug
36+L8q2CwJ6Jz554adW4aoch4IJF7JP7p2R9u960sSicws4uxiQd8On0AweOgC7jalztZxsS9ipo
fDOoMPqzjJVV9v2Eo5k66UpdTA4GhRUl1pXYHxMjbIYfkrXx3folUmzWJhxLpvV5CRFzXh1JH9Uw
D4q/kCW3qGPxY4nBJkW2m7v508aiEJv0Xk36GbwgnJbjR/bY+Zz8EdOt1CeefVYjD3zo/rF+lT5J
97oYgMn84xFCaqMDwrn0CrDgqXNgXm59RyPMa0Bus1Rf1DHq4/NsXyC6cnuHd0PMxqqQ7yRZw6Z4
xXEdlbOtsDDNXhz0spcPcSob45WcU7HnFQ+J6qIdBPTDck+1yFIei1UmeCo5liLHZarEimPHiJi0
zbzETgM6hEz7g1mSbSOSfTOEoDI1mUlqjgtyoMyXK2Y0ZO2hpFXYNuXJytajNfQg46KYRGYxu4sh
WOElqh5CsCAaCxqZ1fTUNkPkuhhVpn0DssIhGjE46Gr2yTKT19owTq6TYSE082zK7trEPlACUnxb
iwbNfoSWw2vVo0Ro6d2LNeSf1zl96ky06904MJTkoYitoE/aU19qPh2MOz3LAzMdz9Bhsry5cY8d
xC28aXB8rTJQbqyDdKzCEr/WTKw7RRlMT3XcYxmrz5a2XnSCp0SZducinha/qvpXNSFdiCV+mM0F
IP4MEB03Lnyg/4+3D6nsqwoxNVYWh7olgF6mdk7LU1FepjLxi0Lxb9vhh/1GtDGESDporsrWCS7Y
2ZCnNJIuMO08LMY6nIzyeYTY0rS6UdXJBI1kh0kIppVRFnM9rLBr1aPntvqfWdWHq95SDG4S6pnF
KDm/fCW3VirE1apYDVKXAAV1M8R+ks/T8NftrdwvHTrohBp4jNo4KPgFm8x5cdO5q9KMt9VVv7hi
jqhCIOWs3Uswf2XBBDyHxOT+MfnHpNgHXjJo/hYJLnqUZNcId8Z3AzpjGDMBiwcQBDNepOxFLvG9
H9fezQo1sDrti6rnKh1z0v1ha92LvcQRpY7ECWRmhIhT9JrprGhOBArEAnT49sxYkMpF4WS7KDib
ZQyTu5b4cG2whMsVTg/MQAAyIgi3xl55NnuviJAQSnxvFwgI+Ot/D4wrOB+rdZa6Fpjk0wunsgT3
lp8cmzO/fpfMU1/KT+MZavAoVXlcbUWXvEn2FI2gsfVuX3DCXNE7PFgUXB2p3wfuwxooHvDFeAvh
5p+C7Ki/UJAVqR79LbKirWnBGw2jJm4Cxr3Acs4g+R2s0JEBWWWnh4egjTtCOMa1lGHC2EZ56MfO
S7Vjy75JHFBmREhhQEaSpKYZcxoGTHxetOPoWaH5aANn4iBvUo/rl0KGGdq36dioppugthcBGR1J
lonUuBvicfWW1PbH5LNpfZWsjDvXr/Hy3YqwMpsOSd1OCC191F44cxWGz6PiZPks+L3RJOK8GxNC
J6iFq94aOBuN7o/6yaUfJavhLnxjNSIqgwKIm9IK/Wje/S4w4gjU6ycDs6Stx16GoyoZDdi/Vv9Z
j9hoTFfWF8UEc2xaIpTXgsyM/SxOnwonuWusPnDW+tsQ/8682mYbRZCG041axxQUu5tR/dwVzaED
Ucztndy/uN9XJsRKJzEacwB9RlAjaXOenNbytQwu3HutNnm3bcl2UYiPZF1ZkVg46KBIBmKHnNbz
cErPMrzJ/7i439ckxMGymoYp5S245VxTjxMTKmF/VjpvPhOPK7RgZTIAscSJiRAASWvMraYBjtHb
z4nVYCC0CJpOhtrdT3reVybEwFVdEtYu+FrJfFqzpyaTfaLdZUCbFXwiGiQwRKzOHKsty3tc0Wqi
4NWdm19KI7+rkx+3TwLfjV/cd2NG2K2e5YlVpnjwZzUkoM9VXgbA1cXuLLmSZcsR9itblMFtSg6S
0bUHgwZjPHzL607CtrCLAiauq9qcVl8FGOznq2noMQPAZ1+QKS4ogYLJH4kHF/XjguSoZvh4JQGA
YQa515zm+zR0Eu/3so/Nj+AXwOZ+rAaMW/QJvIsjT+tHFmYPoH2IAMM4cknDFQLbq589V4FyAr+V
FECzD17Y2BciiW43eCEOaAtwPhDe3F/vMDdz4dJgMg/fDVobU0IgqTNSGtDkhApYnvldfuX4wmTy
Lfa9jZ///ycV8jYoLmsGAKAiAiSpstFlmNwMTJPeoS92nkh1KmMdeJCuPty2xa9g0Ss2tsTyQm3g
FZ4UiFuaSrxae5yar/H8EutX273qhuT9tLeHNiZhQJuhcmou4cy2pdsmzETZxOgnT2FPTEu8xXp2
J2i3fru9rt36pW1BYZ3Y4D5TxS4OgN1NM9oAG3JlPtJ48Sm+mN5CPSdSPcweyTpUu7XgrUHBF5KE
Doph8/hyyT/U0XosIBSSXTkWn0HlUDrGsRdntvbEsz91ccp49M9OYMIJ4lMWFX76jXdLoRR7nx6c
Z1mZdi+E2nzkSLdNAtYVIcVaNVZPQ23gMdWeTeLNA/FG9RX0A8Htj7e/NNtENoe5eUfsdBjJmiUz
RQvCqO/VBVnPiJQuls0w7L5dbKDIdJMAN4Ap5p+jV0ooW+MMXaS3CeY64hMU5gt9wqzP/RBxYdT/
I+3KluPGleUXMYL78kqym+xFu2RJfmHYHpv7vvPrb0ITY7UgDusez5vDimA1gEKiUKjKTH6yS1Pm
Ue1ipGnuMMrjMatUHeidHGSntAt0cMT2mySsg8qJr+xdLr7JH5z6eXtmV4+NyzGzLXqB2IoZx9Bc
A4UmqLDje+SGnd6uXv7m6wl3BhQ5WM5d+YJk2H3xi/0O8Vk7bP+I9a1yMfHcvUDE66qpmsCB+Tjv
FpQCRzi3jHtIYD/W/w/SgnUsuLDH+a2Ex9C6mYAF0wsrOot3k9/Z4z5/BGWwmxCkHqvO+26Mz6cE
AWqx0CiKqEy8brQruX3pyHQ729ufUFsHjkL8w7A0/o1uqVEKJbMiRAhJs6q21haBcMgTqbpveZhX
H5oG24u2FgYaFya5829polRtIHbtZsGVVR77gDiIVs9yA2Bt4UldQukjdzjI81JXVYFFqtFJeGi9
3MvAjgltvLc7cG8Q41lfpndzHFwrYqeLpYyspdD4IV57CmFXCb+252z1cDUkGck8SdNlPptn6Vqo
KKUIG9JfphwimfekBMiKduy+Mxp329bW3RxlqSI40hgVD4dnbSsO0hSgPC86FCjDLb2KFQI6aOgA
iFGx3/p6XVjjIGwSqri1WsR+rAOIVfNPvnwQ9yz2EvbbI1v1PVNiJw9qcBS+7rwXRCFNI8xjXZ0s
5WuqU2/eq9c3jOW3Bc67S7UP6pkxky432gsrlYjvTFeYbFzgkM9HR2TlhTXl8WyGPu1iU0VHDHrz
WS/mRyxuAkMTJjxuIT1iPYR+se9O6KJypTvzMT0s4IQWnwPHpAKVVce/sMo5fjAqUpxEOHqKbA/K
Ad26Kor77fWiTHChiWC2oiz2qKDpouvZOM9iY+cTpeqw7hTvs8ctWR1MUF5hXJUh5E+LxY6garA9
jPUNZaHZAe0Opg5THxdoAEmjDGEdbCDU9J01P3IHu7RsRD6oxRZc6lxcHdGFOe5YRM/KZEWs8jQH
eYHxOsoUv+W6AdStqKoiqybPCAxudxkPbwCIqT/Gya1avGxP2Oq6o9P2n+9zkKDkolDkDQagzNeS
8DLlbk/2GrA5/7RpLBYYqmizkT/VqwthjJ5eHK/ag3oX+uJxQocey8VNd/MewlEvrIQu2lHB4trU
maIMGFdMUdJ5TuFOtqq2Z2w3y/xgWM9LSfRQrE3d5fe5XVmCpl0RugnDKrqDBtmwbly+xeSb4Grg
aULnBs2FmgL6ci4UqtVabGLW2shuzLGvvfReeKe740tQ2N3OtIUjhIlc8Tp6Wh62nWN1N12Y/sRs
qMwgG7ZAqKbd5N+6Q+1Z6DbvdoqTnOg2jfX5tHB7UKBJovCMdFM7FGbaIaku9MnXTsYTTDh/0ZWA
gAh53S/e7Xzas/HY5RKgLjpEt/pOPjLi4ewhcMfXBpxlz5aTnyM/39ffv8hXFpQw8z1YfXbE1K5t
ClN8/xXcqnaVJpjlhI09/BDOygNrl2oeBvSi3xtXOap25P10Hbv9iWLcWJ1lcPCABcIATzdPbhaP
C14YNHgTymYLwY3n65YSTqNMsAW4uLBYmp7pcodQt7Wupfgxyvxo8Lenb3X2LkbBfsKFCUUr9L6p
cB1J9Huj/zUoKojz/FA/dRRv1erNB2HG7wnjEDLOIpDwMH6X7qXfDUhIx1fTnXgbng2PdU9UCeEZ
bOF5tLy0x51ggpmPURbCPcE2a0vyWZ2ux3xyOuNhGhInEBM7Mag+jdXIENwkyLuA8w5MNpw3oi5C
7VJWbsyygioud4yIWzmCVoLs81z1DlkHYz/ILERUUn9curaHdrcYjXh2bVoHGvR2ACX0RowP2x6y
aga69tA1QpoAGYmPZkwLZ3FWsF0+PoxIJw21k4dUcdiqG6Lv2zRxq5MxmI9G0m4x4jlBDKouN4KI
PI50p0T7Ud/Vaepsj2fdDy9scbBlGSWqZkQskXHDbt+thwImXB9FnKDTz8KhCt5X3fDCHOcRHepp
OyjTsXSHtm+91Pu7aZSqZVgLqFG4aoL0H7T/UNP+OINCoqrzUuERfhqhg5kptiFV3yeU2CHvTzV5
rdrScBuRLFzuPomDlyI0KZKQ7eQfaAR0C8QgePXGhlqQN2HXIPU5dstTTOX9Vl3x3S6fXqgnMM8P
THR0QfK0HV+rPLInlTqrKSucw8sdqsdnGRWE8pVxw/JS4dHaKV9BtoBn/RZ9cy14ZIkQiJhRiwuB
VDNRwi7ByGThLIaHAJ0XUvBliol31fU45GIGuduJOIbdHIQDeD993QO3HyjDgr3mzW4HyrA/ihsv
jHHH17TkZaIz5a1lvM4KfxmppqjVAOTCAOfzpZTJQRPjjqIvkBXMhb/ibnG30WLVGXS2oywkSz8J
retDk6RmiLC+Mmd7xrmRis8j9Zi5uvoXRtjfLw5huUjlRjcQsAUK6HaNU6gW3gz50pHaQKsTdmGI
g1lZ1cq4z1ANpFv5sYQudBQF/3HCeHSFaAKId9EkUIuOJn7rIr9P/iTZgzvp70XhIFVqjDIuc4R8
rBphOWQuxLNs+UFAxtZ6perO188LHW0HlmmCVIHPwBhtLZlDA84o1Zt39R0a4225cDpchduD7KcB
SVS5ukoogIN8jaabgNiP7lBbi9QqDTtxB3kv1dU3QV2o8pTPp5KOPm7WaI0mLMjysN9w4XJN3iV1
A3I1N6tHG2Wlt8pcn9sp+iYWkEQvIRKpKL09DP2vUU8fhqY6DyIqSYXcRS0QhHN61Yvr2NWExrbK
xmnCkoAq5icfo7ePP5Db20UcCUhRhnhz7I6p+jD2VwXQfgzPsV7hKWu/vc1XkmAfzXFbUIsa9BTl
CLXVu8CLT4yeS7ruXUaWDiIrMMpR14fPi/zRILcVWyutx6rD+JbxNGRXNSU6/hlTPn6f24foEJva
Rm9U12xRWKB0dtH0ThnVbm08bs/dSh3eR1PcdlzCBbolgoz7pm96YBhxtD1EmE/llXw736o3yy5H
SzQYrZ8z1MCXu23rxDzyRHJjCXXHoF9UdyoGz9KroyVTLKKfz4AP4+Oz89bcLVZehpprTbd6uM+m
e4kijqVMcOf/DJavtumwWlJlggjjVSlnu2+97amijHCHf1oLJWSCBgWV40dJ8eX0/Cdkzx/nisMV
fQxFbRFxKRnvOpdROASu+DocZQgqzD7V20l5Hp/118UcmpMFrFXugkadfIeXbh9t2NJ9/vI3P2IK
iLL1azy2eXQFKtujGxglc6Chtr0ehjImNE+KhypKduUYPM1K39hxWzsa7p/u9gquxG8fp5dDjUjH
JaloMOBh/xZ5gw1S2BU+U3pKb2qilZLaWjyESKVcBSmM1cNTiQA/S4lCHsoABxwa0lRaKmD+MstX
R2+kuuFWuII+TBdf4RElo1FkBgywQojcrx6CQ/hTd5EE+IY2px277GVX4FIgVokYF99T0ojWEGYW
zDIi9+kcoYMsd6xd7eqoRwKb1Y1FXB8ov/jUXKIFspxMWKry1+B2eEFsnlWXHV/DdbonU24MjTb8
ns9D6yD4GJoS1piuiIoX5WCPfmSwkaK7iiz2IFCLb7GIWn0eIubyY+6Vxm1gfBcKYvooE+zvF8GQ
XuVtiK4mjEeBoFJv2ZZR7eXW+m/7SeHgYkx7BVwKMFM3zjR/B5ka5XjrQZOlGewF9HNvvZTkhazV
KjLpN+pRhMRMfxXcyrfIb0tvFBHKq+wXXuCUPuHxLCT97BHvhjmoKDQUNyWzgWgNhYW2uGMXywGU
Th7rR5Y6CgbZSbVljgOOqarLdExC1nHA2jZQe7cgg8N0dErQ/oK5gKoAWI+mfo+P78FvFLNvpQh3
gEo9y+1N038LELNVROqBssIF/pExxTII0RnxbivZbQgtZ0j42A3aiSK9oCZx3evfx8TFHMsiNW2b
m+rbLap5rZ3SEXbJ98lpvg04LNVr6/V/v38yPH43yUUg6JWIDIt1o7Sa6NbS5FtWRiSnqDlk2Hyx
l/FCJzfRgDbTyfgejbdJAJFR2Wv6kZg+avY4zGjEoFeSBnbC+nYOj2X9mI2PxK6ibHCA0ediil7W
GQy7XgFxIQniJtFNsjcR5AQPOihfpNGhyJ/fUq0be8vkQozFiILKamCUiSjFJ6bepEGww87w8ivb
oh26uGW7GgL67dGyhdmyy0FIH8n6lLWYUKU7VvpV0xAgvx4M4AaPzjLUsoLD4KNnNBhUXfUADRHQ
2H7J73H38iGEfWjP8w+WtZSfW59CxtVRXRjllnCMw7ZRxRruOEF/SnREI3a2520lP4FNhXQIahKN
FVoGdMtLbSzjbTFAHfJh9EpvRDvUgidNyTH3w1Pg1FQB0YrS1kebbNgXu8xI6l4dygICUZHd7vRj
voNGU/ZsvmZQT1u8YVffij7NvLs+m+9D5ZYQZd/RNLDaL1HyirGyp3i3NC+tdt0rXxLVj+urFA30
1cEyCnvOnmRKvn11Q15MNbea6hy0aoi+IlecvybtSeruF4E4Slfx68IEt/0ivQ7HocV91mzvW9Ch
4w3QzZGeQTXOtt9QY+H22zAvYxU0iBUk6Taej+FyHY6/tk1Qy8Ud03qI6rA87ZBkkkFynod7I22I
ikNiuvjrv1EKZpwUkuqKU3OK69xP88VOwthdWpWo4GYT8gmg3leGTwNI6oLLV4MsrYx0sDSDH6f8
OuUQL53sWj3IA8U+RW2yN+qoi02mLPnUBgU2GeturI8D2gsVP3CLU/tDt9nDevggkjubWLO3ItoL
owPEK7qchZDsAVP+UqCUbrCV1tbuJNRWz/5o2Bbh8tTEcmBSpkvY9lOhupVwlOrMXcyvqTm4KQg+
lOlgTS/bXrl+wl0sJIciXbBAakQJ4DNH1qw0etFN4Zuu4XS/ZDB3dg768j2pcyjGfGLH8ekCASxi
2aLXqjtDjCZZwAKp4cIUEUEktYAcgDRFrdRxjWNOjX2jvA01YsdRq8X+fuEgit4PYRIgGzbEAjrO
/Tbzx+y7NiVeMjvzmBAwRZnjMAQKrnWRxJnmNiFy0tOXYL7VIi+wbjLzNi914jAlJo9PGChWr+fx
FAOxFOgRfs0G6smKOq353EDf16ZZs3fav5W6oQt9QhHuI0s0z7g9S3+SYnn3dT4xMM1V0eWBjhRV
/CKogz1O1AJRU8bF9F1qRcKg48BalOTGLAanNOf77R1L+ACfAkDfTDelLYAwVwdfQcN3AG9r9OD7
HEqPVpTvNJmqRyT2qsJhxBybyaIvWKYs3qnCD2v2yo5YGua5G+cJnw6wZsiUJCq6qlgTC6phPMZc
yuirtyePWh8OD+o278tBBrri5c+uEMznBOAQR7DCAYJYpFohCTgxZOkol/e1cZBAM0AVHVBWOBxA
SNTlpqCp7hA9qeAbC8zUUQ2mBPq0PV/EyvMcqOA3q5So7BRXykEY8q2vd1FLRBLr6br3Xck3g1Vg
gs8iFSH7G5k4hIDn0Tac/MDWXw1tqn+PmDueD9VquiAMZ1Z9mO3F5CWaTxlTe0wIhyaHxUGBlM25
0bSYOgWCZAbawKDjeswhSAZJpj2VS1hP/l9MInP8i4Ooapas6VuMSvSgA+VmD4Kj7Yq3fHhnz/v2
0IDwKXMiT9iHf5YbvzDO4YPRNG0YSLjXaeh0Tl4068u2F7JduQEOKlvSi8GBBW9AMS4GB/H6Kn/M
8s5Ry5cZjSEhGWeyZdmyxSFEk+pC0XWwVbm6J+4KFyRIYNVv3fqAq/4t1dFAbTAOL1SIsA2NiuL1
ToqcQkUXkrCrF+pYWn/RvVghDjC6whyDtsSoGDF0iiQ1+gTd1DEf1H2+1++tA+mQxDzyavOCkU6F
VcGifqXdSHtwrjjZ2bAhcI+GisXTH+R9s+tfmUqZiq54/Vp4pSpJCLDndeiz4Z+dbihnVLmPKgGO
BJJoXM5QaisjNUKsXWrO4DxSnSIXzpGRHCVJII4VaigcmES1PqpjB1Nida1Alb1MNCK0XGkI/JDF
0DgEycKoTpQCeMV4/iJHQjMPusl969pM7OBx8GPHwK0nsbM70HbsLcUWTuEN5TYrJaMffwUHJZjP
VJkDuM2wNz3JrT0N2ungj0GWwZ+oAlVi82kcrshzrmRaD9wywsKO46Ncz04s/u+kah+HxCFKUoyC
GsVYuyHdq5qLVzgnW7xgouxQJ47GYUk+dMUS55i7zh13jKlx8CsfQkzY4iOZy6Ocn0OUZhSjRGKj
KpPSyWXBFxbDKdL+aKXUNZxYJp5vZYgqfdINmDJyZ4y/gJNu1okqKsoE99ggJcFYgqKGJbD3SbTP
GkfSiZQrZYJDi3wU86xmXQ8ZlgNkrV12K//vlPUfXE3nYCJLyqqFYDEOr2Ly+gaaUUFxFOva2T6P
CTTSOajQJ1XOVQ1DMVo/C06KTsRO1PfZVF6c94ElSHM9YsH16izUp5J8G6TWgtv4at+LYz5inmJ9
H1j3gep01DPqWwLjcyCBMjnow+og0uFcaqgCxRxFQXGFKmwPfd7tzbxze1M+TC2WX2/Vuzjt3VqY
9iIEgmxdLFBNo5wNOb8blthtwwIOkvrlBMKYZLoGO4ptVt1ugFyzXMdXHbjnE6V/kNTh2DRUK8T6
DL3/es5bl8gwhm6pcLYF8VFIRWdY2rumLyTi2PmXvN67Ic5l8cDcBHnYq+h1g9xYpn2F3raXa+Vx
WHq7GEMMXgMhnVourtYnrx2UGIKwkWxVKPG/2nLSR4OoB1x3v/efxLl3UdXgpukMnISKbhdzfl9l
VEHfv2D1uw3OxYVwSGSo8aiu8jBA3p6xBC3X4/5N7PtAldetpwzejXHurmiDmYYdo2uIvi1oV6gs
pzDsvD10CcqqvW1wIIfGnXdirCnCLCI1/HYMgXRW2Elo6WeqDNkVRY5F+g936LXKMEelVLKH28CT
f8Y7xpNo7PoYSWHceTw1t3sC/taPvvfp/HT0maLYgtbbTeZf4rjTQAshO6FaEmYIN+QL/Lt5mJq2
wjN73VwnSKiLJYXjxEAsDqK0QikWtLNgk6PCzlQf2ln2Z3BWh7VObHO25htgyJf0T2Uz66KItyoJ
WNsYV0N7ncmvUvSC0tlt96NmjcOTSmpqPcxgaZxNV1T1k6STmpfsG1uj4QCi16ay1ixWH+sVYHiZ
/MZvZvRDSA5Ty02eEqrigkBji0OLJexHlArA4KJEdtT/7MXrbDhsTxxlgwOJEWwMMYgXEDvk2jmd
jL0sgGbUsIj1ocxw6CCn+ig2Vo5jsbxT+tPY4rGNKC2iTHCQEAjQA0XqGpcldW8Ne7G6mov/OFkc
BIhCHsdKjskS8Wo+vGrzjTn8tb0e/5Ic/wdm0Cn4MQrKpGhMFw2LPvzAflR38dfwSrmaMye4UVBc
Vj0NVCnR9sShLOCjxXhBr6wZAA+GxrcUP7OuxZKoSKFMcHGF0BlaGsowYRZ/6QY2J+qvmoftmVuF
AEtRJDw+g6KIZydq0PLeahpysInlVfHNNBKPPmxxP23/9+/zqQ2QGKPAS3nLVf/TxBb5ok91DK2i
84UZbjXCJhgSZbDwQpYcrfah6yNb0PaiQfFArDvahSFuTeJqEUZ9wbMIawVfXMmWdSdwY0dVnBmU
IcKhStztFVr1gguLHEiLFgiUJwM7NAxuxczX89fOcLZNrIchFzY4kE6VfAYNKJo69Kt+x7rMzdvp
71wCe7ntqL1DOJ3GhnxxZ0lSA8oFhYpJjBp7XiAKkqkmxdtAeR6H0UYz1KIgISTIsxxpwnKfJOKx
NqLdPAguSMCcKLG+KXNGpRao9eJAO60KRZp7PBIr1Z0mOEl0I4bE9ZhcLw61pbAQq6rWwNxw7FGs
2Xqmy7rxFCd36Tpaam9x+K23ZiJHDVoMAuFXOj6KzaMR4GQVDoQTrkYK707Ipy56EFpGVg1HB9P7
AS1ajMPbB6kvSp/zPa3/R21lvlsKLY1pHsxwkP7I6iTQjHonvnZgggts0wcX4p+ctBfD45Aj7wUL
mmOQxcrl3BG7fdQaTk1dEVdvLxdGOLAYgtYKIK6GwCRp7mR5OjVi6uSTflxmYadppQcxy932uhHu
wSc4ojJL9FmHMLDUeX10LPPcLqX7gexAJfYVz8PSLokYDgUSKVPmSKjdLSK76+zqhEzaFyaDicPr
aTz970wKyBJdTCiHIuAvlpMlRtqzDHZl6uXBUfuj9MGFCQ4wZN2Q+6THwFLzesqvWvmnHPxH3+Pw
QgOPVjGyUZjdvaHciM2VSt0lqOXhUCKcAvSkZRhFIL9Gw19Tu6+G121PI44NngtFl4KkLwuWZzFO
Zn7ONKJzkE30RqxicEFE0rdKokD41EWpoKtWsxv0YCxqJzsdX6IlIKK7FVaZD65lcIDQdBIE9Jg5
aFwwEdl4Z96iaNYt/OAxwztkDwVzdvxqt+r99kQSW5ZnINGDygzwkowizKKyk86XKnT5laem3G/b
Wa+cfXdtg4sroNip52OFIaredE4e07entOCcNHbrjmfZDx8MJjlMrOP6C96FWearF/GF1vSKZbxd
ASV7BrmM6ow/zYPx1LvWcQB3juxTJArrpWEXJjmcKNQGTRosKR58NSe7OLBHbGPHhD0PiyO61hOT
9GFavXil355kaldw8BGNQ2KAp5G1Zj8v/ZdedLe/TzkLhx25VIqQlMHIGvVerr7hMHFmVFmH/zu7
/sftwAGIjhfXzGgwjsF8yvtXYTlU4932UNgnNjY434yhJaUydczvExTFK37qsUzbHzuDboD0xFoR
nQvH0gi6EjVArHsMKhMglkZT4etgL3eMsmb2IcI+QumMugWtj+/dLrdUgqaN7ZCiTlD1WCvXP+Nr
/e1pXIf6dzPcSimC0DbtgoBwCO7E4VRFB516Y1p36t8m+OrcsGysVBowkra8NSoo8TxsD+FfIuh3
AxzWh4sgDnoCttwOHOAqXnATaLWpruWVbrzXKUBaD23frXFQLxZoSFcVvKEU5+5gfJ9OfYdewvAW
ytZH7dVQbIp0mFgivhi3m+oxKMUBHlh4KBt0qwzSPppKOMI6NLwPi4N3qY6Tril6TGL8ZOjHyXpu
GqcLCCuUL3BonrelZEY5xjKP35rxS28RTxikL3DYrUaqYOUthhEdAk/d5ahbbnaWB4UKUFCTLMZs
rXkQkkVRMk0TNJUWz7eTQY0ilDt4XnY20f6w+OGZXTlkG8XDDlUj8FZbvmWNG5uxCGohNUBvlq9g
rEXSwTj0R/0IELyJ3FawB6c9twfhinXbC+70ur3R1lzkcrTc6TSqYjVULW49U/BUo8LejK6bbKen
lOIbZYeDvgzkDpMoIwE4Sb9GpbbrPHSmyFc1av3WdtblgDjwq5RuCrJoVN267551uUT619zFuCMQ
xzphh3/RULtOHI0mQvmy3O71ACKtovUYL1QqhjLD4aBgCR2ymJAiypKzBfEjLX02padtH1iLqy+m
jH/QUKZFb4wEG1hQz5n5KOvPeL4VhnszMIlYZQ0qLi1x119VzsZIH0cEtu2h0I8ZVSK/GtBeGuAQ
LzBBg5Ql6DVL0cXhsXOjre3UK07GvSkxgeBvjDY48aI/yQJeGmbreBHSmumCdPNb57Rq2kPxUo4P
SvG8vU5r4cOlDQ4rxEoZsokNTjwOh+SmATuAgrrSP6mQvjTDQYI1x6hZ6rFIg9E5BY6LauqddKYS
BpRnc4gg1OE8VxrMzMlByVOnWDxZJY6O1VLSy7FwaCCPbYpnJtZoeYwRUYZfVSfd5VeD/UO/6b7I
OEEKR98Fu+xYODmxXKv1X7+N4x/8o0fZl3HdYoSs40Y6F26yj73lGPnyc0+cweuTqeggwFWZvjHn
fr2aDG08Iamp5bVtLU9Fdpg12dn2v3UMfzfC+R+kQtK+Dtj9Gy93gvhkYm91oWNZf/03O5wDDlBk
yGcjQcZKe9LVnQyNHlFpvKYTCQxfTTFiun5PG+eDmhRVkDyNVLeMcMTK06+6qx7LDhLUgSigvXg8
R3rlD71y0PP8l1Hodpq3L1NchsTUkr+Ec9QaLz+KNaOGYoavQJ3dTifbdAenPkBi5jsturyOJb9H
zidzzUwpU0XBuRIkD3k8uEOFQjFfn5y5S8BTozpVTT38Eu7D53MlQws6S8Cty1APTXFTME3b5lWk
ui9Ww8WLReXFvqK5FMSKhVSsioJtOouJPo4uC+ZRjUyF8qvZjEt73KGWVZUQ97GqYlwLdJjM8yIN
jrg0qSPIqt+qsi/M6hmgWtqSPu8nU/KWoPa6OrCXnsparZ+w7+vKHYBSoMizxPqclPBabG4CsgKU
8lQ+z1tKit7pDd42Zm/Za3sJkjCFP0ARUnSTt/7xbTAgkI3XAzMDQwrHFl1pCVS7g30KOuA/4Wi6
XEAOb6AUDCGIDmU3llAchr7zJBn6JVm32x4J5f8c2KCWtBuDGm+gZn2tGA9LeQqHfTlSb0/M3T7f
KN49gEMSSYuloLHQS7X8YLXP8W44mWfdLg+Jz+5LJZG6prYbn/VVBSULTPakMe0nl+mQWNfNqd0z
jXMw1DQEUBL+zeeALbELZmMAThrxUy9fp8l+e5EId+OTvmJRWAua0XH7K5DgapKTGFZ+QnLvEr7A
Z3iXIAyEIJ9UNwme2tnTtXObfKvFp+3BUFY4MBCmxUqWBVdZrRac2i6D0jGjs5WZ3n+zwyb1Ivhd
pLmMihKeXWsvRuWnoe4KOQTb5pnYQqSzsRFfWErLlLXQA97+ZnqfLKTulMX+uyIvns9/Um14AQ08
FbMhKHJVWKjoVK3bdLkD/yUK5XJ7ia8rnM4ofd2eSMq7OYjIJ03q9Df0Lr5KAwhiLIpJiLLAoUNR
qwXC0gFxhqR7pWx4mU69KhBex2dxhd7IxYB1HZlTdJW12kMIuuemy+16zv5b2MvXJaeNlqZjiMxQ
iIpkiFEm02szEu9ABCKYLF904XJhDcX1iGkEhfNdFL6K2i7AbWV73SkbXAgRjmY8TCYi6yDzu/Ql
sZwBdcLbNqg4xeTQoNMjORJrDASqxsVB3ZVeeFWjOCbYh5C4qW//HwKi7OTcOIv4XFpbZUYmp3AF
+So7d2d5V3vFc/mUnZjaCLjhnZHVtTp/kgC/2LUmhxLlgJLkgD1FzwbEH5TmIAgPmiATqEctGhc2
KK3ctcKMRauSPXoU0MNudxN1MWA7fmsGOUQoclOPR5PNYPizTXExCGpnfM11wJ5VOEp+v+0kb9QT
W/Y4fEjRNTVpMXYUcpCabfR2ej164c6CgtqChOtbzcd8myGcVt4Ejwcv3itEywTlqXxuLdDTZW4V
eGoN7QkNXbT5T6gIPXe72QVLl///4L0hYJGvHm6yQJc6tsmFZgntSVftqol+bM8tFTnzebbBktq2
YsA44j2ZRUq5h4yeirSUtGu83p+pp0eJuOXxDMdRItZhbWJYo6O8gPPjJTuwu2Vf426p7Ro88567
6+WXuY/uMocsZyd8l5dxN9JgECQGOI0r3GSH5sBecdKfjJADanyQkJz34puMV/59e6ap1WQ79xKy
s3Aw54X5T3lqhdw3IuG/7X2LQ5ihF82hVLD3U/k4TWdl8TuJCqypUXD4UmnpZFXsYTc5dKDCTlNb
cLITE/w0bcWBhqFfVrvtiWOf3Nj9Foc23RylWsgyPHF416jf+uFZqm5xGdIFlTqNiCjB4oCmnWer
SzU8uTH1hHQXfhUhmH2dH+JXxjUZOHPj/EWR8W/PKGjGP/qFiDK5fGZ9fkPkzuaXefyyPX3/kvH7
5+6l8kXHddFIxsS6+/4OT7OH2GOV9BnK1SiK3O35U0X541gSbZKtwsT8WZ3Xlt9S4ykV3cn6uT0i
asa4wARd/7U2shbWrrjR4n3bEC/+22coFC4+jqKXx7nu0c4D4g+QkieSbaFszEgJPFh3a0Nkirka
VLa4UcjoGeqzDveTdL6Jxtb2hmm3fA0lZ3uy1gfzboYfzCyPPVqnUfUpnC1wTIi/QpOYr3+5AL3b
YL/hAtoKtRUncYk1lBAoe3GxJfAbtcWecSKDf3ZfdQSjBTUmDuhSJesMMcZ9W6iOWXoMTi1J+r/u
Y+9D4nCuF6VezVtUfbBSIMGuHg6R+yM/P7MOlOiovG4v0molkCy+m+MwzmqMTisEOAOjD2idcAdW
ixNIkK1r9dC67cH0033x1D+nVAENNU4O8awoDcee0amMKZgl7uI/e7f5PTCe4miEIHAzJSBl6wcJ
UiaVM3XJoR77/fYErgPPuxnuRbKPjFk1VDywVmlhV8pTonxti6+iQnVKU3Y4gJtDsa2rCPRD0iQ5
lty4qvSXLJxMipuVcgiFQwc0P+VBaBh/V+Vofn5l9fvhGD1nQG5GD6Ddtt/rZ+m2J8MzApd4+iO0
9RhjIaCKBnE2bmTOAu0s4/otV30vaLaChLW5yw7i6U+ogy72AE+CFFZKoUSsHaOQz4nxVU/v/5uP
cKhRFIGUpRP6FRahum3N+TRYhQiRgvKmbMvY3TZGQBSvildP82JBzwiyT+PthBbJMT0vWUgYobyE
Zw8yraGfwwqP5N0e7Pc7we/Q6lrsIxCAC0/q4+SAJ3Y3n/6IAPxiqXhGoaGC0PPE2rvNK/1ooD8v
d2o3fYR6BZK5GXGCrd8Xfu9tnk8olosg1MF/Cz6hwc41VzChEPJo1Q/tcts1tzpmd3vtiE2ucnsP
JPt6khsYHbTV/GWSd3OkP0pGezd24bdtU/8SnL0PjuHzxdEphBYIcToMbnTGHVOzCI/iwfDKPa3t
+y91CO+2uGNalYS0n5gt9A3/ktxsv7iRU0MGHWmwHEdM5Q1XI6lcSJwwPLdQIKHrzYjho036ChGI
oHnYnkLq+9xJLXZ5ZIGuCy07yPGjYNgiNhn1fe5oblJNbzN2J1iic9/dlBIlr0tABd9NB94KrdIY
f39qlvtgbO8bs/LBTPnfgia+qU5G33HZqRiHAtK8/H4W3YqqniCODp4PSMaThNyz8F8NanuuQnu2
bkrBF+fJTipqlxLTxpMD9cJoSaqOaUMZNWg4TH8cNbuf/izT+nvTaBwYyNnczmqCMU01NDeF4joq
qtvOHKkIkH3n8y333Q5zwwsgCLMqlKBw+pbjQgwoodAYUYa3OOxWbbnUTW1t9hQo+6rgR18RKMYq
LZPVSajNML+hSmgXj6clqnfbW3MV3S6tcEdupiITXvXt36TvupPsw5+V3+1YM+dAveRTI+JxYNGr
KDIFHO/5OdRuLYiyJz+2x7N2MFwOh4OCpFu0MWJN9kF2XcfGzqzcMNEdS3netkMNhQvKF6UwhTLA
a3aY/KyU3BYgcKDOzrYRanH4N1I8uLSjmEos2THhIMjccMdYIcH0fkWFdsTE8Q+kAm7AgWWKOANy
VI5OLUS3sY9Cu1T/5Cn2Yon4p9IYZIpJ2cmorcJL9nQsFCIBRo2Eg4NWrYVUmjFpkXUlLkc0qXso
7LBVkYp6CB/gu2BaPa5UKYIhY3ro8/tRuJIbYiwrksq6AtFm9Kqh+f2z1LZatZMYhWiefGNf3im+
cFNfq0emsWI4wUOb2P9H2nUtyY0ryy9iBC1IvNK2GT8auReGLL33/PqbGO3dpjDcRhwp9nFWrAZQ
VSiUyexeU6KgHHa04yvjHbjY/+B+3f4I7kkFepdWk1ibu9Ynp6pOAjXTfYGqs2/wznUrgzs1cM2S
dGJ8a72/grGZIaakH1rg4qmHPCgE27obZ22lca6csWHPcQRpw88ZdKXroTyXfuQBQfS1QkE+LIfw
TtRivK+Yl7Nk+rS5P6p+NtOsRe9Uk+vfNGv1Rjl86nrUtIh8FGznvm5eZLHfspFlGdOiTSmSI5r9
qz+8QQkmOeR+7Nde/mU6tj9EfYsikZx3N/C6r0MCspIsB+eLDIgTBx3xApe4F+ptD47z7zWJZTKU
K+yhjp8iRGB4Xv2ltnOuHfPKIK/R4Qlz49BZx0k0tClSPoVLJ4NDq1qqGgKMyG2PtT+ewc8gP3Tu
5KZ25ccee6TlgfJdoBPMhK6Y2Otts9GJdC1n2mVMrv2rV5A9Q6nHmI6RMngUVVMFR/WaktyIk1Io
QRZCXJm/LOpN1fxBgX2jCq9ls833pzQ3k1lh51TcmMljAoj/SAQaKloD+/tWxtolhtpBRhgqtxP5
MhXR4fqp7ErQZDDGW6ZGKeG0LaZGLMlrBE9U3SWT1/xRNU27COBjCJDVymOkAIpKRvpBdbonQJ+e
WSxROZkjU/i71u5vp0P2bAjqscwW3+jbRjKX8TPXtpD0COEeVbJgieO7tKGJbRkvsxQGs4naYvUn
Q43bxXI3VVes1VhNGGHLgJyWp+8mpGhzcELPuXv92Had3WZt3HU1ynNHSYSwOanOaXEby7ea9HRd
xO4g8XYxnPJ15WRivgs59OkUPqJRBTNMVVCdYn95GPxqtKsblryvA+mdKWgG3HslbiVzN1W6lKna
UzSAzb1iSyTB9A1mAY+d/JA0scCj75a3t8K4q6pbCjpaHeLBFpCdyHlgVDp66cFWw9DSIl8VbKvo
5LhrStcMJRyYOOCGj7ppt+GHwiptwdnt+tqNfnD3VGFmGmgGERuOvgZGvPU8Ymy4PPzqbpTQwfx3
bsTk3AjGSHKjMpmzHYMxvlfS94IFMcu5Ysx8d5aFCZIODMvslBZP9TKPPhF3AKg2MDxeRKvZf/hc
to9v0IrDSplDJm30WbElewzfJTcDWrHlQ9QJFFDgpvhGLcOoJ2tW2cpqyW2T9tB0iWMV3ftGLp0I
+apBCQXqsauDuiITDW97Q+bbOC2AMtOFLnh0p0XQTbUjzdFpwcDt9UPbNeONGM6BaGDCmTHQjabu
UX3Upu4uzvSb0iMxMMHkvhYsarf9BszR/66K8xpGlIUmrbVfDfQ4tNN8IJ9Mr/dCG1fMSx6YIpG7
bUdbkZzvoDlVJKuCSFbW7J8Z+Wkz2ToYrM/NS+widwIKhcIFz/AJzQHeyJA0HVF7wP5pmlQzwAmu
AOv09yBhzPvQoIyrtx1bO1Ve+uJb+2eg7BpyQf9I4aPGLtJMi7Dp7PZjCVKv6NQE4bsUHPQ+G1Ag
hS0/Xdce9rPfWPxGIHd9A0tCKsLiteDJZqCSYPJZVkgUJrIjuiaGOZ5NiLWY85CaGuKTHAOkRRz6
84xibv6tFc0bC46JjxfzrO8AAY9whFS9G1uhG60YlLUi7/q2icRwRqesaFvtZ7xQwsY618saWP18
q5NVIIZ95tq2sZ+x2bZElmZznCCGtiiCfGzzr9eXse87LurGWVYVksUsVvb99KnX7ql5WzbPav1J
Gwr/uqT999BG0fgbmYZhvPYQ1Rj27ON2+fJa8/BA7HMrP8yn5BM50E8iIpzdloitQXFXtNqG9dzF
EMsqcwzBcqVudKxAcQBslu9ERK+2u6GGopkK/pPBxfr7gSHDO08hSzlUXe4sy+NS3dJFsqf83aw+
X9/RXd3YiOJWtsi5icl33GgV3GH9YuqC7++quKFbskmobBk8cSLgC3GaJNNhQfeD/DE0UnsV9rTv
q8VGCqeBSxWRiswYqbBeBo/aKIVphxipY3Q+ElsKChC7xp4I8GXXG22EcqeEmc9MAyw2oJgLxVPi
c5FmtllQJ7c+XD8j0R5yZzQXehFnE8t3SSdrPK7qp1oEvy0Swd1LWWOY0TjWiOKzG702nH52NXGO
mvnnN47osmN80WpJgbixMDTLZLHrI3gf/frcfhhPMhje5a+iNPW+av+renz9apCUdBl7lJSUMZiU
89IJjkX0fe42CpdQJyX7PlFuZf1JmwVJi/1H3Wa72MNh47eJRgE9FkNA7Q6eFSQHtPPeNhi+9VDi
TW4WX3Nap3xZUWj+IIKq221G0DbC2eo3wnVJryqphXCpd3pX80GU5Zd+FsjH2rQNb3CRkwzqW5ra
IrtidnNNS7jrqqKAblcVSKZLBzbtd736WOqfI623I03U2CE6Q85xSHNFl4YBi0yVfIzVyqu0Kbhu
vW9FWKpiEN0gYBKzVP65teakw8AkwXAHtWySdM5ciiBJ31rvbyL4B1cbdysClBwTN3N3W0vL/ZLj
wZ+aIlzLnXvwd0FcnKdqi5F3CZDRGVY56EZYovi29hg6YxmIMLxeu8l+V4TfpXEGluVd104hlhVL
8amoxlOyELeIQt9qVS9eopuFZH5RyG7eG3d1WPuKFL+futxrKvpRIvmDNQ2otvTBPI3HUi/tUYIP
RXPQOpt2lg9HTavssklqlH+oq3TpLUjW74bQ8EzUHgVPx50nz++r4awZmOFhJ9fgf2V3FOtCVM4h
5jqczi+OxAcI0DERxGUCzeOnccZh0fqiQ5a9qO7y/F1uvLuu2TtP79+XxFnqIFdzP/ZoN8QcByty
S87wSf2meKyhTVRY2sn9/C6MM9WlGBigG5r1GLd0dM6AXE+O5Xl2uqN+jjC8Yl9fnciomJvaOEAt
tIzVzCxQ06mnVMmR/LmrUxFCrXBV3N2eyGoNdBwUh0c/fqj9KlCAHoLIskRkuTwNJ5FzFekEd9GD
SFeL00kB2HPyJV/u01Xg7QS7xs/VmFUDIrdWxdMT3GbJu44G9H9nhmGKQC0KwAJKCP+GVhfUClb2
ulX656qzbFl+Gg0qOP3/cHX/SuHf0EtbpnqeIVYht9172VMO+kPzcXDTQ+4NB1ESa/9ULsI4v5qT
trVKA9gaad484ibxADkqaBjayX/8tm2vC97oM+2mUrVa+B82OFA9dRgOitGaPJ9Hez6RG3KcfOL3
QeI2Z/OBeCm4v68blGiRnAM0tRR4LAg53Dh5Sntc7cJ3gEgC+/tmiUk+dkA6wxKJcVbTcyEiG95X
7ssxvfF3YUgLluvOi/suye2we47DH9d3SSSDc3OKFrcJ6IKQemjfk+E2AVikFH6/LmMnuPtdFzjf
lpp620cxlLvzuveIL9EYnHmxS1zjNn9fHVU79cxj9Py3GsA5u7HS9bCs/gmFyqZ1ulXUfvf2Ufb7
yjj/Fq3EMA3G0UGMzqFS7UcWGFzMCfxrxBoFTkKgbzxE4VgO+ppnwEGo6t6toupuTbNHwVGpb6Lh
3xb0iu620el0lGQ9iVJWiUWzA8KGLjDvXtlegSxkHq9LEy2I/ZiNMMmQ1jXrIGztjqS/z6R3178v
UG5+SqboJMAI6cgGLBKIDKbuYK25l8um/3di2DI3ywDKcQ3Ud1yqsVEHSVd6c3aU4u/XhewwVuFk
WMuNpZuaTvksTauPzWL16LfpAR3efh+C9BmpZHZCTvyc3CYBZZCfmKOrjhpYTKdDgyJVqdst/g9B
k8ruuW1+CmdYtT4PVqLUYCWPl69JXTuGKZqh2TWsjQjOsGSyxBGp0QK/jh9Q6eu6CahaT+YsytPv
qshFDv+WUZGOGkMZcmRp8fQiQa5gfOmpJdD0/cBrI4e7cpepBGRuh/AuvRnA3Bg73W0RJMCYWd/3
QGEUNfSIlsVZ1pjJZgzcXHS8DE+K+biiCCyifRWJ4O7XvF0Xi1YI7cbwixU9x9VPYxAEEftR0WbX
OMsKlyTJgGmp4uKQHRmtV+M5wvyhceqDPKgO1y2MqdSb999GGFvwxowzktImbdAElQ3yQ5VlftWB
BRKJgHOzLkfQZvlpSz8aZfjyd3K5K5jWuoW2Q+TbXse3gv61xxVsa951MeySvbY87hLuDT1OE6lA
i+vUHtCP/Cjrw3Ouae/XAiPpivS/4wcyf0VMoqNPWNP4VOyq1IWVNrgal95yh6E96/HkxcIxll01
NGWA0emqggQ254u6WNEbXcEdImPWqHiMDBBkrU/Xt24/gNkI4byRmUYWjQYgAmXoT1oQyDYBvVPs
yCtGT7kDaCEcbo6x99QT8cnvL08DbDnSbzKmPX9XygTcUopSI1NKkDyIhnuSvNS5ACxYJINzFh2N
KlNTYcnJcBPP3yZ61OsP13dw98YwL8vgnEWSTcOyVMjkyH1zyAbzTAsRqYFIBOcrSlJQrdURjffW
V0t+H4peNLv2s1kC28WNe9AwhKCuMjC15s6wkfYJ8snvo9uWPMvt7F7fLpEsziWoBASYZooG+3j4
oMp+QTwpA3987pB6EjyT9m+mzbo4v2BYabWqrDmy/4gb0FnPYW3PkT1QAGyNcLMqwIhEt+5OBQXO
YSOUs9pGAvzhQBOWXdF8JbZXdHU7vZ3eAT4hkI4gYQeXsXRcBX1fIk3n7BhdB21FCtwnFaltMn5K
l/tC9Ljel2HKGMoGr6jOT+SkklLnTYQoHc1Xbfl+sWy9FGEeCWTwlY2oWBZd7dFcUJpPdQjwCfnO
oI1ACfcMCi5Vh+ljMYrKbRZIfRGCKXALTXcjGw+WaIpkT8k33+ene0nRyqOcIYocGWlRvbrDgqbP
rjzNeWpjVELAC7YXUW7FcZ6UjjRRehMhEdVTe5leZPJQDKmn6oKg5fVVwV+0KhsjQAeNrGr89KZc
UaXJFDzbJ7DGNN7ogqfer26zgNyELhpb/SjoXCnIPWQuXfNh/qT+QeeCpW5/AmdeOZW6qK3w8MkR
zei3S/rTSgrHJAJzYp+5tlJOQ6RkseYmw8Onw2xvah1C/Tm1JFvqNRCYPPSiaSr2uSvi+IHVuupB
cYCax2ugVJz6Q3ETH9KTiJh+z7g2m8fPpyZlh/ruwhootcGLG3Raaas/GP/7jMZvZ8RPppZaRSwy
w7x6/Ucz3lbWS7R+u36N7KDl/C6Du3ZLkqYzZkHYlA7wlf3sZQhABx70EfDlZLdw6bE616DwAue5
o30XCGcfv3ZczL9sLsxR6erEUgHMxhoNS1c5W5NtgEV3uIlARW6bx06UQ9818YvlvQk511HKwhAS
Q/WkZ99I+cmIntfkD16/KqtVakgJA3aB6c9mXWiLngaZSVnL+5hG3pr+ATseO7eLCO7+t9o5MkOW
1mYuhHHFs8JX5zOnQV1RlmTXz2+EcQFAqtIp6jTG4IWBjxycguBau64KIgmcO5J1rVSphNCMxqNP
G+lLX4tgRPaN9rJjnCsaijap8gS1oULyKlQ8wzCg1ctfLYPP0Y9WVasmm3gKW1/XH1IRc+VugWtz
7PwYRLashq41OInwdnY7G8fuE1AyAUvrVlSYUfd9978bxufnLcXMlWFCfYsuJuY488cqiZGaV7Q7
uZbs3gCSXbgeaRyqdof4r9Pi+5iMvbPWoCCe0XeVLp1jJDqmZ1u3yaJDlQxul6EyJ/eaow2yNy7o
dI9kdAHin9XKEEha4pVxJzgVwcm/xrcbc9S6sMArE/gxrfG1z99FUm73RBAki2RwrsxauizSdRYj
W5kNPnRHj87VLPLW7J311mFejoT9is1K4qEpC1Li+NMj482YfsDqnehdekjc6RwLwqFXbX0rzQKQ
hEVN+qbTt66KVqkWVl1gHCROcjKAVTUdZSEN4b5XvgjiNm9ppiwZTCCOzs1pkG9DCcx5iVuYIuLv
3ZK3ql0EcfuXWVkYZRKaihlOcHKoPveH5aH8ScA1Xvi103wVzZXtcJ0wP32RyPnpfpyMth/QIdq6
MzDOaz99lp60c+rW5/mcOMBbWZCQBYj0ZDcf6EMa/El6YPsDON9NizYd8gGHuEggaZij9/kQPejj
/87Z8fs6OQe+aIqurwsAZXIjOqTkS64Ox0h0DwnPj/PhCyqtkSytwOE+GR+R7fNDyc6/kufFRb+W
y3o+BlGJaN+w/z1APv1rAk9QUl77NEhuazG8V1LYpkXd6zfHTm/VbxvIp3GK3pKSSmah6+N6TwIM
Oznl/XpmwIHyNzamX2DWSbYTX+Tn/yMEvKyQS+7ECVWsSYH1IWnhhbeLh0n60jago21vowJ3svzo
E6Ogag7yVxHWy/7FfxHOxZ9xTpZ6YXkzEoZOURu3RkIFfkx0gpx3sSpqFFGO9RX0o6wqYBX82dWF
6PxEC+Fcy2jO0pIvOD+APr5r75uX0LW+68/1Ibw3T4xfTTdE7XiihfG+pTV1y6gRA1ov+VGyY2f9
kLwg35g4zQ3x66D4msS28V2gqOwVfOVWsDiHEs+lmq3gbmCQumyYmxF8FNQePTwkfVFKWhGtkfMr
ap/l8lIiaotvIMxZXlJfP5qPqvE67cxmatbJSUSwZbtlhY3XtDhHUyxULZcJL7wZ/dWMhXcE62/v
SYF+iF+ErY2CLeV7VEglFdEoY45S6gLQjGjJZBM1cVvcF+u3zHqfd5qXZueqFs2vCZSWh4CVpBwR
WwfTqGqk2brMky1RJVBwt/MAsHE4alSOkX2vut5WqB+P7+f+ydL+qHFpc2Q87uuimsYsM01Jb35R
XY52407+CkQ9cKC7IhYz0daxv29CMXSZjVJZYOvC9TYcRltJBIYm2jjOoWRmGYc6+GuBwe2OM3WG
AWPp6W1OW5EfYTPbVyyaB3aVOs3ouhip9xRx3hSMh+jYoOUCGNWCd/FuPu8SDFHOdSgTcpLThCNa
14eMlDYt3iUd6s9hjnefYPv2U0H/Xiw8rKvVFGFG0xDBq8VyhaG76h97EKtrrW/Eib0qyKr8QZVE
1fE8wzi0Yup8Wkhlb/JysVADytG629uJcbPMoqnu3T3cCOFu61lPzUrOISRtj43mLzR2B/ItnN7n
wsr3ropvRHF3c1526Vix5ouRHmlxQE/rn1wlGwGcDZFhyjU5w6Op8yYUFrpgPhi3NCi9yBfNub0+
8t4o+UYWZ06pURVxM6KeoKNvPfelJ4CVfmTtEKVXB8qnPwq7N+K4u7nsE2oWyCG6avlgVTdkep5F
0/c7RF8IGTcyOHPSm4h2OmY+XgO3wVmc+AFzSAFmnZHDY2DXDIfX8hWgTmMSRPg83L21NuK5q9mq
Gg2dQMjZFK1pl5KbtaW9kk/p4JHkq2G6lfG5TL8PvSClvB8pb+Ryd7NCQbqusFwR5pCc/gYwIYoD
inIndSWH3DCQ9uY5B8Z++cP4dF1hd4ORi2S+qJKiBhvXLEZf1mOvH0p6JwlnLHbd/kYGV4QADrwS
xxOMbjlhaN5hQF0gLWhs/Vh8NIP4EJ/iF4Cmr5MgA7frLzdyOb+ijXOxlioiHvmEqWVcAhqEFb6o
oUu0hZxPIfM6jCtLjUblczovNq0fyuJ/x+r6zTAMzq/kGdZRSiiwGTQw+59onCgHgSrsZ+I2+8X5
EwOjMGC/w1N0clakElgCtj0zgnT5LJoy3Q+CN7I4ZxLVTZbJNe5NPVAwStag5wRYWuajfKSP7Gkx
HKSzIligSB845xLLDZwzXvXuBNJw7UuiB213HOmnirQYmEOXg2oINHBfNQwTz00dVyjfRt0uS9TE
M8rnfWcd2oR4UQgMyXrwrhuxKpDDJ2njclxVKUJZ5Yy5Yyc65+58sLVD5YDw4bE6wY14E5wmXDfQ
m1pkFeofEuYHrv+K3fq2qv+7Wj6T23QYpbRa+JLqp+woLmsVYZjw41k/Ni6oAnIbBe5TIQs2ef9l
s5HL2XlalyY6B5kPw4XR3eVuChid+AvwKhAki+ZURVvNWXvfVJpRNqB80sxDND2m8kHSBEHEvr+8
7CNn632UY2ZZQk/W3H2MkQsfOmeKPlvDj+vntW8OFzFspZtwf+qBc0gVuJRfLVgZBsoZxIcoGSMS
w1l6OGWjvIY4nTRuTyqbWs4KbynmgNaJvRThMZ9Qh7OEsyyiXeSsXSspjUF4oL7CK4U/S7f5Ebqm
Nz9qweJKp9rJns2HXhTL7lYYNrrIRRALUD9MbcFdF84vA6mdBXD+Mjko6UNYjPY4FM71QxStku3+
5hCHsow1fBmv+vRTXHszOVsAuC5FfW0CMXwXNrKtI0br0LZAtMZO0+GGhvE5JzeVEMab2c/boPZf
reR7sfOpLTPSIIBuPPO+B5L2CLoa/Z7xEjJzFo6MCez5daRjs4E5uoCGhQ3rAPMLfcWxUwXFY4ga
xOqYJ+BkBMtBlEEXieRcCJmqKKtTpJva1B/jyR4tt9GSv1OMVyTDzbqKVpMLi+Hjt8Pw0Csglejk
r5VVe6Snf5Q4uCj96/W0kVXHarKuMmSpencosyLQO1Gf6v7D7aIWnBchzVLSfsL0+VAcWj1xinl0
r1uSSALnL+bWihtDxiRk21sOHUo/jUWucLelcnNDvtYnNxsF5shObdByCQguO/ky3gxBEajvYtmO
jsSucT0y0hQAHnwQvRX33RJVVdNSqP4G7WAma5gaIex3yL16IDbVIr8IQ7edfctohZ3Y+3U29B3+
vzzODfaNanYLWyjDyUzOyakGyzWyqfem4NT2L39DJQy7R1PfgB9oUZ5mfc9e9H55lD3GBJEEyiNF
10B+K+re2g+RN9I4NczCchorlhL/BT6O4a5X8HHNk46Sf10f95/3G1mcQupNu8o1m/z8NQiMUTI0
UTVuCbCFFi2KIhDOXRe/EccdWThVVV7NeHoXgKKWgU1AlIPaeMo8CjzTrqFtBPFXVmT2Q2LgxCot
6JN7dRJ1xIh0gn/UatIUlR1a/Nz8hrUU4HERu5mTHeODBQ5mkffbf8tcFsSDIDRTa1LdQD2SXSFo
xe4CCZyP5zJ2yPP4ih4ZPmUfyCJS/d0k50YuF/eu6fzPVblahzS9H/LFVqxHPQoy86ZLXjSkgYTE
k7vR3EYmd3ehgN4DuAcN9QYgyidT8oqUfrK05Dg11Ilr7WmYmrtMB4nj31kD/wBWVqJGVo3WjThO
H9I5vV/QirKk+o3cLPYIdCI9V5/bLHlP1uE57Bpil4XqyJP2cv2HCLT3DUW7ttCxi3DY02rL9Oco
LtQwu34TAW22mPMxox62M1URl0/OR/3EWAdiF/SONwxxTfflAwrqYOsTajE7uWtiOXdTVyvebi3c
zXD6xYlhPaRfO9fCrdTfRsJ3lGgfOXcDhDW9BiMRbNR4UqvHjArcp+j7nJeJEJBMIMEAIKMZ2oMV
3ycZEVQZBCIIs8/NbW7BxZiJjku1XH409Ji0H66rmsAj80zrgzQ0SRjDIyuqZ3SncXo/F6fSEoBL
7kajF3XjedZzNZ2zsUZkJWVP4fAhUjN7LgWHIfLIhHMbplWUlVqzLodHxlla30ce6A1mJ0SuOnsm
T3+3cezgNgdDMyPO1oxN/dTvdKu9m9rPtPqZFtPjdTmirWN/38gBVe0/TbPSeMq7CaXNkxKLOnz2
+202B8T5g0ZOi6ZjHSLtR8wSOc3jen6F5USRunMXPzkyhq3MXQ6MuR1xgUALRXEI4RyDLgFIWu/g
GOhh8PojMM8d7Y7RXb6+yI6iiI597oofIpxjoGtZ6f0CR29Kj7p6yuNPRo8kyPizNWLv786P8xFa
U2OOAFNAbpLlt2NVHUgqeYOmCe6u/arG5QTfYP7KNFuqFSaW36gO62ytbmu0xGfO4BuPyt14+mUI
ZRCiJnoWEYrtVxc24rn8uz5UaWIuEK/XDkr/voRc+1MRELf6OCAryBCOMMoYVJ75IAyYBbcKzy4Q
t6EmR5EM1IXK7t3+CO654zcNoo/wBQfLkz9fP1KBT+ahPJuVFFK24vIcO3ei38kgwo37D1cGSAxq
ElOmr+ayMfoy65p+qWAOLUaS2WFaR/XYe6vXB9QVBeX/8eCgBoOZlKnKt6a03TQPQ2dgmvuUPDHs
kuW+OkZOfhLHsftbdxHFGd5Ukygtc1TniXqWskMhGjEQfZ+ztlqmCTVmsGrmaXMO4/gwDb0gc7r/
wEah4p/t4ttOzFVFVWE0VbeEpQFVGy9CdP9jDCW3yb0UoAnT7Z7FnRP7F8FFLGdhpdXmpjpB69Bx
fjeC5A7jMI6mi+bDBTvIN55kRJerIV2QomjVL8iG3DbGHzX9bjaQu6izCcmDbMBKkKwtS8np4mC1
coHf3Xfxl+1i69yYEKPvmroMOXS5zR/oMLuNLvlk7mypsrzKEoXs+3HURRx3TevdOCZtCqWwrOqc
x5W9Lu3BzKmrWbGI6FukCdxlDVGLFekIO9XuxiCnmd71oiL5f1zIl/VwF7Iqz2kBgrBfwL7NaT3k
sl2e5fvRs9AuGv8oReOSovPiPMNqLKs1tqwqL98he4luLuKM6Xcp/owQWHBZ7vdubjSQcxNtUU9T
KxnsNT26443uJZ5019nA5XN6e3BDWwUoh+r3yN+LGMuvK4rGEwvXqLDWtVSidyz/ucrP8eCjYwkw
DMGf3FH/f34aTy+cRVYCShz0bUy0cwqw/rbm8PG6CLZJb4Ooiwj1dwurJXUw1ByFx6wExH/+YZIa
N4Lmk/bRbM/G5Dbhp+sSRXvHOQ4E93NeTVB8QzGPZjc+Rw3Y7pfqUcWAzXVR/5FwuayO8x8RNaou
Yk0Lyn157B9SF9NdgCGVwP2FIidaiiMwT1+Xed2uNX7+aZ27plmVEQS63aGnn5r8M6U/rosQ7SDn
OmZa5Wk9znjuNff51Nmx/pl239dVVMvZvUWIShnyrQ6kAs7AgCpCYkCZQM5yjof3Yy7qWxQI4NNv
caeBZbNFBB/VZxNU4Kag+3nXHV0WwOfbCn0YZzIDvskyzgYJwL1q58O3cb6zVO/6keyHXxtRnB2V
ldVqJnO15n0E0O32bBtBemiD0HOvS9qFDkOt6f9PhWfNS9RIWS2GQa8GbKqC5bEXYH/MX9tD0rut
N7kgsXUjvzpULmYCIrv5KiyZsjDljdfY/AbOruZ5yNHDiFkSBv/HQtvw2J8aIDBHvigY3LWnjSj2
900I0ERtVuUdHFQzveRKZus0s6fp+/VN3bWojRDOorJ4akozwVWyzC8dedAl6k/Tg6zmh+tyRArJ
/r5ZDHr+zF7poSV9rvrrEh/jXvrSGupNMvfHZiCCYWuRffHXcaf2acrEKVb9aDSRHU+5ICm0/8rZ
bB3nJLKhpwMZkKRnSHar2zmVgz4OPNvIYTqISh0CZeATaWE6RYPUUZZTPcTDT6Xzx+Lp+hGJRHAR
elNlcd8nK1qPlUOYgGbEQve2qPd8/2K67BqfSxtrSU5nxh5U3jRfFHd4MSqX3GDmRAt0Xz+XxFFT
R4xy8+qyrxgun15Tm0FaZXDCoXZZPtXZp3Fec9tYGseMlC9KibxxX/iWtXimvniNhFNsRqcnXVCM
qWkrYQSs40brbKNClakbgrkwAvCVnQ0q22Ff2VjTQSkkZ8JURFFnZzmej1HSIK9q2Hpsgj1I+xGN
xnFasqCJpdu6H4+4zuy+RFsqJgFsc5Br2yryT4aFeMRM/DamuV2E5WkwGlvtW29M0sqN895VafPh
+tnvt0dtjoXza2AvGeuoxMh+UlnnLJbvwpz40hh6i1KcpqVwlnnx9bJwrDAKllI7oux2n07VaVij
r1Kdnmd9+ZYq9BjX1dmcVcfK6K2q9+cSaELxAJJOMtxoqWiCWKSznI+UwGGxpiv6gEz6aA4/UuIq
0NzreyPwJYRzkak0Wk2pwkXmsRXMyXqKNVET3H5fGKGWrhGi6mjl+d09JlE0a60FGfLj8hOw8S5D
sTWd4qY5DhhmkDFkE7l/dsFchHIL04FvlkpERlO5pp1iZYANdvU72sn+n2zgRQ7n+/WSZhUSN+iQ
V4/p8JClItiYfS24COC8vVGkqzyUqDJgRPmuIfSzZJXoPBPxaovEcA5fzwrglsYTcOPp4gPBNphU
A/ao/EnN5KILfIJm0OesGTAh4RbDU0cAiGC9/6vz4Od/ojIN14EhnkzgkRiA+fVy/fv7rQ2bFXAh
4QDwrUJuGkS3Ax47RhrZRgIK96JwwtrE1Ae1GhRQtABZ+9u0EWHc7dvrv9rAjwT1pdIRPUJsPfaN
zfCRxlnw0tnPoW0WyHnLJjdrY1BR4WRRoPXe+Fq9kAfq9J4M6NLeA4DtbeJqk9OJ+Kl3wyik20FW
oRHMNnFPyIk0TRNOSMfP03NReW0Xeknor+Gpj0XdUfsp+Y0sbpGlJjfhiAZI9zz65BSeoicdxO75
PRtO/aDfa3ejM3u9A+jjyF9FTYK7trYRzv6+iRfHdk06lTlEK3zO6pequ1VElHH7arqRwfm/VYuL
ZJTBnNG7pg1CiwO67Y+ss1qU4hcthnOAoxQRy6jwMjZHsMVYlqPLys2SZUeB3bHTfxPjbBbE+cHa
aGKLhGjUU4P0HYtIoxPIRxp39kov/UxdUR1q19I28jiHGOoFHs9sWC2jzro86fEnwYJ2X1sXAXzU
uyxTm6cMHk4P+mNxil0WJi4u65H+o8twI4qLflUtM5olwcOu7Q8aKANb4lt5KXAcIpvio1+SoC9a
i9js0ylE69V06m8SsMVFHjlGJwnTrfFd9Y0GlVvftoFookCghnwIvLQKrUcJ+p7K/tx8iJS7UnS1
MJO5ooGE8xkIW4dKCWG2s4SmtuVWrl8i4zsoAAQx2f7ja3NcnH9IpbzEBCMeeJNjBfVDdkJHJYjF
VH++TXyRnu9nHjbSOE8RLWmotiOuFAbbpTqIADzyAJQfP3FaAD2icd9ZT7OHtKuPRu1jHkyyQHP2
302bn8D5kKQc6iqekPpCtRA5yhrke/lHKSPf56J3izE8gD75VLW9B2I3R82bO80K7ZkarpzLniGc
pxCYPl+C1kLTWkoZQYpWvQvr0m7WP3peo34I0hJFBpwcZ5CxOow1YdzT6lR9xwjw9yQyztLYBTTr
I5eM62OhowkZ77LGMh7QRO61oYhbZ99iLr+BC2Tmqo9DAhxRtwH2TWVSW02BwU8mQbZCJIa71TNg
Qxs0QdlPMzQ7xlzd0H5o1kqgQiIpnG2O8ZCkCeuVicNjnD6vxM5EUDX75n/ZL84qaS8XJomBrF4s
9x1q6Eak2k3qG50I8nw/DroI4gyyHfV+ahQN3jpZj7M5BCZpgzmsAtNYznImSvuJto4zvvn/SPuu
5bh1rtknYhVzuGWarFG0LN+w5G1vBjBn8ulPQ/62h4LowX/kC1+5SmsALjQWVug243YYE4RCU34r
6o4ZfRt7TsZ2/UBdVsTc3RGaH8xIQoKnLSG8gVPV5BkveuQtg7mvjVDsMMCMC2AAc2NM7Dm4QdfX
9Tub/o2PN8DvdbDsjVGUjrVIxRHpyMwvDUbwVHFHZjhLURh00MS+p/ohoIgXCkdL0fUjJYdkKL/8
3WoYAMiFsTTkBoSaqpFuWtW8b6zRLnTdSxNjk5mRLZuVU8r95rrZtfqlgmlGS1RMZATQ18CEv3Gk
zL2MyCrCcL54mrfmDyt30a/hVreRlzuDvL1uccX93hlk9lOPslIN0lGCAtWNLN/khLeilRP7zgCz
k6YSiWYraJJbeJMzutDj3WNEv04cNLmpkPTOQeqRO5A7HW81Xn6AtzgGX9vGgOCRIEhu2QyPWS6/
DiNxr+/fGknRu/XR37B4sBhW0wNfQ1xXd8VWg66c6oWe4AivlSv66bbc8IKSlYP2ziCDtSSuC0kQ
S5Ts1dZvi9Jpy+y1RYbQUESnU+PbykC3P1eTlOIQc77fmWWQt8tSVSeCKblkvIvrydbbl75SbNn4
p58STIM/c/aV+sU1e9SvFvsq9iQMIb8lucoDDb1yv0JfXWgXqfPrrZZ+gi/63QIZIM5IIaMwB2eR
tWSfKMmDGIQcVFmLXt/ZYIA462KCBn9LclXx2xzeo+02bI86KvbTuYz9Tvppiq6hfR2Dfzm7yfl6
bN0xTIIBCIYYIHwd3fhG9IaN8Zz41r32bd7T/qxum9/kHlKBPHflWWYAJq2yrCMqAEZswKhFzmKb
OKkmOrlwn+s5+uI50Q5vjzUGcPKyMLVRwh6nR3M/QFq5t42TDLHCzI1d9f76xnLQjc3LgL6qECwT
eD2rkqODacTUEzsfX8b5NEa83Ag9YleOBNvnn85No/U6Ck9G8K3O7vJWtidoLUAZ/u8WxSAM9MwH
Qa6xg60JtqVC32qa5s9FtZmFwc50Xhcvz0MYZMnyUsa5w7ISY5cU36rkCxE2uvEk6TdJZ3LWxttD
BlbKSikiK1BxAhuIBbtmY9lhuc2F3fUtXMsxLU+6xqBJ15NMqTFD7PbmLmsDEP/FNhFDEGn6yFF3
+pM5+2H8/x+DvTPKwEs31Tjl+f/SJtWGji1/MgZbmmGzMwheqlgpQSWdguJZes5zXD28gXl6Sq/4
OtvgL9eRadbSICHTKvmWT6lPtZvOtzaZL9zymuJXgsp3C6I/ZnHXjMLYxXmeo417lMG+YW6CovDl
nhsrcJyPTcRE9dSPQRjTuWvRkR0dM/mTR/WcaXpL+zexMz/d8NpzOBDFpmYUMxstdFVBlSydHWvw
rfguaybHIq7SPV73es5J1hngyOYByDtVGMsrEkcp+k1UF3Y5BGDc1K2fZip7aviXASxbpSNiYlSW
juU14lmwbhuezAMnhmRb/EWSZkaWZDJmQDRHjIg/pTqHKIsT0bE5lSKZjFyJEEL+ejr9YhuQMcx0
/evwvJxBh7qRa3WqEThm/WspPSXiuZb86ybWslXLk8S286dJNs6TjNueFkhOurOb7fkgONpJtymB
QugaP65b5BwpgwkviAAF85i2FVSkQf4kLpwuGX/mhbSpkokTWnC+04eGfSHMWuQ3JTCnXUhz+E9c
3iOQbdRXVdSAygZPJutBdmRPssHNecgQW9i1DXlOd365voccFzfo/y/gjxRJ3iU9ve9Vax/p5h7J
or+7dg0GGYhhplEe4jOZqfgTo5duoibHoe/A/tDcXV8NzyPo/y9WoxiyOFU9Uu1mfmiqYx9rdjdB
UpDXa8yzw0QSqgEOgcpCJtpsvhfF967LHak/9wNv+pD3dZhIQugaFTpU8DpDdIPsWIjfP7FfSDao
dJxHRKbp/X7lbZRLRUIjovksKLs+ec71o8Brnl8rnb7lNP4zwzhZKEdkFDMJiQYwCmE4JHfb41up
Co/lzpdTJ73R/cTrvvPuv3VMWiyQ8b0kMXJLaaNfUyk0lCCFA1IQh9aTSsdyezqc8nx9U9fP8MIo
44WR2AxIDEwSRmHQWuTHSArUIBXVbfrYCh+k3XV7q5f8whzjjPWYymKsI4LpG7QmtLsOY9YgGXWG
mThKFrrXrXFXx/ikWYlxkoAF2tXvqBA32IN93Z3vKBvb+ATl4A3H3so49zvnYa4uI87rGmUHvM03
9a7bmDva9Fnb/Dty9bD93keIiL0/DGQaNIL5YskNMRk/y97Y8MhmV2/hhQXmwkIfSZv20PXChMWp
jb26/0edOCUUhbcKJp4lemkVajiBVygz7kANcVfOwc5Kun1laD/E4aUPoqcxr5BzU6uTIenbvBtf
jQCjZ7PqgXLSixXzOU3n7dBEfk3p/uXScjsJw9YpNKHN2Kuq3ES1ovbqqN5YtVz5fak6QUA8q0Q7
5Cg+psTciUZrC2n1wPEG+vM/vA0WW8ggli6O5VBX8AZhm30BD84h3shnHT3umsOvAa7DB9jdTAXS
HiaKUu9dIq9TpUqtAh31kk2+lDs6ntgNoA+r/53Oyh5T1JCe5/ZBrKcxFmaZb9gFRqpEKqI1dUNu
JDe7i0/WNzrOKtrJncR5bq0N0ipoQtMkS0eLicVqO/WGlOekRuRegZuz3mXeuM23pttsAld4FW4g
Sf9N2eeg8ghyl3yP7ngkLH9Y7u8fwJYP+iEKJ9xDshs8zT4d7CeVXW6hFeHldxj+5ERyq3f3Zbls
FaEIx0EJw7cX7GRr/T4bS0/R3CS4v+6qq4dd1S1N0zF3hw72975ToCeJxBiOcHXyDGZnkRy1nhPu
rAalCxMMFBcQtdWFAXgykdnpBbC3Hqpo2ybPCvFGw291jqusb91lSQwUj3JOyEDxKxofyPw1y8hW
7Q6JmW2vb90qhv1e14eBo37KLLTU4pCbZNs2t6rB2bfrn+bDpFFRlFZTFPTvz05j/RzJxuIlMa5/
GkVkjvAcKOmg6pj1SXZo9tjUb0Ke5WdKYji7/30RRWTgUABb5DDqFCna4zjdp+nekjmQy1sJ/ViL
mFrCJze1FE19//HhEYjQJB6vUWVtpuTdUphQLZgssW+jkXJTK77uxHfEMQjmSmhzFirx1z2M5wFM
iJaUgRlEMb1GIhOE3oWb1sdk5IUudPc/XFaLr8NAgJBEoljpgIC3KW86456fA1d/VCASWt/zy0Pr
BamFQQYQRkOdZ+h8oWYdePq+9C0ouDuDZFtPraf68ta8EV54Godr/U3vPhyDClWutnGZw6iwzY/i
hkxO8ki2UBjDUHa1gd6rH23Dk/xgbLrH/8OLmQMWb9nYhX82cy6Voopou8FkUHMPeb0NRP10BPnJ
PQ3y08Lh5Qz/cGP9PnZvvrywmRZdbDYBHjSN17zqUIAljkbszh9cGhKYNefKWv+umqhYEhpAEf0w
Z0OfQMMmtziDvQ9a2F3sBS6V5fTB07qJXcuVdryvurqrC4vMAZmGolSUEMBigBMyv5US3kg6BcAP
Z2NhgDkbUEknGIdD1FHQwintrmq3GIZQ7fCW7iFPeWH1wC/MMSejDRNz1iSsRw9uS+suUXt77goO
qqz7hYYsmKGLkiwqDBwHg9kPGOH/xU2mOsRL3HYrbdDc5/NZ19Y/0cUYA8xQJMji0KT5tmSnJjfK
yLmFV2/7xWIYp0vkPkVYiIMlqf9KheQIzb2iPbYW4Xj3+qe5rINxtSQR1NlQEFX0aH3QvkmKX/eP
1+GetxTG2eRckbKU5mtKwc/iuwBVUOv7oHHaedbzHIsdY5xMC9UhSZAGx1MVE9oDZgVB9vtN35Ve
eJI2g5s0UIAiPqbreceVt4cMBsth2YYiqthunQrbRILY1USc1BQ4LrH+VriskO1RSaDi3eQRbjTz
FB2pmintY62fZxdKQj7eDC49veK2R1M8FIxcnYManO+oMu8xJZgks6AjfiP45BTtZJrnMD1yQx6e
GSZ4i2O5kuOB9o6k5yJsbSuN7Db82aJmfd0veR6jMoBhhGVWgN2fAnu5M3zr+7i1kCwKd7KPbwli
18AT7WnLi0457qIy0BHGktWXDVJGYnOM2kPdC7bV8KrxHHxiFThDogt9jy5PtxbOrern4+765tFD
+/EG+Y0bKoMbtZwMTQNRYndUBCcc74L2lFmvercPhy/XLdFz+9GSIevgT9FENOrj/5fXPcRZeqmH
fH03drZRtw+BJf9DtOA2m2V7Tju75knCrO/dxSLjgWWXKZjDQDU3GiMXbbdnQeWh1fr2XUwwrteS
pm1EAKMrF7eh8RiljikehJLYpOSgxrq3XSwx3pa3YqoJmoEstizbYeJ0sm7rpXv9G/GWQ3/E4huV
pI8nXIiYSzASZ4D8i1HetIWvziPEvf3rttbx4bIgxvOQECplLUY4Fghb0TzJrQOSrFh8vW6F5wPM
paWB5bRTIoQsgXZTBKeaJ2zA+yzMbZUUGNcKI8TtijQ8q0a8Q7crgXAT9u76QlZfkNplu5jLCfIh
wkwUfP9EDw/1QPVDrJM+qCdjKHZjXWwNvbdrweTgwx/A9bdd9mXQSkYXtgEuK6qcC9WrXeO1Ryql
ar4QB8PUtU3pcKdnXtsTZ2PZ10FjambUl1hvHuzNziWVaheoRF3fVI4PvoWiC38XhbxDPNuh+yhr
NkNZb6oxeFL17Eslxby4hqLNFfx7KwksbKXlgIGDSUeZ6NR4tPwJ7fIDSP2c1Iu5A0Ycb3l7Cy2M
SbqRN0YFt1Q35h6csZ70f5In4Zlh8GIuExG8ngg5QYfwNcqSrUrwfJRm1+geqgHqZSCdm0wucRnP
NxjokKpqzKICbSD/IxCwaZocOn7JK8SWHXJWb0KXNxwpUyi/9v0YJGkrsxrQjPuLzP3XjFi4SUEP
0ziRq9wb98MLfbuW9wRtctqjuI1+GgoHn9fGnTHjfDmNDNwgNRFlqYEwXz61qItFzjnx621wq4PF
Q/QL/1/hhXcQ10iT3tlkkCfrDMscZCCAuul32V34LTzFHmYZG7t3ULDyiN9ucqgnZgflhUfN/ofH
4O8Fv+VNFo6sayWqZBZeAy1iO92Zt0lry7vGbY65l28SHhsV1x4TpVRG1ZdxDtgh/44gAKK9yOau
Sh3M8EMiktdRsv49dVG3oH9jmobO7K0UCA3IjVGbbrxgQw6xN0JD9EW9xXAUKhXB9+579MQnSFkH
9YtZtsukH7K6kCfMGlD67/ZrfEP1U+dnwbGe9MfRiR/bm3pj7AbeHMVqDLiwy+yuKmUNPiYaJQS0
DpbNrtU7O0iOGQY2GnKM64fr8L56+S/MMQHgRNQiKgIEgP0EmUispu94AjHrj7mFDSYCFIWy7mQJ
lZDeV/xhA0IxZ0bbIPgB0ZbWgIJA9+VDcRj9zE32gVP715e4ntVa2Kd7sDggYyHohpygzXtwavQD
xPY5e9JAoZreoM5lD8+fGPdUzIU9BvKtoA6jKgAMysletI6T8dR/qkKyMMHAO8mVDFpReDkKU21X
46OQ71FDtZHr4lz/q/fIwhAD6ZrSIKMBvkN3ts6TXNlDuzUbzmub54MMYs9FWEZajebcMMe0dDaf
MyXjmFiNYhbLYEBEHFVINLUD3ojWaR5uLUlz6taXCC/f/wdfVyVINkJ9QVKY/arzpAjyAGBMpY/L
R9QXvH4rbeOn2Om9aFv5BprH7AYMeqk3bLUfZs65/9bT5PrlFzC72UxaC+k1Qusb0VHe0xbQ2ads
nPTcaR7Vd8doRXWcUVwpf/IyJ+vllYV5ZqdTdVBiCfybbnDC8CyS5JYT7oqd5kQezxbdyw/hxsUU
myTqClVC+gQ9bGCnd6Bp2oQ/qvAmDLYkuLsOIese+ntP2XzQgMpN35u0AXTeF9LRIjzOtvUOgMVa
GBw2QSzRqnODigpE+pp74rXPLTie6T1Ou3nM++iOp4RMv8S17WNgGaMv5azQeQ1VyfbKEHijqdvj
aD1DMeoQDKJrpbItKCWHIng9WFoslYHjuhFjLRRxFmU09ohe7gdgJm6c8kBZfJ09caFcH+2rZ+Lm
3PzlOg5cPiQDza1WjKZJ4DKG8GQqD2bY+2Lsz3PBu3NWnzKLRTIAHZqy0mBWg8bf5VHyySHc60fK
jziA/5bXarAeki2sMagjplKqWCpaH9VN80rrAVRwQ+zQrpL5UWXz7PEOHgMxVipMUpXg9pGU2m7S
70Vo2hYUi01UiYyZcwPxzh4DKKUe6P1EU5emBKbVU8AjLeYshh1baqK+mEmP6KCJo6+SnNiSjjKq
qkd2F82+Of/4Kyhh2RONsZ/BH4sLom/3U/CDy2vBw392NkkO6PgXVV5ovPQx3n4zbBq5Vs5Gv23t
bAdJksBu0eFr4v7h9ZFyjhc7qiRNSqOMFfbSzH506jMkF50S/HU1L+X7h5Du9zlmx5TMQE8xpYQi
fu+H2+ifeVsIdhs5xoZWYofnxNHsyXKvfzneKWO1R+qiTPKM4NPRlwgk3EGq0e6zHRUFCRyRE7Fw
3F5jAKQKSVHFdDhFHx7BFmfFnL/Pu6g1BjOmAgMNwYyovIVsDhgv7fE7mCfxZox93gTbehB5+VoM
XphWlarThAzjlP9QsXEpFDGtf69/nXXXM5DeVS1d01iGWPDvD1NtmrhVKN9fKftd+ZSDz07E9Op1
S+tf5mKJ+TKm2kDvs4HvxfmPAUqzo8Fpf1rfrosB5ssgYzQNU4sHtqkWCOlnO5d2esejt1sfH9Mv
ZpivIgyS1Kkl3Ln1acPriAKysU+oSPv27zaMQfBOa8pZKJHWa4LjiA4N3hv2D0H375WwCdhqkqHf
3OKREn/p0CrcP9CMz2jTFo3g+JaBcYZd7UyH0E/2xu3nUO9innmyB3GvDYTSz2ca8suyhyYVu4o2
KY/GgeMXb/i0eMdKczIYsQluNXBnOURGfhl5bmEyOBxxPDNMXNirdRIaDepd4fgNWgSx9EUbOJne
9Tv3smP0iC1WUnVNNms95bxowT0b/gjQgWUMW9LuZ5GXwP5DJudijK53YawEE9doxOgvkO/k3s1R
/kz8dlsl9vQy3jeuAHIfmqObDuWnhmkvJ+wttbWwbLREnUwLiYApHzYIPb9qer9tRc3Jjejh+hl7
y41/jOYvq2RAw2gTIUerGaWNw7zfSwLyYHFHRTQVAHr0M/07EHwTPXm3NDT4ljUmOqws8qUmRLGt
4txQPD9kYKOosq6WcgR+1nhAzGTX0tbsv1zfNo4jfsidYmjRrEqkHoQy3stTtNXyzpE04gnyKZxm
zslaT5BfHOINyBa7NuP7WBPtm5POwSm5hTae02/V29gJduGp2PSHFqJMszdCYAzqEn7kIV3MGQTk
3JOs4OoUmJlh0KGRNMRgCvqFcslOxady4A0h8LaWgRGpEiyL9HgkEBOku5HhEqV1REG16/KfgVc5
59zJrNxqZM2KYFqIlsr5phRfx/Lpup/84X3++3ixGqtmOzf5HOPL0dqehC4yxbAh5mrLfuGCF9wt
XYHLobqe+jYkUTRUA2wt7JCeXE6pTOqWCimGsaN6aA8x3exr9B3PrgBjeuWpOUg/StChc1ZLb6wP
YLIwzOBzratFbdKKJh2x7M/07Wrak1v4gstjB17f2YUtBp7BDK1bUoIwRN6Izim9zf1+24dIkUkO
UpsPd6Erc4BlHSsXJpkIrtQSgRbxaegrYUxM2aZ+5tTbxqXseHFkcyWgqK9f208GnMF5rMqmjENX
f+1Q2EQI7MkvKfI76T1o5X1eZmcVORfrYyK7nmiWkA/o0hrmHaZwBQKuEc4erptQVVXBP1lmM2KN
EulVmAA4mzaxzehLZkR2WnFSRTwjTFKsVnRxEHoEPGUhuNYM0Velux3Tbnfd3VfBA+RU/62FQaoY
pbW5ptk9MZzA/qLo36W08K7bWH88LowwRwoji+YoqrgwaWKY1kbHreGpNq1Ixlx6//X38cIa3dnF
RaMnw6wkAg6VZveuBVntFDws0EQ17BFcgjme/pm64axwHTQu28icKlSSlLjBkCCq9z1aEjFC96La
up3d1mB+uW6L5xjMeapLoY+qGneLEZwwdmnn6bYqn6/b4H4x5hQRRR36QINbVB4tJOvg4EeL96Ox
qfDFeBCxRgMJhL/sHhPtBEmoirFCi2T/qHuMc/iBq2zhI466g6TySfM6d3KpAmnm1iftBcNgM+fZ
+Yfr5vdPYDNhYH/XE5FSrlLVaMXHgNahuU/9/jDdjjXgv78vIjvwMh4XDOdrsimxLOkhP2EAroqm
Pwh143e9UNqdJXGy+OspDxw06AFLpgjqx/enosYsTifT0oi8KXfDTeWA45GyoJ/5gjWrYdbCFPMm
bNRg1jsBmbC225DytcnOUfWjFniSB9QHP14slxUxCBk1sjZYEm6yJgiJXQmjLQc48Irq9MHk1Xm2
I2bsXj8Y63B5scnA5WjWVVFU6Errum5nGo2fSDEHkddzE4vtY9AyEvVAmCtkjNKd5kt2AbVEaa8j
0cbrnlj3vctiGKDs1EQr9KDDqKx16s3HDElTwrkq19MTi8WwwNhnplqaKInlx/ZoOtO+3KW7mip5
onUCHWKpA/ISqNpUR90vHRQ9OCH/ekp48QMYuDQazM5kIw6YdJYeJL+HDCTyI1s6DGE+0lqk9UR7
KeqNGtrZAy/984dw67LHDJC29ZTSDhXQ83WvmrKtzIeoP+vdU1bOdqQdjOBGRndDW6aOXLqNxJtq
4X1iBlkjAbogc4YWh0GGOoZ+1AfZBsGsf/1U8MCFfUpmYS90SQtwoR1X8bZCR1kL1mDFKz9Dtoy7
4veGfnhGgiQvzRKsaByqXVZN+0Js/GCoOVRPvA/HvhXFrNFxI1jIq7XtdtACxyjzm1apjrkobzEA
7rWCYRfmsIutxi+TaSMXZQxi1unH9b3lIM7bs3oRzWQY/MqFAq+7Xvmhm5BNyWvvugWOj7DvRzlJ
ytpU4aKBBhrMFtyijekIkuL8nRkGbaao7HIppIUzc5PIT2G3l7rPpNYs5L+pWqmssvJikm61Ziwj
51SB6tXwG/kYapZdVHtd5BWt6cH5cPlACwE8/bhLzbfE2+Kz6MEYC0mBN7Ecz65civtomg+Blr1E
NYbJh+DRkvMUbBFjw9nGVX9YGGYApVdBDKHNOlRmrW2Z7CPx6/XPtH6WFwYYyMhqOQ1ICNJkWukp
9qGn1eBPH1x6A6F4cd0aZzUscCDbmqq9BvZtrUToZQVeNfHkl1ZjWYsSr4C2Fm7MasAEtZRGcYE7
m3azUXmz/mB4o0MHxqBpxrlvVjOuS2vMhWcQyHGNGvIWvU/uaQtM/hyjIRIc9A+dm95TfqHAkXaz
xvEL7jKZiw4ZJmIMKS66BhQDOq2D+yqmopCk8ZvvvLT/Kjwul8m4oZxFA8lG1PipggC6bA66a3zr
odAxbVNH4Co9cLeV8cpwbMa2LTHKaH4bUruEPid4Ng9Uzae3k8FNv4hu5lo7+cDrwVxDx8VCWdWY
VAZxQgHSEswXn8ccaH/SrC/XDwHPBBMvq309Wn0r4gDUEKZSBlsYz9MnlGiV5TqYaNmks2vSXKOX
vT5l2q0WPeYKNEZ5fdBrB3pphgmQy6gxRSkDPKWytlUigjZOHjsOb7voT1hAb1XhKdnKyI2Pin47
9MTOrOkoBZV3/aus5hEsUVPQICmahsYW9AW0ApnRACDs/clT3GJj/hDuKTUO5kAxL49nmslT+F5f
2sUks7Q0gsJyW8zYvfysj46WnNJ4e31ZFAbYi2u5KvoTFrtHmpFgVgjNVrGqOUkg2EpyCoX9lH4l
IycsXPeFy2oYKAyTNFHlAUdHDBTHbCNv7CzeR1pLvCyXw6DekMqSGEeUXWuj4LGU3YHscV9gZNtK
PkW1u7TFYF5oGYOlpiizW33i9eXgpH1m55k9ZAdNPDc9r4TG2z8G8yrT0tUW7cNult6qzS4JOSWZ
P4Dq7w/EEo2qo96Mg4oPpJ7Gr0VtK/9MXo7iGQRMUjs9aHtxhxwdJsW5QwOrS5NkGdP2mo78L7M0
vR1qggEUGmTQy6pykvq5tysFJSDIHjm1k1d2LL9ed336Rz+4/sUoC+XxmNQD5LFA5bIHq9EWYT26
9lvuC4WzNlYGrApIOkgqegvF8E4uT+Owu76M9bt3sQ4Gysu8aHLJmuhNL/lBhYgmccGYhLc0zZHV
m2jaGI8cm+t7p6F+J4FoRWc7ZqCZgKacFjkdylBCY4thA1byTb83d+aOdmvqfnXGYMtLt+Weg1VU
hJ/8Z5s5d3k2GckY4LsZ6i4WMluk0mM89fT1r3YxwnikDFKvIaHkBUNn2DERbe5341hgT1sYSkkf
RmhtyYr7dHJJx4Hb1TQqPU//2yeWSauI9GZW0dniDvseRJB27o6H+J7yaYVPb13XYMsfoIJEOa4g
o5ZAX4wbF1Lf+3DGZFlD0c4wLIVlO6xQPZsmqacUvBMoeCOwsWROjPkYPB8OBu8k8KzRLV9cZo08
N9lQwDN+daU1p3Y73tEotD4FTvzMOQM8a8zVKVZEDkcNEbYKneS3nnJILLiASqqykG9q7uQ6zyBz
gXbKlGLaCzFbVdvmPvdDz/CEpxo0MxlKrp/hN7AWn465SsOhN+rAwnVTWJ4wYe4fBH2cdOD6I2Vh
gznKJDNSkhs4A5QHbXZzEDdmTnoQfbTePXBvGd7+MWc66KXOying07QUdcYENNeq+ysxxa1i0ND2
z64Parn3zkikMCCK+BsikwcJ8sgP4WYEd039LN20GNqigaM52z3aG6xbNbOTE6/+udpifvmMHwfp
lQqhbAnegWFPlbS7f0WvuItcEZHeXfU1e6xtquU9hHaJ8jL3/K+Gl7JmmdCplwyDxaCp12urovNO
Ogphmk88skkefq1eBf2o5GHhLpJloX39cK7eEQu71BUWSJBUEilpqsYl6GRqLC+EhZ7Xw8Izwjxu
qrLqoDKHXrtef1Lgt2j05Y3Yr7YEWIuFMJAGoXBZHinHN9UalD2kUp2ptKU3EbvmSD8eWG54oztv
LUsffffy2RhoI2pdxrUIp6FdhJrfbMhPyDG73QuYMjxhU2OCxXLlrbX7lIbMcr0MxuWdKMhdAYcx
oztLL5FSzTmuQf/CtbUxuNaNVhgIGlDUkI/B+NKo/zTCo8UrpK8GSIvvxiBbL45ho1KO+1/k1WRD
dbc/ScW13C8G0wZjGgSlBoLWbvYluIvRvyF4Bci4zqYtuuo2dAvevbfu9qgbWqIMfk6WvFKNJGJ0
Kj7R4HTetBnRMpv7kWs5+nF0mqOEEV9e1uUPx+C3zQ98lalgNFmIWEY+VWgWOZYP1r1a2skX2nj0
FuSexO+foWwBN+d/C2VpK3UBlKAQn0fwIuU7jLF4YLq+IVrJuQVXA8GFGQarwngYtdEAMd40fQv0
XRN717FwPXOxMMDgVGJ0dVQ2M60gotvCRqXrJfQsT7mDixyTfQftOOe6yXXYv+wcg1qaYSX5rCI0
6oXWVodjFj4PxisKznbU8Sozq+6oQKRWtSwLSX7mPBtDMOVpjCx//K+6jw/oTfiZfM+Og9vtIvsp
PPO9cfWDQRfYEi1weJssNVwdG4oqJ3gng24UJD5+n3/mZbowwIBgJxhVrtTImg17mnMPIE4e36Z7
7qlazZYs7DBb18pKIOkYln1LhccHBURIg1/sQkfeap/pqLAWthhA1GZae2xQVmq/SpatfwvvBbtx
sk1+yL7KIcS7Clf/zidiWL/KFnYZgCQCGOJMAR9LUjwrt/UNhUhyCl6mWxTvDhp9s54nF2NA/mdm
wxZLZufmQ8Gc88TCG1LsMfZ8hnqRbVk3VfNsRDy+F45LsroMUawKg1jiwClS6dUmJsplnrz8aiVo
uRwWp4aARHMCb0mP9U7bBjvVJpQ0C4/HhlM2Wb2jLx+N7fYc1CmT0hrsT3klP3Q58cscExkGhGcz
iQNVPFMMVElGFU4mwapqcyNrN6Ei2bLyZRgtjp31t85iTUxMNU+tKRfUEVtUK2jdCa9xPAZo1xvY
xnbXAZiepg9BzsIYgyBjOBjm0CL8mKTHFMrl4BoJziRR7ND8JnPbw+gFcs0agyNqRkwhJzjb6qa4
ydDJkVFuTozrIg00bZtD+3J9deuQb6EZ0VINlPHo71lE9z3amwODPq3ytHc69MIPhRsqvGuTIsPH
VV2ssJ4hd8IoFio8A1ez0x9Lv4UynuqkbuCGm/gRElPJv28KA46wMznusnqDKhfjjLekItjI9RLe
YlRbXJtje2PMLyW5CVVOkXwdOS6GGE/RG0uYixSP4hmZIPXGFO//7lsxvtGNaEgv4zf8/SmXT41J
7JinqcHbLOZuISTsFVLiDDdtalfVtw6j1NHZMEV7Hngil3+4UC4bxlwo2UjQu6qhYqLZ8Y3gpzG4
VDMve6oP5BRuqFKChtnmaVecefktzqdih/zFqI/aUEaHmzb7GQape04gup5Jvjgd28mcB3M3mBae
RqA+29HrOfTKA0h9byBr5uAlwUF5zjFWmQtFydX/+TgRbmi/nik9aIrAO8Y8KwxYKHijD4qEF1Lr
6nt5Xz4KoCPLTq0tnuXOCWy0ufshb+JjHX9/OwnL9mhBvi+JS2DHmEBsfp7sMd+3Icp3P8zGKwXe
ACPPMxi0CDt9rlA3RpZAeYyzl1l9/qtDrLIgUbZBmqc4YHL3Kvcg++v2Bi/oXb+IL1vGAEUbSkTV
Ezwro3bcd4bmWvq/uUz8QOk5lyNvtxi4UHpZGAUNzQpy8ECkLwIv1uXAEdt3lPX9RFI5pbtlOKnS
2iEIW81DZJQ25K3t65+Gsxi2U1mHb8+CgE8v5eeIhPYccyJ3zvlhW5K7AiJcE9W66fTACUjnkKJ3
FOnr9WVwvv6HUX0dUxqWjlecMhw09bXsvuTRqe8yzrXKudPZIr4x6WOu1riNfmkEkE28i7Zom9pc
Xw3vkmCH8otqiocOlTM8uUVvQhsHOLOQb8ZsjYYhKTAhIpRFAg2UnOWG5348GGeH8zsdxAd1iBvK
fNJsykkfer1dfKUSTC0yd5/Lq1+uDXY+fxSUrjACbOp8ptrB3ab/Tof3slswvTm8jpI/xNG/cYIt
PSrg6bI0Bamg1o8eNZ82lwZbiBSDGTHyeGEYzy0ZqOirwiAmjWxL87Wu78y4t/Pytil4pXfeKWaC
irZWwzZK8eLXT+VO+mr46YPpBpFtnShfUOIlP3kuylmZzpQnDDUuSJrDYpn2fh+qfjCFLxBd9IyQ
F1esIoiqgEjfkkULNO3vw/VUqbtaAb+zK1c/kuEHaR6L4QvnwNFY4UOwvrDBxBJqQwa0oOHCFbaz
jz75LXHmG20jusS3XN27bm31ay2MMSFFNajj2AhIDOqYPs8G4rS88vN6zm5hgv6ExROnjtKuN2jx
9k0CBMghba2bwB+daDueSif0+5fra+J9JPr/C4NZ1CfgigQAS8VLKQGxml0t/Pw7G/+PtCvbjRtW
ll8kgBK1vkqa0WzeYju28yLEWbTvu77+Fp174hlaRzxJ3gIEcA/F7mKz2V3FfPLMhtLkaRoF7Lt1
n6zwgVobXRNEkmhruCwiSSKVWqwe3oS1nakYDTIFcl/CreEwQZqiaFIo0ofRsstv7UndFF55lD3t
WkowxAY3fxVV6haPrTNv4ODBL6KxqibkX3l4WySHaoAmwG0VPQ7SjaJ1dlHf/9NG8dNBTTb6Mkht
sZT2lYTUVrVTnH9at7EM5O+Leqs3nXlDlld+3bP2bHqTQrFH3unf2RwodcpDtBUB+eIYjXVmjQMI
TaJJFbb4hATdPqmLQTJv2nZ7shPNeCwC65khDhzMMdNCnR39GgmdEAMW0qBtIHrdAs7/8QvyIKF1
aKMbYWpw8v0bu50NzbgT665IbkQ+uBxZOh4FTVRdoFp2GbySKZtSk+L2qWrPdAyh8FkJ1rPs5b8t
8PXSRqHolg/Q7hjLPyvl6GOAIpiuQ+MumyFiGeI0zESxzHb947HxbpI7mmJDCTuwA7P27N6d0cXB
alf0ijUg5J6oo+K/+OC7Nc4Hm65K0l7CQZg2kKRGa53hlWrkJHQ7lQ+y9Clq9mkn4uhZTgfVd6uc
Q6aNnug9JI9dNbFbN8/AgijbECj82mHKaNs6WWiLYmC5Vnxmk/PMICwUaEYgJUxPPqgPwemwtzwF
c/r/Q4VftIfcyRX7lWxGFF+VtXXQbYMme3OvbYo9BPRuRWmTcGXcGdYOVllnJqzJ2U0l3QbDzp+u
xsht2+vISu1w2mXGYzOLCvyi2ODONcNUo2rsgcjpmxjyr2ZFRQhey1nAu69wZxs11G7IywE1/grv
ul14KOL0oI1EcD8SmeGwZNKtEeSmaJ2Nwr3RRbY+3U6G7wrgcfF5690JTS7FhSyxNc4+rJhqf19J
wZOsgEMsr/dFEnzPcnDE6p/buXwYjNKt52y7bl6AlyYHLWaZjS2VUEzTJ9ONCNnJRBUU0JY7ds9W
yAHKFKelT5HxoDuEOBCSdtgEBNh83dCVr43H2VGfoRG2D0XC48tn3G83MTlIMZuZ1tqA8eio6ZzW
KreG32yjRvFoKtKXXm5jPFsjByUkseLK1BBw4al16z16USq7PhYeWGIe1TdO0GwreWBL3ih30Q19
EXNKinaSA5gmbuQmy5C25u3G7B/M+mndU/5LRvn+OTlMicwsiZUBS6w2rEuSjQnh9veCvuvP2qFw
ofBLnHWTiwGoEUJVUzd1SrkApF2cToOJYpsRbgr/p5pto+Bl3cTyqt5t8OVqOVcsM9ARAKM5XtVB
RyBz0u3yeLqLjOIEPcjjXP7063bT9fVJ0WoQuTRqbUtZtaFB+2P91wgWzJe2o8nsOz3AJzbnmyn8
VtVXUvy6bmI5oT1bMBeNlhL0AzTWfr3wYbDRxkjzVblhihf/w0G0eOydWeNiUDOzroQYBSQ+Tt1P
HHte6Kp7ehfcgs9Z2MS+fOydWeOiMB7UstN89ny/ZQf6CL0ky2MMebkjah4RbRX7/7N7geantIkH
RvXTeUZ3nbWH+G84wzEY+h/35+vZfq42hT+haKpn2pFCt9XwIxx55lMeFoJIW4TKM1PcwW0OQzAk
FpxCbXxXLbdSnDgVGFUDkbiQ6LNxRzeWQ5NGRcWgDFK0xrfbEcmd/33dx0Wr4XDDGsJEkTocOOl8
nfa38fBlTG8nRdDTI1gKX9OOaKxkESR+XT8/DuapLa679G59ISIT3Onc+Imajmhuw7P/1666zvCQ
7M+f1m0skg2cuRlf1CYRoYUc4Z26O+jetAGLyJNxnbqFkzi9U+wh5QK+o9JheXHuCG+8AoDga916
Gg4QkIGTT1596qHbrbsZeJfnDesWFwUtc+MPF6l3N+cL3kqLwXS1LjAdl/SO0dS2NuQ2pHKm/gfJ
Be7x0QlxYmmmojJRcjBiccgntwPIdYMcndvt16LaEt1wh/DYZ6JS80cfubTDYV5SlXqfWLCTgfCl
++Hj6WOa7HUfWejPvjTCfsQZ2klqFRaNhtuZtNORwKHQd6q8THXBUYROW8OTNwQasulVcQQ3hMBB
F9oqL41ziUfbx6QgYau+9aTk3zUI86IHrPwZRw7aON38Svo+HEWf9WM6dWmUQ0TdyklttanqKvMu
TTHYhUaK9Y8q2jgeCuVpipMe42RxeEy7HwVG2P6cY/dyERwQ6uEQTFExwd+1fdP2NshvWyiylKHg
+BAshZ+IlxLaGKoOO7PyqQ9vouDYZiJacZENDgtDYkVzqcKGUsd2H4aupD7IpBesZCEfvPhkPIWG
0sylkjEzyU/V873OKxzJCX/+ainPtoGYT48BwSUoXVrkgKKuKOTONFhkvM5kk7rzTrqOvN6RkJKl
P0QPb6LvyOGFr+tGFtcw11SvbXCcowoyloIr31LwqESnqoHsGf9gv+EMLsq5bYMh7DF/XEOgprpW
hC8pSx/t3AKHCbVhSGARNlAo9Ywb1iypvkCmA8VLVlDJveS1E+n8LK5JpopsKapOMBB+uaaqVquh
HCvVlXyILl7NIkLYpX0B4/bvv88OyrNvFsdBNBVyo7oQxtDzk48rsfrHj+TYkjMTnKepRlJ3ZRwi
LypNB6K0V5NV3ZV1KTj5RCvhPKwkeICsG3wpYhRM6wb3JLAff11Hz4V7zOViOB+r9TwhMqaGXMaY
x/j5Ytfc40Ty8k0AMtZ1a6LN59xtHqdMCVEwx1Tzzsy/SoGoSi4ywB03siJZHSlhwJqvW+kUh7v1
BYj2hDtsKmKEVFPwtcZAsqVUuUNJCToif07YgMFoapiaYunIeXiiozwpZfR6RAAXdb7O5W8083ep
rm19M9isL2ghvbqwxIVLbakmsq8Z4agpiPud0WDo4RsUUZ11OwsboyqqKSPkTRPEmbybhaE/Vjo2
Rq+/JtWDHItqpiIDnGsNYVHNqYZomY2rYjyqxt36AhZ2/mIBnGdFEs3CUkea0ZPbCZofbXUs/wJY
Lmxw3tXNSiJpM3LQet4W7U3X7gpRr/Difp/tA5fKtL3eV36VqG6Cl4C0PyhW5dTWs/wXD35w4XdD
/BCP1M59YEoE0grg5VY2MRsa2mh3aCHfBVtD8LQj2Bx+eCfV48mYUXJ1u2o7jp8M5VjVgrN44WXl
ckFcpJi9Yfjl8LYgGRpu3VW/U/YjHlUURoS8FU3df7xjXZrjDpk5SYZqTGEuJf4tdFY9pRy3s7kd
e2s/+aPAuxcKr5fmWHidHZvoECFSEMvscgDhEpSzsgCzNTkUBXw3fK1cHTyYmVv+ALVGekB5dmPs
dVFqunQ9YnwQFDNuYASFrs/lj/BnK4e2GNig9MRmc+xs0jq9Z6O7EubIZye/JvsW0ucZJNBFjU0L
HOX4AmfGuf0dJiUqpRr5AqOKkjBAr92Et9OB7fWviTdGxjg7UuZOz7LDdL3+pkn28jdwm56lVqbJ
SAUxoP/Sd5jeyh0pFI2ZshDnEuWLhXJbXQGhJanVVLAdPCb0pW6e2uQqTe4ra9+EJ03UUriIOGff
lUP+1pjmOItgTsm8XnrRzdCd/H3jm+46QIvscAdAHhVGDwJvDOVLimOG5BQY0q6JjSOezf+47wTb
BJ45NoeGYWfCgShpgmxSykBzw0S+CqxxYymiqdzF8H83wTdl5GUrd+iRRDxGuY2BC0zlu4b+nEPG
qBhEbaVLtzWVEipTVmIxZb7IolcUDtHA7/BkzMYGwelVvyYOGoMefgkLiYoRS5t1bpDzwakKraDq
YNBsa6drvqi15HbJTYcH8nWvWDoZzg1x3qe3KY2mCYa68UsUg+amNV1dRKa6wHSq4/uBGQXEg/iG
/PNfMhBwfeY1ikdgvqDb8b68gfDuPt5agW1tGjCNRs/tVXwHkrJP8eOfl+MurfPIVRmTNcmS6qph
cuhJd9Jm9TrSi1MaKMeJlqKazsKdwUA1Tpd1jPlr5ENNzmqCUK4tlLG0+95llJ9yZtMvnWsd4gPk
50VXxgX3vLTHecsQY7ypKVVGeuN7GeyhreEke50bg9XEd6htPfyp11wa5LyG1HFitVquuUN7mswT
3NIWzn2yH30Jw5c2OLzqu6jQsg42enOXxV5mCkDqI4Lg75s6FJ+JjJDm7xCVWlYhNg9tXfmt1IFG
ALyscmFHwJNiUAVhtsChfWmN88FG7qEEr6MNfjrEt3j4uKbX2VXoO2ygJGfEFw44Z9RPvXBC5yOS
XBrmjkyo9shGXqba2zga3qgPprFR9rJn2hS19uBesXMHc4QiNpPF3Tv7upxLNqRS5mGC2T49mSm4
YEbfXvdBkQXOB3Va5BC3hoWhm68mv70qB1G3kMgE54KqHswVqTPNLfQagssg0GmH7foqRF7I/v8s
r2yMGBMFPlZBMm2jaKELfQaQ5gTyp0RCL8iAC7Xgu31EfDgE2ArA+GrJuL5yh3PfE20K0IKM0ZJD
G74o3WEcvfVFLfrcuwmeTMxMh/93dn/on32j2qiN/DmJi0PeFH9ca7pYDU8opiRZW0RypLklAdkX
Bqb6TnFmKiIeZzfLD2B0tiIufEkWxM2cxpo7+6OracYpk6xjGgyHSS+dYvZtKdI+rX/ERec7M8kF
rlVpUuezlQXpN0oPVSQony2fUphhZkUUDbUUzvWkyhryHpQqboZmAzxjh2wyFjLEYLMFTUBlJ0/r
C1r+hu/2uNs79OH1qjYGFY3i4BpxYrRNmlJk591XnZxIogsgd/n7vZvj/NygXYcnHUt14z45TBoU
VnNdELwfbwrM+X6b4McGIrQcJebMejTBRs8IAyh67JWdqNmUbcRH53s3w1374rZqVbkqMAQ23oaD
l4Ovwn9psx9d+by+Q8vQ8G6I8/IpnmXMiaK+QuQHoz025KdPRHWoZWx4t8G5tTQ0/aw1BZKxeHSz
sbyJm+A0qP4uJ+b39eWIPFxnLnIGriB1nzUzRvEOJwObS20ezdt8V5zMb+whUfrjIsulN3AHklm1
fZ1jehgj0rrT4MnIVOdtkzQCp1voPrm0w77w2ar8ApTbIO2maBVnJFby0bpmAq7hkeyETboij+Aw
Qo3bOFPQiQRJQVQbyAYo4eYEOprOS2mHx9iGRs3L+q4J4lbnYELXxr6Me3bXmjW3kTDoEXeCQ2Oh
VfDyE3LY0FWUFrOpsIQZ3HGnaRN/q/D+5u/Kz9ZjsUeX2dF6mI6iGoogkPmebsnMSDlkOOwj7Tg2
D6nyqGW3lfqzGETJ0UKp6GKFPAdGFM4KTaNEc+O8uMk06CdI1VauUJGrg8gLImM7mpi3yyynHIYr
aeg2WTNuFfU1UIyXoYImg999mjWLaYZsJbkV1rIE22xwWBNOZAgSih84HbKv1TXdla9gjG0P8iHc
FTdyjqkekTahAK55Ig3U8qdO62ByaIbrUmoD6AP5GwKC+qAo7KnbjxNwIoQw9j95tMHBUB1oIc17
JA9y373oaWlr5iA4zBeqc5f7zYFPp8d5XvqwMR1+Tas3OMB/KLftsfKSK91tmEIQZNrix+LGvy69
0CNHEbvBwqDn5Y/gkKlTi3K2Yvg3tX9xCiaJPR+jHzTclpt+E2B2zwSvHzp9ksZpRHJBIo/isKrG
MGtcM+txfqVKh7+YprpcHQdMQY47fcHcJ22f4vJaEs18i44rg0OluiKtOTVYAFPXY2rtemxrYONn
OxdshbSAou3iW8I7yyBhWcOedd/uyWO47R4LlA4MMJISd3pRvtENOSohWEtEQMg+1UpGw9eD1DSL
Jp1ZHmhhk/RYSN8tjD2Bl3UsT51UCAJQcIqZHNZYAbGsNIC5JP6u0k2RXyVUEIAC5+ObwOdY0gi1
YMKQRreAwFoj1CIRmeBgRM+UQDaYf6tNt1EVyIxnxdd1pBJ9KA5FYnWGhHUGFIkwYJT0d2hPDv0/
p6O8iCOTQwkdw4gSDXCrzuuHenydTaRnT+vrWOjlurTBYQF4E0mUFlhIs6Fb5YDt8KrKNgLbf2Ck
JIo9/pjAOCpIXURuzSFENqpxJ7ErWzdkGxkPrYahHTst3ozytAP1y5dOIYKkU+QUPGbgXPGhp4r6
Ablqp9dG1I4v+Pv8VZ7mba0pzOlAuIKR5WYX670ooWXh9xENDLyr4GlL//D2XVltDyt4mg737B4K
GrSdCR1TBQ3V4gmp5QW9G+O8L2j9Uc8klBUzLXYkC8pWaFx7XHe/pTwPwqyY7jahtWPxRK8BAtMA
SwjeqcPHQpk2SUzstt0O2mz7+fO6raWk5twWh20pLZQ6j1DOIQdtm96wQU5W9RUNsS259rkZ7tom
x3Rq+2TE5T3/bPrX2fii9w+F1thqetOZD+trYnvAO8S5MbaHZzecSism3TTwtkuLh1Zx0s7fKTV4
8BORUtFiWfbcEgd4SQ016aYCH73q1fsEZF0KuMgKr9w1z8oNG1+edlBUHIQV+yWXP7fLeWGc19mc
ZqytZGd6854x2ZJbclOdmCxYKXosW4L1c2scGkbBMI9DggeQfLzP1HsDibYmhHXht+TQL+piWQtZ
R0MS5PeWpG5iWnuZTrZzQx3/89Spd4MqQeTHqA5Eal2qB6h0TpJjltbRlNDBI6eZu+5Jb33da67E
4eOUtnnTsivXIDW3TRl6nZY/4gId2JVWH7D9sK7djIOxLYbsoFvdUY3yewhL2F1CjkmMMdFQtjtz
7m2503ZWS27oEHtDURzNskD+gmnjPPuZWoSAOTS7w+jSPdUkT2vQvlfJGyUPcN0gXq0CB9LAOJlZ
fjCS8tC2aJKyQMlg+deSPD20gf+loKYdSZYthdST0tGlKfUMOtwocYivNSUuTej3MGge9My/CeXi
X92Sv6BqdYx3W7yx451zRLMbRudA0mJcMZ0k6y8Yrwx65pX8FTVTUrnsJhiLJldToKyGRjFBViZw
fP6SKYWZgfZqmBjmg1Xrdq8/JcLX4aUT5XwdHDSiokUxVAwXK5sHK7lr0Yu67sSL5YpzCxwepkos
6SF7h5Dv033/IO9YGSZxrNGuN+PmV39NjHZE0TOfaGUcOioGgieLcFaCKsgZI/rJkg1B25Bohzgg
JGQsjEbC0nLQv0fe0G6KVlDtEZng0E9vmlSXmJ9p1td5fs3TwxQL/Gyh+enSlznsg4x9ZqXsuYtd
3bQtU5eQNqrL2p+KbX6lf1r3CMEByd8U9SGTKMmwpASVODXZoWV9N5ifJPl+3c5irRFqFUhlTB1t
Dzy9NYhqG6vPNEYJAKIDNzjMn+iBtTwQoZjYsrP9NsU3xNExjjM9xiGlyxGuaOOulNKNYDksFD+e
Bu82uEr6YLSVmZoVk62St2+yVfqJDR8xVR3jNu439LvA4rLzvVvk0rOCkCDKMyQY5bNmM27w/sl4
7I9ICCv3l1YWe/cVTbQukCswf3w3y2FS40eSMoGaGS8TUHW9y5xvxl23R1VTcP0QGuKgKZC60MLM
BCb6oH2jHdtdCm1TqBkcRGK1og/J/v8sJ5Rj05eoicZMXX5uULvSvaT/8Y+bxYGRQXspn3o8GfVb
uiVQJvQhumTYrf0mm+KVjoze/0wosL18XXjfLA6gwroncRCjXQQtNHZRfG9qxx/IxkTFR8F89/oi
RWHGIVWXRaklS3jjUecDLW7VSQBNIsjgp6lL0hjNEMHjf1WxGsdHYstgMNiqAo5OwVr4oWotMnuS
UFwcA3KQjZemEQ0ciQxweEGQB/ZoFqJ4/qAOTUYMZYuqIYvNO2ehyhN/anNvoBCHCJrAb14dYjdz
Wlv6wm7ATFqCCWKue4AgklQOG9QEKuoYnIAHgIoxxy21Ca8bqRUhA0O2FazlWT/hwXEXTEgeNJv1
izJNoP8MTgygQV5f02It8/wrcvAwJKk6xzLeSN/aqQ+Qz3HpMbxHAdw2MKpReq0XsTKqK2r2En1N
DjNSRhJLTRjWx50eHicJvLt/lcD8xgeVw4cG6X8cYHbLTf2DCTFw+Yeif1n/fssJxbsJDhXoNNWj
qsGEMl9pxG2am5reWZLA80ThxF3G5HE02lmCFcvybSJpJ1WL/niC5uLg46elu74Zso7ARJHedvQU
toJMT7AEngB0hKo1HUe2F7SxLbyOR42wZYuhykrk8JPSTaTGVViVuLU4uAOe5J261+HF4S48qAK0
FngvPxYdDdDPljuY0tA6GH2L0x0tHtddS/TF2P+fHdySr6d1wLoXkvxVU7xI+Jgr+lxc6KO5M9L6
EGuocWkdrulr6IJl9kH7HB7ml/W1CE5qntxTbsx8bnushRQ/6/ShVL8kw63cfZUtkb6ZaGO4mE9C
Yy5kExl+p0rHJsx3w1ztS1k0hypaEBf3VSQnctTi25VG7cx9Y/fGMRi/zxhuS0VLYtG95tZc9Cdk
HK2QNXSaJPgyDfHJDJNtgdbYfLJe+3m+xhuK15ua4CASLJFv0iGdbCR6hj3L4vKYFOWN1Q8nq2yd
bpbcto5Et3UBlPLF31IislSUsBe3T4rudvExIqPdzLPzF75ITaoQHcpDH4ZBxi4HM4SOhLiUK4dS
6dn36Z0KtndQLH3WU1EPN/OED7t3Zo4d92dh3Je4amZFDU/R6oe88CFqEB4CRd2CUXw7GNSeknaz
vsJF5DgzyScqdQ7pBrDDuXn35OcoRal/031pqBgZwUANpdTgogyUgWlBZLikMm+M5ked/qiRqcb3
UiE4XxfD+cwQF2dm5xOzxY65Kbox/MiWVNukgqNvuQB7ZoQLMBqbctv0SIfJ3eQwtdppw8ZVkZfs
e7DwR6VN7HAj6k5b9Pd3q/wrclKpk17hfcC1olM4XMc6eOQxN6eKnvcFn5B/M66iqQmKBveKqX5t
yx0tW5uK3j8XPe5sLZyTm+2kGS3o5cDStIuK02TdrXv0Ihad/X3Oo5vZz0cpxLcazXlXJ9UjxdW/
nY37rAJ1h7jrXGSPO3t7PDNAaAepfvJT90CO9I0J11nQWAwdHf3f8Y5AEw1K3WK5H9Fusf8/gwsz
GrIyatDsGdHWC0Bgj1KSrcq1928flMu+69rPi7KK0OEX4SmqCNyg2dX6bYiuXKKX+3VjIk/n0MKY
FDXxcxyW1RBt8s44RHPwKVfN24yI7mgLbDnIY888hQMMUkxabCqw1W+DXTfZ8raBBEV/ZPLC/hZa
xhEKSAFGPGTHRING/VdPRmf2OSyZSFlLcV7hPgXRMEzpjIqnxJa9/kEFTsI/LrOeahQesUil3VpQ
sDMq21dFnWYiI9wdXu70PCMNVlL3lRMMV0Nd2EmyXV+JINAsDjh0iJsG2ojTMUhA9WPM6leaxKcx
1a5r3EKgiy7CegFS8VrCJEmmOFTx6WqgvAKsn49+bCfgOzRqG2TPmLjtRBJeoi/JoUmMcgjaJrHI
KqhdCfiLLNWVrU/rn3JhWOzC9S0OOpIpGOsmwYahL+8n+fmLcyF7Y3OMHPMbuoVwnM3g5Km9wK2F
8oqiVXKQ0ieky4oeq4yywJ7Qd9VWGAR31xfJwudDNvUeXrxOXxMpo6zr2D6miEnf5NbDnVgRU7QW
DkVSVas1iQVYVp367rMWOFVZ/2MQc0hRB0nYaAqLLyXx9B6vrCorlKFhXWBoHX4/agjn+GAd8wu9
Kl0URJzAyr2iTRypngThtf7dVJ6EJdHIBJJSfLdCfyoL35VHO1Flwdm1sB4LxF2MvkJBEv9hSjYi
hlbiidftyM1ooO+lupoxmN+Nm3VfW6ownhviZ2XxqhOP7HHnTcAWCvUH/0G5Mb9bb8zOww48R6KH
w6VWxguTHOhizVGoKlDZjPfhd9munPY4bNHdgJGz0tEE9bGl17cLaxz6hr0cNlln4hHiLr41tvMu
8Mx71hPPBvEtVxbYW/COC3NcFlfFuQJ+QSTzgXLQKLX18Uj+QpkXtOKGgjxZVTGfyF9NusBsSDsq
qNLWtLfjvNmaZd7YGSYEgzLYCVyE/eRLPALTEIVUCAjNoZTH04/EXZ8qWQlG0HhPIxui6p7lDBXe
L5kUZXiYDHsUFNI+fsRLixzMzpGsd00OYkva7IpgR0ywNgiKwh8DzJShfYLYQguWZfBT213apzQg
Cth05moTV4OjEsOJMgwbm8F2/QN+PI6ZKVAyKBboYNA/cpnuWrVCkcZHihuMd2Z70DrBxWHhbgcD
iqzJKjYIA9Rc7hnKxKz6MWATC73bQWuYCVFnDrjW9pGjeT5O/MgVtekururMKHd8xK3s533ZgSKq
dgflSZ9f17/aQpsmRlXAEUBUqmqYluYiKS7CNg5MTBs0m+QaDUPbxNE22VX8pEL7YNijTf1xpoJj
ZMHxmFgzRh9VeMUHcgIjS0Ia9JhFryHb2VqnSMptNAgIIkpghcfccKKFH80gE9QhLi9H1eOUdm5V
p5/XvyDbAS5uzxfz9hh3ds0K1RYDoiOgKBo7W492apU5wVzbHUG6+2RQwYPbUkSdfbs32D8zV+Sz
NoRgfnB95Eap8qrkX3uDOL2kCfKjBUg3LxbGecZoDZJMR1jqtyS1ZQZIm26rvIyH+NrcJvf5n194
Lg2yWDhbmhUFGpkDCX2UZralZurkY73NcSlZ37Blv9CgeaFS1Jx4WO8tzUoHH7Auk3inmZ0Th/5V
kIqGH0VmuMiVoyEZRxknYhk3Dulu9ChzElH1TGSEy/zQ6DTpfttjLaEnV080OShCSlCBDb66pFZl
OcwGi6MkckDvZZOxsTs00q5vyxLSWeT3tvD4bbY+6sQp6H3C4mqKH3XRE95ynL7/feXSu2iqNGh2
Q8tfHvhOFdz35KoZoYCnfI7rx1F0hRKthgseJYqskqQGONpH/V6nxrMelZt/+2BcuJS0qsveQrjo
8oPlPwfF/t/+PvOLs3A0S8WM08Cnbpibdl7VzpiL9vy/YMz7pjC0O7NRd6jlJBUwRjrqXrtvrkbb
cCCt7FG0A0VbEQ2JyJW5I1zLEmB1CdK6pLyWm+sw2RtEkPGITHBhn9WmNOYEBFFgXdD62G7QfGv9
WN8ZkQ0u6mmemZJWga+IpBtfvZ16vNkITjWBCb4uREMdIwEVuqPneTspINpKv3RG56yvg/3Oj0fn
793nmQPUKA6MGVop6FzSDx2E85pttU8P3W7dzELzJjtY3u1woZ+HU0VyVMnfXnOzT8GOdUJImwoy
We3PcUM/HxhvfCfyNpF38xWiSclyQ8txvWQdEeUWXDvX5HvvDC5rMdc/4da3vtCPJbDLdXKIkNdo
YrIaIEJV+i5VqD3Lh3z6Zg7HYhA2zYg8hP3/WejGvRK18whjxQS1J3VToctIfVPM8m3NmzDgE7mi
hw7RAjm40MZxoGrJbOrPUfFt9j3Tb92kP3TCbhbmE2u+yUFFVA2zqvvgWqshj84KYOOu3qnQU/tf
lJhE35IDDWMutU6Vsa4gkTf+uOuIdIVuZEG4LVQhLv2Dw42R+BZ0x2Bmvu9qu4K6GdYVbCSn+KbL
9uDW11B29NZ9UhAEH2pGcUONUU+gzVKETr0fPFWylRftC1P/pBtlZ7yISC7WP+aHypEMVmerHLFz
ZvfoBzs1hkamaFBUZINDlCwmVdIT2Aiq1BmHrVxHTpgKihzLqf5/YEslXA5hFOnQKwO2a8Qrw5S7
UnJqFDA2BK+CLVr3dZVwuBFo+RmvIESQNuoL2Mgwrlx7litijVwHfZVwuJHmA+mqAqti8z6N1++o
x6ZrReLkQr/jsMKyutqXWQCXz8Y9o54onMwZA1v2ir28aT2RwXVsQh3jEg/DiMxp1MBeOt735pVK
J2cgT73yFJaCdor13FIlHFo0mi9lvgFLinKX0G/l/LzuD6K/z8GElnRdCAFdJJbWdYTqf/ey/vcX
XtbOcUjlb+Z+U015yCJU/zJ5LdBV2RAThOjo9nWH2/lnuGtceoU5hAcmNiR62FuOXYugYYNYYPHk
HFDvzdbQUEdyqbUL+r3e7LP4YX2F/wVp321wztePxIoNdji2bvxAPuPdFxJYkadDC5Fu2hFHo0he
Q7Qqzv2swgoh8YXrZt3upeghS08hfVpflcgE53dlTX1wqbCCwLxtzYesvsorQZPGouvJioaSIGps
H1ge4zANiyKHbIfUj27SoletbgUFlGVgOLPBfsNZ4pLTQEElCNzoVmezFo0QPGxfNK/CCIJiDzt9
Iwm8YfG7nRnkHM7qIuqPJbZmjL/45SlAU7lviqqTixh+ZoTzuDicAzkLdKRGm7KAynbnmXvI+ozQ
FlB34uaC5Rg+s8f5my+lEvYIrcvxXgpt45sKPXEmVpmjThRgAhbodCyemfRn7UjCsuhiMRZPGL8d
hfNF9KGg3/hN095j6VkOAdX26O8ZIajl9XiV9JFii4qxCy3OAK4zqxwypgYGfmJ2K5qaZJuZA273
zT6IYy+tSjsJlNtETr3UBL1Ikm7mQLczom1ULfPmzjoUmrkv2vh2TMyNEg6aILtbDh0LLQuUohSt
cr9N10ej1rsYkxN+uSXa11ET9Qq84fKHnFj+bYLv7G1Rt53xFIJeFlP+GeUzlNJwrwjaYFda4+c4
M66oXLo+aGumSRccSovJ0Punf/PHs6glkhwreKJBxiUf0uxkxY2NKmHa/2Mc8ZyUYdLESjsAgZrN
sFGdFLp3/la3JQ/GrkQTNct79tuLeQmSFmRfVj7BnyjEy+TENtLWXsds0WfjcsiiNoIyGgtwdEtf
rVCztfAhTZ/iotus2xGhqsKhahmpJZAbh0N3oDf9qfNAOANRNs0bNy1mKETXCtG6OEwdmqmOrZBd
ZbR+M5hHqY09ad4J5+AXZmkuQl7hcFWLNamPDKxL8cwDE7VLnG7b7AmOcNGA/8KT7aUtDlMlWSr9
NIEtyPGWexQMYCzR8LbEGi18R5SJsz/3MZzfvY/D0GlO/DZgdOIBJvwL4zYvRjvFqBD9PEIcUeAf
Ilfn4CmcTKXtUqxtcHp3+gwBoR0aSq6V+2yvY1ZNzexMUIkTuAg/zehrnZVkIHJH5wW1gx4HQz/b
pnxPRQnl4hva2bFAuafHvmrkubdgibW/57eMi723rUd29iq7FEpquSd6QhPsHWXpwBkc9qBPo5Tl
FM3wJTDdzPqZd3bQPDehIFkXfUUOQDSlKLJSh5PQ6nlId/kIPily5Yuq86J8gnL4MQyoy8Yq830Q
KPeg1ZPsBhVB6XP23Lm/qkmWqx5Lx3eK45+LM7DA0zAlhBchJglx+TXHMDRruYPxLt7l3caXvqjm
VhAALJo+Rtu7DW7HwiKqaMpyh/rb5LQn1amc0DWu69YmmJCK9skta8wwDdtNXtdNs9Bas8xt4SzF
6jTIGGQYpbuuOyn/R9qXLbetM90+Eas4D7ccREqyZFu2Yyc3rO0MnOeZT38WnPNFNEwT9ScXO6ls
VakFoLvR6GGtUgMH/LGuDmJZ7ZTqO6f/zQN1sZ3UWWp5M4AkAZ2nQ3GXTrGpy0/bK/rEU143k3L/
IlD88tF4y+gKOxW3tC5hRlQ1ScpiOP7fZ07eqwd1B4yIdIVmQk7fR+Ff+NaiQNH8GqfHXmVs3Hqm
erFz1A0Q5EEQg7OH1FwDr7+NgJpq1QFqIq0jWOQxrJ4bL31BEY5FJL5u59cdpS6DWokmUhtBezxB
DTHFdDYz3dNE1vArSxmpeyA1fF2qiZ2TaWWQJ7sDZpXZbXcsDflQwNANpRMjlOUbh/BjKEfCcsk9
VXv0Qu+y5219JOq2YWF0IaMfBalVAxxb1F7yAYC60teQFZkyNo7ub830Js7qEfRE8T5CA1nizgcy
5K3st5fC0AO6ZjFHCt/nGc4nzL7y0iHKXmv0+cVMMiSGOzQoH9Fjt/S0BlSNUHvqeF8VPGiL9lJ+
UyY/4v7rvy2KchdpoFRBP+LxEPtAcGke1DJ1VP+x6r9sy1kPcv4YkUE7imACxg+goOxS+lIUnVmh
sWVbwiexxlUE5SHKmRvDqkI6ve9M/dRjjgVN6fEOiLCVLbn9gd+pkcl7LLVg2hPlHxK51OKJZE3k
U/OLoChkbvisfMOsjj08sx7a69HNdZGUk2gCgauHHIvUQrTstF96/r9Bf+IHwaxLxlWybbpgjH1/
9etdMUwzoY4v5e9GftKkF7F42T4zlggquqhzNJz4RETs/8erd/Mwm2n4Y1vGJ++v/20Z8iLv1xEo
ahBX2VstVdopx/mYuCSFKu94L3eVO27HkLftjoCs+F6erwrVb4bB2k73ojtZ8V1yDoGYyTkJZ0on
/wHeySmfNPQusu6qbTNT6HqFMoAJJlOwoX5S235j7IyW9Rb7JB697iflMrTWSOZmgr5LD/MOczNO
dJgBjutM9oDwnjCbG26x647lS4P+VhaOK0tlaEfSCGC8Iysc85PAHxLfnUtGqpV8xed3lkLXK+J+
KDNBxgIBy3WIufAO0LFWZUheM/3a1hWWJMp1yAg/fSXCYkL1F4/QpQBDvOQoMis/xdo0ymsEmTRP
hQE5QxqYQwjKkm/MqQGG6tGliyzv6rEgTTdafeJbYKu523u1ZseiqKmaoKhgRREkyq66GnhMIeGG
ID0DiGwJP49wRtkAyenpNbWUx22BK3b8Th5Z8OIhmeSS1IoF5JGwgsRjCspx7HhsZd/eiaHMqQUI
XBEnPNxs8ygn3yLWbCzr+ymD8StRyqfMQCd/IziRON+1ev60vVNrqaB3a6Cu3riIM0kiPe4VUoPN
OX/wbxQX/3oIbBZO9to1/04WZTM+eu20aoR1hjckgBWd6hTIpmFprnZQrNKNXfxnbS+QfCflEd7J
pOwHrHY1X+eQ2cAjaEXTmb00ImMyhehiqr7WeWLXY2dvC11xDkuhNIAMGhjLBg8exDPqRawwiZ57
jfqzjv8iEfpODnUJI1Otl7WqwZ8H50TsLfC8mnn0I2c1TjE2kcaS6aax7aoow9RlhgCw5LWTr5Qv
PR/s9b46RHH3TZY6hmauhEvv1kb5jIBLMcPfT8DIkQ76NJsNas/l8KMXO7sBofm/HRjlMJphLgNu
EMCAmB8n/0YdGi8vfkwGc5Z6xZ2/WxXlMjCZME9RB3ce79EoYAnP6J+18CKxOps4w2TnW6x3AsvE
ZcqNcImSFcAExciHOznGrjsVT+oN6fmpC4vZlkZCsg17o0Fl2nBUipiHPwn35R79Mafv3a7YixgR
D5idj2vxO15U4ElG5CAZMv2uC2WDHwYJT9QQOPtoxFG8zB3Q9IbX93zibBaqyVoF/J08Sk1kOc75
kUPhQXTRQYibLDgogRlZDfBVIzsFFJDubCvmqr4sVkjpi6w33KTXuAJ85VjpN10BmAlvW8TqLbMQ
QalHgbkdTiUNVLlyGbXcFLLXbQHr1/9CAnXHVKkaxhnp+cGQyY1kC55uRzfqPkGSPHkwbKbCr17/
C3nUPZO1AVBRjUjCMQVedihOWWViLu0yg2GEh3YYbmBlNigD+MBUeg8gEyrj2Fh7St068sjL1URg
jTk+NjspMJtoYLisdbP+s8oPj7x+5GqhJ7dpa5N0YeRoWBB4Wrt9fJhZICtrT4eF6iv06KIPPGjB
CJDpJalsUkLsd+GjthM89W661U69FX+pbgj9TeMZXwPWRcdcLHE7i4gOiLbDNJZATGvRuajtgP62
bw/FPgXng8ropdg2uQ+PwEkSy8KYoD01FIdXkFb2CoEZC61eqYvTo1xJHxe4BlTsJyH+bc6dwzvi
ExiYnNJR0ZDZ7bNdeKzBVsJKemwbh0K3qk3ppLUNQnS7qe6m5pgVX8IGhR0Jw4DRfa4c5eZ52/xZ
+0n5l9QAlnifYTBqEnmrEL9JuuFkOWOydjXiWmwn5WICQ0s0pcW1A7SQaNwbc2rqqpsJT9tr2bZr
he5SU/mqG6YBYrRmPxt3KXf5t++n/EahtzwQ08BzH/iaYxjKIZNZrUJvVbQPN/R1q+jXnhboAwcy
YvI4InQgKUgjUZO9AJ/c6gZLRMMaP5iRM8KZ8C/odHGVwRQedCc2BQvo+V50K9wlt/qZBQPAOMI3
F7Aw8UHu67RXUJQTVfkgS7VVK2Q8ukysMs0ne3ujGUr5FlkshKVKjdocQWAMY2Q0+8KctcyqJ9ZD
gBGhfJhEDPWJVwJBIh1F7T7dBd/kRwHVATTZONy+ZrXLrGAcgF1qcbaUV8nCNAMSHsBsWpBpJ7XZ
2hyamIBP4fBf21fhjBbEA2FA+O2qVZDmMJ5ba8Wed7+AbPxyYzlx1mcdv4CMP0yX1q4RBaIquBP3
SWGOjoa6P2/mTCIB1oFSXkYZglifRhxoyuE5mSaH0s+sKmoZfobhPel5WaMPpVpXgfQb9uHt3JUn
YVRt0e88GbhLsV4cJhlzRV2721bX9afz4mCpkKbnhqGNetIaYpggzPgimLBZl79T7gliRXwYEXuy
znKF/Om9NlHeaAaRbZlUEArYm8ERgNs+euI+MNvbyOm9Fn14+Zl0OsjwDAjl7MDWSmbHA8Pl0j1S
opyOSGf3mLbmStNIuZ2vNPvt3WXcxXR7FLocIrnSSTvA+Dzwh6r6L06fleg2bi9czSp2MBSVbo8K
1aTT9AqTmplR7P2gOcxqt6+MyNle0/q2YWhcA23oRxbONAA7t9xhTCdObwL9NqkZt/onGnkVQGnk
VHOirrfAgCI5NuA/geUpg0JKrmAFlnwMD+mJPZ+zbn5XoZRG1hj6nhsdz2fi3wA54aS6mVn+Tt8b
T60jWQWuK/CsafZwD04yhm9jbCmN+NdWQoahK2R1Wj07JWnzBWwT3vaprSvHn/XRIH9xFClcjp5k
G7X53RDVO1/E3yFzDJokhj7GAFc5VDgdliB1k3U0M4T7eSc7s8fviz0AftDVytq1T0L3qywqkWMM
qi4MfUaK1hLeKfFOQ6kIgzlv82Ks4UvWGZHPF9dPlw3dkBNG+EKZPFkdXWlsWP0M64HKdUHkEBcy
QF7Q5FWBrgLwjMAXo0cYbB97NFXapZOeMTdjtVZkVwyDY6kGdcF1Rl6g5Rrah0KpCehGc5YOfMEa
8P7E518XRwXSkSGOhpriXcId5YPhqS5o5UG0fIiO1QmYmi0AFIBt7wggiJjPCkZaY4etM0TIlnpS
vsXgxkLVOlzmRVVY8Ys/A//4Is7nDK/pbYP7JDdxXS/lUZq+LyZAJpHcBDLSwN11iqfA7Z3pRtzV
h/CgsCb1PwkJ/0jUqOKsWM7aUEXIDRAAa0KGEjjyvnTEXevipflvDoUmQ1EiJRNrBeHYYDi8+BCo
+0xmhESsm4BmQ8nqScdYCJyyAnMgiNz5g4aMx2AaaP51iVcZXpFpiVgPBoZF0LybjdSLtSggMhg1
9DIboxV0iimkmrOtIiwxlEspEVoqoHICHUp/A3ZulT+LIQO05pPE4lUnyG9YuBQ1Q14x41FJIpdp
dS9b7R0Ga53JePOT8msM/DV7e1lrff+I1K8yKYdStDlvZCKiO6Sib8If5JkQ2/6PPraCvWDNX5CN
vh2OjYcUxOO2aNaOUj7GF+Mu9Btkrvr5KAj/6cERpVqGYZNT2XAhGuVCOnSdyy1iFLtTno1mp/7f
KYBIbHzdPcpvlIaej+EYAtJzKuyo4b7MMsh31YrVY8zYKxqoIhpbowRaBdoOE68YeTMtkVBsB0Zo
w5JCFZIqZAT0Hvgh9hg6GQD+gsqew4ghZG3UYrlnNF9mFGVKoergNe+b4iWUlScuqM9cORMwT0cc
eLed2i9NED+mHAuziaEONI9mhqnTFji/CHjmEA2x6J9GS+C2VjPCAp38hIUNi7Pcy3o+kaabixS6
BtaVGLGpKv93xNp3qqeTw1wI8ksjllK+x4CFFpqGjIpm/CP1f22vhrVhlHcY/SLhRkBE29N86ucb
KXjZ/n7WraHTTqCJNM3P3xLK2RmzhLvspP/wMUtIunvgc+yITU3LWhTlFKqga+tmQHRo+OU+HwpH
UWfGfDPLkii/0IKhUQ0MVBKHqsHzDqUiv/a0Md1vb98n+fg//oduBdVlteHkGYml2jCVfY0SQGgV
Z8EUPNITWpfWiLIib4OaAqAj7AiNLGPDvdLNoZ2gJIEsv/X0AuHkreOVc+MDq/xFDmRLDPVOKbSq
4goRfqkavvXqrdEcx/JBlD3Qyyji/faWsi5hupo4NfHQxCmiTrC3u6QDUeJNHTBoyWMFhmtln92y
7mCGstD9onykl9IQwWVMmOYQjG85z9sGq/zGEkK5Cw3kg7oSw9DiBC1Kghnwu6b7ydg7chBbB0W5
C+B08lIVjBLAVdVDCFDV3kusbM+jkSS1WMUThhnTKKchL81SUuHu9UEskSncXVzxDGVgiaA8xViC
EzmRoAtzM5pF7xYiiyOUJYFyFACuU9Q4wVN/jF59bTKTImHct9sHD0i69/dEGah+pZKya1K6RnOX
VruONeHCeD4ZdFlQk7my6KoG+wTXg0xCgJQ9xlWV2hTQzkAQaFj5hPVVaRimViThI6TkLAtSHlWA
1OprLx12jfIqcT+2tZklglJmLqnqpA6RsUianV+n9tzZ7RQwTueTTPl1IdQFmOetpE8h2jLIs4lk
EZBUBcHIz/RZfiDdGfKRs+e7BP/r+d+WR+m2rMRGJmU8YqDgxKnfOulLlDLM5xO9uC6O0u5M8HWe
T6F7w0E+NKZyxOJ8K7ohSbrYrNELZW8vat2c/gikB+OaiWs0NCUDQlDrHAI1wxnGblvEJ/HrVQYV
JddFib4xQO/aQ/xsTL4ZgvWx+B4FxzbCbHb4NI62po9/9ZC5CqWuQD+dcgTmKEcP8r0uhqb0F7Av
IuBFMTsiY+TzA6t0E/ZlC9oUJFuSZ6MAxnd0kf+CzBQx60IItYpMwjBSHsuY5B9u0/lWZVE7rx7/
4vul976uzSXMmEoDsmPCV6Pw4orhEojJf7jfFt9P5C9i7kZPlVH08f2inllRdaNVoZVFvVlHDEHr
6aGFJOKcFpJ0UeMznfSuzretTWIr9Wtlq3Cn0z50WAEIa9soTwdJyahwMNMaY/7FTYeuSIbNrPlS
iefR/CuLwMul72peQedLFpMWrf34AoAm4LG+1SPRbvCrahwygo7RJcaU7Kr7ARSmiBoHz+u8Sm1i
H3N5NjcoThCqq985NuPc7DiXNIwENivLtraNS3HUNo4Yj+m1mpRducILgakMSgdneyPX9/G6Iuq2
KPUunxof9RxNvZTtz9FwZhajFksEdS/44TDOUgFHwM+dKfWdOc9uIjEeLiwh1MWQJMFcVIQZHZzh
U5qaiRSaBRPek6UAdJI1AWB8pqpw1cjRd04EZmPQBNrz/TyZM+bODXtyt8+H7D/tIAAKDWx1wCgD
eZi6G0K5aYaCB/8lFwWxmYn+U10A8bqbj10X303V7G3LW/UTS4GUR22biB9QgCIq/jvrCoZHV7aB
MgkVZ2E6rLm/pTDKvQJ2rzOaGY2PNXcrG6Gj1nufO0pMKohVQxJAYABQahHhHaUdoTBIocbhsksj
F/3uHav5ZbUYBUDt/wmg9aJGc27MJxNQJg+/CzfhDs9zsmd/9bhbiqI0gherHGAyeEKMRvbsl9MP
aeTclm8YCYd1VV8siVKEOVOG2uhgtqSCgQzyLnHHwCRI15JTIwAv/wLSGGdz3UNKGfqw0fyUTLvq
xQMX3hrcM4dy1LZ6ryvcVQZRlMUtKPhaKIYzLqZWuszjg9p886NvvH7ZlkLU6YPRigLhAlMNA2ia
76UUvZTHvoZMmpI2t13Rog1uvI1q7TnqGnfKUP2ROlMrJYbtssRS10UArOFRf+MVcKWd5HEOQYtj
j6es7uFiddSVAfYCAL+oqI/k1WlQHqUaI68l5igN397extXMCVDk/+wjdXMYvtwHnY9koexqL6RP
JLytjyO4wQKUB0OwQbH80Wr6SyKgBoYoS4iJKB0cu1JqE4JgQrxf5PU3mRPf9sCyBATjV8EtPQLS
NHlKa8vn1GKRs67urAJWet3Q0fZK01sKmcSpWoq3u1h3Fmc0GLro7nW52Sll+7i9t6v3ykIUZQhq
wWetmmNr8wjp8ldDBADp9E3sjt00W9ui1j3JQhZlDkbepJ3cgF2jO8y7Ee1qSe/0YPSKvfZUWtId
6yFKfvsH81vIo+wgbEQf6EeQF/KXOtjVPsPOWN9PGUAh91lQ4rDssDtoIRIUjcxwU6vRzGIFtOJH
nN/VM/KTuX4Rup+G9OhLf5PulxYyqDuxqZBegZtCF1ZxrDEbXdWO5DMc4VvX0cZR0L0thgoSkGzA
ZUWSEcAXtSoXNpybZCoU0C8gkUPpn1g0mVEp70XMoyVWyKokE6vd+hXUlZnMahXxCZZK8tmRJ3ij
2WpoFvmNgYF2RZHR672ahFlsriq+vwFQSRtGniSYCTbFcCpOnFN7xrk8/sYnEr5Gt6ozeKx3F9GL
rYVS7gs9oXEoJhio0gFYG2uXZLxHP+GYPqfpIRz223bNUFKVciEKX/3/Eb9MtePcC1NbzP5RBOU5
hGKO6xxBnZ2CRyaUlIPcoSvGqP7NoFXKYSiZogkguMI0TKqaapl4xlgzno4Mn6FSPkPN/T6byKgb
2liPfYE6nqq42+fxxnqzdfqU18iVwhd0EtxUiNhmGyDh3oy/893oGWAgK70UQAT40+wxzFE9cAd0
UHjyhfVkWQ1Dro6FDrb9QR6GoUTOvsFLRRR3SXYxJi8BHoHqRdKXaWI4Gcat+SH2Dgyu6gFVZNc1
yAYRlrZVeQKJrVMUvbO9xQyVp9temjgZy26GPo4gqIgBEScI91HOmhpcrWEuvAfd+SI0kjIGAYkf
b8FD/UU9ZOiDVPfaveKMFqbe7NJlVcRW9ZPkUWQVTDM8/c4UOGEC8yZ6JzBgas5Bdyd3/v325q2H
cwsZlFMMm1nrgggxB4GHS5z5ufS67s37B1Zi+5fpEj1vi1xVjYVEyh9melp2wYiswOiHh6J4beTK
znl/N+ssWrlVpV9IopxhgkmitKqxNj93e8wK+tMhG5+19i4CgqnUXSqJRdxMPMYHa19IpHwjSIqE
NOEgUdCBw/Ur03JrGB789L4R/4I5RZQWoij/2E98x00yutPHarL6oDe1Xgd7o4I/ts9r7f6C8gHl
mCRRJNp1hFo7zSCkBtxs8zwb0s9+qG9l8IMAihETTRNB32MFc6sJj4VM2n0IYZrOooLEqHivu+N+
9vKjcuodBU8M7Y5VZVoNDJbSqFBENDAYMjRoapNP5Y3xQOYIOUd/xPybPTvBfrQIr2JqsVC51sx7
KZYyPbSAgfU4RzzSjF6henX6un1wrO+nDK3Bd1cDIXbiEQkIKVDyi/5xWwRDNzTKwqKmj+rGAIF4
FMdmP5+DOHECBFH6f/osuwpL3Jp5LXeMMq8xHjSjK1PUA7n7pr0ZZrfvfyTxUz4x1rX6PFpKoqxr
mucuG31iXTu0iuq25IU22ABl+HryfK8Kz2dcY6zTImtfZEHKLuKEDkR9dlu91PEtGIT+7aioQESK
JuAj+JgFjKITJ91qmavpX6J+n0aAzmTdKuQgaD+43D7imReL0Y3QD2MNfrCzWpvMkALiyQ5O8q1u
1hhJglf0WPjhDN2gm+eEbuaNHvzKdjyfa4zHVuJPWfQmdS9E7vZOMhZHgy2qnJCpfo98RGtg8L3K
v4ED3gaY8sO2GIZC0B10cZc2Utp1SDzw8qELB6dtKsZKVoOaxTnRrXJNwo+lUsPz6aqdnAe3PwKv
xWls4dd4GS1gYwEgiFUVYK2LfL7QDV7nMJeqoyStp4eyetCl/7b3jeXO6Z45LjWKMSVlqDIFwEK+
13bZt8ISQEB9zD3jvnup9pmd2MORSSLK0gzKa2QKnkYAXiJqX94Amn2XnBDeW9KlsQc7sNqf/pn1
TGKpPfl8sZtSF3JCizefHeTHUIzNlq/tpj1VylHzK4uxswx3r1M+RGx0X+oCqAsZZB73eeXsuXP5
7O8B3XaYbDBG3+bfmlc+M1kQ9KyIQKc8Si4YQzKpAqZxH6QdKD4O0RMBk0nuAM58YKUKGOdIN9xh
4iIPsgyPNkNuzH6crUkGYDfjel4Xoom6qAIwU6AT0nwZhVILRB575s9p5frzXWx82T4wlghKHzUR
4a+CKpbdJPNzn+QvUT/s5SR63BZDvuajt7+uhNLB1EgGuZDxVAdhlJNFZ025zXgDQ9n13yngVRKl
gGo0lfk0IYuomPWNAhyQAO/ncFc9gRklM9WHtxKzDf3L71n0KKy9pBQwUYciKlU0NJfiDReXjiQ9
ZjlrJIexk/S8di9Jka/nGPzRtH1c7gfUWgpAA0R/hbEAipf/KR89gI0pLX5KDFzQJAeIMQSrADlm
tpcc/sh6xTI27s2yFx6K6+qmRQUEToM/F9Jz2+7SgRFvrF8p19VQke6QNKUQgSrTDqXXUHoMuZ/b
Cs5aAnVlNZyAkdwGFWal3If+UQ1cwWfxkbFkkM8X24RTj3r/rVDUXsTgV4YnatnrjLfc6nMfLzlN
0BUdeQWNkjLo0gCgRUTQqjG91pgAiETteciHQ8KnN5LR2Jwc7FDxtvG0LMymLswwNO79UXZyrbj8
xa4ufgvlnTitq8ImRo5ICv5DA7rZlY9gPGWseC0HsFww5ZvkqQgVFAbAyXoIPOnYeiTZK3osLKTV
01ushXJMvD5OsxTjGs50yZsKZ8YLYRxZg76r2cTlaignFJaTrpYEk2JyjYd2n9+2XgRoZQOTlqQU
B1iDo/44HvxbyQLA/61vtbFZoKFZYE22MdZLR9uVzoc+QNUBohWcqhTtheJFV1jZlNUmvMVyP0Ta
OR/JQoJQkYD7dG9UW0CkNyeThZa5Hl5cz48OttU5Rj1igqTfhXVC5KQ+Jnsyn6DcsVqIVr38Qhjl
rtqkDTBWaqDnFFVL6VYVnucCkVvJCu9Zh0S5LU7kxTwgi0qKc1s/T/L3BNjO20a8RmQjLs+I8ihy
X3X+LOFKDn4FZ/DxXZKDb4NBJrjpbBXbV+0xM7VjhdqrYe9iCynfkWRqnNak3q3q3ONQ8ueqlY9t
1wBuoscTfTZcxjJJDuhDjLMQSPkRVQJvI8ZkkEs8TU5ozV6LpvfgUd2xo8/V22whivIlQThrhUqI
2KTsJHBOOR6218JSC8qJ1FUuNrGAtHKvOlGVmy2QHvof2zJYavEhhO6qTuXgDG1gpTrpnWo1iaNi
wII0BZNZWx64y9B+hljG0uhRlYzjs1lX8PQLQC4+VHdDhhbkJPlHnaehzAW9Fsdahc7rT/GeDPai
QfR+9uoj95RgYBoVxp/BjvVuZq2N8hqpJkWqLOImUzpXmS9pdJpYIj5xg7KgyIqKeSOZMquw6ziu
FLF/BGeMFIbxeD1HoBsUPd9ijU8xpVE2hQR2OLUEorgUc2sqdTfPlHOXPYvy7MlJiWgr2KtGZNat
7xhKspvCgfmkFVft+rpiythSNWn0Sfiz4nQH4tlzjV7VGjD74mXbKtaP8CqMsjw5lHM81vF+homf
olmywhYlQC59+CcxNM1VVMoj0PbhQEqp2TW9YvXGeBvzjb0t5hMb/7MchfjMRcgazGVmZITuZ7AI
xDSZalA5MzjxP0hHGhlGG161fVEw5DJ2USFHuhA7p8WkBS1c8ZDHphweWiW2EhZtzCo4gixcF0eZ
W8s1XZCToWJC80lwjDVTdH8zaoUYxTwbT5jhOveusZ/cHElh9Dbbxev2DsvbyqmQzxcrlfwh04YI
+DFCE5/EtrFqjoU2xNpM8vlChBxkVaCRjhNkGk0VOmK039WQBWDIkkL5lQhNEFON3baDqTOTxC2z
n1PAwuogpvrxir6eGOVO5MoP5SQAp8pkTZZ4yvfBEYUjMFfWRxnl9RBErUAisZKd8nX7mD6JU6+S
KSeizX0b5m8A+UD+IqP1hkNYQeIDizWMOIiPS9QUtC+CJ0/kKQcydgqXdgVywvrcH8IKQKthuBdS
0Cf03IvKBScjHXJT7zhGTnVdEf/IpfMSOQe+9hjpBDs1opM+KZ6f6oz2nHUVuYqgnIlijF0ggGTL
HrTc69CIUcr+ThT7PeOsWHIo7zF0bdbXhGeycRLMIhOHP91pl++zFX2trckMT/n3bZHr4f51ZZQn
MVTdz9EgLNtV7tZjY2bcd179Lka1sy2HtTLKW1RxJxplgrGBkLzLIgz4F8FuFEpvWwxDB99qCguP
MclCVug+6vey6x8qV95POwFclawnGUvlKJdRo0U3axLoQyNx5sAhkJxYItbLH8L1ZCiPoQ1hX2O4
lOSz65vki7TrXMByXtQ9l5i66ZvCU/qkMmIAljZQvqJLRyEvFLRwz5pXTAeufO2UvV48bx/SJy7p
ujTKUxga38l5DqUT+Gc9Eq0gOorGk8Yf/e7Q1Ted6tbt122ZjJXR6G0ZXySN0kAxal6wjLo20yoy
28njOgaECksQ5SqiXtXlTiLeSMrsEIA6CbB9/TuO9VBiqCAN3yZHkRDzhCthVpwmu2TZy/aGrU4o
yFf9e4tBFqaUlC2IEiJkjRpntAU0hQWH3IvP1S7aMfGsiZfZuDpofktJV6NY4zA0SaKY4EhQdWuv
PxiufgxAXs7Ku7EU8C2VtVibUPpByRcILFppsFSwtsX2oO+VLjTL6sbPNcdvHrm2tLa3lKUa5POF
1CEMZi4jLNJ6cayK/8bEN/PMTHXmu4EMVG9tJ+U6Ig7z3EGHHA5GBixQnZyiTtsF2eiFOvr8usiq
KvWxLsVTl3SJvb1I5t7SPoSvjSknwBOtrZnBMTm0HkhdvOyWldZkbSflRQY0huVDhcR6kMtei4Ji
1aKVj9d/NaP6g7EosmMfdlQUeFHFxI4IIMP3R9dOkhGrBcZGJZMHl7ryAs4IV7f75+ANRDUGqtQu
dsMDq4K6em1iroBXJfRnwRzfy22Ahy74La7NOXRj8akaHgRm5XR1HxcyqAPT5lJFkmpEO8mECWKF
u4xGvJdBCTVqQHjb3kjWeqgzAzRqMNYiWlcIiIbwlGQ3MbNYQX7vh7O6rod29WUthFnk46ziXn2O
8wF40t1t1gAHti5u+Qn8kFy8214W+dlbIimnX5Zt0crkdpFdgq6r7yWXTJuwYgKWGCo8nAwRQGMq
TGtJ75fsWIa1erUsNpCKCdH45RcGgaJro8sgf+cLRo5vVeFkAQkhSZFFjUbcCYU4VWIVw3Vqddf0
j534Iy6tuWsY7nYVhBg280cOrdjyOI896SsmdUSSAohtDq9xN7LS2/5ZLDGbBnZ6q3Xzn80zZs6/
8qyRifVLdPETKH3vfHESauI3kvgQ+eLXZAbDhiihITIdMKHpn9ATvxN47hAl3aHs84dtvVwvqV3l
05lOP+kmEAOTIjugE1VCIHYWAaptEXSj1u2eq1dWq9MqnNti1+k05wyGFgEnDHqFhxHN5EZvyrJZ
WNnP/PX7tEtucnOyp73IWQPG3Bh+elVzF8ulDGSYi1FJedTBheRGCb+G8c/t/WR9P2UZSiK0eu/j
ypEnHvVc31Hy2t0WsZ54XKyB/IZFlGCIRRDwBY5sANYx0drgwFkkR4A5Mmb9+xNpuiLIEo8BMhpy
WAA3LzqS0Mzao5cQfAaucclxX5NeBf8iMUZEV29R+SqMOh7d4IZynmGQOiCvsrC2gBEODFYRSfg+
NzGAxWKLWD+vq0DqvIRR02I5gl8OJ/5VUXhTKfhf2+e15syAKSRjAk9HnYXOemBYvRHaOsEwQSOY
CQCa8u8Vf8ckR1mtri7k0FkOXVKnWpxQzWyc6MKjyhODOMrlrAj6kQBki3PDM4+m4Am9XLyJS3W4
T/exxUbjXjVwBREJev8VURFlyqfFedUMaADEjI0UvAaqFAH7Ld0BDsdM1fGc9YMtB9MXrmmeoiy1
NIH/oXS5YurKZI3J2FlTP5pjY9wqHX/P5y3D66/dkfhRaFnSRFVS6YiJV3OZ6zVUIsgdmRx+J7t4
j5XsWtOspRjqbmm0IekDHi+WosFowpzfCz4TjHNVtRZLoTY6TeI4AlggOfKBsNUB2Lc3+6PmdDbp
8w1sDtVzFpjpat5hsTI6fGpjLS9FGQ/Y9nvn5I+DG9vaJUMW2SQ8eYqVPKgX7XHbiBi7SXuhmhuk
apjwmE194SUt9N1cNa/bItYiTwVzumgpkzEiTIOqZUKSCrBURNJGfgPQHLeaNDeqClailyWHLHXp
vrXZiIM4I/on7XzAt9W3AYqL1XflQBBou+fogRUWropUBYBeYQRZUWmQEb/11YwjcEB9V5k5Pz/W
cm5WmcGYSGOJIeq6WJk0aj3HvRWI0HiYoM7QCo3TthnDgFd1YbEa6snDN2LcF4hOkSk8d2A7nXzd
3laF1QZ6MED+2TDKeEOBq6YUE90IDJXvgUdws4N7vOYsfif9lx5Y57MahS3lUYYsI18oCAGWpJ46
oMVLXnaSUYYyCAqMrdk1czhr1QleF0iPqEh8knGVhAX2u3rfuZkb7cVdysz4M46Knm4rQhWZPIPs
o7Efhme5ZcQLq9HJYuPoubawi2MExWgSyQu8u9HAgRC+JPO/g618YQMVrMUnS3FUuAD6Ar1uelQw
Yr216jZ3JqBbWtMcv7RS+VLGDbNYTyIe+uG4lEh5i2QYhzLS0GdLHo6RM7/O6KzLTPmW8N+mrtTt
GarPEkiMfGHEIQc2MC7F9Tjc1zaZE+QupCJKmKbR8cCQxtIPymPUE1hzJAGtCJi+0aVLwhpgZX0/
5SrivG4rPkNBQed4myc1+mh82t6w1Tt4YUmUq5hVPhbbDiV4QyjsoshuShRJZF28b4W/QVhe6gLl
JUoljYdIwbN7TlBMzZKvxviVi1msYow9+9AcFxnZoHDIDXbBqex3ecZ43LOcK90XF6k8HmE1ujjB
4XQA9LBTWBxa/3orupMwwc5q1GDcSnRzXGP4idoMECcqvFUlohVPSLAaGuNWWhejSKhsCuL/I+06
luTGle0XMYIWJLe0VdVd7Y00G4bMDOi9//p3IMVVURCn8G7fjTatYBaAzEQizTm6rHGuQY4JoVIK
uzGtQ5ourh71jjIUwUe07SKFcwdNVFRN1gN+XdYNP0vt87rU3kRqL0378LqofT24iOIcAYmlMRsn
uFYSnzr6PR9F9/h+IEkuEjjrlzMZBQoZEuLb8hidymc9dZpvjDU9P9me4dlovRNmH/Zd+EUo5xLU
LkJJDvgwP3I+q8c47T2EKgWYIu56X/ZyX5Icu0b/6VThN1zf03/R/Yt0zlugzbuiM2MWrz+Vt8lT
57CYHRiGQ7B42htIVX2BQNEpcj4jLfR50FPcwGzoxQS2WP+1fpcfhqA44vY6zL33kfET43KqPKVw
vq50IgypT4lOqXGsrNdxFMBvaCxd+uet+GsbdS6dqqljixE2rCqy1tXNR1DeS+ZtsabBTKajanX3
nTQ6mtofZLsOGfmIgjnjKF68ZGlczEEcNK2+oQ0mfgrFHU3bGbrc643GSXvDV9UHXVqelL76NCfG
Aym0JxlkDVI2uBnufC2vRZ3tAufB0xZnuV6VaccSqnTwUoAPtkp90msRQudenKnLFjrnER6jWGFw
2lDHSz3EdFEAdmqF9AY0WQDBjQ7rafJ6DMznoSTwV3sB2lYiYZWoTThR57beLlKM6/EZ7Ud+FWIf
z2ycjJFwiYx7Zxt/E8aphd3E4LLWieJJdnaUgaGjJfrBFMJi7Iqx4Zps0zZsnS8O1m3TLK2CWyTD
2E43ys5ifi1TUWqYuQJOx5EsukjhvGOk1bPaInXtJcOCRcxOVE+dk9bKwR7LoFq0p36Kv113FyKZ
nHNsK1OaKgOZG2T3HXt+M4bCaadHqwuLIkgaUSpmxzn9tkTOGza1ag5mDXGalt2iJPmcK7LIAe7E
s7/J4FRe06keS3TGc/vcAy+oDCS/vGlBCsQau0VoOexMrpwZj+279nFfAwlDQWHkNsrfM/KQ6d/0
VDS/IBLD6XmK6lWXIqnp2ZoPnyfNGCYEKpWYB0Og6T8YOjfWO9dJQtcY7R49WMzQBR2OwCiFMoTa
o4wHl8emM8TcaaLlcaFU3c5VpdSTgjg3KHJH/ccOqI8U97PyVP8zLo4CSAMQV4ljA/bhP49PB6I5
sOZNk08BRYAuXRHzKF70Vwl6G+WGeOOJOOYJfXfeh6gJoJoXccw8NrtLkznNy7X6mYksTlmohcOx
FfYi7QUdv8lhp7yRMw8o4JIOGej6G+L5Yx2gzOWyR12BEZE6FM0a7kHeQR4ew4qpI8HKc8MphtH3
FuNoYQzMpbceplMUmocZ0z6jbwIjCJxjnhqwG8cWs7jt9Db8Jp05hM1qp0IBos44olXEqs7ZtNyk
Iyi0Z1St59pfZuWEAsrfS5MNDvBvP1/3n3u9Db8J51Q37Vv0F0yoXKJU/qzN+nuVLg5ZACpR6SdU
n24ypXxSCbrfFTN2rwvf96aXbefUaW20KNVrScG87F1s3U2yaO5y3y4vAjg9ImpM2njCa33CtTqZ
imOvX+goeZUtIsfbq8z+to/sp2wOcVCWJbUzW/GsMx7tt/FD/sCIREENBt5whnk2BGwULvXzV4C1
Cz2BUIW5i3Bu43I221nxqsXpMatL39qjeRN75Jg7JcAbFXCZZrfkE4tjxMwB7E760w9dNpq7F/Vi
VLVZ1hRk5+bbAZwlStgc+7Mo7bjv3S9i+KuxWuIuX+DubOtV6ZCundHh/HRdKf/F+fwSwmcaE3Ua
lLzCTjaoUch+htk0467xWD2qh+sRAmoLFsWnHC050s2R4IUFsrBjdqf69KTczS5GutDRzxiFk0BU
ERGJ5DxOaxWVbayovFlafSrayY/T1W8k0fykwPx4JFEjs2ZFaZB8pG1xzJbUVeSTLJduJiXe9UMT
eBIeGKdVrDyZNR3WV78V5mupBte/v/8quNwQ/CAvngQUHXYUHTi3a2AECqbRSsy2YtwJHI3/6/Fw
vgSEYWnFTMoru/Oc3Ks2BpA+CRa0HzlctJzzF7o9oVo0Qcunx8UlJ8TnyGnJzwhecM3FvmgqXXRA
nIOQSYThyAY1JDt9UuwbKf77+noEDsjkPEPSLCmm3pufkclP0iRWUBTVSEXOgc81JuZCxmmFB2KD
q2wCJ/by92+DpwD5fBBmAgW7xice537CBEKKC9Iabkn3OddFMHts26/4bT7VqFCziBoFy6lRAFPr
YFxBMDM9EglTv72LAqZz/Zj2wGK21ySPgANOphnUWhDIxnxQ+wi6c+VOaHJ0CEOPd9rX+FV2JE9U
jt3zeIqig4IDoCXgR+EeIMNSgqspg8dLGvQ7Eoyt2m5nPX5gdVspnF8tp1YbUnY/oVHok1Q69r3u
sigAdOmaM3yT3mr/Jz28EDh87yC3krkwLrcq4PDI6EI06gTdUGoW9gbSI7EdmmkSxFYRxGkuqJ7u
Jme2Qpn6bmIekrZNaqC+jSFd/Rydo5D18xPPfF1PjCBNvhGZH3NKvLpuBbJT3ghcU2lVE9Y7OmOO
W52akC5GiHrawVqAzd5lgsT/3v21Fcf5YaXpkHtdLFjHagDlBwmoaA2jSXVQbRJcMCL95NzxqMfj
BG4k5K6NBTNhN7iYw64RpdNEUjgvbKTlMCQKgtRUupfo5Cz1UZY+XTcC0aZxntiuALIHE1Q8ubxZ
pjOx/onaF60Scb3vepLN4fx42Gx0IaILaA6bHg0WRyPIg/EAqDXwUPSnFoNnq5se6nBKXfso6l/e
tzRLQ6uQRdCOw61P6TqaZSh6eXoeO5N5U6IwU6php98l0bdSxCC0v5u/pPHB6DRmti7ZeJlOyT8q
wKPJqwXq35U2/vVT27tpFOUih/OPeptrObWgGfKK9rWpA5dxLXIXeyHHVgbnHXWrz0ndYufksDzG
bv/MHKPhKyGj5MrQ+3W4vqbdy3orkHOKPemWJlYQWccqGNSmJ8DuuOsTwcAea/oJcrcSLHHfvi67
yDlEvDQTObFNRAfyOUbF27hptefrixKoHx+IUkO2QdwYo7w+kKNGrL+Bw+fQdbip8sh2ZDX1QRYo
aFoQLYvzg5U6DMD76eB29W9NfYuBdadLX66vSySDc4AJlfTGLqDochco2tFUQ5CNXRfxL/fV5XjY
3m5cBiqOgIxZsQ7juQcKE3oN/dExwOzCYg82UByHAon7F9ZFIucsusqSequGWfXeiImjDgpYKm5u
OtFLFAD3zy1RP57iQPusfb8uWuA4/ghUywLUSSgueLnxrV/+IYPsdPQGFN7udTlsBX9eyb9WyIeo
VFWoDb0HgtGpPyqA6WCTuKqwOVFky3ykKsf1CiYWhFYkczpfdXW3fmZI3siushcLYhzB2QmOjo9U
7WUq7MVGDlItO6dHzng2X6RpBZq3q3WTd30XmWO4tovs7xvNjNHeZM1MT2b9Vo2+WR+8+S/HxMxv
IyDNlHhp6h5Db8lt2p3VdnJMUXQmPCPOT7RUTspyxNU/uQnDpmHTCW50qzvNcQzLUMRUInAZ/NAF
MKDKSR9HBX0fQZ28aPWdHX27fi4iEZzHWIuVmEoKh96kB9nwzOLQEIGe/eizuHb2nI8g7URbNUoB
MpWQQLLjf8quRLqXehlSDu5Y1K6dVdSJAbxrA5egjArfKvsHk7Z+m4JRYgIQFa2Comi8qo9e43GO
4WTSUzVOvqEDwKlpQjXtz4pZu7U9PNmd7top2Nss/ZTOxhOI1d7MeEWxnYzB9e0T2BA/q6Hb6wI4
BTihpDOdIn6ZOxBOGK1T5m+T9fm6LEXgifgpDXuMy58g1m/rPfqyPUzNAyxG9kuQd/Vguvic3kVO
zsbaREU0gZbw+DRyZOfpAhA4r1FPlUSdMXqWlS/XlyeSwcUyJilASZbDtvoEnW2F6TbDfM6qVeCI
RGI4R7TIczNjnBIdLu2LrR+N8UsjIjAViWB/37giHdw0ubHC1031QxGr7tSFlSLK/IuEcK5oGpK5
nooa76k+0Okb6W9kTdDTsZsT3ISXPP9ikRYL0icIJ/Jb6R6gjmHm1n79xtK2iTAnKNJuzhMpLckS
k2KqhXEi1OTvsXyYgIZS+2M3uKt8P4hQRoXL4/wSzbqK4NLFQ+fMGr+HsD+oLwylOPep8LYVSANI
8u9aEcVJqaHEBGmLa53YGAhQ9t6q2wX9Tayj+Lo17UbRKt47mkFkNJcwx7XRQWrDQRc90oVdXHhr
MjxYgxa5nRYfIloAA7R5i4dx9q8L3X+ybqRyZxiTtZBTE/mSElRDBz1UXdX/yZ7YopnqccwdzS/D
HlMnoYhWi9ntH5fMRjR3mHas5IT2CNNmwx+0Zz35fH1t+983wPUGkkbtD3Tdrl+NfgLkjGcZgdHd
DSKnsav+GM35z/c5eyaDuoy5gcrziAkExuaihKwcI3oyipbB6UVWLyN4p5iXrR8L+p3oh+vbtFtu
xbT1r3VwKmC2QHCKYgB+pke2juhIj1KYgs27+8hTdCOIO/AWOVC7UeEA1Ro8Jo90DeLy6fpiBJvF
Z2CaVLXmNMN7PmlfK+k8qoKn7n48eVkDj5q7rPUEBGVsFksWF373Gj+XB7T5YMhgupHfhRxZe4X4
zeH88FEbryAbSxnlEzpiM3DPmUBrjZfKaUjtpm0XIEN316hfC4LugDV/vb6Vu9fVZqXc7b7Wa4sZ
SfT8jNn899Cb77VqgAQ7VwRyhFvKznSzxHGUVxujRKy7EkQLXxgshV47nUcfwB/sSZNwfnUPtQz9
xb80/kdP7UaiWo3AujUQUaid/rVp2pvUHE9dnLmt1Z17jEnPeXuI0po6JKZuowIsVgPoEa2+6+bg
gmfOL6ZZNNLEUk1/usPLj+LcSTuMvU47PIekQw3Aenoa0dCqndicobhrZv+yuQjjnMosJevYsigY
aFLOitkfw7yToifdPCTlpzwRPFn2b9LNhnMuJmn1tp1GlAKisxLUAZCm3SkAYxLOt3Q/0sC4PV3O
zWh5V0oNG9RKYaYzLf0Emfi4kwUPCdGi+BG+3EqiKW5xf7HOnMJPHiNPPkpnVuOTjrLAsYms5Eez
x0Zn0QJTjznzbGxgGcTnwB+1vChgLQDqwXoS9ZzuPpMuJ8YD38ir3BhLA3HrXHl1ggBI6V2lM5+A
nXUCNJkoDhE4bh4HBx2TmpGZOLTOL0cHaSngfpiVrzulEwH+8Uf0ao/u/+TieEAcVe6jrLHxzE2X
wAL9a3WXT6LblWWpr5g13+eqr9SaxoT5GmSYdTRSRIfq+P/reBF4bJXzIAiC5CatawxfSkOQo2FS
79sncJb9b9e4yvmOqYh1mjME6qK5TfrPCrj5qIgQWKjunMeIQLAy5Tm6M/spXCW0SRpoq7lTTGDV
IoXQ+nR9H8oHpQQHe+H0ydv/phicC0m1eU1LAIF4Q18Hk2Se8/RvdNkKPIhA5/lG16oduknP0eQP
GpRcO+qGACRL9H2ugGLrAPw0JtiwnXRuqVeu2oksiKnUFe3me1sTOqmgBIGIrHxQEQbVrVNpFMn/
r9cPZA/iY3tl85NBWb+gn8aAbpexfJjNBl27rV83oAMr1HAoyzCv88BoMMeTSMeaipp59vP0F3+o
cUGKRTMlXSfcYJNbvaED2htBOyH5+jPDNqkzpwxF15hoa5m1bxx+V2ipobLyq5qfZglg5GYZ1qbh
ZOMqMOhdPdFVXbcxcoV/OEm0MqJaidDSYVph3t8pi6Bmvf/C2AhgS90sJVYL2o4lmod+0rCnz0lo
hvKtJCyE7ifcNpI436QUqVTi0Y5YMrBCQDID5qz05hvTpa/qkSDpO9yzcEq6lT6L2on2JrGAX2pY
FoA5TU374dI2q4Tntag84KFG75R7sERg3plMzjdGFxY/tSjuiXsc981iI5NTy7aT4kIChK03kLvG
eDCRDcHklWykTjsDhKd/0Bd/GP4W4fztRgcbsZzGoH/VTBqWGZGNm9oOgMDu0fS1AJ9uI2o82w+z
NrI45QF/3az0HW4CBjWRexi+l3zAdT6uvnywKPjaneuuRrQ2XoXa0agGHQN1Q97fwmvek1z7Pk/m
i1Za98YqmhXeNfPN8riLDg0DywIGLjTJ5u+N9CaZLxT8jckwCWKdfSO/aCd3pc20aYfagJGPAy5U
3Yl1RbBxAgl8PKxpgG+bV8QFCSWv1MwPWTV7189m/+V22S0+CiZyY1lFjN2KXtmMfxfSxllSx7pd
T4xpIA0Nr3bFqN0iJeTD4WnRS4L+VFZSzF90H9j/Tu3/7Fym4u570U5yT+9yAE5dPKOzc70fPdUF
KORjEy4TCgb1GwmyAGpfvF/f2d3YcbOx7CdtnZc5l31b4fDUpnK1xvLnJnfLOAo+IsYGNIgGiD/C
l2a7lS45ku2IF5qg7P+xBw8kRAI93I8d9YsQ9fe1KHkHnvkY2CrjJyVAyP0Ye4vh9qysznQEDRef
P7AqQzXBL4T5Z5nH6pnNyiqSckYSNX3S53DqG6dBy9t1Ift320UKj+neyynpJxup2mRxgLc3B/Qu
+ScKkbcL0Nz+F4gHUFOygJHvARJV2C27v6sb8Vw0mc8FAggJ6c7JVQL8CD/6HL0wzMk5TALbE10x
P0z5j9CSTeprKkCf/gBlHEDnEa0jlmvcN758Fx9tZ/YAseYivHSiW+uhB1SOivgrcqJ32IR/fbt3
bXAjnvPLs95m40gR2SZd0Or3ERGVanYzexsBnEM2Fz3T5xgPQ6sMY/LXUD1UwJNKW+jp6vfSd9K/
KZlgUfvp/otQ3kc3eGJT2ULJJr1Ftm10AMni5/ezox5bf/WzF80dw9aVPBErx36gshHMac/coHaD
PB9OE5RtDG8tv68PZqj5YjTP3Qt8I4ozf2mQJjJGLVQliR9S+bntWorKMpgCrF65rYtM8MTf1xQw
pdkqwLBMnmzSSJp2rVk/XB8Zh0UH1O0oC5Rl1zsbFxFcDCRbo22qEbrGiHxW50epiB15jAUOZjcS
2QjhAp8qLpA0S1E7tGupdtY2yZwGc0oZSInAwvShdOdGGmdfqOouqmUh96IDjHgF8HEMmkyU4p32
TtyqIzoiztbsqKK52qNDLbKfs+TWFrXK/ot6/zogvquANDrA0BoYM0MIkH109b1CDNBlAB/2ct0x
CXSB7ykwNTknQ4zpOE0f/VZ9qvI+0OLqI+Hi5Xj4/oHO6osUaPIYjsj+Qmzg1KKmwd1lEE0mQEED
3K/BxTixatayAQw0NIt8kafKidbZGRVRfmLf4RHb1kzF1hWLJw0tRtOKqwKBW+stPvrr0O1moSes
cgEW5lmYZxqe7WN9FuE37CrcRSyvD9WKEXtlgth4GQ7KTE9mJEJd3I9JNzI4l1rNxaRpKbrBfkKH
M8Iy7U5DjNNiJEw5Xte6/dftRhrnVWkbGdkyw4GPeFkjfsOUCUi4D+xt/WMM7Wx//lBYtRHJqYjR
oAWt00qg/+Unw5Icybjrmufr69pXw1/6YbOD3MS9awOIRYwmAHFGv9X7c1nfmPHbdRH7B4WMgKkh
4pWBa/27jBiUVFPOWnDHoHtjj4f5kTiK27vpiXqiqvquF98I4/xq2g8pLS24Og15uBYlfYk4fZY6
aSrowN3XiI0kzqlayqiNMrDO0TsNuhXUJCp3fGcEX8apCli3iTgo2z2ti0geCAOsZTaJEuwkXpZp
8z51XpI9Xj8twf7xc9dpCyooRe1w72WqszanZm7cwTzbyX9PdoKY9pdSEM6e0tlapqXHUtZxesec
d2DqwBKVRFQd+2H7Rg5nRKNcLjlFgRVVqtEDX2RQNA75bh0HoM+2YWz5oj4Wdux/xO0bgbxFjbFs
WTUB94jUO5L5rVJvV+nThKxD7afLayHsI931tRuBTGk2Jtz3jVXGbCfJ8GWWv8imIH0p0gj29833
10hGjl5H8JXFZTDq/YmCkCzuAGswt4JM7G7oulkK5ynaLBu1ltFptSbKfOnsZnmYKrljxo+FpAXX
NV3klwjnKsyaxn1fwaWDwx6ABvOB3hK8pihmLT8GK7PVd85bDBGm7Fp5xgCpDv4HgGDYnSuLiugC
VeBHU5qZavU6oYauSw8yeZ2FPo9Z5RXl5gejjakEqRq7BfNbejBBLiXh9iuO8YHVfFP3+gEJvB2P
y9g1kUT0FWnzOa9dMwHh9Tw4U939j3rAz0SbGOiUcxmLkg5rMB6bsD0MwehTF2zuwqZBkdbxc9Hg
+8tTlSAF9LMXYD58o0dME0Pp8o+1AlzsiZ9MaUoyzBpamT2KLl8zu53kxlFjwVNGdEycf4hVuWjT
DomRpugcNGe7GGrA4JzgdSZy5Dw5BiF1Wqv2pKCQ3B5VH0mfs3InHwG5hkQ4sNaEEZ9I1zn30Jo1
2JFq3O/KfXI3HlfwCqv3jD6tCKynXKDr+zUiE/GRjXKFRfg6eWpFVF9yJCANh4SAjQGVJsvXtWfR
SAA7jj9N+CKIO65essC/lOC4NEUfHEkHj3vdPTNuTdSRC/+6CbM9uiaMc+gV1fN5jWFaBsi8h+4v
bfk6kXBqDrQIukYEXrKviZelcSdmJpG85jakddZ7c2cNL2QR+AqRBM6Lt5ItJ7mGzUvU4zwEa33X
jy/Xt2zfh/9aBF8VT8dUoi2bcI2N1W1JdZOq0sdC14sM7umURQ1OJmEbBXCd3otOmFc4G0C4YLju
8Q+LEs3u7JcuLgrOl8r1ua3juW1ZAw+4CTEshEl2A1QAKnAEJ0++zY5I+wlxhES7yYV/Je0KK1Lw
vtHUW2N5ajVBxLL7fTxqdKTzDfZW+z04atTSyIcCaZzKtAonTsFC0RTx8bpK7FffN1LYr9iEYFWV
lKtmIhlb/LOCP6EAjHTn9QDwZe6IwV2I+i53A7GNQGYHG4G0LCSQmUPgoB6rOdAtj5rHqffbQQTg
uRsubyRx7ijC/AyZGc6TIgUy/RTXfmz7bRGiMOho4KAzEoGn3fV/G4GcSyqnyYwxmAJHSzqnqdFp
WT71eWgNb9cPbX8LMe6pyBY6sPmHVLWUS12WiGUtTArJ3eAr0qcmek3bVysjAje7v6aLLO4xFWdN
oxULBq+p8qilgd0Hk+20IjXcdX6ggPjPijhd73W5GHOAOTCaqAGQlumr3v9zfdNEIjhFV+hSq5KC
vFEl/zUVT80QSlTI175vs5d1cMrdR3KGiSd4WOkAxG8LQCuxl7ndt56i63YEd/VywGzUf78wVZYt
ItuGZao82EUR9QqxCWJZLTrN5klW31ZTEIftRkhbGZwWkJkA1K9H2dSMHQbJbge5FwfEw/AZUrH/
D6TC3Vh2K5HTCIJyQGfp88+mTN1l2cUsjA6YhgKmn2iSe+/YVFlXbYKSmAFn+7tPAqxjFLUtKvhx
fxjAqlAIigyC7/OPp6QFP29nITDv6ofKfpImQWZlz9Ntfj//dtLaVp3qCsfz33GG/Muh/Non/tmE
NHyD8TekDRWbfkWP3bMxzG5bL8emTsKUqL41AoUxSgJZXh2tRR6zEvGw7kazqow2INUGqRyyz7+f
VbNaoJ9nLVWrQh1Jui9X089zXydH0vuj9kRbd41FNvYvBnCRysV/MlH72h5h2Omt8okxIES4JJVH
BdCLKAmfRJmePWe1XSSnkJNEMAxhwFlZGOGeu8inBB3zk8iuBWJ4LORVBTy7beDCIhSjpVmEwdoi
nArRM3hf/X9tHg+HnM/Au+0pChL1GMrJWzT9fd0Dik6Hxyeu02GIWgRj3vo8uYwwonLbg3XLXr+o
EwXaUSBPtG+ccyp1OcH4KeytQ6fMdGbon12gplCI6viTh6AxhQAXol1kf98EToADzRR5RPp0AMGC
qRxoImhq3Y0FN1rHdyu2k1QmpYT8Yuuh+eFWOYD7vUrRGyMH6Ab1rchNXfp+fS9Fq2Lxx2ZVkZoO
vYwI2NMG6lI5O1b1B3hfwOZ9UT/OY2RRazRzCe9rGge7fepXJzI/X1/FbpVyK4PzD12LbEicwZKs
s+3ooDqqMArPuJsz0L9el7WrfKoFxi4THaVoi/x9x1bFMkygiMIJr4DNSDEw2UqPyJJ8RAxRTdmC
IIwHcGKMepFSrcEFPMvPZvZPrYaVKuKx3T38jQzu8Ccrm2qrZqg+SubgDSDP367vlUgAd/RSolpT
SbCIlk73YGI5KJ0IC3T3OAhRdB3I3ayn5vfjyDvdmudxRdJtfOqH78rqrolon/Yv3o0QzvajKtN0
0HSzQUK0rfmJj+Y85YmRILZh89V++ciuXZbEHX0Cb0osiiVpeTBkXxvty/Xv724ZqulgtpQZDL79
+5aBfG1NaIT7wLDvFfMlzZ+bWuBWBCL4VMci0d5CUxcqaMlRU33duh+qw/VV7L2MVBMNVBbGigE4
zu3SYIwriQi4+aLZdOW1cnUl8uis3BFzFNjirhpvRHF2Uix6FyOPjOMvm1cNKrwUkyDbIFoNZylT
vNrLPLOxLhNZG6s4gKovqPLSGWJR8VkkivOVdBg0O5EGXDPL7Bj5S6Ko6LkJU1FUvB8WbLaN0zMy
gFalThAWqI+D5bKe1uKcfi0XJylcdMwflM/yB0qPG53gA31EOXLSsDs6Sem7NYC4o1sML86Up+u6
t9vCtxXEpdnqhJoSyWGiGC6fPQJoyv7dOFSvjGmzfdPvV1fzM68JMNV6jjJHXAwXqCT/FBjsxB4x
dgjPqip3th39rUWDoDq4H+pfzo+vnjRWksotRQu+Hq5e7K43rK8NUaQQW0agkXzhpBih+XKHxp+s
/WIYq9MDboHeyvXoXz820aZxLqNZU5JVDDg5juITicyvVr4KvNKPPkM+L77VDM5XxEYVpdOwsGZS
6V72O8zGRUBYKM4ML09HKFd8ZxQ2mTfdpKcPkDOBEPmXT+QrKfpEJ3ukIwrGierY3YNUPF/fwf2b
cCOBcx5JnxZ210Hx2bCmirxACoaaKLBDDKMGIvS//VvkshzOgYxmm5uKsWDMq78punu98ePh8/UF
7aoEkClUXdNk6w9eJoNGSz6zCmFcfo7b50EXpG5E32d/38TXa97YQz5gv1YaGsVDbggS/rums/n9
nErPnaxH8QAbjbrxJsmzQG4q9NhidmSiVJTR3e05Q+j7a7c45V6IjYm4EvrVYqA9xulHSK/lQDMm
yFoDGSy0USqOTx8pF2/FcpdjQSq1A2o+9KD8HBVfluj8IUQ81SImkTVZR1z0h0PvesYKwFTNz7r7
pXCJCBV3/z7cyOCyeFXTRKAwhi7oZ7zCQyAlBkmY35D72e9dEC1411X7X07rsiYuNKba0kxTj0bX
NHFYZxtDZGQXlAkET3ruvNWfvPSAln4RHMa+l9islNN61Shzo2EVXelghfMxOUkyBp4nADfHp/h1
FcXnu35iI44zgohaxK7YG2COzmuqgBz9oFKBo2CO7Q+/vpHBqf5q9wjJ2VOmMqsbYuoOpeXnfDDc
ktJ3WKE7V3l4/QB3bRsko2i+NS0dnCO/+44olUa5ltD+U/fDaawwBQq2iHxBMIGr8rqo3R28iOID
J7PKTCJZA9yI5M925SiWLxPBDu7nNzZCOBtborlcp4Tpf1jdFX511tGbn7mNV78BphF0Y6Wwk1S0
Ls7kSmUm0WoiOZ8eqzuMCseO+pmGxS1LHLbu9BWQb4FeONc3cz863CyUM7yit4xyIdhNDHV3fvzd
vLEelLvxlAeRVx9mtzpaTumz+drcHw6uLnoT71v+5gdw9meSVR71DDudH/OH0ivv8XTxQE/hSbVb
vbQuQFZC+4V+7MLeyOUMsYNQM9FxP6wKapeq4jfF6JiEfiTM34jhbLEu5lK3LYT5RNWOaN/9Ek9P
KRkFV+vuLmoy8KrwFDcJ6ju/21+eqxpdEqyG1dKHkHWmSK75485b7rvbyJlD+QD6XZHWstPhXc1G
7o+4fBMzVI1SAxgO6U0jn2+qpv+rGYkg1ygSwZki6toaSMfhoKvVl+KXoRG8/3dvgO0aeMOb2sWU
K6SWOn/xWcYEXT0ueWGhbxsaoh3bM/OtNM7grAZZTG2GmQ9z5Tfy6M6SHJCcuNcNe/dFBLwtizXK
At+ej6/LSCktSUW0OLmjl6BJrgUtBXhmTqIbdM/1bwVxYfacgS2baLhtxo5N3J3J1LgRqF4U//qK
djdusyBOxYsVHWuNjiaHKOlddZ2cvuudzlIEN9muul3E8Pi4S9/mBS1gSfMQNmBfHAQOQfR9Tp1l
cGbq2YCbksonS72de4G57OaXN+fBA+Jixmayq555dP2pnRNnNY/WdFAweZWCR8nuv6rWu50mbkkE
74fdu2QrmVPtJFrGeZrRXJMeVYyXlbhR3OSvHgy/B3rEa/IonRjzhn2MQ/Oz8pDci9Aa9k15c3hs
8zfuqE5J3JMca58DJcC1HSYpHrKTxwhCq/f1+3WN/IGH84f324jj7pDcNCVapRDH3hig5SQnM2jc
2DOeqJ+cbZc4s2+4q686ho82KgdwxJ4icv0C+7O4Gyar52wxTSis+pd9zyru65FRsZp+cSS3gzd5
yecsEOHhCbWMe+fEtUYlM8bSWcKFkb8WLgWehIaNFvWVCAzf4hzMGsd12XZMFA2WjHq99jglinf9
LHcHe7fKy7kXhLZxUzTYRobIPR/XZ+uxP3Zh5C21U7bOgCdIATzwBUyB9hFkkgLx8t5FelElflap
W2LgHfRIQMqAy+7OMWrGzF0X9x/pvERTpaqjyRO0s3xNaJmaXOonAjcaz46uNU67YjxuqBxdFXii
fU93kcQpZm6okjaUBlpyBxKC3TbINdFkGdOyPw3wIoLTQjKmo5ZQJqKVV2/KWwy2GuqhI7Fn2sAm
qMwnwTn9GCS9JpLTRmmOkklmQLj1mqKrQC7ezN5+Xdb+MRmiYLThA+r5TusMpyaRt6qkdfDjnvXK
eCLZcGeo42GikadWYGCRh3BI2kPf54pTmNbJ6pqDoaZeR6yHNplHVx2UG5rL6G6XNV/q9du5ArN0
LJOHyARBV1081yBacaY8vSVFeQLHr0ur7o3GQHXpQNdnlI81GjjVtnopi8zr5pF6tqFWLpjM7mlc
3utKjLbl+EmNk7Baxte8W2/U/ntFlleSradZzt2p0V2ptn1UW91iaJ9MhX5pqq+FNfulEXVuscQ3
dGgQzySFU6/Z0ZanA/DtvUXtASlaOnpNXqKmPaGuHxYaAGN7gEVIPQ1lO34DbYFTLhiDxn/uxukO
vPMOwOgPSIT7pAHVrgpbk7Bp69CczEFWAKKsH6IpnZy0a8F+3gRp3LpKm3g9KUL0XviNpVC3n3Wn
ttGqb8w0HBRySOf5bHfjwY4xGWVO76W8+rGshQsFL4giO3hXPhk5ZksoAffJeJYmQHepms8Qp5RC
zzAuYd2acuLpAHlXZssDdZVvAl97yZrHTGpfTLKg0G4E1f+Rdl29kfPI9hcJoDL1qtC53U5je+ZF
8CTlnPXr76G/YJnWNu/OYneBBQboMqli5Tqnr+1QTvbT2LsgF/phyuMj2NQzO28jNvIy76ocnVgl
OAeq3NqRqV7KuN7QKXiqyIPlNxe0OZ+Qfm7maXoFTVrraCkSPzNV7b4uwMOkdsccjGmoOP7MKqB+
TYVhMjroyp7j0LaUqLJpRLahnqT4OtpXPzcu86y+xuP0DQit7mzWttn6KToO9Jup9Q/V6N+Zpn+c
xuQn+AG+KRlW0WP/3k8bBPbJrS6Vj0pbPFAybi0tfBC8qXUD//6KOdMbGbFJJ5L/lbywHWSwVn9V
ckdKsIksO8Um35rDYfwj84RZYI0YFmByuGhlpiNA4Sr0/aKeOMX0ICWjIAZf98zvErhopAOzXRfU
GvpH2exEoOKwZgto8a9mkwpCr9U1QFV+F8VFIr1RFkpbVwi9IkzuNw0iL1ZAA8XjUzvZsAAu9gDv
RSTw6+b3XSpn4eugsLQiA0pPhVBcJeiWWfdx8FCYsU060Wb8upa8C+NsfVz5EdWsBmFAh/6EZYLS
jzqxH26ua6PoTJx975rexwIzssE6awBWUCJy80HMOWCiRevPGLL2rstbPZYiy5hgBDQg8rWPIauk
BV0eKRg9borffnGyUA43hKgCMvurP3mthRQuxwWuTKaOLLxg9MflCav+7mwnXwyXYlWUIqrp7xj3
aHoWbcKuh+QLydwzk4ipTWUDf9m/dB4jSIzpJopscxugogQ3Jfp+zFhcOyn36MqhjGSUKBnMWYAF
lmTL0FHEhH/rn03DBChmEyhAVz5+NgAZjOgwII2z6hdf2kXxF0UEub9e1MFQ/98yeKwZI8EwaB9R
pBcvxa7HhyNbCcRxQB19trwSdK4TII/ZEJkoul+N3BaCOZ0cK2okwO9gvbnEGwZU/81U1LFl3/3z
d3o/HKeRupp3uQbq3bfuHFtlB+BWfmw939YdZZc6kyjEXrXGi0NxiogFINI0KRBJSKH9GvzKUyXV
aa3gkBNdOAS6eoNstRhYX6xPw8L9RSKa5vmUAaeEuTTj0N5iBNqNtsNt601u6+TfLFd//AMzshDI
fbJmIGMmtRj0D/DCrEcaf6m6QJCkiA7FfbIcpFkW4Fegj81uGl+09OX6GVZshYXJOEvXKBuSwZL+
x1vTBrRHCk0nyKdb0LMzVQ9dRF3o5CcbfX9d2meTCGHUwLwfW3ZD4fSjsFbv+qFuEuLO5BQYmW3k
W4Ix/0R5NtWvUymi2Ptslz6K4y6PEsioqUJQHGF8SJbH+JD+xC59FMNpudrVvaXkOBXRUYEZ5ZeC
Fo5exc/XL++zKnwUw/59od9aVRtd26Q4Tbdr04dYFswYfTav7PctqhsYmiIyP/elm1rSyHUCqLdo
2JqNuU8a6mS5aER89RgM2wr9VBnRAxdTZCielMXAbksjTt3kp6qIBfGESAQXT9RFk2EfSyZuWj/O
8SEdBWq8stKGq1qcgfNEk5x1BaaM/4qeswz8ZckBkd8z+BxQszBSxu+9qb5rgjrmZ3O6FAvAtY8a
YJlFZJoBrq7Kb6T0lMe+jeSobP7rKP2jGO6VYtnaL9UoghjpwYr2USm6PvYDH/3QRwHcu5zGNDWG
9u36Bq+9LWBxpgtzq+GdyOKsKrVlmIBUwhwg5ccAMROq9xJ7mxXYhsDEqpsPyShQN5EM9tkWD1NO
SkrrnhK31e5bgFAPnR2IODfesFI+39n7Qbhnk+hamKY9bFknE0dtAfeohI3tV9GLr4Y/qkz6Rcvs
ppP6XVGCMFifnFYpT9REwzYE5lle7Ka22Gby4JkljfdmGW+w/vEQSoAfUsfhqEXkSzKQ41B33mT5
D/KYHQtD/VmNAyiBCrBXDVtaGXuZwIsT/VYd+qNiqecmNR4GPf1RZ8a3VprAfxiGuwRIfUMHP1Jj
+0jN76XKeGpLzWl1P/HaPnnqdXIp2lb1iN49TkX2EleVZtM538RRdKjS0LtuO0WfiLMI/ZCrdYqW
E1quhR3NL0l1rrL/HgcUdA2gMzbe6nwKD9U867I1DzEMdJ/dBf02SQV7SmuHWP4+5wCqvEabQZ+I
K6UEyZ6bFqqnouhz/apWuljsGKpBiIlZHsTaH9V5Ki3guhkhAahj5kzWqW9+E7oPUdJWblr6VJZA
2xW4tpXSNmTKqkWoSTDQTrgnlHVaXsxmTBC7qWgihJtJtZUHVI3cYUdzwQlX73EhjHtKQFX3cwC7
4R5phu1T7XnAcoM+JPfXL1IkhtO5Ik3A88OcRNoNe7QLt2OiHBX41/9NDOeLmrREFWIK4LaDdodG
p5MMhSvXmnNdzGqguPhEfNtZKgvaKTE+EbljYBnJoXxWv9W/UZEEbWYiiubXXJ2MWB5j+yb0gR8u
RdGzU9R8IBjVzY5zWA42HbONhFVy8OYVotVg9nJ447qUxv59acEHOWvbEBoB7jjouLENlVTwmVYy
S6bi7ydi6rKQUfodyoojPJFu9y6pQDcVeSPe8W20/2uZWz/ojkbs6iiitFg9HYJ8yjDndAQ+HyWj
+akb0QD/VKqxDadgab19XTlWVX0hgXPoczRhZYDdn5RefO12LB7KTPCaVjqduL+FDC7KNidMsmlM
RofmevdaVQ4af9uY2MFWsxloCwFzk+XGb/XL7laMwSW6Rk5JBk0qijGXZtegz2P0Xe2EWPurSm9g
Rxi+g+pYFPr4oWSi6XniN8QdLONGNsJTMk/bWc12kiTvIin8kjcFauDGRoty1xi6XQWkJMmXBqfR
49MoNU6Yk7vrn3b11Aa0hqqyAmIcTm3TXg6VoIZTk8LXcb4v2y/Xf39VdRa/z1n+sKLjPIDIyY1r
FP9LyVZRAgzHr9elrN6sqZs6Rn6wlapyT0BRfZJVJnxaQ/ZVXDuB9eQrCQa+NPe6oHVPtpDEPYU2
In0r1yNx1QswmN82o/3HZK9t0kP8J/HAQhT3IoI0KaBMOJTS3sv9bdne65Xg66x+/YUITufHEvCH
RYvTpOqTmtxpuqiIzv5G3vIq2ICnpiVblqlxn7+x5CIddZW49FtlYDVPtqV7yxkPdeQEmEOLxBjj
qxJVTTawNmfJeGUfHxkoDIa4jEwo3D6+ZfMKYL/CpIDqKHbsDbYIxn9N8xTMiBH8T7HQ/v0ozsrn
VDIz1FdkcHVQmW4DKz93BfjsiCQa7Fv7WgryWtUyAXIArHFO1mxZ6N0hyh39/awWtp4L1GGlpm0p
4MvQoBIyDA3fMpfNsEizGlkIq2lXOdY+stEmaC0GtuaSF+s3sB2/td+sffB9eBZNLK8fD4rCqr86
KoQfjyd3ZtQEJjzABPwipSe7PBgEkx1r1kjR3kVwMZuPDaF5bFA5IGABb2/08qY0BCJEp+Ditay3
aNjpENEG36X0t5V+v26BVhXu/Qg8VKSuFe1QlojTJoAlK9khNg5Kr2L1TRgRCk7CV/NUWQ97gCWj
dKh55LeBtdpwU++mn6k9/o5u0Q04UkEBZGVGnunfv9+HB49saJ5ioBoikyfpwvx/hnKy6++mzbSf
dr1ki2q8q2GHAvxnjFkT1nfg3pQfh4GZM4naNn80sM+CBHY/nWM3+9J8rU4qzFTo1bZi54kd/iqF
bDirl4zCLEwVsGTQY/uo9JWfkXJokEUQLd1qESj6gkBQj1kXQRnEPfsvXyPR0OAORgsmqtMOUn7s
JEFhcTV1UIx3AZyRz2ga1aEOldS2Je5w3in79IiJItfYTDutdq4/gFUXvBTHXZkVleE85zMB0B6b
k2J7DSUGMVlBW7TtLbo6zl6Eha4MehGiQTp2CL5uzPlVcJhVd7W4O85caDn6HVKPu2PsAzO0L/lC
3Qjgi9qm3WKy5OefyDNZtQwNNlQBOHlSOlgZZm0gz/cI+P1KzAao93HmxTeqVzrpF5FVX39h7xL5
5YJC6ouRDvApbGesuQ9P/h3rlaYXfTd/x0S8R35Yd2/cDnczo00Ueei3/OdTDLL4A7gnTiJJaSfW
AolCYHOWafAVRPY/1Ja+zGntqQ36cWG3bxrJTqnlZX1px4ppJ2N5kbp0B8a03dCMTpOm92OR347D
8NRX2JsdwspWFWwe+0P2JSDKxTB/BUQHzFXzPA2l18mDk5mxZwXg0O3l2rXQOsBgEOzIbNpA9PQw
2hnsYh+EF2X9EKAND8yVr4LvzeJR/vAqldGPMQzAFbw9pkVaWkXd5NdKx/o/DCaXvU7tVrP9C772
WRMkcWvudSmMC45zq50Jkij0fzpkwSB/716T9llwIva8P59IV3UA0JgYwuaePygwjagtEODpF7pN
TLgleltt2WwmSF42qI+gpjRrtji0XD/du2DOGNRYN/dLlGddPd5E6k1GNolxd/1wa/YGqeG/Z+Ne
Z64XZJpVeKNUqe2+BC/aw3UBqx5WhZNFpodOkM6P6Jjz1BdNaUDCyd/SrbmZd4mjnzFm6oxnMR/r
6p0txLEDL9QvoQ1NOlVD/I8pq0AByEj91fSFNc1VLV+IYX/GQowlh3VdsVMxK4qsbIvai53vyIZp
uQhDj31nXgGxkvWPCeWXr2fZmBoCTXcNywn6wg7qfTPejTXAucIvoy8a0lkN+KiCJjDSc/qJP13q
JkwEqSiVWTWWAUhukyK3JzqhnO4KlINZwk8nW4jiNFyhUtV3EU6Wn8a/J5D/WnEgwnmI1R6bggwN
m7cm0cEL//GThSbtiZ+irmncjW77mF96KCK43TR3PoS75sJgc+XbWbKvn3HdHS3kchop9zoFyAI0
Mk3iW9p2j1WZNkilSGjnUucVYXJrJcF3LNth5rBDyVVpDtlkUMek6T06j/fD0KdOU6c3hdbt+6QO
7GGsvDHW7to+3F3/a9l75z+IStDcwmCDTj8xGKYzJaaC5NOV9P6+NkAXUAPmPEqr+zTWQWwfTrJX
N0aMrkwsEK2sqflSNhfVhWle9KmC8kPtomC6L3atO54yrwOpCaMAzLa9QzYgBjnKgOMyHf0u3MUe
enz4HwIxgWqyr3LtIjij33dp3AwjwqR5fC4wHlR6/9tFc5pflnkC0AgLhzWATUkumXWhUmhnzQCy
2T2VH7VWkOuITsSZ+qwZ07Av8axH3y0qzdMyY3P9TCsTjJYCIhJVwX9QMuBtPTFyLYhjFF/CEwGR
Aa1spDVO5KRP1O5AUk12wUW0rL0anUOeDiAFTBt84j+JJhIq1gS1YUtSmgPgiF1+NNH8JUfRFsOa
ZVQVoAair8QyG86ETP5gpESRMDER5zdyGHodRqWlMQIY2H+PIYirVFHkQV0CL5GnW0HZTw/qPJ9d
zBonMQoHgkLZyt7LBwF85aUedNUCwCyrK6qA+ASfQQ/ADeD7IbO5Bar8sbUZk1XrSLeWq6AUHriy
IFZcvU5UpmVUmADHyNdfsKTVzvGIP4EWw0s/YKMoRb0s0p/iehTtbK9bF4wJU8VC4+ITvq5fTbFV
5SwPOQDCXHGi43SonhS0TapXDKI3Z39vuLXHArrcBh3LYYrsdFdd/B++YivH9CxS3NX3uPiD2L8v
Qgh0nuQ5rpElZGSvhDd9IfjCq6Z88ftciNLXhkJHI2DDSgzBEN7uDV1ftIuyegyUE/AkLJQ0+HoC
WvodA4WAHk3Piv4Qjq3Aga5GdLoJJHMspTNYho/31IM7KeqkCfWnMj1Poe/qbPq/tATDjG8l+08W
fyGH+x5yxGb7ffhpYmXo3iI7s3LriFUCzNjn9VGLyxtDxdBcUrJtBQA2GIlX1rnmRhr5lo1BvlPV
Bls4mkMbaZ8M8RkVam9swQA55rsceIGKTx79Pj8ATOchJW3mJS2m43vfG7vkLk6CRzDiCoqDq0/M
wOwVRcUJ3S4uFaW+GlcShiPcsirsRK9sEyyRnQLM7NQSfKd1UYirUE7TrE+oqvlIC8uKEDpQDdzi
IM9tlQudflVRLnCdqxpn/CuIz+8jKUm0SkJVelI3vXopMPd33Y+JBHCXlsexGZgsf9f0Taifs0Qw
D7Wq0QA/RhvaQJ9C5WILX826mTRwkwp1peQcNxuz+nb9CKsiTBklRlNTQA7G/n1hXIqix8xVg/AC
NCto5lV2IL36VNRUXx3tACHYv2KYTizEDA2GiiuACrojNe7MMdxorf6Sy5Zt4IHEVDrOtDx35nSX
1uX36ydcjRYXorlLxPNJCKShKJff6BSx6jd5Oo/WTRrtLKlyrgtbtaULYVy0pvmp0ZCG2YZDj8FP
YOtgrw/AM9vrYlYLm8v75GK0EvwXLakgR7cBd/SkPydYsMLuK1io4X/J//r9+BmMoI3TKc2hJtNh
8ho7OQTnYWP8P7giVsA4EG683yBfFpKlYgi6EFZ8cKxL+BUQZgd6m9poZFp2s8fpNrUo81o1SAuR
ykflHOMK0IMBhWeCZ3HHWfOMvnlqx+kotWXoXv90qzZjIYzzUlZvha2Sww2O8auFacrk6frvM3X+
5J0YLAuwZVi0xNmkvilkOaQEX6rLMK9n1QDjDjYyJbcGmfeV3AliM0UkkLu9yW9i0ycoPqmN1nmp
lWEx0C/3Y1E/mXW2sfTs2HThyYyDSz6Mv9AiusviLHfkZD4WRWd6ahG9SEFz7tT2G206Yvug/TYy
8w51osRG420b6+UFYLA7VQqO7VT+7qb0y/VbW0361cW1cZ9FQ/FOQTWIzYEBFyKxp18MoX10sJHm
NvsAJK3xwbwVhXZCsUxbFnZx1vLBLBP4Qt2eNz74whQHhVC0oltMllCwVKj/D4aKdZv/riKczce8
9TyarCY1TqabjI9Dq9tJIRpKFOkFZ/Ln1uioMeIhm9arnN+l5JGCRUffxaXo2zEN+6Ty75VkHg8l
U2c1IBXq+DV6w/omd8djcO4ZAv0m/yWCHVi9vHdhvCWcDTqNSg1Fyerq0pvtDvQOpzYoBCMWqzZp
UTfkbq8KNDUpmevX6Xe1GV1FOTX0QMxO4LDWPclCEPuMCw0sAMYlTdhXe8uKJy8HIA9YYY9k8wac
J2rIrdXxlkVezj9mWe7Ps4/6IKaGkIMDD3nLWIdkTzl2O8GTZk/2k1osTsb5SDlVMjU0WT0NzGHd
XbG1nMaVndrOQGEiXsZYdf3v4niiZ4n0QDWrEGdIPWYGg9+BlNqz+pz7DzE5knrfi4KAdRVhSb+u
Wxr9tEwox7NVTC1xg/kw0y9GT22UxWxdSJiiroZQiNT/kcSZeGyHWW2OfWw3SuOfYahs+z773hr5
U23FO73z7yJ9cuu0uqkSyzMIoKtoBI7wJLjLavOH3g2enDTHPKMPsSlvLXPYYRnnXLbyK0K+E7Al
tj6iUFsj2jfDnL1Gn92sgTRFcuTM92ar3BmydB8Z2r4NunMc+BuAqG7kwPxqTPLmut6sf8f3w3Ke
QAWMgao3rCsIeCzt2MqjLVVHeb4P5udBvdew+Xpd4Ao0J0KexfXyTmCuMP7BZlvyU+9m9xnIjLEW
/ZWAsUgF3Z3pVKfJHb9NqK5MOyFG0XpsvhDPuYOw1uoyz2BqYuvcl73dYATQ3FBzsIEtbI/aHXJt
u7IEccN/6Pe83zNn4TAFV1tqhpI+I9NlPMEVdpjHu/gmYAhoO3J//Zb/gzyLoFatMqRIzhwEfoOR
3xHHBK99Z7enbhu6loPtVOk8uTpwDkV89utVTtQ7/pbIr3TWIAKdEvgKd66SY0STZyClO/MArne5
PM7KfBMPzbkq6I9gNBxdH528IKWdqpUzRskm0kuBT3kbmfxsEd//IC42xNh+K8/D2wRau09Rx0td
6UHdGA7G0BkCnGHrBwa/WDsR+FTUL7gV/L/wLJoLXi/FLm6GMygxiEnysXz7Q6IddkEAgMLSifxO
DEi8nlAsZHHvOWk6f5YVmBRTfkObTDw8sC11R4eqDmIGRxIyLq7GCAuR3IMeDTOT0xYhcVKjiFK8
aupTHQrKUCJ91rln27ZNQrsYrjSPT5F2jKPbbr5o43kEhEWPlqbuAnGk6r3Kv1Aq2vRe9z3vmsQ9
3iC1orkocUIytrusTb2i2JBuBMhEJTjnWr6kYTsUpQmCtOltun0Rn3SkH31QOaMGUryqxdGPX67b
hbVvBbh5iNCwiqryY5IDaKyGuYXx1dFW67KdT9BD8h+vC1lV+KUUXiOqQFbiBFmfsh1dCYANM5ZC
o72xUY6ifW7RgTi9mKgh9VgLRXkta2+1SjsqVYy1V0tQNV7TgOWJOA1Is1CSEvZd0vALqSPgkpzG
urXDSLSIvPqAl5K4CDWOqqbPSgRWjde70ys2tQB32Dv0Ajplh+wmQB1e/1qio3FB6gybPRozBGZY
uu/L594EicOhjEUFa5EcziNlCdJfvYdSxI3kDmCf65PGpsUltGpBiLEW0yyukB/NNMfeIBgwxSxw
OaPehhJzPZbnRK7vI9mPbU17LefubOmx4CYFusjPMFqtDvTDBjc5td87Bb6t/BmNiuBwq0n08nSc
N5l07A8YFe7ROPtbeFLMv4dILazAlm802+jA+55dcke7v64mq4eTEfwAYAIAvG/9/IVlYoMdaczq
2JaBKFitQjs1s9NgzQLjsaomCznc8ea6S8mA3oGbydrPVA7dIFe31FdeqjoQFJxXs0FtIYtzlsYE
d1n0kFW7xMEMoxMcDPeH+Yai/icbsktZnE0cDL0ZIwtltwbITep8qvzZCTBEcP0rrfbzlmI4e4gt
AqnFnjzSpFfqaVt9M33BTKvBiOOcwGNMfJanY8gIuFIH2RkeABe/1zGrZe1NN7iIrPO6si5umLOb
1OoHvWHrtMY5P0U3XW1j9hUOwd9Xkh2dksJOb7RTFNp/dt2AbNaYO0UT7mOiX4M2zyQZrpuoPZ68
qTkkSE/qPHjXL5x9Nj7IxJLDP3L4fnETy+glZXiNRXc/SbukFUSxq7Zs8ftcEDu2Crgn4c8x08va
le2OYb6QnSi7XnfZiorxRIwMyJ+IjqqpCxvLZw5uH+0eo0O0zfY1qNr/hGbCwoLTuyROJeQ6lxMs
qCDhBTpfle5a4E2rk+GWumCyY135FpI4VzoYPmY+WXticDDahOFEywEkFmjKWrvARDk6j8cIQJ6C
SsyqRiykcv5U9+u4w7gVDNicAdXse2YKmlirFnIhgFNtZZzNkpEKub2u3NZ5dSMBKXYe4xjZa/jj
unqvZnWLr8VTCDUqvpefII+cDgS3l24kr95jWNmV3tZ5QAHd2qJp71VX835AfotsKv2Wzlglc8M0
3OhTZad57+mFaLHirUX+6e0u5HCuppdjvwQRNJMz3SYxuQF0jgOGVKwalOpLlmY3SRk7NRb6gaBS
nTQiOX6SuZI5zXaR1t/m7DEDveMEvMJewax4jwwr7m4MRTvrXb7T2nKjxQ34/qx2J0v6ZEtoBtua
lD7VdXCP6dON1pt7mXYnksoP1z/cWj16+d041xZGmt8X6FC68xROtpyRQ1gawPjSXSPtI7s2a8Fr
E6i9yvk3I41Go81RAA9HHUgHFzNoBL5ttXSzPBPn2yZS1lUyQRcrq3eM4M4yvub+c5m91PltOZ2o
tcdgsHv9HlfAU5m5QjEQ01sgpOCZzXIi5UCDhSNp3faE5ZsNynuubAeeAsgjZTPsEzfYKG+NSFG/
hFmKT/oJgCWYYwzn6J/iSbWTfKyKI7cJlXvUjjZWAqM8FhclLbwy018TKxK4m9WvuBDJPQlgFFWt
oo1wN/5Dk3xvwd10/T5FAji99CnpZl1CjCwl6X60TE8Hycd1EauFHwY498+9caqYUeTqDZuECPfk
oB3yt/VDFXPWbHeK8eRodnyfvrIKI2OGCm4DJ9tE7n+PHg7NWfwZnLqCilMlAwDtEYKoe31GZ7du
9wlQVBUtEKSn60+DQd6CeAhrnjyo0JD63VBO6GuwTnx2MPasy6AdxQWm9e/3ryDeH1RB20QzWySd
Z9kJEtDMpqKS9Kr5fz8Lb/4DJUmpBNwftyjh0grZUaPRtsbyjzTx/SScqluTlkUD89NSGtxIcnbA
gMv2uiaKLotT9qiWM1oGeE25Eu4npL1KKAvM7mowsLgsTtdTubfqMvFnV6nnQy5FuDEz3YeN4uVK
Igg81gOqhTBOo005NDKsTWC4JEEcT7zqwEqLIGF5VPCmqI3c3ssdERTnegyyEMtFjAmdMUiq4CFJ
u8YjnrWJL4ztKNnmx2IPdrdv/4922qr/XMjkYkc1CCslYtrRePSgHNRNskMp5pI/N+4ERrlhP55r
7IWJTP7q5i9G8f95yG/NqUWajc2DqhvNvzvz1UHP0BRJtu1hdnxb9tIb7E/v6D2IihyRuRIpKxdW
AkvWDNMWDrzS/FMv57tIj/5IWbFdycqPOpzax6Sss5I6Z17WTfwXHRAjXYP5vh/Z8OP6s1stFmts
i/NvOVwIPgW6NGpsxhPgyy/xT9ZsCb60wIoFoPR8DoQVcKFA7u4MuVCskbUMlS3beykv445gu8va
pl75pTuK6tHryvnP+eBiPt4jCRpzUFkPK2nBtopxl12c3lX0xyCCQlq3Lu+CuOwzltuC9hEi5Kbw
7TB5VI3HWP2aNZl7/YuJ5HC2mPphHxopqvtDkD8ExldJ9hvb9HsbqIwCHfwP1uT9TJxRlrt4Shn3
mPs0OerGpHba2eHGAAA+o4us1U20uXu6frz1p/UukjPSzZinGphM4DTJQ9mezOL++u8Lz8QZZjmN
/dioQ9ayBuqN4qgnFqFii0caAe9fv6pevtVvhSvA6576/VycYdaAl04jDe8MMz12RU8xmJ1IL/pg
IuXgrEZFuywF5x1DkojuMXZsbRjmaAiGFDBAhLvwqOysvSbsLAgvlbMicTeYMYqDbL8Z/UO338nP
+k2GmXi32ufA9wUI6XAUYrkqTNc/Rf0awUIFluHVT4y6U1OVmGlj1WvD+l369FepzFiMUsYb6teG
jd65lyrxzRhqlU1q86HSZlfuoq/tqB9jufs91sl3vZG36qg4WdjtUCx+DlvNa4rudlACURa9aovY
Dii2WgErxi8yWyPRqoyZCLNWf/ta73W+jBFv0KZr5m1Ydi/XVX1V5QAwQwyCsW9sgXw0fXFGzCwx
YtWlar8DzuolMoChGpbb62JWU6/FR+A0Ow6Vbp4zhFV5TF+BaYPhuGIELHfzrM3Zthm1R72oBbnX
eutnIZRT9BRIRUYNZDrEHOoLmOexJlQf53vsZW+NDZgJS9vaXT/mena7EMnpOHDTNDX8K8whDjyX
bE+egTJ4cG5twy5ftQ2xE3c3gMfSvi569UMuJHMuc4r0kWZRixF8YHWXr1L1ZDWCeFUggp+Ib81G
9UcoqAt0VG8Yso0x5F6J2bL/6SQm5yQbsAB3AYNWotlWTh9r/yYVrSWpAqNgsn9fhIVZ3WJUiOK2
gOoY2LAcXlINrylIMXxt8ACBF9hlr2HCFFDTUgC2hgSgDHp2zmd/O2rZXs6nB6pifWgo1N0c1C9g
nPoKIpV9k2YeQBy2UW9e/L46EKLv0iH5XiQ6yEtV3TV9JJG5ZReN5vVpIFKD9dBJY6g9sHbKJ+rX
eRppO7H9khY9GCX3uq2/H0unc32b7tDxlEGS9yff610i543rQavMGbCMbtJ/L0ABOh3NWWClVh3+
4lCclaoUpU2mHvFMSZ6M4hI1z9ePsOoSF7/PmacqG/oCUB+YQi4aR4V1ClHtqOWXKRHYpHU7+H5X
nEkqwkFvMe2MJxRmqV1bkacot33IVjMwtTYB+ruVjD+yDO8yOZukdNgMLiSke+MU3yBwOmDcdQ+G
GNF0puhsnAUCZQ3NO4KzDQ5x/EOOFXx/CwCOjYXSNisPdbdsXKZ4FtUUBdqhceF7HxXdpLMJ/HrS
QS0/mj8pGmPXNWS9t/muIvxkfEODWh4ocgTtLt8DXuDon4YN2zdl406iFJ2pwceYhc0IY2UHqSvW
TXXOBCa+OTS+ryjurAJsI0YIOhawtplDq3FXVcKN2s/m8KM8zhx2GKnqimTW8OlYOTZ11RhNnc59
gx0/ixYyV+oeH8VxKcOYD32TFjgeS+9UN96kjaP9DC8/2MYL3ZRf9L0/uYngkX92Xx+lcnaKpKkk
FVWnuc28bbp9pXqDJXgDIhGcnZpBD4nX1qjuoG900KSOyFsHgXsU6QZnq6YmM/PJz1R3zM8qwW4L
OKrzXaBv6CTI+98ezjU15KxV6Gs0HORBc7V+ti2j+lVkw0MVWbZamHcAxN81Y+lOje4MVrqNSHJj
0ORlyIddn7WbniCozKYdlYJzpMiPRVXv5jrz1Kg9ZNm4jQJr0zTtJiqoY3XBF5Jph1aaNzWCckUN
A2cc5V91/auR08KODfm3QZqHYAo9LC3Hdpn3N02RnNLRMrbXn/pnc/JRTzh7Keldl4wy+BGk+GTp
d7IIDn0lLv0ogDOUIaieJl8uVYxJjG6AMcoRq+SaXe2bS7D5WW+uH2clJv0gjh/fqZJGG3BVTNyQ
7BhTHZuYjDrM6YdPLC5QbGmLG3V8rwlsUXQgeux818U3qnyOQmQY9WZ+mbaT07wynAXwmv0MGgDP
tzdgYduJCBdX4qCPp+ZMmpKB7hR7bupbo59tnYNp8aTZstOhw5Q7RATfJdAag7NpcRaOSSVB3pzc
z/lxHh8Fn5HZ/CuP0eDMVz2TXJ+ZAGXLOi/zTjbtEghyxobsWtHoleg0nCEDyVatofoNI6NMv01T
v+s0ETm3SARnxypFz6K6hlpSEyxDFEu2Ze8K7ox5/mt3xhmwCISXmNvGMfxzvce0xzHYs7G/0BO1
2NmTvSaIsxm+FoArscFhtC1Qc7bZVt1K20yI2ybUas509GroJ4OJA5UvBEMYrBKLDEVDsY2+sO6b
ISgWCZwNn/IFqm/UYKXAueavebaJ89uu/haVF92/v/6pVgWhGv+G0QDEZO5LTbRItLSC0S0H6QIK
Q7sxqROkw2PcIZ+NjNfr4laVbyGO+16Z2WF3MKDg2m4BD9zaRAQeyLT3k0IsBHAfCl3ussTSIQTQ
we4N0w5MMN1nP/CuttePshpzvEviN4eCgnWR8lB1+3TTSb974ygD4eW6jJXaHazpQggXkI6JlBbV
AP0eDiXA1opvyVn52mwY515tl9+CSyGsFwo04q2ut0jRjTwqo8kyFHC51rZv3LQqtUv9VrcezE6Q
la2+3sXpONutjwUwqCq8Kka4w2a1WLe3BP+w4BbZ71xRCoVp5eJIclb5hR+CwE25A+Vmue+2gQee
5S8UlAEYGtyIBIpUg7PixWjJ/f+Rdl09cuPc8hcJUA6vyt09Mz15PH4RHNbKVI6//hbH391u07II
eLHAvhiY0yQPi0cnVM3DokLv0svWr1MNjpfn/TXxTDAoLsutmpqzIIO29cecPZam6pRS/l/dj0EH
pa8iSx2o8p3XvYoerVZaDm3kVm3xm+qXfvTI+0jhuR+DEG0vFgqkSXFWnfQjqptDURAb3yz+2Ekh
ETJvfx85gMQ2HIwQE4msHiscutxeu8eGp1/EOSi20WDMDWPW8xgCbWrhq5PiWebiqU3FiTbptuy4
ONtsMJQJpqQmoFEi/aMLb4b51rdBKXw2ssPMhSXempgYjzR1p40xzkio3pX5Wyy+KVG4fy4cHGdp
YaJuzauImliNL0idiPG3Qb5JecqO2+/6BYHYbi90CDWatuJ05IcoqChnwVflzvos+lSzb303eZTb
G+kMCuhonUOrrWlgNPNXKIKWERJRI6ABc03jxzRb9Cw9ik8DKkD5eZyc/W3cvk0XcwxMVEuqYrRk
Vl18t0Hd9s5avHI4C2JYYGZt39T2TbqYYrCixlBoqSJj6GaSdGdp/c2aVpzV8Eww2BAZcwVSrUpx
jTjookexfdtfwrZfX5bABA+gZFUIpidVN+9SOJ4RmlV0auQy2DfDWQbbaz0Xc2Wkcq660BlwpAgi
8Gnyum+C52cWEzgUyqx1pQbHHtHoR5E7vRUPHRJL4HZw5cd9a5x9sxg8mDNDTCQarbbZTRc/5ctb
p3MGyrbx4N+jYdsXVzKh1TPGevqp/yFMU5CSyiVK/WyZFccUd+/o+V2FC/qwlrGhUFvguKXUDnOo
H1TooVa+4PI4ynl7xwCCik7QZTFgDIridtSKtg62jOpl/4C2kwEX2LEYHFDBhR/PMo20UpscVEe7
oR3Q4vfi6xrMaMmJnQ7shKJtPe8b3j42C7RsMrRkfpMzGNM5R5NCqrpjdztDMzdVbvT8rIqc9W1v
4sUMc2Ja3k+0Bw43KsIcco1AeQERaNV7+6vZvrgXM/RnXDmGJqnzKBTYRU1/VMuzbj7s//3NRxyZ
ZzR8yrr6myCDli4KQS+s4lbqccm/Lg0GQi2XQNxCnGNQBHDC783lXJljrm1MMoNIFWKf1TwP9UtS
ct7wzVO5+vtMeF8qRawhhESmIUfWt7En0V+F7/tbtvkJcWWDOfmsX6tYoRFqYfzTzpE3Wk+YA7TT
PhTI+9z4EQjR9i1uPqlXFhknSAuiZRiOg17B8hxLJ10BAZerFPcal6l3G4iuTDG3tpn6YTRHCCUn
qa19M49KqJV29249FI8FOmF4e/nxsf9bEHllj3nChdFAA06NaEG9pcCXOGCM+ry8K6utPargqYod
clzCqHVGwnnZea7CvOyVpIDic0FeYNa/D6jEjcJrk3/aPzjudjLPe5KYRgQCHeiGu1EAiQtPftc/
lGvFUPteefvWNpHvspds3A/WgqmRM03G+IxXDPeKdKzU+7XROBvHM8O+8wVB6L9oKhh9vxqg6Yhj
fMqo6Cmai/92mz9K+1fg18TTGkPyVXUt4xGVM1vSRtsSCs62cTCJjfuzWapqjeA+C/lZy49ket4/
Fo6jsQE/GgEnMYta7BdUSNp6OrW55ZQKL8Tb/rC4On76O652S6z1BIE+4vz1CQ0BPzQ/9yJ3Nqgg
uAyWBiuzefPP27miK5MMWiSJ8b9P2ZVSJtQ+RoTbr3g3RqdBsbR2Vg+CRWH8dX9Dt6sqV2YZ0EBn
pTy0NUDqYzrt0Dnpg3A32lRkLQt1UAJLHNJLnoswWNFHa29MCX1WwK85TZiGFJa/Sb9erYlBCrlB
A8okASlm66xUCSg/MXbklPW3jEfjyvFHtobe5mXRdyX8hOheoZzlyY958SzPBAMRRhdV2tiDI28w
Mfqmgcpnsg6rmDztOwLnWFQmmliXqVONDvXRbHm15q+GxePg25jtxLfz5VRUNp5oZL1Oa5zKKCVO
b7RBYVjEjuQUGXj1PkVKfl09sWlCo5NeapNw/I73fqh0B67uNKi8ZWGZEJ6N/uqDWDgwQC//vGCQ
tQ6sd/BH7W8o79xYCFlFdGMp8HOtfG+mWys7ro3/30wwkFGqSVJnKz54ZQIV1QwxMxQDM1H09s3w
0FBlMAL0BZnQ0JNDIzuIa7rAelwwdmbakNd4KpyUg0nbrqhrmCISRUj7MNd3WnOySiOiic7MXKEu
b1CFfdxf0vbh/GuC/YYHeTzIpmM873UDCiwhnMbGLiN338h2cHsxwtxc2UpMSxCwbfrwguaTmNzk
2ltpoYg8NaDuaJFq4cRIvGUxl5gU8koUZQTrsbK4ogIKkgijMcPMcQjOAbFf8/qQNWjHWlFjGKpA
yzO/J7xwZTswuuwdc1lLsbASFKLRWmMOngGpA0tO77ooO5WdwOkM4a2GbuoVLqijSIpZQpGm6qp7
TFl6w9hzchI8E8xFFaZExHhXrbqJVnuLOQddLHFWwTt65o6a/agXbasgYJ1KmBAQrVSnYeJNZv4B
Cy4HwzzfGhiI9LbGO0E1AdUXyprWhgYKPz+Z0qq3/Tu07QcWeJ0kA1qHLAv9QDoy5SaaPuTsyare
rfoYy5MD6se/CsQvdphlpWgALTQLhcdhKGwNpRil/Sqbz/LECU02JqvoK3gxxIDbUplmJqoEmf6D
Gih25FUeMjqeJDmLYoP0Q3NmD9WTMLrjRZjbHvKvZbahpcj6NElyUKKva/xNW8wfSa19KWuVR9BN
Pe33z9CLHRb2CmGo2gh2RCu9EavxgC6FF7S6Bis8UiYN57X4w2fvxR4DeqOZmnIu4BU0MI+GrYyg
C/g4hsiQD/7iW0c5zG7Ts3SYQt6YHMc52eaVATM8TQn6A7eWXiU9EFuwJevBZDzv3wHehjJYCOnP
VuwKRcUA9u3c31XmoY5OceMuCS9m2capy1YyULjOpYCpZUN2JeWHqR96JdhfCW/DGBycBHPI8wVF
hkl61mU8T6Bq6yw/AbXBviGer9MtvcJ0uWiTuB8LYHp7lya1K6HQrsX+vhHebjGYAdEKgegZHH0Q
vGx8zf+qnnGBCnamZVwJSbpMRptK8SSlz1l9P5uv+0v4w+ffvyfOdqrM0QBWAVr2MW9nlwoOrifB
iQP5LDkSZUG+7zhP4R8ekItFBh4SY1a1WaE9P4ZDwOEBVfQ4mI/mefUw9wYNYB558HYYdjHI4MOi
92KLmQM4taxDx88jzdvYdXYST44xjPZqvOS8TDDHM1g1KzMn9VStcL+y0m91UXtp28XdPzmeCfrv
Vx6uxXmq9aBEcSFTMERhwh3mo9vyG4yrCkgnJKoZITNYUIlCW1cSLQge2ufSiw7fdDv+TrVmCod3
RNvfhlfGGGCoVPRLrRNexSnPMU7aBNCa9eep8/ul8UpVC6DuDJY2y+/j+AgCRp4AzXaF5eoHMICR
alWjGAvt2AoWL8HorHEXH1vI7Pzs5oa4o2gLrnL4i0O8ssogSN5L2dBCmtNVoG/W3xHeIW7C4NXf
Z4KN0So0TI9jW8XhZomPqnUusm/7S+DtHJspFUGrNSo0VUab4AWbuE1jJ2dKFiihMtUHSVhCghFT
ivt2Nx/Fy9LYjonOwuhClSKkRlP0YSm6Q50XrV0s1k27AFSW5cu+vc37dmWPQZGkmMRUqZE9aJOb
VT7PhNdbQF18576xqdNKq+KkXpEKXpKHeMI8sPEc5bUN3jBOqLsdgl4thYGOMR5UU1fg6/NZO/eA
YBQIYjtGudT5mD3GtMlgtxj1K5zlcX8XOQ6pMKBimRgXihp81pEBY89te4Z4iZPkHSfXw9tLBk5I
B108EFXLbqx/aqobebQ1/Tkff/zNYnRoH0novIRUzK8QDCU+TVdXZHisHPItP0zzc89TitlOWqkX
G8xZTTLIjBPaYzc5q29iOgifQZ58Lr5IHlQYDc6l2nbyizXmeFoxXTI4OtLryKwXt9rKif+4y2EO
JhJXIoD8DZmDW+jchl0gOPL94K9ehXl3ntTvdkr9avMYUB/kCExNdYXP7hs9GA8FeDOW+ygcvciG
MuExcqYHHu3aH+DwsoUMpBtinuR5hXGZ0dePCWgz1nA8racc+oi0Aje/iF+LgEczuB1UoWoJ5kaQ
iv+mW65nrS6NY6ZC0mJEGCfZxdnEtIJuR7YeYtCK825t6I/gK/bKHoOG+VqIkbLiHCu1/5ovliNb
eWgN4qNGlDDR1UAUZIzsVr0tTf332chvykVG12Hcvki6bi9icxfn2qO5VJ8ygdyuQ+3XQ904S90e
8kS3myIq7SJObuUmvct6s7YXonNwcNPZNQNCTyKK9RY7w53rcTGXdGAlj+6U7CmveZHuJthdGWCc
XRrlvIwtGLDC2ADHoE2FruNj8abd5q07+LRNLfV1DsRu37Ers4zXS0pN1BqC0i5K2ofVkr9LhuB3
reaoaul0a+YMkg4mF6P4ZOriV3lsRyfLZo6HUDf/7TW7/AiWQCYRNBJj8leBQM1Rq4+q4sWgGq/f
MCK/Lrzetc2NxkuB/yQDUTwDW2VbZ4JWIMKv6u95kjqdcJRSXojIM8KcZjthUFwEx7O7yA+yZDrK
/Dz37/svynYcfLUS5uyEpRstpcXDRcPQ0quCgTjrcYaIqnBYeLM39Bf/fkYX0GDeL0kQoH4+YEWT
2HmChVm1SjtD+8wRCI+fdHthV4DBvGOmUGLOI0MVi6YNaZQYHyOf6oDWAY9BaPOgrkwx3mBGQqnG
MVKGilQHGKOCSAYoi9SYAx88M4w/pNm4KKaI76NUuGmmZ5Ifc5VzibZn0K6WwrjDmmF8uwFZ0cc0
VodUq/Y2h+q9dIrcOIA6lz/emqVt3pU+cWRehL2dG7iyzjxlkNEmU0TgjMrT6P/UICWheUgd4POh
8Iav3AebPht7Hmn9GlGJ9TT2hYmP2gITBYWfB5lruiRM7nR/CYe/C4QvC2STH6PSkkSgAK2dabsM
OYNLvXkQvdwbw9pT7kZHCPqAJEfhvgr3b/r24/Pv3WPZGpZEk1WouymupD425muqcf7+9t1WoPco
6pDCYBvjVQU1fdHA35elo0i+JOT7GDtTxMuz/cFD/7XDfv1ZJFemvoGPtG78SKWgofjz2ARU0Uhw
ao/yha2fkdOJ7ZSrAk29/3dvudhmM0nrKqSQa0L+TY3doiM3KNwciDq/R/LXMjN4inU8c0zMU1gR
icG+j+sglHYshkMj+iradprvRT25++7B3VcGm1vR0rVFoueHWe8PTgqvfFi/Upq7yR/BwyYEahi7
yW0NRqV927x1MlCNgM0gDb2EWvs8yoWTGwe1fejX2tY6znvHM8VAtSJ1qaineLiz9a6xHuvlKe0H
F1zCclH4+6viXAiFgetcKbulBHuIq1UkiLvPzXyndE+NzpvP/MNLd/FKuuarxJyqCrrcpR9fbLQL
j6pOUMXrD2UvziXnhHomy2SHYV0dxQ+8qrEBaplSvBdnvKgz8S1QCKep7JuTiGZaLeis+oSxOk8R
LF5DJfdHMM+EXCyLXDQJ6i96dL8qy40mi1NQR2DF0qVXRayPBhlVW6u6YEqHQFGq2yIXgv3j5f4K
5ulQZUttswrfevQLSPQ6u3wQHN2tDqZfnnnfPxtEp/T75/LtIP56yGYrR5amIo+h9UMYycOb3Ez4
aIFGdTSgrj9Jn9ayPpQz3rBIjjkfFtuufDHO4F7cxnNtDcgalguCaxPIq69+KoESUu45OLQd5FxM
MZgnrINcDAkYLuY6VPTaXzRw4VSzvX94PCsM2MWKnnfi1INiQrwV9FsUiLyqiTmXZRtrLkthYE1c
U30WBDpiZVmORlBvFUG2qqehTtpjDjqt/7Ym5lZY6ShO+OBC8QYyxelZiW8l3pQIb0WMy8fNuJA6
hR8M/Rdzvh3qxbWqV2s6VzLvU4Fj6uM+XIFa1xkx5PAQ7GoxWIuJjyoh5pFkfNDfV+P3/7RzHwB7
ZcvoSFJlEmbHsjEKhlXw5qQNVmE97Jv5A1D/6xAfiHJlZ1aaRZQF2KGI0d3RAVZkKNAOlhwbDsEJ
PYnfI5WLKcbBzSWPtLjCNYrrb3ECtojELywPQ802kZ4H0F3lvOQG50p9xPZXizNnaxqipkfmv+ns
okQWtHOHnDcd+Ye802VhzAM+zX2vKug5woQpJJG91IN4nQHWLJr0T13jwMsfb8j2/QK8H+m3q3Vp
kxoX5QCOFONpBVHcEMz+6FLqnf7NcMzv6jMtO8SO9E/31t6qvE8iemn3zpFekyvrQy5Ky9whP5rG
t2ta2uowuVODtgOwlLXEI+bC+cjkQP1HKv/K4CiJuSRWtNsmeSRGULSKnROnkl7+411goCQRV8kC
0yC+mc8/JUITV7nTguEghg0Hh3k+w07erya+ySUVoe3o/6QxkhBOo5G/oIIijhisnHiWs4esZFAc
GcVYdvBRaJicS4W4KnGJZX3RK+u/vWPs7H3Tq1VsNrA0o+fPOJffCpEDJDzQkhkkGSGZrTcmTAhD
czK1GsRdk/piCN2xwrMs1JErwRdHgsqbVbkzZys5qMJO4gtzGdURdcdSO2mgsBf/yc3nfVfkvDRs
2blfywEUglhgDVWeVrKTPraHWrOb9SaReDpFPGPMR0GSygXJU6wnxhhBn0HXfZ5tmbxP0bvE0zDh
vAEfKfWrqwwtdwikxLA1WuWDqIAPolWdPlluJAEcg7kF1bNSee8sHkszz/2ZQKQCK3QptrAra59U
/V6VO3vIzw2Poo97rRkIMcQ6jrUIdpYjlWaZwzSIwvrUelRPewlVkQONH/d2B4zZ1EPRIYgDCOOJ
O0YvfWoXt7VLW+kytwxSp/eEO4zM3kRh+UzFTWNueYnjPGwFGl18kV4pNIWztPaEz+O8NVwTLe36
GoL8dv9a8C4+O79TZFVSGDOswUm9nyJh/ZEKRpOAh9A0Et7bWAZjdLWJ5pbmptL6zohucpXzAnA8
kh3iSc26jloDB2cV5NSstTtZ5X2+Vm458MRaOIDF1ptrfVBR7MZSluxJMEM9Jpgt5Dgib7sYEME0
Sz/oFBR1vfNavT00UhtwTp9+Z+0dCfXFK/BYG2FalASoCAuH5gH8J6F+81EEPkUOXI9jbnPbrsoQ
DGbMSyEUIJPF1XqQE6eFlEfiq272ZfSgL+TIfg/yRl576uY2Xtlk8CPrizWpBQvfZ8S0SdM6/BYL
zrLYfK8MLu2my+hUV2c6eT14Y6k65O+G4C4rYXO7qZFaBdqn8KpYP1fSrTz5at5KqL9c+YPSycrY
xxI+/ZLZm2ZUlNseBKVcHdCPF/03x7taC4MFaZ9MYjE26Eo5UoHH5SXObYiCYxqu8GXBFl57NH63
znKab4WPMTXjfgq195aXfN3O71z9EOo+VyuuVGNI2wyJ5smRfKqfRiPU1usOmCMKSl6YRfM3e8um
+39lDVNIEw4Qnb2UmGwAMZkUYLwf3UzZ3wxxXy2LAQ+qMVatlQHwaL+s8rMsctNzPFdhoCMz6k5I
G9zlEf0jWlhBrqQ/Lefhgz6eBOXb8sAT4eaZZOCjHqpI6Ws0xiz9o0xuZME3eGyQm4/v1b4xaFGP
8gStBhomgvwUz0ZaPCmgYWyyF8h7ePtwyLFlMsk+UVPzWZxRUKzzzFWQ+TeNxNMSzZak+GiMvFop
Z/dMJr0HUjJZ0Gcc2AR5rf5Hrbtd/2N/RbxrbTL4kbZpJg4ytk///CE5+hCBfi/2LKB7HhiOEoif
ZpSdY0hyovXRhLyrhiY+Xtsnb6UMuMRQEoiyBn6SKnqojY0rZuKrWfFyIZyXxWSgA1Xtda0iLFZp
D22KuWQOWmxHohdnZFmBwNCf6jJlSvjJMZke4xNBEArPfKQcg3gvodGjPv5AqwnUTXkPJ28XGQgp
UPGaO4UuT/pRtZ+jhNiLwtGo5W0hAyI15kZA5kWvANECcTBvcst0932StwwGNOZcR+48hQlz8pYh
BHtzLRz2TfzhEVFFVaJC8TrbY1nIY5JBXxSJZs3O7xJHsqt/9GfkAQY3Q/ZB4fEibG/bxR7jeUKX
Wrogoeg0LtC9NclDl+ecuS+eCbqtVy/VVJpFrlC0SLJ3xJ7R/G1/z7aP5bIExrvqMtVMM0YELZPF
NrNXUt2tvPQobw2Md1l5F8WmgUFJa7qPrLPYvO2vgff3GddKpNjKDTqKO5NzMWfQhXzYN7D98Qu1
nv93LOY5StMeLyzlhJqR04JMysm8r0MaKSuY2h9C+XHfHudQ2LFzudNUUnWx5poQd5310ibTDdEF
b98KZ9tY7nYrVupJNxByqVLsasp0L6cJ50byFsK8Q4iyVqj94oLkcnrWC9DCm/JtGvGwhbcS5qGp
q7XHdCQqJZnu1fWTEnHeU3oJfg8X/z1+drRcVMTO0FDpc8vsbWhTyAW2bon5qZSTf9vuLr34mUr3
8+q2j3Mnt8OM/eo8ybeguU6lQHWnCeAHYox2i/ZODMfM5Y2g0Ruyt0AGBWQ9r7VEpUGkdVuXD8Mo
eA0u0tTdZOPzwOX1oyHOnjkGEKpByxqlQntp6y4oK+SemtmaN6PpoQ0MHkjzDo9BhyozZqWnKdWF
fI+SsCWtM2BwjMs8xHt9VAYkxHGodQhBg58HzX21XwXxLTlJwYh5zyXUeSU7ztXSmKhVzUsRrRyA
JIF+XQzGiagy5N5jdx8keGaYaHXJiU5KSgmslv8ouZPK/+Qix8SGFhWKPhev1xiUGOs10rUMpdvJ
AZfkg3pUH8xjeUxfMsyZtF4COu/+iK5iFwVJX3b/llrp6hcwANKoWiNmDVUocCDD5S9Of6gexlA9
ZD/iYHBXjMolL8spCf7b5lJcu7ruUZ/khThjKjnRQin/lJd+b/GK79td8ldrYzAlHadmECHI467n
zis+VGpl4kS+jOSi4GaBbKf4/39bGIMnppEXiaUAMAfraVQPqnSzjBys5FxrdnK8hIx8MahQYWjU
Z0v6svaQQRc/gWbH3l8KvbU7WKUx8CETEHDEI9qllqN57IL0NgdZenbkDhZQF9uzw6BHWpOsjejc
5IiKJ+0kL3JHQD4OIztO/Gl5482m8eCKnRdfs1hEFZk2Y6YokKdhink4EYq+gEgn5X7FcI6L1Tuw
zNjophTWGkzr5Mr7qOI5Q+sEb16Ng1c6gyUamDXLVqbH1T/O+oNQ3dW8V5pnggELQxJnYVw/+DQf
R+VzKgRWwnFuznvMqhqYWR8TUcQqevHHMo822pEcSept0zxigtKRMg5tASeAYjvsQUFrSgvVuxOV
E9FP6fq4f4l4W8bgARgTpqhIsB5zORtzZ1fjUyRZzr4R3iKYqALqQHmMoQ+8hmKgLkd14eQBeItg
kGBY9LFP6NB514PUqrLn9ajK4f4aeDYYFNDboc/WHjZKzJMoqmlL8VOlft43st35fXkS2ER5Jy/p
aFLRjMnBZ/g9catbBJiTH4FQIQuzzyv0nTkZBg6MsklzeRgnTaZoIx41HzAaTL7ktXwyec7NYSXs
5GUdMzCPAdVulsfmB+1agT6an9+qz7ND7opX5UizXnjyON7HATh2JrzXZkknGgzn5E6sAjWCpkrn
jjKvps3xEIOJGap4MKc0hYes0ykvc3uBKF9npJzV8F4Hg/6Mq9BkNi3Iv1HWHNo99bPNVfBUe8EX
L/qnOF7PdUgGHyo8sEOdYFG9bxQoSGFw0JvesX3eelw9kCLf87Jq3AUyaBHnfW1AnAkLPEeB6s3h
aBu3RgDKKzd2eRlznvcz0GHqfZcN9NDU/FDIYZV8aqfvPblfZAzO/bOufyVUc3XBGRiRdYxsFxYu
uNF9Ek1v7r7tIwjdnJ1ghU2ZG2ucCoWF9Qh55hTKl84MxP5UapldGpzcC8ff2XT5gA+HImuoKeMQ
jai8IyV/2F8NL0Rm0+VmVxd6R8kWYqo/QeeylEf5HY0Gjgzqd93X34xDn3ECy+2Sv26oGC3WVVMU
mU+rORr7ZaBB8qIYntkUAVEhwaNKdz3qieVoVV4jN77U9qsNCc5AHQTOJd9+MC8/gImV1iZSq0zE
t13WJmHUpG+6kT1xtnb7U/9iQ/kVR0bMmxWa8FFp6w/aKXFHTK0uvupnx4RTa/vDd+TFFgON0WQm
KT7ikAY6pJg9jg65F3s0ho7cb/GRnEanfaW9KvM7pVnXHyceNdIf8jeXX8CgpmXI4yIpLbK1N8OP
7L1wG0dwzJu2tb8NbndD9XWrN14D3Ha3+pUjMegpZlk/GhIcyTjXB+In58HPHun4CK/X6A950Mv6
GNBs87Vpcxo40DE/w++c6D6e7RxkENpxDKaIC5x/gOmLRQY5a5JAO5OOrI+YJ+9lZ8TYMepXkyu6
Hzl3PlEr9frfse1ikcFOQYZqptWgmReECR+tp5YBkx9tEUHywBNU2Ya3f62xndfmJJtlQZAKS8eX
tH0RytTupn84l3A7KLoYYZBGgODXMiQYGW485VscKqHprshOVbeWlx6AN680JMKkofI88lCOtz4G
Y2RtWpZKQ5pqMmpHN+dQqXs0TvBquLyb9+G51/FKgoYJkqD3g/ZPSZiQH5cbglHXL7Q+pzilm0Ei
QHPQUsHLnXJQlG3FHpQZcuHjiERcmrlEgJbgVHAeKN4m0n+/WtxoLv9LkBW6Bx4PjQTKwDHBu2hs
53U+5FGdSUgTUZ4XtM24iWvdrdBrI8fhJPj7Hknv0M4d++B8u1pQKk+Z1GXIyRZAailsQy3AK3Tk
5de2qVAuyMj2V7dJmoIpGMED7XuWUQ+UwtgzXfNG0t0ZiZU5mE6VZ97WyD//1w2le3C1xlaK4jim
fdA0l584WkjjCfEMVgA/efiLEpuqQq9GMy0aTLAwMlWdLPVFAUYUBUS0hulaXe7un9lWkP6LDQZF
cjFbWtKntEXnpxxu81I6JKTqka1dnS2Xh40fTY+Mm/xikQGPQZOFmQzTB2vj3byYObqh4xtZzt0m
1Sd7XevMxeS36IwyiHGl9I6s8lHQxxAUNEfMNXkQ4fJMk9zWE6YVpBXcekMKuTTDbtX+SWvmm8LS
7bVK3nIlEu22WFDbscpQH4QgMfvHnrytRv2FWA0nLNrw/18WxkRFQ7OMUzKOEkoFlCWlDxUwbLYB
L6m4AU2/mGEDol5KOiOCGQnFHC12dPFl3yc2vgN+McAAUzzWeV/NMDD3TtwH4vfR9B7qNNi3soVN
v5hhApw+18tBHioJTzLU2z9mLnXQn1QHiMxwyVZ4Z8PEOIXR1qm84ipZOYZdytvOhHdDbLeZA0tz
pfFlqEZvf4Eb7/Mv62OCnLUbs0yWE/i5frI6sBmGeuRXelCUsd1jBmDfGj2UvVvFAFOhkVHRJwx7
KWlxnKI5tystujc7LlMoxxA7CRJrGsYL9QbegVHVUlPukbyA8mPEifs/yq87C2InQMx0qbt+wvY1
bTk5dTwGFhGPytR+FVQC4udKnu0Isl5OmaZhkUi3RRvbM6ntJDPuwVbkt1N3tBbpQGpUqtXk1TKy
xzg1/bmQP/WtVdmpHr2VZH1Y8/pZWNZbPRn9bgSvYQSDY9ccJ7O9mTHhWGcQrifkqbfql6mjol6D
p+j6S0rACxSHVlkhmJRn05mbxpOMzHD2z5bjvOyIyqAtYpQLuJBL8zWXH8CWYkvzVwVplTyxmzoU
0oLjTVuR17XzsiMrkTIsiWEOEt65/gb7649h6pWO5a0fWb7uIIeKYFvf9xfKgTZ2VMXSI1VXZlNC
F92pmY7zwhnC5fku/fer1zuL1LxQJGzkVL9O1uui4t0gX/bXwEFPdsKhX9Z01bsR5JxJiaml6pSW
3XnNMFgRr3aV6N6+ua3huuuTYica4qFsu77Ec6ogp9fd9U+NQycN0mPkap7y0BxkG0oUgeXOL+iz
5PjJ5oHpaMxSLUNUJJbtdG31SOigTOKS/KYCQ3b3V4/ExQCb1EbHdFr0KZSlfoYnnWM9GlDCpHoe
xr3m7u/l9pN0ZY0JhrKFSFrcfVgbPPqGI9PgTD7lAJNPvHLqpqNcGWPioHqexFLQ4Izp7BLly9jd
GXpQa2jt1Hg9dDxTTGSyDiqpR8r81WZfQPvulLLTiA/VchJlTkWAu4XUY66uWLQuJVlSuKMaFPe0
ySV3rC9oTUWJfwlrboc5PZHfXomrTWRutLmKYynTG21ANO5onSqkZorFsQIzzH1ewnfrywMiQv+6
u8GELMgup1NPZIqK+rH0IKB7SkE7k6c2GHYOC9wkOwqufBLchTfFugldV6bpEV/vq4wJQn2B5Iti
TY6l92Fj5IdRijk1Q54ZJmhpukFr+rWXwJj5RTAeDAOE3FwaUH0zNLpaDBOsiNpkmu0gIYaoE19S
KydOh2doVN8oK+bqhKJ+qvL8O1Hir4hEj6peu/qyhJW0eFBYTGyij56Ymu6EZuu4wGkIsr+m6Stm
ms+SMA+2XveiXSkTnvG61QMhj09t253lTo/tOlefe2u8XafkgYzdU1f3YSLk94gGfQRRd2mRvqgL
2DTXMXfqKruphyWAqsGxKscbc148tKx7SoM83KQ76gph2Uy+S7qJOHqCEpiRPnSN/F1T0m990vc2
0aqXOZOPKsluoagYyqSQ7GgVT0rcfJ4zM9Rq6UVcldcoXd9XycC0DuFOfHNuCZvZ76w1HedIkFxL
fy11A/TNU4CCt9dDqlYq4k/latmrOtyKRenMNW/oj+NTbLIftTvDVEcE+s18juC0XWdzZUR5uMNm
+yO10KOefhVNDm2Ol+w1pJLJtLS1hNwUBMXmHdgxGUAtixGZqaiEjF8x+vOaOOsi2kqfBkgXPeuI
Lu2hMo6Dvp7NuHtU1eieSP3z/mvF21YGaVUI1RkDydGfXp+K6NTXd2P5uG+C/om9ZdKfcAU6o7QO
1bRiUzVF8tVFcuSVq03BwQKTwdR1aMo5LvDmqoHa2cqTejT8zIVwF9in0GoXpxDBI3exA6HMw/i+
vz76t/fWx4AqKpQgMzIRqw1a5HTZjAER/RQjipmkKdw3xXmCTQZYuzobzSbJIG+FoHNo/rGgc7yW
/yzteyzxBs14y2LgtTMSjB62kHoRzcEtmvWBmJOvtcPb0PNyfrwn0WI6FjUsaRpmvPf0Kz4O1wM+
jfwJZZrUSQ8ruOGjb70jhtbhb3jnrh9jVm63U+J1MgZF+j/Srms5bl3ZfhGrQDC/Mk3QKFrJfmFZ
sjdzzvz6u6B9y0ND9KCO97Oq1AOw0XH1alfRLMuuR5QQQIi8kNc6iFySjddKTB/ianZCbP6eJ6my
Fyn/m4Ti7Mj4LbxEDgy6fCiQoe+jYfIsdblZNPNwWXkEH5QnLdbrOgRbZgP7jUVES7Mr0VOk+i6X
RXyZIjNqcUZlXKQeeTIkMTI/eR98TV4mpzwoXgUfaItG9pgiXnh/FmdfUkXO86DD+1N33QFcjKBH
TBC3iSpmAkvJb+INGiwPHXscKsI+z/YubndEVDMTieAsiapF3UKsBltFksJuqW9EqduBz+u/6QFn
RHITcx2gjKBuIGmwHifdSBmPnh3HsiCxE2kcZ0LmKY/nEKGum6Ciohc/o+KuHR8Jai6XT3TZ+mN1
2O8exiiSuOlT1BlMrPBZQBec5Z0zB4+pfDTp2zAJp6RFArkUzxjMVi+yBbpwACTZyVgz0DcP5ZPk
RNhw5ylOh6otiAL3qexdPutlb0oJCypW3jRDYN3kFJWzSjll9HvRiRBgorNxUcncJxjHZrX86GTe
a35zG3voBd7Tr4z9M7CjHJUAlMzd+aoUoOi260W/DCElnN3IRtDemxIKAUoo7Re9+xL2s922lpfJ
+S1Yfq8iSXoGm9dhNNsdipKoLRd2NtCbVCv2ctHZcyDEH7H7/LN1oTxXdF+XNJ5yvJbWK4AD8pc9
KK9vjZ3iAAzpi6Bioq/LXtTq6yp1rUxzCyPTAOhRzjc0lwWvXySBszFj0RtmsVjImqyncXwx691l
/dzuBa0+ImdekmAq8qnDEToXi59ccFAVaJLHjnSveMimnWIncuKXoyJKODOTKXHfmpkJ+L9yaqse
ZJWD24TXOVkcQ5kF9/fRL7ugEHw/zZTBPNrpOh5gm2FcMbAT7VmJLceSDRs02+l0kst3QxeYuMum
lH4ghlaK0YOyToo6xClde9RLp5Z+5POXUbRpWaAcH459JSUIZ6WSK8RhueFL2n0KSpP/ph18Mz6x
AmRyrcGcNclsULb4WWeTQ3MV/cNWyYGaHxPdonWM235VUxViqaqsKZzOq6huzhlBRTgKbxoz9Ory
NU5EFFB/iHrOUjjF1ydrqhapld3k1HsMNG8+st3bmpP7Iezl5Yv8QMV/VsOzNE7pG4zLYTEYMh4l
ljzs1PCsGTxCMt2PAdY7G4WnacUV6eq9HikAOkzJrpIVp4neu7Y+YDu5vczqdW8RF//mK/Yqz3ao
4YsQKfDi5nuOUVw6YUFDRh00Jb7CDlvA8/Wd5gCpLY12Mib2Eja3VtciTbUkZzLaaz0B3TAIm+ef
Q5N+zUKMkVdIiebw1HYmvHLf7oqucLV4coxoci1FetQy+T5HoSSi02Mupa5mZCDw7JrnsU1uMBAA
GOH0GHayY4XWzjJE1yjQDH6cUk+yxGykSnb7VkFdJvcVmRx0yfQvfy2RGC5eUCI1WOIpRpVWPg6S
05YFcO6R6G0xz3xBJVTmylavd1RIOdMBZTfly3wM2CLpg3oYFbvzVD/3s2tRo0Wk8fxeX6PHYCXi
O9lNn2W/8sN71Lo0Oz80LES41UV7ckS3yKzX6nzzUFQJthvAOcp3Q3dHradMuBVNJIP9fSWD6pEV
BwqOhC7ed6xE9sloV3t62+zlIztWca3d1SIHtp3B/HrLKuf1aZR0uZbBZSYE41dN7tSF3yn7Lner
8Xps/H58/m/6yBlEU20zKhkQaFnXevoW9sc+EARz267kfCbOGjZKbwyh1GHnM0qiaqIcZCXeXz4F
+xeX9J0zgVWuBmWxTMAwaNiVoOt3ehdgpVD6PEjoGTT9cSwjQaouEMmPVo4Y7mhNFn1LtWb3wWnO
cjs2MB5fvCJ3p8Xh8gm3gMAoT/y6RY0zHEVfx0tQIbNhBUnUJuz4WGHnKitHCvtW2/XdsyzOfBgk
yYZ5hiy1As4ey1zc1JkzLCUFoeffcD79djAuy1BzIw+BdYHKL9OxztFoqSpBJLqtgaap6wi9wPrA
PWUwISqqoWOEMjTVq2AeH6dIFij5dlR2FsE93CHU4SANsJinFJUbtMWi/tQZ2ZUpTYKwc9sunSVx
L1ZLjcIaDTyniJ5M+UoiuywSPKc/RLZnGUz5V7ZPw0qQdmJlG9DqHevdsMcOnyMDJuuC/pDo2riH
q41hMJvaCL9RJQepJ9jHXtiGOvR2pFX/8VR8vK5JhVzVBdSaQb9laDXSRAwYJUdRY0+gb3yILk+U
mERGPyqaqEf7pbHVRvo7H/jrG/ERekYK9Kc6hLIV5rGASYvK2I4x/nfZ7oiOwr1Okk2NlIyIJDrN
65RvjfTjv/1/Jn+laT1NaGRKeDdLE/lRKJ3kRQSMFR2Be/292WGJZA8DYxLDia3lXkuKr5dPsYV5
hxE7fwzu+esgZhz6uGVlawaMBeH/m+ENDvEDe7gObkSbQ/4Qb53lcUZgDKRIxsojaNhp8YdDfKR3
rR/dELdBTi2sxmz7g7M0zhzoqlQYDatFtF7/DAaVfXfUdrIDzmNHtLlKYN0+dmKs9EHFhMIsV/Dk
4E53IyP2tDH2ZEoEuAKBTvCos46t4AaHNAKGYDeHpg0Cnf9mpj/hzZrcsOQEB0maexSlgSI4ku7n
ZbUTXBYP5AKJUa4TpERgtnzRaGYz2qfUFGXqIimcCUg7DejaHNksmGDsCv/eNB8sM3Ivn4Vp7OcQ
7peO8VitxKrCWopwX6n8aJC3wdwH8uyM5jHVe8Gn+UOT6SyLnXilZFWSFWM1ILSf3pHcAsaOwi2K
ttZ1+BScFDbcvgu8/Iq89AIXJLpKzkz0AATJqgLfbczdVWRkdlNjXQToGy/f5das2toc8TzDJYCD
qaSzNOKQ3ZnP7VPkJi/RjeIkdhzZcHneaItcOXPVlz4gZySsskPtwYJMttSxAMBP2ak+3f9d8+X8
7biIIUjB39kEsHwGuWM8TjTyOjR1BRfIdPrCYXjUnQo8ry6P0Mbw2dwxex7dkq8SQLAnFnBLj8rj
ZYHaZiBkUIVQ05JNRIq/q+RSkkKfCjR8+gbllIBcGcVrR9IDFlbca0H2FquVmyT5bNMSKBRi7Ck2
V0hW7S9ZkdhBOd7kRD9Zdb+zrOjbGPaJnaV56ZjR4mNU0On6PgVQubWcoCtvi0C6ob0x2Z2p2R0l
h0UuH8yqbxxriPfqUh/luXhqZ+OgF//kXf+UzeZbrxI7V7MfUYj6XAq8s1w/oiu81/r0OZmmF2rU
Jx3s0lEEHoJxfowRl/YgxHKaOMIg/I4qJ+xJv3xvm3b8fG08TGNuTWAVS1YM1T0tv/sbUidVXf1/
7rOMYzFNRO/Rt1LQFpuA9c6uSY/X1GWCHGXT/q0ksZOubFJYxlOz9OhdNpF5rZQUy1xMAI9GwMo7
P64jgQPctEQrcZwJzKgZKdMYIH2NHyrrvqL36vjP5W+zaRBWIjhjJ8tzKOlzypAY6P1eARZ1w8q6
or6MSAW4UMg0tAhko1CBtJrtuavtpRcomeBt8liLeKKFmk1IUopOwgJ5azdl2eNS+0EjvV6+su3E
63xn/OB+TdsurgjiEr2Bn5XjH73S+IoaODV2GKKxcT0rc2THYeLGWfrjsnCBBvLT/IaaDROJiOwG
6GfNg61IA7IwzY5zv8VEzGVhW8vN1i+Lxz62BUZEDQna0VbOeCwOoGAAW/xwWPbkLn9dsMGD2pFn
7VhIK4LKfsDNP5n31TVzOhNZWVx0FoYBQrAX3ERKfhX0mYO1vXe0KSO7n6WfhNT3pVl5kayycYHA
7Wbrvu/VH4FpOFNKKhCshC91YFwXmeaXNWqckemG5W2u3lrRu+C2BM/V4JxrIQEarTchG6tqTgyP
jaWIh/aJDdUy7p/hOgVMQBCsCNTe4DxtVFZK2rKIjHbvaRSc8iiDOxlTW1MkgSiB6vGAwtkKqdKk
OF4xJ74ijccGiWaqpztsNnKUDPSzl+9TcDQeQighzdAnA92tUa4e6za776ygd4Mid+Io/+eyLCoS
xt1jRbK5MAtMt8ej9S6T2ZmC0iPEvDPUGtCt2NalxtHawhnz2TXS8L2Kr8A7vc/LYb8AiVEr3Rdd
Snat1MVO0cnfCAUDGXYQdmW871vrxsATIiG4AI1JYBI+ZiwvPBQejhVFWpQOMSuZoJNFPDY3Xl1F
XwyvBd9Z6RI79OmV5ZK/KQud3yePxeoNUGJjmS8Sm0W1w/H7FI92aD0kzc/L32Y7j14Jor97XdDi
GbHWAJHI5i9Vr94RzWn9wZMBUEquhdtGBb6KB15hVWw5ziMgBDUw+t1N2H65fB6BmeDhVmguhWNh
YWpLopGth/5ca844jc5lKaJTcLGDErWlYtQ6giJztmv5ZyeiLRSYAx5gha16eTAb+Cpz9jOa/Jma
Tg1QbGedVD30Lh9m+8o0Q0FKoek637mSVFNN8fgRQfY7md6mSAVjQW14+77OItjfV6FdR7C4gcbI
jFBDi62fqKwKzJnoDNwHmRUd23EWwIcb4wmBcNX/GOWHy9e0bcTOZ2B/X52hicehV2sVBSd18NIp
capGseNlsiMhGeH21z+L4pxzrgdZo2uAVKnSi9R9n0O/a1vQwdnWIIrsmNv8bN7Ooji3GpIwqSMT
itZhBjgpa1sxB6eef6TDdZceA+vr5Uv8g7k5y+NcQayRSW9auNTWC7AfFxDFp8DXbWmX+/ObJWCF
3m4ZGb+k8S2q1pwHVWJFruzAhstrp3QouPsUwNGEg+wsEbpwk3x7qm7DEWxQLPt/B8iuOBh+PNnV
C0Ov2v2p9Ftii9pU7LIuieRsd2OMOqa58PGy2FOLd1KdyvBaS+/zZLHH5msi/bz89QTKorErWD0B
szXJSFnKlKnvVHOXyFeqZzLeV6FfxM+XZQlMhsaZDFpZdTmMmC+O9asgeBgWQfdSpIkaZzL0JB8C
WaZME7GFCrhFLO0bsLRP9RvM9oHb7fJ5tgvkqHgaqqlYGuGRWflCO0ntgXuIDotPvH4H5oiH4oMe
G9ipF1Exavv+fonjWz2dHtHATOGiaJjtaRrvNPGs2KYMk+oy8EKKohicndKN3EwlFcU8Nkto+AqY
bsKj8vDOJs6RhhaOCBK4jYpcSeTMlRW1VdonqMQOPiNXiL30OvUin9wtaM6h1HaFyaK9qJm16VxW
Qjmb1UqalQGngzRgGb4UdeJYi3yLESD3soZsWv2zGD4FKOOANIDsYaJerR1V+qEBWqS3u3I5LUMr
CGC2ljWo6koY10yXpECu5gxn0uzZ0XzjtfDLn82eHuITOXTeggKp5Ko3xO4c5KBu8X75rALN4atW
utFOQZiyfnTc7aU2843A2l8Wsf3VdKLqhonVnCqnnGMRLZFUwInOSmkn1VEGILEKRc/6Dxd5FsNp
ZBNasVRlYO0PzfklD8rvpNIOWV/4qGEoSGjwNCpgh+vsQa4w8prOX5fcOGEG9zDq023W9HZIkExk
xB2UateMvdf2hVdGhXf5OrbtnWUZFtFNqlF+60OKub3U0JFRaJgI0nwZtYbkmaXODNIgeqibwdJK
GPv+K09RwVEsQw7LUE5Pw3wXLru2bF2zFBjxrW+sEYVSHZGrAmKX38XIjRGUagn/HlY/sAvawSBC
ImK131LVtQwu7qO5pVtmDidLypt0vlNEpZjtVoV51iDOvBAlMcqAefEPK3oKUoydh3vGtUh/gI2h
+o5B3yvRoMi2Opyl8qGR3hhFFMoac0cjEJopdlmpP2Q0LICOexL1TzcDB9OCwQHIBH1/LnBQp24e
4waFNWreBOP3Tn4CiX5HFVube1vFJpLLur49wr+Sx6nfFMpxTgvIS04DGsT6bga+Fi4+f7KcyI2v
sST3S/Vdc1K/vi2uRRC2P3ip83E5tbTSJRyoiWKOupPewd30YPj1znST2Z6OylE6glfvEPsij78d
7a5OzWlqbw7A9sp44dEhvcn3y9WMjOEbGxSvdnkpuOPtFuJKGmdfO9Q21aFAvCuDNGpx4+/NY2uj
KOdWnvzQu9Oz9W1xAIDdYy7v8ufdhtWvRHM2N8zbMhh6tIqG9+aEsrdXow4IvO5rfMco2kJXNJ66
ZQPUlUDuiTZNGYYJW82SRFdDeK0kgvx4y46t/j/fjC/SNBinALnlEj7I2X2hv86KwB1u5grnI/Dd
eKXAnik03eAOQdAOLrErhoTthFxK21XtlRwuJ5kB0ptNGoPDFZxNzS2Y7MDumO+SN9gXgI0M8Aqr
nR14iRPcTF8vK4bojJyZIdjWiOI1XD45fhC17/MDg2z9Vb9ldUTOujTVmBdWU6OHrZgPmixdGfKw
u3ySTf+5EsFZkEY22nloYcDUJvZiuk9SeGrU5bu/qjuvBHE2IyCWFDYznlIsBd8kVdsvRXOLqfV9
3ZEHKRISJm8CaVbyOKuRZKq24NoYFAnTYcFc3SiDeWqb+K0F89FsSu/5WJzkriJuNyn7qRY1Ejaf
GpZeaapBTN3k14+ocz2A5BHeNmjGHFiR+QZsne+GJsLXbLq8sxzev3YlykJTDF00TEAHay8nOxpV
LgWtwZBdLYmQYGj7YL/iO54sMCGzYRkhq08dwhtGHp4+VVf0UHm6raCTlH3DMMPLX2jpOcr7cBGr
KE/rk4DmNbS0kiNbmv0hqFyre8hAp3RZ0Kb9XQni7G+WNtag50gXEuOhk+4aUYa37TrPAngDnAdL
rxjEYpZD86tbtgNQB3Ea2OauJUFRSvCdeENsRaM1WgGCg5zU3qyDdicy9j1ioctXth2ErI7EGWIj
QXMxs9CzZWGlZIPAyJMCx0icBWxptmnD+jukBSGHrwjWMgi+Fk911altWZchwJ+y5CrByQh/CI7G
fvqnutfqaJwBnlu5r5MWb6v1GNYQS4Sc3MmuUGVDpCzcAMImZi9J42xx2I5pGTFq7di6qVNv6T2a
P2tS6qXBexA/JvWPXrSqbbsLvjohZ5YTTQ6wrRQvy2jdQv6uT+60ZLY0zXZCvjZd7quSM2BLsOBi
N63zSixnneWiSEmkQiyjs2fzivF94OeHAr2gv6LiXIniYrhRrwBTV5G6WVgQmd9Zw+Pls2zRXKvq
SgBnM+I278ycrThQbsObNndRtXS7t+yRod0iP3Vqt2sQkIzu8r1BjaO8o2+i1I5d1wXN4TFUGkDJ
qSahxJgoJ2M+TOqhKZ/DGshOURliO507n5YnLcvSagikBBDfBrvC/gXzFft/i5nGofEv3y17X5fO
xZmWjM5hqZl4f+EcHps+P7bp+L+bL4tqABSrskpMhfBwMCJFphpkSBOV2/K76i1X1s14By6vxhtd
xUHFdD9pTnYtwhV/ts6/i+VMC0g6jbHUsJ2spNdyrdtGeC9NoaD69vn+fhfCWZSFpDLmL9CkpOqX
xrgiraB5LDoEZz1gr2pGb6i6lgZmIDQe6PwydsIZu8/W4vdjcNYiCqy0MHMQycu3mt0cCuwstZVv
1i7zrERIOL6R00OaRqiB8JDKmF2FUq6CjWEcraWqUNDuXJAUoxXPICBg7bo2D7Vr7dT96DZY/cfq
WeN+FFEubZTvIV4nqDEpRMEUEvfNgqqQpNGEOQF/1UE71agjLDv6yjDgsWu5oqXAQnncN8wzjYwp
ikau8aU5aagfSCAR1m0Lw/Yo2LmimsVnU8WOpxIq44JVi6/QzBQLANselRiqlDda2Tp1rx7n2fTo
AO7zsvQuWxD263+3IL+L456ZPEuV3tdsBwFKhOHPnrZ2mN8vi8iMbGsNqK01g2qyQnmcy1Bq+pCw
RVfVK1sTmQC633T2tA98Yzcdx7vFQa/OK5AjBt/rF2GVjWWcn895Fs9ZSjLXOXbSIxse/GDXgT5C
SxwFm1F3ynPjhK7yNRV9SPo5CWZXexbJJcG51Naq0qJW8e+YXOSUdu8EjgLCd+JF7M10dvLFdAfH
RGIAQOvHiGp9IljLHLvli6hJua1Z59/DfeqpqoZcLkx8alXyLf2frszAciv5ozG5pa4JKsKi03PP
tCzCYBx0mL5/KaNTLFBSfbIPBPq7/TyRQVooPmuyzqeRWEkyaBEjgOyP+XeKQXAZm3E6kNbaSFwd
STjjvhHO4LOeBfL5ZC/NmFasocjWl8nV8VF1b7wiu+hHa8t26Omg6X1R7eIGaCrZy9DgzhxDkLls
PlpDVajFFkcTPsPUMX0512wXUF9Gu8jID1JmgFuzsjtCBNWqTQ+5EsVFh3naaBZdMBQV1HcFfSSZ
gAz5D9/vfBYuOtQrqY3A6qW6ZASr/ZDUV1lN3kgrYTE63aX16AVx4SWZ6Q20sCNjeqmxzbZYQlUU
6GyaiPNR+dRzDlENGfuEaWz7vfKnfezIO8Yu0znNtXgBF3sAnyzSShzvRrUsWIBZhxsllp9U3Y3R
lU6p9w+XDfymGBNjSRjn0HWDhwr0QRo2rQSInqQ/LeSBVvdGePhvIjjDUuZTZUY61LEbv8yF20dP
qYgtd9N2rU7BWZNwypox0eCEM+sJo4a2jK2CCwMG1wdD1GcS3Rjn8OslQ1TY4jgJbR7ycXRlI7vp
ctGGuW1DsjoTF7VNmlymYYSNoHS3+M0P1ImuWTgTetqNKtnqYXJGWLDUD2/ZSt4qdLLa7kR+eaOE
D3O2+hXcA48Ar+57CUTi2EFfHXBoF+SSj1PgaF7vzm7jzG+hiO5no8rzu1Du0dNK6ZSoqrHWOCE3
YT9eg/v0WjL1pzBNbSWdbEXDaikjfNSnu3woBAMH7EifXt75yDrHzJUHSVUUC1t8HMuejgUU8ZTt
6sJ0kiT22ghbZ8noXn4iAv3l14miMW1UWqBithSEJUu1L6VDUT83wWhHXSVIajY97+p4XKhjtsmA
NeZgHmIT0yBs2E/HaA8whiC32fQMKzFceKNMlTpqbAFsFvROOH+ZQyGrEfullz4UZ1hQjEYlkCCC
+oDE/oygmvSLzEDmT8GNiO9x06muzsOZGAwvxmMWIs8d0z2xrjTiEukbjndZETbw/r+pvs5Zl17X
pCEpUcRiuyynk45qoPXQ72DTQOoBojhnwOpoVicGAX7oDxLAOyyxUb5e/h0b7SH2O0A6b8A3aIBX
4e5XWZxuzRbtWEBM7+PGBlmujwzfxy459IiKq95Ft/tQvkpgmx73otx++6rPsjkNLepAK0sTe8C7
znAVQ7HDQL5WUZ6JJNGyMZEoTktjpG6B2jWqGy8exjrdPsaKeBfTQILvuu00zkfiVDU3tQEUpHBQ
U3A/dd8jEGPo/zsl/e+fjNPQbmqrWO0QKgX9LWkORvl0WSc278qSNcKQKbLJr6g2aJ/3ZQ2VmEJM
H4B6F3gYBNZW8OOynG2fsxLE+ZymWqiiESyAI7ve03wUcHtXu+l9adft+pf6StwNZdf/yZKAyl9F
jAB6QspdHVA9Kdh4sQguWAwnMuYnNRi+Xz7VpgasRHAPuwDjfZDEFjLMODhG1QR+7OpE+kkQ+4vE
cFFDlTWlNNW4O4xD1mFqW9kxHZ4vH2XbOKzOwn0gKTOnLAVTiatfq8fp0F73aGJlb+Sg7Kxj7acu
1lCBCt50/oaDBUq+Es2FBlIUtZGlIh7JaIXCvrkHmfrh8vEEV8hXg8sEy9fquYX/79/U/KFX/skU
0VjPphM+H4MvA3dGQEfaIm9KDv+OIMs77KsALvLyUbaf7C+9/thItbLiaqqZZmCwowBvXIGoncr2
GBxInPiXBW3fmYkUiMgovfHjIqratoEWQtDUFjd9M3p5GBxbpRZo9/Y7PYvhzKgVqj028CA0M5bK
K9PlFMuq4OtvhmLWWQQ76erKWIcx7CUsF2yHxS7UZ2nubK1MsQ8Kyy9F6yk22gEW1YlsYoGICXwa
H/i15VJHqg6bypp/zL/GXoe19dau9rOfIuK4zWR6LY1zrNNUxXKVYile7Zk79Fl8U0OxcvbDr4we
NXByw/7f1WItkHOvFTEMjKmN2GHe+aQbXbU7dJNoNGKzdriWwmlFumDcNJFhjqb3YIekYaftI7/Z
W0/1K73Tbe2IduM+ceTbahe6rQhCuaWTa+mcwgyzJpO8kxC7696Q/jP1RHCJW494LYD9faWRpkqC
Hgzq2H6cnrAR/rpvD4kV+TQSUR9vGaW1IM53GFZv6j1boHuuyUk78Rq3j/oT723Xcjj3YXZ9aS09
YtzgJyL318XFxnY0hrF/6mii7rvsMLd8U+1EC3U3kHDssWkA1TK8B8pjv19k35WFarJt9Oouv1Ed
3RlO9X2CFb6sAzeeZh9IoSNego/dH5ffwbaOAMaCOqSh6BZ3s0tG1KU1YVRGxVdA7S8qk4n+P3ej
M5HAQ7nAjKT0tVdPXfkXdldnMJz///3czRVWF9LOQpWIErBAxru8FuTcmyHFWYLB02HPUlprdWwy
Q8hogtJv5XF60TVHuwkwvYVxj8Cm2GBig9MzsYnshSKk/WbRAcxqMkVXBTmPzr3jsgPWvppxh+EN
gW6gcXTLaOsQhb6I+s1b3nItinvRQ2otSd72yDrq6Z7mOkgaE2RxcvB2We1Ecji1k4OiSUtZAvtp
MB+nfvjRZ+H1mKjPl8VsIKPxsFZXx6lfTGcqz6rMPh4oPO8KIAmjL8WVdR/YOUwvG03IX/6jTE4l
m0huCJbxqq75pB51B5whaL15y4OsATGT+6YfecluET3kbYd9Piq/lisxYY6TDGIZM1vxJXLfi+cP
1USXSDQW95FkfzKUK2FcEh6ldaWGFaIq4GeeCze+R7FmD3qP5WbEEmCW97cflxvthtfCoeJtL8w/
X/oB9HeLWWP1ahBnBuvl/rupUnlhC8h7Fxp7HIU1o01PtzovFy5IkaWlkw4zo9WjrVn34KB10tpd
YkFtSiSHCxhyXVGWFN1r11Qede2lHcH0Lz/oYyAw+4L3x/NURFFJ6xo8osCVlO6iqXszJY7SiegP
NhPm1fvjGSr6bFIIdm8AZ/3aHKQ3tpmX3lq7+CDtSh/c5V4r6N79QaKGRrtpImfmh1R0KyvrqcQz
sPb6PbaJmmDuLXfZW/ZPgyKVB/ImV+S+tz/aWST30cJaMaoyRRgUkus8vTGU2NWap7wRsZYzY/VZ
589yOD+gpvpUNQF89aS/6aETg4NzAGlPbw/WyYgEpnNbQ87C2KFXsV2QYaE49vQq7iJhAax6o2lX
1iDyreyVfj4RW6VsIt8Dn+PvQuKoCPRqwgr4EPxJqTr6ZQmg91S9UYm+0b52uu551qS9rIc3o1p5
agz2psvmevuc55/AGZJojnQ6hLjUMgQThJL5FjAonTYJ8l2RGM6ApJkWFXmN65zL96K7j/VTseSC
o/zBBZzPwiliggSYLqgjufS6cwGn8SNXPdBbLBXDtkkRvmQzspPPwjhtHE09y3odMasS7ebpda6b
/3ocTgX1cBzKsEH+Mh5z0LzhPOYB/FzfZjdj1PbeZUXYfsXn83AhCQxH1qUNxRfKRr+RZA9TYY1d
zKELOiFRarYd8VOK9rGpUOPTlk4rmTBZFTGUmLf4it3EWIahXbEeVjgCWNi7+V3ugz5sn+1E1djN
g55F84GCXhdLK9eo+A5l7bdRDNabudprsYJ5/VEIKv+MfUUEtpLGPfEmISQpZLwvumsO7S7fVYBY
NXa3Mw6Xv9/mC6OWQlTDJMonguJJHbo60ajqdsW1Gr+DWypE3/GyjO1QfCWEU0nLaknVGWiuNG6w
C6/So+XRL+mBTXwrf4G/Zld3PhGnkbKhEFOyEOMkJ3OXt3bhLvsceUextzwDo1HlIyuO1KKdIyw+
/WSUV2K5mHmKTdSw0o7BCdi+1X8BMGICqe3ECsqvEkNT6Se6vt7qaSPlsFalN/nSfnAtdHNA6eCH
nopVZf0rqKAO9SE7Rvd/V29ayeYspWKWVRwMOOMAokVA1a4/crnZj/alH7uZI4s+5qa1XAnkrGUn
zcgJDBZwZRG2j+fAFy6Pl5Xzg5Hy04dbyeCUM83TztBSVNhZ17E5DVgWVv8MgE5DMpDuNM+8HV1q
05cOcdf88CWxJ9CRh0iBEIaFgpciOi+nu43RDgrJ8FDC6kop7sa/qR/rCsqS1CAyoERckoUt7lpO
KrSUlrC0h+ZLlB9io3EaRZTN0a3XcBbEsyAoqQUOrRLWcgbYId4ve+NmvgtAb6T70XESqQm7ls+f
8NexPuzPKupKsKZaS0GX5urGyxiOdjMXr6TODhoIqi2z+XpZYzaGBGBhVB38PMCfaUDY/R5/5W1C
gLBBfbKQruf+Z295ivpNWW5D/U5LXuP5x5QLmk3bjg+oetQx8I8/DfLmOa0CXVrQfT/pR/Nb0Njp
Pv+2+LNXuKEX71pXD25DIFSLa9Gr3zRsK9Hco9f7uJPCEY+e1vFVEuY3BbCjBU190mA3IlqHaTdh
QkKERNt0TJqiaLoGY63yANIqHc266PD0sYDuatTK45JaUFRRPLZdQwduE20oA3waPKBQgnOKUyyy
gU2bvXGXuZJneCA0vsUMEhitRfxi28f6JY6HE6a0HWk/IevRwl3TfMnbgyVicNkOaM9H4hlxGmx5
aeMaESAjzUbGjcXO9EfrMq6f6F5UuNk0WSthzBKs3l5jhEMyEhyoh/Mpn7JSoPqbcdfq/3MpgL7I
RVaoCFCwzdioj60MpOdwR0SLGkRiOC0PrcVqLIoEeDLey7aw596rsyfaibJR0ffnbMcSlVJcE5QK
dXKY5odl8QpNMAYmEsE5tESNy3opWAOjl+3OMJx+eWlSUYgqksK5qii02n5ZUNvJKSaLFdku0ves
z1yBrd10JKvPz4VVC13GqbIQCP9Lb5/B2jVXvU/9ErP8opEzkS5z7tGIawMxPprRQMjZQ1Ttxj4V
VVo2fdX5QDwaDeu/i0LG/KYbPDGGZ4oOoZ641X4A/rR3wTl6TN1hFx1FVBCC78V3JruEJCnq8aiv
WuSQWcHJnOEt4tS//MEEV6hz5oAGbbZMOcxBWe7iZXA0mghUYvMgOkAdJsaBLMqjobtJptrErJu+
7AwDL1V+iIQrmDbVbiWEU7tBHqOwAFExYOb/wuq03CZf5Xvyiu0nR2oJzrRpfXQFJICaDNpgnk+l
QCrZpEMOxStkTzYBB9USu7SOhajxs315Z0GcbZAojasgg/mpFf0hHWbg1zsMxylvl7Vg+zzwpwRf
SLN4FHIz0CqXlvj/SPuu5bh1ptsnYhUDmG5JDjlBoywH3bAsB+ac+fRnQfv8FoWhic/yncquYg/Q
jUajw1qYUNL38Y+0u80RMsv2tpD1OEx7k0JtcXH1ZCBrUbIISooP45UCmOfBNWm9z+HVd9bTo7qo
Kgj7ANTIds8Zs18DMx95qMGWXLOwKKTdJJ0Se7RNkNYB+2LWr3jZjtWjtBDKHKW2UfQChAHEEcJy
3/rtVSzyMs2r5rAQwVyuIvrfM2QT4Yzw9eSLSOwiudvWEk8EoyQlA51OQo9rkDxo9bOUPETGP4qg
P2FhB6I5I1E6o1yVhGTfYtpTzJITCQjHta2nMRa7xRyeMsGANQB1UG8WknPu9ztQH95p4K0HS+He
H4GXW9fnakYlxUicLMUbcnsrV0bLTRmgWqABV3XUbtksfVQVBfBK0EKuN6DPzqJh38u9pc6qbEmj
fiOjnznVwCUxBV7SBzWlYuytrJO9VPSdWAV5rojGl5IHSbN2pS1/FqvitjKUcEIrbag/dckp8e+b
4F5J96nwnbMBa8a0lMRoumhIMBADDS8gAYjBP1MfCKaKkXo2rvJpp7wSRfm7gfcsX30kLOUymh86
cJLmJh4JoyuBZDB2e6tyavgbAOUDaaf7UE5aN4msSMi9oZzARCLZ4EcqOkrxUDcB1pTVpyApzknR
XwuxdhiFSrLE7qH1URs1o10/Zzu9ywWOua35H0x86pJJfwWm+N4fq2gKR0zMoto8GMF1niLdkfuH
bYWu3RNLEYzlFCl62UKV+tXA/w5gIbuMqicMtVy3Q8GJildP71IWYztdOSIl0hMaSfYOXs+JJYAR
WEdnFvnMq22t1ZwME6g+mJ82NY3Ns+DFkk9zYOK5Ht6a5FzFz2V7SombjLed9vfMsiaoO34LY3Mt
jTSkJJEMCCtyb+5bO5eUg+xHzrauVs1hIUZ6bw6iRtD6lSro8kHAH5kekBh4F/ratgF8ACwkGryc
wiZWMFYUFVHcv16zX/yzYFqgb9jTAVzc7beUMa3B3buXT4iOeFBTq4nVpXDmjPd5VhYyzRuPNxQj
FzihD9ptI1jhL+1xxMxmYNeYLzQdkAP7os0bzF3tuViKZ95T6CCZwPRBm5nOxrnHoIByCg3LvA+u
iqvsUHxNboxr/cffq3Qpk4lyg7hUKtmHSkXlVIjXwuBtf3/NXS+/z3ixWgj0NgeAqVOr+7hHsaYA
NBoP2mjNh5gi8O1AsijBWzFuSkHncjTliJ2b/qrxPxXktmqcVuE9O1azKks5jK8KFAGICQoqXYWY
Pmqlfk51zdWi7KgPphck6rOYkHtNBgZEV90UPvrpDYMzPbm6VEkSgc+AhnmAv74/gmqR+4mpaPgJ
6S9xKKxAfhjLH+ia4Xj+1XQjuqZ+C2JCzwHl0GRAaxWacTRPO4OoBfOR5Ut7LK78K0ooTftF0Ba+
503JrVrMQjCjzFHt6kSK8NxPhKsAjC2YXOa1l/JEMHpM9ALkbn6nOEIB/o/U8PK4sLW6cz9g++D8
lDWUjzFfwZznQk9DSaODP3lU7qvR3BVF+t3QEh4CybpNvMlhzrDYZ4M4RQiJumk/jTaGjZwSLEhm
znHOq3JkSdEABqHhlcpcn4ngj1EMzw2ym+9IrWfIxKL92JrIR3qM8az/LYj+kEU03wFORSmmGpPd
melUJD/jJXlUSpGjn3V/v5DDKCjRy2EM0QnjKMDcwUPYRjB11N15b9qKN6P4P7iS/R+sIa+WvGqC
C9GMzowsB3kGgj9HHT+L8ucYxTrlYdv81m7r5S4yrncC/VVDfFSSInE3mMee933OElh6DkkGc+aE
O9wx0I8k/NT7J6Jx8Sapm2HrOotFsGQc2RRpJlqL/8O5jvb6S2abturB7b4EDk8p605PJrr5CjWi
skmLweybrAwwfijsywMwrjwFoX7yJD+C78apDmQfOOS+cMvz33PzmbK5EMx4JDkfA7UNIbgFSF3b
22lZ2x0vW7JuEG+rY87vXBaAnc5VzArMuy55kYRf2wa3fj8uVsGcWz80S5WWr5AjEW1xlwIkXLDb
o+n1XnfSdhxp9CK4NA0DxTC0q0kwEsZLAHBPFxpchc2O4i6VN6ETPHV4j1Ha0+CBcDoM/+At3uQx
N2IeROUo400GeSKaYrNdtwv201m4jmw6rp3fRQfZRUezHXAxndc19yaauRPryOyaeUTFPzDlM7oN
r8WZe+GvbqciafprHwieE++3k5RzJ1RIF7wqT7ZDuwytzG4tzQpuFWA+FS8c/a0e7TeBrP/wy76e
Bx1wCIMtH+mbuj8Bv/Y4odRe2rzn2OoOLoQxxuIbc1pJaNVx/Mzpu8CSTR5T6boETIa8ZnA1dpZS
Qwd41qG87gR14Jpq4FZBxAmmVx9HCpLeMqGAJOxMY5bOgh+0sECQvLfCVw35VOAuVOQczjdaI1vb
Clr17zhYOkgTkL9lB8AmPa1bk3YilDo5q4J6VBpp30Uy51W+um8LMfT/F5d9NAOemojIcZJkL+WH
ofxAgsFcfJ/xeqGuDVpb4AYhClCn0T4umdexeVsGXFCuVYNeSGLcX6V2mP2i6iF3vRPtKy94SiLM
d0uvkDAjZ99WM1LLhTHRS1+34dAhLfXatTIfgCORADuzcTAuv8tc37d5HnDV/FRUXTSkv5HWZwRq
9SiBkg/1vip5iNV928kWUA0iwRPUU5dp9rb5reb2zYU4JkSqC7VAoQpH9nVuHtx85YnOboRHXgp8
Nbe/lMS4Pn0QBSHKcPv6Z3Gy0kN7ACvCte+Sh/yTfgRMKEhOeaujm3Vxe/1eHZ5y780+l4M4lHKg
JanotP4vpxjcSZmlUIgqABl5guPv0GFkczG8V8/1QjLjCtWqVoKiw4GTwQPmn7TQ4Wb8V8/0QgQ9
KYszXYHtAN15iG7F0enIrVI/b9sG7/vMfTjGwpwZtMQYBqexOZk672zxBDBOqUtmeQhUtJ5Mx9kl
dntDG/DzEyVVB2TZGajQHNfOUwrjpYSwyxWSI/WUR/5piIudErVOmRY8s+MtjPFRxayHihzhDJt7
SoWTHbMnFDJOoy276a57Kbmo5Dw7Z5wGgHBFwLAB+CVSDSse8ucqQJsp4LRVR1e5fVn052+dKsZn
KJKZqYYAw+tddFYDc20CMNcLxn0p8RSGAUs79cI7HoYxb1MZ/4GOOnBr9ah+NETf1UCRTxKT0zTA
sQ82wxsAQQG99git5UJ4juTaTaLSAXTD8JFL/+3ksn108qSlQ0PZYYriVEovXfKk6Xfbh3f7GgEQ
CeMciBJXcYs2BMxh7yTllzHYUVECAAizT/J1IfDekBztsNlBEuZGD6pUZLIKM7B8VfgsjwrnXK3a
HfIieLIjNMMk7Ps1TaFggFsGbxE/+azqkV2MD0J9m0YJRz3rTyyUE+A9JdrGyZhaYGCiSung+WgJ
I0IHrn8wdxSEs3CDB17f36rRvQljG97NGXh+4YzaMBlSu5jC/STXljR1HxjxwEpQV0dDKthxGBfR
oK4BQDEgtqTdYYxustFt6odtm1vXz5sIxi8Y8mAUs4IS9GhmliFX1ghsz9wZinm/LWjV2BZrYfTj
m4WATnf417Q5oz1Ai79uf389KtJlbBSgD0WUot9bWicJJBdiVLqb3eioV/Mp3xeH6ZBzZ6tXlb8Q
xN4UfjXLkYTwSwdcpX8QZlttOcns1TF/1FN+L4bRPGDqhi6LUZD7Dyg9d0rHAA1zcEzsDsxi4TWt
uWQu4nYn9WSedHooLy4LIPPr6KYFSxVhDq05F7IR5fp/CKEUlqm4pjQqQJfNrBpI7btwn7imgxZv
HQcs3UXu3yNxI+2z+AWMKywCpYxyGRliMz8bQWTDV+227WXVHhcSmEhp6AM1w8gwzGXE0/c+F79s
f3+1IWG5BPoDFqFerIdF5stIPtPe+Qw2KVjJsd3Xu/RknikmMEpmt1yEhtVS7lIscwzmUpyMKqG1
MvC7K6fEu2p38Z626/7YXiBvA5ljUBG11YB9jIILaLvItZB8/7fvM0dAiwalKGocs7zRHoas2SuF
+ZHLCdNS6MUyVNVgS9HjjB5GsS1hZRLwUctDBHr3TgmtUOJN3K9inZmowhGAMuBtekFLiDcp7na8
pGpHPspe/EQ57kaHoFkqdik2ne+AcsQx70Lwn4X79ilyeVVcumEXp3rxExhXj/FLyuCL975ST3ao
6lYZ+yjX3sv6ddNyTteqj1zIYrx9XI5lBSpLNCJqBuoglM/ETgVe78m6m3wTw9IThlUZIF+F1FID
7h6KpkDsBiDYKBADSSs7B0/Scfw0OKqtnaL/gT6TPkUvdhSjIoYsKgqQ4ZmzpqBdMM2qgDhDI4+W
OMk2Ka+rsfKSWBAsSQWnilFZWhU+qfnH3uamgnKTiNvuAh2bdGYixQOyHDTgqQ/yLkZNvrVonyzQ
6JGXlHnbvZ4OWIhkXJowy6bQEOTJ485WvsggLyt+mvfzvRFaolvdkhNwfB7/2gsooigqmKIEO84F
pnEp9AZATmmSagIAlzHv8/wDEzIQgRF4ZGgwIslWI2Ni9pVW08i+fTEQmA6Y2O12UXhf8rhq1zbw
nSjmCI7NWNdliNdzs8Pooh0dTXAeJp7wUwHJXXzUY0e+396/NVyFdyKZk4gWQzMz6epMyaK5+WAH
ICQdqgPVq00s2iw+7Eu8/6aTbFH8b15CZ+WeWP4AFku4xQT0VBQIzIO52Zd1YQMM7LC9SJ4IJl6R
ggS853WDsmjskvxJlFrO62IlSsYadAB/ICIjSDS/v8vztFflVEeZAX9cS2W5r9UOJVHYfdaOvz6w
GAkIIhADpGK2emPEgqZ3ogDeNbz94upF/QDTgwIrR+Mc6iYgBGQsIlYFYIQnPUJ+7cXHqAAP/W/l
nll+ny1fxJgnjAMB2d4ZzikQnpvxzozPSfTNHHhtwGupXlAfUIRGTQOkGJt5FVpx1EnV0IHW3pHt
4Tyeeqtz1aNvpccPlZtQ9aY8XRgIJhdQEGUzK5Ma4fxmxbxDd97BnERvW/1rzU7vZDBONqoFMQkQ
s7yWm9LOLj4V16VLBqs8oZdRBkMSoIH4Jd6VGxtiYROgTNblC+AEsN4AtkltZUealJsuf4nb6go8
Me726lalqAQvdDokqLEvCxksdW1iIKhLa3lnoD04noNj3vAuxxUTRNHiTQzzfNBacZrCRgcNY3QY
fU+I75rAmZJnyfz5b+thXhFhXYuCXEZgQ80Dt21CW0larIkXPq49JrAgXQWuBWKNi+FU3QA6diWD
SmfEJB5Shsf+lLq+M183TvEoA4FEPwQ3La9/Zl1bv6WyubUkq4ymN0DI3AuuhqntxPUJJy1AnQ0T
QhHw5AKmDOdJuqjcicGcG5h/Bx0RwCEbj84p0NF3XhZ5zSAwLGlqqoK+o4uSXVDrCL47ZB9m3csz
d5zvk/JZkM+5/HnbINY6JZCvUUBIBUoCHa1376+KKtPHpjLQCzTY8eNwnbr1Z0Du6O54qvftbnJi
DINZzT5CvtLhucPVzVzIZsze19QgjFNwIFHGOAmNobQfpORu5ppZLJfIGH0mVaOSN1hikD+AktGa
5qtqftnex5UrHduowRuhSQwz2cwlNUYouSctDlaWpTaZYzcOuG2lK+G7CbYaBdVvzRQBiPteVf08
tmVABjyIwEOiuLmLmV3ACJE9zx2tLAYD2ABaUzS0EaDh7b0gH135rWzAt5b5Fzy1Cl4Sb0XvJh6V
Ip3SRZ2dfccGcp0NTZlShNUWiBg0yUDAPM/rxZHX1rGQw/qDKSVzgEY30ILDC80HamOCFd1Tzvv+
JTgDpPYg2bGVuOFTaOWf+mv8RbgVQs5q2Uw8+i8Vs8sU+iuCPdB4vXpH0ZJ5SrtsawFRBBpGX/md
AKHInmRdTkOSa5mI4ud0Z3ZW8Y0yFsZu4omH/Fd0pXvCM7qQj/Jed7SnbfO/fCmAPhyXJAboMV0A
6AHq0BbZo1YvmkTVe/E1m6njNYtXLaiwx11toQsEcAv9V47Ei1Mta+gpAZOVrKuSdNHipXR5WqoV
lOufs2sEbscOSGE//BC0jK9KdfRb4crgpWAuIzhGLBPupCl6J8k4irhB4xeJdE8xEJOkoNkHunju
JtPC8w9YYrEt5pLToTXV7xonU1SOv+GtnvEFtSbpk97gZxjiuQmP+nzQNE5a9bJEwSyVyZhppR9X
4eCDl/oTULYOlReD9cl+ZfQEWCtvYPfizUKlKZKEcQHAPF50gWVhOIFVY4I+q++K3FrBeNL8u7Dn
XOAXNysjhrlzZsH0Z0lrRCfNvxZAJiySyC7ns4I/5YyH2rpuLYtFMVfPFErTIDXajNvV8DBsCOSy
vfBptCksofQzcnkQCJcZJmZ5jHmCp6LAHQEnQGesk8DKH2tiT0+F3e4peXsBCrTBVSernEHEYimd
I3BvdZ4iGdPUyqAGwjSZHbUzrbndo+GIaIkVTb84HoBeQ+9iMWatjH3q6hjqcwNBANB0QptmJhJb
OhoIIdQDR9bFVcLIYvxblQB3TW9fFQmm9szuXmmGWkt/ziN0FndgfLjhKfMyNmOEMukXDDilkVql
ohNHuPGJ7Ru7wmuvCJIi0bm4CvfxrjsJ3hSBnJ4HL7PqYBSkfwneWMZFF6Fe54JUp5CdkgLdJZ01
KZ/UYXK293V9W39LYd/eKpiwxjCs4caEh17eD9wqGz3OlzbyJoAJZZJCjmeMOomv5QWDWAVMpN1l
j5o7/gycvx7Mf1XYmzTGuUhKlRN/wi1YRWciFI4JNfWEUwW4LJm8SjFEIsJjahcNinqIQd8a9DsY
rBjuJlOYbFFN75WgcuepdtoALLd+lh7J3F6DNu4gD1L4IbW9/QLGMCMtEDMZXJJOaN4VoquJu4+Y
xdv3aUi1iCayOCpUUD2ImLw9dtptmXHagtaN+/f3WeAGJfAjALvj98daYKnVg9Ye1eKv2xXeq4mN
x2ZJ14SW3jQAOdjLUukl0ND2PtF9vrTut3Ww9tYlUjf7sIS4HfdD2bzIU3oWozoFQXXtDXOKKkOS
cF/36473TSxzq5XCqASDge2rQSNazagTkls6VpfPVnwUHrfX+Ic79E0a9SELY9DjtChlgjAEKJjf
jV+UfjE6T7dy5WQHw62fYt542PoF9iaQucD0Jix9Sa+gOJLY/YTqfPGpC59HMeOobzUWATmvTuts
oGVlBCmJ1gxVI8ygMd+J0qPYgyXPvG5L3xLKJ84uXjweqTUuZDGX5diAnd1oRBFtipMd7aW9dqCv
7cTlXZWXpcNXSUDqBnQf6kwms6paUwDrmCA0fUXPs1Gj1I6DZxyiu7IFXHj8iY7iaJ9ho6qtPHcO
EOdu/J1cc9zk6tUCVJH/+xnMgvsCQ/t5qs5Oa57j4tAJnPB41UoW32ciAsXoRtDc4vtzE9iTfAqi
Ux/W1sidVqT7dXHIF4IYZ9sOI3Cm0hnunjzm/mwJyREN6pzdWvUkCyGMx51U3ceMszI7ifQok8JK
hTtpvNKLn73xMAaNtW2Nq7pRJd0gqobULZst0bRYTEEMiGvfN/ckKdxwGpxtEatn600EyxRTjXIp
AuMQVwiIO/QHUaosUf6UANCh+2soaWrwKnrtMGMpAXWMsYQaiHUgukQcmuhfMuF+Lm8bHizG+oa9
iWBsQIyKsZ1UrCZvCzfuNU9SGs6GrZqZatDkpgStsBj7Wd7rkiDAAlr/W5jdKVNnVSbn0b6ulDcZ
zJk0fLnzI1DcOSX5KQGGZxpzO01PWnsvBLxk8PqWvclitOLH0ijnE2ShqcWq9a9C4W1b2PrFtNgx
RilS1usYRoFSwhAFbWVvoP4VIrokbn/2d7XTwMdxRPKUxBzTED2xAbrcZ4f2tudu5hFbsvqTetY9
+qRsz0AN4G3k+jrhyzHXZqC7XmEcelNO8dTWePuId7PbfaOc4YL9XVcBJk7pA3hNuKuOdSGOMZJc
F4ZY8xPRKfveNjt/n+SD44u5o4o8SLL1u2ohizGSPC7rcpKxtApNT/IOKKjH4JqmOlp0ZGKZOzwo
Pdr8lO4JKJ/3/XlC9mxbqas6XfwGxoyyWq+QM4JOw/nBFzxRuZpUzl21KgLXPzCcMJB92ZhpNrqB
vMfsNIXh5up+wJ9FznsVrN4hCynMQlJklEc/KERHqz8Jxj0gozvxSg1vgvBbLfaco7B6vBfCmJNQ
yYmpGiWCtLG5aw03jR4+oJW37xMaTy2izrTOSdLmsAwieXH306zsnAvuuGrpCxnM43QY6lTGwBbN
DpVXtLkqOgZnsqM89a2FZx3lkpxe4CO3l7Z+oAFNhmyxQYyL1tOhlMy21CFXvDNvRgftHV5mk0P7
a3Jo8uRDBr4QxxxoXRRQ0qhy0THF7lrJAPUDZLSs1e62l7VufkBVgofColhGh74JpGzQobGoSaw2
D3cTqZwmE3bCLHpxdehT3iDpug2+SWQWNgSRMpgqnqny82Sr3xEA7JJzoWJ0a9wNh9rGfAlH5LrF
vElk/JWm9/UAgvMZR+wlKxqrzCC472wVVaft3bys69OoBlgE/7edzGkWjVD0hwFhPO1PppOys9N5
PV6ZyAFTduPsxsQM9bbQS2JlRihzqtPabDGvhh0d7PBRckO7d3tH3DVeKqH5R3gOdr0VXY32dNV6
6DNvkYfmFSXXfeXvdbM9eoQIuhyO2GJV+KYFgdWnn+uch7h52f1NF4rb1BDRuwBgJkaRZtkm1azg
TFTicAWm6mMWzbHdmtJOr5KXgshXnVY8I8l/rHsefNLqCheyGc1qoI41kgyaFcddJlwrFQq8M+dS
Wz2MJjKH6DWUsFLWtc1SOTQqEntq+lwje1gpn9XMU+Qvc/UUTByzWV3QQhiTBum7XgmyBknvcTQt
MUDkBSQ/Y+h329Z5IQZcgCZKXLpuAjBaZDvDwq7o68lHq/KgJHd44v4ksW/LgsGZELo444wYZusC
MY39McjRrz/dTonX5pKdqo9RwoPy5y2H2bWsKRWdNBh2UvMW71YhuY4yTNTWxPq3bVPe36RqAcIA
w6Tjx/6xFu+z8F7N/9YAmC2jjnpxWUfVXIsVoiinatEa2NuTnttx9fPf1kH3cyFErAQlr2fsVyJ9
lQTw6vg3Tc2ZoOHpnrlRCr3Xhr6CDAM4dOV0qvTETqVz23EeYjzdM+6njWd9TiToJByBIqhJVjPV
lh9xpFxWEBm9MJ5GlH258kPoZXR9b/AKT7uVrqcb5ajshEMZ77YVdHEdM9KYywPPMWPyKQ14iuOf
1ZJliC//JIFNKgRdQ2JThoQwCLxG6NwuLTmL4O2Zwhx/MEVnZjXAy2hndPVi+Dx05ENyUOzCxSQx
55anen6XW3q/ZSwJrZJpaRZTYZWOx6uCdmzkSaripoPLlqSHD+zea+u3qWD0nB1568VKNcYGTU2J
uC+y+7T4iBd4+z475ZbIpOzLJledJD1o+VM67yYAlW2vgdrQxYYtZDDayVADbKUSM4h0XOU/apAQ
0yp/3/+Fq2YhRn7va+pCJ0pEaVOFDP1KhmkF5rdE/Cyaj7nCCSl5K2LcM/CLOrTXwhUEWWiNxO6Q
wGy6w0zutPiOzNdE4XBerR7TxdoYZ93Htdp2aCZxhvKFqLWF3izeGeKJoO5v4ar7tI31uIeWWkdy
CWC5RzSXSXeUqRLMfA++/dcRCD1HizUxfrsZBspSjuFoNRWtzDDdOdTPZdDyoCl4C2P8NkKtIpbp
eGptPivmgxTz5lLpzmzZN+OxdVkig15jIXNw38juFPWW/LHIY7FbjKMGYJZpThmdQ5GEkyqhAzVK
b+NYdrbPKmctbCTf1mErFD6auhX90KLHPhT3wfBjW8ZKp+s7zV8GuoDZnMAfiOqU7JWH15Yrpz9R
fhTJo++kxAmcvx83fC+UcQ+5OsRTkoGiXK4K21T8M4bGOJHI6s3wpiODcQuzGrVDRT0QckdO3fZO
Lmq2pHf22GrnhMicoJenK2r4ixNba2bSt21OnDK6D8h1Id6KvHH1yx6194eUnYpoDLEmCoVmKL9M
k51ck13sGI5YOfqTZlWH/Jh6GWcXecti/AJ6KIsoSYDyjLf6OEzopfUm8du2CXJ8gsH4hDIykybu
fIAgZoaVVrU9og67LWI9KFlYA+MWzEzMAjzpKIwGOcI5AMJFQ6Od5lKIdl6+iLcgxj00s1z1woBN
q+oOlMKHKeaBI1w+v9+bAtt3gitnKJQRY+TTkdKSU2Jr9Ujhqng9qJy1sLB3/dx0pdyCcUfvH0Lt
XGj325pZfTC8KcZkPEEEyhaBNAK4Tpost7Igv5XMCphSvp0knbcti7cWxiUUpu5LwNvExY1Zlfwq
VjmRyOvk2sblY9IfsHACoRCjFV1BgEgpbSVHssIb/yo4fsfc0vyK2ita+ZP+mHLNgf7yLcH0GC8E
y6jEa5WIW2+6o5NuGbpXwQdwl2LcDPGCy4u6LxOwjPkxbmFSgx7tADhO1c7wJKfyzHvlGuksUGqV
nhJb0mFbczwrYVxEJCWoIc90cLh9iIVTGR9raZ/7lb0thuPtTMZLgOMjrbumxlybgTIrgOurr4bc
7reFcC4mk/EOSGoLZt1AVwZxQQdrCanbaLVF0jvF5KFY02/92S5QPnlvF62YJ4OZY0G0lUFBf+Hg
Cl7NJW7cVg9GMd6LCSvwQ5glluRXyW5Ob1qhsohPdn3AwxfnSWLdRTign9eAIRj9k2Hsci3aqbPX
DYmzraTLZvR3Fg4w5fdLiqdqUCIRgpSbV/Sen+Q2dk07/kx7XzVkcCWgqQHe1s7t3udYyLafIiLj
RtRazUhLILsff/XlKRY4PpfjpwgL3YExjCmqUsxvEg8j1HbqhqGl3+NKBLo30JTt2kMk8Vk5SF+3
d5Weny1zZNxGmQipL0iwkyqRrTApnAZQSK0GCKbnOfPqrrC25W2fZ4CUvFdiFwr6WPWQ19Wu0F43
1Z0cch6D3L1kfIbiV34+UxlaaYMKT/oiA26034937W7eAXVPsv0bNHGg2MBreeGtjnUkE3qlcTvj
9tciq2y0G9l/AWz735Ze3x8EdgYFczxaN02Qoqo3mv5JM+6E7nFbTZxDzQ6Y6FEaFnGKLWwHb4wb
S0MhUfxaC/92rF5jxMUlGQu+3ho9nGGlXcfpQ2VwrJtzbF8vzcX3Sa6AfzjETqFr3q5BSoiC9W57
p3giGM8Qx3UTyfSCIt19Y/4oe96J4bwxyGtVbbEIJVf9rEigi/QwfQL06kNhg67lV/RIKQeCG3QP
/Pi3JTE+oTczpU5M7BrRJ3RJYNKykDhvs+0bF2Ag791ATNJUEGLsGtia7Vlq92Xq27nRfu4C5RjM
CQ+AlfPaQE/Ve4FZb/iTSbMpxvkVAuAIYArEfzQ+B0I1J2jh2QTjBrQsa5SygzBZO/Xdz0J62VbQ
ZRf/ew/Alo1SQyxHacD2qQ/RdbRXTkpmUTiDObAaV/sOFlW00USO8MN8NDlH9g/mSBQM1EjAc1YY
1QUGBu2ysMfzABNwGaYHSOt8T+zJfZ2zPMfniAc98IflvolklZdMRioGI3kduhvRSiPY3df4Qdjh
X3YURWg6+bvcU7+KnGt53Z+/CWYUacRowUsz0D76IdBxZNPT/cbW0/lqW58cMWxjCNi3gzTrRLyC
/F2JpiAxvxFT3uAQTwgTEY6ALQkUpCscEUTvqnyM29YFasSH7vffO0bk9+dsDE1JLVpgEVZEOikT
4Lan4qmNJU4SZP1+ehPDxIIieCvLLsJi+mYfqjdCUu/m4X7UZI53/0Ms8SaIce8F+l2K2QC8jnic
ndwtr2joWdn6dXQwkPhV7+Zd5mCSmQc0s+5C3uRSbS6cfjz1XdXnBPnMAO5evI4LHqC9TE/NZej3
JoJx87UaqrUsI+Qsfo0OHWANHfEGGD5YYHTMgZiOvLPx1bjS7ybkHDGyLdym59ATn1GhdhKH8Fit
eAbKOJa2EfJA8mPkaMCCISCzpZGnlEtU8YeH8tuyGWcyqI3YZjGc83xD7uorqs3sLCpW+su/gZr3
XDwy3roYJyJGbV3PJfI1ZnuXG495EVnGxBsi5dgLSxwM6qoeaRvAMQZ1eqvk1Y3fZs4/eSmVcSBt
pQ+yGaKwB7oeKT+GKcrid9sieJeLyriPpi6qqm+RRBNCq0rR5d95PmqV4nflTJBPBZClK/yb82V5
HeouA4O1Co9VNmdTPqSyN8SP28viKYf+/+IwZxjiBxQY8H+Gxs3zW4NwHgTcbWO8RSOHYtepqYr5
yOo6KdDRjwkRW6mFz2VMrnIBLmryXSUWrqIq81FNwhB+UR/rVLDVcDxsr/YPsdbvE6YyjiWqyjIW
AbCDWKt3euBl+w5y74fOIS5wJ/6eh44WLt6kMW4jKIwBqTYd+fDi1A/fZV6DOXc5jMMwu8EH+dYM
Vwy0OhmEgsEx8lILKBpAfdQ4CUuOs1AZZ4Gmo0qKdFxs8ex7ldj8kIv+apq7p20dcSySnVYzI32c
BhU+KQl+tUVok0pz/00C4y3Q6DcO6LRGhJ9jiut/KiHwFsE4C79MZpq1o8Ct+0rwtOzL9hI4utCY
IEMBX0k51mjNyNI9Zu1qUL9HnDiGJ4LxDCERahLR12Nf1VeJOp6mjuyaYPrQg+T3GWEHMfS6aKWo
wlVfxvGt1iqBLVbZr+3doqd6I5zQmFMvjyhJhEILhc8/5Aowx5pwmIfZmjPeSCw90VuSmBPvy7Oq
1DRw8TEW0Z4a4TAazgAeik/bK+LJYQ6+EE1FHRiQ06Yu5mKBbngEwDZR77XI3Zb0h5Lvm4KYYz8K
RVCJBURRpNT4a4NbT0dYghbqB80Cf5ydPytf1R/bUulHN/aRbW4JtEYLOhPGpwm7sAWobfE4pLe+
+SvTX0rlXOmGsy2Qs6E64xOaIU0mQpOcRivtksG/L9r5iziObqGPO9VXvm2L44V6OuMg+qQkJvCp
cO/Cc2PABezwhkMcjdZg0OZrciIJzgnQGX9hyF0TFci7O3r7AFLm3aQ9teiD62MeizrHa+iM16iC
IMq6CYIU805GhaIWbRM4Qdu7J1NtbJkH/RWLqCXI8kEOqdOQPYrc2wOeI/ZqIG1i1sqdW6s+VY7g
ZVeSBxKn62n/j4GZzjgUv+hLosWQj+odVmwFzQGIuNb2KnkmyfgSlLnVOtcgJEtqt5mTKxioNQTh
QWxyK+3M3ba4P1SJfx90nfEpTZhK/kTlSXlpDb+mYjfpdhl4ffwIuvrGTidebEiNfEuNjGspwnjO
tRwSKTk5sZMdRma/jzaNxQKXS9xEbXxDGtsgo0lFXSY0o9vs0kd5N++Dcx8AjnC2/38dUn3c3lGO
AtlmmaBrS7OXITAIRkvRvEbVXDm/mwxbGv96QOg17fZbeQbjT7Ia7wRfgyxVArtzLV8l8d9jcr+L
ZtkemUBVEdKIEFE3hxqHrPRHjsVT57ClIcZ5pOBUEoYE9lApnqHtw+TfIli2JYaowBcxFKxgEs9V
+RTLx2bgXMy8JTCeYYwH5C1oAKASxRKAwDVyIj/Ozcj2v8QByNUlFTmC13lz4Gv9b5B8PDGMM5gC
Hc/CGev4D/mPwnhB69zOz8u5G8ZuGReQYfwx7DuoJAXCYP4wnszrLraI1WOkqPSEH8NJOPFGLjlr
Y9th/h9p17EkOa4kv4hmVKC4UqYs2aXmQmtJrTW/fh3Vs50sNCex2/0O8w5tllEAA45AhIeHpqZK
rtCIpk4jS/0xlamt9rthuV2WL4N+BxUojl9vX4q6bhADTGCowH28rowya6spFcGam29UcbASIloZ
xEOvww3PCuN6Q50MYR3jTZCKhUWWk6ziYho5R+g/PthlLcyt1GB4F3AGVoyzAS5Rdqs/IEc1QupA
w4Dr6Zw6yfee16X0Hw/di1XGHXMJTUpDDbn+bC/bglU9Rh4V05Zs48if/cPbSMYnRaHXzK5Bwqpq
d0V3E7Ve8Ges4F/rYeukxTKNkG+FSCPKwSnmC0m3gqm71/3hP1IvFyNMTIsR77PRzghRxENwQNPj
2XDqV+LTTGJvTXeFzSsu/UdUe7HI3EKTPE9RnCEPRyUuU1e4wez441d6wYo7cvdnj4SLNSaorYWh
NluoNzpSGfs9UTHwIk0fjak0Me3F3LdRdEoa86siVCLnQG/f7BfLzEXVqyiJ9Cp2ttLwyEvLo0Sl
5IeutwIp/tYkOsfe9q1ysccASNJXdZgUFQAkPPXTTV03HAMcl39/BK4CakVbzCmJkBcrxX3X3STB
zR8y7y9rYICj7JtsmUx8rU7fp82pQayXjc/9NFnxcJOImgUNA86qfteHe79dLjYZ2FhmCHhXLXJJ
g9fsUTtwe19DrLkL7nR3stt97YGGcRO9cyExEpyH+zw3YYAkDzVkskKqNiucTM1vxm/FcpsWZ4XH
AaLr+D1w+rVOtuhakyXopoJWIesIDcCzFaODdFCQmYauYEF6ND0pnECH4zHvT7SVx8QKhlDnGLHp
JMPBTO6Ddjfx2rb+g1Z1WZb88d4M2tY0AtqCKB6GfYPJH16KCdfFi7g39uF+cinLoP8SncfQMm54
ZObfhcc+Os+7msJqhVNSl0Nc4JDn3QkSz5ZahBbU/eaWOMn4LIiHItvF2X2JchAHuOm6rn1OBl6m
fuzRcAmNdjoiGCGYR2vox3xP50aIofVnSavLNjPo0qckBAEBPTE1fafMJ1n3RxHywQ/cqTE8P2VC
FDKFYVAuyFfP5BiOtzU4XE36oulvLQK/4dP1baQ/dm0XGcCR5CaNNQKy8Jxhz+JnZf6+CKGNHDYn
8NqOJy/7x6BMn0dTAF0yGpIHhwIKtKPX7vmSt7wTx6CJJsVdW9FkvxzcjG3nRfH9XPI6mXmRFtv0
FwizUnW0VzLb0zEt0aNgg09x6DG0hOaZOa7OudjY9j9dKOekLXApNJU1tHcZD0J4v88giN4lapoN
+P06+l63t0vMG07O+SgKE4PIsZzOS4yeTwzyuFFAMB3m2e/RfnPdl3lmGETo0w4TjSdE3Um3n/TC
UjrP6H5ct8G5rVjhm4hkSiVI2KsgflEqyC1CXDg4zPEx6EbOieEth8GBcRmmXDWxa40B8Yr51KeD
NfDmufCMMOdf7RStKSjDTqn2mvm9U7wYsfbf7Rlz9NsBt4REO5jFoTx3RmJB3N4z48HJksZVBvKX
+8ZAwAxh+6WZ8Il0/ZCNidWOXizyfI1zZljKT5ongl4kMJKJd+V0k5f763vG+S7slAlFHOpOoGe+
jO2+M6xp8Zv//+QHmqv6Bcks16eb07ILqS/3wkmBvkwDtajkbzeKOftV1+h6mcLBhj538uGoDAPH
vXhorDLnPgurblRLrKPBhEEIk1iSFbrBafYktzvz2nB58RYruS+U/4sAtN0XtfE9esbQUAppaqd2
MIvIUTBVOn2sdxiFy8krcC5rlUEEXe5nLRaw0NC8KaN9oi5WHENJnDdOivdEVRlUqJRy7hMRhmTI
e6luCnVh1elf6Riy1Asdwbvu7Lx1MQCRzyWUY6m8hRHUFiKPqseYonAf//8ncX10eAYZmrnuh7LF
suI6fVIDKbTMihcncg4uS+QxlqhJIV+IF9zsJXJmCZBvQm3u+oZxQkSWylNLTSPnDXUE6Ryl5yY4
j8IPwRzsWvcbdIlct8b5PCypJxjAsRlDHGHSHgbiFwEaNqpdFfLcjrcqBiryTNAjnQJ3jLbzOt/N
82uweFq9a8QvfStwron/KOX8gj/CwEZskrocQTF3FnNfCgmehL6enIvFlcxnsThi0i+4o5wPxwkf
CPWe1XOpStDkjtAEoVbui/mLoOu2WT7IAbTtW178wHubsTyeqdRiM6d31OBJ3nyOXaR4pocRRF9x
F0ScM7z58QzMeZDoADrwij+uLIJ6UA9dXnw8uW4tXRYPkiZ8iiSMgpSFY9lP3jL1znXH3LyEVzaZ
LyjUfRSpSo1gP3+Wis6uq4Wzqm20X5lgPphmhKXc6sj5kMcKyZH8vvSV1oo+l+fkS+uZfmOlTvAw
JNZom07HlWWTt55nK/P0aK78pQmi1oDkHLq6IfJeeaU/3yIHhMG5dGguV1x+s2K8ssbAvqGlJuZS
08dT+4ACuNUjEYNJyl0cOaGWWXM3OSLy2dnXZuCEO5sQs7LM3ABjJGql1iKbXJL+c6eBr9NUL1oF
eeci5Ah9cz8pcwsspEuEiYS0oDq60mk89K6IKy65lfG8+pL8mMC9r9G9tZ/OoZd+ue6y9Md/e29f
FsrWV2cMzKuKCfmSvsX0Uqj0T6cI1JQxuBmWB91M7JRLLeWcTLbCmhokEJY8UJ28/SrktdVHqRXU
ByE/juqTNPNm8/H2l62yKtLQ93qVIukFQVJcUQfBjm0DgoLDbnmoT+98/y+6Q7l3vGLydqfBansZ
FCLlgMmwBvinyb7xpG/hjWxTgnDkKL1XI8ce7TDq2SH78chL628i+8oyg0WFECdlC4E3x8CH7eWj
KfmV+Nmc3XD+et2Fti+ulSkGk0Q57iPDQKK7GLVDGAn2FBs3Td7ac959QueoU3XKrm/Ip0ntOWwE
nvsyeCQjuNGJDk0GbfxH1TwNAtepI2S+VvTWQB7F5J6zVrqWa+eFgSSxHTG7ZEaWLwrd8CHeJZ5g
a6fgFOzG18mVLdHiTyvhejCDRrWUAYIKpKSlxw4yvi30lgQ3oZdnfEZfpT07sAxhgBfgfsorY/BW
zMCTIZWSUrU5cUYIecyGfhTb2JfSgdPBpXEuT7bAm4SY9SwnmerECyZghOM9FHjsSKx2mFNpxcpy
A87OPp9yfxwjb+rKlzaan5tpQsGvOQmL6jZ9l9iNIrykSfs2xMQX+yjA4Ol5r+H/E0BM3ZZ+YSQe
lPNfsiHGIcyPvd75akV28fJdgTKbPAp22AWuuoBs0o25VcevohZjHqBaPgxdcgjixJvAcBXj+Jlo
420nVuAKmo/RaBzrqXqtW0w8URXNGsUhtINOOUDy3u6ndheYpm3K4o+wVGJPMLIHPVS+JKbozlVk
KWLpTU13X8sS537hXGWsvENC5BaD3wC3dbabg6/owrRn9VSjQMo5GpzYgNV50IW2DjAQBBoBDvmq
gqqj3Ix4otHKZWDz5AK2S9oX0DEZZJW1qOiAMxjC+zi7BeQ+xLfpiJYnqvy5nIU9Uu7GU8UrDnHN
MrAK1QpBBKFGfc/yY8SiI7RH7a73jBLSy2iqtif0mijW8vaXm8tg7NTHwiyPoPzrwb7CoIL5gUQP
HfEh7201dWJN9eNS3Anhozwt9nXbHAAwGYyNU0zyKmqECFJtPo3SeDtjkqo48xpfeWYYZC3IIgzQ
qVedSPu+zKlltJ+m8Nv1pfDOAgOkSSumQoFj55hqtE/rz3qN8mWHxrVp4d1MvOUwsLnEmGs8DBgS
Lc+9bURQ7IBohtpJnFN3fUWElX+IkzERJeoXgvIwT/tMamy9uRN7zsZt57R+HTfC6j8YU6fELYR4
34NUiHTbkWe6rVfvMzf0eHPWtvM9K2sUalbPjLYZBqGHzrsj3VYn1c6hNx18Ui3Jzu/oqD6ems/1
b0VEBksCDGBvyICEcBT60vK1Lt9I8OO6520zsldLYoDDrGcl6k20fg7QmaQDYgb0neZ2sWvBooR2
jGInbii7XedwDNMf/u+IhbA8prLNyiZpUBtqIDSHabo74UF/0CDkonqTH7mh0/BAkmeR+uzq6xVL
3kUKZtc4c5t8C6c+s6oifOUs6/rbkLDCDyPm6E6dDBehDGLZ1uwQLdiiR6utmnvdFs89GNToxLIU
Rr1HR5DmKWNrDfpR+MOm5JWDMIARJJ0cLRPUzLKT9DjbzX48Iw7yiyN4WpW72NC/PQtODX1/fX99
fZzvxfKa0LyzCJgUgfUpCJxvG53DY+fsHyv+EJUdGTJ9RB2sPcz9qRlP8cLpe+Edr3f8Wvlcl2d9
WkSgJFJWMu5lD53IYmKZdu8sroabWXeE47jjUfS36VqXr/aOZCu7kBxT1XBGGIL8kqfZ6YGq3UFW
T/S6G6is4MXO95TrgRZ5/5tWNlM5MpGDARZHp8mLMeIZ/XD70XvvHOYKQW3T9lcrpF93ZS3GhSn2
mJCMnUXTwyl3l6N8pye2aWtOuK/eGQ7JAd0Pjn5Sb/oXwkvD8m4DlueEFLaWo5tFcYrX2Q78Cv1/
RgVhAvp8xuh2n9coQM/zFcRkxSQU9APlY4P9nSJi18KTqnWeHoY26eZjZhJ7iP+oAWO1xwzCxGGa
9S2CZydd0KL8VmoRdNIq6/ox3+49X1lhEGZUhziJOtwEg6d42M27GtdQc5xvwagPdjq6gsDMES3p
LeANU6K/fGVHWapTJZpCLXW4/DSztcP2n0I+qFCZ0e5zwVlEV+MRunn2GBJl0oaBMmc4lWEWnKa4
dISg3CEz6xdley7qwhFV4ZQqI+cNy0OD99kBq7PSYbRJLCrgedNuBdRKfezsAmaJgQxpZ8+7BO2x
vK/KQW+W8RQ2pFfQbAIGwFMWW/lN75e2+mZ+Nh5lL3PHY+PzqNg8i/TfV6ucA8xwbitqMbTV8SBV
TxxHpfHWNXdhIEcb46JINWxjdlputQO07rzYb2jbR3Gj7kxn4jyROQdeZgIWZSrrSg5hb5Y+Bakf
hnvwA6yqfwin2DJzznXI2z7moWPWXWqgWoananDIx3uUrjjbx7kf3oUaVt8nn9OmTahArnH+qS5B
R+vGNvEVN73lOQPncmfnpKniRBKd7h0hO02Z7cE4xRmv7sAxwvKbmqpM9J46RGyI9qRG98qoOYk+
/F12j7DMJiKVQWNSBkLrBn6BKILcIKwUEX8N71PCUULPrfHvMmyEVTjvZaUWRtpOocRPCWC/Es/5
wMMJjtexnCe06Qdkoo1UpemG8Y0CohDH7TinVmFgIVs0w4DC9M/Ny10Qdh0kCqFojfreMbPB9+QY
5Pg5y33KBzGBig8MKln3qo7J0yARW4bejZ4pnlS9NnH2CaKwx0khthClri7nb9f/BJ5fMsCBzjvF
LKmMHzFuFwxYHlu3GP/WKRm80PNuDgQDy2w81adPuDK043NqU11yf3ZKhz7iNJ6eLucKVZiQRE4F
pQupv1BaSXrQ9tKB1mlrDljRHboC9Qr9M1ZYNRnzKNQBdlCmeoH5glGLKD81SvEUV+TL9a/FCyRZ
klRXxbMWUJrC4FXoXJKsGFNh4S4AxuEpdHj1S86RYzlTYH2NaBLB2qQ8t0lfeM2S7TlL4uwfy5la
VLnWAxPOQYuHqo3o6r54iTyjsOa3yaalw+5M3rrY59jlHHaVSZnkdW/m6fJ+2EewnUtfTix5DzEo
D/0Vfv2l45w0zhXNcqqKqS6bluqPdrknY17rPJp2Xrhjm4HYIlhwIYezQnqsrngmy6vCu64ukDr5
2bOXutkt5dSaN7EfeLOH4fU+8jWedMdPMVPF1muGGVDRM5KbmMNMP+nkTHtpp+7Ne0iwHXiP1/fQ
8JolBlmEQiCDksBBRzu80U+dQ6XsMLrY70QrkezaMX08bK3YQZ82VFATH6JlTuBe32gOhqoM0FQN
9Cp0+kdko69Kj0nt5bzRB7zspcqgTB0ulSDH2NJoT4ctTDtxX1h0xi+FTl7fG8dxWMZVjtaVBe8d
HHuSWI26ryFGUMqyp4NvEtXDX55Ewrx1zB5yYsrw/hFHEAcyp7SHne5iFJmfuYLDm3XN+Vws+UpH
9JoV9FgkbQVFLcMOR9OCGhDHK3ifjDAAgyacMnxXdKRpSw1pyxI1e3LGVnrVmXcSuNaY2KWKy7KP
Q6xq9hePeDhzlTXfqdbP8tXwl/EsS7vKxKYzRapxrKhflFg9VeUPPP8f/+pgsXQr0otRM1J2Zpl/
HavCEoW3vuL1oHHuOMJACIKTVBupO4Tj6OFN6NVFw3EF3nliACJGMBDMEkxUkJQz3DJ3ZuMUpY/J
yLljKApcgUNWKylRdKGbaaAl+gaEwsAN9vWDvOMydjl3NiuWNIvzv2gk+j16hTDT1Q72MWgpHeYW
Kj/QswGw5RF9OOdWY2Ai7RsxRrBAxYeccEKHgDvwxId4SViNBuyrYK4XtE4zOrh1g0YUCkUYXrGv
n1K798jB8BJQXdodbyAjxz1YVaWQtHLXR1hYqb5irloVaW4pCnbbPI49r9rG8ZB3DsNqgSUkUrW4
hK1h6EVHgMCgFRtSZnWVoVhhFkEZXeutJcru4qLhyVBzQi5WdGkJSbrkGc4BnXZJhTfoaBCClkiq
PmPu/7YIxwowqeApFClNqXfO6Orez2HD4al5pnnCcad8ug5XHCTRGCRRgcFiSHUUxSl40AzZzSeB
t4U8GwyUhFAJ6MoOSxrt2aZUrGWX+51Fm/T4TxueMSboKMccjWzvJ066n1DQbglnORwDrN5SHJEx
y+kHCskLgZRcyiFXbUOGqhEd8hSmwb5fJLNpMJ0oQUVqfNU0DKudn6Vydq5/9v8AjYsVBjRKVe6Q
rhVpZTn6FJwVj+wgHCpA58uqweYQfHlX4xNFFg+Ht7fvYpiJMOa2lsJsRJJ4UJuHLFS/gtzhcxa3
naK42KB/wwowyNCRTpaxuBmszuUEGX5vyJHH/HdVPNLf9ivpYo5+0ZW5cDL+bVyoMVA+6TBu4pjJ
96r4DOktPfjGWRzPGvNQkaSoX3RRox2vktfdFWBlWe+iEvq96jV+ADnDCE8GkJ2+8WJsnmsyYIGR
RckkSeCtt8KLMDzLzV5tXq4vj2eCwYq5yWp9zkAbzSEkr9SWFvrTwIk4tiOBy/diICKu8rgvVDSh
DuFnvXLM5UkpbxaB86E4K2EfJN2AbmxdwfyvGDzm6ZQKh/KPFEmNXwthHyFRDnodmVDgSbt+38Qg
t3JH+/wH9epigwEKSYt1/AWYuXQmFr0Aez9xJis9J7fJi45cGCr/qeFddwLqR7+HhIaIaZCibsgi
84EwE7aUzBBOkObqYys092QqdnE0PU1T90nWRE5pYCtDRaedGxhFTjTDZCOoGmzCIU1VFLBP5LbZ
03kuQQG8eE+igkYncyCea5ABQWgracpQVkDf+5/P//ypObavskfeL/mZB4gbmIEFqookGYqoK2y5
QIkrOWgmImE6oNVB+Q3Vqu/pIXCoMIzut3vKY1VQK+OP7Nryn7VptogwlaVOMkGSnMq0ir3s9k/D
S4RhL+AL3lPiSOWblcXLb1IHYRzog1Em7G5jIzDnOsMlAzGL9PB/VX7aIpqrhkF3FQ1EqsgGh0Y7
Km1TR+gLgbAe5WeVdu7H/2DkCij8J/qMnXfSaAn7+eEPMgIwrWro3SSyrLKVBTWDKlMfYTQiEcrd
FBVuFEjHHJS060fxP5Z4scPcpYWcZwnBFjjD18kLQXvIfbAP/MWX7ypXvf2pn6t/ikWrdDmmN0Lv
D0ukCLu6VyPVaHq6A2B5zM/6jo54r53yJNmKC2awo3DqkRuo88Ecc7E2STHmOT0kaor6cXBbBodp
+BbPj9yBKZuWTEk1JQ0DLfGfjwtTliCDxhW+Va+bLql2o3TslgZSd4uVTl+v7+LGNaQaF1tsuKr0
E0B26aDFXRTHKNSOlQFWpNzur5vZyuV8sMMcOU012zbWWnrkRndxUjdwmp1+fhco5Gp0bpEqPlhj
bqVxiBY0ZMU0CFKh2BS7BoRd77TH4phZNMNYegXmFVjL7R+M7ftgmEHugEARWUiA3FlVWqTPdlnD
G/XN+2LMias1zFgOZAXT37rM6kHuMW+FiMeZoJ/jN4Q0obukaxj+Qdj5H0tUNsHcIkSWu8SvGrzg
K7RBhchAx+lRGw1IDOU7uS3svlZvy8Tg3EibAL0yz4R5C3Q5ky5M6bRkiimpr/jRTtzxyuRb1BB8
rssymZNWLuKSGDm8/7207OHhaYtvGRI+/R71ZeTWZ259dBO1LibZclejlWFnmABm5LP8+PlnODHf
NuicowMYuP16nK1k34viuGRV3uAOkpE/o1tJ3zmN/2eO/2sn2ZJXGKuGEAqG5GRD8Wk2+0MRcFXY
trbOxKhiEyGYpMps9+hoCtqUJbrkjIfJiWykzHB1B4+SnaDDJ3Z4PRr0ILFnYG2OOWiZvKSiUM2S
M5d35Yyx7ZxMwdYjW10bYC4wo0qkJtYL+mm0A83kUJGA7qXSLe1xdEIsq3gincPL6WwByNosc5FJ
shm30GuUHSV6KGdcYk8ST4Ng24Sh6RLRTElkI3QT/WaqIo6SUywvSXyrY7iYvPwJiRr798sKS5EN
9Whpo1iQcHqbfXMbuqktPla7CSOf6LtDuQPEX7/GNp6GHywyt5gUol1IHBBy5ChHFJaAmbapJU0c
9Nvq3ftghrm+6mxuJ3U2JUxbFKxuOo7gFoSVHSMAKEZPnDU3Nh6KkKfCsfnVoOMm6kSVTcSsH+OO
oEryQIbAhyMFo12PpUPiG+TFOXu4Fd1gqNQvKwy2q1pdBlUHzF1a0xtA90NF7iThkdiZ4m3U8Irx
m6d4ZY6BeKPXBUPJEQqk4Kaan+Tu8bpLcDaN7dWFXCHeagt1CcOJpM+GjDv5n+smNoOn1ZaxzbmZ
ZFYmkoo0Gyfa9B2ROIHTerpf4gHBexxxNoztzO1DnQRRsIAxkH4eKgRJ2Ze/XA4TJCnBJIlLCNyj
OXPcGBjbWO2oAn7p9TtexnzzyF6+v8GguC6IYCWQEqFEElhjpNtTjQQ9Zl+qvDFSWzctBl9BjphI
mq6z3IRMKNup7RY8EBC0pAfTpXrCIrdS9U58/O1eWtlh8LvKSzIvKSKI4Cx5SPnvCV7OEIvwQQfy
ZS8BLXNEG3VndS6VklU99VjY+Qt/HPG2pximjnBG1KT3NMbqAdZXqCqZtO9sCs6Z/qYXDxxH2SBd
4BF0McB8u0kxhUKOcXbp+zk8SsfQp6KrDVevZ/sQXwzRf1+tZAy1JhMrIN+8vI2xHQmlFfLo5Lzd
Yj6bmRadUZZYjJwsblJFB1zBnIuDtwwGwBMpjvJgRCddrb2mYOQ3r0nK6engmWDQu6ha2cwq3Oym
/tlMPzXBi8g7R5uvt/VnZyC7WSRI2dMXjpH9S35J/cwTHhodctazNzvhVwE1S3HHG4q++YmQLZGI
qqmqyuJsLQ2lVkZ44ofZYyxjjHjECyA2t29lgbnZRTlsICczSI6enBLtoEj+rOyun5pNwFPQ9aco
BjGRsvzoy01QCT0EDqBuoHw1ZSsH/Zck+1T6fN3MZpLSXNlh/FnqB2lWaJBCCw0/K5+pXR1bOi6C
TvD6dN3eO03/N9hb2WOcO8TkmaEyAHujvXgBqADluf+uP0jH2Be+dy5kvDDtg4DnZrj/FnJC3sW1
6R+rP4Fx/lLA0LJiwl1CA87CKx6rl8BL95KbHTLbPBVnHllx80pZGWROgq6PZZ02E4RTs5tlvsvI
LtASVxd3kDywFQiPEN7Df/ONdbHINvwTITUxwQW7jNyIG+9QG3N0dE5ROYPcAc/Mvv5Vt0PdlT0m
op7VqpmMnF6aC8SiDsX8OCevdfmdqD4Za1cpYquUn64bpZ/piiexPfFl1PxveJ3s1em+Se4BxbYY
Qll4thf55bo1znlke+KFekkkXR+gWpPghQJUEYNDmt1qUbq/bmgzm7E6kSZ139UtBknWKhm197hK
8lLkTaaX7kjfQzgP4CMLxOZV/HhrY7BGMkYphQocYkXpmQRvZmRaQ4jpdzxx0/depGufjAGbRu7F
PCpwJVDag2CBJLxrbktfd5tjeCJ+slN8kNAQDTee9rDwmrQ2UXvlpAz0LHoQGSk9FHGB4XvQhShv
kka1rn8++iPXlsiAS16qeirFMJLI3+PxTYx8jE4P5G+KyRsOsr0cTSKmQhC8sSw+SRT0JKTa8m33
AD65FRi7NODECdtQebHB+GJVaGoYRIgN88q0iZDdxAEvP7OdP0EeQZFQtVJRmfvo70UdxEOZ17ID
kKC1x/gAhkJwGg7RiwlOIoplfnUOIbjlXf9S2wEKRiOLikzQ6Skzbh+Z7WL0Gj7VT9IPohSn25V+
dVui/fJnY9lYWMkTN3u4+eVWhpljkGeLEBcxKpGpVN6b412SZZ6q6f719W16IlFAL5FlGhMz7zMo
zyVjnkElwZyOQW8ctazxTDPdmRpoTRpP7W77CiB4MWHUnmxILAlulhdd6mNcARB/iYWHaXbHcbDM
0q1raFhCcsJWep4o3CZwrWwycVjRoOQ4DDRIal7nbLegnpsEL0HHY2JuR0krQ8xedo0I1tSEJKLq
zy5ake8TB00i7r9REhQMOdHfdq5gZZA5eESbidEPCBnmwwAxuGE3oCEFlHEr9UaLe33TffoNtFbW
mJOw9E2kiiYckmYmKHcrdnM78GjltvAjjl9u3tsrY4z31+kym+WMNEigH/Mit3KJWFIn2wa0Jke5
QpjLATHuZtKTsrpR1Q6DOdWIJo+eZVvFuIP0bGIIuuTWt6HDm9W8JcWomqv1MTdAXHRSlYXAM/2R
5kWSW/2mw3tHcvNHnrrAJpCsTDHQ2U5ZJQQL6lQG9ElMobfTINiVCi/Xx9tAtrxojkKSCbgHfnH8
ids7VJqwsvkbuHnnaKIsSZKuaYSlMYSohUe6jnwwpE675oEMnLO16X+X32e5CoYRVZkwQjfOEHOr
SD515FU33zrhUevQZdZzpTk3QUpTNBVpdBF1Ksb7yroRkkjAY3E8IC51MJMWmkoRsmXEbWYLwmaI
d8oXXnlgexcvVhkvlLMubOoCVhVI8Bv3esx7Ymxihi4SyRRNwD1LTYjNuRuRukcKYUeVAwqnPCug
7NrlfvBHaP5dv8w2PX1ljcHDQM1l0lV4sy3teTS/Z8o9QSPNdRvbbr4ywsDgKIQzJgrQ3I4/ONW3
9BA+UfmY+C11ogPv7G5yZkxDNGRdlExan/2ISmlniJOhodZGww8Z7WWxG9wJdmaVmJ2NMSxooOF2
fmwVhNc2Ga+oUzSqminOVrSnYg+5X+x6p7JwrTgRj/7Es8WAU1TOJNKFmBKCJU/3JKs8Z0cTk5iF
u5ZzpDed/bKVbDW2nmd1GVNsZV+gu2BsMb4s/yMTumaCOaYrv2ne6kJfKkmLYNEMT6LoqVAfuO59
9HP/dgcbFwOMh5dmqguCZMBAKlpq1YNjWvpR2VtNdZ+an64b296wizHG00VUr4VsoaWp9p+wvQWr
kJMR4BlgLvm+xecIAwSfddfYePN9mfr2y/U1UP+5tmHM+YEQkiHOOdVL85s9Wkp2VDKr87nnlLcU
5szIcYoOulREheM0oqEETWBPgTNgrvjo0SuwOcctZ/O2w82VLzBHBwL3ZG5kJBtysBgcjSKDYKHh
u4EeMA0Bk9oi++u7yXE/tgAWxV2fqT1MFrV4KNVsry3BAQ37xyqqLZzk++vmeEtkk7QyOt2ypEeW
A/3CSAcYmBMDqZ0787y4tLWOR0jfvD9MFDdUhLHSb3x7SE6WbVtBdHisfkjKrqieC1JzTjB1hN8c
cmVD/gjoTYHxPYqh4ZEwOvX8RVruKh3BNNpLsx8GZpT8yQ6uzDFvkgFjGjtBBWBABPaERKZTPIZu
k1tpboMHtk/Oy7frFjcPwsog/fdVGB0asSLMlLiR5V4lQnmMK7/E20EGlio5FoJqQDybq8qLYcoe
6qW7xhRuxgpv2KHeNyKvsMxzDAaoEqgIm3MCXBcyTwsiexZsqG3yvtXmXbjaOgarBlRKS5kAb2ni
SwXnJbjrDu1J3YWezBkcsR3FrGwxeNXLqm7Ki/IvGwp9YmphV4jX34f6vqUv151ikzpqmirRRVRN
xd9o3IlERjVNezx0QlfzdY8qMKMPQ7+JCku7i/0WQylDKrKdQfaFKy+4CVsX6yx5JKiasCTtBB7W
UkCo8yBgDm+CClM4PSfDn+Hyyhr9zKsT0FWFWs8JUER5hFYKKvi1nT8NVvSsHyjRjLxx9nbzilvZ
YxBlGsVczQ0Z56FKWyuNxc9trjk5ZohPlbirZOFbamRHIZefMnH42gXT3SIZL22nNVaU5IdKzu2+
SY/mok9WYzadpYZtwPHtzefN6m9kYGjqminJSrCwS+Oxxn3VacemeYhinpLLNvr88jNWmW0YVb3r
NISTkv5FHEtrmjPOSrYtGCJyOfgfYYkzOWY4p0GL7LQwRU4/pXYqfr3+QXkWmKOpJIKxjA0qu0QX
vGjOj4KY+ddNbOAZlEolVZUh6azhu3x00cRsQ6GFDo5j9nhtxuk+nGe7iGv3upmtdN8HOwxu5mJR
mPMC3Ky0BxmK4KV0NuPFFoXDsLyqUM6NIJrd8rCNOhNzxcIqWP+GoWjQEGKcDaoRVVNAlRU9HLSu
1frovXIVn9LsaF2LONdXueHbMGcoEorIooK32MfNDGMST4KIGw98KuCYmLltZ1aOUoIpESycCGzr
QfjBGnva40VWMx1JRuOpd/9ZwKipbe3N+Jae0rv2MfM7j5dm3HQWpFkg8WmosshqN2DGqalrOe5b
KQZ8dtF8RxrtLKu8yYNbOTHo2v4yxLZJGQYUWhe84RGrV3vdm3bFsdzTyRbQv7Cvf7MNzPxgivlm
eRioPdj4NFWLrhDXgHojpafzAspN15AIJqCgn0hU34sLq6sgwWQJtSgRvxappwqPWRdYS/oSQL38
+nI2IAPLudhhIKPvlyAmKTozxNSPyEHsf1z//W0XuPw+3c7VOjIJKkFqgDTOWH2fg9hKm7OJ43zd
CGezWI1CowzAtlzAyMBUK78r/qmbzkuMdpe1EictxVnOu+LmajllawoklNCgIMnPavhYzP9I9dOf
LAboCuqyBCSif8IHE1HVaEKA6k0eYrzdgzG9hdKzEfE2beuJhE9/MUR3dWUoDKVgWjTgQfG6eEgT
PcEDPHVPSfTal8zn2dveuos5JkZN+qQslh5FgMK8zaunHuSM5eH61vFMMM6cVpjDZWRQ/xyiz0Z4
CMLCikXeCELuvjEuPejDJBQD7vHGmV3JiV25xLZ17uIax/TW3HMlR7ZKmOsvxdIthE6MjQ79b87/
kHZl23XjSPKLeA4J7q9cL++iXbblFx7LruK+7/z6CaimShTEuahxvXUfdysviEQikRkZUTuaT1VC
s2cI+FyUYD5SUhVDt1qUyrlzD5zPycoPkLaO4ijFjq1K52H2/mZQtedeSByjMs6kMO4rFdWKOnKQ
PEERJvKFVXbTNT4YqXDphOX5+u7S3ft0OWPiWsWUpYpiN3M5J6pcjND/RpCPGktIJ8tUvg/z4zCc
BqgJ9TInGdiNjETFg15D91tlj7qB1RNSItD3zUFKL33Fa2nufl60TmWM/AGFxTamE2hJQAAFnK4q
SSwZGkmL+SPNOPNo+6v4xwjrOkQmYQ5+QowntJ3V9PJpnnLO5Ose5grE60TWNA2AMsISyUxTu6ag
2UbWFIg3rVMHtZciBbXWQxiUqd2jxr265DDhMGIAAxMLYG76rVRj8xuYo1/KpEdfDNU6s7isqF+R
4l4Zebi8t5b9JxdEwxuYOR2tFrbnPaSjJiToTmMiH1DZLLlth+ki6Np5XBonDjU/Xspvgyo9YToD
giN4XP2cCYjdVAGorPIAGXvMOmRB0Wr3Ovy2hWDpNBIwHFZ2VnYO0aVjtHQSJ83c9YHNr6b/vgn0
4qgTDGbROSkJ1AI1ihAFpxi/ewErRAOcGcmzzDbnQZQwSo1G7yyxdLLpNq57q0tKq5N/XI8B+6EQ
/U9AL00NTWPmFtHCJVozCZYGBLzLlFuUOI/SZs0RBrJAYXeb3pj/gvlnpxCA7tq7Xca/xByVN2w+
gk/3EHY4rwi6hXKTaMRfwNh3fZW7kQGdSQO1FJFgbP7jhqlDki4YaUE+kwSLdJDBCBHOvFO7A5uG
ooCmoFqpKHiEMOG0KA0l1jH06bQ/V4/Kntdnij1YDyAzKqzxqLuLp3n9H5QyBuT1nKb5rk9urDM+
mSY5jgotmPbrGbqWa8KJ3rv7tfn7zCdcMTYyaDNGE9e8OqJT6Tbl4Cr6cNcvsjUp0+P1Hds9ABtz
TC6lFMrYrAvS9UQG8HgN7agpvErXrHaM/Oumdq9B1TRUBa8CiA4xD5BqFrIZjXlUFJfGHgXNUavM
GsFXbZa2CCQmF1+/640a5v1F2cQTix00bvRVHhfgU5zyTOncgMA8Vb5gyytw1hJqwW/T6TOPOn73
i75b/YQJaED5uiaoZcRP/dC8DhVKzll9lovIuf499wqaqrixxHxQoTfnQc2RBydfoEjoyOCwMe3W
Rfn0/C+oDOgr+9MVsrFG/30TjLM+lhRVfRtHo/ANtF4cgpybsq6YTsE5ZbyPyJzx1FRTM1xoqrpo
drXkQUay8zrop3bipN77WTFazRoQ5SbgdsyBQ5QZmyrCBfz39BG07J0CRJRVYBxKn3ff71/FG3vM
iVv7Sje0Em++xh2psJqVOzM8EzoHjvoVo0Kvw8uA0jAGxvz8Ir2YTutHt+END9u0G8c2P4O5j9Ks
KpIKyaOjtK29pG0g9Q3nwO8BCVFBef+0zN0zAQiRTHT6nhLFokPoxU8URBUdxRfxdrWL0GotSFcF
WmtzjgZ1/U/OurHMPHXWyRwS1G/opo6OYFGbJKCwLSHg1cL2y1PvtthSezHn7Tw2KEabEMy8hQyZ
/QZleV3A7PFtzC0q9pj7Ea/ovhvdNmaZ06+mRgyVWZzHUAqWKLWWtLRyxeTc6Lzj8RaENsd+SiKz
DFPUWVp0aIgLOsTH+pWSBppH5aC+FF85O7dbptosizn51dqBenGFvWSx2jPaJr76IJ/yR1Dk+/Re
p6Kv4mlxZp8P1+ecCbaUDqlqYShT7OQSPXbDwSQT52vy9oyJNSAXzXVxglvK5rHPb+OeWEvT8Jyf
RuIrzv+Wim62rNPjMGvWGYNrP0cnOTR+fyC3tM/VgheLV1bkfTMmjnTC3CdqCjcsCskfuwlvB94z
YP+rAcyNgrOMXJ1xCVUP1anHtepAENdKptGWtLsQwO7rnrd75ei6KKNDoEuoXH683wD1rOJSipEJ
iYHpVVDZKxLotL38Nyt07zZ7IxlhmKYRRgqGaHXqKjqNcXfqo+hokpg3gL8fBN9XxHy3uIwq0Ea9
VXxlrwT9wxpZyi3l5YmP3BmG/QfO5vtRR9msrE1UtWuRiAG2tbj9U2IFlY0xntmuv9yoUMxRa8v8
vdczysx4bWgA4rKT+IYqkXwFqsGJ8+feCJ1YfOoNHnPufgx8t8JG+Dbt857MOLYgkKKTUfOpPAku
WnruX2TnPLaJ3UwZz1EFRSPgIthelbQig9RrJK5J+DUeHrMxd5LkQVruZ/QRE55q+X7LamOOyUjC
th7nCFKPTi7EgTaiP1DFHqpZtwkRvLFez8scPitJdZ7i5v76cXgrRn2KVRvbTPjQ1zTsSIZEjwLI
UejxtTvjafUHZ/yqPXXOhDg/HciNHtCLPH3WuAiE3WBpimCwAoZMUd/2fuO2WZSLaUhnDmSovmSH
FYDy2g1vJZc+HnlJ124k2xhjzogS1muKrgIuN/0E1l+7nF294NWr97/pxgpzy/T5LEFGHBlmDe2q
ubLapzqQHK1BXQs5CW5uf/5heNmTiNTyL/VgXgV214FNBTQmYMgg4Aj7GAs0lAEKOcarsiW/Mu1G
Cyt7SL/U07lfLrqeu9edaG8yTMXp/8ccE1RLPVOGgY6mF7FtAL5JKYC1p/JAXgYvv6HhDvWq6zZ3
05SNSSa2LvraoK6Lncwh8J1jDiELFC898rppu7frxgzjMMZcJuMc4nad88QXp8IDcYZ3fSX7z8iN
DcZd4kGrkppWQRV/PGt26sk38ZfJoeR0g8WDX/M8g401TVLLdUkb1WPtmvEPSf7ezI1tmA9i7Gr5
t99am66hCyGLEmEbuW3eFk1ZoCC1IhVSvc6PLlGw2vqxwCQt7yWwv1n/GGObufD3imgyuuK18dyY
Rwz3cFZDnepTsETn+X9XwzJe6goYiMRmxG13jn7Qi4hywmC2pzi/0TE7PJ6bXdeQRIleQqihaGwz
VxgLUY8EZJJpAH4sJ/egKXKjvjGtmg4PoLWXgG2NUdfZROIUbJh6vaDyNeoByfxxfjDFQNQ4N86e
sLm6NcM8DVNwFBTy+jaG0nyRR2twCWg9hZviOB/kSwSQoDfel40luakL/QlO3Ni9bDfm2ZZv1Er6
YNBywxv314XSaFAcGJ8Kejdr2VpigjARw7wdEpxreg1QBffioruNo76NkgoBbxKB5yxv3ZbN/jWi
1kaqjA8rHkNfP42HwZOPsi1aVPCCh6Peu0m3i2Pir2xmhjbJqH0NWWyrq3pXKIslNIRTbN4tYWzt
sAF4HVSjU/u/qjXJQ3ajeskxuoxg8NS8BKFEdN66Qpz6F295TEwGpLAxp3UCeKxF9aJKrW6wctI5
nIDCM8NE4yoBaapJXYTeYqBEhVr0nfxgXhTwolIUyvC6plbDQ6ztW1VA3IkTraMg/PGg97U5pz0l
nF0kUG4vY5BFi5spJqeDyDPDLE7Sw3TNR7Qp9XT2wSUeFD0UPNPiP5phMthpLNJ+GBG2omx20rgC
J7piod104OzVXvDHs/Sfr8aER7XpZGIM8ERKSEGv6fBJxRtktSXwyIPK74Fjbz8cv9tj4uRYxUYv
qDhh4lFF577wiUsJBDvPuFWc1abiQOll4PkG/VrsFbdZJdv2zQpNwBWAvEpcVLdQBNDJhG6cdl4e
RvdCPzxeXyVnkSxSoB4ArUaphAK9pIvS5Icqqdy5je/WsuK0Gveyg+3KmCQVsUpA1RffcxUApk6s
rtN4+cFeZ2xrggmKYLUsqcqjBEIh0R6D7pKgZAbmkAtvruj/iPWAFxgYdNNkFtIQrkm6CoABvQUO
CSCcxFUjSzSt+IApjGdeVXD32wFsSEAYC9gBiziIpqWW1xLbVLR3cX82Fk6Y5/x91utKZWgmeVox
eiu/EOlLPvOSDrq5n9waD0wNjARATbJIg1lPATOmEFrFpxRnpdO/tmCuIB6oWi88Kt/dwEckFFEB
AUEvlomvXdgPXUynUpvlKQFLuaCq9hCv3vWjs59f4Bkp02aeIbGYAqVdUjGb8MwcWrjb6rS38ysG
gCAAl57qG76Gze5Z3dijm7jJL/RlmRYjhHfrRrCgNKsuQT3ejuYfnHXt7tXGDvP5SBliAJEg6Q2/
izZ9Mxi/qBb6END5G147mbco+u+bRc1dpadrRqOsgm+or5YB3sO8rWzci/b1he06+WZd7EU1tXGn
Ay/kAE9rA6AQ6MXvoAyljQnmjorMWEgVSs5kVOiiTaWXkuYgjyLvLqSp66fjtLHD3E151NeRNr3d
hTJUpWMPcnzC99EtwYtZ8576+zngP9aISMPuZo+moq9mo4M1RbfrgKrVjSeqM5TZilU8kZ+LAxlJ
N7d578nrvvGpYV7Mcw0WDkQlLb+TBcWKkmcjfjEbkeMYuyjk920DTcXHBS561g1d2eBkEbs/myfa
/1QIrRP5iOb+f3FDIjKX1NShKV/HOMZJc5YJpvJ/Y1wBZd+/4xLQ2x9Xg0rGOje0C5E2BzM9rOnv
JHwEQCoZ3MqaymKG+m4RS20Gwr9txC9J3zzqhniP6ein699pP4q/m2E2pelmvQpzPPYHwTUw010l
bpnyvtWbuMPnk/RuhdkNEOn25WigH7H2qqVHiiP0qTNMqNrP1UGNBrBPSMc8Tn5KoVpYdUbcNgQX
cbzez1I4WODMPgjaekKZABIzIURfJNGPCVrXSuIMKVhqCuWLOZd3+aw/tGbkT3F3FyXRXSzLN6og
rFbfqKckLO86VT/1pPXkqL8sfe4Obeo1ShlkRefJ1RJkgwaoJOjV2z5IhNUxR81bCskNM5DiYAoO
gyv+uo6PpjIfRoA6hDr5A/TvGYhPyOtcz54qi8GkVnapmF90NJMGWXhaTQwA/ca2aeCXlTH6DwwU
8+qe8M1q3MDoeQsoRWqY95jrY9kP7n8zw3gHHSJOhgKXVNPcxPn9ZLw2PO783VR8sxLGNUK1y9Wc
omjH+MFITyNmVwohsoQ8s9bW4Hy2/Vj37ofMoc3zOGrLssaMx1I6rfowRcRWE2LlcfAbH25zepnb
HXm+LI4Tmh1LWdk5+SmITxGkcq8b2f10GyPMra4sZJgBvJPQsRytTHlc1dIywamsyrYx81hIdgOF
jGvJBCuCYrIC4kUpFpnSIlC04e0qPs2JvRDehUsv7k9hYmODcTcDgndRSYkExGNySJ9EtGqWxgqD
1ZePZo1iiHjO3ekA4GrkSZwd27+eoBWkqBjGAZyLSVzCToxiRceNQRlhgR/3w0N3JoCO83VUd1sJ
0sYWk8Fg3DuXNAFXYfYnnS2g1BNg7+hdaF6f8bZxIodHu7i/fe+rY3IZQVLktFppJ0F4ifs/0/qH
yVXNokf18/ZheE+iBFQgj/l4JU7JMCoRJT2Z3wCTsVe+dqgpvU2gZo55F3PJXXafosCG/22ROQH1
koTRaCI+6e1BHp6EvrFK0gNVWFhJaSfNZBXAV8W/c2durDKesiKeIy/E7uVSZLVgUZVTS804CM3d
ULUxwrhI1WtivUaIi3U2QoDxSwpwLWhkhDDjRJH9FxZcHgSKpiiKLNJ1DisB5EUlBi8PdIJ4PRmB
ehMCZQTx8BjF6ZbX6aa+9slPNgaZKLxo4hAn4MB1hFR/HcooWPryNIWgaBJKr+hkW27/rPLVuR4t
d0/AxirjnVme6FGa4nzLxCrBP1hG3iTzSMZ5S2Mcskli0ZgIXIOWz6h4uOlGbg/K5TDQHGjaAxu2
HPD2il3T4Umu7fccNitk/NLs01gqmgS46Pv1m/krPv81EA61JNdw1pvu2/CigCAcMkbfuaWa3bO/
sc24qybFcwVGY5wJ0wKTLRBc7ddhskak9+IZTe7gt/o4G4NMQEuroqiMFhQn42weAY47TJqKN3vy
KHYgIL3uOrwjwjLcxF3RpjkVOyzL8tLIsd+pkb0k2sHEeK+C0F1P9SUfjVOTjn42KTc6GXyj58W7
fRdWqZSMJkMLi8n6ur5Nm67GmwBC6pe5G71u6TxSlb9TQ0T16G8zzDUsa9CiGUX01eNRd/p5CXJQ
7lz/oryVUHfaPHaz2az1ZURBYpxPGUB26ilOOQGUZ4KJMvBF5OQpZchKDbsu5zNIty0hq3n4J/p3
Pkez96/FxJWuDJt6yNFr1mq7BdQW5Qi82YsSmCTi5e7yO2Rc4Mt8N8jEmClOjKVL4Ixzd9SVw9T7
KW+MfRdturXBhBLSdl3ax7hYW5CHt+DiykAf8VVBiqK/seGTA/Sq5ZfrTrFf792sjAkioVQrir7g
U+Znw1fcys/QCJCPtEcUcSGF+9ZUomEiS8KIL8sApktzt4R0vHyAgmkfUAAjhQQBr/IvMDm7cBlp
Y41ZmzjGYZ9Tj+8BT+s9zad44RK8HGDM+DqeEKD96iy7/XNuR69UWjR5/Z2vq2oQGdAMVcZwy8cz
F+VSni0Nrt3hmNyMgXSAEMA9EBj/ag58N33ZGGOctBKnFpzU+LixcFyyu6oLwiEYFt7I2X4mvbHD
OGo3JvpQNugtUvEpGZm0ArENABAhukgR0eUf8ovICSy8pTE7WaLuI4UCCnVS7OTJKVqORP4ZtY/X
t4tnhbnfqmaOEYLhLyg9WXPizKD8qfTnUfx23c5umHz/gCzqcJnzrp51fMAodOUMoNfSUoX4d97d
GyPMxZVO8Uz0ldY2Q1fKniIzs5vQayWZc1HvLwZKGkCvQPyAxfCu0hxLc4hRvij7lUJhUJvucuj2
/s4XezfCXCx6ExrlYsBIkQWC7qX5oeSpdO2uY1MUYUyoSdq2IYY2waw7YvwRw2ej5nQD981LT8en
u0sDO6aJsGAA2/oxJKTyRAalRpivc1s7qofKNgK8pC7liTwqFlWAqn3hl8CVx9kvdqNrJKro7Wkm
S/Yyq2YrVDKeiuU3qAv+SSlvY6f8Cghq+lWz3qAqlkmlp4Dnvb57+6ahzwrQoKqoMgt7HdFyBsob
L2EQXovgAq18+aayJ/C8Gw5OGmW8bqzusbxUh+uWdzd1Y5gJiUkkJGNrYs3AunbwSpLfS13FWR7P
CBMPZ2kZikIcUMWg9AirMxd/5jFnIXukU6q0WQkTASNSZWJdItlvwDm1QkUu9RB2qwvChw9mRuUW
g6bgtAzxHx+i30G3bo0zPqug3LrKOmJJqz4vyWgt+k/R5E697fZ+3pfIouxApQ3pZABkwAAdHQo3
DMLDCvlezDY4HQeFsxvpwbVLubshcvv2+Njkwq2sh3g94c3Y5Me1OhqoJkiGO6GofN3/9l8xG0NM
VJHNVBZz2rj/B9sR6G7tFgHlJstt3nt0NzHemKOuullXMupRlQkRGsRJgrnquyXinmWeCeZIpbG2
pAodrJZuNZ/YNeZ4ostPzYofKCNR5PAQxzx7zOnKej1dIgqNbJtLRb4qCu8xQd89nwLy5psxJ6tP
zHg0WyCytEseUIYlwTbOiqVZIpRD+F2y/WBogBsI+SAdA2Au5lkZy6KJkBPC3hNVg5S9GLRqVK9k
dBXHQDxMfoJ917nuirvfcWOWfHSNdgV5RD2gfdGt5AE/LUiGzvtvJpgXZjkPa5qIuNrGvD6E5RRk
Ca9zun+gDFxjqKuaKEIy7pASZc3kAsF29FZohTR+LrkUswft5AMl0Rx5U7/73+3dIOMeE4FqLUZW
0XTsDmH1nJn31z/abj6wWRATW6dejbshg3+DjcYmZXaBALDVkPGhkuTnTi6C6+bon/vk7e/mWJRq
P5PRiKmQk4gg2+H9pfoUD8sbdNldlSlS5D5BfGWRgGK+ZrNIh1CbSPpe1NUD6QyrXxu7D9MgFoSX
66vaf1hu7DFRKYujKBtDBD4RdbjQH/zQqU/RaBHcionHO0v7q6OUGzJkylUWJKVMZrMq9GE5Z50N
Onpr6txq/jIpD+3Mufh3kwvz3RR1z01EJ0o0AXmkYAY1Ed28mk5LJNp9IvjXP+Cul5s67W7iNoR+
xkczQ9g2UZwgKKndwUxuR5XztNpbBl5NEqWwg+YeC5Oqm6TRzcYEDqtMrST7YravS8+51Hk2mJO6
5k2jqyWeVXnz1PWFrWdBPvCSvV1PA1O/KOsE+YPMgqMicwjDNgZNhHJJnxCALoJt/pCO5pGKh5GH
69uy+9bGGQL7NlFAMcRCEkwz0YS8MfBU/FGcKG26ij5ZjEGODoU1f77ELu++3Y2wW5OMK5jRIspr
hAhLZ7sVu3DX19HqrfoLhrox7Qfc8PU17m7bZonMrdEIoDoqRVojIZdh/Sbkx2ROODZ2i2vbRTHH
aBy1Wihk+hpGxRD1QuNutjS8PV7O8j3F6kXOb2jyIb697xxd9ubgypMIDLbeIUbMX4XmcVQ43s5d
EhPydLFrBwxIornyOP/UjhS9FD1PL+1r6En35r3hiV8Tyb2+V/RvsrfHdlE0MG4WtchlPEI6C86f
qScJRZ+xXP1+IM+hwuXL3ruptraY49yKgJupb632nxIypNzJ3lTd5Jvk0jjyTe8almqTw6w45MSD
Mu0maQBa4rlBfwKkpT8utE9STCarOHdUwbO+y73+1PmhbMkX+ah56b3pVCdMkfi8BP7/CC//GGa1
OvSMkCHrUMRTQKtWOs0ldH4u3yj41nRWDt5pL+gTAoZwkCFiRJJtv6tiMvYylQBe10el/s6XTOYZ
YLYwbuOxMmMw5XZr+tqjUmsVosbTH9v/ZJtlMHvVgpl10BUQudNJ0iiyimMG3YUwckUc7OmgJs71
Q7AbsP6xBwLTj75B4mHVSwM3QJ4UVtQfFeEQKr+haY2BgL/3BnNhH40UaldJuQ4Mbj2pIO4q7iZS
2nnNbaXQaP7hRGPsHuBr9PMBQ9TxGP5opxSELsPzR8QDdfkTnehDZkfn5qxiuqe+8PKmT/7AGKP/
vgkfIfjU1V5ZREef1cO4Sp7YLJwItWcCymq01oTMDJRcH00USllKy6ysGDPIbUNEY3tWOIybHBNs
nQIoEqg5JVjFVBwTIygnTsr32aEpFcL7GthpwNic674ojNWJvvQOzdJjx3hCJxsj0/xclrca5rof
8m4oKjHBtJP6IwqfNf3p+mn5lCszi2EcTMo70ih9DgebisYms3KqRTTGCUCBpXqqDZUnJsxbEP33
jZMpcdQMywiDrf5HI36bCl5r+tP5pysioBQC67QBnVrmEmzNtUMRpMaK5tu0uO/LO2ngFSX2jiVS
cc0ArwJyTPb+kYexVdU8xq4EkodXlB/e1ScFz5kK17rAGZLYXdC7MfbOMcMmbtQmEh0SIokdlmOl
STfzPPLeGG9/iA02MtBeqECjI4ZnwMetkftO6YH1X6Fpn31JFiXQCOBXoXaeqARMZKIJIueQAhIX
sMutF5CkPfRheCoKzOSVjS02wKsQKbaypXa6arXWBn1Dc/i1jKvdVaWD58djZoZPuTSBbDw6L1H/
ZVBLp5iXEzGHH8I8XYhIAezJd7HP3EZbHpTJW6XOw4Z+rdfQz0jrJHnjFlLmmmV8rGTxMBeCjXKh
N0r1CSTklqAVLuSmvkYk+rrE6nd4tysJGPucwGkDhjV1nF3MiTmmGp0TRTkKcSlSpks37Fo/FJZX
ZQQ/avNdmrJnRRDAFhMpVppi9QvpF0tugEYH6DVETWpQlZsiyR1MTt02mthbqprZJoHAEObRJjm0
9fIlHJNvyZi+xjWxRim+kSsQ4WuAzw+JI2S9X9erG+vjAffWDQVKKO1gK+1L2VVPQwIQB+Cz89je
CEL2IGiZZc7PsgKBK9U4z1l+iiQEOjG/iMp4Udr0PAIcjPqfBWlRp5cEP6yym0ps3Gj8tWLfpNBw
46YAw2SmHyIBUMImtnUwGKXFS7ViSEaZvpZ5eauE0wkvtvNaagctN2+zUrPBz9rH2U+9vmtUjJbq
qpXIvwqTnPQl8QxBPOtp+twmlQe3eaqMyKmbKjCb0peizJpT4dCJEHtcwPQoDeF9pmhO2NV3hg7J
yf5RVtuDCQ0BIuZPQ9d6GAyy8hnrMMDTUPSQESGTdKjNu9AQeivRuhtJPHf96DfTakVTZoV6Yhmh
isHNxm4U/BfZqJ6VtgzCJXZAC3fsSrCZzSZUgPWDMbenuBr91Bz8THwy48SpqhbZydOs1Z5RLUdD
wnjrCJ4880kGUVc/ZejUzU6V4FkSTV46LIGQRbYpYU50HZHbQ6MWtRQVSG4zQdOkqX3Q4zma0TgK
UBZQmz8WIJmuljTQ2sHNJO27Lo1e343HAWw0Mu0WmOYB7RAryXsvmp+mOfX1vnBkrbfVVrBxnToy
siVBmt2h0491iHZNXDWHImytrk8TS+r+iOLWlmiFKqvuqga/cyrv9LAOWpyjaFKO2aocEXIDYoi3
iTG7sm44XaxYWQ4HJPHZMMqL2Q6+iL+xZj9TZfChah6I9XJW1BjdC3VECKqpOuhj3c+HBWyM0Ev0
l7q20AGxRiG0od17UTow7o7ntKvuTG39RTISKFkIdDomrhfVydIUKrH9iP9N4xtIB8xlArZmeC3N
2ooU1SLlixyVhzCDllJTH9sVcyahckySxZbC5TwZld3quUMEuCW5jGhsDpXq6epwWGP8ZMyw1xWG
CU0D3XYcav3LkMu6peL/IkytP4Vhb1emVFhm+hjGud8JP6UldEq9iewIYP9SrJ1iik5x1N+M5vo4
98rNnOsBjoY1lzHUnBcLooB/1KbumkXuiUb0Os+qjdeyPYgYTMboHiZrh5tsHZ8AV0dwKD3s1W3X
YzA7TX1N6O2s0+5qdUIn8xWDcKcFNGZrWHm53FmmUfmDIbt4P56WMH8tlNcJv19Xl/tYqzzwqTSW
3Gqi1Y0Dvl1oGQqkTJbOwmPPGZWXKpUstcAekn68NyEfI6a60wyyNWSSVRhonI/jH1lC3CKNn2ux
uR361h2rjNiydIk0A2Cd7FIP40FquwsIUx6SWXXwTrGAV/A6Qvym+VEo+LNx8UMdSndCgr00oI4x
RlcN1ftsaq251W6U5Y9a1k4Y1DgUqQbVV/Nrb8pnwSTA51flSzUlN1Ns2OOieCqURDLV8JSi9GSg
9VLjAlEzN+m0byIm3TQy2DW8eqzr8yQ+rdPqCOvwqKohp0y+mxFBkgbdcopHZsGf46yOo5QMInRj
v69dsK5nKbu063dR42QRu5kQ1fnF8k0cOOYNIbVZrIPETnTm6qWSG6taeXWVXQs6CnvQpiAygOof
L3SpIlHa1fhSGFtwpkj3yqL7nYTeILIq0bkcdE0+mogqqSjkeUbLU3kN0+eGx9/7VvH+lJRsDDD5
4tLLiqbNWMPsURTl6kwAb4K996uAKbDwFnxudnQrB4UjnvisEbup18Y4kxHVmKtLFtwwEDtYDs0a
27Op2oUk/3/hhTRl3ZhhakVtRfKazsE6QwEU7nhTVzy6pU+VIcYCkxTHkdIZ0QQLa3efKl6GR2t8
WcyX64+JXX/brIMpKCg9hl97ZVydUMncYZmttDQ5ry+eCcalI6C9Z0AFVqfJ7ibjUCe8ut0nAP3H
L/WpAyNq89hTA6NX3eAZfFAs1YfS/YGnR8lZyRs8bvMQalQVHOA9To48NdaoiigjcApIHO9luwak
h4yYNsHCqB9QBdHag1YG13ecZ4I5/nlqQvGX+tWIHGY6G8IxDR+um9h3XVU3dFXRNQjffIww4Yy5
oSjDq4SUkk/W3oujFfpTDfIW0/lvppjHdtdmtSkSfLCuXqyyUK02CSYDEy/q1+uG9j/b+5qYz9bG
RiQbEdY0tF+moTtgrNaCJDTnRUePGxs6FVTsUKtAU+eTkL08tWoNkNnq9Oj0aZlvrveafO6MH+vq
xxC6vr6mPX/eWGNn+bukKci0ZKJjKqmH6UGXpOpvHH4FVJTAYcsGWPqYcDwISoZBZwwh5sk5Bzar
/3Z9CZ+bKzj8WwNMIJ4hPIPSDgwI3VEov0X9WdHJORQv0GhGr/SUycGYHzA2aVVqYwPmzNmx3doS
2nCA38oSLXDTj7wJCt0kQxK3I6Akvp1c3YMkiYcOMHiK6AQUlxNpzw231pjv2dboFcQSrA3H4ofy
BdocNmare7sIhCPYjx3pjm90101QzMSHA7xO0pgV9vIoz+A6XB2jOStrC7Tvb1xCyKlAwgBiaTg9
c0MgKVyGUseier2D6FdqjRPnuqaX5adz9Y8FTAh93CQ1mkR1qmEhJV9MM2ijQ625etLYasybMaQ/
9popJvih42iSEeqJoFLvgU9uT4sXHyjtzHXH562ICXxgrNLacqErUmOLZK9t+SsWHms8HDTJvm7q
80wOPWObr8fEPqVXEk2ZAMT7q1+K11qA2g3aR7SQKtjNt/iGeJE9fhcPvAL3574RY5txvk5poyZa
4Xyd2xLLyK0OwB7TBt/leXDO7Q8V56zk6+LwdpE5Z/LaDc1aYckNINk1aEyTGx10VoId+bM9urR9
FD1K7r9RH/vcomaWzIS0hL5zlpAeB/BI5y/JEQxv4KI0rPHHXxyUPDD457FRxiJ1tk0Mi1GwkEmM
1S5H2Svc+dBjSIIS5YGNjHPn7L4Ots5Er8CNrU5I8OSm54M2l7rEJm59HoMZj4TqotvysT+OruB3
d+39FLQXXjN+94KVwQ2lglEL/TFmX6dcwZgV7QQkTeUX+WxNTfkr0rVj1RZ2SmpbMBYO1H5/Pzc2
mf2U9aHMDUUHiXH9VKY3WPME9Y0hP4DLuGnvjea7Cd3LCgRVoyMhrTDjX5wDvBsscAFD0tWQ6LT9
x29uAslTkMqkHiWBECtxBTv0mkth9xgxmM7kYDpSMB0E77pdnlnm7C5zE2ukhNmaoBKL6ZAktPTx
T2U4TlXPCVK7B3azRGZjhySrhCGGrRSy9IMPgkK/CSqPK+VN4+qn8L6xw2ymUPaSXkewo+WO+Y1K
EhgBecJjnSoECrXFOy/0d3+2h/YI1LDgs2zJgeizkYcy4l/W/0hqWyRfhz64vk37n+7dBHOV6EDU
dmaj4b2O8mI5m1bT1nZZ3EmgE0NPRk6sSXOvm/zM7Ugjjvxuk/HIWqvVDPqcqyM1wzFPe08G4Nte
R+3OrOZvhjwfpcXI0YNof07xRDhBiDretY/KOOaajnIejypKIOXgIEH1G7nh9DT3A837Ahl/zM05
DImOfevHRzH9H9KubEduW4l+kQBql161dvfM9Kwee/wieIv2fdfX30MH161hK2JiA0ESYABVk6wq
Fms5R0J2/6FqwZhUfmiBRVd+2N/PzQUpBBOV6KwAzSg94pVTraD5QA/EdsrCmyKeuW0qnO+zTC2o
atDGHHw/jY0bIwp9TAv6+0vYdBaXJehM3GQgik6KGl6yqcrURsv1j7zITr1ZuZMwu30h8F4/1FKv
lGAlkFH7SsFwIIqCC+oIkR9XSNuOyJTmoxvFC6ceyNs+Rts15J9KRceto8zD56HsDqSpX/e3b9ui
VsthdNqMFnPWFBzReCK2YqeA3gReKpp4eZHnpkdCCw/CEAL8f3bkEFBmZZIOeDUm2pNSYdJK8pfi
y/5qtqOElRAmSggNuL06CGA+UwQchGGUbL1H/T4jz5qIBnkNkI7V7E46kgupaMvzMNqgnnSnWU8s
VH9vlWxCdWq6NyvtnHXxW9sORzVVnP3fuf36g+ajv1vHG5CdRyQzGk6CnBAnK9HX1AE6tjvonxcg
uwE8jNsme92iRt3mShxz++iV1CRmjQIiajoH2sykfY8/BOilGhA5IRT2kOwkPNCr7QO/rJFa7sq5
qI3eLmaO9oyoQcAPMKFwAqh/OXP2ctNIgDdMd5EgccQYyYyanAKSZNo30aNiUTp1O7ic46LfuLL5
lQzGSNqgCTIzg83rYF8HrZwF7orzgEnLxe7Ojc+LFraXpFBmH0nBsDvj02QUgsBkh3pBihE04bbu
fyNdiLr3r+8zLiwlOJUyxpbVyTHEgEq33Gu8dP6mm1zJYI7FNKK0HOqJOIUQWDMKSrNxByQ+JIp/
yyGryKDQ9ikMcjCXWNCr3Ugm2BKtIRWaVYyCVRqx3X/9LS34JeinK10ptJmlwtTGCXFEQJ0vt7Wd
/ASok2crBMcqn096ewsv8hg1CMLOUAoyECeuYpCofqiSl7qtHaNpOHHN9kNOwxi4gdZztDczpqq0
GM8GZhhx5lT8LC/Nm1hpH03cob2snIZOu2+nHk+upXxesv4jsJ04P2BzpSv5jNuuo3gsgMCGfjRN
s4wRTQsJsUkzWVnLKcVtJ/5WohhtUYVllscBotR70VsCC00oXu2ELyWm6ZzSKfycozactRlMDklZ
lkQU4oU4QoQ2BEm/rTX9FAXysW8z3kFuOo7L4tgMepQOGGAw6SujSJ00ML2u0Q77VrAZb9HkPNhv
VcDzUa+/MoIk19NImmviBEGA7pjQK4v7SjAsyXwsFQ6kzPZyLrLo1q5kNWq8pEuF2G5pzHMp5Gej
zbz95WxeUqvlMJqvSmkdKHFOwBZ0X4pemN8WISek377sVzIY7Z5pC6mMyVSaB4ut+BDMYNPWbdXX
vG4ByRYv+bV9REClxYwmBcNlXG+Fxs5OjCu0kQnNcSoR7ozGK6DeTlGofhZG3mDWtvfQgayAHKys
aqzWmW01zEWANFDXAkui8IAlcZ5swOLKdvd7d+NKmPReJ1KFoJs5wwMJk9WY9Rm8ShA4Kr7tI9DT
KyFxrSvgdn0vIxTMMejbjh4Y5XXJnMjB5MWpcxXv75zHvg5Km+EF6NxVA3c9bZh9L88c9SSrQJmA
3FZ8RuuGSzFxY4CwdRhRDQ8g1gRGhvpYH/MjnUpXZfA88ZJ5m4YAjGET5obAgB0Um7Q2mVINSmPU
D5V2GpezMX7fX+emOWNeUMbnkVNip7XyEo0iWodtNQp03x1FXrZ+O+GMDmrMA4FuGlMf7/dxyDKA
95QwtAjcOFatzn7V6H5ZpS9GPD4vRDq0AapWdfwkBPFzvWjnwJw8hBSnRiR/tYUIMoz0aJqRNwbT
c9Jof+1vwDWDF43DVz+QUd62bjJAV4r0oEdXviW2hLEeSuMgeYDHsksHicQjt/hDb5ir6HUllfUH
WiVicgkvr3gAzOR9bdhSgw4k+UvQf9IJQjKSW2rGdQubx43SDJFA+wzVZqyojdRYGzW8LOkEhXqT
eNlXdLMiH01HyYU3ZGl4keD2O+cikq1MpgWAQ3LqiQK5Mdxc0wEZbIKSOSSgvepi31TJwWxAWFQr
b5kxO/McuA2Qw61qFl9TVT4LRsxryNj0xqvfxChlNzY5gH1wYYq6YDdolp3M5kcXmp4SFLNVT/LT
vpJxtt1kdKwxtIyUM4L7QjuK6s1kvu5/f9NRmLQHCC8uVGYZZ7UUiySNPRywlL2aOQwZfYucvAdP
BHNh1tNcLTVNggFk3U21+Jgn1aFbsuP+SrZP5rISRkEjgJppoor+r3DqPrRl90hkjOmn8fKABsl7
QWs5y9o2f+Q/dAUwohR86b1/UrtqRusjis6tO+BKgeVJFhgt3no/96OveL0G97KduLFj2Psr3daJ
i2AmkDK7KTATDYkkQ34Mylt1fvuz7zM60eVJ1ubo1nEEpT72PTpPJ+nxz0QwOiF2iRL3ER5fUvU9
DU41L7W8rQyXLWKUwTTRmCMShOmx0aNkCGYdo7oxltRvxeGF1AFH9+iOX/nkiyqwrf4l5egSCjxD
IowTJWblJOVNM9wTLXb29207OltJYvyPFAxq0s54iCt++0UGE/LyNHqTC+52H2gb+8J4q2J8T5mo
2aRpWFW4HDBKiibVFs2OZ4DOuPuCtj3Er9NiK1OiPlTd2CHPp8xoiH/sstgqE45S82RQo1q9PsKx
0smc4zGVaW40fStMd4h/y5delsE4BCntDSIIeOGn6osiJFaUnav6dx5Rq/NnbD8Qlaxseyi2sbz0
80eZRwLPMRw2r6tIcYkOHkR1vZHbQnYfC4eoOCXdUy3y1IvjxmTGB5RKFIlkRkZRzj4oamL1Kmev
trPhq81ivAA4ABvDDLGYWn5pkKTWyDGfzlV1yExQygiOKheggVZ/w2yAQQIKOMRJBPwr7zUNitzm
XQttroCuab6GIFhYMPDRThyr2fQFILQnaKTF+L/MTrFHUS9pi4mLNTkOx+I+ctDMjdhTsiqf1/RI
d4p1cGtRjCuYxUpGzZzWykB8hTlvENm3x8bnVRU2H9drOczeyYWUxQOBlXZOfG5AsdV8HD3TR4zp
C0ce/tKWAq6FMS6hTiQMotBG7jj8tOQ3qcFJFWy5nPX3GX8QTKnZgLsLsZvZvISgN4xa7QlwwZxw
gCeGcQmKWMZtSjsL6r5ydLk/YIzzLkGMvO+k/0Hd8KKUNJpUZIfn0MzfR1qAULR1Za8OrcwLfxQN
egeKJ+lQ88Rtrgp1TMwC6sB0Y6eoE7DoNGOLCCHXb4TxtkkP6vCyv6Kt+w0sBsCBVxRDN1lfpzVB
K4w/7SeTP4nDfBSFwRdI7EWmxAkQNlezEsX4OiUsu1CeEVIRTT6WsW7Fau8vAg/WZHtFyJVQ9knM
8jDmo80zsgEiHmlSeBfXHxbDGzGcEHE0YXMxQG01NDquecVWK01IH+si+lPz7KROr0rzKTB4HQ/X
yGx4XKsrIYzH0SeQW3SYo3ckf3CGl/qQHUGrdop9SnJs2tJ9+kLrmshY/k4n+Voys4ld2XeJkOCJ
p8cfyji0RhkwE5+E4UXQK6sQXmvxcdQ4rmLTFa1Wy7giKc1BHVZBZhaGd0aeu0Vave5r+6YIXEoS
nX/HIDdzGUqlEeghUL2dinzLkjs55mjFtu++CGAHuHWS5/UQYeQZI4G6oltZeouOWbtAc0z9rI+3
WgQPBRwB1UXnM+fOpfZzdT+tZDNh8RTIeWzkWFyqCScpGk7AAbWNOrLCenQbJbtDBYujJ5tWsBLJ
KGgDpkti0OU2koTZt/m7VBmHcWz/2j+2n+nC66VRMgfAgIKNgEZsq8B16eUepEaQM+fLSet7L85S
dxIrv6zJrYCnDEBOb00AhTTICbdqetLN3O316llRvxSB/hVM7B9Usnza/1nbq7/8KsahZQgHFrmB
e46a5iTElT+Yo5OmPCKNzbhDu4hhlLbSMXSeihCTHcMDsJv9FBB/jc8Dfad7uLPH7PAIusTrZBax
x1ITIJ8pPuDWdgHB7sTAGcS4bMQx983IFDAK/z9UNreZtUgcjzLWpd83R+Ad3FFiSjCm/XdCbOpG
V4IYLY2FIojlCivLxxKNs7dqz3nJ/4PZX5bCuEuzKvp2lLCUxhmc2UVj4am7idGJIDnVB26ASL+2
d1KMo+zVJA/KGtJoEyOGxgtQidPCfYWCpjXf8Gl6txUdpVQ03COYZzPpGugrGmIUeHD3X6autYzI
lWROGXPz2tYuMujfVyZOlCVYSvroSue4AtFH508xpp/NKDqTpuJ0wW/mrQAUjvFVtKVgVpI5sCUG
x1gYlDSOEz1zsIKTiA4I+WnCmUUHo0P9+9/ghm/Hjyu5zNHlZtqNBdKZP5szaX9x61Eg0n/TX7xp
zytR9FBXGzqYlYTyAcofpOwcpH4cMsRentDp4v4JaJ6cLd28WlfimPObpDZRmhypxxEYANm8HMx0
5HmMTR1ZyWCugXA2eqNW8AIDoowbVZZ8iBzyFv012SI0f/oR2IYd3+ucJOem9q+kMm4eQx9lPUto
JRApfVHymhmVZSpcXuXtxaGlCfcpinSsOyQtrr5IQU0jxAz3UbDQBv5Dd1tndlQ0+Ys27e8PHS7q
JU8s4xzDeeoiEkOs/CydwNQWWYIdie63xUYfrxM7GejMkcfh9RD8XM6VE0MI9P/lMhYoRrOiNgOc
WPq6gFtlctCEZIOmyclupAdyD+hh1CaRdXlsb1CV/8Rrf99W14t4xhCrcaiHYIF4VfmmabeDzomM
Niuu6mp9jPmZmWQOsD/YAwpj9ZN8EAAmmpxHj26r4PCol3nrYcyvQ8A7BArWM5Zn2lXDe8f/g8e8
bBhjezkeW0RA16Ejo8sEcNtg7XJzG9NkwX3hVnZgl17sjTe8Ut9m8LPaRsb4gqkwwdcC9Rw87YSL
7kZENzuqnrzj4u0fE2TNoZDkhgE56nP2KT0r7nRjnoHycShLQONQFlfhZT965KyMzZcHWSFmQf7z
KqDF8e4AYBmMR/2horNMb/owz3pAoBha+5p1ty0PZJan6DLjQMSmSrtCw85JfuCPZ4wWOr03uI0l
uv/mCuUcFJsnD4kmhEaA9ejyd1G6l2J3/1g2WxdWhivTH7C6N9H3nIZTivW0mfQ01wK6t9LZ6otv
KTHAntU7gxH6GMSCTxRBv9spgGGU7biI3/JM/5pV801ZV0+KkB+HufGqDJDclWiRsHQNjAwOcvO2
/4O39QgYawB8RoMMW5TWF0IkkYYyRerNamlhRNFKk3MlPlYaMDRqO+U91DevDJDCyQD81wDxx7iC
KmubMeqRoJRncMqPzSGpBDstQDm6mBy73BaF7g08hwGJxdYXYzPvZkVG6K7KP3ryqeszIOu46ujv
7+GmUoHtUwRjGoiY2HS1XolKmutYUUMeZOPFnDkPBN73GZ3qKrlMYhHfn/NzIHjT9LL/+zdDlNXv
Zy6bbhbbxJTwfUH/McY++FnagdfRuB27mhQX0wR/Oz733jCAlwLGGx1nkRwlm6JmRp7m/N2/w3uL
bjuViyzWOepxV6qKCSsPPsz2BE4C0Rq+pjYy7rfTXYHbZn//NtVsJY5JncyF2erSgNTJKN7J6Ggz
QAKmj8cx4ejBpq2u5DC+UguEdB5p0ANEr4N8iP1/5/N5R8U6ybZRh0ieIKdtFmLFi2xpyWhaughw
qiW3a8k8tX1xkxuNTcbxVsxHXo/IpkauVspo/NQXUptlUJZy+qAMBqh1f8zJf+ZuoQ/7lRBG7dH6
JY+VRh/2cuoZJl5RdfNqGr+DyrcWw8RW6RRVgjxDOxRyJyf3ZXqrzZw3BnWZV9HwT9B5U8J0G5vp
z/NGi2bwjjmky+xUeArVm7G/b8dnOVw4ur45UaIhBQpLxgZdEXvOvV5Oso7laFpgtwuQaFCWqcTh
OCcRULKAqWr2ww3tCm8C1SsjHXycilOrGOmXJM+oppPaA7SZJI6eVZ5QDgdZCSvOr9xsfFr/SmbT
OxXQPGqHs6W9VuWp9JXvTWiFR4LaHrH0B7Gy5kden+mW1mrgAddw1RBDZ6fHeq2I1JbgGACldzPg
mjFww0lyz7myN9EKV3LYKbKwIMJsKvS4tRiebRJToJ5FwEuQwalVKMgiRYbgLJEOWEu1AB91mAJb
C05DxQS0uVR2WhMAkJH2CJDA3gKH0Wib46BaWRWfjRTgsVPY3GclSexxrm/b9k1W279kJbpv9fou
CiJIkRRn1sMv+45066JbL4xxpAawa7V2RNJhEcKbZNHdNPi2L2HLVa8lMC50QmO/kaY0T0QOY+UX
JjjDy7dm4T08tiwSCAXA0AJUpnrFr5aiUUZQG8jRJMUaCIp9qZWO56I8k4AT5GxqHQyRDiTr+hWH
UWy2A4CuEMGF5YMe3Q7gu11+J0IAM9QvGYw51WaSJEYEGV3uVfNTIx7a8Td8GGhvDNAwgZjhClA+
zjDkU6sDav4ZvAYaAcPC6s1jKr70YPHd14JNPVvJYrQgBm9LOC6QpS05UrrlcZAGznJ4IuT34U7Q
hwsmbyFCCqujopW3wpw5+6vYPHhDlPAPOM7wr/ciSqQgkxpFBGeQb+P0phJPAy/PsiVC/+nKiGGg
TZlZRReFUhS1BCAcRn0nJeHLkkon0KnUnAPZMpe1HLqbq1eTOC1dGcsN0MaANjeV1lKh5ip/jIob
blP05pJEJPTBlKCCdIzZtbnQtFSj87HLojtpI93WbWpnLQ9TlmYW2CtZxy2JY8H8Nea+3q+oKwFs
KKHq5Cy6Hze23H/v8rt4/iT39yXghvc1YbMYspbG2KeBdNSYUPAcxddOvQ/0QgB3KQc+LNyWWq8F
0YNcHZRGMrUSC+zeJNyl+WL1mv47qrDaOCZlkxhVZjT0fHK8RiPhhvRf5Tm19DK14uR3QLzQhoGR
QpDYy7Ck98spC9CnYmwfVqqpdhkF6OHNHDXkUR5u7ho+j1k8gscPWzhGJV4BvQ2OJxUeTAVEOv7+
+W+aj4z+WQ1NGMA2YE5FiGUz6CVktjMttvLmCxG8IH9U6xvkKDnHs72UiyjmeColE6I0gigCFLoZ
xY+X/aXwvs+YpzrkBfq80JEVAh5ZigAE28yc3doEEkEL/v+3i61VTs2M3rIZMoZv9ZfhCM92pAUw
0R8dvDjuQV3Csc+tqGMtkFGzzEiKbKH92037MgCHNBYflPgtTB/3927bDawWxtxrxlQH01TSdrZK
fhiFyptl8ilp46PQZk+hVttZGH3WQiBi5ovHkU2/feXwVrKZq0Iz8/rvHnXFj58qLzh2J7QGOomF
vjOH9+LmaIlE/75yQ1WC4BB43hQND1G9+SrPPDqdzWsCWWnAk1ImPrZoOWtBO2YJJlPS+YOq3OUV
0Ky/72/ZZhwPop5fMhivLXWT0mf9jOMi4l0/DEchSh5SPfsYE+3Y9hHQsav8vo7S3NUXRKqG2r2a
g/40V8Vg98qYuaqUu3k8HEJRs8cY443E9IH6/CaVwn1IyoM6NwdBTA9z1QKLWgNIuHTQOnI3NypG
Qubht5zDZUGMHyr6sZ3LGh1HjfltmHOr4U2ibZ/7RQDjffJCKGupxKm0BvHTZHT0MHf3T4V38KwD
yodpllW0Zg3knOKlQ9LPfatxNmrbBSlAGQG9Baaz2AqyIE0iQQWJDj4RYMr7LYj2NAC22U32kxqs
ssePvOfptntYCWWsphbDKs8n7F7S4mWnq04zuQsITsfgBgjGeuGKwNMuFM5w/WatDiA1v9bKhEJi
IqmozEMr5lNzhHdoLQoBltrqHSVYHT3pe3xcbPQ6+IFNzkCb5TyQNm/HlXzGzHIiLWLYQn6nyz8m
XXSnLLlJxcKNWvlb3C5v+wq06ew1JJxBZgcSBjYbvKiTSnoFsyVq+JSrH8MZWOnBs5CEzr6cTUVd
yWFOc0xkdDfoNHbpMsvIG29SMHWsm5zbkieGOT3w2bfiZNIRvRwMAFltSRglnCtecX5rJg/QGEDl
0EBAbGrMFTmpQC6P6XCc0Ct3oO67nareT+bsJtckK1pGXzMmRyjzZzXhzU5c6QfAvJA8IwgDMYgp
/TSb1WUiTGbeL22lQD++V+gLSAzHCF/b3i8lXt8ndR7vLklGFLNK8EaFRQ88PGcE67vwScYdaWIA
6W4c7tSltyLAQuwryZUyMgLprb1amyGWmZ4aiezokaPFr5LxZUoxKcy7La/8MiOGufxrgOGi11ST
nNk8x6AQUDiv6WvXxQhglH3We9FsMUiF6gGcP+Z/q4PuF27sqcf9DbtuxmIkMfoOCoFmrBsCFlT4
4FdKgCq4+Wjlt4vbP8defeDIo1fWnkow3kmqxjLOMQWNp5tx6r63X0Y/dE030S3ZN/3SS+/Nh8Gv
bPONF0TxdIO5rcV0EXslMACws7itXFvR9HkaH8ueh8XO3VLm1ka7SpL2HbRe8efMqrzST23NMhu0
Sf0bcFeeMrI3uNC2RRQXsmMovVvLOrivM+11/9g4PuPqCYHZ8EVPdQV434PfT4lTE9HrhMQpi9ae
4pij/5t+AxPiSPSgcnqFR6ImHSYTeuTRB9VV4aIiqQGPSWcFkmiN0E5NFyywt3Nc/+ZGrqQy5zb1
Qa6mKTZSE3q3C8qb1Ezd/X3c1MGVCOashmypw6yE42iL84KQQNStBEQX0sd9MVeXGDXqixgWcyQp
FblIolh2YjChjzLgraW3cfjPz3xGCuPdlXKph8wo4KRk4LkGk90sJcc9berdaiGMP5/lWE0XlRZU
+qelOpHiqUB77TKotp497e/Zdds0sxzGqetLpqMrFdSo8v38WsF4KSyXYOt256LEcdAfZyfDbC7P
A3NUwmBcfTIKZdJlpeJoQOYoI8mOx09VmloYy+EskC7gyvWuNpNx9QqqGTX4N6B8aOPUvcwzHHLs
0VL5Nwe6+rIvj2NOBl346i4mZtWGqLTLTiXcd+154kGrXzdZMQdGlWclIA2Bjhc1OnhQPPNAYZNH
H/00oJMBwD6K37PT2aSzpAO4gfdXxjsyxlGAHisTpAyOopZBqCxhTKtOLcxR2GD5+PZnohiHUUVE
EKseltw2X+QhsCbRb8e/DPzfvhyOx2CREwS0fROtw2EFPbKcAIMYMlAyiV//TArjMbqqNSUhwokB
2fDjoodeMOavYEvinA9vMYzXKIUUHd8CCEnz8GOrPJTgj1p+ayWKictJRW8Fm+82lRy4Tsilotr7
uOSFLc6HXgjd/e3a9n4XIYwFydoodUSVFUeJj2J5MtVDnS7gvnqRoNf7oraN9SKKsSWzH9G1HsAL
CaDuFo5j9rj//X8w1osAxmYkDPLMJhTrF5aw/gSeI6C0ObJ9iqy8AKaN6sgcH3TdGvPTR1zEMvYT
h0lcSwsAHEGhhVlUO/G0B/G82IIvu5EbuLxZsG3V+yWPHWmaSGCkhpTLTgg8+lgxrTZ21fyJs5k8
KYwdxWI1D2oJKRQMW7AiuzzLTgm479ZTZ5t4sis8KAtHRXhCpffutsDtrgpyrTgECEGtZInzYx2+
7a+Mo/Fsngh9gWJXp7jv4/6WhLFTB996U3BI8WkO/nPm671qqNQkVteHWjdzSaGk0O4PDtSncbqp
eAjaHKtS6ZauRLRNF3dkBFNcBjoxIRgtUf7PXT3MKhgfERbD2BS0PaGogU8VnUvltlwaf/9Ytp80
5kWtGfcQSnoz5SXOpXMAzOeKaGcGbdhPYt/5oHGQz7ev14swxlVMlHg5DXHn1dp5Rp9HR75kQQ2G
PdndX9a2RhvoYaRFsSugtCXOolHt4cTVBimJg4LBqpTjgHgiGCUjptIXU9bCrzaVb1Tt9yQDZ2XM
JQC77gD6qQeXtTCq1ihVJ7cJ3tWtGz9pdg1nUCQgzvobbmn+2FvTPTfDSv3MdUR5EcoqnyS2OYY9
FPih2aVAafGP0Kcwabk3CRz3s21LF1mMChpGmRpdk+AJ2oQolo52ZRYcNeeJYBRPyMelG0sQSo+F
j7aPkPD89rZmX9bA3EZqSPIoA1ytU4mO3iMProAsXkUbGfhBrfpYg9nxXzLAcPSQfcCDdRz9EyYe
noXiGuVtUT4sMSfxzRPBXEoFMK6SOkFwl8m3YXLum7u8OOwb7HU33nstZ4mujAXFZm2CxfY2OdG+
WgCxOulZcuOT4QBOK7ZnMIokLoUYIzcqZ4Vb0QTF0jfQsENkAB4ySzQDKQo1EUZG/MUjbublvnwO
j4WlYMQ0dHj6srGj78QxN26Ul4NZN1ScpLtJir55OXvLx8Lb31WeGPpuXN1SRixNwzLAioVk8Nqk
fCgqxQaEHse6ti6Rd8thfGFmhumSGKMCFzW6kpt4mApQrPxIN09/4PHHbdjaO2l01atVKZOWBtmI
zRPrWrJyMz7J7XzIG/mxECJ3fwc3HMc7WYwfjKc8NrsaqUUlPQXBUzRxxgWp42H87LvvM75PTpul
MiKkgw1AxipzYotiZoHC1FGBpiwFd4r+uL8gnkownlCTzMDIFNgyCeUXhRC3QHW2NzPOQ423b4w/
DCMZldwQmVJtVB4kEeCaRvt1fyUcNWAftoQsQTiJUDpRujXlD3VZWOP83Yhf9sVwNsxkPEPb9kOh
5qHsZO0pHo9t50sxx0zpZuwoAQvsJ/X9JGblrDhl62WY+g17Os6cl0iFmom1RD/k/0wPQRt7L+6O
Le2hi7sFnj8cAxlzaySDjWwt51bnaDZLg9YPIobxFISv46Id0DWNu7DRTkFc2NrQeXpqHpZW4mSX
eWdF/77yDGJRLGGT45pvCPKWzQCuZ9Xu8t7dVwmevzMZr0CkNBjjSaT+TvSG59qebpDlwxUf3EQY
1NyXxlsU4yJAfWJUaQRTmtCEDZRV4Lg0bi9xXwI8e2I8Q2FgrkXAExeLkj3TWw6ZbgXfF9RuMNjo
myB+kp/N77yp4mtwF0YVGU8hNNlI9AFnRvzexZV/U9vh59zW3d7RT8JdYEkWra2YB97g4XXrwjvJ
OssBpyEt1iZzjbf2CZpyLrz8h3oTut2h/9beolKVujInzNj3iuC3e6+fvdCEbbYgyIma09LdgmJk
X1WoKvyzIwHHwPvvt2alaGGPvdQTzAYsgIJNnoXSF5e7mIeht68tCJreiwojWokGaL9DUAkTTNVp
0YGck+i5yUrOq5ETnOmEbuvKrGs0p0ctUKic4DMdfm1LmzwEh+ysYga29uZDXDr7+7iV01r5R51l
8UhGqdLSDAdVuvVsUdwkzHkNB+GHUlnSc+8EtOJ3T0ouG9q2hqgUWBeR6BVAdaeUrVHRbF1iHJrp
VuYhKW87k1/fZ7NYaZjp3UAXpnS33fAjK/0ueeVsHtWyay28yGC0PB2AjJt1SKIPXv3FBAFmbGv3
po+c/YFPH8fZMJVR+blrkGU2kbsa6/44htJRVKfv+wvavp4v62FUPRGGru8MvPQxEOs2GZjECZjo
asEmefHQ6b0dqdVtlfOMeevhDyW8yKVLX6l9NWhlUkpIdmeZXRzxoPT0p+QrdcngMrYwf+iGHq7v
/cVez/3+9IoXqcwdWiydJvcmNLB1jRPmWr35VXEzJ3SfwrsJ08x4xianHO4FeVZ+F8G2W7lIp39f
rVkbND1oIniwGFnWCE2/VRU4um5aqvFjf6E8S2Cu1aZTo9ZY8IoIE9s0BAssXKgscMLgf7hjLuth
LlUjGYw2j2V6qU5O8ZC7oGf1l7OCfQws42vm55wrgKs1zH3aZWk0Biq0ZvBkT/lCTy61Fx8z0F58
q/vobDmgyLq/lxwj1GhP1OrUmqHVi9pIZUduP3XlQQk+/Nn3GY9SF2gYNSVcAELvz+L3oAs5Wv8P
V8yvc9IYN9Lh+ZqDZ0lyjLve1RH8YDrUoXAjFACHP2jLUT6NcSmhAKe11HDD+uSV2YNR3JcqB0ho
W4ShE1SyCNgHGD2IGyFr6xxF72oojmou3Mqa8FKPvAtl2zn+EsOmn1AVMYdpWiRnCkHuUrqKINqt
CRAm9SgUD1n+NY1FZ18btn3ERSSjDbLWZxhzQo1E7U5pnVta2FmReDcB3X9fEGcL2ZxUgeHhsuog
qM78gWT2lJ57lVd82bady2oYVQAHMZl6tHY6S/2o6a9BwtED3vfp31e2maVtrDQiDqhrHqXx42j8
4SbRTVx9v66nMmtj1OG6+VkdvkfZUUle9s/hH95blz1ibgV5jodcGOCrUb0GPxMF+uqQXhL8xp4t
Hr4t79SZiwEtV0lr0nS0BgblMbIUhRYxj/tL4p0Kcy8AjniYMR6EJ7/+ME3uSFKOR+MJYM0/MeBe
igXDrblwg2kndxmJ/0drYMEJpFAcyIDWf2dWK0erJ18IyZ9tE4vaIuRDBaYx5CnE6CaNbw3uNm1n
KX5p1hVqCxG0PoyRPTfi8lvd4YkhpzfKMn8mQLEVM9FHgMmrd2y/0i4yGYuXRK1LxQ7xpJKcAvlF
1Y7oOLDMOfBSqeTczLz1MdY/SoIa6DPij25RcyC2oywfyc+dVHhjM+OV3esfM4MHfs65E2TGJSRl
mCo9ddDJkSIaUkgfihDNa3viqLjMeIUkJkUvRfCc+iLoVqXnx3wY/9COWGDgrk/RJSJEqEssn+Xi
u8IDkdlqCEaUf9EGxhPoqSLXOn3x0ba0/BQ538w7CoDEq71y3JrMOIQuVnRk6REPSN2t0dzP2DbC
iz3pjl+//H6tRWHiQDkui7AbaS3qNjyQu/BRc+ST8mKNAEIqEXi2B+Vp+q2cykUmGw0IcjP0pgr4
oexWrp6LPON40n+IDS8SmNgwAPRDSnBOjj4Pr7ExoPsjdppCOATTmFmdiLa0UpatWDPw3+wDuLVf
lFpyM/T27DvcrUbGta4ojOcYpRFPzxavoxYk9IWH9mq0ME4HEe+J0ak94agezWeBSzJyPfjy8014
2QHGi+SqUYS9SnO5dvpFRX9hcExAnWW8VB87S8NwnAzie9PJTqGTWqE3ve2vm2PobEsWkhapaAKI
22mlo6m/gbGTc8Qc21AYT6KAqWFoCaL/vP2Rly+z6SdiyPHEPNtgwopSGsOwMGDnUyTbZHgrC69C
i1zMoxzgBUsK41CMQY0MMFzR9Et4GD/X6HTtKhuTNUAiI4dB9PYPZ/uJK0qiogICAsiljLcvR13S
wxD4Xx1AX2mrQOLFH2hfvOCreDyFHm8uafO0VgKZ0wJMYxTl1ArG7MEsTunkFbwbbPsVvZLBnFYd
T6pJ4XJxheF55otO7Tc3SocidGAV2MbAHm+Kb5yd3LysweoOnjaAy17RqLVjPwYN4AsddHrZ1Mww
/v4xAj6SPSLjmDtRCMSn5R6kXtUdb3xj885eyWZMvAOkKAEkE6oM0VMzuMRwTPK1boAEdRNlp9jk
PXs2g6CVPEZrlGwxB/QmogKV+wTQLiT4kcg3SxFZmhpzTG/Tf6xkMQojBXMnyBFBg8niz+Wj2vOm
hrY18nJwjLZEehzJ8YCITlaeSom4Q/gxBLz5vnrwVsHYdT5gRnYIsYoproH6R56HVOLedfQuu7rB
V1vFRAn/I+26luPWteUXsYo5vDLPjEZZtuwXliXbBHOOX38b2vdYFMw9OMd+c5WrtAbEQmNhhe7E
KlWIFCvIOV5hhFL0OjCRlpFjnJFyDDvIJLuXF7WLiu/22MyR0mkdJi5p0UlEk8x32fwRjccVk4aX
zXA2iB3KA6tE06UlwmAhvSpkDbLFoTA8XrbBOb1sCkklymQ1BZJgbXUjL0FkBFaRIWfwqjXhwOs+
4xxXNoFkZdo8TQKM/cOglgWghDuICLAur2k/G7zZH+qUm9e9OKpWvlhoHaZ2cjf7qqMQYiq2fDs8
Wffricb2KFg7TWk3op1iDKpWbSXlhiC8DWTgIhdiELaMCAHM+lOqH1f9WRMOl9e6H4lv1srAhJRI
TTGpeE/0UWpjjNKWyjutCDuN2H19FWeN3dDmKh4Rxe/iljS62thl0EO2mkkwCpQwKMWX6lkv5CE5
kwfDo3zOsTOggfoAhhc3Ql8zL9kh8w4ggypWBEFtZQJ00YZj2neFwA4NUKCsWIL5pN0bHuaa/fVb
H6T09kmv9GvRphzMwwuPaorn0wz2iIKKDbDQC1MsN/P8yRh+GtGzIB3M9qqB2Gf/k7Pf+1hnoUdU
M2TlN1HRdkbdOSe48qSbGUuHVt9ZQF/l6rTXcshjq9934Hdj9MdsD5JutnInAOjkOncGybjtZQzo
CrX3l4tSPtpJu0wZhh6NiJMj+QRc0uat6b6R6JwsV+ZVZncxD20cmqKpIItjSVcnUGCB5wbHsn7u
3fR2CITrQbAtzOnYMzrxUaUK0/PbcCT3UbAf577bZvt/jKYkYo7eOZeKDcRh6cbH+qTaGDV1kxse
EO5u38YY88pMpAQ55wXGNDNUTUS3gpMTHmMQzwjjIzoG7nNVx/x2uYx30ageW128rbOx/ZPbcLMY
xkfiKIqFwcDEhk4OcjLaaMeHOhXHyG6AtzHC3ByY/zFNgT4LkhZoSo7iYNmx2dqT4DZpy3F73pej
/785XXKeKWtMZ1CM9EnTghFhZKNyEuk8G8z1YMbrkjQ6urRa8fOSvJhgeKh4Mu88G8xVkGkmmToR
bhbjo2XrMxTG7Tr5g5Eg0CT/OrUWg/mNmkRKnmNrxvkzmB7tEiSSl2GIbu5vYeTGAgPl04Jm0Ibi
wjoVYdvXr4KS8aax38ov/24EdFEfN100yBpXEzaddp1CawR6y62nIj5BD8+phMQ2TaPlzvolPcQO
JZvnXVj7u0UFkDWkZX4TzFWhDAV+SaS7kuGeFGdZ+Rnx5EB4JpitghCU1oLGRXaHsfaVGeAmqE4R
CRwg37165feVMPtVk0ad6gEhiFkan8RZCqU2uhnnJqyT4vM6I+Rr56Ab9W+X3WQ/tfZulw3/K7OK
K2FNNIQ+UUCcKfNMt/bgKqOHlJKvfRm4rT37rvlrqexTINfbbo1AlQQlPtu6mbzumor0dr5xXSS2
9lNz5NA4cJa5G2RtlskAu6qCV3/R0Cy13gyQfaePKv2KIFECjYlP/0zpYqqCp2mxv1JLASsNGEF+
EyUW53kUtA6hXZJ7RnkUuZqa9J74/QC+G2AQcc6l1swo83ur6E68SLdJTc6tNX5qKAcIWGt9wZo/
o12xd5IV7WGqNmSuZmRhLVW8vpX9NBSGff6zWgY6Qe6cizVooYAGixefmkDUHCpjo6B5cbArz/jC
+777Z/PdInM2AQq1qOJV7grJ10J7WFRI4vKmK/dv0XcbzMGUjd5YIeADb40LZ8lhoXipVT/XlCDO
nzluylkQW9BbEl0oZzpGPkVe8UnCW2Q+NZNtGW/9I0JQ+NF9GfAyT/vNdu87xxb51l42hSkBxmk4
kOPz6NbfwZwa1CeoapBrrJnKTmhfeLrQ+4fy16dlS39yWkCDiDIQtO15LJ+tvrPH4lZtyB8FQu92
mGirLxvDMmZgK6U3qgkqsfpRxAuzmH7KCgdpeDvIBF1po9SCnCFtWYg3IHCw+xncZRI3xcxBFrbA
t1R6uZAKN29sOt3P9jCdQfkFxgFXf86upisNEzp/FoC/f0UGa+pCWPSCTkxr4zOoZuwcGmZ6x7kG
eZ+PwZAxjTsBmUIFpw1NZ49GGcj8ViMallxATVbrOG0zgUwlbcFEwU87zRAaqq4wWMd9s+w6uCKD
URdpef038eEl13qjzbBL+Rg0vWhbkGeVrsjCYbzadYaNGcbntIQgU04pSdTmuko9zeAU+PZz8RsD
dNc2wb05ioKixyNSFOjTVvzSJy6GptzC6e3qSvb7ANO3vKTMfskLOsoWiLyQiWfDhGaq82ZS30pt
M61q+LFuG8+qt4bI6R0XCWkCxWlujDOtbNaBdsAFfhmOd51x8wuYoGFWrWwZCB08ya6E7qTkD1XO
mT7a37r3RTLQ1BhtLkb0y0LKxBbl24Zw3kw8A4xvQB5GXmJ6fRHMQq6Y1E8zzpGlF+Bvp2nzlRjn
6BdFURoFoRVBrwGN5FY0havcEI63EAZ+Ikvpu5Vuxqgp56Z4Uhv1T6B7sxAGe1BAkDJZx9Nvyh+W
JUDnqC3hufx3PsWELKVRFlY5IUhq6u9Z7Sgz+lw4cPC76AZNZ24WwoQshiZBJsICvp1lABwV6oS8
h+r/F2H1bnD0bomVDxjBSq3mFeJP8aj4z4Yt2LpTOYfY1r//kwdaQiTyOGeGfqILDmcwmSAQmer5
iu13Z322MXzrTx0q4UXxUGS5C0KXK1Pjcf3vp7o2C2WgQNXqxUzVRHXXV+CfS0q7/jyiKKg49Vek
Uz5fdpL9RPjGHAMLxjqlCaRnVJdEkW1p08OYeFABcCHmdD0bJ0kw7tQK/IlVxvEdzikzGLjQm3We
C0oS0UyJ23UodpqVf3lxHLwwGLzAiz2XkhYm0kMCFVnL04L/Rm6M5yUMXlSW2MxmjOuj7bvGFjuE
e4Lll/pwUKLB61SMNUUGJ9DkugkDIak5qOU4AkJoQoQ4Wjif4uC1OoB774HHRcrbKgZJMqIg1DTR
VprKpaMSvBk6gbNV+9mBjR8ySJKksdgJkK9+y2XTerh1DTlph3K8YKAUE6wcdOQZZNnV1C4RlxLq
7G78iQoxZsf65RW6smicKG4eeBWB/Rfr+/LYmXOhUxVVxod8CwRzt/mxUtqcFYMBOYgW5DDy+pLn
IpygwmSQRJrGOlJoEVlDJy0t90gv+u3wJb1uvdkrvSnEQAm3r4H+0QuQaTJ4oqfzrMkT/JIcBk/0
MjCM6I+di/bdAOla9/IB33VMVRF15Dws8NQzhyBbekWQmghN24vmrHLpmtYfsIvI4sYE4/tFMoBn
O0YmOO+P0fQot4eF9+7nrYJxfUmcobYHqQyUi8i9KUcn5E84vrAf4v5aBjTfsG2buLquhZ4Y0YqW
D7/7hGqfv7rJKTtCzRLJMPEmvdZ94lkuhNMd0V7Q8nJ5o3ZdcWOeuUg7MNQWkYKmq0GKj6SRDqh2
uHXHExehSPub823MMB4fG21aTirO9DQ+AfvtZn6oBWKXVXB5OfvgsTHEeHlT6mZN6LhWltsFiFow
rgVy6ltaj1pOzQNfjpp68qWVUR/a7B8xxrRbTRXXtNraVRffpm0R1I3lKca9iDHyy+vbvTg3y2Mu
TlEaRkOJBwUKE74gXU1S6qrG6A7a10g/tIMr1ZZ32SJvfcwdKudNHnUNdq6NettaFzsdfuTLTbee
0oI3qMVzRgY1omKuSQk/wZTEc10Tpyw9WeJkuy+faagbf9wvTA7GhQW6fzdtQqG/pRzllz/Ymwzk
JY9gUMNIKqWQCQI340E49a5+rI6x156In6GuDWWB6ZqK1aK/7Fn306PlVqGMGi058jqzOWfuLcDc
eGYuQPYOsuWKa8nEzpVvSFEES9nYebO4l5fM2be3x8jGkrRKhhKpeP7FSndN+vq85qgAzSbnHbv/
qNEggmUoEhpB2cnt3phbxPn4sr27+hgWdAixNY+e7eLhj5J4G1sMYkVqm9ZmjDJwjMovkYyrfITO
nPk/K5XTd9rGDINXSzEoc5mjejVagSJ9E+Iff7A1m7/PwFNT9mYxCTJYQufyXmq0h6lMDnXOS5Ps
nqqNGeohGw/I9LxXCjRfucvqld21bD7+3TIYFBpUEqkDDpabtodS8Qb1de053rXrxJslMOCjVJFE
zIbGE/LLRBSbtK9EmP3L69h/HWysMPAjxkVcLBFePsPYumtn+MIEguK4DTUxCsVCCZepPIltHjST
ZJtS86M2Js5C9+/IzW9gAGot60VLJSScdIxZxqEUjqEFVXf5UUKdZgmR1+Usmjrxb4j4bpBFIlGR
y35qEGSQA41314NkV2B2mp3qIF+JJ5WTjeI4IwtHmYkSjUIsAB+4rWdyaFRO9oHjKm+bvPH2dclG
1aDUu7FxSuIftXI38Zga998lm2/GAMOQFmKczuj5W9Ct8VZQJ+hErkPVrsDoJNrkjndf8FbFQMWc
RaMlgcrPTcm3tfwkEy8dw8uesBtMbBbFwERhNNqQZ3iDFBAvzR+V6LRoLwVa+6yWF3HyTDGIEa0g
9p0z1AVX8jSOwQSuUGkp7Tz3GsJj2eE5HAMdsbyoYk6TbVP/mlaJnVkc+OMd2Tf+lo3HNZlYNiOd
VhtfB0/zlRN6Ez8LjnU2jnI4vIicE7QbOmz2iUGIsh8gWrAi6JMw6t0MKFr8WNrH2bLcy/7AcTl2
bjntqqnrxRkHqYkgyCZPTlE0biVIPC713bj5fUFvr7DN9xtF0cpWOulpAN0GUDspDcSvIzUQ2+iE
ufNQHNZA5KyO4xbs5LI1pE0Xd6jJWOR+0J+KgbNLvK/HQIQqJ5kRifj7qfEqJJatxrcWef27HaJr
3Hy4GpzSZkfrSq1w1xhXpP6Zosv472wwqECm2tRrmg9X9PFGzGvX0OVHMhWcu5f3uRhEKOWxUwxU
mTDsUN+NsXw3W51nTOnT5dX8S5QK9kJI9Kmaxur2SotYycOMSroMCQ7wGQXjcbhqncTNHYXz5fbd
+pcpNvcet5ChiZDCcmMi22oS2zN6aPvKNpvnsnnq0XEa/by8un2ffrfI5AsKoYLMR4/nrlAf6vQB
CWrOkvYLjZAe/P/PZ8gfPW5StSRNCR4TEAjqES1EUKAUruuwerbOq6eGyUPs83rIeKtiTlIhNzok
DxewZ0MKTSDWUWp49Iw8E8xBGvo0zTp0ebuDeU2sR0U6/N3GMIdIW6o512dRcbNhPqyGCQ0n+Y9u
7/edYQ6Q0pljsQ7wttS8IUKAJnGnV0Ywyn3WF97INO9zMVfqOol6bAp4flXZ6Fm9cIQiIOeL0Z/7
e1T6vhwmFF9RQiogpInMr/KYg7rQOBjqY958vbwv/xLxv5uhZ3iDoNZs5mQR8TTq/cGTHfRoHbXr
3qYs4uKJ18azj3G/jLG5c9PUp6Fq0fJJVh/OZk+9x1e656AOmzLPi6zowN6KQBHVm+6cBFqAiDTk
Ue7xzDBAQJJKKNvGRK6rqbw+L1+MFm2scj46TUxOy9DeirLqNCtPooy3Y2ymPNFGIellfMTpCCk9
O8Nwb3/Ujq2T+XwJXN51YTLAUGsKiQcBwSPl/l6vhoCOEVWPrVM7vHLRPs0fhOxVC32QisXO0Rdi
llb1Sm/am8WhRcz42B+L44x2ihwEyeTUOqhkhmXAmzDbPc4bw8xZk4dGbnpUbBF/nTvyqePV7XfP
MiTF0TKKNgOFpYrL2nwghonXkqQvq61MyW2nt49x3d7WsuBdPtG7Z2xji4FBieidbs3YsEFffGGM
r4YFMaWlccqw+264scNAYFau0IJWkRqiI70yhkjio+GpoPwqPeHAK/PxPiCzQRlU5ORFxA04652t
irUNlQqiDiA55wStPEMMHEI7sWp6AeXERKvtacLMfFvZQ3SjgV7s8j7t+9wvn2CzDhI6UeOkoy/o
7irBwFiePFw2sAtQ7xvE5hmUpWka8qZoJBS3HQGpWJndk9T4sZIqjIYpJIPmDgnvGpZ3n7Ybuwww
6ospTZOCRgRJWMOW6GE3JV4+63eNNrsmWvLiSXKlJOkdfbA8cYCCzlwLTjtCa2lpbMh1vKZSh7bB
yR2HMYhTMSRSdZiLFKJZw32lDo5mJneDnDtmNpxx4DgMsfvP2c0KmHhL6Ps4xew4nY+KAlqkAXuD
cj2i7EobhYveFjikGDxfYEC2E7W0nBNUXAcEyM1XJebNQfAMMOFXPMuknlbc8skiu1ZeuVIsOZfd
bT8ltPlqLPCYxmBKEYqq7Sti/Ohrdq06kj2H0xdQ5Ih+5Sc+r+GTB0JvZBib6AWEW4SAJh2FXE+4
Udw1HO3Gba5aDMLH/7sOM02GbxbIgFClTKOSRQgwc7QsYUaYJwvKQW6Wja2L5byYQL3jzqDQJ4OT
aV4XL5xt4gAcm9OQkihpuxSwM2TgXzc8kj3USWhiCpnjDhwYYHMamINSS6PAaiZn8ubHzikfIrcO
hev1mmpEtEF1W/jdKU3dy4Y5rs6mNXpwzopVD7ujfu6Gx8biFRP2n4DvfvA2D71xujWG4p1uwA/o
UCGVFQIjzw3tNF2d+JYKC00nnrDQfrvVxiaDEGVZik2m4P2kFXOYgP2gTXpf0/rOAeHMCfJdB3NE
74SRnSOxDy9/UY5fvlUUN+sV0VWttBO4bawmCUZl9VIqNblGHDO8w/w2hryxYw0VUv90fnv2Jb/w
Ym+VvOhW+NZc6SDw7RJeoYHnKUwEo5BKytMFMN+6URCfpHBGoYHOU/en7DAcZJQaOIeCd/gYBDFG
Iqf6go6vAUPi888VpMTVEttZ0XAMce5+mQljLKL1pNWRIUWlc8qIbWDz4qtGCEhrk/qz3AV/5SLs
VEhWNsUySfDARvPbObFV80nFLPzfGWGSO5gINYuun5EhM1Mnap7UuXJHLgcPxyvYkY9kyebEoHtU
Cn2o1dGh7WVuExmNgX573L8fZ0X5+OqeReiux6CsRltXHDaxI8Q2HeWncj3RS/kje7n85XhrYtCj
MrSkn8iKm0VawKJyMHkF0B3HtiRTVzXTsjT8izGAlPWQp0aG8Rwpc5Y5dVbMREzkRUAYeHkpeyjx
wRQTyugpseoqhoSOFc4+HvigLpKuFWTH6fQmT8J6B/o+GGNimrJfW6kQcwlSG180kOMZxU8VIzOc
JfGsMEAEGIeGwzIC+CyUZ7q+gnCTFF+ran9YIskVpOLKEhYvKtBEhrorhuWCJBZBvmOcugQUlzGP
VnrHXz4sm8GpdZnaZMxKyW2J5aeRca0NJpdGhvo4cwY+GGEwSrB6zMWWhYQAQT5K/hREhx4scPm1
bNcOP3rjfGSWCkCwjFKAViNYmooHdT7O2knmkYDvnwLLpFJplqGx+YtckpQkl6gJ+TgPplcoKzjg
oKgp8vKPPEvMBklz1+bgZpRcRbmXzLu6SfxK9ohocu6R/Y/2viJmjyxNEIy6gx2t96TkseoCUz5c
9v59X/tlguUDTPVSnLJMlzBre0jm45Bxrnn6E393s/e/z9wa4qC2kRjhyakGLSR9KRkNjT65nbo7
kA53frdD/38TvSSGUA6KADt0tlR1/sGlf2wN4Z8weH+wxlwgy1Cmei4AmGh0rX6TnypHcEZQjwlB
f+4OhQva9f/9kfrBJIPxfZ+so2hWkptKqyOSQI95M4M8V6DeuPmEnSq2VrHC2+JJ9LNs8NKKV/7a
eZV8WAQD6Jjn7CZTQSs6eo3tKAbrxPw5Gg517BcjT1F8L2j/YIzB9UhsqzlWJmiiten1pDeRLarz
owZktTGS5CpW+RS3Bsi3yb2aZNwH+T7AvnskAxKdkLdWNwGOqAKNeM5dPXXTz62XdjYa+jxBsUve
24iDFyqDF33ZW8uqdJK7jkFVl3ZlHrXy6TJg8D4rq0+BXqtkNOntlB5W6J825zhYfMpbyEsvyByH
1BjsGEGTqFT5jC9oifYs6y/SEodK3R/6dLxKV+L3afFt1rK7demP6H49m1P+OkOKgajzjaCbUNoz
vVXQn9JJxDhV7Gm6cWoTxJMFya6MuL7GC+775c/D2QJW7KJsNCK1PZwuXkQM0ut2LY4hqhWcm2GP
kWrr3KxYq7oIfSdH2IXJIaOt+U0Q/yC+erDupev+WEGA0ivPExSdgvnLH1ElfbDOgBHEgFqhkQsQ
1I7NoSpe8zE51XXsXv6We5nAD2YYRKqqvpo1Gmz2Lh32yCGza6A6RoUS6KA7D2LpibxwV2kMOkEd
ISrWUpLcwahtc7HzDEJHtWEXMqZHpzEoIJp8eYU8b2EgKlOm2YoopzWUnW6LTgtJ/yKvr39nhAGi
qJIxgEwvK1Eb7XTyjZzYs/bwd0YY6LHytbFiAf4YTYMtzNBEUxJ3zBvvr8ywbCTFrFtCtuKaH1U5
LFXrFurg3lSuwd+ZYZCnMUVky7MO1YHxW7osdlk+rOPjZRv0jFzwNpaMUC7LcSg0bIuFIDKubc3i
JNI5USpLQGg0c9GlbQ39p+ZVEF8VDZxwWtild5fXwfFhncWColplPU7APzh+W0hvL304Khzv4i2F
AYLOjDqIf8r4Vnn7aRn1JzWSVGdWY2eZhOfL6+HZYlAAJaiKsn3jEl0/DfHPQb2VQIwyWinHlfeo
orfopjOHv9RGkqkFHIBWykcgXIFachJIQfptxsR6gkaWGnn0gYM5nIhcZ+CArFnWCHIlu1UD3dv4
sSe+rCZ2O153CRqLg3oSORZ5X5TBBkMwLYNACt5d2+fCurKkCizcbs/TwN3LDG8/KNvwlM8A6MpE
ALuAKNHwwTL1NTlCZq3zi4OOHoTsZept9f6yu3COMTtsXNVWYc70jpLiwBK/cWXM9wo7H1YlfwzL
GzKLudHNaHmqjeuoawMrnQ9FPF231XSapyEo895TEtk2ZjHo8vZYy7UrKmsgZzyqq921QqxbgXS2
ollsIX1dlkLOuhI/pY+uoij3psTkIO/+nb+xwRw/MgxpEi/IZZVoL8Vswle9zcKoq2+JFj0QST4P
kehZYBdNSOcodX3VF2ltW6rxBxV2S9r8EOZ4gjkuq5cMx7P6OUFvqDsLXp46rUcnW40v1vc/cKON
NeZUym2tCqKSIXmRg7DedAveaNP+6dhYYE6h3iM6tlRYGJHfh2xeIMW2+BB9qU+jYwUQ6ftcTk5X
cM4+bz/ZQvtq6ooJ+VI0HV0NUK2k1CBq6by+cU+GXQ9C2ssfcq8Avt03tvAeD8YwFUSgD+XCnYzq
nOnTahvaeB+ZooeO2Jc5jwJojfvgyzyJpvClXOdvDYkfpbT/0hlRAIG/p7HAXH2GuK9FQqFuXCv5
vuC/kqm1OwPZ1aZOS0fr8zt9LTkpk/0T/75TbznYzUOcJOiqTg1Ehb0r+dIzqF6h0Nee8gUE8R2Y
M6zb4uXyR9tF6I1F5SPGRNaYVKiu4qWVv+jLjaB+bfpzNfLq4LtXz8YMEyqklpGVgoIjRfPupf9f
J4N4dphwQRcikmoLcGo6FifzrAeo678J5Fme/r3HlMR6rD+1eIZnN7xzzDPNwFcWi4JVLsM/SxwC
86AEaYhKa3h5w/aDh82nZNFJ7NOobui180BDB+IooQL+oOs+nNEood4sbo8hO8dyVx7XD71vfotb
N5YZpDKzGs/papHQwVwfCg+jnpVLayemT+7KyeY1h+2GlxtzDGxJkWjGSoQxa3Vaz7MR+8maHdRJ
fP27D8pW5o0oUfM5xRGQbka8NYFTyJ+AJfvW8hpX9KlOQv6U3LSpy6su8xDrt1r9oDZR0Yn0mVse
qmvwZB5p9GIiPfajXF3dzaEdIrq5l7j6vdjb6P7zkANEySUubTRK8WjX6A5e2GG2hh9VVltVMeKo
dNIO0HV1mi4PhDbxZGV0dN30lhkbffn7c0ILtqpfJeucqTT5WDc3hRHKvOucnodLa2KgBxruC8St
AT0JZLTl7n4avszCZKeLa0kiJ7LnoOlvFfsh0pMkwyN1iYoMLwdRsYXkx9wr12nbfbr83Xi2GLxZ
i2i2MgNuO0gBKRo7nTN7Ll8EoeNsEOccvjnx5lLSFs1Ux7LFA1+41aXEhpROZzxeXgzPBgMtqqDX
nSRgMVWC9rjObudDJvyBEsQ2PmCL80VXtI06I6soioGU+mN5WnkEF5xLgK3H91pXlIoFcJ5oIolI
Xme0diveG8pXRRxAhfYgjP/71OF2VSxDozgsmBWdETNYtXCTKVC+FeXrSJ549w4H/dn6vNRHao9G
W/jbcfVlTwrF2841IXVLZWT+qP71jv1snZ4ssqkXHR6OWqH+1IXFlZOysOGIf+fbCgMOcaHKRr7i
SjPlY63kttjfJVwVMd6Xo86/OUCDGpWpVoyo6rpmsB4aJzqUYEOWfeD6A+9O4UX7rPJamSt1NKzw
ciSAaerUFyBOPKV2crXgLsvc9DyduMH+2011AWXZEuxSi5NFpoHyhI7Q0oUkt6+C9bk/5fbily+D
X1/TJnLjECMiMm55fCX7lwiYFHVLMrBnzCeGDNyKuUTEfQkkwSE8Zxs1J6f2L9/13QSDt0OtK7Oa
4x6hVR3wPB+hfezMJ7xnJGc49EHsK98vg+Lb0f39o76bZEI9ZRKlvKoVyZ2b6maq22c9i8O+GFwD
nQeLWR9jQwiR0fk6q8onQTFCAW1HlmXdTdoc+9FS+ZKW+ZlhfdVXjGtGnX40y+ohG8ez1S2pjRpL
EOvmY1YLx1mvnmqtw0WVPY7ycO6X/Nmscv/ykvYv4/cVMTgP5kZZyWTsU28GRp8FtZpgsKoF9WoV
tCMv/cTzCiaCJCKmhBoVTpmmfjtd1bypt3954v5aDjtXs8TjWEIgScLIvHWjIVOQBZC7/aQcEaL5
lssb5toPz97NMcnpUlrjZpVQYqqmMux0t1PQj3IUZtHFDKNdD+7lzeJ8PpaPKhHiOiYJotNMPcnl
TT5++bu/z7w9RwOcBwIoCd3aaj2oAPlZwWMU3w+S3r8YXeIGerNeL6JaSQGG5YueoDp6tXaHvOMN
c/E2hoGfrpK7STcQw3aeuNiU67L6EblwhW/WV9OOELeD0eWQgOSe15CwHzi9L5BBpQa5HWOqkbO2
Bu1aj+awqNJbUe0Ol7eKZ4ZBoq5A3bducJJiY/ByPTqj58KGTgUv9cZzOQYferSU6xkUBV0xQL4l
CoaA+OajeagLaJZ0IMsjnsQTSOetjUEJvSlzsZnwcJ/m7jQVnSdoyUkWeTv1Lw/3X1vFNkJpZivo
o6Sir2xWK7tGGUtsock4jVcdRJlUoQ5zOTsYsnbbx10ok+WlSqLrtI6uhEG8jSTjGXqnjpERLby8
uRzvtRhYGXshHSdajiiJ+rVbjQdw9NwaFrLode6vahf2nfFw2SRnny0aMm3OpZFjDiuOcGASJRjj
s8lrAaF7duHmtBhoidJGT60MqXMrGxDUVR4S2E5k5b6pafas62Fd1NBq67zLy/qXBN77HjN4M7XR
FK81PiXuXTOo/dQVHPBLNs+iX1yRMHMTV7zn2OT4r0X/f/Mtm0RfyZQib05q+SFaDS9TLaieloYD
/h1ftMANmlhfszn3c7kMhyK7jfvoulsrv6rzH6tec9DwX2LB94/AYJKlGcpoELxIuil/LAqjdmqQ
dw1Rec7QwlF2fjX0iEzmgwwOXQJmaqsv7qekPSZD/L3us/My6xAdLPS7Fq0fqqheS13rKhVPdZdz
ObBshKsmrt0goB6mlsunWrVKW7BGu0+Gg9QbHM/g2WKATQOfpAIVBABb8bMvn9cksuvSU0te8xHP
DgNmfRmVWRvjrZEWqdur4aoNzjwPjsHrBrrsdQpLUDgKU1ZLFpC6twJR+jzVrkA4jW88Ewwu6cWQ
q1mCcGdOn5Yksdciti2dx9JyGSoUkYGiRugrc23w1BTqIbTyNKxHBdMx6tUEiZWk65w1j3K7q8YX
zrmlGPTvGIUZko/n1oxASJyMeKiNvvYMto4bC3Ju6uPg4rVrg86AS6FAv9clgww4dRBnFUwV2Skk
xsGekJ374+IrDu1J43EtXb5Sfhu8tfIevQEmaj8aWLkqD28La/lOuhe1u9OnzL38JXl+wuCNrOnp
GNP6ljl9XRVonXWyU6Jr57IVDrYrIhMD4eVkZZaM/Zp9/UgljQoHuTY6fUS/YRtIX3h9HLyFMaBR
GqvaVz1aa5r0UGaPZnQT/QHbAbJH/8FqlHc/OmGjSdLUazhjq1A5OhQpcvVAMuTaZY67c9bCVgOb
dWkwS4WXnyjVvrS2TrmY7jpzZ0h3FBy2C2KLgGrf6JNRAmit2SdGMOsvSrb6lR6k2UOl2MPyOkyv
lz2DtzQGQdJ5LfIU9KWuZB51qbEHlIq5uh4cmHp7im5ueZReqqgFPxuKL+1BCXskkNBuzC0v8dbC
YESm5Kmg9QicEIrW6wsYFSb97vLn2u8jffe5t0zLZilCVZOhrRFw990xx4hF9RiBsHRAP2H0VOiF
nVU3Rn5/2Sjv8zEYEWcmWFZG2kTdikcpnT61ZMF0xeDL7aPZqTdtojyaSsIJhejXuoC4b0+CzUpV
oq15QbslM63zVMsMU4OElxd2+cJXWAqwkRB9NkeAupAjdullewCl2Vhctzm3KZPnGwxWZHIRZSoE
yNC2BIV7V3kRRPADGm8sH+Qc+9UJCT4OtvNQl63ORUWypjJtxqCK6Sh1on0BycwZw3tXlCulRCbf
rnhpg72VUtU4UTYtSdZVJvIYdAmzQDm8BRmwe7Ki5iFImMcZvMt7xzPDAEczkHYtBbyChukpkk5J
+mSVHL/fc4/tSpggA9yYjRBV6NGDCELTQMdMVu1IzVE85Lj6nlIUKL3fvxmDHFGdlD3IG9AZfFN5
GEVcZTCxJl4bZhWUomrIwSie/vm/8BD6ldhDtjVMv/LmkPWK3qmDhM2qiEPfXCBErCBCowQyZt/R
0mZydm3vUFMRDQW0ORqYudlj0FTRKHcrnEP5ojWvVeJf9ordTPPGAHtVrnmt9SgY4AoDFXYCmsfo
WPvoYb/X7pYBeRByj3WdeJ0geyHb1irj88tI0kVZEGyo4nlJb9XlnKmf0/UgDFd9/nJ5ifuO/+sT
sn0uxdqNuaDB1ticJTSbLL1X8zpHd5FjuyDG9Y1STXWdQv7/kXZdO3Lj2vaLBChQ6VWxYufg9otg
u8fKOevr72L7HJdMy8V7PE8zgIHeRWon7rBWf9Bv413mDccEJTlvvpu/gZ7Drc6ZxPt0vEtkjEBa
sol0tK7ReT9GJChpcRJZ2tsQWqqveUAkfqvs0Upf9ffrd7pt6Zc7ZcygSqJclke0aYX8Vu9vCk22
axVgLbz30va300WdAEgfWEGM+hshSNNmOqY3tHt5/qSUvhn/72AwcCU/RbBldUFFNcokSEr1Vt53
wBPDcI2F5HE3hCnvi21f20UWo/Z5MiWLmCKoNU7+ZdjXWGvNBSv9Z/F7TF4Yx/k1OitPvMx+04dI
ItyHIcm6TpiPNaZ9G7XUxKfseUhfo3F/XRk2cyx5JYAee+UUY6UVhe5HF5CWo4ddvKeUz2Bu4eQf
Wx2dtSDmVTQGqjHMFVYnpnB8EOpsPzXhLVCD3EmOS0ssxi+ck21fna4Y2F0QCWFhxmJgEtVtj5xq
tmc73gHiJrVNG3SEqi+9UDxF4RTz2oubOg+08v/KZAK1YuAqWxnP2aI3nSLRnaFK/kn1kLeby5PD
uCxNRoGsMRLIMfZJfhbFfzoxtK9fIO/+6L+vNGMMlNaskPk4fThZWN2whJrTKv3IyX6LyKvrYrRb
abAcJGdwRdHpo1WaWgK46iV0TFM7cJKv8X505n10UDHknr9ykUg2V6TklXxG+ZfCjHNiQv58kBuL
QlmDEfxoOLUDK3AH9BIO4V0IJLXgYXkbRc4Fb0G3mWvxjEkE5SCBjjxAEABOCVAXjybwucD0A+rz
v8pFZDgRQ1cIcEUZZxxWWh2XBQLpRHE3sR7Hmfnb9I6Xv8+u/M1T2wmDihgqtJlbqYuNWsFjRipQ
KhecnGA77VnJYj3xGCwpsEgkJ2+syRNtwerPkSMltinanZXuRQw2ziA74Rn3tq9cCWasG+XSAJQu
CDdVINRYkFJB/9k/ReXktEnmBNLyuYnDE5EE4F613nVr5F0wY/FRWecYNKYXLNyr86kfK6vLDrLC
m8be9CzwmKYIFEhTNRiT1DVVmNMGJjEIZy1615Xe1VEhuX6Ybc1XiKrJmmxqCjvPiBZoZoqJjg2a
zKZVCsEF8egn9O2w08IbtdrO75B/mIYmAvDOYHTfNLu0zYOMkgornnmkW4Khqzn9N0qGG3tByM38
Ny/xIvG3Dh6GF7BjC2sr43OhAE71qPR/Mc0lr0QwRhCpgz7pJJSdoDOOUWTYQDw4CyUPcZ3ezW8e
eiWGUfmpkpNxWqB2xC9vKNOa4vd7/nL+Zjq8EsNotyxLZagnEFOlPSBxZrgPfTeI5C4HAp0RNL5C
Zk7uuK2DyAt0UUXxkrAzmItWCk3UI7Wi6EIFeLylwK6d6IZCyBU8VJTNYLoSRs17FUzlUNLaCvD4
Tize5sN9Irxct6hN97D6+0woActpBpBYPKq16Qvpb5f2lLdPYv/9upRNbBd5JYZ+x9Ux0rgWZa2D
KXXe4sEBHxLHBMsUZR2bX3ltt49N6N+UD68HUUO1wdTZ5qzcaaSI6ESuoQyPWVsf6iF01Cy5R6p/
Bq2r1feTnSmt28yZV/eNV8zEqlvh09j2u3iqzl1UOMUCBriic4ekc7qMuHo6fAUDw04Wkn1uNrdj
D96lRXQDI7DiXnITih4fJaMjGMlt1ZtWB5bQgu6HaADX6oZjLHSnXC7OZqD4gk6+lGrnjLHsxb2w
K4MgBbQOmjRK4fXjgAFxIu6butrXiXCqG5B0RUNqcb7K5sdX6TwbSoOGxNLcpj2mOacRTxPtXvL6
G5rFBB5mIavdj7aNDEDE93EX8gIxTy7jHHJJVYOlRg042SMEIgpre4AxopMd+vI3AnIi7Sa8lTiZ
xqZvXR2WcRWVGEhqYsJVzPKhQ4WvxkXzKKQ33yorGUzqW8YV5s0WFJ6lKHPM0QsxUzoKuMXxayBz
dnk2PcNKFhNw485cQokiGAXt5ymordisHI5+0Cv5zY5UQ5MIIRrBKuWvViuHSxMItNggHihbYOwi
mdcbW7+XbLyOgKFlTTxk+U2HvhLJOAq1basK6o4IqOov2Ty+9lFny4qxl+PmWajH74rOKyxuX+Tl
lEyYx/NZTccOp0ylwVeKwNLkv0GbAvLxfy7SZHvZjSFFS4kHHjY5QUsoAlG6xKE4D9dNBdfA6iQS
VKVkjVEItYf6kbJBAywQ91pG7vVecQ1R5tRhN69rJYYa98qVG1ndzKAqht6Z41teNrtYCr3risc7
CaN3Ur8oJXhHEPSyR2E+5QS4JtO3fyeDUTSxHQrVpENZUfkWR7skPSzT/rqI7ai3uipGsyaxjkWd
Dut0TgVEk8yJvOoY7ylrueDw/Nv2o/Qijd1R1lNlNtMSI3T62KHA1IBhDmCBdjuEX8WudesgLizR
CAD2rYAfLqx3uaB8VqXGyXTVLirVWQyMGQNXIQ9rf0i0J5Jq79dvZDMrXP1EJvmM4zaJpC7CQAy2
9FoUjbBvBcgmXslo+8G1ksMEmEzRinDWgVYjZdKrkUZ+rkkI5l/HVLzRyiK1hxAqVXaftJY3gMzR
XZ0JM7NOlmzuO7yDOr+vvApJROpev0WOBbJEyQidJaCY4SPn/LGLbg3l+W/+vkqwP2sSSWN3I7Ky
jSSDFsAK9HEU/Vj1b9cFbN/RRQA94MqFLEOSFfkMTS2mx7DIrEw8Fxkvu9lMMrSLEPojVkJUWZcX
zChhQiQAQramWoqgWl3xWHLhRqk2/RYm8TwEALxmiCJLDwhuZ2WoergSGQsRMDi/OXauK7mp98gr
x2zXMFayGM0OArXPZxmjb9o52dNla7xIR2u56R0Vq9aUw1fd85b2NqfQ5ZVQRqczRZ/6UMQBW3dw
YFQWKAlhQ9jMxMrybejxXNm2m7hcKKMfZRKWUUFQS1DIdzM7991bvWj2EI3WTHbD3IJbiweXw71Y
Rl3MjODZGEJd6PZFZPfn4l3dpf5gY542ekh2ySE5y4193RD+ECEuJ2WDqUxkZSxRGRq8bp850ivl
08bAj+Q2PshkeRvs257jIo4JrPooVirw2VEMIg998B7wiIu5msJE1Rbc6jVIvJDZnxZgeC4YI/kB
qqTYicsnsdjE8VprJhNhxbQG5LVIK2vfij2xez/whyeAOdGCfQSuE4wducJZQHmP9vITN8SVJiee
vm77s5/XyvZTk7YC6GuGfGUWdwvWXob+QQEPMEdXqJVdcTPs4NEyhpUhFpDSuoYv0WzCIW/E6tzF
xXKQw1s35x2K8TRG3LdVa8LoFWMXGU9kPiZcWBWOobMzR30Ct6m0+HwjYFXwHiTuslNuIsdwpvvF
XtzxNnbAuoT5wfCWN/ix+Va7OLWP6t8qPgxGaMSagJw8CvJzkSy7NJvcWFF1K8qrlzAaO56x8z4g
42IiUwyMlgJJ1u74wYSOpdoYtCuSr38nIHyveKB9vCMy3mXpxhiLuxjpShsgwY8p9jf0c9cl1ljX
B+z6+BwN5QRCdhopFJS6jgO4F3zO0op3ta85+rk9Kdhwp5hD18XxFJTxNVIUCCpoxDHFoDzU4374
y9XXlXv5Dbh/lpugDaGfy/Q4l4UlTY7QP10/xh/y9p/eQ6YDhytFbOU61whNH4wzSGadtra6Y+3U
gP3EhPVgj47mVX5EoDXVZGGfg+dX6D395ld0WQEzD5EMheWNCxMjGgwD88nRnsqPvOI28gDYewYy
yGsP3NHMTe9KL+vRA+LI3vyEF9G/PVnQxWsqZUGrUJ5aS8iJB6qECuU5XheEJ4h5eASggK8a+iAo
zC9zdSqGxUp4lMebCefqMIzDVMO2buICGcQQ1PeZvBw1vf5G9O/ZwJ1B3TTslSjqadYqo5t9EZQ1
BuVO6i2K0N50rM/G3ngKdoD4+ZJgH0zTrXbHa4nwrpFJzLIyEcxeixGC4j1AYqvqNeSh+m6mKKuj
0Z+wOto8JotRAUnTMQLsL4PHQpvDv2ofr2SwflEwehK28FPJXvZHV7AKRw+c5qicBzfAOnHtLDZl
JhhGSjfi8RZqeLdIv+7qiOYAoNOiQs1dIqcBO+GBdGMunzhehWr0FavWGe+IRWI1zmlmlO3D3fwc
oTO+HOZT42dnXn+T98mYJEwquypKIyQmjXia652BDOj6YTgC2HEdkCJKZOqgdkWuWrGEkeGofr4u
gvNN2KGPtBs7rdZQPBvqNwynVcvtBDKq6zK2s/2L3rH7rmGsAwtAgKcn/vzS3gd3810YOaMTIj4m
/1QFJ0Bu0a6ZeOb+17OzhHKa1gSBThVtPuRfgkN8wDwtpqnc2pEaS3HJMQaufnYKQL7N28/g3Sfj
KQwlbSdVxlFTDBgCJT0xX8XE49wnTy/oj1gZUjjOmpynULzRJgeRwjABlshOzzRotXeJa2InjHOn
vHMxrkMIMqCv0Fa+qjwXiMdj5Dd54Vw/GE8I4yB6Va/1pkF9JE8OJbCQRtPOU96YHVcbGQ9RBmnR
KRjodqQWZYRl8OJi9ISlwnj88i6aJXCN8W/R5M61LgFSG4uylOTr3x2V8R2mguE1mcAVm4InAVRY
Tx+17C/4RdZ2wLbVzVGISwxOIo0LQLE6Exvr1F6z8MqO2+oIwjiiSMB7ZiEqTLKMk15popOKbmp8
X3oe3MB22L8IYL5YK5smVrrQDM5m0zLnb512H7Ux7uymKzgxcnv4Qb/IYj5MHqlxK804jPyZ8gmP
5+mIUdPH8tvoaejQhc7ImyDhXB/LFzCqckV0AmvOqwfQ1LYRx118tDN/D4k/j8QO3bciiYw5lFGO
L0bdCorAHXO8izJUKYrcrjLhvhKz3kaj+j0rinusBlqZBHoEkiArVoXEwo6MXfS6JxvvTRs5/aLb
g5x+jaPlXYkwSz3EwqNRj3YWTe9pKj8pQ7brAiDFhctJ7QA3pLea2w8Y15USpbfmzLxRy+KwJJUz
9/HexHIodm0/a71qBVm0bw2wQhkF0FRDA7D2xDYaCKkb4Sueq/aUTneDEr9Xunaaiuo4DeZDYshP
GGU5L1rxEnVIqWtZFQHmkAJOXVEfwGcbuH9jv5c7ZZLeeqq6QKowrFtFwGlDWz3NgmMKJITrYjZX
ftGI+69tESbjHcxpFocZGe/gnRWvO403tR054h3advqNcaIYKYAl94EzGTybo7Xj4QVtV7ZWP4Bq
7yrWlE1J5I6OHLYuqANra3gV32qHTgKhMHLuzurftKtX8pjY1ojtrCc9DtxU9zOA98gRnvj6pfIM
jollcqCPZZ9gKGMKvopCZhncyvhmfWd1CCaQleoCxkOdolWhvgPqDDu8j9Dojypko3lhSwcUCg+q
gt3GwG1Fizdo8AEnd83iGYc5jpjUNBV0MqKTfms89y5oW27j1ELhBVDSlPbRzp32JLk/5h2An/HM
w0TejuUXxWX8aCKJWg2UT5RczQMeGXP7FpHX69+RI+K3GUphSUbA1opOERxK4C/JO4ULzkWLEFdu
UmUe0J2B2rGUwHfKmOei5PK0rDueOj7dyoZWrskYFUbxg7IC+nAPmi7tDAgfFCNKu3oV74DM/4kW
QvpjxwMIpFrAnO0XiYwd9AAknlOM3jnNWHuBFjxnQQoSDZA/jMM+k3o775e/SPF+kclYBuZ/gFyr
g6JOFZw5/tb1D2o3cHKrDev7RQaj/XWQgCUYyE0fzYUWhUZKWiPveD0p3gdjNLyukBqqNdj9hu44
lK8Vthv+Z/3GOXRJlvAf/A/j+/twUeqZZCDklnwlflJ0gLY9/DsRjHcfMJ1hgrSWOEuv7mpJ3Jll
6BVC5FwXs31Vl5Mwuj1Woz6Ikio79QJi5QTAm6bMyXK21uR+uS1GmxMZfQKUFH8w0GVO/Lk76g/U
WrsvdD1DcOLOcsrd9YNtDUX+IpXRZ3VJ9SULcbIEMKO5G+yDnQrqNipR4URGrixGrxMCFTMRjiEr
OEhW6Ka+eh/tsPFt89ZoPoqvv/uGyxdjlFschTadwCCEEQ7QMdmFk04W+A+bHR1exMPa6/F+p9ty
gKfYzVgt5vj2rb7k+mLZ2oeRKUPb1zUt/2IfxdXs+oyZU0d/iG0d0NoFSsJ/U1n/RSbj7DOg9VTj
AB5UMHel0qke7Lg8/DuFYWshPekzOA71x8WiJWJrb5JfY+E89Hi1CJ7CsHWQuc2yXBMMgEsZoY3y
kYpOcjHvxPhBfAv05w7DWOK9xjvitvv9qTosdaIkmxn6IXDxxAet8CH14327Tw48ahmewbOT95Ke
proxiKiYfqYqmrvZLZ2kVHwFGkLRMwvgZ/J427dqS7/oCONmhnrqsmLpCeZqxWO0FD4pUlcSqq9j
1EbWvLR3jdh7Yp05bU+LadmrlvSntggf2lp6JMBBJxX5WqcYOzIbjof4GPC9YrUG440WKe0MtYI3
SkUZBBuz7tWpbgdKhYHc+jiIs5sV6r7tu6cUfE5ZVr8EcnA3pqEzF4NFkBLrRfVlqjKnEYZvWSA/
iLFk503/3cylVzXtT3NRo4Qm9i9qa94EKUYwlsXp8swRZ8GdF1x5FruTgjlTqQDaLNiiwojyK2g7
zaisSMRXmaYDxsMetcAEVMVs10p2G+rzUQ8wRzy03cuQJG4Umr4J48fsiqvOpTuqaMtgohn40dVp
zsUjxvktIZ3sDq/AIDXx4tOwt54ZdmqEx7ECmrOhO/Vo4itIgiX13Ws5JIdoNF21Aux0q9rZjMZ4
W92C9gRIsrHyLYuUyCKz8V0CY4JVyZ/icRkA9WPYWmvYZSB6HZFPy9yckgAqvZR2bdTHWcPPboi6
q4zxVuHCG23VI7CxqSBdl8C/SNjeYtILS2u20LfRbk6L0/qTZTgIM0+jhzXRY3EGMdB1F7WRVv8i
kQkzTTD15ajj8kvjU5597btPJkLndRlbRbhfhDDxJY1wMA1z2Ngh1j6oij/I/j6FeJcUNq/lve0I
L5fIthqHOdSUsUOqJvv6p3QXHoqjZkm2+MTvztLb+c0EV6KYGNIZZKmMCN8LG9iF/jnBcy9Mvs79
pzCI3WL6dP0eqbe5Jk3Gv69e50EgVHVWR5if71zMBVqi8GIiZxd4O+y878WCiUMj6qoa8b0GjxxQ
3UbuMT1MNvE6X3vgFR02I8jqDpmsVB6SUG6Ijl0d5aksnrvhJhb22filyr625qvEi5Ob2elKHJOd
YmVGnkoBeXYYfjfEuyz5ev0j8f4+EzJiIShybYkVJxhUu5UXr8tjTtly68X/S1hijJYYaLwaKb5P
tq9vuhOF0a19OAovP5v2/GlyJX9wG9rWw7LGMwYxdjrnJ2xnbHQ5SJewOyayZcZ0IVI/yEgZJy/w
R58ufBfH5pWWG+hYl7kX3nlfjsaz39X/IpJR/2WpB9Ms8WaWQfhkOEOItZoW636ACA84mGnblnYR
xTzGoiUH9G8tIfmeEC6C53QKbdlARZK3ZsU7E6P82JSZdCEQqcOHpvSW4ROX7oiApGBXubHfHeI7
JODHv8unVt+PMQO97Jek1eC5yD0d58y8mFjglcFWb3OM7cFV0C6TS0fqHJFzZt7dMgaip/MiNYKC
clW7EyWvAJLkfNhdN8I/eLDLB2Ryo3Lu+iyKkJZ+0DvSIZ3giTwWL1Q3A3fhpGLbQfQijbVHoEt3
mQJ0RhXcmNn8Miw9sG44Orkt5GduwAKmGFqUzbqEL1aMqtUCIEvNMLJm/ttYTWtkqyAzgYmuNLNQ
+Tm/Zd5Ux/ajBoxHy8P178Rxlh+hfCVM1FotCDWMxmjaZDdT6beIbtdFbI3J/5J8MG4DtHci0BWQ
4SR78YViOAwH/VDdC9y5063q+S+SGK8RggOoDzpwxn+wGmORVpLQqe290ZEwvKiMNm847CMf/N0l
/tQJdrwvFOqF5BivhcTBQbEFW2blP9iTf8u+w4SRXok74SnzW55gTsz+iA6r7zZOaa3ErUzvdNjH
h49VOiyG8jaKtt9fl2D98SpcyRniEIuJEsxYAqKDlWiCk/cqVn96S5klvHIb2Q6j4k2Wwls1mW0U
t7xYj22xKu2hzvc9atGpHj03+AtznXAMkqO8LKOHDt57gNYJqG5GbtndBukTR3Opvlz5ujLjVoa+
0MwZLHToxsx48wIq0VdvwCBj0QKnvpc5jvkPMf2nNrHMHq3aa+oCLgfIkzwN+jvs0MZwyL5xJTux
unNh57y3AecSWaqPcBSThQy4xK7dafFNOHAORe/oyh0qTIYeZ8mYzoWKnLm4TfT3PD6E2decPEjm
pzHjThtwvpjC+Bo9FbJl1Lsf9R7dS13jLfZbB5h8lN/DWXivN57LYbdYiqAHOl4MpzkftAOaqKlV
BY4SWr2X35WPhb+EO977ajt+/9QSluxj1pdSb3NoZby4WvUsFs+mYZO/2hpYe9PfWiRtMWpmDR+j
3o5oaaUueKBfiUUnNQWnfL1uazw1ZJISeUlH3RAQJMiY2fGCfngy8IqBPOVgcpIu6EYtVRBZqTlH
9ngu7fg5hTnLnnFMai7z13ZueflQjPuYJmKWnYpl/XLQ7WoOrFH/KlcHUj9JE+dsW53rXz4W88I3
kjQEVDZ9VX2R/WKve6Pbeb0rvrQ+Fmrd9tPH/NfLMKOdVnqCw3sb8Con7FwFfkApUUQNJ/6u+YvT
+/FnwVZusKFOpxzFnXGjvl9XGc71si+gMunlQgywzb4Moa3kta3nvtFEdqeUVq41znVp2wqKJXYg
KaLXrDPKE2ad1KcxLjgyMcyRW22ncTK/7fzyIoFRFy0c+yQ14Epq/aaQG6SZb2Re7H93DEZPpkoJ
sIyJFKntSz9OY29Uag72xx/qPz8PwjYTumpp1UWkRRlP8fQjDWHye7qnqf8wcs6zrQQXWUx4AZcf
DtMkuLQmd9PltlxCG/SJriwjGXm5fnecD8Q2E8wuKFplwgfShXMIeFJFBgUpb0VsO15eDkSd2Crj
WmI1B3kmuiJBcZdmgG4o3c68GYG5ZO6XYPp3Osd2D1IT4+rBoimg5rnP1UdN+xpjPO7fXRu91vWJ
ZDkwMhXxqkdnvdjl7S7U7/+dCCZ6LFlpKr08YpAp9crueSnusIDGOcYfcv3Ll2E8wDAKaZ/VBoo+
JyxoYJp7OoLX1EVpHBjDbu90N+JOvesTm7sZSZX49xzqIpnxDHEbY5R7QlZDixRYabZLm+w7l3jZ
IfGv3+R2nwdQfv/xcywcUZPMYpoUMF4FiJ3a58EZTqAxdjGmrO0HCv5IkTNqyeYWRLaj80/B7Phk
qQEbvzJRt1NvKeGX+gqwPxubwYd+X/nBDW/EluPPWbYQQZ/aMiI5Eo7yrlPPmby/fpEcx8RSg4xE
iWM1QBFcNG8afbFqIbKS8iUs7keDt6r9hyz0cneM09AqSVCnCSbWOT0Gx8pDsK8/UcYe2hnH83N3
/Wy8u6P/vrJoTe26Nqex0Ax9LQLgLwd0hONoWSqQUBi6TKU9zdh8lEtPi09NytNzWka5YlMm4zLa
oRrEsUCFcSZC6gSNCBRQ+SaWgKQzD4cpKQ5VFt1lYbgTdF4Gzzsf40naduyFLoPXbetvIziBKuWN
8NY/eN+I8RkzwW6zTGDHhpnbwB7ztaHmJJ1/KPJd1I5JJupUq8AU+lHk6zAg7C07FV0Kw+puoHfe
v7s1rMD/qnUAPGiwh4f0vZAfog7W1BUIwZzn6nZp/6f/M9g1+ykMVOBYIMgbqWXuUH0FgF+BlVE6
CFodEw9l9u+zJ6HILnol4GkSnweIQ2/tz5oJ6JRfz5kAvmIUaR4oHmJgPjaASaKpE8+IOV/PYIk7
qjkhIO2FFcu+diDuhHo3nl3ggEjRFOQVrP5Q2/ivrhgi4zNGDJXPtQgXlYzyrlnKW61KvaIigEHv
vhfp8txj+b4jxXMUpU4Tg09Paw5V04DMZsGKYvGv3LMhMkmJaoZaKbZ4mw197cnDcBAyzSpC7T3G
hJ5cKLwBze0Rn5VeMf4GMJ/yABAxWik0/HZywB5xTB61PQE1cu8MB8kGQ7Ov35V3eF6/cQcpNt2B
IX5AfYOc6zekXlTrqrrF+EZ0ws54AHzx3Jf34zcdIZYCjIP2kXPDm05uJZE5cD5EmlLV6Kyo1Rnw
CnH7KeF2b6gp/GYqKxmMI02SYTGNghBMRYkHEBf63Y4CHi8uJYP5K/+zEsZ41GLWYzEs8NTQpL0u
fiHTiz5yohL9E9fOwzhUYNbkVTQjB+qWV0HKLMGwE/VOynfR7ATx0/Uovv1kvxyInegd1EnWlAAO
NTCxbRCYXio31my2Dzlllq7V6ls4YHqjA9JBRM7qkNiT/g/K+bZi8DiStp3R6rcw7zg1nppRWPAl
WxcEEJikQTtVOat+aC9ngGByXo1ccYyPnbIo1sME2Bc/Kq3pYdg1R/CdYND+/wG4uZ2frU7H5mdt
KguhAdWh4jA6BVZ2+S6mPPeojIReyivqbj/BVwIZbxsXZa2OHcx9tEU7BUKG4XzTfdpT5LYINvP2
lSjGkyqxKZUKfd6pj8VeAFlCdNu/de4IqJgIje+ak3tyPx3jVzDPFem6gvYlCGXpxJvhVG74ZDwC
n8IufN4uMsdvqoyHwTwS6dWWThPMbtvdLion39jaywdmL1FESdRVWf1QnVUuHc5VmOQjFF8G92rz
lB6wI7RLHg1HfNfPix3t8PixxyMq15XPm/zYdtEX2YyWICVou3rAp4vqp0V5NswDAi/v2bytHxch
jH7UlTlL04imBvFFt7XT+8gx7eSl3jdArq5feeSy9IP87kIv4hj1CGoDPOIC5iJG8iktQisHmmDY
6hh/98aBV/6nf+yaMEY7eiD6AegmII6eB3fiQFxJ0b0g6Oy41/7mTbTSEyb6YCSPAFsSetIZXwNB
t+TBTjteqWb79b+SwgSgJolMDI5D3dsGBNgYgLNre3jFy98272vQpAcWRmcfeUk3Rw/ZgbFmNIs6
EZEqlNObED0Z9WGqCo4e0l9+5VOxmM4kAelwKMHjl6pomTmxtGpBwjdZcnNojAGzkJ9NHswk71xM
lKmzUgDmBh0QVYUngwAdVmxiq9V5NUPe2ZjwEilZlXdGhdx6P5wqL9hL/ngiu/7vXO9P2/rASVr5
qiUCFMqS4g4Hj2J4hIfQF/ct1IKCEmOl93p+wrs9xnHMhryY46ITR0tyR1i0U62/j13FqVbz7o7x
FyiIy0lIwxcFC1SAxaX4GPLnv7Y26w0Xy2Kb1RVWS+qlgv1WLaZHFH+RdxF5V8noiWicFyKKuw8a
7423Hb0uH4xxGnoQV+UCXiEnVQ4htjoxKs75SH8IxxcRjMcwh4WUOqEpK57KFH0yADKVlVkUJk7Y
R8/XdeIPmdRPcWy7ush7DWTbEDcfhhNWlD3AOL3Hp/g9wbM1cIE6dF0gvaErboNtX+dCqhRdhjKR
MfWWNB/FAITR0tPYu5F2V5nfr0v7Q0p+OR7jMcYyKQ2jwgeTz/KhwFj3LnuNsDN5Av6WjVribkic
kjNGwbEztoVNBkzRDtgAcTr5RZvus6WwlvLL9YNxFJHtWRtDKywRQdJm1O3RGMUYbXJeD5Qng/EX
+jjW0xxANeTJEeOXDLOX1w/BVT7GVwyyIVYS9sfh/2gVHsxxoB0BQiF2c04fW4OSe10iJ79gd/3z
pEc9quzwvtVbK+3fSqzFV/cF+J+uy9me87l4J4VxFF2uBKkUohpejwB6lFvxsa6SF4KMptf0g5Ca
R2Pu9+Jcviplf6tMYDwezPZshL0LlP/3KJUehK69U83lc750vLjDuwbGx5TglkgUZM94zRT7orTM
226PVQKHWNJBPyc1MNxyL/N5RZPtpvrlVtietjlgs0aluaTxWbRlu/CS295vTigGng2nRVvfah06
CpScsdwAsAJe0Yyj0WyHW5jiVA1IQ5y5XE5GCQI6Ydlf//Kc8EcYh2PGWR8bCkq4XWc+LUW1K4sA
fZ78q66iTDQuiRcPxZdWyO6uy+U4HXbTvlcLMWnkWHXQUbPzBXxLneI1csVRne0bxHtQF4kpAn0e
7n2VsZSSkpvRDN+Whu25kFrQwCkcG90+yUUEc4NSBwCFvIKN9uNnEu9IjS2dlPdK3OwAGhchTIYX
ZiNAnlOMXo8HMOSg65jbi68eyE5weJXKP9QOLrLona7uzJx0g1RKSQdQZ1vEoEx4EO9o8SD2Ik7y
xbs7+u8rUapRgpAqwbFSNbf1qHIbuXcHLf6rRsXq+hjHPRalAtAPDLnRwdAPUEsvODWujH2K5Mxz
G9ve6nJ/zKNQINjGLxZ4jUnDiryXAqAlaPdZzwO1+YN7ughinLZUZz24NxFUa1e1KJyssqNv6wzq
od/Md5SBu0EdhnYptIc+tLSH6zbM1RTGL2dtO+dqBuui1yrjcR/sw5Pp0/kigbfvQM3o90Ts52HZ
9nCnxtCWnM4pYqwp3KXudIy+/mcs+pa3kPuHSH+RxvgNVRmUfOhRtGjQUKXt6PY5PE+2cI8wD242
3kj+the+iGN8iGlGYWb2C8E+ieqlB8B17unMFK92RhXi2h0yXiQfK6GrayiMCnoRu4+qU4xRdiyz
fAm78dgDe1HCkt91JeGYuMl4kzaRcxIC1NopsDGYfxEmLL9zvMj2ZMbFvNl+sdgYjdwseMM1Tnrz
g0MicLCf6n5TDoU7uSo+2cgFH+PEFraDPJFKF8MWJzPar4J5B7b26ze3rYRg3dEVUZZNsKf86h0T
dSbaTBcO+sPifXQ3jsZTfKLT7KmnvpmcWLnpty7i2HZAoplLORZ4e0ilaRXDd11DZ0qLbQzDOddP
tnlzK0mMdclJU8mdjnL4otcndVbvwOX3d6PAKyGMTRnmgo32BEpRuxoqj9RhaPtm1zrU68+vvFcU
70yMbS1lvAQKQUNRMNCCSjWnKmVOGNssba5ORH/CKlpm1ayROadPbTMDxwL2y+Ln1vBEwMr0++tf
aNNqV6KYwNykSVIY5YS8aXoOTEjS3gUg2lwX8vF4/s0fraQwYTk05lYVUnjZH7UD8Cx/zu/Lc+2H
xMo8wQ0PQWUB/eqw2KKTe6ZgkR0WPJ3GqwuwokUnw01v++NfQY2sfhYTwDtwjmPFHJqTa44c3emY
3Ll+8O1m+EoCE7mnViwmQUSLX0WVVXR7v5OtHB342A9P4O2b3Okm9bqEY3Y8/WH8ia5PUR8qONeY
7JdRssO+sLpYttD9S+p/OEek5nXl22rMtMY8yIEE8vEfw9aaTTtsi4+OJqbHgxve8BjHdbEUU0qa
t23eYI2p62srBacI8I+6hyHmIelzzEJjfEovzKFixPRBiJmJ/AGWZ4a8itMflINoomGamq59RLuV
mVcpeKW7EaPwFANs2KN3t9fea4CAYORkV78awFn4P9K+rDluXGn2FzGCIAmQfOXWm1qt1mJJfmHY
Hpv7vvPX36TmnOkWzGl81+dhnhyjaoCFQqEqK1PUCFq/Qc2LTc4hM38utHBc6k5gqlXAcG/sequG
Vrduq2cAXUA90gRW64mO2nr768ow55NxpNdhoqAHLW80wFCUCYTe3TF2jF1rmS+Th7FPQACJO77k
G9E1tP41/1k033YYMgWEWi3KCk1i2gYIoPKHMKoFZ11khLvrwPTTpaNPUJWqx1Nl5JtCDneYTxbk
QOtn+7IWzjPNuq+HJsQrVMXwCUnPc/5lLu8Jdcbwh+Bki1bE3XR9MWWZPMNX6BNF5Db2GdSLAfF+
mM90M92hC/sichORSe7m01mc+1mE+c7CIJZpxCgBFWSf5d2LYG2r7+yLO/Kqi1NrBKFfYRv76UvR
3PnKMWllewzOTXLq87uk3pnJoei/CMwuW/Z7sLx8Pe4ilFium36wfD1rsot7dRt7ib283VRbOwTC
J/56rnIxx11w2jDm5jKH7xjzSY2fm/b19npEzshFE9IZStlriGB+/lePZDKIHG0arV7ZxAB23bYl
cg0ugERKl5qhjKQoS7aF/tBKDxEVtF7XexwXr+CbDkuLPifL4NDfSoKRi/L1Byov8UQdG8Fy+H4D
y6cQCslYThcdg6m3W/KWS6KevLJ+X/7jAL+Nyc2qpkGIAldMpv0ofROdDfZgDPqzWQ6HImu3eTs6
dVh/lwvNkQf9IKvdOasyO9cCd87ZXZ/Kk1Ubqa3T8dyqujuWvVVUYC6BYPtfxSA5gapt63x2oWxb
Cj65wH35hgW07iMiJdijOjxI8wus/G8xm+9WpF2TNyPBNZ/1L0riaOwF5Le33VZ0y/PTdUMBclYT
ggHoO6peY3cv/oMCpOmBbmYoyEBELf6pvosmCUTexcWZdgiynJY4+Gl9boatRM6hENCy2ug0AfCE
JqpMTZ4oCqKXUTQboMH6qLXdzYfyoG9A5HAWjSqsO/HFELeYUSdaEkHB2Rka/T42p1ObzhBPSve0
K99uf631fbuY4gImiaOxIBI8LkzuFP9nNHuJ+X7bxHrMvJjgYmbQ5rkE5h/NiYrI6gxcMtuqqZym
tMpORNkoWg4XM+cgb/xmwPNDI+8hyqDFMTAE+cg6kuTiBny9rgzVjiQgAnLGH53dOtn9sMk24BC2
ZY85o13tUhDpikqv6/3TK6tctgV8ZiKTZWXN31U729TRjR4/5E0gX+RJd8LUWeCG/KBHCVrUSJNx
phaT83PiZi8miLB+dLi8a1t6hyiNg7E34ViVwGF4+eGu1epUahHDtfS+bO5q7QRW86Hc1kzE8L+4
w+/ZyT+uyZfwep2MSzUFlkAxRwCRGLxwKwP5fvsErIf1i5nFa6/ePSkhgxEPOAEp9JKTWnaDKhTc
HP9yk19scDGDsmSkhRkuk1R/q1uBlO+9BO6z3aQvIm8ULYiLGonSqomiYN+CKvEABtqVdfvtf9sz
Lmq0iT8pKB8iX/VPtYxpqVQoCLb8iVtfnwsWEsTpSbu80FqvBTslqGqcUbYWWU10ulpM9053yraS
LXafHkXZ0Hpf+r/nmUH18LNP1ChTtKkEJwe/RmHJbrGPksPyxdDW+CtxghPzEkfamaU1Hf4I+nll
m4slkl6Z1ZQayCxlyWIyqa007//sefgfh8QCuXdbaaSDuZR/ncQAgPCcNE5LhaXQ5Y/86yeEkeX5
cXWysqwuGAOA8KOikDsEPFHyqYd2JAYW30XMVDcvFxhbTsWVMd0ctDn3gZjJACKnCbOlZA+UuSBF
uxmTYIULFjmrQFmWY98WKNoC24KoxKYW80Tf9H7Y4QIGxiGzolqY2AYb0R3wptihgRWdk83y3lU3
y9gGO0g7o7YzEaxPZJuLH2XWSVVd+Rh4SqN9k6O6Nci7SI8B42otwmR3oqIS87/UYy7+yAUUiUla
XS34qqWVMv8YHfQdwKXOdvNBcpfl1lZ4H70D4eqQ99ux7F/6HRfbXKTp9TxsJTRCMGBb75rN9BVl
ICf+AuLF7fwiOaKiwpoLEZlohmxCeVyl3KloFZ+Gcw1zvWfsl9GRhbj6/+BCy9/hT9+1He5AxJWy
SH4iJ6mdpUmb4F6zEjCbL9KD6D//JAJoxWrqdW2QOxtaFU4LqdmyMH8z7+hr8bP87gMmD6Cmne6Z
B9ZHzQpEIKK16+7aLHdUWAGeOj1AxTdvGQS12Z1cfL3tIWuh5doCdyBolrO/Z/P0YNNKum0quZWE
VBBalr9y63txR6DrairHDV5/nQymZXLQzYe2vFeTB0ymCUyJFsR5fFky1k4FTptBwR2ToV8fDXbT
dd7tfVtNi682ji/G60XoK2QhrlzeZJpNrPiJYCQEjMsP0LOwjcASTdgInIGvyLdsiINseZxVUXkX
GK2rS7kAtygysdx6VxcN+OXGHConoDyZzpK66YZG8HVEBrgAkeRxkOYpIAdV+JNKALqJAt7659dM
wkxiQEKLyzCInILvw0BteAJ7WPrQWOrB3yV2A+AGtRP8J2+FGZXIJrdrZTf4GaSlQC36Fjyi8eO1
r6YbuOUWhJX3zROgIq4IN74eaC/L5PYxH/r/NMpjoBv+7woBq3cXAc7rv9u5fM8rh5D9kElqA7jc
InOcuOEJglabcktwiu+qHeTPQCNAHtix2KYbEVRvPWhcbC/bfmUbOuPjAKIrnLDER2h9qaTHhimW
PkIGpGD27fO8lhhcL5SLtGUz+KSukBXP8oM5RBbrNuPsZKjBZ8e6f75tTLQyLuhqgTb204xrsshm
uxrckdTOjNROqZ8SRZTy/MvdddlHLviyIhtH4mMfDehyYCgZORe+JFBN6tk4Dc4ynDwdRDC0VYrC
6w3l4nAYJzWog8dl5HqBjzTHGroCC6ZT393ezPWQ8s/y+EoyJFB1kE5MyMTl41Cc50AAEViFZF2t
hK8fQ91ilvsSahzpbqEjzJ8yu7WyHbLxE/0f18JFkkzPcyWaEb268nvpv1ZiNjeBn/OFXrOv+5BM
Khg3ybz3a/V+HhXLSIyTRmdPRUVFg8yx3s/nJFYSC12NDSEKQMnjm2m0R19pLa0jb416DEr6dPtD
Ck4FXyJmetFWcQHS5EKXLchnWczY5MW3OTj20+a2KdGZ4EvFaVuToF6KWvFOelOdYjPqKBQHd70b
gBUwP+oP2cHciXrqokOhclGmVxgevRkqeJHqe2WcbNCCc6JJdikN7gIcUU3tvki9afWSqMcouKR4
3DvVyCQzgNIdko3bMNW8bii+jmYuKMKLzHDBRhlJlAFejWOfPzATvFGR1Y/vt7+e6MTzoaXO9Vnr
VHw8VC78AYW6UhZgIz8a1b9nrIZKFeg7E+AGPl8+EQnSaoJ6qROB/Qw1mqqxQNG/iHDeA5G5WVgd
QPV+p3jVadpJzp/lev+Y50u96E8pVaDjvcH6k+HvR/PL7S1c7ZVgWf9dH8/VM/ayxKpO0/CC6j8e
pNE+2/ge9Mpsf4EEYTBWlCetu8bFJBfc0LSihWKAC6KnCZT2TLupKkuB6t7tpYnMcKkRY8CPqAvu
otHtwE/sKrhrOlEeuxzUG+7B12/l2Cgzw8SDhrSVFc53oXqq2+/Cz7QeEi9btqz1KgWS47yXoTEO
Tlr/JIWQbdjE6lcl6+1aF1XNPvrwt5bExaZMacKm8T8qWpObbanXbYoNeSwfFqEeyfa9CnLwqRuA
oqW2G7B/Dtti67vCp/aSod/6HVxyZAxM0Yf+o4u3TA8auxFEHoEtg3ZJBDBcLY9cnwIuWqV6WNGk
Bki4fit3xOmgnD7fL0lRBUwy+Hed2675L9fO5XtyUUUrJ1LLI9a21EfwZHSGDTmUr5A296pdi+Ht
4TvYaEXlw9US/WWZhC/5ZngG+zHFm5g+GRv09I/Lg6j8sqgXB8LQtZ5h/HeNeCJ/9tmA9lIklwhd
rb4dtAoTL69g5xr1Z1X1Uil3/6ctJXy1d4yzFCO0OO7SFnTRvxCmbekx2qQHekZDbC85zUFMi71+
A13WyMUYeVZSsw1QKlWLk4yjCJo1wUNZ4CrIPz9vo9THSTxnC6uk23xJf4AwxK4P6Hu86PaimalY
EOsxfFuEZxfa5UJOXw7pIGULRmHTuSBP2GbuDN64xhnBxwf2M8dvrf/DhMwS/P/91ENb8fNy0yEY
mBEji29xH30ITrqGE+xMsIeIe5ofYh+3rHExpjRMDIENeNaGd+xD4yl+Vr3pZ3ZEvHEqh1nNbhGb
qE5QNM6/+BZqs56Q5UO0ZC74dOgySWxEV38BJXabedtIVr/v3WUmlaqWImgf376yCM+1r45mIWUN
ckyFUaulng/wsVbuWkkU5QSH4yMJvrq0FL+N/STAy68B/mKc3F4ToW5FFrgQwyq/yfsCYTQYt76/
74XTD8v5veEfHwH1agna1LEhU4E8HxJyin3z2Qz6xKq70dPG+ijV0l+jLHt5Hrz0hfwwdNHbVGhe
pFaPguh2O5khHxfY1Q8xzDAa8MOXZh34KfCOjhYhOdvH6z28RxXfkrfCnsEa2uTqtviofF7ZpKAv
VeQCowSLEkvu9VuySR9jXL+iGoFocVyoCcyZ5HKyYNp66HZ1kqdQ/JeK1OY/eABufU0uttDGxGsh
ldFunYxt1UIPhNaVV1fxN8Dc9mAzgarjkFqVSQ6DzDahKhkYOYi2kdH+9GkDPosp3A+RsTPk3CvT
enQatX6Mg3HXjpNTlBjwmYv42DO0AOQoPLQtObBOEvmCyOu5oJWG05zJCzUgtd408NjhNWIndrRZ
ShHFKXD+rJL+zyX30Ui+8gNoUYbxGMOeMmFiJdv55TGQOkG2LspNPiqQV1bqYDKqvIW3Deelt7JA
9rW/AAlCmplvRLebwOM+Xn1XxjSpGkiV49nfKZtG+qtUN031dPvICr7SbwXoogrLYcYrx4/a7dhL
tjT4gsfpehkBQ0yGAfI5U+MZlLK46JoSeEMnqxNr9IEXMA6S0dtSq9gl4EDxW1jcJ8Xu9spWN+/K
KndfYSyrTciM40qDQxc/KMnXBEWa2zZWUfPkygiXITdp5BeNjsirnnRHPidf+jsKxYb2IL1EG42g
w6faeHp8F93GgsXx7RwpG7OFtERxJIgU0Y1SHWMRGEcxVq5g09BM1HiAfNUIP1RXM6UF43UBVW36
DjCvFUyNmxPQbIA/J9ajTRSwTeQH9lSinTjTp2DEC1mirevL+ZecKtYwlPYM0nQLou17tUeukE0W
C7MHKQdHsvrmh9UXyQ/tPOytbMj3HZkc6JDeddPRDJnLqsSaSnUHSc1NUPmnpATRAmkdloRWRkOr
VaFPaoL0W67wv/vgqxucUM8sBeqbGQU1aJ15htIftaTz9Km10hRY59hWytmVSXSifWvHceOyaPwS
phV1ijrflFFxSPVuF5uqm6ftXdr2jq5OTqVgGB6oc9k/E6Pa6J3pZolmJf68z5oMvRoTzNx5ap7k
NP41NZU3jkedGFaRn4txOCaNElsmWN70SnJG/XGe9b1eGnYflBCzhDpe8d5gtMSiauI0UbarVPbe
z4ldguW0DL9FYeINJST0sAOZ3v/slTl00yIvrbyBvLmsovLY7ZVSQk2+uS+lcEMrvM700KlM7TT5
1Kp8GY9/idlNPr/VRoJfo0DCLh1aewAXTV+3o9c1U2/5WhG53RR6YOzObIguO36p262Soc75M5X1
TRwX6F737CTXtS3ji4+m9lWrsjuS4FaiVa9aWd7fh0mKHxF1VjFWgSMb5fOcdXeSgcGSqbnLwnCT
NMYdqLoeZa3Y16x1wmKubVKV1ApiVlhx0+1Mfdz1LZhlg545mpHsZeVrMkmHVMNLlHYnfWL3XSMF
Nsq7z7rhoxEYb03pZdTIW1ZTyGk5Mf2B54+VtIUV1MVpZv5zEHUO1YpHBZ1qbQRwKKhUi43d00yD
56IbLBVqyVkXe5kif/d7/BZNC2xT1l0lIIe+xxiMD8WurNsoEZQ8ZWJrQ2MzCE+xjh7GFNR3UXpg
ZebFLP0aGVBBSMjGkFq7y6c735hfVPDIaP7ZGIkNSlBXCsOvtAreRuDfrHFQ9zEN7b7WT3ky7ieK
dD5tf41ae6fP31hmbCaD7pkGhp0mtZiePpXwRElOz7Ru3CLqdoSybRW/Q7EVohaxVZsYJ84Lr61l
GxK/OADSr1RNt5KUHpNUc/vZeCJp4aY6dItSxdPHYraoMj9VWXCsqtmDtL09dc3WkLRdoytWN0KZ
XfXB4JK8yewboBVuNIWWrsi2XqMS0UZ2kWYPMnhkhlLfqRQs6SYmRNLwoDZoic2vtYLvlJp3JTKS
FD8Tw5NWBMT5HIBqfMq3c5Y7XZhh0kOU7q+VEj9FNS69igJkys0wEid/m0BXxOz4VHoL9e3oDp5q
E+BMRK3BlWj9ySSXCplyW/elkhGnnA5oaFh9+VAREfhiNVpTVVZBISsrlO+3l5GqBxlLiSPjPIzN
Uz/uhuy9q13BlbfyDsSuX+ws/36VlDAZWWjTw85wpqCRxQjvoT2Y34pd4aU//2jnrozxlYtx1qqk
xMdKQMpVv4JWwQrTPwD7f1rRkiNdrUjRy6imWkIcg+zK+buP+Smt+gNtj09GFh+5MlJNWVdSeD+A
N6FVKF40vhaBINNa9bOr3eJce1RyPZgYYGJQ+GOYDU5cWoeP6KH9uu0DIjucP8dp0oX+WBJHWTKB
5JlAbyUez7eNrKXa2DGm6aphLvBpLrdS53AOh7zDZzmCedNa5AASm+xriCyYO1EHY61tem2N78tm
PdioqYEzuqT1+jb1ytf53DlAl3pCyZL1/YNmJ1jXcVpNbv90PQbSmSCx6qRX1oBDqL9vlO3t7VsP
BxcbXPqbtiCxVyUwpC7ky/5LPuReFH7HBI/zv9nhvlIsx6xHyQRloUgxQDOPzKJqQLpQGPve7ASA
n9VFMVXVqAFlZiBWPx8iJVT9lsgTKPuRWim+bOfSeI7S/D5Ryv//ziC+zsUUd5Z0IAObuOsUZ5x7
V26008DCTazlgjLXWgHzkx3OF4KRDnIwLXfDD2pBQGxhmHrvoagAbqtFsWk+hntSWlUmeLosf5er
Mnyyy/kHQ7DoSmVArJhCR4eIpZrQXaoTl5jBVzX0vdtuIjLHuYkcaEmVJiWe/shBOsMy2u91WkG0
DCCn8A8mArE2phvEQKoj86gBMKWqwAFleB0hjwpN3VaaY5uK2DlWT/GVFf7aqGsCfY8YJ8yXj3Je
gKg+a500jL/c3ro17J5pgKAew8iog1Ie6ZwaY2bGIcIFBfHBjm7Hw1Jrlj3M3NmjWzjK4Q96n58s
cs5fJHOtVT0CPA1fpgAUd6PslH7qCha2mkoYqskIMzTd0LnbnaVZQpU2J878Y+nqph4gqtvsrXPC
beIlssDjV78XKMBUlakKJh85F9TzdCoV0uDWUt+nhTtDh2IFuIFvL2rZmt/O1cUKX06eWFCaTSQR
Z+pLpwue5Ky0GgDGS1FPfG05pkxA5U+paup8rVWukljPWhzg2PjedIMTKYAtTURwblfqQ4u2NBhe
qKKD45urXVctm1nVIDxRcp/WqZX/yfguLEBmQ6UyQXOY+yygZAvnlALGkyqNZUJvaOgs7Q/0ZK6N
8Mw2dZYmEMeTiaMa9V2Ypx4FeI31ogRsbVrFBKsHVqHpVDM+6kVXWd7QjrE2SD5BLWGI3ECr3KbC
JGdSJ89NATVU6qOYUqFygWhES7Ip8MGkafrRz6rXNsmzYaqbUqe73iS/OkX0MZet5H3z+tdxMV+r
FVa0JVL3uQDVv2l64MnezBlzx1nZT3WL4p+6m6bq9faRWPXUq03hvrA6m/IC1CUYNlTdwRgOeYby
Q53ubptZa49fbz5fLk2oBrmJHMub0AsMtjmYYXW3P+TbDow/kGsVkTuv3WkmpgcMiu+tEn7OtSFh
VuQU65qDwekrEEOCIj4AXhwMydbYMxEvn8geF5XbiiJnnHEWg+lr3933w2T1gWKlyX1hMEFat3ru
r9a2/JYrR2YUOI4hTFG9N2u87Nviexv5AhvrfnHZP84doTORJ2YBG3LxUGrf6qmzdEiT3PaKNTkf
eMXFCud9GEOY40jGE3LaL8oL3a/iPsebVXfBsHCcHshGOhte5BWv0BPaoqIlvExXU7yrX8Cjo3Rl
nCfMpaLicBdsQxSSLN+ZHlhpaR+zc8WptOMXDW2e59tLF+wvD5oqNKXPkhi3eEW9sb3XJ7fWBS/O
tdvuemnLDX/lJs2UBzQeQrTZ5coFQ99R0UBNC1q0LQvyQfApRca4dGGuqjirNUKcRumsPj4PrLGY
8pJKgkCyvm/gPCWaoi636+dFGVJZFdWEfEsJt1O3naCepQhC4r/EqouN5fxdbRzL9E7XA3jlx8yw
kwGAnxx1uwDrH+rmQqY60ZKWf78yVyM9LUOC0OEP6HM/5ktPUMSRsRzX32+Xy5K48NTRlsypUSwA
gXoHso/JXQQSfZDR93bv5o+yZ3gAYR1QiRc1ytaj1cU0F62SqOy0LMQJM+f7uPuiz29/cpIuf5+L
VFLjp3pWVnikBZ1TU4gvFtk2bah928y6g1/McKFKa0Z1iiN8pT7+2mPqdITCQ7fVfSH7mGC/+PZR
mxtKqhnYr2bUntCfcMyc2ob+SvvufR7MTevTTUald2P+SVLjnNWVoxjDHkgpQZFH4Jd80VKNhobW
EfrpEJO3W93c0L651yRDAIpfNu4311QIVHvx2DCBkP3s/no+6nEqocKnAD6Te8ug35IRiFpmq6u5
MsNFQyU0hgAAX0hsmT9a6W2oj7Mqmk0T2eCCUzA0ZpLjqDlaPNiqGbi0ap3RTASuKDLDxafGnMrO
xwvXaeLsTeuqzTi2P7py3tz2+PU4eLVly++4CkxVhQX1JSo6i0yR8asEfqOscS361iKCFjgiab01
pPTiAP+4AheltHSY1Igh8C7Ee7MDVKNXH4Lz9GDe06N+372ZUJyarPQYto7+4IuQuEsk+t0TKTFV
EFIbQGt/Xm/QTyOLatzJpfw0Z29V/Qaa5Wj4pYWCcCwwxCcdI/SferWHy0u+707kGAR/JVXslvJp
zB4FH3HdWf5ZFJ9oSBgBL/XFFrbMWva02tTfDYeFFkMNiwIoSt/hrbetihbIHbZi0LUsJzpifnEc
ojd/Ki3DOLYtRBtDUalntWlkQpvpP5+Np9qA9APtQhmV9f4NLyVQIFQb7b1+jWx9Y+5TVz74j6Lh
5NX697VN7ghqZjJLEE5anjPhM/XIVn+snA+yBQhB/Umj5doYdw6zHlidwEd9LkNzFvSC2SlPndsf
7F/O+mUTuaMHEa3RIC2utwVBGNrZuUequK3/nk14Cguh5OS6XxpMMYEuQbV4caGr4BLNUq/XXYSv
1r5R0F+XwbmSv//Rqi5G+NxgqielyRCQja+T3WJqXbKBRn3oPGYtw+S6EGq7OPbvIeRikAsh+Tyo
/QhuHZCxFPfhGxJHW7PMs7Qpnvx70ZtzdQuRBkOcUpNlwjdhiiJOwI+IMriu/mqG2Jbpl0r5dnsL
121QTOErRAXghPtME4mAQprwjlal72r6ZpTvdSwqCa9GC7QN/muD/0phWI85w1uzM+tdVY615TPN
xuJsI84wr0kUQfxdzeU0cDZTYugMwCfO9zQ8b+lU4UANna1EukUwPFljxFdYFlhN5q4scccKkb5j
PsH2dfnGDE9y9wedEPPq73OfJ20iIEZVQ3ZUxCJzYOjAtvdBYQjMLF/gN7emCjMIYVAY44v2ahYb
KdQuZFCTYwx6eKgMXIpOOXxVp40BGMxtn1v9PGiS44IA7wMgTp8/D26PFPy7Grrls7kza+UslzMe
XmibEiqJrqpVB6cmXpKo3xNkoJ+NkVwxCyOIEPjYoezv4/lUikjXVjNcBDpjKT2j48F9pEYF8x5U
mGTI69hFVthSmtjJ6GT+z4RtpvjrKBQfWIP1gZ72YpI7UhUQXjSIQLk7VuPGL7Qzq2dAucavgQE+
lLZzdc1wy47sE6EezOqGXpnmNlQ1M8kfQyY79UxslnVWE7/4Iumd1XPFmIYmNmUGmOw+f7Us7rUI
9WrZQcTI0zezevkDF2RoVAGfJevyb92POmm6okGtuAspWCvLsx9rxwaorLmaBFfvavS7MrUs9eoi
lNTS8JMB79ewGnY1EMHRZFq0adEwkBy59wWHa73idWWP2zodkogNS9EaWwSsF6Ko5piB76T/BX4L
C9zrlon5FxESfN0pLvvJxUEzLGhmUNyLcfQ4km8S9bL66fYnW88DdYbb0NQNxDzO8fKhrChE3BYp
y35XI9sFMsGeX2dAwvBoKS35GdUNUSa4ujA0SBjmPBQ8XbizbUg5SMuWwkqZA8vX2MXo5ZIoO1t1
kSsj3GnutbCnJEZ3LKkLwOmSbT/2rp8obpymttHpAiIXkTluI30CLWU/0WUnypiVAsuW4YqU5GMe
NtY8dQL/Xz3Kl8UZPIlYiHmIPsIrM2e7lh1GoQz1yhCCCaKw/34ivk1G8rEE3gKfiKRt6AzVsBlZ
6PSAa6L19KXOUA2jNZre+n7qhz96qyNAaTL4wg3zI+++Ot0V6LPx7ULkT3NuI+L3UwBQXSXYw3Uv
vFjhYkhZAsyIwQNwM2WyZUhnU3oog+3t8/W7V5hgeJMhL6TD1VW+ozLXBeDAErLNIE8PXddu6Nxt
k4yBb8vov0SRKkJlrRvUFEXWGQCcfKk3qsYqphWSDhlMt+munY9mYRNlNyYC5MpKE39Z2sUSt31T
VA5t2CEkfhR870D2g9lsDaXRavcxvflUvN7ey9+/12JQZ5TpmmKC9uFzzNdIDkyihr00Zckz9V+k
BUNAK5rDFVlZHitXvueHWZmqdYCgqz1S49xDsXAAH8ntpfyerH1eClfzGmISMJTk8Y7TIDTnjXD1
KP2qtaN7287HnnzOQT8b4j5SPslpSeQlB7UWubfQXnRXFLc7mo/TQ3uQn9JviyrP/E4fPrSLBU6y
/PnfzBPkiIpO8NX44lCCtLiYI1zTE9kAkG/Vo4j3daWogBVeTPBloS7zk2RsZeKQU+eCdnjTfgfN
lTO7+V4ssr5SbPts7TcfNFSpZKoMp2/vcJV47AHioF0M8kgAzO/oZhH1CJzstYCwsEufmeBNIdhQ
nplVLgOA0xo4TlWldkgKqxFpv626JhpF4AVUDQU5/mf/LwqMnxIJ4HqW/0zrJ5o9DNNTLdQuXg8f
oBvQFWpQE+nHZztyDenqlMHxx8DR9hraRYANggfQSr9MQIkBdC3kiF/J4vD1EIQBPZJ1gLi5Y6eo
IdOiDDXg2mFn2e6fF5bFehvsUN84gVLCrTdabGuCb7YaUa6scmeQJm1tNjIOATWPObDY/oNBN7fP
+apbXJngPhrDNAHrUgkojeA4BE9D8nj776+fsisDXCqa6nPQBD76K8oZ3GdbssUUxVY/Q6TSEZNv
rEBX8Z00ZUHPGAQKpNwpIxBt0lptQQJJ7AAdFJv6zJqhCNTlmLnM2LNP4m1X4GGhG4cJlT5BeF69
RK/sc3cArtBoHHx8sb48I3ZGCdtG5k5qB0dKRTsrssX5ZJ2EkxZKsLWINfudE/wMgQuGljeEyZlX
H417yQFOE5xb329/0+WA/RabrxbJuWXStDKkQfBai3fRNtn/TQ8lZv9fdc0rM5xrhrleDS1BNVFX
/wowUtQYgsR73TevLHC+qWCgy4cK9AJ0BgOBvXB7SvfBRodacymU7VhfDtUo6mAUhR0ubMVahjJL
Br25hCF49JVDK5FQ1QrmanH/f2zofHLvN1UnyWjX957q0UPgDu/Gg3GXQz6KYt4Q7AO5G0KbVcks
IgkiyWqwurLNHT0jmCjNJbyaauoW89sob8foy23HW/f4y/K40+XXQVTmJvK4OZnPqSwdyNzsjBjy
AEXyWJG/blsTfLDfihLSpCd6h8gVaPsw2TJtd/vvr18qQOMYhobuF+ULVfNY/GcWhp78PdsTJ9sb
u+qHet84C2+K/xruwdIiWJXQKve6pRkUw80J5d94F7ymkaXtQUt/IJhXmsCBaZ6Xu6z4znRL1FdZ
4W5YvPOyXu4EBEMK6rxx+jtujPDR4Tx7Gjhgs2P5Gv003eZtuAOLl2s6MrSxlnRIVBhZ/6b//ARe
xLgfaNjXAU58ECNjYN4kKuCvdHY+LZKXKW7Nrix1H8i7OLJaIHlzIHkHFfim6HlRxU7t/v22G60f
isuSuEOh5H2UhJKMTnu/adhdLEmWjOFUCQzdQq0U4eq4O2fwZSRmCeDkjasNjg6cMnQlI3Ag2poH
oY6TkOdn8cbf75rL6pYPevWoUsfZ6GMdlwDgpF7S5hbkjzBEa4TnZEy+lZr0aJrzD1Xy72uMyea1
ZoOodmOYwbZVy7M+o+eKGVIJ7bW+jal7e+vXzxKlOoD1GMEA7cfnXzfNRaJRH5Ml/UxHSL5kgLLW
wS6Jpn1l1F7pt149+W43+k+z+j7L8qkB0hqz5S+mPniog2w7xRAEyfX8mC7FdcCIl2nlzz8KzymK
ihL66ktv0TzEnuHIT4NnICmIwW+rO63AA1cjP1MAJUdnTJX5SmAAzdQgwNodmsD9fCfxMwtavJZg
s5fN/M0VLmZ4OHmcVqkaaji7C1wBRDNQRVxoFDAGvMshxyx6MK2visnMQF2fqHypcciHTp8xF+KM
/vcwOo3hW6Wfby9p/ZHNMMeg4Zlr6tryG668WzPjKkggp4TicLsbfmYuRl3cYhMcIR10hynlzSLX
2pwix1yAvIfk9bb99SVezHP5T6DQOalLdKEVw6nNA0aifUV0ya1GXF3B2BryHjS0uCOipSaGNuoF
X+XK9kIPVP1kKPWk9/0mt7ttgBT19qLWk6Ari1zIIOBN78Ya10zjEs9cQhQo0P7mbY8qC4QYGwbu
v8gB0XNVOLeNr+7olW3ug7ZVM7R1i9JWIpfWXLhj5TWqaF5p3QhDyFFwyDWD29JAkUw1jXDFELWx
EghyymgTyvEfKCXgKtMvdriN7I0678sYnc7GnX5pLnAezz2mbBbysejku3+ycxdj3M6ZU88IUNCQ
YUPFuGqMTaor/4+06+qRG2e2v0iAcnhV7jQ90WP7RXBUzlm//h6O93OrOXLzrnfhl8UAXSJZrCpW
OOdD2+nPt8WQb35nRNBWiOchKV3QUwn6FKfBgPjc1vIzelol1pXaflOsBFDh1TINWaiT4cnkWOw0
tz4ZDvejc2TkypKTyEgQbPr+lTA6opoAkjDliPeDWMRkPrAf8sc82HPRx7KaGPZ3o3sc6nARRs8U
8HPUjWP05lf0/fiSuNUhKMxcNrU7vOg99DZ5+qMCROLWr2zNTmG0KiYfKHFeN86PTuXqmthPGPZB
POC2HzR38RVn+hkCH7xgtsxsBzurBVOR1agCAAEodSgmPJEhitbLLeWuC03txLsYqNt1/55biOyw
igkwjDIJyG5du4O86NJUQ4kcL3rJ/cXj8f8hYdi0H5iXQppEkA08PK7FVEkbCXoPfy1WH9Lsbsp+
ihJr1mBTM1cyKNuBMZA+jko81dSleq31bC8AImOSYBQFjPUkBmt2lCWP2jrM1HBTEcImZkfdk44E
dC89ic+ECqV1CTawaEb7GOjE32/bk20lMSQFw5WIUmFRrjcTc+YiD1wKNBf60T2gnTz1XrVBPITp
fL/yDDv+elsg8cnvLsBKHqWUA5rX81bjkEcuQjNpXouisQpwECX5l9uCNgq80MaVJEpNjEgL+HRG
zpPklzBB5KI7E3CiAG5RQJ3RWPOrZrPmNIjBer860pfMI9JDlfd6N/PACASwWiAiGfLzMM+WjhDb
HJT6R52jkzJVvhRG6M2xyIjEttRHEDUDlw555XfMQ40RjJUUkVxT2FpR9qIHP2buISHoHTJrVmrr
+q1lUfsaJHzccBxiBCN+DNvKGvL9ILB6ozfrDcALRWaBl1S0bZAVr0LLsZRRQVTeXmqTrX+Yjoi8
MGQToCOvBj4FeC7u9Nwk6XL8LwC7WOHz5o6u5FN+sOlkHtlPuKaZOxrAj0HDXCLxlqqeeyN2b6vq
llNfr5XSGqUcakXPiN2MQLhbB3YZs6DoNg8NFQBV5tGjgkaY6+0MamDr5QZxfvM5QANRWJ0NFrnA
9jIuMqhwvEFGNxkryJj4R7Xf1/nu9jZtmQ58/O81UCqhFlkKulIBa+CcRH8YlcBM5j3Y1xmRwmYM
tBZEnb0AhtiBT7AQ4UxeahHg7pqvxqm6I1DA3L+eu4Kb4RFzo+APJAS6HzlRwVWQKFC0On5Y+Jc2
famKl1T2b+8d+WTaMK2lUP6sTYGLCYRVYOPyjSMbjtTnwMd9rrPHrv0Rs6LUbW27rInStqoXOTVs
8dStuo/jMJhSEZkRukJur2nzpbReFKVwEpoz+I5EdAQnPTsOtvERxXgLfEx74UFZkLRCLdIEotkP
5kNpWxcvK6R0ceDFMK5HbrFF/qSlHyvd6XWvDRhVZNY+UoooDxzXDMqEJgr5IRdrENfdD0toMbaR
JYUyP22tj9JYwFEqJpgYXLyULIBE3YsfAboLhS8szv/3bO1rpddpXOgKPY5Sp4votJ79KTzUyWDW
rHbu20f0rpamQTO4UgzRtpvmsTkugJPLlyI3u3A8YOg7Z2zjHzzW/1RCp/Gg9VQbulrngKYEAiCS
36k9LjQfBZ+zalt4lPBs5/0S4cf32LVYjWXkjP58v+Ezr+270PEZqFIxr/SL1rMD5QlqaN5fJScu
Vw70btdySi3TMXaOm02GfBa7tdp9seMAfZ2c5/tlP5/JQyp1E7yq7NtquqmlEC2hMo/DpOfLGq6T
2zrAy3fR/SE9hSgKjd5tEZsObCWCik0nse6SUMfi1GzPG49cwyjYbWrk6vepQ6oVsUoAn4DuPwDp
682LACwODJmbSslYyPZewZtgygXD7HSLgTxzvMqXEKT1lSdokqOG3G7JopphgTflgKRClnTS5UV3
xs9ig5yqhJnhGbPlZpF0aAAMKivqjcfbJ7NBB0UeYxdJlKlf0iCVR2DQ4mmShmY66rMtqOliZsrk
K1lv57V4mgXlZxnGoznW8b3cwWWLyWs6FzuA6nnCVH7hk+wUG/UnsUP1JJZV9/ZHEpv/7g6uvpHy
Cc3A1XKzwJNPOvhb72pZARDep6zXkFkfnNuyWDtPe4ZoKNukxXuxiR0x+J7Efjgz9nwzu7vec8ov
hBoCSbnDelrnF9FcDCytjke+pECZHldwVx8x8X/IrNIBmx5Xmaza0PYqZbQQAqYOWC/UhRGDucl4
EatsO81qlAatVK1bZiwm9e2AT7zIoaxa2s+zNIBBBivlzosdWcth/pSZJenne2FRLW0+uYWVNLLq
1dNmQqWHi2WiJ2jc4hFeArT5XjkRjukc6ScmqfX7jlZydy6PQ+qJb8jxEJQJqVseK2AO6bvA7Y+d
x8bS3z6uiyBqG7Uo7uNswnFxKtgwS+1RlYfdGLIi5s2X/XpB1AaGBso1RrCQNoHJxtseMR987EsD
rTS86NBYRmKyKnmbtnu1iZQBKo2RC8cUdYAZjUAAeQsmd+YKMxNahp/bVg8JsywC3Bwev9S1a7Sq
gS9H8ztRxtBHBTax+U/zR9W1uheZcck3Xd5FGN1xMUZzGBkjRi+bKrLRSeWkWcVwRptPj5UISv3y
QB4A9UvqGSgpc9Fzupx5xTCn6j4InvMyY1jhTSWUCAaVhr5Lje5KAGdgImQ5PEUtu7pwUGQ3ZTWd
bdsLNAlimA4i0EZ6fYOFHiSY1UzsklMh+gEdwJ6zWlfzMj9+YoV2f1CIizRK9fgyDUapEUjMNTq8
Q2iLjbsWBVECSF2cWJq+/aySYXFRYgBbNV0PFcuomwwOqZch6E7NAk6y2TgoqrqYHMffCRXwTcSC
8wNj2KVIAwHVyh4HxW5QEk5S9TOf9X4elk9G2gCgonRuO77NQPfycQLVIsQlhhwYdUd4PLOTqokv
VTiBVKLz4zGyc120mml+XrLCvy122xli4FXVyKAQQLSuj7ydUnmZRzygW/Taav7yWpuEArh/bD19
h0LnTwEMgyNMeOJkL52n/s09XYmn/H3TaqWAvBsqrdLBSPzQeL69vk07sPp9yugolaw1Y4HEZSb/
aKuHeWTcys1ju/w+PbYR6zpYM3JsX95l5hg/qa1h1tJBFn8m0lPRHedRZrzHtq/NSiRld9RSzFrM
sqOx5Ng7wZ68w5JXQjPG2zLoo7j/uELxWkHiuDAinbT1JrvAq9zcQ3gEsmsW/+pbhe9dlKkoMjwD
cPiBwX8tpw6jOufeNMGrdgTuuDlMvmqPLiliNSaIlc66FZxkFhreZnS7kktZIbVv9Ax1aTxeyt1c
/Oyz1FT6wDQK1HCrhXHdNjtTgNfze5XUdcNTLOnLCmOBxTG7jyxgcX8FH9fjZHHevEOLtCvtos8s
7JlN17ESSl2yOoo6eTEAgDoVopO3AFSDjVny8f5v7tplbdRdC7QoCvMZ7bX9AG61UykzHC7jpGiE
PGNCcY6bkAtAa/QOj85XTuh/pKliVlO9i4vm784KxSMDXTsaPP21RqajnKghgLsgT6zdMeq8ohrB
06s1bt8Nd4taWa3Uf84m0PHwYPqO1XlfDf1T3gE1lAO2UNCY1VAy7v+2Rbt8Ffn7KsrW5Y4PBA7p
mLnNd0MTP+p69nL7ILdNjCqKGspn+EfPiqVcOytCAas2WuUH0h5CmNX07xkGCPtn8D0z0oGbS1qJ
o0wM36ZhI4dwAkA71FuPB/44Y0HEJr4zLisJ1FEWnZTjFgDBcbR0D8hSZrxX7gh7bnNiIewQe/Fe
FHBQBWBeymB6vj4fSVy0FkYE8YP4aRjuG6O3s9odqn+PxITXDwAj/pFD34auD7u2IpCF/bKL80ON
psJWuJu477e3bvPSqQBQ0xQB7Rl0Y8bUcVydkFmHqnpoQX6gf0qSpwxDsiGrh2Bz48jwiITYEwN2
lANollkO0xSl6RxkFmm87wTFleu9wmrO2NbulSDK4nOYUMjiFnZqtHpnsQtSPnX43f94Ov/K+qIV
kVCUYLaeLuunwJ7rxJHonmGc5SDeh8FgCzVz2n3Tyq/kUIZhmSIN6AQ4qSD3CvlFlh/78cdtZdgU
QSCBME2EoRu6DDxmzYB4B95Lnc+RAS6Lyc2AlHxbyGZIdRFCz3/VM6fnEup9YMvqdqjb7xSP9D4z
0xXbizHQSCUpKGrTpcMi0lMBoAS/6ujNU4J3L5hfzNElmNZopXL7Q/iK8ujt1bGkUsonG2MjVmSA
rtBBVlFbdVtBKqtHbDus1y+Lo+KM1uiEeVkw9EgmDkBSjm5uPUGXQGaHjgG+Q9LGzdmSic7Tl9IF
EejX28vcnPgRVh9AxRx4Zy1FqkNVRiv/Qponi4O0FxwUXlxWIoi1pZTFjcuhCvQEk816LzlLpB5m
xAO5YjDCG4YYGn6/7ROxlVS897PxsKiSqRTfRzljqMem8iO5bQDGCV0edNUUIMNDVgo4N9LcgdFH
n7So5S4LPXvT467EULYilyrMm5cI6iNeuFsAmNJn/OPfaMBKBtnPVaAC0PZIkg0yp3H3xrP3ufLJ
CFSzn32WiRU3fcdKFnWrVCMAVryK6fnsONm88/njdCTMfpNpxl7uiTti4bWTgfG2zmpO8VMGmk9u
ZzBK3psasvoK6tIVkyA0Lciq7Gj0ONGfI2eoXm7v6qY7NlS0kANCxcBT6XpTwaeVCqqIUH5U50Mc
AfdzxAUzZIs3QJMEAsfb4rbV8SJOvBYH87gonAxXye8lJOxyb/G0vfh3AeBqVVR4psVCoy0CxCgc
Z82ldgYCHmPjtnNbKxmUykdhb4z5BLdSHJtd9RQBYjH5Cic82pkf7fWCsXPEvtFhIBqWeA0JXfxH
l6qaualQXsKSBNXv2lPS4LHXPjZab4rZaDY8i8Fzc30rgbR5Mqo+r0sBffHqg4CWsHDP74S9bipW
hLkdFkXRlqavhVFqmIlRyQsppqabzE3mYyHu++kvLtNaBKV6S15xDT+T8wLzX3SEm8xlRnfi1mUS
eRwCgkEBsRl1X7uh6ueyQEIwX+JDmQg+r0dfJKW1gS0NCrTIuX2ZNvP7a3mUTyzHEJPe6j+5ttwh
dAKR3Zkl2Ltg40Oc0uiz4o3NCuNaKOUdeThikGSTSZ223Muhas9ZdR8K7Y5XWzsuwPgFdEJRyN0p
GJ0pS79VSue1IxAuJbCTd8DRaspjGE2Jiel0J8xyxiFsJn7QVmjIkigCppwutrbNEACGDCk6GS+z
yJK92eFM8Fv7+hFQV1bmTzDalcdygX+4MBe5tM9o0NagxSjyDm7oI+F0kL8H/uBImMTUdoDiu334
xLy8twcXaZSuiUWYaxWhduhH5SyKohPyrEu5rc4XEZR6cUJYBguqBDZXI3Vctv4U8aYoACdXFX2u
HbzbK9q2ARdxlGIZxRQpiYEYQm5UmwO5Gh+BMrVkQWozxNCVnAAgPBrYvNBSw702Y2gWM5jfmBjs
m49C1LhBTYbYSwQDx7Wnm8UKvU8i4nL+QQWjew1G92/qWQDKKxnOYnI5ba5qJY7yRpxRVopGUMlJ
7aP1Bze/I7lV+Tkzhf0vhf+bRhOCXigoJJmFJvPrFYIFVNTLAKFDM8zWHJUPIxLudcDqZty+Vys5
lOFujbxAyh0NLWRpaP+zDM0k+I9Af3Rb4PIwImamPOrkkkaQuIU05ZHufKSONM0Exzv4FDoveQHW
FWsft2LN9T5SRxeGXBoovQxNyVqQjHpyfMh5UJsPjPfGpsVY7SNRoVX8PI9hPpUcEtNakVv9jBSF
ujBAp/+g9RedoGygFLR8nhMOhSwr3XyqPSGdHUWMn0BTfDc3oYfWzrumDu6UEen/XLCEUvfF2mAk
AN9bLgCTqGiF0GQ0ECAuul5q2wZoJ08kOPpgNOdsP44PqFWZUvl9LAWWvryPaa+FUec3xONoSLjr
0BfQDdwTNNTqUJ/UES3YkzXb4Bj5NLyEdnngv7JqkO+jwmvZ1JnmIxdzbYJ3yhRXlrw8poEzTq0f
p5/xhDXV9OG2iX6vQtfiqOOdqjAGYVws28KY35d6B3bbiTHq9P42XIug/JoWJJreCLmEsvSnID8q
CG5FNTEDnVVpe28xiSBUvyV0SkNJKPOFlEleGCn4UPVs+arAkVZNYOuF8vI3W3YRQ1mvmuO0vKl0
gmT3UM5uHH+6/fsbY8DX66B0vdOHUC/x+rcn2PzFzuzILXxAigNjGK1mDxyghm5LZG0cpe89UPIL
qa/BPh8eshSDxjGobRRGtL6taZdtoxRbq3glTTCTYfPz51z4MIju7UVsWKrrbaNUWa4ajVN1qHLr
9B8wx+kA5ycEdEb5DLZnu/eDLwyB24p9WRGl2F1W1ai1QBFqBymFL+PL9DV5Qj7G1L/NHwUHLa9f
I9ViNaKy9pGK4aJYrKa8xz6msa+k+/Hfd15fbyMVtFVDpNZBSFa1OKX02iJH0jJghTf6LK5k0K0M
FR+OYR+opKUg8OIvcMpnnmBQfuWc2p6/gaw4dwUntQEYwJpu2bbtvw/tLSu58pk5ksdyL6ggTf4n
fTa6pF2Y2bpCujGuo3ksUSM9JADmJcB81w4ri5SB1ybISXbLUToAR9FMd/yRP7CqSZsLugiio1/0
7vUh4C1xedXaksLARXnJytP2Xgw4awkCW2pimw/Fj7e1f1MNV2IpY9sNwMEOJAXIfKm05wbBG5j9
YJtmaSWCMrR83IZDqCyS3RWDGRWGOSeBhbE3xrtrIzy8OioaC0JLc2FAYlhCOEoA81pLejWczgzv
JQcM14//bd8oW5uJajfWGbyhKnpRsVNZSVWWOlBmtu05XWwFABrPACZAevigePLfsYSs1VujjK1a
VPwyAVjCXkBxX32eBhR8vt7eqY1kyPW5UPY16PVokEcsRX6odmAreAMzTOzA7t3ZFazyU+yyIneW
ytHGNa90MMpApKR+FauXFI2VKcP4SaybQ1mGZeyWog8CjLZMUmzqaA3EWO83Iwe0YKvtWmF4CuLI
nPLkULTpl17JwWqHKmSi7DQN4OjGgqpQf8JUJW+OkfY179VzLadWt2jHPI0Oorx8Bln6p2LsXnoV
HWvL1DidpPlVpjym0rSLu8IT5HifGvN+nlnYSIzV0e1Ok9oXEvoGJXuWZ0ebxUOqVt//m2LQzQcw
CXrdIrloByeSD6qh5ZMfHPtvZFy4sUZg45oT4621gYF0pY06ZY20rM9BESwQx0E6l8Fav9ian7iG
M+hm+gOwkHgbhPf9c25XXrUfnytPGpnNuAwFpREkOnTiRXkE79y0JxFcxXJcmVnBimy2nRdoq/Hg
koDFS908vYZv1ssBa63RzjKpeWIJRQs6NG4fJdLPNMSdHILYkhvxCaDEDNeyvcaLdOoSVtwiFfw8
IJCrDsL8mFZnUWbMo2wUH8lpXmRQlzBIpVAtcsyJJLvqmeRVDOQfgm84O4sVcWzH8xdZNHRVMqq9
1PTGL3qgt0KX0wHcJ/amhxxUadG+62zGDSFPhPfRx+/l0UhCYTIpnEBC08ntdpmNSRE/sWOv/tY5
iZ8/qQZD4Patv8ijLkfXkmKyCJtWZ34Y3yfBh9sLYv0+9SQSlMaYevJCWeZ5h+lzJxerh9siWCoh
k29YRYZtHojpwOGC9/tqp/mANnPSZ9GsLDZABWs5lJOuRT5WMyWT7SW26+Fh/gtu+7V2y5R3TiU5
bdoQRrgRhk9xVX5RUsObRJ3hyljLoMxEGvW5kadQbDF0QXkWsppJWL9PGYKGUwK9yzgYmxZzDtF0
F4wBYwnkE29dFMoOqJyYaxOJ/WShcweSGU91l4t2CDxMIRsYqZDt4Oz3NaE7suS218WyIAt6e3wQ
jIu/gwm5Mm4KFZvPi97LHdeQwBkM89y0L1XVLIeYVZchv3Nj8xTq1ldLG4CeiJy/N6JNSsKAjXzm
PABMmBFD1uZb+2JD6RYpqesSvUKTu83pX9RxNwGJINAXU2VyqjB0TiF/X1kBbmjUPEX/ly2Xkmvw
hVtlLMAk1lqo2x8ZU84lmSjZUe5K2oJp9IMxexIGyW5btI0Wn2s9oMyArIZpbUSwyqK3uLUfnCrw
BtYWJgaszpkTO7Uyk1QSMC27z+3QFRgxE8OR00gWmtDDoNaQ34YPcvg9alMz5jvGKllCKCPBc5UY
B2Q3i2YvAyij1D53wffbO8k6McpK6HI2FKoK1zDJAD/OGl+V0oMupfZsKH+T6L4oOs1q2cNrc4Me
yrZUKDYg44GI0aBtE+QLQ7ZYEicxeU4YsQLdMDJw+hyrOowSwCDfQD2XrwAjvm8czhs8LJFV2WIc
mEpZjXjJS73JW8kWJ7RKT8/CUDrAHrVvHxnjHqtUxFBLdZgrqCfbzfyaFHdSxUhnMhyHStmJaA6Q
1CZB3QRQ26w2s86UgB+ZuAuLyZe1EspcBMEMuIAKwUI07LMFmDopC06CXJEbdlyl7ERtDIuwdJBQ
jzLGVCQPsHQwToWrR+FukWR0Ik6vt4+HpQRU6NA1dZ9PFUxDNd9xlR3jJVyxQNi3M8Kru0SZhohX
woovIcTwVY+QD+ZW6E2WivExlHDs/6rYlJUIwAxf5mj0ARdSY8qYpBfqnz2wTW/v3B+eE6DIEsC4
pAEg6NpDLUmpC30Qw7vbAzrZCjvjLM4hwIyTxx/Cc3DH6hDZAJAjjuQiklKQipsXkCvm8lvc0n+u
Q7P3MrCcLv5galbxgaBTz6/7ztHN5MD7IdIX/77If/0JlMIsQxcvTY3NDdve4rrivssIS2bV7G5v
77ZiXpZK6UyRQmvKBLGTEpemqAumXudujQHs22K2L/VFDKUrkT5x2ozXt11o30B/sp86meFItpPs
l0Ojk+w13881RiZIsCne1R84M7LCfYHu3tBLj3AllrQn8HvcjpVE2/aWv9dGp9iHJWnmUINpxNXu
DkH5IMpWPbKGARgH9ZbVXQVqGZjHDCHCGyfk9Xu1xGBN1h70IbJuHxRLDOVHYi6u9KVBeNFi1FF8
yfVdPn64LYKhC28XfrUSpTKShCuBLx9Jx3x44FVG7MxaAvn76vfHOuU0pUCuo4idtBntvNoB7JKx
T9s+5HLolImYpbAcZ/TN2ElSWX30IEt3Rvak986I5jWDhSf/h9zwRRxlDvo2azR9wbFwQmF1RhUD
DwPgxVk/7sYGXON9KBZmOUe+LDc/oqh0+nl8Hbj00GrZvabzD4GoPf63Y6Qsh1wAO7xWcN945TkI
vggC60Kz9ISyGcEQZmqhIwlC2mZkNOpn3UG3CeR8HNskURE4be/+p0XR0KFjzZXBnJJEUj9b0aD5
TSExTCFDPd9eMSv1DAe9At4cjrLSfa3YR6LXN4ytI9rwPsD5rS1v/m0lQkaeMwrFBEnpDGiSALge
YyfqX6Lxk8HCa2GthrIXPWxSSVy3LQz7KBzNLj10bCYd8iu3FkRUZbUgZVTkEJN9WNA+uhedxTec
wCfNvCCpcANLYjhFxuWmB2EWfelSNULvOFiCraoJSfrtIxBsX6OguU+z+iyUMqPxiOFE3vr5VysM
h66f+RF+uM0WBwBqqAY6PchhdYkVtjGulUiZkmxqy9BIDeT9FkfvT0vJsAsb7atXoYtIGYZ4rhfB
QCnL1k+VTeiV1T2pZgX2fD/438qjZE131QurLry5LAgWNEQpCuAgrlXEKDFCkpE3qyqgvfNeyhiP
++04dCWA0kF+KrK271HEL3/Ojgpz1H0VDuiJnNAROd11P1gzoNv7uBJI+bFBBfUDAISJ/RvsYVdb
IbGCgDeNrRlF/OiBMFCwk7Xbz4iVXMq1SWmhgqYVsVq2qw8E96L3utfxXjZFFyg5zNYB1sFR+tjE
cd9NwNAGTTEuXDrs40J2blv1zcu1WhGlkXMZVBXGUID7H73EAF80Dlr7tWYNVLCkUP5KnzXYqAFV
pFo9iONDwnuNsItY2Jubtv2yFrrgaEhcW6WDBoOL0TzdSO/VCYYwkjGSHOuHYEjLv0k4rQRS2dUq
DkGVQp6uMFE+n2gmunHcPEoYZ8RQA7reGBRdYBQ50jIL/00V7/RoZkRsZPvf+ZDVOigDUc5z2Koz
9Iwko3sv9aT/V6cAQwt0ykxMXD1MeBaTeaSPU7XvxLMaHqScYWRZu0XZhjha8gbjzqh4tFliinLp
I/vIiCK2G0VWO0YZAm2e/klC/+pbzuzcU+1wJ6K/AslThs9lSqPsQBTJJWge0ItAMD5JuBfsDEvy
RLd0A4fl4bef+Ku1USZB58M8MjqYhOwYPIiP/MMAqSIgd+I9+l+dAhgisTU4QHL8hrzgXeoyO6a2
jxAYh5IIJAoMkl87rGyJxW4i5p2Qi4oO0BEA95Nb2osBVq/0jAY+xgX4ww5fJIrXEqMmzMOBPMIH
t9mNp9ipgfeJZzFBI8t+MIlhN6A9sMFgPvzfCqkbZyRLH2MgF0UMv9gVn8Afac/oTTxqTucEZmfN
hxQjxTxrsIS5TuoK9qiUBICL+tXzNqSWbiun2Et3b+SHpc3CgyF37b1huSyTuouYxVAGI0JrmKL5
sXYv6y9x83rbgW3brosI6ibWYt8Al0xHM+k+BJGd4fwqpDEhZ1hLoe7gUi+YT23w/Jm9+W1WoT8l
dvX6Ld8hc+nJPjvaYN0C6h6mRiHjSYt2PiU8iPWpZCFus1ZEOeVgmZIxGdE7Y4jHOLlPpQ95x4gM
ySfeOH+6yhm3c9hLYinZuZbYSmkAVKbypwFGswy8Uqp3Y88aD2Csiq54xkJfKLUKlQuXz2L+uIjP
uvByW+X+EH7+1jm62qlqYy+nJW4RSFUcGZYx+F6fcljFdBcAjj1F4lUyC4+F+beBrntlNejSZys3
VRDnqGR0xFN/JQEooU7tXuXvXhRZw08kjvaJBat5TvYsq8zaWMp08PPYSROPCzAEXzI0k/Xtx0hk
5Xa3Q4TLzpKPWL31amVopyxMZLspzun8UkujmVT3zSj/VeR2kUNZjVZb8iIf8KYkMyqdFp+ypjvG
Aqu+y9QUymoIWdH1Y4xN69x5P9nAA3A5zQR82d1YmcoDcS8og8adyd2z6uSs86LMhwqC+BkoImQ4
obUT8b6pYydOK8ZGMoyUQhmRRUpHhZ/R/ZnIwm4QSxMunZG0/MOr6/dh0YXQRlQbzUCXsd3Yb1v4
xjVOeuxkN3NAgMCaEmOsiS6D8ilIZhcNVmuqSrerS18aBUZOg3E4dOUz0ZCQ5GYkYnnBa5KzEp0S
1qufJYIKMYRc4IqmhmMUkvKo5iIaTGf5lI8KiyaGeT6UZYj7TFebFHF96ywuwEowqIxuWZwP53Ve
dir92+aXdTyUjZi4oqxgffEcau2pvRtYCNV/WI8h6YYoGiJmva+NUIlu49mo4Rj/N5SYuN0hRocE
mUrErBcjgtmYuiZm/bc8ujyT9BkSaSXCexLuEvSVhQBS7CN7elwwYza7AMIAx0fihYXJsupvvWzv
XfRFOBVra5IeFhpgh+15Wu4q9AtZQheBqUBsPKkYLK7KOCePlf2IpqtKzx8KzNaAFa1+GXr+UWqy
s55090VXHLs5N40WINPa4yS33lgWNse1AJrSpjutitwoTFxFKE/JPNhhVqN9R/XyNjqkiY6CVFk9
xCWGyLVeOC/CuYvab4LGW5WiW9OE3odqCfw4aYG+mVjhmHs15mEZpozYYnonkLwRJAy8An2Jfmbr
pdqgegAEAS79LMm+PoPoiH+euNcibNzbKrzl5taiqLspVbqcRmmF54aQWhLQumXxR6A0Fmuca/Od
sRZEXc0sTprYSBANEVXmES+o4EdG7fsUuAsot0RzBL4Ky/NsXdC1UOqCKr2mdgGPlFVc8XcJ134K
G+PT7Q3cNm4XraXea4Pa6EDrRBp/WDQb4Os+Fwlu2GgM17N1TgomvEUFqAjAfKDc96QVC5f1CLgK
CTB943M2LWY0ng3w9d1ez3bL6UoS5a3TsABe4IJUEiHGJAXaxQdHkis5FZO/YHPvVqIo8xYIatz2
6NG1o742S+mQlqHVs55lDCF0Lm6c+TzLR4TIiXGuDSAiii+TwILe3w6vLkuh2/87A1zSzYClTCAQ
AE7Pz8AjZe3Ym8/6uXL4+3inf4Oa+yxAiC0VXykGbSsy5Cdaia/ReZFXGNZQzUQQGW1F24XN1eIo
I8EFHYa547ccgTxbxTOpFJDhsW4GB3hoaR4IvJhIF6xzowxG3hTyUvXwfa322sXPaXbWwu8MXd8y
tOvNI9+wCvLDOhTDIZtgaH1CXJ09wZzbAkhJzN4GSgx6RvtD5QWW9nxbMGttVNAfBYUilxwwQROF
c4GRbdZF8rjEAyM+YYmhjEYLk6TkMnqotDLb12N60hUAc00x423NUkHKYsjcpLSlBN3vg9YJ69Yb
5t6+vWEsq0Rj+KGpbZb0HDJ+zcMVIBkPwMQnOdyONcy6vWvA1hMEjEhKNKRvGvKxAeQOzFuVH4vI
NaYvIivQ2rbmFxHU+Qt5xk9tAhsLgmNzAdpD24xmhSaAZLJubxxrMZQKgBFk5FIgwNn6uJgAKwBE
/inXWZMrrPVQGtDOghEEpLExRmh6ltzcaUFv2ZnBuXHm++oDGTyuDxrLLm0r3mUbKf/RaDl6eUVU
nEH+7iy7wha+5uBwFh50s90N3vi6sBp8tiNyVKH+UQ46jzS1UZqi7/t//Q6tVaJbCfkWwyttlTfR
6cY4wD9o/kUiFRbn6JeX2h4xTGMHXg5IQql38eD8iBzpTinc2+pCdoyOPBXDUA0NuGWa9rb8lUFU
yoYveB47muxisDQOfrxrd7DtjKrF9sFdxJC/r8QIcaCEDTgS7Z7HO12oj6nMQgPeVvyLCPL3lQhe
jtVaXIhuCHdgD+IxPsMaGd8SsY4uqZPBwPYgay10oVGb56lSv8xx5RdyvLt9Jpup8rUcylqE6E8P
xQgPI2L7ZjKT7jf+Nx4hWeyyIuZNX78WRhmMstPrJi9xlVunAeNwe8qRlkcH+7F+7rzQbVDnYXWP
bmnDWiRlPaaiHIBOM2N0Mpx9LZrMsAsYnpC5LMpU4AU3612rEPwKyW3OqR87IeZ3gJtitnD16MCZ
TBWc1Kw6x2amdLU4Ghc2VNtsmkrETsmR+2actaf4Ln+U/M7PflZ+b5fPg/dFP+M7QGDO6pHdbIdY
C6c0tCjyvhtB64yGfT+TvULxxVaxAt3jKq9WjonxwUhPaWyP3X3Mn8CXZDNUl3FFDOp1JKRZJ8mR
jAoeUHEXwLjDKUxASwO6QWDlB/C1A8WQyZrNkkrFq4NczHk1EViPylrcxR494YDREsmLfOGh3YFt
yo4wWcmy1FvGc73blFUDOo+iFyO6P1snVU3OVPxwH/h4BAC5tj/iER/uflE9wy0lR4nFBMuyEwZl
8qRSEEPAzZPieXYv+Rzarwg6dIPgPLRZqclNv7ReLWWVxEpccmVBfJ7sQr98yK0BDI/AlXKTPWta
dStMX4uibFLfFeqQFgiXSxFEkqNZoCe1hv6IP8Lo022NJbaGdoBrUZQtanKuaTGUjuJan5l86ad4
v9V3tR6aHJjDMHpwWxxrZZRZCkTA2eYJrEMhhk9Fubhdwlu6wN23cWa3df3htjiGQQDL7bVX7It+
bOIGBkH2yAO1fZE0c7CS/yPtu5rkxpVmfxEjCBJ0r7TtxmmcNC8MWXrv+etvYvbsdguiGt+VHs6e
iNWGqkEUEoUymbes6mq4lTd9ETVeXwd3whMgSRrot4cBgbuknKa2tJVZBLHM0X6/ZYRXemw1Q870
GVtWratda2CL/K7rL3T5ev3bXT/dYAv4+dOZXWc0oHxEEXRGAls75VNiLzLa/WdvUTwreS6LVZSL
YfB4bWkcoiTaUiRFhsIrS5r19ymGpqPACNJdatdCURvRd+TgY0jLtlDlFZkEfWetxyz+imbKJROl
SkQOweHGHFE9NDPUNBDTelMS+n0rBde36jr+Q+Lx562KxqLEnAFqGg15mrIgIaBcmh6u29h8CZyR
gsgcUuRqnEiphA753lVQUCu86ID62b7aK2B2koR4u707uqZbMpSJKS/QoOsV9MMnIMUYK364ouop
lffDKqEXVRddZNtb9J8t/pGT0aKf4pElhREshY0NwW2nPLae7EuYyZTY5TkIXF1kkotU8nSum2bE
8qqpdqr4lljfr+/Xtk+c18RFIsXSVkZCERN0EfivKpAq1B3EZ5c/cr2zGR4lSKaEtYR1mCZCmzE5
SighF5qIrlK0Gg4YIASZyVmDpKZUm05Vav5QyN4Q1971j/ab6PW8HPY7Ll5RSTo1VqIgpNAyX382
A8Nn5CLotXYGv9pDAb6wWQcW8ayAJTdFDOm/OWRn+xxYoPxJ4oHCPgNAqPiivdZ0wfGBNlcUwCA7
dH29QnsccnRLuaRSjafW6Ce3ikfApRI+UTd/t5e+iYiXfhOyndfHgUgVqw1o+7C+//rp7pOgc5s9
3lri8h673X+9Ts7WuGgDDJjV0vawVhP9gHn8Q7WsT0qO+YOpKnaoY+0mrT9GZHiRR8n9u0/L186T
RiH5ogH3lYAeomOJRkXMX3Xuigzy+jztRIIpAkTha+egFB5mnYU6EiaGaWOHVSnAScEh5EvnmVbV
UHmGBWLdDNGPWnmIRX36IhMcnExZJRtLySaYtHYXDh2Yb+N9WEWCfIzgcuEHh0M5pyRf8XJJqtQm
y/dU3ZVa4XRNL/hkok3h8ATq8CAvZ4lCxbzPpJtU/4NUtC7/5+H81HBqNEmRdqyTLA4qAnHap+te
LNoPDh9kM2FKqAze29sy/tTne2sVNbKINoPDhCbsIytcYKNId3H6GUKn9tre6iKmepEZDgxGXV7a
BeVGd+6fwlTzJSxk6X6oyffrn0xg5xcuwClRl6JBnDSts5PP96EU6HPshoOAx0Rkh4sgViWdI7nB
Z1uXWzIHnX5bTAdJxC8icACDCyOsqcwWGiNXlWZyoJTyD6UbTvOYCy4i0WK4cx8veQfdByD1YLT7
sk2dBqlFtM+APKf7uyNpsCN7ccVjQHyZF4IsZkR2RN0n5MP1/f9NouC/M2lwZ77suyyTcwC/HOiH
9i7cg+DDqW/ZcKCoGLp9f+NZKzN1BMwYcedTXTBhFC2o3TQQyWZaxLFPP9WITjRwsEWPwniBbfcv
N+qFPe6spnkDTVXWcKTakxd/KsD/Lz1X+3jXQsBCEXzJTfC8MMad2G6gHYrzbHHyzqJBUwucbpNO
Tj8beI8GL1xhmBN17gDPGAhjU/zUa0+a3wTJM0hSYjCztD9mr/SSR7w/bzHU50Zu9EWUgN48YBe/
gTvGJjGXSEY7lFsk9UNE452kxzc0y0S1I+YJV3aOH78M11hNlRqFMcZYQB3dqYJ2l97FX/ojCaAc
66GTA7TArmh9gk1834OLb0zTMC3KtMdxK3+U5b2iCI6z6Ptxx7lpQ22W9fe376cIXLVDf6ijx+tH
WvTtuBPdxPMwI2bAiR5WZ56+zWhtLt+K8uMyfL9uSbQahpMXXyuRVwjRgQvLrcODnN0O4cFcBJ4g
MsFBRpnW9aq0bENMcJmrt7KxzwsRIdB2/eHCrTmgMNWyjdUIZ9eKbetRPxQeuO9uomCAeHTtzZ5y
aoXTlqJt4vBirKMim3LYXIofFnu13ybRq6anTt5+vr5N2++Y8/J4GZ/MjAetnmAqHZww0HYMLdS3
2Wn2moPhX09gbntlKqVEpqjE8qKLJjQ7VhPKLDi8M3qUpgANfbfRwfAGf3B1lEZRR3oa/ezLdbvb
rnI2y3mjlMZkWUZW/M3ToFaJN+mlX8qj/3dmOI8sZBpB5g8jQLM0unEpnao0d7VQJCW4GWOQ82o4
l7TaeJotNsuVYwSC1sopLO7q/EtTzfb19by3jf6KtWdLnCOiNJono5Uhai6/SZljSB/76FMnHQi9
CyF2ob1NsUhKULBVfNmtApvxamasOmGkkIn7OtSRE6miY/2bG/O/lVncbTWlkqHGI/AJdFEHzdcP
UDX12i/zsQlM92uhgNWHpQOjO0yLYQa+QsVW2De7eZGdfwILUS4gMsyHtjBDlkJIT6TcL/3u73aP
F/eLFxIluopu1LqffWrFd1HkrQ2mS0uvSxiYpLYhH/Xh23W7Ave0uItMW2lJoxzrMsZHqFvZSiX7
xXgoR1nknsz9rrgnXzdrw1YDkRDQRLNBNvYGjeunbJe7RmSHJ/VGQ8VQtusbJrEhJnf+TcR63j4O
UzB5p5BIjnHYLZtpJ4au7tK7EqVh6veB5YqaZkQHgwOXnvTLtHR49plVoBendfUWUXfbdsR/RhaL
R5amkcZ8QWxVqrgNhiD2ZWg+24urQRFLVGASWuPQZbGUehkkrGhymIQcWDRkVCJXR8ccPBEVWbfD
t3+3C0pvP582bZz1flXxmFkQLSzNeAvpkIe/cfxfFI8wO96Geoa7lOhBt+4hyTgWj4tIUmGTiBFU
C/+7QxW+bJb0qmbpI+Ke3o0+6C9o9jkSu3Ew3OpoD/1xtM27V6ZCcOxea2ongqv0+ulGT/PP3zGn
adblMs4c6TGLF1N/bBS7inMX/ayCAO83wcl5pRySjDWdICCBbjv6tvpohLirX8vUGR3TZn1poYh3
+J155Pd4ovBkaHkVg6+rwZdVAtbmnniDpzjaqQKfc2za/SuTlTKhKQo8wTsju8fsjV0+J50juhpE
H5nDlnDtMf/QozfYhDQYRrva4bOReYMkmmHbbu6/8CUOVKIsnherCImrDna5b25jTIZnz8mNsp8P
yZP5Mfemo/nBEtxMouVxMDPRQpqUFGWqNC7stiB2JVduMv0wh5frJ/I6ZkI+42dn7ZOuWqMZG5r1
HyLtVgrvMxEflgBX+MmbfpbCMR/ArBD2C3gb9X1Witp0Bat4x9GLQCGXqiaSOtw0maTukLz2uib2
zFoS7Mr12Fx5P40XZiwJ7BZyMeI9Zci2ZNX7bMbJ7g7D+gjGUMFrV/TZOBhZqtSwhhT5l8bwC9B5
EFEy9je3C1NwghS6pfGTrpiOQVE8Qz6C5QneS/B2fzDQ7Vk/C28yFqr9ChxnWxxQFasWyjhF/1a7
tN28MyA+YwW5l38XNYdtRz1nY8xdLvYpSXVtkRD2uLF0U1bPtb7XlW9SdJK6z5P5tTZFr4DtrTrb
48Aos1oL1J1sChRyRHUwDgLWbHbar308DoPUZKmkmRH7DsXOWND4RNGmEYLLPlT3xiR51yHhN2+a
83I48DF7JM8nFZ4nA+SrA9jsbxqU/mvnzxJGZ0Mc+GhmPyUUGTGX5ujVUR/ksRMFwNtH9j8Tv5Tm
krJRUrQZoyvIVX3DtGeCNurON23ZTe3qcXHh7mgDcERz5NuQdDbMPZ9Soxy0jPlEImE861gtR1M0
sytwC75IpxrTQic2LE7TQyZ71TS4BCQe1UkuPKUTJMZ+E82fF8ThUZ4j4QI/xAk+zF+RufeLm0Ky
O994YKGGVdsiXov3jPYVt+dLd6nWFFJiRjjG+9VXvOQwHpV7PF06nxyGPZLeUBmznsxbUaPDbzJa
56Vy+JFa0QQuT+aXQb/XduH98py69N6aoSm1eoXbVo6h2mJAFuAIX+LrKV1lQpG20N9KKPAMQfLW
vsrfqgTRXOUnrl7Y0FsVnHYBMuscuChmvWSU8SiyNwZ1Sp/NLsp36EJAF77oVIjuHJ3DlrJu5obM
2NN3FqRn8CpEdvoyeyyvlYjaVrejqPM+cviS5Kkl6xKWNicnKfYKq3Ty8FSK3p2/eW/8Z4evA7ZW
2csRHvTojiV+7KjH1G2/RIf8Ua/t+TjczMc1wruNBcYFlA8chd61kmAfBb5jcHgTGZGmaTF8tgJO
QyNa/fx3fsKXB1VoQ+iGgtRd7xI8NdBQfq/ejF68k3e5o367bk2wczybXllqpqwzGlhJzpzVaF7X
ftp1anaYy+zpuikBUPNFQg1TROBQxW036hn6bgu3TGfbgtLqdTO/eUicnYQDlbpqLGtgXW55Yis3
yoGcGKhlD8UzOo1ycDrHu0K15Z2IokB05HjtsHrSyKT27Do/MDWc9A7iVTZYl7wyaATNFqJLgp/l
jUpVVidGcqberT6jAJfw5laD1cFtC65AUVgp2jsOTaqV1GYywlyWe3HzGBtOMgoeSNt9YuS8bxyI
gM3JzGmHe48G8TfGLQKdy52E84xee2dyIRXqQZbdqx1rDwHKxpYLwckWLJKf8u3maIBKPE52I+8z
ettoH3Ihv6/gEuBnfLs+bWrC9JnCm8kzfCbvhfIX5L2Q4PVF4fnm4UZehCiWBXlvnoFWqo2+WVSc
hNnYR3WwKMQetJ06fLp+4ja/24UZtuaLV8Ca1k1ejpiATTq/mz4N1V2dfr1uYvtsXdjggqKF5KE2
oXHmf018KJIfo1Ozz5EMF12dmwB/YYr9+cVypBzCcq2GzCPEAPe5Ih3pKhqR2zq+FIG9jvQYiO7R
bfSzjVatlcYMIe0+gOdWssG4d4PRh0cj6OEIjG9J8Pk2tugne1zssch5ZMSoguFsoQgKwcEC3Lqj
TYL8Vg0Wt3CZlKbA6NaB/skoBxrJqjRzuaoE0x3t3vJ7064CcDW4tWcE0b2CK5o9CuD2QfhWCiuX
W6+rn8xzeJIt06BoKtTKl4PqT0ERYGzI6faVb+yvf92tsOTSEp94Cetsmpsac4KVpxyyH/WejVim
X3LIr7FkqIbqLBuimd+mHfbXXwXnbyuM/sk+F5IYY13G/YwPzegW0OFqJx5wE5fsRw19/uAWvm2g
syja3o1z8pNV7tjrJe47OVWQsLuDaKDqZ96+cnRXeg533Wf9fbwffb3H9MW06w909yipdnYnWvsG
xP30IzhcqPJak2dwoLh67qWNm7eTEyXQZ4yc63ssOEDvQzEXoECkKW2MFdlJKu9bkByWgdYLkg/v
7SLcM+yntbDfcGFDl/K5jQsc0hTSBUxBuPAa/C/12910z7hz6MfQVjB4lmPKbwGDjub+3SI5VJo0
Y+4lNiPV6kNgTvleqyJfi0V8MUJ/5dBoKg1QwCYzAaM8HFZ56Wz2FGLHU3lcPi6IYJZXUR6bnfZf
Py4oKolmmYieOZtVW2apsVrs44YHdZe8S5TlB2EQyLz+mh0O9NSwkUK0gqCLYV/va3bB75guC4Zt
nDL4g4kHeMx5URzEYcqMhqrUg6VKAckRMey6/PAnLvGfBV7jcZlAdpRXCwgI29s0eZqHk2V9v25C
3z5bZxs8fPWNBHGeHDHR0D4muuap5uKYCcsWRXnkdNJ0UCJwcantd1OVPDU0qC0hrLFJNLpmP7tG
OkIh2vKyHLXOOJvAu6TZWjNQx2rCgHTrsZopspPTIdXN+yo170ejuK/Gr8kcguY2lfeJLDmhoX2K
5ezTEA5+WXdOb/YPqUV+0MR4leM+dmuatk5evVV5csqT2jH60WvnMHb1aQKBoAy2uGZwklm1m3Xc
kZo44FY8RvirjDDtnCZOn9J5cNQWwWu59qEzRf1+tMzGSbTeaUJthShLyMZrbxM5FwlZMAe/4piU
g+tcWamipg1q4RINhqawq4y4ExncUWne6KIL0Ow31+95VzlkHtoubsDEBRsHsGMewv3gJ/dsJEF0
CJTNlZmKpRsQJpcNvlY2GMOiMaERt0UnT3NbePnHGRO7uoPxyxn/h9vQoeAzHj1Ewj/a1mbqpJmv
YKrVclVB9/imM1/8GA5DlaE3FiPDKyadX7XGm5PXSqS0vJWvo6qpU1nVqGbJ/Et6yaxhrap3LFtd
dttn3+Mv0mxPPvI7vnWvd+gPQzfpTvSg2ArDf7LMXVFrbi1kkROUXLMSPqw6C3px9Gm9sVZ5P0R9
0MQGWh7bCST2Y+Z1RCiPs1WJ/ekncB9YzQwT7TI6buLym9mctOo5yR9V+pkq3xbzi4mG/eah63fR
KICpzXDn4qNzFwhkp9dY7yREGvV9nz1Wf0AE+NO6uIujy8Oh7+SWNa0WhxYEYMoiyp9tje7+ZIO7
L2qznKOVfTuWP9Oh2EBw81q3y10HCg10F5nQk7Ovo/v2efjPV395VGt5nWolcudd/t0kD4sx290i
yIaIbHAXyJSBbG9GgQ16rWmwyoE13RX16F1fiMj3eZasWm3LlLxX1uYlMLPZM6K8tHFDHBNptXur
PK1qHxitftcWr1kyfrtuX7RIDk/TeUqybEalupz8Kq3sogbpoJC5bTN8OXs5z2rfdzRVwQD2j4cQ
F/6BNEx0ssB9mdyJWt8FR4pvwaQzUcqM1VXawifmay/qtdyM+S4Ww0GFCX0SuuQVi8X6fXmXBOuB
ZVFF1TURJJkcNMhyKq15LxM3ehm84Zbs0P/9NvnEwxBvKiR0FZrjkELS4jpaczy8zMxGNBtQbzy2
BfLesg8CSmFzIPtKvwQOF1+RA41i1ft6kHHbQNLQjBM7TYhtmPdQrhZAxW9OmGWqlkYsA11F+CUX
D6BBwWQCsiZwuztGjYs61E53tUD384NoymM7Zjib4qKhDlFanLZIwJAUXJ7A2/eiRZ08zrqgdWj7
3J4tcefWSNK46RKNuKESpFNsr3g6lqIp/+2TdDbC/vziy0lRbUxxbeJSHO+SISDpy3Xw2U5YmWcD
bJUXBurRGmJlnoi7fh1dzc8OmaN58h0rSxS+5RZ/hOhnc9zJXdeyHBMLrV169t2qdVsBIVw/uYJF
ib4ad241azBWmiFDxGpkmVfc9IY9P1T7lk3ff0odiEV8EpjchqTzwrizi14jRKoGTE6OckMD1nne
2dFbDbUf5T45abegkgXWxmA2PYiS+NvAga9maNRSUdjhTjKZrCFrMYv9nicyD4w9NXbJrfRQevWN
JfB7kTU+KyYXGKKC5g9e+cEAZvnCi/3oZjywpK3kipK2W7TDVD2v7R1bLhzUpBFd5xgoNfuMlST1
KdoRQzd8Gj79Q90su4UPeu31Xtw+unnEL2xzYAKuXdLTCnmTaA7dOO9sbfgwisZSRUY4HOnyYc1p
idarkiq7Qq+gPKDaUisq5f5m23SDEKrDEfnKUrqG81SkBkH5cfJQhoGL0PvBV/z/yzj51qKojFo7
Q3sFr5mfYWXSytoychibqpdq2pnqVyJKq21C16UNDkv0vlQ6C//A8zDfry6Gxm8SSIWMjuKXHvJb
ggfgZpB9aY9DFale1YIkeAHO6OWnDjzRq5AFZik81SHPy075cB1Utu6yS4McpuTLGM1FhPAjtO6N
At37pyW9n6t7tf583ZDwU3IAAv2XZohm3GUsO2nsUrf6ztL5WiAFmPv/Un25bm8Lny8WxnOIzHla
NFKKhbUEms0VVEO6SLAkkQku5OhWNS2ieELNT9M8JZWCfLYEtMtbkM+e6iZqDRriJP7gdg3R+4Q9
WNHk0v2nRyWKaLaP0tkMW+kFAK6lnshpgUfQCC333hpsVev9Ql6963siMsOd2HUdptqSkd9ELa4y
TmsVzElw3cQmBF1+Me7EtuOyqGWKLxY+QxMEtSoQVrK+jslVTtXd33447rymqCxCrQFXcjOvN00y
5XbWVe4gZPneTNtcLos7p8uIEmbUxmw0tj5FmA6pbqAucCc587Hz89sRhTjYlW1hJU60Z9yxJTpt
6kWDYaJ+bxNfGY+rIUC97XPE+ltVE0oDfF271UltYA6FuBImYMcIAtaCg8r2nH+FUCT3/jXA3bFJ
T/upjhERmtLk5TV9GghafMLiaPWywP+2D+zZFHdgY00OGW80Ogo1zbH0xInb+NTF8j6UJhN6vNVz
KtPvGHoX0Vr95uo4W+bOcJLO6phPADzD7t1k192gEc75NLgpXq3fUPb5o3N2Nsed5S43kTstARm9
P4BPPwMpj/lUewBBL3Klp+vWRBvIHWoUfZQwLCNwK4TPcavbWncKJTftatGqRIa48zy1HQSFF5Z4
dpoXBSW0JIi80S4m5H2ZupWxT14xQicyy7zimoNypzuVlkrJE5wAGpgYza0CWbWVr0xBvgzI/Xon
ysWKlskd6iGGmnuh4S6umwdN/irHL6P60VIFjBibRXw2IouudV0xdJ4zLMyksMtHbFvV2vledgDH
D5JXHwvLthDRG17nVnvVW3b95ED+zRHFo5vYdbbPxwCLNscrRBBBmWcdBs1d5c+W9XLdM0UmuBig
GpO6kjN8Sbla7FCDHrTyoOPY/50VDsDAcrmmswRUMWPtUBTmV2WxXElP/v+1eBBK/7df/KxBOqi0
Dxn3bpkvTqW2n+YwfOqsyru+ms0a7qUdDqoqCWxokoKOMEyM+oZfBYtkIw3afKz2rMU0bB36Jrki
b9gODS6Wx0GWbkrRIGN9gCxIJLBhR8kzT+sCci3WxCJ6Mm9eawTaOdBR0XX5/Uq/CKoy/EtiNijJ
J+HgqZ2xk8dSsGEMF37BjQsTHG4MA61oNyOgyno04VDwovXfYjI817lxoxY0kPRQgMTb18yFSQ46
ZrTyjc2IfpUOE8f/qGxHwfrAVDCXnbZvXVGid/NGPRvkSUEmZSSTHqPgz0Jg1tj3j6yhqPi+CYkX
ZriDrKXhQKcB16e2hPfEsB7nEBS2Uo5EeSXYtc2eH1zx/3rGezPHhWdo82glCUUupWnX3i5iCIi2
8qGohruZZA9K22IgJnJ6Yrmltp5a6IuvsmHfqcZtnd4UcxHgP0GXTvxQyXFQp9kxamXRGWWDpFdc
i+cJqUJd0foah4Ws4aM5avfKOB4hbf5DzrMPZjqDojPbGbF8omM0/RHcnb8Pjw9Lo0GqDfeGvtyU
xA6ng6YI4rRt3D6b4LDAWJaCrDMqcmp87JCNnsiHNMns60AnQABerz1Z9WKsdRxPWrqJ8ljnfyI4
BsQ+L4OLV5S1L9aQYYx+w65XyAE4sa+DL3B10h1SgYKvtv0MubDHAU7YlQZyq/DcHvkJ8jXakV3o
kg/JSdmzmkWKOcvUSYQiBKIPyYFO0uRklhsQvizqsYoCLRVEKoK/n6cPyXPDNKUMDmcmN2F5gty4
wBME6KJy6JLWYNQgLMCLzI9JPdgZgWAxoQ61CsHBFVniQoVsKKuwY2/stdmN5i6qS3vMd5VwqHkz
ZD17gsr+/ALDklbKq2xE/Q3MmNC6r3GLy5JNEdChlAqiarSYXT9MghOr8qAw6nStWKNkaWXumOkH
PW5fSq19uG5GcN2oHDDgJdrlXYWATkEo3gU6/Jqxxf/tatg2Xnw+JC/HGoP8cIgmsaXsY7jchq2w
KMY2+wqI841rMsb4TYJWSzc+6Q/vTAguuIhrT/HpKRHT4ojMceiQERSaqxRXdfICZTtgg+T1B+2B
Zc8jV8TNun1mDVQkVMR06i8FYCMa/2lkafUdGW+T9fG6I2z72/nv53aImks7mB3LZdd2O/0o+oee
ChIf2+Hb2QSH3qNlNYskIXs0MlHjF1BrThK60sObMH+yOlGuatuzz9a43Rn0FAhXAeQYYT7qzLvJ
Z/wKombJ34TZZzscWFeRHsUFFENc+YEeJFu+iQ7W5/VH5cpHS+gFm3VfVBr+dQOeaGelK210iUF3
DpmFKPOWpdzpvfxjrdraSZbmhMjOy2lzH6+SrVvJ7rqbCPaQZ+BZ6hmTZR2OWFVVTmkc1OW2ihNH
br1QurHyr9etMY/49UCfV8uhuzmGUpNkcMrMgLpxdaA5COCTYm9Eib3OH68bE5wAnnhHh7hfrrAC
y4zGvyG2q8KXwm/XbWxHFOi801UFPMMG/+ZcV0qNmcV6KGoe0JHGGJb30WGELMAEYRTZjxzZtvb9
p+t2N6/JC7PcbZLIVrtKA0p+uRFIoS9lD2b4eTGfrlvZfi1dmOFuE6NF5Q895gCRj9ULe77Mx8zJ
X1YMW7EZ1fxZ9MjdXhcFVQDEPgjhx3YMI291vcXnpEViTyNSV91ka6jWKq9/tLSzJc4VI92cwUED
hqu6QiM2QxQo2LjSS3bChDPkHNKbVQCXm86PPJKqKSqxKK/BFqatphOkApG12svSaxO+VGnnLvRU
1IV7fXXbT7SzLR5WprCZJVN7f3UquT1AzlcBRyPzTem5P1KXHNBqbtNdbLdoq592o2hEYrMojQPx
72p5YAlDaxzj9H3spsajenLMgPVUQZE2/2I4vad50b45qTgd5TOqudfXv+1GZ+Pc5jZ0ySJtQRQZ
zdlTXzeHaOodFLwCtaeCdg120n6BtIt1coFkHWKss2MAarS7boAIkACgN1Hs4u/nTnpsddkk5yyp
pbWvCikcdSZ3IYn9619scxmIRAwCwh3D1Li7fIryLszyFRND8l5u33oR8m/XTy8MsIvoImIETXsh
V6yL5h8qelSAnCxgVD6MniPxqeBJtPnZLsxxt7ia1noKghvUTyWfKJ5q3U8iaoRNJzub0FkK4mJF
UVQUVaSN6N2vJz8LZydr1SAcdU/uWoETbAPxhS3uAYb9nw0JPX1oKJmRcmxQSpWnQAI/wd4K0iOb
ixkHwVNCtGW/cD80SzaWLUP/93YIMIP5lgO9YehPscYnET4KXFDnTlJLaZSoElJYawQ5QrPbzag7
XfdygVfwbA/12GBvJHhFke1m68G07jL5w3UTwq/G3ZmDUuckCxdExVD/YLy4/W4FmyHLaaggsYBS
5XWDos/G3PTSDbOmGE0JrJryODhStWKIYgj+xAQFKTQyh2DU45ZUqUMakYo9jKrObqDToy6mYBXb
O3M2wa3CjDspn1IMwnR9csxqFJHU4oGoIiHU7Y91NsPBXC8nGcjh4dIF+Wilj2FqCdYhMsDBXDWh
EcEMBzyMVb+Rj1r44/pWiL4Th2t6Yc1oxEbY0pQeKRC25+DRy1f3upXtRxC0W/+343xGSdHRqaeb
eNqZbyw4YqUG6/PkGwc8hX1Ruxz7zb9coRfGOHCLyohAtwfgNvroVfbZy+7/krMg7Ntfs6P8fFJK
jORUIM17n4MLjGPuJ8EIIeZ5B8qHV7AI/8i+tZhUk1F48AXfk7nvNdMctiHVpKVtBLdovPChvc99
sLt40cnwpBu21NzR3OUoKj385tY47yJz1gtoSHrIXuYhuF6axckHp9xTjD4bt3gv3JSxU7+sXnrQ
BBArOAB8AmpR4gakRNjMCfpoxYdV+i74lCIDHFIURt3I9bygk/Ox3s+PmDIOqNtDXGk5Mf4o8eSP
yD05zIgQLFlmhZ4flngA9VugQqVPEXJoCE62yiFH0RYz2PBxb3TkY90eyRoMIjpw4Qng0KMdp2mm
7D23PIQ35M5E/zxGbI/ULu3u0+jQPVsa9GpfK0GULFgcP0uZ6B0pBgv+L7VerHi9/JBkgnBFcMT4
DnqjoJGqSXheSeVDbyJXsq7uKEte2/7lXcWPE04paHBqE4vRyEsMOTktdDpLxLUj+mIcYtCWjs3Q
485t9dieYsOelsg2wg/XT5PgMFEeIdJRLaWmx76s93E929If1njO6M73uVaNoo95Cp8jj6BKhSoy
dGMd63nGUDdjBP6z/N2FPQ4fEgmJMkN6D5WZ4Na6I7c62ud6vDQl90/GxumFMQ4b1Hxsir5CzJoP
h85obZPuetEebeeYLoxwyGA2fTkUBlY05w790H7MR5tlmuZdN+EhbRwaYMZJw/qmnWgYQXSF8D0w
koxqWcceHiyaZa09dD9irntwVSiC1De5Q75d90iB3/NNL0UEVdREBgxWZueMlnJUk+zbaOG++js7
XNChYvqhnQmukbF5KOWvivKtNf8yGNS4gCOP5FGdVxSh1RZsXXTyNSg0X1/G5qzxhQfyCcjBlCCR
t2CDOv01Kj40/YEuB6P73ha5ndA3ajqjKmKHFxrlYMNsly6PK4SHKMwcpNf5ODqLX4LpQsQvIvIG
9ucXEYyZKVRaLJyvuvDrFYO+qEA+Xf+CIhMcXqgkieOZHeFYbu2uryGyhIRVSAT+JjrFfIalUVXQ
husmlmLZLWhSIk9PPcvrj+ZJZwLWkBlW7+vn9Fk0+so240rsqXHwsWjgws1SxC9NPtvGsjdXEQOm
yAIXVsRS1Jp9D4aQTD0a674RXe2CLeIzLS3mg7swho8rtW+CTTuDdiJkva77gWiDeMU71UqNKTGB
PGwkqnPIF5M9DSA+DRIXD/3Xrrwz7td7IZ+ZaHUcSsx615QxowTJkIi2Krt011fJacGbQ/35gxGo
Xh3kqStYLdv1K17BZ1tKNc/lWsfbwCrtGdlh+OV+uAVvD6hL9cemAnepAdknpsUqKh5vu4thURCS
4FrjCzNFX1ognEcqUFlLO+lMW41iwWZuBoPoLDEsCMqBHoFD94KSpE167OWwyiCCf2vJZ/BP2Mqo
CAyxC/6Xz3hhiNu8hZGQTAkMpXHt1CDPlNXEtjQ3Tx8zXTTquN15eGGNCwrHxarCMoSrpKcZbEfk
aO5T94PlGG/pLXOTvnREfsIWcG2BbDMvEHjsqFFOJlpmSjQ7gl/iLnStDhyl75LXn/6sX/9ihRzg
V3RFY9iAzH2p6fawPGXNwySLvGPTAS+McJCvTJkRlQSZW1Vd3dpAKUseBE1y21fkhQ0uMmx6DIsQ
SCPhu/V79ajve4/6dBcJW9k3n6cXhjh4l6sedFTsoaBU2qHXFd2O9PWU09lu5aq2lZI4bZPuFdKK
hkhFn5GD/ZFmWlvPGCSeQx9yNJQG1zFKcIh5ytO+BLdBPKNtWC3viIQMxmrrpd2KaqmCD8izmk7d
SqJCxRtICd4phwMSgIr6z973533iuU0NvLKScEYPVZjI9wpENma5D8I0+3b9o22n7i7scBjRKtJE
ygV22DQo9UocWLzrH9hoLTVsUcF28/K6sMbBw9I3TWax2dPFxAh+lHrDYgSTNglcQbRHHCwYUWOY
aQQnD3U/bXeVdlvJqWtkh6W/TSuvj0U6cJvX48W6OIgASbKSDhF8L1v3dfSFprfW+GaRT6ryak7f
BVsmOEj83GnUNd0KyhNWaAkfNB+kPYYtdfaKIm3v1N/j791x+KNw9GKBHGxMU1QXPZqTXfogezFK
w8rkhKdsL9+xngUwdj1rT9NhOIq650WH+v+R9l3Lcetcs0/EKuZwyzhRGkm2ZOuG5bSZwRyf/jTk
//PQMD04Je/L7SqtAbjQWFihmwGNuVXFRWhx+S+YCk0/RGbQ1H4FgsTbe8rZUpZ7pcpNCKLT5RXy
5yJ8NVJOMX+7wn7dvz+mvsJSVSuaZpgPVI5u2anfUczHiC1tYJ19WurBHCItvYNisjrzpK/f+gVv
3MssJUung0Hcykc4aBxfOhliUnm5K4X+0AgjGKjjH30+vpbGeDd3EiR91NhOe/XTMPUt+L3BUd30
jlGA4WTSD5CvjW1Zqx6ttL1PpMwr1elYRaKfySVmHI3JIfJU2JnePxCMik5i9SFerFNKlMKp8ZqZ
qzAYRZmTMuQ4isngmDKZUhjGgOVBeOjn3i770paWz938+d88hUEwSR9iaHvgohYX3JJK/9DELcdZ
OCDJ9vrpQp+JoYwgUYq9pHg0aiflqZNslx1X/sgAVirIVjJRZpTBnz1K/KVPAdl1Hl7lKA9P3XuU
sFTavP1/ITbL/BKlYWQVFSYrC/JDMT/H5IfBI7HhuQCDUUKU1nnaARcH836OXrJKc1L1cwP6uNsu
sEk/uV4LC0rWiIXSByatdFP+TvT8eagKQdIJiZsd3mLeFIAGALioXTKEcKAZu/0TOC7CNuzg+Wwk
YFkSXT3exeJDBbIemUdLt/1WUU0J5KSSpMjMKs0mAQFWDxq8Hvq04xcCRgBZtUH9sTNQN3Ejp3wK
7/SX8cjb3+3v+MswW03EfKyuDlDqcqOkPTRzfkxbY6/q3S7RkKW6vZHbHZXq1Rjz9BP6pDHnHt/S
fJ09yoZh3Il7IyBe/MCdJ6AY9CcIX23Rx9PqcRTqkMxOYixMDcojJQaowHtrfhi/yT7mSH1ezzBv
HxlIzKdSlhYLPeSx4Jv5MauJHSWPYHLk7SH93bfWxWDiaBhqLiZY189mHeSaj7RWagWlL+x5ZUqO
W7IVw3gYU3kwqASHLvjhkgdWIp4TWTjnFoTTSo3nIbxdpP+++mhqO5uhQikEM7yhQ91ZiGvKoh1K
HscTed5BF74yFJXtWEL4kVJGSOgESSERp37v3qT1xF35VX5Py9PK8Vm0JCLktFWw6EnVmYT72cww
/MSj0uQeLwZExGKyiAa4BFRS9v3soO61IN6hV/l9eaLrgtiiod4P/zdk0IWQwBJBe57EH29/o23Y
/XWA2aJhqBb5aJSF7MaJaJf189Rj8iTm5QI4x4ktGC5Kkwtxj/u/9ZDAPoLyPJAewfjrd0H6gze3
yTlOKgMSJFdzoooIBGbhjvR3SvbJIJdILR0rf7y9edsx9nXzWJQoVEsdNdwnZmTsrLk4QEvSuW1i
+xl2NUG/3+oItVbVC0uE7JM+vg5D0EqgbTI+d9VlmQ+1YXCs/eXtfDXHQMOi11k/zDBHcW/YEySA
q2NnRxfiCRdeiyJv+xh4gGLUrEk9HUFaGr9SqrvRbPe3t+8vUeF1QQwmoHpiKUqM09p6o2f5tOtS
cMjup+8R512sNasTy4BDGuvmLCtw9DBydKm2Fag3cVbEOUtsfVDTo0qfDTwLWhBr/dTBGWztrB1K
v3/h9e1su58pI2AyVEtnlVhHNRcqK0QsYU2VV3XnyPhoWrsFid1squ3e4LQwbKPR1RyzfUoZpxp0
elGNVz1BPWeLrwgcj7htwhCZplWkj41uitG7IEKZpX2tlIeeV1Db9uv/rQIUG7+f2UZvULGrMXQh
tUlQquOjKFT/tFEGK746K0MrZSq+y0iOjXavz3d9yomWeRvFwGi2NFqkmCA2U7PO1fXsOIZfu1Bx
b7szzwoDoWRYJCSKceko02RrRHeU+VXkqQ/95c6+fhH6K1YoKs9dttQlmgYprBU7KsxAdgjmwAjC
C1G3b5+rKQZBkWPArMyEAQ5lvsjzgxBpNlE/6SLGwHm0I7y9Y/CzRXrHGA20jObabBvSRckRY6mE
Azg8b2YQtFqMbu5oY/yYC04mD48pMV7+zQmYY9+LjSoNJRZSYYxezefdUsTQoIv+7eizpISkm3K1
kWg3YPk81l8WMPwk0efbS+Hs1psnrjxNCLOmWUwgWFxbd2GqIK8kj0+3bfDc+e0WXxlRyEBMpDuA
ynpxNpXhLhpM25pDHzLuvhJLQT8IzjBjfk0tTkM8+xz721fQLx9/u3RX9ps2yc0sgkv0BxoC575R
oH1OC6hGofaZF9ZvN+1pVB1KVE1IkjGnt8X0xzwSE3u6Ty+dX53q/2idIvKqypNAP5d8Cp/QtecI
rsTJW21+zZVl5jBjMLFrux4eoxV+T05z8ek9O7kywBzhYpZ7c4hbtE+dyi+Ur0hwugO0JV1ySLiS
UNt+s7LGHOUuk9upz2jd+a3QM+2GylNt/Rul8BF4Oke8vWMOdSfKKr4lclel+tLKTq9xHhWcv88W
xzAZamDqH39fqs/L8H0YOSeZfts/UgDXzWKrYnVRi2SaUXGpZgTbp2SoHTXxo/5d1ALgapIVUZZ1
VWHuWaVqFbUQQXhXaMdIdMKyt6Pwvil5Cmfbsf3KEN3Q1amd67ls5ASnNj4RNPK2QXfUPOFV8gpM
kvMCx+2vc10Vc2aXtBGXQsDuFd1JNJ4VXvmBes+fX+f695mT2VhpHUb068jBz6RT69f7Luh3tw8o
zwxzPvNOMFuJSqAoQNo0hcokVD1MQXIEVTlCGPbjIKZPeVTzmPO5H4s5qmJVRJVFu8g7V8VYLdJ4
UMmZ74t97ZMzrwPnzcdu7SZ7VtsyrRpayP5fuotSwkF89get5LRB4Qx4BmpnVPBpZcehKoPtzrQc
zRad+IF26lDRTX735fYZ/PWV/0iAGO2QFjEAK2+9svkIGmhHj75KEe/dy7PDROyyuTTRaKLYSeLC
Bt01aBgfFfJNE77ddqfNiO16BNk8iCwLLRSm8VXVBVQBsd1np858vm2Dc/LY9IeqzRjKo5fzItw3
0mGoONzOvL1iYCSSQ00IUzxxRfVDmR5njPCW4x0Vzr69Dt5eMQgyDLmutwTraKddqp5R5JZ4jQ+8
U6bSta4gEQ3fhaTSXtvBxwd3UcN0i9OMQgAUGV1euM77MAyW9FaodEWEMCZX093QTKdJbDglQ96e
MaiB7qhFDhXcJbr0QMhDOaIhG1JEtz8Md9cYtBDiIRExlEvR4k1yzklQLFJtI6j9xOdhE2dJbLqj
UZPFICKAnlSKY5rj3pgfWpXbDUB35gYCagwC9FKZ50Ul/qTD1A+Gr7zol+SguwuylA1VC0IvYHzQ
H3klFN76aKy9ckGlT8y6p7NfBi4RM7tU0L1eqo+3P9n2NWZqmmlZOsIuZnWiqVsFJaFykyk61Jbu
poURTGPlakK9UxfdEcvFNaUvt61uN5RqV7PM2lJFrsgMtQpwzo+4UJRddVL8/jV1IVj72j130HQd
JjsPpM8cwzRm+vNrXg0zMZU09KoloBXMNZ5GT8O0MHJ+R+3BtNEtgMFdnpY5Pbm3zDGQKOVKVGUl
pmrjWLClERN8+iXTH8OydsT00z+ujTrUymGKsSV1POOunj5JoBeXdrHbHQjUvcHa5PVH3bttj7c2
BiIhuJ1IRYFvaIqHvHitQmJb46vY7uuON5HwF2C5fjYGIVsB+ll1hc8mHHsvvsRO7obf52+Ll+OB
wisTbMPx1RiDlYBjJLupVLTRjh/USkttOeVVV7grYqCySNXRKjs6KdVN59xM/TaLLlPyVTDVQ9rF
tjjlvlLvRmRvBkl0Q4xI3P582x2z1zPIcthZMwln00BruvxKT6HiK6gIj6kb+uInxaGKklZqvw+0
f+3tm2rbykfVKg07FL1x2kbdbSRj347tfYiZtNuL28bOqxnmExpNrEjDgIJfL+5GBOWL7OP//KMR
5hNaBiFiWkMvzyxSOwbRgRBUFSfPsHHIZEPSNVmUdUmW2dFHaYq0rBQpgOQlKtpofdiNi92mqYNk
2O0923D730wxywlHDGF0qIm4qv5STseOq9ZMQZ0BQxiwLE2XFegbs83tSw/eoaRDRZG+JQQ7duJ7
06X6RMSbj7zbc3s1V2MM8kZNm0qjRY1Baz3+0A7/3d4t6kG3FsOALVl0CdgO/YhhmPzSOqnSk2K4
qCqKcu3MCq8yv+0H1+UwYKuhqW2QjBpHFO1pdlQajhyWp05sPX2JvlWywYkXt/AJ4wGKYsmyCO52
dkzAEuamkEJUMOVgcEWvRY3euFsCK6gO447X57BxXH8zxoQDhRInISh5cFyVINcPRN7HA8e7Nzdw
tR7m4s+IUmUppQiu0tdYuG/Tr0W0H9X/pujHbcfYmgv8bTGM5yUV5MvkCJ43H2iIkfsx5qcgVk+H
VpqABOVXHun3Vh70N5OMMyamGA1WCribDcfABGR5SH3S2flRi+zabV2M6NjFUwoBI8vldaJt3SO/
GWdcM5ZmDQ1iOAmd+zPoh97ziFGZ3CZf6OSFVNnvE7FfuycTEChQ2UsU9Y3EFrXU8gWZdTu38G5u
gtufc6ub9bflMVfJWJK2GCVa7QqomjVEJ5D3wORA9ID6tydBwzf18sA4yLtSxAZHbvRy+xdsItnK
cxlcrusZvHsV+PijyVvk+3niEVJxTh+bLxW7opIEgr0kY7CUh3Z+UnjvaZ4J5pkxZLFIqgEmDLW1
i+ks5RA+zzhdPpwjzo4RFFIjzEaJAZncuh/Hs9H/iMnFMC4ZGntvfxK65X+A//WTGAyYdCOxwnaA
T5Tmk04CY04xe9Hac/JxlB21k23S729b5KEKq+7aFmoyFCrwOFfRTKeCcCgHP9guf9GfyB1EmPzq
XHy9bZP30RhUqToU/xcFsUetobLfWfta77y24s2ybIkJrE+YwQCImMxmmWgojL61Cbr6Y+1BcQ0S
vVVsF05zTDHh7wtBsaeEgbh8eJRonAPGzhhUUIOU4yLF4wKiVuE3MKRx3IUHkQaDIVNSNhrJe6pF
PLjLKTuWeHd+W5x2X+wXj9aneIxRm+HJykMZ0BCLUs2lETeCSATJBlGHLRtQQJMW24pNiGaPpzDv
vNv+wjl/7GCBuBCt0sCs4pa9YuOljYDYl4SLUD4Kwju6A9Y+w84YCFIVoi9ZU8AwpniqcjAwY4NH
1O0FcY45O0hQThiwbiGBAXqT5ZQcQE+NidOYq8DHOWdsO39ZSQSig7ri9qrf9Z5enouFk5rlmWBi
ErmLJqtr6XUZfswgJpTNx0R7h5bFb9+ExYtmAGlABJ+rwRsPWT47XC4k54ASLzA1GbQwQLBlRQKW
QhXEVSQCpl1yMoLuLTPLa8/mQAPbyT92paSONd7IlegvxpMWve/u1U1oI5ngO2Ybz9Mx7+V6GBW3
EJMncYmfJq1w5Hd+ml9m2DbzaK6kpo00VKtyX0OhMhzsfP50+7Rs+9jVBnPHV6aQFKqJZuUZrC8E
vclQPzxKYry7bYZ+3z/v3qsZGf++yiBk4pTWAoHkU648iuUxJ6iEyZPTLzzUftuUW5aYW76epmyY
W2grJq2uOhhQdAz9WxQ+i4tdNLZQ7gQLLOyXYjq0lemEufJ1yIUdpAsdua/PhZGf6tr8EZfaK6S2
zqY0+KMaPcYTweRp6s36/JQr3fdkHlwUqx+G2nJ0rWu929u17cHX7WJOfjKJmjmJ2C7dchLlboi/
/9vfZw69riRNL7eD4g5yY6dG70ip6f6bCebEd9BZKCdDxeumvMu1oCo4/QI8x6X32sqjurqMkpGA
JnApi12Y5J9aRfdaoeKEp1sdp8DH66dgogBRJrUm59r/+jP7c/mj2qm28l8Ewpg86A1e2EEd9JYD
M0EA6IX6KJ2wceKD8NTsM2/YjQT0CXi8YKCFL7e6HQD8WiBblF0AlkZeAmWIeBmMwzwOdqZeKrO2
q37gLI7z0VQGbaJ+tMaaOoWUnlrlro2CkafmwjPBII0ZdSQ0E/QGEhAXdNGptg5txMnvcdCMrcl2
cWQ0KcoErjQKbpNU9jTfG9V/Gh7Ntw8RzxCDAx0qzEs6dorbqd8F8TGTNTsaRtviToxtjV+u3Zxl
tcp6bUhSC0vS+qH0IITzfRiIl+d5QKbssY11O9OMgxJazpLFh2wa0eVdBj348WdUDqEsthdivHEX
xK1JUfVOaKqO1ch+2RFPFTJ/0azAKFpXm5YHXe5ze5aTQ2L2gZHMjVNbw76UDC/RDbRyyq3ghFnG
iaboXt04V2xx2AjnLEwE+F7R+aHoVxoHKbbjzus5YgBJbVKx0ADabtxZrpaOdq3PB6JLdlN/xuw1
jnASH5roHZrkv304Bp+aVmwrBW3Wbpg39qxB2W0u7NkIOXD+l6fsdXkMLMW45IYwwZUE6sDUhqTJ
vjH0hyQRv2SWqyzCI2niy1zVXqqGKAOiVB2lmtPE1WnsMs6P4Zxxtog8JuJYSxPWPAnLIQzlJyu3
dqpWPd8+fX95Af5aM1tFlqHBGpUEdqLn7kR7doTI1h7FS/3JCN7g/4d5Z/LSFPSD3fBTlmQrGq05
EpHgdZd5sudHsS+DRbCeFEU5G2XkZdXI43zZRBm0q+kQtdXBTMq4UGIN9SgN0OVbRuNL05WuMgof
UykNoGDJ+XJbNCKImK+2GDciRJrUskdKXDyEB+IPu2Q/uqEtH1teLvz2qv6YDJhmdGg3MhCtcdHV
VKFyoYBepkJzU3KuQT1ngwzIV0ZH5ODAdsTwa4l/zAv0uWqFnSAgeDvrAa1WI7X6AXkDxSnc+MAj
H9o8CytrzH03JPXYgXEJBLrLrpIzO56+KDzdbZ4NJqaeKtnMIwsx0Dy9tl3qmIJj8mbKN+F5tQ76
7+t4rjfD2KS884m0r8qLTnacw8wzQBe5MiARNSYy4n0krEx4tl3B+fJj74cgK0Ml0CNoeeF5O41n
/jjLq0VRH13ZbDNFmyYDQSooeD8VXrhPKP3WJ1qm1TgxCW95zPUjDeagGD2wKi0/K2FppzzVXp4B
FiXSuE0NDcO6zaQctSa+M0KLt1+bse9qvxh0KCalF5QKd3SHM7tAXqGF3qvlJc6bEuXLO9j4VmBk
sBMEpZKps1zj8SvMnfNWNhunc5k1Hsf1OG7AThG0kGhsqxR28pNlQxYugFyfQwXahjNPVYhzVN8S
MSuPI+0Axm68tF2p/JCAVWa5mCXnJHEcgR0XEJdIiWYdB2kxGidLH8VOf0/Ye3WDt1hktQi9g9qH
rOJ5KiehV6hPjXCqZcmpZ95g+GbMtjLEYELTJ7lW92gTi8vP0YsFUhFCLq2+E/vaHkW3GXiXEkXj
G4AgMYCARh9jUkWc0tobXDrOTyVMQp+O8yc+DxJ4vsBAQoP80TJKOE2a8UWPD6P4LNecV/h2Yk9R
cL1KiqhiAOB3hFtIoXVShOE4MaA9YbkvGbbh9S6tmvYvPGb17Tv9ao3BIAyYptGQYoAjy1AGfhqy
2tGmvZiW7wOiqyEGiEhtFFnboa2i+kT2+QWFdDd0Z9REBzveZX54x40aOEv7o57X9GXeUIst2hNP
gg3CxmMR6K58b9rJhTZpjzuuJi7PKPMejxMJsrQxgGk0n4rhsexbR0y+4KdwDvRW6yCQ9td+slW+
KjNFs8lx0BpX8nHHe8U5QjVFccsgPEFlBKI9TeRYLpdicPsMXA0zoYvSWlkJ/hBkN5rK1iXkUT8a
vJuRt4sUMFdwJXSqWMUpbvlMDx1FbWw9E/eKUZ0MYp1vXyXbZbfVRjKIJS5apmsV1kPld6dPsiPY
uR8iJfDY2TNuFAsMyhL6wNA0sM+IrXOC223AvG4n3YrVUgejVGsp63HcD5ov7RIUVyQv83m32F9i
6KsdBlZ0KV9MPcIyO/iLcgKBjZeAFn9wtIO6S3/wSP55XsLgipBlGjKiWFYh3astsaXyh05q5/a3
4xlhMKXMp5609N7sy9GHxvy9PpCjOHEprjl22IpeVA2iBtZJJCJOk/9Gq2mHn6Og9TvPQsUl9qBV
/p7cytUr2cIeBKHnlmRUxaOO7GlKKGUjZ/d4Nw1b12u1ou0TPaQFZ8jpuLmbnatd605eF4w7Hr8/
1xqDG4lYoHkTHc9uX0wPYCktodqmIjSInLHMA7VqnhcjO1pZ4yjWcIlE+IzacA4b7xSYDLBY5jxr
4AdGbudc03FCiHuoQDEbEikYjkIP7f62h3JXzaDLrJf1QARkApRRd3QiH0sNs6ByKZV2UyTnqFXu
5Qjvs2LwGrNOnAREA3aiLbzWYQ7MsOXCLJsKCFHhPFKUa0HoJB10vwq4OYLtUPYXzLCVQrB9KI1I
Sec0UBUPJzRNQLFZ32eOAVgbPkZuz7kIeWeTAZohIyrGbWgA0+W2YH6wrJcqe+Z8ReqbfwaZ11Ux
QGMUc1cMOqbcaBcgJi1QbEVb/lGHNFkXWBdeSznnY7FUX5kEsXYJQ3Q/PxbkoajcTcpNdGxn464g
wyrwoRupVyMdH2v61j/T5sbYFUdbtSEpCl441afUzsnL7b3k3bcWDehXFx7SjEZhZBUeO98kPztm
D5RBJTvNvoYgl4Yt1Tk9Vw4dL5odXv5g21sMCSM+oir/MUtq9VpqDDlqmUR47Y3BRm8dCmnLu3zy
aoVBGQhUohJKD1teqnapl4e6rjyS9d7trdw+a1czDLaYsZYmmobP14hQaqwf+oGXOd12xKsFJjhJ
NFGezQWHixKe9wHqZn67xzOE8/79Cyxf7TDBidSiUb2bEcwaTwsd2YCGaOjrNi3QqTvQRnFuPooJ
fx7nqzkGM0RpQiMCGJDcLpcDgyQBKGltTYg+Fl3m1KZw0qDPxfGJ7ZD2apOBkCJMUrNqZ8Tnyvyh
lwdnkOUzmpkDYln+bb/4y6XzyxZbgOzyKhLQskYv9tnLjhSCAcCvQiAfiVNwDjTHC9kKpNiqihyH
8MKs/lg0nmpwVsPZOHYktBE75NJnREJFn3ihnJygx3CuOimYTOG/2xvHcXe2CknSskSPGvxChrtT
HaefMmMh59xSb77hfqykjjLWKihZkc42w5Nhjo5Q7DppJwm1rfG0bngfh4EIMmD3phzJBK09WDXU
e+Ift7eMtxb69VZoXkkoPYKhCknSCa/s/FVUJVtFm0hhHtSMp5ay6QqqKoqmqEmWpDNnSEwbK+om
GFOEe8MQT1B/7KrML6WGAxCb23Y1xKYOhrZvJCVDCcBKkoPUZEGvlBz2IM5aWPaEqcjUJKWJ7DpZ
jlAK9TBq4CUZdDvHivPE3cYD1VCxIlmDAjUDr5rQx/rYIOpt3BlJYNVZdsrjGwMxWtJ5Lse1xqBr
qtZaNeVAH3S/HZp9jipfc1TAmI4CX8B7Pm/3/K/WxviEriVitOR414oBihBujezHSJlPXjpIOpl+
/JA7jT/5gstb5+YlcjXMgmxmaJOmJIgJ4zG9E8UIBfrQBhrujK7327S5E2Rezxc9rX8Ax8okk1xC
IyapVEq2MIyWPSSfCZntfuGlcLfDQk00DQv/aZbIgEY3hosoF9hSmlJdXFB/Z+50XCLbjJERoVwo
6JhATZr35t1c3sougyUNiv1mPI54zhfxo6qX6M9NvtUyl/Ju83Sv7DDHweoXq8XkBIoHYPkQazvy
BkjskOPgTc+dQ5xatBdec/V2vm5llDkVll4aplEBiel4CG4XV9pVYNvLzmh3s9VPwiG1oZzpGlzD
m2+XlWHmgITTDGZdgmA0eR5Oopd501F7rP6jsVXmzl/fMdkIkXsq3GIZCtW7//1CKKdMFmoTraJj
dSLpTjftuHi8fee85fT/OAcrG4yj5InRh1AcQcn7gexlL/G6p9QdXnQ32os++q6JPZxx4N9zKays
Mm5DtKQ2SwwHYhB9sEURbYztyKlmbHvmdfMYJ+nIoMxqjSBx6CZ/saRAb3j6ttvvr9UyGH9AFrWe
49pEKQjEMNrO3NNXeuKlpi1Aa1tWnOwDPeL1sY8weV4FvOjnL/Dya5FsNi2v5DoMOzwqtHvRoZ3L
9cduRwX4KEss9Krdftf4tz1m87K9rpnNplVDV1cRnYPVJrxqTcOVo8dI/6gRTtZu++5bGWIet9mI
zj+SADrjfYjbKDronwmk8KgctvH5fXh53Uh68lexlxgplmUkLSBFkDxSf+/yztbq13/bOuqyKyOt
qWFWWYZL1vWdkteOHAd4RONVy2tv3Ub/62oY4AgtIV/aDH45gROumi7VsNgqSjf/thwGOqQqDrsp
QnAyy69KM9nJeBjiGm2NXMKMbdy9roeBi0rvhqlrwQuQFOD0lZ3xHPuZk/4H4azJK10+GfJ2o/bK
+Rj0mHDDKFrW/RwsFgNUTuzZoVX/2qEjAsrufnqC+PdFxVlTHO2Byng0Tng3PSuoOPBSLRwsMxmc
GYvMMkIi4XumpZ+22UEqVff2x9zOG1xXzCbKJjlToYkLKAnPi0/Z4ZLz9CgFi0OJ9ozvPM4ujouy
+TKjy2IJ4uB4H0aTO40gBZNUVzJT7/ayOGjFZsisqm6liGZduuiRSF/xILCT8CHkEWVwPhA7hz50
XaR0E9zF6tTHZR4PpfiuKtDq+7Dg0UudEiUq3u7yYQFrlKx/b2dONCBvBuIrIwxw4DrLFgvqGch2
pBga8RYImfiGNzjlyaA8pugIyHCzUWp6mkoCC8gh8rU9uCVcOnLGSy7xtpVBGN0sYpC7Uf4A9Bk2
OgoNCo85kOeHDLSQUDPVmfY8WMZukDp7aH3V5NGa8owwaNLq2ogOX8wz98JTnz9mrWv1n287Oi8U
sBiM6CeSo9MBgRwtrJGLtis+quDSdUdf9oegiG0lta39u0oGvxxGYRmOY93qx3pBX7GaH8wstyXd
T+ZvnKXddgOFZRSCiPaQJyOwInn+GeWMvVu9KGfzKd4N59kW0JDFOQm3vxiacH6/qjUMNsU1aCXd
dNaQVpj2mVS6ol7tby+NZ4YJO6DfHvZTjSxMmD6Z8U6rMlvUeCmL27cnGmF+XwuRNUUqQ4s+l9rn
aS/tdIgWOHTwMLkPnXj/Dqr11bNFYd+8itmBZWqAJ5b1R8FwRR5KcSJDRWRgoasqVZmIjtdJeCdM
951wTKWgKR/0obIF9Pk3hSdNZ2Jhokolwe0vdhshFZHBi7QRcquf4BijJtqSdmraS7W8igSz044E
lr3b1nj+wQDHIlQ66VL4h1544nQYxL1acRa0Jcfz2+digEOKVej+FthNmuGOnRJi8XYSLLbsoaUc
0F/voa6C7mDBjQNwXZz7F95rkLNKttNRCqOkNxUa3tTnWrvM01NkPNzeyC062vUq2S7HJF3GgcjA
kDF7iZfENg0PT05Sp3ZuQkc03FfdnUW8rIg5R5wDXm/OvAr6CzLpVt5hSsYIWz8b62+RRSKOm/Bs
MDCSSkqzQBYVX0ecgmGpHrW84SyDd+jYtkcjLkJDgWySW741B8ZIfKqXDlQ7EF/jUu3wnPLttlvt
2qRPHWRQY6QiX2uv2lNyguY4fx990KkHFRSwqYISiPIukCrzJlABxjzU3I4cDQPZcRUjdmwtJuyS
slMI7mxKIQDhJJT6A8ETnsPvUWnT6mrnyJ09jXbL61rc/ppXy8zdU5amlFcFDUl2eiD5xNfTIAne
KFfceJd7gtvxBIp5JhkHiiVDGIwFhSd9qhxF+xCqnKevvH0JXRdFf8Hqg5rQe661TEYzHwaBADO5
G98vdvdB2YWfs6DyaIWyvIzu4lEZ5Pyj/ijveLXRbZy5/gb676vfoMjhMDcWVlmUXpkcoW/e8oii
eV7DXE0SUWIrKkDLUAseGZDjHY5xviP9uyJjXZKQWJYlSRQZ0BYlMrazBAaXMTp3w3Odvaekcv37
LCTrYz3KVou/H4Z3y/icp/sp3msqZyxgG1RWZpgsfFUkZV/UeNh3fnRnYBrF8qZDjxd1AdYb3uQ9
3ZM/Up0rY8y5MvIxStMRLErpPtlJu2ZHWxKbgEcTtullKzPMWZIxfWlWVomQ2LyTS0eqfYuX39k8
risTzGEyYi3UpRgrybJvbbXXeXVi3hKYg4ImTl0VCT6LCho6S3CWCPpTHa/vlrcK5qy05oQpeIL0
tircLctZNHl3Ps8AE6tNXTz000+OlPiiOpmHVlTtDsPK/6Gh1xl30uf3deatvgwTsIVRk0REwK0R
K06113bhBYlEDHQhS1VcmoA3X8U9QAwO6NVotIKFcxqfqDqCtIvO0X5xfj7HeWU6jlu8pcNX+Eny
IqxQ/8DFpO2F6mtYgdeP91TmfLM37qyVDUkqhcwoaxT008TTQu1oNtm327HgJkZfv9Fb7LEy0eRl
KE9KA6KX8luNOwByuCYZnLQT3xOWrQwxSIA+nFoiDZBADPXdWNWQUOYR+m/Xb1Y2GCgo+nrIO4qg
M+o305621FHxOyjISg/pHY2RhM//H35HgfkGlsoMQuShFGlYGw3ZkW+Ysr2RTntSDE7bdl+6cTwJ
TbsbcxJ0muzXc+3f/oSbr7DVqhnogFhiNkY5AFAxd3n0uS2O0bTPwXEizeBzQlx22xzn5mApRq14
apSCRqOzcJIx8ZP7VqPag1I6TZO4UnYZ/xGB3xJ1Kx8t0rbSjCpBRB+3jqq5WplBlI/Twss7awx4
TGHRxo2OosfU7A06hJr8d3vftiu11+/EksRMVaLExoLTrAazBwpB17yIT+grcE00KaZoRyuQR5w0
/pgr54wrTGChIv/aTRWWJiOCHgN631t38oU8hzvMukKFgjhJ67wvdF+tlw0xKqO3MhFmMbnrFHdU
GZg+VyjP2OzSbClv5oh3ASgMxsh1rsbJgP7W9tB7EZZJ93b0F48+2HkXwLbDqCBbNS3VUlhas1Ka
igbTJGiaaF6QxMwy3o1N9+dPWLkaYK7PLm+MyVhSHLQD7UBJfcGZv2d7yvmYO8Pn29657SNXY4z7
GzHetKWApH0ff9K6u5jctfoeUhgc8PjLJ/plhy3StmY26NVSUaegPSBoDX6iSXRKUotPxDnT23Uc
/WqN8fwSxKf53GBVk6/4w31/jl3LsT5OoAodzpgo5yVvuMtjfF4CZ/Ecm8Di/zH0Twitc9QICIbC
3lU2Wq2OcXdDH9UuyUHVVVkBmMntQvjYNy+3/YK7IuZOja2ha4oWW6jdz8+VH+7xznc0BI20lZqX
QeecKVauvF9mrY0a1NNH8l8zvZo8boztu+vqD8xVWWainmkhAEI8UB2eLFCgYiXv3jcUtfoyTLBt
lDO4hEXkoFrwfscOuR++hmhFkJzG7uB3Nu8F/JZwuoEVJoMVerMsXUfwlVov/jC5iQH18NLpMOEZ
IA6BenhgEYf3tbbLLKtlMqAhQEsD2g2wCgK//0fadzVJimvd/iIiBAgQr5h05X13vxDtBu89v/4u
1ZwzSamZ1P3qvE1MR+Quie20zVoY50q87ke1i3bUUyqXN4FTL3jMOu+yRkp0ROzNJpVFumXE5ktM
y9u8YHdD/KkxzfO5xH5slAUWNXJE6jg79MPDVL9cPsJ2xoZhU5uBWw2/9bH2As6bnhYKyofx4E3F
1xo+HmxGWCl1Ort2wErtXpa3rfZneYLax6aNdX0KeXxJh/Mmz7v3JZ3DZTGbMcRSqY02oYbAL/gj
7FXWUz5jo93Qf863qrE3269N9XhZyObnByWqrjLV5ISvH+8ubdKozUM88tKlcs2pALhNIJmW2g4b
KxmCF1eMxNbi9N2Ljz47vVO5P1rYySv86kY5ymox21ArK3nCxYXYbsIQ9YLBQQWFuM5tkrskeiSp
txiZ10WgJP+1WIrEjjYfsCuh/KJXWXWkG5k5B3jAWg2wqorMScenefl9+Wttq8T5awmaHkdRydoJ
QhjdRcOtWj0peBrJSmcynRD0u+vbMitGrP4ULL8x83RX1bJaprppQ6vrElx6WpmEaVwnDIfnlqkf
niiW6EHl58y/phPforfvtRB7RrGnS0qDsvMJ3j2ukrmzObxzOnt9f9Tt18tfSXY2wY8H2BugS4S3
eYfGbrl87dJTlNypc+5rU+hY5XMgnQUmW8nt+TpFL17NWRFWI0WtBsRfKrhNxvqQqUclvmvZHcuu
2wi8D+b+8jm3VZ7ppmXZBJs4wjnLxQ4MUvJ77HM/0maHJJmDx7rEsrZzJgxF/UeOiHrV6GmhplPL
/a0aO9YhOP40n+z9tK/c8Uo2D7VtYmdhgkOMyjbvkx45U6L/xJCzU7ZoAdnHsZcoifRUgle0AL9h
WgzvOU5normtu7yl7oBAX3rzm+x1tZlbMBVj4ug4mbomco9OoE6wwwlhvvbD7+SV4zooQGda8Hbs
d6NHwCcEdLPL+rFlZ0yzbWLpNv98gn50S57VOZuoVxfVY9FFjzUNv39CBNVNABnwECZ20mJj7kBE
wreOVPtHX5TflNSWhOEtLWcrEcJ3qnKliOwA1mxr12W6J9VzPEvmUWUihIAVAZpMG4eMgoAOg1DW
V7W+DkcZdtzm11idg//7KkCxmqTAT4AQFt2Y1msRygYKNgWAKUXTNUqYIb7g6YCFBG0iFOX8g618
UTAjcfljb17TSoDgt8dyslkElCSvGJ4SdjD754BIQsNmzZOtZAg6m2RdaNpVQ/GkiQ9976nFkSUg
jkwVLNwypz/mAAzeBwT/wx1l2PLqtpkaOuxUU6lpi6msbmd9MhIsvlINXNgIxMelaA+T/XNRm69p
bqG5EIRXcaw8kkFx9Dm+sYLpq9nUvj5iZJpYThzmhmOq9slU6Z1ix5FTGopPtO6KJuqp63U/XGZf
YSjpA1ivm0qvViMMlS/273JWj/qyJOgsBohTdu6piXplTnbhVPrUO4NZ+7E+fO+HPHQqy3INtbme
2xEo0PZ91PVOpiW/sYr6Ws5o6KhdezWTdA/7ceyg+FXaINJZEreIUBRv5vHKnrJDXLdOG9f+UmXP
YV8+0ynxm3nx9QBr26S46RcCYB37ZJvhrsY2jUKta6OodmnYPYdW6WC+xJ/DxWlUari21rozU5+w
kXbIsvarNdtveKE+WUMw7NA4eaMU8yd6bFmngrL7jq/4DxRT0tNIb3RbfdbG8Qqg0AP+9iJy2lDz
I0sPnLgL4itCzNltl+p26NKD3SSgKiEj/q7pJZ4ix1Ix6dFmszv14IpI4t7V0mSvjsOrxqpdbtPr
thp2bWCCM2Z+yNv692XT+Be9PSuOkLPNYxNrQ9RTL1gAxjrT4LG1ptQZlPBNqQs/T1Kf6OzXDAIZ
ox0OrZkTZ6p+l4ZxrdjRLytUXpcs/oxfW2mzkOSVwwBuMHOBX2vv5xgxbrlS6tm7fPRtr3A+ueAV
DDooBrJ96oX1bc4aUFvdqbqk8sV/Q6wHsNVBBK9gjUmoZQ1mpXqluRmi5NBoQLsxjNCtAl99VPVK
MtOwmR+vJIo5j5UtWqNwwKfimrkcCyZy1UP6O3zI3djVT4Uf+e0VIEBQipBV3bb9+D8XKoJ/LqxT
rKLCTN9k+rn6Sodflz+Y7PeFgIq1nKXuTLhYrclckxWubY6SSLFZwFlfnxBRVbUOuqZt6XuxnP1l
YqKoeYtd03Z0tzjxWlsjy3Y2GxJrmfzcqwDb2wAKbGPIbH1O6x4B7gnPzcP0MLm8UpXfcayE/k1W
jZBdJ7ePlVij1uy6CyE2C0zHICAvij8Dtbs+meBc8LRFIMghIk7+Ksq3trxpCln165074IKNGYKz
GAdjyEgPIUOiHbMp8Uij78BCgGjXHzUNDneh5pepNr/MY74bRlCZl+ar3ZEvbZS8LBoonaMmdHoW
HWsr2qdBUvlkIR6d20M2DbuE1E9tzG51W7miqnLIwftIi3x2Uh1J+GUVl/gkQ/BJOTPg+ocOlTs9
uE+s2MM8zRHlK/czYpBdGyrD9xErRHVThl3eITXV2sd+PnXFVSt742nb6nWWIWh1M3XASWuRdHVT
81rNGiLrfDvVNHea+EdBlCP233ZRPl6pU33V2vGrlhS3AMa7rZTErQjfJqjy23ToD30WvWKI8GqZ
812UKEe1bX+kAbDlpnCSjBht3j8qCLqKxXbdFKtanQIdqiu8PCaAn+EPdoYIMN2yFxx/Cv6hsSsp
giNTZ5oHtg2Nzcv7LH9gw0Oy3MSY56MpEkYwPCz0UUE6MvqXP/vmJ1nJFZwbhpajGRTJ2Ftb/I5+
Y4Yk+MhuT/jkILerlQ6L714aPoRggI2+ZzJeFB4wL10d/xNWTstkbVDNAa7uHecInYP4yEs+Mpyj
95GOS3IEzzVQdSlJBEPkj+xvzRHzC8AzBMndE9+iZE7glDu+zRhjJizby5ZsNyuRbPWlRJ+WVtVU
MxyTw7q2t8tVddBPKjqOstacTCUEh0ObdqTRAkEJuGXUB6t8uaxy/A+9dI9CAhQmajPWdQ2DivZx
oTiJPbkaOox95ESFLKN7H5i+IE2sZo1VNtumDWkD+oxodIObwVH3wZ3uF/tilDjR7dT5/JHE9sSY
LYFtFu+6iF6+k35jX7GfdrBeOp94/V2FSeDMnWWQvxIjE7fHopxWbTfjjKlWOHmUdk6ZVu40Az//
8qeTCRK8RVJatqHAYXvK8MWMYjcCB0Gil7vLUiQKaAs+owHPn5ZxTVfYQxj7ocySZafg/75yGMkw
x2o8IGmcarwQR1SMU2PflcS7fIztcLdSBsFhkIL8RxnMxniYxvw1sxd/qqybflYKN1SVYxIoj+U0
uEA2ceww8rWmvSuy+KoC67JmgCgwM1yl6U40V3ybjnsznK9VPGOjVO/2/Tg34MOloeT6txPe1d8t
eBrDsIaqb3A/ra/uhnvMk7slEDKBmae74zE5IdMmMsORfRPB6ehRpuYThcwkhncFY/gX3gXWkYN9
JYB75murv/sr2RykTKrgisigpqbNnw/AGq1TPrrUOKpWS6xmc//+7Lr/QNG308AE7wMU2tDcbvc3
fsFwKF/yfXNVAZOzc5Qb1Z98TlMaP8kQjC/72z+h9NUMS04dpFfmT4WFvl5fWeZDHTi2FfmXVf6y
5VriOlrDyDBnKe4T/FcMNBqJJvNA/+LP0cTkWFcaERsF8xIlackbSuPpHZaTDxIBRoDuspNsVmDz
NGgBW6jhWZZqCN6OWEWYKBl/qesPjf1kMpmh8aTuj9i0EiA4uqHIanCjYRah8SZM3ACn42D4fG01
Q3CSMQ3LTiN4vcJKGOYvLUzFsqOe3A1MUu7cVLPVYQRvR8eUGG2HTM+oui+kRk1IJ/UOFFMHw1QM
J0m1vy4r26bxrgQKbqrUojKIoCPgifkWRsccTGQlcojLQraKJ4amqTrl7yLNEFV6Hlhb46dBtbbr
Afo676P7CmBDzJuAb1n+Zkfld/PK0TPyH7LBr40DfhAt6F+lAqZAp8CPCZO3cfmipE9xLylGbZnT
BxmCCmpRpw7KYKqYEwlONeYAbT+/5pCMyak+XL7KDQX5IEpQQCMKgHQa2qo3xMFpKSO3WXInjZpd
UGKyuS1k+0my6xMUsmBBPfTmomK2cvSDk35QfLB4P4IM7j+E1KblyHZKN94iH84o6GSdpRXa3bhO
CtIS/WD7HE6OHKTz9Bs92g9yhHA5LpPS6pRPMeXlL2tkx5SQL2o7eWGPR3ARjYelzkbUp9vTEMtK
sfziBLf1QbgQNXVqjXSx+H4SNgTTeN5R+pj137JlkGUFEpUR13t6beqtgkFlghu+15beAJEq9AF5
vjevSwyrAqD7PgxQgZPNfUh0591sVili06YAkOEgehgK9u2B+QT0e5g78i+bxNY4y/oq3xu7Kzkz
DUujLzt4l/8wiLPRSYEOVdwCfXyX7TWJvcsuVHApUJuiprWlemoOzKuvSvMwZIWbAjY+JTIWSdkd
Cq7FGq1M0dFm9ZKGOEPdu8qYOaNSSu5w2+SoxXh9hjCxG21kKSkMk/Hd9JPSPsTjoUue9PKgVc9N
+Gw3uUQpN+IoPtlZnuBWCG1JQAzMhSXp3aSdqlgSR7et6/z7ogsxynopa3D4jOkpBB6lYjqt+S1O
Hi6r3vbXOYsRPIjO9BhPB3wda7zqqxcg+AHgKpPclewsgqcYtTzDNhtWp7JYvdHK5kiCfq/n9WHp
ZTjfks9icY+5sqQMzERzlqPTANwRGt+qkSScSO5LBG8El2hvhgSW0wCtjij2riSpGzJNcmMyMTxl
XB3D7tM8ZOAJ8crwbgzBRBU9RfHr5U8vsRiRw32YF4VWCoJUsUxOuXgDSLjVa7VU3a64x0xbv/y6
LPBfsox/lE2kcAeVV59OSK8QFodrYCMdwqNxIk7iF66shcH19s/gdBbFL3h1gc1UYVVvQUGTBPSE
ct2DoaCoaodXRWmhvhQfIiX9H7+Z4BFaINOOaPargD16yfPvQbiXbhxsarcOSD8bhWgDBauPp4qT
EZgbWYQWXnpNAQ7EpOP/Egmi/Wh5aStBF2Lqa76qizuiS7K/zd+nqg0Ubl3VLBFtY8aWuoq9Vg6Q
bdwSxfoZTrKRB5kI4TuELcLDMmKisTSB1BcF2HqSnWIzfq5OITjnpWd20+KMXgyUw6Gne9DUHWx9
N95lff8ksRp9S5VXwgQX3VEyxrmKjz7seLU5RuJTHBq+gu5rh2gvo6TadD0rcYKOTcHQKc2ECXyr
IK6htfcDmf2hkF3hVo3U0M5yxKRuSmgL7mQEOI4wXuww/HDTXJUoMgFrNMcOzewU+1h1p6+Xr1Ny
PDGlC1NTo6Oiw+v1p5q+Jbx0Kd0V3mrcfjic4L+7Jhl1rdQQvQ1H/4mpksjlUBALcecv5bOB5kAB
OCrifDJlXV0r16aV48vbEHxLMQLUjPEWcGzm4+0Y/997YR9Oxy1wJWPK+1SbFXy6JLjRa3+a7kZT
AmghMWIRUcMaxyImDcoUdDIwcDp+1S3ZMppMEwQ/0RZdnSfcrur2cYAjHdl+jCTaJnEU73qyuikl
GvOqVXEMrfsRVQd7vpmqe608ZoHEr3Kr/CPerT674CRykmb5UPOtLTM5jXlwSOoRbW7LT5Lct2hy
XVm5ay3qZ3KIlVjBWQAAuSrsiWsCAHXbPTvyEtznFnjXGifuctezVWpTCq3meyyto179hy0JW4Of
mNaFKEzmoEALypU/0qKcjGM0YUV5GSKMc4NOrlA8w+oeA8V6+YwvOosS7KgGdgq1+PKbqvS7PCh3
Vgpkn7yUvPa25oI/HIlbwkoLbb0yddbg/cypWToMkgSY1M2veZey+gyW8wdholmpJOmTGrFRmZ+S
7KHQHzRNcm9beDsfZAjxV6VRP1lAQfWioMF4WuEVJQbUyw5BeDBPWgJt1FFXV6cfyZD7mAHx2ph4
yhLuB1L7c1M7Ch70dWLe9inaGAsmGaPGL9pil9a9/pm8cKVQgmkqbGyGZeRZ71I4SYN3XLSn7Pmy
Km3b/1mVBENUSFibA4/amdrfj3G0n+zQLWqAhS/hNZpOp4mEfla0/mWx2yk9ZUzXMI9tU3FamlqK
lRrGhKR3F+yBwbWzgXnncBhOkIVIqQS3o8JZmhBWy4wkLMtxyor66e0INuD0Zv6VYd7TsU4deP1s
Kfbzdm1mdUIhoDYjZj9Zg7S+KJ0C3gdobYfc/bk0TgXAglSKos/t409Pfj6j4BRQic0YOqywH/1R
BZZUe6DhazNK3v3SYwk+oSoKIwPuC88qyV841aF4irwZbDJOcMfA6O7JipWybyf4hZotShJj4h5J
A3VJ132PGyoxgn9xdOe7E/yCkSwtuodIu3gdLT7EPlh4ih8lKMaBc3uXyI60bXRncYJlVwFlZatC
+ZMj96rdQUf00+RlXpkcwbhbJWpnzYTaD7vwELnpA/gz70GJ4nWA9mJfOqST7dV4YK6C98BlA99O
YP45ojg0qmRQfzVDgDfzt7bDfEubuEt+muldY0W7y7K4yl3QfHFKdEyMZcL7GeAAGK8ChaejpItb
zr8uS5HoocgJnw3wjrWGYlRdRk5QPNuppHK3RUyB6HS+M8FjzN1kBHqPN/SwU3d83ZZ5y35Gt8j2
OSwa9uiPpW+CaU9GV7j5sVCVNJltaBYTYbb0uc+U3MCELxvB1hDDg6Czgooecs5AltluuqmzLPH5
lrZNZkwWPhYz3Si+Jknq1MvtqEu2cTZ1YiWGD8ytUpemG7JhKlGfzPWdGoFW2Anavy4rxPZjbSVD
iCrYl821xIQZh68clah7Ck/htfKI6c/YAe4o0L1QTP6a7WWZpuxsgp50VNONMIBtVQbQHZ9tY5cp
j5KzbWr76mz831f3Z+U0zKmNBwjfc59vDODzIflbHL6hVXpdiaaJLTGw7V7pSqYQWmoAZGojcmtU
EJzoWAAOMfyGEY7YpV8zTtJ83XrKPvewUu1UpavLxPNr+8ONrMQLgcas8zm0OMYIlkMwQgKujbsU
sxXISVx2VUl5aCRGJz7xJmKHZDBgCBXOaI7HTs/cIlPdwDphHeUo+Z6ywwkhp9CUvqc17EHb67vy
FIPABCjQp/K6P5JD5va5c1mgzMyF0GOxKFcpwWsoKVEpUVkXOGaPZZfGAFtnOMlcJze1C99OfOdN
GWUj8OhwvIfgIT7U+wg8tbGGiSNA7O0+MexsaGdNeR/1XBlHEBlpoDEUI6c8Np1gzn8C+fp2iC33
8iVuG7phYUxFM01VXGNjQdtOUYv319JgFAIcHwU9hmrqXZayndJhLOu/YgTdWGpspucVMsdi1Py+
Zvu4DY/J2GGi19qnHdsrGUqGlPi9WX7r+Ag8TW6isZT5nG2LOP8dgs4M6jykho7lWnbDZle/w0B8
dk1P1a50seHWO3lzVF44f6Yi3cPeGrYzNBNcV4BtoJr9fkerT2qXJB5NRUGFPHawMgEGquyH4lhe
gj8gQu3UeuQ5U3SluORX588ePTSmG7gyQO5Ns1n9GYLb1fPJ0AcdbjdQytpZGMp/GqiT7DjdZ0Mj
QUPYvO+VMMHfli2txqpDISvD3jmxosNiqYWjoJurZclt3dYy9A3Z6UQP25vg6S5HTKTEAZaj8sMQ
xHD2wa/ajv3PKLVpAoqFAUpCE+fuo0BVp4m/ng1Hi9wJICaZV2o7TMv50SGosbQk8wrbb1ob23fU
NKmNtdOPMbPK02DKeVzmWLoFAASU2UuvOb/QfIhkU65b+5mGtpImWC0ZFiOwehSBeITW8LjkE2DR
Ltw3f2GpEXxGOmajJQ5pO+VZCRVMVOmqOqQJwkh0VHfkBjxK2Gw5jjtzx1k3mT+fdAdw67eylRyu
93/497NcU2jPlkEzLnQCzokSPbIucePOlASsza+nq8QEmArYAok4CGCqrdYAgOS/AE+mW94Eu8Hn
8PGyBG7z261lCYZg2Og0J0vPUw3OtqI64FtRnBa4nTdc4nxAAwMLG7vLNrFl77pKMegAi8AeOc8R
Vj6uAhJeYPOaizVd9dodGpmZDrZ6cjRnKlGUrW0HbAFZBi+3YXxCJDNQAULbawFDXeman7AFoSi5
ARYy/is8ZW8U08A8rdL3gw/oFbwPPzMS/OEv4CnD6rSJZatF3eBRwx+/BCzM+g5uvdkzD9AQnNoj
3LW1L+Mv2XJxukZsBqAc7EKJndYADBg1aWaMHKkZZliV4xxYxyl8TstUMlGw+TU1Ck5iSnT9D4rG
tjD1CHV0gAGYP0iaOJEyOlr4c1x+MqZIjGMrEcEq/T+yBF+TVksxLahoeSkL3HFI3UU/1aXkQFs2
vhYi+JaSNX06qphdAFWOln9X4p+X1X8zz9HxvjUJMP3UP1gKK62pc4sTbDSe5dS36Snf4yQnFR21
dIdpeokN8L9X9FlrcYKRK40xorMPcbz/2r5TISv7/48ex/a9nY8lhJ1oiLRWi/BxWr/DdATHncRk
JLcwHSdLvpmPMnI0mURBHeK5tOosQblMB8ZQetPIMsFtdTufSNCEwCxJX2fQhEZ/TQhA6SdvZF8v
a4PkDGIdQiUzWeyCJz8aYApVbddm1v5/EyHUIEi1WHjqDPDy4a4pDm37dPn3JdckTv/lehFkCUOy
WCz1lRnmpyQe950VfMou//kaYmrcj4WhliECo6rsuv6+mg7/2zH4l1o5amKMoRX0AE6xakympLdG
CTTuSAYhLLss/u8rKYM+ZqHV4GMAsXfAQqRZ3MwykhGZTgkWHxRpF1kK3mtRXuyxM3xIaxkp+Gap
WscIjG3q6DJqYptRHbB5lJtoK5A9xwXh1o5NpxsdEMiRL01UeJD8w4fpwGMDeA5DY1OwRJAnxw2m
oLnLbK7/RgKEvOfyCJqgKxkz7+b1nYWJJslA6REsGEv2jCB3krC7RkIomUDYjgFUNQmIRsEIJD6p
4xRLmBPBE6Q/0RMgiFAowMrBfvL5VIWc2mszSK/ECZ4yB0ZJOEf8/sblbhpHB2vL35Bo+lG+uFOS
S0x1s4SMG/rneML3YsmkJ00GLecsN+WJ+Lxwpj8GXuUDoHrX+H8TivSHqpBEu23FpAYBYzQ1dSxW
fDSwKkv1rGNAq7Lj3lGSAngUpTuPdxXGqpzMrq87Oh0BFXOIDaC4aHF0b469JMPdNPLV3yAYYFMY
k07mHFXfgTl1Mjg6GNJn4l92WNKjChE3DtQ6Xzgm5/wQ37JTvwfKEKBn2yMGdHYy9tPtM6Ghb2oa
AQuG/vFelygy4kmp4VT08KmydOyot8QBKI+khrZpffQsR3DDdrPYi9HgdUBj0HAvoFYlRBIQ/0U9
zzIEHTGjqlbjAtkx/db7oBXHy7XwgqNKgDbGU3KQL90Y8GSFK/Vk/Jr+8GSr4wmqUVB0+IGlwy1j
8jh97XRVEIcXdfjgCU1c2UtgW0vgZDSGfBPvSsEWR0AK5gp2BEFaYP/kmNWKXx3Q/lX97KR4pkQp
N9XkLE1cVA6CcDQrHesqiX20ie6EsPVeFkRlZxIXlCMt6k17wQfsvBH0NqnPvrLrzudXaIbOpx6s
lg08OBs6A5X+qPpjFrdZBigojzMl2HH8jamY7qsUb+gR7bJBNu+yqSMreaKOsDhO8xJfjKJIDhzB
Hfpgy2PnGwC5KfbKdSFbR9z8aMzU8BrBywcd0Y8HjOZxZImCHoDeAcOnnByzO2RKJlEN/meLqk8J
pr4NYJQAck/wIBEWT5YhA7JIqN7lS++lCQYIs7s4l32vreNQVbdA5K0B70Ic0m0V7I3rWYP7676X
2PnV2OxEWCi67H63HBVVcWXAogMumZgB5V2N4FHDUWnlrabfDrJ8dOP3Tb4bChwTogH4ULiusFeN
UFHQS9BjwGzpP6JWloRsZFUfJAiutsxGUpUFJDTe7KOh7DadY/udDwyN/fhD1t3lfkb4/AxYi4RS
iulpQ1QytQNWP1EVAvwmThCgASOYk93KOv4b1/ZBDD/0KsHW6sFeWhXGk2lAGFqa21aRhagN/fog
Qvgy3dQHesBHXEYGKoflV7C0uxhMW/9n/UJiaVloxHMCINFcagzRTEuOgNtZB6N8yxJJoN34Hh9+
X/j6yThXKCCjNUZOfCvNPOp7HhJk68cbl/VBDP/31fcYel1ZcvC+eUEYuSE19oU+uXFY+f/bbQk+
cxzyYlB0fprsUBbXSfp6+fe3KokfziEkWymWnCtG369ruq6O9VXwWPr2nYLR6GRnGm6/Q1XlijrN
a3TV7IvPdNs/yBdSeLukc9fPPNlL37rmqccjlaRfLh9yw0N/kCGkCrUapHmL8OBVWu1pRn/NrAi7
GqNbLM3Xy6K2QvhaFhVK6Uk7MbIscD5/U2kUOwst9uv0yJ1PuLMkuHsbD6AP0oQIN5h0yDUNIWFU
9zNgOAuE1Fy7zqrrvJKh827eoqpiu07X8QgRa849YK+VeeRstqbpR21zpw+LO6rGgQ7Gz8/c4kqW
4O1Mo7YWvQyJh3EjTvTXYDDWNa8rFPKx/UyII+2ob41H2GQlUvB+9ZT2FYvgl+g+2Nevxg5MX569
OOmLds/3hId3TkH7qB1srzPc//HAgteyl6ob1BiP8wx4mjvqL1fakW9Da1/YLr2TzYJsBJMPZxWc
l1lbpKKcaTyeHzrtIVdfLh+HG60QE/H7cLMERMHEEsv0EyuawR6BNb/MtZtgfNEiLxqQl5Yvk/XW
DrK8eVsz/xEnbkeFTV7HQTyAALD32+y7jSlX84oNsk4+v5U/T4X5LWSUaG/ogqtEFz83kg6ZUWKl
Dt/knrrrKJV0jbdKKLi7sxTBIQKIpClqPmvxd/YS+1riGD6a4+/gVcq1LH+RnUpwjgmbSpJQDN6l
lr7Xl+EXAFZ/R0n5CU42YIcDp0PTDHSuxOw1NGs9UkHe6THF17S3Ivx9Wef0TS1YCeD/vorI2M2b
hybGU0YLwudhHvwK5Ja+3WsPY1iHLonmX8WsYzEsyW/sDpyE+qR8qQfAhM1q42Rh8Ksv8nvbAgcz
6oKnoNa/la1xSwG2aA70KlqCx7oG1HtsfrPT/lfftl9AVvJqzBWAdwYg2TLFnXIMVNTNq7KQQ9l3
+0nvdjRgsjoU90V/aKLOLBXwI8QG+sXHo1JgC1HFDnnvY/apX+5VjEw4o4coerCO856EkqRtU0lW
AoW7HWtqJ6mOseSi3wOWx2HVQ5XoEiFbwQyjBARvUUrMP4ZEypyCqXrAskxDXW256TDkN3DwQbeS
PRG2VGUtSfC2ptko2kzg/5gO/D6LuXX22Nt4TU2txLFvStKpjRcoEl7MLXz8UnXXq5oyo01KWbfT
AqyuWD+i/K3Pni9r/1Z/HTf2jyBxIjizg6EcELj5Eu9xOdjub8yaAn/O8mQOisdeUfnQ5uYeUIeD
F7mG7GSKCG0MPHjYgSmvTNlXwZudH0m/b8Zjq35Pxjdw9qnUu3zEraC1livo4DKXRjJOJuFEcyT5
ESSfusLVwQT/vvSdUZh19vfYAGr/buhbvoXXQ7WXvR62SnX2+jCCl1+KukQrg7/lLXfBfAkpXfu2
Nt0U+CfqKTuku+j38F136yf5EvZmjroWLihlrpooRPbQlQbz+JxnKfHyfXHgozRockjeY5sBbSVN
LJ3NdsqSYIQ0DfR9mLI7qgfmpTa2Sc1d86Lfx2+X9WSLJXp9t2IVbSyUmcwLI2DeYvvlen6JkD1O
LrYuezh9EFe9o0C+jy6Cebt5CX81gPYKd4WMEHvT+CkmGS0dIwuWCFGVT2YZGCMiUpyXLrJmB3jk
jECjZonqbnrOlSBuOqvQl1rjskxxCuAQXfuel8FuoVgr0qFaCuajySJ5T8nECeHHtrVyqRoLXxR9
xCm6o+xlsl/TQQq0vG3y5wsUTF5B0b7VgDeIQZ7J655NtJRCP+fDiihne/NV81u2O7J9NGaCOYPp
PL5+vEkz7eLFiKE7czi6ob6zUeSd1COJr23lr8t6+i+GcZYlPHKKYZ4JrRLubwaPfOcQSLXHByaU
E+dd1CT1160YrhrIF2zMYRpULJhbZgDaohmFqmW+UtrQsU2nnD73yc5SRGuf7AiLZyqsfT6NPsoI
2Q59gOzqb5bsB1SxZYvxW9Ne9upcormTckHVFVNn3uxqJxUoovVNdyB31kN0qPaAGUDbQzZ7smnY
q0MKX240l7AIU+Rf1MZTtH8IdNNpytxRDMn7fltHVpKEV2kwgYR0pAh66h0HoVNBT9e8Za8cZpw3
VBWZvM3gvpIneBJqZWCUyEL+Cs6eF6/fs3uKbQttt7wUGMiVWMD2PRqGDioRFZkEt8aV36orNRkt
hRK+qbXjq2HZnRE6tHK053n3N/00hoAPpXRjcdPMjbNgIfwOtTHF4wTB5DQc0cQ9ZSAJtVzrkTrz
O+0p6RyuOjIEsm0bPMsVIm87M1ZYBhTHwKuuaurTUPauWg17ycVuPRDU8/nEgc6pDqsCoOkEjSRu
EckuvmHPfLkEnJf7/G2RxPhNP70SJ3hNqiWgHKkQ6DrrpiT3sfVw+Tyy3xfszWyisoi4iRvsiFQ9
Xx4v/75ED03RysZxSkx+XRbWslh9bw2gDcgOVPt+WY7sHIJ1KSWhUZFD7Xpw07GXTBa9JOolDtnW
01Tlo4IdG1v9i2VXg0odvf32mTMwG8ERDEB4zH+02ThHl9AoMa9kDacevG1ElVzS9iHOAvjHWjkF
JaittIxiDEQt+QGoII+TXbmVzSRitl3AWYzge0CoiyZVDlNsKJAL7J+s/5obrTMm3wvl9+Ur41b9
x4vJOIsSvA1eZjQLOVAe5hn3WfYSZcBS0f2lve2VUzw1zkhlb2nZJQqOBlDk3ViHqGYG7Q+temmq
xAmmn5ePtdk7QNfzv6ogEnNHSVu3HRcy613n2g32+dP4ujd7rLQMOysxwfAD9jFTvY8MxZvbBcQ5
C/YuCvAmxlnojCooG9vqrgMSi0IXjK5Y6NTZ1leazJJQI7kPXf2oVKpBxrBTRnioLATUHcDMscw6
WxLbkEkR/FQXz8NIeG9rNGuHAgM3/kvtHy7fukRvxf5ZF0y90ba83bwApiatTk2t7IwBq9V1cl2P
SuZ8Qh7Qd4iFJz+YVwXfmGYkVTHqzcv+o6uUyk2R6pVDzWWXNfaXMFckdrnpi1fyBB8ZtVRXRhOV
8DG6YdOpC1WHtE+TKetDbn6rlRz+7ys3Q1inRybF9MOgoW6XZn630EOpmZJutEyM4M3+H2nftRxH
zjT7RB3R3ty2HUszpERRNx2iDNp7//R/gntWM4R6G+fbjdirVQRrgK5KFApVmWEdSp2ERAdiYp3f
Sd+rQvErmfdoz7PCgJlex42mdmgZXgzza6ynR4NUeyOWOfQ/PDMMkKn5kueRjMVI8VcDmBWrn4WS
k4KuguXNd2GQq8woe02KevSEwQL0eAbpu2AEr39o9Sj+bUYXmXc6PZSzlJT0aimMLtRMAqNVgu3I
4ZlgMKeTCqMsRDxLVPFFKdB1q3LSru3PobPsx2mX5VkPKgA3qmtXLPOgLuKXfqp55WYKW3+cXzd7
xUAA2izBJzQA1mhLbHUfgeDAOksOpdkAmxWnvrgd/2i1/BiXBF0OVqogv2inrzl5LHrdzvC0bkgc
O7yvQzf3Jv6FEJOKVtFKbq8+k+ShiX9tf33ex2EDfyTTQipU+HTLMXRQzHQ+GLo44Lx+P7z5NEzg
t6ViFBbl/Fp6OwzAfV06ErGVr38JVZu45Z94Ag28D8SAAAiUwbktYWGVkDlS9pzLEMPLDzWPO2dt
Gs6SdGhiK7jem+Dt+/iFiFTrylzC7cyvUZDtKQUAZdnTKMeeg+TTNQ6ZF3MdcP3DXc0yh7hmtbMW
dhgsSfvoa0YK34r6IDP7L9v+8Q+f7mqHiarSWvDUFJV/NRMbfnoI9/K+dU2bOCUUxMqXbXvr/n41
x8TV2MZyZHVIQk1lfgav8WM38eSK1h8hbr4YE1PjRPJMzxG7lNFKdqL3IT9QddGvtNteDu8rMeEV
NZJlhgt2by69amjtbPJIzcsRaPT8CXzXPWOiyyqaVgp7eKAMUhIjfu3zb0qVQcbOz8fC317QelX+
ZvOYuDKbBVJ8S4fn5dOAUk/hDzv1GWXrIPfHHbdqto7ploxnHKg1gCfqY3DNlSzA9969T0KXcHzA
A4Sj3wuBvCMur01lHTJ+G2MvCpkJ1teR5sXISCxw+snSE8hPBJHXOr7uFFc7DGLUKBdDN506heqr
6V1p7iOy3/5MPBMMOhTa0HRpBROiODl6Z3lNaTmtVbnbZtZUSQB+16Uw6CCP2LNYxmOUfu5cmghF
TyYSrmB6aXZ0Qp5WiPtddggx52DzyY14y2TQwkzEKkkG2saErvjqJa32BeY6t9e4JmXzYY30R9wc
weKQG3ndw0gCcKf6GpTCK3tRghAT1lNth173um2StywGNaaqDOe6BkDJeHuavw/SuSt43BzrQHv9
cgxo5FW3hH2MVng0OsziMdE5WR8vmBicWNS67o0GR34jtn47nMokqM3hXkZX+n/bLAYijKbUw7wA
NZis+aHyQshdFXPeJDh7pTJZOMSeyrzREE2l/GW0Pgkz55DlfG+WB4+IcqmPIZI8YkDvq97nxZeY
Vwbh2WAQQUsibV5STOZ05j6xHnvlp9Rz3Hb9HPrtUioDBtD3FZqogEvpYWXnbe6obWCpQSQfQoN4
21/9vYDw56F3NcaEfi/k/azHuBgb3eSP81jh2TQ/Jurix5l5J0TLIYyN8ywNQZfkb7Iy3Cmz4Qsi
BIVi61DMAkg1pocywZlfKE9qLXzN5cU2Q3m/9ONX8FK0dmUtZ6LWx0aLHREynnqfuF2U+n04o2ak
6negGHvLlPDT9tJ4X4r++w3e4Cll0keaUArzZA/zaS7RwzVyEpP196grcqsMxhShiuFxEz5HBbpy
NOcYl+zF/DE4kzfv59180S88ciUaiVufjIGcwhJroW7ggtk+e+jPEBzZlw/yjpf58/aPQR4ossaL
SqN1rv1h+Jxae1Mo/xvosA0zJMyJIk0YHJ7A0BC/JnNvx/P3bT/gICjbKzOWRM/0GZlWK0PPiXJC
fTbyyC54EkEcdGOZ83oxMolO0HdsLD8tZJCZ+rK9EJ4BBnrm0JzHQsQHkYYDhHTtAte/bQucT862
MBCIKqRGD+QhGC+cJOupUcV9Ilicc4BnhsEcqy/7SdUQM1kc6Lq2F8LGrkvT217M6nYZukT5g2mL
Gf0VN/HfF0kO3mWc/l0u7AoJYwFa726bWM/ib2ww0S9D+zYy6b1EDBY/3S078QEEXY4CNZwZVJDb
1lYd+cYYE/cmIWEklzDWTKUbNp/ENnLjtLDH+W3b0Ho6emOJCX3Q6jeDZkx4LYmXPcYcPiWtcpgM
tHzFxhGSpEcqRI8iciBjNht6rxBZmO8GMPdWMTKtsnEhsXdfZ1Mw5Zgb7WvxTc3MfwMdN7+RyVem
sQQlpwR4l8SHPI5tuRycXF/+lRVLw7y2aqIXnnGizIiGRU1gxbD2S/ViTW6dcbKW1eMeYp1/m2B8
SEnlWtAqbHZKOieq0e5Sjqix1HgGC+FIZODUqNfj4mqPcaOyJbLWVogLUnpR9BoqvEx/NbxvFsR4
Dx7aydznGF7qoktbfirIeRqetz10NRRMDCbgPwyXsdMJ2iTEvUYzPU3/3s7EGao7U70fq6dtM6sr
uTHDIG4NvjYtN/H11faSzCdBetSm4L+ZUD6iFMlqtJb0ISBXO6K4UZh3YuJvm1j94DeroP9+C4RV
lFYxBg7cpnXjDDMOyMO2LfD2iYkScelGNPqCwCSus92YScc5EwOj4pG6Usf5I/G5WQgTKaEhS5me
AQCFGP3xZeORSHlqerCzGKkDEQmnX0qechbPJhMtGvq7W1lDWd+0Qkfu9btaGZ0ew6t1upzivD9N
Ss95d1mvFd6skwkgi0AIvKEkIbRjM76AhgbzMNqdFECzwGs+8R5HVodhpBt7DJTmYZ3MGgU5Naie
K3CtlZkjXKrj/N0KZDs7jLvsS+u1O/McerxR63Xn1FU8LFsarQ98dE5BAaN/1YJlIJ28Zd7H4+dt
1+T8fXZaJCSlkTZGTx9pfVk8NvWn7b//Dx/r9wJYMarBCq2ySeGUyhP0cmlVHqPOF+U8fin3A4bA
eDq564Vy82qQAaUuFXXwhr8P30vo5lV2xNPurIt50r5mR0qwSkBeUoOQNOZA1XooXA0zUAV6LFON
6LPjPNVeJYNzI4S0U40bYSfYPekdqJh5/3F3Geyy9L6CRDSmcOh8jOq0AfG6XepApdzPvJBwSflo
OP8JMdc1MkgGyXCMJSjYXEu6dM2pgGDBfA5le7ESztLoX9qyxIBZPyWZ0odwfDgQxFLR31dBYizk
uD/PCgNf+mIO6hiisKiMT7Ws2WPs9enj9kfi2WDgysgsMFHGgCutVY5LaiDUMN5v8Mq968n2jeMz
UGHoXVjJ1BcosfxyouR36h766pQ/543XXLX+unG1ZjLFqrmEAHiXo4ekUuVArELPSuVLX6ZeN4RQ
qAiPUyEdS2k4L8jSiPLvjtTfjshSbqYQMZOHCI0fltR4KXmaZs2Tym/bX463pSaDJTLeqwuleW+5
Hj0drJ46eEOczqPcaqPklG/b9jieYjIIEskgYTJLRBe4Nvdq3fkxbjJt3uy2zaxgvmyakqpS9RhM
4jCO0k152od6oUAEbrQLKNzNl20DK+u4NcC2PZsFbgWQWFHcCtUeyYv6k6xxkgCeCeZxA9Tus1R2
GmawoksKfK++D8rT9irWjq4Py2C+vqaofRmaFubIgvYX2fVBjleh/pU+OHROfs+7kK9dK2EPpPzQ
KbHQS8iAUTi0fW/gud+tvqPW6NWXAZfXu8SNXOmuRue9Z/qQUsDIb+OAyX7e8TqQ1/f0ap8BqnSQ
xtSqDOxp9Yh3nLJ87rv/PRPGEk1FAvu/IoIP+GM6006dOmfoanKLpIVkVnbqNP0khBXHw9dXcjXD
HB7qUNeqYkyq28yfkQTbwvhaT7O97R80TJgTCg/xmN6kjNlIz5hoLWoBjCqYEEdaSHWl0oAqa/AF
lFejFfSelkiH2xX24T8ZtNnqSnyVMf0uR17Fm1+he/HnMq5/n/FyOU+UTs3hdbr4WleXrsxdfYrs
hvzY3q6V1AHbdbXDbpeRNZEpQ3Rdxgt40tnE8PrZn8HPNSecE5e3ZfTfb250TRrHWT9LOHGVb6q+
A8kU59Ov+Rfa/0C8bKLpV2VrZ1U4p3oIins3NjFrSspzlKpOLhuX7S1bG4wD7fLVDuPHRbW0Ifgo
FNCpUGbb1IMyQWWnP/HqCa2Axet9jKlh9sF40HjZ7Noe3ppmwEix+lrJiArT8eBkkJBcxszlLI+6
Fut6tzYYwAmh+RZpBACbnIo9pZVOne6gBaKbukXAG1PhLYg59ayGjOmYqmDgUz1xfM5HzkskxyfY
m9QCUd+uF0QouNafCwmYQ5y+/8XZsbUgutkx9jZlNZbSIV9VMFAk+SgQg7vdFhxyeiA/B0jFU2bG
6qeBhxweK6/Ms8zABLKIVM2y92+lYkbyQfbMs+hgJszHtTfIveQpP/f+5HXOGGOuMLtLB1v+PnxW
d4Vjerw5feoZG57D8iZNciq2k16pblt/07o7IfRmxe7mgOTnfPjM2XSO57CSwCUIUohpIp15VwF1
o6fcER8qb/Ak0JjQQaCF18G61gxwG/gGc07GkjWTcsR3btzJBVu3U6TQJRic6htm9+3YDT2JN6y2
ukoV3S+Uk5zmPR9BU8wtcxZGfGBMp/qtqn0yBKSHnK1cO2ysGyOMF01hptdyD9qUqERT1ORaqQMN
PIz5Qh1N9ku/P9V+5BGfV0ZZU3KVbw0zp0/e5JYWp8gIEDhPg1s81N8wCeSmgfQofYWrLl7uW6Dm
4EHcatjcLJju+s1RVKhVLiZyo6KBNwd9Y+ssRx2j1Gkg70Fr/QxZLN+8RAcekeN7x9IfAXJjl3Gg
OjNaSV3efTa+yF4Mi7llv/+AneaFBzSXBA0Ueg3kLFDBe7F2pZ/CrRpXODRB6HF1tel9cOsHMUdZ
lC0VJFkHZH69PV76u9qJ7UrZV2VQms8/tt1s1ZU1UYI0gglSCPbZNGxwPTB6QP2c3mVyMPLELFah
/vr32SfTRFZJH8f4+2bjN9pZKY9Gz8lgVy8f1o0NJhzR7GQJyhKBYgNDa5aP2zy6PWOHTmxnXvvG
y/3Xrrogkf+9Z6zk2AJCx75vCxUg1+0lW+nsNNBPk0PF4vSQq32+Ghc35ph4FCZD0coFWadGMlc2
hadObR09suxS+qKVBS8MVzMNDQwNVCIAzbP059yEYV93ZmeMMQ1D2uAHCchiZ3yiY5Wpa72GMu/r
8ewxmU0uFnoXS/h64ZkSGJUBhhyKY7rvT4U37mae2MlaNQYszX+RhShga2a2c176AVM2YJkgKnGm
rHShphuB5rHf9c2uVnfDGMhTa5vR83akcQ3TULzZ2Egd1RwkX5RgDl1rByp5ApeJvCdewWn15LhZ
IQNowxyGQkEgp6pLs68a1U4bFVsUdHtuCacZfq3g/2E3Gawal0ap5gK2Bp8SQkDJN7eVF/0hdYxg
PnVOgRA0v+A5xyUuFyhXweVmoYyrSjUhEmqdiptnNqWsjQ/xWX413jlr4/fDMebqXq4fjzdGGX/N
ZkwyygKiP9EarzeM3Jay8ZKJOCkH485MGh8iH7aZEbcNJ1fJsqMQqY9ERWNCRFw1T3YdX3197YIN
6nFLohoKKl6vGN+KQllqW8DsAD2mX81JAZOugAJM/YUOXYzfXxcHfrdzf5CXba9e/wRXw0yWIghD
TEJQN2EcxlPjB6XwTN4RstYYRXnVfy+OidjRNCy1QDkE+D56mLs6QV7e0y7FsXX7k+QlHrnXeGnl
6rl4Y5MJ1rITpU6TBCg+gXY5jKuTILacgaX1cwRZJHi5KbMBW1xchmUIxwbqOVTZLt5R3jj5gfIm
ZgA+iwM/67eSqzW20lgsuD6OAiKVWlu+QAoJ2E4+1XeUGyByzR/TEXcEgO5s74wHbKtdpHbihRfe
7XI9YwdvsETZ6y2TrWyZeicMI4peaFHOv2GOJqC0Q51X7MiD5nSBteemlqtf88Yig1INuCJlPSkR
HkCp4R53Qbc6qvcQGUb+1jt8np73NfyRw5kSClGoeeh/sLvm2dTF1igp6KyLd9Zb7C27ArT23Uv7
Kf+EHP4LLYw2oMcMkrMbPfbHxJuPJlegaR2fb34HE59L1U7pUL3nRoOLVy/KTURs8yENYse0JWw7
avO0w6i1jT33gXH1JLqxzkQuGStQBrZ4zaeRG++WI72HT8fYoZM4+k5xEtDoKPttSFo3aoBtT7LQ
KWAxp4Ie5RiWGBBWLQGjldjZqoEuZx0ChyV3cIUu4I/PDEIri2oxIIlmjloxTGOjnrC9rRdfKM0G
OeC1DwUnxZnO45E3vLK6tBtzjB+TJa+0dBxxvY7PLQrbqqHtw8w6yDFP0GIV128sMZsYd52qVBo2
carvlzF1B/RFZXJtb38q+le2to85SyHEPYVmjuKgBDXuAfUPqYRuI95yIvQE81KV9W+lmhBiUGXx
DwJhqQPBczvg1k5FGEY8/0qYgXgE2xkqQdnPLKgNzurW3tcVcDiDZR7grv9BZ1mGEIpvhBIgUNrd
u4Ch37xJd5Jmt4KtIgQULzrIuV05mdPwihQrX/DWOFtk06Iky6UBxXAi3k/Wa63/0HnF4zUk/2CD
STuWxOqN0sLJnH9Gy/KOniOdPTnaARwsoMbiU5DxFsXAmTXmXTbXuBqjQ98Vi9YzQtGvtY53KVnx
lQ8LY4DL6JSh09JedWvJ+CTV4X2VjHeq1n9ZZOm+bdKgscZPg06O0ij6cZiBrIC4Eqm97fjgLZfJ
QpahXcIGCrFumxyECg9499bIQcuVEPywUvoTbm4l5dCLUkR3NMwOYl+CxURzlSVozMKJWpETESv4
9cEYg1+iPlYGWWBMpWJCWFG/6M6Y1XYV/tjeubXkCqY0Gurv6RUDYFXfhUkRVoi90/JF8+mjk/pM
BXlyHLe8GxfXGgNkkqFr8zwkf5UErBZNVoOBCC9sWjKSEi779RqFxoflMSV6uQB3XBUhm6Myk/Gx
hpCf/EN+Fb5CZE5waMUV2ghfBWg/5sfWs6AxwHHNlRvH7Q/4YwKn7cS5zHJa6aXMfIangfCQT1/P
21l2EidJpmQRS6D2ct//avagCPGS0In3KAgGxJ15Q1jrEffbbVQGYCCgMGN2qdBcs/6miJ5iHLuU
19W6HnJXGwy4TNABkSqQp7vWLDmjNnvgQDpjK/2+7x+gcMyJcN6SGBBpMS08qNIMEEEBkWSOPEd2
G3Nagdfe3z74A4MjdZEIlbnASg1+FGf22kvkVKY9ibblRJA+zZ8h2elagt1M4B/jzbOvA8t1Sxlg
wch8n1YGrEvzMUYbp0XOovAc8wjheVvJgMpYL01JFpTGDaW4V8v4NBqpG2Xt923w4plh0AQSGK1Y
JDATCedlnDwhGtHXxVNlWrkUffhiDIQsvTz3pgQr5lA/5VXrWLXFueK+579Mgndrgy3/SkUPUpEW
32U0tHu5mc/NqLlWpqAlqNgpYvXF0urHkORHQ9B/KmbxBN7bp2qc7dH6GpmVL06QWtaLgMjTM3rD
vCXWHyFVdtaLdrRD6HXYvaHaIvJUQbi3Uv1xbjrHnPvBTnMoxacanpub3F2y6WufQjC6AM0Q7j8q
Bg3kvH5bCvEsL5IjqosXt2Yw5uAYL+U8sCQTDEj4qWhdKsj8IzHEAOJSGUSLR3fsTC/TW0dorMUf
Owzfp8JbH1UPYjedshRvikoe+eUyg6BpQiO2UjxiDbHdkolXplhFYUlTVUjxQBZFZWIbWfmoTDFQ
eHoXs+x2lHG+4dLOrjrkjRkmuPVJRsl0MOAqBM1WOxmyQv+C9OSDpzCppNrklahgIMSNZtXLi+bY
awuPj2QdeEEXSKWflD+oxCeFdDOuhwpo1Bw9wKi8a3yhKuLNbpqd3i0ush156LTlwtNa0RCru1pm
8ClFw1Kliv+vhEWv4YkfvvcooEgHdj3hQHVvF94b4upnu7HKwBURLbkiHdJHidypyZ1cvsbavzsw
rytjsKrBTJfaRtSGJfiQGjrMTXPIVZWTkfOWwoCVYOQ5ZrBhZtaPY5HZWfVQq7yDmWOEVTospThT
wL4OeG9fjMIFwY9KeBH7D3em3xv2/kxwk3DPXdVoXYaVjIfFVx1jlxX2sFsC5TH5pvvzzqpsjZcM
r8LE1RHek6wbm6E4SrllYGGtZwZUZa070kpQd9Q8QPFJxjM5cYXnxMm4vSTy+tF8XS+T7ehN3sdm
Cdu07lhfMje6B2PtHcQdGogfEqeO7NCG2Bxe61D7cyvUimYvC6K94Jv/+7SgAuV5KExAsEMy2VaI
VJjDshFDtKHNnt4/EwUk8bwqw6oP3dhgENkKs1IuVFSEGgUtHz2uHdpig77dQQFF9BUvORA3fZs4
6RfPKv33mw88g9caHAU4ZyMSHa0IPHWhjn4kTET+i8zkZnUMjllGQlANwq1qqO4HdO5UWaCEEeeW
SCHjj6ThxggDW1NIcHQ2WIwqvZqTaUfya2M8KuEdsR6HqONYW02DbqwxACYNYNnPGpxtDSSf9GOX
8DyCOvjWchjoUrRKtUoRyykwMpyGlOpeRwcOmZ4g+u5Vlp7akzL7JI/Bx6Bc0O/qhX31LBCePvQq
ClxXyvahE2UAS/WMI1bNywBlstEW5fkhL9JgatS9qHZujXEMyGHwXsw5W8z2yySK0JE0gmFjsI5D
2O6MzOSkzKsoc7M25t42he0iSDkqC0O9B2dkOIi2Rka7r3hiery1MHBGwh66NQbWkudvk+Wo3f/e
G3eLUSaDH1UtEtCxYiHdUlxmJc6ceZaDWh30/+b3rBzDUExjvOhYSJ9ldkncMX7exor1k+7mmzBg
UVVjh3FqWEj2ondPRSl1zFs41iP63A/tm/ZK3rYtrjvBNRtmckitz4RoTlAUQd9sNkToli1tRb1D
jwNn79arEjcJMeNuVSeZDTEwF0APNdWRbKpYrJ0tPN0JrsJxCd6yGJdTGqEyIPAJYtsoeUhr3Djz
5M1AG23K1epa9+7rDjKfrBOsIa20RXWz/gi1rnz6wflC69h+NcBguyktiwFiLNUtl9pDBfBM0nZf
Es0DTbPbEBCwN9lDladB2St2rQtPIIr18qi7xK3+xdB0O9aNh2mWbGOOgqJI/CElL5lETp3QBeak
uyjU7idhdOS09MAIfFiUyZ8KoXJmsGWDJOJMcK+wUJ3rdQ0/orSzQXtrw35xK+ywmcbPozC/CFWY
2pYxYVjbTOx61FHCNzFCHZf+lKlfVMPaVXnnh4t0UHvdlTqjcoxRuUPrxdGswHJRR+eF6C6ZxC+h
Ou97RTl0UuLK1WyTVLorm8bNVPXrKOqPXSQdQAIfbO/0ekHmxkWZc01XxHhWJHxKyqm2nFLUY4wj
2ukca7IzO88x3Ac9i/vMMU68fHM9G7l+ZObEGyupG4sY/b1F+s0ctbOs4VXAEDi5yFrfF6Dytxm2
uDDNhjr2oMZGVvu3djD5RN8fVD/3MdHHfc5cP8kxlKFh5t3UWdn1BvPj+dQAm9+f0PHaV0Rg1vpL
I3k8pj6vrLwejb/tsfeRBFKwlJMC9qC/XAUyj6Bz9TvJsoKHUkXWMUnzMWvse8VqDA2TQb31IFvO
rCa2YHjbfsixwSYdcT23QoXJaleVTbsRFw8E83YjDc62mdWtui6FTTFiS6mzIkPaXS8HM/SniANc
a91blCHg771i59vaokNLmfCO+IZNKQrjR3C/Bhm0IniSrbwtY/DessYE0moozJHoqRAzexlK/uDH
+uPkzYLojt5cGcLIFKYsRVqqPI2e7Az3UWSrexTTfM1Bh/j78yQaqMcXQXG3v9VaQ8+HvaQbcGNa
iKU8bdL3VpQJHHUtSjAC9Boe1B4qCgVkk3LJkc88IkvetjJnm7HMeVFlaAKpFpwqoMusX3u8lmyv
jeeHzPlGpKTWSYxvl5PCSSNIkU08uXbeOhhg75NSUEuUk9xIz1BlHAJN0HcJN6J4ZhhwqMUQE9ot
ViIk96L1c8YMOrd8uQ7hVydkm5LKIjR7NUOKqNnVqYHs7rITHPWpPtF3utifXre/Di+KWc2XWJBa
dW5gjzYCgQ0hWHI7RulP91NfKf4bJllMkmhGul6KtJG+htxR3LpF9sZZDvWmP66WN9vHIoWgqjn6
T+gJOHvLvnaQrBTvzVyNN0F3FJqjo61f0DjvbVvmuLnFgMcoT3NsFTAsVfusB1vwUHE2jwcSFvXP
G5BQenlMBhmfimo40daaRbTD16rGeQttJcUTkFTtjf+POQTe2hickFOjra0JazMnWw7MwPChReDp
siP6tuY8QenM3d7M9YvSzWdkQKNQwwL9A7DYfVn84RldRJ50qaDdibss+J9i7vwsJ7YtBkJE1ZqN
saM3s/CTFBtBlH8XjJqzLN4+MgCCV84wT2oYqYRnMSWuiGeD7Y1bd3+IUkFgQMeMMeMiFcFkNv4v
hhfNb+L8OLeWnYyP4XxHuINNNFb/jLSrKcYpFrRPj3KCZ2hhR183dQynhM+q/c5R/MRziPWduxpj
/KEtxU4S6RxrB2rn6Wnmdcjx9o35/ONARiuS0K3QlDgGpdadrIe2RHFK/RFCVmz7I9HPvLVzjBvM
KchaBTTB4s30JPQPPSozRf0mCgcruoutXcololx37t+7x14LYkVNy4ngMqdWd3P/HIPiTuTU9Hgm
mEJDPirmIIU5aifQmcY9WTd3Qs4jDPuHw/G6EOb8IJKeWKKADC07mQGknXdSgqn6wdG/U4HOJKh4
yQtvWcxxAu6Z0khaXBkbzdMs043ig2TxTkWeEer8N7i+THI+5AmMiMJL1z9ETWp3Aq+EzN07+itu
rIT9VIl5CSvde8947OVnejdcQIuNx8vc5uXsnJDSGHyYEE5KQu0teIeevwtStivDr+KCeYjyaTug
eBvIoEM8EmIWLb0VShXoyxM7Rc9DXHnbVugP3ghbjcGIUujicaxgRYtbRy4qVzTxqo6Gv2ObRi/b
trhfi8EIpYwSsQc9HugjJn85oTP9vjsWL/SBqPSL0vmPAMvKnFWZsRQ9weJE8EUuSjDzaD3WQe8v
9V68Nb8v+Mb9+gSJS9UBg/L2JAufo2QvjJ2rC2cDbNhq+KCFvzhbuH5mXC0yYYVGdCKAE+svCn30
uznTi0RzaZDaoCa57z7xPP4fErSrRSbEulnKMqnBa/rg959pYzda0F7pHJwQqEfLVfaxz3tIWHf9
q0kmynCWROYsY5FN8knqf83KL4XXOCivn/RXG0x4WbUmDmWCMVSKHC06UTzKqb90tjzaE0bul0D0
QVl80C+zDQpYdPAbe94MLm+dTPClYSzVcop1ZuZeLi+ToNlNJHMy7FWPQd0HQxgauiTZkskUduMy
dmidWapnUp0WgYNT61F9Y4A5vyZJGIwlQnqGF91fMLMbUHhM91ZAK4/QoPqP61E+Qn5klBVRjQTX
LVmwiRbdo2eAt6TVD4PZSEwQUMFxdlzWGoS2w61YdfVHCW2X8aE4di/ZkUqxuXTcvPgECXVopG4H
N8cqm9G0RpFlooZ8UExeasrRIp5TXLq2jbxny38g/nVtLOtwO+fDpBm0YdyKE2ink50haj+0ybL7
uP4lodtiNNNfYtieY6u0o0h+jCrFm8P0Us8GHjIL/akvYo/MxlmehGNm/Jy1GnJmgx47cxnh2mZk
h15q/QlbC8rh5bXPLDRaxoqdmqkdj/klqnK3yn4YI/kWt8kdRsK8ThOCSeh/tCYIGetsAD9S+LQ0
7aHrhAM05GzS9mhwDeNv29uxpgatiAqd8wUpKGb8GRwgoVbNWQUcAKHIZ512Cb1hAP6oGHb0pkFp
wNxVDvHRTnked2jwfcLaXnjn1OohfPMbGBzIVCtXBrzUuiDIHcr9O+Vmc47zlBM66+9ZqmxhehC3
KYl9DAzLKYXaB6GFBNEBEa5Nvg52vKfUeIJbc477VXe+McagONHNrhDpzGhc/kzN01ChM4LXnsxd
EfP5Rmtpc4H2DXeu6NDzMHEHm5ysYAiKgKeKsgqlNytivlNsFOmcZygO14vToIUwRFa27Y7rp+2N
CSZFisCvAxTQaaVseaczSZ6EO7w/4wzS3gdexx13hGTV/a422epcIy9KvoQ44avoUoXoUMjtMfKk
ceAsjuMQbFXOAIGOXtOTqB8vQ9c7bUps2fI5O8j5SGw5bsZ5V5MBLxF/FctolaUBwQMlgOyC+Cn0
eFosPIPMgZSkY9IVJW6JOJmcvoq8MU33nEXJa2n6zSeiv+Em0cxDbQEbAYZh3pm1nPpneMp+DR4d
9m2PFa+hkBdVbFEO/ZM5mm7hESAl0Q+FPx370RY+x/vRNX1kmRoHmHiewUBFNNSWYYaoIYkaWtd6
EHeCN1vCqbG9je8ynn+cfTfbyKBFm4oJ9AkHPLl02YNmGegjL110/kNORhByO6z0ZyMzPovC9IlM
6U42upOSNbsyx8sMyGfsujIdwVRsRRadou29Vk6fwiLpbcg26xAtVT1QYN2rSuSpBLMhuvCa1wJ6
k+NffaQdCyE7ZbnA62xaG/5UxJtVMbA0W+aoJ62huufW6/YZ6HgnO4UCmronj9qFCksoGNkgLloO
U142xgMsiwEsAllJVPwwnN960OBcXPAe3YfPINp0B6/RUcCtAuVV5HT4reecv5eMMb+P8SDWkFS3
UvCZDf7iUzIX4zI/jH5oY9oWs77K87bjbCMkOgs/mlMBjkk0gKltHC5Wc5jU3SKpttrwBMW24wAb
99EOJN/kPs3QuUikewsMoapx1rjTmDwjDF4JBFX8UkKwGcLzjK6+lBzxesGJ6G1QlFmZxqQfC3lI
YKRRJ5T0hS/FEP/c/ijrT5uYqjcUSDFSefGPuyWik1xeFjgBGqe+iV7qxV+tu/hkAOtFdJxmXvZI
/Bzj1tt2aTj9CSJXswwWN8VkZQ20s9257+w4Fe1E/K4l+6YOtGxvcJ9R133vao5+zhvoz6DQVowa
TVAnNLxVau8YYu4PGKEdanRN/re1MUC8YFS46jNUaNT0JSbEDn25eI1kL49PcpX528bWHfG6MhaN
MdE3QA4ZPbTzk6I/atlh7jjfat0NryYYaFSSpA6HDIEbl0eZHGIeKRHv7zPoVzTTUqRyhD6nMXSL
JaxBwMJFBfpHNhyOLWO1Bsa5Jk2jDXbDvj2r+3xv+lXAa/r9h1P/92axvJrVogtxG4Lk469iaur9
nUujOHfmNVhyokhnoE5ttU5dcJN3zVCzC9V4jMaqt6WpedKExNXz7ljWhNcM+Q/nxnWJDGQkSgax
qRbJ4ehIkF9JPbTzYZC/d1HM2gEs3rY9nGuPwQplgVy5KCOdnw8Q6TsOu+aYf8ls8/1c1C/Sj217
HHdkeQoKNc0wo46nhL58WIznmuci655omaKFCUnFYvln9K6PM61U6bEL4rSg+z/SvqM5cl1p9hcx
gg40W5pmO7W8NJoNYyy9B+2vfwnd7x5RGN7Gizmb2UyEqgEWCoWqrMw9I3hV96Ka43Zg+DDD+Yah
RXlBZJzayQrC8Umbb2v75fpOiUxwjmApVmpAfQmMRe8jym6k/J5HQXzbopxDYvaxDu7r5+jaT3GH
Usv7Yw7dbA/txKMakC+qCzqU75Kbn7Rj6cd+eXORb5kMkBKoO/Wcf412rRcLGKK3E0WigfELKDAV
3LPcVZLIw7KMqNSBqGDZkZ35Gu+ACj8yenzzwki82bBt6sqnMhA1Izc3/MM2/8gso3ScbcgFeiWA
oPIXSXvTRGqBIhNcllYmHSBHFivpyndG9DNv78D2dd1ttstFq2VwrtkZRjyWIz5p5VMwQSHhVRxG
Jaij54QpG3AjsGL84o5nRrfS7MsjgMLO9R+xvU6DMZGYCmqU3L1p6800gsoZGUELDrWauorypkIX
4N9Z4a7OVAUCiYJ9xRv0xIm7wsvkO5L2gjxRtBbOJSnqUTah+GYJDoWFB8RyqwqHltlh/uMCJf9s
GH+BpsZYxLWpsTfKaLEqUSC5P8IIzOGyl/r5s5D6iHnBNYOcJ5pdKC/NBOqj0WUsxXAR4pkuCEHM
ANzp+1wRRZoNLkmwlH6skHNLJcFgZTm9v8IiMBAtuGlqX/ejI7loAaRvAuiznBufCX1IdyKUkCFY
LRdLzaxoRpslWWT6nTeATMYXaOVJkUhZ5x0Ie21buXg6UHPqpBLFvvk4geUoOap3ZmCAYfwvCHg+
bSfz2lXOXVdDVasVKlW6+bg091H9RNOnRiTpvHlbrz4a29eVFfC79UOEp5PXp9DMq5xk+H39CIsM
cIFiaORpDmuKmLtciuTOMEWTtiK342IEIJCFXjA27tG1ggT6vPWJ+vE+PZqH6ysRhAle9EcuG2sm
BHwNSWbtpkE5GGgwWF0sWNBmUvrxRXgynahSwck+oBBf0/ox66q7UlbOGHA5xaW2M+cQmdswfb2+
tM2camWTjxWzYapDhOxe6Q6RcUy6XRoNjmZf5iZoIW+ZZy/XDW4npSuLXLCQmm4gag6L5DbEmGju
FUF5MpwOJHsQlfFE7ADb74qVPS4+LL3VGSmFPQxb9H57YPVEcql/q7vCS48iNL0oSvDk1HMYDUOr
4CMq8bSbU7pPevMY2dMhVOXfxQT0uy6pR3Xsj2iki2IUO1JXQpTJRQ6bRFHdVVhr3h06GbUBzA6Y
0uME7LX05fp3FJniwgcU+QjExVUUTVtybMiIgql66mX7aMnpTaJn36+bExxBkwsmtVbZ2mhjW7OG
3pnFdMlT6aKN+q9/Z4YLKVNnGp0OwKuXmv1Ol5ddKiduqU8CaJcgNPIzEWFjaJ06MJ/EWFy7HCfh
2Ipgv/iJCKL3eLiPsMDog0FXHmM8uAZUo98BjAfIrnmX/xI1EkVHjW/213GPUcIYRtksHjknX4e9
+tThddsGNfA1T//qW/HDEtm42C1h36pI6kOq9C/QMdkvi+RfN8Mc+Y8zZWCW2zTQipd5IkmVGkyX
HUUpa1qcgZ7avnN66XvZCiLxpk+s7HAHKq8GNUt1FPCM8UE2vlMhib3IAHeEzDDPJiUBUdxS0VMt
V77W6QK/3o5+q0Vw52cmtiQPzO3kRXpWYnAoNBS97CF56MfBJ7JxTo2cYNCkPYI1TnBNb95lK+Ps
/1cZDbVNzIOxStWgRY9aV7s0HHeV0T92M/ndUzTYwSPrzIXoDt08ax92Na4d0GaqOqIBgns7I4di
Cl0jm/azknnXHVHw/d7bS6vl5a3VT2TB8lRJeRkq8KbpYTg5141sT/SBzAzk3Iy8gFfRkccypm2O
hxemaJHllv+HjGdkIsaddU4O2u9mV2IO0fmrN/rKMlv/an2LGVYzmZD2zlUQ0pvE8FNNUJAl2y7y
sTr2KVc2KLqYIcAYqMBRzR+G4pLXzWME0Xfbjk+GRF/LElTSdfKmEsML03E3TM2OptNODulPEk1B
17YHSEED4hnTfVRXd5GcnDJzOlWkcEN7OsX441OZ3CkRGF5kUM5W8dm2qF/TJTAQR5wcN0qSJG42
aafMUn7YqKknFsQAKqOYnUWdXW0Bb0xRuUpSH+Os/NKPbekA0OpOCwnKMH5EoNs1ppK7nU33kzQd
Epq/lKQ6VbT24yi5mZbZn838YmECtEhF2NBNR8Qgn6JpgHFAA+nzJqL5RcmiogqRRPeJfRvXO4EP
shTwj5C7MsB5Qm8RaGAzHDwTqTfcBuqe5b73Fsh7RF7xKrC2+YxYWeN8ohvaqgYWDqo3KHA3QQh2
yeLASFL+prCoyMj9bE2TbZ1nmTPNRQXzCw6wGam7LAohcEuDAZ/q+oK2w9GHj3MXiV6bbU5HuGE7
AjEWyl6s2IepEbGhicxw10k3FOpMWpgJm+JcyMQN2/BtGvLg+mo2nQ1q1ipBDq8r71XO1YmdErWz
+xqPPH052MZTLxKu205aPgzw0ZtqVTL3jIQ2P0cPZAfqGM/4SVAp6R4lVCOvr2YzmVgZ455bylzn
OaAUyFn68lE2+8exsXdT1QaZvAixdlunaGWLe2g1s4Zh8MFmfmCdUQx2lHS6v76c97T7j5O6ssGF
gqqb88KaYcNqqpfQqJ+jtEkdapXgHimg9JGjqKaT4YhWi28lGSBm5U6mGqRGjOclqhxdGR+S2PLq
3twVaeyWlno/6OQxza3nwiK7Ue5w1UX4iyhmloDHLmbQKyBuM89QjwExRgVWTxosGDB2ceN+IbGc
Y8J/+aVJ6Tmp7mmeufk0H8HY4MoguCvj5BQR5fuiL6dxCH1w5+6pTV/MKHZz+ho9QPj9salQ+I+G
r3I7vEDB/vskQ8rSfG6XYjcrtukMuXUbG9S1S8NDY/g5jGVv6ainZMt+JupRqpLMMTvjXJPp1ajS
77WkvPVt+ivplzfLKnaqIqLZ2+5GWzrejDqYJpCMfI7JWhKNkdzg2jbuIT3rlneAt3vmA9oLbMCL
YWElDyqngQiBsenQK7uck1V524VKjFBd2I90+k1D3RnlzG0bWxDVNuOAhZURqNpDMoRL7hK11lO5
wXuzhcRaEnTa83VX3k5dPwzw1ZeeTnEjFYgD6SHa59g9uico74n7S9uTeCtL3LeyIr3qMwotIEar
CupBRpLvAbBzXID0ru+lgyRgSNzMelYG+Y8Ewv6w62EwP9BDcvzPwoDd2gu2cPPeXtnhosESWjEU
My0mBP4f+GDohWemNQD1hJ2wsCNaFZclyGVmk3pEd3O57fzsG9PmyO7tS3aU/MSFPqfmAi0GrpTy
Jg8sQRzfrmKtlspux9W1FEdkyDuGlen8MMD7+jb12lPtK7+Z/B9iigiauXnbImcwTc3SVGCiP9uT
p8JWwDuD97xxMgtwXqsHSTzQtHmaV1a41MFudVnXcpwB1oOfzn1QBfU+uh8wqD96YMf1IbfrDaKJ
sO2B6ZVZLpXIZHMpWjy9vejClDsZfwjrG6h7MYcre4D+cWGtTHEPVEsB9KipEa+aqvpONM2pumRX
5QOeoxqIQK1f5SCKXNu+srLJhS7IU9lhlKA9MnxpD/VueFVL1GGWYN6x7gEwgEKA2uZB/LD4HutW
3pkCwhuOPapl8j3rAJW7yo2ewfHgymdoQQgyNIHT8FyD/RAPkwr9KMiUak5MKnccH3spcSVdpBfA
/ODKx3tP5VbLGlIpbhfG2ZbUv4wEz6b5tZgfbOUQi/jUtqivbZXN/OqaQgyTl9+ygfEzGwPJ83gs
D8mF4bvGYAHrtXljHeRHO2AngYDQcLphioPXA+nGXffJOBdHxzGtMfkO5fC5jfwI/dVytARcftsm
bBUUGUwElo8nU58u9RwtipfOQJLLd9Xw8/oatrwei/iwwMUSs2piaitE9uTACOgTeW9Oqz9/1N/o
/bzXBOY212OphmGoBsax+TepveQkLYwe+Y/c+z10yDOzERQPNkKHra5MsJ+w8r5ShwaLtXSK1w3g
jwzvjFn2LeVCu32anWRTYG17/1bm+Ig/lnM0dj3MvRMPlbtWdihmm0aP6de842mvf7Ftn7cMiJqr
mCZEUvd5gRnRyx7yUYo3QbgHw+do5bKAnPlFoD5OaN/KgA41X1iWAiZZdBWc6z9gI5Bggz/sc2nK
mNpdQupY8VQbD9fZumsr3SFxHLkLWnACY1vvvk/WuENWq6Tvoxkew7rkE2h6l30CIIUZaH4ZNILC
6BYYx8bMoG3q2FjwlHJXnGRO6jJTHUeaLI8t2B+8Yoqe516BskQ8HDFTeRfK82MTo3utjIHVFy9k
zt76qdt11uSnE+RD4jHo4vYGsB4/b+f7tpvush4Kr7i5kIzcDElxyofqm9HXRwg7N460tD4NIwGO
ZyMT+bQS7gadVauXFNoqoFm/yfObqnkakh/XHWHzMNt47YN4y8KLhnP9MjUxlV42iteEcmDZfZDK
In6b7c+/ssGFp6WNKlOhioLwRM/VMTpGZwMcsdRNj7krqpVsPS6waR8r4j5/iHjet02ieAWtfmag
B4JABQgRwGKvDkE9SEFmtg+pVh0qkSTX5qFaWeY+F6nBM1Jo2Et19kn7yKqNavbUo3h4/ZttxisN
MjSqwdRoFB4Prc2zKUEPB5iWw+DJfu4Nr+TS+qzd1DzmgUhxeMsN1+a4aBy1Vlygqyt7SgR2HRYw
9N8qRD6ur2oj47DXVjhPbECTpTIZS3T+qZeYTqmCSHWwElepmz2m7gvBLm59rbU9ziuHWG7DccTh
inNpTw8EZRMj0u6jShc8CUUL4xyy0NWRLlnEwHhPmfkl17/lySFJHgryfH0Ht5L7T1vIOWCVW9Jc
yTWLs2govCjf2fMzBws6gDPfBbbYDcEliJ9s8Zl2pA7hPMAp0OuvDxD2ReHjNdyzG2t4kN5E7+qt
l/zaHg/tUsY5KgaIjGNtJsB4HcB4UuRI31p/9PK9vCd3REQ6IfAQHiZdjQB8UgNpFdVip1m+0Dp3
IbQdF9+u7+XG6/rT0thWr7KdmbYakTR8tsQy9oVpPk3aeJyM6mQViTvY0qWLzc6JU/3+ut3NwLw6
AgZ3L1cp6iNjhD2NfkOQ4lLvKHXq/eSml/QkfrxsTRB9WicXR8JmVAARgcuQW9llaX4RdIFxt7xm
rnrbHdqvJAXLwL9cIxdWCqXv5oZO2NyGvpVmD/mHzjGaYp+r/dGK6r084HoY26BZSldVdNcaRPFz
q9H3aeFcqBmTXJZt2vy3yZJ60/e2Q6+lcg0vOcR75RnC36XTgMRUEFQFodvgYs9Cl0kuE1iuqtAp
xyKI6Y+8orvrm7yVRKz9iIs7C0nUxS5jVCZbGZ2D2ZNnEbWl6Ixw4aZrKWmkBq6aHghY2FlgY8IY
oge2YL/+qEzqpKCgN5I9FSOrRta7RnKmbSH4KoIbweSy/0FN07Bo8CIs1d+d/ogCumeXfqU+oyhy
/ctsXwmAFhqolqNAzgP5rXmgIZqLCNOYbkfBByjwe3JvHpkkqWjSYzsvWRnjAlkd6hTs6whkrFJn
7hugb4kfHYx31Sy830WVOnXT8VYGuQA29z30wmrkDC2KaPSucWMPEWV0IMUUvEpu57EXXOehjA31
uu61O5Lb/qQKno/Mu/+4CVXNQl8T7UaLB9uTUcmraKK4dVXQKED4sI3Oqj35bfFozOf0L8DvYHcF
iBljGRDi5UHhEtFnq49aKNlCm3yKTS+hqa+j4nzdczZ9dGWGO9MGOHPVmCXt/XJb6gdTbV1b+5JD
9WCsCoGtLTmVT2viTjebESpIjlyMdaH1m9kNgz6Y9vLbD8ORgorhFffGw79aIJ9QoPhopXODoJVS
9THtVbcI1UMRhW4dWY4+iYYJtxOYjw3ls4lsNPJUkVBkiKP2brKAEuvzNwq9chLGh3iJfw318lJm
aeNMi/wo6TWkxIgztfnTPItgNIKPy89ktQujJyR4/sv6brJ3cmw6WXwJpXO/CHZ5M4darZo7oUlT
GdB4wi6DhNGJq8aBrvUOdV+tFRJMikyxYLFKoyjQE4o5o6YiH80dkYHCUw/mjXbPyimt233vHfm+
34uofbaTqNUKuQSjLa3aSkYUN/SguhRM7564IL5l2iBlYP+s/qKvvT4rBpdM0HxoNUj0KJ5mFzdN
OVwWuQbZv+wNdSaoP4jchP3/akfnbAqnOYKbZNKlbh9VC0pb4A8OX9SlFbzGNu93DVILUJCGvioP
/cuWpcVkO4LoAOErJgpY+80hF2KGN31kZYbbPDtvaloZJWqXTE+AaPVFnpJ7NaTHZcgSwTW/bQxU
TMQyIRjL47uKUY1mqc9QibDJQ0LCl5loTr7UR61oRcQKmzeh9mGLc/44HzCtZKD2YE6vsvWtIMH1
aLl9t68McG5OVSWW9QGPIUbfqkLxilHwDSiTgkc4mE+iETbR3nEfKpemOZYUxA01lc9pDTXx3rhJ
ku+tMHkVWeKcXDfGAQ0jJGOmHjvRhOsbVEzT9FwACHN9DzeTy9UWclcqBIu1vkgQKWj/ZTCOQ/9d
ngS1BpEJ7iKtzbwoEijLeX3zvZueZvkF+Mzrq9gOeP9dhi3zlAyR0vRJTcArmp/pIf7BWohsEM4+
tvfJTgh0ZrnwH9nVyhqXK+dq2ra1htRg2Ck7Nlc5v6XfGNlE7hrP11d2dfOwMC59bcJSkSKIWXg1
5NXCny39ThpdEBMUi9141xbE3YizWRYjqbGgwm6cvKlulxnDCdpkOPlo7jM71sHFNQRQpty39uDb
lnprUYm9/7vv1FJOfd3tayU7KY35IM3LjJlq2dVDA4iewWzcIZ2PlT6kTprFz2q8uGku+1Xc7rtw
2Ce57YXactGM+K2t2zfouUPJszPBFzf/zIzUT3GlkB+T8VbJi2PHQEm2pXqYUEGVU3pOZvNIE/Ji
FPJZj+TIS8LZNxsU2Od0duq0PEdD9AXw39yZyomg2RXdLEX0q9e7B33EwF88B1pV7+wG6hzTctS0
NFBjg4GMtKcyMQLwWT11hvmQmkjn8/lQxyrgmL2BKkj5i9TlztbHl7iij6DMDMbFPMtjSpy+0X6Z
6ZQ7gHzd6oOau9M0fdHD9n6Qwv2McyBZ5aGR+9LJkFMBxM4AR+MuSaTTohCX5KigWuMXu1UAe0o0
TOMkt7She9B9nwq6PCiMmyNWrNyRwvamo+mdSqTCa1soDJLod2GllyUlX6nW2m5P8gr9WHIaurl0
ijZ7UDGjPZbp3aCMvatp6Nwq2H7IeZwMTfGXPvYSZQmqunqUlVejKzp3yFqUKNJfuJ+cJiIHtCee
i9YALfeiRk4/jm+LrX3DX/HpUBIno5IbanUE4lDrabEzyJeoz/BmJ6qaAnVU1MC1vHvWlL5xtKE+
ShRg2zk7p3Lo6pH9PKXENzPZl6XnxR5PLYSqLM0YHDmjnROGxc1oYADElHonbKSARDn0Vmx/Lrqb
eoROTqcdo5y40Vh/kwjy9LosHDtDPk2US1oUHqaB7+SwcOiC3DqLgA5r67frJ/fq7WdjgOBzomJF
ED6QZ1uGfnDkoPnjJO3rdQuC2PAeFFepUFrMSQcvVzyUjF0IOjhqiPEiWTRVJFoIFxzMVIrSdkQa
JNm2W1iVQ+bocH0lovj9/lBZLWVSDbzTWVbHKHV0l5xSz/KUe6Z1lHiiOjG7Pa9Eu/ea4MoYJjqy
eEgRU+cesnnWQytrjqH/AEd5FAmcQN18iH9cFe+vzJWtadLitpbwjRikJn2LQREnQdgjR72oerb9
zqUH8EDswF64K+6Gr9kuh8R15kEZiTp/BdcD+BiTLOhCoknOv/e6WLcQtUa8C7pvYemrOUbv9adM
VODcTl8+zHCX1qJnSInmHE0nBOi5kXcAMzgd6Kt6fRDkL//Dcz5scd5ZNEWlAU2HJ+yBjeWOz9A8
RXkFrKkneS8aNt4+cR/G2FFZfU2lDS1UxeE5shIk6YtB97lIy0a4IPYbVja6qJgzI8c3YiwhDJAc
HsK9jpJDDhSdLqgTbde/Vx7B5bTU7tSqjPFya730CaNiqH3bu3RnXkzTHXwNj9TCcsB3ev28ixyE
y2/7ehqLTsZHU62xcvMesgvdGAZanlEnM0UEWsJFckkunFFelIEiUEKSNwwImpLH+Q2mwNbopg6j
Spgh/OBfX+R2dWW1t1ziW9pFZmcJSo911ezwSYPcanamroKHtO1da6o1x5bLfYxCv9oNrqL1B2BY
9n0Eva5mcgW/Zjvq/eO7fBkZw9hLaOiAxlAjvcGhRIpQAOGhZf5gF4dMq88WhDbMyvxipNlNaDQX
W+n2CklTDyylsTvo2cMMuJwb5dH++m8THCu+9qxX0ZyZGZxQ6vwivYzdPvq7R8jH6rmQVJJWDXUF
J7c0Hmb6VpeBFP66voothhOMoGIixgSDC6hyue8dtVOy5CpOLlDqRqD6N8kxhBah5aHa+0j3P9Jv
iuvre6A3Rd+W/fo/brQPy/wQQ153rSW1KbTlbpSdvVv2gGD7BYQ9GO5bBE/boiFZr5OfRFP1vEWQ
ApqBDZc2rvK6HHLPuNMu5qVBMd/0qT97lVc/Tz7+1R3roU4d5e7f7bbGfVHwAXdmr+NX2I8KYNS5
Zzs6+ldoZBWOsjgUtRr2JBswmeLOe9GWbyZFqx3nrh1rHAaSj6h456nlTFF2phAvEqxw85m5ssHd
Nv0I2fhQx9tcsiJQPg4oqRvyXpsk6OlZsmdE9ePQhjfdrLspOFNDPb4X/ILtmPF/FRy8PrlfYKgt
KMwk1kZgusqg7U3QQMmhSn/T7ufd8E12ahe8xLEj6nn9j5D9YZm7BYHG11qgn9C+00vHoKMbtdXP
alqQqdupp+v5Y2ZoR0NWL2VEgzTE1GeUoKOYvIJO9jR3mYCc4XqtCVvBXZRq2XYS5nNlgOjZfEDz
i+71R4YsIC6D0s+iftymg30kjjJ3RQ7taGatkcHB2kMkPWDGWfBtmYf+ETNWBrhLEap/khYxgCYr
YhhudkyeyYU6rDFW7MjoiDBw20H+44ty0XFo22IEQQtqxNU+m75EGAqvBTPUAhM87jkMTckIR1y4
mvK7rfda+TMUyQFtTdp8Cn6cYyoLRDpzRUMKeJ99CyElAa5YJnb+CliEnz9IXxH6dmL9pk13WMUC
zv1CBSSMgFoj2tFpp/T9S6nmAkzw5u6tTHAeF9XDpDUty5LqF8xSGd2hsXbXnW7zNbQywfkcKjEK
Zl8TVNRtyZXVUxPu1XZf06+xvF+ICL0l2jPO40hrtDQD26hnacXRtKLAqP+Cp2rtDTo3+x1Femdk
Mz7LFGMNCmbqfxTdKEiPNqPwx67xwNyiK5e+NAe0sIdviXXu9A6SLE6iBLXoHS7YMZ2/U8d8qrqF
4RSzOyv2NZFyvcDFdO7WjM1k0oiCv1+XX6P+rZlf1TF0rvvY5ttC14miAX2ugyzw8/upKodC0aoC
d5ZZuJNKHdBkOn1/6k3B7bjtzB+GOGfu7bJkb09Em6W/ZKXxHLUYr7Jnv52avUajh0ZtBIne9vf5
MMl5dBSP4HomgO3J0XgkmnKX5O3T9e1jf+KPa+Gf7VP4SnrbUFVtRiTKesCwGXQ/7nSMqYgueHVj
7Bon579LAdT382eazKmBXDvsaLcDkkTURFjJJ7mX3Og8eunedBfXcsBj50GkEWAowU5u3+cr+5yr
S1oXLV0N++/t/V9srhNjTs05dFSH3pSBKSLOu/7tFJnz/ZFESwKibyD3cNHSl3QOrn+4634Pxd7P
G9oZakmkfMENocaAz7+R8JSkZ8UWTeFsn+GPD8ddgI1B6WA0aGkPbKz8sZOOtfTz+lK2s7/Vx+Fu
O5RNM1NvFFY1W3bSifE21beSX+71A4Q5fGsf3QqbOqLvw8WNjBKjyGvkunrQHnTiMKa+wgU7pQwJ
XqYm33wf3q6vU7SVXARJKsM0Shw4TzKfFdWfjX0yCrxCZIKLGG0v1bZhwc0H82ARb8qQq0u/ri9D
sHN82lXHaSplA8ElGBW7kcbnxrK86yb+x9v6H6/jq+mmljdRbGOr+mN9AKfcYxiA688vXOnFVzV3
9lQn8UYHLPOeCEsl2EK+zF4YlUKyCgeri+LMyTt6kydN6wxtKVjk9j4yxJaJOSadJ9A1jGaqVR1D
Zzn5QeYfTftX7vbx97lTJSlhJvWsy2dnlRNpuwhqAL0kCqybFwjRLRVTAICD8YF9BkFoK5uoRZiP
ALGGTr7DLIpDXpkswOSO3oQJm+QnezUZpiN6lm9HjpV1Lqwb5ZLYcs7wvFCkz+90V3Gmfb6LvR9s
dGr5Rp8NUQl187OtTHKBPakkRc3Y3FTaKo7dY1zJkg5aRl5sO7ut5eVlBmgOXO2Kn7SqH8npqSii
u14dnjUSPl0/J5u+uvot7LeuisdtWzWlAXYWz6DfFuX7HB5DS/ASFplg/78yMUgGqbIS33dMzN/y
YnlpsYxOov4Fib+trZbCeWvdhVm35MgVoQblyhrUHDJBbNwGoq5McCE/VofCXCiewEytxUSpfdjL
t0wO0LwTXS8iJ+FCvRbSJS4qtERiYp2nxnyyJSLAWWynNKvlcLGeDlNFuxSOCMZnjBpj/sGXfPmO
AU8rL83ERZrNAtWHQT7wG+DCpFOFMr58bC7lbth3u/eiG4qOool7QVTh438F6Vglt4Gq1QN2MWcB
S0vbQMhhwA7rH+kvhNeIaViQqeJ5JkxFIgqVET/+AymCfLdbvVc0K1QT4+MiqGJuuoUB2g7NMBQC
KMHnw9S1o5R2QwUsvAG6xvZ7r/l/ERAMAuIcUGvp4JX9bICgghhlLBorTCe+ml1w5p2M7m/EvbCG
DzvcaaUpkn2Tmri7erc9aPvQUx7oERQtO+P0/4HA2XSHlTlu3zL4XTYxd+j8Aciv2NVeW+rY7nS0
bglIzed97wIKBOm0+SSqf29/s4+lcke57zQjsnQUMSJrDtJ+ODXt5F3/aiIT3ElOpiLVkwXLKyXo
vdwAWXP972/G8I/t4w/uAo570qUzOuCG7kS27Rl1CkLvvyBvWjsFf2h7W4EmN8tv7exsAQ1axSIF
2c2NMiHBg0lRDW8e7u4NJZIPExuHIvaht38mqWgoeRsGvrLAfsHqugOdqlFFCSxQaLxVFySdx1p2
BtOhzuCXD9Wh9PMbqLgnImWlzW+0Msyd3HShg0QmhIbCtvfzAHb30QigFylKX1hG9EfEW9nhTm5b
p0kjTWwLH3uf7BSMQZObBRl1Clk+0dnZPLcrY9y5LZK8a8HNjcmnKXfj3HjShsEtTfliY44NqEev
tqy7TvoLGVLE1g834Y6sVEix0Y44T3KUfhsGCKu25K/exSsb3JlVrTyexgg2YjxQUJ/N/UWkG7vd
Uf6wwYt06t1gAq+LbxU+T3etR8/2DpPLz/mpnh07ADFjUAkixXsouOIefyh2hlNtpyMAw01/Rtk5
Um9J+sWITiGqDAa4U9T9X4Sm1RK5BD5umsiyC4Qm0vR70qYuCZfHXhdVYwSOyI8rDxSPsIodaz0z
L5BSRtVEvYH80EWGY5gDcHtGcemp+XB9ddvv2NXyuHBizYmulPGMtg64mIxjcyxvWZEBHMD3k6u4
bCyWzQVFHlhNngW2t3IbHccAWFsLU9oaFywVS8omcJmjc3gTNWjl9QGoFX0l6MDX5LdushO9xtix
4n1nbZBbLOAcTdxFKFdGRuQNLXg2664Y3WaRf7YShtkSZTo0YeIJ1ski1h9mdRPplCybrA78OWRL
OOmjTtAGkkpnqRzMUYN8JDxQ1PcUN57RGm4vuW+/iWBPWxEbsKp/7HJRRrGxWg05mJfn4dsc2h6I
eB7a/C9SxrUVLs6UNfiIEx1fsZS8ZT6QSuAmgt3jWxrZAB67sse9w2IZIrKa3JVT4iWD4OLZ3C0C
thHLthTELPb/q4u16JaqLlkfW8vOs/1bhnSlcBhvE0yFotE/RrjLbZjLygDJLRZyzwa4ahQCzIfW
b84YzxMOam6G57U1zvHsUG/GKMfWUU+PQbxUQJSgABAd0s3gXvKWG3EmzI7QH76+WiDnc9owWig1
sAXmx7wBYvcgOExbdfr1mjh3W/C417uGzdSPcuxAASOQKozetdOhjYinQ3lyHDpM2hdOPYjIOTdd
8WNxfJqa9QtlvD7orw7P2ez1EnW18jv9m67Uaol8mjpDeGxQQJXk5bWDWp8TpTuS5M71jQTN6/VP
xdcRQ1BhD02KJ5JiqHdj34ROEoff7Nj80dC+h5Cffcym5LBk/V7JrCO1yZ2mkkshWcehGLywQysr
VH1JhmsZkm+o0aGVO1CJNLeGCZkV2uwGeQBsX36xMSMQD9Jtlhk7NMQecrkOmkp6GRGOGR13IKuA
9ZtWgOE/d+iiAFQWwdRal14ubxSTunJRnSBE4idhf2dX4Z42gKGHnfEbnPuF09P5JZryk9y1hyHM
DkmXn/pivIBc7T34nfJxuOvn+GGU81ModYFtDi9hT3eRqpQeFEr3cdnfqPPwaI9oM4Gu2FOXYVd0
oV/EgDKHGkSAo1u9LM5hWgQRCPhliFGg6nrIcojB6pnt5opx2wFGV5cLyJATXx57z2jnXayFidMM
6s0U9rfZGJ+VUgs0OnjGojgYcfZH85cWZieJgqUzrcJg7ACUkuMg7hV3qaKgb0xfa6UjlYZdUwEq
V6auMnT7SYc8VgEOpEo6L01aOvZo/baacvTGGDDifPEMo4MsZ/Y4l4DFE1v5UrTd7FhF9pRatg+S
lv04qkA9ZI8YrbzkVbmDnvzdYhlnM2qAXlKiS0l6MH5h6isc8ZRplq5xbXuSoICe76wKf4RoNj5G
+ZjE9r5pVN82J0eZtV1KLWfOoKVtS56qFhdLzm+LUf/6/0i7sua4baX7i1hFElzAV26zaJmRLFmy
X1iWHXPfd/7670D3fhGF4R1UnKTypNQ0ATS6G72cE9WGX8m5J5n5d2loD5U5PCm19lTXwXNRps80
S0On7CLqzaG8S6PipkRPTVpGdwMxvZRg9HVe3KAhh0oivkWH77oW+F3RfgvD+SEwJjcajN5u88xV
tfBr2an7tlFfEOjflEl6LOdSccwgvpOnCW2PFVhGiAU69QGt+aObponbqv1zkFanhoYHmqrnbqxv
I0nfL51yKGrdydsfQ0PdADnVTM58rSH7pbaOcqveLpWJIyyK4yIlaOCuz5JseYYifVOl6R4u4V6N
on0aVOB3p4U9jNEdcBYWl5jBjyYHNoi2pIeqyzHlYeX2RCRbTccfJG0O45L+mqGdYZWhw6lP9soS
PJcFQrXScKT5ZRzUk1xm53JuDyQKPdIlh7bMdFfS0AXW1AkuUABgJqexv8T1YZnlUzh0zhzojprU
XzXSOiZGWBYChNZpvE3n4ZCphkui+FiA0dnWZfDLzPR3NEaZrdX0JtdnMBMHj4Gl7NUC8ydFp91Z
SnY7RUEO2meklFEd2XWxIjlYyOzoyDYHLbY+Sr7MU3qMQGi3GxPZaQwVHT+4q31VNHZGA7TgLk+g
ffXGLtnPC6ls8Ok6Y2/dqH12H+XjW5DEdiGh18+gh3hAXkWS9hk63ypagCY+cEal/tGMhTNk5CYZ
JlipLPoyzcnTXNYebsr3RqqdQIaDUAYnGtGcOJHbeCG7OV1ezCh+bmu06RXhechCL8AITlINe8PA
cHxJ70AWE9uLVANVM2pKt1Gir5USHqUIvGepfC8FoFBWSj9Y0uPQVD90EBqVeXNQA8mhS/1oAfNY
nqM9Zjxg4+YjuoBdOaoPcpZ90drOCxbTS8L4Ney13XV7Lwhv3pO1q/BmKCYFNwObneiAEmkyt591
OzdM57oYgf9/D0lWYpQEaNJKhneMrN+ni28VgqSyaBlclFbNU511C36/kYDHWdfHfCCnRRaCv20m
r9dOmIvUqoLIgZQhaO+AXzzcGk78YBxqlz2Klrt5/0dVm7U8LlZD0bKRowixGisUlYCrtMFx4Aa/
GNRpH9jNzjqLnkOiveRiNTyGYhmlN4CP0spJ6W03xE6e/8F89HpdXLw2YOzbrAI8aGX1YcF8dHk3
d04svU6qQMEFmvfe4LHSvHSatCJiyDkWSJW0UzYJFiIIl3iUEKUs06iWEZUleCmzrNToK544aH//
nSsRtMolHKgcmjowYVUMkHS30a2JhhTlVXNyL/QsoOFITtLY5p2J7MroEqe7+wN2MUDc/f1Eee+2
Xu3jJHfLPPUY/0bIRbp7Ih+mYf+vjMQ7ZMlKRCUtao8xJLTdgf6y+T5Pf13/fUGczg/KWxi9JQZT
7ETDwN90R6afZjQhUlIE1k54WJyVCPtKDRMF+UN2a+t70PB5wbl9Hs7A7ccQlXKcPJZC0X9UDibu
gvt/eYVVzmrMWkTmgr0nrYgexrQ/0Km7Cevh6fqGbmbd1krBmYqoCwg8JOSwrLNyi5zznjWhpCdR
H9b2LTbR0AyAQlnlewuDSJ1rfYYgvWzdpkx3zdJ7gsWwG3R5wz5kcDdMxp6hdRUyQLGwH3cASXOM
L/WBdWxYB9EJiRbEJbnmnIz5EsLvVrN2R4PiJTeEb2LRgtg3rO5T1OLVnSVoMWSt0/Vj4dOD9WNy
GIOtLol7GtgnX9s/zgeTSJa0vpiZMgxu92Q4eA6dO1s/NsfIS4QEoqId5O5Y2y7IyiyobwGYNKcI
zgWGnd2Ra8vh7lA8xXMrm/j9ORgBbiDbzdx6hnRMtYMViCzGtmn60D3uIgFLUTGydEHtybgh2R1S
/wl4KdLX6yq+7dk/pHBO14r0DA2fMiC6pr0SvNbDDpV4+7oMwbHwuf+gjIOimqF0sUa+hdbw2HTx
23UR/8O8/r0OPtkf5lMshSjHuN0r2C6/Tm75SFyGYGWAFoWNVS6PyAk41h0r64KBSmSN/ke+7uMD
LkwF8gAt5qb/U0ZmLQUEbxYP71pvfkGJT7Cnm9phAFVfBZY/aKl5VUyNsQhpBlVcgJLTP2JK8JgO
jd1NocBzba/MROZdNgGPIPPkeIxPfmxiqrhKM/5UI9lfKkySGOBCMaPoOdSS/WSBvWm0DnM5e0vX
7TSADlw/3001XX0Dt7tzb+ULEu/wnvQ0z8ir/Cw1wRDBZtS2EsGZ36AMJGJmrEP5GO/jY/iOcj8L
B3HVzZNbyeFNcFcvVitjKWBV9hZ3fAzvZ0++k2tb2Vte8sKg+NjAbOkX94kdeQytS8W0knQQtYxs
byrVwYeNug6c9mdn0OmSnGY54mApCm7yAIPORv0w5qLy4vbGfojhzg6QiXjLmxJa5+vBNxVt3021
CxqaPbEakEga/RmvwJ0lixpvNs2O+SGXO1BzWYB33hqo/3WZA5iDyNZUcPxcV8ztzPlKCnecCvpH
cz1/96gyMAHx+jvGfzEycwoej/YkvwjrmqJ1cU41VNCIV0XwQvJxUgHeyihfFKTtHvInOIsvsZs5
yuH6KkUiOccaqH0g1UvAcK0HO6rCPdVGgW8VieAMGpAaAGXFbrjJInH6XOuCNWy/01cnxTnUboyi
zMpgoRsgNYB0BRWVZs/o2VS/21mu8JyYXl9ECyt57F6sYq1Fyvq2Kkb2DGTzCNJ96hR7skOp1K12
dBEoouAy8wB86Ahr4o5N3YG02spfa721AaEuECI4JB6FIWtKvc4HEyXu8KyVT7IQsUO0Cranqz1L
kN2aEhUN2TKIecMIdFvgwdKqP5mv0j6OhofqRbCgTaEMVSBF4lEko0MiHLcTHL/B9nK1FLAo5+oQ
IZ1RA1Pmq3E0b4JDkjjIkAOKDTVcUZ/me7Hnir7xTdhxhGh7kfBYQavKAUbJ75cqsoNEeSwyUMJV
uo/stN9pIOAZjLsaqfTrRuIyUFDhSAwCwlBEJPiXOzwzSKNJyVX4NABmZ4MDRirf8ibNN3cwVvus
9K8LvFAWTh5n4CPYXkntlMXV89CxlLeWqHbxjzvBOCHcMc7AMEtDY1ncXp79UqeHLm/+5To4g54Y
QZuGBdYRFqDnNBebKE/KXP7Tu8sthLPhCY0Hky4oibQVXkda4xFgW10/EGZBP2kgJ4Kz4U0UJkQF
+CDckXQoDMObUeVDY69DAQNVE+MYKOmv6yIvtf5dJlg/ZAP8aoSHLihzXdU6DMqhqSC/L8rmsSub
U5Sk7jBMdptprzXSR05ZN66e6b6qyII1/w+t//sDeAQDQxnQcBljX9kbV0bXLQjYbljnMt2P+3Iv
WC7T6cst/pDGxWyqlFRTF0vsjo1ecCzc0kn/AjHnrrvvnGKXvl2Xx5TimjjuStdlpoYpEyf1hUPV
XdOfU7lz9OiPdhFQlQq6iQHvw88+YtoxW8IYx4ipL8bhMpUHwCh9l/3CW8JDiJjm+sI2bQcoBw2q
EU0F4Ohn60xyZFvSAchpc7GbesNedF8aqODKbe7eSghnO/R5rqU4Rn1V0pHbMys3J5VdAA5tlpU/
sSErUZwNQflBLaMJ66nH52LGbL96BFi5YD3s/vLaAIAQPBbggmX63iewcmmWMo8tAAoWV5smhxi5
rU9vZnsrW4dyFMF9bh3QShafNJiCNuylNsG1Cu/H8KhVodMGIpsoEsLdJlmxUDiVIGSe9oUESs70
Z04E78rNTVNVkHGp4EvDbNFnTavBLNsqXQglqB8Y5mtk+bpKbXO8o5JoDmtzPStZXIgrBctCk4LJ
Qn05q/dKpzr18Pv61dnSaroSwsW1Ul6pgZ5CyGjcoO0QWaO8ACiCqH2T/cyFsoE8F1tmUVOnnEZj
pl8q8jmCvwKK9Xy0bEBk+vRMAFmQO5bTlvbsIt9xlwKZTzi0sb2RH8LZHqw0PacpidMsxuMq/R5P
YBdIb8dM9DDe3sgPIZxmVGWVtZMOIXgD39dB8KSrw101ZaFN0Ctw/dA2/SSGQ/7eTk41GtmQyWJi
O6cuRzdhl0V2U8N5SF1hNwQQjjTekV7/rgctwFJCcqOR8Ov1bxCtl1OcOYlmPWpw20IFnThLZVvt
WTZLNDZWAkPFFnOpO6gKUMVUdbSWfD4+OjVqO9WwhtrwXIZPSWU4AOWu4icgrdTh5P/Juj6kcWZe
jgKjAUs6uuaKc6dNdg18NTAkjfqP63LY71xbFXcjlHJB4+GIPpCpPZjT7WQK+jM3z4dgfFNT8B/h
65aFHCtdSgfE0+NNMiGjgMGUfPTNSKAH27pIdJRuFLgS4wLjH3jE+oJ/UC8fveZXmmLAsnbzQ3tO
ELMJNH/zKqNTEmRHFqAoeIT/MC4yS88stAIFiA+PRvxIR0GrwebBrERwd6uqGtp1Cvz8nGPkqp8x
N0qfr5/9ZZ4JcS5dyeAujyR1NNVHygK/tHYa4NsB2Dtw0VMGXo3GABxceRLbwU3n9SGVzyqQgvSW
NOMiQVucqT7OLXp9Tmp9R+Wf1xcoOCY+tZDQNAnQ/wIoWyNBx9OvMX7MRDkmkQwump1HwwimcFzQ
RtQDueFHXSRu1c3uv1sJZ3zGIDHViIHyluW56ECweEDzyXURlxgUn7WBTy7UpCTj1GG3ol53h3T0
lF7+tZTLYaxeS6nczVF1Ozcqok2J+ujRcwJletMl82aWtK9yP+37InSlsEFjW/6gNPqjrkpfrn/j
Zb6N+0Z2GisfasqFIZkNboW1pw9ssk7y6G2AfNviAcb2pv5395xH8h8GGqVKjC0Jgi+q9HUwbnIi
ApS9nKni1sS5bIJGeTMlMJEsKBlOscdoETpAfvSA+8j2+andZ7f/nOyCSdVUlqU3MATPdymA7y8y
4rha3LSp90ue7uqsfZWq/lgOr3K4eHPxM15UP80yBwDRforcj1QD7nbuO4HibbqI1Zewv6/PtJmV
kXYG4iIlctAVh1a9bJeC8mOSB4FR3bZ4K1ncXkfIM46m9b7Xs5fLDp0BShg7tMfAEJ6gugusqmQn
AkrdDB1WUnlbPmmthf7hxQUBxk5JAXuZaQdMLx3DKtq3rfIXuoMF0cqm+9DQUYcZOMU0eWYDkNHO
YVLj7avrv/voMTYEL5DLnox3/fkQwD5gdWqo8si9gv5EN4gBhW14Unug1mMxv8gMlS4+t8vgyYaI
hGLbAKzWxRkAoyIWLDoMYfWzQuh+rB+mPdqfZztUEbvXvxrh4f0PnflYKaefZZsEWTNgpYwbVfYi
p3xG5t3p7OQefebO+CZi0tt0KRo6oDUMciJ7wb0gm1jXlUKF1WkwDjjUkTOHAHAHG8Z1Y/rey3UR
+2EawrRA6aHpfJqrGcLOIlP5/wvrv2oeyzNlfuUnblTYJkAzUdmYbO02ds0zyOMBbyj4houBCqZG
H9/AZ7p6MJ6aaoDzZJVLzSnQuJS9HIozit1vjGAkTuzcDf3orseLrHy5Lv0SH+NdugXOZwxEKiqf
3o4sCThrtFjc5dS5ybny0a9rHHQvvatRwSn9AVTh7j8ejGJCwctMTUz8YhCd8+U006hVych4jO3t
jHxKN/yoR1F/BDNkF2e7EsJdzzhMAyNG3tTNx9CfYN+GMHcrUgOb/iZBdHd9I7djByS+QLIFRl/E
4J+twWwoWSoN2Mjy9+jFYEnuDmjBz53YSZCuZ45MfQ2d8ZT60V+5LwrHN+3rSjoXg8GKWhaw/CEd
neg09SjS6no13S9aftKUwQ+KTlBZ3LyiK4ncGUZWOBiSliNWUu4rWLlROul0FuyqSAh3hoXapX0w
YllqcZ7Gc0z+qjtBRkQkgv19ZcWrbI6LHoh6rqEerfIlLJwwFniKTU9kAv2GpdMxlc6JKGQFF4zC
yvRxaJfSSUn+6Om3ksAZ6Hzu9HZkEtrcqw6YavMNl03zA3VXDD25uWMrYVwEMZBBkmKNCcNEhn5n
yXsQR1y/TebmlqFZWCYmJlguuMdJRQelDOXFNfV+B3/nhnXlRhZAS6j8PV8CzAxk9yDWOFkmZoRa
3Q1DRmZnvS1Ne4pk1e87sid982vuVeS26OiPea44BJ0Zfil3lS119R4wPJJtlvNtnWh2qeVO3QeH
UDO/oszrYBrgLlkwNGMubjyPuY0hocHO02pn6BgK0tPvhtp7VYGJkqx7IVH/lsSBnUz6zpimJ6tL
d12fvinpsMs63R2p5AUdeoqUFLQMHf7PukAXc4JEG1Vts6telnFGAqnunF6VnHRujkoRxnZuGbEd
j/S7FYcvNcFztIm8TIpOyzh8z6x4ttuCoijU7otefbby9uf1g2CKc2FEV+fA2RWrTlMNuOR4bcAb
4qVqGalXTfu8FsJEbUmy3jkgdZBryXwWPCpB1quEKpKsUrWLJeqi1fsgqYCizVq3SoG/htGzsRzu
wGazK3vkuuqxdLMuPY55/NKFVuIFMv2TWsPqq/h8edLOSm4syA9MwzGi+k1snaz61gJnzPV93rpT
lqqrwGSB0l8QJsajgWKKAn2n5X1o3WbGzZj+gRVai+BC8LGa5EomiKmy+tSFd5kIK3TL365/n0ul
6N1sZW2lLG4iPYdoaAmSxp+G57rGPOCfpDUABgUAG3BWoJecc7ZpWAVBlQTIeQJvqiUIU8LRyTGI
d/1UNkN8653GEu8SE+Chn51DRtVxKVsU6kBiftBfmDfPD+D7ehFFgVv2biWIn2ydAB8jGSZyKJb2
Oxl+S8sgCHU3s4NrCdyWESMgU5HAmJW/FR84/0fj1+AwIKj5RdQzsanMH7v2XttduVS9UMMqNPBc
CIuXrkydvK7tgYgiV2Z6eNMEYDy04MiYsTf5Xs3GMJFWjbEgHeiWQGdMj5IDpkrGDM2a+5bOva4M
20f0IY+7P+bQFwPmQKEL1m4JMJ8biSLW7X37kMBpm2KGo2ykkBCkBoit0DmYPsfYvz9Yh0UsXbPQ
ooi68GedDqRlmWJZQwkwAcQkMXcUNvS6iG1lW8ng9io342ZOWB1YPjIwpsQNvXBX3xbA3xe9Jdim
XKjBShS3acn8/898Rj6g7NMd6/QU49NuPpQsXCB0TFqybvGFs8aQENwtUOrp1Thq04H+tVi+lrg/
h2Pvhk6c+kX0W0zlsGFV8ZjQVEOlhKomXz3oZDUd4hBJ/aKU3GZM7msanSrd/DYWhTelxl5wchvb
+Uke5/CDpTSMaIQhSg7yfY+J0NcZwAXWzbKXz8qOnsKD/hD4g6cCL0GUJNq4YZ9kc0+KOOnqYGQF
jHx6M7Tfiiiq3Lhfn36fyV/Zpawc5GRhTjYf3orsoSMPXSqIl0RLYJ+wElEu2RQmE5Yg0eeZfp1H
QWC8lSql4A5TgJ4GdmONr7vUUVIqyJtBDXubzUWqO0xkO/kx8tWDbjraT2mX+6Fr/bquF5vrWonl
LjSJCoKjQf4uLkMvAdNfBWq4PxChahSZAQp4Oj4Xo5apGkz5u9c4WsshNkVGacNh4IrC7hkgZWFg
pJ/PhtSW3FDoFxItgA8mXoYun+Jm9mU0kMAwifgNNm/uShynbV2T5LShsIFz9Bpp+7y3Sfbb1F3a
/b6+cVuCQNyKzAORQbrNPy9z2jWqEpqz200vaX0z67VLOs3WpLu2FO0hixI4a8tIYv+WxT00+6Ds
KuDszczpepIdOSEm0QgA9oqdqPLw7oiuyeIc1TLUNBwqrGv6aZ0IQ1/ehTvzTv/eeIrDAJgDJzoQ
YWVzq/UMa2QVbtQGwN7D6QlNGrWBucd++qz1rHXABomuqR3SYUiveL3A5G5drbU4Tk8SKKwyoxzo
atnBam/TXoCrw67m5TZ+LIczSY1W0UpRA7R1NKS3jXxCNqgtDvkAgsA+rB/KMn/qy+hwXSm3QgBU
otl9U3WUiPlBQqmX+zRQsCyWM15uAZvpVOCIAfrE7h9PzKrGJ1Gcz5LGKY4VLURfQnWfBDfU2mmi
KGPjkD6J4HSitIqG5MD1cIGxoFv3iojxSvT7nBKkaRzE2YDdMoxkN4zZVwO9JPb1IxHJ4BShKLtl
AlnQ7KJ4f6RAlpGy+vt1ERse9tM2ceZB6bO6wEQuCtvLzdTdK6ZLVREOomgZnFlAphww6ROOYiru
QExqk0SEDvg+/8xdmU/L4LzdPLVoi6VYhpkUD7Mm/TbC4dACg0eLG/RFmdbLbIJcsJ9cMw5hdlMn
TIbXKDT9pKDP06i8JoX5V1rVuwlgHVGb7Wkx3aNh0uvr0k2n0tXUfnCu771oX7hAuCEzgPlK7IsU
4DmUWAAJqkTvYYEMPh0CGtwS7xPIYOyVzbm1RxAROrpn2IpDb4AiG7qi+d2tiGd9GPw81ZL1IZi1
IHN04ntWfDJBPruPURsmTuaptxk8genq7vXd3Hr6fxLLGRU1kGuzypiaocZG8K6IDwAYdmJXlLrf
3lMN2WF0MmKSljs3o5YXYxit2a2Syh7rU2w+XF/KRnyAlfwtgM8tdCSmWVXDAcjK5FigxLWJlL00
mfxFDcFr3BX1l+sCtzwoJAIt2USTIV6Y3BWVi1ECZQOWBMSkH2D0uAFFWFlCRxIbPC8uEYE3bri4
T/K4+wqMvUWfwfPsqiU4I/EIQ8KhjSs3k5/b2bybqCjDsX1mHwvkzgy2AfPrEwQWpd7YakaOg1H8
85SgJRO0A7MKmYKK2OdwVQsVK6hn9DEOoDdQOhdQ0OmSCtR8cyEfQixWnFy9V/R5GMLZTFBMrvO9
aSQnkojiOJEILvFURlbVzhVESG3tNkl/1jvlnz8d1ltlcXe1D/KlCi3c1d66X4yjkgvC3o3c9Kff
57w/kZuMFhGOoi1zgI3tTfVAg4dORFcm2in299Vh9Lq6YEoLy0h14FXnnd8NimAlIhFcDIC8RkOW
BCsh1s7MXpP4r+tXfzMA0NDgzRDMkSThbn5S9Y0xzDhsUjZHfZzQMm3c5vk/hnlmEd9KDHfh+7qz
ljJAbbfTvMY8piKWlM1t0pBYVlGgRlc2t01y3oD5qsVJBPXZGNFBLGqlFQngAiUMzIxSBsYhF8SR
+9pKb7ISdf4/OQvU2Ckq0gZQSD+rUwVYCqvscBZ4cQPOTNtLhQqy92D/78RwWjvEy2RYCsSo47Nl
AT5Q96tZ/pPgBhB5soEnPODxOb2iylTkPYGQlDxoqNyJihfbUcZKAKdRAHUrDJCAw0rtq9sGvMeA
gDMfk5PxCzBDgOGtUtv6FZ6Mx+ubt9XNw9KJfy+Ms/J9R6s2zd/lSqcY+KDGIfDZmLPiqTd/gLfN
Ls7f4lBn+6wTmazIKGpAHGPzYtnSES+yP8rkfRLD2fw2rilgOiHGTE9DAbjFf17L+vT7nMFPlVLq
U7aMuL7X21t18K8fy6YZM1QdHWvIGMp8V0wfmmGUAOrUzbNDKqG2+qjGT9dFbFoA3EoTUxhwwHwP
TDRMuRXJCCEki9hFFdtSrwkMwGbgZ6A9WzNV0FfwLSltHilZzV5jRlA5cTLbqnQAgqrNOMBmSRJI
Y5p68WgykTdRDVQWcDyfVauJ5SrUFLiW/+BzMaI4NIeJGTm2nDEQ/JFTIJiuQDLqs5xgiGaAjmqI
lyNq1+lOzk9T7Bma6gWNCijJh7nqvQUYccYpk44hCjXN3srehk40t3VZEkCpWTaRnNd1A939hLN8
pCtp2Mym5nbEepI76dlY1MzucnBqNbq272mO4NrwW5PCkye7cugB1JDazUIcUyof217UwHwZeL9/
EZimAXOtAdSbOwPT6toZeG9Izr8CxO5R2VN3OKqvBAYs9kVIEJc2k5PGObGYhE0wIpMLKEPHfJLB
cR3vl331Mv9C/7z61HjSrtmFha0KjObF7eTkcs4gKpohX/pWcwke0USbzkWaegr9A1IMHO/HZnIu
oQewN8Y5dBwv2AjzwlGSvYY+oX9oBri1cPY/Lwo6yZOhuQkF02FfeCpqmNdFCLaLJ3qPJjlWmwEi
0OnoasqJ6tSL1bfrQi5u5ed18JTtshz1bQfgPLBThI4snyKTurmMt1Hyj+e7mCSg5hCCWgFadLj7
Lxt9U89hp7mzesSkl70o1Y1JQPWWirAmNjduJYm73zVackKN1pg6ngYvVySvaf9KBkuQVLmw0tx6
uDvbAUY7LOeUuOHwGGP+Th+f9XGnoeVJ/XH9jLYN1mpB3IXNpKJWhylgIDmoGnmJLzmBb5wbb3QV
VECM+9GRngQy2XF8cgvc8rjLGkhJ1iONglsE5Dots/M90LRNdNaau8KLgZIjzhipApHcxUVPMQ0D
A3Z5Cu4ANocJtciT1Du1Pbb6vm+PoQUq6NuGRHZIRblDphPXlsvd5zYxEoW8+wTkWCqpPExzLOoT
2DbzH+fIQ/ITtB6g8wELfM+tu6zAPuzZuPqwQx1LEN8LVsQn8nUrkcBOCGEDYrnyxmwFsdxlpeCz
hvAkw6oSjWkcQUCTZ8epMo+BWmBgffkaN+1tkubuooELpssTO6h0ZE+Fjfxb+gLCWSC0o4KGUgX7
++rdnWdNBvQNoNez6X/Mw7rygNmTYbZlNECPaCM8XL8TW7ZyLY+zYJbW0yiXcSVmdOmCbKmyKj9c
MIq7tM51SUzTeW0EC9J7f/lGbhGFvGopgEmCXPl3vZedKHgGgq+nz99G3XJTa/Svy9vSlZU8PtWo
aNmgtE1GMMR8bzQHpXi8/vubFmwtgHtYKJEy0xbRH94vs4cmfV9/DM7ZS4uOBFbDLd+kQyC8buxR
dGUX36/jSj8qQmZpAMGlG0ryg9aHvtXEGEPLbLlLvGYxb1EueAuT/KGm2e9/uWBOVzqzoPXcwq+C
hkb6gro1IPAsy5GeF0f10YlmF47l1rktECtQnPeJkNWShwhwarTAPhe33aHwFdkOMVH8Qr/pN8PN
fK5vQRCzw/xvG/tpZyui9MimhVufM+cU56Kz4gBNMXhMNIfcy3fFntqMihkfIqSl2bRAa2mcXzSB
KIEZf111p/pOTu9ToJooz3oLEP2btkFdJ7JV+VtSPV/f5G0z8Pfl5BuxBjoNGLVegC2lG3al76mK
AT7zWzB/vS5HuJmcPyToN1WlEEjotW6bP/9DgRrczpkD+4b+cFEv41bY9J41U/B6vsz+K0saVUPY
wB8h/tOT6b4FvH8FjB/BsravJcNM+I8cblnyUPWarufkv01meHns80MJFLBoJ5C0FcOg+cXQUUVX
NRBcfnYQhg72hGzCbbD20ZnlTQAmf6udGIdLDkpB5Xxd3uYGrsRxMYQVa2OO2TXiLnjXGreK7heF
KBQULImv5Jm0H2XFjAhCQcCo2cWXRHHg4j1UoPFoz5DFE7iiyyEyuPnVJvJ1vKZSwJM4xDiuh/hr
/5XhTgx7NHQ8St/Tc3uK/VZQFdh8n64lcn4dYcQc6h3eiYNvneixv0eaFbil1c10BO3wj8IbnsUE
PJeFQ26dnMVWLDPDxIcCb9E/hz2yLeD0mn7q2W5u7tTlDawukwhNa9OSfCiMztzyylrneqbNZhUS
jDruR2kf1CcZ7LWCA9x6p6x3kzPJRqtPYxvj3QXiBbsjGeYNbwk5oncqDwQnt+l9Vuvh7LEyN6aW
dxBlSj9m/X6pJCd3SPwl7ZxWGLELbhtfspg7o657KsOXDrndJue8uitE2PWiA+IMiJK3nRE0uNHp
TRwm9ozOUQDxibBWRSvh7MY01j3pZxU8Z4gT4iewkPYirGaBCB65oI9ziTSZorlt96iprTtazx3o
1v/E/lGMYzKGRqCNfFbnWc4mhv0JTryqPObgbCnGxeuILjDrm8Gq8iGGMw9J3Fdx3xD4X3M3LXvL
FDzsRb/PGYJxrmsJbb0AEy5/9MAsLgS1vE2lQv4JxoTF9nz8oGSm1YzM0Bigw6DntL9bSGnLrSEK
BkWCOO1VrZxG+jjggQZoEfS9OEBj87u38RtzgckjeyMVr70IFVMkldPmSpLbTkICyAXM074Z0xeL
+CV4m0AY+nhd37YDpI+dfJ/tXNlPOWl65GCwkyxHwaBfpxvLG1h45EuuqOTDvvviNbESxml3lVgW
AKRgrJMDY67GsC2A/GUhIvLmTV2J4bRbr9tWlgemfdOdVAJhH3WsUHMFO8c+9tpiOB0PohSYtQXi
9AnYr7k37QFw0/tozQHjciWqMGx6oNWSODenJIC9kBNoxIz0voqpVi18G/VllxLTLZJB0Dd5WZpj
jnwlju3wSit0HbCbeQ+jre3qH4xY1XLCA4g5vc4BF9GLqNFp+8AoZWPYikH4AYN0KPM0TnrN7UPi
KUCoT+SnIOwFRk8khd269aIGs82HosKirMw1w/k8aNJuSkUFuu3L+7EYdpQrMXNiNFnQ4MmhJYc0
PcfA8TeibwA8Ftimy7Hr90P6EMTZJm3G0PGI1zkOaTnR3bjPb4pDugdxlLvszB1LcRb7+DD7/UHe
ix4Gos3kTFSoLaZSaxmS3q2vICKa0H+Koc3rd2xTCGFgijJagVEs/LyVowJGZmXWEE+iFbqBdQ/G
yKvRvPvvxHCXiwIHqYgKhOdRfxyHJ0vd6aIO//e2iQtrsVoKW+pKK7SRKos0wya1XrCTfDQRfo0c
Zf/GRpYT8AmEx3QX7JMf1KY+yDPQ5F1/Ec8ybG+obsoWupNxwzkDjMkDagYsvGiB1LMsmS0pO13E
k7V5AciHEM78KlJF8zZFVj+Qvynmd2M+t/0xzR6uH9r2E2clhlMOOpB2XJp3Z9IdMnd5m27CHgDc
+o7BAY1v2RH8jYkteqFuWmJiKRpm7zZ60yLMxHZZwUpjfW0H0XlpfTm/nRY7jQTZ4e3D+lsS36C2
GKRIJQ1qWVinMAWy9NkS5Su2DT2quBRJ2Y2mpSKpCoA4/Vct+++M36Kzl510Zx67nfRt+XL90DaX
tBLHmawltMY6VPH0HjHIvADbljyD9kHgmTdPaCWEM01WXzXSyJ6Eoa6/Wop+bqIeM/CGV6NbWQ2t
P4lFP8Tx7wI9lYLQqJBo1kEpaldm7zdWvYs7vbRTIfTE5t1aCeMucDUOUtQvLXGt8Ic83lrZQwgI
8Jg8Xz+nzUBtJYa7wnOnGiWxFub/WUPQgIYGaafuheq3fVTv8DPGRp+Wmmlj0E+wR/Jx9gpfP7GE
TALnbA/O6BYgeSK4zZ1wbIJZ9AtrDFBUSlEHANgOt43NkoSjAqJDV5/T07TMP8Gj6V3fws2lrURw
WwgEhzG3sgqJs/agh7VvmaDTK45BdZg7QdLsclyIRQIrWZwpVCdlxFQrQg5MLjqmHz8yGIyss9Xz
wDgDPQa/0u3CL7KoN23zPusGIB4tsAJfYGWDC1UKqgb3WZoQcDAC3f8j7cua68aRZn8RI7iC5CvX
s2uxJEt+YbTtNvd956+/CfU3PhTEObjjfpmICUerDohCoVCVlVmNuyAtON9yu4B2tcMSBUlLmJom
fYapfj5btCwe7LNj7C+X5UCn/qKaKzXFWZrCuMgk9GGQyTNCVRu+9qOvjbHXx/rft72EZ4XxEtSK
u1FAfd5ZoGEb30v1xZT+JOauvh3jHMJclQWoulQnLf0K7CjgWpo4z/1tX//tBiwaaC6LrJZqHGOD
iFaaf68Uv05LS9GQAjzf/mDvKcrno3u1Rb/oKpHKjcBc1ERUoE0IQXZbcoaTarf2sisfAofsgR+8
y59Cu7GzySq90Avs2z+At2PMK2JIK4K1lXDF4leBWfhRLGyx/3XbyGb8BUCOgLZjA/OpZ9CmVTvU
9wdMYKRIDf8BlPHi7+ZtAoS9SbAxG1i/Nixl6GfLTtl4SbXXxx+Dfky50vObn2xlhvlkooGLsQ1G
pEzBX1WVO23w3PS8N+SmD66M0H9f+0XRSM0w49YHZxImLv5aisSqlKc88XKexBnPFJPFALpoqkKN
x3ha/QqW12z4a5h28XJWeT1l3odjMxmzkAIopSrODBHksKcUhcjqrdu+tn17EIIjZYCX7BMcs1Va
XB4JMtr412wnT4KVoumoLBYdkoTQZ/vU2IUd2Bi35vU6t9d3tcw8vHRZkAM5RPOxlYpdMIq2MIWH
vO7c2yvc3q+rGfozVq4hTk3YagHM5NVlrjOrnc9JF1hEiex44TJ60nj6KUCtPifj7UmedYVUA4io
RxhTb/ZoG++0y3yX7v+ZT+fCjDabgSuDjOcDg57InQnkQQZ12PRgumB8Ai0DpD/3t7/j9jUM5DQx
gMABqpa5rTAGT4amRDNQ9RXP8IcnlAt30dfJxjTQQXFFLjfMdnt6ZZG5vKpabwOlQ3mSipzqHkZp
fQJeZwgenXkUDJvOuDLFOGOVgUq8x+iFU/SCEwWQ+IgCWyNc6Ohm7qkrlLrFkCCVxhzqRF3mWR2Q
e/5TcQUV/AhlCvVJ82cnd4rR/f/oQHJssjjIAlqxaU2QAyhjv6uTZZ93k3PbOXgmmHxJmhajFhs0
rmTDWZS7Xvnr9t/fPMQ6IN0YrtOgy8J4ebnMhZSO6Gi2pnG/pMvjbKouJLmPYtfu6lkJOevZxtus
DDJRPi6iIHgHJ9KBT8GqPDzq/OWYBbbyQCE3FFCOlXKi8eZnNMD9RoC+/QwlH6tGjs0aRywp3lLi
6AYv5m6va2WBiU/pkERKqSGXPreu+VrsVbu5y315f4+MjYpLRqnzR3nGyiSzdwKqQb0IYganmb8E
MbxQOOnSORymPwn0KzvMloVhbcbRhHxGAMNcEejWqGByFnX5MJQ9kpqcvdpMn1bmmJOc92U9gSYb
r0iy67P7ov9pdLtE+Hnb8elf+XSfXK2wwLJ4maHN3iAERkJuzdlFIb0lVg9Ddiaxs5D7duRVluln
umWROcptIpUxDjO6g+BkTiYva76b/d81YPTzZRx4za7Ng71aH3OpkChNW7lFkdcsk7NYdFaqFLPV
CahEgUNNnrnjzbzlMXcKijVlJRoVxUag3ICXQ7gr0NOLz8GuAwhEtqKH6lDZgRvy5vffiVxufVl6
+leZSD6X+tAB1uPIJP2FUbELSXR7ElQvUaA2Bty4EIxOUxl+L0+PBFzKtT7/LItDHZXHUBMtpZ++
tRCas+N8PinRMWhlt5F1S1hGt+9B/QSKRUEklqCKe6U1z/M0ntqW/Ltj9h5hVqvQilKH9EeOF+WY
fyum+JGE4Vlvw/tYF2z0PzgFtu1K78pDmIhVRuISgDwQV8tDsY+PKFJ66k+xcTuQodAOLDiow+/8
gbHtdGdllwlbYalnGFBAw6gyrXdqUaf5Whwzq9x3LvFE4A9VTuONE/0lJoCRotUWZQhUh4B5XSxH
t8tNzmz19nFTwDOETRI/6VQFoWbm4H4HFqlTvKDuXZlMrjJ2Xhz0zjjyhBE/E0rQ2hQIvP5jj3H5
JW0jRY2RnZZF6MXp9Nh1UJ2us/u2NNy5wz061Ke5697GIAQ3aUGeE0E6qmHmpomwJ3PpdURzOzI6
GHex5BZE1BWg9FnkLcB+drPma53B4wvZzAUhS6UaoIkzMOD08ZxKwVg2BnJAJ+p2WlxbYePm44/b
cf19Mz8Hg6sRJvBN3aynmLukWP3ey4rgCMmtixAbf2FUGcTqw34cY1BgT27bjBGowPO9UnWeBoSL
LA9PjRQfk7rziCmczeZ/Jn1537Xrb2NipCbqQiIuCupScWEpam5NDSef431ixi/aGrJBZQEISgIJ
9/hlSXfC8HD7C2+fpusi6E9Yxall0pPGLJFpy1BfVk7FwDlK23i3lZswgamr1XRUchhQfc0bz5Hz
Y/SaS8Pl09pGaawMMZFIq4ZcMEvckdHe8HWv9Md7gkFZzY7ckMv/wdsZJgg1ozhKXYT+nVz+LKH6
oYSWwMsI/0sWet0bJnfKqiGWMxPlmvxFx0uoAdI69yVfvTdtYrXAsmbPPOaK7cj32ySL+0xSjWSj
NKHNa6pPkKn/S5ETtx9xj+jT0zBVzr/yPhb0OSuToSQ6HiwLnCKWrEjlPSW3EQBXt9CYCDIiY5j1
GGeodnuQrhO79uX76aTschtphV1Z8z5GATTa5R5fd5zjJmxzvpMKMU8E5DKm9AhpPVvqThHi0e2P
uF0AWC2RCRNBoOLuh3qYM6lgJ983sk0a0DiBTSuARP2+iX901X2TT/a/tMvEDq3AFA5GWtHZ2Bm+
7C4744SbBmVl/tAW70MyUaQWqrjTaRU2CIEgKnpLVneYieGtaDvtvbo/E0P0vlrw4sSxFnbC3fBU
eGS0tIv6s/fec143cFMI6TQQrg54UtI800xE0QpxjFMJcKJE/jUI9iQ+G+pjnhxL7XHuVc5CeZ+T
iSzyUKnKHODqUjoIw/+IlEM8cOdiOFcL2/Q1KEBP6YmC0GX4WWLpx8gBB+9L+dRYuRd7iVt/5Xgk
J3yxPcvcNEESmSFdiPbpYwN+9EfK4pjbXW5l76QJvRNYw4O447E5bq4VgBHKpIGZb5alaZwycI5p
8E8NOJ+BEn/94Cxtc8uuFtgnbitgVMts4ZodqordUwpZnuCkPsX7xc7vRYsK0Kt/1Lpc2WRSvBCt
y0mTcMDjVIbAXmaNBnguei75ND29n7K8lR0mRi+RumBsFzlC+BI/qm7pp4fIUR7H3uodShJAHmlM
4fZceGaVj7lP3KGvlGsjLrv5EmpPrVDY2qBgJoX3pt2GkKwWyEToUE+7NK3e65m61V4KD3xh9nKQ
7MainGHq4790FiYyiwXY/AAVQ339C/Sgbf0Hrj07eEu+lrGl+P9gcoe320Z5DsqE6LARaklUZtXJ
skeTdPdL/iMhM+fxtxklVx+SCdA4fqGSmIiScvxaxaOlKs8D8BeaUwzPUsPzf86pZp+aIOERwxw5
pVMOqKdr/bekCv6sF7JaEhOLW03XCoG+o8bDgmJL5kEptH+jdHK5JwkW/83O+YYsnLmJ47klMVo9
leaK8i6q9710lOdLNz9GKW/gebtzdl3eJzhdNXQgL5Nx1dwJR+JTvu8isgJHuqiKpTxABNpFPXWy
TGfmVc04Hvku77R620yCDvYhgh5kVT8V5VnKIyuXv9/2ek4MkZkYIqGc309Zrzh1/dKPd2Lf2lJ9
H3NbBzw7TARJlWZqUgkokjm4T5dDOVWYTt+ZsW79u/UwkcMIzXCcaekjURYv7r/1RmeZFcQhc85J
3n4YrhyDiRfiDLr0QkRuTPFTULPaNe5iUwwOj0Fxu0a1ssQEjapuFqGNsUdLZgcPMyh7M08LbPEu
HlDNH/zUqUWLh4HYfo+urDIJnWSY6UhKhCrKJ53iUptMqA9QxFZx1vY5b+N4zs6EkSiUp5wgr3Mg
H28RPXIkZMqdXju3/YNjhkUZ5ZhzHgccaackr5DAtDr1TeNV+LbxK9dPx+KKikzDaigEUijei4ql
bTi1D+7+o3ABePUbbRKDNupt3tGJX/5rY/vlvfoBTEICap5QzVPUEoRd5yhe4YVu5kUObeMalmKX
gB3zpNY4dw3LWwKxigWNNmSQiSTZuh6ctXLmFIl5e8fEkHwIDGjZ0pkPpB6LZcR4RXHwuLyzpjDx
Y4irapQoXcl8mLzglwSkYvgMuKxNvPS+8zOfd854i2LCSJRACNqYMU6cjlA0NsvTArYf8Bi7t/1+
e3tUSCcDVYTOKhNDjGhONHw/2RnUR3MBg+7MSZ+2b+WrASZc1EYHevsM6VMyX+TlYAqTXXbuOD8u
w3MW8zLS7a+GLjEoxjBSojLbpAktnpoitmmsLlp/GYrYWvqSc5f8lxB4tcLuTSjHST6YNATOromm
xLBbLpNNM5sa6pB/8qgFtdV/1sRskdSnYS8niIAm8QPzlyZc9JhX9KZ/4/NL5WqD2aWlyHrcWXAD
qXoj0TEu/xL7L/2yj1LO9bi1QRhvxIMVU+UyBB0+vk2SKNIjvVSAbssfhvkRTFbZwGMo49lg4sGs
YuXlgjAb9491eaqFg8Ar/259r/UyGD/LtWZpKrTxnT4YCktos79MsXRTPUELvbS1Xv/yvx/TtT3G
4wBGLVrM+wD5KAyu2eWPUa9wTEj0JmV9QBbBA2NAK0JU2flT1UzkJU/gA8GzYU8eaFPsCc8qzAWC
F+YZL+UchwnDKalDIWHK0+0Vbm/a1TpzNSFrqooswz2RE69eXgMqIMcJ4rwFMr43ql2ilQNCkRka
VpYlrgH4SKgQq6l7Pyp6T1UNp0xTDkJ2K8SuvyvjjkulC/1QIrUQmu6LmcrfhKp1b3+8bXe8fjzG
Hc1+6Uq9KjFonTdOIFeOroCrt5fQHNVTH/+Hs6TN0ux6TYw/VlKlhJhLVBwJSFx00n0NEo+lRSOg
6SwcjDvPNZgAWIG8PzAjFO/7EGLNmO/O0L4cVB4YkmeGiYFx0Y0QoEbYCDJizbPot7FmC2Ta3d6r
bTOgCFEhPguKWiahHds2qQsD1ZnGnMAVpx8GrbKXouV8tM0Woyz+tsO2PLJY+T+3k+6qfWTnD82X
xDH25nN0AUDQitzxa2dXoNHhQQTe34afA8nVMlNea3W5jQPcAO/Xow4UM+rNiWWcJloYwj0p4TkE
2UK3t2e72x8FMLHy1EX+i4NefwMTTvKunvMkwdtoPlDOt2kX7Mp9Y6VO6PxJprb+0ExYGUgrd5GG
IlgbzS/ZAOhMNL2iaccJkJsPy7UdJo4oQ9zq00SfsHtQclvZF92VDgTdnYjT29wOWNdvx0STQgtn
aPpqSNmmfkfC9k7NBe/2IaDx4ZaLMPFDD4lWTA0eycsife97cokX84XE+QXNZ/u2KXpsb5liooco
BEqNQSm8kqXQMscXTentDGRW7T1EdaeAcMxtfjzkNVTLU4FwGRNFQtU0I03ELknFuRbOMZfeZfMW
Wxlg4kdX4/ZKK9RAR9vwq9GiNzW4CVJrOqr7yc4ulVscW2d6ydzsLD7e/pibwetqnK2xTYFG5IUO
h09t4iYkeigq9OYqHh5X3vSPlR0mhMxdL6V9AtiPZgGl4msIJdFTd5Jd/bW/oJRoy6BvJGjLhW/Z
g2S3TgfW1eHMF6LjbCdba4uXNshnBQtuNFcLjsIf5cOrhTLBQ+5GIwTZGd6uhV/qp9HYLzHvJtgC
idNU+/9c8h2ms6oXhjmYKKUYeU+JmuT8GCy7qawtPTjJ+k9VO3bzee5/3vaTzfLo2iYTQ4Y4ECKZ
kjmNdrEPDrVv3Ldnwa4FzBXkexq1+qP8GOBEPt22vO05qq5gqBDvGZZPoI1zJVpA++5oA7HFzhNJ
5CzF35XG+ao8O0wEU+EW4iIhXy2776CGsUxMtZKXIfh1eznbB+66HCZ6hVIOyG6CMkCSGVaRp3Zb
PJH0D8AyMthU/vPNmJjV6SoJzEkDLkyGzJ2uHZBvff1362Ci1tBMUVYqeJhXsfaUlCMknusXreH2
7rfP6++lsIPTwIZpdVBjW+ZDRpF7qouxt73+DO3qH+0+O5gOj8h28365fjyTCVUArFZTGaId3PYn
NY3tJiW2Fj4MCTpujWENqXv7S26nNiuDTGqTZEujKiaOM8hc970fOLmdnsAb4Bc+D2Wy7X2GBOQA
iL5NFudBCC7aocOzMwgfJvNYtnt1eOEsZ3PHQP0hQu4cStBsI0XuZ12UB6A85AfDfkcD4cWJJdkq
0BBeZ/O5yngWmQ8olUsodhQqniizNRNjJwYT50RtdkZR3/i9KiauV0YkpZgiwHNWvmuCoyi6RrYr
0oew3SXZQ6r8GgXwrQYW5vym7u32J93cNcjPqaoC0VbCSuikej6qSV8AXFi3vmRWZzNfvuZat7tt
ZjshlQ0VMFkohogshZgmRONkaKjlkDq25fKxI49mc4o6L5p+TO0pTJ7GgVPq3Yy6GFoEU4wCKmNW
oaQo5CgRdcBye0J20AN967vCjhLpoTWr/e3lbXrJyhQT4PNWGVMV4oFONYL2SW/34RL7t03Q4P0p
NV2ZYIJ7WmWNUmsIilrxGqW7EuXQdP5b0b6bE+e7bcLFILOu4IRJ2ClWPqDVW2DEwS3qdK+TIzn9
7h+G0cgzbc1PdoKbfFetwQV9BrifZE7W+F7k/7zQq3X6rVcZiDqQRgDmDz10kD+B9fcw7duzeRQh
RmqicAAZV9xuZmuFezRtvxRnAZrJqaO/PbcOHWcDSkKwMrtygsTmdtE2TwtE6GTKeQCiS+ZmCuVA
r6dWVRzjG/lVeNMu3wX7GnaXB4KpGDyUBYVb091+nV+tsv0maU4UsHDryCsdCfO3VuGMGFMRrMFS
UWQTnQKCCWghd3YS2lg1L8HeXjT0G0REXEg7M55XikRfoE6F9Kz5HoNAJZst1eSEoU3vVq82mKwi
FAWQ4kc1YCjqSWsNd6l+5cFbVQPXzCnsbXZn0L74vRxmD9NULXM1l2i2SamsYze4D8+dRfX5ZCt5
4JektuP7u0iZDGEZmZWcUJIxEHNKT9QFqukVdXIf1IXTaeQ0gVenbJJvugmIwzLeV/GgWYv4A8Mf
X5Q4826HkM2WniJiMk6CpAqYIJiLxjSntgTqAYUOzRPmxKIjQq15JOalCn71wyPJc0uZ7pblEAuP
o+AZ/UGQIs5VsBmWoXiK2xtSKIjNH883yaYgzGd48xBrp6Lo3MioPCJHtkhCTulxMyyvTDGhJAgF
JKuoaDqtWNmz0DmSyZt13TwcmobJeHxODMczGV0QJOo4mKgdpephSc+ZeCCVf3vbtldxNcGkIFmC
x4OSov4xRaObQl6XhLyO9qZnQM1XhWIYeOqhS/ZxU1S1JqmS4YyD9cEdnjDw7JI34tBDUXo0s6r8
/1kvG6MDK5PsrGldDKALNnAqFOm7Khz6kBNSto/ddU2s3kYt1nU3LBhP0+6CyKZEgup9aQJOB0pi
J/TyL9zrYdu1f39FndmpmPRDok9AFRln8ZfmZd507EpHvAMG/xX6WJD+VPYRsn3rtoNsr5QqDBAM
vUq4sz/uXt+RoZVKUAzCwz2CvUtVywSwO3mk2ACginhAi82FrgzSf1/d0clQlgrJsNAg/UqmsxHs
zOSrnPMGJ7efLys7zNUTyJOa6wMCliS1lhCbEICu3aYDZza4NPv6LNWnWNklZXbMDZnDsLt5sle2
mStpkjutn0bYTtPUykQ/CKx6mjlbJ9O/8inbWVlhDh5wb12rtdg6Oio/+sld8BTbglXbC64kpzxB
tv5Ot/M95b8MHjsvhRoI2Mp6u7OjgxHykw1q8MYPYjG2RiQrMwRdqA9XSGjux8v4TDM/9U79SSya
YWWHyk+O3VlweJkGz5Hf/WHlVxlqMfFc4g2pfuvRLp/20o7q2E4NukXqjv+6236WXD//e/d+ZXBp
iyIGoSAoOlAyXAR0ZQ1ooeioAml7IxNQeegf5CnyppzXhts+QiaYLNE+NVGE+HiEhhxkgpqKxkeo
VYBnJ0Vp6b3oZGp5JjlPO3tzNBK6dr+tMTehWC5oVoVws/nQPFVIXNV9fCJW7Qw2nVGnUx/CaeKU
vbZP0NUoE5baMF66gmoGBEBqd/TD7gTj5Xbs27wcVwtjIlFaV8PYKyA6E2fBkvTqiEofJ2HZ5GRc
fzwmCqF1ueiziDSicwa8h2iPKHYbQDkqkKBkDnmjSsuLO5wrX/0hOp1PI310ljifc/sdsForE5Hq
xJyNwDCl98w1/ir63QkVgaP8M0XhKvRVDJzmb5VdcCkvNkEseGBAYhdgRB3Fl4/OOopx0or08Tna
kkdz5ky0KKAJcs++8JPXFNz0m5U15hoN+3YaygqT7H31MvZPvXAYhP0fuM3KBHP60qxDckJhYNJE
vhja+KiqPO7pzchuoKKCCoQB6WrGRAcZ2YToeMfOPT6V7onViQhORx5mQJqK2r69oM1wAgVe7A4M
Ihv9uENmHVakp9gsM7szFgzIqoci2xshj2Jt87yhWQX2XarpwHaktcXE86nFedOSyGtwoqMg5LQU
t/sBVxtsN3qSSEG6DIlb+Wv2ZzvwUQVwc7vZzXfN19rRfhWu4Gj3vOLsptutzDKfUIpNYQhamI2q
XQlNLMlwKsyr3d6nrYcumitEAZWmQoVNPu5TZkptXiqgJUNtyi/BZmyluh5bdVmfIfzgpSiPef/O
IhMhY0UZA6nHhd6DdE1UawhCGlYaImDu0obzVNn4hLjKDLDVQBRQVAljqxm1IK8LIjmRTu5SfdoN
8mIpY/Lr9pJ4ZpiAXJt9kRWlAE63Jtm1gBFHaf84CSMnSGyFvQ/LYQIuMsBwKtuEJmf9C+2jxy4A
sN8VcBjlhcWddaVxjUm9PphjckGwubTRqGsiGpmDsziSJX3F2Jal+9BteuZZ2wIYr62x768y19U0
jDMs7lzsk/3kJCcC9EV4EGwV1ZBotgA2BsW7ZAdW9U1/+4Pj9sE+e9wMtAT1UJfQa59A2DxYwLVY
2cgFYG46i4GXPR62moH+xMcTp4dmJ6ogusDTVvKWfUxHq+zpgZJRhXb1bDolV95nI0iawMT9Nsn4
jZ7XvRYJ8M9xBqenb1Y/bvv/1rvogwHWU6Y4N+JFEXEfD874F03oFh9y5S90jJdji/P92DZ+mBax
EFJbrZtewmNkm5KdokfWOuV+BudbGVl4h/DqKjRSfDoL10/IdnoKQe81Y5pR3BxNwWrDXESOHImW
Pi2iBezh7vYqt3cMKsOGDvUZKF4wTiIXJoZ4sUhwkkbJU58+3f77W4BJ7NjVABMZK7lc6qGpsZ7S
6g/lVxOg+skxj7EruMo34ZIdCwApKW8+dnDmhGXq4p8/5tU4cwQiMuSmWuN10UdfFEi0SsemvR+z
k0l4s/Pb23a1xHg+2JS1Ru5k0ZHn8ixWpdso5j7t1ANRuEq+vFUxh0Bp9SVucBchgHWO8DqA3Dv3
8Vj9EvuU9KB9Cr6CK4ObDG+1R9ZbybaNY6gXqx2IqpziVXpt9soufgazwx20aZGkILTYgl+C9SV0
dLDPSZw7afs0/v7AbAc5bfQ5qUY4aj5WnqIFP0oFk8RRyZsb23oxmhrUo0WUypH6s00gM5Shnqx2
ogPR4oP0qnvLUWhxL0B2vQJwqHTGnXrpXnnItS0HAoW/jC4htGsNdoi4L4iaLzLM5qXfQo5xoOTz
5SOZFvf2idzyHg1zhWhWo2dssum5WeSjIZutiKG11FqiypKlF7Q1omSv6t5tU5trWpmiwWdVZCik
LggjEICBTX85pHoEnEl+TsLW0s2e07vbTFnWy2ICmdr1ZYl2r/heTypQJHKaI5rjqkdp7svW7jkF
LK5BuvjV4pQM6kEQEKNX0QSe3RYKBaarQhcU0rUeb8Sct2lMICN5JU36JImOUed3card9RW0orRZ
qfE/7YuRBjyZR97eMQFtVsH8rS65BLjLYZ7ArFW9LN1bK3I6FVvHer1tTCxLoq5MhLGAmWhyBxWt
zgzNKJP3Stw+1UQ0oYUEx/+kG0WmGoJ2Ao6X6sP/Rr/069GaPcmlRDGSDfrxfXmc7ngy0ZvXn0Zg
kiCpMwn7bBSKuDKVHm4ZNNljWgUX0hffwNS4r5LwnJS608TNriG629TZ4yxojlxl91oFfUl5yqy+
TP2hXuzOqHdLieGCdObt81YCsPqBn96cnTg3IkIehOr/7sqXhQc24v19JtsVJVGWzBgXY6+1rqpO
u2ZIOTnM5uG4fmOW5aWOpXaeIQwO9oyXivzE08WClI0tgXYCI1S3Q9qmv65sKR9PfZBGrdlUWI5R
XQqA9sy7MeGlTFvPofWWMGEzxHiJWOmI0KOtW8u7hHMJpRrRU9yCK2DJ2x8mbrZxWGhRhf0PmvvJ
vIg8qCHv7zNhMugRrYQQL+NUqZxR62xB+9+npcz152JiY9kubZZosACWGGvoi0Mh6+5gDpwqJG8h
TEAUiykXog5eVnW7QDqFAqftQv97NlddL4OJhMvc1DqZZckhurIv6twTtfa5LQMftfK7TkicqG28
28681QVYfzoifvTmXEmrxggQFTM8g1trgWIAiIOAO+U9urcaHB8sMWEADXeDBCme+JSVXkFLMnLU
fYhKPHqsvrD/k2xx9TEJPWKryzlJR0zSxrGEsmNs9cpXY/xagnLg9ufbvCKvsYAwsWCpyiZKTcT2
XI3OldDYidG6YN71cR1wdorjfIT++2o94H4xo4CGncF80MOzVD7fXgrv7zNRII5jWR8aLCUs/CC5
SBMne9/OllbfigkDE4h5kiBCCb+edDuGBGnZ5ZhzFV+KYroIpXGsChT1QSZtBj3GzeZvRWM0nP3i
xG7CBIq2KJVeJg29J3qvVGa7zdA6GCtOGZf3LZlAEYLsRSzpQQ6zg6aejY4TKLbKxDhLqDbKIirs
n8QddS0ThMWEChwF8qBGAIbWwkmg7RDbNYjhYidwKbEM7wzTAPQ5QF3NMutazIRIYQAfGTyq+91B
84a2QXhmtk/V1QwTB2c9qSQtR8FAF97K5KIXF2jiLmbKKe9smjE0EchCmhayuEzgFCdNy0TJEbSf
Y1DYveClqVdMLcfOduRbGWI+m46egTAIKOhQmmzgTEDO2hwrl+6UaGW+/Ce34coc8/n6GfTfVIbV
IaFq5+QpG2c/rHhfb9PHr1bYi8OIunBuY0VyquWoGZdlfLodjzZ9bfX3metCHppUNgD5cKas24Ny
wimj7hF5JAhSo6NY1XY8LpAMFF5vm93MJFdmmWujMcd+jPQEZfy2+Y4Obm+hVHASpeB+LFEXrin8
/7bFd1r2T6dqZZK5RLIoLcjYSIgWU+jUS4aiEQ6wpttKPh3TMkYHXt3LBdk3heLJ2lsNEnlrrsGn
0E47aRbPeZzb2pztRAGieGN+Jxnjl7gYRGcRu7taDk811Lba0LCbxLBIM53qqLhbII1pDMUhkeK9
SRYvGzVbio3vMsmPdV07fZLuby90M/iu1kk9anWDReNo1lOMoKWoAFmVuRUDqxNidvrfmWEusjQq
ms5YEHyho5qilj84edec6pj35th+UGIylQAmDN6T9975aj2duOhLFGE9ot+7NKFJ/xpOkQ3R1sQK
vM5VS0sLgcvnQkVovPjkMJT5XjFFtCLZ+lSu9UsyxTgayT7cEX846bsJ/NzmBfTtdGy0saS/zX2C
TuGfcCqZ2so0s4fT1GbhkqIm0CipHeSdV0UoGvFEXbaAqh/MMHs45grJhw6hmbaD5JfeD10MOqCy
QolPwb94zyOP4FpkspM8DMY2UxA0Zd84tHYDtgJXeoz3I2UMPM/H5KxzApxKv9WtbWSSkSXRJa1A
99wB8ubL1CvAb4QPESjNTE16EIfMVyvsn5SEb0k/71N9tMSyOSi5elHj8r4y/haEaT8vpZWV2hct
aSyxJkALzYCLJfOLPjb7ZggvbTDtJ7E/dot+b+r6qRv1O2Q/5zhNvEGbrWAOXa1YImtMo9qWCbGj
JnlpzXQnJcG3MZV2vdLhvOqKlc/VUyjxqPS3E8OVTzHXYytg5k4QAxFsOwQkwdJOsDU33SsYfkYc
5FzGvLPDXI6h3rVdshSiQ6Zvif6YV8/EuDO1g6g9jxnnLtm++H+vDAXljxGvEgNIi4UIxINkPHbS
5AbVbEnUt3p3bH6lcV9Yg6kDUiLZQlsADxWfm0HybwfErZsUAHb0FFEBgZgK42d4Bw3JpFaY40G4
QJTyFf9Ps7a1GWYb9ShMy5yg8wfJp3l5bXEZtcJhkavd7eVsFtSIiLcdauQq8ARMcKjlIDcK9MKc
F4zQ7KsfOLEgfE7A9ElOaPJcVMcdXBHcXvw3LL392SO7Ns1EiQ5PsFLqkMnRvFu1U9fM30cR6n1x
ACfU99srfb9Bbpljdi4mVR8ZA+1Tt/keoxD7vAxOkb4ctCVygzq3Iw0Ja5d7pEkeKxTyG706DEN5
UtEzkOigSAUMSQmuyX7cQSflr0Uc3chsDkIwWKaUeFEQ7/XEeLj9u7cg1UiprzvEuELfN0Wppqgo
0b6z6cWu/rhgdkbex/toJx7brwU3mm4lF2uTzLlu63d4EJ7HtXwICnA07WtuI5Oz+yxsoCcEUo4L
nj9oZJIDhUQIjwFghKMTv3VcboZNlMJqSSyIu9XVQSiAXMFXnN3mvvWXk/hsXgIgFUq/wPc0n80H
yZW/hmBVBFXE37yxxq0Lav0D6PdYJTjy0ohKYKSAqXeT1Xav0HKxbnvK9q4hiwGjFrB1LF2YWI/z
oAPV7RQAgw6JrQ42Zg45Rja7lnjh/bbCnNoSgykj8k2KZQn8xTNBDPytOVLFdt03gV+MdpKtAebf
fk093PSc8EsP6edDfLXOHGI5CY0CSAIIuM4FYJq51Yr3leTFSmTFFacHtvWkXa+UOXhyA+1bogK1
0ykvZvbUmV/q5aiWHCu8XWPOmtoJupBFBqooQ+TIguB23XLOUh47/GZOtlqNylyfej2JWpbBO/qD
/iPe1X5zJPc9ldxTXwHnxWj8VHDSg22bkgzOGbwtod/GPDtFMqazOJv0rV6diiftBEyyM78GtaP7
gx96yr7hFRG5NplzVquimSw1EiAKaQHWys6c4I1OuAGlvK9BdZh/v33sNlMuslol8+RsDDVQxA4+
iUg2uiWAarvUFxWXNvAb3zA8XijZrDOvLTIPBzkQAmERkISIB8oB2/4/0q6rqXId6/4iV9mWLduv
TidxgAaa0C+ujs45+9d/S8xMY4Tv0XzMrbr9QhUbyTtph7XO1cnYqW5zFm2ibCrn6mjs5yunRWnd
VCFF7FEBdmzWz2q7J4V/+f5EMjiHsqBTWYwAknBz/XnQDBs4x6VVCNwWs9UPfkOxwKNOLesjm5tk
gAaMzrCycjGcEVTFlrrXxucBy2uB9kgkyb18qE1vv5LH+Y7RynVg5xgIN3m3i6zEmZdxf1nEpnta
ieAchxUaUxZZrHUW3AfyMyuzVNO5bETbfptyVKpSIDVgwoFfMNDqrtHyEvN1ylI7qMbak1Wic/q1
Ie1nLm0liVPrvurVsE7ZJJ+14A2xuD3eEpcvbfMVgbP8PQ2n0bKVmiENIxgLnJLRuNJT6cTnysNW
PqBCtf8CInozZK0kcvod5rTNOgWtmuihxXRiIMHnJj5pbzoh39emKa1EcdERW6H5nBYQNcbLMZJi
L877Y1xRQUq6qdyE6nhSU4yi8fid6kAIOl3oENZW5eSTeSM1mkDEZj0IGvdXBmdAAQqHQTlg1kW/
Ka9TL07tqrM1IIndzqCGx95dZO9BE9SMAkex7c1XgjmzkoumKcMJgtkiVeEup9zJnv71yNMTuxQY
MfttH/zSmzSTi8okU4sq0BGVM+Bq5N6ASnZ2re2Ng0DtWdT7IAfvO+z1aepHjFITkw50bkPGazp6
xW2Ph2vjYf4Ya+7YhhJJ23QZK2mcyndK1sWkwlOruGLxKfGpk7gpmFQXp7Lr28Se94YQAk4klFP+
dI77stGh/AZAAfFEy/uDUc7wVtFn3NTqdJxqZoVclnKIJ3M1mk4/Gv4ohG/cNOSVCE4JR2vq9NpE
3KUEvnY+dFjt6uOXy0qxLYSahoWdciyPMZ1ZBXeiWrXeTshv+6l3RunPVPxujUaQA4qEcMmRlSQV
Zi/YMIm0K4bI1rqDkn4CSRazQG8n4QLH1IdSGkwxNi4odjpbqh9A8/KnGRp3mgKnyPW7yze36dJX
8tihVzdnBpFSAlcGL63iJU7OVnJWQ6ewbuVAtOYhuj7OkqJUXsKqZf5hkcErEEX2VICspCy+XT7R
tvG83SBnPFlXGXXMZn5UTPkM7Z0qnVvrIRKtS22/Hlc3x9lOnZIcAHYo4o2O7IzHCj6vPGPWz9Nu
lx35VuwzhOHQAaUNO6kjggBkv/6DG0TE0hUNYQvAAe8/3DhmoKKlOGabHcs+sMnst1bhWN3XtH2u
VZFebraW6Uoed1wZVDZhPtQs2xhc88jW4QM3PbJtjNlH+r4HzsgOrWWB0TH38OGYhgxudiLTjyA5
cqfHRW3ijR7Wj6X0aESjjQGYfNhrmT83ktONorRqU0/Zwr+hgqr7A0YOAUt3WbCBh7Kx6Y4NWcXf
os4u9r1r7fRzeSjx8ppFnCLb97sSy5mHklad1UwQK+8Uv/eYXGCxv5Sd2x1f113OgbPcI9r8umwu
m1kClmAVYBBZKtZPOLeWaQlBBxMOmm3KLwCPAldu6mS2tWuOANV7uixu63bX0jj/VhT6VNUdQlsc
T3YZpXZMHg0hjvlmLXgthnNrs95j2DNhqU9q53+KA5vV7vblOXDlA70vnycwu6knrKTusrNIZbeP
iC6cBtgDikmM95Y5j2pLJtIh35tMJ2uiY6xOZ2WJ7i/f5JZlAAMcDxkLZ9H51JXqUtbOi4l2fmBh
3l2mj7oaXS9Wuw9S8GVo5QOhzSEJJv+y3M3jreRyjkCd8PxUIzw7TIzL5tZdn31dxFO5W3FpfTru
Eq0xMotywFRQOJu9jfGp8xQZ2H4dD3AJxzmeiA2iMhV7Nr0DWBcXhJWHpSlemmpwmlg3bcMIsdtX
LTfxmAvGbLYizOpv4zPdpR3jIdHRZy3bRyt/7pIvJkgTCktUBd184a0FcUWnMcryLotLzKphQKR6
aX/Hu85DYLM7lEjEbGWbBae1PC6NwptubCooNSvgeUQdvHmhbqwgVKtD4BdSeVVqD91c/84n6Zxn
shcnw01s6PuqKQ+XtYz5Ad7vr/8UzispA8Cf2tdyTeBlwUNeCkaxBFpscn7IbDuMnckwUprukuFX
UiFtFO3ZiWSwn69yq7nKy74akPFUrXlIqhrvV9mbFtFcz7YHf7NI80Po0Icom+FTmZqo4LEpHcmJ
r+pD5oXCfQPRh+HyDmPQpqatYf79bH1p9OFeU0R7KKJ74zyMkfVZEfUsRiRPpLnXkm9BJ5iFEp2C
cy/pgolJ7NtgqjEEAxpRHqR5+nlZg4lABr8UpYKdUtfwIoYL61BqatF9CvTerTHz7ERK5JftjA7v
F0uPjgZGAdN+2OWGFTl992jU2k7tp3MepX5pmb/1Vv6Nmy+cKql2pJavmtDYhXPl9anhZNm4I2a1
b0CfoGKEZkpVL4Dzs9Lye6oj+zTT5XbWjMi5fMDt8+kMItHEXpDGacIUKKSRpBbVzh7Au6AhFlzg
thq8/X5ODVqlrmqJQA1IdwTGgz1UkS0JH1wiKZwmdJWUp5OO9nTRDE6fDPuhRjWfinoj2zEDA0Gq
SdWP0AeESlOVYEHWraNxL6FVK+nKSY9qO1dEo2r/EDbeZLEPt/I7ehJUaQiANbALFFestW8eqCvf
M0COBHsC9FO29CaOc3NKaGL8PYYexAbdS/r0JdWz/WVV2/5IbyI4DxeqoDCo2A7lrIKZ17or6U2O
tOCyENEn4vR5aAsj1ZgbNdTHeRhsTNkp5iNgAS6L2Tabt7Nwak3bueiMXMJZ0ukrSXM3KEJBgiK6
Lk6nZzVIO509YYrptDT3RoXzPF4+xT/kCn+P8fo8XinZMFbF3MEvuShMqd+0o+bl5/g8v2j3ZgaW
E0AzOfHTZZnsA3zMCd5EculQl4Nfe9FQrVLK6Gog2lVcGzdR1/ldqh/7sfcvi9tcKTfUN3lcOqSX
VTkM7IjzcQCsTHisvPQhdFJ3FNLCiY7GpTuTKodqMRBkXmFuU/NkhrHTFadl+BGDvfnyuTa1A2MP
hmmSVwi99+5BS+U4jqAebiGjFG2d+vIQJrXAmDbfs8AR/CuFu7yuA85gMSP5SQ7ttXSD8R+v+6GC
mhMwqT2re/vjqfkKrNKHy6fbNK+VXO4m6wz1fIVZsbzcyNldVd5d/v2i22PyV3pvFLKc6Bp+vzad
22rGdvxDHYrqssLbY3/FSgoNmziY2ABE66lHjNyh7Ex+RO5gzzd1bCsM6syrZTsVDpFqm15wdX/s
5yvJctKWOeiZ0bmimQ90Vzdr81usqnut0j93Wr+TAuWslsRfxvSU6fGdUkpOIGUPtDb3/TLdU23x
WhkTx5r+A+BJX8LpLl4qb1T0P2XX7sKkBa2OmXmypWMDQhnsTJ9PUpQfJ7O9DSNzV7eyM8EUZJAx
LvHsN0lZ2LlGD51sHHordPPFRAG2d00tBxa61dnK0D3pFiaHl2AWvBOYq/zgc1bXwQUF1EyCAbAg
+GuODC4x3Y0+ox7+zDDI2lq4oFAVgw7WS9ikKd03xVcr/ZIr95p8G6DOfFl/N9tRWF5nhNQm+qCv
qrf6wENkpOqMGizqlouvOdgP8cMa2IjdMT1oz6U/7hNHuSe/BGK37eZNLHfCKEiaShohNrliq4vQ
o9f1FMmh94w7sUVuJywebntwUIbopiHrKGNzEaM1FyUuKswL9zoms3Iv3zWJo59Bg7QL7yXBwvKm
D18J4zyeZih5YDSa4gZd8nspDV+RcryQ9coO5MitwL15+Uo3Pd1KHufpMj1XF6WDpQ7aldH/VkIR
EuOmK1gJ4FydnBmLMZoYRMYT77uWDq5eoU8ZJ+RLQOLny4fZnA00VsI4j5cBVh4zABgzeF1dArgC
QCxd67oDMTWWsH+BNe23aGB+83wAWLcwqm+CS4pLk/Q4LYEkW6EjQa7o5E+1F/bHQoQdvqkWb1L4
Z6A1pFrSoYCPPfbUXSbVTlUQwdHrWfsViNhtBCfioTCMxmiDxcLKSNY8z5M79YPbKPtybEVOZNMt
rg7F6Tpt66awehjWjNGk/E72rHtGplDdz6PNhuPHw7RbvOaLeiqczwCqgKX8P5+NX3PATFQXyjOy
2ylpTnGjeQFYUYPHkeR3l3Vy08BWgjj970ZJk/KwRqLUHIL8ThPVuJjL+xBbVr+fU/kgyrP/pOn1
10LRfyk0OZK09kZN2bXjjKdoLPBR22n7SiYX3qdB6jsQVShujha9Oz5qjmKTHxjVA448yIE95Xfk
iT7YputfyeRiKNFmtRhL2NlUH9CyCeVTJZog2i74r2Rw4WUutSyXQiRMJYjtTawLYJq+v26d6VTt
J6AIYcgTow/RvnLkkyjl3H5wr4RzjgSLq5NRBq+LfNHt4ur7GiAj48sCmLBphx6HKFsQfEW0vN8n
aRmZ+2HuEEyN+/HP4uZeBqyd3g8QShUv21c70Sf8hyNS9E2pDiJTfimStmEoSUbOElIFFAS6nwKl
ablTb6SduiejLfJkmzqDtQEKJFr2P2cb2PtIRimKUPrGgygPHmlNHGDUC/zYpr9cSeGsQdWUbJGA
ienWMZL5r1X2W5t+ddafy35ki9EPsO5vh+EMQNLHHK8G6IdyE1+r39Njt+8Aut1fLcBcS738N0ZJ
fTbAUp31W3WXeNZheLn8N2z6stWfwNlHpZpYY5oXlLmw/CYbP4JYxP+42RBfn5KzAgv/zRixg5n7
wa7fKS45Yf3iJvILjHSGjurrWD220L2QT8VZRLq3nT+8HZBnhJhnag3KAAWVj+Vd7i376oeRojUd
2Ii4N9mZgjFR1AgSCuXyS0Ma0zDMcWSWtLR3rCWO2OuiMQ7MK8XJX7Sn+unyhxSoLOEibzX1UWVF
0KW8X4BpcWr6xzH5OqW7y2IE9sdTElj1iAlrBjYH0ohdr873BinsOBSCzGzKQXIOIEJUP1Ftee/J
jGpKUUeGHC0wbZkGJ1Ur/JFS9xPHeRPDa4fV9sDHAUOwG47f2+innt2Hy4/LIthf+iGar0RwurCY
ejAPWEzCtF13SIH4lL4ilIt8v+DC+O8vaU0cjiWSErX9gXc1GGp/KvHj5aNs6tjqKNzLQlKrsDHZ
BmtBm8iepf4bKH6fgBR4MCfRlOKmY1rJ4pKstkaCVZQo7U7K3Vyfhct2ot/PBZJpDhQwfODLY2/G
jobvqir47qLLYj9fvacN0NxibgUaTMLSVoIQi1RPSkLdYO4ESryZL66uigsj49z8u59YJ/souk4a
xSmmO6u7o8mLmYuYOLf9+UocFzKCJMj6ZEJNgmZu+RjvlX2zt7BiBFjSOxDhOh3ojvqb/P4VNHQn
cuib14qnCttmxr+v2/Gra0UiIut1iC2nJvk+dX9qgHJFaAJNANa8rOybBrUSxB1zTCVdXkxkp6a6
m5PruQSkzq//TQTn5LSybK2alSFKBbgB5ks6P9Wy6LW+Xdh5Owi/FqODS90KG6TAqLDcjEeGER35
KMi/JE+tywqu0bfkt2hvdnOBw1hJ5d1eC9KLpsKTM00PRnQq0qtIuxmnXddeze1Rqe5ycrh8mwLN
0LgImNJEqSoJHrAy9lHbeaV214U3NPjUntH6aJwb7OMwDesAR2u9YCc/al8TH8/bfAdmOE93rB68
E5pIGzd3O9dCOX+YVG2yEAnrHa3XHBawjbXXxUO6N48GsqocqPbjC/lSPC6O9IdRtiyPzZH++BRx
q7X+Mzi3CaKYWYoHVC2S6kUG86+wA7/9olgpDuc3gRdDpq7CZ2RAy6qX+aVTPRmvq0a53/4wP9Ol
XInjnGeHoaymtmCDSfaSZfdFLpqQFPgRjfMjXQaOEGPCebS+swfdTOwcfpoApeay+m9GgdVBOGdi
5XK+lDW+DGa/rhrauMCb9AzLKWlqF5Hi6USEPr8ZQlEkY5smgMXhuXSC3gwWk+FKdJGXJQ+SCNJl
26BNzMoR5BAAMXsfQYlSReOCUq2rWeVZWsqvFhy9uWj7fhBlG9uzMsB6/I8szrwmALWUjTyyjH1w
uwOWdY/VacKqLvWrnX57+VNtq8SbMM6IFCA5KC1GW92yTOyC9k6r3saiyQKmuB/yztWJODvCXFFd
zCneIFIw22ZGbACAOkYV2l3yQ5L2l0+0nRSspHFmRPJ+HNvu9cVDnqtfQJg6gY8HjakW5Y4ZqP2+
dNvuCyfDa3a2RUt8W5posn1dvKVljD1zuo/xf+SKC4zYAgNzRL4o2WeseCWBn+0jy9xPpEK6KDej
b04mWInpKQokgWZsHgQNCUyxySZaE5zKq0ajdHjAsT23U6zdprmgbbVZIQL/2l8BnJ6nNYAiZQV6
3nrVQT2qoGeJbtRb+b68CuzSbXZ96V5WDdGROGVfDCnvyxYVG43E/jyoV5O6PF8WsWm961Nxut4V
Y2W1XYmkEEPoMybdEte8BbnzdbYf9yI0ftGBOFW3lGWY1QnfSE6ezN60szwVpJ7/cB64PBN8KJii
4pInmksAwSQQ0fj6DV6NnpbYQGVwiuvOkfe64AtteQqI+SuNS5xY3VwZtAZK15+q5Euv3aP7n8yI
HJ8C6lmL4vQ7j/VYU9jYvm5PfvILBbad5VnflGtUvQ7NOTmLZkM281CALSkKaJB1EC5zrqGUhxBb
U6z1cYBb3wFCHn2jBmAfIh+0WfRZSfqAi1vXxlJGuEY2bsnKPfmO3sYOtVkplEGcW8JG5laEXIvk
9KTvtSRuLAypdeF3WT1l8VOk7qj5ctm8tsLVWgqnH4qSN5JVIFyNZfCsqpIdlzLezNIi2NAR3iCn
HbqRdHMejHAVu3G2MzwosdyOdVzqTk5F7XJAQxiktUKQn01INRSvsTqnqABK5HvfRpyMRtmw4QYj
s5tO3k2hgdrvoDpWopwTXTrMRPdVvHm1Rv0aJN0xBCC63WfEpwaQ7LXRT0fzGA/NeZyLP1VBMUQz
HEYEvqGxfuo5sUOF6rY8ov5JhvMYxA54rP0u/JpqwE6bqa0lUgVoSTzdzaixJ5rZ4TgcsEogiNT/
cMlvZ2V55OoBrVdK0esjhscbeEr0+X0JdMFgCka2wx6DNLSLnWj1YduhqWimUkVGh44njTCLwCgV
UsPe0SZgrFiRmz0Bl8HPAaMtGnzetAryGuKwAYVV+PcnNLNgMsB/jlFkslxjvdeRJnI2x34foMt0
2TQ2H9fgv2Lx+lUWCxar26wx9RyTov2X0VNWtAevQQCqIhR628NwznbkIMH2L4vdtEjwIoFWCpuz
aBK/l2qFdTjEJa6zGq7DAGM/6WnORWdjisAnkJgE+yuEM3tTLa1RkWCNbdf/TuVwFy/at1jL9rGc
oDW+2Eqti66TfZqPMtm+ERDEgYHCeeupCCcyEIC7943PEJNaG5E83Jtui7e1DCo54YTNtrL8lci3
4RNJLcuqqIDqiUW58SGyBkfFwpohqhpsZg3kTQ73ydQ0QD07xcmW7CHVvVCENrR5Dk1FpdyyTFTN
uaxEHiVgh4Gs2dXyW5Pa1fwz77/IjQgRVySG8x71kM3JTLH3HLDZwFGRnVlb9nrYfcm7SfCiFcni
lEFKBtBBDohuYDZ1aD2/JGH0NLXGtaV2iyjlYvf/QfPe7o/HJ03MrqqmCN8nu5IdzSFgK0+d0beO
zbkXuWDWhv0oi8LjW8YrOzp+vnIa0RIAx0CCC2bgJuypFO7YKl+xE+Ukm35CA7aWgme6hmrpe0H1
MkWhARRod1Z2VnnU02OhfGKm2FyJ4Byg2WDignbIrxb956B816zvUvTz/+3tsDNHNZMSJHIGD+Bm
tVVWDaBbdM14P7hadC/Vvy5L2HLjEIFFR1Vlt8W3m8qyCyoDrEbISxc/v5bsws938dG4C3zMVRIn
w2xfcDdVAq3bcAprsXz7qS/luO3nRWXOxyI3hAqek8xCOEXDIgQARzUVi6vA/nz//ZupS5fQBBll
ctD9wgdBLADVGqGabYX3d3KYJa8Umo0czGoHongw9v1MF9nPMKmCAv7dWOb7us7tOpmv8iw9tNmw
m1PlOyBCdp/4hOuzcg4wGeRiHFpJRQWn95C4YRIhi2xk4InL+DeTvfpUt057GkSc0htuiiAKqwS8
FOC/5VuistKACtGgcIn5E+Cny/CuBlXsKISFZvH2w8dcyeEsrQ4qa0Juw2DJGGxHcqO+6Of+tUBV
/lDvBNe54TrenYpTHYxptwTJOGNyLQ7WvvfCPTkFruF1eLqBzfQ1UxR1DURCOT2i89QVGCbBTH33
I2i/BeQx+sRWyrtzcWoy1K1GwS6iunmDuZ+OgGw0EbjErRT7nQwuSA55YkaRbDCKeAUMuAAi26P5
f2vcqfczph0avCrsuvIEX0ykH1y4zMqhxSyOqb7OWcDkfWK5vQ8EZ7AzpJ2tC3zmRnqIQxIM4YC1
lcBpvrd5LBKj4WKFBKjRkguk91NSV74SJAdzjIAcXeymitx/6ohvMtkVrPyMYSboqoYau9gZG431
rgPRKePkgXcWrpVsdSLenZCLnl1ZV/2MkISUgGKPhZEh9j5lb1CbQc2KHknbym8wehsKPDnKfT95
Dk06VWDBzbVjZnyRkgPpRaunm75KlUGKpgAMmvDd097AjsccgjW8jv6YEnXUKbSX/MbKRRNUm5Fn
JYgzgZgOU0usEtphgG6xHO2G9Dt5iX2MvT7MzXRs8uUYLNrhsoZs3uFKLHeHuZz0sRZmxKVNdaC5
dipl00sLEWDYZr4A9JP/3CPfU1XTUBnLErbWH7Mr7chKjvmXaW8eel/1hz8L2AnnvQgjYWtsnayl
ciZHtSolCp4AwP/BgAfW7IG63Nff2uC7pZ20KbHlNLSH5QAM+MvXypzih9CzOi5nd0EwRwp0hAD7
QrI748vUpnY2P1vWtVZT+7KsrYodTkksQ1NAu4VBg/dGLlsVaNIW2AGIt/YErPb6zrQZiogoO942
8JUkLtzoeI5NuYL0SLmhR+oY4Mw0bO2BtX1Uu5psGjgiI9/K+Bi9qiIDit1ADHh/uLRLAIcZIVNq
yPe8dUMRFdTm7yegG6QgJGSMfe9/f2UUKAmaPXGt+E4qbptRYGBbA7WoqLwJ4FQhaXRzCVrEtjqa
vw5L7y9D2NhRWzuJCm60EkWd1PDiJTkrXXkwzcXvDZDyDrMvj7rd08iNqXHTL9U5lXVgnPWCPHDT
A7B1Wixqa+QDK2IYyTLK2cjGkm4/TFedfCg/d8d/Rbwq8CoKYTQl7OeCPRawMNKeOkOQtW/rJbRf
R6UMVqdxFjAoStNnta6CN2V6nj0ACDkS1ij1b/oRmKKRLSonKZuxfCWQMwR5HCotCy0VaPaKH56W
PX2Y7iY7PDIU/dHVgVZUfI3O3Usk+FqbjmUlmP18dZVDB8BqUsfIVqbxIVOqU5Z1bhwmfqOZdh3V
7mXfsqkcAEUxsfqDf/j22kyTptXihrhSdjO0YMcD15NRzAIpm7EPK2wqgILxwOe7NzMpEz2V4VZa
L6pKO5yPXQTQ9gkw58NdE9b7MRl+XD7YtsoA8wnJmEyApM0FPoPGeSqZCA0TRkMiBzCWmMM2POlM
/eSIyqcjkMfM/ENEeJPHNzusKkF3SCfsecCaHbVjhehQsRIyVqhc5UUgbjNvWYnj3VoOPpNgKshr
e173jWdWQ86d4glITxjmNe3hSwxsF8GH3NTOlVTO17U1zRMMw6hurR2l4TEPr3TLbQosRfy6fD5N
cJtcVGjyMqvkCrdJFLC0XC2maL1jU/FXJ2F/wMrOarMM9aGFgNYrv6sOQXcqBF+FZjMkazaBLe+1
u8tnEl0e58RoXfdSlSTEHWLNTievrQs7xCxK2n5pm0nwpUQXyDkwfW7GIEKV3p07f6geTUvwpNu+
P5QbDdPAViffILKKrNDJDE0IlhvsnYIJ11UiERLe9iHehHA5M3AW6yXJ8ZFGsFoEJ2oIIMxEh+B8
hBSNpKEznG0enc3gF1qFowjc5B/80N8zvM6JrBTNsNpJ7VneP46AZDAjjBmQxjYVbDZQbL9Y3dUc
0Kuika4A5Y65lDl1qzj/JkdkFKjEphfG8Pi/PxnfI4kl0mZ1ivfpECGG6dG+7sgV9ttHN1qIPWdd
AjAs007rTzAJEkQXIMSCUVvFP+9tTZYjHU0FFKKmCMiWSWZP09csEPmmbY/4JoXT+AocnEXMHL4a
5Tt1iK+WwdibvXU9kvrhsiVv682bKC5ItykITIsJj8ZUG/ZZM12PDap6ZD5cFrOdhawujtN/mqVJ
WxkDK3AxdkkssPqy80rw4sn3mCK6+tcyjCyE3N+ainn3yXjLUNOqouWENESW7yo5OVEt8pN+8uN2
8UiW+bQor0b2Xi7BG7JM39o58xozvbVqhXqCa9gOrX+vm+9IVTFIFKykBLQh7GOneYwrHWt41GYA
6OLN/u1qFXreFMkmlr/5dqlsxf2AsSoWGxR/eEg9I3HIme2pAC5uV3yl18DPFRjnZnBYyWSucOUm
2iaNk1lC4TujAOMsjpZxV2mLbQxoe8+WIFnZNJWVMM4gI22giZyPwOrNvoXmLqFnWb6OJEG828yh
V1I4g0R1Owq7ZIL2FqfauFaqoxQ9DNV1FYWY+Ly/rCSbJrkSxpmkJRWShhlZoL3Je9KHdlR6Sfn9
sozXoPYhx1sJ4eyxSDLg0TCGHmkPeKXsIWJEA7fsSYDc/Fk7MMhodW+8iBbmt4PISjBnjl0Jgqlp
wgNL2lcHyc5cbG3tB6+yMX73X8CXb18mK6wYmCAF5OV7ZUzMQqdyj+BezPdS3nn9SO04FjhRptEf
L/NNCJdL5pLe9qTFo6CqapsuT23zKZUwGXKDgQID3zonM/ZlqIF8K21nWx9jW22Jk0a6fVkrti/r
rxjeO0Ej0LkM8DZt2kPbgQrL77T/f98XT5g3Edz3mFBgCLoBRTwNlHhDGHkj/ZOWL4H6CeTmd4K4
b1Lr5rzoE2Jo1kj3Y1TftwAioWkmapqL7oxL72OjtCKzg7fTakyGZKlNKFDyqajmuq1ib/fGOVXA
CpoS+s3IH61rw3joF8ErYmvIl2CGDpMuhkYxGMJ5nURLwJA+wi5ZZY7BCZaoHu/pgdUI+tabvMKb
MW6ZXGGp0il2ojnFTT++Es/5o2kp9F5PIb4ZT5FxM3Xfk/o0xQLt2/xYKymc85nyWrEGA9NDqvrF
Gv4ky7cmErUMBTL4YYMxjOqUMoVQQJmn7tpYtqkId39TG97OQTkrIsvYNdhCRYk62+XqVVEI4p3o
DJzx5FpMmoSgV0dLxQMYjtMmcNJRLAje26X21Tk441ExeagVKvwa3o5s3cw6gUfL6+zy0HjKkeyI
g9nyz0xYrVWdp8/OaTpGqtoBb936bug3anuTDIJxR9EFsp+vciCM/ZZht0DRUuVgdrKTW7vKFFW8
mLZ+CDur2+OykiQIUuC4I7ZlIPNLj/G/cYr0w+WosD0BsJLDuYZ6auvMMnGY0Skgqbo3D5kN2owd
qk8nYfVpY4Dm3dfhPAEwE3XQ27H0EZwSZB+5FkZ12kMu5HkQfSPOGRRSNtIyQAo0W4HTjI+qPNlq
8Sy4PIEUniguBUqnmlVwbOkfiv14YOcesdbI0izFS+9fGSz+VwXn2eJoKyktHXGFNQGrbv2VVD+p
6GACF2RwLqIDsXBnyKjKUNMdkufaFHEeiS6O8w0GUIlzEO2ibpaXV0a5+FWiH9WIfqZwYgC5GcD9
+HN50Il+rudO1fCAkM17Q7uh0V2geJd1YPskbyI4O42rvGpaGd5Uz2VPmRcvVkpXsSKBmO0Q+iaG
M1OwA6g0VWCmvfZShphOLn+Z458oEMSG7af86sY4Ax1HzQJ6Ox5DbJ2qB7sNdiQCVyUY5cZ65Gzn
bnW23Om2wkJQ+ON/u0rOZnulb3sZs9uuVBFnNE9gC3KaRvA42lbtvxfJT24lWVrkc9ajFdtpV1E3
21IlIowWqAThAni0REM2zPhWRpt4i9XfjamJ4XQR9I9IDGekNCpjY5LR201QoFOCJwn0GFYsqJ8K
9I6fkTLShKA1CAvSiuzBop2nJJGrZ8ZDvkSCUCT6Muznq7BKpHJqEgnltzAfdxEmvqfxfzRWnoYy
yvskxjKA6i7jySzvJP2kiyb3mCF+jNtv+sX5g5EmgWqY8GztfEPHM2NEyIJbefHLeRFkWCIF4HyC
KlFDDyboWZbOTj0+F82+UgXff3t04c0hEM4hSHomYe0Mte20yvYFSa+sRj7LtXY/WYqBvYjkVteW
W2WSUntMWhdLCpp92S0I/wTOL8T6ItNCQSz/Fxkv6JOP6kH24dVPonRIoO78eEjdzmZuVHhYEtAO
xGp2szShV4+TXauV4LnyWp24oCl8x18PU71PFfQ08QBD549tTYPIbs9YqTJ32LfYN77KrgNsYKb3
/T45ivo8AvXh1+7rbpzL3oQn1Ir70bzRultJBPy+PRLypj0aF+ctVGRkzcIZp/RrW0l2PfuhtI8W
8CkfOvWghjNYqgSv3e3y10oo50iCdtRbq8TDI25swNldWT72ZFzj7mfrFtcEMHZ4ywPy91MTIiux
7L5X/ktBYMEUH0JnsOSeHFXHibSio23nzyZYsShGg3V+LlzqUWTNsxjtsmNwZLBT6YGhdch7UX9/
WzneBHF3SIcla5WsQh4QgvH1Zq4wt6QL3lGbDt9kjRYKAlaLf+hiZ6QtmwhPnL6+Nvt9JiRU2byt
lQAuQhKUBgc6ssHbBuMCJDpQEviLBoJliR6TpjnEBXi9ozG7auXoOE/zPssme64wItiWTp0tfqRo
d2o2PI2NfAXofSCJqM6iDV5ZmLeYE/KjSX7CWul+nss7TD089MFkR110hb27B6ooV4PRO2pfavay
WE4IsF0yTd/krPOtrnimCbmPB8ttW9ML6YBM2/oeKJOtU+OboYFmvAtAN5rpdjenhz5uD0mdu1bT
7+uk+DFqiV+S8Crtjfu0VL0hBBZZGX9tI9XpTeVpGfKrYB5PVtW4qdU7Ne45wiZbmQ2OJOffFpB/
SFPgK+l4ivP2d183T6WiPTFI36YIfKkoTnEZ7oF5ejaU2m+yeacrfWy3Y3kjLZVvmSGSAMVuY/Mr
MHV345gI+VJEGsK5j0guNamnIKZmEEzVvXQ9v/Q/6cvgzC62Ls6F5o6iWtym4q90hlP8hoy9lcot
qkizZC/6txFNSBNFWUFMYzHrg/NfieGcRTbFo2RKaOmWfwBueNv5ySG9TrG7Mr6Mfn9lhLblaXZ7
hb/jh2h8TnSrXIrSyclEchmytVhyZqvddf9H2nc1yY0j3f4iRtCBIF9pimW6uqu9pBeGWobee/76
e9C7O01B/Ap3eyfGPGiCWQASmYk056SDaFydnczf6yMmWmLZ+Ao/l9FbVtd2IV6Q04/ZYfBZkjM4
2m15wygLsudP2V4MvP1bHB/Vo2U1Q1maaC7gavT4lJqCh+RmXLD6PhfSE7Vd8DDB9+Vpcmbtvhp/
m7rkZJpo37ZNlgU8RkPBPxYX01UTnvfUQBnewM13mjnZVTqGmhLAekrZJSyWQxhrXpoOoU20TORe
mEH8+9Q+pHPB3jyVcmZWmPLW/ejCghH6kNn1zXwj27H7qfjD/BDGhXWG3lBrLDCRRgPNlurSjkni
RWHjCq7a5qLgXdiAsKbr/BPGGJskiNlVaz2wGmDSM3KLt/ig7tDwdCcqgWwHHytpvP1I5FoOtIWV
wHoP4x5AwYnPwBE8qMi218h0Fc/UrYTTkNtB8kouZ1AGqZIStMUiKD4urmKjyQqwRv8aThMheTEt
+EtLVqI4+5FHVYfKSKu5VAt/pfniTRFx4wytVim1x276TmvhG0B0iNy9WBRdHqO+gTn0GWpS6TP6
Ps1hkVzmiEjMRQvkrkFCyzHpFMwPqJoiAcG9+DXlxm7JS9SBpLuCWDfjKAseWpt+Z7Wp3G0YaFdK
rQYtVZRfCtriipdSlFJ+Z5C7cnD860aey0HJkSZzmwUF4KH6SXTrSZoGR66Nw0zS04RwBV2YmAKR
dsZcuLGZnUyaHaehOGgV2s2s6b4u9VtL7m8jbblRy+iWTEDvyHGnRrpviv7WTI191kV3GVUuxZTs
YrwtAMy9WyYE/oXmWeZyK5XZjnSADU0RmDTazQz+x9gK0ROot8eiI29j3lJbjbNvGPo7LG3qRPgl
SasfqqB1Gkt3q4U+ynJ6KOTeKbvqrlVLNy7LQ9ClTtJk/tBUwAueQEiR5EfQi/ipkt6b1AhtHTyy
GOm9LIWBge9AvSvl6hTS0q20/pE2sTNG3SFJg3RXpdlJLxsM/v6Y+/BFYJa2IgADI/XIclL0fZqc
ktEsA3JHgkSB8qM5MND+wAUV8U55iG6VBw2d84xzhY0GAIJCBK6xpWxr2ZyyjTPw9UuUtV0lkx+W
vj6OveRWZbG/vkaBGL7kHBoz6B4k5Ea7AG4k/EWmb1ElyOdtPjFXa+Eh0rUA/exqB2uUGcqbRMBC
aYYmwOvkU55XjlHNT7m8eEMQOMQcLtcXuGUo1rKZ1Vo9+boGf7UFLlQSKD9UCZwHo6bjoZucZNmy
gzS4kQZRdlGgN/wTEL1AkiYF7z6aUUExAgt9Jx6v3ywMrdfGObICZART2OLwKqUC9gXmK/ACCZby
qckDm5IMjPTNQTHh1GT50AWtm9WDIEWy6dTWv4FzapiI0ELCZv7Mc3FAQ9VRl3zdBvj3zXxqo931
w9zK3Bka1RApAJ0Do9F/HmYdwpJFrFW0CTB1CoJ66afc1HYINAhhHXkrnlzJ4ruwF4CLG92EKKEI
i3uEJzsdKBckNb2+Hl4/sSwdzOqaYlEFxf8/l9WMGSrjLQqiko6++WnP2pRTtzS/dygjXBe12ZGG
ETgF4Ba6DnQNLkxugzhhqBR40R+NY7ULv0mO/hRcBiAg6bt0l/mYn0zfrgvdNDJoAKLgTUUbHN/b
UKnBUEoZuu4o3U/SSeoexkDgmzevHJK2mApAt6HKT2PXWj9qMTLH7iiH95IROzkd9iay7kkGDJam
/z4ZYNPU48P1lW0pCfic/hO48glCDb46nMxGdePlHGrHQPqtm+AdDASeaGsD12I4IzZHdAT5NsSo
8THpfrWBb4YimL4tGQB4k2WUrPEXPyLZAPktkyKGPqED9jVtkQhkxYpPgL1hoPUfMXw9trQMdLwG
gJPT0AGaeVZxUUKBT9s6FEMGUoeGaRQKIOA/r1OgLgTlcvQ4kUjyyqH3AD/03lfbl8PP6+fPLCwf
rhmKpsmWrqmGyo+cYWBLR6iDehhgug9Um76aSibynptGbyWDs/JDCN6PtER9h02Lh6cCuF7GpToh
YeWgfO0DzBOUo42wPL+5iyux3C4ORi21HZtB7ozIzhGqxeqLbu2KLhfUSER7yH7IykOPNB+WcUSN
hKDHoDgm9fP1M9pU7NVCuHeJqdfKYowwDVrrkvhJXW7ayr8uYvNJudYDLlKMJ7M35hBWdb4vDiqK
BSl6uDAm1KK1GAOPeE2yBmPwiArsz2Y751ow5xHlQg0QWKH20wGqtnvEm/KsX+a7zov25SNCadFk
+qZWqHDAVCM6QgpuM6W4M8u+RshRdoBVthY/C4bveLD4Q6A8Xd/UzXNbieL2VKnTQWoaRN/z7PVS
ZJfEW2pBfns7hFoJ4fZvCMKlrXsIYXjDDOq3JO80ApiJdcZ9UQh0fTtc+pDHY10CMgaTiQvkycfR
ixxlj/qAQ31M2Z9FOcRNu7F6vXCevksNuUkHBDC9VNt9/jJmu35AoAQquODr9aPa7F5cRYEm56Ba
qe8HWYkwVfkjv8X86pm9/4On+WLYCgb71V2IaiCjcUye29CWRQjOmyZktVQuCY2oMLf0HL5rMB4W
5YmEgtzi9jVbCeBsMMXwBzqMEdG33uiNt9luUjwKNHag13ghm+Asd9d3dHMWeL2jnPld0nKolBzD
zAk6SVwdFcdk1zrZLgDs4YB87e8JgisnCFEki3+LkDxETzae3zrGKMrQN6gKdt34Ji+4gbPxYBFw
W9P0sbQWV47pLz3Xf+tyIzCmosPkTEyntUlOgSOEIP+soZqBisf1vd2yYRQj3CbQ3QyAy3F3PleU
IdQsFB/NpruPZ/Ou10G50NStnWuJiLF56/25EsYPNHdTG8Je1lDN8usAjPgst2X9JwMUWBCYxoLX
7tberaVxdz5MW7mMWHaYtpFT5I9aawoeEFtWeS2Bu+ngPAcYEINVysfUpvp5qC4sRXT9hESbxt1n
kCnncZFCSJqBrBDIwGmPHsuhdseEeEMaHgAt8Jkrvl4Yd8UlaSCWVaKQ1biyE30l++GU3uQH1iHY
nMOdqBwi2kfufkttk1dKi5Bess5KZtmYSrfrWBTUC1T9vQF4FVuFLY2g7rhL/XyXsp404ymI/LEU
deGzK8PHwVQxGJS4TkHexB0Y+Hznqh4BkK4u3twAMNGNo31Ln+UU78nXSRcRH22uayWPOyzgQpGs
yS3FNfrcDmXHrIhNc7fVP2GL1uviTqkD9nZfdbi9cePUxk3yCRh2DTOvOv428FjhB0uGvpXrZpFw
m9TSpyFakLTwscn6Y4Sa3/U7tWkagNpADfwLjQmcWZVCMHvJDFq5qc+ydB9/Bh6Grr7Ph2uz3C8z
MhxuQQ8yJtzyk5J615eweWdWIjjDHalorlBqFH5Jjfy1U013NRHs0qanpzpUGERkKtwDd+KFNDSD
oiOS0R4ZLhcq7a/xgXqMyD3fha72GYO9EscUfX1Bw6LuFaRF3bjXdn0xvk7G/Hh91zZj3PWSuJOf
5mVpDaDUu2P/3DaJrRneNP1akkMARN6yP4bywzj6A0YE5y/XRW/r3MdmcjqRmHOUASIPOmfup/SL
lfz4377PKYQ55WVoGbiedXpsyDlIdte/vzm8uto6vmhdddUULiNoGGaMzTICPjTaHnSEYCxbBkD3
kyLQh03Ph0lRpOZM5DD41HEyBXmZstZxRfldRL5BJ99a9qb6rATHQO4EznzTbOMdZ+pgJbfwqvtT
+2olN5QYLze3JMbNMMq+RRY3mc2nvgsR5Y07WVncuhOCuDF38Je7oEA2QyULQ4E8vlka14klM2KQ
xlV2zddlL196F9xtboymkegoCY5xUw0tBRQKDM9X5wM+eQkLtevgLbL4IYjf5OjrdTXZtEsf3+dj
PKVMumzssJwB7+4psHtJAy32JDJNm7qxEsOdVpKgFwyD8VDG+8FVGQnsqXGbAz2xGY2JoAuAnNVd
6Ra+aN5JtEAu6EvQMzeVHYyirn7pKr/PnnPl+/U93GxrB+DHfw6JDyG6zALqeYMkMXuJz9+AsnLM
gL4MQMThJbGB6/eVPHV4QYauqJFOoB7vRmBlg9OykKSog2cc5IcoOywiTNrt7+OaoZESqLR8ziRL
tI6UMW5ZJ7mjcSOPPwVbt308HwI4M1vQQVbVEKErq7yjp/IeQFBnYHzh7Y3H6V30LKb5FonkLK9q
mpMVNAksr+kC+MEZqzs1r53rC9sSYirooSQWktLIOf1pnmS0eRUtKibuNE+21mUYh8Vc9DDur4vZ
soJrMdz29ZoG8A4yMWj84FjsUr/xUMPa08N1MaLVcFtmWk0z4IGG6CX8ZsZ+HAB83+gFFn3T2a8W
856pWSmz2hkgEH8f8PVHT7LL+xKg6Zov+fVd7Iq6MARL4otJeRYCzQz4Im6vFHbQFvYwL/YsBMbe
TIasF8XZn17rrWVI8Ix5Jyq3kQtxjdEx0IRNqE2RsJvdCYnwxinOQM5uhTNxonUyf7baVFSqyyZt
AMSMTIsf77VXyzPudDcAakZgE6fyM39++J+0RWVGZSVSmhbSBT26ey3tR40HDolAmiAaON96Rq33
la17JcTSkiQH+RNsLsmdRn6IzZc2/TYqQtIVdlN5h78WxIW5URBhorWDoGHHOimyxw54gLfSbbXv
d4y5XN4biaPeZmdRB9uW7V0L5kxIFw8zjWRsI8B5vGGR/DBrvM+cFGpajE0GAPHcJkrWbEljgXsN
9E2aA6L1sRU2o24v40MGt3+dPBp5mYSszrin6X0pehxuK/jH97ltCrS5SboIJtBIDhYFTc3PkX69
vk3bKvAhgrOyllYrScFgslT6uuS1rcq7QT6bIPA0SlHSTbQcztQqTYg+Q6Ta3QojrMaxaHbzLGrE
ZNHW3yr9z3r4zhkAeMRYBouJzuhZ9Mpn+VB8B+8xApTPDOebiB7+rWF8/0yQF+rcpniFqLrsJPXX
1iSuVkY22gkF7kNllvTaqjhLq7SzqpMCq4oOs6M6dEfegPSd7YZT9aY/YbbMkW+qI/LOD/VpPLV7
61ILvPFm6nm9Ws7YzpkJIM8QT2I2Vo0Cvgsg4h2DVhdNEv0fvvJjXzkbO4RmjFs1/Surz7wJGM5i
Rzm+E3fWwukTgVZanKHQNWmUKhOX2CAnWr9G1YWI8r+b6Yv15nGGIkcHZpUmTFX86sCKMD3e+6CS
3JeH0pUOSuF8zlF9bCJnOtqqHalBYWF7sIiEP9oOaLkCX7jtpj5EcKZjaaPWiEO4fx1PnPJ1wstH
SEu/WZkzGZcDNQ0V3Cyc2qVmspQkhTKMjuwsN8s+9bt3WKjonrrXTeH2ej5EcXqXpyO6Vw30w431
bBsobQIK2+2Lxs5LQcy57Tc+JHEqB6wfKlE2l2eWJ6V9MET50c1X23rXOH0ji5VrtQzHHt6qDxiD
wXvUOrFZLgB6YyS9daN956PvU4hyJVoZp3axofSd3qHzIpsflwakLGhsvn5K29f1Y+84raMKCBWm
CQ0QKcj1FrVCd7HuUFII5glEYjhfVaem1pRVh0LfqNyOlnYY1P5QNpagUU+gczwsipwNpAANJyKw
mtwEagVMDBX8VCR/VSVFYMIFZ8OnldI5WPqCBOyl46f6a6uLcgXsLv7lpZA6kjUTgPXA3cGfr+LW
0BiVUJF0+PcvjLK32IVec6LPkzN5mRfffSZBAJK2f8RxSo7GvbjWOhhukjxP8QFE45/QtNX3OV3W
csuYeoLy9Rid2/lLmt10+WdM6EoEp8xAbY4nK4aWmXVkd6Z6MOP5FJSxT+PQu76azdNfieIU2qwT
M27AawAOc2WfFPmlixfBhglE8GlZVH7kVCng5er0Elb3nSUaaxMJ4FJtIfgG81HGGvL6ZUL/uQju
afPSf+yRxoVZRZCZQczIgyr9YUR1LCtPWfTz+jlsxwIrIZxHa42lToD6iFLGnXUne+Dd9YIK0CeG
bf1u/HEvKmluwgmt7onGdnV1LcGMSltSwttUcAeBbzitH4GpUbuVvygOUN9BJIEHunN9maKj4mxB
vCghHXpcnhhzBoaheiRvRbVh0XFxBsBIZmoGLEOEyZ0bwOaf2rPkBLv0hnXuyPtOYmsTXCPhbnJW
IVSyRjFAZ+wa59kJ94UbAeTXn06VB2h0H8MAbv1YOMIEEvvsFdvKowlkfVUGegbVTw6Lq3sMgxoN
Pb7pKos93c+74qFxYqAz2IuIsUm0y5zhmNBxQqQE6jMFflYeq+xopF+uK8tGlAfmO5WVPJBQlKnM
2cEqTBZrGDSsDGjskg0F3bH0WLTP70SsSX8r5p+iuOUoRWiEYMVaAKn2WmZviiloef57u/74Pl91
iACnqJsxlkKsfahGtvVL7QUm5O+g4U8RnBkcZqWqumBW3KhOXGu4nZXIlrPSlrTEFRyMYLfe32or
2zGMdExkgt2KDs2heSz98Fl3tfO8M3byKbhtdvnbdYkigZx1rOYUdCYTiOLm5hKpxzi9u/79jdfl
n5vHfsBqRbVRVvIw4XwqdwEvZ+qlta34HXLLDWDcRcsRaQP785U0bUnktK4gTQofBtWT6y90vP8f
V8SZQZOk1azNkDGYeF32PkstZ8meBfmNrydCW7SpfiABstAdgTYJvrsevNNmpyU52n+S5FGSkp+W
3p8ylfqGmnmfWdtKFueR6RwNLdWhf9J+2cX72pecYp8fIBsJHdEDcPOwVsI43QtTqZ9lowZTOPrN
miHGpUqcvBaxjG64EKjgSg6ngnkUai2gEBcMeyw7ulv2xVvpDHZ4YKSIrB+5G20xc/LfHuRPqZwq
mvlAQWMCxvAiPFH1u1qDmyT2ZOkmUUUJbNFGcho5IC8ANFOIiqTMtpQ3Gf8h09N13di0FKtd5Bxx
tEizWdQQ0sb1zai0u8QadtdFCE+K80tdrE2dZWSMO372DJDQdYXNjgokY3es0xPdLo50EWXARCvj
XNRMMPsXDpXsBqQ/tHHpqInoebvRGv+HNvBzVFnS50k7tTJgBqQfkt3cFe5iR+78s/utODZLDdSP
oSsJzkwolnNdwaTH8xxgacpj0Njw9I7yOtiMrbA9MD5mNryZeP1eCLDMDMWf8dOf6+UMSdibU6/V
WC8JPfUY+Iztkix2WtpyjOXOe2H3s+AS8JmryFzCcFBwyxHy2ER3LCtEQU6UGhbuKFOmtYfRxzmI
IuyoljnLbjggKnSCQ3OaHv7V3J0jSduBlJkKMu2i5XHmpADaQgAjt6B74yYD/aX5iEnY69eP3a5r
Z8aZEanp6zYyYY+TAQDSxWte38hmY9PkaAaYlyeafV2ewLHxvXhLl6cZCIuxlQnsvl7YJHlEIhX5
hZfrgjby+X9qI2dXaNNRFZ35i2vt2WBKfzYvLVLqzb78hpwJXjKMxdA66nvGkP5Iv86vIl8nWitn
Y/pS6s1hhvVM2/R5yAovnpbcliAPk9WH68sVyOKTXI1WWXRqoaJJNe3SqrUBEZDYKknvkrEUWRhm
Qa4oDZ/lWoLUAiUrLvqI6zDe5sfUn1A6MF/F3RaidfE2RVbLZVCxh6P1Gi2PiaU6mWnawRAJFJMd
xrU1cYGJkqV1l8+4a+8o1KCAJHjgpjvR00hwpXkE4FIGmaalYOua9HtiPc0jMiC5iHZapPv8TOhU
lqU2YUbazX/HM4YoQGv5PqNcgjO0dS2/OGWv46V1qWP5803nSIdJ0M23/dz8CB0MdrBrm7mkBZFk
Zpohv3xoffCJ3OHg7OKeCGSJjo6LUmKKSYaY+XK65KgkUHlfA18XhBMpOrLxBKGvgdkcdLN/uH7n
NtJMf5gYgzMxLUq4YdDDmKk5IKDkc7YDCNRFB3UUCOmWs+QK2zFE14EzKeocjMBdg8TqS+8VT/ps
yx6ketZzdYq+W4DoR59Y7Ao5Itk1u3I7+NnVxFQbK1FxmmzKj+6A4AXsHdZjZez/P1YpuCQ8inAG
+LAOk8eAirlbdtOO9SJPJxTmf1Snfw8TJvb0VXCYAqNGOUtjaWWWgXoM8z1+eZt7055VDjvMQIRC
TlaB0+VnZ7toKc0khhEAYEGtnhLzrdD2SfZYq69VWAqyhKKbSLnoJbNqKwgLmFD5WN/2vuSFB+uI
nKRTOCL93Hz/ELxaDQ384H/xxWFwceyqBOrZgiexK5rOwQTQN5M0lyxQjjToRTm7TU35EMiH2Koa
lHpoLosb17dq8NAaD4P5IlCMTd1fyeDiadJQpWoq7B+5S29Vb9lbXuOFF+29afe/7yuDSVkJ47RQ
7pOkHFI8/KM+8uTMcAervGhN+CBY1Ka2r+Rw7k4qaBQkZq3g1TW5yxOD6mCtct23T7rwlShO/wI9
AC+P1siusUxOMO7r+QJuWSG27bY1Zihaqmpixo3vmdSXOKlKMizueOy99471yi7w3lEcOIU7gPkL
wqAt3bOA6YaBEhTNgZnyp4cLsr600jGQ0dx6DCiAwi+JiP1nWwTQPthkkUJ5yk4zA8pChmSa2xYX
Gvqa8ZQWu+uaIBLB+ekx7Bc9wfAcOkAsJ0LlspxGJ4p/XJeygSeLtnaAfIAcWiay8n54q3AgruKq
N8eehYzDje7PmADuf+U+RZtLcLHe50kLkGC/VH7kR17woP7XReA/5XNKaOVmaqaUhaxWt1P1x1a7
DWbiVuHh+kI3tRBAHJphoZ3C1HmazkruqkXuMQ+mw42gkwd9Zbb1zHr8E7v4ZrmDwG9tnt9KHmcw
+iKcJqnEoAkAPVXLiY2bXtQix/aGd/7rJXG2Qg/K2pwWKLquPpHpLvjva5rsbD62jDubpdBJNvej
7MYk9Zo2OegL3V8/lq24aS2C7eJK/QCYkURJhkZ3EC66KebpZ/B+5KQ79AD7ui5qyweuRXEXSjFS
owUvGO5sick56oTqYwvOtUjqMXU7eNeFveMD/n02pikTA9gvf+ECqRTpj1oZAD+dLp6SJm6x5M44
ojNYDeygb27zMHoClMDPKOgqgJO1+8r8FY/VJZjlgzKMB03td+3S7FRjwB9bPzsZw196Yy/qhJCZ
2NPc2QYN7DhVbgiIoGywvR+noHyaSHQycJlMkBLakRIJU7jbmv3P0njf3qdaYVQ9/AZzUYob7stj
4v4LqtDy+0PjJN+0T12mD5Gcq5fMQFH6DFZCL0IPeIW93QEqWZeEr82N8Sqm8x+SuGur0mjSJjPB
0wEvh8yNU9v8mWHsdvA0sB2lnW3dCNEfmUO6oit8tqy1hlFfgoFtaHXQffZ0zy4ALPck1DfBTg7o
zh1DLjffQuAWXlfU7Qv4sV7ujjcxpr4KBbcimA8mPY2AIk7lS1WKnr4iOfxFD2Ia1LUCd1b9rkdv
kL4wJEHw4FxfzvYl/1gOd8mDKAO9IQDI3HHIj0Nb2VaA/HswDDdpZD1Ivfp6Xd62Cf6Qx37Pyn6N
qMBb84JljfnrWH0jhmisWLQg7ilbN2EbaASXLUjIKZ9ku5qB6lpnTtQq+3kQlfhF4piqrtYj60XZ
ZSUTp2JSYzrGy60Bruduymx9SN1PbB6iQowhAR5L5QNDpS0Vs8WMH1pOEq9N6K43YoGITVu1EsFt
X0vlpSUhwhtFe2mkUzM8t9r366sQieC2LAfnXEsDBBZS/UVJHZJGIHsTtHsIZPAjNCPSUekEhGmg
DxzVySfpMSgFIjZPXrcQARIK8GXeCKE7YZQLHQ7LulOa+AV0364uYbK0ifaJ2gsaBTYr0cCj/0ca
Z3ZA790ALxtvt/Fo+tYuPAKw88jYqSPPckvvMyf0IYzt7kqpF1OuOyohl24poFaJrK9xQfxu6Ur7
upyNPnE4D4JeDgtMxLKmcgFZSsyoTyMD2Zijsqt2037xyZGhzYoGt7bdFAFoGJDlFNPg++9pUkit
qcPOZVGjOlOZKYCql+7ktDxIHTphuma+WD2NnGXoH7Qg8xMdUC0y8vk1UJnl+Itg5VvPVmv1ezi3
OUtJG08SRnXno+ro6FvPnQo98saOvRuuy9pUVAIiAwXbjEcL+/PVaQZWrBJUR5hFtO7r3LwHysNo
z2XoFrp8SIkuwoLedF0rgZwNwe5Peg4+E3cKv2e1OxWKU1qHuRTNFm6GASs5nCEJJ3nQ8hi2F2Pw
PrzXXvOtoxijc9NlfYjhKxKVqpVxSVDXLfNL3e8n1CKvH5Bgv/gqxKink1JESDblYWPHmT/OSMno
L1QSzdRsv+lWS+G0rkwyjEuwkD58GdwYhHeSo4KIbvCSvWrHO1EOaLPeiMnP/6iewd3voOrn2Ro6
JIFiG2VUVyn3LbnN/Rqp+87Rxj2KVofOz855ZIuS6dsmcyWcM5lzF3SJytSQ2KO3uK0z7WPgmmKK
Yofczf76Gf4fpuxjqZzNBOVR2kcRYtKIjEc92FvpAWDJ7A2jPQfV/TBfCkAwCYSKVJOL3oapNPpK
7xgVuHks3NLPnelhArKB5rFuRtk3BRLZKv6KvFd7ytmSaaadRcZUcWlR2rS7bcnP5L9HyoRTwPwG
3KoBv8B3hpfA+x1yihBkmqAnAMnMk8DROlGKd/PWrcRwe6doTZbE1Ygxm3FyQhI6ZfAcR7Vnxblg
0zZPaSWJ27QsTcGiS2fZ7fPOLqpf8yIq7G8eCxpjAdID+ADKQ06AwVvXMAMPCxJhevaxSA/dcH9d
10QiuNtEM7QjSClc9UANp6Opp9HKGRVRp8B7ZPaXhq2Wwn7HylsBOIOEFZAY3HS2tR+zV10ih6XW
jJ/Bo3wHmnu3c+STBUBGxnX933ciM9372EhOKVJdNipwa6PE0PbOUmkPdT+KQjnRTnLqkGpVAKSE
9wyi7KDq5U4njEBHb+qdcafuMm/cT3dUlB3drKSCzoiqFhiwkezlMgJFVS+TTHogGLjybyY1clFX
B563axUH02XF1NBJvPmNHjs0lpNLVjrWz+s6xFb299l+/AbO/ZBmniqgraJcpD30pTc1eCQp6NaY
b2ZDxH25bZBXC+Z8z5hiAFEyWpa/DPfaiRG9mLa+k/cikEbFIJtHuopj+cvR5mZXMJOladqpyGKH
YrY97NoDoLbsoZv8rgDOTBhCkbUcSPrquY2T0m4mAP/Ltel39DWX8W6YK9UJl/6tyo1ThuCwVjW/
qPRjTaxDE8bPdRuoeGUmh7jJPaVe6kNXVZh5rKbattK0cCI903cS3j1ZVtlm3TtETtxBkgIvJ8qe
FNNxrnJnkJLJMwrrh05ojine/nsfIGfSxOeU0QvJSfBQWM1Tk+SFc24wmlP4hnHpGyAYqnpvf0Mf
ezn4ert8jY3ZCzTqIX65U2opxlzKfJ+B5Rj0DX6e9XekUc5JVV8Ueblt2+FMlhCBzVeDYGg4kPvJ
DZT8S1LptS3pBDiTIWZigdd17pEiMPTw96BITivNP2gXDnZUF6elWL7pS7sPW2A5KchHNpqyG2Ll
LM1l4lTt4BTLj1Qtdy1tb7MOywkrcgxz61SbX5umQo9hkLqNKj+Xee5ZvfSQSU+oCt93VQpcPw3t
NQn4wdMGahl/qa18sElsnFLLAt5W+9QbJLcNS/0WA3WpCZeTURj3RRGgRcUM7xITuV9F620QTXU2
GQI7yuhJjYdHo5JLu8+sQxmDdSDG/280c2gbWRY4SaKpNuA3v4Os9Tbqp8eokJCZVF6kNnPKJnDU
Rp2dbJr8AjACSxcfoyh90rL6m5Uy0iuteK1o9Di1hpfr5q5RlsiOSHycieGELfLEbRs6eiqfow7a
GMqXsh7PrRpVXtSUd4QOhyKRvreNebFK9RENma6ZGTeNQY5t2rgwJ7/rxHDqyqxsZQ73stTuSY2h
CVqelshQnCpbJnsAnwMeNLMXDq3s1EvyfaqHG0WuAifLM7TuLQmacEHi1ff6MawD5HCN3F8y8zbD
ptuSAjqveDkMPf2ShGloI8WBNEphaQ7pY7du67OiVIfAsI65oR3nOl5OfTz/LuRKd/u0+NKblt/o
gd3F+vcmJsc+yjw42h0tK0ee6TcTmjDqI3YnO8jGhBa7LFVsdagDOxm7x8TMn7UhOJkdUsVqFWDJ
4XewBCkOncPCHtXYDfLq3FTTuVPyXxIw3oap8AtVviz0aUmXn0a/gD4M8ysjnrDN4JuTFtthE9yo
Uhrb+aCgnlHHOK1f6jjuURk9yHnyGMztpYplb5kyt63qvWQWXqcNfmvOYM0cwdiD/Cklb0Mqf2mj
8VYloAgq4xcyDHZTyDOQdQ1b7fp9XE6Dx6ApjbZ67Ovlq9ocpanxNaV1wMuzi6rRsi1Jchc5VKHS
aWX3aVPvi4C68lg9jvGMHraxQo9jar2UJPpOm/5Jz0lsx/AQ4NU8Nqnk9Zg4zLXgTIzwa9iE91qz
HFTQFqiSfjuN0QO4Mht3jupLGhbE0VLdITR8RukRShh5c1D/qIZubzTavu5rt0uy0SGEHHSjyYE8
ApzGoj3ncnEnl9L3PI4u04IMnkFdrVABVZk/A5bcTyUts9E89WuZFMkOijmzc5DQ2X0dgh7TWO6r
uvHyuVfthnQnpXsxGssFBtgdrdJLVk1PaV3ctAaglRsFkLZECZ0lQ3UrDDovXbK3MaLgmqhHfzER
FVrVAVx1fk9k1D5I5Klt9gvjNY0N5PjdmKpQq1krbL0m90QZLkaH14xhnZt4eooK/XeaGF5nNl4S
LA9LmH1Bf9ZLoGulbUIp59awgxqobSm5SdX6xpSlU1a1P3DXTkQr3iKllm/mEGO5c39b0hnJOBNx
N5gT+pCeKx1mf2yqXTuPj2VKTgB52mt1bltRfkB+3C6KCY00ZeLKxgIM1nonF2PhBXUb2wUhr41U
O10tP7TxuOsaFU3lafQwlClMZKicSZr9P9K+bDluXVn2ixhBggQIvnLsWWq15heELduc55lff5Pe
N7badB/xXp/HFY6laoCFQqEqK9PGVPg5bshTkiJ6FXq1EXW9y0OyMwBT1Yj0oKtio6qDLYWpOQyD
MzTZqfQhU9NCNSgVd+D0fqB8eOqI9F4a48+aktLkGWr2suKkYAiFHFVgq0q0U3gEB9KPem7sW5oV
5lCCKSZnEE/BcEJVHdu23QIOZcdlq0JvvD52KGmEDShcfHLiuRxYuc5whopt1LNz3bRW5iOTwWdU
InYy0uZXVbcQcRzkwkyS5pJniW/qUnxJGraLMbA75VJu61BPyfzOG/Np35HurSLs+9jVRx4quzIM
7TgQJ6p1r3Ki/6AKxkFGloJjuvVapu+YUbpFH9ooShw1P/c4YYDNt1Y8oDmBwfBcl6xYgqifNDqJ
XLylyUBMjcpOFqT3WYOrVR5Lj6D51Sm5M7EcAUqNfsq0S82oKXdN0tzLXef2avec1HQXd9l7N4V2
B6nPNsRyWsb2St5aGMV5HIOhNeOQbPUpOVYVO4OQ1Tdr9hjG5S86dTZlwpIC/VWWtHOdlcj+8qq3
ipTak0JPiuyrZq6K16nMOI5W8bMN5bMK3anAYJtomBCm1FeoZT9USDNyUW1ILx6NcfTSLgYtkgwA
IosQ4KH1GENieOrjHQCzsUmbaVP3LXNJW1qkINtMD+1eTY+RlMmWgSklMdDvVcF28A9vHH+NmbLr
9NrSeHGsa2qPddqagd9YjdR4IhpwpVIvjKrHJmzdKA4PpTo5quj2wkiO0jCioTzZRJo2U9uZSjrt
shyPV5/ndkKB4uMFN1MjS8y+hChjk+WbrvFB+T5p76UuO3kzvWayrltxUx2rjp4mSX31CcqvQv8B
Ns53QSCqCSpLBnmugPdnkkIndPQPCiQlWy5ZoVxscmI8VoVuK4w/69l4KdL8UvWSJef0hGkcU+j9
pe1Aua3oe4UorRkVrSuV/cEvtFdWNLhjwbZT6rojp60tG8JRUt2jvX7ojWHDeWmYsdDsrKjvEkGc
ZhLeoCT7CjM2UVlZs2A6T+hOnpJ9GCebVtLtdJh2bMi9SMktmlYXCJ7afSOcSB0urV7slK64K0Mw
Jtaj3U7RnSrFOwXuWlNUppTJqQayUdthB60aK9OTTUgFbjnoSA1l6zJSRTYXYiuL6a6X+9pUZKmz
Ou4nCJsggQiKgyHRAP/R/+gm8aFz3K9Gux15/wz+i2NLB3cgwJPmYXU/odtrUSKoqRi+b0JX3BJ1
rOKwqCCOjT3iM3uiqWG2OQRrZCM280A91+p0BqbggJTFw/0MDJL+Q5JwWCC1CejyPmvKl0jSDhoB
eJTVu7qjx6BvLZ0g+6Rgkw66Zo9m8plExoZKvalV0yal6jttum0slDfSBLYSGR85OuV7XuQ7qcre
8qQekKHTH7zKPoSRThA2U7+1hWGLPANzO35HIX5Sbbyjfr0vZk/TeX+qWKCYUVziD3KEE0ypttEP
P0J8HDvtrmfxpVLm/ZWj+6bJdn4LwQiI+0YJM0H54/oDfZNFaqYNRB+zYgMFsR+lPJkJjdA8jL/V
Wv8apMwOmtyr2+o5ZMFWEu2daJMfOm9SM++0Y+GX7sRkV7BsO5aJx5ruoy5pYqOTXlr6kG/bqfge
CyQAPt2KOvhQKuYZbXRv6O1DXTcbtaaFCUD1x6gxwGL06l4rQw+f0I4Q7oOReUgCbLSxLrof7LVo
RLlT0i6sa91ESn5ActcKw8DmdPqmC/E2ZoklB4kn6mnfjwhmflI6Plees1b/DsCcbwGShWkJMG22
XWZVeDpEw7hVkcCOWmuTij6CcscmyLpEBF0jObY6vGgaHfPz0YRbLWEPNCj2Yzm9SzgScVrZxlDt
p2bcVF3ppZXsVOh+5Oq0B2f22R9iJ0pabyrpG+TTIIGF75NyaNfhYmhx5uQRREIkKPGMmI6hqqHP
ABE7Of+IEuLpkravSjkxGd5wwL+quPrKM2pcsRlrteQwMoBgvPKmanAmSXbjrN/5Vbk1At9S4uCl
7wHkJvyxDIuLFqRwR3Fq0q631I65HZsOwygOtdAOLNfNHK8jRgAilqXhnTflkeat13f03BAAvLTs
kRt9YrU520vadALHiFNM8aPfCVvB0EQYzae33ahBB1ZA9hwLcg4wP23mMS7lQBm2k6ybg1y6Aed2
kU6R2TQ5rqDsWEqNlZQa9pPZ/VRtxhBlIrUZPSDn7HxqT2lE7bSFF+j0oUTswdMCY8iqJ8rkYZKG
l4yXHpWoBQmYu7rTwVJp/KQoWpsU+6go3weNbVM/QcUu2gw83RpVBBeG3I1RbScw21t05BeZK26u
Bechld8zCE9YVIiLITc/pRJ6s9io3GFU7CUMjRph6ynGYEeDstXhz/qAASNBQVkkwktUKfd0jN6i
WYk95jYdKgx5JA9d6tuA9uK2GnY4VxhIqhJMUyMcYmL4uaqbXz0kDfNU5GZWjkhKoO5CG6/Mc6vQ
WGE2jBvHqJ7fUexBouVFK8JdwfDCjpJGM6UwOHWUX0QSvAQRfB1NGnMcqru+xtknCd5DHDXEyACv
U5n4g+eH/aEzSGyqQ3Zopf5+ymUr92XFYr74Rnwwa3ehE9Hxuy8mF0LvplE/9bi0UZ2WfFNpgleq
jt8ySTwoktijAGfmovslAnoP8UFLpckhI+whnbrHVNSuSnERdA17VqXomUT+W9kSpwzYxgjiZ7C6
wINkQLj9LEMegLAU5ZibonX93EHRqZLjh6jEEVX7R2h34EMkl7pNNyDSwfuwr8wqpU9Br/8MGswa
ZnK/pbT43qjVfdT6UGsnQFyAe/9dhioQKyF1rub1vpWN3cBmbWbEFNJpeDSI6Zsi+acSeaM5yamr
JnwzhdLONxJXH3vINIMYOgpOpK4uXNL3ZSt+9N3k9G3lFAhTMqEvIU6/FgcHOkLVVJVsdVBeI23Y
Yh4AjcKKWqTPzGJA+mGgED4ECJMNgEmSYU2DbvtduAVIKYuRYDStW0XVuS4zr+17dyxQQE3Un4lW
IBZxhIyKoxrmq4jfEWSIGry1Rdq3tihx46USx82QNScR+EfITLusGDaRj8nPGtkaR4ylE0p6vuIB
/HCHb19Yeh5jD6TsKSxwgVJllxvqIU2nnwLlpgSgQWr0hamG8VOAo5xOzaXK2IdOykdIX3uGlD4J
KdrmNTuwtHDxSrXna5cPzKaZZAZjaclNivkcPDrGBuxsqBDVteNnukPbwg77yWU5kuBe1pwwaV5z
xe8tDkx6nYKTaQgdrhbnCSoKqdY/Rjx6yWVqKzI7aEFnEh/QbhbvdPAIxKOUmUMamyUGIBQRnROC
DMgYi1c+aZpJWHqhBVQstU52SjFc/KCXQF8uNSbUN++jmjpVQR/GrMdnUgXUxsmL6sdPWt+8j0yY
Q4wKaB2Zc42hq6Zn2rbWnNvGdX5fl1NhpUl0x/DqS9voW2n450Jp3RjC3iB8yeEC4Nkr8qeqDMHx
qJ3CUHpIlfjoEwSRVkqxosoDZt1T0sbTezxqNF97H1rtNMbhj1HLIjOv0sMglfsGlwF44UDxYZRe
oBh2OteEsa2iD7cTbvemdwaociq4f7qSQ8lJ3YK2yav87KUnI+ZDUn/TtPpuSmTImqY/hl5FKjlt
RRRhA8dx3OTV6AVF/UQavo9rcfCn4aHVOul3uA+T2KUBlGzwMsrCTDaHguFFTg3kqNBOKJvKjEqy
gwK7O9W9B+ICS9bEgZX0IS3JL5ACOjroySUJmBENfoj5PoVDiZpmr2mn7vy+2wiuvbdVpFp92O70
KnihrNwEKIRb2phD1wAy2boMteeyiKysbi95ORSmxDtMmY2xPfq489RQQEHIwOgpgqCp9/p30U2K
W7f9tkp1/GEdshzhz0rlLnRHU2TMBjeDYhQmZBM38w+hSF1VEZ0klF6h+2ZFKHmYvhYfo3TyeNSc
q9j/KXR1H030FfTW39LEOILo5TFioWSqqXaCctJl5P4Fkl5OhxJiEwOGEfLHQBeByYm819N0k+Pr
DQEOcljgz8e4a4sYl29cX6a8dyVZPkkd5DNRTYRYYOfONTGacFQSUM2FTpw3P3RbxDbRkFNEIGsy
p/AhwXs2F2ckZpeQa3aaRm9xk2xwWrfdSE+1om1ZIrm1Vvzkwn9AHfUXZJnv579eifQJdSMnir+N
ufJQFN2L0pV3UdIBSKxtJRQu/Vh+QIMYX70P3bGTTREYzmiEXjkpm3QIK7Pj0iFVjTuAkN+rvhmR
waRH0ehOGGlHxovQVIsSA3vNfaiVvzq8ihloLsdCfWfG9KhyPKByctY7HcIpZBcAHwU/fNT5sBX+
6Pqy0ZjxxEqv04Nt7RtmM6VPEAZymJx7Hc/upai1moyeFT05tgKFWF2pn9S8O9FJ3UEm2Qspddpm
0i0p8g+kGXc+4we8M1xFkN6Kp+xeriKnSLrC1nlykHI+ukWF2VAmoSCZRuVZBapKSztUqpQNqqF7
AKBBihAaTjZpr8XUfMhy9gIOBStPk7uquG9QbiHDpJk6ii5WQv3EFkHm+SgQbntJN6UqdDBLDOgl
0pmCvI4dK11NwRub4wrM2UsnjQHW0d2nOTtDDu+7PzZ7qR24yYbJLYdkU6fyZZKy+8ofHMHrLYo6
rjTWBx2II2hCv48G2/OJOKJKHF4ryJ/bzEvbzkogDmwpRecJuW/Noep9sH5Mr2ms9pAWhSSCJiXb
khWGFRfaIxXDiQ/IlVW/kM0Ymia8LJ5HniINKaxOGQZI/4Yn7JZV5jEw4LriMeQdWtDvqwSv0Dje
Bgrbt3gkmxqOXBz5bt8iuIYhJAgVJd2h4PkyZSNUjlUoz+SSDJ1FCglLsP0m7FcbQUKLBHd4aJ+r
usLTvX8pyrRAfFLfBgkJPtM9zqAoFEY7WZCHqRx32UA+qjT8JUY1NaeyaM26Kd5ZiDLVBDxognGk
gT+xCkGQVsN9L/FHKrWnIsiOQO0dwA33M2sDw9RY77a6sR0SihJxoeBKjL2u1r4PUwKeZ+kxGXpX
ITjiKKK7eERDCBN6pXgmuEYEFE+XmAVIvHGCA6gl90+SUm2CSduXabALx3xTVeKbXIITPST7YRqe
hqC3avixEwcEWRJrDoQFxyDD6RMYhyPBh6GIh1EON8Mof6jKsGFp5cXNe4ddwqgQGjFQ4YLc8onw
CENkbDhwvHugdm9FUOYsY7zGON8OrAapUvlmzK82VjihRqysRc0MxYmAdocR51Pi0s9YqX236OgD
oTkUKmXNkgrVjRVhKlRrTLmpLwRJbK8DrCRVKGoxiygdt0JNOrYkcEJkJyvI1Nvonk9s2KIRjM6C
r2HiBg3L8pg7fr5h3OLJiYC/xvDdmjhf9yZvt/D+CxBbyrgMMQsSJQaUYhpfEvWukTd9uzLe+T/A
b/5rY8k3a4wl+PsmzETxIT/zqrKRKz8YhbHrSgQ6KXcMCUMjYQSVtUB2VT91cDk8zUf167XOAKyv
+rCLdmXaZ1mSqpjGKcbGCso31C6M2LC64buUW5r6/rW128u+6sQuvqShVIVBEnRi6R2qjlDgQHwh
2/RQPiJFteq9utJmvo38uTK46OLLoYLiSIZ99p8bwO1rT9jZxjiiZGlhespeWd5NKN+VtUU/n+dx
0Pk58GHq1KAsNniJUrymePZqw88u52ZMSG1maCgGWRGZSsW9lR8wt82/+pwLvF1YD6EQyNkAh2c7
aIbd5VZq0aO6y93iaQ18P/vGV8YWoLuaCwJqSKyWNk7UnKQ1ZbebNCpXQIXlhG5aS1VfZTDQ7mZS
ZmTDNh71x1mFEDqSkGlnKyf/Njb08wMup3RJOiaibeCftaO44jlwixfdyrezfmQIhEl8WZudX3PQ
5YhuCgxPGke/BxhmarbINWSrgcrozESnROYaqGbV3gIL0dYjAMwh+iW1g2zbQv8ejMyT9x8SujUP
4TddBHN+jKoGRKrJwkUg54ubOQcaIsySR6rqqA33D3GpfVR1bdWjbtM6B5NWCRWj/iGY1I085miz
isCSqgJNDPyfqDYcgliyQRO6z1E35IA0kFDPTaVUJmvCox5sA92PGE8SWs+dx/hXG0bPYU1OMrpa
2QR+Gl3ZaTzajUpYAxzhuyDJ340SsYKUOEUv3kP0fIK+/l620TYq1Y2EW9gqq2QnEuZEaeCpDXEg
34g3oBbhATHutBwPcl8azbHmByoiK5qm+1CavKBFqXpoot708+hjwl0407T6JXGUSAFbjASkVLYp
OD9B+/ytQrmNaegkyiHSsknalZViibB6Bh7aEi2qCDEec9EQHTsCLQYt7c2yKVxiiGNvBKBjXYNK
3rz7oKwDWXaIi2G0AGf+CnNVUrALqLM7alEK4DN3wwAljbBcu/9uBiquQisLRX4MuC7cMAwY1Nj8
324vW/NIYfzE7MGaubrxgH78l7B4ZW1206tV5U2N0YwBTt+8GnfzLcDexKF3h+fGWqdIuX3EDFWH
UoGqybq6uAVaoWS9T+C6M/sTmBdd/QF6TM4M6FbvlZULXL1551xZW4T8OBcDzwZYa1LtoVBRHtGC
YxYaqqlMuY0E9pi19I0N6XYuxxh9tE8zeR+qdINXBQYfCTqBgMvUrfaGOfc9QCcPBI10U2fhHVOq
R10DO3ynb7uY/1Q1aTulxS/Nz1xRADNc13Y1rVGd3gwagIYBnCZDQ0he7N/oJ5o6+OApTMm4wdwT
9M30lUB/E/F5ZWKxaTWhbRBjthcdiHPevWkIOGAmNguyNoN0K+NRZFlGAFQ4pp2XvAiJCP1anyF+
mqf9MjDXgNFDhHcw3f5WP/oH8oA/zC08XSlkJJEzZ86UQThKMQ6JluyTePr/Hz3+w8wyTOh9SmUC
+F6lb5TpoHc/+uihBUX41wf3xmf6w8wie0sk6mNYHGb6sLe0AlVe/4FIthZmK/5wCyL4h6WFz0mB
QfS+Ahw+VhNId7LpfSgjl6GWalBu+kN4L2rFbERyB7dZMb62yoUzpmrVYe4OsXCs0Gfnr3nLzYqU
jgxZ2a/3c9UbF/cxRp7RLAl/h90ZhB+5GFXrvjd73eJ3c8YhixWI6+wIixzxel+XCtl0inXUEBF5
A+MOd6HMUXhIvn+9qpX94ws8K4HkpswU8PkmeNoXhjtlpwEco2vEBbeSwz/WMt9pV7eIj2lPyucB
Sc0LNIs4/q7aJPs5G0X1323vUFfd/MvKNJlDMYtSri1uSdar46RTwMXlvnEpfa3bvejQBFCSNceY
f/vf3+nT0iJuoKVboXABx+gt8p8BrL28ZSArbKzQTV++XtZtp/g0Nv/71UYmPQ9ZrWJeTgAOFD9K
kJnK/B9f2/g9MPbVihaxg/pSoeGtOVPExA8zZWtmCxv1GrA0qHsBnPO0w3AEyH66Z7x+rQT6x/dr
eOC1hS6iijDKqRXAVaGAG6DrcBjT97y6fL3QNRuL6NFqQ5tl2gSv1KE0kBRQ06g2mbwGh7+hDYGr
WNYBbVYAHP9LZ1sEbaK2Gi6ydsfPstPdlVZgVy+5F4LpAlnsZibgCZzEW+VgvJEPXFv+Hbuv3IUU
ap9qGjDQEhIc8YR2/BAemtBGF6wFmjGK7STzGjzvw6027Ed15RCumV+EF2CRssKYmeHyCIi7hifH
SQQrshFrNhahRclyQzC0mO1I2kXSYy59/9pJ1v7+IpDoELvSlVmiEySuBT02yfPXf/9WzvvHN5p/
wNU3KqtIGflsoHNVNwWhULyZNmSr7LiLusfaDOfachYBxAgLSc8CBJByePIB4jPSNU7HWwxTiqxg
AkRRMI1KlxeXngFw0TM4HfFmSYp5UO1A3AZczz/+ZeuuLC38qymzSpJQrcc4RmdrVm3lFt+Wtuxm
YE1YHU67GeivrC08LRPQKu8mDO/0iV2A9TN0Ujw0N92utZnbPP2L2h7ixpXBheuBLzhnKlqRYIwF
ngRFYziH7oyudkkPk4WJTSe8rK1yTmP+iv1XNhfeCIx8hjYWbM4DH7MGZOtqbuquueEcvr8ys3DD
QKDX4s+DUEqD97/b0vucZ1ZdbGqgWb72kptR/mpFi9usT5nkcxUzOwoA9rVx4Oggh82/3MtXRhbX
VT0xjBmk2DbFl72mqN0qqfdaqa1QwN5Otq/sLK6sCjPkCVPxSJEl/50YuTcIvpOb5EOkEH7xgfuQ
h+9lUQHOuDaAR24mi4qmGjqQmrKxpJ+aRp8xJqG4L23kXf0s78DXjW6uXVww5ORAI9lObaRzW0zb
7CnmoIhZbhMnsxLLWNmGtV+y+KRE81PU8zF1KBGUkMCqM5AeGH0NkIZkjb3+RpFAkYlCmCFDtoMt
VQ3BcRPkKZvfaxCAmGfMxdY/lFvMzbhr8sy3xvb+sLVYVzNqTVCNvw9fdM9/Fpf0ucGwA0JbaRmn
0AI4BFB3s/Gyn+g5hO7aNOfNU4lVyhrkGyHSu3jjQFoMZUIVJf9mVPeSPjmZFB7mDsrYN1sEhpWT
edOcim4ag7gU0ZdbW9CBS8CegCEBLToTuiKbELqSZgXYXdjnTu2vkdvfDAVXBhf7a+gl+BOAorSF
/mqo35r0Rckf/iHaXJlYBIKinlpwBiEdSfxT3B4D+c5oH782cfuCvbKxDAK6Ik2kxEFMDiPUbBQQ
pNNTD9oDeb9aZJ/vmL8C9ZWthUtMmNdRirmjVzv1M7EKN3JR9jZbW/+lbTJrNVe+eclqSKo0znQd
OqJ/ZkNTkJR9D6gb7PXOLEWo6JAinGcOK4jL6msZxE2P+DS3bCbiX8gQ/1Zy+NDN39SieN08+If5
So9doBHfvv528/X513Ze2VtkLHFPxKhxuActMSlCf/jyx9cGbtcpriwsshRfSxQ1apBz1077/B82
kMrpHGH6CBiGvRazbj/tr+zNDnSVvvKBYwtTaGGQMxpzsx77TMyFEQ0gycEfNc/Qr3Fx3E6Zr2wu
khQ98VuN9rAp75IfLbiEdUszoTU74gaS7Pjl6y1d+2aLXAUBORmlEU/R3MCc4AzMiwrnaxO37/Wr
FS0i06SNUVC1GNiuCK7NBgCJ+o1XPRAkD0nupOE+NL4X3crzbI4TXznjIlahrF90E1DWdumDSvvo
G4dQDUxl+BhjaoZrure3w5YG0lyZz9xLSwoVuatCagAGjocOBjBtTIZt1BOQpw55WQ1bt8/1p61F
iFSDCXrpFWwFW+YBVuux+/4+9mp3ZlQrvHpvPI7eyjecv9Hf2/lpcxG6OgwK5kTFyStVtumH4H6G
DUelfm/0gdXl+UamwUc2qUclT1+1orRHUT0YfaaYdZs9Dj3ZRXr4vPKjbsbvz01f8q6wNDWqgWMj
Rs3lXupgdij2IBNXPbcf/2mVTpn1tc3bbvXffVgOyQsxBAUGY0BC2Mj3dGicItRPhT8+hdPk6g3w
mmrZrhyg22f00+Yi6vUdYUM3f+9MHsykrjDSYphfL2vNxCLQTXqSlIYCEwxDfnF+aMmv/52BRVRT
NKkVPC+gc5Zhpq79wf5BLhIPSo3rlHEgjnAE/4zVBuEpS2bebmMTnvyNskGYtjTwQczsxes8ELej
Gqii0AHgBjGWjBrKGFakSmCPH2eZJOmkH8vtzDW9VgRSbp73K0uLvZumqpIDNHrtpi5MDF1vgbC/
V5hhAQq9MbTw1ejpqyZlL43fn/UW8Cz/sQV4sMn9l3RVZPL2BXX1cxYbrQTKWOUCWYxxie5nkmhs
s4npz7lztZ40rS1+cXkkRqrHkgboSjBe/Iabo37suvPXzrlmY3FXBIBdAvmJGcCMfWPNEWjJCBCB
r23cPGFXu7YI2h2G+EYwnoN3QTwl8SNNP77++7dzoysDiwgti5pLXMFGjeB/mw4zfUcHrkv+4UNV
aJ3//OZ6dNBPcwZWNiIvkr2gTmvSDT7IM7K9NBzSwf2X9VwZWEQ9TABVWjfBAJLzHTUrCF13L+rD
sBuc1E7OazX524XsK3uLEBiL0S98He9T2RstKMoDczJTa++E/UFHDL1C6kCYxOSNmfxco8G66YBX
thcn3AcgppoKCU7e78P2Q1BgX4Gn/3pH14zM/36VzMbTQCRVB0wmyhPwK3QYLaJ7Jc42/zsziwPb
qGICfRy+2wwhSDjgtuqhWWOAup2ZX+3Y4sg2SEfSaoC3N7aCJk7kim0Ljj600OePFN6l39fqMrdT
vCuTixMsugFSDRUcJGWpVUlvGGSvI7fu96WBYVlgtBsFs6VvSr/9ekNvn+wrw4uTzdS+yZJZe0MP
zNHiO30vOcVGu6PefBTWVbfXVrrsrIBfhtNiPgoBGGh+Cy+LRwxgnnA2Nmt8YbM7/JVYfi7u92+5
8krMoEsgUpzrJJUjadtOLdwqBueLvxJP5k36ys4inGRSNmh5ARUAZbwE0R4oLoygYUB8sFRQl/gg
RFHGNa3T21fl1eIWMaXVjKaM5i/XuBiqs2vPd8YIT0eok+0wwPOy4ijzGv5eo8FAka0byEgWhyIb
Eki9DR0Shd96rqHjP83VSoDmPfawBhm8HU4+jS2Ogy93QUvUmUC1+8YxNMy/KckKHOymCa4qM58S
RMDlRcRSs8A3mlkasjV6W+/5YxSA6XtM/iViXZlZRCw1YJhFDJD8Un3rS5u22qRrzcLbZ/jKxuLT
MIqRpmzEUqLi3ALwh4fS5DaFoxfPQsK0qKdhcLI6Yz5WjGvcbzev6ivbiy+VNSweaI43fmQYj2mm
vLBmDZGw9qUWIaouAnBER3MlrWutIRGXSIu8QV8jub29EngDoUQH8mpxnjJMdOIpND/45A0Ginz5
YeUE3YxG/NPA4iJWIl2OJIosbe5Xjsbvrlu3Ge/08+Co58ma2cHaF2HYX9tdW9fC0bVCL5OoQudj
NJyoOOWa9/Xfvx3Rr9a1cPEmK6OONnC/WRgnc7tN8AzGCHOGL6+JMq6tZeHpBUaaQwOtPRC9YxDp
rkxWeuK3g+rVWhbuHExx23azJDLxoOcC1k6xhciXaXg52hblClBpzSEWji2NiqIVPeoeVYQps8EC
CZuVxu+xthKDbj/y0AHgnMoKlZcyuFmll2NCcFWwM8k8DRQRZwQFW/uo0SAB0jza9ZfQXStJzx/j
rxvjyuriVuxLKZ6M+VXipyBOVN+IvmmgglCAKCFZQ33fwu0rwCz9d4mL09uPml+ALQIdbTc8YajL
jc8zypyh3ytM+ZDagaO/ra3wf3CXT6uLI12k3RQDuo+aHBT8ZiZl+oIxUmtmUsbkzPafDtqntcVJ
HoB36HiMt/r8Cpsr1NlGBQAm/n+oQNw+aJ+mFmd6VBIyqBRnGjJpplwRj4/hylm7HdY/TSzOckDY
/3XKcPJ3JFS3Rq54creWA/5thqsGZIVU9EXwnKSLTcOcmojrUFYx8vgkN3eCHFJ9hYv9783608Ri
s7hBlTCIUoK5NjAN3uXcXfnws/P+eZL+NLDYqgkgoBBikb/FcJx5pihzMRMwN5PqLbHX1RX/Prl/
2ltEQcNIKsqKlthpc9CH5wzYP65t1XgH8SHz67WtfZ5FDFQTEE/5WgESFUxHgZaM3qvDyrm5Acub
lwPgP+rnc5N24QLplIFFLOCgtfH4bhYvBSjPCk3Nm6dfZtk/CWQqdxjwMSsP1DK+CSZHb7UG8Hc/
/M9fsfCSslLZpEBQ0vY5SgDzPSlf5I/Rzu3MW50Ku+0xn0teeEw8FJ0ctZqK5rvixpvELWpLPc2g
uQrUCaY4ySvo7BtZwLw8NPtRIoVs3TJ9GqKk6vuuni22mECIHQ2cRTYzZ7F6oq94zY1w/6e1ReAF
b0Wr4WmnonlWbWcy8dJr9qHVOciuQEBN7Moy7LX22W1f/Vziwo9ASTC2aoZjweSjZECEzfdSNbS+
PhCrG7nwk8L3oZ+jhbDSO+X4PY03bXcnj6i0+Wdleo3H15hvaLym+LJqd+EyfZUWk9bCP6HOTF11
06nb+o16+T0UCGxWreQ+a3u5CDGjnuR9V9QIMd0TAQlk1uPNDJXrlc2cc4y/I+fnJ1uEF72aWsC0
S4JC3/B7+DOwma3dzTM/vrs2F7OypiV+b2wTMY/mAF7Qe03yOih3orj87xa0BJ7H4HQqSYZYFm2N
1zkHGM4zsoVaKTTQV/ObtRXN23tVQOFGN5Zqh+3TL/LDaP0f0q5rSXIcRn6RIuTNq6RSlcq1d/Oi
2B4j772+/pI1d1Nqtkbc633uiEKTAhMgCGQOdnzIT83NsCt2fmcWE7rQMRPZsL7aMnr9+Wo6+fvM
bAd2raStZdKeONg1Eb09wSDI0dAcBXWOt5jVv0O8bcVNLjOFM4MqPyjwfHy5SvyZQSmiKRrQBo0m
5gElUGUVLUt7ZDlluK6QgpJJbyE0VvnY2OqVExPwRzHKG4shXEXWI6K+K8h0yp8APqtIQVzlRrxZ
Yu7YF0xjOuGiLrfPDJ9c/FyqhK4TTZUMnVZwzMJGULsAiBW5jQvdksyMLf+ofvdwB+xfQEf8sm6Q
HNpPX+tqjy4hdmgl8EBDDSI/iH6BNBEa06TLhRWxCdCumaFeIZLYH3VOhfMHaP3mTnqnOZXotkzE
X/SF2XKoQwZ6SjkVowCSkbqdSiBSZkzAs36fOk1j17SyjMqGrcS5E0fCfpxaZ/2LLJSg4FCzNVDx
WB2LPsbgLQ6QTbqdIAZhcefGDI/BPfTanS+0H320R52fKEG6ryGfsv1feFARzQkJx/CinTEO1jv+
DyLB5t8wL5mLcDhbJRWaM9C6+mFCPMKdHJAlbTkregdXGzKPCfqoGWqhQ2Ovby3LJhWW8yBqQJGe
SuDdtNrsCCboqWfcX1iOTsXiclIaBeJDiMXjeMiN2s796r3BkHNUGJv11bBMUfE4DiSlUxRclZTo
SSsf/PxRla0pYEUQxqZd+kVneJ7LQjYlA6Lk1DtZtNdFM8mf1lciMFBIpOAhqo0m50pVsEFNlD7n
v0BDbNbfhh33XP0iWrnCVoBEFu4U/0L5mnGkL3ILs/XFk16Cg09AFjA+JMJdxbo0MxdHYUYraWEz
gIDcVk+RO9jI6sH1V5rhKbiR7n1XfAUNTGBmJzI6DVmRlJEdstZHwck01OCFixCPVX8AxSbYd33m
+8lyhPwTteiejlpsigrkqei2Qe1GctAOujMc9DuBzBUMMyYO+Z47Jsf2wHqQXagaEfDCsDFGczGx
rVFHug0nrk9ETAKjVfOX5kzoJqk22TOeUtBpyLS2vJdXa9Tp7rMya0PSVaR+I4wWpC4WW9kuPfZ2
dIhtdDYymswllkXqkHt5h8ebFrlHkUHoTM8rV62UnRxz56JDc2+cbfIodfPI24FC/NzJka2Jza0/
/dOo4Q49s8e0R4/nmO2CoN2CKNHxc30rha3dlZCH0CN3Kl4HTb5LNCjDeug35YL3pAAfrZY6HJjc
A1lqLYlLviV472AA2PLN00BbOwr5sqrRzXhc3deQDlLI1JH2ilTf8fbSzn8yCkv4RSZLfFu873es
B+LLif6UjMzMUl/Rh7fWKjgkUGTnN+1T4GgW7wxW4EBGxceL7WCVRwid2f1Br03ptnOSLfOKv3iZ
mv0P1HdtcmGsMTAG+aUHwcHM605+VKFqQphKihOzhLFYL7laoxvwxsaXetXAbTuv7tXKd8EB5shd
si04yElMBoj7ffC3yonVDNmTtQ7uix48s01he5nz2ehXogB9g85MumMavK0bWAweMwNUzhcKjdJD
u4Nc48jsmucKRDV+yyoZL8bBmRkKxlUjBJXCMOAkDqXdCMFdrPmmknaM4s+imSug0RffGmSTWRyj
xkrE3fpUv1Ga72LN/bO+Z4sfZWaF+iiq0DdcGSITUqZbMKBU8t367y9XQGYGqI8ScxiNCSJ8deGm
3YTo8hNw/cMLd7IP2bxNi1fOmTHq07R+XcVBDPeWt5IToCjZ4wE/3kKd/iS7sglKFpM3m5+QzmFd
dln7SP4+Sx6mEcSDRkHYTSF1jVEkHkR46zu5nOX9CTn0fAoOboJJOOTJyWBYujzanVg4U/lTrEZ3
3dJfLh5XU1RKzvVZFTQFMj3hZnAUB1OTlvg23UNQCkJShs2kM2C5OhW7J2hClF2C2J3I90G17wIo
IrHAgWWDwnq+LtTG8GMUMZXaVJv2wZ+eC7C8r28dywqF5mMOTqZIQwUOxBOj96Pgzn33vG5i4eHx
Q6ZDT4mkAmRcA1J+I0OR+bN36SjXbWnLu3kO4UeUDPYSq416YRrso1UKKBo0sIAWDdNKCsYqcI4P
3QvpZCcap+X3ZiMhKddf0dyE3CfqLfVpfdGMfTUoFNHAJyzqIUo7VbXrDDz03wy5s26C5fV0f3BX
+unQlvBCiJSA6RrsQnD722jEixCphHj3E6OcxMAMg8KMDsOgjaLgQ07NPi6+hT3LU8g5/ZTfXOHQ
ILs6AyUZrEaJRiqNlT05ILF0h8tQkWdL59YJdsKehMd2t76Pi59KA1EOr5E+IHowE4wyulLGIy6+
3KaTQysud1P0/hUbIJ5QMQIJCWUK59VWhYpBi6RpHHYKCKQrq/F+rZtY/Dja1QT1cXi9BM+uBEAP
+VPK/TBYo3mLNyUNNAzg5jIkka45Q4VCrKQ8EW1RkFxOhQqa7h0FrdtPkbr12i9d/mbmqAPUpoNS
jjLonLVwugOD7WHgWWWIhRZPQMTMBvVVoAIv+YOKkke/L1zVUt4DW9voEH/D+eF38r13z7xSLwb8
mUnqKxmDNHC9BJPQz9tBHP5E1A+zxvSPo5PeEh6LaCvufEe6VR7X/YP1/aiz1efyKPMk2eQgi1M2
hgWdE0tJ4v2AW30a1ix0YtkjZ312ltVY0zqjxFkW78atupWO4T5zckxMaE/SnUoeWtFjDf2HlJF2
LMPibIup4BzpjRBWGQxHLlIBW3lPLdUWH1o72IFQ9RDyDIPy8sm7ngwqUieDnDUGlAJsiBtkZPzs
VgIbdtx3R94LDnULMRgVegm5GDtS2x4kAb3yTQXC7fF5VKq97gvfIPuDp412V+TxUYrDXShWpqKo
mDZSEyczVCLXIIN/h3/Ju3HDla0pjcGWz2pHT1Gp0KJxnyqd3WYRCL2/GV0AZURQk9QZxHn8n3oB
CWyjg76lpkzbWqgOfkgkoeqQlfMt3mhme0+lE0IF0UkezHsX9/5dlAdp4o45oMawQ6cUCldzcRcD
7DonT8x239neVrLfw41x1o/pMb4F15noQF3DZuXNy3Wb6xJpFfeuyMQ2rlGVGvce+m/SbbYj3UUR
EvVsy3x7Y/gWnUfk4L/u+wJ4UW+gL74LwVlpJgcIyzgNxvAiCLXmjIxwOXGaLZBCRa2Ox3KILiWx
zPV3gy1uwo1yPxxU3Ei6jbCdrGBXkLT6rTop7jpKsdZL/j5DjWKsRbUhVWgPxOnxcVAZZSnW71Mo
WEdB6TcxoliR8feTLhyMjsUdtzDngbCCBzAFnUZgIKV5AKJBFZsQqmd2ZpjiHvVg3OtAhV1ZA3ou
jiT1hEAm+FyEwoxvWEdjMZu5Glf4jxuY6SlEAWRkGjx3zqUHXnuPapmFePiNT2nazAaVWmciYQ3z
JQnjgoQy4y0KGF6wMPr2YQsVKvoXoyhzYQ0MD5OHdtiUBux4L02244OtUXdmI+5DJjU2a+sox/fa
yggFDRXL7IiztoluKkLX9Sg/JOfLi3Nk9qD7ZzjkYso720vK4XPQ7nNSiJViJNs0pNcSCgLSP5zK
ms1ZrmvMDFGeb2QZ5Abg8ZdmILD9mAOI1rRttuFs1jwhayOp0J8mHJ+EwojURrsfh30RvyTcz3Wc
WIbh2XKoKD+hCiSAbZ7A8IQrPyqw9nibH8GvDWRiFV4Xw83MGBXh045PKy6Cw5OsTdhVeGsmHXes
t+blsvLMDvk/ZuiXyIpSRx4WRdB+PPmgSCp2UDaVbTIaBmWmb+1ugC7SV25AV7N0kbXTC77NDIBu
0rigZAI1cBJ95eoIHkFQlfAazwvU5zKyKoGqLQrmsvIqhW8daOnWHWLZ564GqE8UKEOuxR7uC4Mk
3fBBc9N19QEXGfu/maG/EKflfdoAXkP+rZJ3lf4ADZ51E8sJ7HWv6HfLTpZVGU81gj04GBDcKaAO
5Dbeznsgt3quMFlF9mUI+rN19BsmH3u5Uurwukl35QwPvqqdlW6nMLZu+bo1WxcF6rriaQNpd7eh
oHceN+nG32ibFJ0bxUZ0coeLTFYwXH4wmZmkIL1UE7XPuw7pE7RyUWKPbGOjHlO3Pcebbids5Vcy
u4okaofnvk30L/LFxWuQrpHZIkyySnQVtPEzyDooEJ7j03IX9+iFiXg3NOoXySsexQ7KZOves5jg
zOxR2NskUqQbLSSlfF7aNBDXFKFmuG5iuaA3s0Ed5hQCzHlXwMa4r9z+HhMSJsYjSc/laNZO6ZKh
jyFiWSUn+HPWcd1J6oQPfNTLEbrQbemGu8EVaV/smoPnoF1QuiPw6FvBJngSz0TSk5GPsDaVOvV6
wQVT2OMjTqP6AK2Dk6hXrFNPvH9lefSVphXQp5WoqFeSJkXvclfGq9Mv0qRo3LJ4Z5bR8s9e0peY
RA2CySjQW9f3TzL3Q8MdXfyH4SUMz6evLqXf9l4V4C4oPGgP/j1nJqQfyEp+VS+qrZ14l5CXjDuI
ITEMk0O9tpPUoQcNF5cb5IUyciFrbCcPnAVGOcRs6P0eNDd8X7e36JfX5zWFMqdXY+W1LTI4Sfzp
CW5hPAoelDQfhBrtg6jfr1tbdMWZNfL3WYqghnot9ikWV8v7MPsHGtoMAFlOFGcWiO/MLER1z0ML
GGkwv/W2hDQR8tp7MCib7NbSRTecmaLASk6zKGzJZaWsbhWIbRWlkxYB42QxjKjUjkFrUVKFKZPA
PDK4o6Q+FuEIZfrp+SsfBoMFmBzUQVVLXYqaTqoC8LGhvtb2P3yuuql8gbGS5aTXuNogGDL7NBJU
w9oEPLmgwo3cCpwgim+WNqkGyDs2n93yxl2tUY49QrZvGHsUxkNjcMWEu6mNb3qaMhx6MfuYrYn6
PNC1b8RYw/EJxGbDS1sOGsuDlkDAvGd5NtmeT8AwM0V5dpJ7YZdDKhDjYfkzSeTxCPWNTC9Hm3bH
mhNgrYv2bShscaOa4WLXaKaYQR/4H49zfZ/R18kyQ8diL0B7i+yhsad0IGie+qFZR08F92vdu1m+
QAXfVq+CeGzgedAUU3u3ySEJyCg8LeeHs89DRVlIMUPLbUKPEpGvkC1p5/VmZ4KazK7OMknNNqxH
hr9g3R8Xl6hqCZTSWt7PAUDkkRB0V5aPrELD5a7ADNBXdlAXkALykOegqfmiQIYwI+T87KF4VPTH
TnpMWSNi5Kh89u8/JugUokIzSci3PfrJu2ybQGKt0VmPjst+cDVBoVwoynLo+/hGfXCKhmOQ7IKO
MRK4fP8xrjZolBt8I0CDF44pGv/BcQvlbDMFA1B99BGFoMLgM4BhMVOZGaSATmm8qOQKTNYFKNXz
3VsHqcIks2XuoGjP617AXBwFd4EIklWPZEWEoVFD3ULtzeSlB02wuoPS009WmzzLJ2jMQ5tap4Iu
2I6HejMlUPAMWLygfzlF1w9GQR0EdvOigDTr5RQRTs1wLyK7I7ozrFO0XFydfSsK7/wWMpQih/ac
yjAzVGO6HNTONSamTWMTk/LPPXoKcldCFxybkmv5PjmzTsEgmaAO/A54ceF3tuVNfYpsH1PUqtke
A6c6QKzc1rFuDTEmcfl3yJIzHGgZ8K+bTaFkHHNa0Yb4F3orQV+xS1QFBgwcl3b4CAZHZ7TBCX3H
erhcP/eYpP2YeaRFJfWThD6RLExs3Yg2dS1ZdcC6WjI2GIPqH+2IuST4Mne5BY2bcp/u9T1KfHAp
cnkY3yCWe0arp509kSK6fIDk82Z9f9fPC6D64z+gBqBYLA1gaC8om1Tu7gxQnq2bWL4///Eihafw
pq1zoRF18mDo9nf5r/rZPxA5NDTkptthNH+LzEHUdd0scYy/RwcQAHxcWa5B0bviAauFDK2N+KWu
AnsqNyEedoLbKHgYAtZr4DquKvTIrV5GTYtIiMJSty2j9zCz+/Y0aOdRZo34sdyTQqCq69U8kfDk
onIQUZvEG70vbbmTGQk4ywwFPk0elmHr4+zF/C4bjyHEhaf79a/EMkEhjFSOPESKiW9Ud6qR257s
ZvrAcAUGYiv0sFYfGOh7D3BZaUBrKdnltngRH0ZH2AR70Kb+v1cko+KLQAMCcEGne6XbHuLOU1ig
ApYImzaoTUhF7Uaj/f9/mw9mqI3rAi8DIyuCUNrcG1VvdYnbGT//21Io7OUHrlMFEYWvqfbe6hD1
+TK/UYzMXjez9Pw1XwtdkNcKTVAnCXcH70T4JBBOb0k4jW9YsL50o/xgicJbXI3Rc9WRrNRJQdsC
DvELV0Z0EVRhvWYv+PYHY+JHBOoEqdHwNopmbg0saqph5uHkCmrImGQSFzD8gx0KX41eL7K8AdJJ
mMmJf3kWxKAx9EAUJ8ZbYwNdRruCHBoh7oxMPOMgr0S73Gb9Iy6A34d/goLbyRu0qhvxT7TacJMp
/jFrmy035qZRDM4QdIzrBfNLks2f1QbqvFe70AAECoKJXnUU12OLf2gdCGxascN6M2B9Sgpw9ZBr
IzS24LRhgjp+HVQn0Z/XN3Ah0fmwgRTYprkiRGGASMx5d313p+TfcaUxm+xp3czStfODHQo41KxT
prqBHfUk7w0H3VDcJu6t1pk2ojm+VE+k02HdJmv3KBxRRd7PUg63aS/7oXDoCHqTRGfdxEXhlAr3
82VpVMbmS9wwTST4Bi55zc63ZJxffYPEsjVc8qnmJXqJkSinDqRDIIDcIM9qrOYpgZQSm/KPcSZp
gVu9jnyuF1BVNJLO6fvqZxlnr+tLXrpbfVgyhS8FxNiQ9lySR8HhT6XVgfqntgn5hOGGDutVgGmP
wpmYm1Ro6MBzBqd9JhK6XgjBF8KRLeIuVzU284GY4TgaBSp5pKEBN8EKCf+ecoRO/AMhYW022r5H
gyyqgLbMyhsvlcs1TyL/1AxZAlUKUCRBjNCftJvph7xHwvAzBcNRdBbfWigVE63nYjPalTn8jJ7y
l/XPurxmXAV4GfcOkR7R01Ney9oY5hvD5flDJu4ziWFi2TmvJig0k0B0pHMTCgDx9OR7YKZSJEZ2
shwNrhYoMMsg8NkENRaRGlbVPWvCc+/vuPSXqn4hFcYhuFqi4EyalEnOKxQEi0hxDT15mfpmG3bp
4/pXYW0ZBWG6VOSjlsH3E651xqQ6fe2dcb4Uujqn64HGGRpCWvW93fD/QKrA6jxLOHPfLpP+L+lL
s2U9Gf8ljv7ZP4nKiFCnK7gxQY4vnhqbsPSS7nNpO9qogzPDKNMaBVlBFSWdmAMW/0+yl6Qo0jbY
RXvPGhhqPIyTJFF4VUng1ODKSLK96gm0pIX+EGPyZ90vlqP2dfsohKpag2s40iAx5KdePTR8Yk3e
2ZcYS1l2P520QoioqNKzDxOneVoIGjRbB09jfQxHRlsW6/epZYSQT4ziAMuAnnaj3gnh9/VtWqoB
wLevC6BAtVVAKtHLAAT5REjjwPm3D6D7QbRTSDNpfkNk3xk2iTN9BvKrTQrm+MrQogIkzYhXvG6R
mePUEvINpkY7M9tk2z5gJCHLDnc1SKEeKCf5RAX3uV2PN4PsjuAa1BjFFJYJCu74KU6HhrxWRmFt
ZbV8TL3OVoKE8TjB8gcK7uIh5oM+wOcKtO1Y7cKI4c9/yUL/b6tUusCGbraak/EWCiCojpMNJUP0
20onHo0xZO6wYgLd+sahseBjVNdKI4xjEfdlL3SH5tDlZ81nXMSYi6LQjVd9dGqTTlh5G92SBMmw
JJTycPNCIASVf3nw3xk+vow/132kMI4rhtQHGSnyzIeLTMqJw/jmuYLOKt6RyJAymN0wD6i5zMHo
5RB/tUxBxpSpIV/HgIy6ws/HgZW5v6VTYjR2PilQb0CR2EUq+sXrxNUyhSWlIKl9RMpShrabwjdv
PEchq+68uDoBylIiRmZUqFN+dBffa2KvI9fLztir4mNTvAzTSVEPzA5tliHKZ9pBqUMlQms/N5w9
1awbxYrjb5FxzCdWfZIc2k94OFsT5Sv9mIWRUCKbjtDnLu2aXez+GwqhxZM2M0M5RtkU0pSSkt6k
bIzqoCob5u1/EZ5mJigPyCahkWsVr0qS/IMfQEUiM/CJZYAKHaqcJnFA+Oji4Ukfb6svzKHiYnZ1
LypSxGk2atyEY5vo75nhJPmPMX5ch4ZFZJiZoCJF32geFyr4DGUOyoBko1SixUGII3xet7N8LZwZ
omJFxE9GFZOGoOE7b5HQjiein8Ne2xKdGOgGM95LGe5FX/TzUQjycIAXy/V73N+FKdrGWDw3LBvU
6VcGtYqFHksSeswOYax/V8f/cRnUuZfySAonAS9Mg3/wguOU2UPICOKXLuOVA/+JnrJOc8+r/3ea
xrg0EYbb8jV4Ic92RIY+sgQ32cr3/80j6Gu73vt+2Qt4NY9HM3ILt4CYROBZ3o68+2IU5IElurac
Xl59UKMAQc24rklJKQQCC/5L55BY1J7iLWJR+eo5IDpFjUJi0emw3IRCCZmb6m5UkYy1yV6pfzbT
JmBN0i71yM+RgubN0Qa5DoUOdVV+HwK0J3BJv3cvIYoRuKKZ4ztpzJduC9YrxnIVZLajFHzUcM1O
bvBkEv4qQlN5BUi5Um5C2H0nmJFdvRe7CAy5ZjRBHSzYeWBG/BKj64fFU9AyVWWNmuilAaxC9YdI
UHW+OW1/Cy4qtyKD04MRjGlOj7bK9bGrcM1qC80MqmY/gfER9PjnKBJPauezoJMc8s8HVJEEHTyL
0COj1tfUahRODXCm3zdHovyUooadugrq82zB2KVXMOzmH2t0fSHv+5brCMVC5HKv9TY8DXvZKZ0C
XF1MAiZSbl1ZGV1W4IOkr1qe3FNcEhLIEEns/qsOieVQfV0VBaRTq5RVHMOSHEPMRSXVOih7c5bx
z2BlZ8liK6z8BW2uJqlEygCJZVtExCQYHggHHxSUXYwLPiDmgQ7PtwfF4lhgTn50bUfJPszKkpIn
NIMRgjul38tQrDuQMTvt3L4pAQhJib/ELEI5psNQqJrFwZhyERJtebIa/ZcRf9PxkJS+1uCGnExN
+iakdg1BovXwsXwIr7tLoWqcJHHXclioUSt2y4nOyKf/9BguhArxXZCqDHMs/6FSsaqQQq/tkSdJ
7RY6egVrdIv1+xSQ9koZGe0IZ8HFkwenqsa/ru8XywAFInzrdWnRoZqbtC9aku211L/9TxZk6m0l
58AsGKCmiy+yS7sH3X9b//3lsuAVmWQq35ILr+uFmOAg6HYJk2ZpBba34x3Co8nsqWKgrkwhBldK
Um+QboAKrwqEzQwjZ6E1WNpe3AU/WU2X5PuunFuZAgu/1zErn+r4/pVmStmpkdDkKduZnJtJvM2L
h/W9XJpnnqP8ZXx/hhMgg/dBcoO97JzChabHWQVI9VsMVVkN5pmje85Swb4woQvYYIpDEF9bWyyF
GEEtGb6qYFqcsNQS0CdNFmwEZpmhIELO0I6VcLieJUc0TO1QOUIJmV0z+svV5g8UyRQ2dEqaeeJF
EwC8gY9Ez520LXXZubVHO9kYLlfb65+PcZhlCi2CxtPjckIiqwXbxMtNxYutdQvLSet1TRRcSFKc
FG1fgkU+aB1BLVyJzzeTlzCKYQwz9GB2XU6hwJPYUTS7obktwVUQ/jdYUijUSIXGC8oenTaeemjl
M9d9qQgAAVQQ8SiSalBfP4bwXmzoePOpJBTV0kPP6plfbnwRrhaor102cii1Ai5oavO9yl4V4+iF
mqWB7K/tUAeS9U0vgRmjC1jjo39J76+WKS+YuMkPdA9lp8YRwMSWgIAIdMJIKsI7NcLrebhVH4xt
sc8UO3yotlpkfmEmCzj1f/8BhmQ/5jNNKKR43kWJuepru0lGU+J1u4V03Lq7Lx+oqxnKSaaxqaUG
PbT2JAuOkhuWwPObdRPLaHQ1QcUTFSw3Skgm9Ug6WG/j7e9rLvOpbjkxutqhIolStOAvI3SYw+ul
xeGncZbuy++jU5mQyX3ywOrlO+xHO9YOkr/PAkqjdF4pJoj+CjqKwnPd/Vrfvr9E/+u6qKDRSKIm
tqSiw9/9piDsduIPEC1ZaAFzeu1L+d7VGhU7hDbV/VEYYC1+ySvcZTNWBwHjWGs8BRyRlISqogL7
yJ0dA2V2A61T1Qn2TABZTmWui6EAJA+8JlUI69to9Zghqa3uoOGBC01QWzLlu/6hWI5AYYZkpDVK
VuhFF9unwnAG7mX998nOf04e/izmsq0zR0vL0NMnwk9VdVuxuWlbt1fchtX88JeKytUMhQhB2rTx
WKFTaNzXe/mucdsT+pDv4pPo1vZEBEAfvkbhM4e7yyGYLS5rIRwtGyN58BIc1Qo3nl3a3H28lfE8
ND2TGWLDVsAy+xXFZ11GI4lg8BLEtcH89vEAC2UuIt2dUM0EEaohSqZsPGnj+BUUnFmhzpU6tv4E
7uHfKNgCBYUthJp2zOydxIVPXjKzQx2usm8lSQ/AfMAn00uL1/1U4c1gki1OQY8Q75kIK3eRVG4H
LrfXHXTxAMxMU6ctzAxwmcVwUK0oHppMcsK4Z5hYxPiZCeqM1RxXRFKPWKIJodkmkVkImrlNu4Oe
vq4vZjFqXS3RdXQj4xQpDVFY7JzfghI9UvV/kUMvQtTMDnXchHzACCmhNU+O/vl3DW+8VbbQ7f4X
DLPElT87h6KKqmhIvEy3fMg9eI7ASQhj/LnNM7MI973ISAuXbwXi1Qhxk9lRDhp1QuedLyHeS053
W26VypJvM9x1mnN+w9lSuF3/VKxVUQe4rzw8FvjocdKj2hTjbY26S/IVeRbAxHVZ1AGu1KLXxB4p
oSaHJ2Cx5SGpXl8Ic+uowysiFZPyEsF3uonQp1k4pJ3Pc8Qb0YEUGkYeGfYWQ8psTdSJ5eUuHkQZ
/FeKmT8LDuzd6I/TXS2Z1WZA+2dhqb7JPaasqXLWF6OOcULKg2mLdfbZIVNOUXPMBsYFa2k0DN8L
2mOgqFR1ne5ogHR2m7R4Z7m4YWaH+woD+O8Z5jmbc4Fw0prjlgQV7sDiTFvO2GamqYy3UOqilwgz
am+RYEaGlXR32pZuAnolVkPkIiRKomzoogzOUpXaSyEYwiwNBRTo/MLiIQAl3wjyocGrRBL9XPeX
5eLJ1RYNijreFmWw6ZCFjRaRQi0t7y3doKL8U0jN6Z6I7hC6e7QaRmZ16lkRZjk5mf0DFFpCFifK
QEYKpj95k56hBACSInPAc11rK2ioAFUROPDYQn2L/jozS3/Qnue1Fmkx6EePg+FEzX09MSLbstPM
bFDXF60GRXY4IX1UHgqX0MSlTyE0IHJX/xc8NKwFURidxlkKFS8cwNo7V/GpnhyZ1Q9NfuJTrJmt
h/wLszAgj40eCzpM5OJ2FB8qVl13MUDPfp/C41BSx3JK8U0IUqIZdOu7tQsaREZWz9opCpINTTZ6
RYcZXzkEiZWLkjVqTIG/RSCeLYYCYl1QSq4jk+ftfgRmkAovd07syFbuiXahb9UPPvg6WT7H+kYU
dkiZMFaij7eEdp8+Sw5JSyc0cr+ToQDSAjhJ5vSwjiGMz0a/IcpxOGXQHyCw/LsaIP0roa7llaET
VIakCtTcqc9WCVPLCcKA9FfcZtGdbzyuL2P5g0HyHjUakBPSw4yhKgucRvRdCw+yEyBVCoVfRrJv
mbz5S7I7Mi9dLVF+PjajkgcBniXlk4fbGIbEiVuchzuQcEJgKnR1U3VGkFSbLTOSLe/i1Ta1i4EQ
GVlTI7NSsrdLudV4Xt/G5VrAbHWU43NdnUD3LkA34KBaZdWaea3t1KizB77ZZDy/9zMvtHql2iVx
ykoRls/2dXmU+xtjDe6cjkAu+B6M3CQ9iUR3Z7o3vkG8C5V57sdX1ALm35O+xqNfoR+nGBc0tRQ2
cVtDvqu3s3xkLW7xYnHd2cvr5Qx/yTsHF6kdQuUrWmAvzQGyXTxLaHr8Gg/uh1VRETLtp8ab/Esm
2W8Iz9KA1w35IpJu3LJwaxlD/ny3Sxo9W5oy+RA+9tD3MFzuZuG22fybTr3lzOpqhpyOmZlyaAy1
mnDGhSCyksIMucCM88e0PHEdA06Im38OlldTVLDU60BtA81A0SXLrak9NNE+4a1A9y0h2CnNV5qr
Zq5BQQqAUa9TckOTQHIfxbktj9nGiMrN+uFmYCTN8gjlUyOPye2CiyKw3bp92Jm8GpoS66Vj0ZAs
6pjoQrYv0o1cMl9WeavjaqZ3T5P43oCYtUsOzLbK5RRtZodyiLHN+lSrcKVobFyX7HpLKsy822wI
l/jI4pZezrZn5iin6FQPZIEhQiWBp871MBoA9sc9BxZQ1dS23v+ymCV3wYldzVzERlkVET8llUc4
++j8XTuWiHAoa0vCUau2gnGrs3o2WCZozPBrT44Ix13Vlnj3x3A75rQjRoRhGaHSagENYulItLnk
5thJNxG/U1ju9xe/uO4V5RehIjbKABawi0iQ4tRbz/aOsVu6DaRwv0BJIfOzD0N5hVEpURlFyNnE
pj7LSeP0QmmtH1zWnlH4AHnJtvEUmFA7zmzApagGNs/f/zcjVG4xKLEoiUQRLtDcRNoIyqvMui6S
ff+EqrOtopKLXhCrpCYEaU3yVAb3csuo17D2icof1KQXhoGkz2rNv/q9chr8DJRBosB4yV2enLgu
hH4tln09xPfAOEiLiny/Ea34QOjKhK0RWDxmJ3w2sT05Fyt7R78elxh6BGcuahiBmx/Gvby/0KXe
qwiBj4QYotytu8Ny19hsjRQaaKmgqJAm+M1tH1glDpFhpaffMqqV2WDwmtUXy/APmqsxSxQ1AW07
JiX8gz6e+ZrRlMb6fQoXekSLciIzIH7sKuGNHLNKrWRPPn0k9CoIEHqRIBxJnSFUc/mq63A3IK8m
gJ8dkTJPnkky5G2+IGUu8zNj1GkKO63xtBre3pVu2G9UD4KYLYt8a/FIzYxQRyrju8wPFR2pnf8e
IQOPcwzcGea6ry3mC1cj9B3UUDtx0kQQuHpq66aSjl6P/BhWotM1rCC+mEPOTFFhVIs7pZZJ65ZW
4fUKjRKpBPnLLrYk41eessRHGLunU2coKQU5SQY0/gTTrSbf1PJ3ifU+yDJBxVO/EsqxIL1FinIv
p2+xwlS5WMzuZ1tGnZoUKYEakg4tJdh6U2JmwdYXSzPNb+rwkGZOPHxfd4fFYzozSJY8z/O50W8G
CddAVX8YxYM/vaz/PsvdqHAqdUFS1oRoUhGfO/1ubN6i7EHWvqI0gQMKDVIMfEOElJau0uVg9Awd
vRxjZRoYtAWBYf0ze682LVhc1LfSJi0D0V598W9YJe/lLbyappYYohGoCQnJrteq97EQPEs6xwgQ
y453NUFh3VBVXIP5LCSk2pNSW4r82nfO+odabvuZ7SAFcXwlKEaI6xHq24nrP3dotpSt+K7bhdvx
xjsGmMt1CRukep4K04OgOJOBZ3EjwbIjiviIIgg5PvpiWOu5r0SgKB8LDAvlZgGRJJQk8BCDu3S0
2aOnjrHoRYuIHaJhiNCupSnJIzXuIohBoBujgjgPdO2Ltn5f31eWCco7RC1rxpCIP5XBiVPv6uRx
/feXJ3k0PH4oBrbNoAN50CfhoIUo0op3gquY6h4vWY50n9j+psGAae4OezJDzyTDWPTJmV2y8Bly
TCOfTxKZ7erkI8jMZM8tWUPTy3t3XRoFTnEbcFmdkaVlNjor04i1dywD1MfRJtGL0hhP6vW+3UgO
aYUdTPXHgBKwjqcU32ENnpMf/JS0zDaNOshxWYOYqEMECZEst4rVCpXJgWaDWWlbfk6dWaKOsw6N
Pa0jMtf8XWP7uwys9Cr6pgeLdKdmW1asX76wz+xRyQvnqyqX6bCnntStgWGgaXfRYTzFVv9dug9d
ov0uvohmaEtQiGLcRpbnEa7maZ4whesyrc7QSkDaxOvzpdXuFYzxGK1mzrAxvIYeAJb8Vq8r0uyE
WJOavEUY+H8aVvsq7Hm7gdcwR2ZYFqncBq8weTqOqIYYu/8h7bqWK7eR6BexigEkwVemmxVHk15Y
E5lz5tfvgWbXoiDuhS0/2C57XLcJoNHd6HAOCFYrwF2zZuPxh+ECsQAzQeL5qk1FRW8QCNmBxmvw
GL2B3unIMyLdI1enaH4Iwl0Yn2VAWAisF7Ppby7EixweqFdKrNLKFJap9cMH0w+P8gFYOjYrFovu
3naqYiWL8y+DEddNDBcHWQOuRA7eC/qhBmQ4pH0Rvek2j2wljDsyrUqZisA8tvleA99cXIgyFduv
xpUILhzNQ71EiQaPEoaYwkgFyPOE7bAHm+wB8/VO+igq/WzGpyuRbNUro18rkR43Oo6L8XQX/rDv
fQksje/rZ13J4Sx/IVv/neKWTu3vOnLQio7Kz/Dd+ElsTBUtjhyD5UK2KwAnXNdI0blxLoGAkKRQ
LJR9mgFjRTl9aobw4bqITc+5WhzvBNTFUmMVelgWiT2MPqWdXZeH60LYj1y7WJz9nwZ0CxTDDITB
yAmqm3Y6yuRHn30eP12XI1oMZ/fDuaaZlmG/kgXWMIzsMvk6zyIsnW0pJjE1in4xhPiv9a43l0kx
n2lHkrMcfloiw54q0XTZts17EcJtWa2MkgaIKIzjdN8m1TaCH2Q8GeQfFyAsRaaWRYF+zkDYOClz
qY1VV6iLq5s7SYIil3aB4so/PZXXQrhTMbMcLQhli6TZcmkq1+qedBFd29uL8koEn5dLrX5UxyCT
3Vj6RKpvqilaw9vjeC2AM9eZEkW5FtSyi2zpY95bTlmRX+C6PLV5+nh9u95elteiOGNthlMcJEYu
u027JG4by6MTmwqo2gOnQHOsHkq76wLf6vNrgZzpbgPJDONUAf3s/CEE2vBcXOpINKi90Qb2Wgpn
rUtUJVG+r7AstziYQMiWbomXPBrubNldZjM0zMD5qNmxMM4VbShb/8pPmHlGQcGM9WXZAPrWQ1/p
jlbdafm3Mr+/vpUbTQKvV8lZ7KiTg1IymSwgiv4w/emUA+CUust9cEvPVYYWARYfzfcBitqicuyG
E34tnbNMdIiLIeobFnh2sc2qv0MH3gk0Zkm79hm6itWcRZODm5ePNXgASVgHLi1/v/MUmB0aTpYW
od/L7XmsMgHu18YLAit7kcEX64d6QoNCBUMFUvXnsjZNbAvkA9YOpJ1OtlMFblFlSv/aZb0WyF34
edbGcS5xkIxbkLGStRj1TMFYZHxJAeJaJ27yndiKA1DJ7wOyFIgRaxRXC0egUOy2X/sOzhq04dyp
QVDIiKsmBmuw7C2n/VyfdedPf991cZtmbrXNnCkoM6UKxwC2R1GUc5xOt1lHXNVK9kPRCGKCjQj4
9Q5zBkELEyUcVeQ6miiv7CisPTBEeXlEkNwZ6pvZnG8yBTgO+Hcj7lMnDabHvrIEIdb2nVktmbMO
stkOZp+XMgLxYKec2VC+hWYebcGtUUBXMJ/IjdHa1/d50+SuhHJmAoPE4zBMTOigncpqsfs0ReXj
53Up2xfToIZMQG6Px9Nrw1dV45DHNbxiGj3S8QhkW8EyttRFwbNMA/qUgboqpy6pZeRaoccoEiRn
C6EwUWPbNO6SSphS3ZSkyFiJRgjycZyNWYgxViFbyrwj96whO/RALAFsPpDdg/k4sJdLXNiiuSWB
VD6syNF0mM3WAiOgn1ssqtaf4uRQ/POMqoX79Nfi+BJfMJb6NFLccSKHB8BfeH1JL51UCjqRNtIi
r+VwtkRTaV1KM243uUyfNXSZM5SWA6snDraUAiRFc/R7GZx9pR/dJ08im7qRF3ktn1MXDbNOddfg
xpe/ZeRztT1JwCNU2OGX5GiKzMuW8q83lVP+QJM6tZqgMZ2r+NOzEQ89ACrOz4Bz3SV0LRHOjkgk
Z0qivl8sOkBkWd1F1hcyf/zn93m9JKauq0BmMOcQs1k4P7UFF2hDDqEiolIQLYGLIMJlIlUSh0hL
0B9l8cUwvl5fwlYstl4C9+CQjHlZJHYqSf4FDdzgwC4x4x94tSpwnKKFcAaDyDMJSIGFdDXdqzHd
h+j0+1dr4dN8LfJFJJ0l2ZXm5HPcYkRTX46GFN+pbYvRq/ThuriN5oNX14dP9eWloc9LB6fReuZn
1CN2hWmPCtzU5JU+QJgfjAdgywiEsjvJxx+rAzM4mxFZQ6fnLYSODjli9NqL3OJ7jCoIJmF2Rm6L
EmNbnpGV0ZHtA9qQwfeqpQXoWheLbSp9GuZzWt8X4eP1NW1b9RcRnA5WlZGUYQYdjIbGbmuX9A9J
9XOQaoF+/B979yKI08GqNaWxWiBI6W02CR16GJKTf7I2teYyjQKNZ5/99qT+kvZs/VfWIQuSNmtH
SDNqO4uQatkr8aFHuP+jK/z37CCSExhfw7wmX6qSy6rLkSjFK0dDG0q+r8d7GsmOISoIbyvDixzO
4FFKAQ6opTB4JQb74fbbByLqg9+gpWDX6kUIZ/IGI20WksMrPT+agh1DgTI0u3ZCL9wxUFTNUY6t
rx0ZJ3F4mzhwKF/oTSPY023L+PIZnFZOGDkjiLLRZEh/hNkdkSebar9Gy18W0VtctK2cXrZpiPIm
CI9dtJE4aXRo8A95EFRBtg3wX+t5k0yXJaT8UggBw955Gkpv6CeBxv+fC/Yig3uk0bQaW2IgKzMe
Rw9FdqBC0EN6kM/ZvWj85P9Y3xdZnCE0Sn0ZtBy62Ot2cc5vKrCyGAf9gimv48wgbHeiriXBMfFg
2gGhRloye69rfWzXrWTL4PewaTuKsluis2J/vjIdraK1Q86efaa108musgTPd9Hvs5Wufn8xEkXF
vDACo2U+0RST3UkoyGSKRHCmol9IkAyFJbuLsc+UB1VkJkSHwVkJdag6IylwGBk8UlrbUnZsO0F7
4eYawDapsElJWeOr5+agBaQ0cWWU8KZS7xfRO2PTxKx+nzvmoi6KPjPQ4NsO0q8ijHao5D1VpnqJ
gvTGGERPa7blbxzSShx36hMJo7bRp8WV9MBOM68eDYeidieE5dr0fCtB3NkHetFLRg8LblwYIYGC
UU/tU+Amn4L9AF8b37FZi/kUPJgfrvvBbQOk4k3K8Jep+dzHslbsXou7UoHPVUHKzKTGO/mWUdc2
u1kECLKpgRp04w8aDV92qMe0yUsN2pEFuxZw2XO3j9/lcFcyOCdUA9KpoSyGiOJvhnlupxP95+3G
cLcaYcAiBlhXed6QLkcHVtHAjsrSWar2ofYrqHeCY9nUvJUMTiEqUy6HYMFWjUcKruwJDViZi17w
/ejicDDFl7rhrajrgHnNN+q+EspZiKWU5S6ZIdTSHCnYE/kgkcxW55ugv5mKu6h++per5A6rA25l
RpXyv4PV/nDqPgDdvABPkumEH1QfsV/sZk735brcDTLI1yfIhQ+9NZZKDlR1gLkMLpKjN9MZfDd+
vaMAkNF3OoBdFEc6Jl78aNwAHsoVve23b8JfKsQDhDZFmqiBQXHf++9Kdp8R8E/FQlRJ5tDfnKfO
HiGyhm4+Ho5ENTsCKhWC7NlHANQdwqP0EShxz8qTAcTo+qZuDFRjU1fSOJUNTSuMCHORtGCoeym1
9Tr360ybbHiEr0tXtG5Kot9LRD/IWb5XsuRnOISYSapnb+6Xj7PRwbpiUEnwYZpgGzi1lpQ8lEsZ
m40EtAuYXYBupRh50XfjWd1brki7Nq8uut8o0pUmSgpcSDckFEXvHD6qMB7yfLHjUnMq3R1T0Zz3
liCiqBYQvTBaY/AQHPIsDw0pVCgRJr2spPDy1O+TwjZyUZfzlltfS+LcblR1etZqiuxWZn2/DMsJ
xd3D9VMSieBcLaA+0jCoEcD12clUb8tmEuUBRBI4/SxGQ53aDPr5pwCj2PF9vmMVmPYM8Eu3/fSu
YtZ62zjFSyyKt6cGM1N6xr0e292ZAOZg+mQ5xu0IUpZj7luuKFIVaQVnU+MwCpWqyzApMOQ2gMTm
4UNBfLMV2W6mxrxxWS+Os6GgzjL7qdUR299OLms1wrntQpC+xWKM4y1DtpLFw6JGbZcMSY6jC1K8
XFgiYtpnJ6O3ZTQbAbfUva6L7NOvLI2/wUhTGbRlF+uZvuHU7fVn0Evhg4yd/zU53INMVtQFY3mQ
wwBECfZOd30LuNTeF4athG6c5Kv5s7qI2oG2nA9RDIJ0vQI+GB7ORB61IlIKhEht0X1Z0u5Agqy2
0Sr/7fo2bkxkWwpYlFTTtAzNQGMw1r+OLdXOtKQWLxr5OBzaC4NFZehsyfE978y1IE7nF0vTrRnN
/q5R3VjFvtbO4Sx4AG5u2motnLqDGLvRoggi9KL2mxQw+wBmzvTi/vqebYsxTIXN1OpozeG2rIqQ
EujhPKKxeUpD+TAZ1iHLRfOSm4UUgibt/8nhjKFJtQFcpvCJwYXFligI32d+ug+OhsMgKZcjuA3t
3AfYfONUT++JoAEZhQ5xtO0olHDSyz7ujUnFKq06wGtaOY6l6tdzLEjgbIYkazmcAhpy0IVLAwXs
G1vDE+rQotNz/oIL7VkX2qPoptqpm+3+OQ0nFH+1Pk4fUzWVg7ZlIYD1A/QTdqRctNgQWKlNf0Y0
ammYVjYsfkZDVvKlJSPzZ5P6QTW0YzE1gpTE5uuQ6AQPNlOlqswXLXsLcqVuZmryDC4Pgttq33kM
LlIUEm8u50UUX6kMRuDIaGqE8LG+i5JDGQou8KaxXf0+F5aFcz6FstajWB8MHlG/10R3OmncjUVy
U5uVaOfYEb+x7StxnG3v8tSqygZGFlx/oN3qd+1uAhl7fMx3scPQ66sLYFHu41tR1CHaRxYNr4yu
FCxSCkpI2Z0Ww1Ot0teCSlCG3Wx8WKmFzr5hJaNvJy2fwVyGxckO+tLt2AuP4W72Na97EinGpjde
7SRnEo02mOOQwFR15b0l/w5H02kHL19qR9dxhYNjXQgOT7SFnHlSg07tCwnvYKPNnCZ5XGKBld9s
BlpvIGeYFDOwYqBqPNdVmkOBEZMWdIB271L04apAaRJBKAklciZpMGmZ9UnMot8B2FN2v6OgUWCl
gdLtLpYrGj8S7SHnL4taH2qwqeDtuTyZ6j4MS0E8vxnnvqgFX7sMQ7Vr8ACDngfHTj6ncuLSKbRT
KurcEKyEL1omYx+h5wA7R/OdrD02ooB9My+/Uga+QAma9FSNW9zYzh3c/IFV2cgh8oO9tSv96okV
bK4HGaIVcSZiqBDvaQ1uVF7faL1PRPdnM4jRTQNTxDKcBl8BVbpQBd5PhKZvTbkZ5PoYjfNerTpB
49P2Ml7EcCqdAf5pUUsUyCs5+Vp0ja02zc/rOyVaCafFUdkAkrlaZDeUmkMUaU4YWTey3h6uixGs
hC98EqkkJEf90Y1bskd15KDooqEXkQjO/Q2IJ/W2gQi6AARpUD8VUy1qK9/2eX8dyHPabeUW4qqv
+4Fl/5e8P6py4qgLdYwIfWj6uKuWAin0XGCqBQf03AS5EtmYjbxoFJdzHpDVaeT7qYseqC5EImXb
89advyyNbe9KztBZfTK0MyK68+y1KK2WDjnkB8VDL6xAGbbtgaHIJt5MOrJInMPTxjztq/jZHrBO
UWDr4An6YzkCPcMpHzMh+dOmJV3J49zdsCiozEkjnmnh4iBe/0DBvKyEsdtRQONe1/TNKGwli3N8
Wa/DZjR4RkkT8SPrvq11O2lPQTDbqtBybyrHShhnIAZ9iioSwkBIreSNZe9N2rxP6lYQWYrEcEZi
aqcwLQOYOzkHf5eaAkn4S2V+ur5x26H4y2L4arSlV80ylNi5DPP/NiZXbwYKLGatUZGlb5A1N74q
bVw5tJwfo7x38Ox5uP4JmyZk9QWcCQkavcysAXetrUK70HfD8u26ALZRby7ZSgAXM4+jVMrzKC0r
QL+/BZQsUEK+LA2I7sYY2PNsPC7AumCPwgQzQyCbj53eZZOV2TE6Inv7Hoe1Wh9nRNR6btGIFOLZ
q0juMio++hkFOB7bD/uVDM54BNMUA9sVe9jP9uSyMbYUzd/dd9BJzfbsNk7JSM+eicgApnkSvT62
nwYr+ZwxUTWl6UotgMcMqsY2pOhhCQz4tRbIe8bRRF5ykka3k6Yd+tMdUxlO1STaBJEecUZGWdRh
QIQtu5r2Y1w8iew74lvavkrATBjbRfzjut7+n0UTXbYMYjF+udfeocNdq+sUARVLLccnZq9ZYz+U
15EO70rfGS/COC2SEl3SCIqDblKgTqZ1x0bKTj0le8Gi3sK/I4mxksNpUgG/SqYS+YWMaF+nsL7M
c7KLZ7JXzHiyNfxLV0g72IObUdUGQYhqsC17awteVsnpEUbfmrhgMepUkIdeNi5Si9eyDNiT3shv
o7j2iVXvg+Q3NWo/yZL6FE3GR5IF9qDPFJgOrWd186Fvq32h6p+NKEdzNal/W21yu8imvUzogFDV
2ziZD4NifDZm5QcpJlunYAMOzeibqYQnrdWeGiU8y1WcYiIP/yHTfpmjetfQ6DAmoFy1kkerBJLR
LGcHI0fhJTbi0Z6VprSTEDRUxYz/uVY/SpF8R43F14Bpn4XVQ1knZxMNDE5WAC9G1yOb1t+KuD+U
kfm4DDS2yz7t7Tarb5JuFEHjbAVqQPUghkwVdKJrnArlSZNMk9mhMDHHftyPR2BF7OoE+NVSdJ6V
xUc/t8Dxb+bi1jI5deoTeTQDJKVRhVM+97FTT3aaIp/EWDQUZ4oddU/94cm6ExYmRavlVMmckPpJ
RsRu7TE6AP7uHIEUAvDkh/GO9d13TuRpsPmxcNB8y2Gul8zZIZXkQa1nyO/P8qVN7+bu/voV3Qo8
1r/PxTdy1SGJQFrkpGvciNuB3pkiQPzNvaOKhiQ+qxbwJeRe6aoQwIuKWwx03wUxaJojVw1Dzygr
Zw4HXx+Vj9dXxY7j2s3ndm1KWg2A7gh0QAg+l6Fdp16vnvX653Uxm4ejGVgSeIhU+gYehZJiLHQ4
qrzvbA3oU5j7Eun85u6tZHABTVoYyoK/oblGIrPTLsuZjPRXlcVOVMqPXVi6phTdx0F2K2Mr21h1
JmWwx7Y46pOp2v3cPjbz7EyBZs+G6NG5qT2rj+Oc1pLpppUhGnfN9Gsp/x5haiXBU2ZTBHvEUGoA
gIYPtJSWhHKQoW4cR8uxzftDuyhON72nUVNfieHMWdZ3mZQsE+KqQULzKdy9JO+va8umiwedngwg
HY2y1p/XLr6KtaqRCxOx6T3d5fvpBNytXXtOUCQpHJHJ2tSbF/vMs9WqQ1oHOai33V7uUjTqgULO
7B0ta50wle80pf/VyeAguL7ErahpbU1YPLB64gaLYZIQvVsuNRNHTk9JJTl68YsC8mb4MFF3GAVp
ZMEqNX5LawsN2JKxuJTcp8AFbe5n/TGab43mg4y+o3+3Ou4qSuBzDRAdsLcFI2H5Qx0mhlrYjL/X
u8jdKmlsIwkY74h/6+ojkSZ/0uBuutmjwXxMpNBvh8CRFcy0ekOyb7v5NgqyXWkkp6K4qXq/t6wP
lVQ+5BpQpM0o9K5vw2ZNVreeq79UMUye4yHM5rCRKtQlls5Te78pfKO/JcDMUeMHS90v89c5E+FC
bWqWpcsmjK2OGTumCCvNAu3hjJQM3uEgXz5o6Dke/xbMxaZFX4lhn7ES0xkaALGDFJ0Phu5Ts3Zn
QwQDuqmyLyL4RgQlQb82uORRRJI6eySfguKDpP9IFd3umm9L8K7ZWR3TCcozzQ528PWStESflHFp
UA4+MMRefZ/4lrfc40ru4lvpHXmMtTDumMJZV/skQS96kzsh/Qg+TFMEF72Z21rL4M6IdlFd5xEq
R9bjn7pzcosm0OeCWIR2mPdQckHZZcVCqzmbx+EBnWtSphoGBtlQwkXN9jPg/0L9SXCpth4rayGc
A5r6pk+LP8c0O9lPxU699AK6saP5myE0GQ/X5W3dp7U45nZXip5KcfoHZVCqD/IA1Hf0u3/XEsse
jcjR8u8k/nBd4JYfXwvkImi9SToAOOO9MOvtUa6DJ0Tzu2ke3qGABnIeporMp6nwic9xTMNhUGGb
xuBRnipb7j4XwkHcLSuBbhRwXGpEgTniDLQ5lVMitXjW1lJtB+Q7HQSeZstGrAVwytCg5QEIeQin
rFCyF0zWd81pCS9L+osuSMGkn6+fzeaVWsvjtEHKgpHQElBhrYfkw17bl7vhtNxPDsF8W/go+f3+
usStAN0guEwImy0Vf71Wv9qSgjKcAG3Y61+C+GfZ7BXpRi5Exm9T6V7E8AnPZlbQ9cVS7iQjn2p1
fixp4ldtK3huiMRwUYiZKNZCZZj0wlLtYWqRvZXsUe3c65u2KcYkCsYCQSGCy/R60/LWAONQ0QNz
rNGcJUnPWjh5qRBGRiSGC3NA1DB2ZgQbTunjVBqOFSGlEYka+TeT0biiOsHTydTRBfJ6NcAY68yG
AriK7KQflR8cgr1+zPby38A+2bqvVEFajVoUE+a8to2kimlqwSigzlvND114uH4wW9q8+n1ezeRc
p2le44ULNH5bi74E7ReVRPbSjQIN2CzBryVxKqDMkRRq1cDasVnXubJPkW/WdrKPyostue9Kxa7l
cbqgdKxriBkGFUDf8b7eGQfz0ruQ7857UX1xs6d+LY2zq0OVKVlUYHVkR34zrncrtqvbyKeueZER
tQzI8mhOB6K0YVc9JV7xJPqETU1Bw7XBnAdKdezPV25RzkMpDybcZEAotfEv1RK957cuF10JYH++
EjCnOkBxNQgIkC8EXpYafBPDZj2Pj/D5D4TDpkkMC2kXvmuywkhThrwrFNKdgEHXOozBq0JrgOYT
r96p6OPXbxjBPFo30E1ZXVTf2M97UbVnM2G3/g4uHCyTqcktDRePcUYsrmIjYyeBw8/RFxv0rQ7Y
Y3c0tLvSFyGHbevSags486JouqIMBL1a1mP/jVHD5c5go7fjoXUSF3yn96pf+tQev7BBJdAwdK4I
mW/TKrx8AR/oTzXVl85CxJNptYOYxM6tiwKInLQSWIVNpQUVJEwbujHfNHyC+8lKqA5Bcvwrw+Cn
/P26edsMD+hKAFvpSmn1HoN6RkLQzBzbdCfZil0+kUN8NhhahgeMamH7tGhJ3KOlxhDI2Cg4vRx9
guZ5Ek2/b15DOB1cdEA1AcTu9YpK0wiqSYErDTTjnFvFRUmme9UUnYxIDGdOUqmorD5EHNdLj51p
Orp27BrduX48IiGcSanqMlvQsI+QV5t3S13u82T2SoP618VsH8nLlnFKUMSY4bdKIJ7qenFQ5sLX
Sba7LmIr7KWrU+FOPaxMpRpmPFWndrS1dmcqXqLe54VkV80PagXudXHs595YSZa8ZT3E6JHnTEQl
TWEyL7CSs1na7YhktBXa+mx5pPYl7R2FW/oijMfussooTZMCwkh912n7VPiAZK74ymqe463VJS2q
OpBmCX1GjH3BPDG8NfmRTR0wiLVYYBI2lWG1Gi4uwFtOSutuhDLMnxKzt01dVOzZ1GpTY2R2GgAW
+NZkdAG1Nc7s+YWwZPdz9nW0RE5CJINT6SUd09QM4Iw781BEJ1X/rgvnE5kSvTmW1To4nbZCbdKM
hr0NPk+fGc5QuWv2sSd5ukfQrFmcOi+wdYec+lMqOKRtu72SzbnfJWhogKEohoQ3eukp+gy8KAwr
jW5gF97y629M2Yh2lLtS+hIAKSoBCl7rZR8QwYF4DZMANy2aUhUw+KYgDdZ+Xr/Fm9hlSMr8T1P4
ru9UGi2aRDCyLMGFx9Ep/Ro/BfsW1F7PJbnyuyTkfNvUf9MADjNKP4rGY371xpzp9YDs+ihNB0z1
X6TJFKS2t4OnlQz2DasLndM8q1oL7zA1KA+SihJQuMieWScgCQkvcWzeKcR0lqKX7aCsd6GifKv1
+SkMa19Pe6+XMw8NDO/Ir9DVR/HOprXGFnErKmvhg1Yd28lvRF5gM78MimTkK1EoAaQa98ihcz0U
dIIbQKn+vog6v5aLfRIvT8A6PllpYw+FsevRC9pQEYDCpv6uRHN2zYqb2BrNDi4hU+2OfO2MwU4G
UXpngyHAYkSdhkWJbtI3MxGWbizIXyEuZsPDmv9nMLu/Sb38eXA4/5DsGyQZH0Xvue3l/SWXvypq
CVtULJiQNIrsBo0Tl2hZbNWk7vUruXk7KAaDCHIvIGvjbJ5ZIAFXhsC6lcZTmX2vu8frv7+9jJff
5+yausR9QGcEvEpaHknc3QJX1c+p5v07MZwxG0pzWpIaYir1HKY7TTpn4+FfieC7doPaVIopAt4N
VXZl+W2eT1IraOfa9gIvp8HDM4xlh75FYBq4BaL3Y+bWT8ju2YxUF3gtTrbPfdFUouD8+SbetKQq
zRts3JhcuvKUizp2NyupGI7+n4LxLbtGFOddE+OaslhHwrvuaD6wwUDqayX60kS1VIG+PYMnrSxx
gZLUFDKEHVpQtLpX50Ftb+awECjD80m8iRVWy2LfsZJj6YVqLZK+PANpRE7zmGPGPAX5mLkP7tJd
4ylOY8efQfQC5ibQrIWi+u32xiLkMlmOkbzpGw6tdCYkRgZGwy4+A0zKiR34sWpLu25nuerDO/R/
JY+LwLSqDNWsQ/1WalwlYcl09ETd/zsZnDXSVFmX8wQua6SfgzFxABmShaXgEbbtrVcr4WySGdH/
mnT61dhpfu5FPjkwtpzpgdjxHYPNGj+JIrxNxVwJ5SxUnplzWmgwtEqI+URnak/aJOiO3/bGFrK0
mMWwtDeNiX1ck9AcoRKyqXtog8J0fQTgb7BBKLMTzOnXvMJMg4G0YCKEZGLf/+ZCrGRzIZA0l0Cf
QEs+EoIhqhKWN/qMTe497ZAWQFUxcCnLAGPhNCQbkyYdLIhR2s9GJ9vE2pNIZIa3zmothFMQrRzG
2mSw1FFp9x6GtZ3+kj5ZXoZ4XLroxxppONEEFftwfv/WMjn9yKSUEJWFkJ2V2RYaEoevs/orx5Mj
FajJ1kmtJPGjVKZcDOhrReCv9CXwvcfG09XZpqHuSN3kdcH8s2jTGysXuZpNiwUIBGIhzMAgusWd
3RCkTdUQbXl2BQSvK+MA0ILeBxykKx06UbJlc0dZv6MMZcHUMXeKaah0swroFxcVaACUFAAo2Q1d
ucuVm1nES7C5pytZ3OnlUhJXulThGXVgY8doNvSjvbjfZFMxX8SYXNMODNcQjgwQV0IZvbutwWlH
RMrPQvY3iriSwYX04ZANpKI4JXlXAEZmOS279INqs5qFaDJtE2PfWsniYnipr1NJmWAUu88Mq8X8
lO4zN/L1h9mf3dLPUC3RHdDOuaJ0wmZ1Zi2Zyyoiu5MFWYxVTj6b8NFPkmmnzuQwTOHy0RptUTwv
lMgZyKzpaG9SGJXsTI/1feileN/PaI0pPKA7uSJUi00vt14hF6GwvnEaJqgHaYwE+gsw7I6aG953
+2CfH0xn8FQXY93udQe+FU6uhXJBAimUvkcCANtqmc4c7FBPtK9L2GQsAMKDyubgdQ3hz+vIK5KS
LoJCs5am3R9mm/SSgd8mdSoPzGN+cKvsBg9tLWAOECrsVpf8Wjh3OVCk6KqeIaSqkM1wSYJ9eQCp
lCPCuNjcyNUquZtRFp1qKj0E0epUkodi/HB9Gzctyer3Of03RjRRWk2tuGnh9sil5qNvVIK3n2gN
7M9XMXJW9wvwJ7GGIDl01p06CRIc2yqO/kwT4LsW+k05h6KCBLzo2Sa1GBB3VIokVujRc+sveDEl
Iej7QmcEe5RQzZkav7GRQGFCL7GiMbSt1ysjkRSZlYy+pkEt3WH6bU7EJfSYlLlA2zd92EoQd58U
awrHulRRlVgmR5Pyh2kJz2jkPWXAP611XZDIEq2L21BDqfTWHBBdpYnkZImfSzvgO9pBlHjX1W9T
NVbr4nwzyYfYNGLMjprzp4o+Dr3Ai20vRNcJus/AJ8AXjbLEHEapgqNMVWrYzUi+0D587CzrezXF
h/es5UUWp+ZR2rftqGIt+oyId+p9eWzdd4jQAS6GsB6z42/KH2jxpAtLQqV0/BgOkdMvlaDosRnB
GKqpAqbFkPXn1O3qsrZqE5cLJvJAb/O5rI3bqMWzlQDjAUO8WZLdo9tzH9aRQOG2veJKLK/gwZRE
bYAIgOW9ywcDsxqSM96Vh8JLjuJZ+E2ztxLHKXg+qHnXdvBPRvFzRnNE9GSNAtXeTOJYKxmcbreG
OUV5AxnZmfwGZ8E+h2eqDw28U4enZXYReaXNy7QSyAWfS0miQGepwrS804xdUf26rn2CTeMzX/FA
o3Fs8fvTXAMpcrfMkxNn77mxL4vgU19AkChHg5FuSUDxTyc7G5ACGz+Bl1JwlzaZclbnw6e8zGSp
9abH+Si31l5/fA6LjvQcejGQxvKdCape1BXtGuPeuTueKrcRYnKJdITPik1WW+nJiC0l96wxFrTE
EbAo88NwUzlI3bCAYn/9EIUiOTMl0ygLIwUiO7f+GO8LhEy5I/3KblBBdZPd3wiWNp3X6kiZXq1M
SqSETV4YiHgZEuPgjx7xlj0wN1FR6wBTzjY4RYxfClYqEsuZFEqzKZdNiI3bc9D6UXrJ26+0/lAn
o8A7bxYHLIMBw1IVnHR8+aNIwlEF2u6C1Sk+dhR5pHoXX+Zbc1c8/AlAlcfMERG2bl/IF7FccNjO
BfrVRrK4RbAzg9PY7btJYJi3bcqLCC4+RIbJioiOWmhZ33TqvhcSj7EfeBNCrbaOU0cgR7SNVGDr
GncG7AFy3Rd2BdJzfch9+j6ehvVRccqYLt1iagOyHppUfxzRBhzT5SDpusCMbR+NpaOBETxDeNq+
1nk5kY0GHAR4PRenKThVuq9NO8FN3tw6E3EnEFdMzCZxTgzNmKmplqDfKX/HN2jxcdNjs2+8fLD/
3qtn22KuBHIeLQ3rojVmLCo5YFIn9wCH5yg27vIhAzMyOQzHyWO4ueEt8ctHyTVuoqOI2mg72Dct
lkJV8frjO7n7VAf/uop0Dn3qPQZPVjvRLebJPQ1IVGzUPfKynYiIdjOOXAnltBRUZjqVGFVcs9xN
87nJfk/pjhTvuWwrKZxuAjl0yQD4urhBj+lHubjo8SQIUjf1ciWCM4qxFk/pxDLrs2XtJSs/BDpi
rkhUFxGJ4VRz7KYCIKFwMgkmHOfCwIC15WH62RFcAWbh3lgPS0OeEo0l+htQ7oRh4Y4zAmKACtjd
B0amG5+pjWaJIwD73yEN7StIN2OuxGJjTa8vdR7HJAD6Kctty5mNLMoxdhbofH/I3XfNEb+Sxh0V
qZMuNQIJSb6x9stc95olF2jDVir2lQzunJbJCsY+wwPWuKiY0lLQ+qHesqwJqkfC1uQNpVAxDaYA
vNgCUQCfs4/lIBqMDD3XSSLbZnpuAGAcJP4/VglKNJXACmByGcV67qq2pRoARx2FRvof0q5rOXJc
WX4RI+hBvtK1l9dImhfGaAxJ0Hvz9TehOWfUgnqIe3ZjI/ZlIlQNoJAslMk8LQHTHVTu3poeoTso
Vmy/8G5h1nChFCAS+h64DexIVshJTtAjdpJdZLTd+mTtvhub8qFxE68UPM4um0PRAxbB0fBpViZa
0mwBowbIr7weetUFmnXUm8S1QcHbuONWFEJd6PjH8s7scT5oKIMxLCOicXmj7n9vZr7DA+P/QffL
/tTHq/zRFLeTI6hJoaoIQWcwhINx+m6UlyAidxoVzYQKF8V9xrIUecMlrnF/r1SXsRgyekvGYiiu
5qjsb62tiosD2sZEm2pdqZhj6Dy16Z3Krm9QdQsGE6wR3Q91afdtSrbyLB06aFUqBaZ+l/FYlsSp
Fe3GAFU6WZrcAav0Vgqbm1Y1D9lo+3ZV7Ee7eEDlt3Dr2AhaQ/FNCWT6rcjrPt/bDyfDz0rketaU
Saipntwlbid/70fDMweRlovICpdSHUKcCykk1bON0Z1j0AWb7Wael5d1fBCZ4WJm5IiaZulxg5Lw
vkmuleJnNj+vm7gQJ33cMBa4nT14ZqMY47kN0cv/PCnO6DKJjWaX+g/1KXxJ3OxLfZw9f9nHW8Qr
oKIVj5ILLpPNgaAKWOrKelI9ovwcu8JZJNwp+yhFveCbyP7Qin/bbLvPljqBDqUbUqDtGN1XGAUS
FSlFx8UBEBlktdRIonpK8lVOHaX9NsTb9eNiwLK2BA54Mr2qutS2VC9Orc1IzJcG6a6Wdj4I/QM5
iR/XzYlWxKGPWjYmTUs4YGG/Jukr47aJQB6zbuTCh/2jC3K4Aw5kQ600uCAb45Cc2KXXJp5V4JZE
pGIKGJfXnUCVuVIMCoVprtJQ9XQ2yh5avqKSQLCg9VNC0PLR0VpQp3a2jm1DrRoC0YF0pe4Q+ePV
YWwYfar1iiH7/f8je/E5xDzfSVXmAGPOerONR+xkcWSvDZYvGba/Kc3ze9GQJTuWv/uiKnPIoS9z
Htn4ZnjzvsHMfHfQ0A3ebURJIJEZDh4kq8KE+YI1Map7FjT3Adk3Qk7DdVdHgP7xzCYD/1EkTbxR
ec5CC+5Ru0usiXydHf3nTcOoN9jTLe3TbG+a9tRIQaOC1bBh+dgbnHQnbVKoyIjaTi57+rspbuPK
djSaIlJxPsq+yE6W5K27+eUde//73I7VVWRKOnTY0Vy4r/RvbXw3jj/XTVw++3cTHKL2dkOVnGis
RQEczqDE0DZ6oG5FLgZuUsGxcLia1602xIqN7pk8dI15fFIUpDOn+ogx0q+NZYNAzPSNJr2m1tPY
l6dIad2sNB/sZnzIzHyrZfNV2sruKFfeJMvHpEO/TRu7gz3dZXl8SFNEb13vpua4UW3ja1wrqaMV
JtpjB+1UmFDWqWdT9nUSqij91I6sVwHaw3dKM7kQPLqNB/2qTmPXYp0HYZoG82zsNXnpnciy3LJs
D0UMsGzs73nR3clWt5VS6hmS6g6KfN1agytlnd/k0nU+5YFqVMFcGkFjS0dZM2cnGWofjS5fMAOs
OUuv7bU226cmiZxqqAM5G/bocXOHquiceLYmN7bGQB1RbGuy224or2e73VCocelSDUoG04NE061a
qs01nhtfaDQ5MWpMVm+DB8267dAVnIAUzQ0zsGAsmGXOw2tr1L3J6H80U7WRE+1+qaa7QpLvldh0
aJ74JIL+pYpUW1r7iTrODvQmd3GUfplJtusbbdvj54xdtJ27zNeI4mQjqLGNLJfdPCqfMDbwupjT
oZ8kTxmKVy21H9sKrZ1JEahd7E6T6Wl2u1VTPZDM8mrWNEel9CaeKxf9wJikHPUNupHxClTNCOM8
8jaMIpdM+Keooa7Zgiw0NL/G8uIrU+6DpSaHZm3pQR/5ulWroLNnT6lJ4dh5eDR7OagNzUuN6DhO
YHgfLA/JKsfUoocubp4VO/uf0zX4MqAWB0UDRjPBgzUZsqgoZ7wj2vqLoR9CERffRbA5+/sc2EDB
NlVniJ979XA0tGvoC4iQk31OPiHnmQUObnB72iWmuKLJl+5YBaCpR81tYgIJmBauTqKukAtzHx93
jMOeWZ8VaDRjx/JfnVc9sBnPFIUW01Hc8H72cLrCRmChTQ6G0rmLpUpG/4t5GjOH5Tj0mzCIZegP
V19GCGOBkH9ji5RmLwL52c5yUZ5cT2GdDhbKWLl20/Xpvhv172Wd3K2DuchFuDBPjao5mUOAeW08
Rf2eJl/W/z47kE8OApXA/35auWUsUJpIwH6Ip58BFcKC+gAolDFbZWPgMSj4+F1oA2Oh1rs1bjW6
HFvKouFD3oOhFaPrJ3KlHKrWbamDg/KpH3nSQ7MpTrnsmP76Si8e2LttvhtS6ptEVapI9TRkjaRn
0gbm/PrvTHAh7AyyUINOreoVtL3uZ+UxZhySsS69rNu57PJna1FxqmePMmOcZEqpjlPbWBvVVw6h
F23suwR9bYgmT9lm3KqCJ8CFdqwPZ/fG7HlmE6K5PfJ++u8HBxJhTnE9oZLpFttuW2NuXPEzf3b6
p+QpuRb1zP4lo/PHcUwOKWdUwboSbSaovzGB23zT7csdY3iMhK1fl98h76Y4yJxpqktpnGqe0oyO
nC4/tXi6ISVAc5rcQpq2grO8CNFnZ8lBZh8hPRs1CNVZP3UB7V50ld5oIHRghMXNY6IIHvQXapkf
D5LDyzgq5RZzNGiXRadHrBEnA7zYuuqXExrttNAZM0zhJ+jOUBsH/Oj7sHzu9MSLDetGkipfMXO3
0YyNYB8EYSvfxQuV3FiLKX5W441vmc/atXbkCW28m8EFmcaRFcsb6BZlj6KU0UWQPTsCDpbUqql6
e0KOo852cu8T80awNgHK8q2MRau3kmJRAEPisOp4eVIrMC5ATvFJ2YyeFRQn8mDdyZHg+y/APMIB
Uky7KGsjvNshvjOEkkPqH3FfCRxKZIQDoyK3E7J0DNTLm9i8ns3X0fy6voEXTfz52H6iJpIHGg4V
pNugYBo5k/QsG3dD8W3dxuWMyrsRPgta2MpsZOxesEI1GNi3w3bZmMio6Ntso+wE1i4+ns6scUej
DYOmt1rJ3rThBnQgm/SRXM2VQ65Yyy7qar70o0DLBKkckWjMRYQ7M80dmEWqOE4iJOJ7Q3bj6Rdt
r4ruVVN23SBYpeDceKLQrmyixELeGg1mxK/V3pVk/SZvdVF/qGhF3Och1xSJ6gmOzlYccp1cdbse
snSJG1aO7phO8jJ6mttfi5NHF0HrbCvZBpx9FGk4D4Y9oAXlN3h3qM7HW/EwzEWAOjPDfSNGPdTC
KEeepTa9Zb5rNVHJ5CJAnRngvgk5aTUJzwQVitivir1Z0nsN7SZysO70IitcsNkVtdXYfY1aib0d
i8Ir7dgpyrsoTUUfE9Ht4hBdsg3dohQb1gUD6HZUPwuk3AHoDgftNAfseuUY3HubS9Qe1le57oyQ
T+V8YkyHTE9YRtveU+XKGKExPtzL0SNVRFngdb/Q3sKmM/czupEoEMMAiBRBKe2s+OXfLYVDCtOe
wlFKUGWgg+2E822Y9Y5uPVbzKe1/rpu6DBV4ZkOjUIO+EHeTqkhLao0VPqXsa4/p7r5+GUHZvm7k
8tG8G+HukTmPi910aIaP7dSxwI4qaaWj0QPVfximwNlFC+KuVAJqDDOSgUlKLe+rlG5TYv/SzPHL
+pIuI9D7krg7VeegOdMr0M83g3YYMkiIGPKxViufjt1VJqlf6gVq10suuGEXV2dABQrTGcRAXvaj
k1dhMoE7Eq8pPb83utaxF7/D12t9bRfx4swIB+s6jdp4GPDkmMPZozK9p2XjQ4bi2Ge5aIjs4lU6
s8X5X5NWZFAlLGjqN7b0vOhP62u5MLOJsPvMAOd7VmakdUVHFRPC49e2tw6x3T+mS7UZ59iRwa7k
NKnkRo161Btb1EcjOi7OGdFFWIfF0AOTesWxp1+oj7sJEURpouPiXHGADoOdQErcs0D80Zaog5qm
Z5lZEMmNwP0uP2LOdpMDeLW2zcJmqbP/spilfgg1xu41daVHuUR+S9rNuWNeiQK39Z3ECO5Hxzdr
xaybFPfNhjX6oKj7sBK5isgGFxsqeTZIk4HYEPB0rUTEq3Lw29akPWJe9lQidWxDhcvM0WRQQvWv
LHdN2n6jbevXVXsV2Z3g/XIRY/5sts5XyBRNbbO2ZHlK6cmoQWJ/F2EsMUfvZn2Um7uh+VeOhJmf
j3tMi1IzlRrPFk3LArkk7mi314smHexMxFQj2moOYoZCCqNBxnEa9j5WoS9yaFV//eaLTLB/P/tI
Az6TpLSALIr0MGcvxvhSi4h8L/RMnoMLJKA/2qjtQRlUFgi0PpPRDvfDdbIPf4CBuXGs68hFg6qb
uersrS/tcrvSmWdwuFKSykDnN54S2TG5U0Fj2B3KESkhpgddbRTqiegLRZvJYczSjLFZ19jMhO7q
4WSFJ2i9ChYlssFhy9Al9gwFDii6HJWAPQRNd9kSZNdYGlt+QNLpXpjgYrDxKQ/7vpF80GiV+kjm
HIl6ct3t2HQbK3sr4PETydAJFseHjGqshoNNU9Wbl1OGvpTpqhfVONe/AxB4/+iMchXnLUgdAF8q
euRcAoapq06pBcHB5ff62ZZxKDFF0oLCFIvxkTAyXShiPVbb1pM2eYDJClEqZT0+0N+mLs5usRFm
cRqztqJ4+KVDsk95XPc6AcbyY1nMp7UynlnFnjFVhDtlw+g9RMcvOhsOKCo1t+Ypt4B3I8bluqAk
x7bBeEEsQAbRdnHAoPcQPMIrDNuFLrz8LhXxX4r+PocDWdyHUWywbLSVOvbw00wF6SD2A9cuJAcC
khF2kjrBQEKcZppx4MZGs9C72Oys9Of62bMfu2KLn7uSi8pU0ha+ZU5fqfSyJKEj3yQoiAcV6NLX
bQkcgB+/GmM1Nc0amfR2uK77Wym8kVEGD0WCkJdhBnQ1mI9QQIzNhTAYe1JoPjFmSnrs6k2Vbs1a
gNMiExzMlPowVHqFlVjF/RxaWyUuXdJmAkcWWeFQJgU/CAZlwYo+Sk8qvqZVuZlVga/95fP9vlvM
28/ApSvlROrSDCnUfjyOcXWqquLAZMN6ErpaWbwOpLsf7OXJ6PrFn2Qbgm0/Gq29HTB3MiJiKfVI
lBL6C76+/yi2M2c/ipIUBYB4wMpdJQBfA8ie5+veY2QvmZs+rbul0BoHTFmrYu6jRz2VzY8hnggK
2SkOxoYxIdevIslG0aly8GRKSZIuFnI0eXlD5u9DYrsQmRC4zmUIed9ADqOQ+RzsgtGLmssLuMTm
8Gc9XRXlpswERC9/CcMsWzFA6qmiDPfxqOy8toqpUVVs3uxjaPikS86A+jfrmyuvI+Q5BBnXy/D7
x6DGvYJqsLBUeo+EfNlTxyhDrxzH7bpHXAaqdxMcgqhGmhF5xPWWpH1fLk5JXk1zswhzaH95mL8b
4nAEjN3R0imIYelI/SwMd+OQ7KRm2dIpO4Dd360LemVo1FPr6Nf6GkXbyIELgbzkNC4ED512F4bb
UaSg9RdgeV8bDyzTDNbmDEmo2p9RO4MkvXQFulFvDKonbcOUh/UDiMtEj2ShXQ47GsVorDQD/LOJ
UNXXMDMZB9EpOhr7yP3NMCMfRDNcot3kIGSW6pbSaIZTqnudHG3RaNVfMOp9NznUQA9xB+EEuORs
vO1lDC6SqESBQQ0yPwpEk3CXQerdHIcfvZJZIDeAuWj2TMVwpNGn9vSP4oF3Ixx0FBEk6qo517wR
mnw0WzaxUTu9dZWCHH3d2QXL4bnXzXqpjGhESCgXVyk0Iu0+c1pRO7nAB3QONUZoxncTiq2eph/l
ZHBmvHHWlyECW53DCzOLF7mpYMKcXdZgGd6M1DFVdP0zfqtx2xC/FTSiibaOw4k81pLMxhiPV2ub
bPwhlRsS/VhflsgEhxRQgC4Wq8CqrMnc9XMeNHS8AkvqZt2MANV5CulKGqpkVHK8P9B9ZgdqabhV
tlki8i+djcOCSSqUGMw6+CLaOw3Nz8Uhau7XlyICOf0THNiN3sZoGyCQeb0FFdJDug+9KXKWqw4q
DtSht8tJ3PAmOikOFmpZkmOtQESqUOpOkuSE3egY04NgdeymfH6U/AEGfsBZN9s+anr2Wdwl2xyN
g4MDspAtJMndfzR/hAHR/4QvPAUuNCDtUs5hKkfUuxzn6tSbghBJgAsGhwtROYdEpzLyRpYcpGYJ
KdwhEOwYu/grO2ZwwBBVXRfa9gjsuc9Q1IcE3+joO+ve/K75UGYRyZa8RXVr9jhUWLJeXWIVgJrV
U+ywDtlqOoIL7zbM5QONb0D7dFCKUXagXmQ6qG70TmcMvSPlhkfIfDdqJyM0qWuklT8W03dMo3rL
gKayaHCzuh0ds1f9Ial9a7SOXU8KP7f0Yz/128FEk+D67gmAgZ/qlGdohtszeuf69jgpd3VMXRuc
uLotAAaRI7DbdfaqARdRoasUUIpkqTHfxSIVi8tBgom5dQVyYABIDhVIPZa4nDAQnlgbSbLvDhgX
BdP6Sdyrxq76Jw84s8VBgdKr6IuXUCjodQixd68daP9N+ShbkGiPLacKf60f0kXoObPHBwtDCGEc
Ao9bRhVZl++9tY8sIvCECwQmSGb/sWLwJZZMGo26XtDQO+8XcKYoW3QuaVfZrwHcA9Qno5O/qgJ4
uNxReWaTwwelKyVDxxAwOlNZRyWTpIn8XAKz2NKADLTwx229rUWsXwJnMfjKCjVoT5a0YXHy71ev
/sKS52iF3YfCNzbzvL97i8GXVdoJvY11g1rH3CWH0T7SpHZIdp+rkwcFU8E9u3ifzzaUiyemIcoW
g9WMTDT36nrr9SEm6s3AqhdBSCHcRO5KlwOZMitGSnt0f49oL0+mp6Nxq0Cm/h8F5WfrYus+ww+t
l0q7BYOAx2Z+FYxUpEikVlbtrd+0C4KzHy8BByOhVHRd1bGK7T3djX5xA9HBwqFeuEvc8ijvTHgl
KOm+lDcqtESi13Xz68BiyBywWAg464Y1Y9Zm5pHlCpQYkdo6GbrRwgFDu3fr5kSeyeGKoaB/ENIi
eOmUN3l1p9voSbtrydcl/LFuSOQrfJ0ly8DjQ3Vgy29VRTYeNd2ypJa6tb1FUDe9XKV+dxa+2DK2
VleaLNvO+rSzTRM0R92nngSeMFBAHWqPXXXIbfnrq1yHaeNtE858VEmp3lg1zFYaPSV03lBzPmSl
IiIreOuZX0GUt6fSmaHYHmZjqYCadjvuyuXWikzHxHwWGWXfKlKnC/tATZeg1k3kN2Y/6TTfWDCr
ChHaGN+OCHxp9ZUsj06pWc7cRB6GcNx8/hmphltPuUv13rVSax8uCEd6iAR24MRL8t6h9uzYZb+Z
QKbS1+CUC68iLd6a+qvc3+T2N7nrfY0mN1L/bOCSYu7OS9C/rZSgm82noxS/aiT0WtlXs+c4hRDb
mB3zsNn1XRPoZetHmbEHIfuWDDeamnto7PBDcoyqKNCtKYgxQjaA1n6IrocpDXopurXqwpEbRMdh
v88jdHGiPJ5phQOeB1erywB66Rg9O47GeBe3mIUyfs4Rmufryatq47Um4BAOJ3fQZ6+i8Z1dlS64
h5xueSnVakO16UEbu30I/v5k6F3TfKKj7homMsThEQ2Vh7or/EbSNl1Mt8WAp0cnPeZ2/i0mg5On
mITJ97VEThmYJC1wT0PTb58iIwTOCyhXvjYY3Cpr+RBG4y5Kki929prN1OvxgKaZCV084DZUT8Gx
jDm/7mBIP7Jo8UFN6aR6FrRL4tT54kVGedCj3Bmhh2o1xJEwz12FHcrO5FSEaOJuLFDETEFFMafc
zg7GQRyFoj0Tv0+OqF/130zyNZdqjOEZuxwv97jBWJokX8dd9I/iwPeryROzFXqObwar74RJdkib
GF3fysP6NbyMapBSheytCfFbLj4PB5oO5gwTlvIAWkdnTK6yrHVS81pdRFz3l6/8uy3ucyuZbbqE
HT63xfis9EWwVL/m+R893t/3jK+BQoV7gqodCyDU2yLHHCdkiQmY9I1EEAIKgge+GNpUqaUm7ClS
T+WpySw3wminQ6PQmY1JBNLsGNZAjPuixwZpIMeBrWN1Dh115NJNNnHA6q95EN6JspSitXEf9sRo
CNFYsW9u7eulSjcUvXqycq3OItrcyz7x35cIyGQ+hiqSZtsQd4b/6e0drT29UfCiE8V5l9NhZ07B
f7s7WalVC7Ur65R/669A6+0pkZMxCn1WKorudUGwIFgWXy2dF7zl8URFx2P6dVyeG7qTwi/rN1f0
BOGrpPqQ6NnAurz6/QCxzgKTk+gnPy6YnGxcDKi5IhZv0aLUj2c1WQNkfSXsYldb29JuHBLrW7AP
C8LKy2beYYL9+9kHO0c9WUlZUyoxcs8ypHsbDJzoUBbkKxnafL5S72a4K0WmsdL0Atk3JfYME+An
OJ+3dM2aAe4SYSyX5oWMjJHSlvhOoVM9lutdFZYYqo93hfRo9Jh+18lLmOm3Bnoea6uuHWUZ7pY4
O8TxZDpxKAUScmmOTRInpGiIlCskbTBNvTQ1fjV4rCuMHOU2aBdtj2at6U50SfxqIl9GG5+tGuPr
sYTJ3amjTl9kNzpSf6aW30q6fK0ry1c5RhvzXG2X9nEe9GCKGvTsJU9KiSGFJE6dwk424xJ5Kia5
M1Jsk8l8Xvdj0XFzCDC3kPS2WhPNigoUuvA5bk3qxNYsgGuRGQ4CUssAlTRBww8h10jqhvkRmqrr
KxF8S/niwaLPVhRbKChV1uxozVM+X/Xz0bKuQxEhO/uxK67FVxBiCQRMC2OAGAKmb5Ju/n/6JqIF
cRd+0LUsyiG3hnBPvlO7H3Ppl6rqW02/L2N1s757fwHpPxdS50KRuU9nSFTjvjBxpt/cy9ZxcAuH
SVGGQt5Swf3XuWhkUFCDUVglbp6gWZSGQa+Kiut/ecm9L4mDsipEJ5tpo0tvhF4biCLc9nFwoEUQ
aD69NXbrGyhaEAdoydT2PeJyzavS2Wt18KTOSrBu4vKArfm+IA7TGru1QT2LvD6rmUKJZkMD82bZ
Sm5JnQ4khIof79Wr9pC82jei/nDhbnJIATEYOywsVtos0y+DMh1LmlBUHFHaKkPiRGF/28zVc6HN
h9Cev6ByvUkKIRvdxS5IoprQmzVk8Ptxbio3dW3OU6K9dXWnkDbXd/mOJc//URbnzBDnoG3f5Ap6
Z1DcUKkz6dNNlqR+pYvc5uIlPzPD+ehYamGexNjVrHP7fienW9InTlTtxkRx1t1H5KEcBhO1gM7J
gq3TdNBMD/EpnonovX85Uv7joXydphhLkmus47L1y2/4/8nyNIzwRzsMK0OvO7S9f7UmvmijzsWk
lox7bI6hsWa+EtGcmODDxVdselnOQ50N7KvJ5KB/2tP1L5NQn0h0uXhGWyTMbVpO/3lhKEcmKalB
f5WpnRc//5Frv8MIX0iJyByZcwNjU/SNZKZbp8cCPYzrJ/OXAPndFTjPXtK0UJoWYCXfmhsjSG8h
377ptobfekwPSc8dITkrw9iVD7PBYbCBqbFJsTAo33jsnZbv6X17YmIw9c4K0FNyQ/eZK1ILF1wr
ntJUS9KwLBbEHZYVeV1Cj3JpC66VyAk56K2iKq2nCCaG2EO2wMkHF0LLggMTbR4HDzYkRTSNdVOF
ykNGFseA5NKw1+Lv634hWAtPslEhyTgRVl3D28wkMVoznwtd8GC/CKrvDs63lqpNqSB7gxYCKi2u
NVTgE5KgIPA8y3czUn3rCxIZUz8+mMhSYvglBT+K2t71+Xct/Yq3p8skWrU6EsCdCCd4ig3NhGx3
FqGu0GBmVXerYMA4038KGbFYqOri1/ZsI5nvnz0Gs2hAXrFEUCjvwcWyCUEfOAd0W23+JSTxtMrj
IFvDUOLmRu2x6A+l+jOlAjr2t1T6CjqYHDrggyplIcPY/wo2yTtIcYB7E283d90nLncMnm0cH6kN
6MzKGiRWCs1gbcf73qi2mWxjVF+yt7aV7ikcpFzGTdGEAocU3TAOLUBvFptGAuAt8gBxNhItu7EX
UbVebm05WyEHF6SwFpKrWGEXVMfFq/dZ4Zg/2Cz97CGZjGcDMt2bUBbsrABteZ4MZYaKT9khiEnT
Xas+NcPL+smxzVlxEp4PYwjb2J41lsBsE7ewTiM5dlmCQsJVmV3bIiVQ0UeScOCRNQVNSIldbJ5N
cDwY2wX02+i1CMzvaHvaRJ6oT0yA8rwaUm53CxQjAL9jvTi6+lQnj62CPo9EgFQCJyQccnSdjqHD
Gu3TadV5egzmcqv1ddQy1o/rL1X5P1EGYb/jDKFUNeppbyM+Y1OejJyTvJZMv/W7gswzGqxQYkKk
gfSLwK5oHzkwGWaIVyfhhPbwX/a1Eagm4yG90Z3Jb/bRrt01Lv0aeaLMsOiVTjhckVsE8ZEOQDYg
uvDMOojCXTd7g6u40r70wGL2Y32honPkwERrjVEvDAtRgXUvj1vTeLWrx3UTImAmHJQs82LHuSFj
EmiqnRQ0j9rcHNM8dWUKUVDahs90kp1ynn6UmbELGxIJQEVw6S32GTxzIiNHb2NdIF6I5MKxsle1
vw2VL3K8ia0jrQSjqxd39OzFx/WR9GOKGe8M8FzLbtg/2CYopJ7Xd5Rdrk8gdmaCQxVF0UdaD1jP
qN2a6pMSi2Z32Il8NABlR0wSyKZsWaAL4LxfJ0s1GDnGb+M2eeqm3uvm6aeJ3CWKkLq0aSD12Nb9
/96B89Eq5/xhnnZIuFLNk7bRldI7YMXxIfLnEdtdbtOHtwemO4rKF5/P66NV/gYs6HNU7MhA8//k
keZOSTJ3sX/+ryf20Qh3BeRpGHV7CXUQ7uAKSCeCae51Cxdu2QcTfF+DbsbZQmWYyI7Nrr59I/yF
ZgDkXLciilzBlvFNDV0DpXVEWzDV+bFxyizoLwmeRJrABd8i5bM7KyuD3qkWbBSZTp2Kto2rQHPE
1at0CKo8+qaS8CnUlq1sDK5a2XdUM319mHddiwRL06EiLZdl49QL2chp8aKP05OedM9dl+9AnX1j
2hUayerEIRGOfUTHsxT5tSVnbh9Ho5NSC1XpYqdPZAvq0S3kn1D4mTSv7vIDicPUySflEdmJIOya
PBCcpWiDtY+ABbl3s5EHLH4CN60D7hpvaN1Cca0jGhhcRA6nEPIanTCuvWjXlEH1JqOeB/XWj3aT
KG3Dopd1b8mv0Y4hK/eKKOHyGbvgpmcm2L+fnSu1dKmRjQrTBtDrUh5lEWHNhSfURwNsjWcGlqaw
47EuoF9wghL6pkC/1ALKMAholFA/M+/Wj0q0YxxSaomlRLTFjs2Sr0uGVwxHFbxC60ZEe8YBY2FU
BZpxUUwrx5epRynpf39SfNwzDgNLqYb2BDpQQFCwb9pDNB067X59DaKN4hBQomiwVNB4BSbdb0M5
OUm1A9eKYKMuxE8fFsJ/6VU7rFI5aYEas/VVsnoXdXVvUPQrEtpuGWn+RM3bboyfs2o5YhjllOfT
tzoU5YwuhK0ffwcXBORVYoZapmO1qLbMe9lNt+UpP4U/4m/2rR7IW4LWls36Dl9EzPebZXFRwVJO
49xOiQEmsg4UuDZ7ZaD8LmotE10wiwMJqpsTzSPYmQJWMmXEWr6M+xywYj+hfig6VIH7Wxxk2GQg
Et4axls9rtxHt7abEdxoxWWFgfx13tgP61v5OWD8eHwchmRdIhWo6Rpe0+1J+zQiIUy6O9K/TOpL
FYvanQVXw+IwpB6lJrctrM+sX83qsZuvE5Fk0lu7wqeI7sw5OAiRqmiQsgo24jLfjqnmpIn9gpFz
t2nICRNgXlKOfm38GhrjPk3bA+q5TlJbryWJZsc0TF+h+q0Kakzo/PmDDnbwqnBN6x+04mDniQI1
PdvSoMDFwUSixNB+1ixEnjslqG4UFL+6CFKBixsfoBezDb+tn/SFF/oHgzxihDrG/KmUIfzDkEsG
bQGm1o6SEwhHO8wpRp4iSF5ePO33FfJCkjbpZWsGhbtXyi+tcVU0d+EgMHE5FjyzwUGBksnltBDY
YFK7koNy7z6CdB46TYX6piLU4T4d1IwJtQdclXhn7RXIWTAcQCujANyYf675L+cXRIvMZOzgv5gK
2Mnj1WAlAU3NW7VL7squf1z3CvXiIb1fF54JtEIEU40aVqVv9F9QXfSnAxQQr/WXBdTiSJTe2CBa
rh861ge005+yU/w1/plci6qHF3rAPwCRzX1HFBkDWLOB38EqwigiemjYj26bp+WwA3nsg+5Y+E8D
jWHxc1R8RTTpKEBem/OjRKUVZjFgXrZyN1SmA2lawRz5haL3xyVyn5OWZJO1yLDRvaW8MXUxbmcD
Ib1Te4Nfg0So3UoemLziRyYhm5fe+lkLHNjmvi56kYKSdIF9SQIqOmPqNP0v9DMO9X2mPvRCBkLR
njLXO4tPyzzq28GEJ/f1twrFdbQKC1YkssB/TyRZ6SwZFjKwhCbtxkhETODs3D/fRl1jyqcmZG85
tyyGfFSXDM0QLNTIvOV1aHAffvPsl6+mqHR1eUHv5jg31Kc+Vgy5RIwBUbT4Wp6F6T72g9cWxDkh
nYe8qksT73OkFYN+I/nzTXiv4hMA0Ud/3eH+EkC9L4ct98wDWpAaViGBClznybDG5gFyNzvIgeYX
j6HI2uVY5t0a52/9mBUGrWf2llQCKch201HzlqfhYD1A3HKjO4xrOFcccESIdLCEK+U8sWrViMkL
61ipEoAGyDdfjKv8OPgscEMQsb6xIjfhYpwWjDOYmEEGZCmbbyGxr0prEYmhCZfEfe+kRdGiKMXT
vPNYX2jrlo+2P7nRTQ1wUu/WV3ShCsPA8f3wuM9eJbWWoWVYUmyHGOhr98U0OROeNlRx2rzA8ION
BkLTWeJ+MxTfm5b+GpTG7zFFo4NuRyODCK7ZTVi5KXwHSDzXeFr9PtLf62dizqh9Md2xIIzENUrB
1eRbQApS0hA5Yh0BGuvxQndxkGzIBvVYIX3E/5H2ZVtu48i2v9Kr3tmHEzicdaofSIqalZNzsF+4
nHYW53nm198NZZVFw7TQ135JW0mlQgAiAoFAxN68xWWrQXrZBw1YD1k0bqKF4AP6yMABtC52vsvj
U+CoK1sT4gWKUeQExuHFGfh8KH356HL0h7dajKsRUa0TK9Qk6OYqn5nNAoeyxFFnA7hg3sbw44Xy
d/pKGGejTZMndAPk0Y1B2VOab0rroe55kRH1HNfUkPEsvZYMpNEgqCoNa6imp1IDnceguXWQ8qJp
zm7HVoBIglaKZQSTf0care0QtPaak29RunnkneJ/Eg99M/kz59Zsd/B9teh9DyMLDuhD/ayu4nO/
GGDFn0tnWIEUy/FdygXru+QDR114I2XcjYm+uBBEuCoy8JR7FvXOm+RVRQustvHdkpPi5eg/Wyni
a6bpj1T/VQmHlDB20o6HdfeTPMy3yWQrRcQ0EcW8xGSOII/utiLYUVzNod1+4xYUSFax1j/ywq+f
JKEuQplwJSq0IBAFCKWwhGc6wczqwJCSnIDwa+sgYXA467Z8OgLOmgrualzaMOvmRaKSyAbSXuqR
3pIWLr0ildArKtjTibI9SytgcaLHjrOEP3GY3wSzlw6DLAWCjiYqJ1+9kxX7O+9DR3OtlIOSsxsu
kK5S73KRxoSdRi4HlZCAmIUW/OpucwD4ytN0oI3aBsX577ART6fJHp3pMb+J3nAssnnx1E+OZJcv
waxuqQCmLPSQK41CK/wruk22kwNsI4foVmzXsFD9rj34WzoF48Z3uBWyy57vIp8JVUO5bE1vQDBM
gV6HB1Th4mRfO8lrCn+kbkLXs5G25/jAZVu9CKXPZ04pTbtUGkVckuVSZBsKWOs0nSNioVX2+9Vl
9w4zaQbVg5t9R7AFws2pQx+Wv5PuPUdHPgZJIYrZD6rB6+ZDP/jHveQyOGYviWMpKHMZgoX0zkfD
pImqHl5x7nIUfpHBxKZ5q4e1RwcXldumAHXfvSKvBP8m7NZDwK3N5OkIE6QCFtEfAMJKk1rjOj6Z
boAzDTb+DwNsI6f1mRb4ZnheiKckjBdKyqQiegup1O8henK1iMYaK9XNVqEzPpcbHsoYZ+XOtjpT
y2TIAOGfQ6IIePhWr++7TlujEfLrLyjILJ3GmFyeCt6UlMBMKePKSpVhH47ocs7+//kCYAAzMYyR
gYA2A18PxHhP5nTfo5LW+HB9IIv7xEwCY2IKUDXUsomJY1SG02QvlfRYCsMqnA6tzhG1vAvqqmYQ
k6CfkcV5aioP4H2oL4Q2ZFuaukrhqXAKRTSduu2eh0dIlesHI56JY4xYipRaHcFkB5X3N/HuvWmH
n4dcPpHN5LCGDCKyskzhfqmS0z6a4ZC58bqz860PbBJ001ghvy5o0aBnUhmDllOdBBlJERRuy6fx
lO6AQYo+rqfeoWVk7YamAH1X4Kzh8q3BTCxj0UVTi1pZYK+T1/0KjQV7tNS77TE8VhtpJzz6t9Mq
3IpuB7Y5xQKewuj8ir5+0yH2sNln4+jnfaI4eRFbQ7PSAO6qph/V9DgIvJqXhZpOan4XYUx0oUio
N5jkv1tPum24q844LABSWl8f1aLXmgliIoisjgvSjAhjtO61n4KHEEmntC85J3WeFMZpVUFapGOH
4fTmbaZYenpSO87GyTMGttOgmYJBKA1Txl27eaMotu4qm7y0NCd7Qqd2+oFahLeK3V/oBPh+rRhH
5g9oqWkG3CZTa08c6dlAWsC0tYfJ1twYIVC5Me65RzP1uo9h+w+a3POkRkz+OQhK1vgWrykovGcN
p2Dlnbh1xjyJjLdpTLGrpXai4wQCL4AV1qWd2lphNQh2FVsZkJ8Uvv6eejK+hihV3NaNBk+qNFvT
rzZZTmGIJY5ty1TNr3hswjiXwasMtVDOgWyLcAEIHGBf9/cgFd4njUWB3LsV6nSBuqRt9DVyo2te
H/ny8fBiiT8cQUGMJ5o9dlwUChWhNa6a23oNgjkVrevepnU8q6npGZEz9OUz/kwu42rMeojKIUaN
CrFwk3pCVdE6fJMOCeK0Dv2LALk6icgvgN5y10Wr31pejfE+UtSSqNMhe0jFVSf169gYnEbPOE6O
auaV1WU7GcZAVTv02BHHJK9Bs41x5VyMr6b+MnW8vC/H07HUoM00tqksYUQFQPCS+KXMXLPmodPx
tge2haGoYskT6bzR1BaFeeys/KChlIOXF1k+CM20gwllCrOpgBuEqcu+yKNFAdDqR8plV6wmGxfG
m3c290y1uA6O7gnXFo1xN1WoVkh/4t74/boxBAkBrKGxaHdftQ7eVE6+kOPeWMZPL1aidmoxp7J2
O+qbhsdtzNMMxsVMRZE3wUjXrD4k+i5K34bf9JZsw4IZiXU+UVMWfTf179vG5raH8dwF27QQxLEn
NzEUgsKb5fcqWFYyh/Jqq1a6rfbBybNwj3hDbr17Xh0mJ/BkGxiCYgjjvIPoqH8JaihGtqv8aiXG
CieW4AliwhV04v5dsiBOmxHYwIbx1nY70yw5cjh+6YfGhV5A2deEAWnyEXVgXv6pUD4AQkApWuu3
HC3buiD4Yab4KozJQ8WogTr3HvARPJwcjgXpjK8oBSlqRJOqRv5WtrmVpDzGvJ8Uk3yLi9mehAaZ
n0luIeKfGy9/JyPopxsyT9s49qozoUeQkDwpqP9J+r1f3BNx3SQcl8PTM8YloPg0B/ArRLRpaKHL
3ffXUvyBVI/XF58jhi0r6oRKiiYfk5bEIDJPX5v2qRE/eeXzdTG8CIatJipbyegkD3KkG5pzAVrF
EbdWe8HWbQCnoj3HHXqbR6ROl+HKNsFWGratXng+VTrQVlha3O/DKrHBdG5LBM2DADaLI96mSJfl
mkjGPUgZMhajhGVTsWxedxeYO1kdbTUq7Clae0Voh9r2+tzylpCa3iy5FJFsaEMZIsN2dIcWpcRV
cOoFzSWxyAsIObGwQQ1jJovIqRAZHnaR94vHGt1GCDAA+UBhRwX3VwZmSLJkKgBcPmduZsIGNZ5w
M46LFxnQv9kwrQcAy4FT7iBkvOqeZW97EcXMoS50uqHTpgTRLNeytpeEvWcMllaG6zC5uz6sn5Ty
XYQxk1hqgPGadGQDwT+2FZ80m9ZVjLedrQMHNHyI3V87yF8EUg2aTaSHo6DceMiKF1m60XpUY+XB
Ss0JZyNZvmVB7vifBWPCsliM4ySg2ffhS+cQN3E9BzdaL4rd2L8CLk6P1hdhjA9WTE+kXYs4EykA
Z39MS0dTOS1Si1phSITopkhUkXVachQUolLg9C71t94u83Sb5LcA++xaXmqfJ4k57Kh1jbkDP5mj
FU+xsarQJ6uIH7R67RcBJ7BY3idno2JcFHK3sZgAJhKHun5FSxWmvYxroNLNuO3Ui7v+TBRjVqAR
Fg1PAWWD0O4CL11V4PHiGBP9tj843JkIxpiikgxgpRppruN9NGPr0GRH7/SH+kaILOnjdYnLF2sz
iYw1oUqpbZoBa5W96A8Gqi7R9bKpiCXf5rYCNIkDLWCNduSj/yzcNqgKvC6ffvy1ATNGVuQFyeGs
ZMfLK9vz74AAZSXaS8ZrgFm25tk4GQOrDTWOSDBRpka6ZYer/JFigdRb4IO7vDQ8XaZro2LCnTAL
FbOtkGv01PBrmo6uSqKVmHYc37sYEVzGxNbLCkE4DuY4Ks4oVm7UPgzT0Wtw3X5K621mcG4KOWNi
i2KDcJhSfYT7CPTkUS6lx77OnaQtRY7f5Q2KcR756CsKNksc7ULNqsddXtwZ5lpEBZYGrPWc50B4
w2L8R9tIfYquWBy1crTZ57gkUUGRkvEsmyeG8R2tPACUVEK96xBkVq0qtmYmVsstq+WpuUm/x2xz
7MwAvQQa5JAG27G6ytfix2RPPpVbypTDyyTwRsU4D1MqdSOoMXldfKPWN6O2rlqeg6LrfcWWWFx/
lN7JOtgDkJfxzL/apHUbX9uMerudZM8ixmDXffQWDdqdWiePWSu4cSh/ruPIzczpMLTNYVKFVYh+
Eq1tVpEsrcpAvJdKspvMmFOYwXFmJuNjeqHRU5Lgq6bhtmlstUptJXbE5q/rPnM5MzGze8a9lFFq
DmmJaa+ccQUsLTd9w66+qZ5Nu3Vof35wp50U0KC0ex5e5nXrRNnL9/plkgzAhiNdDflQSrrl5fuo
li2Nsm9kTsPDDacj+fniSyKTsg2qTJskWlT9fr8Yrum9durydqHreiyxdAAovxrkkF41ZyJA84On
UbVVLr8CTwjjabpUzVKdGkuGEKKW3nTNBXyje103eEIYPxOamVHnLSZMidxgfDXKldZ+vS5iOeL/
pn6SSL/DzMdE3dCETYbZqlfo9zXd/IgSOdShNwhTZCC/ZDb3Rua6E5DY1vjcG6YkpJtCjQI5qvFm
amXP8ZYmSL37oefsQdcDWElkopJu6CMBVFnwa82uqW+L/jYKbsbulEPVr0/mdZch/QD4L2gkAMcd
djvpY67tRh90k+iS3lyXwomSJbZUzdDaRO9DnKpN7wNRntvxs+aTVavfKN3XStoGJbE7Y+83nLTP
clL9oipspZoSZpGUh5hI/aFz0I25HgfUI0jiuW+BllPqt32Li0OUMPN0hjOz5ymZaWlVdobnA9Dc
SYtTom5qAyn1cFePr9enlmNw5w15Jkbr4qYOMoiJxVXUvmndWuUaHPVyP3pBNOehORzHRJYSqq0p
HiTlZY9Q9VZbIGYBAV4K9DXapXN9OMua/00Ue/ff6dGgjE2LihH/0xQ+d+bHVH8yVWKNBrddl+4V
V4bF1pjLReQVZoeuQ9qREe6lDe2W09DGxktw/kQNDVU2UbiPky9jz1mhtElR5O9XyCrwbPI1QX8j
CgeJCcYSEZW9hd0/o91p5BVTUIf74yAvopmYwG91vc9rFIlq/laQElv1DOf6kv3EH19EMOGAaI6Z
HBvg2KqcdkXLIlGBusJWiQpiikSBG1yeWS8fU79JZCvATA3JESPCJfJohycRtdIoFVxJ6xYk4M3a
W/1SwZlxEcdEAU2nl5qM+BzB8wFdNZbcn0aRR5PIWajzxfnMkEe5r4gSIo8lCPE2UcKbyec2BvBk
MCGAB3wNT/PQgxShyjy7LVFC26HhbtoB9cFJ3dDh3nkvb5yXqaPfaDaqMPSrtG6wUpTeXEV18rRp
NgNyc8Em2imcI6LKGx8TGWjoBdJyCoZaReKqyMJdBBKUsG7f/Omr0D+nmuF2cm8HCnIoaPkTevNx
NLJVIVSDFSv7IZmcSRBvVSRWSqncpyX4PsGQlFTxSkVLoJmAQ1VQ3SAqtv6wVVCeJOQhSjlfSexb
1fghJN2XrglRK1taie+7RfMCDJNVWAZWIyeuP4I3tEB3mWasJPK7RkE3pNlUx6KhVpqv0zaWzknv
A7tEPvkdOyTaA9yPA9yzONemZGgE2HP4l5nrUAn1DAl6gH8ndwJBqpzz+Ysb2+zzmeFEYdO2rYwk
8hh5Vl20oIUDWiEileveazHCN+GVJUMUwaLMmESY5FUhVai1SbYNqr8ofgLNN/1S0ngmhrGDqAWI
LnL96FLr+1fBk1ayNqzKlsc8tDxpl9EwixJoRlCFEsytjAFcA+B3gYAOLuKcM3lSmKURtTyPshFJ
s0ap7qOalrRJpyhIediOi85jNmnMtqn24ti3RKIaLbm6SzODyf69lDQ58pz8Yrw2E8ZslCCYRqVl
D9+Yjp9UObXU8aOvJW4fc0a1bDdA2dF1XSUmSzHReVnSFROqGzN0zILCyCqVz9dVevl60LyIoPM6
8wTpFKjlGKM/A/1fuSWu0pWxlW/iN9q+ToGEAJ/n3/Aa25aV4iKUMaRG881O7DXVSYVTbD6l0T0Z
XzgDW4zYZgNjrMgfQLuqBIg0yHhrmlu//wAMKFeob4PiVKEup9LtIOJtzMs1zTOpjFENggYoOw2p
2+EluKUXMSqoUL/UZ5qT4LF/5d16nglafojZZgIZ+4pzUUKBSUX76drPuFHYZC4lgOusDifc6LV3
+wPdPJPSmng90ctWcFlFxuQSNQuFuCeqE5OX2rTjMAH52z5tODv1cp5wNkTG2kKfRBqYpwBuVH4t
AOqQrQLjWAMaSGo+T8Kq8DNLwmm7+1qiSZmjRcsu/zJGJl5NtDwZxhYbZePgevdrjRtDRONmvlIt
INvg8rzdg34LhxudskLytunFw9Rl5ArV8Zlx6lUwIkkH+ydW+35htJG3tLO1WHOBJTm+RmECVzUf
xz6rsR14n9Qd1dz40Tsgujz5duwEdy0XrJvjBBTG8xipJgRRhNuwIYbjyZBD/9SkHJIZzvKx9Fph
OJAsadFiUHifNTCwZxtd2k/qiyI9Rsp6rHgpksUaQFB0SnDZKiJZg9GXujFDUW5xJlWFh8L7EIRo
qRufNA2YX3e1/KgaD8mvFDfORP5ws+KX4MUV6LXUeJT7jSodun513QyWdGMugtEN9PDlUp4Bw6zP
mtbSi/w4mR4nUODJYNQhJ16Kq1HIyLybYRwBWtxwjJn6CdZVzkfB7DqguctHEzzHDgFlnCiLqywR
tkPUHJqpdQ0pthvvl1rW5jKZXUgaBNxYJtgP1DVaEXftqtnWa+NjIFpyCw8SbNIbeJDbYMc9TdHR
XBstuxN1g5r4ITSxhdRwI21SFIi2buuIToWiAF7B/VIyZj5QZh9SEd/Xo4EjqQb+T6Nxi3o/ks5R
xjs5F+zr6ri08cxlMRtPrSh+alDKzAp5QtDTypugVYB2U5f3WfLluqzFAGkujNl9uiabRFGEC+lc
JQdQEnkWVtkeOD/36YFOJVBqA/A0cnSVZw2MH9FRNyWOEz1qtKuA7Br1+fqwlhzjZVQKezeCWDmX
UlgcGKjDTbhTt+9X57+EZDKXw3iOIu71etSxd0MjcqvaprtmYz62Tn0gtrjhiVvaUubSGB8i+1k5
BcTHrFUvMSHWUPw18E5niyHeXAjrRgSt1QrpfDtPybvTXSda3bkhwLfr4L9IYV1Xd0VkfIhekEpo
Ill1zLza+Ma0LYjsxjlIUKfy/rpaLE8gWHVMXZbBscNYFonzpCQeUAmjbteDIbxLN4rPixt5QhiL
8pEmESQBul35+yK+M8VNr9/93jgY8zF6vYUItB013UkuPoXNNufu9cvbybe5YltDQjEsh5K21Ovj
yfdeAlO2iXQnC62dxG7Yu9dHtBgFnwmP3peGBSrQclzHeRkC/X+QR4QTRR6hBDH9hte2z1miH1pA
Jnk06h56oNTPqUQsL30BmcEv+ThTVEGUp+Eik36JWXSLxrC6z3RUnpg9+PNuRrL5pSm7CGD2pDKr
6yQEkiCCd1pHQzl11C1Q2bY5kHh4U7bssS/CGNOZCClDPYZHDRNn9DZT9MQZzdKBlogXAYzZKLEk
dkWBmxVKxSFt0J4LKg56r8Jr8lhW7Isgxng63W9zLcJI+ui5DncSrs6b8kmITuF0FIb19WHRafkx
TPkmjD3iZIoiK4KcIRWgFJ/NuqosIRxW9ZCu87KzRFPh2NGyZl/kMRsS8MpkD8dl2ZnKrU7WmbSL
TY6IxSuc2Ur9cLIhmSDLGbxPtCVuvx6e0SLTfqSqh0tnZ9woH/2/gp255V0j/sRHXAbHbE1x2Am9
4CFWMe6U0EpX00b+0KxGJ9rQIxzv/m3xpnY+TmZjKitBTbMOx1OasAdp8U5YNVZ5kFbxDU8nl+OV
y8gYX9G0mhjLGnwF7a2ijOzKWljLGx5oEE87GI9hpqVkZn6B25sEQILjuIrSDjxFE+dgzxPD+IpU
LokheojNCwUASFJ0o475TaPwqmh/EqpcZo1xGSVi126YMGviDi3vK/+TDLxU1GgelB3cCJjQf8WY
4VANSQM2j2Iy+idqUSATyulaFcdO2erTrR98LfObnIvJv6zqM1GM7lWJaOgj2DDPdUW0rSFw/GN8
oErR73VOp/Sib58JY7Qvy+OkAZs58D88QFUQBLFBxXEaPBGM5oE4wZjKUsB1VPmxqw+BxlE5+vc/
+NnZEBiVa6pKiuMStoob513SyE9BkJ+ENFyj0Gd13aUv+7+ZLEbt2jAzBK2aKE3D5CbnpBkIAHJk
IO3OfudHVkUrsSsHjOfXZfOGyexdktahl0DAMIe6tzzlQUs+ZtOKBL8Uw34bosqen2KpbMDyhs04
9d22zi2UE/rCy/WxcHQcyE3fB0g6Uv/jhPrcv+OXzKWt3dnmHQaSlzC4roAqW1emDH4et0GM+LLY
x2DwGH4lJJ/NGOMbKqEAVmGtoNEjIqCv1cBjZ6ymiceMwBsGfT4LKo2my+M0g+6l0jHttyLhuILF
InQyGwfjC0Q91ooKVwvn8i4gc7rFHuQ7QNLChXCxbwCVmaySx96zO7eyQ4fXkb4YnM3EM34irOs6
zzqMbxjcqrpJyI1hfpU0BNDPqLvhWNPi7cJ8sIzXiORclyqf3t6h7EUHPGgKvpUgd4ZdDuK0Cplh
4dawB1e+57UgLW6Rs3EyPsT3sd+HWolaUXTnqCFy/W4uK7zxyVe9osrWmnlqWpYmTbOQB/MGCbp1
agug7VuX29QJ/ws6Pc7qsTVmETDUs4pukI2jW8G22BqfcfPuFpvy0O3al/IABKtd+SzzoZeuO0aV
LTETg1bzCqBJnn1JCNLqwJFvwxXCD6tChJg7eWC1m/j5ugvjSaXzP7PGUZ5SM1AgNTTMTdKOGzN4
60l/o1XC5+uSOPpyDoVmkuQsExRphCRzuNV8NxnuJd7RgeNazrVNMxEZyICnEli5jpyfPP2QB5wM
OG8IjGfJMqntCxOf3yY7H+0tgyXpT783S6z3CKQhMyVaDpvtjAaEqOVBaDqOVfHGwTiNAk3NyC1i
KToxs2tUJiWlZ3VN4vzeWBgPQVq1rcsI05WMD2XxqDSvVffh90Qw0UTi+Z0YoU7e6cJPhXnnDZVF
eORnHBNh69PSQh87cKKiCbx8jQBhl06WaT6YAFu+PhaeHCaYQA1GU4gt5BRjZY3FPhTuhax3B5/n
VDlmwhanEd8XcAeOdfHIQ+6fqm5zfSCLR8HLznDGgJyZYdH4aQv6AgqzEcJjVxuypsRfvBPn8uFp
JoeOcyYnJ7KhpDLGkQ1uhoM8LZFK8wPtWwC/e2tVa25qmbM9sBkxUcnaDm0LtFmCkrvWtnfrfcjX
/W1D2Ux6B3AvqxSMHL1Ftry6a96yMa4h9Y3OSJTzcLNV6pVIWQDq8PrS8SJamXENJAE+qVZASEK5
NBwPrPUb/9CiPELcAFzf5ARrHE8kMy6iA2H9AMwD2K+3Tvu73t+X0e+5CJlxEaOn6cQzMKI+Bj5t
Kh/R078tSxQJXJ86zvKweTK/As+YHtOhtGBVj8na9yOOYXFmi60AAG32QBSKhVIR1C/KFniTLZCq
Xx8HT4j8vVWVsRFXRY1xtOOdoQVuo0tWVRD7uhSqRz8/7arsvX+ZeyV8N6QM3UPghXbSPk1tY2XD
yzBwZo0ninETfiQnYJGjovx9qmwTfw0ORPABWXHKqXJcLJ4mEjElnQK+6+wVAHrHjbxPaRpiY4D5
cNoMOGVYcQ/KXXB8ADCfAo99vT6TPzkCXIQyCzYCylbtIiQz6Q12AgAuwaKJ9MzJbcPx194DbaRR
3rz7X7rMm42WOTAKUaoNOro9wM4V2OiOsPsos0qVU2L3Ezd/GR+zfnXu9RVUkjhjJuyJoj4N6LUT
RmQPxPY+NJNDLCumXYmynQKQNTdBhiD4bi4EvDKnZcu4fBH6fLbfDCFCgQhlxE7zhZYJABsdMPae
K9+ieuyF9ioB1JvXwLos01SIokGpJNZ7iUQxfaHFeaRA+XLRylaafSzIw3UV4ghhXZfgE6+VVWQh
A0lfF0JmiR0oy0te9nvZQ34bC+u+grYH9paMokyvPZjms19xhsH7fNYQ5Ez0mm6UnTJEkzvO3QVH
AG+eGIWv+yJPe4oIU5CN1xR2E0NOxTlk8EbBqHuuqLJXBnBXgodyvf/ilMQbBX0+U2OpA7x/lKB9
a1KblSROq6RSXC8u1teVijcOJlzxTdL0qUg3qwQVSVNzH8T+/XURi55dlnXDhFGik4k+n43E6NJa
kz0BxlFEKwHUSVHlr7x43A194UgeL7O07N5n8phoJWm7JiY14A26L8VBsFCU/1gBivkv70Zzx41w
yBtugLTs/WYymfClCmWl9jONJiTOZdMADsn2ylqzVDfaJfbw8fqULirHN3GETZtGoOgKCgnVxmk4
2f7o251GbJDL/UrcNxPDnHW8yc/VREGukYhfWqPfxjJw8ZTAvT4YzoKhJuR7BfGMEA1ouGB2lAfy
hSA3Fq5SG+jkCpLcuARzfYdXOL149pkNjHURWZESWYPWN9IBETpgN4P6oes/Sc1By7blyCuZWzw0
zuQx3qLxyioxBXgLv3gqhztdkKwEUPaNYV2fykVrnslhnEZRtaHQlHQTnux0RNjZ85ISPAmMv9BI
bYSFhpHo8iGYXqfy8foIeJrNOItE6wXBSzGCLvdtQp5wX+T6Xvab88S4iKlKDBlJIqyHMHw0vek4
6TykKd5EMR7B9HVNlyKIqIKDXN61vNKcRRVWTFMzQZGnKQozUSHsBQTagI2hbfLKvtnEW+preJfT
i+sxE8PMlN6ng6cogNMP48JtZTQZoso4Cp6vr/riYFRFBUiRoqo6215e6oHfRAo8QICOIBR2bmmb
d/pLMFJUwj9iGOXtGwqHpCDwN8PcVcxkE/bZPX75K25zJoZdGqn1FF2Ad9aEbqdUqSPJ4R50Ghy/
uahhMzHM0pRlk3itiNvvcfLvs6Fwykz9cH1deCIYJS5EoTGaApdZVeB/VE15k47pr0QHl1GwqXxB
keuqBg+3kwjHUu5s9P8M6MFArX7qO+fR/M+X4X/9t/z2/eBa/+f/8PpLjvRb6AcN8/I/N8Vb9tBU
b2/N8XPxf/RPv731P9+/xF/+/cnO5+bzdy9WGdAOxrv2rRrv3+o2ac4y8R3oO//bh/96O3/Kh7F4
+/OPL3mbNfTT/DDP/vj70fbrn39Quvb/mX/8389On1P8mf05+/wVyaP3j/rn/W+f6+bPPwQi/1uT
QQmAslpdkVVgmv3xr/7t/EhSsZVnedUEf/5hKP9GtgittrByleaNsP0CL4I+UqV/azp8i0g0jT4g
f/zzTb6b7Mvk/ytr09s8zJr6zz8kSfp+GwTWmSopOn6t4jyEgxJb0JNiyYpMNQArJXS9FRK3q8Pw
Ua4yBT9mL/55InWa/IgXsSIFjwBLUx6r8e+3DbG8qnGstYw2yW8pl0Mth2luVzIS5B6An9ZpOQQP
TaNl56fnV6Q0gweU4M/fEdfd+zvOD89v65URJAqaHL5/xllCnipW2rqFJuj7oRuNfeEVAKYx4uKf
/walvw4VJd2mqY4Et2EMut0JvrgFi7i66czJsLpIbhM797rIJt1YbVCNitedcIpKs75LTJxSFILW
Eb0UC8vP2uK5LzxzPZKyWim6XzyHfqHbkk9wsUGfJjW5H4VQWmVRhRazLjAe9NxMbSPIk62fSvpD
USKNZrYAaT4/7fXQuxfa4/nZ+TdmLoxWkQf9rlcb48EIIU8mkmmnjZ7cjFHhKpVQ7sBzV+2EqqwT
6/21pC/89/yokvoKXg9/NIboELDOr9//29NPMc+fcv7v+VNjwwPCbj2aTtcL6UYsJ9Gq5Rzsr/TH
GIODtkCRbtSZyu35R5oGVlGq+ipBxuhQhIm5Jb4RbPMkzI9mPtZuo3jRnRRLOZrWsuExN3sJWdi8
/dRX7QdgV5tvhp7acVPVaMJQgUvadjeh5td3eiVVd3Xt1wexGm7Oryp08t/hqrE6/8r/9i7FLOqD
gj9kfvXtD4FYqBzKaWxOkp4h21GX6SGXjeg4qpLp1FPfvUhtfNRqWfsaa8J91Azp8+WtJX1rlvSm
E5Re9+Ir4THTE/1rJZv3UWbEJ0WebgucrY4aKoyPMkmBxJQ0n8+vLr/HLXfTOYVg9doUvr9VnIp+
sEAtWh/P71OT4S9cZ1VApzTxoCOjgHxfG7tdLuS2lqnmSSv68KgUZuT0k9y9IsS06rBqPuUazJCM
WrvL0jS8N6MpswKSda9aUL0IWZZ/SBTd2xhg5XHVpjGf80Jan99w+ewu1vDFCpXz2aXQZVabhJk7
5XXuNhGI3Ts1TW5aI54OI8lax08F6VXrbUFSQdJkVpozRb25R4eUeRPHvWe1oheeMg/1aBXx5V06
FfIupj/O/zv/7vyjG0uSWkvvGZIYKFRVf2OknryiKOUPSTAGp7Ind33taw/nX9WNdFd1aXgSIpE8
iFIir5pQBQ0RfVlqWXAyB/0uiPEqL/pp12veyahDEZchmWGXYyLvcsE3c6dFmHcYlEo66GE3vT9O
kT/bvb88P5YSpQX9PP7w/OT8u/fH75/RZx54fUPBf5Xyxpnw3T4RsB0A50ZqjqYIxKyq90wnbqX+
YyHl67oSwq+C16cWyYf2IUqItw7FYNp4o9zet0baWee3fP9pYi00aCYUp4MPEG3Hb0n3sTaLdVx2
/XFUgmKddPVmwge9CmY02q1BvKOI/500Ihe4ihnC18gI9l0bDE9hUQlrQEcPa3OSD1pjSsdaaZrD
qIinMm0EnHerSTrGXrjxcj+/iwwxu2um1L9RQVuFUou/fxUpWX2rxcfz8yFEbXTU9psoJWllBaVE
9rgm1vbn/51/CKlY2oMfRAipPDJ7cH5JTP2LjE60dag3+jFuU6BuZAqiO0HRjwr9UQRJO1nn18dJ
jvTj+Z3nR5c3nf8Q6Y/UaePQ+Ptvzm8kWbavy+Z5RMtFpnbFa0Ty0S4SzbgJEoNs+zHM1sIoqg+h
oOWWD2Kkr0mnvb8XZUfz94aaVLttXN5kQb4bsmA4nn/AAQ/HaBjj0RpRqrSjT8+/Oz8N6dPg/LTL
NH839un734ZjmoxW2nvRaJ2feEPx/oSE1U4Ve3lN6rHclYFe7lCQ6U32+b+JIBTS6vzo/EOMhTKx
3t+qFn+///J49vb3d/qCWa7qtgD8ejs0952YNPdiivy1TpIGDSN4GedtdBtqon1+df5RJXW2Nkpf
s9tqDG1on2ArQajdyDX2VRz9jI/J/2Pty7bk1JUov4i1BIjplZzHGuxy2fXC8nAOMwiBmL6+N0G5
SOf17dsP/aKliNgRwq5MUlJMRjKuuJM2Zzct4s9t1lx6PU+/mRXcDkG5wZs2PppZUb8kjjiZ6Ez5
xgsXvSqirjyNemx+MprqE/FxyHNWWam6cxO2yXNTsZ/WhGe4ol05iOC7BG43PJZ9IXxD9PZb18Wm
H4158dAnbvKQ4w3ri955FkV5cNsqOFtaKA5sME6JGQbnYGI5JQvOC0kz4qV8Z3t5PaNIm/A0LKjK
Hp7TkMk98ZH/Yp7sfNx4Gu9XSS3jH2gmuq+kKl9jZQ87i/fBDsktwxcnCo5xLnddiMssM1f5z+Q1
qJC0qAo76fGrE21Q41DfaChqtQ09V70Z5bb3rOy7wXrUAY45+qm0dv4lreTBqMv8O8olfMIdxcVJ
u59FXeBBGp2jnFeZnb2+/dbKyHpupiEcsmo1CBVtpdDWlqhs6RtapJ2Q8hLMQxh5YBIdaXWyySub
+d6H+B4YE9yuBrnLePUzQYK53xpjukeZiiLwi1Q38N12bT/S4Pny0X+3eGw9v7WjuN4QWpXOb/TY
5sZO00PHL0UkAt98sK7xgGBQPASSuLFlWROpo1bytXaHCFsQ1v2HZJzEhJHBEGOHKB9I18lFxrD/
/MNWgWrgKOcyqYgWezRCzky89uH37XrvENTN1m6d7CfTYse3+mF8bKVuHXNE9mxM1wy/4a24RXOt
fEYEjpWf0qA8V71sngWic3w30cKDbmr1M7Ma7SnSV3Bos2yFXwW1z6sOYWST8G8Kw6SQ6Cv8RLBL
33t7eJ+ac1E7KMo4mvW28szEJ5IENFRBqs4LjmbZpKFnNpr+FA6iED+skGAhO9c2G59o3SpPuh57
+8XegiO1xlCbrh3ERVrs0RUuIpzpL+8E+BybZWiiKznrHxERjXYxI94pchzbjZ0myd7LpftqBelX
dMFrH3VE/H4O3W4b6J7zmvOUHe2mtlfOhHIrS66F6+kHksZRcwoQEPosUej2SfPGR16b7ItuufnJ
CizrVKEMxjyItvml62mzVWVizyyG63NEy0w4hGY5+A+c0Hhg69Tx6lfk9M2WDcGn3FDVLlJjog6E
GEcR1FsvKt8hZMY07XafVOMpHAbR+o75JuKCnyKl27jM44W35Ya0z2NmdOu+ixR+C3Nkj0Su+pHE
+DEnaW/2qkJ061spu3fd2dwsJQ1Vug+aMBMURuu7ox4b4aHV4xVRNHRe3B9pBvdkN8/+xosmKUFG
nF1yv8Y7CNcpTecTs8S3PvfDuIJonqelc6yUtPdovTOeeZKxs6tHX2wj5DuiFr4xCe94MrRRuDpu
9e0iaLli50WNZsSzB9QwspzE2Pw/gMtUS1aOYSLeZlr3bvGhQaJvKo1tFCTofKiy5I0FUbWyjDG7
5Iqx5073XiorSt+GykZdPat1jnlo8EeRoYCC42QHM+M/9Br7J2xL30lhoXmzLytZPxi/ebzqOgsF
L436weLjrPY3XjqG9UMzqaZZjD01ju5b2+nqDXIbm/l7MshqwCkN/xoWxUe3CnK0ccq1/rEW3WeH
ZeGJvk40kKpsq3dV4qFLJzv32IWQUlk11i6N2hF9XUptk7h2sxNOa76OvI/xkuXu1Q2U+KLqr3Ji
u1punmPTtnxbxubrokSkYbA7JegZXoU8pRDdavyyDquTiz6Q8aGt+K8erYS3oa7K35J+qE6EoUFZ
NSoFe02/dv8UzGYm3qysKVGdohbDrMw9sWnypF2ZVsFXAuUs92VXW58LXS+3XlOwTZRY1mczDoYD
LskEaqmAFHFkXpzQ/UZYvTb0Z5kFPlEzYLA2QR53T7OxjkW+zfHfQeT/j6WUuQrdRseRs9DmoYqG
9xnuDa5l6vHDDesDZiIbEZEGTbJeVGlGYCvFfjN3w9MitFQUjD7RsUhmw4t0Uf2ZR3m/Qv1/tbEL
piFWYlD8Go6ld3ZkjDe1ZV5VHiAMj6bjiDLBXRmij+KEm1XS1PXOmheuiEc4GsIkBSTGZijNa7W5
E7RyuFmDsEEMhbt1SBA2zVtoNMnV9BwHJbSs/jx/WI1/A5bGX7QqSh6c1gvnD61kbr/juC3eEAo/
Jn9TCqukO5Rh94/ssZON67D9rA+cXxzev8bSaj/3Tt1+dkxfmTKZCfS1+qFyM7uQCJv3cp3gDmZH
pIFLsT3ZmqWtmm0RRQZhK0t48pnWytP2R4skZj0yvF0wIsThqOOxmYlXs4swfrTGXGe1oX1GfRe8
KKKuPohGpS+disINEpSRAWZG6UuLUmlbyxrEJov05MXBGW/fdjXa104kc1V70pMIBSsmUosccVWF
eiXVihvtE24Vt0S5YRK+9FvC0UK2ire9kOVF2vFxdLrwESGt/tAw/QmRPvpT4mj22SvTK5tYxA9U
ER0NJ8x84hEMLwO2c7lbroiXWmV3KcbgWA6lu0a7C2cjph0Sm7Y+g2GchMi9C7FUU4qzHiZfSEYD
Kblx6WyIxGe8fo4kP8Wp614G1XmXWKm48/zELcdVW+g409shWo/FiflCJJ4kuiVdhDHUuWG8BIn+
P5KakJMOF+sS6DXdzDq6bXDP5VyHh8SZ5Dc+epk2lp0lnfyC4oHIxrdaHz//6qvkcb8vi15uy8oY
3gTO/qjYor4Gmt3tLb1CCXqWjm828OoDv/D/xFeTnTYsh7cGv993eLL/sS7Z97j5jp/sO8JJ16bL
+kOZy+KMeoC4ObXD8qso0nHdZV5/SPOx+NpbYpf0bvY5t+P+QXoMRT8nfqCnwzbJ03hHWsYovjud
UT228GZ+ipr+2E/GzA7XVXzAB5dIzdIQMYpochwTS/XqyT0pR9GA7VfYI3FjMi2GHlW5I51tB0t3
j9h4aRcaKlHapxStVBeWxiRed0R3Q/oWdUm9J+pGYOAPsRn1RqxUar6bMvIeZcQKnAlCxrBZtUax
H1szf7UYbmpkoOIrLuOKVxx2cQIa+5fMru3HVhfPxDbapD4OuK5YaelQvOaZQENZNxx3ZAPXv50f
5lF6IalECGbKf6Wy1U/IqMTJpWrc4koD9x2tzK/6yFK24741EY6Rl9fYzCuklfqxGWRXZ0S0yvpv
CkLhNqqS/N+ibhvNxw9it7Y71mwQIqY0FGbDcawMODpC6LHzGOWWg416EF4M2RyIlSgXuLAeENeT
owQekYMqM7+TiJN3hkjzB69xHglN9kVrI3v3g7esQeYJFwZ9dInb6rCwSGFaJx47/To/3rxO170/
C4EdRw0rOHeuCS6hMuHJc8hHeS6mmXKztvGJzuwBkZMJXCD7CMAFs6gQbwZ/mEEqWbxnTMwKN/YW
HBIps6PbNmszKkd3BX9ahzbdFjYsuhCnkPFU+O0YIr9qGgqOoPWZbHNIbuhJPMNJk0B8stEXbOtp
Ld/f8Qkx4ggyO+r+8NP94Srik+/yj/eR5eCrYmE77FqodundvY9iK2oMr++Dl5rBAy5Xbpn8sEbp
YFsPNwB5BuJBQ8FRHuCX7cM14AndOw5a/2Vh0UwY/3j4BD0sbLvtcKwii5aHqyx+lr20PiVjrXa8
TAtEamj8U64q9zH2vLU9dhnS0NAswg86tz3Bw/V3cOO5a07gzJO34AKtGZRkB1wgwn3RDfKJhrgy
kO8d/ebhJlY+Sd6kR3gdkUk0kXc8IklAuoQjU3/jLbq0BnppVBvU84/WqpiaREV8NUz3lCVdXCbT
vSbRLnOLlQ0HyYbIccj4uO69ela5QWe8a0af4F5RyA1u00z00ZwM/bkC2Z4V71aYTRDTmC5RSQ9m
VqTSBuzNCNQPM9G4g07q9blpI9zaO4F5pYHZI7+Wo61tHc8cfOJlRhmZ81T11axhD4HlrLkqw11i
d+j22emxu5sM5qIyjhbZ97oo3C12ZmOyU9cYJQF1We+zCn0SLVNFn2goWXW2KiGvRBHC0Pg7ouJ2
9KnFxcodIlf1/4h4NKn74J/fF/wf2zq3uW3iV/w+Qn90uzhRonZebC/4x8qtpj0whP2eKtEhNb4Y
y86f6vRutNRxTrIrnROJleeauD9YkMxZBc3QnbgXKemTYJikM02KZGKmcYUCpwauo/x5HRLFdtG2
h2WNLOX/Dq4S2xG1B6P18gRyYL/XWNAsgndD6qj/g8sQ6WOPFB+G0t4NWZCepclS/Lnk++yOF2iI
22rQmWxDAsIVbVxt0Qg39HHxxU7Bx2C0tSa2RLdGiP3jhFnENOOaMWqrSBPshN1qW/la1nUVdiLT
PCqrS2QFwW5mep05zuYJH3Vjdpzqfjtmyi9ZL1zfwjHwm8xzudJLyc65ZObnxogPfVGobyM8Q9vM
zNSOyKRAyyJUxXuRkWaeChmj8Ub32LMxP+U2IiFMVe7UWOWnZojyk9bBa+yj3j9G4pZDx52VU4/8
nXEjI0A96VrCaHwrdLS14Uk0TyFbtAY83jC10MtSNCMMSYm8sVjDC2UFY7H6v+MWtbs1SEC8+Z9A
KxEzFCkcvk79L1GzlKbzP+2GMQOcIF/laHO2TVK1VnbjfE9Q9QUJLLk8GyOu/7iRdX7fus53eCu+
G8IoPg15UR1rlBDY4MiYIzAwkjutT3/YKncPEYuKR22cBq0sD7HJI594i0BlxY8kCpwZm+t1gavE
sDxkzIl8eM/yR8KSYLLrlVbmo0JQsM544zwNaew84Z9zCEWiXYhKEtE8IgXDry2rSVa4XWxPbux9
JXwyKXm4SNt1qGu7IgUSiAA7ABsu+M1i12wLdBcOi+7QtnnzoCfFyhRGdnGbGnV9G2XuYn180yfW
wscVTn5DVsyMVnohis2CI3DnuEaHanUwlaRw5jsOAhkmUwuOhKUa0k3bDXjNruW/aRwP8OFaajO0
g/MQubX7XKk63McSF045SXEceSy8pLu4Nnef0aXAOhjKG3AlCTANFkNVmMJV6M478YKxt05j2/wk
hdIL3WcDpcB8J+b1gRAefDKXxGwvi416RNEphInrO82BjXjg9SP81qsFwYvQRVcflmxRZ4c9hfo5
j4zmmJlBc6xjfHH9habZMvwPDIkJPdtZ6DsTC0mz/4rTzeyrnrXe5m8wIZv3px61+IcmHY4UDI2f
adB0YZ17HmZouD0xUXTxVUWDubuDhLJJcStsAF2PWn1I2gT+6t9WFlN3PJYO1YoPCg3XP8C05EIu
urz62hk4L9MqC3temmh8f91NJM33h12AqabqlcvKcldodbYZNATNGxRJxId3suJKx21BBZ9mEmQP
Uo3ZAzc156wQKU4U8asqs/5HJVWdOnf88VMNx5nuoFqXyRBbhUJJfx61EVvDcdMphpcC1ckPGk8f
0Lzd+ObgaVZtXpRPQZW3O5ajD5pyzOTCI4b28d3Qf3bhTEdv9978GZnNCm0d+b884ysW/swznp84
YubqzD4GcZ6forSFV2cI4SemKTEJdkdqrcK7npgkXrSJpyWwA8vCQ6R5rcJ2VU0hUDS0KbLS1w6F
QGlWpLahq4/bSvU/EAWG7TVJFrggzMIc+PhUZi3bEWTMx3DV6BK+xFJ+iizUsJ1vn6d7aLrCnviG
NHKEbIBFA11jf+AXFs0++GSHTHzwFzsF3ZEPTfMpmdYkBGFJa+LD950fY7RAWhm2Zk0//MWJBq34
PbvjoZC+V/pppmEc8ghwbsKPOBrlemammu1CJMZ3S3+nZyzZJiuEd73WO3DsdG7NfzwSQeYlJ56X
C7EJeg+VncMyPnWRFs2DKoayxB0P6ESEv6eLvPCK703bpduF1cRGdLozQ9I7niKjsVGsbiIb3+MJ
/zgUetSl/o+vjqNjQ4qgRgQSGgwxjX9+dXKpcxWNZvhi57Yags9ol43ANjurUQizZOWlkVV5adv2
RQWD2CPVJEt3xEubrtuV0vs51lX1Dg7SJOqx5etfNCHFngxETuTC8yMqv60DC5egCDxcZTgDb6Vh
BNc8rYOrmGYCsdf7CM4av0Y7S9MnJokdnuAv7Q0Xou7NEG5W8aw+2zcR4Drv02NVeg9JF5iXoGbm
RWdFOPqa+TNN9eF8wyKIC7fkLoarx6/Gkl+It+gSL6xTx08EXpGLYDZKdF78Kt1oOM+sUo2IAuxt
dDIiq9iDipWNMPxTgNP3DjW2hoPH6+ih07hYN1U2fu2D4LHqu+Afvau2iMYbvhcM/iojaHB+reNg
N0pjONhZ/K6UxuP41Qjcx8bUf6aZmR7MydWI8IVAZ+U5VHBBEqcj9yJN3WgsUBhIg/t5whKm0yL7
rPWT+7J1XezxikiuW7fvhc/FUJ+CJEXeA02NiaaZlsG7dsdD4NDGDllxIOHYODVCtAGbbRH9H9M7
KFl0VHWtzYHtblSWpaohDP0+bKtdxjKBQEZb4MoKHgjUdsIvdNCKK7agKEPTRJXh85y128rlGdJD
JjjJ8W+r/b7pcXEZOk9NqMkDLqDQ7LzAhfHVCC17jbsZcxUMZY/YJFdjhwBxPzMZxll0rW2UUswH
50TUrKw1qyGp8st8gd8pjvIzuGxYy0L05S4eqmIfxWFVhZu8DQ8FjnTRymumCwGZOuuZDnuc+BM7
sNdGkndILv2gOz2V+NjUbB22/VvSZ/I51pRxZnBlrWTWDm9dU78h2FY+o2iDcU51/JGZEw5vRaBu
8Did3ODZWP3Th1okUUUHt4i2WWFrYjkI5uHxBe0h34ciKNHigehO65xNXBrjTN4BF9JAUYd1LeGi
I7VFkApddD7RfZNh94tL/83MvFmG5KyXsY/cs2C7PMpiaOHhnhPhf/wlGFm+Rbd1+RhqhsQuPy0P
nkCVWAfhJjOPpHGWXQMv5idlj8rzaxT03soUvjDCacxrPISEHITL2cMMabwUf/DBGDZkOQhgvmFV
eNGccRfqibNHZUV9kynkiwslhjevNr+GfcmeUcm4hU81RTIZN2e+xtzxOSzAX/AO8JEOPuEVvqcr
hFNWgtfXQrODL2W69xDo8TqmHT5hccb8avLY5nYrtvhUJWhQXvFXBJ/id4nFzYcSoezQflcqrMbc
C81o9nCy+2PNExzjufUgzNj9NjJer0rHC57SarS3jMkBP3chYiPM1NiqRMufK48h+zMI3G9B1R8s
rUG4ZWlbn8IyfOvw9kCgFVhZjisQuN7DjTORZucVD1USn7LI1tZ2I9C1iZXykiPf89I2Zrt1Bi79
LtZitPyZmGhPhZiBrtL3RhD9GF3lHpB75bo+Hf6S6fC3HBTn0yIOf4RbDoWErfrgFkvS6VDJPw6g
s7rJkaQ2Yek8uhj/OKziHYj1tQ9cyzTQH/bokErH0Dt7hJCVq1aNyItN6uR4RU9DqNvI4HYOcuje
Odwu8Q4e0wTBIHUg2ErD/9V60SiEC/lC/zcLZNEOcJGC/3lstXDUzX8GZvcyaGF/ojtNut1cWLqN
d9FEOpbZnSIreSe7SWEhSV/jv6WzuT91db1LfDNrUvjhytLdx07WXjqGkFuuJc9xzJJnHQ6eXRR5
+opIEiAUGYnXNjwVxKMhydxt3sMrPLN+G1qU/quhXiC+CtlP/8DDyFDRLXWuuNTGRZmXuG9x2G+Y
ruxfXt38W6gufDER5LWNnUSfoVGU3kC1JJihtQUf6QLN0HvjWiOqa62q4c4qQQNEg27pAeI4lnv8
BqBl13SEoOPAmEcog1oz5GRNB420QMP5FZ0Mbk4PN4eNv0/JXinwsV1MzccSOqaQvXyZ1nVc+6bA
i84y8P8alCNCNHvrEw3Yl39RiMy/pE1mfcpdO9mOJlzLJMwL27xakX6DHxP5xRNxfUkO7oFPqRSp
hNPZZM2jYejuS8xf4Q0WrzZiQq+Bi2t+Arl1lu8bh6ebaMq3kJ0Zri3Vuoe+G8tX1y5eMoYbmsgq
3Zcx+0o6Y9e/m1Carg61HshdExo7x+z4v42HVmwt678j+DtceXHGn+uyHVCuqDHhUJYu7uR7tWVF
ibJCdR34o3Ks7xLq3m/1IEqGe3XTHfVtoTzN13B/kYZdcNT1ynMRaeeWexlUaJKQFsXjzPzAqMTN
H+0MYY6Eq6VSfhL7ovENLzRfCnx6r72jI24GVM7M8doJNP2ImDHLJmpG5s0sI8o04A4Pjeghs43V
fRBkH7r5eRJQ0CPFMi4Qo82Ks4u9QIUr/DmckmCEICFj5ip2TI7YcVyEo5logx8fBB+glwGCyLm+
0Y1vbt8iTAj7TNsKg38y+ZNFXvIrK/E7JPpWfmqRvI8ORog2V1wrLxmaKaKConujI5ofWVWnv5JJ
R7UlfLSVYng5dXE0PsowzTcej4otyplanzq7zS94/b+6qcU/EQt3oIiJarxrN31i4yLIELRSvuOb
IJvxMWLg110wGhuTIUJYq9LP3fS5Yq4RHlUlghVl+XhGWyDJwon3JLXwsfO9lGsXkqrul1UVxsuH
CeJaOKofsdMIVqSjSwfdfvoarsSi/NT2rnZAly8TB6bWvBRwBaHsDgKiVe/hHEBMEut9wi81chyQ
wOLsiU8sEtKQ64F7rBAud8dfsLHR2evGKMbVsuK8DtGTdSSMOPuWD2wfiqH6zGp3leLSJvKnWShT
lNT7c6Yx9s6D0/19hqJP5WfVqTcEN9QnfRrg26hPTtHgQED0PCVu12rg0lQT3cpC+6cDUTQsJv6u
QiCmafUpizOxraq82odGVz/gH1s/VLbydqWXSh+u8PqhxdHigWaLgHCksQjavHzXWEwhQNrbkWAB
362xgBdTtPiyrqkXiW8kHK1E0ARv+vZmykleuluibTcGtlsvTRyTRKevPFfJC3TGiSgnAjqLZNLJ
k96XSB4YseNuOvPoaWl5zUYLpf3sXD8MzfCoRFteFz7N+tb7VdSiPaQ4o4fr0FP6iQazFUm45gFn
m1LUhQ/3ybvkHjPD/xQPSj7zUtd59LPs7QRNjpvxmHwMQ5+OR6urj8Kr+x2iXJvcJynhZtqIjXcV
Qi/iOzOE+7uJno8KbWWnxUiJoESmbRVvkDeodp4V5isJJ9Quc1Ltqc6t4Mk10mspWHIhKur1+rFW
BZqBAYAC/9oTguB/hUhYyr4nRnzFi6PGLSw+cXz6nCXTrEyMEC+pHnUpJ5J4JF0EpZYhvJmYTsDf
0X3XIVJ0YYqAm3siaSA7Zho/Mh3dn3ClsjMRnjn6jTc4FzkNZsjzQ2CPCNMqnQvxEfuAbBiiBbNT
n4m02hH4Rlx77axHPNH8a7kF6jAwfWslwvuaI9p50zJlTlGDxiOTqe1T6LqLNlQo9OPeIKy4/h8I
smFmpe2joVX+U3Lc8IgxOiZe4R651bnH1rDeZ6MK+gLpAb9pEhPwjhcU3VD4JKbBmOzQLCwnCdHz
lLjILOIrt4ny1c2yUYzMuRv6Y9kbHmHIxM2SN495sxyhloGeOKjaaptl4pX47d2KM3Na9sYikxut
QeRrqlSJxMAurS6NiEXve5rdHivP2RIvGGyBIGVVXXAX4PitUwyrzhn0i+W5+kVYJUoIq2RVtZl3
Ir6ahB0uBAY/7gJkIVnWMUoTuO8JPE/Rm8jaWGgR5t/ZIpKGvCyxcYeHYrPwyAItbBbaqmJafrBG
VRW+myn7SIMah3bT52mEkEbTxt88b9Emd5oumBSRQ/qemOYkuaFL1xUwJ6IOf8fJ6Gy/jXE2HGQg
sydH2vJYF1w+ISVfPgX5cLb01DkTq7Bq+dQg7U41yjkTRfwJVf8nixRHPUES6qQ4oRbFD/MzC5lI
h7ZEmALSMtk1DZBOj+1RuxFjqF+Zg9xNH4mZ+hV1eFAjIbuOPGNoFj1J3bRHAPSQJiv0uwKTVMiM
K/PnMLL4gVRnK6OOmtC6V38m3dkMgRkO3kiAS8vtzXLIB7MviDGdWaRC5pVqxUZZBVtV+qjObWla
exNXj8dGm/ZaKBKVwT/qtOLIpmGmzZb/npKIaNIikgbESuSI1+gGpH3hb+fQ318i9qpAy2GUf3AG
1sx/+0GGYM6iW9jtnGzQ0BF61mH4Dsyfl0VOvJslie49fUD/l1KtbqLho6g4O6Y4EyukdCNuqycj
d7FtoUD6IqlQH86w2NqjHBV9MPOzB5U5ZQVZGNm5zbBdQ/30DiG1jvaYyzx8UqkWbO20axBXCx4N
vEVgrF4l/xJVTjANL89LhutGUlqgBn8rHFSHW5BNET6bVm6cFmSlhYaPao1iTzASMHwf1vQsZJ8E
Y5Rr//VZJLpsIFRPjvNz1Aa6N8/PjGfgetifg9w19yxpisIXbmgfFfKR+YqH3Dra0zCir3bh09Sz
LcFXTdZaxxsFEs10gRRUhGfmr8QbyOgsuTc1y4i7DDdL0frzo9BTEehmUXoIKWW66p30tQ6iYq33
cfWtGZDZEeBl8xCyEr/4jfdC/Kxqx40aPXNfj0x8K4p/+0qMr2El7aMXFsV6nLTbSduy5bu2bmgv
BO9qfcSe7lkfgmLV2FqMyBSU9DpJmrLAmG5IQIsUlyM5GmVX/jAxF4mXcQM9Otj1RqWJNT1YLZh7
7dlQhirU+IHOtiSmZWbBQttDLPEumFZclv1Y8eZJqyGqN4HSBbxiJvwOUx7F0OIj5hsVDvNw0u2I
V0x5GwuEyGVYIKKqoLvQd5gq8Xof3XlwlT0ZpMFDWV/hzyOtsIgWO1aSoVd1GKFgrkTcPKJ64ESK
CgN5o14daYj0HYN1b5rJepabOtqS2F7c7V1o+VGEC3wkT+HEaGADaEQSUhGmD3ViNxxJ+cN+NLDj
nZUzxDh7SOw7FFmDtm88d+Cp48ikOlW5pVBeBmkQMxMZewC0bpWhCjqBZ5V5ZJbKo+2MbLo6PrG0
+4WivO4m7XHTScNsYcb8p9ZsYeaThdZep62rH2+Xv1WeH2J+IHriFMcLdHpPR6QANXjDbb3R6h9H
zSku8QhnQdxPH4A6/dYmgTqSkIYg6fmmlzJZu5aGLE2Zl8WU1bCLhgFpmZOG0zUx/k8zZH9uWFrD
r9MkKLCfIm147Lg80+DiVv08ZXKeK+kiEpems2RCazJDknEXd82NDon1pkUM76w+IaMayL8bmqyT
zmycedn8FCg5Ym68JGy1T3HZvEcmIiqQX51poDDDqHO2NjwQCMxDQCOxaDAMM9+qLolWC5YEhKuF
vcXJn5+QwfKP544Bcnex/45iz7nQzLYrHW/PvtwuAoP27kYluqORRAfcVWKfXk+7+HlKOkONLy4x
q0nSu/m+0uJO+1T3SXKRerKn6iwjs/WnIozgUmDmC0oW6k9GFe+ppkuAPLonDopKt4QJqEm26H0g
P/Tc3Doh83WTayKGMwYB1kcaLFe9z/rc4zc8EbG08IlJGOWk+qaGk2plOKbqfYbqCZciQM4kzg84
k4Eilhyb99nCwzvv1dXdZK+1UX0hxB1MFRValaiqR74R9G+WGEX5VZbIj0MZ3oY/8yQKfZRt8T7H
ujbgsikfj1yikkZvuhp+p0ztzWRivtpdsJnMR3gyvGHGFnqH5oRoBR239WPVJNqxFYptgqAQ39zO
ROrYmP90LMPz/6+I0h08H1UE/ruNBRE3NjbhdWdWPzpkWOBIohn4n4vhwcGt1AuRIc6ofstb40Vl
wryXNgxXZgtYTuQCJulCkmXZCfPFZsioWXTTX6OXozvjn2G+yMKr8dOfz1+Puy+QFUetH1dlsbv7
BtVx1BzNPL0mbp9cEXFpT/kKYZ78MNO82TNKZZjI3GmafWR7SLKwBpTLmKQt/GJXm9IZJkg1pS/c
8UjNojyJLm973y60ZktFFQbcTm7NYNT96P9w9l1NluJKt7+ICGGEeWV7V3uX6arqfiHagnBCCCP4
9d9C1DQ1NX3OnHtfFCiN2BZQ5sqVJuqqju2AKkNSgY1m5mHI07XyZfCIeKS/5ipz9zoDBvTQUwA+
zZtM0/gppSj6ndJndZokJ3sETEhP/5OTAlHsBoEwhktBVz56CKDrkI2w0vIRbQSm1AlqvHkHDJdJ
jWTVuy5uaQ4zLsXgRBeRud4YclM1e5P0n7VMD4tJPhmrodtmHc1Os8NiR6sAKFBRjOtFtviSYogO
RHnn2W20jfwgi+Bqo/jrDGpB0JizJjnr6SzLkchsHCJD3ErfK7R2Mf6TL7Ak99wond1/dNVey8n0
cgCK+ztlt7c/Ljm9CG32J9eMegih48qzWbTLSzQaV65dwuUuFRJNId3U3ZEJmeZQsMW1rU9noJrW
6qk5kV4tUw1jW4z/n3zzkrnHwsh/lraXyZ+la1nHQtV+AVhzDeTYSPfvZBIlloA34lYwIgfB7WPX
oT61AdoGbgmr4tWAQogVKJia8fOAOMHI0kuEFjdq3dh4jCqAVN+WpCOX1AV4LeyHnFz03M/AFuQg
6qJFXu+Ns1xPiyBHjIHO5m0AppL5UCvH3OsPNncvf/LUC9VsaLYTX1LI/JytErtx17pW/l0ZvS6P
X4alBL+SQ3IQZouaKFbW4Z9M5mUSpaxDKRB1sNR4IXGJ/DugxutM1sk19dQDQLnJsRz7AqGTSTZm
4CIJ3Lja1IaZXLVMD7yj7s7PDY5N+G9rw8ZHknSIIOaRi35zTvcQt3VyXNz0Kr706IpbRbWRZWeu
OwRSAHb2iqdq8B6RC2N3eoaa8Q4UUoAy6yl3uXPAnw49du22eHKU3dwXXbc2/dYDalIiAf5312ro
6p227dr4vSvqHVvtqpW/zzzURnLn92X5hDhYu/7gTnCzm8+Mfrjtfa1Qzf/7zEErvG1mFF86PxsA
xMHgsPbtSE+55amPMm1iKus7HZ1q+x9dY7TtAazr98rL8nXExL9h1by/82Y6PrKGxHIJ4qEuQVXi
x3YkgSJFyxw7uc/HFrAQ2TZuKLMyPVLifKqyFFgNLUOoItkpwb1wAMQw3TRIDK691DXXpcn6g58l
VKRb5uTDihqS3cCD417RrTsuI7PcBB0AXoah6KzUFtyw2c2OsOHyu+ikRXqwweW/zxFVQNEeFhoT
JvxwIAAXFQMT+8WwrlBJDtLPHer5cQ6XdzzkmbVSppWtopSXz3HMcMR9/hwrBVg6ETX64AUMO14l
n8Ef9COwQYExFTnpAiTVFdWaxoOx0VOt0DIgfozNnKNHzVy1BoWEsQEUDBn9vk7efLQ5lZW8X2Qf
1kFbB2Oj7XJeUNSFFgIJt0JdBAeBSutFAsAmv7+8G3iv5qk2Qb9FsXYmD22ifccelEph04BoRa8Q
6FrnZQntiHrRvzmi0c0Q1tPiqAKNVwa6BEm2E0Xt3dnZSLZOgKRub/PyWrKouBpyLDGAJ8WR4oeW
60HLk4oPpxw1Y7ll+E7oRyU7m2bwM0F+I2yMKt07U5yvs2pyx3lC7nzObCDgxu0HuZ5GDt6ib9Rg
/poc9ND8PootcyMkiU6k91PsjBkLPV2ZPxf5I8G9TXwh50J9XZVfeCYqWWUCWoBZqg/fqeoJuNYw
z9tqYZ8i3Mv7KFsZuJs/SIHwOngVFB7NevOh87v8rhvaUyezEZmRxgSjYyAY6B6nuQsuoMaJu5v2
7RWnezGMqBcVmfmQ51b9LzDtjwVV+P9axEXtQOA5vmuhEvHvUFMpCJ4Wy4Le6DAoaa262HfmEsEg
auTaMpNyp0sEeW2hFthFhk0XEGpZ58RbPARmRwUUFZxT1R1MVcuDxtxokE1j2/Yha9R3jcBZsDgo
tI3DEdwfaysbXRTzDn1drjSjhGnEaF2Y9t9mqgktQznybzKLvzNTvKO5mKkoNOHFZINdfHFExmhr
MiO96dweMww8GIvspp8UY8y0TmcEDTe5WoDCzLppJh2H7nwPCWMjcwNco4x+T2Rt37lFnW5q11FP
ZemhCQKefL5yKs5jm3vYDqU3GrPulxepF7u0g9eIIErZiKx9wM4r246qMs54Tv63fiwfEffTd+n6
PlqpggkVXKgfi9tRwysa3kTdfQmmgAQIbhVdAQQwN5GftheH5t6hiFHbXaOC8Yotzbg2UVL7HFAj
Rw8pWf3ALWrVOYj+AuZVHrliAGAASRZatXIfYxChbsyBfPM82q6In3abHk1d36BRGt5UUi7FOisT
/CpifpyhUxoaNeOnckClNujUdxZGH3zlzNnkWc4/x61NNnnaRMfAMiSoqABTSgyl1lWmurViZdqH
ddLFF1+M6iyS7SwqPCe+2P/W8sy2/nlLczzHJuiYAk5Z1Mx8QF8HsYrHGowA9zLN+VoKUMO0eNiJ
eCGOnMbNNehbdZL5+H1wm+8UvVd+XZD9c37xIv3egLXhpYpQ7R05Mrv2ggR7tyDRHhug9Er8Sq3d
Nopferji4w5C1EPY+4j438Fz2342Qd21bpokOIjas167YNu6vP2co6D1EHSi3WirLFefmt7KH/LU
cu4Cy+zDQrnqLnYSjjg5GXdOx6p1GVTlU8Gj5q6q2nvZB8WTnariSfhk02D7dK9nLiC4q6G22wPY
GoqnAJfknTeWwIlOU2Pk7V3PkZWZFtMOHh03JpegQmhyXLenrSuhvL4r0jVofEBMokXmFN4xk6pc
99xHk8vJbFEYbSQmB5/thgGXO5fS7B5PBtl9lpO1wt3/ToJ8I16JLLul2IedtRIZ5ewedEAsJEiY
HYA3gQkAZFFouQAwppNa27helyC7HmRbW47oGxD7o9ywyDfXs3o6neWPxtYP7HY1r+OPgGdECe9C
baNPOIDG4JgS93V+NcnYVMha14dOtepmKsPwvBXYVvYg+QNDW83xJNJadbw3KbDz00yLluFPstn3
t1s08bq5fh6dbEbIlrugZkhzK/jEeLdyqmp4tZRvH8hEB9EMnnplQ41tLm3rizZDfmKl5QmQTAfl
opEuKdSxxc3oDNTDBPoDzxOPM5+vHa/kO8vov2otVX3jbj2QvhyAGnnhzPrh4anvHmTIxcV0kNkB
m+3wZZLbRu38SV408R/lkYedv9nV9kpzIOl0EEHPcdEjJjxnejIXtdgoXsR3ohNDQ1YH+xGMJeE8
7wpD3cBHFkaOmV1nmYeuxKs+qRlaXFk/QD1ovJa9fUY/Yf7TMMY7Hgz9a4FQ9jqjjX/JJywUM2mz
LZkgT7GyslCByOdZWtYXsJR4nwAl4mCZ6ILvvc/QFDiRcShkAuJdFnyNA8Q0x2LInlDr22/qiFuX
BuDvQ9FFah8EPrumOVoy+73LD4VXvxalck/1xL2ZouhgPtIyPwbViuiJHS4Kt7CqOswml/lQW+r5
u3UGka9c5KFxlf1tWAuWHp28Wb1j/KxlhL3dQvnZlIqEGXfjTY4oZbKWxHkhBmm2qFegR4Ut+ZEJ
FFXpaQZigBIxpr/mKUpMgBGYjGbL3z6J1mjhotbThjZAPcvP0iyDvTlhDqORfs9q0EFqiucfLI+K
F+Z61TUIiu9aZqGI+wA4pFprNJed+cPaaWxjr7U+/D3TK978B9cpX2iqqmvEs+9Vd3FcBNi6I/is
QY8dV81RD0gAm2C/EfHbPLNUcywrDqHWVx8sF88P6kWhl9DTZdmRR8O/ba4sfav5eyGQ66BOzsMz
moO+uuTDrShxIyKB2GuezQ6ghr7L/BOIwF5Qyhbvkhwl7pEFdr5vg6nQT5olN19adIWsW71hDkke
QeKc3XmduuiZsjnq9Jucr/BNqL2W+ZMFwPCzhenE7NEL8D/08JCLayHhpzdiimGl8tS/i4T3S4Lh
86XB97IvJKI7eoq4vVwbTisO4KsDYjTrUfmQmVcz8+mz8PHLhNS1Gv9usMx5hYyY9t7zEBDSSr2C
PxbikFeggZLAUc/Rwy5CQkWkhbeag4t6Xpidt9Jcrq0F3pa+jW08kIE5WE58jynL0VvN6F9sJsBd
nrTewU5T7x7lUW8WhYnSQdti97Ykx3a6sjjDaB+sSvyyqjSVm6qQ6wrNGu6MaOLIpENirWgwFdlP
ZHBqGqqytg9V2nz0sIp++/apjU0gdkZpGtcuMKozyYpDXRvRVQ9a3oB/EWyrBllr2VAJY9ZGCUXW
gsfnRe4DDXUsy+aVTFZt11krPy0KlCOKfNfR1F2VlicebDRufyC44CGFRugByCPxINgQWhE374bc
KG6onfEAEU3bXVSaQMsWorwBWgrKUTc5a4tF3mTKC2NbtDttlrfKBuctdTcNwI7rVFrghuJVfi6b
pARTeeC+1qCN6QI//TF0IBkcxoY9jVY37hpnYsJiaXCvhI1g+WSSBekqjlz5Va9mFTK4uNaQn0EK
Um7KabUKq2XgWfthywCEIjxhTzk1QG9biB+mLb90Rplf1Tiazww/kYIVxiOXdvw0ms6Kt4X5HAdn
S6oNbu4oFmEDfoHT0E9D2U90oAzFPnqmSv/OGP03i8zKUlSSt/l+1qLwwg7jGPHmigGOoBfQGmYk
T4AG+UfNumIhb0oUCI8XDpaKdYhAZLUNzl03NkJQjKJ8lCLUYbJsmhuUn4ciwqZgmv5eJpCOd5ll
UV77YetSe7csW5cRMhCusbNABHwfRygCAXqHfGVZufWM2Pg5Jul92YnhVaLV91p0TXxtAns8NFEW
TOQgH50KrqKfbpLfN86AQpvaNd1dOpS/ZGXXB01MHHcgKDOCy8JBrDyUByiJiwprkdZA7+0O9xmW
JPhB5tugzJ0rviDnKssyP0XOeAfSJ+cqpGvPcgVK621jxc1qUWgtWMFAVZtHxrtFtKJp6H4AI9R5
WRyALXpGHnyrDZaFegFuRfQXs8LFVpuY3DFBuKq8zQdFZDYPPrjc8Nf762XiyqXuKBpvT695EZME
l6+UoTISNxCw42p1UrdqDVqqqVLsL3/99kfh/6ztOj98kJN0jzR4+m7dymD50ZTF8wdL3Iz7TYzm
Y+8+KL1054L0pHOEu1s85jfpd2uW9+KyvEcQjlsnnqIEcPpOFrldxwS4+jh/t7heA6wL+UpwOX78
FsaCnPyqME/LIgWCYReUEK2XTwosuelW5H62QrGsdfGj4Ctps3hf1IkDcoNJlvQmDutXIJD7i5b0
ibQuswWtUbGKwtNXLQN0wrpYiOQP67EifG3Rjq1nf+2o9f/xRMsS0Sd9Mi2YX4N+IdOgT1jb3uuy
oKrafp2hLflKBFV2EQxx/rA0n5Ng2shOIhtQXuxjOrCMVm5zyZCVbdYpi7NL0SWqBzIyqjfoXBmE
71RarwcP//OwzijZUKQi3zwXdefFJ9Q9qMN8ZtNpQGKm1bZZoOujLedZHgUrpAV/opFSvtMXfX0j
GJW/MZEtvLbTfaDsOD85N1GP4liJ6nOaGc0tDfjbQOh4K/2qQZr9L7nq7AyVfh54irTZpECPL/ta
gGJ3kvQxikuGaYgq9N8IGHBZi0KfidP683IS7TCdqY1HnOn3yeMA27V+OpNeTSsS7IK3Cbq4hAk4
Y9yAjw85C4YHQOrUxo5ijs+VvMniRB0CRfs7bVG6w3g0PHBT6akeVEwLPB61AvszePlW1N9X3v1i
AHhSvAO5S7xeZEgAv5gt42ctMmqUdxYcW4DpZegXVDGwTvqoLtguTqlfhkM54dIms45Saw+YLXBf
v716ARh8UCbFUcuyyIuvyup3yxrLe1zet9cNB5Z3799jYQCEvXhFlBQrOzDFXnsZBfqw4aK9nLgy
rXhnZEny7j2qlLx7j1biWGfRHdCwQHgttrDfqffoWkDQ6L0pEHr0ba+77FXnLW6mRoam10+m7SYn
RMqxJ56ttWGL9fZoIEizCzXHJ4n87VB31S1J2u6xwf8MsWzAoPU0cEdyzQ22L1BN+Rh5SfeIuyFa
3Nu0OuppkHj0kDeuEwJDEVQrUngbs8qqmxFjOTKkLSo/LfDHTr56Ob/K9lqpz6CXa7u3FyR7ZKg0
KULsAjbuJWjMq5kRZt4E9lvYDygR3phx92Y0cw9nLRUhn2tnzG4AvcNd7zvJrpxiVF7ZB4eGNHs5
BbG0SA+ZyZJ3U23mowbngzyf1li8BOgtD3iufGeGfgkIkWk3fYqsBSgGlR89yGNZG5a+nx511Jan
ZNw7btWt9LQrffMBv08dzNUS0PjZYYSg8BGEn2B+C7x/2LPyQZvqgTkVSAGm9f9kHwlEvGHvTCxy
8/oJ+gvp14NmzunZT9OHNnWiIxW5SVeuU6Hmp+0aD3DHd8eA60RHPfSTcUbbIRSsHdfvjf55XCaJ
Mbu91y2LzSdKiIeTpnoEv9o33AZRRea54CsgwjrRqfLCkok1D+T3kZZprbb7MLUDLkK0ekPpyOTx
Jzut+O/nAHHYwyCyZqdPK+ngiFC7/Q8vQ9tVEnG8vLIOy9v40xn/JNOnQHiDnZr0+D+8icWkrnL8
G+a3nNrjPg/44T+eQbvpIY751iKNOIwTE5s5DXJicIunjS7AM8cmsoe9FmnlBzOtkJprbfFFyE/s
UBf+NGt/L7esoo/0KRaTZfkoDdAGvLbkZtbq5f+7s17LIQAvkuK6vJIPr3Y5hT5yUBi0Hkbpb5mZ
7BCrQvhwIuFFPbw4WWb14x3jrtWhEhnkddtFZjfxLotL409OXBTGyqCpF+ZupS7lNDjU6C+8qfed
6aCvyTRDna+6WP3o9GvbkfveGj+BfiO9pYSnNzC3VUUv7sGxKe6zoCQ3BsTyNNHiaujze3Gqf5to
adOvAm4HN21nV6PY0g73Jsdu3U2bOGOoA/h6yKZLXGyJEr2r/6AWlvtXCsBL7XQLZnMQS7vM3/qy
UC9jIg+mx81vTTqAmR1buOs4pMZJTn2LG1lW35o81AY9QWC+DPwG7bTs+gqQGvBzBiXfEFHbcVMU
rxXulyDJo81BFVHxiDq9X9qTZcW33Iroo4/62YM+d2k4vT63a9v/OHepGF2junM5N2gB384NGvf6
Kn08bZuNZFfPQ2Q1Rmg0roT91RAmwHB1011zJP2OjlmCaEGW/MntEa2MMxQ+m70124JCwAYTLHuz
NTxarzoSPWj4TNSBEXFkmbfX0xz0BWseS5AijA3IlSftMh1kwt4ZL76ANnZ3SBZEaA/BkQ0JyviL
ImBB8W0LXK1ujjh97gNVCbkNptNQlqS+832/u++M4ruY5LicoxMdKMdP2PcXn8AHg6AE5CJo/E2X
JhSN6A3+ueiAw4TYQZewXea4Cl3oUBEKOiGxSkeH3gUgkVgjDA12etbSO1n2pR0Cx1hfOJA481Rr
8skaoAT0PjOIAdzIZKg1ACOAlD0wj3pBbTdrIwccgpFpmzv0q6h8EP97/h6xpa/zWnWJgO3g1k+i
scaDG2PbpyozPlUr30TIpUUfxQezYXTfySpAYgRTPYD0JQq7OLP2ARFoY5yid3oTJNZBdsmw0l8M
ByX0oZ2mGua0TPX3pKdNXLw3VhE43xdfrV2M9VJaW08n+h98ZZyv+y5x7i0u6n1P/XSHkJJ87VSE
xsue/xVF89maJoqcx4QjfARCYkAxoTBo9eIpN3hUNHcOFRiDNlbOvS9sAJgTet7bbBPlfXzygrJ4
SJW94Sy+A03U8IVQ9KYjg7QvA0It914p0chgYungZVaibyB7U1h596Zo4ricPfwYUSgbxTTomGNX
6NTMwdmHvkQRWgNMR3qwmhopxIbL1aLIifiH3WycqV9MmMG8kjb705qzbXBigUrO2iqS3Gjx6PfX
WfURiGmMHZhBnhwWNMCvolehAzCVh0LCHkSskbkvG8DTQpK1wZXxodjQHrCQmtHgqocMf/TraNj3
/Vh5x0UuI2GeOtKdtUi766O8JPh1mZ0VMkQTmrrHhc0TgoQGMiQHtIAOshVtLwLUaoiCpiXaSSXo
x2aBF2KeTjIXidi1m47BZpH1eAr0etGeadaVD7Qq2BUVF9vFIDYYav7TDsmhXNBDS+t4BQSGOuHV
R4APp9bnxk3QySpGdzrJrfbmygb5O2Wan1llFoDPNOkpNc3quYyMtZaT0Ul3A3KHu2ryr7EBByag
fy5YaRzzzgZ33ST33AT4kB6dZkAq7lxrQQDgSZGvtmuQ4OcjKEh5MfCr2ZYB+lZ48QZhGPsLRdsx
a6iL7/9/Fua0hv23NRp136CZ9txILaM1Mi9zlkX3U3Pi8bPvUbolU7M14ue//oUwzJ0a7b5LE/gE
e3rbA/gKYAoXlHsf0gRV4digWaLZYyvtbQHU28pSpXp2jdjZJjlPttQk6plLJJ8jMBzvtbZzkFis
cxMPp5M2isQrB8nUVSv5aK2jIe4f+dhHT24Rh7O4l9i2p9VNu4y4nZ5LQ6FfX+X3Dz72PcDDBslj
JhxEmpV5xM00edSDcES3iiqaoa8SZIHDLNRKj7OFdvIAz1sZuNLshzhQ686s0Kzv7zukdkpDqaIc
totCb3gQKOdyvahr/cCg90z9GBebMca2hgSZODVxK07dNOhpFVTAlXQDvTm2We0WE3202Gk3Letb
l+2NwTouth/Mar2mVvuDfcON5G3hxe7ttNPLcDyx9b3W24POEXji5UT6NWfEZdvKYuMVlW7jNTFx
L3TchG9dwtp0kyDPCcLuFJdemCx2owLVhlMPZyuPvFXTk2iDFns1toKGWZwHJBvGtqdbASaasx6c
xH/AxmeicY7pik11wtg7+0cjoGRnZ+Vp4K3hoLsLan4RcSoi8NjDptfFw1pamkgEhR8NhhgNZfda
qh0UouuyK9zH2pbskpL0awlw+pMjnPwpQFMMReLqQYt4i7+Y7fjFsUOp6VMsfPR+AVGL3fvJzZyG
yksahI7rZtUrldz0EPcluxnMv+cjA5wkN0sfPfS65Og59ecPZgB8GmAeb6//8nf0g+n/tvwfqW0F
pks8gupt6gQECJC/g6oImrxZlt9ZW9Vm7Spq3faAJ7341tNxXLngaPiayXotuzT/6dL0Z+Y07afU
SbKJYaE5wdu8AOxjrw0f6esxL+8Gz/kxjn268SPWrIeYshfTYyixH0iBvwumjidRJN958qKnduKs
sc02HisTW3Bn9GarRDri7PSImXSuQrsGVYwHOXwB0Mr9BLhFd2uZ/QSYZ/Wi6iI64LM25tQdyJ6L
jZ2TbK+1VcdeLOOxFXbymNYpe0SGq0EnrQctaUSVgChjjDeJA6LPlUtmJVGi2CcxIqKBlWdn7/eg
KvUCcg00M8y67BxXfjor7cbvJeLrf821WrtZQLmGjR17G0E5CvrNYLwrEUddIcPPP/VDAca8kfrP
Clt4JO9A5IfWKjwE7F5+MZr+O3Fl+Y0X5LEdQX9SVdEpQc/UX72ssAVVKah7PBL6sQO4W4qnSKBc
n5HdQF2jNfYv+LueQJnaPsQe6GtaOz9ocTcCpCOV8UyoPIOdsec7Om2qkOc2D5OsHDs0kbFS8EVR
pNi3bbtD28joux9FbEXzMb3PkyzYp0Me74lvtg/+lCczJ1ok09zFafEPU18VKdofoKGPtgf85oO9
l6TowTwtbTHf31soy5uX/ptpasf0KW7976hQI+ekaIcNASfrJ6O0f/FAuD9p/4waWnAptrEJMArJ
Hw2CXiXVyD6pBJSfgWcFhzpusidOnXbHRsBiOyfP0XCyIneGZVyJYw1y5ZXJHnDR6lbRlq8sRxQ7
qVoJvsX+jAdDtAWdZp6JviNhVXVnF3RBO49Gn/PcIM+mUl/RM9JAiBucJkghfC9rboeg82GPTir8
LahrvGPCU3WhLkuRP4TTCCedDVN1hZxn/+bUx6jsyxuUsQxTWhw1fg9RZZdo4TrNcK06BAk6Wevp
3y2szJIXZojbYBvmObe6S6FZA39PUVbcJqukqdDStVUXkMEruSaVZXR3nJnVvZM2nblrja7YUiE8
/DeIe41cdzx1XgESfYhyu6u9cMzlsHElRVy/NdxrPA3auPTwC82LPDlg4y1BHGDU8dFqQUPWWtE9
m4be50dCYxf9WzEzjMi8Jrj4aJ0WOTF6mUmErd85mUPgbOrpKVCbELQYz5RdhIFsL8SJ6NWaBn0k
0FwJ/z1prwBQM/fKREGhvhKwJjaBCfDaLehGE2yXE3FvIwiprwx6yF3gcYKAtFvtgK1GdR+Z7y30
GiA9ACVG8cXC1fbJj5PyKJQLoJeeNk1x7ZS8SvxE21WQbFpBsyetc9zsUwtG2js985DpWEXJgKSn
KaZHl2hDYgHUed/0eETOwQFVG4iPzfOm/EzHzL8NEy9a2jrjKe3o51m3+Gpt3tXZw+KvZSgOGa6o
UMSjBlkNg+9+6zlectrH9QNot8WuyYzqOI52dofnf1yhbat9GQV91j/QAU7kt1NhE/EQ5cGutQDj
FFZRoDu1gUeXyHnQQ+GnHIWmZbDJgf26M9s8e078dAV+ChfFiwLNAMGVP2TPBdAFj73ZrOzJpIyH
5n5EfZl2IKTOry7uEzyw0scR0K/HyK+GMB1BzaSnFfX9U12hUG1SqmnoKXjDUiniU0oZmC/xgNn4
KSCONGf3aTemoLgU3neKlqjTtUuVKI2z0b/roRwtY6dN3dZNZlNs3f3vwbhvmywDMYv3KFkKSq6q
TDag1mt3TYFWUKU5JJsiRc0KoE5v2mVaGPJvxpOv7VeXnMUAXXWxGxa2YX22bWCycQnmoGqs6se0
LG5abpgKYC6/TA8N2tN/Rs+yDJ/tBsTa5b5taxB6DEn9VXFjj1Yp1i9Bh51ES+uvEpu8sFTCe1BB
PWypSq2T1zXGqVU83bA437OI5nPBqONHqD3pk2KuGCVdhc6T9fCmzYsMoSHsksD3aWXroRQK6DBU
CwKZjZSF6t5P0T1WrdFQzfrEafOmXabat3Ly9pFXuDn2CRBDdmFfTBe0BejOGn1mIGmNRT/86Lj3
c4hy7ykKEnfLOM+PXV3bV6811KpIA+tb2v/UllYOBvGRG/gGeWTvAilRGArY4lFNWCvRMrB0T1Mt
i7Pk7ei/y6oxD8dYtSs8Zbgrs/ASXCqBy0ZDbByiXY5Y9SXQQThZcomTnF30kR4KBoZWb2isNemJ
fGgt684F49drL4xqb4602zRo8f3qcR+pUsH9C9pRsGfsnkJtFvvcOeay81fdkH0eeNAYj72owMWD
cvzQs6j6Ajw/iCUN0t9ZSDXftEKjH0lug/FSGm8KtyhEiGpZxDMmxeKhFQH1w2x0CvRnA18dKlwO
eFbz7/QssgMkBdFKeaWnejBk84xHx+cBl3lAnotf7lQ3jQukM2NnNYAWz76fRdCywyKXLLtxNKza
EgMFIkD3WE+lLzh2oa77M1kPJke3FBoVIesc/4kAErGxGQrluXsLugCEEmVivPY0eDDb3vsVqB9C
MOOHCxRqWOOz+mQobJ7Rgaq8A3eJOlhWvPKdqj3SoiwuLE4QG4uL8VX65rk3EKEkffVo+Dx7iRgu
vyYK8uykykKPV+X3seP7ZkAZPO5gl8pB70J0x+pvQ5VHXzrTJCEIYgVYuIBeGPA8citUD3aUxnqR
nsNvekBfErL1clGvFpk+GvtsPRZoOrfIFW3NTQk03Fr89tdah52QN+uvvMNvPTRHlL9EMg/xtA/O
PqNqkcoO8m8F6W3s0VpwwLIhvxiAhY+2Oz5oEVGkBeY57rZ6qhWCWWHbYd+HHOj4UKfS3VPHjNDR
FaVuKx/XIXQ9xTNtSm5okzycgggVdSnzym/JUwKGuG9sihwbtu+dEiWqW+84TghGm+4b6d2Lilxy
BNxHgL07AnGeERntaT7MUHO2r9H0ihIGTYTHzJM/DfpIG+qjWW3woTsFueVXIAaNs31slGAJdNtN
ibzqxUiEtxpy2mzGrEK6c5k7vSk31GPYN3oTkwDg4ucWBBMvORp+2UBsPZTBQB6lsDa496UvBpoj
XjzAIEI9RdU63fUylxs0nc5esJNk66xGAFRrLdv+0qQIZ2ulR8POVgaebtLkvuwz7OCJzz6VkihA
DQ1+y/CsthsA4j0DrpZP6SGyzwEgvrSpSzcmGZqHYkzAuuMgSYCCpfT/KDuz5bZxaF0/Eas4D7ci
Ncuy5Sl2bljpdMIRnOen3x/hdJzuc86uOjcsAgRpSZYArLX+YUO6sfqumMUhnTBQ2+T5yXOqMWKP
Le71Wau+2SKfNlOcmC9Jq5RA1wfnYbE8baeMI9nPBUT1GLnxkf9cf0fSIduVrbBvmGYDRzRA7fdw
h0rAkJdIqO1Fnn0enJBgv/GYMcBnYBxnxm0XOElaBAPxlopjn/jVhv9eXkFsMEh21nlZYNhAJxFD
d2nXiBjj9c0Yqs4jso/24zA53xKc689xVDmPi2MM58zKfsqWPHQtMHHDCuujHJ8WCBKHRv4xHq8X
5xEsdhpUNgrcRel0PvJP06lN6zlQyaydyDAObxbV6Tyr31tLR8V56kjPp3P9npbJNw/49c1JRel3
kzXjGF1kG2KH8l2b2O/1tpGcpnry3lA7ddbupbfU44zpXfDRVLuf0RAODwOJQ2al5m+XrcE7njTJ
dmrT4Rh1bfk+WNvJi9W3ghQfWlV8E2R3E6JwZw6Odq/26nwrs/Et69WWwM0dLy4uqNslHrSDIBR/
C8MRnY2ieuHn1aFe77FNqhcgRo4rAt0pp9OQxfbbPAY5MO23egAE6yLX6svuNsxyHxXx5ZJkntiA
OM9BGIzW68Ri/1rVfXSzF1TJ1y4zdtKLTmy1kU1UK9JDEaPHLptJm0TbgaX/IJtynL1U9b516o4a
/PIGim4COa7z/VoPGeJeRdSXD+OHgU5XXGMNIN/vAZieOEenMkpQ5f/cFOIutYMhKYI8U9nLaFPG
ll0bor18ihzoZOIn0vj6SbZkf2w2QaH3TdCZZo7hnj0WAWib8WITQpPvA2CC+xTOQqZNYjDwYB1d
NLSHzB18ZNA1wJVk36KFs/JxKu8J05bofx0tnybPxsQjyUAEk7hT/4D6AI4RuLiRYxWJz5uOr9Go
hQ+FhoWAvOAkfMkc9CbuerJ/N2/pfhrlOH6lcNOjzK9kd41bKbcm0f/6eFC/7qzFUw/4PXaX61CY
9tZBOZscwbRccXwmby5PsSF6LUbE8v/oixTEOXS8fOW9swXuPlBTqmeWo5NzX58QGYO785rW4/eI
kZ0GKURrRXz/yQxduyh4RPeS3yn71ejXKNm1WK3m6wge7LE8L9mOI7Cht4t79Ny8empQMTsb+sTy
5Ghp5TdW+aopVnj5GEzt5KD3c4dUep8hBT7rAX9/eJBXReVEO6NEZQuaePkk4jR/NM3Hj6GiG/9K
5vGLbmMe8zHcaPqrmVgX+YdlV1NWv17MxwgtIQ23vhjZlIcS3eHPF9TkUQtmX+9WZnr5JJ/07xfV
O/0l6qK7JfayBzg3OXVmk80D6awhWXJYu//0960Gn0WEUJ5/X8DRob4mpbuRw2R/nqup3xiuvlnW
KbHW8fwaFDcniKGJwo64C5v0sWyTofA1+NgU0MrkIK86phreiw6xOLM7l8XYnEROwXDR1GxrZWFj
HkXdTJRxYgc3MnbpyFYnOylmJw9THuYBxZb0j77c0zKA7XG+K2Nbv3dx5GlMfGE7o2lf7U5/qp0o
+dtMtOc5SgqyK1G/E2x3TqCik4ckNthXryNG3lBVqt+11kK+Ve/6e08nyWGXSbJLbF15LVPjoUnH
5G/NcjFJddSXIVeNHRTFZqcnxkNddvG9a+EJFvXrxJlYD/oYhysadacU3fRttFc/C7YUNy2vw/2c
i/kob0KfqApyHT+LnJuKFRw8dNXOaev5j5sEnt77cb0JIjcmGIlaBel60++/RIF6N0JVMvN3dHYQ
Y1Uy74SAQv9Qj2yZO0rr38fI2/7vIygKbJv/1zPCWMu/x1n48YxsUoLFjvK7sH6fVry7POgryr0O
kyKA5N1tBdQElzWjj+8ZlqI/7W7kOPy3Pd9pNm6Wdlern/C5LLv8VcmhHpE+136k+UkUkP4szf3S
WWX4xVrUPJjM2b7XZqU9aArYOXm38/tub71bVXP9990YwHyxZtIeTH/LoesRlAzdEGOIKmmYjIz8
QYus5SovpMuIKfGk8p3V+M9WCLcofQpSzhlTRHZQDgv0R8qnosISILba7KBqXfbuui8yZGmQ5tuV
CNCy73ayd/vP7n+NlnGMHJ2O0C/Gtn7vo84yj8ynxaVbD2apxNsWNjFXy+agCY+AKWL6YH+X5Y/o
Nxp7ayqsvZTGWbTyu6Myg0spHLNu/mjptCh/Rlepi7OOlK0YCPX3QnnyCEXuAVZUL17fIHKY2F8i
6uhnLGfKj2Y/5tl21tLpIK/iMPWS5aPz4PVoLet9sR90z/6SGNp8qvTa9vs8JW852Zo/rq/3U2lY
Cgqr1OwPnWZkm0FDF2lbGXb70f5UHtYrbDTrgt2rFfUp6UNUsV3dS2/qigD9rYptzzMkshJbmXQd
oQrID/+5ASBqMK6a2ZEV4y2it1kAzX5hR6gulyiMh6vGEkviiu91J55GI7e+TaoC46+rl0tRt8OV
LwArRizeR2seD/HK9yFtMQet4U07mbLUPZHe2tjEjbdixfy8io5DsrUTo91rOE0SSfXTvu+M6q3u
x2fVM5vbJFTl5jrhw2RW1RsESOSZFQW9nXWUTni0GeC8XVszW5CWHZrzOBuBvGgXlnJUHXfFKDEW
9yYKAL1CVmRtOjePh51qUKFBT5bwVAHJ+jjUbJ4QQPzd1kr715XGNYkAa0NsCf6d0+d9RRu7ZISm
q16AEEbx38a+J8NrhQjo5onHcBqbR9mTl25zKJwy9WVTXljiKNxURQI2Y71JHopyF84EzlS78Uxz
cTweRV1GPqyQ4ljWQ7WJtCzBF4/D6GLVORb1fepG6MTUczve6zqbL9nUvL7c5ZmOy7rZWoGRWIOv
6Yk5bdD77e7kAVh2f7egTbEH+/y37Aqrpbv7Y5wTArstsaeRY+WQnFzOMVUj4g+NCh3Y8IKYGX1y
eXB/n/33ihwe23PuW6yHvhwt++TZx2jgosY+ctyTsfpoRdGUnOXZ/635/9XnpQMimI6VBp/PA5ZT
7fNQfVTEPN7JAykJgGmrhEUFmoh5FtmP3xe932eyb1YJYXPF9uV4eWc0RMhSyFN1rFOA2s1GjpW3
jhbSaM2HiLeINGOLSpp26VZibGQgZ4j4TOxjxKpd7DZRe7wUBxhliq5xLgeQH4w+Bpg1fnyU6FxU
/oqwuyOwEY+JqmQ3s32MUhf4hdupKD6rtrrRTTRxU9Z9HMi8fQLkZYsWTPwGdGLZ9I033o0kUr+E
IWQ7PXlrIi29lPqarIyr5G3APo80VxEfZTPsp0uuICzR93l9GzPtyRKdeG3Nr1h8jfeioC5jN5O+
l02r0lIbeUjlLXGRfpd9zuiO9956EEZ1VChznGVL9k9xJq6GO2+U1dgmSer4vExgk2Szb1w3qFQX
UYpVqOu3fhc+OFrpqIE25+4VG4HR2AhzDI9N0T42eslNcz8lQVIUJ910MVsnCGHZGBcNm1dDPd+w
YP/SD4p1no0xekQWYrwtXaCAkXsskjx6LNM+PpO/+lteH9dBdZ/lqOC4fP7rCHkhTq+edqtS54WM
ZfXg6mP0Wk5P2Uo+1MGWXVsV/3TZRBm3PKAAlG5l01sTEXFmWEfZXB8B9XlA0WP0tuCCoEr3pvam
ZNPH7mlpx52hzMO3qTWwQU4W7AyxbNoTgk3HRDeS++z3TWE+fNxUztPHTQZpnYKd17oAyEUEngjm
tLG4yZaRj0nQCWw65ZpiuUNxVs282sgbZB9WuX/cMEfNQ+eMZob6sHjpovS7ULPla5OFgw/pMr2L
zN66kcr6u1ozlY6HK9agdMXd0JrqrY+NH3K8ji2hHxmUt5YiGm41Sp4beQFnxsqvpnaCjVZVN83G
kY36unkXAzvZaaTLL/JQTNHVc3rqjO7wq0v2y2ZrlSNmZnPRBZqwAbD9e0yiw7QMwtGpT7aAsrI+
VGRNe5zxaVqwsHW1v+ASvqqTKd760V7zRuyUa00rD+4wQsJOFHGNnJggT0vDF4Gj/MZd3PZHp7JB
xkPy33c7jRl/3B3b5p93Q5PDj7lFzFgmYfSsxqEDp5prM2s6YgNsLgcwdugfrumYuouhQuLB0Xm9
58916NwnBPoHNEKRQq0KSuoGvje63lbPkFOuswuRZ/WTw5P9kuO3896sNy7dQiHQcX7dGPfz8OCl
hK2T65XnMs9avyF7j8DeHPNKnOU2koI+fuz9VKf56OvXvo/9IZ/wTTblxZwy0TEy0xGGxbZOXOfB
thuczNLkz1bvBkpduA/ZJNqbWA/0zEb/pR2T6h69pfSe2EJsjKiZ30jNzdvWHgn01mYfqseKzPuT
HBaWVA1L05zfQnM12apLX6phWoLPNjbm8SKFM41/N+VVUpbjZcqKaKsbPSuAMF9nFPVfqPeyszRb
ElBFGj9XhfG9W2zxXUzLq4G5/McAXbHd7ZIY6GRE7a2mlvUwd092ozW3z54hfpraiLcvr9OSl1qt
X72ZZgWkqMNwm8RQMsTFIV8/CUsdfvVVSVUcZDP8PU72IR5D9qq+jmOKt26fn8aK4rdsTWjHHJop
YQnskFbxrRFjr1CIi7yqO+0KX9VJ59rD7LdrbWdQZ+0om3IjLZsx7B+U3v91tbB3urEyagxDf7Bi
HcNQ/szZafqDVC6RXfIs9hrlLKLuQKa22yjFWDNVp/GhYpE5JHY4PXta+bVHsft7mbvvBdLtz3KA
OsbJYaib+Zkw72NAroXvtTv+GiCfEK/w5LALi8v/OWpS6vhA1PnrMQ5/x4hmAHj/POZzgHwhKGx8
1Q1RPRFZ2bumVeAb5fmCIoadEZnpFngNm+3XWXZmk76rCqs+/qdfXpR9H7fJdujq+6XQdXsPN1i7
aaKz7mKbvYkxtc477q/ORugYG3mDGsOant5GUvL/O0BIVz333xozlul4nuaYAPYsz7RUhJf+jRBK
VEQhbK2yjqx1ywHNkWjxkdAqTi3Rx/xxipGPS81k7SVxOhzBuW40vY92JuZSW22qvec2DtfayAJC
AAUBknv0xV1RXtoJ6X4qUt6ziDVWmwxRTkdRB19sej1zn+XIZEnODpC6B30d2CLJtCmxt7jIi5mC
lEDsuuZBNqmdKFuSUgoAXwYnk6oGbuS+OzWwsLCc7WcLwh05HbLssmlYlL0axd7VQ0OJcR2h8WK7
Ms6fZCspstfBQnVUttrYjv1EN9NT38+Jr5EqP5ngAI8Tia0gTkEeofVpv3hpWQd8RONh6hz7BUn2
JCiX1Pu4qkee7TdJX6Flw+ClMnzNrexNibbGse+W7mUoIPbbSSUoONP0VCfb8rryPbu17gV8RrSL
xx4l4vWqjrHQroTVQNxDUzGUcD9F2RSk2PltlhljU7J+6Z2zHtgrp3cLpsin2esD2XKF/qtfDvvs
Izj0AP8STrhO+aNfPV3lAbGW6uPss0/T9IcJdbHDZxcJp/JuWQ+yL2ytZTcyB5HA+NcFeVWZw2Ri
uW5OpDEA6K5/jKUWckbUNZsF1GiCg/tdkUfhiK1WqO+MFMNC2fnHlc823lBvHp6ch8+uP8YZSMAd
UIJAHUdH8np99ILurk8AnO10aMOPc+wXtVk+ykbGdAbU1wTfvl5T10Nu19+1AfCF7JJ1txK9HmuY
1Y+bipR/4hKvRfe1D72k+KEcKkTJ8w3Zznu7E+klisfxkXRUflwEkuOyKQ+ZqYMuapzk6DjO+Gjb
xHIChOvniDYyxF5hLfdln7cOS5LqhzUt9Vl26WXB2m8NJ9mSz5nqctw6TlpuZV/ZzaSIK8vbCRzd
nHRe7kRS9Y9xYzWXyjBfZKtyVWBeGTIadVFGZAAZIQ/WUhyHNhqusoVKBJXCrPlLjpddheZVAZ/1
qwEyNHBUFykE829l7I03pJ2WQxmLDrP2OuTbrnfIWLnqS+5MRoC8YRz0rvhqNaVyQii/2DtlNvmF
6Ct/aOPe1xbtIRnZKSgGxrTQhNR3tNjvNFd4T3iSRT7v6NuiCLThTQtwRTwuW7vphsM0IZUTtoU4
54iskEO4w881xYsrsu8iK0z3E5vqbeoOzrXxjJeycdq92xFieLwIT2vhhdiTtQUj757HRuxr22wv
SnE3NrlYwy0PNTBqSWU32gctT3eZAaMzra10X5foiLkRms7zgqJfEds3tOWALKrKdCrihIqkq73W
ztR9UwQCjlplqtdKqS1ANRH7ILeK9qaDKXc3QYzPxOJXsx49yoOlGOoRdcuOh//TB9Iy2zaV1QDB
/Kdv9GChxEoeHs0iiT/ujVrokUWeP8hhKlC2C9Xt+8+bVKTQmHvC3v+8CZY485bmpHvZNxdWeglj
7zyYYDQ2BjJvJ0qi9emjXa7IC9mWB1uxFAxOVAi8FGg2H0d9dRvRVnORTBk0dSvb+oDDiDwjJGYo
4q4V6896l+z9dauKD04oqP/IlUguUlEaipM8yL7P5mfff8ZhMMdaJi9/nH5e/3wEP1bn14L3cSrE
oBwHbWMtYXma2u7XIYl0in/rIXWsON/ItrwsO+XZZ9/nhSxpUBT9vPzfR3ze/Wvk0Df72mgmP6yT
zRhZ7g2T1u4JAvZRZP3fwAeXe3XQcUUaIj1oAfnsBk2ET0suqo1CFueHZf6osAv+voyJ8JnF4xvz
oHnAl6s6LBWUm2EU4aZMuuzvwj3AF01/1GIaNqoC+UzpqhZWGswaxKN1nOBhhrkAfb+lsxMsqlce
UKTpSdc0uDXOxYJodpW/YF91tHrFfY8hzuzcqAH1N6IdwQ3UiyP8MrWeX2bfpn911AFf9EFsHVMY
lDvz7j1bsu2EXeALSP/6kOAD303OeLbR9ztjsZOfG3Ori24+enmxllzJeJCoLALDRq3L0otjsqTG
sY9sKwBDVp8r23hbQQ9yYk/XvKNLIBiEL6ye817YyMU6ipa8pw0FOz7QxzSpDvFs2lfSppCszLw7
Mfnti2pM9y5a2zNOTVt0RimMV50IesBleyOKVApgIKb53mTHWbGdwBl7QLWqmx+581FptP5gzuxw
wpREPxhs+6+Bm1JE/dBJjMdLn4G7ZF3xhTICmJmdH0uU3kxPMakhpL45Zi/5MsbfCLHwxXDbDWnp
/FpW0XgN0cbzGwLDb6Wr4CTaF68Iq5YHnJPL/eJgljgAZPMa6uqQ0L7jxKUSzjbDzYCqeMzndNql
oaa8gji4YtFag9qnpipCbJoTdk9nMcb5mzpvmQU1fxF8YdKy8yBkDUtQ6+W+RWL0nLsUs526vCdW
RKOzg13Y6oYZYO1U3g+a6QWo51LsroKxtY09or3e1dbVN3B/HUV05GVqt7CPKeUyP45W5TfM2rFc
zvLOfHKZxpysLE5DCp5aqdQVUxdVx9Iw3LOpYrZCrUg92Io4mWOt+a2NwUiCloWnF3VQ5sVydWx0
TWw2dKk6bZSuxoDEBjc2ueEXLCDTTSc85yk9JuwrtUUlz99g92xZgnRvAvRTdY39nM4vBhZXT8XR
GpPb0NliJwY2uhJ9E5N3woQHTL+xKO62EezCZv0eLT/lFBot1R0xAe2rxDchjBw1ixTFHrW59CkC
CXba7Oyb0pXJZkYmmOk+6y+6ijZRegx/9Oms7dqY1IQ81F6DlBC2cHOJhqwUEKsxV+xr4R0wGc3Q
GDZ3jZnrNqTJuverwX5HDd939GIPSP6JnVC3q/WpPMmD7iXVx5lsKpVdnrz1IJuRl6VM479H/+dy
ToaOmj9Mf2LKU7Mk3onQDjs22YY3+lds/eXUFt+D2PHzqNdPpcj102LGFiE6+9s8fsm6KtwAWP4K
8WqThcwigILz+uTNk7f48hTU84ut4y0UV5NxGlPbOOEPPQamV0zg37BiT1aLMiSplLE5JKlQ9olF
iX2DWYeflU3lp2nPqg+/yESPuS1TBQ9yBIO8ol985niARkzvRkqZehI3e1T5fqvIPM4Zkll2oaE/
Jl4dnGE+XgGu8uigVhgvvtRVMZ28aJxOynrwEJusY/folkNxCteDXGvkWaOo8b6fSWFip6RoyMzF
A0ZKY38iCdR/nA3W8L1qyudYNDYGDxmfQL0usWTlrP3MiuDBNuNrPoY72LVXMebKqZnd8OMQJmUS
KLlJ2j9rrXM7H62ENyb/f5pZv1qgebcdaRZk4ZfixAaoV/Lh1OqFeTQtAB62JojRHKp5g9EXW1Pt
55Pm5vOp9MRXo2ytbYH0MsWMskt2aY1IteY1J36l13L9YM1JOdtpAnB13meO5+zlG4ttQ/OLSoD/
WG0fk9Up0urqVQ0MwUfLrU7kK+oTu3UXLl/ChqRQT1mIgIRoqv7jY/r1ID4meZYX9fBxlrl5c+wM
4r5wRFWvbXThRyUUVaE2y661rZtRiiHIkU/cLErcnuTBVev21Gextp+btN5QxGLvju1P1HXtSSTh
16kMb00NHrCKaqQNdS0AhXZ2ITGpoXvWrOkUJVBKa1BoBjiQ4xA1pxr/dpje1ntjK+EdcsQLjtPF
rUzFdO5M7a+I9QRRwvEsKNdu2ilCO9+GIiQcyNE2kIRM7R5rrHUC22YbhJBBu0sQrvCjzKHyWpsm
KbOdCXjxddbx9hngXgWa5zTbyMIxBd8YPD7BrEZKxQ/OzHdF6H7L8CQPLLt7mksIeFMVoYTpeXAj
dR1K09Llu5jIHrnU8Qkns3iL4QQo9DUBthZXM8vOd43jIhYzq1sldBD+1yHzz+Dud52lb7UhE7s2
A17pEVYF/Kg8SlCNdQCLrMKo7tgcWG6zjb2YRULcAH0mgaGOkO2iyTpAQLr3okBpoNSHOr8JLSym
fdGDlc2sSd/GNu8njfH2aKbVz8OAHAA5EOAuexmyTCJ8wNk0hhXiKWgQ5g9TanUHnHcudqjY5yyu
jti3iFMSJvtepB0fJdJ9dujluxzpXMQ2W7FtlnLZQhOpoBNG1ywRSJk1jbplbrW3qJUD83LyV1yO
1a2dQi5KlTrx5ymyb0mcb0dPr1DOFtE2c6NXYfbtbqTwEznddGWxu+c31JyLeNj1zgD5tjCR/Pbe
VUhjQUJJx4fLDnaEXXfgqg7VSk1DmV+om67DjQDgtm81NkKUWZsfhiHJtg4uhIEX1dcmTo5FbIAQ
8Mz7oc0hC5WeCcsmR5mvBUre5+2e32ft920Ju7qCodAgJZFVy8HGAmif2xg0jnoLC8bEiWHy+FIL
+2zFCf9XBXGUxeArpxvHheThjmDiuu7+L21CQjyfJ2Q1DJBUMZJrwmVLni0z0P2ehZ7Khj9WKM5Z
kzmeczX5mc69AKsfhicwwKBizCwA0RduqVCJE1Bd/J8zFj9vvI+y2UGTbpk2Fej3S94/tPgywmDh
/Xdo3ltVXWw1VzHuFAudDzIwPz0zdS9T3rwQTJ2XFgF0y2rD7eiq92maiE3lLXsd3TgzR6810zrv
hN3jGFRaNV+z1N1lmOVeO+9uirQIL9IYFcpiCgl/cuvgKoMTkEOyoPwgU2W6ZmATn+m25520JPGb
eE1ke2F4l9uawtZO76913Sj3i4X1MdBeWO3zScl7VJGV6mtZavrGZVv8MI4vZZ7nfjXm1Z4NH8Lw
UzH6TWNd7BxRAstZel/Rmu/TzHYlITVyZjW6poibHObpPkvZHGM5h9er5aRnO1cpj8d3jje0lASz
C8pG7j2ceaanpkv36DV3ZM7BsKVh5tzVi8qsv/TYi61u3nnJjmochBtEntD9rjfwcgYAt5uQE7BA
4z7CONJAyZfB4AlnXbgtv8+cenUbnTeY6OEGUIjAEWD2IF4pG7231heVXuNhVXi0640She1W06EI
Zx7fE2FTmlSyJKLU56DIgVoWcHm/KW0fmnTsKwsSHXlMcVl3Sctp5oDqmve6kvW3sQqkARWO3Whr
X6GeGgHmPy7rB6jQskry+3ICawge2o/UqePvFcD8C6tCqxc4Qsdm2h9J3fjz6EynUWgPOs4fO8Hy
fC+8AlaFBWOIRSB+QBTmJcrsy1DM15708nXxpvmAtK+nVeMudAfvZlrDPp9Zf7CnNrZ4VUBrrhNx
PysINnpTv74ftqJFbc+7Ri2fAP63W9eo+wDm/resEN3OBuq6SwSICyNqnSCLIbEbJrqBgsiJfwTB
frioI1ilMvObKhnRGYVrmLkvS2kqz16qPICTPuu4T92R+hh2upoSANntiAR2t3OzSjvHawtRiBH5
eGO8qtgXnewKEn5WMGLVax+YIfwcxuciFAhKnn7FhV2/CihvQYtdli+bTNqnaU7bB8TW0cNalvoN
3e9p01V1+1ZViMP1Rt+/YYIO0tI2hjdyugPAyWh6i1izN/AYYUMSkeAd06tvWjH3UqvnzVuyHkDr
YLy1vY1xHF/oN1OQRYJs4bwBl2o3CKa7b2w/iH7QOA+mTpuOxI4wAUH7vxHv8I1qOu1L2i6AXg0z
/jIgyIk/uBheqzhGHjIb3ZcmUQB2qoex6esXu0gmH3Es6znuC8O3pqh6TgSzMh5Smu94YXGY2rYI
8tG2HqHAEQGaZgQC405PgQZrDQhtS1vNuxtHv/fssd5FOmxQ2IjRfkqa+c5LE3Of5t18KZ1mPJjl
CNMOkNaxc1rt1MeDOCnVYB1dwAPwq9wQenceXzo7RfpzrI1TB5hyiw6ZX6eWc4RH6ASaYfKSVKbF
sWjzbYdxmKMk/S2f1T2qKuIBhHZzQJsgXPkf1pVi63OD5to2XRDWjpImACSk+qWZbXK88OzEvAyI
NRMFad+H1ngFtfuzsBUSL2z+Vb0+ZuwfAPWKYEIG8DQRiPcxP/AlHn8dhkxBGxYCgzG7XkDl9GJ5
8bRvnPm1U6YxsEJ7nfcmc4f334A5t6jPRCebtIBeoTnadCh0+OcTwnj4xeuTPw/N4DtrKJFaxng0
R/FoeggZYKteKPOPeCAyN/m+xsqhV6L0vslRqsk95y2EnripLKt/QeIGOgfQgf3Q1Ls0IqWrNDqw
c8UgGG+765CM7i7yCn3jIGq9WQsEA/J6OtUQK4xU9jHZmwZ+PKg97I09cuvGwISaiDjeCaO8xr2X
PM6U2zdaHr9WTgvxYGOMC3ib/oRMq3aIleTGwhWMZoo/2NxhEK82P0ukV+2mBBvS/SQhO7Kad6Dc
VNxArNVxVSwIdy1FX/he25xj3cn2Zai90fswZUqLW3T3ZCnKJXfynVWBn1TYBH5UbcY1aszLFxIA
hJRGdyEh6JICLXbNkCd73XzXocTvmB+f66EofJzlx7ueLzxlRyMKxDDvnb7J0C8GqDpWIyxJe3yZ
8hqF5zDsdtjJflXbkpSCia6BHTP3TSH6zaQG7LBt/RbWK6Zc1buwOvhARv8ShXMCwmOTL/D8+iYk
P5KwMilVtS07zdniu44Qe/8jo2K+BYNKtaO042e0qOo8S/xSHbx7Yn9CNfO6VGidmLjspjGyGyU7
aTsdvit6zy/RzexjFPYbzXaehP7X5JA0oxbOjnPq328o6rl/e3DSUgUdREuHOFFEp7DVMohOmOvw
q/Rudi3sU6fPP5q5MPbZuH4gidvcz84dUwYGd/VJm+b7yEv03Vgs7antzAnQnNYQQJArEHU7kioi
RYH2R5fZU3OPagZf8MQj7kDMqUX6G6sGANX9kY3wsJ/lZXmlgfSkb6s2Zbzs+HjAH9fkU3ShnsxE
zHvb+ZnVIV4AvULdpHHxkS20kzEXUvQYCHalYnRnj34FO92v8P/WYozQjHmbUcR6jEP7io9v7ydd
D4yrqFp/ovz4AnXV2xgDnKUi244d1HAlK5gsQQuRv0FN2na+RyhkU2ptWAhKVPAWzACdsH9akkTA
W3QV7LgM4vwKP9y4C/qhf6C8ViEW3MFBxXpkYxv9rV+EATykMiGSIVITHeMoawhzQz6VzKw3KlTT
rSkysZ3BBBUYuDyWOetVXl2V2TzOnt0dKtMyAtVswiAM42eEtJGndU44iWqYJj6roHKCLI2aa1+O
P0xqvvthqdNDrcaUzzTWtwVoU9VkW6iaho8zYOsrynwNPa8CStO+JEg/7LvwZ7j6bKnhgFrE0O/Z
ie/mKMSi1Oa3WFXZ1W6N9thRwsJ9zN4OofpOHB77ruixHHZCgt3W/aotRX5YFGX0jXSgdIRh4UbU
GLZUccb3qnlFcyoifmp/NGMJ+itdnq0q22X/w9l5bbmtY+v6iTgGc7hVlkqpkqvKNxy2l82cM5/+
fICqLa/Vvffpc25oYgJgSbJEAnP+IX+vitD85lftyUZjBhfcZJlNb0GWFQsjtKKFORVPaFt2Gydy
nvCrfivyamtHzUcyaq9+1/7MU9apXfBNjaZfboQRN+DOjspBgAVOFKkPrmZcPCvaN6hsq3Y3f6ui
Dz/E6NhE/AhHFqQlW1IpCIZXG60y2nVs5fDwo7/aHuQhm7L2NPTVCFgnjQELVtkyxytbixo02fUD
dYQs8UE8W/6vRmCzLAfsfow317XvyLzxzY2ck0DTIrPutnCQWX30QDa82XHYW/tf1XYwVqU1IUGd
zV9TPhgt8dmPdNeiMrzNmJXh1R9NFDEjLBfsVcTG+d1pxr1lD/7ChDi3Nef5VXFRDxI00m2M0k+W
tN6OdLS35cH7TXGyj0I1Ajw9/OIpqJMfo4/cp6vV6UFHmfy7ww2C5YNTHAJKfYsAc9DF7PXp0h25
we9YdSf7JDGR3WTlVZBSWxYdbIASPP8uVA1+EqO3rAz8SCJlyLj9s6GKwN9sZlIuK1U3jVVemONZ
nhkt6VYH+po6FPBK/LqHwlNHj36a74OmdHa2bSvLIi6Vs1HwVh3P3lhIdPMVTo0zYuvWibIUWjUt
aV1vAjBnpdh1yKYxq9DVAzvd6VYTXpW4iKGNhvZJCbxUuwCLbsirCHPOIJ7rtT21/KWM+tozSIIl
1ZNOCF1R40nmFmmLAlCQNOpstSwB2t6HJ7XnLmzOaYq+pg2FByrrsnBm/wRnf4UYE3bC1RD/RGrF
YbUekvvTgiLf4F9hQigUcvfhREGK/IWCYFWMWlKNO2MdZPXDlMBmsoQFbuG51UOn59ZCInvUmET1
fbDslU0WlEsrLuZlSiJXFIZ7mx9vna0iNRw22eh7F1srPg8DMnMNfjv3sG5oyladQY618+xdenGQ
42vFtAE2Q1vRyq5ZqJ1OqZBMITdIIXhU4pPSGNovSmvuZarhJdYTshAiLEfZLkuICiiSHOWyzbrM
jeU+6VZ/kmGbNaTjUflL4MjVOZhoVnsgooYqOaVJ8sDqk32nU6vJCaOkB9kJGL15lCExgnQROhCy
Ka5hJPoeyn7Io9pyrvKgZz+rOGIrCbVWWaj8n4AYiA73AZmDwfbMtmvNkguQipm64zYctQAhBzGF
wmpx7BGZkFPyci7R78KOJrbjd1ZV03PZTvVBJe2y5rs1f9P8U11P/VcnnDBbNeZwr2FX92ra/Un2
h5M6kBZSzRNyPu3FaQdnITsgkby7ZXPClW9TTV4FnaxJqE8CcN7iv/PW9164nWOVItEIYtLPw/yL
EdXvTa5Yf8URKL7Z7D8KnaUWDOLumPpgS1X4OKgKLG27g5EZ6z1W8m67SVPTOcveoMDUxkqbU6L7
HRriEPi3mqcay1HoM5hamJxB8bz0qr1SgGc+VQIbVeCoJluSVyBa6HHrT5KB8HvkJ8bKXpkYJa7i
1riYQud1FlqtQeXoFbWHFoxqZmgPk67lu8+g6NfE4T4cB5doH6nWxoYJ9QBa18a4R0MCbDTyZksK
/Vl2wD8syDGKMYGek55CoQg6+BjNrLGqwXWOrpMgD6M52KBhMobWcllZB+NfzUm69NnOpqlxzXC9
q58PwEn1WVt6oikP0NSSw1RkP++hAMVpQR5fosRhKii1MDZsSWLVZQZY818zx0YNF27eWXsq6f5V
JfN/nV0ydZFXlBs5TnYkE06M/kwa5ltsQAIpw2x8TLJIPw1z364yMqgr6fauCUN4eTZGhrnV3Qnp
2hAb+HvHZM/5McEmQMaHOenN25CGPXiVAyeSY1tpQO/3c7bI1QDPbXGV+0Gx1XZVwh9ZdN34U7Gb
4i0fZ2tdun2zlWjecdLHRQUD5yR7q9Bf2o7SvxRzoz66XXyOBEA4Id9/CPoaYAyIXXZx3rQu4Oej
klXVm14f1C9tTuo0shTWfKKpwrvDjciKTrLJ53PUO7V7lK2Jx6M9fNHSXnusgI3IYNPWxSluEBmY
HE/9woZo2BtNGKw6FLi/hFPek+SjwoZX3w/dU7OXrOkr/kPBryA0lb0k4ZSBn8HvXS/thmyK8V4U
4HXlWNXFdyDpUEWVYy0DvzI5ta/C/DaVreXn1L63blPjschenNayKSFjYXgbS9YEInxNEVIUjREB
115MH6cmzx0vhWh5ZaS9zNnazqzo1shy9ZVbVHqWXRyaZQExZC8n6x2Qqmlo1bXsjfIwOcBpVBZh
BxMvIEV4cYzmPFRD+p5lGvraSevygwjaI3BG/DnmsX8r+aa5SHr89fehtqt/Du1Vt/rH0GHqzlp5
rpJdFJbA57qguoKjs4ELFX+pY1SRaZ+CNXvgaY+YGXynX5k2BB9lj/xVzppmJQfJyf5QV1c4rvbV
MtM/JsMznfZyWM0+1Ir+nC2vqcMAX8jZVk3Grq8SZemPgNQaBUEQLfK9qxsqCCj61JerWd/aZLp/
jrpx9uYi+qhRdxDcmuaiGna0QC+fOooDx0ntB5IjM2qwsjllSvRk2cWtk/uI9dwnw7hoghked6BQ
wo2ddP6SpBcoZ83F9oxqZwZqCmtVHy32SAShmcDq8tkCGWnZ3AZOtWmIrAHPcEiOi6DDn7OW5nBD
ipNc3Cpr2cwbDb4ytukLXdjMIUbjPrvQH0RDDkAsPF5Q7ztOedPgEKuyv4ZB9N4GLLyb2tQP8gFt
Q3Fu2vaNJ0kFEK/Vryq7+1yb0TcW8i/4x37haabA3KUl+kykI88RMNh9lSXNKkgslHIt/2c1zx/6
qPks7Q2f7H5v8gRL1cPUzOE2w2z0yZoSe5EqXfPD6MyFljfXsrm5wmMJ5KwC7rrJItexmaA0SaGZ
dG12O1F6ESkphfzbGHVw4k3ZevioOYOKJiyp92YojddMN9WdWpXZavLy8uH2p0zb7rmh/KoNkkSD
+K3OZvAd1lxwkiHczMI16RIwfqITI17tMKb2DAubCYLA9IRaz8LOwoVC4u5rpAlafNbkRy9pg2uT
pQ458LD5ji8XQiph+gWzOHdLgd3a2q2H7maWn8hpNt8bBxhAbirupUnr6tiyQV5VSFM/5D1UAEmU
wXWu3yH5+9R3GRlyp/w1WPmu0Ovql0q+7O8nYoyMjJwMDnRxJUAGz/E9a5WVVrsvxAKM0t+qKpHA
a1VqCgkQsYX8Gkx9bK/iIez2svn3YdDPPoeNzbseeW9Daw0hzjtJQpp/RhVsHMiVKOyABUxfovjl
mYNZy8rUVCRnkHRYUT2o92blozWZ5vrjP854eZ8xIx/KB9cL02ugBJuZfddTI5SJRKsx1OIJaokO
vVwHit0BsEFc2VC2qAw7Lyx6rEMK6GCF0u/0NaynYxaCu5Gw7db1lV0KSvKqCSXDSEnIavczGJUO
su2JlNAmUMP8GqlDckwU1UhwEUf/MZoy8v4t/LJtM3HfQfkB5lNethEgCzB9wDVadacMI1ud0KXE
PoI3PyIcFS8oS9vlNJ1baD7A3ziTB/Y148YuURsxf8fuvWMDp1FlS7aVsdIlHy8vYIy9fTKiY9Mb
OsokA6oQURA9ZXM5PbT2zqxassVYQkUb8M79gp8n0uYIBZ/bILcOwGtgeRCSh77xLQN4SXyuzXk6
3MfKM3WeRzSYedrLJlAmb9c5RQjz1PUfcwOj14ENYCdaERXvc8diUvbJA4SVcm/YJMLuMbBVObKG
HOQs2eGSslmoOUZkt+YUpBcHHWp3wGzE7Q1szaGszchs7duyp4AZFqiaN13HnqselH1fVFj1msj8
IMiza2VvCEN8nemKuhbZ52wprpfoYX9JwNqlioMUVuccwdRelHF24C3kuJJgQ7RDNQwQgmjKjrH2
Syb68dpKuzZeKqHvLcwQtn3Qph1FTNNHrsQcj3K0J65lP6ZscG+XjPIIA8bZTjZQRJWidc6D2fOr
sZL/ucXaB/ACuRT57MD5KjoWhTcW20RxsBEsEM1oWBOunBGlhpWDSA11xaI+Zbpf3Q5j1i55yvYP
9/hABaBflaVL/d0zCj4aBrfFREHjPs83a2dbZvrXe0ie3S4Tr23Ebes6uLb6z/v+TEbs7Odte9Y1
QXDNsl+pVOibc0sjJRFY1IcHX2nXuobWjxUOysrWM24SM7u9wfB3WTnO5O11481M2mrTmFOINwjN
JPJzikBadS5xUXmb3M0Yl8abAWvmaI1OvZ1aRD2kdBcP7JfbjQB8Pn8xsMb2nKXua1bo9rFCxPXZ
sqxp36ejsaiMKHwGccBvn2zVShM+fDOp61UcDNk2EtzeqDajazAW60iSeW2h1QIr6bPXqOL46vMN
lWPTFNWb3jO6PxiOwK36jRZA0pAMx0bQHOWZPMh7e519ZMHkrBVy3YdRM3C3TF0FnhVCmlkWfpW8
pRasDuu0/kcyYIGiR779FJM32yIR99A2sb8KuLs/mwhF7scAqFoiKNCjYLq1xjIHJvgsI+Tx86XN
7nefzSh/FIHxhYTeEEzj99gYEUfl/Z2Q7ldONcV6ynKCLsK6ECf1Pwb07ayczIBqkVpP7VOD7sQy
t0zypkHQJ/vs3EFHvsyuyeYRFMKPhIQy3I/wK6qK5ZqcU/8AmSJcKaPnnX3EglidaPVzyKJ+5802
pd1Js1+nznoq5zE5ui178FgfmovudL1QFlO3Jg7TF3n4Tx0yllmoLFIhtzdu7qGvaajYGamT2CbT
lDF5Jg/KNKvHNDBVgOYI4eKK4H2JBR7dsa3mSR4SVVvieRNdOzVtn8a+aw+RA5pLdsqYU6FXYwlY
ueL4H4GJ3LqP73jdhMOLEmRYegDrWEE4nL+GVX6LuwIgkjTKZ9xlfCvG2yKeiXiMeuo+c1qkLLwg
XgACc85lotRfzPQN0ozxFg6RhUIAgqwOPqhvmt4HmwR1vq0lmuroPaplkM9fyHnYK68hR0keGjFo
vQqef9KNi1xbI+rWdjAU96BpPIAxytgGVHVd+wgpbiarh0R8YOnfCge9gbrJnD/ibabe4pHK/KEH
l27n9kVpPeFtn6gfrtId5epaH1qwjsHwNTMqxGH0Yrhii9vv0PjHbtQuTonnWPx1A5WYxI6bCwgv
+5C51tk09cECDINQqYHwgYxReGMBbTQlShdqEsFTK5W/DL5Z7YtjtNaTPrBI6zqcDMVOE2CG+jCp
SryUzTTz6w2CzCafFb2U/tCRy9PsKJtO5m40q/ZOSms+a/wWj03pxSuldcLvSDqwcqIkmyeUlBBQ
pNBUDMGrWjiPKL1H31V9tBeqM1oXLS2iT6YYDK9pF+gtWvxIAK5qpyfxoqZmietRp+DU4sZP8lB7
R0s1gE8hp/7UeX75YGv9d9klQ5bTilIHlJM+drNrqCOc45HK5A4zZlcZmzCSvUKq+a5plQv3BMkV
L0GINxqnZKL0aQwnl1JEqU7+7habC7gCYRQdCpzpWclr1uP9bBbWDOFYWo8BS9jVjJ7yIZ6yc4SR
OaIp3rgudSdeQc7Or7GefB48KAGlEthnGReStEvdq30Eu1iR4jmtPU49ogVhalQb34T27AlgvLjj
3Eekwfg5wihq8w0vjNsInSLLomjUhz7LQVtLxrj9x5Gd9LDRvAyjYWG7XK6nxlHJWvn4ZM/GFOyD
rv+oZ8s4o6xpnuO8pCNV5p9Ix3S7KsJllUTGT/Rh+lOTNOvWNpRinSpKv3TZRaFWoCNjKdaPrRZr
Cy1D+zCuYYw5hnE1o9i86uIw+eNWiUseyy3+bJSXePLWWE7DyGCcPERt5W9y10QMRsyQMV8ZTZjr
+SE1fWCQyFGwvfRJ9W5doUlI9olXqzjKIptU/yhjUqJQyhaWzdiuSU1PSxnTTZYqmW1W35O+/eZG
WvKqRHwe6TC9B2iHIfCV+SvZVKhYk4wyubdbWAcks1IcGj3kIYMwHF42So6eXjOwj/UDag5jiJxc
X1EUqHp3d+uux2kRIcWXwc+GS617a7lGUOK+ebzH7lnbQoxregErlWnbeRQKFqJ9X1vIeX1Zu6tW
1dyrvHdpnnK2ptk5meJOVniDCZey5Pck72aTFV5krxwbhqW5a/0W3VlgCuBTKMCWXn3EC+fzkIlm
AgJviRDmsLp3jHbW3MZp/Tiv+w51gEEfOqSxpnUnRKfCRKGEcLtlhlVE7bhhLW3MASVPYd0+F4a9
gUPprAyxH6esUJ2muvnoxEZeWr1n1bywmgb9dTE+1DQDOqC9jfVOgb0D7j9EmOA6z+nnmYzFIjaK
WDxYxWYEgvijasAEN94YYuvlhc9sX6ojAPQPqfzvWO15sFRlOQ8D90yP+8BJpdDQD0rAV80HAQqr
eCN1XjXHtZFaCceNFIW9N6UoLBR/Zz2N1DW9Fr5FryQLqhP9YydUydlNIbaEyM5KNqXSMJIBVDow
R5RUeYNt0/ylNkFdeG06d4vS4EdlgXlbUajSjvJBLB/JtmHSTd3/J0tPTDvc+VukYTJUKWHyCsDp
Jo5g2aUDQEyjTi6kExCWb9eWolHtFFoJaTXeJrVa9/80aQpyHD9q8QYrBF/k2jIASrSXTSn8qozJ
Z1P2htPfmknlkl4QcxNdARkVxF8y3vWqdNFMzARH2y4aDATr+YuqWA78JHAnyhhlG1Obg32msLv0
SqN+KkYSNJqH8qo5B8H3gi0mj5jcZkvCHsZENs8qnryJlYEnOjwIP0qtgKogKT+j93zGMvVdvsKi
n9WzM0Mih6Lwih74P/tgur+H9ZgBKMUkJrcaqi8lpESzzKHqy8X8EAaA3Ode3UsNLjmmT+P/HHNF
IUcOCXssYfsBnKMwR9JQY86qCzkO92KJKpQ8SyKS2HkMNu8fHWmSnjrESR7u8QKk2YM5xbsMzQyZ
S5UZVMtoDijuUlYQads4AVmGyvewk4naWHe7HTgeLDVF8nVSOu2STcZhzpPygKL3sNTSBHl0O8B4
Xmmt59zXtT37FvTlKDg/F4VtPaN0WqpZhTQQEZ7b3zE+WQboEnyPbBwfcMEOB2RA1Sj3ThS401Ma
D9XKyamjtPL73+p8xmIta5dVdKKyiWwXLbmUlfE2UW9xGRrlz/XvMTlMzvp9DTl2AFl1uxAyOmtw
OFfQtSB3o/zHwDZ8MVptTeETWyC+m/M6M5XqQ4zoXeNyy4nVWruW9t7yEBX1eArEQTbJfW9jC/j5
CAZ0YQIiRwTxUDYZiJRhqh97cT/0QcmFw3Q1m7J5lGEibuZM11Z0/ytiVO4WcQbSxNCcWCF1IP9u
+Re1LI2dAy1zIdMzMgsjD6PlQ9WJu4M/eW/aMIUPpUlCL4+88/15ouM27VMcP8vHhzxQFFqlVvMZ
kkN/T7xtV0Wz0RsQMDXANOFKLo3G9QaDMBNMxUbG7EGbrtAOoN8kLds5Me5WtnVA1hgq6wu9/j5O
eEdEOKNllaq9UqEpDuyrorXMQYk4rjif8cRJozUM6/nr38fLeMYq/wpGDqOgUD22aWg+j0GvnZQJ
3LzMetuKiUKf56T4V4f6q8rC8pY0r6lhI3YzbmQWfK7IeympitgwcMq2QvFs1TcHwFrh+dayWpEX
tNEUV8RaCFfzp9utulHbV1SP1UckM5XVH2dkwhE2r9ajJjOS07CcR019j9L8Q4v1+Jfdf6hdKiAe
wOTyNDa+DToIjnS07JemK5RV0Xv+WVHA6o2zh82hoRjUU4MKbHoPkMSF6fqLN5OwXyvs5NTMM1C1
XrNw/439DTYWkOJlU02Slde5zV72moOD1nLm6qeqLKwvAvteZrX31Luh/tK3+FGLSSBVs0sWWF/l
HPhP80EtMVKy4G2cvRCtRifzz2xlq1U/NKjq6z6AeRlUWxTc46S+yJY8oOVHGk3McI3xoYp75XCP
m2OmU5AGJ1GDlbeAjW/wDOV+F+E4Jc+C0FhEE5u+e9xqDWfnTXq8kDHgod5FEwd5kcqtqWUE0ZX0
9FSxDBTYEyVNd3epYTyik8lVH0ZXq7bo+b/XtYtQ1zSY9TFWUigVvdLVxy7wbt3JQFFyJWNmDGF3
E4DmWE1TXyIfshp01Tx0ik8iMu7V5OF2morTofeSB3kmD9YApHl5awfjzC9YDLpFcSfQnNo8+LPN
y529h0rU9uUzBBhc3DjR479Hbo+c8lcfTfHj1IXU9RksW/Kp8n+ZrlCs30VJi0FDU4cXL0WQNp6p
3MpmrWghSUU6INGUh9gEl2POVrCjLLKYM4Ts83nIIGbJuUXSABrS5+19muxIVXQpbSzv/DwYAaKr
41UejJDs84BCVCvuE/e41QV7ih/OMVAE4iMIUIi8T5WD5VQnTr7IWVNdTbf5v6c6VHCQUEvQiZRT
3Vab9gW/OJZ1nkFKHIepFkWI/a2paMXFLyJq4nRarWY+8coRlPLUgCJraT4V4oBrQleySpejXKBz
OCCE+lL2yVEg+J6hCLg4FzFcRYP+QdU7IIyiKWcl1vQrgyFJ6sHcD1Jmr3bg5rXIGEn5JFKS6TP6
UbJPRjCrgAb0/zMeN2Yfhm007hwAO2t7wFhJ723ocr47QWop/2zee+Vg2auKwa4YfO+9z9UE9kZx
dfBIlWFtpM/fP+bem/e/GwYgpSvd2cYiW12lKnvAVltgiUmy2pmcfNO2UC2LwZywi879Y+M17gkL
L/XJjC3rkCC4vTBksrr0qniJ/M60G5DlfTSd74aR5zvNpSIlFSO16SsaR8o7zu5/hqPwW5flyvt9
tFSjDMJv/xgtw2P/DeaFfxtthq6xRsOQb7TQeY7d4g2OzlNVekKdKKpeA/gBMmx3iX4yXAAbbVeW
b2DDne3kew3WQ13xpmShvbxdI/vq1HG4NxG1ipHS4NvemjAtrNaMz9h14BgxaNarObNqRey++Gml
z1LlM9f01z4I6/cqSsh3l0NyVcjA7moSwnvn92zt92y7HPOf7vicp4X5S8yOESN7jwPSjHPpJNcM
2tpu6J3P2YEGzdFvy2fNGvDL8UMwjI4/fjgaJkymrv5sYO1xq0Uvf8Q0atZq7y/uZF8VdEPf2xGj
o0EF6DNYFDEaEl1nzcyVLSro3qE1wWRhmDpvMVxsLyrbrFXTJulLMr15wMwWsdbGf6EisAD0qnxz
IiVYiaznOe91E6M6s1snZVi8m2774DY+cEPMqtCoGl+QtCm3lUVBJZ2wE4lBEwCFTOK9Dcyaml0Z
4iCPHYlAOqVa5FzBBOvX8RB5KailyWsJ6+VL6MzFwy2GLG+/nBt+LLL3NtNE16QYEA9J5LxqhF1k
B+hZKidXicyvgaf9kiepYd5OwKT80lTV+CpO/usxYvosZv3tOv8+/fcYFcdGDFSDJ8t3etTVwnct
Htgzo1H50rDLQsI7fpItO4ElFOMwfTD1OH8hg8yyAbrYyvXH/gTgPFkZCRZNElLn9h1W55A0xR0h
pmz3/LuPYvOtT2LxZJ/GPNkq/jUP+Q3wKWNUPFhZlWxznxQSaArz1Z6bs9yUzaUfLkucJS4J5ZVT
gUzZMkCL8LuK+gi5meYLkmWLWbAP02IEb1GQfI3FGejZzzMZk71yHLIH/0vv/SokdSAvhVO7nyCN
o8mhffSeQ8JUj+qdGQ3aR2M8VrHavoehYu79ib8sR1VT92ZR5iYvoffnIIWGKOMUbhpULGv9qGd8
tC38rMHzIpSiau3JG3RvYRddc7X0WkF2MFexNlDLj6DUUAXB36kpemWNTO+89rqy3skaM/WO/VCT
aO1xFbhUfZXdStEh0LrbMFmxFsNYZhvPs419To3gyW3Y7CEOnbjYmiqhIWCYxbZA6/l/Pvvfx7mp
pj6Yvr90GqPYksv476/UqIa7DhEpQjawuTT4iiwb1NY2RdtgrZXCUFw0E34WEmIRhFm/le9fD9ur
0ivVUzqk3RVxxe+uhlmyUVHnNNRGO8LV/S4LPLKIE6j2PtQMKIOi5lMKZqsBwmQjyz2IN3aLELDV
FqoCUE1TzTeyzCbRqvIM9HVxhuZj44fR/dnbUug6y3FaY66nHnVhYaXlaRZZY8VKxpNsO7iCLlR4
YpvUKUiI4l+1S00vOMlD4c+YSgOTUgMPRZrf8YEE904zaiobUXOcxWK0kuvSIt71imY/yJA8aG3f
t9j5qsHKKdoReR+gppi01c+mxmdGGgO9vUovr1oXttBLaue7AvmlFx4o/fSs5/qT/FxhD5Mb8+Lp
9jFHlnZhO9c9FT2QInQJf1S6Pi9yuxM0MPDS3uZeg29iXfgQab9k4V3W3FVY//rCV+tkWdkFmNny
X0X8+5ic+2Q+Fd5Rluox8mtWvprYW8vvX3XM3b7Mda2vwThisF5yKxqixqCwrivvwNAe+jzKvmku
0qElzB1kHrOlVVjNxR0iZ3ppX6xqQBUl9FkIm7YabBskR5dSMlCKB8pYWuXjsp/CDTT/7qhOc2Gd
kr6CRCrLO6giQHljR7Az5qxmSe8ZV3kY/Lq7zCbKfnD0b3F0Ub/k+ujCoy/M2yi8b8uVUQApu8ea
NnZ3BcXuovolNe9UfeDrbiRWuAvDpoRJiUCeIQ6yW3ZEAk6uwrFalkhlbqWvV9Pp2k43gL9PAmkq
Y6XX83iMNMo0EqoK/viaOZ51lEMiLNsug4N0iJiAoxDQcwkkQp2uvdy299NcA9kwh3j+UkX7uk28
ZtPnybSfm3yNy1CPZOPMRqXVjhmkiGONOPNxSuGSap33gmPWsIXNODYLGZNDbAmvyGo/2o2d8zzJ
JI2uOPrBNSZkP4SSNcawxsGyh0sv0jKVjhVOrCXIxCxHxwuX8pMQn5iP0OxNNFCG5Gcl4l6F+Ng9
9Hv8P+MR6EWbdPASTww+db9v5nPiC6odL+J3S7yGcVTiBT5AA2pQQHG0q8zYxBH12TGkkGH3Qpry
1qIK0KyjQmTnWbJcbBs9AqXL8IUSzSxL2weAJQ+3d676E4SL0N9LzW7M0a432EKm9yeZg+k0OAEh
qbBdLrOInm9SI2idfvcJGBD9rQbGSeZn+K9CSr+vQ2ENVJzssIVoKU/HeE5WrtGD5BM9TtkXJ3l2
P8gYwGPVI40mBqlwnjefP/Im9D5k8HZNFFVQt3bxMJDBf1xONj3xJ9TOXIYkTB/uw6auqvcR9Ido
qyn6Yoo19TDY+qjvhUHFOi90Kt3XHO0r8rG//x14EIj29Pnv734X/TfEcXg9+o5UtXtDqvcZKMko
y73VDYhOUsDZ9YHWkOVgjScHIrvvnbzWXN/g7IHoCIDgTJQ9TrFcwXmzKaSUNYyvUNdd4oJpr4DU
6MM3W0+/RrozbDq97R/aMekfYGtWPlJxWQk9qMQ1RugFq0I/WJ7dD4pPYdV2pt099J+GyRgAoB5c
2BTfkEgSSaQXPrd2sLVL2bwf8nxqeTZE63tIQpdQbvDPaVNAhcF7V3Z2gWnvkbQA5eDzvxCbnrU0
Kwh19uRbzkpvqd+13q8UIJ6xCOc6XLuZoq6ybsSkCOk61RjtSy/q+bNRqAc1n5OF7JQxLzEhr7hu
uJXNalLf8bByqU/PXjfcMKp6gMmvD83GMtQc5yF0C2QaTjjZLzJUwk+5gTNg4JbHcBgqEmMKGGUD
Nzs/mPyFZTvWVj6QAxShd9WcvN0f1Pfn8d877/FqqDc+ha9DDznzxhAxEG076XhlfPJHSKmdZK8q
trSkuf/s7UTzPlf2omH0PAdl+03HIgP6JJxzufxi9U3aLJieRoXqchDFf8UTRrV1P4wPwcjW4dgP
cXK2cBNcslLcewWeoWrjQyyNxo9OwG9d3THwPYQAETR+u1Pjdr5aOfACQw3Vr2KSP/QPmhaOcDPJ
mwy+M5/GUIFlLLIgv1OzoZt+H32UkmRIHoJYLKWzGVMboxzOiTesohJ/VSqUn7QULKn3loXfiFwb
jDr+8SjeFWfDaW7D5LsMhjhAKnj+t2FKOWrnSgAufXQpnfFRPnLiMRGGZv5fsiUPCSnXdVcKRWRh
ViljNS6rC0fVs8On46W5Lk3sY3wo6rdUsnwTcZi/ZXGmH0KZHcowQFvPLgns+/uMI0M5Fiaqf+Ij
wWzaW/mK467kMxwG3AWIBOaD/ORvD+zcg17kkn/dyBHyqV2YUbgDhWPcHvMyNmgsCmsEHu8rAr11
S7QRNZ3qc60l87ZHruQMPoN6VtqDbYmBZSVT723Tyv0pHwxdP+1qyuwPsnVbB7Tx+EdMLgNgf9bL
wWRT8VhDLIQAged07eIpNNj7yeaJxrO2f3OLBh18AAH/aQQedv0bxJU/RjSN0BG1WpS6xLImihX3
WGjq3ogSljTybeZzvGtSNLjvbxMf92TpdUA67zG4MeHWcnzsYMTSJ+FZt5/dGN6w0n4fhrx+1Scy
7DDNKYd0TX2hdgvGD+sHsmgTQn7W+NfUuHzD7BZ2EwaupN9ce8dHimk9/2G3IcIxU829H/LSg65P
V71x4SYYdrAokug90xF0xMuuPdT8IA92FTQbBwdRpPmy/qUP+/Ehw5NrUcVz/1Kjvf00B1igFpHf
Lv20PTZaO10aK/Eg56vTyjb5tgWxmT7WcNwOnQY4JY/VCqZlu5N1ImToP0e0YkTz341IuqxCx6D7
4xreXLZrFae4JZiLZOtqcbrMbTgugGX9+qLEH93kwIhLJmixfhibu1tvB5t6ZVbJJtML0nitabwp
KIUu48COjrqXmm8mxadsKrrXCWj6hWzaDzmqCEpvaxkdk3gLvLXpAYdElnRFgI+APLV7ha89Nk9w
XIS3ANoZmz4S3HQhNq4WirfqghLhF9G845elCnmqWR4CV4m5vHfUHRBni6TZyne8bOUNMITT1Ng7
1uAB6AZFAtk5D1g3YoYDSVkIgmCGg+XiLjZy89XQun6PRgYq905Qvg05yJtiSqddmHflmxqDi9Oi
/8PaeS03rmxb9osQAW9e6SmS8na/IEpl4L3H1/fIpEpU1dm3T9+IfkEgHUhRJJCZa64xDfVatoYW
6Zvz8EzeonvTm/Zr50b41GB+sFArfEJtJfS+Wb5+ZVoZXqrZ8DZ5afqr0eZXTOas17mNOmaeZnsf
soDZIKQNT26u2Xs3V9Vd1A8DKSRGulLJMojxudxItyxpkqWnOXdVUQf7gDliHjQf5UHE9GRHWWdj
N3EeJ+t8e4AnoevdRkol2hRNit5aTKQd1z/O0ewfp0oPVqTTKktAEXbPajdTjrI506GJgx5dTqr7
DyQ45+ZyqK06WdkDFi6yzu1YWaFfCI8Yw2uHSz8o5vMhj1tgc4xPUztcFL47Nzo2jVBJArWPT51d
rit2ZW6AHlk38mwY6mTLKtYVkLmPOq/U+6s6tn5MkbXUQUg/sZuBi8gcmfCqvPG1m0Ckmr2l7k0B
ZvegCAL+evgQ74hIsYwfy8CyEetbfgrBrSxZWqSu8IrxNjKoXI8oxjMl/iVD0lg4fiM65pw0cZBn
aqu++pnX7kL2/9otK/Rwpzbee+S0Hz1atZo2oLpYe3rNsEtYQjJhHEiysIuJaPagbSM0madzEbY8
+7ZFUa9kn7x0mlu7bnHWybDOzn2HJzCAujG0s7d8yiyAB/N4qJPBfi5HKJpJk72RRDvt5gGYj6lj
qEH4aVyQrtPsZoOhk8S+gyGtz2V2Kvka+brxYPra22Ra+vOYz09Oo9s/tD4+8AMM3pLE11cJ4pCT
NabOYfZznegNlC3VM0wPD1K7UtCSjV21GkMsmYvWuOry2kCERVrvkdtEsg46g7C37GPqtX1UmOBs
uRXOpAmo4JB0MyLRu3hk3vixe3HZr2DLOYHvh1j66KuPkwU5zInXELb6vZ3yO9rOjhqhlEiwrTEL
53SuJB0CU3H6bBJShBZl1Q0naeIx8BM1jfoF2UF0nXTsnMvqUiVxTOudfiOLclCoNfXS6kd3KRdP
uVMprrcY+Z9s2G3r9nOqPaTc4h/Smg+mMMGhCIHuP3ZlPEy4Q36pb8Rz+s/+MyvhVdp75/oJWlGc
b/XEJ7lfrnJTsQbOPw8AvcXSVx7J3CDhBbONDflp4Hbt/qkjZeXKhzm2ki+ltf5+cObhCUJl9aVe
9A+JiQjtdHPKaxbthm/eWY4bPpTmtJd39tb0SJ3rHESjxPBf4Ef3rDlZZdhlmtx9iKxgxWO4oVkp
uVk4yLQRgmrFdKDppA0BrQGx7FnzJ5vlwU5zC6F8plfvfun4+wr2wcrJsmHrCcDBHOJTPtUWutDE
IX+qdNO7BH/J1uhI/RNVqVYRJGPuI/ursJr1urxK2Sg4/v2MkWXAbBobQDW0TV+JN6reKMshqvVr
+KEgF7WYbWnLQGCidMOOdFpsncfaekitdrz3XX5VFGYS568SVf+eO2ZwirqiWU41DoOyeDkkBP9P
soi/LUwPtI1byE4DiQIun4TF0nxTEUnaE5N5ccYo5YdSxVtbyOZyhQwX1XNYyAgNcKHo753dqXDx
kXxIkejlUKctio3a+XapkmcY5Iwn2BvjyTZSKIamee4BCeQhNG383Mps32rN9DaSFbdCWuyemq5n
malB049yNXv2TfUVEzn7BxErAhvhUVeaF81QmvtqrFtCi8GvIojTg6wqsHS7acd8M4sOssq2fHUT
J0q2ysPOAFk3NOtgLBNcJaxgKfWw5aziOhdP9h6PquYYATlwF0b+QwEWrtWac8fSw9lXkdNt5rHB
lzEtD1K5jpysW9giOADCjTtsEF4neUOSaGA81aoONI+SQcT+XALv9N0IQfWM/gRwSwp+Glazi1GN
D2Go6/dThMzXzXWhK0atBg1zXwPQQlhMMRq7aKWlbnQlfwBikDVZ0CpMF97wECLcmz27OLCgOp4d
gtn14p2G4REsT3bTyR2+QduAihRcOz49+Qnpjj8tDU8Zt5eP1SpHJMrufCurgP0EV0EC7nBq4oqt
W1Q7Oc4jKKetaj1MTvmmNPObpxjtXVhr+o3Dk2Ah62Enwgf3w/aqje38telPzlBWb4772Ot4XIdp
Mr2mBm9dIUnkRLqv/wQe61xvJZW5J8YAoyF2VmOh1tf5iD72Wd5WAuAUUv2gRIXDMg38BSoIWSOV
EbGmeZt5isPlXw15CWGpr9V6Jxt0zw92vuWbVzp8tTGonmT8xkqX4URBrotpgXdZPYGknK81DbmL
2Pm2zTstcPGp4qdXbAcDl5JGq7TbpqpSQdPNftZYPWSB+UtVhiebb97rCG8F7KSe3nqwmnatYRp7
PALi6yHF9gWTDuVmzGFSWZAxTgRWm2M5VE8sD4GyKmbor+amttY9tnj38qCxq2AnsX3K8g5IpuuH
Ozey9OSEkkPbmpl7R7qGeiO/kXFq3/H1U9lr5Tso2mQJyZt3P2vzOhiyTW1x558cBcvhkbmlluT2
VQ4daqObYf5E0tKPwc/sH6LrYDbZsggTu3rH4CfZ92yFXRda/GxVZXAu4fpKxEDUj+Jg1eGzT7xw
L+sTZMTawk5+1Ib5UnuTw1YMB4NnKFmU4nRAtDgFKp8zD1DZ6KZ9NyNwUquVjmfqqoBVsznLkc5p
eE5SP+OmXq0ijymQ/Ec67fS1eGmVAT0DO75lPwZHPU/4c//4BkHpNlaId6EG/dmQ6+V17wX14VLf
5G59ENfwprrYVDOmdn1nGadRHLK6VCCbxgQsUnJIvtSd+zROtgsm5U02yEMiR8hTsBD5Mo+dct3V
/ccFoy3m5KiCQsOa353OMne+IByFfQNhUvwco9DBHMpTyVpp3PBJDaetrGf7nqAVHl4bWYTUdRXn
Sf2IB0F6ksNrJ3g+AwS8Mjipgx46b1PokQ/CBfFePiR+WRxYogegi1wVoW/fIUVgph6hXqW9Zfug
XMjTL+XzgC9tnqvqC8Moix1ITffGUdpb+b1Mws69QfJ2q2HCeBzjIQPeB8wuy8ry1Iw5K6G6XrqV
ZT3irNnclc4MIZwUjakK1CubLbWl4arliw8ReN1i8bCVg7pfeoe4YD5IDXOse9ZtlZAM6fdQU7rJ
uv1sC/zCPpe4AisSLbweSlJH21pJrsCnG2w8aFeowC04t2NwH2fZdSrz0Cpn3hs+UmWvm5tbt4Ls
YM542r0qME8biILX/myNt7Gd9dzCwzfFTKZbWXWuT7ptw5LwFBJQO9fzp8Yr7vbsBwEAOZ1jNOGQ
X2m9v8PYS3m15iRdx3lcHD2AqHiIZOXKJNj8zTIB5IYZUoKWvDnP4J2yGnF3PA61rWEpuEZkLmQ1
U49+uK6yY3bl78/ToNYxvDWTOf+qzcOHdoL+t9Z76EuG2Za7L0vViL3Z0TzMLQujq3LUyQS1cuto
xMCoNTW+lrcoYnTxUS2mF3mLklWFqpEExV7r+U6m2XF1GrrmWMf6jg02462do46Nqya4dguvPjAa
gx0SHp8xP3yTC4HPrhXqWSjq0UfXxveDzWgk4TOs+UtXr6+c42wkP+WMCIPq4Dwtckzlmix8Z3eZ
Kcnp0mRrpKdMCdn1nxkrpfJYBX5yI3NYZNZK7Rj12pm8ApUueS1lrl0rSuvual9HMucEFahmDJnW
YeOgmysHpb8CffTPNPBfDcOuf5h8PX5wkQ9mdo/IIOwfxLN1mc6Ru5VFL1FxFpyCb7IkxzRF8zzF
U3ySg7zMb4HNZfGKcKaKfcysrtmXDk7tTI4Luxa4d4qQqzzIBnnGtl14tLOMjK7Jm/CMjvUf/ToQ
8ywzroD+9YZ7V5rksLoeIqpZxZIuTZkWmUOerpMalTquQo9kCAXf/zjBzCOUNaw0ziduWTkvVppt
yw5vdu421l3itsgD8VpfD34bvtfk8XYtDgoWcX+LKcWVbgFX7czxp2yXA234WMuy0dMbQL17h7nh
vRMM3YMm0Kny9z/zLCyxhVkoAjfSzULy1QErkK1FCt7UbjNuAGMUPRWquW5z9Egk4cF1CLd1j0eu
MbTemx6eq1UwrFs1ST+q6T0rPkZtvjaAQXtqxJ2DtUL3SEESEGQhMiFpxsZTT4aGaJH56L8LgV+D
psSr6O6cZ251BUI6m4QcbFL/cVOACwkrnGtH51aGABCRLqzNR7dpfwFInr5Zms8OzPjSYKa0m4ke
nooBtfp2oq7jcZSwef44oU0iYzIsTlKlJotwm4uTVKnNNXAx2craVN90cZKtTAv7pkFXu4ODp+xD
Fiu3Fa+pPEZ1dy5qiTP+I7sV3rs6o4GZSxizYvOVf9UbEV7tMYp6rBb1Lt6FtQq80W/HnW1q491A
PpBcUchD6iXWSq+sclOL/FrA0RO7vB89apMM3Fz0yO2phNTIOiR0qkd4z/mdYcImaYyoOTHfih9t
F9SwgIXgsGJumi5tt82MliS0rY3LrOdJc/ruGGc1+LrebmANiQ3lQteu0bCFD4nJGsD3wXOdjXin
RlkFNaYwsjUSrYFCq/TwTQ03eJibYD1XdnI72U2+T3z2vJ+J1Ce7MAUWY6i4FZwlqQWwP2IWlB2Z
tiTL4FN/l+feXHUzlGZywV0EkOTiBqUC6zSD7CSLUgJpYXeEz8CDrMm8EqCl6B+L/paGLcSlv+zi
tv/a38jyZBGF2IHWwsK1dwx9peTNzIaFN/Wbs4a6SIaIbVER49Ui5Tin+XTELVCub3PVS3clka1l
JJa7Ruvk5GU4R7kClmteJ59xJanSW9nfwiyQCYtp72zQtgcCym8AloSGWK0e4wovW69AQQuiscGD
cUrqda5q89JumMud34Ke2TNpGMxS5A4jHCcy5gAAcMdbBSzhwXlp9Z0LhOS6Tx0hbeN9K350LspG
2U32UDJrVZMpva2Nmtx9MbEcawwpvMw01lHksTfzOb+UZ/yK8oPvmeSyM+88TznPw6ZmryezTYSv
icCP8Wm2U0Da8NyMGxMiOuFs6r4cigEKWO415y6XhmmEcLXg+28czdR89zNi3TImUlhBe5ZBdJEG
vF80yJi/k5MwSg4nlY4fDefeMloimz0RPJUNnobJ1s/CTSucjrG8uYEAYm4Hi9QH+Q9rsde9jovo
lnwXB7qlU24gCVrnf52CsnOZhVO5H5IxuJ1CTESGafoRqgqYdTGHjyD6Gys9z4A1v0QxWql3NIkT
mRYs8kO+IKtYJYj81z7AOYtUNjfEFM/Nl80B2bvKZnXpghk7Lw+mUKkPPY9N+bJfVgy4sjAjiIDf
yLfimgusU+KTXwEFdvNK2Zg2YDm4qmKJ7Yzf0T2x2MXcU7PIUQ4q+xniTLAe0ybeD0AI17FA7EhJ
Vpq6wQnN7WqoSggMsqgo9Ur2SBH7u24m2LGReS0PQ9X/ytm+2F2qVLRR18EUxntSK19lfZ5p5BDY
tTD0DU5ulYUneQbca16bGeCoS51sMHUrWpZlOW3SPMgOetS/Xr7TTQa2DhDcayR+CBGccpJUZU42
CTP8epXePUC2TIinFwSBfNi7I6v5nzZw8WL0f0YWKXnq4CZPg5Fba70wmqOqIRVtTG/GZh0mgGZM
AC1cOz5rxjywUac5rp+loEzKyHzc07IcmgeJsuMi7Up7kz8AwA/R+hbdTTZE76YZial6mO4hZfQr
WWxR6qzyoHR3suj4yg/HnaIbWcofZs/Ci1Bui8w9YKjWBsyTGTrmZ4KbNBeFAV/u1jCGpF5Wgp2U
aX10JTlLhBHzZRfqG1VIx2S2gsxokGfnQ2Xhoq1Ej7L+0k3R/Xpt5FVNglfRXONpvz4HMv4qpkG9
G0wvW/ZZEzxwQ4mXhAymf0DnnaYmbEh6HcKFg2zq52yMv1J+Gi8YpxckuioRAZ7W2QI3ba+MxDPx
T8MpTS+VbGMP9c+0y710b2dsnSZW/a3Xp3H4NiOMhxBFdqRQVzCN/DhcikU0sVEsy7k/4SrCCuPf
+sk6vVtDUAhO8j5li5sVKec6N8DSXcgb0+UGJltlMfACfY0ZxEeXS0NjQQ/RzJugmoq1T6rsChJt
fs55lmdxdKNETnlzqeY29LWrMtP/d9fOSqsvXds0ukUDeo0p6nSX9Iq6GVwrPyrzMF2Fauvz3MYS
oWsLfUWIt3/q+6FbzMzI3ltu8efkIt/SFoadlxBux+8u/nIv9VCZy652cQtgUxBPh8pehugL3hXA
HOnAJmSN+HDjR72/1wvdvGdRzJpa9CCf6TuU/OEh8cpu7/kzAGi9M147k9iI6DBhoESSx1hew8HT
T47NvQw5uXJ0uWmeFCE0uhy69q1rpux4qZFnX7qS1bXCd2xcXurYpVo5xARvo7opN52HWMWy8/mh
x9vx1oPRiZx5fhhUZ3ooG6tn5amNV7Jol0q415nboAoM22pp9M+aPtT3stEUa5ExZbdbFpm1cYOb
rfdzV7+F06mQfyQba4c5WZsFBwS9mFey4XUNwguwcxS38IHxryY3lU1vUZq1iIPoEs9Dt5uT5Ies
Px/kKAxziuU8JyazKjW/KtBMLeyCJaCre91Nxy9yRYZN/wLMGhVSYP1Kk6WlqPkvKOTAY/z52fNM
nY2g2rxGpoeve6z26/P218x2ZO6vEuFk5Q2VC5gdtW3sedMrAXmg8ThzHuIuml7deJ2JXpOD5fq5
l6g22Sn5s5cSVcrXa332mntQ3vJav1+xjsKVn5HnqEwrNwOdO4+xed8VcbyFl0zKgSjOiIXuezLV
cYSdT1HfU3ImjNU0u1zgWUO2uIKHOR64ur4PRHMYDP211rdXcvx5RNFg4tNNwyaFZMmIaTX0eOCc
86jHAtVL2WOak4wje/gx+z0C/V5g6S6nwEj34dNA4pbNqWgO/fCjmR0fsijFaHfC6CbWq7seK1cN
0F1LWuVASPKvWAB634Ntt9b+r0f7JRaAzcihzHVrL+cLslsVK8PVCFHn38IWiWbczr2t7mrcwIaF
7ILsBRcFuWD/bJYNelwU2HyIiIhsBVR5HjyxIfx7BL6rkNhZmcOqTQ5zAKf7fCrLpaiUZ90brpPK
lTw3lTA919pKTv9LL9n8Vx9ZDJSe5LY0ecsyrz7/aUOf/zRiqODEBz+2H/7tTxa7FGra5+dB8g+5
7FfIAUOWw4F2JkiQZSDcmVQXVUJQ7LtIDw8Ioj4O2HPQCvYhCDeX2tqtNHxrRddzB9kkiDGZg+Gn
UVrbRgihlt2cP6tmYaPSbp27KYk4+NDGmSyeCxHf29i1rs7d/THI92CqYdqL/rE4qI3B1lUb6Ss5
QjYEgZIvHfEyfaX0O79UhHEOugXheKA3BydvsYhxex80tGu0aHxEbWYnAU4tirf+u8WS/UmyIAY0
rPykKW/axKjQhMTZ95rQfx6X+j8Dkqv1HGcu6QiETj2kxfvC0BeV6sV3WJoaiIywl9p8zO+V4Rv4
guTFT/py3wsLE4m4UfGZd4IxW1SEOTb54PhoaurM2elTejWXPbFQzbXWU5S0V9WIrVlZY29X2DZf
WEdO/NqOb+Lggn3ggW4shImI2Ehg4ppgEklaNnsHsa8zO6vWcu9AtlC4tPzu9nsMOYBsgSS5Qfiq
F7mh7biQ2l2ZTl1N5IsOESBy3xTyjPGzj2yWmdi2nv/HOBAkWIcbzYPPlt6jHTiv+lRn372pgPde
NY9ZT/wCDZW3LZoiWFgFij3iXtEVGj3s4NrJfZlyi+cOewQ5fIyFa1vD3X/v0VnZU1PHLRaXXXNz
ZviM5C/1PaoQVwsRMUv0j6gDqqsc/+qniroco/ZtqDYs7lHvb3KtDI6hMhZHJtXOuk9q5dEwyCPB
/tz/aeHkrRk/jdGF0qlV6mMqxkzhHBxh8RRHfzAdpNK+/0i2xMeY7vjXGPk63oDnZOxGzxo3+BMa
VW0NvwODTxEE6EaPIADcXIO9TsrzkP8Mx4S1mSj5AEamhRzHYj4/TgXmMZ99Zf25i+kP11BA957b
7zSts38kuvVWAAKCuamFm6ZSq0NnDCHeAKg0iNWab6Jrlc/zwk+zX0TmvAbnZadvt5BdpzVPa+wm
NEg63BXrh7i2vuWaG76XuMsvhlEr77DaHQ4BdMaV3I6LtFtCA9Y/cWO8RXFvolvSpp3qA5aJxEMR
17OSbQycFEA0xY+5x/6hEjf7QHVMUlIJv/HEAgXfaE61ssOKqag9mc9thxYa5TdkwiKAq5hOGXBF
dIfJKtHZNZ8jBf4vDW1nJUfh2Lac3dI6hJr50Bh+dD+Q7nfDNj7uLVD834YQw57Kn7q9LNrlm6+z
TxZUOUz0FNQkd5TwLRzY1HQtozlFsWs84pOzlfUw6rgPJh6LaHEx8SIuKqgF0HR7Vxe9f5AH2019
oNDmR7GaYjJ8Oh1zrc8uNaqNaOWO42Lgna+n0u8eGm4dV+2Ik5ws6rPeM5HDKyZIlGs0K/2DVpQZ
FnSY6chG7ILYlLPspWyUg5JeD7AUU4q9b3asYMxq5Ks0Y5Dn9M69Ug3JnvSKcBtWSfNs1yxBqrx5
6l19uGqEe53gF5bi4Np+dMUNI+VR4dp3siFXFTTiHjwLzdebeBkKSCHQl3B7Lmeu9iMpOufKlzhD
MQ5489JsY/VGXgXimX49xMVmULpi05Mme4Wb1I82SrLvOA48h36RP5l9pW1bmztHHM/+Q20U/9ah
GrNul/fsTGpOsklNbGFJ8/sZ+T76SQ8tpNn7ZPKnxns0oH3vgkh/GhpsWIOML0TMc2tbtrkO+mOM
j+DVyRUxhuZuJtkcsZquv8BJ+QGsYLguRcRH3o/DvlsbsdedeaLWNEBPGLq7eHyCqR9h9aMXKKtT
96W37b38o8hEYSWcgkPuc5xFmJ3lR1WoEFyykwo1NG5lKa8sb+9GNnB80YiYo70H0DAuxzJUt5c6
zAL/HmUZerOQA2Q3a7TxA2L+8j+O6nNCOiQEN0JOSgD5MuJcFq9RT92Bu4V/RBwZPgyFN28sj4wZ
dUiZMOJ5xY/J4avHegBFSKxuQvZSmMAKSchIKzt5wV2jrQc2JF+snnVHqA44JXXeMXSBWvWCJDWn
KkExI01wtOQGYdDNSMPxSzdZL7t1GcgHorfTa4VAVnYLtOTjauPn1RxxNVkU3Ur05osZefHJN1nD
pzICyQPjxSZgtBkdIFro8VgKKKGw4XWDGw37gidfT5ey3kr65jABFFomIbP8tp20lT6VxV62jvwx
FbTKe3sazTvbH5HFcDE9Ju5K0lewlsVyJh6uuLV/kMWg/4VnbYV+hTfkB9YKCJq9qGNozHOQxa/Q
1EA7mPXzBFjtGih3Cyqwil7rEXht3hfTFpxE9Kq7yZummP2tk7vEi8pkL6tbrZr22YiTixxUBSO5
hKU/HmTrn9dW44Ipu3jNJrO+XhvM/lvntP1t0hbDv11bF++gn0We4ue1u/xVHdhjM4zj7BghhBYO
qtp+nBkl9xHHUCTELLzOxhzPRtkRCIa/So0EsJ/oDWCVFjl6dNNmH3XdHZm30bWptZ22kkPICVoo
Q2geB7OydoBcnyOon2A+lZTwIbikXq0tvIXaMt8pRcnq32+1lexjeZZ70o8dRuzZwdDcNzyzwD2I
4fKQfJ6Zs52u2HnJM3Pc5AK9FLrMXXonvHPMQbszU+WB1TNcpLABk1DikiQlncTW/uolB8teKnR7
OKiOuUy5Z125Vf0jH6z4mzgpf5+YbBXIGnkyh90PeaL9PhGd/1d9/ttLyAuiLj3xmTJFVGBhKUM5
7ZgAjK9FPu7SvI0eu0xEoLSoXMh62c03AA3YTJ5eebjsQj+NH9Gp/Uc3T1xNdlP77ku3qldYNIVg
pS9X+3zRaYJWP/55NddT27V8UYsw16pUsC8OI4zIkon8BhnIkkXLbJWjDHOl3F7OrRK3cGmVIIdJ
sf+/jpVvQ76QvDJxceV4ed3Lm7y8rmwdPt/GFLX9lrxCZ5lYLpoJzztZ8WDeqIpt3sizuMELxU/M
EaMW0dB3kbOoPF1d5HM7bmVHXVY2dbVK7bo5XQb/v15UvFpQpObN5cJtnmBkK1/z88Lnuv/NReX4
FGHd+d1+uaiGklh1wq/vNjQgDgSGcv4Izn3//vM/Pxd5UddWx61845e/+f924S+vn/t2tja6lQTg
92Hy0pWxim0h+D3FxUOX3c5wK4skwyH4yGqcKweB4ytb/66MiI8IEp/sUejhl+HYff7HcLfKvw5v
7GIpL/Y5HAeSeVHGjXoKOjYxbSFyToxv2TxF34mSsoyFSA0z0iWdEAPHben3yUNA2PlfuiZ289F1
tMnHkV0nrfqZDMPSdKL0yShMc53OpH7gxeoeEP4hP8Wt7nEWe291PQ2sSBYtN/ufBTwoarJs2zI9
WmgirDGLg1H2/lIfTMzFRBzEqnty56ABmji9Pshust4JLGx2FJ2QaY9dSweV9SDPLgcDDwRiju5H
l0vDX51l0XeNcpk5aAGJAg+nxK/JeAi8dwjDDWCU38UYOXeBftXB769X5nVBRAGGSIpiKMonYQc5
XDF5tB58SGJI5XDgNgXMDYBkes+mPMnIv2Akxo+kALePtfIsl92yUCrPckFeQKn9syWZvnT7e4xU
A/D9+88xcqJpmkbzqDYv8tJ2HrgbT3Hg3k/P/5uB//qe8AfTl+GIk6eqdsVSPp0wLFCWYP3NK/kM
A+bJhKx/QYaWHT134tspshXC0vzaS9NO5NT2LyxfPnqpc/2etnOOCk6NAFiO2t5TfeshHvxXAkrh
e6ci2ZqNwYV0SjL7NAPvk/DbuPg5qm7xzygGko+p7RvgBw9u6L7KdpQsXwfGQQUPR1yxz3/JgQMq
2E1kPDez1V81iY+ZOWwldDMaiVUWj8zRf5bfYCXyfrRlkDwTIqjWujskJ1ZLWHT+y5hqfJbWFJ9j
ejGmDfPkNFZFdnBaY97oxa4xFX3DpKPCTcjFVyjrTYFPAOde8xsLiaq9pSooF1JQgoVXL8qy8MX3
6bWEJ/CKzby57NUuuzPmONnOCT7IRibgq2h5IY+rs7eeTeELOY7JTeOMGkHwIf5emnup5FKiNF5G
8TjdMu339h1c2U2GvdOTXXqvsodm6TeFgVKz7L4p+WTcJiLTbS4xZMMKgOAtJVlfhAXGBDOP1VJt
maYr+ExuzFTzl7JZHmzVIHqfKXe17BLHL6ONsTeiiPhkNIW9r/pA3RHqmK4tz0zXrhM3j82ELU6I
au8b4KFTUYv1WcI63jTVX2UxPTt9Er9Nk1YvU5T994HBf7PNXMxKur7eyN+2POR2OQKa5afuFO9W
lLfHEgLbXmUCsQjYlGgfpgnqv3ej9GzlvYMnLaDUizxeybWN424bae58cGSmLzS8cuN0sYIP5mxe
E1bWILVGwSGuEUdOXYuRGhLJxNHHXQzR7MFwtZ8AMorbIEmmZaH3S1JbCe/9eVaYEwSgIOnwjBVn
f7YyXaSOReRH65/9CrXh9uTilypG/d03ZFQsx/95zb9f8X/qF5THzAnU6h2BdUqii6ne8zQHstcM
I3RjiraVdTdjgc99ih3o0q/mfh0xp14PTUIZr7RtwyLwRnYeqgBml8rGYl0l2j2grmxrAFpdl8RY
ACN+Y3PPWxeJ0e/DLCyf9Nk6kWHTfLPcBMA82KqTTT7iLX5P3UI2pBk322m0u7scX9RjaWN9Lq+k
OOUeFXgDj7y0dm1l9psmdYx/THPVVoj4YMZU29HmmUMS3xM7sCAU0uqHlMTnoeZsi8ya1zJjxG6C
UKzv0qPUz4tBDYqpIiSqBzZqZjZ2PgvKmvzomLpR1gVoWb+0Jk5D3MbV0Nnp41qt3QbJD7p1HAn2
8+zbeAYQxCYbGeJM41cPeJNhjFP9zO3E/q4FyqmqGu7wlclPrDdQKUxIXOPUYyoRqHhKxYfRKFGB
+La3xA+yvrbmAM0+G1jrzjaqt9IMt3kWO99nXSFlwinne2eGWsw6StvGWl094uX905pj/9YJMzDH
MVkdum69N0HNvrNXu49+oKfroWrKa10N0r3uKsF+sMeOlakdra1cj56s0sBGlo/kuzL72HUORLTF
lZo0nz/g7xEGHFDVmmSpG73NRtUYXhfhBAfTHO1vFktfl1vmM1HybmfNI3aIQeO8hoSjzJ2XnaT0
dhhL49GzT5IWLAvI2GTLDFBNtHzplp2kQHf8aPljjE4yJhli3BGTETZKaXVrQi36G9vqK5mdMdRV
uKyw8Lz97z3mqMgPKOvrsAUctcAfFrOQHMPoAKvMgc8EIMbG5dKvE7kQm2Qgr0nLzRYpYzaee6TV
cFCrsHypMLPfsMXWMWMbtXvFUNKPHoV91+al+4T9eLdNWnZNtdr0H9wg/35+kW5+a8N5eNQI5u4a
RIpbwOjO0hLZg4j8bjPDCe8DJ23uWmN4JHZbvqoaKDE2J3iaiqJGvt5iyBPvOnND67Fmg1fWF3rl
7AdFa8kgscpXqAWEkJijHWWr91rA83vtNMQglYpLfOh6xWtnSVxdO+7lGNLJNvqgVI8sE8sbxYUp
jK119lRoo0nSZAE2+46n6LrAwxL/U85mfeAszO0vdXHSYMdegoq7BOrwvS5XWTFxq/gMjcnAlyza
YxEeu+5RIzXpWOkzm3h59tiNJQkrogoxc0vcRZxeulyK8sxVcLLuyGtb/dWQqsUAWx2TbYxuyQvJ
q3I8ALEeD00SjAfLJdvwXBnV2bLSdHcvGy5d5IhzP9niyCGX9kt3lKMuSIdgWH25tjz10sRbQFyc
VlGlWQduKtZBnl0Ol7okjJ/YuCWOaNU4Gv5bl0td0/i/+7RWcB43jeOPlvzN1xpLrgpfw3+KNFNv
SvMuVkb0NaVh7nNQmGeZ1txlGNAnGf5gSLwuoVx5JutEDxvV1VHGc2W9PHx4B/xuvTT8HTb2bj+y
Ni3fSPfsCRln0j0ul1jytK66utR15A+R9K580z+B+LKx0TbeqCRnsr6sIV8o4YbctPu5FwBhdm43
jQvFmjSpPt0S0qoW53I0hcW15tTkqXy2yDqy0YP/w9h5LbmtJO32iRABb27p2STbd8vcIKQtCd57
PP1ZSGpEbY3OxH+DQFVlgZQaBKoyP6PhUqgX9zInNrGfvHaGsHy3cYfGOu4yD37ThR9dZ4i3aovU
xdh1A25sCeRhMEwfLN96FNQ6fN8HBJR+hrbJgDNHSELbgSP6l9BaU+w1e114s4uhSawPzYMVWtba
iXGLvwk9X/WdSXmRK2DgFvzHgFwgLeJ53fRTgog+aEXB+QxAw9bzAO4WbiDIROm8wRUtvRnXdlAB
pPwLwFH6ble4XVXgQoMzjSf2iBuzTLt9PgI81Vw7f4bnkz8n0G7xb1Ns3mVZ8ewmff5cz18bO/Ae
pVENnnVXZVhaOJaOvL5OcR3ofOhuh7JTkjWV/Bc7M4azXC4C3HkPHW4nLbnA7VNT4O7bqod0flPw
F2n/W9MrFoyfZ8brm7S/jDaoUGaZ392FXu3BthXGet1b/+C9kR7bwLBXXp5qO9H27bB3uWr+WkFj
7pFVKlc30V85u8Z1F0sdkmvordsE27qiPCUvuxGQ6jqZNIy0F2MzaXp12xzlJWkO88/RWzNagptc
tY6Oviz9/BoLlHD8Du7pa2q0yccoc7T1NGfmk6e1C26VdIBfu+2d7uMFHGI1iCaVbeKL1pVvuBwO
q3kai69TjcGmBpN4VdaUDdIIPx+BsvfAApymf03nstvqXYaUSBP0gNYpPkDTp0a1jGrw4B47pean
y+B1Aknxzm+m63StCgYKlDA5szDMHnUFLk2VVyg52yM0vgJnyzr3D+By5rU0gcdpF93SPkmr08vu
pXXJZBAZJJr2Whg9esaq/nCNToDP5n4/3UXLoN6F1bZuRnMbUREQCQULl4R16bT1nTSxhHgyVC94
wigoe4udmfcYugtVH88XfMlwkh1mTE3jytp7c9hve94fZ2Oof+QhECo5GIXbHseMbWOPysCtP/0V
IX0yinAptpqq72/rueK59GuGDPzRvE0DREdyHkb/5o84Cbl9kGODvFllo/bJhwqwv32X24ffLiqX
ujYb0CV5g0z38pX/90dYy7+2g8mGpGmHnx1okEap7ddsyu11Z0zaoW8Ui8SKWu907G+2KuzV1yBS
9GPOs2AtTbj67kXR7Y/Swp3Rfk56dSUz22W6GoCiD9zqSQIU3wexZNrTOZot9ANL/jcqZaovQNa3
GPZhtDhl4WO3HBIAV5vZDLWNNGVAQvS535kuWL3bhFCDek2pFXLbcpHrYUQGrW7zFhOUOD9In1yp
+M8H6k647a8uBmPSnhGZitbXcqnnYsZGVWncXtulx1uIdbV3uNVPG1U7gwhH0GypppJZyJ6QEbjG
5wp6c1Wsv0hxVgKCBv080vTIlFq6cg/FaM3euD4LsBXd5EXSm+zHXVu5V/FuGdXbHu1EOb3GyOmv
QIHG1jL5OrCAaYMEfw1nDsxNP5pxuQN1gHJDG9wZRoBpblMG06kz56jcySnQ3ekUKhokesTHSKgh
SLqD6rkvXBd616TwTEBxxbKxmC8QMqniVQGtNkKoBAh736KPeesbEW68jd7O/i9x/V/mLtcbAhAY
YpEcJDpqq2zbgrLQPv1xVjSJ/mlUzWw1V/p/jY5L37yM/u84GSVh8TPuj8+4fe6fcREabAVC/Euu
UnRARqvdYGsQUWcnX4n3erKB1Y125dJs8gb2T+dgbh92Wb1egp1cD59EVeQWLJeDovwzWEb19jML
ru6x1Myjjq/3e1wP4z3MjX9Kd2reI7zvTqo9oUm0DEa44B1VzU0hezKa2olDSV5ztjKaexa2fZmN
GMAS3I3zggkIyzuWlPV7HisgPNUx4LG9jMbts4km76O0hiaH4m2NL6HntG/gdaS3yFv7yUc1p5tc
Dx4tUjaKUUc7JY+6MwXa7ISxGQ5JFCqf1ahgT2O0xmd0dk6OMZg/jK7f5mjTfoVEj7UTeacX0+qi
bRM8L2J5WJgH+TnX0CBZWrqCiAr4AvjH0o4nvaWiO8Xba3NRUJGzYVScuyYy9tfsUqAM06adBgTj
Bg3mHtrReOp192Y0I9M5o+sYrd3QePGcxUvc16pwR/qAZaistXxl/pGpmnfHWqddsc9MTuJAYqlF
sauHud5KM2iVHqvQ4ceM0waUJuukZX75It4l8/RgQ9D+YnssHaKqtN/izBg3jWdYD2HZmvA9NetO
KbrgbIVg9VvdLKBlVe66LZzxQ5X63wfkc781QbF2vcWaQXOGvV+29uswsKR23QnezVQcJY/ipfoj
ArbjE8ql5cuc64ewQ55gdt0BmgOwWcnFyKQcZ+KkBnZbr8Mqxbm9bGB4t7pz6abAvdyahVut/MRu
z3OlmDO4RuKqOAi2iWUM6zrMh21SqO4Kw7L67AfqNyMKcO4bZ0zvffbDZ1tOJ1svMU5Oq23q8D3q
0bkA8OHTlrOiDvp5+Q/mXeMFDXRqOm015YUTNtDKPW5cxBOcte/an+22Gu/CZvafCion90Njgraq
lCfpCnvPOcxQJ1ZmoPhPMuCknbfRg4b99tInh7Kyq1XiA4MbqevEi2HiJqvi+iFAenudqdzl9UQi
Myi/N3jUrjq7t9+0BKvtqmqTewOtyGPcWGzgQvKzm9Cdq49u6bxZrpv/6GvA70clhrKJyuCMfoU6
kk9FS6y0sMvTrDh8avwYSyqyCUhPASwGLXYLddJA4WcaK4cs6UO8SP8TylUNxU1fI3OeVknhD7uo
wI+pH+tMhWIXrVEiebGxaMPARK23eqVNl5YaC1JnnbUHNGvw1k2ste+T6oX0+gSPyvyhIDzsR0r7
LV0oKUleVvum0roN/mQV+/jWPji1W0OCxfJe0jeZZj+rDv/aW0SAzMpvEZbpPrf8sd7yQWfphi/I
/jeeEFUB+B7sEtF9xLeBtPCHXHMMJIgqZdOGKZ5QY2a9dn3E72rReEQm1bhwe5yzRf9RuhpD0TZI
qK9DzQu2UCLHZ6Oop+dQUUg7ONZFukBXdifXaL9xIxYZmlaoO9mu1+wlVkJQYddaXuvSCOKpOhg6
Gv/SlIMCbhWFRozlZZLX1/GDgy3DLSKv4ayaVRxev4feuR/iBSABrLQHDWyn95amVPcN7MR1b0XR
18BXjiraEO/QIOx90Vv6nldf8CF1gbQuATJz8AEHt+q48vjF/0/VVHSLrPVs+9VG4uTwm/gqaVXj
rJd7v7WVHbhNnInz6Den0RIvG4QCi+5OZKobBLoOECDVtTCKGvx0nmP4FllAAagHxoeSEzIqSLsA
0MeZfK8vzRJ30q3P84RHGrIqt1HRDpBRVGxI1/4KlmaSNcWeZCiWvG5xcdVZ/7ac5KBt5SQIsuAl
T2xyb6uIDYdtbYpudt8N06a2jjLmZXaj+gxKJ972URN/asBDDArs+jHGPd3RqH22um/sQaHYh7LO
k2e7x+xOQtiV4tE+O6+5ztrGMHR3E1F7+GB4jrGZAms6SHNqIfN0EDEv0vTMdstzV30pdL168cyG
v5KmvM94P15ifN9X0vTNvjnIJWuD/96fOraR4Q5nG8ICWEC1e7LTrD1lg4tzY4eqvKKDhdWVzxYy
I9t4UCIymVX+Yhre1xJBho8pfg1oW3cfY1ztKTWp7eOwHDqrRoLRLU+3fjOvc9bOsQ61glg59GPk
PiTF7tYjZ2MaI5dYwfG8DaSURO70ufyYd/q04T+7XeuB5sz5Kq017E/qADg/Hu1YeYRmtC+Q8h6m
HbhUayVKwAilTKfAKd6kNWlx8/TvrnqxkVGG+RolrX9P1GPS7Otfk5TFiXAqR/U+i386WiOr95xP
un8Ukdmb5qzrzf6mypAIkoGmKHH2S23gdKkT/hlcZrZ+n81f4pCEu6GeroIA8jIDIFdnG5akCVI1
u8QdfuCpZp9017NO9XLW1CBWV7+dylA0DPbJpzp4KMzmIl2BAmTUGljNhImKvW/UZUfUARCOiWkG
Nq8a9Z2svv0iHXPbBWhSYks3jBkLD7zbxnBj1mWxMrFZPSVs3lGF+NcZ1tY/+wDY/NfobUbgp0g2
qhPo3L/EDeVjX5sRpUcC/neofOAt7o+vIx8YGNZHhA3Gu8JvlIscKg/5Ik1pJ+xXgZXcBq7NcGTF
mBQALH/N+COO1ykel/rl1o3RuLOucTrjCVHVsQK8oKwo1E7VSc7iYC7xPFza19PbOGYI7dqILeM6
RwbclATxSk7lMOmRe4gK7dDOs/dQ9mZ9D5NhFcLRzLYproe7KRrwZl7s8CREzsIRsU8kWI3DbaBJ
uuvcfrnSrV8uUjp1vv5jIOtrsFHLRWRArl71KVkLFK2dWf1UOVglxllTHpI6LLdipDgnSrFu4kg9
iTCdZ2WbUEntV8OEQf+XSRLlO8Bf+PX+fycFVm0+lbb7nToKNgWuh3oJ1ZwRC/LPMeyKjWc71UVX
R+Nco2vDLy/UPhmjt1PnLv4W1jw4+ggfAA1x8EOiOgiKw+d4Lo0EJKnmNOiEZPOxG7BsGZZHZN1k
5kOOjvtq1OdFxqi/dIGdvqt66QMD9/S91fbTu+XZJwlogyxcp1nUPVThZJ9VvchYZCfVV+SKVjkf
+pkyu7KdoLgctWEMXnhcfpeZ1kIltKpZfW77AufWsbXQr076zyayPRJBsqtG65JBmN7oBBXhazxa
VweMXIvGg6Zj/VItILpZx21Ld+Fg2YMavnaJeZB+CZsMfKysBaqnuhqouw73Gd92ArnaH2Eiaawt
V/t3mJ5mH1mcYgrN7uUhmRCWU6ux3+AkBv1Cksq3TkkqSy76NmAAaEfMj5z1LUntxZhIZxVkeFNF
9ZafyrQvrNrYV2lof4g6Y0u6f/6i+Kg3dRC2zqqilE9WmBWrsJnUL1SBECQoUMjtdBMNYxBxG5kx
dbi785v8SHGyQt3mLnIsHwUTW3+DVOFdmyLjdWtelaEMdl2e5flXLeyxiZu7fnhpcPdadbGbPdrp
lD/Oi1symO63JK2nu1u/gUviQWL5s6IfN/4r7trX6cbPmCGrJihkRrT1RwvcvQoVp+Ddc741Y0z3
pOlFDm/a5ZCMWfPEzb020zp7gEjtPLFgt47lBEXKSjtYWimZ453l5dUmaNMuXs8FkEGcH8r9ta1U
+hdlwA8T8QjniQWX85RhwTtWYfgoF4RtXt0jm7SXMY0n0bYIKn9faO1eLcr5x3Iyptb1pP/PyX8P
SY/aG9t5HKLf3NezcCyO7Ou+yA0xixvCrz65ezAUxb2bz/gtToKH1uEW8or/Qz/QFCAfnlNfixdS
e4h0f3kVa49Sk7huv6W0kUKsOPr6/Gj3lLhX9aLTMCvjsAv6Qlv3QzatVAdDo9QK07cwLlFmA8Yu
hsg1cjFXQ2RbV7dj6N/Zd7JfqbCq3PS2o178TmsvGJKwNY268J/6iPxdu/r58ihgIRxiADzFyouy
7AT0Z6lMRi06JEtnkPTZSQ5YOv88k+Zvw79Nv4XbWjjvzAZIXDgpFxSqeYlhB6lcZo+0S5CXyk5G
XBtLg42ziMAGGZwFibmGy3jhG9qFyrk0rj2GuwoQRHn0UahCUse5FwJCCBD1ZFvdPzdOQo1684b/
q24nEXMwlndul93rJRpJ6OWjW7GUMVBB+09zIb9l0fyzKWi7W1MQcr8F/5qbL4ZTam7mqJ1GKZlO
qENpBaOxLOYp3WiRX2ARwG9whxeevkoqSj8tmDT7aE55eaYQnACJnwNvh4TF12tTX0bQd0rtI7pv
aA74+d5xK2cXBZH15sw+FSAwGJnevfW167zFXmjvQBMZR7jf6VPEX28VL3iOHH6jB4rgS9A26OC0
WnbRoC+iyDSOmwBd48/t2Kzpsf8ppxbXel/Ln6oh04+uMTq7ubTG49BCCam6/LNN4uCb3RaHwfbt
T7WCOIUD2QmtUbU8NR2pMIQzvbdfoQCdrqGdaf491PDL61VD62dos4R2g/rzqqU9/nbVlFQVexCQ
DsU8nh3EfA6sAJ4RVfXyTbT0yYAcRrUcz6i2jufMNrZaM8KUWbr0IIFe+efplCyul1E2bmTy3651
neiyaz1gh7NG3Q7b+X41uUG6GA0abyn+JmwZu+TcL67Ft1ExOJbRsjOSM5uIn8GjX8ab3kHtbvmh
KSAfAY6lZnbyl1+jdObmMK6ckk3grS+RH6cMy0FG/pj3Wwx4+X6Fn33YHd1SN/blAptKINDs3axm
8diZ6vP1YALWs9v5LC28IJRTYySfr6CsqQcC2OnatJdRlPOLZ0Qm5WLSk+YZQqZVpqwR78BDMBzS
t/rfV6u42hXSdbuaXKDsJojp8ToW/FfBxnrXuk9uMtT7uqjax7RGuyKK3PF9MuDmemFl/BNX7baV
IqAd2hvbqoJvmo8Ra13q1rsaFini7Kr6mOdOtrcStT+VhleeKBPU+9axYX6MBQaGbDUe5FClk4Pz
bJ9vb31B6YQPhae4eztGPPmPAe4mnecr2+hfF5EJ0tS89CW0bf8oLelvp/BQAKm5yxL7KYSW0qy7
KjjoEeCesUIMZG5Tk12QVx1gI0evnq7Ex9mxy7WMdr5TPelzy4a9jl8jZYpe/Un5mEV2ATCU+Hji
y2N0Vu9ksLPc8aSXfO+kMxuM0EIAml3/ch0EvQzHx1fhmzK1M/Vgr9tUnKXp9CgIo9D3JK06jD4l
i3B7RMVq56fp/DSRd9ggjou2OCnjlY1IwmfWyq9o8MzfHc1bA1OCU5SF0UpLB/9H2tUPZZnpX+bK
rFYFgjjvOKbp4M/96Zm157j11Nq4x4LDRs4clb3anee7gXX2YfB85xIsnxwbcJz6JGR/qFDkNPrS
uUcy3dxXhtlhaEfK1+wBTZqtZV6ywox32L73T30Ypxu36bS3NknQ23e76rNTzG9BM3ff/TJHhjfg
u7bjt8RTomClqOb9pJX2F/RRWdjoSfghBvewLmNNf5ZPLjIQr4qW6ZuO3JixKVmZI+HBC1JtulPd
euGj1VM8VobEp2BuBJ/MqLDJzMBRz8u2B74/Hyyckj9lSqGiA1OgtbKE5UiDqapVPfd13j1AD2aR
ufSD0XI2mR6rR2eZNVrc1Zr9oV1IbYYWgldKO2MtvLWpQPBq0gb9VIR2/tHGZXihuTleX5y0vjTW
QoKTqB4iInSkvPhoYeD7K4qambEWNtstSq7lZlcGHdjCAvw8UehRqvuwG1PuSeAgeaVa6yK2+Nss
y2059MuqyZ7I1t0GJDhYZtwGJlmKSWf5l8vEsINP8PkfZTdhW4mzGhy8MYASJu8FciLS73e2c2xs
f0A1HMsQRB1bDHuD/tX02K96RvYMo7h/HbIQsquqaicZdHTAo4FraTuBAqDU1h/RukSiYplam1n7
YNr5RQaDQlEOKORoa5Z3zjXvlZt+t/drZ95KGmxMeainvjYdpVkr+veqT6x7aRlpsVKaMGMhpzpP
M4RdSbANVReey9BEcq2wqe5XjsXyK2/D6k2L33yqb8FqCKeHFsW6zxre0eu2qbVnDeLArjHL4awh
BXiHMq+65x/YPhrtHG9qlgcfjD745mRZ/tEhvYVDDpkkNNzXJHPmpl+5utpu+hhGlB1M0UopvA4V
vCjbUV4qzg4CQCcSts6uxoviecZ9hwpaqSDKW955umn+cPQYSUO3/cpFrZXXlcrWmW0VbnTp7rKS
tLbsWChKYDMxFtmhamLzLLsTGZA4B8Wda1whm5dpzg+hbsHpW3Yxsu+pR4y/89A9tj2GJKIy5ogI
Wc1LYffXzq6O3dU1SOJvkUPNDeIpeXuXQwh86NAs/LfthV4g3oB4KtndxQrDQFLuLo6HTxH2qQe3
Z2vXVQZygXUcvczzdO4jr7yXrlozfkaE5iKMEVXquTGnn6NG6AWHXrfNkxNGFu5NifaedUV/qC2D
1H5pqO/5VKnbCLeavYx2Ifl0xzD7OxnNovIH6hDtvQyWeN4EsRG8GAmyupHy/XqFosnYYxQv15bG
SxwtCT5NpR7n1Fi0IwfS3ylelq4ljX1rShrb0fg0GZU09m9NSXL/ZW4W8/uTJPdvwaHK0nq5VLKM
ygfl2HjvQ76Kk4X2KVcoT0h1LsNFYAt+NzlISU+Lsy9J43gPqlpFb07NqmPR2He9kq1fGAc7QEXm
hz52TgBiB4ouY/msjot302h88KMSl63AzTcWtZ8PjuskCPOb/rGtoztsTaEaqsbRsa3mGVZ4+5zm
Ybzz50SDu0qfHGwz+KRGqneSlmrZCCwzKc35EeZF96i4/vT5tdXT8XOoDAgdGka9n7L0NNsF/uk4
hqBu1VqvNl5Aq8oave+8jVA7m9IhX1ll4LxGcOy2ST6nZ9Stk/OiZuhO88OUOt02K4GoDGKJJ+0y
RCLouiktYz/dJ2lYrm07f8KJvLsXkcOhwAh5ankWS9OKvfaYe0q6FpG9HFvPJ9/Wt2XMGx6lxfIp
8RbqsYnppvvL4fLmdTkvQAtNwBnBbGhb13JQtLp1yil5LFLFcpqzMrwG3a7hqPgImBhoI95ZbMe4
ND7oPBjXfqHOJ2lGabFBUsh6HUoUyNW+/GRFifnBVY3y4AXeYZrcF6qSd/HCExFrIzmL5mkfxl19
ufVnKsATz6jr31yRSlP1d36twFlb5ssBRoV57uPizs2wYgvjJYWz6FdS0TE3TmgbOxGVMzukOpvJ
+ydzXbhaaM9hBQItUUpDt1iZqs4U7JZYGZSuEEW5wLWNB8+opscrtiOZWu8sSQQz8+z9PDfN6von
Dm3tZ1uGOwMIH6pM30Q1HppZuqU6U101v1MHAu+qtuOXmtf/XaM7NMMsjc4atmoyo4os76Euagh3
jVkf+o+1lyswfAb/iQKLduLN83EoXP8J1Jj/1COvuYP7aq2lT2IBB6HGWdj5XvrkgN7eW+C1IYIF
XGgKVePJ/xwGiO9eJdfRlEnWYVfxR6m1gQUBZ8XkDvt4OUOd5ueZ9N1GwfLEiFEmzslv2Xg1c91u
yfg7jzU2Bo8OLhHUtXudBT191NQZqNToElTFUboQAWkVXlx4dHe6en+NWGKNEqada83N8dZXmvWI
WThPY4z9cFaFDB3Xl8ywKkwe1Bq5hKVN8Uy/69nI/tYnMZXEVEH86uooXkpfXRXNuLpGBoVrbm7X
tQxctyukkNSOrbGppMqDN7JjbIcq+8fHkC/pVOtTmWc4T/0lQhmwExki+xrRqNwBIYvOp66LP3mR
rrxXNp5tXpwjww2r6W7SA+Dwele8VAY0V6/AMMJDXiSbnO9VpbNPG44rrTTdqyWBKMUbNUtPpXbh
4ch9JZ2eGmsry7JmCGHIz8s9JQPX2ddb7jZTxiXyNrvR3R7hIb9+14NsUyGr9CHV3OjY+BgOd168
yEOJbCnbmBK6XoioTQtgdTPFZn4GX03GGI3IVZNXyJlK52/jEo/dFCmVKtibtj4cJeQa3VhA4hMr
BE3ptCc5mCN8ltVsx2a5ko5MRVTZNhYTa+m0JeAadj0Piqk9mUPSnX4fk8kR25Cy0IPj7/FR0aFy
BkqkPQ01G99F5WgjkO0EWA4K6Uh7OeC5BdQt/QLibnp1nwFpOf3RLxGaiWbQMlMGb9PbEWsMxfK+
BV6nnYwEEyk5+1tT+pTSoZQrp2XieZs45AaReUo64DA0+Y+8efvTyNvk1ALJu55JX7MM3Eb/1qfp
DlYbxbj7I1ZF50QnhzVWNhlitT0kM6hq1pb5Q2cOxkFn1Xi23N49o05Y+LuyBbGU4fK1tlorRPnS
HqYjjpsWmYB8ir5nrhojvqd/FDol77o1VnbZP9a8YMH4MT0D6IbFaM7DXV3P7gUumrvB1iLnd2Tm
m9Kz4ue5xX7Inyt1NzesyNdlETwrjTHzFVLMDzE4eahKuKZLrBy0YLAP4JWtlTRxYHY3YQ+4H4VL
nsFj/QASw3irrOGFzXn9oC+LnmVMWjIGw/K31q8xiVzmmZVz6fsxBYBpDJcbZ+HGb0AU5nswqyO8
GiLkcNOrk+YS0dbw8Ekq+rtEd4Nj6jT3PH70t1pVMc4J6vt6STpFc5k//horEyc+Yw8A7YIkraXj
SNypTkF1r0V9VTpzJ1cuep2U+5G8JSwZmrcBS/K6Ki5sVpOjYc/gtUtOmyhgR30U/aZB35SR1X7p
5nHahrZT33lYdzwrg/pdxr1sEXgOcvspgLl5wpMw2pYDZB9cLMy1gwrhaXRdNMXj5kEOWEc2D9LP
9uR0VeaSgV99EnGbUClwspA4wSAFwdYc49OPlYYuj1fZLTcoTcexj0mkAmMLMu2xRHdjCDE2bNVA
3zvx6KEMTRRq38u2qeMW02OI0epnMmkIk+StfpJL28hzH7qxmzfWUiAteuMECMQ8VaaHs8TS5aHf
defqPkI2dMmhW+qjdaD2eB4plPJ/xZJBVtcm2+wVKNZiGwcKEMwoWizJWuvTnBmvWWpNP+rqnQ0d
5btqtg6sU62vQ5hR022n9n0cgiUV5rqPhslrYij67Fw0YX1XOkB/KMJq93Ltso+i9WSH+fg0OmH7
gMymfwgwmNkOPBE/kzFfU1XVPnCP+IdScdjq6db4WaE/LurkgjTbx67F6KpZDnImB6dXVl3qKndi
gCVdo9mpKI5SGZtqNd3Jvz5EiNxjFXeRf7z835V+NRyjaPhHuvATUlGdsFJtXSaRspVOOZjWNK7s
KHszgAI+1E2wcZ00vUSLlrJ0YZUAEG3yDyhUms6mt4ZHiJ9sCNh6OkCDo2GvaKD+SNnWuCvuonGw
MClWydJk7fDJo1aFv+RHdEGiu8b00ZzOlP5TY4TftHFQHlW1RrWi7ljdL+EoZaYbZwqiE4rs5rtt
T2u0s4dP5G/M/Yx+006mF2Fzp9dq92pWinGGRFWtZToytjzTsP+6FJ0Sveg+xrPLZeVLKbk7o51u
69xiWIMtWstrXNHw5loUnOQAs3TGPvJZTJXGOFcOSZTgovAr4G+TZuc6SaL8WMHRw81/TpILOc5M
ublnRa978QcFR8dTE/fVM4u472mRNV+6zsHRvNPUBxw73IvHTb9u2Bl9iZP+OVWb6hWOeHJXVlG/
lQnW/I/iA1wGAhbso17LDoDnmw95l+5knhVG40ZFZ+IUtnDNZzQcD+JKiYa1TYkgtih9/cuuslo5
6LI8TnFTna8lY/w48XVcXr7qcogd/+QBhL2TVqC6zrlBESvMY9Y6Xu5spyHAB2pp1rK6zlL7S+ep
2lH6eIR5D66upxczbbfSNS3LJLazbLJnA0cvBQEo+ZJykPSB3U3PTqIod/Jtr/+CICgOCaKBBkIB
aWi+CWWmCPzg4VernovwIarsNyHbSAtvgWtryOZQImfQH/jFVTkar3qjUPkt9Ak9kcL8KOmqrq5A
sFNgOksuy489beOZyH7KqEUN99BiYX7NdJXYOtzbJXDkhSQjB3KPbeYkL1k3Bye7CPtVCyqI1JvC
LqovUOgrSSvJgDQBQlQvidNdTGPiJT6r9Ys91iG1UFghMihhyb5EKBsRO65gB0W7mT38sSTcKeLp
3mvG8+168pFFTPlOQW92iMLs0UjIcg+5OSOWnXivWmLlxzjGnU6aixz3GR1rMvPLqDlW7mOjlwdp
ycEz946FZ540qJXeI0s9P0jLsp0Ww6ya1dUy2dKnaOO3HSDJpSkfPI17y/zYuzky3bOaqPu+wDdj
wb0Doqxjde9ALd+aY1yvsf41WW4VNoI4jXLHT5vqBcSkAgG0DMebrkG+oYUlplQNzNS+yjAG8YrT
sODreIE/+qrjPjpam7/XcL7TQnkvJgt+5Gh9lFafzcWdYfX6WppdFy6OqWTfrrHLBaOxPiOr19/3
4Vze5wq2mIh7NdvWjoE4xjmWgqExIrDPwSvDbmdhZYXcWjQ9Wm00XXSKfNSPWOlAACC3AXiFhwBN
6H8/m5Iq6mrlv5pmpP0M/mOuBMton8cWhm5mvWVrm13Q000vjW+lF7euzfOkbqRbem5j3RIgfdz3
yU7DtH0lo39c4xYHwC1Db7jXd3/EDWoDGl8Z9lmoOD1rZTueofBNzb7VKJJI2f+af7l1/gY+0UO7
2VPhn5cHaBeyJUa2QBgdZef4eIdsB8sPL8OctRjV/Wzlo1pLq1K9BGGNcVsi3XqB0OVuHMeaPw75
fLaWcmuaay9d1UQfctcbtm6txedCyaZN45rf+8V6zdXNYYu9ORyjpSnGRnFcPze5Y52ly4DqdglC
417GPDfEDkjcdpqi+9AoYF07fNBmx1PfC6j8FwrO6arTB/W9rDIyZ4pmrmW0awxrua/CnR3U2nul
GhiaNo5ykNEynHkLz+58HpdLzVryEHiZ9yiDWXLw0t59+/VxPaxCHul3mesF6CIO5Yfuu6cPyns6
+f0DGaUv5iLaP1uYMsZq222kqUymBmu6BPHeasUHpxu+O5biHClnK9tyTO2NUwyUHmczRxC602yW
e1PZr0Lkbdl04keIsyLZ2CCwN3p3NMjrAfXPIBINmGCcrKiDLhTEI3uT5dTxWkxXWjJpnqdRICv1
D2LOejVvBdNab2G72yQxls+ToREpdxaISon/qr2oY3fWeS+5BXfC7dEu0mD9W/ZATuUwkT04sfJe
SctQ0bvYy2miVF8n0IXXq0jXb9kJilvAeK66xTYPn02Lh+6TOrrmU5dhhpzpqr4r0wbcuN3k5Pm9
xDle25mT3nXtrF0kuu/KBkbBOqhBOa+dckLMrHAu19C8BQ5TttSRJVYOSF4VO8/KC0w5+TQ7c7+i
XvJl9FoSNSG+6Cj3XGIv7Vj+hbwW1SDTD1qXuI8SErj/j7Lz2o0cWdb1ExGgN7flVKVSyfaoe/qG
6HH03vPp98egpqnVWBtnHwxAMDMjU9J0FZkZ8RsjOEb8inj5Ws5zsFwWQst5qE18UZdVZKBzZ3+x
oDxuXdKvhWxMjz6Vqa/tFFcnOAMhf041v+DQOey0AK3fME/vJSKLq+rE9zG4B+AwvyQqBi7k1vP/
n4gwg50QZRy4LVfjs6s6h9TRALas18mMooulaG+f0C7rLd+EuyI3guuKdhEYS2r3SEiZ8MmU4sRj
P/1iG6DRLKSf/m4jUtyF/3dbWCikN3n3G3tT4D0+uXvEyrRrXVvFKSji7AvP7I9JNuKwren/7dWw
18pMxXSc09UxqMz5YSi1j0m6YmVXCybJytRHTqs8ZSSoN47+rzx+baH/C98ff82s3iXI8/MNVB54
qtUHPyyt966HEm0aSvC3jlQy/5PJkwOgeKjK2v3ueoqym7ygfMt73haAcFCnS30k9t0hOGOD6jzJ
SvCB8B4JWvU+BqB8X4baj3KY6hdhN6dLF4Iqa5dYeUvU0iUtCZUuvcOaquGjLF1Tlv+Rj7hPwhA5
SaIql2RXbyn6MefzTd2JDdzaOSfR9zhtncuW+xpK/tI2T0+BV98Xtq8PAADtCMjnqs2Bt1pyxsz4
Tkv7+Qfv3Qjn9X5+iDJTf3YGaK4yECVRCNHfT17dJiK3VKsG0hfMSH2cziGWfssG1M1yiMznerKj
ry0nBQ0Nql3bFDHm50b/XM/9RVin/UI9LXDmIY39Jj12Vb2llPIehYc6JeiEQKeu72WwGhACqDLT
OcnEqHOiM37rgEUXQixPX/dqZiiuyVzkOPKj48XYqsXun02kRJc1bf2T8p+21qf+9T3YGPrat+Lp
BGbJE+PPdpq/5ApEJqcNw5tcokj5VlWFdbd1sY0Kb1OiIXiSFyBn0AMAU6EWHjrlm11cYSgnq2uz
+2QxlJP+3in+tn0eZ8Psqse50LwDCivxq1yyloddksTxvbNkd6QvNc5WE7Qv0pgCLb2Gg/XnNmcy
h98c6B3hPwkqCbtBTLqUUvuqQTR8i/SUCgH0GgTRSjZwplUCeOx4TJlq+AYP1cDMNunI/C2j6VRB
JjFs1CQoe7Zid8teLgNyWbiorIyo0zq99VdqPFSLIdBY9cGutTrzN9WJhiMoAedBdeHy6EXQnbKw
BWwZ+Y9oxumHNK6nkz528I+6OnmyZ6BkS0suRZoYu66jwiFNx4i9exiO5U6aMkuz9WelSZybdPVW
2N25lQvefllEaaMa27XL5Hfz66zZ9ZurVqRvSv3YBfp0J66TuWs9+5kyvKRzUlFpnM/iOum3yXiv
tRSspFmlcPXqRbr2/znJTeHqTUuZaJuUU3XmVaVr+wqdfVxywT+I+zQKaNFl0NMcEHyNN7XXNG+Q
tu0ZJZxfY4emjy4zKon7AKeEty60JDaOTdJAns2TEPFW5aCC2qvyZyCK7jFGf/EEm6Ln4YtXSuJi
GHLnLN4pqYGXeFrbl1/5RtKm/pidFGieOztsqTT+GsRvfV805EP9zPp32e1nqTVmnYY7qkp2rBVg
Ag7n9POKdzey3/o5tJ/LAXlS30hO0m25RXzN/HDcCww+nWL/YDeQHX5OUmsdM9Ecgzptjn+dJFFu
imqWTIrMStunaj9eQwcAvTYi+IrtCan8MnmrF35elmfG2aDU+tLDOGZPRQiyCzuNwuYfnjoY+wYz
4adCj3h+60V+MmBYvfe999ugBM1fvJvJ3XXTV2/E4DepG/1aRgYmteCfDjF+RT+WH0xVrjs7JS90
J0vgMHlldrQ0dXyf+gTjgQqgtj7mSOTZWLxkjdrfy+jcowBkRoF/k9FKDe4bT3dfZNC+K6exRea7
Tl7Zi18kxKya5DGM0dpyluXnrNHuc58jm0yRHx52qr6vzPxsuqnxvfSRU19MKV2r+zuhsPxb4eao
uPiOcd8p+E/FEG4PP0OHqXX+8gl1yJr811AnVz+t+jM0HrqPVZV+WHTy7E+r5mj/6npSvmJkUZz0
NlfuyEriYQ1qVQ+j8h0slXHFVt3AaHCofs+SjqxuGKaPaOJkb3yInyR+mx4OhKFG/1+n1/b4Md0w
rVSmy7K+58C1SqCEN8Uhb8cPjRERDvGMzsXIM32TVqP7pgGShZCoMmBtdMNVBlp7hqQ0Fi0e1BPf
wF7aH4E48qGa8PZpssz5ucIvP1LHlfQQgIZbfxczg/o3U/HfxeNMNT0yW9T1fr1NxmLYYUVrHmQ8
05TgKnezrn/cbX2fZsuw56Ip8PG+Ajd7qNx8ekz8wMOGWTtKa7tYQOQfYeOWx9Q2Jp5QxIIV5jsk
t04Fe9Kawgufp+nx07TYR9jDHcg0A5WS97A/olHjoTRxkqYMCGodQ/rPA+t7OW84m3gpDKNP51Xp
dCPTP23LyhLusvb/YUCCI55yo5cp10z3q5uSskMqQ/1eWnLJ1YLy6jIol2YKemzSVPPwy0BuqtVN
+hIWPiOp/IZMFPXYtoBps5PJfYHVyuTGqC0uVa/tstW/BrugzLW1txiYp0hLh3G9TlbqqjnB1EY6
ZrGild0E8kmLic+yschy/pVqIyThIRsQ6cwVJ4OvUzfYXmupv87s/SK5N4f+BNm2oUyHL4yYw6wW
MD7UrFDNwnun6jP9QYZXM5l1vC6jxw6KNe5hqR4C9c9jDp4RphkGmc0rQC3P3vsdvTJUIVFSxrg9
dF3lAwdZwiVQJ1d5KcZ6Z41Da58ku24qDWqfSB2cJOMOOnrqdk4TqcCel8T7FpT2NkFh7hQ49tY/
0kpJkKkxMCuLPU7Dc6v/tjVF2lqamQeJUV84LduoSFtvzdXfNQpBrefkUZDULHL3FWpr+u6+2vbQ
vGuZ073GbXVXmnHzTh4+xjrb+7aOqfbyi5gqfwaDM/oJl5SaCIkrZjaBATphHNklLaPlSMZF0Yf+
TkbLxOXZ50xsHZbR3MAEKAz97kFGYZO8I5/YIzDG4CJBL79YbBTeZa6V4UOUS2qwUdcgtxn5yXFt
LsJcHxpdy4hTmh8jZaSBAuUv/ej8VchrG5HCr6z2XxeSkZks5371zFJimPe4Wpv6D091XybbBgpT
u+XBmNCVlCacJPM5ayz3HKNEszOWpgyoqdrB7f9TGlsoVqjvwFede+kaZwvzRBuPGYsM3xlor3+1
B9e/6laJgKIRD8AjSIJBTB8xQl76UP28qFb5F+ovewHyqEquXDncIf6yAHjSGfFOp+dwh0SP8TW3
xz9KSzOeWrUtf1smDVXb7O2xLd+sUj347lj8qMAq7zWE3ZbNA7A8KsQnnTPpFzV2wx22Pe6iwEHI
ZHfkTHFzwf+3eYWpw6kSUcoIZvmxqIb+3E8YzjcIJHVhmX6teyW+xrEdHqRfpicwaHIn1hFvbhbF
5XAMkKG2kFvD9hYxMyed333Pth/7Sr+P1ULjBrCfP2jJWYsS6O2Svv056oMqe0OrNznPy6gEB9bY
sPUYafFCDuMYitO7Ug/w/7lZexgKm6Xnc8wAUPrYpwpOJJkyPpOsSSmB+BrwaMgjnOthfSVz/K0L
1fHZrfzM39Wg02NDj2/SZ1WULoC/XHvyckfHN1Q2MP9WGddimYnKJ5vby9Yf88S4QZTECJgy5Nbv
+N1hAks0Y8kedMh1ZYmZnNqA03uajxXqL+q8axZIy3+JWGwUX3x8LLYIzUQJXE9DDWHfrLr1NdoH
P4mhQvhM/MI/om2kr+zSjR1qxcGfatROFyGRSj+V+wlYTB4+xmbxV9Tr8w8OrhCoyqp4NoJeeQhi
xdlTx5p/+MNwGZNyRH8ZgxfDSL1TbTn1764+7iRACbGzLqM6vJJqUV+1IH7q5MwG0gaEdlV1b5pf
/RCpAsjsDVt8JXspY8pgvokWXbtoGAzKa+KE+nfdDLxj2Y/eBSnzu9XHPjWon1N2GvZITqS/Zx0Q
flFmJltolqb3j1Vn3/rMbL41LQISGdmdFyQ2EjBtFix3vbOvsYpdTOd59qrwXI4JGq/FjPYiJee3
fNTrg2Il9ilczqMm0mLPlSqqzdUtjYf22FnWGQ5zF+690Z9vDjIiUBTh/kG3+a9Nt9VPA6+Z3xLA
oggS+/MdAJjke46UVIIJN+nRlK01mp/SzYcxpO7z/Zfo5TNKhfVNgYC6H7L6SbVC/M9Hv/OAdvBQ
X9umyVkMM6z+vAEw4qA46jjBPUlXM1rBbVkgU2Nllyi6eudNevYcLG6fQNa+uB1f2VRr8rUr0fv+
7A4oxPljTkWSb2cCdAJVneVFH5MCxIlGOUpzG5BmhAIcGlmedhrKJnyK2dzssC2CeqxTKDAyoEzS
dCtcspVEnx7wojC+ZuZfM9mGdy/XjrYdWA1iQJGG3Dv0yXFKgJxgr3MnTUvtP/rypc9fQqJGPerk
+g7D4nzbDooP9wp9ATexzDfpQ1a0Vhr3VXrqweVBWnBKtIrwWev78AEuWH1vAzdDMqKcvlt2fN/G
Q3jXmFT53psBBQldxfcVEMN0h5BthAasru5nI+5/D+vkOc0C858xjvZ66Pl/+mOHPlcTml8qpRyP
vg3TxHDMaJ83LR6dZvkYqzYuY5Qmkl3gG83Vc8L+LWhN6zxUarH3S5DR+wH46ADa/iXN7P4N6qdx
8CwHxl8IG2UI0QlZlvLxEt8NPlzIjTwQ2YF7xI1m2AsxQAZWpsFkO8fAGfk28Q6/Zd64R0md11aT
QbqE+O5fP7Vr1aesYCd30icXq/Twykr4gOil/+TNFo/TzirvQ2v+HljJ9Oz0JQ9cd9BOIWmnm0Ss
YTUnljjNXaxmiRvsSL+LTRXPYj3or06PSvXyeZSPoXw8Y5N9TKInDgn8fz+aYM66a9bkTxKx9bux
pu5ikL3rJ1sGBtNKrpN+9iLtnrx6cKv0xX4yW9RpRxB4lGP1briQ57+XPrkky+h/CxmoFT6ASGer
GFOuV4vHlcOiIR/1AE5v13fhHxB0tFMZ6eWiiBP8huy8h78RCdoYseYv/bSwg3L7PVxaVCPTVxda
koxJvD7+aaKF/daEg/LFmdKnHF3/JxlyGqQOch11ZglXTert9pB7AP5ZS9WgsdqLKJ+MTnYWnt3M
KQ/KSCbyQ1BknuoQ5aQcwwYFL5ZDrPbBoYJqfEPx31gvCKbgb6e42SM+FNNFBvxGNW5bnBsCmjUq
9X6N3eYGbXHX5tZVCqhqqZIGcnwePEtF1hnjuzprQWWojsMj1wR2TfcYtfpt7vtiJ80ZbeZz1GEz
IM10BKypjHkOSCPTHi0bbI1ftcVO9vdsc5GnSckDTjbE57W5bfA/tT+dD9ZbuEG4BuvWFcuo5EEu
ZhpNzc4dKwpBbYvgmbRlaOaNRKWzd81jFTvmnaelkOVw/buK3VYYwVgC7RPvpDk48AARLXcu/b07
jzPG3on5GOdlYOwKHFUAKvG+kc4gZqTmNP8ItKK4rabZI6kdzkCl72Di5ryEi5TwtNQS5C6WWoK0
11vprUUfGNz+eLfM0SnVHT6YynEYgrDgeZdj8vleoxxy5/ild0yXJi7M6cGfsuoy8SV+xyA+X+pU
802afYMXHWip19JFFMJr8ARdJk12XT0FUfhdgqDZo4W+/IAQUbhLAdL55AEHwnakym96g3LsPmpq
CyZA91WQdcpglYc+8rtzD+sM1Rf/o7mNFrXenQGHBvs8qXgZTF5tn2VjF+kPaKroT+u2bhi0YM8X
sL6TPdzHRs7pz1bddTuZ0C/bQRlgamwlBl+nZfcHDiDYl3NSwyKrCmRq2H2ffRK5O0d2jC5Ppadp
uuZ2zYOsb6jG4l6OU2B3sLIpuRMzc1MfXPIj4BEMsTOn/oH/QhEcHTUNmNpH54W/jEHo8iPkt8j/
qaHQPq8/xCjIljsWlubya8ovvM1af1GMQXlY/sn3slz/DokKetuiABua618u0ymNRWfPal5Ss7vE
EJF4YS8yeKKIJ5J3+DHsEihvDwU8+3/18ZZADvfKIVLcYW+AZTlHTmeQTS0VRMGiNICCZijlpVlw
kVtT/rnyzjHXUcFJbk0Z3YJtXqFfXd/93nmVg0ZHc/ItE3sNw0pO5TD7f4BjZD8HjAgiOfyh2jab
R5Rpo4teufGl6IbqUQ9dvApi0/sStA5QadzrLrqfgoW2YY6biRvfBDrq22rCEy5NboIWlVFpzgv2
InAY3YKtQH2BOIntd2M9Idhev3BM/C6nnpZMBaCNILvYQ1n9Ptj31PF4t6EAOhykq8R7c2fYsX3R
ldQ9ap3TF3fwuzDBzSh7c2ifmOPDHZxqfGvkgyWfgnQ4IFkbf3wMcLZxKTzl86ePsQIKmEMZ07Q6
OIZqAfcc9H0WHqzKSc7JBBae17iOrBb7F6TD5oGHZqWDpkEtCUG87qE29Rtoh/YUgdBfTzNqlAIF
JJcOxdSv/PPajvMuegQrTkIXlOXaJxPhJl2j6Ue2CFiIlMVkdF+nDlCptIBUNy9ZUH3Nx7i6rnIY
Tg0SbWn6ipZeEIdTAewgNAO4u3UPmVKqO0EM/AoeAHmEHo/bGfPRHVAhjerq3IYFqHC/xpYk0xX1
2KNg95o0vvrqQNjV3B7vkKU1lDzBFENHya8ALrJvw7rb8aRWLgFFkNcoN53HZb0cK/qDMww4ehzw
TgDgljjqM4cDOGNa/0UuUGBPfax6z9JyTEvfKbGr3kszmFTraLaVf5RmXlfd/WzMfIe9cPiiN01z
iofGvNcxhXti/xvsx5BMN9CwBIwzfXIBsKgfi0gd9pqmxU9NbOO2wjZzuPRR91X6tuBAUbrHrOZt
btm804fkCVj1eL9OIj+gPSTY3gmqqB9H876wlGBljQk8SJoryKixP482/9nslmaJZvI+N5zyIfG1
ZH6nnqkdUbjjXa/45FbQ3VnUjHznVC6aS9ulWwSaEjA2JwBlPe8uRhW1psQvt+ag2jfr8VOPdMss
WVOd4OtoA8UNyMzggbLEv0Wh7d2wqNJxMKmoi8uIdKaKQlCdIIUBKexqlHOr8nUivI3C4QCESAF2
03u3bR0ZNVW2rryR0SEj9tNSclv5bbULHTLE0pS5U9mcbcVo7szJg1HnNMhCUkewzTa7NJbtH+rF
aMkfwO8MKCzc62bLmW0ao/VZvz7A07bb8w/VPco3Xy5q4g18LcrxtL7HIi/oeLxSvY3C/OuHjD7H
IOtWmlq2B5Obn7sFpCQXSJUkf+aXNO/a16RyCsT2dfjZS0BCxe6h6nqXkugcXqrJUl6ttk2WXFD2
Z6DozzP4vneryOO7AuHsNPfcOyVqm1vMOfg4pbYJDsOyF+WU/ofddPfrc1qP8UTOwuavBicW2Lus
Ebbq4lNvNE9dypdrSFRqD7aC7b2DKlaVxFgVq1gHp14HPtRyoZDVqXufUZC46wZffYGL1+Ld6mXf
ByO6yQmqRcOiMMmLWDq4MDCDv6tD2xyVJOBvc7Lp5urecA7MuX6YgefMXX2a2sxgTwxafCmYrHfS
lIFf+krfVtC+4h9oG6iU2udffllB5lFUpr0tu609lPxY30zP26Aso6mDeu80/5QBxsbZ4njcLe7G
c++1d9k0oIP7H/19MLKflJDCzxa5weyLEwfRzezT/jKToWZLSIlF+uRScB68yV0aewaWg8Pv0voU
t4UoA9XURK3QRvllmW0tK/Ccg633BXk7fvA28EtTm1pj3zlKedgG1GCI9maSmQeqEj5IgAgddXyE
0LzQUS3QPfNeBuSiwlJACF+u0mEtgXLHE6a4Vshlu5O9h6fd7y2VA3SB/ThAgUVFZ9PokLv/XahD
hpH9+5D+2OZtU0h9R/syBJNqV+XeLPisBw2aoQudLyD5+2I6l1hJ0HydoepFlplftdj/IS3pD3VV
PenI+x2kTy5zlrZ7YCITQFbWkb4M3qAsjSVfsHNcQArTybJ89x4WQX31S0rB+sxhgGOd+Sg+Vx5g
HixFkuFkyQhp++hh1lUAq9fOwu6kih/NkhTAii/O1X/GsWM3u7DsU10fYED77YpM1nxnPmc6Jiwy
Sim3eNQ9ZZ0ZLxz+qL9pkWUc+rJwD/h19Y+2bfWPqF0Oj2Zs/u24Vn6WLnPpXweXsLQ8lrYWrJHb
xJ4Nzlkdy2+ygubz304m+ZT+DnY2J4dtDaV7xzqFHf1yhtpPSolAiIFlcW6hF5I3/lmbNDAghdqQ
fjXcvWG8yEayL8w9B+DkTY4MPh9Kafm94u5MLTD5XzzqbbUP0ByG7DKM3npLHR+NLeldb5tY14+q
V6NovEVRZmyubD2ns9EbxX6DoXe53p9ybBX2RgbIYRvQc8yVwrK6tWH31mvw7aSsOLQONJsJzqoa
6qt02tavVYb3oETa2i/FQCkk/uyXrrYeUXgtgbRtpdqefa8DVQc3sMx/3PqnnmoKUJ3xuPVJiI5G
DeAe5fet33NJEOFcovG9WvCx6MzryKblye+2h09yVrvjrdQc82rOinH003FGpTR9N8ki/rWELmCf
T6GDn1hXIJofoWiQvZeFYUtoALL6xDej7N8x3IsrrXgQrJkg0uDT3I1OZd/+s8tU2CII8kz6LdVb
o7aunxM3kNrSJRPnFDuVsO7L4zQCR91NylhdRlV93CxQABqPN1EQkz4vsatLZ018mqkTr7PkVi5V
FdWX0R8e60VTbOtPsMe4wgM8KLWeqju/6MPHmVPXoTXK7nOnu4y4ihmeoz79a41GaGdxUV6EufwW
PjcRHhCixzBKERSVCcul9dJvGtvg89Yf+1l/KpeswNgFxW1uS9BNSrGfGtLrB+nzkngx/QSqsG+s
KkIVgMC1M6t54eyKCVFTlUmBnqfJnYzLZQhAukO8QU8dXu5tG/iYbVbeOR98qDfBPomC5Ea+ObmV
fThS+f3Zjl1MxiBIFLvWK5ObDIxWCENBbvsuX+S0YGitE+slaMqTvD3oy7cI6YKLn8IJWpd05VZp
lr/zP34sug91VtT3PYXo66TO2bWbwuwqTbmTPrYo6EH9txi8M8ifGy24ZxaIRoM4ud1W0F3NRd7d
zCl22QiWz4N2VfumeyxSOI5DliZ/NMBL3caP/rJyz0bDRy1fqJM0FxK5+Z2tF/qXyEn/kgg796+l
niXfkCJHiYY9kOQ8xkWvClkcfLo4U+v/2VSXJiiMj1HPcD+CDbvuLyiF6nyHI1ePjxqo83sXMay7
Mi8H4HkpVbbICL6rg3OzLFLSUavsbfTG/mwTbcQ/PC+/VBiWH6cu9R70qQIosK7XGHW571WAqm66
nKZiNHRFalf6OFBV6DgsJ81xiVEq2qsu7xLY1KAEpC+XGJlD+gir9FVs1aI8uU+9JlQO1CT1HYhA
5aQvp5/IrzgbLXcT+ofHxI/cj0ADudGzqk9/ssn/CJE4tWj0W9RnwACt3txJn1xiTqtZ2+dXaUWz
Dv20Se1j20KrG8FUPXRRxH6jaC/YwWDq8rNLImQQY5KMsvhrxp7nlHmWeZhH8gx7s0P509TGl3Jh
3YxNtxgmgKmEOv4d+pG+j5ygeq5avDQHFeEDv2uwLYkiZx+kkfs7KVRE9gL/b9B6hyCZHvJZqXHq
hpgaFvV46/oKBUNhscZodUVl3ixfun/7JFAuyqC/y9yN8brOXZfJEEJZVlbnkk8b7LK94DAEsTEk
1Qf+U/o4MTjs3uHPgebYIB1bU+7Uz1GfkB1bGNp32zryM6IEmdRo0OejJ0WzETz/hROLzWmDP7hT
w31CEvAqre3vAGU738Np/jMyHyJdL96bqo+ezbz5msVu8TUhX34JAMwcQNgWX+1mVEDi5hCkl2Zn
NfFO51zyKE0nvLE5iimvOcoOTVak8KzIuhOtJm2ysIyo7Vee4cqTX2b/SHcPm/E0/oxCluhTlDbE
n6Lslixw5HnTN16ANzDJH2t1RvCP6D+ta+mjeioNH7Oiysi+FBizHswsjO9ar8pQIPPD+ygrXADl
jPZd5bx4mDDKYLB0pW777jrkcMrq7xaYxV2R5MNdBxP8S2POwa5flMunMURzJta+QVYvj/NchQ+F
FkRAxlr+R9nj9APawhqKVACKoUluvky9CQy0a3w2astmzI37dFctdS/YmoCpQ8RzpxSfVjdHKbj4
J0BnEWfV/qVIwvA4Dt7H3fzzbhvd7pAoGl5GUO3H/0NcMYGC4DV852dmqX91x3hPVWgCywj2W0UC
Yh+jZ/R7r2WvK07eq+5mZ+z/yYfme61gxqaHvguuInCfS/Te8c2GRoo1QIRuIesUilrtzGyx6W0x
59jVPTDep85+W4vMPSdky+xaVEOT5qHzuuY35IVO7Owx7hzM7q43a/3kAo/7fQEttZUXfInQpr7Z
tU+xa+lX05m3+lRVwGmL4WJgm/IyT/mDXlTWu+FG6gOK7IvAsEHefSqGM7qmoIOXJjafsF6UwriT
4KkaqNLaOLbIaFCOr3kfds8yaOqnjn/496YvsKtywy/ISqsPZj+5BTuB/jL2Di+i3FMfbMOcO0rk
oH3nulaq9lBAXpr+CpKxPgaqei7qXD+1Bmy+1MNSCwKYtosSJ/tia9b4WuXZTgZFGgcazA8rIMMq
XZoH7rCeA07gZnDqy6b6lnF0c+t++g4Ol62Er1tXciPNUzNOHLdcPzgZEE2OKwFnTEkyk0x927RE
hJ5TWj0l95/6IiTGTjlCiPefBUMk0OqzYZ/0qYF9jgVSbrnIPD/12cNQWLU4pWNjeiiGxvpi2Jpy
Hay0xJTCsr7kdTM/Ixd4lpYS0YX5dBF185v0qFn8RcUJFNA4Q7qGWIpjh8W9rKX1pCNrfANP0pSf
1IYRdCes7KgoxrmtHifKxZtJU4KnZ8aBC+xckaXzCbpb/QCMykU4bVEHwjt3qRcv46NboxK+dEpQ
rMCROalLWzr1Lv6IWedskXlqk+iZkzu89ZJr2ut9S8Wb2zng8wgoULvofRmfTSWnKSNy8XLL9M6a
qTtnleJ8WHXzFY4HBuNyCyUZZp/W46MdZ/Xl1+FPkevtEDkKr8dp2q1tfzDmK1oNk7KXW7/C/gIT
r0tu/bS9NIa8CA9FWgN2a3QU9ZaSF1XWMlyNNKUtlzVSbuse4prZzPFOiDbSh+ap25yQLviXEBHA
4l4xaJ0Sz2d3Sr4LUuwX4RC9UScZXLFl2+jPgQ1+tg2GmTud0zj/vlpJysIS5yk6pi5Zy+cANSvw
QWz71Q79T/JnSnJ0m5TvTtPdjFEzn9Q2sJ5gquUkn8rHNUJ3kuCE5fu030JcrTKftqVQO9gDszhY
c8aRftSje5Mcw86blP6LMzjpc1zMFxmUrm4sjq5nNy9VPPdfvMBGJsaDWCWD05CNxwL9glM3qsNj
r0M8M+1FPsxLwqOUuvFPLR6BvpJMWO6s9CEYI2g/+2DMnSdxWek9YDFDOXkIhaEPJvYrgVeis6h7
+nkNkYGdl3XD/YcNxOSE2qXHzFhUx+KEhHoRJO5emoadjIe4COp1VO3TZ98etJciUvQXs1y4N86/
+s5+iMjDIsVo9iEyR4u+szT7uZ0w4oMYOkD2R2cbKegwP4oU9Bo6QX8BiD99c0OkOg3N8slFEvbL
iksYHkjTt01YutQQATJim+8bKuvZoFQ30zKsN2y9EkjWVI+EZtF3CGOiErMOBgubwnaH97Ir65sE
SDwYQAC0Cy0DCQPz0ZuHG5LM1pt0aROJE08Ld03B0uGCs+C7PT1DJTTR1ENFx1+QGHIxVc25dEn0
99Yld+gdHRqz82/SkjVKftLechb2xbKaDOC+51ysRvlLuiTs53RjIjG//mBEkQutrFcYM8JPNvqF
cEIFkLzikDc0s1om1cOkf/2ETN4AzskCdUbQBgV9v87u1rkb1jnJKMCWfDCASJH1TfKHSJu1a1F6
KJKkS1pY867J0iXj4gXqFTM4eGkzqLrVyar/4JWhXddime/WX35pdgYk0nW0GvIvneEkl3Q09Jem
g4VTLmB4qS2WFZ+uxon+o1nD25FSowTLqJQa6yVY5qJG6L+qGhbIgNsAWFBQQ7Uhir4vKRSYF7F5
U5tRmw6T3ebsjoOKEzwjCmL3026dkzX+HhVcTdIu65yMndU+zGpEgC9lVLxJBinpOwg6aRKfVl71
1pZclMTIXW5P9Z5TV/QRKG2ZKMNb5goaNYA3SR3ZKdnZ0qUYtMoPiRyRr1rug6+5+T1iUadEBIsG
T31dKL1nQ2SJTAt3tXUeWmwXgHv3ktqRZE7atAb8yLI7b+meKh4/+kIr5tip2cunqwu7s2Iu7ebn
eKfZtLc1fm2vPMcMETE79IxTabFBKlv33e/wmZVLSDb8UVFc53HSw6fG1Op7rOnQQc2Avz1OGK0c
XY38tARLn9w1BcnVaLzbpsvdum6DeAtHxfqUVCQVQazww+RHo0723nvdUzao5hAemrI0MKqzgpKE
X1pc+dcqrnK3XSrfCz+Gf4mp7ZqRoNeS+34RWVxW2EKMCJM0vUkf5N20vaC61nlT1aC4fHJGltFl
wCCJc/kAWS/A7Z8DOMP9O2NbSgEUITPkvYjuQHGudYCDQ6H5uJInEb7LXfrbXKERRR7t0enQ4p9T
VX/Fim6v9aGGMVx+WTK0XySyasgPJnP2Ii2QOF+zsazXeRiKoBOOjMxVBjGAGlDWQbNRVu2s0Dm4
PaICMqpUCNh7Cy5KmrqJOnRiorhbyC8UVQhe6TWnw6Upv249o7ocujOaT1H+AN8JpBFybPG18w2o
Bpk//9vhNuMfPrTC06cgzVfj69peIz2fN+4eK7SYHJda7R09Nx+qdjQfzBRjvogiTrG0NEXjzwI/
/e+txOjg79GNbqOjNLfJU1NG/W7r9OJqD9gguErXOrpFKypQP8XT+PjfORNJSg/7tYfQUXvE4/x+
vdv6zKaGz+SkGEXHOV5v/2ugTDb7KwU+HIyWlQaERi6T0kyo9XcIS1nWJSTJPyELkeDLYNnDevk5
6mu8xqhRMRBLIEjQK4z0Bx4QRnNCLLSB1VKEb679h17E2ovAc0uty08qzM2DjMnFK/9UlwBpoA37
ESDxgdb/Zodke9vDwhHfbX91ixfLwewyfOGW/x2gbBE93v5XSKC7/GVyN+vuTkff4H7rX2dsbW0I
DvX/kHZeS3IiW9u+IiLw5rR8VZdrr9YJ0XJ477n67yFLM2h6Szvm//cJQWYukrJArvUaL4keOtNW
hp0ztMW+Tsf7Vpq4b1p1jocy+RQnOAMGiuccLcurj3adletsxMsyR4isRRtnqeE7fsptw3hoB/MR
AWfrjVKrByZmtPcdfP9XDKoW1Thab0nW9NuESgm4A8JMcHVOitlNkyjKAY40JvVTWJApnzMD9Un0
bklkqigdiXionCFKi1F3wj5nNRhgwFs3uLtRa37ZbXrHX+YSYjmi8watA98c/hp66+UBqF9HnSzt
NB0jwQ4ewkabiuaSXP+wZdW9KH5pPZAjOtlOU95XFmqnJ88OXJg0iXkcE9ANwL1gyA99+FgFqb3Q
HDlbY4w4pgcZb+HNDZ3QugPVr157ldXFALHyNbSiEKUi3GxJuGqvWl3YmwakKqlrml6ndQtTwR2o
Cw1Katzc10OoTbx7Urp+Y2M9FSIEhr2cjZG7t4hyPq/BIb2AoNeiKsqS0+neum208OJYsbcLKd0c
FN827sDvRVsXrPjEMilXiG9azwh01CgumxLcsNRYQYw2eBZpyZ4WCtkvJFxwBBO7YhNWasEayQ1W
c584JrAcbVEUdrN0MYq+dpGinluuRDNaVux1suuvOjwkWdv/BaNtlUI9d4hUi64ZMisNYfBLLNrA
+r4Af7AT+nNehmOy4w/HWbBuCCZlO73BZWdAah7X+taUV2I8KFwgkb7144PGnWjGY5isk6HEgXWG
gwjwh4Oi3hKMd7MWTbG5xQyNn03QwPfarPSWRA5gEt9Ul+4E34gLwNIha2ghUCo26WucuvJ17jCA
rgxFK5HRQA5VKJ4i8DAufVcebsfpkyYqQEdzo/ptA6eGpuhL9Li4iyzpUXSJQ+Ebfk70EFmixAM1
7tvSS4cM/WYcmmojmo0KzrpoUWAQTbtSnrXEDa6i5TwguKy/RG7RXBOleSyNRnoJq945iPkQS0Gt
zEdUP+rux6qVv047Webddvr/6PkvMV5X1Z8Ccmij7aHBHxYvJgDAtQZd/hgbXXq0owB8GGCs58r2
v3YOMv4a3GWUwIsvTUpZfNRcD1ujFjqhN6o7t2pQAM6kaqmjzfye88v2i6j5HpTu59JOm7PWgLoe
bBbhoa0m7y6Mb8ydNOMimayi5MACNIIR4Lvsmc8u+HkUrlr0KOzJfKeM0/ch0Fc9ULJXk+rizgAj
uy1Qe3jTjauYsJRka62PabdHrbt/Dn3IbdOJclnzUD8pGzwQi/7edIBkO0hEPUVev69Nzdz5vlkt
hrhnKVs1oH0aSV+Lr1P8JsS3y6J7k4aNfrp919NvxQi6BqG8Xt3NfaUfeWt9oAovi+nKv6c3xpFC
jxvsb/5Dc60x7GB52aOyFZXDuf9WZpxGu4FEqxj1Gv0C7CpbVZ6cn4bY79dhnOlPVoadn6yG3reE
DCMXJP3HWMVXL3eaN03V5WXKw9M9tQqQz/xFDo2pR8tIU9SLbrjJwm91+8kD3bMOnTE5JkUSHBG7
kda2bKlPmV1QBS4K67u3QsYoeUbt5OxMSUN3yiaONbpVAcnFtV3H5BBdO1FuIyiq07ZEZDOJoUxB
84HkiVq4lIW+nWR95tLc4JjRvu5lWEuU3eZaWz7mlLLmODEyx4gmBrB/FfPmCp8YSSnILQA8vHV9
7S0F+ELAMBL+QqvBTn3+owbsujTL8QtHee4gYgSao4hkMJpmdBVdfVBVp4GkHI55FmYq3G923H48
/CDyaCvpSnFOMzltv0mhpH7WErVdY6now8YatKvY5PA2T2qSbksk5G5doj+2hkPBE94xmNS0RZep
Y6SM9wTSZdPhYqBwonorpuRShnkIPDSvdy17kdvdmox4fULgKrkOk65/N7jVpiXXumyCPrnOA/+M
FYOyBjjQxZxlKcKUNoWuKEXjEZHFiTNifssm9ZxO0nNE5aR2m/ptu9eqvrhGNkn3GOXBB9lSHtuu
dA6lU6npwiocSA1Vb7lruZb/2hUBt14RcIutSYZSIA3blegUQYXrlsYSK/BsHyP7UvsR8D2lMNxj
bj/Cq3JOuKM5p97DK3elTeKqg8JNP7Vy3CLKvuh2o1Z8EoEOxWkgGNMEfWnfeWUdYLw3xcVDF6wN
jQ9JxIwQKbl/pf1BMlJ5U0JpnR5Sure0DdAGDZOvPXJYaIKnydVCDwI/Uk88xtwiBHjOtJRfI3Iw
wQsNGLxvtcGnwNKbSVHbOWHd273YDpoMdHOjRztcQd/Orp3gk9saw6pw+mYvRg1V2/PbKh6buJGv
jR5+yrIg+IRLl7LNLRvqtoER409BRiW466zKu5SFGh3tsrdXOivh9xasnRBkkqC6sSr24Xly/VgL
b7yyCYDrhtaZN42vUui9Nh1YWGViIMtG9GGslmrr/N+Ow5uj2yg8i+MAaGVnX/cutRfY5O/67Gyq
SXYW/WLvn4Ne4vjAgqaQaQDZHHtfT0fNh3ZVouz6Pn6zUpRoOiVHzh10hDNhInwtxNZq2kM0FWZe
5TurDwMiOOiyZosVUrSYj5hnmd7fMUq+zz38IFqFJHP8MJZ1vkdBLVvlpZvtcW5EJDOKxotfpep2
rPLwLh/a+i6S82bb4wuO5iEiuDLv5FkOsdi2h7Z7z8P0hA3JJCf7UmCu4S1KI7rkqey9Y0ynLkwQ
8E+tDr8FbDJr4nLRqq5yuW0qWb3gKzesJLXRVx8GIhDgUCrIpwSSo5mQy6ZoO1xrHfi9W5/XutrR
RoUVhVP1YskjNgWRVAY7cSbROWjJV/A4+RLwNBA0KYias8vrqlP9fOuKXRtBjirOV2Hgjdix0EQQ
fkAsGh04Ho/jAXjYBKZRVPcrUHCVa/3U6jJWc/MNDyuJr1oElkl0iQPmG2Gox6+2FxVbkbb3NfVH
oGA2LFokAHkuFrvz5qO4VphWPyt3Vv1QTjJABtaTWRyY74kpk/WQjO5et21jO6CuujfHxjoDgK1Y
A9rlp66W7nGHcrHKdvW9Bxgqrbr2q4R29rQAKp5UBwPEFhOqo+y06gF7KRgmsVvfk2RHjQHRxDcv
SZEF1LUfIS4AiG8/xGWvnjphP9EGyuJDsyr8dOvIakJGAUH1kPT8rp4u6eK6HE6mlJWiP4sL/HxZ
n2PFwByL2tOzaM39IjYK8JG0A7yXToqLfBLqAPjSJP64tApoVKJpKWNwrCzvu2gNsMAeYa8/1KE8
nFo3bR81Iwm3FvRwlOUZbM20fwi925gNF2o5AvncSrFmXjAGW836uG5lwJgcTGdJjV+O4YVMjn5l
JB+KvqwfxvZlMPz6HI0eYsO6G+xI2+JT7KuA5qa+ecDkgWdRFuXPvnraK1It2Pk4fi/mYG4Wthv1
RwFdajLDxMXH+3xDPH2AMwlgUzV6fHO+e8M/DQI/RQJizfNkuhBVd8mMJNiYY7QYstRCifcpB5jw
aFDXe/I6bEydMZTvRGivRw5kBUmZ6D7qGqtYYy2+FFNuXyxzbA+iJTYAYJSda/Ku5q94kDZONXgo
CBjcPfa/ABLBocKiVQBz3VCLfoRy1kKbYIoCy6hYvRXuyVBaGHF046HQE3lpIwa5RRcC7yALReFE
KfsrjO76Qc714FBbHv+qSKbpDPold1HDCGoAVzMwTvxTR/E/Nuqq2FDd6LAv+ft/fXt8FUPiSENB
sjoyoApORWN5bH70Rt0dRYUY2dpyHdp6diswl1EW3UGvhZQ11ZvLDPErxb3LYjO6pwS0anBDAxVk
xe4qSX0gS39jY2eUbDw89JlqnARklsSSv22FzhiPspoCmSueLEkE2Tc5qm49PooOKZajZWNXyNxO
424Q8HwzhauoO0F5nwrR023JmjZFbadoXK7jqDdO+pBxzxJdYhPj4Tz1i4aHj/MNOlA6/Jtyb7ib
N2ObQxwLtf4uK5usgDpI2+xKRLvz7CDiRNd8hNhzeplKUn7uKi24ayy/AAeK+HgDYgpLmNT/5KfJ
Z8BhHZ/zT/qUbpUPvZ50b749MfBcL3roy2HYtIqPuHzdBHe10+7qQtcXmJwjNjRtYkgzZ6m13E0Z
5MptQPSJ0cywh3OD81CAJ/NKdNWOQWaMSvw20510BzUIiy2jKu8zV8fpuKNufSudiHZU5n+1w7JL
D6JtFSColskUL9rVxFIq9BankcorNoNMCUU3WvetsnPEPNFjDOP24FBB+NxXky4JctnXPhsVfOww
VJb0Mbj+86B+Un6cDkrI6X0ep4Oc3xzUo86NVUJYo0xKBrxUJfVMpm5Z5PifyGpK2j5kEYkIg3eC
uMSacNo0Tgxg2/Si3dznAU9EsKjsVqJPTGBA0dq3BqzuYlpPij4lnSxGLYoIFRYKEGnZiD2x8RIN
y0az4I6hyD8HlN6TgTP81SSnOCkPd5PTC8eKAREyz5IbSbyodYCdc9+HWfKqQ1gkr+H5/zXxPInl
dTY02uPcI+aZX2tRStE+0Mbrh/6oY/E/5mG4L6ZvVDcnUApcl9v3bbv9r02NxUzXlc1ZxDbq90Hr
4ntAie0hhwC7uPlluiaadYHeWnAn8ds01b68alK/vPlfdnAKN51eWavZQBMq1wGhxPzMYlp+YC2z
17LY2N8gEgI8cUNgFKsMKaIbsqLsSlIFjrIblQCNqcRRFqFSq1jJ1sN53oydNpwza104WXAWoWJM
dI9ghbZhAVlkjg+wPlQBnDNd4CTgY6bj52ExQ+9vxHRzt9jLlPLX6T6cbJ4SVP6V/0R4uFWWQtux
9lKgPXyoTolaFGDQh1gETNWtuTzVRLq09nwnWc7lrHn0Vq2a26I0FkzRWuNKa3EiMWqVS0S/3atk
ul/MuFMOt1rbJD9KCfyr6BIlPbGZuuoKA6ZbhQ4BjVtzBnRDG5Ys5Zp4qXcZJct/1jtWp1T6rbtA
yYLnqMTYWYMhsxejVjgWay8s9Y1o4sxO7adXjJUIVkYK2ZJVZksx2kEgA4LFz9WbpmrLTgJ3YVBO
plX4sfKYG5/F0G0yHFWckXuOaBV69SBeVayAZidB+drz64LEU/jfdK2TQWtMTTxsg+NtF3smdlEu
PIo9tCiDI2IgNXlsAJOZ8UXxNfMAnfjnRpuaxtgUKQBcOmVHMpF6tfOf7a70yv/cFaG3o8QEv23P
ZxIxCtCUJbLPLUmIv16CJU4s2pY1yFhBlotacr1jVFGzdvTeP87NYOrLxyGCDKj211bp7O2HEIqO
cbW4xYgpxDFWr4W4sWANMk0tDhGDH6YWffOAiCNT9CXSbG0z9+cka6vbq8yTdtzYSoKGKEiaQ4gR
4kHs/a75v/R9mPm/T+X/6WXEle9Gi/kF/vdpoqTjfvK7mD++GkfNYZ0Ow1UcdTvdbRpoAP849a9j
v5vu40v9Nf6XMXHo7Qy/9Iqz386IixjMXtHxH6/p35/317OLacShVdTgZzDPPY/MfR9f1a8z/Q/n
T2JADx+/oF/av5z2l13xsn7fLtWR65XlFixJg/SQTxux1xlG8rH5uxARN+HJDmLvj8fOIXPch7P9
cap/ceyHqeZXOp/tj9N/OPZfnO3/fao/fi6NJN0j0I3o+fTR//HVzgP/86uVcFOJYCr845v+F2/6
j58p7n5kwP7tZzJPM38mvzv2//Pz+ONUfzzbbz+P+VXOn/wfp/5jyDzw4eOepzLRJAsiD1GXBts7
ezHwAHEeWD0vja7CexRcuQLskE5/Qse0DXT7KEuctQgUffNo14ZwHabReeA2A0hWRjQDxO00DWLN
PycUTQ+lniVSe7hJjDmOFVW5KrRePkle2h+jzJOQn7CGN5sCd50G6rODwTDwOVm7tNPGCUz7GMYW
yve0xCaAxs6iPxm2qRdOqkqVZN6O8AbAbJHeKLdoESgOIQdBVTLLD/MEptR5F6ScP8zraCMKajE+
oG7veC9VpZiLtBubu6LT/BdKwAX15NQ8hn3hv5j28BW1ZjyFplYaIuYA7fAiWuDgUQ6EUCRauTaS
gUIzSMzqxY9y5wSLDH2CTV4Wk9EUYliHX3Z11yvVZQ986GdvO++KWNIfFWJyIYIxAbhCwOEGOs2o
TKxs05W27ifPbrSXBDNn6kL5YytH3mtf2/bB90N84EsNISOX5bXWJ/VGjFZ53y6DSFIOYlTtg+ee
gtrVdE3wFxQ1lakcmiHxukhAt79DbPuK+JLy4MshKup+MHkhpN27lfZLShPBNinxwHK1vrtYKNhe
MGE4BG2q3zlyrgZrTUJaAKmZ8xyRIwxzrpR30WMSYCLn3Dp3dY0h6jRP3k46wqS6d1h6OCcSky8u
MAhcpeTuyUUYSMqCJ4vMAyZ3R5IN1kbH9PxiOjrYvRodvZGEjOVn5jNGZypijV2CQSBN0yQdjUwU
oKKpWfi2uwV2rq6QljeeTQObTAxa3J+j6EpuRy9KIQURrPXo6CagcNciOB3gyiChZPwcHcZiE7Z9
sBHB6Qh9QEGhZSOCdV3X1qgYqLdRYKjNWnFaD0lYmZllJV7HSIBsRXCWFc5KH2RlK96CRlILPyXJ
24mZY9WpViybq504VtfAZmetoe1MCdcuo/DJ+PNy8W1q02NOPuHVMXFtsVlmjmkkPTqSgUXi1O3r
+SnUe2q24xi+al0V7IyoiNdi1JexmpdQn9+LUST0vsG2cc96lncnp3bPctuHK8tWXAzApfKpgay5
s7UO4Z2pmWm1ck4T+yr1Q/mkNWX11A7J0guz6CEspRcdqNkdNLVxq2dRtmxrvceJrsOWvE27Q+SY
KZZjyVe0AKOHGpj4NpnA87Gaw9oLhi7cgPFHZ8UxlNc2QhtpVJPyKJqNpmPbwC1Rnzx03CF7yuCS
5hYA77ySsidDjlAMRQThEEcws/i/uJsi602gf9p5iEsdLSJVv9fA+O5bE3El0edDMb63ZK/dFB4a
3aJPbLIEPao6ckgITceKOLUgK09xPEbIlqnEgFo6l6pt5WPghP7kcPYwah3SFgqsi8g6qE3Az9k1
e5LLTsbWQu3/TmzEUMBf99as5eR9qLAl8wEmBSPmiUZY+I9AtFn9WVXzEvcZpQ9MLz9nTfaGzBJC
PYOBA0+V1eva04cNlYUC1sxh3qhRVeFfPXXWbvVzxCVPvYga9ON6LSvPXvut8dvohKv7W186ydYs
UU4bA1cHAaqufGR4FFs9Yvg4XkOjXwWNGe/ioSq3VlZ79yz9jaUq5fo1i+VzCu905YPL3raxeSj1
CpotOImlFlXjrrGzQ6zX1r1ZGta9FAFnVkfyvqJPyXSkMLnkLCp/CO8VxdqG6AyeEj7gvovdPRqS
EnJ4bErdK7aS5SULVBSkk2WY7aYPm2oB6qqu0duGo3LbzTKqzHnbRusaZZBjM7FdxJ6IsckRr2s5
jZatTz5JAfSQdvolSQP5KnpIMUyGJr4FGo4AMVA6co8IIerSok+3lIjyXIp5xVQR7/WvKbaQ59n2
3qzxFQvAvKxEn9ikqZNeNesZX/XoYlPGuqbaMsUk/MmO9KcQOYRzEdflczfBQA0IaSep8spntPRg
esMBQjKIxbmbedm9o5TZPcuO7RBK5slG0gAsAHKK/OkeJgHIh9wa1ZWVy9LKn6qBY96n+8gDg6H7
QTPJ/S6AEpZrt7TNpe153Z1dh4e46O37xnZ62BK+unarIH5rpehTXUjdvT+UfJQIl1IFLZOFIklU
jFJtQJFyeNc7t9kagGUeqAH7urxqvdH8bkvmFfse5DeSqWJYasjYq3q/j21SEHodpo+iD2zXqVUL
1BBz7oFxlKU7LSjGozxI+paySOj4YDkSQ7s2ZZat0EYMXqyqqxY41VUgd6pTa3XaorTVjkLIYB3F
Rq7wCJybYk/PrGRHVvoxLRpk0EVfa0yFP1PrV7FmWJsBV7IlhOrhONh4fXuOiiOkpcSf8GRaOpGU
LhG0tXZRYSrPeI+Fq05DUMPTJePejaUlJlHjoTWnT6jEDW5dSHGykJrwefCnLDXlXbXs+x/GUL9r
ZqO+Zp4D3q6Ogx2yLenGBDBs9hesUPuLz/PXXq/rHkN1X1lleaQtTdTrT1pSuoehQrB+VI8I+SKG
YuePgayvW6kCtzCYn/VWi4/GSKbS9bAdsrI8PfWQFNdd242vUo2dg7LlTqJKizTVnKu1iozevIp9
WLHOtTCUayb1JjhaWp5bEhPqzgJEsb6d+4bSyteeUikrcZQYUMJR3vUK6pZzHwp5+Qra41sus1LO
AWY9u3H8PQ4a5bvhlIsxayrKn52zgIqSPjQBIqe9I+P1rpKJy1oJCl/k4KSapm8p5p25E+rXlmrI
1Y6t74OtpG91o3hrVW+7vV62VA/ymsuZm0HobdOH2jL0p7KxwVaBfrNauz7XPFYgug2azugC+OZR
na3EaOriZu6PhbqVujo+qUVvLFqgm5WOxKbZHhSlrq4xAkJPYwZr0wyMHmySZe/8rvDWNoiQVS/X
5qVHR3Irj2GGS7Fj4tIGyajuq53SVdnWKrLk3odaiJhb6n1NPPNQpG3zGsUlubxE7/ZymgwPdsfl
UUTIwXBveJ3zLPs1pi+QinaBkntPSAN/iR1k9aykHc5YzofruGrCO8WozPvatnjaRMTuS1J13x29
sx5aPGF4mkSEvJTN4j3NNxYOaQsFJ8MnrRtOntMpnxQjVVbDqBknfvXZHdJJ6cZOA4DzPpJ5XobV
VZ71y6Syoi8plJ5JWaG62iFqHFZf3uVxnZHMD5tN3irVg+lrOWJTtfU2+OZ1rHyIAol5Uswk/DEa
1ReYX+rraNneqqP0cw1V/OetSpK3KLYhoBGg0+hTfJGaCDK7pgA/08ozquX5j1ab5OllJNQGA5Wq
PHlU5NL8bkTG2rI05T1zumKJY1RyL5thuJMNq9jnmRqvm7yJlrXLD1VtDH03MZCuQdloy1pJK6yk
esARgNN45EOhNi7f+C6DVeA5NR7YZblvWmYDawhJoDQK/vT3ERJjT7AfLeQPAgThijpbK2hBXNRs
cFHzz+yjl8JzTPjmDinEeC64BSjTzruiXQ1cXWG1FOJufSkiY9g4AfLxnmuW28ItvZOl5skOg3fn
zsmicG/6vn0o8uCHaSIbI/fSccK6oqagIvyeF3vREv1i000Rc1jjm+9RpLXbuWsO8722WTtRz022
soynRE2XxZh0D+nUwnvyXfPV4dQZDUZWvlouNWBge9G0B/mOct6XUdWTM95u+RUPFG/ZZFWyFc1Y
avJrrIJvNXVS7FOE6BKDVPTBDEqNCyghLsAYI0iUBl67KoauXkSVZh+7oO2eW/2xb8LqBwS8JTck
wCTBm5LZQoUL+QgqeNcxrL+knQI2ytG+NahnW0mN1nVoXJJquGad7xy87mxAzF/KofmQ2R7mgtQF
7WWLufwEewOvnEy9t11uFcMy8cZ8g9dpszc04AVZbxcvquWge6GBzBVNp0/bdV+xZvZVq19YPFXc
q5As7m2IdYtWMYb93JeN0Zemt6zDOLjdveiPdP/eMMsMdgY36WXXW7sYhcGTGMR79xtyvQnQ2hTh
+a5qX2KEQQ49SodLHI4rVvDhc9fGuLS7w7NrZenK9qvPAhqJwpmCWJOEjYRoiw0ANTpz39vmvoYp
PSGiX2AtsW2094rTnAq58e80CbS25HLt5ammXxhq252tPJUe3MG88J9O3rIG5V/sboC7TE2ncdYu
T6WZfpTMJOBpKuyH/Rh4D1hZpEff+Z4lYXjXhnp67I3yqoR5dUo9xcLjVIGrrsjPcunElyYrn3IT
yZDOzq9jl39qrUE5ZUamnCC/GutQkspl4/nhvRtpD3khK3fd1BKbcIh5f3Z7EHArGzszrLgnHFce
NwdDUTGkNTJ4C7HF94klsWXwj6+j7lpiW/9Fye1g4WH8cUnd5lMTaOZmSJue30Csvw5xhZ/i4Ny5
RpCui8I96HrU7yJWDneZYVjbqsZAro/IBVjUj/LEtlZem+yc2rkPs8z5AcSnlQ0oh14H5wJy5dfe
1lhZAwN6NWECLltqTFuT84AMQRNXcfXmi56ar1KJRBdS+4s0z5DK9fALUZVmfLdc+VJxgXywHRdp
KYM77AJ1XyCeQ+Et22yEu5uRVJyUJtaSbVZANAac6DS5vPMyl7JoUDifRg1HXHWTZkH7Q2q7dcr6
01tI2bseX+BpG3di0/WBeYdPNReisLjvOyTMx7rzlyrskq9Roq0id1DfPDM/mejMs/ZC6B7Ov7sd
Y9t8BQYDAbst383cYqWuYJlbNIP2MBTlF4ij7o5nOWXnZ9UidtvgGw4X3aINcm8TqAGfZ1O0j31f
fo6DEhApSMtHd1Ql9Kew/uVas4cT4+7wmsrOGLHma3AxSIhV4VWTC/QBVH941RIgio5WOW9NUX6r
wf18ScL2PhgteExFop7lAPsapwikc2vWCVJs8bcsqo03LQhKFtuuc4jwEbhavv9ko0mMQ5/yUvqm
cgHe9yJaRVdUPHzE9SJXs6miWF5mLFEgI4YaVGm4GRKemuUBd6rEl59yvbcXcuDUdw3mHas6dQ1c
ajJ3k1ZQODKM7FYofvWbqUy7z6YSp/Otxzr5HtVL19Csc+aZziIil7VxUouHFi7V1WXuNKam6zfm
irJovjCR9MN+DBU9iFO4TzdI97bA1+Si+wxy1HwHc3HbmXr+Hsqs0fhnjBz15rtFMHo0/RLPhvTc
q72/4P+WgR0xrWtS6F+7xi3eZDn0155a9XthZQVJ3yxRMlvora+veAtkeDTQURhdt+7ex5rgUvYQ
hBDv87/4rAqzoXCeTccsoL3rybYIbOc1cWDcV2XwhQSavsRXqz2VMDfKciUUh4UMsdgTKsSS1pnH
NHv50D2H8vC0RCMNifs2WDj+5OeheqRo2qFa95NpuZ1YAT/NON4PkZxc1aRIr1Fg4LYbFe8ighXu
RH33bdCK0BPTjad58DMwDrq6haqQvByLrZ86w6NblFjXT7JlPa6CajJkX3jQhCRK9rwbs9fBIcHl
WAF5N8vLXyM1CVeul+t7MarLzYtU1Sw/gzh8ibt70euqRXGObDSG3SYD94HkRr13alBrsGjTVZto
kFMmDU1oGPpXUJ08CPKVDhI3LsmV4i0vNHsQm1LTt0MbKmfRStWg2mAhvYt97MAcw+SniPneZ9Xb
SZJfv4+GCvxMU5S94bvOUx61F8TO63fQa/0Sckt3sgfPOo5DEqw8u47erMzbCGCzqsCxUgAK4eKn
Wfy7kKf9Z8Ro8BPtgsw4QD58VqVAvYM7qa0yrfK/xNIrhIDus6YH0hoCqrlH3jFdl0FjLErokyzW
UmPZYmP9mCGDeD8gC6tLtfHYWDWP9Fr1rmUGgEC1LNaJlEJy5l0uBg2iTx7LOc8CNnpdguRbRdWm
qPyDgkLCeXSc6iU3/TsgKf09S/X6JdEvqZcWzxZJzkf+YZAq6DXVyL2M7vCYp3wKnhm3K9XrC0zn
5SRf1IqUbVu7MO7wZk7hf2IBBRvlQWwUB6mKKkQmi2fDNlraUDVXXtHHG3PEHFPEFJ0NrlFG52s6
rBuU5jpN4rfYt+NhiQXD33wsQwYQOdqNx0cER0tsQNWFBzdy3m6WHI15kbIwg47s85FLRvAaRC5W
GQi2voq+VMXT+sOeGE0z89c4KYPnk9npQh2kT4FwbdRK/U5yuvACHNMgdxmFax8mxUabRAvGLvRP
UywIjXCZq120MQTbY35mEeQQK+YBLKh0eykGJFklVcCjnNSvQOe1D2LPIrN723P+3vvdKIrJJ0v8
RVpP5tHRWphoE35LUpJ2shuZj+h2J9shZwGXmzqOtyOiGNYYZF+mWBjnOuvCyaFDggKjNToYc00D
cd2Y4wX54Y7rKqpGnYGMlT4NlP8cEEeogXwJ2/DFt2pARUGoPQdoh21Fs0pU9Zn1jrotMqrp8AVX
I+7VBwkM7VWq/XyZ5Ur4Lf5u5Jr+1YA9gZs8y456DNRDADJvY1ua/OJG44PkIdekud1zOnK5qGq9
RdelqdZuYj8HhWzlMCR9LM0lWYtOaRr6Zy3OqwvfTbOXSu9zK7u0RNe08Vgq7AM7+Cy6Er/Id76O
uwC/S/6YXv4Vu4LgFCmBfqemWUOu8tqZTX8KBNUWSlp/wvOGNuiRA0K+ZsKfbetjnIWQG7n0Ekbt
UqlZIG64eIyHAbRkOxFGAhURaD13ikdLCdqt6uEQlEDev4YTqM4eoBd10pAiWsDFG5qg+pyrrbXq
Ul3ZCie0AcnilWzhyy28zsRoPwXLU3A5BVcVEHk16oOLk7nVtfLUXW9VCJ1MiqdJ7+IFG8f3QYmc
Kb/YybOqsA5iENQzcNyKyoEYrTsnPYxVjsrWdKjTUsVBoXZZua32nLRSvKnjKsaxg28d4cVkM3pl
vs6MeIFLJtcrpzHu4FrikDk1xTVMlrwNWtzdVXQlXlutIt/mR2pN2jMZ1CBZCat7udVX3OzU86yk
N3V5Xqydc8vprpEXLWUTZimpmvSp51ntPtSwvhWoYy12X6Talk/6hDvW+QGu8krzt6LZm8H/MXZe
TZLqwLb+RUTgzWtB2a6u9jN7zwsxFu89v/5+iNlD3z5zbtwXAglBUSCkVGautZKLOFUaYZ7LQdfu
QhBEeIvn5CprOuzCWznT2tkjHwf6g+XwdiDSshLACDTasoVWRxPH052BA+3NUBiE4UTGd6FlCKAS
8CytMvwxB78Uq5B+poAHtVxCIq5tyYnVgvpem6LgLrXIxDKasHzJioQg6WwGP5rhV9uU8N79d46e
zdkeTe/6Xq4L7RwlT73v1E8s60oXXZjmuI70oqw4ZMS1y2FHt0bMknn0tGbKPFk3o4PIQBUbgnbQ
KzXy7zqRWyraDWRdHebldYh2fsHSUtUagw+M2KkrSeSC5n5bvAY6+adiL/qztx2VBqISeizjWgVL
1w6d/VAahYP1FPTfUt3CmdCon+IW/NTcRQUmtFm/dbWPy50Go4WQHhyBwdOYDAWeIXTxJiPSmPYO
ooHuqxPMcLl00a3XaZHVBgVOgEM7o2WYrQVRTWwiPmmFTpBpabU1bXXd3sVRmR7FAXjyUe1L0cUs
NQvxEOlZ2KviQfM67TutB5a6PFdRL6qixnpeH70oGrQQB/VFEtzxW+vOB9WQaNZV2EKRo4cX31Ec
VxRVqyn2DUQGJ2EEaSMa0voEBlQctbtfmR4ob0rlzI9TZ7xkqdSfcycC+Z0OsI6BKijwtqMZ7P/Z
y1qZwEut3Yl6sdmaiWIWJxAgNXnlbgeghEyPWjSnO0GEG3R+f0+Ac7cKooo6wYnLXBkR/4bqWNRt
B+wQZ5tJxry71eG0lc9DHH8t4PVUnJ3c2g96i3dFpKKLDHWRsB4B1LugF3kTVeKgqBd7A9AK6HuA
gbyjf/5zhmiSqUWo7bbW1dJaXEvr80O9wNcE7+Lop9VFgy56o3QU9YnQ54J7jfxv0GzkfZIoi3P3
B/wC83FEo/XY6cH4We/m4+qWJOXcDaLEuM+7Wr9ZWkdWe6mgY2QF15kssk9yOMcnZwYYqPfOAQNJ
vou6wj7l0yDfSX3wP/ZYQtunv7ULjODairl6gmpqfML4hrOnuEoFfEjCILGWuIRvTP5ZGCRmVOqn
wFcaVxwdJAv2OWd8QHzLhsuMuQJzElD8UhRTBxDCjjUmRTGxjHncu02DzIKWhtECQSH9X0J2GS63
+Cp+wohk6ZA6jC3iqOZU6WMkZ0e9DPQHg2DYyoA66fdh2yjX3wSoFCVyHK7ioJpCAT7BsXbEU9A8
d04LuCp1QtjUKMLg1D4XyROBvfpJ1CRtu8znsNuLY1KWQVTrmFDNpagCp/q/DTH8Yt+ryyLEzoKz
AP3n5iwdlCjvQKQSILESHybxVtc+F1EIC1rUv1ayBsDc6D+3fqV9toaFYDDV4n3Q0aqu2w6P4qBV
39YpHde6DMVB1PlPa3WuaQ9ZpU5fKpapnp851d3cIX8dVvGjXBh31W8e13ThLzBmJ78pficdK2sy
DzFB4C82OpADGtPmWGqHbLqu6oZxjzpMB7FZXGfG1QGh6hVx7LwVOqxHHTeAQvirIFZCKYpYiB6v
peWYKKlGq739aSlIlrbSf8dUxdCRiIFESCgwaZM5umOGkGalmwhQdoV162pIrRamcbEZsFZ/twDB
iUQl/D9do68txEnbNcQJlgR9z59rTImuPY4q0UMFuACAoeQixYryWkfNvPelMT/gAFFgi5iqM6kh
jSuOmuWY3PrefwsT2sroI74q1l4cEs3bunyQeyt9WFsrcNNocDVfZN8NwoWXCL3FXWuN6ckS/oXK
ABqrdHJzMBYAnrZsqoXNegjt8Q6DyhWlaqGwXveWg6IZfrzxDhD97xZLfVJF3S7KkcKdotJ2q7CC
jV5Gaq+3SBiY7PortHLzvRHk8mkanNduSuV7UWWBVhg9I4wdqPZig/FmArpS9YvDoHxCHWYCqljK
cnYvPoB5KqQrFtaT6P+iCsY3uEtV4j7bR/OXkwiLrN+QaOUgebn35bHdqzmuWff/dULoz83z9ivb
L/85yUqK/tRUDEB9lpcXHSTopTH78iKKmqwiOZ1HjUs4QUesecRAbKZ8b9LzPAP1tH0ZwiSCo9Yt
gFdm+4EvcGc1Wn9Sx1G1cEZG801yfq4lTZ+yqz30Zxkn3CFQM25/mdHF7C0mfyNSsl2V1TzsPwfG
YehuPQOGaKGnEChFphMfOmJbj+M4Bgc6m+LOMlGNesrCR3Fg0oxHVFqjO2VyoluREXfvp+jRbmLp
7MgQIkYa5vG41DVE8xUnc9weBh63UpvCvsCtQOwtK9pDIMMn68WaL99nC4QkKuI7CyMCKgct3xkB
a3UvlSvt2sjQ/oJW83vE+IZ/C4amqw742DODlPhxCYEPMQQLD25S3cRGQoBy3Wtb9WgFYAzVyR5d
kNj1bcoNPCqhD0QmKiGKtFjOeYC36lsboJkDGAkS616avXCsqxe1qZB59uXyTVK12A10vf5cGKwE
MXTb+ySNQjdsEWaISXsj9aOjI+sTku829J44jggm+V8mBIO8QVfKT1KJmkLVfPcNf37UWl0+2hBl
HEhps3f2rHf3iWO9JCYA4mYsy2OOi8jLm8QNg2ICM8kmyZTxIEeInos6hKfG58wfX9MilolJIbNa
AcSNpJhcQ7mtmwds+zKIrXyP/EO3j2wp8SpJY7XpR/G6CWvnMFq9f518tM8NB30uGRb1i9ikJBDD
15kV9wG4P0/ushEmHsP5VOEK2SlJnd2rQe5/ipXsCNFqALKRIdh3Qk+0CnQ8Kz1ox51WIP4YKGNx
7oupWI/qAHZQYYpHzAeuUSeKvbOGsdplaqq6lpLllwCy+gt8U7/3tjpxIC4WcLY4bKmk0pHDRHOx
ES23E7e6rYnYg1o/JyXRmvad2n+ZtNHE1RZxlaIy/+9dolDcih2RXTsv2dOiLJqKPVEnTS1A3zcg
x+1RdaLy4lRjfzbb8lXzHfWw3X6UhKNbT/BStQVJiKN0p6uLxBfpC5dhSfTXllRwczZ+FIpZkrwR
GjvHCCSXwaJdRoz2UjU2Tr6tHDcmlBR5np0HUh1w86IgWMvEsAU8QFx0mNW4+UdZLk0kjqhxSw7K
pVSmW0NEn/TSal/rYQfpWhefrBi7Li7I/XCNOQczYAYlyF+kBfL1jYhHJx6x2KyN/Fbllaz7olq0
35qyLjRPo4RqWNLn2alZ8pQnxciyk3iABUNrC6ySFzB0BH0RNV0eOxwROapWuVY9Ttr9EHXECJb6
7fGLlynq1le0Hd6ObHVib9uI97IVP7TrIpl33oamf9KhZUDDgnA+L3hrJoleIcodWUXTetMpmZ+T
S2SngpUm7clh5Y63zXbvoi7oOvv3iaIsnszWWux9OOVD8d0f385T+pqbR46QlWsyvsa6Zs970QNa
S01ntwfX70GrgReqNcZ0L14Xzu78sr3orSjqtje6FSWpJCFte+HiyMfzHNvx8hLIVBSoBXk1cikT
Ym0L6D/Y1MTo6M+Z1MyuqGAkan/v6hmpzSizvE49bsGxuBiM3Zea8D2dc9kVG5Rnq/flLIISumuh
IxXvZ3tc7z7zdXd9unlt7nvH31vq98nG2O8DZu1lEy/PQ1t+52/Fv9WJM8QBcdpWFHV4xH5fSh4I
DsvS8KtPnOv6pYpvUmy6ZSAQe5YA7Yiy+JD/1uZvdVBJ8Fq2Ix9/QRwRl11/YcrIDayr2CXTDi/Q
8re3dyo+YvFiP9RtRbH34bS/1f2vl9ou/+G00LEqXDZBv4uWMTKS0Zz8vbuU+6UHiTHz3ZGSRXUK
twWHpixjV5wqyutFxJX+nD6RboGa259Ksaf21XxsuvQkLl7BGOrN2l6C7nL9nsVnKoaubVL4ULd9
yVu7v9UVyoLcEF1RNNwuI+q24nYZ0aW3othbv/it8sNPbZf52y/1igpjYPCWai1szMtsuo5+H3fF
ue8q15n4Y61o8K6V2N0ahVHVz+tAPogx9t1viVYfr4rllZ97//s2aBhLUthWTJaBRYwuok4Uxd7/
bztxrjgt0VNvjtXmtA6r262vw7q4v/+xK95HJEZysRuQ6kQCz9ftQYipRvTtTkH5R+sBv8tBQGcW
Q1hKQK29E4OEKGekLS4JlH+GuAqlka5924ZWca2/DrfLRL19aKLJh3bbNyYOxIEjEd+e5HWS//Ad
fzjXzyS8WPJlvXkz/z6VcnFejPfZhTwERruBwIU6pwcdRwv7qNj/Z6y9Mw9CYWCIG9k24q6tIEZV
XNubBDcO4mFsI78ofqhTxVMke00YZ00YynvxzeZi1yY9+qTj/TpKo/5lIrF9doW1hYqQBNxv+epF
c9/pXocQVtWosd/ZoOvdi/fY9Ir029RMhQG6vlNhgIrdtTNvb7pBllfyO/MkOg1kfaknzfkEeeif
JyL+8foqReW78p/XSD6fVs/jeetMax/7Y/OKy4uf3Xqr2BN14ujfiqLub5dK1UaHNsXTl7W9uDnR
tE2KfwKyYVkzVN463GoVKzyIBRyyeFnCJf20gz7lZ7dYd2IkEnuoRrwvFmGW7c1M+RVoanVJOryQ
ZOZVFx9GzZMf4Wm47ysb9p2QGIwizXAm9NXp3ZSGVczsts2SYmociziZ3aEoALkSR9iRffB9ezBi
T2wag+x/LW8PjfrQxaD3tzlaIpH5QKbiTTSURkPx0O1lHQScmksvs3JKVuGpAeoEIxe5xgglRJH5
XDUOUPKxOooxZ65TTJkCBPm+55GJ3iu+bMfomIxm02Sd3wX/SrDWIcFZZruuaQxPNFEauP2hQWQC
Xjd6ze+3o+KJJyk22EJwZ1hncZfizaxD1YRALqx59ouoq+LI2eFieTSN6UcIqubMeR9eTDpIGTHx
H+ITT4twr8R9y404rjyqF/GZ1E53SjpcRPM83mEoZXjlVNQ3i2/MGMkedyNs8svr3u5PIu95D8nF
V/SQ3kjukPYNkhGz2yJDcY5l3HVogqU7qGz/HR1H2xvNVF0w9PQ9HeAfcfPvVnWrYf2udv3UhLm9
9e+hsaslVQLPwh+bbXuKipUQGWnbk/i81ke2rC1F3xYX+TAGrd+3qPxwSikRtg1L6BFZi0+IPSF5
IwxTPz8UOuzQqGMRO0RcikEe9NcuG+zuMI3lk97r+IHIEgW2fzKG7InA2U6ByyYL/KsZJ242t09m
9lhEjrUXv5pA6blEHHfQpR+CknU3PYjOsnxc0ErtDKNEuE89SUXD8iTVz3pYa+sidV3FrpaF+BDF
d74ZBx/qNLFaEG3W3Q/HRfF/NzDWc0Q3IHx7kJPCPzbRcABFZq3Lpf/V+jC1Gt7tvDmuA63GY0z/
qdvQOG59NTd1l5yh4SSqiKgzn4gxZd0VtaIs9sTGDCQaBShYYD8OB12dId9Az0dvjP02cKxmsOi9
f0xutTDrc1KPBfq0eD/++CFENxljM9h1SHuDmknffYDbKCo+ytWecWY5PjGm4F40XCcLx5PokSTA
TEANVBeiCf+oKOlBfH7ijRNp26l9ZJ9E12vnfm0gfjvF6eblRT2vpqK4sw+/+7e6sHOW0Gx0bXtm
ZrccTflAFtfDOpzVQ3+Au/JR3La4mtkExTFrf7tTxBWtsZFxIYVf1DBX5r0lzUTz0+MMT7I4/m6G
F/e9TpTr1yNmtfVzEv/QUJroMr+Yte61tVScNs9H1muq181KvntnEMsqCpilrudrt37XBd/tipvX
k7zwglbrzF0DC9ypyCwmCXIODmlMLxRzvFj/Nio+NYlodlBGB3CX7TnuX6o5Mo9pox+03MI2Fb3J
atIQ4E0LdXr7za8XDZKqUmGbX1bW4osQP4xM5Uzgh2S8rfuJjvWxizZD95wVvoc87WmuwwV595/X
6t0TXJ/oMvmLPfEUZRK9d83Yop/7Z9jSu2Lyiipi2PtjKZCNdOn17DMjPb4gGNYWk8jIzeg0klCA
fiSjsFiDrrvC0Bv10CTcsFzj3e7slzgJKj9CyC866TBaeqK16MFhUPFoRbmFRH5Bva0mjvi9d4PO
9tXXmHteNgbq+pDEo2nCqPXKXIXeWqzqDRwJU5Wce9Bys6vH6nhQCWCLz1XL2hdDj0mEWef+ARcC
2hRf3plcE+lr+6SD/Quf82S6DoFgXL1qw8MwUQRb/uHvR9V9becahlxhg4puKR4zd3UJ4d5fFAWc
7rg9f0chkBQv891Wt9qy7fK/IEdUVx9IrlQ/DPi89yl+tnOePYguIXqD5Ewzn/XgDjMgoRP6LWQD
MSKJXzZHK9qHFkyP774asbtuCmOXqpV1ypYeg0fO2Veo35xL6IsXA1aq5aOmAAYaJ9zuyM7r69rf
sDLQlKGMVbYMcuJ1iD21hpURwvo/I+l6U+LY2mmURJ73YldUio14a2JPI5bt+j/tNrOeyq7wiID/
i0qSui7q7EjPSVeTyoGkUN1HfWv4z2dnda10bKyyU90BKkrxZFbLToxHekXi+knsro5K8fLX3dFu
gouhf2v9dDhvaz0UDzDEdLPafVgETq0PKeucwqKpzC/gP7N9kE671MxIu8OlFMq/9PB1JOB5mo7G
8h6h9iGJQPQTMWytr9giD3eX3HX64n4QNuDiR02XTb5sZkjw9lGQfhJVYqNXdz1qAGfRPA8fHYdb
ThcreFy+SLOtEZvI3uT5ax9ex/pBBQLqxfmhL/WHvtXIbJEIq1oWuRGNMrqKCcwFYyFIq5NOPji0
m+FOr+k8JoG+PYutbifVCtqZZBM+aLaZPHSzpp3hWX0MFiWuKM7noy9FP0hmM71c6iXPqWADDkhM
wplvNYTag+IV7lTDbfX6d7EsCWbBRaS5UWB44PLTS9zZ4UnTNOlo+lEGvJZARTHb2lNX1iXzZUQA
dSmitPM5Uo36oM7RDpFQ/3GeXmcNrbycvL/HLCXdSXYyCzUewm+9NHFBEvOcQwRk8SWZfjXkTT+W
fWk+Gi19RUrrDuh2BFOzHTmfGiCsHlm3MiOctFv1QKvAp0tN4FClAChmO13Rqb7LWTw0MuQqKiwA
kSTr5CkYNzueHW7Ui5wx3M+ddpKCOv5S6p9nLZSPyP6aXjJIz0oSwBEngZvRGi/PS+2zGf7bgxxq
FnsYBSWkApagJrK2BP5/NUN2hP4SrHdf/9KQlZPcWMG0JdPSI+Fz9qA0C9wqjStvng5Kos4X2Y4/
Rd0IqClDEgk+d3lXx8VwMHU9vvYKytWLpk8umXyrhXnLg2BXTgyOnWlD5m/E7VFBGtFL41JDuDjI
z/msvHI/2mUkreDi+IQe+f4KvweBmYktqXASuCDDQWCt5vcEGFFshpTE5GpWe9dcriAuY4nWdvtj
zkEqINmevjnF17EEmDM5g/UWNdUnQ23Bj7Zx9tAOIxmS4WzfzGHKXT0ymv02wa/LKEjwE28G/eB2
kKtaXZnf4HJzh4CHgPLvnbq8Um0hrAisMPXEvN3pvuNmpja5ZueMtzRUfNeHLtKzl6KsyY+gE0pS
fNSzlKEFj+oh4a5InfaI/KhukwDLArrQkU1cKgc1h0NyRrahOuZOukvtTkEvM+lOWdlDQR+NiRd0
ielZcw3MVI52KPgGt23Tgb26OHlGkhpvt9KJmbE+XTBn95NvKMjwwOXWS/UTQhDg+OpRQ6bMhb07
clXHCHetbT45XR7fEV3xd6Tlkkkt9eARrCbBt/3kt0oMumOMoUO8tQPZtutm0k3UYovHOFUNlLai
T22fIpzdlsausrNzYiWIAAQWuqgolJBWL4U3uwzap1mv26cmrvd9DymdKGn5qFyzQTtnZZ1ck2WT
WtDi19PjXADn0Z2RXNzgJ7kh+dM8J6e6sMbLmCj7nwacoiSU2edY7bU7CPGrE2T7u3GsChdIcIgA
s8EcROTmMNl0KBtyDE/3y3EnVbNxM+r+aFpZc66HgqQyJr47sbdtSj8CKaQle7NDO3UYx50NWeWj
T6n1Zd2rLaOAj9d+LRALIpMhvTlGUbu1DbuuMSfOSankxoOCEGijkQWXUOvdoLSl70nhXGyURyco
O1q59b9DcJ+QglCDmSmmVj/GcXzUigKUrtHZ/8RJ9KIUaGhKc9CjWtcQ1LPgGhiQsIBguZR3bRVC
Jb6Q4Et5aZzQ4CNUBZOf2xZ5QLBugoAwKlGrNKXgknaBm+fzl7pV/F2aAi4IB6hLK/1FN+ryFTws
oHQHEGrJa8w6M9hbvq/tyq770vsFakZp8kWq471sjhUUHBFugaSL+NvOtYy7r3pURDBm+CjL+PQl
0yTmHuXmeawgFqaLFuckUxtkipznMGsfpm5qTx0gP3dA4uAKyu256glCS5Kzi4nz30xFlnZZR1Ys
qN6FFoBxGq+J7BoIwbaJZLmJSXWkEfisQeS2P1slcxUWfKDTSBeLffvYLnZAA5UwoYUFIkESxMmu
gMA55LvAioeYp94iCZnImlcG4c6JofxUOgvQ0NIZyQPtdiqkvS6p985uroLnSu2mo5O19c4syGVR
0cJNcssgKM7jU/LsjZz6DGp5lO8Mr82SFlWo8QlX66hb5n2j+zAVNgB64NSOdqpqjK6hk3zWZPeW
FpefQqn9rgBnu/Mp62+Yv9wrGnwVf7fyGczqVoJ7tpEGssTBSgVq4O+TfEdYYJdLurEXWtCz9p9G
dA9SsVNHGBTqxu0TnVVgUnrd0OMwzQqG7KSw3E4C9i0BCOjTSt3psmI8KoH52XF04yI1lfGI2viv
Xo6bg2Xq6BomrlZF+qnO8CbE0Y8BRmbkMbLPZjXUJ2N6zHRbOegokLiEv/hMyXjegTjSLqU6q24r
P6Zl2boMh/Y17ZRvUT/BBtHFJK/5Tbov6iJ+M2ef9Qbhf/wYCgExRSuviol+darYZ9JY8VloU3Cx
QGNdZUWqkJCH6VjpgSvNwFoy3EKq8jwtdDZdV9/GolKe8zGoL6Tm/kogiCgMdwR+dexM6aZkX6va
lN8g1p3OYVZUnqlIwzFRcD4abW/eW8sm17unuqvuCj9Uz00dgupI1ImcPvlbWQYWMB5F23c5wXZI
O3dynRAoJ0nuzmiggTCkmNTNOnIrNO/dVIOoVStyx+VbBpFrmF9Dw/xW+EF6SJxc2TuKPRy0uD3N
Zlm4Rq+HYPGGkWSPtvLsbHTOWV0emxqrrAbEx0rsJEHrfsVY9d1YnR5Tc2xRxE469MIVZy/HMKQA
s26vFl/iqZLMt7avqiczlHALjaqXArPZSwPqXnOrfk4Qb2Vmm8id1Ml00+qk2dMP6svQmskpyLW9
imdUCgx176TqSzH2852KKNQuNUb5KQ2Is/qFes1rBB6MWRroYYjepeUQXiz1B3TE0q01Up91owz3
RiKPzAL9Z2CzYHoj+0JqORoIfzaxXc41pieVkwNnEtcBVD6/5tEnf5j6ndbE8iHzA+1qTKiyNtOQ
uXZyL4eN8zj3T6VOTm4DzIHkWrw2iE54fcUbmketO2BSpPnUQmivoZGGtvAB6BUxOwPVqT60X2xs
10LCIRo10Muo2lvaI9je9YN9XmQvPfIJJDpxei40+SbVVu2llVTuDJRyeDvBKZLdseazmxFA85RS
uzPk0NiT1uOC70f2s7aiY0HUq2uKEWiC8mtwBv2Qdp10QRxq8pTIhkq0WYbZWM12mfOFBAm30XMi
Jejde1mPfrBcMSKORX1GKwR0ExpdWEenBCUxNzWKF6WJJy/DM2s51bdY0aERAqSyc8r+XkIvrNZ8
sMJm9TnVZYLQeXqty8a+R/LORtkqaQ9hAzcOul2kU8pDSd7TvgpIc5uC7N4eawDWtT6Ul2nQ3ow6
7LkTfQTqb5a3mRzjczhZpNAbWfOiKGb9kmD3ypkaP4iqHnsNem7kj8XBvkyGZ9+A5CfsYWpwYskN
GnvERcWZRjbN95JSP+tjV7+Q+6TtnSnAonIAaQRKnhyKUkLTBBmKauz8MyMaP0ym/JKPL911wyjf
mtgnqd+uoKfi9XmisajTFM8cNYdkUFBoECU/aa1Un22jJOrbpjxyo2kh4Kji0GuD+tto5vBrj052
M6veknejHCCFUcTP7+rErpWm80ULi4soidP4yNFoMqcrslqELvqhPwJ0kJ9NuR2fLU/si40RNPDo
DrjutrpKMf/pAj++OuRwPVeRPEI/OrxtDYa+Dby0hoBrqzO7ww+k0kke78mBt2XZv6hO8hMihuCZ
RKjguUMV+5CAx/a2Oq2uAK81JO7lahqRCVbbx8G3m5s4Yy60+YatdRQlsWmbAa/ypOr0Vzt4Nm3b
U608euxr6DhUU0vOKhiX58JPtfvOnB5ESWwaA27bCtTBSRTlPJ5u48xNLu1VtQpe2g7QAgrM1lHU
gSboHoAwHLHilxY0myqUlMDgFmuLSsnqx0ZHwWy9Bi1IwO48fUDrW9SluVR5eSb5+6r7VUqd9Qwg
1Hp2un7c21nUIPaO3gwZ+SP6OlL4JJpEGcy8ORO2K7cqOebk316bHDPXJNPtWW0Ggjnon+1E43Uz
DAuJeO6fygDMddFpL4OK3jJGQO9aS3G0suiljI/yYGovCfbMizzXgYsURncWDQYWUed4lhDvXtqL
JrCnJL7DgjcY9XNmqtGzVDr5RZmgP0iTOnqOl025pJbWelbgqaIoNnbICrUirfKCR6xMkJWBSgPA
fS/rhUtCof5aIt7iZpqKxVjn2ivG3LA3FBRAxVEekHNaoPVu4czaa5CYxX0xlt9FWySOxme/Ctdj
yfBD5rFMc1gh6W0m17yNfyUwNgCQrsNL7VvNAyEu9WWMw2wfAmRNET5x46nsXhpjSB4kiwX/UhIb
p1hUM/1yWOv8QNcAsLL28FX0yOxl06rFAex3/LiehTjSngF62ouDMrK8jxU679slOyc3d+STKmdR
h6rXdAkXdn9xgqjzewD+IQiutYVNeCBHpnIviqMelU+jD9ptucsc6cyHTIpOaufErgl93rlTdPml
bEmJlzUWZrWdKC+4vJSX0aFv9Vr7JKrMyERofTazozjBH83+2mvjN4wi5UVUpbFzr5d8GKJkq5ZJ
ApPU70UxMnlYctXvqyI+VWqt3Dt6MzzrwwjTR6n+y+Q4PIvNbMcowxitskyYv+tKx3bnQoke1xZT
YRNXIM9eIxZwjC0I6MIOiWpF8cOfWn8vGFOKSf4GMFv7xAOwPUnPk5teGVD8hYpyBIbdPkktKnNF
qzpfpio86/Nc/kK5+jLmUnQ/OPF3f+FidjCzr9ayMSvL31Wgih80jbhJVRXNS1fG/06lxGMLtJle
nkPFUZme5EShlwNNviU74SIIa1g8RiWrDrKk1zvdyKSTXbv5qN6qXoFMro6ck/XSddnekb6Qp6g/
ILdYE6AFaD6aSvGp0Z0z32ZwsHyp2lkQO/S58mzZEFS035sUSacBli7IoS3cH6H9lPeQv+iOVkIN
HTgn+XPekDgcyN6EaPILf/1QK2b0WDA+zon6TILn5AG+dVg6OuO9MVfKPpkMmELm2LVDLfnSJ4N5
GOoYd0ORE341rD2qygoijvhc2zHU7zSwolod/Rw6Vb4EpfXdbpK7uXCivTrPIGjUKv0cmEfZVrHt
EMsq8AK7TlzJn+TUkg5hHFnEfLPkoY2kHyAeYZOpIpj+LHIsw+98G+qnwh8f9a5605Vsei2aVEJL
sfpWjpl8ThYRCNaTqGyiInlWrBbKMqjRMEY7dRcnSfyYAxkjZ1v2vzrDxTdNqB76NFs3CsLBlTTC
KxaV806Y06lW58hjEC6Mxvl10OE1tBB/TcY8vqG5E2MhmvleaZXmcIJkNPphQe7hymVkPuSQZCwB
YBOzrfyhTeH4qZms58Qwgh9KFn/KDRt5qQz+L6AlRB70KrxTqtG/WH2dnmp9LG9QtRdEUKDhxA4N
XpTMyN2IBOB/HUt6s/py/qVAPGMtyke5nxJ2hpsAdfdpN8Rl+mZXk+7NUdicYBJQdgZLAwRZq6a+
QD2IaRbIiJIkJZqCod8/dn3Xvra+2b5OC0TMzPpnUUrVnCVpKM93ojiqSrkv1bI7iOKAeNg5BSGw
69q8e03MZUIDP7pdrcqlQ6JaxqNor0SWiUStUcLVx08ZepIdwiEe96LogB+9Q1+DteNyNKyZ+g1j
gruIktigM3az9QEX2lJF+xaMAAT1omi2A5A8cto9UUQKZ74GePB/X83K9GUGE8fE/Rml9Xk2c/Ve
3Ls/mLHXE3xfW0xZzSrcmfBSLD9VMF/cUiN/E6W2nwIv1JN0F0x++NCjrPZA0kKyy+I2x+tAndjE
va94yhSQ8lGbkjeBpkfXUA4eEAeGcx8G1QdJlvKLVemPH+pFMQSJavTzdO1bnAQ7URf0LZYKie0H
cf5A7Icceyfed33l3Kaxko/1iN+x0Sw6tKgUG7Tldr3Mh71V4SB0bgUJ9W47xtZ6AXFUHNAAxp/T
tP8HVfqbXJc9Cyu10Iigh+atDafXyZbn87u6CYzSgRUthANLk1ytzZvShJxikdxgYXdf1yKrE5SK
siE8LdMPQaDGcEnrqFh9LedoTdHf8OeLgthA/sNBKEkQmJtaAi6iLA6p05TdRSCS1Ew1b/qyWS9F
cnG2G1TFOorKDn4+8OlNf4irdL7BdKteQKshcUpJVKm1egp6Y34cw+kMxLKCZ2fQ34DsYwd18lpC
zu+I1ec/taGjvyVGfKhms3gWLWsl28/pOK+laKq8JpqdtVSSiYtaVfEiWqIEvqvnenqJ/NJ461QW
jnrnrMfS+ofqszidHcO+gw6ofCsz5WCFo/KUDnbxJoHF7pK4eRDHoCCFowzt7Ps6LbODnhBu0O36
uUDrtzd2kUqeomba5HZKSfN/GDuz5raRpU3/lS++60EM9mViZi64iKJIarHstt03CLe7jX3f8evn
QVIWZHWfc+amoiorK4uySaAql/clDECAOg2cXdSXz/EMq10TzsYHctq5McTq4vqc6lugKvIteP98
//nqpVzubvUev8rUa8HGcCE6MsqiOnrdxCvQUO1HKpC0szU2F2Opn04mN7gbRrA7ZagVhQ6sjM1h
zSLNI4ZccASoZguyorsLSR09JMCYHZTp9zquo+8B578tOGXNowey4IZ6/gQQQqc88AP6zW3AFCyU
ON+X2txt82wpbsnzU0m9OGhLYIPEz5XWWd/5fhy5VFmfehOfQkB9bJgmymcS/Knzg6t0Hrs8wqc8
beJ7V3fNYNPDEFm7uvpXoigXzzfq75kXf6kEhmyCN6vJoOvDsWrcQoz1HfKSD1agR6AOVwk5Alry
EBi+cfFKvtiLKF4a6blqbBwoBIk3PpVeoCr5z1RwbZSx8Q6wWc8fx6J97L2q+BYTS6QiJtM2BuBK
WydVWtD0tPas67Wzmw0H0GKnmsgaVCK88/Vnx/YeMv9gZ0lNRgxNBKkUtUm7IlcUSLeMfBv22XM6
UexSlNCPp2Z302luuc949m2Dfhhu1TxwtqUd6wCHFPVNPUJaO+R++CnvE+3W1inft6c+gSyjOqRZ
F+1t41iWQ/0RYCneMR2glUCsPsmo9fzfOmVs723HTj9NEbBQVCNRsL0MEyXstqY2TsdxwgPZBjw9
h1T97Ce9ccjnrPukA+axbwzbIjdysJ8TIHVxdiw35poc9f4pi/T0oz4G0SFw+nRvp83Nf//X//y/
//v7+L+CvwqwWaegyP8r75bcoLxt/s9/G+Z//1d5FR///D//bXGKN6lEdQzIJR1NdfRl/vu3D1Ee
oK39D+LM1FrEYXTbOdPnVLXvBMq0mlWXf0F99De8XApIc5fxGIT5edHRo+JrYM2818pKewp48O+K
bFavPZEVZuaTRsFsCN8e/5OwjooeYIVgAlPrfEXbmRaMnRL8W65mVnYr+DrScHjg0JE1H0Sjce3N
f/jDbfeXv9x0Vfyknmt7nqp7PBMN/de/fCYBwIqmqP40V6FH3M0xjmHgn6hD5Ty0NFqhvfRkGOTz
VSOaMg4cqx54ieNFZiNNOWWDH8NJv8hEJVp6vVMZxwr4yLkvBlvdg1VdXS28URdNT83SvQtf73Y1
sdoRWeUG6d6AxHf7buJqa7Xw/g94/UyiYr1a+KedRGXdRHZqW+OES5VKvYkHHCEjn0s2T4BY1Z+g
n9KfDNB1jgQfiCJ2zceosu+dBcWmWnBrIs70hWM4DzIqAJ+Dajl+VpsF9qYLreGmsdKM0NrPBSnb
bSzKAW9lhUz8CyOiUNWKexs7xgAYYNOTcIlD3iqD5EHXtPjaVEHqnnCPHpxf5aJmgNYb91VwWfWj
5ZFGamO0mWOzvl0nZIHVhcQ5zNIBiPfnNjKx7m+UCmy/oHDfyITo8UN05EP0c9IDL1P3HeRpkblN
l81Fb91o3Zz3Q6TsinHJt1n2XHWkZ5vU0PfL3yybzHMfA43a4XZxrcYA37DT70iBBS805wl3J+N0
6cmQjFTQ7ipV0e9Gl4x6i7q7VtVtUG6lFaVVXbMnckTgod1OU+WfglyxwHPRHmWU6UHWU6DMBPXk
4N9LVxryyQzuwe7xzURMjc5pVYnz0D+JLJHFQ+Trx8kC2XYxuOpxO4BCSMbvl8TdYJKPAP/wsuRq
5qq4bJUODnfRdSy9etCdk/NmD1CepohgdED1C4AgWzLaumrHGbjbjEZOIayT2WdpprApCGhaZPVM
MaE7pe3j50SJu03QhsFNn8CRfVWvJ7DJnNAZjhqedeoKjfJ+rEl3dZXgRApEe+OkKsEqs1XAFHTc
/KwYPGp20r1KOU/dN51d3tr1nJ+nrM/T3ZtuUXHBjErA2d4YqRdLoiSGpLfKiLPeG9ZU3r4RrWZN
IwjazfrZZHFmV48u2CtHL6w5TiiNalwA1w4uAIy/EUWkCgC3URmXKAyzmzSACpBQD1AkskKaQbfT
zVSl6UEUtcS090HbxHsHsNazqyXGGTRm/doLVM6ZSgfC86soIaRZkimWt+fK/eq6xl5VEvfJqS3n
aZjs6C6D43IjQy7j7pNqKuXNBLrATmTSeAPV/H7dl4dV5oISWyVhfTLhrI63E1hxqjs1j6Jhp4p9
KR3ruOp3rVUctQX1fJVZ3BP2YbPUyL5+JhJ9k22dhMGt6AX4h874y84VIaBTNivdbWy7tzIqFpE1
jvgy4GPoTnB5tyeZkcaQGemCxAvjq3RFyS0ol/b0rN/LwnViHb43IWNp3mzLt6IlHTXjq7p8CpkG
FjTc/vs3sWba797Emm7Znuq4BuV+jq2q784gxPCBjtUr/bkL3W4fLDjt/eT/6enObVRB1QaAhUnU
YRyjTVgcAz2Gxm2EAtAxqJQF/I3Lb+//sGP1mLm1/ieJg08xkAO4Zfo/NBNwCPCj/yqGNr9XY3y3
AGwm20YHg4raUpeQFADSpEblH2ofJ4hXVdURMIHig0x0I1B+5vR0HZhKcae7OTxpr4tsd4QVrEwL
7vw1mdddaZAWr/tPtVl9Sy3YJvXBteMtQaeAM8fTdU4ntB4r0wfip/e1FQCktSzRenU4FEXWcTyd
4YkPHUvZ9hSF3LRW5T8BPaw8VVnxzXZA2R3qOgfhi2BXtKz9u/0U+9e9cUu+2LX154qM50dZspqX
3WWP5VPngxvtYHXQqvgm92OLs4tPvsSTYhv4AlWzv5sW7ryiMxvue61/CBeKO6D+wJAxgG2VYZKO
3e3g+iE+AA3SksoIT71v6xuZDTqc8+qsgEnG0mBM+yd10oAfZCSNe9+qhvtR+n713JoFhWcj1J0T
iKp1aJkQMtJYeFbJAE4hybFq/jO7jGe/zJAO7Rtg39vMJ0NPvETmSFOz7vQya9y9qF27ydx/a+zU
21/tXTV/7raue7Olq+oRoASyvYidrkr/0y9DN/72ywArWbMtzVA5m6tyhn1zOp/rWrOGuRqegc50
otQBHlJf3hNLOkSZuNFZmtEGx+o6ftO1x5RMsdwtiM4S2FoGYwbC7T+uM4LymRIo9dACZn+1+o96
V/tmXMFIje2tKInxwS7wJl3ndaXiA4GpWh6AdPit4aR4O2iQh3cLJpQCmPC5taYHIW0URkfvpyi0
4j7cyrCBnQZ3YPMkaiLqWSQmRPSrHVF1vepqmsgV2MSkyDbRwXAJayf8hqtcd++ssP9DRjak409x
lIfHagJAy13u4tvRAiEMdO5me10BucexJn1vA2AcLDezZjlHQ8mebTPIlANgqbdd7A6nsTEGbxd4
KanMraNcWW1jpZmOAJPzinYD9SE0avWhMuJmn4cBWBWLbJ2gFijblkYKrd4yEUUTkJDptJzceEek
U/a2WWVFm34Lek4Yq2jVXWXFYqQJRoDbOhD3N3YddTerYkgs6vQfnuqG9rfvrqdbls2X1rRM829P
9aTSTU4KVfl8BQDicHkKp8Y8c3cwz9JLFeXtUCamtvsGIHd9uI4W3SieySVf1xaKm+HEst6I3pmL
dbJmSFMhsZfoHRxbixnoYAjbBgUQlUHqX8Iq/0K+jvWxU3TvgwUKsWpN1keO0NbHOZtvbBgln0RE
IJfECRzVZxmm/eRsa4X/ehm6adTemF097Bultj+qOYG/oILKVCz1lhHhNwahPaOInEqCpMqsu2hp
pCeN0nnmXZ321l09qSQNSXedkZ7IRHFdJ2Z4MKbkGb2aWNe9M6NETkXwAtf6O1u6WJB1GvA/OA/x
a3lOCG17Tmx95Cx1HeH93NlhBy3SMtkOSXZvVOWDjIKwQ2S2ZEWk4XhKM5shj/RbRSN5RWa9snru
W3s+Sk6p1hvfgH0JbkdoQCb4WPp02iWfwZIcLmvmaRngrOYwrl9CbShuzUb5IpNTW7MIPBNac6C+
I8p5Z63rpCfrpFcl9n96NtvO+++3AdKhq5u2xdfc1M13p5aY2jdQoY3mebJmYEVjxbu0Zelf8iGd
T3lP4pqvepdVLj1p1JGUkdK18sMqW/W8ktxBVbHjq811YlV2qGSds7Q+yYarXHaca6/c2WbJY2f5
TO/W+zqZM82gXyfX9euHLcHe2CT29G8+3ah4L59ODKxrZbPl09llV5/W/dcP0Ufk7ypW9/LpZOn6
KRyY3k4zNY0iGiuFsw0nvjT0vh3jVHO+OXY57qEkqu5S20me+6L/Y+4n9xvQ+d0mtxXn0fDN6Ayh
RYcrgQIP26GcgwhWO95kKWDYoJwDom0SSv/uzYQfFcpnB3kvevoUna+a1fJq7cqQhBoSyGzV1NLP
IgMXfFicms3eGUAQ/z5F6sI/QE5cGQ618qRofr1Xp9LmUmNVt6AD/zEqRXbfFHN23y2NDKeQCyCn
oqdVJPJ2yVxpoRWjIMMCE4WVtmnb5LEsXS/18rPm91sZvTPZNFy0AjCsF83V7KoVDJ/DuEou5QiA
eF7Xw03QmNPFA5z94vMzupBCP5OpV6UQbM1kscnMGLR/wQi/1AgM1bRpoqwcd6TXUbtt5kdRSdto
vrhcDCi26ACfH/Tw5Hhu+VPbLDlnm8EljhYEiUTPnf1/etW8d+Vp/BA1R3VMlfsDr5v3rrypqJMC
7nGCXWZ31hL3loKNBlRsv+d6VQxnu7S5ucvYiXO6BeCR+9CsXoSiJNP8zwznqw4UEcPLcsO+5aHZ
HEVvlb/fQKy2Pnf/97uK2VVdeq+fsySpmXK3KP4Uuu4PEuu9j6mqTaDAVhQCKJ57b8AYSWh99n9v
0oqyWCCMY1RNdfRws7nTDVeIF1WVApFdZiT+76Ta7AcfRF18UJGVEQSfYTWHdy5/DBd06KQnIQPm
yKW/SnMrNq+aMpFpTf6YEg//qdmrCq7gVctXPMg2KNQAxr8M072Sx+V2MorwWRpLDy8FTCqkJyGy
rbm/nXW7uGqEpho+Vwpwbb9qFOQUL6kbGelHf5+VHfKB8qbtP1iXtYXZZxfe/JRlKZ9MZwAKN9CS
6c4zyO5VlTD44JCTDXZWACsLxMGb0MvxzU7uCdaN5MaPCJXI0E1K91SMAYmOMn7TBUstinZ1G1OQ
lsJDtKwebd/XnqR7baKxgVWKHEMZdv/Jia07fztlWZ5m4cF2dG7Rmvv+LTSkbtEkmVc+m9Ck3PlW
YdoQCpH8HLY5ntlEf5Cm04r5nHv2Tcjr7OGqppUKdIDUFm+MuC+S/egA79wTJtnJEt/vXhaD0ET+
otN0t6tBmV02wjP2t40CiCnc1+WySDZTfasll5sPVdt/xF3dn8WvLP5nHrfFKeHFJKKrZ3t1tGvw
S8rs6quGciR5cbS/zr5xzRtzPO9G4nFbKyBfGqJKckqli//chvl8oWRaGpfYvHlVytRJPaiQ76yz
sM1w3SejxL5rCa+BNrmsuUpl+WRDnEKZxU+byVx8CoC0OgxdUFykmUYosKzZbG98FQDs6wwH/oDq
D+9WVDpRFiRfGZdq8NdgUixtg/k7QFFx6gMoTdulkZ6tZ6TiM9nGUXYSuQ7Px86gwuBmyKlUBToP
nJoxLz8b1EhthrFpLjLM3Jj808r7OLZe8UTM+9Fw1fIzKZ9kbwyhthUtsaEMjXq1EcNG98YGlR/b
pDWgAXCUyxgoYd3ujLEeNzXRS1JXaabUT85lGtb70ALaYpVJZYldtVMDWyM6MpZpoIvNre8TGw+i
vN5DGUKcpbO5tch0+Wr7nTEZypJ42eqdVVO2Ep03TW3undRQN6VNQqn8xRBmfo0onHkILEX/jUel
/LPEBMjvg5pae1GaVV+7VRsTWs5az6AECReKePf3YO7zr5afBtuGJPqPqqUbOzIvk8cQEpsb1Ykb
YAsN6xhqbgJISg0wcRP2N2UN2aIBnjKIEXn7ySzJ2hnzpP490ZyP4ILbfwVtvXXTxAs3IzVBrtFF
PzxcZTgezlGgQm3Uje2HLA6a26TGZRR1LViVfQY2Gj+w+NirUGlaTuU+kWUlA1kQ9X1z2+YAGIpM
GuqYvickhCeXeHSgLIBYfSf49KFJpW/lNdMVvb4kwv5mSNKDc6N7UXbo/aH56Jf5tzZKsu9+7n4x
uIZ/tIqKYvXRTW5/VRjKryO4GqfanZaM4IXymMNZdDHiP96IhK94nCIw4amHuLHiP/ogwFExkY56
maY/ZD7WOW64MDrcyPOB54LXVMWbAFwoDwt5qvycvD4r3sTfmPBBrLmuWp8zsqgEj3ph5bjr9USZ
b6IZYGHqNHDUU4aXn60IXiebiusqHyjXkolk0ZHZXAV0DyIpmxMIedxAmQKqlc/4i2Td3ELadpGu
C4/HllKmG8dU+N0oFD/k/NNussLNf+w9u8l+9GMJjN+Uz5/i3sCXYGTZJbVK986tYiB8MxOnIv/g
mxk49weqS2BfwC95hsur0a3+HMwm3oKg0+yzyGseSLtaq6ytBqsdIY5y2GtZUByJXMGNoTt6c1ob
kl1fhnOlziTfp/YO4mjALETnH9e8mX/TFX27ozbScODYcdIfBA9BlqxgGT2psLREN4YSpifF75OT
CKURWRO2tbOVLgRGdNspfHBNrebJ6oU3JYnDeenV54mMRNiOEsCINxCmAHSQb0HEaIHQFNlVKWyY
Bl0zwAHfbgjnMLzOX9e7bqQcM24REHU257czXlHOd0Oebr1xqk4xFGLlBn5I2r/3m9klnTPoy+rk
1Qb8Dnp066oOblxAFMuNm6YVZbzLdBrnhyaO+jtXizy+1YWb7RINPlI84cbFXaItQ2U7vPqWsdqV
Hwo1Co+N14z1IS+M/pQG3S4FRH4iFsit4NoNS8fYRx63n+s4FgXu5EsKBxRUvg2+QjWG4ZbEveGh
w+v1ID3VSlRS8pL2IEOPV5ONvyH/Ebi49URvMn3F4kw4PZJMo91dVUSbIMbNXKbjebUncmWpf5rI
mn3dps14tVXl98jW+ze76zWXntGZD5U9UgIGCc8GziDrOU7D8p7Stkdz4RahZt4kegA/YFzbF1GI
Bs3e52o47WVYOHpxX4fVo6jKold9EaXQE+3heRz3Min6i317HlJ48NLieVKCF9vJq23RrQGy5aRN
rcYfuhJDXKdRRhR6yni4BqaX8PcQ9HewaHkXEeG1L+/tmmDoMiehbShWSAkqITRcF/0rQ1WReRdZ
9WqI46y9Mzp/3HeUSmjjCOS61dRXXoJFRNK8BUyzSZbU0iyisvJAGp/MP3nY8ekWGoNYVcBbQVOU
xMKv9oyp2ncGd8brxaAkxcqjqOlGLgvSVA1IzK5fXUVQhWXX64atFg01f8FEYgtskBut8DP4Q4ob
sbSup+QJRPZFL5tKrhpiT7HKm9ZegMvdxYxsua4TlcWUWLneUMTMP+ktpuD7/jQU5j11hf3JSTpq
DUBJ9YupP7mp7lIo1Bdk8fuEG08GtSkUFS/dq1QWyXhZCbNTdrxOvFn0YoWiODVVopNwc/HVhAze
T6nXgMY05OLxc6zqw2RtGpzmDwmcFKC/+s7hKgwtSsUycz5R/fmJ8t7ubior5QHyAv+hJj3tNLjz
ua4V/6FcGumlLgd5fs/K7t1ErNW38MX251XXhSjiaHTON1E1J5ITcBHr7dZT3OpGttFzlStRGZPx
qvIGafN4OEuvs5uBDwdtutvDRyUTlg4nxlXx2jULHmxmjBtU1jTdcElaW72tFzOrLem9k01mCyP7
Yjryt2rfbSm6Gb6aTjaC4+bEJzf3skfIe/lgYZh/j4Zkn/6qYRc+tXokup/VWRvIzsucP8vg2Y/9
5ruRkCwW5LHBk6gkyBlk5iGbXOdDHVvwaSysXT9VCX3mW72/ab0a2M1N2EIw01jUKzTtH5TRUoDV
asHFi9Lo3oPmGbjEKfv+i4KVKySWwCEHcwYZPpu4d3SeFsn8BcqPmpzd8M+CrI6b0lBG43MZJlDg
Rs6NC5BTtiN9q9lNBX5UUfZ9s2/BR3hZJ4oyypaX3uimP2f7tbtYzFJnuhniPcxGUA2V2bzwIU2P
GcnZiVM+yEAa0tuC7eTAjRIsWldVD7S8IYx5FSyL5m6EaQNu5keyEF9NiboWdXCcpXNzu2ouaKuH
HM8WF4+08aHBy30SGSjiWtZWXV9DvI0jaeMSlz32EaXdxtDZe0cry5M0uFZeerPnptDhvs68m+5n
7XE5qR/eyWX4fu1qdbUnMt/DG60nhbZVcufC84XoGWcySjp1KmzCoer5bUSMNYrSDh5IOpvrmEhI
eO87IbfpRX10DOOxCXnsLyZkJM1q5mpWTZoXM52h2GTfttZG9QLjUx9MW9B58md9GbW/jCg43dpm
nz+DTaF/wmV71ZTRss7pm+ex6fvbcPH08fnmi/T8xecXkz3LjwsmU5kQmcxKoyweQYj/vF3bVlB+
vxp4p5cHAIOYozOQ18qKtREDvVviWco/2wng45Of67eNVWQfrEHNPlAPtyUtIH0UUdxTgxl32qUM
oXaP7X2qm+5DvdArqGZSHYBSImRmwK9QL4QKnHf3tglLiohWDVkgslcbqwbFMy82XjXExj/tIhr/
dpdyoYPQC8Cdyk4t7p0u/GqGpn4ro77rudLUywRZYteJmgTMo9vp7k0xdypIGiogguu15HodadpU
Jf0efMHrxYRw6KZwoziL7uc6dg/kPR+gn83s8bYw490MbvxeyazgqzPaN4lLxapNqdkF3jJl+ZGF
X/2wMrZj7o+nfrLzz5BjbAhch19B1SiPCiXB1+UacNAbnMLegzGb9pPjdp/EbDak0LSlnX+QVa+7
kEiaXrTcBQNh2b03wIKZf9lF5LILl+e97lFxWmRfSXpNPsD7mXwIOCDtO66wOxleJ2aoO0kVVo8i
0ycqMuHzPbfud90PrUeRjl2iw+uSfQ3xOeLXe7VzHY8BZWJhVapHm6roveLB3J004WMGTefHvO2i
O9vN4ECOnPxbrMHjS2np12lU+wM+0/nQ+Yb5pcn8jSio7VDtvdkC1afouo+Wlz1ZAC19wxE0b7Ou
LC9KoI18xyE2kIlJ6cH5c1XzMfLi+GL2yd6gBHlTzU3+7dePoeFQ24t8+RguPm5wNwYQ6cglj1Pg
UR3+254tb2h3OSmEh+twUMMTfDrNRoauM/ucS59DJ7Y+iKSOTXJNsgoYoWV5k5gajE7xsJVhmUQm
6IJwaS+T0kyWE29U1blvNGtjDUNybyyN9JTuz8kDg1AGnG9fxAQMk3tljB/saTCPq1zUpGl6FRgY
e4gPovtuvaKN+jYCTBJmC7YSA6ueknFmn4jxUh78c8c+HAGkUbTOOzi2/mPdaFVR+D3eTU16vH66
0J7U65+jpNSxRIdVM6r8/tL4d9cj7pQ3QMOQjutUZhdu89exaX7P/aIlB7goFU5rSupoN73S1Ry3
3A5osn4Mt5oGXJ0IpTFhWdBuPO7cVHnv4bofCULYxm8KaBADbA2/+47JRXKRO7/IAxe56DewMW/H
Cc/OsihfKHMcexoJVjTj0c3bqzGRr4teN8m5u51SCwCbyCvaR9Moj41la2cKy1u+kohGv6n23Bjb
XQRhxVU2hHCKjgHP+XjWPVA40YvKiaz8WveulkTZyQZOyVOUbBLXhadKrC57hAmoMddli1EgxQDv
cHL2EFNL49UqFBxWtxWRBf48X58CgA4i9F+MsP+LtEcCE1bvPXW2/VxQevmlDJ35xigphVBmtLKi
u4QDHIz6OGuXMWovXgLljTy/mwweig5asK02acQNSIW8RK2T3MuT/P1sOJXvZ/ul2Jl4ypJW/dMy
6K1nMy/Sszd07V6byb3tYzd7pOYwf5ReBGe2H4QPXTS+iKuekOCqKloUqAX7dHaA9PBaddikU5Re
DFBsBwq1rCeTY9Wt3TbpxWuzOTqMGs4I18QnuOi9UXai+Wvb5YD9cF44aQ6+GWB9RtjHcRwcrUDb
WXk74U0w2ub0ptsr8Z/9yDcThxI1EbDxndWq0G5UG/S6gssfNN7Ixqn12+vY9bM23yW2+VucVdNB
loxR1JyDY+l0lrPLzO/kZw+XeraMe2PqzHvNmZrTkKY8LSBFThrPveUsNjy2SzPyDTuEqh1sZSgT
hLJyvmabVSI9D48vCDahflgnMDsAkcfbwebheiA3J+Ldme60HCg0iOTjDb+mJt6Eya6N3BDMdP1G
m5sUiYXDINXIq63xX7rFkAabJIN4y271v+qkPAM0W/yZluZT1SvuH8WYfwHEYfxW1M5f5lDnv9va
CCtSb3h8Gzv828EExaOS+DdU4sUfXXJthdxRRnMI5O3C/Pg6J/7TdfQ6t2j+/62rowgqoLw5EW4y
qj/mcFIB+SURkDSk7wQlp99DLlrbKrODy5wbvsiT3nuRk5ke/ku5O8Eh+GrHMkEE+dWO2NcCr4dt
Mz6ALPUgvGjW1MX8VKMHoUVzltGvc4EXPAgXp2guo3VdQuWQ8KfpkxU/LnPpOBhnjTzK7UwW+RZ0
mORznQz5pgmn+g8e1ydodUAT7kJwXCB3o5bJxj2daRQs5T8ac66+8NYrt4piDc+E6HGNpc2jMUQf
DK11vwDZ6m2VDAZRw6TC0cin6diC7XU/EFrbAUs7U2Gb/2Xz3vlRbCM/7H9YbfaDm3r3GySGpNrX
aXYfPPF15/A1WsajSiLmNit0+3NjT9+Wh/WPBqCzJiRKkCbd02x1xldohKqtA5nrh7mvqcEzvexc
B4nP+cN4awfwSuezlw+vdkDLwU6FN0ZzSLaZo3a+DbsWZJTWcb4GwwD+7NKLF1kwlu7XdXbt/Xu9
d7P/0p7oBYlu74Haqfeu6XabuPDSczWUxifI894O19macudPdQ0msSjLcJ1VqglUzMT1t9Ecp+4R
v319V9VkusvttyEWa7cJX3vC/ofUbJ0naXD4f8qHXDnJaEoi58nuLgFwQTyQl4Gtd0ACzafraMkB
zyolOjYRSUJv1gSatg9qhSj3skomChVsUNnOXpbJRN+nnzoSzN+Yi5yzbCdrajvoL6ZFrtPyCVvP
to4aKZQbY9TMB/VrwPfswdUq80EELqzQIJtZf9RQATtXpS7n+0cwHxSYEHBvgHSLH5BpJsexreHw
fLHhzJSIU578sv6qui4dFGNn23N75C9KTtKYi+PcFnc68HHJScbr9AyZYLHxRyAZgAu5lYlVjzIy
964xNiK+qr7TWC1Jb7UuRt7J+gGwD79t+0c7rHbigOFLHW1ghho/RoNj3Xh9XN0Fpps/EFtxtuk8
tt9CMEDEA5O1Finezjx8LJJo2BFr3kouI+GxItlJV9IYqzwgcgjy5XVaZDLbdlZyll4n6Y/rOIy0
u5wQhxIo2pcc1NRrLzDKl1609AbQ2r9IT/Rkdlpk7/RWKzkkT0Pv/um4wDxmma5zHFd494p3xheH
jhmEyrYbQEcQv83Vy0PwpIDGlYCroxXew9SCV1RklB1Zy1BkZmna91H0SSQV1W1XsVpB2JWBZ7qV
CWozdxVoyhdZ46W4M0NXebEjqyD4dRY7Moj6/COZAONH5cm2Av+vIXVALgceBdZoBfobcv/PFHkr
JzXTQso4zOljSY3upvc07S/lqRyHt2vqEURFP9caeI1mSNZJ+ijrHmyByAaKaxnOvITPs8sze1oS
POpfZyleIPUWkkLJCzYyOJndUDsRryIvuGv5zixDyf+VJlfnNyJZ1KClqaYKwtfP7OFFq2r7t6Jf
bQGwSN4TIBnkMMX3Ovgqn0Chqx4rvDky4sB9HWkLMaib19eRlavvNV/XydyrJhEfdxfrRXAPs9aj
OnfRR6e16lPoZ83OC7P590UO91f00QNBK3TD9DBSyXFfKM1LM3UEpfHGWttiCBR1s87YCyYDEGf9
dpWti5Um0vaqFWfXWZkIasPjRlXil00bMPRWbZ4JL/v1tTLcTN4vOxXUYR9zX33OSHuj4B3yyWiM
rf112I7+vfTMCNAhP2i+v5PLsOR9DCCVeYayFaic0htv/dkaH2Oz5QwfKe1GhjzPpkfppfB097P6
IBJq8yc4v/g6NPD7HVbVSREGBpaLypsJTqjU3u5VzzC9egvsy6dYH5oH+A7BpcPzd19YuXcXLjLq
cJFZyGoXyMRCSfHMm37aPLzK7DoDZSzWfrd08iujYDw5ttV8kKb1gOj3BijGV5lhFr+5aV7gNF9i
8b8sEpGuGS+LGr4HpwZU+6rdFQSjt3lJlgD/OeQvX7sOAOW7KsvJAlyFlLEa+4HqdMAZyLCOXhtl
Tp70NG9uRVlzopfJd0MNmtFjUML6t9iU5dfd3plbN48kw1o033wO2YDwz5PHLRA8OAtI+X1A6fBd
VlnWTjFs70YYxgtNLe7KtOGfdqmf1zUr+ZB4VBgLOTmAHV86YJYuwlxuWLO1m5z57dLJp9JfliZd
Nz8mXfNnb1JVMDlN/9F1Jn2XAPcIZTrDTu3JBzSbCZc2Q8MPVbAc9CcZSaPm33zYD59JcWKec+1m
NZZX5ouxeCF4/ydjmk3e5KgoXO9mEnKoESBLgW+G2oVkllVLFrCMU5MIpuX6Gng1FR7h1wnpFQpo
/JOA1K2LZypDeHY2uEucwDtdLYqxTiPZZnCgMvOdOsDFU342p6nR7ksrcrepkmck8bkk5VEYmlwM
t6BrLl0zMj9EejTcNgM5OCQKI2sp4r/wojZPFgC1MgoGzegFjxogBr3alKqXXES5DLMaFDNVx6Ub
g/N23ea6A6UqMGFyG6Sqvqjv5izR+7ua2oBjF1jHda/r3hyFAITsQD2Nc7+51WrrQS/r6UyBV9FB
aaFOZ0sLXxqZUZdpJ/uzI8R96uucF7SIZFJ01yGpHOEmqLnmgleB4mqqc+YPQeHAEWYU2SEewI42
Awdf49LEwZACKeueS9W2TqtIIRZ5GCh8JbiPxrrAb9wP5L17d6sIJkP1Ng7dAuDWLHtj13GD38s4
je58QLNdwDmG9jjo0w992TkAx9gFCBFqD9NyobXKB1jXU468/4+yK9tuGweyX8RzuIAE+ap9tWQ7
iR2/8CTpbm7gCu5fPxdFx1SUdM/MCw5QG+VEIsFC1b2HJqtfKTzFow/gBgEQ+HvUU9KSFGlhRsfB
HR4BQY1QJHNr4PyBetPazgHSQGpHL7aPde0AG2gQoN9Wh8VFV+FOi1bkKRfmx2Z0afBAxu0Gt1vS
qiXZ0nExelUmh8mCloPHJgsyoxhzyI8Ydjd8Skxf/9JZyJ22koVfeAsIVMka/SqzXtsg3R2c8ky2
oHZrs50dd+wBzU/ZGowu/Bln8cglAFfqqx0HnzXd696SNMmBPCSBXBjF7Nqpo5ewAISaEQw41KTz
mCbHEbydAZ2wDAFQi/a5M+fgyp20hgs2H4qAJmGc3mg5vAutEDi2xVuXNfTWBgev8nIzmNjNKxzz
TeCNOL4d+lfHLbvlCFxvVAghtYLP0pxoSTOSVY53ztEwtxNe4NYo74HdNCXDXjm3oN7e6WX2NLvd
mKSy6I4AfFlInNMiUYT6Ml3q+VVPamMRNjz8rlc2yB1H3LMSL93HVd1s2rpsvxpBuCz1fFWWkffY
lmH2qWsA9uXi8Jmh6/9TlDIHKTAj35EyHWprNwD8Zhn3efqJDWF4tVIEpJVy+HAne6sewbBQJsUO
BH0ukvAowi1jIGJokfuEEwL3GsfWF3M0ktewjo0tcDM1QGVhGZmopUuyMntoATwBtCcA7yh5jiqO
o8WRtabtepwjnb0wQ1zBSuwKyKkOMPWt8dpWZYu6p8Q9B5oTnEiWozH5in5bZCIlsv60JMWg4f4E
tNS3VFn0GrDQKhG/aarQk4o5wQFSoGCUykbNcXAOuP1XwOlVBmQViK5CuRJyYdlYSLYkIaknpwG1
IN56CkMRZwOa0VBS0D9fJRss5C2A6pqceypu0mz8utUQB3107D6WouUOGgOzFrcmKGItio9lnAN9
erKOnJ/TBFlnYCUVL9yN3V3OExQKp07+YgZOs2pKZM8jtcRJDngwZHMpci94yb5oAC16CdowwvtG
/Dd5aIHObwJkAFVcSRWAtIPOpwABq8Fyk4zBcvQS1EihT8ldar0JjhiPPzYBcHulGkhLw51s8iAN
vkB47ZgtJ6GKVaGge5ZPLjxhB2AmuFugfNcOMP0AIAwWkT482haynmPRG+tJWOY4N0M3XAtWEDK4
9ZjmJJ4s3N4Jjzrj5hZ9scd32Ryc1LfSKToqNcMjRZnW4Ed/X9OnkbWFnISyufEnc1qTZnIkIXn7
dNHpT2gcXQJuCImwMEb2s021/tqEen91B9M5Dn7/wHU985FBg8y3A2x9DXacZHIA/AkIEDhgseFG
vv/m1mWSHcmCbIGyC0Cj3uErCkyDB9SpIzpGHmYR2aqrkrvdhvoxKcLpnki3PkpB052vdsutpYNH
8E5OSkpS04wc7MIeNzaPwillPSvId17OvjGaC5EoTLZjlnnvt9352nP4BHeyPcqbURP18y4+eZDx
3UdLnMbFKSiSk3OAPwUlGfNq9wjev7tP50vQoN/8GXSJipdyVeCEcHqYACh/I1FOdarVEcQYRP3F
dXbT+QLqhUCU7fkNUNd4si4IrmfIrA5Pc6BW5dDSmcVsQn4FA5KvLW1wX6iHV9hnqAZwk35LSxro
SedzqwEgfoKUvHr65dzmxzYDDq3hdBfHC0agiDjpZR5cLUaJRqj721lGs8EB+RBqK6z1rOhakV2M
ERBXfZT4AFvAkrSkKBq85HlON6C96+c1SCFQtYJy6uzznXzUmX0CmSI4jGFPplqH5zva6R7ZGBQP
JBqjo1V04sKCojp33F8Jv/EvqWv7wLDCzG/qYY2DQm056KDAWYPb8hl/8Qj4q592hSzHY1V6p9B6
YaIee34oJbKATliH/QKQ6fl5HgDRFS9A6QVoQBe7sy1pAILj7gIUSfip/W4c5naAQ+kC2NhkErSg
Sic/Wrpj86Po7ADQy+i8B8YVCAND9KjpTlScWtzG7T1z2vxEayettSXKF40l6nsVlvRPRWNocJ7X
pPakCbZwS18WwYj2PNREZSvbKdDI2nrIIfpywKkOirGOzQj0nh1NafAiS9/HEseByrDWfBjSdDah
GerTfoaw2qQET4CKRsNszjoNmjgCh4JXsT1pJ+sbd5KOeG5Em9l9surVZyDhMOqAaXPwpCHD+RIa
ykm9Ha2nvyrAlsZAvdw2BWXQUQNROl5ee8c50qDpsXsQ5gsp0TddoRUIP0qAqisTaQY/p5NO6H6+
CSzzH1LbLVB2VzQdFY1hhv8gK07Kk60G9WIyDQ22jG5UdIc7eYma7BuzyUHJepTRAlYSDIIku4vp
uOLcNH6ycwEBeZSAJDsCvh7vduHoWUf0juBNO+gOpKBhtqMlYDeBt/onNRNgkxiHqlySluJNof8U
Z7aZY1X4PgskTcC088unuolCUUlPbikKBlajIU4sQLF1K7oBe0WADQDyrD9ETTS8muWL1HLxEodV
A/DaSqAPAmKkp96tOH62p1Fj3VK62C/blQy/BknRLQLLaB/8lFfPPMeZrJKzJvMBQJ9EWzIDoOnJ
5sXwnARd+SCQlALbDWpGxCDyVZKk44GHjf6amJMYMFTRobX9fkVWAP4C3pnLimXvt+XS8Gxwagzd
59HP0FnTxvWpVAPJaRBhfbskmYIt7dX7+Gz2r7ZOif7LqpaKElJOcekKdK0/ydoMLEPNGD/+a8i7
j5T3urFG0rBdzAqdxdkqFdj+js8FoJkOACWIjzRUrY97bdPFR5qhudzaOSLckNJXbDezLegH6xxl
8BDeuc02dy6zXawx+e7cAzloZ4PFb3ab7ebw8YDCVq0dQNCie4e2q7wDzQa1pFmFu2K2oPU0vdOT
DwelzY23jjTSIgZ85+pOQcamhZ06Otd/XpBs7pbTpf7d/EbP+7xADiQAPiRA/tbIIeBEXwagGaO+
gp5GwOuAH0NJgd//Ppv0f1xnKlIN4PbFZJRQT0NgNLgUOVA8LwdgQefshAbSnhVHR3MjC3PvSDvD
tsUfg3PtdnhT+9BMhqQxgY+MdzjgZZEPyWjQSSEyX9HnDuBcqvsBjcqOvUDnZeRuDS3fl2g9PtZe
a6GZlfm/qXkpnmrQAD9YCWCRwVnWbiK1u5n3NKgmiJZDDDzZWUazTO9AxZOM+qQQtUTyN2Kujztt
aW3yIJdoag/DVRwGr2jw9h+R70K9ikjxQC81A7QhWJKCo4hl6ReOu7ETDTKlwBPgzS/H6kgrkkvQ
+gDv+ZEWcTKwk1n6l77S0Jk1ZkDmFcUI1kLlTSa6btUr0/fiKSxATUGUKcGoFTP94te5BJgX+iHw
n9Cuu8Rx16Afs58BVmKd8Tb5rOXokyDRh32uDMCFcmuPJDYAFwb+TME+7HnkVw+0InvTwn+26KZL
gAXKpEsMSZFWS+51l9geJDKtjY+OktoFgUJiocqqG40jDWOQmkckYrtlraXOclbcGMrKioMVqW6k
s5OOvvCj1XroXoqATyyqQhuQiwUzWl211rkFJjqQeb0CjUG2dZ4VtMQprwNSpWdakP1sRTM/7MMN
vicWnhL+j7EatQ0dH87AKROkynwMSYgr3O8Phaex3XwKOdnNfrmCeOAD3zVmjQaEUsMZnYPiIxTD
9El7vJn2Vl+uwgQ07NietUc9GoR9Ii+9GPslEv8JMq6FaWI7peDt7MLzj0gAjNGKpkZ45UkkjqRk
QoN8tqMZepdQYPHhC4dC4p+tzgBUjQxrD/RPgGmdE714SLNK7oGGb+Mk1kvRnznU686yxCkznXqn
5c3tLKqjZpIFH7M7u+FX3w4MT+Bqar8BbhQgEakFDghfJzwgoLzp4Fu4XVeOShyJDEV7ZB+1oE3K
T4RGUnCkWCucItJKK3uccikug2nJbWQHx3oV646HqpEoQLVnLpo9oZSANcI8gGSrBsZw0z6Tx1Al
B2HhbcEPIIo07DspHFl0ejOFI8yTfARxYMfxr1NKAIWjqOi1Qlc3+AwzxVjqVaCrE6W+HpLGu+hq
IAUwrDfoW3FOyFe+iz78yWCWzzFIUQPIHr3pBCvq9WV7mNtpRRaMwIXK0y9hZ1dban69642lJSlm
N5Ipr0EP5PZOftOOS3ac6+cWRVY7CuLx8otZKfQe1dg72dJ0jgJirH6VSiDL3jbJCWGq2p5gTy1w
NNw01dHave+WmzrnZh3NVKAsK4P91FE32XDVnyfQauqhm1d7/m/4Cf4bSJdr6qZu4LyU66bt/Qah
K0qjQ5Vg+DQBHaFecFgHnvFPUfXsTU2Q+mRvscX+QUbX/gRapWEFqKFsj3cH6ynsWbpAmXH6o66q
S9ADNH+snXKjddW2LItimXGAZ9BQYdPboSiqfV87UeWs6lAUy8SIwslmtp5ls50P5Na1gbv2EpRu
zULWnrspazd7YCB/MsDVhilnirnXaN81KJtAXx4pVMt5VAFiNGLgBAOQ1ioGBOanBLfZk9PbP0K1
IlFevlQeYJVoYaZo5zCDkh9oiQ4a8Dvhx7nOjUoD9xswgIRCmSgLLjf1gN45VAag8StQwBQFgJVM
k9U4LnOr83//zzn2PYSPC7A/9BQDCdj1cLiicEVu4NXKiOcxDrnbRy033VOn4WDG6opik1YWfylS
DU1BaOSxEgmuGdcEPJ2eO8nZ5i7KgSV/msDKMuDBHFHJ+tRQjYI5Bu6xteVjmJjB1QtRek4zsxrR
kUGtVMDDvLpqIIWNuicWjTjhRk524QNNftNxcDCQ0qmHBP8SZfRij0OO8zi1tEAPdigd8EGqILyR
SB0BSxbEeThEB15IveUtePRcG3C8i4KH/BK3e1KCZW24gndzuOq5rYijo3o3mZGb7PAfAngGUJeF
kXQuXJvcZl9TudlZWe94WyB6Vefe/wJq4eneb/8tngN8Zl33XO7Z9v0PCrRiupYDtOMZvDTtLlJZ
At5UGCRL+XKaqvWssWP1npfkIIz/RU5L5gHFbTG7Cd/B2iHpNJ910yVyA/AGsaWjQO3j4rdeZG+r
S/05iuV6ItqQQYG6822kVdNfgLYEtncr+5CCIekicf75mETtt0Qk5demAz2eWaGampYhTpL9cnjt
rCA76J0GcCxlBZxMkKX1oXYJKiZm77g0AXamvCuOWh3fw+s9TvSNxRgG3nZQ5d+dGtAnmu21Aexl
sarKnhW+qJApzIzTLM8thlLx2pMrktGgAcT/wW3QoWmkqAAn2XQdD8X5sx2YurN9OmIjEauK8FmR
6RL8XZ5+muWluk6RAk2SPiJ9phZUqXQd4NzgOiTrcRy+GIB2N12nLp+BNVw+BAYykQpf5Vtk8mfV
BQKW30TuU+QqNrrhpm8y/kH62kYHmuEPj42N75UCnwnUIKvUXJqubm9JBrZocVEWBguiZxKVygJf
2XcLsDqmF6Nudv0ICrbEdoH/RICdVgMWVPy6JrhO5OlApDw8MAIAdQW4jNHPg3ZxheNJkJssDUCZ
AE7nzYThqYA8a838Jx4060AWJP8ZdpJYuP+Di/ZhDoM6wvfQM07oHHqO82tokuPdPDaADelG7Yjq
aho1hpJesFXU4amO9jX4bk6TaFI3NdNPNGCfGJ66ck+Lwga4C94FzTV3I3ECAxRuIgU/YCsNxk4S
qZn9MbuT+UgfHD25IHuymg1IxppWf1fTeqiK+pACqhGQU95Ojp3+VgHCJPKH6q1o2hEoGJp1FWWU
7qRm13sXbfKXYAzlCu0P4hWnLZ+MoUCjbQYEv6a3xLZDIwRQF3Tn8yhzZ4NeJX2duiH/PGhms0GD
mz9ppW3Fm1obio3mwxgHffa6Kpi+IV9fw7H9YHf9ygbwjCmC9GwVpjjXMWPoQVVTEo41c5dgg0CD
Z1imk4y0JZgJ8XasHBvX3zLbAE2VWs2xpply6zhQeq3Ufp6VFK4eO+s9CErx06VVLZsfA5BQ1zWS
IxewhvrA78+Ml3zMNBzTttaFhmQwmwsO0icDsm1QEL8fOftmSdMDuY+yHQUTa6DFZKsbYd3gSFQL
ZbIjG0T3zsJC00SSumBoCPqD4Fn22Wq1A3XDpEPgrlC62QMIR88+p0ijWHilO6J9KV95Uo6rwUq9
Yx76zlWilGQBIrfoe9CPr/pYoAag0fU9mu7izdg26ZvXovpeGZDniL968tQGPLNQRxqh9rZ/BV6j
O3mGeB/cRCbuD8qTDMizaOJmwzTr0ZUoUgY9p4aGo6LYN0MaXmmwClQh8zY9VlLIbG2hlWPFchDU
zSY0w7uJSjAaD7ixIpKUYbYdABcOkOFRuIvJJte/V6Mw923fv4cHQUt3rB3/TKLpU4jYBgO7B/C0
2c4PeIJtA6tAP+TkFs7SR0fTlk7t6sfKEMaRcaShFgbIw1HAowQkJb0D9uHE7Jr9LJqs79eTN0kp
hMjEUwMC1S2JRgCEr1HLgg2S6kax1FA6YP0YeqSIZxlK3uWRhj/JdAUrghKaYxVwf4u+IfSwkB15
zEFHjhTqLPvveKSdje/i0TKJx9cEj6ZTUcS4+42OMABb5Oon7GRjMFl5a1qR3OoGfVKSTFdmNGuM
ODkAgmvt2/0iCjeu4MGxwLvMsU+ScJqRzFEKmpmeD5bmO/WfXO5kHB11+aKw3XIZDYaxJDVFpFgj
12O89QOhG4ec9ZEGT8GGB8wxVBM+hLQmmPB5OVsjv56gAAY87GSHzjGQA2MT/Ya3nx9WGHbP0vLx
S0C76AaIqOkrsMxRgcmQ0vIYoLuFQFFaNDhPDsrAt/GYCEBp+9aVuSjcjvOu/dFrV8NonL/ItEax
wI0p5wWbTBMR3puaCRCAYkA6p6YlwDLsR7irGyEwSlCCRLPCCdHN2ufa8k4B3FK2B5HdJ7LNxy4F
7YLyNb0XtDj750k0RN0D4E3HQ8+ASj9fgUznK6QNTtVmGc3oCmLwPs3y+XPhKqY++mfScVtkoHv4
9W9IZRgs/Qx42puysBI8Wtyz6rc9ELgRISMNCh6JZr7gk3IWzWbgwJiUZDrLyfbXsKQsBGBRaPah
nLCXZtePkLNodlVe4+AHh1ZHBS3OEdMTHnro1NdQcpM3xfDWMX5Bb1vyCQx8JbragJZAcuAaXYq+
7s84o/OWqC4sjwEYhZHMVtP7da2KRCqv+Kmntetzfc2qMUYjItTkQwqakawgF9dpkj2z43WQtKb+
mfwqdNUvPKeKoz2zwu+obumTaFlHyE7QdqZHIdopMLSlQPX0Ydr/0FZo1nIZ6aCk9LzJZtpCyY/d
EUVI3FrbWm3hLsC+KDd9XFgvGSAGAHgbledoNK2XEalXHH+/RK7E/wXKFoEpBSs3KgJF2fibE2lx
BPMnJ185mcppZNi3N27XoTQbCQQaJCorDw64R/sI6BsLkvlGiXw9aWw03sQqk5AA2DPYcmT8AQNl
74R0sNGK4uZAMxpkouFnOK9pFivDitXQBPG4zb2Yb8lvkt1MyfwuZGr29eE+7rSexinK7Cqlawog
c//hk1DoJHSR5w8zb5Um0n+oLPOqFWZ6aKVvWwuSdYCDxy3TSicTkk0KAFUc+7w/zKJeHrSU+QfU
F9T+cuRme8wL00fOFih36AaPAbsbBN2xJCHpe2UkCl/6S1IZYWavzCFsH6y022ZhHgYLE/SCOU7N
0TpWjEv8UgD1xtBFbvomj1Adf3XDHC3a9oDuRguowEXg+Hs/8tPDaNu3w59kEq246MQw3u1oObuR
4k7mYfeDGgykiO4U5HZ3jdlkugbIxX3N1jau4lyMzbg6WEhBguJEraepDHl5yLGBAAiKMphNaTnL
uFYn+pLUeqiDZ/gmCFndB7mxMltv2+WajVoFHlyB25jvkScLFg3tsZSMFIkV40lQgnQBvLvYfCmF
qxXoUwbFp0N7tlopUssG0loN6DYKgGZ0ZGq6cTwEIcCGA6GhYgPHyoqK9oI3e+OrXYGBXkNn5WNd
9+22SkV/0IdEnIFOOq4NIOt9irmDe0eW2T9Ak4WHGhr6mN49m23wj0Tx7g4teSgnbThOoNAE9WMU
bbyflqQBvva3OBvKW1nMqq+VnYHr2OtGxYSHfgbPlS9ulTP0lCEeiSK82V1qIT+PdqW9+5PMa5tn
CRyKA9nS0Covgb1wlfJ6kudldvjvPBwzfwPwRfbNMLntMcszPMfUf03ExU7a2ZFXV0+8ZarSSEse
euyCHyTX5IoB6WrVqqXdF6C6tMtMbHgfcFSwsBHgyEpF+tKOi53WGt8pAivzxlx5qcEOo4N6LjQO
6VPsLmM4H089YDSsu87+m6n+Zd1kVy7Bf2yqlRYlDFlRzOo87bfCHUqU1YHMfkEasilM52oikXeY
FCQDLXG/dUb8fnPeoDb0I3STf0EDrxenZ6MaV51jJF8Hr3DWeVWNhwoQH495AsiCUbeCH0EUH3gU
meiCTYHTzHxjjyrX8ikIONhRlUU+BFfcW/IvlWNlwDYQMV7GzBrHhWwPYvfkQDgt80BwLFqRDGfN
jFDJ2ztHUpIcyHSATxSZ3p69NWMV0AlJThZt7OHAjm+cUZNnI7JAlotcL5AoB9lscO4EHJ+8wO2U
x562bb0AyOZKON82aeZFb7IVzpkW1YcBRcrSsdnc2Zcj+Ewo2nRJUjv61zkIY/ln3fA/uWXBHgT3
rQceXsqud8+OksxigBejSDEH9suNTNmT3SAnJ4pAA9o52MMAJMZVrJxIxqzktR4ysSclieAIAhb3
TAuQormHJMqPtKIrBhUQa8i8sXzNXJCmsu6vRp+JroZjg/erkSkpfn7EMPQ7tFOlSYKSHrAXEvZb
qbDjksz9njZtjg04Vl7QFI+pMS1IAjQuwIn0wOCiJQ1FjaZmwxiRqflgW/s1ToTuiEsV4SVcQS9w
VFRHon2wDad5QGalfSgrvd6bNbibQdJiLEhLg1EV2TphKKMnOzyAf6oN3cP9LrTD7RwrrCUylK4r
1uAaco8gs1egVrUXVysjAAocLSdAK+qepLVRoBVc2gKYc8p6ArnKFfTVNCUpDY7Ibi1vAhl6CzAN
JrezMV2AYrcNWghQwSWAhGe90S4Or1RAwqmmrBdJ7raCtCkkWYX79YcpiecdYQ5g5HyVegtL/B2O
sYENZ5/XOpi2ARMjivcaBapWAB+hfUKnCHAFTTSkeUXVbFwrTdCtAQWQDdZtWQBEbpAlOk1H/UgF
naWeZYfc4a+0mgo/Lc/8ivMYpG5eWFmhzRM1hJ/EkuamEkR5+GKAMfNsOH73yZdAdLKlGHZZmewK
vHFeWIkaST1OryZQEYEd48t85ScJ29hpZzzJ2DWecDZhmZ37SJIBBAdbQIKMS1qWykAw46vZiuhE
ItPI5MlMwxcOMlbwnrCGLVtzbLakRfOBsbZG0PmkrhZuLcD+TOWUniqLnGsjp0LLWsetU8vs3X3p
JBVMzhFmP1LQMEVgung0osDeZV70zXJx/psAefOJd+mwMgrABdIyUrIK3MxdmhTXPu2Hp6YF7Rcw
SMCVrZQkS0s2Luo47/dAvtKARNCHC/CGgrBADV3UvM9s2eegA/1Yzzbxh/Xs0higmJri3KlnmzmC
a7vFYexjcz1wwPS7uY8a+UGvlwHR64QleuNu1rKSILgXXY0OakW/M6/zbqgemWqjnWMAEgEYkhZY
SnUUM681AUT3xhk/A0kUyYLWHYFKxbK3aEyfSpTFPqfCqE4sVQBRSo6P9Y8mnOIxyLz4ofLQZkPy
2kHOUwx9dbFMrl14CWp7ia7JtwH/Dyjf97qzLhzwX5nBNxZ22em/9yAGEv93x04mDpxApuC5ru5Y
nN1DqRuOanp2RPPUVxL5XM61Q6GG3mQ+SFlo3aBnB1W7m9QbtAOJGHr2ssX9evKZdNN8sBMgzH64
0Uy0LnwnPV2qMVg/x79zmaLRRcn7fk0a8vn96hS9K8Gt4/T1RgM4+ibwq2ChuY0BaEmAEb5P06wI
ziSlofFybeMx9iWqTKQSGeCkjgYg54IzTWsnh2eYxt52TOMHchFFE4DkSQVuCpyHDE67mSoB2nLv
puCrr9MUx6o/V1Q4gDf5N7uJ0kvLU2ONLtp8ZwXV8No31aGocv0Z+C75pQ3xIyA5mVUfZoMmDyAI
H5+xHbo1s8xkCWoi5CjoLpowFE57ZXFi6mYbU827GrQOyMlKrpWG3JkozUSHNb75eRKmBwtsrIua
znZpDbDbYDH9UOY1mdMvwzCLdx9akoJkOPsPFvRbmmNTLFqSokzrdTh0f5vm0IIxVITPUdXkj2An
W7SWg2b5sKv1lQ3orE0KqN7nRGmNFDUBZgRtrLTkG3CkfZMSBIJmGTxbVhLthr7uwJeApW+aAY7J
gB1UO3ioK1E/hM2Od2axJCXJeBs9pLalnUmEYmx7h6cX4PQpZMeWIFA/GqkB4mye9S+oCTDXQYOO
rqAw+hcuWuTQRNw8MEdWT/jyrPMx2Fs4AH9FJ47YmHGfHbwqqh6BeTTifxVfif+bhQiccDdITT9l
OP1LQM/5GgM0bG0WLWrxY1eeUOFfrdEX175Euf7ITKB+uiKfTCNDhuusF7emuGdPpoVC/VSmDdAu
B6t5QSGesXGcqguXUTYw8D79ug77HD1rYXHQsDlbAl7XfDSHwNkGJh/RUe0m6J9M0xUwnZOvyJCd
C4ezv1tgXJZmU76ZA2PLws6ja6xZ3q6RdrMzIgUwE7jtUqI79ZtwQdJd1enOQdH0KqhQjByadgga
hcwo9o5IdySzVW0/zSw1o6VOLQIkpMFpg+8WMK03ZEIiEDsCVsYGRCQrGToCABS1J4I1AlLoff2n
jL7+85rUZEgyAMkl+zpw3XPEG7z1rltbB0pT56uvQC0ublJaz8BX3pvqNx3EvNzlWjHizMzrX3G6
hXL0LroxY8rMB1/VjRkg11EnM0TrAA/O3aADBSGyOP/MWW6DtBvv5qOeu58jYEvinwSM4Ggxdz/X
mjC22Bv6K/Bcu5/1GvQLTZHLNfnqSaJvbNk6a/LNggr1wGDA2JA2zbENkWVqb8jXdrC19VAxtiUt
Wkmc1dABtpOWFUjjVo6OwgjhtcXaKsDcWMc18v8sUqdp6ijANPSf0wL0Teg2UycCuWaspPC1HZmT
4eRz707rWLV4xCjvRg4e8MHElCuI11YNkWVlGyT+wonglhSWRHX7zZqEKBCXC2JjIUwOK+s2rWkb
F1q1ft5sS2CpL5O+Bx6a0tYf2l5pDaPwbjhc8qjdlD14PWZ/S1kgIYL70kd0YbkBIAm7W/9fr0+M
MBGL7E2BJhY317cooGlewjbDaTIa35FEH+uXUpyBVCK/pOU4XNJe+0bSmgFzwowdtqIl2shiIArF
zn7yicanvm3865hJ5xMDPCpFTjy+DOtA5sk+Bc1RqSgmsqJ6H3IZIx3MQSIyK/AeCEIKWmttDRQa
Mu/N/N0y5WFyms1pSSazLChtcPQIbImGin2lVoXUBIh2nPrZlpau2zzljULnsjv7qqyo7cEDOOaN
VejIyWoIXfsK/oYpFlm5MRIDkecNrx9WH7F61UJBVyQrWv5uRc6ZG176ods6qq50/qIRa/KfZG2K
sjCrSkAx8vGtpC/p9H0loaSv7qx3Pd6s/AbPFgo7WUbCEii+TZxFh0rZZ5QyPqHA0jrnoT4+o40V
r39h6qxIWY/cvrbZuAobNGWhganRAWKI5zBpuxAlJ3jdCpZdqE4lraREcYNwHymUDezj1Yii1i0Z
l4ltn1Kn+zqFUpeVRcLOtpP9+2UnpbJokE28uTTPXJBGDZo2/RF0BXX5NgfWsV0kzYFc//QZ2mL8
SvZcxf34892uiB7ywNw3qlC4l7w50kyq5X/LuhCd9thgos9Ouf2/fP90jULid1Akaba+u7hD9czk
Uro9KoC0Go1SPMa2idfRFXmy8AlJgOeUuc7rqGc68sVjse1zF7gRZZbg1dazwJmNW6iOl9MnGlAY
lyxNFsW7OopxSinL8GABgfpcsDF8qkKwZDEt2lRqRSJkgfBOmPgMQLgIIqJWQ99JEa28YJfFDmDk
7LbcgtuR/yja+u88dOrXIZU58rbu8Kx5+ByZyMqLVdvgAEb197Ez0G/Ujyh1rnGA++A6eHA0ok6f
pI135iat+Je41wEbbwTx97H3ThXA3oPF/3a93M/H5yiNknUdlWDztRtAhKpDMF+OuO3RFJDuPwAU
Jzaew4sjDSSnmZWFP+1mNc34h/UUS1pRvy7QHG+CsnNp5KG4OmZo70CtbexQdFJcm8wyl02ZyzdQ
kO3xtPP+zsvxVFas/wouPW0ZgsL7gr8w2etjB3JfPQy2VZdtcKLkXWgwVFVza2vmGhSJHPumXxRj
Er0BoYqDA/6nvOp8//RrDF8lIUOvLlZdFvZngVbW86BmrgCrUdGwv3CEw7oVycgk9Ixxqwv+l+j8
GBxAH24S9OAHW6qKYLgqC9I1bQmzObqHYh8KTNea5VE/oONrjq4+CZlk3EAd/MfnIY+Mrj1H+HBL
/AqkAnjtHVBkhwupj+ENXWEfPgJM8RLdzZYVthTLwAWVjO6wl6IGwp0e2/6Vt11xCVC4SyuS41vr
X02723gG2CmALcS1Bd5YIhSbmOae7GhwcF9bWjqw+muZwQbUnuUGLwx8OdtE3TDu+1GLAeyCq5HC
7NHX4fneZlpRfJNnCyPu6wtdnD5GKcIXOx6D42TmymHHdDAZJJ09skXLffGQsScDvTn4jgS3g9Zn
+8YFKeWd3E3QE1HEFvZXyiGzGx0tvBy0lnnroWH9IwoFRbmBs6mCyFnMCiBJdds69dl5NFC+N2Ys
fhA6685hnmjLuE6s7zr7y2OV/1Y5Rr7mlZ8e0dFuXt0kNhdDZ5jfUUt2imVrfxG9lW59gPfsmjzL
P+lW+zVUEXKtArRoL/Ba1cfdHs2fQHCuW/EKCOdtMZT/4KXkyQKExzUq0ScQtyCbH6U5bgK1JFnf
G8NWjEiEtL3NrmSsGWV7LuNkSyvLRkWZ0VnARRStf0Bt/vsweJadqQp//0Aa9qGmpVn9D2VfsiUp
rmz7L3fOWggJEIM7wfsu+n7CyozIpBM9CNDX3408T+LlpyrrvQlLMpmEhwcOyMz23mO4iUd2dzUN
lWj/sIqKAf0EZAZnuWieF8tNBibUv07VI4OepJvZEN4nqO9aaz+TFj+4EsMqDEa5R/283LvTAVJs
2BroJnje0dTjiW5qL93X47o1Tz/7zMOz98XIec2LM81n1jOvTzQvp1sOVT8g0OgEIIeMmbOa0Wln
QFvfCubbhTWeR/IJ6naBakuZF55mnzPUTRsjUgL19s/j84l0S69Bf59nHiUKdIIMTN+LqkU1cDni
6rNYHe1EQZINTczsBQKcYDJKss8/eoyGEmePsayfGR5B2yr1gGodG/lBXO/B4lI+JmEbHDwQtS6R
s5QfVDUvDTP5Q1hhq+3atb3Q9jIVH2OTVA+QM+PHxjGGhV5HOc1XYbv0Pg3AyZxDlfJsJ4UNStcs
F/cjUe+ovc98UM3Ve31wf7f+zubmrMP1M/mkafn5L5FA4vxXIJA53GLAjoGmFJ/sSk40QVm8F4yd
d4+3gfYIbfXkBDGM5KRb4RD/amUoXhKQTtxq+z+6WcWnGGvwLU1LCJM20BrPrATEpVioEHWzbyvk
G6bebL9ajQAFuCka8vPsBtW43tcu8zTiJOYyz0EMdzUwd3WLTFdvFilzdfFZoL6SL1CtUS75YJUb
Cuzn8syFXYT2KhmmB7rVDg8CAnMVsQ/6QEKj32VGuSKQITibhF3ngDtPLmlmZ0DK/x4q4rA9xGRJ
ITWPyG4ZjgfR5j2ulKmpD1HRRZucGE9Klr9M2l4FbBPZJN7XeC8BQwW1q1NrQE+coRpO9/RhMAAX
WJZ4qwNYrf6Bp3y3ERCEOunRpjPBmKb7FEoYUPuE0s15waFI602SACEejOXn2GblrRRZ8bqlbli+
pnjc3SaB9dn3qnhlbR7uoA0+QpUFgxW1gGaSEJHX3Zr+C7iIXatMW6ZrIhjtMNt1gIgwr1Smi8pR
4Yjy2XueuEK9yJYbe8cCEEerQNYGXiuwDSs2sy3MPEB5IB75a+QsF6kgRpl23Do1hUUQWAdvNIKd
vW+zQN0OkKS5/bsBCNLX26SuS2yaEPkNPQR19UF3ex39taeRq2ErxA4ezHlvsx3abyEwcWW065HF
uemmQ4lUCiAEg7nRXfAx1+s//5jta3AWvj9qWwSIVddjtuld/Zbtsnfinil274TefYpr4lSDbPPg
1B2SXBNSWUy3a33oCL43MJCIRZ3SeAWxVfLSux3EHkLjR4C3EU5CBtVo8FJFrIwejSbga0uazl7a
8XByMzBvcQbc50Ud27n+TJeiMQqSPl/Xp83larpSzXWjdhvndHvtp5gVor6a2ouIFgPK11ADEIRJ
fuBRiXtHaUAL2BLJS97FP+KWBT+M8jlKWPPVgrQdpHrpCLmUUq15gs3Fn79YbAiu75KEusSbLk0P
QpjcuQJPiSjOhxpFMPdO9SKTJL3B60G1jyOw9cclQr5pPQa+W5f8OxD2IMLGlyjC4KWpyu6VD4j5
uWaKimVUHfjpEPAji03EuYMcdPOpLT60TR8ufM7NynzvbPUYAHiB/Bq0wYExxnbCIC+AaUTbwnGa
DRJJ/LWTGUrDJ3lwIKoXeC0JjjnImm+5azE/z+hPCAUVmzQdC2uR2O6456Ea97SoRrz9lJbcOlNf
G/UBG1cOBd0WWQqa/5oCirgqQzUfHLssqHG3nBZyG2DhF14fihUuP+rzrmsOed3eVNQxbglwiCj/
bmmM/UMuV6iwDbJVnRGkyALn5CIOC6YtgSolry+2KIps/LNLP1YQSwwBJNHraB9SBdu8NRRO31Jw
UwC/ejIDKVdlMsYLwik56YMeOPsUoMvzWRU063l49tGtugrxyXlxuLLrrje02b7unZ1eU5v0QdQR
KhtNJzRXZTUYAM3h5Fc+2oaXGuUDegMK6smllj3ZtX36xV2TQfmmtQGWqMMDVZBtRxK/eIrCoPCT
Iel+gBTGjbPuC2Sx1LchPHsowNBviIUyUb6IdKI5+KCHBGa76DmU3wMqoU2E2pWgKtvTRL64Ava3
WHilak9hSs1s4+Gb2IKd8zno29baG6Okx4jszz2VFl9xHL1XXpwCyWP1SHsm421Tgto0kEN8H5tQ
A/OoYQLK2aSIY9nlE3QW5UJAWeaFOR0Ew2pPnQxbOuvRCNpNl1v0WFMybgekdQ8QAXZ2zB28XSmK
7JA4ybTJED9CS3Y+BF6K/XxAfh/s0lE2mKjd+M8ILv+k2M593QKABQl43dSTroZnGwNFOF6mptVy
FiTCn4euF7pwvWhezDo3r6fNC1588nNzHrr4vPNHvTjLRTPRf6+eenHCC4eLpl5rPktaq/jXVzUb
L059MfPiz/rbDzSvDIAb3/359opn0/XtlXIkum2TeoCWQuD76sHlgWgRiZlE3kdxWOHHWDlA5UIl
9DsAostqIt0eaP7UZq73qqp0XCbKNiAqY22gVR4C5oQD49VHAXz4zhXWL5O22w2qUBurz5dXA6Ir
wz32Mw9Xdg7C8ltQ0i8HD/TCeo02Nlc0srbIzZrIcaG2MgAQ9g3aid26R3p+o7upO7x6pPEgRJN0
D7lr3kReXb3JCAktJTK10t0K6tE+xz/mxupC+VzIAOqZcGvAyr4fuxTMMqNdvVUDMExpWToHPWon
i5J67mvbRR0ouKKNTGKl8mXMh/skTpLNYI0gtgb8yzwkmbwBLWB5l0G88XzoIAbhO6Trt5VTCM/P
SO/tQD32XbucbZHLPnhdxgDbTi4p5H22KP5sfTGtNS8obAgPVEW6Jdx8iqWDCoLIeIgdVp/atBRI
zAr33YgRVChd4AERhhnv08T+Rq2Iv4codF26qK7d96pqXjhQoJVS7jsIB2yoqLdrZEb7xfx+N2uA
hwJPHocoudHvePOAdtajEkHKjR64WgBP78zPkhgRErzn7GJL3bRT5Tq+Y3KEsD056u65JUsHhZNm
sZpteqCZ/HRLHwYxDFsLbNfNKgUx20OfqOrB6L1iF0yvpLwbQcw0dL1c1GZmbc59O5MLnkNBRHuj
Hktui+wO7CnQg0DJGGjLXIp0ZxvlBxLW9vbclS0rjjWHyr2vnXRft7xA4JnLKygYuNVEkTatcfaM
SKe2VRkp6LkTYxVEon8bbHejc8+pIpZfRTK6r6pEQuHdrEFxD0Ap0Ez4DyaGewO6UILNRGpB4DGN
v/NBbCKBKk2E5OtNgzzv1hty8VLU6qgdlAwzAHWgrTXPjM0weUQ9cOIXIVgoJY1+kqZ5y6UI3gIh
a/DS2PShdkHdgnyaPNGW1zuTh2KHLS87sUzRVQv84qN0wfpi91X1Hg/NSyVj+RNy7L2yxk0RJXyH
+pml3an8rQ6Ri1VlPW5Qad68pYiq29zsvkk8ZpdmQbKDGdUEGXqEAuqs+zYUivomapkWmRnKRRVk
MfDDKChokzKylpwNyY1Xg6oMpX77WAovP+CVr617BGensbipQmvZsuHO5aiysyPA9CD3YHgIsEEk
vOyMWwVRum8S4i2LnlrdTWOBoLLJUAiGlzPrmwtx4DywjCeB4vqdVBC0tw3P/HCTo2E31reEIzsZ
tIscFSwFfopgO9WUp65MwlVticaPAKPs7vSIkBBo+3CCOjmkUQN/mefOliqC1yPwty36Ntj3EEvY
kAEoPMQU3GY/Qtmx+TIjsA4ZYPJadCRtgVzshPOoxx2OoJbfOdldo7LQzxC0d4YYOY3Etp/MXH2V
gguoLwjnCTUpw6IMofl+HkQSYoUEqLcCIbfzRCjPdnlT9wtvcrZjozipgXzqqS6r0wcHUCw9U5uQ
uvzzmbiHu71ey/ynM+nVYmhO/9OZzg4C2ezffxNI8b9slEwL6phrSK03BzYdDFTRnFsBqIugpDH1
9eHcn50Uysgv3Itx0Y1NfGHRsy68QLC0OLMtJLX95KDcZ1VMUmgyLlEAm4YvkGAN93+1i5gaz0PV
RH9nb8DbtKdllK9IHX7iEjX8yKnA2ssDrBoYb0XrDg9eEw/HZLKDVQdqbU38Dhz7+Hf2aJTDQ4Ni
hLN/l6T3BPF8VH6YEQsXGdD/fmyi9qmDYBeA0VYo1oRBY/vcJ33XHbs+x8NNN0PNEt0OAriDolxr
G81T8WtYKAeL2HUMNr/4ct55QLvrQ02DelWBCB4IHPBOa9vZR9NIn8+Yqegb1A7TzfmzaM/arkDh
RlDIvMmb4OGcxcaTqYE27b7WOW9t0wcxZcjn7oVNxJuwN5pdBuJq8OR8NEVSQy/Ca954DSlw21Ko
2K7YDe58ha/trM3oiltVss3Mun3zahc886grbdtG3iFJ9A3BnPatsJASDAgL1npSJdWbGEYH+mFW
+UBG57bsmhilqW2+LhKhDvoAHeRx2+MnoXtRhSxD2mUoLBxAhYCKtxIGbQUqHH3e018TtTGvPGD1
pZEuz5O0kdMGnKB6PTzFy42NvRqo9XMuPogi5a3d9AQ7W/DKA1ZFw5UEQ9dCmHkGsR0MzwfQjHkQ
rm9KUJE3LFyFhSTLpC0l4GeNHa567KEXBbi0lsEUMk9RYLSpeH7kSKGylQd9rD0FazVb6WHgJFB5
b1xbpSjDJ+2gJ/DBNVCSo9pV0Hr2xnQbeW+67CeYVIcPIcJ6YY5Ge9L4vC6vi2WPpO3SiXh9Ow7u
R2V3xguKS+I9b0A3rLstkEsrZMJQpguRmZeOAnIVFAwoqMnZVuJWenl2P6rYe4Z8mD056QXz0P7Q
Pb2gbebOQnctpJ7OC+quUYL4Arp+vl5Um6ZFCxRz30N623vO2Y0+818/Ze/hrU0vevUpdRfSTcnF
pzQpapxRkXNekGGTXpXh618/ZRypYJHGmQTDvAgOSd5+9qlQa4Bfg0ONV9aDtuvWv9iG6nrqPB/3
XHCM27axMrxiBN4ORZcdqVCE0w2oGR9DdhBT5d88aoh+EkzJEmO5YLks33vXYbuqCdxlldYVVMLK
n8jU4mkcj+NdUiJIBEK097IT0PaF0jNEYNHd4tb4a6oMEoDyp6nYDvy0OzHcAbrf70CTVW7xBZD9
fFAoh9uXlbSdlTbiJwluUd2MWrOoQSb/H39CkL0O2uGVmjKmAJdBxd0A5wjUuZAEzf2CGEBHT7TY
aYOfwRF3f/BYgmoyXIcCldLV6OWbIXfrW4Bd8i2IknBNRBBZO6uzlFVWbXsBPGA0wZ4GJTBSDHa7
RSFn+suoZ09aLmUCPAVuxol/dtQCL0PvKsCuIghO9WI8lKl1L/Kyeu27HgVaCJjGDnFWicnEDvzY
F/ZEoRAAmUWxcya7alB8Bv36DzHZtX/nxNUeWVrua1amFqV7sWXQneZymomaRtzukCCaIJi/XTSh
E01BCkpFizcH0M5GYMlcgvSPbFDs6Cx5QvgS70LtXRvR9g4IneY0UYoEXgwxTz3AW5DUIr5kbgVt
QKcSE1Ev3QYCQPFQHtusyPCEmpqybIHldZLV2cbGHMMVvtblhWcUjEeET9RWDxfKQeHsNPnaW3LR
LZhT5MswR3TU1+MXTT1JTycFAnKj9Z0ZrY1SiHFcMDV2W91V7lgiAmKbvu7mhWM/hvzDce324cof
b9P2oyndX/4Ik8QL1KFWTbxRkLrcCW9Ut2HKDLC5RbcF9dStNukDZ6j/4ihN9mebdlEWZLBjEBgs
9cA8DXdHCIAbobeebdm06JCT507yZD+v1A6FeWsB8gd1w/BmXqiOHX6MS7maTboVulRApZB+zUtr
OySz07UidbvQXRWjCAViCLgdj4M9nlfRI/qEVE5ZtZZ1W23Ta+lPWI7xzgVB1XFenpuZcRNh9/X7
a9GewgGwO2bjxTellzbAR75BvEoBxAg4kVmH3j7JBPLmqH395iiyk30MwRug7RddE6qvuDRinxqI
0hIX8m4uctN3EUetbN8YIAaRrD82VlutIytF7RvvK2i4Qu/U7OhD1Yx96AMdh+L0GDhZB5HepHTe
AJ4ZEcgj9r1MCmvt9C5UykoJZv2hbDcGMqZ3Q53GyxxbLVKyYZNJ8H8zq0+Ir5vNkG2gQV4cLmzp
5DOCwM8sc3bQbvWEktf2roVqugkuW+wq1cLjYGuz7Hb0s7Ix3omwP4KhJZ8qafaFO6rQRyDCN/G+
A8G78GeLcCPwvjLaB+BQ/Axk/uFh4/bRgokEBZqRdVMDFmNO+DPXgIJ90cSd32r0mDamE2rNJOaN
kapq76LA6caeDl1h2v8CyXTJdfiJAQTBGMHPyLKoeQ2GcOwoVMxN23teGc+alFKTTjYTCaVuiThM
QNE22is9qpHOs9/f2ea5HkvrQ5ChsrL40tqQA6+D0++enHpGmn1pkUk9NvUyKLhCw6jFaUvQmFoo
CFmOXNJ1PVGYernZHVFA8ak0ASlgUtuiI/SWgeR30ZLMXDnQQeDHcKzcVTN9+ItM5JyDPBtjEpog
1SuNVRI4HaibjRTKw659r1jxBZZYcg+hqtTH2055HBFjWUEbNHqWFh4/bYNHbPTRpYb5o8y60k8q
oH1NVsfrJrGCQ5hlfPHnYKFzTZhmMReU+xBEsontEYdfJQkBnY0To5HlfQOECxTOUFJnPjaSfEDP
OftMuPmuup482fg7Nn0uky3Jov7pTw7YOyQ3o0mrYw4F+AUyFR1+mHiwauE0/bikrEXFe8rb9Wyr
EMDflVV3lzko3MyzArjEOKHPOYjz/Aw0bMB+WNa5O4+C8sDxEQ6fwnHtnWEcB2YkD3FsJg+cW8Eu
i+wSCCt09UDAlLM0kfdbzTajL77TtqoO2hS0NYDc6cKNIqSjvdy2D/0QOyA/QSswFYzd7/48XDft
Q5RHKHYFB/fhz/8jRv8rX2YjUeY4YAdkrgf9wat/UtSyJCGqknepiSitNUGLyw4pmKCoQAjUmSlH
YiDeRi2Vh7bqIKoxDwdCRdRv44YcEbpYQgsJ7IxN2S+HxJSPUe+Ih5G8I2YlH7sgl0DLEOQ361Ru
dZeQwT5YjQcA/DTqgLD2EVxo4MaKvJOelRYlXyeN+RIXMvG1qciz7MGy33RHn2dsINE7rxrh0boU
BEDZSOBCKdq2av0GG6sjEqX1UbeSacTL0ofEToON7p399BTd135uX34UkaxxlzXGdSnAHlMicvNu
UYYkvWheSVR2+yYzx2U7cvIeGuOnTWpxT6uouh0VghOs78h7MvR0UYOe+ADomHhOab7V6+hlTZQM
bgL57Ob73koNtU4UCGPHhOVHwyg2kPmVuwaUDOSkbfqQY4OHJ8GETZucz/P0iJ6cF9Ro/Gl2nnod
tLymZcskd7fKhebYKAboLSFWOBZt5yO8ZtwZdWdDtRv/RT3As++hQrWlFTfRmuY23XksoY9/M7Eh
1D7YY4vof0n7D6//BH7dtysV3+hSympijkV+ydv2Lur/5vJKPQByNVAnCfxarwb+uogedLwuuF6k
pnZ6KHj6QbFRG4CqeO0UCmrxMo2A1vRyPNnlZO8nO/+LffZHKvjC3+qZ+VoqamwNVxgrMalW/836
TsYifOysX57lU0OWb3BPgIpzhLviWmN/zxqq00jE+nGncb1pK8FG1lGE0sMji3j52gzRuB4EtXZ5
VEYPWUgbPx7s7PO3h+eislx7BAjkPOQEDLraA1QXR0QV/7BGQZNlOIhjAs3onb5ForwSolrThiMb
8hcUFLq7nhgyWk1dMbkNWm7yt8uFTd9Uf08761By7MRXAd6jFAo3bIidn4VeoFpWLhPUQa5CLQQj
jCq7rdiDBgFr3RctTx9MbtHkJtrBPoEZIgQgO/FGZJfb8WYsvNZ4rHIn3AKW5WF3pUpjz/96YNw9
ITHdbGY75NLhnFgh4JKAPu2dSoCFqdlHGjGoWcJ0yUgwIQIdzUimjbqvW7w49aN0TtAhCChJb7Sm
fIJ3PZAteCFbuladLrVRH5BmxwjI4G1ZpzdhAqIGbQ8mygY9QVC5lV0M5fdpYz7vyclI7dqPItD+
+Oe23qpntpEBn9+7qz/v4ccS3FK1BN4uImIqCh7rbqmo6SwSGVc22JrQrwwJtSkrMHxUv4FXD6y1
wKvJwVfc4CsrLaAToft6SI5jfdIt3Au7A/eGRaxH9QCII3+N6i5Klh9qJ0D1Rwriunj64U+HnMoJ
dBD05gIlq8FSG6lTxDey9HBI/B6vibj/28KPE7x6LZDLBhUSomeazJ0olgMoU7Qb3TWbajhY+Mn6
EQjQHwJ6CgLR1uCzAN5vPiA4Xy3zwE4XofF7uBUtMIHVpI6iPXX/3FJQAvPxTHkyZFhvPHDd7EeL
9KRAjN0F/3hIj+bYWnjfiGuQfU9NBPOKZVERtbAgVIiq53m8Lqh1rFAW55eBNFcX46g7+M/8QsQP
bjTm24thPfGijyyk34NI8iBsXVg9nQIoQOv8YfQZIUTS7UOPIev6e+nzp5Rgjdu4vfN+NUN3S/2H
IKEZrqy8DhdjA9pwSh3LB8snudUHanbBKakZaN9L62zS9tS1wl2VYa8zD0C2zZqYtIqVKoBs4qZi
DiqPYXRzD4VLo0RlwbQyCpqrf+Hkdf+rDM3hUMeFTKTlOMwk1yWRg3BSqynL7g6YWxTXQ1/qltpF
s+1t3mMj6UAXIFfeMmVN8pJ5NMbTMjd/hFDTQZ3lz1F2r9hqhG8WCcWy73AHDGmULkSK1BAbW3FK
JiKsgYLFs/FezIG3N93g4kc5me2eJahiHou17upJ8Y9fhF3Nrpq05ke3OrSxcO/qSZf+d0+PRRLk
gtNYwSFgjZcqFCEiU3GrD9D3eMdrgdzFtHD2QZsNB4SbQQUK9ChyNh0Ieh2Q/aSkTb6K4gfKccvv
ZGAeqJzL8SZW3ojCdTquOjcwXnE9H6XHky8jrD8j03CeOjo+jU6UD/eoK+93NhnBtRXzbhHwjKDc
UJlHL/fM41UXFDFq++cXUOt6k8Acl2NvwKnjWpxZmoPnguw6IAMucbxXPA3AX4GzkhyjvgehMO2H
decpYBKGuHo3W7oKc5M8O90ojpBW6BeGhJvrGK4vRAKRB88EmBPT7VLt3CGzqu9mWONddkCpvjvQ
pWTSes7YEYRvzTtqHPZIo5TP3hD3e5E7EIJQhP/L9Ums6/0qdkCoRANzPwD8xKPmFYMQxBCdsAi6
8Mkt6xWFuHbHaQxsdN4+hibdIkjqvnbgUNhbHYsBEBzc1xAMcMsWHNN7PRrzeBfXY/U4NKhJNoHJ
0V61atV2DEC48dSBhOOuoSqDcHXeLc3YjL5TV/lQaWfvbhFWa1TzNrshRMGSEVcv2qEwESKhkDu5
A1lutmwFiGXLIcUGJiseKHfyh0ZE4dYtzGIx2xBYSBaOKaFxObnogVEmC48RcWeJqN5EbkOghYT6
J7DWfmqHQuQjwK4F8T3Qdx89XsXWGgUPwxp0g5GPG1Lf+mA5eAUnXxYgZ+G8gzBnhddepMBMcN26
FlQQ7HrkL44JdO5kzyVTK+613W7IbLGvogFouWGfTj/MURUJLgcEU3TXJXW+9sYSuuUTf10VNuAC
cgAxhyqG84LyIhsP6NcRBXAHC39sMKTfUbMZlquIssgPJpKu2Ak+ey/NsQ1r7mIC+hUb5BB+Wabm
U6MMvpTFWN/WKM7fGJHr7TsVq0OIMMHGzeLsjqTGIbSgkxTWVXLsx2Vn2vLYOU0P7W20UOb8q6Vt
ANggdM4sMGl6WQtgGMhH//yjg+zjVRyFgfiL06me3MSN09XjF7+6ZhDtWBRZ9IQyj+yQC9s6QUxv
W2pdC90dE1D7RAFkLII8oaesabfZkDX3KYr6bsOwWIRhLO+KjA+romDyLkzxP9MtbbsYbRwo09SS
L1or8x5F0a7YVKMM9tzxqCDj6ltTtwF8fNPEdbLWo10zlovKBYOQHh3N7pBlLHtAxTkKCEZmb4KM
7JvYIjc1c6JHkfbptiw6uXBoFz1GdT4enYp/D6rcF9LMnoOudu4FCY9IoBgvqQmlxxQqqb7uCrvp
NhYoUla6WyNdhOq8WO10N4r7H1VuMNBwYuq0Ioiw+f5c+txDeHq4h85o0O6KYKLuKbuVfiJkg5Mu
uK34wdFXWN8seifPnvsxdm/b2vmmvZyhwe56mmST1lcQXWl3jduz9ITilcecgRwsDMDYBtWgao99
FDQ+iFW8Efz86ViDnMC0UOSEaCZ0BNzyrVAoyjKDvlmbXKLS3cbe5ICKavtAZIwAQ6OKEhh08OgF
xMui5Txe5OTTSsrEr4kn60Mb2hvIEwAtMf3Xvdit792UfyOZC5r436ZgsL8Bn4HXa01GkBvWuasn
abffpnFgqFJFTCUFZI6DzK6U466EeBHqbHEG7azCHEi0cZJEnU5YMGavO/ANQPGlAIkyl1+eYVf+
2KThs4lqJ2g1iPrUhVG3RwZt2IC2Or+vg0kVmMX8Pe3EDc9K8hPoIRRgRflnmgUQLs+MAFzLCKMx
7HNQWzSIQ47b9FqhcOLBdiuUx+D6/SYqe5cmzH2NnHyP/zI7Ra2wT13pojV1BzN3feyjvZW2OWFT
YavVE7ww85WjKHlzhqRCXDyhE/ld/zD8LAPk0kGtbn+BQGahaO98qyvbAt0CG25plMV7fDioMSLH
/qR98yip/Mq1QJXRs/poToey5l3rS6NDOAM3ozoxk43unV0Uqhr6PEyH+4BDjQrsW9Z6yGi31L8U
/fuw2mxh1hW/AxSzum/19QYiefVrqwaE2CpQQp7mvZpBvXoNLE6/0Lu2arxJepuuOlQVvEYVuMSn
i5GlSAxanlGAi7kcdkZT8qWFyzXf8LCq1+fz2HZs7qCqDVr9EJjDFgxLy7AS6iFDbo8Z1ZN+Ugv2
XvJs7gBUXz3pFye46RHogTVHJ8umH0zsuR+e8QDiA9BUNhE4wAdV/WQMG2wFJK3n5i921nXf7NoC
aVOaiHcRvHTWcZaFdgJg6oesDtakgk/fJeqlIHG3LGxi3fZqRHgSmsd7aFXFJ+QC+CqWQfvYFU3g
Q+Qg/tYgND5dXaUU6X05hRcjkYF56D+90Uz3ReaZICpXeDpMUUsLhDMrHoTRMp66dNqSzwOKi2iJ
5wkyhnLasc/e2lFPEcC6xEk1rHpkAfdQewHP3tQKK1kv1URJpsMQ2cRDNpOKnaMSnXlwUohdaTsX
Vr7AH8h8o8ctXXZ9uOtD13z/6fFevQ9mH++sKutXRlSS91RU94oW8WPDY/MEkjYgySdnUUPF2x6L
4YTAmHjEjQFSI/CHzt6w4qJMfTcN7aXokAKJrKhcKAUcUjO8GHbufEUNuNRJFYaPfZhaGynHYudg
r5UXZnswEibAUh66pzBBhZtuaVs/2eLJplvaFnPo2Bhhcf//4PvnNY2+ujyjXs9IjJcsi4ZlOZHb
OfHY38bQbTr3Juo6FlXWNs0hG6Vt+gCmjWhJJgT5bEPc+I5O6mp9EaklyeMS7HXIvgxseAqwTdy2
1Ai3VkrVU9Z6700POZ5/dRAoWAU803dyK/lCxHYXVchJgc4ENUbETY8WYJknM6zy5Zgk7TcDanTS
yJIvt0YuU+Et6z4vemDS+0ZthqyIn7wMiLiGRuy2DUzbJ3VrY+OBbGWc5cVzHoUUt0uWQqMbXROi
okuIccoNkhXlcyaCBDdvEa71KMsctbEhVrTUo04A/nqJIO4ijwHaLjInQDYVj8IS79T4zQ0jEvJD
8R2Mlb4MMucLsm0gLQlS57FAre5mAGXWTvt6KZhNXdTqXvmW+eA8VpOvnHw9r3L/BcrjXO9BET6n
NsQ+bMK549nmFeCka0lselFnPZ6fbchmb0ooCq1Nu4ueKpQb+GDMTX+MyWeV9PUnCJDxheesuB/S
YNiiWKTfmtVQ3SdVmyzczm0/ef1xnjLh7LmdGo921gLTM9jNnuLRccOg1buM2zr54LLZal9jzG9H
/Gi/DzFUA3jN60cyEHsLNM42JQRk0mD1M0EB+Q3050+SkPwpKCNv52GbuNJ2C9JiguTf+m6M8CTM
5a7z3CMIFqNDHwxsBVaj5M5g9a8WslZs1YdGfJenjK3GqRUG74VFUY7RWslKE4bg2u38GnAbpA5t
9mRlDSRFIIEa94iuajcVmd2/vN56f91T2sRjLgMJvImtJYXm+fXbrYU0Msi0i+GO0GiHlL2zB6zO
2esW+d2abS0+AoiH8u3f+c5u8/z/LxuKq5E2ANVuOKlcnuXFtIqY7msRsC4RT2PeBusru/bQtvM0
3T9LiOnmPK6XOcuKTYvJ1AxARgt9Me0itFTmWW+sC7/bXtK2ILjLzXCZIzm+L/96SPHGsO8bjiKa
aaBtlI09028fPQIwprMb2ufZfDVLD2ibbqGqGYpic/8f580uHGjBs9SmDqSmPG1WCVi5FmfRTaey
/cgFdC6vs3+h3bMsjRObuEyh//P1v/9jY18EcULHpYhNWMQxr3FkbFAWL1jt3v0faV/WXScOdPuL
WIt5eD2cefKY2OkXVmdCIGaQGH79t1U4xjmdvre/e1+0VKWSwIkNSFV778KwcJw7rAvp5N/TIorx
TR/XIPzLnD3E1/h+iJzy0XRRpw0kF55ReLjldf59nCR4zuwLFYjGXYpdQyP0+xxj1yRiDHUEqBwF
ig9FRln6NpBp4OymAQbxVNQHRf09UgVTi4RtzvUDaC5aMHDkrY50S+ndO8Pk3dtt4e9ZAzjW4qub
Trsk47RB9bvQVhQH8ZetbWbWhSxqPCgarMyxNgA3iLx7mp8Bs72ZmPDXFGKpS1hC8+ZLkI/ipCcf
YsX/OGXGlmuG/xTHTLsPGoYS6cF6kdzw9j10s9dkphqboBo3REcy/zlpTNJuVWT+t4V5DkpJo8ed
+yztsnPpyVdwWqO8GawkOJ7F8U+Nb7N1baOGFiAF75XXYQ+t3i8jaAqAvBuSDR0eWVH9DTVHwX0Z
5fk9smIJCslxqESzFZ8CMF+WvW6CeryUjoZC1aJKP1n44FzlLkque4hwANZu//Sb4MHtePplMjSQ
roHC+R6qVvZO1nl+FH78Nh3nnm/TJ695THl+YQUyNCCeeADdbPwwJF72KeUGxBfhTjo5XpB/albz
xtdKnF09AX5Ho40X2yB5NZsjjXZR92CpNeSvNVAFtIqSPrBAHOMCtmoJfS0NifpIBcfFtxggDnnt
lde+rvBLY9fx2kF1xW7WHNSMAqxDoOJVGnmQF8mfBxRcrobR6s6tJfJnK9AUbCIrthSS4aj8lONR
Bf0sBAMm3z1BcJUMiq/jEqfDZqMfIhI1bG2/34p04PM5nidBJRe0qJ2uM+9sakUR0n+F58RZCMEW
7dxP/fSMn+RA/8FA88W7LK35jk4F1XRbl/aVgQKf8CMz3jhVmSaUUKwXxAmLkgKaEy/0z9CoAKuG
xDaZ1MyAZL+w36b2DaCB7tTKg+bwAbg4NKbNimM95QfhijcX+Xtlcpbg39vtgJ61cbYPuNO0o38I
o8glkoBAldA/SdNo7MEGew5ZFGFHw4PuD92VLJqeJ8E4T8+lkIcG24lV4MvN5AfHXJSQ/ISg3h30
6VPAQazxtdJQaYBq8GzvVNX4ChWUU1H54qkELOWO1RFUJGw+vebQSvnXsLhmHHxPmN6o1bDdyMYo
wm8Ss+J8W/pxeXJEXfthGlWAXOp9XK0y1b21Wzth1YomzF18WnziYoQ4sVpk9tFMXknI8FD3wySy
3QL0Hi6YeUbHvUwumM0BwvW3XoccnKMa6pkV+LrdrvSPg8F3ix8cpRBm6sa4C/M2SjcUh5w1cjE0
DyiR4WKphARWH7wEfgoh2wboei2Q00FtBraE64SzErTyw7CLovz7QkddJzgiAo0fePvUpz8N9EIv
VnVr8iP5qGmHnZVn8mE2oig9/ds6Iv7eTVHz4pkT/s413Thxv2o+txFbo/ig/qJKzPY8GPKto0yc
M9/ZnZY8AY5ZXHsoya/60au+LNN9fCU+QU9gF4viR869EZX+0Der4h6l8WPOoZlmIrW62NSjGDUD
ajXTluLIzw3XXYF6cFz3JrILXIuiJ+p1VaPNvea9VzHODlPkgrMp5gUA+m29w+eH9YJfnB1JYLmB
aYZAveiXoZr8q5igIk3H0U5tny3RctRx+/k8E9yo1gvjz8MALhF19zc/x2LSqDm6yX4AoDWbKvOI
UnXzGCSgjQrLpsCHR8aROZyg+Y6zOYzPTieyMUSxhioZnu23Ce/L+FYKAq+h+05UJ8Sr0iBrD53w
od0u9CdEoHJjCpbe2x4k2zQgVAYBsgNqWhA8zD0yhdlCInKUlxv/TaytcEUMwMYtkFYf5/tNa++d
Wnb3fTuWIXd6C3zWPHq22mhHj9FORPnOb0S0padtUEAQfXTFM/jS00sOqZr5KbxMT7w+egbYacei
vwvfGB6p5s3Dd4FWZZ9alc36ZVClHAyOMrNPv8JQhfU6VP4GpSM6SL39z5k35g8GqlIecQwwQqoJ
eGgyqam0sQn9LotUrrd7JB8mDS6ON1BWjbxcb0ehrBKc/Kfsc6n37AmoJH4Gih1+z8RReQYJ8hhf
8SA+RbXMuYHOYotn4IBz3iiu1rEZQ1RZmfqYqHoz/w7ajgghH8XZbfabnZsvETbAJ4qgRefl1PI3
vvlqIIupwFIT8NVUutoeeZLxRE3DJ7CLLLZJbCOLrRnjW+SIUs5t4k4/aHDxzysEURniWPpv5Gah
OFWI7lF2Sfc4AtmxClKnPJIpdK+8t5MyJIsaaDjUu5tZltv+xRlq8PVVjxc5SjV4wncukmWbccCO
uy4S7lwNq98m2tAfta7pxiMy8BtQulQPqVv4Twq0gvSK9endMqVrzhYIkfETf7SWsf/dvFLUOrJO
WhAK3UxePchpMUu+dKmRXzLmIXOt3C1q6zfAD0BWUZnOFDxCYEk8YOckH13eXSgKH63+Xnc6DUkY
RIE2JUGlAGuQiZmXtvVKvtha9LY04IzZk6mNw2l08+7aqwaijNFKR13NNotr3cCXuXqTS7+9llB+
qI24PCgtJXMXdEhvNV56oYg5OIozcRqDYFtMqC5fz3PrycNhu5FAgYvpJuqXodZtGpoZZmIycAG1
Nl2/6L23S89XeL8gheR9g3rG2tJ2+OzbxXHs4oAuTx5q1j85kEsB6NkP9oEROevRaO2X3pJ6WEGI
4giRI+ulAmceTYKAW/JQSBMMiq8u9gV7o/P2np8Be6qDt+IksfGeG/zFBMg0TxNQqcoZU9etzTMq
ZMq3OUv47RqzXUQsCO1kGEKKpDWpZ2U5yqSX6cvI+13NF1xCqDcvS915vJFed9IB2AyyaxDZ2m4h
AEoUKxBRBd34aODG9z6/Dgp35haiMJR/P8Z+ChpGz7Lu/QH62L4I4h2ZJqpb7svYLZEcRW0q+agx
0rG4BEGyR5YPNGvki33zYJq5fx48/BIqAfi3pWiVGoIIJ6BtHpygtLaCgUpBxix9kHWdAF2O0w5k
8VFFahjJQ6uaIHftEyoF5gjyK6b5q53hH1tNoob8SfKtnmLnbnHLRDvbfTCcF1elQ54MhYTAiKjl
aWAUBXgrUlbtluvqVe2soVtUbgI/qePQUvfrTKiZWdai+8VfXbtafLxPnVOauA/LjyVLD1C9DvDJ
tHuJqj77YgpA80xmIUGpTFdUoc766bNRlfapQ31X6Ct/1XX+Clmh4QLF6eK5whLk51PHdzXYNbY0
nVU9KC2h2wkgkYeNmGuvyA+crhvasd0fKhmtNGvo7zQcJ94Bi92EzK/zbdT78L0PdCA7Wxmy1nY0
4KtR6lW99ckpoJu3xJI/cZEXgdbF+cYPYR+wZATXxR1PibgIW4k34Tbm66p7wSMlPgV1dzUHU1xM
K1h5jpGBFrP92JDPUwK3NOBba1H09ulPoeUfZvojKiqEX2+XZZcwILWN9vaqPfIhu4ZNX24ucWOO
NJdWzZESW0P3ykU1Ku59mFr/yAC+Gey8OaCiN10Jpg/31HS5NtxP4C9os3K8Ln69AYQfQNsJfxiI
hczucM+R9r2dn9vI9IAcowAvr+GeGerMAJUZebztjUys4nGscCZiNu7Zfm+GOK8lauaNwwBuhgMN
0Ow5erZlDQBY138l7mhtCqxHnFOQQfzRbeM0GxOIoQ352qGyH7NsDiBPISbww5uavqF4G8/kxxpQ
ckVPXemdi406h6Z6N0DHyI/4Phmgl23rTYbnGUAstdHi6xclFNAdQpOruHpqkMDvtWpLvtadoIlU
qsmxmgyBDNg4TU1AJWpil79qUX1pRzk/LY35u0kDQST5qW7dVyHidru4lllGFACOosIWH/X+dTma
sQTTXNZBbsUTqBtt9QJfPBI6IJHdyp3wQEiKXQPqE6QGqgnweRZh4bTNQ1vYIO9/95FJA+Trmm2a
lfsm8S4T1C+PhmrKyAJvO3WpsQYOLtHEqqPj3F2G5tDCi11s+kb/bYEPUeMkmp1anubgKW7uhd5u
c8cGWA3vVPzWOtYZhV44eKNulSRuta6hvY3v8GpveAlqlHw7RiqMuio8HkFw4iJRekzB5+7IDKMp
9iBbs8fxA2HxqOmYD40o4e8b0wVkj3yE2yNE3+8h5CeXB2GLnZG4j4HGsAkaJwPZ9NoA5SFM6pXK
pN6fzP8wzRpyIwcXS/8iovJJFpax77BZu/p+r60bQ68+ocoPzxEIe3wzrQZvjRK/iDLNQRExDl81
H3Wt0Es2nnvHKzeGAGdqIPIKGjKtvx+1Qp9XAhiz+gRxpxYE/yUUFCVeLiDht89VN7w1oKowN0nr
jSvy0aiHYrdqTXahAjuw3KyaMXO2OvRYga1NPRv1OrVfrcE5CMLx9m62aICWGNoqQeDvi89ODaKn
e1QDgWgdtRWmvu6qWD+zPJYnrf1ZFEAIrMhFjd6VKThj2dbQ8MBOoko/k3+O48qOAnDVrxgy6MEQ
T0fyOZBzSo4UyXGMEmH0AM1cuxHHpGPY+wLY3h+xGQeHiFN03b6FJuQR1SmRBfWAUQWosX94ySEm
4RknCliWWeJ7qOMZIUWCkpeHo4+MtrCLFtwtQTM3sjev3QQU542fzAzHUAUU6y5LPPkdJ+3Ovi3C
Gz+ZEOZDiiqxHmcLBG6rUtqgbw/xiV9cmDZ1A6jAUMl10MpRnoDMu0PtY7+L0kqefNVQz2qAg4di
uiY+2jQOgvu7VgBQ6OhJFYUUToG0YIx8ZxQuC9EIZC4CkGP/mhhkoB5aUczcpZkU6Rtety28rJvf
ABFk7RvA+K/0KpgEa/aT24N4xSpRzgRSsifH1k6tNeZhH0H3MYqFfIqrnO+0sa5RJMbkU8aq6XHE
7ydkGJ9mT4ZPxMRuwQGjAqCTmZ5RDf+dLJTNIKyqkW7HR9JsoYZ3XpBMnP0PJwAhX2UE3RSUMTHw
B/j9xSlyHKaphkxq+hjsI74KGQAj7CGgjsC6BP8KjQwc38NjDzVBbCx/LbFMXNZeRpcLLCsMg3oU
zGurZShmVJdeVuC68Tp0EB4n1iB/SKL9gK+shRHohiCI6IMolg1grVOxi4tmkUk9CiPzPZb8tCTH
n93x7QjVFeBdLpP2Gac+qGOcfIZCnCg4DXZUPXle9VwQcci7vzTG6knFe6YDZpiBAR/qIiHvTmXY
VfauabGFwVId1N3Rs3su8CutmdVqsak3O2l8mUPmNFo1iPh0cDu8L0YDLgRX3tap1AgNz87FJieF
c2sw9r5mzve0+G9vh+52XsYZ8FehB5YNGGBq1Ab6YJInYslFGpl8qKMLI73WD2QtzQf2SnK2qVWf
ZvLKxV7CF0JLtWArejfU9FcND/bPwRhscr1wvngysra1lhs7MhNIzeSlbb20Wh4fnQ5MBOQfzezz
hO/Qx1ZPY2h/YldB/qIoQagCnZSL7xnmIyvjZ9NJ3S+ejwKJVr0resO4+mAxulZTbFyTTv9eOYXc
x3gOeqi3LoyjBek5V0XMPuHaHZDDxYjdv6ub0J/5tUIaGhGb3sLswtQ3k6vhzEzNxdEhcljU7YAT
aFID+sA9zuNWdF1U243Q6RHfJqRlrkLv/GpAnsw7S81JTgm4ek8jNytwEL3b5CzSEl+f1KWGhudI
srGjqMM0GVX5x39dY1nIinGyZukoni+gPysmbVxxnIptUPhWhqgOicB92wPl4brml77AJ1vU6taF
88AaQS3A9FMCzQSKqKfSvlCPQqgnx/xtKTKpKaqHxPxMSMxOtteKjdmFkJtVa7I7YI82NEZNjbfX
vhiHOFx87SjcsGOM7Rbf7wuB7Li/GIW7Q8UbGMY4UlcoYD71MuAnVyJ3E1JXaNFYrqhL475o+GkK
UDrnjHmwHnNHx0Fe/7H5X/mQkHibS9O64zhGePe/r/gfFqug7JGj7Aw3QavpPvbfTSEvndeJbckS
QMZ45D50kRCrRMF565aD78rpX/KyEFs30k1wdBk4/zIhNwhZaXZM2lg+8ygqtjFU/TZJ48As4wTY
43pY0agO+qGHAPK3AzhgnqkBgewBWYf0nuJ1o0GpmYm9NA06+EyYV4M+dXeI8wjMc0UH0icPxAin
SYOcGPUWEwUEArJeSbIhn+mZ7UlXTQH5SV4nl3Z0oPCrGhcqQ8ihP1Z+h9wcuZo0W2HX6p5nn+TN
AVAX6xhYFb7u/AJALM9ITsTo+4HCd4AGLThvjuQvFTP7MsgKH+SibWCEiYY/cOGxry0fWcjitrjz
s6G+FADRhXheJl/BdLUpIDb7KooC72mXgwvWx/Er4+OVArwEGyKaGaGSNwn0+lIploBSQkyr7bO/
8S0KNfeRlddR9TyrHA9vqWBU/zjaqhMCTCPE66T+N8749AcBE+h7xTnIxmA32fyJLC2BqyMWqQ+B
/ehXYWxNcv1hKOqGep+W6WOpEtHUpDEKNYfWcXeUnF4GqCeN5ofvN3w/W/Hwa5aeVVer9f7uNC7m
wVS5nJobUCFD6r51xxEvzTQ4Fo7XPkvH8hTbqrsZa9k+o+Q+QlqIjSsazcAf/IBHDdTYs6kLUYN5
9SszvYuKsnuGsvEQWoPn7ylWdzK5q1FzvEZSEmcuNTvEKMutV1PLzBPJDt7arPGyAw7+tzS6xE1O
hxcxOecmqMAS4XJ2jkqd473ayfLZ5LVCjEDiVUHaLkuTg8BmNgUOW08uhJNpcPHfxkqw2klu73Ib
vw5/CvsP17I7ZCTBNgQJwskZVvZUJ5uFRfuPDNwLI/fNcK1WMNUKNKBV9M8ISinUFw6QaUv05oUj
nQFmUdcLzm0rQZBcOMj4t/kG5M42dAenLDrPXVDlRGeyuQFlHi0JjoGPL+c1TX4L96cfEFfku9mk
FedhNZl6hs+ssI7rck0LepFRnXVw9wRmX66A3OGnDtuuEjxoeFibwklP5DTUyEhB5KThzJl+GCX3
FOIHj/8/LvFhtblLsUmMhwHwzNkWSnyfCepSMzMARLrOz6wrtMeqbT9zhUiW+fBH/x/iaZ3yfZ3M
mppDDYZO6HwNa5Vx+ASokYNcUr+egthaLENZ+TjNY6AUebN+n4fKiZtVlnlqLNtpTTwtqy5XVKNL
rLr+Yr2P0b15KBSRZlHEK1bVa4trYpW2tRcBmlfnJ6EawynSdNuN4FEf9Ck/Uc8XmQPowHsQNCFH
EClMF5cGvBbUGaslXAelEWCyQ7n2u769lJYUW46aAlR15+2FfNQbWre9UK8d4+akNdgIqgmuaqjn
1VCNnafp9XSyIJNwmH3LKtRroH6Lky0AKG8GlmvQbXh5gLS9uo1lgGbQNd9vowlAGScrAejSpNtH
o3VqfU9di7qBCOwjkLPVm5eGXKklqDZzGvvoZQNK1ajrTHoDvk9QJ4RD6Q8hTfUbzYFqhFplXlD3
Db4CotYB7Qor7qXP833ejBKquZUPJnTlBOoX1H0aGHBAxHVPLjyO3+LIpIZGWQNaBt9kp8VPawa+
wJpGW8zzaVTF5siynaIJVyEX9oe/rq9iIwmdcDBdv8Ut890qyPaGY8gVXXUZeI9d/MuaHA/sjalU
i7SVyc1m0xNS3nA6/AIUXrWRM5A+UicDH+xRpU2GLFqjbGSDH2c82YkYT9SbzWGC+s8yohlg5TJq
SFoPwneOvM7cY6IaMv/ko5DeHj/pmg46hffYm6lk0nwK4bErduBQC0R64FWcrTRQjWHv5V78omEo
uWEfmw++PogPzPLnCDudoJUBKSc8m/HX6VjOU5mX+j2YjzeE3qbGN0u+apLCPM2+XkLTA58oQDCD
KUcjPTzgMmtfyxV+vbkgsWhCJQml4aZCl/AnFPtGX5fxqoIq2Bu5zBhp9rpnRXlXQFpr5w6NOPtm
2hwS3kQHX2rWyUg7ezcaIF2WYDjelEHZP5jSRG1AkXvPLPFB7un38rW0eQKWmFR8HSW/dmNv/uyg
lWd6w4C6w/6zqyn9ND3Oj0avD99qbfiq+17/BVrd1qoArwUoBb0gZLiHR1aN3Wa5LVT9KTogr55v
y7CRsWrt7O222qjwUXxoAsMErqZDzhv30TYUlr43z1ADcR+7xHIfa6WDYlRANGY5HttOGpsPefpM
YxSV4nxkw0Fat6EAGrDrYQ3W2PSeImIgpfaaXbYhXYR8zOk/mS1AMRSPb1n/OHmoZaA1KEIoEXF3
gIIXmZ2A6F+C09XlKk7hx+uoTCALo253NBrzITCfkAwfATcYwY0B0mD2Yo4R9uGp/sAUy4XOwDss
IyTa8c4HxYcG3e/3CFvILATyLNj2fiZRo25PDY7PgWehXgkhMJR11FpIJvLz7TywxAnA8v4v1EYG
6sl/Q1CiPthD0T+qhC0bgy4KlzD+EUGpB6ArxgbhvnFS6L4CYG76Wb+SLMv+hqjH/QQR3Z9uDULl
KfUZ6gSntRnkyY/I019lnelfkG30V3UgrGevkdNaTHZzn4OpCAXyAKVxNiLXBFHTg+mHvE7Zngog
Uae6SqssefGSND9lzI3X5G8a6FUY3LWvY8MkVAWzJ6r00cvI2xitCSEPHCblLqQp7SkfvwQAcHY4
LvwqwDy/1lBQjb/3sbwbUicJGzWQm9MJ5WLT5wKMgNgr6UcjA9kPCklcpFK74s7TrLtUK9xnf6i7
Z5mHmTLII212xnFudFe2nvMcJO2j6KdVX7Pi2dXj7JqV1RNZQrnM0Vwjt9s84FmQP/c8QUWGy8xD
Y3XF85Rl3U4Hzn1NEzzejNt0bJJTNjnlNbOtHjXFTr5x8fFvrQONl9cYLG1hppxWPv1d+sXPltss
F6scBF4rOUptpXeNvjepNsk51IDCPlaq7siOLHef1pW/0lWlEjUU7xSTvu90hlqm+lQZefmYTzhU
GZECdHIvBOowRakxx7GcIiCmhsyYKwJiVE9gL9qY6BZy/ClKAeShCpzUAI3ezPtXc16KptF6wEL/
DPQfwlBsclDNM53SOxqB5n5oFh9y5i74Hv9PITT3P8T9hxAfzC07bGDP/yF2uWw74bW9mu3f7/Rm
mbo/Q/jSOnoGWLFAldydqEcNd02oOqmGeuSrRjvYZm3+aXHdTF0GbqZSHF73OGxdVnZi0L14xneZ
pEyR4QLaofjjmGqo9//ja6pgbRlefqi97h/LOXnmgq477TeGp/dhI1jwl5T46imH6Idw2bUMmvKL
D+z5Wg5iuLMHIz/g8VrtMz1x74tRXPO+PXNHbhvPBP1WUqHyudYUPRPbB5PmgsuO4fddKA/G5igr
6rdVDWZ4K3NP4CMrvoPI9DGLmfxaO+PfIx54fwUFy1aoM+SP+GoZthFS9Jel8aCudPF5nFyGLzfe
xaSe0DIt7PEYW/usY8OKZrLSiYfV23yQocFvg/E25F1ruEhM9MzdgLgSMDuw3B0JZySLRxcbhhfw
ONZnHZ+iIbkpyrf9n/jCdWcsmuHFfhhZQFJwBVwDWDlaS/yP75y2qz5pA0gEuJ0HG2Qty0+G5xk7
AbaJeW5bum84NpoL+uz0BDkWyPGpuUaAU6XI9nDeoeaCCCPBg9H9q5iK4JttOHeQu0teuMOy7QQQ
5RGnXT6ernYFbhbb/2aM2zEu+DchB6iyd9K5Vq0OHTKQt65x1hXixTngtQo22UDHewcHp8E98oP5
lflss7iiAH7lagqeXymKBiNdcPXyHQ6LTxMoBwwyfERAMzS4p7i8xlvZNd0ipDhaTnHln4LSfV6m
+qlb3bN053D/W+fjxNPEcQu2LcN0kYFt44Nv6tsNvo8gk6Gc1Ait6Id1Vzsg4C0jfCnUOZ5Rvuzx
we9lYnsbCX7VZ+YGxn4OBDxi3QCTc6I4G3y5F7PS7b10HFcdrXd9uXbYmgGp/WqnEr+8ZicgltAo
tWmoWGWJ4Ccy3XwduCV71S3mncayEqi2rKD/0bhgGUkkP7Y9AMJ4n5fAZ0YclEmArdq47bgbrb8L
8F6HrhOIuyUWslJvsSD9M15aZhxmkgVopqTrNoNEbaCg7iaq4Y8DCpD5RR+r8+D3fyeQeIOQIBqv
6N4aGWsfTRqlOAr5k0kDFOJq3DkkwOAOAqQDIIGL+Fm62Cj7xedcMadnOPRF5lx1GyU4ThFZMYB5
HWXCgxeA6Wml+UH6wCIvXQe9H1+ocTm44taGpVdb25eoP2vHLt5VNY8OTLY+KqrK3EHZJAeFoNnJ
U+M1dQQ6CHT9RZT5g12VvrnRPdwrTZqDaPyDDXC2QGp1QpLMMBsJWAT3zoIBH2blQHp8cAZ2551p
WJNmB70+Zro734vMg2EGT1RtjC1I91h7QD41kTA2gt71qMS/CKBvLxQSB/14VhMs+nBYgml01PCF
WjTGcakD73mNg14Okq3UKKMPgp1UJU5xswxnlZbDqpaoJ218N0Q+vzxVCjexNOQzCYDxp2Hg+96i
I09Yq7ScAE5WKyzByHacenxe7278t4vm6uofpiV6vs36nt8XHTj0ZWn/rNDRetv6aYN2AP/zc4cN
8LzHqKHec42XHLxaXr31pe2v5opK2fxMuQ3WpEWUkQZuSipvKi/f58bQssXu9lfR5odVkNxH+R22
HMbVnrT6iIOB4URNZfHhlKXWmzlCwh6bXba58ZNJEyj2xlxWaqAJUq9oGDqF4SA1/UCjyEG8XYLM
P/mWELcaw9h0y2Or/tZSAcqx1EPJPJmF+iMcZQKGObLn7lAbP826k1vy6YO599uk3zMJXKl04woV
EC0eg2RTDyQX9elffSY4bU7epz9FLhMbKxCbwXU6PDaAX1ggChwiE5tOyVXeDJC5+EDEs2nT2MLJ
xW/zNZ7iBZ6oVWrAj+ZVlrlIGTX7wc87CJr5fWaEKGWDris32vNYRebWiqIf5Foa0Iy158WknqMm
tJXGNoALoKZdLbIMLObN3AnVGiDsjAGWUwvQZZdg8pG5DMTYSa1ATyc2RVFr61RM3rEBrvRg9Fxu
TVZLfIQ0J0d62bcmx24E7Ir+gyggshb5gdhiIyhfTKiotwrlTxEorO/3b39ARgFdnfeCYSoVnquG
/7VgWFIB8U3dMVURUxlyy1mzAd2pf4pkHEC7vQpOZHoQRQIb4ftIhPO/Qw+2piWEZlCDguZiVwaQ
EsRxrRuaBjQ0ujTAd/doGBtgcpwX/CgXyzaT720wfO0gk/HMAE7Z2VbRH0bsoB8yO0OdroqwtR8C
RYhfcfQQhW6Hg5qkb6OjGUu5LguWfxorT9ubgWGHZKagZTy1qWOCzlvPPpkcepdjFX+nwWbss/vW
RwZLzQziLnkSlgvqxi7/RK4SbM6ZBRYBDRzq3I2eHZxXXhKFa7SrAV8hfZbvOgWC9PNAOzCDg6Fe
jfY5qITcSYZ4DUK5SVUmQnYv3kqkqddzjWIvxZtNpYdggGmRfPb/emPJDHwUfxF6DMnEYT8iG4ij
gF+IMq0F1EHzIm9LPmrcwb5D6Uh0JitheX1X+toHGNrNQhTGSx59WKjH158zC4OAhaZAcXkxrRKT
F/cQCQiw6XWju16mzWk2cYoUoc6yfotpTInjXBXjBDlo/Cvi+2ykfBmzfnztgftHnWn2XDa6c534
gCoo5W9Lvd1oYztBBgHm+CsMgpzOlYnhL5xmy1MldHxm8bq8JnaEfX2eWsdscA7ktxlPIBzDg5e2
TbOTcAsOksUSAoYKP5s6nrnNpexm4ijIPKYhB334TBzVpPxQgaTtMRh4/VQY+Y5wtBIQQZBPtcEM
uqU1WGJ220Gp6VoBT8M0sNnRAPgMX7llvl4oVFyj7XdFIz5HkY0DKaJPmSlfqWtU4LMZUV/PMki/
RMh13VMDTU9Q8INI2ubjPXPQkNt2aogcdDhN+BAKNOUOAJ4EJ1u/4kzkoO9se55EbscB920T9Fev
msS5hTCZlozdEfx34kwu/Jfgt9/Hn0DqB3iAk40TiWmnd8Vnsm7iFh8N0FJck0lYdA5OV9V6djxA
8oeG5+4yJxB8voV/xCyXoctrafaZ1p7vi25xWYZ5z0Ua1CxCrXNV6FsjKe4TveaXXAzdY5eO7DJC
kF7qGeBPqonivt6USdNuyHRdp33MWXXv2PHbJBP1bhfmmvOkJgVDtBvIYNWrk3hqHHUcT70K57wn
A7pqVq+ZO/LHmpVCnoxCBuiwzvMY2Et+675PWlaM/Jatxj7C159a9sMUilkCe1qXLsG5iyqj3Np9
8M1dCgdAFzezzBRIpCPjHyFpz7sDtvNAY1ncCg1sPmcTaj4WlKMwaqlcH5nLKAX/P84FJZEHrFu5
N1GqsxkoF5IqKiNAG0CPqpwzRTBRCWdtC/wHoGubhYF4GaBopiaT718HKoWkaCeQoiVI1TVAoPUo
xNwQjDS/mAC7gLjLbTeNxvWjIwr5aOHoECDWJPka+1q6QrUzjidavJ+dhr1PHDLD+zsp426eWAIs
fm+1/rOu7dKyFRe7BASjT724X5MtR7YbuxySvHqMdDaguAIV5aprtux7ArFZYAyVLws0SL2qJdIh
BxYykcVmDpyd74sbE1hyZes1IV1rueoSV6CaFch9/DjlpONS6oxn5/bBDwFFtxM1VhCh2j/lstrw
FBnDxuU6EkuQGDk5NERdk4F7Z9uBIDzpQM09mzQfgKNJC5f13F7Hrk8vq2rjohx3RSOzcwmSqKE9
fVgkSBJMwpnUrsRh0J4CP1yXwsmpQ9Rw2w/TXwNDdtBUNWHUEwkSgIvPRAnK5Jn8QK7Fv5hSzV/M
P4WQ7z/E0V2oK5aO+McV8youkTBWV3MgnhAKh6Ub4Ej1i5t/aYCmmEmfLcWjT6YBthQojQTQAFSj
ywBNCuzXxeMWumZCPagNodAGLCfrwOSQ2gei76OG2Pq8d0q/xXcTQiYgLmuz8qx5vkBZ+UwEuMTy
yhFQGpfBHohvKIT+D2nXtSQ3rmS/iBEkaEC+kuVNW0kt6YUxo52h9xb8+j1IthqlGs3d3dgHIYDM
BMgqVZNAmnOM5aVFwOCq63gx5qbGvoFJLg6AFimubrNoL92QvJB8Kexmm01texRFpAGMf09it5nG
A+8B91QgV+AbQNjOCU4Mn7KIjxf8EuGXp1XbYfLhUYseXfiInpfURGYTrgbnKipzHD6hErtN3lD0
tNq7c9jvQQSPMh25rA6cOkS/0i/ZEuaol+/yzVLhz1mza8A/Zm2xE3WibVzBy9fQapEhbq2D2Sir
V6uPp02rNdaODGJsER9RonborKV6JVHGwC1RDpp7oKGRZtOFm843GlFTSroPF+U6Z1pyWUz3WNlA
HCVtNU/NU11hB5l730oXkNILgbDEHcDowcZS79YxT1CIVrAWCKusRFSir7FrgevpmTBWeuAvZzOP
HwlsJZIgxABZVTAtcnFHF8uJ9CTPMhDuyETiHclWhBd5EYasn0DJ6EJ4PG5yOEvtGhUNWbiEZ8AF
hWca9sYCLPKWWlKtesfLtlqrL8CM+DnnbiINmdmLvW5Hn8ZeIJooG/DP2XDWII0FcBrd1gFg8bss
slJgaK96UyZtD1r/RhP12LNQjkV68J8I39MGb9MVk3Vy8WZZmwXV/acCZ5ES2GXokoZsvAqwmavw
Rn/TTcBPYwZqKRdkXagDcN5i3XI3Toy01LZ4tNo5R04nz6+LbKinhjquCcA75C6RXT06JijM5ZQY
SGeuHhanVaGFh7EBaYhaTi1CPST6gW9gyB71NC/WyyTuK4u88nJneXdNslfLUi8Fwu5ctjg6uU6/
+J0nOLJGJuuAuO9nGtlWxa+TrVuIPBbz36GDvQ7Px+HdmNQu8DdpxmrcZuKKXSBgGvoXpJLUPgVv
c92+Dk3ufilj29rp8TAcyaKOQDJDZ9kPC6sU1o5X7NaCzsPYDlzT1OL3a+ga4qf2vCeffc6Zs+Gt
3h1pCB60jWEt3ecmSu2rIyG7SQ7+Jwc1+C4Aj+V5Q8/BaPGr2SjlngXH/7+ZWXI1mk6r/XrRaY76
9aLABny/qLo3WlxelMxaDUEF0wUvQtblsx8alXhOhREDyLXGH6nd8Ddue8c+yQp4y+EEnHMPNNEf
Fk4O7KamiNwNJSq3rAQShQPnnspAnhm85KDTBg6kpKKhJgTSuV6ayxPNEjNoViY9/aoMCnxV/8NC
M8tRG94D+s9m7nIsdF1i84EHzZHNkAXxyLtXkoxzUQaaBoRIYkFT9kR8RiZGtdqPvXGOo3w5ZMvQ
S3oTc9PhE/wxVn/Qb8VBJkmQgND34V8MtEITQWy17wYODtwVcGC8ZkLiAEICL6YN4Jwe8Kw/Knc5
OV2rvbnRom0zuzJOelm1T0sBIlSyAPVAIIYsfAFz8VNupumlNoF+RHdMH0VLq/2IDfITiZCBC0Jz
ZPjs4hCUShHi/1ueoZI25IV1jgfAqwPf8ueYhNSY9hQCAXkwfCWjntbLKdT93TzQgtjYTYJYEoAC
4O5EBgr725u79kCUWyvvlqTl8gotPRbO9JVEyPeVgXoOVi5u2H/jpNAeiKhr5eyK6jIjY5aDCgZb
nGhHT23QV+CZr57sN+OqBc11mjzQC2J9xHcF/+cLYmKgy7In71QbZgDk8fhBpXU5IotRhMpNgDho
P/PCpB0wsiJUJUhZW4HJECG3Bm//YMCbUn/oQvBapM6U7Iw2rgGhzYfsWnrzLprG7rTK0h6V9x0Y
GacMWAurDPnY+U7DURgpY+bTf4bPRgxUgjr+gg7nma6h6yb3ONN17x7X3Yp7AFjNffQ4jkhMLLk2
+lmFnLCCOcW2l37/wow0becAzRQvDo8FXBOAoALd34REMKZd1i7pbctCGmRsj8Eq9Bi27bPmlhWV
Je8pTYBSAlSuwL+mDgyTnWwQy80CNeNugTUV4W4trwU9ruXG1wi1+3hTL8W3u55ljuW3uIPruwR1
wL22a8rXOSnzHdNi7axJ/lHUYLTjrpFkJySstRrpB1nkk1bJaUiNZcyPXVOwJybAUJkt36fGi/dW
75h7W/Pcb9zawvtj+yLucAyzatQyy9Qxyh+LyxeAuhgvJDEdbAUBCgz3nDQoXLAeZnFh+pSbNkni
EWsY/rJFlAA2M68BezvrPNAQAN6SsCna5BGYn8kjwofGPkbKLB7EkK3WeZsnV70bApLNngdnVJ4B
DghZNA/UoKbaChbA+G+RHlMzH+7+dw0KL+Ey5cN5IQVZ614njlnVvq4y/NeJB5oBH1oYoBCMb+6X
cQGLkGcZMmHiBkyiWt0dAKccPYxe/d60ONiFQ4fAKyRJhCMpItDoynOpLx17m7qOj3GGXHlsjD+n
fTOdEFhxN4iFi+/WzE96p1efgWs2nZIJeIDEhCTlo4cdcofw/55I7lwLxcbwoOonxELBlKlXQEWc
AGhF2jpqw+eKTb5uh9oLQ8GGXk7sGPZcbHikJ4FTowphlyYADHGwAaLoWGzUyeSbZWsCMKNHca4s
mujdCReqkxAM6JHWHfJlKAItL+xjLDnO5yGZgAvR9TsaCiNaDozjv7WaOvsT08V0QS0wMrLkEHCK
5fOs6autlmB+Lga/Q1z3hQwmln4daz280mJ0qaLuwful8yuxx1EjvGhJNwMCvo69yVB/G3RAMHhE
pkL/6DJEnICxciKRziaB+wZK4BkEfKvMjhlgn2VTgY/vjFDDiUTlgCfc3CfFIfT0gOjyigwpVrrI
jcc6MgQqAZdyCwRZB2SwoG5wuKX7xpSjdgppdW/haC4XRwLh8xIg5ksJFHkDmY9V4JrzjdaWWpqr
z+CbBHb+/Iave7kQUria605swlvXYr5mlHm2R5UtgMdGj2/tkCGK00tAK2rg7q2uVSUqZB7De0ba
qLaSfeLYgM1I42XPywSwVFqqfwkL+8RlXYuOYr4gZs30oIczauySdg6oEkZ0xsGZRfk29EWBLPhx
2a1nk0QeWOhVRI2Va8hj60D7sjV7+fiko4tpigcOGuuDjUDaEWmGV1WYIxyGmDWV4eggazoiEXHV
qvKcesoyEKxZXnRtZIR2ifHjGQYAMXQoC3805cODenWTIJQejTtu56W1akkxoAI5dJHppWxJHhot
gGAc1B3TUDVxVVoAbMMlpNf5GFfA8QuXsWdVoDGAl3VEFSGbqdJ3wC1yjiOKWi4jMUpIeW20UwmA
D3QLXoxbu9AWX9l4RC6hxsh7A2Eu0/qghANsM4OS79W0E7iamQ6sC4yosez+z65zlwsyhbEFDO1l
Vybtf8VD8ZknI96yTpfoOOBRS7WwkGkm4nF6lwHjbSjDi6vhF5Ca5fzZQBkXvAr6/BlxpffeImU9
klZPfcbcnSqMU3VyeTQvgMOQJXVKPZoDMKlnDf+XUnFTW2eHQEN7N1czUeyOn4LFtouRgCknBcXY
ksTjNi1Bf5MvXcNQzyaFUt0s2XdgYToHEmWWiQc5qqnzSxxaG2VGvRBVAkaKC8rfCzVd0b7WU9Ue
Uika6OFFCvUr/DBZf2vqt0d2E+pd2mEEinPJ2QmUHexUyN4waE4B1ip0O9UlfR9nJuKO/W/0S0Lc
RXKVm+661s2yapmqKB+jxNF291e6mU7WwPY+jVjoEP5KH0QcQqCB0i8DF5+R+u/slYh61BDfEE1d
tWK6t40FYEDsuACJoQYoYiS4pw/dXCL4k33vABD0mU3T8ITv7BNJEVD1wPdZRIDXcqq3ZrHybeI2
+YG0OgcZ+IQCdXhzkVrueS8MbHR+jO0Czrc4FtMBeT0MA7n8aeYpGAbkEZq0yo7ZC04eKEoBi26Z
beO0xSOoIN9s+FgSVknz6xB0dNJzGz6yFBWRgTTuuZP7YE+1s2udIkvaCZPKPQKm2EJkycm37wyC
oLmIF4nQFkwCVMuE20GgHgTjQRzesRV3W5ZWeKyR+h0DBIiKWAkqElKjoD+UTLcn15+MstuudN9q
8XWMkuPbdVYhLYR9LkrcbES+hZ1FyLgQ2qnlXEMCBnoka9PkTautHvmGkCMe924xMyssAezxz2mW
aLQSiYewvOmqtdUaY9/G+CsnOm28l1A5JTecSKLbpoaYjmXZ68hwlvtR1axCljkvepS1ezMeOt+M
Rb1VkHx3+HtKoTD5fmcydUityuBbTAYAE3aa/UkzxvIyZ6IABy+GRRp7T3XC9zVYoMYgH/9CBn39
qtsCmdJW9CVpgd9Plp2wEsS5NTCfy4kg3mm2ACte8M5onU9mmnUH20qjTZ4u4jFz4mMyC2AjIGVv
uiZ6hqTJJKl3ogTu6SQbZG+lAoEKdNsMrzNSkzU1TjemKBs3PkeguT1zHW5UgOsZn0Nu/sE7BswI
e9prs51+Z2lXb5BoXz94FRwBjdu/NWDMlkWwDqo30FPNjcwUXjBldhTYkWXfG9/YfSwA7NjbpX53
DeGE+PNTl/udjVoanHg/3stF2gr1uvg+wIUtzxmI8NdBOg3TtXD74jk5rdw6dQQIgCX+Hg6s3s5A
eDmPVW8/WgbIm02zRUWkltVBPwBgNZfYqihVYQfRFWBSlXCrsqEeNYubis5XY5rGDBtpjD9n/G7a
naxOo6cMeFOPUTGV5wYEhAFzGusNOEfRNuSlftBAMvHWiuKLOWUG3Bpa9QkMa7j9Ln4cQB+wzySA
pZtzIGPKHjUdkJU2s8nGFSNzhcIkuEuFdKnmrepB27OZI4fvY6kbRE09dxL4RFAnE0/iyU3OA1JG
n+tJtM8/JTSwu7p77hGHlTYkmaSheJ9FAxJ7BVc2v6zjpe5nb7TaiMlTB97s2eA9EmXsNC71WXDx
YEiRkoOAl23CsrY2A07ZqB6IvGvFoh60OYsDpHvLPHrYLSOFHICKFDSloYcKB5wgUQXZC71ctRRw
Ja2Tg1yatCnqvGoPsDWSVTqd6/zoGLEbrAcGZLgcm04ApC7l+fJFA4D3BoAQ9iObDWttLBY/o9IY
tAUfcg/sg1erjgOyUvK5L719JjIglsnpSpEOsR2IpDO3nVs6B1ZpX/vQZPGOh216dovKLj7PDmsD
QCniXmhc53kZCB6WWXYAOUCDYld9OM2uxXPfSABqOOVhtZ0jB2ljdhj5gN8CaPGsxcewtZFwbANS
LMzm+G3qQbZrRua4ceWQ4VGzrUqGkiOexm9pDfgit4qLKw21GY9qpHu9muCOfp1AhduCwiIxPsUG
av4BAzeyTZUirbMtUH48jjwOPOn/b2fDWw69jAdIlzh2IG3qbqmLG3PM1Yr0qympUvL6U9eKeOG7
lpVshZw/wBfmbmlpUsdAq0FGV51uQ2fCxq4pRXSOwSrjBPddlwy8nEfntdsgsevIEfv/vSWztDdP
JLwyX7RoLoH7ECN1qYzg/Fz0UQuwFa+yTc+ZGaBU0zzX+ovoYiBiLabz6IDJ6/uELTV8l80Cp4fe
7MDH0l8YmEpOqB1e9iHOo096AUrBIlqmNy0bf+hI8PoL6zhFgxRXvukTUFcloBM0ZMaAHE1InlQj
wTKUvwGiRJelMAmiNgfcI4CC5ZCqZcA0YvmoRUuOJLOQPfXsgmyzq43HBf6nHDtCRMdjvMerztRO
1KxjUt2MBwsZ6P6qs5jDgjHDr42senjQzspeyWi6UlQgWT66WQy4gl0ZAvUy141dJ7kCmZsOWzMG
u/Ki2eOX38incAwfeZQ1+4ySUmOZXiqW0D4DHc4+0/BGQ+Ol3PUFIGjILAnLV2FFqFT6sCf5b2f+
nD7AMXJzAduYXjqQGDscLNCx7gP527lEZkV/wKCV8nS7Bi4FhLa97MGa4x3ZnFpgJsuc6GRo5Y6q
oOt6HPaiMR8cw30vjAbQXXGmplpqp/LJjtQkpCH1SBbPoFDF/wXmUF009ahxRzsO+NyU8aadSyAH
+14r0k06p8mZmmbq3nt3snB24jOo4xA6b6oa7Z056XOmI/vcDgGuLte5MVxnem36tUJFrCQfEK4H
DocCO3qUx91RhxvZnO9id55WhXr0T3X6d5LO4HNEftEj6jS9x6JYjKtco9CGU5+22AFJtAV429tr
14XtDI8uxgDC21gdXmg3MrIhrTm5VbAkYNTtK5DR+/3UYCLpR83ND9zM38hQMHAMIxDwh0qvnSlt
dxnKGeAgT5ExVIiryXxeZUL5uS5872smLw2VbJ2Cv5dd3xfJEdjEd/lJJFgTj9o6dE+zd5/xRLlE
LOR/AlznB0pe3TM1udO/9+5liWYDugEV48qu/NX43+fS8vp4whMcBXRydGdrCy/fRmE1rE8N+gtf
nwzrU4L+7gv5QDHo2UIG7W7SRu+kHgdkQKa3z5a1f/dI4RH4qNoccVIgwML3TUXYa9exGGoRS+tI
Mi8rUlQ4UOE2favuiHSc0mE/wA0q9m4B9klF7pXqehMYcHrsnQWcYKSIc+dggg/vgUTx4njXMmxP
8DqMWUCLgCw1qE1wsZmSFBMF0GBPz9xwP8m8RCDOy6ir4VxJC+wzUMf042dXG6ynwtReIpkQaVjg
IhCZi7pEt0m3VWpG0fCo2SAGIUfkGE8/mgYuL3I8eqBksYG+09/IyIwckVLed3CeKRH1PuRkRSJq
5NrKXk0qGRxkSXsyndHeUTz7LqhNYetK8OXi8f1dpJ10KszdOH28w9kOAPK/huWVHSk81Dj7dMHI
SJKj1fEv+Gd8SrPK2mIrkewcOYxQug2I2KkOSNvFVvdgCOAF88H4NIK28JMANYu0JMnsOE8gc/Ue
aHIxiCQQoOU8xm6vP3UGOKSaGG+gQZ+2VMCaIj344qYRKAVxZu2CvgPeYqi/UjlrN6SIojUN+Bpl
JSycY+nOLtpT6tT6ds0pXfn7HODC+0VsCwAaorgd92dfVUZqbE2rghJQvcauj7luynh+CJK2uNG2
fT6hLMftww0JY50Dv5S6Q2qFAH2AZQNiuLW3IGSobZXmZiESAh1+Pk6tu/IyKHIGxRtxJ6scr93U
LiDpSVHKgxH1qNHpYKTGxOyAJIzbKaTlQ+5sXAA6bHjalu7RCgekukUMePuSFrOUyf11wgr7iiht
vcNmIPMb4sokvWM7cK2MeMSuKh0AZ0AakFOnSnjGjmZVmsj8dexIvmIrQrhBZEjqxTknOnPa6gGi
DVs9NWYe3Db+qiMxGcwg/Tvr35F255wi2jiqeY6cvE6jCaB0+wtJGMkuChs8zOmBM9JTJkmfjcK2
Th4lft4oLD2sg7bmxS71zPEc9xHggOehfaXGy5LPuT0WVxp1wnX3XRuaAQ2ZNBvhjTLMhT+TCATI
8bZrUIWo9QkCUWB4fgQBw46Ui+HAl4ncQn+IWX0kGV1Uh5uYjWIXweMIj29szRcReo61s0cH9aYW
vHJ95lpwVUNTxqVWbqI+Bc2DDlgvKbtRNMOAYmEjFpeyDgcQd8TthmRtHiFalro+R9r6V3DUPnmV
l7z0czs+F9b4itqX6iveJ86+14D3lBVLiZ2CiT+tcGwetLnXP1fxhK0LZleNJ0DdC7ANGuKEh4NC
vMTndRi3fpK49ZcsF/Y1nFG7RatFlkCsP4rKAw3lLSBTHly5XCy7yHJQZSibsp5QfDSi1B6cb86q
0OA8QNwkRyF05yCWJ01SxzKZv1qbab2pqnDGUTSFUK2zdIZv63N85UXO1qVJWUTluAMNFfeHnqd8
g6J142HQilexTAaeD3JES9ldVx6XKnmjC5GClmLg3RRseKysYduESXo1a/xfG7IJUXJ6mnPtmUQT
qMXBYekixbHHu2Sj7KhnDdWfY2uIYwKk1ccBPuRHwHiPDww5FGSg5FrvLfsp7pAvI23VQimIOwM3
jI2dMibtx83F4fwwoxL4YIasPQN+8b2BD19mGH2MqadsjBnOPxfEAkqkbEmG4NTtend2pL2T0QJR
4+K/DiWA4E7+ucDv7CzbHo9VC3ZFWfyhdba9zUaZkkmuXzVeHcUAQLTBOJ6BpFfiV9Mc8GT9Q0Z2
PXZbGy0du2cyprXUXPFxPSX7z+ulyIkMEMFEmRe4oR12Q6NFhFqObdbnaA53RJxFgG0rsRgpUkvb
rWaScUwxcI3g/FWz1FTq/aqkJQ03OsytV59UNLEqJxCHlTrc5L9GGLFjagbgkYGPrTbYQWnXiCON
URB+O5nVI8qOSCPnIf+IHRDWa4cNyZyI/w1G264BWGHqXaeENyAoG0Pg+EiAgVSCCVAvqXUXCFLi
AtDvWzkpqSncFEgBd9OUmpaiySQLUcDkh2GP1KKPayhjR15cDU0CIaDxv14eZUrahFCYsrqZpZa6
u43fXbx3Zw+V0wyJ5r/ehjLmy2yAm/DXO78bqjs1vOxpyaphr9YjW/VtkIJkFX2L/6rO5H+Dhf8G
mrEAAQNHt863RsAv9vL8aCYz4EtprLHeAnSnlFJzMzbIarXV2kEPCmF2AbMQ9EOBevg+YR07cu0w
1QCVuk4jAZ+dOt5RV10c27pmlpSjcsq6+jpFWA3OpWLm27DAj5eXy0OTLuMn03BFAKBBjt8khiJD
YRpjDdgN5TDLWXcBR0sCsCpt/GQlXvoKRzzpqJGLtWMPMitANwFjdxIStmGozGdqFid805F0fFai
VLJu21H6qAnNfJ6cpnlK2d9Kz7EPwr41f1Kittfa49J7PbCP9PeVGbBndzh2oWBNrkPGwAIbN8Xk
eghe4g5IYbmu4wN6YDyQDOQHDagdydPogZFUoESmgc8vAdeci1f1Oh7KxDqboQUHGBDWGl+NSZiw
0Tx78axBk2/qqu7ONyIyocaQK1BvNSajRUTW/t1fZHie6UfVF7tdPGzwKuw7kE8BDpbZnpFcWU2G
74CbbYvju3uxMqeqTy5wMXaA1IhQVcWM4jU31tn6AvxLDUQXG8DVAVRegOTnEuOtenF75m6LQWIa
aNq7TGnLqUhHnwyjaAGWAzeREoO0qdEnoxS5DfXG8sbqgsx1WmHVtiiL901rdrYD7WFHF59Fj0YQ
i8vdK+1uAYDQyBxZx/RRqFhsjR7lcuuemfRhn8RH7DQe6rwKn4weUce2LtaRNSzhk+jwCG50hoI8
aUGNaSCzxvCwz1ayzGOoE20sI6BpLne9J67N2YlN6V8kIltrxM/eZlqwjuQVqBf12dYZC/bzVwze
JddX77liBh7v0GMjS689es/x2YgCQ8OzQL037Q9ZIkC4MGaejbCqbYO4snNAyJWUrU9jMzHQnW3t
4pVyg0FD0oyyWkJrmel7yCHcObkon0Ywt6KMquc7hHCRrWjVI2D8d2XKjG+2OTWBkxjdizMZ3W4R
VXfx7ME81XWt7/W204/IwBWBM+t7ystZk3Oawg6WwtRRDYtcHTBOdo9GtdxYJPCAB7O0oAkfFlHn
ZEG/AMlapXI4bIqQ1yUzPygdxNPDBFk/2bQjm/fMD5kocmOZmiGAYS3xoNbBKWYGtTZVXgM4ggUG
qKnO7rS8N/acAb5UjQVnwxmJ2mRmftjezDIRbdcS4iidka27HXoLrAZJYlx6G+SaejGfSEQNiAyQ
LyAbzeLIyCK7GoSCx9oYTzeytQssz2I/1Uj4fcah7Q86ARcVyM6KSBw5fsf2lWS/KqI8SvqXWaKF
SWOgeoDjcsD/WaejOM2e4i1IBEDQytv+SDPXw7iB7M3RA2PITb0nknNwikx6ZIBy8IGs1aKDB77P
svBm1BsvGopEuT5ePNQ4nicj/kUWVdOFtGEfjnhIoKHeAopKVBdZ04aGoHvEf64ybOLPomqrSz3z
eth42B35aQIeXk0i7uQ4TILiaAIRmRHp17C05Wap1ndAVXNARW0kD4ybHO86N/9Rt3v8bbR/ogy6
BwemsPcV6xMsBLjtGttNATqkBsjbRr1PkUuFTECgcpM2qgBk7QuUBB/AM/WS0BDf4LuabFCXbQCh
K7I2pPBAgHF4T2TAkQXpxhIGiyPF4kjdyZ3h4oJjavZjBizsdUyqDEmbBQ7uPQjgumEXjWUKcms0
IX7ygJ62usqn8TA0oYPYSKEfB93xSR2GOUJfrXyhr101UzyGNuBBKMGwbPh0ycPte6KhzDl0OrtE
QoVUiAwPXl50t8mIPxU0fYX0mMO8A35hY+5jZKg4bh6eDQCo7FhUpH4ce8iyJmEr8xTux+GCRAXS
ZBGcQTSHhkqhJt/J1rUm0xKb2GZtvbyi5EqyyLTVqxeznc2z4pQkwrvYRt+0KCJA11ghdiXVQM3Y
9kYDkhY2+oPhLFtd7xm4FM2kWedHJrZbQ4fqQbkENQUc0T7nQ7UlZ/7qvV8d9+TsX7v/0GlGGO7x
7Zz+YSR3a0Y+C0TbZHdpzZPMJz6oLA5PfldqiKOoBYB1uGxJgU0+vmlKPLbrBl2ypPGaISJnV4lj
gXVuYcGdQhkXHMgI9nuCG3E9AAzyTyvD4UJjBpLebhPgSJ/pyY85A9rwrZ40JWh94UtC2JGe0Jwj
ZGQK4+v6QF6f2ncJevQ8b+zuDSfoaa+e0uo5fyfzMiOY+IhgWI4IcscmYDM0Rr2Z2qgtfRJS838d
6xJVTk3/n9YwJNYcGdEtZFN9gP8PR5NQG86KBeWOU4W0/wvZUHQiqLPUWElZiGBFTaPe/0mG9/f7
eis3i2SHKfICft/ePpL7UzlLRQi4ytq1+61SANnqp0P1t85T8q3ea6y5Ae1UO4idW4750ctq98xl
0zgav2l+J0sS5AaiCg+4Qf9m/J/XG91kN7a8AxD0z4vNICaZC9b8OZXZSyOJkCrZUI8z4HxSr/YY
yMUtxgMlQ0k52I/uDPUc2Z9jGB1JTg2tZxCnEo1Bc9IcwWJ4UktRLwcW/a4d8gEF5oBq79gmkSHZ
0m6xX7tBBnLx/pnaLN3mpCGjtUuMjlkBZ/qtvVwk+ZikFrpZeJ2DFHlUX8bI5XKSJcdrETjsHeBM
fmEFSyRBWJ17yzt3GI2JFGys3sq5AHyEZBdb5910fzuP9DTZXkphB4pcDBhRwwkMSyhgF5vEQxY/
gY4T3PgKHd56EpmcBNRMhDiOlMURNBPUJzFNA2Sbtp1m5weJCHSc5Ku1sltXRvlgnOyU9B9rOnn6
4FYIOat7ojXVlFm+dJ80GQHGEQ2xX+pGjVm+d2lMDfILQEhCmhDotWcaR7Oubcs5+XFnV1YMiDNK
WABrdP+OSmKY1hMHQsjj0CfuQwf2UzloLA/AetRzi3A3jTg6kMLwHJ37aY7gH89BvETCIgQXkNEv
doe/E8eqgfpeAdcnqscN3Vxa8yjerR/Ja5GF79PtqhtSH4l6N594/YhknhUzQ/ooFiWjAmmL71tv
XsCBrI3ZeQTHAqjgkw5Vy1aGdyKqsFeNPndzfyEpWVpanJ9FAtTVgIQgrEEiOdjllhYFz6BHns6F
FQqwJmML58Ut/npok+ZE4bCvchC/r0K1xaOtX1PMDuDvUm97P5HGjftH31XLRavyJlhQ4rhJUOd1
nmVsN3PtER71jzH1qDGHFtw7HoCQpVI1NG2Rc+9kalg6c7kFQSjKJT/swMWNCBfvkdrr6OO4zVPd
KZDm2yDplOfuGwAjyvGJNoAoJOqRh1BLkh6cy6ksP20sC4Rw4NbGng24niR0kzA7ZykDgMxgw8+e
ZIDXReBiNUzJkIRwGwKJRZjvhgNotbehAEGhC4DYAxiUn27KVyZZHaZA4n41UXKaoSPMMfmoAe72
abZZmr74tpTjqapM57+Qm/mFlcb0ZTQyeztaDjsDxFy/xqPQN8IDwDVqScv1rFUhhlyhYErAR9YW
R3X+mq1Bvxhwreh52V7iiLGNhaq5L3mc/82QQPJ33QCbHshu+B6/d9o0vhVD2W6yoR8f+7k0sPEH
tmi7FDGIjqpNNI9g3fsNORgAqadrg/h1MMaGJObDYRjVPT8JxGhKw5xpVd8rPoi+6kKbAroILfjb
K8mLqPtYL/yxAA1pFboPGq6kZOstSMNSXkSp1xUkj5laS90H3aqaSyYkUyZKe/e56EKJ/MqU4v5q
H9+JWlmttxp/fGAaKi0tCnh/47g4OCh+fCp1sfW/oaHP9nGhm/8btZa61ZtvSy2kPiyQoUFj1Eqw
0w9Ejgi5JahEQwatFGUKQWMF0yC8jbW76tb+CDzqd6QNmncHDgKkFkT0HGTIATbluoygNEX2N4oO
JYhBM7Jm3NHYpsqgX23+oSbLyHOvhlxnnUIy1H+ihJHW/NUG2XThmYPQCBQm3loestaDTKg5ysXL
zHDwVhUiixR3Yc32hTMU/n2dSd4WAMDLODxHNN8ET7SuC2BYmI03AzSgzrHFAYb2ej83H4y61JBR
UyCNhe4tSlNURFGX1EORvejgr9mFBgr4bAmtzOSOnnp3Mi21eyQlShsAyw773u6RdIaRsqMhEsXe
l6Lh/0dmgZJz08LzhGPm/J6TDGha7RSLP0myphxrUqksWoCodDczohyZM1kHSoEoagsk4n/kNyPG
Hl9u1jBTMFRMNb5XU5I/tUnb7L05fnbHUNKqSPaotUvqG+k0opAX78lQ23qAKvaTcWsh7fsxrgHV
EUVFYfm8qr/VqDc/koy01IQhqzYOik03d4p06edDAZ+Ur4ypp5myRun9CgbgjVPXaer4eS6SZUt4
qFoEOjc/r7wfOrxZO5LNHR/Og0Rbpd6dDEDPmLHOc2tQIc/CQkjCE/C/txMyjQRSwbc05rYZ7pdu
HOLtkoPq6F5/Px67odwtHYs+h0sXbrkxNAdrqptvQBAGhYgASESl1+cShWFBOZrNNzCETKhjMvWH
VoC6EjCpLwgsug/cbeZJ7LSpQoY0vIB8X+ZWcU5tb6PDUX6kUQnsIGTaSIUoUKA+2YxX/qqSwkkK
SUMyBDtC7IscfT4M0bBfh6TRyqY8ayz7OZsm3qyuASqWoz4Oay5WDV7zhgPw6W71XIOLh662rkz6
hK65mtLdLRUej0sXFdv1InLNm+XXqeqeyWi9s/UjyouqTyi/jxTb6+O6RGwmiK932KBoY4/84RVE
lMB+c4kn6mVegpTuuNqRhhpSgNgOJ52Cx8DVk2CkSt0VTuLX4MParTakadPwa9OafKd8wNQjjy+S
zPGYCjs8uz48xsoVfOM7rhKBn5RSkbmafadQF/jdsiH4yvxaj+aN7oFXUpE/Atv/r8Y0tS3J7zkk
lR2p7+aqIfWIrJJ6ctFFPgDu5IrJUtmSDEFtYLMqtZpHMk9PX9upii5uZluvYDhokFrQ1vuJyi8L
2zibRQko5DbLW5mrssWfqXcaQ+PZQLb4VY+bLSrktWrbDUBY8qIYJxbCU3CWZlXHkoSHmkKS4ig7
bUQ2lY9c5RGUYm1giHgx2j8y4E96AOk6rc+C1F1eb4YgknoFRwWCWVoCgnXABY8WAAt9BRq8YgqD
kBjSe3zhdQx+oaNbeuVBQRxTzyqq7yMq3FCXh3rUARUGP49sgEkLN4mbTpu7s5xt6U85W7STkgMN
xDyHMfYBcnqTNO2OjcimiQqECI3/puzKttvGle0XcS1wJl81S5ZlJU5ip1+40kmaBGeCM77+bhQd
Q9FNn3vuCxZQA6hYCgigqvam22ZbXTxbxTidRPpMckaECihd91LAnSK7uojBaTFGqmbKyoxNDjae
NVVKJZWYHqm3lFQlQgG+KjUVW93UWS3FV797UwEWeZM28fNi/XZsNcRQ7wwb/KKNnC4AKOiunmos
o6o3Qz33W9NB0cMqtkC9B6ArZEqk3ZUaMo44sABbc2iPWpH5g4O09NxRQUL4kmHMA0A8MCDPeLgQ
oVsR1UyOAzT0FCh9JDOmucUJ2P475GZzCoAgfUga5EojKWlGgloHftK6kCvcfwDi0uuqKwc9iwK2
DFyjjADCkrLVAFgsUArAIo8GQF72k7XnKXBYSTbFZry1GZLIbSRuPXK/8x8D8BBsfYWtMAMXVYL3
wwUqkcDX16Zpfa6THEPWedV6BE7Io5Fmqxko4HyFQvy3npKN4Aq74rtOcUgEzHFHnJvxWOQ4mGKs
m3DyhA8QZwhJLVHksrLioNho2R+tA47lFJCy4jTnlrFBFui4t4DZ+5mG2L2Ne3PwgLeotChbnW6G
pLVnKT7X3/Xkmapgpg9R+FGxlm0ZLB8swZ8Se2H1Gcnm7pMVVN5Mjn/8d44diFVBfTEtRy69racT
wxjgjQqA5+ufzg8kKyOwQ4H9/Ppn9uVf/svJwQcOkBzDY190/mWwbf/iEEYeqBXWnRqSjLRhkIpH
5FusSK4daBgCaUzduhs7UsRuO9iAqynMg+vyH3fGNOcYIyiRjUCIVY+eK1z9hMD63g8zb7AOgfjN
KZAiieuq5ILYbs5WkeqyENXZdfUl4Xlyce3QGZGAjOzIWmZHkoWoe3hzwL7YWTvN7G5I6IeyMzd6
6gLbszV2N+Wa/sZ0QFr+KmNcA91iCF/u/vjLcYq0AbT059bnKm1stkkFOGxjsSCzWoEGJ7V1BkuQ
/wCOHFC1MUAmJ0jBi1VDvcHs2K60OP6zKq3Z1eNF2zEg5qzzrg6REwAFeWhtmFQnG1vOE8n1xH3W
yp2ZFgPKo2wUF4MMkSixiRx7CZGo+O2CCUDjd7sb2U138f41F02TygrVGOTcNm8PqbIREap5nlpr
3ZV+dhC1AXzeNCiunWqoB3iur1Gc5icaobK7vDrIuD5YDQfJ/bsZKcap+WrMeNH1fCquJKpDDohp
ZSvN+lM0e/FxWcV1Ce0kkHvZVr691W8CWtCpofWdTMwucRSDxri8LEhRLi+UMUb1lSzf1G9C9QQy
1w+gIT0Fb/UnWQdPmWFgg2UFAOGPxrBaLeMEdBiPWW1bclUZ4ISqK+8hZQKWKEsFhIlSB1aTAKbO
7jY0JMXiYvdj9uCW3e52MnoOtxGunhMh9zezzf6AuoXwH17/RTuZm21VTTsd2v44to1alpv9D9nS
OPYj/LCG7zcmbopLqAZ5oKhPyjuGm9yp9lZZgLvfilb8VL0bEtWMEzgw0q7ag1QPuHHvcuqRjNnx
E0O4nCE5NDiHaWetuQKWjVXTD8CZyRxRAPoaQxvR2huF8HE8Jxk1A6iWnoQ/VgetoFnIVytKA/nC
i9/d/GQNSMbXMcpAIAtY+HjTjcJBJhoacNM7wGW1y4eW/S9lD3i+h1Y1ZIvTI7KTaUwahljACmg3
2Y7U2lAP/cqHix5TjxrDF/1WOnG7TKgV2nhxjsP5B7hw3O3oR/JEDf72I65W1RiA30MBSBwQTo++
ha7NLam+nF8GbyqYOqxpV4NAMeeNenHql6mVP82qnWg6Pbx5PGkW9/vH39n39MHIlRo/2gHtvD5F
isPSX5gvkYhzChVf5s3YtfJpD/q+h0UW3JmTO/lQj9TU0wonA0kaotGYF5saYExQd5FqJ+S5o1LR
sT7ppLa0CuN1WSEbeKbEuH9PY1v0lBg3SlecymbE7xp5ceSiE+b+mEA30uSV6/cAF80fADzxMtd4
YSJHZTgzxf5MTM/UEN0z9UgRAVbmJJp5fSf/ky1NNyRWsAEFjrH61znvfN8/DkghyjOqSDujB0Jf
FvAzbrbHaUddZ8rTc1vYZ7AmdQePlyNXta58zVo5bySSIcGaqnxmc2wRzlPmPmIJ6WY04xyAXWEK
YCpbGh/0dG6I3zN4RFa8MBvz6Iy2uUKaawRslxH3a0jiszd+jcKBZXy3BCXmp9yy/fPNukWrErmh
TM1e64WLeiDY8x+XXvL5xlWbkWvLChtpCrBdHkuL4fLstyfqD7JYIPKIiwq8OAwspusmmY3H0i9v
m3FMnZMnxUHL3T6J5IrGwh0/4JRQH//kKjrD3AguPaT3/DYnGQPRxNYT5+8WM0cew8r22QcDJTpH
7bo8tlOT8qa/nfQsUP+Ai0gLmDa5Z1knVNxZp8lEoSBqB9FdVEXcAyPHtVt/O+OocfCbYmsFbmsD
Pg1GpKbejU8w9Sx80KrFHhW0q7hpk7ABA7Vpo84iBgF5jAPTQ+MOW8DHVMheRNN0QXmh4buSTLWc
eqQEotf2Tk5zkBIvkkV5526AzWw1Bb1Alqm/yuyQX5MuiD+WYKQ/e+78xHiVfFxEsur2s9GCd0BZ
UGPwSeIAAURFBAXf7LhnXufEtMEmDbM2y+praI4r7ZSZc3Qc0wwHeltk2Ro4bfXWaucCwDC/JrF6
vK1R5uMeyY8UZuKvfKtKr8MwMKwlWTkOoO1WSY9IoTwPijzAwF3WoWTlBxrNbV7bO9LaxCrQOG27
HpO0xb31LxfXGIbg0Q6mnY1CxeNiuPh0AS83s3CbXRvFYKkoXP9qoob/WnUopwGFVrsl2aJoxuJg
uNgHa1nlWClAFdKjFk1h5wNfw0Uh5yQvJCeRBYhWUM/Z4hirx/hAvDJH4OypXwYbpxyLQjft4wLk
KStd6mApDYJl054Mb9TuzH7zYYaMUe7zLu3UxHdVFaTVs9FjlilJYxY4Yt6UX6gZyEbP+su6wqek
T+2abAKr2+91G8rxdsa6WwVG3CJT6R3wDFc0IPXGmkzQZVoB5Gv7sbRwC/E7QhoNUVT9jMKj6Eij
So64KweEHfIQgeC/JWFmlPLQLjnsVt67gIGNse91qkvYecHJUVB5yKAfQTYtm0VWuiAKWSGfbbFz
mjQ8kRc1f5CT6H1esieRnpdky5CeCLhEoCg94HasegDvInuiJkQ2+VO/o74ZdW9SGxxYD0E4XbQh
Ka0h6ffA28Y1xvsMUnl5Yy/xNjGtzZ2iRaUa1qF03uvZycPApV8N4NEHRLibR9EFm9mukmdp1Mh3
q/rxRMOWAfa3GMYficOSZxIBjRJpcIZ1a5EX8gcpQfgTP7cWEmZoDvJKROU+vFuQmaiSa4dq0Rog
IAMw4I5ujrWImiay3npaxgeRALMDKToka99N7oyrJip3Na+AQPs+n55Udo4i6uZAtPaR20m+eipt
p30RKr/5eHKaXt5y/XMe90cAzeNdQS8M1aSqASMEoMVICB5svGuiGkmO4JVfRqRwkcaGt/67o56n
Uu8oUpDsZrJWz4s4YmOv70zJ6cZoeVDhP3EBSjlQ89onhjKKU1L/6mmZCYiRjTB78PIoE60QXh8W
i5A0d+r/l0zPSm7ZEEf/1dQmmARGI0EScQ0QDo586IRHX5zC647VwNi2cNtLVzf1GbwpZ8LG8YNx
ur6PAOa4jAhGJ4mxTucF8uQsPlbVcamDBW7QgzdY/BiCZI5EN+WzdWt/y0AR2WQPHCdjJJlhnYsZ
wKdqozrSSL+R6WVsOoOLVPQGKWu/3uz6Rf+uJNGd+79OyyJ5xP9ToztGcdjuHTmjKkg15oD6IKka
Gqbx9HNKcnNLI4YrhkVOQzIjBxr+F7LYyRsgqqjp3x5kY0yOeh79dMvF9kQCGQgETxNyd0AZEuZ5
BFwfx0w2s5J1zAY/EuIU/gM1s9dX+7AtPmsR8hmtZLPMQF2tykoUJMm4nzdadmM+itnsdvQcpK1v
GjvA3TQDxHvGkZizwJYQBonGLrnBKbmDOtE22oV6QxgdStuvDmRBojtXkhHsSXMHlaJd/mjzPjVp
7z6B6D1U7NrON4Jv8e0BG0vqUlMCe8qf+ZkGVR3UA6pnPe+8dHtbiM1UojpMe1DvfhoOmsoK5xxt
dm9hTuAp+NNU9LjGlc+VIt1rwzp7nPsBQVcZf61RrMP3tiMzwB+isZI52VgDizcVLnQew9ycgOwb
VPMImgE4Fv70VVhIxSNr7UdKLXvlJfZeJLyZh8aR7GcweGEnsa58pzmNghveSw463SoL5ZknWDtm
t+s/SxvBSQSKo59A/cNJJP+Z86BduUmYf6plUO1aADgjw551+3jiEtiJRo4SHoBDbcHTkwPpurAA
e9SBaxwYuN+8ygEUGNLlwegQC3+7jJV15KbI03WqdFNkbXRBnnx0oR43UhRbIYFtR7K2ql2wb9bY
h5UVIAW14aLpAXRViP4i1ASLiGYwEI/ZLWOadh6xY6QZFqGeh89bMOuBv1l9DnoQnwGWvqlFuPdY
y8+gSmtBYY5iNROII+eJv9wfQ+kEmaG0EFGnyQEC7ogjrT6C9tZc4syYzCtfxCijUDsL2gv0VbvP
sIl5IhEus+Q+Y7671tuLBOg2edmC/lZtJchCz0Feao5UWdBIBCXQgNVTTFvxC0pE0O4S4NKemycL
KCYkp9Q5SoyjRtv+bqYtcGLOAIaEAo4+HICtBVbnHVI3elQ7c1eisncKdsywG4BVudN4yIEbsi9r
9+DN0jxR004ynJYxs2tkF3ZtYAKAlXMgKbxbaXtS31guXdKTSltSL7THOnjQQrvBewUYSbG/jy3v
QC62dLyV1wDVV8d+grmcu7Me68AWAI2Q/kmaJWrUznW2zU2kdyxhoqEAz/Ugog1ABHGj4RfRRTc1
QgmP6fxKkrksUf87T8iDt7rG2JOw9UBjtOpTUFYCPS5aRXFx6aPy5ClQR2oQyPVuhneyLscr9j+b
kMecdkB21LPeTUND5/2ZQ5SLo1H7i8O/Tp/HKCwSUwWWIXXjBz4Z5yTUB6KhhZ1ZudIa6pGaDGlI
DVfOekhaJLXAWRve+bEBN9mDy/7SFndTiZnhhlB/Grf95tq4gqMMXV1V5ZnWKp+RzbFUXy1FV+3U
eHvLb35Qvu4iW/StQJKzkD0Yk6iWqwNsAiiCEE+uCRhlMHqBq74qAcxQhSuGEYWfGxI6KX7pO8Sn
wCKuqFNTI/fNna+KShcr8gJOnb+6sV/m65t5l1nYTo81cB+ASF2gTAzRp7xqhkuiYlM0NC0G6mzs
EbckI622s1n3kbeWBEvoL1fqzQVATXozXqbUSppDP7AXXoxMxKrYgwnUOw9ZXoY7kfoBGFnnvczS
vtmgEsc7L12vzuSqmbm9NSfPri+jAlhjIL+OknlCfgbWqpXZgZaafGhKwTuUoM/Dx5uvrk+lGWz1
l3zzm7pRuSH/6kmJ7KUG77U1fenLJHc/ihuf5QdWuYCgNuM53AiFluLkJWBXvFn8dAPP3y1D0nhe
Np2pFymYFRrmcYGXWZWDiORdRiaiwPFrmTHmgJJp+F9kYQJPt0cdOZ6kPZoOdVZdxCajwOuMlUem
EHQSrDpdanSn5XdCvwPAYaM0MoWmRRLa6eZnMisXGmf4ONsERNsReBtRyMi6eI1cGL6f56hdIwaM
sYFwwhGYR2Afp7HFhaki+B9HM2zj9WCO/aWM3E1s2+kHW7TphzFO0g8ixT+pNq8jF30MNEi2Bxg6
eyQdmbJgfI0mFp0Wi35gM97ZbD7QHNQgqR0B37CddsuzBM4QW4FkieVhBr6JS5SEK6u2wBCFWgfc
nPoC6XIxuAiVzO9aKNSQeiSrG1x8zPb8cGdGSqa8utyZ9mPG/v7XOUiRjTJaccYublr0+DsYyNyz
J15tjGwCl+DdeM6zHwHv5Xnymv7ayvrRUlimUo0mIbC1AztkG5mLzhMJO2f4i4K60uz3WY7/zn2I
H+zeD6QIn/LWRCpbDLIAY5aqnNc5I2E8OGCfC+z3SKF+U4M0H3aWUZrvohE8waCEECu7qe1DSFki
gIbO9zbgbNYGjQHb3T0V9ovPJ2BWex7uPofE+VRUgdhqOtypmVCDNA1PJHIt7p1zXGzSiHh1S2ty
dnbf4SyheHWp8VzXx4rgIYPAMrHpmPN61yOv7tqplCk+sg57bAxJhsSo+FoM/nORjHjhKzmJegec
j7FnfiLTRaSUFfIV1rYx4LXYhlmwkoEbPWVrMhimKbkaBs8fUy62nW1VJ7+vH1mN360d5rdNlMZi
NwAUdnWnMJWdGQKglwPLa6u1pKAh6G9ebNuKDjRxMPndzeyd8yhcxh7vxerDgPrl0fZA4Zij+HzO
uA9O5s7/AJSk3YDa3wuNWCHlUwReW6DSdOmaRzGisL3xg+w94fofenOI9zjoqbgI3EnRdSCFrbOx
35W4+k/xXxvMSXPO0hO5gC8B5wbPd7dROuD96diNe6JmChJgv0rpAn8WPZKJOvgHWV7T1tJmqFMC
druy027Uu/O9G5KJnkb7/utUAcsDnOGLDOC4YQOoRSqx0c04DmuQJvRHnlWonyZFWLpOeKCyHA83
m9WKpA51qxbJ2FZffolH5CuXLUcxkyreXqq1qUuNwBVjGiG+RVXcJMIRsXrEAb/Z9KhCWTUoPgrn
vR2jcBlvL9589fsJSFAMOMStZPXXsKh/AhHGvEqslNexiP4hsclcbxP3o3d0Kzv/OmzDgBVHZLMg
dwKkMptKlIqmxbFfAEz/6A4y+xg2s/nR7qqHLmrslywTHBSrgJl1/ar5HIIUUXq5eZ7zgJ1RUcmW
Hsn8zBofWPhd66xINNswNE1QNLXl1apfkBYNvh2VqxhJNJbttttJYjkjGTU43/y05ejua4BxHZN5
AMuFE+PUiQYFJKCH0eOpHBcT8BJBkb0b/sFEi6iXmjx5FMnwNjPNNKLMXNYAMQHAQqeaXmEpuIS6
QOOl643iHyEUvSRV8vaKnoMstQ/JSsQqFefzdfGNATyNlJJqa1sCuK/SwW6lDVHeYOF/DDDeZ6++
ZCHwCoDATCamsvMQf9nipGhtDZWzCLCMwnwum44N26I60YYdsDATLlVlsS+66Xavn4BocC9HNq2W
jf7N9p66ZD7U5YqF0wcDCBXgpgT2r+GH4Ce2xj2BAJOIo2p8V6ey3dCQFG2efe9x8bWd2znZDnbV
7vqsNF+AcXeyZlF8z8cB4TXp2x+KJI2O/7cFQGaqtcNMuXcyx3ygRraJtfT+s6yX/BlB/+bG1YyM
744RMMDh8reqqd8LrHCM/2INw/RlHiJnCy5p+yEOzJ9LiWwYufw0NqoK2QJQIc5S3lk3KPvCdzjP
uMqZUFVwli2oziG6swBy9q3MHjnydeK23PcJm4A3YkzXGXAo+zZ2vVWnhqQA3UZ5BToFDWKjqSJk
YCCqWiZhegDa+CdEBZ+tdzTxwa08pHoYqHF/l1EvGR0E/izDBYz7L+hx6vVlt65A5fQI7iwAQ/tN
CBzJnF8HGsooWdkCietcJtV5AgTxuXS7ChGBZJMpEcmRhlTmm5sujln+ioGUchN2IVRkmtaZAdAm
zxRgaxiQCJgA6LBXkN5LTy39N0OlaPIo2fitEyzGlZAANSRrt6lSZAn8PoVQQ5IFzAJkba+mHDwn
BBGd6t5IG5pKO7ACqBpvIEVeBOxOuttb7h3/FT5Z3xPeXS3qO0GjwgY6M6Jm/SfjUVjroM+b1zZF
ZCJszZcwd7xxU3Ge7Io4GoEsVM8PdzQUIpOoXi1BWYyaITdcLWOylA0qwXeI/Uhw67L5ZHn5j7CY
o2ck4HcHNjvmvg2S4vMQVV/SOC2+o67+B5+ifzdAiQHQhnN3X0bDfnB71OA4Zpqc28FCkY3qxXGQ
IbXofUxCJsDnmvl2v71TTLxLAA+LhuwmmpHGQ4bzBTKH90Pb9ochCU7ByHA314ApeQnpL2MK7C/R
e4rmGw3r7DV1ESwA3gJ1l+yApasiQB1TOQWL29Ahv2M0WYQtyrvD0u3Nzjz0RYTtT9wPz8BDBC4H
SOlBKg/syVYOIDnPnC0pvamxn0Lb3ZMyTmBfZg64a/GbP5GsDE3/WLWBjasTaD1suaw62d6cqaMU
J3HpIePkjAXXBPFNkHxOhh1xC9Cgr3bEO/BLwxSG+68BaTwJrIWSg3PRLzsULCG7D23tmzZgwhGF
iUOAqVCZExU45bg6To/D0GbbStrRykQNEIjgQOJbr6T/PEjEwVyUzaxchc9Nw1khhPdzgjib0lLT
vfe0guzCPgeo+H92ofm5kxxFWQ3I8Izn1zTIcCErqgtH6PXSBkhcAExJ6TwoBUBCETJvQHe5qEcc
Kh9yKDIwO+zrMM5WPpBmH+z8J5W56qrXBTlIow39MrsBFyIluRH+EA1xOTCo2Wx/XWPr9HifrNHL
+dGYj38KDxlK1/g3QSftHCM+9uinJ4o5gRzwu+xSAKYqnAwNaVGm3dZldnHUIo1yEeaWKumq5gG8
N7+5kUyELluz0HYADNeMU6IQFcQHqWAi7b7+NvbI8PVxz52svbi9Haay/2bO0gPrFH4P63fjpgRE
JQhHhPavrYx/iHJUeXHrOIQAV567vvrLsn8mvZ/8PUuwTVu88R96JLxce4bc4cpuk7/HKP6aAHPh
2cFd/TH80IihR2YWeMeKLk2vFi6Mc6w0zyQypPmPW7UgW1GiDmVZuxHBAiQUYmgATFnbkwXvnRv7
1mDRzo2QFRaAR+lhbOZ260/xyzj44txmJvso/bY88yJ7rdxwLta9XbvrCEkpezNOzI8J8Bc+IiZB
utHhgI1SlfbkSQ0g0V9sL5zWVdAcfFX9BCJp84F6esjmGFWDjulu7xR6qI1HnlenBAxOlAmOe5AZ
kdJPqeWDGOPXSJT1VCH1RP23iOs1YWlSSofO60hjZ+XZANfWGSXaLBb2amhzpsgGZpA8AMFbyvBp
UI0FIAVAHxsnT8EmkHzC/e9DZBkPJNLyJmYRONj6cUOycPbYXoIodPqQsdA6oV7M33IzZ6cAeGzX
yYqcVSe94nvkJXvBqvYx6LFkLzQL4DnuNpEHFlgiSyAuhT9RK5BWm8ylKdddhuwxjQoUEwwQjTsH
3zQu1xXskmX4m761wK/7TleqUYG0bEEO0uMg9d78NEAQ9YCRq/IIB3Z0hZte47DbyZQNz7gaH54l
4JgUMnN0nJTMC5Bx7maeXC1aJeNTt3dAJPtEosJCojv2Q9OWhnknXCzDoj50CS6o24h9pGYIRbcD
Z9y46ZKKFevSbC41Khwfh6oxP/aODYRpR/Abjya0irUJRKsDTYCDVPJBzTm70ly3AfsaB6O18RPb
eODRmF3dqfBWI8ok/jaiBOE6p/1iFCk2DLLmB0DSm5/TqruSAWgA5SphjXMtnbB/aHMZb0sWJH+3
KLRVM9DU88TDzdT2En+nv42c8+uytsTht38d8fBbk3f8OvcJ1ij4mXb3dwC0hl1bg00TEK4VbqLU
pojG1HhzNAVngKpcZOHae5I1fUcpnGLbRk75ko+fiOM7thN5SjybA1wlnF9938/Xfem35wmM8i9O
cGPF3QBWPZ9frQTVYdqqqz+TGFm386l2knSxkmX2ZlWEYC/yWbGbTDmAApmjXL2ZkufIsq1L3c8n
5sd5smkUsj2OnnQIXY6tAyvmPevzb/qIen/QJRMZVzcmdHYFmTb2d0Z8ThThBeIzuMPIn2hQK/YL
swZRK0KswKdTBlrB6hZVZrjr2Gd+bvqrKG1WKcoe5wqpM+aw1bnBd+m/EnW8KHGfvt6lEJNDhipN
PCpF8RqN/aIIAUg5xUCXBqLx6m6uG3NDJmtcsnkn8tNzIxBTblAMh+1oXo8rN+75FWBiAcLXfbOe
PSf9Brqjl1YW9XNUgGWrND0T6QyQZ3O1T4fA/RIg1eJgAZNnl4MZ+5vs14Ec2F9A3nN3HfPrA2iI
7BfckmxID0ZAvjVwSXwaSpF9GoPuI83nxAXAY4eieCyF412N0cB+Rz3IYi1qnGOXX1E8eyqLASBP
EoFrt67n16JrvS0QR/khdDL56jfswZJR/dx0zvSEumjEtxP7zWwWIz/Q8HczlrsfHFFssAfY4VLS
/dRPSX3BhUG/cNjzCPHTeCzjI/1EHZiBVtREEu5QbRxuG89eKb4kpXS/1T7IlUMnt5/Gdiwe5xBL
KSncJD90oktfgkaG+wKY5vsZQLMv8eRsySCteYYayFqeAazSXp0KAeR5ztxvyPL9xlFg/WzZaXtq
PYTTSe6hFBHJOd/iwvC2tVv7x85pjGd36r5ECLQnJd7mE5joPnaOnNZ1gLR0/k5wP2fZAxvBgUCi
rkz6S40FKU0t8GiUAsHwAd/vOgP9cYbAPSYoQGB8MwFuyf6bCWj6qOvaC3fyXaswqHmHfXURzA/I
Sq8eeyUiOQ2pSRuUg3b+VK21jHrabpa5OE8M3L1iE0TReNKbTFCt+9WG9pvUvJv4xK3qEduq3p2+
2+AebzpVTvJPnHm4tn3fiNOWnBOnD+3JaQ9Oaj2k3mKjd/BxHvH14E/JRhuSn+NFoN1a4j+WAUgD
v0S9cBy0zTZRFTWOqqhJVc9VCt8A4xQpSEZarRhVgQ3JtAJJHG8eMfdVqmea4VTWOhUS/6hAyLIz
f52C7vCUGSK4ijZDdau6U7Im3PCMhvmaVUm4/ZNF4ol9jULYV9vwUMHMDbGJIsfagwPmOLaZBMnw
EBmbLEj8bQIczQJ74npT+EFyFU1mfhyqkh/ntkHeCFkjFbJBLk9fneLeYR9jI50uaq54LhHHqst2
F6jLWn2du9zpppa9MyfcXEfvWj/pgGikDWe3vHg98t1IFDhjui4nXIh6DkL0XJGVUs/Bj6dDxEiL
QdyAjI62KOZNj932ekIFkUS05JcbPFBBhxiTojQFpTLKaUk5TOLNQygNqUnhFfL17fiAfbu5wffh
XAghCTk39iZxjWyD4/Ev2CSCREL0RXBgCJPZgqmUKePAzfINCW88YDy7Ub4YmyNPL28F0UVz7Fqr
3+MEjo1bKq9B4YT/dOM3P4hdlWQ8bFFtPf0A2tM3NzCNV4HC53XRjfGnGNs80It78snNOQ4Rfe2i
3jtrTwxUDgdp1SiDKESwHbJq2LlNgeBpZoI+RHGIAMgqONZGtNUiklMzOf7UrW7G3SDxEi0etYiQ
l8k3YSgLQ8bbhJJyZNnHOeMXfPL8c29kYItyx9fJSNuj7whv009ifGVAewYMdCofGXiHPgcTQq3K
rPBdsBClAWgijGJ6rYIQJYiGI3B/h0q3Y+RV0boC6sJjWiFJlnEsdn1rApUKub9BXmbHiAmUdZAJ
NUYa4/K/yex167XOsCc/4Guqxd1jm2S0LpUTfmkSrPdBj7empWqZc4m1lYamqnTWQ9JWyjhSxkwZ
3/mSNsmyDTBbEMmtfcA/LG2CrJdf/dGr3vsF2Ds8ZiEXJuzNB2psdfWrh1p260fSd+flGf9LT0ap
wJFnTrKHpIztR3MacH/I4mQfmgBAwa4IQmoCBYGbIzmyMxeBllLKRVaD1CRH8B5Uvn/w7EYfd5+o
NMfL8teUlNJR4PA9I7setO0uIM/oMdoE1cR8Gzso+xndqFr7QM9DVAHMHXmdDE+pasYe0fwwBoYx
KahBxc/wVGZAEU/qoD/cefA5fU3x2j/eOcQIjQclDsZ6DuoZo9hFfB7PNGpTBDZX3M9WHq4ELtq2
tExkCCEDp+MKNV81uCMDRC/2s8uQZFFeKJxeJST1jTU2cJ0POvp3tqyYhSUIJBE7JPIsUvRW+NwP
iTiTCNXX6SbkMfBphOdvbQfBJIDyVI+Ii2Axpa5uzJ7tzdyoTlpEPV+twYssZbezkCJU2qw8cNzh
fAyjAf/3DYGIsDrY4fwyHIsCexnQaYKMJwyHjYlyziud/Rgu77de4oMdACSuz44Zl0+FDI/J0INt
9m4qVjfDcaiscNVN+O9RZJa3L9rogByg5Bkki8mz03m4xgFfz75xPKT7twV/yo1gsZjjr6iE83Jg
T0URgPxqcIaB/CYCbhPzkDpfsehM4zLH99eH8bCloQWGVGNH6hmb4A2udps1DYMygaOvHLW3X03f
HccQB52SSMmMoWXh28uqao+XKZJTio6l+9FHVc5cJcaSrtjGYM2qxvyVdzneFUNuOxec+ZyLGxb/
IKGsPdBIy4th4kf8b/jKzNa5WKqJwAv7GDd+8aXy+y8Zgl5IA1pNxI1ZBfZngZ3Ba9QZcm1ZfP4A
4IwQ/7hIPvSpO4IroDR2Ap4fUGaM8+5c2a/l1H6ZkqRR8wxi8r5Kw3qmKwXkI7w0zhjtaKQbzexI
sjosvYUi8s6k6cJ7fw/ZqT0gVeko5yHwNK6W455IjVUpkFpCGn0ExCWdv45ABKNoONony0E6pIt7
Mc2shuJU8wxq4n1hAbLCEEWwX2ghZtTHx2Bp3QBiffjkzZn5mBbzK6t41K3xBsm98hOxSSC7A4gv
Vf1IfqG0/zzNECguKRHmRz9rxwM3E7lH7El8tnoB/tAMcQMj/Wlmjve8GHgDXiMerviYne7NUHwn
nnef0kOIFJ7Y3qkhzbsdiVokh21kIVy8DZqqSUC5kTpXWzWlOf90AMBzHH3bvpI86qtgU3NpbLRs
rvDKDG18s7g8MKIVKyJ2DVDHDKfRdyBxOvNmosAFzuaEHQSYoS3pbzvJw9NoucGJeuIPQ21CdoCg
fPPQblXarkRis6O29Ufxgrhts8NxnCHZ9vdHaDt6oh5S7+5TkO+d3QQCuJU9iGrtKYDFrkUUqygD
b+eoIXjTxqUhLcm0Cb4z4N0IhQioDfkMvEyagVzaTrZHfLEgI5kCeZiNej4y4SK/JOyGbRsyENk5
2MXYdp787afWofdjUNc6IfLtAtP9Dupk8DZNvv25wSfdhHloXGgmQIfOx3xIQVURlsPWQvLbJUzy
4kArvxeFKZK/5Wda+ampnLneuVUkNguDoq9SmUFTjpQ0Nxmz9ZTYK9vg1ZWs7bbM9ARmCrg1AzjD
rgGAK68D/R3+0Uk5j48bgteg5gbwJK79v6w+9y+ZEZsfQd3eN3byTE2NY+DWTR1rmyKd6Rl70Pap
Lr9V5f9w9h1LkuPYlr/S1uuhDUESJDE2bxZO1zJkRmRuaCnqUWsJfv0cXEYFo6Krs8dmw4S4gHuG
u5MA7hGpjdUo1j3r1oeq/FyXHKLsI+SajvANRT+0E1cysf2bG0XavXTwLtx2Au+/8u/jzvDv3QLe
u7mJrAxVqUNM2bROGy42NMqqnfgGjqQOSB7yruHZF056wnb4bBa8uTVj93YpXJ5uRJZsg65gZ6dy
5boXsft9HO6bocp+Cgi94x3n3VVYPmwYDLz3LAQ2kDlptR0dF7d5W2CD6ju17S3wNciLIZdMmDS6
5ABmiEnWh2oazLcOeNtmMxLOGCTb4uP4olcG1hGGcwLfQwG90tY52XhT/SG3oUpNdQveI2vZscYr
GiCR+x60Tsf/VpoJzjwmhSMkmz4q1bBZPUDH7BKk8S8YK9fPVe/XW22SLo7LS2jpDVW6tp1g+Jan
/VaLffuXCuWWXc2hUV9MwIjF/IjMVn8dYmgS2BB+fSlHPdmJRObbdDLMl0ngBGWaivhCvfg0s1zY
X5ZBic6Lu2kqQxCRleAedOdEueqMtj/hHOicQVETiP33tlbJ9c31j/FzeYSCwSnM4IlnujU/D/iN
eVE8ZT+r5NmRrvHdmLBkL6J8PA8xG68pNLG8CjL1Wz0JIVesckJCSZrzvsCboLqvskVUgr0oDMBH
NnpLh0sZpaVOpc9TlFUgt2yqfuKvEoKUDhmd5UJtQongBk3qrvEMfuuljliP7sO+DffMjSXS/h1H
UgeKJOdOlrCcqoA6oDasm946qDRRNBULiadKxhM4jvcRhMKqHPlL5RyPHEl9r5Coc5ul/OWXNiyN
40PLbKSzlhjqLtxMu/I8AKrJHx+h2SS35eAjsZkk8UWr3AqOTVr0JbbjP2rFOdGMp97Sml8lOGgr
YLHkIwx55NYY8/yUJMgrA9v/bGhDc5FI/C1vLQ3zuWl5Z9RU2u5BYNl2/ec//uf/+d8/x/8V/FHc
FakMivwfeZfd4eNtm//6J9Pdf/6jnNsPv/7rn4AywpfHEo6Lf01YgFuq/+f3hygPVPj/CNO6zvO2
MK8ZkK87ktohWR1mpludgeO4NJHyzlKd1Xci+LTgXr51kjaaBXko4pPYTy8EBF6ZZQDd5ydnbkPn
IEJm0cPjNDnjjBkfMxVh4pAAF4YYqtIFVheJ1yX6fSQtyyuQr/wOj3IPf377l4R/0CortfJJQw5q
qzc8PRqZbG+mleCeYED+jax/NI7Tfez1gv3sqEd17CyDfUrZy6U+O/BhJeOvAjsK92SOJ/3NJNbz
8y8OknhbaroOz4gSgESq16ou7YwPa4CltXOCmxtIl/e56xr3UQgr9Fo6N6qZWTTe+rbznAAJA6+H
pNsJtPGnJd4cEr6HzyIo3xSSNWG2zWy/WNMEdIHHULw2xrHZNu+vo8PQfGWETnCYp45y6wEiZ+mZ
ptaZFV0HEUGhSoSPlF/oq+KaYiV7oVpc6gxuP0hdOP5QeL//pjn6v3zRgC51gRewheUww7T/+kWr
Ux7IJBDTVXeM4EQ+SnY9luFsvjS7KxVg90URjlfmbjjPnKCkm3dzPexZEa7/GqNPpd9swcnE3Y0k
DHU8Xg+tbIOVL43sjhQNqSNpx5+QDjMPSBfArklGbCPxpdpqwSqLpfMjVw8yo7XKSwjr+otgJt4L
gJeAN/LtrPHNwy662tWhGEHJ2gUmlOmCxrXWLdTDtyZ0jcD2qmLNo2wTVEEBSafUUm2lcBSV2c1O
kWaZa9ATnnZ1kFZnGIdW19YAWJA2c2r3Vph55cFktJ23b+8RumRZ4aVhg14reusN+Lfff1T46X/+
rGDwg5uBCcCHgPKoo/o/3BT6XhuLzHLHK2CZvjdO7tkRhvZoVI17nlyr9Mo+YF+xCTVXoO6W185M
ygfb0J6p3Q+1eDMV5nTAKaHxGmpHa+jYV1D6hr2MDH9DUTa2n3aVOpuga9q9lZbNLQfuZKMSrR5V
YzE1t1BdusT82FGCmXfpJmSQaxZ7sXri+nC+2+RBGexlXJovQwRdQgGwTd7Y5bPeQatRRcl61OAV
g0F+N72yoGlBDU4An9Jx31lrZi08WvIWwsUJbCiydcPcs8/04WvXab7XOIN5i9w6PMBxDn9+7Gbv
GKvAHaum6VsRRodS3fyLnJ8tmW9iLUT/4DYPwg6TVeG27EhVJqR1G7MeB6PAo3u1mwU7kFl8WDqV
2kGLHZyYR8arLP34hypAjzf5EaEwqBZVoJb3rlyflhh07VieVifaLS4X2jfiJMJZw7mn8KjDxK1m
+/tvj+VYn789pm0DoQAbBdPAU4UeOR++PdJInCQIeXzVgLjzKtu1LtyQ+EkJeC+3Jvs1KkISNVEn
tVM1j/XsZIb65lM7VekSDn27drpCm+f9u7iWJYdRB6OkUK+8DKVXkCNMgpyEvXxqp/fg5G5/jMtg
x7vYPZrqomfIjYH5YzvHURtRpK65SK1UpxI0Jtzj0vY5hqZbuqkEsuE+ALt3nw7hI35Oxvbt9f7t
VB/exDLXp6k/vzIF0rubZ6fw5X1nEJjN1Gsv7R/illdZplnaRi16tvu22fr46I4iSWAIR0W6xPBO
OmJ7px+XNip9akN2fYSigpqCLh/qNMVcd6oICk0tjqH+bo6/a6OXARgQq/RP3SFE6laVVudbJoBv
YIX/BzB3SEeK6Uub1tCjsMrhYo+TcwQcE55+jhY9Ig0AnUQgBn4q65S0tfw/WMm+Qzd1+mK7w5+D
1CKlKsd+25bOBWv4FFqkLM09J28m8F9wYKflWnhNBn5hdD+XqrfokrferC8j6kWmOHykAVMXfhxP
ERHG60jIbQc3ibYjYBVnxzBTr+ghnV1HeIqPRgL7LdYZT11nAnJUVl+xPox2iQnO9iCd8quR23t7
ZOyJhksX2AauwpbhAv9nGo4sVgiTZezrZqAd03Sxhqk4/q/vGLsZc0c9LjO2lZN3694q0le96a9O
Y9i/kGi9Z1oyvFgQ5tkMudVCUzp3z5lphpusMdJXMbZLaBXDsqIN3We3Kq2raBwI8rTQ/VS11PFN
CC1NOCy0JdM9gOKrDcVRD11AHwMnHSM+tU/wGvd0WU8bYwAWX5NBO2e5lszZkuAabI4VaYZFiUqS
zfkziutNIPE6P34bSyM+JcfUWDxhYMChhTuyCkwyDcRJKvZIr7UrxoNN00bxkdqKUoD6Rh2lM2kH
PDdseLNMogTwRjGKK16xI5W4qlJp6egU/7gn/jEVKdoi2jAFgUoNBvEysqvSciVFA4C1mPqtk7U/
uVp1VWx4u0x9BFclqus446tXnTK/XPrHIgWyIQM+JlcMCro0ihpRE9+C6iMgayvD1+1NouArSyAY
hNohwMH7/D+m/3zkYnFj48YxeyVm6g8y/9FY/NZDfyngUZgXtwoV1nfFKW/Tt0vlCyhLL3XqloYC
q1Ij1WHuYmywEIxWc8//zxzzbHZTb2NNN5OLm5Upjo0hRKsJIe5wVjocGdanG8kA5gBSY0cAaoqo
8Fu5M1zI8VCEDgHNVVnn2RrIAH6G5OphEH13oBpdhGpfqiATdscqqIFzBVOwtIIC/BB93Eizq6oV
aZ3YUSdPc52KYcXzcktFumTIc+tVYW4hHtsVB2qj2agU+aWCjKvZOcR9ccxqt+e8waY8boCVuaee
5XVoDI6pawD8Bi326oEVB4JZSkgIHCoHHuKE0qS2YdtwX3+kMtexu6NwVwmcgwP1MTxo+saz/bT0
IBstbGPV9f2viZl4JazXd0RRjCbIj1GVKaSz2VjZplW9k6pSrxGnxY4YjDLzM2iTG78ZuwTTWJcb
xyJI3VUNmu8pUd8zCyfycI9GFh+MH9Wql1OO1Bh4iB7VU7ArwedSXXSJjazfDAFHklBFUtuQR0Gy
pTpNukTPQ/yhX/9+acZ09nlpZrlgARqGDd9GJkxbLd0+LM0cPdRsHEsYF8C34vbgftXjV9OpvAVd
+gmUuoBN/20IcsPaQU0SGvjVtj68g/3+hrOl4tLraQv+syvOiRjus25sH6ipM8piw7um21CVOv5m
UO7LewqgS6MGOWrQMtH7oMHqqxUW7Om87SstqM8VqfuD9n8ZnCQgmz6F4Qr34epAjczATT8e+x7k
uMzVgs2/2HjgaSNwvzwOZOpBcPickPBUNOCrtnWsuMQDLUe+LnF/WaWDFUEhX4oAMgoGNEHuTYh8
b5OgC84NNAnhj9lau3gy+a3H3h0gVmY/B6OskYIb3B+dDXFpHCIHQNi7KzHsBHYYJ9AEYdC65CLT
OBFrq8EOMSx4MK6WBOVcbw3kfNXACObbv/8CiX/ZGFqubdmubuvMAffF+HRaFPtFW+Gn218CAdGf
wATDd1VNFTivReqZZoCqVmVwoXbcHLJfYJxA6buEkVqaWWtqpIuGX6aO46XJX8O4tfH8gpkbh5sT
FknQ8VtRAivuoKHc5dPkURW2r8AMqQtFLx34I7Q3Clk6KI5GLFOFyrpLL3n+zW8KJD3BRHkcIg32
ym4EozHbBoEKpCzP1zn4Z9krFBHKPUfazmvU8Wv3bplCJWoDzyTZ2VrxSFYqS/vfxX4ISX1j2w/9
tIqljDzZZPq5tC33S2P+YSvcXwpv0mPuIGPXSmd8pag6HPQziDjiC8//sFRUJQGZCzgSchSFrZiS
NcVcFIW5qHmJokE0F4PW1vn33wybf7qzQFnC4i62CQ4YMZZuqOOfD3cWHDH2jKfAHdVjHk7IXAIL
C/eCEm5bzHqO30uFDN/altK/jSssq4Wwm9/f5/5TbWrp1ykDNlZEvbFNpkF+c6vnAqKtX5lqjnDs
tNVCs7r0SQ5lxSLw4Xfgame7tNovVq8jRQJwrt+H0ZFJq1nHCtFr1O4PN+JGckn1St74hIWuF/iw
nnG0oL4EGYziBOvMOx9akNce3B6cOOClRVFCEA4ikXcdAJMfOmgENPHfRkgL0kI0AuiGDCbE6JjA
vp1H+PCb/JbGMabCNuP3nwmzPn8oDOl7m5nMsRzXZFhz//VDMSDi2YXC6i7W1LjepNTO6RLGDDaP
NnSLljYqZXL0IIsTX8PRh/UHxTGsPD7EYVec3Tm1xCFhE187NwoOQ2c1q6JMs0fcfwn6QJAGF6cb
XmTE9o7awJfQz04ff5vREJNdv2j4TM8U2zLIIqX4Sa4pts6r6jE/z5FDGAivq2tznqfDsvvcxO1X
NwGo1ZNR9uo6UPKmefTOmHaV0WpQHnLqdYGP+dBAwh5gcyYO0tGSLzj72hWVIb8NXfixvQRljdpF
mX9sV/Gxnkzf/FR+1Xjz2HLrCjmA9gFnA/6dy4qXCEd4r3bjFDulCLlNWVu9moF1eQOqxaYFKF/w
q4CQxoWwUKo2BYF/IaDUex+fWuP5vUYwqffa+zjIOn6YheZ8HwcFDP9CtTyI51fIEoBtgwDAYjXV
vxucIvx3b4/e7PtboMj3tze5jTfmHUh6qcP1cFUZpQMTX1e7af2QwR2bl48Bdro4Tm3Lx1y339qW
3qVEcVrfmP/h/iQ+Hz+rRIfLHYfh8YUjKf7pp9ANIEwE2ZBeSgcsPtb22HpRVnBOFUJObmdY7QRz
ij9zhqaogFzg41mbamSFwAjyIGRmP2lakFzwy/ojiDl/sqTr37f2uHZYaj8JdQHVHj4pMnugAOFU
P2Pdri5zbYQQQN+1xYFCkY4GzjRkwZaqzEjkxrCGr9COSVdQmDTvu7wz7+umyXZjqAHqrNro0oaV
WCe1022WNq3zE0+GjrPjnL/FAXb9y+gEP3amg8N/wIx3qR+UVxqVNXl2X2Bpql6FWnA6Wl0ApD0t
M5h9GhyXd5RwHgI2EuTHSQc9t2gafgf646DOr2NkKPLpu+yAqWz89EXEUbSv+6jYVaVuvKa+7lEA
nMuN9cjBBBlx/PVguvjaUAdN6biepoVIDqxyP3UO/+GuaH6+KxrMsHXdsEzLssDX0D89qqo+CkYY
Y2nnkEPhfiH2cGReOfJvs4n40r4QfD61wTK9XbtuAFoRmIWrMAumDxK7C8EqLGAYoQtLzr1LB+n4
GhlsKmjs0mECGMVW1MOjtAU1t7lrCU1e6ECjJTHwa40qWkAcb4UVyBV1azj4TXZUhAX4wTeC4Ij3
1h91gTVaVmjlawldLq+IeL4tuv5a4Nb9K+D1p4LqGuOy+TVN7aeuES2T6vpLDPJU6crkY7WvN7ao
yhtJ6Lq0mqvW1DJXqL3eMGydbn9pAYowXjW6ApMUovVyJUeQKf0xuuSTzc4x1KdaUhjDWTnUYhLH
+FEVmrP/EKeGOQCeb3oWdt7kAiHO6ppthgjENFMeFm2hqCy7dkWSVaQ1tFwU43Yaym2vMBx+WYeP
fIDHIZbcgB6rGlxE9j7O3vBL7mxQhOGWnaawlxzAq6hXVKRLrhqp5LoThEjizt587ujl4++/4Lb5
aSlmMAc3OG6DTchMk3/O3tjNBIVFBwCNPCiwmIHIwPNQWK9lbNiN9wBnsPQpgk7VU5cz8Jt5zE+t
2WVPSVwCgRpXHBo0qOoaXEKAi80AQrNBdumEUiltcdATp7oARCepdpRYo0sR2ck5rOIT7a0o9Ubt
elkcQC5Jxns9jf0djzqtLZW80SbUfo0tbku4+30PeIyUOxDhIJO+V6kXhyjf2/fEffJnxJyjpwgo
Q99H2IfPuTFoNTEgZpHmo2yaa+bsPIj0ZaRz2N7sGJzg+rfeuB3ZuUNvJUCD+v2ngGzHv3wMAr9p
YTAmGDSp/yXhaZscK2UDp1d9Yk2ghkItfvKCpG9CaFXqFVhTAR9/VhJrwRrHHI9Gmm2gnwurJcDC
HrUyNLE97npkxCosXSI2bQoRuA9xDh2DMXdM2EY07kNSav05wWIKkqR97k2iiuFQKYw9Bec6pCCh
vrTvk2rMvbqX2brMA387+brzUKYm3wI+7+jfpyjX762pb7cQJez2U+RjhwFBkwY55W9hWLZbsxuR
ragH+Qp+3yrFvnluX+JTnLst7X+Np3nyLvk1uDA1IY6xDv/nnYXTOo8Tv3ipU3eeQUWR94YPb+Wx
PAcxLlzmMPmabFxibTgURbqjJupcwowUN02g8BFnRCDUu52bnIqB60CY4mKC4HTtCv2prIv+MKRx
ueO5iaODIJiw30j15uxScWzTeNfJ+vtche/WfTFVwVamsFtYaTjlOeaT0I/YwqFkCTRS/UPxQ+hc
/BAwD1MTLFPNQ6knbDqY7lRAspYVO0VR97WXoblt4xbaWobUcKUeAFTZ6UN9DldjqFSbkM4YcOPa
zFUaPk8C01hIpZWr33/1hVC5/I+gEtswmdBdB+cEnNmu/emYoOV6P5h2IS8yBbrHgBE3zskitzjR
RSZpCUcqXNIWqKEVFSXrNmMOPyUK0bKuPNnweHob96E+R6vRFLlUG99vt5avhatM6W9GyOtuCqcq
bvHIihuVWgdWfUXop+tPHRO077ZhiR00dSTq6UQlCBgCKIutOI5X/5wqVfOF0o+OsTk+LrNThIDP
7Tk3p+2HOdRIGxu1a5ftlnCahsbUQ+5lkE6HQ3bCTnE+jteqzCJknQrcFe0MmC3VlhpNaqywQq4A
4AYkLWNIQxWZNH+NPFrVsWXBdCl/1Ifefi05EDKwJxnvxgG0iwZWgBsW+CfkextzXdfFt3gYwOe2
8W3f/U0VGRa5h9sqViEAnniahPtUmJVsNwpDx1rG1qGmqVjfdjtAtB4Wi7vONCDogx0uQGe3OQLK
IWzXlZO+ykYfsTTgfdTkdtOuhRzZdZrlB0zzp0MMNhg24ChIsnxNYCLoT+MUjfBGVF+6Z6hSanb2
VsMOoFtBE3OCgCnkUCExI4q1S7y4eZTrVKcSydGvTdYLzwDG9+IYgG8hA1Wv+2gaf3TGmrDKnQrQ
VQAce/0DiwP3RIhP2Ew6WzA1cAMeFbJrwYLOANEJvqcAsiNjrIC0dPkQGL53LyZu0MnEPLGVgh4P
0zQvV/mOIAhftHCCJQDVrAlN6tJRYmgOARlzbwTpTYym85DWeQSLGpAaZI6HwCjTajNWw7SRQ+w+
UIgxvZh4VKwibu1NbvJH37W0dVOAQFFByecxRLLzPJTNNwhowUk075H6zKNuHVe2jV08CHtRCvE9
SDJMx9Hu76gpFPAVWpWZ0x4twe5x5DIhj+dANS7uxMMyikqyc2NohyVPn9q7Bp4ioP89f5gSYgMg
e7TuF3rRkgy0atxwDl2av1LbPIl6XzAq6g96Yn3lYQA1qaYBRMdi1fdesQeXMCCJ04Nr+T9EJYJd
CuOCFVcZvUbx2eCmAN6c5gNwpNnep3aKoLYkkrnXC2g4OkSNo8ZQ0e16BotMNZaCP/TOg+32bRwF
0zBApRwPAns5uMIRJBSa/IcZcJhJZJ3+3Ib9uEZaR7sNYzfuxj6Gj3GB/RKkxapdjAzo3RiMzdpq
/eBL5Q6w/spL9iO1jT1EgKJw1VXxKkkH7Q+Rm6/JEIlXmY+1ZydZdQURErKNUJkufKM+dNJ8IcVo
uizUDSmyrY40wZna+8aHsm8N0TFPy9t6szA35m6rqw+Oz1/muGU+NUve9W+z8GRbVjvKaes4+QKD
1PHnqsNdcZ2A7aVOi9Lklf0xwq5z/xok3WHJi2vvEdT21zlqRYspjfIXh5MI9snJCfhfHMMD7awn
Jph3mZPObQSDdvoRbvEweFlZvXQhkql0KwfT2IAxkx41N2Nn0aYQr5y7fSVcqbqzEdpZKRTCdSe7
sEbZYSeZEZ3MGGcN5D6S1fD/jBv7THTWwoeT4aBFMZY+oMLShTpiAyLmYYAE/TQMOAR/Y8X+2VjQ
b8DIoZGvhFRn9dRlzzLo/ovZSPBXF+XeP0V6caIhcvclGnm9+zBu1mKVGMjUwDka0N5sBeM5yL30
UfjQJlBlrML8qVMXp2IvYWyMFxNLnafWwqG+pg9gzZht/lSzNDvqrIUkhIpt0y58qNoIEE900oC/
DtciUCmiAPB8Y0g3PkSH9p07yleoJW3TbtSf/E5vrngKtJDlQjtTYa4KG1S1qfk2Eon+BEa1l5np
cIb2JgQEdE2+Yr+ZKlU5sQ/TZJ4xVjOWtv82I7XTC1OYlgFtlUIDFkcx/VMchYpiXr4wjQeXBDvT
leUE5YsR+PXO6Xp7Q1WnMnvPj4ERoaqbiAtUc4x7mqPIgjU1Sx5DsUHNYbzPERXYatWava7SQgPf
B7tc2u92BRQ78NCfm5Z2HPqYHvNBlaa2eQ88ZoCvcZ6+zNUJBvCVPUB/Gadct9I8ZD7vr3nt6LAf
Dsarm0zGMdA7nEVqtp3eZIvvMsid485ogDRYp8UQg6zdBxusK+DKEnbQ5Oud4EYXAxznfdlo6arK
wsJfu5nEX9LY9+7wFiGaDETrPLG/Q/0tOMxVGgtrNbYGNggPWRXdR1k4Txpr3XDocZOnsKWdqlP7
34kVW8DIwMeyBndjB+MlLEcCGJEfwGV96kG9u/paUlznDhH3pdcbLpLWwBB/sC7nAKn4XQnFQwIX
f7Izn63LqYsGvkdTzWiqU+367lFsTCjCfqCv08/zrRUPr+Y20q9WQEJ5KG8zN51+1/YarnPQdo34
c9AU2rpubYDdAV2X4SpqrA4AmtHcuyzqLjJXGVENyUraPJtx13s2qN/bhDKYOWvmmGWTDeHBaYfN
PuwEFIY+UTD7T0L4hTucIIZUHxbleyq1gCwpvsYRcrn3YJHJpwL8w4e4S2DehVrfcfk08Pjip8lw
oya7NQJPH+sAGBN0+kCHbrBUszfUO8U18pRt/qvkSQG5m6T/2vQSa22uB6ei6MSXnhdey2X/NS40
sWuROd5SWOwGZ9yTg6fE7tILEuPJHKaJJvLGti+RVfLtxySHpmWOL3CpO84xSePuIajYcy91SDSB
m/Wg4zDk4ujOOcVN5yFXF62q9E3R82iztBlG82AEnJ8pInXBHsnhfwzs52kwdP48Onr75LKvVOkh
KfgYgjBANY7P5BGYUqimh/ZzFDL/Abiu9RzpNv0D7kj4Zfv2E7JPVQJtjwgchFKLkBJzixwi5waY
3pS7SnQkagPcwm6to003mcEkwy9M9xm7iudF4qEIEjyNSGxscKDa7e9JDgKOBC0WvawydwBGTCuo
UN4h555/iQsW4ygbGFUYEWsPvG2TFeFOEt++MwGw/BJAzW2OKGUaPFZt9f8coV7F53DFMxK93EhQ
11ZQftZh2t3AZqhvIQMUjsOWJ2MAtiIe4mskK+SmD8f4zgozUBNDN77rDmPTajdqpUuRC3OjG1h0
v02k4mUMR9Sogji7qs1xsc93GrSIVx1+PcVGxvbXtEvDI007x9lxcRyY/TJHlFFqrrJBg5UE2Lhv
b3Goe8iNqgkgLfL2Fue6diy6SLst0wG3YG7qUUcCigZodrsr1Jsy0jFYB71T7bSi/+YwPKpKWJc/
q5peVR9qSag11yYzjGeLj3Nf4/fmc2E1fzfuvQ+qTcUqirVDxx1859rhRyx67AFUDYb1wd71wf2m
6siLL5mLtEQtN7mPQyGpVKP6poC+ul+Xu17RkSWX+B0J7UlQ3qwOpx9Jk9XnVnXGQfo24dw7WJtI
WJio1Acvhyjkzi5xH0lsOauMLnqjbhNj4VxGZ1IkpfbKhJaDXujhhkRIqW3q0/Gk2cMdhS3t78NT
XwMJMSuHrTsOCZzoJ+3rMBlvpaXtU6mcwuDbBAW5eYRbNzcna07tVFrwApbGF3B14E2hjQ/gtCJb
PL44dWp8UY/+uzLUHzsVA4Eh85RC82Nl23F+SUPWbIDtrh8KYzxDQtt6gR2dc5BhgB2p0jbWJjdd
Mx8wLaqidrbjsXvI6h40XOhzW3pU+h5xokb8z/3noG8BLQhd35vZU7WZJ3vpQFQTqXGwQ/T2Yqs3
NugCUCw7fLCtUnuOux21xmHNoWSi3ajWQOP7HJrg9lM11Xt9X+KGvKZqG2Rsgz9+MQ/NeYnT9KjU
jw6v3b1mY5MJLR3DXIHAgAVFA5GHEULeAuzuaYRAD8wRqVqbo7iGhvgjSsS4xz0P3CuYmhx7AVmt
oW6Gmwm+9S0GfXNX6rCs7lTb0iHxEcJ0HGqmSxuV0mpo1gwioOtPHa4+1J5023RLHUuvafVKoRmH
CfSS1EGvhizRD5F01YHaI9uZLq6Ypg2XX30AtfDddvIzlRo4vLUrKgYdekKBQ/yV5WeJxyYhoXSN
RuqmS0zdVOwzDkBA3mtrUy8AJ4VIduNWfE+1YJAJNJ3UvZvq5uiIUzAFq0h1UG8K9bT/AOQyHPH5
hM0U2O26OueCC/CmPp2wOa4IraGU0UWvi3E1o6gG+FpigZdvF8xUW0Byv9KHK0GmJOiWyqnr2xKQ
/ZtBgBLZ2xaJWBgIBNnaT0HeXXS2cVaCLEv4c2mh0hLqQ9neXVGYCH86TenFHBpU0ghvQesET6UL
KdpphCIA3K3DJ+RFdMjmSySqVe9kCf8RAAPVRQ0Qf8XRhtZYRwrX3SbFPS3Gf1eFw2lDXKvWvlCN
RsEL+NKLKQViwGSrIYgDGBngK8+H3D/WUKJ/buBhusYGOdq3qgorUjCuLQjrUTCDr/3ezCX3qDrq
yGhH9gguogouG6O6TXl8N8c2wCrApHKFG0gweF2KpxjydQ/0MhPLnrnmD1cK7Rl+s3jsJyeaxw7t
VQPFFsB2JljQK80UPFKDtfxrlXqBIzPmXq12PgaDkv6x+ndjqwLqBUkPm3Jfx9Ie9j+PwVDxk4ic
+h4HYs29auJZyE8JdhX31F7qxtwk2madlwm4TIYDtTfIdojbEMA03VWr86QTt0ldwqiADcfo/jcF
LO3Yq/WQKfezLXXMk7yPX4LDBuoa46R36xkW6gLSkQzxN5LvpCYwy45aUxc3AoomjQRwOuXtdolH
av4b1ao6ZvdmC1KhOoezibdOzB7iqPs98OIp5GLBEFanbxSUt0xse+x9vK4IsxvvSvXFKeS3BlqH
+PN18gZFxezWphFb5Qo/0uJQdO6gERHE7T+MgHe7BFQts3EGF+o70t3F8QYWW+IJFBfjuc0/VP7s
obBK21PYn2PGJnpAPlvAXwdQcMkH84XFsjhWCQ6AyIgHG4Jib5gNTy7xpL/S459WBmADbzVb929U
y0E32tCFqtShImgJQIsEMBMYTnn08EhVKoFgD0QhLRrep6NXgIzg23QUHOGLfnN93Dc4fsl22ONX
GTL30LV26uHJ4T45cTVdMnP8TjWzz6AhaekTVHsd/xBpMnrqtV7HAkuBRVTVSrLyFmJxkZcdcILJ
FF1SEzYAJnBgT1pglGuZZcOur7ToaarhGxGDXLuioWaS5WcpxzWk6IpTEAKeUpUDHFC0uKSq9A2c
smh5nu1+n/9glGH9S/7DsR0mkIGFpIwBvO0nhIFZxiXD6QUe0oFWHk0DWxe31H4JX9tqQw8BFmim
jh1wh4rHDEK5BbWByQRjCxvin7g9fLc0EXyzLHy/gKnjXxo9xklDrvFH2WvTOgem576s+mBbuk13
jUd/gny/HePhXXWHoJqCIxNWf4IzRLzvR93C7jPvtlLTijsAYIONWYetB0gysthYbnpOPfYvLuDL
wGAY5Q+eBhfoospgVXQPeltG0Bkcgk0lMrgr2OBumGrJxXxF/nOaZ6RXi3Xiy+Jetn2+japyumiF
xvbhyBqkxgboq0wj21lBrEESCIkII8GqO23N4GBzbpzA8RYr5tfGF2t0ov3/pey8mhvHuTD9i1jF
HG6VZVm2ZTm0+4bVYZo5Z/76fQB5Wm7P7Hy7NywCOKBsBRI45w2O0SqsrWiOKsDupBstPG5pYnkP
XZak2UE2Pc94MctKv5et2O0WqI2aT3bdJ+c6jDeyOzDq8m6Ge3p5gaHQbvAYNavvlmUif7JodTQN
KW9SZ+oSZBoEAKvzYmtR2HN1kICn5ndzCEm7kmQ8+3526sZsfE3HARpLN0NjcSL3VseaaA0iM/lC
ceBO0zr7JwmuEyX24dVnV7DukX69RcPCubWjVFsZAv451MNWz6r8YUrU7MGADgO9YsIS2yYPAAs4
e1A8dFYNfFK2simDf8fFRtVtVcWPMP6Kx7WSgyPULZx7ZNNESgOOEzj466iExbtqjX6PEiW38rkT
msrSCMrwLFsdy9Rry56DVYmLzsFNVBMkYHKR5k1MnnZsgF2kt4f8dmwMezWOWf5N1f6fI+LS7SHG
lt6/XSNWZ/N/VOUN7TMOzPaofQNVNWwNEobriNLlB5yq6kOSViouXBsDqpJXYQUpvhAlWrKO3bi7
aDE0OoIMF5UFOXyRYJCTNM1QczQv0F6QbTmTHX6HQtNvsQZI5NGyBR++8o1APbjiwIZyPsgmeCNA
6/JUdsrhhNr1ys5tNL9EoG14xMjT68RP17lO9kylQtMkDaCqk86ZIYkvJK6ziwww5lHS72QTbcH8
YUwm40bEVTLOTqf8QcYNZJB3l04Zg9bO0wUPGgEPX7qD2CL40y8JihyNpl7qWtAeUY8F5ZEMl/4p
otog+2fNGk4iXoIrtVb72C/iQWt+DVmI7+wy145KPWpHeSZkgI5ht/bGKfvQjUPtTDI18vp9mNV3
MjRQfAwPDecBKNNptKPRAZfWuvcZ1dKVgwLCSjbloeyabBco0wF/9/yJUta8IjmVkhkfaOrU+2LP
9xZhZWRPBps95CKspS1i5QTwZM+kQO3jdXpSuelWxk9pqOzRLH2froUkP1xoU/uu7jHM6HDNQOxt
laVdc1BhBEwUx1lFRbXVIuJivsqwfvSUaaEkmj8tDHahLIRR3peT5eFDEMvUy8Vkn7zWNU5e1a30
V9mvqU6zVwLzVu0LrUTZWmkO14MRl+2HpiWb6liRNNRX1zB5JmMvEeIin6bKkM+vIWPCJnDXVp6E
iz7X1XJxndjKdqPE9MoLy6EpClnUYKXA7rV7TBLXgNKh9ovKVbvHRhywLyqWqjMnO9mUA0WHe0Yb
PspJws1hVxqWv5j1oL/04VBigraek72MVyyU7q3mMuZWoJBjx7gzWI3iP9M03xLduPEtsw4Wrspe
Mfe6n4EK2q/DPuMl0K0ROnXU30eVV+xmFsFb/uxdYLMlARMkYMiF8lWFDD6Lp0FR+r883Xefsjqb
NzlrWLY9hA6Gqyztyva/ohqzlg8OFzuSloJpPZTGMwoX051au196s9ef7QTlatYRX65jo2d9qVRX
f1b0EomFvyP/ZZ6I5PEMP60Jt4FjUsxxoukYI5EKmRGZPdl3HbDEqGy6SDxjcOgjlgUbjb2amNwF
iruu6rpeK1rmbsBfOTdVXg3QLqHRqii7vDSt9q1tSv+vLioXYWKaPzwUBiGKFNHZN+z7vB+eQxe1
0MWkdKwYxCHUjOYmGilkLz6fynEId81NIscvk6qgvcy8Tv8QI08jJED+e6VnfX6aOKpp2jqUGM/W
HFjvn/hU/WRbiCu5zW2LPZyhu+FNrnXR4qIxItvFPP7drjKW1aUYn6gTnaSwiJFG4w5q7KLWjeDC
DnaVybnrawcnyhTusInvNbL9XrVUosFj7ahAg122prW57owQugkXSaIoPKLh0GV+HKHzlgyXrRTQ
geIBrVA2SvbRiGuqJ8JJ7JMSImYH02bKjPJCKHKvGolXgpGPjR9Odc2+iU318N/v5T9SGg7ZeYAH
hmY7Ki4n2qcns45KjoYQX3b7ruumJeg/XZ5hbsBPL/cyf4PagucuphnVGbef3p9S8tFFfeXGHhzk
Ne6l6JLvhv5twgNtIaUfAj1JNlPZkBUTgk2NZ6AbwxbwbvL6+eWfkzLEeZZDOBa7QcAPfR3y+aAE
xb4UCkKyz2qU+tJnNcgIyYHA+COuE3OvfW2p10iBhXinQYx2243jkI/0guwRHGFwl1ejuwh4f96y
PIG7Yrgulda2ehyq+UX2d1lqrchO5jdWkxWvXlcuh86337RG/GPkNLeyqaozu1grevVCtbqJ4KKs
5HTxcmqmpY99EoaXl5PxdYpLlHy5zAfr+d8fLA+ST8kqR7WRtfRczTIgS/xDYyjpK9t0IJbfevWw
mD1z+a65E+vR/UhTKvTIn4P3f+nii7e8CPPICHEN+RuSM/nlxPciQraGCgwyn/OB5XRxgxZ5stFB
fH1Bzn1nsw/6Yah4K9huUJ3isSaiaISmV/7FDtXTHFbNaSgjLBf0cCe/ODCvVX61M68Yl0i9YyOB
gaaZ7GUTFbUPk7Qg3hWGoixgy7eb2Bfo3z8PjQbvZSE7MY/OdlY7HP8t7tpXqfkRIKBpf6UINSwi
4XUT26axq/L5i2xdCfiagxtOKAZZc33BE6K4k13XMDlzZvDS7xunEZDIwu3upN2GO3cCc6nUd1TX
jFu1NMZVhSLG9zm5BDRAa5ehXdV3oQNJ478CbL8q97PnrSJg+Gq2++9v1T8who6hISdkSZ0R0zSs
T7eLnPxNO7laeMB4h3raYoj6m6xLtJfWdBZurHZPTlLMZz/WV2FpqC/DhBmrXuXf/bhSX9p69AAr
5OigiDleBgvUdZIas1lipyrzV7xCvLtc0YLZrFrziOUOc8XGU/V99f73y6m+szJGzE6vgOioGOeV
h47y+tqXerp9jzqb7LlipFNV/xgqB2RoMyxlpbcfEGm0TGio/HxKrFFyE3fHvlQbeLfgEuzKfGt7
7mHxwP9CYU72ojJh3gU9uegBL45XYMPabtbQdZaj6Z+XKB3tcolOG+UlNHHhyFTfLyHnqI2jXi4R
CHTE9a9I3PrXrPrB/oqHgpr1oLs2oCAJlLpCqEJPT3k4mRiZC8zVdUAPk/+RiHHFd+BjHsbhueyC
vDY8zdZVKIp/bvbsKjTtuZybG/JNcA5ECrUTG370fdjci3xr82cTPOr7qJWrxofgpja/eypiQHFp
5utWVdNN4HvW2VN8JP7N5BUKt3VGJs86o6xydKwWKUjRhc3me7wcTKANHuM2epWt3/E5y4y7ywWr
esAiaEKvu7A7DX8CP9pJ0oSeKoC1RuNri5bLfS0Ost+o80b2y9ZgpeWd10dLo3XzjTPoybma2c4k
sQ4vB8QGZEj/VzahG6Jiu+L3wnwmS5yzriTuOrF7UhOdo95QoO22GU4I4naIqIs9xW9GNj3mGAr+
atKvYRFnf43chBeW0cQvKfzZVeoh74W1W7APbUd5wOriS1sqDioDfrxRI9XZFv3ofElhPyn5mDwF
sa38j4/c+Ex+cDXYjqZjWrqte//koSbjYGpzToXK7V3SQJNy7DQQ8WnYquspdxV8O+m7HvxOaLyZ
0c9rlzxTSPmvdED6q6GYXgZ8jf7qPR/fXQr/C69sVm1s+z+nWvvqB234po+sUMAvm+c5wmSs6Zrk
vlZca9t3Y3oI2zI+TKGRkfwHMln8j3shacVPX3SonYbq8AU0oHqyePr0RU8soyclWtQHE4baLbQA
Z9eBat23QRHcja4lVuda+6R4ZHLR6Im/q5jWVVXZkRcr4xU1M+VHnkFR0RvwhLqhqCu1a6r73C7r
3TS5LoY8TnWEv2WCbujm88gdcxFlOqnKmXyVvFLYsXnAnfuvuchClHos92UKrHJl8BY/qPrgbPU+
7m9IxunwrKJsYzed9egnGIP5AGK/uo52b2UW0m268tC7fvjLS7PvYahar9iM+Ut5iQhd/vqeX2KP
vcM4bQvYzsur5ZiiV//R1whXMhks48ooA3BrYXcGzd9dVnUIomIc6kcwitZc6yffTOpHm1v5PlHx
SZVj4Ti5d+lIFoyPsnwJqXQAkZ76b7wH91UP7muhec++Fjl8TybK6I3b/0Rt+Jtf8T1hOx0tXepE
d2jlx8swi75eF49F0wNA0JOvcikp145/duUJ2LMCOf9tENbLolL5Lv55FhsJVLqxqCCaaJx9GF2z
bwMLo9dD8yi3kaKF4PeHlhyTm8q8mNemiJSbyt/zGrHFFGNynhwraf2/zft9ld/z5FWgUHt7rzPG
dR1N08HRlPFQ5mq6mLtSv/QFEC+xV/37IOOuTXkm+/oUQW/yursBg50KygHXK9IxRaqj19eXuKn6
6arOtFedMX90IDltozBsyCLQ7Gcvf0xQGVyG7tzuZF8r+vgJLDw9Kx9kF/mh8hCZzQ/Z6oIYJoCq
qVsU7kiHBNhpiMyVPOgyWSVPG0qM2448MRsskedKZ/WoymHZ7rQQuPrURHgpiATX9RryLEhgYiHQ
FG1NKE57UuukE8ECH20INQc0zq0bqw4v3LOiT4Jp33aluikn9AsSz8ClyWnL/WQUCI0Fbnrs8vIc
mvg/pIYbnK8Rsi8TEQCKzzJeHrjv/Os1Yqe4I+v13FlR9N0wmpUTj+YX7L+tzeCa1q6steS59POT
DAhxSFuMGkn7PHbQElTaaIXBbvi90toVlCjzSxbpNnsa1GNYfMC+Czp/Q8qtYBVJUzOD6JyBvXDr
DAi66OKu+B4hB2XfnxHyGpNpFSvA5/VdrdpnMKOoa2gRKcS4rR9i8DRLczTc77hzkaJA+Ndt4Lai
D1Bivja+x5ZTaN2ObbaL0npcTg5rcjNtd0oRKH+VpglS1K/eWq8NV2NuTfcN3JQ9VcBqp3slTnli
0iAmtRCp8IFsH20Az3wwSfJUKNlezW3rS2+n/jaxxnBTk2REPHH+Os2Kg7a5XZ5cxXyV3dCwFDCN
WD9gLHXvpcMyNSrnpMeKfWoLy7kpC+tnjfJgjHhFDV4fLVHfjd19CNvpLcEpRUf9KzPnvaaBTk4x
p3hTa/1nkZbGg1L2DfmCnoyXCEN+3VoZSD/uYbFFTM7npH/979W8Zn7OpLiI0lj8Nj3H0pGm+Swa
6Fs+PoW6Fh9arzeQEdAG4UQRpmvMzRBEoWy1dsPR/WEnfrKozUZ/UVvI5YGWjA+GF8LgMszm4M89
B5IYW2HE/dCaKbYBM2U2PWuezY4CIcrx+RKSSfPs9HN/oP6sLhLRrByguLU1xAsvD9rnVu3GO9bd
r3Kqm7f5Q+EGRzlTMS3l5LcebD0mdmronvPhZ0s1Z9WEobMqR6OAacKhm4Py0EcDia9rW88ieE3X
tmK1t6qdDDXiCWGvLXuhsNBFY/bQ2nq2hQmgLGTf9aAn9Y3RxiW1JGLl4UMsput3Vaq84Z7lLeI6
guKTtXq4CZPYX1C1VCeWlZOyuljIIQxuHCrut9IVTspCXi0GZFMeZiorBwUi87VLTvgUK8Ms3FVX
1piqysKvNfdh0oxjU2jFrcvaQcEsDock6Agu2imibQMxWHPfmN7nOH6n7Colwb+m4+9cBEWpHcnJ
b+TFLnPYHC4Dx5juPDXwHuQAKs/RQo1yA1DWo9nCJ1AlOmEgg9vaw+PFrU725bBpVlaGZt+Hzm4Y
oJ/aCpkDgWcQOAeg+5e51y7ZX/nC1jt29P+hkit3JB93LC7rOBawqALrlJD/IdA0wIgLjHaKD06W
wbetSCaTQs7Yp4YVWqh59NgJUnKhCLvnHOm40JtXF4ItdurM+O/fpfl5B4Wii4b+q+pR0VbxgP20
sIwjyypJkKFc5Kjp7QTEga8qB3l2bWZFJYyuSlJsYpQ7Tbfx3LKmvD7hpwBh+a7GIlu2rgfX7k5Z
FGJXLaLkIYYeuaxjyrdRZpBpHhS73OVwjhZRj3NKUnkUcFOhQ1e3o77zEgRiSgRiNpJrJX1Q5dmV
YGWa6t8hQsNfjn44iL4hNB7/+30Tb86nJbnnoJBkk9HUXIvl6Od3rmn8EZ5RW93kNutfi3uptfZt
dTg2AibK7iRYyGabgQw1amSIDZu0eSugoTnWyosEDZpVDZt7gXhaeCzilkK9kR3cvA6PsosCHAhu
2bYz5VFNRvcUlr63nfQ+X9dWp7zo6oR6AFbye9lUHDVZJOYE41iMpviclJ5bP1VNOT+ip72zQ1ch
G6rCbSm4M8qmG/1QsfLbmWGdLuMGgoSNVPR9ASxjchroErXVP/EjW0Zhp5xkQNCXDeYuVX+Qg1BO
UcNN23EjR2ct0WBoZWgY5MoCgmLxCi/P39QU9zeSNOH4dr7sYm7mcpS9w01UpvVjkOTm2cydteRS
cDvDLFIkRHADNg4hBMkl2giK+YPC5894KHG68DBFmyT5u36N09p+lPwiA8GKde8j8lt1xspu01Dg
iF8C29DBQuXhQ1gMLKYmI3grcrgkEyC4PcDE8E2Baq73Wfza9JF2KGtdW8rpZA7CZZHVEQuyLn0G
g7rB71BsDJVg1w8+P9cBQIo54IQwK5m/66IhRUEcLeqLPJnWJG/uVGY3F6w/kp/RIrbdeFErXrmF
nDIBKjBPKpatj+oU6A9KO36V3ViW9RszSuGFCX2jPrNPRhRELFqJCrvx6yAmO5nZb+S1unDa+iSd
2WMJ9lWTmktFmI2Hwo9cb1emyZdJNlDJTlfm0Ndb2VSaKT8Cc31OVBuPorFTvg2D0d76wuq809S1
ZaOqPU8xu2MhIVCVUXFnx9ojQof8+n1XWfWUa0+JUB9QvULuf+a9N+TQhZqy304DjieRO90plpKj
1x6NJiq+w4s/W+ODPCjYQj4Uib3DV8m9vYRlkQFAvg2ndTrif1QYkRUFLP6rF4f97ib3MYrCXtd+
G+ror8KLkxPGKriKwH1ZmGPjvJkqypKBiVJUa6Tt2Y2aB5wEnbfI1xACqv1un41Rjxzzs7xMFBfe
VjHscSObgcG772nucwuY7JA4Jn4YE8y1kBvlguSBp5EJrrzN4OU/Ls2gLUM8J5EpKRZt0Gp7rQth
5KXhxCNa056Mrvd2ke/PSzxVtSe3CdWjXnhvsmWOXnsOy2clJlL28LO7xRFDv5eTLTO1FmlezTeX
8MyqsdTrlyZF1rWKZfxjKagSGiSUGtX6o+xS7WC8zdXiiXSYiiB1ogVrOcGzK+wmHfMlmKx+QdaA
Vwny6L7UZ2pWKdoAcsApAuN+gu57rzbGxwFdzFAUzKg+zbgO1OJSiZATaOJyrXt12O0xgtqGieNu
gjIu7opC/cdZ/Ht0tNOeN7uwk+ME7HrJEp4cv9+8wDzAYavSkd5J6uBAzp4SGGlNPuBEY6dUhj8d
5S/I3P5fIXWBvk/e5xgFwl9U5gIWcbWJH2rDHMtVsQwzr3OSNvnRT41/M/ikh1uXcg5qXs5ecWsb
DhgGq40wTWndEHK+Pb5eI8wysE9q5H+OqK25X4OP/1WP+BKF+oCJh2U67aZrSIo42nQGsafdJ5Be
jp1d4wzTWepbEzTcebpyOE7sis6GPz8ofY7eup9PaxsvmV040PRWOOuMb7pixHtXA84rJ7P5OqGT
HpwHZXwYQGJs0sbo4Bt59jnQ+MgrxzJ+2ulRvk1pA1CNtYL1nHkhHmHDyB4uVNsDxajVNE67mm8P
+zuyoL04NFicYdxqPcgur6uKFTDcZisznYDQpsPkoLtgDdoPx3PitQl6cHHhHxfGbrSFudkIN1nV
SHc45CZ3F6qyj6YDEgM7y0MNEKA+KkS/rUAu7S4YBVpXOIfgZgmjyRjSTdvODX/PEM8vcC2BPwiY
lOI/apisPkl10Nw469303ojqsz/UwhlN1avvZTMYFY5FTjq/RF1RvuQZ/B2rM8IjzDrjtS6QKwvM
lz63xju7R+pTdjuoeiC4lGSbwRhG/uoQbxGDW5xdTtNdlmv6CppbvJJNU/TJM3lozelhSDxvr6aR
8MIRo6Gb+Td1EN1c+moobXsLjvBO8y2N1S976SjUn1pqBU+dMmRUCLxuo7YxpCsbgUAR0GAFvnJg
R98WsGUeeji94xjzNFaq7jxkQ7eGp8ZGufPHnaY7kVB3HG4hn6h41bXFqWoU7AzwRXpBPjjjOY9R
+ywIenGTYy4H/Ms1s/hXkCovCqLdb2Yap8ssLVh9TaMPaIpFQ5SUA+tBRdkBU+mf1Abe66Ak1kqO
oheZ4zgfJQs5miiV9xj0JLbE1F4cQsd46AMqHOgRDfjLksXtuG0dk9Q6pH2dPE7CHthUILZWDWoC
snkZcHE5lxNknzzoM9pM1IDuZGtMcSF0tSFaULdETRcAA8n8oHpKNRPNGwimfjnrOycvcKIVBFNT
a/8qrFcttPyzm9veOkON5pZElH/DxgGf7FqzTuAt66VZFM3XOO9u8X8xf2nwZLo6C38MgPQXihmY
N1pk/7CU1jo73wuWuGd57gVDugTyn+0dMdRH47CP2gJdTdEsB7Vbqp0yomKCh9fg6P2yLNmHXhfB
csFr1h3ObC5KtkEOvzkooYnjvfx+FtE3ADkFYBADq5Vn17g/RyOzNhdm2Ddbp2rMXZsq91dvH3km
fXykrQ/Keca+dqxdkGGbFtU1GM6xhjOWGNkf7d5vnHVj8Noedquzd3Shmh69gV03dO3gaCdz0awi
1E72te0c8RL5oflx/Tpa85PRqsW54P0+JCzcVhcRGr4l6sDtfm416rCZFq6whI33AzCEJaCWwONr
UIRfzQ7C7PNY6d9mx2/bM0LZuDp5XYZoCtV7I5ja3Vy6xgJLA9DznQFWCycaA6VDhi+p2mufNA+S
c2SMvIQbYYIWCCPyKraB4gtUuVdRhTYsiASGa4U7Gxe6Ve1n5iFrV5nwOirFHa0TN7BPTTlw7StH
YKy51u8bvNzRAx+UZw8wuNTbsRrEjvvICG4GMGXXfn9CIvna74b5Tr5l13jPQgql4daMnuG9FFIN
fIQz3GrYyy4pq/q7f6QAu5ddOsI7G1XklFCpikk+tAEGPHpy0iz9Wx9P1Rumfem6ToN6n8isU7MZ
UuwrWBNnN66izqtRRLFJjhcjrJ+6RnffqrWSdLeWPHRp/I1MGEKuNZsLVQJbx9ZYaFnYHyReXo7K
Jh8K8s8i+DqaiuBJzDUEBl82B79ulz6fx1IuTOOmQYw2CamGiXXqTL3lIBemslmoIM/t/UVMC+HY
dFHkmXdIA5JxdYEASlQhBIGyrXWYxUE25aHMq3LRTt68ToEb1IvriAyUU9KAR26cFSYrQ6NUa/Zc
GM6+WiB/joqnLBzQoCs7Y8kosQkwPI9mFMfQYAPj0bYphguMQh818Y0AAa1kFOop1aqMqwfcdrLx
dFkqJaor7Lnm/FiSJl/DXdSfAHC1C1XpvR9dmC5tnma/DPBZammOb22HbebYWPGJsvu4hbbSYRRd
fMMr2SJRjucBADIs4qZbW52i71U0DSuqFUKzPCrx/Pk7oClvo3iIv89m80eAnjyOs81dxfNyRC6K
/ClM+nv5rVQNfAT+pV/rkSfhe1McGp0PSsTLb72mNN0qdHnSFL47NzqUMje6HZThQPYZ+XlR8JGV
INFlpAX0fOkB9bs5C3hWYjXe3UX1rMu6/Dj6GVsYaqnfkf1eqALNBzG5BRXYFedOUYYtTPJu75VB
vpuCzIY9b9U2lnutZlo3pZt/fLLr6bDJG1U/XB/28tmfsAFCnrp4kf1GYPz92IdKqy95lKdreaXc
SStuwOa0kPcfd+5Z3uFYur5Wjj71yRuR/TtONmXw5z6WmOjKwHcuAD/t50r5xkK0ub9oUmSibzLc
f+0bhN7KVdQirgp16xvnPueb07te/L1loQrWzf5pTSMSOePsnQO7TbZmIoiUtm7e4xEwLy233Fu9
ZTxk4HhW+VS1D3CgeYraCRIr6KreAOFR2JJOyb2Swkwo4IY8IQLkoDw+tV/bQj/VkVhCa9b7miRv
gkNn9vH3buI/C8PBeR7n9GX0TUSBx7TbSoh82OJC0eDss5UrQ9mUo3JteG1KAH0Te+/B/19zr1eW
L3SdG/75Z8jX5S107y4Lz4akIeC/BrUeAZsAWoGbpamP+RHq2CckxQVyMZLZWYLCHlcSleGBfTlM
ZrtrGsV6mjVSZlVXnmZrsp4aG7WY3PXG204MxjOSP307qzvZRMubm/RYjmsZ7PWBuTf9Eq05MVcb
Mu+YttzBRauNc/cx9ceFnClfSlg0D/Bz372HbefJE9v5wGInL8/c1P5W9mZ64/Qlu35LrZV1Uine
0pdZANtIpiPmepumV60bcEvWMrMauH9i5ZU5hg1pNy+Oit1ELwN/Ve+iDkJKzt6nib26vHs87E/N
NNhwgAJuhobj2Dehzysk+hyf86INloPrROuidMueRCaRqXc0bWQVymDcYneRPGB+0qywDs1fqNIV
Qumi+oGy8GYAhAKRpItWDiDUn4U3ou8X6slrXCnBysKv9mF0+nArihaHQTOig7ym2+Pr3Siec5v7
CRxrm6zT6Hb6XqvI5FBpn8+QESokOvjBaNhkhnoxnDJv9pdWqx0cpDruzAonN10vS7SvyX1JFzd5
0EwMVgUbTAnL6tlL7H3dB/lJstAHFUE8GFYnyTQfNPMyhlhztYlaOB2oIgbr1LaywxyY+sm2jXwh
i3S15/6Ev+Q/Gk1Q3jjOQDXZbctvioafA+U/tYGgg6rOySha7fKTQlGCdahoyi++bE6TSlM8fq9N
+ZNCbc9dqWFbbYoY02wBtJTOiFVkn3wDicarTyLPJhg4U3h7cWcUoaJLg1kE6dd7nyi65ERShuV9
rUXPnQLBz7brIVzqTRFv2ZP90Y64SyyUnuqZEm/zZiL/lk/vJ797Pp4oherFLJmRATDnIylYnGh0
kGCKGtzJP1f+NbKLPPBdINeQvkaEaF7/RzTESXi5gUfdDxWyuUKLlkyms8LA0l63AcL086BhO6en
84qUjDVcJpsCetrE9XoO+uHyivKioquGk36J+t0lJ17foDCq1rIrFB9TpaigXatxyXbLeOURgeUh
2cGdbCJS9UwWz37wcXqEwJtuZDd2E9FhlUKZuW9tTfy1yeMMMO5x4t66AwzkCgvO5FEeUkRElx3s
nM21D8j9QxTmDrBfZuVhXNxrI2kQfgaAn0NdWY4UErZZNYZnD3vce7Q6RZoMioXM+XRFeoJhzRd+
LptdJvirksTaOeN735XmasQ1yalRCtQ3LHUMBfOfmQQtJY76rY0fZBqqHjPr0p2Naf0G31t2y2iS
ea5MAajQmSNN+9kInnNXYmGs1s1BCZTsG/QZj1TZNCKx1vDZsQs/lp4X3nhFlO3MyJ7vK0ftVyZK
pC+NgFD1imXf6WryCz6WeTchykdCzHe2stlnPsYFgaKoe31wz+ZEdU8OyMPsm+kqTdQnt/Dmk1cn
S9TSEzaaaBPDRq28m8sOUhu8bW9Z7mXLiNx9sLpkQtjPbCRwVkscb2djybuQTXmw0/m97wpZD/P6
vU9Cdsl5o6eedOGuVk0LfCJF/8qz4kd58NV4hTigen9pKYhmNaF5ki2s75LHdiBFOw64BVz7jBz9
mIqfQUpVdBPFLda84gB9/f2sh3QfRNYxMkHuIJLBoA5pbut6GOFcY1MvYrgvKQTk4lKWGY/LdEjF
SlbImeV5Ot7GUIRKoYY2NcaAOX1TfovNKthLDbOmKInLwlxdOxHIPNmZJJO96a1K23lOFO/MkkWL
Nqv12e2L+jzi226UaOqkbJfORsQWzCdZt5aDleOjbKIqazkoJwFAjpZWY0R7GYFoo4Hurli9/L5k
5vov+gie3RYvoIgX5eO5LaocTrAeqQsHsYBVFba1s6xIkR+cJujaW0MJ04Ob4/9KNZVeeZCdcpJR
lJDvHD9Pkh1IEnWfok2ewYJMo00dZe06MjFSnU1qj4nl/1Vm1qtlqiBJrdFeKWUc3LWBihJZ75Dh
cpX+0c1CgIYt+Qx7KJedoHyYk/Oqt3nxWlXQA+Wk3NzZJEcnA1ZWgzPaQzxSi5AHteN3V6godtIj
x0x2lessRQHHJWnwIVRDttQvau3ueokwDbx16AxQ1ESsH1iApLUMzyDAzOeiRxBTIEDHdPzQ+j0m
4aCTbv5kGcSqvuPn0yS9/gSXeUbSeoqPI3aHN7NSIJVmKsPJKqJuqWV1/jXT9NtCDbRfKigFiJnW
dxU22ALeMUC5KE03cxUXWB/03SHoBmMTdwApx9oNl56pD98aq9z5jj0/40jz6vRutyxq1l7knq2z
WcTxDQqxSO+Jpjy0ycn1FP1RNq7xQamYZ13ERxrZCTk6G9650dXsCJp6PTeJf28KZT2rADChpSHm
q6IpxfMq6jcDhtj3sstPAZk1cRZSyxCeo/8yWonRi7+duHoz91Tyi+ZbStp2UyeAQrN6+uJls/4T
r52bkmz2WwGwZeECoVkYlD13tdOjPZjXz0nmGw+BUiVPdYA/qOhusD8/KH4/LO06Ml7d0PZX5Pos
Hgdwnak1VSxVgCC/Qiwgq6DVA3fa3N1JYzsr/VKUg/NaK7l2w48JFKfwu6sGzOWz1m3uuVuaJzDQ
r7ZVfsGD/dUzk/lLYUNIwNvisfOBVUDL/llh2/XFG50Mn1hY1n0RNos0M9rN3N9lemg/yrsrxV40
Vsxa38lm5gQh4vizuRiM0DoXhW2dic+HDTXt6pjorGFvmj7NVknTxAs9BYMr/0m1hK2gAATbyreg
JCG6qLpcvbOsQX35P4yd13LcyLKunwgR8Oa2vaMVJVFzg5BGM/De4+n3h2yNwDVn7RP7BoGqygIp
sRtVlfmbaH6UbqqYPvpDTILCc3BYQIfp4M03TtTPld7D+USYLn82zWraOByDTinMG0gzLsT3JWbh
RGwx77DuYt2REtuQsdThuELS+c9wr134C9Ae6GN5vhdmarvmEwHOAkWt6MccK5CZAqV4LT1KdZlJ
GUsyzMFG8fPgR6rw7UXrWr+QyqxfZWKgU2908jw6N7Vbv76S0acatdSlANIYJ+j5oGylCmVWg7dp
2VedbGu2XqzwYAnPxixJpvn9wz0fV9IszGl4kNPsbHfmrpznCdZnVuAPyEXuOCwn28iIjP3aVwGR
/jBqOQWJn2XGOiDBMtdZRmVALhQYfsWto+uTVTs8Gz1JlKgY3l294xvkx5jgBSYwqriOo0+NXw23
pDS3Zq11GyUz6zsgPZtNc4PYItWJBZ/u1C56fcuovLukuY5K8P9hLvKb4MvWKmrIy71LQay5cuIK
US7ZDsCkD1JelbjOdZXzgGeytHBNSnCZa17ifHFRKvMMtebZHbd3K2RXRVUkwearni3jMS8o+6Sd
giNUkzn/sF2E+DJ2lPjcgsq/Mlr+eB4Lp4a2U/RkacY4+SJIpiabW8zbwSxK0+sKPr1l61419GXv
iKdGzzD+TdvppGs1fj9t+a3Uc3xI8Dfa2K5WvkpRGTlzYwNWB6rgkspDe90+eANbXRnla3OOGkop
IvXpGHq3y7Eo2YrWp/T5i8inXNzlLrLN+NQ4xss0VT6pGw895dJ+6vzM48AG2Wftr3q96g/S6atj
cUh8LZm/jHrx1OWVjxQzYvhGwPux9LWbzlHgk1vjCYxtG6oLpklJIVAsOC1+9CBsEVid2dFZwFLC
CFkZJGVTXZbv581yqvxkun20+VeCWHLI0le47jvVrfi45pbX2LG1gBSSvNyB7e6fhtD5lfD22Y4/
1fw17t83hy2SdbDjziEngJC8VeJFVZfq5ykpu5e2VsuXZmi/SHdJQnsHF+IUdxNyeWprZJ8aN+if
vSI92KIzHIdoVxeTYy+1VtY73orH2o7andZxSkQk1rGc83uGQNDnuojZ4/A+jjJvxCU5M9Dyptlm
vApHGOYPGmUPlG3R80uKKnoo1WJbaiN0X7XMgidPd5TH0p8+u8B5zmsXQojBk+84/Y4v6rCTMBmV
AWOY2Xhrw2cTyA5IkyVYQgZUjeTHSCzIjYBMKRcODdams1MLuiHN+7RmaRfLyIfO37+kPDTno9ch
sGMnpXstbcW5zmnrXF/kdu2U5n/r+1eIadk6X0rUvdYB9/ej175/PY8d+njiVH+LesffoCxs/pI6
vmecUtXMUETw9pJTuvfd000SH0aGeR+6dwq7R+ZQr9+Hi1Dyfc6asVp/Dqnu6YCAt7pp+lFjFzME
RwgH9iuvSFg5Zd39CVqNzBL7ShsJErWa8Uzz0S5ti9x4iBotAzvJvrCuyuAr1LCTos0WsL8yfcv0
eCeQpzlL/QeTV9BGmvVkeKc4IxctzbFqk33VexxmFnxU3mcTiZ7YviV16FwC/Iz3AeJoV7m4KoLi
gZMlmHoxMNgBMiLSeb+9B6UpaX+5dcapuiJm8Gv6fdjttIM+FsGOxdeEEvXPwclpu2QHUWg+yDFJ
Bjq9eW3gXt+kK0wCE+ivvV0ntQMbIHnQbIYvEVCUm6yKQUwSA9W0bKuYSw1rbXdSr5J2mRYUxDBW
eeTwspMEcVh301H613yxxKI+mW3l0f96vtTE3DomB065/khmVuP0UNWHELo3CY7E0s6z4v091tX0
fO9rHKT0QiVFHR8Mglwma34MF8vduC6RQkjlalljsk0yr90Pi47CvZOXG5IKy0XP2m1ICvoqrfvE
e6COaWmvud+lFUSAQoysD7ZtTnrkocFad1MHrrXPbCcK91Fvj7a1M1UUif8TWCBggpwV/DKoNfJR
1Og+hOS6UpwKS/sbmPN0xALLP9a8tL+gQnIJOif8oSLUsg31anhU/TF4NKZ+3HpJFf2gLn6C/p9/
LbIiJmfjPduaH7IHQigKyxDv2VAiKiyD9yZdU39qCy95kx4nyR4BCExPMgQYvNv0Q6ZeZdBSOVVn
CS6GMtpYdn3A6GDey6jWYM1SoYO4ldGKF9QNq+twc3+wcQYyUfrOyzyOyn60s+YGywXDnMB8Lvty
vCLagr4RONrb6C4+xtLuKx5XL4VLlsNjoiTAVnDFVY/SdlVOtVZhlAZywOTuDJR+NjWp/fPkdtaX
HG3yjcKHHCALzbjvTnmgjq8Kf5jP/LHYwdJdR/H05IzFO8lC60viNd6li0GjyWAYZumxrFprL82o
68pdEKnJ2Q2RkkvimOOimhwSnEr2gklp0QZ5RE8bfAt4lWCh9Pnh9KVuu8X6r+quZtTgFwlf/gML
fmlyStwCpKyva78dikzdMlplYbKfQV6zz/5nbtZb5dlQx2sPMpzqTdRNv257N5koFI7tCRjZWVot
TOXifI9hl3q9p7GNuRsPgR00L76bxMe27DnANwHJzLUNOsJ49D1jqyyVcymfyyUz0viC0fpxLatL
f5da/rbsA383k3B4asE0mwNnr22Ea+klMPE6SDrdf5GLq/vGvmhKcxf97gtTUvB9U6snCZGBtgov
cT9TpV/C4riwT13W/oVm1T7oTPVVLkrAyRqj3gwQhTtn20nxjyNlu0cZ9SvLOzta0m/WGW0KuAz9
A7SMq0R7HSZIuEPR7eNAj69RrH2WPdlKuf7AtpZO3ks3J4ub07/irM5y9+A9qo1aeKRvdHesdrWS
6ttVVRkAHiOd7rzfgdYFZqfnyvTcJ2dxtKijkHP+bA5ba2lKn4y6bvg3FMHivPaTuIP/E3tbCWCx
pbyhjo8omWmcU/PyMVea9DLUassRvE1e7QTZ5bHs5h/qFO7yYvT/8rLps6fl1tPQT8ZWDm6yMdSB
lu1is0clQAVaug6cQ8qzz1Pl3TQAJySoPOtktoP5iMOXt5vcvP+cUnDejOi2/amhkwZwF80T9BOP
VNmbH52i4+HdZeOb0kXYTtcQC83YajDGC2c0FNl2xSgXCtLWKvnfRA/rnkpAzwLJf2TbtiB4RioE
oMyHs+6Xan5xVaPbuhpbrw4t5vyCXRJr7UAFXR3fpRGyQt2GJnI2VUYqB/VKvQVkjvtsXvYth4vc
77ZZGwNIWjrHCoblTl1v66FwrnKRTngWJ7+KlJN03Z8mt/eJ99uAhJgezQ82QpP15sPDrAwrzG4M
652+ZGERcOu3ASvZXlKx0id3UYZFpT6O21Zyt/eUbZ3+qcc6WtFWN+ydsZm+uV2AQm6Y/8n6EGzL
1E2fQf8l1/8SMTppsNWTMX1eSJdXX5/trV61+eOI4MJzXacKi5oRgJ6iKRd1RGNIS4xXPYrNe5f0
z72/0TWPfPPvfpLu4waGRHeSiKpIHvVkseZahOnH5MFSh+QuUC89cnHT2d5USq0dbD6L3g4BWeNI
6abczHk+ers2G/+4H3piRMJhxZTssEzupACiBP+lbfeTv79vSDqOcLuk9T9PLAf3pQVb+jLb3VeZ
zEPZeOx+hipm3D2CBxtNZX8J1OjMV9e4sD+qjZ2c03mnndWlT1PmQNusWQGdYN5cxmU97M8SssyQ
p0RGVhn3PMLvJ6/H/v980v1HGAosUp0fXZQZvvas+jrIHJT2wvTRGHDZQ76oua/6cJwuatVbX0L8
VY5q3+lHr0+jr72TnLvJRR1Kr14M39YfoyR7vycn+0F/jI34QytnHZyo6p0ML+jh+FZokcdm2OxV
jCU3tW7DD0hKo7pN+dMd9zA61taPZraV4rmV8r64t3GKw/i2+z1+x0RYlv4rXhATEJ6KZ19/dA1z
xj1ArnI+luOyGebeESnvN+nqunreUx7J+S9BejUCdIpmBQRc+UXWPmkK5EL68I1AC+s3RsNqbWMj
ffILrHOdpkNrTVzpZpx1Ly1uZcckjYaDnBFBxv+RzS4AeP5hr0HpvWRTCkb5jswodI7ZNdAD4SNU
pD1PEAEXTh+gMW3W9EdQxS/D0pKuSfkZuL7yKg1e8mCT5qK80x/SMDF3YZ0lR2XRZam1/ubOMel7
dDM/LBCILFoPMf66sg6sC0fgoSNnD7zF/jXQNq8xkqoD685rYab2y+iaz6HTR++0cGLzJ1IprRe9
24XFApw37m1Rwv2aYYsWRe+V0mi3qNWpky1z+qiFxhAF6klGKemzcvJkv3y719FaZzCTB6d5x75U
OeLyq71ZRv8NKFv2J1+TPwaAIm8zFNcTBsozjhvd93zZgWl+WmzGltO3bMg6qjCJo5mvgMCct24i
0b/s2iwf1nYSud9kDvpsxmVw5ua+a9OrMDwarefed21k1pD/LPXyzOs3YPvXwbVC/ZcPNQiDbmBf
MAakMNsFq5BFefKIfveXfmn5KeKPepKiTaXky96oOkZmEb7IYIo07KYo6vomzYR0+HbA0vMkDzIc
ZVjsw2Ci5QVWrymoEHkd6my3N8Ho4H31++UKeU09KC7VpPUtalRhfYv464PIMp/XfqdwqbE21oN0
yVu66Q1nxxpfPIRz9T2Lc+MI7qB4YBuUJJx58doYdfOrRPjLgC8e8CMHxR27Kmcb9ul3n8PB8T4g
gXLpE469Qex8RSoW9dD7E2RyEBbfQydtSAlnwJmDDLK/bk75ufIBq4N3XQ5tvpm/DNAksUZdzomj
mb7UIHfYzlNSdz2K0l7lXlE5x3e+WfxI77cABsq9Mo7M6IICnTsundiVrjGTju2vE7F2uX16rV11
fsInxjt6WZadiiat3zxn+o7cXfZnaMzv9dTipAvqfgEOfAgQmZqqHN/9NM1fBy9L9rljYqixXORu
gtPJW0+LwgcYhfGU9TfIVQHuAz+pH5CJzsd3LVeqveuDFzU1Pj+FUyY7RUv17x7MgLLU4p84s4Pw
9ErtheRAcrYLFSn2XCnJJCh/617nP0c+yELPCb4EKJl+AnKc3qwW0Xc11lEh5tSaYL3YIJnJ+2uw
xguFwEfpQ3YKV9PfF6cbblFXYX35u0vCWk9pdl6BqLcMGMj0QKY42mZXYTKVJ3+m0fcep4mfWrV8
y0Y//qRo1CgCbDXOGuWPZ1wnUA1zwVlXdv+Ay1b5Ccb92VteGjkGL2cdBYGdNEm71yg7+vpVmlX/
PY776UuOxsGDzy0cNCZBMsDxBLOco0QhBffVNnrtOUxsNhDO/NWPy56ijdKhlMMdFYf+fofww9dB
dY2D9Fuijr+GeLgOlRulmPprFg7JtYvwXA+y8lSJYDXqbdYGhvh/tHPSCruoB3rcDSY0/97TNoLp
DI1wvlrWgoZf4KFrU+ChEiyjVRYY7HOiz8JvjzFGiNmucaSFVJ4MU3/2C3LvMiiX8J8IaZmosZ1t
Q/0VEaZtd0rGGPhRMP9wk2q4OrbVvCphbz6qkXXs1LR9lS6gAPWhKu12t/Ytk8rO3vXNV32xG+jN
7hspnPQZYr/9ljU5tujYDqRKjoAohjhbpTWNrybMub0ejjAkQ805xsXYHPhmFijJtOFBU9G7u1v4
BdA18BpZepfMBAhkgsR8WO5ieAY2ViDHOsbNbUSw9AvyP/MR99hhL81ieSVXmdWepWlX4B1QcZse
78HutAnJhr/Beohep065aH4ffK05gdx4fVkbz59PWtX/6RuJgqcH/Mdu8tSdUnj+UQiPvRKhqiXN
hQ4pzXHWjM2sqzjBXcsqfV03XHKHoDmuJ4M1H2QDZ4pX4ToSkTqgNk4xJ63D/NAVuXatst08B8N3
2/fHPW+V9lLEKJB4afS3bNZMAwlkNQrcF4xRoytmYPE+79mo1ziOuGQd1Fj90lmZ9qhgKErNzDO+
2pTkj4ObU7cT0EyZIDg3Df5Nmkyy+9I9RH4DVWA5kSmhYjzGqB9Jaz2k+YuzbmGxZbr3LYW1WBth
jVBB9JFTPtuBxVou4I4h2ZmYN9zJAban5FvdDsJzV30v0Ys7ltgjPShq7c+4AnFLvrzd9nWf7rvE
UB6kTy8MXGNK6n4nNAa+/mou0WuM4iR7O+uGK5aZwcF1gh66WochkleS6ZRblRQWMGwu/TLy3/qG
jopDak6v/4ot5SnS6We3sqpdoPl4U2M0QVlkUsmuZ3Fys3WcC2P9gh0uDEirwnGtd6xbrCf5c5kP
myofpkdppdKlFPretspgJ32tNy1ZpJ6lsCNvWzRBdR0lUbu2pTMJZv5NcnsPimpjy9ulBQbPnECD
8rMBWfjrGdJZJYcqm8ansnOUTVng0S7nbfkD6npS3SjJXORYLv0k0gbE2B1vI4s9pp85XpG3dfGW
7rXZBV2+C9Cq2q4D9/U+RHjpH3CzZ+bRvqvU8d+A8mgBoq+XO+j8jjIX/HlSl3wglolgfc2culkf
xvuUA7ZTbJzBmpDqS6L9xw2r7Fr7BBxknbrRXprrxUGDRHF6/6qiOOBssiS3LmoZv85hUj9gSMRZ
Vx2XE+747GntT21y3PPqI9Mq+H6kDlq7EgZGf3pOGtPBFuXXzHmw+7MJzMs7aoWbfAvsgoThHBX7
JGAb4/jh1zxztSMQAvvoD475RfHTiyAXMzZgW0APGPHYY/I4jRhriSCJmiRnNr7zXgnj5OjGfXvt
jFndtpMzvocNG11IecN1UPT+HbMGSyne8OQ4lno0PHsj/NeFWpsoZFbzAdyw8HFnT3seirx4XXy5
WKrTmfchoq9fFK/9gSBZe0T1oD6KucDNtLvhD3vp1KumPoqxwDfpzEasdyoffq02WO0DjGgFphxY
B6SRGja/AHzCsa0/2616uIMeEIM/Dmpk3JtVXlydro4/wb+51xAyTj1obpkXqRjEduW/OI9reWFs
zP7CFiMGN80qvIV5gJ9r4dZ7iW8Mc8T/XKysIipAmFnYl5mE71oglbv1PCiFVGlWS4onRNNUMGLr
j9T5yO0AF6mgmql8yMCCD/MXoJh0kebXnqwg3K2TBGImD+pxVtjpAnRNXM5EVTg0yRdsnINXKB/3
tTucp0MMXvBJlu26MrqjEwTe9r6mL4t9/L9EyE6gGov0xqbhdocb53hBl9703E16+jol2Yt021SQ
ji0mdYehQPNiYa/vRMBjWoS2oboYHdY4fQyoRHrmRdhEafC6kL6MxTt3NfUhCcYvwULWdP0o2udV
pp9VoJvvXf8wd1A9ayXsTiVaxAdpFlZ/q5I8etMnzMy8zILFvMzuQAPDeVHrx45d1Ovy1DL8ltdt
hv02r+hDqdTlqQ0c9pew/Y7i19g5vYq4KfJU0jTHonzRWzx6SgfuNjCjVxcTj0dxc2yt9joImQS9
UANLFzxMbM8dz0XMIdHSWXpTfUr31dJEn2O66l1cb2RUq9T4teRwJoNyqWNkdTi5P0mLDwJ4WoSz
9NnAnr1Np2vq+MajW5Wk3MIK9lUR/y1dlj6DRrBlwMq+4X4anid8ffB3UN6CICqqz/C4q61/LLty
+gPwdXUcOrM7GonR/eEfA1bRP6hlVcdZRe5OekloBf1fM8LWdul4zaFoI+cFNi9isH4dPMdpUZ6s
qABWqPLf33HWuKHsxBZ+TIJD06jwBZeB3m6Gm9wBOIBzIO37bWXXl9TR47OtDwFK88vsdQ6qFka2
OBQMYey8qJ3xUxA1TuLnG9cNECVz6/zKezbYCwbHcg+GOxTfAU9r+9gyiksDgPTSW+hsoxuOnO8C
IEcCdtNGVf1jbPURolLqP03maJ59rD+OsGaMTxJbdo9+h4ekr1q4GSSZe9MyG4vObNhi3THeLHQr
bsZysWe0nQ+N67cboH1Ac1orbB5TD/c3LWR701v92KNhATFN9fCsU+ZUv7Fnt5FcUEACOM2VDT5G
XTJglFNztZaLXxuXiPzkMfLJfm1dv46vhTJrLnZn3Fp+2KKFWSf1qelRaMVH9UqOGnEbubW8tGPx
muv2TCn0Q/be0JzuOmn65p7GTxafxFAryejL7e/h1SORmjzHSGmncBazYEaCzDPDE3CI98ywKoxM
/rlwym3GjbQnj7Jt2lOxsfqPIZg71/cZVTtlWzdmb/lh2vosOFjZIaOO0Dkp+m0xgGBE4ACCGxWG
pGZSnAVk00lmOfWy/CSB0ukv8OE7RGeJVlU3PxtLplpG5TIMXX6qkY/ZyIAeWucaoPdlUtX+cVgu
bmDEZNRLb58i4PG4DsidHxaXpOG0KoNhqGBpuIS1qmJfLQUNhqUl/RIvzU5jjZoDRKikKQNuFfK1
DKH51SDenuD4f8FfAqW9pg6f5CL9uQU5usQ/CKzcfw6oanGykhKb42VAguXOiMvs0cofczzbzPug
9DtTfoLviTlhapz+lceVI0Taqe8pFYmTtOSynjm6YHrHBs89jiUZhDfTi7LtPZOCP+yL2zjJLpit
6FFJyuCWuH65JyU2v/M1v7iNH/3UOo5MgEWLN4qoGBvGTYwpwKS/dN6obyQEEVCyMNr8XZ5GIrbe
trNfHIvA0XaoLymftTnGebzp4p9VaG2hRlOhaYFR4XdrfDczQPCVbSif0JzAdqCoJxIiqnFWRo+l
sTSyp1Qt5gW+eA5C9ntxrrlXoYS0k0AFo4/Nzq2BoSxnNQmGxvexOdfauKlSq78gjaVtAwueGLZx
W2GrADzkfGN14ZvtB9ExAAZz4fUQXfSA6uI0ZpSDuu5q2RjUGstF7lytz67pzCE/T4bHqut/9ctg
3RnpoVapXUhzHZX5gYZuQEMt+rCOrk/5/QNrjpsd+/JPto3FTOO03RkPjOBbXaNikQxfM5bxq981
9la6Ld4V7CG8+gFGsPUG3ORoLRIw3ogjDUBwUF3LbDeN3pRWDV+bCq0L08E/1VnCrAKxBHcKnyQf
IsmNNTPyf+iTkFyflbNT2igak0q550mG7iWcY41KGjQSq+EDXYwXKjrsue2YPSN7gPTwr2SyXrjb
JO20h7U/TxHZW6qTsoMPLOVA8a66zEncVTs3qZ1TEboPfZICMoePCi+qXnhReYeeopWW4+EeqVs2
GnYjEhioZU7Pld2+kMxpr0Ltkkue58lex7t3t3K+qCFnNxPTDpl0J3oVTDWXqdK3TtUwd9jFCe8A
zme/psnoGrf81FYtTyWSM1fh1JV+iDRtnJQP0qx/N4V4lHjJr1FpfhhdOMPiprPOlWA1s4sHYSmt
wYlWdvtZnfjXLd7ALltipQ/33mIAbO0+NMIjvk0Yg7sxJToSDxzfE1O7rpe5CfWPTX4LEAK/Y7KC
lBH273/OMqDOfbTLm8qBEKhSo3gJ9dG/mDCYd+iATH/EwfCgdghNN3FdH+Wo+q+Tqxx+wwXJJKNy
sZss3beth+ra74FejsprWwJlclsbSMSAtkWoEtGBevFZw7bOP3GIeJGW9IvpmjTXiN5oX6YRzMNm
HZA4Zdb9U2+NLx8M2ySkmjBsDVPnTDboTdDq9oJbZ7nji9EkLYk4mmRssZ91qjdpyQVpRkojM0bZ
Mqst2vBhecYaIc9AF+TXMyRiecb6U9ZnrD9leQbkFOc6leZfaq4Fb17qfrYBQTzgChe+RRUE+6mf
q4MMRmBlr9iE4Iu0jEqfAlKzoLbxKl0ep9ztnEbzuV8iatTvyJgBy5XRKiya52oxPfw9HW7IsbGg
By4s7bTa+1Ye/o1MBHUnLMy/qLFmUqRu1cdCmUqOXd4EyKicn/gyUon1Mu1rPM/fPFKGFxMpkOpH
E0AyTKl2G85XtzBJb7n+9EdlUMWfpwSXdTRP2zlGTWwekOqh31F8+tOmvKrIgvCRRjNAM/z8IJiw
NIb3aWgazrmCMSMP9h9tGXftwdsKtszMg9fQdOIdaJbR2vhVNl6mMngx/YIvTh/1vOJK/5l/g/p5
cFJOyrVtbNOmjn7YnsV7v7e/KlipHtOhK05ZbIVfOMk+SEALuH/LSRj7MSx3MO4Jzk4LQ8Xlz/TQ
hRiUIY7l7FPXq7+48fx1mFrnZ2fY59gsmm+O0k07fwnV7Gy+Tp3/IVS0Qv8zlCUzunTkPgo+lDe3
aMu96pfa+wAJItHa+KfrGAGs4y5/Q3xuOLr+HJ1hGZkvIHRQQlpCysTdpKEzfs9nK2X7M4SPbARD
ckXvjZnnW+o4gPWsvvhDaULvilj3+JqpbvkQVsqTxcr/Kl0Kdgy70rGjwz8T8j0QPPVJRkEuIi1T
AD8vejXnBDdayobqq3GSYdOwc84f3+9TFU8LQVZhUyODQYumSkON+oDKfnTqZj0DVaDFT03d805I
0l69tQ0K2ksf5g+9eR9WPXwgKy/HxriJFN6FfIRDozePPaKiv2KiTFXZ7VV8pNaJ8mOUHmkOBaOd
EGG6m6uq0IXJMJ3tKUG2fNA4ly/ZpaQ1y12V28Ne8RfUYa6yX3WBl/tVkD/5JQaCsVe0zyg+hXxd
vA7HJ5oTbKZnRHL0I6qugK+l+XsgwetagUuDk+cStvQHaoQubQbzJHZdCIkqH6Bb7lgXedI9rm9A
Nza5C7i+77z0UE2uf9HU2b90qELBgl/a6KY/DGndsDv53RcZ1a9AiZa4D8MVlUNlL0PrpfAN1dp6
TZIvX6AUTk7Ezr5MHBXna91yL3ag98kthEnm8yE/8rLHep4UBokIFvrtpMcAdBXDeZC7SLN9VJjm
T2t/ag7wzkPeGA8tLsWbLM3Go53kxryLl05Nm+5TpPVhYFDccGN5/nCUEXni0HESsgvq2CTPYoRR
tlkxdvi/h+PDvSfNjeHeBuKRO93DtIylEi1jcumBMDIm89Zed+5KzovevnVTBE8ViyIrVvGvrVIF
CAMdjAJGEsA55IP9QIlgKS9tRe0/lfVoL/Yy6quKwtC1GJ3vTYjwx5aDxgRutGmP8bCTTI7kb/AL
dY8GrkwbSfqU4qeGIsjT1HbtVULaJfdjda17zPJQ/SDnKk9ZYtsy/RULif3Kv8V7GNukwQHMTi7y
y+jWoD1SyTnHja++StdgwThj1TFhF/LrDmikvJpYUiV2iRXn0hU4AEpcIK2bdRZl2D8b82fezhRw
9NR/qZvw3Wsn9RvJDX9nDTYqZlNXvGfx56IPtG99o/FObSAnYTqpfSPJgdhiWr3lYznftMhotzLb
NwrqJHDlHvO0expd1BiGzR0tR66WD2bguBeO0MpGW7gt0Ch/NcVncW3K6BospoxOhAdiWs+QMcvZ
OGZpq1Ka7kB8wx37rpjNnpXQ/0uJJ8TN5/y9DAJEQ4aU6lvSW+cRlZRtMQOUmDmrXPrRqh+iBJ5x
0FvOm50WzSbRvfgnkgEbxyzMv+NYe3YGpfqWa562rbC5glDlqEfHQxvfsRr4+E7QXVj5lHOQmu2/
7xLwepe+DpTz/z+O7VJxGJCZwq1bq19QQYbd92MUUGfrp0sjLMvxgf2+wY4/aCwD8SqUisF8Xe5F
r/u1ad1bh+XxBzyT9Zv9pCX+rVxmrAfaOx5qGUhZcQ5e6i1/Lb8MP8NbPIR6YP2dhhiqUuH+bqFN
vO2trnpti8g+qKHVXCHL5re8UrKDRm7r0+y71kY1yTAt0x2wz3sqTvlBtSF9/MRV/dXGj6KYPets
5/4EoY9misDlJqUQ8MjurkZWe8EXL1Wy9aIN3aegdQDfL/1lavqHzDPdrROA8rCA8t035WtTtvvS
rJIwehDZgbX5YZQi9IPs/mW0L9S/f3FhG0eh3u1knr/PXdO7OCk0lpPcpkt7mEY0KOTWz2L3V1SA
bs4lKTksxcb8MmBGkkPapm+wQv8CaMM+FMPwyRlmxBuWizkmbPLlVjXdX53rsPQNivFNL1sdI49/
prV2BEvfDDBbrNmVXNABwbfUm9vrmLT2U6WkUMBHK/szcjgkqJX56Dn6D2C42pNrKkhAupDObMiJ
NmBWOoeBo1uQ2O6hHkv9SfrkYs3Bo2tzJreqku9NPSr6o22/SFT7OxQlYojD5vzHOlsGW8uhvFjZ
r0VXkyD9B/aVtHio5El7u8PNpLlEZNg6twXiN/C0QIAuFzlt3g+efppTSOvjg/StIXlJZWyztpGG
hu8Fk2cvgRUi2JSIJw9JMB9cpJsW5kVXYRq6eZHth8SvkZVP4v3qVg12xHvq5/mSl7lyRVcIQk6M
Y9/J1AITmiWv378yHJwGwXCHfllWm2GBb8vlQ/vDrQw5hV5cxkX2aQS24w3DrjD9+MfiI9ErQFMs
Fzwl1gcVrNSkOWOInB9HTdfezL7/KRGOAyMIsfj3HETKPi8Lncxn3j06mqZsNZ2tvmIpANOcNN/C
cStvkNvrr3ayODzB0DIG7RJn/E9I8/+NiqARvCOV+isqWqRkJYq6XHUDcyzPkm5/sLQLbiMhgvo8
eo2quucUGts5iYb4VQFghdWBFv5wcwA4NtV19qjRfEFBpN33SWt9rz+rQRL9MIwEeWDdcC/mvKsj
TvvQb6HFOXEHX29h3sklUlqI2ani7dc+cmww9JZo6UOiF1yiBMZ96u/9InGOY+F//l+1zfNeBert
wz9cdc3lDiHX4OGukB5VaMZITLygirohqK8GsumIO6XGAEyI/HR4cJb8NDBz8tOmZKmlI5Q0dlSC
Y8do0tlhQIvGvWSskyV5fZ/g6BqU2ljXgVFXuX5DRPCo9J160mp9AlK7pMsRiCJH3oE6QyupRqOx
tuwT7DL2N+P0zkIUn2fUJfeBikChVyV4hbV5+oge7Pg4Nh45CqM/hgPy96IZIpIga9+qVdJa/q84
CZHgNU76JFj6Jg4JZP8WsNgasz5/fVY8YGNYZq1OMRH9IiGGCYdsTrR41+ZQtKUpA3fyWKWr6kP0
Yw01Kz/bjFaQHbqJ4y60r9i+uhhxbHzFavc2EOGr9MmdXFT8spqD3BqRxtdvDQ/0vKg3MqR5Ydot
kmp/sU2pDuFSOZdLIpVyuUWEjunToukG4vONRaPC85XADzF14xOzTpc7mSJ3v+fdp3AI+PVjnGz8
sxj/h7IzW47b2Nb0q+zwdWMfzEPH8b6ouYpVHCXS1g2ClmTM84yn7y8TtIpiu93dEQ4YuTITLFIo
IHOtf+DVwS6Q+1feyohiOSeBP5C3uAwtvc6CuhU3PgwK55RBfFru+6WfL1ZDFh6/Gsdom5u+JwHw
/nS0jYcy8vK9jmbQjRxjhFmhn+WpFtrZKRijmcXG5NQef5Uwa1Z1r4fnIWpR1/lx5rIOVqDSHT/E
YznjOu46N/a4b6tBpBJ/XOU6TgnIOSLH8pNYRT4jBSLEK9S06aJdrDjeTm+Ux+KHoMU7rQv0ohjO
RnBc9/INGfKN2Hxk6HQYRN2Q+164OZKgk0jgZafhlzEAeN3KoIsdxfZNvR3qerluFGgGbdDnB1mo
RK3Q2ocG3iSyORRTeiER+Yc1Z/2noPTjT+wJZZc8KJX24g2zeZEtea3IVz6prmZsuz5WXuyqWMcg
zb/Amo5342Th3wkeEyMKfQ/Z1FpFYtMZxjOY3pjdKA8t9VbGerElVUBCbHBEHraR3I3OYjeasRtN
EOzFpVxsdstO6wDPMlrOm35c2uMNjiWBddRHzbyTB34Be1X2PTeKiDlaZd7NbWDdeb65Nb0KDYIf
Y1NkNm5ac7y5huSZkZICc/oOy2cxFohMiXGW1W9g4QGRBPGlr9GBmzZo8owXeWjjwDrnpdazI9aj
lZSDp0rdHwyAyWQEsKXrMy3bxPY4HWUzNr2XscuC+8iJm2elOIXCna52sw7knVNFX2w3IteYoc08
JRRze6MH0+51rNTM1uF9y2Gq4z+HKDVOsiXj5eStk9xlFycmoQbo3JJx2DaW1eInpsNeCbUCWTMx
XU6gZjzuIh3ZRTnDbXuKlklosfVP+7A61jn6YCv8njFLF4elbcAntxQY5EAq83Qje5bTZA4LVtiV
ubOq8FuCsSSbFBGLGLQzy1znrYW2BCAAkX2Vaq+BblWbJkY87Rq7uh1IfVg5pBJDZjvjHnPHx5Ds
2Sl2YaFKSW9wiZ/BqaRPQTGH5wwTQ6Qc0ef+EU8dZLb+Jo7KVngO2+S2HANU1RzIup2rb6UY7FUg
tpGVVdk2PV/DTY33ngICPthfR8rZPovwDeQBl1yQyl5acjI9cJN6uzZzvjfMBGMrNXpgG1CxSM0/
ZEzq9PRS5Kf2wfaak36260rfxOVknrAR+FoEXvkaWuVyEv918qNLnOAFVr3KiG7lXyznS+kPl1Yg
FNO6bu9FS6IZ859aP/oy6Jlrn7/TcQEqGPn4p4I6Pj6kQtmriFGjnWLzN4lliFwbj838INUWYx3J
RaA1XS0Y5H4KWP+HuOJfYTlGjpYDSPfL0eMwkD/93y8gRzYj+ASnyP+sk5mVqwkF0TXL9KD2JS4c
2jTdyDPTCOhdxuA2kSprGW7yxDwUgwJdheE6k8mUpLitYrf3dsF3E+Wg6+F6dRmDYIcYafbb5Lf1
KUINdCOLaW2kAzKskNDu8Gh80tXyIuPhmClghJKQW4Sam2k458ZHCJ/df39b2yN1fBFPgr7eGHPV
nhBKVn77JoNGyCemyL1HGT6GuMjClrU0VhYW+xABankp9M8ynE9QQhLoz8vvKz/o8ovJ0+XPcv1F
lj+NhnD/2jH4heSgHmWmrVY1+SoboqFdzYNZn424cbWd4VWflalW924YNee0ZHdio5zPOn+HCor1
hDsyWueG56xAz1hHXLrNp6mGoJ47drmWvW0EwaErtyT0ba9eI0iFAPh5QmD8rFm+ufb9xlrXhopq
8I+OazPNg7lZ4awyH5xAOwX4GdvrMp+Cm386dRHNB808xMUKnP98mrutDNkiLs/kJeRZpSN8ikYn
0kAzmtxv/Jcm2oGgU86y0igrkJHR20e0xL+Y5sAWS3b0hovsZFAa2yVYJPG9WbYY2oLGrTYo9K7y
eJNn+DTNSGGYqxDh5rt4Hv/gVw+OzZimd5U4WHyV7jS1Rk/BEpbzoum0FljtAh+TbQKYj0KFQw14
ig1cgU3/64fJlBVsMDnoPSYA+FeyV16mGr21/AQyRMrmiJ6FejY8PbwxClvYWGj3/Vho/sr1zU2n
+OFtK5tpPqfrMinTfZH56r2JCOI9ElIWWEZ2fr2YJyenuevfIqfzFpJzy7J9TZ2hPMlh8uCS/9jC
I9E21xj11OVTgJIRnCnveWxqtHo9I9/HompTo5uQll9kFMOVH1HD1osviYqur4x2ZSTGznqvPGBl
Xq+aAoGXZhz0L2VfX1onAMtQINyPm2z2vY9AIYBC9Z/zTi83cewqd5Hde3jddfUprFXn7Og1uAuc
B57klcyGFWXap1UTgZgFSR2KkkmCTc3OVNz0E9ubVFjDWN/aYl7n3Wy9DgorBS+Lx7tGiO5Gcf9H
O7JRrG0dRVTTBsVnROVDWnSIH0UoXImCIK4rSLuJEbL5Y4RsyUlDYqibJo/uG0xRlkdDqfjPZjtn
D3z9hocoCZdHg97ijVBHqrWTG+WxtJ/NrMofIuChH0ahXGXhfoT7QhanrMbEszzMgkctyRu0WmjJ
kCEe6xRPHrver9/Fsx4FrGbAbGAQpoLTFNjDZrC78YK+8HjxMjRc88gm4Yni5BaXoTHEYM956AKj
WPYn1w3Iuw1JnFm4JsnNyHKaJcKshbL2ysM5fjXBfb+vXfJ2KgS6rZQRNZOeDDLvWqEzatZdgkhC
OO9xUB23uaFZh0FodcfjqzaOxkvkzsbJ7rUCABR+cqHNO8RN2pICouY8RCYAH+En1yYWKIFB+WTY
4CsM8kQPiS6UfFxSgFoW+A8qv/Kie5qiUOTP3xBdeBsZe+nbSJSFgK+aZB0l5gSHCrdVvzXzRifd
cFl4DwvFQXse7Ca/4KUGM0IyIRb+g/Yc+lGOCwoOeYjuXSSmQDW/xIVT3bnsJfxV6Va8J1hv7ReI
gtIFFngrkbdbtGrjWNkj9wkKw7PTs2QvgcfHnYrkxWNkptoxs4d5B6MseyFZc7ZLiz2ndOpC1YC8
YFG8ZBCKzxA61EduhOLcF85LIAnxmLFYa+QRmr3stS11fvwmT+WBhG0Fgipx1n2TULpI1OqFNA1M
yFo5xyaAi1UyzPka15556ylJcdt7nbMe1F4Ia1DrzUnk3MN2DG81w4zWcu2XtPNbh06143Zg7bw2
azPCFFboyRYV6vu5rz1RqSlXyFA739qBpH+Rtn8oMOjWfZRRgQxC81hoc7GPWOttYGXOGy0fhhtT
HcuNfLyYSfWgB4bzJOMt+xuSPhScf8TBWF5QFqu/umaav5RFr+TH1qFI5ahtfgEsjXCakPMjE5df
xhocmCwb9NPKQjjmFqCIf6OwvJU4ro9wL9EZuLDOBRHmivSKBq88oSiRoXC1HQS3Sm0oyRq5V2KE
mseHsUztQ2M08IKRnkNDhlrPU+2XyHsNo3bruLZ9KQ1Ko0oL+Rcjxr3VFd0Ldhb9vkYDSdw7zbNj
AGkt5vwe3MGw6qe02MBtN4Gq29qLVn1tZhWtOq+xDlkwTlTxaBpoKpEwdh8KISJV+3210sYIMLiY
3UQIE1lQYd5IuxEkFCgq3WHJsqpW/tZeSL88vt/a78brhtod9Gww1mNbTghCxmAxgKRveh3tOacr
gl3i1PZuwnDz2Yg1yhC8iY+ylxxDgnJ7bl1krxObB6NPysdscGyEtg9yEKQr516rqjvZMuxoAlMd
UvUT18/6mhxrivZuDi+is5wO2wYve1K/AlDtn3pxMHPkLXV0qvay2dfuDDK7+CJbcorbRC+OqQa4
qDEeCFO/j5FZ3ESFZxxw/6IKKupwlVFAn0jCai3rdTIm63CDZwNZQCP+GleUUNuJFOhiyyjHyt48
AXgrxspQnvpgbquJzT9/8zXI+c9VPk4Ys4JnwGM4Xpp2hCcUlYMRRH7u31pl8yxLEFQo/VtXKZ9l
ucINPU/2yWqFJUY6jJToo7+ZJ64iR/oFxFWL+tguUrO9XD7KRaOvoFjv2GF8lsvM0A+DvZeP40b2
sipN72fjZdCxFBZCyvJQImt98bVhf0342ejxydCS78MLwsPKvN/7tYeCTVKkh1QvXnzBTEtDczj0
7RiDgoS3ZoVAyJtQq8l80oQguzWbqP+Um1F/b2EpUUW/s/jxv7vD9wToxrdMwW0pnK3yCTs8YxeB
Y79hA4TSW2AJ54q0efbt8qsXT/PGDexmjSx4AXwV99ZY1+y9I0VnwI//1Jb9qejvUp2vcAVd5C/6
61z3xUoS8qqwax7xUOHpU04XGaqVAnnFWH+SBD55CETllTQkurCC57cc/j8nlSHFxlGycdXwzitm
Pk4WO9u46dyjK/UO9M5tN28M3R4Q986JPXZ3RVsBXJmUzxYcapn/tV3bPKKqM22aiTULZgzR/FyH
oANTEkMbKX8i5ekW4b1+2lCjxW3ZNqw9TPon2yycSyQEuuQZvCnn0lY8/MOynbYfOuSQgToL/k3O
RrbyDJe6dEQkJJ1Mexsiz7aVBArpL+yZOwRHGhA+8C20Ujs0lAtPGoZp0+oKERtz/+gFZXSSoK9Z
9spTCSUjDQC4f/ypd7mC6JHz5KUGJ1a3JravrPYdXlKqApbfqfpMPxv915GXOyLyZD5ZWbCYN+Sp
SJS2WoEUIJuMBtCmtmoC6OFZP+mb5WaS7dEz9E0BgFvdX/uXm2lI+ttF8CIbPbgnGkIeQd8qN/Gs
qbsuMYNHFe9RuLhG8/tguI+xVI3m75cUlvqn7/S/q0gT/5aGOfzuOgoeUuzz9uPgDIfR0r/OY/fU
SiRVYzeYi9BcvodWrFs3nT48RaWynlt90RFY8KAjf68V/5Y8W+U+y1Xi6Bbn2mXDtcTSBMsWVjs1
AuMG4Mug+TSMo/rSbXh+Gi8U63Q8M/IOSIlnvGCCq+4iozF2srd2sdkyQwvYiNWB0TZLNBU6L0I5
zsRuQNhNm9oU3tgtzrHyX1/G+jqOV4YNTF42DdV5GyKb8iCvsgdKPBy0WU3UfR3aX2ZvLN5Qr/wm
GvmvZF0l2bipUoSs0Khug70kgcvDtecak2eDpIjLU63DIAGxY2hMkXbSB+cYh3CxHNf4rivqOans
4FueAIGBwQnSLPmjTxX9i13laAz0efJ7HUCFn1tQY1oD1AjGWPwc+Ej5jSS2Pw2l7q3tLoWqqbPc
SFN2VHPIYzErx1vNs7JbCmCUX+vAfE17d59mAs0HET/qavW191iX61ljPwJcGncVH/immHjG2zUl
YWl51ipdclT08SD1yGRIHjLhHnQ1RVvGCjMhOW4wjezYp8lBaprJUKVMz+Hg9lBnuv5pgirbJdhO
e8LaEcJTsvVDH5SAaMIoj+/SsD/5lBEQ3gI1TSlZIXea2f0Ten710ddEUVlcqSQLwj7REC4fQF61
H0DXK+Q1qBy9WsVg8Hamm/9+hb3Ks3fjEu6rFvGN+ZmMiSF2eF7oACJVwge5pUt65PLgq3E7iB2h
jOkIV+ruHD7IEDcqEoMZrz7ZOSGofoZg+4ykav4pcvKZtBO8+T7ifeXquNlOrFkkHyrHmWUNRqI6
Gp6afYrAv+7H2cg2ijooO72yi3WhBF4B7yvSzkjs7vw5CE5LzE/rp7wfjDtnVRpmgfBPZmGhYVMO
FGs429D+zKtiAN1ozPeDZX2XYaplHk9pRz8aeRF+6qtq/8GG2Io0mDbBDIdX1K3lATmc/nYME2xx
rbeQjGdloO+62kjX/OP3QNSERY1DzugsZcAWdy1XrXGYIc22liphgRXxFLfzfNUh7kD9HGZ9WdSX
bnaCe56C4X0tDmYReWvTAlwgO2RM9kZg61WB7hDj5SXsQOUBYYDj/3CNpFD/GAtPO8qJstPQh89I
8hkHrYeJU7g4+Mm6zHLILGQxhISGPCR24wAscY7XkDy71n5kc7D0P2v/Ecpwflh2eFqYzPs8GN3V
gjDXxim6z82NjdFYs0UjBgFIMbp3mv2bZafBBgbcdW49DU1gP0Xhb23jD48ykubDCLqiGQ6yLyin
/KSULonwAITlsocC+zzvrpCPPJq4/a9tCfV4Bw5pm/yZolOwvw7RR+yWsb5Jj9IQDx1ICyj6E2K2
6NUERYAlX6ieZV/uO+NmKudmL3sjF9X6KJyQ2wU4/kmx1Op2irRlaj1p9SprBBZ6DMw1OhI5xRvh
yWKT0zhmbvI9RBej2ZLKAZAfK5flb4hx5jad0TatC82m/gxQJwXzeF8GZX0bw1q/wnlkXOU3gYPG
WA9VkHdjyYS8G+sLc9zr2Kkc/wTiDfwYiSmjuIWLPe6VSSlYHpLS1fzsaxOM1X1txt0jOMo7GY7q
+G2UxD3oc/l+lKHfyXBIlcJH9G4TVo2BrM/onXQfD1KWtwb4ibJZk/EuvwSNec4SjPvaftgYuhJ/
DQt35ssRhZ+ypHO3eBEW63pCXRI12/bRRrXxGHZeI6wmmkd5GHm5suro1T2cEbxWYxdiJMrX97FA
s3e2bS71NjtmIx6b83yQRTdZP5M1uA7g6oh+1zU8m36AP3L/Igdd40XkpFsN86rNtaPHavuvombV
+BDiysLd+KAq1iggYYA44LGwnGnRdItD7GNqIZd7jctOnX3Ijc9tHprCgUHG5CF24Yx2jv4ne9vu
LndAKpY2rC7yTC+j2s83pGeSNR4c5Us1ogtqKxFmG3ZTvMCQc1dOamZn2RvM5s7TpvihS9HktDZp
4SdbmaKZh/CbFVb+UfI/JKdkhn25sxzPWi93pBso9gXexjJBDklHnJcVZIsxO8ZMKrd95yLPIqVw
L0Ogod8Uz+5lEmckHtz3vbH5TL4pWGNSb/6GEslG+t34rFU3QT2651Gr9DvXJ3Mv6eajgjFgrSWf
Bxc3DL9prV0ARHtt961zBEdnrgOl8fd+wAuS10J7HrBSlu9W+c6MovkzSnT5RbYM4b+sjfAK5fvV
EO7MfALZJw8uhlfAs6SryZCQfq+tcN/nnfHQioPtejkG2ap9DGbeoOsmM88NcN/L0vSUI2VA/16O
tQpeHr417OT0Amjnw1yGwY2ljX+8DY+EnzVpy7XWtWwPyElNW61GNtqfxNVTxVfX8hPI2XbVv0yG
jgGFKFFmJMjWTlsG22t1UtYkr83rENdJSHzKHqA2VAJkvdPVGm0zzZUukmy9Ub2E6fDAGoGMdD2d
MNEu/5y19rUtRzSQKtNHlj8xEQErBVYBP87IrjLKrxBK8twoH6H4Vuuyc0BJecVZm4cap0HSvDaL
Kms/T87HivY0FNEmCXgIyu/U9QB35RPbxOokQ/Kb6gT8NQ3/m4xQ4EHEMKgx9dNnr1jJYO0om8Hz
EcMyRlhX+ex7hz6tL4bQQUTOtepXy+nSbWBK2XM/oAoihsMgp0oXo5gdlE54Z8xhvVKUUt8bCDje
Dej0mat5QtEqNhTc40RwGSjODKq/J0XPH94NlqeNhdDjnLSX61jHVaxD4zqfJaRJQpjiLHDXAzXn
dS4hTwh8xTeyWx4WWJNEOF3nvINFXYcvQXlNOTxrkO/mF3vFQfibLffxEVlfFHzHb6rY5cdoXCLS
RK7hdsQ+RHYs45K/xrnVHB0Mdfw2/JAHbrlZLhqF84sSGd9MII172RlLbWF5OkV6em5bdXUd+2G+
E2J5ZZU5bmE/LjzF4VFDZ+/cOL1yh4OJfEZd+WldWI2r0vLLw7WjYXWxL8EtrGSsc7z5rkou8l4v
YJNg5zU9+lRorZNRKzS17rHGvbnY22GunX/513/957+/jv8z+F7cFykv/PxfeZfdF4jXN7/+Ylu/
/Ktcwsdvv/5i6Z7LdsaxdB01Ldc0dZX+r6+PKOQwWvsfgKLHIgry9AS2O9taUQKFzuVLLnKjMoMu
M+cGDF3S1frTiNNLo6fjJ5239xHXMHeLzfr8Kg+UK90tKQrtGOf19MmzauR1BKVV01IU/svpVvPB
h9fDiDSuGauvqJ8+jmOnH/RktuGzDdAaTujnmScE7W5Kh7we9uXCVQCf8BXW9P7OzlVFx+ovD86o
Q+4oaVNGwh13ydAFo49dQAUDXMujHqyEaEYpcksqThFOYcVrUhExjhUckgl9dGBl6R64Q7LEoim6
2Ar3vxxRVLN9O+J8fJ0EgjQ7yAulKc7z//yv4eo//2sYquohzU62xnItQ+Pf4+d/jTQxSLuAuzil
CTifyQrq+9StawqGWrPBbbfcypg84B+hXcomXkLoyMHa6oBf62YTb6i4ou+SVsMdfJp+OWDIkYMV
LXjvAqxG3CUNB1DKnbafoqGJtm1TfUO3d/Mm81G6jXurtGOwDlWyy4hiQW+8tik0UMGag+auFmey
Q6/ID8iYmzsAEboWbz0ZXGaXVqujGLBPLcOHisyGcdli5ihmzMXbhlNpedenmvG24UQuMAZ1VJ/k
UDlpMhs2nWFnnOQrEE5Fc7xecolxybT27HvZkpfsijHeySZ6fvEdikXLnlVeV14SrLSx/Bh5SU9X
fDTe2PTqfIEO//xPbajGh39rzXMcvnKkiQ0L5Lj64ZunKK6B2VgeHqJS1U5j6pK3b3CH0FM0gHEw
cDdtOIHn8QvSdbI9dakNN+ZJn2LrtjNLDPMa/HPXSFrV26XtRUpz9hB2c6LurzF1w7/CGKOXa+Sl
cxuC/j7UWjaQSU+8T5OXfMEmb/5qzNknTJS8zxMiZTtD6frjXAX2A896nmFup34N2hZuQNj87odU
CmcykjdY6fgIPzQYd87D/BW5uXaYoq+2b3vrrO7yW90fcRrnfodiY9VQCiH5mfy0JGjslWcNyv2c
5Cmi9Eh7mF76hDRqcDIgw93Jg1qTbgjzpEGcdHbh0ELfkjHZO+pRt+s6I1jXfd8K20PmhQXZCHzt
LkssHwXzstf1YzCM/SYZkoi3f4rGta+35KG49eGno4YjDzo5hcZmWytbszOMF9sab66C1xbSefgr
8/ReLjK6lJkbFhHb60WsAg0MIAjxcuG0qqojObAMN8FYIzmI0wGPd40yUqyVt1mKL9GQ6CW2J1V5
W4pYCxud15xrfw/bKD4so2WP2cYvvtMBC5FzxQw5TTZh5N4pA0A+GVouIk+1wjlqfWtAVDG4sIzJ
q3i68VzY0d7q4/imnwEsjD8Oul0gaYCiPFhiyugfOmQzDFpYNBWwYtmUM67jTFsxjhm6tR/i12aH
0pnj4Wb2d9MHe4I1lgGAlBOcTp83YYhk7ZXmpdbOxlXC7CZAjpZCuSSICdqY6PBFxzW0kMqsS+ay
hVS/KEU2vnZRZa2aphzvNDM1L3Xl9mvZMWfzLeL0+WfHmqtj3KYJenJl9opwpuzHIL5baaVxUBEd
uSUJ2d46o8MB8PvWBJW/tkTTBRBhIkJPSVsFOLGzApDlGzlHrfI7A6/so+m6uraSw62IHTkoJ3E5
GVj6/Kq2j6bd3i+D5DXwIsh3sDndlRzdw98+sDEm+09GN34q+4OjY7xXdvq5IceMkr9rPiQGAkJa
tDRisvYXo0uPsqsTg+yeLx+Fvgz3M5oyZrL/orQIG1k2ZYcpFJ3x0khJbTNOxnSyH7jYD/lyPXnR
UgtYpgnIjvjpcuwQg1QL2ofamC2QyMZ8KQOEp2wgIBNZy1DRUXPooNrhNztjYRtXxl3vq8adPKsy
c17ZujvtI2TpbKAgdHtqsWsmxzwvMUeJ23PKAl52LrGhoUAB6RbYkPwBsquxRh0SMe4Psvnup6Qk
R8akPo3iB8t4Ng/wRnvhy+YB2BHxspjIB/bhtyUGvPPyz68I3fU+vCJ01XU9/Nocy+PUtMRy4d3i
jOe97pDEMvYYfwjEV2pr6W5szK78zT/GYzWckOHy700FMdJ2qLKvpqruK6yNfqtNXiVVMb8fQapn
/K3MMDHLa83jeUABvepHNNjdBi6wYOXNYdutZa8UnZa9cwdT2MpV491gz0HRl6/WvTsr7a6Jhog3
kQsFPJlK8Yx10Y+pRv0hFofRABAV49V9kLEwqp+jodZvRtf+I4HOeULSWH9YDqqyx4E9vpUtOVye
yetoSUsHIxDcse9Z5ZY3mtB6N7ywq1dzjFZ0pWjinYjqezOpBJdT0Q5SGDR/24NKozfr7weI8fLK
s7i8nCSb8kzGZLNj7bn1/QDLmh8/AaUM3rPvftj/6VqWPjxQQlD31+stn05MeP/hr79HEebNoTW0
m+vHWqZch8jPlWbxUc+A+MWe7V/YJhmrUXOy31286NawbYYbEInO8+SBJGdhj7rMNO40QU2RKkvv
tJcW1SWecCgEiy3e9YCsn7GeLLdizw+RRXZcLzF6qFPsPvRYfYP/Zhc46w5+/73dG19RtfCPk17i
+gYJpsYoS1fXjiJc4GYzJR+VtStk//qidX8jJ1IeplgddyhWIdzVf086xVnC7pDkG7uy/X2mDUa/
mrMEJ99wVLxzNFTFrhfkD9mMRUyeLSPtsvTPrUa9sLNr80a+WRqnQlw+1PbLe0byja1OB0Ye6fp3
f1LHtx7xopFjIsto1nVnIdnHumtvtA5+q0acvtius++mwny1PcddY3sYXLDSDe6rmKxwiQvpqw/L
dED95qm1RiwRsMrbyjjf0qAb6lcLE6xtWOXWMTXM5FOiZPglzsF2rikPsQ0WxPQEqzw16BowGkil
LUGXb9ZNj+aNjOGsbt62hs/WaYpUb8WjsIGdSVB2V7EHxsQDlr8yl/+NUZfsy1rxb1yjiU9JVZCb
6NWaSl9e74CYJg888MsNuI/mc9FlBvYQevLFzqpnMEuYfYzpBpu/8WYM8UftFEW7tXOdevlYsJTz
VP12iWVsSVfR0B9jnv43bVe9ddTizMwxkYfcyN0nx8mgnEcl6WsQ4TpSdWFwG8dn6VAboCSu+lZ4
q8dw3cDMKjvZBMYIRakuov3M8/pWOteGvKmPfhz0ytOSmNc8swXS09xLsOSYKPUmifPmxmDKJxGX
yCUZj5viXj7q/+unfXgj9+Vfi5LyexC2H5r/2X8vbl+z781/i1k/Rv085z+fioz//nHIJfpaF03x
Z/tx1E/X5ae/fbrNa/v6U2Obt1E7PXTfUYr43nRp+1c+QYz8f+3813d5lU9T+f3XX74WXd6KqwVR
kf/y1iXyDx6boh/pCnH5tz7xh/j1l339/XuevubfPk75/tq0v/6iaNq/TU03yWGoHmloQ+P9OHyX
XY7+b4fdtObamuUI7or9y79gdLXhr7+4xr8tx3BUx3JVi4y6SldTdKLL8v7tkIzgpWub7Mwc65e/
fvW3VMryb/b3qRXvw9tb1xybXZ24kKlC1rQ/bOYLu0Xn2IqHizv/ngod2ak0yptZj/ttp5TsBqqK
lb8MyoNKgcNdy1NBYrm5zpGxQcy+jpZnpW1DiGqHM3d4eSjUEWjumE/VymhdFe0CcYqjonqDB1ix
SgLcSpamUqo3jmL91f3udJmU2o6yHqBYb6IKCovNFg93s8lBd4ODZYV9v7SxSep6XEwzJF+FWCOl
vIJMrOuclQgzW74LkEzEnKo1puKE0qV+1EP78PE6bT5AXolG+3d7znARqOEzTXzeNdpJKOvb0wqb
aFBWoiUPesuWD/qs6C1LuOOTwNorEIvkQFW0SkQC3saAMtp1bTcKoUHMpHX7HKv9RQ101rVzXH4h
HyW4PuGnMXDtG/w+schG+OALqNsvDr66j61LJh6ENBJbCbxoZYjdU4qsQZSx+xCRBKzW6d3t/jfZ
OW7mn1eA3EOOabFd0DVVs11D9r9bAToWvFGP/cQFG6BROMi2p0Qcmk4Hgp2GensqSd6fZI9syrMo
g1blqQGC/5ZbnuRBT9WSvFJQpEvw3ans9wqhNDZG7RbgoXprJTuShOmdPHTkWu8gMfO3LVFqFmoi
btslFvDYczYEzt6zlPNCMAgmdWNmHbITqvUlrseVFmnqb1CyE7bNIKg79FE/2/q8QyLoFcqFuQ9j
LwZP6PobXYhOWkJh8qpBKZvygHiRtTdL/UW2/m6sYukTemRRsBni+pg72bSz1G46gS6eTipp2Gx1
bWvdkIGXEf1LlxzlN8Z0AmX+11CAkdPpOkmevRsDTDE9tpG5RgHRvGuaPkN1yN3wrTfvWswDHdYV
CYohs6uvygGR1LhXwxVQqfBumofvcAjqh7Y0nTXY7Ii4bd9cDzABnXdNtgJsiCaxihLjhhkkch+W
2dY2+9la53n7Je+ChC9r75/a2PRPvTjoilmvoY6HCMS5JQYX1DvCKY23+GhMD5bZuRs3Aofyz7eu
+SGVqWuuYeo2D2fTdA2L5PLPe5d+VB1/tIz0gvSVd7KHoNlbiX9T9+bWdlieUU77Egzl9JSUs3Io
hwDHWCzYVrpNVWQwXgH1YOHLagk0ljid4Q8eZr/7tsTYz+HJrj1p2kMwRfWTim3wZlJVf+3bmpfC
vAGjMrcJp2OFQ3WuIwNOGeaxqtP2YgRj+IyH4m9Nmt3mJkWVUcKHJPkbikxyTLroslDBzf0//2Us
5+N3mr8M0gG8F1Txivr4XkC7vQAFkKaXfqoPvqeEZ2i/NQvzdtXKIxYq5bmvlfK8tOVpABwLR896
Hxhlso2LaGClbJYrc4q62yru/kiiijTfpH4bC5vHGLi3QXGauwAb8PukZ6HuTcopU0rlVNsZerLy
dDQcPIHkKboy1ArlqOX03QADAAsc75FK4zziKtHWt8UU17fAd1ttNeoId88RQLQG31vPdbo7zcpR
nXG94DP6694h9L4n1eg3CwEyLBPYjJLsGKldftZKldVoEeJeWwfF8Z//3J7Io76vcJiqjvywbhmu
alr8xT/ciH7cxrrpDt5JHQZzndm6froeSqoJS3MsCgfo94+2HNPL4Ifhy0gZNCx7h6ZDfrgOkWcf
LoOcjrH8lIYP+/6nlLUDPqA1jK0N3fvctEkNFqUih9TBQFpRaUrOgwaCA0lngDtNjfCX0jTJRvbE
k0uP5Ubp26BRyfOjY0eHJSZniwMlr/ZtzrWnRX7hoJT2XSgv48jLiNEwnT1IvgBdTHCpvM31BrR7
Gswn2bZFUDb5Suo7Hu/IF7Rz+1lPi5NvtTd2NbHRMABjUdKPrKML53rTaYH+Is9krCvnZ1cP4lUf
TXedLdy1Yyyki8E8qKR8ZQuKtcu6gXgTxfP6/3JffHy1cl+4vFw1T7d1w1C9D8mV0UMyaIgNB6+9
CXea+X9xdl5LcttQGn4iVhEE422zc5hsydINS5Jt5pz59PsR49VIY5dVuzcoAmSP1E0SODjnD6Px
EA4jThlZm8KQK+SDGoMiMa54s8XXi6UDyiOBrUfeRMCzJl97l9gm0giu1l4XWHjIqBMl1kNXRPq2
Bay2O5XfXcrwr7zHIaOvw/CijvBfBLdQtZJX8+czgwm0fZNY/caJouUEN2YsNoje69vIcMaN5wIv
8Jumdc/NbDtnG9Om86xNXDSUHz2jQY8mX7yLZldIxLVkYAwjwXVj7b41wBd+7KoTxA7epYlPS3/S
scC9WhXcs9p2t5QzpmtWStCg6rCbUw1ob9De44eFNPkow+iM2fx0LfSW3aMw0YUJkoPZ1h8tHEIu
6WqTjXQxEipvfZA8f595G0uiSfgkxZAadZetPgss1N1qgiwc5K9ov2EKhn2lg+poTONUDavhdo24
wPa/HxLn/Spm2VThJBlF6UmhE8j/vIplktLYFEjn1NvAzeZt1kfNbo4aD2VN/EJcQyI6MyHJNFVp
6Lflwi7b8T4sorfI4owBMzpdVM/6Q+fa8+71bFEXW/A/9WnyBtw0vaXZlo3bPC04ZzKjFneqRwWG
udGrPqjelJbt04y3xc6oIgNwGterhr3Nbgb8f/fK73DhcTe59/DK7vj3npLkUXZsnB/1yXvQR7kd
5sX7kIeHqIe+ErdFuBN4Cl8gG4pH4cYlrL8WPRd9/CMbO+0pN4qXqIiR3uuqG2Yd7NQtzB3WRmFz
3Hz55ARVd34bJwVg7Zyxi7e2hrzCf98rtM/ezfTsAV1heS5ZFYk37vtguaOK1Ri6WE4Vachd4Bk5
KFiXCVYdalHFISDh4gr1EpodaNpNtHbV2PvL3cSwW5DMVXE1vLgATx5F+/cXqU+qvzGYtUMQCAFX
cX7NBSnpZYGYq7Ypakw1P/CC7ZUIHJmtpAKYX98uUePy7XOqr06juy6PE39V9Yqlaa8aykhgceUu
Cdr2Li+MGZ3tBpq8wIvjtavO2MCXb3P2l+rUlcQMY21UV8s8ZHssIKh61L0OvZ1MewfVrWkcNm9j
b59nbym2XZNE1MD4c+qE+puqS2oPzWbUUrA84mw52PrGDJPhXA6GBGHeuJS2RkBCeMOVQ+XdN51w
fguLv9SoY+DD68QVkL/1IoxsEKFc+nyvuo2Jf7CXFul2Hkz3TJnJeTAmfLKWptYPA8GthjjU4Oxi
tJi35XpaXVOhoblBQOasmAu4F/cgXlKUMbQRFJfqvpEgmpUJsXSy2MRhTJ2173fK0kI17ipO5MBg
LrdWj/DzmLv2PhENoJh0vORGUN8KHcDsQmQzbNEjj/2BreZOnVFNVxLNb9Qhpi72wSqdz69js3Tg
QxpduMliPXo0ZmcPVc94WeZS4LQUb10W4CfVq+waGfVa76+qS5U/hy4dhUfVDZi4DqJr9a3qGv2n
oIY4bZb2nYXm64U3xXWJu0y2VksvNsq/ZtC1dbAzX69RLjbqxA/X9dQGc695iHItuDZVj9hf5Gof
2C+hKBC30U51PewCtwOB2VF1heSnzC3TvKku+/ut0Ifx5I0B33RdHlRTq/m8zcv4okUvSLawYkCb
fXoltqAUt5szC9EeZXCDFF0JywusyGYcXDi/sf41iZb2OBROc9+P49+NCJFXzdL7d8NOftInko3T
z1dP1UejZtuhPp+N4zlCgOr8poWZkF43eaVeNTHfZDPDAsHYBvKfr3QyX0+XKAwtGz6COGF2U3/k
7yEH2cw50R6jhlnKSqcbgJzxtQltuqbVjAeH99aIkabneTjFi+CbS9ezLglLUrTNcNvd4jb+0PTt
TOFO6E+q0acWEbZmXE6qG4xmfd+zTLZ1h5plEIhu19czMGeLxK8/hfa+bowJVZXB3pQpIHcz+LPo
uz8tk72S0MaG5G0TYwgnigvEunlvWOXyXLr2731a+IrQrBpgju29sPH2jUxUuNQYN4+dyNq8nVBj
6qw6YZaki94+URYo5nqeVqZfDK8t/bq14S3mWWTtbXM0iEDiBMoEyAnKUF9inYRTNEflnUKJUSzb
tvpkX0zlN67gYuvYUpf2pYwFJq3q4nWsX69TPRSP/v58tGbU/3t1Eta7fQhSLpCiTenZhmXpyCu9
SwdqVuLlTTwGe3A384bdSvWxDKtLiqfFU98ODorWyy5ZobIpkjVXGM7gQVaobNHZ4cF1cBmLUJI5
kGKLd0r1g3j7YxyGsG1Je1kIj8EpX8e8pjRPSvJDDSXr717Y2cfYy7T9QrJdnVPD3z+j/s643jo1
9H2c38Q8vV36fdyWowmLgX9RynbGi2PEw8+au7OF1+hG1/PyyU2H4skbDCDoOQhd1VUnLGd6GFjA
MROxi6cKVuddCo1B9dRVbb66s64E6Lc/BL4RSnMe5id1SVCkL2v69/DOWEyZkPUpIOx8tHJK7biT
tYmsL7gsRDF2JPRzahJM9+UrRw0jZ0BJLag1RT0yl1xeQd58SOaKsHOac+x0iEdPisCErR6ED91N
EGDqJIJisfZIkB88WlRJt5UAD6vGElQUH5GwW4Xca+ukuurE2EM8TvPmXn0qjzCkKk3z6Dh1th8H
FJKUvFpPqeNaTeSQhE3p4nv3TagtczH2Xa945YEl/9t9Y2yqIXfBlaCt2seJSK1xRMoueOXdTXh6
bvEqd9GR1lHfBcs53V5Ptab59yk1+Ao9VIPtuLwM+vI5S2a7ukNDKUCS7jFcbFGckXlqf5EokevO
/Iedu1wJ/I5uSJt0iSFI9f8cfFeWjNk5G8i/5wDQEEk0Ls73Jlpwq/Pi6IyTo3fX52Pgo02BuDUE
7DzL7Kd8cYp9aEOGKQG9QByb/oSXHH/QIoK5yR9X8mQ+jNc+c7KtsfIEvVWoryB7c/Ukfoxa7u7H
YAwOHpDGj6SK/0gn53716jsijTk9qiYMv4yYxz1UC9uigsf+Fzix9+kLfgTPc3QdhKYwCHnfQwIt
/gdo9gDaky2aMVt4z4U/r8ktnK+RoEXvYlMU5BQSBCFIs+XyiFoxU7Xe32BvEGXZ08HJevtsRNI+
T457a5xcHoZVt9KTMQEZNetDn0cnOOTuThsgKcspGM9J0o3nMClM34sEznxl+ls6efNpMcI/Qxst
56kqvWtW65/GpM92IU7DT4nb4qMHbTJwWvdJCBL6Q7RBvEReSfSYxzZiS2QI/AIbABTe/GQWmnFv
GZp7Qrny92iFc+Ca/Zs3tdO5RYv3QZhL5OtTds2iDuT9Kj1aRTgjD6H9GXjCcnOwEr5ZaxOQ5PCz
sEvx+Slh7rSB9jEaAm4ukeO5xsDpd7OdDkPPXCvZw4E8mz+p4bExxUEagFnVh8jFzRu9NaZbPmvF
x7Q/oOOgfeyTYGV9y+NQWeEzltPgLctNBrz6Uwa6YIfOafKL/ef7LQ1TnmWbwqTIJSVQQX2tMf2Y
/3fRem+DGdf7RM/3o+vMl/l7Y4OS9ZfE61EkC+GLGCjYkRdsdvb6NhuTU9xKPBJtzbm8NSDcuHWT
962qzeoSiCrdFDL40KUzP29WR3dLoKH9KoHuQKbJfrEMquTmj++0a/NGuySHDYelkPzYz1+oy+Sk
OWPU7xtIrJsgN5KbaqI4TCnHLCk5Dnyi1NiU9uHF0+0dphPFc21HzRZ+drBv6il/pizb35tVfNSR
bHgm+zHicz4gd10nsx9MrOzveMsqlrfz5C/i3uDwqoDcu2Z8y4Y/lnh27wgi3Dt11AexdiAwJo28
nlBNUQep78yes3t1ikeKz/bjcWGeQOT3bvzWmgkl+d6eHwjy3Au3JHwcvb7cB9WQbqAg188muoxJ
x0MziCE/9bJkgxrMdrpVh6oZPDPBV9qYfxhbIwq0wIvE+sWW2XmXiubxIilqeyYTmG05pvPubgRG
MqajzNr9YuvevZM94ZiMelSK67NqKm9oduViFn4VtuHj0Lne1ammM0CGEKWWrDw6WIHtbM20dRQV
2cqa7iz82N4WkRN8MEbTvbhdDKa/tnmhg3jcRRUekUm1HPU8BuLshv4gkUWZky1WRaD5JhgNCUC3
lyQJ50PUsX9ADEwcw9bDZ3Od60tM6Y6R6L52oSbl65g6YTXuFpWT/qp6mlh9o2obv60QjloIsX5X
poZxy7Rq2Dl6nfgxS911yQvQi5pgNUhxFMhGxFCEiX1SvvglhK8n8EvoSppkSPrZjK9jPeDbgflL
4UC5mPSUssQqbdoUwMs6EQA3mdH2L2OWy7VChz5SB+ErnXtyWUnsObds1j79d3T5L68VhVPdNQzP
oqBteeuN/mGeEHMNcKNsm33o1odkzeAhz2QAgFoTfKrf5U1zYJ55qYekOo5pgtkzyt6QluHE44jx
v4eRkTRnNVi5oGbMtJm3WhLVoLSq+qyOVNNqnrMP3AWekk1J8fVEF1kHj0L0bFaHyK6MY9iw1M7r
PmBx3em+CXIEC9EU6PM5v6pmhSZdx9LAvioHgDPrp9iwv05zh7lcWTb4d9v6cI0cGtW1m10Hwe/s
CTe/vDULXpmnCuJiwHRXbgI5dCcvIYs4QrCpDSGpkwab0eGGj2gBXSuICUfDqKxfrNfO+zCfV4rg
ngXbZZ5zLfHuTphI+Wj1EtbUBQysQMKFfIUVFNsKZ9OtpbnhYyDdgc0gkPLYs9ubNkeH0EL/z6yG
7A5qGG9LGNU7e6F6tFGDqPBld2Xe2NtkRL6ylwV4a0sbjjpbhfvOAw6PxJz7G9shC+nnAhWFuucX
FUgJ7wd3DO8xtAvvnVxUd2vW8btFO0ii+VIYSB5VPVYVrOovBqT7F+nEkIThkka9Xey6NV1drjnq
XiWlFz3SqBSt+Wo1Wmc8TGi6XBTX2Jybg9vCVHnjIKOwm54TMX1slKa2umzqKLEPSCjvVPft4u+f
d1a8pst++jBbXfmQJ/ovAJb/iK24VyBkdRAiumWyP3sXYEae2SeGZ1d7qLDZBoxWsBezOb705RKe
cEce/WXtJmF4K133qFYQpgoEK2fEPO0G0ZDIMs9gwK2zISHsaKxM58n7RGTrfW2qbqeLVHu2s1g7
qlqsanIM8s6ThPEeY5G2AffgPUnL9C7Z0H6N9PgE/K88yWUaTlPFRnbFb2CysSdSbD5Y3BYCmm6b
adpyBETnnN0Iltc89wPchezHBvUGyp9vg+qaoItPLqT4Q7zGj5Mqk66N6r6Npcj3ZJu3/tvprEv/
ikC8n5AygDg9sabZOCftMy/u4Bd6484wBZY7ncDcwIu3IoWK7sQg9Eq2VTs3SvRTl3URKFqveWR7
GexJLs8+DlaRL/TEPjlYu8A8WX4nyVMAKYU3qVeueLLTehOUxef/njuF/S+vLBsM03NA/Ti28b4S
1DdzNjud2+8h0QQ+CD557ByS4Ltaupfc0nGrzCrk1dio+IlYMN3Ie7bqQ/1NxcilGzf7xI1fWng1
Z1FGE9Meeol5Oz/herox27k+x14fnaPEb9ZZVDWxUfZ7p04/kSia7rqKnzCdRH8r8INxsyVn7lpv
56jH5wwxQ7PT/dgA4DPY03JNc0RpVKO6uRwfEK7Pj1E7ttfZztsri+pDpMXxwZ7wkt2MWfY0gXHb
IGmIu7gmxTkTcGTRvf7aefoEjdOvjSWBzdpsuwrqckhUeqTZLa1z5EaA2WEGy2qMf3Hws8/dKMJz
uIhzPDWuX6bDcJY5mJrAig8G5b0zOmb6NgwENi+21+8mtAJTmCwvbhSVF40g6dqsWpWv41RMDgIq
M5KpSYOOAiy/fn0+RKyBOWryU5d2Ezb0a87b6zEcKqTeHuyyln6nG81+sGVx6bqWShxcuZsoQuM6
YHpel32yn4MmOvA8nvLQC85F6LT7gXzmxhV5ceY/iJpvEuTY6M32cSEiwReguZhp2FWbxumaS7r2
B2eWp6aLSZg57QteS5+1oKxuqtcsRrOtEKA+hEhl+BrRz0HjLl/GBoXDsWUL7idt80xusrsBCWie
l1YTBytLXF9bKKD47viMzgn19bB+Dm38JbuoXU6eHOY9LkZbiAL1GTogDxL7lLPqemP+GBfRcJtl
9mVqDHFXpE730kUfKDnOex5UvHSbBPEiac1XwnrnUuiXJYps5MNCNJtVUyaB9ouwUv5LWImsNK6U
hmnaVNDeVc3AR1YQm8Z27048sBBO57NpmtNZL+u/j9QYqajKN9Fd2/Up7kRe8tz3+ZVp2tveL+H6
nqUw4AvcFi6uncHRB+ikPFkL9y7EB+Us9dq4LEPXHfF6OVcrXKaao+xglsULWlz2WVjsIB1ESLLG
WfxFqxAahG7ZlG63DzAn8eGa5b+IAOQ7SuUaVKPPhIqsQ0NUvaY1fojFSGrjsOyiCmi3c/utMpen
GazTWV8b7EP7s+qG0z3a2PKUtuG1neqdPnfGYQmHeQN0pDiEaJ1sSiPzbtG6Z5+cwbuprljQ+dQc
uR8MXV6Kydga1Nv3pdMQxnYFft2JBXxATxY0TabnqF+8Y4w56TVlo0ElhWRHBeHWd39RT5eCr/Xz
zo6v7VpgLSUhEDf/56/doSCdD4Ps8UEuhj3Y4vE5EEt8TZzmTxM4tlXUoC8cEnvmbPvAXsRZNc56
tKCJfNKNj83KFFdKTlGmfxUB0ZOL+e65CAbUQSbDhaLQJ5scrHREUHDu1jhSYFN5zUP7Cw4NycFY
i9aqco0Me/uLb2m+qzGqm+tQZ9TRE7Dgaq43/4eb6xRGFxj8HxDtFdpBZmZ8Z60NLoUOXtqs+kHa
X1HhIvc0ME2prgjdTV668g79FN3n+UZzF6MGvy/Gx9EY+7sklNoxdwS/EpXDk7eMCXaXnYtoOg2Q
g4tlVi4xGL2qnwNcQUUCsbXOP44dsMmm8+5k7xmboAEwEC11gvrALO4W3N7QzY+9Lx2VwQ9R6yY7
SlwsqislSVT8001OlSOqQZFAIvnvlfXfHgmqsIIHQjrkLt7PA6jEwvVzV2f0EMBbXoTVa2MEGQk5
Ek/7oneHczWCdm+8xkYCyTdKUimwrO2LPpmIS2YwCd08CbaTHNwHs0/dB04ClWqvgLiCQyxF/bCs
TNmE8gUQL+6KaZV+pfe/u8nvau7r07bcyYFgYkp+8R3f49zWB8KzwB+vGRqdJ/9dWl/UE7g+t2I+
IY93AA9QWZQx0OkGomn5XZ81V9UkoQEPsec7v42NaS183coMPxzz7CInT+xcl+3LTDYVt1ZSezXp
uCEODnV+B2bPAi1gN8ZGX7z4ViEGee5QPQriqbpSH/A2ozGJVxNmI4Q7GoSF7RerGlRjl8V2clBR
T22v2np1h97jSgCKwuxYpvVdaAa7RAus/8f74tn8yCZ8Zl3nB/r5fSnTtEcKESv1CY+769AhxW6W
It3hlzv4oyPuF62mCrlKe2WOHUJ764xjhyx36jh4pcm8X+WacmA09XJvWtRuSVnBwuuywTrHbrpt
NahleeXkLxY+GknlPE8gkdYlR6yrzYLXzL6PxW9tGk4XfOi6oyu0U4C+T41y9nYpXAwyokE8FOP0
Kakt8vdd9s0UxX4sXfNP1C7uaiOxP1dOeda6TyH4YCS6zV8l+v65ZIIVh/eAuzm1KsLQn3+npSp0
hDPIxAwhzG9UuZy9086WbxnpfemE43MV1I9RmhICmQY24HkZnTWp/8F37Cn2B7C9usm8mq2rncZy
OgQlTIcozqK7qm0RGuv/GkHpXYu2H44R38HPnZLtTYamgY28+p1rYaD836+/mgt/XhE8XSBbRXrK
NKh5vVsIqVTG8ParlfbYmn5nohWgiRzomCWvbVm65zJd/IlcG26RQ0Ai3vq78bIJtowVnQDxU/1Y
bR2p6s8PTRsbSDhcmQ42cTzD7vneuL21o0zc+8YgLrp3HWXaX5IonK5xU2c9nhkczno1Xce1Wcbm
kEwIMegem6BVzwHFzPC6lozyMUENoeprPw77m0V26qjcmNsMB5/ewMoOplBJjXVfrCrrUGvrnUem
a1MWckDjjMpv0I3rV502rQ68UAucfNsKiRtcLqO7VBO7IK0p+EZo1T4YwM9fm6aPvgl9Sn8xQ8l1
4X1/GwwyO6Ac4Zuj9PDzo9UDgkfXGjXIlJ8Le0DkZgGOacF9lTXyNHwzluH3yGm0u7EztDvwvMEZ
/dgr+St5iRCdHkAvQ+rkrXGs+SsqEOZVNdP3o57k0qbWa2dnGTI5LyEZTa1PruPaJEhBILeS3PR8
7m+x0yBPXpButyJ4PWX9+IuH7l++LUh5oRN+eRRN1GbvhwXazCPY0TMP8ygX4TehVW16zxmvmu6m
+/AyI2jlUYn9aw6jx7k4WDl1tKQet2LmScCARp6Spj9GTTRRKDmNsH3vFtse9lCgyxNAul0wlLge
5TY8L1Lcl2ScPjpJRg25ziufQg1SigMC6J7M8RtwbLC6g56yt6eh1NX5ssaRcg41gIdr0w+mt3dK
58WL2U2opgzn6uZWNdbjuPcIid22HLv5Xs54kA1N+hRWzFmjOzykcWsfC0oeW0jc7LO8sdvaxYL7
baFt4qWs2Goaw8mONHD4K52b3Km9w7gPbEyQVL940sx/hoAk3OT6o1OnAtRh/PykVRF7UHMMaorM
xpEcfHTRFwuZKFgqUP0yzEkFxSg7YU8wVd86xx3uYyn9Cv85L2XORyW/3tYlQmRt5XypZCnXAI+y
2qDftAXCA2Zf1OTmwPesGm5DMO9CTZ9PAwC2ODAvWuedJFSwUzQjlmP3en8GFu7XQymPljZJv+42
qDF44OXAdkmEmU+krrfQq9F4m6Jv//dHca30O2AaBD/K+7yC0aVDVVV5szdtqkZW+3vR5P2X1KyH
nWbM6TnT3WsYhMm9CDLh25PrHlzPTZ7tduivTettQx23IbNMoQjU0RFfvBU4advX1mM/vSy4Eo2W
vqkru0QLdoooj3vhFqGtbVjMXzsKMUe1EFL+xvwRNfl4lmdHlo8eRAz8FKoE9TGvNU8yzR7msRfs
JNHshBjTHpDY3lVtBqU7MKiUrfHVOMvPwQhOROW7hjXpVU9pfjAn7RZXkzyDXdF2kZjTjVdrxlYz
xIyCMJnyvLHgPDmz+9TYgfu0JLuWfBshs3EZ5rm5lXFW/SLwsNa4692sZ1EzFoA213nvfeDhVclM
Yk2r90ZUUdqc8icnbP7IJytDzaFito4cY2+ObnODEa+fZKBfmsxE28GxzA35nfjBaoaXvE6uAM8O
VR3n+wzM4VEf7fEYpwulNrf+3eospLksHHBjogfDlM8FL+lQmF/z0opvaag/AFjEFMjN+gNr0MeG
cvN5yBwEzLUKB9OwjvZeZcLLX0LShy6FViQx907+FRXAaaPyHU4q2qs7h95lKYbnKIwwvCNJgtI2
bsVBnl5UY2gpzpiONP3FID3z38+y+rne/ZwORRxJRZ4IlInq51ebkiusXbQQ9ktns6Gk5LXrkV3v
+xq985R9SFxrf05u/akcRUIEnvALD063Jzc8HBCWvhmj9xKjAuo3JU48RfkhzBLKzsvw2BhAWwSf
fzaDpjqa5q4l4tsGTRP8nrOx2CCsxd49Rg5LTBGrNU963E3YXabtrZNDeGtCwV0dqm8I/l3++4tb
6+r40xen+O4JxLCpkuHx+j4w420qq2ngObIXay+Kub9MYy1PdZ/dujqO952mI0Q7egNS+6N9lev7
CTxKp0gfp9t66jLf6ir5nM4vCyoIh1qv8mMXyocuRTsff0qIdGM23QBB2UdMbuDvBNEeW0X8TIqm
ugPTvU8oDwCcRCxv7mtALMyn6KiZOCww/QBPmL/xDxofp8XYNmgaAMGZvrWN86ijx7/hywItSeMB
XeaxeM6tjbFymgrXys9m7kCV8vbzUqCUWkc4SpRsuqZGxtitJKfG9QZyT+VLs+a5AVmYGAyATPzv
39j9R8aE3aHtqNcVHwMq3j8/XMa8tMmg2dk+xCHcNWvvVkFGudk9oVUwNpWvukQmgmwq5ITbImfz
ZjyqYT3pEIdSh6oJrDbzKVCMEKn5IxUKC7uK6NGPraR4hITs+DgGYkefDauDB2Pg2PXtWDItkxwK
btik4WCDa5SzRWsbPcy+WB5SD5ET4k79mxmerbInVVcP5oOXSfzMQguhEjajG73T4SiOgO/VEZo1
9ynKkoe3cUMGeMOq/my3fxmDOd6joy02mJLmzxE7qX2Xa965C9CTiKwo2xXWMnwowv5r2bXpCT0c
N3pgC8H6FTczKPu532kygc8/DD1RDOme1e3sw+IO9SYdjPY2RFN5LWfrg9voklJTgYOZ5kznYrFJ
GKwqqkhPnCvPFaQVhvL26ofHXar2iUcVzqYIO20IYsUvJhVsdf7xclEjs4Vj6Su5Ub4niSHrV2nS
zmO0ds3oFprOfujq7CNSd81x0jRnP7Ouf7Lr3ySORl88O18odDTBCSvg5UWLg4dWyuaL2S64gLuG
fjOQbakminpBEnk7Wbbe01Q7qF7l/fiJdOPL3IQpSNOaO42BEQ4ly104COszGGuEwnQjfAm7DKSj
5iEuYWFCD9LpOUI4zszj+k71UFsrD57osq03lmBLPeb7fkA0XAPhu0vDAgnEXi/vBOnyI091iLsp
bjlxFSKaFsrf1h7bpfQmWpDPtRa/DCL9iku3e33tjQJ/zzTgR1lPatPgXXTZpBvVHV1yRnU++B5a
ng8elLmAqOiL1UfDfQj3k+jWrVB6apBLzivNPutk4fGIorGAse68CAkiOc76NfNIkWyGZYNXugE6
L3cfWznCE3Os4bMWa5eO5/ovTIy2dqq5XyV75E3nsr9O2lbbAQufr1iZRiw+fXxwzOn9x5VW6vrx
CDXvr2YLfM/NgwwrcVvzQyeG5pcW4UMTYyqNokdwtb0iPBmASc8jUt8X5nTnkHgT7DYgqTurNY1H
3vVsK9u++i2zaodlei4/AWP5FoFh+wZP5MTjUESbnv+81nYxX5SqZtrYfwZ2/dTOormCS/2atxF8
5cmLp3MsmomCHUfp96MpbPVfRCPC/seTDq+cJIjOPtgTnveeSFJgnTPgThHs+joYt1ZkFZspls5B
edWZwEgAe8bpvLeJknhYSAWh+Dlr4Iuf1CWrGNKprt2Xtibt+9bUa9fzZHsGJbR5G48WT16sqPn7
WtU1jDiAD75+QvXfrh6rBNVn0Xbbdyf0ClnTPgSO0q2AMYUaU40ZYyDw1n0by7TQOFf9y6BMkvMw
5g5YxpcsMJJjU8Xpflhtg8qqe3Dx73vSnKy5s81Wx52DcYt8HzoZYr7IMZzu8OurN2GBVM2+bOY/
xkGeYdsZEAl5pr5FMiwPahOumrG3J7Rt1k05eFM0y1oDaeK1i6J9dY5bYqsVGNXBtPRzMAnb1HAa
LDJR6/WHFIPJV9eB2WTz8CqRXbit2ATh/KE0vAJPsKx7CrpSu01mB39r6p7UUCdGdzd3KetFJYzD
MJveNRzlcbYC43OA1sLqziMe2AG2x5b0wkk2tbgfkjREQJyJBvbmlwhj52Md6x/0wbHZGeoVDuJm
BWLPZn3OunjyozAGpBKn+be8eXF7VEW6rsYueezQa4REjdJnST6P8BTamxx5vTpIvg1IfldicaAa
5Yfwao0gV/ODVzOE9bRTdOtmcx0csug8xlF5VB8RzYJgdw69lv+n51eR1HyJj2x1F+Gne623A+l3
b99Jll3bdmvSyHnmaAheibHZVCv67PVQRIhDocG7X/KEM3ZKRlud/uEadZilcRBt5UQ6fDLDeqcG
rSkxfvFW/nP5cYUEWErGTTq2TWD7c9zBWhkbbah7OxDby05EDVuxZWjNDRLYW70wXIp25B9RqCse
QJjlq1Zd8TACajcCY5/Vsj9aowsKdm1SbcY/UNMIGOKKXOESEBqrQxmGUbYB50y6dgjLsxpUR5MO
FmxB5TIzswO7Mmqba1NauITaMnzWEweDtMAyPuiQurbYfU4Poh3Dw38HYMIEKvTzUmwyLTkrvFQI
QQRGMvLn34Jd3oQETJ4cAG5tMIikyLSIr2ETW4+vjRjFITQJxhJTponvBkLbpiZyAa7XZ4lvjhax
Zmjmx9fzZIM+tCMyT29/AnfvzVh6zr0aMpOUKi47t6OoyvukFeZZRkZ7b61NS37sPs/r+xy5q3Np
hd3r0PfxuAjW8QyVyZ/HZjkc+yEWp1hEwb1hNd59r+OqYZq13Knu24lZS/e6NmgUog3v3kDL7BRW
w7M+SHKIazPI0EAAqsAEVR2aKAzUm2nuH7QWCIUaS3WyhQm+AUH4aY7kvEuDQj+qbpl7vsZ78YFv
XV+RMCY3xErwyTPm2mf3SwnDnOIPQ5lsjaaNPhkT5kvVFOnAcPlrUw0NABuqOeqeNTzonifd2aJk
OD1Ekp5r48TGkqNTO+QKI8wxCLaqnTqphorBWMXI++Kkxpxsgm8A2mGjzr42efTYoRZ8U/+ANWv5
QXot9MT1Twa2WT/jyh4MOqmtNM+2lhHjfL3+6zG+fbd5tIABciXR8c6uGvMBCe7PCzQ/SMS69Yxt
1rgPYZ9ulSK+PZnNfSamc1OSe/Shk3z5t2vVR5E+/rq4wmGrOKybgvx/KDuv5caRpVs/ESLgzS29
RJHyanODaDMD7z2e/nxI9oia3j1/xLnoClRWVpFik0BV5sq19Dcz7J5UaCd/EuV8Nb0pekOjYNhZ
FKrf1g6CkQDrirV48Df22mD+ULONkdhEnrLMfZhT5KgaxZwP0o2MAmKEfEq/23qwaQa3/Qvpiu+j
PSdwIvbzNidRf1cuDW9k3soAeOvvsRpDghEFKBAmUXuTa+kIrxwMF2BYKujP5j7lHtclT34fJU/s
xD7lfuEfpQfutH/oqPIOAm09JNk28dz5Ue2s7JmarRulRUCJ1DZB6XyGrXzpqglRW1uLK+AL4Rk6
kOpo9txeHtxeUW9jo6niv0fepIZm43Nqd8WaaIN9kG6bNM2xjMDxDhZSZesmL89j4NRnDpKEEgjo
7koHxQPp6knF0SQDLSI/KfkhAi7S9s5odnzrewhgf++HlIDvO+rnVtffbaIUxraG9HTjZoiy+5X1
wBNcf116NnQUD8ImBzLkMiZUc8tYSaHYZaydjP+PebKm8Nf9X/PeX+H99eSdUXlW3qt29222ntwu
L7/DlZBu5rqwThHsJHdhmRkbzvLm19YZ1uQANZinSAH1ses+tJMS3aId0+98mDXfrKR+EI9mLH46
RlW/jJVi7qfKmgCshtGz3sX5SjwKr791AKh8Ns3Z2hpl/TpDVUZuvCdLVccwV3Eje7QSlH1LwJ2f
zbl94wFSBavPvltAeK5ayqs99vZnko3qWgnH8TFWLG+neNl8lGXszvUvy1RmqF2XoWyaZU7XZYp6
ycWptXfM0kxdF5P7f6zl1SCT5C25SvG2/IZYq1HY5yN4SVVlahin1LOfw4Tfv/ySyZ+S5bNrarOQ
zUAie4aOhK3RqiAEgq65F96JkHLN0WZFQupXV0al2ziju1Q49je51wQ302wQw7Am9BMQWwetG2YQ
M1ZF+ySNOa+NgfCZBwpi0dS1uD/d2lM7r4ISTd16EdtVwd2plV88wb8ePddR9iXu9flb30wdh5RE
ffDqUCcEm4QbGUiGiKOcrrzNSBweCntM9pQ9ep87JHDEwUTJYFMNHGI4Xp8upW2atVKcSl0iO1RJ
LaVS73a2JCo3z0WsWQaIQK8sOJLXrYL+D9QL3MmVmJJK6Da+Karyd9nnxZPiQVgbzgPcAXxZnhNU
ED11SF5RoUle4wGov2vkz7Yf07Oqk+vpPuSYjHU5VRhNGAcnGYS4MgRn5da30lWQf9oM+j4p4GRp
9AeeX6QHAtX+oaTUL4WG9i3PkW5UGKTevrLNTVrC5Ru34ya3E/uHxZkXfENvPIZ6jf6PSfUW4OHi
VY/zL+Jhh+OTkbWgKO3+dZ4jaKq6SP86vl8FlvK3mN4vxCu0Bv3ru+lycZ+YjX2PXFr4OppErRZR
+Lwsh1ObE9Q3ly4gSWNfzIIt7cpPLZIUa6sKvJvE3Aqf+EJXtvUql9hlDxffnkTYKkdB6ITOQHWT
pHFpn9UyIJNCrWFG1XFbnzIt/tWUcUE5mNYer/bU4AMXj6utsec7Wy3hL8zcpcz3fX40ZMq+TNS/
ua34BN5pOCxp20Ht6o1itb9s6Agph9yBxlJcZMDjKX9S0xBJDmZdfcvk+5CV2j2JNu9iRuPirUqr
AFCu86knyHfr+fpn1wrtW7Pj4VGiqfEQUaG2hlE92o8kUJVVTQH7to2BmMqwOMJBCh1O1ZcrvTRN
ZZW5SnOK/ORAGtu7LEMKn21fCgOz755Vr+8eLpR79PSllwoB3z+9CzsfPc9Kugdh4xP6vn46uzOb
TCSaKSWyE9e7r4w+f0jyDirxgTqmWE/yB2kay7OPvuXdqbO6rkt43BtHewliu3mCR3FtLz344zVu
wNC1h6P+IL0gjDlT1BXPxGUwdwp7k3ppupeu7lDQoEJEs8m16osfcIaqrAxBkKQZX0pd+dtWyvpn
kRCb0vvmC8Ecm2zqrNx5TWbdJQonyCxAFkwPcvJKuNZe/lenZNaL2zvKLkXj5caNqvbBUxYoSh7k
P/M9/O7xxtQMfad7yXDrNPo+JG8OoHjpVjpKUwurcVTU40muwnGiPOnduQIHiZpeBo5G4VkjLoBS
doinOceaI/a5XBq/z/JtoZb2WsIJYpOrvOpc6OGiSyTiapdBywwRHlXHm76BrBKKt+bjSggNKWex
XQbIHlxXmrrA3FWhpe/I7X9DMdb/a9LyFUc768ciZsndP4ufSSs75NFD97bMnZ5zNdi1fqzmt/dJ
bV4QduqsH34GvkkmQUzv7DrADYgl6j+NWtXf4qJYGUE9fY7SuLhVSbxtCtOcPnslO+Aobay7P7jp
ixvMkh/dhjGEEZsQrdid0c5vsy74ZGnQusKc3rzNBugTIqzDjyr2twVkGWQzq2bjJ3nxE8LgCP6e
MfjETTvadKVhURnoxnsHCv0jqLn0OOYwlFlzhFLOlLndQ4wAZ7SEgtUSiv+gtb8jJmKtejeNn0dd
mXZw/vRo52bdnV5WHPJro34BJQDMKwmbn2ERrjy9av62g+aTGhb6p6FIu02fReF9HJsKggnjAbH7
aZdX+vTVtX6opB3JW2kFbKr+CDSrmL7G5U8x+6H3m5lKsWA1j3P7VHles1XsoTlA9Jp/rlP1TKVY
TVjNzh6DMXotdSv77DUxx0S9D3bShTumXPUcVM591levQLw3MrsP5OmjwRtc5flnL1PntdfHxbFP
jPwJSVsePNoItD4ujU+FOexnp1GfoTPLHltleEKnwvwUUfl9E5UdclRO/qqB+iJuQm4xy4lQmEQx
TUoNtfg+KlLjkJv6X9Jr6r4zV3mf9ieD4I7Yrg38Ksm9ElqQKJHpEbuzmMROXIQwlbKr1JUzVe2t
aEyV4c+AG/Wb0YzTXQX39lrMHSqwG72YW5J98DEn04//9Jp959da0fQD1VLlLddDYix1Exx0IvWP
geOGe5vz4hrSA16gDFJAnOAf0fdc+gCYsxUs7ChYjrPzWPk5ittTvQOVop29xdQbnXY/wO0sY/kM
S4Izz3eKM5d7jaP2sbX79pgPRrHnATo9tGEH0Ihf6ZuvWUQgoH/9YQ8R0DKfrzsnyG051M6PjCzV
qm8OsORkr2htKZtILQoqVQL1pnea8jCzX3uw5y7eWNmQfk419Q1yDfPvuLy3OHIjQh2r6yEHD5nr
WnujFOr/XE3vo//pp/TmZ4jJmueo6j519lw99Vmsn8LCD9ejTrFVHsNS1mapea7mMnk0JvcvxD+U
L5M+kehJ1enod3HwOsGKLf62i4qp0bg2vxwU+1oSU04QAAEjCx/kHDlBc7jPXTGcqdjdjtaUvE1z
pNyaUVRvmnl2vhRq+yNOo/qRUgiLR6I3rww9dL8MHQrHQDfSU+pTxMhe+LFa/HniZVve6nzTwqv7
Wa9+mKFifiFKXUTueUxb/jv8wNx0huFAhbfYlsY3IvMY+NVeTDJoW8h2yFVTkgOIGis9iO3CVYQa
d7vP2qa9rHydJ1N0yJN1qt7LFBSeWU7N8dpwz2n/u6u1TnOcl0ZmFHFq3cxDvs28CFWIQT3xL30F
QKwvRFTJcVq6dW7aa0ev3YOMonedb6N5Ih+5jFqQWO3q2sy30tXN2D24imuvESVMX/nkYwhuEM2Q
UXkNSop+XHrV0MFMkhzFdbLAIgdLBmVZNs1DOJTJXQdUf+38IIHFeOxA5Ge9tla4nR+kWzUFUtBW
8SY9ffFILbBLPezFR7F5YZPe5GbKXlog/JbR7GoSTA+XGVAT78jup9uo1vSV5SXqfaTaT6YfeZ8z
xKbXAV/+ByfL3X2sdEupWKefmqktKUIuylcnydBYT4r5p8GZUX41YO0+TGczNj9A+/JruuLxlado
ptxa2sJBXfPzUqLQugPPAGEXwLI3va+HmyBKFFRi6QLHMndBogU7GTVqa9zEVjAfZLQ3FWdVpxo1
94tz2bSfizys7/UxH99GWH9KswHhXRneC5vS1aByAqSyrzrMQE3PFMDkgM2h7dEqaqszXwFnyF7w
U1w51RrIXHWU0TksDwHssc9QItRPOiEBMUeRpt2GCSdNmRQEeU7ZLQzyMlpAhkZtG8oT6Zg+JXFI
xgiGaWoQ/zlyzvOnLq/GJ7EgsjJCCeAOBzmABosso/hHVpghe519GiN9fLKS8HkI9Uohe+yEN54X
qNsop5SUImDLPA/AuO5ykOsfbAqPIcqG9XYt3iYf6FlfGhmowUjdNYa1FrvWV+qxAeQxLHKjCJmf
u651z7XR5i9BmUWb3J+8vQxW6hzfpCPRQhmdEgRDe9sNV2Y3xEfKI51dqhTPc2fFRzEpXf7rSmzX
ru+hD3eZJsY/TaH2Uj2QZOerXb/o0aB9qZO2BCVbJDuKM7QvgdYf+9guX8IxVymcnNt1Hkbaly6g
PrGa1AnaJ99/TAvlk0zXPPSdSkQ5OUMRtC7KYFiXbZwek1lfoln2dij19IWsi/EwJfOrPMwdBLgO
WlIQU168ZJLb2MlRRv93knhlwJujhR2PutNf8IRugSVdu3Il4AW50sMgOdiaBvAEKINVFXxLr87/
99zflrqAIZbXvS7v8FTZlllTrbwetI6Vw5h+uXSR/QQiCXvbnJX6jc3TMNr4YrwMfZiQGVO8zqu+
3YhRmnkw5+J0WRC077DPC/epLJUNic8gmLYWRJWrJoIIbzV5g3rOQnc+u16151Y5EljLfpnE3pjF
dLCD4sfVfpkawqhPjSz3MaPNqGwvu3I4U9ImHZkKr/9S3wydINV7vFj9vjKZgW+dloBkWkyX9Qwd
7tsp0J+iJOBO3vJ9STwlQQ+GKofVwo04+cbp0pMBaeq2Qr4rMKiZw/dqdyimPGe9+ZPsbXwwZY2r
i82Hu64iOBw+vIRcNp3fb0wT0qyr92U2ZxpQsUarry59eYWeErdzk9tPg132qw4wzVayfJLvSxrv
PvYduFuXXKDhVMHJNIPHay4Q+Fu5lUltmCJ7VnfOPQHo7LcJ7TJd1rAHVL2AQjbb6yLvr4IOaPUU
c1udiptYU81dXHrtqUr9z0ibRYdLr8g7NAMjE26BZRT5OLBpCas2y4jYpMmogUSuWs0g61D1bG3k
48dh8a6WKZDIuqinKF8vq4pNVhCXKHSrY5jGADXfX1guZbQxJ2NFSRd6SBABmIbTHcPlXflIQwIi
IToCspXGmqa/y4mvhwdrx8kwXbNHeIwBYI3uugVbR5ECI2KznYzSDulDfLugoGAjvBhl/NfiEWxQ
M0dfcRyC5I3CX3C5oGmfo8K/o3C3PftuWj63OTxKmrJwDuQZ0MO+fJlncLWXwdGhPMFXgx0VQAW6
DPnwAAnoRgZlMX8oujV5Vth7l9XcJAxOUZa8yaBM8hUKb5X6cwu500GyWp4IolE49WVqkLT4LaPV
N9bFLr7X6Pu7/4c12n98r25y9W6/BuLFnrnOZW3pXd6HTsFhl91HVRbfsQmrHyUKM9jN4x9Ms+tG
pHP65lFcKY19FJP0JHLD8fVPE2UtWfl9YtZTEfaHtWSZd6/r8uJqWdVl+X+vBV42uvu3SSbKWu9/
UD8bX91q2VNqcXP9O8VTnN7/gj+s91+fxh/W+sMf9V8fUD+qUBfY4Te7L/ZW6yDa1UJh7Xt5trMD
M9jKBlLpLe8xyf+SMbFYhWKu7XBwgNyyHe2TujgV0/QivZk81XONwhiEGGF32aFWhP22WRuGa57G
a5/oHoKBzjiuFLVFC03PqcNI+DbKiNQcXQZadLjXbFt5mIl72mr/zIRTfkY5HOEAMebLiDsCGpu1
nloIWz2lmn0b6a336IQRDeUHByWrUPl4t40pe/qyRG9SXGQACLYBmzlw9su0Za7pFcfSK6eTmEKX
aGGVRyu91d1HmYSAG8h6Vft+NY3Q2e1gwrbXYpOZXZPBzZmU7u5qm80nPwDr5wb5vaSjzHl6kZ6k
qt57MqY0cAIsnpI6WnpVruf3//a8pLj69AkR0TGjGnyRqYlcI9pUyuweNWDtnDGil7T3PtqTOIGf
dE5OANjic5OhNO8p1I8EWhOfpVGTMLlcBW3RbqkMLde/DyzOZR2x+7bMbx8mLHbpAu8DPhwmmz+u
u7h5jb5uen5S8kYubkHaHxVSmgUJiwwcrocKaAMOkHv0hNg3J6Zfl2KN4wypWfGKWmW2YY5hwsUq
DoFR+/oavMCBv9Ddj8tSkdicwCWo0sTmpgencZSmSVPvOAFW7aju/seYZwrxFirn/b5Vh5so58YN
OiViOxWgrAtaUkXUUqyXMVnlcpn6sGOH7XBoFz2auqQqYaAMujLq2Nlk9dztu9CpUK1sHHufONlP
6iOHw2V4bOG2U0L11Be6a+/HoFh4ZQJvexluq8Q/zfWxhOhZX13Wrzxzaxqjww+SCrxCH6Kd7/Qp
mGk4tsVG8eqvK8XUpwYp8ORzEg/Woa618KCrBWGdIEPI16Re+p6KajCxlKBdTeEi/VvV40uXT9aN
eI2i/NurFEmYw1KxFEC5Y7dbVBratUptyzloeA5aRtBdGjPN3VVDdQuJ+n8NiLOrKafEjtJbHcI/
bSU2Ty9MaEtuZA2xXFdrLJuyLdd8GxyQykmoviJUTHXV0gSF4k+r0pm+65Hi7z/Y5BLpdFA0Y7KW
nvc+TbpocoN/aQpl3TVsoB1i0lIKTgllcEpMLwAyPH9sxE2PIQP+t91pM2vLXbZb261bkzLca8Iv
nSFxsVXZrm2BCIbPMjiMvwb5BKYVAn7f0mZaX/IXOooF90v3kuqQrqXMH7uwOHzs/jbXZ1RDv2TV
8vu+Jbc3P5Ms1tdV1sUH1QjnZ13PtKPDM3olo2Ib0uaYoAxzL6Zgts2t2tqQqPjMD0Oju++H6ubq
nw0AybpYLcCQsuRgei3gWI5Ibf/FIoCvrWwCPuescoqz7Xsp6pwl4eNF/vfDwOIio2kAyBi5XBg0
ZbgP4myDihLGxef3ef9eMCEftQ71ce42SaQYOzQXPRdcQQvGfOyS7aUfWNV0P5foHlsZ9G+LC1jT
Xy6S/LFyN9ga0DKtNSiYiIwpzY9wcN1dFYfNXTwZ9aUJjCJegaCaqHgaQmJ1VrXS7cr8NOe5s0t0
d9gBLTU++ZRBrswmmE5uNKg3rktdTOoSDYr1wCR9m1rnguDDwuAQfQ8WVumiJPU9u8khQst9P+go
c3n+jysc8j/RkX9y6Yxx2FE9/0214Q8DpWQ1HH5+3yHqM1IspXHBSMlWThrS1h/sZBWyzYy6w21e
eKfYdstvMPipZAi05FWDG3oDCMXmu1ONe+TY0RhKm/xIsG/at41u3GuZr28yn9Rqjx70qquN7BvZ
6HMY6y8qVByPXa1Rg5ajaS+Reds3SYt0vX/SnHH45DxcTutwm58GGzJFOaXLnJaf3S5ajvbXOUWp
DJ/cMxGxeaX1pX+O02y+syI4I2Bm7KHh6ZtnlYj/0rk0RvWsREGzZBMYrwJ9Pek1RTmEwW/rgPqH
xCsfA9doH3toRUmRFwd5ozGhbtggQmstb8kcIURuejO9ka4F0YhMiqa0fS6N8iBmmHd+TdI4c991
cQLHKcqSx9AYP4WtGzxNyEs+VVY/7ypUhzZikyZKtRi2ZyM5XG1QL9wa3uieZFbswlYJDGB7XcgH
WnnQg1CHlpzFpdFd9GXrkgfN1dam6t9z75EiDEpUQPog21YZNBLE7SikpwAuuJM+gXe482ISaFOX
R5CZL06OmUEscnUySoRpbVh4th+c1DAo+HEs/uIZZjyKCzYX3iYbvzZG2R0Hsx/CrRclR+kiKwOY
wexeqS0B7Z5V+YM0fq7lD5mRbQnmDCcxzbXV3gbj8FhayK+e7LywdiE4N9dI3E3SaIfIQoEhC2t9
R6nQ9NVxX6GZSr+UeZocCFL+Mufxa+d03P1qCuQdlchopj1RpN/xrVP9G3vp9p2ChvWUHMSj7e/b
mtKXVtdKVAjHnvf+WwPF48FK+u2QB/uu3zlOY/xlD28t935inHN+7+d1/tXOgwySOP1OVcZ8O2p/
qaNRn6RR2MNerkIviDaWli2khWl7HFKQcBBRfrzh1h7xcjSSdnHdx9Rm++tp4fmAypCNakr5B1Dk
fZ4r6ArCaLuVwdI0AP2qqMJD9zTfiE0J7KVkJqIOBrnA7M7pvA37IPNr59bG2u893qleB09kY34W
gWJ+HT32kFBQoyuV5QAGIrieZEKsdh7yUCn0uZ0JWitoVQSevFM6lPDQvnenJkBgL23iy2gso9K1
SuV06b47R6QmH4MhDiCcQVpNjTyUG4ZgS7WY9tL5Znic4nxeQayqvbiNUzx4qnMjg0GHKWi6VTm2
9pOYsiT6WRl5cpKe28LlzpRjnqrRxuFOSnLMRoQ87NLizumbPN3IJRWNs5oax8toEPcoLkUqD4aE
R/ZYxzbVEUkOwqb6JvtzHbDful/sdQ/JOVLv5A0WuUdRg7xICSPN3EK7X0YXQeLc0ayB7et8l0KL
t+a31920iBSCF86atd1n3ndS/itN6+yfXoMAjmnYBSmriuTmu29OMg50teGKLwBj87VUCVLmTXuX
Lzl0gEw3BFD6ryQPgGr5U/+glgkVibnrH+zYt+8bkwR1OuT9o08h6QkZynAl+CrD1vuTnkMY2/q9
8SpdGW0zXb90fZiLVmNjVKeoBylR6Um9UyIbvoRu0B5nwoGISEX5j8JvbtFwNz79ySMLLUga5x6p
5CU+ng6f+ACWun060kg83EKiFA0GEOW/DUgAfdTeZBKbpBCFy2WqjvbzZYIVke9s7ViBNXJJD9c8
fS2LYiCKF577fN5BamV8MimNocQW4Zh46Soj9VwQUDqkvT9OMozMe25a9cOkEW0aJa3vS+oWH60G
9mTPBjmUeFm/Ca2YH0IV1P/bV9Km38icYWGuIkhqbMUmRFZiu66DEkBAzSgukJymoL8a81w2qn+L
1ud478ELZq+qoAPKVgwnpcR2GUDq95yOd5dJ/uAO94PhhHdjOh+isLaj7TQ22k3jhV9aKgCjraEp
475OqP8W58s8G6mQrdFBjygrg1Lj1VwybRvqYcJtFk/jvbhLE3Ta25hB2JmqGVXMfBzyR6pq5DAJ
vJp05Y80+sxZaaaTXWziLH5ik49AnKE//eV3+Tylbyzzrp/VdZ5MkbXy75RGK5TfRnemXtt3YafZ
d8E0Eai99uVKL+xiFblTtZPuGGTVL59oPS762mzr+huwH8+qgWowAWCrP9tLkyqhssngVF5PMiJG
aRpAN8gaeca+zpPhXHd9f77MNpwvJSyMa4Tk0J5Q9ehz3T00MNMCkKzV09zy+Yt5Jgm9bcrKvXgR
xX/tklQhDTgrT2qQHsWrj0tktHV1WtW1W27CPm3Ws20bD3aYmQ9942mUA3P0XkzmYhJ77WX7oUm7
k9ilKSE8WXvj2O7JClOmGnXzziwcCIObOkHNcOSrDSPD49WWjFnzmC2N2JqGogZxkSZJk37tJj6U
PG5Q2edFKfClilp44bRGhW141I9GOFpbLy6Gtyk136rCsH+WKeVJyPF9+U/XcrDfFDTDfnIEJYbb
/nINDIr6rqtmgdO/La7Fsmr9v6uW7eAhLVmgvj47DzoF0hun7vNtVRbsTRdbMUXtASLtiWTMPzZo
E5rThIqhsXiImzRRNVIGqpTnyvadByMLg+NYJE/jbDi7OEG7M6Vq/JRZhXZqqmqeVnLpTYO3NtS8
3dSd/48xgxznJO5TDPqRWMC4F2+xfZjdLUwAsacdm4nMGkDsZd10KejuNX1HVkc72oSUfmFHHeuu
gIH3Zgz6W9WFTJ+Sn/yJKj6ftIbmraUrA5quonFslOWN2Njj5E+pduR42Dw6SwdmCDi/EchYyZh4
pYGnbfQuVbbiIgOZqjxpqsctaHkpr4CqEXbs3fXVkWud9tqYDJdXl0m+SQ1REbTT4frqEGyvBq2O
b1UvfAkHfT5JU5vgZVYV4N5qXJQZlgGdD4H/CmdRioI0+NKdxkC9TIkbxT54c/iM/ql6amyEJCkl
hCbQQI4MmqA5nMezNHbnjeeoIE+AcibhsH/Z7SrYqlHioDJILFLCeXls9kfKBpE3rpFHj/yuP/oZ
z24jiNO7UQntO325D1GMZX3o+nnvbZwIWUtx+ZPf1VaTbtDnhYZmWU6afrlyqZRCVs0+o/cxrCyC
VJB52OFzOETFXVuNXy9xiiVYMS8eARuFW7G9e1DGHT57gdfeRGEGnRwyBg9mbmQrL8zmr1ULDFjX
9PScto1yqHqldSkmJTK+Qj8ZvU/DcU+O95d0mpGCdLlybTu9h/V5hwZXcXc1ydVcxH/3VWgcfrO7
Q9WtFd94pMgc7DZFOeQlS+6Xw7ArpfgGaNhhKiB/tr26WtdQSexSK7Ee7GCwHjyoqXZm5lVrCFvR
qnRRVbjzK+jnFxdpABLG6O0Mez0NKMYxYNbTS86woiMZLdIgRhxRedEbN12qV8ZGQ9rirOIsNnEL
QUqizlC5awml9W1t30R+8/J7xC2qvs4q3/IYSsgnwBrQRDaz/obGrL8eUBx+9BbuUxj58xPFr7A1
+U2wV9Wamp+ZA3pmWj8n7qfLlqO9uzZZGnR3IP08fRc3965vqEcZZH+q7iIdSg9Yfm/7pQn8hv9G
ubQnODjlKstSHaT7QskpwxPUFzsnzd6cAX1y2CObY1NDKgB8Mbd/XXr1F7K+qAMsgjJIlwb7qBrQ
ouHz0vomeXO7wN67keHtDSLIr66W3jt10H/3So6pWZOMDxUCr0ffRf7CofL4e7CV8QA6t40zt9ax
IOFAtglGSlAKA0WUFkzO7Ze8n/qjNxDr5smIqbebX4NXN18ZqUgNk2YtLtcBCrLLWe1uf5OYv3ZF
kN7+t2Z95i9S4kCITQ6MRrsppP+b0zDXj35W50dCKcGTn0Z/qROcodKbl9M+lRRa3s+PYhn6Xj1G
sfdZhi5OMQe9eGrSzXVOZOTheqgDglrLqtLEWnNDzjw6S0+1Pfvsa8XuulCuGs4BoaxPmdPsWzKZ
9/XSyJW1bOjIZ5mXAXf0qYaek89g33QCdbV9H5mhc48qW3tDsRJUO/+aPqGBtXHyCenYxfcy3TWM
hxAW8dtfqznoLkYxGBAjQKy1itBU2BQNMiX+onulTLN6d7lyM+1Dl4TSywjZX5Qj8uQG5rzJ1Z9m
rGp3Gcmk00yMc94UbqFtLB5kW4HkeI3ln/N5+lU0tpSJuL77aQ799JRwBN9z31vqPKiHTrqCTWJT
fJeeNKkDT+RKLie/Bx2mh0gBuMrp6iJXsR5maKbOEBRrCJZWc/PZVFrrOZ3c1VS7xqO99PowddaQ
QQADW7p1q1iopg6nvB+bNWw+1S5jCxGvfRe1VJ583k1tWfSbTAHIbPfnyGydxzGInPuK++vF2eMQ
dnST5Ecig0nkPHIISRH8qp57P3pLHFScVmrSgS6AJlv4sqelJ9zYwqad8y2gniLPSLvAscxXOdhc
polPFqp/nLawaTu5z8nX0m8qX/c46LbA5v1ah2xyudRNBZR+bh0+2mRY3B2N27GXe/pGvKXxA9Dt
lz68dcRjuoJtw7KYNA6lMiAnyF/wDbmNnC45uZSbHJwJCNzSM5QkAafAVbA0ExkMnl8j2Z+Qek/I
ATBeHXvCqx+6MQxYlKTHDqDMf/nJjByqK5503Bwrx7eOSkHdjz4jAEyJEoVF5k4JzfEO0fLxTtdC
vnHv3TzMlRzQqx2vgEf2F0dvGRYfGJCzDrjwP3Ms37S26YSIRatC6rqSJdFXqvyquEeExrtvdfXF
hrzj1kZo516aqYlhatSTGxCJ/IeLrTczNOE6ngsfjI2nv4REhW5h1PrzXLC3GwUihyQ6x41abmZq
M16dMIcqA6Ev36qVV2pqT31nzQ9lmbNvmSIfuFYGeSQllPaQ2TBkpc0jNCb1TTUOxb5zYu2lLvWf
4kHp4ZHkWvY5zLx+i5qCcbSzsCHSYDvmofa95vBHWpMLw0m/kKDU5BTzlQNy/AMpiox8oEGxnYZw
e+jx/Pi34xxD/1J5MbQG5HH2cWt9Vxa2Emnchank2pWrvumoVkAm+jf71dejJnuPaPV3MUXE2MmF
CwPK+3K6PgD5hBVY7Lk/nJuxQ0u5KbWHlprgTVP4yVa6lKBpDxnqNhRhVt+uJrmqxwklcnbHIVJr
iN4UM5834JV9mfnqg7jA18EtgNPdWroyoGY8ElzF2MjixpTtMzSDgfnlyk0Uxw/WIl+P9NJ4rtwc
5N3ScGNLNsgDaxu1akt9JcPiaEzlbT7CtBg6wdcpTFAPEw1Wx60OqjcRqUJyb1oUWCuR3Msyv6cy
aYHujaE13nVl+Lkhq3SyQMe++GUYbIx5yA5VPPcv0TjZ+yJz8o2M5sgSnPTU/yaDFbfHO02Jvmkw
1tzrih3fm0szcCjj9m+X0Ar9MyBXYz3lh3jity1db0aqT67CUbHvZp6nsgjaPMD3ZaluDvdoPYR3
oAusUxd/LvMpOLrwuhztpZGrP9n+5DKmHZWF8bz5v6eOHbwOua5vRf3gKoxw7crVRSdBhqVP/PqX
VkL2fnUdyNS6R4BYg+lqGb2uFasTvGkuhMfhaFhoDalucRP2BWg2mJTXozpn7NmsWDl0c5UdYeLO
jnI1LyNIde1MBwy3p9nNRlNRHqucDrKBPE/1M5VmS1QtqxPnDm0KdPrK/GnSpheFBOKXxPl/lJ3X
ktvIskW/CBHw5pW2SbaRdy+IOdIMvPf4+ruQaAk9PZoT575UVJoqUC0SKKTZWzOOQ7L0rQ6IBON3
XepVNNr1wQ0snOQAQ5P3Lp+tcwte0K1ehjjLp/IisjWowA91+nCKBj26OCKKkxbaPhi4i/86rZv8
k2En00XTKnJ9aemThx8Sh3IDCHk41QC5UDUZpK2WfxsXSVSbn4hWZ6V7xe7LW5m5l6a0uk8ULPZ3
SrQ0GDVm/1Wn5t3lIPLHQBXosVVrZYEEMd7xd//uwQbyR9YWPCvCMX1Drmmn5k34ZnZ8Wt1VPc/3
QHLMhyCI79esabtkSCXdGRcc/0dQv0QSfcAr2o6epWLfGI62N2xAdoPEn94XajPf6NcFwVr1vsTR
mDxR0mHdJqiud5BitZ8ILkSkb4OMHCxiAozLqaYLhBr41Nxb7mScUunCUlWaKPOsvcum0H8Uncyy
TPscmB6kqSFFxc7y6LGWoTI998nyx09pNuTXTa8YCzim757FAZTZ4dLr8NuZteK9DXyKCmPQ7wkU
BsPObQY4LJem2jYKE8gBlK80lD8ByWU6h7mM7HsNGgGyDP584oERHvSl7bssjHqnhjQwWXOrf5x8
KjZE3Kx977b3IopVRLWl26Yr7CT+ix6Kiq6J3L+zFH0+hDlNna6bDcBm5DGMlbR8FpHxnzFy6yct
75LP/d04zMVnWzOVo8oxmUfr99mhfkiQJyhOpR/JnE8bNEVLMuCqD9SVD1MAugXcZCUMhDCAOF5r
rQgYaTAAXBfEcO0KAkZY1xbHzmGG7gGUDCvl/heE5psx9kLacekWD6wy+ki9FkC7iy4IghEE6p9W
mYmu8BU6IBxaHxO98Pkz68N+Gufx5ELhBqpYAONnHc4RDIsKsvujN6GOCs25hlat1S9tp5183+zb
negyepda0J+8evURpWZp+qXH8ZV+qB2QHiHCq6pdD3ns2VhgBMpmfgt+J9CNfqZC1eSEDxQPJccA
Vvi9EqTRg90oZM1VQ4uubRIRYMzr/pRnavp+zgt7p5Kf+I+nREcf8LC/PMd4aEcvps7ANHmEcIXK
pemc3GR7F5NEfIj1It33bZgfoJeHQbVMSus8kdkxOShfpzSigsxenn0u34grne0QbbvT4+Bm+d0U
Gck87OjhGXjLMpWnuG2Vp9EJv0R5DPHMIok+zBP7GvPmCj9eYRxKz4rfUcyQgEgJV702UkMzN1Wf
7CP3gwGGzZs67x8D1dLuwkqzbolV8/Is0xdDWHzOPd6bN9U0c/KkXMxZWhtukGXPT03IvcWNleFs
qVEXH0N3etuABXGNF6u48G5FgE8NqUnoqHNuXecCA8UjIdBJJTkWqrRuzB/AJiKZ1p64WSpvzUDx
30L7REmIrn0TSfRZFZkgrjr+HhIJf3Wz+rHfq1Xen8Wvrxr/qae3mZu5+9604NWMw0w7mZNffomn
7lSQYf9PqICgb0fm/Kh4Xv1A97Cyl9f7pHd3Cd/Gr80C127AcnTt0qy70XvyJVCgHsrM0fijiNVL
I6nTdAYAGmTIH22Ukp3yq+CTFpvaYaKs5ynprO5u7ksTBs4IvOTR+NiYJjBeQn4JYUx8ban02K25
Am8iEvZa7he7Yi65mSQhDibrKV+2j+XsZxfJO0da+ujyVnLLtYQHi935+rmuSS91TgQ2mTsG1zXd
pAX6e5tO5EtbdbZzsIFkOhuVDW1KNVC6pw3ZAUZK6Cc5kBFlbAsKNnXjixkbl0HJ4h+9QZCrDbLk
Q60E0zmgIPOSxXNwKC1eLoTvwCTAzEkccpmryDLLyac+K0WWASrn+Eg9z1NFw/lUmG69Fk6ZpVoc
FC2OD/m44HNN7hMwSz7gkH1LVcSYzNdhGWQmg2dAnGzHYb9b+WIrjaBlB82N0LgO9G6t3K9tw408
dxbcOoALRkEp+KXb3GSV6Jc9KBVwKRXsTuVyhMk6uKFUoYkSWYZVDu0Glsmk/S4EHRW4EPlOXzCv
VsIOjiNXnT/gs5I/vX31q56/3QTZIdUu0yGF/OBgTuHw1NfN8CQzSCZ48zc65Si6oFLhN8jVaQJr
OhrOm6N4e2HxPW+S/PJKT6TpoTJ78xx485vCLr81Wt7ychwYH50y/1aMSQRnjDAQepACxcF4BlxT
fyI7Zh2UMDI+UE9AFQT4Vueh19RT0MWwzJBf+CaznEbydbbpyk1nNEDaWQrcsl2pvfWS8TGw6+az
55Pr7x24zUQEjAXm2iQGTi2zms8UUSzYoFn/KKLhUxSVuJ+8NiufCOD9kDW1YXMPq137IE7AMcYw
83C7E7HRuvcZBfehXiqP7ajHb+JJzSiTaL6IJEPe5D6VgIZ5Fyi9d81d07umy+CRU+TB0p9pUiCB
T5jr5MXlUniiaR/MhbzJNdJkL9Y8VK3HPFDfirQueEzdpv8QellxhK5sgLpEs950lOScMrqdJz98
osjoQVFj71xT2f9ULoM+R+EdgHvFbrS7xNoR9CyfDDUeL02vfhGmCVFVueddUs34ZldpcZjMKAHx
u6oo71OHx1TT7hsS+O9F1fsTMKKuG169No0oJ7mnbyTRj65aNVcZgLm3z7xLA5OSx1e3Lj8Ptdqf
qBJqVpB6kAUAqZ+yj3mpedduwa2XgQdXdwxAwee+8VNX1vAMl4l+kUXzslKMJcuHzP/HctIl9YFY
JK/JMQyXbQynsQyuSiHXrgrnZpfxH34UJVVvMLE6XYBpdRC1Q3Sz16mflH6CzoJxyAfxgpfQn5hb
rwx9QK+0C3T9kDWQmMkbxtxEVX8vLx/ynjEblcudyO53U0tcrcySXWTl05vKqWn6y3UC3jaNwzso
qMMHq8zv2smJ4B33+8/1zIloTSVCuaZerFQxPtscXkKztD7mtIE/Tbryp6jVmUAg5RLGcTbH6ajl
YXxQlxh+DtrXHc2iXyElp7wm/EUDLga4qr6Km+iFClxmYgSV+atIkyQDlmEzAoOyD6b2Dl7O4Upr
9HBtg+B5pnXjS9HrByL0cfTOrWfHgy+A0iKIOr6E9VRdUr+f3pT9B3JYPZw/y4nOjigPm6uZx+/k
8jSzmw9NmQNDTeCxvsRVQCqyMIZTR1EOTyYzvtKmeqH+ILgNIInuWliB3xSd/8Wl0fILlZLTmaYU
fnitF4Hlr7c7mCJCWhOT9lNFSQd50+iLW3jTbQzDlsJlVnngFBx6l0LaKQo/GBAhHSZ97G/zWJDz
WmbqMmy6TUzr3Ct3m8x618z13cxhv8nbp0QpSx73Vfa9GWEzNafxG8Gs+FhYLsU2asLBjp982ikm
x1YKDuIm6D8kLZV1XQYi3mqF+PZdZns7MYpKG6LHJLWyR58iJjhVrbiuzjS55/VbxW3bnW4AFugO
pEhlcKgrhDrY4ZpT9VdMpep3Ctc+NGo7fCwKym7G2GnPjm7UV3/B2SrjH7NrJ59ixwt47M1LnUxl
fDbmbjhnRu4dWy2Ojh4Adod+doI3dXFooAR8shsvIWVmT9opUdp8301Z+MbpcpRqH3+uRqUgjMcC
GbTUVK4QCrxd/iPzYx7zLKvr/OrtqadTwnfAMBbnIWv/CCg1umm1eW7c5WstKSwZfhlm+faX/s8s
V8wB6zazQlJbc6rWd71r/Vif9mVTfuc6yWXQqFGjsePvYpVf28psAG/M6Wp2lNp6sJZBZokbWg/e
lKkH4GesfTrM6bwT5ebYu9ldHVJlKfoXLh7Qz2dqJ3+osW4BLsxWL1x6DUz+2s7002YJTDIo48wt
tk3nbkfwGfDasbwbC3jbRTL6yS0Oq8Ew8VmItxsqui7c8GN4Ps5tXRUP2Uw9NaSXHegcMRjGogR5
iilIT+P9GN2vkhgic/oMSAalW8B3ccxPuj+L5ObYVf0jdGqCTrEzvnMGbTj7fmRdJtMtnnxuXgcg
i8NvhtNcZE0aV2+TsuL3Btxu6id/Vt3Ukyj3+3eJ4f7IiaXcRGURXX10bfci0gQJxTvfBgao6a3o
WI1N/BYiVOpw1bd63ftHjfzsQUSbU+VOMYzkEi0089EDB3TrbbLMxyFXblprnpXRP2ZGHX0e4tm5
Ws3Ar77su70XaNaVnDGkLOYYgmmncFLtKihTkurWazX518R98oGUuHpFn1/Ltj5ZIHdf/AyCCVXz
y4sG/N++6OHeBsYEWg8gXSfvrrGjT5Pp1MdsSWpSP9tCOec6C2F51FJZ40NdtLxEyTAvb0ibuOmC
5mkqk3C1aYvXv7q+Wl555DTLcImnhDdPcR4dT3G5gxMAS45TbOb38RwW9zLLC4McvsjUlxX3vFvP
AKBCzIab33pUDW7GdS2I9BfNUv4Y6KDvg+S7NrQaxf1T8hRUbnSrQ1BE28zOP1Ns+SRvAcDsfXH4
qn2M4pwC1yD2LwARtPc1TE0HLZ36z1PA3R2kuerBn5T+c24Fu64f7I89UH1PXT99FS/DbLy72AGF
TkSLl+qDSzvPRcQ+oXjI0cq3k9PSxTh5qxfp1vpktyFcWQCWxUQdL3Zrxo95FURHZS6sjxzKqPks
x/zPsfrAI9P6y42nj1Xt1l/qCNwzpczSdbU6qsaF8E38yDHzeXWtRyn36aBYVmcpkB6RvTPn8nOS
Z/EHmpWhk89i61RbPJCyGVRRepf/U3Y0/ztVbz1qYE4+JEBkU1CHoeEXqeZB8W22VBOUzrK+Om7t
3Y1jQndUquuHajL7p7TrlfOCXksAICnv7aRQTx4FIm8zzzdgxNX9z05Sf6cKq/ozpOx9RecZVXJb
nRFdjWBaYFUKzsh2PQ23fnSGm8IbFIng+SKSRe0WiMNBGVe7zWeVV1tmJONNTI2mAT0TAhAg4uok
u/gl+AjNAOOJ38MNLgO/pvDRHp8UN8ofRNjUIaUJj+EMukSTufr5lUGcYT/TD6NXOXt32dKxqkwl
GxWFlzqJe6iN9TYy9jxNHuCUtD4FRdzcRwEdOxNxyE+pUVV3ttEDNLtYPSC9jmU8e2exRm3t7gLu
EzexNo4LIZGrv2m8jvR0WCR3icOXpoTgNmn0EED5U2sBykNpUOgcvZZu0jzJ+/ugrB88AK6CfWeU
+pPvUQpSRW87TYsIdjAkEF3GoFs+rl65Vb4lOOjcoryheXtWgMVUGiO+iLOs5SUI4P7WNE/bLgZJ
rOPQ6/bBhuIj4FYU5me4Jso9GcD2gVwr9UdLiGkeUvcITXt99AEyeO/AVftmCvoj6Xtw+yaLDFg6
uPpFnBVe9a6GCopeCXzhvV/SQA1exo/WqcLL1m8hJ+VFb9r87UW/HZ5/6bOhq29e7N6ZMF7cZJib
kDTOb8TAjHVeetxst/pZrQH40eI4b9MXCzdl7Jb6kWq7bCebqwXoLRVsFoctg8Brlb2PxzjbbymI
1/TNv5fFX7IVazJDZDUzL3Tfu5ciCkj7QnK5GxbyLKtrvPo8jU670waKVTRyuQ9+otHuJVNxSnZj
kOtUFtfpzeZFj27vZ0C94JNOfdE/8PNAhR9p2LEg7QGC7bQB6G0rRUfD/nwqRn64YqjVGh5Ar9Au
Bafdpy5yPkr1Vp00PB4sc5XE9ksS2+IpZV+gpq6e0v35y7OOMvtIhYV3lJ5cCJ/upiYan6T/1kiH
6uQZoXcQo51l2TtAscS2DgvZq6EDlyqturbf9w++Hb0Xo6xJHCiOcs/Mb5bhfuPm+r5LDIXC/uZ5
4GhHkLx5EHWu+LZKPFpTd7HfNidx0wsDqCGxgzY8nFqItzk6AVb+94DMa/lFgEZMIudLKKcXyu8X
dpnS7uE/Y6RbLRBjhKIq8CpBlCcvFVu8zkSaDbhMn93gtiKaIlMvykhQqdNSmkv622ntFrQVMu4Q
k9b6Aj/+C0BIoIQ20VywiDYEIkWjmCpNQmcvLuJMNZtPzaA/HaSt24Br7Y1hfl/b80RSy+9bl7bk
d4Lix4pNaD17S8v239a/0rDH2v8nO5JW6DQXGAy1d0+R0zqUNhgOxQrMuiRyH3pIaPMgza6bfqis
boapsRtOhpqMu81520BbdlnWEj/JqKD4uXHude7OVIlyZk7mP0IbUO7JZtHkvYh5O1KMucwyb1Lv
ajv5k043mAREl4J6T61wCJdqEA0JjClh8Bh0pvouhXdrx0s8uP1Vor2rF0OoVvf1IomHa076Ic19
gLCWBTKQ0tiVHbnsfkzdfZ324xoEsRv9YxLAS16UYUnFQab3R7UyqoOrwuu9o1YHrESvvpCkIMRb
6OOp9ysKswSbZp3yt4lXZBuBt3mNYiPKV0g3Am9j08y0Lzoa1dp9UNKPBS5ky42lMBaMxJ/S7M72
cHACmghCMo7rfSVtzCOvltZVbiG/g/P04qndtxRkHuSm8+oeJLqZFNOdD5ebSLiWd51NecF0cEI9
2b3AAZXV8/TGoGLpXrx/tylIt9oumXpvvVc2ckMUx2QBE6Ur4ArC0QOksvTkOcnjVmC/qIpFtcbQ
FzFUhuRRzQCU9KO4pT0+ae+ntvmx5ve0fL7rNN16kvSeybPkACoh7+I5dc6kUbynealHyibq1HLt
o2g2tW123immdwB0JFxlyNrpj1lV3LMU4CfL/70Kp8dRRCncl5kMa3l+GlRE/+Eff6GDvPFjrZga
58GgfAQ5jIOAzfdfxLBIT2vQ/5e45ggc2mHPgToCxtjyvzaZSvxOBis0G9BFYGlIFyI90dk06phe
nTyKFBqw+dJ7fKGRwn/0ijHmt0JDOUdgAd7ksa/eDIOWLPlS/RKdtPMPPWBQe5i9wycZjCmInpKA
kHDh6NbplSFPw+wUGuS9XhkG0E8IYZDF+LWTQvfSzhsh/JL4lAS07Ka9knCfryJlEgeQOJaLISYB
cymG76nuVw8yEFmp15mIgdp9LxTKYV7pRcxMtXqAjZ1GuIHK7d+tr6ci3k8JER3KhoL9cgz57viQ
uozp9DWDa+ao6WA+0XydvtGc/H/2cH0IZwpreFMGLqR/JvUpcP/0p75ph6uvq7syb+n1iseUFHsN
xqi54CbIYNWWcatb66DS3bCqRA9YbM86OstrTSnvV3FbZpfWF78zaHD5+zJtwV0ANz6h4NNSj9uC
za8wg/I4kM3Yi1UMjea+cSmcvGyQrcVgk6XO4uuK7LqIVuVH1/VOJJCtwYLvymvrasikzUx0YvU9
E9jfcu/BoEEVYwWnaKg/1HarPdRZa0y7uQJdDAzcPVQX6BaDDvbqtBNZ67XwnI3QUVc9weOD2GUL
U1WNfe3GdBQuC2UYizSaFribL+Fc1DxG2EwM646rXO41DjBHoxq9i9aOwTvb9T+45ZB+LUwIFvVx
LKigitKvE8TDGskW4pBRfM+9kBwtRAGnTC3Tc1UEzb5oR+UGrYv9eQYAvYumLyDjKsAVG586M387
OhSm6lEMt0BazRc3r6Kd6GTwQ7V9YwJN2wIpsOo12//uDSQJxUGb2oNruRYNKISRXIklFSGNWgs5
+KaTGYF/YknKUtAqsrU4+q717CiGrfD11WJxll11goUXuAnPEq7LtwDdlP0x9GNMszSBZjFKCE/E
n7Y12rd5pNofY0Vpu7hvalmITfbbbP/cb1BzcglGftZM9zkwKtFRERPViYKDTP3WOfmNH15GSlGr
0xZG/d26zWqp7stl1pjw9iLmtjZocZOpb0bj0SX/sStrl+g+ran1/bQM4B/U91FZohTZTIgrUIdZ
nMRHzJujiOtgKxCehcZpJGZKUJtBD4ponQEt/g/d/+oXBnCzczA9y3ZB6/6YHcs9UdGSPXQNB4ed
TGUwKSQstAwSNtvLHja9zEQ3Q/9+tbLgTlSv14tLG9nA95O+JCHHNba1MhvkkhyndmlsqjeLdw5S
YWDXudN8qIyUVwVKA4EwYUbhilfsZCoDWQUwVgAPLhbrpv+ts2zjLQVkYt52/VedDi39To2ohduc
Za2sKAwtu1r9dw6hqrIH8ma+QSO34020v+pSAgaT+3xLS20uLzIVH52n/MGqqMCpB8gVaMFN1dtq
hhhsRwNtcVyasq/O4BvXStdeDsXfRbG+0m3LZBdxeaVLO8gWrTgDnWi5hurTSb773TW3rRW3Lo5g
Fww7Z0HBsBTjLshAXK9aN3+kymOBUljqxapZXw0vdYtP11h3TTO6gIAubotKdpLZYtTCESQdSJP6
hBDQ0HsEphO7jRYk2uRWxXrzPE2DcQYKu1xyjUZID2kD226rAi+uKhPw/WGhaJTt5A6v2+M4nW0j
/Q8o01iMmpOytQzPnk2o0FQU1sd1jdgdMwfZeUHMk8+nRLNNW09rAzPzzw8uVtARbYBB+RfJYE4L
5ohJYQX1/FhWefsXbzu+tqRKnO1i6oFPIFa3t7pxgKMdYPmWWVwqerkTeZ2KdrZjs9xt/vA+/mit
OD2JVfSri8j1ABnFfp0uu9Ov0N5GN75M0xhdYZEODoHrV4dxCXn0o0cToSIxjlrTIRomkSeWru4B
NVwiICKC1jhd3JSj+KIvIrpJQM48Vtpg3bbB8i2q1fvkM8UwwfmV/l9FStytmywVF4/1IQVs6/pN
r3gO+BE6XbLDnACLHZk93wHHqs913VNOq4cwX9H37h0i/oKHF0qN1MNdagIyLj6QR8VPxjLo5BYf
grHi9XNhzVpUtuKqtyDJz+v93K0s8kVknPbbbRs4rma954tufRrI1KOV8jDFSrx/9XCYC17mtKKv
DsLebnAB8AAqe+eRFb6CCzVyqJhHcj7QulucF/ODyFQVuLuiS+JjvJhF98Is7qMalOc0Hr+JNW+o
XilBExVspnwBbZIZdZ3wygHNA0LTDP3kHqxFLqI5RcKpiVafnbjJIIhO9JLle9fUw0OqaFSC0hEC
ZYemBDeZzboe3MhvLeCli+XFtHDzmDJfWSULlMBsdo1Ku3bs0OxgLo0TC9zMOhPdnEX+daT1/JU+
XBZsq8rRyGgiS8GN/7tBXLa1E7kR8gJ9edwuNlhlfEcT8jep+WnUJQ1nD1+kPohGlwEOrkWnFvMX
8ZilZuiX37/qZINwqTIipvtiT1kwpaB7TFoMxxVwaBz75g+tOg2AFqp/SZc0DCn+qU+G+aSGZfTF
B8FhV2pElwk85BQPhIcmT+IvShCY17BrbGIBsfKxLz576cJEwMvDMoYcj/xloA/hT7VJjaNIq49D
XtHai2IbbFkoMon+59WbWXTr5puPkvjueplNF4PHcFZo5heVVbeaf1wvC+mlmu/WuRhTpevvJmh/
ldKBgCzwOu1mLCFimckA2883GHjmk+gHu/jp92LJP6a/Fq3+stT6+77bZV74yBVbz/pGqooy2uXj
vNj7t0vW1WMXBLQovtcdiq8UZfyQ13rwEJKj27uZXn4FN4cEuq1Z9+aY2x9osr4Tfe4r9Ku7o3uA
sIdaoG8DtCZ0DVNY7fDCviCrlF/92H1TuQDjAufQPKoVbMGit5sOzt9yGG5W8z51jOSg5LF6lcGF
7PMaZeOQ7V7LYto8N3MCyMfzms1n3WOTxd0xovF54235tmWwXfeFe5UE7j6kg2Ef6KMDW0vs0u9p
5IfAbixQy9HJUE62cx3cqoMpclGKLLN6scgs1OC0er1GLDKYbQdMxyb/+5biAzML1UQq4ZJt3XbV
bZsXV5WP8spnNc+2119IvO2yoNOvqa3rV5NXLWMv01bV7Qy2wMLJVgfxyhcvsW+izCpV0a8yk2Fd
J96+Nh7MrjHuZJmoGgA3eBX+tUSUTmPVVNnBa6hShOkpISGnZZCZVGLKrLAq7bqJq3cphZvbGl/2
WG2vfbf9ZKtN3JY7s3Gu+jqg7pr60M0t0G2y+I7Z7yfKaYrdQLSUVNzQRDc/VkqAvnstutnLIEot
GqtiB+otKPui0Ikmn3Kz//Zi5baGOh3j2XHd/8XOJV2KN0pTDEpcxi9tQGqrcao3/JyLB3qKKbWo
eUzuNjnnR0rcMFJOm+6Fj+wAW8+6g7h4UqIhUxlmn2JZ7io+DChcIG26P+H7rc5u26QPZPVoFFqa
AEXstXluDyQd0wej5mk/ZhcRtEUzOS7HW/Gj3TujF9FQQEAuJ47JmFXKqkDb1N1dW6jFwxgRqh6s
0dpvH1xm66eXz7KEL9zUuN8+7IsP7+eUUsZRa+1fKKemqrpDnp2nYdLvdUh+mnwcqvJEOME/kP2c
blndFbDzLlMZKIiebsWmFFksuzI2xhdOr9aIuC4EE/t5N1EaRlBWuxfLX2hfbbKuD7SOkIzaf9GB
bjwbS09PMlOjIYO5FA1awACthlLIOGsAjF4oxbFddK8Mm05ctv3DVDu2M10FpePmFEsw2PX8PNCL
HEBIvsiE+mealqCw9qusWH2mrKd0Y3MHqHI8tLaW7HU5p/32tEY/X8DdfKLhZjnnyTGu6/4G0bmJ
NMNZF4L3tnk35FBc1KRwYNf2E74LNqtlGgwtR8O+BOY0r9PVhxhmAs3oT2+ZrUtM4L2b3eLdpPGz
9+sdo6wq4Yam5VJ83CSr6PhbtgRoeqQJr/3o2R2NYblGSWxUAyQc9M4MvWjphY9z1817PaXDNDRA
U90lWTHf91NgWSciLS2BWpPmisCGe36Ece4+60K81LolVTn0n9ZNxNLmVnfNjXFBiWRjuYYYyuyr
CdoOgGHLLtHC0jel1SW2RwAOlqH3jITKOCq3G0gW2p0oX0y1ptPQ+nTOaCrR+WVNURTPqxPexAAG
7C3oBBalMT5y3NNu4ibG5/XLsu2iJiRpd22Q3GTRul68X23ft2BEw25wolCQbHo2l/oVClyeKH8f
SCbo19qC4FoMVeb+9P7vS8RKBZTJU0fWrHPZ7sVOq3ZMzJvt9NrZWG7kRdpyY2+We7zIMtuGTefI
E0As65rNZC0bTV7pUgOU7Tb977YR3f/g8uJyv9vGTUFZHbrkLzG+cP799HdbvF6pytNMtPWQwnM/
dClfpp9/mH//Q7245FDTKZu7pbPLUxBX6HzurhaEGinIhcBJ2L8G+lBQbrJ4Tj1hk51MZbmYIx14
/3U7kcUss+0S2z4v9n11RfF5pXt1Ka0rnZNVg/CwfM7tI/zrJcVl/YCy5MXVt8ut//5Xl2rI1IMx
oDZmEO0MxazuICm2b/YSb5jVsb/Y1gB4BNI2GJFGe5TI4tz+WqH2EZa/r1u91Zkw/Gm1rxrxcox+
3T3Q86Le8ZJADYivRcf1qxxonH5kKkOxHE6qZdDlOyLyLEekzU6dXXjUU4jHX+9RtFETnkRba4Vl
77dFMlt3kk1f7N9TAGPDgrU3KodawpjslAyVrT3P/rtOq0KAN8XHGP3/acn/uvUrv1fi/+tTvlr7
Sty2UuHw20eRqh7sODgR6KbdWe0Bx8osnhaAUxfAtOU7KoBB0PZieuNlKj4J2FR38+B9mBNAr3b9
lJLSXhbLYFuQCTcNsE+bbt2VXHQPU5XuHmQvJXB0CIzkCk3+FyGp/JBHkD0sp0cZmuV8t1YCcwyr
qcPR/xRdtxiqmDPPwbL+w7HZusVGREMuMc2t0ddeYrv13PtkkcCIWIzioUqAtwHD5N7GIG5ikJkg
K8uqv2+5thH/MgxdPp+NIfsOPgoB3WXQErU5NY39Bdh/eHCUnMCuGMp86KOTNBmsWkMJ03WN2P3q
5leQHHWVEb4n3qpcRqWfFmhh0KNCyzknoFqcAUzK7jsCVveBUhGTTLMdxXZ8l0UnVrrqnl1Et5oH
x0uO/mDrO/HxJgXa1W0zWbOJsnCey/80SeqeRJ+oBKE6gyLvIXaoUDS8tHu0SJd15VzeVEDXH10q
yR5FHzRDf6+A1v1KL0bVciFki6Cf2hbUTm9pC1SrfmhoODmsjsumjmVd1SAEEfjvOaMtXfQqjySi
a4JyS80XwLzklzbfLd30ajsry5/gImzPYV9WN6iaq5vS/ZyNdgBaFGRIH+wq809iFb/N5YWu5Rjs
QiNsjJpJP2ujnHS991dRbQPrSQx20WQgiefTScTNYFTmZUj14H5TqU4837tQOpIW3SWF5l4lACYz
GSRQ5S3RKplthld+genOAHwujuLzasm2zbYrB5SQBGBY0mQg7eSGq5Qn4WMegM56KG0NAKMBYnjd
B5CCsrunrtJTIg75cFI6z7wmFQU6ekH71U6mMsDRQV3qr0EcqUZ61m3rihpimboew73ocoWs2G4z
b3vRW/3TIvtQf1Bcy+hS8wi4yeAvZQm2mz6LotMNvT4Vw/SXNhlWDYwaLmLY/H6n+7Xsv/uuVyTs
zQN2uS7Udd3BayL3JLDuQVa292UefBdJ0N/pSnmywfMDoRLc94y3R97E1XAFik9oQnhDt/u6WvwD
jepRVbHGqyyoqji6VHELNkliz+/TGV47Jy3PUNglb336aZ8iXyceTofSV/BqjX0TNHws+HQ+ujXQ
AEOufU0Sdzr1JihV4sabwa4oxvqz2bQddVYHzeqh2/7VryOJ5iKaCFyKcgiNn7nkF2ll6oWDg5qp
1V6cXlj+MeU95+I3dnCxIFq5l8H4NdO1Jmp3FEzD4RpQdrEYtEFvU3Cpfk2drIVwoHTVfQuWSbsL
al41X9hlGtIPcYXUfR/qVtjuRFcFM6dTcVcrHn6inOlQ3+mdVgI8wD6rj9ql88Ua6oo6d5gJH7zK
oxIl0vmuLnhXeW9HJ6p87BXgSnQr4FVipf49bQOikuEV6BVdIjF8u7S/vkDI+v9s6pJAVg+tFv7R
exnlW+YwfMzbtLhVvhdCTrhMZahtftUv5KTvihs5s3YP5zFV6b8cxSBi6QPRlNKvsPaL2Ong0Se4
dI1QcBTT/lb9oViV5V3KBRSvrUaD/q7Zhy20jKPVMV8sk6U7tGPT2HUvq2Vw6TytqM4/z4K3J46y
TwzW5EmDrnS3UpHMQmayDCvDyZw2BP+E16R06B4DbTynHQi7cJWsZpFX7hNxf14qu/xiSBF/IDV+
0qb8F3/bAecvtcDm0erxKoNp9R7tJQ211hRmJhl/qsVmN+qzw+YqOggS8Nx8VnkhmdQGkL3W7ajP
e17tWbphHlenf93z1SU2cf1AABiO4Ax2KkwpwyWXV+bl9VhmMgzyMr3JyS9zs7xC1/ImvJllli77
yAxUIl6up/QPILaMdX9ZJsZtq1erRNxc4hlqBaXoYBr1WoJrS8mBqpfzTYoNZOZEEVEt29S8s612
D69cksnun8sXjEwflP26UbvUM8zdZO6aGGS02AgtftRa34GhsZhe+spVhq/uuKSq5WOIi2yxfYxp
ymxgcZbFopxiIET/j7Er25ITV7ZfxFqABILXJOexqlwuu/3Cst19GMQ8w9ffraBcZOdx97kvWlJE
SJk1ZCKFduwd8QjgblqcjA9vjlmpualKMB9UVhayTRHFIIXn0NK4pbXdHH03jvo/yYoyIWDLmYUq
SW4nwxoS4o0Z3MgHXFZ7NHjnHkatDrsUMCqw3hz9omSXCBCIS1OAKqdAYfQs4KIBHQnqLTQgLQP3
rGleSKwlInmXOaYNWQhZVXxt9YEFDeooPoIfeWUhhVysmDDrEzQa6pOhesvw0U0xkZEMUHRiEWC0
Om72Hr9n4rj7IgMBgWv1NbN8w9x9M6X0fWRaQbFa/C4rPoO3Pt2BKz04g0k7OFPvYRgleObGTTtt
ksiHvMISQz2/xx3jepnjAuDKxxGsH1h0ntFiz4N5y+weW7lTMe6bptePuOnTQdLQaLva5Tsakb37
cC426v1uiDwtiN0W9+9iHmy0/vIOlrn/bpvfltFC04HpAJgChgKlScrmUiKX0ryAG4ERRL+ShRrK
FcfZCZWy02xeEsBYxIEozLXLK+AFjOpIpwSRRCiFhMz2SqMTxnIWWQ4XD2eNBjeBqyTDpvLuIHN3
clkONpUTspOjb8lCjSkT8JWBz01EOIg9JMPDOK0OWSlRrfsPiXeaQBl6fLvgawvFDDv6wRMr/+wP
IG+jn5eXPS7Ly7Cabcvvh7wfsWRffqcf9sUENdFqZ7YQiAKZvn4yE8j1enO31IPyQN2+Sc4h6Gz2
g6gG1BSpyEGUluaBYx9QjdL/ZfUL1QVVhu2xMe/nlUIbBLSDAmDRTGgUR+UBmUmlcD/5e5z24xfo
FWvgRk7a/aAw1mRrWbOReZXcaCRrK7okmn+lEaS3i0vYoXbeHcUF1dPiQj2usfEIeWas6ooL1I7f
7U7SoVjCSHIoKOueeHaZjqsdJUGctkC39trYnA01xDfuCzdF8mRCDenNsPRVUtntq2EO/qcg1KGp
gKCkSaBxow2faUrSi+BsyInhQAUn8D3gW+2Hak1e7k97p0W9fw5mx25l1I44g0lBnO0YJ9IoRjkD
BmS2bLu5jyBPCxQYmGX8brNMJccyj3qmpeX7VFovNLLVokvYQ6whBUR9TGf/sCSPjKPkEOkqacso
Mu0yRWCCsUpUZoUgR82UiZregOg9AzhgS7GgMkW9EHVBNYzrqaYG88qwZSxubk4kQBfhhuUzVGxD
vw29RoNutqWX32UwGZCWeE6hHmbtnNBptmkChkNUFoxXahIwKUEJTSLn3Zq1sdPGdjz1uXEE77r1
ZufVIdD9/AVcM/gwtJBij+w3JwmtWzsZbxSjAQZ40sYQgumdYb0NjlvsGm4COqVWgP4pgL2N5u91
S78NwSQPmboQoQZ8VRJ8YsZZx3N0T6ae7mceQoDhf59BjtCazoUQLTTfPuxm1IHT2UYC0tK7CnWM
eWZdHBsfsQoEFF3C6/VMAEDV/Y3Z7G3f7M9EAlArJoCkzJz9iNol8DIqTgAypg5IzrmDyviFGYBl
k7jkBoPOVK7vAAeEYHmUA9ON+gd5oqZQPT+pShMSLpBgtVMt8JoBQKjy5ygsMLziDshxJhMbStc8
oWqqDdbUjdWYeuSuRehAwpGCchwlZWJoqzsjBS1zrLKDMN7jOOPBa82yfLes+/BabRW7hzJl3tjI
fNzyuB83o3SxCUkGVEHjexH3QfNFaK8ZBwaxrxRYItzl45yI7tTm7Pg4nl1kvZtw1yUXTbWMsdqA
AyFc3a13N78GIfz7C7JkY0EqAKBxf7pravV4HoTZpQCXw/M+/l3ML9u/h3Co9Mzr/3uc61vApMyv
CfqBtWtCI+d3b4EWzA0wz7LE/8RqkWyTKGV7G/mujRNZlqfjIAxgnnMtIuudUjhUZTpdkhkoZgIX
VtOF+yThKaJQsUdletSDuDRqgKgrJUMpW7yzFOF85DTPJcpDLjQyyi464IkE3JhyfkSwnP818H5a
o4o7PC1MnNQjmwk0Dyh8Ptxd2X6KC45zY9eMJyeX42lquOW1/j6okblCcVLTrqhrNNHF4Z21ByVz
EB2hStOgtjvL15VSrRqjuj2azF3RaGm4Esf6xyE58D8IisykA8IwUjVR4KEAyeEApdaaoYq+Fyc7
S4eL2TXBERXPpw47x5tepMEtKQdzx3sdh4APG/U0KNZA9Pr8YM5MJ9wYCciRqKZyrrTMm9720gEV
u/OYyjGhdAYEoarhpMghqLehiz06iKnbg28BE4476YsJYCL4bFV3HuNlL9a3O7NUUsyRaiggwcZe
pKZ1WEwUQU6ymYVWQLAyN4A8+7UsOZqyCc9VErzZ8Xfku1AZ5gTujU2Gv9Z8nLzddhTgse11T/ZJ
sxFJ0zLU1bviqheo8hoK90wjiou6KN6DRMtdg5bO3TVDNx1LnuAF9qnW4LKgnkodTz7snRLDcjaG
0nlIlKQGOXqj8T2L+1BsCUPjFBelcaKejdISfMvyaLPYyBElOf5KkloypGLYNQU/cj7Y0J+qQYW+
0wLXfgomaCOsnDx580MnOJENigo2gGaoYEUCay1s3dh0RKoibCQoTN82UDbVQw7Nxn0ReAGFhQ8R
ahzxSRxBvXCpnB0um6HRPU3jF2i5/eNF0d0dEcXcjeUAtWvvYSY4O+U6yVkAlTvQWgCCnJ01U+Zb
lClLIDd+2chRgQuiASAfMdRYUZWfmREAaTMk+773/XLFfJBAj9Q1VJcXDOzrA0gNFWarricc0am7
NFJBtJBBBU5LxdCQjSALaF0AhJyu56veCRN8JwSxhz0j8/IkwJ/7o2GgrsI9+ceYeszNpyO4AbBJ
rM1f7gKKO1HBrH1osPqo6WgkMO0gptDa+jjixztSbzaSnyLJGDoRql7n7sN0CopopSWelsOnHMsv
LxeEWz1Hkt6vZH+kyzHq0Z+FeuHHveDi+EcbheROF77fCz5MWYa/DVxe/rfuoHZcr+SlA3Cva+w1
AYRKAB1Pj/5MnJe52FC3JOTd8ge9i6I/JnkqgtD9dozLP/xXkCsluJ76N0A2p2TeMrZDgEuwbzrM
0eSYYx4mZnJb+7E49XZaQ+0DugsBC/bAKA/sy8dQk0HUvGgG/2b6FYp1LD1G0tEBIkwwF/kFNJ2O
aol5HGShPxvHyAQ17SCRwvFrPAaX8Az8FtU81qoYQTRpjje7mG+dvvyeVb7XjC3krlHh3q2YIsCf
u2UD8QQbnEQJ+AwPNNJwWXUeHWl0UN9Gl4xxV0hPuL2/Hnyt3IKmMWlxh9n7mkdFnVTOSb0Mf76t
NUALb3EspaCLdyE4gzxLse+EKMA/DPnUYWjLTag7w1NquD7y+CgJzHwTbGP2+IWYg/vat1BIp+iE
DZD6GChhOVd58cuGb2bUtraoByGyYRbyn05TFVsgevvjoOjROtVQj2wPwyVEM7E2KmIwz1Q8assK
iy2ok3NXTW8QQm7PYJuBnKRSHKn7IfoRpc3r2PHh1Qa737btYuGBsT0H3432R49n7QnEjAAExDnQ
j7EWxfOYjNRQzPgRyCGzC2qVePDKMg+fdzoeL8/UFfoUPqPi4IDKd1wQK6+rTFFV/4knf9pU+Q6b
eOa+NLYD6Tfk0eqcmQA7xZXYgs1ebsoQWWs8akC1OZ+3Yz9Yh3WKcmI6XtPJHJskCKq/n8/VUX32
uScU4FczmSbtAOjhv2wDeK3vmJmU+wf7TLS5xD3sHojW4WEK2dpolzUMdHSCZabH8nI8gnekwC4y
mEbQSGQlstHKSmNbGWc/GZcmjcBOM0fOfgoVNF+MfNjLylqTjRYaUZkCCVK1HI1pobv3QB7dqrg3
6pAvRvK+qSegDdTtpa3A0U1Vv/cWm8/Tdu0Ymo6rYZznQf2FGDB5atyjOXdWGs8uijJ4jAl+ik0n
thfahjnGN9tx451ZOtUZ2APP1FAYjItvYHDK4JABdkCjSggNjA2llq2o22jZVjOC4eRAxkYCMHDG
qccBez+2RtTEzFDqboO+pqGfRR1bxRV3T5EErF7tluaNE66qgFHNR+FJYG9SGxBX3JiUT9Qkjhtt
hwz04Isty4HOzQbAiHXzRmaz+NKFbnseahCI2FPgbCLoewAW29cXZEHrCzmoRzbcZAzAkDv4VCHi
IcxshmGAsEO367XkCgVFexeoMo6Iajn8BCxedfqCjV+FJX5vz7RkxM22igWjPT5A+E+nETW0kFqD
7NCt67y0bvm61vzgDA56Y0KBrYu7B2t8IRuAYFp9oa6f29A8l9mxbqF4xFPkmamhYZWBKgWbsB/z
TUEmgOVT9xKl3QAT3syIPmWgK4a7MSSjzeM8nmNpGq3SZyOeo+BrnNad5v9MuP01baXxBgb34lTq
PPLCgulvnT44u0mU8UY67TcOHutz1oLxbzA+sx5F4zQoQO6G+3r/M41qEGm9yLiYtqLpkWZW4WQL
Bk0DVUxc7wM9f7WBeoH0/AjRSWmkKx8CgQcakpoi2LnSVRYZ7zYiiYA21btt4YwYc+sll6IDs4EB
8EsaVKdWsYx2ih/OJirRZUxu8vzO5uZtWcxLSK03UHdvdp5LRKXLnHnJfx6Tp4DWszCDAzd7qBDU
mgRbsR5sujKu1/O4FCKCwDWzIRms/I6GqrZe3kzLQdY19m8hikBQShBKdoypa6kCUhpTMw8rxcB0
N1bhNLybbmimvUcJ6nqJg5AtqnIq/8XXuL4xWtwlzXf1f0cH/M7G6To/izV9U6d1uSIEwGOgnU/r
qQINiGtxqE/i5j3DbhN6KB51XcXRh/IZKJTQOHJYdnQ0h02bu9DR6fnaBVuM18QGtFuk3q/LIuNv
NtJQmxHHt20FYqynAGm/Z0hcBKvEBSiaVXX8TE3aT9qq9G2+W2xaGRZrBpmpTTaGYg18qQthD8u/
WZFWosQ93DS21G5kogYcUc0GFAHgW+sDB/oOKnjkxlPugLKPgi036/bcdsVq6Ep9BfKa7lyobF+d
aGcjtdtnoxD524Tsq0oJNlMPvt1Qf7ZpJLLk6Gb+5zSwN5xZ47nJ1YbprhsEfgX8c+uvKsfxj1Ak
nM4GK2HDLm86u6qhcBpWvfbHIFoQbn/Y71ac14pbUPBYtQAkmtZ+WGeOF+Cf2MR9hJTf8rbmeDLQ
606ahj9NgtK+JWZ5L3cvbF7BTYY7cfrhlreW2DLdSfBsIt/YX6pRjOtWH0wUjEjQ3ZBx8UDlx/Qs
ymP02Pj2jcm2YJpsnpCNaA61bYQrcKQbLjBwMNp9f8xS1pwjN2+ecPhunuoUTyRgyvM12ahhaTRd
i1DMkwoDG83V0IMMPgD6e7fENaMOEeOgD1cRCFOfFsfyOh92kWZ/ex3l0DJgmioQY6DgukdWP/P/
yqBo/CnWjHFvh3LYTSzsPo8NfwUHT/ozbcVvA2LwNlsOWC31zEuGzv4ziHBdD9bK4NXmY7QLpwDE
x2Vv3IQP2bd6YPoqTEAJYUUql+0gO9VWYbON0voHjRY7DakJ/QI1F9RFcj1fF7YPoiTF6+WPol9X
Yap5ml4hSb/wfLmQtz863EJh/N/4vyiCbJM53kwzHw88z3IPe4x4S4lkSi6jOgcQHQuiSxNYZ8mU
h1F5NGP7jUxLchrVyJlnOAxXYSpXTd4g9/Vb3XtzunoQYDxQebi/U3bSsJyqP1QpN65nfzF7Eg3n
MqTew9TFpuZXCYjCFtMQCX8XariaVRrKqTlZSmd3PZP+DKlvXfu+fRzOpD8+NH8pmB59PJ6akxGx
F7qNqJSobyGxgXq8oYhi9qlPWH+IOMqB5guMJklwQathUzOCM8QGA8ycAcyyUG6SwckBA8BnTIIR
ap11yQhdBWB8TNX4DFwq2MKD9lgNF/APDQkGZNXxrrPL+AwEoH4LLRAX1iVoVmk4ism4US/rIGFj
IbUpgsK4uarJitoFBqkaa9eLwghkxEC/FsAgoC6Z5ae6BhwSpdKvemYEr1o2yGtolC/42g1nU1/l
B5lDmQ4JrsqLutzeQGi+Pw82tBdJXTGUCSS0EmAxlVYj2amRQCFA/Qz7WbCkH1natysW8f40dPnb
v18Y08XyqArZyqIJPT3P6/Udz8pCpzIKCII6aTqtiaSF2FWokWAe3mF3+jXIywwFEUhTT2mIK+a/
D+9sGuiJAy1ja7JRI/tebl2nBym62jj3caJ2z1W/sVDji6ISbJfJgZs49+bqXmeHIPJ3awkaKShR
LU0TVRs3tMF2+WG3NAhblUyJQw+QsH5wVLXSrmoB5yCHSMJml2miX7lVX9446KA3tgBUyjdlCSL7
SJS3uEiMbdRl2hxDgY6oyw2qkUc8+kb9ZcqSxivbatpU6iFWFYF+NqIKdTvLmHrtAExy3UF+cyK3
rZsI/5hjFuHPfmTZlo6LTs4NSCikUYuiXtyxYctgeVLlnbnJcZNAx8Sxat19qI9rC9nSYxD2w5F9
9GhIDrL1UQPw0jIm9zJlWWGxUa+R0CHS9b8ezEv8wyvqfTjOb4VmLNOWGWBE/vVWHmJo+Lv3SDbT
ae2DXt2YdPGDqkbv2moFJWbbxyF00D3D0BsP6pa4MIa2wacwy/HVOxjVqgj16RPZKm6CqEqTqHes
9U/9BOrlWozFlpx6kCWrqnPAqa3pySdp1N+MJh6/O9hwrWqQHt3AzacDhnPmqakD0Fn8mHir7ZnR
h2Bj+NX0vtmi6gyVbIuNeiHr7L3J/Z+LPShEeOOF416RPYC42F4JLYCCJ/KfNKvxn5q+08ASohu4
ETYZupUoNnjGGusiaLiGkpC039t5CgYMFU4TISU6nqssOmcUQjalOJfio9bHzucsTpM9pZqXTHT0
kZO2HHwFdyb4h1RGmuwUFhcSXM00TnNF22wFjoXtHbhihybxUSsIOHGgh9kTNQ2IfY8sqd/c0Uxn
E9m5OpBw5Or3Ph5yIFEEbQGUZrK3xKizp8SOh2Of4TeMCh8UGIqhOuIbFXB5VJufktH9EY9Fmnu8
Awh08eYjJMla4WyEX2LbCvFm8DqRdPDSuNyPcKWJXNxiC9Vvv1dfCXmmxesHR53haVRz/43s/cDC
LS8lABAfu45ldwEZGQlO4zqx10kJ3DvFFKYY5u3JaBvTdvKjP9oxTE9jCbksqGpU8WoIzXETkKgc
uQaSd2iUilynGnyczqCoBOo9Vl/YoIa/CgU8yAQPwNschReowbXBTjlKy8cFtxE3wW5xOwn0bOvk
VpignQAN+2ivmV0MpyksdlZQudCNa7GTcrlVrm1ciYJV0Tanaz4V+2zEeXNs2WCvdVwX7EUPECAN
szzUr0YP6lEIy2bbpp86iBCredTwQyus7npnjpHcBNy795iRJwf8FcYbPrvhGtScoAvQrcto5P5f
QV/j/Q/2N9/JBy/uLDw4oC62uqMDpy5xhScNiJd9C0oDv3WTkcjDuw5JPj+QW5alazF+c3gxvcnS
d3CVlhYHK9f0F8ssQEExgQ9uDJPcE3Wk6lnbsQWsCmTgDdfPA2rCzk0UGUh7mODedxP8vbvSAWFW
CCBKY/NgNYATY+u2aXcuHQeYWOWYY4Qykqe1m/zouAypJpgWO834nQ1acaCTK8FF8P8IppfE18F6
HMLy+PBWlpegntYC6+qY1V9G3UF4MLS110gfVgyMhad4yNNXBi63jVtn+sYEfvZ1coPoPGQGdjlm
YYO+cVzZyK99sm9cX0WRMPeaFsivcakBUAyBJhv3R1tI7N7ZoUbcAyTlZkCO86T4MqUNRGvrEDSC
ENrYIeFe7XFGfpuHhtNkp3qCano8pT+hMrMKlIQMByxL5b7dk4g6MB4VbIJmGvght0Mt2lM7yO4E
0EY39xZb5eq5j/sIMC2YJtSHF88kRrGPWV3G/0kGsL/rGiS0WGP5n6zYfoKm2fitN41yTXZL2ZHu
nO1QzH23+yzRoGBj7v2q3FVa3V5sdQvfNlp0qE2Q4pFqPNlif3imCDKZ6toeZx9tRU5qArd75niO
PK4xQn+Z29AJHVX6MBdBDwY9kdQrO/S7rR43YOgs2zjbTC6qrZGsqi+uaticKFTdLgLFS2v7p5D5
mG33Vb3rkvI/KQNMiRqpelkUFVuUSnUr1G2B/3lxU8+dsvCSu4/mRPGh1q1ifobMWL5ydcfYkrGw
uvJyt1Si1k/U+rQexVBvnh20Q3hprMf1BxmGgFVAY2cuUHggxbMGiVKFeAh3YBwIwI6tihge6xnm
oId6BxpCl2hXFpBRoilZKgHdDZ2DU4KvC4RcZxzQjEughealJbbHemqrA7Jdt6QKOSi2lfu96wcB
MmTgiYhU+N0cCooUvMu3qmBHQxSoQRkjBXz7Azo7EkrWLqZ6YzRgXFvwsksM9aghYO1DyEPcvOAS
87ulaZmHeTQMuuIb5IaLrZtKA4KnA09OczcO2xTZrMLFWbrQhdcp19yt1bPuzmqXzEeCXAXwvktO
RT51u0zPr4vpv5YnV00rz1215gAVbKBV1ELzy0FgNZ4MAzIFv9ZOI2F5QVBX3uhrzSlB6V6xCuOi
PRmOSLItWXGZEPie2xXHAkWK+3wYrGJFHmruxnMkWWO1SEzrQZxy8rCZn7x5vPgf598tJVrQf3EN
BCCFHmtg74R4gfTr+qoBK3M18cA3Vn4o25VlBuFu8UQqhoayZ7dqssSBZlQFe59LTkP/o2hRRUm+
ZbY7afYJ+f3NYppfSqtTY4/z6LfFQa/kWyi2CnHPH5lAUStCo1PCv6YFQFOTI5CGUM3w0Suhh1eu
5jBAj8sV+WlMvWgAmUA4RLdlyrLMXZh6sSHpkIVd3Ms7YE0l19IpUo+8cyC5aUzrzO9kmdNafeIB
goUH3IQqYdcAgpzUmmdhZih4mki7hWvbr+oz2WbxZh0lFfsmjX/EzCp2viyNC+95sB2FLw525WSf
WMB+gtso+6FVvcL028DdMss4dn4MwiwkyL6zGAxwCIDqM/aF0jBOeZGB0d4FJj/Vf07WaL0mQCS+
9Fa0rmvNeiVTYdZrPQSXK43kpCOVyJILjcQ0DB5zOnmotMrGM7nSNppWu5tWTcfGKTsEpeY12Pof
6SEuZZZs9LAFc28ZZq9dHNmovrSBx1HPdAvMmi+W9ZUGFB+l/U+TZ/aZnvlDFSabyYC6GkUgowyB
wM4cVrQYnqfQshXuCjfgxRfmZMgIadC7w8WjtY9Qp3noity/8pwhmaD39ltt6X/m49D/x33KZc//
03b2dxtMx/NcyLUUt1gL7Lu5hjNMayHceS7+Kf0VECHIWCrUc4TL503vp8FmQT1zG6gHHK5TlIGb
kBAt6w130/GZJjQD6s7jyvpudPEE9Fz+DURl4Q8o44AM1R2iZxzITXy/hAwMHnBUwde4rrRXUCsy
z5j06hMoP9xTUPC/0l6paAxx/TUbc352gJr/pDNoZ4dIfL7HKpvZOKu07cvnpHbKT1owIXsAHqwN
TTCwe3iKZbWx/EZ6ue77G6uY2rNQTa+KqXK1kaQe2Xw7M7xRlV6RI3ZcqDLwYLCb1dynKNx7H8Z0
KA7LOtRb1tZDazxEuDfEOy5A/IrL0Q7fPpGPVFkS4ehF3S7pZAP19KE409hSwczMglXc1gAnqyHZ
/msOuVBNil2WhRTL3Ww1px06qLQ15p5494iHD9UrwYl6ZFtY+gzeFpD2E18f7BT7u6kPNp78oXap
pwZE3j2S6RxpI6DfV70scYLibnAxczeC2ggYsufxEkM2I0xw5Afe6n8xqxH9Wtu6b7gv9bfQlI8A
HdRB+M51IDXTUR6DWECcT51nqdFy7Rvwkek5YU4AuKYtj2AIfY8QWrLT7byU33Xo5axy4EYhnFjE
2F1V9n45jZgJQ+KXxh9eOqZAuxoSECFz8P+PTzrkWrcmLkGf6JMbaA2Sp4ORg3EdzrhnfBfIJAHw
D18Spt8bV6Bobh1Q2LX3MZViM/y/e7Jp8sP8HYDP8U6TZbLODRuih1pzzCMztS7YM2ziqhO73Jl2
rnDcJ2p0VoG4q/H/0Mfh3cSAeLslvFtRAGTBkNjQumbncg1c3GomxQ6QhoEms5sfcsgYzquNvkxA
o206uPwCNUHqRO2GipmoZIkqmlzLKrET1NeLiXoUJqgQisY6vkbnaig9xldYZwfgnglqKND58QY5
5Binb/AnkY2qa6YPx1xOQrU1NufxprKhXB32mVfaZXZzZZDdwGCR3foeMgdNAB56JmKXr3LlZgU4
yrMs/kFxyNDCoaWVedKa4LDMpV6q6nOks1vM80LQJl6n1mSdacXlVTUt/RRB/A7ioHgPi32csnrF
DAv40A9H2Plyp6VQNTSYrp1SWbibQDYpykoqDUz7sJGDhktDNvKSjYatVoweD1rXIxtKsLRqXobG
FXSS3sfLxBIl21VT1tvfLQ12pXZTpAb42iVA5Lywm6+mo0eePyXjaxO5LXL9QfTMsAHc2pXrXCCV
nUHrfQIXCYpY9r5R3XLDF6uCddlTaFjpE/hYsie7tk8MR/cz2S182W6ghgRBLlKzcxVLecB0FBxD
8XMzG2Vj1ZtKB2CMwBEtCmWu8hfyFE9754qCqRFkqsAUq1EhNsB3illjBeqtm6ifvpOOyqKZcjd8
0F8hTz0hH4OfGtorqDDPgZyZnHUUZSPooiQykV0x1B6zcNncmZV+JRs1XHnxdjphy9lMARmYkK+g
BgARKRhCVottXk2tUYZIFEqoZlIsQIuRJ3DrgUwQ2NComUpXFtv6GI901OZxse1ynAAcu0hAJ9zy
K6qbkJUK/O9GDOpkLZL8utgnH+hHyaKfZCInxVOvmYIfTE1aTBSWF2wrhA1ZBZX6SlUSrAq7YO6R
DX+cXS5BAUxOapZYGrqF+cXMuz/xIMoOU5vmkOZj61yP5SdQbR1BH2CfA9xznZGp7fa1YTyRabFT
TxtG7OMpbkqh7Bnb4AQiTx+kJUCIaplljghYtxc6+19r1aVEFSkYbtealp1mPOVkoXjJHuOvFccV
VzD4SJt2sZM+DeB7Nn2wtIwyy55aUFw+SSHyLcUVk44LZYrLW2uOAy2Ctfa1UeXifjFhLOwY+MYD
J8YDC0bZF+XG930IMSoajWUe0WOA1vdF+qjdegskwJOBWd/MYCjZOtRzC3KiRnuw8ZVycCA8gXIm
g9+omRRnRsVw7VriKnD94NCY893Ug/FAdmGU/JanqKVt8ekd2fdeatqu5NjBGr1TvwAN2LzoXFZA
nlv+jmzUBNrnUQbyGfyCEkRoO/pV0G8qDDqQvYrwQCb6vZG97P0IMNzpv2LBLzjH9ihoA65eupDB
EOmmaoN6b1cR+yIM/StU1vOnyhTGK1RRkZXp2JesyrQdiukhfTI+tT1ELywi9kZ2+zKzeYOgIbkA
MhDspgYyKbNxJv6mUGrS0MeN9wD1t9mvTX17rLL6ZFosPKcSipAh6gG/5r5rrcNAykOeR9HXclKg
8UK86GYfPTed/ExRQAL5u9iApDINWZlPoKpr+0snBzyTtMQ/CCPjALYUcjfvs9VmG9ChS4iN7IX2
2g5nzjVtyq00/Raq0kWT78sgu2ZufwV7NKjP7RK0FstesqrKSd/SRlBC2HVr6G62WnaQjdSi4mVl
jTpkICkUULtVFtjW4R8ZXojwhZhglpARmglaX+ozucxi/10s2Tpo0/kF6M7BvF4Y/CQapHjZAIpx
qwYKEIkece0YE1cLQjQryJS2uzGPnCs5qCkbKfdINcVz8DKjUdPAvYkiDFtJ6mIlami+H7hXHJ+m
2vR0QC7RmNEGNQMoYCwkJNQ4KSAKpY8YlYMBOXEytwO0Esk6jyEHuRXtGB3IVqbFu3eeQ9Fk1KGo
u0FaDnl6ld1z7Sg+VFV6AxvdpB/J1mXxQZhTeLzL0s1dU9Fw9rjNWVOgyCNkXXXnk4lD3FoKrTqA
7Yd9cVv3NuSd8dx1hvwk4mI2l0Kvjz0fwKShopKxuJ+UDuLmVqn57DfFPCnQ8mgFAYI0cXfgUfIM
pNX/QOFau7Jr7oDssC9e4jh8rSe9+APCWtbGRr55P6kwa2xXkM/VnwNcMo7Y3Q6suUoxbXugNr/5
YCDe9MIyIEXe9G+ZMb7bBcirUMSrr+vQ4sdWNV0KdYe554TW/VA5ugfbw/Aj5GGp/8fyFILb2hov
ubPint+o0TWb35oGuzOJY9X+wRGwP4u27K6LGUJJ5XGoxCuZWmRDb3a5f5DwkIksdlVmfV344GfO
+CWuqpRQSAZs0I7F/lfiiL+ji6ex2XRds6IuBfaGmAMb9amqta7dTVoTPuO3b135ZHgRnt7PgzJR
LwK3eoCkx20xOSx6xnMKkpQfoVLnuJORDjILykbNGHHXw1Em39KQXqUce2eTtyzFpUKXBB6qW6t9
a6PcltfHurNPXdzmO6d3gsvSiDINkSlvcUScIv5nkBr5jmy5beNwSIFVLr/Q9SVdVdK9ZlwDVKpX
MgQ6ATef5Bg0IDlEk6CuFqZW1/AYrgvsVeOyCqEpqm497REgZBCmHPBhgNufELmshbup6tIE5tqQ
qXN2VZUCdzrnHEZFCxHg/qXN831m2+kNadTsRr1xSJLbn4sxSPp09uiTu5tqYJkXE4UBBfJTWD5w
02olaihiaHDlDDohEDkoxzIrCsJhDV2Lcb3Y6A3IZOy3VdMF3rJUoubqtunv/dr62acWrtApGMAi
+wSxkf3DIvMPwNsWlWzDeKhV5d6kqvkcU2jXrpQod8/dcs9k5+wLXr92IZCh1ASRO2GTTZjSjvCj
XCFLl4DRPAx2mCc6EkMGagF4Lp97qM/todaAU2esy2ey2WaiVGfKr66RNEcp+c9chaIEZbhIX+6t
2o2f63CMn7tAtE9NtYfoahsAdwh7KnygwmPppXWHnBkQax0fQake5telGISKRiR79/nsOY2qN7t0
7OfCisTT/xH2XU1u60q3v4hVADNfReWsCZ4Zv7ActpkABjDz138LLW9rjs+5dV9Y7AbI7a2RSKB7
hXq+2qJrM0AZ8N0HnuX1Hg5R7W6UVRQhzVVR4d2Uiq1lVPXWikIaAHN2RLvUFzsLYssAX4tyWXYd
v1gu5IHbrmlhxYDQKB1+SSoc/KGblw0X1tIpYKrDGwh7KM2dkFFsoY3p+kCy6BhrKLlNrOEJ2F1/
l/pzDYumXEhzUadxcwC2adzyUW0NUTUH6JsA4WPqDQvFdKB5rT+O1f2S/zX8yEl2qySoCAJWIF2E
un6Ejtkp1ujyouW/z+JUjBjoQkNCYgaEVIwCl4dTmqNgzIfdtrczG0AM4ZH1AWpo8lyl+Vs8B94+
0EsuZ87BDgBPbh4tdXI8qxsXdMp1PNQ8Dn0rb1YgJWGEkuhJosulD1B1MtbwAMtBjfw319j6r0Bx
wtAlK5KQAgAtgYz/M43CzE7QRE8ngV0hCgcVjO8XM0/6oyxVf6Szx+GRg6xesU5zCUIkIIGFKX4B
f4CFSdw4h0Ef6MxwO+3kWwETWFipA9Zgbq8cFHiwrmICcp46eT9QfL+8TTBEpzTU4rOBvkNXrYgf
GBvZpii03F89gFxCOe5EII4QKzDQ1EA6s1k37TP8Tk0J3v0D8eLn6byG6SEAdBp9QQMaN7+C5Xa2
5PUswqxKzS1W+MkzNnfRCVjkM3GZGw5/TXROoN0VTVvobmWAnabuISigf1qNTruaXQtOuDpnSwO4
9OJE7/3ABIW7D3p+NT0TG+EEEgpQTJ++0oBX9D3cltJN2/iQucu1ZE+C4joos/q0TJ3ee1bARS9m
q4uxmU8MqM+iYLB/HKa08yGPqalUlMS2MV0UnPdouFTlofLjz4fWTqHT9Uj+NUfqS+be84FvB84F
bLR5Lxxv2id1O0OjBuEjB+8OfCIUl3l5aRNQRf7XvEcuV7W1K/1vVeF1p7YsuhMbJ2ynKFYZCuyu
gvRxMaL7rA94MxcnyM8CU59NoKjHQOioBIdkPBVkkCeAlDlFludsRre8NWm/9oMJFg+p0Tz3WC3A
cDIbdpQDStzYo0tdguBWrQSMTk95a8AgyUrhmx10AOEHucPSVZRj9T3CrVHJUZ2BwAL4r+vForU8
sWU8QllxenqUO6hMAeac2ruzdfqrAkJhrQFA48i2k49aTg05FHSX5VBewLUZlk2dsOUwefgDB2Pm
rPDeH0JVuuD5GXaxE9JwnpzCj5dRmQpUGJT75GSxeZv7FwpoQgZg9yoH9GKl+hov+ACqfxqum0lH
4jelTxON0PWxRtjYVnt9pKSjIM0r4MO7w15sTfqhdEhy6OLe46byX4ogzveZKTMACMB5goN4o2VD
fr+W8sIHcMFXL/SSojwvkmmbBvBsYvGATUwdwUcIVe98wqOJzlphfnOsxt4BdBCsrAB6rWZv5DdY
muK9WEozNOPhK+q2FWAo+Xjjrj3cPKewIP4ozi0PrC14gUNYMFeu/YZJoBHigW+g8h7tAiPaSzWx
0LWDl8CTvQaxf/dtj70XNSQSetPgG5h7iqcozQ/wE+bLAno4S23Kckn0YUqa/gJjBzDhuOKAqSCX
GVZ1yA3wB/qM76QRyfdpBsTIS9z8xFIpbk3s5YvExJoZgiZgrRT2sayZ9enQwssD9oLQIbY9dXgM
0lwe86hbyMGr4fsQr+iZGvjzLyYiNI/1E5YejvRsneiJ+XjM/j2sZ6vcPdt9voRXKd+YsZ+d51Lm
ZzqjA3a6oJLkfbxietQaFFCsrlNs0IwaT+UgB6xzgc5q6UeY6x8c2VIqBSqcxbvoUhVSt3fn6EAH
fwRwaEen8GiG3jy751M9I3oMgoUcHeoY69NuzN5bVr0QrbTBchtmdzm8V6cy2uRdzw9ESaUD5evI
CkIfnNAV5Qo9lwbATbV2tqteKD821hAsB9xE6pvQjMedHjep/X5Zs6B9ckoOkucAA0L4wxqvCRDW
x7Qop4XUIVjIwb4wIB/aONmMtgYkdgDNGPWBzmwgtyEUlsnVI5eyQhxLsDCglPlnIiXl6IpjbU83
rHG8DQ0+8nRmMzwuDQUqM+pyXQjmfL+ECIdzzDMQXhkEEosqUNC7wYHY0XSG3/4v3zf4+q88vs1D
u8BKAEcakln34edmsXlc+7gkda3VyMFsJsZIPPXYwRTlFki28USpTwdIJp1oRuXL7T0PTNUSHXu1
fLxq8cVCwzieKhgz4/VrGELaC2aD+NMx8zDAodpGY2D4/WI2vGw1aJD1IzXI8aszpmrnjPB5ivjQ
bR9MQSIZwu739wAVyGmUBugKnP2+4s48pGQQlf91GxrwPSkABegDuDBptR3rob5MT8eRhHn8GjVG
YPQh4uF6ePZaOfYKvGt28EG3DskcWAc6w17LVesKlVWocakt5VzoSai1g6/sfU5fpPjQUNgIiYgJ
SDlbofzhLe5cy7/YmVVRwRc8hz5JVKXReayDFeqBzh6uQfiaEFuTeJsyteeFaAAhxarpKTbNamv1
Ezp6gPHDDTVpgDdMPWutwKzdUdshIvdTGiU3VIpp5D/nfepU0Oiy1wub2ht34M8w/Hqk3BdvPbi3
684vSrlqAVqp0KE/cW0kTW7SmW+JHfzLAHWkKZEV9yHLAe2kOcKDydpislF8xmvzf15XqyBfDgpq
lsQXEZ7dnkTLd3dGCIV4FO3u9BEKsUDf3T2jAVb9r8n6WroTsLcL6OIuZl3idsVUXBmaa/XslWdK
0UGWtb9ireOFFAKcJ690NlTi01zKZ6UFYysoNXm6uUMf2f3z1h81fciZQje8Mn7Qn+bxsVN4n6r/
NG4DhR7PQZ8riL4n8FU8TVPJX6Ya8PzY8OYthR48quBRM6crCnmkIoCNRlRzgQZ5cQyWX4ehhXs4
Ipox1wW8IqMLdxTq5yr9LkQVlnhDfcx9NaxjIcQOf9z5JeLihSZAAAV7MLMOLnZxdnpo5D6aLNRM
oUMMjKYtsNp6dFTGQgKJlEfGyrfH5Jg1ZQIqjA0w4SNOIkiSN91PGjSMGu92Ov07Lum6rBRFODJn
ARwndJqdebiCjViFSSbEj9n84HiU/fTwQFuUUQ3BSceIAakOkueZ20AKYIGyog1aJmJ+DAKjzPFs
FaCFaCB1TzwvLKkSYTgbiugQE7HrEdsank1hwgZo3oMrFFLjh/dYnbeBjU3Ef/eNKPeYNuDB++gb
jWkQbyCgDbJNbzTHLpqfpz9W5mAe9NB8klC5H9ohD0EfNFEwU7Be0XPI3xz1CBgR5jfOSnEcdIvd
n0UdsiaXu06Hlll6Gx4HGXTS0Y9PS8c5J7K5UGTyDyc1/U2W59PFiu1kWVm8+hhb/+QZsfFP4avt
7Bfe11KlY4giqbEO4E6N+0HvsoK88XYEVQ+P0DQdtz7Ko4t6csAfpKQ3g3zEsJyYZIQ5cHBylykX
/tLpuvYKFGl3rU3sEQpQ2yRvVo2BboFunX46dPlmZJFxrMwe1Sz/reLZGwwns/esTXs0XlS2xtsl
fU9n9IFnQGjOjmzllwRNTeDQ03etDX+QgHOFNE2IqVtyH+RpGs2CcdvHxsERvr3kc3rDvpwfoYLI
jwAAowrhElybErFI662eA20LPFLv4zQ/gjC0wGYJjjcBXLjm/BjkAhaoYjDTM0STDPunbfFLY5vx
1S0BcvZZW5zgm2m9VhVq+xQ6Bfsc0uhjMtOTH2ESWfkGK8d5WY2qfarYOICzMLMds4zmKRhA6o3s
rzQGbcDmKR/iCKJxce2eXYk6VJqUKyiU9i9OZHWHuAfolcKkM4LbIN2QolQ5/UtaQ6pgBjMNja7+
ZbRSEXZ46Gx/d50d7uLL9qdzS2e8hpReCjGJFThL0wGOTqBHgriJcgIwXwaM7/xpVQRRu0jg6Hqi
Q+XW9QmlgD5MINe4pBzDP/g06cMjdAru7QrL2FGeZtDgXyGoOR9w0I3g24z70ozHPWhuCy219dzg
g/trgMJIVhDxhDnbCBxpW2VhXDjFOU47c2nwbH6TSYK+pBP947kw8sNu7XuQxqjWFWV3mfL062DX
L5N+CZIKG9NnZV4VsCSfyhXlHgNQtt7hKVUc73nGVrkY+A66GvwwOy1Qx3R6j5vEPFjMBQR6Flqa
A1N0Kq61aeTfl/x99VCDkh3VYk/X2DwWK03xDssG0hMAOXxtgMlZ50BmbCmM0cTvo4+4MeutwYxy
Lcwu/Zq78TobkvILpC6mPYR/sa/S+dKZX+LJqM/pPG2Uk/FrHQF8WHtoLjKj41dDuPzqQDdgNxVO
jt3vvzk6w065g4HVla5kro29YclA5sirZatiWBxnLd9rwZVvWDehcAYNuGcLsndrDrjiEcKN8aGC
NezGyvPqJmOPhQUv+iUDDTCkDwbLw2uuJDq8HhzHarPDemXy8crTEexmxDLQNmMzOYzJuJcraMKB
k0OGZDSLxlv8mcAHTuTSz+x22UkrPneCqYOKoniNDkr8pe7sD7cx3Z9uPWNF7Vsfowp+TxWpUjB2
E1iu6alOxD9UXjVLv26bVatF4IQm43GWQGNENhZcVvShs/voczzTOE01TUduAEC+0MTHJTR4n+eM
cFuXWfIaGME/wuiLp3FO+WHssDHyg7z5Njbtegy86g2SIOU2DkZtu2rbH7P6SuO9BR4l7gUdrLRv
X2IV3bxubr7N8A8IczVvssJpQbyZf7jQuNyLUTY3EtNMc/PHFLmowSnFNrYz+Ciep/CVyILC31Oc
VOzdNLN+CUnPXd6o5DJ7fRctg2k7N0Ag36OpBTRzKmSLryYeH3g7qVM5zV9MlkdP7VgUxxJ+3KFh
Wvzc+PMPqobQwcklvqYmKlmPgkkqrHZZoYGKDx6Af20EHJH7L5222huOzvCkLw9T9UxBVfViNzjW
a1ty+3USBjTmezP9Nby1Ttr8yjr2q4aTxRc0bBM83yb/1HeO2LftPG8UnPRuSYdPi+ep+XXoAcjT
F4EBsp1hR/ENn0cZ1n3s3qwoAW+vMNG+rQyY1dp+A8qSDxb63I7qSge/T61DAcftMoi6YEE5EI1S
VE3retcM/u95kH5X0E6DRMIjR5OzSMLud/aOj3xRDQxa4xzKC7VUVxoYSvZ9VhVgYdAP2Dk9cMsZ
BFefgwbEBceRWqiPtfUSXdLXTjnmogKgFzuPRF6yOtdkstnYAqaRXKTK0d1hXvSlb+0fll2yX3NY
+KXxJek41NmhCo2KUNPc5lYADD7Jg+HEzY3yplt8SoFzVqHRAm1qajM0E18GvYDpY5abl0gf8sSY
jhwFvsApbXdB0yBziMKei24izaPc/SDQNE6E4+L3jGvvk4WT4P906DflACZdYOfYE+fDue56FIxd
MNCgwsB3ZZE+oZLyO/UYVAye1B6kRMLZqg2I8f6Zw3uUyBnKhJvOkRBYjvJ/6C3tdPhv1RJMU3qD
0yGH9yfQYW66p7CHbOSVmdaCIrqqhqHHBjyOz1dVEjKuBgoI0FpO/Q1o4N6m4nmxG9FQWniu0zzR
YUZnJixrYCs6Jtp7blDbzBPmjSagqy535ownoAuKoQjl5IiwNcXvC8SU/ZNVMJ037USLwWkJuE+n
lZYHvMeuYuC+Wh/Q752fZGtjv+sx8SMZ0hBEAXDzWPueYB2BV5O4mgmci6AHV5kolLewHtdhijZc
iNe5Hd5/lOT0KPWPtvblShQQYIM5PTAU9MPlNFxlkAcdCyusxigClav4yTqsNfHH5ufJFfyMrzs/
o4LQrSN3xh5U5+5zi5S9en599RsOj0M8KEDBRAOtKr1rlVQTuq8mJJL/5Jy8EhsVxDfTn9vNgKLy
m91CFLLzku8W+H2hnTD7BAVp6xxXDUQhrSb5XvnGoYaUbpi0bbA3aobtBGvSS2Qa+I3Nu6wX6QoP
HDsP4YYC9yN3hAoWdtxPskTtNKpuSgeUgX2WgmJ2DqZuzaoQjgLsyfo1m/b0T2ZBPCBP3OEFytnp
OsCPK4zsSQ5n7hVQBy6tbt0ag9w1xjRgb2C/zCkDOL0yOaoS/QD+Rvp+r6akDhRDYgf02rsSJiqg
yYJH03/H+B95ihwAZdzMs4+uLpDOTQU6VtGO9tGEOpoMImtf6cjDtrda0hyanflYFnrzNwc/XZRn
zKreT2Zf7FoBnphnYBtaq3LFzBFqUTqsO7B86IwOTIxYX5VtH1p5XZ55ZEHre1Yg4Lr+tEVFqVjy
ILZe4TD5OWwTyIo8RhPQv1dZN33retUvBs+yrjzN7KvMx/gyQnngkbJ0vq6dZxS6xm0rfPfEXSt5
reW6Zr75mg55+lrKdaMD2KfOT2P/2jTFwTVy/+rMrfk6G+U9MnvXfC0c8Sn6M2bkVv4ygQVRAj2l
LONLNVXexR1Qf2F5/Nb3Sbf3eY9Crx4cyqyE2Etqr8Eq/m52vrsEzNK4gdP9g3nx9NWxDV2FGuIT
5d06/5H3wef8HID1N4zBgAcZmmf6QyviwngC2HxpJsx8nWIvogjkTexc9NifmTSmIxPr11eGEthx
nvxNP3o8bH0sgGLg0N7ZVqm2fZ+7YjpUUAPG0Di9223OIXvgNMDVI0TDI8/799lMx0Ne5HMYi3x6
Nw1sWXwexxurMbDBg+sG+FVACB0onvH9OFQwoYYThR7/FLdm8iLw9oNzj/qw0rw8PQ4MeI9PIQgR
H22c4CH6n3nsqFK8LOBVSC8sFOB6sIlnC/W5f19ij9zjLTaPEDb2ijG0oQfyoQLtOWGqbwP0G1dd
2qk9LOqN58QpX2jJldRDGTLXFWcIWCsAvGN3QQNmYnyHoyx7cvG5HlgExn6k13DwS19lkXVtZ2AK
W5QqT0Pn/D5wUO5PmcKOFnSQaS1UZcCfj440qTyUU8zuF9ClysISyGj6+yOVHru9OWfHA50+Fkif
nrufTus8wFQxyd/LqMd8B3owHrPh0RL7HzId+lOZodElEzsDMYnF21qHwdjEYLugZkGjbup3aLcm
X2kw41lxsieGxVFYzBm8xDy4X+kWAR160ricFaq+xYzd54DO7YJGohZWT3aaJSsKy771gDE0wKiy
2RgOdp9tY7MXz6VfJGe7YGfQ6MRzgK7gc5S33iLF63JHOWdO2uMc51/RDFg6TeI/DQHgi0UPwwKj
Dqw3V0Zq7eH/YkMhqPggrMYT8Bp29g7N4hQuJn59TFmwdXkZXFjgMg+Plb5eAccIg2OdfBzAaH2N
DdNephnU+S3D8k6p13oAJKT+/UwUM4PwTe4th9qBnwIN00QxZO8SGsdhJmdxbCC0d+hi016DWd88
OZABDYXjZN8c19p5dmn/imS/VmZdfp+0lWxRjwwUaKuH6jIBTuiQW4zveqe/PtRLH2iULiud7WD0
v9y4LLJ8MTK4ZfeNr9wzwCAZaJoot4Gy3N+iWYN45qp29rM73zqOJVEZB2JbzzP0ATSbJcKDLOfC
vhCRxQiCZjNNEGV9UF14Cdsz/OsviSbD0IzCklF4l3P4c/39brbZbP4a9TIXBD40ycIHjNfgaIqV
0lJrgvDeB2anP8VjtXpAe+mshsTMfS6FRtK1W2Av+hD+YKDPYLW4SIeUPbso418H3u/8LjsMdll9
6by52UaxSDaDH9nvfuCF9eg639y47ZZYd8THGRKyt9hTagEJonjtokK3bHR1iipSdPBltkvqpN89
SletFhWgQco9Qj1XoKSxe6RoGt1yUPyXktj+oZWteR1VCus5eLl4i8gDxcEBEcxZJEFcbxonZ1j/
6DjIlbrAytXewIezvYe+nk4DpSGLbQsPowXlPLoknbiJjZ0bf76FnzO5w+PsO02k/yDdoW1cc4ey
69vjppQvLLvYO3P8fL8n5fopg5bFcEFRRH5NKhQvABr62dlYR/RO5Dw7bTdusA4Qu7Gfyhv6P8GC
16n6ydo975z6Byp1HWh3hXOxoFe6N6CgAy4Z6189qb7G+mbY2B0HOdfv0cVYk3YJqZbMvl9vW9TI
H6onn6S3aQqevwWQNyjPLRKgqheDBZHKe0xDgPLV4TQHzrYW03OL/4cnr02iUzlivewZM/uAopII
jcKTJ8efxucECqOUn0zAQ5JG2lsogPEPLAFKXmAJqtyLalA0p+d7p98E96c+xRCm+Zom+KU9XhH3
t0GZB/zQc/9+2T3nlu66clh0rJReExhGH5JmHKm68dKDrtLSmVy7RjUpaMPEKPG5kbTcPCtnD8zJ
KwnK0fyoEOnRSMDa1Piix+FhB0C5v8JHblRZAryoePWjDUQQQ+m0Dbu6VSnOWErCD86DQAv+Tlj8
/Tkbpjh0wdE7/pWvhVmeSwF1BD1I80UVxXxBp44HcabA6e8Dyh6NlbRdHgLLnp/TyDn2ljCLMK9b
E9i52tyMTh08KY9jFyPY8j5aQVZuWTpFg2cURgV0c58mD9RFBPdMNdqr0lfJyvhG0i6DbkbQ4R6O
EMu9i8v9NUxzPMtpQH8IylVvwI4b7/9DokVloTDinQ3DB0qcQx3K8IAxpJzU+rR0lsaigw1SgG+k
voIm0wCFRWmEHsRljnltAS5DA52RFcvMTy1QSHBnuxOXqXX9Y1VLBlRR9cOWA3+KO5s95Qwqo37m
eRsK40S5twQcIz1GBwvo7DUcZMQSQB3+xAJoefcJdHYTe1bHNoFGKhqlUre+KUOHKLKxgU+86TVG
i41DB5NB1yrKqv5gRFjn0Rm8HfVi0ISJZABF4pCSvp5z11J7xC43v3OzAuyM2jYmfH/Ajyu3Ayyr
d/BJA5QFeGC46qCp8zhQ7s+0JAO+wR55vYIS3xyyDk0O8kp7eKjRGeUUDKlYBpQBpch5jTzYKPRb
z93Ovf/8yLOqBZ4cEByDyRhamfN0HmBT+WUEZIGzIXrxIbHzNKJeOOm0NMH4xBoJGmM6rEDr3vij
36+MCtCoNDKGndL8YnjOHMEQtZ8ns/HXtrDYsh6V8zwUg3FxE29DEVhfzvN/zk88OPzSfBqMlRth
lRLc59NFen6u70/RY7435+la9iWsbnRFvgi6alwAMPgDc9mGctJmkPHQo7YNjsGiMwGmgngQX/TM
RExDj4M7gEj1exlYOvu2KGw0gLLpdzmP1qmf4ntVAHxmiJbqqTR+X7LOgPzkaMxDD7WFrgxANeXO
tSEOHztZn2BH9Z9xOyTVDk9ptWi5i/HH/KhPscC2DHdr6epAw+P0FNsQAtLRKPB3WuhijQjAkaNy
Qu1G3lVk4PjPEqKclKPJQSvHJRvHdkW50eenEjC9a9vi9Vb6r/iAitsIlAUWe8aXjtXAqo74IlLI
Jsh8C3eKwC3FaCJGF7JuQ7KfpA0A7dRWvxXmFcQQsew/PvTmJT3++hj4uAAicn+hi2mNpwcdWbNj
H5liA+QqKvNjBjH2oYEsuz6jQwRY9D03FmzcpENyegz+P+f+ryl+UI7rpMslADIB1u5dBbJLyppt
lXJUuSAAeRxYodZ5VSVPnQ2slgwK9Z4o2JaMrfmPrdlAtYQjMhDIu7nx+cZOGnMfDD5EZNj0Ufc+
XLih5AzlRKt5SVX9yuI8/Z618BiziqC+llFfH0VmqCUNRFg5lExOHxaMHtaN5ZZgt2Tt40rf5gwW
i6iaqYbVe8PR9s0sll+Lqr20XtzEMA55BVMW7jlF8bMxWfvWBG62TKKyuSq75ZtxNNge+wEoySXG
PpYBGopZYUJHOGGHbAAb0m5gAB6n7bCrYlhNVZqtluYMB8eq8ZYCl41ydBDNS1vgOQK+D9pwXXuD
qHS8UumkoIaVYgFeQJxmhSLvv/FjfHZcIMLcfDyxAWgZj+OpUpvDCDdMt9jYaGm9Z2b1NJVjdKug
kYwvtP9B6cesFtKP76atnoxZRDc3nc5JVrMfClp5F9diwdUJn6NIxV8glFSfzAB7Xdr9c9QGlmjO
ODs2WMNSsGE+tAP7JwH/89mOJpRcmmDcZAZrX10jAF83lz/+xwTp2toolaGGjjrfcRI+2LcDShlF
H0H1QIc0YA0TOwoZvBksgyleNE4rhhU82MrMeZa99E7Ql39qZs9+nr3CeXbr/moxfB8rUopiMOra
whQ3gfONnzcLaMklwI/hYPMsOZoq8iGIO9rLvwYopCk0uXc6QCUohr5HuY8tAEZrF2rJINWMXp6s
g6EoXlr00Q+xiTpennvypXal/ZzxkMYoIzMTKt9BJo6UM1gyrUypErT4MP9x+f1uk2s9z7C7sDr5
wrOuf06zFdaN+bFPmjWkxaad1Bt6fNnyI+UpBCQBj1w5giEM/k2/qHVVb2zMfonnZBfCnsc+cgO4
8/uIp0uC97jxrRtAYvWWcnTdRGVCT1cMKRZBme4doLrpNpRKRi2EB9uGZTUXAIPVRgQJvwoIdTMq
0RFIxG1qgd7ssE38aRWQr+uHHx7r2rCYAGSJbYCW5jTi6zjh6nW28m8GMFI/q6Y5oPzZv7tjLVeQ
zFJH9BtbSA1k18jFhnO2OcCodd5+QOtNQIPlw2FBtp0qdM4oTJtknaGq96VvWhvAVPDXMj0N6pjv
Q+oJgA8n5+Q7bRzSfNBMTe23Np8N0MluQPr/pLyq4DaamQVbc55hs1+MgMk0c7+D18XvM0fnII/Y
76AK+P8bdfQ8ugtz7JOoTYi06HpWU8ATI8tGKOf9qYKBJZ9Apu0RD99bcDCPlOkyAH0Kt4qPsi2t
RVCJ9lp6rX3ArsZdZrnbff/wvKj53jLpL7HTMbEULYHKFSCT07DdBACnKuMVIpf+RpgtYNpzi0Jl
5h+Kqb1MqJFf6eAk0r76eb3kXluhXv9vHr8yC8vVIdk+cigh19B97e2wV+apEtMH0fqEiN+y0nVu
JnqKl8DgUNHVtL5g6CqQyHtzL/vZeRPmB6Vt2XhbYbrDikJ9tfSEe8MuTF1qMPc/Xe3h378P6kEd
c3P+cCrevAqvXwOtXX+MVQbLhLw314YIqo+haA8QR4ghU20D765i6E/ofNbwNvQsdK7pclCbUarF
5XXmd58uB47+AOGF+GXmDVbFKByUhgfNEpZv8smKP3wVHGzhsOdGmtW5SGswknW+76xy2VjRuDe8
wX5vvlNWepPcBygALClMIw8UgKC2zjO+11BSgaYYVTThqOmfsmqCJC8+6hBrFv8kp3nzqGXSDOWx
jTNPYDxwe1GXfgWdSPPqQinoAGzPm1fbmgyR9dXBt9VbU9jqVjiNulEqQqrWqdmrogUYP4AxdSAn
eMNUHgInAYuBTsUc4aHNm49POZr4Kb6fUtaRufJDf/LKg9PMi9IGoSKYXfNH0i3ZMKU/Mqv2wxQd
93MMeaRjJEEIYI10PhoOQf1OmT/KyJsWAZp+N1e2LYBCTbIB+cp4ad0QNl8KYGEnuwEtF2MHCDiR
EK3zTUJEcUpj5z1nqOdkaOQBoJFsuoDLV5OlT1DEq74HPhTvoySYrkVZu4fchQwlDeDbkgB4+80b
hQLbTPOHsEa9ZS0+BZogcvPDsz3/Gf8QtUvxo1xnTW+8t7y730FGjRtGvZxOcICGgGxUK3Bi1dnD
k3cDGD6I8w4szjZThaaiKysBXxkdOzHahfd4Qhd1Y+n4vgqEvxkA6SOYeV3tg78VzfNlYFJcwJ3i
WEGijfAYAFRCXLKo4wsl+t8Ddl7NF6EH/rqCBuLIw0ClOATo0HmgW/lpy5cKmhM7YfLXyTDcDw4M
/RKqNyhIoWnzZgNlY6Wd99ENldpkQ5luUul7H/2EmiCs274oCCTvVRuwJeXtenyv2ih+aupCnEE+
cBeqmsBLM4xhyyzb2ILwNoWDX/MXwwvMkx3lHxRFrTM+M8Ch9BAdKis44uNnF6O1+EsB0f1FmQVw
BcNLcteZ/qSfjuOJ915wcH1A3HV015sEZQCGVOA13MP/nGc7xnCCxelbM83teRxSe5tqngoDmeed
4yu8kKofjqYO0QaL2gAyE/BqBbk/AsJapwGxaFYoVdVbCsfBvyWup9Zwaes3kpg0hOmH4mqIrftw
6CUfyk1agn7oQnMU6DNsNaLqUDDggRjKc08DuFeQ//fKE7bmfIettL3t6qg54xlcrYDeFC+OCz9Y
15qjr01mnLwA0OSFmjaiqpqrmFACBQUQxMg+UlcZ+NVxqPJmOVtT+j1yPaxv0vnD8PnvtXfcZNZV
fwpTDL5UmXCgQ/C5PA5xVk/HygH+rhzx+Y4jCPWuwLdXn7qWj6/eIBSazkW74GZn3FpztHdRAAZp
AGDBm+kChe4r63sGlV8JNA1U0+2XDur8KxMeC0dlxPLYmXOwyhLpvQSiLBajFo/9NUJG+Z9AJeXC
NFwYoycAYI2V8UXEkfEF3L9+Xwp8iSiEcw20DIfMWlOYWx2039OuXqNuIkKTiWFlBH76kRn/R9mX
bbeNbFn+Si4/N25hCCAQtereB3AmRUqiLEvWC5ZtyQjM8/j1veNQFmRldmb1C1YMB9BAAog4Zw/u
t7SM/JuoE9MNj7Jny2TR16hpyhVHjm2Ltwa6qBLxLo0eTHyR4Ws/sQWdLfrC9aAS1h9bnrWfB/4a
31RWsxmKWF/T6YaeXJd46dxlfWVCNAVFM+c8IuF4ll3Hzh2MZbSudq6oVwY5aDITRKKpq7WIGFzm
4oXVyR2dNfQceubMxWPh1zWwXhdLrYHE+Vhzdrn4ALeGKi3XppSQimPTYzT145MeZvbCcfLuCgqC
+jn5NT6qcfdtXMX7rj8+DUC7L4ZmfI1vcScn8EbaY7FeLYeugS8Zc6G5bfXalwhvkYW0mTxk6jOB
O98ZZf/ppq3K8UuBFZcazSGSdD367uVzG8buZGS4h22oxzy0rh6DgGYCA6Ab45csggaraT2YRuVf
RW0IQpLqhoUP7Bc0c+D8jW4lQAf4f5zUWr7Sc8al6SS7dXK8RYq/OgklD+fON/g2c0dt09kS+ldR
ql13ZWAterwAnwpursMhal+gfHpftEP60EYhRBfiODmmeTgdooRF6zo2w3sxlKFnodD/EluJ1xaa
trIziRKJxm2oV+NgN51zBXAXSGmgmCxGM3GuRFCV5ZKmddXXdA4oPwB3ITOdtUB+6zxVPfikAHh+
Z+Ow0gE7gaJtfKqARPxaabCmatN+uCnsLNlalj0AY18bpz7vTU/40a2bZNV1yq1gB0V7Y5sjk3oN
ZWy5lIVjPsYGrKT0sf7ZGyjw8jT/MUY40TfN9g4lLjwhkET2jBZaRGMduHLBk2Ex4dkEEyrVjTk0
8MoW5hZ9d2ubVX4L3T/dbm/DOOluLZiw3mR+gK2X6qnxSIedjlU2WKQ5W6a71Wcw9arPNWu2EI8p
by5DE/DdGiBdO5qULvz5ALLiS5plPMNGUg9+0qQD3svnZ5qAWWuFC6QHv/F3UBFtvkgj67e1FnGl
7QKTo74GG6KZvmXwtYVCiOHvsbFgZ4YdMY2LKYW7wRAkwCuyeAeQBZR7muHzJd+k60w/pPr02i2a
7tK9ZKuki0qdCrZdqNsMfb+0bN/fJ/poXEVmI1axOWh3jYOVCCsN8PRTc+lYEEwsBG40VlVPwoVz
hCHzF9hP517tYucsmQWJC8N40DrNOiuqyxWN520xPo2t8yAyZq953afLMRHY/ETOUwvvBtiV+TH2
/J1Y93AxOWD5W0H4HTeRpbvjnWgC5jFNN89DpMPuPRNQ8Dab7mBA6wukEtVslNzymIJe3iRa63W5
/5VqVnMJ6x1Gm2ZiXW+WIKy2C+rO0R8qZNRNVbBlRu+D31XYzLqE7mRUL4jtRoS2ooOqsqqgIymu
1dpyAO/xwn+j6SDvW3iyK+pbpmJcFdMbKQyHnSFeICtjTZ6UjjjSoWzgDazFfFhhb+0fI73CNDVb
g9c7CGbfvBu7NBvWn5GVj3cfL4YFLQPNIQsWdO2kGPtjF600pd9vQWgHzqrlC4n202Fq4OReuRJE
BktcBP5pvHTDVR5G2WkO7SWsfIoscnZ0MTohtZDN5YldrGnMrBmSqCmk5MHvd8B9VP8C3FQ+1kHY
aXKrFK+kQZphiTaFy3n+3UlQYrYXuVszcANbC+vr2j8UukxvmGC2B2pJ990xiqMF1YsvmoPCywiZ
rC2rWuveLuIbCmhA6/RcPLhv/CyFcI3ra8u6+xkYtbkyrdhdD5WJMl+kw+DZmfY6QGp76tqSuQtD
RD+Lcoy9Ioys+0HP4iN1fdwyn43hFmkfUGVhrbU0wkx+nQK/9qAI5Zy41UOBMTROPjhjX/uqcNaN
qacb6sZdjyoJVj66D3vSyz8XXihBnNeXfzX9W1kGshSyY/4unCJb6WW4bDEJZUJEffzutgGtvmE0
wFvOggS2FT5fOLEBTL8ao4PBy+Q6iOJxLQfhe/MEnYGlbbzHDvRM436T2V5bZeO6w47n5Nj2HsQR
Yz+oHg1Ra0rhVJTmS+qE6dCcQiROT9Tt00jbFagH0fgl4m0S/xlzDR9FSLm/jVGLgvGsi5cig7D8
PEatpIadq4ZfZAlrgMxzIM66ISSl7kPa2ENaDjBMnnnCEeGRwJeXCTBWzR3Kj7eKVGkvaQaXiVc2
iwCpFdA8+fTHf/3nf/7rx/DfwUt+k6O0nmf1f/4H/R95MVZQI2k+dP/zGaL1eUrnvMX8fsZ/Ni/5
6Vv6Uv9t0DH8UeV1/rP5GKV+m7cr46e//nbLb8233zqrrAmb8bZ9qcbzS90mDf0W+DtU5P928o8X
usrnsXj596cfeZvBU+P8EoR59ul1avf8708mY/SPuvyf1PVfJ9Wf+e9P91nYvDz/cdd8a17qP533
8q1u/v1Jc5x/CYjTCS6YMCGQbX/6o39RMwY3/4X7GfK73DaFiQ/x0x9ZXjXy35+48S8Luz7LwYsb
KN5Pf9R5q8YN91/CMm1DCMPkhuAm//Trj//tQ5w/1D+yNr3J4Rtf//uTZeCvQZlYfdjqrwMSAFcH
8MYAPdcRlmu6mP/x7RxmAcKN/6N04zOjj+2X0sqPxM8ZUDFeFmB9bgyF1QPLw1ymUyU2NKuDlHuZ
JfYOzcJs7XX2r86lS1HwX51riG9QOpZLyJ2WIOng4CYJPE7mvsDL58DV4cNYFEwQ3LsMglbmAHm5
DVRhdT4kqrQ6d0OWaoc83goFXwpAjbuyHBFg+YNuOcKooe9RGDSdkj2YvHmOs6a/DobJM6Rc5Rw0
LPIysIsSNgiGeOiQ0LIFdjM+MgUTWyaKGw77Z/9ALYfej/SemPuQ+4O0ThchhQX/R8Z9SEJUVhQs
SUF/SPBMWxvMNQ7Ul057rcHH7DvEy5CHVfgKMuUgCw/pw9ki0QsYyv4+QV06OMoMPSbrGWoWW6Ey
2zSXoPqygiZRhGTM2K2R3HZPUV1166Dw3ZNULYhloyQJlOqygMoAeApfhF5qN1DZR2pOw1ZxKLoc
8pk4+FqMA0duzi6y3oOATdBCczN1UtS+A7GxmuZkAGwCeDBqskYe1iuzA5ekUjVZGWCTB9wwEKWp
ryBydneO46jeg6ZOOG2Cb+Pv6LbwVYCU5hvCW90rIOZFwY7GnMkMzn93El0osbutVeX5rifcwV9B
DmhsNqAhGAKNday4f/3MXes0RvB5NPoEaowhcFw+mJW1gk+QMcUA1L7X9TXUGCAyskH60cKiz2z3
Be+7rQtYzskeImeVuVN+NgfgPGwtlg9xguc9QKkAd2alDvLmAEkXsN2+UCt5a9W9Fl7G5ha3THMb
JdIBlbsKF8A/2xshkUZZUL/POnuDMlsAeDOSet0kAaNH0RQIozjbTlDdAPFEd89F3QGNBVGgZzn0
K+TL06fGBwVBMi082o3pQ9U1ZkugLH34j2C9ckmmWTq4q/jS5+sPNVVC0JW8t1FxhdU2lVgrd0S1
j6qymgTKyi2LH7wFL99PnswoRUq2EKW2V90MCjNykYNmsbfa/Am3J/6gt26lEqw1jHStCY5qM5cs
ypI4WDbQ/1jB0rZ6TxxDYvq7U6Ryy1Mby0CpOYu20yJ3Y2s/IJAzHGPuW6d0gD4DuALTly5B9VqH
AJMLBeWgSTzDhixmYMfjjZjs4XLI2BJnhO9HwOLx8hLMIZ8hFMXxxYBK0gYppPA293PTM8cq/RH2
wRb73uEBeeMTEOtwLfilQkHrblpK0ti79SP18QFe+xMYMbwyoqumM9KjrJBKxOtmegx8eP4pghao
SHdsssOH1AXSWbf96CqfqvQYCvEa2mXTVcQg5fruVfj6tnn/dsGO5cPbRejCZALiZMJx8MLS1dvn
3duFG7Bgk450X2InhDKLiKPEM0UI3Fnh5PsmNtGn5sf+x9B3/T81P56LDCO2G6jJwV5r0u/bMjiX
UJ+ErH4Y3ef9wk9RqfZzQAcS9THTwXAmhmcYSn9Z0lzGUzOXyG+qEPDw0sUAe9wVxc2nvZ0xj9vm
BPAAnfHPP6PMKpBu+uxudCFYUnd5fxtCwPnKdyQwt05TfAvibh8MVvAlFTDCYS5Eh4PKLb5h0xgG
8bcae5F1E+bu1oEyyBcIVu9SwFH7qbkbgim70QBgPKeyhbQFbx9H+DhsJ8dhK5Sc2sesgwRVWtXy
OrWBRa4CINehEZPCrm+UT51fA2Wg68NVh5wNwMflDUQy5VPtAl6ip5O/K0M7e5hafUHjrcDef2wi
ExuBWD4ZzXU/DvzRHzNtC7cqtqLhoGNwMy4A9UXG9dAwrIthoxs+YXu6/Idvn2t+/PZxDlUxE1Kq
FlY4+Cr+/u2bQAypHXCLnqHWasUAjmjYZ8bTE9NhIdwDF3TlFL51hho0XuVQfdATgcxx0NSgcozW
WQbaw4gbdo0scoQ9vx9fVZYeXyGf/9qiMQ18zhj6SdsP4xQ7tA4oOxQ3T0dOeVNZFf7jf3E5GtPh
rVnI9pbbDBuetu3hpZ1CMqVyo1WaT8FjA6tGrm5ugD5vSofpDxRqSvYa2k3mu9CcJ/w516ybCCrg
D44Pgq5RGBK2rchOSE9j2lRkN27b73BLrvuIgYqqWnrCYOAVtPK19fvsxzhtgD9NnOOM3+OwzTX2
ZtWyBVliklfmfBCFsYssp4Ify6QjbfrrMMdC3wsiH0pvwoEXaQP71G0Yj5AqnUM+nGbn2bXZJ8OW
TqVJiv14Wir0sxab/XLI4zWJoePlCflA16genbEJvRC+B9+DojlOcSABAkIJMQy1NvSU0Htji+ps
hGm10Ozs3gCu55pYI289Yo2EYXlvIr19TfwSNUc9Yo28Rf6vzpvUT3i7yvzzAvwE6r3NzT9Pzc29
t5+HDCbfxQWgXKB4yKNbBGwx2GYOfipwgDRGrfkQ00SAHKhjQBdnnvgQLJGT3v79nWw7v9/I2DtZ
apsEkq9uIjPHP9zIRTvmHN9e91kLEgPpAhvs+xVtKXJjk7Sm9pk60BHu7UL7XIROfheO3wBlOfh1
FBwdp8J64q1b+DrWE3BLu8yKkFe3IC4s4SG2tafSvLJYEmwhOmpe2aqFYtBri8bm2RxQIKBLf8VR
qw/7s5FN4VXPBVavzBzWzZvxAbkf0ETeigHbCRgk0IFCJjyeFzRRgEVle5U6z1CDdJk5UMSj8P7+
f8z5n//HFnOxB3QMJtTG8veH5SBDzZTgVT0DDX7XTJUL8HgEu4zY7xb01MSy60ebWe4tlpfIRbyN
IwX7o34b76YQTIHShH8dxgceinfxNI7q64/E/xZW4gy4N9g6eIAaUBLD7U036qWlxlCiK1cw3GGe
IIWfeZpi6I6mFgViBcJQqGO4Ig1eLu4acIYuJ6jTERi0hGSvl3UCEkZq4wFwur6RugUGv+rqmZvc
NqB0US9XQ5YfFB6k4fNDaD8pZiGqNvYhKZv6ujf7YkFgrBIfUeQ7w1OKrchqjnDsZ9+GaK7r7MCv
QxmFsJRzH5WSv/8UnT9/ihybQ5SEkCV0Tezpf/8UA7sLNX2Q1rOdAYPzLsmrCBXvksiUWQbMZQWT
wno/p48BAoH9YAhV1Cm02Ym0b+I68SJL1uAjwZBgFsAJI5asxGiwv1TMGQTEBpW6WdMKrdnlE+BB
Jz3voiXsTR7LITR2dm7X17WCx1mqpcZBZR63l9g4gmYha+NDxzrgCM1c3HAeHqq+sO6teHRv1Bzx
D9/miIDIWP85z5NxlZuaookX0YFaUT++tpK31jw7t4KeR4fYrKvN33827p+eYrbpMNe2Xcd28Ciz
PtxhjYPsNITy/R/QDlwaBndyr1UmpZOOjYtjuHB7U134kCLxV0XTMp+wSvZo+kMgmPKcLy7hFDSo
a1DkHE6XpC5d0i3s68SEjWkYISV+sQlvQA0+FQcamXprPMXkHs6LyF8HqJzBibIuX93EaR55LPD7
eBJvJgMAx8v061UM7Ku9qkqh/his3olcG1FepkvSt6ZDDYn8A0ynqKP3rALnwoVK9hxBrVHNSN0V
0MBdvdPVvjR9kJbWDbf8NajyCuiFzG6BVYzHkY040hgdbOy1ACdQMW7Prwp9rHaObIAAm2OoJQU4
g3QF6ooCxvN//wUwrD99AyyXu0Bh2q4ukA9k+u93p+TST6JRr57jJoOm9IoXYl3JUTsmYGIXGkhL
1LsMcYBRvCproShguWKRXPoqmuajOBz3Pa+gM+JqRyuVdrcZRf7uMjRBsaEDWl2TQzPPL6oIdnsT
kH1mds6BTAGa4SoYgdf1IIh8MwBp+dT7qprcZPqdLqdhBZaEfyzBCdxBp7LcuY60jjFWTSujj6o7
KDdFKFjK4EldUcZcV1dkcIw9u5asNkxDgaiBbNsPmDkBRN+Pj2GX+lB45v0egnP+DUUkldOfkghg
QHJfmj1jL2ayfTkWSqUkWc8zc2ButskSomvZIuut+lYMuZcopWISx4JgnrkMBQqsNPYW0QxlvDQG
/0wILbAds7Xp+zCSU/kEGgsTDoazwOL/AvMK3voE8aJAGtNEFC0n2LRcsF/ztVLKXGQmgzI0nJ1Y
KVcltM5OwOTnJ2pxMwVh0s7sg4E66YdxiqBJdSaFzifZ6sxKnfl2WYqgcQoDnfhyWRr6cPrvl4Ut
1D8s2gz2YfPPdVtA5JL2//iCWu6Hb3sgUMoRRaN9j+t41ShBbE+rQJM08nZY0ptlfpcA9T6c3Cca
CLMCofSyGVOrXMbT9BpPY3TmFE7DqfuBL5K6KhAIr++l369/+aFhxH9yPPJiJdiSqkPHz5ArKG8u
Kz+1/MMWfB4J3DS+KaIr1pqLAU+h27hJ7DuhdcGyBnt0E8An5C6bnOiAwhyAyWp2MAb7Tp3AfHwN
aAgZV5zQK+HCOtvQClUTcbvEGyLfUhdWN+3STIx8S9pX0v81S5n3eZYy7zSrq+AP5xqxnoF+D4GD
qRh++iMMw6XSzqeDFnTPUwEdD+rRZOsm3S4yq5/QI4PoPgA3SxAhLPwlKdSMYVobALoNiHnU1XAm
MUf7uhx1WDnXdrGyaz+AgpK2qHxpPU4TTGuCMt/4Qyshpl7Ju6605J0RDysRNNo1DUFHNMciq5DL
HlyTXdX25gpeAdlaamG3sBULuGTCveaqVdgQgkA2JdnNE0Ms2LHUpgWFzeN0kbbJuncTyBVOHsy2
sNgIfVCwu6pEdiPGmjwq8hvYQPwgmP7Y5dmaUP6Owvb7bX7ttC5KzlL+w33AUcN5X2Hhqo4PoAmz
DY6yDdywfn/otz3sCPRyGr5DxQybey+DcJznsME+Yp12m0MipYDTMPsJ+rE4TMC33SFtW2+BXu8X
1KVDV3x2sqk8U8cM8b1hwCGvqQvoBfziIvuWeq2fdXdd6P+Mk7I9AA1YnJBbZZc81zhqK0CEYAav
8lqXXFXiCrmWHWr0c5xFWSzRgl4DTxwt2dMiDJIW2gZKIKBSKakH6PK874pRpMsGLrcoe9lHK8nv
KLlPhyKGi31XFSfq+WBKrBKLO6tLNSCqnDk+N0Zr0WGBumcAEi6plUIZ5HM5QiFW5WlonI0xgwK9
735uXKDufh+3eh1vwyisFj0oKf4/rOQMW1XFsGT8VTXDZ+pwBs6GI2DUw5Df/P0zdUuzbmAhnX+v
4ZaxzMDq2DVpe4LzAljfg5IcJiQitfI4q3dOVZ+w16jBQVHBqntBLArrnOgJKBd5mG4LIeS+gVTJ
kUfQFeSAy95haSS8KgzTbzyFOkRbgFdTJS4Qc7H5zEdI62W6fTKREzwiiQ8fDIBOUFfCCwmGQZAT
JNFP4DjhDjhtWogUAvlmxuGLicrmMoOI0WJSC6354MiwhqQqDvNYl4FOZQyBx01hrATe7s0575xd
BsNxmOpZD1Yklb0is3d2olkPijAJOcTi3MLb4hw1/gGPwPgL1Dw4SHJX+FXiK2rRwZ0q0Cuirjnk
dWJsaawSHSpEZqBvLls6FJ4+wxoBfFiVIKINHu0b5y6N0Z7wLfYSpk5wtGLl212zq5Va33wAoXM8
pEm6TVP4aVqk4jfPXvpcomDlQH6VvGAmBxpuADUBmvHLXKbBW+cAWsyRAvCMYRfTmS7Xw/UY6f1i
HqMQ1HCejHasNz1yvBUscvUMtKTBAYXBwfarGIOvKYC0UMYIR4hWpNmDUUWX8RxeYrtRRtEKmTn5
1cpr5KJAT7xmaebcGgwUITVuY/O+jiFxtsk0nqGINMK+F0QSxYzqht65y6w8hMYX4IuQOWG1QR3K
HzGgq9QMdRIVFnTvwgKoqUegqP392hgAtD/dUng2ctOBsQZWDo6jbrl3pYLB6qHbDNud77AdqKHS
oLtXdNDcKVqXIzxV5zEmgZj0TCTCLzFZkuhXuPPst7Mo9kOX4m19zLwEyndrXjZ3UpvgstAJJEbV
YbQhZMSwEpmHnLDWvRESntvSzNklTMJqdO3otbugMauPjaVdinINgu8ALaY63RmQMgZZCXL8jlWg
oqu6xcSqbdwAi0TdaMxQD8yhKEDd1oWdSAcRJerFcso/B/blRBpJnW7rQzL7JhAA+OtpdkgdJJ1b
NvgelcBGtf78MKarsfj3uHlMA2bKu9TaPpzXWu54sHv4ckxa8BW0xPhL3XXayjAlXilj4B+dCRpo
CUQSvupTsNOVMu3voTHH24epULvsuiWALf0GDHCOyksnT646lDrSubouFzJMJCA5YFh7NEv93h1O
Dd6rEA8H1dyjMQHg6KnS4mZhyTFbvTuv1KA/ngCIdlVKCbjQ1DxNXOhfIgfLNJYicUPdqoDdKshl
GZjMmK1NKFBZLgzdLsGJLxcmJGcP1A208pHbsr12gsr4ImOwNyz7pQWBwmM2eMOjXYbHwjEe6S1G
Q6jVHbC9Ca95LvhVoACPI2De4IVh1W+A0+IVBjKC80J9XpXTLHSIgSlQK/t5QvP1fDcYobsXk4+n
T9OO0b4M2U4OeupFpouSO5xirFd/S7BfVWsCOhBPO7GE5eXrELUojCKoSwe94fXB9416g6o7jIKC
1t2YPrdW5IPn5GBiQ+9yOiqJ1S9ivJbKLU/3bf8w+Vl2Mc8zRcqW3IHEBc3mTXboMsM/Q732K3gb
32JY8iwDB2wdIfP0HqL/B2JR0Hioxk3gSf9qnOMRtQ8VpJDKoYMj4hV1Z7wiTcxlU6qY0lg7NVtY
Oe6IfO7rEopRJoQ9qDsfiLf+GgIhD7tk4Ya6Aba+ULupdetYlWYErfwdcdkjEZWrYGDZypos9zhg
F+YFfQ9qU8bgaS8dHzZZvQ8Ys4+bHcZqLNbYJjITMGkVP6s02THEm/3OZVJcTif/tQ+np622pHEs
lWA9E0ZXYelCsuAN/mDlkMqJADne0xhWApDgnQBEVBFjxpuFPWGV6LZBfM3b+5DML8msEa4QQLmF
WnWReqEx2zFQweD3os1hsjWHweEs7rHzgcggpHPZeJ6Q3MsBIMy0ZWxa4ZrsZXRR+mqyZHCe8Tvn
+u/fEIat8mPvF10mElaASMFjygLuDVXl398QPNWyssu64qmAQgKk+uA9q3chHCgsyD9U3qXt+DCz
6XihQ1bPYQubpi4BNHU5VHYBXg0sElD8LDddCo932lQVquviuwk8uW7d+7lTbHKtTla0IYPowuts
1KX5rcCtSvgFwjNQq63b+4q34W4en6EQ/a9JiidMxBwm9P4+mupzbmYeOJ/hfRwNK7AipkfTSHBP
hTDksYJqfBQ97JmgYCpPsegvYdrEu2M6QIqRFjxYXehr34aDzpwhn1dCH7Ltc/CH5dSH7nxlvKfC
S4Z9viikyK4aK3KvBRCTVJeE7NWtocX9A6vscsWipLkSWiyu4J0AFRAtSh9rqzqFNco08PxGgjgL
muDs413qGUUDAoaNtW9v6nu8tcdHq7bTbT1WqPqoLoWBQN1fFUaXQVNxLL13IkZqGRyM6T04Vvr+
8mW2QFPaWin2uJ1St6dDo1rSye/bPtf38/gcS9e83DSanV+uF+VjCEMqWS2wSY3PyEQby6G2xQqg
y+hMBzMNn6aUQfBNDcEM3L3x40fq0DmSA7xpNRAlmcc+XGfIYv0flli2Qg1+uIEsE3Z3AiAjSyWh
P+xaIOkCioHMiye4HKX72cEGQKV0EWPzAZkvqLgsPxjczNMXv5sCPMKaFQfaaMLlvHWC7kwdCCXV
sMp1wQlUm1BtaI2j7g/nyyY3jvWXMudgFFZwIRwNG/7Tw2CDQizaYGlBBGLZVyNc5aL2IcTWB/hs
CQDPNIlrm8EUEdly68HNWLSnMVIOi0YNdSK/3FBvGuFxCKwdsE19V+AJmOc18zIfNEdXTiv6paAf
kq31GHpYtFv281beopC9cCCWcUcR8P9FGS5L8h11S8hf73uV6KGuYSUggsZhvwG5J7sq2LBssFo6
OcU4gmPaFCbggnq/ClpIe0q3zZwlTdWa/gS3ULYdBSRUgiCQ23yEdjM0PY2z5DXk9ZDcOQfx2C0H
1YrUGCxOzeNF0IDHhsA7MkQpPZE3tjRRNlGHWlUJaRybvhvqQd9yhTq2OMC1lN9MWveVHh11Hkzr
rtAgbV/1wQFGec5OZv4tdCfrI0HWGjOLd1IAz+5Yrbyjg5b6t+DS10fqzREEeaOz3q5BESEsDj0L
d7w3PxfpYWfCHe/Y+M8fhqnLO1OCh36Zmx+Z9HykOb99nh+W1CrZsatdCK6pl1UBXdsrCxXXPfaN
AMNENtiGBjQpAzcZkO+TIf6pdvSllazz4LubfyvT5kYkzP/pNN+7bHSAgjBg0gYE4XPdGE+ZI7Kv
AWTAFxny3fvCxIbaVJp0oxnxY8QbqNPZdb7LjPjWhZ/QtJRqjCYy986RWAN2ZF7pDEG0gGpesJlT
c0OWrHMBqbVA3rqBZD/eGkkAHpEaiX411FRj8GtNdvHB0RMX3Lwa6nd9hdRia2sVtiIYFAYQnMuy
8Yt11vPwNowAcS9gJuPJttGTRc3sYAnDDLGmxQGePtVtNF4nmrspAWK7mp9/HP8N4PDxTLg8+iCh
10hXUxqZwa4Hv+gz4h8Nn7Xf29CBM5yBXL/NRL3nemGtygolBA6nC4rIWyNcNlUVH9O25SeQOQuo
SXFzp4GZuzJdYR8K7FwPlTpQdz5Upb6Bba7czUOtE/cbC/D16YtR1e0G5Z0Vkm/yZKIaeTMoFVNX
ixxsqSa+6TjTfC93ow6WbvCjo2loI7KbcJARdh4BCpxltHHDRED9zxKbKKmmvZFCaDuJG2PdGhW+
PIyxRW37/KHk9o9hsrOXIra8CxN0CsatVlbD91gDlsJsa385Kucnt8uru1yTnjBNB7wtt7zLQbFb
6W0cr2nSCht+7WtiTZM0FBiZ5jVISO6oq4FHebADGxv8HjRI5GmS+ySykiO4qVDZt4HHXZe1nq7C
FMU/maB2qDNwDz1q0iAdYjV9aemmnYPiglLjHENdPG6djQv5r30MkQbuDawK9zKMHod8ENc+lGWu
O9UqzVCDtU0xrmiij/NhC0kTzcPuhYNAFOKxohRNTROFk4E/gEjkHyAoWEOZAr4ZKYumL1Om6/ji
mtGZDoF238Im5UZD0vncQPbhYIzV0zxvVcxd9VCpX9KYqdffXDieYaEA7vywScbQG/ug+NbYKVSp
HDO/CqEcc4IFKFQfFL7yLyKKQDfWfcEeLWzPzgHyn5bKg1AvsoN3PTWHlQZKzioyN8CjfeupOUg0
xC8pkriHJG+jmxaYucv9ViZI+g/IhF6W6wQ8zuru4DMA9mD4eBqVfJXt1ouqghqoDx3Ss27AKi/J
tS8ss4er0koMj6SwoqLnmwguBiuaTSJZL2VdAF1cAAhClzbzJLkxmvbd5qDru3xT+dHrbxAFVrpp
gjjy6ti1robJPLcph3xPNobJqnNQ6TN6tz7TAeWy01DAhL7x62ubQBVQ+RmwC2+QvFdYjctgMtr5
BmQxoPgCqNtP0AZZkbNJYXUZoLBafx3J3ex1QsNzqDTs9OKEkqTGoEJ1rolNV4AbsYVolrlCjrwG
+8VJXmqAyxRTmaduiApB00BqWACyb7TT1VAYxgFSdkO7wCJRW16AJkm4F87UQeiIV/sucN+Nw9g6
OuZT/j0NUuuMl89CTyzxmTItuesvRNgXZ+pFPn80Ot+/5GVMJEEXXVvme5rsgkYsUTRONtQNLafZ
RCE3l3Q1Z6zGPTc17tmuX687I4+Q0oTg6wS5rSudobJScWiC934jv+Peu4Xvd3DPLLzACjO11jrE
WI+jqnBhN72pKy185omVKopne+dPgbZp5ThugZDpzskEp1kKiWJkW4ACeUqgT7qcOgnwmpl2/5AD
Z3+xmOQ654ZrMbwwLOPDbswCrjMwoI/yFMKuzOlATDWUL0vcmPG+qOPSA4amOdNYwWsDD30o8VGX
JiaLfzxr0IztmItGu7Md6GhPC3cQaewxmMb9aqC0noLcGpgrZKNQEeZQmDzQAeSzcp3b+rdJ02oQ
pPkAA11u1gddHSiEuiDO4zxqzie/O4euM4zV13/YvVJtP39XMjA53kNg/wAHzYCy+vj/qiu9ln1q
9V/NLkvXaQCLHJKuNdSiglqQ9VGitnpzrkIe7WiMJG4vareoA9QbrlmRN8vipqbFr+JOOZ7kATaj
jnH9odWZiXkZG95a//9xvVmtGzuYNlSntAEI9iRDYo22xdQNWBQfaA9N3ZgN0bsuzc7B87lN3oHj
/3vw3A3qCj8o0Xz4BBr8ys3z/Nod422qivt0CIoS8pjCsjZIwMq7ZBLZtcOtBTP18nsVjxo8erLm
FjwNc1vE2ERK+EhhX2AplYrOeY59r8an/ezE0K1LkwEKHAYeyU5RF547JNljMOKRr8nBgMggutnA
P2s5z24zE8U4IMdOlrDSxzDJ663UWlANqBtNk+f0/njso278YmUv0CXOHvskyw4Wc9U3G9cC0yBc
5q5e72kWdlcLIbPqPgz14f+Sdl5LbiNZu30iRMCbW3pfJMupdIOQhfceT38WkmqxpnpaZzr+CyGQ
DmBRRCJz78+wneATiIvJGMutxCe4FXXnKbPb9NIgCXStWuOUeL6xRN44wCAgRlqktwxSGrl7DsIJ
IxsVwVcejrfAzrRHTQ61rRko/gr7R3xPrK9SjYT/h4FInLz++fevmlO2//3vnxCVqVognwxVVnVb
YGPexfdHjVlTcszkxexZi7zoio0Fgh+aA6ZsiwYvlD2yE+7eb4uL73n6WpREPZk1Cx/mqVWUYdMQ
eQcGtuk6PdkOZsgez9ezZG6paLNYSJdvtdbor0Vh5ufMbOZeGQ9XUZVmfbtqpRQ+9NRDNOiq82iW
DbDPqcqCnHOo/PFZlMShd5UcchdRlRbI7zJE3X+FrLG1zrAyWwrBAxaZ/ryU6/gg5BB6xBQIoAzP
IOlQAwitcI7ehFFPaJhxriJysxAP8e2Rvylc19kaPUbUQ2U0FXgtrUNnrB50kl63A+7T6kyPjfhd
gz91ESOsaYTonObmV0VzTfgzOfy41mtITjlRsa9/n5WiRZRJ9NpoCdnWtz53AHxPHaVePtWyef4Q
BxDFe10wzEZATAdRk/E6eu+Jq3oFWTaUW3w79XcwQKQXL3Q/68z9iG9SauqHWEfkMVHd5CIj8kja
SXpRGx8FEFkP5uWk6ghJKVibhFordDDbKwSc9MpcjVsv/yH+JFeHya7xWPgdyuN5WOxFHXqq66xO
hvVdM1XKhr+UUYWGqijf1VTFmVBPFUPY9p18gsxqq2CdJjZxPsGLHRJszwJGIYAT4kz3m2LWZw5I
8yEn2+oRSr73Qw1NmaGJMLI8UPQHJcDc0CxZQWlTURzk2jMeUj2/TGjT3VBiY4/aBiz5snVnH7qF
RT3Mbuw4fJH1PZpf/oM4pH0ZnezhLApEAwk7E1l+yVB62aZjhympaLGCKfmkK4Rtp6EOP6a9XYfY
sMvhta8svDK6+CxKuRkl5C+CaTYKr+KQxKS4xhpEzr1Oz33W8rk9T6IWEdly+F65rfYcmbktSoJb
HkrjuxI5t1sJOS/1OYqQ4ZrGiZ4tpKgFoVecCybGuvGbu153/XhjsYs6eJh4xHQxAP0mLnaWYec7
LVNc0m1Wk8az27miw1NMwjidWeS8t3YxDNs+aeKDigHHupAG99SgdL2USHVesyQPFnrq18+pgYWY
25G36NvgR8h+8puRKvyc+xoGQBDO9DZg01GhWG5FHpq1Q9wckkKyv5p+9dM1a/tT6mTOTM+V5DmD
JbZwbchIf55Q/8bctTUQVWwemVSZTGn+AK+KcF5Nu6Kynv3alWfi1dvlTTFHCz/eifB1L8FUzWU5
3olXr2hNgupXq6xgGiZa72NFq4qwSaNm+eW/jb8P8FUQxkYJAX0/CehjfILtj6AF3BkBZgMcnM1w
q2IZMOWebbSkDroaVHP2y90zYtvlHGWY7lln096AdZQkFfGdIH8d7WDc9VY2ZWQpEimUl7anDUyS
FE3PAuZd1MVxrJXs1TDwlRqKeN0YqH94tY86rV0Va6NVzedmNK5iIzjUoz+zATw/hp1hbCpPLtZe
HVrPUqtdA6hSGw9lBHRti51cZembgQjSAqa0ctS1FKE/RzWWDvZKL0llvogo9++uSZX+6mohtnnr
ajv9a9bl0gLGpHXUbXjICyWGOxVmzb52fBZ7zeDZR5UU7FGrO/urmoxXk4fyq6wVPyy/N9+0PGlm
TuKOr7DWoESaZvvcW5AwEgfZmDiclEMbghSyVLdLu/D1hzSV0C+3Sv/klrm87hu9Ppidbm1UqXd2
DorwO03K+q3VdfLeLooMlUHIgE6AyljT59YpR5BhiZPMeFZBhZIC7JprijXpIgzs+qkqVfbyatq9
MHFpsybplU+BhQBdlXfSZ2scP/GXlN9YABytsbB+GF2y0pvM33kkbTZFx5/T6ima2tlQXNK8+NqH
mvKmeCj1VJ5S7KIKIqQSdzNRjwCDtS7Btq16zO7efM/YYKzoP3XNQ8/DvR0d9PBzqNIwpapgTlIr
+qYXzcwvoubHUNg48ppN/ozbhLdSDUnb1wiHHG3PwFFJLrzXqDNfOmdsfmAmtWoaQ1+ZWahuBvY0
WBhFzTXJXG2lNXK7t8BuMyEifNWUfo4WYch06WvJV6MYV0pe1vsIa/u5FeU2YoiSdTuIokk2jjWI
4S9Eg2IpXTkTp/jVcSo63U6dabhWj+k+Qm3492XEGcJx3dySs3irSk616Du5PLlyoO4aM1VXiLEi
dyokvyQ9/aH5b4jqjt9SXszzvkzli1qM6UYKdXujS556lvBtxpDYKr5WXjmvpjGpbf9sVDl7zhM9
WjX89PaGBjNbUtADUhRE8jK3lHkthsmO2fAxEKuP6aBNqxRRXzbjI8jPX1X3erKSj6LUuSrUljio
btf4xzpxEXGHvsUsTQMmgEWKsYAs5D01bVGd6sQ+q1LoP4kq06h3FcnkB3mqsp0ygUAZyGvRGBp2
ApyMZIAoOupAPM5c65aM7E3Vt8jQJScNnc4Hs5bqx9oP9jcLHqXFqEMxtGU7RbWgToezVnWqh0LT
mke1wWZUOPVM3ZoBpCWqulpkDZucMF2CCieKk4VdHnoD7Jo4iGISDfz/GUa6EAqfrpJ55zDYQc0l
XimqpM74jGRw/atuNHnQgQEUS9HKKiPf//l9QpzhPxfoNoQRG5QnqVUeTkWRPwBwClzRxwz15Wfy
nyRjVsy1+a4b7bVJ3O1STCIxo+OsoW3+Kk1t99LUJnrW02u9/4+efx8nelbTNX/f4fe4IJLKdVem
48xt8UhDlr8jveIc5KoFM2mbA9L+1IjDAFhqLYUxUgT/2VCZMbsAESi27UReOGW68zEzPYJnDK88
4NnJKN2NKImDXgXGmokCWSjDx4e4re1m3jq42KHOMh9Ny4YDiMWpNQTuLtDCS5CGv/y/xZmEjeii
8UaJN8ZfDUS3ylWaeMMpdKqlnozqWYgsD0mBH1gkFcBOEFj2FXSYWT9EiCKpX0vivE+BYv8YsXF6
LpW2Ww2pq+wUNzJOuq75IIa9aptnnbMkGgWzqDauVp7kj5ivrqPEzF7NtAsPRkNsUBR78IrMWka9
Kvs0fx3wmZpLys7M8uYkxUj9EpNSYZtkJo95Z2Qnr1yiRgpkFAXJLUuJetkKKcVhxLRMzbrZELX1
ksi0/dzk6lUj2fotaUmh9BmMAKBB5ibWyKT/lx5EN7NF7SrqGiKPshrzmqSGmiRH9sD5Msnl5IV3
2Xd4Au4PVX1r6gaZRZjF+sa1So+tE561KoJM5y7OlF1IpGQJGN/4hFPSyu+N5Jsixb968Onl3UQd
XFom6asq16s5viQswSfILyH1Zh6X7JVVXGA+gTkNJLvb3yByrt94GGn0B0y1CzTVyaLUElI9syo0
UO7oVESW9BNh5uhrCS8YxS7HfbVzxMBYlEZPQxvgV8Ufc44Dp15hedUeUfsdNn0NlGUIWh8leyPb
ZHZmHwk3xitM04ML/2OIMmgklAcvMasVa/DxqBUoeWZqpmHJh59YhJaxlfcOMXO3PPawbbBPpF53
MUrW/J5u04zUF/27bnJUGDetcWlIuVpt/OqGIzYrd+cnr/boVecrREShfPOQO1jGpu0jxluUp1iJ
XBzJGnwkskOMWeO3QJaz+VhH2Dd5jrqr6jLgw6rFa5Qlp8SMzG9JHP9IJdTmrAIhzT9PVdgs/G2q
chRNVxXCabKhQ3ej/V0sAbk0xYqbbHiWjcS5lvqLrTVMvMhl7IzWgTEQR8Vbgo/UzJTq5qHtCu3S
qwrSGtRHY7RsB+wwYR3NtbyPtmIjIooBtj/viqLVzFA3DvKLM9rxwVWCbuWXfX6Ny6ic90Q73rRk
vAQCl+vY29ywip+VmX/REFx/RfnTneMXkmxJ/vys60reS3JF8qZBU8630muFYtBjOdX7gPEX3qRB
12Jv4WbI0BJ6Fzv6LBplrKwyJM+mN6uIC5Dg6o+BmhtbM7b0em1kMs73hhaurRiLWqCQGblKOy1/
BdOtDgfR2m0PqHB6LJBw0z6IsouY28HrDTwS3T782CC6mLnJENGxdsp+mdj9c62bZ4EkFNhDWO7x
YaqSIA1c/NyKkZhAOQxqrHy0rUnuU542Q7KcIwES9N/rAFal6hk/Lbu4hq4tfUJQwJhHYamcR8jq
zP/4HtyHBy6YMTGcb+423DQ8/WcZtNdRG7yHRne7jRX06UMFrQDnC+xUyzKoV7ZlJmuprNJPvmW+
Na7enYNiDB4dKJ2ienBSe4N4AhI/0yAU1JFtRcX+gKVl/RpkG11zk09Olpt7ssTlXBR7aXiEbfYg
RD/T0j1ZoVE8eV0d7zsMSxeiHhmyB0B1xZNWD4vUGZWZHOcrva5ZgrOSPwAef3+418lW3S31rNRm
osu9QRRBinZLGHqo7XXVsOjVJL44ReosWW7IvCjxjA/CpDh4xZBtI5aFuwTkwl7jAd1oYdOgEZIo
K9lrbWDKY4IoX9hfsel057mdVs9RnaGlpijNJ9mvolkSDtoX1Z1ywHn2o8yr1RC56KeOxto2wKLO
tAEh+shD0E3OSMKgt/2t8YJHrR3T8GcLmGIrMmZ9RV4AnfWLPOXPMhuXZea3i2gjo3NrQ9f5XZvI
yf19HEZY/qLt8InwJi0hRw9Qhc4cfyMQmHBjtV2W+1ARJ/5u7VnSSu9i9JFn/CKbR0f2tizjvZ8Q
1bZYUQRvxEIUJgp0PmMn1jCijfQVrgLWo12SxRaSpKE55+m3vpcKAm+jig2krSCQWrMY2PUeckle
wXqzUOPhLSu8feDE9bGSI21tEcmbEfj0fgI5TVJd+ynl9VtGcvnVanD9LuxmfNCsHBtoTc23mtvo
q0iK/T1KKcEq9itlr5VKcJTrIl4C+opetS5+QQeg+QHKZdVEuv9liNDtyM3BP0OMYKYpEAr0yla7
WBjLsi1Wja9W95klczjM4lTrjoGgKZh9jmYg+clu4iuIhuH3ma4MPfoG2TiTB8M8t139VuZO/6m1
h2FlpTqxxgmIVSv6Qm7wpBjirjjAawrmQpu5yULgavw8blLNzlgeG2TWryX2hJcuix6FzrOTafEm
qQdEaWr0nQneEfmU/G+p0TUn8gl8FTlkpDtIagwGi0xzQCz/N9hqaNqFhOTUg6iyUivYlIiSkyvQ
9kjpQrjwLAcHj4qZQY4RSFSa5ikye3MmIzj9ufbyS8ivw5vl0jKKosyfpWG+H7TW+1qPCux0L9Cf
5fF0WxhI0Tcm6he31rVXpGPHTYMs41IUHadt5pLEk3Zr5c/qcNw7/fnlZ/7t3WdqGgFiFQS/4sh/
Y3gr3QhF2iykp85JFbBNmjYfirF9kLsEuUOkKFeQg7MnN2NZoquJ9T0HF+jVPMT3vgMs3u0QnVgW
0D3I06e88ONZnmnmvXsio0glLh3Db9zd+k6XNiY2SeXiCHYjaqeYm86Qit/XRHx/lAjq9k0Wfa4r
3AqCOkzPelSqG1wK9I2XKeHZgyM9N6XM+5zAyPZYlItBbWdFREHBaYzgJtRpJsiNJHiyvHCmTtl5
H8Grp6gj+TvNIKLtd2mIxo9t0zhQLtb/R1YGyNzH1QeMEw0lCtnU+AcC/T9XH4RvXB04ofWkkdpd
RM0Q5a+xgW6wP0ZrgGLV3sbCJZ+J07IhHVlPh1tLqg/OXFR2cUUmEsvYuZcYIEnN8ShwLgIOI84+
YGI+FLvOGFA2qE19A1kKbSB8u1mA461lKSqLTrtt9opUWIc6MttlhezDM1IlyG5OX3iSH5DUML6L
QYkUMMgKm5WssecXg6rI47H0be3ZwoncM+IHVc39703XLW214ilBSXtuDoBhYPd9QaR8/OQodTWH
y2Jc5SGCBB4F5rEOUZ+HfyhvIznyjwZwgZU+dtLO8fUX3yWgFgOyORCic/bgQ8OVlIzdUzopIYN+
GX64wJtrnR8IeDzwHm343EWOsQyc8tcgAuHBbRDb1uL3oEEgBUqkusoYwWgxKJzuNG2bbndyVal7
kl2TFAkAoHWrO8kyBdgZvIy19wVOmHLotCjcjXnosNglyli5rGWrvvc2IgZZaHI2M4rBucUgkZea
TfvN5zw2UJ0GvylJivkpb39Wk1tA3dT9qiSesrGN0JqqCy3Mzp4efUqsxD0VFsz0qlJfkTHE5XWq
EgdRdJJ4ReA9PHyo1ytVnaNJXS7T4Ro12rAXFnIfHOXudZHX5psoPTBD2S37NvkxjSbAcewaB6VM
+c82wdOqdmoe1NbEqHlqHRrZOJTOo1f21VZNIu01Gp0VSTrzUcae61L63WM8kcAyvXI2ShKZC2lU
taXUoAeU5WW66Yi/L8RTq9hDunEGu7kVRWti5ltXGdZGXv80pq1ZD1B/RRjHpIqiFCrHAvzn1c2+
a4MlHSpnsI5igesrq8DCUe225lVtsx6JzuPLQ3Ca5UyEulsnh0gXVz7oavTZ2WV6C9jq/iFHAP/R
GMP39ZgKH/rUSB6n/kaTOG+6eogHEP5JDcc2avyl8HySgiTfsvS3F53WYgE+GvwHJP44w0vDPtaR
nz1LtbcU+0z8rPNtQnx43kVq84jXRL7ObSxiRaLQjZLJuFd3DkJsHUl2Ic0O+uzpBoIB66UtRk2S
V6yNLXwmG+lotzhIuGFdfDLq6OxNsc42zHdmkhpvXdSHAMWd4KFwA3frSFW1DjxHv8ZprM5ssCrf
a/Tko+pn6srGW5pdCQZnkAj/OpGkjzXvm1LQCzgtvuuTFrX1hnjwi0g5gH2ZckQW4dbp55RWpIzU
QPFWorWFJllkw1fbmqUDe3WX/845VIL6FAcWhktGFqC9VmF8kZTLKq6Vb0mGuYKjROMlZpEEENC0
V3HQOc9J3T6JHmUSsGEN4uc6j4t1Y6fBVomb4tpMwTfRw0J3IDfa4Zgzpy3qSW9EeHJ1MmQaJJeV
ha34A/t6M6weOsvU5nFjhc9JH5w0NS7O4uWTUWJAfhY/46ntXqo1713p9zjX5Yf457e/I1t/f/9P
cBsyPwqJur/r9GgGWtu4ugxPo7MrJaVrtigMe3PHwaC7zUJzL4gR4sxrXDZAOhynRVi5Eliy1l01
KZI0kFPg4ROb2Bc6GoWpLz9FVuQsTaaq9aDX4cp0U6LCE7RYgIzDSamoztDOKSCsBQju7E1m1hdL
d15SO1IfREn2MFZKwyf8l6szxmnujnm7XHipZbzBuP6O3GJywYxTwkS2xesehtlpcKSCGER/8eu2
gvzXfDdQqn0rCbaBXWiH11BrgnlQohM/eN0pC2GhY7yanUrHcjeh0lXbkt1pwh5yOTRF+9ir8niI
g+azMqrt41Ck6jysW4yFHbIKOe+6745ZzTS+u02khHhKuPVX3Ja1a6InOd+Hpy06xSm/KDztqZpb
r/qgu2vowOnaLPIGz5H8GAPlfYsTbSHySjIuYPOhy3wsLopLJ/nhtu8Dc++mcFHEgdcnCMWsQG5t
4glNvKr2Z6fyviVDExTOJz9zEdrU5HJvW5hEkRLjVdoEwxKXgWJVRq7+gLG5N+/cwl7ZHYiCGaxt
FIWayLrarvygAYP7ogCYmWU5nh6uleM4NA6rTLZffSNtv9p2kM2wc8JCZWzCtVnKypwZoHt1TDOY
lZg5f/MwvSu9AhX0RntqU935abTShU0xvr++vRgsGAtDpM5rTMNmXYJpfKTXzj7rq35j2tLOHbN0
qQyw2GNM1WXQ1a9j2vSrFlzcKnMbduBp/aDm4PcqQIdfm6g72yRbf5ByImZjOXPP9e0VbJAaLf8K
KDdsPzr8RQtMh7GFthAfes8PL+JQFLKylyIgfFNVJEnlHEscY5kbmXLsrAH+QZd/6u38XJhp/gQq
90kpnfgBESX5OZOUl8xTrJMa5tVxMMozRAAg/UkYsoX7EcpNepAD7+rA6956Fn73ELEz/SARe3aW
o28mb51J1Dhv5HIlitJgPtg520NTbbtTY9b9zJPS9E2XwmBRyo2/V53mCEzTBv+MwpVg0PgOZwWa
TVHue+tk6H7Vi8aIICbhmqmLKKOE9VmysnTRusMzmZH0oYjDZ1YnyKv3IU/S2Cm7rqvaF9lmpgYa
nqwJknznvdtdErvVjn1vbYxY94M5smgE9HQg6FOjPLjdpe0ta5eP0VdyjPTAH2fYOgGaWbdyoFr9
bIA1OXP7tF3mRJZfWMY0S6D3vNamoqmZzlx2lAZGz5ivAifHeaiuJMSOTC3d304tvWGbxIoLD+ap
NvJ4QdmqNPe7U975zi6thnMxhMaDndRrdp9L3dG+Z53CCi+sv3Y6tuxjneRzNbPLVRm8jSVA35Cd
ztCEOGzojx0GQM9V5DuHwh3hDhcxtIqogUQSMqUj4edu5C5IZjmP8zmRmvycTmeWrpwTJv29qBKN
bVYl667TvLkoAm5KTpJSfo1ICWeVZTyVkdxuu8os56JoBd5I5C36Ekqp+RQ0Q3dNmmweT6U8g7EZ
eG2z7OVeOozTATTZr7M40tp165tf7lX3bve+DoxiUhvc/fdIy6z2oHh/4m5k7/qiCjFgdx0ooX2y
CXTFO3ZBUK39UotOpBKHlZZrxcNol9bSSZD26Drv7PBm3mRJluzRI653Po//pkFY9KChlLpSB3l8
6Is6W7qAP67NGCE9rXfyUx5fytIAdWCPyQVd63DT6mW5DT2nfhiCJiDuFZdvqpse5YInPYrBFihp
9TksG20OUi85a6RdNwCp5E2bNxHmbCp0O6KoW8Xkap0hTa+MrpjblqZ8MdlYqHJp/rDz5FFhDTGv
iAqeO01aIi6S/9QhlfnMhW9eyyfs/Cg7G2nQbMqhPtk8SutItbt1j7v4WbZsYgumr77KRvVVNZPw
Z2oeQWkisMDDfDbJPb9ZvpbPi1aprsi9NKsirrOD3Zd7JyQn6HpSdYZh1OA8SyagyPq5n5XxD9ln
m+WkrElMW09X0Auz/ThqxlEFR7LwnU75pHfDkRiITaLSUZiyV5VsFl8C3xiXnY2bKmFK64qf7Q+4
FUyUZO3ZEVfmJamacK8FHipzSTucEmfavhjG11DJPWgZ9bBR/LpZmx5LJAS6Lg0o3W8OMLmZgvvA
FXPcDoR5Ka/KtG1eCU+QIKEHrngjCsxZclG7KgMHUG3wPou31uiYW2UMswP/l9F6kGvzwdExQwq6
Sa2oD53NoAbDIc2B4/eB4z4Zul6drbLfRTBTO63DlZZ0r9fX8TFARnFNBrleCnCXx3e5MLug2Aro
V4OwOUgRu0bTCOhX1dizBk3TJ1lu06vsZoRMa2NvlG081/S22zaN4i1HW0nfnNj6QdalPxcO1I5M
878H05xrRM4sb6V8HqjEYQdHNrdt0OL310bp1VM7h3hlU30zcZ9CpVj5IZGyKOTAei5kfVwqSvRm
D2W+yCbfkESYhyhYZ6shP1TXlFRpRiBIWYylNRmFlc5ZdHQcU1/boe7M7nUIe8FvMZhYpquIbrHR
m2f7du3bxWJTwUX8oW+78RWPN39pZ3l6lDwCgHAGWT+3Gg6nofPZijTnGGjsr/3qcdS0YK6OKoK1
Diz30t1Zjq0ccwgq8xF9baAniOI7caVu0zYeHvLpEGzSIUlXbI6DTc5OYaGbjfqK3OkXrez7n+Tn
RpDKLFTYbWN6lMyqGuv1jtg302XsjTspZqLWJePSM49s5EEKF3FhKs9m6FkbN5JSpDZTnlcl/gRm
Jl6MdsWCS86Hw+iCHkk0w8JFVOvRA4qylS0P1iErmqZFSal5NDIr2Yi6+0Gp7L+6VLZKXM0C/sVq
BEVCPM/sCq8hrMuDlxZR90WbGNo5cny2qNifgedeh9oIRQBCAvge5Dw7tehmY1Afu1JjC0iE6jEh
zzSDlI2j01SnJJo5a8caUrFkn0MtsH6Qi8IFYY7Lnn31NFbJgSp/kSVp2IE8HXe6BNNk5qKdjNsw
oYlC6lgIRp+kKojfOtkHsA4caAIu2wTA/R2o9Ba5P82cR71dLk0w9IYfkJD0kuAg532KMUrK85DL
0qKwRpXUnuNeB6u7eqZ3hBvtYVkZSgRYombtKmV2IZ4GJVkqUnhsNbRxk1UTlNry2cyG8NgT1yAU
UpfPUZ7ZJyfSn/j9mE/jAJsHuuxfDHErHtIbO1bwwQp2cYuiJQEs2OCiLiwq91Tn30TB9H15mVld
tLCscjxHSGPNNKXuYSZo4/lWh9rHWo1tsBdTF9HAbgGNFAkNGGryLozmspGyAJYaYBKOVeC9G/86
i/EtXyIbaSDz1U0OSVOf2ykzEb+rWMapiDfhsTSQnJRkqN2J4rhHceBn4GwbmFYa2iJHozR5ASTh
pS6kiMefaZEVrHVRxh5xFL6ZrVEa1kXU1Xa2U6Nq3GShrSIwBbOriU2y8D3ah3KKpkoxnMg6aWd5
GIy55vrexedTrwdriDcSW8tC9UbYaMMUQngAwbpoDVnnNQ1y08lVuDih/tZC6jv67fdBy0i0NgO2
ejaB2zyIrF3lVqzFpjMlQj7nVinK4lBbJ7K8+Nk0Qb0kbEqKIocJ2Unxmxv50WfMBCZFFKl+Yb5X
5nXoeo9gUYKlHpY42sv8KILoC5srEvBNCXi/MXi1TEVx6BwVVK3hEB2A10aT2lvmLu0WUherZ626
BnoFsVE2kV5x+YKRREA5WXbKeOuaagd/Q5GCeT4SD9AjI14EONBfxKHwoQSy2mpWiif/qivrpiFh
oxZb3EH1W79OUU4k9MxDlBnOKg8nnLil6Ls6INLioGH9pPhmde2qbiYj0PqkW+3SiWTpMi3U3aZS
XjUQqwcCBO6taORJMg+HLlwlah6W6MDigJEj/79GgikmF5t9s90w24dp1+141gJ2zHp/MVDSmA9O
PK4Nx7X3UYndfJhF1w6GpN6U1ZOHDTPGOfY512rllHtS+eRonTFv0ahmhqWIC4u7VlpCM/ilnYwM
UBXULfeE2dR3ZRzDVy8JsTyVfTJCjhe9mrBlljpm8xvRCiMC6UZfz0Gv0IrNBFrFkfQo27p85f0B
jIXq3mrhLfoZdpVsNPeWNAIYbA1tY2hVvEBFxIQxFVUINoEegwduPieEEvCvsOUFcX1aB1lZ59nk
dRhZBiEWH/lGYKJLMVZ1Wm+dK3mzvI1tAJ3xtifON3VmhVetshFkvGiNWmJ/+jAWtyIwLV5YQy+v
ROe0wyFS73XEO6f74jefLsuGwNhtbN+7C4uE9lp01tpaXZS+7d5aY7Nq0LdIis1tbIAfW9GSEhJ/
QoSR/JwMa7TGjGdjWE770CJ9v0qCMT/Y0R70SfAkVfNWkbsnSbHap6TsX2BROcdMT/tN0ULelLS+
e2hqJOiC1oE7JAXmra5WvhQjemq3qhaxgpNOstmVc3RuQ3bMewmko93Z3YO4RloGMZonabC2036e
WGnHEi+wFkCq473nQfyG9fYtJTj1Jc99dQbKw3hIXCPcBL29q+sxOWO7+tzIkfcKH1ndRbqCGrPT
e69lVNcrYu3DSrQCHqjm5AidnWjN9PIxqfCl9gJbe2m+VEXibVQ/kxd5Z5QohpjlooK3uq5Ckpx4
WiCD5OS4gyxDw/rrNJ5OdSUp1Pm7Du9O9UTJV9FA+MAzri4kzBeTP4+ELDDe3vFeNH5tFzfOdqIk
GZ3+EHrDVZTCMUUBM+2+iVLJHw19OyhItxb+y1iiHWT35OjEVcN61FYuyJQF3uMa7pbyr4MubS2p
8x7u1Sz4813ses+i070+1htl6Q9kij80ZB4eaoULW+DeWXQhHsFeBx2z7vft3JYNo1EqyjN8+FXQ
1cObPZruYqwBNQ9KKh9llXAX2OmFjdYL/PfSnweDn53EAV+lX2exZtg83invcKv8Vaf8PouzxFn2
LYQSMezeIDqL1q6RvHetkH08UthdRVSC2OvtqlVlozw5AtxrIBUTYBnGdIdc2K9DyFJhF08HcXZv
uPe7N3zo9z90uV9+BBAfzcT17+NE8d7nfqf/ocuHS93H/uOn/Me73T/BvcuHy1feBMz70PzhTvfL
3D/Mh8vcu/y77+MfL/PnO4lh4lMq7VCsGj+43v8EUX8v/uMt/rHLveHDF/HvL3X/Mz5c6v6F/au7
ffgE/2rsn7+Xf7zUnz8pYg4lq0MtmyMQwtIumB5DcfhD+V0TqShGpbH9a9St3OhRdrvKrXwb8G7Y
f72DqBSXej/qnz/R/a73PjJ553F5b3l/pf/r/dnMsPXu9JDV+f2Ot6ve7nO/7/va/+t9b3d8/5eI
u9dwIIyia/F1/Ovbv3+qD3X34scP+o9DRMO7j36/hGiJp5t+qBMN/0Pd/9Dl318KTH2zGHD4menh
UP0/2s5suXFj6dZPhAjMwy1HSSQ1tlvtvkG43TbmecbTnw9JWZBl7/3/J+KcGwQqM6vAVpMAKnPl
WvfdGDr7GkT8VoZhv1AGmHkDcgcvGC1rq1auv1PcptCPSBeXtEx5vFEubgkcpwBMHOCVM03qiJoX
aDbtxB30e9NMvQuYXzroxNTPXnqqPN4CS73Uj/pkoFFMUWlL39+WMgPQS5LTp6uYm+i6iWgbPXtl
tbnqt41zomzlVA668zZxNa1ScL5vxLAcN+lvftQotyaUz9s8y5IjNSnyUWpWPIPKvDGrvL2HbCl/
Vsi+nC2vfRSfRFX8cg+eXY872sLzZwnTE6TEQpItdxKi+yqvSDmvpqwqAWlZgOEyY22zLvS/vLru
9o+OpfskUf/lyt4E85Lu/whygwxc7g6XGSTWtLHh/rjIGLHJcDum3pt7dZjvIbapEFKMhBTD2zSZ
KweJ895XsaokPBQmzbtaSUeLUcdUAeRUDmQJISldxx+CEte9gL6cjh/mgDz9K/yDFXLF1N2OhjpA
0weFu5mY9n2vRc69nKVoV/R93l0+2Xkhina8n/Id+jRhbMNznwSwNfy1hkTIoWR7CwuU3R9Xm5yF
qdPf0Ab5xye7LFI27qkuZ/tOnGJy0uGQqdNwW4G3BzNJnRAhJ4s/kbPN7dq72sUpdjlbD8Dr7JMM
ZyHAk1OXYopfx29zZVpjRv4uMuoWzbNsPAAB6LdRPOveBn695nFTaSRJEDVS+NYCoSZtZ4+H2Cva
xyFQ28daK507p3e/iGm1Q7/1xcpal70GoXLIgCMfbDPot9MyU2zXa8hKq1Gu4zrBdL2OONBZ/5YV
dXOUtlw5gxTqyUt1t9yI7e3UV7oTJHxeubkarufSsyvdu9DCgnZodx68nCE13Du1NYwUXvMqa+6U
SrE59xW1/tt5qxm1upVwv6378dRqur0Jmj7bNbHx1judKJ3nkt2gO3o9GGUDWSfZfDF9CPnceS3+
IHZpx/4Qaij+INOlERv6gk2EqgXCaeSsTYNG6SZ17VO4gCJQiFS/ZwXsQIuQwhoR2poGafCQbfXb
T6CfJAN8fhCjM4fFmf5XiwTIrig9ZDUWmVQ4jU65HVA5WjKA/FKeI6qoEFf+RZAHIXuGrlzbX0nz
SuGTXuJaqmHXOKAWwx7WkwbquLJ5WhgKDlFbx7sQqvdwC1IwBw6SxbvB9+qncpjqJ7Fpi62jqTvc
NuRoDzIW96d1RjV+aDo/uO3tZjj3qtWfvYEK8UbGMSz0J1e/L7pizHdXB8kn8ACj0/0IEbehcK/3
8C8H5W5docvjt7U+2cJlPV9HEPqvi0morUbKUdHHp85NppM8Lj48V95URGt/3pJD0D48YSTyvzyR
rg+ZwY/UbQDoaUuHH/y4ChXTLI1eB/rCjvkiNieH9P0MMXpE5daxuPshuc74ZJchO+j+CPL/WzN0
7rwh8UnXlEcTc2ZG6F2/H3K/eRuaQbvpgImcxSn269yebpxtMNfzfp1GVt3f9WWlba9styYNh7RB
DZABmkYUAQLWqr3iNL8aU5cFd23uDOc8ztmYRk11G89pdZsYqas+Dxa5A3V0863E1EtgIq0Kkwcy
uqPqRh7yXkxuqBdbXkYH6EEaTc22nm7DVzw68w2POe2BZlb9Qc4ydED1Oeouq11Huu2c6RbcRYR6
KqDajTaW1tHhY9Pih3E9kNbjXwLqexcp3lIZWNyR6UFV+X41sTXLJcdCoSTD1dYPENZ5c+7Repeo
D3YEw0HHoIs3zPrtnEbVkTy1+uJ1GUSVim//1BGvCbts+OG2+bCtaep/9N9jI8OZP8UOzreay6QV
fMqBRgmgayBHS72GdFIe3BjwNQ1Xd2VHZCRBOrzZChqrirFCYGWZcZ0s6wzhktSrQnfTLJ4aHjNt
JyvaY3gjIZ+nLGvTWhvB+s4M8RZWtUt1xxntBzDr+d5tIBrmv87+aYf0iWhJ9Vtox/B6WE36UNUJ
2r+IGR4s+ly+SKzQtfw9Vu1nizIN0AdFr5WNo/FIkp6BBtUDmmEShguMWDXgVROvdBuI13EBOohX
5hYddUjVM0yv3vqsszWpk2/qReWAfD0Z+Ar81DoUb7UoUYk3K9BQqk0ATY0Gy6/XbUw/pVGHYuqD
nK2O1RYuXhAc2tGO6VaQODkMsDFfHfRu/Jyp8M3DQBF1nSCX+LSSXGKC7QRGaBaW4PXa6fKhQF81
iMiHoDXMcm9PwPEie4x/pQ8K8SP114A/AMXCCKrhodN+rSwNkFU5vUzFQH+ekqRUwgPtVydXHYqf
qn8J0llFAJEv7DJdVs3bvL4dyff+71b1Rx1uDEVBzYqXx1trcK2j5vd0ZoPP2sAf1p8jPQpew3K+
DSqy/a0bz1+KqtiOC30a/XPFvd6hGhQsUTQt8u5sozEjXi/RK/4pLCleWZKuvOEs3shUPyyZTzmF
YtZw2+InJYWUCoNXgKB3umcVwvHbzg3tA1pH9ldlju7lObxGpAA/b8vIsQ5hY0G6bMJONWzq2aqO
8p48x5FxMp18++ldGWVR3sBnVTVOVvzmfbOJJ2rqD55p5PGzub6qU/C5MYrmJVnkG400hUXHbO5a
dVCG+/chRdHgIoc5d25pji4vtoIqIQsVN43mRs9y8AB4lAlYPBnBbaFfKrM9Gb2JAEw2ZeMx64ae
mywTZn7/z06WtttFfulYQEWHSEyr3pVt51wkZNL94d525+M6Qbfn5IY7KF31MsFXC2vbQp9+jble
d04eyqIIr4sY0Ds+hBOFT/kUDjB8ZNt9ayOxcgAine7ANg0Hc1l+VtxyO6KK8KKkOzVGR6XomuFl
Cmp9Gw0I34ptBHF7BhX101v4XsVUFSZUQZl6cRbTADr9kNQ2b5HLsGTT92xY38Qn4WZMH6mX0bLT
qr55N2X+r3CHDCcvCIbT5I+g0OVUDtzeFQVdi/eAz1HVu0diZOgXbVBtZAzVWbTXrbm/rrnGZEU8
+dt1tqxr1dPb57guIeMyc76oQx0cP4XYjcoTNfB+Ca0aJZXOM+/cXonADs4qp3JYx+KXSHE7UGW9
RcrYXiOvLgmlIDFttQCeEQmSNeRsvSTaBIqx/derSSR71BDWQZCJqt6MDw4Eg7t41JK9DHsvxNYb
40Pvzs5mgIPi8MnhD+nPkHrL7Wd7Md6FZaad6rxObeRUWGR0X/SpHO4DPWgBJ2XOwWNn+QSpfb3x
63m4laEcks59Vs0+PsuoimPtqbPGXY6A0EOxjDwzCJ5ozFynVLBwXLrOuvGnZo62XtfCMuBlv2m0
f0dbOF5mfiI6ZH8yfbnwaIbDoYkycEpVvQXeMzzVjhq+0AgArtJ/kYMR2y0IIsu/Sxeb2wBUnWcF
cZdlSLW+e8gD/a4yvbcJeg+EwUJHTky0omV7Z+6hjV3iwd7m575w/lzjaQ0E3mUjbrYEVH01bYM+
nG5kOLdlBxjNjrYyVNzUeM7Lr1mSvl0NVqSK9KXt3Bppm4C6KQySNu6i0geXaMy/LA52UKyjz7fY
osICRLyOzVuDRrmLGPwlQKJkKAcjsmNwNEWw++RYh2i3mIfQssEIfjU0F52cyQiQSnEpNo3w2FsA
H3ft0MwHqvBQ17tR+KRG7iaeyuwfXplrIskjsanhBi8yn+b+z/MlIoSc9hqxXuH9+uJc1wAUDJcv
IHQPqv+DFcLhldQIRm5smncurtLu6cwIIBKwht/rNg7u4gVjvZHozo6c7RQa46McWlhTL6XfQGvf
To+5TRtHFvvZUT4TFNNIMlj1+TpyKaM1ijVuEvlzvHvl02X/4k1JiX2Y2y1zh+VPl6uJdUOtOqDD
KaX1JinrO+CCcEsBgH0ew20aLQX/xVKosXdnj/mf4roG1X63Tys32q9zgqFIN1MfvK0jDsiM/z+u
s157/J8/T9fP6tawYCirUss4F41+7GPdum19g/ettO+N81SxDK9eqXFObSO+G2kBRhXQOItpEO81
RsIrmnL2WuvRS7JMkUhZW4bKiHrErgogfGqTatqLUdzXK0r4SBPSnuarehO5UfJ2ly4ncD6b0jSm
GzQx9qjfReaWpIZ5F1WZBXSbe34b8MhDYoKxJ/d38ZPLmdx9WbXtzdt7jT9Gt2T5lHt+IMGD26Xu
YSxaA67jv2zq4kD/js6cWr/ac5h3EPJdQlAw/9brVnkr88UkEzS+Pju+KdCiLPPFMfSZe7b1STnE
2Ug/x1CewUpU51mzyvO/DcUhIROs1nY901r7P8fKSmkU/ObYMKLV9kupGMpWzkxAK9ezfLGVqYL4
37v3v8chB6qACiaZ6ab7T9xYMtSB8Sp5BGB2eY8TkxzqsA8+yHCnQAtS34C2LQsumhOUr/Qab0wz
A+M8mgYA5vjFWMx+1iV3E3vprQytitZ7OJIUAMxz8aprJOHJAkE4ugTzRn9dY+ad5jF2wpeAZqVX
Dgk/W5P3GBQu7Ay9t2NROs+Nb6Nctg5pDrntAwhNjkrjXb0BZGVPsW1aZyjCx8cZmhRrMroTJGjT
o29yaCIFFuwq0ndOX3LzGmM7Oc/u2wSZJQfXSK9TZSTzRyuJ9w5Qml3pVim5zm46FlpkPJU0Wu27
kjyZaVlI6i02XzHbbVnYzTVEHBMLbGBmy+9KffqjCyztjtSw8QSp6Z0ah+pF61o32havE71iT+3i
mrpWuWj2eNMajhch8pxNd4mi/3mNNGnWAp1uFlu55vph0gCu7xhYTAmG/ST2tPXabYXEx/G61Pph
xC0fMHbS6wdZlyteNS9xbvNYDyBMYGNnLDtLN1L6G6D+9G0pbOk3q1GbZnC3sl+UcDDfREJaf41Z
l1gdq21dBrWfeDPzO0XrfvxKCu2VhkrlS1tM1rHozPKmzer0izLDWQbw8fe/B4wRghd1QFpGqIAm
lT4ZAyIvofhTQ9vY2VX2cWguQwkWrwSvQ/F+mlvYwNNbMNbbobOMS5aABxp99xv4Vs2/CzTo0mni
geWrLpWJNE1sXsjtGheJbsZ2l9TGcCraP9PCMu9CKJ5OdJLyX1Up6FTSGVrUkIhhRY1+PJESEu+0
hMiZHOqGJqmr5/PYjlrjzu5/R9LMpi96iZPlZEwSqaMVurqLpwC69iDpM9qgORizFio3Y0XCfuY5
su2tKnf/TFMzO4EGLkl9Rll2akBEbRPH17YyqXFTbx91HV1xoGAV84JUL13rw0QH4KJzvwxhjZoe
vNDvkJL33ryW2tdPM9IAFxrwXtl1Ft+6LJ43WhH5r10HHEnri+nVryJr47VN/uo7yA4WReChotAo
G8WiZ7cz6GiibODdaWgxX/u0zTj2r0NNqB5gq/kwXL3SV/e/nZumQbR1Brbk7dL9aXTAY4w60nhX
8JyLvbCdUD4DxT5RMzwNQbUX2wjkct5d3cuUrC+0fb2sYNLQtfc0vd67tVLeQJ/i7hPadn/Vk/hr
Q4vBk9pX+sOQVelG7HnWm7tMBUbuLaBe2p95NdO++XPV3vEHaFAqyZJf6W5rNk3g+fdgAefnUmmf
xB7oWXVIfdMiMcZFoqY9dCZwohaezdfouxHG489hDpAr4Lb21JftfIP6SXWjmlnwzHYQDL2d2z+j
73oL/4lEQm82PdkxtDBvb9bwTdL5hKbjDgqLlB6olKxRvfTwiZFWg3Q/TU56AY3nPOSVomyVwOJp
9n4W5KRKxRa9n63e61k8FpcuhxwrCuynkLfXW76Lxr0caGI3763YR7UR5cDNJ4cMp9h/KsvMvZXY
NQKedzJhFpjTPg2eIffLX7Q6jfe+Cuy/aGgci5Wy3Fq9k/7ejvF2Nqfxe4C62H6uk48RzVIi+a8R
whOVxtE2i0LURAOFho8cqs0j7DYZvyJFDR98URUPPWdnqXCCXSXDQ9mcOMs2RPx+QH+DElknD87Q
buctDvF6qcuPJq0vk1LWNIUse5oP05a1qQGPp6a+tIvUrt6T8DUqr3yeACbeDq6iH8a5VL6SwbpG
GDT9bLIJ4iE7piUqpz6sLXzrSMX9RulZO8Gs2z7Dozjdw31+Y+R87K1aTMXBmvRhJ7FyMNT0Nyjs
tJOMqi6a6ansb+Bzbx7ZXG77uaYs6SPmJkK5bUMerjDIjsxNO/3i6PlOWqChR2U7jJzKTrqcXd3R
Nq5tqxcaFLdpqPXKS+RP0x7W/cKmUwZaXDmEtqreKdZyAGuecRfhFGytqdNS0P3IuDdSKVg8Er70
tP+n0zxABLKmHZa+12oan6Llfg3Zl0UNJ7XY1tO4kP8x+21+WCU9Z3C3qPtVaAVOzo3YP6t+Skge
G+MpnUJzM8PCsZNAcaxLyVmQNMf4falPYYn7oHha1kRHKFf0eNdm1q5t7fzRKlM2mmYSH2u9TXeN
HrHTVFMa5zsVnVGz/jGUmXfQe3VGigB9atGuFlvr9fN2VMbmSRz/0aYuc+nwozV1jZEpad0M224a
tZ0UHleC6GvZ8kMdM0S96OAPwy9Stby6r9zR/zy/ljdNA0m6K+d0V3T2oS+6X9xoB/nlxtLH9DJM
fR/uE4VWTyf/xzBZuozzgQxd2rdHGb2Htst9TG5m73ZZUUZil4j3eLGbi0DSe7xcUkK973YFAVO5
sFbLoSh9e9/09bxZbXK28Gde9MKDxlZiLBdeQvr13+a17kBTkEQOSRVcxiFx9kWVfIxZV2whXjtS
jfqJXoJ9V1XW/fXvIUNYr2iL5g+w/ouosl3DxOTmDvfz96nXoXg+2cj4/uYHdbXR9EHdNy13NmEX
KBvjJ4D6/iEAWgyGVdsIB0ETVNnZNOEJlSiZ5AQ97Avoqr/+c1LbJJe3UokWaSh9mzntbmUyoSGF
DPMmKe3xIuMAeZxDP1FKFJuyxHwMpOt6z93Kuc4WNzlhjcoi+Tew1wbEQ/EfJpW3WyWfjEc5zG3v
7JyhCfarraa9jhKiGmyyXDXZFiPVPizCYXIgWw3fak3OOx99GBwXnfHQTgzEqL9LwAdz12sH6Gyz
rdjWNcjJgXtqHOe6hjjsXPMuesCr5nKp7v16oIDSwzybw2cH7xy/U3rtb9fFK4+fQWl2fPk8/QYG
JShhFtFWSA3rJ0Mv6LN2zIcmR4Ueccj6aQkQkwTIIXY+miR0mQhY2bpO/Pta6/J/X2sq2m9eFGt3
rh5uHNtqnuUQawWK95rfvenatAWkSPrsmbedmrbPfZ95j30WLjkqtGSGAH1VXyX6OiZxRS0+196i
HdpxHgu2Mp+j1+vJDHVZX2yTOXqPI+vLqCu11ygLX8ckcp7Ggde9KjHCWxlK6443Oye60JqL9PBk
sRc8xdpJBhIUtnpAL6P5JVr6fsROtH9MelBTtUUz2LZDOm+nNfxyZIbE0IH8dql1qeVSDklcZLf5
MFpbhE9+TZ/fsoZK59V54DKZt1S2VD8/BGoIyAKc/mOY9ff1nE4nMcmhhNXpiCi2DpkjYWQe4ZKP
iVOtbjolilPdVaMZOygJI7t9I1uJRB5xcioHOBz9Xatp2ka2KWKTbYmcrbZ1xiebLGBS9duobtHt
QxpAgQzBF/aBNIxmUee2VlOUGBY6Mdpd36jDiqneW5YORWaPuOBBoX/yUC8F0jkpswNtBsmhWqqp
q3cK9N9HDQQNJb1oS5+Ss/8Ek5eheEtKjlfvioYXOD1V2vA695PjutTiTWa+yWgbkt2iiwhNo69z
CVOXr8Ho7/aa9dXv9O8IMuUP4uxafQNJnv6lymrvedLDo5jDDCE+Y6APd9Qj++tYqM1trpbJTrxW
0Cj7wIupoy0X8NE+vl7guuTofLoAxcQPF4jcxj1AZQrqlTaX9myFyZYhaRcZZhaAvknTt2nS30Hg
6Z47f4p2jRVFPyoaOWYd/lOE4MzDoBc2pBZF8suo1E8SAIDSgewiMB7WmcgDhj8qjU2w55vf0jmz
Doi78LWyYK1Pxwx+mIivXb+AXdaD2HKEV6C3zY+r3Yvq4VABlCTPhTjYp6kyVARMucylTxe9qPeF
p+c44stkdUFdbrpFn0IOdtGRqJLTOgaC1S6H1S22aQ7C3TyQCBLH5yWu65Q1hWKy0DtDr+3zehi6
vrnrS6BL7/YANNLZGCHa2/11SsthPzcfYoo2Go9J6/3og7G4hytZv9TKQQZQQyPzbC/KzWKvsqPY
xSJn7TJnSBr9wrvNag4QlITTjiLr3xb9sN5q/9uiAYJYfd5ErrPV6Zxa9hSyAbF81z6OY/L9ukVZ
7HL2af9Bo/A3RL/A0y4R4Mv0QxSPZIuX4RrrLKtVYfT9ugMS73U/01fDDoCTe4qNrCKlk9cvTUoD
n6rMNKNklQOPcOV8mWw60yGs+RMJO/cXjfsnOTzNP89xXZ90AyAk+kXGC3/zYRMqrfpTaR9E52uZ
Y1X62xxfU/xzE0RIcyfFtNeGaTtlBbtiMtrfW+7Pmx4Sl4e66aHzUAN2X2E2f28cuB/gi5y2aQOX
ozNMxY6KSvwA9Hi8td1JOepOUzy5mlex86EPy/CgW17Iw6ZoeBz7Rv/2aZLW1gpsq2bx1NbwHriT
7tyagzdlqE7wAkl/UO0cEis3vib1eJ9Obvp7YiR0UvL29gy/Zk2PKRGhohpf66G/l/zZv0W8r/Ef
I2hic7c5XcA7t0t+gZciexSgQ7dXqW59taampgEs/CKAiiJU7bsRjq0rzCErDaCeqGEcjBH2qg6+
3WNp5P22KEzUthckRJxH10VlfruTRSfQkrKoYCho7HSui3ba1O1jREuAFvOaojrDY6BW+RltA3Yg
iJNdhyJSL7yxGiZyJzCsLK87Yl9MdazmZ1nifR0xIei5dWJF488Mfb8N6JHGK0g+gvNs68lDswjp
dWGY/96FIKZaz/s+zaq/S9loXSOsVu03ISAdD6TdwW5iGqje86nQATQPRZlqOJCRmyR/uhoteLCR
uVTYushsijbVRofzYXkgB/auGGfSa1OWPWQlXKKia95V8Qig6p+O2lbYSyyOgIzadUbSe3yLF0cQ
l+ZZN+AhvoykqrKiUZuXt/zOYDjZYaRALXp3O7+f1N/a5BWl0Ox3Mn3qNvKm+V4D33SmgR2KsLeA
vI/2daqA51Ni9zi13cFSW+dkT77l7EiXJIccIkVQRmjMiztSdOcU8e+Bfgi9ypTWu9tUp4ld/mXA
rPcG6P/XboTpY7XDjbM30yR8/Zd4e7HrkVeAbGzgIiug90iTml/pkpOUseoG9YaysYWgHbkLr9TG
jWlnLZKxlfHaUHmpW5KQJAfuw7orN8KyCc8KlFYKfIcyNG3zv0+qNBNwXj5dSFIV0N8uBwWeSuCF
6Ge081+2xREjU4YizADsSbX3E+zGpeZW57iZpqdwOeSjtW/KAnb3ZSQHAP9m1PDSuVi8rFMfOmrF
MoLSET4OkH1IIgen1RSPdXYaevVXMcnB7rzi1lX19jqzierwNq+tP5DoAQANUzwPxzHpEQctui1E
6BY1pqEk374YxSORcnYNl7EZZH/kqaqCl0nGM1smbV/N/bARrKU20H3DezkeGUuMnMkBljR4C5Lz
aoa+N+42Zde9TagbJLarWX1IdAcpI6X1HO7Jis5frqv9/VQF7i5OjOlL04fkUS3vSVfBcoVjCXuo
rSkncc6DqtJQidC6eF3on24Qrfa34nV51FzsyfmNzuLpiwUX9AtyAEVd1922qJWHaoBbTCILi+7s
asrVW1lHr/npNNYw7cWrN91wp9HvChsmnwgcR/wY6+WdLCsRICEh7FOqZxlFOUSUbDmrs6xGzqqD
xL6aoNGy0Rs10cOztJ5t2Bzqv/g0s1LwiKCJQon0ZuCLfGtAo3uhK5tbcx2UXyrIMTbqgDJbwR/N
J+ETIBfU7NQgHm+6IAdwseRU2U5r2ygKK1jxGGZ6ERob0AzJhYcSfC2lSbONYjq7uI21bepnfwsM
HUQA/Co7qHmFCvBSglOWEpy/lOZSckBeP7b3YhKn3UBgo3rmcJAIcdgdRE4yX2zrIprVgdHNunux
q40yIEmDZhb9+tq57qr8pgz9J39WTKi/hNIqyHSIrDQ4Umc//j3jWQ65yuIJG49TtGCSg4128EaM
cDcTLqfXUKgr833XUZZCnnrnea9h0U4PawpgUkzaAvxIuZHEgTiixhwRwm7qHTdY41Ecqd5Q8y60
Vwgy0junKHJufJ5+NLPOuy9bdA0yK0JQwZ/nrVo78Ws7uMXGmTP/t8qt7oeBhPxmnL+XbPj4qxYt
HSR99UdiZl+tIcm/dwr/tfQvT7+wH8h2YZ42T11fkBAwLe3ihuN8MwVOd1ep3oAqr/6PKxej+fHK
1nJlJSzvy6kgz1Kk3ynaf7xy3yVf4zJTt3Fu9g9zlB8gMYONezaVo1lMym/GwPfc6xIdMuza3UPx
753p+e/vqKNrR2OI1ccEQrOt01TlN6vpXhfQNvP/hNqISuec/KZoivoa9E6y0/nRPwaprxzp347v
oiRuLmMbz3vLm4svTuhDGB2a2g+ENN4+hsbHUPwg+NEZJAE/fYxp9v7xMSLTLf72MWpebC4G78nb
buT3XA3IV1CEyL7A6lo8GS23lWVkeioHsHy5M+X3YuJtq9l5jdEdZSjTwxmskgxbY7xOp6/babbL
VND+9JhDiuzMZrTrjdB68Qste2KrBTChtV7QE7Be+mBJwiCCdBJbHQQL6nfhuoLk+AWEUfZk+2/T
kQSjnhhZZBPMTj13rfl2aJazBPi7rfSgS5eRHfUzuZXUIHG6eCDnQbVHU29VWCp3outgamQXKIHM
Z9hg0dRTfxcz6qJIxSxRolMjUfk8TeeyUp94b/G3UVnChzkNZn3uFwYVOeht3/N+DBl0BP3j7epA
GoFo9T16Gut90fo3yHV2W4P82a0U79IE7isYJlzIUMFZixfOa+9WCn+ZPiPH60Iva/v+/gocmIcw
3Pj+4B6LSKuNnYi/a4sRTQX3KMLuIhYvZ+LVYXHbtIu3asHOdEOL6jokYQ9zaHzRhaV2GU22+kUo
bMW3jFbfEqm+R/59HgLD18jSqA0ayYCF+YM17ZMWDiV5Bby+DYpxjEp0QpaXRSmVy+EabbYGXb6U
5teDNynTfip5+x1C+yY2FQOQQjR9B9i1K1MveZ2iuqTVD7tw0yaRB5NFlV7t7rQwjLn+9H2xr/Ga
bv7B69vAPYzcy7gwtsuhTXS6RYYuIt2GbfUGS1zmtDNgB9kt5mkW3gcaD662Hei0mJzxm+f5wW40
Mv1OqjtO8TjPU/P6KWpw4qW2eJeyg39S+E/rDJvChRs55s7NQwqcizDrYDTjUzXxXypljV5nzybl
tdFQnKfUVI0XWHb2Cs8bNFOs7qyk7NdEqUZPNV7n9JAmokXHBtmXHGh62JzE26bW3QRtxXMQhKas
IeYeadFzmLGGLGmQBwOPlGSbLCwSFKy68KWcqgr6HYBKlRGFLwXE/ZC1uNt5hH12Wxk9moa+7xwq
037zJmyrZaqY/m3+EiFOhwa7vYUmDb0DtdOWyz+luRKYO4VZnfmnNFfOctUK67N456UyLl6q4wSH
8JuvXvk1yTB09I9z/y1Yfmvc1ZLzcMojZ9zmtqd8UYLpH2fTqL/ZhvezT3FKjJb72NTjsckT4xSO
LqQ7y5cWHMTzVI7Ti9W3xqnsphRVQ76cNXTfBruXD3b5Mvt/xQ8xXKBzXwy2ui9thwQRJCanuQn1
06S39g5JeGMjttXxb0NyCXq1kXmr28hne9eGKGR/cmjL+ilP3F3rGkh8KVr4IIesSL/Qv+qAePzL
JGfwunlbOOXTfSF6mWIs4wbaFNuFAu3v0VEI2D21f6xmYwqi9QqZU7xdwbHAbi2scd5WD8J0LzPW
YFvJXoIhu1UUWDbpXoo3VTbGhxaVT7TkXP22ndXqXl0qvUqYeSe1A2KwVHp50jbPDTknZBYqdFuX
CHFkjXmr0UN2nUR7cbdrEDebtNm/R4603SipV/7alpQjLT0LT5nfl6/okV3t9YRKEYJE5r5K6urX
kndVTSuKZyP3YSvKJpDGi71fptMBFazTKyRXXwK7+4rIRbFDey95GVTSLXImtmGxTYtNzv7fxCkF
6YVchWt6HENt6xkzdPvLHc06zv3UfjP1cDpNKphlsSZppm3HgTtKGRroV+y7GRJsDxEeBYK8Q93E
2lGELmbHuLe0Qn1OsjF5jBr9p5glyo1c9Zib5vRtiVI952hk4GEKxXzhXTM/aRY3Aerx1ovYijDc
jTQ5PhmWYb3ECDXvHFDXR4mQCeZEunMRgH0R2zKht2FvveYBXD2IAPEle1i7w1fg0vWt39f6PlxS
Xw52q7U+2gu2Rd+X+H+zD3OK+mzlb8Ix7O6TfHAPid4X+yIPs1+gMTRu0KX0tqHfZr8MYU3TshM4
G8VjGM8+SYkSekwJ1gz4fPpsuBdnUsbzcwIJWcCr04DO1i4LCv2L3g3R0+C0w02f2K5KGs5u70oe
lulm0AL/1jSOmtU0/U9xKAV0V6dMH9u7aziyfejNIEIFeqqChWUux3szKrrXdmeP5vCqKk2L4NSY
bmQYlN3CMKkgA7t4USUtEVeglUWG2Vgcp8AaXqhMe09uZ1/EzF8XhqIAkHuZ1CzpooKWIQRzI15H
m7775tQekpT93fq4JTuSTpuIDAlaAB8ew/K0XR++/rhfmno/BIgvFAUWnDMyL9dntUzUyUFHkCGd
Tdjd2UNqw6FfqmxZN7bP0ewf2i4MHsTUqS56x2H9U3xiWiettr9Pase5Omnd8FPi/28nRR1oMdge
+Ghd45IndcYHLw6AepTNYFQ/pjo4KTFvmy+53xZf8sT/U1veuiqnjjYuL5MX6ASN69D++1C8azAZ
q+ayDoeEjjMtDaqdp9z65tJZPBru/MgokD7j/l9HhpPnmyG1q2cgIfrWykL9ydW16YCsdH2GCK6/
GxrEcjzHbR7ILxs7BcDEL3OFkMZUVPUPtwpvGw287aYAzg0/AUKhmfED5Z3wm607+v9h7cuWJNWV
Zb8IM2bBa85zZs1V/YL1yDwjJPj64wqqi1q9eu9t1+y+yFAoJLK6M0GK8HBfpki3TUv2mqJ9ZMX7
kmIEYIkL531JlJSfQnx3464Vr1pp9qBmxNWAGrwFdA7Ea9HinnQllO2vfqU1gibWB2HpUnZ5tCFt
sABhlbPLQHFRgzh5Td2GNxAKhyInKYWRZliVm+z8YSdpMRcBDLyM0wR7wbNXQDZ4gQs7wPtnAamO
6eLz0H/x0QH4OfRjbG1CbvFVNLJgH/v+8MogZ81FWT23RpmcMzBELyR0PV7JLY5TbQ+O4OEVgjeL
yuz9XZKawTZCseIKNcn2OhYV/q+rbOQrq8yg+0H9obM5aEVsey0hKgRdUHdcWzrbAsv0I3CGcE+8
9QBddVe6+rDPJrKPjjH5E8U9mRwFGJGw460a7slOJhr8n/Y/1sd3/NPn+ef69Dl9QnR8rC1MZ+Oj
qm1jaK6NL+TvpgeR7WDyKy9S8L7XwkPqoki+NRYL0jWw7Yj/NBwkI2rC5GONCYReEgZVmARP6X8v
NVs+lpumJ6D0dWUOhXClhmCXjvoWtdXSN7xsQzbSTuBgPr2ITF9YvQlebLxKLTs09kiN6hNuTHiZ
vXBaj58ZWOaf4tp6fwEn1bvbBCNTbn5X8jNYQ9yn9Lfb2Ml/rfZPN5peBiH+i118+60RB2MoMF27
yoEmvVWzu7iN7TugPQXqh/FFL/VT1oHZgjxb2+p2rmt54Eo0cShR/s0Yg+owasB1Sz6D5riLpgWa
zkSOZfJRdwD7svPpDvpqcs9EMJ5AG3Ejb1pW+nhuWVNySG/lQTKgVuxAy3cZdDCf9QopiYAF4Zm6
oPrbNnkXP2hQpHvIB2s1qBrXNLNMVD215YK642hYO5Ax69NoJiMAYWRR7GiUlowguHGmrlpyyMDJ
R0sWoNfJeNidnTAALYrmI1gRLU2Km6imbXLAxCEHd6JYCg+rEZp4cbihrpFG4mjq0Czq66h4DJE3
erCzKZRCDk0Nyud5etvW+tJnfG10FlQKw8S/kzVK1UylFlqJHrQTrAPQmPdgf/i3h/C6YyPxqv/D
A8gphMVVyuMvazCc31cytqAPjz1Lbq6BxEFIxbVstKOi3e8TbUNE+pNtGgepPkj26wYssE6hGVun
tpGVMMFqijxYfWLURcpk6hLChjA1kXAm04yp+ZhEaB3y+jBRj1w/JpooRzhFIUqpE7O88iw9Qn6Q
PQAazB6YaT6jjKs5gySWQbK89taIb8s1DXZM888DQladGiRTUWSXkmUmWGkxO42dZI2S+mZD0z29
NXASbb5Ns9UkSGlsAe+Pb2TSvR6bKhA/b+kTyN7jxwh6wAsapTVM5OAK3ezvyCQqDRVEgqU7+ghQ
164PjunqAID8/kQg/YHql3ZPlk7Pofo0fguSuN9TAK4FQe52rHk1BfBEbHUXvGjvaJC+ZMjGQvQ9
ie7oCxalHco+/jm9zatqFbkm6JuL1NvHeA8Au+vtO7/OHx0zKR5z7JMsmcprWFv4jjumvXTMqN3R
IBDS484CUcKSJnxMx/MqB4nrwNaeWyYXy3og0ISJl9AKkN4R7Dvgu09rJJUbIeNvoMH96nLo+4Bo
xN/nEdQYWZYZXzCRxmniUGneykkAmilWmp6Ye0dB8A2tHnZIixsKetHeIS/sLIKqyTYeWAsEZJBe
eRpbYDvNkMHIlJKUknJRdiBrzU/2f/ojZ3g2/Sbie5QuS0BYUyAVVOTvjxhgxeJqacVIaMwDn4KF
DUUCmQCrZhHjGd73Jbg0RHAHFa/gzjWQZcH22N/2kLG9A0cAYv4uSr+E55/IwwwS4yb513FwnGSZ
+ZGr6MN/Bky4ydJR7MCNWpJ8aQ1a0qkbaPapO9S9ieAth3p30KPoTZ3s8FxyIeMXdnvqNqa+isAK
+xTj5IFty7/d6FXRO1DQ9vPur261Wo2AzB9u6hwzrUZ2uqnG7Xa+Ka3GezAq96kAcALCZNtuTNMj
dMGyY25o9nYACuEaiRIw9tLwHniA0HVtOuWbGUdvcSSqn3UCvbuUyWhhSUCgm6j8yf36bdCi4i2v
iwTSOCl7GEz8mCstyq4QqHi/S23Iz3dx7ThZIw/WgP74S23p76wxUJoWR2C2iCPmkxnakBOtzN9s
NElRcHihAYkN31tniL09QCSmPDhI2UCYx7EfyBa2r52w+3th4HXgO5AdbkZwYc3+kL4CpLHVsUtt
jOZual76boRoaWnfnEG6B0ttVl1gNzZGOiRIY4/tFcl2CbTrP42TeDwZLeWZrO2DbD3vR5nqJx0s
J/MFc43J4v+++IdPmfjDc9zVX2iPTLtl2igPPcTm20Dfk1343jWyPGAfsvGNh5AdmMO7FAZWdtuE
2LnthhuqPBjEcxVCqQJSEcYqRp4RknPJeLGCVl+Sg+M/p11tL6MCxepNG2bLdtTDzRg79kUD4nZq
DN+MTn5rr/s8QHiLBshFQG5pWeBHtiFbj/q/le7EIYTpeHvtBehCOieVm7Jo8e9XlxoCkO1wwKZx
eAV7LoNEpaMduOqa5qb2JXupQEtzdDyo90VKO9rIR7bkLSj8R6YVYMKqflaDpX1RF15avV8Y4MdN
WwiCOAayi4WRGc+113WriLf2VRjQFkibOD8gYQBGh2D015UJVYTECIplVoF8J1QUVIW64h7Q3gDy
oK8bSPolUjfW/9mHHKlJErCdRMp7XoyuovxrUXQ+jlvWiY6cfRmNN1MbTyRDlibmcFNjdMKkscbE
t0UdTj/G/ts88KGA5V7aXxrIMixAfBQ9RFbgbQYPGBsBGsOzmfjxmtet8Vxq/GteSqiZx+DBw67u
O+ierYVUkzTz9ySAb+UZBT0JmDU1/XmUcpoEWdVpUlMioAW4iRb06TGuHW2ZjSJZIuaUHsNAgqSd
RrogGd4vaWhMdQRQnHw8WBIJtEKVVZYaCsFjA8Lr0AKLT34ABg0tb5t7zU6qZVm10ZchF1fmoNZr
0Yuvfet1P1Ey9SvyHO+ZZRZ4mD1pX1Omp9B9aqMD/mWrczpY5rq1PfZgJu1LHITbUeWPqBHl4ANb
E6FunPqZhXRx6siDQRmoTz4fw5EXDQfqdToU57vBH7cECSoldMr7BhG9CSGk4EOgZPm7rXXBQEGi
1ORMfvJjLqGOaD3y+4/rOQ326F7ancC/gfIUnWmrOcLS2/ojWNKBuVFBmsIGKLB0XFCVKXS0amhS
AG2n9WwbE/9iaF9qHLsPsedXOCXrmsS/YbiaulLk7nUQeYLK3dhHuADESbFqaABMdsHCcopo+8kb
u+VVM2T9eXZ2mCL2TquHT24Qco/X0skbcIG/gCDGP7dl5ViLDvGAvW8FL5VpBpehxbllBfj9xrXA
QDa5oOZqXCRxoOHpMuQr4IkgajA/n6SZVaC6XtODqSO7PXD7UmRdvhLKmUaCDBm4hd4CIJi0k/Mf
Dz9aPTctA2SLKEtXbIeuokcMzQJ1mXSpE/HhPERGYSQ2UH3AZqgppIH3yS/qjTJakaMTGygPsipm
7U1bTLZpBWuodg1k2uxokVc55CYMw77F6VjvnLjL9oXlDNcRQpDQiEvqNwm5R6aF2k9P1Du3NNmX
juVySZNyN6l3IjPAPOLz4WphyWlSrrtneiLYRbdDjMidJgXAtd38ZFibUOhb5KpSwVWVCtRUsl4i
aOWfLVsYwNWooz24NiLQX6H0AISM7344NYG5pK1q4M0R8ll8TNbLWGyhjwZ5Y6RzrsAMy2ueivps
ulCob83chfgOKFD0uBkOpa/fUc9VJroCb0m2464qT1BTaREaKLQw3egV4HcsaIr3Vfws61YmRyQ1
NrwgXhc2DpoyNUFION8KuSV8GiBodrSaHJJdkCTtpQWpwtrzRLymX1SpflZ6XDxAyc08Ua8J/O5c
1By8fxijxq91sXaBuFgnpf9uQ+XqXVBq3vRbRFVtca5G60r+9FMEeXy7DiNRr+eFRNDeLMgWn2kd
BIdBvzGwBEEmUKpUiv/KSONfrUjYzekh3t0GYK0ne+s6bGk0hnlswkI+mUm07QbPeMuEASXrohm2
5JYihZ4ZONg3Y28e/tOyo6lVC1eAhouWzQNRHCyCBTYat3aoGgzWuTN2G2Iho26C2PqnbqS6RFmm
N3WwnkcDgaCEXvwK8Vp46qEpdGhT/JXUtSNEy0vXQyGCGk0cxREZVcAlqq6eAHvYKpp+6iJlEJ/T
qkunbjgI/RxW2s9pJWQ8LklYfKVe2DrOpe/0ZzaO41NXtN1Vg44YjUWGFd2azL/QmARy8dYMFjgD
cEcwatR32GDtAhCsPMXaqAFTNGxoLO9N494FYSDN4w5vHoYuXtJYNYbxo5v/qvDN24oEWHceFP2D
yIsUtFxZf3QVuRNgw9YuMe0KWjrgi5pcUE1TW45zR72kyExgAGNjQ93eAIa7SP0L9WhSgQ36AgGC
/khdWpJ5/I6lyeOgaE+yvknvNRW1LarI3mKD0UPuJqr2ErX7F3JBUia6QINiP0/o8lbfohAACAq1
CDU8j9tpkTCv+70F6PICDBM+UtmVu0hqH2jmyra1hak5EUS2Wn9l8zG4VVkZ3FAtme1iyBstdPKp
TZTZFRW/0Cg15DwcCj90b5NT2uDh0uA7MK2b+mBK0p003M2T5nsV6jZGAgpbPy2cFQqugCHxQ908
OvjH+dgL5CIGWpv6n97+Mh6yNWcIgledvk141u9cVAs9hJHzI0rG/Huh+8gcsPIpB13a3xzShj35
Q1lNDnjx9rtqwKFLrZDhsHTPwCOziF1o2hdGWJ1ZplkvZrsZgzx+qWpZX2QcAqetzLwQ0TYFcHyD
ZJT1Mk9672K3niCSNY7lcXozStPHbySOSpT3QR7pU8MDAN6ifoDKLwYa9W6lK8i8swsOPLEl/RVZ
fNPEPicty22QFVDDc2wfsq5Zu3ZaM3lqc2wF4y7sfpSIVWmmbf9qkcaq2JC8OR2CGhnw2ThpcxwP
sf0+GFWDYjs1PYDYzTR99PTmCSmPfp1k2O03CgvhKnxE29h4XTJ+oR7TwaYwdmm7NAYD+A41yj3x
PhqGKJevnRKIKTX1Y77vyWKj+2AwjUFhjVgACuF7VaOSWaBVwQ/kAXl7D1xROAv0zNS/cPFI4wG4
3Vam5Y9HmpipiR0Vt4zysc7i4cBUWUXdecXFUVfUDd0Av9OgPxkjtLbBwgF+xroUJ3Ijj1ELy23H
QRa7B/iILz0nr5HxHLSpNiDIknIRG7q4Gb1XXYB90YBmRerUFVWJ72elxEl/z7DC1L8DISA4zDP7
O2u99kgvJ97E/gUyaNsuwpt+2ZhhvwGTXrOat3pqgiuy7kgmAZq+je5ZAEkjPNomrvwSZNUexDva
T8MxThAuHd9aMAssGer9r+DN0nYO1/sdykuB2lSTmIO6xUSv96OMyusY2MUiHYronKmq1DQGPFpA
Emjqfdid1inaVS7yQ2GBS3EmmQEsFLo+GmdgV9WLAw1k+Hqty8xGjt8MoOTK9eFcgyHthf+qhMFf
QlOG4MgFK5pf+9ZLC/6vTWIIuSEnsLa+zzHd2n4xvtththN1Ed/x2ooezNwCMD7TQV/VJPFD1pbN
CU+cNxoco6g6g6L6XEg3O1lDmq2gjAuBRdX1Od6AC7qkJtASPMLUyCBTjDAIdyqhHndNxt75Bkhc
dmcPrL5kwI8uut7XX6NGaquyNos9dVNkLKCOKZ5SQx3BgLNdRGCGeQ2SWgJboXt7FnnJEVWn7hLb
oQVP2/Z5zMPorGuDDwJdwAAgJNuttNILD6XqKrdWuelhHZ0Rr4QmWtggGQYU1gpUNtGBuh9uhloN
YDFwoxGoYGy+obIDDFtV+dV3EVNXEfNEbwSQVty7SL8oT6iIc1cfHkhJoAQgEWLpKo+gA6U8eUCT
qPwa1u9rkIcGxTlwEYEjGQ8k/b5DMm091qgBkWVt3KOU3rjPWn/TIEp5JY88TiwgDny5QHQKPLss
cccFnjbDnpxtC4XZ7dAAc4WpNKNRayIc2aztUoz5snK1jeydNxOaWvsUdEyLTjHDOGNQHakLkRrr
yeHtezeUQ7yJUaq8knXr7qoCgmF0VnfxV+/aUsQrOsjTKHXptD47250IjgjqJAvKanV2B6rgpOg3
ceNpACnn/NDalnfUgdqasmNpAEouiQwrTSA7pc6aQcbbARigaaV5wp9rIlIEVcJVGmHbY2YAukV5
n978FG80ObK7OihgAobgKE3vy2zqExeSCHYulmGX8WTJorxdJVqXbqZ+FY6Kszy29lPfCPDyrcvi
QkuUuZveBslxPlSTgbeb1s9QYguSOnnI4mMeivSE3c57M3oJwD5/9qOy6o95cyQ7zegC3wKNqk5U
M9aFKbD52AcQDGaopbQCzVyQzVED+O8vlwVAUeuZBoSuEEZHGhVIuyjOH0ZncB5lC5jMEF95qzmP
ZLG0cQ/6CH5rlam39HqRVJwdyaNARmLVtFBCa7TGxY4KpZJtDQ4pmhpBSvaAYix/QV2UxBqX/3En
ZtX8FgPi0iAL7/PMQaX0WOfHTjWxtNDnQ5QDMzTmR7qi4dLmEuTElgRv48eckNxpnDyrsQKfz5+X
NK41fb2GlFa8tbMwXZFu+D5X1WEVvicrs9HFmQOAf3ayLF1lumkdpVv+bIOUnwzB35swsfmJbK4H
fj3Hzo40OCoPDrYGxNE+XGhEooIOlM7gVcu1uzlNNfYsOupD/dZ+VJbbSDOQidJU1GgdKCqVF/XI
lSaOUTdNnDJav9eal//nWmT/uOO8lvn7jrSyWRTWEbXYeHziYVSnqLwlBK/30cVxx3xKOjxW5lFs
Jz53aRQJ8Sgzm7PtaOIszTbY49V26MwEiB2yTZceACr7xDAOZKOmcCvUM6sGZQYgKX2JOpwgwNvV
suFJA/zeS7SXqqvLb4XlvXj4InwDFfR0ATzpdPGPIT2Q7BlSGQc1XKiZ/2OJ/+8+kABDlRf4u9cO
d5xTLV17QUQPeZRFmwY6tRM7hMWg7FJVunPp8Cc/m95jPJrWy98mBZ7ZTOwQ/54kk8p6CS07PokC
xZc81+SNmi5mGbQyl7NlRCDu5sZqQ55GSvRVV2yWRWVsjRhnVFcYw6epGV9qQV0G05K9Aa4OXaqg
hLqDiund6iAytmkAIliy2chQLpqOFaAGLap1j5r6fcDa7HnQxm1RmwC1Krtupf5sF2H5bmdgbNvX
wNc9OyXOkB/22f+f9rJG/Rplr6bEl8pegfISmszDlCyrQVt74n7zOOfPst6st73jyeWcPxNIYSIK
G3ubOSnG7fAtC215JNNkj5ZlgIoyyrmNWpCeIqt6nG/N8cDZ1nU0LOdlmqD/vDQNDEY2LU0L6aBy
vnHXXI4GKgRbd0RgMAMk5ZJVrrvUmjZHHYAMLtMInlDDHnUtT7mykV9jBlBQBIJkSytMc2mBj1UE
2H1Q0KQW/WiwPZ1Wmk3zmnWcbvG+YUcaBA7sPnEyfupRxr+SOcOOW21kpp0HXnzVYCM1q0weeKZ3
ZTaAqkt1abviFCFybSJIj2RzPRAcABR+pcHJTa3rIhW+mW2F+WteVhu8z8vSJF9DMCsRbYpzFLZB
tGwPRmsapKb7WDZocVQYKuyqZKc5+6rDzo72M14IHAR1aT9DXdfrBQqRkJqYuzSKWjb8XtKTF+LU
06OCeBvI8avf4UgUMr0/gVAcezzqM2WkK2rioIBEbNpsaWoAlnW8NtQU6s8rBCUI/q2+uf/DPq38
6SZD5scL5hVigxBHv5csfDDtXv/CIMTqB078PedJv2xk4l0g+NudQOOBcsKh9L8a9ZkcHKgSL0sG
TvlaVtW5gI7IigbcrQWNqW9Qdq5Xbi3isx+F+SUagT1Aaiv+7pqPfWWMXy0Upa+gY1uobXOwRYoY
sYcWwp145w5fct1uF3FqhbeicO0LDeAIgNoKNaChxG4aqDTwLwcm6ihkfWBGBGpFR0GgZCvuySY6
Byi7oR/ua0QGN1aoiWuQRebVaPS7Vm1qE6SSqCc6LdpoYMyHIjBEHkPGzAOiKnsqapkLXagLdWfn
APLzaZD8yU7NgNTSwYnd3Z92tSzYobVDaXS7T/7KTjdIRy06oiBnGvxjOqp3kT/WxfTx5nobcgMk
sjiOVbadlzWBqT8nnljWWivProuEjgQm/9oHeF2j0Cy+b1MfsN8Sig2y8YulYRvVC2sblPGJJvvi
eUABCFF891OQJxUu/8XtYpWmOYN+6D2SQQlOKVm7rHwr+IXUGWDcWfpNxj9Qo1c/2ZwP6wiPxlOt
F+XRQHZ1M3o2NpUgH1iEudd9t8xwqY1Z/gsc3M/cGewXX5MI7iPyfnE1Xd+XNkr3Gc5kd0nh9UvR
6caXwe73wjWyXzobD3zw6y8AbUKgC+yHjLeLSPTjg24WyTaw6/RQsza92l4Urgy/F1+ApN8OVZr9
1IfolWfJ8NwLOeD0aRQn3+D2Cb/scs16Vr4wjnCgcrW6cR8zLzrWTewsqzDhoMB22mPsGeND1xoP
4OlwvkCjGWpOgd2doB9W3YOm7RvZ8ccgKtPX4lyAtu6uaSMAqWNvpfkorgMBZnjR8iI+10aEw75l
9d8aZ+0mcfEd4BrIZCkHs3WHLWooo3VipsUNxS/FrQxQ4IWAQ4V4vZPfDGiveYsqxycesyuZUMOl
ITMtfCtaSK3chVqXbIQCfeC/WrszvSxeIGwsDpZ6700DAaoFxqC8US9yg/Kcm9F5npSVeOsPUQwS
z4+FCiSMV/gxJRuNICLYUL8vTD4sMtpF7jXfiextVHycVcqHY5cvCkdRvk3Eb1NLPtR86lcyHI8t
sK7c8A6QsFk4Llg8ysy6TJiFEdIYCA4kG8I4hIXZnlGg8UyDZHIj42xa/bt/C4Q70mShc9Qaz1kS
HYVdNq9lbBv3JoJmp7/Y+7r4bE/M7tXJ2nf/GgCgJbFX4Hvz6geJeS9DVFNNkawi6Nt3flckQU7M
BTcoYRKoVC0H/0LXdOCeCOwb/mHKpx6STLsOJdybbrCM1xEP3pCz6BteYaBPaVPtNHBnvEKl2gNR
BgqS1UzkdMsnqWa2JQJDoVtNM8nBCVAERjMtICquPIHoOPs9k+6pM0AUaaYTefprC/AROWCnh9qL
cJ2HjX0PhHiywX+GfxJpDL5hiFfvrNaqkBeILKiFcx161BboVS0z/Q7pos1QsTFETWK0BkeX8T2x
UVkIxGzy7Iy6WPmmMK+lCLVtP/bdwa274YQ8O8THWVnf13jMozyvL96wjXgMUoB7F9H9yBswhlWs
Uqoi9lur6cXyb59t5Na/PltY6Z8+W6xpENlVtV9UuhXJNl+2VtQdpuIs1QVqvjtQ2VdraveoI2n3
lUhTsUBkFRRyFK7zGlavrRiMAZPRRdp27clIWyCNXeDU2rGNhJjZMpIB/tXJ2JYx3tGhcxqVipdU
TcF1tmlDiJ2zSm4tyYqDBkjIWbhcnumKGp6UYCgLXHc1D9R18C1u9WCRN0xurCS09h6rontvUCVt
A6h+gTw5ocSzeiGPwbZM5DetJ1T/iCX02MODxKPEmtP6n2L80yU5jXCiFABLYmcjZIRjP9joBgR3
HeahBiXI1rWCFbdW2y2MDsjAHrCgR9cBRNpOx1dyC3TQnDpVhQhcj7NGHHfdpVNufYhaPjX9b24S
v/xtASgiZKwYf2ryfItSbuT18MvbmE40bnPVFVm1TKAb8pIWtX5ITRey49qov+mO/DkkvndDolle
waaNinXlbxm+u2w5Q+ZKLZvzYkv+Q8Lely0RN96NOSrbQa0Nht2NB8zYEtnFeE9HW+pWepLsp4Ov
GkXFRvypi1hmvE9qHZnoGtWlHgFXw9jpF4bRO2u/8PWTQ2hXvCR6d4PyjNv7HaFOcww7xGmy0exO
KDIBvUQOouoTBDoDcxNWKCovmRQbGqdGY/HXxK3MrSxMjhoWNHER9ueyrUuU8mcOGGQ8Vy7IGJft
u4/lcr6s2hbZX+VNA5yFEvyXUFpIKyRvobXOz1wEABNCX2rZlZBoFCnQ/Ejd4xI7r24Dxrdu4SE0
KRdkbNQIXXlAyuzLml1ne2WYoP6YRrm1MioADSV2Bg5e48eWfmj4CUXnLrXxm6PLyHuorCyBwhni
5tQgR5UJhHR/9zvwCxXg9SfLp5nUH9PYgGb5ktaa50BICKF41Zg5s9a2zNzsAnqwbqODC/xSGYF1
1vmToeBe1JCZrsZIWEs3GYp1jJ0Kwxkk8E5jmC/JJSXb4BcN9Hsiez2v0MT6E04nEWj6PF4sNKiS
HXzV0FWYOl0BJgUXRpzn/DVZu7GxAd9VXg6zoXTeDjvyIZPtlL9n05Jzn3yoW5a5Yy/nEddg5cpw
ISjZCCSMRBG/NwmikQ3q5dHPpFeDcCj8OdkyGiF3p2Hlps+1XxSB/BSkTOMYKj8RyNM7oNlPODt+
jmb+EdykyZ4TPmmx9gwUtHU2NfADCisaoBQ/JOd6yApwL3HtDkVo5rLuIhMxnixcgDGy+CHDdA2Q
YgHsRwzhGieIfvKk/laGbvfaDMjba26k32PD44F7stXx/1ime7y0erDgNKjmZ+naxcsVvwenwL9F
IobTdKlZXDsYDfZURVqjkkiNUOMKILMG0OJJnAa72ETRHugw3gC8vINYZ/PgjZV/QrFgsyS7xkG+
WDZRfU0Da7z5jsT+RU2IwBWAjFHpHG3UFz96JeR0hV48heXYLCQY+U7UDELLT7pqZht1ueDt0snM
TTkCEC6K9ty6YfnkAwV733rBUjebCLiWVeMW2ZMju/IJkVfAGyt+T45hmV2AkvKu1GuS5ocs6mFa
BHp1oFXNIvwO1ZqlOtDiQST21M1GZ1wBC2Rvqdt5FdKDCHBvqDvEQYvTWOOtLHVTcIXGe2Q3rCWN
IhOvHeoS9BY06rl9fO467FBpVJdmc0XI4I4GsXWNF5Uz6Ltc06wRbMtpg4KM5tBhc4BQUp4GZ3y3
gjNdaaJ6BV+22JlG6YwLsw56BOAHMMEbOQ6GOZSZ1RU1IVQBDkGMZu7+zW+eRjPIhabN3f/3peZb
/rHUH59gvscffjTAWsH3vfEQRBBZ1qASUi7ocm5A/OGsSquSCwglZMd5gMWgpK/L/PcU6s/Dnlpx
7tLVnzfIOmQkDQaWw/++TFR/fDC6C32SyTjflYxuU9vlwrWNu5HHOLupDzFPoe7kQpc0paqSFyhv
1nvNistbB2lIB6mgU6EYO6mpBgcoEC2oloNpvdsEXSXpRoOo0XlQvwBgo3m7aXiKWomPuTSjTICW
k8w8z/ZRR+32mOFJRHedBwbQ6whXpJfCi7Az51HvrtMq9pfTHT8WRpQKhdvg8BZ074wXOCXXRrKa
lqLJEX/LmIiu01IZN6p1FGv15OJr/sUCCdEWDBP84HKdH6YrlvXvV3+xkYv0bJbhh4151BQfV7PN
VcvMq9LAbKvBErpMbPziQe/m31c9AzdVBCZ16gZO6t9zExLaIjWvkfKoIa+2izqnX9JgbXv+fYl4
S14L/TxNEhxKgSjiQeQLENGCt8XVs6wLaFLqH9XoXDRXr37YnF0ihosCFi9I2hOLM3Az+XqwZ418
IkA6wdBDhUVHJGCyzybyIHtej1dUmS/0AQeCzEluINCz75I4YRc8kNbUo0YbweacWd2PfghTZPo6
IPIqv26XnhuAxYDl4bHJbHWer9237uMqTYx3G131me2+RdGQLfQyZ2/TaLjVDf8h5Ty9cxwnvQPv
tXtqu/FIJohDpHcdgPjXAM8yqObJcElufX8XgYzpRl7UdE27S61SnKkn4yS9a4rypWQFmDTUymSS
LTgrXM0M97OtL61m6SV6uiUXGsh4jqKLEkU8ZKM1oxpyomFnp6v5riHj1jaVYKCe1wutzNwzQwKv
ZXj4wEk5ekfb7e5oGv1JwEXUUCqtPq1u1KDhTaaPMP8JKU6UAuxfl9lUBM1N+iw6zZ+MsyBeGKBJ
RE0q/sHIt3WbYKFpLvv0V9VmABipCboqcqHGH8EB0hqtMf1VtCjrfYju5TlfzrfVu8LbaTVw6/Nf
2je9dtA98Tr/wyFACt5/nu3nTycLx7+W4RutNf0f+rJSUdfhOnXHyj6AYUOoYhqxZyZEErQyl1+T
tns0szx9TCDZeGC6DoSuskPPztLK7jJiHw7wp9duOlAZ7b28sp84iO7ISXdNY9m5enOOLUdbaU6Z
LzgE+B56aTyLbijOQvXcyh83wIqAObn2jYfGlc3NA+lV56XGA5l6A9ReYR7GR7LJPqx2eVzqy2mC
Y4YP0tgEnBtg4gRED/vqPtnT4uDETQ+IihgL6tIEH18WzTXkHZn6EaHETPbNlhZHtUl+SqziJw3S
x9Vi44gUbnid7t5ZAmiz2F3TYh5LxUW3qwv5U+MnydcyZcaJehLbw23AzB50IviDRk2Gd0CqrGiQ
TCUkMhd2E8gDddOxsnYsRrCOXOgjCFTG6eMDGTQGjRe/HvUdfQDQeuiHkEscJXGmEvGLHlv93Wgz
fqtG8SMQvv8KafdhDUXAYRdKdCOurUC6BYxm4vunqsmhwPd/hH1Xk6RI1uVfGZvnxdYBB5y1/fYh
tM6MlJX1gmUplONo+ev3+CW7M0tMT1sbFi6hyAjHufcIMKg/QaeQQxI3a45FFwO6Zl3n6g4OfG1Z
Qi8EMZrl2xs3JNR2M07vHZufIvVx7FSx+ADUs5MaZuKmfWfgsosweKb8dcjUl7Zu84cCSbZdW8Pi
B1Fa/0F3oNQ29oBfeP3ZQJDzS+IAAJn2/Edqy5tGjtZLmzQj/EAtdXXtuNuK0hoOQemmiFOkDKqB
fHhIRzjjKhh0ftXD4VHKf8QY7mUIBuMrGmwCW+KrIRkoCZpHHgsDyhZmCvKZjIYneFRAyxn17916
zT6Xvoc0IgJqczcX3HvqBnbE22yj7vY+W5x8DUjoAJbHI2S+Qe8wFtn4LfMioEt96xm2wyVAiWa2
q4cmfSo7fvIKM/oCPo9cFoBHX1rPYufcHJFas8f4y98jewkzChqZuyFg27bNVkaSIEEUKvlEn1To
pvOn/g91f+oXMpNh3Szkhzyb4drjEcpguw9ZvTnH5oz3hjO5e0qvza0esmRrxyhBM/k7R0edaRZZ
1juqHxK5UBMSu5eiK4qtC/mBZysrZj0rVwpzndqi2gOFBHNemc96VthLoz5pIKBt+caT7i8QJwNL
DTAFZ8yho2wVvbXW2Pll5PrQwS6j9D+U+2XSLoK4DY5+CtsRQGXS/JJNDhIuZr+iBuQJ80sMD0F7
lUzDChiq4PjeLRidaDOG0lsOHGzOHkCNY5t13UPUW2oNlbJhMxcnCLFxt8IlWV730PbmBAFXeaJG
OvQeBMNA6rpSiWYbUvNtNm72b7OFthFuulY1iHgJK12QZhbsh069MKsLlWom613iZ9WSinRAkBfC
nGF94aUPwKbuUUNAbMm1lQjV/WGOuYce8PMcfzqLXcL7teigPRmNvLg3UvNI2gwB3El3KbhW60H/
KODRF+tYdH9TwrT7nvfTkcH8dY3F0TtGdRgtGzHxU53m9hODXPosW9eq/AAVymIVAjX3iboFsuQn
k4VbYeUdSPXuF/rF1DWMK0rELK4NY82xCTuxYmEaf2mzc17a/ucuhezq1EzxgWVS3euB1F6lOTx0
LMCF7Dh196nEPG5tud9CBHyiqOm/IFvaLzvuR7epME2YuU5QGbXzCSbK6VtfB44sLewY1cpE8rSD
Qi+0PzhbDfTJxqtqr1qBcAE+za36kx29Os0AF3cBmpA+QBSzDbc1AL1bp+FIyrZYiRpsI6Dv701b
H+vMtfSQWtd6afMfI2rGVe0i6Ep/Sxl1yRXOctqD69bxmfNZQmsXZor9Z2sa2LJNkx5eemG/a9zO
2DFkOm96UMKXyMtNL+UwnEhD21dQ74zz/jMrJewgwb8w+iR7UKDeg7qNT2FVwDYUS/KDkbRvde+t
9EkxVq97VUEZiGOhBEUjO9AlB66UJ7esXucr1v8Ut4DYF/XIonYHx4Lk0c+KU54b/kMCwacDVhT9
K+zHz7peMjwtrCjiB9eDVMrP9RMSGYvcrMsdlr/hjA3/cJ4ct4c/NM+3qVXEi5INMCGgFi+Kp0VT
OtE270f4mhnwQRC+Dmrp4nudl8pxB2xbde30oYawPrIXqKMiNbzX5bVXb8rA6paEciO8G96Brx53
gz3h297rDS+ZtgzY4YUkmdZ3Zyvfrq7IrdVr1WL1CA3TulGpY6xj/Sl0x7dPVPenVgBLIZ8DrOQ2
wbfnIJA62NSTVzxWlfpmI8r4LS7rDQJx/WczC9IV8FPjpRUCkT0zrzdKeu7SUpOxCERmngQpIlCg
mMoOInLY54QHqqKDp6PI9AlpCni5FhOMaAFe3SReC7ayJtwRiIvqIAAA/xvbPSOQk198vfyq1nqx
pobtEu5gSS6MId1zZuApUabwQO/qkMNMx0y+BfhVCMt1Xgs/Slam42QXP2XiGE15vR5a1YLrDb44
3Dy/8Tr7MeZd8yCiuNkGQZ7tw8yBU5qejHpMNhzX49p5RWg/WQXepFYeE+MOEoKEUaeDr1S5DjzH
WlOxB3nvzn3rwG1n62YZ4OJjcz+pANT+NM72yGmAYAiHhyucQd7qSu9sBMleRe76T54VgY1HrW6c
dCreUxFbAbLYG/eIruEu9HFYrIj7nyJ1tUOu18IjDC5PEFKsrhGCMXMdFakB6PZmZy8NDwIIHe+s
R9DAuwO3Cq1NLRA+rGAN8V50IaCI+2qfEzsEQlq4/jLVCuOwan1y6yq895xGnroxDZak6O3+Vd/m
tjzltrZnQgR+DS1fCVPCYoGfrfkFehstMP+WvPVad4TWC/4Q0om7eyYqCA7ppXaM3vp2ERSNbauN
7iIT4tVtgEQW3g2nz5zBmWdox2fYxbzVExADGplzPfWfVBKsQ2MCx6Bp0h3v42iDJAfyemLCuohc
OdRtQApJpdyZadZ8oh5RE/NtAnO+BTZb2XKWnm8MNmz/WCbheeTLwJJxhL+zXEjDRW4N9zO6pW31
sUitiPj3e7r/Zdz/1vrL2PfOnZ6qFEa7ncLp0I9IusIKvTwOiABsVGXa9wqQMNgcq+lbHtwUQx98
t6fyh+0I8dhKE2+W4RCcgAKv5jFtVhhrNYKpRL83NvJqmxhRjtiT3gO1esPT64P0J3vJ2Os7Z/qd
V11ATGKflTD34WBe925Ww6B4bN+Y2O/94MmAvXmXPXJWM3xP+wraNJm9kQ7AxXFaFmeQ4NUasKfy
qfLMr0RtNNyvWLbSb+9jWDxFKyNwXloXf0xirQFhXG7ei349lBvYI0cb6YXhyRlBvXKGZ0K/53kH
a7ooGC+Ci/5ktXiRicvAfK3TuYM93LPBXCBbUAIhgp9Ejh0mwsK8OJENTaaLji5Sq92B20mteFe0
Hqn1T2NTN0LmIlMQUDXUBdsE7CthQGuVgziWLcNWU9f3lQvBgLF5KVuR2z/a1BN38KNdQeE2zK5R
qAkMbXyCUrfDvypwiFeQ1eA3RgHXv9Hw0sdQ5tUaTlLTGZQveXCL1N1ORW7f2knhLDvHjV46S91l
Muc/QOwHvtFvv0XlX8O9qAV8o0stCPnjWQF9BB+hGD87OU0XAD0wPNHPn+otrtytV1Sz+5A/Wtkt
uN1HpWCM9G5IlBVRs3XaCGK4EwyJ3hvMgsPww7iFgg2UqAqg9hFcWZRO3B+p2Iz5W5Goh3g6fGwd
fy5Sa8JAD/uPY/MJGJ1SZStI256c2lN7X2+wgEaEI5sos+hMZTroLkE+qX2SevHJxOaT9AyStv8e
OHl06/YDv2NTeiExBFv19haw0WRDvcZs+g6WXniLve3ci6qt0UavQaKX3rn+PRf0K+Zeqi7cTStq
e40IJQDCQ8WeYxvacPhdB1cV1dDjxuJ/BkcGOaigixB06e3zBKg4zBFr+67J62aZm2r4lPj2a+d7
6XerbDBc56EcWeJViaXfXB9Gq0PoMBiyhfhNhzW0UfoRaZLOjM+BabxKI+DzhrJLzeyUJ9ErbdPo
BUGA5boQdpceaLPmc3wHQYYv1qTmRbpe7RDIs1HhUaGVv6i+GVpQO3Q978XyvSvVw6ZT4sHglwsI
9k5bkGayZw/24soU0ZcsAA3agxbbJZFRfxEgUANq0ERfElgDOAzaG5YXB9ufR6ZmPN2qzH5W2Nmc
IcGkztj1qjPeQJKdMxhPwo7jo53Em9DKynspk+7WTT0AWno4gw6IuSyrgLEdtRqd05zCUHyeW9no
fqtB/jhic4S3FpcbsLxEhIz60gHCdRunV8YNleLSd1f//tf//n//9+vwf8Lv+S1gpGGu/qXa7DaP
VVP/z79d9u9/FXP1/tv//Jv7whaOw6Fh4fhQH3Fdgfavr3dIgqO3+b+iBnpjcCOy7nmd1/eNtYIB
QfYtUUEIblpYInTr853ta1UFMOnvmnQEDbdtvW9InSN9rr52xmp+jw37KD2CsbJNaYfVO063A9TM
kRd3irKtIF052KXyRTSW8XZ2GUzj5qcyeMSXCECY921GkjrJCtmYDAYhUCaiQ5gGH+uoc5nJFcN3
/AB7YqBn9cFR2XC29WFImmqTY9GDItNfrbJqP0FMP9s5HcOO3cncCngk0c1daCx1pgngpsAW/3zr
ufX7rXdd7uKb5TjIQbv851sPebzc6GvPvW/6eNwhCRwCNWVO64wb5UuVImmitxP9BB50KXh1Sz1c
cJ5A1WaAif25V6UC45BF4sM8PdMyG/bQwqzYODhOHb3IuLJWiZ32Zw+WmMeygE7GiNzU0wTRZ9xe
95vuCv1pYLx1VxbAaSSU44l+ZmY13rRRYh84t7DmgtLg/ZfvpW//enM4Q9QXd4cDGuI6rvPzzelF
WgpA59X9vEl3Cwe8/Jw/IUORX+Eo211B1X+k5TCulbGhJY+KuhfgWuo6FvAqtiL/FTHgdu06mYJq
GhamSNUwa3Cc5pPVVmdP7xHxULxTCcufHaOAZVDRo+uY82Pt3UZGXt0CaL9Bwt65z7WafgltW8gd
pMGR6iAZlm6bAvqP1EoDqnjYOFqXH1EzuNZWMQdvz86WCE4l+8lTUO0PFCiPQwDNDLtPq2UdgEUY
Nffwrnfuf+nLzdvatfYCzh2/bO3JYc5qHf+gG8l+bupCsJN6BD2w/WUnk8ffq97PHhp9QKSwqJwE
AmAoZLHbLTpQDw+ZX6gHqzWrjWFO+ZpaaXTfy3l0DvHemzneyAuLrS3epB/E5bvG06uy2WyoobRY
9F++Edz/6RvhMCZM/O/AMdsDDdmz9c/pw0qFlcUaISUT3jt4RME+jg2X3oS8MvEM4/LJ9GvrlTZh
3OiGU+gEw8WIfGzRjApWkEl6JlfZ2SWWzGNne1j6WPlFUSwa7fYWAwQI750ygblMWh5pEDVQ8T/W
zZOFLA22dS2AshltIXdeP5lHxoV5pE98SO1yoeIRaCskitiOi2T/3vxbn7mCV+32v6w9Py/7+mZC
AMrlzBW+BSE63/35ZqZRxUyZseDOG+oRqdjMX5jgL9xaseED9J2Z60766iVnzpr2utSjqiKw9Hre
Q+EWwrNIIxYC3OOu2NXIM+h1ttKr64cDSEbnroV5GzpQNTw+EHQyI4TTwkktq9SEvKvFsqvpp/GC
gi3UwDLjrQHZmRhRAsi6G7xVy6QooGUT+PLqAufyz3fF9377itncY45nWpDcZdz+5a5gR8VD1Uj3
jsEu92xrwwxIm6SAsGmXW9JEDd0kWQ3FNXYnufogvZzD0IDkkqkO+nkgxgpIyZO0cuCNwMENbrOq
q8SAFndWLwkKmDuQ54AVcnh0NGIwCbdeW3jP771qF+g0j8G6sdehoSJIIIoRG+GOiq2u6wUYStFo
/1ZH/Qodapo7635UN9YCW21uvFRa3nvhhRO/xzIMXxErTKDU5ZZ7aolLeGwFFWy4qPVDb5/XNQxy
uX+KWkt/BcbP+DoVm8Sqp51yAFTR9SwfXKwRCCpCNQVv/BDsFwDjO2LR1f5wb2kCSQEiMlK3eFPS
Jd3Wj3BQkg3CcrAIi0IFeefeDPYw9y4ubRNDZn5qgqPIvE9Stc0dVeV4dK0kchgbKlKDKUGhYubr
P39HLOe3n44Pvw3fhLmA73C8hev2D+vQ6DM87ka7vIsiU0ed1XNSV/EX1QN0GAwuu0XmJwY8DwBg
6OtFXwooYiC/H7wUSCtt4JsKlQzPjR9+HulXHcMLzHjyMyMGxxVaLG6fVIhJQa6WiiKe1lHRTvdd
5EFVJFSbWDviFbmRnyETC6ipLuINo9kJT6vc6GJWQXy0FM6woyKIRm9TUhFWyOsYULO1sPEtJ0ZQ
HFj1Op7c5gP1Gmxx7IyqaiYOIVA17SUH1W2mXjsZhCTgBGbO1Gu4zeU3ge18oF4X4VCv2z5r51PQ
eUYQc4D7tlLvxbK89upafniTduC/DiDxvNitBadwxrITEAregxmW+yAqzBeoijQbrKnBlrolCfTP
C+S6+kYA79ThDYLqXd68vk9rhxMiwHo4TVu0eYhQfHGqWz4BNwrrxrHsogdornPgcxCtq7x6P9bI
CIBW4C2hfhF/w/ZJLbKpDB7TbrJWgTHIGwVs6K7NO2tPMzkNMoDvM/UsC+/8YgA5GT5ZXTAsLZjG
ITgNbrLQB6p3qmZc147dLk13equjBuo3YJTNmD3PIeItTKzqGxEigqJ4m32GAPyBnCGbpDk6w+S/
AMToLhNvjMCfgH2q11TmbogRsDct28YViOyziOtDHahHkBnSG4bl8DrixQieFzC4dvLuAXmuEHZ2
Yf6QZ1MNm4Ci21LRLWW7rzsAx6kIE2b7tq7ZJmnt/IoIu7nKmfTurDKXN6z0tuY4eHdUNcRBswqs
YNrYus7iZQ3njrl70Et1sQq1p2AtTIOgbijdPQWMIsqQ6bpm8ICN7hgI4dgsCUi3vRjKvMaVg6Be
Xu/toCp/dFb6aieTAOe1DpZ4Tee3pWnXWy5rA3igCXINYHFuirjN7/40j0z3Q1aUWwQsunXZwRJP
xcVdodkogEHCJVkTUZSRw7Sxlgo/KdTRwYFxAPV1J6xSIi6Rkx/GTyLPV9OYj49JCoKGKF0TuRa8
sWN3y0HQyPEg1eKGjixWIBYNh75qKmTg+q5Pz3WSl8vaZP4V+qTR1hZFDMeZfDylFqLzgCR6966F
RIGbR+ILOFVrmYX8R9j6x65BRoaGAw7gX3kYxVsAmqbNP6+E9q9PS+waOLMZHgyuaZpYU35eCBGG
KhtrMDoYxpsIsfYB0ktEGYDc1K0fteYOUmGIiFBdB++oqOkepsYtYXgDlXzXK8xr0insB/oy+5rj
WwlwGX9+7wEMf4hEdRDvPC2xQjorLURW8f7T+WsSVWm1gS19goUjjHGXYV1n8z7CBvp42fIxvbRR
Y91SA0MG5Pafb4P5675U3waHYd+g/3NdesP+8DzwhgE4b8Hayxum3fM1kxQ/eQbnY4h4IQxgWxP0
Mt9/9DK0V3ywy18XAxpRSID86dcfFdCzQ6YsWf7zJXPzl32OZwpTCPzlBBYP/tubJ5imJowG4+Qy
b+inwKughB7GnxETljooD7WddFv6Adv+VU3P+MoElOr36hC6jXM1s9v4M6w23nvXSeOtnLhU0Gha
U5gz8/z40XKg5ZLL9RjVEA5GymOlUjO6M8Ly7ROMEPiqb0HzUKHJV6P+9N5PwSLvv7yO0/vDeyTE
wTMdr8EcLxa263OG8s9f536chrianHQ3BqB6OUsbpizdBKttDxtNBJC8u37qYairCSd9m94C9FY9
vfcIDD4hP2QNiz4M4NpogcoQDwOsnCIITEs8c8ACzaN7h2XlodetVKRDiETw6A7hKeIMXlV/j1e9
k4InbJpfWH/85++ApaMLP/9z8eMVHlRCuOV54GT9/M8F1SIbkckKdzOHyy6Wc0QGsX3/bIUKiUto
qFT6kE5hDR1w1HejAqcNAtWL1IWKY9h2EOZjHsLWoWVvR2g5R3hfAHX3Q/m9nThhovov32b8kWwd
Dfjwj3GYhX+J79sWIjxciF+jWAyuvrkXR/VWtik/tLALXwIpBARb74Sf4syHBB6A58KrwJTkQ7yg
eiCAvA20GJGAjlX0yWe5hNmR415M5BweM+RFqZvKHXUMI4RdqJg7kKWuk55B1DHGbnloigMyZl8A
tkp+ZMUFm0Y8kVRoIyMViBctNbxEZLC944FsNhkry1MjO++AJHK/bSo+3YKbHa6wlFvPep6uCeIf
0/Q2j2VA6dFFMrEoLmYY4QECBcnuAqD9WYRpfrDw6zZ1eKiFAlXYnifjsYLuxoV6UTUVx7acdmA/
v1I9VVEjHcauDFYmtv3L+QxUWespa3PoFq1S4ZbqPpxMeM22HZP6+KEu61R2ali5cvoSfpM0hE7l
gPy1tWSVfayjPoZT5doDrUPA4verhhU13gkF87fYaZX7kEEFUYI5BhdHE/xMIdUKbD/LOSWFhXB9
agaQyWuN7kjlXOThsgnNGLvbcS2D2oWr2pSOSwgo44niNtm910beeeLBjcsjlHRVKwNzUTfMgVeI
kyF/E/KjwbMf7z16h/2ACLaHpZ2n2C9iJBJx3r7xYLNMc/h6IginQ7Sgdc7Ug8sy3SE2jgC0bqQ6
O+VrhK6i2/lMmT9usnGcVvMcMXa8yZTceNU2rlMoxelxVi3U2vRNbz3PkAfl1Ya/5fuknjnFKxA9
iy3NyqciuMQyPAiHOfkSdEA4UhTBuJNsPk8TBvwE65Zn6k7zDEjrLxoIaR6oGESCa9YOcJ36EuhQ
htDTkK51olGhCI1dVeBvQldFdbYFOgJy3RfqH/MY4hyBGa3o3oxD8NnO6/gkoA2HNabbWBHndxB6
5Hf2BCks+En468Z1IrUcjHQBx5bsSl2AMbBBYYMbaWxZ+dpKeLP1O6gJ1/JV9lJuhonHe25YxZOc
AmxAPPkKBGS9cpvcOsJ1dLgzuu6LWQbpK3BR2EqoxryI0E9vsDt1F9Sg3OFHV3rGNQ7y9DTVjVzR
CRAZPwoNZ8y78QKpPsjYD/hT0Elk8JAXvg311UFuZdH725obxSdYby9HVgUbS9aglvpI4xjNsU9K
5B5aBAOXWF2SvZl6DBxr3DJEHtmiGGJWLgMsYoEZqiu1mm7crVy8+W+pGBk+8EwwXp2nqvAdLhGj
uQi/ZfcwxIg3gYVAHhVLVbEbUBp3c99mAD8bVgH5JqjtrzSbV3jGFia7zhJv4ea9ZQz8LrOP1DbX
KDAhMiDe5ksVRqMOeGeB1Yq+clvi/QoiIqAN1XhoIh77ds06JpogWbel62hzxk82V2/X3LviBnBi
NV+z/jpsoG2Qr+ms0gGCffI8ZNL1CfSBrhvx5n6+rn+6Zho01MZv1xymFQT7kXe7adSw6Y3U2baV
vy+QmwMHrS0A7DA6bC3o4yjbCrBV5ESK2HN2PrUIIwdbUUnYus09G5A6EkeEcG3TuBA9Rw9E9SaI
xXNqRzCSpjoGedHoRB/n2qKz2AJQu0AZ6SqK8QCw0/ukLsHnqKDyhi2IvAfvUt6XGRwpe/9KHQAa
sNcMVKo1FQuWWncYTB1pCBzAxKqPerWhulogWdzGS1ihjvu8k8u3YZi3jhrgctoSuttWJ+9Z6DQ3
o+lu33tk5djin9nmO5qrnRr/jDuiumVZFEfqR0OrcIAdGxvqPdWpgfWnkScvUzm1e2GXcoXIbrLl
zeAcWKqyczhU2KkPq0AVe5HmsLdiKlvIqBi/R9NGKq/+McrpK96grSeRI7mQVIECJhzCd1PN8WJp
NeF1CKAjozor+2yZArliDAJgFm86jfWaODaE+Jspu6MzD2PuHJJkcPeQBtwWwoW8kDV5xyaJvtu9
VSJNakDc0hXOOcZTY8OL0ASbDpbZY1r6SxYA82DU65JDmEMCZfEqQnaBhLZOfyJqIwbc5ARAgSi2
8m9GG34t4ez6yR1YuuT9GNzX0KdcwYaBgfYxvZ0bLP7i8Mt54zYUV/AhQJuLov4JKGEQnE0gCn46
Hyy6wefL62LjjwUUzKF+vqmgAbIKJCx0VGdiwz125iuIeYugs+oXvwbVPoJq3I4hlvHkc/dQZnrW
yjeXYoLRkT105o2KU+RyaCRikUFUjveBbxYHD2bSaxqQqe1kJeIzqCUSBjl9vQdMXzxMvntL7ZOb
IKZrlv0lKhCeB7sRfuf6TJkfQuiLew/42TX7gUXpprSq4HNQbeaBtujWVjvlB5MhwgWTv0/zhQA1
uzAUblyKF4KzhfzNMtcTArh0yONWPU0iGncWqOCbrGnbl7QYF9TBsMHPg3dfdoT4UnnnC5hP0alq
B+TtGruG2xAYiJMLBcwVNRhOvfGxaj63wuZbAanSbZQOxnPO8ZfX54TEXbmaIiGRwgXiBx7J5Xy7
chirL4B3Ce9cAw41gTYRphFVAsQPAkkvzeSG22Eqqh1cSManKYfPir7RaQZdBQhgZmd3MnxA8BJr
MeGR9Ihk1WM5wsEjBp5gl4cpbMPmxDey3w60ExDPcpG61EIw1GCG3r0xwJxTP00rI3HuCn0QEnu7
0k6MNT0+Y79Dg/gauUM9P1CLLJ62OXR/ljSIenVA747YTp6p5A6tD9eNHo/hPLe22OaaBzCoFh5Q
MY+SG8Y1DYujGXTh8+DluDkge86xyKoyAXNi2bCmVjcL5cpA6m5PwUcgSX/IQrALlfSMFlAUj0rP
CHk6CKsjfumUOO9fZHEZwW8SpJATsKfi1DoddqddOVi73mtvLN0ArhtIZB+ajaHYYdF391ORwMMO
uCxxChzrr49j5MJlZxq+hebnnocQ+267DEEw306XkRc1S4Fn5La0GU+XsGPcWp2wLzX4JndTxaKz
nbGbt87KQMJvaLPVXLYQLwRDs2zgdKMnqxV8SFlylbEv75AaR8A/8r+3rkSb1YpsbTU1vmZ0oprn
X9uiMddAorM18M42lLjc5FmGhrvODD+HsQ2KZQ9J9iBKixMVB9vaAYOGXVQeOPdqKtb5qNLnMKqQ
ydCmXthIp89wSxDbigVvrYkc0hUUm8Y9tXbMe+V5VN3QUCNcTzYDY0GWxS2CL490nkzx8kAXlen5
QRn/80VRa4boI12UAYVPbBbSchuMEzsRynPGe+qiQgJ8EeBNZhYLoC6zjMAHZGhoBAiw604eiQm8
TzR3ojlj3cnJsmlVNuEar/RLwJKSe+BApkcbaPe0ATuYSqzPsUWDGjuVhGnv7Ymlc0kW48kO8/6W
2oLGv4Fel7ihkhWy+xLSknMJqMrndvDMC7WpMPtiRk48q4YzOMwjN8L783wKVskFfhvBibTBIbBa
LZQ/AhCiLy5oc2gWmFIcqVXhOb8wM448DbXC/x2/KQmkbRuyR9fz5TJj58at0j1SY/nD5HrJNjWY
uaJiKFlzFlXwyWNujG8xfErDEWpj1MganCq3a/+gaiN/GNIu36gEIXpq7QM7O9UjVrR5bAOdFCEf
qGumIFWOQD027vqkUdt3azg+SGTfMZEPBYYD0P+y6uuLtGEtINPMXCG/Xl+cEj6/AOXgYxIBYzHC
sWEzV5aRj6ayNm+TrON7hB5GWMLpORiAIJmdfar6aD9MwKhDHFHdm36fXco4ujDDNHKARSe8sJk2
7IR0qxPXzTEYgTgLsjK/pzoYXX12MgtALF0V+z1M4/WL0EgTjCZYC1ZeY/XF+MEEdCqIYO5IRRph
FZso7dgd1ZgR9nqjI9MNtUVj2t8iDDJ3px79AMPrtkAkiYoCYU8I93d3kzd8hlROc6LqxgCsEV/Q
7kDFsC45mEagC1CRDn1lPdiNlGc6kz+BXhHj6QXKEi6UDsxZwXtjhS+KvO35wNY2a7s1Vppyo5rc
W9HALjeNu/77/K+tS39ajSCbA5aHWabEtm5SmWytaFT31N1RSMxabLLeLl+EHO9AzrOfwm9qCb4o
+PjhEs5OUPb2bPs29TQy2xCH9yr6lA7eBki+4UyluQqGG0gbDsMWhNq34dD5twEdH7sllA72UTF4
a8nBcxiBgr3tEpHNh6AW2nAhOPhtDpmZrIbc3TCot3623/ab1oOxnx8V8apPQ/OMfHZzBhIwW6WD
jL4Gewozv7cz3v1jO43HoznDy5/MN8hyeasSKaJj24CbT+7o70US0XkvgjoE+RndGTRFdMb2+/G9
lcbWgGWuKp8Ne4EM1k1tmz8oJeyKCBJtVeVuKSWMXdt5hBHBXYNdKPUKEu9x7KFXHGa9v5k9lCzz
sWvj5upzv7xKWz4REqZIQrHxisLftHh0IiW7GF3QKkEyzrfvOlvSqLJThNeWNI2jAiigv7qQxlY6
ROUKUjjDeuzzdFx4vrqF7mGyJ4DUXEcwKXdo6tVs7gbPbwBEigEK6C4TuGkQUo4mDsiuAnEGun/2
I7XCYgwGx/B1kGkfboYQcbrC6KGmaVo5O0epvzaRHbu19WGE+sVtmBVfRqtKD1SietFab0Opjg7M
NYbViJe2G8eG1nEMcerj6NXdg5O29bopo3rT6yI3TG/vJmG8pNacJ/5NWfEDNVJV0XUr32bmlUrw
y4E875jlR3iwf5yNmZs4rNwrnLKbOyM9t5bqr6a2P+8zpND9oGELaqM6NzRgYxX3CAjp/lTnp+em
aq1Tl2SX94HuOLAFFX8ZaCsHaXEMAh+sR5hiejsTDUgyFexySwh5UdgnQHTBRAgr9HaGoayjCnr3
t0/Y4W9MLwD6q0H0CJE0RCk0CwHwgL7snBOV2sFwjjDGeKUSHQD5H5cJnM63dtZDqLsT4V2HeKoe
TNMEcWPoX3e86uoUqtt6xiZynFPfG9GdGwEkJRU8IKcni/5JCWStVzxyBSRQcfvokFTVUdq2cabS
2INHO/TmE5Uqr+9OVS6mrUTm7BSHERwl9SH9+5MT++22ScsX6iHN8q0HFUcplw4vEtgS8gYStCAB
TbCsXfhQy770pfRvmG7IdEPOAWaFICxo+nnv34Bs/DYCbNcfU2GBruPIfachCrY58SuH+uVk1XeZ
hil4WNp3dYEwCnWgul6LARnAws6D6tzgV8/fKO/sOsPSTa0YYGnFL3To/QE2bPDQ3XQwVMILPRoi
oYHOo27h4C8ONkJq1I9aAS586ODKtvv/lJ3XbuRGtK6fiABzuGXnbqlbeaS5IWY8YxZzKOan3x9L
3pZhGBvn3BCsxI5kVa31B6WsVQYuliiuf1HCWoGBxn6oGlR5bdWi+A8wn/DvBV5CZTCaz19nsTaL
bb3WaTGtdhb8s/Wr31Q5d5jd/BTj2HwQnCUdws9/Je9qPjVkI1V9iwc9YTNZH/UpaT4E26Riqt23
oWfBgwQnW+61/mt4iUvNpQWa/dCZKNYs+Dh9YyOBAPp61q516kzVqVbVbxxa8e9WPxj/Glu1UbsJ
RmEetMWCJNcJRJJQ4j8DQNmpqq96dVa5XXzf+7Y8BE62vNh5dK9h0vFrPQEyOaoTTOE/a7wWJ99P
K/KIX6JPe3HWWuMhj9hDJOqXU6cyWDDr8eeRAAm/qbseVIO1mOIc/O8In096/aQCeRi3gPGwlq1Z
Td1h9BvjhZ9SO4x5XG5VMZcgjR3CNqEqyiljm8ZKIW4Ts99YmrkfxzQFO8TQAIRj2HDnXbTOMl7U
hdu0IbC6FoXLhYOSWHtEhBed4Nl/QGBsVwtzugYrOSibsAjVnXg7wHoilR11tvUNxTAkDbOi3hhB
bn/T3JJorVY28Nwa61tby4/ZsfKHmPjny38M0oxZ35aV6d6X2GprWpqxVtrGMahL7phtok7GZcuM
5R5dy3X2hWaWhxmMN/FxJl9VtKTNzmqdfFWxw091sxSieZzn3D6beaBtkIGa33VEkzZD7xR3hFyG
b2DSShvPBNVL1LYG3SyY3gMf0V4En4o7a9BULzX4v3pZGlyQ0nAF0ZBs+GZr9+oKddf/9bKq+K+X
pZfMx2rfaKOxJX9YXL8OqYUeXK3ff9UUBvN4CCZr07ZOfacacBcpr5Df+zsdYd/3suBeZp55xSXM
PRZz4+wzMp/vQyu3+YpZSj1MDOK68+9SlGBv04Dl+SeYiZFRm2avedP9NdKIis+RqkP+98jGLKzP
kQrthMXk41x1xwSvih+yPEwIVv3Z4kQZNvXgvjqodOyqYUzu20bLLq02mfvAcatnIi3ktrzB/qNf
+lCNyqr5oxdL8q0jGL8FVSauwia1ajjE7yDBZk+pjMQmLvLmZzL6qDyQOcsiZlStlu9LEjRotkhx
Qy5yOPlt9cGiv9g2k00sCuMl9J5m/zsLTjC1ffLnanSSwXr7KAvD20SVkzwYXWQefT9zj5VlkCQC
f49N7zh92G6FjQ1zq6FFHz0TQm84wTVqjOplgEKwqfEIORpBVb3opKqgewbLprZF/TLOo37rcEvk
vqteVA9n8o/xMucPqsptA7lJfV+cVP8lHpxDUxj5VrUSxO+uyKM9qpdSVb6Ytljt9I+q1AkrgG+E
j4m6dpK02t7FUxlpWN6MG1sVINj6u+o7VUV7LRIHxneiWZjpJMULoavrkJfVdysBI20j6XNufR9s
7QKpQxrV9zmaUfPsbf4UeHm81/pP1V0zwCZNPgt7VUSXwau68aOy+uaIs57cq2p8TLednRZwKQrz
VJmi2amLDppzrrgZX9yyg5Jn2ScwZNlTVtn49tiAu6U34E9VDRFTYcNcTTT5qe5AGYl5gORVjtnG
jdv+iIqXRoJ0Lf8/Dv681Ppq/3kBI8YFNO0q1FdWxYYOZj96Fq+pgRhZb9ROqOpLY1q2dTxan93a
cvpHt87P/9nNZbF00lkn38+JsgQnifgryboglJ6BX0K32N90nHdL9KDfdD0QN9dtRLisD1HWB8Mh
gJuxU0W3ccjDEyi4U8XIeh1it3sTVmtfpyLOSGNyscF1IBP3SBymQ+iS8/8DNvtWN0uCEwCbLqkR
BN9tCzc5rBP1J8Rahv2UddolCpr+Arnb31tJrT2mM4JvAo73d2for6Yav2TIQI1J+6susaiYvG5E
oRXv4ToKyqtXz/0JGev5mEayuxWzhqowViRvJIh+F+kg/oz1o2NavI/GMF/93J9wo+He01aSWZo2
xgFmQH/uxIJb61A6uwTtzxd9fVCwe59+aq5Ey5qYGH6RwzGz9Og4a2287aRpvZZJ5x/rhiCEKs5A
yo6ZlqWfRUxOraMZyOyzOMbcpQXWZ1u9Su3XXJ/IlltlyfxKsXPSiaJbfXb2SFcfG4wUP1vdNu6O
HhGhz7Gi8ljn5QKrwXVs7ZI9kbOB/eP6rqD3FNjGacNna+FAJO19HRXKtTUI6uQYG9r82ZoHkXaI
B0P/bF3yNDqQYoeMsV659UiEYAlufbY6Bk7PjonguLqUSHTroHfoqKoic5txWHqJbME6tpzG5WA6
EaYp6+sagzkdsG+DqjXLk/Tr7hjN5SveQ9MUwrKU9+rAz/vXWWrdPLlMd//uoboJKK8hibz8oIqy
xmS4FA6mSat9ZGGb/n2wdOCM6ujG5Gt5iKO4yb6JET9VlaqfOsRV+tNLQJaqkmp0NfQn+2Lcp+v4
r65pTiwqT8mFfdWps87UX8wSS9Ova0ucWS++cM4yiZjxVLcohXPboJWzVRc2Ch4+YQJ7vIBlffl6
sajCfqTRqoeMDfk/Xh8Kh0TkqEx3qu/Xi3lmdnJ8Wd991fexVpzRrn5Tr/x17aQ0/Q2BMePzGt5z
5BlQRVe7FXXQEpxWRIBL9ryyyv63Os+F04WqbGKV8fepQyoN/RYkByyt2OoALO4+T1XXrs61UHT4
8amW/+NyXZ4czCgmtbC+5Lxex417dkWqbM+aj8RIYO6M1Gdthg5uMBrBqYn5l6ui62Qe+yZR3etO
EL+1eLipemPyrVPT6ixjAV+9GxIqmCuBO4Nytl8LogGqPiuC6bSICXKguji2PORIwBUSA2FBa5AK
UIe6S4O7dj2oYtc5zV6PIIqrurFpSFKT469D3dRtIlOpd596nXef5XLbB9ZyYRK2iY2tDW7kDTsC
X8wrWck6W3VULUaCbePaW6xjv+rVWRAZfw1Txc+xbeyc7QrN1Z9NLg/zbGp3QBpy3y7u1WG2EwSr
1oM6U3UJCaMtOOh2868GpMYhIK5jVedUGw6zXlfnf9WrHmooafJo37Jc/nzF/3oxNdZog58EENfI
HKHffIzmvb7aI87rAVzXX4daGSjm0EpObqzvWlX86jNasb7RA208mNJLQ8dwEgyl2/jk1UV+GEWc
vyVR9qgoJYuMUv4W3T97BIDR/+8ekdZ023npkIcNUBAN+o7gVReXd6bu7WwLr92vKi9PEUf4Kn+N
aM2sP1pVcw89prhT9Z+dvVn3tkOBo53T990DWvMwW2wcOyZiJwHpvtY7YktVhc3sdA+flXUpDwD6
ViFX6qr1INs82bHH1rfqMp8Nhod/TIaa9qKvNk6rt9Okzfomz6N+81WX+sLzPsuV8m76ajIM5FRD
NVJV/qNdlaVEC+Nfl/vPjtP6DlSLOqgruob/V91XkbuOiV318csGR5h9BgFtG5BxmcI6nuv7CTdG
MjtVo18auCm6JSiqlj6SZr+NuxZuJb/yXlW6rbuagsxWus1atE+tUT41ic6zxEy8kx9khEvGNns0
/XfVpmpAnKZHj8jj5qvOdfDxSErYdEbmtE8CrMBT9aS6q0NuBSzbdd/7fA1VZws9RTREyKNZ+ePR
KHQwMEWR3xOMy+8lsY+jQAWiiSpj5L/rc1Qtqg9Yzg489oCO89pbNcCdNPbVYCEZVuTmuXKyQb5E
BYa/ToMVXuDHz4WTTB9GAWa9dYqOPHSDKV0eA5Ao5XyeG0j1LBzjB4Q0MWjUYGBmbJ3DsbDnXxDt
N5BQxjjM+xGskRWAWbIRFMiT/kWLSOINVot0h4f0tp5n6Ulb111wl6qdNc3TSy0BkycuyvqGn50+
r4TRKcGVCMHHntsvL8prtBSIqHb1xXJM8rjenNdkh/63rM7UQSayOtrSQuwpju/dvw+E1uC+TzzW
isQ3D7ovP1TjV/2/+i5TI1Zs239e42uoyPzhjCffTl37q16dfdUttZ/cJchmr+/gX6/0VafeTLYg
vezjQvh3V7+0k0PjlghtxY68RxgWo3ovtvaTX8hdmy7g94vHwIPIqVWd/1KX5kON/dJNJ5H6Intj
CRevyy/DWAQvS9TLLXEXj++AVluO7t5i+b8z12KweukuGhAcdaV0aA18Y8QP1eggFfQUcbuw5r5r
M6fGhi3mVsd7nWO0ytmSgQLLoMrqFJn08QyideV9TMFrEeHznU/jVZWgcj4XpT7ePkvCJrDlTw+f
Jdc7FkulP6pSkBEhcdENKC3vG/hzaMNjt9zUwQQIuysjSweiQF3Z2H81tCAqsVzx/V2nO70Lw39t
QVQljHlCHb+u0KATcEtjcSjzBDP6v68MOT7YlRboywATTuhOhb1De8x96ADdPNiVlx5n24NZNtRA
S9aDRVTkvsB63ozYjbAqpa634oPVLhPLU0qqb5rYZti6CXR17H0eekyTUm2605N53BZEtn6iwtMY
7s8Wpb2tnhXmnaXV3nUeSKuphga2Ob6d+scwOnA4l+43hCz/MMuuOheYNSAC+HWaAs8+k9aVyyaN
zercGS7eXZMWnbB0IOYModJ12vpFDMDAmeHbE8G9+qVggXNoscLeqtYCcuF9OxZvBKPzbtOPS+j3
iXyq16QqKjNL6Hi4OA5xgCkADClsRfpSP0sjWj4PWTn+s/hTW9wCoV8tvhAVgpeynkVLJf5RVA3/
qsvXfrVfYkGrhhhLt+PZ4hxb4ECTEGQ85kLsPKG3sGKT9NFwWpgwjWx+ysF9CSbdesn6yT5mnh3t
83qIvmnQCCagND+bBcnRcpi7a6oX1v1EtnPTtFN5mxKhy0Mcw0QrQXmhhzFGJ0NmeEVKM3ow1wO7
puY6rkS2lHD/Dgwsi3Q54hpDo+rGFP2b8HV6VtdQB+EmgMDjPbRUcGnCXvA2R8rQtubvVl2jtEki
HVeoPj0kA4jwaHDENUXH4Vo1As1XGblEIih+NYi1WNgd0CcLE6avBs11mnsN4KbXlCjnltJ7t+II
rWXRehcXYvG3sf/prtURHlCnfg0OkiVoQhDM8dGA64oC1qjhjupqd5CH7d0YFyR+1gZVp1odg20u
Yu30AQ7bbNAgDLVi8W5BB0Lc9+zkpz7nT7JptJcaaNdRLra5z5tSey8dbaM6zDhsb/sms+/UyKgE
qqOsV7AZeSoMnfzuX1YQnZMz22XWLXUd80ZEctzHhYaDyN916qxNRbNZwxn7OZgHOITsjIZ58vlj
MlYdnDY3r0H1ogpWxQMiLAD9nabK++W1c5/tWHfnOxsG3/ZrVLOOj616COUceQfVoN5KBPYBC58Y
kfnVFduDiq/1UrzNeL7fhtqIQxL6BJzbZT54jfR2qpsfkSJw7YB5d239/x7lDEnz2mO+pFnm8IA4
0fAAGwGpDwufZDJJd1/1fVKSKF4Wn+0g3VRDluv6HSHWkxqk6vm8iD504xri8qwb2W4i7KPvftMd
/V2J6qTBAd0B77cWS+T7Db9+86TmbocAfJ0Vi+4kcYw6gsyybk4t/xrNN/oOevhPK+5/c7n4/lPn
TykAeqs0jXBwcUoiDD2/pAFVQzdMtzLP9K2ZG4CBpX8/G6iqKUWqdDAPsZ7496qk6tcq1StYRHT4
TPyaZQXgz3bFcz2b0aNWPAEShvKyHhYsmbZpMyV7VQQuutooN/OhSReELf3+ThrdfHOWAiFLsu4b
KFXLSTUm3jTvcWEud6oVv9vpUpT48KjWtkDRawbHpRpVFUwLoLb2fFMlJyLGEMm7iO1NaW5Xv+l8
tdMYAJRucwDpG1X88qv+NLpR5WntIxut2yhPa93zJ7jRxvzs+8h2mhpGpix5l2cNVg+biel1Xkuq
SjfNN2Ri83vVX/KXPWATz6yz9vCBET0OwiaAz8UCyBSIbIAUM7HRMZMr9lgsASeePnX+OOsuq0c7
uScvpW95Q+MjsnYmC9uQ5+bj1A414Eoz28zFjN+eNuAS0L/HnRM8ZGeXh82jB7c7n2eyrXnhHWyi
63vfC9y9XeXvdVprgPRdbSNITx5Jx54QAk4eg4iHuwFH8btPoNvuUGg2TNtC48KerupMc4AbNTUC
jqbLz5pqY4F9e72KHgcb4k/M0oRiiZwxJY96hNuxjOytX5lEcbMVSX70psc5WFdEAdK+Ma+PBMZc
nS2zXTavZgLLG/mMM/f/FAJj+6NCYu+p1q34FPvFRzDEP0QaB4coMYJjFmnEttgOM0sm/IuWVyeZ
84O7ohl8OZ3Stuazop/jJ9gU2044Iyf1UMNE3AtkD7II9HljvPSW8T0wTD/UQYRt7T4i2ql5YWuR
INJngD9j3G+GkbuHKEGJ51SHbReaIfpDEOjIn5MnDM1FQAAiEbED9OxBPK0nuSXTsRvHnnlZz9PL
BGwxFFV33xOOj4nY/8qcEonZxup2cWU0+7rTinC0AZia+bBBVxKgU/JhuP3yo2v6A/6FJ7k4N6tu
9UsgwbYyOQ27IGnL0EjmP6P+R1uivsze9zdS2HwX8gOVwUMalN+GAjCJWfdQcasnE7RaOLaYy5va
t7jMNk7bMK00HfZjwv6Rl+/ofu0tvpkywDRv8uRvnWXC1rHfYAM0ZyDH7E4wewntdCBkoGnjxlzK
HICV891MzAXAN2vKIKnEhg4fkEl3dckEOxeYTTV1dk1ckNVLTN7OyfAomKr+AFr0hzaW5Usf/dkg
oXuAhPaqER1lnbBc64kAUpGsglNTzuSxeFvdMK/gMfkkS4MqE+EFIJLj7zyN26sxW5ih5S/9MBiv
lnceQFButEi8GPBCthXKBtuJZwART/uEvfjVXqZzJXScuLLiOnZ4PhlQZHZLxo9Bonc4JOBJz0l8
Cppu55mYJ0ZVi0WOPT72RtKy+OyaQ+IiOjgM/QPQj63dziMoZPtsVL4W6klSgLTrn72lImE5V8u2
j8r2LNLx1PZgc5FaIjULfF3r9eM4wjGr7BLgK7guZOvJ9iceFio1aaKuxy1uwJUhidyr7wFzxjVH
9I176PoE7cxE37ggIAXSC8dlgcdgYwEUGlFpnNmW+5ux11i6R+2JGHZoN90MikM/p4GAH940iblr
5kae+wzh9Js6beC95eE/2hZTp6Ks3OEg9f5U1QS6QEcySl3FUM2fF4jxCEojMyymZTxA9ihhO9tt
iNX7hI7GIs8iSMy90+s33aybM0DyhTss8bFLYX+8lTMgk96cfzNXudBkluBRilVNnpVByOwXn10T
cYUy3kS1hwdV7v96ws/pI/XZwM1ek4Sl+dN0vWcR9aFJTu8Uw1XdeenwRy35eUSwPNS2i4BvjXYz
GfiqXEWyh+DW5lmCfjDGq654KZOl2eU9QOS2/114aJYA1PWQTa3r3aIl/m1oo1Ox+NpzhMBvNCcX
w+pfS6er9iiXfHRlru28SPLjIeyI+s9wr7tiIIVPotqQ1bNMhu9xa3coGSbuIXNJqNRjv4+Gttzw
frNLUUyHIOELKWo0W8zCGe6bii/LyMVLMZLXNxu2LpE4ZGmxXwgoH10h74qiQtonq17HWt+I1RsG
n0psovBMI6OZ7bsqumtrVCUybkbdGB7qyHhPTI9QjWwvOvuNTb8Mww7monPWTE0Qs8/sUy4QuWi7
5k9hVFWIJ7Wlt3+i0pOGk51iTS5zDFPjx660jCMKvW3cO1sUkCtPPuu5eGtsPQkDa2Lr6xfXxHPj
fWuN6AvHYFPboDiZBouEzM/euzZYwj7z540n7+ouD313dkMRlBi+F7W/r0j3XHsgi20su2vp9ERz
kSNBTA0eVid0NCll/0pMPw3F4LxbVQwji5DTTejBcczRPPHludLm34GH/pUTfDhjgf2nNZ5KMk9h
IkgXMzlPm9kBzleZgb8hDD0d2XnlZNdQs8mL5pKOHc9gf7L3mGeYYb86fVq58QahewK72t7Zsx9s
03rAOyODnCrG9KIOg3DSC9nRS160LtRhtwDGOzz7GQQLIkth4Wph37V/ppbz5ozzH63ZkQNL7DvA
2JcaFqI3E0e0Xb/ZooPwTWI2uvPK/AVZcec6Md2HXZu3xzqWxUMxg8PTkv5R9Eto90W+K1jUbU2I
WYhipTh8GSNY2sLd9AbOyo0pLASB/OzYFn58hy1NhNqPlVyWoHBOESu1s0gy45yOFgzNpFwuVZqN
xxIR5Dug4dbBEGK+H5IiZjELrRV4TLMfRowRyTUZuzrNvIeii5Nd3N43PbQeW7gkUzGARDuDJXHZ
4HOYIP67WVGQmy7TyZvbQOIdIZwX1wqwC1xE8yrlcdBc/AbK1H/tSNpvWs/pUdtP0BjugQFZM5ZM
SOTr35aGnZPRDNW71pATDbJuOtWO7WyhvMqw43H5PjkwfRJ4Le/QijvAyWAfwKni+tcL650JDGdF
qFrvk9v3ePgKHW9NB/8M4iLvMYIoIY/18Z14Ohu2rBnejSAawgKU1HvgIIXkLH77Hlc8ItAxbN6h
kE2IaiPxFmvWGcNB84r+ZEBAwou2qpiKxbyWGiyiKXlfuqzewEuywXTH3b6xJyZZ2z4nLnviKLaH
a4eI61XyWS+T3+4BnLFXZgLa1kEB1TL3nHvW2kSUggdtabWXLuMrG+3N4PIukRjKkPKeRjSSEYXp
Y2uNgqLmAzQK2G+Mg5472cbGBTK+13VNYpwif/hDTooZbRA4/tUzOZ15P6AnsgUp5G5ww7LCwbDy
W+OMXjiLzNplhIBDyxkOZpUFeJKn436pr0PWzMdeptF14bNoqXsHZvE1TyLxQCC1D9GkYspqNf2G
FDqKfuXy4NozE3bVzhsCCaDrUO4mMcVOVh/SfgOZodtbqwlqX6YbGPHZzR376hQsOK0i7YgHS718
r/oKn5FqOTS48u3mOngDHLzt2zGF+ML9Hy0gfufGF3wUF2wIhsPdAlrbc3dRlsRhlBNolS06OILT
fZpCGRIRGl/GmD+4WnY110d3nBO4cou+3fZoh2rosDFxC4gPBATQYo2cTR8UXqgXFYlIpocujdyn
sQ4IqjvFXvZWHY4VQY0qiP1thgFcKMks72RSu9vZb4czQh3ufSqMlD/dAm5BEi4zbB6oJUvom1el
d6XVANK17mak6XaDM6cXuB3NgYW/wzu7oZvWHA0UM4Qmo0vHrYo4VP2H7S09RmzCOQ5I0SRJSgh5
9oxd10XVoYpFvrHTV+kazUM8T2ZIRO07T28yzKOYz6UTDvNQh4mMtZtby/46uZMWlqTr76UYxQbN
Zj64HpwTrDfKijBP1rUPRLsBN/QAf6oWBcrSwUDbMwyU6dG8DBGl9XUju0Jv3POXmK6dJNuIjWJw
jiMfx9TCv0fI/TDEWh4Ovn6zCejsLHeeQ6PTzl1QvQrhendlp/1uJ36oyTGse7tuyp2cs1/SAr/T
IiqOc85D1bfpXT6MU6ilsxdOuAx0zPuoQjCt6G5xxsg72s0R7kFigCndRxGma0h3CE/7bU/2eLEj
4FtTnWySfnI2UvA/6WuzOGtigAJqERidp+rkzwPOIH7V3KE5dtVbtlQWUBELS0QTyw3AsqzIROFe
2inA0WVi8WS0gzxAst0lkwZlrRHLsXByCbSyfulk9ajpAN4Q2JYHT8oPQ+TmxmoNmzss5+YL7NvS
T7Dklvjkx7gWrTHRfkiyHXLQrOBjY97q7D7qIBFnOEo62avlu5QWWDmWBVtuCjgU+KxvlmnCfagP
PvKotMPOG4h1INM05WhDS/dGqnS6ToAM0SyS+9yP3zzEanZTYOJmKvLdMsUum+GBL2gYxN6NI30n
vPwNQ6Bp2xAy2yG5qu/yBDRhpcUIrZj1XTmhhyUjpqjCta3QQxJur6WDt+mKtNuIKDkQg8vPGdK7
rm66F9b4d5hddsiYpw+WYWiHmhspjOaHHADHWKTiUbKfjR0SzZZP3kTAK+kayY5Vb01W+uzsaiue
DkXtGtsUgE0ofORk01ssJofljRw2BQjJreNlj0kgLq7jt7sOiVzy1oW+H6DjHRdPD2D8InLCMxwq
zZAV+x7h96V3K+S8UrwY0FPfR7O+k57fhtCV830UODxJIhHvUHn6MNDd2TW9HJ+NgrBQAfumMU2s
voIAz1IL4a8mSqct5o/P/FQ+MRb/B+HPfC80nC5ma+vlYGRignKg9b0WR5MWQTszKoD5TOItIT4D
z3WjgQ0E1N61m4Elxb5xUDBvUIIAHV51T00OhcsiERiQ828nEPT5ZM+hzkra7rEG4/nzE5mF8SLS
/FGLmmUz6EZ0L6T14drk4ZehPqd9Jk7lzOPa1oBzVWQzau/iscuEenrBe3dr4EK3aRoDRaQqgjoX
gVPK5LkzS0BeU46mY9yEEQKrB11jzzI0Tvt5cBZQEHZVYI3kOo9RkC17OJqYYWQQUvtFY6c+FSlA
gKA5YXnZn6dRDGd19nWIXbs/FynQKTg1zNQe4Xbw7Ye5zP0DP259tnK9PrvEu/bdUl1nxH7PSCIt
57Rg0xbAS9qoq/kdyYA+nw4NCUZkaC5EL/yQUP9VGEF7zpryrfULAiilPbbHJSnYIgewmv18Rpa4
n8+j1aNl7km8cF2jKELHQZ3FLO3ToK2GePVhmpfyzCxSsgmaop3TV29uAiqgG+KK6xNqkfjsFna1
0ZIqYS/lR2d1YPnKOjTJrg5h932k6e156Vv0skbn0PI4PLd6BnYxYVkaNm31kmbdH7Ir+8/vSp2p
rylZHLTP52jxUX7pxSFa3SjVPkOd+Wtxtebj9962dTnxpjm4UzSe3fgVUlPNg25nIPXP7oKsbOCl
b1YZl8ZG6k126rqFhPuyNcbs0dCCFDd7PhjJNwcZSpQgWMFLGUUbHlLrG2huQyWvmcbjAgndTZLN
UREmehQdlrw5jrJBWKHEFTFNTmMHL1FjsQYMdrLO6h0g5kFe2FteSdvV+FVY/rJRp9JIara/kRUm
HSBKpEKgf79UZcDWarSJ12BIdQboYJ4FHPNN7cFja376S/6TuIvPNxuhITeYjs/umDIeWNigJuKk
fqvanKpzux5UUR1sxDz4m68/5X81RxjR/6P36AVyP4+C4GJ5MOpxg9nyB5uTfiNtVOF2rmYjMFJm
x6EpApI6dIhr/L8rP0UsfQ7boAWfKbwGyB2HAcTffv4l8JQgAzgZWncX5X1yyrUCOfdbj03gvk+G
xzKq7zKeA2dUsnFIq4sfyMnFBMolNK0ej9nFvEm04QmHa/7Oy1otBBhNOiFOl6eoKUqe3UuxN8b4
0SMrFhXP+K6/trpvHYY1TKA7TnGeYmQi29a8zAbWNgeICN5z33IPB4MPXrKoXgJFg8R+oIwhUg7j
SavcjFvHn69iRpDN8TTJqok4Y4B4QzPk50gX6HJ3GssqyFgXvpoTWjCaEy5knUNtAqTlW2aYBbH9
jOJRWdfZOaiWX/zY+NMAWj3ZY4m3ppl224QUmTl2wXUUi3UgqFzDGtukbCG2Tiurm15AahzYRm1E
Xqdhn8fVzUnJOCNkhWh/eYBov2zJwgT0QvDZmlC2xePG9JfsHdR/e4nK1N5giVxupbY0dxnCGZZR
aW81j9m9N7X+KceX6BHvTHLSztL9MWXi4C0d3vOd/ex5ojpwC5THiDj6W1VGKCak2o8+susN8rQD
iFGRXzWdfY8Mhl2dJ+JHXCevRJI2OHDbH0MsHhFE9X4Xgnga84JZau4tj1i+lHHahK2ObZst3Z9E
5n1iATyjPL3rjwRLnkgNwnHpG4hWREu2VSyzk4ni/NYr7OWIiulyWEgdbEFpWttF6+SO5eO2qsf0
oDdrvCMgIlUSae1E714B+mNXKIanEj6JlVbJR6TVLkxwkgnmc1br1UpeSXa65S5PctQ/Omm8l2PX
oE4OYZJsP3kYvFpSPw3QARrLLZrL2aNIswJyazbzkNp1c5FfmqIeL84avZuB+o5W2xyDodVesb7e
icAipApjbxv1+W6K0/gVpOBPgdHUvd2a2oulOxr2Gfq48/sCZKNTJfu8nfyPlvh1G/hg62U0Xwh8
xtvcRk5pIIN8RJF/66Pk/kMGo7XxMs+4sQOwTm2dyIOEe/ac2B2sdzLhv1vkg50g/dViSMx62rAe
gyqvV+8R+xhYg3i0mojQhibKP/L6N7ICCTnSpA6X1g2eQRtH+zjxIAw3Cx5bS7bcCDH8ms3utMyi
ex5l5z/2CFskJXhmjKbbA0rgPI5U/jvnzZ5Vzjsjl5aHX+XPZtVTVaqyOqjuX6O/6v7zEqrZXSL1
nEesTDvFRD5hf6ymxp+n1YjdsSqrMzXfDMn/MHZeS5IiS5h+IszQ4jZ1ZmnVPdM3WIsZtNY8/X44
c4a22nPW9iaMCAIqCxFEuP9CpZPUf9vc9m/dpU2KT21yHmmbtDY/GGo57ljbpWi/5XnJR3XZVB2m
MIRT/9Nq9CYTgmV/qgDZPeLH9k99PXQtw4k0oGIppyAJq5sU5fKZHcwC8TGpm830nzrq1cwi+/i+
mPTg1dJUXgc3M/aAiIJXaSszm9E9NoeztEmhwk1Xo8G/X5syO3kOGMa2g1qcG68mav5rm+zIm7km
v7NoHS8nX9tipdlpWq9etzZWnHvE7I2nwky1Y+SWwdkqkRovlMp6VEtTffQzL+LTN7bfa1f7kgFE
ftNVZbzNfpgdbQyIXoppZvkUTDsk3oo/IxAX5xgDyAuJEVjLsBMx2Ttoutcf+jolluLnD3bRN/dm
nJ5dvrF3OHkyRZqT9Apz7Jyw5L/LkWw9I+7ykdep8wj9UD0qLLsYVgL7YWjHmBm++pCM7Q0xlOwO
994QSx2A3KCo5qPhaTamJxn6ccX8PXSQneRCe28E9B/ytlb/RG8tP4SDnR/VWXsm3dyxxOyQaSyS
cd+gbng264JMj4ogk6ZDlGPqfUj6Xv2onAHAaJssbAoiSSn+UFhQBcYfcfnLaLqGlTKAxi6wvsyD
WR4yuHOvaYRIQTkWP4jlT3fSVAd69+il2VVqUkAUDk4N1O+D9Je2ttM/PKuv76XWR8VMhml8aNvJ
A6fWhociS4bXPPRzaLDRcFSCYXiVtqhgsgs46lFqHq6cd1GV/YUMzT8d5hGpaqKSYFCWc0iR6X9H
gxW+yGm8co6uKtaFu61D32H3YCp1epW2ivf2vlX8R68hhz8VB/QSg2dtzlRMPJPp5LjBEp5g2Ja2
wIpespwMqjRZRQ/qNi1+yrguTdEwT3u11PSzVOOpKV4nouLrGXIssHWASoJ5FZArcNDnuIydS9ww
viLZ8h/Q7dqlmZmfa/7Xrf1zP0L8OXBIQz/J+baOvRa9jWTjWNlkwx4Fp+IByUDzaoyLfk4VjTtp
k6Iv1OKhXYogVoBz6tO8aD5Bzfl3x9ZZS2bnUurq89YkW1PqFw9bmxtnf6lezeynjrydWzfxQ6GT
Mg4x6123tjZbaQER1N5NeihkmNZueVClF0UHDNPqqI7HpYkZipq1HwGBoKPPnOEkVS0sMtwQOnjX
jtV8hL6/gHyWWOHSORrC7BKHIaDqpTqEXYljMDgTpJpYe4X2h+Gl4NsKkwjzUjVJql/0BuR+O3T2
x5jXwyVUmLHJ3nRskktbl9MhMOHK963t3PyaSYmdEJ1TFS1EJC21350+ZwnmhV+kZmVa8rbkCaQW
ub79bpgWKklt9iJNRRcwm8jK+V6qIKbMPR6Of1boPBz0sfLerahXkASLlKPlee67xtToouZM6qRa
IPWC/hqTHOlsMFw8w2C4k50+iI73rzqPdb8fJoP3qiyf1eWkSct0t/W8/F46YkvMnG7qcEbCuHAn
bQNfnmPYoELlsb73orKHRMMnb5QPm3ybXN3xCXcuaZy2hy6yN2x9vjhpcwqdPgX7GUTnHLWQ92B4
Kcs6O3kKxtDpsOheDvYbQQKL5K/WHQtQWR9K0hOdStWvXZDwdZ/y7MPSxol5PqMcpjEpc3HDuZsj
6M7oiKYfvTKSbPH8L8hBY8ExIv7sdeZZalU51O+OcWV0jI42XpYOqKCbo+se9K0EKercDz+akUhW
WpGSgkajX7Q8cPYhOYElyufse5Auxyg1uxNhrCU25jKdz96mzsj3pp4FF08/ID7qPtuLH4wUenox
TOXJyOuvna5gxeNW0xM/GhmOYiRenbJ2UQxokTHJ431gl1ANdTQEUc0qvrd5/+z7lfqOk6Egbna1
6flvGXGtpGKurioV12fSQBcthWyFyxzDLsyHIA/StUkb/eimGP1r3KQ/S9s1Lg02Fo+hhT7cxBT3
LquyP5h7Nz9dM3zsx0z7C5uNU+I1Foulp2aad0zIc3LYbQtcwkp2HuLKX4MFfx3m9S7AG+PDjJtr
BJD3p5YhDKc8p9iYvOp2cYcyb34qNOK0uRLnR3eIS5Le0VcmfdW5dyEyhK0Xok+ftM9mX9QEAuzo
Zx1+V4PZPnuNtqDzc/cwqcQI8zgsMM52CdqqIGPtWX+Z4yF/H7p4YRem4U2qaYXeKKCJe5j39rPf
TeShuqGCq2GMz1FtLvyyuDmBCo4vTYVGiKXkF+yeMHFI7fpC0K8+mgutnJW58crUnz8/k4MkQXEA
BHWMFRL9JLXSXay3EcEbe2fqL7gOvgYzI5DBUHsKfL3A7TsH9aVo5YfutGjWZvmLxWrto59d7aVt
9JPsQ/rUu+vw0N6N9q+OwfnDDB3vLSuR58ci46O3jAkXbUyYl30jQnDEmnE1XWoqeouvVU/kfqn1
JItfc5x4pYYecPnaeMkp9Evroy0qzHbz7Cz7Os9SXxy/vqy10qxe2mG+mmqiImuhX5IqnR+zpWjV
4W6OW51wDbWya/pT7yo2Wka6/TjqmsOad8p2RHTQDJBGY9kTW3xjpim7y/TaflQHjb3+1M5HM4p6
BGuXuuySggQmNk/9o1TWU2VVY5FULQijZkN4GfqMsGQTYpjmWnUIYQjlMKkWyx8gCWBz9AJ7JmsB
nIjq2Or0nl11vnbh9L5WZY9Wl/0tspLHLO3/MIu4uGZEvB77vvqnQAHTOeIrV+0/7RhUb3zQ+Slb
39ZwNGPXjFq1A0COtMhylqglGDTqMYIBph88GYk7nsIeMqWWqsETbxIkAbufp/vFw0japJ+LNdCT
VN3KfIZxR5RhOX5rn6sG+aLaVtBlDGqmcr52CCc/hHFKkcdtDsAYiuWQliSRl7bIZPRECCgAzmG3
75mVf5R+FT5KzfMmf4FW4ki+7BzaWDkrgx2zkM67d9XO9Qcb3w8QIy2gF3pUwFJZHL9JJazJMaFX
P99LVWuBckDGS89SLac8vvqDB3J4ORIZz+xpHqL1D0uTbU37qE6DV6lZ2UCIdUATRaoR3u9H21wC
0cvhoW2VN7gY9k6qqe5YzzUUXKnJ72sD/ZLaWf0svz1bcF6jFSv4aS6/ewEWTbpWHqVaYi7Po5nj
diO/zc6QQYoRglpqcrbI75/TkhAviWVSa5aWq3ulauqbTbKAQPJUMVabRXNRbTJDAeafH85YTLs4
CJzvAIjvarbwpON9aqz5b+IWXyYioX+WHXQRkvLhGz7ffOqZGu7w6CwfQXCkl7Kw/VtrzOGd7yvR
hTxkfikQ8XzSs/hLijzbr3ZyXs0Jv3bHLX/lWWFjuZyMN63E1NiNQd8Q+4l+XUnEN0TwWRhogRs/
pmMeg8QJgjtSpOd4nN/tOTd2yHEC3yhT+6Gdu2LeZZXG482b2qfZkxSKbadPREORyPa/Oyg87vsE
Bro7VOTTgqoHcAX0HA6disZmB4vFa8c7wPLztW6qH9hmKldLy6Z3q6t47MZnDT/4L/iu/cxnd0+C
HuXu0j+FdvhX1WXJUxRH6NamjnKCpq9+Ka1YY9LanjRXtz9C+0xKLP1qzPNwMpQoPrpKehco3k+m
6+rNrKO/zKj40Y2hSXqnci4aiFGybC7GWQiNjXWcosAE+cELjeTbQJIonSwXKFJFstLhxU6q0Tvo
IemlCiDAa1GcicjHpPwwPW/zGPMX1InJEmhfqznwLpZH5hPge3qsQuQxTQew0gAWvml6/9765sL6
fhxy7dVQmxtE9GpHFio4qQURMQu5SwIvI/Felbl57RhP4/hNx/HEeCla271MWYf84QhAud4TZ1Qu
mkJeDU5TdYI7ryMP4hu3n0A91MeUCNgBfSX7kNv54iM7X/k8IrFpB39WmVu/zTofbZr0J4fEPeBu
JyRiSqGYY3g/evHPKcd0cRzQzsVq8e8ZGkzZ6h5ugEGzt/qwfSF5q52tygpvgZUTlY9K9xDkqvEF
5OePwYrLv01UMMkF/RV1XQX5OyRYX5SIQwxtt1MRqbvi3De8qoUWPVegVKQmRWW12gniPMGxpYcU
fqmDdBm9Ox+yyisyKhqwv/gCNuIY48Xw1Gum+jaRWj16OrluqVoIKT5mMVrwy84edOHbYEDGHu3+
XpoM2AdnJ7KrQ+Mm2pvXGy0oTwBES02aNMNC8K1Nk5scsHx9rgZfZuYu0aXQ/EXts+zeJh9IqxmV
L1LDkyo4pq6Phc6yc2RlQ766vUnN07XuLVJSEAIOkvTSpuMRcu293IZFwwFSMCk58WpgL7ocELjK
dEyqRAWNQA9m1fFzp5N9WHYqSzEOBP4USANX6UGoe7j5BSpQ2ykDN70hvpqsvzmLhmIfedPbFBPu
mCxNf2t8rNHyOrylWciXrmjjv+3WRleaudOrE9qv6fCrxBP3nZjmfjKsEWuS3Hgvx/JnmCA0IfsI
0ap7xCm9C4hR893W8DNUem84St/c0INbhU3NXvYOKpke7Nets28+870vAcPUU3bzQmYQUNGiVykQ
RymOVeIXx+TfNn2Ksl1QeYh323r0OgUjKC/fQ/vbPKdhZLy5RWe8JbPCoA+m5SrVWPG6qzYDD5Eu
2mAbb3zAJieL1v55Qxp5RKX1Yi+HV0F9Au7uI4gOt61SOudViiRuGO2aYbw6Qey8tmijP46xAs1c
B4BWmAHsaBxpztKZiGD4gpYcaxq/zfegfpsjF2g8Amz+53x193eRKf4RZj/AKGxTXuHS6VjcNd1a
lbbWrA+1xvdMapiYFue5AmC3VnWfo+bs7APceJKm0ZhJ53Wxiq1HFbxJ2zT7Ny3nxZBa3Sr9pbXq
gh78USl6e3oqAYc8rE2wIHG0Gryd4eTRs+PymrdoZ9mTbu7I7ZIpNobgVQpPDc9qYcyPUht9t3mM
avdc6GmU7OdmiQLXlbOTvUXEVz61dEJnTRKftjbDS/7yVJWPXl82L1oEq+wvB2/RsVFfpeA5QsGj
J1u9tfnm8FFH6niPoo/62gd+fF9r9h9bh4R1CsobTXPe2lzsytpxPWnTDwhWICO0t0Z7utej+Lkd
veyRb2D2SAr91kOCuEkNo0xb3cmml4avWmu219/a5DCrKX7UrR8ctLLKAPnkzosUbk2U0IEQAEOd
tlJVAOmSi6mHQwJH9a2O/fLNT0rCa14cnaUti3JilTEQ8zAvyv1U+eqOZ9+/SmfTwKO1QKXYMIH/
lCp2WCnD7DHoovqtnsvXlkDhA3qv9VuRIHJrhoq/V6GD4vUw3Dmd2XMB2BkCnzqQSAUppdn1mzrV
8VMTu1fZKU34jGkE7xvvqk1D+TiZ451dhz33czA+GnMob95Yd6CCpiB7qIPymJdHRR3KQ9M49UGz
ghngkd+cTMVwHvoEikbc+8liP3bEx+1rY/gFfPj+3i/7B6sPUGwPyUnBS/jhd/HJChE8SCxWOgUz
AK/UqssY2b9mNwfBVl/VPoA5oYRgutVeP7TMQfYNs4/cw19Iz3YzKOH9GCkQSX2+5pLtAx8Du94E
g64qww3ExIdWO9E54INAgFsFkg5Iue/1O3VGa67VFIPkAuwkVzmno/6FdReDDeiFQ2moj1mXXjGj
Vu6rroQe2w/uNeshwBnGR9wMMcs/l3UyaM+sD923ObO020RGm3hHSzDRKHZZPrVwpnbqiJMu6sSk
byfcALyyT3btzDeSxfCD2r9oYeM9LyJ8EyQGe6pMeI+BcW82sXpSMEbZFdGXeZ7fyQgdolYrT4Xd
und9hhsMgQA2t2IaUIC3jeoO0bKvICxGXOja/lQ6IT6uuu4/9vkvThPekFsxdug+D3vHNMjcFop2
nzFXzaxRfTFSzjxU2XxnITgbhIBEMgXLxUSHkzcll0Yb6lvd+fUR+8jh0DhOcJ+69XxQW/1rMOIf
AGKqOwYzFA11Ll8s4B8vlW5+KHFUXTLUGu+RSQRXwjflmDZOe18WBVESfYC/Nfv7oJr6e4AEl65G
kLGtk31el2cvG71rbkzVIWXewNLKDHcGblr7uu8uVrUgAoNOO5qDnZwACP9Aqun7YiZ6McmS77la
/R44XLdHnY0IHs+N3SjA9ZK2vdMo0UkAroWWBCv2zuBrb9iwbdQfVaJP8OrM+m4AaHBVloCH0bzI
jFpbptVMUXiMOvIgaYgwS54gGRENrfqhZ997W3lMU3i+iKPs0/gF9PLfs2tUN/JvKl/CpEZzTb1N
RaW9mjA8TB570r12PSTgb5xqb+RhdN/lVXALRmYYmcb7O4X48qRdidzesDy9ZUbIyunRpHCiD4x6
mWAmxFDtqq7PoT39cE3VvR/dpN0TCmxDQqEr2AFvNXJLtnMN+hBHiAAyjZZjWlbUS6TkK0SAfD/E
0a8mK3HJjswL3/I+AbGCvFV94oL+XadYxIyE4ck+YMrRVtYzgRF9F4MuO/hx8+a5DRwzt8H9TTWK
a1gzDsaKuZ+HvtmXHTGBOn9G01S976NIu2+XwjExrHQgYab5LtQD/2h2IPVCTWeFojgdY6/VHIMk
cfeAsk5REfxSyDygxBChKEQo42dvDeWXFllzPtqXLsfGznHhNOkBORB1hJ7qMT1+CBqAPPMLK5J2
T96zKs1HbM2zHW4AH2mshvx5x1og1IcJcvHT6BFgr/VuIiscvCKswuezrUAo+WoHDt+M70eQlzts
s5hVsCjsEhUOj9kSvJ7T4GR7i/ps1f8KXD9DoMwA3ujqKSAGMwd46J/DGatGHcL8rtOgMrV/DZAG
I2C/x8YDzlfbDlFnZ2fmrbpHaLo4qkUHQrlTMGDRVAX5SPRigsAnsVC6b1M1vY6h3dwTasz2czch
ipa1T7CXX4k0NzsLPfmrN+mgQHXfujq2e1P83rspie/erAWnU8Xd98b17suIYdZsFIaxtKouMwpL
WKh+GwCinquu+4b3gQEn2A6OSplMDwNeRfcOweNiIRAHqf6WOu4d+IeJWfbocwWHbyOrdqIbAfCl
OD7qRufvmgISRRZXBCrawCTrVlqXyq2KnZXY7RnoegEozrMA3fAxOEFmvjk5SSm9QHML6di30upc
ojyFdkji+FxOrXnu68r7I/Xe4TJ1auv/nO36AOedb6m3QGSUn5HR73MrC276GOCPWKnNgZW6d+kB
np0tcKDgTkhJKT6Ltw7CvWMVBD1U88Cc8cEbreE5HdAocqghJpMcWzN4zzPFvtuKaiictWoz87/a
NRQxbL4eLZ+5ozdY4BjdDKBn5XknP/C9feihvqYx9O1ZMu90NeBV9E3jbq5j0qbMPn6luX7Mg2S6
qTPyTQhFvWhx8Je1OERB1blHt1geRlZnfIiXYhHPMfNRu1fNun0Z+nZ6bONl5KbmlUH7UkdMdas6
PZeBo4b71OE2ggm7Ki3rj65PmXlY0Zck1dE5NItnyxjt05hHrL+XwncfZq+Dh9Zq8bHpXlKnSW4h
y4Nb6jvRwSggAMDGju4s23zRAwP2hjfyRGH3OIC4Ir4XHwelfpkxqCSwx+KsWwTOtOwiGDB7yUhD
FQaWaFqL1xUIzH8LpSNf1KNtWnjYZRghklp+CVJjzLyWMAt+DQ6y50siQJn1o+5j64rhFhwJzEA9
ONZBDxprCoaJFafPsYRG7hGUvvKgFneNOT2r4TxC7fDtw4gqzX5aqsgUTPve5GaZqQvQzAlTeCUd
0pOzBrrIM4s7EBmXYYKRAlzpsTO7F6XF/yk34+SgY6I57wUzFy4Efgv82dEZphxOwew+jqmmMRXs
sieP1NwtbqovM3CjD7w2QBsW38MhSj/UHJcYr/3lFj4Pt0QJnCVUUM86K52UB8rxXO1BiolPGAAr
Tzn40hsNcOzVSikVwJ4+SIGpzs2bnAbXyveoDvJrFpcM2WPnHDDsBh5CSgEQXDHvCxTTIqeweS/s
vcmQ9zBoUHprgAL4rw2npOHvITniP8QEWC/JHH4JkYJDfPQ0YS13cJwRgvuCNwKgfUg07i76v6my
T/v6b9Y17V07ZOd6rPlMggpMHCyt1QSSUAuPs66vTvhnkZfGVyTkUeQcX/UksC7poLzOBAEWeqt6
rszFeCD+pnbGJfbGkGz9wYtn7xpG1mNMKm2f6sgqtWqO8J8BYty+c019utfS+H1UWaWGVYCMYghl
eDFpqnx0bZKGvwcU6MuqABFkdXeySXiD5SrtVTginf7uBkd7A7brIo2tTCwETMZpbcHV52nfHIrU
9p5hAThP6vQ+g+B7NgAj2HnQnKo4+VoyMUC+MgJaWZJMleqc6hlzvjIDoKko56RzQ+ZPRgr8xTrk
QWfsq7LoL7AjivfOrJvLCFtkL1U9cRrwxrWFX6jSPDBd5v9pO/ugl8GvyVamcxGn8x3CH8/9DNjb
dO3kKUDK5SlotJrMMFKYTu+kR6u2q3MJDdwIYGcoCRJzGT9vYWq4A1LBTkiSsQh2zjxmR1bRTwZx
DkbxQ5Y9dSFgse+5/Y5pWXvNFsxMueDqQhAWV9N5ihbcaG1M6hVgRLggSaWY9OiLohj+Mf63Sdql
e7a8dvWtDLiuXgudbpcVKaUAPRsd5LRWV8HBP004Ql6s8D1uQAr4b2MTpKcAOq/dGnCLhvENoXLU
DfG8W3U1BCMkuKHMZMHgxg5K3ovghuzo/BSS5PhjcpvgBi7Lmo9MVvklsilvtFXBJbvIZjITQYKF
xb831AVoX7fVURAqlfO0QAqZy2a3ogduHTR4Pfi7RNGWOAKtAVisI1mVPx0lPyRqgEPuL7MfQDEv
F65ZzihbGz7R1hJ1PgpUURrHOZuyi/SMnJYrgyxi8M/x7XIS6aWF6rSznSw9yK9M0JomAYvw2eLq
dw4a9SwKI463h+Q+XMFw/uyW+zeakXPJUaOWHLAUiVx/2YxZIpPSwvhOqllWncNS0fGfWX5TDu4z
wDvjIn9SfgbOy2FUDYiT9NXRK8tfclw6BnDMl9u43mFpFLxU7pN1sRbS6NY2lnp3RmoFTyZAHyv2
V54GaLdkqMcpHY+qXn8XPLAUAzDqroZfRzwVyZGsGmzMiConZYx3m6MkvVecV6gG33qYi0evCbmj
NhKipzZp3uTe24n7NBD3Oc21wbBuDRF6e0zdSW8Vt9Rh+deGaLZtNw3ssA6EugkOcrvkbshWicdn
spNNeQqsUPfJK3c7r+jzG76OHugz2VwKiAg8G8q5wuudsWVIZoAIwJyxGsYI9LdNOdrBkQIksmvk
t3VzTnvQUHZ0kb83Ng0x6uYQt8nXedRvcuXWqwS1dFdY6XSQay1XJWkL1v+thvjKggGQeyJHyJa0
rY+D1KUwUhxDmi4Eoono49C9yo1fH025NNvTIHtqIp+7Cgz7QS6F/Ei9r7k+bVDoeyLozHKt6ke7
2IYgd7leXzN3+hnglXHKmA3w1L1pVd7CtA1P+QzRudWnV30ZOuSzncW2c56DGSQwdnw7FTonSrgN
ekJWkhf/1x/+7TfIJrZXkN31UF97rncPNRkcSntDP8gQIN/3Drnxiw0ga3xN4fKuF3eFU/z21vwG
qvh8BQ3SeEUEa3JuTkaYa/MxdsNvSpepx+0KMwjedMeF0r0NLmr/nGFieZLf0vvVU2rP6gmNxn7e
N1l43w66AsxjGYeW11qOlK3/2eZ15YxwQJgc5Eno4/TEFIaly/Ig6CPSTiYc6+3xWTrY1UwHU98P
SLBd5AkeO2u4TLnFsqQ65s6A8ZG7gCv/59+1i/Tqh2CFvdwArrAAUrZnb44fXH0BMBqFXS/yNgxv
y7AsT5JUt7aC6M8yIln67Bx9pxrArKTPTqAwRkp/Kba39bdHdN2U/XPlDRevMffyJKyHYCtwVr60
DQkCGQtZsDdnFLqv2xu+PcvSJtVgeQrVvj81gPTOoROdZJ8pD7v02I7//AhKXe6abK3HSH3d/LRf
qp/a1se2rGz7n6EHWzkS/Kl5DeDK7VLgMUUKyK23QTgvHw7dg2ga6CxUJ/2EDwV5euYFcscHW8cY
1HnK5/bFYW7A+vBeJ2IxqwUe28lLDihlqLs7a8GqzmP5kg9udzLNmalEo6sHNSiI3fQIzOxI8J6E
dzDli12kOQ/1IYjKJwfz4u3Gy1+V6vo6bXVp3B6TT4cUQ9peeuwH5WGUol6Ga9nSE+hLZgznSa6+
nKQAzziBWeGx631o9Xt5S2C10yqbv7UOrvFHbiGiJOuWCdfgI6S6P23hUoRcsC5W0itxcKgh8YJv
GBP9I+qBuyNjcpRrLIXc9niZniCUyxp5Sn/kk37zYiM7qfN4l5glAmVed5FBRmPUbuHslqjnHsIi
WL8ARvsLUn52lRPKnZctRvp2YcPY0fBrHrxnzOLcFbPsJ/abj+fZKZcnYhsMVE11rhy3/T69HbVD
P0G8365imTmMpMnymcnczDr4FnQhIZXAC/gDXLLBTNxDflS6kFuDcmKgizJq1nHVMZPJFnjd6jy5
znUCmEM+9ww9Eo3iyN5nOIats6t1FRVpQUHOTdfWQRgu9WNtJMZJzi+/y7ej8drqT7ORtyfVNF7k
rm63VrbyrvsZG1O0G4sCpX8o5P8s0LaBQ5Fvv9TXiR3L0xJHGpYPYPyPWmbnsPPbfHhAkN28AE2r
bsLaGaKuuvEs/F2GWbbeX7kT2xiz3Rg+0H+l0DPNyasPFgRpZDEcA4eTgpfAZQQ/oBB4LLlkcmfk
sQ5UYo8W8GC/wDfk38FcOmwj+nYn1wd6Ge+3i7DtlS3p8v8+FXO1EfbSwzbUy4+R6joX3+qytTbO
EbYfTGgRZpCJrtLZFxWPRekif3adcskmDpu8ausmee1/YPXrh1J+52+zjPXYMnf3wALuSQhij8GH
XuavJEcIXctrMhfIweyDyfyG1grx5LBPLkUThupRuq+b/vIFjQCDdEG6zuPkSZUZ3VZsbdOckXLQ
UIrUgIktkzD5d7ZiRUlK/be57Prry3mEifMwFui69Ww3wNNPNlmqeY9eb0ES6ocrP8Ssb7qrq1eZ
lsmkTrakWE+9TAulSiIIzesAAsjWWbpsVdnaiu02bm3b3/h0bJR/dAh1MIYxZsrA2QEEyC9SlzeP
K56wjF/2rz9+LrViFymD+ts0Um7h+uTN3wOI9ld5XCOUdAFNL/cg7DokN+RJ+e+bcvQ6VAHKaS5u
mR4+U0ECmCLbEu4TJ0QIHrJ327GtAWWHFFs/qQ7+z0Gr8+v665cneSV7bO/MOp9ZH2Zp9fS8I3/y
73snW2sv2fxcl4PWs/7W6/Mf+HyUopHYaO13bUZqVsaVbfYgx/63tq2L7F3n2bK5FXI/tqpsyXH/
86y/LWekt3T89Kf+W9uns376S8Ey4GM0V3chjL7lFcfDmVxFNa9rVXnhpSCUAjkTGhGL9yXMthVb
25zhCQr9jj5Va7C5dpLhVk6+df1tj2z6ZgBCiBT8+kTLyyLvyfaybC/V/2zbDpP3Tvr9t7b/31P5
c76Q+4sYtN94cHFoY1q7zIXlw7UV60p2q/8Wq/hv3T+1reuJ5bTrX5DzfOqz/oUh8e41Zfhb7bxw
L0ODrEFla/tGyxiyVWVrm5BtnT+1fapKP79HMKD/qdVIIiSFDZGPl5PcO9NbeYTXTWmV+kwom2V1
VmUn3SvetuEdMBW08a2uzAuNXOoy8jMXCogoWZnlrqEjP7DaeS/DA9F/JFkblIH/oautg4atEkOQ
0aUoZ0iYiL8d/ttwuz0Kjiz6tz7bY7C1fXpcpCp7x6BJCVm4ML0GdTYPnaOn817WvwkAA8JFyfge
tEN0Wt94uShbsQ6rW10u1/+syo7t1ZVqQCDln+Fb6p/OIG1zloCd0BJeo22wXyfW6365P9uRDV4l
LN6yq0VgxFgiJL+tHLducqwUMjHYqrL1qZ8Molvbb/+47Pl0yOBVynE2HkAFPtdQKXANkB5Eyg0N
JMfy4SpxxGvfZOjysyTLLnJlyqTPs8usOrsmc6yLvOzbHV3f/d+Cmb9NFbausiW3Nyp6InprpzXI
lTuInhhxhEyKjlb2MHsl6RjUXLTpUV7RNU4pT8A463Hzh7zI/0S1ajU4Yp1N6qQhOZjn2TVBIhiW
OKQ1KeqGbOVuq/tWoKB/Flq7ctEddmYLAzIG5C3yYelacDZ1/0442xYJgEhFu0auqtyXOoPKpFfF
exnDMxE+ub7c4LlFdKdd45mfLr9c1N9u0bp0Xa+6rFlkc33NI5KTs2dOR7nK8me3Qn7AVpUL+6lt
XdXJns9kzq2n7N7+JT0M9b2Ntd4OG0Os4oLc/9IV8Xg2EAI86jBmqUI9Q4C0uOIzyV5LJ3dmOMj0
LHs9D5inniR4N9XBW6RlZ205h5rU2UMZ1O1Oes1dNl6UuTQPap8B0huGYtdEvOpSeJlr7m0PgKcG
pug+TdyTGoVWfkQyCMNlVvZHopKghifn2uhB8wQni1wzorEQzzMH96JYvU/98X1BtL8GyMC+wr+p
D6jGjahyUJW2DMGjLCE9UY+oQMR2lb7GnoOyoNk9TDFaCA6whZNObv/sWf78nFbNT/iOl97Uyi9j
buKqlfrf8pIpeY0P/M0PVJDiWfPee7P13SNaT2bXD0g4aC3qOMOwC5q6/lrPYHpZkpcfupraexR1
gFdFyHapxWILYBJKnnOrQr9JVQ8VEsEoQ5XguDFirB7HZQ+hJMwEBhwFwkQ7N4VdPs5TUj3KlhRZ
UTjonuU5wsIE4a0iDg5lhfyQPw1/miTPzq26SPllamVgR4ISx2EJAO9cn5VbXMSoXqsQPg0fI1EV
BcNDmxVggrx2YD3cFO4NpAbpNY9ge4vq19RP0fOwFBBdomdfTb4hq6lcpanMMOlGdxFVrgLhM8Mi
W+MEzw1q2M8qmdDnVNG0/TSOASsIdsS2B7QqtbmWOZaieMjupmHoHrWk857mpagzYHs2zxbsanps
O0I9S/da6eCKNpCdMSfM5sZRRxfG/2tKovlxrYHmQPnX4Znbjq8iy3tCZSbaV2G7Q/fUODqaZR6m
qcnReANMXxiaebMdoM7AWrWDbutJu8MKHhkMHMDL/8PYeS1HqnRp9ImIwJvbKsobqeSlG6Jb3Y33
kJinn0Xq/KOeEzMRc0NAZkKVEAXJ3vtbnxdV5xqp3bldFt+bXJ+7tCSGOoA2stGmVfqxmM3MWGum
oR3lopzC/zSWolbWk4fK3Ysygs1ADZ5EQMGoa4/iPR2KN4NUOnXhyP35bZnomalMpFqhrKHEiPk3
6c7XqEj196lNqVYAiPMUjjll13Cw7maNXLI1pdapdgtx1EXS7bMsKa/8CzQk/5360I4KF1eemRfV
EE8N1KCLG6d3g123SF+V5iERJI4cYI8buSk7SIU+g18vNs24Ehh3rKZleKJlmPIl1HIt+5HBpslR
kN1yz/D/2tkqPpxsNk/yUE1ralfHi/aIw3DqzMGibXng1P73N+jC9E8UzenXcRtj7u7avtsUKlib
dYDFsgjzR4wKZ4L2Zcu7sm2eEFq0D2jPxZXQ8UFuYbTbPWBahxgqH4E1LSNkm2NU/94pdZ9UFx4X
roEUaiP7IWKxrCoo6M7w08S5GQgrVxm0E9nhQLI4gMFMqWbjVOim0u2AbWpruSlPT56py6PKoSZs
OT/2OFLoUi8TvWRnj3++/pwsLYKdXTZozpbzB3Wairx88vCn55oZBxNyilyVizqcUbh/b8urbexA
SP7VKLtlT4+4wx/uKJyhAi8cVtR1YalQ1dyU9OatacJoL+whhPEe1R9VtZX9yRA120yH2lTPikPA
WnFxCyceeGjDODz3y2JI4Z64RrD7q0OIDDuZlzCwkw0ShuRUjTkehstCrsk2k7dsLBtsiGqJFrf4
Df4fA+UuX6O/9+5HzAH/P7tk7kB9hart/n2Yri+B3N7Ga6USDVz/69vJ0fJDprLS23PWLToK0o6m
1aGAhUh5iZdFAWDiIjenIIBYGAcD4nU1Ibi+dFcq5PLV9yC5hoPeiQdfTx6ZnROXqEpU1R6eGJOi
HJ0Xi1J8yFKy91+7yk35wR3U0b0DCPxrV/lpf+2R6+amryjQ+HfH8q2mKkHseJtL+y3DnpTKpdnN
Tt1UZyd3jCk40SBv9jl5RpVsxSYtI+1RraLh7OrNzyLS1MfBLtVHPWquPTfYK7lplC5AB3n6CQP+
l9N0+smmtOTFzTkUyZzqkkEzeIlr5RU9cngnO80qvARlYt/LPiqFNxmCuodiGTk2L+mgmU9aEJfP
WnqQQ3jm5I9q2yK/vEZNNp1FqGWXcVkA99OHlZk2rNrtvOKeTTXesinHIDQlkRO4v9V0wL3UJXaJ
cil7yb0GjrZmdGu5aYh22Bu4pvqVaUHEX9lWLx6wsQJdZI36JkZQ+dIKbBFU9Hq7RV/5QilY5dt5
YO5HLDPvK3t8ooSmf7eqH7Pbuq+W4nbHvIpBJ9l6/97OFFKojlXcA9GBpRuJP6Fjd++UbOn+nOAi
brfBk0bxGQzbbqDek7Uk6jYz1rDohf/ThCzyn85/temWQ1VsPp+rwWs2+LVVEOac8ilXLPvYZv0E
c1uUTzqK6Qes31eyU6GM7YkKjFeUvOpFNtlBS37BHaqd3ByhSRw0b0rXcrNJXPN+Jksnt+QR+0G9
qLDedBTRp3CaqUsorcg4NbBikEU3ARQ2u7gQdE96n1o8sJ6gZTd1MDhH2SO6wNuY2mBx3eF2Mgfc
eQDGxC9CrcUajU98lJtOrNqUKcTiJDdtjIjwgdSDs9yclemHyzP/Krcmkd9zvy7ujYT6nmAM91E8
KLcs79RLHCAjjgLsqoaivqfQZwN2Qtwqr3tOk049Uaww3HS946eSQJWvU/csB8h2uIjbSmnyq2yS
CxPKUWwjYGh6HcPVEvfY3A5vcniCHO2+MG9tW27d3q0xLGw2YMyrkz055SnuEcstsODqpKgs2r52
wcyqk594Aui4Hbd3keZgBT5ZTxDCsnfVqr0N3MxqLzfR6FBSr5cvlTmCpDQEtQTLME1MwQqmH1U1
xYi7stpRKF5n71RR5zvk+M5WJ/fxblvGqXAV69GMcudSpRYFFsuwblJ/T1RLHni0aRemdRpuRKy5
y2LWsmBNBK+lfvc/bd9D5JqldL9roWu7/21/vaMApreTu2ac2+uo1JRLly7oO6q6TJ5Evws1eDbH
wX5pnRE+UKGX5zwybMjGdUZF3DC/itq9yaGjkZ2b2PDemrZQfbdJrEtWeRiwNA20FLiwz8iRPhXg
V5ukXLuUDZ3Vih+VOyY/eo0CMctw2zvP7MOjYjvpLs4i9RGqSrOSh3fmN7Xy2s+evBFlRGYCh3Ey
9sRsK6i7lXXzbJjj/NwdwJZasUrzpoSMC6PqXHFPPdtV5ItAT44NcPJ/Or7GyO7quxUdCcXPYPx9
dQ7VxJf9EXWPZ3m0xHFptGvkhLVjHr42Zbfuaem45acdf40MNf1mmam1U+0B7fb3ISzHPNmUlx+d
yFI2mVbq2FINzt6i3veA10171gzT2dppPt1P+Lj4olPbZ36NKqU/rvPB3PkGm0f503pP7pAyJR1L
a3t7tLvS/ESTCCzS5D7P1cePNk8dRCrhvGnqurkmetfsTaMejrHbWbj7BhW2BL0DH4tiVW58KDP1
CixWIIL3JByf09hUfitUWn59UF5ooOJK69eUDT8iRXHeNLvNoR1r82NkwwZnihLeIaF2d/kCFVeV
IDuJLLF2hAOyOxcpEDXOrUX8jBuZHczROzfgD8SHyi89xAeZ6iRm2EzC09A1f+eQkfVePIVYc7Td
g+ipWYZT3D55He+Evai1O+o2espzcFhCd+X4BNeCYK/rBh5Uo7MgDdQMtzitz09yzXEaUoAgEC59
CtYF/5oHzRm8pyLz3rQpUS6m8DzOAfjeJsqao9zsDchzhZP0Bz0RgKk05mWHvqLUrWxd7zlEkL6q
h0i9iLoKnuNmftetUL/KrXmpAHd0604O9TTnFGtWcC+3IhHuuqzKHsxSD56DmVxiabWPleE4z8Fu
DHLnPeFRuetGtds53RB+lPquGRr7o6IiC8ucutkP4VC+YXO3FlbsPvAeecbkobw2gQI8P0S80YtI
W321LR1xScYZZ91FyTLugB1N/IgArxmx8VvaHVrA1CIn7J+/B7RGY/i13VvbAUvBa78suDAmv8Ub
2ZebsoOEbXltZ9y2sKw+UezEJ4d9TXUDhqMrYnfl1VgWNijek6sYl8Kp5weiAG99FU8fU7wUenTo
OeBAgdzL9LdkHqaPsYmt9bi0x0v7/xzvglz6Hh+4AcehPG3dhi7At/8c/7v9/zr+/xwvP1evB5Tb
nrkxCytZD7yw36pham66Y+o7e2kDl9HcZEfBy+9XmxwCKLK9VUvbv/blyQnOSvF2ic4zUS6sRW3p
1a265crI/2lTsY/2CnP7PUx2jonnrZoGvUFY3Sl5ZyGYRPM1as0Qbhx+676AY+Pno1beycVo8v8q
xYu+0tp6o0epeg5rhHjcpOQGhHb13C0LuWkbCqL7r+289gWva7Ae/9Mr27835R6yDbbdqYgpaPtu
+jrS93bGTW8e3buK0/VDYP8Bkcx7T9EzcVFVxcEL0JLqo/Mw2cL7YQCgI1roDXeW62I4msJbKTM1
JvuKmhjh8aGtlK2he/MrRIZh13NUCTx9QZZ1kJ8R5ZTzibqzLjhhe9eg10h0LcfGvOJO56w9Uzdi
4TpgGFu97caj3kQwuxfDHemo82WuY0Ul4lxevmSHXAhY3RuXIiuU6MI5mJlZAdfpglvupMoNQHTv
63sPG7F0nmG6GLBjgJA75oopCLqYZGx2Sp2LHS9/YPGNP7XZfYAYGV7jBCf4tO/EXdwKba8mXX4I
xsy8RqGOJ4ZSzS9ZlP2h6DD/w84RdvBHxTShY2H9e8NPZmeMfXity7a9lcvCUJkeRiW4xGWAoS9S
pJaSDaurrlqGLh5ksroZvLK/yvFyGAZPG0wjJwzQgNOkiyc7JfN4yYr0FgLrwFetze6BDmEQYWGM
ZvTquMUHrblaYZ/uaqQ1lzRHVGGM5nx2XCqLUcfbJycf4kMJyvjkmbF1IOxRHr1pHo55PY4HRY2r
U26UGPsEIj6nbQDiaXDcc1pNeL02BEniPg22SdepODCozdb1yhGhK9BlAFDinvxEtckSp78F0J7g
BlM7yB2HaqBaiMe5x+oHc+fxKbbAI/fmSvQRQamwVJ9bctDraFSNl9F1YXnDPX3Fe0as6ngaLwE+
VCCoi8yvpyiGhAU/jmcTgo8gm3+mrbsJ8CN7I3vdwrWJF639HD9SS/onttX5p5IaPwn8Ii+3QgLl
oatv846HczCYO7EcwU3w76AOrMLiYeSFyp6AdFJi8rOkLlHvzR8etQa8AubDCTbqeN9gpL7Q+Geg
a83Fs6YeFDK/AN6Mqn3eaoBkgPeN1wRaC5PycV+YSvwUKJ5zdTTUtNIIPjIFkjsrGPYiG6Y30+bd
SdPCJ7fkl6JNRQk2QB3fYgoAN2E1iL3cS0/SQ2MM2rFwtMEnllgeUQQlvKoulcGWhyFH0K2+mswJ
IKIcItf+arSXHtn4757v4WMu+YR8wPdxZFtdu+jQSOCtcxwDr1bVYeXYKf1Lj4HlcQzUHHwFpySH
t03cckDpsWxCtPM2U1fic7ls6uaEaMm0yoPcDLJGW6FOTFaYPCCSsx1eCpaFXkT4PVXmVJ1GL61x
sGBNLr7HyDXZhtM4o1udEqWhoBrr/7HfDDCqQqD+P44tN//6aAcfgQMzodVfbd+7yM8f42o+5tlb
O0XRE/fcYFUmjnXQA7QVojAeVc8JdsYQKeu54N/seGVyb9flXm7JnUzDe+z63LtYlrIHXTRfvb5F
UtgV3asYnXplDE74owuVJwRF3i9T07aFy+0ADvg61Ao9ZgBQ3j5P/hDMuIMOkvys4ybhsdN2b4vd
/Tq1+upCnPukAnG/IBSoL4VWR1twpvMqNdX68t0he5lg/TPOxJKn7Jy12r9QIoNz83IEuYsc+L0p
7NFZOUNDzvK/P+Rfh1bGFL2QHrxk1KgCzFw+5PsAcjMb1D3Jr+Tou4PinPsxxIAI61AcXxQRISHR
nXsTkuN9Zi93X62kwsCM3K82lL5YKmXu3iFUcHFUjEsSFdT/1+bShlP3cImXhWyjBFPb4ItGFmTp
/e6Q42Rb3aj51hxwBZCbnW0UmxgsjN8nE+H9uvkZI1zwSrV518IJ+Zuophen4qW9mdrgsZgL4VMq
Jm56n0DDdMb8zjWAqiRA3C6TJYZ9SVUtBMeYmn1sqw5W5sEEWe7ig6PG1yJT623Ou+69CmuXiAHR
68xqFALrZf7Mt4vWxLzd19SGgGLNpvmBp+hb0Gb2Z2UFR5VAZggJB11T2qRMpZ/LqrPB9xFkIKHR
/xkn7xwURflptMkPxSRKzd2SAnqqhixL4IZlglqwQHrmcz48B83QwjTnBUL2jk5UnaIcKaDsLbDw
PAdibleyN8miHM9LmHKyd+rs7Noo5ke6HImMR3GXNfWj7EtMl5gToCXm5PFd1anKNcFJiPXQmuM7
uSYXah6+z7paH76b5BpuqJGf4OPztdd3r+rkzi4hEbWSbU4bgZt0W3SnwEHX3+O+P0cd8ktrlvYx
mHXGzgmuVCiRHsfUq0gRBSRPtEw7eW6vnVR0VGjWY22XzaBiZIdcjC7UoLWyjGkUZaq33/togfJZ
zRVku/8+zF9DLCdBQyYP/n00gU3HWjhT5X8dV3YHWcJH/DVythVljR2W6Ru2hxBsObwyNEgEUbD+
taPs+PpI+QWjXA22nmm+fLUZ8ht8f/jkpVyCgdOrhzbq/P/1b/oe/c9xtV95CLfh6zssZ0Gu/fVl
ly/39Z1kz9eH9lV+lwB2RSq+szpXPZXLMDkgMBvCPHJV9sjFJE+/XDXdHnTD8NMjI3RR+mHLbAM7
tbG9tGlcrxsMLMIYqVnYFj+ssp1g6FHTKNSDHQXzzvH635TlTn4GWFGNP4WeYh1p2vhRePDBvKE/
RFn3q8kDb8uc6eSCMI1rPfY1e1pQtt6nrWCRnfQrpeFGDmjWBIfvesQYW9yt3CZ94T1zjwjv2WyF
txL87OB6TE9NUFNc3D9r4cjBkPlBxE6vQm3PToL+sqbqiYDOJiO6VZr6j6gczgpZz6nEEnECwVAt
Cb9SIemQovfdoyPmNdVLT7Gi3ZouVe7VhFfeCj+j+zo4mcxFsJdbmoZRIJPK0stXm4aJy2ouh/zw
vVdIJM/PG5BL+KYq97IDDdqPbkZxVXcCKef82NaPbWYO9wMToc5pYKEXvJIPMyUjwMsSvkj4rFSY
rOCQg+1B3TuQHbpxNSI1NT3qDa3sKrQRB7BlMWXBrRnQ8eflyQkHi6p/FiXR4jUas3Grl7DGZFsB
gWE347JGwPQ/bf3MRAKkqb6rcdErXSu4y5cFOAqvcur7zgbXlHVwcUbmMPfzsogzo9q7kzOt5CZ3
EOM+gUaBYKj9avpub23zNbY64yibXKXW4ZKNM3ahbbmRbXJh6IFOmghmoxzyVwfEPGNqvz5YNlt6
SX53KouD/GDZFkTDyvY6w++mhoz18iVlZ5yqxcmyARAuTRZh9avjKP4QRsmtrDYlguD7TtPiGznz
P2NcB4dBMy6AyLPziFnVvVy4M6x/sFbW9rstm0SBiRtk/lRVEgVJY2Dged0fUyu17gn2W1/79rG9
mcsA96Ooa3HRcnlpCzI8hmarcndf2zgk1dumzMw1db70R5Wln5bJc9K6d7PH7EDMNbmiujfvPS9V
7qz4FC4bRpz8sxit5r0nanmczGx5LUTvg/sfhRnf48YUylE2c+uVB3LU0sa7Ir7H8K6/VuXkf11R
cxWH1Bp3K6jI7V3Z5OHNJEh205PysQrC8SSHyQVTMn2FLVC1l5tyrAZl3bdqKsflXrINRUWGJCG9
8A43rj019O6zwvDu4XLPR8PoP8KggRKytOtOLnCSSlZB4qL8l8MgYB7I3EcXOYKZ370aa8Ypnrn+
yinu9kro2feIRZ17HMTqjRa5eBmMs3MvO7QOuKdakZyRm7IDYIp5rTMmjDhvKJBjo45UsmGsRcz9
NxXW+XtsROwUM7PW2WV6nWzdiYoJcJbRrUIN4WPPkm4MBzLa2unqYGt4BuRw+C03UM/xzexatKFG
SvxgJB7qGhmmQouXiVwwd5lxy8LNU59HZhtViB2egllIsJD6AsDD/6wtm/D1XosOLz+8NTzq7xZr
lQBz6KNcw645J3997BaVUL+UMMo1uRhkoeSy4KWWwknZCLq233k6Ge8xAfhSTk/RV+HVUuetMu1u
3lR9JszS8Ra7CB++F8yRkTrI7VyqHoSZv5qL8KhflDTN8hXwJkJ5ZEv9kVUDdoMGSVAA7u5RLvS6
G2cMjpqFv/Hfq3rmfcapDgOjLcA+ym4hZhSicjUBOwPyP01IcwDOJ2kHZe/rjLkTFiQpnJHEtUkh
yrP41Q3s5bREZXawT7A7QGGGfMHcKJOhILHrf0+9+SuAFpGV9W7E/su3tMcQX8dj2Ys3h9N6irED
23aa+RFNprcZl6ralMOU3ok7Tr6Rf+/32ZZr8j9ADivamCHnSsEl7aT2ut+kobnvMGo72kZZHWxe
EtI6aVaK2u8G037O+Ksta0Shj6hD5T/MJaA1zMldgPSzYvlJg4h5EaUVS8W1s/yz5FoOtGFTgwXh
uSu0YwvZIqxtEl1GBYkvzcbzXycGiTLnzfZaEIqOtlaUPCDeT8CtjqxPM4+UjWGdy6EZj21kD18L
w4zHY6AvZy6fPnJNr49IfuujV9RAx+Vq4XpC28hVab0q1+QidYKaaicPGsZSO18udiyVUSPQYdLx
v15YlecUhzgHBLBoRJc/Uy7kH/y92ecGZBkN38xg0TDNS42iPB2l1JzK1W4m4FXkzuR//2fkdfq9
Kdc8bcDeCgEvN+8STiALYyn7+15YvRntetM6pUvtvbwO5CJeNgdSHNs5bs+yqQoszB1Cl9mItDUQ
0tHAVgT/X1GWD5nWNriPGgUasEU19rXq9PpwSIF8IZLnnC58iNrExkAu5GYSQyHWYuVPw5RyOGEM
2a3m1hG4oijJeHLc0jew6erKcVqFOda6Ef7UvurWvMXoarAj9vPLy8YnrVrAusxH8I0tMZxDSj+R
Ot/ouUA3ml7yso5WMMpIlM5VdLaphbmEQb8m396uhim/5hqPiMKrLd+DsnpS627NLaMihU5ksar7
A7iB5dV2Vm+o7/X9POAgZLt40jqvXdMVW5MkDFXsvcCLpQ23cYcRpVmsFJGTH6FM0OeBy00juTN1
zV5P2qRsAqXDFkboW9j/4OnmZ8PMDkVVEb/Dkihuzfd6qPEsnLIt+KV4YyH0K7v+HIWNuuLhiDI5
Kku/RZAR9WfAr9STJKR0FZXUa5gQVEFLtQbKFm+HevGI7gyqcAlRkJxez5U+4G/stn4FoqJ1iTWK
8U/rcGJc4WGVwv6z8M7hlCbrGIOtoEhUuKZYlMYa4WqhAr41Euj4mGbW4k8SoMhWqaRaj7Pl7gJY
N0rV7Ts94iTAoYtNmzNtRmjF28GkLmZ48dwldIkRJPOx9pfDo3u5t2ga7BjHPhTpzlAmhMAK9f79
oOyYUcxr8o8fTJ6jjTuh368UO4VNRJmOOzP3NNHmuODRKN/kDw8Lb9qn7m0EgbQn46meKabFPcPF
gUEt+EdXqHTRzPchwGA3dFW8tnoT5hSqp0j50wV4yzTjZbmC9MTuLlk0/7boXBctD8qal2zFCa6l
3n/WOXQknZ/oWhsEZk3TQL4xcnDMURPTJyB6LtMWB1wbnRgKbj8jnGCYiMLnVM3WdrcgRWAtr0a9
ew14XvhQXlf4MuMPmpPCcfksu/ZimBCzWFOVM0H0si59rWzzsA1uE8T1uXZ/VhmueqEa/piEsu1c
XgQHTfjLBFDYRnSiVm5redEvBQ7rqhzxJtbG+c2rCVgQgNSU3w4WiXCNjPhgaETyvES9QVxw18aU
+UEknibN3WKES/lIRCmWYqpkW3lDUtLPtNb67VyPvT9FWbVV3JdIKYqVleTBpskK4jOi2Fq2Up7n
iAMOHZHBWNPuwjHpQFNOh179wZt/tPYmR2z65rFNsWpt8Osinr+xvepd6wR4FgBJroHpcSdeqMg1
gB0l0RoXz3zFbFBbz/BXVx6GqatuGvNV4kR7y1TUlQDZZSfmCyCx2qRIEsxXxvyoVv0iwX3FhRiq
av1eM0KLvuk19MSPIKwboE7lr2R+m/UU+FoWfVKcm/ut/oyF4rOgXpKsC7TU4eSBTF1yG93Yuz6x
tnHqHUJmFAHbgf6H8A0IE/s9GaxrOZK0z7yzqTMs14aLoTL7556ebASuw13VnoO5x0C2mHbY89q4
yxbRfvqJczbx6qe06D+0HkN5tZvuzYSZfz8vuN6SQCDW6CT6TO7QBZDJnpphwIYh18S6KXuAYMkP
wUlaNRWmwIqhHKqRSVZkavW623HuVT9zCPhjKXAyqm2TW8ENb8NuQ2onWY+182yPuW8UPTcCBQxt
lr3hcZ/5mkfCu226eNW2+Sv1oogcO96hxzTGL4nqTbvBSHjxiaUyety0SvYCzP8GOs1dta/ChkBX
xym6++HgxvqvUkl/5bH+2dYGZoENZH6Vdygi3Lti6Ketm5MsiDVq2d2MOqJoCt80oqBjDuxvmMpH
Namv9RKoKqYlEfvbaB2sFwa+cESpbCvMFdy7ZjMq9iJ3ru5ElKzi0iZashTq1uF4KDUeCjk1Qjbw
Plgv3DXtcJ1ohyaP7xwKMVZVVl7ztPyTG86hru0fbcyL12jeR26W+6aa7SlUIR4UdPi1DAG6enc4
driZhaCq/ZoK9E1vJBB5BpH6toIbva5000qxitEPDOXThWwUBYJC9NjYmJhK6Z1j76axecLmjTR0
bu6IAuysmUhmVDwXo7o1cfXeupFN/TA1K7HFZaaUb55aJkexDiN3YYg9CCOCNp69THOX+fBnnqJm
/ixH+1Uvp5uw13pu11s7HC8zaM7UhjzX4j+p2falBGPtli2cwVIno2a2hzQIKNO2d0Os+G6M1/37
FFcfXpg92VV/Hm1qGtXhJeqyfUsNTjpyTSRduwXJBppGnCPAgRS0AUZrMstPK97AlcY3Gn6fUOWt
bF+35UAQd4IZBx8aaADeFaH1MXXjB97U+crJlOfWBWTTxfp7m6efAzg9ox7f0Zf9pmyXulhjN4v4
0Jv504SMfJ2p5UPVAy+P4TCJlIpqzsejiYnYriQNQM2fQeyonXckIIGptYew7294GuEh6BIfHzrn
d2u2oCl4wuKxjdV7YYL8BaC8UswBy0u1ANuUnfWuuKWgeVbaPFgb0/N2o+0d3vMWQB+0oUM5Wh28
/ZRi+YnyiAgfTdzYT5hilFd0w5TwOWDTdX6RVUBkh6hwZ32qeXdO1eGt50vx6vcaU4QB6TN78Rrl
xJ3vkeKyatX3Dqc+vGo405eWvuuSYT+Wwbbdt0OxbTkt3CR48yd3OK7I7cXM/wdQwE51jYlS7Tv8
1NQWY7HRO6clrM/eSMmnFNsh5tc7uMHvLMNCOaU+rRibV7vvzrrX3fdutsbP4VZ14YeV896IhAzr
hiF7d9DUwyctxZrUDC4PJtafM9cGGQGw8QXThkYbmNGMG9dQKTDudybvGQePt+Uyv2I92jAPiFVi
Vfxc+le7I6g8Z+64gsNzlyVju6odiICqScGRkYdPpZ39rrqxWeVdNvi11+MYieiwidSDUL0Hx2AS
OUWQs4tQnIyWWXbVBx99x+9u7vWtDczbacXFIHoHOSX1QdzZSkY2tA5AiVI7BXL3FQYhhU4hITSD
2GEjDE6yw2nE8mTmhq7lfq87HoJ/112JZMj9/LHNYUSJVFG3ugGzoW3iBwzguwC2PQ84ZpI375c6
9v1ZA0TG25i1d4PuSTEnsJte/2F2kMYnJabupf9oWm8bCpCibYxHsZd6fkaIoCHBkVEY7xeqwo+H
SVhtJus6JCLQq2pOxDrd57NwD5hMvjox8B6e4L2ofmkdc+Np4OdZwtdJ4rOplDjMDTAUEy6XOn7Q
uP34qJOoasK/Z47rcxiXfzAZjVam1pNWMp6D1sWopPipQa5z5waVhIYjWBC7+HMWlz6sTzaTxbAr
rsIjaYi/CKirCwKiF+baLy5Ji7UVLl4R+vg5WbwBpK4Yr67Ho8ae/NTtF4dBnuY2BlJJC0e1fk31
ml/HsLabWb2zRD4yGc/SlekyB7Mz6jbC+I8gnt2drHIhZFkjvLdxeLbKYaPp1sjECtOM2IHtYPf3
yjBWh1hJ742QCTmetIVuFTuDyFRdzwMT2kjsEGkbrZ37BISe7Sj8Cd8KdmpKzV6k1fwCuGiUPwT9
fsRleghsY8QZuCNbec0rMGYg7s1VRrXtfrbCxm8hYnpDsk5m69L0HrWp/W9LOWK1fI4xZi0IQgN8
pPYurTZIGe8TYZpbtajfgSwc+2KG+FwuiOaP2sS4evQ0xPpl9FyZDjMhaqBcggSrWg2Zd5YxmElK
0At3R9GShTWkM6wTG3GPPaEKsX4kPQhIMUx4ttv61jSmJ121z3XCLzDiDKcmphJkJX9bTiD8rIM4
nG8izd7F9vgxj0cqZ54zKlJX+ILUm1zjPGElfkWJQdnIzPu6jVapm5YQvPWqQOZbatvW0EPe9Pak
aFsbw6OVZymPZmluBYDb5SZVruCgIoWaKKDeLXQ53D9SbmyKcQId+C4i46duK9M20AWwZCSkEA15
Pc0y8HbMCC2Pq79U0A4wMcE2MUK/why/iyMYSanxx7C7YmWPhPstqEncNwkhWuAFdfUWu6oOVc7x
U1xOV4rHVeJY+g8CLr/xUK5OIiVrrZO4n7AqSnXtAWBf7lMqg4DS0Hw1La1lh01MjNjXdRL7broz
Lbi02jjuHU24zAOSag1qroWe0r0lWg2OujspMVdb2ZirNquek6xAjmQfAWP6c8n8eeg8XH0JUqzs
LNoNOI5D7ZyvNiXslflr0rzPKp8Tn0K2isu0vznF8O60wyck0f08TWtb1z7KMbagJQ8gehFfBGNj
wScZijV5ELUyH0Xq3PrWRZaR5Bfh9iRQapVEtveeWB2O9rnxFHQPvamC6oYhioMYjjuqE/hjVFwy
yzybms1PN+zwcyKP0ajOXcVbhyiLwY9i9R7DkWdd4Irp9cU2jKaHKLAEtYDOjYQKBi5JALN5fnO9
B9dWKBLRFxZf3o3rrkuYYDPBBF8X+ole+hMUW2zOV6LpyTdEO6UqLkX2DDbPI9kZ7Lkm100VGZsx
0XgTExpD9bjYKLptrN1jGwLsJOhH7QLe4F5PzUnhbIZafVOyjFRLr++CEebeGGCGl4FBq51+HYru
M6opvbeMA/OLtsiYYAzOymJWydvXcKemB2bSFtThDJeq2FtrpbD5GPwQMk9ZB9TmFrWhrV03+TU5
0VtEnnKa+nytCNiAiadPB2d6Lc042wT6LjNJSBfoUNGghhsbH5jS7N/+i67zWm5UW9v1FVFFGKRT
SShY0aEtd59QdttNHuR49fuB7jV7rfnXPlEJGCDZghG+NyUymCvUrPz9mF/Ntao1AwJYSaVRaSWv
TtnFiEhHK/k2DIzeJqne26JnytFZDTBhDTwcEhLt2i4eyp+FT0ZGEhaXJgi3BkEiW3ccjkWif6QK
gt0wxvl99hsqm58wkr4BiOdbBY7KquSJ91zFZm3o8ij1fX2R49bFBXgcKbfD5yo3fhLgzpYjCyxR
IqSgWnGN9i/1qYVE0WfupyfVVjA1jwuShXwT6Cmq9yEGGytIS/aqyvXP3sB2Kv2mWbbcBbn2w9aU
vT0N1E9c2DxG8ZnnWJ3i1/2J38w7M+p+W+rhZcJyGGffJFmTBosLwXStQiJcbwOjKY8igkP5DiUG
6nf3i3zLi+8SsRzRR2kEnWed/epqw3GsMCPBZ44seaO6dpV4l/xYWKI8Romr75Q5cjksxlNqqri+
R7LdRhHrNJW5f1H0rzyj0EAg1c/doeVVwbjjPFDwNsD4NjwQK/Qt0XRlQwLW7hUhqb/qSx/20Kc7
3EvHuFPbfrGzltkmxFRzgnFGdDXSiWOauCxT6aJ8gwkvzyYkW2q9ZQW95rtq6T9KDS5VBmeCgu1T
zj9vJXvjUUkTSobCeOvALbWg7zak/8x+Km5wCk3xEkzWXkuZoIuAUD56J2YAOO2xhnV0vFvL1oBo
jJMwBaubGwaPxRcdrw/y06OsHMLuMRWs1KwKPU3cE4si1LewIqhh1HPyoPoXDEjTLRyuW2x3J2AF
hH5KehFp0GxYBJ762bl1NJ6190A673Zbv9YqN2ZivpJ98axbciMCcgqJAMYFnCDZ8aGueFqQdcEQ
39eG+tY25odid9SVYbrVBtl1sUoxJmb8t6fIQDHRHcr2kpT4gNMBQIObzZu17/68eHWU4DThVIil
9inRrYnCXf2zKIdtaSuvKZHEKzs0+nWfM/FWTdgMPncLs5hW5i5ScaGuTJE+5H7zIQUSirCdMKWE
/lS1z3YqjkZm1WtdaZlTSej3KgbVQ6woGzHn87au5iEFJ4o+zn+GWbjHuOKhisKtmpifoVNRp6pA
AUlSJUox2uljcUksAkWrMj0UHZGprVp4sMLfE62GLqqT0G1GXpwAPMcN/DdfYhxsenyFYxte7UhC
Eu5PUtHwd7K0cIXo0e+NJ79BQuH7vyapvOhECQ1WHr4oyQ88E6U56WslUGFj9fplxHtsYzTaT7tt
DrobPec9yDoKwM/Gn//ZYfpj1Lp7ItFVk7aA+1XO3xz1lzHpz3kMPc8P3plCvBOsGq7svNuaxfij
LWZdnspArmQujMApx3tch23H3HyuVA47ULxwY4yUZtVIJwBep5oQ/nBNEimSWp6ylDil3HzKnF6A
oCvfp6A/qSUW0q4863ThwnZ2TZ4766zH5E42XtRHb1FaifWv0ix+mkb64RcFXEs9f8xwa2zsjM7F
qkhbMhvs8Y6T7D2f/HhYTmi1teKIzuhZVzrI6Sh/UVnsxx5bwpBs0DhWKeq1suNuhHM+CWOjgqni
wRWgBZH9Wl030xCTlBgl2ymwjygo3y1R/kin6drh8wWsZp15Qu5Wglub0m5cmcPBdIKdXsVru28h
HCukRcXTBfHSA6610640Dc/E3oDxRyOPMl07Ok9XN6ndnkwHXPShgQ9Oi8k6f1RhuE+DTfHGpp6y
MpjRcRfLs5G+tiLZEKB6q8LmLeyAwOdbcBqJmIJYom4DixsF/cRlSv0dFfE3324uVG6vPkb5rBLQ
oaWl5pFCdExF9tyE+vdssAQLvZBpLXoqx8XlSTQMjDJ6XqgCgUpRhuJxsWc19kyo9lvRxD9Z/b6g
Am0O2OaTqTz5G3Qvb2Zxqgr/O9MD+BghUxSfQv1JAcipNMJW2tFMPCfT97CMKOvFo8GUoQzIh1RO
uV0oF9aa9yGjtju19pa8bLnJTatnTT+422zCimYSabKX1VnmCgABF/CcRPnJunc1ooUQke/sh0lB
N5lhWUlIVjA4wUMX9SwacU4A21fWRWwSWzyau7HOtAclBcEqUSKARNgs1JxQRZ6h7cbRLQ/I46JV
NZLBNGhG9qSMNabxdlLvls3f+7Chj3ku69Tf2Eg4MOIvdMaqhrBxO8vJMpjTn4Y3R0SYcRNgYdnD
uC7d8ZDbSNIROf2wqCNrAv6pbbTKnr9nO2lMVFvhU+nDxJ6lzeuUVvWuY4Ze9YxhXUUBMmqeyRd+
b5t0VnYx+kxKfxBa5+5s/5dNZud6TLV3eGSMNTV0t1gVATnH6XelxVA1N5jaW7325UuHh4YZdub7
H0Ys2jUlImeDbYBwDUycVcnfZNEtOeVD1M9TtlA5hjYcPt/+Gbr6z66Gvj3SCfutf8CJGYN0KlaN
q9/dBNNvc1uMyrmcPy6aERjDgj7V43zvOq/452F7KEmWmOS6G+PTpFpPWXEtYtGt4rR/lgHoc+o4
h6oQlDTta6KjJredz2owMfEPyttopo/xDB24SkbZcKiOQg36dV0ZPBEuKfCoyh7Ix5CbMigHMPxm
w+S657E2DrITBOqYrN72RhAKzCZgdqgWjgSaXeCJmhg2Do1B5cVmca3i7m3I5qDFIe52vpH96qOp
Pjc4bQSUt1WTlbIRuAywowE+YBieG6pv0Wif3eCXXhtgshV5aA4LziJyJN1j/Jz1r74R4S7ksEYL
AyNYIbFeDQ1eDkM+rB03Zu1sm/0KTHUXR6p2T1x6a7xjWd1SYhky8qG06Chaqi9WJy6ssV8sNbvX
mZN6SiUiiBbBGx4jSNgdfYeaSV1D9KAbnEmHNrFDVA4pUrXruezpdTpidZ3fWJ/R1kkhGNJMkh1B
ppylHw2wsK3qWO8TSv6sp1Tpd4ArWKggcQdx75uBNZxC7pIjU2edWJaGoql70VIMAVUDy5cuL6BV
UbAyi88kLvF+kf0+Hakza6npHnRxaLKmXY0BwFQ9UXyy7eS9pcjHaJMrKwnpoU7z8BDE3TyB1r+b
SFxWVCsD7E6G6qZmGcCKbn7kM/Tk/yipsKy1RGHu2pxqapbQZKuHAGlgy2Tk0be4K2VOsbNV0Z10
lw593RqOSuG50sQlfQT2sObEmrak4hdNbQ9exg2DM0Kyq0JcKpjerYYqaR9LMtM3NfFGsyH/kbr8
OTDLddpStxlw1NB6yprMpYpD3JU4fjAihKXw12UbqeemV7cZc8rVaKOcjiYSy4V6dQth7ITallsc
Ig9TGdsrK5FeqBPYMgUMDkEg6mNPvT1xILjHyfBqSUimavMN1IzfX05Qf6jI+lEdP6Q5ZXXWrfjU
xhbRK90WLwZcJEoZnRob/LSsKNoXxqAgisUPMnUzb2oMBuO+fsOix5PmPP/MkcZN3cFM6EnTKH+V
1mTsbT2HzSzy8UHUMyZUQachfgMOn51UzGtT8sTRbngi5LZQeoEAu6YQyIPGMssyX7O0yta2Jv01
lisSLieq1yJeE9kmMYCaH8lrOvARycgjbKSVuRZCzHkK5ckU8b2x+N/6WmPt4yiBwMRjj8zntbL4
i0uTj0RPRCUmsOjWgGQsp7ubrgmxOMlOWH0OxyB/VCmhcEfJlc+v4oVJjd13XbHc47O1YtwSNNKB
OjPLssF6PMsp8nUcdHvBwp144YyI1VbIHWCxgUfM1u3OeUh4C1rZd9USzVOm+14Xj3ejR3XZ2d23
2kfrCQ2o2kmCaOiim+sQTTRSfglSgijrBB+FYbUb22kfAjBUCoeujjFKMFI2t4pP/Jv5F43xrVNb
hfBpBwVM5xC7IREmlAV8Wp0KnU7YSEvCpuRONn3s1niQUP0XZzE2dDeD1A8YleQT0wqTe04U2ucQ
mO+q/qsbpk+sZwi3wCjcLG9Tbak44/jUof13zLc4W+jWVk1RUAAZ4l5TIzKh7qH03aUHY7ZI8YnD
zqtD5btbCcdrtYrAtSjJzyB/tpdODul4AkwH2Gutasx0WOcg7mXGyrp2h7GPWOOJkWwYtg+x4Y8P
lq+CbbD0ERJKjh3kw1bBCx4e8nOjpOq2cm54XDAxVMfXbtD2U61SFR6qb00HImL1zVoPZL0eeldj
ophOfPvgHNbN99QCIjN+6V10c1jtswhmVOy6AaoRy4F2AIAOXYU5+75CN34NyCNRcsKsCXfa9LXy
WeXddyMg1yv1z0kLt1K0n71DQb+IKcHDrnxpKAqQ9+bi+ystih/Gt85neRjj3uAh0HlXZvVaaI/H
wSa6IIvjR0UUuOebI7fcVOSrHCrKRutY89mzJ35dyC/V6D+aTmXGYvV7jb5nN5tu93n6AXeD9Erc
T8F7WRnrdvXEXxRzV4Ux5Rcz3YVY4EI23CRKvM9UAp0r37iVtRs/5DX3tlFuAv7Jq7FwoQcCgmul
a3ph0/eXwvEM2LMbZxCkbbTv45hfGWFjZsHGShTI56pcwgMptmM8C3Yb1h2EtkGQn4rPGJEVS4X4
WVddfx2WlF7D3Ix4R+EkDfL2Ki2UucpPau39DyXYg76qWDuJS1cDs02D/GnbszeLYGlU1RDrOn4V
TZ12gTvV12h+Mam+ZTBpH5ZdVloSZUTloUgs/tp6jqDxh30G/RFOrk5fSrC6o7i4+FfduClK+mG/
0F7iNoq5D9R7jb3ERtN1ex0Ye8eyzI2Y3HsQhQKVGzXtvM56r/JZyGQ9Ooh4VQ15eSiH+qWzi2mn
x0bkdVV6GaCMgR2DzhlVWu54eAg2dtoEH+EBrBYkjikcfSwqfWwqqA57RlW3l65wnlLJP1RO6Sor
tOrSuE1BhvfWYdB3CjxZGuANXMeulT9S5KfM2ITDR99quIjbwPJxq70aFszCov5RlDi5oOhiKpR5
bmVfMxCxTTGJes2k1fORDnZArHjmzEEb/VdcjRvf6hriCx+Sqh22GH/DXPQv7hScA4u1CsuybaIX
4bpXEuoxWv+gkT/AJGf4osvFPMp2bppRPZZtQhnGCl7TEfxTMC4FOEhXyvhrID849g3tEplGt2lk
FmyVlGSEUnN+2SYczax5HZrOXwlskNf2qK7teqR/NqZPMTj7yiAmO/5lW9ygU5b+LAe0tardMPdT
CDGSY3DsjeJblUCmaLi59PoFHcfRrWD4BH7o+VGFi0err2xX/JwVJ0zEcSepXd1Y+7p90mFep+Av
XhdYBxfKzwNCxW/aHDMeFApoe84/wBafdYrYEh1RTvF1O/gOpjZx+uJa4NS6TUYRXiAPVj5eOwP0
wBT+9/AGA4VeZe33k9fqUPe76jy2SbqDlnEYO/9KXAjSF2oRiTZA1bG5ZjCO90yaX9U0nIVor8xS
sS0Oj4lPC+5OBUJQvU1Ey909z87AUa5WHAqms3VG5cTYl2Zz0AZy0LPhWRkn7dzCBdLhAW/zaJ9V
THEb1/jSE6NdSau+K3kzUedKGAz4v+koM0tIT5UTHhuwNGpu77pompNGWGwcOuNWaRp3U0/52hUh
d0v0mOLMsA7o6/Nqh63SAc4kQ3mi6uj7ix+pRZyYPxgkTitfgdm+JyL5aKpw4u7Xd33J7yIiwgvJ
W99aU/0jMChCxvEsp49B0AwynvTcCdYCizIqDCC2Jv/mruq2EJ/oYR/iJv7G7/9kf1RF5W4C6gWU
aSn61666UnqWVWbwNdTDU63bX0Xa3J2xfgaF8Nd6rOCTbxOc5eIoVfosB4Q2s3fAURVSgy0BJZvI
A2fVZlPJkl8FdbZ944hR2ofm9866lPDEZjRLNsjzWamlG2J3Dt1gYf7wMBrjzuYJkkG+y+i4fUt5
M9roF+ZmkspzOexyFVob8vew+pJ2fSdnimq0zK+l2Go+Iyd9Ou7K7j4THe7H8kNPHLjpg9c6EZQ6
VRTkMqA7Leb4GWWEYOdrn7b+BaDpeOHkngcoaRupYY0A9ToqVTi9bvgwmJO2iqPwXOQKqZVGdrJQ
qyWyzHbNaKoetDmT2UW/bqW10/ohwG2sKIlgKZ90LozDGo9/Ih4qFqUBik7SHUOE127Z0MPvxiL+
CvNyNp1qDoZU+LtJ5RQWVRymtyzC5gy0sX/VptA9UtlYDzXZ444Zad5gy5ewqG5GSxAENtV8jWjT
Z3BdHarl6L3Ns5WwFCqBy9fRqBJcZSQnPPUeoX9j+jcUIFYDIMZAuBPMqV3ZKIXXF9dmUrWjzLpt
L5VgUyZMyop6n0uNeSs14UhG/HqD9JxwOkcZHZAfltJTi+YhcAhuD1RiF2Acaa5Se26qIFfu3tKh
8qquZgrQBDdFY9Lfy/wzANArY8Io3UCJNsqov1tNeRVqs8/cdPQajflu2iQW9SADsVCKI4vf35rA
+CjEMTDoNckJtIHDfrlwHHJhInPv3C8yUt4pfonSeQVB2Q3EwKFpORosSsOAacQQ6FcEK9ewV69R
38L20A5FkGZbjfKAlVm3QXdnKg/T0aIkSHGE61pU+r0eohcYlkxH8aEymw6hhrQucjKefSN+EvQp
W8dud0k17dxCe/AZyRGLrtscgIxoSi+OqUaS2BlH1UovB2MDjZItJ2CyU8CLqTOq5mi5ozzcjZ22
tZuGWQnFRpfMglWhpCcxVJ9+3H0mNVhFPK208ikt25aHBsmfn7/pofUZDeZX2+X49esbQ02LHeb3
4GUjxgolq3Yr/KAkC2BfyIrimXI18uklNO3X2B72qm4cypCpqtLoJ+x3kHsIODotA6JZO+3q9EsT
ileqBQMG1hCdK7ZmyQir9h+VxDYw+RCGIIctOVDUfbRsKnFpk98n391U4yR2YaN9c8lhLUv3e9jO
jPgoPCk9RAqIdqRAZMPJzMg9zXUK3JnzTcXFrfXzK4ZHHcyr7rnsqMU0AWLY3LbOCMcItPOLpwwh
w8qdxpNs3U00maQo0QTE5GTgkwLM6mxNp3oyzOy9qskqU1Qbr30IaWr34grKy4aLrMB0nvtGY8Jm
buhyQaDxSICGK74lBHQiN8FezDSqd6m2GwWWaklq6BDpV0uzyQzFNzCm5t4W/n4e8sAF7pNMzJUI
Jdp0pD5+aT6WRn0xq8FZgzWy7Ca0bqWUxi1trdqTcHp6B+bj0Bz1FjQ4AE6plJ84ORD1SG111Vc4
SMJL1W1+2h68PE011qX2gRI8fWOkFYxr067V2tdMpQSGK9KsSN8pCLtr12JSwkSxR60yw4D4SUXY
TqjBSHGA2a9f/ygdbdtW4tTaNn4oBcmQCX02hhZ2TkGzbc59IZqzlkftmQLEBKzXK3voI/2qVorh
kNWieIqFkjyxrJ7fLzvyGv0jPkUMm5aPF6QfBtq6MtV69+cwDZWh84g1LK/LLugA4BCm+P73InEf
xPTjzuCZU108UYcpn6CLPRcq5h3LLoN410vpqvvfDeZWKQGmW75tuPl7IQrpqPR7XTks7SBbD49D
SXz9fNXlBW3JPkRQCWzNN1v21VbdrGHYmdi4/GdfGjlrDVOf69IC764RtktMQdtM+qsYuj8vrO0e
HSH7h3/tF8wNsNLpAbT+014rLVwsxAmcVL/83Z0SrXYJYBgtF132p/lI9FRo3liLbAu99G8xmZ4v
pQ9xKi/65mHZtNw8mTPgJi8a4vbFrYL0qJfUEmXQt4wcjfNIBsI6RX7TrKU9nHuVznc5dazceh1A
1jssm3HqxjuEDWLz+8KB35/IKqRoNn9sleI6l2i/my4f5bjFHdRFnJdP6iMiGyffCShI0Lxvy2zP
clpZL5sRytNz7+rfslLhe6jq1Si1+nm5jsaZlDKq8rRcyJSQ+krp+tvlaBOb6xFOL6qaNH9cXsy0
rLZJxaOFVVYYrlsrx+uiz+r1chhGc/7IB0b7igxmevG5TRZNIawrQK2/10nqcWA9IHcUKfRt0xjR
lRJ7uM37Ib0Bwc/MgaJ4xKLO3uRB1D0lWGpualwVnseqtNY+6psX5l7VOuit9LWh+sZzZ/b3cMLP
zk5N+00OplylSpv/EFXxRagscslK3p0uzn4OhUQ2GBufcoLInjr5r2ZgRpGBqYBw5OtOLeg4JvXm
D8xoVtWJahWU3AwXGmHF0A+IJma609F6ynchWMgXQMTRaKbyM63sRxuG/0fUx98dGVbvKmsCZm+1
+10Hu10lcTpuoyIgGsXVykfC5PHVTG26oDlwedkXJAWSyklh8tOV5eNyQAs0m07CL7xlczlQRRSH
4iBVmO5wqd/timDwLChmm2WzmS+Q27rjdYODo94/n0HWcw59GhzN7Ms8XE+VrW4VQ8OFeG6zXN8F
E9wNpdn9/qrLAVn77U7WYFpLk+X6g6LC8+9C8P68hM+GIn0/dQlxkUCgV9KCsn1bmjGRoEV45jFT
vEYZ4mdMDKJ1pZnNjyxVLrpZ9AEY8ePk+OGvMjPfIXi7997SHSKQG2SzvZ1SVXHLoyJz42jrvbNl
8drx/Gc6uLjRvfV+92bmWLmEpod6gB9oSqZHaRfW98HS83UQ9NOTq0X51rUy7HayunuA3e/sSG32
r8Sa1hujTNRXGIUxhknhrVSTJznp+sUoMowWDKsHmgALbJOwvHDjABQFeXJJWDrtDLwWzkki0l1b
4pKSSgCuLOnHc2Iazc6QsAqkAPxvhZadtXbUdzjbBGfN1a0dD4p9ShKEADkdLk/Zg4R0siuQ9u8N
Mw4fmY0wpdNs62eQPuArYX02rMNXdROMT0vTyJwUqjL/aTp09b+aGsicn1QyvnddY9L7tskz7Kn4
RPbZrvfxNsVtmXLGso+C564riz70euJCN0Wlgvr5/WOm1yQrx/7k6dHUPy4vxMvaawM7ie2yqc3t
tA4lbmAU5q6gayO4O6aWjatPcNCjcvh9XhhTVHZ0v3oABP+cSPPDqIpKP1z/W1O42N6gU2I16Oxz
UlTgWPaIgdElPBq4Cm8g7Qzesq/PHf+R2T0cfRw3wYRot+yze2PTj9gzLVt96GcXLMr2y9ZyIfRp
7j4mPQ86M9dYXkxh+gQ38wz93QefswLKtfRD+0878I+NjrXdddlVuI7E0q3a5xUR6kOaNhtV72FX
UEBptkos+O2Igww91IjoMZUpoZal11ebYQEiwLyT2mSy/r1dlxUGfNRxf7dcNjHOp9Q0v/y9xHIg
N4PmagGp4zntYAPT11fNH9X9UriXSsqX4Mb8/+wMTEvdKxol/uXEpeHyshxAhwocPJ88TQX08cS1
DsG8AC3Dyrh01H+uQVZCa8E18AdVwxqQx8xveoFRhTmhx8lbAEfDll9Sz93HKEB445bU05f9me0+
Y/ehPrvzdLcskcUoYUt7mR/zAlcocyRt2h9l6S3725AVUd8Wd1AcG3OigXjVGOgyM4mc1cJeOdY2
d9NqeduMJJfKocPK3FSOy64qTji6bP9+u+z9e7xzEa6lmfLrX/uXzX/tM3VHO2Rl4vUONVRyr8Zj
qI9/XlS1foxa/tZJwBfPQtt802LEB2qRFD8A7T5NUVjvii1fG01rDsIyxM7R4tBzMwPXDzzgX0Wu
AZ+h8JC6Q38aaPgyVWl0J/GSUGM6TFgZilcb49HBZcsfY2MDK5z+Tw6XsSyzr7HA1LOt9bfArFUY
pLnDir1XHvr7Xtc6bEVVoPuV2hvB3s8kS+sGaZejZ++Fq30nn1x5wjA7P0odm8HIniAkDO22zIr0
3qmAaKOSalsFCdcPy19zgcxr710VFA9aWaVbFYHYIW+D7NUZxwPFSPmu9UaO6sn3j1nYxU++CH4t
HzfpDr9gOeRXO8+6ix+AMgzzCfP3gEEJphXDDZRWIHbYSX7EWJKelxdDDu25FC30WtPB4kBhlV5C
kDwbeiSG1dIGLef8Fpo2Gjhx/LP5zyWW5llR3LMszfd/L50a0IKF0jVeWyINGIbpgG+Le1m2ZIIA
ze6wvV824woWC/TUQ+/UFxtAsDnUVEBgh6nROi+V6j524KqxFOV3ewK3joa0fs/T7A7No/9JRPO5
ZT76VXcWkiwZkGCfT6vcQSawUljIz+VoN0Dfkg0wZJxAzHL7DJ14g055NpfL7RKHOV0rVhHR0rtl
8++BJFUycpDhWXaUu6/Rq9IRI25gSH1yrLB0t3UBxbcfrPoQGu3DsrW8LE3Mud2yWc7qItEH1Msa
+zEaVOUgHXRdGSp1VukdJgo64qtNNB9e2lSKr67TlJpoZZq0YVj9yZJeefh9iq6l60oPzOvvxvxO
F41kCbMy7UcEQ1zkn8/4fX7vZxV3Fp9RQyk4DkXTb9cNPOynIMnkkz8vOSK1gqvzzz6nbptNQgkM
6g6WcChX9FulOs6p1OPqhJblzprYfFGRVeE3Zt2K2sZSNoZPbnMjnpaDJq72G3ggxV4t4Ak2nVHs
pA3fNW2M4Fvk57ZXdJgj6PGAjgp5J+E5HVK3IbNephSWjZsHytcWfM3/kh1TUqNqzJeMa3kQZJPT
YBrhpohTBEQwBZ6pZnoD17oZpmE+T5VP4dTWWWEismNtjqm7IZp4tRy1DZDOsbH9E/A8BqNRlF6K
2qouNow1IPQq+ijt7KGSsflaGYWNpiLADmTKonuhUECYG9j/eyZYak1R3Qk/4Iv8PtOix1oXY63f
wJaouNtl+tKnKJQw8IweY9/HN0prciCS1N71o6UfY8YI6DBZC6Id5yf6t2Y3Zqp9Efx/PDtJjMc8
Jf4uUhX7ZZgti/DjXZWlcHZ160/jKpszGFp71M5AnSmFS1y35l0SBv+5mF9+t2sqkZNtofw5YznS
jCMJyb3wiSBE3A7G7cFIbJ8sow2fCwvPigijN2/ZXF5oIGyrfWJmP6uAMB7622DZRwNNUA6kAtIf
fLcVJNN2wdGSaXXuwz7zkixtXvUo/rn81JrxKzL78DPmXqWYPhJ0MZ/jYFV0FPM5qU1NoYpF/ToZ
M3zQ+19C/j5Huqm20p3szzmlBS8lSeURSZV71JrRPQJ5gm/1OoBEGctgmzA2VKRhc0guh/79lkmw
sVHaaJsOZdYSUiDQ8ZGqu6r563F5Jkd9DDBhWJmqw6ucd/x9adKIAGBYry8TQlqvHUhcr6PBOOVS
T7zIjJU7Ivlrz134aUbdTdS9cUe3IIHF6//T1M/a6zJ1FeFwK9zoT9N/XVVMKhnreZlQRnzXK2l8
U/2qeAm6/9qIunets/TfRzT3v478+5zCLfpdXfmQUKayI1m8VgfGWBT/AKKq8Ja3iYYhQDS/FG6M
w6RzVfHtOlbJvF5b3ko8aBUyVf9377KNM3z1MBmUrN1ReZBmcEQyInYpUPEDqLzysOxH+E7xdNmp
ZYODL/LcGtDPlaulVWtprblfGtTL3uXt8lI6JliZ3carAueMP+2XI6MW/GjdKjyO9PO3gEdjnw4U
5rSslDdfavK2vGMW+toApj783T/4gbZ3DID75dT/bQvb9E/bBu/eFR4HLbbDTnBeXkyMPrmPMuHZ
ZYZ3SdOi/V7e/m1Tj8Ad/26zHLZUE7OWjmCZCJph8KJg/n6UslGpT89vdQXG1/JueakDxi7oSeHq
775Od8by/Hc7saZkG2f4mC0nI3HEqelf16FcCUhT1xbdlQNG9l/XYOJkr+U4qPBrCrRa2PV1bnTD
yEDeAjWUtzIdbTTivrFxRz377wP7psPA7+/ewjDsDUirsVlOXF6wVpa3el/NLZcddQ8/zGLKsUOn
kZE0c5+AG8+EIZSrZRMpU76rDZyWlk1dIBlV0Gqels3IijYMkPpL4er6LcnEy7K7j/BubQQZcvEo
x3utAfWyhLAPy1HFVK8kaU6PBGWL51pOvy/tpqI99nFb4KfESSAeo4evEOvR+WtpKW6CuakYl55c
pbvuk0zyf7+tmL8t07BwC5I03P9+2+WSCd82qzFoLlHp7xYn9IzhYtvkAbzo2Sz9tzv67Kf+d7Os
Q5RoLhSa5ehyYBpSevZlO1Xl91RL5X7ZGrPySFeJxCfVPDdmrossMIpueLsNm5p6tjfU9giVKczW
PkYFl5ypENFJvgn8UGGftbT+faJthHCnS2fO9YhuplJHN/hmAUuL/jEh/+KEgfyxVQbnrup8/OgO
qI5c91Z2ybd63i1ddDZVApzetIlzHxojXlOIj07L0caKycQYk9dAgz3dCCJ2hl5x7hWisa2s4mG7
nKXrPeXINo4vrpK6r1N8Wj7SUTr1hNMrCOD8UX4cA+RWUtktm2Myfp/IncXDqi5e6sD3lo90G7Ax
bSL5uu1S/VWgGksi59ykBoiHqiIuJsjqTFK2fe5LE+wl1iwfXqh4HsdUYDf0z+FBgcPw95RpmkY6
USz2TYZWw0R1EnbPQdh2zwQtUTpMIYf6AZtY3hAg04/vf1torf+tj430vLQn9aTeGR1Cy/9H2pkt
t41l2/ZXMvL5og66vQGcOFUP7CmJVC9bfkFIsoy+7/H1d4DOTEs0Q7pxblSWwiBAot/NWnONeVgs
px+csrjTbx2+05WJmMMUcdaOIdZ1M5SXfUq9PQMApPalwtuqAslsDOl9968bv82+4+GUoBP0Jq8B
k2rbsbYp9O/CeyGrZ8dQ0u+RqyN/kcVXQxfFsoZMeEE0Uu7yUSvwQHKsb6FSLA6bFjZ5Pr1T7Zsx
xhtuUAN6ElF2N2PutLPD/iRFinEriyc3R6qoFD2DMSUS5xVFlcsskPYXhAO7w6Z1qD+2tkoNoi41
DoqIzuEcMrcr5hbzqL/PIWIO9fMcsoQx1eEcSqqG7oO0eEa+267cIjJXsRqNG8QByUIH7HF/WGzL
KF3ovqrfm3X119rR8Yw3i2qkFxuSRsmKamfyJIYSPqj4pC/UQS33iOG7baFF1QZsMhxRJYgXFty8
r8PQfkECbf6wq/MqVsbXuqCZAEIeUlDOt0fHLfcV8cysAbjQGelTlxT+Gl5WAv4u7vILInNYRk3/
OlpsgDxjM2zWc+YBbF0U3UB1BDbQbp3IfawZS7dXggvSRvY8Ju66PHxe2DpaIAqd0wtDZMus7rCM
8Bq+YTgBxi9Ob//8gW5rWCauWtpkr2dZ6oVpogWdlorQQ8WTlcPPlW3pa8uybCESTCsOmxzWOq2e
nZNAgKIfkqCCBLaKS0/sTOKbOzn9OSz6cSfPR8wlD0uHzw9baAn5I5I+FmTqNKT0ffpul+Fx5Itk
5eN6Mz8A2Kl0vc8B/d8GHoLJSkNncQChW2N1Lx07uiWd7v/8PI+teaPp1TdoG1Sbt9+hjdOHIX+5
9nLT3Xigg9a2H6e3UUeSo1bU9rvRqXMA0M2TCrVpAcZR24NOxQGtiYNVXyjVQ6lq914ZdSB1MMoa
UueLCPFQCTUrumjyosMDxBig9g/eFXMMirFT75qy8u7C0Gt5LaY/po5uUWTXQxjIiSjW7JBgnlP/
h9ayNKNyq48MK35t31RVsFJrpmyHzw5fa31U+EPQJOvD4mGFGpSvYOvF2a/NLJRUVpUllxRvyuu4
cKtLu1XmvzaALMPQLBxefv1MZVjFuh4p6jt86bCiaYJ+EcW+S8kFP3T4TKvTHrPrINkeFtvMlas0
yFFDqHjjOJ74YjOlO+8cRACHxWoY/CWkGnVzWLSi7L4m3XVFMZV7S4X6qqob8SUfPArYnButD80d
qQsQ/J76AxmWug7LnCnN4bPDnyBIqwtqrihbZlt1zIyVO5b5tm7TR7TAlJ47rr7QVDu86YZUXJn6
c0NsgcIZ7Cq2YMwoeZ1WZmUW3ahmoC5UskPLw2c/V7j5ozHo2vlhCZSiuHLS58Pmh08CoalbBq1v
fyeMMxVVRK0sS6ttKSStq0ePGqqfv8HkArl2MT5S/GLPS4fMdEjqX5saoADe6+2vJdf9uXRoq3oo
F7/Wte+W/vneoZH7Z8vD98g5dbd6R656agD/2fLn/qZ1E3DnxPec3kP96HVbrxuiHZWN0U5E7k2T
DO0GHEu0+/X54V8/Pyt6EmYdygY2//VxWtLSzw7L1di+xB7CfPwZdm4ist3hX4c/VTHAVNHjBgOx
v1e4mhr0b5ZNK9hkqpechR0+lD9/5tcvtJUyLLVwYvdNv3/4c/gtBgXt7M8//us///PS/7f3ml1l
8eBl6R9UK15l8LSqf/8ptT//yH9+vP3+7z8t1I2OdExbN1SVIlKhSda/PN0EqcfW2v9J1dp3wz53
XtRQF/Jb7/bUK0xTr3ZRFrV6L9B13w8UoPHvw2SNuJjTX+oyolIc6cWjOw2Z/WkYnUwDasrM7hxC
f2fRYayd6m1LB4O89rDJ4Y+dFPY8LdH7FjMl6BwGKpgExCsvjMx9OQrj559k1PYmTesZuWGuNbQk
c48qP18rmtfMfm13WEHODQPNLACZnAcERUW6KVK724k06XeHfxn//GvaAnJKyjAO3anP1GTn6tq2
DprsOg+Q0rrm8GbJSdWt8J1h9fGVF87xlbdMQ0rTdoRhW7ph2++vfCAGdHxeYH0vsXHdST3J9l2j
xnvcLaZ/U71dkd+YPimWYsCZDNlGDzpk+vPXx2HpgA0sKnenkNxcJKYqAN701bUTWCUIBT7rXSmQ
k6qtT1Xf38t5U74UcdngPuM/FMj1LwOy4Q+q/hBHdXNvUDR1E6HlPnxqN3W401xKDA+LsUZSpTcU
4PnTdwS1B0svrkqK9xvxgNYino9WGp8f1qZZ9Ob3+/zN7yuGuu2akkJLV8P11HVrYB1VuyP6/PGF
dozfLrTUVJ5zy7Q1Sr5M8/2FbuzUZsDqpa9ERDp4MVy/wxX2EoeLKkBZUNgHLe9wjX+t7jKwqFWa
nv3czq8aKoXhiJ755lheENahHjbigUvk0GCaOX3Y2pN++PBP1zWnf1r6X1vlQr62BeOuwsudLcwq
Y9na9fhU17OhIh4+YhCzUhO92TaJad8JV7s6rE+Y5RAx13MqOV25L8Ebz6vWHp/cKrrriTHf0QYc
/WCM/OBGdQyEhvM+hls6iv6qtSz/ouny3WEJSOBw9dfn7RU+zxD42jx1Z60B+RGZi7FwzV+b8NXa
TH9+VVfMcjEyPtlkISoPH3QICPugv1Hd4m7oNQ2Dt5ZYkl1P5+IpXy1rOTRCfVSh/28QC8mfi3II
9ik1rLeGjUlQkIkEw1S+fepXp6+XBiyEw6PxX++av+rQHL5k+VAGnl8fLf7nLkv473+m7/yzzftv
/GcXvJRZhUjgw63Wr9n+KXmtjjd698vs/a+jWzzVT+8Wlmkd1MN181oON69VE9d/N+PTlv+vK/94
PfzK3ZC//vvPl6whLcqvwWlJ//xr1dTs67wC//QS08//tW46/n//OXuNg/H1ePvXp6r+95+4Xv3L
dFTDlg55eYcac/HnH93rz1XOv3RdIIxWTZ2pu8WaFPCZTz9i8yW+5ui2BISECO7PPypqdKZV4l+Q
WjTTsXlHHU2lA/r7vP/qvn7esNPdGbt405sJwY87NruhOQVsoFpHbWqjk4OUBtKoWvG3btctgVSd
ecX4Sdv9vun+azeaVB1wq0LY2tTivOk0p2mQo49DxcRcOW+g0diIk1OopoW1MV348SPUGXP75iac
6Kr1k3sVKnsUNnyYQzv3Zq8Rp6a5+litLeEAGG5DjHebr07Vnwu4H4oTnElJFY7nF2ew6bzcWDu2
2Hutf8UdgNpSAC4Jm4nMcakn0GvaCekWfGsa5ZKE8k2bv2ha9MWpwSsZxVZxqT22qrO6Uh4+PhFj
anB/jTn+unw2rbEwuFOaddQgkytEjoCXNGq98FVnriQcTqjWiY7465ZKLqqyIiQ1Nn+yQSzcxrjG
LzCkaAZsUZPO86pejY2886zyphhuC91c5dYqCzE+ykAFKhDFgvMmH0jTCPDPNwaDCy6DXlZYIRCU
K2W2lhEswdoRP5uUdy3K2wGV8b63+Xlyjoa9mFClygTIev9s+JidjBEegGsZW3uqTi7d7FxrqBaW
4V0eG9d2Fn6PbGtvcI2zOF4mYbdra2vdynrWmvk2seWqtJxloORYYzQrmzoTHq0Lymd2aKbIQ55B
atu3EnVFLIrHoCe7HPXnqBH20LsufSd8VLt0//E9O4wDj++ZY0wvFW+/pR7GkW8ePkVYhhVb3DM9
BfQQupCCqrSEKjCiH9MajI9gcTJDnxkNdeaxsdMT4wp2euj6e8NEO10bQDo6vV1+fGCnniVHUq8u
LVPSm04vzZvjUhs7l5GbV+u4DNapdLdgyB8/3sXUaLw9daGqmqpPb52knJhe82gXQ4gQ0AirNVyZ
RLXPm6GiwOGuYhQLQnIVUUT28Q6N42bssEdDNw2VN91W7aMXRNZUO4apX62x61wm+h3uo3Sq0W2Z
MAX0x5U2qI+edt3U+twHDDOG2KA655M6Rsli3LaCW0gXG/RAiOuSG7vNLusgvhIxCvYsWbhueOMk
guKTi2gw16Jozoj9rxyPHJQyPES1CDH/jRataL66QfHy8clp9jSlOL6eGi0OXQLFivzv/fWEHGfF
caSU6xYUB9AbG8ixPn4bDPNLqg0Wo0L3InBLb5HYdYxAySFhgxTMl7ayqMvsoktulf48C1TjyjeR
gDEgXeJd4AOSKLYDtoaLNjK/uWNAvC8OKU4Py5h4nxduUgkGU8U4OiU+OcPTHF6KVn6HieNDjSpI
eU/ohLRB0m8/yhY6dFrCZyjLdD9asBqxKQxd5853BCVc+PRQGeXte6vGaRqEFN5s61Gzv7WD/Rq7
2cbt9WRWimLlG/Z9LhzS6MFNlo7WDJ2cC/T8KRwNsYQjA5qMer5BBQFDQfSDwBo316KFKZMLoIj0
+D8a8D8+QNqGoPC8TeQ3FNXVok0rhWge7oJh+xQlfj036htAAdixWi01JgYgc6+ngpG56zdVWUdJ
tEulTtC9siF791d2V/lU8VsvorUXKpYNM50g5QzEQrgYlxpPDvwYpIoha/wKO2LbCr6HTfi1pjC/
7ZoZ+cO56WQx1VUPYE6+AZHaVbjJpBiMzMqpTYv7/B5hlC67730/k7l7K0tjVcXOvDDi+4YE/TK0
ksvoCrRpvsReiQi1VVbzKM/hAUbAggxIeSG+8IDDCrBCpkq4z4cvUvQhZnvwH+d60JwnQGEgUreQ
QkMS6JV/7cbpg1RsYI2JTX0muLH6Uu9IoJhQgajaxLZrxO6RooJz7HgdxN3Zts9hvUWQzFZtfp8q
X5yw1GECT1XIzU7RU3CHTroZkN/OKHN89rweP29X4UEDmyM2w2Ctkix76lvnJcLjKcOE1kExpunR
qte1S1+OHn6QSyP4Ysj+BnsF9ExUKzBl0i6GsgWwpBc3mqLtPn7pnPfTfNou2jAqbh1hWpomGSe9
f+cypK9xmzBLI3jmL7MufY06eWYE8G0yZnY4OFx5OU7x6lYtBHntIbhJscCbUeWJas0COuN7VLDo
1aKJoMwO2VfNUqC2+CggFAeyE+WKMQ38ZGjWQ1xubPV27JsrV0Hb0pj2Y1WZzoxM4oXH+GyWkeMg
hPSIrnolEk9bAC7JFui/07kakC6s9fuuMWArmni3+zCWq4puRW1hX/aUeyE22lhB+JgqlPkoxYuu
wP1Ks25nedEr2UpqT3IbybL+WHZc0yEebzGM2wRR8IM5z+XQ9Zson5XmTSPlJk/nQURZdr/hWDcU
zoLcaXdooB8FE0QwkivZUA7Ulxmgj9IDYRfHL2MQ3kQBL17g3TSCwrghb+5hvCjUjpsxlWZ00yMG
nfNccjmTsrn/+IZq0zDiuBEVlkCva3JvCd+8v6GDp1JXVcXlujDRN3XDTRTil2OfE4OZRAVE5kU3
bpQGBhrXWnd2HczwxIZkZYFU88IARYaN3X0Tv358ZIc9/3ZkjnAMVef/pnE0AML0Bqfxpi7XzADv
SqpKs1KV8y0Ra2NhORQrmpW7ggHRtRCxe+y45pazDUqfRzOlzS9TCLBjeJaa+J2n9aY1kksnkl9d
o6LiLIsWWmrnc4gFU7r+a2M65MFgQ9BwRmdqWBqzuKL0++Nz0k51yFI3TI3O2LDokt9fbdXISi2v
83Ktj6Ce/Fxl7mtDLO7wDarjGETYsML6F06XhXLIytK5zKJvivO1cKGiEYHgMWovPz6oE0+Aqauq
4dgmo5Lfjmky961jFVvhMbWuRFOQu4vNW4/JjzmaV4Gbf/94f9p0kkc3VuqqISiOUW1Uy9NFejPU
0pwCH1RnLNeemr0gwoYDbVhnaqVcN7o8i43onkLnnQkc3zHS9cc7P3Gy7NtSVUuz9enBer9vJavA
vgUdD5UybGrZ3ivcA4phL8zOH2aoy9L/xS2Xus4dt1Sh6Qz73u9RkLZ1iqjgllv5a+X3M7Xyr8qw
W0YjPCNHNPOwt/YMGOIZpkAQksjoQxoyxCtVd68Tqfh/cQUMc5pHg+3Qj18riR8jSWQewbY6U9O9
kjAyTK05ZQf70P8sOKnpp+41eVOVSb7Jg3909k4DsNJ1UxLoRF4ip1kSqb4waElGW/k+iuTG0uIv
XZd8sRP/ue6DDb7e9vzjM/5tKkXDJomBMqqHEWRJcfzAITYFwaMUFAR22LD0pCExWf4e+SB+SNBQ
VYv1a6xvC2nehla8aarwwQL4l2JWsbB1AugtKfQZNjFzyry3uZY7i6Kl1saOv5gTl0bAJ0C2TdlA
pkJm2qEDB2kR19gTDda69+JVHYApLWIwyoZCt2Jz2z8+yVNNi9QdnVCKgBb826xeNkpuIwvlrYLM
afl0ZH2q3RaGRNpw0VG+Pcs6AMBm7r9Ab7libHAnqVXUXW9Z+5iBaUX6ySFNY4Hf3nMHVbIuVM3C
4uL9k0/JcUjq2ymYfYQ3tdOtAV9iJ6ZTkpg9djXlnxCKewqtP9nv9Ewd79ewbJtJD00spYfv9ztI
sHMabBDM9Zwzvci+FGH7yS5OTOWkQcvFOyQdXTueLcJjbWJ37Iq1GoEHyzRvYZJlmxe+VS8qmW7R
a9F+J8b245tsnmo63+zXOuo/PDjZPR1bsfbS6MlDMTl5U1Cr5JIJHy9qLNoXlYq9fCC1yyBsXkop
9lWA+N2iBBZsjrGSWdcsOz+g3r9y5pnZ0q8Swl8KCh6T3KhnUCCvS2JSs9CdKqnQWdODbpXE+1ZZ
4UvgeTxDSAUWEGgakTygi4fPg2R2uI40StA1rPOKhH7NzYaV6cePH1+BEx2oNDXQckJqU3RuGp++
6TuGSgOb3ja8yogQrJhaOaPYT8UsH+/m1KP7djdHj27UND6YnrZYE5q5SVJS+Flw248PSGMo4kMW
OiAi6xowHR/v99Rz9Xa/R49uFpdOwHCXV6ZtryhlXIJ2bgd3ZeXUc6f9yrfLTy7oyXbj0P9bgvCY
duit31xR3EJ134yrYp2Bw9JFRSmNf4c+FxH5mupzr2G2m15WZQtXI/vad8Y6irA7A/DAQ+XdfHz+
+on5hZQMRFSLAhqD/97f364Pgk7NecATKKpNC4uQNspSul1JnG/W2FRFJe65IvM5oPKigLqG4Ibq
EBjEBs5qU8tWR0x/6zF9zUNqEPXkfHr986q6//hQT7Uyb4/0qGfLaop2fQ8g0GCjqfa0JTDpi493
8Vukduq4bJPEnkn3SfJ8ekzf3JtUNno/5la+bk2xSfOWMi6ViEFESRmmAVKRN3XpbqyQksLOePUF
05qhK+dVxAzD3iFJWeZFv8gmmwdXdnOnx7XCLG5FOd4OFS9y6Zv7sTC/JMUEs2X2PlWFqeF5aV59
fCa/hf0OZ2LR7Kqo85ltHMVqwn4gitEn3NccrHQRfxFKTsVsuqII+QJMxaZR/BdKBikrLvEdHr4N
DipHzyCwU6C/MRBq+pX+yfX9GSE+6iqIQTpTApVDk/KoPc1wPZVRnuZrM+didYm89D3i1X1XWXOl
si5J1V/YVqYvYPZcKUZOG1D1M9xfwL/a3Y8Qf6hlOTorDHkZPJb5PMW7fOH7BmD/YhUBQZpZbYW1
mEk4QMuIFPdW/uBVGMzjO5LOAILAv8q+4ct2m4YllKSSTz1TJWWK/KIlbtLXk0ON4c3R5z1ZefBk
A8YI9XSJX+Smm+Dd9VlRat+ESHC4ytg4x0EQRgr8+4nF4MVLnCK2FurzWavks2JQVhl58nmm4vbl
CcAnQEaTMN/LkJBXVK6SeNzFHvW2iWKfhzXFpXQDVFNQxSzcZAERDRObhMJ318nWTt2ulCZ5dJt6
ncNi8QHUz5AFg+KQXMkiw1IC25yrsc93qiQ618ZbirI3elvc5qbD610yODJxhurrhJkHFRAkiF39
wlCmaksuaVYkxAZAvsV59cMTGP5muGCUxXdgaFEa7vUm2oepfLa0fIVfHPeqQR7t32AoygyCRhoH
9a/JiEZe8znBQPJzzYDccoTUzcVqtrRD1AdzwnFIyAewXkPFE1iqEShSWThbGbDOaFoC6DddnP1w
R+OSTmFRlPqzJUBzDAUKuzgX9ziSzdIKSIijzxKreMSdjNspk4fWjfaKap3XXZXPLdN3lh3lhKNh
4SrhmTMIGfuE7ELlKs9eK5/7LoZSCphp8HgoMrt5pHL0R1SmP7zK2+uIHIMq2hvgBoltzkP9K3Dn
jEiIqS6TqH0sROvMA4nRF4V5lv9dM4HS2H6415RPlR/aiYbQVg1eH7JyDiH9o76yd1x0VAXlLoFp
z/JMXw6hwnAvmTn9eKNVIfhDHDKaB+LCt7YIr57qKCFTwyv0SRsz7ejoZYZTqdmapSM34p/vW0ts
VgwnUYd8nWHwM08s65xp4HlWXuelOHcb/0xrH7Osmg8N1nswIZX+6ydHcGJ4xtuHFEMy5p3m0++P
wLKtXgn9Il/rnbj27fAbCKB9Xpt3Wlss/dRdoai9MYL8e4f928f7Nk/MbG3qWw1Kehj+C3m0b5PC
gyEiZIo5TaEv+ojpM0EmKHGteqU2/SNVtj+y3Jghvv4RBHj1FFSJSIJg1dOABBYfoLn5qFd1tJZt
5CxjX7TkkdAXQ8y+GVr5I1TjaIHL6g0Zdh3+TrZyK+0eR1BMSHRnIeLmh63kt+oYG+e4WdygFSnP
zEqWuIRIxO7eBeIfOOIKunnbWQeqO3OpbsKTYlgXCNYMBfMegeQeK4/xs2fj1NUxdDofOlHSWod5
6pueFE15hPwaBk2VJxewfr4Dg0QoDAwjrDKs0sqviShuUS7d4XT3dfTkmTIBanxoZPk5hSwB/Cr/
OeaifTKTOHVgQmUoi4yUzvEQn3tzYCYodKtuLFBLegK0i1lR3uxxX4dBf9l5xvDJhTgxfrapnKAD
drgapJ7fP6FGledNl/XZWvHs7ajFSygJK8sxPkvzTeO043eRLlXqpo0QQz+e+9W+UzSgYrI1nKa5
1wRYckf3URjeUrp+llTe/Tgicjaoc4tGc5eUWzygz83o0x7+1Bspp/GTKpBHGb+NoIAoOEavZgj4
tfhgMFMCZA3MM1ElVwNiswGEB/RCmu2w/SRYfirQZTNRoSSQKbmU1nTv39zbyC5tEgNatg4r7J18
rz/XZbYvRLJscbLLzAooTPwjVZJb0+0+2fmJGYyNdgGd8qSw+C162mCJnfXwP9axkFdK2ERzE+Ii
GYnz3MrOFdO6NQp5G/rqt4/boZMnjWICjxZwO4zij54w0ZF/UUwtXwPOmGum+hBgjh7CfZMB3NgM
MC4cMoRowJEpf/jy8d4PKf+j545sIIW8tq2TplCPQj0RQ5VKpH6+djrxQBBMzoJ8uCT8edWW5AvM
Sjwj67iX1a3jffX0ZlPlsORHYzYIMnm90qJvb66HvLfmtfVSSTWaF3GlL1og551bxMu+GK8ciaGV
scnhTK8qA2E/5eXbItf1ld1Wj5bJgMz0QfgK69kn4j4jwJTgbOjORzzSkAR/SfqUkcn3vBwfetfZ
AK3AS4NStaq8tSLx7ET1Y66KcF7bw49b3VJonC6NScEbdBWsgCTMFsjnGUlg9Il1eZvmWMvaZ21z
71nmVoWc2CNZlgz2WqBnZIcF2T0OKO2dhdFQgl2734VqLINB9os2KG4/vgvGiYdvivahmyH6olvm
1FO/efBFbMrc6V0aNQvGEK4CDxUS+JVf+eWshZ1i5nG+UMJkNUZUInelvshjsQ3zBJitUj3WBOww
+LHP1bwu8ZOAEVTnZFZV8VyO6RoHtmw3QT28mv5EbSZRaOdcBsBEpBVdMl966vNpKJvrYLtI8QTm
s4cDAZhB2Cyow+LBnrcpj4SG+XBjldYnbfqp2Y5DvMu2DSKeBtqe9+dfeyLwozLPMORLnhucByIz
bGdFeU/miWqrmmQvYjfVHL7ldqQSA5M3uepe+CW5XWOvlxIM4MSM/uS2/N4YamhJEMw4UkqH2dj7
w8KLTejoXWmPEosRb2XscSO35i7D86EiEOpp5nPReVBVKd2b6TyNaYcVm02CaJkM4OQjYyeS7KHt
yGgPdz6bj311G6JVlzZGV1nDpVQje61X3SMOF/FZ29aPmiRU0D8UA9VjZgwW7OOzOhHAmEZ7hiGJ
8BoOLcr7s0LDM7ntQDmOynqdCKjDAZWW82TEWLoMwlXUhV9kDBGs5ZprMbNov+VpQmzyheKmhwD4
wpygwicX+0Q7qGmAzVWHq42O57jnyRpZ1I7dpWvK9uex7kJEZ0ChCRoWX+PhV7dehlAA6r6gYP+T
azK9YO+aQWTYNlpVsjomWBh9ijO9eQHRcvlCtEG2ts9iCkVm1BosNfWsU1E5+Mw7agl9QFwkwriv
p8CA3X2SVPotkHV0AEeRC4o2NT9RKV2k8ICKWWWWQ3Crehp/jLalL7aR6X5y0r8Nbd7v8jiTiclM
7FtFxAAYzHWImilK6XCz6pOBtvZb4zbtRzN1i16G5k0eTTM8NZFg6bm2tVtsbZMmqw+5rGpzJpR+
mZggiN3+i92Ju7AeHpIgfKpbc2Pa1iIs1o7SLcc4uxcxdpDKTWsmj5/c+pNXXsf1BI2VzoTgaB6g
I5+WUEIYecXKma3AZUCfjURlXVHWGLvKUg0g3lOKCKsm0KAsW0D2jCm57Z37UbYyq4skrVZO9fzJ
gZ28P4zBdMvSmKIcxEpvnskcSTNqC6CiBQXPaWNc57WFXTjK+b7YmhDic9ijqcBENLgr6mLrVCHg
ueteRvclEdFPjua3Wet0F98czdFlwkknwG2Ao/ECpAMOA2HZ7wigL333LMPR0pDGPZGCK2SLZyiC
V36QbYogXxfnHx/IyafJ1CwkYaSmyHW/f1M9wD5jF8EGbO1nf9BnTWVsam2ZeVSx5XgMkdVG8PDx
Pqdz+611eLNP4/0+aw0veGqZ03XhtPPW1meyxS9O4LqjNP+fuzp6WVy03MSu7HQNCIwEFHMBl+qg
9kb/NAE2aX9PnJXQHHo3zSSK/P6sDLOhnhsRDCxVei+qkBYhhfpljby1eAILeYmfx86lD0ogogC7
TIqXoBjOI8WfNdRqJXHyqLbe997CBmp8ZHA9t0LvTmmHc7zJPpuQ6r/N+6bnb9LT0IzojmUf9cVJ
yUAP0WG6Rkiy6XXgqOAjFcCleaWeT40IRbbzVqrn/kSRsbY5xWYDHA8NhFlep4fXlgK0qzBtv3jN
3OCdGgRKspG3Pu7wKBZKuFJcd2k0BNqa5pNe92Qr8+bwjx5bq4vaRk94hKQgd0i4uZrLSDtv23ST
qhHo+PGT9+TEDifxEXIvgjuGcTx2obBOTauMuwu79gw517LSwVtHs4AZ89BXKwEb++O35PeBxTQw
RnhCWzpNYq2jPoxavC6sLXaJa/XK6eGvuxi0NtlM8Yq1X8l5PspVS9WS7aO3arubILMvAKXA130e
jWH58eGcbCjockxDMKX8TUcQDuQh49BN1xk8iEmQndtUObnVGSyBCyTSi4QESRaFn3V3v2VkpgeV
vDkZU0pe7OPXCgeVFFEbdzoYmLBKiZXnuKBy6mKE25NBa4qn+Yb4SoR/HjT+9uOz/l1A8P4mHCtm
sqR0cUynO2PUfp4XzLoKovBRuq/dfNvo8K6dKcqgWovWUWc2Ez8QyR8fw+lH75/n4PhVpTpeKZPO
5znoikvDvfThNY7MbftyBSBor/f12cc7PNE+Tw2DjQ5f2ChzjuIG/QinJ0/pmxQwC3GNZx7vsVem
cwLBn4zTTu5K01BUExqzmTm/bzQ9HbO/MeTcikoi3BRECYyNX0XLSLE+y7acGAAgaydxO2lhMFI4
6nZMQm5q7dLkDQ3OCrDkGLDHFN+KBUqsrVEwoioAhCnjPE1xNzeTi8IHhOUBoE5r6zZuy0+iVJ8d
0FHn1Ji52ak9fW8RAOCPJYO0aoVG+Obj23n6GRaEwshXo0vQj2YoMWpTGcDMWLfgSWdOkMzUTODi
oEb7wBJbcurZzCaHYuvZ1zHZY1S8rEiFfXIUJ17kqdrGoLLFoucxj3ocdJYycQcmpV7rXpRQc2Mb
7w/7sRz8eV/UZxG1BgPqe8/sNqkTfrZ7Yn+/d9DkMm2moMyKqd2fnsU3A8CWoEqqhEQF+irhhHWk
zkDje4UcH2gIJikIqJBxa2sjMWEm86e19M1kL54XYuOZxZ0C4Lst8T8HLaDl+IGVFWmuXDPOKWcx
p1KVcaFoEiv1YttJ/bIu7Euqxxdq5KLSGasOCQ6J7WRAr9EY29by75XYW7Q9hflOkW0iVawwK63m
kyCyHm7TyFqqRpyuMkM/00R5iWrt3vd7xtb2YiKE5I2+tmrzPDDca+rDiLPT8UIcr4okWHpNvLPd
CEfDiTqvUd5DnegqKYM7E4dnnED9PZWWT4muP/Q+pHEdfBR9i7GVvfqchzAniKINWYk8rrG3al7B
/9Yf3AF5fjPYtwNi4GWuphddN/TzzjKMtdfv4jAFJFr5u7Gr83Pfi2dNE/tnXPHvZRcizvdvE0Dj
M2Uwgg24a3UXj/0rwHw9/GYowr9ui+tYRCVE31dL1s6KNj2jtL5c+0r8Au9+msPiuGQiqS/TrkKq
SK1Qay5TN3myog5iK4E0C1+kVVkaV7lv2gsjLp+LHlR24RvANwr7TJT1VlSacpko2ZfA7XnldQL/
FUIa2Wv4dONLkbliNUSgDM1nCjduDc2LN4URPvY93o4t6Y2K2fXMGaofI7P5yZtAW4SaM8za2Ozn
LivniNudGVOeOjSLZd84r1TU/yiaG0vB9gcy6yzt63Ymmz5bjL2JD5hE7J7heVxjxdKM/aY15XOt
PbgFx13jgOFOcL3GdvaBiyYkACI8z7sCWgUiRp6B58mlUeo/XKXvdxiMPjuJvA+Zf6WDedYo2Wse
uXtw9U+xWzxDYR3aq7LGzzUDixkEj35355MOxIKA3XkB/RmGeVwD68xytW2D6Vgy0SRMGMcw/aq7
UIq7IGNBjcAepfVtoLh7ESTmIs/bRy0nH9cEOKVg3hHN4TSe0QAjK0cOMfGclJx75LjIHrF7ooU1
I7QVEIgHCJGLZMTCAdUBsYKODKRn+jdDYd5G7kUtVaTncGkWtaNt+07FMyv7v9SdyXLcWpZlvwhh
6JtJDRyA9066sxU1gUmUiPai778+FxSvQpI/hlgROSqzTMWTRBEE/OI25+y9dqvvZapwCHQB77Tn
tE5fOSEna6EwXiqB9EsmjS7O4pfAUI4ySCfQtY3npBnaaxLjADlD0QWjH6E6lu3otVw8BH1muFKl
k7SCBiV043yoAabo2sqg60zqmHbfBfBje0CFDlIyxDPoj6T82ZSSelWmw1Obd+dJgdE9pQ95LJs+
hErMoQz/wWnalSEy0CVxcCxagPPaeJdrcKN18wWEYz+Gq5oBZTiRmxQ4lAbLuB3K/BVIcL/kaXx1
ZEjVdvqa58XerKIU6YUcenPePBamtmmN1y4TvkaXS6mWfIRuOP1QHmoBTXgymSDUN4uDI32N6ryj
CoTiV2mHT8h/EQRXgiio+tKHn0pE9itCArdGaO+puz/GzR1cf0wkZClHOYA3WJho6UR6Lzn9xmwX
yIoi3XCmQTeQZZ1bp9EtrL69ZcHaB8t50mJCIdhPeOokj24edOeuvqlNEbooMohJsGSPWXxbiolh
iaTMFpq9hoDBo07sFXc5ncB9gy2QA+rZCE7Ii1w3ii4Bxj+rCViW/kHbYrnXXNE1h9BuoPkdO5F9
ycYh9EZbQLeeN4Tnyng04CVbmbiEBogjxfYoqilEUu0iOz0WAy+x4vRnoAL4nwvpZjAYQtX3sVdO
vH1kk1YsAPgoiTBcJg81TL8UTKBBOHnkOj3zv88S0+dKUuse5af2lRbhVomZi7X6ZeGFKl/pvd+a
k+SbOoZqNVCetHZMIaFDLZMfCrvJ1iUFCssxX2vHvhMUtjjtaMwwEx8Mvi0rxieTmg7Hd0hnqMY8
FfSzVyIIXTVNfy7jxlmnU7wdS3X2W0tdlXG7zFYOQKD0JYWGtILf3K/7ZvbKzuQgZzvHPo0RLiyz
zDjqZGIW0EUYiwhkaLJH8aa17EcQEYNnw3ShBQDzuzVCMr3IMSDPPiz4uqosDrPVTdtyGG9iMjtV
DfKEpqWvYRgaXtLUPlKWYTMIpeCb66QpdDqQY03UPoDuhBHKebmAPktRxpH3UqwPK6yO8YoVOqKo
2KanSaSSn2Zk7kxpaN92TgVhfeYFD1BJrII0Uhc3XbU2afjAaI1Hv9LI0m0tWACsKns7IDummt7A
FcLfE+hGxGTMW1tFt9FqQA1gyruTxZtFrZ0GTv+UBPrngpTbIkWsrRnEaYiB9rLa+C3DL+T54dF/
FSFkHJOvyJiLVMHLp5XfLYd4sMUCJY+3xWC6mjOeylwhZS2sH2Hmoe/NwRfZUwzwVF9eN68bzVOa
NOdGmU5JkRxVuDyykl8cYxI+6Vr9qiYQQi6mk6WYtm9KkW9jLV2ppuWB493ikiD6uWuwXIFzJXzI
z2m+0fq6k1L9iTyaZJtokZ/25XfZYUXqFSZkpfNLpevcVlV3RAx6faBCCmaQh6yVbJ3jN0tCZhMB
G/e1ImChE/Tp2/QL5pxoRTtLWStacjJ7neORnWZbbBGroSRTjYi5z6M22oe4bRjTr6j0I9xGDpDg
JkNgB41xg4bma29BCoUDBLpmDrQdoaIHnDfT0ZxsFkeZ6j6xvnS1UVLX9SWJWqKzMSxngh/GTi2y
ubUdx/PHaWqp6NX290jEO00jHSMawLsoywrrh9Lk5cZTYUtnc2iIua+mVTtx4VQlE82kZVJr8ovI
Se3TkU57lpnemhWvRJeVF7lJiODTZEI4h+a5biEX6mILB+nYB+JJiplFIP0clKF5CIGuq0St+NMU
eNlgbMl/4m2a+3hdw6tyHSt5sLribeBlcWVjAsBAx3QjZPLtiL3085mJFSHTMZCyo2UImfzsg5JH
07629V1Ov9M1cue7mUWuzQeBmYn0oBZhTj31DxHYB+ScG3ysLNS6MNdyRvAmW+FFNEtGS14iCtck
IsSi4s0h/SpbeEdiErE7sp7rQPE5ahNowVHNTck6a+YS6jM2WJA65XFWlmXEnEJCTevvggO6O2it
7Y1vVtm2oIYX+VmQplvyqigmVtkev9Yc8Vl38U6aWMQsZTZRu3WuOWcvdfmaNankBnGhrVR1PCgZ
EWdLM6Xos7Nu4whnzv2kDqDLyyWZZA6bgwF4z3cittaR2rPLMC9mLEBNz9k3p+pL6mvRG6CUft3J
h5a1zSvD6WwkDW+nlanE30mwME1CeqBHk9aTvI2NPriB/GaUZnST5eLUEpAhEK3J2Jx3cxfT2qTw
k2SlshpaE+qk7Xjwk5eup+6h8cD53bdsu7obmoudmbVLbsEMfipTvNF5tHjnkE71pI6O5U0sUHzN
DQwRRFznjkj2rc2Gt51T+F1mfojRv62cND+ZEeSgxnrTnOC+7OGMm8k3eWhMiCoU18NonNDd7Z06
3Q+i36vGAFA6lB4RtyTYzpBzUj4CsnCut7J+Lvs3yboEyUGkYDA8I1xpTOTdaizOVfmQB88Tc6r2
TeO1DBwCPIunybkFiRSaX+e0WVkEmSblqzqSOKkaGDpTur6hR8AXEGt6zsPnID7ipjS10ctnfOMz
fNpQnOwu301kXMUWgbWmtclkCL8kDrSxp9GezRv7wCp/Mw44+jjJFI51aFT1KI357ag+Qjq9zdSW
yEtpF8XpJjO7Heb42zBjqiMz0kHFQpBLOtCchaAJRdCQ1JOiRSclU7YNmF9JkTYagw0xCL1CdadI
564ncLWLNxanLiqLHIytfaZOO4KuABXuS8U5NOTbFbqEI/eN5ZRjq7TWa8uTWFHtFiB8Nfo6segl
eWWSMft1gb8zCA9CS7Zs6NAwmfdxj7k7bz3BPoeS0jawRw4v+roDzOc0a1UxtukUHYOweWide6ur
3gA0YwzTbkMjvG/7mcAdh5Nf4GpWf7DnbK9X0X1qJTeWLJZjD/CZwZ1oMKfCODnTdEf74diqzF6S
GNxZUh81rT90tfrNaduX3Onv2dqccAmXfXPSomAnogwRXeo6cXenm9UBHcM60lUCCAu3DHctL5mR
hpfeaLa2xonYtO9SrToBXPqUk1Zl2eU+JMBvrsUnwKkgXcNHydaeZSzP6qNoTqlGywfnUTGN+yCS
thlrZqDKT3iw9rI8PCBDIteIXYyT7LLZenMCeVcb2qaCBxoU0rZtOmZNY2VOBbMRUco2hWf6IkGs
vpayDZ5aIzDQvpmc2ZvikNDA6DDH0YW6NUsZVFDrdiw4bkOVMyVprQl457O9SSMSDfXS7wU2IVJ2
K+bC0URUnVkHYur8HraNbVlIiYgDxSKpWr0vgweqDebMiqw7/buh7hcGPCKcHXIGer/JNpuljVLz
Vew+9ZZwZF16lDtywEhDnRf52eKnY7K2NX9QVKRo1SEtWXsdCHiRrZ/70rqZhV8hTyI+cTcMJcJG
a51l8x5wiTdO04Pu0LAaN4FT+gsyWbVQ22E2DayJyMOvYZVv5HHcV/zohMH5DSztCA9vi3ouLXTE
SBgULcnLKQzR2vYMiR9yIDKwB4ajdm7OopEV4b62rHVgN2RQE4KypChExBhHnhPna6W2YA4mexOW
harlu6RQgRHvME3uQRKtG6ne0vHbBFZ+p2nWw8zJuibQmmjYrQ2q1mA31oYhqx1aez3xB+zSWp5t
83i6NZfUGhZbdCbGKlNk6u2YTZjF4Au7VWlSEmh3ZtptCeFzSwXGaUNYIrbqcqLyoURe1+87Z9t1
rQs3aRXQ/rWlL/L8vSOps+NQga3BrQdjjXDYT+Zi5VgCgbrqoSUljYOVtFa3ZPWu5TTx5aMdLcdY
ydMG3aOLuBEom4jGmPd1zcFGL/c0hTA+Sx7O2VXfv0ZsDlKuy4P2Y+AcMvKTVuJcW740ZAUhQiFG
OvSNmEBH0z7zXdaq1m1GAHlmknjSII6J/tLwsgd86LGsssUOt5aluTaFipRgk4KfSMAijk5AHF1O
7Cs1fJlsxRPW1mrMTV0O65Ltc0Aymt1KrgBkX6h3WUfSXEdysB2DM1LFU9AHmy4gjbdFTdFPe5FN
aFpaPhDmDRoLemq4qi25kj2usgTfNBvUudLWaWWvEsKBwIJSK4g96AdR8mAU4Xp2tWTe9xg5JVP2
q84P8Aq1+SZJHU+ZefJx6uWlyiG2giWn+lJA5WiJ/DNMP7c7vxYVz8zaIN97EaI+y+tkoqUjE1wC
AowZtCZeWMNv34H24huDJUk9TJ1sdyCuFA0HNbZoJPqy3GwwrmikPkpkk+UBKnJZ8XAgep2TH2zM
NA7XKln0pMqkjZO6ddGyNYRKD6E6LokZlLI1QYrBXJEZXUBrU10d7anwuuB10kBADjrLHXU9PObB
dKfkX+xRAV3j9SEG4QCUYHLoNYcfFVzpDxDGHY7yjKNqP4BH/iYIk4onY1vnbIgKqi5a6skxiM2x
9FKhubK1ZAwTKs45O48G5O66VwE9yNLSZxRs5DJfjH6+haR91lsv1OK1WskuKcT7spH8QobfN9Z3
WZOzVe51vBmyF5GkMSK/Tav4mIYzEZfqRoWi0+n9xkjjB0XMW20hyZmcGsrxZbbNW0KsdnFbrMoB
MnDSrCVE+43O1jZG6ytvKkVey3JJJxvjcseCR9szaONNrZBWN9loInJPmdgjcX9mMR+zOduamrKq
AFVYld/NwlUQ+Wc6vHiuopCCvEyg7DKPCoRMXWG2dAjjLkiXXcT6yMiD9DhXoZ9P03q0NJA7634a
9nLwfbS7O0YnOwt7PQWKp4+lz1bREwOvZhd7vWX4IfO6X9qxL/VgQKUXzGhAx5NtqVq7pp6P4MkO
gtZb2DHf6wsfAl4gOY858ZT52kyoZMzVWo0qxO/pvq+L+2Hk1EV+K5YXyHGT/ZZZFIyT8YYi8qEC
QqlARBfSuNX0GMH+5zKyb9Ju8CIq7WEQ7BI532Y5ANgYffKg+5l6iWYYCyrw6Nl3huxEEOmhnNUD
Z5xz0ig72yY/rX0TSI/KXtwC8b2w0d3FlKP7PvbLlLeiy7dB47UwVwP2GKlVHbJ02pWJfGO+JtVw
AzZxHbIWDiW6EBpKgRXdcsiWnZHN0rSObgGyrIKe8C4yFs2vTTU8zO3otpj48oZgXz3ztabydXve
1JmOjrontreE+kg2u3YnTd1q4ETfdeTJkvesLkDttlwn2ES1YrhJJs7tydDdNXVZr5uhLvc/f6lT
uSRyifQnpajWmA6bfexE9BuX//r5W2jZI4X8f/fXP/7i6p/8+DZTPv/1DSdVHtCT/ev3P/7657/7
4K9/fKEFWKHQJ3NHgaw/OGE6HH78189frv6sDGI8Yz/+um4pOihJPXs/v0afB6p0P3//b7/P1Zfo
6ryzMdFtr/78l8tdfat/XunHH/74N3FWybsJgeLPP/rxX//8OurgbRG2SGgyVjszOla68aQMRrcx
Mqk9ql19aTS85lWZjoQAtN8nqX9QByr0f24mvdc5W7A7lkphhXVh+ftfWjm6HFXAhejKDoa5s5Ul
8wmqlGR8oDJ4r3NGooq1AOLQ0tE/+/06MsQMlfDjYhPUwkeBvzLlHmxV9pwYw9rK56e4o2c51+j5
IgtzQ2PzkpvWRyb+d3rvXB1jha1rDj/O0tn65XZz9kF5Do9lI6uxw4GTE19VOVCRs2PS5fedka00
e/6UyVHxwYP+uyFSk20cCwiDVLwtsnMlQpjKpo/Hmt5oNmZ+Z7QbVSLvMYwUYmpMJWTCILkGmxkZ
L9sGknkKs3mlpDY9lOWE3E/l/Ty37Ko4zgs9OXe5jssqR0UrUqJQ2+gDncbSM73SFv3y8yryVa+z
lHL0GxaPymrs3SI5D2z9A+3WOz3rRQbBqHAcyALXgyKczSqDm1JsjKk95CZnoRtN0j2DqvufR/k7
Gh1sl9gCFdTMuvVDbP7Lxy5MEjOCgVXITmvq8DCkUv1S0DuqmvDAHu8DrcO7lwMGCJibLq19rTOY
2eHVpALy6AoO0dlpKnKCJB7ZRYeoGf98a+88Q4LicWxhENAR61+9wHWczZMa0fcvZpbuOeCMl60M
mJKGfvnzld4ZEI6KWhI9IggvFDW/vztjRnZmyYuxGWPACILSv9raD/+7a1x1lkN1hMjlIJhIcMZl
VISxmPl/vsTyY16Na24DQYaBcwYR0tUUgOGLJbqX8k3ryE92EX/rS30bQcD/4IV/94OhTb64lIBW
OFePi/BNMcom18mt+akXyVdERQRRkJQ+SP/VLf281NVTs/Swr4itYveS2RIBmL032PZDRf7Qnx/d
+yPg53WWcf/LayQNkzZaFbck68ZFtrSLREjBB4/t3WsYMOA0GDaOoV49tm4yIXcHi2TGCvwuULd4
Mz+4xLufDK4+Bw2DxeRzJV8p7cmmTc9tVAPBa/rkBbmxVqZXdvUfCI7eWW4QbeMXAmxpcEtXc6jc
O3nGBIHUa87eoqn3ZgzcenSA0iks875qxHF2PjJtvHt7FnJmDZ2K8jdZs1IHmcl4IEJsLu+rmYbf
Ys7SyI3t+w+8Se9dCkuWBq+E52ktFNlfB8SUqUB4UpOBNzskl3BaJLN2V0J3AgT8gcbnHfGWsyj4
gC5agH+s6/d2IGTWKeR8M2RPolMOROPdWXN4TsMP5E3vTRA6OjNLNxYv7N+EakpdmCHAYvR54piP
0mvBAUlY8Qf+qvcug7sJ+C0uVz6rq7FBvVzYIcX5jWZBVyxGt6pD19Rq98/v7Hsqd2gQWLhkg80X
ptrfP6OKTEwpz7lOQ7y8XVNj4lpmcF9kww3OEBBh2SGU43VAHc1sCOFKze+c3Xpd26id2NoVhnXF
OgyEMsJB+eBV/OFfuJ6NHd1CDooaEujv1ZQyN8S9BmTDbTrKizOsxbD0JciaVmmQopp4CBZBPBpo
TEyK3mDUmhcChlZSYtChRUqSuWlrr/RKrGbV2RDY4yE03HeJvhq1kEjd2ZesdFvTOF7KXrZerj94
vMvH9KcbuNrYEiBs2M2Ctwp7rCpsbOleqRtd/TZqGIU0daEJ+Lpaf7DsL8/lb5c18H/KGh5bZJ2/
f6qSKkjirnjztMgmk5q6C3gNibbjWLxZqLP/fJfvjVX2T/+62jIP/DLxiwm4U5lwNb1TebWx03bW
iuf/56u8f08aBT42yRigr0ZqHqVtY488ytGYVgs9apSjTagf4Tq4hWl9MPTem7sAcvzralfzSY8u
JCkLrmYYbxMNP0ubNob0FKkf3NX7zw4Hj7pYR8HM/P7sgp7KtigpLdiEOEj5RXYK2AzVf3U3P69y
9R5l/Sw3lklupKq84IBc6VMPaJNMbP1/eTtX452Ek7ifNC7Uoxi2xWumvhiV+sF4e3ckYHDTOGLL
Sx7F78+MRdvumeOXDU2zkYY3jTixQqJLpIzoiJwPJvx3R8LPq12zmDCPEJw7cLVQb/wxJNAI1epk
q4xy+4OP6f0bYz+AqwcJ6fVgMCu51GRzYrrTXroIxsZz9LS8S8L+yLr47rBbdh5/XelqQEDHtOWe
Xt9mslQvHvZ20XmI9j64n3cfHQBR9tMsygBYfv+gmlyLg7xjNLTFZVlfYKH4WvUUNeK/upCOxULh
l7+5oEN9snLTYvXPwsErCXNzQlp0Ebsp8cER5O8fEWxnhRrBYvukWX01szYJBzroDvkmkKz1wuRu
YIu3WCUDr7by/3iDyMWgj8lMdz8Amb8/v14tI6VTmViXi6GaeOqzchMp0Y2URhuhHdWGlM/2g2f5
96HBRSn6mLJsqKAsrmakdHYyDFH4b4kH9GXrGVrvjWiGD97hd0o+XIZcbDSd7IE5av1+b46CDtAS
fGTWaiTOUhTIbABQx5/lI13/wNmNbDFSOg1W1nygu3/3DikTAIqQZcam+vulK5hiRljxmrXSggfF
O49bTwyj/+cF693LmFwEc6aNkeNqLhz0QgpD2vCbMEBjQ/Njph8gQVf+82XefZJkH4ICpHD097yS
NFUDJ+gzFnu1Rc9Bw0fC4j7fFfUp1zZyT14xdTPrTX4uqv/8FhWcM0xVWHZw5159iGQrZmmUTILN
MGjxQjrySQM2zj+Ygn8o53/fz6AjpzmqG6zJ+B2XR/3LDkOedZIXUwIjq1DIyGV0N+tL2nfkhEsy
3WjMTyedUPotDo4eLBEVMT1uIpQNSITVREX1iY+8jefXWMOjn9q3mtM+k4uIuk3/yML091mPH5ad
p4PQEkrjtYUpzPssbh1dbLpEvdMvulF6lG7PahB/cOZZnu71U0Fkr9LT1RfLztX0So8v0zJLEyCp
EXLbBjccS8YHK/rfD6mKQQwO/0/qk8528vdH39oJgv52FhvVmXhLn6fKoIP/WchoF6fKV2no53r+
9c9jevmmV3f220Wv7oxyC8Iy5BacwQHmwz7QjAGtIO17jiFOFXt10bz8+ZLvTOx4CnlXGc/w+6+J
Kai7ZLU3ey5Z1i5xIZvAmDcROYJZTAN2bj6a/5bt6vUtqjrriAmfhULQ1XZ2cog0rWUhNsMsVo1i
rVEarGRw38Zc+ZhWXYt8hmnadpMFaPqjc997d/vr1a+mwM4s05m6I5R0bXDLGEV2P/oxzfsQYX0q
zH/OE39F05z/eV9XSTlXv/0//y7v5rcgnf+36BwCePi//w+Ccwxe2X8fnOMWDVE6d/Hrl1/Dc5Z/
83/Dc9R/GJRSkVVj9FYt7DQ/w3OsfwDiMg0qONRbf83OUf4BqBTeMi7j5b11+Dd/ZecYpOqwaYYH
vMCRiLf6T6JzfhjMfx3A1FkoWxmAqOAsUwu52kJKYiZrbHLStdQUzlFK17w8yoH19qgh+TfRIPsU
HIdVnNvRMdYIiWhq8yGSGoQo03AKlqg91arOqgSiWYs7ZpYZwZBd2nTkL6NhIxoFEJkjtz/ksn1L
P4BsqG+/PPC/xuWv8SsK6tyrF9HEKLVsBqj2qTyea4AD5+SsiapW9ctB9o0gTF0ZEbAH6TzYjoN6
zlUwQmGobCJMbae2JOe6AgXgA8f4lMg98bN9vcpKFDzw3/cIbWFujYrjNTjaXVXN3lJVoh1M/JdJ
q9WNKQl4eL0PjhN/kpJY8eTc8ucp7E8imo9J0aRbzTQOcgiDXrCTZRexStiR3cZdbbhVj+jAqrE2
d5ntoiJXEW536cZGJI/U7Guc1m+V0b5G+GjgTIXfQOF86qAG+9GABqAY0/JuiqZbO1MulhZKt8iP
oOLYxVcdUNEnuHGPxicH5OQXaZa28WJVSkLIdSH52RQrBnQmdnWkUuLW5lctNTUc82gtTxV7k7UR
TmgklTkkhiJ9jCvtqYiQjUcJ0pJuTtahqR+mgNxQ0RXKKkLt4qQIpCwJqxirS6oPoAoHa+PE8abI
jXRbVfPDaIJ513NCD2yyAVO0WmbjYJ0I0Yk4DawyNv509gXx0cUUr/tEpK7WRc+tPcdeScjFShnN
L7WMmr1QI8ST6asu9dbWRj9FHYgf52QNtuJXQ/uMI9K1nSm9Y2/dsoAHyD5i1SDhuZhdSwrZNgTn
YDQwe9Drdkdnqr0wCTNvmInjLVGp2hJOGBV5POr98taYO3S309Buuqj2nLo7NkH62FjiyN46sNT+
aA6SjLrlmUZ0x/MFeSgLXUedpyWYBNDp9QKuxwA6cZXRjliVepT4jlJN60CLkD4r3ILehq5EurIb
BFS8+la7BHPxkrYoEo3Szk5mom+lND9zmHBcTcKbaCMZJoej8hTRdbtYIIcKB+xeUS+LvWGkhBbk
iJCDeN8k+nwE5Q4hURH9bUw3Gj8NjqqsjM/NKBCfpTUrR9luil6rXsxWXgPoTjwjp2WpRb3mqQKs
QiryNTu0hKFcfB9U8ZhSD35q34woQl+nnbVCcacAWBQRcMkaBQyjbZILn2hAQknsOBB7RRH5fo4q
AgTlggC+rlv4wypZLYNDck0xBiujHZ3ZrbOh8bXaeIuVIDpUsrIxLAW+52B7k7KfAPqdmlJrbuo6
tHZ54+NTuaX/l26mSTsWc/zCen2qFPMpBnyH7+2zqcJPJ3K3F4jNtAfCW06TuZSEdkN/qOcodjsD
0W+EABjvR7VqR8wA4+Ssra5+CnL9S6nLj02Zf2MbvWRNXJqk38at8klVy3PTNY9hCweSBngOuWNH
11ZxE7kxt1rGhS2edh0Nj0M1bIdu5jVw+gGSje1P5iLA93pifEfducgZHxKcjarDX6mn7Yl1/DLG
aeWyHGwsNd61xXRsFQkDt14cZEdkzFTqM9V7A/Bmc9fM3eQqef5qwYxtC7ev8qdaSJdh/EybBa6D
oa2dFHKwhfotD1wyaNkecQCiFJdYrqIUdwXSVmtWtnrIWzjm2NkKNCgyeX6uzHnPDcSnEAcwwkf7
NRSfo3LY1EGJ9Up9oVSwwnI0EH4i466EfTA71tkUJprHGm90V23HTDmIKqEBrn/uh/JWLHmcTdn6
QZ1sFqfSHABdb9Kk3Vpm8zBKFppfF/bRpujkwjWZfxC1DsccdX3JjLEusvLrIq+I1BoC62R9HcYg
pZlOymSZk8tm61/levhsWeZrIZKDVWMoagoV1pWZIokyakIlZBW9uHGWgu4Gw1W5LiqrxCTYvFSy
JTgMCXRH0QwbjVkIT792CNO+2tYN2n0z2cx6GT6oTX4nCdvxZwwv7o+VUTFUbYfBEa+/babrBC8R
6AgSVPR23GcxsUw9XqcViTnjNgItyJeRLxWmEjnbZXYoinbmikN/T5PZZgpqnCP0ETJtxog1NYzc
ciKwpxfWKi46C91WKXZhRJuTXO/oM8KoT62k1PcFRgRMSUwktTR/S5OJ2RSf2X1MTuhGzgdpO1t6
cVHTQYIvHsAdb8IQPYCyF0mWXlI124VNOe5sORNri7uh2Bnd5jMBtNPI61jG4VZxNJCB7UNpK2de
Ju2I4G43G5N2FmG0FVWpXEq7q72OmR37Y6/tw9qQFjmj9myBm4T6H+815FGLRfcYBVKL79ImDIjd
CdlL+SKABfDfw9z2mrQcbvWy7TgDkrgR1knmSrOYTl1fal6s5w7Wqrj3Me5NtwbIhTVjuD9l6KzR
veOOUTpqcSgsk5WC5/cuTENmp1Ih1ACVOI0aub8rM3neC7nB62hBy5pTsqYh3d50mEbucqWmyJtJ
D3DddvMQzE9TMCNkQ0R3MxIf7jVhBcMnO0t4Z8/xoBGLhNd+q6CRpa0e37Z9EZ4TbN1WIJQ7S2GW
HQfim4Pk22wX8iWeK/VO1tkM1AnhrlHg6QB1b0U1zW5FzcUfqijC0BLfqWEc+ZocD55VK/UFWTnS
7py4H0tc9GzWD/mclowru7gVs6hdzk2bvtbrJ7kMPYngLb2sEEjrdrurhwgncZCYi88P2XNzyZBd
QjE/1NVjXg7xTlS83hQEWQDixvbbcVgXqR2wuqYBhZHUR+39IA2YNevyhoFq+1JG+zOAIjcXMG/l
Pp3dpMWl19r4W8r+2EYSlrIWDpi8nEE7O8IjF9zXU74lDX2biKReCdRSK+vGrJqjGcq+ZKbbqNP4
ZoiQJz0Wnm2fFDtelMlsO6biBdXGesDf5VToqo1u2nBP3arUHCJ9xxWfGRleoXE2xmRXWQ1J2wUC
brUfMYVmNeuv9bVRu2NSzqdQVb7aJbtJp/yW5xXnuR5dbFoVe2VEn58Y7TqXM3ZXvYybRMX9EXXf
Wp2ec49j3Ats7O2RFFPNwMDsmhU0AfY5sGYS12zVU6tnTx3pVXOQ3CtpjgdJZSvStQOGC50zcjDr
yI8tP4xDv1PqG6XU4bKOKIV6TOeV9qan5FmVlgWmC+4/Y/Shinq2jvbg1WP/0MbJVp+JT6pHAnnI
O0Pdu7GTBmWmgQVWoraagmVcyZK9DVvnrtXje1EmKoblGH+phE1m0PZqZO8kPRewCeVvQd98S+kN
kD9HtpCeJ6dJsb6UZilh22zJFoBle6iaz7NG0FZyO+bfRdBd6g4ROtr4R+zsRztJt0VYk1YZTuvO
KFljzOTVQqeDoQ7hOw6JrpgUd2xrvyuLp0wPxErIyTOhZhelGbb1VD3DwBNYpYy9MoVfrLtKKaBi
xSZegTb4kvfj/UgKV1U/qSU5CFRYuNHxgePOLeaUW97aNg7RWOsno+nOycASmIZJ68YzcWtmzAQR
bp1UahC549Yex15d9eUzVujYjwqNUKoguZTJbS9XT7PlbLqMHzevFGDYsaqsUHRvFQkjREx2HxxJ
+jRFyLyStRtOiWy9UjbLaSJfyoYKdx6JJxpv7A96kFJDO92ZSC8Sagu73llXtbE2pJrEIWXea3qz
Z4cXexS3oS4E/CQoU7R96Ti+YaVvQdDorkorG6qg6mIyGWp8YbP4UkixvMoBNcb5VO6YABXVXI/L
cNJt/gB70etUZbT1Q1ISFPtBm8b5HKes+kLicFL3yezKFWHqEyaNoFOk9dgcZbpel6EPZawNNskl
QaAd2p4lOhC1/dxqfeg3QRJ7eqFt50H4ilUWrpM71TGV5e6iFNmJXL7VFJT6pywszN0E4tfrmk77
lErzRoj8GeVTeRryvj2XhvZcAOwpgucsVcITSjAyDZbfBmRJ+0Q0rS0R7SKMXm6bwyl2xdh5k6WP
N8LBimJUwSXAPb13RBtjR5ecizOjXe/SfNrI9O7WVJMqr+YMcAGBxS9shzn7x8ZmUKfvphkg957C
Y2ip3Uka9JuJOduehuq+7r9nHZYPR6EnG3XnwQqbe2L18gfnDo3Yt//h7sx6G0fSNf1XDvqeBS7B
DZieC4naZdmWnV7yhkjbmdz3JUj++nlCdXq6qs/p6em5HKBQQGbKskQGI77v/d6FuJXsMme+9s31
mmfTrfBez7zXqCExD4UM/yvSn2VeYhAvk/Qa4SjJra3E3i6G9Hr7uzG2Ai9fiEFjyJ0IkW6tpNcD
PxR7P7XqC4N3NhSY4la+7MfZf3Uqu99H4YKCrPLuiV14HIX/2RXwbBD4v9elzhG5OLtoQQeKPFV/
dzLPWDEuHS4mJW87SyZ/MTFbeL/SoCbluXa6ce1ORn5ollEGVofjfPtWyca5ky2COlNqr002EBo0
1jQbFnISzJcc/YwIYdoao1sHaFqN9a06woWYjbjIxCkzU05ne7rMImfYg7CsDLurxjKCAMAjnvWu
9UTF6zgy2QnDtVij67IQ46HD0nJDYOZzWm+qIkvI4ioubt5PD3OI1zo++mHQzKkMbj9alnUZpMMv
k0w7zrFr1RXJTnc166Cb5R3usMP2Vq0lYhgP3HQ3ND957pLVUufOthvicRshKvRQ681ZiRWxiSW1
kU2P7J1kySDy2865QJvkLoQNpplbPFvJSxZNu7FMi7uwNCge8Udah6jUv5q6dFdahxVIK+LulI3G
qmT1lIX+yMXwAq0DyrDiKdtmzozIH+Oq3ag5uKBIz15ZkWFdWqHf64Z57ysIpp8qlXbZIjl0ozsD
M4MQYkJm7jqhOUjY63I/kPFCY2u5GydH1z+mxhuzMV5Rmq2yCvB3Ho4f6A+Kj7Juv6rGxs2MR1H1
q4XrYbMy+sul5ypONS4MXRLdK1ok+oeC35JuB0ssx3mIMNefH/LIfxjNcTyFIpy2S8OdJRvuduvl
XBar0a7nwGvar3JJ6m0Ro92cMqMIkp7EQSMk1TVhB1ggiW+HXml4ar777/eREPpVMbnZCVZxDFl/
WCdI+FEykUg/aMQ6eSiFo9Z9uP010dSkSi7ao0GeBn6trC/PhzxnjLiop2E9BUluy109I+oxWlzm
C3Ntp266dazyF4mP+bpcnG4dTYRBhcV0MZfcx3Kx+eyQ1we69tzazzYV+DpqfNqSHNsKK2ri39dc
JzwbJZi7wvM6JMKhR+eoefmmJnl949RLv5c5HjSUCmBPzRQ/yTbhYJ3BpYp4fCHCghKhyd8ErjNX
PbeDJBVhUGZJf0pngZzPaNy7sZmPsbY0jJt7fFqWMXxwVWswFeUncCQGHnArdihJRj3s7n3ouLgb
i0Xdr4M7VgQn5LTUGP+91FXsHqWR70eKdLz/zGOJS8DbnLf7rreN59mv5NpAN1dJG51agee8MejW
xb09mi6JNEWMg0bRpuJw2xKK2CSeJESo0/f5k1P8akLfO98ecqib59YqsnMKMGYzCHhohP9at8Bm
Wj08EbaHfsjGL6SdCpxlZDzeTQtxGYlFSIIvehxRUsM5aFr58/b57dDoHrXE3hTFWzXR8yRuMqwM
MTy5sa+dB/XsFLBoMeFgW6omX6ynMOZz2u1aqwxaZ23STkjASJ1sM2OV+AtuglI7tpW9qUxLv0st
fZtofXqenKeoCbzRsg7t4BGR2i4WMBAXkXHKR95Nx2wiL9C0W/+eLRx1czqIU6U9ZUhTN67ejccG
ZeHoim4vvZxuu360kNyd9HD+6nuhn+toQ+NBjGSeeRgPV/WuJyJ3bXbRtW/0ZGcvzhPpyMV+Uhuv
twSFlhsH7B8+b9eedfbazab1mC+N6s6w7sfS6sFsJM0npgohtgD5NCWkbs+XyDd+YftTIXTnG8AB
t/a6VhIj4nbuoUE0QyBedZdr+U6niH60lmVTlnhnc9BuTIMBs50v/SWcsmfcyQqSl+YBSXedbpKG
ucSgnH6iPiIid0LE35rLesyxQ0l7/4EGmk6ETE9EcqiJ2bdFXJ08L6Zds3ucR8JIrBN/UIwDpRuI
3PBqdvqKLC8idAg/CNIiPGQetWgvm+KzFgdFLo/D9OzrrbEiOKADjmGHtxrkpnYKSNbkH1B263us
uPGoi5BdTHI+NXUfA/5aI0mmNgif2iUosOr3bBTErNtEhDmJjwzrV95a+jmzo7cm74lFiZL0VI+k
6LpzVa11YobWcU60WClltZZ9RhbUZP2wwry7j5Cb960Zna1Z35M82z6aJMvV2vRw29fz3t20er7s
OGRqLNaSETmX7Ne3G3p7YjTq6lRmV70N/d08pvnO0tNvlg4+iTsM9D788Q3OoaBWD5k9+OfIFxma
PQpScFdxWJLp3s461sE4PJZKftCk6KX8knMwdOzAiLUSCCxzdzLEaMDCVuFQlBHBwInVQgOKh42d
O+3KiZOOjDp7E/d6XANeWnS+iQ7R3kux1FHLqBhGlcs9zVgnl3swQkyM0pKRgFF8eCgHN0Y+IFvM
ZP1qusdQn5H/9V36JD8sgb/GULrxc2j9MHp8UabU6PAHE++urAmm5yBdTfG8D8G72NhZ4AQ+sH/h
DL4bo/ojW0bjzlPl8ZgDxfrgL2o/MheXkBt6/9+vqDZI5gJKmHUrKTCQkKgqPR8nUrh29USy1u2L
eHke73g47w0Hs/i4n8BTfbPdcDJFAekyxpFUIYAXhganRgN4S1DbPDWsf5ZfVR9x0CkPGlcS9VJb
XXotb7aESQuQOu0woac+FW6O6i9vHfi0kvYwtM1fdllMd03pybsKKdt2KcYBd1Ex7LNosDCPt3Y5
jqT3GnvFVavbuwyoEcd8eW4j1eHT3q/TVjf3LCPuT9K9hlk3PfuHUO1ZkTAeGlxKYi+8xC6bCYDM
fWK67nGOlitGFdtb8TLhrESjPpzA/K1Ar+ORAOG5fWRLOISROTzgfxXVlv4CZIYh2cATZOcyXOUo
4T4z+XNpCWJKmlp/wLYHozRfe8lqchnXhNhW13hGaGvg4r/P9fp7pGwEtHHCjgjJ9IjH4aorluV4
O/DRs+1SI4nvkg8Lhd5l6TxKHVfLVxqU0GOpg874Q52iStfKbQ4Uf/QtKgOMXJGzhLi2T/o6tMnQ
jEPwf8eY862R+EqXK8sL5jmZ0RhnDC++ckQRSHRIrE1izEP7js+izg2LIKedG+fbHA183nbk27et
syaKqQpIcnlpca3ItLsqMerHXqufC6xo8YyRxCrPhI3XmcEvkTZeA3VPEEvHYQ1eF59KkbRKpn9/
KzwJnO9ODFCoBPCMGx3te9eXlwpMGWsOlnkZR/7ZV8WjJtL2QGwiEwCtfkm9haELTr2HJEv32jQ3
n2nOsY4a7AzGH36r6oJYm7i4ahXNmwXFbray8A3wHUQfQw9rbJ2L1snHEkyqAN4/Lcv0GUtfOyRK
ue/gpHDPrkq9EWH1EjeGfeLcbVfNUsT7zhYqJsBZDono3ce0zgATIYaP1uvotz1WBNlXJBnPdMgc
17cSw/Aj65vd8MsAAB5uGGqvlQc/wbhFk6VPf2y42JvVgZthAQY1Z9y4YXktfHnWSM7aFsN0byC8
t8Mmer1tzX1Tg5lYUXGG6Kccmjoltto0ptvdaWaNTxFC7nacknvRiOlhmnA5Q+QAFyJ1V6aVizvm
CSO4eKoH6WxUiObT4+2T1XYkXnzZPUUyeogANU9Jiv7fyzZiQP9/K5UyH/2s8KO7fivUWhHfmb2d
p24htAfvNgOnglPmMwxZ3Lp+KMbsmDtW8SAz5l59TIh1I/IdIoXpoU/w5u1sJi9F09jEzOgJB2m9
A1a+K5b+K3MWRcqlFZIVBmkaJvllwfC/Smhdu/JEp2dtc411SZAZ5LIhW8nwNGQtYT0CdN+W+sIU
cNZWwsA5ccnjeu/JF0fHumUFZWdTDV21lbmPPs0l4B3r3mjG/s1oz7fi3WXQvZ08wttlBKl2XgIz
LE5tF1t0hd0vvArN/SDcayLa5tBgTRCIxB5RE2GgHrbhyTX1jUwGb2sACpJx2X3rNOAMtg/GoOpZ
04wqDphShsANTrS71fAM8XQQlHpYzrPTY2GSxgSxafnGGQ37xaJfDqaib/eD/R00x/5WqdlEm4Gr
4bTVHEaaoV2OIeHBo9gbvGg6+AUKSKE3AisgHoIuG5/o9q2D0chHQTimlvv1u7Rp40ek6rJBV5xg
kbfhrI/3ROXUhIi83UrcuAeQHeeLVY/NujJtHhd1dypJzF+5ZtlAa/1X3L7/QqRCakI6HqQAmDwI
Df9RD7ZE8MiykUR5Q9lRT8b00DI2sJ3kMXZmO7jVopHl32cIIBBy4ytVqgN5VEXM7TPqqk0ztTba
TcyvQCOto7Oc5rovrlgj/06S+bdoI/+fMUKUMOWfM0I2+X88/cjHH19V+0dKiPqhv1FC3N8cNCEG
tElB5IPhQZ2SP7v+r3/RfP03DH4hMpBWoOiifySFiN9U7jv/YFgwpm+5jP9JCjGs39QhgZ36Le0A
+sP//B9QcqKf1Z9oPX//85/oFOZN1PNHWogtTJ9FJnhT3UZNC/3kj1Q9VyzTbC2OvU3H8BmU+qOK
AQa7VyIKLoyikvVsgyzCxbj0U3gYQ3EpRhKEwsQ11jqAM0lOCs3AMqLBGVafrA3ukf4ON491HqN5
HbSmI6e57ld5HG1LB3as2+LnEstsWOct6EW7cODgrXOUjqtt0sRkOIKBONvDykmnVZbbXzwkxIn6
7gXnrWQNvP+seeF76XwtmG7SxnVY2o3us/oKDKY/lXVcQn9dRMl6rLKjZzS8ABQdBa7L2AxDp6W0
fpHohb3fwDDo9m9mE32bpHsgWt1aVaGbAOVnoNbSxxZvWLmDTIM8dTZFt4ykD03+Oip5p7Q2grGi
zMr9Z28iyia1mFT2LZ9RDkfTyX6ojzX1FIoZeUTL4j3nI3lljgkhIZ4PpG7TUGUfqYG1pqvXuAxE
9ReD4+8gi/56GYA8jIjJZNZhCRrJTRpjsIOr0keMvUy0AGh3vtGttHaO1k3x3cH5ZdW68UdBDbIi
7PmeNuC54OK3esfOZS+fRNaea/zcCH3B86MX7XNTR6+OLJJVmxO1VBbpd0wFf93+pvGTT616bxSM
Uln6W8NaKaLxGi3mcW6wDR4KcWipKhhX5Zd5LLENji/2gPcEfp9i3afESLR9j6ehM3NGQTyK9beC
afZe+NfKLi+Ti7gmHhjgKOfJDnPfxnfIU2rDrznUzlFXZhtdB+yoPlnAy6otxDMimTejaA5mXvSr
NJXfqMK8dZu+N147rQvyiAnxkh8uVZbEznElPUy0zCIk0QhR1OxP1yjH72jbm3l78bh2K4ZZh2Te
G42HQZElD5ZmTocszA8lo6xT6Fbwc2qw9aoh3HPmnL3gKZVgYyuYgp7MpIX6zAh2nWjRVQp7Je0F
/mPVHf2ZM03v6o9crfvMAc2WifC2FVk04NpXjG1cvL2wrfEJX1loiJlCw6yIOwwjRcR0Oov8g2FH
2yStf+mp0azwHyIa2hXveE7NhKAa77lhqMB4KvE0R47C8SUeqs560ufy0CLzWFGRpzgsGQ+2TvEx
M//jfhjrofXPuOw465gBxaqB7oA08NHuYI0WPKJrR75CCX+deuxtJj2j6vtKNdrLWNv45d7U4y/T
EGVQieVAW/c+0WusrCE8JA5WaFpWHAwRXqFWfNL9bMeaBFwr8delG3LHi/oQ8gCZS7vBJ8YM9Dyt
DnVP3lEs79zwnXn1I0y7+Mkx5AwFhDmZI6P6zH1vGdeATDG8Fqz+CUdOPzmOS1OcmDcfkqQSxzCk
k2htJihFyFC2zLN1MU7PJTvRVOtvBnEve7QB5Tociy+ZSPJSu8o7DXgnU39H32Rvr9ohFkEh3Gg/
KggsxP3OssuFwfXY7W8BqJad4Q61ZJBJqvd+nHHAwahsAng9FtRSEA+gt3BDbPqup1Kv8Rx27VMd
WdO2GZ8ccsACfZSvXRZ+d61dPaT3iZUzD9TYdPuqVCBz9V5md346fZ/t/N2foyhoIsxwJhx5lnkr
MTEL5MRMOnbKlSfDZwYNW1yaEdttsTxsV/M3qyGeLBewzaJqDEigcDY08MbWH+K1PtYH1PzxCt81
rEmbCRFGQvCqX2PJ4rVXVKmMA0cse7TYsvk50H6L5kBqi7fxQkaKYmoeS7Iwgp72VpjFlz7C2S6N
5rn3ciWQTVjKsABEWH5jYgCw6PWPXvIQ6XaP6QySwMoqxsMQ/aRsKVdhvhVzvhlt69KZhNAXpvil
dUtHxAbmcnJIIBgvh7qzsMMp+O2YhUVGj/+WW744sRmenQRrFzx83rvSprOyy6C2J3yi6yEP+spQ
VmLJY23HReDE8Adqfxz2cAAq7K+K+CGZYePrM8QRsBgWJyfUVvtZFZiL/wCOXWtmpq1MH/yg9sjX
iP2EbcGnjSB6NBhy1mi0SorpxdVFdJSAT0alXmcOACOO8RDbCVH05iBAhKKH1tfADK2jbPBiWhzv
lzsCdoncKyEnQqSJvbHeUcoyRbufxfzUNOWnA63INJuV1kOf9/A1JOYi3GSJstDsl4tYPPofv+ou
i8fY1vCze+DJmaG7GLYYuZ4jOANBWpMqVM9Y9kh8iMGtTb865vKrNq+91ACX40yZe6UHGvb5qer8
t3SC7OAWY7wbYONkQ2Jel1mGkKwamDqzU10zxoOgBx4eULBd8v4y6/KbYzTRKs6ZIkLOII8b/obT
g+vndncYMXp+IY9u49lrlwNt5bXNk0iIIkx0F9tFF70MHtnfUX6X+1Zvf7VRXR0cDnW7AGPsFlju
w+BvzNGP9403pbvM2wDkl/iyNe9t2p185h2h/mTX2lYjXucoxbTvNMXpGrzdaHNQOk5yfm6d5NJV
2cNcpHd6Enkrp4jfcfJtNouJnYU0jOMQJ4eu1h7NBDd+zfmq9T5b34oEDO61aYG2BG1iU4VGtvJJ
X1slz+NGpJUdiIaw2RJT/V6XBYR/zqKJHDkmWmNoQJJr7vWuCmYtEPHDXHr3YAgXm8nleoQGswkn
C1ssULPOt889D3IwDdEBTeBZ4eCQZOLvWSzBWhuYlIm/9zEMQju7masYz8QYhZUJ+wJeFQhrJT4n
lHG7fJXq9QWi4tV0mprj2MG3NO0PFSaRVYVdc7sdik7bJgkG2SHux0x+T5EzvmaCjJHW8N+W1gJQ
vbZdwyE8JQGukHclxLlVJDuJAN/3v9mZYmZxFHtTF9BDbnpmRA396NrAvahdYJ7Y8Tq2qv5Qh3hV
a1Ecb13NbILRZPjgMs4Kqgh1iFe8m/0EatvDvGRaAN+X7JH9PDQZ0lIkfpBIsaJxf5X63uningTH
rnmQTkhSM2VjkDDuDxi444euZpSMfBiQffM0OZ0Knf2V0EKZxvJguMrm1tqag/eVptwm2BnwqC5T
PT9HpfDXDDJOyaj/0hMaWnYm/ODT8BiWsX1fTMZlSJcDD9p1qMNfaTW+akX1vkzwz1L7OkkJhWQs
XcwTza/FNvYaxVkQYref2O1P6JKnaWi77YCrMCJPQeoTroIRZew4GBW2GSncWTFfTYLJApw6VwmH
Exjih++N7OxWAsYhxk3WN6fKTV5lrkyUOp9NvfaubZWvp5bvj9GVYJQVadZ3keefrf7c+uM+NOWX
4VGue2EFAiyBB3TjyZ3tByykntNC7EbTgcWYcA/iHOZGZBR7Kb5FmPSvrQILVgPoGhjSXMsUUizW
9iyI1trMcBrqfrnLIvOnn72M1ama3KDGuIgRDCs/E/B2BG9IF7tOFYkmKipYeiYGw1qHiM1pXooc
HzdejUDQex3u6yF5d7WywlbHe1qm9EPgRi5Dd+/nF7xr713fSA7xd9tpLzCj74fCvYzICw+pl31r
vRz3zGoFZoKAIxrEnmiEHGXyLzfsr63e7/FVbVZVF/qrrokLHP/0O3dwxgttN+atHNVHo2/w5zbG
sxED1EZLczbzISOiw/lh5HFxx80McLV9HAvZAmtjhqjbaijo1G/+Q+m24THy4P7Z5TTzFhpDke6l
7mLnbrJwFwudSsd1872LujCwxKixj+Oipo3tyYmHx9E1txp8NiIYXHKPOyqsOnEPTI6eQ0EXgLDL
X3f0HX5HVcUzlpKseSdDuR3zeT/4xamY6ed40NK1kHAsip2regUTLsLas+ZPEWHmHrLF2DFdFugJ
NXukfxhRzG0reBgI6aDUAPXPXM/haMTbOLRVpLc2rgvNem5CwuE9CCJhBBJb9IW/4aEBpUFSKqr+
IkLyRTBNWhUpExihij8WfBeI3uUclO62lT1D0lpom8Q56nkMQDRkH1UIcxJY/j7uIEQ3ApNoDXRG
CHI5W5IruUzsrnzx1MBzXcSUTjpeNpmPVbpBjCMAk3+iSv3pXTrKIS0SKnb1xxS/3F5bTLzudiXG
pscCumT4l3xAl3iXlTxh6v4RRbR1Ts0RzmAKFRqWTepnxhyTavXawrFhas7wc52GGXyUTRcds9TE
J9uxkfZnXV5zfGMeWyM82pllkby47r0xXi8a6UlGr81UL+BljpF92NAS1uU8Dpt47IxtL8V8UjSx
WLUEoKD9deDtR31mEqmLDMs/7SGfRLHJazg82nDXFpm57ros5+Yt30TpeY+yEOfC5yboEACKXvsh
NLjhyhfMtHvrG+EDKx9Cl57lECvLfkM8LW/Vl0YwUNnqkfZJvwBNes4/bv0mnMrDopoq3/z1v687
FuQvMibQuDewLu91/eAK1sw4tP2mxZUb0DF+qom9qLHHP3Zzc67LMqMPhWs/QAqxjwmU40M6VFdi
eOXstXeQg+Oy98923t5ZktY9LQvanTB01mI2odO4JoNZnpMZWuWW6AonsEnXhGBuzZeKLLRV7DvZ
bnGiCIpM4BpTz1MSvTmzHh5d52wvIdSOah7XDs6cTEzjFX65wNNcnGh+ZBQ5wIsp6b4s4ajp0rCC
xrOJc+x/OugebXzNgSyIpnkmK+iuMrsvmX4ZvXQ2tYJORtO8J/zte1WwZGjeOqYZ57jHUrOidefc
Hte1ztLp4I3hD6gzp3OIHVmibar1xI9gagb2dygiHnV1nT19IKGhwZqi414EMbPYc5QJXuluKi8m
swc+V8hTEcXac073AexyWUqQByFRxrURnwkzKP6Hk7SJ9/W6fymHH6GBDb0Pn8kOC10F1FmcVeGz
PaiTW+0QqcGfTNNfQWfccs2GlQIt0oRhAohBON3dHgdM2OCvdPmHiwWXSRLFKmnSQwJqvRqmmg81
8zUogaxCJ0KP76Wutcdri9j51Eaxkm2D6ccEeuLB+iEHKf6Mp+owKONe1zBf9XToAikgZC1Y28VE
NBXlIZ/T15zCRS1OtS7h+NA5Rf0D1MMyKrdqQ9TS5RIRwUaGzLLFpYUYALpAOwI7spl+41FnM+nq
77SCZ0zXsw+dAuf3j8M8nTZE7UrAO/WobVQefMUOC2DBwBvvoSDv8Q8dbMJ0XbowCBfcVbUhtMta
g8FdtGR3jANbNkkbH7dxVtSRpNDQc5eYb1Sxt6AYZC+s5zcSH9zbtdEstjpTvDVkAq9vA/vb7RDq
M5fJMzFJPxqPj6VuBBlhz4bUSPqLNk1l+OvKyK3VSApf77pvN8gsLXi72/WdFWK2SAFwJbJt0Q+X
yZ6uaR5B9S6OIiMxKH31m+yHtbSPeTLlAVaDyz73MDGvfMzKbQk5QwqI771HtaJnjGd0rRs3izaf
3YlF7Eztsu187bmYWWtqg7xt3FPUUJKNn44LGNROCHzGrbr9tyNgctAA+5ENRK9ELy53xfO6B8rR
vcDaHcIg0SFaKLOj6GiMKogCmD1lTZCJMtqznXecy+CS6jGZ4nBrV4ivIFypnTVg2tCw1a7QTnWw
Zf1nPRx/1HX3LVNMgD8AwP+NQs1SUsw/A6oWAlGsGpQgHwhX/fsftM9O63Z1FAoMbwSrZibbYShO
jLdwJ94gQ147Zf+ZsODE5F7ilKfrBhrmdfisPplWIh/Koje1Cah7K/z8y+uJPj1OZfPQpPahYREm
A6uy1jYKzvRrHbk6Tz7jq0tqmVfzXyX4/hdJMYpxjJp0E2M6x3b9f5AUwyvz/R4/GVx/nUshC+p3
kDE7+ehdY1dNw5uTASZKbIb+z5fS/O9+MZYhuK0x/IDwZ/35UpoYHc00QVzKttlWYcSWYF8UDNyn
6Al65yLYltUuogyrDHXkDwNR4kvyYcP672v/nbHYx6yfnKTDmKNfkY35U6jiZuBpjqNk7xGiNPDB
sdn/UDXD3HDI/EuzK+sfNYu20txjq2Gj9PTA2v/hi1gpDlXxnNhbafLgqU+u9j8JpxAvYsdLP+qx
vWfNk3rE4+siWsI5Oflw5gRgj9JDsDuQRnXpgHVd7GjT6qK2+IwdeLDAftUmNxufi82ZWeEo6c78
ALEBvxdCiNHZkni/ziKerFyAZLWNupfw1T9ut+zfmgAh9eW/f1T7/j/Ihv+ZAll9ms+KdN8kintk
y//56YIf/Y8//YFwrKSfH3FHnK8/uyHv/zYpUa/8v/3H//h5e5fnuf751798ci736t2ipCr/OPFR
/p//fEy0G370P4sf+Z90w+pH/jYk8tAAo/Ulf9HDHwf7rL8PiczfTPXQueTRYm6nO2wnZdX28V//
Yri/AdE6Jn6vmBfousUb/n1I5Frq9TbuKgYmrfa/MyUyXV0t0D9saoaDPJnPQZoSOBFOKv9g6JDJ
Ihutpcx2opkIXlGNUkPHZMXyqvm/CtVIqXHVntw4CPx0WVA3DjCCvknVfoWNfUmj4Z7RxCX5Xmo+
0jZ/uQ/zy0TvpozZQIo/gL2ePNXcNXR5431Ix1caKBRCpGxF1r/g9XpJM5J9KheLeA2P1GDAQSgm
HXiltL4bGFjHSrWXghZlmU5h9pLTe+aFcTeb4TYehMK0k6CaIA6MOdEtDdbVLforykya2YmmNqr2
ecQb+qrdbUUYg33a5FNUz8xbHxbjKR2oEjMchla2YSCQ65cvkmI4wL8Jp/wkveg7UBx80V1vqqEM
x6TZh1fAPnI7GIVQAOWvOtksjSPJtEZPhwLRZlBffaBpIO0kQk/mI3Sh27dr8hgXWIE4ooGsug3A
lwXIGFmABNHcYSWtnZpp+Ile+BAqQGEGWWg88UXdwfjNAfxtQR+gYVE/Ne8ga69hGjNeUDDFrB+G
zkK7A36BuCM8GkAai8I2YgVyAHYQdcfoS+rP4oLEgVI+S2j2gUcGUBKFlkwKN/EAUEqAFC93phP6
SUN6+0LPjDNsoG7VpHmKOCbCgn1MjFW9WJxiNrkvqUeeqXB/EXC4zcmZc4Yp23WkSu0NIu+ooDK6
D6y9aWTfq6EmV04hQoPChpCYNqRklfG2rylyDZ/JjeYRCKeX47KqCUOytHWdTidNxpsQaR9NK8UR
eJSmkKlYYVSkM6HaBbaachOZGUBW/wy3BVQReCtXOFcM4DUBfIE9B6lCwkaFicGSaOFUS0jEKZCZ
0xKkFTZTvZXAaQmwGtwzprc7WX4Jb+0PkvQ0iFwAcYtC5HSguRCITiqsTjZkBqmgJDf9buRAVc4o
zz75LzHSm6AF8MsU8ucDAQ4KCxQKFUyBBydgQit+WLTAADqs5+6+RbzTCfirFJ0Nrt22hUuFQoIl
oduXSO/tYNk2L3aoI1DUcJPvIzMBXAS3bEWA9JfVqRDNxPK/irbfdbQ24ZCSbQJGaYW4GMFgQkef
vqOHYUwQZnctgGkDcPoEG+E8KCy1B1TFQlfFTk77UOGtAuB1AID1wPfM/gTe9R4Vyd0oWkX1lHTH
xT4raaVRud4nHiokG2ZzCijtdFgGZinolmFlPsBxnJ/H9Jr0aanURwXaqSTZ12n7HsZLTCy8uMMv
z9iZc98Eol5emX4GMYuXQA4oeGa/dyKahkqvr4VB6pfTqpCUtktpyiMPqqpI1jKxTzBOZvwU7ejk
mGPOdAXWUNpFxTaRTrqaGLaw6HiuCEIDOSElfr9khEHQ1a9cbwrPd1k//jCW6qnLpwMOV3CTcFWr
FwK5x3pvuskRT7yvEekvS71njhgPYC9ReWIAvkGH/mOZewrVTCQHY5Q4v6UQyE0UXruI3HnSxtN1
3M/NPcYIUGYgZYZTGAZd6w4o6MadNxAREkUvocNQzORhQ7NaMwoKDbnV/QGHZBKA5vhq21qF6l47
tETtHGHQEE7YuCS6FdG58mFhhXFl7ywxH5Jba5Bjy1j62U9EoMi3kgS7TsIcyp6d3suMIWhnBAVO
N1xTMpKDKWcKkJG8I8TCVNIHxF1CNjlEuvBT9GPCVxwqD9EdAUR9p2d3dmyMlzihonWEfKwTBAxz
2TAU4jwi/gchyIzmCBttgB628wGtwfvYEsZYE+T0AChs7dCmkrziRU9D6i93eUEZFE3OFeKU/ZJk
C5uuVv/s5bSFYMCqwFCLyXDzq7XD7NT6sABHdx8iMH0LK38+VQRzQWRYa5MJryzKbO5JEq7d3rFO
Uk3ZmrYlumAGVF7Ez9I1LvgeOPd6JnFNjWFd2XZevnJOmlhX6hn87Rwu4xAG+OQ6G22wTbgSJtlq
zrBdaqc9c533PJ1tgAFbdnYKolZGhCvXyNIJOWNOZad2ux/1dt5SKxNWSMQeSXa9/7+YO48l15Us
y34RyhwamPSAJABqhr4RMYHFVdDaIb++Fvgy+z17mVXVPWiznsSlCt6ggMPPOXuv/a2b8pcumdxf
iBd2rlZ9zqNTP+HoWkNbMuOsdKZ9SRKDxUAhp9YUyZki9tyCIzrWTvmS1L9jp8AuruBgm9DSTuSc
7Ih2XAOn+JqSp0X57s0l/elkflyGOtpoFksrcY20v8fAKpojOZeodXPDG5V524hLaWUHPcQgr2n4
OseiKZFa6py74l3V8h416Pg26AtvSeE+R5h4zFYrsHXob2ToLrtbmJZ4HYpHZR6eukFjCpviaYv1
aI0Gwg2ahfWxzsxndR0Skczt+DXqVmJyNP2E2zHa4x6Yzk3JBxGG8S7F9PRGMCFO1kJ8a6w43am4
5j8ZjJOjWH1WIWq5Tkwd8ZFOv9NW3aLmzOV+avQesIP2aSy6+zTE2bNk2HhFMvylO53uZS6YqAUx
535GULDNYd5uisaZn3MnelPLAs13Xl3MRnf2OZreneGS1OG2QRdzWgfZER4nZUz8eImuCZLxeh7k
JZXtZbapHN0ZDxLZWeSzuO4ccM6yd6my2jJaJ9wOiUPSBIlaTRwGQ7UK86ribdKB9uUx3xDFmj7a
gaFU2S+si/VtMfToqrmjuqc98RVjXDo5iQmHQ02EX9HDj5soeyGzldlHN3TXXKJ0aNt2OMiI/Ccw
X+wjKmU5YRb6oST19MBGjBeBHN2y5+u0JL8XS/1mtwuMCqf1lcEZLrrEGDKTajTQH3pvsSxipirl
BiNbvcbcpo+aFPXGxPPxVTLh3ohBGR/DBhCwylmFdd58apVMXmiCmA998ia7eWRsqcZbzEsYDDpO
OHkbJScO0BeOne4QFXO1j9Lmk12jca4iV987i/rTzRlnZplzlCnJlWpNKsfJHDjB8l5jsIGcMjL7
Dew5vpbkPyfkQLc9CqYMxwOqbb9bo6KFmz6gRiIsMURdsMZJ55ih7IRUu7mQgUG3WSbWyc3UoHZj
vid4XwmmxiX9KgiqrtfA6ntyNSqX0kV1Fb2zJ+m2dcmeauLvHgm9rkm2ma3me9WsyaUh7hCGMj1W
eGjgIbFzWDt60lEnorQTROxpanwvVI4a9K+6JxBxawPdFa3GXlY1uICkVuASb4nl7V5w7wNlYYox
qPtiXojum68UFzurdjmAbWxwaspR0dGWX6rqIy8ZPWnrEDeV4iXpgYEwvWBO1rRBP8jHrJn7s7Ym
XbgyfFtWOIMVFucJY2aQxC/OGvlx/+EyWCTXSPa4SmdSoP5y4/1iXBlMk/9+8Y/fahf+Rk3Xgr88
6I97/v746p4fQv5lf1ycn/d7/7iJ+cV4+suv/+XW+6NaQsQOKotuRSvp2Kw/UpdUlfvV+6VlDUL5
87a/PSSJC+JW7nf/7TH3Z1i0NUvlb7/z59P+H909rnkvJNXTDzTN4jh0SXnM0OrOW7levF//8577
bUx6lCUKDy1IKiaRSlMe/3zE/dL9th5JM73UrWtyzkMKwAjANdMf92e8/6i0AT/F/aJVjDyGJbna
scUZCa8I07X40342bd14maOXRzlE1dEx+wjlvobmP6oPw7z8409EEPiPSyHCoqEZkDLg7cdqphZY
dqfieL+krAgZej5YP6rVQaDojAzXHzAfSJof2m/3/wqfJUZL2qFovvlPFbTux/sdBMgzHlcgR4iJ
/JwYERkHgl2jDjfdhES+1ZR7v3S/X1sM7r/feL9uo/vbkyi+/fMhfzzF/fpfnufP+6tumQ5dmode
Yw2cnXriz+BgN3gIxqO2RMBbLYKpN9n6BkhHJcYox9C/nRtENOP6kbaRwv3l+mner98vtUo07NwF
4MD9tvsPYw2D0lnlSU1cPw6jIuBMh08PiEgb9sxB7u/B/UeyfiJ/Xr2/TbhtNWxYm77N0MSsb9z9
x/2+P6/ef8kg7uuPe2mycWa4X7/fc39gSnrVNlSvocU4OyIHmUBYa4sc3XfbdTToMBdboCaM+rMr
oTpkxWVswpuhfjEd25fLcG4ANohSPcA2DaJu3lNL7kVIKZMpvu3qu5Lz60zGJwY5BiYsAeoTZjOS
waoHYWqnMnmzye7KhBvYSnWs8fzWRvWV4tYldC+Z9+hoA8sJvbiVe2m2vjRI8lAJghOjj5OlyfyW
wICsHjyWwVtrNDtb+x2Vv7sl8Qtj1VpoO9Pk1Y0jM2ZkIxGGMksGyIP8JiMkm/1c2aOtc28w1HYr
IoKUqnbeEgQaptJTpoDRbhh5cR8h8FDeZdt8ABh8HKZ38Ih+Qsmb5eVZ722/rLqABsOuRGJuGcWp
cusTaXvyNBF1LHs2gnobZAI7Z5HyIqhgym9jZBxt4rxHoiexuR9pIe0rwzlb3bSHPLEPU/XHVMwv
fWh8jEl8Xtovvad/G8VnVctop6bMyRcqguk0dMbRKuiA1gaDhdErbePcz3Kvztq+rXD31hMmXVJU
CWHP8+swcCpRtpOKVW1EYdNV7APsp3BxXoeienQQBddxg1wsrDcyGZ7ZB18yuAzrCzCmN5l5lZXv
F8iU/WQfqmL8leXqs6Xrr60rbgTDw+CESECYbZoh8owZfZYky+j6zwlojSDsJc96/i1v8GYudUJS
LoPS0FYfsB2IKj5MsgkgU3o5nVdb9/BkbStPL5x9qjFjukyI0kyZn4GOHHJFC2q72TJhxRSLhkWX
R1vWb1E/nSqUk5ZAyaMmgQaffZ6ujZXiDtH2RmFtJar7xp0eQ62+ZqBkVCc/Lkp5cSf+d2ilzjdH
ZkHFLgDm8VExv5EOz4BPIx0sZORk+lLYJx2tZmZ1h6qqgwz0ihLNJyqey6y/KkO2TxztJCPxQOTn
rU8BxUS4kjCOy0T1y68Y/Uc6EwIoTK/rCb5cdtbEByOgWsyB60L9McJjb9pn0ykvrZ6fS0c7WH1y
yRwTxcgL2jKIWiuv38Y/TLuhS977PP6GZdkWLDUM1w69oZ0yQzvWVXtuHN137I9SwS9makykjGZE
2Urs40gvQNnKEEUrcVtkmTxVtNez/s2Yvmsz0sxOnm2AHPGk+XHN4tP1u2gm3y/cNk33IMqINTP5
USX6dSg53TnWQYavqG0PYnQ4DNhqTvPJXLt7gzyOOh0K4yRG+ymFR5BZw2FJo89JG64mz0D74Mgz
f5hT/kRFvdEnsqLpArJ5Yfq6PCqdc8wMgmIL0rPT6HFohA8DcV+3BCag/YO4bqrN1Wnlm6idk2js
p6U2jilgvhqFqbTbRwV5ah/1UC8QwTbk5CXYvVmtyihghaIoxT43Z9esHL/s+PcicXY2FUCM7sik
nLd2r/Dls5boMe6HDyTeJ83OdyQb7mqp8QziLTG0j1yb9iIRl3EBlobesYXclYvwtYnnxyo1v7lF
+ZHmkoI/3MMM+wZ8J6BtuR1QYdSyOrT2dMoYk+WCDt1EyxHhhiNvChCtDNWvHTJnHd6cQr5SN+zV
OgxAZh9L9QxS8hA71Vmivx3s6CmU5qGjF2K055KZOjN5n0gUZkGEr9as7qnxkinyQcNwny7nKeQt
FuVrTXGQ0YFxzeVB4S2uNL5Jivpgp2kQqtG+rC2MavKY6/E+L9wL3uvHPim9DH20DlcvbrIrdMab
NdhPbF8fQtV5G8LwxSBNy47KfYW9PlLUfaiElyFTXsws2yDOveBBDwwQgku/xh4rhww9So23G+wP
fBxEtUSdWk+2iPeVjI8VBl2QOjRG1UNcRk9wMK9Wqe2XPNn1RFQWRCb25j5myy/wtzXLRPDmcE1U
59qHyQXDLkNSECJuD3gtuYxjepoN64Z/7lWPU7riuQFp71SZpHxq9S5+0pu3ZGx2nUWhh7JWCISv
WrQPw3wvlmpf6viQpw+lHfZj8diEy7HWnCAcFs5Pwr9/xfXsbU7iWw4Bt8uR8yOys9uDVvWsMh2e
KfwKqvQXMV9UvgXhMB9ESqJ19xE68QsAHG82pwON9E2+lE9VMhx0BEhExyER7g7yOSW7DMUFNg/W
zYqo1Kj0QgAc8oTbqejHkzDB8cTGxbJGkizlPqvmbR2KrcRUq+bU5UNxzsvIz7LkiALBS2X4jtfp
pxFl7xYEgrArD0Txrs5YvtNkstrF05JUrykdxcwxfOE0lzIPXIIi0xdhBgnhmu746Hy329cxuzUh
E0mMbp5J3Hqke6r8bGD44e8tOYyuhsg3lq7dSvfJzEkMUdUbivsn7HmPTZe/JFN0qJAjhFLbqekV
a52r13tSNNnGrx3XIX6tnepbVYdbtYi3YYzJMlmOpkMo+pxeHNaTeUYhTFv4YlTmtgILaoNAHpUY
JjBWk4UVIVz82Kz4JhObnGgef7Ft1J/OUt6iJvHVHO90RgtR8TVrOoTsJsLAlNU5MU1PHkrb8pro
goF6Y1j9k4rFK9TZYhrD0dKTm2k8tRoB1k4HQj/z8swIjEnzRi338Hfvpm46UI/tLcFkwdw1Bp3L
mFVfFme8FHlmBnN2TCbrUA31k45FPSrWIPlnt3V+pe7NkOZN6cTREJnvQHBq6q1WT16Yv8+AG0WM
ZIhcaCced10xnWhMzwXmVGvZjtZxCjHqh9qh7OdL3RpooIj3DZsvqubcOE4q2y6MFE7QrFSeZl3D
Z2/mjEaeOlTa6BiX5WluOMU3yhfVpJfYj1ne+Q3onb4u6YNPPrnmuZoHYWLQT6dd6UzbCsh+g/UI
+6NfGmy/okMfs9j11U7V6r0LE7osvzsRcBg18Qq65xaSbV3PLiJsAw0ZveuEIAaXB83XUbPX5qPV
iZPNjKYyw0NZ8oeGFM5R5UcF4c3dAyrp04SAVZmnH8g/nyylOizqG3Tv4xyrQdbPL4m1nC2Hxix9
TCu1MMcLYCvZsSWkWtXNA0pNjwh4BsOko2trm/kKCuxsyG+lrM8QX1mPMmqJ0SOuZ2tQIs10uUNl
OsAZZGFnTQEFV67IJ7rYQGeixGSKg8dB3sZF9VWj8hVM9Ewx0IuFQRJmgYaP2lBYvrPnqVCDSAkP
IiovecPmG+wpDafX3mgDMyTtDGpjXnH0x69LJW+TUb8T4/LshFixrNhnurcjlGtT95+dNuwGeLOS
gqfhvNiOvhLOR7KgvWHNkxXslFk5VJWAVlN9bVMk6WAr7aXmPw731buq9Qey4feaYQeW/ptu3k4X
xXlO45Oezk8x+ahLNJ15QkYp0VFEHCprmHTG6XMMiFv2lBamApOGofPjCsOjXe1Gd9xB90SUibIk
hvSbZx7fst0C5L1zF0zB7m52ar/pH3J6+QXwzRIJlqlPJ+FA63FGv8/MnSkV5DEEE9fC01V4CH3h
DUbCFK55rTgZTYuXdFiaEVBaksSbkvjqdNrVdsY3yTrDWDtpJMpy1zCuGUedPwjE8gtypS5+noDr
tSPnqA5v3JgGSVVj2rUelNc8pUZxEEwXEEm0PuhNJlA6e/zuwPJNszdEbK2jPz/KStmgsA4WXRAW
rTL3aXY9L7xcLSLQTTUAs1rt6fjzbOdkdgk6WOFBoPBC0w2YhQ2xSaBDeaRTie2XGQpJyliQD3GO
7HWsDhEqlGXaum7o6zkZ5rp6TmDLrC8b+SGDh+qQC3ksfiVj4YOfCV0sF5oedDCwlCYw7HYfK8Mz
aRjvVUWbtRa3xmHbwOa2qlnFqRpr2MPNqmsc2Kt3E9Qy6eET4HXg459fJgLXG6z+CSLOoWOOlkJ7
KShwWl4E9hPoI7vezj3wZgFA2BlxtcF+UWV9Do3lZos0GDICdnP7HM5dkJvIuqfvIUjHrHePom2/
1cVDv5ZHAs09G/he0td2+5VacRtBGE8gMczJuFVGeosS68GKSYlvVgcHB1CaXqpB8jrqXdHFLO3d
ydD1TwUJHKmk9M9bVf+DUY9PQXH1gIkzNOMB+gabqNgKsnFdxqwdHf596ogLqht6GvnOUtglSdZ2
VsAytXYpgcHzHPvsUc6tcSLfzBua5GLWTHzVASmkyljA8iBxBJ3bBZRAcaLtBzKrakPu6y6Do9cG
k6vtlrneJVEURHkUONpE4WI90QvYG4A3BvTnJUuzHs8vRmP4KrhoItL9HhlQ2bmbYvwMMSxlWtBn
1qZfCRyWfsVOHpTKpV8MbGifDkjUkRPW0hv47OZtUjbb1qIro+l7A9tdUlY+oFSK5clbPzyUqUjM
xq05ENFO1IPLM9tre2foj8lAj1Z5iGrtYMQuJ1QJWwmCNbl/Kjt9yHBhcG/+YLYi+L5jhFhJnQYU
A6nqiAgxFd794v1HvN5YWnBKnFbPSNnK4EUsRcHj73chRVjHD6GyeABta87doiH5vcInX0aJFszQ
J+/tj791Q/687d91UZIh/up6/hDF0dh5M6zfhVNHFHyXfbaalh3Mke7Q/26gNfTlt5gXZt4QWkkq
9D62NBPJb4Y/KL0d/NFhMzqQzn90v/BzXdKqciib/tnzubd0BpPinfjddicqxZNmPTFWMq9yLjiu
2xWpJYvxPbKFusltWJjjkFqvYGywoTXDe1y5zmGs8mGHObR41E35VlShQmOHLZFei+5bWp/YtoXn
ZbSdTQ9R+1SFMQJwa2jfk0LhixmV9vF+NWZ4lGE4eWv6qbiseWscAG77HhPUszObPD/cHyYjI7Cm
MDBAq+CS7XvMqzcKa/W2jPKDsA7AabmaQUJy0qBgD+VPTKHebUB3c+scYqrBmw0j+lXRo51dm8ve
7rTKy1X0Xd2wIJqjtmh1RX/Kupz9ipXsZDTibyZYe2upYXKu0+GACnt8FmWZQzmrvyflyPxmcTko
ihFWTGFMnOKuplnB1M+jLFDpUuQJyfINr/BRbYpnWCC6B0BEapbqZ9OkvOiz/KWNc3eJVbyahVkQ
BR+GH7mNERcx4NuYO0Cyc3U5TcWAEVbN0DtTrkq13knMbb2xss2wscIiLlj4TBqcMf4kNfuRkTeE
9zVymVWd1VWScqwESfLnGZgWQePJYSgDOgUl9c7aKUX57IUqw9Ob46BF8CRsrEmBwHU2S6Tm1DhV
UkJKT70aVUFFGrppsGC4WoCFDCqF9gzv0he2OLpCMr/kdQ/mQVTLAxiy1Y5xmNvLgCID4fRpaUK4
d8hy0sUzemwvRUW+LUp3k6mfjTeJ5apummOePuZhxeA4xQY3Hvq83OUD3wVX8auh21p5f1AJFdbA
hjtd7AmAZbWGTavzZpJ7SnXvYkfqyxI5PJKTJfYzG3tdF+8VOjeJ7XiLaP2BmQrNWlqB874YiCf8
ZVGNM1tBNP5GIg978O7BgXZSLhDNixZPYr6rMte3wFyUbbRLBURSJTmADN32yLqr6NOQ+CUbPOtG
1+4zVHxdySQY3jqGuWxbfpJpCLiiTj91/YEmh/lRhB/IVy38iDI5zpxVxcFqdEyIp0ilCwjsdsQM
pdSvqnaq9QscKT7aI6lzE/PYhNUp9o2CJptfOakvXvAPp/FLaz3wt/A2dNnr5L5r7QsnRLy88UgT
Tam3c/8sS1Z29T1NVgULhs4IS4xl+3KuNlDJmLBucwXfhfHFJfWVvTSg3Fy54vjRzKON0KuNvpkc
V8ekivf1gkVPOOdSm3c69Hu1t3BH7moAq9DA2akbm3mSh6k2vk/OfKRv/ZuCCnu9o56Rm77m11F3
zqYBJLW+jdDwOlW+s0eiv0KLsUHZiLqiC1+leqs5x0gXNnb7MCMLkg6yqOJzDVTP9yYQLqN6v5s7
2ebHWcKbqq92MqpAY/XO6yiD1b1Mx/3C9AqlWWvzv1S0apXc2Dlp/5ipCxNWHWjze6SVHNnKg2F/
CvYq1XDKuo7KYAT1lG17qlDousiw7Rdn1pDntydnmY6O1TzOILaW2N7jxcN8MPdeRVfWMQ4V03dB
7hIy8YtrVS9GpVNwkx4smiBfxGOkjXvRnSrDDZZMHBa+/vjboJe439JWpek6nTD8XuJq3q+Yc7mz
Itd3p2Fjj9XGojKudywzmbEHR0cSQBvvEzQyzNCLheo6wSv5PPTfay1YtEC2bwOLafS4HtqqFuR6
ic1gxHfzOxYvCMEj1d3UV1u5hsaK7rzmUFcQ8/8gH2N8rsnsGz2j3pvqQeonmJNVhO/1NXE+nPRj
yH6lHB+dIJ6DtBrySG6lswaDrM7HaI+tdnWNZFg/a9j+w8vMHj2V+TbvX/VhPCYdB64IfYRc/iA1
piTGJo5u7bRces0555hr2GEMSujD5w3WVoNimO9FqXgZ6MgyQ1db955JhuFGxWIIH44d8xa7Mnhn
eQlH50AG+s1Nmi+soOJVtdtP1JjMR7trbS9XHdNrZYgT3ZqSs8XQt88txk19VAgTqTFplTvYjb4a
jUhmTL7N6bVHyzCgR2Duv6sTdW8Dueydpzy93NMOuuHBYBI/2K/1DDoKcEVvAbxjcfwZzq375Ohj
d7RtwnxgIYsvsmOtDhKfoawoa0UbMdIV5rnoaS0XFjh57Ar5D9c+4y5Jvrs18Od0fcCosnuaKuOk
FFi0WIZptuYXd7G0H6rC1gXCk8qouI1OYYX5O0Nk9u5k7vH+CKtBjtO6Rv1c4SPClyzi7Wjk9qno
EWPZWlQf88G2PcmUjhKdYBSIQ/ZL42jiqrvzszUm11zTrSe37aqg0S2H8XzdfFQyPIC6Ai5hpfkl
EoJ1Z42cyPIeZG9Zqeel06JXewFTPts1zLXm2bGsHkKg86NM8ugpkqbySOMW5kZ5qOYYYlOp5M9t
WubPSXcSsPGf7reYQpfepDrCu9+XD5ZzrvPoQXBGwQTaHGd7cC9QuykL1ksUau6ls7CtzYr5xQTq
ex9PqfTzJQXQWd5/CiRLp26Gm5Y6yYujIALbhFAmjs76434pUrKrbjbuvlfKceJsPvwGwsF0MoXU
bKlxtzVwl28rvfpVlzThZqEgN9W1M0ml2vl+acbctsmjvPJBY1rU/iaiQNkqLHO4BafEvfC9oLNg
DPORTS5L2SJhkDphxy4XShmTAYYF3TQ/2T102IzB//buPizDaOBEowRs7dqX+01sAA9DOrW3FJZh
WoMp0GFgQz+eD/ermqK6fjFhyL9fJcLg5f+JOvy/0n3/Vfb9v/5LztD/h+pwFNj/nTx8X5U/+/ar
+6ug/P4r/5SHg/zRDVs3VWEbIIRWUNA/GEKO+x86BgnHIAONvD1nDRv8Ux5uqLZFYqjlGCaSbhLL
/ikP1/6D5CQXOD7+lJU9ZPzfyMONf7FpaLQeLZwupoMPzhR/y76GEMGsCK6J7xJqyHzQM0h800wQ
PxQrk4sNy2WXlnhYmTCpV+cwbE+DGzI8O/Wle5MCwnqf3Xo1uSXJ/BYX3XZ2h8tQProNADIsacAZ
NCd9KLLZi5bkWz8OHyhqnnSIF2Hee04RftbqwlR18oqs/V45LCLt4i09/i8soWr5lqBQyeqYkSaQ
9SJ/JLLIK3T8lfGvdvofctSdf3lDdDC/q2If/4ll6+7forYSuxs1aQxAzeYWlXlr5+eFM94GeXAS
Ce1nFLKVMEfjCZtkdEFAWjLKpmxFVn4FdmvvVCNKnmHjkao5VLe4bN8mnPMfqTA/sDCb8PVz4ncU
GT8mPRq92WRYJOIBsJdQqXumfN+akb3JjKZ9UjMf8ex41OPqrKu/9WIeDo6qPuQpHXwtMbazytgX
RAvUEqaEbcZ4s6zAOxjHXHpxXCuH0BqSLby5NGghP27KoVzH8yOzeXdWODk0HgtGuXFNO97NRmis
HS7s0eCwT6Lt2Yv1lvpUWMhGzVRxmcsI96KXmO9qK77yt5yJhVqZg9I9NkJfmAtgIW9BE9BIaK/2
xFiPciRGqAXmwIItvu3zqLgt6sLos3POmjXXXuuSCERWi3qj5vhpTsqnboUqES7yPXp3S/TsSnNW
MA0f/nKs/hvDl7Em//3FG8Hs38SFAaVrzY7U/oXR1sWtDl1pCqkOOorV7LOKE8qCkLl1LTAzTtCu
56qZtlSgH44GCSBLi08XiobMx/rJZcdxYPC/XcQYndxSeS5y+7XL++4BgTzSaAlAnMyUX8N6oUoc
eVWR685a5z47ozA8tSC9yo4gTW0i6ykJWfP7mawobIvM34FZ1iSxbRoHG2KXUC4ULTYOAZlCLlCS
LCy1m//+Hfk3MfCmbWKCY1lY/1lXnr9a4GKnQYDmEkCh4PrwnBElDqSsKGAq5SuOMxPElbCNc2fK
xg7IARaXH7qwkyv2CB8aEojEnqwsXAx0XGfEA5MZA4TRum9GLFVqYPQmRfvaKpDWw6JwD6Pzw1k9
vSbDBrp09e5/eEH49v7+IdOsczUDkw00N7w1f1vjyq5CMNxGOugruLt0zmUWF0GSNDeLr2GwkA12
Qvat1JAfuYgFBkiUPU2UaqFxKlI0AXFtItyU8qhMU+SNZlpjO1E6jzFb6WvqjJkAHEUkb0KO8Dpm
kiwcYXtJ5T4airb6UsS+j+eKqK4bu7Ln0SpWtErdBbo9PKXh70ikFF95/iKWIXBVhPRtQvEOT6Xs
xJMEQlVpr2hU/LLpomOav4YzOSeTuvpOJnGsUVAEzZiC0YpIINDbpqFC7Mgd0N6jxfkuLPu5Dql4
66myNnk6PccrdyvB8o5Y62WwftbweKTaveOt2MX9fIZrwTqRv6S2fYGehuEgnV67XwvjRZzyQGNt
EzKT1MGWYYNIi7HcJysYuNkyrcZLivwgXoxlWw/x98iBM9OR6bZz+aJMYsBUWvlE9KRM3szHbuyy
Mx7ehz4OL05iqHtHJsTVJBTvivElmsibhgTKh55/LA5ZHY1VJ1s5YTdKizplFr2Z0+m9SXrtO41l
PAOZ/p1W4u+hsplBuR6884Sh741WGTKHXsHKrQ+3rGvgjIovRiu7sgJag6UkwX8U4YeBQbrVM+es
mxVVpSvFVujTSw1KCQd591nDpF8Fl1tHIcRGQTkAB+G7acjyUDiLpKOHgh0RQor72UFz7Blt8myA
Sh04xE/j0tLg1yqxEygFNjSFqVfSyDk3omMsGiND0uNoqy1DAWsnH0lfaE/GIr4kA4cyXNojKGH9
YWkj6SMTuACPeBQRHSBqhmMoR5q0MUNnyDKTprx3g/qE4o/UKt1AsmEGBgSBp9nCWR6KWxE/opzu
fBeKrdNAFyuQixpSZLzOJj/MvX5xssNYwkTnVopoiOSbwhzN1RJbiQhDkiN/ygSgiyMab0oFeWkm
Jv/aUuyTabmF39OYw1Ct8MtSprsBAGaDZ26DxhAtTZK+UkT+LHWay8T9qIdQNr/DIvJnMFHb+lC1
zJ3FqG/K6b2ua+Df+DAsjamRXhYkl+hi15XMzcz8+9Aimp1nml8ilfMGDAAea6extyWFD54gCMS0
LIkoi/xiJg7GxV86KH6rw5xapPs1ZeMjAW0npO/Ix+wPdZV21XL2DOIaN2FZiX1pkyIRV5zgkFwu
sXjMEm3agZ0gObuimIzdi7kulGZOFQR8t2upJk0zxSyNg2rs2tlLVMpOohBjOhtrI9itt3pXnZV8
eTR60pUst0OEUT+o4E23lmk8DzbKsnkSmPJ6Pnp7hrZIh50vUOSLsX1u1M6FCqoySmiPUbYvVJmc
Zq2gtZ83pB1oxs+EwR/WPPV9oM72FHQBeZR+o6Z4UEd6a7GW44urMnvXxu2DNb6KUIP7Os+fbTg/
ZhUVcBHfHBubBy3crd3WH2aYf01jfMwbFxS7LWw/7SS2pXzblnPktYPa7xNXgYUCaA9xqnJRQuMA
4hasSoafro2ii81OzA/rxK8aIELYKhrfXnMs9Cn6QJn6nOnJZ6Qp2gYW76HRYWZVi3iVWqpcM6k/
GAApN0Uv6FTNW8MZicRBB2TrgBItu6hIwaE9EJZR/2C45BLmenisIS56bhgWwK5q6WvstDZDCana
0Tuxd2lwNA41ckk6R2NhPSh7WAM0mT5hgVnMdbWeP71J+5+xiepOU6LtKKJPdZyeC10g6DenEiAB
cZsJbQg2/5K1obSIelzYw9Xabl4jvyYkYxpiLA1xJd3HGhM5mnqENPXGVcjfxKJCr2L2FiN5VGL7
p8TxsGkKdL07N+rowcB+pZwsIUEV4G46Puhlao/QIkcvVIqeXYe4hIkFnXJod0NLFkgv09+ug/zQ
rH7kTUmiZy/ZYi7iOZvkg0I+QoDwn8AkYJgIUgWRp2nvjSGieAik2zK18baE8ZsYzfdYp7GjzsQU
tML+ikp51ir3+zIBwYkVhlhZEcMGyodhp+fdSz5xELq8g6OKA0e3ftLyPWUiPKcuGMpSM7fq2kZl
RbShUSSPpsEcJVrSA31/P8xV/aJknyU+j03G/tWbdkqCI5D3VGPqQzbsNozQ4dFtNgWouX6in53v
BhXI6cJyiz7xC2cXmSDykgvrO3M6IqJM7TCAuyABM9lEZm1s2zEzmYYyxEDI1f4neeexZLdyZt0n
ggLIhElMenC8q+PKkhMEy8F7j6f/F/i3InSpaN2InvaEoSvxiqxzgMzP7L12uO58XxzsILj5Od4z
J9jWVtZjHJXPg33qJS9fbpbA4joQpE0h302ZPHUyJ+Ch/5ZO/UTu5qmzNPx5WX9JbPwFFdM4z8li
3lqdyJVPBNLa0rT8ky3aX5U/rvva/67CY9nDvBxWNa/l0rIVoVaxXS5k0/JFh82uZI9ETzSM+nPp
QBgZOu0RhAWHot19Rmke3To8dmYKerRPIRgY+rMLXBwQqWAulH9jmOwJ+GTuSEoEZ+/suklcFCrw
QY0iK3DPoQCw4895i4Dw6RFNr3TKdwcNj5GGh0xAHWwlYEVsUZpjv3rf7jS2HOyK8D2FccHVs29d
q/ZjzqS14beubXDzWh6choRVsRLkuTp5tCaUpzlUvE+MY/27xlZm1UC0c2zqMohV9VCz4NC3JY3S
pqsrtB5x9eD6H9JNfgx4InCmQWqvdLM5ZKzLSxH1W68vvu0s+kUbjh0Gl40Fy00UQB5Lx1xwHKC0
8LN7rSKED/wVnPEjHzeF5q4b5v2Q7YtFavc/1JS/1rCm45SsFHP0HlCZvZZVRsn36jIhXXIR5ou+
0K9opqggsFLLvF9D0OYGFlwDwgI858Q4GxHorny7fQ2N8cUpDcazIaBXtzkYJvF7MzD7arThQSeo
d2XoXJ04zM2lWds/G8U/qU6rNno4Pelse4VPJ0Bo+eugMfMjKOrIXjZYV+VB089swF0qxXzjZJyX
bcQyoteYpFumsczZhnEN3W17+oriMNxEZbvrNXR0ZnVEiwYfrEnwUrfCRiLU/9Kwsy0dYTyVcaWt
/Nrf1xY6qhasflHpz8iFR67c9jWQE8cXK+tCc8RlTF5bgiOFXyJiRfri9OxgxnHgUc/visWakbUI
wfHe2i7FTeNiE6Spwvuc7eJwfHcd6+qWE0jahHBcSzgPgsH36OKeERnuz6z0Qc471qpzOFoqxa1S
asVu/sIGlV3sXHzXtr5njoiPLa2MpVd9wMBEL9xARsuHYWPp0T3zemhtAD1C8JqYRnu49c02IB7S
qBwkOiPa2BgLjaHQpFgZrHgzfJpS5EaTuEODu+ZNLbeRKVd90QJzxwG9Y4eAflY8YK1MqOicF9uf
UIst485bazHSHi6LuQ/K1ggdjzIL6DtKj1Ks+an8ejPVUbbsEFvzJsh3iJmkEiRegyQq+1mQVo2p
OwqnboMHFe+Tbv+ydKxwyjF30owI8U7wOJMo6PXaKdW6V73nVVcDuw7PGR7jxjt6eGyDELitUR5C
J3nW8vqTdum59GH6eg0eM2zlOKqq9DWG46eCkfNtMDBccNmJUlyLWoCmMAtunhqUnoyzlZkitWuH
BlQb4+qCHzwdiAhKw+oLlSs8oCl0fuJxPSA3UUX51dXWDgEE92GPHq9xY2hMdXW1au07sY2fUxAd
DLC2fp+9tdMIEt4u6f4h7hrlW2zG30S4IZ2N61ND3RTWXH6NF355bvGS0PbxtveLaAo+EQHQFRdr
CDzcv4l6ABiosuAti+qDGQXmrFLcxE3zEVdkVWpggIlJWaCag0PatqTPmBOJfzsY9iT5uaEAMaR+
SWc8RVl4ydLmxozrMY9++omMlmk7PpJCcDC7c2qGP51W/pzclnVn+2kHxs8awWSo6HAAaKYKDVKC
B7k2fyVO9jXwI6ZldRmZuKxTnaINesQhK4FDxyOEk863Fh3h0dvam2kNiXVThanjfJvOcSBiJFCN
uZRucxyV720aqN4bI7BRJ6WHWvm42p3gQSdBd4Fa+pqm9d6gVlkQ+vpOgF21TdQL1ZoDaspH5Qwz
s+/5l8mwfh9i8AQx+4uBgL6OW3mpNeI8htwP5F9hv+E86WmBl4oaeMrxUucxz7fRLI0gPWGkYlMa
8PV3Wbt2I9JGPAY7JiAIZUw2SnHMCUOBW15rwm/av19Zk9acW/GpNMgjZ7dxdsj4Y1QZoAGMrzEU
gBVZJRSX0aZxaKqw6j+j9t1LQZUpxPhkQYZclXH/nTvDS5sGr/Tdp84oudoN/Y6DcdHYIoc7yx4g
zh8HaW1Viqgql/0hgt9E0p3pLlQ7rE1rBEhclUy/IgSACTV/WQ4jRLlyUbdQpgmsR7pgv6chVAuj
y9/KMb65ftatVx0sgIUVsD1tMaw2zirT+1+/P/TOqUjPqilK4kshmnZlqYY8ucT+CE0bw2zXAo7g
B6MzA3yrjpHTjiAlODwNOwGJQcixSF6GvEKFrFlnYTcLnb0BXUh4S6PuqTFSE3GHgOVgPgYKDXul
B8c8o3ZIC96CNDWfQ6LWpS/PJHIw2AD9zWiOJo/doZFGT5NtX2EVXjyhPesOLx3kHtrxiIQ41gl1
h0WDOPula7wgJbynEwmFuWmsyYrb1SikeE0vDLHfY80izWm6O6q++Ga6V3wFRMccU9x7m9YFUOxD
6xLlQ2M8xqxOltIz3lni7qaI4Flbp2PDHZYQGZHdiJPnsB+K9RjHt+zRgbc1GT2jT3NmvrGu5c/r
eIxY+9/7zH+vgnBX+BbWCqQRCU2e5offnYiy1ei1zB6b9nUU+FVYbRnLMvusK8kZU1T5MlbhzqWZ
ThUJyiEZKPBtGy/dd0XWHThpT2k0vXdJHi65lh5zyyAAyE5vpHy8tCXwA4M9vzTsR+FY74YJsXT6
iCfiQnFUaktnDL81UMvtBHAgHPKPCEKk6KenqB/yXWpxXZDYCekS4ThGiUgQ452eLUM996M8J+mv
Rg6E2qrgu/QD4IxYQoN472DqsHwajHA0X4MJJ9LwbOMlW+CRuU1tTc0zB8OnpNsDLcKzMSj7EPc+
V7Ai+UL/ygXbYqBmdIT9iQn2Dy58XBGR6fDeznnzXkPJ1mztEcd3kvNfR113Emgm855nJiB6bRHE
3ldnxWrR9OUjq/lblIpHOYTDqq0RMgtrU9vmux1CXg9ycQpCrtrSqW/jxGh1pGXBuYmoTL7nWYHG
g/xJs3sxhPggTZpjP0Pe/Pr7j9aS4ZCMBdokOR7cqP8RV0R3YSAuh/cuM3iRwRNG7Mtyg3Qsrx1f
GgWtuKTGbZPurSHCG8UdhLOm3kU1meyyQxGPqnYgMQ/fHSc/4cd9ZfvLtjfRtTpfSue3pDK+BQpo
HRaQnLr1LXL0H1Wj3mWntmZtcGgSzjH238zLw0XLtIQBCbnICUbxvpEA5ot+CQJ1XIg5Xc5xu5v7
Y8wxOsUCTVBWMfbOcpupqLQWYwd3M0MVMSLwR/t68iMKg2I8SaL9uMgc2C0AZ1a6f8sr44ZHTTEz
8uAedaQ7M/0anY0NcXIM+fAA8ddryw8ePAkXG61U7LUYRXqc2mjryHiGX16FIZApZPoujPkRRxCK
WLUS3rHLDZ+aYzyrRrq7SB+v3gAHkozfwjdeqxBCizf8MovGXZHY/pzI9FQiJKwz7AOwlrdVq49L
x71AgkXHgozb73/qurR3pi5esoHKy3C0jZtr+q60QYZkCSqByI1XwmHjJM3wJax5gitSQtdtErtU
VgBamgkgS2YaV/o3eZgq7C2WHmz1QZm31rGJQpico+vkbB6sVkOIZdBqTM4jx6HcVH7ePk2opWJj
/KUapU6h3zb3FKXtMHwjSggeU0IHeSmvCfnd68yLuQfqINh1LqDybjCi19w0ib3I3Aj6tBFh9efH
9eKMYB0O2R28v2RnKzn3WCG9Z9Jqn1M2zwJyNPadztx8EczJbz7yUQRWKwp+6pBSlk8la+6VagJ9
m6myfCryTNu5QQEPKYeLKBHRc+9CpUijT5/bx0BDtncSxz86NVXyUDxUPkqJJIQKlHqafepU9KhW
XsK2KbUsdz2wZWRsQo5jNAccO6RM+d6AW2/stp6IsA7EJJdGqhl3vW9Eh7Fq4be6xbtLk86EodHv
TBiQFXOWHYOQWM1uJMPTTPrgmUy/fAE5QJ4kzPx1cCkjtje90bu0eP10KzsDjZbblqjVI+2WoPdY
OLWwPz3uG238/7/TqKz+akx3nPbpnjmV9htS+RIq/cLRkn7oStvpQ+kd7IpIPrK/0LyWAMsDPTnq
Xs9xXhKFYI1ZcTJjyz3UzMoZtSQPxvzL7/8UlOzk6QFtWj5Wd35x7pXO4LUGP3M2kT1tdOmAkEjv
Mm/Tc5z2yeX3L47ZpbTkLSzyOt11mmihi/fGHTJydazr6Bsmv7jHUvvR+lZ26gZwimqK6n2Fxugx
5Xx8MALj8fc//f5ltIKL2/nfsmeQPPFJ8p605ZHJAss2HQln6c+/1MUjvM94p/eqfsrG+Jfoi2Jj
GRqI1aZBMOok3i1px2DnxPOjzc/iIWV8ZAbJukoPojlPEJvLCD16zFzU9SqbFm3Tcy4gjSfGdORf
6UmVgLdV8fZEsbhUMUYFoJjEKYeqO8T+3da2CAWrLO7PKTlpa5RY1TLwKdKo5sga7B20v2ZIhoVI
r5qiQ5p07Y7jEiF+KtxNgub2zYnsz5DwjI2pUXFOFo9RXULOI28g9Kb6XmqVPDqV+MnuZcnuwnjg
bkTWyDhb6vV07oKBaBUxRDs1QlqdHABadgJY1iO1A3X7BHIPf59FEto+dpH7Mz/fMpHC3EMS/LkF
T6+a8jTWjF8Llzkboo2VyhlQ82LficPA/qLSEbV6SBzbyJHZaI13aKZ0CSoCqXnO2RyUDKIHq74C
UIXVj6DGNIL4AHdVndGnurn+VijfPti+aR1agG88TIG7kjbnJW212lXlSNDWCJnIlQr0efFkVJl8
purA0V4PBNZqzgIcjrdMHKGdO2s8RrnMdn3vCRyvFg+LrnaTItsXyNs3Bicw9EMQbhzIVNsOARIO
siEHPl9+B3xji1A4YIeERokXleNWuuFJL+LwOBDr0cuG0XxJHmjsl+ck09KV44N/SamTC2zRd9+6
/n7lymFoH8oK7jtDNBvdWgI/siyBw6XZOmSNsZBpcqf8R6dettPRCUrQt31U8dQFw0PilluAMOMu
V6Z78GfRfNVrxUYT5NEPrC5HJphHv2oPCnnsD4ZZBzekJy20Hntb5mgwcIgUYW7Tnd28eVEV3MS6
r774rPPj1OcvjW3PMM7JuRLtkeyl4tYvBmISPP3dTdof0xznODhkGuDowt9WS+1Qo3TiKWEGrnLm
kN78i4CeDGGiWrSjiXZdS7XdGEbx7fcvsZV+kJmK1gldOZ7Gm1vwCgCQI+zMrU6wpdb+YJJ4GiNL
Zt15wAAOaq9bdr76kfZTs2WAHiHaZ8OvXRAK92sjxM7r9fJUR6Il/1AFu6hiS9LJmFzPujCugR5B
pq/OvBUc6n2uHgRK3WVBzgwFKEfuwMwFQyvg1VC2V54OCL8pRi/btOnooym+1ERN9oiHkAIY5hGU
K8gg+ML9RPKyNTQnLWXrqhvauhPmeAtH5rnmuRdp+I1d08TeF2P0XNOu5cvB8knDzbyDWxHKTP+1
tQ3jKTAn7MSgaBDredjd+jlfXBTGln0N/SJ6qJ3WGN+tUX4UDI02pgSaTCdtQ1UwH0ESh1Uq7jpQ
1C19/r5ONNxc4hLnVQAuNloH6JxWBmbfTb5ngWtv3TwqAGbMqikiKQ4mf16bsAE1edzwZ6b52QzF
pqzd8J5zGZuj5BXE7CLnSDmcOegk2SnQPciKxG7M2gWUu14r24PMeYlcqF8+4x2nsjipaqLKgfEf
J9u48t5VbKdasRkCmTwUdfgzZ16xDbpIbHP8/Z6F0ljXerwTfXM3vPjWTsnh0Mw8pD4yXpKxRyvt
ccD4zuySv1QzQ8mPAOd2FNkReKVh5iyJhmGSObOXGAvty/KhAxHSz2immdHUtMUh1dptBLxJzhQn
TFYsMELATgCeRowqUe2klLoOkA/92M8sKNnVsDFy+jeyXRel9ZUIhtWBig/CT04CtcaJRvnF1nBc
VnnH2A0zyCmeyPQhO7u4D2n6MxmAUlSB+1VX0ZMZ+e6rW+kjWSEDS28vHjdJO1Q7v1bLvm/wMZE5
cC8TRsWR38SnlAjLVWlGu87sq1Nd6GSZSBLmTThHkAPttQ01AUoN3umkiXcNJOcFuvH0FSK5Boyy
JjPJU9Yl8vVzWsTmF6kOi5DpW57H3lOWDPIYFdAOo5ypSTXVWDpNP2EjtG0ph9nmueHbNO06H4OD
ZhoxGu3su4jQLoSFrWNc6Dd12xVf/LivU2yYL31j3guelAX1wfRgEYJks1DaGAXyeUPMYVYyYL4o
+4FRNBkJNFJJBuBMDaT/pF5t7kLiLfcu8SswKpr+RpAwCv2S9dlQxg+9pp088D0PNlyXaVZWVxC8
0GBZtKQdFP8mW9dus24mTKMaYekEtNZ36bhgx1QHry3jlAMl46/smeY2gHVLwbvFM+ctmIlvvM77
VPizn3no1lg+jxDesAykNCpd1JkHx3MhN/Ne0+7e7BSUMxDHosS6w+Htrdp2LFdeAVBxROathv7S
uc22quDUuTOxjpC5YuFIfevPNLt85tppNBfGTLqTM/NOn+l36czBG2cingEarwiatS4k5ZRUzdKb
+XktID2wn58GC12L6eYuBrXngtyzQe9VIPhwUiMqrX+ttQiDis9LAm2Gw6adhp0zM/zqmebXz1y/
YCb8hTPrjxRfKouiSDalP/jHDsr30qe+4iUKl/XMCzRncqAzMwS9jgLJHLJ7OHIyVUHX7BiF8grq
K1ERbeD2r6LJGfOaoYE0HCF/xHiH6f+Pnrn0LjIot8LCx8kub/YgAeK7mlqqorKYL8OtIPGNaqLa
lwYq42GOesxRTtnedpr5ia0JSbFv/Qc8ctkmUutCYS8zOjfYse9ZV3NEDnbZgWafWbdPfE5Jjg7c
WMhmJOuImZ4W/A7bCZGJOFX5aM9BPI4139brdg7oiUnqwf8IOX8O7+nnGB+fcSQXtg8prn+Gu3tO
nYx1CKacODU2nMjFPZNtvsxaFnaqbMU91UdSKESwDecYIQxkb1pHsJBDwpA5Rw3Vc+jQXAeTRUIS
UTlHEln90p8jivh0jlpOaFFFetE0xxgltomGKIguI+M42BuEHckZdhnPAUgRSUjOHInkzeFITggK
rJ0I4Op3BelJg8nAFc6LyaBYdQUfDjRxprzZgdjnZjWSwYSbjn0BqUwl6UzOnNI0xzX5c3ATNp5r
Pkc56XOoUzdvdHVinmA/vXw3c/ZTYWIpRvSLZXZOhurnjCiiHGHYxhxDJL7GP/JuJGIY/mHjcc2w
XZpQxeMVIHYKQ1aAIg21I7GM7c6iWVzmFkFVisSqenY31AUhVvkcZ1U1BFtBrvkZkXRlzZFXjA69
kyQFSyMWnsacywQ9DiFweM1IYzBZrW10MrRI9KkXbe98V4I8K0e3zv1Eo8ywwGPy3fhfnEPdngrU
WZlEo6yc8KqT2BV2DCMkGV7+HOYlmXnD+GU2SM4Xk3VG5SR/1RQ0UYOAEYfTzZnDwbp5dtWgwF85
JId5DCrWTscSKhcUx5Fd3GGd7qCWWgxyGHG4ap7x4Sxb6EG+Vxz/JCwb1P2o1oM5vCw2O/bEORKM
5zHgzVXuBuvryiDzzIHK6KMIxY2bLDve6NW8/41L0azKZGV1CcFpEM1UNACGe5Bh9aPwSgFTsIO2
LUFM5qSv2XJbkcXGDPM11BtMCs6jYbgDUg6LuKACICdV8WM5R7rh5m4NigJjaNGDp+3TMEjkIUMJ
bwQ3QkSQWY9dfUGeAriisJu2Q4u7cd4lsWUNdtJl6urTPiXEBj97Da5kOahjLwShlGnxqdBUMsyD
EcLn91YpzGXk15VzkJ0xR9qVZNtBHwweghAYyYQ0ggFySkRRSqAx+E/kEaSMDZa2pair4CQQnVcV
PKSWAc7DnoP1JhL2bO+HpgcEkGPZmQP4yg5lFozUtUecbaKXex4wNiMeXHJ7nkRp3GK5/zlA2tQw
mezDBvAIiX/9HP0XOMkPs2OFNocCGqQDqmzXJNjxm+HSmZ+unt76OUoQDN9r6b2KBLudWWNQMjTv
BgyV+S5AEi0KwLeTTOiw2F/WI1sdUx+u8WRc2W1G6yxBDEpK5j6r5WM+Rx2G8xcCpRmPxRyEqCnj
RztHI5pkJMZzWOIUsQShGPzWyVGk+tjLOViRNAXkbHOyChJaDEcuAYzcGivbsuwjqjK/RdzG+QlO
KJREPsxUVUp5VhxYbzh2Dp01IQZgJhGQ+ighhy3bOMPpVh6hNF/DIgoXtuMzL4nm9Z3woCjOQZKI
UaYjD8g+mlFMQdGBOlCYTMbdFNb7umWvaVVOeSYzo2JlY3d3l3Emk3Zv1c1Bln1LGSgpYZyifU/m
sEucM8OyjEDIEIMp7eYZuS1TfhIyHZIyiWZ9cuboTE1+6AwANdq7Nau1B0SaX6GEzQplCYEZ8Zs+
OZxJ6aAZJJkT5GUyB3Vagf6W2yiQIjkiDCS/oY5KNLnEe5JxIzf402wkOTDBo3OtEQXakQlqZ1TE
wSQOmd/dMa9s+mJ8G+sAOIzzNub+Rznx8Ti58c0I6WffGmLtjElydK86YjQLkvfboLRo1TtJifJK
6Av4b5BMdfh8tUUW5GTWGz1u2VlmkJdi9qG1HW/iALr9JIm1pn0+Geb0XPfYX5MWz16YsH+O61+4
J7GfOxoviRqYngPtpbvzEGkU6acqdPdWz+o8Xkf0zAyDkGh6W11qH61OeW47uBEFgd0rZriInQ3j
0+nFHUojUw0zZ5CS5+NpoNBaiZLLItIDUnGiqX8IYu3SVZ61H8OW6hYjh+MidTYMnO4a4hv42LA/
/ZaRV+DeOP7lLjThLVgusY1ALvfsJvhrmajpQl3jM6rJp26G6FJUzVcO4juWBqgd9Cz6YK71gq5C
q80PY7RxkIIxWoU/pPCGJzboHv3VVmWhiw2c8IxCt0iiqI1h7bKYPGS9Lldc8TCpivDaZuKttnsy
UbsSNVAYO5fJje+VlZeXJIRklIRLPbVzgOa1vWjAwqyqoiFJuMJS17uvo6Mbp0IU06YXA90mWqRJ
b8p1awIayGBaRI18DwN2ZL5WmWSiMjzp2vwYFhnurdF9wwU9bZBgP8JIFZuJNI0Nq9xeKQC22ANU
N76i5loGpPX9Z+Wv8W9SfhPyJ40vNlbLFbr+B/jezonypKSiDstJpIlhigu+Bpxk0zpGC5m6o9xN
ci4NNFYv7QA/B6DLkNBk+hFxhCLiZhrd8Y1pv3EyWIS6ekuUaIng+/df9b/DDbj2Rz/PSDv4VxfM
H//4X/8XoxcMheflf85eOIcfv6pffvuX7IXf/84/3TXiH44kfJtn0NWRotk8Av901xDerRxU3zZf
vCKim+STf7prrH/owsJCYwqpBL4bHox/umv0f6BVtOT/MnyBn6b4i70AjRabe4Tn/AWE7fxhJnES
mPEmVljkhjZ+eN4/t1qTm4B0BR1VSHOavvt+uAoQ8nVxeTWM4dQr6nVdKTDe/Y/QyfbdZAHTFEew
2GcaMhLY2vTJg170Lx/tfz+C/5on/m9vC2Jcnf29yYQIGZb+h/A/t2VhQbaHb+9QSKB1iApIZNm1
NP1LXyIbnq6No+3+8x9qzPkzf/2E+O5wXgjb1F2Xve1f7QZAWShAQ9COAsK5ZuSrBNlcLk8+zAgG
aozzQavXPwHSrwpGFu1DnMhHtbcle9EpXDe6TU6qnWV/82EYsyfg3/5ePFAQFwketP8Mzeiq2qpG
GMYbgAKbETpX6mvnDMxwjcgZ08xEg6+hgO+V+TcOpN8PxZ9/tFCYsrCM4U75M3DGAtIXYbytNjWq
XGSqe4iaC1w8l1bpzPO9wKQFTtdj4a3tfIRMi2KaWU20tcgLgLEVfEE5tKD2EFpe1TdFjx71/d0Y
RiiO048cDX/73Nn1QwQXRfrhNWXyRgsrnhi4L6pRAU4nOc3Wl27NKFE3wOnzBEcR9wQGXYwGuvsc
GoieVLC0W5o1NpPd5Dyr0do2QFFVZywyG3E9AEWsIVuipGaOzKrOrWf+9XuhUGeWx7qiRbByEuLr
Yg9zCUu36neYdBny5/w/6P2Juw+zc3vnL/diYmi1hUc/O4K9tscPvxasJosSccFI/mxH21lAZlg0
P//mGbX/7WGwMQnpLgY+XuHZd/fXhzQSujAS7tZNZ9/HeJ8EK8O/V90RUTxYSa1aOd4K4UwikE4s
YMjVz0GwHF9sIJnuGjge0h2/Ade3GJ+NCdHC00w4YU3/q3IX9Cr44llW483OIamtSTbCGhPlK9Gu
XPPiHuKZrHdLwX5O2yQCJEXl1dEG+mW5xk27FsVmSN888xyGKHj7dVUs7PEyY7LspRbiIwgf4/Ah
EcvOuujpB9DGBtB1Mf+JgJ4aDW/TJsn2BViEagNjw3T2HvbiZjNmJxGtR32TpFsDNhMJXenWJuWz
X7GOCfJrq/YDQwAQGvqtCokp2rf5JcuQ3W5x83nV2q03HvygYmXSL+uU0wuhnooQWuBWVAe9gLc+
HisoBy4a8EMBRoO1hsJg0K6dcDfw8xQYz81j1C81D4gazLDbgGavJhZyW4YXHrqwOANNG9x7Nb3R
yg/Box/uJz4lgmBCAn1xkqym4jTkYqkhYOqoJJk3Gf1Ndzdxdx6ro91tpMmQZVl/BsWydf7uKJl9
nH89S+bHx6WoZKDAFaXP//u/pIoNPvmPeaLijW4dY/fV6R9d1MOA5MhdWYRSW9gTCWMK6fT4wNQG
85dYhoLJo1/fmS1cJhFvO7CS9si5g/aqNEnla55tyidteMy0bjWUYkMZimwG+FK3NPpX2xCEyHxh
J18Kyd60vZapv4KfC5JZX4213OV062jyMSVra8nzOiRfOvKssWF7mHw5NJApbesUxyvPoOzrtyNd
WJeQfdggydpoMXuDbVo9WQDpxpVu7jSEGJl/i5p3VJy6fhbZbUgfNefqJlCpdmxj43gDvrKt8Ayt
FCgHOsE2uTCBYQ64AjpjzmrVkWTLTGx61KXSvUr33HlXRWK7tcP6OZXPevNojq9mfKnA0VvomR3r
VYYfDSa9Ablt7wBWySaUUzCs2FmGYB+1emtVbwPS+MLz/+brleQ7/fntEqsmqDGxzFE4/HHHhyqI
AstJ002pTb+GtK7WTiGwfmXSwH2AddEryuRghhrPX6pfdI691eDNwlNolMY4nkSQ3/RmeHBb993x
QGpXqNk8S7Q7W7YHq/Y+ks47WSKvCD1JZ3PDRx92aobXR9smqBGDwmTq0axk0ehv28x415QGyUoL
zv/5JKRI+vO+pqaSAhOMhV9Ycm3/8SxHHM1mGELxRjNcckEQ8txqRLhWGFpXtdlPNKGfRDGSedbp
9LgDfo7Oa9EP2Ax87OLQDRFS8Zyjv7A+geuSxF2a71pgPOg1CTqe8z70UEucdCIptmzaZdmiyNLi
feA7V83s4ZQYYEMybe9G0KddOW2JHDGIhnTXdaw2o/iR+WDoLDtvYKRB+81S3ijiaZKI9iRJd2Vk
rK0S4uk5gR6MI5bVTeJrqD3yHePUp6kOwpWyynVXTIB4CYBbuiZZp7xRaH3AmTEAYIjIma0TjgQn
Jj0FRJ4C+avIuCJf0+me9DReRyL26FjnyQqKm6zktzQZfWLGJo3VYR/u6xL0RgWjmM0nWQHkMViV
tzJIcThXRKeQq/yei7FdaXWhVmlSuAuXdRhUo/4mNF0cVJFiXnC15NjMA0YVGtbTCBuT70DLjo54
T+fgK6Gr6I55d5WPVXBSLgHYDMKuXmKJqyXUs+3b8a5EdALvs+tg5hB8iRGpAauLOKfWKq5rEyFr
pFl8rFa/b3TNPnAIbeji1S3CcnLt0V21hjxlU4/23yK8jgQrduqIttdgWy++xK0IH57JYlW/ypQc
y0G256aXBSvnvLk7U9ksRdC427IMAGtG8SUQ+rMvE+Md4pt14hta+I7fEnO5yw1ZIRwnO/H3ivD3
fxpaQbR22AcnLaqpS5rwKxuidqMRD/JOCPe4T7x29qFZ4Uaw5TlFpBnzHPlfXdRi3y7CahP4SJIc
0ZcnopNeWBp6m6ituTDy4NeoRojOTJyZRgTjurFsbQPipFwqN15iRoB77ShWOX0E2LtKt1nlfnpl
R8ZjleN1jDd1Eblbg0Al0rEOZkrfngY1Cob6kSKOwaWoeMclkuMhOPh2DZhoTLh9rfcpMdFTp9FO
NsGzqY/jKgBqusjG7G51cbdC9oTGy6ncrewZdOWWv7cya1j+nkykEFPJp4STkrjwLvx3xAnN2mdQ
uUCE2CBOSt2tFmbsWCklu4Col4TCI/MwQwzezRzw+sCsWZBs/Eq69j7TUS0CxnjpMXUSRCizZWUh
rNGaI7DDU59wfyKMWkYxEvZgZOTgWRctd4pl5tdohCbX3bQ54nEt+nJU28OcjZgj9BKa3FfZpoxm
JaoiEVe70AjLlUiM71HvjG3Utac2ncuKBGIjilljnfCwQTKyqkMyiCtQ/JA7isBOY94zWbXk3VAm
h00R+5fBwd4TwFpdecKiktfT94rv6egioDwkcVejktPSxzwHjtU2Z7fj+GHlyStpptYSdtTnYEbx
Ph2YrnEsHHL2q4DnjHXcuNpSH52bl2svKXncC8l6BCeRuewiLs+MJdPW87p7UY0Ofu9V6VD22AwW
ZAjAbZq2HoOIjd9yZYAm2wVyDlXz6mYTgs9ckItFTV7FaOOId61a1Ol5isAg9ctXZRFBg1b6yHlt
rA2lZoF5usr8hGtTPkU4cJiSv3axTmXsQ5f7MmNIkQJmWZXid8t788jaEvZIStQEicJ2JV8Ikrdm
/+sMSavHjRW30ZaVdhzG9v9j70yWI0eyLPsrJb1HCuZh0Ys2g83GyWgcNxDSSWIGFFDMX99HPbKk
o12yqqT2tXGJzJQMOm0AFO/dc+6ODIXFN4ua225BZufx5zqOcjprJi6So5wlo09OgJkQocGaaenE
scE4sDWjIsw0bAKiE866iMYhxOCklbQYJTAMrW9k20mgl7N5pgizhqEAuNZKNDO4iMlPGfk8M+df
SF5CqCXgLlQvdHhs+46UsTwtEbSX2cxDqFPJupoDE1qntdGGuZJhPDfYuLsG9PkQP+yopeg4jWZu
ewD73duB9kZ1Tx5OFUf0dpSckoEMUnHI0t//BkqBe+LXw0j8j/v4U5U8TQLWSRsnigu98YXLNvAh
qocwtQwr5NFuaw4k6jRkxJjDmh1M3CFlRL6Lp/6JIwnNLRPSZ8JTQLgdIlaXgkbMw/0mrhvc3zau
qLHyThZx29gk/bkskoTPbD4EwEsakXU8x1ySsQcc2OBzWTPZFbu2+cg+47WYZ2fPnHMjRhkdNJqF
db4LXP2rg7QE241KSqrEjWs0mFudOnY+m1/OHGuhpOhcd6Now7NQiUiofZtJRWy7xsbkcNGS5Bch
GEyYHB0Td+SJQuMRks0qL3uZ7NvO9dbZgNSjaD2eHNOSkXTuDWFZA5nKkgIBEqbwcFvCbsRtPT0l
VQry7HHTCEg6KV2couJZnSwrqqdNAwErMS+qkf3m1gEv0rRUrgu+ryRhcmfTm090aHQHRtbt1vLF
roq7agUzFh2SYXDZrqwiqVs3dhxZ6ykznNCbZL8aYwtOg/svD57EGdyzUdYLikw2YInm6zvfjt5b
sjhq0BrsrRTfWfKtG4X2SIMTTy+8rJiztGPO8+Jd4Qwe7ZiBe5qL9JT51srXmukwFbhfo3YxjiTI
DeVMomFqMJJT538Fs51T/r1Ep+7L5Qxy1ggenn//E+dsQBbtXjrwwoneeVz1NzB6EJ0Q20dHkMEZ
dLEZZhdCNNAuJMfbE2jyNclN/VDUrXf7+4+c4+ptTN84+k9Jy3rBHJ3rhPqodOVNp/74/U+//2gy
FK06iVpreW5sibmUPO8PgVFDX2et7m46CIPT2MZLiNaFqvMc3XWnAzhzDtrrIqIndM7Sc9WyGZ/s
WzOVZmhXM47O2sPXJ7CeE9PlcjZX5ZFicC63wxKx+GqWjdmU2NJse+OmeY1z2gu2TsJataywQK4y
brk3ifqj0OXOzOP6nJTIFoYmHnbu2LDtd8Wp1geeSIPaX8dx1t7xi9JCFgyEPrpgraEXWdOwiEhy
1pRiCU+h3bfYGbzgsepi7cYTySnTKMXU6/yjD1Rtk0y81cRgap+NBrFivp5UdhXXKpcLFrRmePNj
8WBYYgO9ayLuq9j+BcWJbj02d3pD6hk89CFOHBQ2YjRumLx3t1yNAB4pf85nxDk1Zx6cAnj2qB0A
EO69z4LXgAopmusnjUt1MC6HFH3KsaxmYm2D8zXJZCRv2C53XtmTvgcCX5kyxQ+RewRJqWII5jjn
tFRw/3aI62LZ5EqrsZeevCoLHdaGdLJoZ57olrMnbOIcBZ1BebvclrMNQJ6Y02nqclJQRvtAovYM
Qc/xa9Q+S4wo+36O/ZtSSO8m9/Rqn2XWez+/OQvKBh4t+ZAIceJFwm+uZc6lMuihz9QtUmL1zB27
vfbdzGccuXrqNH1YzmJ4xCN+lWi/3YIUvdcxMemj2N5m3ApSGuzIUgS3ldVe5maJDxUjMY79KAYy
lRS3iYxbKjueqhR5MDAdm1PSFj1PvRM6Oi+KFxoF9Gd2XaTQk3eWTTFy9XSvzXca2wckGsauU/l1
zmA7BxTfxOESB3MQNpP+IYlwFvr8skxVu+n7laaP94HKxuuE5EeVlrei06jS8wsx+qQoD61psTSN
Wh7Ox60xUnGG6kWQYSKFPxDH58u+donnS5XTX1Ri3yO6v6gM/6jS/JFbfoOl1BuAwWZ5kIQBA0Yo
bYaH0Kt9D8fZeE4ABBDwneemeTPR1K+a0SEQRR0tD6kvyyAF4yg2x4siDqI3H/wgEhNuPEUkgEYz
gJrpPWT5MQ4WZbyFJjZyoL88srufCdpQEQ42qINUyEM7v3mIRBQJESsmIjLTh0BREga4xAA2YTdm
vNby8mwObDgVWVGxEJWKtbCM8awDXyyKwkhIFndgGUJFmBSnYebjs1DkRpV09zGvVSuQcJDa+OSA
qkgPIPo3jnxHPig+m6fhiHWXoMJLASLCtZqlNtBI1XfPsTmfK2CSBKiE7dk6neAq7BjaxG0eeDeZ
eU06NQCscLkP8VCxLesWUkUxK1qsP/ZALD0wy2LUHBvAW1LFuQhFvIAlbHIQmN8/2lNUjFfSWCSi
1YIwF7JV/Y0UQ6MrmMbuzwY4BRpC8bN8J5YBc5ORPO4a5zhyyl/Aclx4ayCdWdE6FOc+0AlAsqB4
isF5MrAeV/E9tPMy0eTaCPiTOpynMu27V0RQWX5w/iW6DigEMJSxvUJq8GQ6+CrFjG4Ltzopajo+
lqtlKAyx+NUpBol6n43laN8APtq6UJxStvwywZbYsXy2o/1IMjnsW0JKpWifLSd/EIp4KkGfRsVA
lcP4aevVmWjEcJRgUhoH/1WWflFC+xCBUcGl7C3FVbGwHnho+GUb2K6o8ISPSOQL1EmyGhWXBaf8
7Zg2X2S3JtxE9w0I1wTKpSukC7QrAPHKLH6Kw0O4RqjFBQIrHyeAMJTmG9+M/JULKlYrZsxT9Jiu
ODImFvulWT4LRZj1xmMQ1DQ8AHNyZCkUiRY4/kkCFScKUQNVW5ZLocg19fOEQtl8jmpmu9fz2QAy
d3/VpVrWPjeKgeuA4TRFxWngcV47nn0x8AnsgieKdO80176Hu7k6iqxbFGNHevdYAd3ZwHcZEF4F
jNdLvoZC8XkSUK8o6OTG7fNYcfdOSsj6CqgPnu3BUJQfaQBYWNLGLQEbgIZnARBouhybFSE48ExB
N4Z7Ep0dWgaJxb7geJMAFjYAhrYiDWvFHGJoSxWDuBQNNcYK1AVPtDo37GZShGCLo+IXV5FiGdOZ
GWtavjJVRzEhPw3J0dL3uWzMJDFnvZnJzrIo4H6642zbrx3FTaLE4tew4XUUUymAKwNFWc7glgHY
ZQF+yW2tJqeUIU8wL6MiNNncngeQzZgGG47zP1iM4aCGkd+flvCRpTXWxKeJlQ8ZiUz159G9pIhQ
0FBPMaIusKieuLdA0MBWYKSl4klxFn94uvZtpKYMY/QdK+pzoU9ZS2jgqBR78SEEUO0VqZolMKum
glcVxRqAs0rFtQZ1GE8dFl08pZ5G8ZyrxSVzFZPAlaJiFR9rAspySdxMs8mchr08YTB/BSS5yxVd
W/rP5W/atl4+f7/okUUgR4p738FF3ufxjUQjzjKFmh6uEQ7hkm0auwF8vjzxDKVgtCkP53i+1c0F
0juzHnzEG4DLRbYzwa946mdZ4ujT2kmdY6U44kURxdVvtBjEGNR4BjkuuTRVIMiC7J+bM+zQvFd3
nN89UGUCZ9AB+nsFwuwMt3zq8c7qj3btZZC+72mlP2bV8JADQNuA0C5AtFNpxsrIIbJZ7hhE4uIc
3VSkKOpF8dQW/WI59KxvNb96q+C6BXlNShp3TfRSLftW4nS1FRQHbKWI7Rx0uzN5sHYopNOAuinl
+c4U5d1zZpS5JDXcMT6Mkh+/ql/5mq4sAPFBkeLJWL2ahIygXoi32+8uSLnViXuH9PDKG7C5tUTw
0Qlb+wAQnYxjBpauLcG79Hn7txXIeqXYdUtR7HEwfQ5g7Y7i201Fuk8DzDt6VhpvweCthpmZWsDE
hJT1CKtOATLfgs43u5ppAU0RGzKTsGI8msRCfiFEeyK+dERmRdyUFoo0hq3VHz1F6Evw8zXz+xcN
eF9oVyRCS4g+m80beD8xWKW8dj9oJOQ9Uw4ABo5QlBuBGkAqR0ClbAE22gCEQPgDCqacAUoBx2ve
U7iedjKFUlydJtLntMUSmirwETBO3tA2MkfTxo/sZ1hAQl0MYE3S6FrGQXrMBTMZuvPGlE0NwaH7
edQvMxoEiQ6hG6PzhDNgkwtoQgpxLR69Sm8dZIdSyl2No6lJAta3PievtsGtRmk1871pOzjDiguA
v4/8T3umATqxaPSS7UKf2fIzonEo0DkItA4VwsE14ZaBwA7nGuV+iBhxr2c6flYGYggbQUSnTBG+
ckag3bzPUiQSyCRapBKJLOaVS3ka5mKQVzHIG52PQ4KKYkJJ4fJky50nvuCO73el8ofYzwREzDub
R57QsNlneJRUFu4cGun8ZCr3hU/E3I6ivTsUWuibxjXmlr/WEGZIEJ9NoBwas7JpOFg1lF1jiCSR
dy/ZNun0XWXJxda7g7qeDMrM0SlHh6tsHUuF6RKZ5mppbpvmKJXVo0fvQawW8XQdPUdwPCud3bjv
jdc84lHXkeO4Hj3rHYOOvcYQCTuv2QF7hfgoUjEgViDZJ4ojX4J4PQwzgHUzPte9fPF0/NRFhIvN
nKqdNgoc1BqBZYIw46bW8J+35L2Rm1jKcuIr30n8IpT9xEWDUjv+jc/zNzuK4dFDlKLesGhgWKiU
6QEl4DG9uJPxy0Ow0jKroHcKrSFNvDxFMEpExmITm42VncVA0+KgawnQtszUDe8ynT1yRDVcaXGC
D1DYbPg0vkXxLxv5C/IsmpA0G21Tt+uUH6aJUV2wsGXlsWWGNYY2KpnKa2OukB75vppTm20QzaWc
ZO0t2omUKfwmTppF2Wnk1BwmL/8ZookEf0v+0ymh8cuvZbBf8mBX1j6zHF1p9sz4qOXJlX6GT73Z
I3d6dBHktIhyPIQ5wNgkhqBREPgBtSirTopeJw9wwYzKuGPb3xpJyLWvXDyenJ+sKctWI4N1j7OA
5vqg/Ah8SLINa+CixybicBOI+Ym4YJOTpeU80o4N43/P5LgZ8LHX2X6zQw5bhEESrAt9EG4TeHn5
4aAVypRfKKu+Smu+Nz28VgOuddHLjufm/k5F+dc5kiIbWVFf9FQ/o/SYsmuPzCgZsBrxcpKp9ZiD
ze656K0nEsts2lAhjX7LUU679zCwHi2IVE2+zdILLZIu9GVx1+odqISWffCIaKkYB0bamvWplR2t
irRPoWTSlJtpVJImZE1LMByJiv5kPIwdSuvseuiteh7LJixPMV3f63xeCuLwAlzAfAP7s2461YxT
pIfChobElvygK3+Ug4oAKnty0CF1F3D5c27oJxfp1ECWncTLuzMNGasqcU0Cls2FMlWlyllF4o7j
t+5+xlN7pk3nw4HS2nURg3fCo68cJp6ywGi5HjrGOjYpZABniGvM6osyZjXKnRUpi5ac23uqox7L
RTBLclN8Hnn5y0e9hfrup1cuLlNZueDcDrLTb0DN+lVkBcPGivnqz0zyNRP3gab8XtPAK6GMXyo+
32165QFbGvtrsGNa0PBVtFUYKWNYzalwFSiLmIiJGM54xSwEYzOisUUZx2zUY2SYEV7kLbIw6TFc
5kO8SlGV4RuvVpWylznt8Djm0ZvLAZFo6HSZZfvVT9yBHbt7mYodSZ73JS2h+JQbjdHpDVXmLuP+
nIsp8+RRmdSsFqeawTM6VX1Azs2Cca1EvUYey9jxl+3vM+Vl85ShzbdwtZlI2xxlb3PQuJmjsRlT
/qW6dO6dutduY998cluDWwISuETZ4Aq0cA56uDaLXlGKA9/XY7Pl0sUdtsBfo6xybH3OsuKv3ie5
2C2DdRBxhK2Xu4pbu/ge7a7fa3xrNlywNQoH2f/T4ZrkNm8yWjsbvR0u0rd4Ub47xHddg3ROs58q
OuymhOlOTk4mzZ+sVNzrJnBk4KQ8VOizv2JAcZ8Y8UtLXVSvfHtzvLw2CM8ZTBpffad6FXze6MiA
xxz93eIISm5YVTdZQFmBeIzaNN6yxln5OWgaYdaj28vi4JkJHkDdfBRFEqzLurrHTHIf0wS08fLp
IQPF1wtBExNWwS7hBuRKbuhxW8wbaUckcA0YgtGj7tDJWmKx2S+DPg2mFf5NBV2CZmlbKJuhjtZQ
Kr9hi+iwRngY0V7KlJwzf4MMEVayOlfeW5mCn7IPP805YQr0ifK3RxGh4hDkn9XMsqs04u1EtqIL
ihCoTnEEnBMqqDmoVGVoVK7GscXa6BafSBcxkCqfI49P5YY1HNxkemwE54l6enV1HJCwx6/BLtUr
a12SFO6RjRGINw7taPAMa6ZfOTpJV3klZ+LGfE5jJMt1FkplnxwGAhMMavlQKjfloCyVwcJ3TF/E
RoB77phbfNlO8ONbm0opLueFlUVNefCKIuR44/v72TBuOEOBmipF5tRWvEktt9uluNU1UhFYBsrm
bqbid1UnenlxUntXY4siAMLXBhPniJFTKDUnRraHAFfnjLNzUfJOyoIeyKDeEBmQW8Bc674VbXuc
apDqZP7IcIDmSgZqKC2oiULLU6JQoZShvZKHpkojuojOVENBnUCWkowq3ajFxdZq00dPiUjNiRQ4
Zjibh8USWg+AgexPrH1kLeUrntKZjnhNaxWhjjGd1kp5CttwdQIkqJjNrBsTLyqtByn3BxQKpY3Q
eJGcQ0sjCGt7+kAieJdm3XA39FFICnM+zvUdCCEQk+pwMewPtDE/JJU/NSVrbVO0rQv+VtZXudK5
9krsmtrkkgcHTV8isjcDvx0xe0INnfkxE5HwB1aaOWXje7QZN2in7iVv4NkurAc9Q5bccaYa8cz6
+Gb9wI3DWC8xw/jRhxGjq3WVnjafo1MbNxxWP625Rl+rD8tam831nDKYcCApZiW7bb8DzLedUuCm
uHApn79Kzd8Y0LUBrlxpyNcaVidrvxbPu1Y1bhODDH+OY7dWst1aaXcX13uErf/0M/PVspq9lxDk
IDKxrIi0eWsj87qdps1HwyPrZ5LjYweEmIfJb4S5zNeWp0SuMjFfSCCvwHLSzVQhLcMVbGrpFVhY
Y3/549ndpYvpC7KRN8PKRRAAAPRoh7kw7W2stPum9B50mEtAj4LJkxwQsXR38PcrC4txrnTGqRIb
T0pxvPgtj+HK1GcshA7HpTh2eBZPxPKmDZcksRrMbjgJYfJp+f2PadsvfI3qO5G5BQe6nPGWzLs3
od8MZfQVD0lK4fMgd1XW/oippSgoDXZmHJPiBO1LPACbgN90QXieVd57trTy8BuIniWHZjKAzI7r
9J6YPEYHa7oNls49RH2M/Q+IfNM15Q9PtdNtn9u0/ohhT17FoGmQYUHkT/I8cw/9zZF33OR4kI5P
fhU9g7cZISgemiQ/jY8dPOXaJu8fxPWIqTL48DGT7eOEtEKAq2Zs2Utid3i2rcy8PKUl6A5W7Grj
1UWzQ9HwLZW6ojeKp2US7qkXOZbPlLJvatbZALvAHu5YzqtgmVL8Ur5PDi4PrpLIylxVFG8xhqDX
FTi1cMqLTyPRYlZd6PbOsgmINYeOvR/05EinDm9l3Sx0Djq4h4cs2zc2bbE1B47R4ZqX/mQucT+/
uARuqDnzMS71U4S7CX2xvseofDASfWV1pCpGSkK2IgUft2e+Ba7TGvu+dF66jArjOlC2Y2FgkPcb
416jslCPm21TCvtpkR0SpelKb+G0cbktK0OJYOvT3s9abK2m0fpySk4JZpngO2CZRcOiDuoCBrQf
aBLkWF8Uz0M5ETIpuyuUt7NH5eRdCYQ+1q1sdtTZ+ceZQ0JFou2JlSAn69p89Z1Mv+UCfYN1I1/T
h808nzhdVPMkXzWfVTFzAGPps3FsT8Ubm3cWrRccRIIhOl1DwnuhVpYivp7VoKwEr5q73IqIshoz
ZZhlKzM+w/4zPH0oBns88eFi1styca3nJ9PhAOWCPJNcHZ79tDQPeeuw9nNpxyLpMw37mae7K4Oz
jPx05YXLAKNd6tPW0ttk5/m5eS5jxF/EImdj0N5twdTaz/zsTiNl5xicYtRm21gwshCgYy0/Pbcy
vxkWa9zEnenu4kUML50WcMSXvR8WLHjDRQL/SJqYDYyAb32j+nW1IN7J2AvhJMyneYCQ93kKH5AZ
r3oaaJZ6nMmHTONto2EkG2QWmolW7BPuYNcsihyids6lEH61aTyjear6nlJItgmhFRMVsnnXT37a
PEgL6jOaTdqTtFQ/FxmxUAshiGVN7Z0NqxvOo/XjuYONDYinyCzeeY3FlCuB/vNGvouZVgFO9v27
xxmVMaoLNucXT1oK81W6jXGnNWm+1rT+UbeC9q5h3Khx3L6rB5vzVl3ekv5Qj3tzTa8cYExjV+ZG
+qLeLx5XCIYd6Z4HYTrYwcbOU/acTAgeciww1mJ9zeB/72m63MmZz/oyYWVOK2KkkybTi8VnWDrE
HxbuJhdv6n9Q7qTHATivK1LnsNR1xw2haPc9NgG+mGGup/LVTabXsemtMMi4ICVRwTSsnfgEV5V+
0srfcVpnQwMNtgPJ7zbXfFcHbl2reEqs80JWbWSyscZBmh7E1IeDZjl3LoV7W8lfTStr+mVin5Mz
Z+BV6ohfwsCN8jN2/mZOu2WPgm3ZpzFZUVhxzSZ1pPccLwePAJ3ft3e5rVunOdKzNZGOaDPa3DFK
oni3fKLIg/FLBYM13Pd6Nq10+rJq6qUGQrjEf+Kw7XTvtooPaRoRVXf8aFeVKgDekJ6iRDjearam
EwGqvgLb/8RVOFwF7oID+/FVPrrGSh/oly0SRS0SiPOozFmV0N1PukNfMJIKbg1421c0ZUePM63P
p6V/a1kfBvqoDKvFIaiRbZhCVucCkEhvORlqBuMSXLPbTnY9GUAGllWSGm9jRH6ApNaOtyugPWN+
k37PCKaPvyy9f2C9dqcFS3lDLL1j1RlAOS57p17ONLFkayZh4paR2R74Vg8TJnU8hVqMGVHu9ygc
hjHNLnbZZ5c5qgnEGjxt/f7v8IBF+yoqvjXh1kc7SMWRvMOL4dVY1vzmOuWB9rQYXn47tvmXf1mi
pbpS2i4feV7yjbGkXoQC5Wb49mZWVBAkYTTat5oLEGHP8dlxo2E3mPN3JVNnR05DrDWvCh6acQke
FldvCEExKu/yat75SyTXTq4FD35JeCaoov7YOA1CoYDchWdPtwUfMVl1A0MNAmFrl/BKZOXbSM9N
Mr9G9NKhXWeYBqr2+z/Gt0bhvsSt293PaSBuzEm8QDxjcvWtVzfTljDpRhdmw7JfgwJlFIXFEmUb
sueS0FsGbT5gR7Vqa99GWRqyNowxGLX+CxaLet1GkYUeiXrVuqxo3qUK6qEwz0FPxCiZ22K9IFVo
Bkx6haaZFMglNELP0wL5fK0ZEa2mpqAL10t+WT7+5NEQ9lk3THeL8qXivwCwXVVcrJjeiA+NmquV
eYznlEcMKox7Y7LXBcKIICZPY2Q21aNMPXuETyuGJByZRX+UxnK01XcP8n/bByS3At4sy3oYm/FS
OXzADJfBTZmUzzWMLM0M+oOde9puAQNhbNuRW1GTFsbZTU+XjK4xvTOzZU/7KyfsxmB5WMy0xnhY
6/Xmuc7uGKM+GJmyudGmtunFyzgxaPEnMFw/59Sq9/HeSU/JQktUhmdknY4EamzZ36e5fSO8iGQX
0aHxLiqXO0CQa1LQWRHpkJ3RU4ExtBymx9T1PhqdJzlh1HhVL/ocf8SRwwoWWKCZmxciu5iEnYdC
z15ym4YrskzPI7K4ju2yKlB49fzgqhVk8RE0/Oocht6aNm3tmTpJL8v3hVWfKQN4GkoWNOizHwrr
e8YNwN9FyHcGV8YpMjuxNpyODEsdfWA1vpkzzAGZZVbrYJBf3NC+IhudD6OKQ8wehE68dTUxv2L+
YK4mP3/UZHBZNH+fAUCtmhTyvY25Yeq+XANIE9VMWAi108piQs5zxB55z1UwkwhFMvxkyHUduyAq
5tEdmDdgKo310w/6Z9MAROp8mjqjvdUYiHfSY6LOUTnLQLV5E3EemhS35hUWIyYWzPdW0i6enc68
WTi7rF2dJHJa/hVJ/x+a8IrQ8H//r191X3XtfPmO07r6e+8WWfT/mCX8P1WH1u/j3z6qr39bfbSf
/df/RxXy//0nU+ga/3A5txFH8gybkkObQP8/mULX/Idl+2qz5tgOQWkbFuDfmULvHx4qfLg8AxAR
H8PfmEL3H8B/JkdxVzc93zL/O4Vdiof7f3CYb/nsoSEgLRdGz4Um+YOXmyzfypfMGkNzfBcQXpb/
GLRPf3th7v/6t/2dBPyjA+ivH2KRNbYNUEiE2X/wTmNUCxvR2hhq3idRJ3YDwx2UPg8Z+W6S3caD
1VpcwWGgMdhXnGNquFkrjqW20VNmRgaK7B6uvb4zjD7MEah5M5h9EO+78pPCX5p2LYQlT4l1bcX0
F0sLOht/1//ib694iz9fob/95Z0/2n4008KHh9039BnOKHS/YAoWkHeoUAkQ+t7+5y/Wv3pD/v7j
/sAmM5SyvRhtlg+2xSKCJVNjbWTn/vWd/g9/qz9AyX9/T1yXZhTTc3ln+LX/BhE1ZZ8sZeCMYUBW
4VfCju1ovPS7ZKt/oelmRXksDzQ1wECsh3wj/3uc5j9/PEV1hsWU1/b+5CGNfqireHb5SOwBMtfG
udhql+4O7/ea0uVVenW3SAxQzoX9f/Wb/6s31IbS5cPuwMt6f/zmIiW4FQh+c7npzsk635SXgITO
Rtu0GzrRnoeb5n7YjXvj8J+/s771L38y9CdKPQ9xvP/HezvXmjssMb+0yaDUyziDepcgi0N7fBIJ
a0XB/o1xgjmtg/JOFNEaaQQzUgbrDR6KjKZ2uF4Do5n97NUKWkFqTKo0MD4N8iCMaCiOoEHE2VRA
c1ahHzKnxsI3HWpG+W4Ro86qX3SG995ssCItD2CTmwaHSNKxmM6nzcAGwI0e4+RRMmItzHsrf/Ay
mkcDbEIaCqq0P9ei3liDuV6625rjH3vHdeol+9GZN6Xh8ZRuXNCfHvvBpdQ93vBsu3OQztpjdURn
tPVl/+y6+C4Hm22UafWfzhLdM2wMmXnl03FyJkhOlLptRViJ/ZWBXblbD6nY68tZr1nbS9belUmE
wzpmFS1zrCekiLfqUF4y+PEAO/0x37L830rSoqlv7z24g7bnUGQR1XF4B1ofYwgrC8aQ2MxYdATN
rYH7wyX6yBMdK96OZaIg+/Thayx35XUwfxznwy0eNb6MGFjCKLpMASaPYQvLhcWkPGRMbF3z2zA+
Z8PZCOwkkwWjbVjbQNCiMCGIJRtoJDd1cC0TfRtV2u8pXdbTT+uz2HWZ9tPt3HErT9gYphyLeBxn
/XiqNUQ6wc0Ux5z2qpXOGYnK4L5B1rvQk0vQ3AZQG0zOUxHBGifEKnHTayjoDXvX6W+gMjtoCF7O
7wy4j1QDOVIMeDNtiibcZ6utu/hTpE9D6jGioP+ILIbj8Xyrt482AIY9vxeIDpj2qKoSvr6rIphC
eIh1awybSrz5hn2bldNGlDjQO3tlVZwUnTgs3QevIkI/3dWaPHlI2qpuXycY4Ib3sotuMpPDDG8X
i4japO1LaCutenaTx3mi8CT+qvjfDeaRvfFe+vq60Ut+TeqT6DHp618UQxY6y6Poa3DBF0ELB0tf
Vyif5EAnubXKbJ0OcI6XoxcO07eX9oAq9etMA8bQMqh0Q8MdwHhqZvfetfQSBEu3MUvWQHRotOUu
4bEbFiJMeGN8/NB+O69rCiTysVmjxgznklBQsIQCe6kxvLnoe5xv5r+EcN8ikCIMRKtJyHtdEsCG
JApsbWX0P2blhjbQ2bS8jCM3lYWM3BxxKfC3RiZueeShVJ7BBcd8cugAeLygtDsZhN4PzsC229TC
nsh8NrUUATJo5Cls8sC6StTW/JVa5h8uzZaMcaBeFYwjp36PcOTY6fqp0OkPzmkM9oaN0ItjO/iX
gF6HKjZRlt3DaAsI+WE0N/PIrq85C0euI9rVReAcrUIc3IQ5ipOc7CwhTPaIXHNV9802Lu8dL+WF
1rbcdyipYMY6vHAG3s3pY1ey7jsnLvL1JXrDmkVI876is3JkbhAEw8EhzTeB7KjsborDnhzqGqCI
Vrxia2IPGKJo2yIjtLx8W8KVevrdmJ44HZhed1LLgNEEfUhul7g5p5RTtsJaO9qdvxiHcuEL6Pxy
o9eieCmaJ4dt81KwDzV5MvK55VhngkI03jLH0YenkvltwIe3zvm0VfGeszf19NsZN+HQPYDocRnW
T0lk/CoAV+3IvS19rhItKkmxNHcy/sLo5WjGrauyPdPOH8YDC21ozXnV8YVF7bhpK59MFzIQCSDL
G5ic7fKRFOFEtw8T73whLardtTIitFOtJXTqEu38lmcApaqjJaeL0Q33t5HFM5qw+MDSuDr428Ge
yKDQz110PIkpOm0+prnE0ofYnw9gEd/azfsCjKU/ABZ0ixMSs1+ykFopprxkAXX1SLlsmcLmJJbi
pB1XTRVti1w/zjSk241D1I6siivWdk+Q3TQIutV7e3nJCuIRTG1N5u4SE7Wu4bP0eXRu6Tbk9RUs
h8202i/u2wR6OfImZmA6jbhKw+LB8sVLJoL6eO+dhGy5CKscIzMENgLoh2Chxa/2488MT542ltsR
qNgUJ4KaawMEuG4IM9gQVwuLFxAxPH9fLbmKajL2mk97RSy5jsVYnFy2Dy5MeMzjML2IOPsWFKY6
xWOnRM6HeZnX1KYVPGHftMWJz/omcvY93665ovinoj3MJ4Uq3L2PLLLr0ktnUWMdnNgUm6a39Yt3
h64fPfhEIwKAdwm6KaSaYBX79ro0kn0ObBEH37R/rPQquGGxRyR8W7EOsAaNRqjnvJnJBI57tov7
2PR2OvuwwYn3k6Tl1maJ6xasNQvuqkbojZdiKS6NTDZOPYUxbiavJgVQ3digX+Q6uQy/mVxFCVNJ
i/V2dVMFAzRskGxAH7ifOgenLg/C1+7nhgudZe4SXPHMvhlYUiXVNXcRl5dVPrk3doBVmSIRrJJ7
iCFWLXyQcWagEY9//P6l1SkzycLJj7bCdQ8TFqzBrfbga+Hokfp1hrtIyg8C3OsKGDefdLKGVJLA
1OQFCwW8oiBvBjHX6pPJGwovK9QmLi4+aFh+jSuwQDxt1ZvhFZtizLa1p13YY54amyUOsSMxH8v/
S9p5LTeunl36VqbmnC7kUDX/HCAyiaQoKp6g1AoEASJnXP086G3XVrNVTdvjA5fdvbcghC+971rP
MkRPPvVuigiDrA765Xj79HXQzBCtoROfvLSzfSSg05Bum+GQ9W8SwvKJBy5EZ7K8Wl65jGL3UA1b
Nf0R6QO/B2IxTFvCuEXWFY3swwDyRekmFyV/PD3PVJaZIzObugScPdVGgvCtyIcdcsicLqwqJgfa
19R4CkIoz3DyafX3c9xwKy07/yjkapvnb2rbvDfEBMd46DVRWGb0007MkTXOjPC8V5hay0JY1Mlp
k5+HH0dzKrjRW0E77oph5suwD4hht8WO0IAx8Hp4+4n8XGd7Nd63BD9iUxOSdK30AsGxtA7UmS3m
uoP6dM5S4JO3SqNyqjlS4Dmmi7LX8MeKjsa+U5J2JfloefMyU9u9QJf2Z529PtvSoLoD+NAEeGwK
s6lJRLC1OK+GxKWX54yFaePg8Gp+06ZvoQa8NQH7BkSB4MMWOPPXPWuPJg/7SIOYFXdsBrCIJidL
0ostpdwbcCU4dza014Iq2UrsFkk9WEKidEzNWOCrZEMXhJZuhh7vrJUUf8xH9kAfI+oIWrTzElgv
qzkMgzWwfgdZIrLYxgGX79Ikd05E1FXNXSIvNWqs52BL7uR+TB8HecRTT30H9WoGPoxmOnXL5Bbw
iWUm0RrXFm3v1qnwWTd9sBDOKhz/D8Dhy0Z6CYrgtRRFms+iG0Dyy7FSR/kTpVcX6JilMbjSUEah
eiM26D1bAdB+wNnyXU52erZj+hLaYIH0pY0wbeLZL2uvDOkB0sBK30bABxU5sqZRwU5fi/qPIX7S
aeYYVO7+fHQR5W8Owapg6IYiT1wd6eLMlKjNqSEcpWOTDsjMDm2Urzb7GhtL6PLkhVeYNVevN2ED
vpxOG8EsUzQD0/VOG8VmEXKD99zFkuzGztFLHv98f7+yiv46jWoiKAJOhLLOifTXyyEwPo29GfdO
tKgX8spYdJ7iKSv9yglQnH7OZS0BepOsioSj44y+qLaIcjWW0RkCbze0NydlpZbjKi82rIZBHu9O
tOabFJxlZU7LyPrP9/jzRP+ni0+xxl+eaQcCu85mPNNuic0lfJ8xhzmVld23FgYoH04OkwamqdX1
M/evlId/Pt8v933x+ZzzaDjnJ+6bYD90omAM6TjE53VQT91rpEvq8srN/prR/PsVLz6gUVDlgao0
HR2L4EmX27IjB/GCPdqiTVCuRfy7bVwpFX1Xu/n6ei/qXHosZbpK1dmpi9txXCuc1/L9lRuTvvuE
UCNP3AxBk/RppH59i4aMpD+Peqd2euc0Zxk1LATCtuClLvrz4srI+PaWFE2ieodlkjrRr5eTZ2Wj
ifWRGB61IVZ9EvlMAKnDlbv6dgB+ucx011/uiqiTsSDJrmeDdd5JWr4zB2EZ90QMxa91W3BGuxVx
Q9Yxk/ooWiOOi2k17hXi5lGGRhzxceraR0iFsvb/+QgunrhZQ/WqQ1xdCijF4jWJaSxfG5zXHvME
hfly//BgOjx/3L+o7YEhNEck3//dl0PVyyQhQkYX++s1ZscK11rGJCcsk83oIHXacUjw8Fm/oMn7
b4bCVE/+62I/eWhfbqgwgYOPNRfrz6Ty9ImjZTrZplfmtJ/rzm9z2pfLXHyemJ2yGgos78ZnlXTS
XfSukZJqhY5oHedAAhxt0S6K29necACGc7z2yk2Cl38eO6etdOURS9+/xr/v+uIzztV+CIWKu8aQ
skk2ii96HdrTG0TjULTS92GTLAmEfxqeyGbCZDIgS3/AZ7KnQCHMr62i0q8ooX9Ogl+ezsWXqyLJ
MSjv9Q7ifrfE8WZHOx7SYVwPruiUi8TNfNOuXepBRNYhgLJpQBZbCgvWlfE9XelP7+ni+6YlawaR
+HPW6tz0OcGNbWtOb4d79ZW2sKO+/zcXpKkhm1SYFeOy5YDhC238hO/9eeu7xj+5oQNrc2kuKTJc
X+GU6dX+dod/X/CyTdB01EbxODEnhyJYbaw7g+QUg3QfZ9GqbkP3zM440AUrY/NK0ppVyh9qxeZU
rhcEwhJ8WK/rskEzc3azonGTCGILbY1EOfr5iMK4L+gHqjt55GinT+hhuN+cgzHDWEKHUmGhNx+N
gTxKT0rO7FMa43ibdoqvki9saOhGhcilc+pfedLT2v3bjeuyLtKsUkXaWL9OK7qeE3uYJ4QMu2fa
ybBUJizdI1xv+DbeQD3Azn35ASJX6Rvuny9+5drmRW9GA+qdi7h5nVqrV/qZPjH96j4u/ei0xBl3
ZU4Tvx3eOm08CrrYc9SL8VT0GFczhTO2eKc3hGjZ6YICqdtbHYx88llKC/Kde9rKz3++zQvi2z8H
8pcLXwyfvky0OK7T6RknG7Qr5qqfF07rIpfKvBl7nCvX+3biIPJVVUw6jzB6f32nbStlM0Nj4mgw
hjr1gh6JX3mdF8yDrb4ErDSPrnxG324AvlzxYr/Wm/9anBS/XFT+Xzvw65f5/kl+uc7F13qMh/Os
b/liWs9Ytlsmopn91mAKaW9xIV27K/Hbbejfl9MuPlA5DUgKjnhxBHuvSbmobGxubjtvPI4ytnhP
MARRudf2od+fM75c9mJZlKQ8FaWB9yfgwBc71Q/Rdw8dsaUB8AY2+XU+IH47eujKrIwZ5Mr38+1k
+OX6099/Wf0BZGCGwiLE9yrYoxO7CCLesGv4iXe6kxd/vtr3m4AvV7sYluaYxjVoJO72VnPTdb6Q
ncoXV6I1HVTL9XGOnctFMgKukWQ323gMLHLVLIHCxL+zEnw3H375bS7GaoX2DUkkv02Csoz+3bF9
+PP9fjsNsXKDoaZxr0qXPXuhT0jJnUp9lSt68VxexTfnlYXYz2YCWnWrT3F35YrTZ3o5x3+94sXR
sRmVVIhjrlgqb0UpEP3VTbIgPwtKpyGsQhN+lDPg29GVW5W+Gz9fL3wxEU1shJpOBlXNMffKYLg9
EtMb9AQJJOtY1ZeYF5ew0+dtgxA4zj2V3D1Zng7VVFowhGmBtqIcDNEwtnO6RynSffOIyl4x7Upe
YF/ZHGFWtMH5ys70Avj715TNSoF4mnkbzdDFEGzac2jkBo9MWFJGX578aaeNjM4JrqyB36ordFM2
KVto0xltWrW+DLYhqGItLBqe0SsafBal985P6KUHC1iKTrUeXdmPd8a68hrn52psB24xz7zUz+6O
zrW55yex8fJbMVCs8BvJ/FKX7fUyDdT0VI3TAbVjL1DvpvJN8RE4w664qefCFj+DjU0nZtsn7k53
p62wv/K5at98NohjDLA8lP907bLRrhFHWGZ5PTg0Rjch8SknItDqHhfNOKqfWQFPlL6BpCRWXMxn
smnJRXQfH7XdGIc3IKps+Dwu9Rl9pjinig2XpFok1BM+gEytu1UqgzKjdtDxxsc6IQBK/jjLW6qB
eFHP3XFrNt3bOdWXglTe0Yzw6EkudUwdsg7NydRuCn1waQV7ZaJ4AHVAf8Xysj7KK7hgS1NL/BlI
LwJX7qmP0mKTF2VE2HHMO5XgY8Rn3aTFmWxO0exwhnmH7dkTBDCg7VStxA1XSMoqbeHDNFqKiacZ
n2eBvpZOwqKNiRHUj5+ZKd3lpexmAWfu+nA8vTR1S1gBoRdaROYHjZmZCnmYbKkCd5cZHgpJ8gku
RjuwFfMtthDYLo2yjEv5rSyCaoPVfWUMLYguWV6pp26Jrhe8LJuFkzyvFTSJrW6fMbDoYQCP7w33
m3smVSXXJYZk6Xc1pKJKI4scHS71X1jYivxyTqHUoJ2fvODBLeiHewwxrlwBwRiAPSGgy5cRPBJi
nKXnGi+ZNZ4zlKiRq9Tq/TDSN9XERobgBkkzT4q9UJ+gcWqn1Emh02VBvZQDyaOPbfVNBewISJeG
qUzVBFwu0oTyNLpVE1UvkyYnziovb+5F7bE9qsBqkHam2AHTcjFTlG0T0VHJZWldJufVMSx2yPYc
7LkfVLJ3eql8ZLL6lmqzzyCvaKGfzMP5LLtmeHy98v1fbt9MCTkZ/QFBlNmV/1YjMnpBy05h3jvm
neYPLhlKN6FTOJCz39lu2NAUr+2Mp9ns66DnihoaV9HAF4KO7ZJoHR4NUwqkii4XGI6BY+2gmdui
O/D5aOhYKCABT0aqEYhuBef1P79fpHBkPoAeFWW487/OgHHSqNiC295R76rXlCKm1UMbtt8iYOaL
4UADrHHGa2vi5dnj5y3/fVH9YmtH3SOZVWnXO2d2HFVp0bBr7GRP5xol0fTp6w7s1wdp3jwS9XLl
jqctzW/P+8vFL1aXumnK0JguXjvNZ7EBkT2vHyESsbvzS1taXT2BfPNJfX3E+sWOrtH0sm1HHnHt
xBs0wL2je6KVfQBeBWaid07hAfQor7zZ769KDYlTiCqaPwVVX5a2XIwRUsVcNRKhW+ivUv345wf5
/QWAAikowdiYXXw5QliryVgNvETSRkkp74nU+vMVfiu7//xOZO6A/0iGdlmwbRqNyI+QS5QUbPEn
ntxgF6z5IFmWezdzcttcCJvrFYnfeig/L6wSNSBi6CK54uLezK4ck7HFgNst4w0Q+Hlsv2nb3pVt
2OtX1/1vn+TfV7usfwztWTDHgqtFMkHuRIMrV2DRv52luB+WcoreuqIo6DOmMfHlY5ix5RDKuhic
oW1XlMEdupvY4WNHjJ5I17baQfLC6LgFl82yvj4i0ayEcU9f/87EndqBw//5av8jXfTN6a3Mquyz
/j/Tv/aW5QNm6rD+NZrl/27zj/SuLj8+6pvX/PKf/OVfJMXln9d3XuvXX/6Pi+K4xrP7MWmVq+b8
10UQsU7/5L/7l//r4+dPuaJ8no4cf5I+H5vT+cyq9NcPW7z/z/+e/o1/CZ6lfwCnNxTEnfwXL4wX
9S/Bs/wPUlUkdqssSqak6hzz/yV4Nv6hmqokmKwiuqCwbP0domL8g400LEmWMra3xn8keOYn/TZ3
ThOKKqOvFkSUpxelBnEmJFVDsjKlwVQO7bqhQyRipT1Cjn6K+lUa+AW5C0jUrIl6ktSk3gac5u4E
N+osqncDXiup9pJkWSPLSI3PvgDAbe7IiwPElAEAONuhuEnk29JYmMKDopClasuKO6vtuEDnRaRv
70MGtLquRz3jxoGt+SEBkWf2ZAt0lMBhy7mOwQvggBv46irzR6KynpJ4HvevJdXMxBXU5Sl3hznY
gM8E1LJDABJJB6rV8Cfz6ja6iezWxI9jnQy7XlPwtwo/mUv8Rfl2ei2dwR5c4MlLfLU2nuF0Uexn
TxgQpz8f/M6K7GkDCJbk3eTfCkkSfcVgQSd2Zp9oFfa3va08BYvhebSTw5kW1OgOh8KJD9m6dLVd
8xZQGss22dElhaKr/Uj1q94CNQsqjlMKrblboVsZ72MNwg371bpot2fBKe4Htumr2Q/D11hLQX6G
wD2twSmeZ9IWn+TT4IAzAfEWxN6oLLrYP8leK6zFco5iazg+G3ZDqXR+nFd+rCAxdc6Rp2rLGQgW
t5/XlnpaoOE7D4AIfBSr3Zv82W7aTzbSVTlv0YDe4dTYnGSnzB3D6bzerQ55SW3cSu+O98ZDcRt5
SsoJBokpPYWza+LldGvEMCSlpf65Ws0+Rrt+xeSonHwMJma6hKnVVG+VXcOn901zJcafMd0ApKXs
iHEEOaGDUQ+64X64b27Rae6TDvehVS1A0IvrDEY99D8e+am8UUK/lm4lJ/fxc9fiPDxvcmHGdtk1
onXHkc7KDsiPyNY44dPyY0wrHHTWBaCV9H4MbQiOBHyi0JEHp0VHP9vJLxTAUjeUDgrSBJAViaei
dj8mnmL6YU1Rs4RtbqxHjYQ+m9X/5Ef5ftAgGs/pGGTzkuSXD/ANbulnXjQfnGyH2TJ+Om1Nf1gk
29GW7fxWfKDUBHWpvE0/lPVskW0V8lsdWjF3krlgm3ZbHeqRuFFvgPL1QiSMfFuts3ULnEPxUtOJ
19RwkgPZmjaj1ZF3pe6IbrbtH4w7zavvpcAWiNF2oo3hHNcTEGmXAWKBJvsmuqFrwltmUECX+yCk
N/VHeSMm6za/T0+7iprqjMH0ZWLc/bUj+2p9mNbYX/dpBDURDqVSBRDI6rioXxTdeTBFcSYjLJg+
x3o+CQsoT/t/voz0+/6b64hsLwiTmdwiF/tBDMEISSWOGwSb3JG7hvnpNrtJV7GvbmYPsMfYliM7
nx71NrqXdwSgaNfW5993APwOVLfothiySPH41/X5qEZs87sTxME1KZ2MtBOtJdF+BmxmOf/GmWNa
7397thpPVSEKC0jRxX4AXnwytCbXY38jobqi9AHL2kWgx0H0DRTo1SL1b9Vjliz2in9fcnoEX7Yg
atsmYzNdMlqM2l73xrniGI3VEtuDpvXfuSJVk29uc0rJMKbVVDPFy2sqIqDPqEB26bODSUY7yDYx
0+p4c8yWUwOiTJ9BqTsmosm9hrPYAxfraSnOf9x83V0SuCGIN2U3ur0fukdH8qf1azN7jz4iNz6g
HPTSZX3T+piHHVw3SxQ+M7dKfbqqvEW0sXdAEshjhsQn7Ihu4vw+6vOTBqPgRT7ez8778/CUdMCh
XsP+QJmFdWffto8h8bQoho9AfQHs757OwHFHFCfiY0VZhbhYDI0Zk3v20WTvfflEbDjho7A4Hggi
oUFaA+ApF+JItSg7w2Ami8M+OQEdLYcIRMSDtXfUkF69q8dVlNphEFuakiybEw2ZDKBkxUSVPYvR
C8ZKKM3bqlurhAWP6X4GBwOCONTxZB4jBLPQyxMZ1rtjwbLYJa4ETPFk99UhFlKsfDZ2I3O21LRV
pM+dCd2S+ma0TqD/lD9SuJQGfIITdCexLawMgo951ysVUdqkq7QNeB7MgyFANgCsM8gyLYZYKkGx
cWsUyxgxb02hxM6SG3jyiXeU0ahQrodWiCXRAI1ozz7V0M4CJGJ2+1Db/QcgrfKlMKyz3yxHZrjP
5miF4T4aN+Yz6QlOU9gsh+dqLgh2R5yu39fLjgzPxg3Lp7pbyi1KfA/As0VxavbayhhTYU/OTxKk
ksZiHUKFtIwLG5u4oLy8B/06z/bH2Uo5u/TVWq/faj7zDLQwEhEmKUriEk8VOUr8GIQ3db2s4Lja
Y0WmyGNjN/kD0KA9Xt5Y8GsHc6X5FotzEdgnKfQn/mj0tPuSlnTjz/bSM2IdL5kDgaCUtQpvWi/e
zObFihgQEajQh2FHi9M++cxeTZkiDbL6Zef264YZjq0P8CVgVrh5UCI+qk7vQY5FxujiU8nsirGi
ejSYnvMD0uzxbkIVWONBvAtvG2vaPBFFHtwnzQ+hvz+by9Gc5/JaJ6PM7W7whyDmc/NF/aS/CS48
/WaJEUU1/G6FzNRu18ELW5DWwZj2Jnr0e8rBk/bTwY/g7OB+IB7Nl/A8QWh2JLaX9vmullC97kda
wnMGmGKP7WZGxTS3ZqErJQ6Yv6JbSyxq1JrmQBapacJ3IWKJBfsNswrHSNMuyMYgAdqv5pCEYtA9
vMUk84LSSvYDeeBOjslKuEHHjbK7moN0yJ5jL7XRkD9V8j1JPymWaZ8zlbQfn4mFmrqKiKrDvXZz
vg/4hFqHkWvTr66jVypcxcztEXI55Ma1tW8CFuFrIlsA5YCGB2jYnmcLhNS8G40Mh/cGGb/oBPF8
aO+B+9dPwgu+V4Q80ytgWikPYrE9Cm4j3Qz6CogXPH+r9QY3wIAmuNRq5XxrzB616LHX/VOIz+e5
bebEf7f6epbi4kEm68HgAboNTBksKkgfuwuwqzyXDxT8SnYM2FFsCaQoMC+LwXvSHWWwis8CvukM
thmWBpsfBWoKp/PRCdgsnlRnPMSvxedp3x9o3ZOtS8yEijXgDR11dEg2+fsYWuzpovC5IOcbvCS3
RewawBt2UQ+qB/AjXuXUwxK3QDsZrSHj4V6AZwsYMtA9cFjxXeCKjRWLPhF58t0JG89b8zmAkHJw
C+AwxvN0rC2OENpsHU1TADDoHqKhJtx06UpJd2kmE4LxGkfktjB3jdaAtyR9nyKqnrv2Vdfn2BSP
g9tSB50yLrZsk3HE0D2SoIRZ1S00Gya2TnP4mgW72sQuAFPtmUQ33jjybBPzx2dPqKqwEeQl1vO4
YMw0GyZ4m8yTe4XoBsWDkJW2m3NNmIilH/3oUDxwU/Wa7CYXOQAIUrxFM/SuEyWNnSmdSUt6mYye
9qQSdmBoxbawrOaY4wxf9uodatjwSIoqzrGbRvUkW3nAI5EDDB+3HSigW1784Go4BOwymhYD7fV8
Au3n1aobnfbwrM5IHHlwoHbrTaDeaOP6qMwNtyQ/57QlXAuU/V6WN3hNBm8cdmLsHeNlzFZf615q
53gilVDcctKjnweqhNORottZ5zjGacFrUSEqWzr66BwqrHXKHfhjjAHdiuAc4eGKnAB+TEkUQelR
PjbTLVYwAJuC003Y3dVpXI7RFgVf+nyO9lWzP0P36F2c/MKLKnPWfIlIIXvJ7UBm7MvkJjiGr3tU
lKfIeiKclkemJwsyYS07RryqpmhgDwMW2k7BjcMFFqVqBalq1j6B1B0dNfJE9TMiA1uZh0ikSouA
Q9k7Ox5O+qS0U3ThituEW0orfMft+wBwCr8acvTABWkvrHTHpGbNtmcVukBoKC93rwY07gecFOB0
DEteEymquOEzClNE9Qu0pjyeU2W1i9GYhtD5PffC925DS4EYhc24qG4x1dnDswmUPrcIow6XwTP2
D1eiYW3SUHE47JUVidNs8Pd1fJgRg87BfF74fLFIWQMn03ayeSDkSa/ujHxdnP3U2JdHzkUbZbYb
ixsj2/XlXEqwCluzd1YdujksDebbkbxvrAjuQAexO92U5oJlREW0lgQbSTzQkOhcvZp3w7ZSV+we
ZDDFo4cxUR+8wHxs3AKIeLAQEw8YpWHemQ0+u2VliysDXSufCHBGxgLTYGuw8gwvBD0L+XuLFgnW
w7xK+WYYdgAWXWYircTV45DWTSGhzhiz5JTD31jVTgRCQXo+njicx25a+hDMh8iHYc+iZvAcY7eW
bLZegJdgLbETTvyChBBysCGDsvGrbQiUGowSgDupm5AD0b1Gja+fvUij/AHIDuckEINir85ljzrl
VC6QvX4RgTD1czRJVoACJFuMZPdYJ5yYlsLGly0AJ63wAc72ovE05/yA6SLaGs+kEYZOOe9XYGxz
l0Md75P4Ahs10KbzJG/2khzoR4KmdRQPf4+vGna1kCwihNzSJsAKPWvsoG1ZxN75aNWvmD9Y7fbG
4rzq3so5cfYW7KJXhi3p5Y4JPDqwoj3HvL08XY5fj41BaXfvBDMOcxJ0VkyS83QP71tfdk+9i+/c
nd1Qp+E7x/o78ytH8CovWUx/0cn24KCL8wrJqg58Eba+zJzaD+6qRf7JEd5NP6XFYNxTavF5ozt8
BnySss2TbOz8kfCKao4T44TGeTlKB0jVk6v0DGeCo8pOEXYlQGtssfJ9XLM5JLwLF5ilyaDy1iR8
j+A+aUWRv4g6jz4Gj7s52wYUut4e7sHHyj7kfhCApIfAnzjmaEtCV4BNmKKzEG5CTWWGiPG2gi5C
4uG14jLGDXdbSZ/YR0vHMK3qrf8x3kqVm1eWxNazjZetudFBs0h3hbyJ2YT25LHly970usFXOtz4
9pn4GOwe5yUbeD6erPaEj0lZRyxPym4XBO64yM429Sdnhmt3McNO6ko4payYie+x+6B+VFmhsDjp
C8K3qFgldhrYZJagmWYhpB5TuSm/Bo1rG4dTckxIh5pLz5UDKGTe2pTNRI2QwOWgzbtuJSPDAlk0
4enmffZhZDddfhi7+wpnaY2abkXxJRdtY30819asvKOheh7fQukHmeQfWOr8WvRP+g8YwJFEqey0
15tXk03/sS6cHpPdUeitqLmXEW+m2ybHVsXQF/wwetQ5IcwGp2YNUZcBGwJ5tjY6PvQRhoKvrIXi
ZiZAa0wXWvwi6YuWastAgWgOiBh0J5/LmLhNsOyjZTlsaxZvYSCfQnf0mxFbp1Pbmtfsypt8CSvH
qtbNliUCfzylG6bL/oe5MQ46P9/u0x0spoCb4NvG11g+KMPPkYafTCGTBT/96LZ74260CfOc5OmC
RY4rOfSusGNI80ZfkhbcrVPd4AmiLrIy7ewJZ+wSMIr8MtrphnCjnxUEq/FGslAtjQN25OboaOaC
Ey2pvt1TmPJaP3bOPpmioCHZnFKV13bCIlvrG2MH9lJdiXOmKEfeo0kk7HYDXKhzetU7Z/SWlyrm
dTBhbtk7qZvfmGStMR9yGiKv2GJkAL0TPxvnvIcMSS6FKrgMBqe7Oy3YteOVbt1C4beSSGhlVt8p
xZy8ezdaAklepy/Zoxw5A8jC8QexL0N8K81WZb+MVBRY+YlkF1axGn/A4CScjhfJI3A50Ev4qbGc
UFe0uMVPJgVrmJ9GB+vtWWPT7ErhazjX8OYTdcDWQr8V480xu5WVQ4wD9mh2tsxpGh8pElHOiT9i
YReAEYOtYDhmBj44pT4Kp+Z56B+hlwtv7QMzUkntK3PrxIVYHMiuTtKrwfymAUf09dIbKYAZC8Cs
La7mT0NfpNW+ENd02WvTGTjMxHf4Z3j+LFZkX+FhJoKRIyRTXAUoT1upLHqzCVabMlcyCL3uMQIT
TAgBRhB28yvK2MSHESuaflTi/bF8rMPPsHoNZy3/FKfbQ6Dhu/tQ6x8l1XE1eiTsF9IiP1HrfDaD
CQYhEO0Qi5kbKo69VBTI+1hMDozTMwjTOrCzxsnlxexMwABJe2signtbejJPc6m767R5cXwVy5pV
aXUiwYdS3/m1Vq2zMCdMyBaXg1cTKWK1K2hULB0zZq9l8Nbpc0X7Ie4hGHlnVnCrwrzazosZJXWL
cnRaerMHKsxm4xFulEQrCusTQBZdUTJbzAqgVjcjLuJmrgeu0fmEDoN6NP2I+vvMNWq/lLZ9fqef
bvMcHLjT1M7J/Kiyw2DgknzPQRcw23UEN2jxmh6wbtgUYEe/cQQn4TsyNoDbGuJrKd8WjyzwWenG
xx+JQPV2FJblUVrFDGMlRI9NEzl3Wbyn5Vzfa1vRjiwJqzSzJaZp5CZu+DqiaGM4O6oPqQhz8Yod
Vv9I68uZiUvWZvuEvZ4rU6ZFexySgQrM6MT5WLGHhrePPZHxTaqNd3qXS6YK7JehZ9oEdxIywBqu
8z+pynPIUi0icuy3gVVxpBxOCq8rWVPl97McXlj5Enu8r+R13PjZwS6rtaS4qbjU6EjXEK4wsvc2
+6rQBsTr8waYOAVzSQeGpcdMnfOWYQIEI0G0BLOXbSEz6lQP6VY8fYNPozVseJBziiWu8SMK+L0a
nPuMzuieLJLsIPsi9Wc0OrhfX2kvkGPMclzspDmir4PpGD9Y0OzZxyT+mx6/xN/NGrIHHgwLkDjH
LcQvYPHYBmQORSKGIGIZvzPvJ9XE2XArPG+UFo0FQpZXLH2P5KZxEFfvIRCIL2cqKKMnx/Njvj0d
VzNKzdzckf1fvqGCRVgI/29HUVs6tMvhaXTrfeiSzHb0ZdYzDpWUzqn2jKj46ltBRKUFgReUJsLN
N+V8rWI8VWMvq6dfy4oX1dqZfOwMuc4UijdINNfSsl1PbYiM98MBdH72jremO7BJYEvmjUvNY96h
Tl89JtfEI+p3hWOUaxItOcOgFX/RqB5l0hralAon1cvB5kTHGKG8ACe/cOGf3WDK5vM3cJTzq4mF
36YkRNMQOtrpC8YKe5hPR8jugQLpCkmrPQn8t5Q2qIc2rrGR+MPSBx+3brxoI7PqsWjzsxk0125F
+64O/+VWLrvguJgA4zXcSsoOdSnd5os2XNF44qjlsktcjKvRm/Rwoac4wXZqBQRe6AFnZe3iKG8J
i+mT5TT7s17R79TFcdG6KhuCgD+duh7SlkoFq0dt1/d844wF7Uc319clr6fhAHZV2/Nt/fnvt6Ne
tBbIeKmRQP2sP0+F5XYu+/9OC+NnHfvyg0TCKNIVpsQuGxcfZC4itOujcmphsNHkFp3C5mjjEDFA
YKHVbAfOnlfaJt99eV+veaFrVYSwaIWptj6JNEm2MOs7xEPZkpNsu8tYZWoXMxb0aAouLpZoj0So
MFymnPI1fp9rUk71Urc49Rd0SRV1nY4RQsALlY3R5jg4MIc4yk3xSTkQK7jsJS6pgOMj23i++jCe
hw8p0xNp5o/GQsFSDoEBr7UHngQk4/mTQ8fxEL3ObopF4rExeKqTrXmHUVxm5VhUOj0BS/D1t2gN
UdLRqJNYmCZonL2oBwU5vGRTQMoeaaVdGx308b+ZdGgM0f8H5A4I6WKkBxmIbXAQk/7WI7F75Ojx
1j+3bxJzHYx0NimDNdtO/YXQDR7kVYBqrVzRxsCU21sUtSCN/5jUeat4cMwfAggAcR9EbN0Be0Jz
5igqHWDi6HvKAt2TJNvFWhNgmJYOffcI7CHpKKv0lXOa0NCjJnVtDuFoXtwkHFJZ6NV9QBf4XvzR
+f18nPfreGm6yp1KCNgmuUluU3iDnCWIQIxdYC0OPPfTLtqwvVJv2ckifOsW7LVZFKKp0+JELkea
BdG4qHDpEy+SHwKb5Q0wBc7mC3ZcHdvn0m+PyzT3QBix4xxskmeP1uD3NAxcecnfTwSu4G7mUwDe
zPxgy8rZAS/ImBKQW2KFhLRi88RsYaM74f3Jiz3T6W7V54Sg3pvZTTiffg9UBmmyFej/52/QKSP/
eEcwzfj85zElfzcFfnnHl7q44ESaan3iHSt+9yDY8KRv5QUtYWvmxNbpc/IDVJTWOnfGfM5bk57D
hx45w5FaArY8j7V6TcbRlUbs99MLYnlNlaHw/Wa9Hor2WNWJpFD0OUO0oXZkTB/Xg4KNRnD6m9C9
Orv8lHb9NqV9uebF9KIHIliVRlSckDH2oLkNlc1wUa67pb7L5kfDNu86V6bl9FkvyrfplHEEWgIl
iu1oafewvAYr2GeuqrgdogYSedkaTPW6qdN53tHJdynEBoduN+wAgeQPU5Yxn+btcNMeorf4hUIb
B0bjrn7glK+7SYNyA7bBGXaWReHJYxutWjCr1sqOwUOg7q2yOy57eSFnTr+SCKa0ol21yT24TB+c
4Si8+3Rm7MY7HrC3yaKf7kGLyQygzu9cwNu3/QphRuTIa0qPSBoaNuHqDVhcL7jT1trzuNBXUwlT
fCxXzeukx6g8sIPnVY7o1zO8487sreLot0sO/RSaNHAjS/lHy4IHqOu2fmS7Pm6IjGPgLVSKPdNu
kILNDaui085JoGNX6dV7kElrqruaC4zoJvVzZJLxAzGGaCGoD0+tFJeTzq5ZKaefX1zmnX1xR1Lx
zMs3sMUYF0Jgz5ZULh2NmXcTWCRho5QpTSzQTgatVfTZVXvUfZt17WoexAd+3adhTQn9B3RRfTfp
If4fe+exHDfWpulbmeg9KuDNNg3SJ5Oe4gZBiSK897j6ecCqnk6B+TPn7952rRRFiQcHOOYzr7G2
Bb/Bo2J+45Idg7lfxk/KjbVuqWtR7zukT+6Tc4ge6iUKPifqBTv82/bqSt26Hxrn1xLV9fQ5pZft
3xgLUEfHZM/uRTFxDGGpZB+ugQkuAAfB8GoaMDsNGDECkX92uQfMZHNksDmlicJGPKsLEIfI2aWV
7y9Ivdu/gXT/UowQ8YMLF8P5kJOdAjgzzquWIZviJcFPO9pShTKcLdLWFhqn825tvlN16TNszhEt
u3eS30X4KPeHpJcWki0t4PvJ83ZYOuID75c7039zOsBT2YORL/QtKddjtcOYFCA/jlkYSrboOVcz
euObAU0J9IQkHAtm1Q/Uyttl9dC9y0/KC0rvpX+gtJP2lKFn0Zb8GKW1FTwLy/burXn0FN0Ua3pA
7MOaeu+Ans8O/Dr9vB3J9Lg4UAifU2QGY0WBedm/+T9RclewD1yAjX6tKCXPqOp61Up9NQ/j+6Yr
tuC3K3vxKb2jBYiGVvcC0YfOHwJ3IVZwM3cXb9mtND3WSj8W+Ap/M/qfzLnC+t4G8yIqOHzN6JVh
uwF4Sj72+SIDiD2r2GcCyJ9lrS3TU3H0OBGo36E1/DO57x9bfH2BSElb1Vxbww3MIo6Q4Jm8pEEv
uZ1V7B6Sn2ElWPMWi3n1KKrPgrYivdPWfK9NfBRQeHsAz/YDZJOPENNxPOhBg6zwc37u2zk72Ad6
J9KbWcrFMsoogq1R9Yrwqqs3wLUSkFl7jpX6F6LiwYdvLOtf+S/i/5SiIudUgvPWnNQECJ+HyvID
Uvw6kCHk9dFYLhBkXqDvVgBi4LpHzAUArI/SD4UbzJ2iV9BTQAoo62of8iy+8V6RQjrq1ioP9yTE
I1BGfC8PwjF+ofVC4xz1w1G4d5760P7n0XMCZNCby7/QvMLh642eiU5rMfyJqtbWIwkfW6feb+zf
ZQbK6QTBrae99EBzr+GJ6PNvxugA75G9bFfz6LZdu8/dEyqJwVFEmYKL/Ua0gerY5p1Eqy3v9mnL
y07WXbBI1+C1TvkRm5HGXWTUukw74JR/tN7HgEK5oZJRBjeNu1azLeassWV34ZKiholS18y8oVa3
dG+ukf2VETI5vehMHRSOron4X5mTHCGFGmC0EWQZ5Bg2AgnMzvwYXhRbfQTtvOg28dbcIHy4RoYb
xYFCnBGNdcDGyfVtROgITywezHjD2DMfgQ1EWYsqWHxiCK6EJ19PGvDDJghTOBJwBj7v7DMIT1Vk
VoxFFHHAL3OF+bntbMd0LFuC1FsOK+pE+eqOhu5Hu6gpcKS/xtoAzNeRxnyIF+3apJxm0ZwuFhgu
QMy5chZK1x5wgvdpnKALghzIGH5B/UwB2OlsyxWWXewQljOvTVlSOvp5NUIak4s/P6KOpLAsceqL
SPXKk+A8yomOMtzGF8a9e6fZ0tpcNFv15W+4+LUl84W0OepCnI2mTOgTsYlRNYJRnPg2giJb/Q4R
MlIUiAUYoru8408ehfVmsdXt7q3jotcA13IHE0eNee61JxqxxxfmP2KCWRkiD8fPz1aGj7FH6BqA
u4Z76177JeSL4ETnsv2g7QyAtrFbkBu/GnuwQRFUG+L1ZbcpbH1Fp586BZpj9wQZd7AIsof8boSy
uK/ZGqDsE9598sza0k0AXTocZcAdABaFWwRZ++cRsSYAL8rAz45lOrziR3gmxd4R6fggLcc4YbjX
7ll4W6pJo9ALkIH5NS79ZyI/+f4WDB4DYRlEbL7g90IPH3Al4w72wSsDB1bFpbCmlb5JbA2h1OcU
DQXjqK21PVKpLI58UT11W+nDWrar5MazORiVlbY0byCDEFRbsP+HLX27DdlRT7JpHvEZbOeH7hRs
0ud2nRtXts4n0/HLDFCRgfqkqWgxTFZwYnRDmOvIHI4lBJzf3/2PCkiQcup+OXfeJtsMmwoeNrnd
fgQ5VzfdLl+RQX+2qp51wjhsbAh10n382FKi32l3EjsPzDGR3HN4gMdsE+3e0qULMQ+xCc2UWbKH
1LxQ77CupWGZ/Kb+e+fex7sr55b8NXc2TcDzoEnH4ExWJnBHXa313NVz+tHbejnsW1Rf9+aqTlcj
+aegbkgcQZmEILy+y9Cmh5UEChQNSduBUI9znw3Cwi5fiwdkQO2YLPWhfNQADI1Rp7Pqj/Ub1pTJ
horbUn117dG2wDw0C3FZUtecKS8CKYN3krfSHuG+MY2zdq2xi6iNPoDcOSgvVBJcKv3OKl/5q+y+
WNDzst11vAzvxt0c37koFbB7bsfcTydaCja1eDOCEZfhqDMACN1cqdT4BhBv82aOpSG5AIHuXFlk
+dJEr6Qg2EtOzckRN9mCbxsDJwTMFYDZWng/1A/zQHsDf4ixjjyPn8I74oLl51FC12ksXg3r8XuO
uUm2Nm6H5fBI6OOesiPdVXeLecwI4s6enXv0HUVbWBmUt1/xv3Ntp54DrUDcH5EHbNRuIZnhGj4L
VwQZv8YMMuccQMiVKGxYYvtOGWYJKnRe75UDxiPVrli2C+nJp+OtzK2VO49os4/3YjkPXvLVSNAD
UTDL7kY1gs6aK6WtzbPXpF6MQAsJPONP47G3Ea8qVsrb6As4Nzaj3oSwAMm0KxfUxgEbwS9W1ygT
r7qttQKatckf1F1aUVfsF6YNZJDeprcecaD9T3MJLAz1yz1Ow/5jt60fPVs5OvdECRGB1sx84VQy
veXYLTft6DXhqKOFANx1qdWLakeItvBPMZaD88SfSwcjs9kaxbE5CAsIlTE4I6zTFv0a7WJ2ZP/8
B/vwf3k4/zGqtv9rHs5oO/D2npZ/8HD4F//wcDQLsg2Rlyj/TbUZ0cz/8HD4EZGaCfvFkERodWR4
/0nDUf7CeobKnMFdYGicN/9Fw1H++hQuB8Y+KpjD8fl3jAe+ZJlklhYWLdQBlfE3TmuBbRxHAzR6
Ye7tScrcu2YDmiBc0hhy7vENa8itr+nvwTKa3PGfgxpQCRGrQYbBnByile5IdTCgeima/rtgcoKF
VW1jEolpI8rrEj3M5CC0+SKqK3FleVBToi19EhvrOnJuc2ZWBuqcdzJcDvG2MkOcxOqtVoOVzA6q
v8X3Bmo5GUUGPFEvC7SoDp1yapvwrfdRoMwBBUegZ9EqLi3nTlJ03J7MN0vFCSrDmNKFQlt3Jr2r
k9epy0BPF1btrPSyIyJIMpRpEWzHh8UVtPkQ4BMmAjdA19WXs4U3CJsG1HE96msP0ipvOE8Ra4i4
4VRT72mkykBuCxwFqrkCHCxxcvx0UZYEr9HWwGksREl6AW+4amsIsZ1hYdKq5CLeMfCpH3rio4te
gnWTKNG6FzYDYMhBHLB3e3PZ9zH0g6yggklTtitgD2GFGUbPQQMeVz+Fhr/zPTQwFYWT3YhuysQ2
85eCfAvJavI2calieeXmUJzk7qHJvEf8mvY+4paF5z/4uWWnjoCiUjNTHWNrhpSZXAB3mBSrJucP
4LHG1bcWqLwu1BYqyt1Fts5ifk2fvAZqdtsl6oPQZju4GuRhsvDudfEHAcNCl3pE5tQc1x4wvnHu
3bJycO8si42c6x9FKBHvo32uAFVxUlA8nksz2CgWox+MBI8o9GLWbQrWO9pgI7eQtPdOHmyTOyUq
MdVKDcDzQIjH3q1IR3e4rfrhRyY9dEOzkWQglvpzNSJCBtyRWETdz2p4T6gCIoB/Z7X6mzsYdgsk
LDSARN/qaP/72Uqqu1eJKrrTvwa4+0ooJ3vGraa4b0P5kQ3eVi9Bbor5XUoZuOEKh7gIpJCyOxhG
QVFnZVnZcjlsJOWGSH3m1qC8PGvpM5jndBsZXFdfbvICuS5n17cSOuMw+YufbuEewkp7GAzg7CJS
Vx12sZIW79W0ERaySQAvNhDlxeKAUdNtCci91kOETdP8rqysV0HHS1EBdqsYRyfMNyl0IiXVN6iP
3vhde2OJPJdBZyLMFlrRbSTL3BG1ziPLPanNcDe4xp3XQmmrK+zTtEUV6hstCZemG78JPnBm1OEL
795R9LcGRzvHDxZ5Va9CxfipDvEJe7a9oqWbMpV/eSmBhCxtc2dUdEj3qaYeVbQBwqL86CvY2335
oorDWlf1U+u4SGCHaAMXd4W4jaq7WOoPeq/sAhG59yFL55XSAWk1pKXbUGMmcG8cVo6/KkzzvcyF
vSApv7RU3BsDarmgJUYnLqMtlnj2+bPK0Dh2LLRwI6QKzDevAFPYRKusLo6tZdqtpthtFoMUO6om
xgpd+Irt86JCdMAUXPRP3Ph3jTxz7OlvZDhHhBSWqnzKImNpZeVtAfCkD81V7iiHMASPeHb1nP6O
sr9jOo0nK2ofmqYbpsjrmMTeNRaPQo0D42crDbzsirjfrq4WJ7+EwaTuoqjBAsWyxKRFNilOVoVV
17mburQXqo3k7tVbZzW2rL3FL38zEB2h/DBLZsI2GRCmvZYkTxuG4+gjB0jU9VF5Rx1zyLMcsUA7
uPE8GeUSKuRa8bPBdOPzPf5vMPMfKpfxvw5m5m99/Jb8n00Z4aj0R0gz/rt/QhrDwhVpzIGsT14x
veL/F9KY0hjtyDCH9bGJqo+91f+MafhXiEKM0r7jqiHa+K+YxvpL1mXWEdUrUSdrNP6dmEabhBcq
EgloJJN+ovojQoOb1MH0PkA43StEuxX7nQWUL1FoJdPY9rCj9W7wo3zwcRycITOOmHb1avbBNvZa
DCrTT8NuobctJw7Bk5vuvTQMN+6g0o+EuCRwsCEJ7hU3gkujWsyiQ1WMAFTLxYwEWENDE1e2OrCm
SkIntJz3oEBL6oew2cx5Ussd7qM44/WC9TT0mIuh8JbMKx1iESbp6lyx/Ib+oGjMqjLSbV2u261W
Vo9aq1aoxoQ4aTgeDNvqFHbVZihPfKcH2YixotYxB+xXCcNEQbE5WwQXjpVxO5+l9OMbJdCE+Y/8
rDlSw//ccALWhoUkmKKtZcEii5RFhy27WEX298PoF76cRWLNyQUv/Ku4gGs06EW6gmg3NSSQxKRI
3erDWxDX4weat61zMLk6q8oYT+zgRVUgUGj+oZXqJU7vm7RHd0QQGzuVtN+VSYupaJONl/d7cVCs
Y5a10PNM9VbQhUWnwg3oE+FVD/sn1SOOSLNbA7t0paWNIEDgn+Fns2qA7itD8+IoxZ0T0XvC6RPX
X3rgZhm9yypR21DWvxs3iW2xIj2tfCrOZoM2egPyl/P4Rqw9GzNnRMgcBdhdLALDwqQDcjxNfn2r
G+JDJRPVVFKD4XIagnz8RfS0NDNno/vAbFuw7DrsowEPoSi/phNnyWO8/efnRUhnLBiP/Fgyksmt
IWuC3iLsoNiS4lFMUcpV54/WMcabX2svrdfy6t3Yv3VwAyXMGG6jQdkKkJqdRoZWJTZ3jqm9yTBK
JDn+oTiqPGsEH+PCPHxUGv6gchnKYrsWROO+b5EVxrs4H8CbRqsSfqQXHhEEWhR1bEPAvBc6+XkY
VTmNjFul0X+goWkreSoCddYqDF1la5Yp8ls8ysB39U0USg9JhNl1owen2kF9KE3MexfNpW6wfvCc
B6MIV4gpvPhYIFUdfaIs2UV1s4n17mioYrJElWQ1pJGtR6g4+0DWxPSgtGWzTCUeH69G6oGDBhgD
XJ8IM1oqKcygxTQeGf4qglUSCemqrsMbtMVxa4Gq7ZRrPYQhlvvLslM9YCM5XSBwSfOWKkso01SL
MYcyFdTbNN+hGqnQGQnh4YXqypNGYhFoP/nea6SDGFJ87JqtUTiHMAPzOKyj5k2q7DQS9k2SPdWB
ccvr2w0hqyUDg+lG8z6TViLEkhyBGtWF4IgzLC20da4Lr4Nb7iMLM1ZKCQHq+PswA5AFtzJSViIm
7Em88ZR22WbeqKc0q/TgWMcrt7wfBO8YN+/h4K9j9SAP7UarczCj+1FYtUl+usLeMTAaUA9ZJyzE
AQw/HrxGh8Nnnm7NFHvLW7eKaf+tdOG3ZQTYr479cw0hxI9IdFeihoEH+HMlrOnf6mtLD+8Vodql
TbZCa+quhK6oVMlKVhPa88rMVx91elbwgReee6hhzGjQqh2XYlSKbACWCZkWI+ge21EszDqCXiHC
qoF2Y6O52zrTNqpLedn7LSbxykTyNYrhIeigKIWUZYFvbpTCv6TlKMqbgnws0HOoDvI6UfuVlsKz
dOzRhEIfTGpV9c5XKXVVbyUIT6Mw5hh7LgRBQCDWxI0hesaWDGfbABkuCjvYoAqVTG8IYhdpmtTd
1+2ooAJfRY+3hV7c1x5OLeCB6giZMWrfyrKHb2Bq6AqA36QBmoUfVrROZWhKvNVIX3hky2ZIcy+0
fU7HUQSmy+0BvL4DjpHgdYCoEELsM6RNAPXL4Jyrq01fwQ8DUGNaa4G/G9BFV+KtyP+tYQf4DlsF
Qip9LdfZOL6EW6YFNsjNUGPb44HRH9P+p9DvRv/5YVMjDO7mu9QABcDjIq8/YO2tAKUaKk6wAd4c
BL5qHYIykPhjU621AvQllTMTkxj+rs5TFdY65gE95Dd8eBbjoPyyViHNzmcZ/5e/EDJEC9JwkE9t
gpdo+6yZzU7qnIMiUQJ2cPzuX5QeGpXBRzeLbetkvwfpORvgLPnc3mj7cpUvXPkt8qql1z6qJT66
xlZ2Is7jmSg+lpD0sgoml39IeyqpSj4vJbDtKKJ5KRtBmFvZqRHiZaJugup2oGhXyuHMIO2sUnqi
Kl/NXys5RouuODcd6WhJECWsFhG1Al9V7V3RjrJAyuCJLxYbwUueciC1fber+1ssQYSOBKvGfqt9
GPplPrw7zk7Jnwq60x31RKToMvO20vVlIQcnUTlJEq1wiK6atS71YJNTPfQzDZj3i+Fau7L1ln6w
rF0kiMxkZ7l4bJUW1YgbC0IGFEPNfM5SGmy5PgtYPGqorEMBxF3W07auk3VG96SBnqreFPQ/8/qh
M7Q1t/asjfVVleurlqxTh69kcIJ7/Y/QHV49+MjOuwjrqww3Xv9LE35lziOOK3r7y/NA8yOGMVji
3Ohob0QGqI4EUqowy8ptBqkhZ1GCxvdK0AIF/bDk1Q+KreTEK9l5jRprnecrvNRnjZyjL/gkKaBq
ujtH+Ug7A4MUDGwMpGRwFoFV4Qn+3O/0pRF2eCunaEGpi8ixcHW6LQxYb6SMZnRfFv1O0ggq2hg/
9N9qdAz7n7L7Isc/DalFhATANiRTCht4rdSrwAHYHgbrhkWdO2ySjmwQ/x1uFqfGeNxdeOau9eA4
pJCf4VLIHmWFzJoVOthG3OR0+QkAXSzQxKdkO3r3WFWEyB9u3NomdUHcA8IkaKGYiMXWzqKCTAhs
h2by5PabPPstjyzLBt96nZo3FWFr3+KMRS/ayWde9axRMM+N3JaKk5Cbj63RzH0QGAZBRZJxxlgm
FFIT3ZUhdeZ4Izu9B/7bS+eJCuhoeGnSE44ZrHj8ptp+bopLqyDkFXcN1iuiQyFmVEcZozVQC/E+
xRvLkxYuy0aqbxtYWQEbWi7R6MEoGhs5CovuqAvXMmc4uWG7bYfiXsw/BOKpUNtX5rMrbr2un1nh
sx8++Bq9SPFguvA9lBTHn26mgFGXsZcRNfS0s0ML4LDrUIuxkUuO6VnHXAGZjoQ3gEYxsxPnJlR+
xD1VCMzqol3f3VI0tPv2rmOXNjpM4uIlM8x1S0Ai+8JbXABQFqofWhq918Nrkt/FoFq4W7SAHnCC
V/OhB2CUxO9dvavAY2fm7wyLPSNEYkgS6JRUCD7gJKlI+K7pYGbcnV8KFAZM8CNvHtN32ZpKcJIU
EFgEHTKiPaG6rhQdB5tbCQ/jShWQiaDMwq9EKyVyoZRAAlWKpabIy4rT3BXVFxPgnhWQzwCjl50H
0ROwnqRhgzvVMGogGjinNTiAwZ5utGU4kN5YDz5rvquhtlM+6geFz0HPoBQQcljFcNhS2FpKaqyl
6mdVYd0ew5PD3y4jJPITspCIZlNzaE04curaaiBhFKcy77i+7wV9WEsGCZN2ig0qHwpAUkley5Jo
S+YDQszbUFS3ZVjtrYEzhvpKm38k7D25gGhsPEjtm6Tu1QBYHDXTBndtYjLc1UT3Wc857JRuHnZP
AoaYXrXwuruMb5LIkOrrLf5ZclbOMj59ASNNaVpYnMNcr45ljz4Dj6nDIBJ13FeyrakmgHGUmaZm
h8Z7NIiQ2hgiuEGMrmloShxpww4kAdpGwfArp1Y39PAw2HeD8JKyYmTIbHV771HK6W810DL+i2a8
Ct1NP7BMcIxVhAfBpASj3Zct+NnOvTeG4OiHo7t5PZdx1hDDdyGD04E2ZVoLD1WbU0hd6vLK15xF
i5yKa5wSNi8BVG34S1+3U/emzR4jzVz0+ankb3n6kzKWzzNgwwmtJOuYevdDJNh6fN8b+Rv/HN+H
H5Z+30XiLEFntcPzOkX8GlpP4g+bwVdfSuM1sbwfgkllS4Q90/qSALmJo2EIiez8/qVW6TbVCp3p
qsxvcHx40SHFSCUgvEpA1iPHVbRw1ore/JJEqpWG4ZGb1XO17SHyqPFOaoKnwOsA1abcDEkJ9W9A
Giu3jJsoaw9u5N2bqBxJknXIEwjLRIxUSQdwYMNLVhzFGOdG92XQaVOAwhKVm1A4BOVjghhLa2An
A2sM7Bh2d5KApVRJ81XNP+SwQQDHi29MjmiRozstX0LhhzG0dt3nW7OUNh4159EG1oxiBgmf1Bzh
KB1He1dR4QLEBFtGYG5M4FJxf9f7rFv0HKq93CiPVplRKC4fVZS1dA1au1JxakP3MdOTmJ0isX1U
am8hWjRN+2rH7q1mUV5DVNYgugObMuIl5vOpvJFS+MkRuESjvef7XGlcT+AsJPBkeKg0Ul5BnhMN
xz8T+NwULFVpPNXWC9fuc+gNiHlJsBZdkrYrSfylZPJsqAlyJunTIA0khhq85DZAVyLLidKFN7kM
rpQLxrT0S9qKLr6mgyc2NX1S51ES0c+zIlBpCtdzYXjvaSYoNIZhdRva6PjH9UXE9P30ppbNf7/K
s1Hp550XH7ss0gU/YVSRNscM8QeUD0DCr/JFvkEF6xOjlJ6q/x/P5K9lGL6ipuD8BTSEDznJ0+l8
OIKMGicRJfTT1tk7A/ziKLjxQ1xXS++kaOBcEbsY5GYM4HaSFGwCAyZhTAjUXsPqXFpUkkwhXZYk
XYUp8eebMKWwr1wP8eQupRaGT/aoJg37L3j4/pVPyr2fb/xsnKm/hOUY6MqrkWpLI3Gtfkv6H98P
cOm9ng8wXUhWJuAGyEQE5a7N9x4toeiKLteVd2VNVg1VJKEOKuZgKE+d72OMR6sxTVfycPf9XC5t
ivO5THY6cUBnYfkDeEiggTIgRW2FxE5mQ7ocQ36sNTaIuCSx+X7caSf5y1ea7HuXHiTQGF4iAIyP
v5H9yI4gPQZUAlrEtR7AtW82/vysByB17BDKEih3QwBvnXqnIBfjt9X8+2ld/m66hJqbJSLyP6l8
ZnGfmqUKFgvVEDkh7SvvCNEXZbL5fpyLNThJAVckUiAfVdv/nE/QW2YrZbw+IFXrFFGh6q6MASwH
dLzLDIQR1q3RtgeLY0lbV3+zYm3hd/1eoifd19BurL01GizDnUFzD4ka+VZsrizir+VZDllVoaEP
XgDsweRlxC1K2X7OM9bcuR4yMXDtBelVw8bCG654x138vmdjTXo8A+dOX2K+bEf5QxbfZgB/ZfnK
mr24V87GGH9+toYSp6pTnezErvWMsidd/vjgpIcIEQ5FecmTh/La7rx4e0i4DnKA8x7NaeNMjGNV
VfoUHcV986v8EG7kJfpTN86PbFf/InGiAQws2ThFr9dobVPF1b83qGaImN7TYfnsv5zPNvBdtkpR
s8JW0QnFqPUvhIpO6rpcf7+ULw/ERSUaJjNUlMkyEZshiBW34pqaS3Zz438CuupN8XhtJLAuXyMA
iVepKiZgWbQd//yAnkvBXzcZyX1Dc8cOtzC6YMsTBCdLhF3W+aOzQavFRgfBeMqoOx1FKCffT/fi
CfFfz/D5Ns4WUSMMiRJ0PENK3m3ow7PbAQMUvLHR8/T9UBf3xNlQk3uK9kGaOQG0fko1evvi+Chh
udLi+0Eu3rZng0xuqloNUgTix/lQjha021h7+36Ay0fd2QiToy4FT+9GOiMAox1hgnOIfwdy3k24
BxC+gyG1756iJf7o83Kr31prX5wV9vcP8dmymgaPZ0vnk6l29tnIWyqBJGxcpM5tuR772Mp6lFCB
4Q5MUMEmp0Go8RodTbr2Dcefn41bAopyM4PJq5SfFpSBRmy+sUSVd9N9mC8p4qCjtN73s722Rsef
nw8aDa4puUxWRq9Sg80kOasK/ChODTffjzQV5/z7lDn7uJPNn5qeF1Xp53ulxrNDAReGJoh5mPS7
4lBeyWumhMIvw02uiU5QvQy/D9UOlVulBQ0rVscE/ldzdBCBTGqSekUVZrUId7txnySHgoXr23n9
/v28L71hHUYVjXHJhD492Zpp1ap9giapXRkbaoZtCns3g20U3H4/zsUwC+icitIq8tn69HD1PEXp
6HAQ3239O3f3CblAXnlkoY7UxauegZeO2PPxJi/YGqIwMa2OiY28R8Me1b7KkcsD+hphqP9OWHc+
3OREb4eo99q0J072fNhnD3Ear6v+4fuXeOmIOxtEnbAevDbIjExgToMK8FHL5uCtvh9hfCvT0+V8
hMlyCFFT8HSJEULloXE+qsKzI8WY6e2P1M/WkpbPvh/v0qlyPt7k0A6HoC/cjvF09EY82ExJudLb
0/eDXAxezkeZHNxF1WlSKHD/aDcjRa68lX5Wa+nWXSHDtxkluH0YEagyIany/cjXpjd+0LPzq+3U
rhgqVoXeAGOWe9qk2jrEz/P7YS7GE+cTnBzOrecBlnV4jUDu6dNiWFzOmx2loe3InoPdTwgxl+by
wn0p9/kJosFK23z/DJenqqIjTS6giuJk5QyZFxXeOFXD3ATKY1luMvX+c4j/BTf9xwg3+gbcVP98
O0dpj3/7PyFN6l8ShBvNGo0P/sFi/4PSNtW/LM5bLA8I2EXkvfli/0CaZOUvEJBIpaiGJv6DdipT
ups4MVh/mSDTQEkB39A1Vfm3EE2T00RFi8MC9AYrSIcWpk7WRNt1bY7GNlqxGTpGgzqLwa+a9ZVN
Nr3CpqNMzhC60ZLlhUFod8J2bAisBoxs3KsZ0PTw/RzGwngCmxJUP6a8ZqcuxLILcuTtIJiuLBs4
t4yg0sMw757KG2+JKhf2bFcCoAuDMhaK7JIG4Fz5olLeKlKo+WVoF55x8hLU+ot8ebaWTn8f7ufQ
y+mRz7z+GGJyRsm15Ae+j6SpUrb09iAvCiH9Q/AHRbuMxXtVv/1+wGtzmhxWcusnie6MA3rqLIIw
M9RXgrmpoL06ndO4ZM7OXUPWPaPUGILuYninz9tHB6kowrrEFo7u3rlvK0C283ifrNG9WrZr9Qhv
/PtpfomYpw8xiSh7sRDUpOXb0VIjc0UeZJdAsdmOxB4U9pZCi6nANR7eFOH699ShYY5bWzFBo/05
9Rhzp9zNGbVaONqokIzdw4L23qdLhA04S9igxPmCEMizsKJr+NN4/37eF7ajwQ2AFpOKfd8XUFbj
OKrYxA3TFuN95jePYgYAKgWUkslXouhxLufRyucbRmVAxJ8IlN/0zokVIymdsg5tj4ZfvUuttyC9
+2/M5myIyeHCiwSwm1QcLqh06ZVC3/cjCOO9af34fqCL2/BsoEmMYjWgTnqF7xbX+mtRgIzMwUOg
zVoIo+6akq8VCAvfj3lxJ56NOf78bJt0nms51ji5EG38pD1Fmvw/HGGyGrWgpP0VMqueznbuv0b+
+n82hclOd5yitxKdKTTI1rXHHBnu7wf4knB/LjJYoYYlmVyz08TFT2H8uirrubP1bX3EorpHuTqG
6GkdDDwDyBCrowb4kbbhf2d9nw09rpmz76MlVTuA4eT0zyvUPkTEDYrmtQ+kq5bNF3eSrnPNUFvg
5Jh8pzjRRUEtepR/hGYRhsI8HR5AmcxjK1y1wy85elcUYS5FJ4tpqoC9XFoaQg5rIhlWV174GBV8
2dVnzzL5pGYcd33kdKEt5QsV7Q0kX+dUi0bmMvZcVxbotYlPDmkjaDKSKQZToVtZJpDGQAeXdK2Q
cW2YyZdsjM4SspL3W1no8IrmHO/ORZh1VxKBSxsa40bVUCn6Y6A1+YywiMpM6rEW6tvyFDSIIqnx
lQPx0jl1PsTk68hyphtaxhBeuZbVgBYdEpoU8BtHXsoGIJw0vLLFL7278xEnn6hqfE/vKj6RZfys
UZZXi1tfvDKr8XdM15ykmODux0aBPKVHt7kmg5Pn+4gN9DsPQZTIU7tZoeG0kAUPlkdd9Ptlfuma
PB9xcvZGleW6RcqIoYD1sbPzAobzj0l0Jfm9uCTOZjZZEm5aORS1GScy4UrpwboEtvX9VC5+oLMh
JktiSEdWQ8gHcoJq7obA4MofFev7fzbKZBm4Xl2bscPCC8DoScAS+/zHgA7196NIF04f7HJkTacu
r45KRn+eubJD3xHnlMiOjGJNnLoWc1SF4/SkZfc+IOchQf8J3mkQqrep4x++H/7rqySKkcbAzcIF
SfsUuzw78ZsoBIWQR+DJ/QGt5r5EfDVvcZfHt/TaCrw8FhGiBSWGjsekZMVJkWmFk2EZ43G0wwpE
dDgL/SuL4+v6Y0ZQZwwNkp35pfeWFJlvCl2OygEaSb0EoHyg/Xflq12cCiEvEacsfVU3aNNQ9+Oo
BCtdUgrXf+fRzxwO5vff5uvJp4oQx0b1BBKIL+2hMh1EjyoxdvAxxuyWGT0boCAtE2162TxYjf5q
qsbv78e8NDG8qDmTDBy6afn9uRqdyqTmp/mJnUk1kSEqsP2tb4bL70f5ehbhDUW+L42qXcYXYcWc
bhTWXCEKB6n2Q2nFx1qOH7VAus8K8Uor9tJyOBtqqu8nFL3v+FrES9TSpyhN9pnlXunAXki8VHXs
FcI/1xADnaYFdaFyeGtObodP2sunnAN+Bo8m5V+1xLJ6hlzXYhBm8fP3b/HCt2LY8T88KlUqH39+
q6RLatMQsJGXMOmIIfRGUbhQ/H8ofv9S7uzrVaVq6OuI1CHouyvG5Bwc2nHPqm1iy7V3lwKeN3AK
0jpn32VPjv72b8/pj8EmcYvjhmWRu01iB84gHBIiP/QPYQ70nvTvVtDH45b3ZxE+QIGTPhsIZ0df
XXVgA+sOEVLjp96vvGEjN1dWxoUv9McQ4+I8G0IM/SwdAoYAo72EqEGPUNlVlWh//9K+NJKnUxmf
42ycvK6KSM0HfNREtDHcuHxNRYw4Mh+4Nsh2wPt3MMifRF+yrbZ+uTL61xvszxc5uY6JzWovhLZu
OzBNIZRzUfq4r7yl/lGMUsheP3TqASUc+879/f3YF3b3Hy94sjbbrI24rVib2vAOjQymSH3l3V44
qrTPXJ9a2GgVOE7+7NWWndYVaDOw+vVmJg/+IpN+1kNn/1/Szqy3bSTYwr+IAPflVZQoyZaXxLGd
5IWIE4f7vvPX34+5FzMWRYjIXGAy8xAMSt3srq7l1DlyWGyvr2Xxnk1Vhf+zJJ9batLAy0ZmrJhV
cu8MIYfAaXhn0holAv0u1ZuVXG/hddF4HS2LDhlEvvNr3chS5iYdHLyu3yKDJXaON0ZH18ruKitB
59PTtrLKoP71RS59MAqz0FVZICwvVJFL5uekwMdq2rU/6UieRi0/XDex9MWYzaMrYFKouWB3M4dA
9mFVSh01kQ51C6vfAENNBYzMWAl1L5qq072D3UhRdJlwlGDj/JORvI9hrgioM0E9ieZgNtrwbN0w
5LRBAKh4pB2/OlK+bFSXJ/F4Ew3iecDYS3FqSBoXC/U2JBpuJr66cKujNhp90ZLtRHr5txybU6Sj
TbU9CU+JqPE8dLOSQPNyN8tAIhg/JeYUn6nbRvsWhvs63VrvUHuuhHFLXxGqF84nJi85+oxeDy2F
uR9HkNGIzUImPCtXtgVx+FJX0UoUvGCMKIScT5dhsb5Ynur5hthkRebQ+mAUyw9vGef45qvjzsra
cOV8LoULzIuoAJvI/ChbzmIsBmNlwxQU1KKghUdyKtmNB0SGN+ONeqwQg1V2aM2u3PaFl8ggMjHp
2Uz1pTlqrrVkbxj7PHcqWUTxq9sM6GtE/rhyved0gH9CYhKJqRgA8A3o2/mNcMtc8Tx3nA4KKFsk
jVpb3WX77puKVshD8CXbFk/QjyUTafBfX3uWZRCAKWypOQcgVmLTNm0hZo5RenaRMQo21nZhMKuQ
5vvrphY2E51w+l8TeSRq9bMPKAVRqbcGcjVJB5sWbMkC0V0jRisPwpKZiWCdKJxPp80DFMHvmWUx
Sr5Zm+0V/5ZqywZE6//TyuSxPzxwVsvcqQULgFPW8dtg5DtZM3eiOemp/9NBXOj6LFwxvNW/i5kW
+8FMJoutURaYkWo70z7ljHnUzUmHtuu6nctNQ6adN80E88HOzfElZR5lKVQ+udPLIN3KU9+8VV2/
u27k8hWDFJ6qGVkzD402NzIIZa33PkmFjBIiKtVl8PcJ5rkF+Xy7ZH8goFcgEBai4EYG22oK3W3C
/Nj1hVw+JhxfVYSzwISIAtqc2WcpgiSU8y4okadudtBK7SZnBFE/ZWYQ0TuI2ta833Q5zipfWCRp
nogrecAuwu5h0LqqSDgIE8ca2pZoJzT75G4SXUugT2aEBoK4lVVexDoml5VUmhSGnBYHf76bfulr
lgsbBVigiR1TjJiQ3cB69TYwa2mjqmZD579PKS4+QoO8VlW/gHqpk3na4mQaGrDleX4YVkIue16P
qOJdA/VmtfcdZIm+/6/OzepiLzf43Nrs6Hgj11DxNJJrx/qJ6qCdoJ1FjfmHDL58nYj04sLNFjdz
hp4RpYiIBJmT4mvdYR+JBI/1yvN1+WbOrMy8VJBbctJqKCwiBfcpfQxuu3cIrB7dAxJMTvM4yaOs
luovYDzTd5O4HZoJZoH/zrKLsSVU5ehkhHfQBTD07dHgpBMT37Y7dwNx+qsBE+pvlDa27uc14OXC
vk7vNG14Y+KBmT8ycRDHgmaFqdOb48EfekjWIsbw6r99y0BfAArmUmKHAsZsjV0GPFma2CKqmvat
MgTAgTNZs5lgNo/Xr+HCikwiApk3Wjbki7in7L0iHiSrdGKYVQ0mUgfrp0Z187qVC+AfX42bzs+m
vgQSZR6C9L7VhWoY147eVTeFP6BGyGiqbRqouFZ+d7J0780IoE1pmN3cjO7EtW3CkR2lBZxe7lpy
fvFWnP+cucZODLmKnvZoi2mQlWQCDZn2dH3FyxYAd8MIM4Wxs5hL1MZ67MugdkovO5ppdyxaYyVA
Xvp0TI+Jlklh0FDmWJRSrsumiZXS0USkClzjcxZUr9SKnOsrmQ7b+dswQTX/NTMFER+ChL6Xy6AR
ZcQ03ezBzesHVUpveglOj85z4Ez6/P8zNzv75pD1OuDT2tEsuOcET3mIxarYRlUG+THcYIUXvP4H
i5ADGZNikMqtO1+gVKQpc/URynFFDI98eBMXnmPBFqEjNi+n/+Wr8dBCkE1xEobMc2sWLC5pkKtI
yKEIU46/MhV+N2Nt0G/xbHywMntv2rEWorbibFhtQbEHIUxi1DJtVwKHiwCSe4QQyj+Lmb0zXaQX
iZt1vdP1D0IHZyPz8Dm8DpHirdyny3LaH1MKahLERZfzelU7VqmZIoIcHqG+uakPkwIs4yY3xcqa
lrfuH0MXA3tN1RQMNXOtoF6AU2WjEbhK4srjOd3/i1vFkYOYij+Xo1liN+rEsljJsxs/KE+mFx9F
s32INFgs4mCq8zia0qxFXQuBiEniQuVAMkiu57GlG4ixz1UoHXHfO+KOStNWPcpQ+wp7ekCOtFKN
uQClTo7/o72Z99DDrGmqjM+GaIPTvJTbSeNA3qVPOkrG8dbfmtv+xhjApSKr+5B/XxdUWzw5H3/C
zKOEYajHTcoTR6NO82P0PR64FbbuH1vtewybiWZ2pyFrd9fdykIYf770WYCrJJVgBgVLT0/mjXWb
2e42sBuEJlHycyb1hr8uns/2ev7mBGaudjELHeUXPbrXkUUf8hVnubQqmG9pStL8okA/919l0HY9
kxc9KOMaFvd00p4Lt5PC2rDNtuVzbGtrwJSFGzmR7VqmrIi8qPNCVz3hGaICk4Xw6NXDNmJO2gjW
ktTpGMxu5Ecr83sfe0Fnll0Ob2j3prWoUsKFM6jj1hPfXSaTrx+OBcdJigfJH+UfkYLo7FPlCpxt
4eAh3eI/y+VjOEpOBcFV26xhR5f2Tp04l//MXl8Al0I/zCUznD6Xd2dqAsovVEeQc7m+nKVsivWA
jsKbEbKKs2tetHGsjiPhTtOO9zlUGmFtiluN7nw8IBmTN1tl6A59Pr5JTWIhHW8d3Kx/WvkVC071
7FfMbjrCE6YLQ23twKH7otpC4ORP0W3x3N5SOBdsKDCY59XfSu2+7zdptPkPeTQcgzISJjzsMEzO
6/fp2FuhYRJKTMODqt3stTeTSx8i3pnAP49g2vUVTy5kfmZ5CzVqk4xGGn8u64fYzGJ+PZWsKViC
YkQTKKf7xlYUX+P8h4jCoGk0K+d2Kedjhf9anM7bB4siLLGNJmOxJJXVkTZAWCS5U0o7/N0MCFhZ
iNd0B20tYL9EZJjTzv5rd3bAWtUNdLCRpOv7Yee8xdsIWd1Jzm5tS5eeC0YyJ6ICSiGX1VKag1YW
6KQqQjaCdOt/DHobQS4sQ8UBtH6TegFT6GY8fGpHK9hoyVqos3hlGVGeUHhkmvMnukmUDs03Au4E
ciidkrSAwJiqFWsR1ZLDIwL9x85sS/VekE3PyKbDmp/QSDtAd2E440F9RJT8Lnjsf2TIg8UIhF0/
tJepkcJEOkkggc+kUzm7paIXR7CO1C0YepStcqQkBOnLdRMLx5Stkxl7Z7yBZtDcv/Zul7duRpUA
cedtdR8zxg8DHCjC+I0bMkmfivJOQeJoJXu5/HbY1UDTogpEA29eHi71qlKGSM+cInsZ0SBSMkiA
1uDIC28wNqwJ10ClmxGOWQ7R640n0YzJprqt8jTpbUQ3gbqxfogwvSEIJaPK+ffBBegixSB5h7vY
vGjHtErpielgUHeJXzN8Z2fA8p6tFKQvt2/qtFKOYBYRlt35pIPqU/jUc6gh87CyqSccqij4XQXq
ytG/PIGAeADzAvGjW8AXO3diWVMqAYPCDTcr+TFU1a0U1fGKp7x84c9tTL/hg6MMqKq0hdo2jpTI
DWRQVgpGwwjsQhs+59b79fO+tqBpXz8YE3uoVfwmghXJp9JXeAiillW89shPx+r8tTlf0sxhuI1Q
BbkXFPjg8LHbt4fGaV/+6Fqv6rwuLWiKJuAZ4DNfnDaK4mVlakXrNEiLd0BphPjt+pYthCz/G7D8
n4mLeM+II9VD05N3zDsYh/QJAFywB+rpUDZFhWTFMyytiJIejT5mbGWKeuefqOysFvxo2TphbT3r
JqS+wxoD8SVK3ZzKF1QNLQmiJAqk5zYGX9TLRmZJqD/eVOlWqXZoEQYHpJYeXR8eFRTc7A55wGdw
tI9/7yGmcqxO74W5MbCTM69kZmGVQ1uMX++RfBn8Qx7UB1dyVz7cwkZOoYDM4YAzQZz3FKMyLAA6
hR0zhkq2R42j3SgRFFXXj8ealVnyVkdCVhdG1aIsCq1kZMaQ5aXi8bqRBXd3tpTZmbCsVtCykpew
aOXnMG5PctP9GotkJUpcMDMN/zHgTQo11Z3Oj0UqUFLXM6Fy2jzaq0ZkWw0iSdLfp2lTa48WrAmU
dKounJspuqBTmizrnairbpm7yjZx2ZEIGH87LwzkB3Q2TT6Qnop0wQWixq2sjElOPgitdpXFtwa8
R54Fw+P1z7NQtabNy2glkSA4QgbwZivS687vI8L54nf8S9rET+6Xaht9cTfpDsn4W3+lNLhw5sBW
0I4lK2R982ddmmozIPtEp4gUkNrRYyeUa83FhbPAuwq4eULJXuJXjTFKXKqPoqN7yT6O413Wa/eJ
aK28fotmplIdfoCQYV5TLZU0byrfgwvdulPzt0z/qYorj/hl+Mo5mGJ0WqS0Q+ahlu+6fgFIpHXM
Cq5CNFiSBtU7tYUu9bFYbWH/AYDMHj9Tw7dSq2PG5gLhQ01Qhes0Gx019nwUVP10OIZey3SK2PyC
rkH81haDBmNoH923QSrZhRQM7Vbwx9rfZi0PzQb1i+bW6wTlEIwVKhNwJ26g8NHvhcgc4WOTIJwJ
K1inyiS8z4wKqeVQC7+b/dDEjAXk4iHOm+5dzgKrgK7Zqh/KxofKT8zTLVTrsINLIcOEkipsr1+E
hVjmbO2zh19tqq6zDHjMI09mpI8Bk5tQchU789XEKcfKd67bW7gIJmeU5IDexiVaLEs84G4RYWCj
WW9x6P7KAm1lSQuFSRKDDzbk87sNEa7qJVJN6kyGgJ44M5mxv+nfLANi108KEyZI3447z6739XMB
1ySstuEeCIu8diUXd/fDL5lFo9SaBdfzWK0Wuy9Raj0UeriN0vprqckrQcjSnfm46GnjP8SJRZNI
fjSJSySWsSvCapvXZAv1V5fUT7PSlXfnshxzvsWzd0cerFBENIAEU4Aru/FyR46ln7o4HIO8+hKp
1THLByftV5m+/kxIXFzWD1s6O7CVq2lVCGO14+qVt1OQpRCV4Z1f8buDzEITBrgOrdrap1H53MvK
oY8tyDI7661r3B9BLx7ToXeZ7GgSWynFL2aLUm5t9OgPadJ+UMbnqJrolv3kVhNRRpIK+HChFGO2
wRDf0758sMz8lDfiYxrqnq0qsdMGuaMq7k1n+b+FvtdtS5C/9Vl3Mtog5lPQo0+ET2PffwmG7qEa
8q+c/6+Si1aVG/Rohuc4naQjY21QVY5LuKJG6aUYw5cyNr91aonInnvjyuMD3PISlKkmZB2qaHtZ
5yKnRR7i+XBSp55+m7r6gy+31XGURWAIbTQ+mA0csYYRSrZulfJW8/39UHcgNNvuBI4ZSWE5bHd+
60O9Sfe7kEO42hPErzM/f+aRpmUhicCJG/9mDJRHNUvuTDm4tYA9QHmsUOvXRsMucgk1MLn5nStm
5VjEClv6xfFtWZj5ZqzQIrNyFSmtTrE7yfxVyM2DHDCxHbiFTcZ4n8rIYdfGsCkV92SG6X3iq4Gt
J8YOPLczisY2DoVdosm/S8m7d315A9/qjau2J11vt9JUt6mr5Hcwmm+i2P6qibQQ3S6ZSdYgQC6h
kg+8X0qs235lwJmdZqiqRuKTztRFWZc3tY52dijuS8m40Qc4itWWPB8lJ7J0J2VcUomHfS7CU6/l
R7d98s0MYrvfY1rfdcp71xo/rdz6NHS1ZzeduvFEmi6F9q1RqxtBHhkoih5N39iJWQz7/Vi9yZV7
L7itHeUIWA7RcGhMERvWUcrDl1Ea920YT/zGe1l69+T41PqQjaf7iWlb1sUdCM5N1lonupnpNgBC
6YrBfoh9p6zEn2Tg8ME+doyCUY+5UXplJ7KXzIRuZSQTwFFt1VRwhKB/jt3spMTeTTmGTp6zwrjc
yEg8IgRTat8Ba9hx+eTD8ucr0jsFpZsm08D3xnm+QWgBThckJjvNFirDprNnF652h9jdzqNI3PfF
icE+iIa4OYMEU3/8hrjyT73ob0A+fBqln4M+OL6ZVBSWT40mfGtN80smIjjjIZ/bKq9kCraE0EFm
RbYko8Op3kelcmv5+i4Kn4l2tvFg7iGu4yxIe82Kf4TWuGsUZd/S3a2TJt3EaO22/F33Plj1kaTQ
ztIBxTjpm95k772HKkM1qp+Svj4Iuf4qepxpmWJ2ndEGN3dDFd/lFLgz/Z7S786Xjc9VYSE1l1R/
1LnQ7Yl8BGyR5/MQdzGT7G40EAMvep0NVtHvdGt4MYJ7HNaNPFp2qIx3Zm98hZcDPESn3MSS1XCg
qGHnfq4eotw8QbSa2rBItzuQcD3kmObnUAmR3IXmG/bjHbSZOWJpMB15DMHYief/UOto58rqk+yj
J9db7kMs98i/+/qj2qporvZitWcs4rEwq72SE8Gr4ESFGEWB0Iw/xaDwUX0bb1u9/tzFCoB0676s
/JdmyIabXILOxojGU1CZt6EBVJ1RzXJbqkG0BxlY4MM0EXps9M0SS9+kovnZKAVxX4fy50yuf0gx
lSsfSbONR3bcCZ67LTpKTaYgoHpUBrYSyF/DErUGsWptqWtORY1jTXsPLQJJ/S0MItifPD8iZAJd
BTLHqT/GmyoWvsat+rkJ0legttsyC75KUoaS8NA/tHrxXivWSfLQ1BN845uKbh+KEiayB0Y/7Cju
jjuXvsa+HDUTtcMarm9JfqH79NRlUrSjLjVuNFH8LBjNnZpUn0SzskEn/RASpNjCWBY3dJTUXQpp
PUoOxnNi5l9LlEQ2EiNIba3eh7EB2ZeCXKGo5BByy6egQ7DCtyBWVvrgnazTLjP+79Zy70Nt/GIi
o2BY4cmT8zvXgmDb52MZGaqo4fheMW+yDwbohDUjfRWUDhGPIj9B2N1vxkz/zdgdOgey+577CEmH
w08+KY20qnkOmurYNcE74uw/famcPB7LS5HRcGHEGD1pl9feYy9Y4SarQnmb9ONRGBFASKNjHmm6
LRnQaUnBSVeGh3bkcQpadIKrArUPIbZFI/wsjlXMVXS5oU14mxX9m+F6/i6nYrKR6uDJ7JGhNBW6
sXmjhcTG3id90GnZ6jQU4xCB6M4Pt0o0UVWrg+cYchY+R6kEdDAeW/yyJW4LKUk2VpAhpaFnX9sk
1F9q0b9NYgWxAYvnJVDyewrDL3Wc/hxiA5LxMkb1UG++KJpRHfzC+1QowV1CfIC3xMHmPR0jwcCl
xADNgtGRvPYuN5VPg6LfVah6wNGMUoBfaAd9iD/5ghKh6ojGRFmqN4TpDlhVJAxC87YfSElaEc1t
OXgRWLnVDi9W3t7pQfFLGJiowqnlbYpcSNNvwhY6/0F0Kiv92uWVDbMOtOwhSh9Dukkq96nwKndT
JtOIbWeTR3xqob7XjeBzE+nuzqjrbevyM2Kv0tk0RKbDHnBvkhXPltaUvPKAoyXDRyTQ0BFITvRf
gSU/6L7c26Ll2W3aOrGOHqAu73xReJIq9VaOQh3dBYsh/Ch+6VF4FAz3Ri/dx0Cvb6TiTo4JFprg
MKrSE0qlp6B417Q3HJ89GGOyyzxI58lKP8P8b+vpfdi0D62i5DZAqb3oDcpmEPVwow6dk+B+xKx7
GsvwsZTzfWbIth5Z27H0911DmG6YuWL3Fmes4SuhF6EEEN8nk4BFq39SLPHGhKVfUHPXDlTKXkMm
mbYreeiDKntLiTeBVuy9OnBc9csQiMdB1bYl9PjIcdHQqdGv9F5134MnTgHEqLevsafdWcgCULKE
MLo/dj5iyUmx603F+ix03aMrJ77dlYFrp0NwaFXrGIRGDPd6fRJ4PRDONGw88FHEz9pjMHyRVelB
Q9QmCPqvTUM0UeUIKpZZHm0HGfZ5rW/3Y48EaxSdeLEJIpWTVMP63grpidHGrW5NWpvqnaCV9Q75
kh2OfZsJr1C174aRYa8WYoZ63OCNmJMyt4CwN1VlIqxTH1q9OvlqdQen/qewegmaF1V+c5Nvllfd
qI21lRL91Nb6vsHPiEJ1lF31fpxkP+vmqJtvmSt/pwaYTg52qyEQ1FeEZkqZn3xr+Gb06m0h8nEN
6yBG5b073uqufysM1U1aFwc/9I9DlNH2zl/EgjssOp4nHsIG+sxkSmLN/mRp/oDuFuclorGpJ+Xb
UJRvUdpaPJuPrYaidVYa8U6tpHcu6v2Qa7eSH9hVWPyKi3gS7rB+a5b/UobtjRplBz9DNtbsbpQc
GdJ2uK3RsnBl2uFF+h4GJepkGa6p0IdsQ1GuBp0omiBLsxxVHtSL4GkHJSIgqxDddV11p4ziQSv6
Zy+vPwlu+tLyFOxas3oYipRjmme3VmK+Q/hAX7QPHvyss2sDiR+QbK/XU+Wl5JGKBNPIqg4MS52l
sb1bir1VGoDXSumXPOa7VEPCyWzgllB+Xje10HYiikfeju6oPmWRs+wxlCSjSVAnhAQl7ePd90nW
fWoCWL5doeL3BzrtrHULLxd4bnSWRPZ+acpD3g+OMvTjayKbz76WPIzldKrMNUbOhbIVeDYIeZmG
pwz3p8D+IT8uA3NI6xit5txSboWseBFqb+eJ0hrWZLmaZEExDHoO8bv5vFjF+J/rFUnrDJYFNfZJ
9axjkSKjVryi03dIuuSpVZobWemQxSD7Ux/cuAKLr22T0Ljt5IF4EEEe/9AND1H03HWI+SFrX76H
ouwkYr1DDJcWJ+E2WZFb1twMOGokHc9pMZq8ViBaLNh8WM4s386qRhYEUa0dLw+4MXcTQmfl8F1C
HSgmfDAxlTY+fBorBl6SdHwa9a4stxLBpb+lLDZB2Myj8qnutrTZEuMQ34co2He34lqZZvls/PvJ
Zh2BvBN7RUt4GPXxQSuflPxxFFbKM38q8Rd1iw+LnDUERtnIrUjnWAQJ6JRApUDxHfXi3HjWJdAV
9VPK9H/cRLdlpNlmKm8H9H5G7Qd0Fccg3gtSum0BrxolSo4QIEt5vRd0KIljcd+qyn0teiu/eOXD
z5toY5WkTOOAVA/95qYhOVZTY6WKtGZiVoSvBRQZA1FGPz0dIN+YNNGjv+/DoLgK2AMWJ4Qp5rD+
rteqVK18iSTT3SaVuQmYXWjbb9eP8NIB+uiqZwuJXMoiWp4jJGShkF6MUn2UK0vZmV25hse6NHXu
NGf3cWxLAlqXIxMbiJNp9UvtBZ91ZnDXbqXMrTs/sOeGZreyDlutaiyDLnfcbqKwP6EAug8rHZTA
SQuCXZMFR8WXP43qjeEx7N6v9bYW2rjnv2B2LfuUpFtLAmjSt1DpKdtk5x4noBdjlN2vfL82ybP8
HIHpB5xgTeIh527IDVWpEypvdMYGFGs9HnLBf3T7cR/K6fP183J58KeV/Wtq2vsPHk+ixK5RwGmo
bAElE09hGK18vqVjggIKIxkaUJULlj7XHCxRELhaafAc5T8a82EgS/j7VQAJZPSPZs3UfzxfRR9n
QOUEngZVi/e+m9tMeOyum7h8GrRJ/PUfE7PTHqToMpGW1pM2ULDzA+TeaVhs0jZ9kNIisNuA4TK1
CNewzeLl4ZdhS5sYWehSMCFxvjQr9PKhFBoJAFV5agru2U4m9ZO3yjbbW7b8MP4m1dCYPx83Onzl
m5xRr7/vuoNkoVEC4w1H8mIKxE8iPzaqrHPE5FaO91RD7ou6XyFsWTgoZ0ZmO+ybw6AKmtA6vcub
2+TDDzGS0NsclZe//pRnhub+JK48VYozyRkt+dDERo5OpnyIFP2mUJLH0mDusl7TDFi40mc2Zx7E
Tawk8xsL3EL7bNWfvEzcmuhjm5SLry9uaRcnVQlExiGQ5Wqfn5eutFDaglnbaZI825RpdDMIKKkm
Yvd03dBC4xpIKEwO6p9J/YveaCE0yJGCmnZMdHBLFV0Owb/Vw+dOpVmh33fuyygjNh10dGUU26xz
5MS/XP8NS7tqipxH7iVwl3koLVteEyAxx5SGB5V+kjLmhep2R5IcS/9hXz+amn1AedAKwaxr2cl5
4HSdaqOXbrzs72EHYAAg3QHgx7w+feDzzyfoYZTGBZfARUHSdX/W+rfIX5MFW9y2D0amv//g9M3U
L5AFoAaSh7iUz5FiPGVJ4dTU+a5/n6VsjvkE0wDogW+GSujcUqDmfmtESscg5bDzbmPHV4/1Bk3W
LbIOwEG30re/j4DYQdAhGkIDf6Ktc5NeV/ai1JKhuF51m9Tdd8EPD72sr/G3TV5iFpWc2ZkdCKNJ
SxO/LDtDk+0rtCfpo+1U39gko7DV878lFAKVPLE9kTKCaL3I5ep4lNRBkdhITXgv/ehBtqJblZrG
CqZicVVcaH0SULAuBtz7EjKcaPJTValspDKn0niXGCZg+k9DtrKm5dPxwZh8/qkEIagQssaD1D+T
l0nmpLoLnsNXdTM4wj5z5Lc17PxCQ37axn+XN2uDu2na4IUVeaJrbnwbRVE73cYPuaOcYid7RrN+
GoD3oPuzq2Pi5Oqm3Kf2mmTEnwDu4ux8+BlTVPbhAqLqSXlZkWXiScSw25NIUe4Rapwn74Ze46b6
EjzqD9XJPERP/Pn2nyLMs32YuRkQ2XB5+D6CqfXNVA/TEJ8klyuitedo6TwBFWTwHFUl9YJmILKi
kndOY1TbnAAtarQH/+uYudttWkgojVhas7j0AMK/A0yQAbTLPIsRG6sfJANHrb5XFv8cULG+7tbW
TMw+X0+VqCTSBB1IY9IaTqlwokW/8uAsOWkGTaApm8COEJycn5G4SpNebHvOSKGFu6QIHtTMckrV
TDdBLr9dX9FCGgAADbgjbobAYQ5WhvmvVCU4xJ0qpUsHSkRYiRYWt8y04EAAIHjJ1Q05Y1plJNkM
PH7qgp9RU2wy9Mevr2LFyEWhIA1lwApcq6obN7k02mX5IuQ/rhtZ3qp/VmLNkrMoY3DYk9mqTq/u
1TK6Lxvh5bqJhVyDr/GviZlf9NMwHIIk6ZzBjOAAN37nXbUtZP8t8tK7zJU+x3K8lqYtHrcJtEcN
D/rMeQoVCKYeG0lOiN+7TqHdI9q17YVHYW30ZfEbfbAziz3q0ZXEWmT7BtqqOWJLxl2+ltQujNdM
N//fxczuDurGQ43WkOIMo/kqNNqrKqCxXCvtjypy96qrHIpMe+2T6tBb+srHWxgLYaAGuU9CUkhH
gMSeX9zIa0O17glKjaduV9x3d1WxMb95d8FR/oqil82IVocY6QpS8ZKAyTw3O3NKVWRkkWhg1vwe
f2nuh+f2zf3lvxp3zVbY5zfqbfBUvK2SLy18ThaL3qoqK+oCMX4gKHLsqZ1DMzHJvY1r1fQl/z4z
ZChT0aF0I/8EV3q+o2jGJ21gkH4WoWqn4TfF7OBeXcm0F6a/2ECCVLppBN4XI/pRpMeJlFcdGqfl
Q5cIuwBy7khSdkEZPCO7dOR9Owpyexzq7Amw09q45uJWfrA/u/WJT+vJAw3sNIbtprsI+A4LXXlV
1ozMthKxaC/QPaC/zG+0G00JvueIfaMLH/z9i3K2m7Pj6BZoM4Qdqxl7xgM0s0Qt0l0JIBeCizMb
02I/hFG1qEIsZfLFNONYZPdIsmR+ggK4ZXs/r3vk5Uv94ePM3FbWS51rJIy4joLTboeJusi7EbtN
TRWQOW/V39ZIuMa2vrtueOG1UWAKh6CZYQsgzjNPlhoNk+1D1zlRAgOljxBfWQcrZ+IPT8gsHCU8
g5flD4PWBU+ACk2oJPoNPfHfys/oc3/ybqNdfQiO3jF8LdCzt3ub1uO+7ibtGeXX9SUuHUkQ/TBR
6/CqXTCip0qpeZ0ykEhFxQ9faN/N1P0SgWdaWealYAkecmKDkkFW46DnSPtcKnwqx63s+DxATKlU
yFcpyM8Mg4HkfWQ+WugI7VNVfmX8vLdpqW3DgLynpOFZ6gjbqjas7mA0wuEhztp2EwuKYed+Z4AP
jOzru7LwHisSAH2qG0hd0TU4P9tWBz+Ex4iCo+fNqyjxUtXabozCB0GwttdNLZ2xj6bkc1MxwWwZ
NDruVTpCbLlJpGxlMYufGBYsBpOQiSI6P7eQtFXieQoHrLeUz7Ur3FdR+sXTlL+PyylHKToAeuq9
qE6dmwGU4LreQMicV3eSdhO0IMhXKDUW90rnsaOWrV2SDap+l0aiB2eqOxQH18x+C0GTrRzUxU//
wcasshC5XaIWlUkhVAbf29pm+Gi4w7aLv/z9d4f/deq2kwxSWjjfrg6ay0FIIoL+XgfXI96mVbAS
lSxt11SFASHJDI0xRw54hlrkzdBSaVJ0uwcc2K/u1pqJ2Spiufb0BNFHp6k8hsVbu/Wlv3fC8A2Y
DOngh6WL+KNK8jYxEkt2WsUlE/vWRMr2+qdYeMnOLEyL/PCS6Woau27QKE5piN3XJI5kBhKH1M6M
1LTpqmZbxmBc57rRhZ2b5NJIyXC/EKjMrosv5pEytL3iWDkddWb/N3DrPl+3sXCWscEJmAgoyPxm
71cxoORajBQAFRrLycTboCcgY8Pvfq6tLGfRFCxSRKOqxszyzJQSji1zi6LiZK61Qa0HDorKP2mD
MCCzssY1vLh3H4zN7qiQZ67A0Ejn1M2rUv9KmY65vnGLBgirJy2gadh7dqwHPe8GJh0VRx3y90CT
ftWJ9v26iT8MZLN3n1mwf21Mv+HDqdOsOjTkPlVgKOvKY5tb9bMHPt8h3k4+JTlTvpGlgjb2tWpj
9UrjKGom7Maqlm5lUXPhA0uNbZBFwVErZeB/6Afwb9ELtmaXKsAkRzH6laTuOG4Fo/8GdWa31RNX
2YrM623dNOhrsKJ5OWmY+ranD3SxYgt6PT+0uo0SpszCjHLxBfra8jmTEvGeZ2Sw45py1WC03uc8
SWIJOCzTT6UYqMem7/Qt7HkFkMM4gerIqz97WcogBO2rw5Cn+QkKE/9eFIFuVQhdrMXwy1+NWA0d
EoPh/NmrraRQ1pcS4bXVwCHRVxt/WNNAWTzm1IMg76OEj+M+/2h5oDR8BpNgretOYqNsWPkm97zn
xnu7fj6WOjwGsuFQMZvAvi7iQhMmwkzzOIN9fgyl/GfkBeYmTpu9D2r3f0i7ruXIdWT5RYygN6+0
3ZJa3s28MDQaiQS9d19/kzp3j9ho3Mad2Y3Yh92JUDXAQqFQlZW5QGgui9zK0IJ0fC/1xcnAY5VZ
Bq+qw9pTdBAsUGgC2YA793jBs1QI4axCEN6M7rpGdsoods8vlLWlWwvrv2/OgR5iSq6DajAwLRj0
JSOUp0Rx8qxJ8/Jo4EgGspaD1g4iESj7MLlAHeym63VCDGnye11xivY2Hz7Or2bdD/pUo/MH8iRQ
rYNxnfJBGU+VtGzalclI7+y0tTy5FG+XrG4528Z6FH1BFNbpSMXEoOTxviXg/x96cDit5B57MOOD
YRXRwhcceT/68c78xWeIWP/kyeKQr2AmG9n8CXlDPRVtVDbNSsMfAdLZfOaVedv09YUhiLHdzcbl
kqKoLvGa08yzYG0Mr5914yMWnplF0eLYTf4MrlwMeEV2XzgrEXrpzjvQuEUv578jyyu3Fim/j+Wy
7LNcUQBz6UbI2HeTkwM4fyCGTLy5G1LOa5pVQcK7CMOngODrK/Xo8RKLsSaAGmgw6GFI9AYdiZsv
NjHftNNbBZTAwqrmyym7MLwVIQZyWFCSBEqRTkKiTI3wlMLDupQxDpDcZmppj9rind9LthULqjPg
u8M4PLWXRazMSz4IkDrAuIDaYvpCBDmT8XDeCuOLYS3fVqg40hpRMSSLDOSqkruJkgGcm+z6drie
O712zttiNc9MEQVGIPnQ00Ief/y1+lQs50xM1K+vlXuRh/m25nJwyr3urzrn5NfC+VQMWlw8nKFc
D5Z1OMlJMycxFxSltRTdufBNim8LwD5H+VIZ9pN4rRSYQZhuKkwgLATsqmLmdk3pjMuHmF6TEhNm
YKqxxoGzDTKjVg4GHnzTFS8sohx0vA2lqNaiHCJ2r0oMy1V3m7nTpbHrQIvjqkEYGH59UG/F99Gd
ruNdcp/sAOz9iNx2N77IL39R3T76NZQHhGqmF6UWT8ioMOWnY+IQs1R6V3BWzYiCR2aob0/kurcg
cjH5AD5dpxh2w0wBsveieR8tZdf2RoCUDQNlJo9rn3mONrtNpb1SM5F5jqPJT4bOKaqXvHqdMRZ6
3rVZq1PAEI5S71eYp1Y3yW0dpqqK1e27PZQ8dp2n+tkFrxnMjHdbO9RiisYSRrGfZ1+9W6ezFdd6
1Z06CG/Fm3wPT4FM2f+Dk5zlsFur1KVZT50khxqSqjotrdIFVUZzWTep+hEjm3YWbZZcInS1E+Pl
ziksMGPGxra+gs02l9giWdBpKNcVB8NV7DQ3YrxbQ3zniWA2sDuwzru8Zjfna9KMHW0+YwBVxtdU
g27fBiunqurLO+7XZLkmeKNE3Fxr+4quZoDIp8/rUJ98DAa23uICzvgkqq6YeBYIMetH6ZB4oWGX
PPLD1RupjAQ8Y992qcQgVko1xZgc0q0OxKNt4fWjdSUWT3im2tnM1VxiLlOFMvgqjXJKFyJpbTRX
AlnD/uxJ7j5xR+GrCq04ie2Qm8zhVfKZH1CT8QbV8drQ6Ea0ZoxNFU6i6qcShjrLSn4s9MLtleoH
6MPvKkxPAwuVXeWa8Ho+DrDddWOZOqB6pnaFAk5vv1M9/QK89rvKE6A6I3qDM7qRA1Z7KL0Xu/Nm
GQk6PAiZswLydbTxqDRolAt0ooCZ9iMCgY/uniy8XivLAgoiOt6Jq/YC/YSb8NI1RJLPvm68YuLQ
MQYeYJNtARgISAjiWqSTA9zgJbRMzckXrNTOpmcz4cETWG4PbitU1EHHg9Yfde8qQpQUyroG1Uyc
llj7sgMlPobdteg5zv/m3sFEELJTiCiIJ4p3ZRq1E0ki1e8x0I8CQHabTPLlgmFK7/zHZ+Y4G0u0
bGDUiXoup+XsE6BZPLOB2Hc7glUtsZNuB6LwpJ8ctSU7TI4b481ikP0c/hzVX9ok+mUbAdX/McQd
583I/VWUTxa12KeJPCLzWuTAgsw5CPUv1KgZ7QZJbVFZtlqJF1IH0ZvuOi8He5BftAFjp+ptFoWB
BlYpKdENzH2aT5wNYyW9GGaCEpxlqKiNUrd1iMflLJY4LiIkNlq7i+3kJj9EAbpyh+ZStU0bY/+X
mCfk2GWFpa1dKjiUJEQI6rIZj8/BBRfCRX8HfdtlN4/2ElhB6ZLYNi/xlMfgO9Lhv8DogyHqe9nU
NV5q0gCptmL251nfo1fzs4oVX0/Re5gsjk8yD/O3KZW6tdsK/RlwjKj+aFT3g1S/EKPllAKZJlSw
WepQhNHQpjlODHAgYsgE4zSnU3fTSdMeZUFem3H9IPRFqW5srL9hk3yIiWxkSzqr/lSkl5iOtsP6
l2bt5PB+AVwnb5S78x7CjFAbe1SEAtm2WCoTXitzqL6bRfU4TKEXdtYFeN3utRx+ct7e+vdO14cu
Jm7Jr+Lc8foMSG1JRmFgSMS4ycCB104fqcYVuWAeN5yz/1iRj60s/QIKKGN1+4uhd8CekO8yl9SY
0wZwcZltobH7PUCLh1K0eakce0e/bVNeYg1daOoxvGRB4EmLB6BrHRAc1DWGdEseOpS3nZS7zHjc
Civjs5+AJ0kkF2D+c0aRU+LkGaF8pK2KsMogsOzr+fycRNLdqD73vPFZnhHqUQhhVlLnUzT77bwT
9CCxXizemAhrQglNlu9PQ0dhLUOnR4VbJHuya2v/P8+mDg1qcIJws3r2jbQxSIXfHhTw+gCCYl97
AMXJl94bRnWd6kb7VTrRU3TVgp4igkLPSuO6+3P9hFUfGT1FKHGhekRXjSqtayqMJ8I5kHUo6q7M
RDtROL1e5lH7NvKFMtsErBZSzxgMRgCJmus0AqtIdSdV9w0xOO9dnh3qcp+JNY4hIo2vlMkhj7Mn
dNLcYV7FQcy/aGVuN+7LjzZrCg3kLo2EI2yAWGmabmIuGTxvNVSQMBQgrNMGF2Om6naIol4x/26b
nS42nHol81htPg8VIBYzzsp2XYo4Pklq5kz9r0mYOEGdeTFujFABwgKRT2TOMJLk+mDPi/DSNuH+
/MXB27H13zffhMxJ1ouGMPlxljtomV+oc+yCfzTIew6QjlXFxudHFwW0huDZpduxs1jpPZkw6I42
rAtH2EfkYBL9UIEmS07A/1LdyJgAxFzLpRVZL6WIi5Pz2ZhpwOYnUIEjNFpzsUyksmIBnkIN3E3p
60q40y9I0xZ91TLyzu8v+xt+L5pK1ZYIEvegAJshsILJjFREpXRxz5tg1pI2G2tSOVpiWYsZTbBR
e5hE2hVu+az4kJa6Q5sAvG2SU91DDiByVd4XXf/wSdbxvZ30axXz8F1VaPXsW2XuGEXzVivokIrh
VdE3+wmYe8F6V+d9Niq780vmfEeTSkS0UpXQ8F3Tqz5JnDIsH3OtuADhjmvUmtdU5nWdgzTnvFHW
mUexCPTdmIMBYoW65motTxRJQHDRYpCb6deVNthN9hdxH6NtoM1Bp0A/KSlr8mKMnQwj4Be7nATt
skEBt9PCqzLjwftY0DuU779tUWc/KnNBikc8N/9hiCxc7dW6ad/ae+MXOkofoGV5BsNLmDvlg3Ab
cg4Geze/jVO72Yxdq04TFrrMt7V6mUuRrStP57/YF+yCdtAVNQMEEDT1gMs4jm6gIuqXRkw0X7g0
76zX2EncyVYhBmQ48ysEgdzCAZkA5zyysH6mvkLAMQ6sqwbdFjDUXpQxSYd77sGECFDuaS/RXRG6
qaPa4Y11kezMl+im3oFNwi8CHsUHqzN6ZJ76rFaT6/FIcDjA5BBUg1P4i51+GJ7+gKKPn7+Dycrl
ToywPud2zdTnVORWKmR1zVe0Hxa4ZwYQkc0tJ1nhGaHCdxrF4jQr6eRDeshRRh2EosGs1pxLgnlR
gXkbLynIE0JxlYrZ2mLOmM7FWuJ9GMzXmU+eNK/1tSDeyZfZB6+1xboiNuboVG+OQd43KivBY645
Si6+VFnFq5ixdm5rgzoIbSVDDCPBkiT1ygjVXQ32gIXw1COZifnWDBWXF8xWoD8eY9JgSuUXE7ef
h5FmSNLoINMl1WR+ynMo2gVY7vxqrjXIoPZ5edlpuJJbUBp+GGqY2qKgtLYspOCQS+verxpxeRIn
kacywdt3KlmMJkkQiYW6nljHFcYiOqcRc+6beXUWOgQZgE8DDIGIfgI/TRKSqpmazH6o6Vel0VzK
whtpCluErC6EId0iVj1DA/NSmdtNCubt5R4UybZCbjq8O5VPGWNx4I0JQnBuno+O7F8GqCoUmhgU
1iWoWGLp68jilSZYu0L/SeSrEE/r5BoUjKD2ej9vkOmEuNLAZbASP9AgOSGdzTxZiyIY/Q2zyygC
lADArvNGGKuCXt86hAfcGqC4679vEto4ykO9jlES/HqMHkigBZKX8Bt4qytT33VrR6GSLgDRWvA5
tms7K1YdcIFmbuhabwuE3uraBUu1d35djM07sked4MWsRRJFuC+ldOxdXZlEb7Sk0BcHTeGYYm4h
plDQJMAMP8Zxj7dQqftwLFWYajLtEKXJhTWAi0+/IervQTScOEw+s5DHsKQwFwgmdYA/VFybNEK+
yapMHxQkk5X+W1sEYhfgecPsg0dCFDYHAUyLstN3Ne4uXKPirx6kMuFanoGKqpIPUMqtwC/4QxJ3
9TIEg2lACuwiBYVQVU0gJqzA+RqCefIBVH2OVFw3xWvXPQF5nNoNoHhSfD/mox0XPCzletue+Mlm
WVRInMS0FQyxRwuyuI3yxslNKPP1nZcr+/MOst6w5wxR4QxPK7CyRsg6KtPoHKlrNKdWEvXXVEXZ
DeYH+sAcwLNy3ujX5XTO6hpkN8fNFBvcXz2symDkm+YJc9tQYq5fZ1OySzmyjal1CqhAkv72vGWe
u1BOKhJ5aYYZ5y8m93P7VsjS5dKZnN6HzLgjLHHz9ahcCq/8EJSeK0oVJOpri4F41v3yqz8Yu+mx
/QmZa6QGmPUEH3BiizJ0E4pAuR2hK15xXh+srBI/xYL2nIIS74nQXTqEndGFuFvXnsPspbsoAVvl
axsIXuuObhw9rrpI+AGp3T8Yb7HHy2uZYWHzA6jsCyMTkWHUCN+dtOQ26G33rTQ0NlSi3gRFuJZI
/gMs2FdLu1Q8L2O89zBRDfQABrRXMVbqY6tkTntlQiUk3pvB/Jx7mHoaQdJsR0/vuj2jHbuu+pfx
WDzxVs1qBB/ZplxAm+claldEiDFoPZZdZU4iD7+yIUThm2R3laD7i9SkUNOtHpYwF0HGueyBU0ns
OBo+lYk3ecb8DgBYyph6VMCeRB10MWvNbqy+ihjVvhBbG+w44EwG5Kg+jJEBOXTdxpSh9+fnDY+o
FRSjgu+bvhSkZqzVPjfQpREPqrSA+PvCRAf8vzNC7XWvxJKIeIJKRv08tamD8A+qDl4LnLWB26VQ
b5ViloDI0+HINbRbbcA5QCJdj7exPnpWiBFdLUpsYYYMQtXUnF1kmgaA1NQAwAX3O+XIRRr979UK
QlF/kh6TBorTT5iQwGBX5kSYIhz7ntetZAUxDK/+a5TaVXkossJcUHgbnclVn8d4pxW2Cl6N3CaO
6OOeMA7KfFG+nP+YPLPUNkPZPI2AE5x9M97r5RM0xDnewjNABSSS/Kd+EUdgoRrei4X34GTdqdud
Wz/n5nYrwykL+wY71+Qg2kVPW1xeGyDrQhHUvfru/H6xXk+rIth/vhP9EGyXQbbyENbUYCUkkS/Q
WYfEJogurcRR3cGTPPMXVC+7GsW8v0BtQFQLA2zoFK4vX+prDXrc5kMDCZQcFMmxAS5OLlMay/mh
2gXYOYoxikRrFgrDtMSdni9+NtdgSuodpZLgh8W+BxNzIS6eNd7IBhdVsbo3naLgUYoeFB5gENel
Voau6EziNV5K7/k1xih35KeK3iEkfZUL8nvcD4fZNn6ELcc7eWYp70RbPo5KeUDNJQ8SLbenCpfX
Eno9F7PIs0R5aSVl0lCkMvY1F25nQyFuiwZs2IBtvhh5JLmsQ/e9m4DEHB+JRhrNoq+wrLKU0Sja
94CDnT8H2vn14NVzbKIH8bHa1yFgZsYQf6Zyn90rpV5cWh2UbzGXlO57S15qe5JA4WunA+SAGqsh
wZSK0iNZwslL61KNLnUpyg+t1GeHUBgqgCMGczcZpbHrjUqWbAOc+jNmi5rUE43QqJ3RMGuIDkj1
cJ3MtfwcomPxFmpjigEfyTBtdQpNW7TmxSswpnFtzarsgosB4NfBBLy3r0unbVT9Hqz308eijxXI
w03ZCUvVeuvbuXOVsgztqBWmDxAKgNTbFJrkShjDOFh0IbRrgJAWd+jzQbPHvEtvidFMHqrB5KGJ
BQxh9hgumsm7rlTNO2fPWWcEyHsFFBwyZFmpnKLWVAy0L+ICUQcwUAO9siw/zJ43V8zMpXDx/Wtm
da5NPFUyiE1oESLcItk6mPJ3ww3xhPv5VnzInvPH8WH+pfzFO2Frkrpx60TpRWXGLdRa12b0qTTv
UXZ3fvNYBUNra2N16M2yDCWOdLFFhFFuRq/bKzu00g7DRXkF9GCQHKQ9xx7zgAAuo64Kupj1oiJa
SzrFklqsyXhIa5Ct23if6x/FQ3hreEbQgElW8DDJhluCBzhlnX6MGUCYFdVtCNRRfmLUUTO38YKW
ZJNMwQgUeCrVPC3k9ZP83wEbnZDj7WxH0NorC+JZOj0NYuqWEia+ltfzm8jaw+1KKFc0+igkIBjG
Hrb7ZNnXYISJ82tp5phhzQighPy9Y5T/TbGeR1WEYKYGFcRDXG2EoltHhAfgFtB6dxci7oqyeKvC
/uvWrz8gBQHW7AlPSkHww9Hys+u5lR/CWRxsuchLkFfJrdvODwA+eCZafM75nWF/45X+CUSAxom0
sDLFVYfkW/Lz9letXufG/V/8fZALoJUGVW/85/jzAkIs1yUmuvysMffi3CE55GVSqxvSHrSClPFQ
lnWcEspNl3Eiy4iHDFD8ZNJ/an7hC4ljeWhP5ORNcxIv+eBtG4vDBWpuayl1XdxJs6mpoqEblXBt
w5qB5GZ+9RJeaQHqyzvCQ9OvycPxAkEhASoJVOk0OBdd5SSiOg4l/s1vBVwTEWZn++E6T0AKW00p
KH+i5K5HQcz/0y93ZJWueeZ9glJOOGl+kpl2El72+ud5A4xICgsqQhvmPjEdTL8yx04T1LJQNDxV
Fn+6Ktz6ybieb7NPxFYPCky8mRnGRzs2uIaJTehO50TvY8DA/fmivs69afc+OeVj6f9Ngn1siXJ7
2SKAr4G22u+bHlX+Yhfq0p/7/bGN1W02q7FaPYFSQ7pg+0Qnvdd8Cap/5l4KkEF9YDKaEykYyAPY
Q7YAhk3gvU+gm1oVg8sohGbkOrUHJfBC8/TntRDe2eaD3qBUi8GAOv5/PFcYj6Vj01T8Rj9omcxU
WFCZA5WK0zq9dq2Oh3yy86B2Jw8kxdA4xhz+4lYfhezzPOf0MXNsn4rrs1bHoSaGC7qs5sUqE6Gg
PdgEPDOMAuuxHcpBhWyMRJCjan54MC8kO3Gby3WIJbvoOc7DIIY8tkQ5KB7T5twbnQ5iSJQJnMxd
R+fvBTStows8JaTcXicf0AlwhNsp8RTB7vGE+uN07fhHUB6c5EhCyepRiQBd++x90i5zlNQ4YWbN
IE7C58ZvqReTkUAqDhzFi28emn3utR9S5RnXYN8KmqCtLni9G945oRE6etmC6aCDvflCk6+afeHn
AXR9PusR7Je25kEoD5yjKtTAOR+VHVBRM0XBCUW7E7BiaBWyIPc19nMvO7FjEF/wNA9iaX4TlK2T
fXBjAvNgfFukqximauaDIcLiGhN0x3jJd6S1i9uVt14JTMUBZQD816scsGSE17yJfXZg2NinXo9D
G47KIGOvp3czdoTxsgFvFMjw7uufwy66SpadLKMRu1vSneqXwELwABin+RNcePMDqPRVHA0d+gf6
4gPd68jlYWieOe67nsQT991YoNKbXCizcZCaxe8sW5Od4b3+nD3dgerdL/k3YIjZ6C6f6Lpfkr8Y
PTheHBV2M4KKQr0YODnWS2zeY9TWUdOnTuPV9hjgpGNDVHxtKwgHyzrcyMBA7+v4XPzQdiAtL4PK
ky07PdToeUBvq76tLpqPeWf9Pr/Ha1g9t8VU2AW7W2MqkDH1J+gzyUlnJxroKeXUVTPuq/j0vXO8
VCrwtiAQN4Gew+d00+vuMfUSV9UcCZJYWCNklD3EWatAecI+v0Z2WEJhzECeDzJ1muelL6YSWlZI
F8rPwR0XQKjzn0Vnr/MzVmYXui2/A+Xsgezgz9+ROiARANegmSOeDpBj/jaTawVLroSnKX0xIh6G
h3UIMU2CojI6RuhiU3sqdCOAtVKt+9AlgzLBqKuVLaEX+5GRKbuqpx4isEKODEWTU8fQuugmmcdq
J1qtBqS/KAZFDO0yKeva9/ObzvrYMkjjoU4ORYoTgJ/atqWSxT2U9rIbKZbcQr/OYtk9b4QZ9vEs
AA3ZV5tBpYJgM1okkpdh8YGFdIrojaTQ3MsxL/2W1NdlZ7jW8mZeoZeOTvn0et44c4Ub21T8m7Fp
htkPkEipIh9c77ssra6rTOSskfmFN2aoIGihnNxKBk5oL+0a9aBOv/+7Zaz2N7m0UhtlqWcj7hFD
9wttDDoyuKb+8y+sgGTZAFQF85L0EexyAWlkDxpyCMl9LmP5UOjjT0h6ckpUrEsZ5KL/mqEW0xT1
XBMN522y3kQC1VQpLd2xDMzxcl6uinQAIkx9PL+09W/SIXRrk4rgkMCbk4KgphgDmRGZhTP3AieR
Y7oaurPr9MnaOKHyuE6baq1Ie6Aa+/hVCOvdnI73bTNyzDADJVgqdVkFjZx4AioSpRiqsLGIaJLZ
k9s9Dom/7ASn9+PWHj6La+g97qB4yeenPKmYQrUJWCkZLyyo2EBVgDpMozaDcakoAWP6B4DgEA+d
78SwUSNyC2/cGZVt8gYPTiZ6/rEKxhIAIDF7TdMeLTUopmplIEEDpAE4Abwqu7Mwqb94iZeWe8Lr
s/0fy/w2SF23dRGpOpj/SbA+XFexesiD9eBs9wnm50VUAG0hsXnJMX3Hf61yLdfo5kooQhdRYgzQ
EqurY9DC61eJdG1KaTBGmatPf9qBpSzRhZPOStqstgQSrDlxB+nK1tZ2kQdFqavBq8FPAi4rrpLT
SSa8WsWYkqSA6gnjf/T6tF6MUCeW4kDMg16/VMLDZO7Wh13sG44xOyDSassfcuYLo6s4lUN83tAe
HQK+fgFueHDII8sAJ/5xDK3T3kzKBK0ZWT7MUCjVwOJ6Psic3HS0CcpzNH2YZ61sSUCe11drG2Ae
MXXaV+1u8lY0jsh9PK4Xyzau0Rap1EKZwOOTJziSM4A4ope5KZpQYKmVHPGqC7JA4cRROtv/x56O
BA10ecpJvbSsk9aoTJwNcwn06qEciNMMEuSmriSZR/B2Ug/7MgY6SOjUIi206JOvzlmkJ7VOggTY
Z/CS7MwvsTHxSt7xJgCYhx7jB//aoj7dFJcK8HwTCYTd7DTtrnhsndpJA7z8IXUY/ShB+cQDJdA3
xtf6gDCU0LDRRORgxx7Zg4C7qEaDBAD92ip5N4SXUOG9QXlGqKCdqFkO7tQIDIIKwRlXB9CdyMmH
GHMH4Jm+sVkOlQQVQD4ooYLPJQbhoX2eHvO72JX35dVwIfqFN+/ArYInLq+gwTO7nvtNboTiN2rd
BXaRpBfTPLhaD+30EvEanOHlzOt3saKIAjgqMDuKBU4M6sDloFsUw3CIg6oDcMVM6gdx7DhzNyeC
patjrCzvoBk14Rp0ImY1ZZKoSR8HqJjsrYXczfrDEON/gkgRFzDwCtIumUOQKuWv2RTb4Vi5BRJs
TQbhQZj6pAAmToww8o+HW55+qmIdLKbhWHJ8VZXNy9DMDtQQD5HYP0DNUgfgfBTtaZx3ORnutcnw
RDmHiG60Px8g2Zv3vS7qU6Fd19ZRj0tgBogkBfDC4tESryU5Oh6CQHtVvwMdv0GT7FhRIlgY60wC
cO1ONulQ1snD2HCFEXmD1S6e3EcyoLm9+xcr29ilTpkxQhtbjeQ4UAa1dbQxl20tszjbx8oRtouj
Dpi1yPlIlj4J0jBz5WnfiThR4b7+0zntL/cD/AbyJBD6A53F8YmSQlPArEOXBCAuezXFzhfa6nfV
8NQ9mN6wMUOVV3sCjVGhGZJAl+vZ7s3meUoGTs2RFf1wTv9dCpWU58aCVEQak2DUwQagWi9DLl9k
OuE88Zlf5l8zSDKOd2wMAcFvgLIM9L69FnQzADe304rm7yJEE+C8q7FsIUkEVbW+qmLSLUu84lEd
kHHl9+VHml93KnFkQBPDsuO8NFiGDGigYM4Q8ejkQaPLqVKoRE+CaW4/864tMRSX/uyT8iovjNY/
vyqWM2yMWdQOWmk/C0BCJkFUTbdjn/yU2ooDoGb5giFjZhw0PQjgNDEW5rGbXIxTAt4YCwh+HUDd
Mvps64HTNmBdSFs7VJRLNSLIWU2QSlRGEmB+60NIh8xTClKBJrAm7lS3v8/vHvORtLW5rn1zCQ5l
Oeu1hrVpM4Zth/ymL+ufIBAKwizxRjm6hu5iMK9zPfKQP5Ei82ZZbdzzv4K3watDbX5EvsyhplVp
GpSJDnkAUmryTSW1QIL0sfV23hbTXzYfk4pRJC968FznaWCFN3HzkuXv5//+Sa9rDYLbHaWik0Z6
MZ5jfEAgkIFxHMG6oSrTPtQbpzPVQAQQxF0VQoEJFk13jFNOMYbnRVTkGotFrnKSpEE2oNM2/owa
9LgGEPss+C/UPc4vl3nW/91OmQ5gLcJ9lKhRGqCX/xqN6K/FxcGSDkQU789bOu8kMg2oEyciQWEe
H64tYxtEynbSPoO48bwR3nKo67jRYsVM0wRvXAHa0ilgqtPvOnoTMsLZN+aTz8RAHSCkEOYBYvbY
50cVNN76UKdB50Ka9r4obOEeD9qg8KpDC2FM7kQva/82Bunn+5wbdR9HBQmyWrJj4WqA2BBCDif2
s44Xsk+8ulBygSYGlWo0sjC1agfvw/QHSs+pFjl1Gb+c/0rMpYBcDmWdlSqIdgWl0TtDy+F0TZuW
TjGKb8vUXo+tkHGuTJ4hyh2iQoiqesaVqc+5HeWV2w33vUA44Y+9Z8g58ZgDVzgNKV7UUho7tGTw
Ns47J5KHxZmI/Hh+z1Z/ohNcMBKLKP7hJlNouJ06YkRYT3F8QpLtRkXyGg0EVc0C9eWp9wCC88ow
2gnzxLHL2EIAYVYWfgywI+mg4m1UgTyKLPBzQ8U0XD/Z1mi6/cSJujwrVNDtMQOBkZI5DSQwVBbj
O2kPAzfWsY2gAI3nGyie6UJQKpe1KgFJG+StHy+g6jYPcBCOyzGcAfv1bYS6C6MsX0CIif0qy9TV
Ikh66n+ezmDIHRDylT9RP6nWF00ExEkxk6ASm9/GLIwvYST3V6itZ+55n2NsGPpWK5c/tD+wX9S3
j8UeY4N1ka6gwRiii4LoAAn6LNUALv93lqjvH0FYOAXTPq4h7VLQrYc2Xew27Dlexrgd0LCGFjvG
cvFSlNf1bvIUXZvAtTLVAGlj2qZRGmcKK1vVbow254TRk2I9sggM1mDMWJR141QxpZuTWl3SHred
hxJWfK24LZpEARYIvSxNOuAw1X5WX/Gb46yPhhEpWcaphQADHcGrCppMggwHTLOXOnkOhUPVczyQ
tY9bE+sZ2OyjEXZhZjQwMWuFKy4gOMQ8fTRYKJHzIjjjOBkShMOB8IL4+klsNTCCpraY1w7M+C4x
H82c53mMdAsGVlZXzBirJ3FVAdefNaz1P6mp3Ug5DMjzpJ74IDU00OH4czfH1AlkzDQMXp2QOkD4
SUWduEEEUofdMJeOLCNr5yFP18NCXRWr1CxeVdAqhmo9dWwldRriTJBI0HWDA97MQ14a/oBmem31
jhXXPogIOe9gVskW4HNomwI4CV1fWgkBkaKVJHmAf+uYs9VkF5WRV/xfnkXqvdlpj1I3u6bVvIt4
ikGhiNdrZ3o9SAfh9CK4a+nyXF0kWVeLcMlsudVJ6clAu0ak2f3598NwOGhrsdBTZGgFFTS9UxUS
lANIJQbrM4+kH+Br4JwvltNvzVB3SJ3nuiwMMBOK9S6ZQB9qch4ZTAsYRNJBgoUEjM7AZAH5MRHw
6k7HqHxqraz2dbMr9n+xXRsrVPol4C01FpaUBgpItBrRfMyK8rkomv/SDJWzxu2ipImAWFupkqvF
ID7tC6+pG87bgr1nIEWCg2HolU7zDAzb/fPxR03ZYybPySLl+fyGsQKrghTPQNhGoZmezEyIkstq
rhLgITSXQIplrlQbuZ2dq5L/N6bwoEC2D3UyeoC3TIp5GUa0B0LkXRch+tUuSLZyWxxQDdZndeFE
CNbuoar9r7313zd3RpoMhpoUWhrE+ZJAncgE71E08wIscwORhq/DDqCWPmHNgZaGrjVrj7PCVG0C
HSc7nWdX05crs6l09/weMteEcgFkbFaEPx1oO7PRR7GAtXjNjyyjfIpDnsYM0wYaqKss9UrHReUs
QpfPiSlg3xqrBnymxrKGWOUNmPOsrPu6+TpWmzeLlRqoqogNKLigEvkjkTKDE9dYdy2Y4qGUIxkq
wATUQRUy9BeHUE8D5JStvRTSQ2XKLWAZQutMinA5ZTwlBda1sLW4rnuzrknIKjONLbxeDPW5TuLW
GUJLcoC95Rwn9gZ+L436TGtJuxcyuEKl/TbUn0nDKXsxHXuzddQHiuV0HPA0RLmBPJXkQkhABN9+
lFbFaUHxNozKHYa+ktMYZN9BpZM7iG8FJZF/h2nC2S5mvgDUA0ZHgAowEYGOP8zSaW2amdivSNP8
oVJsoQUWSKhNWyLytWGOip0p2nvXtpHXGMnHMPA6RswdBZMFIjkQNZAAPP4FSbv0YWkmWWAWvxMD
+1qBJfxXM/JgJcwd3dihLsFYJaIVyiQJtGgIXRXsK4MyIrIPCBnnwxHPEnW8mlUoF8PiWRBPyWvc
NPc5tKmcKeLpAzBKEagPfe8cdagSLZGhKQc7kgQOqVIcFlucxvYyL3unTjHQb0kZ+EHmXrf1YuSt
knnSNtapk1YAVZ1WeQiUjFQGvQJBjarnJBQs11AB6EIHFjfxSc0DarxmB2pV9CSGIfZ0Mox7qbMM
R8EOe1mU8fI91ofb2qNev3hX9/W0NFlgESCdhPhOKLRXdOL+5nbc2qEO3Swsegk+3yyAZtDipo3l
4gj8zGrzgU/VwfpMG1v0tEFcxBYY1NK1IZs5tfm0EF6lhfXM2VqgDnChi3Ut1bDQmflBiFHwbc0w
BGWAftP06IHrafpgxWpw/pDx1kUd56wUdamukyQwatOJm1/h/HDeAKulg0cMai6SBoWFkzIV1Bcs
og4mCdRCq0AwU1io8s56U/7IoXQ024u+tC+RRCwd0+Og4ZKzIfLhlYCqKWoIGaRRzHjPK/aqv38T
df0YsTSWVRNlQTOY3qBoIGeYODcPKzmAioYIAWOAwE9AP5K1dh/MCWSKgrIvZahpjY21V9XukBLo
Mf8PadfVJLvNK3+RqpTDq/KkzfG8qE5UzlT89be5/uydw5GHtu/zVi2GIgGCQKMb0/Hfr3/oTa8D
ngnDkuA4vUDhpB1ZB3PqcH4mckLj9c7o531Vy5xnw2YwOTPDHJi5gG7dKA5wuqLJ7LpANk9a89cg
WtADtR6ur2lzn1QZqHKIDmMykw2OJLKWPl6B/xLbNBxVa9kn+vJv+YRpcUs9s8KchohIpVEnwCPE
EwmiiHwvUY3iXGabxwEc/6jWoT2FPfr9esZgZiZnIt7AQl0f0eP0Cqm3oemod7IfkYrDIrx5Fs6s
0e96lidqUItZZQClAmAKwAzyUx/rfTX+p6ogJU1C8wQTphf0clq9iB3gh3gQC0Jpg2Lh2wg2cmfM
geXJkyq2l+EBUiKhKgq3xMj2ipzfGd2Clmouva69cFhU6WbUBE5ZYzvknP0u5ow2OdxaXLH8zu1k
ez2me92tjzMIbRwRCmC88awPwDBbocJIPT4DcCbGBY0YKQpIAmgDRdrWtgKx4tJ+EXwoS8qO4WeZ
T0L5sZwOI2TPxDAXbbO0f3FHpbd8hVLdIJXBywpYh9/3vEqlpIxiVP7UwFIcbXDU1qnczDVdUJml
tohvMbtyyB2m5NllPnbUQf1MMle6+D+GRuP8xnBGTDXeSk7tT2HjjinnfG/uMESP0NSjzNHQI/99
sZaUVnIm41IRe5CIGAq4ssdBfwb1aDg06bscDycVs6qCjgluUQqXuv+SZBknxF+wAtPAgZl+NJIA
6kZLiQlPtdJMpd4DsvfHWF4bzP2BipMtLjgJK1vbTXSYs3H/fVCEHiwALdALBnyGWTsqOcjq1Qkl
3rh1VQFTYzx6n61U5MwCC2KRWkmhHaw0QLrryqUZNNBjrTJ7yZ/XOvEqbiF5+0t+rsliDq8+mto4
jEv5gVVv7jA9dTMF48FwIhKQF6A8wnjhzsVuXWXny2ROLlonlpwNOLkgbIDYsfC1WDVnmTtvJKCe
+39tGgvaaVdiRUYFW6Op27RcIE08EPVW0AcCV0GfG15xAXeryNIXJlpBwSjVLiS3bQ1k6tLCo0nY
jnZndpj0vpBHDLvgPY29Gik63F48wcb07c/uSCUBxdYuneZQ2EpnG6ajvIAbOwOB3n/xgrNfwXiB
Neh6POeIAHVq7PTSegbLwX+oKqP3CU5AGWncResJL+0y0yIsdFhByySB141Xt948gWcWaGw9u6el
UVUmaEMmQdI8rbqnSoDHnuSCk7JdzH1+xKkzM0ycylQhFosZcap70zu7vQEb/dsfV4P2Rfqi3K/O
sIPG2AcbxDO3iLl5QaBFrVkAsl7CI3JUMM3GRA3GbBYbTIROw5NTuxiz/1ggsH0WHhmYgGRr2dY6
WWaZYqcaMLm4Smon38FNUvVOjmisH2dncSWPqoZlh+werQ4H48sdT9NuczM/fwSrNKdSYnwQtiPF
m3XAjtrnJo33VXLKQVJ2PZhsoXUw5/nXeg0mXFaANzdEwnqRDz/JnhSOGHjXAqSSlEmAy1C0fYDO
7LGRsm0WdQTcNBg0u22c7piHbaDfoeWc1wCOQSG889odHF6BNpsw2bNg6zzut+074uxHMCl0kywA
A9Kkdsz9aid7a9gcumafvQ6YtJGe+ztMi002D5a/nWqAxg+zNqCiQRf8dx81+xr1E4OW9sTBw0tB
OqZpua9N8iDGa9hjBk/My2M0Gq5EEhTpa4xZSdaoPlzf800vsjS0A/G2o4im33/GivKQNEf0Z8ii
3eFxrM4v1y1sNfkhk6kZkmhZCmraTLG0bhED0QFMghxOtMpQxwHTieClDiCznadjc5Hba+4UcnNX
en6YBBpNThRPTXTFaT/598WNajeYo1ZlQacMRwstQgfcUfdkrP2qflUIxKAia3XbrPN68B5ISezJ
Zv4fBqtMESVv9JpBpg6e899/RNOQFJkmRiJS0zqZa/21bbXn659444o+N8GC3oxONgeFhkKpVm8j
Un/Vu7i0hXjhVHW27RhUxRaURhfEk1NrDpFZYXxA1cizCuRROzSPJK55F8sHnvJi43TkoRAZpIy+
zKmUJnUApHDCOJxqkKNG9CqIlzbzlq5NHXBTGsQVlSH+JcZqP3hAlxelXVRR9SWTJeKOAkQZyqgr
dq3cJeFiVhVmlqSnsRoSMFwj1Zyhvm7LCSmcuiCpPZeS6CtVHWhS+6ue2kdz6V7Lsn8a1PEOUyMg
6IkVExj8+ra3OtFWytwvJ/EwGJCzLJPUbcVEedLipfKAaQiX3sJvXh01ESoHKjGGPY8CKDTLBBhx
WX6SxyFzMw3UgVbeEFCLCTdRnYbKMnvzWISQGpDcOFkOZaEdgQPIbCh5SqhtDasjahi+WisDNcm6
fF7WYmf1jekPVm3Yw9wmniB2nhzhQFvNAzBofjUb6FQl1rvQGjddHN/qY/FqaVN/K1Wl6iZDN3lg
HHivUVndRYP5IxLwr4BNro7d9CzFsyeSEeDs73MfH9ReyWzQLSSuaubdUQN62h9q601eCreO19Y3
Gqk8SaQGI+qYH+UIOg2Exwa3EbFM0PFa6JgjeF5Qk6ZCK2BMEaXFJhk86HI7k8SjSt82oaq0ySxi
voiJWNC66TCqrMBl9VK3R6O+gRbk63Wf3bRhgleAjg/IMht4RQhYQDEMIzHqih2akgHjUmDO5LwP
Nj0W1wt68ZYswqN+Dz6dImSDEq1grZQkl5DIHvSHMf55fSlb06tgGKTtSpANovPPhLgak4Fov8qI
Pzlo3CS/uVOO/al0MJoI0d838Q0UNvf14xJWjuZet0234iJSgDkBYH1UKNCF+H2BDY710jZGEkiJ
FvQx+SYD1uMOVnvfr/IXSSY8Ogy6lmsGmWfKtAgNeEZnpJ3gp4OYoN4CE1UWezFSMWG+CIIaCGB5
tQfwlB4kfR796wveSAeBiNKAIUJnGFPYdMfPcvtJ6Id4MXFuplUY7VgUO8cg5t5cEcekAez2181t
HqAzc/TnnJmLMOmHCKbimIKmwknrevWSApOSqyLyygPbpkA6hIYpGt9s39sihjxbFoaRUL/3Jwm0
o9oMZRNOOrLpd8i4/rRC/36+oDEdy3XG2I6MykNXrmit/odBDxP8EGBnlsHMeMG8KZhWsjbxkgUK
qe6GmAB73N9ktNLx7/dGoYU5FH5x9NlpvjUqGrVMAE9q1dYzYpT/rYGEUqTzUpiNwg3iB/YE8who
RLMpjCZH89gp8O82ioO+/24Ot6lZ2IVROrNk2o2iONdXtnXIMYSEwEWfIxc1B1MDUkAwRRiswQhX
LHiHlBGA9gJ5gUIvz6W3Ysi5NcalrUVJjaxUAPIZZbfvvqu16ZAhd9v8CKZdzqbxlsbEykwUxKrJ
sbS6aXapchCXykmmwokyDoxk62EDqr8/P+LF1N2IHAf4ATAWI+tB4u1CpyWhnBSqa/T2gNFIvMwL
rJJwBYC3fOzcMnPrJFaVK7Fsga1BNw+ToOIBFXFKtVvBgpZIcS5Bb3upcYDeb5OJlI5ZS5EfIVBM
X82B10Xf3qxPK/TvZ8ECYVaXBAFWxPlLavhl8W0gkl3NvJfK9gn8tMPcYqM+mP0g4FKZIlBJoQes
TsTPBl+COm438DAdvG/HnPe6jIgwtQKGtE1IYWhgf2zdJee1pnhWmIMeWxHGBnoVXpW+ahWGtNC4
GVOeWvjml0P3l05eULUVxkojGe2oFAjnU3wioKub0NteM9CurPHOVMrgelzatIYzh4vXwN3LplMD
WQ3oGCFSdM0IERFkOKoFWvJdnz5ZeIj8B2O094O8CoeczaomSHfESiwg0bXkxq+NyfQ0q9xFkhw0
JcCB40w4sWlzyzDQKlJoJQaPmGMILvdImmNsWb+KEF5sFDAWS817NQux/+/XpqFuR4sCGkITs22A
z0Wq1KbAuDUWNBrk9lecR2BAlSDFgp8hOKBK+Hrd5FZ1C7wBJgaDUYYA2wqzuiHuTbVSASsXYrew
7GqnenUwZa7h5FYQo8JUObybZSsQnptkPK1tpnyVGoyGDAaSxb5s30Yh5TErbRrBbqF7jErKBQNQ
v3ZNq2lYFxCYztK/N+Tl+pfbNoAaKA20wFgyr/FCILU1JQ3KdCS3ZX2XpY//wQCOHZCvimKCC/r3
MFt3at5J3QjaFMSIQhkcESXA6ya2jjbm6P40wfae8kyxplIiqFUr+U7t5XezJr9q1eDU9hX6U9nn
AViY0LY18NQHUuP3pUidMEC9EcMzSbxi+rVZMRqoz+vozXK2QiRRRWVCm6S92YCAoepTyS3Ba+SM
eq9DdXGcnWoFBQneDmAhbzvNzQDxuIP45XwXLfFbbhiKV5fdkwiVRjeuEsHTJ130qqrPHnuABAIV
4rO2IM+xbZkzBpFq8UtXkxhcGO2AhE2XUb4eABMQwJRWa8PoaX0rO6ZcqiAZQgXiWY9MnbO9W1ET
FXoaUSCLcAHV6as4TTUBQAiti2+GafgqT8OT0OWGLc/i89pXP67v9datfW6PubVnDcAjIIWR4kPm
YdQiFE8nu53F90qo3eumNoMK1OUVaMgCin6x37WGsBx3uBE0S6hW9MZK3emsRT6JkSX44pJJ3pIA
bB81I8o0aZXsM60Hc61q4I1jRtNX2axHDofVlr9icg+MjZgx0VWWmZuAnysfuiYLrCQPI6F0p5HH
srCZXNJRIMkALkC9eON0praqXVHgcjK09QACvrhGZSgrf4HpD6zOSQ1mla4wvaobFRvoVsvpGrE9
JGnT3yFcJd4IjQddsa1hzHfX92TL1c9/Gv08Z0lbUSRUY1tMglmpvnR4KZs0oxoEXsN861VEWWgA
w0Kp6GJUu5VyvddqFCkrQd2RpHcjSKuJufldqqyXcR4PqSHzElJ505dMivRB7QhPIya1XotmWBQV
BZ32lxlY7txAwc/JXyTFVr8o38ej5Ga+5Wlf5B/dLw16YydSuphAux1cISgoBx3HAbZ/D/Sv0dE0
QBzBhO6UQD98aemjPSH3YwQuFDwrlsFWhsKpkoWToHzc0Wx4xf3wpzmWsVhLew2E+Uj3KDTCCgk4
7+ZdbHmCl7yaAIaAwlxwxyD1eTf5FhSb3kx/WWY+vFj3tT5Ruo9sJ75U/hiqeEPJvnkQuPpOmwfr
zJT8+wGudHXJ14yWHwVpH7XgRh6cZkjdpMDDgEA3oHy47jGcTWQrL2IhdOC8BKONmFU+ZVFIm3dU
vW0Cjqi5Ejib+HEHnm8iii+AEqExg/kwvO0VxkEloVuFNiYmJAKb3fpofomczi2e2v0aorCdnyz0
Yu6Lr+md4pRu6revVli64KV0B05SwF7W7A9hLutW6zpSjIOJoqW5H0AMv+7hJXuDE5AuTi1rh7mQ
oloBvsUsTUC3Fs9UbdlbvgKRHRa2dS9ptuSgBQZnRqrPazOyVyFrme78WSysjbUxCabifUuVEqeJ
YldWoteot3wp4WFR2LjL2mKS3Q69Y6sh2FZA+pxJV5xqSB1V46TxFzgR1gwTcQzZjBZtwqb1XvIU
h32Q3OrAo+XPTSiBqDF10t3q4Ue8DofMs3adD3XA6+5yQX7C/ASVYePJYzJUFv0Jyx4SQge6kauT
hXLI276L9IK1xEadOG5LUBia4IRHN+umd9Ywuc0dKiswf+Hrhl70all7TOjpjSUW07JFqtKl9bO8
JB0ESqQY8zp1ctCqicr5TsZOmOXaFsaossFZpoWKWCh7NI9HN6476Ek0xeTrY6/u9XFNfM7HZ4MV
+xOV34807hs1AyAZ+78fPOtNsEGFjWfJ+x9KEt1p9mJ4U8wlyOTuOhO2ItLNkH/HrlNEIrmL9/LO
CBQvf+RhHzlhiS3xW+hqzvUER8p281ECreM/U5HgHi4mLGlyX6oaJEqxID1odkhIT+Yd+pFu/7Se
BJdXRebEB5WJRVOR62RsYE5oT93yvYhvRd7YwcUtzR4OJgaByLHs0gGHQ4RnTqfEzUGFC1858d/2
vOUwcUhqiiY1CEypnd+mlJ78p2Dximi8Q6cxoUaSVrHOemoliEMtTFyUwqFewgfccm4KjYk0Cw7C
JI8wNKeJP+Sl15BjWYB2PJEDjgdTR7ly/2tMkMl1wcgkUtBNysPU09+bcPg+QK6k8u4Ft9A4tzxn
o9jyBcx1mSji3HWzZSfFU7l2NlA/vEuBzdqYo6cx4cHQzClB3YLeSx3kARS/cscRFffMJUioju2u
9ut3GpxE/jVBv9i1L0o/wdk1rxY6EQi1LQflTfWD0gbHx+QB8Ds/2fNw6byTwoQNkM5iKtFEHLRk
iIUoxElGVBUi1a6SH9dPCu+TMhEjyTVLg4Ky6UdRfaeMwCyQHvysIF+yWxEDU2IT31Vzynk+X7Sz
2Z1kgggICqcyp2nh6Iv3E0i11dwbb1tnDsUdxfwpX9tbaIc/Lwfea+oCEceaZoLKukD0caA5lHZL
du2X/lTvIXwpe+V9HowOFCZ7u/DM7zqoasEVO068Q8xxTZ0JN2Y2mph4p1HAb1+osi0el6copFpC
ilf6fB6WC2ZhZsVsE7OwoHiT6AgGxbGR7e6p8jNXvosHR7eLmyQsfWvHXyYnh9CZCETmAuSRI4xi
hwubPKmtnT2iNugZewSH8kl7IcF0ML3iaDxdP9Lc9TLpyx8PjhZfOP9VPEX7AQq+QH64k485EtGV
TqINIF4fXre6va1oSZsqxsovJDbWWJrbHAzfft79LI1jQnh3+4Xk/R/b+GmB8RlzVlFpqZE4zm9W
OPuzm4fGQfYw3JpDqc0EVhYzy6cMCAnMjBzVkLfCv/munz+A8ZxFyUqIB8NzrES4XVPzLV/JrVaU
kISx1tE2F8FPsyWcYuF+EKvCnvTloAjRQU3GfaJm365/8L9JpP/8ORLLGFg2i5LIBXVkSOJUTyoc
KXE1cN8B0/qr37V+41i7lGP1+jZjeOr3awD0cEoVdTBaJdm9OfUvQxe/X1/Ytud8rovxHBQISB8P
i+GbMdh8ha+joLudJjpxe1sSHsXq32SoBhhJgT24rGRGPRTlVRnOkuxGNwoqP97nTuSnOyGggaHl
Td5sXjgAEomQERAvS3oo4kWziUlfP/7a7aSn5kd/XzugesbzLnnIwhHvDLvcaU7u83L+7aViXBA1
ZFMC2whzhXdmn5q9giJx7zW76kfyPXMp/Hk4tj+6+9TnXeKbSdGZOeYSN5ukyusGEcHI5oOQtm49
Sa+akbjXj8t26ePMDnOFV9mag6Wzpm+M+oVkNvHVvYLneukMKGR58WjTlIhi6HkhadMZziwzESkV
47yxDHxQQRFP4EEJ9ZQ3kb7t5Wc2mKAjFGKrJ5gyorUIYGHc6p08ziEVwqCKH/ld/jQ+8Pdu+1Hw
afbj72fp3lhnyUommBX30V4J82DdJ6EIiVneqeScko/n1pmhNprl2FxhqCxfifhdABFcMnEiCmef
PoDyZzZksVrnpofPZa1lKz2xR2nkvABkng3m0iVkqpZJwDomBzSkN82u2+WH5i6/T09gR3imIpi6
bdoYx3np70zRrmJHPlQOD+bB+xn072dLjfJ6NZcMeN2ls5A1l3aUL5ylbmeQZ2eDiSOl8OexL1Jb
dlI6UAGv22Eux9fdBXUjElg7yOB4OWYo/78LZKMKUVC2qHABqWv2I7MsTxbbZ05E2YzRZwtkIgrm
jXTIwcOGVDgLRNec9WiEqP+dgEF2TJd4JN+VTyIKxvwSBvXni3fWmW0mpgxDq6CXhHJqXo9umu6r
ygPnEFFD9X0Wv6idztnNTf8DOyLkIEG+d9HtUeWhX7UBvtG3kLgfHQg22AJvwv+il/eRu51ZYe70
nAwCQjSsqIHit/fpYcXgj2pLe7LQ2rTXnIbYFnivLPpfL77lmVXGJyezyYFahlUql6RC8LKooM0C
+bygdrMvPKXH7fv1zBzjeyqFtpD6IwQAYgVz0kHAHFe5kzxgaQLe8jZPypk5xg07TVCITLC6PG+O
JrQ3hL79SZTV02p5B9SypwDyjcnXrvQ5/rGZoZ1ZZnwwSmuViANudukxfZEKf3nRwshNndUhL0Lj
TINNJUxLX7hTOZi8bcsqOLiAs0C3n/EOWe110mm465VJt5fytan3i/Z9qE8TksTrq6SLuDw8n6aY
i1fuxP9dTFI6+oURe6TxugbFgIbjgZw1fbx7zkL2NCeDUMlYUySMTqndjfNkJ+JqF13nDMXb9VVt
u/tfq2IVb/IajXZZx/0wUUSSqu47o33QrZaHQd3uoWifhhiPb6x6zeoezpChPzL7UYBBZRdwMnSO
g5+VG3umC0Y99+t6gvDJP0ksLsbf/og5n7+A8X4j7QRMTCGKRydylJ0pyE+gb/HLOxmVjX+rHsYa
Y3xfrHrJ6nMst8esDkkneyreHyF25V3fvu1H8NlnZZxeN6M472iM0U8YTSk+4LaJ26ArBelgYte7
EVUNKuerPxCnCcpv1+1vn1UDWMEP0CAL3xtB61f0EcwL6lez3Vn6vZD+gNxrn3POKf1el973aYhx
dAESyWgT4VlWNimaUROdCioKXiCjR+CaFcbHE6nJ9bGCN/ReAQlQXwpLCFwrgfiW34nuP9Dv3g4q
fy2LJWPSlTpT4ha3e+/FN+pedbTXNXdiL4fZ7Ka5ASdN8YXf7t/2+k+zzKt9qZoBOBtcFYvePAyR
+prKU+wYtaJwgibPEOP1AAqZkTrifKgAaMjxow693NXgyHtst2AwMva/U2gynl2hMKA2VqUgn+8d
wSichKBpKSheJt4Dumok+k4awP3QAIde8c4M/VZXzozJeHpVQFpIo2WX0c8fSlSeVJt4/S5DUOG9
jf4mhH0ulPF2QxuyTJpwXNRg8abcrh4FD1h6TA2rib2EwtN1797O7M8+LD2+Z1fREqs5HkqwhwlH
d/q63upB+TD2bg+leVOlL2o/e8ix1AFThv+AkuViHP6PMPq5YBp/zn5AN8iYy6ThbXxrduOOKtyX
p+W2IHYTEi8Lqa7eshN2CnrV2pPgKrvrX4B3fpmwo2XGCmYg2sixFjtqn+cK57d4uW5ku2Jx9pmZ
sAPeoB5cuThCOaTIZZD7pLbuNLdruLyj313vKi+5N2Nbe/4HfRzO8WVRqv0sjlXbI9ugjBcK7o3v
ky85nd2deKeX8y1ZZpTGsAYD5MkGWKIid+qfRWENDOGB8y05EdViIo4pS3nR9PiW3Ztxu3jDTW65
aygBxoSKWv0jaRzjFy58fjWN9yGZIASw8tAOEY4KraZRHc3oXX+0AhJUTs25df/m+fSXW1hMzJms
vJe17OPa6I79TePPByWs8bbo3XJn7dWjeMAFyfmy9BReCXQWE3zkrOlnE8XKD4yAeTIDWmGev3Xh
uDcwUy85UBQ8UPyU4Cac8ezNowOxbkCG8My4gPPqg6asA8Eh1cmxFt8s5T4WOIXY7UzqzAYT60BT
3eo5iOd8s66dLFptsJ+5IONw5+hJ02Jf7RMf2jL+mBWYsPsWTT/UqdyDn2k3a92+1JHmqamLmUU3
JqpXWX3A+f68j8DGQl2xhBIMJL55igLRA+kaeIVQ+PP7Y2eDJyeMXd3j2KTecrHnZx+FiX/gqUvI
vOCj9B5VM1XcfC/f6SigFmF+y2uo0FN7zRgTBvtpngZdhusaJZC9+k4xOXu8HWg/l8NCGwwpKqp0
gI8qt/XX9bvil17iZ98KaB8GvSs5NAdyprD1LE7pYTMqnRlmEq5UI3VRx0gsO1DB2vUMMS6M5D3J
zbTToUB/fdc2jVkamB9MiC6aCnOSDXVte7HEdwR5qPAEDY1DZ0SWNy8JKPSMjgdK3s5KzhbHhFwr
qpdKpZ6z7Ltd40e7NRi9CH2LxANPDWdxnEPCQiusDIOTcwYvWIr8l9iuO61YeLBCmcbqKyeRBVbo
xWiko4AvSMtTUu60J1Q089yOfqB1C53ryW3d1VnRnp5ehSflR/utfLR2vHYC97gyEdfMlKlTJxzX
2Vd8y69uk9v053ygj4PZk21JtWNX2w3feJgAXizUmBPUx7WQKjri7bSHKLwbhxlmpEJwIdIOEb1I
+116l4RmWOyXx5SrqLWd9p2dKCbUWQNgQelAnw1BlO3ML3Nti17udWiFrfbypQ2U0m7dFFR5raPK
dpM60eBgkAcgbF4EpBHu2lFgImAELoOqppMU+ClBD2iNdqz85FbObJDluaYNzcL7ZHCrPb+dxAn4
GhMPDUtRC6vGKZSn5zW/Vaavc86JiBxvYsEXVjlBawKcVr45516pCQ5ZOdcWzwIT+dAgL+LRgAWt
Frx+LXIbkzkdLzehIJEru8SiK8Dc0Y1xil3KdsDnYpcwmgbM2j94sW+meZ9HU2fSvCwvJQmqSLik
bqNACccDfNFR/WrP791sF5DPbNFve/b6EZpEQp0cttDR9+NQslc03qJHE+yfdHSQd0nx4g07xZPJ
QpaNFLqdHKP71R0eiGnXz6Y7O5NbhNV99bW7oaxc6ev1C2s7nz1bKBNviJhEYED5yJ0LzQMxUnMn
2bFnecSrUqckFF8Lu7y7ZBvBcWaXiTN914CNZUUdpPVWX3jrdgba/QQbag6O7AJD5/+/TTLxpK6i
XE4smKRIxOGZNgSMYPUwRuKk/nDg3iHb/ocqLiaeVFBXM+eV6I1mxQk8Qz/Je9qbi1zDyb7awBy5
TuXwro7t/rT+aY85s3prlFlVYivlYIQAo+6A7kqEjyBTbY+tT2qnfYxe+cxu28Hy0y5zV7ZpYqZg
Iobd0kP1HAyHu6lNOMnH33jkpxXmoA6GWOUr/ZqUMbJ9oAMcg6/bkQ274OPVdhzH2L59Pu0xBzSb
E9L1FiJAtouC7g79xlP6U7XLoxGIrmxnSLAMZP1N8N9y8U/DzDGVYlBzRy0+Z4dBxj57zsd/S/Py
Udo5OyjM7QaSBQMjOcgaGymxG5BjdVEbTPk95wtux+u/FsJ2U9qMgL+cwIwazOj5SWhMEeRwAC8c
eAWOvwljn7aYu87sMWIr59itFwJev9mVvcI170an97W9hghWnXjhhJ63y3vv0yKTeo9WK8ngE8P9
bY5hZ8SnIk+eayK/k6nkKb79TVb4aYwJJfokJpYuUWO5dk+oWpAxJ0DUF0czGb00le9mKBdUmnEc
I8nt0+EG9/6NGveVm1gDHiFLZRdRfuiG5AsqGDfVqJ8AfeL56Pab9fNnMhGo65WyaGi3fnIw7kvb
rq8gxg0W+EsT6JwG5PZk2ecx/vj72R3dV8Yo6iD9A7+fvQTRPfHNAE9zpCCC0zv9DejfErt2DAfT
+Ol7cy8FQmdLeDnELq8BvF2uPfstTHQSojrW2xLRqdiRXeELNyBXhM6lU57wG5As4xqPoPCEi6b9
llc2r0rDi/0fk6Rn3yKv8lwTNeR6cuTlNxpe16lHrxvjS/JVfaO5A52J4PFxcd2OiVVkSkF1L9At
eJt90QNxdoAvnjrWF2VPd50/mskJyyw7Udl3uSgaFSya6XI7jii2FXO2OiNR1INVWUrQGmtqr8s0
u9fjGQ34rMODhFwxTBBZgLyAiZpjqWdTYQJGbFVkeo4GqXTkZVlvJ7xZU9vsx+LOnFLC0Qj7mwfZ
Xz7F0j3Oct6pFc2vieuSI/HXu/q1cSvkS/l9fdIyRwnWmwIzlLqFw92dQD/979cNMrk/0xiFCa1T
nsVx0uFFavYYYTRwqqWXuHoWzEdpCq+b4l3yChNUo05S/5g2GH3jDTQoAbF7V9lLDm0Ux3zS/c0r
ChIeEBfBiOqFwIZe5vGgEPpx3xYnu7P84dSeypP+vobDT4zfUGzfUT3OudvsE68/8ATAN1PEM/tM
2KikZpEXZUGSUUDzCyMP7U/OF91cISTmQKEIlvkLZdyEiM0E3TdaIaKQ2jn8TjwZGVPjcO9gegmx
DkLV7P40xUR/GRQyqdYg+mcDOOtVkv7spe4xMxEKJ1l1lAUE7JJxBPvWIZqzQ9kON0mavSQxD0i1
+VXPfgiTkCZgGp1UmnjIJQhEm8e84lVnNy//MwvMvglx2RoGvXogq2i3DXGRA4zy4pvS6l3fQN5a
mDS06Me5jGkbDkB3s/mCsSPeA37z0j5bCxPDk2m2sjrDGfxDe4GOZORBvKO9r+lQc6oe2+++M2tM
FE1jPQUQGY+wyREBWJR8QMH86M7ClKvuY3H858l2kfTTJFtpMdFJXcsKm0VfDrKDMabbxLeAPwEp
yiMve6dn64oTsBMuyVyBHJkmAoq+2ON0M7Rvefd+/UxsZz5nK2LCZAGm20inB7w6YsjNyfflCR2J
xx5K5IfCRxOFlgqbl8UFGPTLGO9I0Pq5a960B57szXbEPvspTGaKMYxuqGKsd2ocpXDyh+42egfa
20xsKd9reyre8d+wDWdGmUhTjXOM4Tv0w6ymd0zSO9BxsdOZV4Hk+B5blIGUprJEUAfzk+hrJ9/U
GnfkgWeBiSPJmABTToH5xAVfdfpAKfvMXXWY3tK7YacClfyvqS0+Hn9n344JKG2rKwr4LYAYTCub
ZIMNSuNQ7sfQUHpP1id/UWevXHEdjoad8Ib8/sb/NRUkbjpIRD7SnbNENdPlMibzhzOCwzR7b+/b
Z8GLfMwGRG/qEcW1Z+nHdXfZStxE89Mk4y0CtAPyeUBtrYwwSwj+6VAYs1uMoXhykj2JSsVjVuMu
knGKNa/+15YBPexbfKMgyGWujqF1LSgejJ/8IQH5gorqj239XCTjEmKW99JE4BIYDA3BFAnEeeH1
EtiddRDXdXcg/2vWQ/5zNR8nEYCqBIXMaq91r2Ly2EDjluS3JPXi+kVYbtr2Lhsea+s+K1+t+CSi
hV8BJzj5+YSJxPpbMb0rpeG06WveR24l7MFNm6zfiOyBtgpo6d62rHu5f4ylmz59MPPborsp5lDP
HtrM78HbKBXH1bIF42iCJjWZwf4fWLkjSK50t8iOaED58i2ZHiUht40KJzE6SZnsyFmYyrcGUjXr
RVDD9OsgOcm8Sxc7XsCjvZdBp1gCqi0IDsRlxjq2e8Vd2+9TcWwx+te61gSAR3maoQiDdiPkdfTI
F4lgj+ou6n6ATpgoPxq8zkx1ny+CbVjfZjMQJtmeshczcROwaq5H8JUIYByYIVdJ3CQ+KnKogFqe
OFH0c8rvdIHKsiS2OYSqGWjp7WD+MsXez+IJrES1gyZooEx4AQLMnj2bRm/nABDJInHQfnV6sovb
sAV2MF2duA6T4VToD+LsdXFY53tzccv/I+3LmiPVuWx/ERGImVemnJyZttPzC+EqV4EAMUuAfn0v
qm/cY1PZpr/TEefhRLiqtiWkrT2svVZ/SJybLrmfgMmpfa4BL6JfDE2APNfxxPTSpE+V+2hUe+qc
8o8iQbmc/9bkJgNRbKtMQUK90nrNch3MljsrNUJq7rUq9frqrpvuClDKZpFhbqS+V/sD/lQTgxXm
qUefx41yA2inp7Q88OFcWm+KovmyP2VkAz5w8D5lnqLuE0CwuteW4invfwxAseNutxvah4oTZhPz
Wgs1Xv09r4JGAp08NX5n7ofhY6goKMse+/xNiTGnFPT3TbIVBZhLz4Q/EoDYINLigXiqTUmkpA+m
mntNdlMn0Vj9UEqKVs3vAeczVX9XefmvorB/btciorRi5tZ0wu1SjMLj7XYw9JUw7PpL8I+FxUsw
tXHpZDUsJK3tkbIHA/zuezd4PVn/5AcXnl+rVNkOOlyvCi76s7Nne/HDuGUv7lGEU2Cim1Y85s8r
Rq9Hl/+saxFdFtAqEPn8wg2+hJRZGTQITtQdGPgRXa4yqFyPvsBcSIBXsf/K0TU9VajdwBp9Qg3Q
j/MQZGBZpITsRqDwOG4GJag3a5X369nA/7e6BHLZbhcD9I5vl6lF5dnJEFJGDl1uuKDVXCt7/Q+P
yz/WFvm4acdK0cs5Z9xZ+9R3n9Oo3VqX4jRjq8rHOFxLdlYtLh5QyRJBCCoEEffZE4noIXlLNjya
597GTbtJw381r+hqoEOFlAcg1otDo5l2r9kzWKQtohqcZtT6IP2a8uDVG/cPVmNZPmwwU0BjjnQ1
HkvPLUXY6GuX+vrOfbKxuNXVNLBWh3Bp1P0mkeGzfbKfKYvcDYRRgh7VwHTz/X27egE+GVzccTLY
Nm3mgkZrfLTZg5BnvgbXmjO0vzKcTyYWHyc3xJSD7tKOqCm2hZZFbMz9Kv3A8K7HjZ+ZtsnYz+9X
tbqPi6zRyeNOkBIh3Jyj2lH7wMJ4172MIQnF5n8z27ZmcVl2mwifSD4300QXYuoMuFt2l0IHMU69
9gkzrC/r2Iv523yzsctCW0rjsSYzKYvaOGlEdbTS+m7sfcgOQAG2VqAZLKDI/f3WrtyCZcVtTHQ1
YzPu3qp+mNXogWpy5e1cOZJLeZeBlnXWzzCOkhOvrVN/LPbNtHJC1owswl/HRfmVp7jMfVaGWTl6
CPjD1F5FO6xt1/x7fEpfnFRPm2meke0DGc0EjEWUBslR+M45BiAle1uTbLpe2f/nuumLG00TzXLy
+QMVwFc4TjgiKjR3DPQVMwKmfZNvau5bnQ/16m4tWbyOxvpkfHHXzTF3SVnh3pnn4UnfgjsjLHo/
OczNhX6PYUhPos4/YyJS1e/vgUn6YZ3UlUbPisP5k/p82vMu69MMw5HAYiVQ6lNGTNPpt4lbnsjk
3uV2fztq9Kadquj7m3G9tOGCa9wFN6lGlnKLeYGuPpvnplp86xH0KBTMk0loh/HZiqZt8/y9Pe1q
GPHJ3uIMT0ZRtqmBdXZhf5N+DO/mCwEj/G33Np2KB+d3HlbHHOV+MoHwHITkHr01EY1+1HfDOV9F
gl31gASCtJqJnodqLitZItaLzKSo1PXBEP6RE5hDt+RoBDzAwO0+G721EvK1L00gNwUpPozBusvm
jlo3wio02454QUEQxYoUlIL8ktj8ViB1NPThlU6WhHZOu3LGru09YphZ5gpSsBho/HqvCe+pVBsV
tyymKOf21kg633Az96HXRepRO1W333/uq+H4Z5OLz03Y5CTTfKwz15M/hzA51Ci9YnasyjyIpTle
t6tm1cu1aHW+s8tnRkfDw7JtG7Scy6VqYO0rTBN2ZTGc0R3YQv9oJ7QEZNzZGNW2do9ppJVX5pp7
/mxzsdaKm13GZxYpB+IlcSneyom8GWV8t7Kna2tbuGc9kSLRyJ/YeNpgVlTzxghzHWF2xkdMU88C
oKrOd3xnHdYHOq69DZ8XuQj2lDKFbRP+wuxe7DL3SbEaT167IDpofSAmCxkkyMB8PaZNMxm1I7C+
edLBjuS2AGmghWEA+ig3+Q1qCgGLmtvqnERrraqr7nDWSQb4UfuDb/5qu+aMTPHMQzHHYDJgIfrs
KNzZmzJEHeKw9vZc9T+f7C2zKnPM+iKbOVLSHUYP7stAeujM1d483Kz78bP2rL+uHJ9rx/SzyUVq
VQ5jm2tzuF7spifwnUEXIYtyf/TVSH2wnruz/ZRHa0nrtWPz2egiu2JVQ7t+HuScROnF+u9aVCu1
hflULG+8ARYfYmquC5W9xampRCZaPsKCZr/ICXeiu7jk6Mp7nfyb9oepzpJtkLGY9Xy+HhLuJFSb
MqTCndH5UwqJju4u7fKVp/nadwLd/izZhlQf9N9frchUGR1FIixJW7TBhX5pJY0E7dbQ6Ne4V6Ad
AYFuKDtB1fKPD/8UemS9qisDLTDeuJvCGcLUHmZWjWy/NrR8jYbui6WF82h6rvU0zfWoCnk4hZiO
SDGgXWA62w2NmSYhKgBhai6l/y+S7S+WF6ej7ZIRenH4ZBbmGg66RdIAEmD8oYQa1cp3uzYuampg
eJo/3CxktXhmJ9E77YjaIyBhU2jhcqmDl9xMKAbVm3ENuHCt8Qe6dtuwMLrkmmCf/npMmJ01Euz4
OjxWuZMB5sLQWhl9LSrCJFqDAF1xzSbcoq5bhmGBHX2xjSmzTSgkZxhasH/qcgwblIS1GgPT9ktu
hTrQ8xjpXLnYV0/NzElvuQ6EM90lj1Ta0qmJOYyCMRgB0wfUH1WotQW18MFiiHlYx1M1T+8jNAPI
0zom+8p7C/kLDaqGNuQ2/lIcNMpSoYl0UW9rkDtSJJJegXEuj3XxhnJ6pzDxmharWdgVUAME1yzo
kv4RDF02kSAo1yhTh2V34RiMD90m3+ib6aa+o6tA5Sve2XTBbwHicpDwo3f79QyNwwBWskTBCvv4
pzpUZ1mJFRmRa5v42cT8809OZmIsJoMJJ6N2oFMW5xKqpklevM2Sf4WW3APZEfznD92XVS1uRj9V
FaKIGC0x74VEBTm5B4z3+iAG28liW0DKZPPx8b3NPxC0xStkughdZikDgBWX+YQtmgbCuPhoE1ij
4yl/qlrcCWIGXD6pneFZ/Vuhbib1xkycQAU/DFcs37SOZnxL7H5fc9xixUS78sNpy49R9F4ixoDx
vWXgfw33QorxtY3XMG7X0jL8vrhdtoZsCFft6+fJyrrJNRN7ZZs0DZpJww4ZWUd2KbMaiAtRDAps
VWmW5c40zREa8s0s/9PnUJSFRO+hqt2Ee66a0p9j5Wb3VLOUn8OoN4+9Uo+tZ4oygyrSWHOoQEPG
9y0bkIFQNsWeCwmZ2CMjQ9o/ZPGzoxn9y/ef5apLho9EhgeUOsE5/7q8xs1qXkxkdsk1ymojUNX1
+3/Drdam465v5Sdb82X7dNKJLcoSor16NEa55fF3w+c+/+1+cD990D1o+yKqTAPrFoq+eRoMQYIR
yxzH8uF/NTY8B1aLA2nhNXKgI0bwxi+9SNPl6gRtvtmLGI4/a4G7PrgfLG8AhUC9WXtnlw+EMQt5
kDm9tQm8l7vwJHQYXI2ZkwW2gmQ787gNkYLq+VoE9hdgcGln4U6EmIaszEYLmwzgeu0Nx3ELbS+x
7Y7oFByE727y2nO21bk4aqfmB2TsV0cf5mjl89Yuf4fFnREmlN4nB2sd/PpmeO9O5havb6A95IgI
A3dvHaCz/sqeV87y92b1JQ8nNDKJ1EwsvbhJb6kaot4exg/yZF3K9ymoInap39zMI6/f212+Ef+9
2jkvsuAf/opq+lxXtNgZrMiU7IkPKqit7HzFfS5D3qWNxdWxZTJ1mosdbauHviLe4DR+P7nh9yu5
ZgXQjJkRE0ptf0VMiskKg4philLZQSwQAgCK4edo835vZj7qy+NhICbTYULXoM/21Q/IgdqaU5Mp
kvkcrkDsJM3CFNKsTaXdWf3v761dOxWfrc0//+R1QFECVfrYBRmeGb9mav/ogPIPze7gezN/JQvz
JzIR+pn4T4d6zOKCJ64GSnBqGpHCpOm14zR6eVZEeLQOpS6tvdXVk6ek9Z5J/bmFKuNKNHhtnZ/t
Ly6+hqKOWbSqjKxM7vvG/Z1gSMCrzfZO9GvaiH8NrC0Xu7jhzJkqnZXJFLl5EUdal8R38QRIdJ86
5X2VJrEH8fQt6EBpUA/iBxkY5FXBDwa2DV/yadjz0lQCs8+VjSNLqOZCi2flMP9VYZt/R3SCTWBj
EHf8JZkrutiS1aRIoHuBm44IRuiHAaz6PVj1MWOm+MN5vXe5anV+dj4dN5tylgHkKKMCQi8axiD4
yXxWfJSNXc9KPcAZwu6iBNWK87v2vECIGDhmEEJZf8n2QnMt0VhayAgKTX7R4BXLm9CpQaaQDX6D
OVm1gmRJwTffn/prvu/PNuMphQbZkobKtHlm2klvRcCyPds1ILA9j7438VfY8Oc7zp/y/9lYHOwB
8s4SWYYEZ1KgE68C11bttWfeePK5OM+jisQfHuYxRZDhhAXA4miu1r5WgAQPrBjRarK+jByWv9Di
8CuGnima2Zl/KvXouwDdJTz9bRbdAhHOGsfSHIEtveWnLV4yVUmeUa4ZsfxTeJsVUDjkE4BNB8e2
D82xcmPWK57kr1rfYoHOohA26B2FOLcjI/vS3qD234HPGhPKYWL4M9cmXUXiX7WIMBRcghZU7NBu
+XprYl64hWrj6Z6jI2CCL/QxjvKdjmHQ9qjf2iusENecNdStHQiDG9BvRBXpq720KQZiqnOoYN7r
uelZ46nQgfHCeHvu/qgLGk7ZJRvE2s7OZ3XxMaEciDwIlQJtbnJ8tVupUPhI1PkdfzG5N0ye+xNz
ShGqPfWz/sYVryg8uMQDeOFL4Oa9tbLqFTfx2f6yqjrQbspamQONYBBv1OSrbIxdm320BfNUMYbC
Mo8ay1ce/Cte4k+IDc04qOeRZXFEMUnSNjpRIyW5qegphmbv9z7iyrZqKATi3OL1ddQ/z9Unpzsa
LOFu40KLg5ebpnlMwOzvupu02XCm+hqRKwu68tbO8BTLwpcEuHiphOcyYdilC3vmMB6VxsLCkArG
9b2ZrZJ8XLn/UHo1wdhGUO7UlmQEU99MDRntFhkaQiQDeUrua+fyifixxy/lcS1RuRIEaoj/sCh8
LCjNLo5oWRgWdUqsjbdkO5Ix7KgSgq5yxa1fM2MYszoc6mWmsxxZS63eqbvS5dHQ5l5uTWE1Ij8B
Wf/3J+NapKIZrov3H9ryrv3H83w6Gk0D5GMMBixMgzgXCqBzZgx7XRU73IJNSXVvAm2dnKxHYPy8
yqrCSp7rPPENDt6JRkaY9AqkaqzMdV0JgTUTrPMERQXdwdv21Q/0SO+dUo3B4iaywJiSUNSYu2An
tStvMcy6EgpduX8gPYccMobXLIgiLz5pW3WZE7tURoajZChNxuoGZO1ryKCra9JsFEkAMEZVfv75
p52uRJ82VZeIqFQbP2Ga38SlX9fUE6rqCbHmyq6YA/ssshWUkxHcLp1KYyuF5C4iHmHgK1Wu33Vp
2NuKVyXwoe7Tyjm6soemhlKBrbrQMvzrhbLhKEut7/s/RceZZczJTmhHxRdAgsx9GZYbFQMXaw/V
1UXarmED8AcSriVKTU+dmKYWBOK1trx0TQo+is49cw4Es3DsvVXmKwfzyrU0kTmrMInV/tUeZizn
hMxBc5ulzEsZv3WpAVAwXem4X/HYX+zM2/3psOTCrTrOajXSULmuJ1BPy4tUuG9nqArF75Zsgu8/
4NrC5p9/MjglzLXAwKxGPc0Tbyi7OyQfpyJVX/6NHUzaoQmGTpi6uNmOO8a5k5RqxE2ch+S1YFBm
TS7fG/mr8j+/dDo0vlGW1pHcLsmYwMKqTK0w+z+E2nbldV78lBLPeJRb509smLzKY3PByPE64d61
m4AHCeubNbzRPPq6kyXN9bozcUSSIQ+hVxqQNXKcq9/qkwXtqwVLxuMkKOJPtcdoq5p52QC5ZaDR
v9/Fa5dLh5Q6dKrtOWdfLIQNYwMVjFaNUpSbFUwENNb9MPxife01azC4q5v2ydZiSQWvq7EeFHyw
usaadDP3stzd/t8WNIcSn8740GhWGRcudDcK65c0MVnAbeHrzDkp9E9H7z9kB/xzCj8tanGJOzY/
rdzG5L3+qnear8dvYlixcSXUgm//5yMt7m1rO5ORMGwc1/RNbkMMK9Mi13ysszH8fveuJSEo0du2
C4JBuL9le1LYTFUYgq0oa+MDt4SfZSABdeQLGSGVW0JqIG8ilYPzVZ+80RxuqvqnNqw8NFcidGjK
Ewd1OIjKQ7/p6zesagMlm97qI5azIKVkX+hGNGX0uauKgLP+3NTQVMnWJjOvmIWKOBSudeDdUL5a
3oW0BG5mxF2IW+XUgrTObKtIkfrRUouLbgIiZKI3gObwf77nFsBlkKkiuIcom31dbjPIhDKj6YGy
M+4ImJ3qqO18bWecy9N4pJc1+BNRr9xECwX4uVKC2v9fDlpD+RRDUhP6Xl32ZicTNHmzbMj9GqJ6
m54XQx6MXM1ekrqSt5NlQP8Twt9eYo0vBuj2kQQXrQ+nbAZAjINs3xmIV9QGsrl0/AnNS4gaOmdu
TIe0NQekkVBDbw1+HKWRhtSxugDyywb+BuAKJab7Q0uVuSfj+EVR5e3Y8NEzm+JOtV1Ea8Z2NHI8
xerPvNIPcxS0Qah8X9VIym2DgmBCy3/XihHxDr9iykjE9fRCWysOqgmD1aU9bk1Smh7YwNBN7Mij
Spz3ytahEz/Skyrr9zhnz1VVgsiyG1pPT1MAwRj/TQwMBZlT9WAyYvlTkoW1gFKKIVvdGxIBCVy3
L3zSDT9EDB7g3BEhoykP7dZpvUaCQzdG9bHHqBfSsvs6rW+g0SN8YiYv01SCJH3gAaAVU9SkzZNr
YizJUOoG4n8EqKLC8VF/2LemHP3GcVk4ZGAr4Vb9KvX6w2ZIko2B54Flj69NCT1wMemh2QxaQLRC
XXklrr21yFBwZlRUdhFtLuJa0xqmjAGbHRl3TbkpPuZ6jxuWv80ToHop5IDvpijbZvu08kFHoX+s
3JArrxSupaHOsbuJwvjiZvaWOxmdzkmkX8qbMWh3w6k90z2YTULTBhhqCPJXcSyOECv43vK1i/LZ
8OLJ4vFUJyTuSdQDi+VlcT5cWrB5//jeCtoG11b4+UYuDNUoALcjWPujTjKdbG05qpgqqFBtUvLU
TaMpGZJfJeTnq9AadEwrJTl4SgnGEZ8BiTckhvlYsQdert4yxCxbDT563wuaRJCQ18GLk/OtW5Iq
kLpLPKsbdL/WBzUSQDUEvWmNIcKDbOtw0vo0tdmtqdXFA9T7tNqP4Y1NT61VdcfLKd4mvC/q0KC1
SSMdmXIZunk9/IpBKOp6JR+tzHfHfuy3MinyrWFUteW3VHfsCOlKHubEin0Burfd5NjNoe2ouqmF
IO9OXWphYw90a4sOEwcjfjXVkmWANyL2RNKlmyQt45suT2PE5QjhG1+WLcAVaVahUiSoCy5VYjdh
3YHEMSomW2yyUcsuSs4wczlqtdcV1DnKakQpL1F/ar3xc3DAEZPwbZql28HNYih5WDpOcbwTI+qr
6cSKUDi023UjJAvdhDwJqzrVWffCa/JiFQCe15nwFTZuSqV8qGP1oplT6KJe4akgr2oNelsORZgL
snFssFcqTeoJ1j5WXRF1rXEvaLZJU5TG80K8JD1Fg304aWX1iyTy1LfkZlLyW8mV55LllzgzN1Yi
3wfW78xMabyhHvPTUJFzMhg3aW1dWK6eLFEdE7M5C1liPMrFACPvtI3ZMDD1jo22GwXNAwzoRqbe
OX5Ou+ec5buiN36T2gW7ZRXf9ll+KAx20nr7twHZpoqoO2xP6XOKiac4eSvH6SxdZWcpza1FE2gQ
gggC3J1vXZGpe2kVSdAyLWC2gsMLb6HMcK7Usm40NalCqfQHUUOZyUjbncp7HTo/qgSrqOJx2l6Y
WtrnUUnsIKfIolsXQ4exGhthDKqdXaaB1M0owWPb9wRMMMRAETEe8khpzAHjldVNPMjHgcnXybEm
n2XphBdpCjMLimwWa1tPnfpT69pJ4JboFbSO9cpq0my1YYp3uZE8amJot31efmRx1Xu0UGiIDlId
OgDiR5U0TI+PeAVatenxtzFAy4hocPZrEoILIKrc5B3B0/uodD8SMqEyzrrGo2V5qfOa7ZvE4R6e
PDwOrcI9ox1/45ENSYwtGlgcDipujFEbzLMd8aQX2Nje7LgvANL23MY4OGkZNWURSAi++UZOoKzT
16+Ex4dyysEDULu1PxXGw1CTbENj0MjgCJUO9D6d/FC5eHoH5w0kPmbo1rkSNElt71JU2XekGdE8
0Ipj3XIlNJh4s5z+SZhO4DjsSePWg6lY+7GN713Z3Nq1spOKfVdm1Q4gzjMdsbXAhaG33rilDyY8
KyRqfuhGTKViZgSyiTGZbora1ncVeAg9XvVRE3dBzaq9NNgu0cyT3g/boYCQx9gKzzLAvD9C+bVi
R0O6v7BFv9MW02pAUB9zzHVbCn8ahqbyBqn/tsSwn9h4n5R1hAsSFbX4OZjjfZUrR62ctnIwL5Wj
vdCeolvDrRMcHZwHy5+J0FNfakriVWn2TmW/0XvncRotHUB0qMBpnOae0Kxnwy0tP6+RbrbqsAe6
/Mgn5Zdk3SXr2b5KMc2dWfldqgI8rzG1DUgsdp2YXvMGYnmj/kvrZx2kwlFCpWZGQJK4DTTOqo3K
O3jPJr60LH1U7RxAKK51weRUtediiHQf8zre2A3olyyH3ctC7wLD6bYIyH9YIK/2VBd0AsVQs8DV
JfGtIUk9oGmYr5L6ksBvdIn1AxHMBSLo+MmQik1lYBq9IJtEWndcsKfJ0THELO7lVNyqmrhDvfm+
UZk/5XSjgYSPqj3z0Hh70sf6OUey3RmgKHfTLWniDMGfepSpe6l5cgCpT+XVhvHSZeDu7uSGJqPP
jXILrNdRokI9pWmg1hpqi9NGF3pUu+nD6NZnBnEjTqD3naIg2IxoppXbWjUiNmlhm9O9rpBDYuUB
HinwXuUA2Rl0r1TNCRzQwInVJ3z4JNRK0UHyI721uPpaFM0NCCoP3Ab9TkXe44HWnpSYvebMvm01
muEY0donaUy9Km/9NDHfG6e4bfUi8ZI63rq2ehmxZPBcRqXW7kwpX03SBoxC3lro2xh1jlbRDo6Z
3XMVj5MLR6BnLVQ5mBaasooyy7yvW+cm05pwbOVNYtoHMKWAOqA+xcTZAYD7TG0IrtB4G+sGeOO6
+KNJh91UiJ2iV+DIJUGDcVrTUoKRQdyqt/HsWgdUcQJWjS8ya8EKXJan3qYM0xpIfHNhVphmMzSv
0jLwNmbKeUqdG5nmF6bwe1nxs9Lbv8qpDhgpIz0bb+2e7Jqk3IyVDKid/ABeIKx0p/Z6hQ0e6zFf
FSsoiikjEGy5op+TVvkpHAzpTFqysxPjRaviwmuMbjcM00OclW+NWz02Db0vJkGCNlFAVatwGUA6
qEbwH1PfSEaAjVRxGw/9U04UN+qEtYEMlO21U3EvjcLPNOeX2epbtCP8pEgbJMDlfkqVJ7UVzyA0
P0JN9eg6VVDb7UErcFeZwc+W1v2ya/fUUnjvbLoUJdvrDj3Psp962R2k1N90e9rYU70FmYyPaRF0
FkvAY2KkwVGOj92SsglAp//Q2xU+faOEVZrXgdXphZd0yq/EqXZu1jl3ZZe3Fy3t88BInOfUdcDF
4JTeUKUQ8MYm+cCVKOjHuHutGW8aU32Z2vqY8XYvCxdj2kWmHMbYFH5qDHoIKAAI3ESHZhSrIBLX
JjhSDCNYeQdmiLoPmeMcJly3qWE7Kkw/68xtJswSbnq04GCVBM++iTSqaI/MrX7YlfWsIurxdIIB
Ir08Y1p700IWCghI656yEWkN8IMFo2gEMNH5gNL/wDAS8WUrQcqQl+BuqKBASFXxPFYqOWj6RE+z
jcKbSvMnS3FSJDgPjrR1wUcey8EvuAHwr2KfkjqReySd7KEHe9w973KF7gbN6RuvgMbgvR2PxoMk
KYWMWiLco6Il5qG1uHR2MbjuXq0sdTYuF3zyGq0b7ahBJI4RsLwUxB91qV6EwzTX7zUVQWUsjLBj
JH9MdDrtjVZWe2GkeLz7pDM2kgr13JiKep4azfXwdjTAXdN+6+RK/cOG3wiZm0NJmKM10sXnPCYn
mzOgLIdTWrIHl+sGwmkZ9kryg9vjTzYYUZ7aNwNoLypFgwfhLfYpKZ/VbHhBefd3YWWR1pT7WOhh
Suh7xUv4RKM/WoUCVg4m8Aa6PBh7PPjZXE9pq7Muh5NTwKsMdF+AjS/kaqp6ilK+Gpy9KVnLvaRp
TbCYtMomtTUOsAnenjLTDzW34GbLKmqT9GiT7jAafKc2yamgbeg2ZRqqAloRaRxZWvJG7W5XVupW
ZsOwMw2QB6Kw1GvO6LtacmM2/SNoij8QvUFaYzSyjWpTLaysvgoI6R/NCvz3raw7zzHTPfhpq7C2
1H6flsmmqnAJemQbSTLeAf2yKaXcgJUw81SnAUFi2R9s0W8SU9kAMqQjoIPjtPJqI5r2pEl6j2YW
pizzESQ5wAxtstjAvPiIyoNKzMLXW/ONDu0RwyMVlC+axLPsApQhbTf5SZrctap1zPL+EUKTj6VU
fPjGjyorm3ugTfdJa96IQj9j6vHFsQceZh00gXsNvqZm9gOz0NaYcscO5NiBUENQcG9kU4/gV+qb
IbN2iuFMPk5Z6Vl03Nk8lZCXmuwfvSPUQE2dwBIp5pAGpCixbA/JxH52bf+MEeYNz62dpdJDbMOT
273wTSLz95ENv5Ksfszs8U6jcLFJVZ+B66eBGAXmDAk3gj6Bb+UJ/aHGwwMRRPWhDYKKY7Wjmjgr
vLY8GzQhKCx0H1nbB+jbtV5s1GFmoH9BdBQ7+EGgAZ3F9iPmGvfp0FdexTjIVugjxiC2ql384Bx0
mZP6lGryvcrs0gNYLQ5H3p3NdpSh4yJ6QPyIEMnBPy8qiFvZXDxYpeMAtG2HGjNaj4oKJCc2XCDp
7WODSAbRcUujwSFip3ax6mUUBDx1w/eNokRJhiyuVMVBG0YE7xrGH+0xKMqp8OwOGk+42btBWpsc
WRYf+JEo/bbm9u9aQzWUjwRMKRBLq9QbqNxty6yJihbYWct+0Kf0MavSV610IzKBvhHeYU4V+alz
NTwd4APr0i1kVRJvcpyH1snw9A5gVOkxPJ1o+7xBLEObi94CoTwq009kTJjDyiZkTfVt01TzQXZ9
7g6vk3B8qnQPugvfxLIOu8LP5UDfDTXZNymmZlh91IT7GpP0VLkUNLnq/djRYdeQmRGHpo8NAN9o
znYKHu9Wf9ec8nfrSturRfIkxjGLIJza+oUY+G1b9BgbYWwIiINwpmPjM3H7hy6mQTFVP6VbJUGv
K0c3tt6ZGA5aVUelbuG82tnLaInC083sEclVKBMRIqLYJaj9sawdPQPVJiuvHxOgDAJZVLc0jTeG
a360IKlxmHVX5fIobfvebIw7ayo3VDq/NQasPsU/KSZMjHbW/cjEMVVdzYMAYecl2nRQ4tjPqxyP
A9UjVAIwVJxOj9zWbnr8FAQbO+SxmyJvTmMKEqSUJa7fQGret53xtm3sh8Is1e04wU2U9pQGXRE/
pv3wNnX5vYK6W8X0Dfgzn+wSPK+EU08vJPHQQHpkZXtLsjoEDR7CHZDDAX1SDO5bXqcTsEQsMLL8
vzg6ryVHjSgMPxFVQBNvAUkoa3K4oXYSOTQZnt6ffOfastczEnSf88fXvs1IY+rPfVG84MHdG3O8
mfmhmoScHUOZfrEIHdY1vWipu0vT5nmZ1H/cRz9RMzIyLOtZmaqDk6WUK6Ppr8kg0jitPBO1fGVr
MB6mdsrX5pgb5khwD1OqZYUdF5OQ9oM7Msr3zbazpYTrmY9Eql6KjvBgWe8SUW1LHpk7NnkoNdcv
YuJHlPUwSPukr/ZeLZLPshntQOJiapzceXWbVjxSOZtvtd6deQvX2J/0/kkaw4NbijzQZRR7dp/t
SBz1LSlb3kjn17HiQyMi3Wvteb90ovUnq8Lpr+X3E1HEP8Oc/zhR/r1qyq9WWU9qlL+BYmy7snhR
Ouc89nEAse54Qx4/66Y8y7ExSXjiC4Yy85q+Z8gd01PVLW9ObegbLSlPbPpBZU+nfHLmwLbI/8kr
cebduPVt2/hVp4bj4C6bVeXnqXHXmIoZIQCuwignst8gFMrU33oQgaDuu+8y766rirGKASbzzFje
VneS3tw4V7VuOfGajE7c3nhuev2iTO4ZX8OuKAUE22I/0xB2iSKLOCjlosj6TVvyBz7rq1aQdD6W
XwwrZzNWg8GuwJ6R4hXV+pgAj8Sxtpkq8VTP84+tkwpzV1YU9mkmrTCYYqAJOxdHg0HeyIqjnUi0
eqm9Rx7wZtTad63nzyLlhFfRQyRue1Cs/sNdythzxHBt2PG8xoq+XfKeSp1Lzo3M9yir+X/07VWF
X030PvdbpdmOKhOQQ5Srq73qHYBOm46vZcTnJkX/YhR976uR/cxOeMza4jWtst3Icu7EzUObTmEt
AU202L51wLn1IK5uZgZ2vUrPVcywnMg2LMey95Nl4eDhU2J73iWKsV/N/LG2SvSXykmM5qUp9bOR
rpu0H6lFlHHkp5NztFDLNm6+WwQXQ6PveOn3Clfw5NQfcxo9NaWymavmD2qSQa9gS1jGl2xMjssq
D1UB4jQVxaYcxtUzIjVh4LYvVc8B7szxgcKhf9ocffTaknk67SmeLAfdL2oF5K1plN8laTCzphMo
tqEdxyTP/WixwG6M3PStcvrpqlQPJ2W2D2VjM3qYw01dIp4eoR3ayb6YhqRGWdq3aHC/Ble8tEJ9
HiL9avbmPyVZH7pSvhSxcunqyjfUnMdi5vgfP7VW+3Qq/V/G4OkRCXWYOA97teGBwwKoEm0xam9K
W32DNVxqY0Cun2DtycuzqgxbbVpeoRD2kVH5Fj4ZYcoTKcyADPNuJbeOdBT2/o7NzvInlN7jUpzv
vEDfmOQwVWGs/7LzRcbNKhMWivzI6PaUN+5ZuJGnDM9NPp5MBwd+QRO26uaQwXdQ7XGyxgO29QN8
x4YQZK+zuw2HDJHT2q5LHNLkpO8mA5amdzHfyv7kdN1mtaedg3ivV29tXz5kZv/XL4m7F+o6e9WU
5Jt4TFCqaSOJeooMo7HRfSfR00Ab5Gc7R6dKjw/qpFwcJ/tTDI7UchLPg2K4HuvSozU60UYpmtjX
tDbf9lEigqGZQcnM62AifEsae7NW3TUDQsWITqDd2O2YoDdlJR7mmqlIgqpknTdn0yd8pzfIxTcU
uoao8zELN5wBI7mST6zZL1Sz7RQr3jrQfzz37ETAj5lrXaa1DiushbOGlSvOr5We3BRz3OlE21lV
uS3SctevD4reHTJtfqTMMgTaAye5GVQ6Mcoe1hpxtGnhY2ge2zbxa/Yvx+i8ASQwLUYPQHJjVeCq
i/uoAX34kf5eT90pWQiGVoqLZf4MJmyAJWJfKgmJhXSZG+l2NbNTtRoXsRp7Rhhv1cvdsIx+VY45
v7cWgm/e5By/W0xvJmuaa3/2rkkwexWqPMC7RP83p8l2JbCmb7RLMjfJpshs9mZCBNN0r7VvTlN/
uoO8DabzMY8/TYsx15k2TVx9uVb0CoT/Z01zyGG/LQAJ51H4g136TcIrvxrXifC9sUGBufBQ3TfX
XAlFNPvRaD2PYO50siw8QP2TZvEjd/NzMzkheRQPtdmezbUSvtRL3iEyzdIMi8HkZfNTLf8yJsFe
v6lIJQSbwTBxCutNxPL+DIOGqsHxejC3lnenybTTHaceZkB30wrbrgWV+4CSDEY125gFujRtOvR8
7k4F5VTPO3RISPZtKM/+gRJEvzW085hYAbhmAL8LwTgBDcpyt2ojNYjNsYv2lPv5C4nsar/+1Mw9
Xq3mQW8MJ9KG/MJWd45oA7eB8Bs51TWLdac9dGu2n63hQ2vGjTLuFsJOBuOz6fMbgYUV0GiNVTJe
H1JrCVR2RMFvDTVNHPumI/TByc8Oag7LRh3dfo4pScPOh7Zo+FL5HVvH72mr7Ww6Te0cdHPYpZY4
yowI7tbeLDY8fyk4T6hQm9jmJaJnlLGu+Tgvf7hJqAKvd1pK2lUH2pySC0OeozYQYFrFlyG1A6Mu
/BnEvVaMP06KQG/5pqMp27OXb7v5uzXFFZTPV6ezNR7Hkc3KMEA/831SK3u9mAkO1v4p0Tvw/2aQ
SrDy0aQYbJOFqNseZqXVfDmsXj5PPu2lGG9PFVPVWAAaZagWu96frfpQ2kXQNunDMKRB32mU333d
BQ2JOkCj1cEozgSuhFHW82XfzPKxngeEmC29WnP+XhbZdcgzyfB6h3zktYt4Gwxxzqsva8B0u7R+
ntMBOzFIQVjN3N2pgMguqgCsz0deuNUpP8hMucsK6mhQNCeyCyRM80ihm+hpiyGuX+ligJninzDy
EyDHm2uGi8tXCbtDmw2/T0JalMau+A4xE6itvc+U6lzV3UejTptcqfZVxt+c/WRutbdAaA0cJoQH
hOZ0izkVJ8vBdKMwJ4jAmIyD1f4UpbKL1Ie0tsPe/BxUzjKRvEJy4gtyyK00joU97nPd8eDGz6gJ
Q9DNen4ss/htJfBsVnpf1g/O3COKmFglVG7Kodg09KcbQn2jqWqTlQYPXU0HT+3eXa5PHYsHp7VT
nLvsTSkZk2mxX63SK+T3Kh7cWvEa8kk7VT6LPuyaiTRszvv8W9e1gEoDEk67f5FtBj1Kx3a2LrrV
d77Wuqe2sINGXQBuyzBZ1mOtG6GZdDttvQzWocdy59q7uVRua/yrFJk3ates4eeJd20+8MrRMaX+
rH0RqMOyReWhgllop25VB77g/J0SF2ipseiOLpgYE3GC6cCKVTBzJwkXY6Smu5dOsDTlE6uP4SVx
+izqZF/YTFLQTCnoFT0UC3EosbpeFZh8p3Y3NfUwfqdnpe8Wxpetrc+Qd/sqj54G6CeFm1d0fSAd
bLVt6xuVdlhWBDBptAcd93VX+lUT/YySOCCDthGwVEV3wXif9XzyZs32G3N6yWO5rcyF2NViqwFa
cCF197UclFhvvqWZblSTkCFFOUXFv4SrUgcHYt4ZanU351EgeiBya9snNKxa604hr7W2xM6eso2o
AbhTxK1OvGlZq3Ejf0f96peK7hXGvJ1BSdNiCBI9Oumi3UzcIjSnaw/t1G8Gl/xYR/kbquSo9dne
Bk5a2+Tm3J8h0kxZobUXJ6oPook3TptsK9v21cE4JI7caYn6D3bgsY4fNUonxHw2uEWd0iCoWuwJ
BQjGaA1GUuQ8CwdD6sjNEKFSxVSNaHV+dNP5OKl5mE9tEM+IQ+Y+vSmyPxTJ+NVPRSiGeuOQMQ70
zG1aun4uHp1iDGstf5YszYku9oae4bzm3KVlKtWah9xhyRAR0O0SJe+rSE50LlwRL27UKCOk+8fV
6Kxd9Leqti7Rmm/jyAjMYtg3WrxRlJ02m4FmTc+4oze2WfmmWB7tSjwmw1T6s2N/omDZy7oF3BCh
ZRXniL/WLszXvL4Ybe4P7WnN1MdW13dpjuuuhfrkdojT9VyucqMwoLgvq/WmINsCDfOnbgyK2fB0
Y/VsItN1XPeyS8De4kPV5/gwmpNmPPeuvtfMMnCUJxYSvQjbkk+Ua8wYiAOTB8LJPLs9NzXcW+yJ
+cFNjIc1rXdKD9454tFJHRaGmEzXKEjsD56mAEVvkOvNtu+LPVD0phiNYE4wy+o92+EQ1sqxT/R9
3T45WrJPKpT/YgdjulnL7GUYkwM7+L4jfngZlK0yshVOvZ9H3AWF+jIV035wlt8FChBedmvJdKeq
6yHK5L6fHuq72rbDOCS/O1BJJKQwxNMjcDpL/BRqVrVvBqiE2Ajcot4kqXKwSM2uM9AjaWrXpU0u
RolSg819cimVQIUX90QX1+5Q8jqjexVxzclpZK3nVL+pS5hxsbyvPcn+1bQzRfpSgcIWdh55SC93
Q+P6SpPuFKN/BzBxfJHEZ1Mruk1RJB9sZXi9ROPWW6lGl9lqytLrkAjNxa9UR/VXs5M8tN3sNTJj
LF/Z9CUbddO68a7I9EdiI1/alhjpjo0CkHjeqYp77DOX3QrRhCjhbrRR5Q0b/0pF5UamQr4qwC3o
skDCkKem/jjncrjWQkt3FX9vWAwdjLuYBqBgBFX6YaoNbWONzENWuhnizFvro8BRTu+sFxeqP6Uf
FtoTt+2Pbnqt2g9G9eqAWYQmGcOvnW+F9U1ZR8+Y543ZMvuWJjPub6kTMAh9nsnvGS/bKiDakYJE
ZLa39SWTX6t9BokJqkS9SNPcV4Ck5eQGSg/1Xnsp18dY61snpXvDGg6xcN4Q2XiV80Am486SCFyA
VjsUjZyzjZnvXYVgcJ0qpXYIK5gXIlKBF0s/G155d2TPwJF32BpRVRSG8OdkULdaq5DWYOpw5XbU
bZ1GUg6vOsa50lrYLaVGANF1f2q8Nk+R25UcU9oQGKkFaV20tNIpTL1zXR3u0blG7/4mY+SeY9t0
0dLb6z5ak/lcK+WAlDpSyPCSUJXV2ByKLC0CBb/9NurgjpMyNYKIudPjx+oDMRfOrR7L9Wa1rXoq
hjmhshUI34cGH8KJrsWd7pTOCWkCGdep+U8r8884bX5lqn4KzKn+sObUKGAgJUPY0v1a5g+GVnWH
uVPZnEzOaNiZJRzXMt+l89rtC0vTHkqVi0lEDEdOp0+nts/je+z1XyoH8dBx3u2aKv+uhwfwKm+5
a+BGnrtlmV2/Gnq/dKYPO092opVvsutOVs+A3Kcn8Cr2BvaRYo5C2saiAKfvG0aryDMrsRl1/WjF
+tZq2j3i1o0QAFHk7GjBqDWXLAM0NC39b011JWyLhDpd99tVt3L5tSfdX9LMW0Zl4wzjbizcq6Kt
CZIeoQZgXmeQUr9d8tIrhXVI+cD9GKENPqX91FIbtxSIJ9qdE61+E1nBauCJqr8GpeceyA9xVN2M
ATjdKTd6bXAhEnY+k6Ha6EBTcyD7aY/sLig6Enmc+kHa/Vlv9JNM5p3s1Q3iK6gNAOcMvYjSqEGv
2Ud36UJGfT+1r2hBWNHE3ow5cflX75idm6qARs9p/Q1bBuQNgN7dr4yrOdhbR5MHcz46ufTq9Vf2
8Z9Qh1OV1Bs9tVioede6eKfVhOfMhLubSagXjDLG8G4nLv2UTrLJWWB40E6ybHYTL5rkUUCx5i0Z
2hde9G7OgjvvMBnKv0zVdkO8BJ217MtsCZu4PSJA2EyluZWcvaZIDiYzm+KmoTtUV9SfWwNAfJiS
U9Pp17HVdhYQokqcP7Oh6xnyHcibUBAjeuQJ29di2BWukF47Gk/1MF8Uzfocxoiz7UdNwEnj7i3J
WTLltJ/bu0bKB5DYctgd0MBu5yHeTAqUed20gZVUYbZSIr1+2etR6sOxgeKXncuQ1D3ro3E0ZPHu
FiyH8pqMLgnucZBSF24l06dWy2OWtQ+Zln8MxfBiq/ouLu6UjWO+MwoETVduauek9Okri8mBcWBj
GWgmjGNGyKQuELnVUGA1tVoVSVcKlTCpurWn8RfC7RzZ3601eX3MIrY+rGpag88gsU3isIqR6/+v
0YOmpUsXmZBhwFfMlN2uoscORIFBbv6OyqnihZV8KvZqBMXEIFB2b2KkYrnril09AbaryvuMqjNq
ea5yY2MSJ+u0eVih001NNs0GPskxtlIpDl16cOduV2BTmKbmsUCvQc8RZ3T+Zq5DmMv1R0+dTVGr
Xpnk22h8sxY1tEowvQ43PEOdxkPdOornNMmpZ4idBVCp8Ny+9Wj88zHIwVSWfk6OWtG8q7y3avNv
GB9cm6CjjLoEm047499UbTQu9zTeLG11aCK0xoyfGcCBRLAy6WHaXDqAv2RKudf8RoHlyB767lMX
JvCVHujz+s9ZkDXNKIbrFpRWObogqSlJVrA7AxMpKa93FcWoBw6ERhbr+2xM91WqPDR2dCSlEzFz
47I8Z34nx2BQGt8F5tHEbVVcED5l2RWaFpQQdKxPqFOmi7sqtzhujqbd+72hBcLWtl39z6nmXaHD
G1WeGieXYun+OM0PMW6ncm0C2SKJMRiQq0NWp4fYzV4YSbGadbCUtnFtXAEdCxS7xLc6PfFiXUvm
KlB/n6wXEJHLbG4LSz3JoYd7En4+6xsRQXg17MLGsG0HnncBhlFQSBu5obVaXlMtr0715SyxDysB
rBgqyzFTb0nV7UCVKNDMd1bXshk2wdLWt1zwyYElJ9FFr6/g+uQB7bNOcN3ehdejX4rf4v5t6P2O
G9gXxEXGoFna15q8zw5pBchWx6Zm7IQLnRt2mXeBaRY3oaeb2V/bcAEYz4gNA91Otl1vBlbKidK7
gaWsD20yfte52Ldi2rXYjKUUT8JoHoQloMC4QZsU5RYBInLZu4he6rLdCn2PB3h/l51Hab5FeWoG
Xa+QmJm5YV0xsVLjk4KqJM5yjPrEt5Nsr0RuMHZ0oSpUgNfQVjS77FLxN5Vnlr9LLjXu5JkHGSVL
CRawJmGiOYfM7gLu/de4n4LBoBmg+02YL9MIrZvi7uMZBlnjenRWr8A6qA1/tv0elUlQNr2PYcCj
o9zTbcMfmVxchtymckPKzwr+8Gdt1e+4XLZm9KS5NZDFuC+L2Rcux3QiL3nrHmYUbP2IOrdzvKYZ
drZgygKAXKTp8NIQuotov0yiwIoBRDvtyYGHWRKj9aPaOMRrHWSOFpqWPOUg0J6R6wgf5w8Rd2dL
2Ki66EYX+UVRMiRuI7e5Zoeo3F5QtxztwWLOITuffx4h/svV8qEsgJ7EJrK4EZr3LJuPJeTQor0b
iX4gJD9QpB1ks/BqgmwIkciX9NjDDBcc/IvDOIJttrKyA/lOG3UpwxVrMmJg1hsUH37X8tIVVIDO
GCMTOl8VOexclUoXYC2bXuAE7QVwKEIYwCEYqvxoADfqBgK+tQ0KEh0ISyITxmX7AbTo6iCu+5Po
IswB+tOo00c6Zw1tJVxuzBHRgMhHtVg9CPvGvgDBfCntlpQlJwBWCKD0dyWIusG3yIlCNhancfqZ
KGDuyxym6CjbWA3lPDJiuB9a9SWMCozQvWKGQyRzUyfpZ3hme/et4Ylexte8eNTU6ZQBKeTTvCXV
1mgY+5UStbxtBJQYfvQWMkyJ3KLhv1D0jT7UfpRBsuU/MX9tQvGKowHqWevGYsQ1scKMxZMzn6Ce
N/kdSuvH4M7zglyRBrc8K/ODrEkida1A0Y2tbTmb2ORChAZIW/KibafcO6r+Ig31pqg0DRnjuSyq
7Xg3Mc29+G0iU+zl5FxN8pK2+qCIzeJgIwXy1Wc7GI0hELHwUlfZ9pUWIszTeWTNQLGN6WYmCqob
bqIKUL3TLWI9R+Vfa6p7O89/uHBvrMM1s7JMt6jXD1k0fDladRmz8rL0bK1xS1qfUVYAJHH7LwEt
VviUk1RuqkK9WfKKkuegD6xqMaUwDmJQTHhfVqltAJm3duv6K5kBsyqPFNLeuM5D6U4bHZBDtyeK
apEvuYVvuD3YTUlUh4muymQekHl8qYz2KemTm5olm8GW5zjTvxK0Jj13TeK+GYvxqMGKN3F5zWS1
1Zs2VF2+vqbaGVkK1dZA7+fo1/SbRQGNGJ+Uxj3a5KQp1ntlRYfEVT17LH1tuSX1WVr9oSZT2SgA
m1i20a8ccbkGnVqGLbd+haiug6PuswUIu7zrH8AlKZ2Yuf4IIytYufr7QlS9YYLYLVm0NQfHjzVr
P8vkWOA7WRKeTOcwxMpThRVoJG94SMYtxI8/VmkQu+/uPDzS9/NRA401SCVnvoMUUdQQjxQ0oZh0
Uj/v1gA+xS/az4nNJr0TRh1i2Yk0NCViqhyPLj0AwNOeS7aMurobK8U+E48IGycvJYAnsYtwEJNf
j8W5IL1JMhY0EtjXmucDInrh5cMc1mkWTAazagXeBIPmV5UWkOnqR1V2W2y5z+0pnC1F82RsJAG9
A0fYVm+ym00qdV+Ris+HEyIpCmKjwx+/hIZtYiMgLkTUwZRdtCG5RHE0eVWdvHAA7ouSOCnrYSzT
g14uO/QA6BL7UyWabYRyqkpuiEt2dcYyIEi0b1PXM/vsuSqdc1q2VzsCCC6/a1sJeyUNmGf/ACdO
yVq8RdK96sOpx+m/aeb0lkPyWW49+CgmRq7P7GAOiGZdlWy3ylFO7she6c5+21xdRz/QGRPmeP8d
dUasLH9FXkFQwLAQpIkKDb1XsnOgeJZmIxl2a7M4qjyICRDj6Jgny019WKLXeSh2inR81SYsPzK+
yqq/Jct4LdEI9OoQlmP2NBjdpRVjQJ7nk9ul/8omu0ZF91AtLHKqivp2WjXY8jGkmuScIQPrbfvc
cxhYGeROymwTFXpJFxQVLJwEzJt/2LhPow75rYkWIDyZqWKqBxn2mAvQLupUgc09KlnAZUWLzrOR
PJh985iYd5bSsXeRhsi2t+FJ9JTfJL7qIt+N+chQ1Bzw1XjuqvuNXTCtmBG4vOJLunU783WsQMUb
js6pbV+KpHqv2CrFZHJBts9WOr1GefVvUstnsnq9Ms4e3DkN68nelKQP2FeRpTDDkG/q4jlLEkrG
xaScNmOUvJpCYwE9gyHtOkw/ET4HdxSP9XhnzZBVTuiAouUt0tzoXMXZt600t6xe2cGqCnzdeQDb
4vERcCF98Tz13X6x14uez+WHNfAuxMVKReE07QZHh8o3lks0S8WLbZCYyYn1AJUuE0AX78eWB/IO
AKmzQ9duEslD7ta26tVGUu91lN6+UmGQm1e1f7O62Lz0HG47o1zSLb686Cl1VQJnO1U9Let6jZXy
aOvRVlTNbyH6U+GohPnc7VVi0h41IrGUDNlXN0ShLBLwgChm9+3kyV0b6Rk6Uj6ZJ391xIOdVESJ
zRgSkEp43cg7pM8ZVddLSUZIltdHsJxLbjsErVtHZFm3xEXpyrec7+1OxzLO1uLbXfQ16ISIaxrv
S43N03J+K0dsV3usmf2EA5UFkq2vdwjcMRasgCSCRPrk6f2wcQ3smpW4RYaL+SFCsyslorlsNKjZ
bgamxSj9WUpMF/C3h1Ubymdr1eApitU9tL1zjDNu4REtz4JSA+3pJy6S13Ei3XOSVP4unMzmKs6J
FodRPLwubCl0niHXEdk7Av33cUYSUcgrhXRPCx5rDzfiQyq5Zl0l+xtgc307RbxRp6yF1DvzEkSI
80f0o1viB64iF/HBjFrw8kY7qTNa8xydte4KtMa0rRROe6zyBP2sttzNSfHbSHBY2aQfav2/0+Y6
2vfm5RxFA7TypgBSYFGP2lM+2sprgXEPYRhf7eh+JSpVg6KChDY09rBUS94LtXur24ZUJ3P4zbqG
Uwo8/MlW+ulm186wQR+I8bFldZ8qrnBKEUQ2bMpcU8FxNVX+dGqanQlNGHh/C5jVHFFk5uKLIvgr
BYuRqIntlX97WCO5hSpvH6zKADsDKxW+1g98JFGecZNIx2k+hkHtHlu0fyi9t7Fb/1VN/pMVK7Gl
3FM1h34AHvGYT9GBMmzOBDm8lB0MHE1uKys5UFxEUw9NJRYAjZbTdRjnx8WELU/1l0igMLaM9C8u
utWTo/EsR74XJaWxpY5NxkEUGAStRjuJFLF1UpjHcV+P4EpD9oaQ5yBFdB0R4pj5axnrFyG6UGuQ
NCwOWhng5yuPLG50JKQqzhUEv+ws70v8mUCXDrwYBcMViuzUm+vkpETVOSu51yyj580ozG4fzf2u
taefev4ko3Uj2msscNkubCTusczdLT5BK9I2ajX6zfIeZyBr68c4EzIEe0Qa2iaa1S+7uD9H+Smj
sS+u7aBI3PeJuBePcM7xZJgTbLv9pE2Vv3KfLar1wIi2udvghIZ3wZlIq9M4B3AcnlA8XGMNEp4b
i2HPl2VGNeBwU+L+ARnVXkXt0WDCGrWMpWIN0KN8tWv/lGJ8S4kC9dbcCUVdXbrENHdZjb6dk6c7
07tFIJ1ibbURGCKZYcqm3rS8OV3gp+jPYctQeJjXRMiDi/Bx0Hh12fJVVO8jEZK31OQcXi3j3qnQ
HpJ73EBq8wpqafKR6HNAl/de6PizYp08uiKe/owIgUCGhMFAjJ718dZVBZN8ea0Is0B6aZzjznlJ
DOc0xpm7c0sgQAzZmKC7IUAEDjGnWghG+Gk3Kqonf5ybn95OjrPq7osxZ+jLxismeZV5KQttk5cn
ggZckpxTXBTvSieOqmW8r7pOeZmCP6BlhYoiunHvoY2iTd7YD4hxW+9/XBT7Qmt7tLA5pI+RZqGO
W85fkCcEbr9ukNPu2hQnYYlD0evSPHtQLDc0JYihgocpN5R5V4uaa8SuNX8sUTLBcGR2MTzaUqAA
oBRRrRZlZ3Esc3QN+us852gyFHs9OI2pk/tL/nGSzstRlbMRdt38YSbmyYk68Kjqa6yT0DSawXOA
9wNR57hPm56Ne1L3rlGhRcgXBHdxs1VU5y/u9OdpRl5iCNlcsAE6x7Gy/9oKAxW+hnzrFrmNCch9
r3JUZgXiR2/iai6Eg+dZ8PBpa2F5Up3ssMmcl3kiWFbvRYagtb8s2WR/Tuta3NUtTYjLEjTrDsuo
mEVCB62cD4YIhmfNj8xqjCmDOMY1V64Vg84j62M6Z+T3iiW7KqqLVGVBet5iLx8QfgVDbSHnYf5Y
huLTcLLfvs/3WWW9rbn5MTur+U24Wu0Ju40vM7AXi1ZEQSX6OVe0ZC+XtZ8v8cLU3NZBXZTRdsAv
t9WNXiIky74dVWDPQAK6sq7zhP32ouP2KSq0xJYdptlyiasJfKuPTF+66nPqqMTzT2vY1M3kKxmC
OZG4z44zvkydcVxYkWaJ2AZVhyfwy9hD/C9LySZUYdSofQ/jCo+takzPBdBxJIePwhYm52e7qZaS
cgP3wS6rwO7TcFino/UfR2e23SiyRNEvYi3m4VXzLNmWh/YLy1NBMpMJJPD1d+s+V5erLUFmxIlz
dihsE3WBME7iDuWYU6/HCt/P88GU5pWQB95DfLRBtieveqyydCCKSA8Xl0dDes8TMKVlX4Y76XJf
jnm9m4QdM/E2706L3JLaQ7s23fpfa7fmovW1+5WTRUTUNOSq0vPByMZvNcNzivxx35t5vNQZjpSk
YREcOdB8LfvMoB/g7UtrNjOTZPnAo//mc9Yuoxyhup+v3VDifDcrHoZi+vVJZCAOPjhKPnoYzXCy
89s6uXp4RU75lPrLoAo6JL0mu6QYMFgN23pPJtG7W6td/ZHmUXcVpf9iGOTXSs9DSMtCgXgr5kPW
MMNgS4VPkqQ0lnkkeh6W9rX05p3XcDMHNebUKDNObIoPF1P62BMzNCsVZBdc+/7SGNJuPXjTpiip
saDFILOYTC1Cb2+3RoMBx0RO9TV+rbJDmMbx5zEP88akfJMRjpPMb5Jd1MwsEyJjgknL+edG/sYl
2YK5lN8YUQAptalYi9OO/cqyBX5hJT/jovnX2/aLqx+m05A/qaNVaHrHSbN91pwa0qTtxHpcCvTY
40s2hIMdr74YKt0PyXR2Jg5oM/pLtD1iAiHI2wuHz8VPqAxaeRMq+OpZDbKscitambkgdWMwwS3o
gsSc/nYz8XQRDlg4/e7Y+GwLViKxFqHq/JNSuMzHpjeWGEbFfyRX05Ufk55IGutWDE1wCehD13Vt
dczBaJwwdhd0jWQgeAOLS+FpnNmzXJtWfJ/iptjKool2qchPnUTcaaR/Fk66Vq58HptpnwbWLZHC
Y6Do7cijHyXuEdBDEWmEzthHFTacuVZEOEFN1w8Ml7uyu3GTCnHMSm7TCjL0gkP42DTTYVbjzRak
P8s4Xvdzhw8AGXbOL35bINu4x9FK6T0UpjOb3GdrBwddFu+jxxvXPsJcfGCaj6IjhjtioVrkpfnG
/ya2tfratPVZRsWWGeKPk1anxEBblk5u0+THR6hv0yqdjN+4V8+V8fga7fpDt5odag+uDAmSULTn
EN8R7qdNmmR31w/2Y1B81TbeHRbQ/cWFPkSefhj6zZ0Rmvt8Ht4CxuMLYmlYCJmq0/JJKr6uZcIb
EMy+yiKbPgeHrDLfMFcKLlmlcQJ7zMEi3+l/yiR3tlmKlttr90pr4foLIZn/0YnXd532NDslSx+r
JMAuNs5inctBL7BcTjvmUfE2FkZ8aAMf38xYYt3gzloWka/glPSUkq1ugmd6HKyddUUiOcoj87nw
7WLNDnKXIbWdvGtbGzvyufWzMOaQWXhmovUaWDkf8/EeX03QBumHnvPsjC+S39fgfzrxYrYOE3PZ
4qqad26lsn2oLSyffa+ZLeEMXWdRTSFA3BvFKxjjq8m7s4mDkfp/Srku0dDadFXnnfs2uz3KCoJ2
+U2nUxtrS8c8p6bxpmG/mZXnLANCjGXjmSuPBOLKdjB/VJhzzxa+mNPcDuor96pALMsO452d4W80
A1wzSqb+2nApjLwQ1YXbRWje/0z9dE3zXLpR+IzbwT3XAG/PDrm3RacDqC6liFriYwMIrAimxVer
TPvL6yV+VDxruyIIOWeaafhvan11qVrf+0/5DKHcZqxOBtv7blUTDGijM/toqdYWAiPHUzpUHZnF
PHxy0wLcRjRF26YwrK1dhL9tYbMoN+bM04/heiBBDk3A9qjPS5aGAY3c111YA6TpzIWq2uQQxnH5
n6N5zB3Dc+kUk2anbWiKapwse5U4wfg8J1b26rGm0cfwR3g8GEli0LdGj4g3Haee9EPHy1bseui2
WuFMM8po2CofeSwZmKKk4IK24xzqg9Up+9VudbSRBiSeQI3umuIAmkXnWxc/Zr4/1dHFitCPmWcK
iVUxL8puZXpRzb1GeD+a8+nZdCuJbzSxr0RkkDekRQhHjNWhBfVw6yW5yBV/F0gs6cInS1bqn3aD
/hkARDoufNTVt8LV3V3GrkXGcWqLRRZ25isIgBRRW4cvFSH8o8wmvZxGxVzdDpFkSjv01uPA4IDH
tdvZlY9mYAT5VXqWs0tK1z2XJJgxglKCeeHgIj/PFonU2CrnX+61LzyWdrb0RoWfsjCM6N4rYe8h
3HXEazCrwIAeog3pXYw9beycKRWcszWl2C2IPnjdFiNzgjWp0fNbY/4fJxgNqJ29t0wdX4Dji7KL
G/cWTj2djdRPfnZLNAH8boQGeITuX+8l/rVNkXMtVbMHkihOMqrzBpnBz2y5bgljYqzr0x3SFGJ4
IuPho50DIiu2SWlfz1SBJE30ZnKEttZzWuPydWVSrwJDWe3KEYil1eM/lWOg7oEsu4+gmxV5NZfU
82Jk6TmGw3GApkZL4n/3sKIVV8FcXUoyODAkRk1RM7fF2pdRDpahYZwVmK29k33BiLEX3bfXwQxS
BMk4EUf8RDQZeKWhXFqLJo1zwtsEqck7ZsZGTIwOFl1ouuyjb5mTlUYMeYMW3l+Ufma+VbpK9iJy
Y2iefcrQP9b+sXQGY+ulwlp5Km+Ok2Ktnzf7DgdB7u4pB8en2tL53hI59KVSOTEJpUqUX7bfM92R
OcbesuG6rMuOLpu6k+Soipnu1AU2/oGbiVxcV2NSt9yvxHCsz6ngpK3wMlGyy/4VkS89scQES1CI
/iOTWB1MD0lwHOv2Czxy+ZTUQ/06mUBN3EESWKRqW7IEsgYHhfn+wB1X7R1j+C3h4rymysy/1Gg7
1XnycvNqRxk9prF4cCCiyfu1n8ZcerdU0W1Ky0zxXokN9duz0w31sS+rcGlA/Vlm0lTHqUBJ7Meu
OXgwpyoDdG/fPdtZdPEq6xY5DV1CfTazgQJezS+BOxJLs28iQ7LPgvRkmfNaNhqJmvJ3cOSfBLW1
UjK/eET5FxNfJxpMfu1ic1+LdF8CPFhMvkDaVN467b1ft5guKDD/6tp58zuP7o1HUnv3sO35MnuG
9X69Skf34mvvIyLqurRE/Vtk7ZFB7SGoxw3K38Yvp30ws8Fxlu7DY9p0i2H27l0ZjOhs6nV0h2sw
UvIr1hcxhOA2ArmFGOjGYm0/uBvp5JJEiu0nlRb5AfZRd05FWS4BgH3l01TiXrKvtfT23F84nU1G
gGLst3auTp6lHvOD4XkKGHe3Tc0d7xfHHCl4P2ukYI03i2dy7PdOhxFGeCWtQj4v4oZntSurnW7w
sjcG4rsXNtu+rS52yElu5ocAN1LfWS8lhN6yL191HT+RICTfKfdOH/Cjo5e2Do8NB5g7RO9hinsb
xh7LPuzgmPvBNhyzO2hYvK02p1oQVDPGbGfnUOeQ3UEOzP8hU2yKPti7Kf/gkBu4ydv9ZBv7KS+2
Xqn/MUzYZ33/NI3Mz6aRI9kPnuy8/gkDTElxgz8L7sbS8P7PQrlkEJsKK4NRIeY3V0QvXUUrzwTx
NBU+YyebCyoo11avr8Eg2wXoJYS5uMCk46LcN8EfBWq6zH1r45HiiIvkOYviW5gWTMBK9wHosNtN
EpK39ZoBdLAZfiHzEgNAHv5QkyuPYZFt5pS7FtbTgs42XNVBOByGJDrOdpkcR20daLQJX9JigoBZ
qh6MFV15hkSMJHVUFlJukXxUc/6NyYcOTF7ZHrHDYnRhE6pDMsBPsOAS2PMj+WfD7XhE4Z+NkcUT
GUkPsErxq27NVWsTV2OT0HMh5TNDkGrRzAnC1xB8i0z/1K2/N9MiYXdExOPCStKx7S6hTlzwyD5B
+uiOThaRX6HQjsOjI9Aueywmah5/MyM5x1SprNPBv9gyH2MoEDndy+wVn1YpYSpF6PulsYsJ6NqJ
uuMcfI0bc49QsyQOePJMHKyOTWFgPto4q+P7abHVlXx7KRkDbjLXn49FZKGNKKPZGxQVcEaGNUuz
EVihXC4CLPNmp3ZO295IDBlbl8D3QrKScOnP2Yh8AHam8MzfJIkMpg6kk0TymmhIdRWfPyCxLbu+
PgOruXt5QR3B9H1IfmnAGP4xVgVN9ozYg0aSssPdAVOb9GaLaAN4xgom4Ftj8twWw8lGgU1yk1+B
lYILmZp3N6wuUzQv/abZunF0sEb/qSNNXnolViN7fK8H871p412f4MxV2W1o5v/o9DeZM6+LkGwO
KXoLN4EDAjJL5ZYTB+NG+uzX/V473n1Q0YcIaAU75R2mgXhXK4fr5KabB+xrxCVRBOKHU/48mfK9
NoBuCIUjhqDPvjJi+JK1vs1ecMVijptg8HGkRAmh9W7p41SLcVvFbLBz6t9eDesAE1+cHcvw28Yr
18DpScVfKz+6aDhL/3PM9jZCoZtE61L6XOrkMseYKuqf35jHdniq+ZRxL8f+ex6+aJ9KjRwIxfep
r4PFIyKEOvBE7GAhiz0muVUf/7Pb51nHSFPTuvf5cnDZttkXzqLVTMgniY+MO7kLrDWzBb9jTXQS
LNOqX5byJTGb9VCyPKyhC/HL3cSKMI2TsCqwK0WPS1Kgt9FhdF85134abMoSAc2HGoSNGbLPxFhy
wIDTG9OtLVraZ8zZUfhEJ76Yg0+7DrehtNdsIfn0cu/o4/5Ih39FfGIosAIz48lbPzCH9N7K1joE
9t0Y/iGl9cT5nNRZVyXWUWbBFeyqmsREj6Qcet/0wRtYEHikfxrAY9Bb0ozVsva9Iq/pgUyP4Xo5
DElHogTDGL7UmKJUim8L37lN3sYhpOmY90Rhi46/G4GcbDkwMSg8NaOLAGt/pDFjyJk58UdqNMeB
jfN0HK8Jo/LciNEURbXye1hO2Ese83NhV/96HF1huZgsDDC1tZjMbhk53zk+pdbHnEzyhwGMB7ss
g3EXCequnJWLzJLs7CugTRdGfwXlj+sQ3M1fXRRH2bx7XQ+iwly5pXXOnGuF8S9NN3Z06rwPa0A8
cj4mYoUkTx4eaKYytEU5y9CLB6kDI34YIb9Ge0EGfkqRzaNsrawbXJGl6foY3F2kIL2d2ZNdPLVW
sm9HYzGHb/XkrTIe5iaBxfIQKiHUiLRHdGFB1eDcAwevTQJWaMyuc+Lz28X8wPfYjta8hV/NYJxB
Ea7zMjkoJ7yyx3Xj8nk0NrHo4dno7aVvY+cvWJ+RzGsruWqTdCB3aENYyGIxiesx7K7xRHcMz8jh
5NNWtOpWuRix03kn0vTahU99/9HYX6hiJ7J1hBD1hqMYkM+7w/r39Jwav/743ljz2vHRmRh9FA83
qopvrIAhHlsv2dCydBVZqNGicGF4OWXMEDK9Cgl/xPG4ivpj2z/lwllOzX9peRl679xj6JkSvAXx
Gd1pVY6XobjDMVxyYSL+vYVmTBjNWof1c0TVF0vvgjE3WWSpfc1c54JsturiECNqBX/OW7TppY2D
B+Y7KT9ilDKEehffFffSHPxa1utUEHRgDm+2B1I/i7T/VVm78vonlV9968vnj7rqPWEHQpP9y4ht
xLLYaH9dak3gxtsILI599R7qfOeIe+lI5olfIm2XEGz38eQuDG1hRt+L0V/MPM3mwNiI0JdRsjDG
v5alTxH2jq0cYDJPssbRUy1Ha8TcS65urBaufA2Day9+S3yAimdGjr9pfaxDsuYUzLhCzOI6TIRz
03BZovzHOJDc5h9j1WXrkrE49Hgn1MznVhGywZmVzN2mGcgxty3255vLx5QQK6687qdL+Edzd6Ek
tWFbrSmREO8y+BxiUcFJU8UK6Y1EJ1H78rdxfsoW0GTFFpP+TQc4E19GZm2S99IxIi7xfR1Rx9U7
z8REDrRrrpZT+TQFP6H9Mz+8FNyQkzxZisVxnXEqH1cb7ULQ/s0kY5idbKOZUpUdAt2UAUCyN2Ni
XSzHXWgkhZmDqEqtXT2FO7DGmwBhR5AMk/UbfBLSQItyuvvNuWIMnnFKo+i0InwaS/WBaMwUcQL5
8hHD5ByZGxoJnkXzw/CItdsTczGfkWoP0ZZ8DNdDK0nPTU/WBIQZDmCVvxjMrSqwOBKamWPfUoYR
PoHrMVk90t9T9FF4Pzj11njkluYE1kz/NxDllubdthgusCC81tDIsJXY8aoT3AYW6SJXq+bAXNpF
sXNx3ZrzSUbqucOotatl9t10wIuGilkBO4CC/ElL92749tfM4BIKRv3rmfFX2qPBqVh/m6b6LEZE
8sLi3s73XuWzaZONlfam5judi9emeIsdRuFNj6nSWUvyfYOgdfL/nOxQVB+i+i8mJmLaHXrqMyEf
7PTnmtwrg/CVNbyW5gAdKABgd+nlRZPxLcWwtpqzM7+O08c4kl728JbbMxnK4qQzdVLMhohvIqrk
3S5mzWlLQgBA/gHkUb2acp4C5DAEGse7TZIrYm7HhUEmosEFIOCX99zsbdKyvKN8nwrjZqfRBc8J
DgWMT218mhyfp2O2oQNqbOTeefbjTYokVpnJTVT1LXDiy5CGH3njkpZs3V1hir0VmCsCihtHht+E
09ZRHV6xVPA4o1TK5AUjwb4xh60c1cUo62OVVCvXFGeTkWA/hutg1q+2Q/6tYpy9DKwSXUhwiSH2
CGZS8y2wODSE6ilRvXVCccwpMPx1ujxaKTuzAuVeEouzQTvDe4qEsOhsTdbBQBQF24r2nuIHd5Ot
arIbcZe152qaKKqdZoA82/OkqXHXy5o5TeD8NEmabnGELt0gummbbqX1AkIEE5RR23nNUzpOSBKh
AjEwqfS17Py3JLJeoDT+oqZS5Ootmyo3wrA3qZsdnBKd1wj1sGLXwGnqhz1zmHOZ4TbOjKesq2/p
7Fyyqb672bxvH1MmZ3ApWEdxL6xqbxSCKi9BDuFJ3YqH8lCnT4zjr3B4roA2CRDSppWD9+zWwZNM
1FPtJj/gQL/mJHthcglgvtkmSX7J6/IfsRuCCYF1qUR7jTr8/1AQRJ/Ha9Oo/mVW/KOHUQDOwaLi
edN30FjZcohUsaaVu82OTRKvBZjgQfOa9Zwtkb8U3FvWMUUdQVVnz0e8y82HU7aEYWNbP2VRvuLz
wwVcdWqhLcC9dYyboBt/YaAgcbotiSvb+iwfaRNwQrtACiiGmEySgGYAvYa3R/g+nnFaTacnrZZD
uiJzoK6WkZII7tlRByp96TrzlXgH7nm5tYr+exTGHUAaSaIiwTITWjHE3cj+kjVF54rtx48pYPwh
iiTATov94hNnk31u2Cpy7TuuAoGDbocUmh5jx8JT3WTofLjk13NL9pyDI7euadbXxKYNg1CYuAad
CfJXdy+JGr/mUpDCqw+9k/8lQf3ETyJBQMOo5+rDxCyQhh1zBljbeezwg+pzlhXABCrjbtJ9bkjN
2SeZBJxEIfM80znZtg3424a9ahlBSHhi+PM95GVGeuEpTCx7PeTeHgR2SHVcvs+ahHqekh0ws1yv
rcC1lrUM+42ncaG2IbWVsPVKT/WTNfgLKdXPgGtSherZYJ/xObUhn/sBw0irdmCnDd2RhNV/Yiwv
owPmp3LwfVsCGLGFQhR7RBvm8WN0MS6nbv/qCdhJHTrYMmy5mIe0RlBIMI5aeTOtKnfGZVG4b0Vn
vPJ2/Ce8cZfFngcWAbsTE6hg5QUjQzadGWdP5+JUJ8B5VvDEi5VlWPYVtiyz6TDBcaSAoKWG/vTN
wFjj78EuLS35k3qtqXaJYXnjtYIS757VVFGV0nXuQCC421Q73QHJq/q2/bmHtiTzg3TK6NzKWtwt
OC6rlLXCGBmEi7TPvE8riGlN32JAdhXOG5NkosExd+kdQUXZJfiOU3u6u12WVPyC5m/ltv1DIRXe
P6foRlZeNRm2HSt9NA0xUvgGUgnnRDeHXnszMJ0QtEsGCEBdU3DQaEuxvdFTutnnIWZo/Pv4CJoW
r9qqbut2hu04Zz2ZXQAmum5JP0kOv18GhCmW35FxFRzamb6lqo5u3lVnEjXlc1bjnAukqncCm+0S
ObrZkQqAlIf9+z3o0vk21X7z2aqKVdA+togQmyiZxwRuQ5yo73LqfqIyY61WigXe6YBHx/FAVzEG
OzPHKNT1Dc14/NfO41mHOARY5LsMjeg9FcFODWhsmbuzS/1qDvOu92gVY6YPq6ZhRNtx7u9VTKQL
5VEuEgFlyxPBAWEcRypvsj1fUxmcYgyttqu4AHg5qLvcs0O/lM/lfTKyjSUx/PL+Kkvvg9TYOrZ9
preCjBPS5Td+qC/CFF9BTsotnuf3IUb+Hcrn+HGdVw5z+SDC2luCQsWSeUiZ16IjKIKu2Vi8h1yZ
hxjb1LSwyiiEkuDe7cr16aS6t2rgSKIPWxnFtLUG+wRAJVvGffpJfAlmhnsIjBy6n1izw+4kw4+w
pZPrw19tTQROJ5+u3k5XhLBXBtmZFbcAiI2aob7tja/x6P20KMVpNb90iXhzPBQhU0DLzpdhX743
QHqYbR0rY7xyhJKlCuyNSNppzYJTYxdZQQLggsyr09ZyNwcT+SZ3LFbEql6yfnhWfvxR5w25mvHs
GPGtYNnCIpQdxv+UiNEsoy+uppfEyXG5sG2h3GSVvS27cUcESMMflxvpV2JpGebZExq1ib/fVuMt
xE/pejY6bFPu/bGwrsroq43glCUBSAA+7QuLyAxmDbiKu7GDpjKJU0SJJXF0RXnxK8d8Ccdzmyby
4jaE233FQNaY1lOV/tdbzh8AQMQS0IUz6AHWOGSCgQQ4pV5sx/StJBUSDAWHi7nVQ/jhj9VVeRH7
Q0wWALm9AWGj+8KH8WmrmA7GOrLdfmuMMVM9e9owP1oZct499AWnMZ4Ld2DAzmistbk22tLaljgY
dPBr4wP32lacO251e3BefZdMw0Py6cz8LNocvpRBTIgr8bVNm9dW0zOrorl1PoNQfIVXT+CuLMFI
LeIwO81mubGJtHCGZifdyIuFkrqoChsXA/BTqIufuTFcbIsPERJltRrKEwvDVzJwzkADjxAoNklV
75qJaYLrzafcDI/RTIkpok0RlJu69F87UX9iTkoWyBC3ni8wI21rTfPHHA9E0hiGRtMxB+hrNMOh
asOtBTi9rDF/tA7ZyHmvTP9hRTfOyRRsA5CQDoJ4axLk401oPTxdUOtlslcRc0v4JmU+rxpn2nSt
3PsBAIg0JBIocivZdG72bCXFSzWk00LXyoERo66qBIURuSgVbIB07HhdtWrr5D0C5MMtyGTPWDCP
Bo1h32Tg7+2KSFHvr3Ldn2BrXKSl1wCiFyxzX3jecOya7J7EwXpUobMP2vlxq2zbgW3mwgLzPtvc
3RJ2iHT+2sm4uASODII2ZJ1oYxLWveyVCl4zr/2qguhrkPNjQvRk1ilwurL8Hiv/PypqFw8irXIJ
vGEdYBTkNZQk0TI1LZh26WXe8i1bYj7NUXsx0PWA+07nQBUDJbW0yXBpFLcS6++kxdmbQNmxU21e
pma9duPwrU/yrdvrfVeqg1/kjLTN+rWi862SB38DZ+dgNy+NpXbS8+FHtQ2/UtA8WUbxApdqL+yi
xvzoHOM+vsLvpbcwtcd6GYYWfgBkRYNEJLTJ1NSY8muUdM9W0O+MROgvqBc+igbzJ91G/7lz6wD/
Ew6ueNZTYmD+jKMJoG02LGbd/De0+T2PKwyynnVPgwmP7twHC8/Wzx0DxZubG8E20zHxP9Df0Qju
zK6McxWWqFWxX23BIFnvo61Y3AB7KV1MwnsM6MoZ6xtSfIbJMTFcKDhlexjDlkvTNKIbtAiPXbR8
hMZBtxhsVjowq+90eMzpPOjo45tZzzzgcYahAkS72om64xHLXJmh9RK3hlfhWpAiE7a7JR+ONzoj
9rXZqjd1bPGXJIjT/9h4EpH0Tzp/ZZa9D+UUQvDvPBvDrmDC/18WZylY/iQov00nI4XKkc7aLLK6
8YdMK/Of8tqoOeRsdiOK080m44OYyIEXFK9mMhJVNEi+FpHOtmjQYDGr6vFqg3Afugxz6TSafXxm
nt+Wuxyg1V5J/Fm+n1oLFmtQSgcwJeYR3h8YwmpXUS3AKoT0ArmhWLXNCCWIoMsIFrB4zr0g3MIa
w/3d2OaafgWW8yM0hOJabEeQSe8JOeRPezTUJurQxSXGqccCHcyjAxCdQJSwmxw72zsoWN/lPLqP
Qtxc1t3wl2CbD52YztVyoujk2YwMZWA2f142ke5LmnLnZk13pKQB6Fxs81l/DNRS4PT98R4jGNBh
5z95l7+qLroEAYnc1hbAcqANspYsOTdZec/G+CdLOned2BrIL5tSaFjbf9Shr0RXwrOZdtbKryu9
hEtBfdyxhhR4rbkqk7JfK2d6RA+xe4BAYR6bVP5XYXKRt3zaeDbjakcmsyBuCCCIfVUsfCiqGn8S
gCtt5DOzBoy0tahpoVKnWeLbGHHDyO+mbK+y5ZIXIy9GYhPLpGX/Vb0w92RPn2wILPu2s9+Qhdks
YTJOqlF5XOjnXdmVSw0rnWhVo7as0uQ1GyMBMqbN11H0mMGE0XlyoFQOhsWSAV7eTTGRsvakAJAQ
KQh/Rrj0puqN1I4DDNlFsGkyGDhCvI34Czlqx6Ob6pRIaCuATbBRKAyda9Jwu08CALFoyk8xpt+6
IvTcz1G5C8eciKULgqFhnThCUF3Q0KXvToFcPXQDAUIHJ/xCgezAtwz+GfKH8yp5TXaZVXv9su+V
Q2H8MMJHU/GRZsU4rQs3mw6pIuDZWEG980WNmT0o5DNzW7RCdw5vk2+cXTr13dTM7+wlqXa5NQy4
6kT0o+yIWbXdBkgh2m5Bi0HNZCw0Tj8JQom/wSSEQYFFqg1QcNAMo/IA4FS5WZTr1tKyPArQM5+F
ZhvSInBbaiCrsPMDCg8PVKdDBecc0dUuI4Vv1aIBzFjh5gvK0bg7wGiE4wHDHJcOq0X8h5WDWm5L
lcsok7AU0Ck2Z7gNAUKrFD71kP9NviJjZDj+tJX3ZaRK86ExvrUDDgUOPXQqu4Is2jnygIea7xWT
1qJn/zSXIJ6rUNNw507aXBKJuTyKi+o4qIQNRMyC3dJvN4zlGUem7MBI/ObDtTPkHmXs+ZIQWFSN
fa6LWuAJrBCp8Gc8EJZMXAx4Tk2Z371C88E/TkeHwwkxL+puXs7FqgaXozjwfwGisbHFGl/zjp/Y
eXjoVeazXqWGwRiO6hq0OdZVF9cBF/ZHqku5TFz5GwUer9WM8abwsW0a7fxBpZTTdfjYzpX7bzQK
0tTjfEGves8coB2e7d5UbdNRs5V1Yh3PJrea5FvHuUNOBq04tsAqWIwXV1Ya3IXhcfa36h9jXGfD
dLD+iypeF6yRyZk9K9l2buAuDJk5LsuqDta8sh4/1xWnNEw+wGqyzca0/+IJ33M9QZqzJgDG9EFg
MoEdrpzSx5KeuSwHgeRZr5FPZupsaALmiAu7GkZ26FhSfeomlJBeo4zeGbD0KkA44aruODXGvJwI
74+9j9sYCTb1IM747NFYZr6ZwskwH3J4qu1brYfpkJtYShIVMGxKGnRC2GTsaojy8JwzLfmsSbUd
M68xYToGuPXcoNvVQ1OcLWihb55ljSi2hn9Pxjj7z2OXEqJYn+F76IrdHLr2RtZN+J5MTrUbUsw+
VsYQ2p0q4+KYJbZgXoG/QSbzKZz5PppYybPKIzLXvoqe3RGEn0gLgroJsYk4lO1d+3VwoOtsDzU4
i2cpQyz22vVjPCQGwM3ZgtYhEQ2eZVF0B1bwzueol90GawsK+1RLRozF1JcPEnvPviUjcvyNSB1M
ZzUMOWK/leOMW5s5ymcc1yMSequd7WD5EkNo1L0Jm3jOslETcnRvElqLjQzNG/lHI0ThJ364INnd
AQ+q7OzHdI2Bx8VNDMUNwZ4L1+bxTVn4xfFLRt9M+k2TY5lPCkF/GuBRxjkdbHNhS6oGwdILKf3X
RuHH77zxAv5uFXrhabLr6j53MYmwobD467IJdnGdn7ss2McegOM8qeU1nXqx8z3rMpgCNtEDdFAx
QeR4+SqAF6+RH8xL0kdH+OLMi7T6a0LiwmmhKU3IUWT/I+3MeuRGkmz9X+7zJcB9ebgvQQYZkZlK
KSWlthdCW3Hfd/76+aieKUUweYOjqm6gC40EysKd5ubmZsfOgcBhnoPkTZHCBtxr9LuUVoSesPVR
oQrlByTd77vQfM/u3y00Ynk3PGkVMP/QLMB1QnGiju9VABKmWNzPJTk8kj4lVLUgDYOOxKoMGdxV
UnpNit36EGxZSftajJkdanJm5lpdftVnAUzEc/COee9zBzUgb5m/GPLNHDHXn3PEVvwxi2y5nDqP
oYL61AZmieSJzsSXqL+lqIKs9sRWJdoofxHCpIBpvm1PPN7PjGcwDJzHCIIpAqQLwG3gHvK/SOU0
/+zbATmhMYwGXilwQQ2+lp8E4s/bKK/kd7E6TCfdmNK/1FhrGHJTOGL2UEfM4oVKctfNEpsvRPKD
kFTDoxLk1lNhVCUj2I0KFwjgcCrwcPgyJBR0ZMmjjCi1PjEzH/FMdaZmnOy+M2OQPVBVL/i1596Q
1CcoerWv4+CTrYhFUNLZLI1CeRwRHPyUqk0LekeYZa5kYX6jtaZ8agH7kqyaSdBSVE+lNwOUxUdZ
btV3ktyTLE8aLRMOQVlCxxD4H9U4z/0TT4ElqJn6U2/q5G4RlENCJYeP7ZzVjglh9BGYfv9JERdd
CKMX2ycG4YxXbGDgBEKhJ0dJDJS7ugtEH9bsChhrMhFVqQjm2t0QpvCyyBW5COWLfsC2FFX4UIp8
IjJlo3SX0Y10o0KitkB69cbnVvouChmTfRJQUM2Gtrb8mWUkiseyyPPJRcJRKQ5pKAH3kZVWWSAy
yrGJU4NBJHn6IiSAFg2JyZ05Y5g0CHL1kSn++qxq4wIDhdZt7vzy1RDMsMkyZRgABZwjt8+6HAju
KL2JDNgj/ShKTw0PovqYTXr9wRLUQnH+L5U6KUVptnZNGX46xRYYT0mZCrCg/FagSRUgluI9hNqP
U4zqWV0YKQwIOKBvWO4pHyZ2XyEE8JyNorcxZKyS/N5sYF2UCZbjjjLnhkAzkoeyKP+3TOZKS5ZR
mTzqIKdyBT11DU4X+ouGx/isM0ogHvUPCBrtCLBuyP7qhoI8Ocm6Du3TSgsUwUG02Kk/uhrzVsxk
LhjpY038u604KG3asUzJsBTJMl+Ir+saqM0GgCmao5JLxRk4YNrfpy6P3cN4pP8TDg/NO7R67NuG
t+xiTjUpbkuKZC5/v5DnpSVPJtii5FhBIqPLhjtTnooMeW99Iv+eIp0CxnN//L//Y6rI8uqmxKOR
6Tq0obXVp5MynQZ/inCjSNWCHgFVTBizYP/sv/qdeWzCL2inO8aeVvmWhOyl2UVP8mJ5ZlcrYw+J
nFtmnyPg+eZc2nX/3MWvQ595E3gm+9e3N3TP4mpDS3juy9jnQ6qeeQezxgmazYfWa3ZklTcd5nJl
i0bxxcriUVXVVJFF7CDewBgGbVGPZBVWHDs7C3fZd8hiYT3sdgxvKnBefMiV8mjAcy0F5ie6OnQf
gEVT6aCJe14p7VlZIsHF6lSdlkOhsou9S0keKgYXzrrZEZ7Dt7AguIhiaHDL74SXLbHlKyddH3a6
pBBZz6ILrlng+YiU0jG0K8+yi+L95ErHfeHyDSnpS5P6cm4uFgpHjzyQuhK+wmdJYRYALDcpMfjA
dO8ILqKsL48gwmWapMsmIe3aVEvRppN8ZLPCUHue1AkW1ELxhKYDBEZnppuBdfs8PmEjuK9VDdIs
f8d3thf79y+wVotlSgRxHpFgUwNxpU/Uf0NjmHcqqlt+Kn6/fRClzZNIL0SRJEXXdW3lqdY0C4jy
YU32oAyi2Ehd9133U3iL/M/Z8iBMTmz5QeStzjP+ELjdzoZv+rCmSJpqiRwYfbXfSVaaEMr0kjvT
051yKOh2Qs1m7P5twFhvJ9DiNoaF2BXn91ELPItSdLyziD0bK6VfUm0z1HRo0EZq7+QgFDsF+X2X
pOaOoU3fuFiMfO2dWkVeMkPl4yakk3HPxIReQxU0Ojo58I5nbJ6EC1ury0htNSp4UzC4czRAdQqL
mxBRzOil5Biha0itmUTfhDkim3hoa9IPVcrub/+GJYCtDiN0g1yFBhLnsiiu9pUKXlfVdU8RZk5/
qGCu0G2heQ0LrAYLBWrUhwqFuj/f4yujqz2OhFA1GKoeXD+AB0sFmnTg1fxVH6PnCsagHWsb/m9A
6mRJoiFppBgr/59zX1Ygo+WG0joKHIyaMGud7uQvGzrNhmoxJqyLENiq0uqQ12PXp/Cxkr/orQCi
ht65Ce4gaX4MY6O4vSrvhZUNR72yuLqaygGCTDHgWDdHih2d7T8FJ+mEfvGh/ushes/Xe4RSfydy
bhxDgxI0VSjFFHGZ1TKjqLdGRUOdLpGaNyEFG2aTaKPvmZE3ToahIbCtKYooy8avv19cR4JO0WdK
K+YLDr0Dt63NAIJeutFT6CiPyIs/yW7mNCEFKts/9i6EU+Yh+nj7aGz5jQmOVbEkRTRkfZVBCb5R
mgpcUq5m/DQK49zq4k7g3HIa0zCgPZJElZ7J6vzrss/sMI0h14oT+Qdgu/BVH2vtWWtBRiSmmlA4
B2dye1lbfnNpdFn2xdaawmR2UbUw78Sw1IjKNL2fw7aDdDbEoNjIlJ/+gUW2SjVEjWtwfQFpVlFa
nTjyEO6+Td0XwJGHxviRIPR6287mdv62s76HhjwfqwyqbrefQ1Qy36hUq0ISbcaDqSn9g6hC/f1/
FmWsAidIx5HB2w5FOoNeaoj8l16Ze0n8VnS+NLIKlHqdFWpZSnDGAfs60AtEbTpw1M4CdTraszoA
C1d3vtZW9mmYPDElE9lRoubK74skBLWdjgDZvPKs2o0HpwOsYwcmLA/9c/pT2HHIzXN2YW9x2AuH
pJ3x3/Yg9e7lrzoopdt+sW0AriGRr6URnK8NACmKR+jTe1diXozeJXoEj7ctbL2CDAsCUAvynsXM
as/EsETjrIlRprCt1+KH6Uv4nbH/z+FH6wuTePkxf4KAaFZ2FrYVjS+trnZOMdXajwxJdiXIzIXZ
eAAcFB/QiB13DG354aWhVdgfm6wuiw5ASyhZH3IZQRWt6r8Umn8fyuapEcefzNntZEdbX82SJHW5
TuGU+uWmF25R8rA0+7mUXEk24I/VDQbFYjUIR+/2t9uzs/z9wo5QKmlfSLBM6kyLqANTI/Onf2dh
5Rxqo6OYEMPrYKjpd0XkQGW5tfOFtmKfJVE+4dzqBk+561X4nVoXEzgINxjbH0lpPIiUOVFuGz9Z
qGcpUbyza5uuJ5mKqOP3uvgiqbImODgbUlcw42exoAQYA4Oe/kFosH5b0VYvi7pvISEQSDd685so
/NXMf93+MssBWWe/l//+1a5BhoU8JexL0AS/ncBuFEBXdE1mtnw43ra06WUygE9mO6mIrBOnGYQo
MFOZtKWA9SkKgqcpZXrutpFNJ7gwshzjC1fW56mG0pXIXQ9p+10skGwKcrl6bIXWfFCnhpZVlf+j
IGQp4H15RgDMWnl3OMMIPdYhdxRsHqX5oy40NDp+3F7ZxvbBByspps5gID6+yuG7yhzoiLV8KIjk
G/WgSf1OAr9lgWeQpSk8kjXRWOViGiDo2RwpPzOvcbR8uHMtUqWdDyTLLx2O2qqs6aapAbpbH1MZ
oeYpWdYBAAglSYeKlXLQPcOFTsliquVefccb3QG96frubE8OEE+3+Hh7M6WXbs/zSwR6aSm8+bgY
r/0kLvxSU7uEYs/JfLI+Qf3mzN/qj+IZibFH5QPz3EdEO9/vWH25wwZvI5VUl9KyYq7rIFFc1YMi
5bObnnNEeW2FXhm8FQ4kMWfpWCN9jVSLuxeoNtKZa7OrQ9FCbZKChYOJ3jafmKm1pVPybDqaB6nC
M2TxO360a2+1uUIWhT2cWcu7THHpwX5k1l07Mgh6qr3qY/7T3DP40qdYoCZahi7rZNjWynPFRNND
Zq2pZrmzKx6te5Pm0DvtTrNru3yV7TnPy8h/bW75zBdBpkh8vVYKlCRhEO2sJ2uRjHQ7D2xF5E2u
Cr2/P1vPohMfjTd7m7vpQhdLXcWaOZgzIxgpztTzT2N+XWbfdnx0b3GrjCqJS8FvY07GdAdhs23+
pClvy68nd3DiU+HC3H8W3Ns299a0BPWL/YySCBJwnoiuCDYkppFlSTuZ1Mtr4fqLrU5AqUuMa8UR
Ja2igT/ivYqw82TUBzkFqVtO3u31bLzdr82tDoCV1MxghCo9RdGCyXKanKooXAX+AX+BJ6I+RX3N
LoTuDt7lV3CeuGjwnEemCmE6sXOrduK2tJwJtijNhPkK4tYGrpOK2dFXt3/q7a/N1XK99X0C6pTu
wSLt9r3JvmuqCIfjvBPzpSWJuE4yOJWQJ/DEEZca2yrJaCwGQsyhZjrQ6Z3yh3bfn5IHgWncQ+Ts
tg62goFmgYOHg4XayfqipP4VZuEw678aFqGdPQlINdmMTjzkRxTX9uxtOe+FuXUlvReSsemEQXcL
UN9W/WZgBu72N5J2VmSttq9sm7CUaoS5B3s4qnZyLIjeDF2fK9f6vLeejYccRUJFpjeByDap4SrC
TEU01o066lyNo5u8zU7GiZl1J7IbB77fpfOS28VODXbjfMqaSKkLqniZJu/qwKAi0fSRVKkuONf4
A0pM3ExNkDpJlMBwvAwv6DIcSbf3dePLXRpVVr6fqPlMPmoobrvwfaLoA7hXCP6BEe4kWSNv0ykn
rK4mC14soEtwwKTqIuPSnedquvvzdVyaWNZ5ET6HXLfAjTIpqnamEyGPaTEcctvEsv+rA7zcrH+v
YuUTTQWEVW7nwe0YiK8AgxVAAZlXJljAzlo9TFnqDGDTb1vdSNKurK6uolYHhSIEleJKiC5HEzWY
enCaICZk585tUxtxEFMGZU7kFDRj7YCJzxBFL4yYKtO70A9cJhg8yD//wacid1+CoURdaV2HGcO8
VeGx4w2ExpCcAm/eS/a2TtKlhSWWXDgD3MYUrsIO8egBgT5Gjf3pU4loWuHnhwG1q9vbtvWFDF6n
OmV/hizWLx+DMdOsL9g2ZXbR+H3j9/d5qh3bUNtJEbai0lIEh49TllRVW9dCBAYGBm1SB8rhw3F2
6AXbswTfAnEJBPFpfBUxkuJpb26vbytE8GBVJZU3l/qiCD+KvQHxJVwr7cw8HlN3GWig2yY2HkSG
DOYDxAlzKDIX5fUXG+RRqztxYYk6+p7uoXQ3HUdyLMhn7egEHthm6vwAg475GilZVEBO5lv9ePtH
bF0x/AidV7moGLSJVmEqzfUwZXhM5kdMUPDbnWeeGd531B785iFy99LYrfNGoRCoC3AemiiLG1+4
adpJGsowFITk+jvoTI9JVEYokh333LOySvuksTWkNuW4yYb2auxhG/gyiuZOC2PLRy6Xsrq7ZNgD
fQMlULcfUQERElh8SuHPSww4icXHkU1SqBev5rowmfxYhiKBtX2kIHQfxfVTHwQ78Wlrw5jDA9Vr
0KwHsX/9WZI6VdW4C8C+Eei9AFYvhvBOopTsFeu2AseFoXXWFMuiCnkG719DoK/bQMWhQMGbBq99
WMJu+/bmmojq/EfR+O/K1cZhNv1a1hR3NKAaq9S7BLw4grQ753jLDawLMytfa304aBbzbjF9HY33
SS7tOPPmGb20sPo4jOWqYpxHaAB6w4f6M3pz38D7S3Zgh8e8sNU/r+gTlX6vSF3lR6oI0WfQKgpp
Z/EBnH1zSB2g78f5bnAKp3of2LW3d31t1Q6ujK5yXXgd21TV2cb8oUaA+B7opEvoPWjZUXV5fnr+
8bZ7bF2Yl6tcXZhyOM/KPOXsqlKYf/kGCvFGltVeiQo6UxPgaGNEFHZ8csdZ1FW4Zb5XRREQTUC1
8x/KMkKoabeJtfzwdc52ubDlN1yE2JH2gd/Cd+dqr7NHpH7s7BUMBm79WLiCs1d33SqoXX235RRe
WrMalSk/rHV3HfdzwDQH95b+MFLBU46GJ3iZIzjaj9sfbwNZhI/qxKrlsSeSrF+bbTsxGLhgFLf8
Lt+JH9LziM8oJwTHX+tOf6cdOzc7N2f9RJN+76W0lRRf2l5tsAK5gKA32M7N8FmsEBYHnOKALj6J
euAlisXgqgZxdvH29qI3AppC6qioCjAElrwKaDn0/rHVKaNrFf0BGn6oOFCl2IvQGy6KFZX5MUNj
HGOdlliqxHjslExuw6C7ETO0E+8VnLfqAlc2llviwmkqOe8gDuTsRR/0O8Q4nhIPUmFH+iCfdgPL
5npA+Gh8Mrpp61SVqQHw/TW2FjwFlDxMyR0WqAhyqYw6UogIHP/nn38oSddQBqBLrljrlzRsH1CZ
Zu3kjursJbyYqiJ+NEXntpWtM4D//zaz2sU+6GBR6THT5dbrmeYuvKJIZbG4IXhIYFuvgqMUUmHW
PgVh8CSpX4qQCVcY3tNFtPNThPysPFoQoJR//oC7+mVrTx0RmOugTXWj8UudPZvyD+b3E3EnSZeX
i2gV6a7MrK7eqIYpZEL+6r/rzflrlO0QrIOSEAmjI1Qgh9bOn4QzrFjMMjT3wn7Je6PCdfUTVnez
VEdtCK8w3yD4VFjCUSshfuzggtGfmwJKNSlmnFa+85FgRIjkvOMBW7594QHrbGpWTNjlehg7iAnf
ZwfamC+Jl59g6vmgHCM0DA57x2nZ0hdbDrEnTwUari8eRllUhnCnsOUacNwK7pB5Pgoa4rXDq95S
j3qxm/1srvHC4uqerpUwVH0di+2n5q/63HjBMYBX3qmP8EWjoXuAHHYnA9ozubpchGJuBD8VyIYD
2lFIPsJGGx1uf7s9G8vfL0Ig/J56VtQ+SdYU/Zza9r6AC/m2ia3EkXLDrwhkGAb422sbPIEG0Kkp
oZwXJqS1d0lhR15yRmTz1CGw9OO2vc0lXZhbxSPYDOt4iBOVsIeUSjWhMpge/52JVWAptCmKZLRx
3DGGWpIJR51X6m0Ty6984eEXq1gFFebcQHwsUrGRiAMUjauibgq1iN00725b2oDYU/KUFZUQbjGq
vK4K9SUUG1KKD0CVAtuVamfH+LXp9LCqwObiKPaSOu29wOWtIyzLtGF1RTcBba5CFn1RwwjolVMn
D05I20qNVzxCO/wOJge40aVTxVT+F+mb/n5pTpY2VJEVFBQyRLjHAdbpQ/0F0R40OL2d7VhO8nrn
L36YtHp3RJKOUupy0kVvduVj6vpO+G3xVvnk28b729a2nPXS2Oq9MSuMP8cG/Nxl2tuoajihvnM9
bT1p+Lx/b/Sv43lxxMWxnVQkqMhRoVSG85fYFbrqj7akckUl0IVTQPn871a1ily84iujaDAJz/8I
qaT2jA7Gp9s2tlL+q3UtW3uxLqVJUN9habwPg0cxc9I3GW304M6y2yMkWSDNeCHa+2+NrfxXBsYG
LBZwFGCCa7vWpCBxakWqG4rSw1BBEGm8klvp487yNt3wwswqAKilYlVzjBkYOOuDfJROmY1WDSW4
/9V53EzjLpe1Oo80eSRGXmLVjSfqVYfSQUTWvNPt2IUZvLPnt5NyYPZwCQrxAfXD3TfcZkAAUG2J
IkAToM3X+1qamR9JDRJ7EI7CPhIHD50IN2LUDAhPpsmPSllieZ3v+dFW7oSihWwZzKTp5vp6grKc
eeY51njyQ6QHOMFncApdtVN8tzcytezhi9ByYWp1NenQKQR1Y43u3KdHSWsgDS+ZPGs0unf5M/xj
yGhKtQzdVd/9k1v4cpkrt4U+p9InkWUuDxBEZe+EI0rPNjP27nSqdhpqm9/yYqEr560DbciaGedN
9VI/aJNyHoKI60uDgwq0KXz2rQu1XbST8G/GOnINRnx0XabNsUo1YgPRjiwrJld/YtrGEQcmZo/y
GfZirjGjsBnmZeT89knduqkVxhuQPxOBLa0HGss4jeiUc1PDDman3VmDd6aynmX16207W1eFAlOl
uuCWjBfF0TAfYRmGAsVlMBrBRdUWx71scHv/DGaUQNtbdAxX+xfCDjJkOiLlS6u3flO+C6ljdM54
hAr8S/B6LwnYOg9UEUQdtksKzOvGPAMGndZLbN0IXUE2IM7aR8rrIu0frbJ8pQ/SWRgKT0XGceeb
beY8Ks15a2l8MD25uqGyvqssuCInYGD6HYoyxil29Tewe0AjdW4fEcWADW+vXLQcsfXxhy5JEUWk
Ixl/XR3BEKoXSPhAq6e9dpKFd4Nl2Vb4ZFCtMs2d877llRDPGAscWhWldTQd52bAX2bVtXz1EbbH
7tjX0QMSiajn5PJOFrPpNypzGrrJEMXLISY9wHHVDt8Ma1JuWzwmx9BFH6tzxcCDvdTZh3lt+A4i
oKpK0qppL+GCkYROjDDATlfJ7w0fsq6HLGseGq1Hp5HhAw2KJSP/8xcZNg3KKfjNgqS7vqLSuVS1
Ugb91IkdYrmP0FbfPuMbucWVgSUpuMhpZhSQlBDCLjesZjcDISTKOdMve5COrZLFlZ2V+xOdGV3y
TWIJl0HZzWdNB5hU9TYs7Yfpg3SIju03yHDsAZ2UpG6cIe2fgAh6Gm/5vaC94ark/5QSNY6FZK5f
AsaYj0qM0p8rP2Vf0dmt7lJnmc2cmdY8UEKwoet2gnA3S91q6l4aXmf6+WiG0GYApCPFQrwXTmxX
OrUfkS6y+2L+mCtPjOA63Ud/b8UbgeDK8MqPcjFXy3xkxd1d+F62/bvsMbRR0WoPvgvjud2cW3t8
Tp/3DO/s9Pop0DFRqXctC4ZP6atYthD2dlYJF4UE9Zyu7WRWm6tUwbgw8sFgnry6TArJqlqjFUa3
lH/KUv0EcyEcEccMxc7KbHeA6lsnB7yQBXyYIRAYGq5PTthWlWhJqGGKNUl/znsSRhZd2COe2Cpm
EFUpfktLL+9FO69uoxh1q46JI7BkKvnifG8d1QOK9MfSM3fizdYbh8C5wLppL3Dlr24MP0GbrenE
pXTyiwwCBmSr9hCgrD9CwWnD3fYDutix/Aod256Tbu2ouXRhdcwzVrn6fCiywsdWmCAvE8sOwOan
8OQVDUR2BbFp1BwBPbJDjCCPk5TfatjoUAJDw7jg/7bQ+e+NJG7d2aqpLDOeEnAPwHXXnxjO9KYg
i1iClmhPfvhKPKLjCu/OEdSrVL0SnYS4edCc2zF5y40vza7fmboYYDYFvDnC6dhCZxJ1MNygaNFx
q7V7UKCNM6qBZSH9UixDkdaDl9CXChaZOoC+4rFNXkMmBoXmeyP8cHtVG18XM1zXLA31xjUWfIQE
jOlRzDSomnSPVXNK9gpLGwnrlYnVI2DK9XagOKu7HYQeYmlC96ehJXN7Hb+C9CqpurKyOvgkOlkx
J4rmxg0NPphrJEk+wAR/nDIYGfWnBKZ9+IhcPdmrCW+tD5Ai70aerNQCVv5YalrZwFzMiwp6Jli5
kjcV0WnH+zaNLP02zWSGmnLDtdN3EwhJWQrB7BuDrSgJPeHQvb2FWx4H8uxvE6uko0egB2FgTOQj
Cbf10ZB53qN5VYrBTjzbcrpLS6sdq9O27MUSurrIak5GKjF40A+J3bSld3tJG+9PMFq/l7Ts6kUe
JU55VdBUxykkyOrSAALioHo0uv5UKrD6BkLwEHfKzj5uuqKkLHAqUGILWuzaamdIjIvmyewaDQ/5
3LIzAREiWqM6xU1R+ktIc1uony3h++3VbtVuGJyhyMc7FJKLdbO0VLRqik0wx4hETkdaPwLyWZbX
+wfY8xyB2YdYP8iQcoLXSE79B8pj8mmvuLGVVF79isXPLjY9i5RggNpvmbuQXGpxr1tndBp+AmKj
/A84CvWwwEUkxGmQ+v24CwJYzsI6FFxuw2r/xUyd08EkFKheex6e/0OAIz4k7nDaS1o3LoWrta5i
m0XC2sHkzY4bn+bYExFeBj421m+S+t3Ox906NDBdaaBDuYXldXocdPTyxAV+rbymffIJmsDpZ2EH
COpAqutQF3Pj0oWScg9fsJXqaBeG1+kxmqxhAiia7XxKHs0PqeOfLT5h+dX6IJ7M4+1lbjznMMZ7
DgwiY1Hryg0QPSnmsOpwtPxiS7pXPLLgXbak7c38bWblo0rTGv7goyOkgelNlgHN7NUcf7u9lv/P
zv22snbEMqlCCXFVHDF8E5wUZzwhovWqOM+vhPNeora5JDB5lC9VHeauVVBFVjPSmmaZAKgeK7NG
LOYuGH7cXtFWPCXr+tvGKp7W8J4acqtrrgwrpf+tjj/M4gNkrXYy38sgT25b20p7udR+m1uWfBFJ
pqEYWvTC+Uqvg7cwsxdPzbP5ubxPP8w209zD+/4ZmbfuEHzcMbzRyr8yvHIPVbFmeQh5f9NEREfi
fWFW7qKCo5fxMZbD+z6QXxH9naaNdto0WwHlcskrl1FLnkrqMvZQ005sqrdR1xJbTtSS7EIz9jZ4
K1JeWluFr5Kx79KEYtI1X+Vn+RjdBV789T/tkr1IuZXALNRLCJ0yFv1i7pZpjnRUWu6mYHgWFfGo
hcFO6Ni8/i5NrFbTJkKolf08u+BFo4P2nfah/jO6a+9L0BeiQ9/uUAvH+RjY/5u+xVbxa2HV+HuF
qwy0i2pFiGZWGD+gcOFGd9axPGZnyWZigD7J3ntkO7r8tvfrHr44HYzkdwCm+Xj/eYI2NpN/y92q
3emn4PUeCmHX3CoDlfUqGsRpWd45fFO64wmdPK84L6WRwNm7Brat4dUaLrgQM62i2SzByz1PHP3+
03Bsz8tmdq7whOYgrbw933zxpGSXJCp5IMFNMqcXuPNSWkBSMSw3+tNwVByA4AVTRm5k9zhLjWAZ
fK/H9vNOlFlH7MUqSzR44BFRXxS8hlnoKk2e5KUjaxWH/rX2MXTKj+Nd/FWyhbvgU+IMH+W3/87q
+jqHztmYxE7mUvoyukweH0qXl/vz4jnp1/mIquRxL4VYX+q/FkpTkXoMTxcmjq/jeE55oZx568JR
oDwI6PXUZX7sB/9tw9h1oVLX85NTEexB0jb398LsKorLcV5VAhRzVAOQfH7fxW8H6flPd1My6R4s
4CMyFhgJVoceHSvIMQot9HiVqUfRcBZZi3Puhm5+EsunBNJ/WzyFP/eS3BdrgxRG5DEIL5K4TL6s
7JIjzmWe+rGHNs69WEafi974lPXzTgPvxTnUr+2sqXxaBfrZFJkzT4aDpnQzj2eaY3lL63efe3R9
R/zHmKXACWrAIaesLj89Rs1B8sXYy4efi2yTNsXO7e+1vl4XC7yLqELqVNOstYW2RJQ8MjPUcES4
/pAMhv730C1Kj9kThPT2bWsv48rK3OpGigdY7mX43j3xDuWZ8QFMzV1wt8wKRQ1wMeh7nb1ptRdn
7ZdJ2temZjHftX4DGnludQIwYG9Gy0+QYP9VvkmjdJD6zobAAx1q/RjsAcm3vJE4DWXDMlLGe/v6
gKNGVWdVZcWegfyMZMoouabHPDWOt/dzyz+gbkRRhFBN8W/l9NiPk7lCQQDS6C+llbhRU+w9s5aL
5fLx+MtDVJ3uKveATnH3eillJaRCIKFQAz90aDNS5pRIylFvXaqLcIq74XGPOGCdVQMHXi4dEyw1
lCQv3D7LTD0B5RV5XdIc2vQ5G3x7GiUnS57rkOp12u745RL4rte4dFiWDVTBq7+oE8hlopW63OAj
jXZiGlRxgjL3VIQlKq0N9pLMdTL9a3kX1lZhOA3UQaFGmngyjMKJ5D8mkvB+XBjsg3r+bqp57PaV
6uiN/zrX9sDPL7KyX9apBnO9E6NfPCgplWg5NGuJh1STbyM+dm6l2euK6PMk6idlyL6o9Ni6qUIl
xUc/NUFARZa8igN623k3vzKKDHSZZUaA1gVdkJFtP8v8EEXMEZQcUztMfdsvhyNMyUcjaxHXQqzx
ttGXJ4YvrZFEGeLS4F5PUglq17RhhlGz7RC3iw9z/eWfWEBble39VSW4Pi+NGULRP2ChQsm+Cmnb
VeKOB70M2tZCVULzg8DNkPsSfS4S3Tkd/apQSo59SGsBho3pIOrJR2VADhgZHCJcuzeJ+DKgYZJ2
FdV3rlK6vNcmY+QyGGEVMZk+Dohwhw++8fn2xm0dQugGGcaCigDauJUJZZzlEm7RyFPR+7NN2Dt8
CQ0ovX1n9OreCOKWH1A6WTpjVI9evL58rc+rmFF2rzHa53Ks/pKt7Hx7PVtbZhmUPJc5XDQhVpd3
pkSj4Rda5Ol1c1+I47t0OknR9IedcY4zhU0679oCF31RBx8a1RxVNGW8TIHwv/H7h8DI/xpjZRca
srEensYM7LGcZfJ2/X1g32Qf69KbaL//BTLay98Jbxc8rPXUf42+o7QB3eXtPdzwCbiVNGgoAfeg
arG6fEI/1quWSRcP4YKjpUyHGN3VXPuUqf7O19pwCBIggqLE2qiFriwJkPEUGlIqnq73OSLh5nms
eObcXs7mFnJgQbno9H/X0adoVWOWkzDzlLh+nAXJm0PlVSMM726b2V7L32bWcwfZLOtZiZiUJ/vR
5zLUkmOzCE/fNvJiSgjPW1LG/1nMmv5ilFMItbIh85B/IqvKFYnKa3AXBPGnIRfdpm7sXMzeTmrz
IBvWgKybrDu3f8PeQuXrqKTEpaqiL8FHSzNv1sYvQRn8/AcmDJi3KLuBF1oTRYRmPcFK1ceeaZZ3
mlC+8dF6vm1C2rgJaYr8trEs8yKel7JVz2qKDTFSs09aJpW2nyLIKZJ8vM4QpXoFSbfhBgp8l2MX
o5aooYnMUxrCyGii6Q0a6F5p2+ze7EPV6zoURVmNcCfW1t5c5uaJvPiti4tf/NYqCNIqUJCcMwXE
uBWUuJL8aKCOmSWfb2/LnqXl7xeW/La30HtFhEkaii+W7jumIH2ZRJRy4vH7bVOb5/JiUatQLamG
0FlxlHnW8CZE/KVBYnWPlnXj0r76yKunD4wMSLTkJh9Z0pHOLo8FqjjmtyYY78p455W6t3WrUF0I
Q80MwaILmMKZO0/myZc7Bp9K9V5gZnAnqm28iRec4v/4LzC36y8lN7HY6xlfqi3C+q43mWsNJAjG
8lq0R40rKTU1FIKaSH+sB2E+jyBg35ZQg53GfpZO/+ZbviA10hHlTvy2i73KT512/Jma0j2Scu5t
K7ePLHne9ZKlotI5spQbKrWP3/QKT7wmpDqXB4jVRFr+XUJNz+mLSvvrtuHbrgpX3rXhfkTUDzBo
CgZMt8P8jQB/sFDkO8F9y4FkLkFoacFJviAbigzFTBgiiL0+FI6o6TgZ/8xEpoe1P8QnLbcIg59w
GgEeIvNbv5RjpmzyiY2slS64B/sso+Jqjk8KIj07i9r6ZjIsMkCSyS9fyDsYralCzS/HHrpvPPvR
MO2fcsWzUAEvgfEMu9SnW9/qwuD6Hk5kY1YbkfJNN78Wp4zBT1Qpxx9/7hCyRhsUJJIu0Q+9dog8
1kAnF0rs+dLk+KrqjBVz62q/c9VuruXCzOIxF9F4jKoIyIzOWvo4P5hd8D6OAI4PZfX879azisXC
kKlyIfGVBjF7yNHsIyG9i+K9bsHeelbhuG5NBUEwzPTTx1KazknDlGTe7wSjJdCuCgu80H5/nFUg
1uVuUrvZoICnq2+NTrSrWvKk2PwiaPpDHBsDTE3GAWLPHf64rcTowu6aQ0v2edJUMZ6HhC3M0rWs
vLaEwPz0rz6Vsjq7aZTLjFGzh9Iw2XLWkGYGaKbVO/fLzqdSVrHWModBhPWb0q7gA7h71wfjocv2
mqt7W7YKrEpQGT1z/UT0Uamdmh10umlv2mTPyPL3i1OEcFiUonKGPzTj1yrpjqki/PmDEJcDNyzq
8jInuVqHFcAbTFiPPWpagF1Upy48K/l2+8u/gPT8CtsXVlYLQYpPRCmezHtOGocjcUQw74sANG9m
EgleAvM+VgXEZAtnjIKn28a3D9XvFS7+crGJVZPWWViRSfmTYVcI8ArN+zR7G6shX6x+MNTq2Ig/
btvczNEvt3UV/yiPGnOxGO3d8ty0SNYwAcmd+GAhDcfsGSO7jS09V59p3rjG+bb1bbf5veJVTCyn
qho16jxe1kbOlBbHiZHU2ya20tPL9a3ioRCMOi8d3Maa5K9GIL9PFcMr5ml2hhr519qfdkLU8i98
ERohgyS50KAOW5dH/Kjp/KoME2+S5x9SqWWHEX1PMTG/h/FQHpSuLQ65bOwg7TaXuQxB6dCGMcmz
ClmVQVM8DwQerSglErezQ5Hmr/pAfRO1qAJPxs5p3EqkYDiy6LJAZPFCSGM0NArXdZx4MQLcjsKL
5tBSXo6V6dRmwx6r4dae6hRLEL1HBeVFhhNUYh9AZEwxKAX6FNPiRxka4m0bIIyt9hqy8cJOUrW1
wAuT6xynlDUNLqI69dqxCc9xWrX3iL/krgmq/aikcfUP/PTS3uoDKkoVh0Gapl4tjzCgiRP01LD+
/hdnX9YcN640+4sQwX155dqt1q6xZPuF4fHCHdxJkL/+JnTumWmh+TWO/eAnRbgaYKFQqMrK9JSe
fQZ5D0jyS03ymtrzmXOTwv2jzbSBEPxYxWmfJR612UOmJw+zClneiTqRZlWyF5VsU4UY7qjrhuwE
i0wnqL5DnF0vvHqhRmAktHrr5ll2+veu2PMlCuHcSPteg95AF5vKS9X0vlud3M6RuIrMCP/7WdyG
iGJfLhttYhPqcZrWRCrkIDJILF2PZHvB8nwtQqQmTaVvaZ41cacMnwYImdtOKanxy1YixGNtmFO7
hsxrnCmtCRxSFq75nHvorXy5vhaZ6wlReVN73QBjPhxhMEPWNME6n1AT0iDvN2QyoOrexmG+EfAL
lPrNC/hFUyqTUrIREXnI/Q563SUJry9n7+bm/XkMiatgKhLpBWlB9QwERuiNLHWorGWoTZ3fAXEI
gldg0q2gb39Q4kbXre59rXOrwiYWKnTm1tql8TTmUTa3B8ryu3EZJN9qr7OG+VMAOgDTVCDbIoSm
0S2g6DXz/bux7UOKUeIsoKey8brcS7/0PsB5f3CbnVsUIhOrMs3coIkeZ8fJ/uy0y11efm374agX
sjb6rnNgZAlc0Sj/X0BW2maobL3HJrpddWs26YH1pmxmYS/swTX+sSGc3FIHbRjuUhqjO4yMw3ro
VGRZRn6oEhlTyW4Ce25LOMJWPrIl5a5IVupr3W0GOUszs8LF+QqWFH+aX0zw5xT023Vf3N1GzCpD
nYSPYYvZOSZ1XJZZMFvSyc8MkIR1b9ct7IUMdLb+scB/wVmUpTUaKpYGC6MN0n1lCtIBYpkgWBoz
yzP0TfI42/1mZ+aEoJ6pdlrZBjfXgvkQsySlfudS7UazZUPssq0TvGPNWGsjaSwh3V5ASvxbl8tg
WbuBAhPkBoIgWpzibLBZFn3SDTp8otHqewZx7AddhVQ0at7r8/WvtG/K0VBeA5rvklkb7dQqB1Nd
rLGHdfw+QUKeuZLS2v6G/WNDLAJYjQJCHmcrYzAPh62p+HMlK2rvln6h68PRXliILkb0vnJqs7G2
DnCv/4z9NZ/AMwLIJQ1JYP3Bpp0bEwK5bm6GMiRaGds2ieh4D3IeePXT9S+z59DnRvgddnZ+sqHu
tERTgY9Yisbb2PaNEMRuJHolyFH/IFfhbSUNKBuNS7x8NOZ0Wl7XINmNl4TEiW7iJSLjg9nzAgei
iDaAlbaJsdOPJsqsQN7gZFWcpTMkLde8OimrnfzJpzmzIhxOG3rwVWo1TZwb1fMyj1CUau461ksI
OveOzflihKhtk7EeChOS7hgA9aj6N0QS/NKUZHc7KDXc3meLEfysmV1zcnSk37QHSZzCSuNkAuXs
l4oGqYiFQY5+0pg/riMwK2vxqyTA7lDGnhO3GHyUjsYgpaoMlLu7dn7SOKpEu2AuSPSswyNyquKy
VFW/WqvXeS2/9VbVh39wAmxgCTgQ41L80Wwds67pXKGrmgdkIL6FGeWtPAyZ5GvuuiZQXkAOWM6l
/GKepUPTtEoTW10bZUZ6W3f0eH0tEhMiXJOZI7P0RG3i1SGnMl+jJtcP103sfpd/VyHqLWZNaoAq
fGvimratl7nLnTmU39ymkrilzI728SAvfcpYQc0uNuj0QOfFt5l1Ny+K5ELfyx+gb2oD/Q1PuwDf
GemoOW1mNLFuld7iOF4/Gj6BsJ6qR4byu4K7vI7oOA4mmxxgCS6Qd2tTkmkr0ja2TQRzdXUNz7Cn
Lp5rA6zurG6D6x9rd3WAXYMJB1PjwBZ+3MTRAiwHwsZNXPQHqrpeajo+Sil+kX+em/WPjAHTBNYm
/VLecaCcQG5DtGIJ8iNTD01aFaDfa/26TfwZEx8SV9z1duDBcA/rPE4Id9fW0bJxVIQIYE8OLtP8
rbEl7rF3PQJojRFs0OGgQCZE4EwfO7AiwERHC/umqyCNldYZGoN6NoTlaK8Se7uFV1fV8JziNPwX
+oGzs0zWZhpw+1gH7RzxchC0YYbRftbvtM8FlOcjcixicutSXwYq333SoXKHcQu8hy9hYiUeIhsU
KKpYMYvj2iSGl5kbXnNGHoONOvfaQT8UlvtX3ZPjmK4/VNr+tQ7F0XISSbl07/Sf/xLhTqI0WzKg
gJt4qxvQHGGn0Doy2SGbQZ9+/YzITAletBrFZmO8sYsVt4tpd1irIS6zP0hOz9YjDusUWlW3tgrc
Wm5RDZUTMt33U1VLbphdb0U7xOGM20i2+VLPkrk2c6siWdYqJqTyZgzkLVQLgVkeSBP+waadWRIS
INpA8X2dkyaeinQKqpKOfpFuLKRslA027sUwNM3/WZRwBBtjJmlr4Np03OEG5B7eWrQH0F6f8i6L
wKP26/rK+OcWC/Xn5gTP0/Oma82lamJlVlyfNFZoNv1LVjefRmcYvGXr7ntW3dlqKWNI3f16kFbg
gRrxWoTLDaxDfcMG05U2Q42d1iCiLtvKZ2R9KRMqcZXdigDAoP+1Jlay0xbYikrPW7S0ILZZJNkG
xBHTvH7oLE9ZrMlbczs7LNjhsND7NOi1VEa9LVmxiKnrACtWGORS48whKEL0K4qYKvGcyj5ZnS0J
KfvGoM7nGmA5BSDx4+Fw3MZulMFuoJbHUgz8GiTeiqaODb3LDwntZd2JvdsJjQnklBjw4r3Jj/a0
qZgtfTGbuHL0h3HOT1sxSkKXzAT/+9l5r7O50OoEJrLeqj1gev9GhtNIHm278fFsHcK+WVm7smS1
4JbTtnqptf3CdMaru1SSELljByRwkJo3UIoANlWoJ7bz3LQoKGLEiIEzG/QJU/q6qDIJk70n/Acz
Ql7JxgZSQe1Uxwp0TCawlXm0YL4+Yt5CaXUgbhMIfI9aiKJz6Obtnd7nEQMvyvUos3fVfvgZgnek
msUwmQBgU+74CoYv/AZwZp8zIrd1OAVtdZTLWuyENkMF3Bd6N5ivugBPJ2tOitlVqhhjnJlXq+Uv
MIAhO1uKQznRJyCqwfDTpzmIwjcZxGpvwR+MC/tOx9KsnKKsYuNO/byGU5yXXhJsTxvUzO3Ok4/V
7Jz3DwaFHR5pnY7LiNXWOBKD8WS71DOW09DJCGD2oMEfLAnHcMTINtowVhcXR3bbPzAPqqqe4zWP
1Y2MlnjnkHwwJRxGNMomsykA4WJAa3gzMW8MZj+gsiYrTu+EFhgC3RQfTUCNUMiKmt5oZrVEKpiy
PEjIBpVYWdtPYkIUlVYBKHQrq8ALH40xFWParqwFt+/w/yzCFEKK2alQU+EWpslAQtSQBlDU6Y6W
xY9pneNx62rPMZfSo6shqatdTKPjqcdZCbF5YLAGMEXYwKXVWlD51HXMogTVYm+I7fv5xjgCysz5
c1XQ5yZvebD8PRKPxrKkacf5oWqMGiUyQdgW50ObhqypNmtNTGjhJ+xpLstgcL5auuRS3dlh2HG5
OgfyTVREP95Aet0UW+XwS9UtXrtGORLLvW8Bx1v06Ztmz0+GMrd+2WYy/NL+Av81LKRpNC2Laajx
ki4q7WVSnBNwAo+EdQ8mEpnrsXonAf2wRvFLLktbKjyQzMoc1s542rS3EgeuLoHbGCUbunMoMEqF
1ybPUi5ZEKuuGosKlPWYgR2CsjFOaWG+XV/P3tadmXjPDM+yBmUzirpNCRLq1dwia7LvlQmJ31SD
1G0z85/Xre3tHmbD+HQolMMumqAF2k4tSICr2DUKj6X9wRgK7hC+RSErW0rezzvxkU+i/WNNcIs8
J840TRnUzwy9CwoK52NOo4O1I1fi6wvb20ZHgRAaknV8LnHSNsNzcc1HIOiUZPxbyX5ppPZmCrIj
1ZJYemeMEt4kGPXmgBqAeVFcEa6yhbnNSqBJGpe2AWxtYRp4H+h5+jz28/pSWWV6wgcFI3hXr34z
Egg+4yUf1kmytR6OrXrTT2aPmu1k+xjSwrXr6oPHmknWNt0LB0jhEHEU4Prx72M46J110XIXP9QF
uNSr1tH1gQj+Yufap1rNnxZWHsZ5hhz2RGS9mb0v76K5AHA1wM5o6380nQ8kszsbnwNdd79gJHJS
5QBxK4mDcQcSPwXm/QEUR03avhh1TiY+qVkAfzyqoJXW52QJlalHAmlCBaSENKinmGv9iKYdja77
295B4kgngAksiC6JpShzWvRNSwGm7M3irplNn7avjQnibtRG0j+o8uLzAWMND4fric19q50cdx3Q
ai+HEXKTTrCpUO50Gslu7vUePtgRssJuysjQaLDTB/WrGum1zynCXEzI9zQE06wvF33ct6m+jzcB
4Xox+5aPeGcALgxYBiBGZu0cZlu9T5sx1GrtkRoQcTFpF5XF107RblN9/KxQ5yfU5COEsefr3/SC
4ghZAsB5qDcgjKAvKnLFrda2IORi3BzKwmvkVgogxcuqMwDn2ypsdHM9VAvJT8nQVz4gUq03Qebp
kE85CbS6z8McZVVP23oal2BBPlKMSkm+0Y7fAVqLYqTL/QCpzMeDVY9Du43gS4iZ3p0s8mr3uoeS
qG+T+wridNc3ZCeAIMih/Ag6cNBIizBJNdmmpbQ2GvdTsRwT2/2Z9HT2M40U3uy2wK7bz3bXv9hO
JnuhyEwLV8dUYv1zW1GAj4oHjQ1F0PT6ifSD46WVeQLI6sUq0mNOhz8AFX5YtJBgVG6m1H1dl/Gk
ERDINZnfrM6nbkzCVh8lUWTv/cuHmlEi5LSiFyHazQtKiYVp6jEiD3a0HWZviLpbHSRFJPiDNPSD
MeF4k9bhurI6jTVVmYOB2WHu2kemJdDPlaLHdi5kGLMh3w2wiXLBiWKWozlqvU1jZveZ17fdp2Ej
bUDT8d7phkmSFe4kauB7AUORgd4keGiFq662qwR4NbxnrZI9jSakFKzlcP0w7FxpH0wIu6clm9u3
gFvGDeq4nu0WD4oyTn63GLXk2F1wYPM4ZPJAhJkaYJ7EOJQseTpD3xo5bjQHGuczxgNF9bLACrhy
4fJgbEFyL5t33jeL8w4+Q8DILgavCtWeykXnm/g0fGtCUHcF5qF46A99uFSRFqAqkHpSq3uOwpPs
/1rlfz9LgNOalhbiaQUUB/gEptvsx/Tc3ZRhEiBn8YzPHXkYfshpkHZSBzzI/jXLA+2ZWXOig+Mu
yIRBNv5o2+3mbTqmB6gxPKaq9mJo5ZOls0Jy4PcXCzZs6H0DJypiLnpMgCVDrqLuMjqBur427EYB
D2dnSwrKu+cBD8D/2uF/P1tdkul6UWt4a6uUnexNPSaqbHjuombtgIUaUE1HA57MwuNauIpac1Rw
kqFmwIBi24gO6gwIcAPnkY43Ki29BlXDNf3a6ZK1iQdRtCusjY2pMdoLBMZrK6orGrTaMS9lTxfx
Q4lG+I8420DL2gq3MBMnGkH9N9mNpxc2ENALHjAyGiTxW4mmhAOAy6g2Mjo50dorbusRNuq9N3SJ
jH9XZkfweNdpu2bKVygvGn+1VRs6cyXxbpkF4dJunaQy3XxxIsfq73qI1k1GJyuFXSSM4nYJ9zMg
D0vZgYIkqsAaBUxO0FE3omTgBBcQtFfXTPOy5atTEOikO85rR+c3wBe+mVXxa5s1SZ38Imd8/znQ
ujfR1gcju/jI6pYpg84tFJG14mB3uE1vrTpWIyMEsiTQlpd1CLPibQ41EKHLMIMX6YNoXLiTXDY0
/YI7ONqWU3+sQ3awbqchXL5DWjeq4kZyBe7v/dlihSNv1famZCtcaBvmMDOUewJa6jx1j3ldPhlW
8xcj2cvgVgen+1KWd4o63oDEKNA0DLxev43/j59i8ksSu44+0scDitfSliepoUdz5ZfqkxNr4XZS
jlsSqnOgVD6J+zgN3L+um73gU/7Pjv9jVsT0bFCnQAsGcBTO6uzlGDT/MvmcrrOKMM+jzAcuLqpi
Iqt7bL8lnnGQ9ip2DxnGbf//wkXID7AKHc1W/s27wHgybjDQExCfuH6bhAzlexouByLrDWriu0Nc
t+Bpi5JY01JXbmRkTRnRfuugblB2KLpVLWEnQ6Eq0NJ14jfJqMatthUYz23sF/SqKJqXZdsGqpWx
z3zKMUzXlPgm4Wj4WRsP5TzOR6Vmbe1hTtuNFjdXgtXIKeTZe/rYZV3i93WBUmalZyEiv/mbZT5x
cYJbT/bSMqJo4BdLkjBFt0dbvl/3G9lH438/u05cZMIta+CtzIWCiq7HeE9dt3CRvYmLEG6sgo69
WvUdF05BFaQ6gCawDEk4go/avSkTD59q6cP/IQjx3TkvwrwbtlE44KByvBWF3ZvpnCZDCofM1MCJ
QRUSEr9MDvYnCyrK3Bs7N5CsVWZS2M4prYeuApFZZAzPYD9uk7sktnwecdOhC1AX/vH7/Tq+TAtd
QgPFAVDDiY9hpqcN3vNQM0/RHByL8tRQSFRN+anI71b2I3VXTy0kbrN7u5wbFW7UPJsq1UYyF5Xd
XETQbTGi1uBCWItqeio1oLmx1cZBsUkXbTVmPQCW0EJlBo1bt6XtjZOMEHcvdAiFtYr7hUDxVQYj
3o3E4BDmFDVoTSEnFHzbxvlMuJYlLp6QaxMmP0Au5FtR66/gg87frn/8vczs3JyQLpGUas62wJyt
/VjylxmINhv8t7lkvGX3PJ3bEdKlRjNXUheQctdf2ttuC93vZgTNM1Q6lEdyt7YPYE0F5Xvw27iv
d0c720/hmw8LtGwSjSD1jLbI+LXEBQhMs9FT4+R7/7Qechml276XnVkU7lLXqGelWd+/YHtcbsAJ
2yKZAE4RRu/zHhSjHOeWvsjyF74SMXLwzjc48YAyuBiITRVrqAe1c0Hnndk+bRTw35JliKhZ2icV
ck/3YzeBaWRkvzvP8b7HIPYCCozrE11kDyYbknpzoFWdPetJGrBaVprei/ggDfuvBTFRYI3bqYOB
cLG5oOGz0NGxJU3N3d3jDJl8wBeTS0LczUtgIc2euaiErq/6YEcQXYmrEgOhpJozL83oPcRQZBDd
i/76+9Y5GpaGyxitOKHUMldq39hVDh54b/WJh+LEwTiuEZda6g7Xj/pF21a0JWQdWt0NhdH2LkJL
8bj6c+FpcX9bPVJ0cL+yt/ZE7qbaV8l7cVret91LegAO/2epwg5Tdco3I8msqGtXT6+r2wbA4GLI
vAQtn7b5bTTMf5YL8DOgphrYg4SQowGDWEPMCjzbRsh5iwGHaj3XtzwWGrPXx1Ji710X4u4PNgV0
OS9QPlAbSyyncKH3vITqFmV+HmYBBK2/M59LqEOQxPA1Dx4VpH8Wdc6MCx+3VWxkkRpOf3IHtuRn
N8q/All7z56y+zXIvxiH9qd1r0rSpJ1jCcA/JqzQLsIei+S4CemVZUx6EoFeIFjSrQx0jOmG1/2W
33hCXAOJOB91w3dULmS0u27GRC7orqM6eUuVWO10b5CKkfOgfGkEowtAzwERLYpzjJh8RxeyJRAG
fqmH504/ZdovdbjrAQ3GQzwy/euL2rWHeAkgK6cPFJ1zbGg9dhrsVbX9vUFPfCrV79pavypTc2Bk
i3PTDhJTja+b3d1LkCdzmgbEORFFO4O/wZqHiUSjc5zZj3EtvSGXEfLseQUaCvjf4RnmxTlwUlZ2
PYjYIqV9nLqvFf37+iJ2/n9QFQJ4aBpIk5FVfEyRbLKAJqvZSLQ245c26f0+HWTTDDIbwnHS3SGD
OoyBNUzFLWHLoRnm5+vL2ImHQKJbUNuEdChA+EJ8anK3hBSHa0WlDr4dDe0XRr20uEvGKrBKDKFf
N7dX3kCdVEFpEc04kEwJmWVKrLzIDAeHlaXBiBIxKLSMh65zfg4JQ1iaxt6bzOpTzyiKdCXZvKKZ
n6cC0w7Xf8mOE0KSjaNqOJrhkteG0GXs8tmO0GYISqPz5urUlLJS+N72nlvhX/jskQgMg7spSmNH
aF97KypnjG6HIfmUAeyV1RJiif0lORzFgCzEFrP2FEst042msdM5w9M2AXK5aon+iLabrHOy+x11
419bQsreaPOiJ2uRxmM52bdrWpAfVFfmu9qpplulmiAu5CxJqJB1eNRyQ4tVB/TX1loroGY3fhcq
glsWHKsmlw8EDfXFQ24p69mYht6OMJIfjOh21+SO2shmpp/XvWbndv1giP/97Hv22ay1eQ1DPSbz
KJm8cfvbwUh+tmm+Mzw2qyTK7H7Ss4UJaXwNapK5hBxjRFY1aN3v2mIepB9z5xo4WxQO58dFJaAG
0VWGRSnbJ7d5m7fMm4pP1pp7dEk8HWIyhYzwaS+y/fvBgLj4aFKrLQtyOyMqCwCI2xpo8xvZBXAB
iP3oFKjkCja6xSZl1tqonpAHtA/DVvEgTHDDwtHvOy+NZOdv79H1YSOF5LLru4VkPWKKcweKfr/5
ykbPos9W67WHynOfTL9Gh+MrQ6FREsb3zyMGLMFDblkQo+aOdOaYzEVXaHLwDYeQBWqQh8bi2ZAu
NSKUTX7qx+vH4P/Y23/NCcdfzaa2cGZ8v+XG/oye4qkIap5httC/Q27pSJa3fwz+NSfcUnqbV3nR
dXY0l/kxabZbvepuzayPri9LZkY43WurZUu/YhNLXD4DvRmZ4UOVNbhuZfdOOPtUwpkuSbrUbIJf
ru2pdl70pD06+qur1H7KZOQ1/DsIGSU88p+NE5+sna23JEm5W5QvnY7KhtEGBQb5KkLi66va90AL
DsiF0G1N7B3afZ7NjQuXcOuvNVqhaXerNq+dAaT2GpNljKl5v20YmbKcEJIn3nXzuws9sy5ctHml
TZj3su2I5ej42qOnOQ+M9IgrMgTN7hVgAZKAfjpIxMXQ1WolXhcaIVGfl8NbC8R9ADDeFKhGPh+c
ZlQ+Ga5OvTxRys/X17jrnmeWhYA2knprlg07XKmdv5iqN7ATMGSSR4HMihDEmrEtrLSdEJpzcp8U
qbd0y7FMZfq77w/RC9c8W434xfRFyV0DdriMpfEJ8wpPg58c08ZL/xpvnBH1xsTjLa+2ABu473wd
bnSJGNz7SNK138D34ixqutQGXEfFjvaBcYOizjIHieUTxSPPytF5KO4TL/VbnyvxQATyNHbRfKe9
/Y+wOX7nXfsxQkyd1BopzJylcV8Y2y+MquWeYpRriPEmaBt25XhfgO7lsGRDelfY9hzgETo/mSl1
ZZIiGv/GFz+Fcxyh9gvJNRF1ProECFRMgkZO6xd/kc9cwmo+5fEQTZ/nm/ZkPHLx9sQDjVignIju
kb9SKVn/XrkWYlbAVDhAAF8SSDGA/7u6yZyIWAfrZjt2fhq6RmyC3wlatiENaay3Xvryu8wI74nD
v3Yv8NtNYnWQVLejIjF8CzKqmFiEoroE87CbAp1ZEVKgHgTXnV5gdZCRAe4o8zvU+/4gYJyZEAKG
qy+0nlHWiBS7CGj72Lhf7ez7dRt7vYLzr/SeKpydoWpqW52g/vUuk1eSe2Xw8jA5tuBd9jX3OPrO
6FFf2jPdddGztQnhw0I9dBz49iGZ8pX0CTVlBcqpMyTlCu3OZP7v44tEvxCixYRJzWkcUweS4dbo
6RmNIRHm52kWJdUQaksdaMPwTbK9u1HhbJ1CVBj0kU6lbtlRUi+3eZd8Har24EwoIDYkzNQxam3l
Gx01yF9txSFzc0mqt9ce//B9hdxrnAFmBITZjlooBWrh9Mnlnzi1/eQR4PNAv0n6gIbZk/qte8kD
B5Tskqt990I62wEhK2P9iLJq6cLBnKH1uknBNJHys8gKCbfmHvrpw0qFxKxoiWY2JT/3R83X/PIm
j/U4O/RSddzdo+/qeKcDSIkCkuBIBl6RxlptEAMdtRfSWrFJlPC638hMCG5TWApjJmaU4sU1fjRj
AaXVUlJu2I/PZ8sQPGN2XL0uSZfGczsgKqfgh0D+Eznb0AYWTXsvG9P7huVHmqlg1CSotINO3/Im
SwU9u/5Q6PrgmXpVB7+/dpS0UBRGGwrUBUIGY+Xp2hjgfotzO+9/WCBUeWGtIeNe5jso3pGcm8+y
wJ8DsQLBStmnVrFUdhqnYBM/2LQ0IhCBrT5VsypwMKMg+aK7242KiwMIIGgVLyYG6do6pdUnWBbe
kt+3YDuisv9C/yall/8FYclD/QC1XulTb2+daEXhjEGPB8Q6wqkosSnQecdzZYz6o9N50x07mPeI
f7ESqf4Y149VmDwzWedkN+6c2RXn5xnYsSbMUfHT2Nwnd/1thhf1s+ql4Vp4yuRRL/s2vq7QXn+g
vhsk3yRe9P4BxQ8MiSDwBIDb5ZLpSof467o1dRonPcpJGQa6Pjud6h5VZnbIP1LtmeZtkXs5g+CK
V5josU7L1h5ne1ruprSxbgaSbIMkGu5+DoCwwVSAOaWLaYFZGYambFFjWLLxaaHJ/aIB0Zs23/kQ
k8TWXhAxUb7krE1Aw4lPOvwEZyhBAxaVgGWOtW/Dva8f1b3Yfm6B/4Kz5CFPrRTynokd2WR7GFl6
y5Q8UlZpuXIvWzi3I0RcfVRmZ1qwEo6ksfgMTHN0gjFU/dTP4VPR1MjcR7Z5QgQGGplpQ4prq7q1
bmY9qCLAn/3NZ9/Gr+WjyQdvJE/w/SNz9r2EgJxTewD/AlY5upDUUoPOnw/up7EJzMKnBx0vKgOY
b8VbT2AzYF80KH5L7oS974m2P9qPfLgJQfjj99SpviRZlzsRzSsI64xeMRe3bJaAu/ae4OdWhK0F
JXxulGbhRNXMImN+MJxfbr9iWvsW4O+1lFjbO3FAsgMKg0AALS8h0Ff50mYkxZrUgR1YQU753J5K
tworarxdPw4X7EQ8xTy3JZwHTW8rc9Ur572Mp4VFMKp+VzxCPPjYY8D6Prtx/OK28LV7p3ySDZPs
eey5ceHj2YMCAfFCx402ON0tGcmUecpKZJzpuy9/lGrAKYSerQrY40cnUUegDlnNqa7jJcTcODua
b+BDMBWPCzSXPhcCHUtvjqEhedw+YRIY6t6StPZirbhaNGjcgSMMsf2iY6Dgydm1Gi5TjIX6Q37T
bDIkzMVR4BYwRcjrRBoyPcFt8oGiXJPCwmoDzjSjMKrdJq7smry8pbgZ18CEGwRODVdMQ/RC2VSg
tXBLVcH0avidXzlebfrOg+pnp83w3KCWeCn/Ph8uRpiEEi1fFAirLjANY10VZZrAJB/lAw0kSLcN
0I1uHgXWvTAnb2vMsJSN8u3t57lV4RmAufAJTOV5FpN+3oIJuNFvjkaXmHWFrJa55xznpgQHZXQF
of6YZnE7Ja9Jzw4NIxKQ+Z4JQwXNI1IqjDeLQ38r9EHm0sqga10vfr++trlsqn7fAnJgzB9zKJZQ
X1DBumflNr6SnXwahoeByapE7/AA0Q9AJoNJT04qg2Lox3M8r9akOQxfpAK33qvZBfm9EtIgi8x7
umJRvgEf7L3qybE92eniV9mFbaAkNIwKAyouQhcaFbJESwnbtU3iZvzROW/TYoRTZfrz+rtEGg4c
HtAoUEpC6QGBS9jKjdGlzFR8LIu85PUX1kjHw3gl5mI50JFAYg/95Qslx8RQi5WYsACpmNvxqHpF
oD2OIQZx7v4HOKKoGMzXY0PQBSQ1vAcvYhfUGTSP4wTXyPJJCSc83MoEYdgen8xBCaHNegvih68p
04KlNSRlr73gcW6b78RZxtdC9MAcMjybionkAcSTT+PUPrdOGpXG/KNYiwd92d66VUYsvRc+wCsN
4UVOdIbh1492qzExhtnEmU5GK8i3z6s2RIy1kox53wp4cbG1+iUjvQoMiAnB5Qz0jD979ssYb8gm
Q1ntHWwbnPf/tSEEQodq5owQnMWF9YMWN+r6dD0J2V0DF7F1TUjBXtwoQzbX6WJWWTxhDMQndTt5
dgIp936TgfQva4fcETElyzspQMiJJDgt1DAHUtQZpiJ18An4NfNWgr6lEm3fVnTVD8YB7y1ZeL9I
6N6tOiCABKv5Jfe8CWDlUC84bGxO1vsVA+SnUstWP0sn0E5nW3+4vqF7H8xR0JUFNSlmZ8U4WQ+1
lYwrNtR264Asms9ayW1yWbrCkjguDRg4DuYSw2E9tmx0a5iAqppXbCxgyRtJ72tt9mtMuNXLDwua
x50p46PYNwwuUuDuXCQiYsLP8hnT/g2OlaNMpm916muWJrmXWHnQqcXBgLY6uP7vwBNx1yz28x9s
7Jlx4R1gtHmPoiyM9850qzL3EdO8km+366K4RFHhxHvm8g1cOckCVnLYqBqAY5dXitkc93kDpYtX
H9VQO2BWWMa0vr+rmBcGwxFocy9myEvHLtismGmMMe5wPFYvecyNFU+yJ+P+8lCo43x9KEWK+K+R
2pmb8RPYQ3Mq80Gay478pao96kloLwF9hssG5o8/+HA4V2ApV7hGspgbp1UJ8muEMGtKI9Jsr0Pp
yKYKeRgUr1QuMI7MxMY0qwhqnsDvmIF5MIu7xspCpC9OWGmsAsFetvmLkTeHuSLaE8YMleP11e0F
0HPLwhVnObOZg1Y1A2sgZH2y2Jgy3zFl0vN7ViA+j2lyIMUtPE4/XmgTq4xqS6wUYXo4qjZo/ewy
btYtvr6YveDlKnx2XcWdgL38aEZ3u7y2GjiIOmVhAc2HRJGMZWh8P8QvdW5CuNAY9OUgsAMTRpw/
my/2Q/YD2mcHzICSkPzE+wIglhuwJzyiYNF/S32FvwclrWDZMoXd1DO2Lp1O8Pa11rdG377STkbp
elnARZA+W+d7+eYs9alrcxh6BUF6jCYInvMx57BX/fbAfDeugL4MtRFLk06fXLSQ3u3iKIDBmcs3
cE86s7uyrG5XB3aNGLEk2N6MR/MJlaBD8VMGgdq7WsHyDhQI53S+oFjVzVLvCb8OtrkKx2E9EvVz
6b6AOkKSaO0+PqA7yIlcVQwpiVUZorVzpmx8MwMFzZrBL9e4fxkdryQH7bE8GpFyUItTCiG90ZPN
jF6CXfiW2ibUWAEAAeeWcCqYkpb5xCjm8SZWgjhXG3+Aoj8JiNkqj2k2K5B76FCXHfLCd6nSB0lW
plFrLebDlmcywrGdUOco0Oc2VIRSaAMLH9haeouuDX6NS8aXPCOZN6tqbLgQhTbmGwgO3HS5KTm1
e978wahw+XZV6ppZN2exEq8YLsoPg5/fpHczkrfmrzpATf4o8+SdQ/rBpLDrYMKeCgPMcPFY3Rr5
d6X67VajCaElVKQ4Nhm5lLiRKaS+liRfeEKxehUbvDX5Nlav1yPqzhlxIXmkclk9PqYhhJp6Mmg/
0wmr+H+kXdeO5Liy/CIB8uZVtlSmq7p72sy8CGPlvdfX32DvxbaKpVM8uwe7CywwwGSRSiaTmRkR
KiZ0oy79JaSCo8+NN81VyshfNm4JFNkkjYgigMyPdtSxWEKlBQuUJ5fQPVKnS9/wZjoEjONIfjMV
wgn+QsA/YA2/KQVweakOmBzCLREO0kOoFljTpE3OEi3K98YQOFdaph+VUbXfm1APn+7v6NZxNCSQ
GqHSJvMK+hXXEW6KjJoT+wDVFGuyZUswg8RMrcys/WIf2tyX++a2PuDaGuX5OqRIpUwV8ZQMT52i
nzjha9H/HNWA8e1Ydih3Bzy6C+MMqwornGqQ+y1oSYcQtFYihiVp42RdbSCJMKsroqxqrQ40LEkJ
+eWYLl1jV6ExPatLX5/Q2eIvACO31iS0ID4XRiPgbQkhZ18JheRgSEz29SqdLE7qJl9o5PBnnVXj
MS/kytPbKe/NemhmDCEWaASj3aN6GGxuvkqNUBzbHDI4PHhzQezWK3+Al5pR6Uao+9MrUtpYQS1A
FzoUGivL+clF0Sd2x6zXGB5MNpP24PVHpU5lMk5iEesdHjJa/afSivdJjX9mnfZSVOB3H5Uf931o
e8MJ65coIMenq8MJHynZqNYwx8UC1C310AbMnkVGte1Bn1bIr1h91rQpIfYoAjYeYnLwHKa96sko
TO+aoh/tLNNYA7S3SEIEUAQbFSrvQFbckOHMXTk1ooYAyu8RbsAz5AyO5PAHm1X/Iw5587lQxILS
Bx6dNzrvZQQpnZlvYi+q53cNCXaWdceg7o4NHz8ERQ7SFaFknPutWCqhmAq6XlT1Uba93k2j0PUx
F7E4vYJmA6gNxOZxEFglpK3HH+hsoYsHpJlwq7g8NChN9wI8UZGi5nFB0H6p8gJnbZnTMx+ExW5I
pmCnhHXgYMwgz8wycu9759az8Oo3UI6zGBmGjirur5RROsQzMOC6DUuYiox2fGVnv1lTd1u+iooM
XoQGijI39ORRmITtCEFrz4jmd1UfkUD01fdRFh/kQGad9q1PuTYmXn/KNhjaVtFLGBPVg1K9qZBX
mmuDkSOxrFDP3CGTExXa6bEnZmNlghWrR3skOHTzwqj/bEWT9XKoz5X2rVjHbRsjE4UwbyoHptGq
rD3b/EAgY4OUHXjtUCu43rMliLkJGMgYSuBJYpZF4inCiHgCPZ85Wl7ve+BWQgFQ3d/GqAtpQHvH
iEIlhjoRaQVO489p0FAz7gGgSJ/GorigNfBTEhuWG27dA2vD1D3QTdDTyVUYzjsROOSUIPsW9RyK
OaFXEjDwzQqaW6FsZVGl4DcxXvh1M3cYNusUCJFp9hhDWcTo1dHMjeAkZfIfo+oYsWzTYz73l+4O
JQtKZ2mEZXLSrxAxTAhrxoXKcBeVOmJTNIddhyFmqMVzsVUVGANFYeQrF2FYBkVD/76/yJsLUtGT
ROdWIYjGa++syiBqgTiLMT2tFdakJgfwBGOCuskeoyx9rpald7N6Kv2yV51yAFcyGNUKu6vlQ9cg
XexqMIwsLWrdk9xakowyQ5IcNK3+HkOp1FQFDtxATVPZXFFoj3yRj7Y+dvkxHwfoxA9L6HRAV5rC
0Atepw+tPUZ1aEEL6DlqRUKglg6m3k+PuRr96JURw3FR9w7WZLAdNdMlS7KHaZjOhayfeYAkGd9i
807BpSypvEKolOmOzzBGS7pUCK5JJGSuJIuDPfDAraH34g+RCCLCpT0C1OGMJf+CKq59/+tsBsKV
ecoX8qUqNOhAx14ho5ajVXbPvWix+j9aocIt4E+qHCp97IVcCMGJxyw+l1nGMLLpZ6ulkD9fpVRB
JhnlWA4x2vp8YbaZtOvU4t/cGysblC8n7ZyrE5IML4H6ug2GGMVMZaM1i3JmzQ9snlIkiJjvQr/n
5n2YlSKQVQZM6YpsG3GdmjpUlIA2lzRTLfEKvu8Im9F1ZY4K60U4V0aYCTFIDM+jFh/m7lsTvAnG
fCjHP/dNsVZGBXIjGAyM2CKs6oSPu9EtMomaqbwZpf8YZYWsV/1clU5F8Dabg6DJJviEwl+6aDCl
VrS0DEURlswVY1F0UbuuhaqLe1z0hfh7DAizIB5d/RNf7O5v3paXg+2AjDuhCgIJuGsvz3guJrzV
gEt2ySUsmsMchP8iZ1mbIEtdHaQECphTHqWcO4XzM7/0723AqrSwVkFlLPpkSAn4qWMP7+jCTqXs
RyeWX+/v1FZo0yBsKPLoVd/OBuRItkDVBBt9oe+lHMUVUb2AapRxcDbN6GDkQnUFPUS6Y5LwhRxH
GWIbngy7ru8crmiQ97Ou0c3EHwQUmoH3G8GQU6MOecAZaZeoMSopvBXvJsibWbmlnKKnxgQv4HMv
WIFzfwe3vhIkRFA9gn7iLXh7GTpVrZUErBdQbR+H56Vm8VzQFlReBfc3NChBSASP1ik/SKAqKIeT
rro61zu9Xu5R7GCE7Js5LGKDKE+iXw62YjApXLtzWSlaEuS86s5W+JBdWkxwNG+1rZrCK+j4Pdb8
2qY9UHegUInO7237JwL0I5aXQcCk4OhEVu8FtvRUOckTqDIdww7f/tlHIstbmaO1ZPAmnVB9kVQ3
EL4NbWqqHWMD6cj2YUDEqxqinWT4gNq/og9jJEC55Bpd5KjDeImWDq/sKV+sagSO+v5y6ONEW6Pu
IWUyQrVuBdVdMkk8hM2smqhT8WbNzYH7v5mi7iGtneAvLXYO4lBWHtU7NRvtYWDhKW9OLrUkursU
L8bCITtRXRlcpcKx9Ywn6Uk+a54AGifpwvkCo2V2U+z5sIhiCLqD6EPeFH0DKKPVwaRhE8tlMpVF
ewRRzaWWeZtwiYbgCNSN6aSFEhh3ARwSMC14f2u3zjWosqBHIaPBq9BBUSpKQ2rKXsB8us0LUF4N
MkZs+g9r/DRBfsLqltIDo+DyrOdd7Vz5kh3uZVt+J6GwsFjjtyLxhHVN66/9/LRFnHZlq6jGXBhR
XAOSrvAbnzdQyE7OyUWyF3CQxr8jEOV7g1NfEgdEsK7gBG/iDkwGkONwQlTYGq9npAEbv4gwsEPT
DFuMY0n5rjobfNIFLe/OcXAc5fJXz0s71Pm9vhZ9UC2FdlwtF7XF2+7+l70hJ8VerC3fxJtwVIVU
HgUX46SZ378OR9QT/fJQnSJP3PdWZ5MGauiIo5mV+/RY+/1z74O+sQEktfBqxlz7VrjFDS8C64OI
S8py198mg4JpIhcxQaOQDoN0gFzDnnclCwoaYPX/x7rCZPl4reG216F8Q1/Dkt6D+bFtJJdrZUeq
h0etFB66fJLNOm6OrRwygtRNO/Vjv1cGxev1NXiRFsIo8wBI6NC+uRCcTWpJJ+kpA9KXtxOwHTdW
cfrHoy60YWpj5WiMg0UMVLdvhF0UaWd5qC5tmvnxAuC3MOh/hkD7I/SNvZQ8QwL7IyZSJ+5qm6nT
vTSNACtgPxreg0fSw1R2zTG55MCvDqbicI+Bq3naa/EgH5M9y6fEjSvvyjp13jtRHGvc7Dyo2mYH
nL+uXnwfgM64ZBgD+CYNbqZ40ZnXHNmegdvIwb6pfekSOxPdkLfD1BK7h6z4fv/kbdyM0IrQ4eEq
xoYhPXbtCOO08DHyNMXNeT+R0ZqQjzl40u8b2TxOgmSgdQ5YxS1NZJLFEKfjkb3M+/q77Cy7FJR4
8ZfZJnB7jj0CsbkqMBtiiAWZ7c0wfteUw5IonYAPDbSlYRIqvsiOLfXc/NGfRTe35wNrkSyblHNx
c8ahUZiAkBJ1vSEIv6djcKiSgeXELDvkz1fXxoxxeD7mJ9GF3ouzdI9i1H+XJulPgTcPX7aOXMp2
OiY+P1ROqEhW2w7owbU+yJQeuV4xu3mw0MmxgKmxcn60UpWz8H12Iv9WF6oltiDHCmvOuu8CrF9N
DsfqV7c6oEIRJq7dUvwSL40d9Y2lBqzBarLH9AFHvP77u1NZpZROvQTQtuCKID3hxcosG875FwuB
LgpK1Tg4N/prKgREhCSRRXcqWitrDjKqjpX8fN/I5jrIwAlml0EmSdfehQTi6WmSQcBp+T3mJQAe
rJ266aGTQIyZnb9NUCmxXMgBlMfwgFEfezRg/XgPlSi3FU0egT/858o1lDkqzhhhU4HzF7lh3Eum
BE0JDRedktgyz8oltnK49croAnvAtaDQknnRDYrXsP3eR6kjpO+x4cnCbM7Ffs6+ZNFJzBi4sZsJ
GWpH6Us8C/oKnDBgLVJCe3EXWzBLSJd6beLIJncabRGCX5j3Qrn6f3IWuvLe6SlwqyE5WvXPZH6d
BtaOMrxRpe5sDTBvsZQX0S2HzBSjB656ur+Crbxz5YsqFToHwH4Xkbw2O4mzdBna2ABpSiAxRfff
HIITXxxnVf43B/nzANAdhDhpBz3VAtGtFKhpZrq4YB4dULxBKFljcqzDplLRL5lxTS0FXi6RP9gV
sq3YUcFdsVjtpfNYQ76sz0UFwTEFrFAa8LRe1KcB4GnS5bj/vbYsoAaGYiHgciAFpKpGjSwBaSQj
zPLTt1R+DAcWTnjLIdYGqPRUF4Oaixe811MhtHOd/yNG7WSNXPd7jPld2wN7Lbf6e/gv1LkRp9aW
KV83urIeihGRt81FM+seKrEwp+rl/v7dMMeRULG2Qjl83+KdBckRFdWcwCvsade98aM5Qf2CvN+B
+gQ/PWdmHoufkmmYXNOraxi5UhekGZYne8E+seMU3ccdD4YuJEdEZaDEEw/ALruu9qzUfzP7Xi+a
OgRg308GiLSSikV26X5Ju8gdXyL7p/QYvLe2boJnCerdZobX1X+hUriVfa+tU6cijFNBCnMcwexd
bp4Ww8RhtDLXcJRv9fAGrUCPTBrHNus0kh2lU5K1XeqexfDaiGGrCKcxXsxSQqMwL0wdWkv/xqXA
iCmitgpVLDplyOqFxx9hd5efgTf4wSu0c14IBJ13M8NKDh0erobNHHLe3NaVWXp5WQ4gSoqCiew1
0BcbLC23hufaimzZLv1B8Hk8JEERiI1lXHubQRVL+nvFVEpRYFZEazisGCgeaKy1VmJHNnnBEaao
yLu/v5uf8dMYnVQUAbwnMFBTrrVRdFIeDaaCMGalcz6yPiVxxRuXWdmiwivKWgAAoFwAKoHygV9M
7q32cq//2tuLM3zTXeTqh/BceKwdlUhYvWeYCrt1ymkVJNdIRYoMWUsfCGPAQ74O5mABCfNBaQAF
bhOvKVezSr8DNZfs5m5Rm+VbY6XPxogjpPn3937rusGcMwTKgJYH3SD5NqugpbdQtNOHFJREJbja
BICCLSVjsf1vutPaChWehjYqZDCQkJJP9YUIMVVOAEArAE1Ih1lspawlUdEIspgD5q0yzZW5txFE
HiiQ2/c3besKBSQR82toFyg3mBtxhAzsVBaw4IFObpd6I2D27JLh1rlYm6FusqkY9JGvsWvNOFtG
BN6ferCykSUmejPRQG7MtR3KB1rQkit8kIDw0VX3PTkO7mgHoLdnOdvm82FtifKDmdcnZRFQ+iuO
DZC5sTOAzFU152PuMm1tHbi1LcoNwhEjY1UKN1DMwQ4PoxfZg2mcoHxlIc1hFDU3fQ5lXXDrScgt
6GZyz+dhO8wRbsASV10eWpgtvu9z22doZYIKIH1fYNpDgzcQWtryiYDDZV8+E7hLGJlM8YNtH/9c
EZWsgQm1mEMNPq484/IRHWWXPZMyT2/PgzkiwZ4cgExd9mt2860HzVfIR8sQlr8ZPwq6sUBTEWxF
H7IWf8RX5ShOVvrIOY0zORGISHkCuGFcQltfEM1G8EugWifjkr8OhJzSigswMKI7VF/TuDP5UTTv
f8Gtq4fwT5PXOsF4Ug4JAg3MUUTY0brpwbm0dII58vlj0iIvRIJhlToL17aVQKwtUgmEtFRx0i1w
GTErXH0QrbB8nhXNw6QKwzu3dg9ldrC/awQ5Q8P6Z6PqJyEBubZeRycILHlaMjM+EPkA9AW6NkH5
/ww2YYgmwgR+hdPGu0LkQN/FIr9lLYRy+76IY1UpQ9FVm8ZPVYzLJwbDDzYdfL0S8htWd24Hsooc
T1ZClYoq6iV97BGbDCt4Hu1k155J1Tb+cd/3WMuivFtHhTiTYtRPMAicmePS78Iwf71vY/sDEegI
VACAAaVyRkzlFZJU4wPVsQiJ0wlEVJJgZlHJaJZu2sF0A4g4UFSHtuT19sU6SPBT8Hm5inCUx1Mh
PA46Y6DmhrWVXIkE6oNgAEjczSu8bgdAzaEC4JLh+9bjnNmRrfYFo83ZjwWPKw31hQipoloCEoNS
K6m1Zx6rFrDViL76GZTPk1E/ocZQDEKh8nPGbEJi65dhPziETLfYs59yGxED1xdKfKQNDDwVFaPi
WEwajCbrLqYlrIxPzLl5V/IfesJojWw9WK8MUaFJjKcZerELZLzs0Wku+ROh4Jve1Eux6/7ERBlv
3jXIfnEU3jiflcBtHUGYB4KUdGOBIKOPuRq0y1xCi1U5j04p+JVbemDeqXbqc3iJO1/9SOcqVjlx
41KVJZAl4YUB7WEA8K5dF7S0DXBx2N6Uj9HVr51YkHF7H4fpTRn9bKlsnmfs9PZSwYqDkVMZ3L/0
NM0glkIiK7BJdjrxAw/0uJbxxD93zmxnAJQYPuuxcxttNDDZgA4FNzgRbqeXqRllXiQtNO+q0qp5
3cI9xAiit456bYI6GXKcoEqWoG4aiUclrd2owNwxNKfGumO8hW8AXSqygvVqKF8peyhF13mIzn2j
fNdLPjIB7kb96qDLf0RptnjQe9TJaTbafaukb8PU7BBoUxG8M0P4W1Eq2YQW0JRhBidtGz/UylM9
g9NX/9oF38f8dZk6KwwUZPgROkSJ1fOTqfbzwxgsZiMaT+2Q7dBzY+rHbH8lQ9CAndwAT3JqPgpJ
KxKpsvi7/Kd+ypBSao72WA4mtycdauaxI1t1fYeTrfzbJM2hP858XHYiao/GjqjCVm4GrQPFkd95
O0dljFWS23aST3OUH4680RUFyEtAKpwcy/Acz7yD28scDBaRzMYpw8oIsh8MaMAz06eMg255DpCd
iIIJtIsgg7Prf4ffVL9zRHf+Up/zM8es0mx+QKCmcdlC5gnj+tfRZJDD1siRQruEU8DIOFBHlQlr
WpL8JTefbGWEutX1vh9LpZFVV1im05Lz+5nrHD5vXKnqjrkiO7zEqgdtfrZPkx/v1VV+lIaDUkQt
9lLnv9ZBYi11atWVZJWxxDjbG3MD5LP9vYUfD9aVKS0as7Iw0M8Cc76PerhxFh8DzMUopv74V9kr
sHELJj8WD6ox0in3eaIebXN+v/tfl02FNMylRjVmYPE5DbTym+DBMLJDYeSOEqov91O1jcfk9bqp
mCaKgS4MC75qcay+lPvA793ZbpzFEVFjihjWtv2UQP1QZJJVGqBZlUYs6K2CJhoRcOfBGyKwroP/
cP4+bZDfsPqQctxokdCh5TpaAuoYOm651ipPhtU5yp8Qo0Xs48e0SSWifDuOgcrVkJ/NTOknofaP
Hcmw1S8dEO8Po88fshfjyxwyrr7tE/m5VHJ8VksNhVoe+xJxG2LjmCY4ofDuQGXOnCfNjoxD3gb+
fW/ZPI+EIA7ZMFBBNOJlrMNeV5BLuU0GZieQ9MzgSe6Cgzppu/uWNman4JcQEkZnHpm3TFOLNQBn
dv0MUyRZ0XwwYO9zJ3QalIkWKzxNpOLuRE7E6C9vpKNXdumQExmB1k3ghnGlc+ChO2SnJ3Gf7gTe
bA4QHoLEZOGALL01dTdyMqtljgyQq+gmzH4unA5EaqV0WTHiBxTHwGvOpFb1c7HKC7vQsTEwdL1W
Ks6Mw9wNE4Yw3OCb7i3HDKN/qTXsxXcJFNTsyvcNR+lH/rRaGhVreKWolnbB0jSlcMDw/AbJKlsN
G0fn4LgREExxf4ni2B+a8dBCJmOUoQKeB5cehcIulCIrXRIoISxBaYKO7zUru9CsarBGAfnLcPXt
wLj6sXQcAVp5aRP82CaIrfQ1FU9cNZlj68kgYJnO0AgX9a+KchAL1ttgM0quLFPRRJzB8xLgzevO
iS8sP9P+7f7ZEjfjxsoAHTfGsALuFEsjjVHZqT0A1zBiP/+lSm23L9PBeCJCV5wnQk518qS94OR2
BfaRmodU9f2fs73T4GkEUSP4t5HDXIexqG/bpQoWkn6S+qywK9H8AMvxA2iVf7DKmeTdSh0vMLkh
sxR4QnFJd9VFbgi1MMRDWmz1g5I9zguQixpn6/0zZjUZS9v4klfGqAPWt80IwnUYy5X0BUDFE5cw
BRY24sWVDepQpWmUg/9IwDsjU79l02CPcyVAyGJ2WoKaqsXxy9SjzFi34ynOYz8pZoY/sbaU+n7I
0WS56sA3PopgGAxlW+RTiy8LaE6m/oCW+31/2WigaQAz8Cj6bMqyRTzINaVSVj5akulOkXfQ4kUn
LbK6yk5fFKe3ZSd9TL3BwiiQpR60iwSaudBKgbAXeTPxMEx/6g2XNdm99bnXP4w6V2MWoLCrTui9
D0eem0wuiu37aydHn/betQXyKVY3vtBmqVHPSDSyuDfb6FcY/BCnX/dt3PBlI0xjfzG3DKo8/C9d
EtFwTNtMQPyJfOOMPpCV+QG6QTpq/smDANzSZGl7EeMDLNDSbVHk2jDlSHkmd5UGjLbLy4vkVz3v
TRNEMJJmMIVajUBCiyZeVM5+ywsuY9Ebqc3Voqmgqy3VPEoLgtCs2oOdPywdqnzAToVeaaD/Klj8
YC4pYEDFb1ZI2ijuXa+b8hvouWsg3kU8Hi1xnz9J9oRUwzjpprEXgYpgN0Y3JlSuLVJ+lI6aMkgG
Vqt/W1zuffTQf/4lTc7ogoPmhd9pNvpyrshKblibTC6mlftOCT8lwJNj1LoCcaZ0UvAEkNR3qWWM
725dKVdfk3qrznKiRHMNFybcRZxJphaGg+IYQHhwtvrE8J3tc//3gZEpqGrApX0AQBKW9bq4wR9i
TfaTV9keHPGYOJzNIrq+EXz/64iCKRzsTBt6eX1oGEU94PvVTuVPvrSDLDnEEMrfuRWD6h1H18le
lH1ySNnt1M0YRETtVYymEbGd648YF1I5o/APcME++iIc6wc0IG0EB784SI0p2vJbaLNE5bZSVYBl
Po1SRwSX9twvQAIjRxgdMvU5lH5g1/ZiKRaE5vPaYbUBWcukjohYTXrUcIHi4r3jLELrdfIA2jsW
j+12tF2tjDoTvQwSBb7+SMa0d8jlaW8ZVFhsKNqPXweLTNHzu+hl9uvC5BJTZPnuVvqw3ljqpEAq
RC+EaUaai+rOqa2G1mkyHjPKc5IcZXQdTDU1MLQW96gChsDLK3lSuakhD+79U7R5iOBPIPSFgPMN
mkBKxZ4bcxRg0iU3O603y45VwN16gKCN/GmDumBGQ4qjVsaxAfDFVdwUkBTBy3cxRKlqm6A8SYrb
IGigoY2wywKjbYa/lXnq5MwSxwXgB0F+UIbm0vtSeGxAzdywJn236hFX66ROS52I8jAGiLPCOXxC
9crsveScW9NTh37R6Hen/6Kiu3leVoujzkubiv8fFtLX4styND7Ua5sd9x0jnkjCdrENzkiW+7KM
UoeHm2UNPI2AdFXBuWifJ+4yM2kpN0+IKoNXF7O4t8TuQ1kA1BPjqymmuCdcn5EdnhRPdcUDa1Rl
ezmfpqj3wtBP3NDHKOhUPTSh4n0txaYuv9w/aJtGQJgNasEtobRRNpK6bTF/1jadZgJG+9rVYIeb
p2RhZOqbRxo6DIRB27glPV+yasBUO3YuTQq31V5FlXmiyevmJiEGeh/zV2B2FulxG6lZJMHQgdMp
xMhUmtYOQLnR9IstLkjamsDSohnzzdrTEAsgrskGX295OxrRw9WS9wZYBeD+j70AeN6Ims5QW/Pc
+b1WOXGrW6MhMsaDtjMTQgEBcmgwKNPoT6OIRAiSItyD53DK3ss5NZPsGOyz9k1pNatF4VB6kLNv
4fjz/mffTK6BpYeWMI9/aSy4poWxKGe4tvVqMbu2M0v+zKkvgvhj1GYzQoGrFFjsVuTM336dT5vU
8Qy0FLStBWzWwVjuZ03nbW6SZjtqDNxwutphaladXu8vdCPKgo1ABQYOAGq8EalsTNWKXuVUHtJC
XFl9Sxo+ADKrQTVBykRbk4fQum9v08tB6y9DdBBLVagHuMEp5WQoJBcTT23+PYFI+H0Dm9cWpNaB
BpeBVLqZp+CmbIIyFMKC8ZxdhGMHqNIDNFreCoyKxpbiNd8FzEJdkl1/waj5TneM3f1fsJl+IWBg
O9HFJdj065xPKfsaA0T4BYMbePGh90JHeyp2BqaAu9/G5V+0jUUcZ6wZKDMQ19FbOnKBWmmz6Ep1
Zfb517lmyVKSv4H2TODvFBCZ8xK68FTaw3XKbAAqJaC8PAF6jJ0ERs+SzRFgySaFdtnylbGFW24C
ElyiRIW2/4204agHIDMB6edHlQtKHDKGXwe8LNFjFSzM1R3Yw9ubJjGGpRJS3FsBA+BTlkDQoICL
VxdmHcvgRRfm0WUsbOt+hFeCAhtsuLeSfvo4TL0cgHMr59SjGgFnC6lrX5/a52xMD4Kc5GZpJI9V
NLeYAdJEU0mX7/d/A4kj9NdE647QZEJdA55z7Z4cqHJHLgPytRogKS0/l31nl71sBqXsYkQJelis
Gu1m2k4E/HRMxAJwS7ey8rIsoWwBnoYMrAKtiefBQd5rO4gpo9EE9Rzg5YkOXvfCGjDdur7XhslH
X72h2wAirXM5C26vHDTwp0nGpa/+qUgh8jgRGpyQncelekscwkshP4YhGq+TCtyiIGNETBESFl/e
5lJWVqjroao0rh46ZCJi96Qo/pQ+J/OX+56xdeutF0J5hlJDZa4D7s0dSsWfC+1rWlryVPyJQYNo
JigGLu2Pun6+b/SjSXTjj58L+2gyrb4RmuNtNJe45BOfJIyl1e0UQI6S/b95pK6W93FzrAxJwzwK
cHLgUeaHqNnr+rlSGRwym4+JtQ0qKQ2ENplz0hETPeM8HNPdeMrOnAN8s9cfkccckkdWIXWr+7f2
v4+pvNW6hLmZ8jqCTeV5ccuHzicKIRyoE0glrtjN4OlICH6LdfEwPFKkDpeaQn1t4HCXL2FuZv2B
E/Ylz8hPtqLyej+pu1SKVFTMOyRFbfS4lJgUYgTDzct6bYAkSKvNUwT0xXro2uAd+8HijyZm5Mae
5oHTxGSzJm21TK8+FvXyG0O5rjg8OACC6Pym8pPuABxh/C3VLMgPGg/hXmqAJYDD7Kv9ILxrKIuz
H9esbaWCSTyKja5MWPVixLaavegq6znD3FgqmBgcB/wKV4F6B8gdwgeU74cdZgUzkzTKgPxi0haT
s3UbSIDGIRzsUNmiEiHUZuKczC0i71pcwU6d6Jmz5p/RLnejF9VhhK2tdB1tuL+tUd7fYWSXaE9j
Ws+JVTN/Gr36FP/O3sLYLB5Kt/DS84jScH7+d2Hs0zB1JApNHOdJGUW36ZvgEs4BB5EFWXlue014
v7/IjVQBrwKFpOsYl4L68vXhkIJmbGPo77rjlJsVSEFrVbSLtt710jke3zC8xcjet158kgxRApS0
eOjD0dPQEZcOS1ph7JIMeROCnWVHyN94Fwi6F+Zg3YbHSNCVRs4n4XF5w+HNJ21upPKMIU94DClx
dYfpsbVbX9wFDsd4zW6cufVTi15anyy6Pg0YnoVW5r7qy50slay7dCNTR5UbSzIwNYTdo6JLLLYZ
wOoTUW8VXNXSDrh8rA46UaXdFkD6s9S3Ng7BlT0qjrSiVKNni24mEBqPMyeZpbbYufIW679GnjVT
t5GegJWcVPFBSw64CXW+xThOuV7DBkYd7/Bjawt8fVD4PDcV5HkW2JEqUxWX3Cr0wLt/ELa+3do0
ddglQK+hJwsFXrnG1FIixzt0klm5A3lrU/Hran3UwW7HulE4I5HdccjfVZUz5Qg8KMls6UHkc0Hu
z7L8sBTVQ8uSwdv6jOvlUZdg3CrV0LT4jHE7c35goCehx7OdlKBhhFiGbotBWjECKFkNtVrSMEUd
QJFw/OhXMnpOicB3nOYuys+kfwyXAureDMwD+d03NnQCiZJBFnqjyqH3i4QIHeI4qFUFXlnhQdbH
c990rVm2KeuZvOEkoCjEijCmTuYzqGjZDNKQRilyFeGsnesYLfbEzS3RT/3wa+5zXue1u/tuubGH
H5QphKQL553ew4pQsZZkUjfD7qXdt6px5+WfY3u0KyOUc+jZmKcRGS7j1MEBKbDNa7/vL2PD/a4s
kD9f5WCpCFBDRiwUQmEtRunIw0NQqZhMf6iZnCgbIfLKGBWyIGu5dHqD6ox+Ur3qC+k/Kg/K42JJ
pO7uMu8Y1jei8iDQRSRGXcPe9B5dIJ3iJm6zW3YGJoYEK4Zc8aPhsya4t5rk60XSE+MiotScoxeH
5IvcAxhaOsiX2u7taFd5hl86CuOkMT6hRvn+FIE3MBjIrsqHSLqAKcNqcAEY0KjQMmaWwPiGGvXK
4hcIitWkLiw99079kO4Du0XSXsbmAsaG0GZ1TraydrAQo1yJ2wck1R/J7spDpxQSgTlh/4h8eY++
YwitqRDfMvArp/ZTr8IYzeKMkUkKijITAbwRx67MU9dPWfYoXuQo8QX1r0r7puWlBVlTs8dEwP2T
uJW1X1ki3rxaaFS3xthLaIb1+87u/NZLPeVBfv7LcTJr+Hrf3sedTUXoK3tUcFH6vlxEEdBUaPSY
8fwFiAt7yA1zVGazD/PnIcgeBXDBzRq347vZnoVjBbq6Kt3rBchCoMTThpVbhZkXJaIpLvqOk0E4
NsnHNuCABdFNfUaHuJcNszMMK4X+aFfpXjBiDDIUDkEOeSC+tO6vavPIr7yFimdzpXINN+JhPFVf
l+Wpkr+OKuOy2bpr1g5JRbGl7ZIuhEi4C2SFa+T5gxCXr/dXse0LH5ruGN+8VbhZjL4NcxRMXYz2
Xwy3fAL4ytEsCe0Xs9lzzI4v0yB1rOc4H8uoRxCp/4RPHQY1OEtzlMfgLFkDRmxZoXnzVK3WR+WT
FYEWjyJO1ZTmVqA8j53hFFppTiHrybbVlEB+CFky46+tpA6wUOsQdIqwMsXkrVY1CYinRhUU/4F4
cMFNoFnBmcP0aHPiLoY/sSb9tyPY6hdQBztQsyAZCvyCfh+cemdxi1+po7kCXiEY22qc0ea89mJ4
g5fahs8SLNuqi11tAHXOS0ijdzGIyd3gZYhN+bU4lxYpUYUn4Grt5XvtJo/lG8OBNy+l1Zqpc9hl
gxLnBKoFnYsv+YPiLlCW1S/BDkxX+/BL+SU6lOf2B//EsEv89CaorexShxOir0qikaLVuOct0i+Z
4MmSx3nyobBYVbjtux6VdbQUBHTe6XdlkSgtNP5QtSXD//MCuGsMGUTZVHHd8yhGqLaROlltso7P
1lsdSGL0nfB+5m/VqBRB66GxUvBuICu/+5g/aKHGW51R2Z1S7yOoepiQXwvNWYgzs88wHJi2GOCY
+N67v+FkP2/2e/VDqP0WjZzj/o+061qS21iWX4QIePMKP3a9IV8Q3OUS3nt8/c0enqMFe6FpXZ0H
MUJSBGu6UZ1dXSazIcSBQQNCTe0FWpPgmXyLwtAZRxStIXh93eAmcqwM0jFdnosBJwHg5R6MmjHy
n7e6fG4yMFbG8+66re2j82mM5vmpcvDzpoTaLHjSbkj9rfUil98h03QsnjEK4Cs/WWnszQtsZZKK
5oJWkKOqBzNVLuum1oS51euqE6YRi8fvkpu+8ulopsAhTpKyi1V0ku4FNzbsRfG5yp7P7ffYSU9L
iCES8TX8poOEa0JpBU8CK0/MITX7h+Q7C6YZn5VmFQT9jRQjbubdELmg8AHK23alfFsg3sz4pBsv
/fXJodkFoQkTSgEJz0nJQzroOwKCkZ+6CWtCZxOKVl+Sgn0+qxpdRvkK6e3REX8MR8muPe2c2IFH
6BNUm7xCJq+4F031RSXivyx82hqg+GOxNPQLeRHJFcouwUnfo+UTM2bVTXmWChNsFBjZSS0B0gEp
KiQV8qZIuWOeZrZBQhia4sH49i/6yv74OdSloORZEOcdPnJn/FiCndzXnlBqpoIWdMZXZrkTBUuj
zOkSJ+Lg1s5g806BfJUZ3XR+a0Og1i2szMofYmZ6mIkXFDhlMaSWFwNhDZnpiyoTdrU956iPsilY
HEjCHFXeZdbyb/Lv652lH51q1jd1r2C9ZDSFNNLF3xtf8zIfdFUua+xzq2z4hzUKo+q+i+ccKeRL
IaVCw95gandQBvSZ7bSM00q/NqFpVQYGlHJJpv++cnMvQC+HfmAfle0A+PO00nXyqAC9SE3WJHrN
rrmESBlWRQYzMFhusZ61G8RSSO2s7FFhqT5PbdJFwHkAnuT23uDnuKAxz1pgVMxjTSxshmMraxQW
6e0g8BOkVtwiekLDpcXJjclpkpfVsdmMrGtz6/Sh5Rq6KxAPUL90GoUQ+5pmHi0k455cmiCVHBRf
NhzIUjiEwwE54rT2ZeSAmA+LzX2VVE3GYglHGB2SyXNf9pBjgseUXh33VjOioodAuyp+acFkgg0Y
ZJoG2NTTmaVvxbJNd3QZS6DOZYP2jujYO+QFr52zZ6RFMMrLgtLN23u1ToM+g3WKzK4B/5Fu9MZ8
5SJbCdA+S16Ji4VhBUjPaHcQESvMHA8c3sXVDd2K2kxZcQTBNDqMWP8Qcg2u0haZLFVxy4FIDJyP
l6RFg7aSfzAEunWdru1QT8YQEiKDXA68K3SdbMVJ0JlFKvigP78VpMCqk+ItlIX7MGrv8ykGy2SE
PMYIqT5GxPsF5HFpQ+FWQ4MZqEl0DBb8ueBcGGSlChQw7UD7nKT4wN2/q73YU832SNAivZEZ9YlL
PX+9ybRN6muHfBUOPajt3fiXEpnps/Ae3AV7BROI4Uk/qrvQ61+1u+Ig3EX34KZDUw8Eqs+swisd
m9K/gvrUldqDeXfGr8hqUPuFH2rJm2HDurxZVqgPnemFNk1QfXXzCOcVdMV5kJnGnDMeEl86o+jV
UAhsoGLHzzXZ0+fR4Z0MXxLtrWiCAUtya2MoxV9O5PpEaMhyIdqXadMUHA/yoIlhqqK4i9CQNI2Q
NkVI8IEZL0rZr0WyY9e8hwoDB6OUymKAufBZe1dcknfnLPkRE/g8gr3whpkDp69ten1UoAcy1lka
ygY5jvwRxEGubMxmtXzo4m2ennn5V9chMmIppn95jdNW6aCvlaGGwIECq3kVZzP5iTFsZKfTwUEP
8S5A5vg92ouheT3U/ALEtFUq5mu4NKlmAgeyN9dWez+eINvTQUAkj+wauu2Y7VSs1BVO0Z1mq6ep
twwfk0BsnYsveSbql9BKhPGixRVIsMFZekzPwy77KTq1Fe7V253+2DhnhKOOluEPEBs/5G/Xt4GF
inSDO8aTa1kdMd47vLe/Iux9Zms5iGKlvfJL8SaHXD+sFkM6E0svmMajTu57JQNStM1HMz7lxh1j
UXR2gzZAQdGsaXKUavi2owWeFUt0Mow8KhjjhYjGEa1dkGLicGaJCNB1y19ebrRlCpzAHFhVGAHS
XC6CGrCZ4j63Wyv3UnCFWPHj6AUX1FDOxncSoiZ79X48CLvBIb9qxmRb/nL9FzFQmRaFbKQkIRzw
wP6iMNP+pPXvXH5/3caXIJxeNQVUojio41ABkknjEpmewzikr0EdJjAl0DizRHi+PGRoexROtTkf
qAgXsSjI/xRQrJ/dcYcqnc3iDtjyVA2D/AhL0fIC/t4/Y4ZRmbSCI7R403jLD4dcZEVhdMhNVrI2
QGFfJfRZjWo/eGr54V4LBK8aOH+AMIyFEn1pX/9Om965tkZhnpSkKWrfQFrD5/e1D9ko0DNMfs+Z
4R49IH5Zmh+QEDm3LthPfDy0rQ5TSOq9ZGZHjdmFTzaPvt5Wv+aCi6sIdJimLp46bK4wPGioEObT
qR4eEPmZoc5KCdLRLrXPdKNBXWLuiQuxz2kQetC0vBerMTQniCTJoDzupsZq6+wJjbUsKNq6w9eL
pLBuqQ3dgI4J8PWSxmlPRmjKu9aud6AcrMxoz0oesXaVwr5eQHsmUgqa26f5K/oJbyotOA06xpXw
hvqeydnuulMxjgjd0jrGGDnqAgQpXfcqDo88qw7CWg8dc5V9LCkDNjBXeTNPoWKZ7ZdJhDqSaiYF
g45z8zpcfy4KyYZU17JZw2r4yNIVk1CW1E9Sbi6aVf3iManvDGgGUGc7+HF9G1kOSiGN0nNShvY+
8IbkkcUVvZehEIuxYFsSPQ1VxOhHqz1eN/llSv/3oZDRpQh8AxBRW9tODQe6JRwK0vqWh2bq5F7x
wmGwW0bzYGprt9pDtGcVQbYd5tMqtcVBB0VejUS1VXvH4Xmr4R18fWFbd54G9qj/rovaSw3K6Vmf
gNefD0CXGtYYClvMKGCZ+UIUQu8fBd6qVHKRwXPIWSBW7sHeA0bGvdjJdqF0NhgfnLEbkUn8qTSg
6W5lm1fPTVedCg600rphz2J6wxUQbQJfclCJez1+6XlwraqThZ49RxaaY5HH5gxHj7XESiCtl/Kt
F5eFt4QqZOpZL7jtywj5LV7GZ//SDZzriRKiDoWXFVic6/BBFmsrKw7zzGKE3P5An4aIi6yQvzfq
tBMKOLvSYf5KfJianwm4MK57wTZwfBqhvFsI0woVNqxmHFRbHMozumR3yEEU5qLMfhxwLPEB1qoo
xxaSKuygJoy7HLdl8zJoSNcXrLc86xtRvl21jTrGqBO6kKywgoH7nundfZzrZqcw6fq3T+rnDtL+
zREVpQL+vdx0tqLcXybaMRE4NruOAyn7P1L9IymRr1HBp1EqRsmlnIukBbEdvx927V3kDma663fT
E1u8dTOO1EDT9B+Hp+uEQyUvUw0NXFeocmsUh/PA33MjZ9aBazT7MLtv+TuZyxm4u/n0XJslW7By
fyPgo7HX8eZqUeWQn1HqnS3utf0h2M0NeJd3+lG5m+7i3eSAiKy/Le7Et+zEeuwzPi5dRhyVrFBa
gRz2QMzMNArOmN2L7OtnkGWECkYadYrRooIbJm8+dDk2jeX1uoHtO4wMrmKAQTV0Om88q7OgTSUe
XMO7cYyOuodntB3sQCTRmS3AE4JtFeoArIfBl0r+Bfs/7dI545GLNPRW47CP++Ix9UMI72E4/L0x
iazvv4rpSAO3LCmg0KWJyKViSVJxirBI7jt82ZYE7j4HvX4WZPsJypj/Zk9X5iggA1tHnpb8TFIj
1U44Zu7gTy+dD1Weu/rxMoiyS7yRNcy9GQGJUKaGZC+oe2m1XilvFq3sYTXZ/S6s9G6NqQIWB8Lm
YxXsRH/ZIT67On3SrOpBXcPOuF9e9b3kg3j1drozTkQDZ/QXZh/R5iEAfzz673nCbEkdd77QdJmL
kI3QHurZWSRLC274bG8MZKoTg3sgBsGgbm1piDd/gkV0NqFGqaU++H5AKfYPYG8TYsG7iFZyUNRp
9DhrbLRCl/d4BhL86c/xXjgvYIJBR4HP0gvbzNZCeRbqtGjyxhw0dV/xdZTx2gKsy46qR7iSBF8L
zXpfe4ZVgTRtp+wlaJ3HgV2+iIz0+6X49+UugfImuNdFSA/Rzd6JGM9pr+FTp8NTCc603h8xRxId
O22HIKsIPbVwQA2pzS7XOK1uppoZzE4wWXNxVLUnNQUa67/m6W2JeXNKB7OHd6ZeKpl9ZJe1Y/C/
UONUX3rNNzJfJzIbZqPtFs1v5sOcH0LOGfHfe6cxXEnxde57PuyE7lBOD9IIbe4aDfa1qSbvleDU
hmxxYmW1xU2QHof0Q0kPUumWIe4G9bZMj3PjpRhu/uCGlyD1i/p73T/Jy5vBkiTYhrbVrlHH31Cr
th8buEey0/ekYTdG4zUyOZbos6FN2oyaVtYoB4njSq/SAHcw4cwByRTm5YvX7rXOzNpPjsXOIHhu
Y/LbrhwJouGz2zixw1n4t/sWqffkELs6Unn/pL2S9dvoAEhClSoQ4T9lLjhl9LOR5n0psipTm/iw
2gEq4gG9vJGECawM4q0gD2YSfDAAfTMJIWPCCVNOGmi1qGtY4aSyrPOEzDipe9lS/OlQHWSztwUH
SqoHVtlrG2JX9iiIDXRtySBKQDxIcUm1S8JIGrL5sQkpCx+8vqzWBmmrcgEmgr9WSL7kCtTlsUq1
hRSF+H34XP5obHEv/lJuQszfnUHDZFePF0kLuLJqYNgwuJmPnSO7vWgu++GZKMKzaZs3vWf1m6hz
NBWBHA01odmeOjOqwBmT9GafsKaCtnMWMpgmgOXQTaZFECQoFMzZgiAri8FdC0K6EAQa+jdI9CrI
ljxwXvqe2qpmMvmhtxf4aZjKbXE55pkVDiNezQDWu0CzKxXeW4j2dffdDAxkHaT34KKToBXy57ct
FH3UpA7eS0TQiESK5BERNFZ1T9q8FhVQgmCqyYCWOoVEpZr2SpEilISd2PJ1MGb0JvEk/s54uHSl
gjQMrRATaCq97Cb11MgMBLPeyT5UUh4JKd5oLhIrGiO7+OUSW/0sCoSWGvwJnEYOb30bl7kpDSie
n4MGYyJ9aIKDO5/9LHvo49LkJIVhfXPvV8apvQ9Uo1XCBMZ1PJ5bsXib4sGeY9HPZwzZCYM31clO
VNO36598O6xXDKjMgxNG/8LkruqLXqNAR8ZMJ5c0oyh+fEe0iyRvQCdKZzWn7MQazdx8WyO6NlRw
+5AE0p+O1oCPrwQVPlEPxpyRuIvqZ7m9UY3364vbPDYrM+SDr7CK4/sZq4MZpb7jjDuIzC/p83UT
2wi8skEh/jBloVEUGOMjM/rVo2ATMU/hrHgLKnrsNtDtmGFlj0L8cMLQcKIVOsK85FbCCDJaqd30
8bfuIpPQdBPtV9YotNcTqUqhREtWN9ixL/iNT9CczX+xeTWvDFEQnmRDOkwlEC7Ib8Pc70GbxvhQ
LGegQGcse0kLyNXc2cVORuuaP/mEc8mRS5R8wSjsPd9dN7mdflgtigIUUEzJiUhgm0y6NbfZe3pf
/Wwx8SbfLl5+7I9EIwVVO3c6I33pdBa3U1idj6xlU7gS5b3BjTPRTNTu5xwUMMo3jpUb2CysI7nz
3/OsUB0/batJaTpEuiuZxk31Lt+3DmZVkkcwO59ILVhLzVGyIhUBAUlmhczy4aU++AW7wZUhEXIt
5YvKQC/JoFEdcNSFm/me5CZaD5KkhzR1ZHu0qzMJO6DD9sSMwLah7C/Dl8zXCmNkcD2UAge3qhtT
3l8Sdzs0ET+g+qTb+kO5m49TavcHVnqSuOuVBV9a7VZ2w4ibw0qHb4XhfD8G2mgrRnbTq80ONc0f
Ez8wnPlvgOdzoRSYgtlfHIMsxQV1ElzR0l40vAoWq75tvNFnZn02A+nP73mB3dXyVCWRmzAG8Cgg
rq7304GEteTtTBgz2IoGXxShLlkm8FaA31BHkV6j0KFCcrItFXzGyUV3K4ijwUQJH0IHuNM/QT7V
IxNRpafaGnrAEwcVW6d3VfJUM7sn+LMV3XWEltxiQjABia8f+vOXUSCio6NPA7uAjlqB2e671+BO
tgQzvOve4smsDvFuscDpcQsNKwy5MALCTfBA2oIMjYskKKQu0CEERTkBsGyQ7ECu7YY/acwjtOnK
KysU9mfCPIGqjkQD79HtdFx2NUjxyF6TudXZnUUz8VEk//+PP18++sow9dGnXgvirMbWRkd5H1nN
AxhkndLCZIfmGXuoj02WwUwxbkdcK6vUB0UgPxR6m8O1H7rj9EBirgwPb/ERZEiWeIRKr9k8sabx
t4/vyip1Dyij3Cx6ppNUVLPTZVN6S70O6wSTYopHPSvpvQmLn+boG6GSpmApF4QpaQhXFYbnQAie
EX6ehiL1r1+z28+ylS0qmuzETsySHp+x/jXZSLPv9Z1xikt09SK/hLS02lqB1TGzjeSv/XIwV2Yp
QJS7Og+aCW6rPcwOh5ouHgj70uvRbGTHT8FRRg07tCTZBL/+y/im3ZYM0pbtqsrqF1CxJ0bJ2gXF
S/0iaam9RTbI5u8ynz+wJuhZX5MKOssuCcSpBg7ky41YOHV2W/Wp2fDW9S+5GQRqIE9BThosgDTo
y4EqziOHFOY0FPupuM30njVztHmvrExQK8ljo0k1CSmg4DtE3QIP2S/eE6GBdLxovP1WzokFu38N
Hw0v3jUgwwJzd+jW/85rDU2DzhLuHLofUNcjMJiG+CXzPj1zuZsexo/y1PhEEVmOoPJhqy/VB+vt
vf1e0T7NUl4rdlyRGNMlJU0EUJVDFJlEr35B4lH1q5qZMdp82K4MUk4aV5hF4HSSdEtAdxq+yuI5
nSDBgPGDoH4YowPki/+NH+mSKAjkLocu85/XVhEnaa6QZjLowGWm0lYvasQx3hObvvppgwa4BNwt
aiUiYECCAzMDiRMUnXP9OGx/q5UNCtialFv4Nrlgdv+coFXURlLdiR/zAYSU/6gmzFoV5R2qoi+l
SLJ7hCK7PpMm1dxKXvB2NksbAhaucHt9jZd+sC8ouloj5R7Cks0VxhoB2zNqJKKV7GbMny/HHukn
0NScEWE9TvvFy57no/42+sLu+g/YDHFW9ilACMNEE2rSURmGjRnlxwo4oAuM+ghrW6k4Sq4EYwwl
JLzEOTeLcLRmmSWUwTJBBVGjmsc5T/JHg8tbzU61GnBqnX63hk4eVDpCl3XHs7aOCp/0ooo4ZcTJ
rsf5McknF2ynb3XPvV3/Qptt6+ic/e9xVqiASTKybBzIcSbcecEv8nBXHO10kWs2u1OI7kmGReLm
15ySAhAul6qi17GZnVtASHjyRUTZJDDDOAczINxOE3yuj26OSOcmGIMEhZnfTb2po49mopti5A++
APJZBVUykP1PTop/yOsjuFfv5YY9JcnwIbp+CkKcyVgyPOMjAfTpQmSG6bfrOytu7yyooAnLsII8
+p/Q3OoCiA8EmOiRUCJKT7Gj7oQDyC0Ouddg/HSxMGFo8v7oI4u+3LA5CTZfG4SM+j+/gPKmsYhR
IeDxbUNo/43giS+W58o4gGMZ9E4f15e7vaGftig/atJQF3oOX3YWwZ05hsdckBn4tR3Yf66Hbu5t
1DpSywrrIaMyRCGn/CCcrkQhZ35RGNa2Mz0ra9SVZGB6bw6bC8yEfuosh+Gt83MncsOn2Optck0Y
39Ib8RBCr2a+v76dZLu+Hsu/tvPiXKukQCFxKqRjcB/Oe30v+N0hvah6M2Mkxme7HNiVHRAtcQ2q
pahmY1i4QE5X8HUbBQm8JyqzvRVfWBZZBsn/XxmMhYiHkLKBgggyHmgdN/WJxZS2Ddafe0ddQTqn
aZPMozfCCDqnEe6zSDEhpc7wD9YXom6haQrFLl/gHtC8RMOHvBvd+dh4LDf8m8joczUUjEB5ihua
CVn35FhB0wz5EEeHiFB9RNkT7y1WHmQ7vbhyewo0WjUdZYmfyOsZYcquu2mfIKgTucaFH0eKrfwm
vunQOce8ikj8c83nyY6vXCNKsjYZ+8uBI3pJrbUALGWkoTCm5Gce0x4DoC/135W9OogHviW1uboq
TxzI6NAts9yNnDyZWVK+9nIZ2q00CFYrYJ5hXtzWqG7nCv1z18/65pPzc8cvNcTV7xDnECWxCRdF
WEO2NeyttvFHVbLBNM647cXNG8HgeV3SJSJAQh2NaNazplYQxyDDBi6e2TTQC6U7/b5+5kz056Kg
A+b5Wxn5R+6jRkDcmRmeFTOGA0lameVsm2BggExMgeIKWChpiG3UQTAIxEZh9BHKnF8MFSPqJu76
xalWJogTrDZ3NorcSNCC7/b8ro4+xLbEmOp5kTMbrDnmNAcMRrDtFM3KIBXll8tYGSHI993uVcEr
sDWnXbyX7WUvcy4olp5RBrHQrbA8XHci1lZSuNrqSlRGMvIWYqmaMoZxh5JxJW3C6mphlO/IcltO
dQV20ryeD0uf/lwC5aTP4r8K71d2KGAdofcS1uSWH1zuZjpytROBPVe+EfbGAomr9EFLTM7933aP
Atk8U/oigiK0y/fjXa1NYEws3q+b+MIIcEnBrtZFAevIDXqT5PDEkDtz2o9q+RlML7WaOIt+1xcY
FtesUog8AfzO/6NlClihJRLwMUiRL4Xb2M8ewNGI5CshVmfpCm4DzF8nmsbUJJeTWsN4mjsKd0r0
VgvPUliZGbTD2qxxGOsiR+nK2aaBczKMaeRJJeM3vWYL/pr4VPiQUkUrh34Wvl23t4nTnx/wMrqx
gpKorQteH3DE6qXz4iy0y2C2prQxVaVg+CMDtb40Vw3wFE2CqSgXoHGUmxBrxyPoV8d9KFptNr3O
8JHt18pqcRR+lIGsd2162cvmCHIr8GrGpwHcJ7mFkHA3+a3bHhNfOGUgSi2d6kN5vL67DHi59PSt
dhfUxqCpxyXhBolqajw6u7gfoGFhrJMBkxIFLkkTagIiT82V5hqlnp/ixEoVsLyEgpJsKbkMvcgi
RpEeUfWzlyI2a0jOD3HEWMtmBLr6ZBSg6DEI7uYWkeEEofkCDdWE247d3Lz9EFrZoeBDLJq4r0M4
I6SvdrXTxSZ4Azy1xBSFbJNQgaQLKiu25cP8gMZJ67pjMCCFViotJoVrUlLOCQLQtMxaez/zoWUM
vaNHwinhMta8HssgFZWMQ9RGCehn3WDeJVBceVzsJDFztAoNZtGYmKxAo24PZYrc/pfVpM/NlsU/
4xW9FrI2m3BLVGVl1qWDFDZU9X5I1dP1XWXFKTIB19V5A19HYfTk/QIRqfPgqh64h8CPiHNX4pO2
u86KmZWAy1DBFcSWKZTpy1wXIOiNgqC5uL9RJsCTMz2VIEY8Jy+cQ/wJTJFebEen8YDpNT/63vus
+367hXy1zVQwM7ViKDYxYm4iJ0/kDTBbfipAKkXkWZfLe6NBFhg82IxLZPs9t7JMIVA8GMGUJ9gC
0lwQQnEysuVH0gtNGvPjG1aIzbRH4RGm1fhYzwgevcY1OGogDABP1hyuAhkTqvpsOnTG5SVTuGQY
6twnXIo8c4EG1WXkaxNaPIvZFN0p4/i7tJ8+5lBjRAMsmKJLIcqkQra+hkMT8iHQBbjV7dDhGuOs
MbNGO/8p/Wis6hRYqqPdNCfWDAhj1XSVBL2kmQivQvPCLKNpFVLnYWxPyb7sH3j9WxIwJ2oIElw5
SwoFU4MERqKlIzGC1t/ygYHJVOMNNP+HtOXdaJQOUYtpl8FwZ2U8zWnkj11zcx1EWGumwEoZYrQz
QLUExP5uw8dnMWwtiS/MYt4XXeHEwsh4XYmM25UWl+F7eUyVHIO++neMEdm1A6Zvy8hA74r8ampW
P6Nv5DwjeIF2kMHvJBBXPgygUvsnuRLGBaxQaDZFdSdg2brLJZXVFa+hegyVo1wjbd3fSpj21lhE
3X/zgP8rvlYo3BqjNOmN3zkSfd86+dkQzXyf7UJ/2qVO6kt+5GrITvLH6sd8RDF+N3n5I2/LGLNg
di4RY9c8kIKyUZqLKiP9OkRESfVmRzriCjlzLTrEQexo9RWUHcX76z7HOucKBWhcLoSQdYPVDr1L
/Vn0Ak+2aku/Nax8JwqYQMgfS3v2FXt65X2VUd9iXWF0iQZveyXtQsAMuTk4UN1DLC2wB9gWECsv
SJ9Clx7vkNEdj52V3I2HEKHRBHl1xi9hhCkKFZYp0oTBvnjCzHuWx9CMFR2w753kEgytrRTexIb8
cn3nt1ODn1cXXb2phPI//o7OQxTU21Nkjaf6iXNSK/pR7xRLfotvihOzf4DxzqOLNUKn1eAUwuz9
YJjysiseK5d4uX6T1ifSpIbHHuMyYewtPcgqy4FQzR3APIXy64SIqK/uJ1A2yKniSUllMzaWcZBo
xtsxR4ZXJs1nZWaW5xRt6dWBu9csQNivzor2kVcwZ3UZSEqT38qVCmnYGUjaxPhwz6n+I38MM1ZP
LmsjKbyqpDkr0yGTXUX6WUi3XdKaiXpTc3ciksqMXWS87VQKjppkHtECTB4KT8tDtUMLAUIq6z3I
LsFVg15cVgqZtYdk9asYOqs69JcsEM8xlO5Xb4ToptMDZPzi+lhCCuz6+lhbSYVV2RKKfVSiciIM
mh0F6NcRraKRzIA7xDmT1oe1NApdGikrwoKDtdFaXO0Vfeqe5CrHBMkcd8AjAaIi9x2m6PmjBsL6
5E7ZqS/hg+4vrZlidu760lnIQ/MsZmlf5EqFXzPvk9v8R/0MPeHfczvLuWlMJHXjn8Kp8sbD//iJ
aUWVtk9BdAi6K1fX0JaSy609qcM+kyFfWnAKAwgYm05T3EIWfAaPEFKsuji7mdZ4bdofBvnMszjF
GEeFZridh6YIlBrjXRNI8JJ0sZTp9fonY0CaRn7B6mgoY1JLQY4GN63rfa3SHbATWAtrrnRrHTq0
yMDuAmVymY4Fcl0pw0VGLJAI0oFftNdYExgFhM0H1NoGde7aBkx2rYan4vCKCMcedJP0rvU2uGsh
WYEcasTo3GMtijp67dIPRZFgUfp8o+W1hYj330Dlak30Td5nUaNmmABzZ6vYcaUZWdKb+O0dl5sz
fHR37ErP5gleW6ReK+Ds5IsuQc2X90jYSiJG0WktQEl2kG9Gu7iv3e40+qwpzs2uq7Vh6o2S8cMQ
C8UlXCTUntOut1SvXtA9kIB3Pf4gTYjjTXrzY3ar++KO9SzcOgdr81SapewghKORwSxB/pAjsO0o
v4L65f9/1tY2qLMWVgNf6zXQUSlvDHUfdZmZ97+u29h666xtUBf5DJrbIWyxjSmkxmvxpofKUjc/
q6iVdMqL3I2mEjNOHmvrCFquIGTuY8TaAUwGdWsOkm+Aq34ZGIdtsyyzXhh1h3MR10xKiaOg8pPF
jRjhz068dtAzUy16S0h+Tc370OXOVLCeEqz1UcACFsDMkMk8TaX5c5aaQbMbxbfrn41lg8ISBUKe
GJpGZBmMsgmRd3SId9ass2h9/uaUAYQxk8cr4GX481stGVhvZpJN7PEY5Z1yrzwQHsXeI/SyA1gq
DbRzcicy+5XbM3N6Y7NxDsPff9mnfEUcZeTzIPuD6XDCFckJ1jwhBUT64iVrfESXcRqZGiu63d7d
T6uU70RNUPRzg91NkqY39Qw0KlWZ7+OSf7/+GTdJn9fro3xlXKJ4yAUMGfBe7wT7Yhf9jA/jSfCl
i8g06MjueLt9UN8na0KuI3W5HXuaefti+lwu5UyTmOH9EwPL+OxBne+QimDcS1vxz2qVdPUQ71cx
FAySwltOfX3kZM3Mlm95+nh9N//mSv9rIXThMBgVhes5LGTGXdDtdFS5PN0mCt2dh+kidlcN+Tx0
pmS9MOoSSlWuS4sBC1PTfToP4NsvTAXPhTp5HpB9Lgv7+go3Gy3XBqlrxwhirUerNsaZkBqCxIhb
35MLb3gpbjsU9fRd5cdgiJ2Pw/fupPv8izRarDiGBQqXSbQVgHNSGys9eMSQqRmdgSQMCPeWYWFA
craFU+iRZD9vi37No6Ivg2uVVTv6G3T//NIULgVK1bYVcVk0IltEDEMC6ZCw54+8zzHqRlvvs/WW
UxA0hm0UcimuKyV7EsIfACRLNKxaDs0mLZ3r33ezfrE2RiHP0ODVXpKMwfCqk8rNQcvN1s3vjHNs
gY7YEs0aPa22fM/7rGiDgQISBUVclik15g7QadI3dmE09hiwyt+b4z7r5VFIMwTSPA0dkhOZPv6U
Wu0spBhtVWSfHzRrLKFUESRtYGpz41YJKyRgoDpdcMwCTJsKZIGy/BhyhTOrjcVLrDYXBiTQxACh
XHaRjGnWSx6xu9Ve0Hp1r+QmELzedR5nS4UlQC/iH1yWrAVSaDQuHHLoBi5L0jcxx0TJ6qHEGSXz
P+5otn6OJmxMzDFAifVV6ZLjrNeNVJIhRKJM0+0ECMCNwNxszxoBvFwUV/CWrjOOmdpxiQJLpFN4
gLbTiBlpUP9ZE2zGVujne1LqIxTZ2T50G7OxMG1rczvJwQibFd+waKM2y60rj6bnS42kzLiER0Yx
1/DKklRrAHuunkWGqUp4l8SxYA5VYBXCeKsr/XlsQcevxQcV7F7TGHZO2oiMy5Z1C8oUYAmx3tRa
ivmoIFb2scEFZpUo32qQjJq8MoEplhvcIeih86Vy+7BVXru2ru0wkTRT6CJGhMOK4GQK0YrKKPuS
vHqJ6A7ozfel1XOmdgkZCVgbO2Yplrw5r3kJhWSxKqa9IeByICQw5Z7U92Nk8dGKhe6h/w2w6epk
p0eZJJKLSPbKs/6j0s0IM4yj2/wgtYrZDq1sT2jZRot1GDbb5leuR1cmW61SCn4GniW7CiMeuUe4
twyP9Gz8g6IQA9fosqQcaJmSGaj+duDeir4VvanwZvqUVTZ3JsV1oPYH3L/UQWRqjgfmaklkc+Wj
KhS4CX2hc0UFP4Kw9H56qD2o5r3rl/H1/CHzWPwumzPO692lIq1JXsJeyxHkkH5pqJOQBu1BM/n3
9qhCRk13JvTWNyeDFcOy9plc06vgKokrPlcUwo6yG3aqo3tkxCTcxwiqJgdvAZusOXH+QSqHtcN0
TFW2khwRehEMsIGZHxKqaBtezshY+pFj7FgZWEa8oVAwpScxL9QNPqjcPs0qIriesZWbrw7IeaEx
QQPvEU0SmfVjURgRdrIB+ZI+6iZEfaxCQbRcPF1Hgc0kysoS9c3iUk7LQIQlAjiFm3o9rtx/oY9E
Wk31lR3qC/GY9ykz8o4awdwlW5AlQiv3sOddopwg7a4vavtaX1mjPtBUh2LOIWZy1bsJw4zGeXSL
c3FBs+uWNuOWlSHqilhyqR4UUvkN1NhVoSUCndMwZ7aVbjrcygx1LVRNLydzgN1TzGynn6DRe5vi
XBW/VFN/VSwkfL3r6yK/+wtkrQxS0a5YgqK1EwEhEAKyuP6511qTm+6q3FVY4+3bD8O/bIk8/yds
NJmUJVUPW7Kn7rnX7FtwV59B4AfJhtiqJSv7BQnMxZzOKa6lwNIeVCjsMUHz+oq/0Mu1ioic5YSD
QFjiBTt2ZPwC4qShFx8Hx/hVOBWEGSGncH2nt9+Dq+VTt0OkJwtfF6gRtuN4ZyzJA5cuGDAEN9fS
LydhblNT5JNXuU8b6PWKThAFL9d/wnXvEnnqvgDX9pAjDiSjpN/n9GcoptZ1A9tvw9UaKZQpxygK
e5JXnJGLQ5cIlFNkJ0V4g/aEuwxjxg3p1fSJBtF1y5tNxJ+4I/IU7sTQx83nCq/S/yPty5bktpVt
v4gRBAhOrySLrK6eWy11Sy8MjZznmV9/F9p3W2wUXTiyvR/ssHcoK8FEZiKHtazbuXLMe4BA3diA
/Yiu/xotTIBJiwHKu/GTgjXrFjRA8gREZlqCN2JjF5oof2AopyKjY9DoblXyU2rmgZUxYK8Zkiq1
xP1Rlf+gbSA2aFrpBm5UhvpiZWtuZH83zGNIg7U6RPW9ll+t4+Plk5YpKbgoPe4IDVPcn0izQB1L
0E5Z6ys4YTz6S0z1q0RiVJddL1UFFxUB1bueOAZTRW+19SlcXwwmqcRLdHo75805jmkxTpTXT7o5
O1ThDU2ejBKM1cBHS3NLYqr7j5/fl+TNUWyk9bW2AvsTlyS+UVEYmn8kh/HYY3gIzm+8zQNZaXN3
bGlzN96y9I3AKk4Nq+1wgroDCmDkamp0pRROG+MhkLn2R+XLitJ4bLiApnAN7Zh+lDV9L+c5wOJ+
b6hKXFGbaojT09ocwAjuxSBd72on0b9etk6Zl3176211LUmpjyt0bV/DwEBWmn/DyMAV9ZYXmc+R
GObbu3sjCoHanrDNhZxgyZ0xBnRmd1uFMnOROO23R8BGihWaoDXhm9SrSiKnimvYZVRKEimZEMGR
MBKp0xDBkbRFfD+l4XUV00DyZXh8++dUg77Fjo0iPbBIGdPRhuVjHXzHMvXA7x2o4GYpA1mysV/0
2FwywWvYyTSB2hYfx/7QfcofcvQqgJB3AEA3WOCYn3mZlHd5v1PyW+bbPdxoSPWGpLqGT8Vxgrtg
vO7uAMf+MATDT8XVUE6I3MLHNumB+vnBnJwKEKvWnXRiRWKXb7Xxzc8YMvP/g9aNoPSlpwW97ibI
bkF04fEAXN7Ro/TpKzGgt/C8kZmrmhpFHHEAz4sOc/yH5WvsDh/DK7SH4G+GU3poK1f5IbEp7jcu
2JS4Q16Ck3lRDNhUGya9Q5TSW2z9y5ppp7BtjuXCXpIlPBqJ9sHIw4NiYjq5p7UzmVQyjiyzN5E3
ak3bySq5U+8OHFsXg5kYzuQIrxjG5BWWL3mwSG4UN+FLygspTwjuZuwt8QtFm8CK9KvJDu80RTss
w/iZDqs/VtNzYeTHy4cu+9RCljOaZjNpFF3r2QRe6ay5XTpIMLdkIgR3hJTG7DsV8bhAbzMND1Yp
W0eWSRCymLAxpiUr4R7mrIbvfjTLp8untP9xGAHAM0NPWhwcbUhtxgOvBaXogmnXPTak4iOmqiQn
9Q8p4G85wqsiMofa0t/8XIPF2wm+lX63Ry8CfU4E0sZp/qAC2m8q2afL+v3Da+63YCGkT9jgWQru
zsNb5b4ABHvmkkcDZg/UqVP0UQt4YRHUlK4FwFUFTp9cSWGVuR2c34Dfv4F/5Y3XKRK1LECNhder
gbYFGY7FAItPskOtoQAXWy6bOKLi6JZT9tFIlZdk6E+DMrpNdjUqDgUNVTjPkvaK7EcJ19Kg7dSH
M35URSuwr4Ye0z4lK8oh4Z0ts7J/yCV/n4BwGeO6H4Y8ATid0v/Ffnit31k3SeKQEy8BhgcZOsh+
SZf8lijczXJCkTVaYdh/JZNAQrm13e8cKSHxZW3c/QrnRph4TZGXgy0PwuKr4ivghI2f+kvHHOWA
WcgDtpWnG3pTfpH3qWS3V8geembFQ8Lxn4GBewwxCU2fLOW7pX1U7dhZyEOayFjbJVYjjpkaK0ny
gY8TLgmAI5+HAW1q/VoNvzF0ci9f3X3f9/cXFOdKF33RdG2AA8/G4kuh6kea24fLImTeQRwnDUcU
stQJCT9DJQtPb19/Tb6GQHhNfvbAwQPvIEqCwCHC0Llv3YMY543WSFa/lR2q4KOAxFkTFqHztaRV
6eorwGTb1hty9ZNRY12iUAvnst7i0Rpg39qywwsOaV2YnhnxSHwrBf8HGZxmDf+NCF5iVW1V18AA
/97ngegqt6J0RtocxQeinWw79i4rIeaPb0psJAiXrpgnbc5Hy/DVLPOKfPEj/WdtpRIpZ45EFCPc
MYz+amTqIgCCpKAFjKPqZNPiMK7xUe2N29yOfo2Z8WVahtKN87YDpvbwBdja3y4ru/vF/lYWE2Tv
j1OrU1QE9Un1U/oLQ/VOb0pmMy6fpinSWSRpbc8aazQ/XnWPgpG1WpSralkll5p/lG0ofH+apirk
ASVb1HyJV9WPctsNo8YNcbuM5tDl5KSnPxpT9i6VCRTuVjNVeRnSQQPU0UktBjebJz+1vhQKu03Z
NahoJQqevexFDcW7pVddjG4iXwsAzZxbevGH8AgALi/xNUlhTXT/oighhA9Ll5RmixsQhfHkxxr+
aaRL6/kkMfB6qLTs2BC7OuYjWSXXQmaPQkA3MzZqaQwwsyjPH7RRyR02WR//m82LLiSNackLh349
lQ8Li25pHMvqMNzeRHsEtZvNu0EUgD+CjIrSmmg5xvynE4cWX9/2u5VbJej/DwtFe7ZogC5PV4Hz
ijUbwRZTbURxfcDafNYCMwhWcgDaSTBS4yrS8eBVMYBazLrEc5w997mVmDqUQyhF7VUsOYfZFJlR
BINEK9KvveHAH/3gna4PduYsn8cjIKRSh6DCUXlg834oVKecXB2NvifZ9saewZoAVreZqhKKTdv3
XoysRbmofIJBPYE/AthVE+jP5M/8PePcihGMU2Nq27QKZqP6afaBq/QDlUzJ1eN/hGg3WxGC3TTN
pCoKn5mPzd4tUvOw6sBpnF/SfJA4lB3HDBh6qtlgjcMjTRyLsDG3W7O6wYs9vNPbl7y+GwuJiZxV
BWAikGFT4CASTSMi6NVSr22u6wNmk+GzVi9GIaYDGGN7zcu9WO8LlhdZzrzzjd6JFL7RFNZrOXK6
MyUFIdZYe212uOw+9iK3BVZjFbwyVMcFEK4bGam1KCseHXwNlkMpVLcG0DhsvAEi6Rtgx7TfCeP6
bt54nTYNasurHEoE+uq4+5A1Oh5Tw5o47UQrLGCNkaMOyjFsjR8SRXnwF4zRUlGYZjAS4KaIo+WN
URpIIBm/Vrpf3mOx+xFOE/ybMpBxbtXngjgUma1CjDgHAAj3pre6BYmqHvpdHRD1e1hbxyzOnT6U
gbfsC7MpAYijodpiaQK9lJQo2Inye/bJ0L6UbeeHAGNLX0kaev/iBIlKDR3s1cAbF7kZC3BFolU+
8TIISr4OuW6PBSbd6kBWgdwJARbRVCDLGWBOpWIIGJQ+XuN+RP9vCnWHpdqLyUJXb5rSoQX1ajX0
Vc08XlZv7yS3QgXb1JLCmMeCn2RmOfP6lE9gRLNubZBvKpJCz941QBRVwXQCuG0k/++vgd2id5wM
EMVry7yepAcY0QxkO0NnW/7wWIBNUBkDbiz6NKbgf3NzSvu+hyXqjup2CXa0VCA2P5i201/x6Kbd
5Z9S33jgDsxuXM6tDlKUgPrWt+G4ABHh8gnzExQvBjM0PHJhRSYWwN+rXZU2ICQMvODKbtC/rWq9
upOit5IRuZ1QgLkV1KiJqqv4ByF8DtpQzQOF8TDD5vRfvQOW397RqSEDXDxbRsP52rql6bqhg0f0
jJWtWGet7UEH5htfUjswNRcPA0wcJqfCBfTi62hc67/ia/piXsnagGelQlE0v0IbT1rrCeuVJNMA
2mSchiALOl8J+Oif7NlNdoz1nZLCV2NASiJDAUnkA+rDi+73ERALCnA3qD/w1rOc9JO9HNQcuJ5/
oTtKf8FOGrH9BeIgdbXGi45BJI2X4391TxzqBsPGHp9O5/i52M72E+lO9o6x2vikFk8mQBErzlWP
Q9oAQhDftlBbzzK/6XJ/umOp70QIzzyz6NQ6anCyQ+tnBMs4fHYFfKKxoxTXlu3wEVIeoGQHKlNN
CPmTMYO7RoNqmaVmoPnQns1a1kPZtZrN8QneFLC2qqKGkME3NDmXMJ5evGQucdpnNdO3e7CRI9z2
jCWZukyQM7ntDc/ZQ2Tldxp8GDuWzAmfZIe3lzDZ4CkleJsQZiHmvr95Q5x1ijL9dfMWp/ajk37g
qxJg3EHVVNaX3rnoYEalCBIMHME2Ms/34mprLeeoTgy/UcjJHOJDEQIEUf8Ipg8nI7PDGmDGkNIh
qYzd8TwgIlezuPm/0UOLioZmN0Vjr+rox2HCOMS+mJJ5raU6xXQyw6fLseH8LrwTJk5tkKY3hnpI
Qn8AsLOjquBjXaryQe/rzvlvkvg098ZztoZdFGNEdD9RHpQYHS8QhDIwGf83KcLd1iNDUyY1DX1m
LrPXj+lnK61exxCb3pcF7ZRScHI2OMM1oiPciwayMtqkrQp9aK2fuqn6lKGYCB7vMnL6dr6atb52
aqu7bsf+qE7psdJrycTNebr2/hcIdz20yxQdWvyC2S4wjBXFD7QcnlrA7XlqNB7aLB4AzW9IMJx2
zXOjt3DzB2qV+ViGod822AAfS4d3jZumOoXjgymDITh3me9VFB5iSqFWertCxaU2vBW9oKSL/43F
bPQRk7WBWUrUVrjo+fhTq9WPDcMaj6EWLxKD2T84/lgmIFpnIo1OWVlhkZcpb+O1N3blZNfpffHT
0pyldvRH4o530ff4kP8kpZtIZO/e8rd3+l+ixVth98bYlyz0U/NIsudwvesVSUQ4TxbgljGDjXeD
amMUW3DP9kC7mTZK6GsNmHmGnyuGkxoAC6XfJMe4o8tWkNjkWYzJmssxUvyeAxF0Tn2fKkBuioCJ
WxoO+TrfgqP3WEieDjKpgveCC6gzYkC9dmgNv2qY6TZxgU1QsE0dLmu4Y/PvFBQ+llmvlonxLsU3
0XSOrO/T/OOygJ1Q+u5bie+8JE9ViuUDKIPFTuKBgBK1lMbrbhpfzpuz5yiBeqLh/UE4brlYxUzK
pdP7uVXepjqWQ+ml9+WRT5OB/evqsma7R7cRJWTn/WrOlYHqmq+1z+aA4sasStz+rh1sJAhmXvTZ
lFLGlSkyr2YanqpXlMr6U2c9W0PFF/otRky9W2rVoRL3il/9sgLNA0NODQcx+D02bhkGn8LU7Z7T
U+hqmnf5CLkC7x+L7yULhh41eFeNJRRsuwxIEWqb+lMS3dma/SOdlBPWrQCarNOnQZlkPHW7LmSj
tGD4eqsoam01ih+OSO2yH1M4B1VVuDX7Uxhh8XiF5G5WVq2wc0jCII6jZk8T+Xj5FHdCM2HoLVIM
UeNFLFYAlr41zKyeFJ/UjyFWE63lLlceKOptdqG5cyxt7JxX2SyiE2QhpgWqak0skmb9SMsCO4r+
1LDwNbMpu4pm0h/DbOw+A7c1dKxqAH9apaOgYwxzgD0WI7is9E6AI6h3qBYUR8dCrIkRYEYSnStd
t1c1wLtAnOesLYocRuKu0yiJ23vWspUmWMuw1rVml5BW2uOnTtHq27XDKmhYZ5jCrTqJNJlugsU0
yZAbHfcsRceSB13JOx9AAP1DpRiGV2cZueUsH5IEb8/ZbFXk7m6TMuuWsTR2OCh+ptZuOnRYCr9p
20ESb2QHyX/FRspiT8lqR/zGY8hAi74lJnPb+DUcE4nv3PPOW3X4D9kI0malGQsKdYjWmYdumDHW
A98pyU9l6vAvuZGSN03aKBN3nTq4nYfVa2xQYIS6C7IIiVHIRAnhJu1TnYwNTLAacsfOS8cMX+cY
eGb1n47acYeFgizqzKqK1FEcWNBpXsVKNyu+NYJNazbdTpfY2r4uvyUIumgJJuqzEcdWN4VyKAol
Oa7j2j2ERVzc6dokW4HYN4bf8oRAukyxulgKNKJJFURNeW0OMsaLyyqBNuW9JaRFmBhdu8DeWHpU
Uc4CvN9yrZSVXzDZwNr+Vf2fOrY4oYC6vZ3aKdQJl+KUDeNJL0HTq02SIuvuqXHqFzRqwSBuCHcV
vbayZFqHBCd5GslXjkFy2YfvntlGAP/vm9ujE9RZIpV/lgww2rS9brP+OHaqY8yrf1nU7pFtRAkX
VYnCaMjgFPy5vGd14WTNs6FJWui7MnQsqFG8u0BbKLjtfmQlWGkhI2/VQzw8ZDa6zEMt8QN7OZOx
kSL46SRKxl4Dzr2v9t/1KgtiFtDQLzEdOYP3ITFflUQ2t7z7nTYiBUMok3mJ49yEvZHmkEWNAzAq
J9KABsi0w7/4ThtRgkl0utVrpDagHeA64pQ+tGv2syyUUnKKMpUEezD7JGQaxSnSMrC7HGknpu3R
V0vx98sa7UsCky0zTbRExApbUTRRPFo5b8FjdmM2T1QN7/qeBIo2yVL5vRtr6wx5GY4Q0xWCVuoU
RkoXV2glK8kLC+Or0JIhCZ8lmwSs56aua8xi+Efx6a12TTTFJI+DaaVuBsz2iSyZMyXh6kSGWfhT
gY2kUQa/sC8VoYg/VTAuIihGkqRuZw1SGT2R/jW1v4CiJkBqDX5idlBt//I3OzvHNyV/ixPiU6dX
+UrtLA6wQjw6fY6CWm/JMGh3dOLMcigxo21HzvZaNbMp27CFTkYd+VUK6B8slDLjJutAj02OyvL6
x0qh0UqYxogFUHDxy40JQOsSBnl1WD7PM3L2MH3+NyLwgVTCa/biZ+qKYkrmEiLMzsKMUujW+ehd
FrFzahZFG9zCOrKBF48QyifMsLclkPACG3/8snQ3VVv+0pv8E60UrAHWpVP0dXBZ5o45bGWKdWs1
qrqqqeBrKYvv8rx51FYZxcZZ7MBLZqPWW11jEwqbQa3rKK4hYv2CnfJgXp+bUjaqxm/Ju+c2hGiE
4NWLAIW2seDHCeuXhWkxGO4HwJ1nUe8YYKr10gIA6Nl0XzbWH2fhgkTBnc/pMKZDArXUpblfpuo1
Zrrk4+wZBDwS6NGJYeEyCUoVdKyp3QwZ1pgS9bG3lP6gdCE21EmdHseF6tdTP38L4678cNkqzhw7
dGNoQBs2WAvQINbeZy/lqrV2otlZoCXLVwxUHqaJTgiLFuhIxurqsrDzFtGbNKaD/50Yxhn9HbZe
UtYnOr6dPjyOJLzucvCgzGlxNUXDl7SKZ0e10MRcw6cpIzLKp70bgJKagZkQS7fOlmMmw1zbKoKu
RTteR1noWXb7dFnD3ePciBCe2AAosbOwV3ADusEFpaGrsuF1VPNnqzD+NFEjKmrwGH7DRDa+nZio
Mbyl0FOkecDYYxFjvL2/oXoicVTnZTWC9xOsUjdMouNvgn30YOPsSlYkwVK76uKsNw0w/Fx8tAyr
hY1+UL4AsheI9OoxrSTx67zo+iYbvUSKO0F0caMQjaE5QtKUAD8X5RHQh2OXkj5z8tsWk5X3sg7t
uXlAVZNpSHIw0HMWWtYM5AIDi5NAU+7V4kldZH7k3D2+EyDW4ecMT8YKbEBBuc5OXF/lYPbTHi8b
4LkjITxswQuDcREjhkJk0Qe9U5dhjoJ01oBXy7T7kTCH5uVDXAZm09+0jaTOv/uZNiJFtQxUsMo5
y4HDExiLww5VkLn0g3bS3fFj5MkqCOd9dFjFVpxQbmV9NJVV0SbB5KL6ovsgU3Kxa33T3fyF8yDr
a7+Z2fuAA6+FgTXLQGcN+bQgMEkw/2omSRbw2n8ZYt/amWan+pgF00MUg63VBsLDkSM7rICSO5lX
9aMceP9stcWA2ttfIXgWpWz7ek3xKzjAG3PXK0CYuOY1ua7A8ePz4dvsJivc4pUA/xX/Cg1wsBDV
nuyWnIdf/A5k5qZFcS3Z26TRJsb3QxOTdu6yoOm+x1PhDUXuZmmQEgAGr0xmW+f+FJEeIzWEUBtz
S+Jsix4hPetyKwvSm8XNQ2do3OyreugC9rl5rXK/eY6PxnX65Y/bIhCIgUjEKBP2e0ZlXiTWmqc2
QgXB4wAv0z6UgZbsOIN3EvhF3pyjmo/m0uVZHgCx82ll5Dox2gNNiMSB7zi1d2IEf9DPXQeH0ORB
YqSlr4Wglu/Shv3ptsn74xJX0EGonZmmEmZB2emerTI3taFQYktKLTvObauMeBOXubbsykzywM4t
XMI1jxxlwut6Kf1I7X7Bt77kLJa1PiRfSlwyn1Pazg0p8iAz0pNhNA7Y6g7MXP/0iS2coRBpk3xd
Jr0r80BnhoPtysMyXrN5ciyrlUiSKcRtZmN6ZCnSTp1yQAKkBZDwtTZIxvrDVOoSOW8T2YLnfPe9
+A/ZCNJBlZQlI7KhxI7swklp1aloha3rhyhZBq9fiAXI47Z/XEdcM5WhP0bANeSxNasB3N1q49Vg
wYfxWvtxYOP8o8/S8Cpe4g5YemMU6HNpO2mbLDesjFR3WHRMqDar7ujN0h+MKicPSxiCtbBgo1cA
GhwwqnOZTU6i6PahVlTzaKJLUTlkoqUkEu84ynfKc9e2UX4yl5TaCYy1qelHjL28pCb9pQDpMrTU
HOSwqmxcaC8yvpPIf9FGYrTQzBoG3EJ6y0Ge+/tpAC0TA+hn8xy91pUro7Z/u9eXPrDgxJSJpWFW
9nmgRknz1Vay0h3bornJkm68q9QY6GgKZd6ST1h5HnRym800DBBr82ck/trrNDX4L1GPalyKFd9n
QGIq3ogQ42TZvKICXcX382iGkpqw7NMITnGsrSwEdXQeoF7s2OE3A9OhvQ7G8zpYoliSxko8sAjx
na9JiSYtbhuAxL0h6R6bZpCY2q4Iw9DxguR7A2KSnqjpagMVBrFkMZ1y6J0if76cVp6BlSL9oEgq
iY6/YGRip3LJUq1MWwv9X1/pDhHyyKvSNyM8A6j5cQHXIHiqa08GKrKr2EaqkPRoQLZs2gQ126gH
19nUOD1gPiSanfWBBc0Ev5tZet4UDWRYeXqfdvTKKkNPx0h9okYgPn1S1+HUWfVhsmRru7t+GJ1f
/rbBdKa4pWAnJFtDC+8BBSVcpchca/pQmLK9i50UimLqDnPsvKWC1bj3XqFd8Bf2TNCsbK/yRX0i
YGsEHrJvNzJ9dr/WRpLgDeo6o+hVaoCS6pYnxaquh14GOb7vcTYyhKtbllof2wmwzXoPJD7ToY0P
evJGbZIE9m0Te1hhcbD4dvcZKL63HF9WYi7c5M5c3t8/ANOu74+zL3osZsb4AfkVJtLoV86FB3zl
Z7RM14+KdLj7fBYI5gkpKAphOQJzCoJ5DkNRd/Wy4m6bbLq1x3rxkzBrHQav6QyIlF4BfE2HjIN9
iAAE6xrKYH9Y61i6Q7BnrprKNJDsUawfiQ07jHJNOaZs4cjuIwoI9uTUHu2n8IY89gewTlZXAA4/
ooNz+cBlUs9cQDkrVoK0KJnJr5aFV9ZoJA4ds+CynD3j1SifoMfaHDsblqZROVWZAe0i0KN8tYxy
xpRhJj3FvduoodBmmRT1S1scc7G0UV/qFmJaZriNwY6glAziNbkH9Mzhskb8KoiWitaGQbAJiK8m
bnfBbrp4oXYeKOXwMBvfMxT2CHvU2bWWt844EBAysIfLMnfjxFYoP+ZNDjKbGVbKqgzsEl+iJ74u
nX4ACM0tIPvcOQBd9lH2PN/9bhstuf1sBGZtYc2oycZBZq2369ifwMsiYz2RnaSQysURivUmqeMg
N+vrpWYOdqW9VQ36bsADpHZImATAhPEun6VMM8FxU61lyULSAm/r6UWx0h8rmMAvi9i1xs3hCR67
XXRMpqpwZoOSfC7A2quNauSZaX29KkB8uyxs9yabmgqWRSwk4F39/ksN3QxI8DCPArvI7Kt8HdGC
LczSo1Ri+HtFS6qZBsbJcM3QyRaCBGlM3VIWGGH9SlsHHX9svz6OzvQZJMVAIwPSKkh0rxNPZot7
pbCtYDHXC6NUzVI1zFGk4SivjTu+RLc9gNfoEbNskix21z6wZ6Hy0iwCg2AfjVKmCdC/ogBzj+xQ
rgV1zGz5fPmj7aqEGjN8voH279mSWhcyvCgyOCz1xNlEaAO0bxtw6ovXfK5vZXWXPYNkvBNh6Nh8
PZsCrIfZWLWZZ7J98crK5n4qACdlhNE17RXZ2sjeAW6FCdZvrs1kkbqIgnLMD2OdOar+Q3J6Mn0E
S1SXbkEJCwbBCSA4ZTN5KR6nIDsUAfPoK0ik3cL2ZTW6vZu2UcwSchSADoyYD4K/Ws3jFCUAMglC
GZ3HrgwNV4yi94BYxv/7xu9OeoUJjnVEVaQhga1M37RoOtG6e7l8grsHiCoj6vLIX4lY8qlQqliX
Cua3aJWzKIsXoh5gVsytQ9kU+a7bABz637KEVGMe57QxbMjqve5TtDpZ99DZLkct50PEWMpc4mAY
DqsNugTZJ9sLMVvZQpqntFWrs76KAjKmjV8WqOQqrUPo11FtDomKEkWXF5hG7WVEZrsJJkIApiB4
6+Ps8ThrXRtPKkEfKRhvSn88tocJu4rUKd3hePlj7lYotrL4jdwYTdTQsURgKeAfVQDpgzsdfavj
yOm7vebD9CLDGd8VCMQAjTENGp7RZdKlyVRsBuBtAAAtt3gq/crVIydxgWzuKL/kjGG7x7mVKDgV
oI+EjdVC4nQCd7NLOBb1G+lLepKFmz3/ZTJAgAAODI9kMQCgclWZo6bwKZb71mbHaVhlH2zvlnOK
AEQAE6AL4oqygRun1ym04cQ5xEv9sb+LwHDReNRvQbVkeq3m6JUfUtlj8hzEAg+frWjuGTa2MsRK
0pYZRJevi8twF7zSVw4ruwUmlA2LGcD3ptmfZIe6G/C2coWwWhdVXbSoZwE4E/hh2NNsvwFh0OFM
QbYni+FSLQVzMSOW6iE3UDAVml7v1SirxJZTuASEQQf9F56yLgq1k+wZy/2J+DjYaikEptDKm3oe
ILdrndXnxRz7aTwBIQTJynwrh7bbt9W/DUmcPmm1rASZOuSpQKDNwJoMiM3LzkUmQUgvp2U0U7OD
BJBLxlbklhh6uixhz0dvzuzNcjYWqdTZhHAOCelVezUEBcgszFMfSL0kjzNn3wab3Binwv+o2PRa
w2lNo8bgfe/pYADUNcYyC5A8p5v8lLtoCVxWay/Emhtx/Ods1IrKJmJKDTfSM3qMQ9PNGGjuDdub
k1zSz9sVBVQande89LMV4bjtjXboEjjH+RDZ9mup9l4Icu9EM2R1PX5xzg5xI0oINdOIXY4xgigb
hM/6bDgZRV/0YdXABdh+TjXZNPiup9zIE/Ihu+0qFoL7L1jRU2nikzJ+nBtJm+2tuXqmlMnn2i0D
xQoRPGhNwwXTGhkQYZa0d9SmvV70FQjE9pq42sq+NEU+OwaLv7ULpS6aDS9DWHyo0+VhLpe7hiVe
VBffAUnqjMofr15wf/37t+lC0qlkOSaH5qIIcjwL9KOiNA76MpdNdfeOb2QIdxwDqBVVGjyJwz5x
LXod2TLHuC9BR8pgAfYEz9T3l0HT4n4F0QACHnnCQhKKwL3kuu0HGPO3CMHlZ71WmYTgoOwP9XPs
Vq7xWQuGmxYpV4zpgcsn9g8mw2FwAN5on2FB4UFvjCYohZDetVfNiTMXASosI551v3gc/3IA6rqb
mQ6W9WXF0t07Aayd/8kWQji8casXEYaHpu5Jt05rjIKhmks03PUplq6ZBK96zAoJNpHlihEqCcZP
8P8IsSOfe9M63Bl2fqjX5aPkNHc1wjsYAFu4f9QSwqbdl3ZNCIT1g1MDBQMce6YTsRdAt4D+A2Ti
GEIMj2N0koE57MUezCXxgXwNxylOjEZ892PtIRhDhDNKk8mK/bipxrLjqoVuEYY/VHXQjnU8T/do
cSaSQ95NpC3DxPsAyEPAnxPeJ7Vi9UDEfcvcMQTzozjEPtWc+kDc8qnCDmwkWx/bkWghKHEQP0RC
jAoKNzHHQiAbJsz5YB7Sa58Nt/sZe1WKOvPwTMFYW/yLi/leonAxE6Y3dRJi3ow+Lq51AmNhCC5n
vG6D9gQYeVn3dMcRvJcnGpNVTW0TTnySiS8VEyf7iSKVz2H6Fa+SPKTPLfedsLfGyibKt81ijpFR
J4Fh3jXqPUUMUKKfl6+HTIZwFVsNLigh+GQ6Qbwt49tsnW+7eZVkEf/AuvMbSliI7SwO2yKngPmt
K4czOVVBeMquczwPgPHrRp/jewWoO9nD/AvTQcfhennElPBlVc/eeX8xjv3+DfwsNueZrk1k5QlY
jfjHU5zOWY/19Rvjx1H2ihWPVRQluFG7J001ZaDJSJfofs3yT0xVnqzZeLyskhj6RDHChesz05pI
DAxEq/ne9z/V+dN/+/OF67UUJJpSToFFwwhDSLNbq6//TYJwoUa9Zrm9Al5f079rJc8/ZLnymVcS
DkksrUVhaBkzJ9vgPF7o4ATAI+T1C80tvOmbWTvm82WdzryEKFG4VElZhUPHOTtnn1Mezh84wTzH
0Go+y0F83rAFtxmmKE14DHQ0Ao6OjqvF9dOBLgr0Q4BIKk6BkqX9sh7xKvFA1wskK+orJ/NUgE1E
Pu541kcSf4cQb2Y7r8OOA5Nz9tA6Qako97NbhvL9mLj5sbv/806SKFLwKos5ASeD2z/ikcMIGgez
xD+evfZFEYLTCDlY4JQBVZIG4Am5QkHd1Y6xP31mDofQmm/BzCJ56YuJgyhScB5hh02cyOTgqQAT
crq5M5wRiDs3k4G0DztSHaBUjK57GUr0YQY8GZjEU0q8lyW4FTWsKbARgfs+jR8NTPYsuelY9XKQ
XBOxoCHqKXiXrKpMW+EMkN2Bg+L2V00QevUxu1LA+yq/KGLWKYoTXM3EgBi2pLgnpBydYc69JP1o
Jh9YokuOb5/Z+TcZgS28q5i2JKTr4TY5gRG7m0C4oPtDAFqbQ31IY6e9Wu6Skw1uArRYD1h+aUD6
6vXuV7D6upFvyA5aEiZswR9VYVVY5YLf0/uj114hE4Q/ajxOw0r9ylc8ReIBZQIFl7SuyximMWcw
XDRnjW4bjBJKjGf/kpioSLxtY4kNw8TWcjUp4GMnN30OT0XjtldAzXWbn9Zn9cPqIpW4NV7SJ4DT
X8tmnCSyxZ5hrSthtDQw3JUYBzMlThE9qsl1jIxzRqV1LLE9Kon0/C6cO/m/1dWETziPDRptFEzs
WbEAIpgOPvpFrp1EfmevhUPU8rYi8dXlQ5bpKXzGGYNIgEWB7wMmK/oMWTAjevwfeKf3zeW3ckLk
oMWqKR2P0MnXGdDHnJ1Yu+sPNwD1cxNfTjbND+vSYfLfs0kEe3C8U4NTvy2AHAeq3xXHKFWCFE9r
2WNedoRC+OiTNF/V6i0oRsf/QRVmf9w+/Mu3/T5BIWRMXaWnsQIxppE6S5Qcis46NoZsS/ofMpvf
coTIECdWWbDs7dZNh/9RszHPDhp4ERk12z88Gn5LEwLE2qSYcOZ0hGlqgUwl9eg64TH0Omex143f
wvImoU9RXh7ztXBj2nsJFihAR2uXX0qi+iMrAjNBoq9etyTxZ+Ajm6UquSPSI+EWsDGm0BiAJkDg
XDm3tuGSI6dKNO45fj2m3o+Xb+RZbUj40CJmEhns2jQotrpndAByr7lNrEPxJb03Jqd3eIu/dzuw
mCsYG/p/pF3XjuS4svwiAfLmVbZUvt20eRF6nLz3+vobrLlnu5qtKR4D7C4GGGCzSJHJNJERtnp/
2/j6A/rP56CL3JKOaOuiXMZBGb7WDBsCIJah7pAmMCKgv8jDfpiiPI/UhM0f6TDShNdeRCe9K0Qr
OKv2hBdTeqqOpA7GnbPUZOX4jBsrU84o7mOxTIgS/byV3ArNVUhg4luyHMOX1jX9JSknBBeURGoD
OyKauOOCpmNk969kebOf2thcO7VHqBvf/obMnaUcktylKTcTVabeyiFGmVvz07DnD+VkVt9lc3Ai
3U5fh0Pstg9AuNkM62TzbnhemfJT4gQqqTHDook0R/8uAW8T2dHzBWt2jO5Yg26X63DLHuWvAKUL
4lq9+KvB1n8nvu6ph97Rf+dO+Xtxeac4RVZ0li0JjVISE6VOYGM82SRCQ+rzvClaM3OkxVx+DxcO
4u6oPBG1LMa+kN9x63dSni6o6q5vK+xL6xBVYijM/JRB/x+cOUvGoJx+EqymAJccq07xl+T446JR
3kvn0MjkehyHDpNy8WZEwS62noG4eufN0Gax139RwqAOPd1xmDstDuKJZBaXkbgKvVqptfgDMErq
r3BLBh8kC8IfILvtbdmNdu1JfW4H93+M4BQqnJJ6NVvqGOeiBqlRh5hNFB+VAXTP830VuFyMedmG
xarH+MYK5dO6tBmUieTHEmB0I6rRRXVOZEAR9Vd1YFHcsJ4luvqr8GXbRSQ+BkmGE+7apwjnerKA
EtlDe5mBa2M5M4VyZnPC9XUxY22TG3jdy2BHr5kdOupZ/tm6xl11D8HgJ+Mn49YQX3Xj1iiULwuE
CbT6xFXzXrNPwETrlgc4tFMdm5PTWRWcNnvm+NKduGWV8mEjAfYVRHikdaD+7IW7yhdsgimvD+I5
cFUAj9pzc8i2ksObKIOwQgDiC27Zp3xa2IBWSosRlQ8v+VG2UmRzhZ2dQie1AGi3eNBFSxZ8147p
vckJvWWZ8lKAlWh92mG/wyPBHU2bxct9gjtKbQAeGC8V4x1WKM+EZwI0lyWMVQJnF8lDXnwDIZC5
gCdx6N+q4AjGAcZ5YrxOKpW3C7mS5DKg+ZfXCWPKtrTRfbKn+TkHqIMlycmIp2h0bcPFcqWS4ysW
Oz0OnWaMoXOdmKLKkhZjhY0q5XvSYFZ6DkABd8ngeBc0LpbvkN/krXK0wL+NWiiGEiqMQohvwuvt
XWVcUpVs+lV8zA1lEKA9C7c3G+ZUDc4yvbcBMzNhmaE8kFbGscoVqLijRsZvs0fOJErOoDx4C/Yp
Js2H47xhPmcso5QDMnTg88QBa8Mc/XY4S+6yFx4FV3SSV1J8BYzzmD+K9mApXnWs7nO75qzB4/7z
CXvqXVUpnySkE4RqU6hfjFvdE/YkqkJO68Zn6Bdgyp0F3Pky00Pbo3xQwYENBz1VeIJvWPgDwbw0
J/iD+wmFFyTtdrknrerYDo7sQh7rbVMpP8QnKifEDazHALOhnAVZAzt/GRpUszLH8FkTTMzbQ7mi
rpq4tgrwlhK9gcIVvnebziH/ym6HtRo23h9IKbDsMk4XzdKQJZiUFkcc6WjGqYakO/de9ufbt5OV
D9Aan7lmDCVPai/qIfDAifkwQdowMoFfIk0L8cSDnUA084dEtbrSKr/fNn8p0914Umj5zzzVMVFT
ICCUTv23N8nf7Qa38lWLdC0IEHMeUXAPneh77mebeadrJklxJ8dKzNRlpX7MX0P5Kr2oxkENL/cZ
c2qPip/5Mjgbyi0KCVbpz0/CJgCSkWjK4tEDUTGEZSFePKAJMHjhA/PBZbwQGuXUuFIoh1LC7nT2
/LuezQBDZBagUHbwKhPBdHXXPiJPfBBYp4Lx0mu0YwPJbTWQtCBCxiTY/aHb1C9/EJUAn7Caw+Rd
vXUIKO+F5iLeJxn3C6mwzTtQZX5UvfFb5Bd+ugF/PEo4KDGRNwqMZeKGmYoz3n16wouTZzVUMYnt
Zn79LiAHBODMl20inCT8YvOhsO415b6kLNR7LoUIYRy+IJIE7BGQ6li0bl+tv7S7/0ntNMprZVE5
zeCuQ6bP7UsozGq9r5YvEMZE4pFaWttYERj01PSphNrHbduMFdIt145folKSEUjFeQiefCCBAzAy
s+qDrOSVFhvg68z409kl8nL1MSK4S1f2CVBc+MZvWPUvVpajU1EUmbnRwj+dZPFQQF6r9dIN5EXt
ZpNBR7v0o9xE0mHf3sy/NFb/+ZA65ZXkcpkXeYFXap3JVt97kMRYKaoRyhZxPlhsil8sR8hcKeV4
AvC1KWAIgkDRtxQ5hvor3WJOl9QYpcaEFhR02aC22D2xDLOSK3pGRZ/rIegErLV2yo12CrzKzYEK
eEJFG6Pku941PFIe4/z6hILzK8cObRiuT6ec0ZSOgLFH+AXxt/R9cMlEwPwbjYLL09/tAnd2lbt2
r3jgrEjPmZPcsYQZWbeHCq7UVkxLyBdgD/QXscP8TFdbYXJinCqG09MpL6SPBgeNMbgHo49sJX3q
wL+fla/F/L3VdoDjZWrqjtO7ErlSKpqiwsCFMi8v5Z5arsnykvTuB1SyDTdzIzf2ms1kGTheoP5n
VT4ZbyndlJ00sdPUEPaE6bfY3YM5QJuBSE0YjTrGx6N7rUbZjOWiwgyIu4RCsgu06ZLlhfHxWFYo
TyQEQt6DDoZEpOEmdSR7fErs+Knblo+DVz1pPrJ//7ZNlknKC8VjiRn2GgubstMobkboJUozq0ZG
PvqNSMCg/E4slA0Y7XD0iwV8ddGTnHZmU8SmxL/06cPYbaaYpSpA/pe3TJJ1X+WnERfUUUI8zjRB
ZwXD1sXT7Y0TWSeP8ihRmxVSTaLKESKJkw2Ge48LTWmXb2pP9rtt4/QKIm1Cv1aecP020knyOT9+
DkG2/j9eO5pbYhqkuTN4Q3P77WBLLpmumpNLaVB0O6+F1BgjDmHligblaKCMKoYxKeRwm8WNN9Uj
mIAcoik47EjFfdkalrAFd/lOx6b4zEebEVwalJ+pxl6Fpk10Ce6OpKAjea1fntjKd5ce/F9PEngD
yS+5Okl81Inz0CBab6FhGFn9U+hwVvZQbRDKWss+s6edbId3rYunG9izAqyIitV9U90E4FHtJ+dL
o/mfTud+StTxm6hCdxEVuohZEfwmWd/WXf3Aj/G54hRXk0X39jm/nUrCFuWUeqETq4iTNTil9N5w
87vpsf/FHWW7t1s/2ZF+XfnQ3bGHuG96DRimXNMEElSuiJAoE2+ImMwbXRl5AqtpcPskww7lndCF
jqZQR92h2Ad/BGuiB9KgGRxoFRyGneh3Tu8DVdhac2cGTs+s6t98tPELKGc1xTkfc8PF71eP9R0p
cMlmYaY/SR0itFlItNvhGOxRrktJoSBdVwjkw/duLwPQh46Zm7jN8+jFd6ofA0a5OM2d6Oa2+D0K
/zf4BOxToRCXinpXaPAd5MtKmz9fNnf/p7cNZigXFTa51uQhEHf1hEExUEtNQ2x3LKmGmy8NrFCe
aEn7KY5EfLxB+xHKP3vZZ1zAm6ErII+UAxpaIS+b/vLQQL8Iw+vpVscg62iD7ZI9psJYziX/vHJ3
S8hXokaeteAw7WNIlBHgA6QVJ+f4jgjdZnGx386DyKzdZ//aKnncjuSlLvbDfvFLCKIZ1rBdSFPL
FHf9jpXG3i40wiLlWBTMhxU6ybx4r/L7Y/XQPes2aIKjTbKtv7NE4FcjLEgL8ZoC6dYvtE/ACRVB
R2B6PZSMlADXGlIHZfqfUqNcnoQrM9RhH7RamcL54kM6qKdilsElAtGsVG71eFyZoU57rI8l5NgR
L47aYGK8xZRzhprLegrxj4kvxE5Er6ieyHnnPZKN59tlN2wUJ/aVbbGFAOfj7fu1jia4skc9poMK
ZIgaXnYOkRP6fd0u3IrnH2jddCaA6/MJW2mNe+OYWuOPziGlSmSou/JZ9Mbf5a6zeatxs7fAaewO
G7KJtsq5diSGH1jvsl/9TuqiBANEZCOC8SCI8OlnuuXBmecK0I+OtyF4WCHLbcePkYEwpJpMLTH1
nYLimmGnz7d3jPmFqAsUCVEDkCZCggZLF4GyqCeTACx6G3vzBjJlm2Fw1QVeLZ2cyiunNPMNsroI
n6h1WigigWoYxDjeaPP7fwdSvF4nuTJHvcdatuj8THrBg6t69RHcSXZam6RGIDmxXQAgTmoVrFWu
JhRXVqlXOedaYEVIHYrPfhvyWzeFEMLIzWJk5LLrjY8rQ9Tzm0V1wifk+QdC248qk/SaQYNCyBGs
EbAoMupeAJ/JRCyvBu1XhikfVdRl3fJgEXaHFrLgqWbFoTdNj6OEnkB9DpTGCspfdfXCOD2sjaV8
lhAn6dxrWG/wtrjhrt6WcCnGMfRInV919c2QmsX/6CkxO/f5zKbhNNWlgJQsCQD64Rd71lgfknim
L6nJx37Sb3UhldMSk+JHcBj2vacj6+xxI0hvkBUl337FIDDyeTV9PtXJUCEYV7l9CJ5thd+UMqN4
dfttwbzhZxtDxAc6tyBeA9WGK+eGWTN13L6wd39+JqVLNHLlSQZhHmWdtFTxdA2lScKpyAks9UA6
jugHObkvQFJdt0VkeDKKovxjysQprUcgVx+OcjACp2ciX2M3U4D17MGvD/ojOYwEABm7TBzauvuU
wb0CMn0N/KSfN3ZCyTcBJRZJlsON/CtywXB5Et0QmKzY/e9Sc8zE/8sa5cfmoJv0nsxJiRh07oHD
RiWE+GmbFYus3+sPQ5Qfk4w4yZUChurCsDScl6n82QpHqEibDA+y7rg+LFGOy0jToKyQKAIyr29J
AxNDzmgjNf855cSf8/lhifJVUPvmsz4CDIjwvIhO5oJH2cn3xJbmC4yQ4i8vwT/W6F405BOzTBzh
GQkg9zIE9SwIFubLHO5JQWsuMaO79nt8GljT/SL5Nl9d14dlKuiSFxnAPOK6Wkdyuf1oAbGXP2t+
j2IaXCZh2sgtzZLgpwm9JlCc6KY5xtb4Fnwfd6yMmOzqrV9Debc87IpWL1ECyPzOFzbYc3zdZMs6
sH+59x+rpjycofVhUoIo8dKAJeOyyHTQgQ6tCok+s0TH2mMqahKDBZxjA75uhdmS0vwTrGWPIIN0
Ixv8iYfSG0zZrN4NR75A66L7wRptxVJACGiz+h9/iRo/Fk95oV4b6kjDsC4g2JCasbUdSfVkNNuL
+8Z6YCX/DOegUV4oSNu+HchFGtLWMppwo/W6VTfaz0Dqf9x2D+sVpA+PR3eau3iGACU4OXCNRscw
0bGMgImysw5ipODTNvnRUkDnU9qh6KgIk0WrjEyDM43H2z+EeZ8pPxXVeR+OIOd35TtxS8JksBH4
oS+AePHFAP523CyS2fxAsGMxLDOeGLotraT8EiQKPq5yGh3RWTaak/rLJVJmn+y/3CNNhyLFhU+M
ukeVVKSaSB40HuVu0YkdEGCT2SJSH6w7U7Fvr249MPkwR10kpDsZYkicJb6azTh5EyT3toH1ihzI
ZP61IOpuqKnAc3WBBUmn9Bjto8fBL99i8BrxbrMrXwRgqPWTbgZmY427UTOZL8H6dfn4AdR1Gbto
XsL+UmzNd8ljds43qGwjzVJP7UvuJ2hIV0/S+fayLzHwV7/7YZV6wVMIi7UReQVIIVDZTSZnpX7v
i5v/qmB+tb/UxWigN9m1PAwVHViv2p998DTFj/zISDXIZ7q1Hur1FoxGCQYeu4i2Vtw3NuTrrDxk
8beuY0A+VkOPC/F9XbVSCzOJH3iQewFiV9mS0Zl/Y/6bXKUbS5Lph1oX5T4jB0O90wGaaq1l1+z0
B0wuIM9I3pg4aMZdk6mnODOCqlQInYN+CO7GI3rkTrMRkKrVvgrmN46JvGZ8M3oyiBtGVU4GLFDM
wKo6nlqIGRUaC0q/6h9Bu6FrsgrNNYk66UUxziGvhSDrsyebUIxoUI0F+SFpz4VoDN6+WCvxjGFI
YIqFPh947ekxWnAkBzHKRcAigWN+HtpjPI0QhYz8dlR0E6Js97WYF2YBJZrbhte6RdeW6SHazCiy
vOOwm62THgW7RYWVe1l8Al2t7dkF/dfgaVt1x27Urc30fzJNndQQg7RCrFxMT/Z0Uu/S+xHccOOr
8qYikevuUmZmtXJYP5mkDmtaaE2WEMAsP5dm2RVOE+Qbxo6uJPmEch4j0aCXVCBMiAt6nbHmhVzO
ElyXEN8nzQPXbOPozpDA9JOftbHHqJ4BNoFzBzwdw/LKzfhkmXr2ZD4Ky6lEj3W2IEcIkv/W7CoA
sHOvBlSyHKy2tdsHNpJuJW6FXR0Vc+jpAX5FfcgyELGmCXYxqWx1I+iw6taRwTzJD5HP6gasPb2f
rNHfMAaXWkecqXCKECLPCOEIWDHwtQPByspm+JjYOToSyf38wHm5y6QZXL2tV+ulvjA/g3Mpq8Bf
0oDZ9lvugEhOr8x6NA0Dsx8kIE+c5Gn+Xu+4xMwA5ucZ3mn1GCvYa9HQ8eTSWnVtXAGcFOEH1AuC
RVXf9g2TwHTFARqgwAfdGsEhfJGz7mUBh1iEDfku8HAvD2Dq8nlUHBsUU1mywmuBBazpIBGAbLH8
Rdc1rmZFFwNYA5nGRg3y06Ry58gw0KUu++dMTA/NqENJhDtwcqIxLg4JJqgn0zDAd66AxVcQFTod
KOZGabkaUTgmav2pEsyxAh0Nz5tLC/vxZu5YcdTqTb2ySIU3WtbX7azVAPbNSOTTe/DIbbPT9Fw5
mNJqTZwsTNyzpgzXBrk/rZOKduYqkY1CJVaBkxTN8L76mdkA2drTttikBzRsjtG7bjZH+Xu/4za1
jtlD1vUVVi/Px9JpUGo5qBWg1PgRo6V62T4/zkBye/E2PVQOKWU3mCXeYHTsD8ceK6llbDyNVY1y
cPDG4Bl2yw7neIDoLUSX+4lxoFhWKBdVcuOQSDxJ64bMbKSnsjwFM4unk7WRlBeaVD2NBgNLyfx4
E2/BHeaJmE1lFZJXfc3V96IeFYkXUgj6YS2Bkh1CgTsJY+gxHq6Vch0OpgI5SJ2Hv5HJfl49mRDU
ETWugo3BldwxNQOf90u/dBO0qZzbtlbfKk03IIBM/kvXrKepqtMm63DDlsaJqvwwVCV6NlJj96lw
EDDVZ982uJb7YnEfFqkNbNrZCFMy/ExqdoN/kHbQDPZ6fyMzIfTr3+rDFLWPczkqmF6DF80G3lF5
iHIVE+PpWck7waKINwdUhlBJpS9QLw7SEk14fZfiMUwUR07RIJcbm5seGfu2eomuLFGXKGgl0VgI
+Ll5iR7R98L8x/RdfdTeYr/1gdg6aK/y/W2bq/t3ZZK6UgOXDcoS90gtZHkH0MFzJ4DD4baNtUrq
px2kzsMkQWx75GGEkBRLdrolQ/izI+wLjOrOzuKHb7o9AmENGiKvf07P+iZyRrf1uwOrvslaL3Ve
oqUvUXHDTymbn+kYWEZeMq7b+um/2lKqTtGNM6rGCWqa0sNgE1hYYIv+skVcZrMRaKz1UEmbsoyD
UIOe1l16dGiG+oec8Ay0w6rXvVoP9XJLY9Q1YgH/8S+QW4r+E8h4GPvGMkP+/sojqinQAzM3ETOk
JwMhSB9TdVtW9i6uhj4fy6Hh2LzC9fMAXqoL8QBhJ8VQk188B6/NaXiUnfGX8Ky/IpjGrBdQChb3
2hz6Bwnt1zvQAaQn1rLXwEW4HJDig2AKT2QdPq+7KUvQH5PkqXaWFwk8geUh+KkceBdcBDZC6R1r
B9a9zIdB6nsGAScvNRkq1Ix3vNSz+Nso32/feJYJ+lvm6tCFEV63Sv4WAlwa6PdzzGjFrp+Xf5Zx
qXhfnZeoSRRpUbBvZDbyD8ERqa2ydusv1/nDDpXqFS1oI0KCCAhGSMxMmykHUO/cjq9zUJkT9zhl
D4MAsfG+8FqFsY+rT/fH2aDlZAOo2JZlRvYxui+rX6JyNrm0s9V5Zrjo9TfuY5HUM5AtaTioI3l5
ElCzCadl/NWgARCMkXX7ZKwHw1dLot6CSqwGOEhy/V663qrsYq97yDd+cQ7pnnU7tEnvwnMPfuuN
vEsYrmzdW34sk5zbqzMzA2w5txy+5dguFjfDiaks3nXWTlLef4nVulRldBkGXncM9cCHHnEegu4x
NpKcuy8p3NVGUn5DLdMwVFqUIAjWSvyFQsC95iCEtIeSSVzGuM8Xn3q1b6D4yvhJJy5DqJy4+D4K
k8kHLGo9icQ3t5ZEuQ2QT7aZQACCoMg5t04B0uwSkJELUdo2wIid+CD+JMoeRGOn9hNzS4jaQEu+
kc7BsUKObtisFJLln+lyITdy/QJlYfwoELbsh8fkFQphDkZeTOVOhkZwYM5MFt/1vPXj49Kse21R
gceRGIXKBy4IlJOejQdIAUdWdco9/qwd5YfhW+MYXnIkgUXksBB0DNdz+VZXnzxDr6wRZPyCWHjN
ZxsZQzxv414wsyhmOJ+/xIf/XEu6fthrvRYIpL6dAPFil8fWAuPatnTG2bxA9544i/fbffFb84De
QwuNd0WQVBWWuGGn64yzLlEOah46bsygJuuO8uMy7sNuUzYPt+8uywTlhuqsTRujwTmvtO9ZMUNP
bDY5qNvdtrJeNrw6RJQrUuewiUVihoTb+GoTRlUNF+M/b7kXonFH8MsIOx6O3J3g8BsWB9Z6tfvK
PuWh0KzrsoAU2hs3Pi728hg7ur9sUPxw+RdxDwo1/Z7Z5WX4X4mKbvpEUzg+wEumPwFQkN+nO0LP
GTqAT7sR6CSt5lieol/z/e3NZoUJEuW7Bgh6JIoBu8PL7MBDbPXHzkyODdqh84ZVPGS8Y1+6a0OS
GkGIM4oOntVGGzHjWe/0aoHi4+PRTTVM/+fBCPVrtwwj2Q2GubQX9LRtMO2/yzmfmn2CaRNuhAZx
I42CV/NMv7ACckWFHaKMqihDoBFqBp+faz0OoFHBo6mtyuVB6KNt0QZbfQHNiAyhlkQWbU2BwMEU
CmZfNe+yqGz0GNpTdXg2sqTFnVL9sDUYrAHrDaSrrSHP2JVrVGIAbxMy9TNa8la9407SvniIbH3f
l2byu4D8kwZKT/LdK4XxWRheme4EJhGKePEM08oymZla76p6u/CJp8sY8WsmhrU1PMx1biJTvnBQ
IEov/ytXGnCPwFXnhE7o8YAZi4CJbG7fIkZMT1fFFHHJWpEEAMn/g5xSH86eHdMzHDDNBhgMSpeM
Aw7WrJiFX71Kz2SEpHOyHXeYHOFQ3I1MaDErupEpdwiy2WQRSCIxWpoZeOLFS1Ru4I8HHvTB28TN
LfDcYkIRDMmP6Dpkl4owKiG70k6BNjXnnQSSph2rJsLaDcplDnUzAZpIDtX0DDUpy5hFq5YZqQzL
QdJ6RHEZKn/Szn5b7AkrdeyF+x5dOhK9sIDqLGs035/MLZGSFfCQ6t1Fe2WnPS2WboKL3jZ8Zg7P
OLc0q58qcEO9RAj6G1LWsmMH8skRBoifp58Gb5Kzpd3NthqYQ2hB/Q5q6lPHeO1ZcapCeaV5mHhR
J8A9QgcbgRUpuYx9EjbD9lRZyYG5auJ+b4TrNNOfyHVpAD5DtJa5fVQm1jwqljv8mESnHLdF9hyJ
D4si2lN+arSX245ivXv24YNp3r88Lpsm4nCDE+CFCUsMmQyQLPgKhrdfm2kxDAPUZzL+AaKFCtbU
2ci5ntQylBNYcDCGaEvfp41ugzlox91nz+Jj8Ty6sw0CKNlu3jS/QtGy+lUzXOMacO7T76Ciua4H
kkJsUelO0PwgHe72gFI+Rj4UT77UisYNf+R8Fu501TmgKwrpYFkXBPojJ8UC5CBpVGhqZobJN13L
rExwGZ9zNWq7skI9NKUoinwfobODIAJMqeBTEQY3sH8oQA0hBHHFHb8xfBYGZf19uzJLfdtoSaRl
HmEWVYgt9/xnqlXxog0KnGhHsiLi9UTnyh71DStJWAYjgT3Ri86o2W7kn9O2lk39HIxW7HG/CB8t
4fYiyQ2K04jJ1fuot+uN7GUHFnkm69NSD1IyQRBO4PFrQMLBwS3xxkZJvt/+squR6tWKqbcFJGLo
nugkhKvv2/YkVKzmAmsRVNwdYRKP8KbgfPaip5XlJk7epTAy/6dlqCRavgr5oGYFuSfSLy+5ypyh
FplkLDqIdZf2sVU0K+OoihUvkaB+bFNTkXYV5uNmcZfXPxv+F4qQdqZUVqk2rCCP8YloikZUn0GB
38CxRH70ONmyI+wIzc8EfTSTjJGxcVDrmenVUsnLcrWdy6jHUU2cinw32Mb+Qi9k4Z2GjEIjWMZR
HyzjAFJcS/4eus0Toh5WgLAaSF/9AsrhIIlYVHXGuUyBgRwC1VZ7VB7LZSOItdMM7X/BfgHv/Y8b
pedblkCMU50HDyap1kUYGgjOBNK+4M3qDv13FufMejRwZY/yNDXfCEWNzhDskbGh9K6Dr2kcHckJ
POlj6LI0w1iniHImYycqcdXBYCX/DrrXgP9x+wauR3RXK6I8SVe1OqSH8cVA2AfCaNL+z/dk/wjr
I+t4rGkbffpelFtpyyXSFg3wxD+SXdqGM9N3Qsse+KJTW4GPGgaKUPxO8AYntHgzfSW/g8VhythV
evplaLpRGDn8DD2VLaUorTS/Y+zraqL/sa80D2PPlWm5tPhwGQaHWo9zeoJ4Mv8N4nkSgX6JF68s
URGqpCyaVse49UT9InfCbYjvR0AvRBWKFbesaeFcf0GN8jEcV3Jl1sNa8EZu3PgEXu3RS9x+tPKn
8K3ZhCjiygQ+Z6tmuyej/PGphL9ZXgMQa2540NO2FvNgsbabcjxGGgeNoMPL57+nU+L/mWnSnvtf
fGLKp2KzbKE9K4DmTPsJSR6bKRHGsk+FPGEty3pF8N+yl9+TNmvvZvf/Th2VEdLR0y0LF05KRAg2
Kz0wywRDyUW1mSPeU5POZZxh8i1vnSzK+XBxahThgjPcYdicd1ov3KJCjmkExcru+k3JisVX872r
k0z5osJoDOQF8Obqofw2g2SHwC+rzXQn+oBF8mflEJ6h77kTZ2iTKD9vr5bxdNFzLLLBN3IZ4GAv
Y70zouZoZPIrJ0m7sW6f0OAyrNv2VjIPlOGgr0mwiobC04WLNK6jmleAmTAkRzBMgM+J3ghZcpeb
2e8atBQq5j5AjPpvxAorDcPP1qm9TnIxR9zcgiYLSKkZj+a38S10COy03hMlPfFFcDJH/h5j6JGN
9f8aXhLrskISEEmSaeqUsBQjiEdis6cfSW7l9wpUVkjfN7HkR+Buz6MfdCaUhTXGR/56ez7ZvQSL
VxFSrKVSKiywG6k/jPKpDXU70V/YkKOv7uCzHdJlvLIzQMDYaHu8qmSssDrpPiGM5jehy4pIvr5k
nw1Rzr/jyynSZFxRqMg5QtA7RcKMoBkPDA20FGN0rBZCUE9wRukG/Hc2uMbBmTh4hfdfIZI/fAAN
C4uKLI3FFF9IUe7n7D3OX25fuzVWr+sHjCb9XAwM0KikhNU60blEZIxR3vk+/6Y7gytvwx3hfNDt
YhMdpy1oNbacBT2TbWFitnhBgRbUO05xYFHFMDwfTQlaERmgiDCRVBEGMtPM08blvovCQ5GMuVnW
yS6sUPJKRCasitzzGz5epx5OnVOmRSEVH62X3aFLrbZQnVwL3FwxrG7gHCBCrHquPV5EEthwQKjX
rVWWkQtFCrcZelNvkvc2y/ZFITzd/lasXaEeVbHv1UouyG31UY3yhk3vErVL1sDopfd4aw+oqH5O
c1nKUqRq6e8EhH6CPYEt+yw73GkClk7YFfvyHp75obyDOARGlAP7MrwaW0sIqdtk1z2VoNysLdHM
7gJm7+2rz9I+HVjqFW4nSAsVpFLWL6chX9w6HMwufO/Tx9u7zToJ1IsQcYqaLwCuu9E0P9RNtMs1
0Z6Nwe5U3tM72e2D6nzb5F8yVsxyqqooGMrl76/8JC8oGi8FOH0B+i5++Zu3ZGuKTM5RwEzSYV7P
CVztTdpGu8gxbPlevBMYP+EvxaqPn0B5UHB05HraAPABGNp9/q65JbggGgyDQEQhcdITqy3wlxzy
wyAVQQd51oIMBaEiMmSM3iOG9siR0qwZvE3VHcccB1+JNMgJ+rBI3fFkEvuqvpRAiH4lqoCI5e5C
6IuMrvqiINMrwAcRQkHq9tf9+sh/Nktd36wvprwj/Gh5hlQgA6XSgjAn+3Hbyno7E2VUNC1VQ8XU
xee3VpoBohFbRDLxtxxl63uiFBG586v6oD8sM4bcL6Q97F396p3w9F7Zpe5LrIRl1pDoWHro8ZT0
x/RIvmbiavfZbnCaY+7XGGmF+pHHQs983dnPpslPu7o2USHW4HPHVRVjkNsFSd6bGLPZL5LInDhl
mKJLdHKkJUEl4YYOoPUV9hnKx5qj3IOXwZN3BkqoPFOXZjWm+dhYumI3AALflBJxRMFTL5+D9vn2
ifnqUD/tHl2Z40M94kTS7S0muFIjFQyrqTp48HDRPCHs6/vb9lZqLJ+DNOrGA/xeT6oykHr4tK8e
Um+wRLd3CcqKs3mGtdUP9hFaX9zP1dkA5YsYZDmMSeFZLfYC9yDo3xgLIj/484P5eUHUzRZrIyjK
CjYyEGcS5r7I/jFZkEYhIn7sSZ+vAehnc9T7XAcGJyglzM13f1DM+SG1CKujU9psORLWBlL+JJEh
GLgEyMv6aAJLRj3yVipkrZMZMgu2uQJI+3wUqZOhl6OgZgSJ2kCuTXgo9niCnOAVbPDeEJp6YS7b
P7P//GYEHK519COrXbHyAH7+DdTrwAfxki4FqVThY04QofxTpq7e/8yVszKWlTcf9gTMXCD51URM
0X52XjykKGRVhL15G0HpV9vVT4WtPRen8E73oWFsJ0cMZViyYM0P3SEumBy6q/7l6gdQC+7SeZpH
AZuO2c+zqjYO3CajMH3BJX25IVc2qBsid0sWDhps1I64JSGltgt387E/lFtllz8J+/nAfW9UD3/c
wZ96+Vk0Zd6cvGQbn2p3zi3OS390B3QfoRnJuajBvMUnhRX8rN4sQdVEAIEwm067Wn5Ue4ho41sM
rvaDwEKrjYAT96dPxwSRkZvzdVM+rJFfc+Wa4iGSEi1DnN29LC8YEt9rm/oJOgCyn/2uvhnbvAKH
YuwaPzlGt3k9RrhaJ3XmEiUxxlrCOjs7uON+RBIZZj78obvFkO2xOk5v4Gy2b/tJ1nqpg4aud6LF
pA86iJItRZEjxK2pxj97bjaFWGVYYy6SOnOGIBkBj7IKRKN6BwLPSGTV12A/AKDBQ2+FlNPHDdLJ
24tc9x9Xe0t55z6eZ56vsEpCky3+iu9yS90TArXM4V4rr2a83isNPfiPD/gaTXGQjCPGnmq0JnO0
2BwQHcmP0zT8mnVtscUk5C0uqXJfVZrFzKtK3XBaz7PO0+q9+fgNNHpZxGvUGSFOsnRq9hPQl2CO
2GTvhHWT8Cfe3uHVeOXKGFVMagRQ4VxGMvgYVDdx+pKVy07sOd/AdBLja64+fle2qCva5FUhTi0e
vw7IE0mUzDC9l1LWnPSXN0AVDFWRJLBNg9hAUxTqqEatrBZGgTqHYvYQZtJDd5KtXjWFl/Re24yh
VT81u3jffKu7jT54i+H0YK+wWfQ+9GovPwPDQbyCuUpRpVOHSWw4dVnU0ovH1Bm10l308RhkJYvn
e3W9GHTUweEsqRJevs+eL9HlRuekEOgSh7cIm4pcuaNiy6M/xODkCzbQebSJBJaB+m/pd6kdQ7bU
Zs2srq0XOy5KBH6IujP1MwpEvR0/yZkXppVghUuw7f6PtC9rklNXtv5FRDAJiVegiqrq2Xbb7n4h
PDKLWQy//lv4fPeaVhOlu/eJ/eIdFXYiKSelMtfqmtcpAiHIdZVdPdvW068by9BdSuEXiKvbksoW
hGRdAqLecNIY6gf3MzTpuoR3l9pVhOsgjbApcywid9CIxuiTYUlKqNBXFvKXLg9ZdWtnQFbrghVc
xXGBv1VjOFCJI72zOmoYFA7VAaYB4ubb0xQAFaqciNdhxslnMQHmh8TO7+vr25VhA0eA4j+CHtu3
Msx8IQKTQ0W49itMBqrhpgo4ekcbKDIwxlxAxbxH24h7Au5oVL5CK75J6CeXA2rj9foqjPWgJUWA
DBwTMRz7PcCEY/HKEtNYhuWMFuJo0LMDd8vhfhjS5jhYtRu0cZkdqiGJg2YxcF1vEjCRpoUq7ZRj
MdSF4iNcwwE4gwMonrf72QrWMtet6nDsUt+IH3PGfaejgTGdm3pShGLZY/9HGKOMEZg73OlbYbU2
OUit+jI0jOYlMfH8y41fIwDiq3lUzOu9C4eyLMlj9/VM63msAeObVz8Gg95YemN6U9vfgHJdeCAY
+L1ELDBsFoo5UwRjuWb4RzhcObNNmxFT7j61NMykE7csw6F00LFOi1cgKFcBH8uDGJBN1tlBB8i7
YnvfXaglsXIbasu1smerWC0RoDPsHdDyJh3wdpebxQbNNrzbWRfAF67MI0WttGRogBN2+3Rdu/ds
FIg0/7N6uT9V77VJOE0DVBzeh3Nd+wKtjNdF7KrtRoR0ulFE6sIosFJmpT9Ho3mI8vS2aOYX2+Zh
Q1V0MnuKC9x1pFd4mcN1YP2cTYbO8GY1JAaUqV74AQ9Lp1EDQWEDepFWobd7C7PgfSDMRQIjh942
dmau0/UIoxnznrjp6mDtHp764ibqVOFoT01hhg78NdIOJjtTLVpSy0w5wi9lnii/s+U05+1Rdx+4
pnvdoIA22F3bRty6y5tdjFBA4E687iLJYq91Qdmd/MyW+iZxp4c+N//h+OVqDZYFtAsLMR3Nu1I1
ECj2KMf0WF1bmvdznz1WeJm5roZ7oWIjQs53o26ZWOl0dQjcja90ds6j1X7oqKoreM+gCLCuLIYc
ybVk/JwyJ2KxAZ4Qzvoc2vV44LYq6O1p+FaEVLXtLDTEUkGLsFyo36ObPNdBZai5hzlV9crsr8YC
5pGFTIjKYxdaUSa63sI9mH3lBlXFi5OVl6Oi1LArhejIttCojC4TKdboYxdjt7Cgdpx9PlB/yXKF
E9rbMwB02IZlGUD9k2On0WhtKgQpwsoFntydYYwXUA6FVfH1n2sZ/YP/ZRObIbd6azcuGkCapEox
RreAdXgyDjaLblgmfl4Xs+cNkImjDmHrJrHkcxEip+NkZWWYtMLyFlI8WE4B2rziuNpoBJzzedYU
7m7PgKDUNrbRAASWXPQSsznzvsMFoK+0AweDJl+qQ5NpwT9cmoma0+rlHAaFs+XEg81ssHuDQsxy
xOzEKXX1MG5xnaqI106gr++j03WJ72PxH5FoYAHglgEgF+nQclHkVUsTHpYTwK7iaNQPGkAnziMc
/HmaCvIjJVV9tIx0/ijElB6hZARj3MPyGdy80T9V1fVrbJcZQOVZcTKl1LyjSZSWzMGtQGSPaTpw
jxV4SUzr+zIbXq4v/Z2bX2U5yP+Z4wJATfZWWj2XPOumOix0vblJeU8udm27d47T676z0NJv4rEO
rwt9p0iSUMl/WdjplAkDeSx4bLyIkObWbSPtkNZZ/+2/EyWdbN13SUtTiCJp5McgGvNExh/A86hY
0jv38nZJcn9JbpQcHFgzD3kWRY9Z3NNn16lp63V2qx8KrapVDk2xibLPbHQ9bouE4N6fx1+WqgTr
1lJjPKAeLIVBqtYm5W8sb1qH1gBQMkiHLnctMLWniYBiLE4P109LoY1yC0nXz/0wYqYkzBd2Y7TD
xTanTz2zbgfR3BVa9l+KW8PSJscxRrcdjATKX83V53wZDqUFQIZpqO6nJDuaen+5vjzVka2/b+TZ
9gASkQjLm8bsLo2Y79j9jWNOimWpxKznuRGjYRR2nHVRhyy27urZecLLXeF1eR4rFGM1njcXY0np
1+PcCEIUTDI3beE8Umg6gK8A57KCTI9z/WPkGPeygFXlFDf6oLqcqiRLHoSMeV8COLEKrQm8VC2z
fnc6qNhi+2uhx7YXOfZ56WJAJbaKqqlqbyV/0maVHukjbCEptUPWtCdLSx+GQkk2s2Y8V7ZWhiIq
bNIPxSLaMDm3Z439YadcSSKBsqB+LdzfTcd11wdrl8q1oEVgAJVWdhW2xvg9MQT1YmZ9LEH+hZnu
yfX6Ba2rdaoLb9Dq79dt4l3pHU0ziEB/hUtGWOZs7Q7CSovlsT5bgGAE2C5YR+f77D7yVtR3mir0
9n3dTZIpGSKarMu+XhoejhdwXk0B/znwgDU+B2h4E2Tf+jJgnjYFNuDcjqrmmXVB74/274Il80ST
Y9wnE3R3MbtXPNrH3mSVi2KJuz6b6gBRdgzCdDk62CQ2yqKmaNtwGvuD27PsQrvUFF5T60vhZVpa
KyTuWQZAm4FMiszNYnLiaxhLzHkEqKOS1h7IoB4j4zObVaB0u+qyESN3vwLJsC8oqarQsHrQfnNy
Mqf4F7VBerawb4hT4eiKM4/Ke1Zmx0Sk50XTbgeqan3eC1Xb75CuLH3OHIGacRXGdRI/RjFpTm1j
gPXDtnMgaqSVL0A7pMgMlauXQnHXxwsqxmYVjn6x3A85Jk4AOIOimC/Mp+QExAMUdP3rFrqnr9uV
Suno2FWRZjVYKdGpddu4VodJT9ErpLy70MAkt1LWr9jEEoxbjkkS4dpsRd/SPD3OIzoEdcszGvAw
kNnrM0MRjVUSJSeQZV2ll3ZWhWUiqqAcyzRwjOJ2IM19t4yfTa1u/LnVTtd3U2Emfx5AN+usl2ys
ajpXKO2XR2PpV/X8VJmqR3HVoUmhWUNzMEhqOqjn/BqnvgNU2SRwfUDJ6tqxG8LxjOHzg6pa8L6Q
K52iFJfbjs7jUEIsi0ziLUMy+l3O8kNrk28L0Z2g7OpT6sRHFO2f+dQdrm+uatVSdGaZKYYixg01
TVsvJcxH7qjQU4Xdy9hyprV0xrjk0BoGwHaP2dr82Ip5OjZD1D8NU0QfHa1SPZ/uaw3uaQyPHADU
lo5zoQZeExzsa5I7oEjT7HMimoeJjqlieftG8VeQdIAOhrBSDHRUYTaTYNDoTZuQL+bUpoeqjr52
ufnaOG54/dT+Q4oph0TL/itVOjewq5d2wWH88Rg5jkc6/oWl5vwpJbX5knRkCHAnrYNZy3Jfrxq4
g4xE7MFFD9wxKysapnib9GhCu8DJx+qpzKOfC7rCAysC3EIs5pDN9FWAefrFLJYy8ZhbDAdDDIDX
iLVgnLUXMpSfG32+8Nx4dCItsJ32lhrz7RJZx6GqzMuQtkimgT1pG5pXx+1D4jpoqLLHm0HTXkQZ
l8dUH7nXihTTIPOMJKqqqFfG9SXmyUPaJcFS9Z1XJRgdw1/1EMYANVolvrF0A5CeB7Smp5q3zOkr
OgdvdWP6ZBrViil7cipM9utO5lmkuMADt94UoZNqyY7ZmJ9IEn+hFmi2iHF0cSP0OHER97NjM3Id
QxXjaYrrk1vmIZ3rxavN7KhzfnHm4VMfs3OzWMfcJpdCAyLpAvBa3oTcTR/LRRyZYV20Ig/5kJ0z
PBaOTnef5A0NFh3Rt4krIL33/amI3C9256LzuXaeMzHcEyfykxqAmZYJ0JveeshSsAq5bflCk2Y6
oBLzo3esS7fM3LeW4oLTn46cVL8yDN/6rjVjwrfLP6Tz0ATJwp0vtLOjU6fxc27WYZckzK/AexEA
EMYNxtb+uCzlHY8AmFJN55pa4ZQyNIIxkx+0hp0GQu4ANXsyWfc0jYI+cjOm0KS4Pwi0fvhzsVI7
RHnilaR90loNupIZvsH69lnM+VEMZuLFWg5YsRJZsAsYv8Cusg9i0iavo3TxmmXpg2oZoBpF/yNh
Lg1YZ2RBVfSljxc9EKDZGrmJ0ETuzbNZ+UOuZUE9uV3oEtAh8N5oH4rSBE8BywavNHLA+KeDeyRZ
nQZlHGOJVQOguzRvEm/h1a++SIF1p2k3jp5fJmPoANQujlnifOGkOIhovCnL5KUw8nOLiE1YYwQx
oeyx4aDJShuPGckd9PXW6afQtTWgcLJ4RgtuJFq/wVXhM8naeAiKZLEf8PJIzCOpk8X0eGSbn8eY
WzSkggtvHRH1qnHGXKhozk1Fb7jhDHhHE4EBiI9Mj48aa1E0GNnsVWn2qR014Ymuuytqq/HzsU3w
Bt03Xm4MY9BEbeNXbH7t8pIEcOefujLvAmZSdHbpEEJc9xsozy0fWP30FRH8BzpIPqXzaK1X3Lj2
ypGAnGRMLc/Bo2Vdp66vawWwE1KX4BID7kwy8zu9FBgyrYDqPjHwUWf2mUzuecwFDyI7bgyU01tw
YYEr+CGiM4bMm/6bNU8o5RjDDMo+UElMNMmChRXjHTOr3EN5lJYe2LTuwdxdBrXufnRzMz44dUTP
mePkKJW6KNePIzmMXVbf24kN8s6l/FrRKPeHIU4+OW2Puu1AvRHEAOdYaLVv9X11MXKBRyXrGDPj
w8jnewMAXE9VTttzbC30kLYW8eOG9H5RsYtF4zCzkp9mUdm3Yzt/Jkv8cehyO7jutv+Eundem6xv
7y6eid0/YFibVIaPujtoORKo0UdDyO/yyfHTEwD6jusEHjyagyn9DCMPdYjOfGVH7W6s30iXYkZZ
NLnF56wLTaAvsrj2l2pWrHDvEmX9FSHHegMOoQbke4VHSuNCRHsBCsANI/wT1RxF3FWJkq4Tbkob
yxZdE8bwk0v8OOsmxg1uS6J4Z9tNXzZLki4Qg4EOIT4VXYhLhEcrcraZQJz/NiOyge9VEdnf4aGt
l3sL4MUOWHkoOMStt1k9nmLTKB5Qy+fF+GHhQDTJy4c6Wj2XTr9mPuhnzuATDXgEHmgNwweJdSSF
5hcxinGLc0CgrPxaj5/R/ZGdr+vv/mUKjSmgusDLoyEP7kyUEyRtDB0O9u/Jekz6J2csj6w2jm2K
vj+g98St344xppWmIysy3O0+Xv+E3VPffIF0GhmniZtzfIHDb3TSeMvqOM0zHINCvXbzx40g6Rz0
fI57JOJ4qQb9ZFMHU/OlRQvV9dXsPqNs0ji5CD6nXY1/FcnjShOVFbf1OofkG8SrzmN7yI+q3tTd
VYEnAW+hwHfAA/xb7ZorQOLXKeyzLR/65UbDWy7rueKauGsxGyHrGW68nCUyVqQxhEQ0sQ/91Lae
29R4k9HGUNfEQ1ylH67v465n20hcv2gjsUgyEXUgfgyFnoP4srPODusVL67vJrj+WOZGiJTo4x3M
bvIhQVsP7mOe+XlY/LLzrNvlFN3WvzN+YEmoRnLfVfiNVMlpt1XaCzaOqH01AFNxh/7O1trJW9zi
YvJu8a5vpEI/5BabLicIqtXqVKMvSYqq+6tQTR7sivjrT//4mM1Z2XYvUjKiIENoZYRk0EpvmQrt
UjbTcLy+mv0j28ha9WYjixtExFFa4GEUgxZN6q84Gb1XAikvQnP0+FFdGFatTjKw3kpmp0XzU2gW
6SnB5QNdfOwiNJUhv2+xW+PEZmmSkekJ5VGaoypC+7r3DCM5Jvr8peHWdzx9H3PXudhjfUOK7KPN
+xs8NCjC4n4s2HyAZHOAcMoonWEOay7TRp7zOTvmoRFWn8jn9gLIDUVqsetVNg5ZOks91eyZU7cM
8+TObDQv6kB353zD2FNY9ara2r5j3kiTzpHpw2hiWrMMpx/jYR2ezCfvDy7egf4CY7ci2Oz6r400
6TBRVxtb1rRwLY3lW0N1qDEZe90Wdv3IRoR0XIKY8TSbWFBGTzP8Ro0UHdw8Pu5DioPaNYGNJMlP
4rLvCJLHPKT5tx4XQHt8rKhqylS1Y5JbjBsata7AcjgB40KGsrYipOwX5v4uQ25+akFrPtQZ8j7H
uIzoKEinbywtfBB9ec2KSNm2QVblx7pk/93+yXDlJXNrQ+/WzMP8Lcg5Q/GlUQ1D7nvGzerMt57R
LocazbewptGvPo+AuDS4VyFxhDMGkPU6G+lrZ1sVXlRmJYMQ647WgV8IjRpG+rzCFqE8FyzAheoO
9CJeR91TpXG7C2VgukOl3HbQLy7pfZElSTo5aFTpAwzyVY6Xn7KHleavEh7YFNF/f3Af/409o90Y
eMo6c0FIJ3mPiliiEGPKw4Wm4AdzvVyoQPR2/e9WhuQzyrXRyWSQMSSY79YPdgwkfS3yxxo3ScuP
0PKYH1SgCUqp0naiU0xkUQ+pye2MYUyfnJpf68x+enbRMOLnRxUw6p6hb5cpeRNa13UiEghETukv
5GmkT9cd45672gqQPElB5y6nJQTU0beouGHmj2Z0FM5XtW1yXiWGWpvtGEKK2zbFFJhn+waGbEAJ
m9+CAsXFxqkeTXc1H3c0FMOoaZmon701cVDCki7LtXVUYvkKPex8kNVVvuYbM4AxWeqtFEoog1zf
TqVY6cDqzOBuEUfoXX5egQ7qowE8aGjGLQZcAM+nBjrYO8DtOqUDBOdaqSUVLDwSz9r4y0L7u5Gq
4s1e+PwrxNX1t5sJMrg80ZGrhqUDaCiAs0SvpH9d+DfF7qnkSFWNFmMMrCixe8iqZg9lZjAqOdwf
7tPLVHrCXynWhYsn/kKF/bmro9slSiFhEpi4LhiW6NzNfgX8z2P2ADCYQ+qeI6BR/R9o3deTkcth
W4nSHdvps9LKDJwcb2c/tSxUxYcnc2nvW9u6YNquPvYZB1EPcECI+bkzrFMj1mKyhskVZ3yxmhyo
3pg68KxCXGK3PdSADlEcyJ7/2X7j+vvmCuHgNSJ3Gb5x9EEUZBxj4q3kxtRPymAl4WbfGdDzVUa0
Gsm1nZECCIZrCo2DXBhRyy38KUh8c4JctLJb3g/MXKzQtkm74ncEHCXVF8Wi142XxDsmhpAoxvR0
NK9KrqPU5gV98xkPndqPQkyxdn4MsG0LCsg8xBY8AN0oFXBH9SGUmgZmhmwCXI+3Oz1orgtLzqEN
uvOxEMUzT7QXTCtcCpYI1QbvHOsbYVL0BECZoNWIFY7YXTRbkdN0KpEVLL5deagkloEWpN+vb+uO
o3ojU9pVEWUxeCbMJiy1jwM4YIrlG1N1W73jCUGV4o0Qyf3iJTRvBwsLy4qjhsLocUUncUCE5kdB
TZETnJzjDHQr5Uu2akclN1y0sVu0CQTj5GLz1lYhXKhWJjd4pWiFZ5YJAfbsd9T7g1UuguIIFAp0
dfeH5cBxTftXcXS7o67kkk3aFDmCKfTyqxPqh+F1RbYuKGxwBWmwfrnBpLK/VRNk+7N0THbgARLF
YFMyBScfFnceCx6mn9FShdvn4PiNDgQ2cPcM3ooP2AEW3+Mh3i9VueteHHC2wiXTWErO+tGEHdq1
z0Ji+zB+oAZlUCOP4fne17+okry9pOGNTMk0WJfUtBtLHk7HqTgCesMNAOeDfTbjAPPBvkOAEPCP
52JhKtuFSqbiVqW7sNUeU/11Qp9z7ny2I0X3417j3BshkllkeSWMiWNlNsVurs1H+Z1gYHD3cAnB
kxgwW4efU+dlhwFJ2eG6x1GdpXyJNStDX3Id0hfxkQJpsviRYVuH2suWMyjs8canJJHdc+ObXX13
fUVAJmnCcf3v53u7zD5XRnub8zZoaK2yk704tZUlpSx1bVgpq7C8YvCNY3n4T5xK9D+JEq6xoBE4
K+PUriPaSl2/apMStI1ZjIRAKjWQEDg+QSz+gfnDQP+53ryyeWVRU6PdvgPvXF37Vq6UirCa64M9
QG6El3j/6xKAahxPvz49xOhB6Dw8+nrAbuMevHvkt1wVM1W7LXmlzKpcixM4hj9ZQXnoqjUrwG6n
/oiC6p/dLpWp0E5cofo62oEJGowNyiWDueZAfqB4Ipn98WA63koZkYYWBaY64Kq9Jce8fKmCKtgr
r76RKu31ikYFs4FU/TLdrq4XXD3lrX1skfgdVI5oz/1hlg85D3iRbRBjSDs7iqIl9QSbES4425ag
8/LXXz0KMshHYt8Bga+qmrq3q1uJkpMH8ZQez6sO48nWy7KXvLJVd949EcjkbBSqjT+wr2/NBNPr
c0UMLMop/kDekQ6A0e6HlZmyROdPCWYGjvE1hdh1q6TQSbdS5YVZFO29vOJhNQB6Lv6Skw81UwnZ
cwFvpEjxqukm0ZcCa7OJp/tLEAFMHA0Np2I9sPII6mV/Rkuvr7KGncTgjVwpZAl7NNxZx+qGWtyU
E8weo112rj+MhuWzqlfFj9WBvttNDHi5GOXHaNW7pmjNJomBuVYgWFhf45ORgH8nfe4C2HvpZxfV
JOiei6PORp7s0JdW2EaPfcXgWopmEoSsCikQOts/Oj9116s5eIThXudTdN/fkfM/D5dvxEuePa2H
AQ1z6HKn7WH2IxpoYL27tF96j2YnQGekBzWS+66ZbJYseRpcZjFKkNbY4uJCEyCjOEpntqs1GxGS
eyGJE+tdjFOsC78PrMEXDyvnDYDGul95aHvGGBh+hhYaLw5AXaLY1DXDuaZDkkWC3a0YYwHpBka9
GZi4/AmXEuA19mCoiFA7rIojpnIHfIPpacO/wHZD4MSx2oAdMzFlCNCrt55IG6OhZQJbzEkMHrs0
EGTyU3CAXV/pTuazFSMX+XonWbplnZFIyiLQiAbuX+s0MAe9c1qmkLUboByKJg4XzpXaTFoT0+MS
HZQtD+fxtaa/tfTVbm6X5AHw5U7zHJPvZvuJJ1FwfYm73vWvVPkOZrK4nZsIS9RBq2IUdxH9rruf
rsvY3caNDOm+VXXuwLmNlcU6tpDcJ+2jNZ/7SfGAuWt3GzGSq+kmHuO9AEsR8eeovcyFKkioBEjO
BB2NRFgTBDDaeKNx2wNS8PpO7dr1ZgnrF2wS0bpxO9vKnS7sRkzgzN8XAhA3lhyGxT7nrrJAuG78
O0NmJoxpxYkg8jTzEKHllNAGfR13+Yf6OJ1qjM97pqfDbagC3W5KhFCN2XZMpaHhSIqwbQuIkXFo
q9B8Wq/A5CZ/juOT/tMBRC/Aa0MLffJ2eH0/9zRvK1OKrpPg5Qj2HnSqW5WHxm2KByLR/e7nfwxH
sDakbxYnGe88DXMF6Okq5JONiZvI6wG60Zv5QVuy4Pqa3oNQrbIYppV1E4BJgLt6qyRaPzvZgFQs
NMbsU1VYL7oh/LIvzolLPUv8WsohqHSQbRbmj9Z1D5jl/hBbiTeUGGdOQenYu3dTh1QU3AGnSBgY
B678phsVurxnLdvPlKJEXeskoTHGr5iJJrdl8VKmen3cM5etCEmlxnipUmGgL8kAXFxPkWTnP7IJ
rXTahNZrVeVYtSBJmYhwBZ3QMRfWbuLrCfFTEf+bILBdkaRHboaeYbKgl4b12c+I00PRdkdnuF2o
EyTOcj9RVKud+FsxI8LnpkK1ds3lr2bJfDpAN0NUbyEdfLEBIB79Co3SFvK2tlL0Xin2UqbVKeyk
t5rFQXmoeRpiJ5iNXLGW3Xi62UoqhYM+BtJ0NeC4jD4s7GeGjIR3ozfVX8zuZGf4PxfzEtp5KF2F
aNXipDjhxjpFwwSmGwsARCYJkHf+zevV1gfQ9RM2gcKdWC3MAprPjeYuQ9i2Pi32dB57FWKMSiUk
ZxMBPxD4cBBUF/Q4IXsWoxnUqP847Hjdr6kkrb9vltRlDecDx3kN7c8qex1wEWsAJDZMP67L2ct4
wFMJwCcTkGyOXH6weD0ya9WLvM09k96W9LurUu+9Mh3OB7gVCK4GwJGklAcXVtwCYlKFAujX6Pbw
8guq9QcNcxYB/Qyk9rBS1SVXrZKD+VakpO+pyJsBxYgKYFoAY4x+2weUOHz9I5zVSgQTf1TWlfd3
8u8iJT0HZE2CBiRIHH3twfUcv0689Am8lPOR/J4/gtPIFy/XD+8d0vKa+W9XKSk+sYsxJxNk2qHR
BhQl82BaADu8ct4Q6pvD/6c8K/yy9WLD1xjqLbi7K2mB9yoGmPC1AX/JgDn5rq8beHe5gQkxWMaP
Eg95jpferKjqHfjByO8BNLPB+uSk2vQdK3kjVVo/BpNoWRFAXY7tcbGf3RTsUeK+05WA8TtO7I0g
yfAXAJUZZYPlaR1ejt0hHIrfJcYq4rTw+uKeZbccNPWY2ljyMUyr15Fi2mtQtZ7tDVisvKoGCM7N
lRdAMiTBiZ7wxGpC48EJLTNYiQ940Dz34A8+ua80zB8B/HtIH9Kv5gnwcafr+raj4gztlRZGaoBD
8w5ILU/LVks6wFUs4HVqMHaU9wBGjz5dl7K311spUmaxRFU/2wOk6HZ+Z3H7PNeTKkPdsxwshVEA
+aFvCsMIb/1rURc6jwVgG3jqWS99YByXB74OT1/KXzloOhaUvWA84HkLzFv9qAel8uVtJ1978wmS
i29Ng4ArGJ/gZigyJ03zjERjwRSg+ziw8lPSKnkPds8P9FSW4Zp4fpOHL7TI6SPeAvvGmIvMW4wa
Ld5OhJTDVMFx7PoDpOP/K0qyTJIsIp5434eoj8TeYru+BURR1i+3abI8No3+wovu2NRPup1+afuX
xfnN2u+Rmz3Euq3CG1R+jXzafTGv4akOkQYvx/kAUAk8UH1vQveAwZMLHsSTGVNJ/6IKzbabIJ2w
3uZtNBXYb70HMu5CMbb1j4HSTFTVN/ssJf1DVyesNbEyt+kwFci9Qf953RxVSiOZI1CGhznqIEFf
Hpj7247utFJVWnqH8o1A9mYZUqavFT0wGU3s1Mo0KAR6/wPuhOidd/30PAex3+deB8Tv+qv6lHa9
KrB2VyhjQF6hQ+OtL5hah6O21kFXreow6UbAybcRnWPRON4Xc/Ihtc1D11lh5t4Lp0QcxfwKAW5U
c9/jmp4bkzdg+JbmJqwJ5b6yPVw/gb0ohyY3Brg9B45R9vp1OdG4B6xs2PQYo+PI0+If2vhs141/
XdCu590IkpKmOq/jwdEgaMBAJou/CddVXelUIqQsqW7H0hlHiEhu3QfTB3yEn+BcX3pPexIf2l/F
s6pFViVx/X2TSbuTY2n2BIlLwQE+hMGgelHc3/YSXLQT/T0h2b9E6JnLIsio47DnjaejqbkSDw0G
w7sUw+XlS2882tWHstNOyVJ5Dq+C60en0hHJ1YhxGqaK4wvyOPs10PyMSn+w2MX9iI6u66J2HQJF
zwguDGvNWbJV0jpx07CkCad5AHgif+KNedHm5Md1MftO+68c+XGfRJbOGZ7ZQqdN/YbeuwDGKWlz
mOYf8YjO0mIIFp75MQDO6+qHpsVIR9KbKP3Wa7XCAvddxOZbJBehtSOo7We7xiBbFBYv+nMRTDf5
YX5ND+LUHRf/1jkuQKsM06NQ1sLX5kvpLoO9/t8NtySzNO2prGcLG74YU1gYHzL6tQIt7pIEGFLx
YusxrTuvBKLX9QNYHfs1sZKpAspr1NNZg+Ov+DgFVWqSwHKrKIyYzQN7jsveG9gCIIS+W8LrsveN
9u+SJaNtOszXxyWBs6/TL0As+6o1RHGmquVJNttaNsDdSrsPSzx7p/F9hw5zPtt+PIMEtgFVSaUq
me3NXLw5SMlIc8dquUuWHq28qc+b50VvPGsgoam5933T+1UDqiZND/rs8/Xt3BtMeCNZShOWZRa2
IxiA2W5BnX7ATdwjd9YF7Q2gU1YRea0O4JriSBmDQUfAGzow3MURB55i5kIbUFIdTs30SHnpkWQC
YcgnxRJVViK5JaegUQRSWpxnJC5pF3uWHXtm/WGi/W3WpCfAhAAtdD4w1bDJbh7/1zxtqXc6AZE5
i9kAwSVQNvAMZ2nxMda0I4ZUfS2pj9cX+l5vgYWKXhGHouTt2rZkln00mdRi9RBGpSWektSKLxHY
fQM6ul+APPVs9vWDRhhXmMt7i4RY3O1dd53vx/A2Dn0TRouqbVhXAyhoKdFYxdErLE7XF6aSIKkN
wzwS47YAz3Tdn8oJTZ0JsoXgupCdUP12HZKaJOkyxwvrh7CtPDTcHOojXr3rQ5Sgb2N9Ja4Sr64U
R7a6krcG8UamI2mIGYsOpMSQOVrGyaCYsKqaoG9VtATv7Q41PEw9g8OBMMORJyKIcMzSccYBYA+O
b9HhGdAkN8Bfir3ZWkKn0w+i7H/HDQwzdW7cCtB21XC2CvbC9frOmNKgqOMzwJyB1qJ/jXKhQijd
cUOmxVC8wIAB3tcM+QK6FMQCcGcMEENgDXysz+AdfWhPBfPFAXVU5f1rZ98BucyojSGlFaVYOmu7
bCduNYUIU9Cs8ZZ9rHXtZBeZQnF39n0rRn41joy8tib0y4S5dmuN91r3aGcmrgmxFyfnFn+MFlVL
1RopJI16I1Kyxqzrca/kQoSiJyjb215bfxUoyNRJ4V83mB2rfCNJssrIpmVG41GEHXDX+u5DFn29
LmCnhdQEaQu0wsAk2XtIiLbtmU3cXIRAPlpbJ1zhZQJd3YJ7k+6VPuai/HIA3NIhPQ5fVCXEPZ1E
2RuMPRZMxoZ2vnVsEesYnhYTEWYCjNZJ5rfmPR/AbWY3HwDpc2R99ZAzIyyKJXCZ7aHI++n6Duxs
8fYL5MYKYjWaKepMhAn9pc3nBDeG6wJ2Umk8jv5do8xMBOQcl2hp9WeLSeLxM7hSvbVVdmk+1geM
CrZe62exH6me8FVLW/V4GzUmEMMaFocFal8M3qN57F/cKLE2W2fUAG0N+GCleFhVC/l/pF3Hktu6
tv0iVjGBYcosqdU52ROWI3PO/Pq3IJ/nVqNp4fieiSdd5S2AO2GHtTojhwi6sqckwKCyxKfUS44g
sMH0GiBKgTM1WbzazkYH/71cevSzo4V6XojyjDsFzNOXEgviQAPZGc58N7qoJ1VOhg3FweGNkG0Y
/rvTMlnr3CnNqCTQlay51tLrqT8CaLepMo7Vb2vM2a0yH04bElFfgObk19gXQY37Ef0M2GOg27qP
rf8WyBAuJmO9v3+tv79VxrHlUiN2YGUYfRHDXG2NxaCJw2PBu0HGoU2gagyrFjfYtWD6TvZthqVx
nGdK/hYdX35/FMaxjG2uGkKEK1Q0wVvFMNBXkMmZ0d8XH97JYbOLXCFAyM8gp3jG22xwCvgoOnlv
goLEp9RtgKwcOB5lI+Sdq6HOXKIZdflgDO3okyL0NbFr7DrvjgDlD2JB3K2JfjTW2e0TAGBddmU8
weylzvGalQBDQS2MZAisEnYV19DvlvBWGaNblJZgeFkQFwUn/93IJc5PzELZSMJSdobcw9xrrHFL
GE3XgUWacJSTJ4WpM+QSQBmUBN/SMKN905munAyWEiWc9ihPjPzed61gPVHydBn9lvwMk2+5+Sop
D5c/FM8/Goxf7peiSoy+gZ25KOjrXuNnT+gCLIjmIIpwKQMoHmmXhVK1Y9Kidx+J8cnYcy46gLyN
fl6gZKxoL2uuPg9Fehula0CW8MukC/eXRW7nD2+eku0kjWtM+mjBOZfYBl6iT+FKVqt3Va/yMie3
B97s2GZMpdQriqgY4MRgTGCpFKWqU+RLIN4s0O9tP0tLyBtv3/aSv4WYjIYoWT0mkQB1r0OkPQvW
PgCmIEzNSyYDqfLyFW7KIqqGtiZI7z6sB0h6r1TagDQ9bYPCDL0CuN+oxBMeuNbW2w8zYm+CmKBW
V2NeCQNNtHCe2DH2zV3sYckfvF7kxLu8BP9bmvAmU2FkStUwhGuHiyx15RXYhvdErhYb7CL7pVHu
lz670nXFW6fZ7808aBGNAIW4PizdBPxEVeFRiWxa/tnPYeJrX/WxOS3UQpSfszBYfXZstJWXPWyq
KFDGiWgCw1VnRynNzjSMhl60lmH6YnGnY4N5BGvwsIYWYqQycaIbnlls1GgRB8+EMkcD+XFPGhW+
EyPYxjECb30WoM2HKdtehz1mIdamdLw0JRd0xIB0cCKHN9u7eW7oMbhTkJJKbKcmTsOlmmhOWKaF
FSMpFP6apRwlLDB+vYmgH/gs7TT6fp10JIG+gGF2G40pXwCOJPYytG84GKp5XID1j4U1KlE1ZZBb
n0aF3ksE0yygAQA4CfodufZAcLrLs8a00162Z7N2tQTV8LL11YjspTrkFDW2b/S3cLYJEGIOSp9z
+IYF+3xTfaNHPy47n82E4u10LIBKrbRzvwgwiHV+GWZPGvaNHgeR+FyLfj5+FUnkXRa4+d49u0+F
yZ1KMhmhWUMiIHyDVrZX0YJtTLXV/4wDLaivqX2EeP7aJqh3XzjSadh9FyIJJkeAyy6LAM2gxvn+
a44AMMe6L/RHf4hvFad+iGQPzMbfou/GIXbTJ5E3//fhgt8LZLurBDBaZSejVNGNeEtMSnerUZxU
ALW+FJLsCXJ21KLClkeNd9EfdIeRzGQgwwAk25y0g98sWBSnjCd3dIDHMj+j3ITJbkf7ajoJ54I/
OFgIPfWRUUyQTMIeV1vLEhCoyIwLYLVqy4jvONjpdHf5M/KkMOEZOLySYfaQkq1PqZLYYfZpLnhJ
/sdHIHMW5gLTJU6qpYSUktZKu+vpqRy9DD7AnfezO17PmZM17vCy3l4+3daHO7tDdigxXMs1lrIZ
cg3Naib0+ATJvSziQ6b4/mgK/QlnblTrsk5sS4jojZsVPGJl9rhC9ZepsaUusZYp3l0WeFpyZA3v
/FD0k55JBLTxqow17IBYMpCaOqQ5QUpcQbGba/21cUen3SmB4IYB5jyX7+Lr2nmy8nOogEhRONjZ
ci7/oI/ZEHMFjB/qM3Ap9VIzYF4cQzFofBEr2Q8EKBGTAzzx8d+ADWx5n7NLUBm9rbN2bRoVXYR0
1+8WNNxuQke5HltkBZi3wMMKYCffL59zy/+ci2SVeALhUFogASv0MSgAECGiPWyOst1pjS8uMnbF
BVBZfros9eOz4P3tqoyCzajJpKg+o+YP+CrDQKSO9tL9P8AmfBzNDYeA1NlUwdiDfBELJe+1q0lF
tVSAVu2D2onyLYVICTDR0k28FyrNVxk1fieIXveZGne9LvVhTt15C5rJFt9LAPR5PVpyxxsio6Ho
gqjTTPuZqKUeI4Dvw0ZNI7X66LUwD3p3XcXXhsH5Wpu3B7p09LWQmX7gaKzBvLsCqBbl9LS9w0LD
AUO1jw3wpTgvnS2bQ476W9Dp72dHitQGlIkNqunkxgDwTA5yIzApRRgmctMA/FzXPU8k52gnH38m
Uc/UIkc6MGCaEsuHcmK+5nMr2ZnBw/X7CO1Mt28Q80DFLtFBb8bQ8jDK66ZD6U5ADj4m05e1Unur
nvIfuZa4IgCcV4l8i5XuapaT61rWTUAdZYjDQudqRRJkSfcKUE9/SctXqdPdywZJ7Y1VpvNfx+Q9
iRpLjdrUoz9HcUASYFUk8tfLIrbi5bsbYDwqYOHbLhHhUefIHVwsgRY2LbOjKKw5q10C6cPNnLqy
uVhoW5ZCMMGmYltSJ4StQZQAxQZ/LW10acOPqFsfix6TIZhX8bRWDkhUPSaShrlo8BJgJvOHFtea
k6yrF+XznbqElI3FBSSK03F5y7bcxfkvo38/U78R71gtom97XWytepXASzy4Y6zvluzx8u1vKfqZ
JPbNKabdGgKIDi+F8oc+HGT9KQw5WRfnMCbj00etXJWQJg2Ggj7pvMtBOCHJA7anOfW5jZiF5UxT
BMIiCDU+9DSKKZJrYEXBmxu1ndclqhVfJd1b9PuwA81iN7hdI3F80/b9vclkDKQVhlyUFyR7SY8x
+kYW/UzVDp2YPF/+Ttu6+iaHMRJjbI1WIpAToxPVww+2olU1tWXiTU64i8Qbed67m2TClTANZiGB
etDvw2NvJhZ45yxNuOlmdPrRoSkI57266eEJ+pmyJBICYEKmgjv0KjFGwGP6vTc6oJqovfBWfqCY
RkJuNQ/8VdJNx3YmkLnPUTcjMIwMsLCIBG3hxgC0u/zFNtX+TAJzhyY85WJmeLD2k7ZaSiebDj6v
6vVG9tyaQN26LE7mnIh980dxbZbLihNFTV64+ZisGPZrFUdIeg24L8sVKeQWo4BY8EfXEy9YQPJa
iRgdde2AmXMxmGKCu6+HGmwr6mKZM5i8ehCv7KSmEKyiabAukbTZFcbaVqzzZW3nxNXYe5fPsWlQ
mHQQDdq/ltmOgW60E0qbeH7qc+q2uLkunJ0Z2LqXxWxlmthgeJPDaFwdY0ovEszeX/ajg8auHXvh
d9UxfbjCF4WjC5v2dCZMfu/Pc7OL8raSkJMRhA8svGTVtZCLNkGoB+WO28jx318jBc3DxoIkoeCt
M2mFrOVGWakoWIyoqbX1S2juANvBu0R6SUx68E4K4/2kWaqqeURaK2c9xmHawVoE4QVYAG5YRd9S
bXlYkgT8y9icHudonwPm1+Z8xw91Npo/GYqEMSvTgANhzCxL9AE5KPKn1khejIw4LZF2+fSAjWVP
rSInLEOv7icvk+XvHNGbX/VNNGtxMZlIGhPEm+RZ8xdMRQEW+rabXOwVjdaC7bHHHqgkeJxhwSCd
bR4g46aDORPPaDDSRi2U6JyOQO6r+5H0lghXnYkcTfpYeXt/w+zrM1yVVag1ZN+o83njo4AwB3yp
+ivIdhwi77VTvwYr4MNX3pTJpi94OyE7tCfpUZQZNSTXSo3JxLk+EmPeFV3z95WTcx1iX51CBDq6
uECGUtVSgMRht7bL02Vl4R2F/v0so0vBf6PrIiwFVBsuaJWw5Vh3j83wH4/CTsXk/ZhKgrCiU4Gx
6wZ8UUrG8WWckxBG7RZJFITEIINvAGG96NEnIMfY4K2Rc2yLMB6zSeRWKBoRT768vDXldrS0SPuR
rVgoE7PUaacKL82SM3uwHRTeFI6dipnI0CUdlaoBXyIGxOIcjEFiL57iyi9DcFkltpOet6jAgjCo
mpmmc4zcewLAjyu8AjbbVgqr/InJrUfKlqDdcyRu5ghnEqlLOdPCONHoRD6iwrRvnleHwC+hlIRq
q1ub2NrLPD6/1Ka6vIlkt8ybqSkzwYQNg1nMKcW7olxsk5cdy5vp8ZkUxrzAUVs3bQm1N3I0r5qx
c2VBBCazeavGYQnHuAZyu95L+jzswrx/WTpUD5JwvpNRLbGkQQlANIwtwhQEamnv6m0Nfk0sZvuL
6GVEssToWpBRIhrk5loBbZm1kvGYzCJv8ot3W+wHyswwalN4ohCr/5WiHuRJdcdK5Ti8jdChK6au
ajLmXT9C0U8gSTLq08BEGlp1+FRMIMiRu70JGsDLKrehceeSWDuOUlOMVYXOe2WYSpQ0vB38yxJo
gD/PQbBTSysUYK4D+h6AYZgEoC1CgayiOnuqn94S2OvgFbe9z7VW9iR0d1fH/K2IkVgNhFmMHCLK
raQUpuqJe1UTfOJJQf+1R4sUauKswz3Mxwnvuf3ZDbE6wI81JMOIUTLLGjA19VQ1ZbN6mILyCyCF
hki0LICEgnlkPYgAXAryrwJdyLRX2snU/Kmzq5dZsCKRl+6xuRauQAfgInaodUxRgDfhvfvosbo0
p/iDF+btikmp/FvXk9RKwCHpyVLp5opgy2tyP6vhFckaXvfhg8M8ySeAtgIJGv3kTOgpSdKWhdpp
3gTUR9XO3Dl0Mp8CzxF7/CHgwc/LLjdv/0wiE4ZmUJli5aVc/5HY2Vkc9LEVOo2zePrPDDxjlS3z
vMCGSusS+mHYXAT8o8ZuDYC3TBJCUq+elGLLb3kysfgyCXfimtpmeJ0Jn+a453zbzYMaREElDqMk
6HC+/7S52qpykWSAMi8UeDvirmHJwdb6UOg7fb4zGcxl1ugYoXu0AGqaWHiLRPcCMsnInSUX22id
E96AjbLB1Kmd8DR380IBkg+4UKClfrBdQ61rQ0v61UNP3OuelvTWIG4+XWlIkMIDQBicyz7pQyJx
Oip6/1j2M0UZ3H3vr1ONy6UjLQSqfvz9F8GUZsX38gnPgaelm9/uTBjNpc6iOsi5xmY0ISzu96R4
nLA7dPk4bLj4dRpUSU2cBOMMjN0rbbYaLZb5vGkuwAfdWIXwKYxUK+J1FLZP8iaI/v3sJOmQdk2h
zhq6fCDXozyyOQ/DgM0U2LMwmUKC8UC1DgfNCwmG5GXVwSCOq6nf8/ZKzf56zJqVxsRzIWyULk/B
vdU7wEmwJx/on9jdAH+4ZPd2hoEe3uAJ7woZzdO1CZBP8YjOfY+5LGnylJpTZuXdIKNuEulAqpNO
MOOmd/KcONmIxZkeNBtflK7meGCe6jFRF8OQORll+IxGPGZY4i4ieMTyLuF/KqrETB4B1LzfuscW
ngCcWBpDjk/VuZIXv2LO/0Z3ix1iu4tnvL/yWkwfRj0Z3WBhVIXCLCYKNwiB2bXkZG5hi+CsQijX
LNUrvPyH8umyHW8H0LMzMh5YKASQykeS5tVOutO/Abs1CB1y7H/SM/6LMT4aNS7dKeM4QLG9gohm
Xr0BO/jRku4KoO4K+mcxvJPj3JLicTcbU0CkfRWVHDXlHpZxJrkKLOOmEjWvvAp93O8+chM/23U7
rG3404HnhTlmwXaTsomY85jCd3X9fZcCH6XLLVPMbfBKOwsXW4d9KLDKwzgWXZLjCth9kgd3NmIj
DY0rPTO/o/kbcp6pvHMxDmXsKA7MCudP6jtZtUAMmszBmgcJ4b2+N9PLM+1kHIsIkN0lHaCdkn6P
/i5IO0ftpuxvo8hpS5CcH9WQZxCbicGZSMa9hFmmj1H3j9FLr6JbOqD2rmziYkS+dQVfPUROhOLw
Id/z2TE2XYAMJgegA0nY41KZrEuXGvBSd/Bu8U782V1TCB11Zx5Xu9lFQOEHxw7HnW5Fh3OBjAOQ
x2UuJAKB67if1VcTXDmXXcyWXp4LYCweQCGpPkUwuryW3XzJvUqS0J7POcb9YWyV6j8gQAEBLxto
3YrMh6ty08TM6Kp56a58zG8lJ3Er0GH4QBe5WQ/1odjFQeEBUCIX3fqo73hQadvn/C3/tLR+lqlE
+oyqRgtrz9NPpv4pba6I3HDuctODnR2SHeUwlQadEAWHbFz63unA5Qakbb92yb7xAEr4l1UB5k5P
Se3ZmapGmpUlh7hY+6qunV00k7UkYIbgrbrzvt7p4GeSTHk1ombA7Yl74g1HE0zzbgUU5lf6HQW3
DDQL8DWv87P+3P9QUi4C2gfkHPaoTGxAYVQn40IN76q+Eu35ajlKkp08qd8NySqfKe5a+yPC2N7L
ZfPYcqbnX5TJPos1TntjQe40Li/9MKBvknlEe9AMwdIwyH5ZGE9HmRihRq1SCTFuOY6+VMCQ6s3O
XheVY4rbLuXNEpj4IEXRGGc5Id4kou0ol581Kf9x+SAfcDjZz8VEBnWOwOdhnKy935XQEcq6qnrj
kf/k3/5CmEIFVhz9lzmO3mEBbQb8jRe113J6VQjAlwfgrbriTdJwOLG3/T/1YAreiDQMvH/vjGKf
GyvBuSa7viq+UEK3yNVt4bPxSuzCE7hYdJsPUwwa/ZbI6MRk5EZoJAh4xdCDa/BGF59b8Xaefoo5
dtuBNggaOwFD//paWNrEXWXfirfn4pnbFYxOV6TVIB4QAMPWkhxQYJqxix1X8kKJjGo3B7RRYU03
0WibALkUV4fLf0ODHJuVnv8IRpvaRu0xzoQYRQmgaeIde/q15MsemsEHnlPdNI+zC2cCVaw1S6wK
sPi26hwiZt/qtnnlmMemob/JYJs+TdnGTapAZ2dQ0T4o3uCDEw4TL4fRrq5kT3LJbPHZQni6xHaC
iqTGsCR1oqpf7wp3DqIrSn4lW7VtOtxG79b77OyrsZXkTkvr1FhwSAI2FN1bMzva62CfkmzJRXlZ
tXi4jZv1qnOJTC5TiRK6UKDuPpVep/vlaajs/qDb1U7YK0/jUTyUx/kT51tS5bugnISJTHVem5Mm
wyWUuZ2BhBddmsP6YnxSbztMwxW3+l23A7p6MBx4g+s8LWKckR5WcR9nOG5ffE7y3FLFh2a9v3w8
jjUQxv10s55LBU0xxGi1hRIATBUPjo13DMbFxCio9rKEY6Tr+GhqmLUt5vW5kifeA/5Ubr70qRg/
UlQhAEtpbUL1J3e+Uq7IoTpWn9cguqO9Q0pwOjiCbxww5TFM8OZcT8Y7K+NcFiymAYEaNgGoWFd+
VkY7HSzKy5Zc6T6c+HMo2Cia8CyDI5bdnY7HXk7GHl+xTb5o5vOgXFXL98uKwjM+dilMzhZ9NWgc
ppR+ONUKJkbpuvw5YMoeHuYYXguewCsO8g5GI8dZXtoDfURNqI8BNrqV126b77uSNzK4mWG8eWuN
cSu5kZalQoucuXQrDNe6FkTG1RQeO3nhPSCoOV3QUI1xJkIz5EoqQkNH7Cw6lDKhuKP7xIMzu51H
fMFHx8gTvMvfjmPkH/ragtEKE4hXvFybRVtfsKpQVL1zWcj24+jsGhlXokuKsFYVzjbZukX5LJWv
hd1bxk1rpVa8b14uy+MdinErUai2Bplp0iCClnYxQdbHAxzhKQbjT1K5bM1wpCcSDezSHMzxWlcT
21gBiaP1weXzbD+Bzu6P8R1xooIVJ/x/3/GFXHXH5EizajxlbQpSob6Ad8G+LPXDlOIpk3+TytID
kBL7ZSotQFCKVemqvElLDFcDotSS7qLb/jrzEqQO4DkGf1bnNmB0yjHhH9rhl8s/hPM5WfIAU8wE
RUnxOwzpc2mWllrEHAXl+BKWO2CdpzxdAaDjRfohL45xVjnrHPmXj8FRGbYzk1VJVJS03DKuplUY
cSDJQSnfdfmnOI44rxXeldG/nzlHoEGNy0SgMEDlcNtusAZgxFw+Dsdf6fROz0SMa6hpcqpjpCyX
rd5EJJO/N6jsyLyn8XYF4kwPGe+RN0NWh9Qzqn4ULMfkTgcAzg60cO5q0xQWbxJonXzMn8Aq5vJq
xbxzMs4kl4Vpjtpa8rJusFd9sFstcwQ5BaahzrE4nhoyTmWp+0Ee1ErCi2sftZ/zKrcjnccAxYvW
OuNMVjMkurKenInkGc+mh1ecVwc0wmAb9+HfPNQ/zCX+ciVAu8SQK2gZ2SJSIuVAPxYgE7Bo1aH6
qfmmRa6qo+FgteqB7FE/1n1QXwbctIumAR/D6ptkxhJmWfgnxWydwZ0dDcke9lUeqbTigbumsv0F
36QxRjFkS5sZtFjWOoafBeggOiZQW+0cxwPpkV0/hdf/21vgTSZjHkOCaeXBlNBSJj/zEBdpXvXj
42Vj/0P1400IYwWaXOu1EaPeP3qG32ONcw6MXedlu/K6wiRa/KS5lyVue8s3gYwtGFOV0cl74rXi
bFXDD0OObGm4SpXPpcGppW47yzdRjEHMkRlnpMdHw6qxEJtWJkScw/Cu7+TizpxlXA3YYViRhTdu
9mVxNXvKHHgxExyoYCVMKfJ3csPdf+Uc7PQoOpOaJNjkqRJITa+0u/XEQ42+2hFD1rklOil24Xki
t53l76s8kRKcSVSKfFimCn3SMfoiiN9DbMA1WuVI5vNl7aCf5IJVy0xenhaqiTUlhIR0F/qDPwa0
JMSnQuaY8ylDOjtOmxMtU1qYljHdmHJgSkcz+Xb5JH+ozLxdGeMySgO7DZ1Oi06OaFPVoHM2tCkC
fbzhvQb/kIm/SWOchQ5YRamTIa07tSlKT5swAA8GSUTS6gYjyJ8uH4+nEIzfUNJeXUQDH4o0RzpJ
nemA6lqRMPS5f1nSduFZejsa4zHiDhDohoGjifvFje1kb+BRT/28eOBdI8c5sYsMmBRJzEmCqDp6
1tfXZPwimqm75E8FoNE5x6KqfEHV2c0FDPFhvbvrafbTyw5WGEun8vUnaZ/dqqNVRmiQc4Mmx3Eo
TK9TmsJaS2l5iTSIY+OOHMrSUu7Fh8GJ7yXXeGmfeKGTY2ofIMC1BWkqnVdM8oe4rMEtBGgpjUem
x5PC+A0S94WxxPBPJMKEc9dapOgdQ/mfHiy/NZGFXtArDJTlI+aW1mG/JPU+KntOI+cPSdybCMZr
qMrQ6QuYAWHH8WNx3z9UfuKP++oKjPCeaImH5IGnFby7Y1zHOidoR2Dw1RPGyaKD1gbWlcK/hQpl
MkV2Gq8UNKMqacyiyBiV+SQXvFSG45JYdJo4E9Oqi9BWUf3svgTEXY3yn4BIjBj8HUnGU/0EXGA+
lRPP9ypMntEpfTlNRiGdquJ4MttN/xkIxRiJhUm1fqMGPD/FCZMscLeWEXGdV2gJfTkpgekqvuS2
Ps92eTGMnY1I0ww1pA4fjQ77xp9oTwNlVKf43vv8LQWe7rNLTllLqnSm3indTS5MOZhfoqPkFzuk
UuCGWg5DwMNr4Z6QcRxVPuTdNENpsud61980Pq1fDY5G6VOxasAr+HCcPrvlJLftQDKCACME3fPi
Lsf1KwGs/HV2ZbyuTzHiNa9CztNOtr+Z97VShBm+YfRs3ojP6y5/aL8Kz6utvrb3+QxKFk5k4wQZ
lfEno66OuQ6QGnAk/ehiTNOBbeFy7OSEaZVJPoSikqMY68peHq1Wmiz2HP8sI2zpAwtd+2uKFMZz
qUz+UZYpUcMRF6gd88flmg5HiA8j5pIaTwwEhziXD8f9YIw7McFPaprz6R1PW6OYN7lRP2XwY2g6
BUZkaRzkzj9UIX/HHLZ12Xah1or5SSCmLu36BklBNwXG7QgsVmCh2qtq5Zllji6voMsVzSQkZrca
oyjibtOr6Iu2T4LpKX5Ijsq1eRzdvAPSFdA2r8n3y1f8h8rT24lpceEs/5/q3jAX2lWsX8nNCDS6
GNk5RvgabBWEnj842Mi5ly31RXC+/8cIzy5wqHnTi+KpY0us9kq4oTx46YOFXj+NVEpujfdywJv2
4cRGtqM5rakySIJMPAyG3TRR7Mxpc7fG60Ei2f3ly+Xl6yxktyB12GyiE1O0gpygVlLZkU981Ij2
/zF1YVuZpA1FBbC9mpeEr/H8fQj3RcJ7+vLe+B82QSTc3azBZ6u+4mn28PT/9ij4hZeUVv6DK5IT
JgjjcgxBNsqO9lXIg7yn0Kyho7vCUfcpoBYtznM+GcehEsblSKZQhgkAmrxesdV9equ6KrBenMJW
HWWvesqXitZjMSr/93TijHdl+5g1gHQ0rIwj3N+kuV3udC/1hsprU3uE71FsUoFkVeToKCd/Yhub
oZQrqg7eYnzSX2WGwWvgXPUd5145oVBj/Ew3r5layfCskz061XVsl16KbSnVKXaUobH/wc3YOJrD
NjZXoOWPbUqNb6/u1yuqOeWLfgSc+w4D1y8mB8Kbd0D69zNHOqeVXvY0n0knyRLkL9HIawfzPhXz
IJK0UTd6ERLM+g5DnsUa2nOqOJHxWak7KwGqQSGV3uXvxnkRaUwGs0q5WShgC/PmEDlghBUYHSjr
67fLUnjFc41JY/q2ydYuRwWAbjsANmB+UJ+X3KJTPJkNZDn1W3ldgNZ9thOH62Ko6l0oP2iMiymW
WC7AvvNLuPDS/RCQ+FY7I5AP/6I8xfuK9O9neqKIYxNLE6q+BHCMUaDZpAOKnU3HMzBuhllPwPb9
MB3xHmssof2/NcN/h3u24Wl2A1p0VEvzqfNFWT9EZsHxKByVYXuZRYq53XlESjolraXFD6qZAZ7v
kaMxnI/G9jP1JF17je43TPbgiq7ugab5qroK0W0vbuKny9I434ztaxZtmA59c3qOhXslyHzFH+Ak
eS6Ll4yx2+m9UkqiLNFD7Rc79FVgLmNuvfhRHwbFWv0VVNs5CFTCe/VrfGf2zsJ7sPAybrblmZBe
j1p60kQpnUlIrBppmXKdRcdmUC3DTC3g9i39XlOCRfistrN1+aY/0KsxQVBnHE4Sy/28RvgBqj8j
GwWuwy7Bksy/iEg8DWJ8DhaK5wa6ip77kdKprYFpd056HVFmcW5w52kQ42OiJjL1jA66zvH9Crwi
tahu+1awjOTR6ABd0n8dM+57l2eJjKsZxVxMhBWupqljn6jNo7Eqh8iID1UsSsEYT/4iF0Ffjgf0
ob5E1eo0udlY5aotO5B8vqQNb0+BHvOCq2W32rRmDCWRFqY05dB0twMZPVBhWUr2oM+VlRhqwFEn
ThLAbrUpi1nG8wB1ovCEcLcUaXuF+Zp3/TO6lfw60dbWkPxWojeo1p259yLO+0RVkT82cmWpWW6T
EqztuP4Cnr4fLLObrKgyrGbllQJkTur6gawhjLuxP5W0MZJ6GkEKwk9Kb00+2t/ImqPIGnD8Mlhb
S/B7X9at1C7d+bnwTMUqMHVyf/n2OUpvMClRL8SElHSenNbmSi/zW5fmXjy3yatcsbtucTcoUkV9
hnbXwpLnoN/3LuanT8SIvBcC5/1oMA5KiI1G0SfaJm4kKy1ja22/KOHTMPN8Mcd6DcY/dUq0SMCi
x2pwpwNuZkH16DDpvA2p7bSVUtFLWFuSWQNRtW7swhIWKWGuazavzYynl394Nb6JYEyiAXFv2NMh
q97DVvMX4AajFt3vm1cJGBHNTfRQfL2sd3+Io28SqVc4M0KimEIMCAG652zmvzqOfg0NPM2inl4e
ukuHDsMRAIJ2bvPc3B/qt28/gNF8NSFjYVKNRPPMtIx97j0aO9WZ91gX9orH6N94nm3FfJNJ9ens
0GXb/lPdbE2r/AaYdvrKmmsH0IyFXU8o5ISJlaKQFEwBj2COe2DGKvSEomLTOiQdhwdhsgVO3d4q
D8Or6CnYLDdv5WPC+cw81WUMBDC4Q1ks6NaIYuJKWmFnY2xf1iSeCCZsKwNGGkw6IE5JphqgFoam
yHk3cs2DidKYEI+aCTEXtX5tX96iretmYDkNJMCzD7vcrfmL19TiPobh36pi0iB2piokS3NgoNI5
PW/1Fpc+s8qAWiNG+S3e059zhyZT2JzjRusH2v3H89gXR/WQmOPLf/pMLNFNRcw11XNFBBqXF2Xm
sSgLzgDNH8qzb1fGuJQ20rplwMqUJzU7eBULOEiCnct25ZvowEsaSFiwJFvbgsMbftrOmd4kM76k
6MH+iaV1bDybWPhosfuvkqCcVmtIKLUUWJiyZnf5PrcziTeRrCsh2liL1Jpncp+2uj9EhVunx1Ff
7KhUvcvC/vDmeJPG+A55NDIwJCER/4U80Pmpp99HO8Cc2Y0n3BYcZdnOSt7EMW6jCsW1AAI68VK0
tlJA84NXWAELQj9GgVlhO6K3wVPo/sdDMp5Ejo20U0CIi5BEB98zt5XBOj6AdRwA+vvWcHmNUZ5f
MRm/gkWMVeh+vW8INlnJVQJIB/2p2GW3qZW68WduIeVyBFJExq1I7TIC7hKWTsvd5WhrP/NPuSO4
xJ1t7XV9Hq/Xz5nHq3xzYg+gC997MzlrIhljib9KmNN9sR8D8wgXKvmqJx0Lw8oBMMdrI/yhtv//
aqSITFbTysChMelLOb+iufZwpFAZxVUciAGv/HCaYvuzvwbY1fsTDlPZl7pOZb2qd4PbXBdB7pAK
NPYaooVgd6cp+dTVn9dnVMVvuM3ayz4coGPvf8BcZXoyI9YCGUDe598zdz2Qe/2YoR8Njfajm4pj
pNJlKwXt6XuJhjCtuUk/qvZ5+Ilx4YAEGDS9XiQrwsa5tMcM1AFI7F5px/5yzzHWy/FRERmP1CUE
sJsRQvKyz65rrzqGweItDl0lnAKef+dZDeOPEjSkC3NC8OoTwWnryE3LyKkadBlT3eIcjP5flxSJ
8UJRnKS1EcJCabV/3slPENNVdnjaDQut7iHfZw9FjyjGcw70e12SzHijaZHKeu5oaWudnFjBmz8/
qApvkH47lshgAZYkFA6Apc+ozZKNyZBDbUYvCsTj8BTd5S+NI9mKvf4QbvHO5dzoZnR+E8h2jAUl
05T8VLL7tSQCDLHxZWgsQEQnaFRTShQxs9M96MxclbfAvKk6Z8IZz1eIddt2BabpQ8Bk93VvDxVF
KQFBgDRyMuFNzTkTRU3mLGWUZnGdAGKMRkAmuF2XJU4nyx6p0KXt8+omzxePc7ObGnMmkXF6nZCp
3ariUyo3xbUMZMHDImDO3PxSXJX3433mxHfxU8TL+LfD5plYxtWZedcOINWhcynavrO9zB0PwJnB
kANdw+Alx9th5Ewc4+fgaeS+WuBq6FzRCpTXaG9gW1LBjE8TXL5R3oUyXi0JO0xLizhZvi72staW
0YyWMfOYILfLMWdHYhxaNE5yClJlCZPgtIpNcVCyp8RGo88tblIOjB/PBBiPBnS4JptoXjXV1/EA
Bpbiu1T1lpCIzuXb+0CNcqpMnx2LcS1SW8jdclqUvKoQgI0BzC8LxpRexE/RDj4tGO8yZ35SFj89
yrzBlM2I9Cac7Q3H09BJ/0falS1HbuvQL1KV9uVVW7fa3W5vY4/nReXxzGij9l1ffw87N7FCK817
J0me0lWGSIIACBwcqBH2VKnd4WsVKEDIWt4i7kS/hMPnWWuOVWOrwj0GH01RiiRX0jduaqq7uq/s
xEpdpU/svpV9qxbvr+8v5yDZAnFqZgqiHEvzFyO1R0PcE/WUVrE9diMHd8K5B2xhuDWkRMlmSIrb
yFnQiN1F96bFc+s8KawdqaI570At4xOtTZxUa19JXL4tXaZzXNBmpLRSDcaCTM3QlGWFGyDlop1l
73PjSdWbOd7reemBDhLTFjKObabf/smZr0QylgRo9z/JxWrrrSpURxWr1+vqwLPDbEk4zNJC6iw0
pSnn/ld9S8v3HWIVm2ISFbAVCgFP6XnBA1sINjoD6Gwao4SnGBxONWpP1V5/jG+Bjtrl3xvOLm4/
XFbbyFgUsK0WeU9jB5LYAhxAFVR+DFBEOaJdgT4Mp1Pi81bJ0Uu2AoxErAWx1GB25a5A7UlM1Ae9
CQPO+fHkMLGJvKQWZlZBTucqX1WCwXi5F94B21WBXulIbkHgD8rO/3v2/B9WGrM0wDm3MRqzsWbZ
6unyhgFDYuJ3gZc+2M4EYcrDnxIYjxMNgqoAma778n0BMgDlmHvAB+2Et9YV7qdnylzYctElm+GX
omMuF/6VpMsLcRV+5V3WmaWE3oFK630hTLxG3Ncgu+xVzHPgdupvnt1KGhPsDQbYfidKWmHMt3L8
M5xfwpZjhDfN/UoEE92litoIhLYK5+ZXkGEA5OGH+WkC5v66Hm6aqpUcxgwPI5hoUkq7GM6Kl8jC
nWBWX6+L4C2FMcBdkoRmlphI0CnLbs7mh7xonyUj+8KbQrBp6VdrYcxuGWcUqQLuQ3kR3TH+EbZu
Er5ppmA3Eery9mzy2nW3Y7mVSCaWM4VptEx6TH9wXNNuT4TDbhkUwCHoD9c3ctvmr6QxV0ta5EUA
BRUeGe/6QXXGL9EBM54D+auIt3fmCwEPYczTDsYCoy0N2MJQhgVui5tkMAg4T3se3TNHP9j2JqtI
MF65wm2qldcUqHaMSXcL1NmRU3E5G8gTxRhdSzBBek4ZQ5CiPiu+drRQ/AHhZwWHEifwKA0IQO2s
AoXdb1EYqKKiAqKiWGC///sDMRsI6fUeA4DHAYUuRTwZ4siZy7VpljRDk0XTwogdtidNjApjRnAP
mxE3dpvGQLnfNcLwOxbjQwp7XIup1qmqQwmlvt2Ns+ZONcf2bd+qlQjmmDDT2GzVPzLe7TMtWFtO
4ykH2W2ciE/Ls6nkK2mMNZ96vTQn2vy7vAvnIZhPYYBZKe3XBUmRzlFv+pfs5boebkrUVQX1ZFU0
RZZyJQylZNIpll2LQsAMrIOoVpwX0aam64Ypm6akQhTjP9q5JWNFkfoTMe0uL5wQNO369KtvR07m
41P21VQNUzIkHZP8VNEw2LYRxSqJNDd4DI0OIMiz3SW28VVxF0ATJ0cOpifazooq0DersRXdBg0F
vobzEexy2W+gv6/8fztJQj331uJb0uTnBOO3UZRBiw5aZq4f3adnLiuJsfjL2JuVbFUKqjHCeZ7c
5g5QoRuAAwZHfl9+KU7pkoO+b04YtTDxqmysh/tDuIbBGRpO9dP40X4QrXZeanDGOZ3bE7t60t7l
58KnA56E5/pr+lbdmvv4YL0W99yCCb1161cNK5xq9WqPBbVEyqmrJZ8MeYXYUUFFuVr2hYCISyR9
kJlGGFiqcKNlWVCXhLiGjrktv7X/H1vARBNmF7dVN6P2Nvg4A3v8Atxd/Fg8VssP+F5bOU0eSMBL
JzG/NWPAxdKwNpbdBEbR5jRvhGS5sCBI/khsgiEm03f9qO1mV/spH1109XO8FmstWJGMxklCu8Qx
URFQpzVCGTSL0/Fs/vV95a2LCS3kpQ3nhiSoYBRyMGT5mzSPv0ql4azlH67Px/ExbjACw6Kq07qF
eWqfxVN+QHY90AE1uxGD6AQgP/j6JK/aie0Not7ra9w2En/JvsBiVgpMcrVUl9mSfYEAYVZGqIWJ
g59U0uOsTJz95Bwa+yAhY6qKPS1/RSLKa3Jq1x0vFcsTwfitOTE7M+xgDDAT1g3F2hZiTuROD/3K
jWc5FkLZqHW9bhRfNFtAZVKnJqE9Zeey1/bmONqNwet150mka14dUZ4bozhrNJ4O76pxJ3aYeWU+
CfpjV79kCfGuKwRH6S/j7FfS0ghkNTMIrvw4RRyItKjW/gwrk2ey6AW9to2MzdCV6b89OpRxYTiq
HkSk53xHuSlLX7hHT79b7OLa5j0i/8E1f2g8YzoSBBlKY4ENNyzzb/NUn8zanNxCyW5IuLhK81Kp
Q1Dl4TPp8V2uvnzJv+Npf24rMJG27RlR0c9FMl40C/SvSvO10eeIZxF4asxYHlQSiST1lycUOl8e
tBuMOEM4XoBTug8aJ/F5jozjRNkwGWNgGqGUIFDdmYd2l+160Kh1O17pgiOGjZOx6/KgjVAusDaA
LYdyIEuevOfWnmkkd0W7WKaGVhDKOa8u+4ehJSACBVSbltby0KaAm4SL1eaYUZanoUaqXalo4akC
E7ga/mqao2nell3DuzcczWBjWKs0u7bMsLL02B3Hb9ZL6RiGbXxZiK3vF4wZx3DjiVux5O0nY4KU
dBBTkZZIaQ143Ck35qseTM6IrGr5WHzhgRc+PeoZ965QI7UyQmEhl5WG0eV+Dk6s8ra/J5eJVakt
AwDaPXRfItf6cd3ubZ+gqZqiirm9mE/1d5FRKfQZ/i86peRfmRQ57XxSYzDElQXH426f4IcgxkWp
vUmAyIIgscUM4upnOfAi4m2H8SGBnuZq9+puEGKJslLpJ3UnIBjWbiIv2pXHmKbDQazQP5F9sxNc
3iOVt4eMmghE70ihQzkxB9tO9KdiloKpwCwYkvrXT+tT3v0PDflYI6MhghrWk6AjbmmAjaKsEdGE
Qu/gJHciXsTFjtv0vB3pfwika19tapeVZqoCxY83jtI7YDzY58DKYr7mdxDU/sp3dCKybVH+NHdu
nWqyicObwbztmj8+gfFcg5mIqpIuMtpmfy2h7Mha7KgSD93Nk8L4HiGrMeySUo1I83yva8eoqB6T
SONaMp6WMlGvPkiy3nXY0NGRkHsKd8Baf9Pd8qiAwpASgKX7ea8F6ZFP6sBZIotltWplMDoAQi5u
CASe56nEzQDgzG8cDR0AoQMCz9LlqCy92J+d0l/Hx4JajaQV5ny4LJiqLDoBfArwroNhV+x4usK5
iiy8lejzlJpjKPt1M95qXePNi/qtn5rnshQ4lvMT7oq5ixZrb5p0zOIc1156Nw/1AVUwpHyNW9qB
HN8OSAKYQLSknvDa33BR87xNZU2O3LcY7ww7IB5oRxb6OOzRL8EvDp4kbkaFpzf095UNWDIlFHWC
C6h0I3I2ez1/bcuv19Xk8oC4piaMoalb3IxEm2SQDRCvN4Y9YKB7sdoZ1n3Tn4bxtrMmO20wQbEE
ep3QqafubGDOyZA7pqXuhrm1Fzk/A+FuFyiGG2n8JEuJHedv17/0U1WLPXfGHsnx3HQESTCkHQZ3
xgB6pLd28VlwVLs/FqBlNj2R2/C4/XD4uEWMeVL0KepK2kuTxt9zq7MV4ZD359IE9q3lkqfxDpyx
UYMl9EgaQrvCk7lDbof0uLQqeJ4An8wDi9i1jMFqeKX8Xu7uz1VqLCw2ycNSNXoY4SaWTtn8Fte6
PRJhL5Dnf3WIKBT+XafbWZP+BBN1JVI30yPtedEiGzOxn/MnBTi0tHRELgnT9a3F7Nm/y0U9oLH6
FAYKfDRHuZeea0Ny5jbmUP5euBX/+TppLA42Gyvgb2hcp3+jIGoECp4ahHd6oGJI3eIdwSr4oh/x
6HTnmxBUg7uR15RFTdC1L2BM1NKNLWY0o2CkIDY3teMUPXHOkCeBsUt6qlWosWAvabjXPRE38ubX
6YCsETKvjTO/8KpuvMNjbBTGO0hGp2FTMVDXaQVg4G/JUtrXl3X9pmsiY15KOca8vQ7W1pCOmfDc
htg9wwzyCrFl13BGt22/TD8uHGNWMjlVMNFJlP20elKj8wRGwUTBDOv+RjBGzyLEkTLeM5+3i4x1
IYIwSMoggGW+qWyrv100024HnvpxpLBzvpZWTBvt8rCZHtN0RONsMA+/rh8VTwZjRBRdFdsGmGg/
nqKz2ES7Tsnucr3yr4uRqV5duUqXItnKAatdniwVff0CeoVWb085451dOxllMKbjFWpXu++PFHNN
7Gw3OMuv7pk8KG/NfeLzMqecJ4h2+X31MXqblpNi4RJQehIF1E/9l+gEm+KQfXm2fjPF8JeGXt7M
K3FFigE5YiqhR1VO7uP5fRhqgPkmp9A4ZbJP/fR/9+vaBYO0kpTKKglNOsBFBKVUdaYgqhl5muHE
y8X9wzv/Y02MHTGlisD5YAvD04zxcJS+gBY2JydNQPCSeqHX/6vXt3ZhFVmtbahFq8YoYMVP4eJq
MJ6Z1vLv7NYl3b8SMbd5Mog1FrVUitPnmR1XlZ8sx8k6F+r/WxZmz4qxIVNJzN5c4Fw0e/GbQAcW
ODqp4NUuvOyRlyW8/mRDTf3vPtsoxsocMgU4Z0KOWaR4YTXtpRDZ06mwtXjwtGR5vH7lOZaFrRk0
nRiSlvJ9LQqIZOBjjP5twbiFfyeFCUasDiNGJtpujAwGjisO2nHwVMIdqs3xMmzxIClyIlU0FGhc
8kS7ugwfzSmYdtNgghedtdMG/30rBbzcDE80E4VUQMqSYobp/KOxftgrYLZvuBle3nnR31fKX/RW
q+UCVpgQ1THj2C4VPD0wDeT6gXFig4ujWIshYq8X/Sz7+fQ9z6191yQ2SX707ave8sCym0syJVhy
VZeBTmCuGOX5qesBSxKyylEF2a7F25zwBm1vruhDCtsUEqWpZZC8kMAFZQx2PmDYYaYldhuXT2IW
3qSS3nJMIWdd7PAz3dL7hWQY71EokpONRyl50SXesjY99mpZzM0y5gbjMFTY2xogoij9uuivU/0s
LL/njVeCmCSEUVRpK1c4peErdSXJQb+jWAtyq/qoJDkSJ8nK2zzmOilW0oy5acq+XHb7PrQeVAEd
6zUvK/0J73ux76tlMfepXcg0xgMOKT0OeL5gQmvpCE7vj25lT7vSr4D+4e0lb22MV561wsj1QZf9
iOzl6ZAUiiM1xP2NG7xaGBPdW4lA0lCDEKsZn5a+uYvkSLUVpT3FgrCvtI7X+MS7YEyEXxdVv+QS
DdeSxwI9bMCKOWp3yuXMHauJs7rtmv5qeYzRUJQhisqEXq4jnQyhHuLX7k6y8y+Ufl30+2AEPei3
3OcPNeTcOLbto5m1Rk0rPJuGubGtsgiEDpkwRDmiyQOeUCX/FI5/LJJt+dBGmahVjEeT2RJ7tGLE
AJzn+7YETdFkVdEBYWa0pDdEVYwv4J4pBxHFQx/619XwUzPVHxfsQwKjFp0liVMklqKvphLKPVp8
G5HuIPSjbBsm6MGq5ADzf9aN8ZGUVhBP6eL9y09gdKUtlv+2jnbuAOwUkOGnaEcjOHJvcmL77av9
12rZCA5cbkUeycBHJOFLH7108lNfcrqrtt9FGM/63zNjQzaSilqSt7DEKkp3qlMeQCV0loPiGeNo
bbSQ/7i+fbwlMR4mEeamCDF7wC+F1tHM3lZ18Lm1HcdbcpfFOBiziwprLPEqop3qMmhnkVulBTVj
Z/rDzxG8SNfXdTmLz7frYx/p3VjFOOKoafUY0xwgkquCre2zyZ5Euz71P60XwaMdqqI73Os38oss
OUS1rafrX8DbWfr76gPGcCpnlELxtO3GwBiMhz6PdmlcudfF0HVcWyfjbpJ6MZqkQJJVX55UKbYB
W+RsJffsGDMy9+No6aaCTMtRP1g3iy047+CFvKPDhyL+bG7exjE2RailkmAWIq0VghIarWkPyo1w
KzzoLu1Dmr6JsseHe26n41f3jjEjBtEBMlwQ4dezZ+4E29hT9gb5TiMYuyrhPV3tMECLz6WwWRn9
kMuCOgAWUrOYvnez5/55eJxuaCltqIETrhxe4nE7Y2AizweUsGVpLG+X1S9JX9Js1uiEmg1qFZr1
ob1PeSC6ud/vixMPa7h9mh8iGf1Us6QmiwjQSq3f5IBVyq+R8uX6Fdj22R8iGP2UZEA6Sh02TBEE
By2jTp+eB/UpROfkdUEXh/npslmWaOmKArgsC7mvWrUQtBTGufF7j9IuqZ6yBxTZS5z4DdNMcGqZ
bwS8PuLtOPZDLltyRRux0uIxT2tFMwYjxs5yozupD/5EX8fE5fGc+LwhO9u3fiWTyUqagxrP0QJd
6VBflp9jB6jkfRRQHujm2/9wATcVZSWP8UTKrKXVSKnuJ7So0YoYurzOuTPf0QpoaBeH/oWnm7zz
ZGuvFfg/w4Tuq7wz7zHDOrKLc+yjLLajNBu9L/vxDb31PFJYrmDGO2EIpoB/sLnyrjnWNxQYhGGY
aIA0HgaEas/SAeEmOZDdwOWo3DQ4q32m57DyS5k0VSSmWUPqiaUjOXd7OhdKvhG4T6HNi7kSxdx9
pS41uTfgONABif6YQhDcRTHqnVyaqhsVUelz7ic10lfup8VYgiIfTXmm26o8dmDW8gp38SXAW5Yb
+XW5B+FHa1d75YDcLPi2eexoF3DnNemM4xpnoLziP0Au4HC97cCOGEKr1AvOJdoth8WjFEuAeL+o
YKUDdg/8BgRjJjm7QBOJ176DcWVlaTZ5QYu8xTFpbfBVH4p9/JC9ogrOCT62H2p/nbDBVlpjNEiQ
IrkoU3iPIrZNfNqcmZzoREQNy0334UsO88RLyG2/PFaSGfMkpATIU2qe4gBkFV50kGGaVJ9S1PNW
Sc+N3U9ZlDVFBisO/mO0qlJJa2oDtb7gps/ex7YDBhtheZvDUfviEHLczNa1Wctj9CixVHluJzwM
ewJ2imSyTXCRAWHnhKXE0ZWt6FEWNYRvaAqSVBavPHSC2PQznruxGfTIN+r9y3Vl3F6LpYr427Jl
sBa2UWHTQbKMxtYeFVYQxeRBMbtJFMYOvEvrXZe2GeAokmZJlqpKmAvKaEVWttWkEB28dEEVLG51
Vr3IoyAaNHe/tudxz7ts9OxZ3VgLZLyWRJJkKNXY8JVcGr2+Kk+i2u+Ilj92g/4wRi2HvHDLwsni
x34yjmNJ4l436PMwDZqg8OmQQsrVzO1Kod/Nrmsth/ESdT7VS3vR+ffhghAsztkXZVc+SSf+FKtN
LQSFr6HLInrXWPz0JGOm5DDSfHT+PkaeovGaADathYymMlkxoIUSO/hEjAwxr2lHGUVoi6fUBwO0
3wb9I9/pbcUxa1HMCcVLVUyTkkl+L4I9BwPQdY1S1gocI7FZzQV7rIa2eJAkaGyiQLesSMQQbxoT
Cu/hPaiOwDHjKW52D5aBMyiDdsJD5iQgn2sO1Re87LVDum8c6+73kmbrT2EuARoC40ypEnRPWflX
SbR2ylLvpyb2EmX4zrnhypZiWpKpQ1nQtsFarMjoY7XvMfBMkbDgJmjOGOinwfHYvQx4Ol6kfqO6
14VuGTFFtETVUGF7Vba7crBMI28bC2U0rfneZaMdG5XT5fnO6jsOkmJLe9ai6KesojNRVpMOnW6K
P0khgFE5bCYYI4pZ+3V9SVtXbi2H8Wl1N5Zybc4iQrP+CWyTIGbRcqPg5n227MhaDuPLFIxVS8wJ
W6efFr+/TQ6h33ijqwIrytfDzXfSWhob+eijmIz6YuDF8gdcKf9CIUsdynWj2zllbFsujziPc2Is
vYdRWwnpqxDPBbn15KwBMl04I1zYXT8wnhjGs5mRqYR1GmFEjY7hLa1sK8vZbHkdYDwpzE0WuqiN
JfTkIh6In0HaY7mtAMKLKe2D68vZ8mOrk2IHPEQkFNvINGG9xO5G1MKjkMS/pLS5XXJHMsiOzG+G
3gq/Ee6spTK2OURbM+qD6GEWq7uGwIAYvGYP3gbS31f3Vw6RiZDMTvElPdDlQ7iA3tcoOPaIJ4Qx
ElNXDlpeD0jahr1XdY8JotEk5rXl846IMRGpKZdDhsyfX03lWZw01PZbwcvT5ViY5ffC7G9mRduP
ss7jM+Mtj7EZZY05hZ0A3TCSbA9Sg2OSam7S88Rs9rKttYGxFhjjB/fS4Eo1LgbDvHVHGSN+Iy8E
05f82roigoTJie7o3Kvi1He2ydHG7Wj1w6+wwxnKJs/1rhLoU3xy2wd0l+8SR8fTMALykDIb83Dt
m3mHdbhKvetKPWMhDXUjQnyMmIQE5sEArWm3N76BbEwvnO67gepa4aXfJMEWeu/6ld90OavYnLl8
WRyXaThiuwe0fB9mVU4cNWrN38H0rJfI3EDR0LS5DzURm6rvaKWh3OkBLTQUXuzxKkLbHme1KOYq
qlmlF8uIt6F4PyQ2ndFGGVssr35vvDKYj+peCCSO7eQKZW7mUstGEpKEurn6WXYEUGCmroqJs5kz
+wDWvxQOr56yaQxW62TupIjJLclEcHiqHLnFe58fk5w85bGxjzTzXcxbjMYCJ86/0xjmgjZtlCe5
AtdKpPQk5OrzRMSv/0oEi+/MarMe1RDryuPcjZcATACcRWybmY+tu7xNVneuFsVxjic8EVGYD0IH
iLanKhgCOvYRUTr4qPsj3iWBgn7/Ds2pvBcq1UD2Jbe6DyzqU2vioVt0iO/MH7FwOw3IOrUoNls/
r+/kJvBxLYixLVYjjV1PG1koHJHOSlduKfAxvg85hoTe4GsrYgxJUo6pNec4s0rDCFlSvxktmgEF
wkM7bsux8LhSJbC56Iz6gUS/GlNqsOqx3IXybtYyUMCPv+PMpb+ksPEjXht5AZtsoHWyc2TM5ug1
ey54ZeXNOFxT8PQFTa8kszAsNcVYns4A+DB7Nkp7/lLvBEcM4lvZXyZbCH7LtWmiqSiKZYA0RmT2
rsFbyrCSQUIRD71pwBsLDsXoIf/pjTqaJ3lavql9K4HsRS4EIDnneMSwj/573QwHOYflD4Nlup1D
VPMMMHelpj20Kud6bzrxtWAmMJ+FuR3qrBf98JvWaTadiS14jddle7M+Nehn/J9u9bZYGS1JFiAk
pnjx9CurQmQ9ahpMNkdGgzxdBn87yam+DP+Q7cQNb7n869SrsNdOW0lkXICa6nOOXma4gB0aODEZ
eNEPgmGLo5P/DI801Zvep5knLm4zBMqP69Zly4qhmG8CxKIbqsEmcIYo1Oo+x3KHtHV6KXTEcPCy
5hx2HIwHNR6fVrkSxBgXIUfSYRghSBSGx7lPvzWTwYHl0I36LMKSNVAbSconasEstcKpNSFCEWD8
dTBPar2NJh6bKDdt/TQVnJzhlh3DBJ6/5FHbsFIVMSNZP02wMLJY2ENxb6W6bWW8uGur6gACIboi
pGc+AT0x6lsfW50YvpjmroTZtIA0O0WBacYaatmz4Rj9e2bkbjqMHH+wGQ+tRLPoTzOyOpQhCuOC
GLB84sLU1LZ+ZwETjEzDLjm3oKriKMrWrq6FMve+FGpZG/QUT2Ww6NpxWaO/jdwmmsXb2K3Qay2I
Ob60quJOVnOsrrGTN+O9vZ1vxdOy112tclIgNHPXOqj7Omjs9MCrffBWyTh1UcZcgK5QEbSrsi2p
vRPnBwwI5hlR+mfYK7FeI3PrevDTZ1FM1+hNLl567S7G60u1R7e8A70Xn3KCty76++pOjFFKX9DQ
1ibVfkWk2CtElm1rFr3rdmvLnKwXxrwPsiQBy1UN1Sylb2l5p0/P1/8+bx3MU8Dq52ruOjzocl12
B+RbHRic104AXdl1QVvWf70QxvqTZekpRMbwwyi/mWTrZoyA5ph6NNkaXrXwiBV5Ss/ED5JilIua
4XalQRdI6IwdQanS7LhcJ5zzYfGeYmtYaapQRIcLbNP4lQTwbQcJ89/0I/klKg6ybZnPLa9Q43BF
31nsZ90mrYZ+dsOfKuGlwNt0dmtTtGX1dhgpBk/bq9ph7lo3jziUjluOdHWOLOs3yRO1H3Movtw/
iHFkB8jO2gKvq32zD3sthrEbadvpwthigQhPMAwttIHiRVYDAAu3vSUunX8xeEvh1XdaDXBV7DUP
1WE4RdxhTp+oHylEdf0ljGkZpRDsuvgXXxLtMy+6j0U7fqY5FtEmX0TRuX5PLhwy146WsSyxbs19
1uKidD6R7RkR4UPt6bs40HeSL3vj83Q04KKyL4AwoyxZ3apfVR9tEUfDGQFMb/3BcGkXHoBE7vVP
49gKnbFFUUhC0pj4MrX6WffnPvwiZRxgP+86MeYoz5ZiSFOIwG04J3n8vTQUjkXdjHzXB8pYIuRv
zSmmdycN5F/jbYq8R4Ktq4+T1zndiT+inrdvjC2KqoFkaJcBO58KQElJnNi6sQSOfeXpKfsObJZG
sTIZlmg+RPv0nfY1EbRDtk/D/1Bx5SyJHRkdilNVdiLOyRAyW5t/mBXo2Ibgur5txbmrg2InRi+W
YZBqgamRYhLo1WyPya01P2bhubc6Ty15V4+3KMbmkFqaLEGCz0imxG3jH3kU7aaa9+DjqDg7MjrK
zTaVCdQvRt3flYVxcFqz+bfaQNe6ik/iUJHySoXVSoPBlVzidy/KbeeRB3kfesPr9YPi+AR2BLQm
purUzAjykvBxAAGnYN5OSWwrhsWxQLy9Y8yDFVWZoYc4obqbGtuQ0oOeD1+uL4anBYx5KBZZLeQI
Whfq3S5UH9Ct4s7m/XUh9MpfMfIGYxL6NjeVtsZC6NQjCsNQKPaISyzH2S+2QDCFzTIOLdaCaggy
XFYPYh2QllxfyybSc3VPWfIuTLzVFDJRjUbH3HO0B9TzxQIRKlKT9VPtJ4888BZH39iRzchElYIy
IyWZx1mxQyovDoyomndzjxl9EwUSXF8hRyVMxjBMRlrGQwZ5cnqQE5Cd1qmdDZz3IHcb6WGurizm
Qpl1biiQAtjfJQ0EruLkiAkaEphcQoc3NI1elis6yIK5o0Eu+pq+etNOcdRktmflZx9/K6XjhAbw
39lBFa96SdeMT51EA7Sj7SWoiLIorjpGvqElGGz+87qUf/CBoJgGH4ClaewEZmseYwiPJV/9RtD5
RfvZq33T2JOn0cy4d13cPwSpH+IYUzGB6m0iUmmgVDRgfrfsNUeKibc86wY5BFRTwDbtNzYY0W7j
m+rQ7Cx3/j1D//ENjCXRSGLlShIhuACRFzX01q0cUP5IeV+/8HDH2/bkL2EsjrzAUNiwraAyQpMC
MGPEUBqRO5p4+3HzIYXJjIhKN6RKjCXVGGKKCSsgidnrNaY/l2584A6j3M47fUhj0yOLbuqmIIg+
YGS/Eq3bgRYhdGuCocxk0c4gZMXEvWYw0J2W/BJNzEO5rkXbxuxDPmNcrEYty7at6J4WGIBSoJdp
jF1hkb+WkdRzLBnvABkbk2qxnEY5DjArzFegv7whqb5fX88mVg4YhT8voUWt6cqO1VUyh0uFBclA
pVd+GAwHSlwvIgujBddl8ZZD93YlKhKlsi0TLKc1UqeYUk/RY07lY9tTf6yGCTn0XstDdBijrN3M
jpJKbwbpMbtDbTJbbRJXCdsj+n7OmdUsnKut8jSTMS9FmitaMmIje6dx0WIf/1DfkDe/2BVhNz7h
QjjR/YLEg+oYPihz7O5mQkMOukokewEFS+MJ92Nomz5YdM8R+Dvt6kROscdLR8jbkfrHJjFGqB8X
cTBiGMIGCZAOiE/RW4L08koP3fknBso5sauBk27BfMUGRrH0y6Oww6jsyLG4eOt/8KR/fo7OosqX
XJzkEH3UKFbFd8l+AdVt6AM+j54MjD71eVq4rfFwarIEAnw4HuYKj6bUKqVaUz9AmxNRu7xP0EKK
aadn3lZv9plRgqc/ZTE3eCi7adKqEMbRar1iqrx8ATWxQhxDeF3w9AcB984wyp1aykEsiru6ru3O
IK6k1Z5VvYQdj6BhO3u++iLmvhNdwZzZ+eIF5UPykNzUTu5YTue1xxYTtlOPn5TZtJkrkcy9l5uw
yRuaFZ0X89CPL02b2iTCDPbx9TcMzEoQc/tnMa2XscHtN/S3Ujmay/v1v0/35lMMtvr7zBUf2yZT
xAULwdSMFySxjwZguXZalhxDSb/zmhzmgkqILNF8hhRELIev7YiMmngvSpYvLrUzWZx60SZKaKWj
bFI0inLMbhJhuDr0zyiq1wUF2jm6feVlT6MPT3togw6sdrzLsWmGPnaTzYqWy6xLqQBN7Mz5bibV
87wIbqQOttYXt3Mp6G5BeP2zdOeu7CybD7Wq0lwEGTLTAFTJF+7u6rbb8ZbGE8OYGEluinqivsBC
Q5QPeOgL0PCHPgZ36Qjq+xzgBXnBoHtwYlzXUJ5gxt7EFTJwkwLbRumo6l2Ducr0OcINw3hyGCvS
GppZagT7OPjmTvS6Y/uAecCLnd/nu9o1DlnjtkcA0O9lcIyCFz+4vkyeFWOTmyD3Ncv6j6jFsmzr
nQbygkNxX3XvkDfJa3CmOac2x7n+OmNemgIPplQxMRK0wTyGMH40u6CLVU5Sddsfru4FY2VUNRrM
qBbwLNop/ow+9pvwODgWCEwKuF8CVMr++m7yLiI97FVcluazloQdBEoaGNJb9LVOd1mDWXit5htK
uZuGyrkukWPg2OxnRmZDNES4xQUpAEl8ntLK1dTM7TAzsdZ4bU+8HWXzn7FiJqZOPT6o9AcbTNT+
BIr73hUHGmQ5xOENJ93OWn+cIZsM1eJMrHXtEmMkt8ridz8SIE0p3tLoj8B9gXCXB8Lh7SljczQc
4qQOEFm2md2I75X2GppHpXtLah7On3MR2KRoWqKYhSODFa0GAF5yAurV6n5JyNt1NeFdc4MxM6qU
RlJhQJBmjx6NUsEjUR5C1wJuFuMd7kY0S2Dw93WpvI1kwpViyZXeaKlfWm5izJwa2pMmK3Yn3wsJ
rz+Xt5OMScmmxBJQYEdE0Ud+D2FtIu60jouZ2AzBFLQZWpgghymXjJypqUtZNS/6iJFTT9OP5kfh
L3vjtnWjOwF5gaCJnDDicvNu53gU0xJFywQkhe0InJD2yeZUxoMna+6IoD31Qt44EqmfU1l2O8mc
7GjWzssEpV3E0F2q5lEqFl6Ms/n0tBTT0DVdQf8jk6RYBK1ELVSCX7zP3iZXcYvH+LHDoNR4sRWP
thH9v6MPL4XIlUQmUQHGNWM2VQFp1jz6MVlktgdhfryuqZteeLW5jLeXk7HowYZwsWsBAUP6CDxw
yk+6bGrpSg5zDXG4xdh1yHXSCW3984yOOsSke/ms22DN9fPC5hNrbZtQFV2dUB5MuWO7u2sr7+Qm
ugilk9tBzLHPL1VUCy9R8eY/pF3ZcuQ2sv0iRhDc8UqyirVqV7daLwy1upv7vvPr74Ec16JQnMLY
47D9oohKAshMJHI5x7wTOm3mIS+Cw4VE7uJNE6Wc62li26nigZ7eWr+ivWHnDx8tdk4lyiWtDvUZ
C4HcxRsF3dBXAco+4b77Yx3AvHLsvNAdPNrgBa4+3OkbXFJu703HAvOLeIB7+X153onq9+tPgL8/
BOf5NQIwS2DrAj6KNeRoB/LYu9lNw7IAW33TY0ogO1mAu94lj8Le9utbTi8mePNYSwIfdlm7AA13
s4M1gIG63lhA18jvgxC8zddNZtURLlbKmaUZo33GSiEwkc9K/0RiFdQQ6EkYfl+Xs4pI9Hm2cLtf
txQmk4Nax2JbGt91yDj36KhyyS7y1J94+yaO7lVPSm5LhwR50uEoCgdWmQaWH8A5h6IieRnUWKmC
ToTgqCOxMqCPzL/Ld/JWdovb/De4lD8IQESDJ6sB5WKTOX8xRkoskxjqZAUvaqTsRkDIpXiPtAEA
i27iVtgOvOreFwK5K7scMjIbAOvaxpENEASk9hEneAOQTB6ZJpFncGFLbiJinl31vwux3K2aSnGn
zAEutxDDNQ3ozLstRd1A9JoUrY7zS3Js1J06DBDjJ48FnbxU7UTOT3RknCvS/J7kSDejRSmY74yg
QMtK1e4tcBWCqRFY21WLFCBtRE0qymr14HML+Ubusv5/exzus2/IDj2wgZrI04hdH83MRiK/3gBZ
H8M8yg6XzHmO7Th2r9vqasC3+AYuOJDwFDcrAkuJgD9VZce0debxZ9+80vDbdUmCk/yIlhYvLYVI
Sgn0J1yk6r1F/pj9/fXfX0XoWBj9x0toIUCqolnK0E4HMijzHWbwiBFcNweglvGklQC6QT7X1n4a
sROP/woCbSmbLX4hW4fV9wGFbEPS7jFi0dptHm2MKhW48PWYcnFenHspmjpFGyTCnskD7MM+OIAY
5gQOHOSqxXGIwDA+MryLVdVtGBl1y/rge5brS7JtAtb2nliPJgU7GlEORitqIxUpJOdXslCZfKuC
/6RtbSuBCV5Bz4reA/kb8HUF7ekCH8YjcNe12UvlBOVnDXN/0cxpW/BYeNc1U6T5nH+pg7jHsxFi
0rGqnZjQzdCqpaA4tx4z6mASBpcwRgc+uvUWhzU2LRpaLARU6Sl4SHbb+Ugd5bbY/9CBrzYchd5r
teazkMep/CxPher3kDe+UFtzWuCE1U/IngKrq3Lrt5BhdgFQDrftNn4VbSlT84twdSGcM4OgxyB/
rMNlk/CtkY+GdAiK3fVTWw8MFzK4i9Xqm16RRuawHD11ylN/YoNsFisSPoAnCaHpuEHRQKguqwM+
eKv9fZKcCeQzkA5pDH1hRZp2X3n/z38o2sX1ctBCEne76gDeRsM93NZfBdBx1x9ATYa0kNiXrJeD
FrI4Kwg1Wk7xwPTlvfujPrJyOYMoZh3P6MxL35K74RZjq47gFFeN71PsR+lyYRa5AZQUmfWq6I/Z
DXGHMwM7nB8YV+7wBJyou38zP7o4PY27URONFF2DLMQW9cV9cmBnF+6UowhjX7SfGhfN+4NSSmMI
9WyA4kge4334i1Uvs7P2Qz/H36wX/yh/F0plv3rF8DQutG/yqtSqAdtZv+Snv7g56XPnSh68jBB0
S3R2nIuRWITZyFhinWe/S0PbNbkuiEoEjoQnYC9Dy/BTFesxIz1wQ9lvHK0iqacWqoiLcFXUIivC
bV2tVXIIzBUYGzDv0pvCP4yTIAZavTwXys65rLnvJrPNa4RAfXou1M7zDSTv9OEQZvoha8of141r
9f5ciOMc1dSDVDtQP3IwwY6xwdYb1s0jclPsqy91joInCGk01Mg5i8q1ZjCAq4eYJwq9bopdImfH
lgwYGRCd0brGfYrijGpoYz8xyxEtlUVZ2kWruv4UPV/ftfVAVf8UwimCRqRE1SJcXinQuyJqj8rP
JqHAM9dPivZGuwOlkpsCFtHyX5Oo/AP05TKpbbluHckcd0Fj2kUuKhSsaufiozhbS+IpnLsZD61m
7oCxYYBcuWp6J7NKQSVpNahcCGIfsnDIkgmeK1LhNCOau0Eyh/Y40VMTlgeQKbuIleywjv9c33KR
BnF2ASsgANyEzD7I94Y67qcRkHb5GP1QRunluqz/EDd8Hi9nFX3f1XMiYSf1x3krfyu3AC2QHvwn
7TH9RpyDDirc5rtoalSkuNxNXk+Fn44EilsDpMdO9PQHUMB2/+PK+Ct8bho/T6C4c2e3rvnCACcz
T9nHocM6p8CgsE294ii+xQXKyb+UMW1cA1MDgtXxe2SZbk5PfjgIImjBFn4ESwvFlJPEV4MEWwhI
Yd+1jCB1gmneC/ZQJIXzMIVhykRqsJS/CGnRffmIvhfLRZLGU5/Ts/5DFJD8h5fB3wrJP4yVoFJU
K8PCBkSx+iN5mXtgZbI8tnWqQJ80IkQXMXiLlsn+vtjMhuZz2DNHCkAvdPQgOqAbwU4yt3/lWvgo
oC1EmEoJCDOKlLV/rp/Qz3AGDslT4crIdom2cBXw1Ph0WvxLuAG/nKQ2cCDmbfWmbaZDjWEFBk8c
vALHdjdi5hc1amnf7KgbgtGyQsqaAWmLXl0iQ+B8iyLlaZ2yq2MI73WiHFUM5E757F3fWtHhcc4E
uduqaVCn3lrFZGvla9cKWhXZZ147Os6RzGXXqn0F7aC+/mOeySmOkJ3JO3eg9XdNMQVhkcD982wG
SQ08UCmFR0764hemAm/90H9t/NKwg8wQqCXbmytL+0j6LbQSaK20qdkJ1e1ZixU36dHQXQAKhRzK
FGRRli/Yy//wXPzbvD+YLRcSA22Mooal8NhzMdqRnbaftsCy8oTB/6pe4MGEhzWlINrgji0sOjlX
WDJWt/sChLJ2hKgv8qI9vdcnkGTWAHISafy66X0K5fslDKkskc1H2Nxu4ydymp6jw7hrficeGgof
QmRMjf18w4DrrWP+W7WBEXnQE1e6k56uG8WqEi2+g4tCa62R/aRkcct8a+g3pPXtCqgMcKDX5aza
xkIOd0EYYzOFOXqntlWvNXYvZzdR2uROMHTbei42ch2Knsjs2C5UdiGRi0cDOUuDvDLNrQukyWay
kz/tSUXJsTxSFKZZH+yueunAltx74q72VXtZCOcuClCqBb7Pgnu9ug+DUxujPlSDAEFHoiWxXGV4
v769Ah3m2yqyrE2CjsUwiZ48ED1NnAB4EgInIBLCxZtxXoHnmsJQrMjfDOZbMxOBlqzy1RqLfeNu
AiLletyx+inddRvDcqAvaGaNvAaAJcEm/MnQ69kN5DvaETPfsEwRTIpIbbhbYohLRW5ZBYgqp3D6
LWmyrSVHkhi464FXmv8ILEWgqqJ95RyQWgzBmCjY11oz7Ba8e7mlCkQIzI8fRAMDr4QRUZTT6gLc
3YlqdzFQIcvR1ud7NUq217VxPYvzeYx8c0Ykl4k2WnhCt0DmY8D41g82RhKcG5dV74rH+D7/LXpQ
C6VyPmZMxnYmrOLVOZaX3lUHNgSUgsGTIo5BA+E5eY/ATfA/rlWFH1pcVPMsWxayOLAKsGTLGzYg
QJ2ssiNP2nRb4gSO9TP/LQKrFx0o52CA85O2wHJBmKjKzaYLirdO0bwq737o6ewpcipqOBIoKT+t
Zs2RHFgpNlfX8wNDHAds0q/rWykSwfmXGThuPplg/HP51KrPXf9y/ffXY4qFWnLehaqtqVcsLYYp
5qkIXK23bKl+oEl3oul71gGM3nzUcyIoyIjWxbkUE2Cpxchcii4nXqCFud0F/uP1tYlkcD4kayi4
kli4JFUxrtQCPJCGYfy+LmS9BeJzA/n5s6nVu7rNcadK7RB8C4BX5viKPm3MKQmcIE1CR6pnwCdW
VXnKgAhjOfJkxgZa3AvFpW3a4X8GWFrLRNonMYlsgBIm3/p47E9yW4ZuQAp1A/hkQ4DKvN4vushS
su1bGKmlThqxJKhWtZGd+qncZl5rZydWFgC8kJAdefVBsxDH/r4QJ2mjXps6fILcWNtiHlzd8rfZ
JAqqRGI4gyGBSQoLkrYl2ozUGAThh7T9cf3M19/Zi7VwRmNNfmGSoEKW4pYgV+n8PQF1P34Ld+Br
EHMqMZd5EbotRHIGU9BIjQP54/roXf0EqCSn8BKnBCKntSvB7+teX+Oq8SzkccaTjL5UKgWWWJrR
d42OT+aAzOR1GSIV5G0HzLDh5PdYFOABwfWMWx7sOBEwIgZ32ovrbasXxOeaKBfYl7QOpjBFlbsf
rBP8tWFnQWm4Q5i9S2Z3Z1bxs2CBq6XThUTu+h1A9pGqEXZRaoqthReFcpbbV2BnuqoaO2Ox19uH
Vvo3GKPGQip3/QIpIFCVDNWUeb4rgtaO5J/X18UO/4oyUs516JFZ+0C8ZQMm1kH93u6KU3iMD6IO
q/XO6MVCOJ8xTP2UDSP0g9GmzXsWSSS/pzvVszB/nh+S3LY2om49geJTzoFMgybrcorN0+gmLd6L
SJR9XE8bL1bFeY+41kmbqrj7lNfg2+TEv6abaAO+2Ce8bw/52+TGu/5ZckXgbuzDrx0a50GkSgc8
ilWyXE/rJsBZM31MqEXyqTL/XFcPgQ+mnO+wxjGzZhWDD7V66qaDbn1PB1FX2vq9+/cuXtD00EYj
Wljh+upf5u3smsdyjyy1Fzx3Z+ZDjNvBHb+Rc3lIbq0bUcvA9b1EIvfrZeajuj1RVn4j9WDjWe1Q
NDlm0U0MJIbreym4a0yZcyEGYA7jmumj+WgcEmBbx661f08i+EidoXh7hcC4r58eiDi+rm1uRzlO
UXraRtZwAvrDLahiN4Ws7a4vTLSFnA8ZkryhXQQxpgIMmAqACO2bLKV2EApua6bX/1nvTZlzImNt
xWMsQRtD3zhEZvw9m6mXE9DcpeqpHurXSLa+XV/bqg9ZxIScegRTZAWRijOrwtoeunPVPF0XsH5z
LiRwWmGW4aRgHp/lypj2Q+8PgddjYMS3jV20FXri1fBjIY9TCpnMJAMT+l+vV6m3yTE4G1DB+Nie
e2DfivLw665/IZBTDysj1RwEPcJFT3q0gM5aV5vsmfFlJnfGbtobP8W98asquZDJaUqQDrNhJnAp
LblpA+rWstfLr5KVe9dPb1UjF3LYdyxC4Q4oUjMAjeG6zNqRu8rTR98eMTlSPkBeavWiYbvVMGQh
kLtx5Kg3m7bB6U0HskU3jufvClQtEldUDFr1HWC/M2STMS3xFBjZUOZ6FiIwqOpyi17J72qXbYpa
Epj0enPkwvlzO+iXaq1kI04KQzUAoJt38t2IxHDgZNv/Qhevx41oIvp6XqY/JtnAGuDiE70NHoyD
4RA73poP+c6w45vhVHxk4UXzn8IrjruxW83oujzELYPu+ifljXEpgOPpnkENau70YmyjXx8tf9+z
n2JkvVUftthi7hKXo0hXtbTE+yaPbmskVBQ9eLtuB+wnrnhmvtg7BTnJR9axJR/0rXqMvIERCB5F
STCRGM4bS74R0qjFTYPBSPCLJZ7qSZ6yExVNBBvGtz37fh4a8hgqaDDqbKIfifJyfbvWm/g+j4Qv
75bRoIVRgHA4PzFEh8opnPrIiC5RARL0bqy6woUozv02aTLG6YDFxNq8lcre0QrJSYfe1ULRXSY6
Hs7rooGpB8bix2MiAu4Y6y1CSVXYW7Se6VosifMZZTGYZZTBmkq/KzYqmca9GpixLYdGhZxMNzgU
U7lHqQ9KOzQiUIcTVTjDwe7layrPu5JZjUON9fIVm8lhEWt1Nh9amw2wt8+ikef1nTWBjouskyXz
APm5JMtlVUIYg19E/e78YV/CnV11+vRvMTxUdZzQLApQy92azYvmf5Om25aIVH/duD5lcDZcacEg
dxHBlbltLCcELvCpQzI5P8rBRnufXPWbIm6BXPf7n0K5IKvTzTzsEhbGAexUBieJecSTqfwu7+lr
dVI32k/Mqp/ooygCXze+T7lcsIXLLZ2tcmZVbCBaBZOdVq0dm+iXkvKNwKeshgaLw+MMPbJIIhPM
MWxN8qdt93WMfpHwtW6ObYq+h3pTGj/KOXCuS10fiFlI5WweDSOdX1TwZP6z4c0uAHSfC7t0m015
Ql37WIMxnOo2GCE3JEVI+194g3VD/NxjzhsMeqhGE2uiL/4MG7x1DpaKcTVwHKQYlZV3jSigFSkw
Z/iWPBeN2cDLyRkacVJAEUaiwQCRHXLhQiAZ4xh+zMajq9yRuh5jVP5p7HxRfUekn8zvLOJXcBia
eKfi9CjK1WFSbwz5PZG+d3XiXdeT9fLVp57wqC144QwGcgcsQmAdCAneAWQXupbbH+TtvMk3sp2f
RxEP5frraiGW8zZa69O6ZxctA/4Y9yn4lhIvPTbofk43bF5TMLktODkesCXQaR7FGSIU2uwKs7bT
7DFOZvt/3EzOrYCGsVZV5s7qF0A416f6I6GWnY3SNhObACLTwdzUMRYnk9fHNBcbynkZKw3qQVbA
cGnGgNqwfHl6MCKaYtRolFJ6BxicyjyMQ6U8ajOxDvFAswcriyUUCc5z2c+/EjpYPfhw4qzba1KR
Z3ZUF/UW0yGt07fNfFCpGgy76zsmsFmeI7Pwm6SaKLia1FJNpo3W10aOL9Ywd3ld0H94z/ztjQzO
G/WWlURxA4WTdsWNfmTAHROmLHHZYEBDNAUpVG/OF9VyHMumhbi734Lf9KF9nG3fNZ5Ya017nyWO
CJRy/TG/OH7OMxVqVFco/rB6iXaYNgbr5QGRLKoX9TeGxgXOh0pYwRB4Kb6HaTT8Whlwh287IzjM
aj7bphw7MxkfqRLtrx/ghSwdyA+qRmRT0wxQPHL3WTzWQVoqkbT1SdjZvjrd60lyskj4TINOBKdx
oZacME5ZmrBuVBDeRd5kHGtU1RM1EeijaDmcgoCkUsk0QK14DQHT3By8hEp6MzXyIdGCb9d37sL1
6UTTFQ3QcSb2j/A1dIwlpWEXp7FXWoVhz/E5kKIHY/Dvr4thX/wl7ubEcHuGnukolMc49uqeSvB1
1c95VG+sqChsqU/ezLoRgXCJFsbtYRA2pDQ6LKyzShsJk02S6o4+CwLjy5Ni22eilwJpCcDLcj49
KQFMH0lT5NXSbO0TYNbYVTfPdqPTGy0WMkNdqt5XcZwfV9Cj5+f5EAGQdGqdICGZ01qBLlC/9a37
XBRnTZYiUdnPoOCE+nf9RGz03m0mIgt6EC7HM5hSqASUXsBKMSnfwemP6K3otDH2lFejdFgeFYCV
r0PiAjlecoAVvVHs7NF8mw1UxP9xVuJDuKYTaui6AQ6qr0HUZNVTVshz7Pko626yogm3gRLFm6TB
t9rAU+kOQ+6D1W4aOnJfY6hBcLut7jJGbSi6PDXQiHMfYNXZMCc0TDzgBZ+VptooJN+DKXp73fLW
xeCtrIPWC5PTnB2oauTPeEbF3hATPHpxCrYvFQBMs0IRYtPHxN2Fleufsrh7Jk3noSkAxu613dhL
TuOH5kNTd9K5Skix6yyi1U7WEKm2DRAx/ojiOXUrBF4IYv3GLssmBvqgVL8qBZyfY02G/1z5xbyt
o1rbV02YbcHTF3t6JevNrq2k1tGjfrzL+kQ7DFXRVHstbaXDNEx0K0lj8pAP5NQNo/9azEWw1bWq
fs3xMzsF4OebwCxieNS2ex1mwASNhNZuQUuSuFY7m+gdmYfKln20FF8/kRVfyCJ0DRTrCrE0lTOv
cQgmndIYwfTQodie55vemmZ7TsrIVgi4IJqyDbzrMlf8lA4kUkwrw9XB2XN+Kq6B3x31UeoB7Ld9
z7QsuC2NTNlVdDDcsAwU97q8Va0zFDRE4EJWFX5GOpHSejaoFXskB4tnKm1DHcpXiJR71R9ahqxT
BZNFF5SAfWxOPSmM2AsmBLNp+6vLRoGHv4zW4CgMgkc4HJUsq/wNmWM6mfUNwoCAryIB2M1sHMY1
w9hf+9/RrajzQyiQuyuDaiIJyAag58Aj05zGbqHNm8pVgPJkt5gwD0QjaczV8Ha7XCLnI6I2LuKi
k2IvBlVR8zEFDVZHMUXRiuZrBkZg4IpAt4fXPedzGyNUfUtnW4keTLdyKtADMGZD9vKxfupv8SY/
B41jleLx5BUL0AxEiCoQ5zUQb3KyEfsUVgxoRU8ntglgvNDRAb/kuyTfaS7jZA4bOw5Qk5mEyEdr
WmoYIHREexsGIPiqDJrOcnTopiCcmqTXKMOcYQQCsusGtyrDJFSHNVACILSvWxvGQac2ZpZ48uyf
24lYmFzU/H9h1canEL5gQGjnq50EPWmqwlH9J1BJOv8ijwKDo4YmEwMqolzczFYeV6GRlYmXZH8y
6ZsRvZbV2/XdWnNPFKSPgNTTqQz6ga+7ReVwUtUiSDya/ZD85yT7kWTP/0KEiUZbEJYCEO9j2mKR
pGkHqe3oyFahNY6q3VZBhsbYWnAily9Xtll4+5gGYWvhX1kxyAHVnkURQ6Jox2pUVLsYwJo8NfGr
CRJRO9SgCqOJSdMBFdxuADEWlZ4kufeur3fNhyw+hJ8eaesRHieuEmQX6AahlTf44Vs/KXtp0B8l
f7izYgCa6jV9uC73Mkf1dQdMLlmEPhct903sgOZZhzS2+0diBwf9gyhY+96+GmDCioTEV0xDeJe5
XK7yVYMm3e/zNkLGTcoLW8t+NuGZIMiatLdAEx3yiuvSZXB64jolMCke6ADVaROe00y8UAf+3uyB
ux53qbQL+t/X93JlURCk4x9KlUuGXTUlQPsrLISkTeVOku7UXWY3Su40bWXTSBQIXfbWgDlYRqcV
uFENxOF8gUQBsA1t+zz1Wu1BfdFQ1Z130XN+DDCRbXnxg+6ILyEWg3IHB5kGMYkFsRckt3PdtTSQ
JVQh27S0awpOogA5kOaY03h0wENy7GghyLevOOcvMrm4WO9AjVUkYep1prEz+9lpgYx0/ehWPJou
ayr+ReZIuyCzNetWS3rMTXnqCJrLZLyNpWQrxYpgBm5VzCJ25eJIWRkqcL+2iRebBiC0EeNrvxGX
ba4vZlXhF1LYfi585wgw9zg0msQjxe1UKM4EZhGf3Im5L1aWw+IR01BAKM0eoV8FDbIftlM/p56Z
p49BNZ5VSd+mRiPwjSvnDwlABDU0TYUdc5cz0aJyUtMM0Xdlnc0RrsJXBFu2KgLAo7qlUlw6fAYM
kxZaAI6N1Mv8Ryg4LFbUCbdyKAYyHX9LYH9fHEqXRIDKCWTMnefHrvLtpgPboNLZzSCStOKGvkji
TgWdwWMQpmPqBUbhIRG2GengpoVy1PRxL7WjwDrXAm4055jE1PBQocCo+bqyeM5TdIwZ0kebK3je
hnEXby233QR3ZbBVzEPuiMpRa/c2olGVIisLndD5V0U7pkVRhkXgFfG+RlcEe1GANqcDkfp/Re69
ph8WHmME7sHSLoBOSR0GmdJXEviqIruYjkJahDVTWgrgfBzIp0OQCRTSNs+jQztm595QMhstZO/X
fcPqQpAuwRJwaVygb01pDbzmmMSeVWvvaaU+Y2pGMJqxuhTLIrgkVBXJKc5c56AuOlLj0YrMnzuH
1XbsfkPat+sLWbMniue/ASRUAv/DaV1fBEpj9BEKWz6IPGdvls2NWv6RM8EDdmU1aJBFZtcwKS5Z
3scFSlZNkoTnJKlGr23JI1HB/EJF/aQr9yrEWKZimcA+VvlMaEkk2czYG9JMGy8Peg9By0+/IWc5
q3aRCl6JMtv94x1E6KBAKvvvor/CHIepjAvEYGSONy3quaD5sifyPaua7XVJlwU0IL0tRPE9FugW
9AeDBZnjeyrZ/nnExOePD1Jw8NdM4JCw+xKNMyjgOOlr+nsWdBCu6ArE65oO+9XhNziPOIMFQdEm
PCbkfD4ryuSQDjVY7XXuRX3dK+YFN2jiEYkbS0F+9qsvxJWukKnH1avX+QO1kPwaqk7Q3HQpA21A
MlWRT8HRmbzvm/pIakpaJJ6pGhuJTreEJALmvMsrBO5BwXuIaCqwyE1uw/SxiqKxamMvUi1QNTZO
mjabYn7TJ+NURO3+unpcmhikqQpeeqqFJBufXSu7sJN9iWW7KtVBj8GIyxepXdE9xV4yX0PXr2LY
vi5u4Cga5mky5NjLtV9VfpB9zSm6YTNEvqvSYJMH264O92pkuK2kuteXuHJmX5bI6YWGhhg9NVVW
J8pDL5dIZfthLJoeu9Tzrytkf1+ssCemn9GK5fNSQCI1w2zZ4LB1Tbk8DBjYE/iPy5Y0HXjxKAHo
sqIRUANyLjieqVbnSQdlD5pwl3SupiANbZE7xQSuqKbfBkZ+q9Lud1/8c1B+TjZ3mCpekKaKAXk0
H9+B08vpu/cExFzXT+3yUY4FIr1hAONQw3/c21gqB933TTRQ54Wqb5D9Sl+SsrOlCLgNuaF6bazn
2ymrBk+eKBXY4IrKfBHOPZFlPPrmWMNbIZ30nYGnSNAaghKSSAR3gNLUjKiiQAR4PZwCIArR9Pv6
Dq6Y9pdFcMeEqujY1+yYuuLGKt8k9CfJ+uu/kGEig23hMaxcvEKyXNaqeQ4KLzTfZ/Mg6+99KUh4
rRgWPC3awjVZxswt73LnvPG7PptwgViPaf+SVMaukyW3oabISa1u2EISZ8JylVcSLhakY+6B8F4e
q2KjjW7zKj10JRjJ6xtztKPhRdkJ27WZPnHu8csaOZ+vJlqa6z7mmQfH1+282avvcehm6ff8bvAA
P5Gcu62cbqPezjIn672h2Uc9etYBsCucn1hVzMUusGhp4chagOBIvapAbSi6WetjrQoe4iIBXIya
6wrqOTkWa5r5U6aSmyJJN9fVcuWNAu9hQS0JskGXJVLkQQw4wbnyqj+9y/BuJMffhW+ym7nBVgRy
sfIK+yKNH0bNB9D1ZCqkaZ75jlaVY+ZRMBaezEPrYFIitukvwfouei+ZC/5cHz+PKvdKN1QR8mo9
6hDeMObqjZ/rsztEVfo0YkTv3AbBz3zui2OSFuhEG3pRAWslsPz6DZyT7IaujkgOc5F2KYhab5OH
YkaNKdpIm2FLLSe9AWPj7/YPo4LOneL79S1YNVaLsuq7jCoXnwcnSlgMijUnXmFM3jz8yUMQtqSa
e13Kmq4iy2cQpN0wdcVPgCXIJKK/SkXwLAfvQT8+dTT7c13ESioRSfCFDM7tgFhKUxIT9jAd0qcM
aBcbpMEwjzUObvbEmLrSZxGn3UqM+UUk52+UwB/kWoKNF1K/6yS60fvGBjW4rYfo5UtHkTmuHdZy
iZxPmefZav0KquK/puFG1rfVTb4N3dYGqq9s7iR/wyYRtMD+x5RksBMVfRoaqksmStfcLSvnURf7
HQSbieyl8n3py44lbJ9d1ZKFFPb3hcucjLFT8YiEy2zAkhl1bpuagnBo7RZU0XJh6MiUAo+EC4eA
S1D1odqhNmFg1tfS39PBP2WDdOq6RKDza4elobkDqRY8QC5qfp086I2qx4zXjLqSCmDw5j4lgofU
2nqWQrgtS6shAbcBDqbG1MSTWcy17mAIhpwteRy21RhogniLqRh/xSLDjCeoifYgdK18PSPah3Vd
KsgyEr/Zo2f0tTHNzZwGOz/ODlCd+3y2RCgFK4ukMqhNUG2RdQ24vV9lgtMTcIAqmkr6qTiUrfqg
5PLGnORNbegP173IyvK+iGKHulDBouujJgEiOLgvyk3YhocpHdFWAJxpe4pnRwmBE1Ip99eFrmjK
F6Gc57KMqrbMEesbIyOw67LI92Mc/BlqORec3tpOItWIAXrW24Wpgq/LK1OzqgwZ0XKdSbssZB0T
DaC5ms7JhfnoFecIFgbUPQmCTjTWcs7RqKo6tWoW/OdacUtTbbylMXpAZb8y7Z5EFWLPuPzHaRL6
RSjnIX2/aLsp83Nv7i1Hyvc+uITr7M4snq8f2drDESkMHbaNWhnbz6872amzn08twum4H4ADXtTD
fvTH3rXUcw/i8I1KpfpZkpLSBdlT7cZZ8c9bNgAMiJYe9B0i5S/zNcE+9mPJrPrCU33VTvPucVRI
7Az6FNttq5x8Q/KypHw1wlyQ61g72KVgLmBJur6Nhy5NPeB563ZTBS+DprltF4e2ohcnDTMPgifF
moEsJXLXTx/GeWKocKWYctplU/ikFBpgcdP0X2QfqG4iY8S6NNBSxHm3Qh5MhSbAJLeqyDZG3TFi
2fGlzq4iQYaZ+SzOj0ISzg1pMJk90L/qj+q3qLXGeurl7Zxuq9SQ9gYNQsEdtGbv6I1CX6oFOfD7
X6WMQVH5aD7JvEi5bwz0uOQnK0PDrT8JTmhtOcgYKmjBAoLQRROCPPl08icp9TQJqFVPeft+3d4E
v8/3FuT+iKJ1b6Ze3b5grMaKBcdxOdmJgjcaKAxUAdmDQOXOA35Mb7XIwCS43bvJjvzMHExheCNg
GEXk8WvazJpb0HRKKHKG3KGgtTbU5tZALdjI3WS8lzWkkn0qiHREUjgrhdmjBYOdiG79nOI7TQ6d
yRK99UVCOMOk6kDGJFdQvo8fsn6ny7f16F0/+VUVRn2MEvSxkIsOASAEZtOQJTCUsbpppSy06zrd
akVG7MIUzZusPcbQhfC3tIss/2zIU6+oqYcXoPSMdm8dGcEQgDdIqwAAYe7cutY1t0HecCdHNbV1
oOy5ox7UG6VRv8dmZH6PjEm7180BkZ9SpQ4AyCInH5rkBKejCXzx5WAH09vFB3PKZEghMvSyWXkT
ehP1CA/H+lHP7Dmw39F0+1Q8TuUmEiLFXpw7owbQLNSTTIQR6KL66lfMqKJTnpeZF+THKgPyrlJh
4LrcXT/6C6PnpHBxUdDGfagbOaie8ym1ccHEtpF1gsmvy6wDpGAHNWwkHBdKV1/XEvbZB/FS6vnn
8E566ffRIf0OhjVPPkUvYhyxtUUZGFGhgLjGS+TDES0izFglpalOsH511veDpOyTLPxzfd8uTAaO
XkbxRrNMC1E633pLCSlJTEmGtGu9kUvkTWjkIuxyok4S6N+KImDk5iOBgY7KC7gJRWlkKahp5k2q
9Uhn6c1P/eMwNYL86OXjni1pIYft6mLXNIzj4t1hYkmW+aJr0WtS+zvZUF0tTty5yn71aiE7zQxi
bqN5BVfSbs6R5stDPwenHFEFzvXyumDfg7c/TlLFpBYffE00zX10k2QeYGDO6Ol4DkIAavYaUjRZ
9jD8H2nXsSQ5jmR/Za3v3CUIyrWZOYBkMERqWVkXWkpqUAvw6/cxp3sqkskNTvfUpawsK8PDAYfD
4eK9EA/zuj1YFWnsjCodhp6a57+wyUffYObfVbPVEr3KM08NDZOpUfMetdYGQ3p7M17DEP+eB5yp
O/PzfhXHEfp2M0/vZB0D0VTbjGXbATYY3Ya+kobM6DPVRl9QuaFRjDnBXHmKdV1lEVDz3NOaL5wg
gqAJiSQEUKo2r+z5vK9ChDyT5gTQ2HR8ydu1h9K3GBdXM3p10BOiK3i6z/t1xnHgMgXXo1dYwXvn
lwjOpNdQqu/0Jr4osM2nVfrewohOedSh0AmArjRU6GfhRx7J2Rh96uTxzFZs5T52JHCKpY8qgyfC
ADb7JPOu1wx5MpMvcegkGP1iUBaxqDJvUqXcaKMmnBYTZLQqSno7cVU7g0ues02/1daalL/7C4Wg
ZwKi4P+mZpSv59hqE00UNC49ucrtaMhsSQaQSrcm5rsHhBgcTFVF7gU9fjOfLrJQ16sIYrTEuM7z
dIvIHlmxMntChmll7xZVQls5skka5gLnpV+1ABJfGUBWAUSrcHinUu8oBV8JsL9f9CiZoPj/LzEz
D2iqFte5GeGiv25d7YeBLl4McUoxkKgbDdDhKvDIOIuSVZ7yxbU8Ejzpf+R69UYr4rJTGg8TUiRg
vVbq+8YwAAKviM4OJ2jc04dhWSBySyZCcetbfCyarvKDGgs6ND9S38Bo0H5MYha0H6flLNz8WFI0
s6M4iraYb7Zv0pjDveTcC6ndOMFWXEzAPuad3rLBpc8A9F7xXIumciRw0vxoKXmfRJmece61Q2s3
w4NvZY6fr+R4vrsuaIXJCkX+7KKfjzlYnaxmHYicPLkE27HyUzTnfnOd0AiznW+nV3BJHx3XHBrK
TGQh5l5y0DWRwv7RoiddcSSg6+7WJ8FKgPbd3SODZKAVCw4ZfY1zfdLOKkdfLnOvM15y/ywEA85p
LZYW7FjALGeE4msR12Cu9zppcETw0XQAraUDMABG1jUrkczikuHastCuhIaseWwGLg5fDqclo7kR
hWitzk03JSN3rW7gYsW7T25u5txB5DXV7vCqRd135m11UyA85BDWots4NK/7EYm+DJgN7bkk34JZ
z1ZFdHd6NRe3C+Yw9TVi+Gv+kE4TXera1OCeEmUuIZc5rf7Kfh1JmO1XPLYp7Rs59+Kh3CWW4hTC
2oaptm/LcTu1pZxWaCH2VGB7BjI/mFVF+WMW/KRyKYO2XM29ieHafEj23TaxBSBvAjSn+654XEt3
TQrMtw25PcRcU5YA9YOvbqLw/SwYOwjMuhZurzsAP94tlNTGD5718EwHs9ZpHZdc7pHEeeU1BocW
DQV6baX8yRf7zr+Vo4sG4cBpMZ853++aockBdrEw/mXkCdD9NA2a1eFVXtYsVynqIh2L8WAlDZ6v
euiRNmKBETEKjAke3lF0uBWY6pgSmb7+VrUrqZ+FQ4LmQQxiGuiQ/j4WBkzKGFMVdKo6NzuynUgk
p9G3NWC+BS+DK0ZFkECwtd+mcI2MiixQcatVPSDG27Ib7Kwq3KI1d03Yb9RKXnHOCwfxi8DZMdFk
ThsRpaUXF08GihjI3q1s55qEmZ2KJKyCMZwkxAJp7sQdpffTBrPgLY900OSpfn90Yep4AmQoG4OW
VX2PB52JsbQLbY2HYuG8fZEyc5O+LtB3GUFKRBoPb1fR7uiUa+huBQCOab5yoS0cNoiDPyFwzgi8
J6WPlCIBrjRiQlzSlz98TOTqZoSjLgCFGr6eXr/FHaITehTy2d+HcM0eqSyQMpRolZasiBk1COr1
KFGiFUtY3KcjOdP3OFKpamvDyqnReB3RbTpCE8NOjJWGlyVHjFmNX9rMF04guwbkzsYrSmFLZs0y
LcP8t9s0z0R/toRgXbTTyM+kuWi1D3NA7o7e/2cLOovgisDyxRhMC9oAqn+8ytYQ4xaN40jH2UOw
UuMRsQOMo7aE42eSJ3ccA3Uja9eILdYkzfwD6VN/tHSoUvWl05Hn3L+0uoDpFnH/szWbuQl5xJxV
NECQEgbbWCt2CR2fTotY0WXOPOznYOjhk6+Ti3dNBKzjxDGaHNWwdHta0vKJQrIQe4Thg3lIVZuF
H2Sl2ng1HehZWErWZdTTv+SRNDS2T8/k71PtWpeHHUagGs/Kz9GxYBdm51p+s61auolq2a3X8FwX
XeAvgfO53iSJ0mhsIbDDhDniUTvTZJYZPRs0bRMXAIU2gs3plVy8EI9EzrwuSQRy57yBpReU9SAD
Jj3mr5XI9uWrDpJPS1vctyNpylcPFdfKCLRwqfE0DN4oDDwY423ZV2uPr4VgQleOxMxiRSXKRdZ1
ABSm5th4LXIUuw65gYEhZVUfRM11R0b4uk/8hB7yPg/UleB40RMffYGZJ87MWumJjFXl3PeCqAf1
a+RRJV2psy+LmabZkGDBCOXMTY21NSY9YDu9EugLTOZ9yqI2feuq/Pn0vq0JmnmpPNabyh+q0rOk
3M6MCyGorZO1h9KSLU5TqNBHnoAJZuqIodIq0BC3HpcxnicX56lcOK2UuR0t9rkpVkLOJaWwbJ9g
EtP4+fTzo+tSNjtD8lUNuRyjuLGC7NwcU7fU117Oy2Jw8WMYZxrpmBmjT0iQSQHEhMMBrJqeEMSm
Elm5lhfXDg1Of0iZWRzmNCO8QSGFIlsYxW9+mWJy2NFi2THNm9PWsHSKp2aqP2TNFg6ttLFpjZAl
0cZFV35A9ZXzsyZhummOtibXOecYKoE2IRrp3nJ5zdTWNmVmakGSVaB2mgp2FHCiXW8PXLKHrvRO
r9RCyh7t5EdLNTs4BJ0MMliRkJZ8bXKWo1EwUpl6G72JDbJd3trzZk2t2SUfNbki65KFwCgJ70IB
Ni4t2fWjuhI7r6k154zTRx0stzIsAGPbJvhqAEn5CZ8IKjX9kdtrT/EVtea1+t4HyltcwBwQu7hF
gn5SatmxvtansZSKnJoOdAPzp+hCmOfFh1ixrMwKKq92gxtyRli0z+zherQBaHTGz8mK+1628l/i
Zreh5heJEqgQx8sYsd+TXK4EZIsCgKiCGhnSkN/ASHqttVTQ+8HKMwghyaY31zARlk3hl4x5zBK1
haU0o19646ts2sFndzpwL8LMaXfIeV6sLdqiLRzJmwUsau6PfVBCpx41R92o4eJqptSVe/rkrizd
p9pHHihpxUDTCHvjD9eVmtl9uxYjrK7c7GII40QhJQrCXu627j/RIMNNf5XtqAvmir9ia0fLNul7
pE8zBgUewVi2KHnHtD0jQfAfrti0cUcS2mI0I7WHOurwDG57WV+JQRZvuCMNZneCNOoFRiSwI3Jd
OWqxFQKMxu96n7ryWiLuO9co6vYTDOPvB2feNRkaAbKCmD/2Gqc68x+MR3LwHRR1vPhp3FquzkzW
nzW2fNCcckfwBEbpdXfaANfsfHZzIH70C2XAcjbW/aheDuJntsYIs7ais9vCJNwotBxapuK2zjBQ
1V9L7X2VvpFV0N0VbZRZCkntUVRoVWhTNqk9KvCoUe/64uX0mi29n462bd44GKBmxesRRl6MV6XZ
sygNEASNgEzx+vySrxKMLV8Yv+xkzkSt+amWiAErqHrZhfxcg4nAuPFv+U25kQ+IvpzT+i2VH2GX
GD9GHImm13nA30aJVabjFPALlj8ryIIn5+lBv+XbzuU3fI+t9Iy700KXXvXHMmeGaFqJKWQDdz2q
8fEOoTvgITEe6qjA7GCg+NFWItmlKjxCZVQdMQ6DTO0cjabrk1TPQjwDVG8MPznnY0cNkO33tzoY
YsWdzKjpWs4a49mijaLqjxnUCQdyfugHK6VmVvPW86PKC9HMQJr4xSrWgJKmUzXLviNj+kvMbD1b
wC5KnGStFxnZnuY/LMJBtfvWoe5Euerw4qOk29NbuKbZ7KCHiQSC7ShuEQfUGJu8NYvr1Hw8LWPR
mfxSa37CcRvzMbPyFng+mcXirHcq1CvZgOndVKjbPl17IywfhiOJs0jA6rRG1Gi5RrQ2ODkHaGkL
9GQgYtvaz8iHpVR2m9hhbpO306ouH/sjybPAreykWtcHbKGaoE91cMyHCFUoO/3Id4FNSxauwuYt
HsIjibNYIQWLb452p9arAi/M4u0ou7R6D/kqPfP0QSescz7lQZMMlHw9tjGv3sB8uR3rO2RT2GA+
EVG6qhGyAe0HfntVIIki5e/9uOLD/5/FxXTQBLWFlunJmI/iiDptjLjJcPy7DQHJxUGzvAzMRvwg
NnK7l8huHYN2Cn7mSuNtjnSTBljOb038hEptnxVd641Kctmk2qPer8VfS6f+WMTMZEzRS0VaD60X
5wUbZLSJ3bSaxlTzuSwB+923tk+jleti6dgfy5wZDZh0kzouBAhC6CsPznL1hqzNpq6t3PTz481C
t9soW1i5KJ289Yj5uzVk7MWCw7EaM4OgWRIltGxbL23RXavYceBMPJGlMwg2psx6qCbY9LU35/fZ
EsSAU3comP/QEIZL4atq6I8qTIVi9cBJYAdKPrDOz69IQs6kNrnuKAautMTp+miDcGntgb24rkfC
Z+bSpKCykTOYS2+j3uqVlQ3EOacJgXJCwXYIlG7pL+DhzzSe2YsFrtuUViMWOp9e9QB+sAHG3ACV
E21GGNV2+m27NgpIlzwbCnEY4kFrOdruZrubiaKXywFenAvJYFmqHIwWNNHkvpeAnlXegL/ViwP/
B9rVnKTrN4lFGDq0zqpKt4vIwmDp5RBrLCTtpd8XDGzSKNBzjBuJG7NIdm2ne2k87tG7umlqzakN
fRfUF31sAHpJ8kyUtetWBwxp59SRZqektlcuiym0nTuXYwVn7xa/9LN6GOBRa/A39Gq9Dapoz4fR
1tTs3hxBnGONz4bSXhZy+hcynMeipzv76HRKWp2YsoS1VawMQ2aK78Zp2THaVCsDkItn9FjSLKhR
0EtT0ilmiwSrFDah5QKyJrfVJ1CQAvHlSj9gGmzlTbvQ/4tREQpQDXRZad/hQ7Ue9yLlkKoM6K9W
m5iVlXZXmdoWT3Zn6Csn6PltZyI5bsTxpdyXK11ei5eVPrFKob0HI5HztqiIDrKchVXrhTlr3Whb
bDAxDtpVijmPT/ywNc6ZxayBgS65qS0FZAvzkaWh8kVdjw1iueasx4x6h+J403ZO0VOm97dFeFvK
KVM7ytoCwHBgUTltz0uXyrH82U4nPrWiQoLGQH2yQYDM+vIpp+mKlCWvcCxlFrFq2ihRnAnE4kq3
b5rsusCIXZUVe6Uc/kJwfCRqzq0TKWoZ8xYKybTc6ql5XZetk/Lgx+l1W7xPjAkjFuhfaDmY1ywx
71kMBYarPT0GhGIJqJksNfY0LR3Z8K84HRxilm6q5/s2GlbsdNqUuQ86lj27TgLil3SI5NZrk/rQ
j9GT2oirAfCEE+cbSRA+Z+bKDn4G/Kdkzm4TzWgTUC0TxHE/0rd2P27AErzVPySWOoFr2Z26MbzA
lpm1MxLnrwzHAMvtaLlnkUlXyaPeESx35ruZwFNAXMWgaTi9qYvrCv5HBeEq8PbnCHW0Lgc9KLCu
fYI2KtVoWKKBVLqTgbXyUxIgLVhtdF58HqM49ofM+RBeCSKVJA+wrjK/6NrHbrxAl1hSHooh3hSD
xURxRvKYDcGdbz5oeY55DJjYcMWlm9PKL7pfDLYAnE9G4+m3ylY+FqFSFIgXSG+CGZlvCAVxmJze
9+CBYa0MVmaK/nJzGFHMDvZSmK9cOwtRkoE/mBoCc8UE8Pz1fsvLsY+SDMvv52jiJA+SvnbDTAdj
ZsRfJMysKOS1EY0cEoLMKdHebY93yd5wZeSVNjix+e1a2m/B8X0ROAuH9HRQx1LB7kpccnq53kYa
xg64sMehvF3Zv2l5vikHyHyTwJpQiJpFuFpUcGqlUC4F3HwZbaM9Lgxbic9McL/5wLNwSO+dlrlw
e6ALFjQ3GEWf+D5mfj0rlaTMwBABZMLAk+LyPo01ieUwEfe0oEXT+CVofkp6izfhqCnYuBKmSGs0
o6wRiS2KAMY7uuN1FEPn9WPg4ioJ17FVpX9WgODaj1eujEVbmMbh8BAm1rdnaS56bYgBjuMl6FcI
cLzEQ1aJMzVZ6whd0gQXEv2MvzFDOduVMAMGZmZBEO8PfY9ZFzNfuQ0Wnr/Asf6XhM/L8SgSjeWI
A5AGEkBAxHL9VhgvQM5GlQj5hOw6DH+0ypqpLa3esciZdZfcUPGch8gyG5g/nutdZidK6iJK/Q+V
m5zIkXJFbSRFr8IP8qiGKAxpiLp1gfbpVC3fIHKxiZW6OBZvf97GMXtGQTEN5Dx0Mn6Vm9Y5MBEo
NFSrXGNR4wN0XRVr6dhF4ziSMtMuVsbaUGuKxF7pYObF8kI7QYyrWQ4YiQY73Nao/m7MlfP7nZQI
0MPHys18u8Q7YYD3EMYvmLC54mQXwWHC541f2pYp0uZR3ejbxOEYp2fkT3NITtJBE2HKE40ZGsC/
Lm1rNX2oEUjPjWSTF/k1Df2XTLH+gjvE1YkmNl1XVGPuDrV8SKJ82kGTHwaNMtqeDdnLaSv5HB6b
u/kjIXNXOAqQ+hYG/FRPh45VmnRed9U2lSrfDgL5w6iy6KJsOCYKCzSmJoGF9K3idyyXgoSVQ4TH
Pyh6bOLTCz3H2gNm6UypO90NCQDidVUijtSP3WEc8h7vbi198LlCXrMsX2sfW3r8YJj2X+s15xio
hlaO9Arr1WYfRvxEFQRd6m0CKlHAyQPr6dbPgFWvd67RvvpICp1eyUWPciR9dhKI2mRylEO6Qq5l
8lM2zibe5CFa6+NddJYGIE1QhASdzrwPqgGCuQFC2hZ9h5cSels7PWNxfGslwg5oBdS89ooEln1a
uaWnLNb2l9Qp1j3yYk1dIprDm8uTZW/cEMdsndhBM2ft5KH7CXumbNb6bBeFYrgMU3sICXABzMKd
BBGchcmO9hPwAZTUyNdvAn+vPLWOcPRDvxX1Wki3tIvHIqefH+nZWx3t8xJ61i7ZFAXLb/BG8LCJ
mts6Pssc8TiqiH3WbomlHAnI1X7pOsvGALDVEFoIXeNdYhyMzbg1HZoCN2xivUYvA3R3/zyJERzZ
sdDZrkaxCJN8ivFql24QDVUsdjIbPKdaxWBKTqqyVd7YhVfRF5mzcMJX48rSpheKBuoIFQwIKMZE
1BmIYVsAq8+UP09g8VVLOuXgjvaUam1UJpOWPeo9T+ileJjYk0Tp6ExqPukraMzWNnTpYjxaWjq7
I9DIavQigVAS9G4IvLnAX/MESzYDNjagkwNyiyrfpqwbM9UTsF5hjHAvPwQGKgfOBIlfOw3Sac/6
oTNd313Lqy0E6V+EzmxGL0RVgme89gppPxqj2zfUHlfnPdakzKykC3xuFmlXe2P1wyj3oP5loItb
cWoLhx15ZQxz6wAOlzE69tUwJpYVKZAthEi6M2yanfoeuZltoVSnszyz98JRt/X2tNAF8/8ic+Zg
am0QI+D/kRMMjYPSvVAK1nJ+kPzWLTjZ5O3DaXnLOqIegPwj0Lw/feyR8YMtOKpJBB0T1fjIa8U1
O+rJYf9kJXxFNWVN1nQmjmQVIIwKcw26NQ5sPmbxG7Dg1J1hy6+9o6WMuxWYeustXBoQXSeoTN9G
UHBm3EW3ayHiwjWJdf6l92xvRZAVhjQh3FdpbHPxw4w/kBxlXVlszOA+E6gJrTWWL5/HI5mzvQ3k
QhvQmTq50/x56Oz+fnyxLhpW47pCvULLbWkV5mUp4/NF0dnFMWh+VpoWhFaO74GpPWCRG99G3rCf
qkHcNWWWXP4b3BjT584Cxy9yZ36g73w0lIJsDMr2bnkhnxd4rZ2hGPtouclO2lfv9Z32Hl6vDWgv
HyDEIsDKRlA8b/f0eV3IagMjEyVu6FG1o/icD68+kRyQ3rig8FmJfZat+pfAWWCn52pV0dJA/bcP
nRjooZS/lcGFPK5eVNMnfV/SX5Jmr5reKJtRb0mN3pZgm+ufzrxDqQAz/DVnwZ/HPwZc8Cei+u9L
OTuvEzUWLU0EOwk1D30FXtciWIEXX1u82TGUIp5F1edTyYwuw5y7sWbe5iTfaKN/f9rTLU2uflFn
dvzARR/HFsAycM/LNn9L9to2cBNghOU74aAwuuFe40mrq/j/HPtf2zY7gWOYtOBSxBt4wiULDkBU
qXs3Ml2Qo96aLLC70QP27Pi2ou5kDd+sBQPggHwlGIuddySpWar2hY+DUDmd09xxB9PxW5X1Tn1X
2WK7RsW7FI2DbeWXvNmBj9F2loflWKP1wgQQSQ1oCwCw7SYYJu5yT1sLxRdPw5G8WQhQlN2oyAMc
TLcBwN8H2SbniZ2dibN8U5zXK8ni5U38JW3eocQ7Esp8upcn1ktUKO3wFg1DGehCtL15wGsxvF4L
vyfbP7GB8wxNGA29oRbAODfj3kYvhjMCKsQs1kAol28IEwXYaewJ1J6zMyj7PDXlLu7gVoAfE+4i
8ZReapiNRKhjeIqjbK3EjXkDAr7VPolFIz2SPTuTikL7sZYgG7To20Kym2pgBt9GdutMOMhdsK31
yF611cXL6Ujs7EgWkapHDQ27T67UuCVO36Nrv0F3jXIfTPkpT910vKxtwyxZXu3BOLzOHrXwBADn
DeaHkYLDEPG8AMFVwOF1A9x5ugu2WWFjIALOyGTFDb/QbHnbvvy+3P/zOvxv8J5f/dN46n/8Df9+
zRFoR0HYzP75j8vind821ft7c/5c/G361X/916+/+I/z6LXK6/yjmf+vL7+Ez/9dvvPcPH/5h4sb
ogGWzXslbt7rNm0+BeCbTv/z3/3hf71/fsqdKN7//tsrYKCa6dOCKOe//f6j3dvff9NhWP9z/PG/
/+ziOcOvoQIZ8ej1ef4b78918/ffJJ38N6A1FHkapkCunEzdOv37Hz8CFubEbzNhfaBpFoeD51UT
/v03ov03cnt4FwBXAvX06VjVefv7T6YPUywFKAmgUTKN3/74al/26Nee/Rdvs6s84k2Nz505Ovw6
pCv4NArYtwkMBH7iKGzWBZilVYEJ3+ghuNFQB408kIyNNt79G8uxVqL0+TX5KQ64ToCfM4Cnh2vr
qzg0s2WFFOP521/3e8nfG60dbRO32wKHjVxHCmtKO/OZBsqFf+NQTMocOb1v0mcxR0Ran2Qdio4T
UbMCP1ue84O8oW6wztG8sLCApEb51aQTeMQc+0alxB+z1CqdcIcSmYP+qK1+FdnlGXULT785srjf
t/V4G2fefFIMVRikqjD//jkj9HVZTb2y+gijLg7mQkDsCmTS/j43r08LmbmUb0JmqydXAF3iAkLy
8jUyBfLshJ2W8E9gyNkOAVUX94Q65S9Qwf2qSKzKkiJM7FAXpHu4tl1ZUhBnJdtWl1kVZwytPLYv
EuTjKMP8EOzlnoyPpVGwNNgl/Y1PuFOgniIZb0kYu10eu2r4rshXvKoYeBuZOfh2IfV22rX7mjSv
VA2eWrX8YWk6xjX2LTkoYFkvi2nM2f8Y2sYt6+aqVrIzo7Lu9QKvyCG6Va0CASt638D6kyqDE4f5
eTG8hPw5pm9N0wIBS1yRYWC9Sq78acw2zXZqMWC65RBr42VemZswLrZo1GN98ayTc624TtKSxdKd
piH5Vf/UdtH4bGIeRnkZ9dwJVeJo1SXQqhg3UU/+ORJ+gRbBfatUu4jQTWPmP2hreNaAT0F+PAIQ
YqfuSHihqe9GdSnasyS/CWogjgYNI0A/CNBiZmXxOQALnDb1kjG0WxURa/zWlu8qBbWGSViRWLaf
obcx+6nJAF6pbo1mnwD+ItWIbUjltuQvQ2y5XVI7JpizC1LZlf4gt8HGrDInQ/M4+NftcvhRKFdh
WNuybzhdfReOMctkgPPQxCk5SLWF4cYmeUxD8tDK6qvMC4c0gW0E/qMlJW6rlykrMv1Ql6Ur++Yl
AfQysIuYSkHRUgAit7hVa8uug/M4vksL3bSzGriTWngTgELPsIDdNECknrMg022/Fy7Ad0EGlzp1
EAIEcl9jJkNCrkeSyDWe7wwoHBcxEA/S4KFAYTOIQdlVKXszIl4kAdTVALRhTjeBVtlq/CiSFNyw
wmtFbY96yrLoULV79HbwKGN+B3pKoEbVH3ENMDbJdMoktHlisSoP3JzEWz+lXmS9JP1dhE4FntpR
Ku8ERIKxwm4UyQ662i1G3U7Gxhnz2hnrwAa+OOvQP8Ev62jbVwfZyJnmPwkUHyrNskMTgDl4N3Yx
wabeS9FTNF759FbExXkYa05V9CzpUrsvfafIyk2M79PGqieZT4n2ZobKhqSWnSvauRIgeBuBpCGk
SykBGa75UgFPk6Qy6+Q3khmbOlRuRKDYRdttjK50DF2g+avC+URD6k6JboE1vCf9VRnkLvBU9kZy
lpn6vSGwcXq2S4TM+LRqUm1r/AfPu01eZuD4vTXicZsmO46NQFDjWuWhoYYjpy9NUd+lGUafsLAK
QZdF9ZoqNymN7Ei7y62PpAYWAm1x6H+m6U3dGJhluLHg71F2L2nA6iTZ1Gl+XdGrRleY3/8skJiR
iLXV0J4mG9zWdJ2NDQeYcOmCroEVQQZ76Z04jm0lv6WGl2WvtdkxS8W8yZBNe56P10p+odWPaeYp
9G5oB7ipx0rHX31kiz7cKmrhyMqHEfFNm+HrYfA6q9otlYLrEuNvAz9P0MfexdUdOJK2iOwy9IAO
TEhvAERwpAp1ASIzNXuv68sGJ5LKe0CaivpdJKAkSyq3RbuNaID5iUNacJ+Zks5Sip5HZQBXWmsL
Iduj7DuashvTy6oyGNFSlzTlvg0RixfkTPZ9pK4UjE+TfakGN5GKegDawiINh6it4GcDt0bvsdQp
LJlQmaQfpTivuoxZw4M0DF5AL+T6oeseTKOwmzaw9aGwdYF5JzA9tX2w0fkz6Z6D5n7kV74fgG/s
RlFj5gcfZoxnq2baofWoy4Vr8R7ITodouAlp647NoxDC5RhMQQmdcVq7MfHP5S51aPnQYppKAdFi
Ll+NxTYo7gQWq8J3tHrCuLZrWt+tu8IGh5ybjv1OHxSv8r0xOPdpDwMwWBl86PBlQxnauGj3Clax
C0fWS7sYxsmlx3G8Ho3abnB6675w5ZE4ytAccmV08qTb9l1lkwDP/V5GYf+x7gC438a4NW7q0ZOT
n3k9sqjq7K5UODCYNRarFeuMbgt4KUwQ7oO6Z7F2HllwUv6D2REWyjlTAODf9/5FVAo3MeEKGvAE
YwLCpyFTCyA8SqNLsNAV39WwAUlKWVpVW10JmT8Ye6U3nYzcUjReBimQOoZzzMnbo3kn4ZskvYwJ
c4AZ8Xd12IbJ9SAeW+shguihf1UCcfDzmll+gEcaHBtN7cqMmVBBnyUAAoZfLHd9dhVSlfFC2nS5
4ZjVpVZa+4H7tplbW6nInESVXVLkjgoD69ORwfxYgjPb4VIL4SV4dUP9F6uKgGRSOYpC4MZfkxDj
HOXoysNjgpnGPvYUubq2mkerfOsERpNqY6uXBLvbeJWcPuqQhGwr3KxiurhhstiVpCplGnjmPa1S
HFKn12JE7GcomzyTsGPIWADzILYeUv8iFJlNA8MWeZEwsP7ZRlkc5LDDviMibXSyVbJ2D2ykvRJk
GwG+0jIPnWpaP81i8N8bbGjOUjncUoHMT2W6ep99hKJ1w665k0c0xyfpLo1lmbXpXYL0EOWPemW8
lmAkVUACk0t8r8WhJxvn4By87BUAnNW9gSoOdfVIwUr6FwXamMGX4XYxDnL1VA5nOk/O4lbs4bmh
jb8LJFxrlVUdOvU2BvRvoL5MZYYRqGodf6ks2Zb0e6EBwjUp3YiQnRwhDLYeJDPctpVlMqUHGKBB
7mOkkTITxH9DeW9F+XlkBh9RjBs34JYb8P6yVLWt3BCkPoeC1Y3At00I67M3cDO7MU134MWDT6F2
3OLu9rl0PgRohtaLp4FW09UzFowOCN3aQj1rtHAr47UG862u1U696yREJ8rdQIXdSiEAKtWntosT
BrDRrcrHrSwXTwhZ9pWC4l2YsAbdAQHCKwV2Ch5KuwnCxMlUwIIUCPmwzoc+se5GKqMrWVb3ahZc
jOMPtcUG66Z07Y8q7LKo72lvXqpE7JImO8cOnXWa1jNhJKFDg/o2Go33jjSXfimupT6/yPoecWnO
RqK+m61x04CQ0tQOSt/sg0ayWx9d5r31s9GqW54219qIftJgcJpE3TZyfKmAQ6LoXv2mYKMfbqKY
3jRK/Gi1KmXKWOxOx9ffI3gTBbsJ9QGQxfo3zlOR1lZk0bhyEPXZokGKia/05Mx7a/FI+Cpilqjr
YFhlUSaYg/bSK+1yeviEV6qL/gfHssWP0U1ejXN5ozjy1reFd1q/heeliSo2YPdl/AED9CzbxPHK
jkNj4lPZpTZFd87gAG/sEO1DJz2M+8FN0ZcTXK62vs8yTZ9aH8udZZoktRtJokEu3hU7iSku2Q7b
jgG2b1Ndr3MHzgcMv8mbPZMsBU9PA4jnTrcZnG5Xetm5ctXtp7xWstEvdIzpr/GR0yXjAUM0WloN
AhSK+YM2CRsrbcxu0rF3kwMoXu/zl/9j70uaI7exdf/Ki7t+cHAetpxyUmqWqkobhqQqE+BMAhx/
/f0gt+0UM6/Y7rd5i+tNh8NddRIghoNzvqH/Xu+AEdrlNzh6D7oCIREDhCDkkzCd9XiEQoIvrp1g
iJC23Ar0oIx7bKdVn9bzlz0+/N8/btlmb7M6M3sLPw6Zc70zwvFA37rvSiSAXFgr8F2cCFuCUy3p
L75kVjRtDNFUDRQOJcbF9IO3P1ZW8XnpAIOBUDSUhjRA8pegR2ecHFIaCEC2shxcP9Co99iObpub
ZB38sehp/bGW/o62BEAanM4wopzkd1VQjGnxFnqBk86x95F64D0VjM/SAXN4kwzLVdyUXKmfH/yf
xvqB5D6pP3Upit+KnMwE74VgZCDolHBH9og/b8yN/aL6eLbv+w2L1prhF0pfMjRqJvAlwJdc0ujg
faOTOVXkJnL28y6FjEIXZbd4kGCZrm2fpXDDv6b572jyo58MdIYNbd82iDb4E/Wr39Vko4QsxO30
jf5u3uGe9mElc03uUHB4TD3ZrF77DRcX7smAF8W3ZJ6MXMnxE5xkDqCn4IxFsLJ0L+1DSf+3YFNr
OZq7COEqAkZfg4a9sRe7Yj96sgUGSYp/gxq7xGF+zKgLbw64ZKCQdIbQAve/0mLFlLFcD0S5Oz0y
r8xvoHCEAAvunO/ITvExN/Zt7n89zCVw8V+hUaBVAYHR9eUwGYzFB6M02qAJ+e8O/AhBHRm3eIO/
ovRwawLOVG3iSITFrXHVPtODlUd4rdylL2tIgyXT4Y9fggqjdBrDob8smBWsIm7BZdL8IgKxG47t
t/S5vJbSw2vn3qUNA1sFzDUSaDg9LmM1bjPmU0whbINeI95DzT4BZEXaIOHF8Zdk1D9qKPyPbYJP
rYUv2w7/PzYUkJesNxTK/3P/q+7ecvb+qbWAP/tna8H5TQf7F8kOTLVQMJVuRf9qLdjab8CiGhZu
J+mKaEj87p+tBfc3QHHQFFbALUPTUS7uP3sL9m+GrcCnC84bYIK5rvaPegsy6zk529GTVbHbNdDK
DKj1ww3v85EXuymZlFSrwpYKZUPhaQUt50KDZFEM9xQPngH1a6WA81V0KpCx7RSP166dllFuo53h
GYPZb7SCFFnUqtZMPKdiM9T9tDJZyYsXV+DHDwXK08Slq8CvaAl2FtCXtzonQ7WBXnF41sXVu2B4
xZfQFtC1Y1t0bycf9EK9fnHrLQMugc8E0u6W2yBgTg9G9Xsxbno2es50MFetWeSJu/wIaL3q0AnH
wDDKzx+h6SpmsRqhzM4r0Qvkm/ZNeF2gRem17murGDMsrAvxoO8OOx6Iryw/ep+oECBt6joco2Rb
RlIum25RaVvpJMm1czYsiP2rhgk08pnqv2XltdnnrA5tq926U3Fv6+nGMrWV1vz5aEBikO5PoPLq
0FuV993JrQ0l2ooN9tyEpjoHNvqoBM4MGbw0yhRiM3Tya5j3dOmqgsj51vkcd5EtTOCYEtD3EDcB
OraO+DG5m9JD773bADy4AJPeSZf06J/CAsAURlcFGr6yvYiupZyPk/GWVmZwputNmPZEHLBl5u9K
Jtpvra6Xv77eA8v7G5sATEHJE1Z19MiQNHyO1XA2MI1pbcihMUa8IfOI114Zvg6NdXWTXs8hv823
6T65Wb3JFmmKDI1vahuyRQ4O01LIxx0LrcIH5yGcxL/jtbAVe3eTblskfmsohEXSJUNZCo4/U0cb
1zyjSjWJg27AgDYSaIgBAKxwZmYrmgznx9fnEIvFUmVxxXLRi7Bv7CwUmfLNdkFm6mn/DIOrZ8h1
6SFsiH+ufL/zkwV9Ohea9R/w37N0QJszMUKevAv7iN7qV/UNHl1B8w75gA/EGITHVrLLD1DK500P
Oy1oXsDeSZUp5mI3cjslTg7uNT4b+hGGJ3Hq7JiF1SbzeWTtOgiYoHcNJLnHblJYjab+GrR6mfrJ
7wk9Frz+oAwBmStr8RtSoqeUzFUXDn585xyr0NhDoAzNpKiE4uSO/3BD+8UGVii7beFKrwQtnqDd
tjyuYRHPT8DPP2Tx1eHZVIH1gR8CudAgGW6cFO+JullJddeiyEVwciDQpighioYocOu9NcZWcnFo
oOXzKqD8/MiT40HOgOQZ07qsL4DxqRoUaiqhjRpiqAfatKl+sU22yx5jfNCq9IYH6EQe7JXdczGu
Ix3DoNUAb085AycjbKepBZ9RQOgQ7BIUdcUPeEx0fAWLeGkegemW2RVSoTOH9FaBQVhTDh1K0lbg
DlYEh1wUkEW4sikvjcZEPghAAKTBz5yt4EtjUjtDzdkVfvyS3Cths2+e4qDBDALXsVd9vMXQc966
j19HvjzAvwIvywjzoNCYJGMXdgKt0x7gNbatTHNFLmD5BvnYfkhakfeCbQX4y2I9dvFU5c1Ee2y/
MdCv9Ld4hxblTkpq5aO3lmVcOLxtSO3Y0ADEEX5mkJMoZdyOY9aHSj2HNhdes84cu/TFTmMs9jE0
9ep6NBFj8KtnA89m/SoPKKqloz8+Q8VCYmGG7Vot4MKdgaIHFOVgZou3wJJ+0DW8M4RbQTaeN2hs
QpTQ9Jqh8LlhRCOItkRZyaQ+9LkWh7eNgpaJYxv3/dl1r42zXRG5MtOrOXK9I7pJmj/u0ggHZgo0
YB1OUc584U8H6llbcV0E9QYggfj164X6sRK/+iFyak42vDvh+UEK/BBp6JID6Ax3jZ0sSK8x5uX7
a5GkGoBXYdngJeXCm2pxV9DMBmamNrqwvGKAbvdefVuEaRDftgfrCgxFrKvA2TLV097IbbddE2W8
tCVPwy9WVtX2Y6ZzswuzwvJatQ/a2IGTjrJyRZyBc+WVeBpnsSeTDIvHLSx5JY5BkkCSzaNwJ4S+
czAzYA3pr7XVe4aYXYaUG/fkG4IJqltphZD0SgRTqGLLFGCHh7mn7+kWLLl/o1B66TA4Haac7pOY
rIVYYR3L6QSVI3BR5ec+sBAUPDnLs6FE97KePa59Qnl4nMQ0EjXrkVt2oRVPmxkNdOLCtXS8+3pL
XBoZzAktVdUh33HWF3JLqPZwxQaHOoP2KX3leux9HeHiBzsNsdh03VCnbcucDsl+uRvRFdJ+9eZG
vQdefdfduFUEvv1qcUwuvOVOPw26eM1ohI6wdMAqSXdM3oR37MUNzY0saCtennn/mDQql+VJwDP1
cb3nPbwPMZFIYdQr+FbGuxljbHYKcPHDFsCrr+d1WVb+uA9PIy6OGD3rob1IMK/pLv1Z/8xgUigP
NOuq+e7c6P54vU+3mqdsyw3/lsLFcG2OL90jp/EXZwxjpjKRWI54VIGUosCCHGfHunHqoz2rm7w3
VkZ8aUecBlwcNkrCRyosfFNV7Ae7943ktTGy4OtpXQuyOF4Afq5ZOSFIMe/gE+RDvtdn7bevg1zM
ZU6HsjhQRDfpc2Nh7uKXsj32jyoEnFW4Wl5JEkX1sLY6L+5yICtRsEZtEK/uz2dJYeQsEwaWSmvh
M7nEG/P6P5m3kxCLeYs7TW9p4yLLte6b+L5mR7pKzbj4bU5iLGYt79WO6ByUxT4i74R57SM6jhBu
Ir4NYL/7e+/67WZtmV96ekJ24e/JWxzETm6mpJFESW3TBxSOOzstBM4FPU5QUdivFhULgspM88Af
h5/t/Xr1/VIucfoDFtUSao6VPtX4enY8h0ajb4bePTqw1CgdYOWcnz11d1PmrnzQtTWzOLZzB48j
a0ZU5irePHcQVdh9vQvWIizOaKWcmoJ2mFiavipu4xua+H8bw5Jdw2EJTmBOjW0G0FtiCt8lz1+P
4eKSxKvOlZVulM4Wh3BlquasOwRnEslQGbzJ7J/1muDTWozFQQtXoMbJbMSIlWM/AcccZ15WfP96
IJevaTA2bVliwVt4scoqLTFVoSc9rmmwaNGKpSjjoJ0GzWQwaGno3q617uXfeHZHn0RcrDBqtrB5
GvGgcyBURMFwZNpN1u9KAvzumnr+WqzFWhsdQCAzxvqw1q666VgZyXVFUCtSdA9W4v7KXF562MGP
9s+5XMr3xUlaECA6+7DL9vktxSFFA/taTAHESKabDqxA4aMl0qg+cMlfx768WP4OvViQFlPHJDbx
GfPihjbfkm5HyJqH9qW0H29wiJzJosm5DC1RbEbszuzD+Bhvhk2yN4I2nH1g5VD3yv21t/iy1SlT
nU/xFjtgZlwHRgrxpj3It1G1mTf6HrkNFDHW3hcfxabFqvwUa3FXupRPOhOINfgsAwpDDWrfBR5D
jWS12Ajkyw0UxE2Jn5H5+h1eOmHDvPRaRfUzDePr/2Q1ffpF8hw9eQkA3qLOtopfRIRv3GmgeYSl
vPVCAJv1Yyv1d2OPP5Bb+vT1WrqwjPF2ha4ntIYgtmQupoIXBrUgDCvClKfXRu9EhQFSSxe/1u6q
ibn8uxbT/inWYpAVphz62lRg2p1Nce9m0sLct0PtAWgi9h3ov0z551vlU0i5lU7m1axYZicDQsbQ
yVDdO9uUoMR+JcqlzfIpzCJ/AFIhazSBMH1U7upbPcCD9ajt8EbezU/TYa1Ufsa7RGvFUFFxwD9o
dGjKYrN0ZMrnJBlGOZN3MdyqwMwv/H4vLUI4MAlyl7IoWdUUln/vpy8I4AfAGGie6Gh2oJL7eTpt
0TRakbcDelQ9pL+Moazf+MyGA0gCDfQfEvN6nFI40bs8pTe1AahIbDIAnDVOx0h1CV05hs+WL34Q
GuCoiUpVP3gyfv5B0zA6k5YPQwg9Hy+GMMSMMt4oIqt//nqfnH/iRaTFlI/O3GkQRRrCnCsHvdbh
OT1GREAIl4/49/oHB9ekgTg+E/29VQ2vwwj1PIhTfv07zi45bFLwPpHhu7i00C35POBeOBbVqx4l
9HmqPJjwbZCVHBNjPlhdc4Qg7soEn+cMKMZidlUAfiD/hG/+OWBRGBOZRiqXmoSrZSE/9t+w1nx3
U0Xtkd00K6XEJfwRvbvPERebCYePQrX5IyKoDAH3mieeeXHQo2Yae9NDu8FDdO0JAF0WDGSxtg3U
TA0Qh1WY2i8H2ultqU4iH0Li6g4oVG6nIEzcKm9TR+Yiymz0ZHNoswcg5Guxx7hmv5TwcHwg+jDe
OJDFi+YSvTlvMEdH+L1i1uKuVmh27HgDt5TEIBoeFyMf96pFLDCobKZGempapQ/MQPcDblKTBUmG
nnWgUdj2D1qUxVbYxP5uE2N6KukAaP/QpljrLOfojMVEPI+6W+/dTO3DNKbDDW8Y26Ii7O7QJeST
52ZjZqKto2vbhlO243DY9YH1aR7jAvLJbaw79/mQWErAp07/AUjHACRgOrEB2uYtjCxw1jg/y2lq
NnGWzmNY5gUHbcplZjihxEw9HdqKgAmVxXSYi2m4cm3aG/veHFzYShW5AloNpxSUgEwF/LAySucI
FLR1nZdxtzcdhY2hpiTs1agKbT9amaMdx9hpfwfBVAsnodX7QW9YBEF2NfcnQjV8C8PIwpK5rfAc
lSfkSFpNvaZDrUMXurBF4Q0s6UAznN1XIsAkqJJyzLxizEBiGninvqFCTnHZG8YMrXb02Y4FdU1P
x+9/yOK+gPa7PhZR0mtpVGJoB0yiLbx+7BOObHIuSs8xhjT2C2QHsBhxBSnvoUytvZO0jIOxA1MT
NQYQkdzaeLOE2/tVbviKLR6FRUJW1rcpMcc8BCB3uJr0rn7L7EIooUUoBYqwSbT70i0pLNnBlrFs
ORit5VvI2bvbGhifg60J/a4pO1BN4INmXStJVXMvm9X+eaombgVDaZVo5Q3iaJctfUrdzPLpPMUd
NJWYYoVDlsLiPccPiAMjs2IzGEYVLJ3MjPnWTIu02NLBnkBx4OkGHD7A+TPpZulVNMHzXORGd2Qt
ncFmyhw6+5MyaEEzTM6RzMr0RGKRFZEsgST3Y5rHfWCqk17sSZpZ90OSmQfekhpaOYY+XJGsBJGv
srVA7y0nyouBPaV8zh5y2GFdM6dAHzguFKgIalUhZxZXbeNUXUTdYRAerakCRTFGwrjvwariVvzD
irvRV9yp2saqQDc5GwlE11jfWqVHjZLWAU9F+wr9LDA2iEjm+74d+ACgvj42gTmrSgbiWWwfShgG
bURcZYc8bsENdWZ1W3EV2Uo+KFXlsSr51dJxFL5m1soLnWp7M3ZmtSV9U+wAPZrywIazvdeWlgIl
pjY9gqQMgm2akJfG5q0AZa4eAmsecsj5WGa5mwRrtko1jRte1gWYJxMVvj2AdjRNNZLVfrBeNA6v
GQqyxjEBU2jytFQ3AlC69F1VqfYvpSBM8/PZASGiVZM2pK2KF2wV28897tErTtzqILB+Uq/kJZs3
WqejJWPW1bY20+kZjmpgiykmj+qppMfGMvMHxVGLFwFUx1WstNhjEHAk23xiYHinLVq6QJV/Z7Fj
7XO1YrdjxUaf0yTfAZ9UJKFVmw5Oo9x5hH0MgF6dqnpdMYKFSZQKNJ207u4wGT3MromIWdjDylkN
9Z70kMirrP49wfVLwxq+JaVvII98FAVF4giBc3YLEepuW1dO4uFApk+kgF8Nb2mGe0MQ0BPG0vFG
t0dXZhxL93qivKZhkpTkuzYMVu3Doo5CwRGe9s0mmWGQ0JemDbaXAnNznzSsveoTkLEi2llmEOPM
iWZLqRSvIUb8ajplej+r87sw1CKKbfeBpujI6s4EEl09/Ipx6XhA49yjfwu6Wlnpu9roS18jTnWn
kYwe2olkex2myJGFE8avQJ1rh/5b3uuqZxVpde2qcQp5C4EUb8YM4bx4VyvlsbH674Yz1i846B7l
/HiN5j5PTX90esij0sYESaUBZ1dFDuV1TVX7vAX+elJBILLKOqS0EjdT5WSepQkTPsXFL1o3d8So
ELgEOQ6S39mhVYsmHIq43Ohgx3imhSwafPXWIxVYiPEsqCcIDtLKSQFfcgjc61oGGGlld4e8F0eu
MOWxUBy6Q9JabwY3Tv1cKQ+tSxn+OFc2pJmwrYEh9EiZg1eatdBNm9kz+t0GSG1itnGhuOpNP4Ph
TBoTkiLQtzU9lXb81o2tEaJnYr6Fo2r7YqRqHrm9sH7njXADEErRAx1wYuOL/YI+dPLNMYl5TJzh
15RynGpD2XrcQPcstnSIQrdDHVQIDqpqDO9UeNUFgqUQ2CjH6UolYMXqlP3ICzUO1JhlUJRvMo7V
BcJ4rdG9nTcgRtP+pbByJBBusc9GWcnm6i2wHHogHLd5bYkCdXJI3LJt10FxuyvYQ266NbiVpXPN
lcrdE4Pu2TQrAgfHrGyKxqZg/hHFuM8n4uzSvuhvlRrP0o73cEI183c7cTRvaDWxBYdB9XOAO8CI
1DCTzXhr9/33pradGydR8i3Wi3WXDJ265fmQ+pnCkbimxnCH3Cv3lSafXK8cVLpThVb6VQzWo9GS
OMAVnPrKhJKK65TiLm/c+MqqMxBdk6y6TRMt86uibO50o7f3Kq7JncjHemv13S9edNl9pQjhc8f1
dfqt6UhkuqHbPugG/V6YOn01O0U5ZGYHG7uRBhPjHZiaLflBSppBtruejyIemi3vuPqoTQWqlmpX
GXfgrRGv6Lh9Fesx1JYNK/69TifoAUA2NW38kYHz6RVzOmGeGFJ3GNoFEDsHo1WfxzyycACjQV5b
Q+Aqde0nRYeEBhSxsMy0Mkgt2913Yoh3JpnnDZ+gE+ApMWBmfjJZ8YMAjdjXkVHuuDWX/kwmHvS1
wLEzxfaunkUdmK7RRK7SEh/WKBUIobCH0edEbPsY/NBBsdjB7eI60vWq2ikdju5inqadodLmoGSa
FamjXYQoyaDVO4snq+yOsfw9U3UN96P5hduChbHN1X1pU9ezmakHhGT1lW4LJO6jxrGygBFVNfxX
y55E0IhJeDB9N5HItN11AkEYH7i52Gs6EMe1AnXvmQeAfACsUMMHuSeGiUp0Y6BEWcKLPqeQGKgF
wxvHbXcONe3bWOm1EEh+LGdXI5KG5sAwUwO7hQImDPq6AqYwTSNNr6Fcxx3Ln5LWBME0YyCP6y6o
0LyxscgrBTRyxuYQNk9WHQxOkuoRUeFk4Q+4NqNudNyrUYegkczYTBABckt/Ypqd7DW7gDdT3MMI
RYgUaXmTxGB+2JN1j5+X9d6cjUqYqFO9JSihPdlIfX/v1BJXVVeT5pD1DNvaZM1bhy/wiquA4v+O
ahgIvi3w9xNXnxI+uTs+lwMIxsVgPbQJ/B99m0lhBIVyy1f0EQyXqhs3zEinA4TjuneWY6iaUMHt
d1TxxpF3BU3u8AAytJgmY1CP1EqLx5rGM4gVtla8tG4TP9hZ1X0H0z2zgxS/YPKA+CBP9qyp27aM
oZHBrQSfM7N75dYtCtCI0mEOGOhHD2abNY9Opap3KS5ttm2MnN6MbdPFXktgUAP597kOC4mj3P7f
QU0xAkF0ULuGO4eWW8UZQggAot0/kjUDi7O+AFCFEmrnWArAy2dAppFmro47ewzxloXJFZQa+hVI
1jk8A5VLSWRDSoq0FJzIzw9XRTR1Q+NpCLW7Idu3ug+X+vJxRmmGRrZvuK/6HQSxcLqGfKcdcI7P
P75+ql8Y46cfsCh31cC+l8k4D6FCHjLtIQd3/esAF2oBnwIsnuZjVugQ4EIADrGRqFE0P2vSV8Ey
oMF0iGsoVrOCpjtvai4mdfE2r9MBGwymciEfgrgFLwenDh7mOTID1LvXERKXyi6fxrioOFUNTnRB
EHAEF7LEtfNGb1xfhABsjX7572hrXahxfYq4aFk4rc5pZSOiCOx3DQ6AkjhG73WUvbHJg3/+CS2U
G4B3RekB//t5kdb5WJmsVIfQROrkE6ZTqJnGNEDeH6paHdW4jlZWzcWNcRpzMUCKNGtiNWLOSMDD
4h5iBxur8ZqNxLqAEDj7GdJkUDuriOz0H3Tz9ZC1S8v2NP6ihGVWtQ5NasRXIBsnKzzak2Z4+lue
+Wbh1VDDRkveF8cqev2j41DAdC7d0BfyCMn9f4zglg0O2FrJxjk6ecuSZtabzZwl+DWlnfwEe30z
iLXGlNyHi8rSpxCLCbeNUdGpqwxhMhGoWtwSO/b76XFlWi8dNxaoW1K0GX2pj2k/KXXXbtoaDZcD
uRLA2Rd7dZsLPwmdW+XH6HfwCYv0a3ODsx/0Av12+mbu8GKkx26tYigP1s/DtfGaQBkJYBlgbj/W
38kPyZukSKhrK+jktDvrl+zds1153X2gpfF0S1YWtCbn74uAyxYwINtxRUYEpLv0cdhDSCRA3/5B
kte6wIiA6/SnF+mP9t5gFn4MkD0vIoJ62VH3jI2zdvGcHyAYPz6AJQW0Ua1drO/ZacxRm3L1AyYk
75viiPvG06IyTKI1K6ILJzK6dLhD0buRHKAlhyVNWrXM9UFFTxcSCRkqc7IR6ccP8bv59G/ILl4Y
HfTdLChRgTclV9rnEyuH8zTNuKuG9k3+qAcNEHKQJtpJ4kr5QlcEB853Dg5GBbpnAIyjZLlsvZtz
qrtCz3VoJkHk2LiCAV1oQ//r661zoeJsW+ghoLAOEpUJCuTnMbFKmQxkejq2DgRjdvZb8QsiPdpO
x25RQzh4G176S7tfiXpecJYOSDI7gTYgPDgWZ39jJgBfxEioJZxM8/UAGd3W3FgRHszbr2NdmEcY
HWAmNYDwpYbC5wFSOhqsijsDbAL6wE0tYnR4nvJiZemfn+xoEQBLbak4S+0zlyUotNAmhkJmaHJo
t7WPbDiiFOeN9M5aUwQ/P+0QCmxnHDC6iurFovFj5GmKPLUwQphjXM3Z/BSb5RoaXar3fz5XXLRa
sAClFQucFhcZJIWeE3FTYYSZuIdAC2cvbOS+oX6L4cY168Gg3oPp+B/MIUQ2ZEFGGlMsB5YnLt6l
iY6g3Ws9QwJogOh1BWlPZHWT8+PrdXFpFh0H/sPSxxK5+GJduBn8VESpGWEN/LCdzOFskd3XIc6X
HghnkMHH1wLr9Iwa0XV07NHMMEKnnjxFT/xEgbl6+/J1lAsDgV8uGgKga+OjLU9Bkiqaw+G8FLpq
FVRAvknI/dchZGq7WA02SLfgqTiyP7XcrnHWcyeG1H/Yu+/5gE49VGpcQ7tSLHUl0qXBoMFnmyBZ
wtBiyVlBXwb24nZshGoC+UotebWhhLZyaV74LGBXqg4OVxVHwnKZdaIo1Bn4zrBNUHBtXnN1hDrT
9MfJ+r8k7/9yceD8zyTvTfurfP35esrsln/gT2a3+hv0W8AWAuQCYj0QXfmL2Q09WXwSUBYBJzDQ
2bewCv9kdmu/wXMAyC25WcHNtJEG/cnsVn+DDDAkAnDowrpcR5LwT1RjF8f4xzbCZYgf8XHDL4kN
sGtKSEbqNKhV1JxtFB4EdDaVategDdFCsg3Jpzf2JfpBlgflwm2q0WAk4HuQb0ndPfTWtKnVeuUO
W+yKs18lE5OTtNLJSOG4HL9qtF5tQAz0eA0Oucyl/hUC7ALTAqf+jDgatzyOi7RFiKi/UgMo3UC4
6V7AhagFV2UVh7TEPC3jmQv7GEhuTZPlNGnA8SIwgJJUrN43RbzNUtNHPXGTuTcWBD+Z9uZmbOXs
X3b2/4gOfi4ePQBOnGVyo9k3KYTl0sCGHHliJLvYReEptaRlIWrMyba1WYgaFI4hse1g2IOuzB4N
pdCmaya18p45OVv/+CkoBZk4XF1keotUCLqFhkYJJr4FjqJ6y+07t+OB7Tw6NlzAOogz9kp0siFv
//jLvxbV1XQAWf4KKR8VJ8uJ13pp1zFPA32+rumPSrkW5VqGt7gyzoa1uF6bkiZuOYkUqjAgIIbZ
dbI1r7onEkosc4FP7cNoa5WTrJoX4wIdhO2LAhgu389jm5RMiQsHcQ2d7wlkDrmqb6dZ/CjNXPVE
P27sQfXpqGysWQuY8jp3sPLQ3qw6PWAZeqMKr71s8Hg/Rdy8ozWzfaW1r5tS3c6t+TjWbsBMdiR1
sqnB0K9SfiwNOyJoaALg647lgc9vZfrUwR7bstDjcAbosyq3NSj9nZZvRl7eiV5DIzbeTMbDWPF7
M1duFGi9JPYBzLVtzw207t6y7Niizk0Y9CFgpNmNlZ+YxjsbnYCMUA9yofkKyUqhaTdTA28UZ/SK
lD3YQ3F0Ias7jkCPtMOD6WQbuF/4ZapB0w4HGu7utqP7mddhlZlPeWP49myGudsFREA1vmtueijP
oobnGTHdYZ4f3MK8ZYa9hcp4xNvxgNYBlOOsl7pXQ4I+1mxoQQoFxtYYwgqwGW8u45/2oF9nlQVN
UpdvYgoGMU+3liF8hUIJlMCOuG32KXU3sYrev2FeMVqENEZVXQhABxwvLxpQveHqnUE1OTe2FBkH
9ELujbbQvQaACFeBOI6b7ozm2enywCyqaLDHjTZBcRD8Qk1pfMhtbFs4FxamHSYO3yrjM60Tb2a/
snnYls43YPo9IC5kY+0WenYB2KsAkyQQc9TCrJ++T43yZGQ9Oh/JNlU6X/A6GsoqmOpyJftdMl7+
2DIyU1QlA/vMg86AcTphHEeik0M52CkihjPY7rZaqd24ZrzrsYCniqGH1B2GtIIeIEp0AJl7fCJ3
pd754Ohs28QJyvaOdYBfxNNrnVRRRdOV+2gJwvv4qfLw1PAAx4Nn+Wp0yJjHXODQMj36aPxeAgSM
bwydR68JJFzTivSn4kH9h+jfs7By858cXOgqTPY0ImyDR3/BsAp63c8zI/j6fPwoPS7P5NPhLc/k
3slHdDPSQLujj0roPDfXll+NXr8FPGKfN35+PT5Z6I4Ha8zGZYXyY4hQ4zA0yHbZgDouzi8KUS/R
oi8JmUEBzAcLrf0YYatbYJeRClVn/ZvTh+zKecc54CSHv9SJPrkdnN4Ol1IgTdOAcdQs9A6WsNje
wZqa+jEFHgP9P4ZfYmS7sbkflc6brXLz9VxfOq9Po8nU5+STQpYT0tc6xjtDE5eY85ZMZpS3daSu
wdwuXbQAD4IMj3oAeiOLJ+2gai10sTEeCvFc+GgHRQpRa1EBogURYod7QBXumvTx6/FdSt1Ooy7G
l9UV16cBLUWoTnuoRHioUn4d4eJqNSBCJKGKIOTqi9UKAFFnEmKwwLzJXueHdFdDqbF+MG3Pfpre
tcqjW4iaQznRXhnbBy5wuU+k9Qmo/0ACmR8djJOPB7zGBMCgzgKodO01WHVzPKQ851mPIASX+OyJ
gP4s+QD8xoqkXEQBiPcbMPRPa6XsxZvuY9vgzeBYDtC5urVsJkyqAoAb7EmCuJ+ObKJbpod4f6xS
Ay4tV5TL0bTQbBVv7kXtpS/RGex0nEDaht7CFQymDnDrKTYQqA7L5zmUsowwQFlrHMiMbDnRqHGi
DmijinXGcEtFl/ZI/JFNterW5I9JMfoW4JaZpeKFcp8mbK0uKJ8UZxHhboPJlParS7WjuADSbUgz
ZP7owsRVDdgOg5XkoW2ysKg1CJgrfgXEhwUd5UE5utW48gv0S1MNOI2lu5ApgvLpYr+qWNXAr1S4
Y+AwZ2b1S+EAawLkAKTufQJDMmAtPcuot7oKo58WVVmpVlu/wvxnN6Pprw4/C5R3KGehW8c7yI+3
7reW5FtlKnd9SvH0F8eU9LhExq1b6KZU575CAXFXdu+53keGXT8LmVnZmj85+kp9V5O/fznDlgLY
LcgHLt6biwwZj+PBLk3kOx1O+D5QQnNrKgCegv+AgRX3xRa805t2q2+S2/a1gOA3ZFfe07s1i42L
jyGULW2AjyH7Yi9N1XugAxsy4Yga/Oy6mLx2V4T9AZ1G0JauZel+XY3p4jV3GnNxkzvNXFV2IW/y
sHgdA+JlUDZ130oogkIZhUHlUDyjrXqfhsC1iTXi3KXTAmcEgOSwMUGpabG0Gkjba3FpsyApuWdX
OzX+RldNvNeCLE7+HCAAwXIEMTbue4FzEEr5Ids0343vU2A+Kx6Q1uTHWlf10i0HNqeCJhRIe2fo
gtIdaqA8MLFdZwTlf7N3Hstxa1GW/ZeeowLeTAEk0pJJT4oThCiS8N7j63tB1dVFpjKYUdHTnr1Q
POkmgOvOPtvg5y229DMFDbYxaZGjYo+FYaeNcekQOrdDfRn31CWljY00ldJltUInEvQYXimkMh8P
aQh2TX9okr2ZLgjojqICI/PZbqon1gXUsjvNENYBJYtEwsTPZ+O50xcQmxAgLAOpDZZv9OWAEiQ1
mbFvidykwJOdTKyhtC6gieeXz5cxTqayBTQgSQlvXDv6t+NBshdlT+8Yt81Bw7zlsobr7Kv+MuDJ
eT/hSSE3aRq7uQ8nTHBIOIQWnNldH3rV9Knml0zb/sbq/rNVfRlx+UVfXmMvjtIMb5JLDIK4oncJ
bKEZTX7N4lABFna72CIbSzTmNVDJCvc9mxQJh71jh1J/He+6zbS51CC79G1P9s+6FFtNmPhRPub0
okLfvnr8efacNsf+3iq+TJ9TkMpQ9Q7KP0OQTEI8H/DPpt8vR/3k1teLne7lKKdTN5m/Yy5n/HKv
osl4igfVszbNQcW2UbvsjIf2RlRtCOO31ZWy4dDS7gzi5fCNyuz5Ktw19yQJHesriNyXbLjOvV/a
I9AVqAUA4082ySBtieTwuVIlwTEqH6VyvrBy/janT6fV1xFOdkgrrgy5BiNxq+A2kUs7TF7rxHQi
9U+LvotMGFtq8nUxYBTke/N4HC1X6oKVjCFcOEEc02EDZxYEPMmdJPXC1nF2XWPzSAo0ycF0R0+u
epqpE3db8OvEXXMd3cEW7LfRLrqab1FaZO/+Pru/1Ks8PyZeQooKKQOn95P9qmh91YAUu9TVKcQw
hJCxJ0Kc2C9ew+ld4SbMgPefZznhLmduIti+SSLJZYvX+MmG0mY+SfSGFbljfRWnmV0Z1yKeL+0m
rgZb0t8n6voCMlwd6m4gvibh0chJ3mh/1+1w15I9QF6268MxUxIiDQAt5LJaJYPvzsQn+F0Ge68k
P4fiIJrd2NK3YlAfZpG7mdw6ehA8NUO2KsMnQ3zvU20dDIrdQXykjap6DZkVodSvCyMgzeXPNM/7
zAxW/Xhb0JyuNE/sntQq8IaWjKclhqort3op3UOEXikjUTdLkBVqI6Ke1ki5HHVOXfxbHWAdMN5X
+PjrHJlNld+VpFOomgAErLhFJ74NTDMEQYe+50LmJzA0k5qwxdwdE31bZIbLX3BMtYDyiHNNRopC
L7hLSotZvwejSun8h6uoLXcHU74XA9+erdnj/gURlHw2jMTs1NDu8+FJIFxJhno8qGh/NdFdRDWa
HF8FlUSi04vgc1VQW1fI7v1MICd37RtgUPWw15vhSjaHK2mobdOJp3FHLKyThI89/H3YrzdDUTmy
7q9FsbpPUkiuFt+jzR4if4m1CtzIkFa+pqxCSXLVOrBFEW/ufNqlaG40M1ylYKfDoBKLk9udPK0q
6TVRBzsj0aqs5FU1Q5rSM1K9E2j5wtZUS2cJsmgi81XUEifXxHWfvtbiuDJrbaeIGHsKbF/GW17r
qzqrHKtJd1OZIHXSHSnRDwk34JEi1ngLjXytk/oUkBDUkaeXZbKbpo+5LK8ElZwmWPmFitPH+CyU
6brsWTCT4RmxRe5WRhIZiUAyMyJGwxRS//ojO2Zpk8+Uzs/SUDr0BhwZ1ZAqVeuEwAipye5QORKG
RdaLdJO0zSrRX+BFWa36oQTIHBuvR8vQQe4v00ehs+wQWVApPIXKtaD+RmvrMlPgESfoiA27NeIj
WMSqJ28m6kfinWIKQxQW4QMXJT49KX1i6aT64MT14A7h8/JxitnY1CO/m8yrLmhXZiwTG0L1bu1B
9DYontx89FF7YiYm/gpHiEWm6eRi6Aim76aB4A79a2UZK4EureJTFw1k5GaNMwz0OJR1OQ4rM52I
BGqAViH+Avga1mfe3EKdvJfM1DGDdp0S7ako74EIbl8fkmRcjWBedTCuO/Wmjycn0Ts3FmavSske
NWZXYscy57ywM6l7C3v5Pon0YyAZnwqzRAnrXZtOu9z8zavUG3NfVndtLN52KYydLrgKx/e0I1Ss
6o+CJj4zzsMYjLuh6v6IfOI+DHDb6T19nt/g0X+USoGQYGabwDyqm54lQV+ZQ/6r7ucbrVFu5zbZ
DbriaMr82JvVTiN7yZ+CB7lUn6Wivu0UmgJkwmbtK7QAewIwncBl6kLe1PWIaoBZoejzh9mQNNVb
3lgJuzgjcaVOmcbgjd2wC2UDOUTpqGLLDiP9For2qjWjxK4UoipG5nkm2vRfbmpUDmlc2TqCsEGU
DllZeLmVebCAnbDW76R5Zi9KzI0/V4QtNfbCohcEK7AVelS2Fcx7IyGoS6iu80lo7CnWYMbH3mBW
N/1kPus99lJxXn5MRfwSNUECD3bcjF22Urn7ty1grB7vtT57bZLiAdyeleqjfWzNeAd1384SeVWm
ExQSxeXmgWTlLaPuq8yd0gerqa93ETdmySR3cDh2pAsWsvmgCQTS1K1T6qNjxobr5zNgIWI4+Lgl
ukRIpI6S104VjASDddeDKhyHCQqTaNmtVKypQl0F3FoiuCnVFKdMdVusTacFHoLIb3eT6oloL3Qh
WLXzgzIRkESUVid1QOLHolVdXxd+p+q4j/3uxbcER1dg6RcN7sX+cx7onmikjlylXiQSm9POBRSS
yAlieJ9mws8V71XcxgoYY5HxOlTmNrL6bTjqzsgGW9L8aGkJWkrrFYWOdoKFLHkRuYLioNymER0J
GsHYlHInSDdYNvEFIlLhkH4ikGR2NJK4DpqXmmWfBJanIV5kIewkOkLjlHtaAhKoHdteWTWl6fja
Z5bX76k1Ho3Jmm1N0Ddj8Ww1z50s7hjCmzTJNfI7ERWl3vxu4geDZaHhkCNPhO0kT4r5xsPaWmPs
qhEyS/TSZoh0Jtcvf6Ny2hbai9SFG62ut2hsbI3jAvkbp7RpS4hoNFFYdc2iv9HdKqKtbXVOx6eN
sqeaZDW9R1rOFzUBaU3hUKgpm2cCzyl1uv5DgHQyq4AGCPF9qLRqPLqNP10ZvGwpInMJLSHSTydV
mo0UQUO3JkTCM+Igw0mRehm9ncYSp1XiJR2LqWsPDS5Ekxp7pXahw3K2yU3Nr5JAQvUPQ/F7HYOW
OVpMxSL8LmZvybJBk+Jx4aBMu5wrc7ZJAiMVUsLC91f0kwt0h/JmCEcTlIGHxD3cGdvJiboW1SHL
k+5F7SdbMutsq2idvCBKc5g3Wmnu8m4mugt1sSoef77rnVpE/q0usDKFcYcdtgjv9/sbMDXUz/rA
GzCO40HZZHh8LE4NKRXazyMtd8bTu/3XgU5KRssapTa2GEhVC8p9lf01c+rhI2/exkja/jzYmVIF
dyIyhfUl8vcfjt8gV1GVzRxClVAiddvH+SXO0LlS8OsQpzk8yQDsmxG66mr34udSCM77AbPy54Xc
Wng6EePPl+OQzrUEv416UoNUNRqfTP1bD0wTttPBccl+mlb9wwBlvRI24nZ0lF1pi4f5St5MbygE
vZ/f7ZkP+e0nnKwZK7HaTBiAUELtT268L2mzZdc5avZQoUD9eaylvDmZNN/GOpmdahCRGjrzkmPt
Pcc7aNI+wv725zHO1VjfBjmpOnFAUMOqnGJXvM0P5Q13cUe9Wd5jc5ghRwf3Fz13ztRXuD9DUJbp
6KHGOamvyszQ60rnK0oc8gE5m/jUObnq2wbZQFon2UL4FvCfdfKYcgXr/Dsj1vahpK3mJvcq4WPO
Z0dHxRlVz/j32NWMBQP98ka244TfTxSb2Mr/+S3+P3/tf1l8nx/4a93v94+06MqPbxQ2/s5/U9hg
ry1TiFKZwJjllBn+b+45iCv8tCXjgGCF5Uj4Lwqb/h8wfPhbGmYtJKDr/K3/orBp/2EqGNlYMOLw
5qDh8j+isC17wvdFtAghwGL5jRIRJcts/ALWVak0BJIS4IiJAnytYKW0XJh30U2+il+z5y/v5uY/
/9mvzeIzGA4NDDpiNCBhZZE39X20KBajlLy6hoZYe5h2+o5rnEulwvYU0fqbV/U+ORSsLH1fri+t
rDPHGaMD0igL34cnPsEA+0SsuDH4Da0LREs30ibBVh2TybV28/NzEm7+72v92zAgMWVxybdOoBmh
tWDj6Fbj5iqVLe4WRsC1MtOfI5r0hhqtCynxhE5ep5GPYBvrZa1dE8S5KUnRVsLtjKniUG1DXDiM
cvwIw/JeiLEHKgVZsQ0rfql0IFVxoDyUt40P1aAuZhJx+/uoVw6ZFq1S5UPtB6dVGlsu9imIA+mS
gQJeM30qvu5V5fNQYR1ynGLwANFYmcme9GJbyzKM2AqQ/7umeQrBBLr5Ie6fWkvG5uGQojKPeqx+
cb3SG0hFTQVU8aAO8I3mbFXn6Byko9xtcNzBPWWvZIMtcnPvJFxpKoxB+o/KP2J/ZCJvifWSWN7P
GFFzULoB8UlN8ptkGtdoCgcu90aELhQOs51VB2t47bDTaDlGCpH6Mn6ocQFs5I80JtUQZagePQYm
9Bb/kSTPVYXpTxKIRzX4Y4HmUxjM1VqEplnGGkmya3UBm2Tdqc37Vt2V9XPpTy6wkCdQa8fFax8T
NPIoSBk1/sGypj2a51WELQJwqw2rxJ6SfVmqG1kINlZwP3C/brvIY+fGRUJ1YQL+khVh2xdXWYC6
xr/txpegv+64apOrHqQawqatHplrJLGHMKBf1x1Ertl19hmp71p7XaSvsFgdgXStstsENRJj6T2Z
i6Na7RqqNWkYnbYMSWouCPI0UIQZcHg+/EL14qVcyXrbKOn5BtTww/vSxyn7X4K0trKDlu206NJt
+d/TeFlckLD/z4w/Wdrq6MdJNbC4ek/xMtSA8NtGJ/1doY3T+EP1Gh8f5+d1dgb+ZlALsi9BTsSo
nKKuUZjK1qixexkd0pDmTtqXz906AUdybWk3uUA/uDUWXul0dmdrtugktrW9hIme/RkyaW88vghZ
8rRxFM1RQrgIPyP43W5h/nkIwGHgNNf/6WA/eNNNdcDJY59spRWuTCgkg4sWxGcunVAM8MmnmQcj
Gd70981VRZxvZJ3I5hoPzswMy4IR/TLoP3mCcwPruEsI8o68MCGPkguTqACFQ/LLo3crNrIL17O/
7IaTo+Xb7+EM+3q0pEaDFN/i98SkS8dxs2pBxBrD+p1Y+1zTVyKmI1X9GFa1Qw2/s+QHgu6BC/O7
qEGqPuT+Oh/7rTor+1+Nkj5qpNJfmkCnsllKnCUxzlyOZxX+wOmZUCwydDEnSL5VS7IaFPJzqYn9
zzh9bP18RTYgrIHabcrA06I/4kI/LtpN5qu7qD1I2VsVDk6JUB7zFBvz05XafZgdO6pMvqCW10+S
/jmHfyBJbePwsQ5TUO5hK83J0ZTLZyDnO4mgbVT8HRto3MXstMquntXVoEzuHGOIM+iOnnTsXtpW
MkjNGTHlwNxqEpt9N6FcrFhcibzGFXfTakD+iL4qZbb9uF3HfvoUz/p7FMm/psTTfHnf9zvBH0gf
nos7v1GPemqQrZzyUPqhnSUwOhgOk7EjR10lLzuWKPhToiHrBFqpwMkTLTx3hxamLefNTtZhnYE4
kuNL3z3D9Ro/BrE6yom075PfPvjABOFOBwyruLIGRugWCghgZXiFvNcU6FTzS+abK8xVdP06imK4
i6kr9ddspvsueQqqd/KeqvI9Vja4466XnXJIn6itXD1T3Q47oDBWPYF6B76nXn8kU79EwQd0OEv4
CMJ7lr5VyrtBQrzQ/B7StYiJWDY+hOK2I4F1xPCn5yH8+KbA+UIvOlsNM9oPNfHOptNkJNmCslit
tg861WMfWmWC5Rpjw1HHli+2dqJ+4EDBEapajug3Ht59V/4IPN5lGwGcN0uEjT6Xa1n7rNviuhkt
TxJpX7V/CqW+C7o8caqGHtU4HXu6IXUWr7PABFMVFOa/dUxDE3PEWKj3LcH3TOYaILO7TYPh3ijy
TdTSlyiVbdzQWk3uwiJ4GOWB/G3ewU2JprWQfg/Bfg5SJxr9VaAgHqbBUmXlL7Frr9Ww/9Pk/ga3
j3XPP5FX6bbteSHzk8HLVSW2iqleDVOznXtpV6SS+/Me/u+5sYid5IU+iDgN4OP7LtGKHbZ5Q9a5
2EOR9g7WIplktMx3Pw9zhn32fZyTsqpohyaYsFaBYEH6m8PJOVxVdxJ5lO6iXFftiam+rhSb4KbP
xekXlyO3kRyC0rM3+cJpef6hudqjDkWDJZ48dFJItQUXt3Pz8hhZT6G5j/sLjKEzt10emFs2Qi84
d0SNfH+x0Yg4RdQZozCv0WOBPP/COdlpxRQbsMAbU/yJzEfBuHDH/xddgZKMNaFJJJ2KMutkWNpQ
EDRSo3ULmNNBdJjHXz9/yTNikG8j/H3wLyWLWCZigJi3pe3ZuzRGnOgWDw4PUerVJSbd2YfRJF6i
uigMT6/xra/FeEGXHd5IuhOUt2H7/vPDLG/j+xnJs2hUhcB++L+cImyaXNelKkX06wzkn+19xLws
9cIJCyaFwh1RdzP58ecxz0CNFo4lXBFk8gnhZZ98olRu8CtbriuLdTzOy+vosfGwDXqcvCVASMDJ
YLpcEy0L7PRRqbxgGcGu0dBSfp+PvTRFAV5q+PN5kgfOO3wsmTfj7q+H8CpyC3dhjhUXU+7OveKF
MwfNiS/If30fV5VpKGiy33LNKTw1LK4nbV53unyojMnhPrtu4QtYdXjhy56bOoT8oI9SLTzR1RN0
qp5Z3oaQty4FhxO37Cvx/+MIyy/4sg5aoyqSsKCFNPV3QbRP87ef5wkkkjOf7OsznHyyWoytWShZ
ab2xDTX4FBkzRsi9nJZLaFXcMjOBVFNtK2iS0xeyJ4W5qwUED5vqO638Q+uHuzodH4fkM1fpFFly
vKGfag9TtVGJc5Gi2qsLBBvNY559xuOtXtf3cqgeunnaxt2DxE3ICLHry9+VFCSsppim8VIm04rT
ia4G7SBl9mCf2JauHQz1o4ayneZECSF6y7to7Rf+wZLu9Foh6wHD8bH/CFVlX6WflV23LxUEVUmC
nosF1mA+B5Ph5BXFCqRCIQyusmF2zPJziCjZqvfIH24nWu5qV7qRxP9p+XY2oHzX7rSGHqsccLvD
/0jKVjqlLh2SELuv/qatLBrl0lU6KI6k4eWFN5bVtZ3TFNoqEesXZcSWLcbdbjavJtO8aZR2PYm0
ANLJCZXomsp/JSjquphLWnSx/xbSkc0yDJ+UelvglkdzfEDm0mYWeoP8MRpSt6x1p53lVQbHIC3T
J2UwriyasvlCfdBoKWh0h7vKKYV6QybNrrAkxk+JnaPZzrsWZWrfDJmQYqbcMIv7tL8eiUIPuM+Z
+TG1bkVtdMLYorgVV4Js2Fgz2WLFpl8nqyhKnUrfh7GMxEenM5k5eXsd0OIXoxetnbwKQoGGrZAe
ms9jKRysLrmfoafp4XTM/xiKrbyMFcKvvLStmba2bDnVNHiqJbh9G/EkFAeo7zCJdUVlVY70BCdI
vdGDXPQfedpd1VG4GVLpJmqTGyzuPC43W4kwT9Vo3K7QN/PQOuMk8g578WAU2lqR2vuuekN3t25j
fUOS1U0ado5ppmuDC1WQLq3HtxLjT0G/z0iraiiZcv+xryWno5Ng9qZLJ8lpKyw2u3pf178DeqeT
/jRYsAXa1Evm+Nhk0jrvkRrFkav39+Hk46oKUzkQoCqE5q5pLK+fmFOieoiSaTviKJbnx04UdkxI
1GUCJzkua7P6aQ4Pc2B4raHbmiK4egyE5ptclplUgBRZzNQOWm+s2xX74h35lyza5jaGK5Ry0xuz
ftsNsM/pZraQDKrmJY8/CFN0wvSITbWHBs6Op/tcSFdaz4UV0jZ2e9hqcfcVBVeSH7v4bqju4IW7
PbcKPJW3WtfcZ0qyHitAD43WsBZwnuU2GBmd+4nwL2VxWvOaHD0MJK6pomxv0AVNf8o5J1rjUU5/
hzp3VJ22o/4kZtqqjcFncPjBpAX5mmupz339Moh3oWqt/EmU6AZj954Uv2QJTApn9EEQ3pT2o2IV
KFF1PUy/sYe77pUcK1f1ho1o21aBU5WvhRo6gSS4eHS+qhDIMAnc5F22tTrMveLX3ixd5DV0p9GA
xRQL03FKxS0Jzp+l9eozd7BlXOP/6qRR7kTa7I3dTW5oDs6QnyWKsar+NJrZFSVM9zBbUwqqkiwy
Di0MArmPDvpwl0uHgg3W9JEoVZAhS+mWBv9WlO4MHNAGFRKwYGFujymxmBGzEl+1inDMs+aYBRip
Tm9lId5lY+SaEFYkXBwNqCe5FT6MYnTMFOJ5RxPra3golkZ5N0q/xBITkikDcayYybfoXLxulr0u
Da9E66VAYhfpkK6oyCy4H7T9d3PxJ8AtdoCjW6XztujjFVXcpgVIlHI3Kw9z+9sQt0X53NbhzVB2
ttjc5ZRApD64wuBZiW/n8pvYjJ5uvcjSgHUeG/Z0N2gC4koNIPOqpeJqm+uGZZG2N2EAdUl57Cvt
PineJutObZ9wAXF94w0nP2YLSklBc4WJMGflKEHYikXMyqzarcMCZs3ozsBi+Zy/WEXmUq0iEOrs
CDpeejUn/PJ2jTZil1v6OtZF8L48sk0cOgMZOm7OqfCu6+UmSOdd3bP+Av+mU6kD9Jt5aWSZuxA/
PIECPHvrSEGDgOFYWu2GSbxKu5ukYY6Vu14+plX3qwmKq7z8E0QyZg7s+yO+ynpio49aiR0crOK2
misMrdJro253fZkfsOtzxIZwgVxw6s5w5KbAlc1EyHATNeaGAJ5jM8p2j8+pr+K20QGWkyEYDED4
NfabWtXscdO+U7rcFoJ411bZyon8wqGhRFc9/iNn4uBow/TUQA/p3kcoDEK1+GPSTuJVABQA/+K6
WfvBOhOkayz0HxpVIJNGdYK6fypLmE8w7AzolVVlQjKD78LuIg6Nm+AfK1qfqhjbMR6JZOV8CKmy
rfQ/Ga6Pqrwr4yure1ShMdQweBquZf6TrN5p0yFtfhdl5kQQwLIyXwl+uFLhieCggluzbuMcZcsB
7ja+DuPH2qSw13oJb30YUGbE5t7JhyB8HaJ0FYj3Zos7N3SqXemLm7QJr2QoIr6EcUcybcRe4Cww
dplBOJmk3c6sWT2Few2ZZ14QH2SezWT90ro/gY/ps2nYGdCwGpd20w93nVmv0xEWcwqQWoaHpCnu
NegxNbc9M4K5BR9pmga7/RtT49tdbT0N2rBRE/IxoJboYrwazNtMTdZWBagSD+vZR9JdQ5sgUAnb
8XRKDzXOarNEqBFbgyJBfBDWVnHTsZ9UFtaQUelI8bHOnmEdr8LoXdDx3gk/MjDtqBM82JdHvY5u
B71exWG0mmT1MJLk1QS4xGpkQ01gg8QA+Dqnc/Sogo/oY7dJ5MUkurFzPrdewUBsSfIJmm0ITqSW
KArHOz/V7LakQhanddB+tsKTjJmpJSnXVlGtAB20+F3kF6a5upFyrtYlduedcI3NtVOx4bZS+GAl
w0FthTfq/TuplJ026LCFTPcRuaKCNW6aXHjL6j9dJ+B8OWxjdm1dvpax2dXznWkFXhxmx8BqMEn3
j7nRYehnBIAegvUxD5PBU11poB9E6Mpm6dVl80sIYJtOdXud58WNFlzLtEus5kU3hvUgQAdimctK
g9GXT2gijGoHr+59II5eWXYOsrxtiJVs3nR2iwX0XL2qrbKagkPSM1PEdldJxQVo8gwyCe0EbAA9
gqTjVHECWOBiAfeMMAU3BOCXXFCpdpvtskfpWtP2yqeyEjf6BVjiXM3yZcjTajTP1CgpO7lzk+Rd
858H6VJO36WHWvqaX2uWQVG6tg8sKooXfdeto1sogbZ5lL3Mra8uh1X+TTA/LToJLMMkROMaglD6
+3i6D24Wy2nr+mPkLff2THvtpcVPVUa3rq7SNL/mj7kYzasyCTfwkOEgY0JcNV6nCmu4rnY5XqcW
tBTa6o2MqrXVb6G5reRycqdk2BY61xdpcpRuYifIIIlx523SYydFW7ivazEUkNNA+QBYtGn97fu0
/aUK2aa0FCcy6qexlNZCjg+9MboQRp0mxVZWKreakdSrRInA7dT1z6XdGW6TieUOajlVg2qkGidF
cTqGYjoYDbC3uwg0JHt+ZnW6S1RFuLs0rc589W+jneZBspoLKVIZjQDKDRD4s3InwM5z+pXELM60
q0uNoX9rfgbEM4zJjD0QCs/vn30khQHrOWx5F7Av93pkcYs1ySXa0rkWB+HLMtL2xTzin+z3rBIU
s8rlBmHasDK8emug+b/pniQ3WgWP4753Kpp7drYt7/rEbu/C1SUF1zlUBeOkRbxlwiI43SViKVcL
VYOBDZ6z7+d3Jds2hAVI4bRuzY+fZ8257eHrWCcsLa2LlSBaxtLSBkeJZz240Ddf8ITT1bpoHC1R
VEQFs7fvny3KrKBowhxYFF8NCff6votWalrZPz/HWQTx665wgpxwTxyyXgM56TCPCCj29P6YiPta
PmpEDNyXQ2Fr9WKrrbg/j/zvvGRP/7IdnTyg1E25WTRN5w47OLObdt951k7exJeW97kvZaI6XngW
0uJ49P1FxmatK4UkMo4j0pe3cSnZLbJjrlLYmWwyL7+6ZOJ7Div6MuSp+imvFWsYC4Ysud3Srcui
mKvctaBcOKPOtDmZ7P/9bNrJ2lZnFBV5zyEVPbUHrCyXdD43IUpOItVdWXEvuNhavfA6tZNTK4z1
NJBGhpSrxq5LcxWMl0KyLw1xclDlQ5+pcsCUnFuTvIP0vsguCdTOra4vL04/MVHCRI8MswIVgO5f
K/LjEpoph5coo//yib59ndOdtyXLR88HBrFQ6+TNq2reFw0EXrzFJ+kplF+yBP0LKHf4P45No5dr
AWQs0DZehIqhnKyueCyKjowFnHn/zF57U61Nt3H9o7ZbGu7c/i/d0JYXdrpdfR3vpIvjV6msxw2X
i+B6oTz0hJ9a63x3+Rpz5rj+/mQnd0E8kWUxBcxx0wP3gk2/aW3K6vUiKkSDc+G5zm1S0NKwO5Rg
pv3j0+BPGRIXkdfYc6ApkKQGT1jX60ub1JnpiFSQ8xl2mw5/4+TtEeqiNzPJT+4MRaEuPqaOeOYs
umTEvSyck4+0+KdLnCeyhb/5yaurY8PohWXW08VGKb4BenM6fH6XvULe5xdZZqZ6ZlrgiAZNib2e
Jzu9RRMJMsmNCP0F5sJ1g1Cqp4+fVOBIBEgI+ocC0V0cio0uNrvGvB21N1x5P1Bh2Q0FZCQgrVdH
uk3qPUYOXk6iDE5UKUyyzjZ60VYnAjdmsB/zVSkei/Ja7F5F896kcpPTbRWV+9qw3F6Y72oAG6nA
zz26T6bCEWao+f6xoumr3rbwn8QkW/npLm0w+wcb7yrdnXFPkMOHJH3WI4ItxhR4y7LlQbrF4+ap
TaarIMluxECCLyETMqRtmpbrBvicLcSZZ8yxB2OBfJTM+J0RmgkPwr+z0MHooHhhfVtPQGmUMvpg
3aQK9qrahCsEbkDya9NrIBS0o6bxNQusnVIHzqC9jiIX01Db1wQ+hiZNMj+Fn5bYxBC7bUIdn8bX
bUYebBe5OThtlWucPzMVqUpqy6Q7BFkcdf4BoVT3poqhtPDpGy+hIG11Os6j9eCHyto0eQc1fltg
hoCBCKZvmhhcVY5p5Avdu4Fi2PQVcjAMedv18y7lJ8Qy6ISAfCf/aKY/BV940ppfs57sg9D4MNJx
PTc6RsrgL4UQOHIebAQxwQjsD7pCpy5U1QnBQA012Y8aATDlPjMeeHJ5WhBc3oQGl8F8NWvSs6L3
lFCOPDeJV0ucgFiXWtGpaEkGa+fhMBj+g6kKqwypZPeZzTeqnLgxYHxExe13iturypMeCnt//AXr
xDYy4yoODKCxbF+LH4GmrePBWutVR1Za3tuTL4Djmkh/an8rRUhn+/FAJIVbtC8TNVExbiLAt0Le
Bg16viqpXrRC+GOM1U5uXycJN20R3ZIobVthZ5aaZ04q2Dcx4ogwdQCuAcnINO6nJl1rfm4zybdS
rrl1HK5JzBZnDS7FJgP97Zu7ugOjiJ9NrmV+2biCchUW6QqDYrdt62On6Myye8X61Sl/H6TymSk+
CpoZuEB/XIgnUVGvq46gUN1g4iLBq7BFq3U7DKUD0W07M4Ql2adb7A/WQ2PAipKvRWu+qTrpSekf
kYfcZlH24SdEYimpm0qTNwgiQMFnTXNCKUi11aTtWI5ulvXo1Ez1uavu0JxKYX2MG84gcs2MUbVT
iQQY4LV6eE/QKrZxvxaJ1BhRKUlj56Xz0bfClThdd8l8X6eou3r1YdQeI0DTmQZa1Kb0LvFbU8N1
VBsAfBM0dLHYB+pzaByTcIILE9hhBpkpEbB+q0nz8RXHj2565BUdcI4eoRWv2odGUR6mUVlJXerF
NENEQuUGIuNq8zZCgjL/b9LOrElu7MjSf2Ws3yHDvphNz0MgEGtGrmQmyRcYmSSx7zt+/XzIkroi
kNGJKulBklFVDMfd/Pp1P35O/ysvv2jik1hkx9yk9ZYtrEf5RhXpujSKo4/cfCJ9LSrRjkMoWNtw
Exo1WyKxDf1R0JsNZfqdm954IFrkgZpQAuQsBUnZvlr9cxTp5Ku+1blDFnwo8xsvpV+sN0HKUtfX
EbyANw3MjEISWlJLUtjNMfe/jeaDKv3s9buE1c3ImsUdrWKUO2Lvu4LsNF7DSUxcaY0MrVE6bvqj
GsZVGhUbSSkpxB6KLAbnI64h5gEX/6OV1H3tmtum7clS/shxko33qQwf8vRFSVERqRA7l363artX
8qcBrFSskWkDQ2WJUHuZxi4MX7rskTIL/XEN9bpvyvCzbRmE9RJU35BksuvodwAUi3riODhx9Tjm
hW1495aBppJyHJHAigZzb4mk1fN1D7e/0tFYRQtuy9e4nmQLEggdUdsXTbGufXWTgwALU+NWx0em
CCTmBSo2mXYoA7w6DjOHTE3zBlvoKVwVFml178FSJbbN61D+luopB+3vMnpeY+Wz28b3wwBrAJ2y
qR59ljV/HbZAR7NyIzKOCVWrJD/HkYGQJ1frF3zw2ijSjTuktpWV9hjVhzKxtgJKF1GO9/AAk1Pp
LzxE00iU9v1Nlwj38qAcwvKpbZVbwHh3XulvROgCPSp9sS1ZX32DxvWu3HVa+aMLBvKkL4G7G/nB
Lnit6C5EksqBjHvlDqCZNUDPBvVKS9zIaUeflKaS+f/e1AWg589Weuxb4ZAb0S4HBqvTbBcXRGp+
c8KdHYS++enRk9d5MEbLUHplowCGjhxtGt9FsunbXLVPcihvFa3YGg1XE2VGT62cRv1ump9DY18H
/ioCLofKALqD38Kisb0iurHq8TAEtKLXSMkN3drzvgp55cAYPKpoESHnADKM6gY8BXBpf1LyByE5
6S3qxbq8jfSSBvMp/SNB5UhW9iY0n9Xs2ME1GVqPsrlLqa5EZfsaGQisFsombD8R9664MB3Pb1fa
+MXrjLXBRtTwaQHXuhHiDjNo7/0jy7c28zuvNU4xcGQ52YpGuDKGHzKQEy8FrapopFarlSvi8mFg
QdHmFBnmzqMU6zVfwwyurrGh5y+jX8CkFtzyTD8qDTVJq2LKni0PoC10QP1PdTR3XRZtp+lR0a4J
E8CRebxW3XiTuNFxrIYdlykqWLLjkTxv3A2im2oafBWCQ1O8ZFTke/VoJPdFeeibeCVmSHC1GzJ6
e78bkK/zUaV89LVbsfrUiMhuSfQ8+S8GH2LF3rrOy5Uh7eBFn9DXdAN3CGVJyWuZQDg4PmdvKf4X
F+QeIsGIAvo4RwCAKepwXzPpVzU+5VyyTN6qoXqUU8EiVd9YINgLH6Do74l3M6Y71XqEDW7TRr9E
Cg6jwo2d3BPw0ItP5VrJHJVSzVgSsmXeZ5M04Th6TggnVYfQJ49jb/w21VmRKVoP6rM5Phb9wVRu
sqigID1MjC1rPS/XgaXeprW19WJ3St2vIwn9YsQaB8u0RbPaRq67MosblII4tuDnsl9B0+1N42Eq
bVYTMehAMTfW93n+m/THSlb5Ar205SheV0G1rrJ8m1OvqSwSLzWQcWsn9d+y+LOhkg1OvC3YOSrE
5Yvi4YoTBKdMSuPxkxRASGCsWspFtpJQhstdwB/BTi6RjYqsnTsQhhgpvKAvKl32LqSEnvutJmEv
w+oA0b5dmDDDdA/cJEF7q+ZfXb6GBIw9SmDb3fBhUvTsS9VuStjy+1OeEgWJ31r5KfC+aEFLY0Hi
JAiUBWLr1AGfwl4aQji4tNcoQzXTOske3f/oESsGT98u2o0DHKYdKP7mJECXYYX0s/fl3tWizfh2
pitIMFVHN47e8MjeUSme1iBeyuh7hce2WFifvoR8eLHwlIEUHKsMuKiSn+owcCr0y2q2q9z+CkGP
BhGo89Zbx3Ruxma4KiZgV7odrYjqY3lfRvJGQd8bAdvjEH7NIolw8DVwxRtBD76LVrfxlceEQkxB
HZp+GgRTEwQxIcAwf3+cmrqGF0TdRUIcUALFbs4ziUYZ6tqo6zxbtvU+vUMdzrYedNLBi0ocU55w
/iQ7tzTLIxqI2jRyBqqucpLbdB0cvOd8LzqVHd/5a/En//8e10P10tssvdmvvG0nKj6IciY1cPEt
U32GmWpSEcB2CjpxetsmBxTlNtW+3i5Rs1zJyl6YmbI9Z2ZcN0ZDjZaetU7RQGETAxXhKlMIyN3m
n713/ysF55UeRXjE6RrmucktBNTz0hqihUpNw9E0n/1afk7XxSl9ib+7K3lF//rtX5BVvzo+Gj0o
rNClSC/apUU0ZGQU7rjh+01yW39SCxvSG4dL+Tjejtoq/R7dd3fht4o0xaKIzZUHPU1vuk68QnuB
bswe9EnUh1U4YLuz5cO4hkTWDg7lEYWVrftV3asr8Yu6QV301jx1x2QNKNRZSl1c2UVMM7T0MpBN
0quzfGDaNYjKK5TmAFnvqm3NLvJ3yxmSK6R/Fqo45LUm6KL+rryA8KiS+BpDLdf6tl/jBDkwze2U
wphIw7x7uAhsfRXcT1pF6Uk+Uhi1/75buPiG2WHVRlc0xgm2qW6lDZydW3Mf7YXD8mivVIkuRztL
Wmd1MZItwlJFMcU86Pa4A/EAfxXknD/+QlLtSgLqfGRveZyzQxrWZLkA09VrNENvgyPql6u9YTvC
qVvX9A2l9hKn7FvmZ+b4LizOUtc1wGXBNHB8oMbWk/ZS4Gi3QI7W4w1v04N229oQN62ll+BUrBE6
3gCiOAR3BjNS3mTpqtrrx/rzv0UjBhEs4Fw6/TW4YedZW8otYgdTCpUdINXeLl/LB+u+3oCs3HXb
bFsfS4da6JrchTNRPE4Jwb9Qtbh2ss+/Ynas8iySxUblK9zT4HjHwEls8W4iiOZxulse9TUcNKOG
6G+qsyMZMdvaI90tKrpxVNhvxk2wE5/zTbhO7KpbtQewa9C22fG32B6VpfrTtZ13bni206VES4j9
J8Pdky7tw3EviqE9KF/j6JMFP12gxAdRuEuGm6Tj2UnrkRyAg9ksHO0pwzrfjmefMQfS55kkyK7C
Zwy4MXBJ4w/3p/87vZXX+Va4EW+QuT7Fn4fHBbNXrv/zaX+rzp2duxaueyIazMb76ru26TfwwGz8
J5g895LNuxwG4Po2hEd06Va+VjpSeFnC6AEoWyYjfHlthZkn5v10dYQ3g93eAHF8opV1ovXgJnsu
V+ox2FhLq33lrqSSCc4e8jqa8+YNEVqT+XLY04dhAkmLhX4d8/pHE96pIg+E75LW5dW99ae5+aI2
IEbosyVoRpscvd0171VPC9Yfr+GVahXtjjKCXBq9z5A5X05kkaZJqzY+1SogYyqE44Xy/WMLV4eB
qo+hcP1pxttSnm2SqkvBHqtYEGEb8YN1TrqnE8eF2+2aFXBjMgGFBkB83rjZBlErtxbtF7JwH096
DsYXi8Tux0O5ghLgDj+zMqt0uG4WhZ1M9SYRSfX5ZIK7zwEschoJteEul777mnobasJjDVgyidyD
nJUHV0jWRigDMI/sJHEf9BggU2DtBjc+FdmXjz/xrc1x7gpoyUfxDN4JJmN2MuRYK3UNGD3UiF+Z
ph0pRcS0MscjlGxv8UCZiq5nfz8G/apLDDiH9TUa4E5Oz3PW4igIcl092Q5e7Cx82psk1UffNgum
O7FuSzEJ67Xfb8zuJugC3mlIR5AG6+X9gCa5lhoTNrtK7w3hrq7hldN4n+XfY+HV812nVJ8ig2qk
8Fi25ABSEM45hEY++ZtBRIDndZKSB1JIw7wBLLgkW0jHgm5HEFmF/S+zU/Zm9dwmoiPTH2im1bY1
avJS6b1sgfsJxJ1hPkThN0DatI8CBMnIkPp3Xdnb7qiuDS234XMnmfeU+3cRKEzb6/0bjYdARypR
Jn8eB58049uQppvKf65LFHWkzwMiy6bvH42W5JiUr2CrWZcJVSSlAw/5C2qe9TA+D5PeX/Xcdc8D
XX0hHb+6UNjaQEo9q8ihRqwo3QsyKXiUJtGh72nayG/pI13JEWRPtJUOsbUSmn5DUYK6DbgRxbsN
qpIXbLVH2W3pNFw9cxA2yZMzpOtpttWatoisUm4JKJneJIDtrBwhvoO1snL3emW99EV6TMZvQ/Iq
tydDP9Uij0Hzi2HwpGnpMeh5qItisxmiH5P4vJ+UW9UcVqErrvQBzTlyWR9vwbfC8fsd+Ocnz3Zg
WwPbavyIHbhP9+hI/CjX5Nyk9QTHc3fuT0ql5AVX/Q/vxEPPsnvbONTb5iU5NrD6RmtrPVVq8wfX
Qa9lU+w+/rxrrxHzbEKnCT9zlUE2DoFh4MSSPnPMbOpMzqhc7EIy7FOZKqeKJ3bFgujfktW5U2uk
ls57AAthnzpG9zqSfczBYBYTiwMA7EB7VaNiYSWuRSznQ529/XTN8rrAAojhi2zy6knTCBHFGyU4
fjyl1+63MztzgYCcdNgg6BNAyOVsyHsaNtf/mYVZ7NkkpaJVIxaE8qEvfbvHk3xs4fquBZ+AdhO5
AVBHl/vCk1qxlKfwrl53Dom2B/9+enMU2/ZOtv03QepcXBe/2p3FI1KyszW79tE/iGt5Z32Fj+ML
3UK3sZN+Fo9Lodi1GJDG+399mzHDooiWXrsDcI11g5JRRYEFjFIGslnCJxp3nlJuP56M6xfcmcHZ
08usA3EQagz2ENLdaRv/y/SGhlrO2rj7apMf8Yu2Z1OB8L8VImQRC/avRIEUxlDglHRWAnjK5WIY
VkwfR4B92gi+eztlXX2mteNzYCvb3kEffCcf/UN8Wny+y/zuzHWpIkEvtDv0mKITdGm3KYO68QUu
z8qZgJ4RSRqZCtem2Ks77auyXxjm9HMfmZt5Sm1UPFioij+AZ8N3beeSkCFVvdc36vEvPOGuTasM
zgJVIZM2Z23mEFxFhighkt72+O9v8U/VjtfmPU35GR3c/s6zeUitwkUBkWu5CvXc7uz4WkLZWm1J
btw85Xvf9inPrIXH+KgcUtiGAeVoSzN7bSHPLc5O85hPeN4Ki1N2xNhQq/FX3gmyDwjl4HlWHz9e
ybd073wlz+zN0WJhI/pwv2IvvBGe+rUEp0kExKl/8LbwjaaFU50meBUFLhuSotThubhxne7BtXfh
r6Ur7orfP5/ueX6iAtklNZO3pB+tUh/RsKGHsVx17fPHo15a17nP1JLIM3uqbSRCJo2aKalokoPq
bWFrHofd0nmZFu2DSZ4Do5tKqCmueC3AaG3zB9Tqr+CUr+X2VXDeJnca+UqEOy69gNDTCa40hPeo
eAO7R+NtMy0czUMLsciV4O7C0Oxc6IEXD37KBa23dFayRZvWWmvy37+eL6zMzoJBtaQth6CF0uo5
hD45pxXo39gIvAqhCaNzBQq2mYk69LymCsQ/6CISZLVXwqPhqKv82Tokd766ku4XLF474GcW5wDa
JlUTw80Gaganxgl2xVagrQkKpQmo1lFQ+w9HOMfRFmZJxZKGhrcWgOix2SanV0r2e81W/0qy7Zqn
Ph/eNPyzKNWlUzgMXMwVDrzXj8UhOoRrQkZH3AyEz8n9JH6R7ZZyrldP9LndWZyaiqpeQjvXErt3
jraRAF1TozhMx8y1G3ux12FpGWdHDYmBvhMy7IlCctN2ruMrLmRs+2j4lVD/M4vILsdvYgsvcEOt
FczZ2z76W0yMd/mv9Kkuf/2qT9/z/zv91VcC1jLw/Pr/Xf6x+uPP3q9s/b3+fvEHJ62DenhofpXD
468K5/Avpdzp3/yr//D//Hr7lU9D/uu//+s1a9B85Ne8IEvP+RKpWp0dlun3//n3br8n/L3dd0hs
3v37/yRYNKR/oHoPi8qk+iTCesWC/JNg0dD+IdKYwRFWTGSh0An+H4JFWfwHOq7Ur+CB1eHtmhx9
lVHh/+//kkz+1tROwV+cUiHIB/9r5Pd/+G4m7X8vzs32A0woKukrGpAki/6Md6n1IhD1Fi0u0RkO
Zbjy71Un29IbaEF0vMnW4stSbertbXJ2p2BQk6lL6YquwToBJ9vlQcvKqIyGimb4lvy9eZCdeJOd
4FuGjxnMkz35fZiOTGCpn5e8/5yBdrKtQEypwmJMfw3/e2lbAnkalFYnO1OjzwApdATidiJBG/pt
u4J8NlkPEJzY8Rax3A5NGCiO0+lbluLe2QNu+hAiXsSyRBC/Jp05lx9ilaYh5Cl88rn8LAavjbgA
K57n9P4wQBWZO5Xy57t4foyISca6lh0RJsupJOev1fviS70b7lFKvRGnKskR4qdHdYuTeVzi2Z0j
wv+wryOyDojWoOg7m+lCB1+TtMx0/mVSA4s3o7iqd9pWcoLXZRGheeb8D3MQhEzPSAomcw2sEd7O
MIwa2akcA3B9v27vEH1+I+20EnbUhENffDPNgNRvRqkwwxeDwA19QbMxNqoOg1kiyU7/JbwHC/PS
8kajnWpZxXIWtswtWbPnaE1/WtX3WKqQAoCp0UfzQXF/nzmtf7qGc/bTeRT2zsrsDTqC681oO4fo
YUdf/KrZ0la+ie7/QiVtdtm+WTJwNlO3lgksZDZzqlnUPi2O03IRuq/TtQuQ3/1qriGpo8RSfku3
8NMfFy/ba/N4Znf+rB+UDhA5jzLeAdHtJPCoHH3cDm3hMgkGFJQBdFgLIee1o47e0Fslnpfg/IWr
+7XX+uBZHGU4moJGRmFJ2+jqYT83MXvViloBW2mPCWsHZw2tHiYN8FthVdnhk8vopq6P9OTaHRmE
/DAsRtXX/Kpx/gGzFF9P/lusSz5gYq6Vv4fNqgA8/FTXdvXZv8uP0jbbK05pDzv6kI1fxR1U/8sH
cto1s5vl4itmoVQYpN2gTNMwIYQm9lz4WDbLb4jpZz4yM7vAOtQ+zIxkrNME3otYQENTxzAjgCQT
LGEp6p4ugo+MzR4shaFlhTiNqVyb2wAwh3eItiJJC2GbbBoRFvWPncCVwVE0g3ASDBKFLXm2kuBr
E3OUU9SMypPp/xbImKLVCVb418d2rnnst3sJ5jKaeHj4Xd6AQ9nJTRsWKos1ZfvAu2UnwR5vkxsA
FbB8eXfCTyVfLVi9chjPrc4daakEIc1fGY3V++HZ2nBA3uTtzFXvhLuK1rwlQNe1cOfC4syp0tAm
G0Kfq86U5RynBJePWOAq+QUJzVuwA6b7ZH116b1eWMqrYyWwI1ikT+qdOsIQY1tNatURleQwhLBU
Sd1+YT6vOFRe7DhwhVseua3ZKgptpCuF2QJ9fIoJqSYNivjonQA329OJH3YAxJcc6nub1Cq56knO
ImSGlvrlzsk0rc2GMoVyyvhpecpaNk6Day5M3hx8wRWlQ8oGVymhGqHxPCFalIbe6zqNA9O6ZY/q
9+zgs1d6QIdwKRE+mT+Exd3y/vQh0Ic1JFiQTodg/XJoUZ+pWJ26FZTfhHZb6FVWYQh39KL275VJ
vLA0PQvOn7tjLNEljaWgyDca1TQ/tewg+7awP96/LhgQaQpp4pan/DGLc8dBFLpgMlM5CG7Raf7N
X5P9JN06erawXwqrpckdXrpL7KG4w4sLBCdwocth5XnVeqMWTavmPniPYNKcyMlsWs8pwK4mHAXg
DTvfurfZy8JQr62dBnf8ZBfGxPk930OSBs+pojjNYTjIByD0a+WlX5k/C4jPHH8XP3Q//JO60G58
ZR3J25ucPmaXvTob8ODmY5D0jeoILYQpqNkI2saDIuzjwb13JZD8n1mZ3UIchMjKQ6yo+b2lJiuR
DfNvWJA0nSetaOgQ4F8uXBzBVOC1HcTCbfqklu1Wy6SF3t8rC6SCo/ofE7NBxKFQpCNsi46rH/uq
sE0EzkT9lHafPh7KtU2oosnO295QVfi2Zw6K7Zl4QwIeXN0q0xWzGfdJuNO3oi1R30q2irEZuuME
AhXa3d/3+jr4IRpJ2f086+cupHVFmsNUjEfQ/Wl5hgbVQmX1+vh4Uk4cFmBs5ugaI8lyePcH1RmA
lT+28qq/KX+mdy2NnStlC8PcrYfu8ydrK66jzVL+4NqGhxiEoAFdClzKbKMoshwU2nSfClPm1m+m
Fsdha9Jo9/EqzsuT0wWADjyplglGBDnyzFDVaUZQ+kxkPDbiPRddfUoA6q0QsAEPrvup4UCsBFNy
pSbxrina0aFTQ+7QsAoEZe1L1bgtKsFTnTGRaUiVgQchegonMn0GgRlR6nND5RRTkEZ1sdT0ir76
3lgHndAfLDNW7rMk9GFxKiUEC2u31E5Rp9JbIeVJRxdL50VQPSIHHNqjX9H5J+aefIzNfLBlS2ho
7igF++M5kab758K98mYj80TSZko6k3m+PKVRKhuu4kHgNxzcbb6BCGnT3NBTBV380uv63TpjClAa
kQvhIRwmk0s6u6Dy3O+NXPINB2kwOxDoGVM/jf5SlvmdT5isUJeb6HPfSpAzK+jhup0aGE76Cvk5
fUXPY7SPYBv8eOKuDkYGA0HkgqTK/BpU+yFuLCXVkNao2C9PiDpq1eePbby7+qahUCbhLsAMG/Zy
KL6IuJJOY6rTWwlPPnpgAMp8DhWU+GqadXT09sxYXoLLvI/jIYkmUiLPRAUMgP/smBSCP3Zm1RmO
8mQ86Z/VgwFIFVosaNpO3SsInnW3y7WljXglriACFEVkaaDRwQtdDlZTJG0URia04r076cq2O/XT
lDxALW9nLmn7vls+XMG5tWkXne3FWkPBJBpizfHrZhe7+VpyEbmsF6pG70/Xm5kJUM/VIb5LxVaB
V6oZhPlkRpWNtgscCVKz1dTkkm+rxYfJu7M8szZN8dmg4EnVhA7NWd7sot3uQ7Kg+W5ar3y7VB69
Fj6wS/5nYDO3YRmN7qFAoTlSudegrFXMdGFDLFmYeYuqkiVFqLBgwhkXoFdjpeUSYfl0gC6c32zC
ZnvOFKLR4ChpTuHoh7eE4iHdqw562rsGwPk0gXR4QhlVbhcTV9MMzWxz0U74XOYRpdWZ7SFv+jRV
Q/1tv5ueHeyUnQXOPXxMvpo//kIHzZLB2Zb3PdHNAwODE+Le/xodJ+Q5ivNrOnjr7TJS4soCXgxw
5kYkJUUr1MSeGHRfYJP8XKMLv+CFl2zMAkC6gItcabBRj7SqxHeW9ftjF/zuNqGmQRBu6JQZCGLn
VN4wCpZVZWS64zf9T7ry0iH9ArMI3bzo5n5sat5UNYUn57bmEn5ZQ/98U+c6u7FzoP2JkcaKf5DH
LD55tu94a/m01Bg3x1xMNnnayDhXUaeAMo+99DxJU6EvJpsVytCH+HXisEHU7ZYH3mfLefU+BZ+8
m/h776g36i5YV0fjJvxcn4bdEoPatfc5qsagargF4DiZh2dhIQRu3At/uK9yr9p0x7prGhDtYR3S
biQ5iJAcl1Kt728Cy4CuzZhAUizxGxb4zGnKUZP1NL1rjgbhzcqILUfQhOe4zBeede930qWdmXNu
SKZCsz/ZEWpvn7lZv08KS1xBX6rQVtyNzwvb6b1zmwzy1cjwTFjzWfQgkBYToyHS0M+1+y/0l2e3
iRPeJSeo1Mwb9c68079Yh2FfPE17a+kVq7wLXkgi0bLGK5PXiwo50uVlpPZpZ7QN4z3CzXLTUBUQ
Vvqh/4S8+Vo/hHsauINVv0/XSA9s8p26KvbjIbrXNz1p0OCnRrYp3iEg+NAtluom05eu9/LTZl4j
a3WlVwo+rQsTwNjPja6uA1RK9EHbCeWvj9dhydhsGYzIlxq+jrhGsKxD1QdwGphFBQGpC8mK7qb3
BGLK3748L0Y4bzQTBS8BlA2Xia+VDlJATgr56Mfjunpu6GilL5KYHtdxub413l1Hs1lz3Laxu/xG
KKKV17z8Z0amQ3V2OI2xangxYERVog2I022MHJKbp/uPzby9ct7tiLPBzDZr2+Vt30HJTk5+kiSM
DkZIM3K8gph9WyJzvdedjy2+v7hYoDODsy3YV1GhFikLFKX0zNAaQHXlP7Mw23dtawby0GBBz34H
bbtV+qXa+8IOmPf9iHVuBmrJpFnFJ22A1aF8Hsqnj0exZGOWPjWDOO6tFBtdaL2EdfECuPTB8N1/
xzn/uRxvte+zfVbSWp24Gmb8Zqv2nzpok4pktXAor3rEMyNTgHZmxPChoup7jNDKe6qH4GTShjCW
1jGOoM4WaoQPRnkBNTCt8gcb+y3mOLPZFpzdvORVxYP5cysKD5lV3TYGCpASWUWv2jaeXqxqtVqw
e/W2OxvrzDsopZInno5d8hubJERFwBucEl32OP4PHdFbWHE2xLE0G0Ed2egK7SgWjMqIS/Ee8RdO
7NWdSKRkTvy1gH/m54lcQxUbjKgf+5VW1LYJwqWH0f7jDX8lFYdn+NPO/FT1rt4kOcRURGQp8iJO
fRPnq+ah+hZDOmnZ2Y3u3kmOuetP4WHpUXLFK01QC0QVCRkQp5udtsIUhVDtpmRQrEL2FL+G2mKV
8Mp9eGFjFgeFcVerYoYNuqDtEaBADyEzVZiXehcgxFp/p23qIS1WtKstPpCXxjc7gWbbx2UXYbsp
V/0aHZFtGNmweLQrxOKl35POelOv4n4hvbpkdvrnZzu0zNpMlyazGUBtg6vFRXfh422zZGJ23qRU
LlQ4ngj2svSewvWDgtjAxyauHACQTTLBCBU6lTzt5SigSMrUZOSp0OtkaCvo8TMUSYKFJO01K8hT
GQgYIThCCeTSiqGmhlTFo+6gz7oXU2kjK/7RzL0Fh3+liGsB3ZiwySZSW4heX9rJvFQcDEIYR7uD
hMxO9xO+AMJzWgdglfqsryA5W6eLz/63IuPMIV/Yne0FIc8npkbsTjma7BaNr4OynhINJUiA4pfg
qE9IVNne1ti6q3jX3YDgc0wHRdib0Pa/mXZ8E9vicanG8D5TRdEeTcpJkZkFRjHrcj6SNinHrjB1
Z7RWygag0LroSP0jLOMMi4jBd7t1ZmzmA2Cq9Kq0RZAzo3SO8MAYLIEspl+4mGb4KzQdvgwetxZc
2bOALqh6RJ6y0HQSntVPoU5vq6OPYu8/u35JXr8z4jzb6lBfwjHomU+i6ZqsSCKVNaITUWPeZpoQ
JQsRwPsnLhldurJFKut0ZwONv5xlbYgNK1Oml4fdr7tnwV+Pe8CKG+s22LuvJl2TN5DgH7X13zy6
k1lLhmzHgJnZmGcxVCutTZrgNUdIB6eDic63yEKinfCxmfcQQezoIjVLzq1KXW52R5pKngfd4JGz
OyGWhDqMjHCW7UNq9SCUK6laDTKByMKkvvMYk1FF5JnL0OBeny11Jfo4K5MHluS5MMqlpwgGOcSu
Fy7mq2ZMTSTdD7yTUsnl0ik0/VA8apjD4SnoD5V4q/YLQdOVzDu87pSb4agFLfAOYknhsezFgqIs
/Wn0gjRvar6G7d9KpEDklbhKQZB/vGbvgV6wyFMuYRIn3LI2nz61LeU0yamhhjfyARnO7ne/rlbS
l+kdhAzXD0UkCTOxykf+FvIsCPseut1ilf9d6nr6Ctr7qaiAlHjXNObDUWRZ6QjqZAXz1G100Pfx
1E91XGZ9eed8ZqZmHnjoBU+KS0w10smnsOChMPXxnL4Lut8skHJRuSwt3Zz5UiqpGbkPEdy1Qd6j
fQnjF6PfNkgTIWdmNzAlxP0S58P7uHFmdOZTh4FUZdFgtHw1nvJglXxXf5NEbG6rLYp5jlcja2fH
oz21W+Tbxfvj+qz+OeaZZ6vQomj7HPOFk98omwkBCvx7r4NVpJ3kWd75S8n76RcvXPxswLN1FPMy
xF1j0Tw1z9FIujRE4IEckmprBHLLkOR3kSsGKZHDVUbvH/XFmQcIKq+O9FgGfRXU7saIa/keTqpg
42ngQMMmy+yilurNx3vp2rzSaUjdmpqp+I4aW0+FqA4hmkSvWLgtyqSHKgDlv//MyGwqpawLI6nT
VUfJ7kZoff0fH//+Vcd2PopZVAchSePVEgam2kO7hxo6eEO0niaWn2Qz7EJQtD+WNuUVl01s9+fc
zbJH1VC4iUa23kF7xFt1bnqXG/5D5tEVsTC+d7jxaWucWZrdQUJaSnpSYEkNkKVsu5WajTeR9+x3
7Uoavrp9ZaNsBYvmQrT8PnE1GYYRBWCDTCg7B26YQR9T3Gdi8y/Fd9hloLOT96i2tc7EAhA9LWE1
Fg3O5jT0Sr2OQgxO8asW3Sjr8RgJK6HcTGjrLl/DaL0QzL3Lm8zGOJtcpCS5e6EvchRi4uRlaL7G
KYwD3xrtd0m7x8JSXj1wE9oM1SuJ58Fsqwp6lro1DSdA5vWttoF548W49QGJUIqeCoGkbo2fH9u8
ahJ2ClPkfQW8c+ZYOsnK/BrAt5MF4lMlQoipaNnvj21M6zL3lm+kQDqBEm/72SR2HiGNR6XLEaF1
NLt6w2N41cO6LBhLUcx003xkapbbDGvES3P06kHklonN6UPsmlcVgMQjlVwUdz8e2funC7ELnT/w
etBaRXvVbMU6ufBdio1cPXIQ7WnoF45hIXfmSrNiCExCz0pWdGJJ6YYJirc4cfU+GyPjRRs9OCw+
/porlwTbdUJ7ikCu3wUyauKKpeH6U1ocKc4Ytm1dFL52mn7XypME8egtYQyu3INYfCN6MmTKWPNo
owenKFu8KdpNC2Ffuq4lctcTnLze+t/C078D46HVCQ0n+BB5W83sDW6faPpU2Olqghl3LNe13hzb
oFWXjuL7oHCKoCZUEipD1ARnMQVc2+lojYTc7mmiIpwaKeEb3kpOfVoSQ5Hfe3Ca1yaBajg6MTp/
MKb4g6zMsSVv85vmecK/ufGq0Vcw6W9JX1orEzRFtTGQ9oBX9bOxj14+3jnvvQBiSiCueTjxH4rN
lw8MIfebFmJs8ity8A2mZAt+ZE/ZfmzkDVZweTixQh3boBOAV/78KRgiiKsLYsLT+7f8O4Fh96DR
Eie8koTYmJRaq5thXWxaqOHs8VE7FTfiOnQMYRXb3o+PP+X97XzxJfNyd9InUeZBS+f0CtTjw3er
Rlpi6WGxZGQ2qaXU1iO8qDpU8L+bFrU0aRXqCwt35VV/OZLJIZ7l9yYBGBouMSJvpVf9t/4svAQO
FOib7ot3b/1uv8lHOvM2H0/f1e3y50K+JZrOjCKMZcItlepOKta2pX/y4iWk9/sr43JY0xecWYBZ
I9NalWGZnwc7/OT+TtcNEO/byK6d+rnjv2zwAC9L/uU9DkK/tDvz56nRx92AhrPTb9wtnMwmbB5b
2K8O5XP1qT3BcbUM07/yfJqMvgFtRWlKklwONvHHsihFgB7SHREq1dpkostEMt4jOwxdPudBsiUo
gGwLBp1FBZxF+7NLUy3CNPdGltOlq6tcQ9yXt/hyNDqPU+QRPqrr2tE3KWpQp6W0//VD8ufYZ/EH
lAQ18p+MvXKfpOTTVNgI+oX446oN4lN6KuEGIhV1Ob+oIltmJjI+XfxqyfdhY67Lpazf1Q17ZmP6
52cbtuilOsoGbJDScMTuwfd8QAbHvlwqOV3fomeWZrtFcomepAJL7av8O9hFD3Ra3BjxGmGA9bBz
bXm71Iww/eI7v31mcbY/PIgJIWOZ5i8a7dw/qn1ooytqJD8qo1q6eJcmcrYhhkRux6R5G56y4W2R
rrJv/p0OUabBIfTgbULd6pe12Mv1PpThEP45yPmVEBuqoEYadqf0qEeVYZds4b04tM7ohI7/sFTB
vvKauTQ4ux5GPdfEcJrV+Kb4nu5lhx5DaI4T5N+3U1PJ0kl7/5S5tDe7KYRSEofKxbVZvWln3e/I
OAbJa5Z9ggnfccul0HBhHed3hEVbfhfq0zpaq+o49RtC40PV8mgxSP0u5d6ljzpY9mbTON7tVvhO
wSxPWb15nlvIYAELQqBsE/sLVy48vupdvoLQEVW0JRDb1aNB3ERGRkS7dh44KWJaJlqEsb7kyDOv
SWtH0VcRSYSkX0RHXwlKAUf/aW22hHRZJZB0Yy29SQDJZVt1bb5OgPllubdrVzz973hLxma8oxSI
lFIVO7nXnbBS5JMghGgAedXSfXvNM59bmV3zputKZpYO4DStxC69G73RVtXw/PejFe5XUzMBg1GK
mB20VhVrvoGylxHFKIB7W7eT/j91Z9IdKY9t7V9EffSIKRAQEW7C4S5tT7TS2SAkegRI/Pq7ybpv
lR32ctRbd/RNcpIrUwFC0tE5++zn7r8YAmrGtd3IdT8IkpiwAk0QS256Jp4qv9gZef796yE+PaUR
nfxrjJMTpp2Ey7TEGAAHVQnuQIUfjbhLVwkqZrsQgVENH0JsIE3kEDBx/gOL9s/W9NufcHL0GBpG
tXWBn2Dxl4481f6VP1pgEX0786iffnzoC8EdzwpWS6L3h2lleG3HQGfY2C/0aCXBN7a6oyfuIdAR
Msgx25/LLX3sz8FzwWQf+X9UlxGLnRw7nUsXm2OB4+2SDKWI8if4ecX1Wo9YHT2KzLowH5siHhZ4
2mZGEVlRI6LpIt/Nl16emhVkH/H0XSHrfQC0AhiwLbv4b7wO3v/OU98kxzAJRwUbquMUngNFXNKo
uQUTNBXx8GTezU/Amm35khm7s7mOzzbWN6/o1EKpbC1TTAKvSLXgz0hwxlwZTyqPwhZEof4waC9x
ijKqy/s+2DbNOVX+5yvg33PknWx/lTeAvuLiB0zp8EgyvfGrvftrNWoHmGePE8UtosBJ9wUwEP/V
TvVm7JNPUlcsnAyFsWnFjl7hb1oF+/Dc35759D/dEd+Mc7Ijsh5SLbMMsO/u5hKmq3in5DfgeLCf
W2Nx147Azm7uzuUgzg17EiKjKb838nGdW4n2fIiRRXfg/FxMsC6i06P57Rd0soXhtPHk1OHh/vLo
bO+nBFVh0DRW+QN2sEdAEusYcPSzLJRzT3iydzngB4EIhIUzuve+orG2caFiY/z1/H0WZL19wpNQ
2ZNiqeiC94ik/BKZXrmXnO9GFewhh7to5+6yd+sz59tnuzJE1sirrOIJXKXe75bFRN12CHoIVbX5
q5fjDRHTJcpEW786V0z5LNx5O9TJCjTsuc0DKVFktxtgu4bL2uRNXJbhz3IkB9QhNl+/zk+q+n8E
5P96tpNlFyKXW0GwsXZmkWwt7DG4qNl3HgyH8zQ8kz3+bPJgwY4SOFpCUQc/GWwRYNPrtUnQdHSL
0rMthtvW9eB2lBO/SnpLyyVqAcm8sWagLJOvn/WUf+JCKw++y7+HP1n6ltPLwTJ5AN8VOyuu9cZJ
mmyIx9sAtA6a1Fs2Jxr2cSvft+0iHDCbMClev/4Vn83w6i6GjKQdwGTz5ByUxYC20XqGolGBeK4j
eLxu5hpQVF7HZZd+Pdhna5JANoGyw+opcZr4aFs1L6FCvyTp4Gg9PXp1Hhl1Ff3dURBJAPUBY+A/
KqOTae39YV6mvscoqGSlEoswXgLSbSbzb9r4YwZh3Y9rwPoB2cQ9TYfX9gAPJzoFG0td5xxdD+Ft
G5Izj/NJyg+jWK5PUD+Ez9qp21fteW3thQuS4Hv0R7b37T3Atjt1a3gX7Xdg4VZPgiKFqHD39Xs8
O/DJByo52oiNog0QI4GC6cb+fjp0MfC2CTQplwJ9E/mP4iyTZ/1f3x8a7x/35GhqSsHJ0jdoCRVe
zH0zmpj+r14pim6oLUC19cF7C7e4xnBNTFwPTEd/GTwFOSQoXbZeyHM7MdAz/AzjWbBpzrzSj1sO
Hg6fytqh6XgflpvV+GYZ+vg2gZEf9uUuv6iBMI3lroOXTLjAY6LY+U827BWReDwnzfqkNP5u9NOc
B1RYfdXXGivjheqYWllhbKZdnRob/bMYtnl/BdAT2r/OPrb92ZyirQ06S9QB0IP4/sgKgH4OW2cJ
4HUGh6fNgswHTSuoQ8rNf5Bf/bjN4DHfjLb+mje5uRB1avDlMNoco73XSVx4X/dxtVHw8ZiQDnno
UnVV3LHs68n9eC6/H/Z03xmB/qw0hvXDMimKOw2jHqtH2Czu/28DnazLRlvUmBcTz+c3GUCv2Wiw
rQKKGGiGM3vAuVd5shgnphbqaAUkhrprxK8SDgZcH/9vj7O+1zfTVcGPryEWxrCtI7UvGtCAJNuF
45lhPilHvZ+fk4iwzGvAIgIserYz9/5+9YhHpQ2RRoFr3rXAV0kgPlOb8HeQFfH4ZKZmsm5w52Rw
iC3OLIeTqLG0uA7gj49iI+nBYkSrBr/hZNbV1vc4dvmxAaCUz103XcqFi8tgkGYaeoV7HIjyM9lQ
aANQe9/5mup9ZRAf+B1iX3v+BPqG25BMBK4qojKc+XXnTvPtaFjg53YDuRx8Yu8M6pHLVgd0OxYh
HDRDMlzyanESNVFY6XXz9Io7i94bS+VkoSnpKwUX+CKUFd15XV7AMSNwDvMi+71s81+OMULPF4CF
WwRFviHCGxLZhvcFNtpYLUafzGNZH7whBOGlGFGmlz6Pi7lk27aUQ9YGagBxYnaWn1VV6n0xQzyc
DSXzj84wC5LOyzCDxVz1N3PRtmFi1jMOvsJixVUgnACEltEbgVnyw2bH1RzeG0FXPo6ybG9zS+uH
MmRwTmhMe9+NLLhYas2biKjChU6e5o7Ocmsqru2p7g5m7lnXBMTULYrdftzbZfgM7DL5tVDqQPI+
+/BPC6ZqwI1idK8sqyPHkKsQFRuTC3UdNEb9WLkMaBG3FfreB4klMwapHhy39T1AAMwh60NNzZjr
sZdJsPTjZZDnq+Sxpm5msrJ+CakygV73eXWfo3x7ZXUmSbqByYRUC8wNiSVfaTUPCS97b+eokr7W
vSIXeC8qsxz0OQhFBj92WhclQlINdTxUs3+H/q/Zztigw92gB+vBn1kI+KxbMXMzgd/83dOqey2n
giZybMFosctBxS2etIlqW8oyHgsOLLDtUf+2pqYCrU/x/H5w8mqMikqwvVX6zgMDnvxYIGmbyEF1
VlR1Fb3MRQeEHynLNm7KWgDvixtom/g50dBOg8kTDmAeRwCxzlUMtG2+X3I8HVkwDyOXEvLtoEgB
0TPjopqbjdPaU0QrOFzZjTISWLEYSWhO9qYRCOoZr+0YzrnhhdFIFA/bYLo1xmnceG1g7Uhr6ii0
XeOSFSrPeNcWr91S9JfgNrcpoZJv3UDOMZ/H9tIvPMTmAUMXB9S0+z6QxcbpmfmCIaN5CJ6hGzo0
0CrFejFpovO82PWoZ2ZLNwMouP4Q22ma3WiWfWrbBqSmNoeytWvk1mbcy6oOYGioOQxU/IyV5a3b
xNA02E0ea+5GCUauMY8ksrqc7DmXOai1UJpAxDvfWRBJ2LHUfgvQgrEsmU1ruhOwBd73TNVAGUvo
Cqhy4U/StnEtZhjrAHzvRD1RXpiWIzA6atH5kXkUGfuAs7mPO66BKCZOZ/zWJlA29TigGZv3RmTD
AO/o6Ar9xMFS5kvUl8tylTdMZA5MY55hDQabooA9OQW8ngTBw88zCSgQ3lOQoCEWxQAWRIbcNPOw
d4DvodAfwKlwG8yseZSOREXEHXRsFQQMQYqGWQ0/kpR3oZ1yOY3HiVitFUml9c4JF52EY1PvWa/4
VgOIFGn3QsNY5MUkQgNWa0eyM6ptM1ErxV9PF8ukVZXJjumj3VHjwjT1FIkcfF+NrfRmKkOOk7RZ
acJkuM7HiqBE2cuUCxMkXM2W4cLrR6x3mBTvck1hTAbUlnNX9SX7LfMiv5iauYlc3iy3VQ/jsKZj
TUrUEl5LB/uGYXv5rdBGOMWBWMDMCQyW+a2s0ilYxqd+cvg1CRZyUfUhvR0ZYMZW7qnMnwsJmnej
bwitSezltfM40HZ8cPSMdnl4V77qFvmAuGiZuKBmzY8soD582erxyTPsJobStE7sAdMZzqxOJx3q
F9cZQIrn5ryhTaEuFiS9NpYoFxZ5rQ+rM1ea8YxINqoZUEqpC2AnQteQmbcDnG2X2yUowcpWyhYX
Qy+CHdcTefbNSdsROh7m19IiDA/f9EeNreWpD+v8W6XdJZGSTVdTsUxyQ2ZYQkWqw9PsQ27a6pLM
tfcI40OrjhbDkQffGu0UYhX+E45H5FDhI87jWYj5dQwsnU1GxQcgyG0LpEkoBvsE2i1uJWzsuJFR
uCa9oG0p3E8LBf0rL8A/5h6QPnA6CpBsGwYzckwxb0vfXvZj60uAk+c8BIfBtAA182c3KytXbxC/
h0BwVaAhLeaMnoNmuCnnXloH7swSrYCaGdOmCJrpm2EM4V04enZmgkIPC3CcdS2u8WC0t/FMi+5m
CkPjYcaKBVjbdI4LjvtsGGokpOVQbPM86DZKtfQ3zkZyzUUOMnnJvVvqMJqJEQdKXqv8AZv0krjB
ABXmYk+p0aHZf5kmjiNlGreWM9XZLNH8OSIUjZmbI6qhQbthuPYnLQfaAwqecUdqq7mBHwK9rbnb
R1W1/Ohq+MB6nvRi7OoFTks9vzAokVNbMGAy+yW8UeHS70geOJupYPKKtMYtmQ0a83CEi0Vvw3mK
ibBED6NX08eq8PIgKv3Jv6TQsMAZe3FNtGooH9InErJgB3aWhYigIBcBnToVu11X9RGK+ZgqozZn
Cz2zBQywPOoiSAymnh3J6MOXluIUiFrXgO88MUr/1XDricdt0NO4drzpwdIgt0QwFBYklsKewIw3
PHmPS1p7NYPb7mPfnbqEzkgYRnAddjPsdCoKLGCaLcb9JLCYvPEdibMA3uQb0zTMrBaL+lFXOAgb
VUtnY0PXcO8CRV5HQMObAbDa5lQm2qFKp4s/Nnf+MjYQVczz8BtLu38AQ9l4ghp7eqHU7+qoh2dY
uoAFcpWXApx7B1KwoKvYtDWrmeqEKGptF1kjFiloNFUOWDcdt4452ozg3wcrDa/ro8btLjxK0RLD
pasTmZOcJZU31S4w3jUPo85siHGt6k5ta9YBqG5LAMdm2g1bYTnub4ajjsViYM0uJxU/ipqhLURI
9SJwqMVBPepM92ra8L5XkZm3fiKD6XUKeLtHux3acZiNk5lztD7ywuy3lld3gE3lxavjaj/NW7DZ
6gUCn6LE0o8tgRjXZY14QiDJq3hcAlDjijkHjk/MXnmH6hpPzbkux81YohxlVgZ/9NBuFeeEFM9t
HUKnUIEKF+DORRFI5hpE+rADKZ7odPTaMa7QKrQN7E5AlCqMO9nUYTqP6yEjdlTXME/7XXv+1rIR
ohiB/Qxf0nsdZmXuzthqETRb8WjY/hVFcslK/SJw29g1O5oiVP9ThqD9t5CacJuYrfa6mjG/Ec3n
8npciu7gOaObML+37mzschnOojKdfK0Tli++G0lR6nhwB7WBBNLNpsKG3kEFvdy07VymRSknhHJQ
LW5ArUHwYwfDbp5cFPSxjXuRmGpQ4czJGTfwLZA7uNJVDxVpuzC2POH5yGSGeImzE2bMc8AV40K+
SFV48dK1TZ5hEsgWcbV1QOJOHuZ6Ujfal+MYiar1M0TA/BJbzbSvaGf/YC0lK1twtn+LsKllXDI2
/P76Snju2nmSlVxsisSkh6t0batoynPo3MsYYf1/MYqLVgekI+EHeNr/WZBJVN2AUah2E6V/ehNN
nPb73x8EnksYAtUO6BNObp1er3kftrisS/riyKPFOwQor1+P8UnaHA4PHlk9ZVAU+DCItKW3hEEb
Aj4CbMyNtc03Il7Vq/+dKTEsWd+MdprNqRCtqqkvQmgQOUSyqdjDBD0V2dqA0z6uwnVwHHf/gXDt
kwwLjES91QYEraOAV7zPFChf2CUZ8C7tbEmttL2RP6u9sTF/AvKbTC9+6l/oszC3z7Jm70Y9ua3D
HNLuFolR2W5lA6zoh6jJimxIp017q7Lurs7O5ZI+m9G3g556zeM05Lg4diEylCrpf45XcoubeKa+
w9s6ObcQPnuvyM1BPLM2KaNh9v17bYK+F5xiIYQWjo/5CFAoJQOuR3+7ExrtAG8HOlnX3KHNGM54
qmFDswBCocfmenXRFjAHc9p4OU7QHbpbBJTn1FCfZH9WhNjKPFk5eR9y9dYwLajqWHQju+bgTrej
6ewc2l0FNvhUVn1j4p6L0/nGMO6JDvZa0UcTEumIuLf9stBodqyEtgiczAY+gYbxNNP2ommtRFZ7
ZZkZGe2XvvvfEtXf4t1cFT/6Zmh+y/dwmz+Yln+Tb/6/o+Ksnpz/7y/WzAcqzv579b34gb32n4id
3U+ga9Z/8RcXx/sHgK4gDq7+FWiTwwHyFxaH/ANlUYh/YAMFX050z/wLiwP2DdpPoWN2Vk9zRE/4
V39hcfx/gJfjID0N+yh0G2BP++un3fyzOPEVFgdDvC9hwMMNEcHaR4eeAnT3vF9PpT921BtAasAl
Oe17H7m8c4XnD0v2ZIiTHHdb5nB3IppueFvul4rsdXWrpsNkDcmb1/6/z/aW6/HhKMZAMG1dqeI2
fNtOvbVmM6iMSuBZphpgDwR9kocxodUZrcC5YU42WdeZqTNYC54nv5lQf1Q5OkvcczLzdSN7V1sK
fLjNo30Hnw4OEvdkFDVwyC1yk6XGRb3rf65cm/rCj+y0vYY68Wyn6sdOD4yH5ofQQuXuTw/E+w/B
dxDoWW3I0imdH4Mxwg0SMmuK22VsZe7NqvCYHhEq938QM80GrYNfz579yXdCsO1BXLWazmH+3v8C
wza6qUSWOeU7mThpC7zHsu1fl6hO/UexobB50cBlBt+d2Ns3EBR3W45mHiM5t/d/MsHvfsi6Zt5m
+WdA+hTpWNrBvGsurlpyDBwVf/24H8XSaEp6+7jrr3g7ylSqQSM1l7pZvhX76qqbY7iSgQpTJbgs
bvwH44yI4GN4cDLkOgNvhjQm5Cq4iSH9qxVEOwMhfg27hx3ExLG89S9meN79/YLaOihBDhQ1TB95
ltNpDQrY9rSSpcPGjI2IxV0MM/A4yGwYsA5n1ubHvn0sGhDDTCwdByAycrJsDMNzFCVVgdHEtY1i
SQmlAr8ZjysWVADyKm6QU4SFiTiM97hKnC2ZfLKhQuELH2fUwAnoDSfTOgCMplljFWnb3Y/zUTpn
Grw/+ThXSAOAEA4idZTz389h1QgN/0D0VwuzwsXzXqnvPlzGvv44Px0ENjNgaqEBEmXg94MgY2K3
sB0vUm+enoWBuLW1dVQR+4x5zseXtfZcwodxvW58lDaGM/LTpehxY+6Mi9LGRlPD/vDrZ/lkDByk
gCV4mIyPBd0WSk7iKBtd8Cy8sAWyL9ILztnKfQyCsXmuktCVZrG2/528saYsPZ7buCsHf5jOq3vJ
2qJipijEPJwLuT9OzzoYWgAxQbCnOL1cLH4pQqNQPGXhjx52oAOW8fTr69f2cTfGaWCFWLlodIEr
9Pob3uwVCl1OCqUTnnbqpRBl1Mo74vwW0j8zPetF6P05t8J3gtWCBfZJ6C0+GUfYBfp7Zo5UC0fK
+LVDB0fFX3hzR84Voz/2NawnXIDLLXEsXB1O5SmDlIQ5Pcayxohk6MRNFOzl/7gbsVsf/fbnezc+
+/oQw8F6HRo4yIVP7oFhIYduqXyerr0b2I9W2vduWt2u/8B/6uzsJn9uxJMd0LN1UPccI65wDjhe
8Oe106CCXMSpNmaC8sP5PX69DJ1O4tunPLksuSh7tX4Z8LQ0HQ4yh/8tCFjWLm3CUEyIYEPsRbls
LuAtlQb9lHJb27FgC0/M0UOdxx/jpp7uy9zKSuHe0jm4DYcVefD1N33m1Zz6fzKkZPsQ2JmUonVt
Kr4R75zxwGcrE2QGOOfCHXnVdb3/mlcPORbWeBGofrLY1ZDJGq8CQJ0ALMLhsruXIYK3cxLxz9aq
g1UKW3yY/MNq6P2ohY9cYgfIQkp72OJ4LML+EKtObWakU79+hZ8csIGHKBtqQMjw4PN/cmFgod/g
MDfWJ4SjyV1xLVP6EjyBoBqxlF4qDSCbGyFAg43tJo/55nwDyEd7Zrzat7/hw2YLGkRZ4Hn5DpaU
CRLl6OGxY95Ga2uggRv6cDlfho8G6n5bWOZjueF3rT3K9dG4sc6azKx71IfP/807OdnDclkhFzzj
98gncszhWGZsSgh41mh1dZk/lyD49DN+M9z692+2Zh+pctcvMQV5V8ZNs7bxm2dWyqfn2dtXfPIh
a68ri0X/ecVkX6d0l++smEY2OnpglBB//VGdHe0kMAU1pHPcphbYJf/pfliLOIy7xNv7W3FAbfbr
8c69wJNN2XZRZw5JIdLOumrYo9Gfu7zhjnbmkzjZhS2jQ8cPd3B8DjA7cchUZX6FwmNdUxqJdr6E
3dkDRAe4aDEt4nlx965Sc2KPa2vvzOvIYcM2ROU47lVx0S2wh55BQ7frbUuL2HWbp1CAPjM5+QYO
Uajrwmalr/1YFMUcNbaCu1i5/Bplvm/9+qqWw6b2FCpUxriToDCjJGzdwDul30y8P9TOVEAQU08R
I/NVp/2sbsiL5TF0OBdqW9n9XRksfgI20jezUtfQxr4opo4eWJ1Qa4QbFdQszaumi8a63+F2vDUH
Lzb6YrtYzImMgSeLdlDvcaPBEzdBC3tVQaGYllBroK1Axw0jNDZR6o5qY3jyeueh76w7DoOcaOH9
a+VORuw75aP0UBKu/EcCnJdpLE+CUQM8QrtMYBycRzCDicIx/z0jxxx3dmNug6CCA0s4HH1poy7p
Ve1uskc0wxB3C17lBijQg81mKx28Ei9tcFExGKtrVHP2XdmiLZCwKvZImITA1+ThfLl4xU4G+dEu
oRFArj7qJAp9HeT1CXfJZqHLCxdQExVOtSsb9ooIbo7aXJsJhUQtDocgMT2F558WdPDMBq71NEfh
CBXWlv2ycvsHeOd+VPcwkDYgMrFreuFUQdbCpU5P1qNG5QTiZ3Y9W0ZiDiWPrIZehY1OnUruPF6A
K88bOy4ncw//hiGSvc8yp80zHVqHwZOvorJm+HnWl0tlHsqQIDwI1JG2cANECX8VXuAU5xTNmMoY
pkjPFrzSNTKGKJE+gECBQK1Bx7nTPXteAefpwFhxFCG6bcajquTv2mTPfkGNK5WjbmeWbtKwkKZu
EwyxEkgvNFZ1Eeq6TGGeeY/0PE8aFypLm8TMKjJeN5eNK+1k9FDMYxypbOZ8Z2SSV8K2LmgTvLYc
VX9tTXfVIr1U81zvdDf1l6p2n4QUj5oya1MVtM1w9xTbkM3bYXR/T2HfJ1UYNpuCQnjkdaho8aA4
QFaxy40la4Wzhy7mGU6svxcfkWhjmtt5xCRUYd7s7NrM5sEJLvq8vYbKJYgGOsfDIJLG0TeurX74
vCkhCXFaKEW6zCSIM3owfbYs7+dI8uneW8TPvC9SAyqEeBz8ImpaiJ8KzW+lNp6YWXaxCsUDJ25S
Ui8ztPcA8QCJEEfu8IRdhilx1zLojwG+rVFD7DpDYRmlNdvfLY25PEimfpVNoDZgNjl5JCzDh71q
AXuOougjp/VFinVhHiqJi90IG/a4K/DHiCr4dtIezi5t4meXAl0o0pCQdqk6XUbLeGggf4p6ZJVT
rSWJ/Hp+tuRo78pFiG0rg33NHePeUX0Xa2V3WTtAGcbzBn7KZWDHvjCsjPrePlRVd8XcGb69pvEd
OhSA4zhrsRXi9LZqHVFpsW1dVnvT5Nf9KG6lTZ9ndN7BC3p80F2xrfp5T3r3WffyGS4FmSegsnMX
lPG9Wrd3zLJRQye/mFOK3Rh4d0Pe9XGZG3fK13c2m+R+gH1qHEi0woJtho3BKK6UV3YRg0QuBRCh
2PcWM9N86QDLbDmEYOgJvdRoCo1mN9yilxemmcCOeR2CW16XMAmhBk8grlh2vfCqXaE1hB5sAPxX
TStKLiCRFu2SinBut10pt7Mprua5vCzqcEtGlTZlHwedmzb2kpht9wKJ5car5++CBL/buf3eld3G
sPlVQddLn+PsBOS0UePVvyYGFYU2vnmNAEFngJ4N87PAl3n10kdAxPPLrnJe3UVVEUY2Y1tATspB
q4mB59YR9IpZXqoHU4BhOywHspADdZcDxO1XHK09kWXJKwbHfIhfEdJ6xW0jwitujdtwLm5Nfzx2
VpvwSUfCyF/LxbxRpUD1tti5jb4K8mFrzi7FUaGbNGybZ2/MDxVR1364JO1Crqdu0NHMrNgdvdtC
QLxUQ80UGaIDrdxxcBoK/6nVtoq9pcj6yXqZK/pA2urZ6+etX9bb0IAh9JKLPLYGhyfFIGBP43nX
tUn3dls9oG4UQIYprhc2Pw9hfw/x1xGi1pswF4eOBT6aReWd20L0PagHVwkZGeX6TXXD5ZAb6FzN
5xEHmcDvVMZuEfy1Loe9XbWRK9uDO4aJUzpd7FM1JhIvNeHzsJtKb5/X7I5r74D66haauTDu4fYc
BUzQCLtQY+PMkc/MUbd+2GNaKzbcDy70CLMwl8PiGOWF68px7wmngqYpZxuInYA9HvobyZrnsNBu
CtL8AYpMumceEXE1qteQkhtYVk/JbHs8aiBKTa0GKiHWwheBTfULt40kKOwjM9W1bP0j3hx0ogVU
NrMqLHxUPhQx4fQACffjPLdp4Y/o3zBdfWQCH0xb9UnrwLYKSoDKB+9rmbdNTabERjAc5TB2xMpK
4f73jeTgIPnlVcfKOV4mstWG/WRazVYHULh7zpRpCShuL6EmJnyvIMlsNXvV2KI2nZUjA+s2twKu
+qB6kTLiRD3Ygysj1YP0SiVuOjkHKgCqoy2zq4OD0jL33KQyINjvy991MNwANGcmdlehJNYplREr
DSFyyRiF5L0esY2XS11GqoQsr50hE5iJee/x8EKT+n4KKU34GOwk8a+WAi7jhv6BJa+uaDBm1jIk
DFg+KweVw223dmlmFPF5NFqweLVMzC7r25+0M1YtRPWz9Dpw9Apx0ZZuscsL+5GRLmtsHwoiyMh0
OezcLr9pNcAUXm6OiZ0voJCs97k6JI+mT7/303CNPO60GRpRrP87xDhDkzoLNkQ2fB+L5Q53o8tw
wAW049OxX5wuMib7BYV3xNPcMuIg7J1MgYCzVw1OCNfob3tH3rgmvQ8gptgNsn2qAn/f18F9CFVP
0tn0m195HlSW1jcFiUbUDjWiH73s687FYTeS8dBNTpg0a0fWVIVHqCfvzdz9KYzSgwpK4Fipw6zy
e9wM50OzcHiftQ5NaG6tBrjVmFi1grIPu1Tn1wU0IrrNwnFEnqSosDjR3xcN8EeGfqfJt7z3wSiR
7Mb0p6M9g8fthzcwNqmiZcFpYsJgzFo/PApCxja0cYAjKXFZ+8UT/N6gCTbyX0PRHHPYBV1CBpUF
7fBzQToMdlb9zVBZyWR4vzxfDJmjF7yihoc4DXl5DSahF6MuXW3gmDrBi4OHRSQgUH6QAjZ/RKBH
LKyh0gxm+0H69AqnXLs3/eKxWTeovCxziJpyHFNIGF6ay2RuGcix17nqrchXxp0tg7islgtoRJ//
vMd2uDQF+U5FmwgF4RB0xnZsEjy2sMqUcrErCnY/1NVRifyBOWMR1xXPbK/ZuMJ81QsSMLnlpx6t
zQ1zJIz6DHmbB7qMudPIdOyrOSELvUGEfXTN8jXQdbihbXMAg2eJ0DZ9Y4r+WsrOisNgCSNXlU5C
O3HLjOIO2k20xSxGjS9+LuOg7F/MwugSsx++61zLaOqhoS5neqVD+8LyOI5bs7mn3XiQS38YiXio
wHeIYTLWxn4AiW1XIBIYQ3FZcD+lQ//Yu+wIHQfsA7i6q3MKr08EvEhIOvAi8QWEW8bkR1ojrgBD
KHY6H5EGvYCX4R4ixGOhHQjRcITkHCRz3V8tXnPFFUjcZX/VaGefL+4lM8QrDUzIiBX8arohuDGc
El32PtvjO8SmhL7fvtlpY0n9xX3pnZFFC/ZnqKhDHpmluM7RuBdLcwCbZx6u1BDALqWZoolXFYR+
9neHLYeRsYtBUfhgwvc+0stwNxB310oInuvcdOOpVZcg8FyCInMQRfhzngx8Mjp8qHGFoZURxEvZ
PLaj4yaQ64GV2RBI9xZkLT3ei/+h7jy248bSbP1EqAVvpnBhyaBoRFITLJKS4L3H098PrL5VVJBX
0dU9urlykoPkCQDH/mfvb9tFMJEwTlC7M4dDtRPiYjtqhLIuzXHs+odgMEkkjmQgsGb6a5EEu5LK
Q9oXEANCEuybdpIfFsRB6O31O2YXwA21AjBgbpBgqYeqj7eNEjwsXXXfDWwMg6I/cE2mOmqgKLWb
KjJAZFD5niYix4tn9jzjzJ6nSxYbxOBVqkoAI+sWY7Vp/NAxczpGv6p5Z4uquW4sxzqbfvTmLGwz
ZbnJq8Kw56SW/dxowMvJ5mMTadajLMhw4NOEg+1Ahcv4wZYLu1YQd04iFFhQVi9eAIA2SRHMNm2z
K4IBmfggp3aUVFdyrugbItk7uxjTrZYnd9hANaZnGeS62PlGxTZvXg56pTpKJLKfZuESRA5xy5zt
6n4atnNU5TsFtwbyUXfI45MeyCIwNWSodR76Ztw8x0P+EkULl6hmg1wzl2+lEBauutTiVgxwk6ZZ
/6bPOYde9IX8YvVXX8WIBqurJC+fkAB7dSVI+EFLMpLGyOsHwtz0fJ42gx6Lm3Au4sehsya3xpbh
yGGIOpF9qaBQdMhzvkqC9HSTF3pLEk2S21VZS3agsuz0ZY7jRBfvhGb8JjaisQkBu2xFhQBLKz4p
UoPXNS2zK1nqTSdZKwD1LN6wxUkc+ki8S3Id138GSUbRmude77AAALJiewd9IiyCzLW0XGbpVAJ/
0TLjvswqdVtW+qGUWIxCM8knRxTD/nrQw+66qNLRyWsWFKmcjbcmmZQto5Y9djLq31mxZs47HJea
Tsw3qcifyoe09yOmuI1cJ72vTxpU1xHnQ5F1t+2UxDa66NQN0kBhlRd+Q4w5TeBw7EINr5owBoJZ
zFd9naEfnuqXWei6o0wIzYVi6WcsxHuhUoVfSFYeKovzwqyqhIkqUEVbIZTr3Wf5UO/bTfiwVigL
L3at1bvpYjW5UFF7T439XJL8V8vn/sklpuLT9rQsoey2oxvFl73Y43bfWZzxqNr6Lt0PWw3AvvIj
OOHi3HJANXNb2/291LY+4d9+x1m5uKGSEYgRv2O95W436Wb0Vf8yvfzLqx0FuQQqG67zPqXYK5xH
hYCj21p4b/z3Guw17PuN+FTfj7vLDX5VQlRpByg7vlx0PX/WYMMgMaOeNdrnQmnbJnzb/FKK4xcK
Ae4sP7RxVuZGuxpxgqIqmuyWyIW7ueJeVpoOLrL45n/KqKLLojxhugU7j3PurMu2gEM4cPPB1iB7
nUxvA70inYZ7zE3e2dr93/vHV+/xQ3PnuT7UHVHa5TRXtaOtx9eL8fS/a+DsQ+UCR5ZYoWMY8m0m
fktM60Ix+asrn49PcPaVxp7aBNYael7CPkpnYxI9dfHb/+4p1nLzh5L/wHwnLDqNFFWFo40zqHZB
V/DlCPr4HOuX+tCE2C9NnitrE8f4Vjqu4Str7AtuxP9e7vVXl1Yf2zu7YVjSdW6sucXQ4h+q/GgU
T1ZlUCXR/b+/OumrKehjQ2eXC4VlhZMk8WCK4GsnfTMccQx4wnVzsFd6pLFZRtfaqD5XVRevaj5T
mP8cTu+BOx/eKvhcdly4i3irs9dv8k3vcyr5nyXLnjV1duUQLlMWJiNNjXlyDAIKfkVjNhd6+5d3
bx/f5tn8UFkyO62G8SRsrZOcbgcqI/6PJLAVN9wH7uPjGk09uiiAIaLqmWNtzNIOFGdFPwiu8vPv
H/dCJ3pXtX14vWo3dVq8vl61G319NVZJobtYkS1e0ANfauhsGqGGWYEhpqGhfpI5u2bqadKonI4X
2vnyfvXD+z0XkrRCHQQmjGc/I++ESigcYg+n2F7z1qQzAwXT5CnIxBYslD2iPNFtnGJzcf+wzlrn
6/bHn3E24QS5iqUR74r/Hov8M4TzEnrxFcZWX9jj2XSGvUEMEixtL/SNo3l1aeNwYVp93+B8+LKZ
EapSU/EeBj3bqtPTkG+L6lJ41xeawz9Wu1Wc+3HSy60kJCxjfds7q3Fbr9yODsaE45qzO1MLhq5G
kaVp7Myw891Rgrc52+IjG6W2sC/bBi71srOpyoLgU+K3ZqpigAVax6pY78UCVJNQXJrvL6y87wP9
wwvOBezg5roz695WrSffN7XNneGw2w5s4rX2+u2leM9L3/RshurTliyWdRUz8sQRJSyAAXCt0Li0
+f1ELX+fCVFdI8VA1Xoe3jPUZaGmKu2ktrxPcQf0znTsryt/HULclWqbmjOM3eLssk0/21O6vTRN
fv12//0Tzh6Vk4pR5Qs/4QAf4rSm/ILB9YDxM4xUzCeBfZ15kW0LV9z52rkfomL4+9T4hdqTmB2E
VSKpjECGzpUalRSrVd+J/7xU73a6Q0oKXnnmDIkpeiBgpHDU2wuNfn5uiDHQXFdaNFK48+2jGk1x
yCEz9RsX3wtRSQnZG8VhjbsBkHuXbS6psT/rx0wVIhZWCZmkak08e9FUv+PG1KLM5/7KTvptbn1P
5ePc3veXEEqf9xE8ElECKGzeo33PWkpMbnhj0i45ynQ7THHb0YdBc1HM89V3Q3SJvgM5ISK1c5Wa
aQwhMmg187Nj9ZTszE3lMyHcahQWEey+H5+4Kq+3F77cOqP/OeODoYZRqMEFMCmmnC3sUh5O5iDo
GRqM0aNUqWwFT6U93OPe8ktw/2NsIXlhBqmaIjkVCHbPT6i9TKUNfQO6zCH0xlrAmF25ahT+D4aB
ziMpkmVwm8CD/TnFLzhp827dFk1+/Z201dNK9CMRyWnvZX9NDwsvgn6/GASQVAD74NFAC3Z+OJxC
HNFGOuZ+zv5IfamL+79/q889kTgwousYXzqhpOd/vzUiJR3rsfDFfbgtsLNJm2ib+5fIi19sXimN
EzABnBxBG76AP1/dWPcpt7oBLXxfkyZwIN2uGwDdlx8vSdi+eKRVmUn/46UxlM+aKnW9Muu+T3y9
5RAgITVRu+vBoBZe3E1yu43hkaTZ09/f4+flludjkmSCNN9tMH8+H3QBkTu+gdW/uefeCEkE96tx
7snChYY+T1JrQ4Yq4WsAg3yOcC0Ns6wROSZ+I4Nr1Q071I+U1WxD53pMuiDz/7TKMnphSzOoQHdR
P1h754eFvQF+EoWqUPqlIfrRkG7qLoGqE7h/f3lfNKOAlFuVtIiRrXNlqwY8xuoxZfuW8hMGhZvp
hRtI2YWF9FO/gPj3sZWz0VsKCWXLWav+VT9qvLWrX0KefxqxJg+B14b1gzjIT3xFeaqyRNXk3Ac5
0wjpL1JBf//9dX2e1mlihTcqjFiSW85F2ynXX0ljJAWFFROcGjEKFFeCwiEofIOb5YCpPrw4yX6u
Ia2tch+16iWJgjwfVzFk9QKFU8F6vA7h1olMW3CY193yZthkG9A0u//Jg35o8mwT25S9WlfZsM5O
+u/ohrrj3roWvq+GD3GrHnQUm5c4VZ/GF0+5WoYMEQq1yMv9s8uL4Bpg6CwQ/hKZRNM5Tuw86Roo
BWZvB1J+pS/1498f84seQyqOaVJTR8CFHvXPJhud67R+AsBT90e5v6/y17///ffK1x/rMTsAVn+8
fqxZrCLryPgwjKXOwuTS0kCyA1PgT9sWOSlsUfSXf2/pi4H8saFz/24VwxSJA0wYc31dLK9tfmy7
C1lln1+WJIMDwJm3hgR+chni7jC7LNZKH4+/W5tXXXJpw/3F68J0ic6egClVZKI9P6Avfd1ykcge
n8xi7WDu1JMJxx/62IUP8/l14eHEkMnRAl/Ep2RQvcpx/xjMe0H1vQAtQ/Vc/+fZ7D+y0v5/Z5Jd
ed//b5Ps1UvTxUVc97/+8Mmu/9N/+WR18R+sw5xXwAQjr8IR9C+jrC79gxw/kbOcpWLrYkz82yir
/gOmOPlwOMywEL1PcP/XKKv+Q1k9rRbJsevVgPIfGWXPNcoKeYH4+NH2oxriEvN8JjWzKY4zISzc
lW2KrnULh3MzIHFfQzUvTWjn8/an1s4mUW2uZ6WLooKahPhbOq72z8CPNxNnt9AxHy/nxZ1167VB
S1FYnyBAkONwPoWOZt11EnAiV0NkowM+KoGThRezTM5m6k/NnD1X3eWKFSg0Uz3Ne+NtfFnu29Cp
CdYOtmnkCd+MPQCgu+gHdw0f+tvNP2fOj+7g8wL3p6bXn/ZhQk3VEGlVuH5AZ8HjqnrhXtwtjmmP
O67i/Evnb4X++vFA9am9s62LMQwhv5pHfU/7uG+dcjPtBB81O5KBZJPs5u9Ez7rDoXpNTEpNtUuQ
41OI8H3aGxpO39LPNvGdmTgXe9f6lj+sLf/8aWwNOejRlz9NlmqOgNtqeRWdO7hBi9d25XAITrgz
NinacC8gYbjfltu/f4Ivm+Wox0mMqRO+6p9fAPiZJWUzzRaZag/j4lczWufc11XjQktfjR8LnyTg
Zl3R+Hft7h8+trQwjQRrUxyg973l9D/W5xv9/F6PXMVrHHG7jBd62FdD6GOb5317guDXx4zZtH1T
qsd+PqSX8BdfNkEKBGAAPhte0j8fq7D0Vo2rsnAb/Q03QWg+lMnz3z/S+Ub1vXMA2f5XG2u//vDq
WoG6FeiIwlVOK/Qicxfb8qyrYV8cpD1Aqa30/B+mtv2zScM0sRpS85DVs6FZI9YUQAwW7hAL2zZD
xFMEFz7Ol8Pf+tDG2XCs0UBymKWNtaK9UJlqS0dwJgoBgQ2Gr7vI8Tg/Pn96qrMdnCJYej4A/GMO
B+4LAAsySgv+BQmgfLhUL1//2PmQ/vB45+kbMM/KvF9obNZrwkgi25pfFcgEVdPb07A4OeXdpeq9
v3eW9aV9anUtiBkSHttPGztlMdVhnDtQfZNyPRvAHhGnzxKY6FzeG52vKBfuR758zA8NnnXOphoq
sR+bdVx34KAHUDMtu+JL58HziwG+HcwOdQ0UYFmkdnr27YQBOFbZ5aU7+NqT5KuOWdsTSZvrFby8
C3a1u+ooKtOZT2u6WfQNJ9Z27OzKRU4Vtxe26F90Xn4OfkIOcRQhtfMBIliodIauKt/XrjXNNI/e
EcAYQZzuKuOQsPn7hz2Xrry/AE7EYOPx04OfP5tphFgU1Kpe+LKjvtNmyy+oPnapaGuoUpVI8xUz
sbW03ygakRzwdCVgmBFKRC227FxPHTNrT1b7Jue7C7/s8ypisD389y876wLWImOBb/hl2mnOXdKI
S7DklBE381P0vUMhfDt9X5fOS4HLl9o9O/FpbZKFVbm+kTwg6qSDj4gVQCeGMdYuTVaft0nrM6KH
Y8JaQ17Pul9eSqIcqPM6WWlv6rf0Za3zTY/ryT261hBKObxs77/hxDu7Ovmvz/6vhs/1GGYgFZnQ
ikwjSr8r+8ROCyhzaA3D/DlFz6iO4vNsbXvtgmXuwgO/z6UfFp08iay2Kmh3HH9Mmm5LXe2ows+x
b/ZTejHNeu0if05bf7ze973+h9YMqzTNcuJTxlbrVPOTOPzo88iuLMEOjBpLzu826d0enKmRqE41
mJdG1+d1nB9A9XudM9cd2Po6PvyAfowx9yNKZTyPXvJTZR9YXw2v1QEb1inADe2Hvmr4F0bOlx/X
lDTKuQZ0jHMUh6iXWq+OtKop6amLDinQSV2AVtr90qbQy8Lc04AStihIL7T8eZ3geT+0vBYIPjyv
pGZhqORW4U7A0ObfqxQiuMkUe03XBSo4vl8P9TekU1sQfy+Mpvezy6fPbZpkYOgyhfPzq40lyKcw
kKlPtt6CDgi9ti17zV1yyr2er/1LOuTO23q0QpWrbwFFYqHUt9ke8+DNpZv1s1LIPwfYv3+LtX6j
D28i7I1QjBd+S0UPq8beT8pLcS1fvmyLeXs9KQMGPetcet1VnLLg5wplfaUuUBPx9LU1wYYV1o/b
rLzQr756JPgu7NJpbVWN/flICOkXMV1oTzQPCgU3PvWF/vPV1Pteb1H4ByDF2ROFJq7FIjTZWYff
RBGQn6JeZ4GxL6VLQeVfPsta2fmvls52ie1EPiNrbeHW9Y0VlHaaXJrb3y+2znsjAkVJWTFLCEPP
1pFGhLIUWTyMVJ4yHbsfsXgd6v6yze6N1VWFN9QsX4OlP/RpiWWsO5mYvMP4W6yluxDrJuVOWzCP
Ypjvy+laan6FxuugtTtT+KagGI/a9L7STFK6COtRSCNXLkzWX36OD09wNpoxJedjMjCa6w7paqTb
QSZg/L2f8vbC/vJSS+s8+mG0tGEJrbgJODEOj20m20iXPcOs9kr5+vcZ6qsJWeYimUMx549PVT2h
RzQ0m1HpFtX9OBxBSyPJTty/N3Keo/Q++D+2cta7xBmKcajQiryR95adbgs3O+FkxYZqccnbvLKj
6La9j8hmo/u5HzUPdIbLF5TAYj4/MBtbXYE9Rzzo5/Ly0BZJJ+ccVlupI1wldFohdDF9AisnixTS
cwxIrRTwysjMmn3u92pvS/EDV7Z0MG9A+13paGRurPYkLyd0uQSzkQzN9Z3ZxrCCKkchs6VP5h1a
5K1Wxxs95VQSRHeYmr0ZNn3aH4oqvtEyi+zCp1qMiBnAC2SkLwnOijSRrizpVVxo1sDuRbZCvXwT
Bc2vMHIYWM3SYYTKXbl1rBzk6U4h60/BU84T86O7W5klbQg57clvWXVqabyJjgH6sFF7DhKCwlo6
rWhtdWylfGt70X6nwrGZGHJ65o7DHLLDwxGCczmKg32QzvDYdbJ+Hnq9dYLYBN5f+AkZDH0H2Hl6
KfLRnstfoSDeLcI3WXnW9P405GBMksza15WxDRTZrgbZroPSmQUupEXlusQlqlWKyxQA+venQvlt
QLand09al+2SaGekqpMvkz/rgROVAODICxWbbFuJOrc59aE1tY2ZZj+aCReMMfsiOxi1mDdxWHtJ
gAmMRqfxXm3vBXh4GSC+figPAgX/wVCpYhO+IaKaHjBZaqBYrXSDVcCdLONHYoabShQ8PHT7DpZ6
jEE7JZyOE5+Tq7otxNu6Sv0FXFze9Xajh6CAMSQ09JikxNZq2FFYefjzDniRb4kw2MTx5E5j6ZID
4eLztpt+wjyt7rtiP3U/U23amsWyizCZ4nfBEdq7Oo6qMP9uCBy4MkxjiUnA02+9WVwdRylnOAB8
5X6Z7xoUXH331nICpZrsDRhdLIPg1thwygZnCglbdars+lx3UxOM/vBTIdJbNgw/DINtAZZaCHgA
PK0izoZI5kozuO+6mXQc5Po6XDa192rFfGkEMD5EgxQRJUuQCu1DVFS/piU/ZhMisixyy+XVHJin
8zehynyxYAerrnHRc3lYw7csGTZhJvvCCFXAQL+HbalLJSdZgPjnspeMsT1UT02LubCvd7oR3Pb5
7JbyjSTO22WCgL1eooS1q9PgKAaOOmzDPiJBaJul0aGvZLdMiTEeF3uSFScsdF8pZB/HPgxsHHXG
aUo6d5ajO6WmGFJtxWmy1ax1hv4maGIWl87OFIn/vFvkyI604UacebTkJgJbr3TBbtSwXIaYiXtS
FZqIRUy1ybu4zpInAU+LQsTgiJmrCiY3QnE1gS3OJNSLar8rtNCdBc5pQs3rzI5F/aoW7EnX5Avl
begGj1v5/SjMbq5DjatT35rw4SrND91MPa6D8QYatmY0bloGbjXkbi6ONndoXkroZW9gR6xvKZTZ
kaLYMcakPPwdYFcC0WUL06Mq7OomsQ2ru5qGxJXFxtUTeZ/ErVepx9ooAUHgeCwJmepPqvYsC4lX
m/qN0d8CmMQYc9cZd12E2yWMcQIm2y7N3YxzZ5Xek3Vy1Gdz06ylgQr+BT4/RJxd0B3NAPeOhVFR
eFuqzKmlbLMIgxtGI2KA1lUTfYPxxjGbV8HcQ/M5hqLuVpwsF+OnzjQM9ccRFAyfMTiRyHKFKdgI
06sW9DtmEacUQG8waxegysMo9Ai92CwGMopW8HnBaQgWlu29NFkbeMjuIo+buFG3I5wK4gWcKP4x
jU912G3G+lrtHkLtWSSLipfuyNW8utj8QtBuzfYug1a/pKotRFj+U8gM+mYRfyfB4LVy52at7C+z
Bk8c/oUhuuM8ebP4WA81Lxh9QNWh4gj8KiSpxdxAubNHNoxpT7ALDlwB9oY6VY4ZYYIaSInMZjcJ
ETOLq5c23oq1sekrFdYGrjJsnhISzTq8Y2Z2s152JOFQNs2TkUpbzSCxaLzTi+VYdfdJ+RxUx3EQ
SS8ZMJJ12GZLTxAXrylvEIDaQSq70rS4Cb56vZpeJgzEAprmriBpXZKcrFN2pnbMMyJg1MntcnTc
AfkjuojDVLNz7U3rf7GD2KCoPEDnYWjIG6XvnHLA8pVnthHUW4NjR2qKHvIdV4UaDx5kMqL9NDde
OZtEseySGlCIUe9UnN5G+6TK2C8F1el1wkkmwdaXhQjbWboWchFbGbrGpPXLJnwqVMOtzPwhyGNb
sxIiDlqnW3n+0tUkoupUwWgYmtsyWU3kZpvD96CvtgKJUVa+n3kICWtcSu8ZwKXLeKammF5F+c5M
EIPmt2yzN4MWe7jMjUS5IV3kV87crbS/wtVru5FVZsEOZI/1CEb2hOXXCxfQdxYMB2GnNea10ODi
MwHTjIbdyzHGbqzWzGNxt++Jvqb8xIxa20P9uw+oudXZFXdPW0MSrs1q2IcK+E/ihOF4Y+r1UlOB
1IFRXeGWBG+wEoYbC38uyg4qT89Ba0EwB0Mmhv4aGdCrt/VUu5mF/gCF+ETYhlb+HMlbtE6xNjtW
vJzC/lW3JPQCmSvoG6mbvAm3pWDi6g4SNgzCnogXG0sj3lyuleNmGwo5nT87tFgIZxWKAilNwm0c
811bGU5MsQny3pEAGUXiLyPUn2PpmxbhSx9f2yA7xG2zyQ3hsFi3hW46S1K4fZRvxGZwzeBObX9L
Zeq3QbzVqx3pNK6ypJss/j7oj6KibsmN8iaKMzJQZylXr9XpZ5B1MLFV31ziU1ROTp0TeVw+jIa+
VZpmB1qCJS2zWz5CkSXkq5huKhtbXd5nBZuafkJO/lrNtVNnsiNI8qGNVSZJSBtV6NbaM1cPe11W
twSAObnFGIQlUk+9je33Ktdm39Az9Ikm3kb2ECJ8c7m4GgfrmIfJYayDrdkG/jAjv+XYK9d4ePVf
RhBv5DJylIbHE/c9XJFgueslokPNZhONDMZi+WWFL6VafdMlooHEwp7VxM6wvWbJt3puAZw/LOns
xO3POmKubFKna/Jtz5cXdFtUDoUG/QInb1a+SB3E3mNA9SwEybQUta1Ng9NNkh2CbIDF6iB1gz6U
sqjRgQdlW4evOputYXqzBvqJ8Kzxp5vWBpvoRmN2ow2x1wY/8vHXWFTOPDzWBZSVyriezTehjQ+y
pm2nVnvqlZumeKqbYU+QgiOjHg+N0VFae4H2kuAphds04yNvaur0Zv7S9eod74plpDnNnUBBHcl0
I+0s+XloQ7vLvrF5dLWMXDHmlqa+ybK3OcINoHSvExvcsjX2CqZiXJdsqRs/UFD6ToprxuOtMXcs
hQHQ11AECEQVMx+26aKQjUBYWRLskoEdmv69nx9Mc2RDlXB94Jc8WNyJttj03mIa2wZQijUKbPEx
F8bcpUTLywBasymH1zRO9i27j3IkA2OqWIJ/dcLkhAYIh1idnCJkRQ+eC9AeovgbboEjx3i/s5c+
2PRd4JiD5upGeU/pzZspjswYezu08ImYH/KOpyJ0R6vkzZRLL60ePPSyyB9/SlPivpmV1PAtU5HW
CQdZITNt7u0y+6kXR6MBbLUCsA415UyE9nZHx7MC2Smy6JCtOKl53Jm5vBO1Art7uY3z4k2Ps9tE
vNYWddN2rZfgqyXZizeNdf0wKdNJiiQXQhd5V7ydcTiEFrub+qcKfVYvNnGS3KNXQlEY71uxtNvh
UEbdpjc1YsmnfVmKXr5iJDoo/ZECyKdvnHkObwTZuDLH9EmlCJC366p4F6gFjyx/i1lx6Vy3TaS/
RPWyNYhEs+VGhz2ReopSfe9rYnogNqWsVoU0+iTPTrYpI8fONrP5Ik0w8dTOzTmzF2r9WDT1PgrD
A+dS1j7wBKZBcqo1UWY23arX/SgzfsfCfCyyMWcyrVjvG7fkbEdw3X01Wo+hdAtpw0l7bVfp0sHE
gCyn00vFshWopdvngtfo36BIMYxC1+CsmSSSjfDxfixeiuix6EmkkTNvbCq+IDlbIcb7tzDAxRuc
tOkolLeWFHrJXG7GsHfF7CQInd/B5ZHNt8VgU6Qa/bURVPdiMG5Vi1+oVK48tJslTPiatwDBQlvs
qk0TzgdLnL+ban00rPaWnBKMS6JAwmgJhCljp1q1zYE3eGtGbFHS6bYau8eyLdjai34OeUIWcEoL
HEiXSmaTUrzqSJqKLKY0FX+TdXAwXapMRBW9oXPAN1Ix5fQZV6jmcJBrg42TToFTrznu3FKD4l4J
ptIYLbaUP/f8CIG9ezakdL5mm+XKTsvkZ5CSVxHzjhXML1NteHlHkYfzlyg/mOPkSsZg98PoZFJ6
0+uKN6XCpqkqzlSjE9C/UzgVg/Ib8bpnjGwP03Sjqa3bQ3hBtibm1L7ZDyeJPfe/uoxFK36q85Op
Tl7d/WaOe0UM5UwlAIYhdXtl8QaTaJ3FuNNG0amKnrAV01d0YTcGBONJwb6jVFCq6es4x7cj5xsD
tGuVkZL4pA4vArAlbPVE/hhOUSi2OcSAPSB/WeYpMtDwqwJ1BnEni8O9xZ4gyJ/G/pCKCoC66pgo
gzdz3CiIQkkfp+luNCiakfjdxbbFuF4QWIiPJVS5xArtggSeLNyKrKHiQRsP5fyC88QU7pP+SiHY
SyALMS3QIdA/hmbeLOXtUu/MIPU1FK2sG6TeUM9sG28GMVNp14KG8L93hSBwquA7YOvjorPTlTVP
qH8axVFks2wo3zi2lsFD3H/Ts66wczVzgp7lpTM3ycLhvE02dfsis7kNjsZqRDE1R+4equxBFTdL
c1NzrIGapxC5299npeia2UinUF3I5NeTKFzNC2VqRT9YLBphU3tr5QU8kD03Je4Wq3Dq4EZIQsox
yuil1BbrFkeP+gvcAmlD92z1Hjvj2BmpnbPkLXXqavqjXu7HkkOV1tl570OZYKtEd82KTdsf++Sm
BSQi8zdD2sg6CRRXsAFw4ITMT0Yze4JAVC6rZ2ndkylpaz1RRTOVoBo2KNWauQ8hpbA69db9zFcy
90vzo+Hyrg1CZ+H1NnTjIvnJbteNlKcw1jzMCFoQ+TKgrnC404RtEw2uLh5lyZNrhX6Nr0ZRKes8
yeapDUWbXFK2Nsxfejf5AicviSukNiNXDuUH6Ua2FPwE0+NI/X00H4rywSxhC0Snor5t4YMFLfrK
7CoXv8eLQHIcuUh0LXqyXUY3QI44vXqG+ryANjMpR8DmYfd7I4+PnDLtkvkzD1JGfEocyUMHDlAd
94Wpct2wXWrOcw9h8Dz32Yrlueq12ibMbFG+heJPUb/lUnMrSKo7UMzpls5pzXtiTBnpudcoJaGH
Q2fXarfrptIrEtTjNYtKu55coofGkOx4afYxG8iOPXGjkEpmoiySMDesBERKWi0VrFr7QYKZo47C
UeQLdyL0Lox7MhI282GOf+vBYzP9BM3lyH3skVzo9kNwTAK4+1FERSe4GpobKlttDIpHEZyeLjKz
3AkBZ2a5uDeFJ1wL5FMdrJFvn442ZpOrPFEcvZwOgQqJkFpYOmsu4YKunOoHleu3UC3siX0I7Nor
ueO0rtyYtU61AOQHUUozq2Y/XNeL7AmVsJdnldBW3FR0wiK7wWlxmqhzNUvqp8Gy67jpSApkVayJ
pcworJ96Tfe0uHfM0gAG2MIqygjOLolLVU7TyAWYDA2iNv2cGF89eTGLeE+S6zejV24NodxRaAki
/TDAlQzYUsYGzEbt0ZAYB7yG9eTTSc+VVB8rjnhlq2+XGWgbt5dj8qaHt4O6bzqKqlYI+kOF89d5
LVDEViBaS3gRKQp1unDgysFuprt6SZw+H3dxthEg2VntPeUtzzBQ/lIzKQGGyTEFybiE9JnRz5ut
HDO+I/C2peYVKYVF3XJhQ0Fh20li5Wrqgyh911pzG+SPIjcHOh81NGVfSlPH0HA7ZBr/zR4yxukN
Mcgcux36IthS9VWhvjQAsKZOdSCCbAeyGJPlJQ9+qUZgT+wprCDnvJVfR8KzIbwUCB86jsCQ75T4
Npyfa4Jyl7HmQDX5QRQ+hCnxmnV1DRDRlUJqtEOwyYZTI1GNxYHX76IZW05+yMpmG2W7HoBHOaGa
K6q7hSgqjvIq03qb3Yxj6EmZBJdS514gJih3sDNIiy0MRZTfFsfcnOE1N29J3/oEBoPHuZfj2xku
YnVTA3JMzZO4PCqxRfYpMQSJeBQqGIRmzHxSOR29cixhq5pIxOacijJUPDwcnioStTu0OwoOlIRZ
oQpPGxMW8yvVCG0yQW+UBORMeTVwEg3h/xs/KmJ+S/GXYF3nC6q/9jchfJyTQAmxi6yHx7iZXWI4
tQj0Czv4Kiu3OXW4rKsOQ7IH3ML4q++aWfGKrj6VHB+GLHY6pb+Cf7SvwGoxKV3J4GqGYTlapofG
Dg7fbdqSixGxljfwYS2RUgsZ3NnJzNVnIRsc2EAUlkjTBNuW9mti6bJPBvm5nYCpMsvJTGSWORMA
CnhISQ5xE+1acdmnAlgXvd0QZ0xtGUFIjumbTZcVmTddWz52ebMb04xqY7bXW+sUpPi/08GVmt6N
l9Qb5mWzunsCBCOB4jcgpwgkXdxUJA0my/p92Mr2/+HuPJYjR5Z0/SrH7h5l0MLsziYBpCaZ1GID
Y7FIaK3x9PcDu9uaTPJUTp+7mtlVG5sMBCLg4eH+ixyuip/5F6OeI2qEj2tQxmdJvK8oswucyxqQ
wVAHiaIkttAIa8THZ4EzUrfHSn2Vrbs84x5V9IuIu6hXx0AasSBsBuSM0msKg2uvqJdZdjv5b/M5
Fkg6sAYylKFb5NllQ/04aIhdMcJNc15Artdpqw5LXWOc5lqVk5RrNSBlwu04RuJGoPQh48YQxZKT
hq89qmZVdaMpvySSL6shIjiFtemQnIrUaz8JEC0qKe1RKDeVs4wPPRPIeJMLSL6234RoFr2huG+P
GTTzxg2ZHa6zkfhSFNdW9gra2Y65P5QGvLwBO6o2WHWk6U16Qz3U7dTXTriSmz13UTtF0Upo801R
3Hrtcy6fydMmJbuT52wA6Bt3xIivEuFBO+OQMLuIIFc5kk5EnUEurFwqyNtcRIXWkpGo27bcHmWv
v+Qg4TLnZEKx1GgYyU1up8GTIrx5MaqyOxmIa0DpahB3jYa3PVqXxV62tE2lPveim0u5a+DUGVFj
UEIZ19xzLyfNO+g0gDKLBq+p2Gl6llePZXAmdDc9mXlohcR27o9oDje6tciG1rU6vCOb6DwRiPm9
4ozNrtUeoFqRU1H7HiW7ympX9feJuBmoaSjkhRqqUWhQhSC7Mury9Prb7FAWhxzZQxxbNmqFR3E0
uo0ZO5N5m4XYokqrPDsIfosBKz446q9EgffO/cbKQ4BQIx92alcgptX0wQgm2yDmBMkjXroGuZVg
rKLB1dWrgK6NNbZ2DGm/dBAUQ5jtRglC20CludzpwE+sIb5JMLf2DH+p9ObSCgpkjJI1ZqWQmdV0
OeX5ckw7FJaQYqVeGlDhUmL5V5/Wm2pAZZBd0wyJm2iBW5nUhMzErji0/OQNxebbVIqXImtYU3cx
1ZHmQUfVPbGl6YAD5aKt76ckOiCZsjC9nwL9A4HviBrOZV4rGFNj/JsoNzLwwob6pyyzTyhFCdTq
pOyqFB4FQ1y0yaWgPOrgiGtaaBklXzVq3ZoSA9KJC62vl0qpUIT0bIkSwIQ8UR1lq3JEwKE3OP5L
W0CIufR7d0AtLiiVRUlZp0DtTafRxI5DygoBX2yO81mLNbjSKLJagrZojKcxAIIXePdNjsko/T0k
xHh1lOHrdrzMClamlS574Skjsyj9Z3hTOZEhOPidaXtZh75WsegR0y3whoeofj009V0hJhSHlUUr
nAGOsrXwLeNqqsaFi+f0Umvqn10kXk6x7uQc46LVOUZyDkN6X9E6Kb3u+fdN5O8atx9RxkfwAbwm
+gRT1BQIsLKl17mRx11TnzIymOF9n0EK+if89FGLPxYizGd78NN6azpdh+WSf9WT5QI9oLRo0m4Z
ljJFsYQbXBZLJ2x8vsEgzzDgv9vxR5CSAhYRRvQ0ymfbDK5BNzN1Lbezn3hUS3bmcgAglbr+/Zud
/+jnOcO3FiGT6Oi9KZpxPChenpWSgC2dCd5/a1W1J4aZwSpfhsEMCc4pPCJ84fj5B0xDBoIjy8Uy
pwkQLEKU+DiNIm2bhRMF9PIE5ODrbmFOsgZXDLI1gML55x8G01ujRGw5pqbePuTx3UjR0RNOAY7e
8XJfpgQmHdqIirWnebQns9rAJjrz5+Xq3eZQzku1m3UGvN24PgUWP5ZIeUdRYN4ChEnRNaALR9DU
lrtXL6N56siXHra4lPyAz2koIS7Svb+33Nl/gbvmTKCof/Y0e1zK1qepld++Woz7gGLOrNHjxyjR
g+9DU5ihyN2mfu02sYtECohySkChrb37pFE9/f0elb5DxCiGocLTgfKEP+DnBc1VqeupyoEc3Jqr
ySkv06dhV756wOjAk50LFCcOnqud2EbffRoqFD5JwV7PMt7xyR+2UU1PTyfVmufqYQcRr4Ytx81J
+65vaBuUK9EeQBoAZyPm+Hl2o9/7VRWCLOoDm+boOt3GK0WEECM/zAJk08HanDJTOjnmDBb9MDc2
WY0qL2NO1qLax2tll9umQweF69RmpneFJ7U5vgsBH6d59L2MWl7VQwHaVWvJBNW5s/sgyKJTyz/H
VLdPbJlvR4MHDswUfpd5HHCmHj1ffHBz2D4AS5qNsqYSn81+LTG7lX9eaXZ3Sy7RlYuTGgKnBj+C
PGlaM/WWCtotUZAgpxmJm7phnAF6W3amsqgbbVvr8ktVnmM37fq+vk2K5GyI3gxwH61Je/qkT+R8
dh1HK1VBzgATGwPboqOYiGN8HqvD/PbNYhXTEygo0px45/Om+ToGdFQFZgTB/miFLeq+6A5MOZDT
nuR55kAj3RSdYzls/zcMmL4dbkZgMi0agMfMqsJH6H5Sgaykb+qlvm1X3drc+5vqDlP11ck1nR/+
y+SQn4AoyJFCMPr8xWjMrtSyKHfMs5kaQU91jZnBEoOEReSeVgp5B3//bryjBTPUVDA9jeijn1Wb
djXsYvsF6d39ad7HvBuPR+JuocOVh8+C+/jnmTWh5JWNzEE2Ih1JFpphWxBphZvlL+lUggoRT8kw
fXeKcDyjD0pGYHFGfx4RjGmY5hobBThYJWNRnbrdOn+ZttI2vCEN/0Oh5JT4yrfHyMdh52PmQ9CT
ohG7Co/PUn/SL/s34YKbkfauj8RKPmT883zcyxhs/v67+O70Qo1FREV4tjU9DkVp33l9qPJ+h55m
6b2kKtibRAjXnuLifQe1nNMeWZoRw6SyRyuZCIXUNlY4E3hAmz/RUHHT1+R+vDA3XC+fMHbAm2rc
0YsF/ugYjrXu1zhn/ePpfnqI+bP98JbTNhwHpeBDacadRyHTqw4yFXOlv/r9ON8h3BlI0Wf5lNlu
8yh1pWWGK1QNXanEVz2+Ak/jrcxt/cyB7ZiOvxnzRYIxV7AM7Q4BDesSAagzhEVXw6kE5Zv9PBNW
JB35J6wdrfk8+DDlWBiSEI89TlNMCf1fkr9sulPuVN+cKYxBYssg3BG0o7VVQNCLsN1YW+BGvkCz
IqdxdSjVlFebn1jD7yf092BHa6gNKMAjeUVKQvtzLK4sFTCW9/j7BXxPoI4Cz6cpHZ0XqtonXSuS
084OWP4uuYaRoK0ml7LUql+fIiF8l7Dz+WkW5p66gUvp0XCtqkZeUfL5B5tiM8thoqaPEiZMyHVm
nxrtmzdIKEUoBuqvPpuqf94So2AUStBymWs5naLXqrvtk1Pv7xtqy6cxjlYpFbU2Ti1w+430agAP
U4rS6Qxqs1OKdVFuS1K9DfEJSELZPrF08+MfLd2noY/eZd+LalH4Ive5VXKA17Jpl+1+tkoLnfLU
vfib+An5j5cIe2AO30evUpFRkOGmVThAXd20hrF0G06utqxXCOktsruKHgD+McvxJL/0uys5OTn3
4pkQiUTOcYjBEQx5APAYpcvQ59pSp8ReAlevHYpv/b65Ip7eU/F5f73/y7Uw+AR+o4WRI779WlXP
zWctDH7pLy0M+ceslmLCk5+/Tlgif2thyD9kfmJaLIUuKe/K01mOyyuu8/oPHIdRhYH0bqKEM++O
v7Qw9B86d0YOXeSuSEgx1/4HpvFQwY/2PKkfsjRIanCSzwy2oygvdnSuWiUaHKTylqrfLmU9svsw
PRNi41cAzA1E4aq2IqC2+OiY2caTzWsFdL4d6t1109erSJmdeBPN1mAOeBjy2Xqk3PtYAMl+v20l
D9yPnO71Mln3A+XCIXlCRf6smqbVhJ2ZaWa3Xawue9y9pgrotIGkfqv75/gAaU6hWbsSN73YNDdW
p18SGbbVaJ77vkRLalpFIJaxw1mEgugCS6ZsfNGJEp1g/zYvCicUsoDOKW07nDmQdwaqudOGzSCi
WuA9NtnO6hrQp8iCjjrlKQq4PSYTA+dD19YLI3wdc2/V9VTymxYOQ7Lq1HHd0A3sBWBfIFUTEQNs
gw5uWdpG7eH10462AUNhkAFFlGhf9HiIioaASWq+ADi1DOLricZlHXarPOj9hRSL52B8XzM/udTN
yVGl3LT1cNh1IIgyQVx10HTFkn6i1wKqCXd+mG8ijV586re7zo9+Fcr4WmiZusj98tJqqg2cHkrm
qbDr1eJFAOpopCAiJryYsO84l+J5lsC9xHzupEg0JbjJ4evy07e0X9CNTlTJ3hO0j2F13mKw9Uwi
Dt8C2cTnU6PHGimUOlr84TPFetpry9K0NYQqintQqkaAhiUapQjauzgDLeOl8XjSuvw4z/jjEeaL
ugoN98vF2Q9Q3ZYHHmEAhm6HqOPvpnX/yJZWZtlOh3I2exi6oBO81n+aVP6jwHcWvlR5nb81/3f+
tZe8GKvQD5r3T/fv//qfJhUki7zofx8er58hBP1rFzZN/a/n7Ne/zl/BK3+MlO+//3ek1BTSGMiO
CN5RDfwUKWfeusiP5qz4PRz+FSmNH8RQuPSmxv9C/OIe+FekNH4QbmehPom/yr3B+keR8lh9XMH5
GcUgSmazFB8ic0fZAf1MQwvNfnJkvVn2prYUDOvcRG8LxNVTXVRAAks6hDFeR9lOUcKQQ7VcJ4W8
MbtmVVXgyL10bSagx6R030w4OqjlbtAbO0lEPlfS/Vw6ZNaTSXdDbaVDA1RTCiAfyDQaKzKfdjrU
lFbQrQJ3h/ODmALTqbeBaLoE+Z++3p2jP/YILynAcwyzI2XAlrqENzCN55GBB0mXDNcozDrtcCNh
CilIWGsIyfVoipjphI7i0wgeryhMrDO1ckrLWgxFte48aVWD8PcK/yqbuk2m5rSMCv8Q9pbmVJoG
B6mDAfIyBdFL4Jug6KhOBYNTWb3T+NJGHMuNoKQXmoE9qG9szehn199wW14oOgj3SbUGeyxCEKnN
ONlV5S1GXz43E+uKMAy8X1oLvb9tw3JnlXC5DOt+yuttB5AukZW1F8LTEVTMkTpoamIGLIzEPtJd
GSVIABlLJQcwDr6kHfK1FUIzGvFzrzu8TmeXNyQXKlpOtbmK88H5sN8PfwS5T1JFX47XedNQs0dE
FCUWisufY1+N/Q3+NOJExW4Egb8CMmR7zsssO1HvBay8AaOQYAYuhKVTUe84W583rIRkIJdmeiFI
snweG1R+XkSJN9EF3gzJfgy5xh1OzG/+G59i+9EYfLQfL4lZ2Xh6ZeH9Z1wHB21ZrgQ7W8OP2gDs
WoTLU3pH9KK/G5CMmQooqqlfInnUFIIFzkx0lCi5njHwXpDYPT5AnhLuU2WwLT9YF7rpDjn6LDoQ
RzwSw6xalzOwNW5sz0LSuOgA8PzUizcjEtZ5m7tRC4o4HddZ40wgb8x69hkjKzcAcGXCilk6pVe6
DRJXuTdcoYF3F+dXVfsgmI8itMNJBJ+T2mKb7/oGjvZouKJxm4e/8Fq7BevK/cUAuZf79EqlypFV
XBnUclmF6XMsy4tGlJYF6Yk0qps8RJqVpKsX211oiU7stddVml9nZnsb0ewtSsAg+POK9WPrg2jr
o/IpqHUXx6OFnAjuZFEgIUxYXrWKq562OgAoQa/2WgVHA7hlH+OWEFg3ogwWrg33uBh2C682oSKH
JkxLtb1thu6XOMZXSdYkjuGJfEe1uk/0uxy/n1BOVqIg14tBT2/yyFuCNXENKAlCNlxPgPd7GWZN
Fz6VReTmekDvNHgjQbioZP8Z2scrF2T8q4a0socaiyuIn4SufTTCP2mKi7wyL7LgMZGu6wgMYNwf
QOnf0GV0vBY8c8TsG/my5DdAPex501ucfm25xzxR0ujtZoBR+ZjK3tZBt5Zlv/FlxZnqSQQ/7h+k
kGAWY4k49vtuoJCuaOdjHzixEdvg8bARwlxMFwD3g6mkiawLFx7gjAKokgWKLCErqwBqzCEtiDtI
pMWuQZaqC4F6agoCcr26MXRwvYbX34aljMVUBnidiNjl1dLKsqUBF6cokODQA80xxeyplMu9V170
zbMcpcC5RpTqswDvQcyitXNftVajL96URroSMgA1fbm1ckSAVMOEeYJXXZxnzBXEMYV23HZt0r5l
qQhXOBGvFWJcCdzGwkVzzIpntZwR28QiZEkWXh/Phqf8O8W4Gv1SIE2AnoFFQXfNgFMExCstvBYL
He/mW/gQSnAe4JEsRngZziCHADvLDsta/gexkx488MWIbPAU5LznTTgu0YBaRWPvVAUwCKA1lrgs
0Yr30a7ooO5qPe218C7p9unY3vZTzncpO40FHhL05UC/X61Uxxet6xgOoIA5NFyBwSue+imxC/Eg
YJ8DYmsMeogwxNAgCSCIhrIFJ3JwJ0lxGw28rgSnDKBJEJtOLt5Rx3rFhQUIPObFir+SrNbFHWg9
ys11r0LPKeqF2BorIYoPomEsrKpxeoY30pSjK7iOo2aXRf5i8pTFOMR/nBn/KF38H5cIzqpDpxLB
ffsSPn9K/+bf+iv9QzSSFg5dSXi6s7Yup1n/Wjf/9X8ERCORUKcbbXCQIdWqU0v5K/1Tf1CDVlTO
VlR/JUUnH/0r/VN+UFnUSSkt+mUK8pH/JP0z31VaP550PN2s24Q0hijygMenaTxE42BENf3pmsRJ
DO5UvXVzdRtDrpY2AU6T+C8uey250LLAjYrJSU2sPiqxwoJ1IDjG+qEZ4pUsek44QDKrU/9eEowL
P5GWE+DUtgVvKb3J5Qglc1prpsmmEwCZ0swsZypzA8Fd2E4BpEP5QVbipTqCkTHxYingh1vgX2Jt
o4fCspGtBx3QbpqI50pUrgJV4CN7KadXZQ4boJ1UoGh1B3hp7ohIFihzcEBdDYmGK9KY2ZIRLM0c
uhi7vBjUZdIGW2/mMxh4haiwZX3B6SkYjNW50UNqNw/5hMEhCdlgDiDropWGIXbW3U3TXZlybc66
K7iWyz6pF+iox2RxQovfOhDsATlwmge89IVCHMMechGnAXbLop3EVyWwquYm6Z9M/T421Gst9a9V
eM0jxbKoQuewOo/bZjVFnJk5kgMpQdMIATN7dqIDnIzvyxLcP1TECspvCtbbSAiWxZXZot9NYYAz
ZiWoeCbij8xTLrjErQYJbWdN28cx2CPt2VJpGYHbm/T39oYchoeaJ1b6clNBOc3AD016boueeVbH
vtugdDTJIYaiCs6v8TJrIMaPqZsA9UyLg6e2uzyGPaOfRUK80onXQ9QvIAE3EnjHn1ovLAzJW8Tq
oVNi7O06u/DvppwDxXipTbhuIH6RdHAkJVkK6bAb5V3pq7C/5I0w+mvDzBYdCF7FvBQADhbQe8YA
lqM53JXE35EdoEATN5DOHzK4orWd9tghY9UJn8Nt4htVNZ69+jGnk+OZ6bbraxQkGreqx4ehpMCh
P8Zl8+IBT28DDG4F9WCO6aMSFi7XsQvL7y/QXFs2zWaEQinkle1H0JTFxG0aa+lVwm0LJKANi1Wg
h/hZP7RjZHf6C2kP6hQSjDYI5xLVHFjrSr6x6gri/zY2tI3B65iwHU4SFCiwy07Tl9YqLwL8FLIo
OTOmu9QUqbNEC0l79WHXFDWf2gQ2r4K5bcp2LuGx7SuuP2i7Rgg2fjXBbaYEyz2sxhfG0/K9WZiX
ZXlbASGgcuPU2nSGl+WhkdsV3CS7Ry4jqU1M4kqnr/RVqWRrvDuB9QMDBAc5VGfsqIWQKnYPDEDj
bGqjXcIJ3narLn+Yxouc6s8YjuhatzdpedAkSETRK7tpYdDKH7ufof8aslJCclYrv6IEP866d6bg
WWD+YfliNruKO1kyurJ1FYEjLsOnKvYOHtfBVB02Y/kqJqEb+tohoebU+rkrtld1zZEVbgP1WQ9/
lh20z6RywlK7ig1hZcjXEjEi7Qpb1MedZISOHlJgSg6FX61baZ2WTyOEEaXJ3SHoFuWwHaViWcUU
4ViJZWLGGwujayMTXIxWFe2yxaYVk82l4Y92KwyuNGbbTOhuaRXKSBLkcg5KmndQvBRiij6XcJg4
PaAK+g9JcmYC+MM8g9d4sCI2pvoWpMM6pWo3jfx+4FRwMgJt2o5Nt2jUW9J8agPbUUBVQFVWivKz
0GQ0PyKAsLf0fS4VZe2Pt6GxGfBSVglVVb2xAsNupsRVsLkOwmfBeNRwPLYkpAbKqz7bT+VjMKQr
HbrYKHULE8W8GEbTIA2uZZynJYkw/C/MqO0WCQUhy6CxXHtRfgiSYpMD8rTq1Imi6yy4scitqhEg
ynDoQAv7RFSgC4s4BkhsVvwIQ25g6jNDYqYVtd6MG0/PsjAC0/9Qd4M9BM89lYaIBYilzo5DaAky
ZDFw9EZ6ayRnfTPamrbKkTEYjV+5ibeUlF61GcY4kQdxPjGczNPdQcb7txFhV6mE2NYGCbswAHTq
yk1ec7fQXyJtM/ki8Er83OMHrCchyd4Cft03bQCa/BcWeYtu7Bd9IyI6AHtu7Le5n4JkhqM2KJCQ
e6TmwMqSpWooVjbrwkMugjqsGZ5bxYWsYJ6p3gfVnMBaUKMK4lwDT2BfBuFSaqUn1I3Xbeyf+RYQ
YmggEnup0iKn9X6qhEHLLJaZd53niatbF5J2j3O7bYosdtOkjt95W5HwiW+Pa4p3dQkS29dRtEGG
Ddq+lF8msrHzgmg9IdYgFeO9GnFjUc31pFC+KzAYatCkoHpTGtdifz5Ily0ckC5rXPD6kKWVdZr5
NlL0sAseTem1Tu4SbSQL1dzWMnZ+oZHcBlDBysiRYpCAHCweXtRinlxwPVwIQGA7CJmlPj5VNa6y
Mjo7leDKqe5a3AwwG3YyVQQHn9gKtVuckRZqXrmFgY1TFx6inHy4ji5D7H19PVpaAur45LdBLblx
OzyHQoNqiTZvpIsIJY6mgh/eIb8R0USWRchf3Agta1XU8ZZiN1IsqY1jiDNrM43QXwtBcazkTqHE
I6pPGIfYeQ8/07e2pvZQVbVdtxMYX9Utpgsj/Zl5kq2OuPCBv5/vHwN8q7EYzrOwt4NuXEXArJPh
JhFSV6iLF4kjnmL2QmStRcQPlJoyU3OhIguTIuIQxe68MUbgt2BxXCXyl35brkpiS6Y++uCzs9w6
+KN4ZoZwzeCZKdlVkN5rYm2bGQqAvDhPP5PwoY51FR1T4bzIW1vmUlrjJadi6j4vbynsTPDnhaXB
Y9kIhvQAY29MnmoxADSh6UCDr6fpYVCS8y5fFiLno8IXv9FlSA+5iHm63QTIGibwqavIDjzrtWmf
BoRiMP6mJvVQiJ1tcd8f5Tu/u/B9iPhAtfPmsa2fqrE/66XErVrNZqHtznyYgKrW/nlTW5eKUK/D
Csae7O27zITON+5Cc7qwPMBzlbUSe5R//Gnlq96hDaNLH6oFMud8kvkZs1UVjORgrXYmwkZwg5um
d7WAYkFqbip501j3AWJYNWUMxKSIgokt6xANVWszqg2U57fR5BAT3uayXGleoceyFbxu0VfaPhlR
rFFaRJokTmm9uhas7qxqjVsVojY2qniB0UtISmmp+OlFCAY9I+QVzFLJtbOZ36X16tZLM7eL4x0c
7AVyPAh1WA+egE713PoYxa0wGZC6ppVSWgfDIB0ex31tNecx+lJqjxoOKjEFzF+nC4KVOkZnCLxD
pK/iuzrnpPckd+z9fiFEAF80hCdSWOGe+jNKw13AdbRA6URt6HKZ0oreycqkp+T36VVU0XcI2KMW
Ci7xEnbNMuVthBbFzFFcar18H5DlpgN6EsUuQYAkkOuf1lRdAjp0dHSFxiS9gQFuRy3aiLq1DZJm
mfj9weKIySkcKGG1GYfirBg9uxnZn6xSP/waTFCe/j5EN8Moq6Xq7aWI8oxyJ9OACodp2caXKe8p
5NhB44ID/C1Oc5uqF1R0Qugwa1sFd6GvoCQ74nxjVo8juhUtVYfJMHZTvsp0bTWI9UtT/iqhySYi
vPZKwHoZUzwJum6aOqYgodbcQ52ttg2KBiI6UjXNow+Xvm+qofJcDTy6Q0mzDK+oIzJofGl6S77K
8YyBBFi62cMEKOFGOaj4CWs7GL/JDpWmHfJDgk01Ydmgjg8fgGwhW1knnHW+gYpy18Tvdwbg4lWk
HfWkkikGZpD085Okz8aDsQy3SKIuxJfwpsDPLVlJm9/P/RugxqcR9SO5yNCKaMWX7yPOdrzSultn
68FWl80K7aibE6Md12Xf79KgmVUMyEh9juG3IrvTLCUpAWjXOMqyXQWOdjWttBXqLSiSSv+0Dnw8
3hFqQ4rk3Ldaxptx47MmN6oL3Kq6N2vVAJOUZyEp9/dzPO7pvQ+JGQ7aG5AIvhjUgZNPDX++kKfS
uI4EWKwox6AnudCVCHmHUwiw42r60XDS0frlrYSrRM1wok9xqh0XrfImBsIfIAl6fv5r/s0n8v02
mXtZEmLVM2CAT+gD6koItLHOayR/xG0GBiVeVS7kEFtcFPZpc/FvwEozmMdEHJveGyL786Q/jIYk
nw6xT4FhvAyv3o2MEJqwYxsFmFVOq9rx/oNF+zjgEVqRWm8rDgIDalJsC/TJ+xBKPVm8qV/gcv6f
fHRo8+K7Q3GI8s1RC0TOw0kcRA0BpS1H8GJGDnK1oFO+oRF/Ccru91vy29VT6bHN6CiEd7R5z354
n10kJ4niMV7tlneyW66q++weotuzviTyn9wsXwFLLN+H4SinfRzOMoWxoDOKAN8GdTa75itHs2cV
raPtP20mzdv/41BH+7LV6qIYQlSVwhySxghgILrK5dv/v/d3HCTBtnspDAW2x2K02Y8LLkBbiNMr
xQ222qndMT/z8XGkzuBxsDbUHY+bc2IuGC2f4Ry0SMNupEX+RF0OYQVsNMpbagdkeLb+4KGgt8xW
pzw0vgsoOqhrUBHye+v68+LRsUSltKvgz0s33sBdn+KZfypqfYO4hpckynzbaJjh8Ha0bmkBPVnF
DJI5ds6w5wa0Ew8jQvfqSee/b4BleDPSoofNAnvI/OLg6Y1KZsbcepN8MTyILKCxy19jO3rTF+0e
j+EnfL3s32+ZbzhE6HlpsAAAzPMijyeoy0EseVWeOuGddwYRM33u9ig6XgdOsQv3pO4DcgoOd/h9
gjdMu0AsR3BO6pB/zWw+PcXx6dBWUR0Bv0nfz7/okQbzH59ieDCX6jq8RuD9RCT9JtYwpKm9l8uh
uMlHCMIKdndptaTDyX5+1cpuNnOetoAGL/4bOrNf8YqfRzs64HspErWgYzTvaU7dDPwTKATaNW9W
XSJ1hMj2abzpv5mjCU2JnYV+w9HurWMRe4CuTWmfi8RvyiW47MzxIHODyz+NU/93N15mQN+/b7zc
tFX8B/bGfg5f8vpfmzoBiVN/6sLMf+LPLoxBq8WUrdnVEOghzl0ErT+7MIb8g/hvSrPDK72W9x/9
2YWRpR8sDjgDyBY6vMs5m/6zC8OPoJXgX6liP4qtl6X9ky7M8QUCkDjXUmIMQCAYFl/YMR7dXKQz
G8MVQLe00w1QEJB6NPXhICd+vRox856qm6lc98ANs/BmQCC06l+mWWGV8qOi3LS1twknf+3RIPGs
wqmn17K7U4JTBInj3OrLsx59MQJHiykh4OaKW1j3aNNuZ5JWdG5tfTt2uPmeiIQnBzxKdnhdWp6U
DEjv/6UHQ+Riwuq0TldDkUidzD6VE7yHmA8H6B9T1AyRxQDj9wXZh6Gi1KV1b7gNShUL8a15CG4q
CLdW7uhYY0t2v+kv0KM4917Q6nd44f/RnP9+Au0oK+f6Lpal1aGklYbuRBOj8REb1m+G+kb11k2j
O125b9ARQVvdCKNVKub/0SOwu6EXisz4OA4PdR5XviYarlZtyZLgkyNTPNFCrgdaf9DO/by5nyqO
HdW6ivWzcSyQr+3ruw8f9jc3h6Pr0PtagCImSkvQxrRj+pEIiVy29IlPI6HFjjqpCiI0oxfhA3eM
ERf7/XDvBJ/jtf843lEmDwBEUEeZ8ZrltBRdbd2ri/AJY7ttvulonQNnihbdmX/SUe8ob/pjoqrF
oSBCiP5yZxkrj/pqohmuWv4a05+99lap17+f3HysfJnbhyGO5iaEMjUWXzdcq36wcsRmM9qKlBh7
SuBR/apGqc0Vbfn7Qd+T2y+jcpcF941n0ZfLCkp/mC+0huFWXbtOasp0JeRnZWyeEjVMFjnV7rp6
KqfWHTITsSBxkyUXdXKvVOVKDlW7QuCh1kLERukV5jdefzMM6p0wIYyTNRS0Kdwi4523rV03FH21
On1Rx2ojgBzpVfW2a14myVtOcrHISqzrUCCl4yBKlZtEKRC++0a/7/thK/V0ARPT3FWdD8ZLUq76
kfL2hJaTPHUXkyA8icZwhrzDsxAEl3NpXVXRei3NRdfHc2X/uveDt1AD3NGo5gm9g29j0mw7CcVB
pll/nDKEfYOwRikbSD1P530ZIzL7lCFknCChEaCm1E8IKAdQf9rgoghHl6b1uuvTi6hEtrdSUWDy
b4ywuYwjyy3lq1huFhFqGb9f62PY/fsmltm970iH2Svtc/IfgSEH4UasLuUCfE688Gm31nK91ml2
qGiVtfHB8sVp4eXnBUX3Rn6TpnHhKy8p8u6p9KRSMhYnjZrwdc4spGbc1s20HGTg3/WwS8L2tqPS
2JXe0ldX1didKFR8F27gOXGrBluIHfL8lX646QaWGgu11M7ifddS/0tqznSTB6rclv7671/WcbHu
j5f1YayjzxG9vLTWWsbqXsRtBes5cFAyo3F11rmzFTEN/p8nhpz/5PG3qAItwUeaay+Xi8/TQ7c9
ht7OLlLQOFz2K3U1Z730yl8tipOx9u4Wirb16vfjanNS8HVcwJrAllE5Pt69kjQMTUDOT4+6WrbR
RdnBOUYKy5/CdTtiFgrOHP53Z+LnVNxK0RVIyX2l6luzfvIGXH/ECEEViosq7eR63PeTAjDQG5Zi
f6ugRCjR7KVdFo5wIwJrNfUIiqENUyNv0BowAWbTZfFWmcSdDAyknerWzmqqXFkIBasX86UeyGdm
USyiIXmb6GKHRJIgp2dK8W+h6UDB+mGH+Aq+A1P7E1zj+vdv6PhKMG8GGYi4LAOqJec4/nICtR+t
VpE8d760g21dIC1DE3guWDnxRXCK1TsnEEcLwnDgiyDYgfo5rpCVPjFfaSfP1ZGCiMGZogNmh2Fo
gxW/jqSbqAguLaPdCVp3okatHd0p/5zp30MfbfsmVVIERgLLBSGxVa3kypgyEglgLlbYXVrjWxob
j+bQ3Hhtfl4F+QZ1znWCnJk3PJMOrZUCKCQt+rZRHFpmmENZO1MUV16SrZMJLQTMOidAQH6tbf4f
aefV3Dh3ZdFfhCrk8EoSYBKpQKXWC6oVGjln/PpZaFf5kyCOaM+82A9t6xLphnP2XjsY2lU7oK+Q
d5HVOW13LUXDdozBo8e0+tDR+Wr2PqgldpoYSXrrot1WCLDNsnFhmjlUU4TYNZX8ut0lYbzWoL8H
sbFz03IVl3dp89gJ13q17ukRXngjzqzW8rTzIsMZJRiGqq/fqtL7ZpKJhJzIpHn4JMnRMLZ7q1nL
Q7mM5XoHjhHMVwuPYArsOIkiZmxTWMDsZR9GbjrBirI72iI44ii7eE6fFen+PkbcL5RzEYKTnT2b
KQXZbKxaRsnlpRmoIv060SgxaTSpdOUoj/2mGLNrtRiOjXEoLfGC0fDMRDZ5b/49+uwlAjUoK3wv
gs0KkvV2lL+U/m0qXPgqz72qEkdDwuIliXLa7BHQ10Iu5Ouu7Qb5bWF+dG22+/kpn3vIMn8c4Z1J
0X+elxpRfK/DRAXdR7tI2SCPnuoO60tIn3kN6+/T+jzONEF/Wte6HFmFB9LKptG4CJ6QOT1XGsI4
fB9qSU8x+xBRIZcNrdQrUeqdcCD2t3mjNHrhtT6zzWWOo4isADD6frbKrEjKa2GEgE8IZ+O+i0AF
q+LCenNmFf88yPz4hGhLzSSdQfzKWPkJ1H2AtwV9z+B33f4f3pGpEyVzDKEQ8Fdg+enOun2fm1QP
XLaTd2n6rMWXDOtz7/y/nt0/Ixizw2CS9+RZ+R63jGoRkh19icBPHpfcuXA1JS7iRrnLtvU+WOaP
oy1vKljo7zXNFdQllw7H5z4J2dB5XXlb2eBNt/7T5RaS0GoZWzC7lQqHZYSMoQtb3bNLoTJtQ3QQ
VJY0P3mSaUFvo0gtlkIcdd5mIl3pJ3zzyBP+gyjzc2/k5+Fmn0bTiqPejgwXxTA7BCC+JDnIUuP8
/KWfG4aJnOM03UtOQrMbN7R6JVhJy7LHI4yql0p41UzrwtdFq/fMwv55mFnvpJEn6NNQWnaQglbU
DqN4FPX2ZHnxqei8W0qrS9lFN6iReVI6vZhty5AUDxUdPzTjLulAbxcraWDJCeMVYQ1UvaVDLlvO
pGKEzRhPErSoeDK6bt9qJCiRthMuLSV9wsDl6GFrgMXt1m6FDaqo69uhUUgIM8w3ct2XcghcR39S
pOI6wDMiSHDFu+kkirwdgwnc5n7EviChcNO0pYgbNgWMaPmwUJEOSrSaJDS2eQuwwgd8AqXXy719
aZHQob+Jw/PQZY4G0ILNonAyDBQPUAZ9T34uknxVuyXBdST5CGgD4RzbguSNqJjpkQMYbAPpGPna
siCDOEmVrRC1WHSLhTgI13k/hZqC4Q28qzGXwNurm8ZKnTIjlgsTy5Ewgw8/KjZUlFYdhXH1Q3Df
TInzj4ZsE26nguU4B4OM8WSryhGK4/Hm5/fr3Jw3tV04t8DZoC/49cMs67zqEm/gdGdWt6FOCxKN
m8ErXSILbsr/vpQwTXqcRXVF17/lKrspxplMUphhXfbHxEPB6F743buXh6twXHdY2dpfP1/g2Tcb
nTy0OFoi3zxnPgWpSjR8l7Svt8B46uOTz5nx5zHmqcJ/51qyd3Sax/R7prrul+ktUzzqqTkrRzBF
sQiC9svTANjXkLpbAY6lhD2Rtissqp7YNcUb7qMhWg15AWj4Ty3tjPQ1yEUed3hho3B2Bacfgk1T
E2nBzqUPspLUndU20OMI6/b2BH1ky5HAXZDESzDXW+VBRbV4afH5C9qYHxQADk6NZib8b2Wp1ixq
qa1Ey3YNFIAUjFLsi5VHVzaLF6pcEURWFG9yId3ECf+QUrkuQIqmCq2bwtsTdaTE1aoMfyNd4hwm
HdI6dyzvzUxxDKqofBDYEZ2E2kHbBBo7e8uy05bUEIV0DsGjIVtqdlDktxXiotjM1pLoXjUd/rXW
Q7YYP2hW/meUEAY31w3/0za4TmIyOqydq0M3Rw43gUEDNbXV/BQww1BgIiXkViB/oDQCu0YN3Hec
JhNpqyTqJqvvK01ZtAHozp/frTNbViojUyeR+dkEPvP11UqkUjR1XWMzKb3EIFwHq9wJeYm1Ybyw
1Exz/LdnRl0cm6RGduK8ATxare/xylp2bDwk/nOrduuwNZFro1mMcbIqF67s3CbWAKqIHd2c/nN2
ZRxbTT2fpp5OhThupZsgEx5G8X5UquWgq3f9qG8VQbgwBZ3bibCLZPqB+IGJZjbh6SF+J9UjS2lA
uSLWfK3tJbSOMv2N+Z2EtjWpcVi4pflHlzZhEFZwonEP4mp1b5sCnXz00qob2Kt+XD2FOUEYk78j
4l1WY/KtilGAIx901+UW4wWK5xLtZN8Ejp6Zii0Vf1BjsgT724lz0OjwyEqEuc2dlA5OmzaOWXa8
oD6ZF8QFwOCugkthtX/t6N8vSwV5w2eNSuxvGe/TJi4qQAgHlURGUyA+hEJ+GFowny0kBiHTHqxQ
ue3GsXbKHtou/+9FNYoAyRUTXrrn71OlcpdlQdJNQIN4EXbmSnLTtTki15D1E+wPu7NesjR6UC3/
GHcVTj5yfuSBU06EH9lovGjpxThdTAxoRfruxduolPbkz7R26uknDOFeZ25dsk/asVv5pBjpQ3TV
pPVHJfUns6b5Y3ROhOhR7GXSg7sVq/hjn+YkvmbSrpMGWwxfM3dbwfPX3Vu5Njd62jNpS6RENu6o
IX2sj0E4XiVBZFcFkQ5t3OW2mgDDi0hWygx+NcLJNqXIIFirchL1KAapn/pV2r70ikw2hpws9IT1
jhg7uUrXuYfsWQ0ceSycwOUmGOMulrvtiOPWZ5M1luW+JHNLJHwih4RsyM1pIK1EICoAwSM5e/BC
hKo8BMIEor8OtdcO7ZBXKfsAK9SQqwtz/B0S/9zzGsoR8ZEjPlmxpFLRTaFLeWARdoEfG5ONXHTI
zNOjjPhUbysFT00prAvVgJ0cnQQvwPzjTnpynL9NcmMEwjK0QsK12scOyHiQl0+ujik1s677xnyq
R79f8CdRwhrpMZCbxwFMoVMLBHZ43fCsTUJeAPrvNNRfMpMDSjlOdgUcSnGjHVXyQGGRIMWURETk
QFn2pct2CPXZcyslTiJXLzkUj01lUAEr2muxC++LLHb0Ko4Xvsi6VpcawZ0dgYgxNZjMcGV2jlW6
7Bvt0OC3zWPisl0VuWu1jX3Kw3iz1H54ro3+dsTfqbKtNXoCIWvz0MUloTfWEW/zOg08cgJTR8VG
XOnBodWVq14owQil1j5UCLCz+ltJam7LrHz0demX1MU3gdA5ldJjHTFkfAFDnyxTpdmNkf/LNOLQ
IXf4wqno3BxLj9qc5iHcesrs+FC6Za66OABs7+htol257xzJVveXEMPKucLg53Fm5wd4cK0UlozT
YFSVlds8Vf5IUcMdYEUvwoh+KLEjlYTi3CSxoz6Yzb1eZk9FVT9Jsrdve+Uuqvs7qZVvWm9YqeoJ
qfpdNFgvY26xV/RyLHPpryrBoDvUJL0NnioTSGI4EXayCyvTmT0jcligQ7i72KX+nd8/TXR+qFi5
grbcbv071cVc0h0l5fjzun52DOwKVLatiW45PblPYwjKUChV31MA6MOD2lUbg51SbDSrn4c5s9yh
tAU2xLnYoD48ezCVmQRj0RPykGCjbrQ7TjMXbpZ0bofyeYjZlehhIXRJJJh266AMY2YngfdaLhbZ
mtwXG95+g6kHQvsyOF3qeJ95vT9fnTmrcXhpH6Mp6FxWwxQ0wYPXks5TpO2vtE8fUs3dacirZXxN
/89rnhfg6tJKergflm0UG9lfDjY51yu+5k3Hdx07zRsWcbtex2v57v/1PE3562ujZQlOx5TKn9wq
LA1XVfP08wDn6ihf7ulsg5QXhpHGSUbFASTBqOp2EL+boCSC6K2C3BT64F52Qd9t2+SYuN2FTejF
4acX+tN3MQim1ssxZSv3UG+tfXQ74XwHypskYwoXZSJ/682zrdqXq51tQoNciZuw5A2SMFOleY5z
Kz2NmrSqTHFTAnUZG2BwCcY4AuUWUk1Lj5axhlee3I+bhH2B1rrXAeaDQadGwsriJzVx3s3CrbNn
wlFuYTFc68Fd5MmbSE63EmEJ+EOuzS7eS/1TYZlL0Yxu1D56C0cDy2ETiqz7J63xbsjtvEKsvLBA
z8CZWKpuSwSHsQJ+vrzw1M9sWb/ch+kj/3TbdU2QBq1RTLtWeyeVXsdCXKgKNi/QWmG8G0ji0EXy
cQKarNV17R6rWrowVZ2fEf89VZmztUpSI09LpkcB+WcKemP37DpJfIkRe34YVF3M75x05h0IVapz
miQU7moB5Ab5h5a+KIU/P9/Ps3Mi+EzqkZImYpP8ejvL2nRNWNgWieaS7XdkiiqlbdQJO7hLa+85
7QlqZDRlnDSosc7bDVWj+33Xs/bKB+PkrhNw7YWwEZBXYXu0pT+TwIqUOggNF2pH50fWp5MUh0ZL
/Yun+fTSmE05BB3VWFu7nmA+4So4EBVz1GhJTwEuS0LUltTCCjh2F97Xs/cX8hJvPqA+1tCv99cA
rlITK+jaY5YeRzofquBY7a8eI+LPD/LsfERJR5RQRnOV80K96WU+QjvO3+2orUY+EEX9ANCCSRsE
tkJ8KvFxkBAWjfikJK+S9fHz+P86Vc1nqE8/YF7HV9TBHCvCd2zOqRUBW9j6jftRlq6U3KQjTshs
itQ90F4Ej64lEbzNaOeNdaUJxa2pc+AYpWPV64d4UB+oQBKIqTmhbG7TWrmW0n7nWcNagHSgI5oZ
h/E60IOTPsoHSYmui9pYatFDShZk3QnbmPl/wPdpcASA9LSnE7xM2/ZeHusrIb6vgvHUBfVRia2V
3tIJr7S3sU1fWutmiNRbAzeeV5PEmVoJ9tccajvdiJZNcBmo5OLk9xaWOGPKkUyj+h14AG91sQqs
jCrzFPmjRwyvDNRZ9YgCT8VhQNpgD14L8XDb1v0xKONnvwZ1JQyOq+qTo5r0QEOTXl2tdIqC+Iax
XIWNeoqGN5GEhUbrDyXJSXIOGlvj8Jwvm6HYVZnbLdM8O0pybYt1i8tPZfKWVpZ/aoAIYuxmCl9r
Ynk1DvgjkUV0pLuqSXgreTAhdz1X31mlLYnROhVhQUTJ7WgJR3hAJ/ht2DCLU1LV03Y5XvXhTdyR
9St467QuDxE+vZ6Wgk/ApG/h3uefTMzdpXst1sOtS2ZYnZAKISCPb11r5KQBODGNaDmrrr+JikGh
YgYaqShcu4aFUCUyp5+rILgKZaA5dXITV9nJIiLQMn8pMJbCxPpT1jKtcaxCiXbyiWHKIQwV4nBT
ZdIDqUEgIEbMfuODKTc0ilSHxeLWNLxX9I771IQWlvpO7WbNooANtPDH8DpWCmGNtZPMzAYqkRAi
eZdMIJlJSEAs/Im8Fl+1MKUT3PLiEdjpPUuwQBZKm175Iamb3iGJ3mP5Y2g6u5H7xSBsg8mZGOt2
OmoLPbgRho8iQFKY2cX4l162pJgcwfFBBIAUYp+3wi4rwk2ShSTxDmSppQXAyWztwcQO8xBD7mDH
Mk9IVvKp07EaJXKxK+IoQTMyv9x0mvnbzO/zpCTUKNoZISHYuMQ1KVh6w3sp0M3KCdhu/RchX/Ni
7xPlKQ9pnRdkdEW/i/IWZSDRsi44KYQj2t7NyYkiUj7J0KaHvxP2cEFSE3NXaGQs1b8srz9id7cF
IgdF31trBe4EVV9IerMV8lOWcovVty4qdzGwJY7wT20hfNBxeRDA/jCxXOXlYy6TEy7rKysgAgq4
RFqlKzkZH7RI3aaed08Nwta1+i1iyhCi8Ebidvq0/eKmWYWafgBxgXmZuCwz1tYVXoyR83QdOUKn
7CoTE3qGoiXrr5X0XiRZZtHI+YPfiU4mQQkL9yrpYTktjMYl4NwEdaTdjzFIh7Gs5MVAmN7Q66de
G0+lN9wNg7Cs0wwTZCGktHzkfe+q20gPVghfHEJeqJI9d5X0MmjWQRvaZa9RNk/Hm3Gy4iqgSODJ
KCEGWUnckv35RNygzZnSljUiugf3VpS9K05xPL8cg23kr3gDr5q6/uWFxZ3i0iX0iQGUCmLJwui5
EGLydKVd6LZ2FKpwOVwbUgq9UXoIip/eaEF5mxTaTqjpXVhVdl2b6kMvvHVVtNd0M4EbWOyKQXqK
S+9JL8NjKHi3UqOszaSbKE83nepeK3279EvfTiRYTiXpGOSrit29HgtQI4miV1Vbil4yWmOxTvks
0EmJbwh1co1D7YWPmdatPSU7av54Q9PDKfXWCRWi/QR9H1nZuw5jo/SrjWU89HGDCrflWF4LxlZo
4NlaL0nRvZkxR+mIehgb3FzZ4w1defgF4chux6liQ8a8PRQdOJVmo9fuRu+YfZsJjei/u7K7RRZI
PhjQwQzpJWlvmJ/JayRvsR/29DFKoac/KIPhQbZXBACySkcZCCAf6MaFL8SEEFptgpjyEnIL72Wi
cnU6qE1f0ksjQo3Wey7zZZX5SZRS4o+fw8Ldy+akUVRvBS98Dqq31Chv61Qm0FPaatVrmxQnPxW2
U/ZYEvaE7BHTCBuSUtmvNmblCVN9ZaTiSmiR8CiN7YmcLeKQtp7Px0jDsicuMX2X2PQWOm995dpF
Qlx3QdekK365SnQl9dHDVEgrp3RQGGUuLmT3QSfRzoB6MohEKBK6VdDyEFCqweFb5PopDZk+at9R
LMEmZnIFg+2pATfZ5MOqiqawuHzLhL4KuuIQpA9R/lwFYFVkJEiDBZejsmPgmASVeuoqGZTVFILZ
huMuVcxTFvUffKljomwCS3HcRLmDGnzJXXeujiDjnzXRaE4NrtmGFlJNBj9BFexEv6dWN+gXGlVn
+pBEufzz92fHPrOChDm2nDrd7q6o0feSsum6jwaooC6/pEI6dwT4PNj075/2rYIYe0YYcTE+qQnJ
fTle65fkCJfu1+w81eE2TwYXpVFovgrNqSJT9ueN4bcBJgQsErxJ+TfJKmZVF0sTBjC+DKBpAn30
fKn5F7ae37uaX4ewZtUVJoZOzhKGaNuCEB1wHqJKdqbX2BHOkphojUYSViUsQE3no9aVRc65Pfde
dHAZSUPZIJFPZac/qoJw6cBqfXthZj9uZvhix6j2Km1XpoOMQNTwXhO72HbZwa5qIRM2cavQZFeq
e04oy3oiRRr9g9v2TpSksI/cjRZL29zND9gEIE2KiN52BPM6UtjuJ6iZrMcsZSaqcawi44tPxk8j
Fkulvq4tPJ9EW9c5VBxtESQTW+zKGskGPNYFEZ2edwhgbHjjKYxgL0oaGarFoe2nbNsGiYJA8Gaw
KK3qt1XIqHenyobyRxG2ntADqzD8kGLLvS9vq243SSX82nNypVulFNXq8rFjwzF2zUalEFHIN6L+
Lsf+Qqi3Rrv0euacvrVZOewReFdG9GCLNLMQHdnI3aUaFNtwxP1b5SsyGYED6dei1QPm7rCveYYD
CseRqx60IRS1Slm7UY8utgUlaAAj6TG7sg0BSPVfv8wccWQL5jplym9qKBGCihSTkE6V8mRq94NU
XPha5G8Fas76COENjqmo4b+1/VprCE0R6q+NvMRcSuzoSNxBhpGpC2uZ2ySsgWHEFyRfZd4aFNxa
WMUXfsOZLxalroECiggeAPOzLzYeQxlbpOs5k1Allu570EX/9W2c6g3EKKBFwA05q6Ao0SjKpcoI
BoxdpUl3CrkGPw9xtto7BaYRUIfhUp6XXLsmVwLWRvrRzYMgJA+9px/xzC8EcE0aJC2pOKotpNM8
e6HqvXQHncoYYWNBRDs/3eDmuPSLzvSt8Qz884tmM0FqFrLVNZS4iz/+PYc6d9etu4NnJ2jcajs8
Jr+6K/f6P0mMOruOIMKcAkcmtMRs5FbzfLhZ1D+ksqIoB0uueFKj4cJTnZt6J3UJF/jPMLNiR9op
ZQJDhCYOu8STuRZt46nd1pzDF9lRJYMrAZ2cJqvsPoUy/ThFK/0Hhrrzt/mfX6F8XTTTRNfzxEXC
x3Fcu6Yf60h7i6PeaWiofANqXcscIYGYUm5ybTO7MEXMvdvf7sL0eX1atA300zlAMRr3u6nI1W/q
Rb/Udkj/V5dKaufaWV/u+PTgP42VZrHkRhFj9W4MatxIioPUd09q1ty33k1skRlsSAfMQy+h0m9z
KX7JRenZSlHfy13TrRqDU4U0LFV6A8JY3MtlsbVMsj0ji4Kxnm88bXgosuokJfV9HoaPatNDZ1OP
vtJWCzn0L30jl97U2XZEi8XWAKxGo2TjHYGtsfXdpA5h1c5wnVwZf2RmvIt5atMT+Va5QkuiGxr+
tG8ZYK3uCmPTcX7SIsvJxs3o5bvUygm7DYxr3yTvu5D3TbDXWIi9YK96r2KlPnoYqi7MWdOr+eWH
qNKXeXHWBItCwezzms6FutZ36rI9pdf1prYn2kzxS7godv3WlZoNN5voMy0b9E4LfCfcivZELVHW
kzr7kj3mzA7o81X9ddB9eklhzNA0jrgqa6gneYBia1nnaIP3hGdkZSWlc+E2nllDvww4m+7At+ex
MrC8BI0FubVbmTzQFoqTPhItC2/PUIOrWniLsRD8PPS3N+nrHf1W7o21RrZaLtX0umUjHyPr9ecB
/hbkv70iMgszIUDoW/5uNz/dTMNoIr2LIx9GY2d7/nWLlNUqLSeatDXZL+DGdp9cJZ5miy7ISXdw
Yqjl/5cfgYJQNqDCoIiafaXdoBWx1XCZyvVfg//zRJDnSL4U/qS7y1Gv3yaF6a5+Gm62XRDLBlWD
x3AYV4kmJ7A9ffJb7cLyJZ17bZDtk2WBIYIuxfRwP93aIoO1k5sMU7faVaoGCysn9Dir9pUX2KJ+
8ssC/2HNvr3zLryy594bzMb4HrlM+luzK7SyKE/h2QrImj9MCdqidOHi/jZX5u+NNsUFacxztHrm
K0UlQeUPPM9hAV+A47fN+kVIo6XEbkAM24MaKERgwOdsmyv2RAgTFZaALK6v3SQeN1NAkFLV61pA
jY/QzoyRHll+bRMlsM08TitAyAvrXfSOgTfekfuxcuGesVU+4I1zNEqYOf3CwoARJv7O25fO/92Y
f6o62ZM4C9C2Q30ZPUZQeWXgaIbk4T8y9x58uZ5agmp4L/T9LtjEzt51maBJ6juG/g1C0tfKUGpI
hJywqJdacaU27xc+lAsj/H3lPr1SWqc3ft4wAs2IhC2QZ6u/9JVy26yUpbyQN971JWLZuW9FA/gg
AknDlTzvGraAhXK/lzg/UCQf22ABGn1rFfmF9+l7S41v8vM4sykgHaRcGonncLSFvDN8W7Qje9x7
DwbzQHhsHxGoPoW33eYSf+d7n2s28OxTSWpL91o47g6f8qbuTKyswyFo421DRpCefmjN35yDRaDj
eHCRimcXvtVLd3i2SFt+FoSSHEAmRSo9YqYO43zl1h8XXp1zi/PnGzxbnJuW3IVO9Tkj6e2DH4nr
wqqdPADdYtBmopad1o+tNhIe0TqlmNyJRUrMAWTVjgoCsV4D+Rcc/o3wVS0vRYBfeghzB5Lkx2mu
DDz9yjbX5Ts0Zs8Wlp0z2hTcs+uLO7RzWwhkxehgmR7xLs9WdJ3r7sQ+9hyzQbqTZX/CgBsSJc/G
YB6KUVrnwJU5rmeLNPmTtM+17K2jpLOpue5z0kHCCEVjF93//IzOvglUAUBocMAk/mi2YPiqH1Ql
X7dUI5gl8zN0YvfPz2N8h6dM7/unQWYfmoe4LzLbntdtTQQYm8JsMdj9vf4Rr4QjIYt/vdTaWsI8
JG6IkiYUbYXy+iLAgXjkM7vTz79k9uU12tA1sU6ZDcc7XUD5AC7jsSn9lzEa7KhMrwyBANTmrovF
K88QzGXfh3cVXb6irR1FxbUS9ohRT9WYbQQdP/jgvflmfWiGOyP66BDQiyRFmo1+cHuXGdNvHUGU
TwGMkCQNfqXliNo1aISlq8R7Hf9KOSR3RgIDv0udXhNXrTxhBINdLOWgkkkwJ1e6runM1sc8SewU
w75V6etGCB0/MxYQ+wh7o+llucehTRzqMUuxogIuh7Wt5/j2+R8VQr8xKiMFOxuuolo+BqZ0iEsF
lxAOETiXIpHI0pjZyIsh8HlmsVaG4RRX9V6NDQJT9LKD2k2nxcvfqz5AmQsNCbHbipjHeFWiVi9H
xwyGtZLxR7PMW1Y90Xg5LMR7Q6jvJam+TRoEP6MFa6Ch0W0Z+WMc+viGbvNaX/tF/psflC6Gsa0X
omu8RqYhrJIx3XaZcW3V8TEr2pteGDCNSyV26AwDlL4RxX4dhe0VQqpN633gu7ETX/4Afr6MhfIo
WcJOAa9eGUC6xtccFy76+BWoWjtrImqX6RJTwZOUar/CmOTw2MJEQoFODTOo/ioARMSxmh5fhaJn
Z8zGEk3fIs82XiJ+qKhnqgbZnUvzvP6dB8Fr1ulODx1DCPWV78fPVvk66WLHgAap/Cs0pLUaay9q
7q0sOaeQCqt5QvWr8SpHeN70xaFJ7hKeduX266RusEGbthkOaKi7Lc3ehdkUB8PVgOW3MHcxgWFU
6+RqnRdviaXdJvyUOg2W1Ep2feURETPSPdVv+iw/Rani+Kq00HoN9R4ZJGHfkWYgWWv2+gujFpZx
WNp9XLwmbo/n/KSi5NOTZ6EHT9++D25Dm0dYuyQkyAItUpToumpu0TveSEVmZxNypheuqQzuZX84
SKVFtmfu27QabvSx2iQ105lPjVYTI8eLlDsX7SI9mVOFT1IsgqVrDG9pO9ILJSPMwvuF5MUREa4u
9YKow1pckr5Emg8O61B4VIXxDU/gL5PuTInQmKjJ1RgrK014la1hZxTiMhng2DaJk+vkEWbyRjZD
Bz2fg6NjGUvEHmk7zQJoHm5cqCZDmZEuKVwNnX6twfOEiOeIWr4aLJMtH6azJFi5mbvI5WGb67KT
S+Gyrkh5SuVd4hNnGKWbHMRjLBULMSODoz4UHaSAqD+O7ACThDRwNSTyABXq8KfBg5f7Ax+Qz2nA
2yS+vlfpo1bKfa6U9wbA/kpJrkBzP2Arfa6s5CQUzdYvcLQFvZ1pySZmRx/F7H7zcTEQKxRjlUki
+gJVtmQ2eY6qZ6kPiBmrV/BStjGxRH6nrqB3O3WH5a0SlkbB5IBnEKCGMyp8sE23kOs/ufoe5PGj
HCtXoK12IoV36D8LvYXyxsNraIKMRBYqTY+3jKyeIKMZC9HYhOFu8qgQPIDUDsfqznAtZDLRRvYA
v1v9q6oR3yNwh2rcb26KwpHIqgnC3HQa5NQPQ4l3kUIFvIgdtXvwJZl4CtMW82A1CNlt25d2m5gH
K6fnUIdHDdlMXtw2VPprT0E7bBlrKzWhSUwhHhlah1Avt11NAIIAH0LIdkXYOm0LhTCsbv3Iuo4r
8RD310aGqiguNHsskdIQyOlXEx2feQivyF2PjI10JvWqEUdE7PWFzdj3apvKYWYix2CU+fvfX9fg
Gq+lhRpj2oe2K29fHMxVvaDEt6JAb/+8FJ/ZzH8ZalbeVOpGVgqDs5/h3VSAX8ywWP08wndmyuxq
pgLRp/PCEPVyWvhcjftAGIi7zh3aLrbwINhML7Z8FTmXSojnNvJfrmq66s9DCnGkBS054WM43oZ5
s2vNDzXoj2oaI2iAUSNsxHx4bIe3TiBYK/S8ZSoZV6GEX9AgWEJD82pcslydO4t/+VWzrVVTDaVH
BIvndLsadAzJJJvOEXbxrrpAWrg40mx/5bdC3Fhuy8GY82ong9Sn71a7as+yg16DvUxVIlYYgh36
ku3Pz3v627ND+ZernO2osjqhGyRylYryKGIKtHgMUlrYOWvPzyOd2ap+GWl2aBGRkpZyPXCVlrhU
hbs0fwd4e2GQ/+VjtNgP6wqSx7kGMarUqNd67mVlDzZQqad8Q4d8q286vskL38r5r/HfY83lhoGW
8Fr2fI1ZeZOSVeGi+/r5np15OhM7V4OHR7vPmjvw+jyqqacwQq8hscApFUa3RFhIiXthEju3sZ4K
zyJZpBbkovnLjvuFuZ2HU1nE8xgi0k3h2ZTejaywK005hKV1ofKhnL22T0NO//7pq2dTOgy9Og2Z
enBjklc19W8y5ZdXu9FKF9ujS1pBJxabqHQdU5i+e+FGQIUYemCtxY8ghkWvSuheokddCW8asXxX
sQ9XKtrOIr7VzGrVJ8pjJ2rHXoerSnqClThujWbSHZda3ezrENWIS75CJt+2hnaBw3Puu1ZhXOHr
5cw4+Xu/XmFYVK5BMofnDGFzn3oE1/XezvNitD+PYfcWsydzB7Rvcnfh3p47uBNXjBQXY6X2japS
GW2VZxIDR9E2Iaip0q+wpXY44kT5o9aPpJBtfn5Rz3wKHI0nXAVCCwuw+tdLbdXQqL3p/RnGfln5
j8OlqvO5t+XzALM1IgwlU4jHkTdFN9bSvaI+Y4bUU/PC/HHuzn0eZvYdZKGMZOHvdCjGb0IrrYTq
UJnBug6eCP56aqV82UsX5n/53Mf3edDZl6B1Edp7j2tz/fyhK4T3Ui/twZXIoJV+t3pCKliz6VMD
IaQSYML1zMXoW6s6r48lBdHRCzdKwYkn6B71EYVEWVd2G9640uAMMtApLbvpxtRREnOhlDvEVLtA
evv5+X9vA1Ij+HwNs3VEUFCCWj0vQG61dtP+gSu4zoR2EygCkLCRpCQEjqOPFjI9WnG/IL+uqOEL
GDs4zCsDZo6n39LxXmrmI2HlC20pdATBgxHrZPKIXUxfpnnTKBHiZ9Rw8Ckk79IkeOklnq1QXalr
dCu4hirccUJfklK8+vk2nVkDv9ylWUUNgL1lRSWrbeYC0GBKR1mcya8/DyJPH9v3Nf2fdWlWqtLC
IM6IhvMcUlGeu2P2kjrBixIutVfLWETraoW4fFmd3D345SfRdOTX9FZYXWpEnblWnXeCaq8og+eZ
d/wbAIUeFnpaYP5BUK+huwXtzc9X+h3ZQEz35zHkr9OOr1ru/5B2XjuSY1mW/ZVCvbNBLYCufqA2
ba7FC+EqqIxa8+tnWWYBlekZnTGDAQoBZLmgOXl57zn7bCEQgHVFphaZGK+70s382rAZBOyzllwc
/zrz/vU46GdV8p8u/G2/02AfXpTrcl/0bjtXl422oNvDrzxf/CKxnjWM7ue0Ke0ueklkfCzy6kZU
L6HIfvKLe/CTVfunj/J9Z8TIR7zU7B7wrqOCmCIvcci99sx9bbhpt8nC1pl2v5IT/mTP+tNVv22U
ZmloRltx1WYl0VWoSfmx3GSBjdpwAixLG2Bi9Cux6c+qOyZHCoQDETvnv5jSV/EotnF3vSpUdHfd
VA/0tEGHuvWxDn5V3v3GMvr2Hv3xat9HJ4KWkuB3vZrR0QHEsMqKcpdO6gf6l2cDOj/2P5Ai1xvE
lbBxK5dWvzS1bY6EXdIIviQDUXpjLOX04AVltNxXTXntZZ25KE5Lk74hq7XcFavOOcP7V2zdpdf9
X6yPn76H/7lnv93TP9RZVicrs3JdH/jcB/O9/KWX3sUvgtERDdxibaGxk1fLVT5/cd2fzDK5exAa
8I5Q/mrHlIx11q9s/96a1vzx5EwnCiAVYgQkKYXWu42a+VcnSB0i3t9f+6evBDlBIFi/BQp82wCr
LINcZskx/OIoLI1jpUje/98Vvm08JLoi3cfLxjca/HJjRyfb9O+v8JOCB5Haf/6GbztMQ2JWkqb8
DRPx1v1KGt5kOFm9OKb++vdX+tko5U+X+raDmC1Ew4R5hR8d8rc0bII0SDAeh9uXEWiUBH9/uZ8+
HAN/VMxYIGt9Z95hNC7P5sqtgw2nmU/5FP3i6f90wbPkrj5gqNB+gxv+sOBLgu4GKVVjHxJ/h6lZ
V7xG+S92XaCdvx6y/Or/XOVbsZDhZrzANqbG1snCbXTDbXLDLoXWK1TNUa3cM2O6ePGtQmiXGPMX
iR3Eva/zwcKuhyqDNstvDBWo/64bydzWLFerH+Lk1citA+4h+xkz5Usj2Pr644JC4DLeSsJn2pku
Gj9wzK8uSk+xKZ7rpcbiNbOxd3DMWvdVZdpfwMwdJN5ffLrP6PIMqQlZbHoyM4vwPYF0r9FR2zhc
yxzZQemvZRfG+pvUyh6XZmg+H4qCvEyjTovThMGEu6bFxS2ThB8/KZPlmWvka/icqaVy32TY45uw
XpXPMb6gHLtwE0jNqeqNihfLYiS7KcGXTK6xIBDsVoYokr6L9X5p0HWI7VHrn8RWtfP2LdMMG2j8
Vo2zDf21M7ajB9XjqEXSj+5iIr9YiazroS9Pc6joyIYypbc7JXseBfMGP5VNZCWbi5XLEHu1zIsi
7WnOyZSKVC9fYp1wZdWJB/Eh7XBdKfq3pSIQvFHyV6ndy5Nky6N8nLuk8i6W/jykmeIX/LKXeZ1/
iEqte4k86jZaGcLpBXMDIeNR6UioS0n2toTbSZOJ5eXhpuaHgXdyTdKghWdub97JpPxNV6uXdjgb
rXQ2Cs3roLDl6HKMbAqted40Gt5vgolEGheYq+vNYjaFl2BEQuZhqCKpzpLmLSqKd6RI+1lXNvJF
vpnNM7r9V22pnc6UiZsd701UKQtw5yCZoRYBJJE6n41YyAxNGGn6EaWTW7WdJ+TEZ9Z3WRe9XnJ0
S+M7eb+uGCOIjSy7ECV/qR7jDhM5DbBdM/CJra9zj+XU4X6Sd3srP1lJ5pc8hGXoPCMdg2FOvUle
dxdK6LVMDgyrSco1efyM1vCWj+dyP0/izUKkaqM0O716UIqCVNFLqK79aBu4DTUJg7JqVy/ppqwt
16SV0daYzMl0I6BPTNboGE1PBW9Yvd7GYrRbxUOiksornQdDDczstKCM0bF4mfqX+YKTw4xLcTXX
NRTxqzXx6PS4BnVYlGiruevjvdVv2py/oqwOrZK6lY5mMBNJQVMZaWhvSvWUSVEg5u3N3KR+nxGy
aUS7bmnsjtE33KedXDWnScwJqq5EyVb0Fgld8pzKGUn1+hxq0ux2iGN6hDRjeY8LkVdrxATBLdEE
7dwOKasG35/IvFpCaGfBJKWvXUkrxqNIqj+YroPjJwwgNcicaPyM5GgI74DmTBkbZgfaUy2Idjlt
M8Zrtdi9LhY6QkM8QoB2ZAZ2aITmqfBVKdob8WMXC+5SnntN3bTxR48MU+s6J19TETN4hPTi03Vq
IPaN3ZKEEJGVmBDYqob18BaTO32h3ExFTK2Lkm9KZPCVp6RiEjny7shd50N0dJspkJN73A+a+VZM
0808AWpSPNtCtxc7hh8JQbiW9p7HnDbiuM2GzpHNesMYG+MaLJAG3KqFLeFmfp8TQD1yj3QCa/Vc
cZUM1n9S25MVqoX+mis1bkjHZpgdicGrliv+io3N359dP2ut/rTrf2vgxlEQyqmG13fZ9Jt6Q3b7
IfH1+9hLJJt/RHvwsUpyQXXgLxGYd0eu42Z4+lVpql7b6b+UphZ8aQzNqIS/A4NtLCel0dD4iMgS
I6M60BzHumhbymmtn9sC8s0shhZRsoQ8urok7RaGSE1j7quR59v8qJmkiPpJTSV/MFiJSvmQxojQ
W9zuxNpjg2TqZ0MKY1h6o9Q3RmZ8ZI2mwzBAfGVEpLQbFU89qrTH6DL17jwMxbaKeg9P7H2j4/c8
Sjg54WilCs1ZxPPErE07khc7l9ZfPJbf+JvfbgcWyVeglO6AsuJbNzLAJJ5zBRqpulh8zMZfp1m3
+4bTtY32qnwYhvNYjHZb414pYVOVMEYTzZIE+aF2KeVPhIeJH0giEzduoe8oVXxQanGHxbKjqHdY
F4c54KHWhoIYX83GyC/Afu14qzJ1ywJyiOxLbdwPg3ZQGf5a8ryZ8GR25IKIZ0kW7hdyx7tJgJxQ
vqGosqv10xSYzRvbgpgN+AoIn1F0rXqOg7shuhcp+5SkNA1njh/gTs73S9/6xIJgv41Y+fL028r+
f8owOuABj1jsR//f1x/7qOqlTeOk/5///tN/neqv8q5vv776w1v9/Tv/9IPd//z2ZQIM3bf+7U//
AdMhRYE9fLXL7Vc3XH6/yL+/8//2i//4+u233C/117/++VENSL75bTHGgX+KKbpSg/73pCO7Tfu0
S/7xmLZxWv405+j6C/6dc6Sr/0V4AajDX3OO+BJQh0SQEfGZomhcGUL/zjmSzP8ysCPEhAE7vX9/
qauGPvnXP/kSuR3Apv+JQPrtfv8n9ZG7+L+mQKr6t40Bj3tMkrkEPqjYPcBZ/TMisjQdOdpjQS0p
6ZgP9HZqHaeU4w839ecZ3bmdSXOgowPWG6TjHKnNLrocJf3Umtu8wywW5ZJoPOnaXdNSjeJ9vhWF
H+w1OD5SvEjPMuoR5tTtODMKfjdAdvRzZrVuSy6StHwMtOLqKZd9xpQhac3eTGWUWu5srfY8P+Yc
xWjv/eupo8ANwBpg/Crml+WCLQyRv9cGseTIbeSnzDxesq2kbVPhdli2q3XT9ndSdspwBWvywTEX
lNsFsv/ymbhjT+9OZbExie0tgqEPCnk/XBwBSWiO+V44VfvqK/2qlgBHBZSjV1jU7RnWWsf0lSD6
3pnfobzWoiut+/YkZf4mOTUa4U82c9YPvCT4zSJSX3fdKoc04Pn17iDgB+qkD6oQRjEf80tPDFst
CrswHhGkUaeRuLFL89yutUO1khC8xE5r1q5Qx2GvY4VgkuVrnmZnQDFh9TbcX6b8MiK8r6G7UY33
KaF4MPGZlkj3iAOdqOnl2JgXO6t0fxEVJ2so117USX4yjnkfOZZGBcGE3yh/1FQ85DTHhIKIqxCO
ZRilgdJaOz3B3wqhmpm/J+1Obl4bgSlEX9lN88qepTeTVxa9IyO8lsXHTD20+SEXApXtE+IBjvDm
UbPuUsS4NUzdq5tANzHzZ61NNXQI3YVKbOsxwdjOoN42+WspPIkM66sMxuAZWRemg7cxw8bxQo67
5ZbInUktNUlO9ir05sudlmHK59Zkv3f5QwqDfsTuGB9POya0ujo2zzBYnPZWfS49jA6EIPNGgjph
8Ubqqa5uzfjlkp1rGEWmj+dgLllOJewiim2TLJQ5/YR1cmHBWdqdgHA2ui3qba0+xeT9ZcQSQP+q
y3dtcFPjUPOWpASV3OTW/ZofYw1xiqc0trAhAQwi8nqeikBJiWGv8Gd1LtqHFW1lnLwW+b5sDjLR
5+rtkOFj5KWVqyhum56n/mwu7rKzMhsa21i8g5GXzwX5zEEWe7qINS6lFX9L0KyuOPq6eTMJL8u6
lxlmaiiGWnfyqIRyr+LV8RCVa34X5G/WC2aFTnHZtlag3InlsbHOXflo9g9Ju4FLVU93E4QPsb3t
ra+ScqqASELqezoeK+s+YUx2CS+esWzN9KTKp8g6y1Cz83QzJtshVJRbVdsV02thvGjVg5yd9PlD
I/77dWqQNJylpbaF6NMob7vshMgUs5NKfOtHnC5zNp2dppyTHrrXhqzrRcRpsTjWUVgND1dlKIh7
AucniT7bcdMoXsF9noOLAwOn9Qs76t6b8a2c7sT8YKjnuD/GRWwv5eNq3QoGUemfk/p8mZCX31Y6
gvmHyOksd1oPSXWS9ZuMNkY9xdPX0u5EsLq4fUqlhzFnVDWgAu8dIkqpkCV70XpohYEYztZjKRBO
0k9OfpHgw+UuxgbhEud7vUnPw1rcUlNVwn3Jh0wzp8b5MdE9C3Nvonm0Qy6xuvIPBo5XpjtNJVQK
MbfTZYGz9WaghzDawVshIokNto/z7R+OsPPvlc8/Slwjq7Tsu3/9kxPnzwXib+eAhV5WZgxoKuZ3
9H3C+qCWEthys29ux+htWk91EmCr0FKpX70YoXCKlytnmjigB12D6QGvdYJI5ArklrqwmjHecuU7
4TgdOBZKly34kr0AWdkFcg9nRMOyuNHoDLFnkD/e3JRSIGUh1g8JO0ZzN6SPQ7ZLk7CY8H17xEBT
U95krPVxBO/8gV952XePyWb1VTkwsr3odTelbEOJGwIoVXyDErYhe4iePQoaEt69uYbKSK/mAYJh
JTSCPjQM+d3VTRSy553r7rGbM8kWx3ta5NZ6GbJjWYZxti9JNEr9gpBp9vPepcrq6tt0cTAO19iG
t/V65Lc4reAUOst0t7CESj/Ds2dy0/vVQ2yMYQv8MYEGbnaEz/UMt2+RHGu5SdXcpmcpdKaeGwtL
92ckxJV0hPQ1N49SfJCkoHjpWg8SVfMQu7BR2ahQvIleNnrEdmH8qathoeGgaq868ar5j6kM9cWF
s5BfbpR5S6NvdjtifOLBFu97b/XSD46a6GpdcYN+umuDafJVdNiX4TUuD6V+DKen9ibxupBORXV0
Uv2mt751JUjKcLgAYxRXLcEG2Jk4xaabIjvVGSzy2rM4NrgDxc2vI9i+a4d+X5bX7FEQfNCx7yPx
QVfIVZlN050cPZD8Fmvq3laOxQb7khPD+yn81aDiuzT/L5f8hm42/ToVCq4AbrYvsBp0i1DepmFv
2jRCSIY+tYBrJ3ZKnT67sHvCv38Vf+s9/tCb/OX63yqyUtVjpWB06i5bZSB4CC/abCP55hu8zavD
92Kbr9q5/7A+mqPp9K7w0RAK5Fif5kP1OLzlu+JYfiZOdYMQfrip6Psjuz3R2B30uwU0pSGWGoPy
R6IMH4pQCiO3ca1AvJcKr1Ec2I/3WhDBSBvc1St37eSin4HkwRDigJVU18K7tMFgk9bJdszK/Mob
PGyvNuWrtRHuh61wak7qE2xu7zpLwwBkm5/kkIynX8C2yhWV/7sb9W0MHmG3faG7M12Io5d72Mk7
UJxH3Um3xi1VY4xzk6uI0KttsFHHoHzIbTwEwSe2xmJPz9GJU3dTuNmryS3+RYv5fUj/l8d4Lbz/
gCrH0AKypuXTCXcTEzb5oYIGudPe4688vgaFVF/RPkdhTFIQxj377gQuAjo1OfLrULnobHwMj97J
XPj75SXpqvLT+2aSJClifIqR/J8/Wd1YejHW162ecn/utqMrN45K7vTiNJarNkEu2lhNy/CodwWf
vt6RuNYvOCUjvXI5X5vSa45gcU51iI/ahGuaDUSW2gRU4SJp3dWapzIy4sH44308u5bkiuUui7YS
enHdZYKMQm2QPH6OUDrZoMY5qsWGs1RssWuwcUvKMne4uL3qWaGRBnLtrYId342H4X4+pH4SXLFH
cyM70RaTr5DTEkmmih9DH9A3TxJZkUPBRT2BktPudNwzbGb0oXanm059Vm8Xp93zNcXtfhQdgaLr
HQfvUd5jEvmEjuuZ8bbDeUsq4ugUEHFkB/nKHNZQGi9Y/9h57q7hHO+LeVMh0O4BkEi2XxysLFTZ
j86CY3LSNRvd7hIPXr5a+WMEbudIl/tS7e3ExHx3o+ePff80MYQGJx636PkJk+2aY5f0Tj61TgU9
Al1Asc9Rul2rvwwvOSdBY8A/kfWMba+drjbN1DXZrz630L7foX9sEAXa5mNhOLO+wWQ3w1SOcl1M
N9mmb27QwAmU2mB2w02+wJE/LlenPcyDMTgkac102nknLpj9456NYtNP88MgBgrGSTCGRfi9FKeF
d8Ev7DTvMc7vbq1qRJ7tQgee6Eg2cM8doEv5DaK3XP4Qpl0dHUqsTirTGfI7TQebfugkT6GNWo4L
gyrNwQbYZDI7zPhyHrPJmY0AS5E1y5w8cebSl0XHEjbs+s/ZloNOZyBip4/qj8seGxEldvNjc2TR
XkR8PghrGzeUmSCKVNvmQywBueyxLCLIsMNLHPJd2u4M6YlpQ/aSWy5pBbNdg0G7+H2M94aEx0Mw
SKGkPnQq5yYnjebSAaoSehknw/ZsP3oIIYDsMLOgP6pS3xJCqXLGm3lyc4JxRGfSzt20UduHsrin
WCrWwOgOcR1Ea1AZu9rayFiUL76u+pzuUZCHxP5pLr0YDO8s8OtxJ7fnnGyC+FjzckjSeUoOkrDN
hO1shHkeWn1gKF4zAqc/TdDTPSn2ohJl11nBm0HflvEtFWYWzET1EulHg+IbwqeiHBfzvsx38uV+
0IJL7WM/JT9dU7U7T08cfXQv0UGPD6r8guDanniN9Ns4x38q8aaFuvgND9ZR8BPJxX4CEHiQPd26
142tmPo1gO1L9DWoPs+wEe3Lg+FGh7Qj/cRJYYSDZHkJjQ/eby1tskdivF7Yii0KewwExeos0z/A
0sMIgC+1h8/MIeWdtzk2XO0rPl2crLJr9hdhK4oh5eFNPuzbz9LtGlsnfYmVwRbBSAdvmQQM8dO8
3BnDvFVbP1832Ek6U+1MOI3XDubnWBA0T8mepNPEFQtvxf5F9LmnZXSo8u1qbErBZ8sSxB0dOKx7
BcY8RCUg7HcR2kjHcQwxBxtOT079q3IL0ctX6g4hTd+JeweoT/kk5pto3eCvNYSDk8iuRQn5rnuj
ZQuWnWFAxnbWrZulY+8zg7gmkfPNZFaCy6FynrGls0pH3DGg7J3+RX4yd2gTaHXSN3zI1pesdc2g
0WnpqJlxHCO3L6cYp+GD4z/UzugKz/QlXYJelaQSEEHJRjvgfGQL4yEw8lu8acJC96+6FIr1App0
yLPNNZ+YvZCYn4T5fxaaVNi2tp5Fp0ed4khmwFPNzitmL45kmy8zf+629qMXEkfmD04Vh2jiQyVv
124jlgEdMB/MvRoN966BKeXL70ybZI+5XkpsdLcZVkfiw13z5cvCUxbXJH7gXX/sKNXHneA0H/jJ
NqQZ2cbrOrpT4zKk84BgD/1E8qCfSQE/NwC+YLOTdx6ygrVwlzEoBq8hK2l02nyjoJKiIlq8Pgtl
xc1T2spdL7FU7JYUo8aTtM1we7Wc/pgdrNYjJBcB2fD2vICyeoAEJTb/Nh6asRGSa4AvB9tWT/Yx
5JKuDSf5uJbHcZmd5Fjh1hrv+kuYDp6peTmRCYmnxlirfrZiYAn73LJ7A4RWJw32IK7HpHk0iiA3
g6RyuU6eB71+mACfCrsqAxWxsyPUbv25Ks5QBrwmqHRHt5vdRT6wxPrkttP8pPA5RNKdUDgio5/i
sCoPNfO2l1HfNgoacQcMyWzJhVEcRjZFcqsc5HO6X54vLbs4KcRskvTxwEuOdTDkjaC76rO4toiI
3GajVjZUNOON2BiUcRhvGEEdaG77mj8XpPHEZ84ihjEZmQCcjDBmV5sB9HQVY9nTWXg1B6a09uSK
10RVfUM0De7PWP7PnSNhzAgfZvBbIUU0gu3NzXokxVDsXuaF6mBTpUd2R6ZAGt+D6No8rkeZbXg8
AAeti1sIm7XdjfqNiHQEA6l7qL9WuD4WLQ58qL/QegUEidHnfRgH4rW0EhPSMI8CQfMrkU+OveDR
UIK2DJt4O15u1PGg0a6bfk+i43aEBqO70RQsL1Fmi5vMcKvmWcN6P7uLBL/iuRWuUNASOXx3nW3y
jdm4w0u7K4FodIc+FWqJgVaJgAWbvzR1G7QmA0DoFRlEqDAdGN5a6GCsDY1pz47TudHgSrKXfF67
HzO8jsmqXRnvJBU68GlUHDrS0YVhVDgZwbyqg3BU1nyVXuEh9Syn+Zot33wxwtSLNuVuYLxb6WHe
Mp134j0zKBNfTh2JhI0Q68Sxb+db/U0wOY4ufnq4dgsJJZC3btMH42GJEU5usJGTaQ75dyDrqCCA
m5XzwmtRjKF4hx9hyovMc2cJT1f6cqn5JVqf8nZFps/l+lOLCXVPDKg3mPvu5pqhsJLnse8eYjoW
w655l0BhEFihmCIUxKOYYWNrGkd2lD3QC2N6dUOTBqmKMpOHoofNx2y5jQG05hsSuFaQ9g+qDhvL
lcJWcjRPVr1e2bZ0w/gagiq5uFhythBlIXmr5X7gEY4LRQ3W8czL4qgD9rnkaDnqR/dch5YzPuFg
oTevS/eCH65rMge3tdf2x/yov5vPmAXgB0k4TPmWMzY+GroLfHIsf6jDRu1fjDJkB0nAE02n/MGt
dERYDXb1LHgfg5vczviYh1XmkbLUZs6QfpClNQ9Hw6s23IbaY4ejyA6XUHohKpq4ARtdk6u7vYd6
liLVnj3OPnBOGAG5hxcURuLn9isJLpuIQR1jO/uqcdDuh3egTEo7R7nLKucHyeptukNNBpyoqGdz
3pMeJ+WejneojAiWgYgzdBuBeqALm869UHxSS+sBKaNR7ZaiUyNB1Py8c1OF6hfzb69fcVb0ZvFV
MNxZCiLFiZmmJ4FhOlnOG2rHe/Mld+ofwuI1kW2GuTvxd03v2auFlyl/KIf5rXxQzpdXmJEVx/JD
jLUahlfotpVzmr2pkS39MDxs026v+428u7APYtOJm+Qd0Ooj4mYdx2y6GKbhjTOce4s48pBdmGMA
E+ABEmBsy3d8R2SXHjq3d6JzWpKBTgZnrKTaSBnw+krveu4Fc3IytNH9SVN49Z8jV2/YLuSdE58F
abQ+RkMg/GCSDeTTxaS64HeWuvpty8YET+VufWBOUZWHNnZk1L+3Wnyj8Hz4G7tNKdGdTi7LIsdT
q/NnDqjWNZYTm0J72VJOCrVjlcecwbbqT9OT+ClwHIAq0Wz99synPfOZcVtmDu6304t+uswsvYaC
yl5vShZLBOp2Rxa6VeEtS7Pgslsmlj/g3+lJwZzTTvCQ2ZEJzZ0SW1o9bEUl6dDSvhbu1LrJisOH
A5sMSWn+gFoxKILkcWTpcb6Gmjve9LlbD8SXQgJx68uuKHyFgq069vEBoO/6NJRbJhiLijOks9K1
iY5yO0h+VKIIZHDMKbAluC17GR4ve3Z8zktbeKb9YQ/EL7bvbWFxhUfdTs/NejTZGykPMH6HPMAz
K0PhQaF5JDWodK9EaXEzxAGv8Yf+wS6F9JWbGZsbhL3s8fF6bgbHovZHnk7VojjJLj9d4G64teRr
CoaiJKGcU871gnpR2GH+I1R+GW9MVEGIo3NaEQSGjjId6smDyBpEB2mTvdavnUzdEswzfUB/vPKm
8WdzSXDq/FE89ccKJOa2YxwR2ZVbvsJaIajFm7yoy+z0tnhTb+aTWD/d5fHZyGG9c7AGy95yhmPm
Jq6W3s9bZRt3B+GCQAkuA0mIyo0U3eUWja+jTW8spORtoOH+WH+M1ELP661IbsZsW8fLE3/Vc3qG
I9JsejpZxTN36OMunIrvw9MF1d5WvTjdXnPGQ8T/uWtv52AA+ltu8AXmdPdZGNChSus5Qbyt36UH
DniPcYqtv3eKl7rd0wWmuAH/0OZ/k+LkIxtS9YJaOH5ovfWHtZAZmtNGORCKMIpGok3EnElfIvsC
L+UnYBOOdx1ViWznpH7uuTJQW3trwRJWMWV0TQ4EQFZo6dFz+izDF1AcEnJdBlS9A5FCZqB1RSVS
OiYSEKlUWntv3in4qeXOoDuWg+EuPTMWtjTYLuv2IvsqP1R72QPokP4wuvqP5SapHHXZD7ZKTtQU
/tIfQvwpDIP0hdkvWi1V+gYQmbMmREMKDHNVgqGmfiLCb6ZydqElLaULiQdYQy08I/YYkWForLKL
tQ620NC0U8aRBJvZaF5jMqJAYma0ymDi+Ackoi+EA2+M11PXMLmCsXBMnWpTvLSLrTFokBzGOpaH
NxqlPkx423pD4q9TeWee7nLzucHLfcZ4wm46cGcqtw2lCubWNjmLxJhG0LmYQtj56xUpxCDHt7al
x5vs4V7KQyTz1pdJxHV5DmNOb+RiwFMzYKYkQHdiQ6cSYmfEziegmAeCA72YyD11/x7skq+02m8Q
ocHtVTUJ/8sr1+PPUFcRW1aX9YBwgDO6zZz0HjO4dvRnQpbJ4+DdxrCUt7F/q9wVfI6Pqm6U0atA
aHJb/0Uu0e80m7/7PN+w5aFTzGKMwHZ7izvpYBmUlt5KD3IDFpZtqPuMxMVDDqYZuurwop4u2imP
fuj9SzL46hykGkb3flK7sG9B4mDH4EM9usmn5F7cBJ8R6tczxpt166H+W8RTJts0tQZw2jv1JWSa
wlOLIPqyiKwE6VPCIT/EYOp6sQFIcSVuw7aM/K51pI5S0wE5yYSDwoayTc6qQ2MJKZWh1wQV8FB8
NeApR1A7uADzZr7LXKzkB/yrn0iMS+V9m24MdUdHlHO53jXJP2loy09dt831kDGQnr9mDD8nN4LR
0iW3qxQ098Bbw8fkqpTpXqMyrzybLDuOkyQ038UYWRPuf46S31X4UbrxC6vKIKdNuplTdO+UdcBd
RPmBE2Kwah7y/C4bgsQ6RRf3GtQ5fQE7lIcklPFyvDiQLbEBFyjvPXzV6WPqG226U8ADZnfQEMp7
UXZgPjnAgp1v0vIAfbJUdwiqQHsYGEfZTZ4/z43LgVVHJIEQQoeVeuHnUBgxEvAg7dHuNpw/7JlM
aJRrPSO4qJExs2aUTfHV/4JuLH3TpV3RZ2gnMJoJnoXT/l3WuqytDNOLhZ/sy30UaL6UurWvUetv
lKBhZCbbJNHtx4NwHp7UX0wTJfknrJIrY1vTNF2E4PLduguLEL2M2uvetoQZ4AGLnMgSyy4VRxK/
amDH9r3RfFO65663s68BmYAYrmFD7e102Bcm3vip57v5clNW4bXYlU9o+i8/aFdG05ckZ2EHe6Ph
osuTP4XIWQlfg7JsL7Ov62j5Ha0MDea++RHR3yq/s+j9GCrKdCgnchTPiuAIWtDfEbIwBR0clquL
u6PUWzkLRiCPRwi5nc+gIz0v9K3Wlo6zpKGNtXM+HCSmf26813ANrdlj8S6yaWeJoOFP9KPVv+By
ZF+uE7ESb8Yt4NBEb3zR8T7flpVvqgFw2JUsNx7BzBpsiOB/R04v+VaPGpVpG87+biND+XTBrqVx
fzH8awWs2gUIyuzEbvVupcGw/GLL/E6N+33l/OHRfZuqXLArwi6KR0eX7g5vYHLtHitooJnhh/7K
kaQT2Qc7CBOGEQ+tyQU/r0DhhSPmKEp+mHfsJnBDj+Jd9g71sm397rnL9jJAGtz60UZCIu/nH4vg
CwvUb9pHTQqz0l0f5HdAXdxWLrwYRBSY9vR0bQIutGHPDXI0jcfziyES+cg/OyI0dHQSJzH8qG9H
RETmojBMEYmZJ0YY4mJL/nzdEbTn6BVUKn1sMSR7yzGGvQqlLgDb7Asc0Qlgkkbz6lyFZI2TMpM+
sZ8LQM979sp9cs+omuP1ZEK/uIJerQt4AgJ2m9JYYziyaRzrtgp0FGgF/51hzGVXFPQSYDTkd5MB
w7ihfydl5Tjv8GbFWIE7u2ekQCAaEr0blmz1oLrCodhHobTVbtpip70aD8rvFFP9nG6S9zNSgHxy
mIkfVEK896tDu0NiNzoNhh12eWsFoDPRR3kLoLEb3pMwebIOxT0plBuFoCN4M8flvth0rnKEGUSo
ignuXqGRJ/zIX57qIDsgSvSFjbyLnT4ASAsZlLpXr1rGiX7mFR/FOWvZKm0xVGYb96QNpcUGE2yH
m7aJCPm2jXPt6LspZFGcrjWxsGEiss0CSNXkbRQ9lYnThMvTr8Ql0nfR1u/r3ZAkQ7p6APxFdC0M
I0mFYoygCVD2B2MwABWrZMJJNIy9vgCXLf5Mz6Zpt6P11oTCC/MqTsMezG8je4JpwwloL5SoKVOn
CCy0CdpPeHPL/2HsvXobx9Jw3T+0BTCHW2YqWbZsOdwQtstmzknUrz8P6+LsHnehawODxvRMd9mW
ybW+743XJ2njEokD17L5BBMtTto7erHmpH9yeswWaqWCrbiHnZ0La5UzCKoDgm0PVnzCIsQfSUQW
79o6Md3er7HdPnbfkeIkHBRkNhGtPVCq4tLYqG72G/92yBpPp4hnDuLXaxawDgojNK7CSbUOxssj
g3T+mn0s4EjANYkLKgf++26+gwKyS22GdwCuuHsRicjUGRDVe/N+2kaPUrg0h9uKhDS127fbIT4r
/TMva/4B3VDFAfG6semZ80Eg2tPRH/97jOOX8YeXVOTl1CRDV4R/xR4m0UBSfwFPk+0zmN5r6FHQ
Qdxl/a4VGJQPCESKYaugJmFxGD2Kq7rxvh2OG92NbOpPS14ut+RmubIRxL9ERpQW+MspmXgiPy3C
WWeD58NnQUaiosE7whpgk25shpFrCX1y7KOHpN9hFqiUoKeKiJ6Zl7S0MXZoRO4oYZ35jGZEYRA1
hUAQ2csUcka0NsnRcQb+6RUfcIKJmwm8OLEjsX6cuYeBz1D/k0HgcjJ2Pj5tJCc3q0PkkbjUnCGr
lmZPZ259yCo/5hXcAVyw5zzSbTwyLpYOlbvqe3+XviovmsfCBqthPur7PqjeKCcpDn/TSPyUtf9+
adYQG/Tk9CRg1vvfufpm1vShb+iiYuTZCw+ZSaJiF0o0F9sbu9qtZ0wezq8Kgx3rH7STehECNfzL
Y/Enjh3J0v/9Nn54qkjS64XC4LGQ/A00ott4mUcvHFdVhdDFid5qpC7ApTy3tABRMPIZX5AM3Rzs
cS1TP5lpdnPHCkPnk7vCBG9AkqUNls/FVUsWYvT5lS1Bi211tzICQhgzp3vUNjDydg62B36//avB
AvwVv4Ft0lGjtfwTOlGjT8jFJEdgypws5TR8LIfMQxGqWQagP3swgh+LF7QHfXiHMwZk4BzhE2N2
SD+zB21X+KTCyZA1RJQh3unt5mgQti6xmSeu/AvSsJOBCKxmS8Mwg6b8AkvRoUBr3bQJVDZB3A8w
0YxMoBW//81l15455xnz7eFdtml3+4t8Rfrhc/vXo/HD8UAXEblrOo8GAWtCML+PID/fuJp6GzUW
nC0j9kPvpY/aeXLNbe0VPntOsPnu4fs+Vg7ybw/Jn44OVdZoeCdt4t/poiMC/G7gGan2N7glhlE/
9iewD17t8G8+C3XVTvxc8Fgz//+v9mN6UoemTOWKr4aniIEfOCpxOfqjbfe6rk/zw7Xi6SieRQAw
rtbYFhVr8ge39tmmIResyQbAYcDamsf+C9zHMVDeVPcF17/KXbBb8+gXT76UyLf2mbvsIPLtm6eG
YLrIWKbX//74/rhB//MH+vGmd20ckV+YrT9Q+WCex8v8AMXYPM7HMnekE4OK9Cqd0QfxnKtPCkii
K7R+krt/+2h/p+P866NFtMI9QK09FQz/e+ZkaZRRCsiDVcg0uNkTEj4R5YhlvtAx3azKP0eD607M
g9Kho7GI0HxcKcjCqW2g+UWkHt6qNEvhvXCaD0KRNTByhrBP0msw38ShaljFq/AtOq0da/aEkGGx
CjAMCM/I0V0YEIgDO/oUmXhZhT+Vz5trxqzI1vQtruA054GQuGvmBzFMdoG9zrzHHBOZf3moCTj+
w3Mm4faV6AuiN+hnRU2rD6JgxBvDqQsuLGdFrEoeom4d2k0OB2zua+gm3xkyNdQxJgwtFps4tWk4
CrC6rUISMyLN0KlSZ6PYKQaU/AguwoYDOFg/Kjvtk7ilDnzJAz4AGMve5UvxjTZ++cXnqb81qh8X
J6W4AEQqX8kLjOdCK6+xM7vDLV01Awo10+0FCeF18KmJo7tC8rvBNTLo8ECN33NwIrsQPJG/cqga
e+nTOC13s+JuZE+l/408EFvcKsw2x01soT4eIA5f9QcUMV+5zavzrWdMYgHYwghGHBFOyUkupAho
7dEMJsnvebsYrntvQQnJIsEUgzCNLgfd2Xxd+WXKiV2aPkryhIZhKrzqqx89ogzXIOa9DsDQVzi+
YdS4xZIn4aHIHfXx3OS+WLAUebd3ZXCl0uuOI+CY4HCzE/3vxnBnxtOahpYj2HnMwslBx4quEoza
03zJzinpA/dAqvzFFQ0ysEH1+xHZ8cdoO6Mrd46CZuzGZYXgLtouy0EYL+14FOuHWHmv8s+oP18x
CSbb+hHWOg7B0QZbbzxBCVJ2kMZmoAZWvfpczjkWi7/siYrxx0fQFAWaz3VVErQf72MctRnWSR5B
lBrohM3YRYc0m7aSO/gghgmMG/RPqx9UDX0popzaiukasznoZOOXAL083ICfcSfsUumlgf0T6fdY
BIGZyTWm4Eacn3TURuE46kdso9I1GFNuPArAfg0OfDH/Z6kT4yeuSb5kPBoQag1UJEG6sjhaBDjW
CwRI4nHYsq89ADgeMGHU2bHGeAtxWPXnll9Qg4XCYmCPxO0KgKVbgaJtWisrJIXQRBemg2adCNxY
dFayjaI1Rw+RgK53nM6K99qW1vSWe/z9FlHPBuk3wbbJV3sCwYYNpspUXIKbbgOaoh0bEkug1FSz
aDiG19/UYc7oDS4KwZR5RnGEsFyBVSFsCqt8xLESZzs6b63IuGySV9A3heN1RHa8sinmQl/1iiiB
GmA0nXmDBSdu10eiAgOhRNVPKazNfXrQsvqBA9Sqf/v1jM5GKTx8VQX+AS/q7m/1jqKmDgdCdYra
lwwBHXpg/BVUV6JgAxUGXo5/xRkCI5vKZOwZgwiGaaXhzUWzvyCFAnaBhuvd6/aK2aZCpOTKYP26
R0ZXsZ42MD6CuMvHO5MdKAL/c0s07bIlQo8B/90OFEXOXRizszRvEZ8nzYD8i9NnuvGuwj2rb2br
JcS7NY1eixqhhvwksKV2BMHKBxvU/gpj4Oh4TxtX/5WmHqalLrc63YY0mfhEDX/EIuEvOuV4rPuI
jITHpDnP87Y65756gBdq177zoNO22nW7yFb13e+ltXLUr9tD3h4azqTpPOneeoev1zP2A1aNSXf5
qFvkEzEiNtRho3JH4K6UeEq9VVmRWpI8Caen1MEZ2PcRlUH70W5nItJb4XQejjjfGapDO7Qy7DUk
IYpnpg7q7uEGpYzqfmVyFWRH1zsFs3tGkitv3ldZI310ergidOsNL5KXVmHP90b09Pb2FdchjXi3
dJs6CJiGLxAub3ZL6AOASDUAc6YviTT8XgxUARR/eTNvp1zHMBFkGlpwi2ZXgLDBW9pTTILBzZ5X
0447XP0V8fJXMVJ03/yiXEWDqsisCqlZcU8OqtpYwlZ4R+bEF0lspEzjPTL8vsSifU82qp46OFdK
KsIQRdQObxNGfJk8t8EiSWKfMTeWLmgMfDC8DuEnCEZNxZ3RVVQ7RJm/JmoQRacBbUg97Y3eNACY
RbANKSBMHr19UVw2iMRYfBHXpdi76bikWNfta4Bo5QzsNrM3tVUNT0UMrCY49fC4dFulgb8t+sVh
Q051XG3erX0nKwtne/pakt1gI2O9IaemnSe6yNf75krzDNo0X92chC7I0tHr2YLQ0Yw+olEWpfIE
E1h74/JNojOX7mMC7kzY7zo0eLQFz5HTPE2Fi+FEnkKNAFzhXipcPmdWMKdJ/xKG9Duj7+dAJZkK
HdqYDQGLfyBfktEVirTBaifKroT2F31fbdETmfA7O7SUbXLwfCdgnSJMU9ghr+q3COWILC2RuQrz
gb3XXDmqNMerH4AJRef2UVcIdKbglIZHWASnmJ7WbZCzBmXj99qxAO93fZXH35jYfw+r8o8Imd+7
B8A3P5MukW4u/MhxuapGraQZ0/fkjVhV1J2yWFAkm/Pw2DzmbsvBgAhm2t2e8fOt9R/xhPraud1s
EDF6NsdT7hWIkX6Zp7/tIYr6J0heZmxdQ27ITBR+LEY30l+KJGN+jd7Q9TO78vmqwzZlY29uti7t
UZzKyPw1zY5vVE6E4u1YlitTdEVd16NwtgYeXdMCoJL7lwwiY3zo4tOYvGTIyWnlinljvyIGP1FE
77t5ncRPYk24cF/RkRXds7ZhWZ3CMm322YAse+6teH415fdNFdJOK2WWcpa1LcBSV4XmvEcElizk
MqMsgSZGAyG6pWd8SM8E9uNqTrY0GTxAlSdbDhmkP68VsuvusJmfCO9CezeJW/Ir1iTpya87Z+3u
pGHr06ycmlRYXlkak/bTrujOinpSp+8VIoG5CdT9LUhZeOHpXZhRdOxAbfpuIOT4CfYXLzb+yPRO
oieQMS2Kgvn2YkQEDXhxikqA2sJHA+iyOANYyS2eT1e8hTN1q2Ra5IdKDstNsPC1pV1FdVC8FxqP
Wp0BBTPlihmNychT84dZ9rijqusFYZY2+4r0lSBDN0+l6CGc6jnxrl6d0OXwRANjffsaUU7y5X32
AAYwUfNE2YMhKmzxtGG3Reje2lg6JdI7uFpQ1iRBx0lPSAFHChNF6fC6jFzoKHBfTByI4M4OZgzk
h/sxSL81fzPaPVMdS/QZiEnyNK6FV4kuBUgrzgy8efzDrdMZCAXdmiODKwm5Cp/WhgQ8FJDIE7eV
rx0b5+ahFuv2Q3KBbygWv0cMcjfvOHqkbkv+V+pN+Ym7KyOuXqGYkrMQCYWXD56e21jA1E+qwlzU
P/vBM/ybo+9uDtHL7uSxdDj5lr8OWNG5vLD9W91p2ms+fsTvZo8O+lK7GFg8xN3EwzMdnCUBqCKE
n/yQCbSm6I4oB39+mS4wCtA6IWqPGaTjEHlMG6o/vae+cVqtuDffPEBV7xkCVkJF2SEPZ8s5s3Tx
t1d9rz8me/1O+q7d6olYud302V6SfV47GZGHAPI6Hzrl5zi6Vr0qghA8vtcHZJCbw7jnhGAa1F0d
x8/s4Jj8mk6aDw0ZmmEStpers3almZ62RYSCCHjHrdraxr14lz6o5yZcKQDCT0acptS61UEfYGaE
yOR7Uj+Tw2Ughg4ekst41X8jZ6md4n74Ft/RvHW7z5t9ddeZtSWVHEcDqgxnJSX4brV7KnzRIXPV
94ZF/iDozzcq6ag9z7AvA95lyZ248W9WUTjSR4zk57hA/t0+xXmyZF6TvPPVxddMrzyRpk6kae8X
MggTtgWtOgzNwwbI8m+H4B9pScLYMJvDuKyLw//u8FLamLcx4dFU/IZiO465d+N9uBMD6nr81XI0
QLfY/Mr3HRaCv2II8h/ZLXktvjAVkGSaDf/3G9iYg6GXJQkxvav2roLTwXMWu8n3kfQaqyi/qXZn
YCOlBOGT15bbCB2YjsMSD3sYR0fa6VhVc2SeLmYNGhVyJKercg6ygLmTYVV2FZgZDGqIkBP7hmGZ
Pr9zodrxOzRRZX4O8U6bnVszkWbCqXPzGIoqVkLc8lL3VOA5AUSF0S6I4mCWsvPRUW8OIGVpFReg
w6wjdJ5EGBYkXod9nwad4A3NXSoGSfE+Y20fAkX29OiDhmyksgSec9GM9ia6E28oJd2ssZCiF9G2
CvHO+m12FCF5BrujN7v0Mu4mx8Cy4cns9UKL2ANrEKk88WHVyLv5tvTV5BnRVcdZZFEPTbtekKvH
6VfhyGyxt2KvaDZY1sLh9hKneGhMOqMBMwc3l3jkzo1pLdFOhw3vPGgU0akcpAhcanwOGICt7FM4
XjlITBbv+8jnUzSsFX3NsntIMM0DhW2AC5KKjIseQgvtLl2vfXJCRrnqu23S6FnYviXPVB3yoXK+
zwk5Yh4KhR0xcRZoxpeZ+19d7BxRkeYAf2C74fWniPtOR6foiCSH+pAExRbFzDrnoz5aNX044zfK
o2Z+EoYJzupoUMro5l35eiCgBjSTvWdlxq7KMcMv0rNGMuyZItYAvBGh3uxSJIj1nRodFfP9CtQE
C9c1mF7w+pyK2s2XI7JRwCQ79Up+xYSfplqIW4EfJ/+4fZWSvfRnkgay7bQJ1M1Dqt9Pjaclr8ju
JkCTCIr4br6JDLOXTvWg+wYPLAq3joIu2B1odedB3YzBDfeF6KK+73IY9b2oBaTryYPzW7iN0GFI
tw2ZeMxxjtrvleElF86K6bNUxB2SEAw2jysaTUoJXRkzhn84wHo9Nc+mz0fAgzG6FWp10a3QHdrS
4t2KbUrEj+lJ2l2TI2U5jwFkG/BHiUsCUpmrFjW8mwScXkZF+bmbLLioUZCiSuv8ZA4BOSuN6isr
TR2DpDSOWFDs3dL68CaVjmp6PUfL6i+4tvhHyO2fR8eKh3y+P6RVjKFa/D+mWBq1OHN04FY4rhZZ
W/+AMGKXRPVCcYCf5R45ZBf8mnRfZyncQualvs58RNnGJwy5u3lPULIi0EaPXbCto6u2e1uFYHhN
7RzB215m1MGu4K6P+wr0Kq+FjHHZKvEn2TpwlLNygS47OzCD/AVjxHimYcqCWzAc+bCiVmgLh3tk
OjyN6P3oE2xZ1JcHhjEIM2dgvHSM4fs22+vy0zijSekgihUMyzY4B0iKehidvsSmbmVsH8ShyuNh
NVOF3Do0xkBXGVCeqBOdJX7t+Kz99IaQlcfI0U9/s3n+lqr8XFNkRRMUU14H558arkgVRy3XK7g/
4kS+8+MKI2lUR9i4aAy/Oc2gKJZZHDh9drELsJvZyiP5Gcpw1+ZHQdp1/VmfY6vj3BOhSup9n/l8
9O8tfItgKa/Vx+ytqA63IFo1YdjN8NPVgU25wMrO/nf7qvHpf02xfUV5RKvcN4xO9Jk2loQ2WWBo
C3TzcsMgZHhFBph8x3s0mk78t/Y36Q+WVyiM//tZ/HgGkzjpBannGQQe3BpP5l0TYsEDKqxgsThk
99376MlH/AL2/Nj5f62T+C3c+dcvg8QayZRIYvxX1/Nw0+sN+da/fxmDk2sevdZFBIbmxahzMOEx
jJROJLxSsXLFy4oO1GH5bxKwOBtQNMfpWh5G875ZQA0GDwLbGRkn9YOSvNSC3XJuUOMihBVTZb9V
9FXDVU2HXi5sVcNc6DGsdpk7ckxgtfJKbNJIR8jWyJnekRv6DT4WWxyxCVD1AcFrD/Sod6tNiLYv
3RUmHnSA4+qQuiw8THrILlrJMxCSA41zTs7AHSywi6dzWQD913uFHqtnOH/u/gbpm+AmQxhj8SgS
Z4odoFXoDsResG2InhUn2wR800guQG7RkXjINoFDpEPZHVnacjCwFQ/0eg2ZH0gt/HGJFdYl4VSo
rMSlQQgcFe20xCQfYJ+N48M6rWaAyjv0FrWNFa2rEIB61IT1NV/dQXMN5Adcn8zvJlXfLxAQotvf
AbqRpmiZWji643vy0oA4EPw48k7j/eQGBLeFySDnr0Lo68tXb9qEc8Wy7y9q0PgM6PFazL5iQNno
4BMsbtjuLMb0ZA0Vge7kJNzgXbwGXDgDXcmOphxnFbfroZS3N3YQEt3OUvLFlxa9NkY6zz8DLIh8
e82fSZB7b/YxWu3uMCEzil3S9OwZlXmISJ/7mf+ama9cDFe15OykMumuSB8b8Ym4hmkChLXJp3bn
+qCTRxJvM5Dw3J5lB7dB2x2yYltGB4kjrLNv6R3BNDUK8NHLiJkFjuKZbVxWwWv/rAufzbKHUNE+
Nphkbvx+XJnWyPb+pu42NBzNe0SMS/Z5FcFclXCqt7dqm5UHjnVuYqrDqOXyEbY3u6u9Cr/ru02G
1RPxfSD1FAPv1eu9WOzE+R0LBNQr1TIXZG/qdkMq3OIuCxEZ9gKOqR2od7RRPSWZaywOl3xfhcnk
CoI7tI5GWxNimsg2YNZZzVuPhVGVt+3mjpFRkl314dNUWaox8oLRGoGeP5v1sY4OU+dRO7Vh+SJ/
dDp02BgUaJOwzP2pdfUPnXuUdbHdNhGdmry8Uzh6xbvobhpPJm/ScBMGJc0fsMWNFASwNOL3GELF
DBVMzuh4Yl/tuUncDRlMzFxK4bUkuMT+UGyRcq9qSyZ8MIxmr8YercjDXZJ9zsPxCqxEUSe9hL1T
Tw4nQG7Yhu6lpIsC0HPP4J3mBeU/WENsSQ7/Gzj6o5CAdlpRQHoCRfyzP368XVPF0GA5+wUREIvs
wbxLDrwf9wXi6Bcm9MyLv2bgv/d1J7+9oTd5lu+NT8Vr70rDGnd/W5XkPzHJMoo0AbITYdJPdA5i
pRtFEbio/dZfiHaUaFce7qApINou8JWYApOIkCcWQWAYfEezDSyB3p6+xWzwVqsMFirYPFwoJEN8
bF67J07IuQ5w6yJ0/ds9/Xt1+tfV8I9v+MfdJDcDVQQZSWKAQ3YazAf2EdhE1Zdd4Pf/h0z1P31C
ikQHLZnR0FO/RUP/GMjiXhtNrRgQzDjle/Vr9MVnnfnlkj4KTKW00h5JwPxbM/Qfx8B/ftUfmhOh
mhV1Vviq8WXYTyGmZgDF2Mdn+Y3ikxbDvz0JfwokIZjNUJHZSoYG1vu/g6dYUnar0AvtcGW+cYY+
6FTEQ32f0zfAinvsDRCeMei1ld79jXUXlX+NHLJOkbGqkI29fn3zx1cvr6MpZp22jhwVfqce8yGm
N/WhM8I0P0eCHyGT4ozmvMBRcvWg5DDZg7xzS23G+xifJxfVLwgOvO+YvR6ajyjzu3o7Ap9hN9j8
arNThwM3f5EImhsPm4FIVrckIGkGC/IZ0cYrUMH2N0QH8WA1eErGVVtxdZDeQYetqSYuex6vQCLi
HrXrxauOSrDBPG9zbdrPC8+7p3j55xKMjStYGKYIMHP4t48IquZpl3YcfOCUzM7qpXmr88c56J7a
O/MbWjGPtlEbUF2mj5cq2jEka1ZxZABN4dVcyHFygxcpkB+VB0SrqbpPqUDvP4XS02avkTyCY2lu
KZyc1C9crFj2Mn9z3bJJ0pemEHyx0sEO6ABKkTFyx+2863KfLae65wScFR9z3l8OPOFfstffv1YD
HBqYXJS0H+xtm8faTRpECJU3BjMUr6NfQ0ZhVl1zCyzNpxTNVoP0gfXYRs1kwPFnKDW3YKIpawAR
oPSNYPkrt8SBIMFL2cN75BDO8mA+yriEGcvRW3QOKI8Y0bwW9FxyMLFkEs9bcuy07CC3QcKjHL8r
SG/jHvr+5YY/iacCI93CbueA3rdHwEwyuPBT41s55eQ3qehiNfkoc4/D/SKcAQhOPCmsw9qP8bzW
NpzlegvP3qqxKZ+MvWKNsEhHw5JeWBwBhnGx3FTLUPeQmfntlAiHTUk9yr53SiiywlGN8/VGkx1q
grdr/p3BtZnTZ3WDmCInweku+hueXpEPD5MCAAsZGH5/4g+7MX5vfO0Ojx7RXqjQTHScrwoxz5iF
0yd6rMX6BOJPDu+sfhpOYaVoRJfQjE7TgoFvKxPQCzDCUNaF4BmLzhUe5LDh1vSFgrOOHBwGRJTB
Ois7jDnqVpIPOkZqcgwjVwODup6r0VYae60UJMwBzguvAegKM3QB0uNH7Wjj4Ec8DglMEMvMGYrP
VHpXdqgNe5BOr/xYPuTKZsJEm//fD9+/alkJQedMUSVNQcqjUbX2AwYcyyyt25kzJQnLnkA2GrcQ
/86SA4aZz7iDPyRgFzTxuAWs6BGfY3HX3SnFjqDFwKCOunXml8XD8Jd9k7aYxxjJaHiYvYo4RnQQ
q4fX4VmbyxB0QZFfInjIaCAfwGuUYzR5Js4N4PUzDjz4EfOxAc8z630x4zZ4qpUD8bQgNNBi1Q6H
YrsCwxLu7DCR3bnwNUabG1rS9yU5aCldlVahBPJzW7I9St589QXq7Fle5udGd0os7ZxBM6s2FEkS
CFd6VQORoraKxeRVKs9V7Ov40IQLBygp0dbIoG+JtSV7qM09geQATpjJUz+GOwmn67MpusiIIxxd
tTsfohkOmHK/Yy15HVg00gM8o9eddtFNGHNrmn51jJZSSHDipB2Qo+AHTH3t8WruGIpVZYcjVNJO
CsGRKJ7QHiPjuW7hOhKdl9Xu6yf1nr1EDK+Lq+XeZr7TebWvvjTYBs8vRy15Jzxiy2IlHLEd06rd
jcSdM72y3i2XzAn5EsnziOaV51Dfm/y/wmkcWqvayfo93n6cekFr0Err1NWe3APp+gihxRmNIn32
Bdne+Ahg9fyYvzQlfIWldvsyfQMqk2+H6ze1nP5t8TMmWgLZR8x0o5sUoQYGG3FRgtU296nhY79O
2ZgcaUR0ZF9Hsl6CKwmW4cSzhhRH7vfi+NRmbxWwVnqc+VFyb3UuMa1XQUq8S+KpbJ38UhHtbg6A
8uVxUz+MHDNEpuve0F66AVPxSjeHQHu3BP/V+4zyEEplDInSVAt/6beqcJ8jdiAjGFOA25hALQ8j
SQXAF5Iff5JhoAJC35HdZEuAwYnN9znjsmVDbNk6MwK3txyRwgh8yuIdQvpXvONe0Cce5+bQcf1s
DdONiephFYi+kok/YMsBEV/JbfVNnZA9RGPUklIF/iRpOzPyBO1RpzitPy0cq8tJhoeRx1dh/rWZ
QtnYZ/fygMsPYg1zs8EJLNmSg5gZ5+sGiUVoQFOTvVTzQeF1QPLFfVaz2NpUP2uuojo6gg+JgHer
+tX09/Je+6LZVGfx0A5kwQCHlefuJO+49cDWRt6px+vL9ElbjCHY/LCTuRV/zQsvwHp5+tkbZae9
EYyPsWml1F+p8JrIVSrRWbLGTeWn+gpgi8i6acNIH+7T9vxX88DPUoffB5lGoja8LkG9hvGDcK7z
zVjdhCxyii4Yf8fHlJEtV3tNX89XeXQXVvoNUVjFeQRX0AkxiQL5bj1ULXhmUG0mdziyhGzwm4w4
4yKiDrjda/W+agKuXWGD0Dh3I7QdkIdE/HsT2hHqFoezlpzlVVYr5Di1yQsIcmKUCGNEzuZOdYBA
HMmfwTXrAgTSv66ExbqegxOG5CBhm4fnzW1SBgmGQkMzt+6S8NZYk6t5w5e5rB47+M04eyNcZQHq
6GjOW6cmxRG8mYxPe7oFC/PLqmb3eh27p2W8dBYZCmDQBIpZZFR75q+BVEj+6yiS37HqK3h5s5X2
rC7A3GRdXNbSEH0PbE1LxTo4poRxwoSpK447ZDsibrn1EPsjMh1N5FInGV0x2g+cDkuIqz9edpIj
Gy75S+S/Z/woA8JEGDtpCHQwo11LyC5XvYQKIXUWw0tp5yQUkrN1+cvVJv5L/czN9s8HYh27/rGT
lNRXDFENxnOFi6bFBnKD9PBUIdAJeZBV7HDc+7WzyfGfWVxK/32zSr9vzv9Zwn5/fROrhCFo5r+a
/Aytr5Ro4usrB37kq0MIyX7lrHI3xRKMA088R5C0mQ3GaaVeBP8FGOUpZPhxKD7hgVuVdd5tP/vD
nlQiRHvcROmOIXnbvgvbiFAR17xTYaYSt0D2yCnSnaJ7nj4mxcrLA/R+Qe2TCP6McMGD+LZJE9mq
AbGdYN2Zg8DzZk9hF5JHwqxhI5hBWm+6yUU+YoF4uNoP6XY+pvf6x3XHXY632PDGjVOfCUoJmajW
zAL1vgnKMMYDfluV3P74sYLn1M1avvyQ7z+TM6O5TWQ7mIO04mKMNchQPARSJcAEUNmzcYoAzUJm
xPV/2bjzU8p9dJcgKiMxQgjLkByZZ9VVUe/Idu2Z9/jSJwy0r0Zo2tUzZmYfenqr3K1/rL4FHGZI
FZzE+soIUaS7w6tPJUDP4EPRMsoXB4kEy+V4QB3Q+K/a3jzkIc7zYLXAEX/kU61SfPEdvwrB5tdQ
2RtHd+ZtfJd/tG5+JATKqe7NEK0UjABbZu0tASqMmGia2V4ebq///SyJ5h/BXkxRIrunLmqQtj8f
5mYpxHQynbzzKnG/NmRzrpW+QckGchUs3aZwmaq7qXOInMmEjdMMQcyCZlpz46NeysAZJPqixv7j
NrZEel06CvsGH+XLpr3Xuc9mV16HvupRLYjPchaXEMpjfSHmZEPYKS4sRyekGN3cheEDPqV9gxtH
5cWTzYgcAhPe3xxoa/6JtxGFQRHvwDGvL/Nip98FgBGiB6F7Bqgi7AsUha/PXxUEnxuCDwEbjbsb
moJNt+V7YrMQHXNYZXXZvbmGnkZ8O+/le/mNzGsVuSHXytsjLKaB65HOihTjFoRlf2F/w7LaPyxv
gHk3lwDc3iet3OkxAJrtQU8e8mPxq9urZ0klM8ya9mVA/7pAFMNR7Ak8wxxApEU4+xvEz7GraDth
S5fhbqRPdT81hC8SocArq14UI0B++dF/GLZ22IR8xNc740F5AHU+3e7WYF4RBPwXA9jrmrJ0vVc+
Fcukt4vbhDzyJ/I+0Sna6EEembjRPqmlw4waZD7LNjgj+SV4WzCnbsu7NkBqQJx2icwFwa2DAmXl
x781fSd9D79YxiMf2sO9PQORJQ52Y2TlKUfybjiZGqgwSj0r3RphqbvZeVDfu8hHBsNvGo2N2QBm
BlfIUQm+qyXfO6cFxEvB6FkDIK96WIMvDBMg/cw9aBXRujuIwDFcbhN/fF5lLMtlvdJgdJgaKq8m
NR3ZHG8IE7wDk4ap+GCs+vjkhKIfcR86QpdELTLc0nBhDMMcBV+EbntvbvPVqHS6pWfmOXehOwgJ
Dsw4LFjFOk4CxisevBWbRa1xRAG3lY4VnOn8WY3+1LssX4KAIPK5RqnFb4VUEz7rHRMJPLzMR4+L
8SOBcfawyBEW3LtpdIKsdq5nqIZ6sdAAsqUt+iriiXhW2aUTD10jvbUS5mPC7lE68m/DO6GnIxr8
E+0OxiYE6GtDm50i13EWR3yftcA8TthNxO1g5iwS6I6gZcjwNJ7mXebC6pJhjePYvXqjEETiIRYh
r9gyVAuPqxNvMSfds16T9gMqAvNITx/L+HBik3EITuC9BUT0cOqiq5MfB/LL4qD3iXsi6K1CqSrb
0sMaULe+CzYRmUO/Qy78O0kLobLPioCF+QTVdiLsAq7dYo61i3sNYYoTYG8WvL5HfU15BcOJFIx1
qNdYDC/6cuYn5rr6Ite/QX/DiY3nBO6rJnwGcRBh/TYk3WlNrcqJi7TbJyMskPPwE/zCcf61DOMa
KDUQV5wEff1OTDX7XHs0f0lgHqgyMGhjBERchnNJPi+2KV9S7GScX9yoeXFu84AuwQUl+Zp1R8Wy
Z5gXwlQpWk1w7aIQvx2ZknJ+QiP2bynbSEXIRuP1aJ2RopJkSNSfS15Hy7P6rZ/X+IZVARH5FaIH
2qZ4BsRQRinV4SRYPhLYmdXpZ5fjA6L19I3hp/FL8hFQ+QPwWGAAnu5o5iluA06M7TD4Rc8v6ebM
abAxthDMOU6EGUmkUOxYHDEOpx89xuzmIn3k5SG6Ygh5BzPFvIlzZpIh9VhEy4u6ITDJVzvcLMT9
UtpoJ4wtlsBDG0sBj6mOJX3V2dtTi84DzwFUfs2lzps0kTOGM5VTlcth2jz1nIZY3RnVXA0pmHND
wybvohcOM4y9Iq5o8YgUaYX894PpSo2DwagKJbRJH2TVQVUBKU3iTgPScWbiHdc/Oq19CK0ZadTY
fKMHyZ/Fr+6go3BoGUpJuoy9xR8Ji+CDn743CkKMhnSf3fpKTV+39DNSdixNcGQYXBCisQzbNTUP
0lOVuyRmLeQX4P1uufG6sMMnvZVsxh9vg9isXTPE1eg+V63stZa34+YEkzeuvIvV6CFevHIJ8udi
egTItOHYJX2bSg+S+JBy75OXY/Jd7sFgnnE6Mzuge99pFXyiKxj2W18G4/SQsAvpdo4KqOdnOIkZ
DAU1Aw4t98Qx/n/cncly3Mh2hl/FcffowDxE+HrBKhRqLrI4c4MgKQrzPOPp/aX6tlsqyZS98MYR
3RGtlsRCAYnMc/7zDxY7gWc8TS+cwHhq1vjZnQb4d7XmjsE1roC89DieN8O+v+/PBAgA4qbQkTs8
e9VnSdiVEy3HY1rhctgxzEGSsDeL06Dtv1GXpWSrwu+Al5F5hbYjQA1azZXV7EVFE6ZL7JOCZt3m
5JIxJ3X94gobwQ+YX9RC+7BfBYlnEqmTbvp5BZeTiSW0V56X3R2NYB3GnuzpLwI83nDG7uKNvOBY
5XZz6h5CdlmiDI5iK0+O9V27J3sKXzzeeWXXrwv0pkxXA+0uWuer5mOmPxEcxX4PwTLnuKcF94Kt
xRnxOK4tqBT5MZ7585An21fUnp7lIsh5leoDF7PG3H4L+3nCpdI+ht2pHG4mdSMkZFrI+8L8TrrK
eDWBnukkHJYp8uGD8pChgGdHxOQQDBrnKABywMtr1MYK9/hG7O4ofWbDxZlvkJFHr+rQ05BlKDwo
fdF5crTOrMeSDqnA4NNgXzmSsMQEFEuBryQZIzNpTrN6AM2EfNvhQbpiBgZJx3+Fw6nzrJP7MfBw
653fubMW+AcDSTx1qhWOtWMvSHbwtgywpAR+GlnLtjswR+tczgeNObe0EBqwmSALqMa7RiLA7QRR
lMoKir4bsC6wfNBIRt9M/SbhK3HwYb3pJmc4WMXyfVzEZxw5GMHHXzLAkXX5Nqkvkb/3NWbgA6dE
xQNhofZnuToaBgy5Ra1Sg6Bz3uI2O2MJFZk7JsmDhuNDc+6pxGDnvUOkSqh53ox+LTAxrOnMAz6X
D9ii32Fdw2ZgbILTCOpVrvoR52XmYbd1iVV7CUcYhWzq1e8m4WP5h44+btgP0Or4IhDWisJzgOih
s1UfqvXkhweKgvFZUGig04SAL3heA9QvMvkJwxCH4p0pPBp6xhy0LNrjjLJhooZBSoP/y3VWrhSq
nQhXvEXf7CRMx2dPhQgkKAWRa+OEULmB9DDFOwJlQvhSsEJfMRYwBgpRKM/FW3ya1/AfUl4Gys5l
ulPfW8IFvOa5W1pb80uCNXENCZC8enG+saNYz62LsR4Wo8DPnbJDxR972fQ0JnRZZYpvo9ZRbSv3
3JjiSFIAJ3l3g5ZdaV47RJLjI6Fofk8QwCPubI43EzMBzWfi3JqWTnWcIszVcMNZEL1xBVraLqSE
7PAPQwJ7/9onWzTSXAcguOEqNsTyhUqH125zB0Pg1ln1kwEc8xxiV1R5DHV0vOUq6WOg8yyeYgy8
cAOiOGd48lFi+esitu7hzTDGQkkX5mhINzj1QaDTy3U0r4iFkSghfMyMpk0qe9x/SsfJdtPxoSMw
8Jp0k0WA1IWAOLwNoJIRNYJr5MaOdqZ14kgzyEfBrnZ4SOcvMtVCg8nPLl0hummi3VjeFu9RQD+F
Ts/KXyx7nUduA6cqcjGpVBD1LWGG4xo27r9pdGE0M+uDojiFez+FgPnQqiC7R2FqSwNhQOlv9xlK
phK50EIhf3x0cRhINkkPUQ4PIG1YYEvc5rkgJiSMvjSXNDEhBUCbnbt2usAij7g1qaK8FU5Ko3qy
1WMIa5PkG0o3VOGM2Iqt5C8dXuRkIR25dsqEF8RzHu+lsjFB/O3FBFXjHXkRNE3s+ZAL20weyD9y
bdCJCZLFZnZ2g7824ptZBojr7/T8TkLt0+L7xxWRvMu8ASxgk3mW8Gaawcw3GLQF0FIsLA8e27em
uR9IDGjp8TlO+xuSmHIbf72VQz4ceutwLTU7zAoAlJnYIF0q1pqx7TfhIuJFxhYMfAS+M950PgMi
EEQKr6N1Bo+CBv0QdK5eez0MBGwQqCbR2jxlDGFQ+mt7hZs1rwB/fUD/nEwWkP1p1eKQjvvowjwJ
yU7v1i2Cy+WYLp1xPxseYVNoZDkXoARRbIZUHQ/QFYd+DQrOzR7oiRgf82qpOTRw8i1dpDi8Rc+0
F0WxjVDk5/6aogYxrfGk3+BVkiyixzw/W5Y7tLuEMZLJplgubGCo9FiiALXPxEReWfJLLB1zfOSN
XYF3BiKrGPTbq1gJiIW7TVQyMqQgDI0X3h4slo4TJi4BNBU+NM5cyXcLbWml15TwYX/i2K15KsNq
EKewZ/eeLW2JUCr9W0V9zuNH38CNZPUNhyuVJw1uPh6hiYEIYQcbfFCucd9hblUsZGmLX/VD0+2s
4ZkcP1wEZkoiCp0PQbygRq8JqVyXQgwODL8P946Qn6vEhSGcTF4iXFxltpwr/0a/CR6pXNRjtzVv
qAS5chBA0kWYLXUkiN2Mxq0+rOoKsx/ro+z3tnw0SYhqpG1v7hILFJLNulXzpd08TdUN2kznFqKN
aW7q5hhgD4yDs0J9ebC8KPRM+Vprz2Z90KWDVF9XqHajFSE8XfFUwvaC0gX0h1WCdY0TIw5PxHxB
XnqBzbUiLSBgP1b9U4deF6/vcgW90ZHpd71BGEhDEFpV+C0DKbJMzFWmUL3cBM6mhSQ+nQiN18pj
ConNWWT05oXnv/dfOyFBieYjTrO5T6D0V794ZpRMvtaUPw+MPoYOX/sl1YR+y7Y2wG5FZooKizEM
YK2bdU8y7W/Du3BDnVZFvKBUyvZH7jym8k2QIOmIn7LY64JtNhxi/66gvejx1KWUh2/hG2d7etTv
4OoUO/zQ6kVIluO8d/h24rGt24Cfe6tbm7Y5x8pdlqzUzs2Ypw7uNN7Z6NTQkxywYAZTBUUteMhT
vI/ivTOQ1EufBogLBa4ldhg7TxIJV1Z+zZAF7RtelmbrsUnc5a1O87vmCLOWLFworpLHk0AaQ80+
ACh78Fvwa8OROD/ix0LnQi3Vt8+xuTcx5AiU+5Lx27qF4l7AbLzCdi5alp5yHTxatzKkgjR+gVoC
KxNsDTMPoUEJaGi3Dbg5Gpp4m2rHEIIBz4sMrmzH8sIlAUQvz3Yz1HlskHCGC2gk9wg2jAd6Mpht
ufFmFTci5kByG/mgwu+XIdnhS8VMut8bK3LZkvIB8aPDh/sHAU51B0p/J3qZMPb+YrdUc9izotKx
LC94BWJdqEyi48d6eMwxCq15tme/gqfj1mKP37TlDQ1/AEOBEYrwikLDFUtXPWfzsOvP+RluyXV8
oBY/IWNH23HPXcd5l8qRrBDA23RVuN0bdeh8r+DMbb+QRiam3+lLtBxKt4AjiUU9/oyQsIwE7XC/
Koe7EAOo6B0tSRf8BoxW7J84BmjxmPBauq4ruqXKF9ORSJ37ztdRe+Ah1m6leqOkOJwtgwbW6C4y
n8ZuAYLA4G0olg7IAmQNZBKU4tYiN0l1IH9na9gPI9189yVsCE1eyhACmXpUztIsb5FYavahAaXJ
CuCOZYmkjLTAr5NIr5Ii+BoNdZL/GgRPU3GNHyjccbgN2pPq+tJD4OZwrwmmuAJJMU+kskiurFD9
PRlbnMbolgVpJCBomI59YX3YAeyN1UyMALUWJt5Mc7UvIUIWTnf+u1sKYVl+xj2/1lcKuDocle5g
eNGXtIMV40aeT3MxiHExdXd+Sjw+zQJ9d5V7mmcsFZp3YBT5KCf7dIbV7ZwIwSuNFR4/yErVbhuK
cSYoICpSSJ+LYgs0r7rVTfs4opbD34D8cGDLeQmRRgqRHq9Q+/Wqm5hHLlimjsP64tbkRVnWLjw2
rF+R49MLDcvcWubwRudVjTKXQqzw4tJzeO2Rt8IeRzUv7BmFEytLqaLtxfuXodPthNTbZX781myy
FVZ+K4Nvu5z1JYTRz/Fo7Vfizu9Xk1ht349WJrOV5JHV1C4rc2fShiG5ml39YQKn2ae39S7bG8f4
Nn/EpszfVwd4hy7eV/nXebqi/7jq7wECIHGr/lL7DViumb9c65iMQo2WDZb7BZ/GaZMgrgQZra+W
UF21L3Tk13CQ74sXSEqwlxm4cgYmjzbcjUX0QJOH3kR5S59zw4XtS9RNhYEJt/KcHghJYV6DfJV5
nhCUr2l8aZAgw6DFs+nlnosXDWc0/dm2aMWlW4fojwYSOvY6G6BHstAbNk/mDYwZz1ANCPVEOGpT
TzKkDK/JX7A3+Mpa9ZOseMSKDZ7GmW9tR8Nzxne9PirtrdIsQwPDcI5hUmn4nHlt9Q/M+JKHWHRK
KSop4NEWZHm66jpcJYFKfVoAY6HbnkQUw7iMvwqRJqNZOEDfzGIDyKGwZpequqO05Jz5Bt8zBkWB
s2AA4xcronBZ4fpJzleQwU6gbcuRggDZVc9cN15iKgUwjmzowFtjX+G1oH0AYcOuMTGpG6iLuCAs
B/AqXwPjxisdaimSfn4VCo1RbK8SKsMZq8mcxB4qczQqAWxW7UlP38v0uWxaYI2XGRNqztFiZ/Vb
nlSx6dd8NRwO2PtDjBlRdruGts6ia/wqc3hIMAViPEspmN1OW87wFVKmSoIDmcYAPu18n0TnWHrs
IuJyjuzewDtI3IDbixAbareGfYKCfIM+HrXoIGy7Un9N6HnDfIoxcndVMhSyXBjg6DSx+O49eQds
1X/kW8JONvmNfdQf44/gXd+V0KMXEJ1qJgVGtPDfFLzz4bYt6nsaQhg2V/MthRE1JFb1MHTFQYFy
uzxiy4E4vhdDAQ2cAZaKK4eCyRvKzwhE0KUSCkFfFr9C9eUHEKek3uAajSprXSCNWNQv0x3YOa2F
JkG9M3H6ja8qnhMrewKmS25qRD1gIoP4IgECDMYETLCVhSatmvxr3FBCQvFLheVjTeUdbEM0HOou
7k6qet9N+zSE7Azmsijz5SRR15ncqGBh6+scxxlcHq5wRclqcjYYLCXXAYVgtce7Wx2pS5R7ZEUk
4dCrduVG2PgIA2xvIhyCeYrgUWar0rMX0hqY/fMdzPrVcNhQoFhqMI11Tb0QH+rRWMi6SkYBJibQ
uzN6H9y+sFAaEA7njKHK8CyXD0jq6cIiRjCg/JTEvnE1vyObpb+1lz1DzS9he4zoN/TjlGCVUqz0
68CDqTaWNEoLOw+YBKi8SxuJGySsvvRVsTE80LoWtpI3kenRY8GN3JJvfW9WS+CQhcKOIZT65k4v
DybWzX6wzIR6+2oqcCGhGNkpJp0XKbPMzui9vcDWyLV/m8gz+fxG/Vw4CH4Y9YQtQpAV2bwoHMxs
NJsonYVK07eOQM61s53kLXOgUAQ8XdvTAn9e8pIOOCELiK/gQjfWeSDCJUdYeJ1InMDUaosRkv8O
78sP6yjjFiJdxbdCWFXs2/V7/jDtybGINvZT0GyG5snpXiWqQppCuH6L6tDeFp5ADvsHAPWDcKmE
5oRWmBpuoX0xj90jE3zhCQR5HQ+FKL9uEMYcrH1Knbz4QtATzVG+15vf+Ej/fNiI+8NU1sEO0TGV
y/sja/FkWK0hqNZ4XJH1xxCF8lz021fhFwYAy3GfvsfoQxC4rKx34Yw3MqHHAG1dI7h5He6z80gx
jsUglruLxiv1zSQWBDU3rWYBXxu+2hUSNZBO6vEVU6drghZckCH0J8f+BrcZDTAa6eLLcItSjKH2
nL3xWv7G6upn9vPFd7049gcsIQ0l47t22+jIRrG3qUpSV3uEd7LAxnI+iym6dg8PC9PQ39zpn9ne
4tO1v9nPFyNwuR76aIZpwaeTrVUzY9vhbHXk3tAUZhg7w26fkDDuP38D9J/KiYvPvWCZh0nSOrUE
ZQ/7B8hUk3JnWwvQsdRcAy6lG2slco/kjfGmuiR3IIjEEvKlf7S32lqV1pyd0hkheL0CT1I8w7yh
RB1xSn4aX4F2yf6sHGyKl8MbCh/ly7eLF1Htlynj/5X5/mfo+H/98j8O0f/PaHie038fDX9/+2kq
PH/347Vp//kPydT/MEzdQHGiwxtzbB2txPDx528Zf8i2oVuo45HZ2YpKIfl3KjxHh6M4um4TiYqC
/h//9lcqvPWHiUZAdgyHRss02DEuUuA/TYWnkv6bREQiAZnbMmpLlr0Nq824WPSSrapDkFMmO0m/
UiO0YLb/my1e/IjPPuJifZts/4428BEj4b92Ea5MrPChRvdQJ6Nw2H33GBDfT0GRfx9vLH7az58G
gwWXMlhR6sV50kp9ErSyDL98gl6Ynwo92xcFAjRcpor4Tiq6zecfeLFr/XkLoczgVYhBmo6A58dm
xTGKupJnZEt23++wtmLuWtiMpBR5WfkTUB9YIdnEBdJmPUy2UTYd20lH6aytxc2e4HPW+MLJknn7
+ZX96lYolikrNu7sXOFFDaLEupIW8+ijj5POpZauw0FUrt0uEM+6JioxHX+3if64mf3rZnz3maz2
7zs3XQ0mU5bh8iSo2GYDc4/01UIvCs22RB1fUpUQcrfIcd+TYmb4o/O77fQXz//7L33RnLV2Yhp1
xZcu4e7HcrgN9WT9+X29kD/9+SVNh5rFlC1c9y/XWGxNfWEHLU/cZ/4n5y85BanEZyXx0emnjZnp
h97sdg36ZKctrkE7Ziv3fnMV4ptcrnSc94WXuQot9fLVrXWjU5OEQZHZQ9tk+AjneQannJqU0aGz
L6uQJCes2qJtbDgsAKQc00OV2fdh054+vxhNvFY/XYxuahgEKypZs2JdfNexO/5kB1qf0W7jLENn
mI4Z2akM6VEQSSaQvFD4QHLFyvI+Z8xQEFkooyxRJ33rYA/RViO+zePRVqEQMW7uFN/NkS4E8Ehi
3lk5TvddCdQOyX9ixKwzy4S+YKC977vfUjvFKv352/CEoV0bvNkXm0hVl7mph1B6Wh2/GwgFbYMu
QXC14JNnVe+VYYGwlRGB37lYVB1U3q7JeQ7pGj+/sWLzuLwSVDtEO6gOanBTICXf3dfMt3iBhxxu
XLWUESpHw+Q5dXZdFgCbUIA04gbC36zvi4rkz/VtyzaUU7JqOIYuDgUtsBW/bqE6J/JdjD2KQTbj
PESof2DPzAPppmJ+9aTQtcmxsUWyxjSMkJJE2osdLYZK7EzSXp2cfSd89btgJV7+GRGOFAEFWMGN
mRCE5JyKGffuaDFp5q02TYy2R8+OA4bNTEzK6lQGOLfOEz0siEgFCYQIdWPuXK5rMn5H8da+2cr+
dLMtZFK6Zckqhqs/3uw5tO1Eai0ARyhwip4tS2c7p9na1l7UEfOqrIXdcG0iXkp9Ezkv9PsW/0/4
izlE+mjsUArjiqRk+zZ57Rh+OVm8jTVYrEX0PI6YDOgYKRHvOoynioU9SqjMwWZ1H8Z35ewtBXug
eACryda51a/SmnBOCF7zHJ+nOln3NZpulGUWure0xOoQopJqpetR7d1Rg6dDHFmekd/N8xI3XKY1
aTB5mVqwVrCHAX5miKKjkeMteKk7VgyGWsYSxaqw4RQ6w1ELpSPpOQjnq1MfDEfZHtfmc3BXh+Vu
ItcBn9qN3LZXTii5ekyU5aRtDXRiSaweTIClpGeUH2R7h6mOz9tQRHwNkZIFpCouzcQrshsCb3B4
n0FXuhw3FHUbg9qwZ7dm+lxNLWIVLDaISxsETtCMXkWe4kQS3TyqjEAZmtstc79rWVPX4s63BIQU
WEdOwbBS9Wg71gEufAg7tB5Vsr6V+FFsSpBS4TAnB9SXBzuYiHeEbgWlsyUBo2hSb8gC7ADxmUd9
PTaA7RJcuLIej+rAF9MJWVbIT03ak9UEZx81oX5Xlc0qM/F/n8NtU/ZEGIc3dZ5eBzgqWngCOTTM
UhC6XdCebJumRXiFjAhgrGs7TzFvJx44iNy07FnT2tqXHBiS94amr03TBnvjhDS47slB68X89spE
7AZJSyM50oYg5btivyzMryFPVxxC4olX6YlScqnlrl69TIZ/l4b1uiTELCIlQCyREGnfGCBjMoWZ
aoftDPvxPK7jqwy3SiPiDZbvZGQ/YiO+ciACiaJBwlUtxZmzzqW9+Liin71gbk4OP80K4UOSkqjD
qE3t2yQAX6Y1Fx9mYT01p7C9zXYVcSf6gDvFYZDATcNxflF1+SZi8mqle9NoN6M0w0s9KHW3aQE4
JCw3JMCMEmvTXHX2MSTMcoS2i9mt2JOlSPYS3yC6fmGnoafyjarYWAdJgFo6PKcMBeo8W8sS7Dw4
Mh0J4MxOpeQGvb0aQ6pQKMQyRC12v2JYn0u34v8YPc+bRzI2HVIqf2ULd0vDvG/SkFE8bii9RFw6
YzAbpnFIKRtnoPOYn4lLKjvjKrOw3ITr21RQSzgNcxbnOEcLqWWBIqVAq20aXGpGp4ltBn9LK/CI
gu8l8yxmHmIKPTOaJhAPBzoMPd9ADKbG94eRGoyur4sPSpfijtqssULHgQkVXICXYz5QawG+2inH
JbYGGf+WJruMOZHj2JNnjgsQ865BJvsRsmkhQ0yRuDj+7RqOY35eyBeLzGkZc3SnxuxJPXxlHb4Z
jEjChhBCSquxp6ANsJEIAYwbPIEV3HhD8lFla1sHX+mGtslE39nwUWPoicXcmtHWYDMasuy6Rj/H
IKriSlLwYUsNkLmQfJZSGOisf/XOVpD3KvHWUBj08XRFDZEweVfq6LmhZtAZu0cg3rrP1DO/6rNs
PQx8SDIxQYHoLQGBGs+fn8e/KrocgUOYMjEUzmXRNdeVmdqt6iBCqU+WDXqck5tnqL85gi8mIH8e
wQ5u3xZcfdNWzIsyNvb1tKxQaMOVNrZZzOSSb1jDKAhSEi/Z2wqyUmRcJKIpw/saXm0NUwDn3YpV
AV/VpvT0ef3mBt+8ER0IUe6y4T9qffISKHctw2i/rE8+G4vdPlpjuvdlAGlKyM/v14UN3F9fBBt3
C5NO09AumpBWi8M88zE1DaL42R9ORgV33sC8cHTuqCMOiY5209DXsaoxkqCMxlYmyJ8Vk/mmpqJs
4cWP9bWtMGWFJvabq/tVoYfYQf1WRCvmt0rou/JKNdIh1VIwn2lgt5DaTVNguZzPb2M7ey3Eh9mB
jsZgw7Ibwlaq18hqF5UF/KxL7ufX8suV9d2lXNyosc+krLG4FEMbj1aFACAsyte4se4+/5xv0PNF
lWPJiq4RFWYprLCL6q5Pq0hSW/CmeWAAIusH05LcotYZpefLwU641zRoPYa91rTs2JuyGf6C2u8m
dLmOtBLHhuPXG0nGjtJx9kFxKsilzzq2iLD7TTuv/OK2UIuhWrdMXgX1Wy/23RMyg6lOrVoBlYNj
J2E4EoJqNhIHzD1PDldsdIgGEyKWf59mRFWxVubkRmyKGfXG5/fuF1CGhQDQsDh1ZUO7tKGQYksL
q1F2lpnyMkIkKuRuJ7qYiIo3zX+HLPyifycDQVMUQ9Epx7WLByWVulUkKfNvFdJsB5U6RnlDelWp
TiQCUda0L59/PU3+RfvORzqObYEvWYZ1sQhTsx6zNuIjS52KhEOx41W162AVYX6A+Xucwhv0qUAr
4o74IwLUiGY4CWq2D0pj6w/JWiyZJmEKutUrA0ttSCY6y2NW18aUUtek+8FhzJ1gl4i5UpJTHMq+
O0fjqixkr4PYUg29O1TFYsbZlb+ejb1LyeXVQXCwzWzfmzAY3wLIJGUm3Y4JytSqIUGX1AHb2UeJ
drBDY9vicRgFxjZpom2TUa3W8U0Gp9PqjbVaQI/3k01tdbuuYwxOmDr7j5xW+xp5htMtxbCF5dWO
1PNx6Lalhs4WHy5SZjTBHeNDBX4hDnTxTogKvOP/5fCpxA5XprQKeXCQGEIy4FO69qRPrFB6gGnW
t4o8ezadnHjzOodjuKlPEjWVVDJodUicRWQual7OvQZpETWzjNVioGM3X9AXt/E2CJOvPe+qBoyj
d+NZegNZPFWUST030IhmL4mhVJc0DVGzURTie6mflQorWxwk+97N+3TtU8SHsnS2mQoaCjP0IdhK
OHW3Fg40arsz4QmW8U4cN1Otb324vph6pDgAIRtKpF3jYDolc7sLZ9+0HCG9vdfQB6fjYWxSwm16
hkaoConn9SkuUiChEkRMhqoeNXcToUvAaYuJU0xUir5gFFJDh/2rlNyaKZxyepSKdsnCyKlpnf3E
2DKtw+2AS5V4En1bneQsODsTCpMUT0W6BX5ANKOgyXYCZ9KcW6MDIhi1w9C8aEa6Nmg8MyvwnIxW
Igm9kccR9m/xUEK0vKt7TtaIqbZDVyFHi4i6R01wjLOabWa+m/kL/8QUWsYc4KJFYjExPnWL7gDz
VaVLXcnaNNRUertTqsmL2K8cWXlHI08Brx0aaUS5Yt37dMe+QyORT0dxmej1FnpCERSzjHh+AVxT
Z6YAxRPUMMejkZ0a807rin1c0+I1LxhPL6oBl3GKT9un8MUNTSm17UAQVTmFW20yrgR2EUaI5iao
+wWwDJBLYSQ3OTCMQHsxpKaxPOTE1tSysZZqHgM/qqsYV0eSj9n3lDxT9+vjqpEmxubjUaxbc5zI
DYODP2BYyTsnCpDMafCuSPYT1YYuZwQuDcAi7cbkBGl9Xh/YKCo9XWRTYwywm6XONRHI5JCDZOzc
rILbjOBMi3hAtEcKitNxuJvC4yy3v/FC/xm9M2UDjyWMKWyiM2lYf+zyibmIO+4PnRZsCtG1ZPrI
jLjbzTQCYqmJeiNKglvL4op1DJOZytaac/58s/1xQkxhxGWA+ZuA7prK/i5Kk+8OtkKu5FrWmBA3
KaubXscPxPwXHClrf1PmaBchnd8+zMJPSFMRrps2u/uPH6bkjpTnUmAvdSPeSoKHH05tjX9UeM6Y
NAGVd2r1KhC1Rk9uJCN0Kw6ZUJuYyH4ZaDw7A4vFKjxPhX2X9OxcmrqVnbuxY4MJGTGlQDvj8Gbq
gDlOtwlNNIyKPexGqOgxH5d191oRv0w9ej/JlPYxDPphajYGgqNigqBvMwcXnZgFcFCWvFyRsVYm
GkK85m118AYTgjto8WzC2BzsybOmGT67Trh2lqx9v9s5NByFpR2KBEgCKKKxojM9yrnh9czq4egI
on4O0l4MGN60w5XayC9OgvA2uZVCaV2kQb6MQpMYAmjZXRg8xjZJJaY5H3MFo9aWDTrK+l0JXy3B
bdJwbtUZ8CVnb5+zvV7juDGkdw0WSFp0IyXFdVtnKBqpvo1WeTc14brB+yJhiJ5t24Ylj+/PpPqM
Z7Ol6ODG8kVOzKt8kIhb6Ikkk7Z4Igh0I6UzjRT7tu2LFzUL2bHDrRnPa5MNfZLTta63b1Idfkyj
CVfFBjaablsJCwcTTIoNRAKiawLpbLTNa0YpVw7ZWur928KkEtegfQaVtM+S4LElETlyABKSdRzC
AhsqHz+n3mV32g4PQ0n3HMVb30agY5AbbnDCCzhBzYvrAexL4zoEcNcEwblq5RVnkJaIjGV7L6nO
bcJlgFmTYt6uxIlWyfSIdbWaECbZoEWpRAYei6CBT6KRvTcqdMCstAnQSzOpTKHYjsFzh0UKyo9t
GQ+YkARwTSjQS+teGQgwb7uFkub70MEOEk8ovZSW3z7KidcBHP0o17cpkKOFeYcB2UmcJU6YLRMD
nTGkQbMhXaujQRdFwCTdCAzExPLTxyE7Tfj6Tbq3hi9yKG+SmGF4zHkpzedssN8kXt4079865B9o
G3ATHXTzrpDS/bcwWfurP8BScQbP8YkVFCk4ug92YmG5EN23UHD8NIblOOHqLDrXu9TWb2N5r7TB
Kaq7o5YimmRzrJwMeuBSwEoxx5No+Iy6PpVy+6YDXIRDd69D9Ojz6MmE06qHDaQOJ3uNErQqaumh
9L5pW+uh0pARjGjxVCTFRgBTOXajwX+eVFXjNlp3pp1d69gj5Vhb9TbZuvpaYAMDi9hv7C+jBWYg
4COOcxW1rETAS+kHrgnfpSvQVA6YRpIhmhXgo4jkGtPyCkXbOt2LGTn4qTCqKE611L5FZXyj47yl
oTMQpbT4U0wMt6KrB/fcNw2hnCGM7+BdlClRVb/aSn2qO+nB1kdKF2UbZteaHQML4CiqiohApV8I
fDzI89dZrVdxpqFlNKhedSIMaN5iSEmfb+g/NQds5TKWgjilKpTPl3PAFgA7mxrZWtrOQGFMWjbl
kcBEGz3fCzjp849TxJ79Qx9nqowc6Qg1TUe3f5n7LEdmOGotZrk9mRCBmrii4Ax5QLIpCisJMyOY
9QXyevU354ny89kljBPxQHFsU+ffC6B8svl/pg6VsbQnck0wqgHoAX1YCxQnQQQCSoqeJXnR5NfQ
iPd0lfsozHCBINYApChg7X67G/8HRIS7IuOffxc/+W8Ow7//8Kv/ltHww19izP6vy1u+tq8//IIS
PGqnm+6jns4fTZe2f03oxZ/8n/7mv318+yl3U/nxz3+8F13eip8WREUOueDbb22+/PMfGPV9t27E
z//Xbx5fM/4eZPrXqP746W/8xU6w/yBVTjcNGfYoSJOgIPzFTrD/ECwDOm4xBdNgG/zNTlD/0BR+
w+HNYmD3zfTrL3aC+oesYvPlwEyACk4e+f+GnaBaPwI0NigFlJ9vVFuYEyZAzY+FS6nrUi0ZGcy2
AK2XXJdwkTqGcHGAv6wx7CbFtohTQsobjcqusUfIXJ2J7NTWbisrBA1ElD0iHmgxBlb61wISpUom
AvbK+w46no3xvTXYONm+i41UqedVFEVPCSJdPSYqrwH8HoxtrUKX1sKF2ow3gyndW0p8bgu0d5wu
ZcBgorS9OlNRN+xmu1rqXXnVpeoNOUI6euKIXmYMSe5wJEpnzwnJtUqMjWrgSJaF5X1Rk3o8pxDe
83r+CiR41Wnp17ow0yt/GqGk6n6z7EoEDmO/lKVbDSPeqItWJuJKGVl0TOTaWJZer2KLViGwD+5b
Um6iJNkNiroYZBjqfCdF82TsBUPyC/QA46K+otuc9JsenUwRH6Kuu+tn/zmafHy5FDxT0NzhoTJK
r6MCG4u2psyFL6qGybiFOVZLGFYe7ivtodQAxvDma5R3Y5CPQ17BFVXUr7OB6lyCjU/NgieIjdjW
5lFBR7nOFWUVDvM5oAUvNBxyKqJGnEE/tprizXprw1RGlj1bBKbQIKR3OtLMKMAQf1b3RQSfoJui
jalaK22Mnixs8upGtRBxP0dx++ibkZcWME4rBQ8R7WsHBmAzcbMD0yumJ9/EzqXAOktSt2PibDn0
8ZhGqDlMbmRL2Ihg6Fdjb9lWtpvJjbwI6eKLrLvSEFWOtuSFs38WPWMwY6sALzlnPihVhOyUUDzJ
Dwvi4eTgtehnjE2T1NM7hoXVdA4NQsARFWvkdQQjE0ZNW00mlls8ynKM9knvXzci+oaYFKnYmWW6
jW1MCpLka2eDywQ8d2SkxE2CwivStWWhBEmr9zKUr+vMqRY+70osc+wPxKRI0d5uWkJnKxxG6tum
lJ+muocMmHZHsxRp4UTQRTVZfYOyMcZwNwXTjR+UnjGqeyfDmU0pMaMZZxNai+7JEokXId+2TNHH
whb6ChxGKPVMmiYq/fMQQMb2j12Ibz0rgLx1QodiVxnbV8XpnhJcR6+GBNhETtOT2U8UUl5Z+jup
ebFT5NZahQzmKbaYhuYSHUl+pznxh5+Hp2RuiM+u1C92YG2TkSCAqXmZauqDYWyewkhPsXkS6e2D
9aRHbA1OYT6ZqXlthTy0wHYe/RhKcDAiMpSaSmNdlP/J3ZksOW6mWfZVatm9QBpGAthiBueZ7r6B
0SeQBDEQAwng6fvAJVV5hKIUVYs26y7LNClT4SLpJIj/G+49F1FKmm60VIaFdv3N4cxt89vZ/Odt
C5IvnhhacbwxP9624oek5HpbkjAoP0dnJKVnwmKuT9/u5Ms/jvrvUqdf3RtldpyDLMDkf/w0rMul
e6meCp7khBk7Z4GkPvb//Aw/zYr/+D1I2OJ4oHmkWR1+z29Nan+NjWp0VySo7fLqMhJmbXuZU/RP
L70R5JrpXm/JpjqZUMRL1VJLc122OTlD4DnMLDnqmYoHEuqQpbcKrATM94L5rhWAbAQ9H2fX4lNh
e/5/qxRYFB/AqcqPj3p2LH6uCP6fPOu5BP5zTeLm+Hr88aDnx/866JV/kSyrIyIBMm1wsXCQ/nXQ
80eawacM2I4hs2HyR3/JENEaaqKMdnHEvzKShkvsr4OeP5KAI6P3QdRoDNDqv4qcPy/df5Ih/lTM
UkLwEthzAXjmedS/XcsRi8RIaQzOM6gb1PBjhLDeyDuRO/btLfnFl+bvMt+vZyI4Tud1o1T66VtT
1qP2imSDUXoYASwgNslLZjcnDc9wwO5nW/s4b36HVqYT+PGG8Ofv9+/Pavz0rJ1c9S1hSADKzNn9
FnbNe7RLmh2C7tPAmYI2gJZjZOTzc7Mu5amGKPBUzORsfsvnYLFg2U5Yv89y9zxvZKaNFpSscbST
lpVb7bPn3ssZ2n2K645ANy+biuM4wKeygj4zBgrEFpwMsjV0QjXdcHeUwCKv6xDtAwDjIAuTfQnd
GqdPKGEZsNa4Ocb5qvBANmzVvZhtEPjMSVDCrnJ9x8LxSB3oHdetwnC2u46vywaM12OWv+aBtKBv
88vpdQnbYcB78OVP5icGrhZ7Gx/fXXgGd+9B7e9e2gEh5dYTKCv5flQSXtu5ZON+dPNiKyHAdi+m
N0IDDha4hZ3h3nZ9HWpAXzjjooEVxcz0Vm5ITswvIXqdDlb99ooHZRYfNGswVjqwxviPas9Ma+Rm
oeYlYwlmVOsBCrSHh+XMAUaie3o5I6xuRlwp4cnQK9vXfh2RfXCyml2zBxgyYr2+voaQDfbFFkpW
mAXNM2k3GEZBCwANYAviReHllfKyDgiekKCV3MNHj2EUcwHDXAtS/hKXXeu2XZDWQDqJ+YG5XL+2
69qwFdyq9g3L/+C7aZRNhGqTmdKZ/a4NNQp5eOQbH8R8Pl3DK/5IZfs48tF8Yo4AA3GpbE7TKSR9
tz5UFGMsDvhIBRsT3wzKip3PBN3S3lqHC0DBVrWqHex01+U1BARxfzOnkXt6kYPba+mDo9tG6/Rw
9YmQxW97g4B3ssjA6GC4kZQKr6V1+AThSNvNMZks4OZ75VTwVL9NbfVTtaPcvsE4umykAECh081u
s6sXv2SeMj27MJwXbUDCHji3If0GIYUDHW2cLYZPAPz0WbVGoXJ1i4O8GBzYVuXEW332OOLt8k0X
4VU8TcPer6YCQverfZ0n5NLWPv/vFs3IpIV6c0GMhhXwYWGMTl0ZzbE01de6a84qnM8wqafpi/oc
r+R3YU0iaoweeaDNUtsy7EZwZ/CBqkv4fjF4DVI0bCMAeRsyuAjkxWgLSkIN0UqFAxH+aiKyscDz
ZgeccSgSSPfLcXsTUV3yHXrgtWAeE5x3ytpcD8v7J3zgENHVZyi5o4et4QXCrikV7j3Q8nE8y0l7
GpCzT/C3YeOq19dMdgVb31G1ANSK8+cSNAddUWGDnQauWQHo9jojMC9hn/lXbhAMbU9cWMSPca3G
a5FkFgbr0VItmRYiGHG/2NM2Hlas9c2HoLl0STpWC9MGCJrhdE/ZqDJcCCVSX3soYvjnAVCBQMlm
2u14khd9Ok6vUwEzlWKPBKx2Y6AZl/X5MbB5u35zN54qeflQp1kNl8F868UXuXimUaNbISxQmtVJ
mKmrUbVNRJRp5hCUMVMnhlesoyd1SqZFa4KTnZ5hh1/9AnQow1nMvUE28rreY+asJoPLE7NSiusM
cOM9QD6XA2YvHAUMHYpXAG15/HwRgivougtLkAm4rKkQZBfSF0kBmg+AUwzJOLhxaNWjKfM3IwuU
1q+qZd3MzGqhti5yLiXxemwzuseepMgbSwIRqKzRKT0Ie85ZSf9R3f05MvjhjPz3OcTP1or//woU
CsR/KFDOWf1vblPVx/rcVD+WKvyLf5Uq8r+QzOJ9oBIw0L0qVDH/UaqIlC4KwzUqFpOy93upAmVc
xDMhK7h4CF79XqoQaaCxAEG3o/IA5n+nVGGT8fezXBu25DzbMAb7OUFEb+rClB+S5KBIfVwOYhfc
m+BKUFhjRbodvbDi4Cy6lwWp40FPKCgRoaUL16zQAxTPrpZ4cAe0EObqiHCHG4mRNVHCHmvF02l/
WYHZcjhw3Xh+Q00F3pofpouNHd0k5IaZOkjyQBxNWOcIcNjuaXC6+xpRAuUesW4uzfgrE4KuAko4
LZ7ztaiDrgGbh2aVgzUbHoy2/j0FaPLe6ZP7dZp0CslBC/DEj8ylQWQBBPC/H7l8L1GGQJFStKDe
pOwn9g1L39IdmOSZc2qsBIIfa6OHhemubzl70hcClu4XvidBx/6WKCGabTS8HLsQX7btqxIoU94c
ETTV4v5KtgVbXcPS19rktKAltc9T4UWFdkWK84vx3EOd+eQez52vfIAWh7eHKA2x6I3TieOCMfpd
gK8xzu8htosqhj6DcZAMsECaFyR+buPcviw4KM9jlHP6q4IP9eJwtxdEtxpib9k7LeT3UZjOhroI
VF2NBfgJ7JssPt01vzzDyfLO3ZjHOY1mZr+GPIj/vsEhiHpOg4AqkR8wG5WhSZhyjrUTB7il5UgA
PbJqq3hctJWFAv/xbnKj5fZIccDvcFEXwJ/PCZGL4zIPCEfXT88AYVLo38aqGtHPBeLjudvppMfC
D31hRSYQyOaryCFAeYUaH3s5K9kVEx4FyojG/gnws5g5LWwM7Nk+UfBXt91ibr4QatMy+Dmetp2b
OdliuNHrPvyBGw8CD4F001eEq4Pvzhko1DWH7ml+u4d8YHnIOZgdQA+ZhxguHMyxdR+eV4Mvj/dv
QMUzgkfp/2m8cSUMQ384v8ezMI6pWrUnE1JX59Zd0EdIOZ20WzZIOgxPJBCRi4gz0/TrZswrtggt
cDi9oEwOtYFgv3EPjyx9DPjHgTIGOPU1IyIS5OkunysBhhY7ASOykArnbrKdGcCh4Wgj8K0jxJ3i
XguMPdLM0cqEl8QLs8tD5CG7mGkD9Qm2PBi6T5h0tQdjv+rd4YfIOwn7OTSg0tXGDa7hm61x+QE7
Rj1QC+TVewWIUsXqiDohrhmsRRxGz9mhX2knXMnOjesqAuju9Sudp9Ddk+bnO5D++YshWC1iXeKM
SQSljq/d29toUR6T9/pGkHFAmjDBj29koyIWaDb9XjmDpdjcpSCXrJTJW2mJNC94gQNJQum6ltqd
ZOD+HjxEJwu/dvKWGuPkhhgU/OR7wgDw8txFW4TEUQptwwNDDgmgHCDHygd06plh3UL0RGntNlw9
fPsfjtC6t9KpuNWkds4bkDFodDD6k+oIIwPfvQT5uwhge0PrVozJhYkZXvr+CDuStY8N1c25+HJ5
6Asy+J7F0Sy9L+sRyVmWgmVcMpbUJ+RyPBRXnHKKl/PaxjUQEswnR6GqAQYNNGMa3Tj/g8t9MWr3
+LsNYULMctk+16fgqs37+wzeiw4eMvq432emACzx9PzoQV6evT4GOK5PL7LXFUS7LmQ1RMr0mhPS
sdLjTTQHLgVOjuFkdNA/lCNQKbQ8HlIy9wSbPMiDMw7X7nWgSICeHuDsXvfKDg0E+esw0sxDsx/r
/VhmyvV2RyZfIbS3gPgmAN5lD4G1LL3eLouHvpJgvIOzSdzq5ooydc4jpCd7HAgghw/ICtdWyFxZ
0cPJfvEGu6EqXI21KalORTAYBDCBK0eAmAWlq77NKhTeSBZ8ODkmVPwLJdRclUOd+NICFcfB1JHP
b4i/+XZa/xd7ZzRhWNplCdeTJv0kI2j0LBnEapKTfg73l8S9JHYdgB+bjzxY7JPU08Ovp/wfXQUx
Yhkx8PtNHTQ7Hsv644ddzp//4rc6CAmwhB/FZM+CQ/R7HSQpBgY0Wde1YXPzbWRj/Atlskl1wswB
9+YgBflrZMMfDX6xQfnC3/k3/zt1kPSLMogSjYkRtB8yln8epET6JU3uYqXg3E/nSI1oZFPfmJqr
SyAe8t/pQIcByX9sO78GRD882zAM/TaJ1OU2KbqOZwMjRPtHaw33z42CHKrq0Jr8bmSj/fLXQ3Q6
wsxmMsPlLf7+hLJQJH0d1xBR3GJ6x0hty2tQnH4WRi5bIZ08ztqRvPvwjxy2KhyY5CgHtFY+dgu6
ROKA52nITZc/ue4Rgs3R1zukuVCwuFC1Oo9XPh9gZYBBxtwEfkdl+juEgvEcFw6XAqs4DII/DZ0S
DW9pVAMoIazJMi2iZr3KZV/gdqshEF0IznNS1BE/+7HDjmVDmJM1k57qkF/aN+dkAfTBcOpKq48T
YwVyl/2Yxzg5CrFgfg11dQRWPw+H3xYWFewJ9SlfqlYL3w8Rm12OuZ0PKWlk1D1P3jklx1ebXOXf
ggOk0Y8b6T8uD4yH7CmxIIrKF9/+2+UhPtTu3Hd38E6ID2QfxTLw+iwajzrmCa7MkqJ2siFn5zEH
Da4er9y0yThg5aailAulyTUUKYvy2YPaA7DheQ5hFTC3PEYg4ZdQ9ML7FmvQC9leUHwieZtKyPkI
bRyGYgLFCsVaaQZmPEUPd3qHskwbIL+IxPARzEHgDHR4/kl9+yLsA7cV/PTzTPTzOy8AtovfVm5Z
BbJhDyot+/QEK1H9qB6O4Z8KMkytx8ujD6FPkOzUdZg3QpxXqslVA4SPTBiLWY4JF8rWkJBYqE4h
b0kzpE36Y6K+XFWL6ZjVBCIdfe13HZBMeH/OYz6wBbQ5s6iQsrm6WcWSkp/xfX8YaszAdJNdMi4W
/fS+jGDjQAYnoCAaP3Y3fswtACTw8+mu+Rgte+K9LKhXCvYwmGPzPPYkHhwY0TmMVo0OL2mFtLzY
Ir95+NGz5NyfmjE6MrvbN8U8zj5v+2R9A6s1kJXJZnQIMPyE0nY2nLS3S9xnkPcMv/s0GDkcU+1Q
Q1me8MZFyRjfYRkfB6X6EBVn30kjhJ4KzpDWnCQKgpaY8KgD0yuNxyMowyNWT6GJgCgNRg3Y/VC8
DdFsceYywiqjVwVANfD+dwprUKEdlYYlA67l7RXGJrOsYo9bhZkgs0hddavChu0WG9CpGVyqR6LL
eJhHx1tqDwjtxzpdnUTysS0D6if0YTetp3UVxBk+JlcXlzhkhAV3UcglsqcxZ0FcRbo01xWsRhMH
kdOIrvRYGo9ZnM7ZWic1H3RwrWaVPgFSrkuW+eAqAzr2xrsO9Ckv5qQnwGLme37UQtEfhsKQ7ki4
6icDsjwCjz29BzLzU/v+iYUJdt8s2wPyZ243/MD1CApxSTVoCi68XVf0zFnJUpQTPw9VYmntFFpo
ZrWb2yqfNbPuA3ANHCWiDWI6iGZHNocbQeKhpBbm0YPvlcSYON0VjP+Iq3QFRpPijqBfj8HNgjlj
68sg0mc3dygveo+vJNx1viWgM5t3lYsGA1GpNccakklbkoBdyy+ZZnhaMu4Yv5bwW7d3cVa7EJnw
XjPvzMEdMUPDQyZRA8bBzZFP76WqWMZlHumuMnTf1QRHcnvzEaFdXLxI4rAddjLzOaY+a6fnjxNp
sUvSeO4TOHJ9AJh0Ukwy3TK2cIHF5aW05M0JOJmdE+8xzfaKf3uqBjw8V5dd7Pvxdf94a97MXUOK
B7cxS0is7p0HQN9LJ0kOdx1NyElk2nWeCz2pvd6lZlos+cIMQt04I8N6fSXmk/6c8ALWvMmSWh8T
j+wd7zNIqKPACMayJ/gGd9/TurBabgeldbpiCbTKPaKqy5z0nyLzITcZzcDRjOJXmbauU5ONhthT
JwNQqPfnigSultsJRbDaJ37ZLbAZXsx5ahAZiy1uG5uLkXHkcqFXElMrXmbNjmBDCHHcnPwcGnM5
brbZMQvkZe1CpmU/350MW725XX24KxMkE6pznd2C9JC9JbV1Ac142eUBDcxjk5qBOm02l1XsRWt5
Hi+gYj9eHyyOXy9tKB4GWP1lewXbRHjsHAR+FTC35aIj6ka4zQC66/0MBTwTQUhZhN48FWPNF52r
6YrE1Wt+IY41NNuJZX5U6VYIaTuhySlE7hnmKq0PLTPwx/Tq1keVAS1X7hk21hp8aWwRoCsvQbea
N7zMb40/gJqh7TPhHlzZfG20LBRMmG/DiBEsGD2e00FGZ25PXoUxZQqLSItWvAyi4Nq/DKdrFi35
ctjdoofiCDiwehLZe0mrtcS9N4Xbu82nJ74ghnPZxB/XRbK7jVnUOGCZviJzYFhyvgwD7YzoB3sg
F9PbMxlpJ6lbL7sPZtTOiM+KwGhPc+Ot8WQskNSpbgk5bipw/yGl4uJDXj+CFMJUUQVkcJys7qA5
0QtGZWLi6LYzK5XtbHfyu6CcETd7v6JSt5T7lMXFeZgYk334wK8Hp20Y79qXaKn4uu7UR2CDKqsg
EP86QtbVLVsRDMXrhymdh7FdvAzivonJbMMfHS6+smmf0089Vki02qc3yImuSGdl4tF0SYtIFsOo
VnSGuB/TMX0A3hD36eyCXMDF5RnZ7HaytGSfbAYYJTx6jLwT3VEsvJ3gy6BwaS5oqZSkOK2wLrAY
4XJeJKJsBIZowRUWniS8s+Yuu/Ftk5DQXVm6PumGmOn5jRaR9JaW6a97Y6DFzq534LQB6GcVxp48
R+5shHfAZhD45bm6itgOMTGTtvm8Zi44O8/vd5/zI+Ld17yIjFB2FuTZP3z0CTSDN7KSAV1DQZDI
LfRiwRnd3MjwcnVhlIfNgJn66pThXz4P0QsnCUepUwiIQoJipyzvLIqgNR9NrkNpSby38SohVLo0
PmyhUblWU+AQAdZPpuWhwg9Km4r3kVSYA604yQTNAOpUtlgNpWedEwJvN8dwN+14LktlxMJ9Z38l
B5S0gIX0oR8VggfIjHLQWQEi4/Vd/TqxBuzbi5BhLXBTR+RNJu/FLv2Y9HXoVVb3is2E4rmH8U+V
BhSPxC/uQG9gG8N0HGNnZcyC14kRFcfguzHyzpQuAkGsntw4N04JY6aNFm2BdiVoVsZeUveNPFaM
kFSdyOVWAgGwscBlyb7O+ZF5oFethIr2JMzQlxvjB6xe3NLEgEorVAypMY+Zmir17CE8yaPVVTno
pzcxH8s+F3nr58vS5jjXzrZafwUunz3kQPjDHW4yg18oiafnu3Xfg1l/NX3Fv+/L/UndlhI7M1DN
4XDgpf4bNADmFbTNZzvbCzvRYy9IeelcVrpiZf5tgkf9PMwALqYDnn/22BZjg7wNZO9MEUH3m9hy
F8gqXP2Q8z0jh4czjRUwWD9wUeP2I/NHEL24e1sqySyA30o/gxVrJh+ih3FZDHSOVH6Nfi2hehcm
4hOhitmhtNk5z0pKrIRIw97NGml52huABOOGLxseZYZtFT5Rqyqcesbn9xtv7SA2/FuPhxNzhOWN
EQPMix9brqKRR2oqyMow7h4CyZxsKx/xtFLGUEH5/aR4xiySfowKCx5xmfkxoyzWXBSQuIFfHwd4
dUZlfWvN/4tDD1NC4yoZ9NnoJ35qBE2zigz9Mvrqosjr4D7KYlqwT6/ayvxkbjmv/T+nHj9Qtb4r
e34RUk7n9u05h+b0WzsT302jpfEmJjB2UFI1xKixyO42wDXB2d9xenEx3RE2ffbF/iu6iG7LNqO9
avgtX7iSDRrfr4QTD1Xbb96RX35OKqZkBEGDxPNnACovLRaKVKck5Xs7B/CQeuInsg24yMo084rR
GITnsYeJvyVMIPei+dlp/cLX4Yj/vsv91T7GVA0NwBZaK2RKQ2/4/c0yNJyskcplwyVzeh/O7NjV
5iZ5QtgKQSrD5gxq70Tu1unN2LOdIP1tSjArmYysmYPHWpqwCmB6QdElIvz8BDeLNQgAXPoCvyYf
IykwU1ur3XvqPTJfqGDZq2yFCdrZqwwd+e6l2InWTfsC0OoyjV5MhXrtlRBIjehr4AjElYwwhdxJ
WOIK1p/T3GmI2VBeekJPCJ2CwHHzz9gTlQcVZhyQhtMxtS8alh0Ani3po6BoIcPMHr6QolUzFqfW
z8H7u4oFS2MslnTwBRZcO3cNH+Bz56HDIGHZw6DaEmk1JPPpWYhEcGm6ynUm2OVCEiZXMiQgzFHJ
o0xc8OQs5R/FkTOrYho51OGNL9yCuLOM1Wisut2I/PHENo4kZZO74J7eHnQou36CIzS14BOUcONz
Kw+vNKFPd5jvJmY7gjLGyew8ZmB+kiw9aDKnp8DRBnIsA9aA3wkyAYE7HJqbbpuyXKXTtSRolTpw
uwOJNWgA2MVyr3yE2s3TzkTzVeAtbVYMnSeM07AxFie0BglZfWeoznQiRBDkUyDKCWFA6+QRsCea
kiioexc0EwxzThMxr/1qhpbjkBQrjjEWPHmSuzFpF0a6PzVgaPivQ4Ib3FpTsk/aQl8Lc+7BBj9B
u0Xe98VSiVJUHcyUB/6Wmhbi2MsljLe4MKeqo9IBbcVFP7mi8h16ZHkruD3GL48MarlYDa1WBt8P
/HNqXyaD/EJ6F9gbvhWh6iuDqOIKTn+0yieUEDHBDGRzwXEOcMouOVkdJcRt21jZ6sSe56N/2Cbh
g/i5b2MFr+nxMaV5ZkBDZiL5WjF3ctEn3Ym1jQ3VvJ1RAIL8pAiPMxgTgFWGUAvGH4oldtalWFxD
eUCGi8nsjq9mJ05uiBX4XoilM9LWZ4yXr8NkqwovxLtw1QW6K+tTwFR1SncBhcViZYZQAbi0bhFE
euaLY7VBtkluXv0eB0h5LqF5sowZ120ovCqmp6E+tUc366ZMCLMgVrPn1Hws64mwRiUTeXSspo3M
m7hoWNseBymHqFttinHvmn6heUVwWhSexoXxdiEPes9cZkTcVzmlp4eUfKa3ejoHRMuE6YcWOSIR
Rc0S5bdF/a4y4xKR9iDAsNyM3G+HFvnJ3J11ws+dWLDIm4g/unfT5ZtEj9Z5Wjq5Xg5pC/pqc7k+
Iay9vYx8zRuoonxV7qxHBifX8NbHeFF2ML0HGjCrJNJoeBHxqsk8415QtKiWJrMjudHcI03QsFfs
z7BxCksi4eLsQdzmhjCa5IvLx3X8YLk4BRAsvsLFBdvdUz++xptiBw99RUvjXmec9o7gMAYigLu0
SRPZkJ83BV8MP/XpnDsjEfc6vjlw9vNCmqQR/x1i9Yw0xKXrmCFs3FiwEXTcR7aZe1CwLNATtAQR
mYQi76m2BVogPafi6zmxxYZ2kAmZc2f/c52Mgur9vEWEM+QEhLByprepDnL9tGoCWomJuLiFeH4g
Ik2EbTdRPfoBO/ORjDlXm0sQMO50uLZ6F4nGhjHaJczn7w+rxt7MHz6C5JXISmen0PcOJyD4fK4y
cjEs1cOM6ygX6/PO94muNBx+UPtsZ8g37CagxKg96S17oyPPD9GadsOhlotfCTYGj6s/yf75lQ3K
qUEOEibJYizEIaFrJilc+2ojAl/O3dO2edU+SV5hdQehuFx1gYFxzMqRlzhN0BBuNBonR8RjUWlD
YZ5SmhdTTO4TbDkrfdExazkvisvb9RFGFLaTYtadnTPLQ9FmHzhnVUySOHCMcQKbN7FxO54objVL
eksP3VS2YOn8MWj/n71wwW/Fof8PC5fjoDyZsXA5Z//2v7zymL19/O/v+pPBscUjfNu86ABLfsXs
VP4lATGRUXJ+VT7KD5sXCZYlIQiITGRjKFO+LV7w2BgUkLouajzyf2vx8qsyWWSwz6YNACEWsB/r
Hb1MCC/KaEiHzC1mkwVrhxMzBMUXqEiZ8waRK/2xh/tPK9Iv2MTf9i/fnnQQuH4rsjD3ln2T8qSX
KWfKYjQXAuaVT4QOTNGJerF/H48WNMLL66u5RudoRQHbUbsh9sXG9ti7fM0dbckUcs00kr/nr98+
0V/U6drv3hbzx1fYn8p2lN95hXo7z+iX0MTvjU99kaL46tBgXrx6gtqN7UWALp+mDEn+IL+hktYp
E7rl2W8PJlgHWyKZ2LAQh9GjoTscGwGB7eSE6mNlx+yIgpawULpatvCxR+CnFj5W//zLfEFY/v52
qyz3VERGmKB+/GXUqjWiIhNJzJ2Si2iTlBiiIt0RCFSHqHToifP5Y05EM6VpS9lSEf+M91rxbkd9
ocFceDLfhszmZ/1QrZB24HwhkAkAdjXVS4hfw65q2ORrN0QgJ3KJi3k1RWgheg2MbGGVvhtPeG2B
vCMq8XE5z2TK6JgOcYz0wJMDwQHIRKIaCAzHmCMNnPyO5CmJv9z50V789Sb8VNg/RlJ1ETK6oIc9
6kOZIDATpWm7rV5Om4dfnx3l5EpPzPyFm5MxRTJ6yggIXfRLFsFs2Frcyq8J3STZyosZ1g2RtbFr
vFNZ0kMij/ggFXpM6O2bPmZ9RQCODP+eeVYnWMVEHU6JBSJSEu4niTs0OO3heihfI48qxyI17Mhe
aS6sZJqcpX7sd0yeijHYBUDz6fK+B6MxKDV0UIFW/In/+/IRZDjHJ/iU77uHo3/ePHnaAEHjwHsG
rO1cd79DHMnDYvTnK4m7mwR/SSMh1PjpawFGKu8fHW8icTbX81FEiURIBcfleIgGyaxsjuJbKpbY
cviIg8tKGKM1Z6c6iCB+x1j8ag3/9mqAQbEvhrCofH3k324j4l24F12uDc10taedoLlIxunsMdMY
aG5QDWuHVhrmI9E7vnFxOYL+cXdQAY+TLQIjpszTkUyCHaPaLdn1fjl7YPIigp76tPGagLnJaE7M
jEqS2gH+qLb95y8mDf9w1f3Tr/DzJlpqtdiUFXpzr4HEXr7G+VKUtrI2kS+BQkgtnbqJ6uPqM2Ak
UoVlD3GSZvHYU9ObAgQNI91gUoCy+Ip5j4TpBxLwxh+azgXrJ+WJGYPEFBZHVM7a9rqVPNEuw8hf
9CSp96wCZwza/JaPjTnJmhzbdprP2f+dIn4YcDmbpam+wCRln0lUbaB/W8p5bri3fFzBSqMUoU6E
60SSzAcvDwuRJYO8L57Sz/yzfaI8fGJtNfJb1sWjFxTFT9GM1RYWuPop2t0bq192bMC3PEA+uU1g
2gQpzf+kgWCyjLvp6UNtpyRwpeaznA8JMQwRdVoWaAJ+3jtqNZFZu5hMsC7zG6sY6fR+c6U4EFWi
fNA91Y7K2gZj54jweqT6fTTLLrtI4dX4dT1OWficWfw8ypF1QvaulO3RZDHEDLVp3rs9Mpr8CHBh
bC7ubw1CpOGvpIYj/68m+9xVns0wdzubiB52Y8ZKez5/Es1ECDvjQDebqfMhZHbEnrwaDwHO/RJm
hpMc7h4tEj/Dvg4FWAAdoeNQaJg22xqmRpvQOGaBJF0jnz65jzGvQ396oEC8utgTs93ttSK+fK59
1PZlrbg1aXefsifTCwza9evLdVbuSIWhys1ZZjDSvbkCdD4rnRCzxoNpWPEW9C/XsAi/jA1LJJ6t
zGwMNx7iP3IgmHmQTJxM6swyvfNL+Tz4FNKWTf0Zgd+jZazxlZ21iVfVjOXPaWPObztiFW42/zOF
CWchZnj5OiyrCau9xFcm/QGNZ83kVJoIedhPtGm+0l673XXBM3InuW+a2elKhiaLvmLLdhHXg/nU
jalhe8yQ4ysxDG/1gxWNOCe8BntKsh5kEsXz6V10R8dyaUDF5kpu1gTCfy0pc3KoJ2Rf0vsdiOh9
kSaD3iN5KYOSW2eg7zpoICMHWsS8QlmBGGo42FmY0Opi+h1t6n3ptp8iSiU20PxeiO7y4Zf0UH/G
wcjWCQ5/vW+IjyIGZZBe1gQn03yQw7ljJao6bF6JVuTrw8phx4qFgLZZ5fOOmGu2yib1ezKJGCfX
NjrWqLUZOl+D3oR+ZZksGEizLpaQdQgo5BMiAFq0hScV6mogf2oEUUYz9OsnV/lKYWcdwdi+eOvf
tfNcJJ5aCAs/e5F2xP11WyLj5yyoX7qbS3+vLU8h+Xr8KmcylYE9875Jd0yyfPxziEUGrc51er9b
0Wc9LbfcpZ7kz/i+FsdF7RbCmNmdJQ7qe3ZKeBHYNX4+8C4zeh9TBhhfdgKqnUWFL+C8iBNiGofQ
Vh7XE5qlNKxK16o+rcy9CNWZEZWhzlN4oqxBSNi5aoumYfqCChnRIOIw9PWPWbkwsbOKjtJPr0Mg
6lvBsWy+1AoiRpucOu5xaCX4ogzp7Slmn8uGmylt7WwYyzX4RKLZA4dRu2mdbIkAgbNYPA5OkHuY
vxD/i17huniwp3P4xVGleWTW7xXZ4l5Y8tZD+yDn6moTqpS9d8TabLkuxpcF3xLllUsj3kmvDVmk
6AbZwEnjoqQOjML8AyIrfh0C1biFrU6s1kT6X1vEbsLrTC3AojOjd7tjstYrt582Q+atJDOnggn1
1BJRSalVj3Hr9tCb52Y4ZGS3XsRC6Z0I6LDdjYJ2rnrMDsOaKBpuHsxICSBnhK+F58hmE1bBxkJ5
JL23DOH37RMaktu+JhedQccbaUHVnpsn/uMpj4tEEflO5w5fm1ALig2Xq5xQ+zAWZImRTMoNw6OA
iFNGby6JPmtynrCcYHQZ8mC2IzKW1KVukyNhKySYkorGEz3QeZCsBDns4j9IFZNw5zExeEG8eTT2
ANCwPPPVaQuneZHxoQxf7uFUf8zPbsESFoLr4fp2P8314kkakhmDmgXgyz0kMFX2AZZeq7Cfql/y
h2Eky3okuD6f98lcxqAlTZVNjOCkWGSIW22CUCnDBtVv4wmroUSvPF4uAWUGQ6K1uumeDEdChha9
y2E7lpSADxPhNoJwEG0aR0q1QG+uq1AxQXDhuCI7JpuIby22ozp1DWNGVLfEQh4xehncg5RVlgdz
1FfG1ZZ6fyGp5CTxzd3DaemspByiEaUR2nzXJMz9A62J02+VgAnfJJ5VswTn1dnHXWgzZCSTBQPc
gpSd64RZU7TJjhdGYp/5FHYWTxfvICe7LPu9QT5WTbMNH4HqsAPzu2X8IYf8kg9kFKZ13mZzKbWI
ZxWfy8PIOUlMvSNHY/Utueki46xH1MuZG8h3zsw9s6zjaa6hSzA2RAR5JTlprISjAGGXnYQIC4YF
LaL2ieSCDhhRnTh3Gd+y3fIUW3VyY2CE+77dtURHgU1CCe3FTsbcrEUfMwXxLPKAO6IHYxG6m396
adgt2dfZ0I0m4HSmPdtfN3muFoRTicPUSrpZwjOb2KU6afSQ7gvT52jDmBCFHKP2cVl6JqYHpiuh
5EUIVPxh84Iyg5s3M1q9GWdONY/2XHYs1Sr7totCw+HjQzolrUfPEje8ZcFlwfuj+/q+2SZLflHQ
lfGd651ZOlFQKBvyCHy5K71kkzvZ8IsrE96coHQ0AxvuW4Cq7lQFFMznd7x3zmBYy3c84vqy123d
TZG/SYQpUUmjt5jDu+o/v/qr68TId2ph9RKvun9Nxo1fLBNuO+iDmGcO00dOGi6K4Wquvlb6SJTn
w+MP2WbtgeUNL/MS0Ik8t4z8LYbf857Zoaej10cXM0tfqhdWHeuYx0ZxsyWQjK+tziZDoLbzOMMK
cto2fNjpbXULzRECiwx/FxLyqXQFq43IxY6fh4lcN4Uc7N93V5dNvExF1z+jfL55ybIfn5e0Lq75
nK2G5cXbA70lJcyEkKA9bOHojZfYEyTeLNFQV4JT30jNDUbkb5501FbL5OwkS/BdOdrqlfqGop5J
5JkjwtbfTyHA4Wm86SbZ6v5/uDuzJcWVLU0/EWWaQNJla54Q83iDQRAIxCCEAIGevj+Pfawqd2RW
hvVt25kyz84MhORyX+tf/7CETo6TxDNS3vGLsrgN+769R31VMbRlN2T41z6NHvnk1JrhBEXocKm5
jebVFLGoTyp1qJ/Jiw1vSAw03LdiPS0PRO+JZh+e2+iO27l1GaH69Tt9kuK516zjZTYRTxV1HRAB
1VMT1HpCfjAiDUR9xcD4vN1dafdIS/s5w68Nh53HB6kWDFJQXuwYhedoN1NlpA46C94Xm4iiiFIC
lBE7qukRQgbixt6rQ8KXlbP33zxDG2Zv3sGAU1ZqWUgCbsExvKZiZcCl7kHeoa4IQFLNpMO8NUC+
RgmKLoQiNSOFG2pGfB3C/HF4VPF5BiG8/yI2nsAF59w/uY8xDyhAV9fPwrfHrxKFf11cHjhvM2Au
pvITfS2v5Uhb9ZAOvhherEbMbdDaMKfH7xpCFhSvfJfP0LNesWifVgfoRqQTUm8qrrrG0xBgp+2T
RnbfMYyVwLN3rcckG59SM7pjxjxu1od5tb0Szoq0AOWn6aNZRB9ZkN537LJ7c6Bi3ehTMhDSS4pd
eN9gY/DBNml/sOOa6dXV0RxYrShJcg9Rhw955SCYTRKuibyFB7F1XcFragi1iekzdPoHXGdKB4+m
E9eUUmWgWPcUbp9n2KcJfisjdCfW5fOZHvrMmnq0Kq2IXekLosKO2kzJRVc5BgX6ITKM8wSe3nl0
stlY6H349FjYmFRLIpGtG7F8Wfj8vLedQ89gxRG8TcZ8mjPqGggku7UtRnAi/MO83Mqfyt0yNhek
jxbuYXfkRK4q91YneivGiU8wfTTwHvf2CTuE7wL164Ik5eyoT/IYbuE9QjRCmq4NH8pqdtkW4iZ4
OQKyKaHr2QfOZRfOt/DqSDPaGwYtreB+jo6dIai7q9qrWEoIz871+HxMeH5Xqz19XlNcRVbY4WSE
5e6MXgXJrO5JTOVQkhVplhRJlRCxLmbOJDUcI3PJZpfrjtRr8Qz2DjvMARrmM+bYUY4eYNPp7Grh
0zZ6OsdjVIaXAemRmJlMivjgNF0uhTEVQzUgfagEINrE5prOq91vjdvjrAGPl/b26tPwKfdoW9Im
ptF2DUYwhS2aH+iRpINKNn5gKxL8BMjPvnOx3w772KexqU0ib928+7A1H9IpFmASBsKAlRwK3iuW
USpoiKMCMS3m/RNTXUp1CjFEPfbpPhdsYAm1DIO3yr3uqTgZfzBsq0diJHrW4U8fArI4s/jJfLSG
L8McCKoFL6hBm/qORU+n+pivElJYfs1S2n5FUQeVo8WMnuV2R7d8HbI+IDPVCfZ0fSURczriWsds
qYOnm4oH/aZGlAINWY6dR3p/sp/WDo+Vwv9roPT0dquc0cETZhZpgHOxZs99FjubxS3dG/xsXNbK
NDOGsLV0jPdMrJtDyQgwcnnsYx4LONTdLmhtOZNNl5H9ed5wkW2kYze7/OxAXYF0gLKKUPc0m5Ct
ExtblbOSxu/cZecY1ZMrY2RKn6p7CDiLIgrClTq6zXDZ432tMB4YXbCiX2ADy64J465/cTscLncR
KsoZYomdS3Y7MRzZk0trrThawLjLvbG4+QrBvXsEdAbvy/0qANaQfAgOKP3jVnzeKZgd9c4zOud6
ILr32mXaZpYOjjAwXKYwA5HzSIOT3/QxMdYXj4jhFWqjMxARDT3zrIdNpihrMSJ22ee9WUjB/khF
tF+eJoiNzh61zNMnBNtv/aRsEPyR73gSEgpZUjpIV7Xv/JImv2TZIYNfkgP0ChUFJ5OLAR5hc2Xw
A3oleCN/+yzxz3+B3+rD8WyaBz7r7jRe2+vwaUW3E5KrviApafL3T1P++Gl4VzP7gDyDlvfbp7X2
6uuYA2JXgFqwWNAdZEPocwx/YSL6YpYvBnc1R1cZwkfr//h9/4Qg43vy31fwDUHOiSW5XkW6fOVK
QjTydc4zUPRM/wJ2/2OG4L89+f6RIfz6ed9GM+a51bo0e74xhtfpwz/7WahHd1Cjnzg4X1Kr357k
L9/s2zxmr5iHvarxzS7Jmya5CS4xZAr3Hf9kmKIiC/rDomFlsjyFB7v+TUYCY6W6v5BVQ9t1bwzd
z1lX3zNhKALeRZe+/cnotP+oPMXV4w650PthnYcMIcCq7rSb3Wpant3rh7qoda8B3OPou8TZql/U
TiE4Qdh+Z+34pA11wmkeNUMJR2959w88lzeK8Ka4L0yEjw5GCfO7c0DHINJOXFLOd9vWoulywm+I
G/oiq+gx0fSpSEokZ5jjDZkOkv+MwXHzcUsufQgo8Jai47R26Z4fPi7XO7kHb+gRAWw+aQi294Qc
Xr8eHoZX50qwyNJ4u2AUsge73Ue7mYMK2YJNBDndgeFLEcCA9+MWA4N5NZQ0T4mMqLWBZuLdN20u
6OJlnIbnZae/8s6AlFYDqseYQZ6FBL2CX6Q8veG787XFQufHhthaDZS08Qj1gWAl5DlvG9gHA4xj
9AqQta78Ir2hP2qPz9PTWFq/ATTBfRgu78fCJaZytegOdUQe1bEcvt9IX46c39eZ+KvKtDXbeya7
+nVtYKm2QkcL4uGVE5KZQDxedspTwErcAcKcECZJw7SCNaxGd+ox4x3tvWce1R/NWJTVb2b7vcNY
p3ilCQgPYxB8LEdgPkhfp799Y7Lw2lVVcGah7O0HCm4q0Mx991dhBmGIPh+Z1BakBbqDa07bN4uU
3EbYobxgchej+1HMIzAhGaAznOSTg2fEtWStEAbTvb7j6wl3dvKbLVYw/zOGgkM7D/r+fFtiUNNq
x5A3CHwl8f2WB6faecBOCBDAHkOOo1qUfqhPX2LMTpF+Ktx24xpyvx4XJCEL5jPTJcrlKxM3Gz5z
zlD+7SkeBFxCYPNhm7uCmMa5phxWAemd3cYHHfsqKFGpR3jF2X/fW9U/7WxYfxEeKeJB4OH9e2/N
q0ORdeovVqLsMSb0buM9/NGE6gQ5nsmwq/gk6ggjHyksE4ExcYZSS0jwZF6TffBkzsMx2wpXP1xZ
50+7/q9X9v2MwdyzakrYgXendus0w/NAZ5DA6zM8xACakbhEwOQho1W6VZW7hcKZwQ49AR2Y+TWo
lekJCIS2P7KJkbwYVeEx7TwSWM+iZBTkamD9eQGsz7Yw0Ia3uZK2kEsfvXrzkxTQ+KOQTsPWVfhL
mB0Ugf++2VWu52aZm6rjtOZ3OiD/dundXt6pwoEE7EGHuXO/eOVldsE5upSiXHUgj/Vlp+7CZTJ9
wyfaHENntPquivSEllUXExj43pkDI/L+kd2T6r3M6nVbwW8ITBKC7qPDVkXNiyO9VX+eA+9OA0b8
+Kr/utPVlkOVHan9kfW07m1wYN6F9sfaQx6ilvL0/gMgnvzuaT1AYIaTpbVs5u25mrTbOyMiQ42l
b87kclAJ/yMVyPS8vjkHnpfm38MGQSVdAkh2AYllFcEMGt7YYlt9w9a68scjgnnI/JyN/qpY6s1p
IQ+BCUmwNO5ONyFHyhM5NBExb7KrgyUL2PUjJ9ENFE/X8dguyDqiPSIbK3gPy+ANrJM7gtq4IgfB
MUTxh9Sj2twXZYxpJuhtN2jlLu3YJncL5+ZD9n2WFrFzM5Q+QbG51baG/K1vJuUmX5bBqSvgL2hT
qN7okzPr9WQipg0eLu2AZMPtIVB6vErrAK77Y9bq51TtuY/9cE8700tLq67ypmuwiuQFed0XduPk
SYsd6Yg2pdP2EVxdu3r/OOvw3UB2uca29cbthxpciRCOcXDUNW5Z4pBkU57yQYJaV1t262IXGARs
VnDxKEA34rIr9+XcQ0hCIXO/yi2DvCvRLKbvwOToO4X7CcaKRaCOYHa/aXoWxxn3LuZJgz/ZRaAc
u6qFih1UvPFWZFOzpfEXX54KInDvvnxhr1PHK1e0OCv8bVjIUAchg9U8cewE5h3qByU4+a/ey4MY
VtLIaDsi0t1s+pzf0P75Bm+aytLC5CtCMve1CjDyZKkBX7u1LUXvXeNA7vTw9noze4P+SiF0CkXv
LbBp07uExIPy9noA1XbVLSc1bH2dadcG5rujJgzXeisGcUq0Z3OCkkXJ+PBVhCUDE/Vgv9TjQwDF
NzLp+RuDDeMNRBzdDWgol9voucEuEqCgdlLR7eKVbvjntgvmilLFGJ3emFQjv50cmNgQQGv0NHn2
4mxRTkNpFajtqMStAcm+Gt7gKk7k2RMAjqEJ/U7pGGoKdxY5oOwVn6Zde53wcVBs47hpOPYFnVAB
PyR9rnFMr+C3ALaYZWgzVQ3OxfB6WGhGgrMH9iXHfdDSwuroNMIJBjWW3Zkq+Gw2ltLYmIZh/rCj
hnqyja4+3zZE5jsP4BgxBdwWm6sDi+aBcsRSP8wPfX7qU83Dcf44DOrJfrVoQ+LFgutlPQ3rhC8D
9ElEl85h8VybfhE+d8oHADRO9jfByPzEAyTWiKGzZHoPkgaFyyleWG+P4c9+yumPVYnTRKuemgpM
UjBKr7HAxUH/Y+S/Lng2Qhe6CZDJx6LTR4GJSC0UhD56ZwfHGySlGHxTcGgf77nuQrz2AaJHxTbT
eFsAJDswWDsWwKZ3Wh/62ddLZmJb6tSEsggHEK6Ux8QzH8pRHRK+mQp13EwJHyAT2FgocxkvtkQf
FHO9q/WK8LJ7z/N2fA1aFD+4nfVJG3whutMRMzEouuCVJ0Q39IIUpTrqjYVxmOZ4xqsWNuhyvL+N
5NLf7xcMfc4vnyngcaKmsDuh0/RRlR4hY4a6KzNKNh2pD/E1fTDXYV8kDgUoFvkfVFP7vrkGerc9
vO8qrwyP4T3W4NkIWTh4rKNDXgQP844TwUISlQiaX76rEEhGAMNwH0+72hP6mtpTRtJCFfJGwaLd
r8/QnKDnqJEB1dBTh/vpRxOIIcmdBpjqCTYTHnl9nVRilFZGDF0BbZAACEZvB51AIpLDyfTE+dCA
ubKP84jD49Q9bFYruz1+BHApopOvQg+nRrtRmhV95TYmAKZVr2/rDmrHvkl1uC1fsGV89ko1kjsx
xdvhmJTt4WV3w9yecSIQgNzHbNeUwv1pdk3f4esFCZSm/QKHl1rQOk0eCM1kt8FJvngPO8s9o7CH
4b2gvfKAzpZxw6StbUHwUC92BRiOBAZzIJf/3+wXs1Z8oJphQoZSJzYwI8Gxiz0Fy3G7AcZSJuaC
r8ZOWfB0r0C7E2UGKf52JIrSaxluDQrjlWIRctqiwGX/uOyeZCjCVn7a5ajVfwSvT05XuX/eSJKt
DFph2/l7USeoON97Olyt2gj2dRU9w7dGS1du7VuBJYSj+beQERr4EdgeXdbfP+aPveOvn/ONwWK8
32ojHyhnxEmvxkK8b/rI7AL1B9ag8SeuzK+f9A0BeO6f9fVBhvJXP4z/ezQ3XGabjrHMKngA5lyd
30LMIrcPCgfHnF8ZsTymGBTeQkqfQI+vYUswEiAK4YuEfiD7lPqMv1DUpqed6cmxwVSW6dLytEMN
PBR17sGhxrj5EMIjDfsFleGb4px7Nwu6m+wWENxQOoHA3e1OUI4kR4kRqgniSgV2d58+QmD5f3CX
/69JtTJ1+//OqP0/uLjd1vDFfmXRir/yD4UWk5H/kiWSWwkQVviFCqbwj4ebLGPvpoB2aRoyr3/c
3f7jNtvi72iKDDcMoRV2FZoAlP5DoW1p6n/pZK7hXgv7Fg845f/JWF58/i+vmsCj8FXR2hg0IzfT
9c63ir55rqraPB3lCZChfQhwGu0/nVP/PEALur16q4jtM9CcmZwIRS15Cs6CdmTKkkqwmwwmgxGZ
1AFy0a7CfPOXO9n/54X/Vf3F/fnh6sTV/wLTNe/sVMsaV9d4vSp+7LArDCkwrIe7WrY/7qGgRCg7
bHJp+qey11iXvkDFSYn27s4NRMCkfL8gUhLVgxh3Ufxg6/XCpoISyvBb/KxuU0AC4VS0l5KNzeoA
dRR/BlG+feesReBvmctoxHiNPZztYSrNV5wylx7zf3yxXJwuT1aVnBOZ/h5O/fDZgWmBz7599zW2
WS/zKGudPduXcLfwis3DXeYRhnHWT+TkbxzHf54mUU6KRGqdCs74bZu5tZS6fV1dIcwALU0RyVCe
DWnISJcEV2DYL/VFTsbNuvNVulWCWJjT1dPgwG2OjFMPPzzBPy4vEa3IisUlGengtwco18Zhv9Kk
iQ56cAzO63tSDFXSYbjxOVtba0ZgQbf4UJxHy3r3qvmVqf8V1qPX0mKtdDhBz8x18F0H0tvA2LsW
HkqxVuU8Ht5U+0nj+A1N+OcGYppImgjeiYpmfjN2ehbnVf5UG2ny/DhRIUxhX1BkN5Q3508Isimw
T9oermBusJ8e/VaE6Im2ForCyc+HF6ZqWBSbi9dC3sr9v78N31K5/3Nt3EUCINq03p1vp2Lr2S7l
RlwbZhsrCsqb98RxCDPiA1ZjnnrwDuQP5ekzenH/cufQvQPnk/JAZQBZ5L6H6apX8b0FibpaV/So
hn1L5jplEgOSh3WVsEql5CCFO2I0020ZdisaZrfwGmOp5+mz+bUkh8CiACzwudM8LFVz3D0MVybR
4YgnR3dukKRz9I7YlMQHvP+vgXyMcyVWkJ+tc1/uQqyux+XmBL11QdnwKQVEZyGigoe2aP8UGf8V
NPM/ZcTvN+zb8f7aEwGktWtpUk5BKAfYhtDOmRZu+t7Ly0w6Scl/R9cEWCA6R+qHGleTapHHiOS8
dnyeZGx+VMiJFD6nGrIuXP98cFFItbhIBGdnnVuXZdl/pp3h3x+1/G9Q6/cr//YeH8zHU5ceb2li
TI5rzS7ajuAkyp5JafxkQOog2Da32g8fq/y7Svn9Y79NCfQi06TyIUmTbEp0jt5DzArGt92Ldqiw
V4nsZ3tHqLsD/eTKvqjSTSQOkKtiSbLySXtMR/73W/FtdvL7NX07oIxnSy4vBqte/YC0jWvBGZc4
WH7ZoDVsWYWPrH4Ar4htBGKWClHjdAw7VwcrXOJJ/34t3wS2v1/Lt90sf5tlcX/zWFqIEN/T1VQm
i5gNFPQLKT45cPb+DPgvsOPOuKQxGTLEXs2ZbwPJ1s4xKYD9FBSZ9hHHASZ66ZFm+idIFKH4t2MT
4bhkyKqOKb2pUD58o7pL1/2hYorenrA/WN09WL9tRPjt7OeMaGHhDMYHq3cIlkuHSZ89MEP4DeRW
4fyBGjdW+4NpbceEueORCXUTtx8NwSAok0duvTul4H/HhEfZZqjzomdThtZhs5h2JpgNRMze03er
D7Q9ODJ03PLzdzc/Ak0eHbwgNgNRaGhwYq9mSPwcEmTv1Oud3e7bXc5LFw0n1/Owcn/KvH5Omgl9
IPuVYq8gFD3tCka7vTStuBsjLAtiVN2c/Tdnu710L1D1T59tFGeb3XUCy6q73R6tCuMCfkwC9Dcs
LZi4jXO/hzXTVgD/5bhYFt1iAjHF7mFailJ6ybAknMen+RknBuvAuran3MWuYTibgp+AuqTgZzFR
UfHesLAl2nQ+l6tImCoUgzHsvDHjRGu5H9f2oJNOVcvpelfPIwlimHtj7HycpbKj+3biQW0Ft8ze
bQfxfH4Ymtaq8vYdV5u2Gw9C6wG8z5I+z4OTByWzpUelLR/t99VrmEPDOh4ivc0dVj7EiyquniiZ
MQG1P+FF7BrfH0oQMKAzN7Hs9JSdaZVWz6v8Q4RF24ZG3m5LdonqGsKsmEOcrD6Us+EQGps1djAq
YYyyxF/h/Ak71gECaDT/bI9xjl92u7F+t8/WXLG9jfgj9tDPkINaPlJ8QUK9Bx9C5QpRK59SF40c
s19vQFCsNZpaVxsdTGu4unjVou7DXoY409jHce1AwLpZpRcFOxrX3SBiHJ4sZM3LceC2ofs7KTN5
mV+5sCoSSEXoW69MaPC7VBRnrV2sqLPBJ2eES+oEZ6g+G2XmL56u4lVhShLg8m6vGXZEZFfvUZlA
XC/d+2TvjuQuAxPUlz3meTia9LRkonkuf3Nx21Gr+AviceDF2sdRDkE+Sg3An6SYJ4blpiJkyep4
qTFf7KEspg8HyhlWd7O+6x776T4+zhXrEo12dbCd7sN5F2q/bsXTeAsRdgCyYo2Oo7e1a2ObTow6
ymUWP8lOdnCyd7dPrEaw5Q1WRCfV7gM2hw0fjQS7IE3q/hOKYuIn3Jm0cLDlGGWj7aNwBvys0W0A
Hx/+6tUOCOT1B/vS4p0Y4GHjyfaV8z4Ef6IbPFnpI1zfBwH2M4O3RbQM616Ch26t6Hr+uzX6Q0Gv
iXPr1xP5n42JpIy23kEH+LXZ/1LPX/Z1p3PX9u1JSxKeNEn88o7rZdfTcJtlfnCMxqydDUghCzy3
+v7LnrW6iwyepMdT6PLgueGFMwG2gQoRlPG26as/nDiqKAt+u0hVY/skipLrVPjnv1xk2TqY7+LM
RRau6ApQ+/tZQ7Ew73mbx2QcDj+HUtiHx7FLFgdW7Vq2J6UnCGneT8yBr9z1369FN2RGLsJn+1s9
2mk9rh2t0TXas7Z1BgSlX+ndJG98csYYKg4/tTEE0UPSsXwXstzVWt+sKBi9AwhAkKp2WIM4O90p
Y+wEfniW/6ZrdLg5HDKaJiLRCL0xpG+Dt+fxub8+n4o2mWLYp7nxPXPYJzklnOXKh/KFp9B2ebyR
KME7axEP8Pnu9/NpPSeAUMgKpSZdNO6aN9Wuj/ao9QPk8ufH+Mv1fX+M9fX0MCpVmzjTrs52bD8G
COk5sQHlrPHeG4r9arHqCVNl9wSYDcdrDzEQwowzEHy2nxYWnfkfFlYHOxNVwzDkt1Fl5/BsCs14
a5yTsffkJMBTyw2ty6af+TO/sW0piewgL9D6TM3g749L/jr0f1tKv3z6t/vx4L27FFLD80KDE/a8
ctDzDsNu9/LxsOe0pBilLzfLZYcJjbURotCxunLGXjUYV/54jH2PtRlb4nBQCeezcPSFM9MO9mRU
YZvMnBuCUwHsPfzEZcn3E3ZDBpkz5KMniujKcRFQ2GfTz1M0lx+sV5gnVvK0E7j26bpYsGqRqeEl
4XIqnkcjkymU9fyER93Z4LA3qkFFkQUOaFRqa7s1httat7YBW9ve2vHEBlX09zv2v9wwAwQSdETW
1G9FONiMcjyduGEx66dL4TGp7HY8xnnYCv22K43YQ601p8c72GFwSznkDK4/lJzfDHD+85Z1/uci
vpXkkv44V4e9JNaMM9c/lordwr+0d/LGfSMRlLJkcR6nKWfexQ9i1Gg/sLL+l0X7Pxfwrf6u9LNy
vpbchcKNu73lWIw2cBQp7HDYd5N2lE4Udhw4nvVPH/1bw/u1w/zy3b+V21p1PhuK+GhOoiXVhrSj
fHaXt6u1aVnN01qO2zOxt7xCpk7ILgBkrNfd5jdFHUKWpEnA4N8afmhO0m/Bas7Dc5L46YXj+8zc
JM3shcEkjUnAKo6uNsD5wRkwUe8PRlfq1UHmUMDx37ySF5Gs8WYJGrm93T6w4ROivMG24/6w6v64
SVC1G5ySkok89N+nT1GvnmB/F20i+c68YN3Z470zhC9zip+2a0Xs68FAD7dMz38gLHyFX/+2Q/zy
0d/ud1OeuaonHy2Ppl0AN5v0nNIOkcL4w/Dsjo+8476l27NknyZ4mzJfadJibtr+0LLsyUSydhhl
9Gsx253GOHwv590elbDjYMloRXQMO+IA+pm3hcbz99vW/t4xi7Ui/G5FFKfSxtX537cte7xanOYH
bTJ3UDgv5zG5221r/ra77PyyxYrNrM9Ddziu/TGm+XuPqSXn0d2ldnozUmrjJvfyo7dlv8M9/xWD
5dj49NXWLoh/ulqFaNFvZ4HAXVUdjFfBhFrpdL7d6+zdXOTrG6TuNn/J1qUmicjq4IAHO5AcARi/
O3X2IEuC4nJ721TTLucpqNQWpTuc3PVpdBsjoBjipb9bQcfaEYZg42k6JbcT9eurPXw5zmpoTiG7
9i5b7x1VgDRj/FHfqOPW75hPgaPQGjUBdDOIaK0x4d+L5J20t9JA2RHEJa3rKZP/6B3zp+ari1tj
ydtAd6v2trQiCNsytxUu8DaKWRxUpnz6p8bI/TKu0nsfQdshwGW45TLCZSyLAC1575QG/1K/XBtt
T2+t72QEKLgmrsvpc3xPsnME7SNLmXB3IvwD4XMdrKyG+IUsMjY3+ZwoLuxJVhAn4gPRDYzsmaCc
xRQr/xTIFulezUgaNj3kuYNmfvUe7nXTbA74ED8P1kgfVRGRNz29d08eu8O6mOZjhHNpPc2GLxgF
w0e67196HQxU0DvUXUSnKDk7BDwxlrMsqofqjuOOxZ9l3nzFJ3YHtMZ0/z3FjwwaGtR7zFRWnAIr
TNo6MO/b1uaUAChjasPX3T7W5Kz1ctKUgiMedti3abbEtPphvbaY/QW4PS2qADuhwfYBiUCkh3Ui
Bc615hoDTtyOn/e1qR60b0xjsWvuwAHOI6dZ4LPkm9s5t2PYFY6gWAbHyqAzKYU/Ac0HZc2oE+Sf
sEbwwSHR3m0lp6XB2YmHEm2Hys73wlD06DrK4NTNnFYYiZQ1BVNRgtQxQ3wH81MC1fFma8ODs0rb
lMYonaAUQxx+WEqaVnEr8NRQG6DCFvI19xVjWPWKSx/RWd/oKTkdKP2KY1hQJQOUPTEUAX6P0SHK
n8xaks1ByX/02/AH8e1NOVTQOEIwB+2hXc1hdyJ7fXSoO67MJ5wGe1a7CffO58M7+Mmh+wpo+XSI
w1W3o2HP51XpKVRDOCBYLG5803vhUcq+hmlSxdb2ZB94flk5g/anxvbdW/XK+QsS2WEAGQU7Ozpk
F2k3/PlLsoS3GN7Di5hJH1IWxQD+/YilCnX4hYjvEHQK+031hgn8NWk+DERAGJCMzvHdvhytYAVR
SEubHv0lMOmCTfKCZ4P17EYk2LmrLnbgJ2hrElkcNNHgtupHjtvf08lEWV36ysSIyonkftLuM/FA
6NtTVkEnuQYZXAeGmOiVUIJhAog72bBCxvMMiZj28V3FtCjE7Ynazhwp/sV+9Q0cKNsqxXoRIKO2
49zG0lRnSTXe+E5iBWfh+jCS4newre1L2IEBAxEjuuCvmej9YgPo7Y2u8JTeMbwM1k/jaVNBhcKr
yi3j4m5dJ/clKDXyTsQ2luq2Q/wXYebZZXCJcvwz2PCgvuOmGQIvuDi84lqE4e0DTsxh+jg7vMC8
4685eE1hkYjGl07q8BlAsnH4MoK+c0qaUJA/M6s9BIFLH66EgWvr44oVB7DNzenyol5WVjNvdYKH
Lv4azhkcEExE7I3S165YimMUh4aG9fdKpLfLv1EKT+FF+SUEQmS30dvdkEkWCV0hJNGsGx4sECge
IxIhgm8ZGuXo2Tp9Nk2EyDZ/+NwV+PtixpyjyxZRdBHs+RyaswfUPqJubMvFTcMtxwh/nBHu4S84
B2b0Hp+IawPCIRIOtMSwIYBKmXN9c+gWqP/YYEoSB0lLguiRagizKxti08rFtRhYizAfimn4nVxG
a9Tb954zM9Y/XvjzN5i9GL4eq8FjQtCuTeoGdKagFZ5Y0QUVFEhh0PElXP27r4+zdRhOIXPMS3jN
eLn6GD27NxcVR7LRe/KIlMWIvfnal3u30T0x/JzHp3JZ/xm+MYLDCXRIf2CycjMhP8CyegB2wUXB
uIP1eAsB3fi5kE4d0trhTZVWE7+s2ZP3EpaL4OgAuD+th/dyI3lo+rhCQN2ESuPku9MUdFXpmfYs
Te+7CUwpkdFj4uJhsNOwyWgW1TmjSws7WwqVp72phpoEM4wPaeMBgCBTyEI9PbUWaOqxPcwGs9Xi
GnIPR1TY3MHLCBWlTw8EQ9FXObhsOpkJ2q8TFGZiTTDdwvDMvn7yezY0XEJ8FSr9aXrBc0yH86K6
/U/kI8hBrA98oQeP0NWBhxRHuBDffZSShAOsODKqPnso8IY6yGdwcVo9tk/70i8HGlbzx/UxUAAX
UZLurSGibjUl7i5AJTEqhgBwT09OTh7aPh9fPv4W/CpWSobfVrZsD9KTx/kFV484cBvmNZAJY9JQ
ENj8Te4MkVWSY3jvhecpLTuv7zklG8FD/2JpgkbuosDl1xnRDko3jt9sim9XjleeND/CKpAdeAXB
caCFwuG8PTzPM37Kw2XxYCcWCw6ekHmyLZ96ZAh6atoe3IJQs8XByP6dXnv3+IUNEc69IAQgtx6Q
3Ry7nfSAhBUjBfJIhytePXTmESlHcR3p9ABtVvshxaGV1+1MjCJxOOyeCILZAesUwhwqFgxQmBQI
2TzG9PPuqpv7bFjHHgIM6DlONYAZHNT4E+e8PHJfidiQT2RaYC3Bf27kDRwzfPuFiBbXDFTvDw8l
M+o7cWLcRzIOOAc6wo8hCVz+wU8/YBIFmM+7FbFJEOHPbIVUIcnLeeJSqtlAx4Klcds+uIUPgiRA
goMMNiJuuCGKZsh6dfeyOEarxdE/4RreGoCDcU+EUSJO9Xr6dNdI+QG573bfADrgH1mXr6QwY6Fy
aIYlFcrw5CBkYsAtptsnh88PnpyQXCgsKs5idlEeXHvYsWZQOUkHgF+KL9zkHD0+0XalEBfXD5ea
VP8gVwdvqyN817v3ZnT+6u3H1/k+PKY4I5s9dfTGWUSGrsnxHTSQ3nTOXRkfEs6r5d1VLjb68day
JTa/J6Q6ZuNtP/MJVWWkywus+nVYhWT/HHmPOkJlKdv3SYbyrnzZFTJT0k17sFmwCS8nCFYpKp6W
3uUQW5ZH77YDasUr6Gh1tsRocmvN5cprCDXr159mmmWs93x99Df3oD1YUeZ3xrDVMdk8WZ/mWujm
MUDoHwbvSTnRIOuz8dAHUoy8gtl1ttpW1oXBJ58tUnGF58EL574L/heZL7NFc228Whl/RGw7j4+j
2+HGH9j4O3AQVmPk7mjXUSB3tq8ntL6ODYZfk5oJWlLCyp9cD94L8vKxz28ZH+k8fngJKBFG+5t7
yhDVx8bg+SGb7EZyL9tp7M0689OjUzf+6YO3nrvRMLxU3E/h44UFCpv8FY1F5atJDgWCEtxfnIB1
dexb9jDeedupBfHntv3P86R+2fA8zoR57R1WqMFYRDg8BVJ49jHd72ogHYj+jz3ONQLj8KFg7vHA
dl3+EIwLwWJqY0aicQS5ojE/QG0vUWSYbLwv9Bx6AGjJ0Swn48rqweeE1owShDFsPKdK4OZ3s5hE
ecDw/TyDcHlKXohfH4zFMkgL7Z7Ce1jArkUPUpFcd6LND168+fiUUhIKzqzOuU3eb/8aNMBo7UGX
fFm+4zm8B/sRG5OPGTzbpm7L8S1YUAfY73lnLPurpMVCPDO/RMlJx/cUunaIkKjt9AHvpnMeQKS1
1k+XQr2HeX9QhGWPDkxwCs9JQeVYMchACsds4OEozgcWAsjzCDVR7Yxpkpp2+jwCRhXoyW1EpNYr
anVhey4Qiay0GTl/DOIZqNOYrnAJiU/9VZ8TGLFK2b2ipWXow4hmUEOWoOA8HomEsMvlc4RWy7/1
jn7eMxGDQkJhYME3sIv4+OaWQKYMmpScX4hir82DzZykuWqhuFfBFJ4QQDG+clw08YXGfLXHo9ah
uWK4W9W8s+ZaYQhGnUdKXOM9E5mQk7y3X1Ad0szwyAg25SxQ7IItjP2WpmQPDQZTNu6/QQTOaswS
8zDoxtG+tO7xCsWkik1/2V0t1GCpPHECYVin3fCeaUL2rviMdyuWL28HcXUGC55SByv7I1TtvQsh
FLJtZXeoKhmZ8tM6YZaU3OG+GV0YklkaYURIzTmU2dPO45mGq8Nt+OKp3byOab0gPoxMXDvY1ddC
PRy/zpZCzZpzOyPt/xJ2Zk2KKm27/kVGMDjgaTKLiCAqxYlRzoqzguiv/66sN/aO7loVXdGre/VY
CGQ++Qz3AOH8KbadnopvjGYfkLGbOTuGmWwy4jTvE4lcohTXi6gGTJIDMs+wy9pXEBFSEAN5UTa8
UFBYwiYgtZR1SguDoBk1QYM0RzLuJUfqrDuzwj7x5nizDw+FKiNWkFviXxL7NpBC6CvFL5Z1OQaS
lAVt++LPz2a+GciqkMQdV2qD54h3g6kHq13/6r/NRZ9mfye5iFXVu4jhSQz7ZwuHQuHBtNVa9g7f
lbMA+HqoxreORc8VsQaYMHeriSWBypd7Dm8QmZ8c8cztfIlnIv9EJ+ERo9VO0jATIFvx/FN7jfz4
nAITbz5d5erpZM+Qo6hJlOjMFnw509VDgEi8ISoUMpNylCFc5U/yHco5s+qRBxkImIVd82NDbJGC
azJqFiZKiWi+D+H7p3hB2ZLpUologyCEDZQa3seAyUvwpgjHJxFafAv7Dojdouoh/v552JonUNcy
X34EV7i6LRDYSV/lpCmdAk8qPXoNET9BshldDTj6yDCBQ5JY4kEjuVGj7AEw34I2UlENp6nbNVha
+OpS84ZIOS9gMH9o1Ma8AVS8fKO/HyBwRyo6Y2rKaVlgG2wdXkQDX+9RRRj99xQv4NpGTsi540jE
vZ45JrZR5y6INWCuPgxhIIQUPiMcMcDWILNIXsNWQmdoCrH6dh91aFz2jvktmEVGZnfj9ggZ+jua
F2QCqDQAcvYAat9sLXql9D6s4HixXoDn2+4FmjKOw2KDDnLUYNrnldbtKK6LJ44oUkvVR9UG7cdi
b+nuYUA4Y256uLh7BTxoe/pshzidIO6KozA/vtnCZIVoZlkVVgycTluhpEofUPpHlUC2rkIkUt6h
EpzCfaglNVSzYauBDKQW3lBbKMG++zi+1k/3tkC1sJi0FoDwyIUM9724QlSb1MzgKXk/OxizThqj
Mx5UUJVJdisAVugHrjYrANxFeIheYwzam33cpt43q8v9Fd7p5Ww73gtg+x7wCXPfkgMMM8NwR/mB
aolMWcjDpm2aDAz4H8PORZRzA0umvaOGr1SKqun2IceKbPD0ywDlN7PpfT7nNZW/jd7jcJZU9INp
monlzV1fR8cRKjnjccMHV40QyW5ZlVH7Hrz4b16t2MgBHSbrC3CB6lHVxxm2fBPg/Muhr1zN09Gc
vaXMcxt0P9VRJZRJRQHXdDsIOe1DvLlmlP8g7PcBemdoGYPMxjBxZ4jdx4OoqrM7YMPviNCUZ9gM
lsMuJxZDddN+MbcCZUK+O0czgLrgjJUiThv9YvRM7w3TmKLBMdyhegOkHs1A0ilRRNQdca+wzpT8
0QUpyyeCDRVGbLW1vtDW6Y42cP39Uw8NgStcDb/tvNBVvQc7BzMcwgTkCB/31RH4DLtB+/TGYmkn
e/EBQh+opqQ+ljRYObbCA5yj+xTP3aHS05rOC5sjMpvhHqoRYt/nfnX+LNpkdumLNLCNZlr/+Aju
StPcVUjTfCggFMX5Pn1vV7Njtq2hOF2o1J6kxMDyHSCX24DB/Xw3ol1/vQfHx6DV8J7l4ICk4qFF
klU5+2LxRsC9ffY6ddzaeveSkJMu6t7negxof6ygNoRgCGLW9v4Tv3rawgibOnvCCvMBPGMc6ajT
28ATQL/gxv5SsqP/uUtf1mmiAZu/gXFoL/CM4LyXJhSFr9vntPANRu64tcrNAuWS/pFbpOSxcTsY
HDzNoRkA30HqEXHYjPbM4Q89XTTtmiJBIT+qrdCwlQLCwglm5QxcyRxlCqyDnGagzIjYbZ40XAi/
6REv+VgIAsLVB+YQrDUYERTSqMW3A/oJCCzTE6OVa6kvt8TTb+vdCutWY3QkNI9wAiNr9OLYcNSL
Y2h2iaDYsgNS52w3tvGWL9DyqqTEBa+DRs0puei9xrr1WR097Wii8VJj8eHd3qhz2Oe720boHwWX
tN6k148q1EDTcDrjvgrTaVL2Vdgcg9n8OpwtFERHdhZKPN0Jlq2z+SFuIyE6xeTQ6sKOlKKgrWX7
bt7iNlkbRb2rDSmhe61Ju2U3Dj0oMzqEaEg9dcAk/IwFPA8Cj968RBM4L5CaouTvPxFZMXy95aCe
854cUDmE8jA1d20XbaYOTq3TE29Yt+/I0Ist1nm0lMkiFs/+NjhDrOhp2WxjbdLjLjGQQSnJRTrr
Kr7fehor8I30WssCJ/Iu7DN6uSpKDwjlNks2Mua1Nqrw1D03Lb4AeBkCCtujKf+eNiu30nsHLaze
gidsYKqBRO07AGqo1shSmjt4keaWcqNhSa4qaOKtvyfdwrsZXaWTpIWUd/ROBpe2Wa2eEf/wuXW1
t7PZWTzY6u5wRh0lhfeSwzQ5rRR08K6fTfdyMIHh0v4anTIguogrXmE2ho1+CXEAoUxU3xHSocG/
WRfWvndyjQH8QO/yOYVEoIGOBkKTbB6/THP+A0RsM8gBWAB7FptyAPLfpiOH1+Wg3tR2cyzhYgHS
xQS0kEzTd9/JkDVRUIjppsm03GIQ9u9RkvHfURIX7yoq7BPMPVCX/nuUdL6r1Wy75+ITrI439nlr
Blmev/1033b9OVpdWc5hDAtNSP1hmr9d2DliH5W8cxPwE/0AfdSwT/Nuxxk+h00hXc4qcwpqHG+x
j9pmr9OUv9EtPJtrzsvRziJjic1R15rJmaJnIrhxGx/I1nnTdlxOoS/ixjteSlDC/cX0jI6XIpb/
vnFNjhb/nv/9fePfEQKbmfF8HUB0UKjSTGnRRmDsXQ3TNPHdhS36jyuPnHH7yIon/762/l80yd/X
li/lD9CN3qk2j9mGa8smE1Mn6RWY55SlewdxHAaQrrGj2SQlkxhaKMJb4+0AEOD427z7vx8EARIU
SBQ5lQNB/23+etk1TzuturZA3FiOfM+On7hD1xyMx9y298t9N3+6nKG0DcxrmwiifwfIa/X70FYv
xxbPHEvKrY9eBo/dcKMI/UxDRHTy/M4gafoLFM0c2Id0jq/mxzb5vDByJSiQ7Z1CFgaQSfPm/Put
fEHK/14Rf09Vv60I9aKqXRXV3nGJ4hOyVlmgDHZT1mDvgNgVwnY2U6ZHlmXszWgfMabug2PpQ4mY
0ol1b8yL371hv8D3QBeLRDarxE3Ktk0Jqn2qn0GPk5tJO+CBX1Zz8/uE9X8T4XZLwpTauv4dyl8q
z0Z5Ps30MX1ZWB+VY4V0Uk3gnRQCRBS42mHetFP/HCb+dr5Q42nfRlBrMCB69gbA4mxzRIZ4cONf
1ljnp5cOs6fJvJof1NY3ZEnrtdm8C+bVYzKSCnOZx+JJk/JNXcTJwTvHK5EMYgfzRMpS06Yh64MQ
ujWRb3dPgBwWRlgwgaJztHXa4AOw5ju6KAdK7QoODxrBlYn8F5RLuiGtD2Y522QLRXx54nfen8zz
glZ6DZT5ISTIMUr7BUrwtWz/s3D+uMNvsJVuW90omzZ3yLKmB7vJX2NaX8LtIKfVG0lHCG/5G8RJ
/1t05n9YGSbthO0ODJhW89upwYFyvBwMMAATDg2nGlKqRzrYI5EfdzRjo1Y/nVJlDve19QkeeSuu
I0RBTcv6967Rflx5LUPBSgHCV1f9Btq7VAWxrDxI4BCDqygV/mroiqn9YZqetw7i304sTW7D/zxt
bq8jjZ+a/+FLKsbxPNNRM+JpBxn4uzDSVlxV8V34KpNeb+Mwzvwlcmk/LuI/Liqfwh8RG8jUrSxf
LZ27ZGMBugEWhU8MkFgs7EcmELrlL/um+d8DCr6cgtFDE+OJNvbef1+ybB1mDb3S9K+0gJSH+Rva
JwxM6Kg4uWptM3BR74B5wOAwQz6SlpR7d2gQ+sJYlH0J9KnyvVdPbhMT2O6JSgrdzdEoVnDY/OXD
6j+sAlVpI9qP3wUuGN8j+3t237f2t1Ifb/utU9RBymdBK5d2KGaXlXcYIWUaXTGk/kS2Mn6fQsAN
eMmgz4xN9AZ1U3c2eoN1rUHaX/qbd7/DjLAgdfuN9fHTXlUV+H+sVZZO83u+o7wr5aHPTvqYGHmd
sFnt8mTS/KZy6yuiizj4bmq9kl92ifrj8/njst/OlqfW3py7+lkf3yTTVYTXni+lsDoQcFEwoMj5
965U5eL4tkm4TexI8B4xgN98I0XsZpv9S9txm1JeQkLFZj7n0MuiqOIef7vaDzCuP6+mfYsBt3N9
QEeKq72joFg/EdGLEjVvMsI+++P1rzf34+VQFtM77W4Xk4Nvl9sctXe1OVz1Mbom25mDSPMUx7Ga
eREFPryI8VPaDLn/fqQ/JG3sxz+uKkPEHyFAf96eiMRcdGhKNToXBs7KilsPm+TAuGINyt7ez18h
ORyMS9SIu5aOYgTtNBdLA2x/J7Qn2ZPZnibHb9zun4CTf32278urOpaXW4cnAuf/k46SWYaIO3gv
mwZTVMStjaCn3LVpyTMVaDpXjDtQT7fUVY21IM0i0R7/+2mpP0avP57Wt+j1Lm670+3KJ8J/GgVS
Ji0PlJG7cqu98TbefyEmNk7jlyTup+PoryfxLVA/7lsNr7qbPi57ZA8fbxx5Tw5DCXKEWfQkPEIS
obNcm6gpSPXB+5y7b3z8cvfy8P2+/VTpTdjSNKPzP87SH2ulfFWHzbHJhqidV0KNbGYO9C2zvQRN
Q6o1i4AH/paGfO2yf130ezLf0F/PmcFFJZsBbTPQHmg+eBenYPqRGv3GZzOCMTk5W695F1FrpoK/
BIJfP8K3pKR76hrlvs1HwGXLOXrIFl8pXIZgOk6fhrcZtSAhNgH+2ZgcWkemBdOz/e9H/+NH0MAg
YlOpER6Mbx+hWW+0y6E6aGMs88qbQGIg1PB0vJ3EbKgshyqIWFHADItnomc4zGP/ff0fDxhoaKqB
GxRw3s63hX+53vfGsyA9UVxMYl0AWyoTLdRgxGbVGjSZWTxiLHPbNIdiYkc3/ff1v+n2feWFqgbe
kpXH8db67vyia9Vea3TfOrS9yQTiHi1ShjonP784UV5ZIQL2NzHhfwZyExFkKT/RhhgLuWcAr0kt
koIMHCq4RJfc/U+7HA2YjYDCw2h80NOEOTqZ8S/H43+Y05Qvf37o7+VLtW08zvuaXCfIOuJ5tLL3
oiMRNvA/yLVUL1VTaWFpJQB++mI6oA8EpogG3Ba12sdbfHrWLxnfT7XqXx/pW7jf7YtGtbkqJAqQ
/CaZEWdAkcDGZ6FDa8ZncgBZzE+Mfh8dPJvlTXnn7awRj6jn0VNe/vJe5br5vrv1LpjkFq+VPtG3
E31zaB7r5qGlja0wvC2v1HXHQY4GU/RVNUdz7TNlEi1WiMxPJXEI5MQFaxEwvvp4Lz5Ntz/z3L49
GHujGRM4ZFZ+Wfk/Jqx/fMLWt2OZfgo6apjksPKDgHIkT9uFFcG/XHVZV0AJAGN80eeAn+3thTvo
8el4Ygdzc/bi9WO8BjM9OtBXB6mynFGE//sR/tDyUdUmXFHSIpod6tcN/BGVG8/u7nF619r4YmVW
eOuH+Tt1GNoegbktKtHvm71ZIJ0ERzKf/+XiP72/Py/+LS51tOJ53ulcXMslwdLxneNVJAnYg36/
X9sIk7BsYv2XcKD/eFlNBeiOcy8pk8yl/rjnojy1nvWm0sZPs4EIG70BnLvi2sLC64v54rurqy6G
RX/YBzKAkDbhcWpWIbs8+LXv9VPihtbH//8w3wrljvY445RXapxQTRmIYM+ehROlCdiOowAL6J5U
c6UPFtAdi9T+KNOBORp5wZ0mkdmtzH+/El1Dj/aHXUV9hQSvQgeWGvbvx6NfD49ZZ2vo42YYgIVF
6Z9dpAL1F68QIFFN+qbsgT7M+EVaAAjoBMBLO9GB5mQgeeLQgO4N9OZ8kc4sH2gaukJyYnU/BmAE
AXhw1J3tQ5Yxroqg/sYRiGhAQJJa4zs0WKXZU4be3gQYEzhrLBl6kvxmcGSI8OKH8wuUsjPRBoQB
RefVjY5eBDEEvNeAdLMQ1IAJHRMoqOAzGNUzpKQ+vPSzLWkHUBW6iCLbg2bmQlEIs+Ey2gmmRCm4
b7orQCrAOmyd95zRtwCVI1l/W4swUonE9x0H8UEkyYUzR5yQxF5lVH9r+pwX5mGUIvEkcit/mhm9
jyQuvSB4R1nW7jmq1fJ8GnqJJNquwOsleA9ZnanKv5BNCiDJcHuQS/OTEz4xMHv9CCwgSbKULZE/
CaODpADl3UUIGpvpgB9bUDaZex7oVCEpu/TW8JGE5YUc8dEcgyw+0k4ce+kZFB4gnwZoAbGrGPt3
bTA6qePkTzvMWiK8H+grK3sP5T7z+Jl1MoCFV5G+Vrsr9nl1SvcECSlcAbgBtw3/wxf+PMrPCJXC
MSfo6oEvldPt2d7GXwSvI1FytVqkDLHOcLkcnfmCNckwS80lRDVl9TAiTNytxB8kM9/fZpfIB8EF
wJbksPvw9D5OxjQRG6brH0NmuGZZi1MJeV2ye5yoIUIn0MKMN4kEpE/jLNkazgrXOkCHwscfp5dN
lHy5u9DiAnu8CCCddqC/OSzrJNHAzgLt4nI6IIv5SQemBO6N/okyBuN7HtDWTJEW2FtgcBpvy986
bkJT8yEkBe49P1gM7EE48Sa7ZgJ21Mf1iZ7Pifmw/FZezMmrl+XhHJ+heep3k9XNWyw+9kQUgYC9
EP4+OrurYdOCiTJ1oZXKBwY4iLW9ai65CFpracqeCMkC3qcPZG4CoxY0uI6izjiHQf1kYCdD2kzV
NOEJkbJsQWVFTj2icw1ioGsXLkL+5HqyEHtLdnqeX9s8vXk6a4Cu2/XgLawiZADBmmS4nj2sTIXk
feJ24PPd+OBRN5h3WRcF9IZANpu9kfcU5Tw2bHRsYER1LFq8D7FewmhXzvziBHuPg4y/NF3GBrgx
5O07HLETQsGk9T9efogK6iYJmaak+hR/GEiauCBXICZVBykAkG0QiF6kPiEQTDNAH3QJnSEOOO6f
LtBGxkGJOkjYJMckn29NX2Wny5yNiIDmDxjtLwBAiAAxMiim6oQhrwMtgHqw7z8WFIZrUivDBFFq
TjCJF1t3KUcfk93gQW849RumYDtHNFgTseelp6yUay/HahQQuaSRssYSuI6FL9xFQihKHw20Q+b5
o09qdOJ7lqvCWM0BBElOi+CFTVqWhXjrGIYusKoAhpTsRcjtOeVahZdfB/NuwCWpmHlHoLEmqipC
y3FSTJmE3zD46/qUlpHw23KxySXeHgMdwAmMD0/I1nm1+2z+uoK4Oz/tFihDU4KR5plisowmEwLp
NA7CWxpaYTBb6RKp+wJEhv6RTC/nBIYEV3HXF47TvDtRE4d0J8+3dBNFllXOhvXHluuI3acMzIds
0sEwG1gtiP0Y5lQcq0PPoInFVIKYHwLhzxuAfdLWHGiLjXK0zHz4ptnzEKlms4MqCyKaM7rRo0kb
tcwl6Cg8NjUHnvd0XURrpD/pYxhHIb29X4KZmKRlvZcAwED89Y1Q3sENVezy5rQkuT5+ijZ/O9ZC
6+ul67iRYww/KVCOZlTyZHdSE74ZBLBILLVv6E4NMJkSkc3GtJHoHcTxqIiwrIiDkiRXohsV2+Hl
8HiSd+IyOWBBPF2kKzKuHIROqFscJGBCd9xk0pIERGJslIc8NOLQlZG50EdBmEf6Vob8Fk+xJfQo
PJPodK21tA/ljlG/WC7P9uRq7w5cmHgZvQZb0zkM5UPPQoOeK6uZN8VaJ0YD1mb3nI/gMeHGYPCd
HoG5OgoSlcJJNu5Krk3dA4bZtCNUrkLratOCb/kxlT4pZrPBVQ/oIb7xOnLYtLiiu9oL/VaxjF/B
CGRAcAvXrFdZJBHi8tcASGfNmYQ9dGCYVnwyZWKtBeNSpbEuKbk+DgS8/FeckVmpJZXLG2IBSTAT
VLELmmb+sq2QXoAISttwM93JtpeIe9UMKjDZTk4MwiJQ/st6ASQ94cBx5vPyUzFnOEMMNlK2NQMe
i/kiG+XO1hhA6Bn5DMs4Wx25Uw6qoMrFveZqOtUoTY8roCEhQXouXzEkaxlLUZKSeiMzew2C8m6u
D+PlEl/qCUuqq4rs+GKJW/nGC9FvXmgMJ+2c2RG6Jf87VYMkGWop8tt4yycJYWGPaoggeJAqsGui
LKycIHt84BBnFoZzVM3lNgyeMRGNdBNGwp3nkZcT2Ngi7XhRFMp/8TJlI5+85gZjMWLFRZFiz6Fi
E6exhDdWwDkFBnz8B8qGhSySh2pyJsLUHBOf5pFTDP6XJEzqYYBeh3X34qAe8rgxmZMckux09zin
aY8fCK/nmzjVA96XIgV5l54Hq5n5KnxrsFPxcgMPwm/Cs2mZLFSIkQiKQ3MytxxXJtMFMhHP643M
j8EnNZ8T81tsMZhHiqOhxtt4mC1Q3iJQ8olhe6OjNZKhnK9+7z1NiluHoTpvlmqylj/9on4RmolH
TBahAiQkKscBzm4dfUK7sAKP2YIn14O2juViQarMeS2DUM7I2mgKUgPkZEh4JJ2dQLxb8zz5avdB
HkJ6YgIY5Iy3OQtnLutzkjUo0N5OeBU7/jKbGpMWeerPX2GO4gkEFZ9eAcQ2QpQVeBsL7AV5+Hsf
GMka2mu1AjtGZHTub2u9sZbguA4Z0i8yPuopseS+DoJg3fRGowNCNa8p227ZGnJwxl7P7rq26V0A
AAzXJZ3voDQnesPpluAWCeoH/6qiHNwROQ2k6DJKlY3ZfYjIgXXJA1PMI/CfBGF+6wELDNolqRU0
orQDZR7VNRYKSZiP25vMZI41hOJRGmFSyGNBjo0ANONW8c17czgg+q6bu4kCdzYDrtZYIHMEljjy
U1pmJALhjvqEkWH8wITHecnbYw0xZPHBsUlxIAiJbgD5YjuUgUJGqPM4daKOA2BZ7rmbahErz5AF
yPF9dWNBTcWQlAd/TTBUIt5lfC4GyzD7ifMeHwjWIYvrHnlmXEex12RtogDAiR1as5ig3HXgwx+s
44o2hOMEIaFtT5CnLRH6J7LfshBznA2wwJGngvkSuJTuexpfBdWj09g0zT5SBcK2sXQeoYIE9dd9
BoGnpx5G9mTTk8ti8lUskKoYCOtvzPnJSXWeXQX4UlTAaqwY+B3CG8IIegdPtU288cQt7L3zjWmS
LAVY3qbexun6AGkuplkPzBhda8/09t5MMMbf0YL04pbfXR5MD8olp2YWkVZjWsqWJ0knjI7OoK4l
25ITok3CfzDVvYgv7vpgj8/D2h3RKFCmI7hkPWDW5qg4oQGyFb1O2xkbrLxT2LB6bD0Eb7biDdZI
kInEG8eU/OxRSYfLVsMNFmifp8oag07hFmq6W/aIM+E6jXtcpzeA82+enXu021i9ZoBjGaDIljke
aA7jhiLzGsWwsExsdDy2CbIM2c1iYek8QEuNkFaN1xo5Ate1JrjiyqRQSSSwBfV2C9UpQBdheJ3A
q9MQAC6mWUb5k2WtkmPLM9f2Tegq+jRW71pyA4DcNniocadFk8frBdXHBGFKvi1bUk5ixK5a6n7J
szqYs8E6Vrw1hsRHwXulETRW7fFYbke0UnjzTykNxENs+OtqxT1vRkvAo+vRJQbtWZt4ZUH74neR
CeDJk43y+OPmHtVxqi/yHjZ0QFrCknCyyTHwuMd1TNjd92FEdQSHlJMUoe+wj4okfw4oN+6TDIZt
SWLowdDo2Q13bJJbI211c0JozOEkINDsRe9NiCDscBsBqZ7MY4+fQBpY6sbN1LghMEW9x2B7FONd
BlpRm4KXBP3HY6pDeNpItO+s55T71jxMdQZdrfcxxgwMlG+vRPfIu4SsGlar/ZicxPgmeE5P2tGy
sjyFcrEVc8Q5aJN/aSGA/CIleHrx3l03IPjvxUD0u5XlViA7PrBspB853kr+cGsCXO/WY8Nd3BGv
YKQF63U7QbpDoB/oFY429dZxPOF0gJjIMrnjHSAzLVRuDGIWgObxnOCuEsEN5DzTvBzQS6fCjZFB
Jq+gl78mbidn8PyE9qt4cXyAXe7vU05Y5Y5cxHQ2Id0KCxJXxZ1k+VzHY1wm3l9CXXlurGgghAQe
tAqY/owKZwTKz1le5xuLfSRzGuI7SBUqnxidEpYRSx8FqY25xvd4xffCHq03Dg/EAHwnYlbPFUuq
w4oHvm7UshwaPb0ZtYaMAvLXgLpkrOfIdcteEGtfv7Y9tqSUpFiijXN1uJIXqPR1xU3HQtjndUPK
cF8v8Fm66PSPU7Lh2g74rCOeLtfljJ543COo7zX8mw4s1iw8f2YU96WQTbyXm5Uqq4czlwwsfxJx
a92knLwhVn8UHDodgddkFgSygCFjg7h/pTQI+RNZHTcWePXBNjrCcCIcTqi7yIcJVbChi2Tm7itX
dXhPXTF/usiKOXADV6vTjIETWWhEMtxF7IBigUKMPZ0/lnS7tpbbvQ9WSQIc3i2fEua8EcBebmRX
2yi9jbpmE/MYAC6ATMlvyHnOfDnqfVoRIOxky4AqNp+n/kYYH6k6T/jJsEL9g0Yr6aFiR6lMxx+q
DY8c0sOT5hrWM6vK22x6K/lH9Ny4eGOwmu3c5nZCRY+6PYhtULvk84eI6szmysFeEqvELm/RHqoB
jV4sJypa+FiWx14X2CYe4+LddZsnwNTVxj1jsOTlzZqlhvPxJC92tGau5Dr3FvoCwNgRGr3zqjri
Cjge7bY7jx3puaNLSjbZd8UF0A6lD5U2OfUISVnaPeCl9pwExyks6A8K8jCYTCzCNWgDQfrxVXg1
vIBUJ/8S+iP5dsJAbjlaD0AfABGD9iYoIFe6xmhizYSYcEX07HoI/FERnj2aQtl7FMgkIzuwk2Zu
PB4jnk5IvUjNNHm0dC0ZFhASJyQ9nCxAXEHUC3jkO1mm9PLL8H7qYY4cNcnalFC+JJ+GCokEpEBv
TuuNp8n7TGhxurTh/DS53E0nbYioJPMjXuay7JLVj0x4ccRAsXBUC4coyi9Lujekzdiq8PaARy8X
L1W4CUHDXRUttIgMP6Gqvpu+nySAB6HDDfq2e/Fc5L59eqzXJ4042WJqmMnJeyBI1EOAe5AMaZzs
QjWhG3PBeoiPfc4puI8hrxE6MJ9+nrN/nMjx0dSle5U4Pp9hftHBC0Ivk7k/t3150Pzc3MhgOWzp
9Pw/iChsh4YYwj654WNLJdE2I3YF+66k0We45KTygUuuEr9Jjf8+mnQ307QGTzdYDQv0WFLQxKKh
0GOdpM4KyojSsZ8Pa0XO10dZqQU1RkwvtuuToBNo6VK19zw/x/fJZBHN9HjAVI8rugM7++q+0dWw
oLLK0VdS82Sa/nBx8oYuHartSKxuQfctwCBKsWONvgs1PFAb7lm+0pQ9lqzadNTY4fDa2CVeFfBC
XkMNl5FSoBQEC/QDlsXnQF8PGrxRuET9nv1x31ofg/ZZDBSH4Vrpttyj4Rt3u186G62v4ogY1k2n
KcoM0RnwAgCSzV3TbGd4N9j9D+wVoA4tjlW8CXe0CRmvdroW+xiVW6lyD8H7fbG7g+bZSZDoMFtU
wfThOoIX4u8Km98klAB0Np8yPS6kJWJ6dY8h6ip0xuzzZnQ1/VdpoXtUju8uXgh7p1ztRIVzJZoE
V6LNdgSv3mr1i3142dkFCgz4Io1O6vA82OGBTEOAuCV0YCZ8k+cbZwAKzFCaG8iM2VSwxckO9x97
rL3KERReTi/Zusoozfjbj37nBqRLim+QQHcl07JtyF6LJHtc9vnk2RJkF40Ru+4m+xDoHLCS7vTM
r+Q4EIJcrgPOkJ1J1UpLNZTykzPKH9hhHVyJMtlf12JC0MxRawcykbtESercIcs+uJifO/+rSiYT
nIyQKqRTlOXQAYWU5eyKZi/MaqczYiBIeRSeSMUlp5ZlEdJf2k1RvJD/ou0Cou5zjldsJpEXXgNx
+5CGQguuK/qcjS6WZ2NJfic1evOKgf7bhxQFEIXSp0sM52HzoaG2gJuHQuU8byKorBMTfW6zSTLA
6SXvKaPSICEIr0n+1dxmV+39jDMnyyh9aXV/1XlSsZOx5R4JEp+2CNdF7BYaS49JtHn07hLg/eDt
04pNlKGAgUdXOupCPuI6Sk8+vTB/hnL95NGTsvImH/Frbby+2LBS9g7aIy1p4C6wRl9LN0ED77nn
BJMBh2bx/JmclirsBD4w7mx3NEpkm7Cm7U505GgQnKybGs9ibDj8FJPn5IY+By++XGNcE2IK/eBV
o6TN+IRRxAYN6g0NqFTORlZGym6MXnmrwcqln8hX2cJZPkR4lZXuPZ4rBB6yKMi9E9Luh+zFkkH1
5jcOGqcxZQxystr0jbF/5Nw7h7Kv4KvMEmp/ntcklnQZqqgF+w71aYZ2fHOqY4jg6FEMjwfTpWo3
PmTIgsFlvgdi2hYf/XFB6b9G8ZkE0oS3ODvAfumdcH82W2MsAuvV3h4fF4PrEcpaG9MTawdhb8fG
b4Q3uwMX+76xABhLZ0jD3EL2PKfj48f4Yp4jUni30xBUOt3haVVYijdCPXZ0R2WjRYDE8VSqXUKL
go8hQCq7C1fz0b7cai7cXpI5/uyzXqPbcRAwaJLj0UF5HMrLqDfSVHO/Ir86nJ0nxy/qkyPKSNjm
QNWC7mRsY4kGOwiySf8OK+Rm9UtLh3QudlvkT57WxywbjAvaZAn6Y1238+jjnPbxvHvdjqX3kCgF
kSDsNq28Ly6iwGbwSQsVk2qzTSM6Obp7x+esoKtLyCZcK1Kx+4opD2AdRGHHRducDZOVfPiLndl3
X9l0uNCWm9XOVavJwytr9MvPDIQi3rvR4wWeEcZNdrCIH55iWMrbjHbB/NqjdZAoqPyXF4ENoZ7X
8c50GRqRfCWbd8Y4bOOdN57G2ktQgoa9bSXquTezwFyem9OkDp7nzxe8qlnHTlYN/FlNTrvNClmA
fctt0vzjFlc70FezoGF3ZiYrU0ptd6DV90pyBJot6Ryho16IzlSW7Y/knrS16WcR10ReU03St7eJ
XcYmfKAjivez2ej4N5qnVFlEO1oSYrtlb+h31IG3vsyOeHeyxMgbEfqrHK6TJhy0Le2V6mDe7aaL
kpDTZQiCL1aVZUZoZU/7gFEtdYMcSlBXTBDpJSiZoeGGc9lkUT0fQUA++d7kBLwFkJ0Vk9wxb1os
/iHjInlrRBk2Oz1YOz05DgJXit3Cc5QxXhMqJH3FkH5PSVOtX1D/iCd6t4iM9ImpJADo2PitqDzS
eTdOQdNFGkwKHjdghgFkaZ+449aidoy4E01266CiZQfa3UG6hkdAoNyBiDhYB4vWSO68UaN2Hxpq
MC3UW8reBc1Het9WSCsNO1giGl5yMvmEh3m1t7IqePF9N6CLxnBMTjZ9R6ZKm1jQVi5YmcNFK1Sc
wUyo4Mj86fEs+kjilj5iFf2HPWSQ3oS/dcXj2O6SLJhdVBT6Q8M6zY2LSHby8fgzggRs9/ebkY46
da7gchhyotVz8xFEPrTtGqi7wGeLnOj6KfOiU/96g49Am6kmwSWLJFZeCZm1blMIMJDby6Y4s8K7
C0iGUaQnhnDUXZu0qN+fQgVHW5aEiB8SdW+SNGn+zS7p+5FMdqz9oE9RAWVuHIUKAcPn3CYLzULN
zcjOCg4HZXUXJHu6pc5ceORXzkF2VJdsbvJgcqv4rbttzOz34jSjwUlrA2UsfNw+PIVhJ0n6Cz0L
RO+75O4d5CPMoJKaOZOZ7kz0kkLYDa66j/icMuevka9zFp9WZXAk4PBCHiKmTEThlwhgiHKLJBkd
HdnHwOVt+oRi2bFk1XjyuopFfYi+m3OV8BG9zc9v2JMN2AtZiIYUT+0dOFFQIk7MOdResxYivZ+e
Y1L1d1BgHGHxC1JPDqKQuTTiFuSQmIiRAb6FFG1h+UNBuFAWqa2ow1RU25jpG0mAdlNORJ30Dr2B
sQidyzR5KOKtmscxQeNr7tvGMtAzyFLpyUW7HnoITAJNBoKoRaCfoTBSSTm/3shqo0YB2mB6z5tN
wZT/9n8knVe3qkoQhH+Ra4kB9ZVhyKCY9cVlzhEB9defr/d5uXefHRRhpqe7uqq6zT9/kw/DqHrN
/vpX1evtJ3c4+3jLp/pyEZL2sxej324SoV7v6dns0Rcl5qKrI+SBKC72Lqm+KOURTrzeJMQ/j9SB
TlowpcJ4W5Pc6W2H+bxAI07yH3ScqslTdrgG6pNRtq0Y2q817C3zvk7Y7Jy4zSz2F9d1ONChrEtx
s9enmzU8pxcEMNQ3sN5oXGZ1qLnBAjJacsgZH8ZiPHs+Y9OGuIVTuU2n0mejLpgTE6XJTKlqDclK
8LwMCSwFOXYRtuiStCtuh+KHD05iAYucfjuTuXaoHirra9U7lstjEj/WoLWfl2d2JiiNjMFjLbNU
GQlO6e804g0qvs1zcl7YKcpf9UBGfc4thqbuThqk3uyDEw5qUjR+5kCIe+e+sBmwzikOnjEAciWX
bSns3r1y8qXO/Iw4hVnBnSF+7imwGKJfqv3SLXEul1LKHd4/FrcYpdwE1pgv3c0h9Hc2Ww5uz28D
HjxtRFCrZ3LqQWcQlscHPsMvLCbU5ZsKp6B3keNvgfdVpQ9xghLAqvoTIepxEENwdG5CtxfxDCMB
Auk9Pkey81nNWIbwgHg8/cvq6H5C/0yJR9KW0iH82jW4wZACmBgv1pH9w8kyxHv1PfzZjBXF2YeE
tpLjkmReXcYSmAttdpI6UYAZBPewfPSo+6tt9alHH6YuGT4QfdWbd6y3MEfETd/Oqm5J4h0Dfnfh
QPVDnNTIwvDI0PPFmHz0WdHvaN4SQfyZEVCNLYlz+q7aGXfm8edjLB/iHHCfWIp8k6PWe/Uew5df
MrOCzITqAcIDUj6szTnpGmknI3H9oJtv+wegiUkVP4kB9nj2d0qBhnlYsKzZo8VqkL/BaIMaTS2r
VqilyZqTzOmNVa/DYBS03OHrY+3yMF0oOraiDgO7+DiASANZCx0080XTbgF63FcLMkAD7gBOXh/T
Wj6s43DSiUsbujHW5wiE99gAWKc5LoU2ekj6R41Q4N0ChAF2Li3Zg5ZB8cYO2SeLuLQxbYuCTmA6
jQgcElt3MjvYkJbJtUFXU3dQtUIdp8UcbJTVeCFcxMYoYBIi4yktHXBzAgz1CyiKRVw+YKaDnmD6
eoV7wUxB+wZK75aG2hVPia9nG8++4wDz1479GA0ec6AWURC94wGjJC2j4qUEdsYnIFL0gvdyhEs8
JUrDuqJc/j2dL1vSLrstpizkdtb0G0xUVoyZhyLxxhrwa70a+KSRFT+avesdnBch72Xve8h7221n
cxhdFBP6mPNubE6mZzACludCM4xjOWpl+t502tIAbzPQhPzgNGwdlkXUqdNap7bssKN0ZfC2n9jb
BdflIqWTeXE+VKZfaPukg6CBJ0bl3bvttDTcW1SwgjgZTMqrQ41ClTwgaBp2Bwt2mvbYXyBFw6SN
4b/60NxUBlP6ONgERsbXySGkPDLvg39PiXnilbHVFfecbxu5AwQYmQ83D+v4xa2y1b4Lfu49eTra
BA64Ot+6PrXDJhOA9tbo6nT2/usSDnagljmGsqSAxGWhSd+9xZdTh5HMz6YyLh49PrtZcssXTPb7
LZeNg718WScYJ9vXR4Pap/hdMnDma414agvr8OM/hr7awQGTSNv8sX15Hgssa60iTVoMIZydvNrC
qUVV078w71XiWVlRGV6LBkNfsErdyxLBo+adXlnFdKqAwgBGvzBcQgbKUPCelyBoMAzHVPuSVHXo
ZV2R8bpF6Ra4o7f0Bdurqv5+41fLr6vXT+nOU2l9eqpJba+/7W7z6QCgvJGJW8ZBmVajY9UMW2cH
PRPi+uz209imktJcpy6a0JJKY2Ia1gT8hxuhIjxPsCwxdjXsB6r2+WQp8RpbZzW28iIs5jqLlrpI
30neg3BmMVXWfsSnJttQ7G+Pkw2dzUv6iWtAhwt9NzR9fnpkHj1Pr3A9b2P405sPWjhoePxBep/Y
3ik9xSCKpbSFkuTrgDaa9DYhGGxvatFwvcF+jS2M1oNPHIzkObAIWPEbY7PxngiOeh7NM4aFjD+z
p5fTXOHBdsbBgHEIzY0gmwPpk0QRkFAk0NFyZALFOzv2Cn0Fj48CZH8BYJf+hJVWnHBvDz50efiH
kKd+hgVrjtKtaiXXXpN9XwXYl2ETCW2sU0pdmve8IK2e1E41fk4yGrDr1aBaU4Lw5146kD5hL2AQ
AZtYE0ka0J3llhOQgpdpBYWLznunAzMMEgTLjFP6Wsnz5gTY17Cjr6gyB+kzd1IaPSfcikbXzWj3
rRICmrPBW3mDg5s+1M4zZp2jdA6ZBMvwlKfXtEcBmvyrrZLHcpm8yH9MHKYwK3BL55tbpNvuOUbX
MAYCfCNtkRzdXvc4CeE/V+0RBOgBYZ6SejZqLRNKTuu+xhstwiNrcvavsE7VKOBO08xfKhLi2Y0L
5v+JClgufBhR7GZd2kRVZ1LOSK3U46mSzA8C07PtDMg69QYJlKgbQxukrajuq/RrDWaXcQu7/bDG
wz7FaVAODxbtsRwCCjdQfW09uYWayMwMqZrFGOcU6pPAOTadCKz5UcrP0vMgQPpNEyYdQEn2oNxU
kFdZIS5+d1pYlz1IAsk1bcE1/aiv7a4hfPQnURTUTWsUyAAaoSPlY+Cz8TgFKX+51wFmI6zfQDHf
iAMqHs0YZM5QjNaYl3q5oN0u7UXOBpickpHZnCeDD1ztpx8VuCvtuH+Lrow0MMZH5vqoWR5pmohX
Z4CZXT58oTCU0cppudpl/GkHyiZOmxn9poskA03L3t1GpFBEkZ00aF4q9OhAyfbJeKW7k9x+asYO
CkaMZPboz6mAgzVIdOkw9sEEEk0U2+862XAjHi5DoTG78G919+ub4v/7HASjzP9UdIJpa5pTSyg1
Y3491iwHhtU5DwsXEpZ9pdei16eq4QecgS8QZqVUHDsvYGm/l3XavOUGn5C6qdqEzap9XL+Z6oXB
B9uYs/pM2AAYCW8IvmiP0utmE7qMenCsKOtYbpKMeA9Oev2LRxzVpBQLBGpE1z3egHSPB4d0MArw
dpI5Fh+XDfHSt7QaMpfBecW3eUaLOoCHTfNsRjtXNykvgS9swkKFo/cSNECRBSVuqxnbcfZa4u1j
nUFnCd3WyQtKRKAnEUpAVmJWihe0Q/XEvaV1w49T2iLe01B0ACvcAD6PU2zpm47MCWdvH49Pvqnx
53C4gGvHCYyGxZ05wYC0loyLAZs23Ne4I2+MkxkR9+NiyMQjv+f0KnjyvCrTNjP3EbTuio+9XJKO
aNrc1mX5llG2s0gmYogTC51SiXXXVR0OzmSAYQrpAuO/09EvZhU1D8FB4/tUsW/4+d5JGc5qd+/S
nscNz2LfBbK6U0Z/eNWkQ9pkPb4JxzyQSJ1KH9TQq8B43D2IkyywpPUlELPrs3Czn8Bp+DjxvC4Y
Hx7UQ0a2my7aE+ZGX/UJwKWu6k/C/oWK1hjQogIq2F/tJ1ac458DYvvTc4DEss+8FL+AOImNeV/6
dc6q8OeYP4F36Dtb6bMOf4P3zECP1mQfXF5e3nAK5/Hypp9uThFS86rEEdIstkY5QQPxXBkzo3fk
8KLq1szFzT159kLTaK88r0WHtK1yVYfNBnfm4IOhN3AKGtaZQn/oPZgUdlCN+TcleaOxVEbvlr6V
UDECvCfFdBfrVoLACJIOLxuld42TNgvWbw0Al71xuHceDWmb2YOR0vCmnOt0ogOyv721YdrKYEC6
tAzaQlGhndbCnvGzhmcm1zj4bBnS8MWclrDdC0tehsiH/xkCFIZHeGqmq2uc3RYWJwvxQ3l/4aaw
qy0bMEhOWS9J2mut1M6WqDetdO1qEIbjXUDI4qnLGekeXPghXA023hB1edSzHUXal/c7uW0F95Mp
CMRgIJtLwmTwV6rSMwy1dD/J1XGha6ZdcuGbs0FEGXeEuA9lI8UdhyUI24tIWzqGZMv5w25Mmg0m
Lzh3JgM2/NMH8yLZP4MA+9uE68fZUN+FNgzDoWX9TlY22QxeewgxMHmoQhfbzUnMxme79O7d1uRN
RxraOdaxqZwZd1s3dwnUgndM4rH5tizYiDtOj7Ra4Dre1hvoQ0STN9vspHe7Jk44VBozSLx4sCO7
VdWr+zr0i1yZL+dB1YeeAJFXROo7r+oaFefT9Rf4YU+kpSw8mx/OV/elQXH3bNGWeOTqV4vuFBzr
9sVuwiJ6UZGhzzAoCt/0FR0M6BOzGpTtCd5VGibVKWowfHPVJPFrf7pNDMZo8IDYEZ6m40t0plfz
muaBFEnE3JcylhyIasMfYbrCO4IbxVlwDw8xhGoCHe7c+y43/qHKGlOh1eNjtRhuF76ehDktnMvB
IUyOBSXQ3a+2/eTgjYikD5yYFFxZeMYGfpUxIX3A0q1Qi+MrDQ46FdGBA94CpA971GGBQHHAn+tM
roHX16LfMHQZstLxc7JAr01vxIswrJqgI9uj3htT8ac2mdTy4OWveEbtz8mVlBFxnmPgy0l3U15N
Kr5iJ2mChkGEFVlw8sgqZhNpnL4mEI0TUjoCbcyqSrS5HkGsgGXyToOdkCIgMJbCT4RO56lRBX4V
X7Nr6iOPPI9WeI19mnoqwLAwR7FEvfB7WKyMndcq9GF+I4x8RviphQYVMqb7+Ki1p4f+iVFdn4C5
O0JplKghAQnLRWrZMe/ETBAS1hb0HzhdyxYZ1XdNMqu8nZ024DSyqQfN7eBKfA9Ohq/v/uz1siZt
i60FjWgw2G3CKt4joRd4FNUvBeXvCTuQfIcxZEnVpg3AeQbWwQTz2ZkpLoULb+cM6YM8azZpzqMv
zl17DhMmYN3AGyXXe+ydZQ2kcTcaMNhpV7NGMw48zZnxgqjCteQDSf2bLsnf+kiXOYoKrfcqqaS6
nk7egTgbduweLY5J9U7qwNrGX/WqyA3IOzWcFA1N/9O968bXOyMXtca0OyAI77HUm9/cnV2JbKir
9zHErpzQ+RxgL6m+Q+qg0S3lpGJ9eE3aJKEhnJgOfWlQILqKBP1pFw9i+nrl+NDrnqYQC8M2Oiwh
2DotmlFTDPTGzB8G+x/fKJ9OgvaO75Qf3kUvLz/rclSsbuFuMZm9Vsj0AbqldqMPXQrCXyekUyTQ
CBAyDXUg/JLo80dFz/YsoLRe4nyWA4e+nFpqT7NxXvWBvE34hhw3H7dGlvBJYIDhIA9N1YF+w6lp
0IGdZlqqz0oEMDIgx3xZlAOtmZem5bfPrNQwdM5B11QOHVo+EEccLk2n2GjYh4bV7rOZKaZg3yUV
FzYXxUjJq5kayy2Q2EoopL69I+SsEndttq274+DnhWg2qnIMQZ6BN9BHPnYThmTJXdqxVF7zAHaZ
Gk9RPjadvcev+bR6r0lpklnSJ2UGcrlrEVpAjSdNNiir1qM8O7FvdiyXW8xcAg4FmGY0L3UR/QqI
HoJCxeEOf8fAJH2zGpOsy/KC4cbzucIlofEyv2zoJh+Y9oU953J123DMcif/A07mqAIHuJykb5lm
BQBIptaxs5UUYZsOZoMlN2fcwssMejZU+zpVkc6eLtfHTb9QkwJkc3/Q7hT4+fIMGKbAElwiESgM
HqTIapxuAcEaTYOIp02dAp8cgWMu2wdtBWc3JnuykDx0yGKatA8nuJ+T/GOeI51iIsYbjRHY0kNn
3BQpv3YU7xy6Qlvn6ITUXHHl4i6RsZaplVw4/TsXflZyryEnbbMp/uiEm3HBHLtwauAQW10oICwy
hMEAtOlri03TQAhyNSs5N4hapJbAOMtlc3e5kYh+o4QcFJYiOgeA//wPqFukfM6L5H9S8Ia1FXiD
Y96RRZTcpz9yq/S6QXWJMOM7o/8QhzK2gxJo20LnpPJwd+2yS6iEbIpg+2GH7RgoBm/Kj10U1qV3
yAPmkMCe3uyhMVz877jDbiHZUFCjIfKCsFwn7xkPdM1cB2Z+7h4YH5L1LatUbkVMpeLRtohfiCba
bwcrXPpY5ijdlN6xS8IBntBSv7h8q2Ndt7ZwK0FjS6djKgNk3OJMes3BBBSzRgMaES8bXMqNH049
fMJWpul26CH/04zegPBIKSiBQChsB46gEcynBRbvfLLB2cbfpuQVr13W8ubbnyIYrJ38M8o3/wI6
xoo8kmqWpHznVSU6Mb2TpXhzq16wV3gvnFUbP1kVaayRqHqPEKgYM4axmBei/tjxfqVVvWHNfL7b
Y4EVBmpZAzoLKnQWx78gj4qGU38oAr/y2roCng+JqsRXD8rUy9knpYIk5VHWB+BOnyW0lM1oT7/Z
QgQAaEaTC4bPIv0IvUNWa7msI+HAsMJ9w2pFnHUMiWULl9yd9iNc5A2Ez7YCwYeIPoDUo+69kRSP
5PveGGqoEgzut7ehDrFDHYhKOHp2UY+f/Bvoem1H7hNn4zikWkfPhftpOp2ej5QFjGP8eW+nVJcF
WMOH1MHPZZQzySf5JsObeDd7TPk6XbDvqky7ARqsPhjVY0+bQ5LzTpOsUR7NPURIgH7GM/6K6L/8
d0cMfE422C2S6rrZTOslABxHfO6po186r/FsMeCw0uAnADpnTiOP0PF3m0QRUd3FhrjqG0KhqVtj
9sabZPzoDPCmpcyCjrYtMovit6NQIbA6Ui6vacEQ6Qz4Al+UlXnmG5IBH64KIwRGFYDEwqo1Ezyi
e+CR1RA2sdPwSMzi4NK2k+aYeq4ZHEhe2p6OvhdZKuSkJFZ/Jbckeif/q/YmQVMapuSuO/ijrHdi
BQfUpSH3reIrMzQBv2Sm2AOGpG72jBMh8SR5Noa5GBC/+jzgqZjfMWgJVyMEUHzSaXP61c43QZSK
tLVZONlIuBZ5X5SyY8b9HGIAosGxW3q7zXW16bCo1CajJUPdN2bgKE0k0dghKJTxrD6dzCoUO+hZ
bET4YPHcFl6s6cZo5zFo/1hNttr2xFiDobB8pFqcjmsF0k1jz3kapoyaC6qRR9Q0E3ZkxF/LKQVH
h6FG00rDK0CferGIC+ASofKAHYLd7IPjrYI9LgnAAhGMe1K45aKN4bDnD31SZ+BYiCG4HDlwHISe
252fycfkIZJHke+j/vrLUJ6UFi+HgTREeDxc8bKkzdrnpsBvOKINpRKRDuUwo2XzonckvBpqqPAQ
MaropcwRvZYpJEVpkLCSSBcfANin6HxP6tCMzaYDUUuiBo/mQi/9xlHq4wJJ73clIsvOQrXhF1Za
f3I2hiR2qzeG2efzd9PPtzDNcLA+0mh6LMKWZv7cO6hmwdN+W+s/BiuUw5NNY+kH8aHSp9MEIxUv
AuygHowR6OGd3ff5MY56Ff69cNwMZPeFgTBWVr3eK9w29eS77jGFQV1WHcUX+K4fGQ832Yp2/6wY
QBu0aCw+MdSOpDa8zpLE1RBqV81kvXB0RAKOyV2sNN6KSDv6xzn/fUy2vUJZUWMacSVVw2K9UL+b
tGcPjjHp93vryA00s2cTWqPuvmE1mqr1tTOEvu0IwghiIm4pFEz6xlCHNkcTJh5E2/hdtZhqYWhs
Dhp+/zAQCu0zRdhTWG/egw7svvRqFavZdiqJ3y1dus+F1dtXaNFCadnSfHYXjGboi8KNCSbdPzKk
GcmdwyjbptWMOBdD5YEbRc0vPmTc6+29gQvYedTs2Oaso0vmHdFmLij2jNU+OOo2aRHexwoOy5sb
Dw1B2tCMuA+KAWQHRiXTdvW311Jt+ywqoRjQm0Z9g4qW7ucEcHG4gJdZgm2kcE7PhVfRBm0R+xgx
w4FOZK/Pa7f2VvacQzWe+N263aUxQxHaWhM+pxBIIVJMWvG61+8jD2h5Kz74NkNn7A9X3TfhOh/T
wv3Az4DTLtfz1+J1YPVwf3uQwsrkVTD8jWFgqmAcD2s6Po+YcmU4W9jWQg2TAXjtNq3PX/jz2nhl
2/73FNbvNJSh9UiD/3nro2/lc5pU0GA1De59dcChqFSbteLC/bx5EY41ET0xa0JtUX8xAeHK7L8H
nFBW9ahGq/0zaYkG7TPpr92jP2nYuC1zyxeZXettO+RT7J2/Cxm2/Va/xWPl6VuEx9Rt8EUPjGhI
277OAY1g2z7QSaEku9uPCU782KKhDHfO24p6hJ0lskACvSWafAgpH3wHhkPyQVTqUHKGV/betkGa
iO3kuknpDD1ZTyrb3tF1kfLT52WYNtPn9OuPvrE9EVz3igZ/Y+8N4YXCnBNJJTL/xQ7xlzCXhS5b
QUcNlsUDdS8PyE2dltWHKmvfCOKTN+opqDGAXAiPKBRgXhCeCqZjOHgMoAhN7y7NetYrf35V/qpi
OZ31fC782Q7SRZdt+VOfsY56+GjW/C08EhacQYF+WWfoOS9QJhyRdBNOYfpSPCPRP5Ap0MQ2/RJY
9MTDP7Vh67IG/Way4AfVBtGU/jBJM96QDOPoDuth/kdeoK9MvbAQrb2I7MweF/Xjc/p9nPG1S/Ac
7i2eEjejC5Xzvrta1DcMrQXfYOfT+bCJgzD2sXEq9F1dt3spvljGXcR8WI/rlQPXY8hEPFFllC4T
1zBs2JplQIonW+yIUf6Tdc1PMrfkZa2MO31lcCB23U1yyvxGSfKOXpn3juBmullSO9JTpxo7QAbi
VGP33ffsQrjHi2FLY8EwhN+2Z24NfMYl+4utyuMIMdm0ySHf/pxbwcihLfxmsHPGzkT8FbyKj//s
txx0mAKLCDv4HSI+wL6CewSBd/5dnv8+F5oHeMIpZMgUaRb0X7ZL2/ZNxssUsEltP2PoCdsbgu1T
QzclbWk68c/O+xj8Oc4P12Rgp8P6oLjCR1OT2e3m9yXZmfuZ3n4kvYdCBItU3mE85d5YefLovSI6
uIyKSJBJq0VbzW+sJ6q9YyuEaFzfu2Yt7cCXgl0gXKX9B5lMjRk6HEysbPeYXgYnO3c7oXCQSSXj
KY0wiGKCBUs21djRz2XSSst+YHHdsuXolpmGZCG0Sppd+V++xCniPM4xVYiffIibJpOcC0miPhke
CE9/gmCGZS8/04t/HlNSQt1bQFO7RTDajl+GhMXf3TVpHXQVwjXED8KxFT7HH35wGuJhAN/VLNHZ
o8r5K0KhOP8YctiCVnGEvXxj8Ji1qAkebcCCFS7wXbJ9MGLmopU3qDwymGRHs/2uWe57mD39bHnp
ZUtM93kxk9vZxqju7p5uQubw21+etjme58uK1VhC+xAPjsaFSnsZIzDGlcSb0yqHkXGakYQjW7xw
nfegizcEVyQyEp46jFp4zVMSCXE2FTebaXzpITfisdYdOB/oMSHgd1cUNbguwNGZcKCJNcqcjPH/
k1ij+ENI7uQuhGQ8ISqq7FlYhrx7deh7FA7QpLDs6HIH9ktmgM9gBSXnccuqZBpdKHfUWq1+whVh
yfcJqkyZ8+GMHtPuDZsr7pRVPShKvGn3UiAoz9RndcLARYvyAKLhj0bbXyZGzNi2N5Zso5i0Z/o0
UZozblxIjohwIXSgmT8eFNYFVQ5xrnbYN+Vk5Qu2LQlbXRScNMOn0wpp98tGU4U2aQTFf0bajPnh
CaAZ1FnQQdC9G8llSq3SWU+RaCJSqvS8zQPwB+JBB0Evo748sSTocBaQJ2DGJYoCX27nl53ARoKi
jyR6w+HtDpFmOIiVMCW2HULrUUiCAFWslVogLH4yGeTlQLh35hzY5K45TYsW9hD29MDwBErDi8IM
dEocwgiJmD8cruLp2Cjd5hA4R6S55LoEdmDdcbgxkMhDA3yDMjGzkxLpCZ4SImoboIAWVWPVhXcD
bVAwhynZLgJZUEtN8Ww1Kdo9T1UtBY5Wr+sbK2jTTmzJimuuKIJaa5Z5G9qr7EcUzbLLuBM+mh7s
ZoYN3Sx4BN8R/8AlmifHWVJ4fEQkMjxEyU8E6ZbaBHQHorYkv4AKtLF3f4CZgVENKyAjlVV+/xj4
/UeVu4zhB6tx/FpDZehgXpMBsDw+ToUjn+cJpkLp9I7KVjjv5u5+7pOUQdkFeoNcLh7LSOWnOAOI
euUpk4BtsQEbIXpz6kCekR6kZNsh+4OatsEnrVs1TszpmxSdNgG/xUo8XZ1rh1WLyN98gFgLnJX/
lAA4AGYStrqv3hCDg1jGzWc/NjIoz8dn3bag5os8hl0DZY6LYylD+mWN8er89VOntvTmjw7QSPrU
f8pvJhLZUElxoUGeeVAfQtplfWPv3QZo2HCQZOAi5Ft3SH0hOiB4o1cSW6h9XVG1seZAMUPbq4EK
QQdJx3/uv8/REDCj68T7RPTHNl2ZFGBrlXo3GAnC1XyGwG8xV8Zq7fY5TlifckyTrnlDbFg669jg
iNbm0O1D4yc97CAMJczE1L+nBu1z99LA+OcwH2xaTDGhcQL88lBMSww332IMby8Fjobe8HQoDOUN
2WPjRoyaY8oJcgR0mIbC++XBIaVmXu+zv7Ljkz8eS1eR8k2FIQ+UywRvMCdVYRLQawJs0qNXPxjg
FHBC4EmX297IquKYFe41Qv7p/BPNsRjhA4rPBt9mgmD6YEYw25tnuO/PmcuorqLtwoent+6Bok/w
P+p3XwaM37zPojoHQw5Vh5bMFaOSJ2FK6J39/htxH4vejxtID/0h0gR8NqTV1IoOLoAgl8supWEr
0NHbyU0WL6ZP1yWMSgImigNs9BjB5g87nPLznD76kROlyFjBrCDSDXhFuALZBNRHBQk8kQZt8lMO
ESNCxNf4WvO5Of7Z5FC1C+uvS0VDECIFxrW+a5Z4SH0o4o6p2TuP/F57SCkF7fQTXE8wMqoHOwEz
UC9mWWQHbQQ6eQDyL3W0Pq161gz62lJr6p+m7lHFAeMv/7DD5QyahkwsU7Ct3aMinQTD8rkDWPX7
5xEzyrwWZd3NMuHzWo2nPdEAGNJHA8J1VZBE1HyfCXHkK1zbok1hc3Ku7uNNKYA31JvU/jYuqCbr
McxHZ+gUwy72fi5UWrN7XnRbZ295gKxh1YbUsyZEbhartNLEAzCmoPBwgaeGJD/3/Sz1hx+vQZrE
AzP6qDOhZGRx98v9Gi58cnU82EmKvfZwvebmfMFXAi4UooqOah9HfBfvfgR/jnbZN6TDoXTLpVvx
IYrO6J6+QHwEbxxUVzRlI/q3k3raoPhyfRjD/npr/CyXb6sAkpIVva6wQs+P+JoOUSFYbOjfGwrx
VfXKHHsvTBPuT+IoZwqfyupJIoxPFT7SB3iDkbGL1ns4G5rZjIpYuXXf1mEsH/nhIZwL+4Tmrs+A
wf72Gotmh0Y4RyZKQ9ZSXTBrsU1j4DErWMzUVnuPJX4ST7EYQ4OOxVFL9nnlFkHEuFF40mokGiME
7w7908pIONk7aWS5UhQVVh2V6xURI6FIghG/GtLPg5jPcY305gDZmDqRM+P0sIcYlfhbx8kyIMUh
0la/MaxQNlWYqbcafkIiWrO/7fXq8UNP+riZUMqFPv5GzyhyW4osWS4dJuhBDqEO5ZBuJYvhXtAD
VX3p4qt6FkvIX51Dh9+AlJw59ZSgfKMofwg7rRjDQ0IGcEFxuOAOiNVaezlv7wwbf6Im3Zu9yBXl
nRix2AEwOUYTn2TE9/2Ft4Xi2//2eJ75m+WtYMh879ahoxL43BT/fQRIJAYiCsS9w/eFAtdr6lYd
oc/95c+WUNICxqANZB+ycheb68l942S27s1ym3V/mPCZ99bqoIZk9MJJvnMX3976HfRwZGrBWxPv
LgAa8I2r+s649VDz3F5l3IuuPntUZdPKPJp97eTkmc6Mxh1ckxKmR8WIPzBEZozyUo8x9yIx1Kiu
g+eQFtyBFS0jg9DmMtNB40bBbLjkFRgjdcxoIfxBP+UUstWdiZlJI+KDT9kY/URoLgat389yuf85
NafOa8Aj4ZANfne6WTfEVL3khilAUy2hoi1CupOnmgvV96AipuOC4V51tr6CC9f1uQybdTf6KGYU
PeXHDYYHnTtUg4g5PrvJBG1pRx/33vvmAW01v30mEcI92QrdvcXEAfs3Iao+XVrj2Ls2mJ9IHVVf
KANW/Cir7KTuo1T/MsSMUZyaHOavVUdSi/x8ioec3Qy789quKqEW/zLqf19Me4b8cx9eZoi4gytq
g26FYice7uescTZe1rFOUHPP1vo4atBstmoA06MKz5Ihffy1QIl5Wvikp2ZgtpgsIkZN9RVnPN5L
InMmd2e6xRynqtcDpQGYguCkbZeToeuY4lflgwisOLjAAWmP1SzaKZQtLWrjB948ikxVZJurL34d
kqn1bj6V0oHp9g331dCX6BQt4B7iu4LUUri6J9+cX5G2VjnWUBITI0kjSLoWozEJ1gOEa48FgkPu
GssJtFrVuUsibGp2uQChjuHL9X5YYCr1jCwQ2CGnk4KzHSUfvnzWYciBt9jia1PFLYf4E/js2b6/
wo2r6R2Ozm31h9XsR2xYD8HGe0K0RtIi8ahrjlfDezzM0xVuinAj8j6hC6iy13sHrm85z6BLvslo
lK+j1z2iv8pJYPgNIgJSJ8ROzIRlL/VhEsxe4YtotbCRRKgeC8z4skKBfGhVCCh6MYLIhBb0ct4A
k2jE4NWUkANMv5jgPIl5OB2zBTuRtcVNyHRWws1ou2D4H3tBE04V0PsPukApKBb7xEtyRVwepQeU
6c/6bXdgwKdN+3qOYSAzNvg9gvhAzxWvG0wh64On/kBZNiL++3YWp2APH2rwLexza5hbH0S1Vp1O
3K8PSXv0ZRokBBsYHYyxaPc3iLbLADMfODkQ7dFONet0YlDI0+vke6DwB59058NTk2Eb93Bzo3aI
Y7Kfqp5CeipwhuTRvgB8LLx30nBaO0Oeoc5qWQ7AtiaZytGKibWPONk9pRymEquNaaev/FbGjhBc
qO/H9IHnWPiLrgp2eTBEytMYd1cIWa3L5g9noKt21YsR8FSOhjTT73U8pWKDqDKN40fv0JvG9a49
B7dQLH7nqVasbsrn+A73qc45li/Rol9uatWxjMz/ozDG4k7ER72TWm7+GvJCGwzemTViUiJ0Nhli
FdDzE6eMEstr6+sfLMatYb7S36tgcJoPguTcgx4S7LwN6XHujTtQGhxeEB4uvgRpOwlJ1d9r1BNU
3k7OtBuYkrjMk8ILSzODQ0JRP0s3Bfcdshh9u6Y/jgtfskJpHS7YVhUr3O276ZjBV+iOSbq/pIOx
He4PvOLBsE0ky93rlVIW/09u4gr4BFaS6rp93DdE5ufPa9oZCkxMSwrXWkpogsO3lFRHkLgF1tE+
D4e4UiJ44ViLIbuxPUnTGhx9suBBRYmTxD6xnJQ6hQAgMcq3eozQgNp78si+OM6eTKk+p7nLqG4o
Fg4/BbEd8QbdX5Sn3XMAZIyz6bAdLNwcLAkQxsfZHDRd453S31a7fb8xunJ090zfbdTUluOZggQc
DB6ehEGs5fADh+6H/y7jtVym9RSWdvEwIH0i8+5iwCAab2EVICjXb0bL0+jpgnSRe/ZQufLLAI9f
ym/wgQddT9omwngXbxsAL8s/bsVCcDHGSfYjn92pI4il5vzRR+5mLKYj0che7CCEHC+6GgOMfk1i
6RGZncJK0USvwIv90YGX1CnSCoIcySNVJPjRtL6OBQUYCnbYBThyxgxdeNsAalS3fYoC6WDxlBcj
yixHYjhycZ6d8+h159DrCacIYrtn7Sz8BVAL2po+YF7R4qDvMxH1YvX4pK+JHDwZKeNizANolLRE
roySx1iuE64aptTneDbdDBuAgHsq4z7ATmoqT+C1iO0o35xKtZuZ9vQlyBtAWnwCjHnhu1zVdZuB
5pPV6lMATSGsl0nKFUtS72293+sxyOZuTRizypu/uj4gOwOLvQnh17Rdh7HKLWnf+caKZUUVzJTx
LaUwliJwYUCEFj4NvxrDYq9ufxGRhBZgps3E4qVEN4XPmG5qQHXPbV0xXM0kpxcvTXND6i7vxMqd
gtEjXetFbcv9pHUXsd2aX2ti3ikAbDtiNNub5cA5hz+KCNYqHPGg3VlpHTsWDSsJ5r4PSM8+mXWJ
Xrdu1wGPlD7yfSmoFJBNgABOwld/e2CSMxeC+JPnQb0yJ+ZM7fa8ZT1oonRBtuSFqB4WwxJFZxBF
52GT3KZtTRZe42hHLix197vBaaOwgItAJUw8RVkXSAPr7GgXPQQcDFvaRf3tMadddFU0Lf5aEfjL
Uio2xqsjxxsnoIs1b/9Kx430L96yU+iskf4xwaHNvv9H0pktqYotYfiJiBBkvGUGB5yHujG0tgWo
CDIJPP356HPTHR2xu3aJi1yZ/5Q0rtRLuJaL+VMQBcCBI9B4c38f4a0YjrjCp/8XtCOWZPszbwhM
4xhBTDZNsw6MCeMo1Aef6OG2/B0QQyzxnUvRUa4c7kROAfchA+W2LL2KGSV8RyxPxaRvfXlTrgbp
h/jmeELMWc04Xo/AyGIcCHqqvzsQT8dT5Scdj9OQueU/7pIofuav1DM30c/UpeUqRIeZj8oXuUL0
SGx71iKmmwC0nVF4HMDGQOZEOpNui1n2OM4H83MIGw4g4OC2zbmnN553LkyntsbAAMZzgKHNxnPM
am6u7hIallW8GI9BYv2M5trvNbqR6kvN3RJnb3lzxRsnjKyHgYOTO7IDDQTlJK0zgJLoFmzUs7p6
MxvwdXC8dtFtQRcwFoGBaOaxf2G/gZmjbieSRtv9A4gEm/6pV3xN+pmftqFbbM376MmmPhmAh4fy
PM6BnNWUv7/7m5uEuBADsnCxgo9g0+I2NqRwPXd9hX+TM76BIGm8xgP95nVgPPJ4BR4A6OPgdRc9
cALmJsXx6hlzE5jxz1OlaeErIeFmE1zc4zELvDmsJNPeiEVwhnprl413N8ctWf2AFUOtQXUR5ImT
A6BZttxmj02Zn4Liqg7YiZva3ZyJDh6I177h16Q9GGfOmjfEqBy1NE94/z50GIa/Rp8J7miKUftL
DfTII3IJGFvzekZjJNvM2FZcq5aOCR7Xu2xJ12ZJmi0AqG+jLNzi00GrMBIp1LMZYpvx0QCUGxKl
9mP98N3ocJ5O82UhtX806xeROiRgAJIHJA+2434z+FaOGCOjc3ZIl3eWc24bVw3udwz1vGlAauP1
NvJDje4UOnzl+LVxpy1GujD/zU8UE8b7kUuj6ckcUMjBgokYL2z1zI5wecsBQlBYc7m+3qYBPDGO
w6MLlFVpF9hqitqdPeW9LYJo3i4jkZVbcvUjSW612H0Mp3/9KrPKmtqJlZXWixoY/Cevyyy4mHid
+k9/6n8WwrL2H29fo83NFqJoibeSJSKqFbdRLmNFmL8j3R7X1HezdJ1PZ7lqPbaxutT596/ojrqG
xKtZ6v70v1RbzToWfN/ZPguHQD58F2KK1m6b4m8XUrdCynjNNvl1nD24Yt+rKfnk3I0ElqT+OKxq
TG4UZ0egJ2HxNn+vvsIlfGTX7n4ovbcrORevxeWP89d+uzCQ8h/wKNng6SKBjygDxDJc1h+2aUmW
xDLjKtSXKSPegEI2Z/04WTfzctslZt4TJTCCR2OF1211DvbjpOF4VaAs8Z+eHHSzF1Jxao4K00o2
29TOw13mvW7xD8ENMB8kUWoYvUlQQrD62giestYK6319zZKLXYp7upiGekc1tUQvhixDocxhEPmo
P8/1uLq75KUZGV1UCsby6Smj1QCRSgdUWwDYpSHxGXOGDHwkg1Wy7ffpqXSGqC8umy4Pn8hRIh19
ZuLnTPe62U3YAN6OyfujBzndGBEzXF+yGOuFumEKCSW97C7SkclVkVgQX8qfjZ58SNrHs+j2oTB7
0jpCJJjDrkrDp0qo5TKd0TorM8nJic80IsIzl4P7GQ2cKglRY383lnHC7Hrz2/saEA7fMxPMYuJA
S8107wtvUIzSOXTXwXDKN7SX72JXBLdAefKEJevrvD6LNF9Oemfau7LgkOzG9k5MKVzdenAvt61P
raFxHc2jNHUujHz1owdy8F0BafX0rXSTTKaHRKD0G7PL11S7UD5LgRT9t8N8ViFcUTaPG8Gg3Frg
n+g/09g08KGr/1hj5OnbwrmXEWYBw54uY+c2AOiz9gVrjUdUs/Ok3qr00algFiMa2F2IAkByBGvY
LVz9MHEGWjAV/HombCruzKffbBh24nqTGUe1vk2cFtqjx1eKCnU6f9tjLs3IKhsOcQKvR1j2VH3C
W1efJc8Cj8DLAQVhEbK6L9V9/Ts9ge7iCVcm/7Xt+GLfhN2hc7I057/DRByvaGqpg6KLo9X6l1Cj
uAJuPiAPaMho4WpjFATJYVQt7oRybDX+aL9oZ6wkD2p3wFxORCKvqOCUK6IoGpKs+XYn4av28j/W
ndPczvIBEJvVpl+0PiURPSyjcKIvo/qA+G8qjvBazONKnY7uC7HJtjN/K7tzXst6TK0iH+UStvQk
CKaYjqc8TAPw5SKOIhj2S4v2xb7FmxYmOuoSEuJxober+MewSr510R3PNysnXXH7fC5yPuxAtmxS
kwcyZpGXs5gdyWZHy5jtVSpe/idEigs/SgwC0U7AQtgQn5DySWkLEVD4vkcBQLosBudNjLqaAZ8Z
HSWVWR4kd2K3m857TN12rQjYJew86vHRo/KnFvBUUS2w653XTt0O6NPTlFidfdL9IPHIJ3+rwj9W
Akk6WP45ajR/WmO+iYU1Dg8mDx7ho3WV1+L5XAHmlVMfvKbURmFVCSaKJGWYKe+A0YPn/EXyz4Xy
yv3nc1l9g08SfplmBXuKrS3xpD1SieYb6HyBNDJPbBtuPHWrH2X+GUetN1gQ7FpfuI2GjI342BY2
KIxTP9dXQ+V9JnB1aAPQMki5lxjAKZ9Io2esMJAHSbVQp7uh9QwQ5N4lyriOPcKslcZqH/v0mlMd
ikM1BBDc2vilcc3V80IPntRe/LdXyar/NaQPaFOrkGgg0Wsyn5CtZl5SBJuYkJJF47/2uhxlCkvs
n4VDoykoVidgwOF3RnWNStqo7SL2Zy/kh4WXIF9BGwELnf/B6TcH2kApdqfy7WGMqRckIJD4QSYa
ZgArpjVZkszVzkU3uZg24QfE/GpCWM4LmBZksSIUj5ofJjJW0mF1mXgCVY210oPfhN91PDGnbYAC
F93IPG/cmgDoywi9TNWg4TKM+Dx8ZBHz8bI51CuamQX9YovqgaKYjlMh6ofXmWd77HzpymVbooyw
9Hn9dyEPI56Vo7gZ8UM4MH4dOLMg7fKq89n6tWsMSyBmib6CsehPe/M0tBXeTsoqzJmlRcVZw5PA
X8gmimOMgEVHlEHusW4X400ztmoej494194z/PJtvfGWbA6088x5klWAlmCvIzLm4hWZ+4xdZaRt
FZ/Ln/TD/hq/Q2Q8qPgu8+qHPv9Y8Cky5+mroREh/vtNPASOFwek6rvuQyM/a7M4LKI3ulSHMigP
i6ISTQmbI9JdNoC8fDQU6ZIQILvZsuKP1J4VcWIn6a9YTWeqYL6304f7fdpjIH1NEgg3AV3SrB+s
dvVZTM6DL+AtsSuPLIzPnmaWkHnl1FFXFPex485uyH6wOsUpLt7Fy5Yiqg6cUaTX/T7TABPhxH3/
Ng9f+33tJjp/+kuy0YKTpdb7rHHf6UFrgosS6tpZnC6NHYtfgjGWYJZI909ixcYSh97Ey2e5ezll
xJiCl0WoS6QQzT2CdTQq51Sz5Q4MDPFvR7xErrsN7/jUTxbiKj6mh5eEQqAM7ObAiyRIFGbB15CH
zipn8tfZ5DCSPm+Jx4f7VrwC4mhG7BOL5qc2kfwcum16jR/WrUUInB8fi2k+b25TEA0qkwhfPD0V
uDTnov0JK6vfjyFqyS9GMFflwvShGQe3Tm26X1LJx++ox/Jp1WNqcb/pptSjuVL63Bf6D4NU0jp/
+L/l+TMSgsmSQ0ruW6H7w7xoKTkOR5yWBKoI4xRblneKZHPNYkDjCUiZ981I2fIYdvo/MYoB20r7
Ua47zjye8lM9k7YZegBaj2XnDwHzASs8DzRsUb6vU8jINMx8krNmNTptcOww/rmsADH2T0+w8sV4
2VxWreiAnD8Ihbm3LATgecEKds6HtLNxHzYyUQOYZ0BPUnK43TY1OYyv+fBP3mg2SmdSjxRLeFsV
6gn3vdBrLIgAcaAfPOsd4fKXKzUjzwhIL8iF8mmgXpg1bX1B+BXLptaYfrkY7rqjF578coQdTlbe
0iehMxcnO6bPk0QDrPUukK+iOGXwmfgGWf53bcaODGQil0A/fwENVhXHjysm+c6EMuTW7slkha+F
v90RODWdZ1e+AHLEyArLMls2tgPWsW4MXk+Xj93nqocZEbfXz88wQzr1/CGZWL1OOovpO3t6EkRG
Me+Fw/TjqIjCZungjKGfu4LoEsmBcSPXiEBKKTCWE4zVR2knx/b4DkLDx35F2S5l75N6xaxAHrvI
vIGMJPUAHAXXjRcV3wbnn+IeJAQ9oQVTl+yYJ+YCynhLucRWKP6jMxcfXso0zLfQ40NJQZgs5Zi4
6PSGmbA0MLfRkiBXQBnho2rYle4EHByg6/exi2fjrTatuYXHGfnSOR0LWN6BsiOLnJ5fWkzCUXYl
ziXVZOCgeL28eC0sc6/e0suMjxVPB7ufjIo2oIJFP8XL/k9zb/qqjyT1lu5Y19CE+Vmd9VtYEhjw
Omx9up8ocZ/C6Nfev5Z6hLstYm6UFCaxPnfTnP293UxZwHaXzrDMSI2fbobvXA6K2QA0vswfXtms
eMIw7ZN23ekuU0ASDT5OzVk9XenUYfoQmNqD/PKwoyfOiBq+fydrMo0XXNvUxXFSZkpxn7MX/jbk
7+j6yGJZKE5/6m0SBbb1PXZxA1iDlVrqCvXvmE3FKesfzvgp2pUwqhsZAVgiQhneP390pGXoif8x
e/lciYgBYPtRkKCdAXaXPu50K6+fdOgHMHWeaHZXNjX93h7djm4a2oK/RDt+vMsZXGbaMbXGITiK
YoNQdEd++kSxGIGVdedUO81jEEbJrJHqRjCZ7ulEl3xtyAQULWMc8k4/f7ypOWCbSSkuJZtAhCVS
Zj+npfLfAJ4anZCZLW6fg6DtXzBysZduytGkTZeh/8GIKcSd/pNDlT4RIO7KRV+xnEFwH8OS4D2u
0ynjyL/Li0WuZgV5J1ndPKZR4KL4HDLJM4SXKVCHutkkc77/XVIIY62JV48KKQYhncCpxP7CD30Y
sRTGRq9EPIjgM2Y/pjpKezi5drYGDPg6nzB/e5/rALEHpCA7PFtnylTFJOY/ObX/DRx/XJCyGNQJ
s4Wdvvw0C/Xx2kudKSiazMb1YpUaAMwoKheEF70D3mAioiRHMKj372zOx7KlMZAsx8VGkpeXnMdX
m+nGldme7kzdi+K+z881e69wERNl2O8fu+9fNlgA2gMigsxWZKd6ezHSE0AWv2e57B6N7KCGD91s
eevDV0xrSDgeotKyBQETBxv29NNZIxyFphsT8P0TBwLijDaatlZ9sen21fl03UtmvPviZ83DzmfO
GPx0zZaq9LWqs0X2dEqSzmCGmY0MJ96P+VigCd2tgk/N+CrXb1cr8cOH3SN6PrnV6u/9w6zZRGLr
Xoo9v50s28PUVz7eV2aegOmVaLkxaXSWQRQBjQj2W23FbneV+G6bsZy9TBzgWxcgHiXdNCEfHBHX
owmniPLUjPz22aSzH6d43x0r4s3HzMhiK7AqbD8EOXllHL4oZspdyPvp4FZIctEIFL5wTXrnQd/h
WHHwKE1lhBzG+XWPDQPQFNxtCl5am5No6sUXH2AnRgQcn78N2GZ5pL4igiCKkEygciZNbX0H4LFt
li8ZHL5trE+YuMwSLw2HhZahQrpOrQxXCIeIMQidOBFxisvS3qPi/Eq4wi2+JIDiktxRmvlQ5RaM
5N1lrtNqDf74lZkt8xqH69SHMpGz+ZURg/mXzMtx3KEVh0dhsoWH/LnLTsdcMrAumbyicFQNL1Qx
4H9I1yVOKrd/uhdiWLXY0Yq1Adv973IQZ292sXFMnz+Ml/9GjF31hcVj1joqoCD26fkKuaSX/Cnh
Cw3gub5mOzlK55ph5W9AOWUDGN+wrW/T8et0dr2NTe4MBBM84PDhTsgHHLVafFB2qv9nU6j7aAgn
7pUaTUWxpNPXrUleICv/X9uTnAWt22nWlL3zbEsIpDexr/0v47zSU8pH3iSztB/h2lGivw4XP5Hy
15I30tsAcVrpvxaEhjLgPR2Sk70LK92RKBweQKknGbTPcBAEUHdhXkDmJsBRxE1gKjpNzsLh8fSV
nhCr2dfOiH09DWH/j3ui9olxL24x1wnYSQFyEKbr1ZuT33u8VzUqbUDzjzNc1uXb/RrgI+nUKw2G
6sSpWUJSji3dVPWzka6R2ZayN+qd4auaC0pQ9baOTpjhC0mrTkLCPAny0kz/GGjUHwquvC5LW317
5Gh987sxLPPBV/dE9ZD66Jcu9iyQPAIxajesZrhh34HGt1qDoTFmcSjcmpbETXaXwlLxTZMCZRAy
a+lk9FgF8Q+6p5w4xPkmt9hjZKfWLVuiR6MJkWzq9+7Dhkb6DXgJlxhmT6Kp/fe10s07EpbxImfQ
Msw4QFk8+Mmp2zYQ6HR57uSvnMeH9u0+JHP626H66XgZLi42DGJut9iQY3q4v/HYUCPPb7iq4et1
sJhYSJKIcUheQHxrNdTwEDRAVIItIsccNqqZMWbwhR+mkv0E9G5wLXDVCH49okS4iyERwJMK4KF4
/j5MyQ26+LsM9MuuSDW7iN54a2UerQMDwbhsyx9DdPqQcEW3nuXhQ7EOGiqT7pYugPbnr5n0K+Lt
Xl7cXECt897kEYFhI+iMvBMmcgCP+XiG1ZySARgoeK2KkfkgCner70TvmVkFhzwarucUZ5Wyye5p
KNKvykwZkbKsTtitTMRizNNQkFQkypEyzw7x7YVO71f20BbGCIA3KmMVV9Wk/B3mGWXiN7m2wqqy
Y4/VXH9GRFP9rgLt9xJC+1rfs7huTiic+MToa2OHvsdrKYDGoqT+kH0pmwAtv3zSuTajuecTaQsG
AI3u2OtLG/XVTLbLfKVfQnIGNNIlTMXjB6on0vR6EIaRcAJzRl/0nFfoewn1MAvdwi2dOarp5IKX
DI4GviXBXNPiji+17HxL30CtgdQCceWsJu7czJhTmDyIM/YEjxbJmSSmBkFYnRi5rq3qvnKne/nf
+WfXkkiHugJU1Z78ZvN4TsHZXDhh/Z5WZPOwuYCd1CJUmuRll3nVUxDfLRuOqoQSUDIf+79zH6VB
D7jPjgdTpk1SJy6qPrbGAvYtHl5GltMjsZJlVjmN3S59rOzmM6BaP45sdziDzccaFqNHQaJmSAmb
hiirVomz/iew+cYqaK5/4ERZit1yNzTX28PW51PvLKz7jJjnX6/5AX4+I5skeDPR7BfUjvvwxC9q
L/trLLyEPTmc/0UKNqjfE3uyNRYkRN1Vc86VTepnQydhXbYiTog5lwyEMf3l41ewGNO4EF8scew2
leF9gp4AyQCn36wC22/mIlQz3ZSImseVKsZVT+zNLCeNx5yuS0xNomns32nQEsiw0jJfanZvMGPm
57f/aPhtUFsL/6biPmd5FQeim0tfaBn2zCqF85Kj+shujQ6zASDL5KbX0beOQEDwTAigKy5kgjRj
oIBieC49YdhIgn/hyjkrFwtT3eSEfPIy3r0mNZZM3/drXTNQFd3hzZaI50rp/hmKNwWA+2Ehwr2H
SG9lXyPrSTwJH95TYVypkQNu4fhRw8ZRfokbxKA+BIz3FK4EnYN6VdFceqQ2842TefhfarXEfdCe
Y0aP+GfM/MWpxIAquij12RzjxTMuAA66P7pzcHwiPQ+JGd2jMBrBVu5mwA9qqf2Gl50sJnd+ayks
XH3FZ0kEfiAX0IYhKmIA5or2soKiNSL4/PJUuC+wEcLxz3KMcnFcHZUjFe82NWBSxhhe6JT3GShy
w17TpdGZFZjQatzI+fUopSYNUn6QvM+GafqW8jxjxB3tx07ZfRGvp5IvGCNaLDcIG2Gu2G7Lz41A
xRqqcIErlGZa4q1Iz3EQT+F+xmteMB/MkaXbVM4getW8YpkAOc1ZUNkpEcVYJz/5CGm2tzgOkLw8
ttUdBSoaMFqB8TdRhfmUxZKSHdNBlGZPzvJIE7Q7cLbvH6I9iaTTqwok4TyEMFZnxiUkDScsARRZ
AxuwjfHfw2sQE6H24K6IbTmE/pEDDXlRB8upRyybIR/YHnnqj8c1/bqxHpfbGmLCuD734gwbaZDN
z8MfsLMZryPZe83f6EyKylb/Xv+6f5fgN3rkNhYubyLbMuRypZAPG3yW/Wj2Vtgt+LVYf7edzEkH
xaC+EVfpLSdcQNmSCCRfBXzCDv1uHPZv3tepzCWnrjSn8BF4Cgf5iYx1EMM09pZt7xTFSgKh+aP/
vsDRY5yiblY2W7aKDNEnPsIVZtz6oDfj1VHZchbJGEK1rXA58fO/X1Dp7P6GCxV44fFhITdcurcS
/VDn85XxyoZfr/9yhckYFjWcxSw8AQUyYSNdMOWAgoxf8PfjYdI9ScGkDZDKsQheUukchpmIrhEB
Bl1Cb3b/HhGCoPvr4n4Wm998NQ37iOp1CSaBzgCBpGgSpJAXbE5G4N1HIgpPfidb0ux2y0IO0YK6
Rq8GL2cJ/ueqzAEwbwU7Ezo0fRK52dMw+4cwCbX4QMQBIleFncsJMKl2Gsj57T820ulnMNauoXI/
rVeGE7Ra4efco7IZrA+BLi5kKZugdvR3SR5cguLrDrr7vnElvdvHyGg8RqqWPlJMopXW/jbqnM7F
eITGvs/OSIKfaBLQU5f459sodujXX1faeZ7gPUbz0BGY2ljPAEKCDKgI9WsBlRk2KVJ6FgMM/oRD
6urI7DCXkVW7yGhlvzsV77cnrN65G9s5lemsL7Nt9ltb9UDwp2vwFVHFxRVJAYq0fjwDYz0NebP1
KE/NMvtTuQIawVVra8AmqCGPlOhyaNXvjDB18/c+QlgZ1n2kX3NvXEdU3GA44JoqYUyVKB0upzgg
71YM6YOiPHiu0pV+qrghaApoEaFXlFD8m/5x5oqrekpX2J/LQ7wa/i5YAkGkQ1TI2Y6wn84RocMy
t/BSe0I+YbloFxLivCkJmyXxF/iI/dwlVWaRbZNwcnxG7PhBk6cfizCPUsISn25/nIIqg+w9XQpx
oNmqw6aTGfkJSy0wVsbqtdA37EN7EAKBe4Q8sj0ROA39EQskU5L10pGSEHO3kNziaVc6AKn7kmdv
GEYNW/FSJNzb7RyeKhFj7hR9cthz45IV+AGTQduxfHLly47awK24LQGMWJHPzVnE7B7PpW3yJ66n
ay5BnBVO6Qg/bYgw+DUrfe7d6oxw2Zd4q5Cj7qTzq7Kks1Ba2kYNyqO2lM/yqsjtFjAHmHyuzlkQ
If2rSC+BBdWsSSRFcvScaz8KC20RIwj7Lhy9+YZXLIsl4yabfeYX9EdZMDkZ62r+X5uDRntKWiRx
WrvEl2HDBqefDw5DFJGFQqAExGzAVBIt7CVOFdVeBkGWOLlbruNTvW6i8keeybN68YziqFhMZtIx
277XZSjP26V4zc5WuQG0DYVwuFa74VBC+J70U6GaXWbzyJ47GOhV+QqlE88TPA41HQ19bz6u/UkC
Fv1NDiltmGFd5kweC20DwlDQPUsrAcjrueeGiOmY7tKKYrPFSUVX/T5qwBAr+HY5eB0ft+TW8t9o
HdpwWON+R+M+cK44ay6/stkSRpnbE1sIKZiSm/7LdsmmmasnPYIYg8U66GTEL14z1S5HOcVuupSC
cQ0H3s5AdXU3mdVL1TXo04z146qg9hIJPeVbGNZP1Ok0xId8l1LekuVjSSInrpAa93pvT62HvxfQ
whMT55WL4m6sHvcL79he+PfyBELPlX/GXAxeJ3H7OqV/71Nxmnj6Hni2OF32E09dgA9XfwmF4fd5
SHErxgdxi86XAUcB6WrM8tT+Fvxvr9PHH87av/zWozgkanKR7CUmfZxepKQr33FHdrx93ePtWx7D
9NKov8Xkit0EJI8z45yOQW9vwKZbc3zttZUWMK8ptsRC2GwWsxxZifqQFRw0qPPnVYjeO/VP+qDa
YC8MWx0qGKh8PW4qSp2CfeywY9WC0JBqX+j0s+8tSj1EY1jlEAvJ5Cgg99jBVslhPVdODHyj5ED3
3sH3jy0VvFZ/jyA9xId+/Tq9cWpONnI1dk4ycGhhSnzdmxyh/8X+Elc1JpDE0cNTzp+jYSvkakBa
Pbjj/kvbEYLUJgMki7IIRXC2ncwE4OVWY9fzwzOClGLS+81t/BGUDIDqgHTP1QTJ6UzaCNDU71N5
YvqVKIm/TTVP31QMP1NCRQhEskCp03Juy++Ax6lBdhaOMpl9qqVuDZqjpbhNkBF6X1oo+trevGQO
3Z2cEXYDu6QbzqlmKvII51uPBk6ihFnepzdLjgnfJAXLeM8FN73pmS/wC1X+vwlS/GrcKEn+zEB5
grW+EXlzcVAceMK5Jo66sXk6xsVvJtiYSdkRHg68NWOYlYE1IjgidxTEJLfea9LFn9B0RG4HuLx5
nro13as1nYjZfwGGPm5izITObpV106L3i57y7UOqBy+H++Kpg+WLAOUMLEAfwvoDoAaM0tB8lC+b
m+gZPBNbUGeCVwXMD6LTfdwqaGzp9MKWW82zCwNZE1TgNk69/KY2WzAIy4O7YVCmjAwOI0pjD39w
+fMpASDJT0Xp7FAKtS6Ru7FFiK6hO2UfNnnQ6+a38A2o9ntN2hVhkehxHNbF71/7MrvBrslHUtab
OCY8GPQNSNfln71JyG77nDGcpT+ApBzfPvFF0Uq/Tqyw2XLdIRzvPPBIAl7aGxtvHlH19YdbgmSf
PS6LVzW7wJjA8HwXgx+vWRCHVqGFg8HlTai7z0ph9B9wDhv+ktFPQGVDCsbmhh4cEcUkENHxwjal
SVQXTAQPLUQ7OYHuWWQ54AKT/1ptWItkfV5O+lwx0nCSLsDTwf25wEL1DtrWfW0RtFRJCB0gNssk
InyEFanOWK8uv0/U4LvpmtCpftUhPptB/Fj1bNL6JTNR4pNIwgc0ul+2mF3iw4Tk99L8UAe0dar5
j8OTe7z3M9JR0U8wGHj9mC+DRDCrz8rywZmEYN8jbejUhSFHcMDEn6Tpsq2XkuhSxiuRbdDLablN
OOJncWJ6A4EbkoONoFl0256vO2DPwrjnDuyVqa6oTVRcaeygNFIZR250J1o2Y97M5oAJ77fTT5aS
XYRFYzfkXW5I/4S0IVe4s7PJUb8QwWo+hVmxfzjkcKNcpWJyIWTRpzt0+3pToGnRAwPEY9HlvgAz
5yusE8IaRnBtb2Wa39hHhZf/JLT2C+EKaE9U+Jd5cgQVtFJS/f0WCY33TZfTxGWoHXXyg8m6oaf3
rpcTzQGRAWml3ybybsu3BoOniE7eBpk6H59ZMOrGRtmIW2BEvECS/9D2FlGHtEn/JwcCg7vkfv7l
kFHPLW+hnTae3JiZ4LWyp8H6cd2AtFvCEvoIth1ZyP6d0/YBkYkOV6nx91EsGThaQUVBwPRfa9EZ
dzTNyqxF3ia8vK4PPtNfbS88Qpr+MgPvFAsva7eAYeOSHD132Zk0CoMSW299zmvUFo7L+N4yvKOn
Y74lfddjPNxMfhPGO3D+qSVDa5UH+lu+r2flfPBXf+1i4nNJJjYvNdsrzDsDCyOmMg5ApWbCw6QA
XusONShsSm+qL6sX7bIHf7YmwLJMVVRioI5T80Cuq0bZXFtw83uTQN1ddvJKDvR/6ko9Q7ZDqk1v
ZUL2E7g+iDfDHZrtW40L7ywR82IDByOfxLTYr3qk9qPYD5yJHoK1R9DEKZ5cVzxUdI7QJ1gGY6v6
V3Z2Jdliab7/4mDYaHgCzwDN0k4tEU0PRMmKtrDQ1jWdJANxoPwo3CjYyNkOZUAZ8E9b3Dz+5IgQ
t3UbtoBjDkJOxs9yli6aFrAdZsWGghGWnJ6Mas6zwijif2TzIQByDmOlyu8VG6wBrHcMSb2jejIL
3OCvuIwV/xmi+/Zh4vaXFTpDgmyPhjYy6JzFfC+iH025rvm/f5qCqhFDQugAfyWKvd9hHc/r8E0/
VDjMGie+EuOKTs/UJeuFOE3AAEtttsHFxlbYExa1Y/wMIS6Bx+HFvRcKrNXTSQvxNI+8Qp0tCmMK
zmeevPnHK4NMYamA/Kt5EjGj5TVe6aCDVOoDtQTP52fezGPrik8HEpXhz1gpqwfYzlJDobBP9ir9
rC8E5T6L6CzBlMb4TPouyQW0R9q7ZT/umJGWeOkRrIuplwhW3BtnLeAKZIrg/tRWU825LKujvvnc
qtnj/tgr58f9taDCgbjQJP0YuYuYQKJlGWmE9Zeme1ewU0C1BZLhPlABiimhi2N118vpQ6RTJGIk
uwwtAkmfGiwOLxEiW3VjtEHFjE8F4HCbZb5Ba2O0i1T7eecbbqlcCwvVqrnAX5JV7mXDFZnBgfgi
RrAINdXN2Gm2xBVFShyxr23v6aIF3Pi0ZUi5p9MS6u3HWEI3kgtyimAomIIS4lDGm0lTXgH7ozTb
60wxDINESaW2Kjk1MG7iP7UFH1BmpaHHo9SLkMu3r49deX2iOUjMOF+P2ytabuWT5DK3fn9hhUj+
2usmB1+OhMkCu4Mw+F1q9duJ/74rBPl1obHK3XHtZhNIKQm5wlqkCVTcb+MxIkCztDchrNlaSfSk
/XU7wBf4FpiUaT5LdzoyGOetzIZlvKe8KHLQcB9K7hMAimMCywPh+/AkXPeOcdVr5FhXbS8HPQtZ
1lrmaWQOMhkRSe89PLQy6yTU+nCS+8PTG4P/CFX83gic3xucV3jslM/iDBNMshMJtSP/rezbmC/R
NgKZXpjSftf5dyD/yJkHlO4JMzIzHhyYnJ0AtYey5vytnfdSR6Aynxje9b18/pvMmX/eDnVPnpMU
Xa8v4MS4ABbMIYn9ch53vs8vqotIO1c664uJd3AqmNh7M7GLe02k3m+M8Ky0OzAV6BpJtyptpkkM
UhCIg/2UvI4f2VrEy4xq4ABZWruSSBeLrX5RBKiBXt8jmo0q7L7j9q8xDHEMSuwiw7/gAEJPCu0h
mcmUokZakIjHQv/BhjjZGM1Om8zKywa9AzyntG1u731HB6QuS5W8LvAHTiHnGpjKOUsvluIUCatT
lvw106mpp2vUR+BcaGfpEBtuSSwCmGGwI0iKmcTOpVoWtU2Hj9pmQlgWL5SHDADZXg9bD3FB/vPP
/0g6syVFtSwMPxERTIrcMoMIztMNkVpO4ACCTE/fH6fjRHVUVmemCpu91/rXP1RUkUsNTdvXlexk
//yja+R3+PBrSQnzmvHxDck+XXxo+scRiDSwOU/Zolu95jdkemsGagNI6siYA5q456rMFJ/Lqg5V
5/YLxiCqislxckj+QcZHi85OCeIjr7WZMokoNthVAmYHVBY8L0/O/TYgro3SV6mXReU1Po87AWnu
PyqmmWRWsE7CbGTLwKxrYZ6aN83imote3WJHMybIDMPQcvp/qi6Duqx0WgYIg+UMwVniVYFgoWCI
5h5rX6qRVBAzyO2gbudypR+n3FHgp0FVLBUGI9Cn4F+wsXDJ/TGIXeE9J26mOs/w18Vps9LgFMlB
UZgV7C/mDZrfXcvtJ+o5Hf5K1eFOJFmgwZ9SJKvBUDKxSYlCbLZIHj4U0ErzJwvaFiifUlBuBRzU
Sob+/lc1sTAuuKVvW2Jdfp23f5932z7s7xEP8Y+Sxxa+fhcAFed7dfHLPJFT/behqYWzeaxlS5QW
bJvKvpr4fFX1zu9ltfvaSUlPhFrYOuy3GLP7OYZcFv0C26kh/HsVxJSQwpNNDKENqhG2z7z7L14s
aD+1LZHwi6crTiXdvGVOCzcwBI96QzjE/ICOtcAPU81tnoE52VlL9vUfE9SIBfs+I5gu7WSmoN3F
qrtDpCsCvjAKHXaviclpxsn13eKaMb65r3/STG+MZJkocYdxVnMWwold7iCPQWNivWbTEVg6Psb0
yKqhte6bXX5WxFyw7YcRIvvufZF2Af71k8J9u5SnQzZfOWUbwMgnSla3Gx8c6ARkSQQlecveiHQo
PJGnl6FkYnfg3d8CBcJfairU+h96ThxddxkVGaAXjIUx2PfgLHELmCDgP4ZDA8NxBA3UJBrTprul
f52HsuWYBtwClLndh1ManYS87qm/COmCDO0DPBdEysI5GL+OiuhJjOf+XiutMT6n28S4RvkSUwG+
LDHc7Pz0aT83Tb1VbkGSLQRQ8ILBAwLhCdsRCP4uv2Rxvcn2ghL0R5UCjSa8oeldFoycQkxEnd/5
QY0/wu0xWT5PzdtJmGr08ct/czewbHsA0gh+/nO0pfo2R9HYUtdZwvFNXJUpv0lYWA806NFCXXNK
DJodRXUnsA8A2G62gtRa3v7OouYz0FlN+vld9Jj3kf26r21mtJovdfFTsAvYeur2R2IljD9tStgR
76qgppg/KMnBuU0KoV1hycLiEd4eFEQ/C2D51TuKsHvjEvaEu4eUewADx+Gt9ru4QuhEXhe+edJU
WT7cZj4UnCZ1txJBkGjO1Lcd1GSXb9RhZewHHg0w98Nvl6nMKJsZRqkifKTNfJ9U4B7V6fJZm5tw
+sbWgPO7yI1GnjbawI1hPAHTnSQkQgPzj/eo4pc4ZQpZTenYaixouT7s7l6JSmdVnjEDZZQ7YfI0
56NSjvn9tlupX7f42cEvMz+Nq54+XZjJdj2K5N27pR73FXH/nmmp9dCCTx6MnwT3PTPn950KDnbO
3H9xuP0lxymYpuLfHk6tRjjGdqNYJDIBnmBhyuHz0iRWt6szO4vHJ1YfBYmX7DLr5RRimDABkr0f
vLvELB/Oc0P8A7HGDnVR/whEordJrLJha+rzRPa+fDgmB1rMQQKPfaR5b6JcKMuFQMlYcqFIqVIc
vhTgWeZXz2Oy0Mk2jgmrowpzMrhhKBMg6H1gI3Z3uLbzYto3hK4anNmvH2og4oF+O17nSZVK1cbb
eV8oyrL4B2usM7tJgHf94EnttRR3hEzGwKk0vxWQYMZcqlqIjOi2YyeN1FjHfZyFwUTb6LfZHrYT
5D3caIckgckJmJr8CnIBlpDZASxwYofuCLmD/ftrwQkHTIDCgIH42xPhZeH7+Zwl9BXFEZv4Txs+
yulInctLNXeThJnqb5Z8gWwQu1Ortpmj3aNv5SpPRBfJbQYLIcMTEnLF6qW6WRqMN3Ik7n+SpRCV
TsnG3F080+O1DBqozRNDpI8a2Xii5A/zMW8susCy9NJIhpdezKj6ix8uJj/CYJD+d+gOVrd3rB9R
azAzDxi5l+F3aHV/vrJ5B4xBcEa4AAA7OIaabEtqXO41hq7Srn79SxQ7h0wqoSjiwZv10NGj95+8
p0HPRmanztk3KvIRgYxzbS3O9e80f/sSkV9AChFX5cgSZ6pfcd4wNyp9aFTStiLtl40FZVke6EyW
dYvCcTSJX72Xbeuz4LFi/+mHhlggksEu/ZgcX6MijS2zCOIDdtV90oCcHMw/UEnBYic8CiQFYQUS
k6+wSjO3B/vZAzpfG2ZIi9q+PUPeg3yDx7um1CiZiTCXjxUGk7Nv8FtXYqy98Wci6Epwk3N/TZme
UW+8ndY8fE1QoybgDGJFCd2ad2I0U22Oc3mZeqUUMIBWEa68Q1DEZ/tfBI3qNMH7/OKAOfWcNJZC
a3+g9RipFqlY33RanOTUvG9ykjpFtyeNAVIDNQtIDdTtzuUBKIE8lxiSs0XYKQo7D9N8iNPKvPE4
hMFSRYNqhHoF7OhhSRjANEhxIV9QGHHQQ4TIjt8+lq4N5aHGGdKbJZm3vrbV/shfxN7rUnIiE5nx
AKSDXPKmbreyUya6cJ1+/awvLIzvEiBhWJ7MoIHSYBf9l1EoWep3+oY+NkATRj32ODCmE0q1NZGA
1wfIVdjGciSsdeAGBj3fJnjC0ir2Nf0ixY51Q+L1mTeTpyUCNIyKWZlE6m3Gc1F+Uby0hZf6SWLn
PxOSZ4aQo6Oou+HaT1XdWV/gZkZNbdClMVEmueC9E+Zj22+DEEwambLq6q/liEFW49UNiKgpnyZQ
sP7jKMrMRfy7Ly7kwhlZevjDuPZA5Xg/vkYbEMokGo2wZvLLXZvCGbdawX9VEc3MlGKj2XFnhpRI
0GYdOpkSvx6xms0IOEg+LGVbV2zlHuESIA+5OB97yhoY6f8G4QH1pH7whiArjSn4BlIJahe0EWmA
NUncoF71X1Mi4Q5cs9kHGJPpG4YcNkX66+vACiyvDCAku3PV4yC3A9KWJpviSlzTIxr1IN2Gdhrc
gYeIW75h0R5wfCK9i+PtZik+AT8YoFMB7F5I6fYw9KtDJUD0sZltYL83JDxBSAOF1zSUJvUrzvoZ
NSKkeTbTTRr2zE3GNmS4NYPPDRpJ6lEXraMxtZhrYOX+2VVIj6w7BM0fm6QNw0wOv4QQKcsiIYOb
Jmk+gdI2Ru5HlwUvw3qlQUHgIR5xhhaD0VDN383kKCPFa7ApsNDUqa95947KQD62ryWpCbQw73M7
MoHtRdGW6lU3iYrqTwU0KR0eQm+4VwQalbRNICNDIg114Y8m7RsKvdn/jc87ZWxNQCmhg71tMGDs
ZHSjorT52TfGcrvx4aLbDYcPnFF5DoD4mKn/cOAd6r39F1JvexwRPQQbmRbEFJHRjkzIR6BvpSP7
giktRzPl5WIrBbhFc+zppoozzJ4kllBE5cweqizGq7KwGMiQcxo+VOt50oibSq1a9tMHlZ0B7ae2
BXp+WmXAm2b6wQWnQ4MySELVe/TZazNAu1FnNpKFLBcuQ7+sq7nI0IHHFceFJwFJhz71JLQVE//9
stz2qrJZncel/VhL5mvdbh//HutfPx8dGbc38xEaMNBwt10V0SsaY5SNRAZtNZcUIjKgcBt/KXYL
qw9IXS6ex/x6UzEn9V6hDn3kP6iaBg6naWowIymspo0Qg0rpYigGZ6Mf93Vsic20T2w+i/K0Sl62
myPh/SChmMIIpN7kMpa2vnkBL2V7TXG15RMOMOF7MCFe6basiaOydNhAKbMD893RUi9pVmWoHyvq
6rH6D7CE1uGB1//D/mVLjs+0tZpQxvUPkzKJHLc/IXhRE6pmVlH8D9XmX8nZ6pTYcY1XH+LzHMgk
TEN6cJOkhCFs/ajKdUq2zqLpvM1V7dTm20c7BaxXFlTRmFoTa/cOfg4jGRDVHJ7bv8IZduthACZP
4bcBoN3mQJJQEyEPqPueaU1pdN/gQdc1sRKaLBMEy+VAqzZtlChmtewMnfkhDa3wMYGcE/gL6YYd
WbDKtTQjhSdZ0ooUq3H0vtCDc8uFiBwhgui+S8bDD1AN+0/1yJHDvtu5s3imlQvKitSRgDucRSC3
jbZpjqjN++LO3NtQW14vByfA2f06cs3KfcBXPaGcohkUT0NrpW3fcCvXN/Nm/mr0j+SyAjK1cFtG
3hOSxzSPBuJCT7uFpB4bXuoq+FDPaUOWHDKWkue4nzPKwtIDsiJb2OHpfazPinp3ReTXQrb+/hTz
+SccMY2SFiznHIUXdg4ObK7MfZkSMDY2jPw5PafQ6SE43O8rKKHYQLX4w31a6DZj6IX88ZB2vw9j
bmVrteoWI8inn+Co0zv6qk4QwADuJNdRAuzIKWpU+GdlJhj/6ATYgwUS7hV57uWAXFZLrFjQgsen
6/JGzp/1TGOGLB125E5dByl0N/j/63RkE/1B6fdqrX5y+gLMfniqEHc8FjeakBjdDzG1zeDcAlLe
ws+p1437Yxj4sLojIzFVdjACwYdnNHI/lw+6D0NZ0lWVgq8+IjYjMfEQQNHfPAaFyOHFSAxPGdjc
E8jwVGJQ1zA7Bc9jkAYN/LtC34WCYJjinz6LGnqjcPoEWuK/NHTB5hPPH6D7b291mn1R4Xg1ofDw
NNwNcrN6otcP7rA14L0HSsAhbUwys5jLg1kDL1VisJxvKmqSwdIIbEyBH3O3353DeQuBuVMPoz2K
EhEFPJD4X8YBMEG/hAV6APAO54ix3AiYGVE0kOxMmjZLXL9qkJk7XHBqBno7UFFYODWOkEyNaEaX
CNguP9Q6TXjDjxFEf2K56vqHkpoG+I9CIIT54g4g9t0O9AsYLbV0sgIALXAsOheh8JmzT1GbttAx
MofnTBRgTeLsRv6Xh6TGZXTPQUOwHzmK4lpVTUGATgQb4aFeoNj+GJfeYk6jD+EnWHLC2xH9lui/
iEJcZJhX934OKrR9Q8AvIqgib/qtGJQeUhm7KLatK9GymZfhv8MEEXSffgc7S/KLidgCSbIh0hAC
wwe56PmS+begWHBvnGdmiXgLjGfCzbt9fO3wO01+Tou7US05JShVRDQgntnYpNj33KGZk9AKv0OA
xDvzYWPMhHnfaLPxw5HzQFa8dFAAmvpjlULQ+UZvzXwfvxsdPIVn/3P41C6B20PDQDX6kG1118QS
F8p+8Nhgd4Q8TVlriMA+UP37ICMdCZKkAYeJPQ7OUttaMFYaP1/ycXz4P45q2GpNWNtBIjtD3wzo
jxYA+A1ZaIUJXFi/LAHYzh52Z0bpDUzCeVdZqepK1fySzLOh6TZ9jI1w/4LtbUC+Km4eBv+w4xjn
MnGcp3+3sMD91ex9Wi2d8RoGBII7THoHVWQzZ7gnMphSzl3MEf4U3fprhjlMgrENj+hdTgF8ON5B
APEr8JkaKgjJIGmiJIIKv3rC82PDVmFw85CpRPAhJ3LQj0mDs0miWg078uAo1MVRWzkbWw+K8IFG
+bbUHjuILSAGcdaasG2gmV/fyKHwrbOqaAIfxQbw34jxZK2u2wXoewK6hoHejS0RhpgIxM+kkNNy
/yJWjrq295v9a6gdeG3v56t0vIAiRTgy05FR/w35IvgNNUMYPHGxOuyus37UjjcpLM54CsjrH61O
VDCDp62E3M0o3Ex7p+vtFjLZ+iPHVfx8xs3Thu8P7AB3EP/FiQ/HnxF81xjt6bVAvDuM6joqt/Wr
9pjODoWNZrf4s03Vj4PSFPNGGzvTQL3cuS9Ufwx/2sTFO3+Mmwh6w6mQBwpTZZwv4N/mQTFjv3w7
tWAlW+yEe0jOjOUHzw7cQOdPhowQyeFyP8VZAzd1f6PI7k3lv/EYD2KDbI7WAs4LTEDtWOjkA7mM
ZiPopGsUVBqrBSMLWJF0vJ03sJTgIXYHAcYHnhpkkmhBhqIFig9asWdc9CgcBxKVN2hyYB//4Nyz
bMG+b7mvNbMPe/ApAcVRLAGGAtdxQgOYxZlDlX2A/0pWnOpAH02QyNyXoaI6ULzHFFenSQ3SxCiN
uhLYdUc3Xe8EyBcObZqwZN6fzYSlAjuD9M0NZ5SO6GuKwp2cMwyVWOdtqGvQq1IKhM04FhZUPsrv
VP72TEkAcMdrSpxOOD09Hc4dXjqgcSZbJ1ZL9mOhEuCHh8hSmH3utspwGRqDOoY29prJG+SMzbLk
tYgUOb5RmVJcLFoyR3jeAJwt8NIuRm8fsPv2NqCB7jKmmRDjo5/zOpygHZOd13lcIZGYpcvDY20w
AEMCywj3viVBWuLxx+zRzLAL5n6/57YwnD2gEsg0oCwoKGeLK+U2RO8bV19y2aSmui0f6ulXtqWP
95uxAa511GyyDb0BsuyJ4CHZFMHmqE+AYSJ45IPDQc6eEWhfeFXfVYGfeIEb5HjACsV6xpkyzGBn
k/mEGNkLJwyUl5aml+1lhuJUY+3BL+LEp2/En3Xgqoy+OGnZ7xLqKIo/q9VmxUJl3Fq6dMirDw5P
faDQeFnvWGxsDnqCkHKAJMmr8YaXcGprGrvOfWm0QQzTwxC7Tx9Pf3zBj1djaAZpufLHT//B4JZd
BiMmzD48qioV7Sh4VCxMoh9KdOh35/dfghJ5TfH3zKOWuMh8WtJVgPItkI0IIcm++CGsxxFMVQeo
YR7dl4DPihl2EE/A4TQPqIiROAUFMVUgByiumODsYR6hmSUwWYVnTUyZA1UNCVfUvdcf6HycvLSp
1q4MK1C//AplGv77+j5lyUmzevGl3EP7afZbyYQ0A7s19fSLbHVWFvasmsFQl54Pj3hGuDBfmC0s
EICykOXV+6phXDxaGnPGxnBTKnecOPQ6GiDl9J2R2YSG7H4qSCagDUfVsh776dsfK9BCcChbwSvZ
IdTVFE9WLaogkrbGKrK1wZJKMqrGuRlLwR5jA7oZgl+UHaKxD4/X9EfXxqQDnl42/826IykJCc7L
PqlrZzmgzUdsm0Qdzh9gzzgvTAaK/X2Vjo4wOLJmrUFewDaVgrcNUCm66Ce9mkGGebk7yiguJ/Y7
Lt3SZGoBjrOuiPIYTVmpvGkFhMWt/hFuDJVgDPSIYI5inW0tkHF1OGZHbEw0+0bISTv9bDDmJfgI
c4aPWUmGFQul/x5ds4HwD07pk2E1kR1l13vQZBRPczCYJSph5KUVBuGpVV56olNI4EE7oqwYB7MR
nB4cj7JTZSYHHn0dBnow9in2LvL2lrFY7cdk+j1IQymLnDS7jAUv1ZGh4nGVWb+Wxt5mlWOKgscW
BjRZIEC4815wbVu4H6BzZSg70mTPuOJV+h0OT2w6e4hs89JPOkfnsxp/ED5TlGvz0ZXsqsMOVFGs
XPSiDElxXQLWY9e5zSNCr1DYvSzDPnPTMTK0/yYOOfETo72y0dbDgJhWjkUM+6y1RrgtRNCbGKmK
HGboA22WEzIb846u0IQJ0M2CG/xhjtMM6kMKD3XH0tvJq9rE2r2xcGwOD8xkoS7aZZio0FQZ9tye
DhNqI8VtBZaPxRPUlDaY6fexUw2XPFpSJbtd54GL8QzN4SZ3qYuswR18dywcS+L098enww6lxKz5
4VNGjvQdq0vYTggC9hrBZ4yfwA6UrHMjh48AG7jaYvoH8CWB4ZQ2CO0VMcfIgBSPjYDPEz/kTqBd
bGAol8vkyEQgKIasYGY4VkKKBTU1MzpUE3jRlLYqulIsfuzG3E5mX6vLTZwgqAVI6cMiOTO2XjfM
uReaNZ2KC0Jw2j14FH8qgPWQDBXHx0OvO9wu88rYfW1oWI7thqo11+1Lu/PXtBzIPTrrlMcS4u9q
3ltK7WbSMEZp1/9fnHoei3ZVcQFssM07iIaNnj6Rh8Qj+GQZNNg1bMGAom7gTw2Pevufqfmym8+1
UXBhBGAYITR6mhDo5hXahcvXo5OUzMSqdzz7ZrMpTcR3xKKwKA/z/mO7WMdBMoMZxi91P9iv452F
A/8SoRABZkuaf+hA2bTHn+9bYwLLiYARzMrat1bMfNRw1jhy+j7MQ47VzRJGrr5DYZYd13GaGid8
8BCknNY4MaHfd11o6IMLFH/38Uh1dFAyMmHtFJanra+0FeuHgtBiVAAqKu2LLU3CnALePK1HdB2c
hJ9NMjL95B8GnMP0zUIpyMFKgV1jqIZz4YXxIyInUuk43Ftv3fZkT8FghATIITThbeq7tRLGgsFB
SDQFInSKAVvarcdm/JxjA3afN3Zn7meFLR6HKOs9VtTvQark8bYLF4/R22wpLWHXyVDV7Pcfz5yN
8WbAzAl/or8/jokDL7QOYXNDW0CLsusD9jLV3oW73zm91jx1Lnu7DiZkhfV1x/6AkawVPrfkOBmj
p4V9qQ0XktpssPbEZgzfHglFjL7UFRZb1WzrKRxIlNSkDA5UQLawQfkFPs5MllNBtQ4oHd7GZuzB
lAmTOAxVY14e5uxDMzWmW/9gIJFdb1u8kjubo4z/1vHHXfMbuX7OkDhQgQZm/M7PcQ0D7x9mjz5E
V3wY1jUu24Y/Ztxgk9YgfKz3eNaDIWD2R51U8Pc4xi12tN+3e+6pWaDV4hXrdop9FSMJVLVwA/he
ovM6FcsJKp7nSu2I6tJD/jFgcdXfRYvfhw9BBaUcZsl+GdE4hwz9zO6S8UodBpJ016dKNXH1ruf4
KhkV1Gz7jlVxZ9+WE1fubEqZGa/JxP4f3FmdE/IVUId78Wcp2p0tnOF2JqsvGr1jjwYSARu+IsP1
kc4YLO3bYTNhP5o+dqm5+KfNm+m1oi3EO8e4QoE389pmmrAAN7EY8uGQvQeOQCdxtwj8OeEhcRwj
huPyjgQrXmuVwSSVZADOGa4qEldYwZyX5hg26fDux53LV5CiRFvAUHH+elsdnDCTh+VOK4BWEEP0
LKy/OJkOHuLV+qiTNzSkL9mDzTbOV6DjBiprsGYGN9uRX54gdV9/O4aM8XUB/Z34kZm2P6LLlkuH
vgL9mTMoDCsgxOXNG0/Me8WlwSarL7nli0qcF9vyytijQJHjwHFYcDtFX/Bu8RYT2CA1Bcje+VGb
E1fFLBFYDIYevFIXhTjU+dULH5rBv3cgUIKA+KfmLz+IV2q8iDoQeSNH+eDOK0RuzcGOgI4ixim+
Jr6wcKWHZQhe5E9IxMLhqDAxpC3cY4wrSnMseluXme1gW8QOjwEfj9DXSoL7vI+Ff+ig8DHfiwDm
GAMPeU/ZVUlDZwo3ACe7cnsbW/opO4LhzgcT1UGjBhQGa5tdGKgAIfhjASs1db6Iw+8r9zXLgrs1
EGshTOMMDb/5DkOPYYWUQ1Y386ej/MzTnvujkHpKV0Akmc1u2PqK8/pjEMobZFCF1DAQryIpDgi6
IAXhmgytcq3tcypPzBzOookFFhxp2Do6IBB+J0P0xiNiGoK52HD6nRVWtToIAGrSS1OikW1mbbAe
7i7DMihHI0YJsH16CJ0ujLOmswh57cqwu35IWUD3KJuTawG3U/Iy5gTsHSeiOhTOwptN6yihXLkQ
bZltBqAbY/8ljUmYcxVGgw1Ba8D/GFyUoKxq7ktBZLAdqVPqUBA8jiiKzhuGQ4lPxx5y62t2kPqE
7nZN1RlzTXPZ1kHe4xoHXU4IziLyDn/yFGaXW63Fa/+J8WuX0WvOx9uiZ88Qrx92K9gP5JjPuPoR
QsK5tkrXde3WpU/UXo/bPsQawgr2M+S2bP8w0HQHh7tPAEKpblqf4136erclFKl95UvYg9WKqewJ
wuH8gqk1smn3ema0LMuvgfOCHjEq8OlEBDNOfJ9KVPh46AnHuZMQQDisGBb4m+JTapznzxtI5xmM
C1Y1xSZ5CBg4XQgvSw4N6TETckk6eCqoVDVHP0Mm/mJAcnOKQNtBYMchtaf1sPDgA3CAMQgXEwTb
Yfp8gA/9MsQVU3PmMwSVgkgCsr3AM/SZHAtqYGjHBAaW+eWcQyvW2XcMgBaA9KIOZ8H/YIWjDC3O
RHdrrN72wM10eq3TPY4KbgmQxqcAzq8ZWYhszxgL2dLpfnqEIDX8hhsaGxMOz0DnODNP6pmiufns
jUOL+TwKVo4780LFDqYARpR3qW2aSLehePzm9fY+NjIInG/sF+jO/gaZA6r4ITOTQpJ3eLsvaYh4
tqQFp9TPuQuMZ+6brAnke6S/EArMEgfPOY/6ARaNqZ90iaroZk8Oo+nHbRqwchpzRjjL8UrYknp4
YsoxxzSqwbzoMsZHHU9JCaZdvRtXw9HPcnRYvmms7ZoIl/I3hUER3W+W2FrjwCKTrdjivXpgK5ep
H75UYSB+IKhY4E0uoP+YRVkJdmlrNehJZoMrfYdYzclYyRjTYCFJ9G0FqRVHUyfbtFhE4PfKnTFY
eQ5UVGPJnc9scj7Tc8f+v8Bn5mHjKxs3BV5WmZcO7dtvhtkKP4v0Ql9Cc6WhksISM1j4uQyWNAOo
/SuY49YgXqt0la/74IJe1vyzA5eepgmZiDM5vz1Aw3pHeCKmxzxU3gjVl9d7jWqsT5jxRvFSmSlT
Kgi67hc7HyqCmAbuC5H6+WfT7Gqg4pirU2Dluy4Gb0upn1HaajwY6hwj0gf556Y8x1VVxzA8l0wE
+I6PuZCZw/sdPGkFlJB3h7AqCEuPGc/Fhop27lBR6NxkQ+DiDdgE+C27GLAYd5VOrAY9p3J8bdT5
ZAyZSsLRoLOWgEd4lnOihgXGAi5cl6/tiv+UpYaTIp4I8YvTw1gC5Huow9mUXhvgdZwb2RXAKk1K
FZdN7+0AZDSXkTYcQHwQhPzt20Px43ImoWvRNsZuYGuCW0nBoDif3KdoTTqMDHgclc4a/zzhAjmF
NutLLF34vPZRIxDtR1FM8BQWPSYjoivCVYXdaybgpZATLc095VEHMQ0m89LpTfv2j5GjSGoDQIAa
Q0n+GOF9O/laB+O3HwXttTd3uIrmg4WjcDTBKSbtkOakwdJbcJJDqgSIoItjxPYoGcDV2xu0wAWa
alYJBCBmvPvvdXzm0Xtz8MCbe5kjCEM3MPl/ybmNxFD9Wn/QxyPQUGZTAqNK5JkJ/Mi/vNu85iKP
vkPyi7fqIGANVv7+M/isGtmEn/Q4fz9mAaXSH2H92vg/Ko6h0jHygIMaancoh3S/3wWUjBmZuEYC
GdLdjjdtauiKAScfVpdUe7/K2I608AEzHehkM0lN/ppehr+Y4DGBUtsbrTGCBE3zZpVeAn5y83SZ
zzkmjqgm6lKrOzVTGU6XPIUNDyfz5phMFEzkio+VTCysi5WegJcYlZaHRJixZWA245nJaBmnhIcj
TlWsdEjlhVBp/v6hMzLv7PBbBoBVDw/VSM7p2NgRmQQw+oX5Wwbwf8Sf+fl6dLTRQ7a0RcKZnYYF
whA8bZSnTeSVeAbrB64CNYTwenPbbfNPxE/j7g3UT4bSXLOdiO4YrJaJttHt8uHfPjbBdlPl0NGD
KP7t+qONfbqv3c2BDjYoLscRtnCL54UhGdyg3IUDAZ3ZGuzQ9cOUgPbrdKEzWOJxd2v8CT02625q
QgeZevy4rAFz/Tw4z9wxLgwScUZECgLTYYq6uwfPBewm1Lu38yMG830uHvF1ogHq2c/Uhuhz4R78
jNXPg77H6LZZvW4W+zOVy8PKaald6UKU37w6aBbAEzsPQ74LnBP8N6DbEOyDjDDHhcV8WNAz3Z8H
GUZcQGf+vIhOKXcSbIyfjTGs0hj4tA5qxhTBKCOOA1ughp7GBxRHMXKby8YTT0PdyVZ1vnwkjvLw
NgG3MkUTM7wTmXFxN8swWsHxRbcmTMZ1T7SkG76yS5hDOjifIVr6NQOfZhYysRAk5kWkBUp+5eSE
tRlg4/my8micDYrDCvwjwWbMo+37rm/6qX0GylXpYy3/l0a1zCDpGfzGBaglr2ZrRMFSuzA5H4if
iBtxtHjdRZLxsptb2RAYFPctHYQBRGHWwR44snEWZ5KHtVa1GzrtobRgW2NZY3DDMMhC/z3BIIxk
DBq37rcYRRNrWUk29uNLsP1X6wIURpcvHWkLk3XxMi/yYayDBPD/Mpll+EsLQK/xZDCB+nb9udCk
18BXBFUxw1kQqgKwYOwai1QDG1Ealoc4Oy0x60lzvn6ZesROi0e3LfHtHIWKUYnOSdtRKZNVfhoa
f+lj5QhIGWFcIDWAebZumYJpg2gIfBSX4A16ZSbvxay5L0WIOEEjXyhxXJdxrG4W2LWSUKdiymRA
jWX6w1BhgO6f/ezhMw+EafDDcBHklNZ5PrHGfDBiYhYnH0SD68NbVSLaBIKaU+JGBpMCtn1efj3Y
0oiKdb6fEGsibOD4IElj3kcaj24rkg0RSiLx9TzJgMcfBrjhSPQxWkDSyKmIaVgFyCds+qGpnxDG
PLbCc0sDE+84N+7jKdRalhXq/8Q4cO/fxu4G1HyzhQ2ax/u0XV5qbp411wYCjfDy2qW8age+Lkqm
7P+gtJPcsHjAhQI6vABeJgJdINyw2mwFPtgZux9O2zIM4oxrwc6fnH9hGk0o1kLb/oRPecEP/ad2
/C5BHIb/ACmgG6vG4eNjmMRAdmQTRUik0iA7Z2nzbTbRD2fBBD3g/pvm6m0iLfZMMzcgGiM+7cxd
NNkjnAqu5MAK4b87G8IJBhuANfydKjfPdpgbwWbl6UQanIEzqsS8IA+chx2piMz3Dr0dUd53xiGK
NvI0eMOgMODdsvLni4cFTyQIuLpDBt654mQ23N37r8aajZkKE+QxOqKuNqLJdOU9rOfFC2wzFDZh
ODD8Izs3vRUbKoUjpePDdIHoDoR6BIE4NQ1bm3ER1oe/AZsfHBns3X3rHj5rm5TJf+py0XhX3kvq
8QbDnZR6vI0hmy7kt4QHpr1wr0Bj64d5YDDMy8HOeEEvzqwEvp5xcMWYxBslOHCAsKtg48XtwPbY
eHovK8C1iOWeGFy9FVjCw1oo4DKEAfnTl7Flp+N1K66M+cdelOwD+vjGmAJErKI/jsYhMO8v2vxi
Lq1FTi/I+/RrptOAMaa7ebNlryBsGFec4UfG9L/griEB9wtSwRksG9E7gv1SrP94K1dobU/zEOG3
R51hN7SN9ntJ1m2wugrrgQsoWhH2JnGItDqA6sVdGfw3yKha3Cr+R7AWgX3gCVaYXmizMOLVb9ZU
mU8DGa4PPKzIDLxmIBnAjdw0BrfpAGRs13bh0wOHgX2TrQMiMxwgIf7YNBSzVTQ5R395sHrzA6jV
64PnBVHLA2Lbf18jWOXmIk/tp+mZkW0LGjC5YQNuR1yTlSiy6p6Mh+WQZ5T3S16311LxDxRjvkId
AQW8M1Y40049jzTZyUYxZpIzI1bq7X9pm/D/eRmv6XRxbTf/ZXbaIN8/J+SjrB6OZ26iwjeDQLCg
t6bmv2tDKPKXe2lOt9sR4XZQ4KwR6BGqqolP5Y4NwNP8OIGCt07hBB7QNewJNzNMzqiovz7mvXnI
5hNSr9c0RYRMSjMkcNfnjLcnOFOwb4ygyZIacm5za+t5HuuU1MgILlJgQ6GFP73QFxODGbge/JlP
e+UthqTcFhm4QZixZn2gMU7NQPobwm62272FpApW5NsenV/GfoAmZhpLdp0iPQJrNDOJYs64dobH
1bovHjmcZMp5CVyCq6qzPHsTbSuCe6IWGaFR/hTY4wLlJza9HSRs2k6qIWYKjzUbUxWE8FuGGUZ4
+B9hZ7LjOrMk6Vcp3HULrXlodPUiIjiIk0QxSYraCMpkUtQ8UAOpp+8v8m76VheqgP8HDk7m0RCM
8HA3MzfPNAOSaYXW6Semww2nDQ1aRuyCEgvlPZO19XTh55g5z61pwS7HmxQFZiRZvds0OPP1dshi
6Jo5ke1JN6+chJWh94mV1wse2qjLYmM8oZWTNDNxDI/WX++tOlILqQQYVj5SNJ5i3M4KhxFbSrKQ
zKpd0Of+GYg0e6vNQ0Yh727jOXaXvXl+68ij5Mg9yUimbxHSuSKL+GgEgeetbc8y2CHF/qDPK3Pg
oA/sCAXZO49tksuIzDm6mZsqD4yJlY30pEp8I62td0WcQuPs5UcbqXmwLjqE9XBm0iJJI9i8LKdg
Bnn/GwNiZmZaaZpehjS3WIhngq2MDyoK1wHvNTZ57nsfG+I0sg2DmZ5ZLySYE4nqRAf3zQg68pYH
JGcPXCdQi8b1xoG3uqm92Hw+snXDuUY5pUsvHVe9Gz1ipu7SewQGiN8Bz4Wk3n3AURqt+Y6jjgx1
ko36WgEATEB1qreN/i3cHZztUziHWRSqhMiGmxEaSiZHQq+0bDcM8zC6MNSZvUJVSXCFtRKBE0k7
Z0ba0Dp7S/Z6Qqxhx0YB4XdAiGY+hID24uiz/iG/iU0G4+/qWYVzf6BvD7B5lmjTCD2VECMPMUYW
uMfw1R+Bm0+w5suuieEEEVYZE+VeiI376Vv+/aE3f7J7sFdnd9gwWB+/67W/7ou9YHN4TOZNs8qj
ZZ/2yw3+tBRc0zEMTImPIRABl3FaAukP6G7IauB/5Nzdv9nHkmlSERYjx1DfKwezYH8/GP2HVQcT
jaavrPv2ehF0OevHlKJG7FGwj21iWqtjBUYXKk1r/+leRyvF7NVMU3HhR8rAGdtxNeW+P3L2uRmN
rFzIAJh6Mo8c7hAGvg6wh1qOrMwo3U1mpARzvDe+MnhzSzsUsOOGs1QyaDVDSmNdphkxn89FHnDE
RfHvvDxJz4QzNh3eF+9ert9gl18ZX8lC8NBGG/z3Z/iq+HSlGZSLuPiIvvn6CF6Iq9Ofsxm/glew
yzbcXk+VYU9spUSNoHdSb7j8dNzhczwSgri+fBqhOHSM/3yLKI4hHw39OWwuEpZmhbs8suwng71f
SyTVyVvmLt16PC870FYfRrwXbDq02sRLuL+T3n4whYK7zt6TWxSliIOAeo4R4A6X4Nx2B6r6Cxyl
YTsyeLJEOABJUgNWVQ9qHhSkD40pjkWalYE0zvweQ0ilnVzw8OMiISIbAQ0t+0WAzJXvfaXlom9u
njN26pUuPX2rGp5W2aL1M/T9zyWbdBd5yLOVTM3FYt4/2/PhFzSqkRkBr2g3dkh2wBD6G62Msz2T
JEgRkFCKmOhRqSDGnsQOuMmpzBxOE5ElMBg2HXEHC3e1XXSlqZaqsVTIKPWzvNYiIgUwvHQQZvxT
R7KmBMKhERZ9d0OPI2kqUxGNrWRij77WjKdpYArFIGBEyoSV8cKOHCPIepbh8VMqfCmzTWzbrbns
24HOeDtWatDlNY8xrHR4W1lI5+oElRc4L0tmNaxyQFi2SVKKfUzwZbD1kFybS4H518Z2SijgBRw7
JLqQhBxozrQJpGSpTuax9BGlblyu7KHraKbLuxosPucmikgZvWppGHpeOKtKetKbv7H4JVVxk95M
X7oDMgyUnWY76rM3OWGU9RDsn4KsfnqZb7Y5lblxXQRHg9rX43VEC80Iu+FZKhK69wyI4qCUdBsL
SgWba6LaiPzNfTrYIU9z++E7Em1b5rC5wpCiPrTtl8WZbMhjeEhK6eRiR6MNkd0QiPLxJ91NPbj8
gKd+UcRcvHjCu4wMgK+sPgrJv4vaKSlB0Wafw607cVvp3WsfTMV4pTBhpihZBx+kZSwrIyFBU4Uk
pyppA7Vttj5lk5sX17gIdVMDNpETev4kY/FcYh3aCxTXvIzaJeTvmRvyGRxSVD7TMTAy7Co4wX28
FroiZlOGbsvWSSve0LzQTCdMYmInCZ1hY4POHU7u/pdb6yijVxy/Z6R3m+yqi+ybh0bgbcuIFjzs
Bk/zDdtc8M1afIS7jNFRDa8qeh2NLQ+SvIHswIm4cjhsJ/OBTwMhhHlYZBLpiV3TNvlY98WGFFV6
krhJHaPyvI33SDoMwnC95tZ62iqy/3plRfNt51fF19Qz5OjCuXuaNBHL3sylH9/cSz46wMRgfr+Y
fb6UwtJJ2JN5wZ0wacP21XRy6EVKElz5o8Y9W2Hilt4S6vrlTZhlqCkbhtysJgKaru8sH3Q6ebjn
E9LvHhBNqMk6piNIhs62A93/02HwKxLQNQmUQwf4+2owGIHuook6tCF2xkYHiwKvmiiac770Fcux
aHcMgJj3zeJX1s0iH0IArunWQPN0/i3Kp8rDhgsF+wkZ2fZ6AeSCcHdMhv06BJgCWh3K44niTuf7
ERTA68M44Dnru0qnyTbj9iSSB+apLJcYTY08ipOjn+/Mxy8BqCaeb6WDIZ+voTaVD/LLd/7+vv5y
rXfioXmZB5bXnRLmHwlzu4OYY7uvp3vDJp9DBQqf+JiwbVBeQeGYy6GR4HJJmtHwFUI72e8NLLTC
6rs4zMixMbd1hys7H2X2btZSzc0orr7uViOutqyYO+MAKib63zosR6EehVsJKOGlm4xg9aY4dc1b
RBIaA4em0QGSolRDJ7PByE5GlLGLsNsWNqWUOBvOcVF9xWuXXriU1WH8E5tE2J2ryWK7ThB0MJMy
HJwt4g7CYm7HW4bgMLg6fHo7kESwoGVJINAD0XJAJagxJgfoNX7O4TZVQQcoiUDkXkiFBhkP2mzj
sjaZ5mNjz5zfwWwdL89T5lZ+v+aa9H4vTP/C/NB6xtGM6HTKSdt++GwFN599RhzmD43eV4dJPBM7
r2z2Vo/BJkmY13q3PFNqNnpkRTfIGaLEE7gYJP5M49PZ2JNIHHWpKxQArat0apwsHx6M/P2JeQDz
uJ9o0uC56xmGbHZF5YnecywaTu4bPJIcLaFHlyJzpOcWMQpJy22qBIiPzY6XhVwf7H5hdpPVEmWw
Jic5LUOyxA00ynWLw2q/uFS8FVroLsVKwz+FssPoBg9yGqc0h3ldE3FKfYCs41MmDbH8yKWuu+u1
R8tTU6BEHR9bF54hyC4XXTAgiA2/C9Df4hVHRREyWcf1meokGBKolrryVi/lJgOlwB5swsfmNm+r
DSvxUmurVj4XKWvemef5OjjSgkgJMJoThYnIG5JA7WtJ1LbjMTUnl4XjuEts87shkgDSj3qmI+OO
4blLgswb/sBr9BAnvmJxR4OlGkxH0B/s7+pVMc+tuQTrVTL0h6vJTXWtA0eY2d8T78ZTmQ9REmIt
JetL3OBsxYgMwurTv7lbWnz3WM59Xnanhbn6FfSW0WogMzSTHrmHtw93fFFNJU8AMUwQR/9/tdvY
J7NOpIhaiHViGvIZg8rbFIACy2+UadhaZEcwkMZkNpvg56/EuOt78ZeaYRBDcGQZgnguRecdbQLA
iUB21XN+YKaUDHcLFw5IbAYbm3titVQul8bcDt11TU6eN25Eg78Ml4TJ7V3MlNLBNwwHDBlqYSL3
dhlXvoqih7UJtsApYC9MNpBkLGxR5m8Uf+ubqBC4Y8/xw7qKj9xGLKCPnVRhY+WKdPtobKop2WMc
7dRWcUW5vOM7OQQ1yb9gJ42wrb9t9nNETmxbHkRtIqmozHW4PFBW7qfICdhmKCG6C/AIF6D+9s2J
QpKCVpSWR9cm/LI7Qje8gJhsWVxhyzspyN7WcNqWBOgMOMDYVs4IDhnllKo+bHkMCqfTV382Y1DQ
OgVUQkkF2PPKbnZOe0Nxt5wOLqebXYa0LSeGxNq+1TkGUlICRxRZ0AQz9t6ma+qvTSQ04rFL7NEJ
lmpCwAKSVfJ+MKqQjCpXPspO3sHkjNdMDrTzXWpHMXXYeIZE1aGCxGBj4bpHz693wvd1a3jLDgnN
0qmm5DQMTpIMPaD5L/XwLCe0x5wFO9QDrV+qrtOlopwi55EUFAbnL1S7NGHY2EgdUiJHFEXYfXJE
CV4hypTO9I4IwnRh73vYlvwM38gouCBNQMNf4OUZZ9VnJPb1J/G1UIJObRMx4OvI+xEQIDql67el
r6j1UMt8keLBpxCs8LwhCOEErNbhgYY/huVMuZTLudYEPgeuu3wbilxJX0HPhO2UXBATzji1L9Db
E7b+BFEYlKlNP24I7vPXrAI2RUJi5+6SFGrs+EmfJdIhDuUTj3eA1kjoQdmUH+RT9t6JlO2y064m
mThm38XLTEr96Hn23LNvsaT3wFz6Y8ZCXbWTjrxmJkIgdumYl3ngXSYbY4okA1R7NWNqkWSZzvMJ
bzoS/hLz1ZilGYhEhzbbLoKNhvaihusEJvU71AVlWzxgbiVwisZoXXdP0jPkAqbI2ugAhcqXgWyC
FWRFrbCAAAJ5yQFWWPhey3waJR0ZtGyqLVxYz/O7RVu2E6bIeLjxvDx/t2GVf7ksDNarSQmVXdRB
jTbSTSjAESdWM0z30IWNX4q5XxORNyhTVDnhplkPVQKEA0LoI1vHaNWd0AYe1h9UsLJmnFAtIkx2
wwL+KtJXPn2AcIyW1hzIXQQbRpL7c+b0cPBASnv5Kc1zblg7YhEAGg4puWopk1FEhqwbfj8PWoyf
BYn7VvEYSXG4lH4+s4ThdcVoqkJgMw0l0RZOYo/0xkVnytVnXDEeUEvkO/6HyYUKSxRifI7Nmrgs
vsuB/MaaiNZSxN9PhqDLYeiPIqDXn7KjEiy99GvutZ6yx0VHpzj7LPf9pKFIFWt/6W5TV0cSm2fp
r+k+4dp4KJc5lxxmMPg8Ucp/ByuaNbgF76r3RTM7aq+tSUkbPWfntgEMHBDNKfc3kSzYwOdK45mF
BmBogqaXjQ4DtiuQ4E0uT0RBf3ZiEtSB3vApTHkKwQSdY3/hQqJmZs/8cxLSh6efwPYBMu+021C3
WA0rJNZbuEn0mnxQffcfrag0orUL8krDzBctpq/N5pG0TXQg0BN/COCGdMvRz4z8Aaz/jacsjysc
xkl9lHy0hCPgHBbnOcqkHRYohIJWxGftcEP2vP3Eqks9HZaZR3oxmYZlVs5AAdPJo0NSqqvmMMR1
Vrddi/NPL2+YH3UzlsvGME0kjyhaAaJaT4TM4tD+6iEl58Km+4T5YkjG1YlIyzTFPYY/ckJUlMNF
DnwOjb7SRbgY+8x904fPRyr8wu6YP6x2vFVPrEhjL1qG1yBGeiPtRTtSl6qiY4xuEW6aT/AAIWC+
4zjsvtUT6Ok0AIoQ+J4gKNVh5UidDk5oc323K+y5TU7CgYqT1NYl05rZwJAFla69JfypaM84KnGJ
6F0kntoH6ATIXcouWeUxdwdxdQHceeGKfIvRVtPNb1HGLfVsi5x68GyP8TDSiOFrT7Ab0bcFFHDl
DpLjFT6Vd+q4MDl81zROaWyPtuZ53ongKv7iB+pO1R9L2vmdk9t0AYucSaIP5gFJPcf0hEIA7KMq
yY+RCN2t98wxnl6WvqT30wtwjJWADfwAGsfs+DF74iwKSOVWhnq3azRXRasQE6sc6NSTiY353Wnw
RRPrdFzS/PiifoIL5PqvHjaQC8gfkATVMrfoJyNis0JUPtS+/dN0rS38tox1NSSufFHpXKVTr5zh
zTjQu4iuk7IhZ3VbU53VYrH0Np0JVzI7Wq8axYF86T/QCjl6ccNTcxNqGvwJAcw2j8VwJxA41VwO
cpuDbpdMkZD8dzPX6R6GpvO7YxVRTb3wwMaKnDfZ/1LJhYwQZSiQdcaPAQcmxYs3SKmch0UPFRaO
mPvvZ19tTpnahgtMQsfq3aIVFA6cuC3FlQZxfItwkG8xL6kWh75Y9FsCN3aBL/uBDhPsSoZf9KVf
6Y3tTxeLdotpXPbCur2l5nAPv9DC2EDpf0yH1Vq1ZPWWXLx6NvY9Qsd9+tUDaJnQ5VxW2xDB1Ud1
X9M7rXqCiVk36+safcTX068QSX2vWphayBLUBNHTE4P8GyOA+qWsjMtfEOo6Pg154usdf00XJ/+a
Dqc/P0OtL7sWdPqQvBpX2vnguO1q/305LVAn9nfuL26cYoIRmoPTPDhLB3fo3vcZ6R1znrWMlu3m
nPUYL91sdPFfHe2BOSa8CDomTwiqw1lP7f8E6rRJErau8WI/NhEHL2jsf+ITZrTbZl/9DoJfGllw
551aIwN1/Xs5JOWWw+h+Fwdkd7N5MwHEe9/8e7F+R0cO8vLccR5AngKeuHu3H8YaNztrfZvuG8RS
Q3FM0kdDuoTzFSY22dzrXOjEk9YRBZxK7+jSnPSKJwLTqQwJ7eAYgGvoCwC937eQTokQLmAsKaF1
NW8AsBi7eXo1Mh021kvMBqBV+qaUMeloiCZU6lxziTh2m2IRDoXTUkU3lbAsexEc5hnAJnIjELDz
HV41c+jwNYdkbKScmiN8RxE5CwgiYASgwu2j7OIyK8gkwpM7mnXM1c6drZa4Wi/dhiruYI8EpqVr
PrLxMh9jqz/A4V8wlpJrFRBhFCGjQvNg3rkoLgW/ar0oMdvB4MtdS4y0Q/1mN/aH2yySEFJOp8Fl
WKh8hxpznochTA9Tl9/f3f70fKWZmRoBSYqjMR2IEcq2KxSBoRcIZL2I0MFfrZaa9BUpJtUxfNbe
P3PM77AlW1x/8Cjpf3PQ5AQmJzml3LjbUpbkactbA7bTiRJSF80x7X2KEmrFpY/mnHzL4J7TSvpR
l4wgoYCo+JvBDxf1dZlUFMB2Xv6SyzxxzQabyceSqeriaX1MIqrUOWrSnAAk2wyskaOLWWjCZHe3
uA/XDDc9ED1LA6uW2wS+tqynT829Rdun2x/i/LcTZdeOcVBkr6nj1epiL0BroHUGOtszwQ+iisGz
Tvc62zxfFr5JLewEu2Qph6/rpu46NK9V5ugN+jFsz1tI09AfMkqxK26oy39O1699B0v6+k0JN3DT
3fQBrEaDJ30PH/W1g7Sjrx1VihgzHKpPREBiQRsr2BLzerbN/IU+kElLOLt2zFqc24LmjJKvMaPb
SnxtxSBFyL1OUOMKPSF9jwMWUoxLvDggLT5ZHDuFkyR1KEo+tIgdZICnfvBw6SabMCRFfJGl1Ph/
2HjYtulG/t1iXoveVtxpOsHPE1UKkpORWSMJkVucOrYx4grc3HClrU4z77nkvDJrAUWsYijKxK8x
MgEBvhsV1iHidCRXlfMDHTPeqL9smNlp/dRtBDMGE1CZqy2bXfIaifkoTncYLNLUmiIZPgBB7+nv
OKPq5i+rZV9oXUkr5m/OOJKsZ9x6cLN+er24fbgi+rU8zECcfccfU/5/zGPpkw7/00nqU1Q4Z/U5
tK/Nls4giYN5NSVnoVW0KwbJu1Id0FHYuwYXyizr0HU73SAtO4/VGXYIFY35wb0FVTTkRe18aInU
X/rSUfhZ6YD20s0nLwOQvQvkjHtWL9E7ojbQZfCafZha2sU+CR4Vb2SCL+kwwbyNGqlSJHab3ZxZ
WdkkzB4GXBobgl6YK3/PvMaWoT8U9GXB/uALn0XGxL1G7blO6EAy6ed+6BFdqJ3ok7+pPm7naEb6
OaMbUGyePfQjjAYdKshQ4p6PaBEJMtMR+mgtCIdZSvuMYcCy/EkLIg7P8VdHD+b8CJ3eu3n4TAuK
0d5XEoZPt8UIMUkjxGgeooaHWgYojBQ555EYeQNRGscTkimKXDLwkEN8gTdHAgJ3S0Fha0SCqDdS
u7FJI4guusGIjrYOtKRXCD8zCSL+8vXVH9svcpjbldgFKHxI83APUoqi4ylO3+hUxi60NZ7RYqyV
Lrp2N5B5WaRN0XYGORB3lQQsREJNCmAfeSMQ2xV4DmFEp1/7X7AB6k5w/sbCG5PcIXAJ9svl1fMp
s3K4HA3t61IW+l2DrGQ8TEV5wzdclVv/9IHjyi8QAGCpNyvWXiXV07RZH2DIilKGHIiCk25r+H+c
F0zF3kGmBcQiL3bxYTpckIOjsK3lPuZmAF9BBeqwLsNKOh/fwc6ITrja6fnaPk0fvH40WXk0qN8h
t4EintpmmTS9d1akpZSpQN8axLFR3gCh0Nk7htnlogdMFvaOhPAw+9zEexYzLggYo+tpilTljC4n
Z3vDd0DzkNhuFTQP2yF6cVd/awkMyaTNKBKxxRsmDyDB8UarjCEGDqSJnpG+HEDNJxJCJvpxR99k
OkLz1cbSBl0DwBXJLH2I9P9uQBLZ6Bn+9lNenHQ9MHjqEi2AhUjeehDZbVKE7bQDaUPhDCbioEqV
AFIk9ZKyWvMtLkCFLZ2Ro+2lEVeMgOiRngDqP4Xyb/wJgafv2vUvc6XvCLY1+OKCInRTLjsGMtOO
bRQSRi2EYRkbd4wPGLGqclJSBCZXpwAPGjNdpRi7FPy/2x+8TLkkzyFZsorXwI1WxiJ0Qg8+l3xL
xDFtjkCmYDtg3qXtXVEWUUgw+SYB7le+P/pZKZcyyKVVAv4Dkksme+sRRvbRKuQD6HnEbmcbsDPD
wVTjHfoZnMGoj1Z4mtlcv8Cr3KZwrwcVGB8ne8FuQuaGFw1XXEjRixxgSNkli8O/wwDICYZLtBRR
Ye9tBzAjIMkeIs1C48CyK3Y6YIm+VKWL+NTBDAFvBehZzxus0rTl62d8mRoFRwnGOvOQ3Hn8IQjq
gNc06NSkF5x8HWMPZE8ZOu/AiRmDCSnHBzK6yFiwMhEfZ7TaUTt4afWTMvuu8lg9VE4UGhmHs2NZ
xLh7kmoG715kSFPAdHTydvE0wflCWayCTMocmzmtBaFC2jCHbz6//KS8vD7pY/uSOQ60bOngFE0D
P0zZ5jmlmXAS8n507nqbrvdgQ2X4YkwsDE7UZ6S8/iwziN1s02w+8tP+Q6Z4X2ikr1EbRHEwGQeR
5wUULvQOTxl8zs5vdidXPEHX0WQ7ICLhjBZX3cOmUUGl+maHRwPO4xc2grGh4Up70zed4B4GAdJ0
rb/q6jJVhkQo4l+dVLPYiRDMoZjQ7OuF6OysIWEaijK2JY89ukv4+40Mz4QHHrPgtUHHNIuWuMhr
ENCQ73K5cSg169uncZ/ZvAjwDLtwtc7MzqOzwe1hcJZsgpE7Jnzh4stuGeAAI5xm+p4OJqS/kRs+
R6JgOA6H6vCt5RxQZ3cafdebpOVtta7wzB2ldSRHyJ8JrjQEXaZAcLlJ6uCOyeC8hf2H+bI9Iad7
BvWkqRNnGB3bdq8/d5WUHHzg5L8PGRsMKJIBrxwWUIEc3fPPmHvjj6eXG9SKPrMmzHvCvS8Lgp7e
lEYsozfJL/iNO4oI28Uuwu+0SkG5fKYTWOyfEFqdGAjbs5GoCJmPwc7D3SRA4AHKoTS7pxNRcdS9
i4gcJnfN/Y6Y/LcExUQ+o6A89JGBSEUXYdRBEJy+Nij5yJgbQiawSUIOzsHVXo1wIYCclOQ8w4IN
A+gEA4xITn+KNqJQ6yV+R5LTY2w0Ul2wymAjnel5mZAef9SSIynwXcwZkRMVhN3vAd3X2BZ+AK+g
l/QnQVPCQRE3RAa64DevNMVOC+23+CITUN2PSDQgs2Ia4QqmFRy277R+JsJvb2hpA1EZgtUtS4/6
oSD+4IMkEbLqbAEwulxoGJ2vh4SM2HZmF6m8fqi/ZYRK5dqilHffcPJ4Kd4UQjimHfonm/BLVdOi
B8YEEaMpBdaQ9QX/9JcdsB7VQO4n8GRw0LDkiVqZ/tfOmM2+/7gxjfssYWw0lKx9qfVQ9Rr2DmBM
o4dvxlKgMWJyh8Y8T42+ZAus0EjwkbfZCidF7gemAzOVFkjpYTbt8On8s/+U7XyzHy9qBQT93Ob2
3Vqnj/CBD67QBkM7uUGIemGMC4O0nvnwEZKrfW7mdStYXzhX+wi+cyYRIdEnLtxQok3MfopZikNX
6uIwRw6kdS5ef0uuv8MS0SHuVDSMiTeBkXCNJPvipYGW/QSOLPJe7v7JENrijIE68EvHgAnDKanF
/LjTtOP0EZW2Tfz9aDSbBn3P0bK9+IzRLnhQLaP4YmK9rXTYI5z08ajV7QHkUQ4KkMzpE/NIQTfH
kxYQlaAxAin7EzXjGByjlcyRbUDREkmginlFGR0JOiRSWhMXbKB6kP9oHqbQsgZiy/xse6L741mV
aZGwbbMNTC30q9M58wuyr/stuCyRIeBXTNACIqdKw7URtc2RTQ2QDxVDcEdLcmIPUAlHhf4ym8CB
VjEMxJjV1GPwqzWt3QW+LR4pqtz0DM7ZGRFE2A0gV51qDhfPKefO68TQR2SWe5pSCowS0NT8aYPS
9KYLEZRC+BpVESe3lgjwMwP9TUwqCuaklltAe/I5W2nO+GhVpKywSZL7FS+8oY3G0yrIWTFH2mOM
0BMvE2IDyyoQUb4XmhRRONH+RRQwdmYr24clCOdFMvKOBAP8rTju3ad7K7MnXC8W/SOC4mdPzQoZ
zwUPjOAEfD+sI8wgG/6Qj8PCYy+7gYu37z6UdNhB+arhUsQlfMuw9EOodacDyBmTOoRc3kt3bPkm
Rw+Cx6XEggtBbpCs/Osa5KglngEIkPW1v6ovGvVhQ2jxFEuNlHOz8RXKkAsiakhdZOhObAVd7uNd
RBs6kNX2jYlB31hhhtMF3O18wWVryB26u6MZGp/OT//i0JkHqw4obtQ/0OHlfFi0jTUdujQUWKBc
ethACxcdTUX3GuY8SdDdZYe+5wkriQDohbzUI1uVfVw6xdNmTAdSlhw//TZ6DLmvuSfQpsE9Sph9
ZExklEsjflkRQ7Yg/6y3VnGHJR21mPfzL5igQe5GcTfkcbJ58Eb7xYgSGxXaLev671JBxfEntszz
/kfkmvVeU7xoKXjLA7S4oyHi6sr7sF/feQ45jKTlzf+DOSAoUlNayIBr1qtRdD7+uWmc8T59MSJM
G2bAUofjlVbX7SqZ8+o9bOkk7Sw9fkhCEHICUGf0K96ECgSF6p9ByQScBpun6ZuJCHEzDXCRC7SO
BGh1Z7YfBN7JnOKCzX7klqbt5pvJF/lnnkzubNDe7IRXgzaDaGHHSP5Nky0GUgpnyq5XmzuaA+4A
CQMDV0PKm4SEmmxSAiajQdkSDbimII1TBJSctjzvkjmfigSTwoHmz5gewCOH4AWEZFcy1H7pU86E
UiLKRqpHuoiHgJd5gwMSQmBc6jES2j3WInBVF00IgIeoMTIh4MzVCh1DrQ7BcjSbRB9GhfK2Hk5a
4Efe6wVdk7tvG2UHexyIvOVo1d7arzMtwnKLnULM1LXpgSEC34U8f8SDJmUQMomQm7FmP+mO2XZi
2FGkgX9dfdjpMS3DZLI9YyTqI7lBTOKKh9FOdb11V02Ozu3obWABan9wTDDNJJEtnnBJbFEXJe3t
z+mkFmG+/w3LEAJAC7SsZMuGSBO3hYWU1clIpFrzMnzfLdwyrSO2Vc4R2wO6Gmivo0mu99aCIcpC
lTfMsG1Dj7HaE8VsuK35N+6vz+D0p0H4LL1Ei7F7IKfmDpIJz/Su/HjXeZub9vFltnvW96O02saW
4S2wQzvdyd+KKL9pNKTxx2DilkJ1jTCR8HFKyS73MdgedyEcr31rBD9/hw/61fZGTgbrstTdgqyH
2hhaEh06gasn7m2XVoHeVLeuHWMqzb20J7YufaGboU/9rctRpSNr08WUBLFWI0lMefII2T7zp2zC
XUHCjLCK1iumMkvQvG5A2cXySdSLJDl03kkMi2iFwdabJGbaqq3w+ER7sFY4CW7NtQTWp1C9OrqA
L/tQHDUUh+5YLJkmJa96PutfCTW4inzvT/BFkLD/+ia6XRD2/MmsuXqI4WL3jR7lCf/Xsq+j+Pwm
6+sS1JLOnLEyW0HdjqsjgOF2draAOruMS8AVyD3/Uknz+OZwbcn9xYXxyQhPv0Whf0mMXQZeFCTs
+j1BFO4mAAod6j6L7SX5cBG2Mp1AvFaQWyJCrvRZIJO7YRy509zjSY3d+FEj+T5C+L+GFM+1P/kl
N+va0eEn6n6Dg2jd04OtCdAKm4XEEU5SDxHUySHZzYiglhNP+ZIJxfwI5+05wzdJLNRxpbWS1wmp
LOshbmS95s7cQ7GgmyLIjDZSScYvRhFQd8FfoVwHu9AHkLwKRRHXBjecqavztxF/PgIxGl1Nv/zb
icWx9z1qEPQavC4EJg8Ol2rOkuMMLCtdm3Df2Xyt7qkmDr7us6+1+l1j3XhHnL8K/opVWmd8dMGZ
N5Fn+oWs4PKFvAzYwsE/TkXHuKjcig/kltOBqJcw8P80piCWonk3zglnXVIdKFaCkZDhGcG/O/mN
MSTDxtcgDKAkCaAGaEGJ9EofkZmdBUn54m7/nm2LAopU7brZHG2H1IpNcLR6GQUg93LgcGMbWWtA
s5Xkz1Gfbli+ob7HEad5FZO59pQGcxjbrexrTd1m/dT1MqHmb4gA+LDZVsxXaOiRBGjnoWihDd2p
usCjpCFHpBjezh39GbGOZC039DAgNW7FlB4sBYgAKTm01qjY9L1g+JdgKs9DKsu3Yg/kOSwfERYG
+Px1/LpAzI5lYsOE2bTqi82lAzAQtEuF/p+rZVUMrywtqtWY5MmrzCa3BHZbmv4GRQs8Kg0IAerU
sx8+BYVKu+EBYC5q96D82LotziuYFXUBqRxBMXc70xrVnEQ0OZqCfDHEY/p4QRAQtg8qRvFPLowR
o2fQSAL8wzUGcypydbb24YE7Miye2re+CI9IE/w9qvKWhIQkt9La1gi9bn02LhVxkcDusGz2QMsy
+amjVbpIipf1hLsKCVLfQF6CTm3ytBjTepI4rHotUiWqvL/bzBx4qz95I8dl+Je10dMMV0D1vjZs
YCNdYUMC3UskkFqLEuu0HjQC7a4GOxEBvOD+t3ctVMUFePU9K7HDFnxUelGYn/h1MsyZnr3zBCAe
qQdNFMhGB0ymOMzaaZVO4KTmxyWeqCkX77f0FkwYAUobWSXzjB7WOYRvGc1LvzNf/9IC5RdXds0V
wmVsEFvgUOg58ipxw+mIySouRkeLtfrQkDq08HpMGd4+x8sdhSs6JVhptU3Hwdlv24SpEc0nT0LI
pudvp2v3IY+hRksxR5UU1UTPhGKhhVPpY8acNE3v7sMKJB5p941gRUsqYYwcMkcOI5dvWa51wiBQ
piUVCXoFUKtNcRGYRNslG3tMYXwx/0oNqmHyPToRtoSUG93Mc3YABfSWREGv7T/+7X/+n//9U/+v
7e9lfjk228v5387P0/yyOz+qf/9Hd/SPf7v+86+n+b//YzgY9jqdfq/b7Q3a415v1NY//9ksyHj4
7c7/aHXezbo5vLuxS357EeZ3X04hHOBdytkW9vZHyDi+Rb044tv8N28+7v9nbz5qt3vt0WQwGPXH
//rmZd19Pg77Xjdu2cMKd173OUJK0uoZD7NtgQoO4/JlP3DVbyM+vySTrmrNxv4nZ6bCB9gF6JWJ
w+2i7/gQ0m6Do4/T0QZW6u1jbvJUuKT6jJQc7tyt38Jl++3t3g5MKZZm8BYgO5v3eNrlPA4ZK2rS
WwPzitvcqMQMX91wRhkpbJwYDmaW7md1h/wGm4+fNpcKzfPmsoYuiTrTihJ4H/ahQu3/+ul09AL8
f09n3O71xqPOqD3ptP91gR7ba2+8f726MWwnfX8co556pFSp3mG6ng0QzGV7l/msVAb17L9+797k
v3nvzr++96S13lblpO7GWKFZnyUK3dGy7Inlc3P3jt5w0bJ7sxKizTxnZzWRKc15ndVLTCArFxaz
PjZHjEIZkzd3mAHy/fAR3iMGpxnyv/6c//kO/n/WqPuvn/NybQ6vccMa9WZ4mOHYVTHr5YJRWy0s
KLv5lo4NTZD1aBVgYnsjRmQWyKQYGM6Eg//uif1n52nQHff7+kSNJpP/sKV7rcu9fL9P3fj6EitG
xuIEPDCmH7fLCCfErheze6H7y/uv12Cs98F/3CeDXmc8Gve6/WFv9B/WYNTeVofBocRkthHHYSUm
RJY3s67p+UEzF98QDDa4C4kOc2rhbD/yvThiBttYV4xPaI5i7hz+7xIvfrQIkxAQGLPiLciJfLbs
8dnrkeF9My2gIr/8qCNDzRkiW5qfq4GB6z59M3mwkboNnKFUtCgwSPBOl0f42IZD8xVefdKmF9P5
8t7Q+L+Endmyqmi2hZ+ICOnhVnqkse9uDJulKCogiOjT10denaiqOBWVkblrr0aFn9mMOeYYFQN5
7MkZ31k+jcr35qILIeAlWdrPr4dL5H3SIt+Wnpm5gO79Nr/Z/3+xRKm/Gv9xtVRT1jRRVGX535+q
m2qUsiwrImeR9XunYdkwrXnvOAVdh6a5oCNH/61rrKILnpIjG+4R4eJuJj6sB+TLwuoNeG1j+TwJ
kPPebYqMtRR8UafalDkS55bZa6V2XPT4UroyoMgA9ku+2G3KIhCwRvjTMTlhqo7gWJPqht+eHmGe
2waWUiwjNcmFxc0ueqtWhfBTZb9dM/42IS0chgwG2F/mtB87hyb/Gt6pB5/245j9JuJ1piAYh+pH
Fv5QeSQTMcbR3VwL4QEZhvvGSXSXUFDrf7en/TmJ9Ikj5Re94GmgiIj4brWorq6oYvBWQhDzM8eE
AT5GUkVhi/ExhWWIJByUWBYn6ve4+/yPZ1nrY8p/3BnN1HRlIGuGIv1bvBPfcnGpvi13BjW/tF3f
mpC+vKJhwAvgiq6vhbpY+KvtbMNdk1lmVt3nqZtz31T36mdHeRDdNmWa2VdL+JO3tf0dfzfP0Tcl
GSCUgdhvr0+KF1+A4JXqGUchi18w0BFEk3EpHb6mD6bfFsqmU8m+h8KGq/jLEam/Nsn/Oob/5bNq
kiiJsqYosqn+W6TIrsb3PVA7cYFRKxKevS4GPiajztpkMLb+x5VVFfm/xAhJMcjw5kAVJU1ReT//
J9OLRa4+B5ohLozwESsbbWKEt9Sc/vwvvDsh2rHfoeOho8+uieIUIeK/WBBdEpiOo4quAmdL9Nsf
MXl6lIft4bLNZnlSTOX0eXPwfp3l5x1jno067o5XvHZ2L0uP9LE5L1lWAH+qUDb8jfOD6TbuPcTz
EpKiAuOJ2V19ASvAYDlQwt6BRomRcZ/oqRZLE7iu3ss1JjyppGJEAsTgujThQX6nWYCmBVxemQX8
H9NAYys5BeyhlwRrjrJXGJcL+C7rat9Fz9nOvcRaqGF+20R60Lo42+wJPWQI5PhG3UiBnErrNBci
xcMKLNWBFXaLbizFeir7aKiERsiJwQUZPySIYGjS2qp7Dz5ekeT7Yvk+A+f+UjmAfBk+puKav5h+
loMJjUYiTdQ1vzgkbcaY+EI+mYBWRTc+mOpWThlIHiKWAX+efpijvdxfel9oo4aqQvBVMCKpsBB2
lzBjqKhbKQSNicnwO+ioRwL5mDtGhKDcAgB/9duY84a1sHZUknTuq10kgfQrcX7o2d9GOIhvdmHl
sZj8fBlnIjFQ7fuMK9GkWji6YDnSAZfVo8dIC78hqT5QkVhD/HbajmqrMCxp+ktZ6DfTHeZDOkLI
zde9wqOgQpGASOAmc1vLk75G6+B9YDFsri3QBDuwDpa5uFONryO9xg54WEgTiK4K8rdIB92iq1/E
n0U2fuyFI1RwYY0a5G8wlqgiWtKY1aDlZ852P18y2ObRztKX4GYLur97wXJm2ae36cz2EgZOlCp3
F1AV9wsgOX4Z3ysceUntfN3LWChhPwRdzERBF9ZgA5OBF0FDdI2rKx9NhvO3vZ7N+XfyWteM29in
oQjE9ntZMom9wnFm6DIAnn4N9SM/8IEbgrM2GASo4lljkwPX5F4TGLQRoJEv89v876TZSFOULn0h
fE2whWZ/pV2+g9++mrdxPb+H6BojyExQrtLBQTuAaDz/iOTKoZpRsUjTy3J3Nkfq+rs0ZyBpqLWs
hJPs5hNsTSOVskKdsdgnA8j3uBVUUkyI6I82RqIl94kQfCbi7AqUc4vIB7EWswL1gCR1esfioZq8
Y1m2hOMP5cQPz+uiXlwnKLOPqZdMft9GGOdQok7Pv2aDkhAp/w+eCVhLtgWL7jagQ/ns9Uf3lC3a
vyIVN5yKYq/Br+8NFg8aWFiLrKIY5Ty7/Bz8CUKrErVTdV/M+Nza9LlQUPLbPrHNhgNyX1O9fJAk
WUvLGsv5KryhcyxMRexMXBn+J9aJDJfSJ4LMVcLKBuBOUAY/5j1AVrzt6+DQCD7sQADdm8PXvBaD
uvxkHKpRzQB5L6yVv8cCWe00m1G/7nxzzZlRV3xwvCc4/9W0nA0eNvagYF9/P54mMny3Ak4/KeEj
rCbGklSv3agH8q6X8b4QEdl7xKlpSVW0O+14T3N5BeMVM0JW2VRkRoY/XqAF95jIB4xwlsIq/6tU
+xrydgI9rFxj9EXoXvp7bNEMfVDOusLO6kX0FtW2P+WzatX8/caPg7ohxQvzW2Cu2pE6NZNudZ/t
xo/FbXZdvNLmyji37yS7DSsmeLKl3ClxLMyV7XeJ1WY3JPRM4XkdagfJzvOOSZ4RsvEVomXHJ/4s
3t71j8vdzH/HwjFwlB1+DjTmBBR4rw1wljhWYtT2/27xICn/wO6B18RUBKiskBkfNsmbI2p00XfC
36mtX+CkAtwNXI+oa0xrvdR8jVro5umnN1N3uHcAFNNqma9IGvyzK52GRnv+QqtsAO/dOOe+BJpo
+BjBZVG9xwfY+NPiR9r9PamvB5ynAdguLgt+sd+F9yMmLC/eDEhlWrjyuZrRxRcYT+5bzs+poSe4
rDvdgeXCqs3x3i/m1Dt7MCnSdwoMwUboBwuNLGIj1kxp+VpXPxU+JxTAcXRdXg4C8fse/1JyWdSu
ilCle4VWQNZiNX/BmESe7/4QDydDDM46HHqkVll//LyRCcVpz2+i8kgfm6BMUg3Zo1OfvdRFjlMP
a7PLNm3W7yULOZAdTq+TSMhH4XErnX5BB5kalQm/Ob735YzAjcRThPznzXqoLgdcXhP73md2DRA1
0YN8ryHfgTlKckPglHv1QgUSybbDDzd06rz7ukRdto8b0PGtn+40n2F3bFKmWMUBHJxH1NyQ5B9T
2b2Paq+cQ/g4XnwjNnE7ppjnXmmJQlBmr3uCyOXoEaqnGuZkNPAqtAge5KjdBmXvOtZ9CoDE5OFi
Bcl9x/xl8Wf+bFH1XjPx8Frd0190G9dMqg7yqknF9fdMownnTx8+GY6tf9BTT8+olCyUj/uaT0iQ
tnQHiRR2s5pc/5pT1aPHxCo/uv1phgFdN7wwn/Of42b2AeRBq+82yuk+0CskjggjsHMprqbiqpy9
1qiFzxBGcN5Xd7eoE3H1XVTcHgTT+i3Jd6gefju7Vyn3P/HOM/1nBG0+fLpYVC26FaHgSmKNfmw7
jtpD25470SpWjwM/Kwfioax7b7sLMps4MnLoSwfp/dtUTQgP+uEXUcnMBVAsVIjx0+33Y1n5Zq3q
ZymTXSwEtz820c7cbe4YqJbKvtHtbQssWAG9UrSnVbImeY/FozGlZtqjgHmdDIRhvtA+vZQmnoBu
OVPsdmcp6MKk14mKbNENKQdk2Qdsg+eHa4L2dj4fdN5u80rLoEjKMd/ov8/Erue43rPwwJ+kRJug
mZdhgxsPGGwsMFicsJs7lTesoy/LedNYpWBVKhNXY94dPmIgrMTVAzZ7Iq+IbhK4DW4Hf3fFN9j6
/4bm9IMV9TPgj3W1eF96QWB61MHmGu3G6Go++vf6HAmhMTLjOh7EF1Z4kR8pxqqPKOhz8yIH8fxT
Dk1fZahwQvFTxr5t2qy5iH9ZJPsFpzXsVloXZhEf+9MGZetiFyOS0vReCZDRT/+AI5DKbWpTs1vq
Um9zojdhl/cU4nz/w5sPIJ+6hGZ3ht3FG24IZdrNfm9fioXQ4KW0ZdYLtgQCKXmB0a5+cz1CmhCG
yC/tsK1QrTfGEbR9Glwi2LEXyyCA8gAa/5QdyPlt36tsU7JWL1id7NM0cuZewaNGHwm1Ptu4DwFU
BULtM3hgTj9BLrWAQn138sXnL59w4jPVQ0EOwVjd2p1eK9W/LugKC+tJA0RiTHDz8bgezeHnZdMu
NKLPGiOMBHbGBcVZwIShhPPbiKvzcFr2PewqxLlsSyPmo8oFDdMBBmWxAvwyt/K3PUAQEzF3xF5c
0TMXV5T0Kb0giTDiAaOp44yHlliIAVWLqjkwnJF+aLcUT5p3mct7qheFl/df5GkojpDldtdIwOyS
dASz6uVisqtSVOULuYmedaSbFp4SdVr0leJ9ffn4Rhe2xuTZjPRvJOqh0k3kjjSox9J300mW9qXQ
uyzb2q7JetVf2fhcx/tPIP7wKYg676UmwZSR8Xkc+DusgtEFr9gqG3xo0lHpHPS89g5B/Zw93eLE
XnWJNx9irdBoP/0UPIN5QShHWfDbDxpxA60BhSEy44vIBugx38u5++vcmzDsuUnEH9QWelrqj90O
MdIxUFjIc0bj5EPKoMeS/4KDkjbvoAPAOwO7Qq2CXecDp0xEK2qoQqDAeK18BcXT0zD4gMN7hwDl
SLjS1pasWk1jd+gNj5H9RM3KRzY976zPOVt8Dwryay0WzU7B6J5a8IUTE1woblHA1pYAMyG+T+Ag
3MalS15SqU0jIXoFxgepQUt1X5jCUvs/x5JuvfBQQ0eOozN5zNsJy+QQjBg1GouG9InJ3kw/GVs6
RDoJaEXgSuz0az4etHNpoug0hSzkmWsAK2NlTH5BNf2GELVuc/piGVMtuAv9I2jtEvMECHCLzPkj
KUIZaWlg8nWe/EZ4KpXObvKrra50ZFectR+LRzFfyamZ6mt4CUm3phJBtkI7MOip65Gyeu3ZYgjL
PzbhKDGP5IA/WK0mG0qGW1UetRZQyWVgM/X87Tvs/tzbg12+KjGcLqacZRZAlXOLWipwBjWUM7QC
eNr8rMcS7mydUvhvUa8eDEX05/KZcqglFkyzSXGQEpHdgDPOIhgHc4LtYq/CHOFmHTt2CQ869hyb
2/Y2zeDWzrpzntlaehnDMi2X2hr2HXTocm+sZQiUs9vqdkYX1IwzpKtZDif7t6EQC6EyKiIxwe1d
Sp/LbD+IvrmFChNkCs3VvVsCb/ERPadXY4gk0xMsDpLvewS99Jq8eYv5Uk61RXUAJ4CvvYI4vSm4
q3jZhhiYOFR1u1i2y8NgvH1/2dc1KftuAZOYHdOPuFrc5jJq/hzPipUM3TUjaiNt+w2pC0asAM9x
D7gyAvWrzkLMOiKi1ozwWYPcNN5gxAi72zzXxoTAzUXwWJeHe47qVcz2zW5KCn+52fi9LHwcWccP
11xKBA7ngThZxXAJOyVPW5nz36KCqc6yLEOHqZpKYZm2LpvyqGgGMIJ8E7UwxPeHO3j0oegTcsId
Z8ftghJjFiG5/D0PzQj+wNMST/Ay3I/3Cxr6/sx7jBpXiB774kx5xYYqFCWvjIT1AFwDa5bVjTnV
Y0lObyI8Qv94xOMqMd3bTGQ6pYzxJsOPiEBrX/xngNzPQRxnEeB6UnnSOQsGiJaBAbhAy7o5vK3x
xBxzGTxIZq4RdPPn5m5fp3e7HQwfCR6d8bey7uOS5QhKNDapUSE0Z98kTyAKhtWojMBxOIpo8ZsJ
UhpTSodq1AaDxWPUoxjkDgh08xc1/m2chybECXZ93aI33BgB/wQKSMiX9myGPNrKDNSrreCQ0A/e
HMIyTMUjsKHaK9XRphUHxmyYlvo660uDyhu0bishsel+mPXJTvcH9Ct+nHahjmm7HJ6ucnLveQzo
Mz2oMtxnCBjJh2fT8qcgomsVoywWXAUPyYy9ISoIFlpjatTdVBoKns6l0ZIqJa/E5cRwd3hU8oyD
5UBJe1PXVQyXNR1fAav3y/6BxeLrOSffscYHDnZf8Ctf3/DaQmHKPClhd4HY/TyaMzV4OmYg4z2O
Yslm4BQTfJqKEcjXzQbLIsIS1q9E0VvAbwf7FiI1/cEf2ZcsKf/h+gSRn1FT56u+uComGJpxr7OI
U/HCW61ATcxR54ons4TZ+bqfb/Gqg87FNGs3h1CyefRG2g/0RyeZB0sqILNT8i8udEvQhIg5WB10
KwFKzNcT55mF7iTfgzg9aXxckLA8nB4axmtAL92oSqQzXSUPnzi6jtroHTNiGlcTpgne16liMqMq
2QAFlX8F+ce3h0HuZfuNBR7Ig8GhyzzhxDgVQtz777K9TijYD7o+5CXq+DnfhdqkDs053wMcSNZP
YdzSKHItH6M6fAKNCWMejohty5TKeaxt9OkNXMyADZOdOn833uHbQHPTRF9Ulxi2UacDEfYAFY41
wQNDqOKf+vsaShbAx4On7OpcJsL046HbZzHZZrqZJ4REH6We6AeSaaYs5R/F6Hm6MMjC+y6UpnS0
qs04jaIjFpJPLPqDpMMKs5xfJ+aomJZuO79RYoeynx/qmIJHcTr/F717W/FkNyV1iWm1vfYI1Hci
9E5D7+l9BlqYqP5jn/vINTtZfKdflBJ0DoPO1ZDC3gIldXceJmyj6XuBNZhuEj/If4NQ28ozI+GP
jMk/ui27xZIN/9t8MLmspDN9ctLN1Fnl1fg5AfXlQBiNywAzftqMm+uJ5mF8lL5OrOg1wdvZhRzu
Vb1ogh+rJQkfle7t+EiQGmdF1HqtleSavCJa1OtSShjWwPa7eSq6DlL8cG/+bSSN8hS/VCi1vuBj
PA8wNSn23xh/7V71yqmH8qry2gONAk8Zj4w4Zv8ps15z2gfARtjevsLCMliILbrqsFphmrV82Tys
NPbStC9kAgKGPqdlUDDReCMCRWHlCvMSKTDNuyPzNkA2l3ZdiSEN+NKyD+Gs6afcyqOaPhywvy4y
UPCpfdBmRCJ4mf37zP3n924Mh95XdY1x7bG/vLjiD+JSS9PW28JccPlf+pq/xuaIRVDuSRV2o+vi
Sd/mXsM7qWasbH4enB32eHfYZ2r20zV5Qb92M78blX5tD1xCqc0KemCGeI0Ht+kLqW/dAnjv1SH8
nlx3I1aLvhhdvNa5YeuDSICjOZ19iWsXEWlMG3ttOC3Qp0j7H9qZkbbOayVMsVv0nzMThu5hwHcs
ZUctkWU2TvdD6e9w2xC40Y0vI/dWQmt+OS1/ywgpMYJdBOUJ24hyXtRYFNzZ/OwY4DJfoYrSfdDk
B93CrJldJjRdNBBN2FBJyQQxDH5xSlATLBzokLy3qycy/iuanSWIVDs/RwypRY4ZbTjKP4xfaEp+
3r5O0TGuEQAdMtPSu+i1kr0P4owo9o/AydqbJc1fDqU5bcple1mobCwEbw/jhmlGgLI/G+S6EXyc
FAHS3gSkdmUm+rR2O/+BHyCxAkFxvMpjClaK0cxt/Lb3pAepR0w8MiGbFxTYo+eItg0c2K4j3kgz
+o3u1AZRMblA/Z1ydw+XxYf9K4fhcYWIqObUvoQmNQoDrg7xlhIQq5ALidfJQ3ZUsfOpecfJHSqJ
Fup+ljZMjYgH/VsiSzClV6d5dEuvfx+6Swub8Y3oZ39AO+KmWsH2MzDIUZBZI6c53GHcPLwBqOwm
D4nlr8jAW9rKGD30vk6rfLsbM3sDOnGI8OpUnhLtFy98Su6usf2Eso2LFm27oA8/+yzVxs+0ousa
aWO2/THO4X3xVeYldHTsWFJWMR+z7ihAIdkUNyNxqti7CFNMh2X+hEY7LrwH0scsuFvapsC47BbD
jIShVq7oguGbomU3L4PbLINXz/KLi5/woli0o86GqJkUMYvZCLda19gEFg5LdoT5cHOq3WVn11aV
tHbhS57qKk4+Kf7A5sBvJY+iBMeb2pP4W320g+rRw4l2g3jgqoUi9ADigqHy1awWtTaVa3LlGJKS
zpdzgQjiNYU644iHT0gMdsDDIcNheTLjVWAlb+iEvGJ1TX70eODP/nd5H7+4Ra0+kXSHeeslYJm/
Q4RImGAcOLkujAj22yOo0jx6rMWEc6w49fQTtweuZzvDmZIkTVj9TrWJ4nC5KT84v/mC+1pbg1BO
9bkWMznAGgUh4s8oDyTUm/1vzFi4PZSzBukKevAV06S1mF6mvVRvaGyaVFnsQqrnSIzqWAqZhm2M
OWeBRl9sOSZMocnLxd8DP3AQVqY+aZ1Ie92/9AdOnRYLXi+4Th942iJVMFKmAHiX6S94zphSA2zw
ditmb6ARoNj1lH5ut+WdpiKAENttexAKBUHACDvi0+Wvjm8nmeEao5E+q2DwXHpEYHHTpfKmHJtp
sQKb+yJp6EJcPIgkf2berbM7Yb+CQr7i7OZ32ML4avczRacd5XEhOKTgpJ+0iTO2bmoQmSe0OINP
/fZqXrNIYGkwt8JWd/EEEwFzZtV+NHD0kwnozcrAbvF28FsaQeMhf2aocDuMCblGjyHb2c0XQQqm
tyE1+17x1bEwxrMYyO6PKwmX4XbQ0UfOF5jFDT4OLmAZnLPrkB+0Qdc4KDxXC5rkNujGb1pmyuob
qxAzKakHADrZGDKSjGacmiLDAmvgstSDJzXpI/mE94BqYVaFu/HrcE/lFU71jMdifX5TUI9husao
3aomPzaxmHSU9i94RYw44l1j3/FcLYcfcnk5+4ZkUIVBJFtG8klBgHB5C9jTCogDog1i3oPNogua
ho/luFsB2Y3uKx0s9DXKzjvEKlYAfj9Hh8O5G2cwIJHgOKlbYavfbXnxWnJ64x/jT22WR6gGqbxJ
ysilMRZDjbbmsuVZRg/aopKjKhSefkFIiPQ8lqBupjyINr1FgE6uGpBwnSxAoGgkpComWGBKKWUH
tpq+EWJ9VGvDirfHvdEKt6SMn9T4kYME2tfFoQoBrm6tKyevs3LEBVEmSP8urIUHxc17HfIJGCwl
09WXR+0YD7+wpn4DhzPGxL42Ale/XK23Br7LxnxJ4AcF5BHHtjwRvdItTxUCnBXZSfQG8Y5ha5HI
UfbXYE+DHqCyrJO8hCrGQ0sy16mWsLtN8kgZY0uWB78z8kVRffy4Yob9zZVuaCNNAEIEhwCreR/G
SfAemaS7GEq8AmiWKFIUyQdiIYaBDpxKC9sfeNVWEYuc58/iPsf3HD7k95YUsHJLi4zSjn6T3rSq
8xXHAMAHLpnvfGP2JhxyHwv8N41UnuQ0xQYlX99r8Gxv5L4IxTucjjKSQWb8cgnntg1Z9C/eNmpH
rvG06gU6Gr23TwMCjmsrYiH9e/tFpos8C3FaGrfhbvlmcRZdoDW98JU2HBTRy05P6s3HvkqKLdZY
kKfGt5i+kE2SkMTN0W2tTwcgdN/cmGMrznPUhor983Z+trxgFSnHfHK5xnkXrJzzTJbMI83/2K1P
e+ua7sN5J599zmAB6h8XC9lC2oEdkecKGfAx3NbD3KktQCybaT16UiLiUAaLN6MixpAjFByZkhMh
Qdp1nK2wdxoq486/Tm4u1AHr6bKcwYYcwR1NiTcT//45wVjdk1fX0aMPx4HKRIMsAa533VJdcVGn
zerp67GwVSk4HhEPUYx4VZQlb/dj6zTaGQXUolzlmIY+YnFqjJWxZNPqxo1/CaSjlpJKRsjYTEwy
Nu2XYuP3AjcBArBPzSPzM/pUO+XA8rfk6Sv2c0VhSWgseeE+C5f+L6xdYthisBGTcmUEqET7rxWB
9gL5FRT8kB0Gp/sZhUVnY3oPT2Hf3JhJx2zaeNB3KP7UxEyeowyeRDm8ze77CyntdkCZwkOS45te
oCA0Rw33KGOGv9ttdEWQ6Pg9mbzk6/CWuVnMNhPBobgcX4PCFp36KDgfR13VFxKNPs2D+0KlUh2K
Ux5lShP0Mvg22E9SoMcZDFyWJtmtc7u4cwyyI5o61QUskpELPniQcnja81NztfSwC0tqysaqImnW
vYZa9E0NFoMw1sXaxsShCjuSm25fMgdb3w47ddd4I3XDioU/NltbA5SVbX3RfoP3bVgRXa7BHTse
9k+oDdWImpL0WxC58HkJyOY7Ltg1wAxYCYRYssXwDaWLZ69OCr5yiSj3Qcn76vCJYXzTmzc/YfeW
oV55d9X7+3Yh+H3ptNSIG3KoBghlDPFwfn89EyCKYUzr7joOltPAzTrdBPvHab9grWbtgGoJ4vPb
+DFhTkcIpWykKgiM06d1+lwqMjnqaU9EmYfbnoTEjC8LtHk4+uvqdE9ePizH6OK/mbcImfOtUQUn
LsnJI1Jg9OcejysmgZdHP0soYUoxwIJBi7qrV7IB3oMf9osIGslA+8XwEr9G0vx2BmSggSg+fJmi
vCxtJlX8vhLrn9LucXwKyC4EHHp3FsnLvE8KzmNMsc1jMxhpcznuiGZrcHvjyG48WL+0xtC5+/qm
FJh4UQueqdnybfV9+fiGmazNjNi+0DKnOr0MW0e0XY6u2vFbB1CqGRL/Cbl3WT/GOvsgzbqFXPhm
XLlHs+iZSD4sE8Vjdmc2tnD+sJlROeYRF2cMfu0dChKdhXrNjXUEM7huMs1VLh5OZCX8yB9rhspa
nGSiV33dO3V/7hrtiHlCfSSL8Cl272DA8ObEey8YkutB+RxhHF0yfZi3hoV5+9tiJqGxOYKy4rKu
5gMDt9UR51X+2Oq5frhXqCGwCEGO2eZnYJO573v8LsiIbiVYF0yoNPcbgORnpfXYefmHPbvftqG1
z1CE7LxvOXyed7qHIdWXvZqE/YAbauFkICZguaVvf8tBa+WkCq+fM2XOq4myPFQBAs+mgHuP/WU0
YbW5oxcjA+Qnw5cIACafqBPWP55hhsJOlHng1lG9VKb4mbWEIgC1E18p0IfBEX2LN2OxJql0MYSW
D+IEKo9CLFMpI5PWLJhBSFjnnQTNAfPSDjKWXYyoOusbVAqsUnfwsj/d6E2hJi93DBPHCh6OmKQw
JOBETTIVC66LBcG6/IU7MP1QXJaJdBR1CwMk5k7LbzBY3xCCM+ci64WLfKyfxfMDMSkFvyMR/Iuh
c2RSIUdPAIIfClqceYCHKT8INymLaZStPMqezqX2swH3ggXuMyEP3rewNYhJmXPLYrRq2mXBr10z
kfusy/2rTD4urhXPPZ5aBoJVyFUeB7NqTXwasEg0hnexbZoor4NLvujVaRDPeYXt3x3whhIEAgY1
/kpCUWhhrNTlDiEk/IhNT78FpRQ2LDgYnq6O0PRSqK5BnedUue/jhRuKeAaPx+K+eh4q1eLxeh54
LO+rbJUHVaDBOy8TdUKDj5J/E/MdHjTQCTT5MTudocRGdR4VATBP2G520za+rru9Cs7HisJ8d8wS
mmt0A9pl57X7cvnj5fYkJa8fFmip6d2XXxCwwSSLbn/KoVnU6Y8XlHGdv2Ltp/Jjt60yrSB3d552
BOZgM4cZiQ+dcv9bNkkbN/tmkivWfX9DuwYMBIoUOKjhXXsFIoepnoY+03QXaGOSyetuf9bdUgjz
0ycYHLIFGPJ1f9lfl+qpOmB8cmMWKpxKIFjAIcEiDNCpnb9rbY7yISywpJ7pDIXlAOpgfO9n2OXx
cb4wqoFHwb8Gk4bQjw4x8wcK+K8NNUZNK+pRp1wbkLiOsNF6TAw6SMnrfcpQKN9BVQTyx+cpUOj5
WC+8WOx6cAh3Bx1eyTwn1G5QH8IokUmNaNc4KiMCypLBsvkrDm+G7brTbn4noLSef1Wf38wFWqT+
DiINOc+AzuRoiJKKnOtDicH5J3iAImkeS+vIk35oQPrHl8Hf6PYNykFosJ2Al+ebJ92tWktibwd9
I0LHiXOqflB1Wj7KjWzg9BXr7X5XTa5CuMMeG373hSC+1DSfCKZPy8N9CaxI5pE8uXbfTLNgyuWr
e+2KOkHYwvdMEuEy3TnCc33LeHiP5PDXCCoj+IFGfp0uD7+Ce0cOpz+fH3ZVUPrs3Es3ekpzPZ9l
7eIOJS+bvpiSZJa5f2Vuq3iwo3cf77256UPBdORtBQHn01vR0p4BSmWM8Ucmk8PUYMcWgpY6+n6Y
QM8FOre7OvoMRiTtIvhGVfp82zpj9IGlMewRvYthvb+WgcTt1Xs8A8SG7kry1SdM/0D/aNyYJuxY
GN4yRyX0fMEeIIKiMgUIiPQrhcriCjZUONdVgxPL8a47dRcVh91e31DmdBt1Tnd2XV1QPZnS/gEa
F7JvYgq7+x2YURHzuG8fAtnkt1cihn5BfTDnGezyiy1TMs3EozqT4nJ9h4kqTfrHS48aLjQkM4f/
/x0WmKj/jq8oG7/gG/aCcd+H88/aMtrEoL9m5w4ejoJ2qG5r5zchBaIdCHmxRMr0DJ5Ml817BGVS
KTA2DF4gYfbb2vWK/1Qj9cRLpjAbURaaKwnfJzc2zEEGtfB3EmlrzrpIjW7HNq33Jas3mOcufw/r
vlGPYM6hvoaIuX3s7xir79xBSiOQDXqUppkNiM2H7+I9KTc4LJ/ZuhWPvHm4kOCrOCKJtgY8238k
Y5ufUa5j+esBTwN503x0O9bTb2e3qVraHSAB/6TlWOV4ngBdtnUZwbw3DzAU1zl6PGcoUWUVQ8w0
Jjzd2GDDsBLEKJv/ah+1PT6XxF79aWda8tuRZbuS/JfgqR+veweqbBd0ccziH4eX7lSyzgofI6z2
ySkmuJiUm78nn+rTQiZh07J8e08Eh59qUn49A7qoJi+MR3z/zrNtLjklU5xfJDEbuoavGwt3z08q
cOG00i8Bu4rY/HlaE9yk4Ika/cPtHqviHuWN/80I60LSyZN2sEXB3/xSH6XNPby8JmSqW+5rgqs+
PNyjP2Yq5rNnMf5ADn2mhpGKjF0eowu9HoD6ZwIalRO63r2n8RPww740NjhHeWgOtDT0YAzDW9D/
avvADNOWKAmUgCKV4UG7AqYRCgcTRhPMk7qA7g5WUulQYf8wDj8UazjzLMRF3zWOrnjRfKmchGWL
qsj6vjKnpKHoN5VmbJGU7PORVVFXnjxH8rRGv2Fi7uUtX1JE+/exL2OJA/+iQJKiMhGX9fgd7NZ3
khgci6JPM5QmFr6fPE08m8TeD//eGnTmPB6IZiFJktkD2cLJzoAbzLiCxAtbZi/8AvJYu6wMX+Hq
Td/rlsl4Xwdgems+bAqDd4o8czpAjYofomz7Rp+UDfeZUFjvmYZwkjKEHjZYPScm0X7aOXyb7Eij
V9zCWMS5iIz25bCxDrIb9pp1TxuNEUmwd8K/CDuvJbW1bQ2/y7mnSjncKgshRE43FNAgskAECZ7+
fLP3rnO8WF3u5Sovu+22hDTDmP/4A+WObYB4O4fpfHIgCTM0MmJ3tjTcqd23/mPynlMm+xRSje5h
9QyLwaPFCUdinqAUssQv2D3PlBzoAZvbJrRGrP+cV8wuA+3kbrlsnfeXb/WN/mNF3dK/nDyF+m5O
eiz2eCY16Rvhh3vpnXvXgKdWJc+0aomt5OpAmyhh1MGD62tjXZwgXTz6ddzJemhv0e8WLWNCcq+J
Dq9D3UahsLND6lDeGtGo782ho5GADdL3dN9p2awX5LTd2zgdsbWcK29f4SLmaoMzmASg+4jvIan2
yR1OGjNgi0E+fbUKlBtH774RAjvfZJhUHh8LAlA+fS8uPZM5zHH+FhzosWIjmfvl3FfMBYC9tvPs
2s9Jt9N8spLNWXFEXuPvpVi7psyPckNNp60A+q3VveHv8W/D/TcFqFRSHIhNfEkDwk/0IiDWl21D
9KAPXg1VSe3Wx/HLDotHc66IF3rt6BsIpjbAFzGuKEi3/rEcsS8qcNd10Qk4noVu8/TFG9OSec+Q
XXm4BWroqgs1d3eQjHjkVXSsRMTdsXvp1esSY23FJbxcH10HsHcKlpeDZ5PrSLCm4mBiePo6DcqR
yHqgb5ICcOJXJAGPnlf1dL8mWiGHGGpHeFGRkXdqUYo84FLpuHA7Refe27LiD7ntGk5Hm6r/MOAg
HJwXRlIOLwAo7OI0XaZ7+mePMYvZ3yUt9k8SE11XVEPRdU02jA9Jy73ez+cnYysP9f4e+sG5dVjs
UVo3VtXI2kC4YU/BQIUWu5TaiEhuQ/ojXfCgcqx0AMwBYtc7ukzzLyD5Jb0FWrTkwEcN0hF39HiO
S0ScrDOk9hQsPbjdnkflqN7MV7CMFkUHIn3nSblfDS69qoUwsnvoU141Oo/ldfxIRCW+RBMCXNeW
em8QueStY8FhDoBY2dlvY72jxufVb5pA9QeZq2KYCmIfQ7U0XftQ5x3qi3q7nEt5SCNoEsz2k+zS
x/43XmPkMy43FtDJxUE4L3IJ84BEIJcUlaj7Sn7R26rq//xLXqWYtmJZkqkopvYtjFv9v9i3Pl/m
R+twl4ciWskUlidPb2ZGbyeI6emhgQBs6khfHVKyRHxm7i5wqFzj9IMZ4t+Hyrfa6EPppViKUHnp
sqppxoca6b7VD/q9uMjDyYRmre0A64LoZdV6QK/tP97QMBR7jIrwmIx9qsAW595zgs90LAzycMTB
nwnnA/y2djSW1DghwOfvN6n+IOb8x00aPM8/ntfRUIttVfDiKAg9nLpw4TWas0fv6g6KFDmLF4ed
1eXkjM0U7bsSLHJ3eApQRHQ3wvb3t/cnW+Kp/O2pfai1i/Jp58cTN7SN08qHRI1gH+YVz2++Udx5
uGtPcGOZXduzS4wzxSzNrENyc6GZ0OaZEVohOmAT0iwmko/izx3cQnq4iDpZqoDiqBE48OOUKzV6
SsPBNDdPQT+23qWIBiF/A9ZqEiMqWMKndXo1qFm+J1qSVoBeeDiCwxQdrMh+E3432mR+DBZt3CDQ
qmyaTZfIy3aIHx4WnPhpc87Y4lKHU8PiOVq44AXwjB0L86K+Z+Fm1TeWER0bfJNBjkWwg4q7zGPM
ue2Y45OyF9kMCAxgZcruS40wpaqIf4Ex1BWP/rvexdLogDHKY0zsGPWkgw/U1U/2YTciBBaXGRTt
vw2ZX8f1xxKolOedLp0Z16Mt9fiRUUNrfXmKMnpX3VP4evqyPKyNZsNVpuHTdUS4mIMdBpGvi2F/
3sbjeuz2FSLB+jnMpZM1ABxzf5l9Py0EqmaqzD9WI41J+M+Bva93uaJpL2U40dwyLpY1NDiraWPT
Br7cpoloIGhhUFzGq4sJrR+oWhE7aiMs2Y88wJPDN0UQRwRvO8S79uL9MvV+WKr+cYdCnf7H1GuY
0vWm6W901N55cvcgsd58OjP4nxO36z3jrRtg4xTR+A8MM7rAkTLdN34g257RQgB0jqgv8a3bYaWF
v817+vfb+16ePibin7dnfghVX6WsVscHt3es2/oElvh7QAmN0zA12rwFwNapWE4bOGLDcj96p6Ha
NlpP091u4J1z/KfypUilbPLAyMmB6hf43iO3Zup90W5qUswmIBr3c3jG3w44CnwBRi15U4+dd5iI
yvGZYn4RQgajvLUds1+RpBOMJLYPOfjl0/6wgfFpDQOVqmwohvXxMvJrrVXz4q4MrSFcW2RzpugA
xTu6NsebY3SlTaqNQBR1RAWVMNxWPWWD1SGdMQ7yN4fgY6N5SN6kP4Z5Co4SVx2OArhB2xyWl4Bt
8Zy6DcS1uMUo5emdByAseM7i4ncWxn5skZI3FokHzNp88/46Sb8oZJWfR9z/fcjv4uaPEWdYSv46
VXxIkUiEMCUkN6+DlCmTNjxerOJoP4NtQD2XJljKLKyItsdvw940f5BAs+eolqQh1lUwffgY+Gph
3RuNk9ij4UU5by+4ufHgPX47rCMIXx7uLEN25JiQ77A6ctRox5TlnNJKWfu5PyiGmCrhGIJeiZP/
1xdfSTxkicPo64htz2NJcndMbFEjPN3aVXdkpTQ70YY2HOQTuKJbSiAuNpgkhk+3++vr4cBq94j9
2BiFtynX55TCGn8qYW8tzaCqpdjlPhZpCrxUuqPz6iASye7ey72OAphLSzJ82HJEnopS+BjDvAO+
Iz33ByQrQJ0eA4fOskcXE4/oyiqNrJh4nAmssW9XNRSgwqlYd75KFnPc4fbhlyhfhPXqhN/gkQUe
jVHQxWtA6EdnxR/OTz4X1HHYJL+G7ureg4IO2iNsYlKCrPw2YZ8cqbDIwel0VDWlkNd9YUu4ELgX
9W2+CRcr0tFc1DnEkUxsLNfQHaWJCKmbsOnOZjd3Jk8m2Q7BSDqAP4q4yLlnD0SnRPLk44OTBmpr
Nqu0kBheL5m8gwQ3HRTn7GlKMxGmUd1oc14TAIB9kB3Z/UdzhAggeWPjuMvE5+IuuoDab7qCyHKx
1alovVl4Bx6gebo899vLnRBoJUaKyJLD9Bjtk8Lv//P8Tk4wu1DewbRC6QiHM4UwcnCyeWi2vtRp
d0OKG3F+FITcDpqnb+PHRCBYAFg8KMRvDnYr+GYfC+GKhMOqyPXF21ekqDnwmTbIq6h1viZp1hhz
DHEYBht4gbnzZYsB1CXTHDQPt+Vut+50u4egO0LbBtDWfSz7IINUcTvMpCq6BxWnVTsW9k7GzWW8
dUfijYgg52abQyo/cAMM/Ol9I7tt/7sCDDh2t/F/TI74WV7ckRjiI8ZlM931Zks6YjKXivS7M7CK
IIYMK7W/QP5KxFLek7Yn/Xdkyl9fHACgu6R4y5WB8G+bQAKMZQhjUiTEKwzm90q6uMqMdhiSBy0E
O967gLI2XjD5CMmTL8YdqIarjbbTbHkJBrfhPCboSFk/hjZ9xub27mKYsiWMTkuhVhrDBKfAWUUp
BqmKoK5REuGedxwe4daw+RNKqdfNO9p4pnkHgIzRLOYBUzVTV2kKypAElHFNsgYxU6pSLjWknxcT
+AFS7QxgkvHGw/eYL9xcDA7xFeNPdmvyDBIk7SHdMKflrB+wzp35dN2TaOOqjrN6uh0f736M1uHt
C9KdQfxf4SHF0jq3vQ/o4xLXNz5w6Hcerdb43cYdDLiDxFSKBkd1Zcz/ty8njIlQ0BphjqeG2zkm
wGE5Nh9u6BNdfCJF0QcpDaYmsTpjMkroV4zHum+nrZXm2WYAnIUo05vzSAfrXk+sSjcnS+G+n9wZ
JFc+KFKCAfrBgyM8016cn1JxqIKjMQ6xvl8bIsqmNzdblK5rTB6ZNyG7ztvp8QyK4aGrJviSLIv1
zokDVDdRXNOh+C6Jvb0wi8reTiyMgHic237cQLGlOSRPiKQY5xgcvdJqDnKBrBFUkQmRnJMtMxtM
mV1wcHM8BpRO24lDPAkfs9nWzY4Ev9CXd+ITVIUzqDnBMocu3Wnu8AmQ6vVsF+uKzvg4ItDq7QOu
tKbXCfmz/iNut6Z33emEVkwaDwHDKKbCQ4gRIN1FkUaj6GRIbPsFdB0EoUTsqMt5ZyA7QcYwdahJ
ZoHsDAaDSzCD6zQDWc1orLscI2AnzeCKOa9LCwJHMJuHaTaI5544i8UZjgszJ75EHcuLe3E1hHeB
tEHxMfFaBrXHS9CjDG4+w3/EZxSffu7FZ2/JkvXqppMs5iuh+nY6vYI5cOlXqR2kgQnfyMViELZg
kC7vX2U/a1hOZirO8t6ZUWj0JnWQmHeWYh9/zRmejs5xZY7fS8GzgxqCTMd5myR7xFSEWNxzKGL+
7rY8cXLUcCSC+AEfWE+WwdPDEfaVPraI7tgirHCWGu7W5V8cqB6xakjG8yWrEpNNAEY526jBJjxB
RC0OWCaXN1w8prLs2RIX6dIfLzDymwthFZoREq5kgYpD3ketSSiX4OEujdrJqh22JTvD8d65D1WQ
tbnOQ8PifuH3ZFfcJOA6ITPyHnteJUUU6yrsm7u3hkdBBIfh9vIU+0Kmj0aUtF15/tiB1zbQWwE0
d7y6DskSATx20cyInBkX1yjOoHQQiSEYGUjG04ftjHlKOtIlcdx7Jg03xOr45kEbaW8TGhv+vh12
bDfs1dF/yopHTxll0LmpMPRLk1M67s4M7Psy3IWrV9bB8KIJ1jqum3UvXIPbeA34Nbz7iNsoZZd3
veeun2C+TkhsiQfR7eq2WnstaAzBMvGbny4W+L2fsn4VSbLIbHb9EF4IOzdIWtQxnCmWH6kWga8C
hgqT1w0+vpaDS2Fu4TLcnGJ6Ho2ZG60VTDI3X5OoEo4hAj2djtFZjccw+k7eYjcpXSSN4NaEihAr
8vBweFksrKT/xLyNQMG5+yI1i8Dsc5t/Ej2rxCFSTPLQdrFb1Lst+FLsAmQArKS4Q99e46SMGgje
HcAoq+xDJ1pG9ZazU2+mSt4LIlO6ZAKLH5hMNncC1xDn5nosYmjEUsbEixGfooGFrEzR5KswkAfQ
i+3JZCLHqhChgsQiVaa64SQ8Sgfi4QakNHq8GGxujgHLjbaZsQbuWB33q0eoRsxaSHFN5mZcoPyE
muizFFEHxGJ8aFNwC6hn6bsvCpRnJ+7dAQVZfJhL8YAt05sQDpwGy3ggFQEisD7cmd6RKVe4rHGz
82DGxeK4mjJYnDapA4yZ+L2ci7Ga4iS1boyo+d9bP6gHLC83Sg5Ua2L1nnESSIXbzfKFiJF/j9RE
/G+p5doTKF4PEr4WhHu5mHjx85nFJ4OIPOTgSW7YoVt2sgFs7AwOQ2t567KmifkNsoHmpXLx9ZPc
SzwDXU8H2Uxn+pMkN5jN4rPgcFM+FxSW2ovpLGYhebi7hi8HKn8NjpLDnT6o4qqYBbl232yTBH09
p7iz5m0s/BrBSO88xjuPef9FSsprM8FsS0zmTI8QBlCFD5e5TW5VNULwBpcmhp7mFF34o0X3tobT
hoN9PWCREuYps3SXzEAIcDBiR39n6FPKW0yQcVfEHAu/bYwSGrjNaXjJW8MKl2FR0MD5pdTvDPQE
mhvvayDAG+9qtpQaKxvbhw4y1PodRllD4FO9XWh4pwpgb8XGxijNXbyuZ6koxUk4RicnCkpWNgoI
yZWfzlKGJxR/D3ytDglvg7gvcCBAuMZMFv35MOywdbL8dmLYnxhhTEgrU5rQZqFn8c3LotvDXiVZ
K4OiEc4HzBSMqNx51JG7tru6RMaApouTIm7nO6lhsngf9Iy4Rqp4cjpSf6VkOMQ7weDAkxkP8v+O
XYVN5k2RXeMCygfvQVoq/E6YOwPAeqdozwIWxK0ngqJW11VYoZadbHGK4SjZYaDtPbEfxiBch/SU
1ixkqNARKVt5JB7Madhb3eFeObuU/gam23PM0Lxd5eP5N0SxNZ5nLbho4RpxsjrnmM5pt1gPTjMF
ftWAR7SjrLhN9ZSZyzvlFVOe8PU7pddJDhqu2N2x5WBntDrxde/HTP4dRLN4D4hYozxigWwhzJyu
eo3egQyPDotYqDkx985ZTKK2g+TJ4srJLzl6vZ5Zur3BYVTGy9o79eg8QstHNIWQgICrKJtdFzNq
F0haVAXlcq22Q7JLSMETF1G2XqujfHFGa1qgcYozhqfi3smdsuLeYLAMAomjRVOkDTArELGxPoWk
5VJsUN+dF9NWq0f9wobJm6D0iNEXHViXCneAS0nOQ0MlzfBcUsUGS23IRhfAZg0CZnPt1LZn+73B
qdlzNAKu3u5uEI7XXAIZBKszTbwXGwsmLiT+3uK36zDgILq9oxvUfgndjE4uH/scb+s+d/VLuL4s
RcwgvFSy/F6dEK/Y1h7X3IvjPru+36nJJJxS11IZOpSYC7uJZT/Vr5xTSWHLd/eVlRqGj9zrjKc4
nznKg78IDuGN/Qd2sA453+hy3OPb0YK2BDShPJwO3gkCAmUgMAbLDgS/RJmCPgGev4i6ImCPUI72
NvLvTk9FM8N0BC89YO76aB06PhfusV46IXhrtEK+zxVtgO3zwvULkWJy6A9PXlvdNLp6c+4sbjuv
SaNneE8PfVhwDc5dzikom0rEglaG+dnZZSSkDLfRoyVj6z9urAntg2n0fBMTVBBgrTZbJxR6ntps
y4vF9LzgVYJxIAE8hZfN+PUKaJNatjPFfPbOEYzwCGxANjAT4WM4HEXD7hdyX4kIuFgcxl5fWzrG
SDwOQ5ARLBe4ofUVXJxoDUOsiyWYlccZ/zgGJd4vH1ArecvxoQm7393BoHP2xEwwhefTXsMPmfsO
p4db0BprXufkWp0dD6k1Pi54H6hrepxImtR/XWg4N0LR35uHR3wrR+Aq0XYt++iRO9QifKRpjeW0
aSgeneFjm28mFGiLA3ivQpnlyS6Mp1htnRCjBbcFB+V5SnVplc5McfH9q96+5OP/NdgLdIV0EawK
xw+jhUzjtE8MNgz4u3AwKXBZfPfefBqXwkWMpZKlglpsDSROk5XzAscsihkYKf6AtaDRY65zIFmz
07464/BFbqhAlIq7Jz+ClUrysRacX9nNWx0qGubE3H3h7OA/CNiCKOuf59R08GXoQeJjh9e7d3TU
LuyTSdV5vzwa99ubu6eOf7wmu0Yk51P50P0PNG/VzUHhPpc5GtrvKoQpbdet+UBp4BWwUKQEKm5j
rRf+Fjsf1Bj56OLLIF0oGDyNaDeMoZALnHwe5tOnEoKO51V0xaUYp9T9Dp+BSGO6HloVlEpDclr5
wO7Wdvvm4aJwI0Maki+8XqgNUueONvEcjs9UhLeoPMFSHLMGKI4ke1ourqaRp4MUkZUABpJQp8c7
8NJGC6Zf/Y6eNA4vg8eLafj0Ke+KJ3WZ9OovZNRMeCnW3pHMkrJ36sgLoHV6MnQHOWcyuM+LwyUj
50g4KUI4ULAUcE6rhhyRBFLbCKjcsvDvNyy+3AW2+Sqg490td00Y9TNl/KLJ4V7cq+VgVSe6B3rM
+focqLFNcIpwFiWyA12fc8eOYufqbpXxayKLqVvNysWRf0iS66ORPrkvPMLhfWhbzACChhzTzb0R
B0PG8hAjQnu9dYD/u90nKTS3hFAGAaAgR06Jl+p+q9279XrfxRRYpZLEfxL0hI6IMRd+BvOTEylL
EZaGbHocmfsQa5t7Nd1SJV21CKbmuaZ5ciXDqY99CQEufLfljwDmcIUQaQTggUERYVW8wdGgEZO4
DU7nUCN/x0M8InJqsJD/vq1Ll0CuJGJuwF9KlDShHrH8RwQd95bUz/hdBBSvSnCy4CO7lh4esILB
PYmbcOW8+QBjU+C/gLhgKIbVhKPJCwO9cNGEaelaBFmiPvXQXo/saIRDSxkZF/dgcdBCJwOJ0PRe
+FVghsXTkwkubctTNKseAGCKY0ICjYsaWp3ifglGBYpXt4wmXKmAHCMAc+z4hQcayoXKlfuIcL5u
HCZl//2MG/CAMLGghxT25z3yDtSnL6TssAVLfH1E+gi8QSA8MDOaWu7T5t8pr97zMRDpEOIhnrd+
vshNUMh30CgjYkxLXDfEkfeF3P4U4VdmXhytndSEp1M/urcNWewERqLY5zgRUB/BRXqRGxITEwN5
io4XSxIoUOUeSZj0K5gTxD9HprgU/HGR22KTlgaKegMe5LR/xVHd1TUfYhTVKp8/4FytbPjQRIND
mHXneC+T+dPVEhrl3gZv/iRNRXPwyirNSR50iiMtbbOIRushey03Xc7I2wa3/VU8g1JDovVGv4AA
ebmB7npRA/VCuo8f2Z0yJKuEDKKSgdi1ev3+KxbtUV8Yq+/D/Bns16STcPTbr3eeJEiyTabgEXM8
Lem7cPP67rUzRyp8IyuxiRk/EScbaJk0xyQRpnUbWyUn726fwQUITIRr/7LeUDzn+LsJz5GYQl24
WrOs4cnjMF3gNtcaPsQQtkAu9yE5A1eG4LuPFhHwhFJcamu9rxL6OJ4ViByOgX5vXnRMK3i0kd0i
TA+QUQB/1yPxTgZJH1KI5QRw3ldO8CmZid+4+KOZ7DGhvMrU89uWUMc7EeMAv8N0BDwwEQpKde+X
UFGcFw5yAD/021kfTiscFUYkcJX0KTWm8rDZttiaR9BWGV9uy+XE3O+fh5sSi3iR7M3KLJfOY4J5
Og2oBs6uHT4iKNpYby4IayLjCJ7SgqntQUlZwKHiOHzymNPebcx+Gm5w9WKyjTjVbDtpMlLjL306
+kKbmx7v4aUGD7VMPjEHUHNAZgQWPrfkNmYJ0Sg+wIU3eJ80vP3wi+yIDLT6jiMCSwj1tIdCyu4L
KJrE3gnMho2EUX37vrACorNdUr+OvttujSn58N/Tw1PcKAWVCy0xnVGZoAd9cfaBomfC8d/3VRQ4
qhmYElmsTs/kaC6KHc6ge4f+BGkiB+wuNCfiGtCBnbZ4rAyczZwB90DG7B6HlMNPv2vlpAjiCEdP
2U1Z+Q49TmSWO3m4CZFZCY/CdrLj3sko56+bSXDhyEvD4jVUI4Y6ICRUHqcyvNED8B+BmwF+npmc
esXBHk+dIcUNTDKkz+KwBALHWQOEZxvAX8Vf3X/smlXtqslAwMHZy992nt58BqxUel/g33xkRgWr
flfiEUeEdm+wIaP69/ipi48Y7/LlwXoMnqwFjIUUxmEDnQXh5Lu+SPwaXbGc9JJoO5uTd6fwXQwY
EVrAVsxWCOjDhkUiWkdBkzYoZL+7ISJ07x/6XS5ROZG27HftztHFOUgzHbUBdOtU42a/TQULDi8F
JAzMqY0vzrT1FNKgs3M/MUZhrFOHUbNyCqYC3S5azSp7xM3mhpwEtfMl4sKavHXinIhyENkV6SNK
6s6WGTaDjSIa5Vc3CybC/2cyqXk5qNWJSYuJ7eABESqgjEDLRc+DYywWI6MtxiYtNh7DrZ++wrht
08zIRyx3ZSu9DBTIgkg30ycrsUkhQm3twPyBNGxRxUSbO25KbIjorcN8yXSNv63wZU9knuYB++rL
yTMe8Sb3HmWfVNAHzQmUNHu/C683PNm40bdZBKnPZP9//u7PL9p9H41mxTJ0iDKyiVX1NyPkj66k
tbe1+c2opOGdD86gmy0ZiOLsT5cYfowzBkQTeX2HQKIXLwCyJPr7LRg/smD+uIUPFkyNt7oxr7gF
kf0qIiOMDRl2WAVOXn7A6ZfCcjwYHKLCRM0tbo5a9wRs9nRakPs4wxCV+QjAsseEW1CIye6hgzEL
fbcJ7zZnkLIQ9C8zOkFwPi80mQ5kP7Le/P1zqD9+DlO2JUtWJNuWPyhHL/M4r/KylobpqPJBvAfg
QAhD580AQD9ecwB2rBa9yHVzTA8DqLoMrfHexWMIaSk5lsdf6HI/dZwVjP3/74Y+Huzx9n6fZe0l
DZN0+cwGb5AIZ+eGPDW3Sd34oiFFR2z09ffnoP/Q6OayOqwrydYsRRfd/j+GVPlsSKd7JUtDCnaB
mM8kn97h2RvET1BTzmy8PhTmzprd3MevYd43Q877ArwkY7vnh1DVNq8Eo0ioNF4+HpGrO/9W+7i/
ELC0H4gHsNUUiHOSpuiS/NEML635tnjWvDKPSg1C0/UN4gRUlwELCSiE0dfr0Rk6uP7YHxPdTApv
U2Hd3DaJTXJE5N7WJ62G4Iy/P0RVcPb+NS///84+ncrvh5ON4z7vjkHkXghEMAWud1vwMG+u4mOQ
w/ihMsUMZDFfEYsyJJILNgPZRqSp/HIzgq7zr5uxbegZtiwblvrBRtlKu+3l3ZiLN0r1BjIcVAK3
qwGfbLd3ONITovvCItdm/2eLcEnmjKlTll+k20TYHxH0W/yycuk/PCHVlCXF0k3+j5v7P4dZUZ6h
jTy5qatPkUoB8HAPiHms2TEsAZRCGduaG0ZZNV2zy+QZFJsr8hDMWX2cBDhA06RQcw7KCjZ0eKY1
hLbELsW+j/Vpr2gVnFRY1gvwCtyjyKm/9e/rOUYTkQqxmf5T+5eJo/ywgKimZasyP+BNSR+JGPvL
9fQgSUUaouFxaD0ttxTXt2YNK+G/fawb+Mb7HOXsQlWoGXGo+q8EX07hO6MTPfJr+MUPbJF/3JJ4
CX/M5eJ5Od2uO27JRs53Hzfa1yFnLo966+bEu2es0YwFVA6M5Ip2Oo/elYubrh7/fQDKP77rP56M
WHL+uI2zun0+7Qu3cQ+yVx7dkzPhhkB388RFa3VXf/HO/2kpVyGymhqRKLaiyx8Dvt7mu/J2U6Th
BDfWRwjKCbQiO9feme4neS7oxqLG+DqsgeQY/lfUyDtoGSOJApUAA5mlHpl0Ug/vFny8QFGGFA7X
8WuemL9Ec3zPvY+5qali8dJshXHzSSval/n9oJTWmxh4HR4LVWX2SE9dds1ez1mFft65iBDT5p3o
Ts/oceD/+7tRf1hDNU3TdUuTVVb7T/LW/ly8ng2jfg8ns6xwlxSpeLDRclnyu9pZdRCk+08HyDkE
TClpsxEbmpMdB4PoN4K48sM4+fNePh+GZZby7WpzLxRuV4dWE3ImDLzgITuQSsTlS/g4eDrF5I7+
st3+tGT/4+If0/daPKXXaf9+DwkenzE1OB4vgdaL0MH9Jhw7PsUsECOHDZLmYaECGPzyKsSG/jkW
/ngV9sdsNQ/P+15XX2/ou3pfatYBh3V2sRrg0Ipx+QlXNtwKUiinur/CnJXuPwAE9CsOYKTXIeTh
rIavNU6Mzt9vTfthbfvHw/mYwSc5txuFxq3JfTnDpT8wM7ZbmjO9leYcR3aqZZqzWon6QDTycLn1
TxEMDFqCtCraJWoFAa0+fcABp0/vtHWNtuEvD1D5oRr+x11+7Cnb013PzzvucgRWS4QD6PGOlvM7
wSIORkToN8HMD0EZlnjPiuMNewcH/Yb3y/b/40DW+U/VVYk9Tv2oJR+6VRjnWn8NS4x1vZSGhIwp
Bf2PMJzCc37gELjpflm/DOFfL/tRMZ5O9n8vmwRi7LLYCT5LZNNUb20pdwRj7IaHJTDO38eH/L1d
f45d3TRkXZYpHDXtoxSbF++iepbqa7ht1UJOe13Y9HFNqvyarp+B3w0N72ZuEOhQI9ApCdLJUOaB
0d3L+KL3cLchOIpfS03idQLAlY0+uXPS9wtciejoemc8XfYiD87Fp8XXM0/N0JBAFoEztZqnuMwi
cRSv/Rg8IWFd4Dw942e2z460g3fROUM9OZV71DrCnTK70WSwTzTZ5hzfIuze8KjTE7YKY3paY4di
xHuhVd6OXw8kNY6e3jzEVGDNOGrPHkLqfsGFtWV3n5CVLof4vqA/O3dkdL3hq6WiMZrsOvlAycb1
5o1Vy9ZVm6C//iWsoRZ91aijtejYlVPUT2M8NSIMOaIblfXkhZmI1DdTu6uhWuypV1chANi7Bo/s
PXz08bqr3VOQG6FIH4SUFlJhXEFL4DIDWAPw4oZZjhYlCYsNkOffFsrv2LW/vGr9Y3fNT7e7tre0
F9CgFOqsAzYMdkpaeYwrL8kppHnAJ8Dsmo6jV8ArpC+Bn9ha7oWdFg22GjrGhSUBp2NH2gWnjMDX
2TMcbqD4eRIr/y8n1J84s5pOhByHKdm0LPVjWuT3wjBeL+k1LIgkJNuXEQn6Dim7bw0LdOEIhchr
MaITKBNDEuMbWg2zewDtPS0w36y62BCbOHPDmyXXEIc11mVI2CHBDsK54+7QN7am+36BUyoE5so9
AIdAP2oqWWOmZY9gHr3bO9eQnbmd0nqGuv1aqV3areWGpkd9IoDTfrnaSpkgpwty7++zUxGr87/f
2P8/ALG6/1F/HZWjtb+/5RdFhoSPQ9WkFUJbn25zjSMWWsY+BU9TkIem7Y0Imf379X/cPXTOHRS/
tmz+C6WQ91vlMle5/h04f2ZHhCnSk+ma2FeZfTObz5SmLdhmayA7bKa6OBbqvhQbngb3wte7anpd
GRQBufDuCS/RvWmndmqmb1diCUcpG+VL+/nLXcvfA/lfj+2P2/4YN/ZOabxJm3rBaid3W+vq/Xcf
IEoYBcBKIYVo9upiNEo4jwyY1YU1QoQPZfzq9XIrPtlucd2UwJaZmr2DrPMIXqszNsKyIwGbQf0h
D970dZ+mAIYKT4wsgEG8E24hqxxSIZJ9d4U3SPyYXCfb0dWzsEOae+QRCW5Aovj1QBfWSDgxwuGM
ClhXd+imWDadY50hPWf9tTx8ZPr5oNGV8UAC+kUwp7MvL++tdzDvHtp7xdujS8jyxWE0n902EDZ8
oUW9CWFl0coROx5hSlQ02rL7xp5tUVCce08hJ7wGCnY5Nw4MWPGefRA12RnOfR01WCO4RV8kT2C8
rf52lpB/OM1qfw6mj8F8tdDLyQd2GmSPrTvbguXJ7bqXt3CjbB4Q/WA+59DqxB1qH9rwxMBtptts
34e2Ql+zGMIeog2CYS6sXET1CRkMRfQK8/E9IDASfzJnV3lH3LmcHk4wm5uwrsfTTPvSprv1vHMl
wOMY21nevgv/Ceya6ZSQcEF/BcaE7ZSrxlmsI8YMFXsOfb4OAsa1kt1yH3kqvgQWbb1GIPxB4BU8
m4yJLVYmBDxAt8W6RVjesJm5jS5Jk8fFoyWQCrTKZO1ssSQCgYTqAuMHZBlaWtEEvMVaW4hBOf5K
v5zTv5GKz0lgSJIiKbYhkQ32UcpYVXHVd4f3C47RPdjTLaHrEaQUMh0zrV1RhS5o3/wW9fbjkvXn
ZT/m3q58bY/VkcsqIRL8qwvjBNwwXutpp+XPsylxxCTaut1flsrvAMa/fdyP0WVoN1Wdb7nuaJKa
wdUR+HLZern5CIQJRhbY/mBt+3NP8HfdJV+pfHgBMb/QeKGkloGwiFIPDlJvvRIzvNeD+rDP6ghG
rnAeY2qD48GOpDsYK6sb/GS8AQe7gRSg0saEtCSoFiCIuRTvQ1opiRkLtjda1SrBtp89HtlB3hY0
1eSrC5Dx2xav/nuOKbZkGxR0OpmRRK/+c8PQj+bj1jDu9VBmscLp8xUoJ+9iRkwM8zI4YUtD5Bka
b2Q5lr+zWvoeRsK7t3+1LDzOWIj2zRor8EdYvINq5xUKCX3BDjsHYqZqwm9cC9ahHpx2PnJ4rFJQ
RyuYIz9+Gbzfg/Ofb1OxqUcNSyJJD1XrR6ly2JfPi3k2qmE+qoNnCxfNCNvIlGi6cA0jLVCxYb2M
QTTLcZ4eCURjdVhuMyXWu3VTbiJJDw/NAr/Z9foQF7Ejs+EYVGpGcuorSR5YLCkQvU1fIUetR4Oh
GuNV/Uv9wp3yuP/1MXQZ7bSs26ZmfBxNpZ1uKsVFr4YYSgZgZRY9YMw6A2/bmTQwe6aIDYvRs3WJ
z526VfXsuPC1sPCJf+9JzWd87Fz5U4LNmilmfyRJyckxI2cDIDSzOnD/60iNTPRBDcZ3/B6fhhoW
4DdHdsigi2HxhHf3FOJwODhHanqOrJboH779khhwIzn7ZdjocLTzIRY7u1hYppUjZVKOtAnU/X2v
QiG6qOJ9pHhGsiWEYteXxlWyjY/+KZASl00E9u6+ue1Ky/PwEuZZtTym9m87h6L8NKwV6g9ZRr6I
uPHjOc5LuTgf82M1vIlQPVfNcOT8X8LObElVLe3aV0QEIO0pfWtv2pwYmo1ig4KKwtX/z1zfwb92
VsbKqqiqvXetTAUms3nfMZ4xEKAVBIewOMyJ2M3KyT62SI2+JYjO4ZAzb5OmgcATODhxG++HaVuz
ph/7ULtxsq1IRhRN3HCHmb2eVpuLb6Rgvr/gmvMbpMl1dkknOpYOaVpnyuCSotV9LbsBNMhcmkiU
e0Anh/L4tNhnVD+z84TlMz24nv3RjpuF4q2phfaG7ZdEwnwzuyW9dzqcA1aYNtqRQ28vtZyhvX24
1Vxj6Y3asT3RRsW8DdnoJdeYccES/97RZSO79UMIBqYH+PZrFL9l9uJja0rl03tg9FUA5OWQOmza
pL3sMmZYQTpGu5JZUTvX0tukSndjZVAQaljAuX3kzR151jU2Y/Ie8Ik2Q96jLfml8W5zhV+uD+Tk
+CZmqsV6BBCVgKkSbo026ohIarIjQ/SA2aiDMgpnmTeySu4RkQN9vAI+Yz1ia9cXVP8zEGPiDQgQ
2PHN1ER2zWAXcPgp+g2GtwuGsQfj2wrXyTUr+mX4SG/bC8GGDdt4Qt9SAzS9OTj3z30l6oU0Wh3n
RY87rOevkYLi1gyumbmAeIJYrd8yBVyh4nex1K/nNwHcBlhQE8mIhLBg518KqOtinewnvDjQG6EP
ZNrKGN1ju9+LiJ9KKSqm+hxu8/gwMZZNpAgh8CU/JtB+gZAihLSW1SdJ2vCQlgU1nlFFEC//I/tE
jUbgtz1t2fq3NHq4PEn/Ol8HqE9ByZuelNJnI0tLHl8zGz3+De7ZYbpLCvIRe4gObvAv7xmmANci
lomUHuCsTUbEBk4bsy+9oV2k37yLzrk1BfoNd6qvQv9WQEEeQ2mzjowhoEjSKgwwz9pSJo9gDD3R
1RKuFfQhFfmog81LIOkb8TfjwydUfWWIyyGcaegin6DFReSkCWT8ybcmdxtnvuTekabS2PYuXA/D
wDsDCEL9m1heTXkExCSSuytsQaD8IZzDEMgiIgPVPX9i9mGj/QwB7QenCWxvxraUkdLmEoE72pPN
KQ3KYe/PDYbynh0xZPKCkUK943lDRxJR3wjfGVjZbiyAyWRJeJ5JOYLcSy4JziIj7poRBkpElzQG
Lkvz78WduDO4XnO9vyMCVB/z5HIJBfk90lzIcvAtCQgMGbNRvdWAaRzDenuPpPErbeDqCzzuOcSA
TITHdQKCHwA5/B+vYzPPBuI0uIgHvx6+0tOEWqfQv0ZXEPEVPBSZJd4Ie8E+aIe3YO+9oViq/NrD
5uUH1EOUiFMFtQ3Bdx2DBOYhKsk+pX7NKaJx+CehGuig2GGFxi2YGTi6cc83IWsb7CwQXKGhu0Zq
vBOu+yDR+reIDD36LwBe/HVwZ0JfB5fsFD6iKj2FVaQloJiDwtNdYI10Lvj5NjAcsJzuEt2ENIUn
RxxoZMaEhzkPVpcRJCxe7N2qi46zfVCm79hOJmb/OSz7ZiwcgkcPwlCoxmpgEpbRDREXuqcMKj+5
e/ZQjuzY6ls0eyVkGo/oA6DV+DB7zFGnScPDqPLWgTVoB9yx2PYvcHsFq9gaHlGgGtS9yDgdwnAO
n3GT7wYlyw2Y8qCYnJLeUoPdbw40jI51eB4+g0MfNiXmnuUDzWTQ5GziGeK7mfVRf+1Hint4U8Gl
nCfsvg2KFIor/gK5JAVx6hsTGwDLMcgMeAdQ0SV0Yp+0qJhNZFi2XciefmUNrMFxaCy0AFLbSuZJ
M5ZG95yAHnjE64E0I+SZxFW28gi5igBvTn7JeJ2yNjWCu7ubFyIMZal/qP3D5yFpA0D3fhU94cEA
d4bpb2UV0B9SQwPGX3LjSDI188tUfudRJrCLB2vWkFfC9Dal7lBMD1HZrzfS6MQSbvXXG+7/R4/Y
qIE+rPzXws7uOPgciK4yN99GOgy3sqYdfKcmbwyyNfpFgkqddl6DBnrMVe+CR7IXHuYnwkvNsJhA
+wmIkBwaEYoUxmDzZoe1P5cDog+Gdmb1j4QeWVEdnthkFDGUN68XlqSeMh6w6pgjabiBIhGvJxXa
FHvVLk4kJZw297dDro6vucEvIpOKx3Wh5qX7xsclZuA1eeUVHIv1XMpFhYxjStCGvYHFVbZpOSqT
YsCd5b4Rqji7phpmIH1sTc5DMKmLQ9RmRpAQaAplqQx7H8e5ggkW48Got1KSEMDf/OQzNmJ1+kou
MSI3Hv2df94A2b4nZkLCwYCxdPN2BOna4SuUCTVmRfL0XOGlQtMZt6MnpcwLl667RXZ605POXzOM
K5Y1giox9QzZRCfyhAn3vUnMvOwXQyVEiDd68hoXIDn8wlMGWg6FdMDhAVGTvmRNmMuRlj7I/oRt
m0r9cltk5ewyX7Nzk1bPTBTY5voSJORAert+6fkx46qZ1Xb5gcO9Haoe4WjhCU6GFF5nBHdGGkCM
gkmiAT982uLYgqqgMlesx7fBZWLE9rgdsAQO1dSIhAZQ4q+a6IjlS+453djO12Du5DlZPZQX4meg
9zGTEeTTG2ostksVbWif/D1tfPwCt7glsPSXUo71g1JApR/4/3d+31orh6vUWKfHnsTSBGSTK+o2
ZIVQB6N2wzYFTuG8JTz65pPDmxznRmiMFI8g58zoP9I9+40doQVY1uc3/u40NBJKdqxd4Xks3LYE
j0x1760kRecW2imxJZ4Ua1sOA1lvcs96C/j8q5pub2/YDbGhZ6V/mtUMid0Anj3V7OOg5jWRprdo
7TecNpuQ7KqozB7hI7RptcGlCtfhNUfUuQ7vC33QhjUVnFd8GMA/HxXALTKS6vNnfJ+paRuZw5Yq
hU440C2/+Q9QbQRkXVJ834g3S88KNfYRpCvEu7wxqdY/EjgGvrBIEp2d3GMqFQEZusEl5wDg6Tiq
Kr8MDjk5RWnN5oPdCctzk9oBjfktBa7FlWBsFH0mwtFDto/FlyeMfkgWfLyOiSMNifZih7inPmYR
eEBQbiDzELYFAKdjZk0YnE4x5gi95pwhzXYAntshwTwDCNn9/bQNSRswcXRBoY3kIcRICv10NwBG
q0MWuKE9VkhjFMtEdM0oPM+xDBFqIlPN0VEokx1IP00eSQ77AJ+dIPJ8vEYfa+J++IkeKx46TvY7
eD4JmLhzjXt+jRH3RLKhZ8U3io9IgBIExuQ2yezsW8aE+HPslMPsswj3265vzgx2jSb9Dh4M1Kr7
nAWgYLNAXNCXFDWExzRQxQ8B7l7iXSleVZtzv8zKGP8pjWq2vCUJxufPGmXiRGxFx00iZPwsb/k5
21NNaNmMjslQwsdzzSAx7KhF7ELhdmmg+PaYlDpsb2aAZYuDxZUS3RBMNnAUzhicesCQQKC300dI
tBRJTjh1Z+tIH5fpOioh7Jw9KXT7UkKp8UMfr6co+LNdrCRnuD5H//OdaSppfCPiVuNjKWf3EKJc
fM2rYI9B0hpcvOuoCi5AwRm5/WtQ5WZSh2V0mit9KVSz8+A5N1iFqZGD2WOnwG6h8Bi5bCMl/hw+
F2SB2GwjKpeRHpqsiRIVcdmzgtpfZxL33MgwGUR1VKOYd14zmeV0n1wmcspCfOP2scfyuSUolNfZ
I7jmZtyD8t9EFOE8g1Y2gWkeN5S5HvV5aBKpBo10wh6MfOBDglsk2H+y73KfyI9huQVn7zS6pUdP
Tx7EgJ1HR7C4rxCxjBbIngCxmTx0y/0Cgeyv+7e0dElUqNM7BPk9R7TndiZISVpM11YJO/ZnpKmn
0AHF3qz/YAvTS8q8zFnQsdRjrAgveUGHBxkyP0I0J3K5WuTWuHDQ85ptjcEpS4T53LglmEXcI8d3
daBGYpvCbo7J/OWz2cmkgAKhd5q1FPqHT6bZsQrRw+oTJds3hRlz2fV1PrGPdCbe50fecFG3JtaD
4y8hAVoAibxvZubkwF6boDUScyChc35gEvdxcLi7+MjCUKadz3ZCTGxsE+ntUqZ6RlfavezseE54
fE3XYJg+2c02yR11KM6c0OmFYvzK4vEGdq4g+zxQwcU71GcY8ZtKANdXNuK1f2MxUqk0VFkVHCev
0EzEgmVyBpAiUl3YA9xDJbkyy+z6vbidk83JzgUYYM6ZKb7S9rXIexFtD8stZ+sxmy8cvZhKFnbM
3B1rEdEvb/rA6F9zgFHeI1U9NTrlakgpIEZKjdSfMVfmNevjJVODKlZgYhZ8hRsTyW4IvJhHK6fH
vpbYzCNlWMO2YoDQbj2nNSEKhyFHlexFFPS/uyuIRH4oD9k9zQaqZ2sI9771Xtu7tW6atkClMig2
jzfSjhEpXL3qGmDJVo4cDVb5C8duCbFAyAnWpBMI0IPk/vElDteBw43uuaArN1fHd5iYbuH17t4n
uA4+jythphueEP9hXxoH5UC41olt8TgQfV4BRTh+RqeSn0zQDKOmZmP8NeKe+bCCUXXe367O5tXH
JuOOKGBMMI7tBhPRZurhlSigcehwTnaTa877hs5/IswGhxepsOjwXbTj2IAy3ITaJ6KpRJo+gVcc
PaIpz5OSLPj9L/fzf+9mTxYNbJnuvdn7v67QX82yQqqur/WzVmbwaC8EBns6UY0Y/EetV/0mWPhf
WQWfBTBJNxVTU2AA/rfOepbvd02+WgDbcIwM1A0VZdl2p4+VPg99gE6W95yelzV2pGTjcncg1cQf
vwwf5X+7g3wJU7colao09q1vJe9ak47dulorMwzl71cMb1B5CcAVdJQpOqTzJy9p5dQXb3wJg8B0
FsrONyl7e8K8zcrDbOWAV5jGQkZILdUi3guzZPYMlrfM7ROu6aDo3wBgi/YOYv7X+J29vBCIgzVE
4x19fCxSylSeAHl5bx+eUGUm5Q65zS3uz6ogitB1g1rge1FHUkMsKZI3UY4OP2r9UjL+Yaf437sh
aoh/PX5tt5eMx5W7QdGFvNJF3p5pcON97qBqO2B1SNd5w2W77W3/OBMJeovfz+BOhLYl0d8e00Pr
idNaTYv7MaRmT8MnSvBrff22rf2hSSK+q62ivrb1/xV2dr1e07VHWzy5RdGHghS1s/hzml0rd+km
swknw4+PX8ZLTxRJ/1uM5kNt/mMhkpZV89twka8v+1Y8wdRZq947SaTPt4K16ZIc9FC/JE/QTmNJ
xcPsnMsBpG/jmRYNFJimf5kUnXcxRmblGbJv7zPl7sqsydBoVYYYIO7fukg/aLrEdzUQBfFfFoyu
/z7Ma3M/anvrpSAyRcuMn3zLgG5S+SlsyWNUZbCNvaWQljH1qd6EycvECXTX0frXwb9ftJ4pWmXf
75yq9CCk8boh1v82tAr5XpqH+1WdvSmDBovPKmdTNX2Mg6mwNFwHK14uOE5t6OXBICD3bWC+i4Rf
4VFa3cZgsrTWIQcQfjw4p4PmwvtC9dy9W6PFYFokiK2Cm7N9bCRnBYMbv30zFXpoBQSA025W7FUR
kpCZKb3SlXFNA5vkN/f0oDapbDnNCNt7M9FgxuYNQYBxLBLISUmH/5xOxTKwfjpxS41STP/mlrYB
JS2sL/LNaYYUb9F/COZLwUyNCJb57MHPHgbTsYQEV6EnpoApC6b6/E8HNuBdEuRDHsPVD+fQoLHu
N87yZodAm218nS4gaLdi8fCXbdAGvoqGdyYULnCTO1IPeWzFEBe1sD7JQR/8zam/hjiR9Q1hLoGu
/ro5KtcT7zunP2tWfX9e40hivSr5gzO3xDbk3obJcYr/F2OqcKvgS8GZOQP3FPYVeM5JH7OR2CEl
5cqNZs24WG7Y1H1NGshi+YReFl9JL4BLOXcXUFb6CvIR3sfX5zXE8XxHkiOMnpFnuZHrJuuF644e
jrcA8EVQkpuWeYuXK3kM+s8s6fkz5sivx3znTc5BcsAdx+T58p2siIcsCNwCfHjcgNkzxuYq3FHa
Vk7hae0IyDy4JcY0pkikUu5zs3irxCfsQywv2IA+CGV+w+P2pc7Fb5jgFm/GyCl/6Vb9+M6pyG3E
6qkrtvntnauukq3Kz6cys9FpOzhCYOfA3IAIggUawMgtp3iEpBIXUFMhd2KaxPqHkdPtlr8JoH8Q
C/RkAJaGbPRMTcjN/zsBNMrpVlwtXZ496dHo7F2ezxGRc/IHIU/uNQGhRQkvoeJHzY23/pc3/o+y
6PsbT6cJd0JPs3QYif/9+FsnFU91b8ozugNsiff5lOVVdnl1j+NL5+73Ifyw5u4f+w2+meTC6YTK
f72UN7BfqjC2g91+tG9TfOeI4EiUjyyLg/gTO0Y9uS73Sxons5qRR62V2QDQA1bEj6OvPV3yq1ib
y0NgRvfCPxB8Gb+w07uvbcEz0JwWC0DlBBIIodBgvqPcSUbwmZccqDduvI/m4+Dxe2pUQnhy8SjD
c4ht211PC7/4POt0ss/hjdP01iSTC1fBLkGrGyinnLI2dWxgIuune0VcAQGn8CXf0Lz2054fvE9K
mnj1FTbTe/aJ/nwXQsoZkSvqN72IwCzN6W1fW1MLdYKZIzu3eLWWBvGZdNtJaF25/nnK9NB+4IEz
AptAxtcb8CPwaUOjx7zwYEVBhPhxFSW1HXFj2ADIOfHWk1O/23BsJY5i2PNvmawgbpGDR/aILY5/
uNPAA6Ipccrxw2uHnL8hL5ku9coDIedCgKxFoya0v9qYFp2T3fjh2zRMrPfdguyg1j1FvOyc5h6O
SVhOMaZkFKIh57yKmHDVbp94/HCfgHKmmqNtL8ubcL47X1/1bH10Ke1FpwSi3tPhj6kpNIUIEO0j
UnMbAzM6D+959bGXEVCBH/wysFBmU9buJbN2eh6oW2UmDeu8NBEQ7Pk9VEIxmXbL52hfe9ZIeWfF
ffAeGBlbyUumi+AH/T4QUSZc+p9gCgJF9E9MtWxdOEGNmCmq+X2Ghe3gnHK6PARr33DyrXCriyLA
CfmB5a+fgyq6m343+fcLpOg/7U3R7qn8SzHZjX97gaxjzQrbYS5jsmRie/sQFNOc3acLdDBd4alZ
DAa0aaAWuoNBnnplOBrh7ms8OEJC5jOY7gOIJcJQi2kQ3nw4oBM3YFFE3GGIvDgxJwm7kEAkxXTI
AKlc8jEMN//sjqV+Q+DOEJbVsEDGKDgcc9YagSHpbyZILqPJDFtuwhM9k+QhszI85iUlWTlS4dyt
YRDQR3H6Qjs+m4xSWqGjKOovlwf+ET5/ChjIHk/uB8sD2cfOb0Lknw4YhimruqqzQ1Tsb/evNapD
qWmNPNtt9kvdOcykwXF0jZqP3vwFeOhFiWG9bOL1h0xMet9Go9i/0BQbP7jWjVYhS11v/v1M/7cH
35P//kbfto+W2sh6dcKzBa6XFGaUkyTUQOn6Ze796RT398d822uZz9OzK258jOj0kReijF8ul3ea
/XZgUIQW5vscbzI6bRVesmJo326x/FpLx1ZjjrdGWOrv7G1m9bwbE0BnhhKKHxKbxqRe7Zx/38fe
D/LEHl5Fk+gYfrt4vP9dXC5W73ktZJ7ty0bA6nXIaBUHAhSa52U5hTzRxCYAPFpUCSBCrOm9CXnF
yMSwUcEQcCUCmWY3D9sZ7AB6JMNSIar9mt+SI+Wr4WlwbEP5s4x7MV4+KW1z681IENDMkGUfsnpo
bq3G72ENp4W7MT1muKt32ZyG3VTVnAcmKyvYCYpJQUn8GKobFVE3G+/Z7XNHtXWLOo7QT15cJSCr
AVf408Hx5ahFWuX7tXOCYJJTpLjTva9Wlzft4tt0L98pyEZm5xgNWwprPbS5cGore+c17Ygq7mit
ItXq88Qf1I4mxajTBgU6NXJf0QlOL5pjARah6089NX8BZiEMTnF70BiuUdELXjeP9D1U4B04JcmV
LR80GVmb57jmxo2qt3oqoeEi4yh/flqnmD3zqUp2plNT4nvlO9O9wXZhj3YWWGwyKYqZRMDHwCJN
Lpc+kVKV+MK8wyOomHxo8qy9WgulTxm2zzp5EBZHmPw1f7DUXN0HO/MGnOh7VWbnZi6RW7/zb7w1
ZV96DcyLz7fSmIvK0idea0q77/zR4vUdlOPd4kbdhyKr4pxgHaIp4CCfKoqgV+wG5mdFlD2agp1L
KJ7cebi/rkRBR/tImtnh4RU9m0CHPXHg9Buqc/guF9WDPoPO5RXbmndXU6193x/SngicNGEAUWYT
ShT4S4ZLNtxT3STgP43FifjI/mFF1gRl5ktcr1DGy1ttXLwXkCCcjhY0ut4vCNYx1AE4bohUYQXR
qyNIA1RDwO6705z9BlUkV7LbLU9PJtf6bU/JmwRDbxeTy0wnef6kDkhCKoXok/+i8z1ryxh3mYU+
94BQXvb24x5itWuyQ7Jy9WF1qEciNgSjds2hi5ofFu8jW41Zgva1JLhkxtmDIhRyF2NFpwr4xnjH
/5+tSTXjlfj3+6z+dDq0VEXDOyj+ZX0TJx2f5uPxqi4yh/mnmwcBcL5gCxhg7IyzLCEEyU3Au/xS
gfqzgH6fvf7+1G8b5Pq+q+5l7yzPOI5CKQGDzOoYhy07LT6xc4ED/Ps6f3C8MW39dZ1iyf+rwPJ4
WArVhT+f+EA1TGOJgOyX1wvK2GbJFrTQnjcYZ3OBb1K95XsP4gWecMVPvv79Vf74g/918d9kjlfl
YRdPna+yWFHWQrgZj4ccPikJ4KqCKfPvj/v1ysUI+OvK7cP+WHU3njAbmNVAiEn91eAUB9vOCcNs
g6aV6hikXKrfQKf//eHKTzuBv2/7t9XCPt3319ODDxfoxhP0WrYy/qzkSDuJfikREeXyw5po6fie
OOpZNrEm/73SV6sVR+Ox7ma19/h6uoI3rYW3LysUJEX8FTzpaxwEtB6cmKYig3387nQRDcQ31HHs
UB06YhWyRGO4zu7pOFjcg1VFYQnXQoCHyqcivY0/Y1aOADTdFFHMhZaSNbpCvKHGQ7uaf5Njac84
ZvY5Si/RqLi84JMZdLrGZU+Ga83N+gDrLFJtWQLcGa22N2vSkrhQs/WV6WU/sRc8HEsY4QNwbjBg
Od5/0Tp1cijpzsh3Ks//+mKrLX77SGCOBNXES4Uv4d8P8KcNjU2NVjV4dzBafXt+t0It5d2l7GaI
3h/cUcREEQK24/DwSwVU+anAZ1u2aVvQ/JmOvolme1Kj3XTl3M2eiAeVOavnZfXOYT0/Q3M+/rJP
++nTFFkn5sUkPwCIxbcJ6FE8C8Nc1yrmdIOm+nBF19WT3/cbdUEiz7/v4Q/xG73/fNi3uccq7Itp
7vgwtXUP00cpJIaEXYKcA0VxyPBMqJtOgyGjs3HptyvrGOI2f+GOObjaZN+59eYhp6QZ3jgXLQ5v
5eZ8Fb6HRnNkdEyz/T5vbgGpqdJr2jb97uizmEnxGr0XStKlWf5yQT8VW/5zQd9msJdevezudFNn
T9jj6IqIUQCePLYX+rsEKv0JK9YjfdtqfePtmJi0CadSyxWhAjsHnD0BIYDdWxzAyxAuxqaA/LBf
xpMqnuC3WVaROXvoQEqwQ/5xB/017a2tS6fbL246O7hyANvYxrRnvCm06CvvcU+0CTO89b4HXEeV
ndByVPehAjV3oPV/XWZ/2q7/59t8m5r0O8CSYscds2T2pMXWAOzEjsXFQ/Innaw2ONgfZtjD/j32
FDG2/nUbvnXp9lZTHIyyFLdBdXfnlEKqtmyS3dS6O881KJ/rp9n8du/FkvKPD/3+Lj/umnJ/1RVB
JPGJSkwRFGePkoAasutSnhiZzshMMR1BvE/PC4VUXRJmjUFjOC/dab1e59ueMvz3nfipg/D3I/gu
w1bU9Ul5qQwI9l0S1fbYlJ0uMyi9RMr8HjfsghEQ1nGxuQYn1H2UmVbrWBtq1/xy80iMJuFvX7sm
im16TYtqS8bmv7/iTzsDROKm2sMyqENg+TYHno7mrexaXZmh8ikKd30JKZQZwyfev5X2fugcfJgD
6eVeyfigqE5PKmvnv3yH/1X99/7zHb5tCPf32/mhX/gOu8K1QA5H5g0EFko8MkoBhv+2QfhpfP59
yeI1/us1NS/ds/cy+TgmkXPyuDkHLGZ7QEJkzCMhQTphhKdX/MtF/rDYKMwKhsmmEGvD9w7oruop
r8daVvDYEXMcaVqfWsTiuQstxe0qr7z/dpk0XH56Kf7+zG8lCKm+HvVWvaizohwqNjlAzn3aawKE
+FTYJrcm6A793qSpvatFdoq2UrkX6LsOIRi2x5aDxxGAVu+9AMVHAiynQ2xbKgosFK0taYiCIGWE
1fzpPt7QFhDF4h2L5PaMztHh4e4pm6bYCau1r8SsDt0nw6idc65COHLwDyLqVarJgpfwrW2O4yPL
zSe8k9vqNNQ9wi7JJnxIaFPIZEGt1AqyjjxCOHXuW2/6nJZN+2QDfV+goyWcU/nTt0SE5Osrc8zB
XAdfmJKbqnpnY8EBek9UDtGo+N10chQ4K0qBciMN9Rj2eu6LzPsLQPsGGz1N4ZJafomYqose4HbL
9GCH0uRubDtMCq27352dDi2NFZ6mj8KlhXzEO3c+TaRXAA1PqYTH4v5+a72rnO4bfuOo0sJekZ7W
0MvuIirdpu44PV9QsUlHT57riFZ8qg1HyJuTo+6tgfvSKX692zASqRnBhIYOqPVxt3CUsGgt1ORH
jiqYi7ugesMPR2oV761bVe69cJ6r7uE0JDWQo52zINPUZ9/nWXlDI2mzIzkD+wOGh5srRT3kEcLb
VS+wq1iOQW+V2sELlzUC/vYLih3BzWrNgUX1RZkF/j8NN6EK63AI9E3N1fX4NqbvAisz7yr4i6jC
1iEOeJto1Fzn6SYnWmW+MrevvukblIz7jsK1k1aFHrd0mJQJ1SgwH0fyPip7hK0CikkeRVSjL71s
X5T1qZMsCR3Yk1ZLzXHW7LKTEZd2xJi7IyrOTrzDaHBnd212OtLq6xdHvIdqYK+XXZUYz1zuBfpp
arWjk/JeWcNzMTo+s94pO2HiKjzzkR7Ag3e0HNVQ7VwbjwXp8UiEWwQa97XzOMW3PYVimYFHROLL
08k9WvIzajvadZSPCtMpMCN9tTT1aUhU/e6RXFAgbgzyZbVEkbxamvW6QNvnT2N5pYiw94CFr3Gr
WuNT6VqMg6NnIvYgfQRz0/7h877Wl8HzFlzamZxXT//0fsTqTsGfigFFj7Q6OYePW+kdWcTPhCsY
6U2Jym5+szybYd5CG3VbtEGnP+yAB9lE1MXcHnyxB9ARZP03xwxWttNh8uUJ+7tDfLsMJZp7VCSe
ttdQs6cYJP4Gny/ewE1Lxl184eAiRW+7Le//HvMC1olwcb6ktGihmf8hHuoOMkbpA+jPpzXW47XP
AhgQEUPviySpU/Yn7bDjGDQC0Urz/uo9XVgHwp8OMXTPkaM3oIGLTXCEwBwtxOpJOz2qveYd3ihg
+cBwhVqnVpBiBDSDCbFIoLlMFqRcTAnna9JPJJ+gBtGNfX5iQZA4joFJ4oIQ45SultfeAlYV0ZqU
xfEwvssfVMC9MdMGihzOjECyl1TWnN6m7Hfu9JW9YhUak4iuOUzQBI3L+XjnUEsXxfn0hSXA+T9U
uBXmPQ8kBFOes/c+ceYKvvV0uspX+6kWrgzqwVRwgnKJs7BeO3LnC5Y9DW1+a8xRcV6INi18+Ri8
gJWU0mBrB1OQ5J/ryJqEw/F4SlTHYJ0QI+qs2OBo4CJcfYKXitriR81tPb7tp4Qn2/hk7tmKnhWi
UX9M4AGZDUXmUPwHYUbMSUwIwRKzV8xXMwWW0yKkzUGfkC48/DiC8Xr3KnCsDDqUMqtgqkQxms2d
4+xlDqQHky4zUWD6y2eXhxQcrt1uuB/fYpzFjsaN1IYQ+NHZEt8lqP0BN+wyo9Z0QxiolbQadBm9
qXhWTUq8YtwRHEISaiQw5sVsPLYV/0DTi7PrhECIih9lfsufBHxtmzrESPREy+vY257kbUV8CDaj
i2tecJ3sYeqcJscElVG9RPI7voxPQ3NHZhSu8Wus3Y4cvhfGOWTsG+ETFwkCPxQcJ56PuWcSckwt
a+IaLIbPRIQ4qq+5Mv5CjLIqh18xMDHwGB6qWuWdpYX6JuADjAa0915iYQ3sKmbqqy/YtCNe2e6Z
YrS7vdlE2LunD9G4wdPldEzo7umd6+AmZDyDsAs6QG+Hqc1cy5SUVMDEiTpw1m9buXCZc5ubV/Ty
nGWLB1j41+mqzhhnjMMBnRfT8cRg12tvT5l3zONnf8NN0kNF4CqmMENKGu4ec+R6STaKAJJ3zomU
Gu1FXTmos1VKkpmrP8S7BxnvT34FvddLCAb+KWoS0KW25eQ2q1wamVQnKgk9t7SoHA0Chpj5Kb7z
kyLj7BV0708i6R1Jzy5R9OX2y/5G9lAJrP0RhYb8hNIQfxL40GyE3qn7hPT50YZvXcDC9MYKt2eq
QqZBy9aL6xT4mV67n5IfxKsXT8He8eOFiLSo3NXBii5927mMt5pb4oxwGjAmSEu4m1nRkmRj+Cfs
JsO1L01xmK/LSFInu4E7SZ5TVAxe5EEXVrghT2ftfyQYzb1DOrm6z/TpjN6kKIexwv6NjbBYVvWF
cXJkXwHv/VZxx499T3eUSUuTDb/WF3WECVlk8JXz/fDYF/PdCW0m7xUCZ3TsiyA4J9NqdkLfzRx2
OMCGIGeGkCHG4e0LHSt/1nJvqcWl+x+Gf6dGA3+WBjvPWviIsRt7q+cG1UtfMABjavHcpjig5sZ7
VDuLU6y21HRwc9P/inNGaetKA2TT04DA4SblT5uC3E+mFz4pdI/EXw1lnErr6HMdxzENb2J6mG9J
qBDcw3h4mJNyQgZUvK0MbMZYZ9mBSZwtZfcpx+w+eJ1A5SrJn8+CfMv78so4lN1ousnx7RTxeNTw
8FFwphm3/qFxj7sAmQ9LIsgb93wdspRu+Pqt6y3Y1/BaiEWPoNOpJWyeMtsSeHM+JGxYp59sqSbV
4Aju6JqPbG/EbJxX45pUaW5trvDW7N38juwQI178dktEpsgHJ8KtHN0FQ3k0+hD3koAUvSWKpGOq
w/TKKmFOH7d+qXkVsnvkPSE90BmScEq1Ysvk7kjFG0wieDTdcARzFFF652+kr8S60dNGdeu0grT8
8dFzsL+IJc1UBBtR7J/okojhApQCz6tgUBNgl3q3JB0BHJZDdHhdJkRLIliEqWL1DKfCaq9JcDGu
c/2Buw4/HeUDksw9fUtuBxEawsMPPeCZjMjY473IUVsVTLjGiHEWVOEUzcN0v3em2myruqvLBghz
zZVr4Slr3t96DvHP6JnJOpA+zA+pDKBxh9xcpLUof2jvoXyGRiYyeNgQUAOsTy4if/aOq9XgGA3Y
c0/5FuMi2mHTZv5K1xuPwCoWvF6QsyouGMwy/C4b5axv3J2dPWp5eyPQxKRwk/Gi8iepSYS3NSBG
/RG/UDi4oj+WcICumZWRJboLTXekyZ85w14QxOZOjyPUVtu9qL0CCuGYveIKT1452QFUYGxPRRgB
eRsoQHLmDOQnjrJOctwqjFpYrciA9xP1wN18pWJlYksBiy1g3UJAgiiUY9NgcI+hIOPdOA1XCylN
QfVeovSZUDxAj7IOV0ItuZ1KLIpI3GAdzzBtcEOYuPNqIzmsTZjURggt5mTvNXcerOwbZIFUvD8E
lEw5dl+INRdhS5xEmYwH25WWLNL7MkUR8QdbeHB6ZSb47/pgUb2tjC/46jKfjgJg77KPEYITMTmf
gm3b5zhPr38dixS1ri/NQtJUwLtC84/Y/fXIsipxRrK0bTFgLrx2ZLkpc7BLMFGuzQbAPDilsBM0
UPGQ9ie2NqQWQXX+fySd127jaBKFn4gAM6lbRlE52ZJ9Q8humUEUc9TT78dZLDA70+12y+Qfqk6d
UBDQZL3mk5V49sQG8fNFZKz1zLhjZa9+qlUzcqE1VphQbX7PkZoVyIYL47b41H0Ye8nyW7pI1kQ5
dVMcwBCnoAa78EBslEVwr0+wD+L7VQ4eoXNh7VrqirqaIOc6+O7PiWv8cH91UO9yp6DyQCKTJtyE
BdziOHEQ95OD5GcQi/bet2qyMPa5gdC/Or0dTkYiyLYsoslWbuy8xmoUv1r1Ju/I2XOTUmt1WxBD
02KzQMdG4bFV3TS3FZV8B2wFFiQMtVaqQVS6zJEu8Ct4BAAoNwUy4vwy9pl3qcvVuEyOAaLtea9H
J6qAQJ8Tx/+zVfYU53Jqr6fZQ85z5pqNmeOB1chOpwMcl3wD58ItRonHIKGH//HC7jhyT48XPvO2
cWJhY4qzJTKK6xei8nYO4twH75B6My+WmLBp2Io70Ky49bcit/RoVxpyQVLh1pPOesW/g7kuuTa4
VyWAY/bQuydcnrg3xwu/mhwL3ON5IfzPvRARBCGSDWJ9s+Zkf/pP7c4TRHWMf0LsKaaXlyueyvYm
+gyZIspf9St6sBOqeScM1Oy0Fj8A7cRvDCo12mtmhs6EzjkUDDkp1p35kqIeI4UrYUF0O5FXLwtW
/mk0bH/OJTohBP9v4fI5vmcZluozKXa+9/Mugr9PvIZ1Va0E6wZ9c+ApRW7idv4PiV23W3SfFfXJ
CdNF1EUpDg+Xcs3ZEFAMfxOwfQ6xniArFDaNia/6TqBAJX1RVKxf4wNH78O0fxCtZhHQhyOCutrO
SaHhx5a6BA0Bsq0b9d5t+62ElkflaRhzKqP3iOYf742nMscPwUjumgvFAIimULcQKaHS4bIPH5zT
l4CJOrv0EnVkVC7DhPAp/et06teRW/8Q6kTB/MbWa8VVzaOj8ZlvlGkFD2irUhoXH/qXILrA+A3F
o2aZP+9ttgRvJlm7kZ0h3BNtSUlqAS1S9nr9iULQjchrPSpubcmyVd+fF6QItVMEX+mI7Ce7v23p
L3l5pvVVbOIX08pwAWaansrd65/qVS97kyw+WpgH9Tsg5IQcIcFTpr2qnrQaZfbi5dblwWTY4IF7
8OU7QkVWte7Imx4N6Mu6L9CCW6syIomDL5iLHDtndGepvbVrGGxluEkRp1TsMpOElL9GsfGUiYGx
F6sSgXXmTv8WdMBrpSG6ScJ3HZ2b5ikV/Fl6dlYeXZbzkenOsIeLlJ3wZWvwoIFQZ320R0BG0QrX
O65viGgWIEDl+D1PB1ITdABA+2cQoWU3d1babLStP3SuhNB08U8NCsMdwuUAa7BkEkdPZMB4UK5R
4SVY12zq4pPcrUO91ltMrQas8ICdF8S7BYm9qLyeNFAT/sqMt0ikfg0HpFIEP1lGbe2QICcX03rf
Z7Lu3iWXSKI5zHCjwWyjd6SJOtHI5nFhhYH3D1tz+3hy9dDleXui69a3/RYnAMJ3lk8+C/4zBy7W
I+corBRUxOzv9vC00iqAFhdZ/zKE/NgIMNE7NivtzDagzZkHuLM8InWoSPlUb0AJfgwD+wBlOaCu
ijke8L4Lk0PZHUwGg3ZJ7B5BnNcahI6/43HKZ7uUAtIlW45PM4eCwmlYPhBfzik8NNHhXLSq2HC5
6dNe5CShyf32v0aDRMvRemDxPnLE0JjPIdABe7PwK6htPXAKn6f6KE2yNHHluy6u4BofuEoFfUB7
rdFdsRwZfVkAVT1PCnJ8T5FOq5Ta+gn5N/+vyoGwBgrbQ1ae7fRpuMix4xv6F4pk/YtnCpkMNQ7U
ImpFyop0zR2ww1BCcOfP9kM64BxBiefD01FkzkNiDLlRINrxxR+jpXG6fQVz0jPZQ9keNw0CkbZQ
8KgLKnuv3wkj2EtLzvdvrIrJRlj8ROq6RlTR7UfMDYXPBGmIaFgUUNrv4HfMi4elADz60XR7cvoK
GLO36LLY5XvuJk2ydS4v2K98WDXQ9/mugrieOdWR20r5ff/riXt9uinaa2bHX60DDgGwNpK7hWEO
VHv5kPZr+poshLpCyPJ+xLqJWzoq5h5ZvPOeho83Vqc/SbwCccv3chYoJILFSwUiUbQqzx2GpFzV
GK/BDqRnQQfMPFe8FFg7TVeDk+ZLWRuaz/epCS6ys0txfBPhSi0+fELTZW5kIlYfDa945PvmpNOY
34a7+v4A35K1C3QsmSoKErBwakoPLlMFb0ZzIPJiIS+DOOK48q+PrJJn/g4IuKu2TA+f97i3Y/Wh
0ArdQyIqnr769iv8GQ4DVgprusT0vQtXo6XrbhzdGddMO4qefr5lpg+eaSk4MTmhoZf4JX2tX5zA
uuXH9DX+cPROQqB0oCNrBdWCQ3OVE+M+4BAp/YoTioES4xBqBI/LrRr94VQQuHRoK3fK1sxfo0cj
eyMgAYX/76BSeSZoqA9Ais/1oJFpb/NFYmHzqJ+Leb33j+G5FkgWW0VZUCpO3TgFSu+NKX5XJrk/
AA2cN1nstxrsLmdhLt8FxXV6koTtM8ezoz5O3SmGHyR5fROE2VWli4PcJcZAjomdjESDiQOsFe2h
dZrViEGvkBdtLqMXEk9Sp14tXTI/RZ+cYija0/hkI3C155jnGUw4jpgG1iNoZyh4QgIhW0cIocbc
QOfXvX5uRraRSt/1Tj966F296Ygc2S0vsN1Mz2X6gmDIH+v4xaqgm2tvJl1PrLdurPzFmmC/e20X
Nj/D9F0Uh77YdwCSBVmVb8YOoBEKig3Be0J37qbv6OXcSjMQ1cmp24Wnoa4zoU1PmjsNjlqUXjx5
Q8Tryr8wKXajiImttKoAdavQ79XfIrwOtWJNeKz0hStOLnAxiOeCAQSzBJKHUuaNZ5nLLsgo21o3
QnfcQHff6VuZPoREkC9QZWwIcZTSLJ1Y0tjpIBpzlOxbNCbmoTy8RcsTOfAOaeeb6bKiS0MDMiyB
8guyJyfX8HA2wpUlcmgh6zl/eXq5pcQOdd5kmJXMaYgba0nHcMmIyhg945pDzV+sFgrj0KPYe3lk
q+Kpp/3I3GfiK38kVGj3erRkWGkVrLIOGVjtqqLFQ84ccT29Tzli/dLRiLRKHLiUT27fe1e7aXSd
0v3z1j8Pr8YusOpQ/yXBa192DhljAWcfxrEPorxxdHufs0vYIQ+vmb2UVo7fFLOSD0a08RysA8g4
HdsNSI5Rfk1/i3PhZtsCehxw0kHcDeDPlMmcqR3uqRHC4tjOR74lBj3OgoP7X2WHf2PwIiMMDNck
t4xBBfOsn4k5wUC4pk9Ck1Cvwu3rLvql3+OTiPdRuMJLZ0dYn3w0bjXmKff0673GHBdPXL3DP8nJ
ztrCinHfndw6iH/BOeGVnl5Legm0Cw+p9OkYhBUeCGtdXBsfU+unjkwC1V8bux221ogZgOEXILOv
3QAgp7mzq05stzfItBys3UeuB2gVhmSlHyPgZ+Js4/5chpbS2exDlaVxTz516Hk+IO3g5gqFhBMz
mAutCLEUSkN2a0MMG6XKPM7iN5AbcIcsMHshIObjOTp0R5G8rL4rpl76ik/9Rry8jG/Tp3oa3G60
M354XsSm0azFBYJC6CoEkCH4/o6Oxk/yna9jPi6R1/Q7zvsL8KLDhMDTvvvla0UBSvm2W6wnCJnf
ipNqM5p/gn4yPQC2mj8QydLTAK6WZA0ScYXQiat5N3M5GKVMOl6Wyhos9beDXNnYHdxaYDbOQ3gE
EOiMoIKc/jmnj/OQOMY5Pw5wPbot3sg8WsCjFSeP+eCgP0wcQRjgegq2LeCWvc2kN4y88kKNmq3p
H8erGGjfEACjrbIUFNvUvRrjJR4w16luiwQKAZgSleTRuQ4YyBLKthJ1RO1gqD1lErln/Gb7RJ/B
NYsJZ+Pjslv8ve5zwhzWy5PhPle606hMIrkrh8dTt7Ul4B0vxpxZuIwMdC/8Mq6LE2KdwjcgIXFF
jBdOv+dKVc4phhhf3IJrSoKnG1+QEepH849XBOAI6JNh+nQSWViMXiObaOVSIW1crz0JZDE7CKhi
dq+nP+mOcssO/X6iESER5GmDKFOC0OOVJrHzNt6hjQC8mnaW+JV63Y4JJpcoAZ4b5fd5mjLnDZpu
oLxHYkUVgv3edABfnNwSNjWtDYTnV3rIPCW0E2PTgt1zUqN9H3CCkbsv7s/Qiz+Lh37kctQ2zbb/
WbQeK1MO1P3EOTOnXrHbys/x+Ao0eNzFuiWHjFZLYvXQrqYe1b3M25Kh+W47eUNTtqB8nYOhYSzU
5XJa2CnpDo5y7TCQpyhhbMk4mL96sBg1MMQTaK3WJVPRLxEd2VfmTTuAQnlwhl30PWiHSbHAgYxT
kt8pUxk6NJzxR8krv5qPUYQ6Ut1aRsyPCIsAOmtENc+ZZs0SS29UHI3P36Qsm92LCaJHl75SBYsp
NXFcUO0Ue6DyUe1S3aBrlN5EPFqS8IMtt0o/Qp9ROYt4nQZMT0e7+SA6Qh+wcBgvi8hlUxnWCNZ8
4EMlM9m8haPlQl03NiL2NfKSrvgnSgjXLPeAwJXpVkd9pRr2c5c58oX4Qoiei6A9EKueMIB9EtEB
orF+MRHb4jSyRfktH+rZfyWb1qi4YluQcbou1/o+2tJ7nVPmIYBryQc08uztNAB0trHnbUqfIrGJ
WuROCL3sDATsu9/Qbuik6nG1rple4zvglxWjpI5qLJiLhHvJZUkXhSVwSvNFw5lSIXdb/ROgh7Q5
pXFjn9uJCPr2q3eaXeUPmt3m86yyWGZ++s1kGtazfBzBEt/2eBvWIrcuok1Gb4rdHloKgyDlcQNW
ztfqwsZ2CQ8HM0DQXFvxv5pzlXWK7S9bftWfQZ/p9GMccpufFCGY06+7DwbT/Z+E6687IjX6B3FC
Wuo5Fb/2mzXOeC1RZO7bNWUjWOExedLMu5n4q6KHOrx34gGCwobDJNq91s/PiS5gq3ns1Jpg9XO0
bRNPKl2F8T0t327Kvff6heMOQ3uCEfGGJjcZpv/E+0RwylBDPzF231B7C7CC+IyYAOLhuOvouBgl
MWLfYNPNVmSo3xgumyHE5aIr3YZkxA2w4xO9usVravecrpCRVMljPdVzW2ozW4C+6pv/ePh7WgNO
h8OE2kcAZJN941feNbNpDWO5tvMoT3PsWAqP9+qlVymF0cC41kGfYBZ2zJG45cm1exlOLHAcGgbE
n/uOzLmfyi8PYHLG+5AbH4psawqD4o5tpT/kWTzACaIyUNgJ5XWmNIBAUYKs2UDS5o3hB1CA5hoU
QtzcGCrkwSBZT+GfVjKaRQBsV4bhVOOqwu1ECQb8rgx8gJhr24vvQbGSYwjg4HSYMqDICfTOLdsd
vrQ7UWK8IH7VBMZ4NZ0v8qt3oF+q1BcXf40KaRJCy0590H5XC6Lgx2w7W1H3KOgWK6V1X8DEJ436
4DsTrPb2XHZuElOjzIvsL+ErSwZVqKqW+UQjrFFj7cV/0pI9SP3HE+CPr5Ndwju9S5jFUnLfp84x
ru1sJ/nLLqN+SK2ImoE52uSEB2nN+KUUAM5ytiDs/udxSB2ACCDv4iiyYGhCYaa4kYowsd3oocs4
DqK5gOWRQjWHjDE8wwBdP19rShB5clV+7U51mV8yyRL/xsHHbVCxqdSKuzqXo7RCY8NvD7vhQ9N8
zhl6PSaq4NiwTaZd8+DFCHf98DqWjf82VmF5qtUgb/y8csoE6DHCCLKHibICRpDkz0HYpDBCvkv7
/YlCT/Skr4qBEEII11izAqUZgpBh4/y9JYDWZCufG3hoZMSXdvTxIkcAvhAkD5VLdVkLDkta4ECB
TkUZsyrnImDJaVOcaFVquEbMy2A5TK4p72EifTQVllFMk6q32y0YRFvoUgsYNJoNTstImDKtpK9d
Lm6zIgPqJBsRDAm3xtRiU+r/OgfjkXbF9GuyZGItmxVRD70ZJOlKzvxyP/7ozuIYflEEY4rHrQY/
pwfdkE4KBbLA2AY6USlvBh/daUWbdKBFbEEoGD/g/i7hijUJOGGNVz7WGNAUK6fsL/pohoAGFdCe
lqJE4rSJmBhgMcRAi3U5P6rGH3Yct/Zc4NsyoRIbfgQ+EluBmi2v9lpMgarkeKQ3q2KxeweszvdP
yKZ/u3Sj7/L/tGvdYZbOnpfwIWUeee+vMSkPvyTCTzCzymUsfImH+Lz4kWSrOhK6GSNhYHp2a39f
nxE1IacRHqRrnli3+eXkMgP6Oc577kT7p+NcfqPltdC8SqsaPvHr9ozcDou5DfUFQqnqGmMcpwaS
vg2HbQtIBXPWa3bKOkb5hBvOWvP03OexhR9c98iC8WwRcTPG7O4NF4vvOLhEIOEwWf0BK1xg5az1
bbwNj8omYeCyBSBo5wAPrJE8/RNHU+TF6zfAFW+CNGF5dso8j4z4ZZZAsFhX9LMQk8gSXbY8t2OZ
YkAJpPo+mZodCksITcLiQiXPLc6pMXyM59fWCCk3NW50MBHADpgHZ6PyldDpCnv4jn8J6JCWOBSL
tlJeOb7Gay6s56Brvz2nl3ZYN+0GdwNNtWm0lQZ/d/eNrudYwKULxM+ICs1FFkbBSRA3BCls3jre
QuwajSth64WpzCniQqSjOaokcefUbf0PqG9pSfvQzY/GgewxWIhY7C22YFm5y7fhy0RmittMsOUb
qqZVf+l/0vfyzaQwI7YgPnX4tDEkESzzda+Epc4b52er3cqkpJz5gs9HvqS7gVzeYrxFOMgLfiV2
eTgIdgzTzkSnU42CqmUeYWbAlAi/bjFNFYe00+T7NvamHjvu5UAnwVmHQru2GRzB895Cf1KYczM6
WidcMnZ5gfYdSH8MGcTO0YPx2K4V+eOJVem55dSSgpwJDnXHe6a8YfL5V634wvBT8tSTdB6dwa9/
lNnp7c7L5oQC7oDFE0KHw4KLzBM+0XbYJTlKMqsWLijpUMARtaU474L7fi559zI9gbYUTI6OFa8A
+fu2OEob7dR8K1QQ+7ynwYK3dZUH3JUNux6chHmNZQqrCBdgOmfTH5tTRLXI9HPxx5hkwvTRRiEu
pr8j3OWf7HWMufSoDiRbINWMWDkY1SCvBnNXvjdkSRxufngTr3HLouPKUB8Yu5iCmxjrp27RHkIC
Q2Ef4RlJF8XkHiiHy0p30y/KGu1WkPhJVQyF52hssOC8hDPIN+046ZtPpHKLwY63YDrpv5xwBgpx
57X/R5wk3BqPTm7Ygse5iIlpnOkquLdX8Ci/MRHEr5gk8/PLsGPI4aP7AjdqsKHmwBVpzmhMPtV7
ucGj645b7TEHyMR51DbO9e8T6HPJ7Ya3rNfOeQg9PvKUhxdWt/492dINE7yVwfCUEsPDatJSHTzu
7NsIP6V2FucseLlQcywdV2BjR1EN5Q1QMgCWsY1t6Q5f/TpBQkpZj8EccG/iiZhpLi5i70bFaEsk
xc8haZwFCzLcf9kWIesOGzZeFQYBjDcV7/XoVMau6r/XFginoxNEPEq5FKnnwdh0Kfn0V1NxEn0p
FpdccMnaWTj5+4cCSGDr0C9CFKc8WtXfAvQo4pSx+oIViG7U15Il6BjaRb8JiktNe/VcPpkS4D6g
r58gQbkLMsPuGS6tBivwVkLZgFAlypY2WdXmvZLs1T+YdrwYCBSKtfqoPzG+PWGD55af4T7dqbJz
ZQIo5H+5ny7jU1bSuS9fX4t07kbI/sYlk7NaB+h18pDJRNWuxnJXqurcmwl/93b1qrY9Xnnlrs19
HSokF3CENejfCMA0zU3MAsXdodkYkj844b6I7xJHLX3k/S35o34TqJA6FMVes9iKjSsU/yLM9ZJA
PlMBhbld/tArhKIzQmVEY7nY5hLg5g3wNkldHYeHqz56lIeTYNUc/w2c07b7pDiqwtNCX3UQcsGQ
Yu8FRMNlf8rflwm3e0YS8M7wKtVWWIeWqZv3y1FYVuQNa3733kgq0oWwXHbnmv0COHYZuls0rd+d
Ap8FlNBRvsMOF7gIIJWsbtWVb/oa4/xytOMlwGa2UeC5mJQMe3jmP0LqTwFiz+ZfNHr1btzW4N0s
Aq/eStuFP/2KG71YomEIa7u13x/04vTbFIayU1a2KmHUpdxF3GziE48V9K6G5feYlpl+KD9iw05F
Elv5sonk3l2juT2W04vz86Cm9yeR8CuJ8ZkMi9QR/jRArT/jU20YQjnFRUVEfNVQmc169eqgrRTZ
7xe2eV740qfyx/t/Ji6/FRKeyXns4FCx8Ptwp1BC/rbUj3h/YzmhWCH7gLtA8GSGl0kwsWxaBLmv
92gpsMI1z6i9YfNG5Ny62geft+D6sDXJy7tAbHZC4jZYwy4eDZKjgpzC/tu8VbEzfkpbnargA21E
UTkqf/hvuMxx65TVWzWjrbxoEiH2ZnbTdFCjhIo3kCuvKX5baCuq+4ScgyyfhLTWVwa/+NOayhH/
AD2yYT3Kjy5dAiKjhxhWY+cqmj1+JTqQP7wm8LJbOO31fK1PAfk3YnHAndqLWIWWdJkmFx/EfXjq
Pa4mcF3diwKWm3yhLcYZgzLSe+/B9kB/HFS8QuGVPIwH/j348VT1VuWW6blTHEH+asXKNcutFtvx
jl9U3ozIrNe/JmN1n4x7Tl+TLJsgGz7AUFnK3XQuP0WCDhpcB8XYlTc4+y0HBjdfPaW94b++OC0W
vn5NI9tcTg7wydMTVKeOAhQ5E4bSkSVKdjsDRt8dxEvZ074ogniupcq0be4jQzjDYNXYrjIw45oJ
l51a2gsZUoH8JeNgrd8wzseuY52fC3n9XDOs0dpA6FYitoKRY7LaYArsqZi18GktlL/y7ZXQHBZ2
1HpVMfPv35EPLhhT7BQ+rcmM/EMWw1gGUflAgrkIL6CcrTz4sdSlCehNuNLiJpxFQpPms+EjFG7a
QeL8X5XAXYoXnavry7Be4qXtlnVxkU8A4eDT82NlBP9Zn96mXR+JKDWeNA9WBttzmT30V2CAHeEm
4T+Hg8pg7V4dmj2d3QsQ4piAJEE2161QsZPQN0yb15c/ybHsfUCFXjkh+1aEoFkhqjcnuzVIeI23
+UMW3QpV1rTs2A4RHu4vB6Ij8NW0XqgujG99saNHhojeNGQyuE2/yaHJKStRvYTDD1UHzaHJ4PdO
MyP9zpgIjJd42QJmcTgW2iWC6/gfNDLzvR1jjekz0KGfKCts3pJ2w38pvwNQPpXOIG8ZHGWH1z2r
AwbXsYMB8/ZtboCvEYZj1DKtS1DFlNMLtrqb1t+y99yIXxm0I6gZrK3H3PIPPAcr2qhQfe4TNc3r
XHEuZrYc+fxLvmPuM76WWmTjCHMaOKFep7oLyuMIS91Y6nXwDOkmj+aPcee8kuSVumzWArhp7c3D
mcyBb/6m23nI/SeJ7zHpHD5HSY7pnr43f0MijhW3OvAaBvUzgzYqsn0CXtK7c3rsXvAF5yI0nPBm
QrT9wNBcNkk2IZgtpNLGrxfT2tdZVJhXyBv11n4+UU1i/V3P52CLhcAXp0nMonqkx/H7/RkdotZR
jng8I/hDaNj7Klb8kfOeZsIBEXfNYTGtCJIgFfpaHstT+1kYS6439R/7sNuIz5NKhf5yTZpSeun8
+tI3ChDy1LsS1g9vIEjB0TYMsRehxTggDOYVYdJ75I4mHWoE+iZJPN+D4GZmAD4dnRAO4FrfrV8o
HlK/CB8C3ZeHOVF3ggNEULBwyq6ktk3ltmU/vZjav1x3wnYVolfbbGJi3TI7Dw/pe9/Sep4passW
dHr5wmr/O0rdEScG7pv3UtDWi8yXWMeSM3sWnSF70NYa6VJXXf2WAI8xeMycHiiQEK5bqVyq6CCI
y0z2M5HguPEKXiPAEK3XpXRXvlUonJ3X/1AtaTROh/SzH4PstY7joESgAvf73L+WHKrNe0Nl89Jw
S52Qq2DtgYeECX/os4V5BvIarwzGAFi95s7ra0T5wdMIjBDQR/hmAcAwwfSMh9Hh2Vr+UpBhf165
uLfBXcjm6gfFCEiAZXaOOAYjbn5Q0MgflGyjJppBMC8xzr/ok0CZntsOPgTXGCgLyZOcUG8fGuC4
picQKCqfv7JyFqpzBDqb/aR044NdPF3lJ1Nc/EtnN/uY+icIzV0bO+z9+h+j++dK+lUh+HcfZfKl
MviFI48uiDtocmICZihvtZJ6wSnqQN7nFI2GHPDRWcYt3B/dbul9NpO41EizWcGL1ONtprsS5sVQ
AJVPkqaYpeTDucLuPEB7QzfJ8Di1u2ElcTaErAlnzP/0yTO2LZWbwKPgmpvbeGH6Lg3AP3A3cqnB
pIDkM3kFK8dkS6EsYlKu3UJ9OebkTK7foStWjtzAYnfeHTynhpPPkxeWbvyIMD4Y2YF4GDQc607w
qUnS8Pz899Rd8TX/TlrsxskdWKFctuoJBg74nMT4lu9Es0i3dAThhqtzNTcYMFZY8KI+SSBFRY4C
0I0STV7V0EuhvuMdY70u3Brj40nX+anfYsN51kuNgls46OthrSmWThSiwT34kVxRziSDs2jg9EK+
cGRphZhW1R3mKf3gp4stIxBO0hEni+qMs8arPskYPdY2cqiFtH6TW5YyGtb2+aNIL1U4279UcCdT
ghNtRs9cbKzsKuV88woqJRzB3+7zomLq3K5qEyTKo2U2m9X49/pXUrE8ksWy/ubSyPvLC0eahU2P
WkL/bnftV/2rqv4q/KmfrrSVTGcCxr/FO55obOLBspHAmrii9rhXjqcOYE9bD8xRobUBpOgyYwE+
ux5QUdeYQ+JXHLlt6eeS+xxXNJlCPACmWIjClZdv1gG1qECBq584rLMG5ZsHwez5r2kgvn6m0rYS
7miMXxDJIl8yuduY8HAWcI4YOZSLXVVdaAkoJdsKC2jYKOHJZJSlY6KDXThu7fWpKikEgtcPnGRU
VJvsDk6Oy35m66QE/vK+rs05MpfCFh/EsfVUiKnmUrovHuFOUJyIsNM/YzGXGk/hXMO/JVYACJNi
4064VLXrfyBhtFdma6oL9CcYQUz01ydjXsQbYD92oVkuFTxzhn4bM8BsbxTciGIlGIihR01KIRVz
hwJSo8CSmYv46dNpBaQIXmPumPeY39Efk2O4kpHgUnhwvBD9uRakh0hWcAzvhSbFZTbU556qHQti
K0GRyKBBGNHh3Qeem9ooFt7RsvhJ6WgGe/yV5+kl8xomdEy5ZSf/Am6CCENkjGJrmc1V2eNpMN10
ya0keBRWcyGvlXWvPzfkHCJx6p3hPPPjBof3NX73RCJVbth7E87puZ1JQdw8NCJeC4h5Tb196n9D
bw3Kplv8FFwmOImqsKvQDLwDGZ/q8thHTpxv+uwkJZtBW9eOActB2WuKK4q+QTqr+VHf5NdSYU5u
LBne8CAgLbAhNPMORPXeg/uCJcfVkR31YtAvEj7EqyvLi8j4UgawOPIvLTHGIFQzCrfv3Dr9MMFd
IyfJziLkEDKtZp4OjiONV8aY0bV8VtesOfJiqxdWvBG4IDz3QvJDmDuUCum1x96TaEJaAXLTqoAK
0qTABFaPB27gGfUt2C8GfCAHMvr7pv3CTxDQld65O59ggsKvksyziFNzHfIbRs4VHHKqoUfB+LNx
kfxRy5p++rK1YQ0nZFqZJ3HTM3RDH+XVJ1O1KS94rs9/PSW5umfdF39oIAanItwCzqPq9n/iRSOc
h/nxeQr3bTe/yMRY5vipcagKQL7xZ1g5WrQlcE6lOz9Ru8ST06Bmpn4Wd/2u4wNwAIJ9FfsWbI7F
QyOEDwitYIy2MpBeS/3pacQ+0Y/8hjBvnXCXkyVwXkTYD6o3eg9KlyxpHSaz9HaKwQ1AlKP0yFWr
Ms6L0cN9qfAUomQXsyvpk+RhmakuRwuZMM9Nykc5Cxf8+SY+tGBJ9+Eas1/UW8hBxvpiAMFk3aEV
K38XicMr6auL+S0WriYESIALYoReS9rz1AhUXHWoIOqVmT/YvG2+h5cllvbrecQBYPihJnhOv3x5
8jcxWQEtYzaD+1+8EX/69EDD3QOxNDZ6QPm/xUDPhgHXltWZULPBrg+vOqpoxnYY9hNAV4CFFRxO
uM/rkIKc8jfECIs6is0sGUtIBhKWYXxcHkXHFZrvnvh+mTdkVSLzR9A4vPQ/+/d1fG5yM0A8hF6G
C7ngKZvL14mhKJw1mItY1pV28Tq/qLw84E5EniNM8WO2WWuVZg3ZQxCcPv0x0CsLwI5UIAgc4aUd
0W4Iv1Ky42dqf5F2BD3sYm6/yE+xPSJDnTDj2gbclf5FobPYKAroiM09lkM5QHoPZ3fwX2CLAZuA
9qW+DX9PchBpOhGAmgTUDERR3GgiaL/SQ4nNBXHc+KXQz5KoARGh1hyp+W72c312GZjJajtltKaG
7b59MXGp/T5eJfLPYvJLZRuiPwNvrp3XxVz4VUJ1Xn3xkthFCfAE4tZzVnlgBHF0rbFKUVU7fq2L
fz2dLn+X3x3Ge0ZIxn7h41uZHJ7xXBlQvsGjVI7YmDQOjn+nZ+svTuol/RT8kQbtqlxek2XKhCM0
kpv55rArRE4InEJ1yu2WfYvPyIH/HEEHv5MNSKWnsob2JXQ9fFs4eV1gOX7p6YXrKdr1fitvs5kS
/cujUNibrWvwz9mT5KwTbK8BwK/Ye1RB2XSaoMZKBkeyk2xLCMaMw/g7+XrZ1vNlNWFtzS0T1FDr
qGkYG/ablHkfr+QTbWhOQjjlz/XtZvdxcS65QnA2x1mNtIKGZAPDa5OLJLlSdoyZP3GCieVdgQD2
nZcBg5NRXRrRpvpYPPdJtk5ZbbR0xVEfzip3qFH9llT/fzkgdbtKT6HMBMhhrtrKK0AIZqS1sKH2
e9cYTNvcg4zQwxlhNI4cVFl6bSCGaasn0mAmPseMC4xxfOFkiae9TyrKqpy2CSyj3oVXBD/c9dV6
3CqrejcxVP6pRz4y5eCufDyHh8Lxg4UtzHcOYywafuRhA1gno3W2aCYmQARWWh8yUPntBwcclWkC
uVufzVdKPInqw7JM0aQzsDMLOOComoyLwY0yzxH+CXdOpvAsycfGXMrh/fnFbZlo2xn/w9HvOszk
BNjMniwSG8DQ3UI29mGenpJbxB6QTpr8q9RlQeMdbzjBo1+ETVVrD+1ZWrjqIuDsbWHuwG/wYhf8
dEJxSM+ccrkEiQ42CzNP/x9H59WbuBqE4V9kyb3c4k5vgSQ3ViDExg0XXODX7+PVkVY6R9kTcJlv
5m0DJ0qFprP4HLfGsCjFbV8d+f0UdhmLw3AycUZlWw0OLyUnqgV/SNaaGDHJzOt6w7hbPmgFc89Q
fDbu0iVpSM7lg6b4D3YcjPPh8bHnv5Iix3n7tXspYapjZvEBcQi/nF5MNPDG39hsGfc1xNPuI+y/
VXHWEWd9loQdp+rzvo92TYdWwAU5S6tvQfTKcX6/eyNBeenJEP7U7NizLFHkBDWxxf8a2W8usDeC
sic1f2a6z96t/2IfhXWpml9BLNyExowVRf6dQpaBPyG2Kw4PSXFq4gsIvxud+O01ypG0oXuP8M2T
SKN4Pxbt/Yfj7Q4+rhiOBulgcNJZvgYzT50rjU8x/65or3Xl7yWYrtLtU2Pxyr0SNcpSZiJWviTQ
j0zfExw608VtM8lVqfoFr3/v5qUrAIjXK/EFVaZ/ymhUh/FsvUNC4e0hYmceGYaxxJHSXkxsT8NC
fZJbXO2ekRvhMtVRJ/4XGfE+xyccCqkxSVyaCwwQnNGhvk0uMcE9TosFFCqTSLCDX52a0wvqomTr
DOqon2HLhMd65LnuybMdxCGrk4ivJNxr8auvXj5yHZgNAqVcLUx8w/mbuzTQjjxxy+TnOjoEzLR/
nt/o56xaaqhWmUM4Dv+U9gc5wAI5D6zA+RpZZKVvzd/4I1vRlMzYV6AGxSF1G3uJi1tavG6Vh17B
U1lv1pw4kmmEYd7Wbzh5Jts3ODe28MzB6AAzybwHK2iPvkamCovf6MzQm2JdruYZ3V30+QYhJNnc
Ivvmea0DZCkaFrs6xqfOtUJIdXoIa8ujvoCCtO9PmSdSXcN81jcz9vLGF2FSWAfO9xBQ2OKVhOy8
07YxVrJl02R12N1rG1hVNDblAeBRuzxepPYH9d78QaTTcXWI/RROamw/E3+c9MzwbcuRHlhFyom+
0RsvSAH5Tsl7+ZI9iGgE2SwyhNarO0fChLBvdwiAhmpv4QK9qB9spPxrf9CDf6YbCIfHBwKOX1Zx
utKCE5az/p24cWNPDFlC3zxV3kYNlMGT9Om/vwD+drSYmYlRawIMaRthKt/HRKD0k9eB3izITOjc
ACNk/TfGzBJu3HpwarnmVq9F1CCXlC6IM+THMsKLoAYiakYN1zaIA5cyER1dOT8+OmTzhluoHELe
nYWXFVS7b5Eq189oxIhvifdFHvLT4EXtAn1J/Y0DjpAJzIMtE0+2mnQ9BKLe3syHGqC9K798iaWW
InOnm5TeKO1xAs7qPZIZDW6KoHnuDHaqGPuLfp4KASaOx5O2Gjm6l04bULCG4bjxmWo4zSTWTMLs
kfn5o5IkvbFYXUhdwG6yu388xvUYubngQoFVpS8Ad8qzLnwIG6M+KWyjRj647zUnwdM0cSROhz6U
kzREYTdXVCfbGCQN/Zj/O9JmDJJ4gpTlR2DdxKXYcBSfdVYysryI6w75szL+MnWZrmP2ATrpBqXt
L0OQsZVx/MRBNXwBdbN5mbWqXCLmDylzwEqI48fxJI7n1giKcaHtxN+EzGbZq74BqF7LprYTtkMD
+9B78GE501lJNBExDf32Ca5MYifrqkQUagLZQdjsmz3g7HMJRWjRu/d21fy87u5rqXH0sa8JNwzG
dwysCwWjVuHQ5j8K+/l3h+5LbPxcLeefCWrklH9d7YA38nUuBSw4hyr4hcOVFNCHz5gMBfBY+f59
T5fpz8Qm5V6humN15XV//vG9GpYBZN9a5BpMabwTv6StFdjASLdsQp0/24DP+K638E0KqpGZNpcy
knN+Co1fa+vMRBUuFAYPf/hN3sfqJiZeiy+73UrY1yDdPEs4WMUceC9SNxIO+Yl1SGIgLoCfmYwZ
4tu8vtOQW8wVfF0qBLDW6XUG6jX+aFhwHAyvLXe/iD7Qp+t20XuM7B3Dzj3QFM8gW51UBRTOV5CJ
RvME0Qc5KmkDyEVkTP4C6jcwE4oM4B5EU81OjfeCvo7jafJncSXQgf4YRLp9KmSl1E5iOuUDWaUN
JN0vkLYwWfWADu9A1Kc8X9FAJByUGFzcnLVv78BEDyuD2cpBC7hyRi6cLrp201uLuA/FXxWZgDl8
cs0HJsl0qR9Gg8bFrXO7eW0QUnBsPt/fConcbESkGeKJJzbpnKKQeNrarnnuVXMTYYcn9KLdPjob
WUp+oFkFMynzuSCtqtYzl08caDt4zGc+z3oUCJ61K17eTJnXGP+aXTdt2XSs5lQmbMv44Ultwav4
lne3LufvtRqFCsrI9Vu15Z8Jp98mtxwPC8jIDUOdDnQ9uyfr/m6njZ2jA9LgiF56iFk+BjF8Bo8C
KZk872IfuAgyNbrcZRDZxQND2K18+MQgGZnLLgcN7DR1GtamghsxVQznLHErAjOPFoqot6e3gbDj
cjF5cmj3Z2kf852BgLZ6YT+Oykl0iq01j7u5tpO+76rzuCppUL0DsDD+WvE5URrfE1CGjipyoZBH
bX5fSsgyX9vBmjTHJBgbXOXXYeLWQiYE63siYumy8fQPzgNxwh8Vtf/jDki87+iTlrDvu+qso+Ih
fOq7INeHTCSWGDCLPd0Wc5ryxVqqgtlLPQnZeVAB0lw+Apy2BnWgW97rMqmSNuqixJ5hue1WYyUx
jh3skbsCaWGxz58bvXJfHHiDa5hujpUiCYyHLZNuhDn7bVf9Bd9niiSgzMI3+twNrHYMklR4QKDK
HwgKrUfUBt1v/1F+4GQqucPh5F4ul3Hhv1CgDhcBkdNNUhZQb6yFG7ChzOtuPbBQ/gbqNkwfhi5L
OMqsnVUQb3rSdbDOGE9Clcfm7QBq0f+WZDDMovX9gvUoSeb9DZvHc3AT+l1zVhwUepeEcGhPWtFq
dAdotSQJBsE29/hGGADS7+yTljC+pqwz5Pgd4MS8mDQpeZrSVmBTFIymXlc/MhsEnPrMAgwdDTcP
ZcBzbv2lLnpcddEThwW8PrlKEnknX7nhpolcAB2iZ0r17B7vURfJ5TKDyYomK+W92mnRp/Bmg8sc
jFQEnIEIQ2YMNnehtTCVQ84qm9F/1+f8wiYJMPsYjiR1C2wmK7XxsyukISDiBAF/QAaiOARToDJR
Rk185eweuDw5QYYZkHBdOc0cx2xe2VM1J08EOJK89Q1kSPM6ok6oOEFRm6ubiaVd3b9SsM4auxfC
r1mBJnzHrRdR2RSeILixzRGVVItX4uv0jscJvAT3ZfrnNbLWUbIfQMkrZLY42pVicsB2GkiaqxZe
1ttttHoD/oOhQnFpJ00MOYQf8pLo7CT/a6UTqd4yozTR5wm9Uqps0GGY1gldeJ6tEvPYF+GAJB4/
bM+mFr/4KDdiTgv3up+QlRc3RHFj7eJve1VeIboRxJ0axDg2voiDan80Hn/XUrGV0D8Kqnu/pCGB
cQG9SOeT9IMzCYgJKzfZdBnTloNs7q39ZT8CRpiNgRAl9yyCxg+6tKny3YvXi6Z/BIsl1cu1iBTS
Hdr65iycyhOUiLylPSI5Bx0xkXNFOqmp5K9UsmuihxgZ4nkM58TpR19C7APP2Lw4lVex9J/bSWQd
oXJCIGbOcQcV7RSPIyGNRYqHVIqohjMVsX3MkDAgKav8KN/H5T670SdZ+/pThLw4K9MoDU4TYgnH
ibh/bvrnTNrfP8CtO2pO7DSsb9xp84iKYs17gnmRUCO8ZnalZ62zrcn6ef1coLJVbfXPYD1SQWD6
qjhZS14Y+dtg6qKtg+WHOz4/rwnqt2UBC75FAYbFCsOguBNfm4lnzoOmPSI/S/B5b/hEaBHxjYYz
jCu4ApcWLyDDONJMv1sxSnnIftsb/sfHKn8ehoQXBrFb8QyrDLrqom8AZqrGG9H4og0gPeztoYkp
chtr8eh8meRPyfMHC8kJJR8OcE2DNX8ReQxg25D5L9j3HU9WOnUXnGewwRKi4MF7PUnpY95naFvQ
g6jSNuFTIsN5XXVjlkoLBGwGTQ90/T5qwpyzXPWiM/hij1nlEQBuvUlWsdyksasYQjF8WTtltImI
VwMVhjG2a3Nvkk4DScVPgs0wDRkU1pQV4tIEz0bm5aXtCyBBQjIY9Zy++ohQpvm0jHe6njazG/FT
y9ZdKjhvY5uZc5J040/rplGouwuMO1oEYCC4pF6zVYOkAEaqR7xsW2xjkN8sDuWW5X7WkL81K5qv
h7YU5iNHNqFL+VzNwDe1l5+gBE9Moset9ZDjVSJEAFl7erE+eJdpTap72BQ+6G/UHxXWqqIhSYi7
cMo8QM7Q1DRhLljL4+7AZelWoOO6jjwj+exHsFlvkr4+l1SDVMSJOzduYsXA78A7JGPQ/lrFYeL/
OVjS8BzVn/VSiu1xzUGqX6GZast//sHs5fXFWHO80f68dswrbIgu8H05T/8dnYaNRbckuND39+Zr
6P13EsYce0nwRpspe8hqULHUl+r6Zu6f2HETlQUKMAQ8oP+FH7Gp9eU8Uux1OBXuiyeiRoSEK21y
em2Et393dPSVizJ3AQWUeyAG6Ud8sZzx7Q+iB7qTQTiBSSVAwt5TCqnCycMV7nZvubIZpPtGQJnv
AxrCQl5HkDeW7zwC9StaSnuBAMVtATcy0+i0QMP341pdyHevH1HeUrylOEAIFKNWZpIIBn0DbB+1
u8cGvFqJDw8LnSPBeQPMOjYPTJSSFxk7s2M85hy9MloavDCINH6xFZcBw2hsLeVxQpaR0mjonaAQ
0Cz5j3WpOP2SCS/DEgEY0fn4xOGLgGdP5RErpXaQiXLx0Vws0nGuRoso1vA9F07E6gfNEatA0D3p
FpMgxovM4LgQCK97+TXldvDaius4r3/1xFVbX9DPAlT7Y2MYZ7IuE87SBCVVjrVnKT94ut3yRlZ0
g96bGTpQqNXYRHK02ii/X51NlASnivHxbtdvEqTObCXHAYbZq/TM37Q5iCXmbe9e77pyYiUmcAYV
kr6nKwCMBKZ84BJCxoV1Ld5NQ8B7e482Xbqsipugfb7TYMzg+RyBGZFBd45eEXFGCekCWvAtrMA1
71/ZZw4rB380K2+sX6gvk42A8igdwC7quTHMaGfwlULM8e0Q0NwBgJjXmsWTKvPwIsm1WBzUb8f8
NH63d/TSbsdKpoJ9Fk27B66ufkrdMy/Cl8VsDiG8ap80XfAvsNmW6CP/enBqGY5afhX05+8NBU1C
PSIj+osYvAKLhJphdkeiMASIEWUjAKd/27piv+S/9wm8Oy3dBv7h7uTFmh5MOhT11cptYWGgBITV
Bci2vPImEkrNbBwBHWkroM5xi96sZSRgHcSBVrAZbf21zA46y4EHL/lQft8oKSR+TkHlTwnSwhgU
FE75F0VfKbpD/RXlHhKguqV1n29pLjNwG4sSyaYSCxoZXaydBzV1zYGhlKnv7NyEchX6H0HaddyE
tw37rRatY5VbExuBZq7v7D1BBwfpb0zvdhjTznHnW0QGbv64RuZfblIBP1FzJLZyZm1jHtFZ5Ox+
av2ecWMPHwxe9ILK1i+xTkgrJ4/si6jlvkkb7OhboB9WkUfXXzJpqXekFBABLfZCUPvsyRIztG/A
aLyu3+JJe2+hjkZ52xo2lqOJhZvVK1OFUub63rRLF5/v6Wehn7vcHYAK/PI8fLUU8K3+q5y1Yoa7
UD6iDgavlj8ZQcEKa3w/++jL4hwL6W5ICRQiRzFpU1jtTOAsQdZkHaqzKkB5YeS+krAG1x1waNnp
pC5wOlAe4h2HFY8G7o4WZ3Ygm64Q+Q80C5bX6y5BsxLXfqC/tWlUnxe8aQkHEQQUYZd4h7GiN6+l
mLKWxiNZSEEwfjXZ3X58HjTkcBMk76D0xCE1otMBkIUt0VmIlrki9pYHNmBiMF4mMpiZsRgIWUBU
W/spm1hu7QoMIKY9wlftSGi9kkCEw6Cr6z19tFOW7AhTg0OAJs2XRVvzQNAxKzfV9sEcwSkSYTmJ
eqgPJAb2AFQHG/l2iVz9ES7Gc7o2TICW5fB3H7f3pd69iHFglRpSIRVEjOyREUoCnzG/DQySvVRD
+Loh5Mw7Qg54gH+1swGwoFdLzULu68SGLYynpt8CcaoQbum6Is873WbwVTQBNDaYT9gT+ZHN7/PY
HTWfJgU1Fy0kv27KN7p7MtTULxNF9yCQaY6sPx5WfAw99SPDFemaW5urCBmDuZGPw3KQ5wzzJx9a
ufBgmkynZJAYnnCTiy+kLrw23WvB/ImM7okqC0BwEuKsZXExikTGhS8ZEbCyxpIoK+torGa3ql30
xkzrHXCErCV19bGdkIs0AIROUanS53IoqdhDcfUhB+P54nyrhANTr7DSvoENzQSPDHoqRJjdork2
5snoQ6F3wdViGzjGopC21N2ZDly+EPojUxpzC5PGwwqq+BN1US7i0p7WwBMewmWKlinqcGnXJDZe
uUzy6Gr5syNYNQSkwdKgIHuvN7AHC7zKuOcojEtxasXKPSu6QUvXfNNYdoy5GSAxTO3nrvpBIwT7
WFwixPwYvLhvkNLS8f057MAnmu8iRLeYkW39/2s+HGtrMHbeP7LCkdfyBdneSVnRactbiPL3SgUA
8DNPOtCDvVjwrh+Q0SFDl1kLF1bX9jyEveFU3fLBYvB3NfvI6WynZnnimIPnT4WB4kXqEmjfhOTd
Q9p1aR5fBUddU5Hvf8U5/2h23FS+HrMJ1giGOQLwXNrG6ELS6rd+HXcqgYepLx1Im1KOnEEYvwyE
rh+lG8OHGraxeJ7RYUDVg8BGXrR/Ioa6pttxkyARR+Ex5RiNoenf569tfASW6//UhbmPLxW1ZIs9
tnCR9d234jYLu2NEK0TLdCTRNPWNZf9JCrRGrs5cps3y849qBxnT7IyvJEj+EC/eCJhIfFrOY+pP
JNJvuxHvnrkuP584GL2nrcwVEhLDjEED411IPTXdyn8iGmDLlpuujE3ySwNXLSlRWDxDzsPXRdui
LbBm6iq/mZ4GEjRXTr2fne8eooYvRlWomlU3Z3SBebWTbbocbEefYgNww+MEOOkuN5VmmDfLF67t
QiBV5MwWsJ8nBGI7zz8fxFC6sEbWl7ItOxvhOpLAFUJ83qDP9neakAaiV7xs07vlHyz4Vl0iREdy
PCxL4vovqLRuD++xfGMR+Hx4uJdBGbxKI8AJ3RRLCRfKZDl1og91p1zzL2R4OZvcac+uAoP9kUks
3oPzC5v4bHxa5LG6j78Y2bxi15VtgnpkjvSDg/uxAUKJ3Odn/1WSS7J7r6D+PYOu+tvcAeKPSOoO
pt98kgORAkUto9XjnG26eKnvyWGuF6Ah0QcJq2tTB94MEpdwjowjhuCXu5eshMDYvHyomLV57s7x
36Sh2pVbuXdQD9QLbA/0YdDnQlifxWmqabfAV9gBLIwjd5SPjuzQP43Uw26dBgBZSFKafbOjMzw3
+nYSIGH22WTmCp3UoWbkei9pRSQiE87aF7gL0FUdoh2xTthD6gMnbO6pq9Q3axeASOGTAaCoXvFZ
fTeZL8QBdhVkgjMoZAKkgdA5P07pst0MR34wvwHnouNCljN51B0UN4QdOMkKAxCLc7+bo0zCxClZ
SZ/tAsmweFG2OM0UgjgWCksfR6IooO8+5WlRAgRuGQrkkvtwBs96JlQT4laiZCUYYvd2kUaNHBmZ
k3/zo+0iQrak2HEb4uDAFf1hIAVyRgBY2Gp7uLQ8zV+AK8C/J/WsVjR7rxm4hptiLEyX9bH+7Wj2
pLnl5wzlzDLwu1tzIfpvAlORQk8ZcmB0a3lOLIxfL9490ime8v5Kf5fOqd0IKu5AZ+79JyXTCafo
A+oIdXU3Ry1zfCJWdLKAKIToA6X6fZLFZ5gDdSAdtySMP55qZ7pC7IC3WS1c7Vi/9nhtabrI9YGc
DAwKFctXmiOmiZZ9wXy2Iyq2tdDZ5EXVg2NoSwmVCppkyx96rOizV1iEPbCFeMaWWDj9BGlPW9bG
dbzRwgfJSgdhkZAnJmByQECebRmgf0gvIWghjC7MYsxBoDoldXnYqZy138TJqQKD65aGV8nmHIrx
F+d384HoHJ0iQbeFTyxPOjc9nEzgeahqDwjs1Evi8toymunEIoCdXZNvUMZXu8ZDvnwlW20XATXR
gjLwkM4dNCvwxlKxhSWgJCh1vQVEt+bjh1iGhZef3i61ZWK1Z+biTHs1eHz3LRQ/RJ7ulT8k85VB
fOvxxxF1w/tx7Y7C9jWJY5f1gnmI7QpmoFRbpVpHSKBwDpu+gX5zL2PZDvPlu/OTEIMD1o34+lBD
Iw4RLnAamxsmb8btITR4AJC1oQxcIOrQiHjkoUcutZM9oERUWCQQy3/g3DS1bvar8Mrtn9/98KVe
pqSJ3+GKLhka6A2zZBPDSKZfKGzbRYxIjyYNVIM6mzLWnaaT2AyavbEt5899VU9YKjOTemlZfGdO
Q+OIzXWjIwydDV+PW5EuH79ywNabpRHtmURxQZ0TNPWYYtrP/lSzYdRk27WALORP3tRHxH/8mz3c
aIV86/T0jS+Ra/RCqGuPYCPBG6X5jTfzpW7eeNrEEHOchZdBoN4YpOGygBGTA/5RX1qVzVbDnEZa
3F8EiWRCBM1512yp86M/qV3VpStD2ES8UNJXOx899S9aSRDqncN1IzNIwVAAGE0zGpAkHkvTn4zU
qBmJ+Y1yPpSnTeWk5DNPaxso1jphqiHPPGA0aDutV0hCayDOAerO3eHO7I9+EjO8O1zzder2dL2C
h6QOtO2EowDa5cYYSjwKE1hEI0FKhSeBqP5AISjzsfA5tb8gR6w8eP/RYQ6eebbmAAkH42K4yq7b
cF7iMTDWSP3OQ9DCWlm24Xcb+fN5fmP1tblhjMA8gVfpx0Sb9xeBaKNF/RxvcWszDNra/vGJMxvC
m7wTuAdlyem3yn19p8tHVmPgIOb9IJ33CF4lRjbRfCqNB1g2LcyLSho+piWI6u3+DZONUf6LO5ZS
GNe0X4hKpsymhJ6dQkBAiPV/he/jInZbYLOinr9ztkHuOBm6rUoJOIDOEMoDGrJqnp4Udtt81517
hcbXThBHesImJdKicx5UpIkKwpG9GvY4/jA2scgZquy+HkbCt/wnaxkYBVEjhtlJ/mBlE4k9+KdI
AwQD4/SR/OmQaLYlzBgpqYOTMgDu8ZT5ccDU095GikbtgRuXOAlRvzD6SzZJGCMlFWl0tB7jhdC6
qXJS8IE3qGDBHs/tm4khQ+1la9ZKnwR/vgBy0feHNxALznwFicQ4dxSc0wbuT36t92SH2wcE95S5
8oDhtHla+a6+xftt0utxNY3f6UIei3P2tNH55TasA6YGQginAiYHvN05uUhhxiv2/qLg42n7oQUu
luj4V2gE64buLXNaMsZmxIKoewg3cTnZQS7Wb7UmoP2ifZmvGVkCoRpgPntdOLHi61DNUTRF/9GS
IRjhj/LJv6XGKxz+Z33FAD+QENy6Fpf6kPHOLtPr/YfmNXJbt8WAwtKCWHEJHbo72JPvbHoHe9rJ
6MUEJ/rjJZNfNp23yYE+4HJmGIgdtGI5vBFZh6SvhDw7zzW1PLAaJ/1Ahk0GbWA4eNN9nVCMkAEV
VhAP8vy+6b8s5CGkk6NRhxL2x8/HZXouqVpEv9FvP72uPnSm95ImtT7/f81vTSgW/jqDxCcgypeE
i3v+X9V6Nz3dmzCrMCFQk7SkgWWyyQ8Ipo0wYROb/z2mXx0q7HmzGy6A7+t6rmJoI7HjDPRWuQTW
WDQ5EYWjIk+f7yKwEp0krrjxnoBPIDkEXW6kq/Urj5sazAAQmTcwDxGBEs2Bn7vHvJmG95JWU1i0
zIMBZnX+h3T+mvPWbQotOPk09Y8LrmtNmJviM6AzUgHhV5uC7M51N7rRn/pRhdZGObBd9endf+ic
lE2PIkog6McVdbKHuw/LQ5xShT3f+WqQFurd1+YPLvsXqFFzVLM5b760IRRDJ7T2Gy3cdLQd9HWy
JDitYhfbHq/G205X1TdnlEjkr5PLM/FDR097rA7yl34DJYFyGT5ITZnc3ywd+JZP/dRRRtu8wjYG
DOaZ4MAAogSlAeFNYyNtCfFEHoIh0gekhRBzRzDnLDLibC5yukgYeWLoUsoC555Jj8Tj1JLMgAln
Nv42v5rlF1moy3NIHjg9hePgTTzunJQg6+l21RpeiZ8ReXBaxnfzsS36H7xblugph2HOt8BTn/0o
dWjQrVXfTwxPfI1pBLVpmIkR5O4hUQoaIyR8k7dpOgVpCxo2qVPVahhxDn0H6RwqxqW4t0iQon24
f/W71JXX8Q+JvM3HeCXsi4DA9zY+MCeIP/qqd2rfXOo3WLH3tJ8nKlzRtS7clYpYF92+BxUnkGC3
0AHEiMUN3nX1B2KnJGTwuNLqXXLsQy6LN7giU9Z2cAFRwYVsyww79UjOpGDy7WxWTvhZtMa3iEiu
7Bdj4RXKrv8CDFRXvWKXXB43Ww2cZIumdqfUtg6MPIbWRwtM8gDKYQq9wCp4XDtwhs2Kpk7cy7vs
uQTHZ26RcAN9Fd99OF5jDhBUkq9ljakBcOe1LGWvXohIPE+k5D3KQ55cOrw7JM0J8VJkqRB2UX5v
znWfanIUIAyuEaiyqXcu7UVEQNVS0Da6tbwrn505peZNsfKFWzCPIeMhvZNDvm5Jn5KOw43Ak9Sr
P16Abwq2HPhRMumnpAf2FvWkzTDOkDXYNHToLo8ub0C8MFDcC6tHs0yaDSlBxPKovGVl9wkB2bXX
LHeUlt3zSEDubk/FIYDOzHAgY4yd+Lo8CltxrrWrpvyO6z+pWRHAUESTqrzEB417jbCmDLPZtKOr
BRAEq5eW/dMx7lvrfolNu6fd1V/fGZzAHaUU/5LOX3QpQKaU0lTbs+tF/8APjUWjG4DVXpS/lfhe
vRg3i6DAWl+Hz+o7uu9Egy8IbTU3Mq8uEPZY8+xS9eFD9TMIwhfmxFmGm1lXfYZDedVW5wHiO/Hu
gPGmX16tpcmQyTwBwJ0ERRvQkMb095xgeFjwa5KRvRIvkDLWb7IkqYdJLxhHf9Lg/DDpPQNY6F4K
YdM0ghwRLyrToiKsAtytAW+Q3xO52dk4Z98dOwdS3tPs/NC8/uU9+b5INpi/aLZfNlt12G+gfhlo
vDCHAEMcLcM3xHAQyV0m4mqN5fM9QsFUILqq3yGtcUry07mksuY/PwAJaissrjBwWb/tP9JhWX2L
kyqyQCkKWR4vkC/F1+ILOg1IijANMmLBwmkVrzK7SORljdgqI5OT9ICDpfiTserZ/WTQxKhcDac1
riXLpmFqGcZkggGkY8JiDl6g0ZUiFzNbj2VZWuXoZWUnkb/u5qW31im2kNxobXo6o2bTiBF2BPm+
AgITEpoF6afpQYYHvx++K44iodXJeCKXt4T4OJFPyEZQi97qUo+A5mEmvUnrK755fKDxdW0JTmi0
e5XwT/pAECIgJiTuCSVBCiXgc0bwDpfXwnx5UeeP4CyTBv4g9376+tB074Ue9kInzdoHq0MoYIvl
PEose3icpDp8Cxhqkw+Lgh+jfW6x2Yn6bKyDQvl+4yRKznLTO6lxkhr8xdP4CRYak1ec4JEwY53M
r3WNhPwTJf00yr3CNBhCSfGZfvKP4jJuA9DKzmG66i4puBqII5pg0jLTn+En6/fvNqg1j5vMeZWW
PwmJlMKChNQ5Xn2a4kRZ80RuLGWNNeXOPjo/ogxi/k4P1f+1rs31Ycz4EI/n9o1AcMFOPZGoUOcV
Tbu8UQkITlE748Qek2X9nb2WHZZeRT1XleZFr+XIXp2cWRUfa1e7Ktt5WLpehUNKAlt5GQEW3rAH
+B5QiWq3spwXopexByXeUqaeoHJv9uX4LuGAcb0ZSfvq7JRihqXeWCCeHsntegeZBl15Ruv35siB
BYsI8yTmDtXuqnj7rAgFqFYQ7Vekcc/x55YvR+yOKu4uWCH540V02rkJixKdrYrLKd5j4RTh3EP0
JHl+7qAropXgv78b5Coe2RpkU5yyL+K5fjmkLhn8DRtiYt4gd1ADqDcm0PYsrzUkoKY9boXt/dgu
eb597MI+yMu79VjiCt0wAwFrVt0x3Q+FB9mOyJChB5mrMEO2RqL0CaMIHZnwN/5hUSWY4o5D9jdf
GdJBCxuuq92RuMaxxyi0S3H0gZ2srDlDBZAshnPQSebLCiJ39vgpuDoI/CB26pBBn3hd3ctO+S8V
5UGeGDM2gzM6SGItgLYLMmZdSKT0Oe0YBIYxyQ9Ck60OToS9lPKP8MbnQeCMmyI+Mmqe6dRakGD2
2ryCh8QjgnuR0dPVz9QXXI3JupKO5sY4kdJtLmRPDmPUiyyCccRPY04dFM+xGowryLbM1sOMbC/w
pPfN0Ox0Xq1Bz4BZS8w8NeK+XA7kA5S7GFhh3JNtdl9Ee/bbL+OjNiwnzjMF2wdGRWKRrPXMxvdU
rhjf+lnlg8MkLLK4kLRu81RQk5AAGj4nbOkjMUrcHmcceyYIdKfmBOhLCXC4vVfdRQ26JXeS2kOH
nsxSkniw+/HjQkeqYDdPe3fgaIdN8aA6c7RJjwOT7tN0ooIgNQIe7huRFU7fvFnq/r5BdzrDa5qp
GGX4YOS3m34BI+sSisnmgt0QPmUfgUnEmvuGCFNX9uj1eAUex/Hh02VgT2tu02RD4ptdlHbc8/Dg
xhBfDrM1zghmM5f9wMymaPavUCwoFlfSdvrwIGIL63siL9yeOh8oofFFCq4LA9AeeQhScN+FTFbg
fNiA4dcHTqkX0+YCwrzvYUeh751knFwdsbq6U+MqVltFM4lMIWQT2/cn4rlyKRLa9EsCkshB9b7S
P9nynggERurvBCT3Pjr50vrVd4wzhk1cCiMe9k6c4Dt5rZKfTOhYqP2PLON0a3hHv9sfgqp5eWK+
4AhOHN4JTCSxRGQDkUbIMbtFCnLTbWIxpHRRsGHoCWa5n2DLPflQ/VK7yjuR9ZSfPOEwp4w8LGWc
djwRoFlivJm1AVATcSJzNXaMXQ38+zNpQObt+QlzSJWedX/SgaEIezJLusg/XoLhoAMWWVqgeOBa
meWNqKy27HKJbrK1ZopF+xNgpkRloHlITdbRR3vhr+D0yl11rePQ47ezhgidFDIU0Io9yRQhMgFh
l0IfbXip3qhPSTSYw9/y3MkrthIi9Cf4/AmG5Qj+8PnWPKzQpQH2L+AevxOCgGGEh2yGb5D4hA8W
B2HaZPmIHkC8yDOAbZRww+8zJ2/IjboDLEsbL83Fy5k+JLkARB5IZPo52Z6WhEwATtjkN4cnPQ1z
2jyODj4ENbxe4AsaGCF+6YLUjsCGkPgm5NfKDYkfRaB9BtmnHKQr8kTqxzkGVlf+IMOR5KL6pEwN
5EqGI7ZZINR0NVKkooX+UaShxt3Z0kuym+ZH3qnPP6P1IZdWyHRfvXdPNwzhxYE61Nv/ODuvHcex
LU2/SqOvhxh605iZC3ojiqK8eCNIoZB3pCz59PMxG5iOExWTATTqnKyqNCWK3Nx7rX/95pwT07gP
bzEtovH5SsCeibyzYQwzbz8mcM0VXJu4rhCGyg7MdO6jyvtsjs76Rj5aIMwXcEvCcgB5XJ6o/bPm
AMQLEzkoWee4gsaPLRur8qmy45CotXNVRD2Ms7Qeg3fcIM6ZwBmf8J/GRw0wyDd6NXtONX3Aq2q3
Gp9XCyGyXJAlwDDttEmBb+6z5kT0BjsQpB6GanRRpfNK97M6PrcaIA/NOLmh8w4sIUYLj5D/Wmmg
noipA3krqCtZSNdxc2PAw0rQ1uLHhVMCLQDkLFg6DPoe0PtaBIkmp+rwkmHYutDYLtj8lARO/NzR
u3tYRNkZveBk9/pkInBmxA/KZvRwbtpkJ3SILVuT8YDqM6Pdg/Pc3BY+Rf+R6muzQSHI0kJdHTP8
ZrYGFDFiUMp8ZLd6foq5kOkN1nuI73rm1aN8ofHHnKodO+Ha0C/XlkLZxsZz8WUfM6ya4RyjsKPX
IiN0z2ABkVVHl6ilxcfzkPee0fhhpCqYJIf6x7ULkMY3nnfNLTojkbBy/Ke2NiJeWGf//m//8//8
r4/3f2w+L73/TOT+t/Pj1Lvszvfb//535accZFnWTVNUNEMytG/py/uq3Au6IIijB3pfTJlHx+Fr
Q/rOswdmhj5FcFROXKKEpD5sZGUtjYmFqVIThzkwNkQR11E9rOmu8ciw/Buw7cu2wr9fpPRTcPLX
i2wjpD8W2D5v+ErS/7DMp1S/ThtpVFrdI4Bftwk36Q347O5D8hVSDpRzwQAO3o/Q+eWz21z270nm
Xz/7W9L9bl5LR6nms09jcQ0X6rMCP8A/ZYw2wm/WsBzh2tEFYXvQMzra7JeP//H5KKIi6YoiiZL4
LTN6d7G2Ynm/8vE1RUu9eOFP8XDQwnHI91nj3V8+r33e//i6Xz7vW0x9s1dF6yTxedUUr1lD86DL
at0tRk5jZL+sZ1gX/i+f+ePjVRQWnyKqpmq0v/7l8QqGJVa761ka3TT/jWgQV0jfgJXl7IbKaHRd
3Aam4hwGxq+R3D9+1//6XP1fP1fa6pYu6hdpJAYb6hz4c7D9Wwd0HAfda2FiNXf1fvmuP6Wdy6S7
m6ZsmLqpWv/6mVe50Zo7d3i0Mx2QwGOGFBcBcIIVTiyN51DMwGt++VDl54f6/z5U+5YqLzT683yU
9tIIr8E+81HMOdvwsqOLYYvDWdm/4nQt9NHBJBPRFznU7sGIUjTcgouKGASiWXz9t15q1VAtXRZF
yVK+vVhn3bzqu6MujqwMTBCbDOMD6PG0MHyjq6joCD22FQpocQnL8u9PQW/fmu+rnFdKljTd0C3l
+1ulXveWqkp8duW2qa9NePZhnBEBIXvn1S5ES40bOlY5CT5YDqmPGL/i10mJCmerIGXHebgouzF7
ZtSYbmIia9zKswLQlMDq4TjHNOLqQTJN5xH9XQBPlz9dM7c7+MZsPwIBO+GAPXtN0Ange/zLrVXa
RfS3r/ftJd4ap20jtF8PF09Hhu5uYKl9IAdy35vHRD4SDoeJa7r1iYt1Zb62kswj3aVLpbRTl3Jy
T/cUxfxVRkz7OvPlJcv//ggk8adFqcqyoYimrpmG+P0i1ev18S4fIsNgeJDOacxA5Xzx9xblmP8a
Vz0IaQIpDz5kQWnuChTix0WVQXADdN8qHtwu/TVECvB+9YCL4WS9oKleOrrmID5+0yTcHNiNpIaA
pW9rGCMI5LAlG2zPSd3jd8k9E+CLiJojak5cMlrrXCAUsKFqTD1nsCqp/Di3z5/a7HnqlwpcopYt
0nK/oVswBcOcj3ENub6tO8Nu8sb5k9ZXgD9PN+Tim3Oeh9jxAdW9H4yPobcAyDHiTigIXy2PdZed
c7w891jCksZJC4uh5Mk/Q7kpT78seuOnrUfVFF1TdfZZUf62CxyvW3n/qs2GVUFkWTjdp8mqTd4q
mEd1SmLrkCKm4CpBu/x7Gzsdzx039Y8upIyplcB1i6AkMnjcOZt0lwZ217unI4TNz43dC57e3fZq
XILhW9izWSvM33v5Nl27iD/gMLx++To/rXFNoXKRRZkFpLcH55dD42iV1vH62EojxsIYVcSntu+l
C9UgVP2yVH86n75+VLuSv3zU69VI+xot9AiVQ3kIVTG8mgS87v3dyDTC2Z40GKSIt5CBS/TLR7fP
5Pub/PWjv1U++4smlxedj4alTXN/oo4MjX0rd2tiFm/w94+Tf/um3/Zk+aXUpfDkoNh1ZfY3skbh
pCF7JHCTfAyPdCT/mWyxocEaogNNxhE7VZ+zIfn7dUi/fe32Or/c8YP5OojbmofbDJhmZa8L6W51
9naogqm3//5hxk8l1td7/K0MEHfNa/++8GGKEdF4I+je9OlcRNVWF8qUsl43mZnaG2Dzzv0Ri4sS
Qi0PYLZZ0wwB8kF/rTVXHglN92z0GX+Vhn9dqSOtL4FxbTxtH/OKIE0D9DWZGnPmvqNd+pTg17nC
6L5+VDl7kyZ0j5Z31l1hthUwvXOuRfMOrHdAjNQZTQTVOQkSffTqfe1tV+hR6KrCy6DcettfKgb5
pwNS46ZYhmlIOnXQvz6A03H7uOsymzO0apeOy8HbCrcBIur9cwcGYB99ltU1UjXC4DS7ZFDAyoxQ
quSaYgfwy7JsT4J/vARfLqa92C+robnP91b15GL0gCli1WN0+JrqJDH99rb9tENqhqFQk5gmKt92
z/nyQXJTl+XlcudbWzDKyhs/PN1LHByc/QITuG3y2zf7U9p+/2q6rLEtK7Isq/K3Xexq1a+Ge41D
6i5sk8TZhHHoBvoYivGUk0NQ+klRLoqtIw2HxH2fgjeOHLYw7t1c7+l1btOe1CWt4lNGXvNs7ZZP
F98404w6faYHb7tvdjrBy+3iNL0Dy/ZQMo+2dnzpjV4D/gHikRtuMqYpop6u8aQg7hlo4+H8/R2T
/1Rz//iiiqzImqxblqR++6LH8vzeK00pjl75uI4Ne470xLUsjp9zp3bGZ4wwkDATVQsGjjbWPvVl
J2N8iPHrJ9+bnhP1HDpAKldHhA2AoSN2by7znbAoFJ84hI89CG50W1NYGxsPUsj0GsnOu1Nonaws
ju4lbXMhyS7YeZddfPWPH1mqrgmzs3FQuXmNvx2C3UxLQDb3BkZlH/rnIZr48Twuao7BrJ3V2mJa
zNfttOMWMb1kh5CdJ8ppD2+7uMBXiiRbsjyks70c7uISSrvV71OXNIHduXVQilxbwz02clBD2Z3V
rdxk8To5ZWQFF0Qi23Nw6XSOx5hBE+g5Jr72jFk6svgOTBzMo2dze/QMtq2bB91feBvIoYChNaD7
IHwlq/ceNbZNCy7Y68MAYe/LCdU+WFsZgqfy9zUs61L2mH3AILTlDthKdAW4iE0IfV0dKZk9OvSq
hTpVp2CGNAlPd2MBvDuPIbLoE5Ide2Za8NgcgJKsDUftjq7xAFoE6Zi2MUO+slz9ffUo7W7zj8Vj
KJqmW5pmaea348DStnfheBea0QuyyvjhGXZKjHdcQAKdFpKd2ai+BrsIcqzdqacgUPasdhcjZ/2y
8zLcTf5+OfKft/Jv1/Ntd9Tf9Vk+GxtxJI78InUVOykn0M7tZHrqGlNEOjaT2UROV3WShERtOiWs
FAqs7bBclJACUsnH0bKtvZiW2KtbiAhoVbljaNdBmmUg3W2N2zZo/f4mNSi6Dp3ep947OH82gEwm
mXu4sfvzTmRnUGQL9ge//86DaChNoj4BXAyPPgLB0cHTwvZPH+k/Hjt70qK68KfcuxiUrvR0DYTS
odSfwGrAumBtZlJtz/ZgnCM1KbO4y9LsxnublURIec9yk/GYm2/ZmxCTy5vtF+MkDAf3YJCLQe7G
kjPaJk4cnoMwb2aQpyfjNpI+JcYqS4+RxT0oMq2z9KeGPTbc3Hks14nuNQMxT9jVBid7uqvsJBd6
L3ul9/NBmZFGz2hzx7Rp/0sFCXzy07oyRVU2LVHRZetbdbWtVW0jSnozQiEGdwzzRQ9v0A6EsGe7
N6UFEmcLHwGsVd/4Ozuq8x6oB3eoL0TqodSqItF5+3VLG8M5ZE4AttIZIhzaMPdGM+GQ9b6lxwZw
buDiFKmK2ZIzTUmVtj/PSdNlNIwwO5wgVdTLHI33TNKTSwS7+CbgeueoNZ452IZ44gewixXID7Zy
ZY2VCDpjQvicecIePqjS0JpB0qCAD28sLMut+78CQ39uxvdFb8iaaFFsK/zt282aC8+yauZHcSQz
wxpCWFtiCmNVOXxiDKxrFBJwghcqtrIIiDDijq/PVsl4XTGeUluilIRZP8yXifbEL9RRW1G7fxQy
OCXSNTPHEH2qO8SUANrelsoSG2/4rsylaPWaNnJRADzuCRh8s5+iptydYwGdwCaQc7OLUsBos1N4
agjwiDQ+o80mHv2tFVf0TQ+Mm8JXSrzTJd1jyWB4FQIsmKCg1r2HHEh4OUaHerg341criwxPwhh+
yROiJWRQMdnDcdu4L9xIG7JYfAjsyC2xu3Bx0kfjAUKs2uU9YZr4UlulXr0859oI0e69MMzOJROH
m5urfwBpabpbHcJnO6V0TViGsnOXQx06PvrKDHMNKIKoplyoz6bH+Es1/X0dCAGjQ6ImBKJhgOfR
EptA+aOmSdFK4nwKOv0+JCV+ro8MbEGTbM21Zi0t/eA+Xx76ReQlj7snIDz/EzUKlg3/7fnZ+txP
KjhnD0wrpL23ZZBEFlSIG6+qhi9l9LLyZxOD7AL5+gQIHkfEUucvDNValvixKozzL2+lbPxUexqa
ToOqyLyc4rcmpDZuV/G9k5sRO2S5ZuxDvLffHsZvdz9Txw3n5+y6snw8CcTPV8C/H/qb/pSYCjZU
3Oy4OP7xGNUOe4p2x5HLyDbjE2WHHkzvblK8vOLacf2bnV5sutM0hUoB/KclwN4RCxkOIqaR683G
r8l4fLvquB5TDL5SKXy87e301crabX0hdfT4PORwRHyQmQGBWN2KbmWL0dCs9u6DrQN15YagpkNj
n9YARdhGhrvk0hWwhUKrx8DDbpK+4L3bKLKmqxUGyUAZtidC+gB1hxrkIRhFW7GD1+0IBUTyU+R1
247zw+uwncewGTsdqXsO5V6vM0GFzB6yMH0GRN2u/mHkMkOtDiopIVcCIzgv8BvZDOGhU1jQL2NE
RAyEfYMDcSRCkRQgViby9UBhgW6dqglros6YrtlIJR7+qYOuH99QCpXnyTWnxLVXOcrZlNP/MsDu
MsByxN3n61uiMeXENHwJHObekuNo7gku8x+3KRienuwc2zP3kVg9pmT5M4BalW9j3pO5y5+6UZEe
AyFB1B2NbyFHSPKemY09hsmGaqaVgmDzBLe5WybzBqIoMt3bUosQ7bMFPiZ4hf7SD/0nIviP3c/Q
dUWXDEnUxW/gibLVjuLpdqMEcZQMU2oPTypgFGn6WENkeqIPDp4d4QM6IgvIDLBKGrATOy26yH7h
CtMNviMnwDj2RjRAhIYjjGfI9Mf3G1MxiSd7Y90UtVdiQGprU8y9FH8uePL4vFL8a0QPXkWwhjtv
Oh+3jB/9R0GqKWQR4L3iHElTJhT8kSU7WteyOWErl7PGj3Cge9r9ISFzL2/nbd1Dvh+AppU5ItBb
jrrS3+SQAZ1NAoBCOBcb8QVC7+AW1KM5A2Pyp+j73LJLUq4HRfwYteojjFTXJX693sN7OWrAGISv
Si79lg/DkDOCuRIeYOknltMwdRwdRshCUwkhHMbL4bxjOFfvTeaAa6VKXnmMZz9uFtJ1h9VvpPUH
7Dz/ud53Rd+ITz0J47sqMCdALzQxMr4Z2Hmu9Wd7DJLUce4jevFvHRX4zK3sGSLyXGRWfnLezqnz
8GGEBIchskXGNe0UdzhynqOTW0di57Cq+sTmRLAYfBies3e6T/Sk9BnsOkh9Isp1SvOh5Ikdum7+
sNia3c+n+BMKMR2H98hekUbiDwqi90gOY1gQntEmkMHeZtEj+AyvwTXFwCegz8Aj+5zGyNjgJOCa
tYJMgViR7T7fxwxlo/AVzvsGb9KKV2m1TbUeQm+qn7DuWyGGpyH/zGx2/1uD1m6q39e3KauGYrHl
Gob2bdPd79T7U5DPzSihvjth5MCGSIQJeYVe+zxhjbfYJF1+7z1CQ5fAfmY6WNru32tr/cfrAJqX
2lmkSiPOdX5pwa/MgYzb5tqMsINBtrrvVOjU4PiW7osDE/KWhR6vK5F+iYjv4qkFnF7oPU/k0ujB
cYq2KzxKjs5lASqDOfan+o4bMg/Zr3GY2CT12DBn9wssn8FbKS4H/yjFOxRLcKE5hR8YpRFW2gr8
hucmk8kph0dT4xWCkATqciKQplmQLX6bnFEQYYXKMbQJJajlCIaevzwU5ScYDBwCkJyuRzXkbw/l
Nree5ekg1CNO2cpNpjJ0LDc9eD59fekGHcnpLjwrn3xAGet040G+Ov3S6/w4Ovp6Cd9ar0150cqj
vG1G4PIq5HBAsGqIq6M2qEXnsJY+aJSrmTYpR4/NZ8UtL55rsKw9iVR4YOi5UVg5tnvwfN4wgLHu
2cQoUBl9/LaCpZ+K+a9X+m3lPHeKfHmfdyQzxY/xKSTsFzBjogUM/I+00LO/L1Sl/eL/eGE0S7R4
Moqk6t8+rpEvenXf82yuHzje2tLGdUW4P2m2jI4uhn+zdiMEqfpUXQSJjm53LsMuqrY4F9z8Fq6u
v7w56o9vzpcL+oaSbcTDtVFfBrRO220bLdpIBvbLDYFvnDubELOCS2zOntKCCrPpKsHR9qS1d+1L
KSKZSXh2Qnp3qF/uFkbWJoRTumSurofXD+xAG/Tev1R6/5+19V+38NsEyCifh2dpzmsGElrbOy/a
Ek4ZTNP05gzZurmp9icpcI7tzW0wDrZSO676oZP/d56lbqmioeoq85Fvi3zPjlOqyr493OEtwYRA
5uFjrOe/3QIlZlI6EdlyEel2gqfPUL29gdXakd8ZcuC1a04VB9L3wVvvg9XfL+1HRN4EjrSAIzVF
+4OrfdkPt6ahbWVBqcHNLFAfOqw0u9lRVCWf6rDdlQ8dNOyTruPkOYSywy/P6EeA8uvnf7s1z5Ms
bbZvrR5tafo59mVgSg0Lc++CfRfdPN1Swrm/i3dEXfZBye1TehNCLC4Ex7jimOd/tkhd/5l8PqEF
eQesV7Gk7V9P0ZEAEWlCOh/t0ynqPZ3Ow/Uc0x9QSa5hlua1PYDhZ7n5Nrglz00IY++EJVmJjhNB
FI2IdfaxansZfuX//babP/UgX7/2t7f7Zrz0jV7yMsEwcWgTuOfZezlEymlT35V2tlRCviq4uO3f
M1w14DGGDU5fbYEPvZEo8BKirJ1tnbQoAXbe/jlKWUz0/lGfwKGj08P0en/ykID2SlB2ILZISzte
COHJdvLtp4GaFsoTGTfY9vaYF4PlNTQOvfDgg9SWEw6dJ69sdfF/WXQ/zo+/fvtvW4ki3sq5Yqk1
6D+197SI+rvPKnkbw7nom7pXU/+6B1IPP7h4CH/2wnEG+bzPCB9jPWf1Eof1EzhMe2BSF46FYTJf
/P35yPJPu++X1+Lb1lEeBNM09lzheapV3jjNhvg3s8Xtgvs5hqlnd/d2vHGhPrra6rfb89PWb0Hf
kCx4C6YpfUNCXq/yosjlVmTrv3dOb5ecIEoPmSRxKa0lUOA2qIhxieQ9MdJrDV0IXwmM/PbE2BRq
agX3ch6dsE3zD+zKSMIm9/7BimqMQpY86L/fqx8pXpYK1UG2JIoJ49ta3lXVbn59Mve9U9Mqrenc
ebiPeJmvsq2L0bknoQxLLp+GgauG/PZxJcGbfQgNOb7NgzscOLDetU4kLnw7rJJknARJV/ltyvpT
sQPrwuKOAsfpyrdHenvMD9bmBaiKUYB9xFYlOaSUPV2GkYO/3xFV1CFz/HMFMTkWOTAVSaHubY/T
LxvrfW7cXre91YyEpJoecY1pgdoYRd+RQ0gb4CoYF3N6evSt/TQdaxHy23xKCJPkgvDqQeEfkozh
H0Rp232w++It7+TjZjBW8xPZKE9CaAE7zUWB32KcTt3KTxiHw+OfJnxB3BJLwZtOFTtfrweyHQ7W
2yCpAxDQl/eU+Y9OKbcuXMW2l05NSDpxYgzIOCEgW/DoNzkps+Tc1h4TDYT5zWWTv7tx67hmSJcW
SEcSCMVuNfS3cHrtJTK5iqoe0ZqdJpWfP8LcCmlXYyRu0A/SRJlZw9XL3mTh6uKNSbXw2N0fXWr8
6dUNa5vG5Iw0MBxcC/Dg3HArlddrtRqLwRRpLq6NVEBctwCVhtY4LRgXhBn66rVlZ9nN8VGhY29K
j1kG8JSJPuubbp8gyRnl7DaLIslNDXu6hwfL/U03CeMVjPq4CZcFPkMdHsvWHk/3DF5YvBgG8vMo
LDoFRSmSb1JWdg7YTuqCKOdQQWzxDglhM1gTkQcJnukEPysnYY5khPDtjsud9rezuW4vy4Br4//U
HQV4NQneEB+2DuSdIcg6D/mDz+wCKkGJs19gIMiyXDA4+9YtkDfR+7vTJBnz3x/XQTLFlMaWOjK/
V5nyK7WzQ7pQ0SdD/XcRKrRA1S0eI6F7JSRlJ4trd+S004onnhMOyop83H5V01utIcUOiNoc5Pt0
wHnodKH/O7I9cJMtN2TXRauMdjfJw4HsjjY7d/EuYjEMN5ygHuz/1SO03PFKB1oIQthLzujtOfGa
pFAP6xQEMFeA/cOEtW1jY3/PRXu9GeTSLrlCzQaUd9eDOhoM8JNIcMjxcShAWM/6wltCJLI2nT68
uztWDa5ieu28eVQgF29iBmM4N042vKVgCswKWAwoHYiJfvCMKitopyQtx9ZDC/b2UTXCVOekwBln
N0DUH4+27N7rdj1aLtTvZR7GntexUo/5l8NSDC+TS0I9wUs7lniOqhw3DAFRdHIl5qj1iuHLMZtw
OtYIkT6EvplDgOGA0cRqfJ0mU7HmIaAu/vPCUS/3xUUm2ZcC4jZO5LawvIGyMOnYD9t5zt3iBww0
sPYjCiCoLnZijp6zFa88ZhnZIOFNahEhelHmicE4cUMMsAei7VDtr2QE19sIXJeFat/9xHIHYrJG
BuOO9VGJ6XB48/S2+K1Q7QPMje9VmEiDsbHtJdsU+aaE2cVLRF4xeO5pvQ9ZOZATpsNuTt65yyXs
vRiroe4I5A2NCD9d+eNtB9+qtRSxxTjxexyPnLOzZkSI4w2TF/jk7oj3eMV7vLfHYc0bTsPksK6m
DGVxxfMSVPz8DNwHDFgKXFwqhQJTi/IQcjsNtWjHPOmLvdjaI9oHRjYwU11wVjlQMqI0HKroMIwX
2/5CthFGY0UTntz4PvZGj8HCWC9kN6braAQ+OGRtekowM+1ufM3jrhF79CNJOKpan4RFvBbcQZ7X
yeDiP7sjkdwgm0tYtwe80rt4lJKxOx443kwL9t1Fd/HMeUm23JkWhWQB8TbwnlRuuh82SDXxsUEQ
u/VuazDhTR+DNxA4wrJhuayL4sDOqSS7nBGbPOz1T87Qz5bsTfz1sKeiUwDeYimGMBq6SO1meyBn
pNA0fyq7b+W6VgcdJANWkiCmKa4+VIwlywnXzWwXI372I3bV1OTZA9BlNXOU5fAQgurhJ9lbnv3h
ng3TzkAzdCe6MM+2P5tJtMwKopgsu7h1ZQdZbaGOBChkXLtfIM5gv22i4RuhEGDesloty3yZIj9O
2Y2z6RRIklCtEDvmxUNkcIX55iLdn/n7e+sxdYzM3tseSmEUkV0+/bS6jFhs/MCWNzyrsAvFGsLT
MQFybvmOpdzYj9yY7Iqjv3x1T7wwrARiInZIaN13x2IyiyhLR8jawulUFrfOGbF65Ys4WZ1IHMyO
hEpXoZbd9pEevN+Du4YGym9ZgNw2LQ4f4fqRhezVCe93yibGdniFWdlGtuC2R0aRPd63olQ60yFr
fJ/O+7QMx8+cJc3whCmPo5S4CvFAEBYa+JOyZ7XKG4ecRNItXTyJZsQ8IOR0Lvlw+CQww14Syagv
rGPH4OQHkb2Y7v2aHYVUdHZdXIvvAZo4JmBG6WIf4oYswrgexiGXlK/w0L6eWPmoAzkAi+zJQzwV
ke6wj3BIcTbevGl5RKUZvfgGDxtQ+2Hn7PHrM+gNPEin2rvl1VvlyC3seJsM1gywG7Qar0DwazYI
CI0ix1npjU+4sbLjXI8OUG8D1qtll9rmMReilx39qL8J7IhTuL6uwJoxfWABgw8rzlVFLM2G0ybH
IE5vsKlend/J++Zh3bMvc+neqjuG4hvslG0+5o+IzuPmVwzdRNAB1Iv+hUgHu8E67O3vEYhwyBkD
jjoe9VmID5pfG65h39a4TzC8PITnqNXp2yXr9sSZjVJaJH/DnQrZ9M7C3cFPaKfK85yjcwrETIzX
EdyPPHiolYctefMaGzFH7yl48abrwbXpmniI6YH2Ucv8O7+bWsloz1qOZgYZpA9Xm4CLwaSCJdgB
Ye+k4zfQPXfIaPX9DdIKypXxZjydEgXHksazlV96eUgN7TMPq21wM3nEj9hsxSDH0YVOTnUK6Kqk
JUVFNVueBy3Mojrc9TU/U8bDnceQvi/Oov6Fww+/hY7Q/vnaZnsQlvBD2nLCz07ekjd7uHX7OGJ6
OxvNhcBdKNqaxhqcWCxFwW/a2WWAhSFxX8G7nRRhgezKs5Mj0GvvPD9rhtlwiBkh9JhPVe9c1VS4
kBRJqjee2YfPS2saOdxOMU0gQkzxsQxz5nBh8btyb4DZiNBJYcQgX0Z/yO/ZhZmY0u9yueDAoldA
sNhggvoMMsGej+G1DGGN28+JP8yKe4et5bAGr/GXLbTuX4CMd8CBTLUQicIZuwpORRLxp8G/tJxd
zfKHGIrvYhD0Nj113mNzm2So95dsfVhwg2YcOqrglYttTz+ELJ155W8YrrMnkXNnl02ITvi2FnGF
pRtpGCP7dywaHBR7p3E5xodJBsW3xXHN/DhgqoIkdfbo+43gDHdsWBtPCo8ZU7wMLhBnhTt/OdCg
z6YNx5CCavQ5B9XlvOdNgBZ9+2RjbxLgYzwlsbugqX/T5+NYsfFOWIZe0ZY57Rqgxj718N5kwkP1
fsYDXRLSJ3kxxMUUcgOPKTMm2oU/y51ynkOCyQFLuE2uwSU3rCfqSJYbZl6T1pzZHlKTYuXPfapC
8Luop6SPD8bpmM3qLibBdxta+f0S9ymfw11OR6Zy16UJ+8crav/s6eBGmEDYajTvvHpaAfVDAPPT
8taFwcGzn2OQZeB1W8Bh/ZpcnYEZdk89RtBgu3ZYZo/MwUcPZS5jR/UWT/bd7qIp9q2l/4gfP+qn
02UMYqxN+wj1Bk9c+UOngULGlW5rT9iFuvtiunj2CWbeTp6Mgdp1ysvuPFLWg3sKKPq7eoe02crr
cPafu92LG3M58z6liWg3n2BDlf0aMiCxX52FNnoNKThk3zs3ZCf6CrMeTBuFT4tWkVm4Z8Xd+JER
k1RUqRCt2VxhmIhhXPoOWbbQw4EGtFzJ38e1UpER7L1JCu6iqg/kDNP3/DL92N/QX3k9q7UjXQa6
O+nMRN9ucmLeqOcJPcF4o5h0KFS6yshc4q7jdS3TWby7MaoyALmzPSCKwXdkX/8g44syQcHSFCO5
oYzB45NkNq8RepfIhOWxuOKZJ8tM/E9DGD9rrgFvHpRNuosc7IJdqnPbe0zjqTKd3ScoDLtvt8fd
wlqM72J+LPDZQ9haDxb3GzfpvDBtPWO2SA8N6+x1tXH7pnd6BySKQIcXz8xwXdiC6BnQV/Y/t9k9
+Zz7Dx/vzq7mjE5+jJKhA4n7nZMnLVieMPqoXhC7mQJP+FhyMBreF84GX7EmPG04LNDkZRhkux7L
ig2AOOpg49y70AsomPkFmUBVVPAhVhJps2G88sar3untnH6fmiPzC/ZeTFDs54eC9sbhJGP7gXke
BWeRNcuHmAMpuJ2zeo9jC+JNzZ8ggzzbndlsd+BZlDKUmPeYBoh6kVDkqNveX/7CRokNE591/vfh
kWWCXZZfVX7vmPRgR2FFOiLzC0OcsT7GtI9GAOGnQPZ67dzZUti5aWqMdmPeOkw3+9eEYmT69pNm
cFhypoVjM0WZpXoEODgyxEZYXquyIdOFDlENVCnWYTGYzgEgipQbHBj9G8EdKJoxTca9Dwrv2YEK
hd//cmWsEnqTtkhQ40JxM9I27DelYlGcFnhwah8cWIsLybgk+bQf1J5aaiBZmGv7JkejFGzrAeYb
Ar+R/U92tOmBomXTvVXYt6Y0WQiEn+4DhqT9nt4/UPiP2Tzj8cVLtsF6cwFOxD57q7orBavsDXU5
6KLZ3TNE8Z5CdP8zIFAUm94LyAGn8LbanR6pJl9eprL3b/2+gXvyxT0Eu3e8scZbd++bs9smhq7k
cb2St4lp/EEByrbjJvXO3w6aydxtIKG4UoKxDSFNjTuUP9uzpEmuTxx54X/+qU3LIFNHUhsOgSoh
43y42UtU/pRp1Go+z8pH6MrnZ80shyNwWuZae9s7yXTXZdtw4HU6GQwjdle7aEl4yKdpaNl+XGtA
FtGzLVbTImOvpv/ziw2lL87dtK0wRNvWsg5yiAd6FxQlOVDnTQsf4bXr3wdiaffheu4zyj1sk2PW
C4f65+GTEweNLHvedTB8DpZFqrTLLKspD0/5UCAKJY2oH7Y9MA60zDQLCuP8pz1NtezpStP6ECI1
9fm2QMAhuzrIyd0eXhwcIv4cEpEFGyJhZtuGgrnS8o7Vn+FpRg74TqIPPlGEBtIKytQQ5YiANEIz
yuBIfBXAy1wIbJ5GNOQMzhpbefqwCzVaBXV9WhwjV2fyeXXGysHfGK5eEDfgEdbAwsjnbWfeQgz0
YD0idSBtVCRGQQOtEUphp+NUo5xdfIAt/SEbbPBs5eTw5g19PbbhvdVuUgeHthyTD6FEG0TlNIxO
gAWQt1pGTsb68CKaB36qBIba9Yu0LYiG2MxBFuxylHrDlltzc6K9r4JgcHsAcfz25/pRr+naEfaB
zvKQLOsdBzMVJmVq7RRLEiPutrlALeLfxtTFDTv0IT6CqNA3K3S9x2A/In9lhMeku3qwmwJnA5HR
iRSZES6pkMAzWhrk8kZjsKH34sLa6QfXRuHdC2a3zmzygsVwtCeZD+C7c4ot/u1TGevgGgbrm5Qc
r20VcOTEWHXvKMz1me9yUhKJ4wAd3B0vhtvPEdGa6o0WQhDT0w5etNoXEBs5HVMlShTEwt2ZVlS4
/AXxwwzaDWRs0IKuXuH64GOuksWdxum98wmkik7XYdj9yo5wEO6fiI9W103M7shr00O/5EIQO2eY
cYMPb/jWEmHqF34djo2OSXWv5fiur0589hYQhkcx3fXLTkAnQVNaSIWSH083KJ8AeodgCHUkO/Wz
V3d5HRgJ0F4fK2tiSEwgP3fufgonu99WyS1IhAcNYKEBrASxF7MB5965srUk74//S9KZ9qqKbkH4
F5koIOBXZnBWHL8Q3SoqKIiM/vp+3tPJzU2nT5+9Fd5hrapaVSMJp4OB5u/f/lGyw8QOHxnTdx/O
Cpm1MuJcZQJHJegZyi7x6KCxtfdWL/cq+byAxN/1K3okrqpF7tWmK7sLpFPFeNV6IQXU6i/CApW7
VpcN3Vo0C3dS7fEEZWpvYPzFk5jmdqJaLX2DzBtuDQB9s9o8jis+hnJQ/MVC4c5dUNCfj+nCcUJt
hmpismjNXWVN+vOvxcWJn2lKSm7Gwb1VwsHqqs1i5AQ6+5Hy85Mgv3nY/2phnw5i0S3cZLLTMZV6
2YfqYSDhP2BzDOXnSuEVLXyaTq8RJ7KJu31LEAFKU1rLofW4++V9Eh6xaDC0P9b88EvzQl/Yg8ba
hK8rb5KaQlSyTwfl2SOxOvEs5ZyOmP69WTkSNsjilGLc4jh3GDwQX1oPidlDSawtucCHzmTS4DK7
JnaYojI4LPLC2KVbeUk8m9ksBi+GxToyxQlAGGJMLtx0x3/ffQEliNHNhGgB/mH3PjWWeZqhzMmN
4AQ6B+KMuR+jY7VLXXVIqeLnePqQTKK7g2XEbzO6A0snZE+Bvk/Dyg1XV+WyGBx/xJZks8oqbwfE
c0V9+qDGG+5JKmjnj9H8hasAelCs0H0KUh0/MeE5LG1f6BGGczYkdU3hlZjWaVbZC2p8eYcjQ5Ym
mkF8eqluOrdLBZygscY/p3cIQj0Pk0A8fOVwbXcZFeOcW5umo7O5he/ENDGzPew5LzTr96/HRc0D
+Sf7pg+m3KnoIdAcN8SibJu7Aw6XgWdQThj7AXsCA/vYkD0BTCdXDF8Yw1HZmABPDGKZRwGQV7V1
piEtdO/4PpTrucCB0gVG6ocwfK/983R+D49HaqqNOJxQSta2vKKXglwvzz/gqDezDuVFY/5SpZM3
6x8hT3NgAsyJrGjJMErOoKvKUijDakZsJzHsCGuYlb6csaOj1cIvVwhDEOtgkEdXX1uwBkC/8pgb
Hbif8YzHbH9Hv2oNlQu9tyiMRE3FeDc+QoY+xRJO87fUJaUDFIdDcQEESovKyTaiZvjQFj0Xx9I/
V5wU4WDsx4nLuDJWD20gR+PyDH0gnk4sOTQVyFqpGHhCA+MMuMM1Lh5lduTCXL3PXPCa4V7rXWyA
TYcd10pz+q6mRwSkuLFRLtF3t/55QC8V0ZrPyr55vTKzSa6GLbwQrB4N+COxCWJgSL2EVhn/Jl8u
1llnv6oz3lVgHYUvt9wz2QcwQi2c4V+K9R652pzQdLTiGxHRfCv67DEJw8I4JSEEa62ZLE9Kn/gx
8YmLnjXqmQi+p08r1BKytcgncpBBCy1gb4TTyrrqTykzcZfj7k7bdSFfcMqDzeGKwcgmdUi3f5xI
fTY4M7HEdn40CtgsGo8lfSXnJz8Z4xMsaCxuWQTa343/XSKw7m+UnEt5UbmDHv4f/x5ggU7QUmis
aXdxGktcMZNXwoMr9lEPcMABYOljwsiSb3Rz3w+kJZbRGHvwxN7z4Xyb3Lal5kpYiIJGG5PRwxtt
EFCkxqTYHj5hEKgexUJDPoOx/mKla16w66DAMDBwAqPX3eOHRtU8jvfjpfVw1mDOH2E7s/YAgUeW
PhssLvVBtZP7POm7Wy6hDJyDFwACFSdcI/pQWItLiOoNCmC5whg1kFVPYghvWjpKbvI79jD7D3uA
naEbXjmce+wTVhQegSyAWNivSAcZKyg8Lacf7D0ei1eMwT3x31yjt/WbyQfz0o1IOCM9zpMPvwYf
HiZ/Fx8MX2ufwMD79PED5kuvDwtzFu/jMD9MZ4trMJsdb1TVK+xUN+3dU7Ps4fSnYIdj7DoH0aF5
wGgmIuUMUS5tzIROUUyEzrPRlDZP8v+iCzZhVy6eUOXOJ4fFXzB4Lvp5HLQkx2uw1ZYZDOLZlcvU
psJQRORdUASzd2vBKhGa7sqbmYakyxDqRThJ5Lr0Abir8dI978PuJ9cUg6bXun9+WCjgOuNGveeC
X8LH9Ge0Q6Jpes2O45YU9H0umiglMQYL3dRTOzG23/Hy9r4uI5sWipAeTOnnMYjJlut5Qn9O2BaT
SIdofRi5GL8+zBO2hDPGel9DDx8d44StHD1egv+gGdTLU2SUp0Pn3E9DRjJpL+mJK/PwPNF3o8Q8
HcrZiQy+P/SVtvi6RmypGA6zUmYXaaWbJYoBmh6mwTUx/awvb/cpYn6+U9sF+BFBz18x+aeGfR47
4YjK8AMm8eOCeScbp4Zop6LxZGbPGA0duSMw3kp8pmmSo9xYAhXJZ5hDg188icals4SEuhs6bp+V
sekFqPcbA5skZSJhXCR+xMgdcMoEoyWWno525LJv+3b2nugqrzPdqkY9dGxtiurCo6igHJAZAhG/
ZrtT1x8g1LfxRyQ5Ugg8FUqW7R2xYM9cEOAlni0zW/yN2NyUy3oqFKdY792o5yuPtoYretrtbsxS
XLKBnZrekPfj1NegIJAQJp5hIpFqcir+kTliWJB3mYODNxBfRi54vF49/thwl2naMxiNf1fT+NxQ
EsouUZToygTRmCERUWdL+D5oYzxt4S/kCSWH6J0Bsd97wm1stGewt7KQVt48qC/P6/wTgb9vY/fI
aPuHwSwPgv44Ib1CH/PRlD2JsTwPe1bOgLUY7NhwshLgY3A4rCo0h7QrfBR47zWWVy/AIHHU1K3J
AFNnFJsb43OReSmdbrlFUq7Au/Gfgosx0XqJrsJocCtIYef6csMzCIVo1cT91Zl06//aPWC3I6Us
YBzQL+jhwCgi514yp/ilprcq8OBoex4StQTK3EanfwVzNQiq7FL3jtHxTa0BKYXFy6kIzy22jykz
H1Y6T+zvsaLHuJsNuVEjGsxqKXrUnMl6A7Prx8gKw0aQMy0jK3cur1cAhVWbksixVmxyEEMngc9C
nFVaumytWgO0MwTXFNCl/LABpkdG9yZukbq7b5+/y3oxZ/zh7j5K3k2O6479GrQmN7eeruM0UJdg
v+9rb12DTW+BMn4LaqMhHl1UNpHTc1AMJueImLezBhmPm7mPZOD3hG0mnrfeltvPZLjU53JALDIC
7Mg4SZPZ1w9ic20i2CyuZJix1R6WBGmoS7YABJkMQqpYmBLxYKcD8CUGDCegnv83/ggmyXhNntsv
PRXeb/zrnFquE/77LByieN53nIvwpuPozNgGCD+YtMCuoLZZ2TC/C93YHJgjsmcb5W2wgJih4YRs
Z6e+ZMzovp4bUkuwoS64ke447oP+1U87V1Q6YR9y6AugOG5FKfFr1qnmpXmo4m02msZDpxmiXfiy
1ErEcQM+KWlT5Snv0fi186FMqNesv0wEo2jXRCiMEdbf+kA4D4QHCczxWkgwZf8yko2YvMtzZNN6
jW/rFOk4d9o5dj6YSU8gYcdTQWn2bbIvjceWacA7CHnr6NPfekyEDdK6h0Pzx/eDflUrJ8Fk1NqK
OAnI2+0FA+C1NxZ8KbKCdPk/z0zsxlbfjIW4JTGWyzVPZh073lrIvrjmaI9J/fMed5OuVNwAYNlY
hLFNuFX3z8nSezkzs5pU/slkC26FZhbK5caq4p8IfeGm/5wZMqSvxchs+w3ous9PF4CttKZTBuuO
P+sIOqMuxZOnE8VyfLylZBY0Nw2vZgz21KpDOEt+9Scw5gVplIaoT+jTV0KnoL5nMGYpRro2eIqg
YwXFG/kdLID/okL+uABM3SwKYKMofVVoPFC9jBp/BjQkGmxorJcSSrcBoka67SOK8y2fZnwn9c/M
S5QTFnt1GtJdhW0fOB6XO6OKmdF4qj6GMah2rEzsX8xFzl+XO+rDTAassFEyIkkGgsIeLlXamtZM
rXoNppi6ijojuB4zNvO5JgkK5IYClExal5kdLFat+VmCVnp1tALEj32s/nVOG/f5Ba8jQkTrabXU
qu154OG66jyM+nKeKsBRXwujazVejqDCIIPstAiHd4yjsSvZyzSG4pTCNzvVvU7F50DEk6frV7P5
9qcV1JF4f6qLPSvPdDS/U/rzyDpzOiywqYXK5FJMY7exxdgnb4carmjHL/gCHV4IeLqJpyPFZtz7
g1j8owhNVZyN5Wb8Klc8daI7xXFSOErf1jcozwkM3asKv01hVOP0PeGMLpk6+3uCse/b3lNTf24o
SVSv/WN7swShV47RUvz7LaaDNzRCLVwcLuv4DgqlUMbHfRlblXLFYL0KrVczOz5QbUJTIdtTrsU8
HArwzJZLcH84IJZIbIfZUUf/W1myB/9O8gcVdE+sDqShfXXc19GBD77ee0H/7XD0Nm5vp4hnz0/5
nTmhBdOej10xsfydzIjRDStEGRBgNgNfPelw6BXOe0vAOxXh4DdNqZE6+3kaclzvwLS1swJXrkgT
TrTis237lIEMHTLt8t7iL9cdv6R28zc7TrqaQa8imqVlaaj7HC/GWx2tE5KHG+vRnz3loC9Zr3we
GfcRaexmuipTAvpMXscTfq6x7qtBs5HYVVFKvljhP3+ZW3zMomJ8SxHxGqZE9LIPv0HSfOlGeFcS
+oSHOrci9zcaeD28f/GpWBwOH58jFBWL2Qmx0QmmwnbpyRm4w0BGyfEqOFBq2iwt92W6QDJ0PfY1
rvghhecO7ckvMHbv8VX1Qe/J6CXILaQOjkB0Fgv1Uhux0Bh3l2flDFz7gFuAcVq/wL9Sb1b3qA0G
QbbkSIASZAQVGJ1XHmEeOzvOkzHTVWtYUi74PSEiwP/wn3QDvt8afwp4i+VzqGQr4kiDnWYyiq2j
CY/tFXgqMyTschTrebG+iv4wPvoJw//1GmwyBu5CRFHgucpyZGHxx2iGz1G0ggK13FCp+cZPh90Z
MJE4BVnwaVH6iMpIxRBL62E015c4xYrJ4K+yp7S0/m8czufHnzNc/2MceA98m3LkHqeNC/hFaBBf
8zznHBO4cg3NoB87t+TtsMoOl7eJDUB/B8m72I48tubbvy+aEziarHvMdr8tpTXOqFjvhd3j7AB1
SlyCmvGpxDmBaL9OJfIW4LWbnjXJQDAT0pivUDHDIk1m2QLnSbLdzciYfRcSigZDJjjij/5zXprl
cYPBEdIzAmHImwfmtKM5vNIe7iw1R4jEr70V4AH2FeOWKepPzy88Vt/9abpU8DnF7yOGnyps1GTG
pGIW+p9G54nmoUbd4AztP8VfARL5gqOeT0PHwNjsuy+NBU096OHPCFcMlKvWmwLcdFev6X0ueAhk
NosEOJH+bwluEJbhUaV9xvan+U0JINMQ3EGhTzGlEHSEqK6pMY1fZvFSdbscK/4HhEezV8+dAFmk
2qNbVL7z/PzL7Wv7xG3SlnN39FzeecuLuPZiHLJpAVE8htLCffryPP/bAi8fG/cxsls8FbRdURnH
/ikPWxCg8hxLfCSuVE64/b7m2NQ4uzj31rJs4xK/L0fzxwfVuQ8df42nzzM/X6OPFdA4h5AlPL+c
Iz/CqoLx4DC2nMQrfR0x1+0i+m1shtoF78FnSoU7eDyYR8dRM250MQcPA/rHDYrlLBJIlh5petm4
nAwcKG7H4VBbAazUXGef6X0dhl/zDHa2FWdjVLLvpC2iWRbO2dG+nhDDS6bvc6ls5uFzD0CBpcFi
9dZpWWAmFiGohPOdfnkX3xm7tA2Pr9kbHZ1GWSF1FKxCVlUc4HKK/uxnRYD84lBHwJEiFtkjoRuj
TRAMmoJhKnp0ky2dcyxnOGvMnuF7YgnhjAAYeHJsg2S2p8pgtl1kecItzGXgRqh7hpy4HwoRxWE3
2Qw+cCt+ucCWcjQ+svWzqOn+0LZsk56doMpsIehSY388k1fmnaXNGZIA7OHW4rLMTYcKqhVVZNTa
8pwDp6baIiLAGhzoQy8R9u7Ea5rrNe0ZQxd96x1sHj23dpk/+6zz1ghGH8NcexENdawgmrpAeCka
1rO32FliVYsOigZ1ehEySL4X4O9Uc84k4HxwN6XsmGsA3jiAI+cHZkSlUHJLc32BTQ8BIDvBUFBs
tYRSMyZpdtS73XvMg9pyri81QdKO6vGbwVbUBE7czokqjxXcn1UUELALqIhBGZjF4pOgwG2o7crW
XTL8CBixZFBNTLQ5KIWZ+hFA8x2ixai2QmxZgohWID9LpLtrqtDpvn/jLOaBQo8VYqkDoTJcwDxQ
haivW+Z7whL2GA5gZ8GXLZEvktfgLVnD9O+gF52xvGA7Q2rUH3UjPhdEHQii4L344VqN6wRrli4N
Sgg5xwzT1y9yaXEXnNG1MTqNlTwW5Zjlc248B4Z/t65MJo1QQ80JCRBRx9MRc9vwB63hUzJAKshU
GOVEd8n7wbt6DQa09ITXRwYRa31emL9jegHn6409U25hdUQTHtkMd+q2/vC0ijGb9x90FE88AV4q
LBmdLpAomWOKTZd1EmVz3BmoYV5bJDwIIG/Mx9fAg6m6ihBIOY8V8qoRVtx/sBqUgFhNV8aWTKjc
ItqYL3VE+tSSSmwm28oc9B1+LMW7FKCjEupyYJ7IewzsDkjvaW5hprWKD4StiYqtFbxMfMc+j61l
L4sevkHVeFB7T7JcMvOyRKgGhPclbZR0LRuFW0TrfXmNn1BAFtHF7vqRkQ99TZtpwX6khWUg/G6L
Bf8m/ZIRDnN9+zVoG9rKejBUfiR1gpOb6ppOzno+bvpOwjHCIOXNbhmtNRSeRKgz3U5zp+GT8QqZ
kzZbV5Qc2TrYZDKygOfIDCS0uTYNUwnK4wX67hl8EvrKYmnOHgsbgUIgzWX3MHkN6Qox4z2dEtXO
2C/LGqIZRSGIDdKl/SzQTqoTVJJ1woLOPFW+AmX4s5+rtn+ML3wCoDimSq2SWgSMbIs6Y9ZDivKy
NvVHSG4w1l6tG0OR2ciATgPNboD7yV61I/aHjuqJ/Fcrs1/g6/sPUgqNYDnhdD/NJyj3mDyj9MNG
KWVpmm/2DqC62ASc/1LhSHh8/qmDACskieIcbhG3ITHJbwkMnk7Vae8n5rixO2l1TtVWVAnoThSH
v6SzxyD9MMYYWHUUFMqq7jkf+91z4OLGukkA+nrg55HXZyoIp3aiqvOnPcBT/vBlD4JPc7UyOkJx
O7Lll9MI82cTU4aX4AfmAqB3HE5oX0yok5V1DEeOM43c4zmM0RjvQk5d6J1oioKVuix84YCtBzHt
BPPSPbegUOSY4NSMTDDtLJq0MiedNH/2zl28T2g6Sg/Et2SDM2NFxa7GQSltiMp9PO1H/9bbvnr4
BZPmMdWfi6KeDWJ4bxI2cP5E6dOOHzjOlRNG3Z5hl/gpABOdV+0wGd+q9khsheoKwFZig20MNQME
NtfXvdbuKGjPo1X1JD+BiHjr/fZg4yXZHnUYaizew+CDREtqjLJPSY5ZV+ZV342k2201A1wvMq/u
ERxMZ4dGsXH7TytepvcJbQSfgf39WkKZjobBIMfpnLiSyYcvQv7wQ0+sz51TFbi1XrZq+GNM0aAy
LTTnRQiLjFV+mk+g4atw8HbzPjF/jpI4eW/S19ysCbrK47N+0Qxw6qUcRJfVnYuYFnWNdZahUZab
6gU+Dw5lNMb6mh//j0f4DmcZ7gH4pdJUEiT+FtN//PZ/d7d7zz2l2PQku4PgNYhhRiFqVVBEpPIw
SSSscRAp6qLoIkkB2rZYh3fn3mzfQOYgLEZKdG9pVUKx9BgZbuNMvphiITN601QbWI7nhXmirUwW
pPp98TgCi/krgDeA7d0UzRmeavHq5z4ffsH/nsGTMxt0pHTd4fIwQs3lMuAtuYfoTzH+kKLlBCC4
uwNR9QdXfsAfx0iT8N4BOiX3A6S+soBdCchbZiIJubYNzAyuC4wIIOgA+ihdfMRaG3AjQ74ffL7I
R6YD4wuQto2s/E7cCr2KtOipS9qexGTx9Av7j54Cdb7TR/UlSrXfj9Kf6uJ45Kz9p2vZ/5tHhbMT
BGgRUd/yH0wJUGdSlv9DjznHcWHuC4FmZtLylcwjGittxUFk0TIRc2NkQgJ3mGFRbgdryCeSZqfB
DO/a2W7XLhMTKdeOFws4qA1MfzUyeQDydOLOIszYJ4ixvs5iZNJnLRbG5OPbO/waYGVtGw9cd4Uj
5mWIOMNud1TwLnWCeyTm0hdMPjFWKJbJzqDSQvguBS/UChgmhS+sIRwx5wP6KegCplpsGXWiaKod
RnIEdSkBRYsF5CPcbGzfdX8uYKSpjDhin1sjckS9HdNJJfbK/+vmw6Mt1Gg0HlubRpE7I7USXHC0
jetfw3mzElNI4jdyAP4T2/Z/5pEZKEOjCJaO4wZejbSl5kYmxsck8eq7IgQvRGEj0NXwMZ4X8kTb
A2yAViExguATsyEPWgW0Xjy/Sfq0ZH94H8c7fqJ2oA66G08sm0R1FJmvsySCez2Y7nVsBrD5M1WG
55CMYP3AioXqhUlAPbe5VTMH74HdtlnefW79t0t7+KMhD1SzWaHZ0crxI3W183fzPz/MUxKogyDs
ABxwMcYnl74nq6eqwgp9TatkgeMHT5NG6I5Sov4gyvLLne6z8dBrATNE2xrJxRrI+IjQaLdarB4d
1oN+Pv6tlDUpQiTimSVF3x3jld80+vhP8jDgPawOcbL0hPq1Hpqt91yVW+8xB3Ue2a/RaqhUXECT
+00p7MUbuoSBOvPRC6rYxfEqWkQj9AXtXJ03e5yuAnQFBKwI27nyhOkNlEoxmnGn/kGW5LNT+zNO
iAv3k9bU130fumOauDlHl4VesnubCykcLLGo46VYh9PQ3GgfA66E39vN4wn935NeITN2mOkALqQG
zMaAq/3DVMtc0nybf1AK66D+peAq7XeiHT9ZKGkuiTWvSYakg+4Y9gNUVsLRJEJflVqjMeXk+4Dy
Nz4LQUv/pi4T8GkBGILDCmMi9effC6uHLkBjjBZgMoIbsPdQw/cwrY3vFg0JLi4k/gJZ7CIGM3or
/UJ0POLHPlPBZtGtMu5qXtcIjdrbQjRDfS7W3xuiU7rRb30NFnTsJf15Gc6hwr9TZOZgVZqHb4mh
3zrQPdQd0KLfCZuyz8BQzxkcLixSSqO+cUlAuiLrUjjIo6iKP0G5zhunn5nJcnDm/GHpsPZ00sdr
ZyVkqe7guONJo6+0ZsnhZP9unJyThznKbM7G1ZPuTsMU8YiQBFcEoUKJxJkpFKOz7mkMcENrUvNv
dPrSSkw58kWgvZ9AwrLokbE7mGN5d0Yura4meYwT/Mut0Tdj5jTMX8o1TjHsaMxlL9vMIzKE5ZCA
tZQCYeUIab34EbzA+vr2F11qOjmLaRnRaXTLKbncc3BjkeeGALS1WkKSV7T5SCeo+IvG6ZHRYbxi
xn4YD8O0xxw9HPybnhKT3kJeAFszr0OEfzH+ZDMJWDtg4rE5UesQjmPHx++mV45zeNlNrbqqbhON
0ZoyagUHnJOJBQWROTG5waCx9czPzUR1UWMuhVoEFx/sorjvltoYLBUG/bYGd6zGUTMLyo2HWppG
YMmuzS0ivzEEy7swGphyF7RctPY386W+AdMVgGLExolgsBMsIxqZNGj7lB9+0UctK85LpLvBRtvG
lCemdt3o5ZhxPLzF+rvofliLEwwiy/zsyFMa2LotaS9SLMYwEXRuyfKVThVgYSvbRX1T0cKKC/uL
+85mLIDWqfOyfeAv2koj2RBxAdLy8mqgDziale7HNl9SCYoJhypufHhUPT2Zr88gyXZKgz1zOhQL
P0yeMWz/uD42XLKwRBDDGQIovhAujA46eNMqeKPFBVKClWS9hi6hQqQW3KodfZb69rtxer0lPfN9
zUC0+E7LIiMtZJ0gfmvCBl57DX+ojDONmcu+JYN10ciSITS+PKe0QD1jmboM4MmKsYb+TvlDbOrC
bEwMpACukfmKJlYKEpVL7XhkuY2MF8qSmkkkBmqkzhT3HEwP55+R5etSGCqwBhKQEm0E8gqGIT8M
YnqgCYQyju68mDK5taIt7e1+KGYsetTcUX6uMrIVjlDmjFDDYeTRY4+kz3n+2T2wVvhMvhGtIZuV
CGN5W4YffVINrTxdRXzlzKQEGzEc/JZsPPIe1EEj580gSD7cZPGa9Kx35X0Sqy2RifhDHB2eTAJu
sszst2YmEoywxQuezUX3M0o+outgRH/2m+Cc74Qrql0Do1Dg3jNfTWbqCbCF9rOrF4/6pvfNtiFE
F3M+Qk7DakFVF0eIGdDHw4oY30cYVQ54R7L4AVtzDFwyoiDRiAsJEvMkXSDHwRCsRZmPEvfzLc13
Q3Ayk3EkyxDH+7bePTeBX//RbPMX6o2OvoFJNtmplWD4I6naifZVYXfMyzFShrBxQBlm1kR1Pxcq
UXAtoLRFx0mPSjKcQmmL50dtc70rT+81Wpel2yMsYXwnDGVOVN5D0Oc6MhvzO6HMxLCV0s57nBFC
FN/9nXhy0E7638R8UfqT3053UNtSMu0PyJazlMHqOyCucdIBGmeMEVDMvvsH+gac2iLIGNV+zZVi
TcNdeZDKnfllkBaNEZsAVqCcqaQsR4yKRpy54Z0gK0x1z0Rst8YTyhQ5BclP2p5MrKzHLIv7pNxO
Z/jbE6aHPoUXAoWHaCZL10NlVQxXyQsFu5pa0jPIuNi48gDqf8oCFl2ClK0p0a3BKCiJc8S3C80c
lEyfCCXd+hZ0kot37r2xIqQaQM40bwa+OvB7EtdP9V5/8rvbj9YIAAh5yKfPMiiiOeGYMm2FZMXF
OGHkgHsa6iPyNUlsB2nIBH5a2/fjCwu934iZA0tXnBpssQCQtbhlJbR8KYGGH8yhZKeRgC84jsFd
YjLB8mM7ZH1s6mYZDV31fijJ+s3N7JKjNB8sujTs4Mo1FFRLJEtKagEx3T9HCTpJsRovbUOO0I9s
vWkHh5QO1i/2c2ZwNnEG9WvpnfVA2U9zRi8loYkcmpwUVT948E1e1g+AaU3vLNw5VQuqLAvezhdJ
yNdpQDz6xU3C0EVddb+5iBbjlcffc02J9vFGHxgVK8m2TWu/KB1RmNUHEpSizNKyVawFKDbwRgF3
gTJHzwEEuJQXW6mZDEMc9N6TPdbSgIT++HO+eMz+T/fSwOWqayfKNYMxokm3OZGGixxhwblb3cuA
All2RvUCj7jI/f09OcCYH5FOA8Tjh4Tg1Z10LKgCKMsbqwRk4jBHFK/ZfW6m3X0CSdfhZVc4+grR
zsdrAkLBBmRyoQtnpyLRYLFV5x6b6cvcV05EEiMMxufQeXJr3pf4+oOAJCbJouxJCTYw6CZ1Z+BW
zLMXVl6mvtLoyvn75/6Kz/ewMl/mvc+lCZGNRMOnQcaoemOqYhL8jgh9V/Xd0aXzm4fYENEuw0bO
e09bt5okE5Va74vupj1148GFoIajsrr7vz0KOz3A9d0DX9AWnTsi6BjlfwG8947I/wCLphn3e2/n
/fdCapAjMLNGMB3cGCGDXTK6rs0XfZlRjLkD8LeDqlkPvAIKf8oi7twm0IMn7fKc4GuazCWTp255
xj3kZX6WevC6lfTce6JJA9Xv+xrrciZL+PT9mOH8GvGWUuj7gr21iONeppNsRlM9mBBWxGj0PFrW
fkOFtO3PXjX9voEgC2xntCcl9csYVkO1twVQZYTeRlwqj5mhs5RDCq0q/fx4lcMFMoXMIYBqs/LA
qfP3HHv6n2IpMx4EC7F1dZuy9YWnmvV2+sGPHCuSQ1JvOJF3Pd3JB8ZvX/+Vgul6XMGqbkyKcF1A
u3CD6eIJNbfK7aO3Wd5lL+WBAa0SCWgmNFYYgRDdDnmvGM+EuE27hkGcD5zsprsgNozCxoY2e0yS
Y//ymPKf9Hb9B14wHwVxYyVi5Ufzr0uBqShWJGN2OJr3l5AIzkN4fg72A6sdWVkcSDmBHYA79YzI
VQUfxAitCwHtKH6dYT+IkQG+EuehWIOnWQ6IPMPE39Byj7O69zsXWLem4DZPZosC6WHitPGSgpTE
jHyKaUCXek/ioVFzFk4e9rAwzyeSTaPALIggDOJprm30ZbFgUPKzkmmLfeBJtDfbGj0BBXDvnM2+
PTvbRhBw/i/EZyARHAU2BcIn1yZVnoCo90Qe8+6c/k16eiOmcw81BdM8DZmC4kohnxDVzrg7D8jI
0BX3Pumt+6cncMwbvSiPfUUN8suJ2HReu8dtCIVBQhuJn262jJbfYHh57yOQSljdCeNDCKN2xWBM
Dsp9k0QkE8RnehBcUjXjviadpWN8YhozGIFE4hlWuHfh9DTMrJ8WlECyT0utPD0sz/3hLsomrBL9
hkPNZ1W5yNN/SVgIoxmftTBiJGEg3DIzrCMPMbnFCCoe1qe10JsO5a2UU/4OFmrDEA/N1naUOHXp
Ao6P3pv+sdw/qFbyynwU3Lp4YfI4IxyK+KjAmChC83FRg2TZj5+n64zpCY3TkCBAl3LqO6OG+xGC
8UFz+DVBZcFDuXcgSj1s6GmSB8SLikSdn6U+rVdj8z20oQ2tUubWJ0gXfdbtARGPrUpmha83ftjX
HHeNzOyORFBLHPfMMd1pgm2lMz9ImhgXQpeB1ADLxSmwrYaSc/b8Cry3CDvZrWlmiBCvApVTGkqn
XGBqiJi9I7nQLCHnhuee/9bM3iLZxfw82VSn96tKuKMhxmAEWM+50/tLv2iVm+VwUTpDFgjaMpvz
3mb1VRD7oFgkBbFjUVuAAFGBvO2MSaM+lsF3D2lPdP0qzBe6OroX2E+zgPLD/+G5eaQeT/uD9HkZ
NRZiHcApMFWGdUm9SaoVI/UvmUAdk5gMLFH5o5LMSZ3X9cJ12Bh8TX4B06wqmd+Oxvl+VW6//bBZ
ax0SphrHXz4hVg10r26CKGqEa/f+JypQnjYzqIDfSOaJVaQz1BGh9OY4ppaSLcUOAKs+DGMGdmkr
aJZ+AU0EtjGotFxtToQ8PMulskdO2TN754EzhH0HWV/UF9azpFiIBmoEPGjD81ka3qVZr3GQ+8s9
a0CDRTN9GI4ZGCsWSIawbd5RynyZUUZszwTtBg69agGjI7Cg4o+qkLq/JZ7oTAzoqwgIulqN5mhx
ahrxh6VHpBs2S6bdGYCckG8ntGODOVcl0SDpPsNFOiVWyPjsEh18aeCPuEDuqDhPo7k8Lxs2JPUK
tZ0C4hTQU6inHu0OUubp4IirfG6pN7G6MnEltGE+Tzr3qQYqEUfz353r4HGlbPkgRLjRt4h5RrFH
04Q7gpDxINmMyhswNm03aqT0XPCeVwN585riwNWPVi3zQEA/N7VZvyCJ8KC2GObrG0ky1tKp9CXw
9WsOZV/q+USi4W7ttMPpG7pqpPj17tUG2I2p97HObu3UTQZL8jYZ+5Kpb7MTh3P0pHK2403vtbjr
M7K049bNHm7e/EmDHZfk+/Stgs8gMZOLjF1y4Ua72GcGbbjQe0YfZPwzf6sXKOO8T/waPDns6eyN
pENjpbJlfwgPQbUZR+SuHdiAEb3m78Fi7ct2DvBSOU0cRDze8ozh21M71uc79dgRsc5okxzL9UNk
jf5osi+Ew6DIKCfywOpPmSMvdqDooKRPp8fsQIJ8UKZNnvdB57ipj0zsNYyEKLPHkjlwpKroIsgQ
I7IaEC13K2EWlzP4kyhIBZ3kP5LObEtRbAnDT+RaDiB4yzyrOHvDckpAnHFAn76/qD59urq7stJU
2Owd8U/BE8T42FUzsL9PO1fMQdvv5I6UM6TjwE237Bz8lUiK97bD+KDNS4CSTnxp+33dhblgDNZE
BXsBf3JUVot/u3JBrmOiDgncaZN4RHuvb8raav7e19Ejs7WT3XmYl+2DXZxW8Bodn+G7nmDLaDX7
smCWO5QWQGXaZbjl9hqpuHdKyFId2DzN6fybRXqgeHLb/khB/vNS7CZAO7YHLCIb+KCPUq44wPXn
YxxQL7hKxxh1n+aiP4ygW5AUGYx6oF4x+hMXQXBDAOK55bxNfNxg7DItZOjElC2SuwL8Bc5zskCR
USmR0sf+jNPqGvPuuXTu9WJG9s/OCZl5jTa9ANU2Nq0y+j5sACTFut1csC2UHsMG2IF9oQEzpeRg
PYCVZ9FO8hef9vNsneZ8vtYoetqH1PGn1+CB991Yx2X6LGzGhpRAspwrJpoU1BcnZGso76xB18J8
1MKnA1SgeajDKIAIJOi7j5sFwicG/sN3OFpc/kYjzR5hdUwp1AD/83FVWfyIhtQAj3FNIiuM4/Nm
qQ2bnRWvY55ID7I6hXA6NMbjxzSJhwyO95tqid8EGEbA4elggd8ScoUjDfLLTnn+CNef7RiqsRIt
Vs4OzGkwIm/gFN4rZ5dSAh1K9wAZYGODNwP8BAdgFCM4Z4b9/lvkX+fBHjddJO6NwwTTAnOiQJSq
5bsCobCSoBqRkXwBn7Dkzr9P1mihv4wRKwTreYRJWF7UHI/LLUaBexvInPMeZ4qhe0HrL1EKq2du
qMgD1HODzwzI4IyHgEEplUh/F/rJxKh2s42DD/oJFw+iV9hrDHD+3Zy6vmpjAAR9JhIfOcESg7/6
xwo41gbONNKA6Ven/aACgNaZISPBZiKLzm6jK2wrZxvFbr8vfnCeyh8qQJ5lS21jp/pRohbG9Be+
t68PggAAX8bxEglhVzaaoYIBEp/c3LIrANRCxv4vf70Ipd8K99hGwq/bdrtYn+BjnygaHkSmO8qX
tJaMi0uWf9RY2sCtTl6FN5lbnrLAL7K6YWUit8LOvRzEI83cKcQ0UzxLglEfsF9HSsRi+QSZ4zKK
ynVPoUv+WiPkJb9UcWXySFJbaLVBsjzy5MJ27d0o9U8OOh7ljtalpfMLmjaw2xIPVs36esDc275R
uWqyYxxr/2X3EkhL41CaCzdiYgBxAUcOa7MNymk/NtUSHv/r9lWf+2XPmHdtVKjEXg+LYe8L8Hjg
+vlzOAhJ7De+7LkhBURrh77VGTgo6VSJ4K9niJjwUBgcp4Bk62cLy1pL8wQLdIY0BHjRMVGvRT9x
WS4xshG/2TPFRQoAB/X9+ya1rTVO21XBfE4c++c/9F14pzD7ncCOG+TrRAi9RW1q6qaqDVvkAmkO
tMpEEMn1zReJzN3WpuP8lRQzzuFQnT4hKo09UGP+MoJ228p75JbjjLaQZ2L6MV99zrfocadVI5ro
+gFfKfxaJTFuSDveNq2HQ5GGZrgc7ce4t6wP0klWfSkHL94S3CcnDnAGH1BuHN65/6iA64vK+Ds7
DGUzrvsNDwj7USwjy5kBgW8Fs/VXLNuekplAA0Vla2SzNQgsLiih+Uf76rVQC1sfY3IF7f3040BV
rezJK4NVEDrG5Itwv7971/BeJ+G4XmCSsQlhQxKfnFI7KTAOvWPe1d8dxdhbQsI0yhm3hRKXxmTZ
U/55GnXkynyJ8FC5pGS9EeEVzv9lJRGeR0ODBhr92bzHJHhBvdsmfAniRYe/iSDsRgyKJHP/GZP3
zbT6sTZliv3pZVIOZjNmASh+d/udQCChCzmRpkNzy8dDdPbzKeIUWB+q2ONQOYaUmF+MkOx3Vwz1
Brn4H1e8xE24ffoURMgTcFnab2NXW7sD+QToAS8I5zK/kewBdsl1B2bNe0vaCrIKA5nkcafMmJg3
G+hGFb4nin0PGl5i9I2fo+eITmB1RcwP+/KLGj9npfrUoIMuCmF+Y5rnxEzKf5VE8OQhHbNRWOt1
a6K7RDDZaDCmx9LWnMytofVw+UuDkOLqwdIZN1hE/UFa9N3XLcKWvn9xtOFvYWj2rJ6M61BPOY4Z
XkYeGy4su+XcuJCip2/gPEhf4/ag2XDyP0INMOWrmNPBCJ6A0nyf9KEfvk5ZbFBEs5WqS7J4Gaoh
c7p6kvUHStdaXqa6m43bTAq4+QxyvSY0TQxOBfZWqHkf0x8RQ/w/Al4+jp5dohHLNPdO0xLFzPTk
d5x3CRSRpyVhfX/F6CveLJRy5IJ8/k7+HZrshbIOBjz3mElo/XYn/+ecptI3GMocyerTf9l5ckPJ
gqi8YdNHEwAWTQbm759I/ITiwbj5w6lGlspwPZ9/cHwBarFJNA6SGYDy3k4Zy7ymBlbK1mENgP3M
a/g+IssaWKJeg0nmt19ck4y0W55mH5QFfRWJXCAxqxe0sTb8BG2yNXHJU7JOB147vXsaAbAAqURH
lFstUuIOxkZaUoYAu7elipTmOwYKUwkua+2VBDs+xf+JgQH8HJtUMQL+VkXCxEfRUX29tkfHa3yj
Ns/oERuUNTG9v5PJ1IDckucV5yVP2vwDAPJzXniKgfhh/ey/20GskgO/ZT1jYHZciG0WCnsTejCW
hvkK58hq+AY4mI7DDYb1esXalqcEb3jYP8iQFPgrkD0EnI5kXsC6T4VV/McoysH29JmiazFwza04
KAGZCRQwpnQyXjFu+WxHLevrPeKbiySIT7G5+6jP03zE3KnNhChDBGkPZ1mMGjQDKPI5+vQxgFKV
5AkVNJHy3Fyxc6gTxUW+1iBxVNxbVP9VG+zuQ+wiGegmZn+0m19p7FlHAEG4q9pBO0DhtKSR+qgG
GxTBxN2EqWgKjzTJ55j7YYw6cDk9yKPVdVHjdmwZ3P7eiBo2FOtP9XdBG4+tJa7/cCXEH2IjyHJw
IVN1mjVgv/dOpQCjBX49nKZFjvgrePO+4zdEmCwcwim9j/kjNuXtNH1PX7cwxRMGyLbGy67LueIS
t1EwiiD+9T0Uf8fohSbP5I+V2IAQUN8BdfCit9vBaQkjch1Y5MNdZRaKdIfTAZ5N7uWV88k7ss8h
gmDs3IIcl9ltVg3Be0JtJKj4mU8EdofHiqEsoYxk0XtIFTXkv5j3NJbRv7v1R51vTUqnfnJaCIPi
frzau4c6eVO51yZG5Brp1LAExOQBuFUXOPqGIAl0y7wPxjCa6uw0p/OgslUDSF66AS249+3u3S4O
b52H1Mqq8VebFogSGPdB2DqlyOFplvvf7FSNlKuV34P8EpeOiljVR/Wmg+V0thmVBgs4J5KlFSgw
CYcTE4+QhWTms5q3t3yj8oLRflMraWNOqBtZZu5gpYQgDnycZ2Xzfj/PWRdIvm0iMMXGxi7BXnV8
THOvy7JHhgdIxE5G9U+CkzkIZbfFmxyfRiTdZS7ZycxN3tTzHlItetOawDazR+bCbV5dE/avc8iP
OkYkNnZyN/uZgDWXVY3uhHMwADPJPS3p9KdtMJV6WODchLDRA4LJ+loklRvbfQij8jmUdLAe7qSf
+eH/SU3Wm6V0Q/Y43h/ysCvjHH/uz9OaqEMlh/nyaz18vEDAkdeHmfcdjGrn3vhZj38DFyGgXjsP
jvLauTVhpzu/XREilYucbD2r2d2JpuHA1giUMFtMi1tCanC6DegHoI/mNcDQvKfMu431WKELyCr2
Ehleg8xaRW5wkRgf4NvCfJzNwQ+oJBQcYVenXdygN69ckwsUcwheCrciMRRG9MoyILICKxT8O26H
PelFhK2RK9BxtTAjDR0wkLONYu8Rn2BHAyA6Pv0HaPBif/oh0cint8s5ms2x5xS7y563Aab642j8
o8L6+WhdFMSqildjsJLRrmQv0CRj23/jfXApMboAYYRcppS3j7cDNwJSxUfKMdr8RrT0nQ7u5i7t
pdN+zepL0nvYagdZZGtcYiP+Umk9TqnehYswzyGv92IY7IvpW0au+uB+nIzgOSAB3FAE9DX6s/1v
D0RGJtyhTjGJ4A8DiWoVVjGFULixG3/syoMxIqUKYxGaRcV4dcNWz28WGrUhBxgPA8DZVh+Rtqep
/oeBG8GDjxKAJ70CHbzEgJr9YJzY3Nt+w8Dvu9eaXPakGi7U2q5CNHnvrR49vibwAk1N9TEahJQ+
IDlqoJK8S9V9ZFMWGG1OD2jch/2luzl2Zy9ylKgOPoTWmfXbv1w9lZlpN0ff02GpJ7de3qDyEZYX
JnIg/TGsX9xcMkiIFMK9QAmAqZoAww6wBNKaIiEDAq6MrA520DFfKe7WZ0NpXrvdcpfDc128/OkW
xC7TmqnmM6SjYlJ72qNgbJtvCu6XD4/Q3mMFAZJBgIRMkXEgB12RJo1mDcypc3N5s9e3p32i/nWG
7G6waYiO7FurapazgwD2ITKsIAScz30GdXFh+iKSulNmttTg0jFfL+t49Z/nGBb8fLFeSZPPjk52
SqsmgN7odLCyIC7qrPsjddHf3MdwPBqGQgCd+NIKQVn4L3aOqrHJkbgp3pHUlZvV6nDx8Q6/foh2
TJA1yBzjuFM9bLYxy8LM9l2fBozwFguNCfo/7APEel38nsgDW8ZjcqJR6lI1Qi7Z2y9l9ehL0Gee
KNhTH0s2pr/zX7OEa8rTcxITH4kqzEH/3xquHfCGDKlWrdlf7ihX7+Vl02eor3Qfet9mnn0IU0DX
J5Oe8JUvGtMdHSoG3ec2A4EQ60ExTZiCDEIBrIaMEddj0EyaaVfsReBdIG4ZtYXuajs8nNHdRpc/
RByOjO4jYQUfuoJ2EsZW7GPW8R0GJ3wDhICgOuIGgpYGkeA/Xm49bujoSqtOSm/bQfaG7hHxNBIR
5BA2RtA0Q1o85Uq27e+ceVpsYKD3+1c69F8HcUgjTZxKVPUneQ8vzl2MPcm2diu2fYQHNuH94XFS
8S8HlqMBetkf4e4ZIEhyy/EJRROSWP/Cb68ENLktjvB+xF767sgwb0YUgad13AUHYXDadHeih0Ln
Zh6Hx2HrFvjT8qBjJUhq54wZ2f8O65UyRf3U3vfRwhfmzWN+zBeOc6/hQ+CTt+gEkmeAzu4ddMaf
nTJpaKpReFuoO1DGFvPW+hrhyesbPdyFz+BwIKMoTV16fp8fpUeY++LbQkPZy2NwPfy8i0O4KFs1
Lkd30KOjYeleAGaRdJ2ZJ2yh3hpsGFMhFjyUdcCvvGeax+OwozvpgRkcR2JvCFECqXQPlWLlMZrd
FHGXlUOGRlOuXmMceqLh2t1I7DYPt0UXZoNL7ALDmdcZaDppuBmr6d6S3IKv21NZ6ZWbElmojHQr
Pc8Y2nvHUotezE/d4/aG3uy2TUfK1F00AUASAQh9Y2XXVrvlCA5H7OEo6RKVThriLooIEKyiVx3c
dfdMdgCuWmYp+TzTc/biOTW9SiHuyODY/oT8IslOZPNaLDKvg39MJPVHn8Uq5hONgyl2XuMt0r6T
zD8B6TU+h6kWgsGg5y6wjno80B/dFv1r3+xCIFnsA7RaPapqmDbRuIrmVJGctXMqSemEjwn7yCMd
t6/O4bmtYCetrAnSq8R63ogjtZ7bd9hSWD+lbqOGUy0lP0x7WEpZ7kiA3sx05DCAsKsKTzhfulzQ
LiazUAhMpZ/0MbtFnUAdj+7WCdJTXllTPJ4R/1CBciKiNZUJQRTOoRBwFNUe6gDCV9tWTZIsFrL4
gJCTnxOnvt8DlSPlT2gqnswtZChEpYeK+x2iZGaxotSS0EqFJ+dIOm01S4kkupsqxANpYuZW9jAN
FPjQS9n/qAOA4oYjnHtIYXAf8nnuY7ig+XDdJbZFjOT3C4P11lnAmYkuGFbvZ0AS3tG9sjHTmnsi
vPYlc376akuKGPJOIiUmSxnLNE1b6RlLqUDTqLMP+idomQJsqmaqJp+LeUg1Vjc264+J/zSf6Zfo
gPic02lLSpILCHZEI+Tce273Hp5tIqPxuIh+vdH5xff7I8x+h5t3s0fu2zu4mhn1iaMIAuprprok
tj5Ulo3NdOW5RNlHL3ymhRWBVbq1xeLcdadNqtlK6XZXJGeB88AQMOJadrKOtSW5Gr5cosH8A5sE
gVC5LeBsZ5EbBtrXESrYXRvfIwXgj+E0+uiQ9vdgenRobFANw6hs7mJarUn74fqjuxYczxjeRtvp
dGqkxt2SBK8IwpJKqU2brNnP3NhxXY7cfG4T33512VF8lLOZWZojdRyt7ryKPgKUtzR7Z58jY6QC
gF9dlMYVmcWoI1vbEtCCwsblQb5snzAtJruYNty59ze7Q7aSnXQMTr9lmsPH5o4B/xAktV6/0oul
QsuS2lsXPCMQ8yfniAHephrG3Gz6fjlzXTnYA9D/voW7kl9id6FpTJkF5M6cUeleeecdsG4aUtKU
vskQ5ztBvQO3ZDMjC/5flkdMxjQHB7HHZkxs3d30i0n62LYoW7gVb9BhlnO34+Tj1wekvPFAytmg
3xAzYGl1wiN1Rq/z9XJE+CE1BncSNVE42Nwttp3uEn8CokxzQ9DOOMH5/S/tZoF/DMZBTwgUf0Fx
gGGXJwchbZF0qLBJ+plHC5B2BNOM4PnHPVCVTKnCuy3Dd7kJPZei3r8LGpfJL1iiW5BY/mqVqJtN
z2QYYjvWubu1QQtCAaoHOmagM4Rea0AVl6MVNrXdhzRhPj2G+AEuExRBSNvZswbLaxLfVtt6vaWb
4BZ1dI5efdOLkCub6IWQ6RtDIqZRiHGN0K7r1k330MhBIt/MB1Jol/KkZHbkzedHoWIsmQPxqQEP
UIrh2lTBGdgKlWqBkKUmCLNN7cJUKfTniKAMKDhYposC9na9RrBS11kLoRdBXN8O+eMRVgQU0VTF
SHLHfSuL2it2KPEKFP8qkAPnEW1iFb8gszlXimqq4lYqrHdJsZMO7NR9MeT07PY5482TZtXW6e+l
AATcxiwiRJTs4sbv6C+w0dSW6jKmZ9HuWJqOYpnA9NpZIdWzFvS1JGkbjBTkSIoirMmrnvmbE9vX
Ixko+AVlpM3IZp2/VpiEy/gci4wYBTDEy4KGAzqcuC/5xMchNQ7UKtMte0Y7Y//GREfDeeQ8prTo
QNZcwhc9r9VetcyTLEv4zMEUGxX2djHvmNc1cwByQ0X2KP+8x1PiYCxIWndYABVL2DfKkorbBDgS
v7uWitfaWl/2XdzB+oEfOaMs9B1aDar9QwpXS1dK0fXvuk6YhCYRQ+xSL00eYBpfNqKwFyJ1lsDO
jjEIcRXf2C796YsTHnk0lki7zh0ISh3r7yfhSBJeqVlAHTwGVspWxpaGQAeGhv2fuLM9IiGL8gwV
DZN04B3I+USQaVRjDku7WKoee2PF3jdYVbr97/SdYhIcEy1J5czBK1HHJ7haiLr0AiBuamkZC4OX
j8WI1Eqegp827uGQB4V1x1/EQS0PAb1trTjd9pjnQUyxQtChDq9TqJbvDF9FWM+obV0S9IC2pr/p
L8JPjwVTTNlnBYinPoc/+hbMsldQNZvOlx5yzbbD0s8SJYAYftkasJBL4xn3z9a28jgeCZPl77sJ
aQVkwcYE/8MTo1v/qo0XbkRLYXZT+oweZMCTiG7lYRdMmWMI87ChelgGIA/5ZoVtH0On4YtK3ep4
5JoMK3z9JsgM6bFcbYfkkOxvi8v5znU/QmoypO0ZwjLLfcDgSg1QsZx0MgdfXLyuyoN2XPRRVHNB
dUkXn063JPA+4MgK5rVeHYKzCXY7YaNIRofncKvhZkhYbo+uhBVzIPcU8/VHUDtCOftIfotwKUB1
/5JDoAkw9Ap0OzwRIzVn0M/fj7hkSfStbew1y+sG5oVZzMYnpe4w8YlNcyyinAbcjKD0pMoiqAU0
+8j0Z1nZ+L7XhP5upPpqHPm9Gdg2w2+i+7zFlrdu82q0tyjKqMKo5hhqmTwiDNrsUUirIP1cFaQO
eQgiloR2mv2JeoRxRoSCCLDsk3JOneUeJaHfK5wSa8NZiiki4mDy84Azh3c4KxyOERpl6Rgyq3B+
vO/CyXwUaxAJfGMxfHOqDHmEOeKqNV8jHkKqLowLBnXAcXKnv2wWhXOdZSt2RXDVyc/reDQdVOPh
aXIcnl0J+6L2suHi8WDd4zenXoc8HKNM5cMxnTLljzBGgOWT9FfyPjpy4g2gRv2UFuXjuAOek4xy
E2XDnaJqN+JUqnn8rI+TOXfrQBhMmh96jMJdPb1bmLtyzp227dWbvoh1MsIdfegTkaH4CoXJL2Hu
mYO/jSJz1J5QHFLCzgYpV8IC89LMKwQOJbhd8tCiu7Hfov45k5LC5apIaT3T48t2c2ZsVB4I20HM
vSM+OmlBlRUjOraPhfQG7NovjWNkeLL+tYAeSVZ982x/eGbPZPBDJelx1xUX+8/pLUX0g6zR4lji
4vB1/klNKWHVcpOMbdwDHNmwBgHQP5Sg1GFry5sFwY1pWLM+TNQeoFQIr38L2eWDIEqs6T5lh0Is
TYMjjc0BIkmxLjf7tMjdh3dZ0CWl333u7zKHL9UWhbelcbrUDgY7a/cmYv4cdVx9QsjbooFlf9gf
p73Th2cwlw1nkPO2v8sHZQERw/1dgauJIFW09QYRbysJ+8XLqMULyiuzT7I9MYuR/HsnoGjGwPi0
EU38AjLhTvOnXSQlmXX4dphKTK/KQ+xuEjxeOCmt7wB1A0cer0N6iJG9UK7YsiAe2JbMl3XNiNxj
dbR3P17xyx9ZZfB4bbodHTyIAZkJk6l6SQdd33OosemgusV3BDrfRs47/7Bnts1+wIM/GFaQRu+o
TPnnuDXs/j2iei4P32ACP3Py0WtPbxFqb22JPNV8TMVBSCcFYo7aLBbP3sck0ZubWjDbDvUolkOd
ST3JCVUVRyOzploTuF0nGz+ictPbQTVQ4gxftvR3b6ZZ5QnRDkPGiYDoE5tQz8sUjn7TsEre0Y8j
jFqW7dLOVhxfZt8cArJAV74d0kEi2lhr/glA/GHZVOgzbQLhbOwhgG+zv3EIUkMOKQ0Rwbu4Az1C
Wj4EZsq8OcXlay0jZkJRnB64FvFgnUtVz2PCjElmXsrgkCfyWsloho9DYM7CAyIzke9JtTZkh8R0
An/V8dvpTfDssOUIRzVH/57MQ+ZIQ+dWE8nLnOKhIMF01hqRDQTGdziinpu9FqdYxbu36LztzD66
5JW4/fToant4BfF8Xz2mVcGWK+PBRPI/+uB5XGQUtvObv5b06eN0wLM0/BCKxImpGXOy9I684xCH
GtursJdQnOM7Whgo0n+PDbFkQ1hvxA6N5VD2E6z+IqugsypcJSGlnPvag6MbILWFHu75SkJrHfb8
vl0udOYxmHuk8KkMzKks8jeZPGMxaQoRlcErzcmWGBHvRG/pHiN9Vgc9WBF+HGf0kT97Xeg20fwW
wFv4RB687LJf7rvJF1uSXUPTwgmNCkSOMEMgf/BrfwVD5CDefCTgs4kYi04uf5vHWPVrr5tejryB
jq9a13BfxHBH6r4VKWlvVEOtwMHOx2frap35voHFjyBkaXQEvICl4B3v980IMQIlB6OKKoxDsK9s
nnSzHyG9L8wsMTukdbxtxgJN9mSO8ciLsqCfXLeFq017PoCNp89Oy1egrO92HfTpa5CTDBkCQa4n
GweOdnVXUYNkPDVS5oP8wcvqAVU8MxcuznvfYQfrkUR2GWqh5im2xLE/OSIRXDtY+rcfYmmfkyeV
On0SRdCoEyEzTySr6EKCkvzxEsj1MRGI7Z7of+gwOYLoE7JVGZDyLzFPJCRJHv8vuqatZeYeR0qA
vR8BF9+akFsEx8vxqjqqQ6tGAYTchKOMn2YBcFrkR9vXAEKdh5C9gfykDgp5RKVE3Px4RNnukeFR
jgaZP+XzjNWQAlheoRcCjpRjKhcu5JTnmdG1pPiLnRGls4uhieQcIIUtHaxbTORrKP04jKlDbTn8
TMZwDBLxVD+87uggWBcHk4QQN5Rb1Fp33hM/l0Bu/18lHFpKoADHAhjF4tDcisBgzX5EjDPIBnZn
XJvBye8GX2QT/bUcJrdI4YngL86sE5z2xwadlD5aMbdbGkTGbFGcBPJITWkaqMJ16jYZqFNMdIZP
d8LpCZAElsop+aLsVhSD0LW0UfF9Jm+YqpJCIL3GKXDIbkQmE+nyFvMOOILe5ujhMTqGDvqgg6oo
pF1x2hK6fyd8maKEkxn0Z8aJK30BJWbJyQwMgmrfQ6IrVwMp4eKyqNyzq1uP7cDOopuXx1xB3epb
9ZsShKSkt1dSqiAgNPq+sqJX0/3L4rEF2aCGKazflhKJMun3T512dWly+AD8XcfnMcGYwcl5uQTg
kfzTR15xc4SIvrEJEX/OtYYCNbY/5+2QNrAku48Hq8USAP4obVp47hyYmp3ThyCE2w4FaGoo5fWA
0Uc/q+cQOeERFOODPoFBV8kzwm0/RyDBUXHyASooKUHWXzZDMJ/Ofj+w/v6gq7AdlsMTLOwH1QWn
JMQ+Zs6BbxVu7T0AddmfO8gEUH15twFhNb1Jzev9E10sC//YM0EiCv9KCgzJTsy+bI+xjTydgbfv
jAhy2feAtejgqEike6bgFWRyiIABgtlvu0ztpeew5Pcv2HuJ3TA//KnGUdwnawrhvNOjIiYjZkPr
/28DeEyB0UOAchst4ohyaJ65hMAnfcZa9YPTVBbatmVcpqKssM7pm6Bq2eol/agd96KBAwXNEnlT
rjEBgZhSl6sKMBSWs1R82VfuJsZscHJpL+4kOe/ZnmPiUzVJ36P4Msky4AT9mvEzQuVBPA/AK96l
PaoExgswMdIAY23ZLBeqQZYdjdIWYgT9ER8pczmLBw4aSPmw6rC2dXY+KBajH8jPYPdDHRIxXUzl
NBGhFUMukW15kmCrTiR5/eo9WSgZwx8isN63Q/YK+3D7iz5G5oQ0DrJc87FDopf89n1b8nsg4UYi
nGAu2kzzIQD/SS/YivEj2N90ABT9b5U0DtplbjQxHmbOqSyHK/URH8frr1mef++lmBfQ7zBTWNKk
IHA27E0s/pY9BYNlU+0R6dNxlICKjE1EPptoH9jf/4k3OCC4zb9lh3FtAelcJ5+ZJzXqD8ZmkWDW
sPFzmZy5bCfyXvjwJlA760WjJJIBitRSDMdrIsIxaW8CrNnIF4XkA1M+wRPQPXJkI0KjH8ds4uML
YCDGkYcMLSPviO16r0bI8DxSFu3tmYMDO2ygLkAHdKp6aXjEBo6DiZ5JdWhd4b7ZFP9/Zyg68P1S
wMVw5chQJBeK3kkYAk9aJKGTKKtDedVvfAfqoGsFMGcwu/X2ZA8hyAZlPutL1hr7FKvsyqAp4ab4
L0HKX2DFR7axo3Nei7aVRSsvQ8YBQ8pLlg9Aq3x2+cBbSXZkS6BrYp7Ie0HVxr/AWbDprgFQPoih
+tSyUhtKYi7ffxSpZA98Wyz2cgqSNWlsEUoRhdNwU3vAH2XYYdsnb+7HpBme4n9aN9mnhCUQ8EFu
7BvFElWxe5wiEjMY88Zexf7u+s56TkIxX0Ee12fmqcYf5u7K9//r7xq/Tti75NpxwJwYLsl1PGHr
WKLHR2z07zmS5/+16TlbxWTYFWpkSlysNX7L2E6HdTzdDmQ02QcfPHNvKH0Aqok0GwyP/nLbs7L5
K8Htx3tlv2FiAQ42U+fJffJI6eYYa3ioIezjMUQqBrgFySErpPDLeeOc/IbkLdmF5Sw70cBmI3pb
2B4STLiCmOjbNk2UqUZy3PEbPTpukSLhnGYDezvfIGNkwLIz6cMbqsyA9PlMDGiQscwkpSCiwgZX
psK00AS0A+L221+olxwQDyQiOk6PI8jHf0+zBq/zpa8bcPE/NvP+6Dbmc8kd5a8d2xDpZ8/oqIrw
DBybtJJO1LFyoCbzOfnMLlaxHOhk+gO8cBwzf2tVhiUKDcq1hKcFnj6+cvLzFHA6bTX2dPPi8L8t
xKwcVW1bFHXdP/mgPW/ISKKG2y49ARUZdxJNFS4XyCuCp/pCIb3S721UoYnns37mj7e5bqxfYT1v
dIxZ3O4GHYcquyRcdvuxL6q9JvK+j+LcX+NTWv0ibGm2Pj+tbqt6PGSqtRXyMyX7DTaKDoTtjm2f
WTWDJefArtgrrHXkKfwR1vj8MuKnWTdehOO4S0k2WKKNQUdIHYgb6R1B1f7RnnVN/a/ncMbQQS33
EioouLIk87V2tzfHjgj+QMmoPT/8XUy/JkV68vAf/s3v0F4EOoYzbjgerX/LVw/6fx3nAn2TarzM
nBe5is2Fx+nH04cLywFGU5CqpKzZOXr7Z/SMWjt12Q/KVIjxNnZBfhsJBBmCsqB6VJVVQpoGirUB
akwREbJtYQVqLOqxeYcGMtjSplEz2fBBEMmAasQ6lBxMHedrU57hSWZ34NLeE3mcMpcmkXUkP68l
Bxo7Sz52KoZMdCIwYDa8joXBfgQqVaze0VkWVTaWt1pvNGTlm9aw7z4RSVJqEIt3Y2Cj6Iy5yhzI
8LIgCAb3vMUpi8qOumQKo41z82+AfZJMEj5OwUkh/SlAJTZ0QquM074MtXALe8ex68RSWwJlrtGD
nEZ9pov/P5x2TRHpxzHTsfehCd6wSgjBLgxrHPeWhOVuyWhj/6iMkJ6YgPIlgmBJQDaWlhcGAcPd
gBhyP1opjm7kpg0YYXqWBa3veZsvUwY3NkoNE2YspdBii4GmwtIA4RowniC5+8HMoxljsukY6juQ
0chtej/UvaJhuV8PWSzIAOPNHlXUyxldmmAwZZf4LRCA389Bj+Ib+EQPr4xHXSmboggv1L1nJ88d
SInT02u3vY5qowIo8MheXR7GV1/koLQ8RKlyS5pWzNr9zM8JpttkSI1OqfrEftH1d6nD+R1SdgHm
0tvfrB65hPTrdxkyaYksFRPz8jVXc/dGPDQPCZB6Nszc1rBKqyK+PG06ZW1Z8RQXFqsQpZIwmtT5
LHp+LBD8lTkFvQCjX0Ffz81dIfpxtxyUiz6sLj7WxW3yiQs4SHIQgTJg/FGq0SLJzKf1O+I8oqBs
u6KCv/GoCOjxNakoJlILahzVgw4buroDc/YzfjSHDH9A9kRkKaY0GiL6lDcFiNofv3STFX4lxxZF
L9O9T1PUpPTnAhZSRFyH/TF/rqSWwdM/6UqF2nXfaItexk/z5aVjgr+zNfVHPueMGqBq/ZBnqI87
WPaJtEMZh2hxzJPLjhfgMCU+ueOeTmtsg+fKL/Y6nXkvKvYowPgWHhYYJCiLtwVgCQa7XvPgcpZo
uEGWt2nGDM62V52DLm4cs83KX/VQNt78qvG+CTcb5gM1XMqTsj5feErhvyTJPq//7UfFtNnhcrv/
IRrtj38YKgFwVIPQyx/3/jznApDgjEV8koM38dl9fY3hUgTDzLwg+EZ3qdu7LgJTbYIBPCcu/bnT
Jqconz8s2rlO8P4m/6NZWYzfoEYx3OzIrpQ405t/JsEUEflBqCCR9gi0K3mtV/OnUjyXAfhxFZ9n
KJPKA790wRlQbXt0Yez4B+qeN75xeE8j2+Oy7ePLoz8jE3rxWOg0qD3hV6Rtey7IIutSoawa+O7D
j/3tHT4WECTVTKWamClwzPr+Gj+9/JCNiFWGBCJHhzKuhNBl1s2/mpC5duL4LsepbsGEF84Nk8uM
maXoHq6z5+IuljVc02/KtmaLSoC5rzamKwo1Bnv+ayEFJ6dbKJyOfE2gV8ex4jBk4AKQDpXQCADd
mtMkiPqHJwac/shYYBQ0zYKunLKFcJIQVNzYDf6xYBSYw3fbuAO7+uQjARejP3iIVh8PpocYOcu9
7AIXXNHVqt0ZVS7CGEpDZdQseOF6JvMwn2EraZiXGoBWxK1EikEa2jflsPT0+fi9xcWXwTw3Hkka
3C1SGyWmSL166DHus2zUvdJ1X8cEys96ogpCRIdU8cfoWXSJGLQPCCQrM4PhgdCaflKEplicr+MG
Ow0AyT1AZFUTM3BzoGCkX+88XMi8K1EGlHldhzl+uKHYG2hZ6FvWeKqVwkPF06UHU80KRpVbnWY/
+5PCuTwJLLuMVB4VMplpMvrj3q5AizrGRHtmkioLm5MDnZanr3rUkiBuaW99fo1zzc9hkOFHveMW
G+VQWxctcrDw0iNlGoB7L9s9S7s7LwyDJ5vYvV5jf+4+UroBYVlG6SNsIGjrwQ6H9w08su0S3Pjs
BITqPRniTeO3ZOjvL0ai00g0n1r6dYd0DZlgWoOzPs3ezbwvn6V/AywBvSH4EnLMudnHxfFh3B5G
0w602fXGeEuEoF4L43RNZNPDOXeBry9VwA97kHXBTbmNey6kOgEtULndE1ZOs0ufcXLIW88L+858
kS7xeJts+OIELrxOx4T7yZPWwweeflvLOf8DqmK3p6+6zvGQl2frUSC0rBJptwV/VuLufyyd15Lq
WBJFv0gRAmTgVTryQkgIWy8EBYX3EkZ8/ay8PdEd3TO3q4oCHZO5c5tC0MaJVDwHSoXvv+KVA9Di
z3H7lWFCTSsJo9HrlccWQio47nIov5RFAYcMm06o8oyinnUG5N4NdDRhdgrgDreu50AGJxpgq46b
xwyY4LP69Li7/McML943+FAnoKNF+wcvdufOJgd3YkG2on0Fq7xOLoiGryP02odHiE0/3SNH96nJ
+EnPb2Q/AWKbuIIDG7/PnoHeiC+79XnlBxYDFwitXj3DJKbHQOLf2XebQUq/87h7sQYfk08EGdIh
5hdoY3h5Tog73zaw2ERRTuQaOno470a/FiMJCLJN8URwP6ARPh5KXXdbYOcCpexSJLIKar65/oe8
PpNetFU6USAknM7e0SfAdyHo4bXA3AJLN7a8czkrEww8vUZoCwmVi3aJFhAs8pqcLt5i9YXgEFg+
F616DhbJdY5vne58+i0eR2BjHOc+ilNxiR8BiT65Fomlwy6+dh3j9zhAch1oo0PXg24oIUANSDNS
CqzemLrozvgTxDvnEVwCLS8W7tVjfQU9K7QHbdwfXJovgZsPIEKHfvGEWg84hISqZPXAvAdJduGw
Lrcus06fDC2y/HxNCfT+BfpGffKv0Tpwqb71yMTkFYx4ue2qZlKne+yoeS2uZBFF7KJ2QfoI3Nlv
jxbmuDQXMf+nLzc59F91CzoPydOdXia9b1TDq4ZV7HSIyeKBbMzgra4jo/FPWaMMXwIAjBX8VHZj
J30z+4PfFxijm7cNLiEEUcF1zn3t4JotGn0bbYhNV/MMMGGDOcsoEoDRNT10A86VYTzZVR7sc89y
hGz3QeV5xcJhRwjp/Igi5efxd8VAA3Ms//r2t+Rb2AgS3fPbv7T9g6lObZEg3O5kQWD84S0y++2c
OA4XyroHJgXH72J4h3artMgyBibWFFe12cPS5UM/9S94t+T2h+Cy8PSnd/19qYfIe2TgwX9s+xd0
M1usqIpD/xLY0Nxqp9h3/XbI+myC6u69E+wb7wjyfnqokHE2RlHRA8hpUKUCW25xAgOu+Dv84Y1i
LdwLmSoHwL/ry8eHTP73VlVTHHwjBip5BTBIq3wKOrBP+fwUIZxf0+3U6kZI8zXW1vffz9U3be9g
4HCDfc0zuf9qXPIo7eSPURRWU6NKLnieQA4Krv6lMJK6z4XYf5Z47ujpLkQyqgMzu2asFSdI8igk
du72ofTVCZeEwZHYUx8HA4aCnLZavxN8mOhJKMV3g1CDs8VWD73fEFsd4d0B+YVTlcEeRCmIkxpa
IGCtGkyestkglaqa0YRExuAyQYsdQJyIXJ64GXTiRfl1d9lcBoovT+vf6vQ0eXmnrO1rQTW6qm7X
OaKVZPJT4i3ts+LDKm87Gz05q87HeYBMr8sQLg0a2GgZumHXC934X8K0YaQwx5n9xEvxr7P8B8J7
Tof45J1VtcbuxskYazIX/fLdeP4ckrM21g23S+djr3e2f5xXI5uDJXUprAkX/3q9Y4Te3XiRzO6b
WKbX3gV/hXawaw1OPZfvPe4hO1KJ4KqnPhOz8rdrnepg1WKkufO0h9Nd4e8Tzb82Xlb9ZhuQt3GF
QztZzMx4n5Neru+8LaUhKeGH8Ds5MHXymlSLq2gH8yKugVU97OGdezTG5NbT1QGfPtXBkW3YQuGc
lTRqUiQxoQMP7ojV3QM5Ml6SHEl4quGZTeruJSiPPgl5gNB/oJocQJP6jUzsgZBVpl8vyhSY2hm6
G5YW5BRox0L/p0TqCPNRoH0MiJ3h0V1ZDgLwhxH8DSmBKNteTh5kWchpd3I3cTb9G9JiMv7/Y9pC
m5s8NChDLsAcgwawPySXUKpgih/7Rm6o1cVZGj6hcXSR+E4nhAISK/5WASBdEGSX7LHvv0fjOuA4
QHBn5wgpQrbZO8FgmrzjCHY6oy+OSdRxwd4/qpI3G4/laesOLm7BlRh4zP22A46AOEtpNoPoF6oM
YB+/ElCe94A4MRORILOAkAyIR0AFCBEDE1Qp6wTNliSSVZ6nWS++DY9zrOFwMZljoFjhtcDpxSZc
QJQZkKhr8+ywKsVlefgeHYa78DDEsIXTEJE51Y/lGOS9kULCVM1heK/mY87YTILtbYxrArbq7ZYd
c7uL8a9bGS52YvNb1urENor3jsfVGV2G20od8+s22c+vI/0w5EPSz+6Tv0eZnmYGpqnvFIuRyVJX
LBNES2e3g6kV0FeM8CRiUz/UcdQrYHwHVQozMLAgqQEiKH3GyB7SGhmTtOsX6IdPlXmHMIPSaQYS
kDXvcpLYQbNTJtLBzDxja+buGOHNtICMvv26UdzGHDVy514yrG4dfoe9u881CoA0SyEmzj84t9Y0
weR2/fvyA/MaZcZbosp8vnp5HlWpuTkjuaFO21CNdVe94D5qE4xncznZN7CC7Rrx0sTybxKdE90j
jPk2YvQ7f6u56b7T7fyctzEI+MCldaDPtekG1S2rRo8hEsNLZvi6OqKWynU+rV2IwbvJY5Of1aSU
m161lrPznu/CJ0zIm/NdViO+fs9GXOqpnmJxj4wMYuqkN1nAxfPaaROZY6sLlmFCCA92VNNOvKU+
+bj6W9ZmGJKD0W/5/b5SIVYG6CfwMgwb59Ev6z5wnmpNdDU2P85S3gvknoT3vzSMSXZiFH3Us2vt
ZUswGQ8iiOXYwSG8MJM4ho/lvRdVZ/92iuqurCd7CZ9qF6AM2zmiEi9j1/W0IvNa3uMUIXkK45JZ
lCoSO6VGNQczYFwZA9ulYEN+HxYfQDAQ8qw/CVEG3gI0jbwHxaRE87m3wvXBZcTO9ouz7K086p+Q
O52F57nx2Y/ZgifPZTt/3TjuzeGktEM3I9NSs6CUnJw5FZoXu/HFLcKkGYasra+7P6IhDNN9lGbz
XZidoLFc02neKjCZqL0ptQuVL+8cdx0IsTAsjR5VhfD68Zwf5z33abq5NllNW+RlSgTjgZ36KIxP
CTcGen/WNDxiGL9PzJbrz9iqohqQ5aKWx44TG6Z3YiUbPFfeVOfolJ9xwwkKp8Zzs/tofu0Fc+Pq
ZK1JlhHFeWPVYpSFJYt7Z0wS7hckEHTDHkm5OGFgI5jGsmFNkxoqG7df7uFF9NlzfYXQSSxGCCfm
s8fkgzUMLPR1l7cPC1aWYUyEettp0LuSB+uecDjev8rTI/0Knw/upOJqP+6Dp17u2mF8OEG4izmF
SoLxXu7u7GTmhpzQaJ+3WPT7PdttR52o9jC1oOQqqwppybnS+PBoFzSfFSrFAH5VTFk2d5oM8FpF
kLK2nz68f1mWLI4AWwbot05qQXFiuBkRoi2UI1xT6MEK1tQ5t3zL3/KiLY8dwdtEN6bqoGwS/ZdO
ICzGnAoQZiEY9YKGhZCuuFBs5uitbA/fCl2Na2dSMNruFyLte8YDjHT/MWEmDSOpBdjlLa/r5+ia
43UwFEMRkpvH6MMjWjV2+zmqUEKsDkvdv0bnSMKr7tEzbVQ1+npdNn1v0kTYkw7Po2O+wI6TI5BE
wXAXttmAp/Cq/kVy6k6JcxkL38x7+QKqSU+xUfeqPARgkzxcSvUJFzdFR3yIT9A5rN+jf/XvAyvB
0ELeOpVu8g6REZO4wUb59B8824dLpRm+igM1PqYNyKCRa8LI6b0xaGjQeLPHNFWeuJefThxnljPl
+Ek/sek9PA5PrgBOuviy/HgtTjkufH4k+kePf4bXkjPZ1egrwMzolJCXcy8X20EjDr5P7kJQEZIn
Tl6bQ7/OYkjLb7XEFg8zCYonrlK+ji7nT4uwg6D7IXeS6vUA3vmOk4JNIzXhM0VQA00akrrbjqbB
dJt/vCq1YKY9obH1fm6eRvFHL+9iR8YrfTf3qFGH4ZzSa/SaPJY91DqLge5j9Rp1HT7LB+/7Nm6H
aMJpg+TTQz7oi/kFdnsoxbn8qe+gyDqFUGb2/AXK559iQmc9Dlwe4CVbzG4c62/GAXw2dnCMbmcK
zbeiY+BY0tWD6whXCL7+FGpETGpBZyO0Ovbul2BHJf2XCDQwwcOQZERrMudko2ekHv6isfp4ZnzK
AHRZgz2KS+qxRKpObEVdCRp5s65g5nAwDJdt/1hx+9qx7s+nwGcrwPS4eNPOTlhHFCWql8vzb+NS
HB6JcYTMNNcxsOIDx5p4fBm/QcAsINbgnTS81WdObUAEwdRy9mRmwvZP2X5izyMePmf3tyUyfHik
Lun2e9fs84XY1I66zpLP9Tg7xbfi6tfuYyjrvC02OmIowJwheFEOravcXML19Y1QWlgKxlu/5hob
k2YSPIJTzC5zF1zyNWqivJ6Y8bH2vl0XW/Rl43eCh5z9PEcK7jiOjbC8o+TiPFos+D4CfKnJQyMp
N01yKG5u3EQUBnSUVpcd2tvCHmz7y1chve8F7cIO+wfF2f6EqVSnFlm5/hG5tf9U3XJq0hC6FjpJ
J3gqWg4WYpU+ZzfvTgffPzOehkXZQyRMdQrnX8ikw0d4dFs/zWm5OlCl1TuXX1f7hjS9O+QWPGF6
qsly+coMcU45fBx8ounUwt560nrHlncX2tcJWeIz4fHp09JAte6Qk8tm6W/Vh+yrK0s/PRP04rQH
qHDYI7rPcsxQm49R5lV+bE9Enr5csGgaNn5Z9EyX7vViOKXxW74H2HIfnDFWwk5rfFSI2+NXkFFa
LrMtRFiefnbx4oL+U86JWECQMRu+jSHF/uiGMVG4vI3WpgflEfYOozBaKNZ7AShxVV58BxEhOJj7
0krAutgZqBMatZjFryH7ov6jxh4U8VaFGAfYnHWhFY6pRDjcu/6YkwlvF+MXcaMP3S8kujZzXxmW
E+Q4MQmhtHnjPcl0YTZp9ycPtEs5ENRncLngeAMD4onwmTiEPSxpt7p+nP3v5f5zRjczhO9xh4vx
/aCoRh2Tw3Db++F1gKRSkADCETYbXNAn5wbmBFTbJxIWd3uLMeOQDkY6GdvyTMvbPjE1eXHqVbGE
nfDnGhWs+ySFGNKNREFtOVzrz6hhb7kkAoeTm9je60348rufwWyb7aEvXhbQz3e5gt5Dbsz3Oofz
wcEKyHT2PvYYmTZWE/fCLuueM/naAWwRVBsNEBvuoc4DyuHbecHFximb0ZdBxBAQ25UjC5AAbLTr
6YnATMionxhHG5y8g2Pb29y7HOYVoFTszSlvtjuFfX42f2SM4BqCaEGvOEPYRNAP1xgar7sedE5N
hSENUlCWvNraGBJp3nPrN2iRLFcbZpUfyi2RURNk46s/LjF/mGvcYZefm7t5hzXmW24nb0X1HF8e
sNV/Qaz3kMYSq1uc81mq71pMzl9HJ8SQaAPysRZEsf3xSHOqnV4e6kmJcRrNdBVlJXcnqJBfJPI4
AQgtpf+s20OCyb3OHIFM/nQSgcZuT1fY17YIUFg1mp6G2sHZbNoh1M3dz23cOABvlK/9UsjW75ez
jEO5pXpz1oPN9sTzAHrPAQ88vI3PjOsVzsrrZ8sjhpznDytUPC7KS780puSEm7gUAApzBXcsN5ZL
I+tiRauW3yVVxeGj5i3KUOPlxK1xqf9egg2bsDw4pHdjtUyd47Ej2Qkx5dcYKITB5S1G5+CNvz9x
Vp3lXItpbOJuyO9eb4EIwWUAB9nhWh5W3NPBuhcRlwkU6FwgEvEuMFPekr7pGdxtxa6g5HQ2WrRZ
f+b09A7A6LtooJ6u8XV5I4N3NmQf/rQM519+1QYgTJsXl+KolrVLNwW+wGHWpWiqoXu7WeyGvA2G
lhoeNYXV8tadvJhMsEYlXnircEY6otJikr/G1P3mrQtA6ZiMu8nERHLC6OtlR+zs4uCepwcsSwDd
IsxZGiXrC7iALgDEnVZ7nlynBfgXuIE7wZMJxvMO4TT/vlPneeZ6f4nY7WQ/H4K3gycHC3gHS6Q4
4ChT/eGeiGADSP5PR6lF/N2ztayuihuRV9B1j0/Cac3vv0bDN1q2U74s9waY/FPeOScqFgLoEJbl
jhHqmvpyvMzGPNTGxwLuix0zkobmOmBaSiVYZx2LmpGDnmsuKai03DbjsxOk7RSAmtcXzpzx4lT7
5K+3M1kA3Lm7zvQJvJJAaXm6RQ+aMJbt8nzrv1sfjEFPTkV7evghmsWKAfR2wc3k3eOUmF/GC8/K
jOwZ8hYSmLmwvk7UWZgf+GYOxogFkceSPgI0klwbWAlpL0wOqKStGWri+AjG8JmQZHpUx5IMeupK
fpdZTVwHXiRrO4KPTJ4DkREEAlJakJcef73x3tcdaq2GAvflZaU13cEuLmSC//RgQrxw3RY5/H0J
weQ9QeviwEvCwO4eLJhqw468+O+9e5g/cv0fg5RJTM7Ej4F3y3+kGKUQpMECHvShVZIPqAdMPBua
+78allsKSXvIGonkjSpyZ34fPyRNBc1vDwZhcCjwKW//dtkThZUYlfr+WO/8XuqEabAY4qbrVDd0
es5l/Ey+QFTqND65iRVUExlZy/wZCtGEEMdFAbun/XCUVjKHJTy+U+4n2+XsLox5YQaTbVhTRCMg
yh55J70XZoo93JMnhw1dgr3mewyTmf388xx/WPPo97YEK9uoD+H5QIc0Z79QOcCCiCAR6Y07umGt
FD4LTBX6L6z+sHVdCq/mFxE3Qm1Id8y5v7POqsNvKQOeBrUR1nKMeBkHyfZieiLDcZE0I0f5EW6U
SMAlPMaEMvdPkNlZPRieAfvD7C7MAYOXtk6ClcM0PW1iOOTdzFQzyI4VDuEaPwFSB+yqJ2ccS3r/
K9zTW3AebNZreAvd4k7am+kweZhAjWQgoQ0Y6TOF7983Hyb+lwimTIB0bdINblCukVHlVtANMNHb
Z9iVhRKyjNtv/DYdXoO/hU4oZBkYBcUjByyw4Z/KEyJM5hnjKAcZDLw0f/LCDfScQ/6Ejeg8l+2N
vNl7wceIFmz5Xi5iQpLDbc+F3tPA23mMmFXA3B2gCFhtl7toh/irwLMb0SCTwIMYm2BmZUDfFqUA
x+ghaGew7ll2o9qv+T3bWK9B6/nyyg9l/TD+eq26/IOhXbfABA03qAC64gwC4w2jdL74gqUzHKsl
EguIjOKLsZsLUfgINVxUWlC/JaQGLc+wnqIjR/PO7LOvDfljNpV7S54Q/TMsPoTubA9hFbsd5IU9
r5szqD8GXeDVaFvgmLGFBf0IwU/RMR37+6BNi4Dh9ZGO6q46xQviLDabK65mhDc0Mh4VLXOUPLjT
Mz/9L/U2tpmVaq+amTH4MNejR6k9s4+jrnflzDslR1TeQRDMaRbxn+hg7SgqzRtzivlijnPsXaJ1
ZcZvdpGd3Rkvt9vJ8RMJw0QfC+0Azrzfl9LOnwmTqUeoBfQ37Ccg60MNvIwkzuujuD9gjb3SR9qO
dUBOaFY2nAy4ie3Y4rSRGR6aiEzzr1hnvfiLsMpswXLUSlmIcE8gvUN3krwUjRJPS58YCfFkASGw
Xut6/yjULoXaF4+QH4gJvwD3sT37QffP60Ecg8AHxxt1P28RkVrfTuAUKuBrbFpxJkseuYS07nz/
9cvsvMW7YXzMEcdejzDA+0D4BOWOCBSr6aW2DlygQijVPUxkkcDydxBMFzhtTAG4OQJ/r+PRGQSc
j5hRMxMfH7Ayg+se7qD0Qqn/iwbIXVRCbA+Te3dEB/I3THA4hCuJDeOuwPI54VKDrwvxewDbcKSl
OCdN28NuZs+Jkwn3g0dgTZlOBUynmAlVC3UZa6TAHjzpEimjQpoOkLjtgCGku93UfMB6ppF4C2oE
qVEoKgTDwTpBHhJppb26nmGMRDdsgWOoeajhWiEaQnExwZdnYhJV1MBylARbrazAJf9RdDhdL1Uo
FCBGghD+YPythKwL1zglaoEYSkynYb8ZEx36aGcPkRLEtmg3WHooSeEVx4x2sUDWhMNWsqV7WVlj
jLcpf+jy+bc5EnwBIngV8o/ZT39UT8WP5rcuEaqG2AWq3gq/QGSWj5xfuouNEhE0ZJJzHxYHZIB4
wQ9O5RZrX8x5FMHNwRPm7/e3k0AW8Y/xAdnKH7NEf4hWWIMdk5+DBUoXJh0fQCq4I1v24dnNGVgF
/wkQ0XGKG8cJYazw6QgVHtZ5qw2b9zI4v7FaNOZ1gjJk0Jl2QntaFaMz3HcmggEJpQnmr2B8aC9t
qhMCt8Tn4qBuJaLAlX6ElveUrGKYYfelJVNyEby81KIvqrRLdIhOIzzF0NYzEof1B9FU5A6WIhRb
CO8Ei4liVo5jTr9YzrBTqlEDQOroFkLmE5GO2DR+0brBTTS4yrfIOGGpcMN/Ijyx0vOwmRgbRCku
ZiV7ZIDuoSvH2T/ozeYs0rJzvxUCcfuL+DwUSX5PqJjZnV/9jovxMW7GPdQl4/YYnnc13Id7LDFE
mA2enzFylAOONvy66vRv4SK0VI8wr23QJsr77/iHhpM4AuiJbF3uuwSa8HX4e/b4eG57Mcv+Koh6
bOudzxE7PAf3P2hEf3L/YsYTLIT5hIqoLwrL3y6IATYRIBn9k2Kp5uJjfB+PBtbGimHdYTE5NFFy
CAv3/qOPkTO1qXZeEYbmkChFRSNvDvYvdA282cnHWfJUGKKrX06V4QDOpNHn3uYExDIKwjyUMI64
AZReGA/ZK4XE7lnLm2/7DEs/PHQcmxTcIA8bAiv/3Dwrx5mkjzkRa/Sb3PvHnyqoPpRbyIP+Eesf
pciTROu0DRuKjnPW8U95e2LDcF3gHSqHXg8yq7BD4Od4sEF8ZgIcqg8lg5VKbbkp9PWqE4A+LK7A
ssHZl+FSjy7lFNbZK6A2ABewGLPMaxJpXcHEwMNi8thxbVAv/Bib8Els5gD0qUXtep9OTGfG8cgF
IBRDWOij/kz6F7l1bUVPPdiWJzw01yaOhP/8IjhF3lCI2zETXnb/7B+reGmjkE2YC5hxe6fInpqd
mb3QSD2CWyA8CptD7A72oNEp0+NSOI+grHiTcOuLRlwo0Y13x+apoxr5hM/ec/gefiODPAicBtgW
nSnK4ARXDBkwfrgAtj8cCSMO4L/q7wGCArLCzsAWisC2QS+FLwN0GNNq9o/lCc4HkVOX/jvsRQw8
XG2Or+ecHmeB8l+VV9CUspk24GM1n5KeAMpdy5JZER/gwSFmCNkNqIk4K8rInzdLcYVK61f4/LSi
ct6xsAAgS2w6AY5cGhCO9L0vuCwzBL87vf3rSuMeSCuu7rh3dJmS4RZClQzAzyATTPQNSspAHECz
Ghzphviz8Dgglg0sSVMbBqxubP22Q36e3+ofEnBy8BRgZv9No/EksZnBz8LrQEEQ2SJjubAwI8x4
E1rBh2/8UN5t8EdDIy06Ibw3WXEiirURdloNO4IkzG3SeOdMNEFt2NeMeoWe3u/P+oo4X4zw6GnJ
AlE0lUNc5kZGdgcP2bzI7OFT2PKs8fjrePVK+FHCc+qUhxQ5lChMZRx1SIWT+oGT+lCH6O2uuUwo
JHAN6l9WT7eHeeohffmTBOEmukqRiPZCJD1IKXrha5UUJQYlyuzrEfti3g4ZRjB2KOfkM76wes/g
jLh2tHDLcpmBmGKLBZy3VwClys2m3yyY81mDJNDFrem6eWYFdfPCRWUgv/ElJ54bL2rIpvC0LA5h
qbUvfYYElleUzHYRsiGwp+8M5svuL+G0VVRF9OdZzDunRveu8IdN1aaCl9l5mpO4gNQO4JZvaHlX
JbNs8DhCPNxdX1t3XT2jsuBeB1jzZStxZdLlzSu2elr90+BXdI65lnHKBIucmkOOfOJonHY5xSGH
kXeQp6RnOMslEI0exk6KQF8yYUmhteHnBHN+JDAEbkG5popyzsDt31fIlUBJSgnaHq16HiMxd8rI
qtvmkwHtYqVbyD90S2Eb+avhJ1olE83HF5fnryGn6sJzspmitOS93JPOSM+6H5Yavav6lo9Zu0DB
5J9nC4yY/QarHoxOLNVV9hCTFHTy40r80I7oc3pkQ36QsXsPZyyVA4sBRZ0IuOyI7EMoKNJwq+e0
KB/O1AZXBjN32+o2/Ew6E6ZhPtNtnEcJfnMvYMIGXxR4YK5Nsh/Idrz67xH8cYy0O+5jeav4bkb5
NCWML+hsB60Hrmp2cabThuLmfwIdysiHn/zAR2zRZLvsNnmrF45i2Wuj+5qtPownR7clE+2gZv5+
T7HrQYYvhLUshsDBPDVlMWC+2kvukIDmHcdADLZdygJvx53ZBfLhW7AY3i9cOGto8Q9M1FBtv8it
AmFn6uhowWKg9Svg59oZjlghPi4xDNtNhpcMP+8sPv+YQ11S13wHTjSXGYYlA4GgCW3e9vTyVzPz
i5twY0B3gta0bsi2AqICESRICObbgy5Hd+SPIi3Xk3b47YPwu53R5+1+IfK1vDakaPh7c22EkyOI
OQc7+ElXvHxr9omYCktRLbUOluxHRx2JroOLllYxKXoIu0etst3HkR2EQjRltTpQ0ujBCUYgiAto
Ao00d84bxBEMJOyla3BU0M7hxb0OSP7jjHtijgzoVv89QLXBx7ZspIO3OfUh7DmA7io8xBtWydzM
jaw2QEugVVVTMSWnQ87N6Jpc6UOEQc9pd4quk2PGby9/ckPdn3AqMCXbdF1mVWAY4FO4FoLCxl6Q
gfR/3aws1pxNReMAm605kEO+ZYJOacCnA155SqsNgtGlyAlFlNgNjksDxj4njEgfTWWNRWOg+esj
18AZ6wAPd5p2tFjfpo/wwdE8+n/w8arzT3WBe5QZHJbMX+bGIHhis3FdrSw4zdhfKQyjsOXJDMg9
BOR2ArNf+dbIdnNoIr4zJEVrEIlfx9b7ywM4HtNXTCYQq5sJOVOS4F/0tAhs0L2hmKOie3GmoDeI
MCc5utgUkMdxpj9C0gSF35tBkH0626m0djhJciVvva7ibIANxtCl6EBB6UB/YujKpAeo3bN5LZrU
d2rMOPoAvS2bzsZ5sksAMU9Zmufcg3bA4DNYhPJ6k6n4Ht7VJSE0U7UHnx3TIIsO+8/0Oj+LcJ92
Tt4rvqECH+qRXrbLL+4kFPnIvGVY9mdDSNxx8+UtOrg/rPBsd8FQ8cAp2AlWN6+b1jFeXFF3wIwL
8qff+L2/z08dQF2n5ToAyD4QCsH4ww6hKaw+mdFgLujfcPMnyC84zeyUpbauQXG5bVkgWAvYwfb3
ypW163e4ezj7R+tz1wf/41yHARi+p9AYGToz8nsiFUbSKfysgwvmyDWToEnD11nZ873/wOgAeBly
XczFFmPm4VJRLLxisovEieTfiTt//3LvB7f+5edZAviCmI7jdyS+A8fV3e/F5gQOy2e5Sx6ZFt9h
DoT7fA4eSJ2+D1bfoaVWx7Q9aAYcboztmdrCRujAqHv1/4F3l58rt2rCDCP5/KB4DinlGDb+ewEa
Oy0SUhblRsUgnz15+7Gp+MsWAR0oo7dsYztiee9/P3kvfSGsAyj8paSl7DAH3aJxu3RG8X5JT/h0
LQ/v7UowdCpNIxPApxPNVOF63twrz4M3S5aP4A0Xkp3Y5TPRk0//OHsylD2w0J5+Q8HqftmzirXC
fHF8ViQXyKz+rGLIMXcYBNf1l/8UtSbimHaN7qOPxc10SAjCtdwKSLK8EDDLpH7KhQEaku/+qpYL
5XOvGON0mZfWfSuEzcEFMISsQEMVEcEc7TaY30KdhEPJzFJh4t791R0ugSb6R72y4eCS4irjyNoj
9Sq1+Sbh2u7JO8YOEK57h2kn98ptCQPLO1JwOtXg7JPKeeSYY7J04UI8QTetQpODdTYYjPxeAhWN
wcmSnt7poG5eLHcH7w5KN+IiYaaw9TdrC6LKsJWvjZ9O2f65zXYAMfwig9pvZ9up9XWYvYLZk/PL
Hc+RSJzZERHAxp4hfkO2InO/g7uftoFUnaQvxxntgZRtAm/YpEdTDKOHv7gUCiaA3tOdrBeYP8ow
Y8GtVk1x46aOJYMhaPjT4GOoHXRJftybROqk2FNOul2/BDehUC3/ra+dt/ef0APGp4xoXxmuc5WC
C1N3dCheQIp1UjUevoJMEBrZBhLwN79QIEPHYI7M/QC5hsuiQHHHuI5RPD/w0l9AuuYvXN6Hj1px
f7F6xUREepOux6Pv0CH83IqWVzN0gRjvJk/0Vrc0CV0WmVncU6atmlpzZ4X0BXznaBecf0UXzow/
JNxLbjkKWVG0MwGx+BFPHsXTmT0USklR6taw1dPWjKYNEqHwPyFXpPpqiruzOLJyjl3xm8CrLvqz
QJxw7Qwf09dVXX5RY+BjIAaH5fmfeRSeZ4IIvqAbzr1TzIQZ8oJLrujD08YLf+8GzEPmnbeS01WD
ZciUloOf+bX8JwaPGoXoJ2tGXWBn6t7slNnBTaiC7DVYRPjDaKmpOrkUsVq0E2xq1t7BFIdS8KCZ
EVd/YZE/inGLRFwTl8upNeJGakdthgSUlMLsoixTNghx0YJSXv9z6guoySu/vWaKn+zwuHuEB7H3
e/yK6B9rS2+YMzPIuul7Tvhx/prCM8ck5UVhV/m2fCWeA1csLvRPoLnDPIBXyyykvkHpaGZCQUYw
oi1bGTayLFfW3eY5e8720QendNx9idhym5lZwNwDKJtdZ9+rx5QX3IU9KQhsK6j8VlH5pndLxEkL
ubn/4m1xQyfYo73J/uP2xdOphbkLmUat4Ji+AMLK49sBsH2/yyND6oFZ7DITKN2z486kyiEHhEL0
uOELuFMfrqjVG3aJ5EthB2kMLGS06W6ym7zwhZx93G47XQygb2ooyIkrTzlFAO1WTCvhee0s/5ne
4KL0OPaFIrRd9f66CZmojMkBXQCq1bdPQHApPSjEcVjXJM7BsD6uIa6yELY5rAOOF+qmrmdQ6dAu
MjnmYXeksp93GGaSzkOnB4IlU55L/PmLqYI+MP+0H7u4THZDTjwfwWZgrCCeC9UCdo8qWP5HKj/a
MOqkZAIsxyHbofD6gIbSN6RGllwhGpp4XUDA8PADpfYm4t4FN5X5EttHarbWgPn7j/RDhWLOsduL
FL6egfe/kenJjyLuytF/S97kefAKaCVgK7px0eOFj/7Ym8pvp/0Y5W0jyfXIf/wqkuGwtJAtEPev
FNItzBsNRI0IAdybJ0ziXiFvrJrRYdaeA6VK73Int+C/hMXmv4u7k3eHcLGxWOLzEd0KM1q+3PRS
SZtCwuP3ivfsskk9t2DKiyzHTr+Dm7rSRipUkbMX0M4XfAgv9KTFeRjLTJj3E8o5T+uTyuH0TsAv
YLbtX0w5O8UCaxPpUx5IMWfbHMWFMIEg/kdeCHtzzanZTuqgdnlMxGRNceJc1fTXpVGyxPQZnBAT
6nTXl7ZCpg3pHFrSGFvkJ+qslztNXbeUIqPDp9saNIUI5Zu4278gQ2HuIhpQ6+43gcSjMJh050BN
KaDHlnZ7s56YtVhevHAFkkckIMORH2ZSDrRplIWAh1c2cwQucajvSHUyqg+cscmPmgt8dYJk9SQu
ZO5Ng8D2/oJ56kE7WjaQCOnTOh6079KAZANzMquXrMRNw/lyV/DhU28Zu3JKXeB/LXi+T2VQBeZ5
K7bZ6jzgOuZyo8S10qk+mLIA4neq+3AEJJYE9jk8IAQ5c82fyEcPLs4ugN8HW2az4yzsEZBk7rjE
rkw8LjRftYAask0KWPi7f+w1uaffU/QrcChpRtiX97uSThIO9hL7NW6yhVtomgMnf8yUAKAGSXQd
NJzNcHuhaX4od9NsLF38uIouaDWY9zc8qmq2IgZAWQCN5/G+ELz0GHSG1qiVQcqPOhhciDlwOmWV
6k487w4q5aVUQrdgHOu0pB0XAtCxojg1hgt+QZ7fLV62Jo+P0uJbBh+cBRbymXGFOvNPH7YnEAQF
PNJe9GLqtHwrCys6IWLSZ0+DDrxOdKprI7Iz8Q6nBB/b3F59Cz2M140+ROgAfWA4DQKmjBHGeL8G
HJ9XaGDjhckL2MQ/9ZAOufBJFUTjzktfIXxjkCPoIbf9mGp6eE7Ov1CLKJwvrpvp/p3Kr1pLIQcS
xEjtE1/TLfny0f7fWuJ4Y4UJnfLl2Vw87OiKe4FVRn0WlxtOGeRdR5/mkfr/f0Sd15LiyrZFv4gI
POJVyBuEhLAvROG9919/xqT3jXs6Tu/uroJCUubKZaZ5RF96Dn8DFPBIwRpuMxUKO2BjPEyceKpe
Pay8uVVkwDTaSAghELV6R5sBheCLVIRHNDFYLYZdz6gG57VRabQbFBxrjngl0yACBSZDCMfwpxuB
D6tmPIyCkljEdPafgEY2yFJw1mq3tQ78EWokAIXwyDYzWqRrriIn7Mq8YalrSc2BWNuVb3+idg2S
sEDL5TqDpcxUtn0L8HqirUpTlwnAhVaeQyuVdrv0ksDmzEiWDAmrIfiXGdm213y7UEhWrGEODErt
c+/OxaG6QAs7bSLbMSzmJ6diH1FGLbtVxxhitvaDDKt1hBokXJEBp5amm59Opf2AsxGW2hNOyLzo
f57hdvlNm3FtzHl7mh09XuWXkT7EmQ/sgrTc0I0lfQKLdHSNNlZkW9cKw3qs/tLWnR/dE2u1VyHf
cZ9g2ZS0HUjtAKZhnexUsd55J2zNb/d3WafpNia56Z5+DLB1ACyhM+HOV9v1rHIGt4XqHVYkrfRk
Px1OlH4IKoe0FTdzNE6Sy8tCY6/bjN4d1XKUMh0Kt5j0x9n31Fgt4J+zpRTUZP9pWQjB9S/2g1SR
hyL2F34wQTMi8i23UaWr0fw1Qt7s798MYuVh9R1uRy/UUN+zodSZ9h1NOpGwAli3GRSidayeYDOv
We+zGR6aFk/5KcOey5R2WogmSJEpwdPqn4fDGL5qc2YETFckVbNBc0dyMgjKwNBG/5iW1Dmsj5iN
vUknNV85eGdCPEVCUCLzkx4FCWly6D8Z32KV1UE7mSEIFi7ENu5nxfxCUl1HLLdDuI3KLsUbc6xi
a9xEXeeKiNPTAhIhtns1lTcWcJGfZkb6lgXaNN8AK6kiB9Rk/YEgsCGg1mjH3J09bWEV1pWkXx6L
t5rsS/xTMUNDi15PwNIOuZ887lUCpAhQh7VjSoPMjgXRAlzD+MFrNtTt3LEVaOszhAOdohIvQmqW
XUJif27xvxKdG5KIOw/LDplxtNd5oVtPVdCz7eagCb1yWkES8Mv62FnLOd9nYVmBylcsSA6OWmDc
cNg6eSE9b+MDU+KEosWNoQbFvep56Ho1YJEpUwKLnfwJrJi6l4HVZXHZ2QqJ7VWVuFhro5yFcRKK
skAEoFVCrt9eXYa1sNrE1J+i+Gxw7ah8vFFAPjp1sCoIlYXY2KEENCvA6iv6GP4y9O3X4eugHO0/
PtgNmC9SSXrrIFMIGVzOOzkhtLb1ij+MxMOrTZwqSCBy0s6EnDd/NODg37x5E0z5CS3+9gcPE9q9
06u7mQVUPVu40pVA+GlA74D813EDy3OgshTrv9J4C0z72iqA14GXqPSx6S81XykwmaD2Xj60t7Z0
vOng8j7Isjt/uA7PexyFEgMhBu9bc5qP1KEFZwnYn9qQ4Vs4P7au7r13pM1oZMjYjKVNhQqVPaaa
qgMaownBPfVv4Zl2FIVqFbBmHYER1q0GWEV31R/OZaLAdzJZARa6BlaK5VXUzJsRTYa42gahpWZ7
a4ixXXBj/z2ZUpxsdt2eu5B9MqFNj1Wr2n6OqjToPzCXSWcvYWlO/UsNqPzoy66Ra8QTjMOpv16j
KHtlAyGBcyO+SCATZByLp5o9GS8OYH6GVOWjO/VG0yqCxmWM7H3o+98pYamdDaYkVavAvsPI+2WC
HzzPHOfG4kCh7e5XwOJARXSv0XttPSAaIgGy7lwRmdnBMdmgarPK6sTiGZR2qb+AjSJBRSMV4RpN
QPkNxSknB/gwbfIxBevh++8RyA7WVw3VZMguyzJiTQQRjwNd2oJba+Iv3hCIUPlDJfpGn7AzuC8H
zJKfTMBzPZtJGifoN/BYvYBCoxYc/MCjZcGt+glMPXjKF88AmQO9hjYb0Lu42TG4Yu48h2OMxj8O
NlERYRJaIH+H7Gtd50YfQ90H/BQSN34xcxQLfzI26G3wMnoXFbSP/KEzHD7+kAthloUI1G+KU4pe
bTS6OvfcKfe382OnAHKsRFOo3Rxec3I2qu9zBj5UQ9OHD1cN4i+toq3X+uSHGQI0ZP2vaNcxZs0A
1PU6a7gDRDZtCDW3ofsN1pA4Km4l3bbNcyb2GT136qPWwbk4Z5Z7IUC0wV2HRUsUOZSro0v+R9G1
hUb1V0gZ3dpvukFue0Nf4ItN8ZNfV6rVetKMv8EOo6uEchFq77VPYhIzY/Anyc7H4WSTb/++rcfE
xJCIXYWyE1SkFUyQik3yf8O2cVYEgvKHRWulZiIVDABWHdlVftqYpHKAxUeF4ABv40s9NDKalEE4
CpAvQqwMjiQYZJGUlaTSleASTbo7uDo8NzwARITqf+2CCyixv/3jizNGJjfzld86L1+34JbXSBqO
wWsOqe6ZisDymU7a4q4udkzjEIhOYN1TLTBPW3Ab6NhYpLtbrwSDMz6nL2ayzx6Nv3dvDTY+gyzb
eoOWAA+i4oKm/7OngSosSeY6d5puKNYDd3G6raBXq/MZb10VE0eeCdPxFGlz95VTMGzydbbNILqQ
EF86h07lj8A15inz2OGIZ6f5qtUMTv62LXpn0XpC2oc7kcC7C3pk8845vXJjmCmT/9Gak3IAQU+R
iDPIWfLB6N/CNSflpA2eYtJKzDGQtGWlo/IL2LFoVhbARMAKAXdli22VxzSTalBeSglZIsZsBrzT
mcVse8gS+Nv0ShJmIW8T7GC0oArT2ttU9QMgqkDN0bOkJIKkYl2iVY607+zmMwnyzgbxtsRKYf08
aT1i+NGjwU/6TqJro4zv7nqAY6+D/ROFltZ90CSbsl+06xgJluiCrFz9t55A86V0QuKOyXXDlXYA
XEOuohQDtEDKgHGws0nWdtHDvfboEsMao5d3jIE1bXGQmII3aH9HtP1ecJ8hxRRTY1xDjwBRsvTO
gU5pSpcfpNgXPSyNTKR7KMj3mx5Ap5qJE1DxTlOgx2Gh1iI6cm+1mHoburAYG7tHJufTx9Npjs6Y
ulv7mJ/L94A36LKOvTes93F5WhituuUpTQ0a9y/Onb1L88/mAXAK0KgrOGk/phVPbgUJHjFGuN9E
dnxpiJjE5z9gkBuP6TSaWErWOQv66pyiBH3QgfFYO0xAme/Y1WLL2Ka1+QS3PMSYv6OLdy05u6kB
GruzfgeVzvOZHgYlvhebOJgOK03h6lltxHFVyE+kNPNnAfSXiGNXXEEC/CoZ8fe4JhDA5RKr6TVF
LwCSAGfV4oOSZtWCieetcBIeryxGvdyN57vVWOzpfq7OFhQhlioDbxfJF+czAB4BYe9jdQ8cwfAL
GOIy7xCCrYZ+zquVzo2eJCeLeCsLsDc8IBRXXuLyEa3a7+EXtKZEOJfkvUYPGczn6DjbMGnD2Mux
0B4NY7Q/tv5m+URQ7Dz8IFiJwS8H4nVjMhZs8Ovwd7XWGIQBn0XixazDJ5sBkOpUhoe/Q5u8dJ0j
01Sj55G+bByPW6tvC7AYjFzYP4wa97PSBIDhrs2WQdNtnwu2uAF+iPgUOoSzYkByX04Py/q41O1P
YBKQaMRDKbYIBV5J1JyAUoJKg0ouwVh1XCK9V8Y4AGwEz3tFpshHSxG5kmYlHSmac+BbD8ikHKM1
EjQ2Hwj7aa6KbjE1i6acDxM6zJZeNwrXTJI47oXPqGcsDyWR0oPQsfhohSg3d9c+TysAYsOsZLul
HQ0uoemTHjUio8WWqSA2HeoTAsl1G12gJ07CtC5xCsNxk/SjQZP6P3FNkHbl8Sst+Wv67sK69K0+
kl7SVxwnRr9q4xSAXeeskBwOtPGR4uO7yRK9M7HI3k3RNH04c6ISowNAuEDjyZAhpKhWFOUCEOzo
Nt26fcMG7hgKEFCILt5q+pVSZLEN+9ws/ppGmFoIZElaTN+Pg6hFTUSvmtJtY9eB4npVVuD8SRAk
nEGZPNvsg8ac7KpAyhByH8iL+KcNzmUDvEgpz0jnmaHyHRRCHk1Kp5ADKgxDSoHhsGL2D+EJHAWO
p1RLDjg7FHVOJOxbF1bRAMA60lJgXAHsuLTg1D0M0xRKlJem8xu5vN55Hcm7NYRU4QNq8VDBqwJu
TUPPU5f0x9rgltRYtkwFWrC+QX3SnjV5PnMulXdB39uBG0HbX6royK+6AHAyYRcMG2YN3BohiOZY
gbe87pxyTrMR3h/sEZ/kBih2TWoEBU2zjBaMDGIUlS5ja0pkHLrpMwh/sdy6654GDrRKxQZS3/TV
6vNxhKk9iSTTVuNen0QjCG4XF8NQJGXSz5I8EGLo1l5cQkidWWdWAg4NcrtXkfxCnUqZTsUAwlbe
BL1ayU/0bi/skQxQxwwhouNwC1a2O9nTvl0hH3Ml4d5GINgrScG7zkByl/CTZwj8Vx4XQiM+U2rC
UyUTBcjxoVdk7yMjXvW3NEVr1NuUnHSB6WIQUYf7CEyYu2EOTy7J6DwFSOHR0Hg7pH7k2BwYICur
H3vdWUEIHRZB8/WNGJHSANVlrpabwgvAIfyA63eLqRf6Lukn7c+X9KapK+kWyHBaxvIGEIQYVc24
ydYvEfabswp4dlDj+F4f2qTRxaUA+ACQ+v00XVLe/bRIcXBrJXEMjCU6R7UkRI0Jhk26GUwWdG9Y
8lwFxgYIS4HlvA/fM677sQTHiRYU4nKgOUnhh1Xkuib8uRzswGFe8+2o3jf673yC4GYZDfSJawSS
0m0Ot519pznkgp/MGxmeUwRADnhyYFYD65pf/hC++/Qxlg1QBwtQHeTn3KPKkCIxPfSFtz9HBawQ
ns4x0u4waK8g1UULRcW4Hh8sjzIhnw1pVbOa9RxdyZpSiipqSXY320atKDoWVPnHoRq80OiYFj7Q
VNznT1AgsqDkGLc23i6UJubVv7QRE/1GE1DJuomNZAL+WpwBdOoj1QVjACBoTUkt6wgg5Eg8x5uB
V3L3wfhbmHN59eDEFmOhi3wEat2Kx86Gkb9EczduZvrONMnQIxEKgJq7EaLXirjiJcAfKdlB9iB6
S47ePSZnvAsOqqT06mRa4iWyeTRNNFeYhZA/GjQ/baRsmMo6n7mgW/VOs41T0pp6GCnbChJBkKoX
n/iVPVCL2bQOgGL7d/8LIpYyCHGIOYfXAwg6iwBzE+aPG8q0L4qctPGXd7YC2RPKYzqvyjZCsWl1
0Zx+yUgxfcFZDcF0PE9Mt1P6tKg37ubMpffrSqO9PmJIhlwybVYKwq2DOPYecxjs0+DDQN8BB70H
giwXBnnXC68r0aYHOOWK9aYL2OToBHi7MfMSPI1rAq7XQ/of07R395nU/4C2gn1DVMpfoyf7jfYd
LusKaBlBQWQzxSW6o2y6aXNNt34dk4ErAsPxGthyQnUlLUk52jM2Z0J9nu9gvOA4tXz6k4CeU0Xi
eKw5iXcLT/qxybNAgVd43vu8NqwM8QXnkQvaTmELxWODVYgOFA5KoMTC6LLzEbH+QHMiZFlH64wp
VZJYJCj9OUtk+eFJq+PUJC4rYrBXJukq22TVQAkd8F/eSMLTFW4OrB69w4HVIswfIygK/1asFYwg
qi087oQmKp+RFx5xKEFukvWp/0ojjpVrN81VuMuwoyceqAXHvkMqFxf75S07duBfTdxqC7V53bYv
8v4iy2wy3TkaZxgOIfcd7dp8qEDRjRKcSgDd7Irz5BZseGNp5DaYpzRM3Zr8i+KsMP/U21fk6ov0
/f5JKeeMjiUAi7p5JEsBJbJxPAYjDtia60hpGPx6A7VZmfigcMcPaMd0jAB941XFp/RLID4Rp+G5
6P8P6mfwwWTCRCPQoAYGjTC0Porhh/6bdiHZB0+S6A0+WB+QhuapT5wnNaIhRdr0gbeP/h0dTuLF
i7xrOAYW/e+HSF5eCck+l9e8UzBJwMZMATk58ekDvx6cc4r/fiHZKA6v81Wb+HIlABW6BoHTSPUI
JMBXcuqEvY89Noiau+zR3hytcv/J0vt7ZWdnRRrfL+Xv7guNcHSZkcNQQ7xMTokeBVkfUszSvD76
V6Lx6Y8miseCIWD3K0OZ0uyjtb/2OatZhiivc0O+/1YPPmirFT5oTadKtN55OGHs59UlBtclOnje
3cd2O3/A3XqrpSEqEpqYFDhqHqvKqDhfqw6axG2yKrUQmjNuhVZcyXyM66fWh36nd3854OFT4s45
OQSgP4F601It9+usdawivn4BfYBuLSrGhcF0Guuxy1It4YC60jTbSbKdtXnjVuKMNLMkfs8xym/9
K8/fAdskDB/4PeLEkciB6ghkQfwOz8FlgbCmGpNbUGE9hNp/YRZB4TwzFx0fcg0sg529QxhUzEJ8
hYi39+4VRgRMjvhgNx0irsD0MFoJRzVnvO+svBpo+DLLlzsQ3dgZ+46WA/ULWqFH/DClAUtXglPk
35pEs5llOv0SJcXyKdqcKq4sBBTSqkEBpsoJs7ZsxiTnyxRt4AKs27jHEMg7XhUNO/PzhMaxAKx1
ZYm5cMUgClmTIPFYmHojSry2Dioyhl+saXh8ehw/OEH4FywI2ARsBaoP5BxjlayKp3yt5fDOqh7o
vvJBmLYQT55zNBe9hncKzl39XVrh8kciDVegQFr79zfCcQn1+Td1LqYXF6ZNSYU7yj2rY7fxGeOF
TCgveVhiOArba8Sq6RyfnVzOVzczIbF/uLm/8OF1icXA+eu9c4wEKxwGYnhhP0jLmXODsduX4Ydl
dDhq4ksMXcG9xIis8m+yAsB+0xLHBWl9d53AE8M5xeIECFH6QsC1ic85x6UMGjhrg9P42kXl9AxJ
t3cI+MUeIPATM5lQDCu0rhVo/6noS4O7zBadNnjw2mxlIq1+B3VO8NZjIGF7Ysib5/9Ocu6KHmiG
NCutDMAhGf6pmZZfKYTg8wMpCrF8Z+z+5jiHTfKz45JsBn0kngmEMdxYchDTDDI4E8nYyPSYSZg5
6zaHXYKiDDuIY4BFYNcxntXvU7S1W3qVNLZFENI1/BS3W2LDcI7aRBhv4yl86RLG0ymWfvw3j8da
5mN0+fmd0ErvjTWx7nCFwzGl2xCdZq0ymlm6AfYYQ9Ria8iXw+H452eruMyy0GYgff1aCc+XOm88
xeNWbC4+9+/+cAEIgMFUW7FlAA4xL9g6OU7KbHsxG7ViuXa+XZ4FXCiXmyfMhvg6b8nL//9XnqOS
nftJnosCy5Xv7N/PYG/vgjzL4cqxtIgH/Gw/+8+21s7+PSbsDIkTfBicFeyaR2KhmODkLPLfE+Qn
T50v+Yi+3cnzXGtH/girgIfprklo9BX+rEeb86640dIHYcPKD+j3QZR4ybfn96mx4fGT//vwC73o
v39utPXWmY8LNa9mvSxmGR02PnSexFzAB+vg320p/T4ZD3rKTdG9E5lwbbERYPVgg47NCZwpwiCD
GjnGsbQwufhRk95oy+UsoCnh8fdexGMipq50b92THQMbkZXor594JdfObUj2Tn7wDqR6uGw4OAHc
iAFE7WgKUyz49HnSWkVaSzjQjcdKJxDjL/9WiJxcSBi1LLRrnr5kye/8rhdwvrCHWDDDhOa7Ezvx
8NfmMChiLbT3imTONE/G4M/icZwQmGRM2eSwfnFujhsk4DVOAXmMgeGb9ACoUGeLsi8gHeVpn/kI
jbvWCj3+M9SNJifEJaA6hwm3Ck5xMwO5PJhEFyi78CIYBsRFOlSdVe9L34Qpe2wwq3FvkEXblWw/
LXYqbGIhhl+dhl3LjLy2Mq9eJd7CuPC/adU64/OB0CDhn96xV3+hKsgPYTqVF2xz1Vv1yp0XTJje
NZw8U/qWoMPg41aY/JDvEZdg83Z2C7ihTvFPYW8VGKMGP/sKEqE0BlIX3qe0PeujUsmWeOEbdTvz
OZXzYsXTMz0ghr9QGm6M/Bybw8VxII/lvGp/2qKCIQBtTfJJhBmt8wzuQS0GS+vOoJvKgwN6NAyy
YUgeDGT4EWi0gWbTmSllIdrTTtGkkn5Ai3YDRQF5C5tRcarhXPMPRvYonsbaSWQt2rIo/trKlkQM
lBECNSpZKrQa5s1Uzjw4IoseppEqL9U6gsaJF0ORVL1GLsH6Y9srznxaVE3aZXhBQohsjSIgUIyX
7HtQ+Dt6h8joYmILnViaOnfP6LATfN2GdcKfYZ8UMCbHMytZ9fYD+TEaox0TZfiLaHTjes85wbdk
OFnC0Dy0DigLXDB3OcUYwO+TQ3rLkPTxH+0G2Qi8xHTNNR+8L5YdXBSU1TvOd24zfLUv2SXbYfbU
CM/OEyOOGnRJHSbkWt5keblxeG47uhnjB7xUMVZ1r+chDRHvA5egL28SneZa5jpgNKgXGAm1d5Ju
QnI1ZWYvk4pJrLyn6r7Jw998D8ZAxvhMXv3BuwN6rLNLj114oINjF/Fxa2+dsV5QqaC3rXDu77BP
olSl0Nu0a8MzezZ4LdXCLgYaTm2Abb/Ep28kVbJVkldJ2tNrKP4JeY/LC5LK7VO/NNy0cUjd/EHG
Sp5D2gbNbiXR6aEGH5SpDy2Rq0OnVSgRwXV5K4oHcGvgPFLaeVoUYnLB0mYFsFhYQTpltKIKHG7K
qwhI9g2KJXEN8Uvkk9BAnjYQJ23f2GzksfZ97ZwhmDMHhuN0ZTeXISCtev/cvl7gTHC33E+RTRdb
gC1vzJ/yLy61sZbdcRbX7As6zpAVIRzwDY22YZXaV2xEG+2V22wXgFNWMmL24j2Fo47sQmZAnmQJ
eWBbn4NJhyEEpW3wDcE5AX/llB/tXv6WI2aRua7N8AWGRleF3lI6a4iIOWdGNEFg/0WR60ONEvpB
hwqJjAknllTmYE8TDlfdk1U4VlIiD+oqcXdKonVBdl5iElcYHuwPMsp/jgnaWbSWf542ZeKo9JeL
gVontyUk5VRyijwam5ks5esYmq945XRnjz4ywVxbqRUfEQpjwkI5gDQkJPGqeAUeDUO+zWGDF2yn
3hEt3fcdDM2i2LH83Pdd30UW2HI7LtmPzwH879yS15sqf52EC+Irs5rroMD2W9mPhZ9Pb61xmXFp
R85wkj0lrEAW4iQinKmFgIc2GnxK3mQ9qyTv5j5p5hEWpi8m7EX7gWbis7XjxjAi/oYsfhLOX6sF
o1ns38iMNiFpjQrfXXxEX5t/PTonapKDnftkaBuY1shluS5+I448O4lQ8BwE+0zVuAEza+vKnSzJ
xxyPX/MZwv1X7VgExHAA8Xmg036n113qrr7+Kzix6QiitW7R/XaBodTjybheM9csP5emYmmGBTO1
ZoGtgKQA4qYgIImYaT1tgupodu+z6wyEJboD97v7Te7D/o3+YopdZEwKHn16RbCAQI+6n965e4th
S3NvPLRSEPo/xRKIaGbQmyO8zVo7/j9x2CbhffAcoBPBCQIXHEcEo4MxhP2iNIFcsvNvzmsE0QSq
BdvrMSq16/5VDwCQG94C3md+9e7ePYSK7lxai8WMjcCt2Jhg+IBtuhmcG+pqhbVdG9iDCz/Sxn2O
iaO1ZUgDtPy31mQrBY19A/NV+S3KDix6VSqs5CeyJTfz5U4VCXHwoN3zIG7AXAV2atIxbJcsSNHy
XcUtNfvYVO90Kln/Jx0aNHRK+Zc698WEeA6RennOfz5JQhsw9FjVzVh6AnR05Z6BIoQr89UVQNGq
u/prJOr5jiGtdL/JcYb6Q3SMJPVxdc70+8HBNfNGBKToh5kqQL/aRmjcd8tUN5wf4TOcdJC3xPxL
PhXXAfmZc50eKFhOix1d/hGQmgmgLOJaw0P0pXYDFXUhJjtwGLj6DSrkhIc/oQUgpfal1+CQW2Kx
Jb5xI3ks5fHHp9/8bfqb/nYjdPF1uFoyp6jkax8NpWrKcbBiFtstJW8ETeKSX86+nROcVkw/sDHg
ji9ZRfQhewgpRfchTV2aW9WUEdcXJ4AJIg2/jklKv5WsipwAt0I8pl4uhPDwQe4P3Z4BMwrdiHZ4
5EJPCAiE3eY1rGTb6Ye2PgvrM6rPJ/k5rGXlTpV4oWV5Ti5MSQfFBZ7gCLKLDxpiqcjWBz+0UJGo
jpRUC+rYrdPyJLMJsIUiImQz4oC5yuZpGKqjsc2xiqBNw6HC0WHQq13Pn7T13nTz2OdtBBro1SrP
vPqrDCUDOrTD0hAzXWTCu41E07atL3AY23PtF7ybDXmCcUc4h2uMKBU+4xBuowdupRrwMGjxhQuH
YNg5l0I4hrXRxJ7PwXidsDRdR6AbbXX/f5JTwBTt7/xCdtf5dgFLY4GqcS3A0BWjtfk8pPNH5a2z
EjswgjZpWLDFF5D5AufoPprE6ktrIcBdifSrfOwodssCrUxmcUJA4DyXlZZuG21UTgw1NKi5Qwpg
bCl1cB5SSmVuKH7Trr5T7VR6mvUWdtRTqpROE5jrPbg5jNrjJ1DyG3Qk0Ly4VJi0cfcmEZjKpMjW
r1v4XruuJGCQAeXf0ahAI3X3s8p8m3qQW06ODFhtkbqJPH+w+OFqyy8SKzrd9kko2+roGjYm2Jje
p7t4bZXY52TqZD/FWBeBySlH7NpK3AlCFQD8r+R69EY+GEgzNQ9RRMFf2zeinc5hEiCmhMxBKK0W
2QwkLqPlzQ//UQI3XeUCRFqSEqU40NiLODOhlWEDtEkjACBAxjXLM5waMLmebXy9Qtr0iP/6BeAs
K5pfyxv8igd1OgocLV5u/ADPmFnvlGE703HuuKYLDTiqjSvjL6fgN4BayE/kOw7xigYGOJzfEU+v
iNYHEh7WFgw/0jY4uA3IFtuftpQDXm0V6uPYorXA/OLyE5KLHZJtBMhd25YfeaEPV5CwmZRTdZfl
bRqzQEmoqZARSVZjjUOB443nvuITduygPtjD1991erTg+GCdjFLTjaL2XzX6ewBHQXMV2RHw9ZBx
IsQanXdwBuWzpxeniRMLUjRRyVzxA2Zb2JsI6aOR8sHRSW71CE8hyaTeiJK3Oj1QZbfsPvYZEk3A
pHD/JIOE9p2rct1ykp94foZVO5hK1mgEskY4iJFBWXDfML+xHkd4MguCXzIlPmDMRy4oM9yt9Vkc
gun0X4dD+iaalUhDXW/J8USCgqjHgbcEekM+/DUXt1Gx+6ZOO7RyoFjo87gPTKvVOGeYOZDO6ctj
0hgOwzhOyB44EdXxoiuQ0FtwgE6AvIDQuAQgKBwMmGPrg+CmdOAZ9n1WxADAzuGHdFdTZwD3ZA9Y
hPZl4s0QDssMyeG4awa8ZVB/MIl/XxBdbY1rk0b5QAgNpIvKxANZ393ptMuaqYB1OCJvdpFZveIB
cSKSGQn5QFbvgaEGyzfpfZlvXa0PtRpMYYfgROiqwx/eYl9ScBA9oJID+Qkg+GW+oMIbthREgbNh
ASFRH7DUXYnrIjMApRi/k4+rSzqFu8EpbOQTkOxb9xbql8AYUsEFwhI/vEnGuQ6O/E2Jj8RQY24I
GEnU+sVFzs461oj6RIIi7neO0WwhjcgoO3g0iJgVWv/qsAuB+/052AKx2UfVFHy0U0c8RasPSg2J
EIDXdXQcFl0gtKBWFXMpLrxQIIc7zahK8gSfi5q1S7EBUFqCJLrraJWbdVr0SthuDMQt5t/WHBSA
o64BkZjXikytr+tv4bDY3kd95vB2vYfemXjT1MLzFHlOlTFIjrV40oRvXkjcapHF/QqkX/6B6sTW
R1SKt7RChMcAcJj4Ipzs/tBCbV3dsXEsah2P9CrmOS9F44vdAfZW0yGNetRro77E8YchSxPEs4pj
nXNTtdjo0oGC7Kj4a/5ydHhI4j4KmCEZN1YGK0kDBnXsDWY76zmgaSZWE5doFFb79DLp042HmvZb
loPUVKPlknX/mo9KzZSzE8Sxqt7TOZLL4DR/0IlSm3xK6/zcJcElevH7b6pZCsk9x7cdNuuoHmG3
grzVb6JVbCHNR/00BB756lP/Rs+E/ByFHyIrzSo+hg5BWnzasE1CNbw56z3YKicwc1LVAl1dDhm6
Mvj49phX2vfBPSwRwzhU6HGx9VWMnAgRbwYQBxt11S7qNhb5L3mYhNJq7bIv7BgZRE86vDt3ArqO
QrKcVyj0pMnLDZiVHzCWOPfOAM8WpC6ius7pRNKwVMjFfKxhrzgiANyaaFWTkMyIg1Fnr1KywJGm
fm9Hybb0zSglvVWKrJCLrBWvn21ap2F5fmdUTYTi/MPwi3MgYcrroj1HSq3mKI2DUJ13kNak6MgG
eceupP9UtcNJM89MbbC1Dtf05x68c4UiwGEqiBnbtnsab7vY0oZ1RCs6UdBD4MK0OXyaNj2Ouo/b
GEl625Z+tSWWqcRZukarj+CHwUfHaHaBmDtxlKMDWaZGWF5ssOOuW//8ckYj0nz+aPcQFlWG8IET
Dz2YuywnXQqnFzlOH3GCbjHgJOBtKtGbrfAgJGhG+aLuJGyPyEN4anRsQ5qQ3CKjs4k7M0Xqgt2A
n1NDKROi8AzsqPoz9KL5VJvWigRkg7fu19MzYb5DXf9sveDIoL+BkhwClSZVJ+/S6siPIAKM7Fw4
nzgTGfRLmE0shztBA4wJXXJAIg8URzDEsd+jcnwf1XsEDcAR0ByseMK8MHurUQPre9UGFLZs6jxs
oQLoiHGmcwPShnPooiMJ9kZoG9Ti1OTqAugAF/MYGFmt84A/f4SAAy0DaGUVSNU63vJr40zavArL
qS/HpI6IL1sHTN93BLU8JFWs+ODwOH2ES1JWfrXC3mmE/vESHYv+PzJHQ0JlQgORyIDbwgZ60qNi
AeuAiBk7eimlQsEmUHkB1SBoxsstYgJL05e+0CWtUIQQLOjQycdWh9c2rnUaI6MtOi2kAY6yCQid
X5NW0QV72Fa5XyD2EXSJcw1zOj06jx4zfRJ2Zgr95lDJdxXcBR083pyaJah1a8mRkos0oZ9CeWvN
ReU+E9kg6wn8f4ekR93tP2l2IcNyhI6CEx18ymH8JPD2IduY197HhOkOwwHV8i50J54k5xPH2Fvn
WkoqbyJ00ITtj/IRx5JYwQan0ZXnKPUgoeXIu1FbRnR4LCQ/iEVvPS69OL5qAGKXwvejMhsLuVGA
41+leuJRrDnrQDACbkTlCK8VpND5KRJaWNHTnP+q3Ta4TIRWEVeoozBT6xj2hqaURT3EoTN4g7JF
MA9w7AGmHTWAVzSXkqsBdb0Cf81HBjwrkZ2CLxmUgv/x0NPnT5J42LLY1uN18MCWyLku6qAh0dzV
PdkH394fqu82ehC8iIJE2Dnpk+ipkZB44sTCSRAd7RIKmHYLAKe1Lx5rnvOiiYvy09n0YbkAqqdf
9LIBdzrroSTq/K9PpOlRWnjnTs3ZhBfUxbBKpr258a6AJXZhg+GVX9gwUQZ9gQ/sKXu5OqzeIBJK
0Q7z7aaiuVtBTLQWrULQNYyPVbo80mfn3d1pXhnQ/AH7oqzuhgdiIyz2ahHDI0pl7Gkf/eZsrFmF
Zn2SaitxVgL+B7DGVv6hfUDQoYH2WVZZIW3KaNBD+EDQyO6+Du4+ouyrCHl4zE/tMvgoYov5RVf0
w6C/AYG4KUzve1go6WSUYS7dsKLezHBxX2Ul/6RMSU4eaMxSVvahKOz6a7oTNCAULz72EXxF+cPP
OEe7C+celTI3EpFX5wzOE7iCQ+OUPsXKu6BjCzQKHQ1QRkwhbJhDeTWudIGhyQoe6hyEuB+SddYg
iQZi3fCYrYDamVyy8rmDJzNGT1a95ryReiQhegQgvhqtOyokVfve8GrIg7Lmq+ggOY01wgGomNuF
E4d25eEasNNM42U111a194E8QLTauVeAVBf7hgzCqvWE6YjSRLfw7N+pjw2rvOk8azHD/Nq9XTr+
OkAHjuRqQXafrXrnOKW5bjVpGdXnXxqG+SQvjt7s/zfSo4b/9Mj0n4N1t5C9YcLDBB1rirtLK+Er
rnmPuAEZk6MO5MCxS6XYutPM8x1z0HEn0YwqQK6cM+qpDbmAmrS0tTgP7sxd5IFZBU3ItI7pDdxE
Srebw/ryVVNohndp5Rot0sCt+t+1U83phW2pFAptzuRq95NIg+Nqc7jtw00xvNNTpsMnSDln25FD
H7X+9sSRRmqDY+hmSQitPZhJQVA6prW9C69Vx+BizzGEq7DOQ+Cu+tiGrxFvUxPo+ossBY3TUXXr
3u90ghDeK3n5hMnK6P21mEH0bjH3f8tx3hxcweQTqT8LqiVADahX//IxMiKq6Fpb8z+Vy2vrDG+l
zafA4/5PHTp9LDRNDgQV1Dyo4kopUkzRI1pjToQ1wcqHRJ49TbKPiVWdN0DKV+LSFccdE+PVm7ng
wfboHtIbbLmzDhX+KkZRlg5PlathXI04D7auE+zsy4tXT8f2ijKKFI37Yz9Gm1YlltvGwR/MBgO4
IAjsbTowPP5KQeduDui0otEzqlKeKcnkg7xNpqbElppZWv8qOepTkP5oYh0J6MsNQmTgI9wSxw3q
tvRQO5veeXofMNEaSSdT7TSACB+OpI769hNnuxwQeVvZv4IQ6ADpjXJEOv4aFOFVx/u90y8NgbrF
+y4a9jerIj4GZo3uxkBVMHoOO3dGIvVyBmfvna2iCpUvvml/l5dZQH1sBh3UOUQ3S02TwmLlbgcN
+8Cqoekfzco+dg+TvJ6zgr9t0w6Yh7q26yf08phwrVhfk7lyVANRJN7VfgL4gSt95hGWSV+V4346
2EMPC3+1+IpqRiWbOHsIzabN/TsBViphBDJJSEaRSOrfbTyGrva6/UT9a682BpwS9DHgzM++Hp1+
dcPelvHBQwDzV6qObU6YYhrzsGHgHX2Rv4CVfpjHqRJhHaKxOZ06U0EffMbVDPVQm03ov0omFyyA
/QRtgEK2VbbvSU6lPE3IY0lbcAvi1F/JzBqwSQARgWpJge2xpAlJBUyPsgopFzgn6cSHAoc5BzmO
BLYgVSDTWxdZjMbohzyjDoKhgupkfPAEVnuC4PoSHOFdWegrQKHrVRJ4a1aNZMqlJRwBapBQFmwC
YnOfKk3mcv01V+UdgLsjcnv1HpwQXMXY0rUK4yE8Qz1mdkzTNWdJ7ng06vBofWdEj/zXhdCgv+6r
tfY2TAY35O7uLT7CdWN7Brt07ZQGjYlVmpbCU3xkNSMXwld4lz3isLd4nxwZDp5S9F/5N7QfKaG0
fJthuQcNhNkukKESh6gQMI1QoEjQAQokb/ToW/yFHorpLzZY1mk0QkRro7sysTSfQmQZ8QAXXRN3
gEAwAiDQaTc9NvSvo/LqDKhVjrSngGYFEY0q2MlYMuMPbMGgd6vJ84ok1ht/tpukCGYNBLhKUsiw
/tDGoEdU9u4786ej0jI8yalcEAGg6Yaejom7CNKQQYVXHPwjeM9HmzXDR1/wAwgEKAOO+Breo92m
+4jQB6l3ayQfwvcXySTvIiQgJb40qB3KvXd0ZJpD1MxKxKpi99mSfhwfxmZMx4wJl/QY4KBK+n1E
j2AYphObLi0N725ILktR/sG699dYYGNxiGtcoBL9R8blowG14G7SPaI+0wzDRdgLcxd4R6cIsQDu
E43AF/pIXyTrnKvZZviM+BeiNoblZp2H4zMRxqA+povA8maRt2nX03gC0cgeGW9BCFYcwWsNdMu/
7DhQWoZbo8/TQN3bJIvY/I+l82pSHAmC8C8iAm9e5Q1CSAgzeiEQg/ce5tffl+zFxt3t7c4w0Oqu
rsrMykIVGU2/YkQ24Ik3+wYpec6ldl7NwIhXSzkzyqZZ0I7YPRHA/BsiSCBPifYXzTyAkSCjTFTU
YRo5ECjVoN9cUv1SNyxxymRe2hls0QM2+H3IF9xCFSswBVa5988yUlJ+esPc5do+v00mwR4cBMYr
h99h8oFp11KA1+luWNj6LwkcRvLN/+O38+9D3H0gDiVLKKVZGZH6DfhB0AmpKdGppQo0UdUmo9/7
jfm/KCIF3RU6E9qnAMytLsvUijy5oPxFygTU7YkjIolZ1j9LgoacLE267gOvhwALRvyfig1d0lcP
yxpRgIBEiliWp4C0og6lc1Z8f4gQFw78BESf0kI1AcsfYz4nEBHOF2S72sd4jKviiKEONDF5DOCE
Pf8eKnCHgOuTQCCw8JGgYSShBdo5+0JuCkARP474bdPgEyGQuRhINl+IpdX+U3EQx3zAtRBtQmBF
oE4hbc08lzVdvru7MWrKghG7ANou1LaiSog6aHIZfd81pR9PDoBR3VGWtc8OadXUS0Vkx0509tGr
PdKbGfvPULqff1oMkBqhoYVIUeQ/XL4Z2MjJTeFj7dStE+3qfU4C3F+UMUM9FR7DZQa156f6Jggq
vpHaO+yEHXSQipsUCvy7QK+hv5UwqW2VoL3Rt2F32TTeyzcFPctZMzbc1Ov4j8h4SHbBLj8lLX5/
Q2lM73SLDiYg1zbCOskrSZxD1gz3Pql6Wswdbvi/Mtmpp+ROXL/OiJZ28wVRTfxGGwnOxm70whGf
3ycn1bXq+rkU4LDC8MkdgIyO/XmmysMl0ZfKfG3mbxQN+RTtbHl26Z37q9DJUrfV4+I1bHmf8KqY
sOIYw/1OaNU8wSTBeIUfiMvde2Z071APuwWSkjbClJUvw8OrLXikaZCA2b1xt08YVuZXY+78KQKX
tmJUriqLYbRukFoftnx+99nTE4hibMnY8nkeodGPmNnOJfT2Oqn+mzngaugj0HLrMKyIKG8ILyYl
NCZ8DkQ5kDrpPSSyrS0h5/mL9op3lwcEZeBn2wFiVwfW3WBz7nrxvS/GDDm335GqMM9OLiigg2zJ
Ry9yEdAoOu0JCyDrgVsLM+xvXd/oUGDR/kBfBx1mNJEEb3p6vsx5WMa0xRtodBfxgoFUKnvXdbos
1dHOHKswTADEKTWAbTHX5RavcqmffR2MVaoqqjG/0ggFxlkG9hD8LTJsJSBYtTT1vMORZcwAcnZd
4l9Agh5LdiaMflbqsQ5rk4jC/ECWfLHg2sPoqIdLrLFAiAVF0CulJN1cLyzXa3EfXPISm3GTCE7c
o41reUgrNmGB4wRWGBXKxg6UI3Ar6/sHkj2djfZdWpyq+ODu4EGIo2jOygTp58q+r0hNzlY1uoJw
cLa5IyJCS6VApXikot0YbeG4ZDQKFi20/v/0QHu4VhXidcZufJEVBTGxAVirs/I4gxNE8GMr2xuP
evv480g3YQYMyFamc4FqYTuR7PPOUO1f0gjqdAaA/HXv/o0GDeMM8EYOh4e6mDYuVy7nk0qXr4ZR
ei6qQUSnXQZL+a/ec8DViFD7Vuak73803eCQKszRgMHOyFHRk8c+ku+LrWyEBTA78VEE3caVTEay
LcKCeNwiFwSt628t0ZEkKtO8CsjPLGY+o4T/NDEZ1KtibMtMUbl2L2QVvj50e8lNmWqhxH4/a7Re
bqtc+GES/uKPN2BTOXsz+UUP+LDpM1yptOI4cur5hOgoeavaLCuaezhh3CErD81uUeFJ0iPz9v5w
EF24DdtdLRppegzJpZiWYV9hInfukT4yfTKLElV5H1gkjDWyTp9TxGsomNFeAz1eHaL9XZEiw+x7
yH8QaKBCQ2hUgNZunAoNbj+KSx1TGdcaB+KkNdSg0LySzOcp7zU16NmuTra9Taa8vie74Flj2PbO
GERBuHyMQcOsg1FrzGgfgbP+o0Tl4zQn9NSTv4BLY8sIUUjxxoRd5mjfuj8QfBiCUTXQDY+hAris
ux2tqBYY3mfXos7RajNpyq/TwVNxS8nLwqjLrDBe8Tn6+TNbDeydHr49A/Q+4e306RikQedxyZxT
ggdzrP+a1tmjfiQlpf6Uk97paPaltZIgMmwjzLL7MLFTTyJX1rHHt72DufI4p/jYuhvP4V/3haDG
bt/ooFnRfoBZbkj+JOVO2ADWy4ga8C7kOWtbhjbysMFER8y5X+XCP9mVfhtESGeOA0eKJyZ5lTYm
JzysPakcqv/SEKM+lPy12SeLM46UhFMealbQzONUrGidab7TkrZXY+cr/3268vLlKjrZdNSRKlRH
oZUEg60H7Aw8Fy2DW/9NdFl7w42DiaN6MdRssbM/0c4rzllOmzwqIloOzQNvCwBzhR/jjXGD5Xkp
2Y8o0rA+fIL1MXUyrPW3NjT2I94NzsPtkFvuTSscTcM+Rce5bZTSne0gOSSVQHje6cU41pF4fTho
Mfknd3aaZZEHnQFK+fvLlBKZUCRDvN6TyTRQ7vOb4ALeRCRvHGnLVx5BUwXBGeUmDQMTFLmITxgO
LLz0z1n3WVFO2z/FQpQXG37EtJs+rQKlF5U6Ke93wEjDsKTpPZktETdo+7nD0WoQ17iKpW/X6UEQ
QPMTDTOIO+MCsSVsQzFhZcvuJOJQocps+5sFMdp03Zszb5GENa0+BYRqWkZicFGRX1FwrgwASnSe
5Gmnl+E29MSJs7q2pFMly6IHEgmbzO4RctW+pJLGXsSR9Um+tB9COBIl0h78hsfbGbS+6ibpr7kz
80lnUGfL0CVWIWXQxXtjlACXwUSJzz8wWYYrr6Cd353mkGtpN5pQL5MLWT6exyKoMko9Jgptv+H3
gQ6jwi4v0UhDdrjP2u40IRGYS6onapF3nFNGSMKBFtDTTaaIXNTNFi8Kfs8WvfH5dw2llvqg1YBK
B9Y0g7FYeUWLsQ1fLRTzEVR/lOIrV3g9mCZAmg/GKcHIUeyXg+ONJsYXIDdHCCUmmig5gfnJKFzR
L/aeTNDc+u6Ys75Y+AWCbB7RizNQTiZR7scpYA4qEL807PcNN419Vp1mITWt0Tc24/KGO0bnOYmr
Nm9jh5uLlqxB9nXamO0Dacfj5txpi/uu5ExNmSJHD7OaJlX9U9R9TAuS4rsNBVKjcTUrSjTK7nS4
RWBHycTpsJi+Q+pDV2W3FIEPil7F+BlWZGomN8YbcoH8RdWoHp3s1bLjjY5dCn1Jn4+wz2t/yhi1
D7y7+IwSLeK0JtOOXvuBOIY+Jm50Brifu2vERFYDgr8LH/2Em4KQqXLr1AZ6KeBm6VyxW+rQmG1F
pG8AUnYU+6iQe+2tgUpP5Ttc58pmkxY4LYyvA3aH01xu0god4dhAeOUuNbLMwddBCe/YB8GeuQz4
QrTT/YJ0VOj9745Btzuza/Ru2RT3uQCTSyo0PKNjXMew/Ljna+OS1fBC2f1oUsMrxJT4ag5/Pk4v
aHqvuGHyLS5jPlcmFiNl56nZ2PaVG+eGHNjRiNke7n41nFko+X5HlCgq1oSR2MktfBQ11g4Gwhji
MHvFcEpWVuITZ2vmUnikex1/4+wcDfzeNwwsG9CXOFNekanI8vLEGpHI+nPwNXxbFkagYw3X/hnO
9NmZD9h/3Q1v8IhPThsHUF4VDxpj+YRTGbyZZ2sxl23Q6ePzztiJwUD2mdcGIxMYafqDSIlEPQj4
o8WrJMcWj/Y/GsnNwTXQj8WShhe7Jnbb6LcilDAVu8mX8Msr/UxTWfuOXiaRiwznQ5ztsKN0PiXX
+IBSMVlUprhof2C87AvEuNAyNcA8EuAF50kuq5ZImA5qvyinbZxehDfEAMlHfjMthAOwsIyyxK/m
zCxy8hXrbp6vJlPXF+TLP+uAEXOu3JNLeHkNAjCJ7g8uJid/k71hLayPjKksFv9jbOI77ix3LinM
B3EV22PBp9JRoICEaDeMGqA7rxCzTjUFCYPJ22Oh/CFGd9dugmLNpqTSDGOr6cxYlI/zBkS84l5e
HTwY6SVa/OTX985PbxYckVb82Sum6649TLaytnPrHzg3GH0BowtBweQHX12jD0I+p4oqZ9UuRjS8
UT7vBZZgSy0AuWpxHcLzztph0/n+PTOuMeLWLAyeFFZcg9ksGDLNmqctg5rXuORvBsuEAZ4jCkaK
kq9wokEJEr4Qzr5McKAaff5nCFMMDzAlwMKAGXhQdBpcfGV0WiDpDlvK6TF90WLeZtl5UaoB4goZ
Y9D7TxDMqsw3kSDqDivH7mYWTQnLmPaKtdY4GHhbmuXJc/lj6bjL3hGnVfw8m+4Z3NDhg5I5HA3M
2ETdcoHi5sDSUMILq6Gml3Phh5PBbCHN8Gw7f6NHhp3mTVUKnq3TkEPZcYGdBrw8PyDB8EFaTIqJ
KuMX6m47vwU1HwNn/0ChGV6c4HbjxeSqU+Mg8wyB7K7poV93MNJ07mQb+6DK2OOjRqHj5NAMd1al
zlAtc+NoHzZ+qHQ/bsX/pA8ohiFmH7C+TN8Zn7EoXY5GqjdpaSeBZvdaJgMrLaA4FcTecs1ilTn8
PFgbUlMnFXJzwJE7MtQV7zXcFU1AJWgJrqi4TcNvvuVhVBaQaG2DyZDMjDmbELprG1mSaNtHyLRj
WW7JMRfrUYZB12yFjyrgsvUc/Y2uLP2QudZrr4YdVJOZ6WzBAO9VkHF2MmNsPCKpiXiXMbHbhI/i
lfXQBp421Ma5Mzv9CmVa5t1eWKcZoYtLySKoffcbbxY8rOTvXfye2KG4Xby85YceI9KyCOd1Pux3
DM/RHTB33ePdf0I+Oy5y7Bomi+LAgR889rR7MyDm2cEaC1OUpVhrJyETA/loI5JKcF0o2bYdllPu
D5Y9hKe2vp0TzGBjL9P4KQMOTPs8HtfZRG+Q34jmj34legzKbWzqEEAMhhVmur9pbuHpYr/UYDq8
faDR4MSXMqY1QNQYECFUlbv40FXHeLUrbgdXRUrZ4P0exm0iwavmtfrr4bR3KU43s4HlKNz3raK/
wV+fSHyYf/DM4qFjKPV0mTj/YeruEWr+7jbR+phr3KpwsO9uuU5se2YytvtqgiQipIIYRxX+BSpF
4SMj5iAohWaXGI3fcg//jt/HeNU2MJ4OgsFjzIlzPA4JXqYRgzoxVCNsYfDxMBmbCI3nUBqES+6A
u7lCiDUcXJyreYmDthNgHh0cuEDeEc5bKykgbc2olh/qgggUHjDB5bG2eQtUFC/NMeGQXzB/wlVf
Fxcu1Bwa77jjNuNNLtZBqy/xzLtBgP1d8e42WPTV8Vf0UQay3xHJNX7I4I8L9jjXIHo7Ll4wVZ41
tig+7jAI5UBQ2aAevJ+Nb9KUJcFub+2uGRqJr0w16nRPWE6VHDnZqL9t3ZWAGDnoaIT/6oMYgqU+
ULlJQgKMgvDvC593GV9rkubSpWGNEAvOR+I9VsxKtxpVMJN69KI77uIl/4QR0gXw6Vjk17jl1zj/
o1K4GVsXZo3jTWUkVWDh3fIpTpy4w8Yx0V5rhibJwN8E0rwcXDfol9sJYPvBcPKcRNmm9xwwhw74
J20ALdyRVDTIWQZFHwFR9RoZjODoA0Js8i5AiaQp4EMWm9BBzAK+Q/FYMte7S+vPnFJ/glO/fVu+
nXpC7c/bGVV8DtJq9sGrgEzd+SyjERRALwQ6kaCwHuxxaOsh/mZ6WQSQyPjcGNtTudO2zb+f2pkH
ot1OYNBOLvWX6nFbJokkfxfEf4hv+vge9oD7uGW9pbQWbB70MYgLRxeOyqoIy4mF3mRrYrdJ+2I9
aOLWNBndHSQ+HTxYE0x/6FNniI7LqSfBpaaIaQ/uS2N2tQ0oXpom0BSBWsuNlXDAE7LJUBHxBUpJ
mc9rh7WYgow55hPUqQZde3GT4jaKRpKeUN5EZPoRI6u9EBeICcUDABdopIFTtUEdAv8syjx2qIwt
B15aXUbUJOTNGC2wM/x9X7P5KL5Nhlycu3ApOIoSJX5+lyO+KYoyY+6nDuuMtcOouuRreaIogj8B
0ZU+GYKZdDPIhizuKfB+BpQ6BVm/+ofVRDbRz2bHYJDErxYzhnDsjidniA6Se9BxR53H4DvYjWBh
gVDQ4v3gzYj6maZpQDkE1Aa5hc0n53UhXzZm6lIh6t6uGzYBtztfUzqCwWyduNbN1Ug4den0pnuC
HkVMDOBhkpbBdn4xHT0aebxr8POEpJY166cOHYf3DW9i62PqgrELXznNLQc4yl2l6ngejRAECZCX
GlaWWKDTQj0tVN4qBvErCoVpsYMF2k1Yn8p3WSlHPoE0vZJRn/HT0YP6sGPCpPTDQ7zYbcDf+lej
xorwWR2HMoqtE7G83iii68XNsGe2JuywnZGncwOfBOuXh+/EBu+dH/Ma0YOtVPXp57dRhRegg3Y0
qvkiELa4ln1Mzs5bw48cB0YQhCh1rIiD+p6DUFIDu+7RYOYBPxxbYXl2yRrBd8kH74YRIxqVhoyy
rYeRlw0xYEAQ2nR+8UDU67nxqnbs78CP67YcrtQWqr41oWVtEXYPO6JDy8nJIhAHhT7qh0I10oOi
+kpuzC5n43egFNj5ihokySuusHDtT9DM8g4c7seLZ0VhVJzQptI1RkUFStnFL8D984wxOx8tfgWV
BqNxfXh01CP0+Kf91FdbKgTJ2srimpUd8Q2AMEWT3tHnjNuulN9wcUDs1gXVoUvgycQErx39IMTg
4Imu0bNncyq4YGP7UJtYm5NVWoCwamuXouLtgUmgWizEZ6iZFwlK7Di0NkNN0MJuO0JKSvjDRkDB
e8cAlDNc3gYS9qE6t3wmwg0GsJxb+uqaZsZ/njAa8E6YU3MGMgOn+G66tjglkWoUCmQNyH0Wa4cx
FYuNSd59D/wOzW0xrVaMHQLTP1rXARxE5N8WtLi6vDCUfZYXvuBS4aRrJBJOBvTAj+BDsoop0hU+
Kb8cPkwekc9aCQL5TZCm3R61v2HWPUYljQ24Akf46SJlwGT+9r4EOeAy+E7O3RRy31uhUziL9A+f
cjIH094btmcbLAcPLR3LSd49jtvWatixb1uryZRI+4kctG3VgXdK9Bc9vc2QvkOXBzIlwBHBWK3M
gTgE/5aRUCfMUF5w6Am0ipPpmKTLqNAESKMZ5kpqNsuwPHCgqAgnPE+wpre//zmlYl6Z3tPsgX04
DgAR/fHxoUcFDzZkkb3SLPPnObhoMa6AhJFk9jtGKxE+Gce1Qs0HIvk1pjVlSh32R4Yr4fSfVcjT
JLp2V2k1EOpNBRmELcaUhInqOt2pKA72WBACno0qfaYFrgHkVI1+S+nVADABoF0hgVvxYUoo7vuw
Tr5r9wwDed4biJHjaoXkIEtIMCcvGZlMNoBv3K7JcNSDDS6IwIVDb6MNSP2sgJ0l8D3M0XsuEWIY
ARI+x1E94dzDSSGaZWcA/NCPwn3PV/Pnddv37S6wBgsj5hNxA3HbGrGv0dbYPE8JxHHhgEtE6dM0
XJetsOLWgP7IVgnmTwNOJegMr4hnkRV6Aw96583xQGfPDWwlof4iHLHzFh0bwgsNCsQlG5mvXovh
1yVGwU04hLxTF7ZCwF+4IdBvoNYe0XFAY2qoPN773o4RtIvbZbgYUYNecA58yInG20QCCd2RbKcN
WO2OjkTC0wMEEzyai5i9XnB+C56jpPGSvxdqW9zZSBKIaYZhzzCv2MdAiD5BIEObzYOiR7WGRFn0
xwJozC8Kh746p/DZuourR5zNb/BWiOWtyW9C7OcTWTgw7GxASEiAPnctAJ5TcIeyEqw+nQdWyxAS
JmaOEHUC5OLRdskg0HrwXjr8OOKqNDZ3dqnHVs25tdO60fehRNy0S/1hUo6kPp8o9OmUVGcLck0L
lwmD10CD5XF46i5I2sZYzAGE2GIOS9GKIz6XKGOWNULoTJ5L9zLhgKAWwWLpOSYkHlokNd9CgkzZ
eT8GK+Di8Wr4IJLQ6zBFBl/LU+CKxhDm7eFysbVwCTMIoHobXcyEazibveiKXvN56NaAtAdjgWhJ
F0bX6CJ1gafw6WOTABKNYJugPNbW40lkSEP66Z8Ht4Wii/5w8P05on0iML4pIMt1k00NymSwDg7w
aXZzebiivjIpCogd3DfL0GIRKXJjLCroD57T2MpIcXZtw5g4pCTseYxN1mb0ttjX9xDfWQgvNh3e
6RwTMsAmZohWTgMDQD15Go+3SXzgYjI4ODGrWE4BCCUWkb8P16JE/QR5J78Lex9FTs6CoQxildgv
ad/n6ewHxABy7ASEGb1sgK6HrIjJwtwwA3xDkJztQxRzdMnx6WhzwpZyEFKuhLueIGWjC2bogs74
OY1OEyHwkN9qHTF4aE7EHhUWnstnhfvIIU1dEdX7LhcC96Jy4nCiTyKAPyZd48vqsOxksGS5kdP3
j07qL9J+t2s4YgRKngXQjon9CJecKOPRW7iA0ijOwUld2xgSnrldHSB63pAa3cC9g5URI9JwaFlY
O7q1Yx/GyN1EfFeXS4ltb/dBlczxD3/y5KWYkookjoOQgrWj40nh7vndLjgOdvQ9suE5mVi7iflX
+sKd2WDvRCEDFYCBcbLEHVeHxjOHGueDWCX6DR2uR6ZHa/ex9/nbQCXsgMreZqJOQtje+rlT8HTx
4IBTF0xtkaCFEjMRovkwMBQbggiEkTK6p75qZRe8H6IE4YNtROapU4E2N8MGhaktnFyHNVOmoKhX
8CgWPk+ALQvjQfON8oRbpPy9IBpk7sIe8xcY4fCQAHbMq4tNrwUuSIEZmLZOtv1jIsFi2WZ2FzUn
Xe/c+iwTf0ZoiCKCC29C2g32h1rv+gsoJPIeC5UuP4yp2leEv952UpTpQhJ5qwuLjUlU9eFOEL4N
oUSHxFnZaKgj3LVnejiEKLLEN9ctwsE8ZLHxEIwyEi+0FEQvN32OyRaHRQ4Czx2T+4QqdlTGmeAG
xlCK/JP9YpvMMeKyI2b5BcoGNhebiU3Jyn6fEAHY583oKyE7CYts4E3CniA3npK4vceK9FxMNNVI
aizKnCvlRvCieIpZa3bf11QpWBDcN+aCKUhX00YMyqKofDpIulviUjLTkokUaGGkaPxwFMFthNvv
gUUDh394iFKtwM09JNkleLlxFVJDDeJYCOjkVPiVY3nFoYsw0eaaMlHNsQUJOODJLAR6IPbFhSCQ
+wuEqBWzfyOLdTkX2C0QkX2D/X82xj53RsTETKQymA/6rMiAF4l5llwbHE/WiDyFm8AhzmuvSVRA
/aDLW85QCrhG6oBVx+TGOH5GMQUEOTabo62cFAkXT4pQIuCR10NIQwTipsYJSDkGG1Uzg3gQFjcH
M/4yls5l15PqsZlIECHfrz6GKUUNAy0+GRuAGMpH5zxgb8YPUMlfiIIlP9GZwPWixp7U1MpwlOAF
DGLOJUQCwb8JxBOSO8dA4vO9RdkyUga8OHJQTW45UEbAJbNGWont05tsjosU0TI+US2WVzlHjYVR
UsYlkUH0kzmnPlELtczGQ78KVRuNoAtJBVUYMriQ/lOShgkjGYgSLLhqg9iZOP6WtnS8PFeqlyJw
u1v4W2K5SU+C/UD5CgjgEmWCRdSkguDUcAycEo2wGUKbtQXlaAd22laJZZsDLzCYFY6UM705vO7G
Va80cgT3IyExzHmbB3b0Ut5rpyeqkzXk7px2yV+yad9vjAtJmrjPVkZ+zyTMRfuw/qVPgpIayxfa
DSTIrQdsPu03aZjIealC1ZbY4A3yQAXZLvmkXEOUlo9hwWayrKWALtgRMJBRVIV6Dy3yhBKz04jS
FA8D4k//iQm7PokJeRFwi7t8NOSQ/NGZjL9qcd5516lMv1KqRgSo87bFXi47Br3NF4u2tYXb7b95
EQqZLoYszIB1y1wyRECJHrgziFrNbp+QwgGnMnLZZYu7N1/Mx24px7gWrriM/JRrS+JYlPvQg3Qe
vPli0gDmQEBPcGXSyYDchwpSAlxs/4IakfXs1NrYYBMHUNP0i4LSCS+2Io7aAZ9ZK9sK2Z9RLv8z
Ubg0a/9185ZXXNh0H8yL7jTAyCSQqja/zGpsvhyPAg3a4MBgt0r5LcdV9mqgmfSluTxvP4hWDty9
1i+3INs9WqEwQg+zS2nhqPH9WFhYagO+YsfJz95mES4gUxeptnhd6ise19QEDICdc7UBrWSJQDOJ
Lj39LBIJIsHVNC0MhpOyYVE/Y+GAolqay4yTOyGrAPOhMbi//IXs47YmU4omnEAyuwHhKSF2UyVI
kKR+1GNfjhBN2vAKEASSP6kFrEJ2LDHepheTfB2nDqoj/XguwLo4Y3Y3TjFxkZO4K/MU6EdrVIR0
rcMnpgnNoggh1cNOJk3JneHxmKX58BmSjlyXEYKkOwQBokqkeicCQ/WodzhX3LK8bbbsBMApl0BB
yBHGb+w3zLtSNoEKWbQJ8YRrA3IbWSA14t1IiXAujYwuTjykkDtMSVoONy2Hq4LbLhZkhAFY5wGU
Lxww/8MkPJJYiw9QdSNeTPIzTHCYo8OPrvG5fdxdHZ4O74uygFo1TOMixuQQ2hAbDwpUzzrQdnbk
iRBQDup5EraiIJodAkZWUbReIgVbpyiy2Ee2l5NvkjWvcqpKE2Oglw1+FJE3JRrTZSSEYOUcpG2x
Ik/iITPOAb5yYoKq4/fauFPz7OxOIUmoVGylHvo4z08XHDLOWkrBn1YKP2JxHdny8YKkMIQ6/l/X
H7ZkuoO4eyefhDD8lRsSYYi3RbH7vzmAvYRW0G3x0CHp2JNSZDYDKedUcPDkozhdf6EcsmcHMFMi
E4db7TQEIuLPKN051qR5DwtEAdiR3YQmhecwQWeIPJ/insZwot97jPQKSy61goH2VoNLy2rE+Kds
aGMDHZY6oI0xM4OcKA/VnFgyCon+FieEflJ1IUgZ/Hl0HV0o4N/4N6m8K8BFIXYP+TYmttkSsuFJ
8C3N5Oii9qSvDJ/r5bungACyA5pRdaUhwP8z3SmPnRu/Rz83dyUHQd06TX/eZhOD3SLtoe3lGb5x
ehLE0Ah58BFVOMqaCrUKvlGL7pg0xqZHRwOVHpHMBDVc6TlmpioCJwaK4htoOzVMZ7hIdmatzWym
lCQP/mdIndfvz4F95XkpBy3qV9U3ExJ3hnPjdLRAqtUv8ZHV50RbFWFzbWFfRapT6RE5kW2N+TmC
U3fJGdDfbjaNKUbd7aM9vZjtpcx2P6PXaNO2aO1+0N8wRcPV+yxrIMNr/Pr/aNLY9Z7AAbOjX5u8
kfV9jDoaifkaI57euduJ19llVBp0GOSl6QcY776dCjoYuWp/0HTJuIqJyz3aGXEozGgUalpPpp0y
IdOvG3/AYbVEOjc+AK3d0uvt3Hr/7tFU4++nFvZ69+LGrABjw7M92+X17/ZJ51Bp9ppvZx/yQ7hS
igfBOZ8vpCMSE+7MhrGJpKVYISzUJDxoAXjYISTfT9eo0fPdsPcMlmx7dXBMerYtyRkOmeaMIJeT
mEKNA206CR5WK7mSRP5rx7lZY9JrfmkA5lPOKyTbR4wE6SRfuUwMN7nzQXaISlJR8gA7Nte+QphS
csBG9GzfTJReO0RPQ5qf3AMWqQB48oDkebJTta9JCAAEsd1qo0HCAhfRMX/1tcGVCbfMtLiFCU36
HZy1u+Hn6NczPNBhxwG9j9NvwIVPpOX669wtwJT4KIiHNp/gzz/RtHnB1geTE5uzEDyLE5o9mzz4
EgHtqudF9jNIXfTbjV0bi3mYUtOkTXIWHUGJJVV5pFLicqVnHADwWK5lGYEBMX0VlbxN+TTyZVwf
cTjxEBJDwDVpnxadsBzMzgb0o4oymWSIv5E2aDcSXs32fOM7X+EyIr1FF1wZ7zU1KzkzY/L0260s
p/NjrzwRjdBIHs6D5sHxD9oUJiwOg6W3/F27kNJbKMqPsYQG8iisPK4tCC+F/m9BGXJ60Vr0Es/k
Jpl/PUyAOLv2cDibiWEWpbys3zVHKUYi4CmbkocGFA4TtlY4aiAlLI7w0Wdz41zdu3u09/YdLQ9M
MvTplWk60iFsmO23Xkx7t0IDMesH2jMeGtEh26GV0rQycKXUH1NAxKX4qseYGY/wU0wl9JjBwCdx
N3QobWkAEZepbukOCokO9Ix8QTS+UJ3C75+1K7UR3iEy0QjXXfw25mWEtCt3/QhITc5/zuFor5sE
hH4la3gXQEgiKrUQiOw/W16anshCxTWVaZGl0uIJKCDCFRD5ZI6MYTeN7dUAfEEIDeQoKcboA6fy
puPjzoMDHclJsPTnT4dl/h21mE/EiAx0Vi80JZq3JppgxcTsHUcIvnidaIROGf6VSeSQrytnzxdB
EsO5dqxLsaa7extpwfT/MCzfJXCOLn+/4sWnNstmsHpU/OwzSYeYw8C8DtaQ7/h5IE/YorTRDNYl
5LTELSurzXaU279+KWjwnYKM1KfGACFX4wqe8JdC6JDXUUU/aZvBHweTcTWoM9kEF7Kns/ab+MHc
4UtBb6puY3DnCy+MJGnAeioLUy8IE4jjRoyg9PYNl03GMTzoVdb3QTL5b0e9/A1MgrByNGXqRQf0
/0J9VCjdEV/AW5N+ln4jbtWa3GrynKyqwS9+jLbBnvZ4MVx6b0+0bmoWlwJPiBGCVo4VZCa3C1c/
Mm+cMXUYznT+02nPA+QfXllTS349FnJJu77oHXlBQGiRPgBZwjup6o98y/SsEaeXq2AkQXjblauh
6GDAIxwIPJ7Gv42tBdCPoJYzLVUqGPSxteT1zuEGzssUdGLlgMpzdN/T+IaMcZGCCtVwLJGSU0CQ
Pol+tcjK6t+TvPJyVcadUHPb3j4vIVqHjhgXc9wmfMjFlBOo1kkr5TBDBc0sK9fBHJMcCH2/VaC8
5ycrA8VGhegt40J0+2SH+x9gJ0YdiE9BR38DVLmhJsYDdY0laA2mcTKyvLerkrpiJa2mOZDNQxWT
p539xo6bMrZiqCWYTAU/SzqVvchhaiJmZbFUAC3eloTHWEyZABtY4cGlj6hDA5r1psSzFvSFtydy
XHm6UxOrH+g8HunIqqqZC1kVJu0sDNljh9WXZwf1asuhL+DlvsmIaZ5OQR/JTd9Gja/+wSKJrLsG
JarxoqL8isfwMyTI18mnOdBfDoncyCM3nUqmzbwf7SQl6uT94RLVjAgVJsexuWWo8/0ElIKkOjxA
CnBSXTBKAgavobmwZJPrqSGuWpkeZUq4vEfn6BYfBp7SKEhe6hsqf7U6sEjk+jI1gfGKvBDg4sLd
qO4HhaaHWzvyL6r68qyOYRpKfuA1DGNRU0NryV6qTWsDCeEpeERPakLAOihkl1589/lt94K+hyqi
GsFli+HFtA1ZefEi7/fgXydxtrE74zeqYz6BnKx8UKeczaKdVuEqrRg1wS7qTWSugH93ILzFHIHN
6rRgH8KTqDgWuB5yghsl3wealay9T4UmGSuKYNDNIHpRja2Bw0jnjVfXTDHNTgoez4XSCmYIGYg2
SI/SLl0sDJTRvzwDcns9KsrPqwPkVJL+O3R0JKxwybQgGr3IwmllyXNk/sBPANDUG3yj5pTQpvkL
Wc9K0VyRbVJNNfoKJtpmiEIKsR44etkkXQAjVnkC8cSRXXoBTwoIXHXW9w9BHkDCoH8gCiOf+lR9
0pEqcL7t2aWQZtR9CIgC2V5FMexQoeYlFQwSpu0QHa/CbaZK4M+qwQpxyJXy49BsdyZkrPufHTUA
wGvBwpLmZjfmJxyU06q0KIvD7xjF2SnEBUbgqWw8SBjqft1Ylx4DCVJ6tUpUv/lmpiNDJf5i4lab
08sxWbIbeVwauEBBjruxXkf6YvVyXa0NtjgEUKcZrf16dNEcZOIqNl44PiQlj37o/WRNioxEgCt9
BkiDFiAc/Q1qfCUDaNn/++6LxhwuBbV+rvHXJHJT8Uoiwu/mVfS3THzYLBvGasQItDmvqSk5H3Jr
foexv9PCnhejZ87eC8u9K2Kdky2xM05fwUX3AYaIsEuc/QZDzDC6ocjiqtbGxEOe5wDkfKLfB+aV
kKb2/Uz9zNhFBV9tc4V+5UNSvbDLCzUbPVDqM+/skK7wDlHqdbAP3nb+6T15UEVG+XKjsFAD4Zt5
X6zp5xvWO5O8OXoyAuLNUAAm9vZeaOaZWXNqEy6EP9OIRBaK9y7ifY0PwhAVm5l1v9pmmWqaIgq4
EuRtPK/UfIutIttVraBMObE+S+pNeu1eANKF2Ely3iZSLOsUkcGSdi/mGzr2lGavrVJPPtF7kMfL
sHM3KBQJDeQYdqZ4qH50hqSIi+oV1dGbt1zBB+RC2yPLJh/SCn/LfusKLLr3danAOMVOTmdCm5Zk
Buyl2mAIJ8xV+ISVk/eXxBRsYufaIGc6IiQ+fC1X+COGg/5lVXWObRl17LSXDbRRWYXUCJClt/7d
pZoygxNJ9hkBWPUrDmNUNBTlmtW4nJtB82OQspXNz3KVUppd11wQmo3Hba4xS8rQQKZAmPDKJF9W
bzxRVEErWwXUCiDpqWzwbxh80V7nfyhx75lWQOADox1wi2956mBHkwHqzDRXmipzfF+YKMFcCRiy
oqNcASYD3RfP8M8qj1aso7B3tpjZIMQXsPTNxfcLuGs33vFX7//qd2Tmue03Az42vdUTZqcg+CHs
cWE08R2UqiQHS/SNmAWRmdrOYzP2iloX8LfApAiKO36lNdywX+krleloURBatOYAG2BOwqeIdHFn
/IlWLTbsKdA8grUiZrUPf7sAp/j6NIfKfPjVCHEBCOqLV9pxtlveu8B/NYRdgg+X+B8bQi2aypaw
7rWe3Q2CND6LRvYVB/uRQE3h2w2jTV4gCpYWwc4YIPLBVVSmpezbAWqrgNuZeKpQ4d3R2vKWwFOU
fJ0S3VGl8SaM7wO1/7Ucdf7J0+DEfmgQCXEq9/6yO9C14q3mZuyUPYAnqCDbogchMDa6NXYtg2l/
dXWqa7odbPu3GdIP1vvJtN7J1wEP+J7aX126SrlYvbyl/a40QNCMT1hIV8NVJGuWEj4eqkiv8iXx
y8jd6akTmDKf26itW0HPNn5eTityr9zGxnzlI2+hfgJEtkvD7XJOpT1eAYV3KG5VzXaA34g9wLdM
o7beFxuPhcdib5WKZ5sPB9hV5d4W3PNkDK92r7Zhc1lddvhoGlEgF7zt7ybd0Ono4EfG4YOXyWre
C+HAvsTs6xUlTAeSB0DEPUXPsoENjL+Y/ghNafevRclGifIjfcqd/mOv6h8/1u1i1a2/pJaf7R3R
dr6n2ze6B80qnqpbhLHYnvz8uRu8vdzOcErJX/ZrNUznatFfWhqt3Ha36q/HAC8Z15xbugGAtynx
d9FuSPWNez/oRwrWvepOnQXlJfMI3LsHvs5i9k/zd9rMyjTcgRfgUgeA07FrUAha+gXIQR9tjQI2
hEUB1Z1pM2kjraJW2i+xt0743nMqVG77izMDJUiXXFzmBkrzvrb65oNeaiYI7Fh1bITQrg8XxGM7
XZwiFmWMKQaJan8/hqy4YpKLr94mavtYTocNMGOQaXh4UJuKvVmQN/IkU+z5+zQ5YZlD+H0REjJC
ZNPAJJ6Rasxwe9i1GvjdC+k89yGW5yRbRSG9BXlljLPY8jTLIfb3oiANASS1aB8a697LOZBkMr4A
c7z+pW2v99ENmVnFuH/synCHxI8iLrm20Pz76cX04fReZCdOpbcuqv6Drks6HIxrxcyeO4JSBgCD
BUX/wB54M9BmQwcXV/US9IWeWOezo+OnY7Da7Ow66qgGOQrcwFiuV4Tm3h1cBRANUMc6nf8j6cy2
FOWWIPxErqUioLeMoqg4lNONq7QUccIJp6fvL+zV5/zdXV2lCHvnzoyMjPC32/BI8eo++9UjCV5t
xCcQRoLbB9SG+SI0qXmuAXVFFhxgTmOLHDT7KokQ/uXYM6lNlljtgeryKNgyIeUAwlk8p96F9+ZI
JOPQS9TdCqpfFGC2t6XYhVUM00TjbHQkqINu3wAg9ZkL9x9xm1Mz/c7tKgJx3ndxUTO38jiy2Eak
xsSo1KdZwNw2S8WkBkJqrGfh1Vk4ZBn1TmNYn7/4MiFwLpOhNwVgZYgqJ9Gu6i4RG0MUpgnNUzMQ
nExoEECIBCRibga8YSc7dGaCc0oAMtz1Fvj1uK4nBqcj0+GYUVGWN7i3qwXYIGgMtHNwhTJVw5F/
e0xVqdbCz8rqPyFP4TpWZ2xcDlENh9RNyLu0tjS7x973nl0OK1zSSMcF+sO/6eMO1AH6ApZLbNjJ
R1rIPM5J9lsje+LTwBlmAJ7UDmlNRDpqYTZ+0NCWIvMnfmBEVvY5AtBHOPLZyhfnDpzxcswqydvf
nKZG+eRWh9f9IVigO+LkpSr5KbnNmDQX8N1hwQa3wQc9nhnfEA5A8WDOpKGBWPEi3k1o2Op0Egf3
Gp2AhKnBB6gZmK7ygEk2KH/mxT4H/Z96nfcR4D2IDi7KI/t3XGHM3mzWaqARjFe62eQe1NJ7DKUY
362emTEOqCr6VuVYx4peNU/qVJ8AlPkUIejxIe1sW9YB7wd/u8FfNwU7Zsx9iWkJREzv0zx4T6jL
mbN4YITHYm8QPxF+An41id1bSGoVQEe+hbQworHHeNEC8g6qmTNQQ4NWOqwBRpYna/qbBW1QevXf
wsKI72yRD3rS+x+K6RjHGyf50LahwFIF1/k//v7izAMvJIzXfurkhsNHIt+aY98EaVJ5Yk9V+iBH
xxVTOdNh/E8uo7LPeOqchfR5DyXv2GrgkGaief6hX/OWTMc9bqAcS3jl76AsW8Td0oGcHu/Rbpq3
hGTNpW/Sq60plKv++e8V4xSyo3ayWjuoIapGmodRgwv54CZyw5QFK5zfDzACvT1jWoM6Rary7Bo0
1Z6k19kcBTmsH/z9+gXSL+JYm2A/2ZKKItnBEUtCslqJ0JNEx/V2SzuTLyqowx/7hFZMrH2hnf3p
LpqHyVP+M/nOeQ0eBy+ZnKFfHuPJCZFMiB2tS/RBYOsFTGK7ctKAKe0REikS0BniEXG3GhXku832
kqe3tva0FIA0ftSBFS1MT0dMCLTVZt+0YvmZcEJzLg+F715QeFPucZnv54JmjpQQO++JivTwWnce
yy0E9aOsc74Scih83S/h4s8eXMsA2IKJ/wd4PjyotPVo3pdvhJxCWmEHerr7HzVjbrSVpWiG9gi9
kMFaUDiXBF/0sdTFHYb7vZPOkZ1tadFwMoi2K1OK/2chrYXVegKf5end4aBNUClLLgfYMHBapYSC
VhCn9S2AToK7zvrI0WarQ3lqQjtaRy9ej/fkkGbQnYMI+r28E+pR1nkt0JKB2MpPqJNEXZn1z8zv
A6KIK7dbNci2lEEzGC4Q6hEbHNveCRP7wCBFh56BP8CgtGrIBprgBx39qkHbYlzqmXzNLtzPgaa+
KmGZxjw8cwqpCxxN2kGQNSRR4VQi1O0xIc6WfevntNLg741qknIdeGjhbtDVB53TtMm4MaprRnC/
kdyyEIhj+9aqdt8Dsi1ppebIn5SCJ2XuGJIGXquwqBxAcsGFY2bz+BnhUBiMYQKHNzeVwf1OXoq+
hP/gg4LGiAJ10x9Id6FS80SK8AqDSvIyYG7zkT2xwQHgxIJPWh0hUmjEM+hC21HYwFbtSbU1z0PJ
2y9pr5J2Qh1KJkWQpBFaftK2QtR9ugLpwXsLsE03mvFpJJCbC4YzHzGuC0RJhjY4E4UzA3q4GCqY
Q8Z7OdB0zkHGn0JIoQ+rzPnijpQnIQ+CJO+FGogY/3VvXeLv5th354GfEYpC0Iv0S521x3eQ8ra6
+uQXfXO+CG6sMDusuD/MbHauYZOxe7f7olWEUg6xssbWg6bgSSfMRB3RboubxTp3E4hLlrfbFMF2
fPbNjnF2G2Butmt20Dd2DSSqdvSxrj+PTn1y6VW/baazb+xa5nxycH63jIMdAyZM3Qfq7kZY7p19
1GtslxlvRBZpuU5qQ7tT4ysJCz6CFNS7zR/U90eYu8SbycV7td6969VZ3F17XqzszmV62DwPSAjW
yFYJpH7BgCO7ErZSkjGtb4aNa2CiHvZrtMqrh9/ofySpJXmc03jX5bzw7xJR5qWJXEhFEm0ODInQ
LEfk0ByYqfMGCncSBg1nefLxGy03T57HABkM8+OeBm+v0dp1LYPPVNk3rXvr4b+9++QcARCWejUQ
gRWtcqMINWFtcZL93aM3FgEbUCXW4nZ2HxGLyeM6alN3aI7rCZ+RvmOdpGw/YQgUqZ072kDsRyCE
uOrbzcVYqsKkQfwCnEfCd0dSMxbJSgC3/GJvfv4ml5MLqrxGbGchKoG+4w6eD657dGCQMq7BloU0
2P2v4cSBI73v72zOC+I+JLjmm3MBT2D0nh89WThkA5WRVf/I4XEbl8ecKSFnMMxrhCKxzEDcl40E
G7n9xFEYAYEAT1zgs3f3yDSzvGoxyIjPQE1qsoAAFe7fra3BLyRoOzSk2jW6G/KyIAunA1TvFmWp
MBFPni1MXVBZx0iDOZk7qa6FgAH7/bcyzX8RqMJFhQNSyi1A+MF7cxnX++q+lYk3t3GxQQ38xE0t
9Y6/V24teDuAAbuIaDxklX9RUdWu8JU2SqwECsiUK+0ffy4hvj/UJkuOUDbFqw2/Fi4fxMonBYw9
4aeHVM/Brasq8L+1L/SZX8A2XxYhqoNxlQpe8Csg8xBBvkfXzwOrLBjksLb2qHFTUj6pf2iG09lo
Z/6TDENnCOLU/qnZ8O/MjjIefHJUl5Hac0dTyBRHp/IkerEorYw0hzZkRVw4fQsSFhev0bEYpNHY
VwOVFKxPvsLj6Fz+7DkvGj418tfByiJwNWhr12Pcp+AwITIaivulYkpn7B05cejTXrqWSg3foG9D
lpviz2Zf34kkFRT+YC6a4c0zwkusboAoDgcOPBAfdVMhjOs0EmuDm8sN5iCEFiUHplyFNjt5q4Of
/4q7oELtyNdJnL7vjQ4aKBjH4+OrptkYHLlI7d2aQ7/TLWo+wYqqnYY2YquOjKEKBtbjFOKhuiSU
UXxmWOwiKPzofKyiGyqTvQ+KHxfvFtwCpl28D5Z7D762CCTUiRgmn4HMg38hwBMoz9xLUjfylbtT
BGi41+FJqKs9edLHfblZVHjPFY3Yi3fxZt14V8XJyL1Ehy7sEoPbc/VNGv7IK0Q1+jwzO1r4x2Xq
DdVofTefE1qMtBm3nS2zgtoPHpJWp5ABYJdY6sFmcM8tQf4HWrRbDTgHZ/f+kw+v4fHbuNX49tCl
PciA6s87MBk6N+jr1plJNcPCu6Avk0flqdEyCFzpXx0dAL2UoY5veOhfw2urylgt6gohXchbs8FV
of/smrzkOdwxCn3wdR14qcXV4B1U3EaYR3WEazhw+HTyOKlDIQVnWWfApkw9oVP5kDWq/395QSDk
SHog+Wj19nDu9uid6nex6Kp4idtdKVhWYvm7aq7j1c5Ds3meISlDtGHlX8BNjfauV71w5JXZd9or
GAIEYL7+nEqZuAvURxMGchi8GNLFigM4S3/Jn8OSNpvUi/swMmCU4TbZy/sLVFzNbjnK4mJV6hzh
X2/qw9I8vXp2aE0r3L1ts8zkfh6/XDtkJkprzakMIhAKs2uVnFRpHYQZPFBMUL8F9u6EVwZVkVDH
BiEfbwmHJo08PNCiBLoGU4Sps1TPcQT90GhxQvuvPmuIBGyMnUvvBp3jxp0pIMSmnXP71MzCysDs
omQMQEM7vWtiUiY7HO5K/yO7UoaLYoIzvYN9F0E+UeHMHpOyyjfEUVAHIMdI4igXX6p2cNsX3sZM
B/YbvTd41Z4ORYYQLeQRyG6gK2F1/h7Y3hNCwJ6GN4PZJHZSYJSlNN1hb7xp9lmC5WUWsGyjejcd
1gewNqNneyNGwJjho7bNKWYuegvv/LvzJiseILmZMgwoGWzhsAD40TTCFWIRIO8SU2sKKLAjaB79
0mCHsaKaTPJrzUOoNSrzlITV1mWB4qcK3TQG5qgLABeXRAxcSPlTk9oPlhSoVCgg9T+gJ+BmG+zJ
yZc0W9T/OIKMH8JaZwsKjhj9zr20iza7cevse4yAh+c1auidor1FZE4N5UqCVsDOPdW846SS5JAQ
wvPqecb/6oG/03b07aPTguKWS73/EO1/D+i9IA4EQwcD6Rf4t3rj51VB/wQkw+QQbN7Roj/sOO4+
f2UIdjQU1QcVB3SZy9L609zDhas0K8ucLDBrsTkmZzxJwh1ULyjh8lca5Z2s1Zjs+4QrNKGX+7U1
I2o7CKVp9+07AI2A6RBsQqo5yt9D8AAdDZDTOrdhBD1oXPofJrvBfoi05ejdsyklpLtVTaoGYx6n
NsChd5oAZ8Gf1tSVj8nDbjkAcxsMLmi6oMTtmQPKW3xixThW5JcPJtu27tVGuyVx+wc8M7w8XaSN
V+HkDk0+j97BxC/ip7cbIzsCF+bkLIa13nn8DOS9afQRRD6CqJ1537RjJQCVaKLR7+5rVDflxL60
oJByz1NNnzPpxINOm6UTmVw1sTyA9amOxJtno2ycVjWpPDuMFz1rpagogdqHX5qTKt799CGzjRcD
ncSogBp28gnTaB/Xervx1QeloAXsrMgQnUcrJZ1l/BE9qjW84+TirZ4J0T/jqEpIc50s/vT55tI4
Kf0c2hZCK+Mq7OLVmUAectBUo4mOKl62J8HpM8cG4lP8dMZDIWAS2FRs0iXU8DTjR0wDcdNzgCJn
VGkXKUeTpMYLIqMGMl7uRBcNNlxA5nPdHwQRfjHPuM5bZPznb2x+uZeYO9zt7tplr+Kj2kEwT1Gu
+K16r/AZGdXQbV2C7v6vUne7v/4BuYsPogpVSEU5phHOb5etMOxaPdFleVp+9+62Jj4f/eDQ3+zB
ZMo9cdco9RFleGhg+uWeHHDQbFQEZufRyqIFTKqp/XZJyAvDRSGO/6IGfHsH2+4e4COsBnCsUpR7
/AXbNH5x/gYfn9+6LiLjoTvgscOkX3N8M7TDgAM8WyYE1CEZsea/2UMKOJ0CYqO558aQrAgDkdB5
QEFidpNu+x3RZ0ZfKJJVjjgzv3Xyuzl4BG3X3hPRm9oUfaLYn8Eq58QISohEktBDaB0cOzQOVFcU
XshM8mC9KNHFZ27UWcdp9AkpDOkRMSQzmyGUN2OwYjJ5Bx/dDUu1yrkJYnxtVlRpnYnuhfBupLjJ
DajrwRGgnzGuFhGnRiruRseOFEXXQMgDnWgj5jFZWxBN4kHIzVD/uEcPHxdq0GMwAQ4r3v7ihbxt
vFJ5GkJJqTPKhpyw4qlIsUv6QmpJ3aOlfNDVS9I04WjHwQv6Pz9s6b4yGGSABctqaw7nmnpY3SNc
BsOBNjixhfRutUokMvBwD9yRBdw0bnuST2tsQdWlCP4RBvhebu4MX1uxGuylqm9N0y6XX6FHhWSb
2ltFDgRjSLqah65HQmdQNx/wZHXS6oX0u5gyinA88l6PpgoQl6NxExjCmsuwoH8BA8vPm5aTS9OY
xs3Bg1hBVolGFkGEW99G6m2t0MgaolXT6y35M+A2QXB1h/UZOviOdpgJAU5BmGzA6BEZHyuAISha
yljcrAcTJ3bcIeNPZKGvgf1DRDg15cxWBEIzUdnR8ksh4j7Y3GQ8KBpqm4PYeNfUOTdrCREFFMkH
AZWUQkqIjoCbSFw05sL61KfVm9pNHhkXk/YR9yUECvDS7znlAwUEJxs3Cf6k7pKomDRNdMjig0CW
urbLPCeeyxpLO+/a1L/IOoBag0BDLHnxtK/0uhiMYUqA1B/zG3J1BCcfw5dFE04lKAwLjdQw24N3
lWY5piRK3+c2nSpDEJIhPoIKzl00xr6S8RbKMWfJCMdlnpGPw9LlBAfmUiVRByHM4AgDLNB9U/C8
BWw5gpRUs367KAsxXzb8ikPD63KZV26iLSZhrY/vvHyjhbh3iWGjlhnKT+6La3QWTarumOYK3gAt
g2aJXBdOCO4rHiSJQA8rStamv4McgVfm4gQ+xIDNQA1DnnpypbgJD226hGxd3PaYMkzBkQk27H7a
05xpuuVEmgHPh/8NdBs1MlCZLCguBd8se8jP0ecsYzECmKNagccjM/eSG9CfAHHiPXlYgPX18Zl1
Vm0xTcBYEHyDlmg2Jgg9vU/62xwAcXlDctuaS1FPTlel3rnq2HT2HWAkMeaKls2gSVIKbJiWRoT6
iFhXSmtAzPppgGxOKP6xyoTca9Gdl34QHGS0Z44B0zUIIkFSbMua7a+SSApZpC06KHBSJezwh1od
9udAC3BP4gsiRy6elfRBipbme+ouJM4UiG/K7EJfkIRso9UtkYS/7LeLcY3wy3bP6M8vlbvhyoTj
+yNZ3kKhCDYKsyC9+pXPCwg7lNvatc0Av+NWBWd1WBGXOd37UKyoU4nhKtEBltxYlWaEA4i/5uQz
qfHAL0hedg23+/Qevi39L7Yi8m8UKYZbetMqaS0I9YHBEc/47tno3WmmOEExzvtT2k8pzHRv/6H3
XId7dRi9RqIUfCBeaMb/uSept1KMu7cMyUX4UbsrIkACLqxpRlRhK5MR4SQaME8adVss5J9imCdF
QvHmXGZPnlXnw9kH3XFDEkLPCx4MYgpvj5YmC/IBtU0VT+oeX87yyy4k6LLA2vVnZwdWYbt5AxA2
q4TT/l+fHB81HAQ/pqcEwNZcWbaXHlrG6jg+8AQ8++/NMzLpyRVf4Zsj09ulQP06HrQkuY51yKZg
CSVaKjIrHY+9dgesiFu0YSGSiFA5oURxCpaNdn38IOCgeNzovgxUMYtwO6Qcob4N7iwOr/ip+bvp
PdkfW8XYTMN9t3Fg8p6+YlBgCkEqXfMpT2jI0UhB7T+koWaDbR1QjfTffKcWzTu0fmSwJ0l29Ici
mKJSQXmyMNFF4aAoh4BelDSd7Dtxm3ftgFkg1QM9GCaURcwz1ZlRHt1K8H6pw+gXAmadqH0UodhO
VxRMYHEFxjvYjcyVqiCcfZgmyLr6/VlhuAQ9Rs4T2pzQkWFKI6jCtAtdx31ziYP8RKfvWsf2Sm2N
CRnjAk+Nw3K73NEzhGgfvf/4rb51YoxTqPXWqzUHMccOyD7AzgF08sS63bGeHsMDdJEaHUiUNjnQ
INQRZUhP1hyF28AZxEx8IMMLnlH3DsuGWxnAHWA0ecYZU+oY/djJWIo6urAPzciWmUeSR0sJPEXH
dZ2Tb7s8NRMFuj2VGJCMV11Dlmtm7QyLNGIRvX8GYlCnkwMBCqiWgwWN6daDit8lp5wpHv9nh59D
GOcnan7SPY3DiTKgQQPJ+c1hdsEAExdVOCT9KmarOWnCAUY0INo5UCG8UVWq04Ap3RcjfMnqq7gT
wJFh9JLRdCBMGq2MP3Hy8CCY28LpwABa7zmDcMLlIEbmz2IOTA044pFC1CYhsvsa4LN08LIlJ4xb
8j60KZDcJFPs9dRT2vVGFArrb3Kg7TUvLDyfNU8tivJX+YHBVri2JXCG93gOe7hnAzNciQTGNB9n
yD09sF16b85x1gV0XKEg5aVYt1Fp+48dyjHiZUuGTlpP4rwL5UGAEam/Id4HISpQyCHmy/Tu5JO8
+YZtAsVbMGiORpuZIMcYHNulpsW4J0pSg4u8oBM7QnYx2PegnffPclAgxmP1O8gx/r0bzqe+zps7
he2/C78j2jeyuiXsOUUWRwU6oU2vkG7T0LWjCmLbENZx3GSetDGqEBz5VxyqkET5w+cMwhW0lqYA
qTdHF2EiogFsRCbpecVlEuBT83Y/u/VhXTAZZmIphiLTNSg1IXvDOd9xP8+j0rRKiBZ5mxF1MD/y
THI3Lb3llzDKk11wHIrL+f4y6MEc4Ihrgz+JBPTU8Sa9T29EbHZ8Cq5A8QvPXQTTp+1VW8/Nd8ie
o0ZM6TnPTPrEOfOIcxLo/2MT+q/NwvlkTKexmkTfevLoVGy/XUiOdGQo2TvlOWAAmqv6ittoooqE
XjpTXUQA2Jfg54zlvcNsgiLiCGs/ImWxQZoMQ08DX70aU8GA1MiY/qrPo9gidalP9F8G/ULmCsAE
zVQnutWqtsotq49vbf/dMrBvlp/oaXWflZBTrhOzSzxxrYgt/qgNDEklCfoK8AAPA+4NZIQCCu8h
QgCNqDXlGCQhbh2Z3/qA3yunUy8lRcQX6yesYyAxUTD7x04JbJMSJCJskXoqQwcD7lKkAu+q/qwm
QkdtjJ4y0rIaNa3lvQb1mOnY0aGtxsw+qvce/jFSyFPef/PIqxbxub3eInRC4R1ppniljLfB/zkd
O1Yvw9rqzFPr7GP0uK04n27J+L5Mv0DmazDqScAa+u7+OwBhjGXe8sKgUYUqEoxejgItBvbdUmiH
5/G2e/PcIQM5Feag9lX6P8dIhirHuNqzO+XebUqtjcU8ZaIRfphmfg2MzmsA9emXbtJi63z6Mh++
UnnLhvjUvNMVhWak2SQss5rY0odCNd/JDUgY55vSt/5QmkFnRPFZQDcoI1h0RoFmJY2uxvM1ugjT
SKh2Sk5OQ5jROdK/ZtYC45abB61qzIVprwvxFg+UZBxUHp+naEVo1guCh2u/kAlptwgWhcZBE1Lv
zpQZJ8CAy1geuWSIrg8GO1nZvNJ1olcR0yb7qScPRt0151WdwYNKOxivTfBO7wqHKfnlp3MAw0BC
CF+1kFzjOiEZVb1JiYTxFhjPD34dXf1JF5phQ6J5LrgBTC/i89QcUAlyLqlj8N/D6+IxNAd8iV+n
d0zItAJENFEFvQ6Q/m7e3evgFd7dH3pzYR2rHyl4gnyFeXBqDV8dxiodBnAFSlQd8lSN1ChXNb7f
lmGHfHelKCpd+gpIAPIiKMa3Sq1q0K16dyDqrlp9lTCLbzQ/XrRDBeufmreZ4Cs8R2Za7mfqdDrx
PA5IkLQkVPbK7GkOX5t7reYWXByYajAcAMl0D9OfAZUkaT6dyWikg1klt/rO6BQXPkWnEDuVj1DD
hHUvAlV4C7TM0MePwJNo89ccEDTdKz1v7Kf/KJ6Bsv7HQj3jzC9xkLEbfc7d86ZGVcgxDl6lcbFw
1vWTD41UWair3YzD2YpW6wH8fR8Jh6fZyztCvoCOQPeEGpf3WYExZ1GIpomyD6QkWECUjaI/7FsI
TRGHPdXhSjSEnAxYYnDf6kpyaFsm/CuKTjC4IGGJX0r2Rj1ShXxcpdUneyFx4hXh97CtyK++xpfE
e85wBShR1qGnt6awzRCDQ3Sw7tZSzhkdPJqV0tiPSaWx7dS6Mh9S7vcKJIr3/8VehEq9hSrKBzH+
yxlvcHaIfnqCIszW0C/17vbw1QRk6PMJINDm03Zhp5BVkcCqmtZi/gImHQqV76tBoiS50NuRg34P
jNyhxiH54MHqCTP1IclMfDecfhZkw1OHqS2aJBoIezZTRG0z/Z8Zrf9jTFL0Hit70THz8YquvC0A
KXRl+Re86D2pYPRXjkXwnH2fYfPO/x2vD4PtLLOOahxiZskvclnxtFWDC4v5T2YmccV+DJPqswc1
jt7vCKIKP/L2lx+xPb5u9GqCNPiiuLHwnL4klHA10N0RTCDak1hERV/WOJT25F4aAVFNz+VD2ueU
45GposyWBuNQUo3XmNCidRqJQyKjDbWQK54d3EfqptZbAnR0I/Xhlc8KbzviBv1GbKBrN8/Bu1tj
Ckq/ICmxBb90BxHlNKUiiGD5Yf4HQRwm+iqcmEf/FhoQiPU34Ub8It6Jzsj25RVG6xE3EiUszjjI
N40lnvfZyyl+dmhhLBU3SdN9aKaT24UFoBArABG7JcLjWqOoIlizVEA89mv9SYbJFJNNLqU9vfiy
FNanEX+vuPCuPCVatx3opI8zl4Ulj3bRSBIf4N0sM1bfl02hcVbBuMzy9O97OOcn8PvKBG8i3qv4
lr0wqiFr2c0qaSd0QdyXNZi6NCYPYJfxcQAXfftgtZdpokInKaGrUnTeOMEd5x8uMOeQwQxlKLsf
TAihPwvzF0a/BmlaBDXPAlTC7BhA8IVh2p0jb4J1dLOMO2MaXjyjQ8eY/S8Bom/Ua+KiyW3SUh2g
qCGcs+K+xkr1ddqDx0Zwrtt0suIFR/PJtwHfmhbBfvb0/IK6+xjNDHDfIrgzHX5t1qK1YpPwHmoA
uuIM7Wrpcz42y2Cy8xc0c1riMHTgocnhOYKWDVflQ2pxJ6HQIWlF6yPPF+/tvZtrXvzSMZY8z5RQ
rc+tSx6I34OgHNbCdNm5X1wsRDPOc7NjxSkNQqrxHe6QRXwfvzlPyqTjFb8akFZQMXB+tXTki5eC
qOHCK+88C9sC/7iGm/0hi8pBSOHKf5iGMxmU4yy4dJ+f8M5ubn5iNgRtz93wON8Gxx+a+0jA/ZRJ
aIdHYrHcJMF8hf9yvRwtdwwkXwTDuD76DMoJ8fkHpGopQjAN+20WAAniE4QEHCBxeYaJ+Gz/HcLe
BnC+JnsujBjxXd06NzgNHu1FcvkRY3J5Yumbk4tbRv+WkbG0+fRxgmPk3TE4WuktNjgfOZkUB/pv
iCTzI4y1L6sPJodbXz/+8kFW95At9I7ri2Qjl89BJRZ9QqgggGHKCFeDZFJrnk3ctomuwOBAIKyg
tMUgBi2lNpsh7TPRkqVu3rlm6EocO9wTspUuWBlPC9LeMsNPPOWoYrqwXSk7xRz6ALNpKqxrKEza
bunqcrbuJtemlZDVCvYV7DNYx3d6qn4MUkvs+iK/YVSPBTVrmvyrMjXMV6YvoP1FVAsRQ9BAHhW7
rENh04VQ/ZJ6dNm1dVeryBUIjkQxBs48dwsLYe/0dnP+evE42Bn830NVZG0727y5PXuwSgE+uBga
mXfnxgSfVBkQzrv1rV+dSKfZR+nrm11UDhrzq19xSVrhYVGhLpqVEAcD1qica2582KbBMOQMlHZk
AgPMyA0BCeFlslSZIpmZFIp/XKio1PwrfrekaHtob+K2n0puxu21dmwiYtG8TruUD0rWIImsl3Ne
7jY1DHRQsluvnzOaf7wpjT4GDaB2YhwhFRPwerjJbH+k50M6ba0FBMQaIWE1Ow3gnHxfSTqZFrg4
rO2e7K3EGamwkz9NZG/yl8tyAYpW+gneuneLnfcG+JvfOQTZ+DBgMGXdcqcunTfZKJ09b70jOQ6h
l4Gn+PclaTRLS31iuSACvmPBC1CerKv4lnI/lWbtw8+SRacrXTLBRVatoY3ocyOXkdfUq81dWySN
icZkOBsZXnOs0bV5wl8yoeuyiO0fciLgv/eJIudAi8rfQdogjf201AYgdNGRbKc1r/xHBkmcXrgP
2ynA53gj0Ubu0NEahAMYxi93Oza0SGpQ1rRqWHL8jT3m3mZc7t5JtstFfNfVV6N8asxvuZPQAaB3
OEVMT9/6cWvgGBAkeHOj8+BTyuP2dcY8+E6JPccziUjeWwwJVwe8mDBpgHzGEuMQ28B7I/51C29H
InzzYKQEtClT51ngnVIEWVRdlebfIim6/u66cl4ywvfqsCkXDm/x/tui4b3zuTaAgaU+ecVnxiJ/
MI1p+2n8CWlnnJwSfdNn8JzWdAGVp5eNsuTJORQ1+nBh6PU9g4wakAo+3EdmvzFnTAUwjEGJ0g+c
4CPzPnf3sjJrbcpB8xJUe9ADr06xqhX8qN1n/cQnyJKrgvGtKW0za9Xo76NbwWHwZPylk0OEJHGA
bNa/8nPoZL/926pE+2F+wIfnJ42zeEtiTLv26N+vDt3FUkekR2t4hR7D+Y5OA6Ip6DDkTEOS3piO
VfGe1XGpFujP+AJAZs8TepI8ohdAHnrGR+8Figwwz8QZXrSpb9Tgtfs0dPY6WY4keZfAePkPy+M+
Mo7zArx/+VuGyS9e6ef9py6v1DlOzs8RiYbfNPEh1NBBLCFR9/DjQbRUFqaJCmW8bBelLchLutCD
c+YRfrlZdU5hsqw/AMUnnNSGx8Ix5x9GIbkw5zLdjg84U0DX7NQL7FxaF8N9Gy69EXxoDTeFOARU
CMW1yiKpTaG2YEhDftGttPal1qNORQWX7F243ODzuPJ2bsC+VUy6eMCfTX6r4/F1Q/M41sew0fnf
DraDSxWwPZ1VA7N1ix/jOnkC2cLHNyEOOeryM0HoPqOuNb1EpTCbPeNL8gBvs5ztYJ/gkRKnNXcx
tVtYwsSn7vXjVnPnd9d8+ZVNNUDpxbuPa8xsT6FhLqbnrhWkgMaevVngS5J7ZQ10HxM2EGylO7g9
LaKqh0PDs7dtNw5OnRUZV+hmn3Am6X7GeYKfhMVSc/x89PEtLDqsAEtZRPxTt94+Dw4nr4TACgji
hGZ/Qnx+BjeUCQ7O9peu9eFXe4ylDi0vOtHdo8Ci4g0+m2y0j7j97wCOTzR5evm3SzyxOzf+iMFX
aPUwcQ4sfu4OteEwvnlpzCtkVKIsjpdbmrNub1NWNQuNPz7/IxWs4WL1ebtsodu0PiwCoviQbyod
29B02TsZO8Wp2O6na8wbDf/A+hwSJ9uwh+i+nNw7xRMDMeGHKr+BAOzOZe7r3E4ZzYPpq1hlEuGN
bpnjxooZNJtZHj9vM6295dyhMbtzSJfPbbqIxIIGPc4nRbV58B9YyTgL0BCv1qv1tvAk0gexp/Qz
wWgM9LvWs+dpQQ26+22wBxc91u+w1FFxLo4iaw/Zmg1t8TQOcZXelXwDpC98tcw+/91gdRKxYs0+
27I8PUIuAUH7rmCCwLabV52Ue35h+0XnMWs1p63R4XvgAbNiFz1+ou7EjxP764VpA2h2pdq3Vriw
BIkTXFxkRSmh/fgSl3bR+Wy5T+pTXhpx+P0vnU5ErU94RTJ079OXoG8gOV0ZXNVapdXbzX5f3j3O
f/e/BY+8W+M5USvswBURIR0oN+pRY8rrqTqQnw+zn7IgYwhchpwq7zTSeIrPQMm3MY2GI4hGg5Dm
lFaQyEIbKfJ6qLEfldGyHUgDOqrYmVFcj6utu1o9WN72z7QFVSrL7BZ2aIDJFv23M40Tq1+Gwz8t
Nof4OD6qV4jMh1fRxcO8/37RqUH6o0eHHMxY/FWw1fwKB2yBm1CZcJhFjxV6LHNzi7EBLZvdzsPN
p2NEZ2G1O0wkagMjqXUxRepYvuVXZpcJGHK6/LMRnDGT8843rHjnPp5hbWDJ6gHHAfqGwLwWCSxq
DmPvimr9LgbuhmaOB0Lf6KnqqpEPEuVAh62Ogfg/kGs23pHnmbQgax2pmtT7eBOj5qHPfQZiEBVo
8YOjb78cgt5OmUg/xSbeauK6yffstkEBY0q7z7ttUDXBS8tOvayOxQSMYWRT3jJY84qN8Odyn6ZU
/Fk9gh3uXag/oraGQGSHkpDdCGKA7BSGpTff4BH/QRajrSaOnAwLDExLUSdbybqAR4Ewn9wJwOEG
Uxt45Ig1JeH0+LuHKa31cObXwysNwU2kMnDF09le1Vr29D3OBh8MhHh3ccdHa2dycqrYYQQyqQPe
nMQvzhXI6HTF3S2xiTmbOGfSpvDOVG0G0anuLFaE6TxuzCdgQMsl64dABZ5c7au1IsNo2V9AjGG0
liGLQ8hT0TJDPATSITK5XNch2vEaDsgQw3dXlBIuVLYlaenT3+gj2Ue3ELVBqNaf+BVfbsj330R+
BkfRiBMfmQJepTiGAjQY4d25Twpe9gFQjWoUDh3Umu/Rk2MIDmeG53KiUZObj1MddT7ETnfJwdhm
upJilfRzVgEEgcheqdKoqUEOHO+7zDozgsHTMaWguDy2luoJHAcMRQeVlfrngnxu1CzIdPrqC+jJ
ogIGavFGdCzcJub02K23zskhucfYha62yavKSwbZQJPIzAJyUdpvi9DavBn7E62e9pSIDgL9BYs1
eqKAniK934sfwTpaPYEKG5qrh38kCJ9vm+JUmuyRShltkwVwmajq5rSxOjOO/wGVqnryuasUmgTl
me1/9+T03z9eORP71tbl91dQWbTukC/c/XgXGavbJjs45YX/uTOXqEFJGqHX+DMl1IgbSoOeup1F
SK3b312jar9EMs6XVifTfUG55zAqt8shHjBv1y6c8867mu4Dwv/Te63K53BBG44q+jZYMPZqe9kp
PFDVw1VkIvXSuZSSF3qS5B1Pb193T6929QgkwgjQonWx2lirhFepiSChYLjGKjXxAXNfDQJl7Uq8
bJw7HxvxCF54SkittkSjtA4owGL8pQ3LZzjA23XqN05Lfwsj0Sntg3onP4b0i3E27LRpqrh17VHK
d85phNwR/AVXGEAjpf6j7pyX8JYRUg/2OjxyQV1QbQbAaMfu3APkvJs77NtP2mayXGG8YpnBhMVU
DFcmDJnwNxLaV4MXHnl/jSbX9qx3S+wLL7sGUDvTcRX1m/Fj9ZSPIKO2/Uclvjec9sfwx+Yw39R3
zXzDnrlMq/03XW4izM5w7zU//10Q0OngS22i95TnmxQa1TZeVUd35DgObvhUVpfXw1mV+xZNDr8P
hPpEvtemBZLdNBQrRgMYLU9yrMMvNBuGZLrUFYCl9McXiFAOhBHDicebmcYa6Kw9ujTzJuGK6FwO
rc51aqCEkDlITAKtkUHUGs5z+uo3kCDEuytx6BXf/aEdQj4MOyPkd6nCMQ2BNRKbzp9Ume6QMt8t
JsTKiFZJP+wdavtJZZdRKSisVHfWH7lV9/Kl3fN0pIhBwwWduqwUrZ6sxw7NpIc7sXqPzW26u8Xv
jKnD1R3NleFuc/WrPaX39Z6PoaB0WS9sKZi0tPbeLSKq0RPfAbXAKWrcAUv9JG8DOD8pzXIh9fn0
FjyT1YrmiZttqi//0mh/gKEpEtAWYaHTEs4jEKkhGDCa9BBiqggHC5KGBJWObxuLU5o5Wwc1kVdg
xECcPUxNp1MNy6G5yjeiyjJ9AApDkODU7n2IJqhBXzxEuqnz4JmA0ozUfCEWhvS4Ox3k1UpRSrdT
SLLBqW1hdaIhYzYun41YvMAN5kNZCaT5AfSj4m2eb2BLuK1Sex6nwDB0b0D76eeMoBqYyxIYHhQB
pnjSDj2QJppqJxBfQafMpV4n9eQzWUBWY0hwAOp4y+Qjj5AH2s/3nsV0FTM1uF7yBJmS33pn6nca
NtRoJkwJ1nlBoTcuAdNu/pF0Zk2KakEQ/kVGKG74yr4rIm4vhratiCsoIv76+aon5s7cWboV4Zw6
VVlZmcNx90fGdY7T63bzdRloJVsZjeuDUC0UYk1mdCvRckT+hQhGxvV4a90fhbJupB3pydBNVdFa
HY4fAS6hjf5aHiEYltrx0CmcDkFpeb2am6G4YSLOdJ0fo7vEh1FSEBUOkuosc/5eImFOAClKyXNE
dUaeBonOFYZBZ4y154u+Qokvsa7Qr5e/FlaTbEVWL/PHHO1nUo8hp6he4UL0Wo0CsBeAf9rdD/R2
HsvvqjOh9U2eUmlKlNn0wvXOBCm/fVdT02HwXeGOi+ZUWxvN9oi+6ffdyNhE0jDYRNRwOGomqQjI
MaXOCpNGCPmET/5EHLEocD2szR9hy33ohyTH7+2hJbB+MApjEEx2kwhT+4eenyaKr04fdmbipHfj
G0aTFPs1+OyKk2kpt9nL77o4ppsjmDTYXAIaARiAxk2kHUNG1wPf4LPxyhsdg2FhdolGJQp16cU7
jzdR3x2Jc+u88G82k5wdF3sqq0yxMvNwNruOT8bDPiUDh4atW0bUimbU11Ms7yRqQksyWivnENco
4d3SG9c/H9DsVvU4TuJm0cMsEIM46ayw0c6LJ5sAFBTXTa70vsNez3vgXYwhaKN9B/rjtxftYTT4
5zGh+oHF2kPHeXBd/jaQLhDK2+jlL9/5CGvuiww0HJKSrvGh2mV3fO5Gk7OqtVBozHtatt6rOmII
ICH+I72gYyBUCUSquVPyXCqWQSGWpBtTlAq7bqwyKt4SMoXeCuYQ4Mv/S7zRbwxzsN6X0AjguZwI
eYXj749j577Iwzi3B1NZfmKOqR8w/gtGTnfSn1SOn9HdmQr/Ia7kpZVIWfsMR2/v6N3/pzhjYAU0
gBxXzB1A92/OUP1SrM/me1yjfQkWVBZouzmQ+xKfiFfzcsJp2XPPDz7XibuUBDQYJfS0WJWQLRD6
c9A2U+IOlyTMlSTuuFdfjgE+g6Zva4sTEcizi/I1KNADtJx5EQvCNpuNevctfcrp28ymD28Lx1xZ
KshMXsJul9P0ge/UMDjtDlkst7G0GEbBwv4I7wwdSKgWwjrhX8SckC32mTAaLGTSO5n1vBVgEbeo
Me77kpD7+AzazcPEHdDjvHr6+bp2WCKcVku2zADMssN6fdF2DxvH80wv/b8SRtAi+8xciZYlzTpi
Yc+ofM7y8Wnc8PYMFdusce9ubdiltNQURBS/P6/lMPmwe1+kuvaldlm2YH0MaAmbTlQEVaYwCT0U
YEFvQ8J/natfp+4z6/HXT/wia/ex2lQAg40pfI9yyZLojtvxkd7vGK5QzQYj4dA7NU+kQ6UTbSIE
EemM9o0RtVGfsZPCwYETSY2RwVq8xJKIMCqG2aQKIc5hRz8XGxMOz+RI8gJdh3ZlsD/vClIYdgw3
SyJLtSOpp3Vj7YfGiIaSuUlF+769ZgPtK2g+EIfYMxQMuYHZ5+4pg5gyax3nvxIFCGXmcMXSYEdM
BqTm9+C+EHdXMUBtzSAR7XBBPmpXBjHc7l84ae1ZTqe+jYXdNLe/mO+act/Ef26A12ThD/f7Ed1S
BMBosBKDwxE+tFCaIhEmVbDavDE4ajOClnyibpr5jfuKN4urcVtfk4xIQGV51Ie/qn9x+vPvms4G
BM+DHgVbseV8wLDKSCSF+5SHLePBqGnBGDnbaipRVkRF5FNtzIOMM59gMxFS7YfuNVbhtg3mpluE
uvBNZXTWiETE3kzEC7GF91ZfL/BQPTFbbuPTFrYUNFbJgwm6Bz61QxhhYZb6xhcqA4EORZQpkKl2
JxLC5+NCr9bF6Vk3xjM6VHKMVLNBT4biYyfIsN1RP9S7eL4nljuoBeN83DJylBtYiGRROViFeIyq
0xMqrxn+qbSixzXxBfdm+8QuOSUNqjSs218Glf6uSzHqjE7ddfxH9eVAeOkghZMDU4D6ynPiHq4J
/2nclCyWOPxIES68pO54xB4lbymooAtzmFRU4O4FFbgRqsoIkW039IQyNC/eM9qTNuOtNIdguViP
jJRG5SCFugp0y75kkIVeXcJEl3dHUTinWf3Ho+ELPUaY7EIarLT2bETI33R9kaegM0iHhYlcqkdp
pSHn+UUmZ8AMEkx3tIKYXY1gvaA/sZnQh6ArQ8PuvOt3tWJOU+mNGip9j32VFr8lvbnoTOyMoHkd
8p8uGFKuK3Qxe8RtYwMGaF9mDxdSH3lW9ATphOVVgukMlyKQ8AqKmzkCS41GPx9x0qOgQjWyMov5
myYw8gjVASbpgWSJFxB98pv7XQLswCOmZO78lYdDOvZUi8VRiKSXvVjID+wiKpANOTkb1si0nHBX
pwyMz2GCo/gC4/Y+FWWBtnnZd4zSLaIuGAB545Ve+tFhjAOuItk2Kmaw9uYCGbUhhjUMYF8htjZb
aQEKma41+gNLrlwI+SQFg8l1y1TfA58e8lxwZ5EBReyc0hQpEvLMW0AmBd+WwCJG5dQ3SYF8L1k+
dDjJVWRkle2rfyfsLvt0qLw6fnrMqUNPgFYgisV9uAMo7pivn5eVBd0jhSRwyA86E/Rs6XjzpsKY
Qx6Ltn/Co9+dwjan6xSF8D7OtekAPlOPYupuKG9HXbG42EjMGX+F5RQKEUk6kciYFAwxZ1Znd01l
jQ13jE2t7+uMsnzRQpCZvj688zodoR+XL1FsB3JY97wRsML6QuUPX4KVLJSTC9Q60Qil+AEHaP1U
W1AHCODTEaf3FZ1I0JER+AxcUBgnDuzCM8vSRGfTQHNI0V+z2wNxNaa6IT2QwXo0YkikNjsaz8E3
HFDTTM+r77aMBjgJ0+YeaN+tilSPL7bpYOaM2n7Nwq3grXcP16tYmXs9RnjbVg5yDsKuf9YECrj0
Z72A0cYch3Ud93akO0+4gydLAqJDmse52DDR+whH7sjgD4OpQhb8wzD+6MFDhMRtqpEQRAmTexIl
l0zohDcrx5CdHfVNTnAUvWiSlRbJ1Pv3bvUcEYtWLdWhSxRcZy27o6uQdGHbnVyZBmv/PJdA3kk/
BHFytdVLzDmY0WD+tw8/rxsBEQubgA/tnQMV1jKaELq0b/LDffmAycNSLJ3hWrscPvqTECxoL32l
F8Iu7kfVH9unq/4QHI3T/mvWG02/wlJujBQ4Uxt55TTNHChneFu/UHLAYtsAJDKershg3MzWQXVK
xs3aRu3SYwg6X3GUv9lDqLeOHkhcmSARZj00haTRoTMCW+DOH4OzvqoC0bOBpkU3bEuLhRjgHfeN
0YpXABbGxzxNZDpe1erMaCtG92mpI/ul2Bma0JXfqV0yVUmG2z7AwgK94j4H4t3cC014IGMaw1XC
SZPrnAdHyLqbaOg+eRo3AjbWxKEIQEvucvk9WZzvLCs5TcUrdBB9VwWesLLhNtvSGIL7IMJALgXa
a592Ock16t3XRO5FmoiPKtZnNWmz2ZpJLobeMzFAdiznnWiBH63bL4Pg8Dw4vCh8tORoIT8LZcOQ
tEnqI15R1Z0USfqP6SlgkRnEPtYjquIDVo1kHywps/L7OcXFJrrYn5yYUeI7rIT7mkXKwRrzbrTF
Hhx+HdzpuwzPbxcfobHNTnbN8vno+bYVd/RX1Lhcvbihky+SinEI05eFi1MzWJ/hSd9fkT3toTQj
SmUs11KmidbZeV4GagwQD0Y8HJ/mgnN0SaqgPHM6y8cmJKKaYSCUCi1aCrM2dtdovZOOkhtlWvrQ
wFrpO3Eee13Y3W+7LZcsa0FGum7OD81cIbCaaYdOGDykv1YxqASLfESrrqQPzZcUxr2GWtqdfoGt
Hcj7Hq1CAASjm36xYl5gG/4zpBSiB+1V4w89r37XUxSWG025dp4OfsBczAy9henI6wUqGQLfQspN
IsMsv+IgHID1e7G7vOPuahO1XFk6OKHzgwDKmodLS0NVGleSu7+EC6J3YiZT98xPucryse0eGo4C
1akCrqzf0OTre6dZT2M8KydjwXqgjdICtE7+UAkVyKtY1Wt+QXQeBXuVKrNlFEnbPybYgN9shTSe
KSRfEiNu7V8AIfthdeB+YHbhrLeCu9/vGne/2A2NzqplsAu+oZ47AmHXS2ktigU7Yn3W20Z8htwq
abRmwZssHutOSuWH//yLTF4svJnuHrKuSKDglH5DxbkbLGgiJAcHH+FMVGWFfsJOqJz1NwU4ovZi
W54SNLlEbiVPlygRN4lKQwgv8v5vJxTWUBmmTcbkVP/3HSboMPB1rBPJKeMG0IZUxjg89PSFesKR
H3KH/oPwKhFFsVq4vKuWJLYbv07o6vqqw6oOmqAi7TzqRFKrz+qq6Y50yf8vqORTjrNT2CNliHO3
NmBHkrUJB3a1HdDy5E5QG+hOIh+DDUmnyDlhL8GTD/kdcMPRkpy0RXJf42ogy154mMJkZASAvHvk
iOxKGxEn0Z8QDj6rnpS0hU79yK24CqzF+clWcTsUApKJirUABRiO9yMDR3p0mGU8Z8i8GMRBVrjG
3eEvKfOmWUi+T12B6D9BlhSW+MGDSpniYKgkHrrUM7yHzJ212GzHRKYm+rigy04kgJDG943G7hsy
hSY8REE6GfGxBWEfAYII/1DGeaQF9L+D3mJLi3C1oDqNToPC94f8lRigSMnJT6p8KbREvwqFGUvK
XRlUwgObxI0OAlFBACKJIFIrjwzOTblzknjn3LmL/kjlc9zxWwj5YUttqJILFeRBFUFVeKNUuoXf
CvrIPRqf8ZULorXFjNwwuQSgjDbYFl8vHTuBkMiuuOFyG0RLSyiXAuEDz7JFuJg5i8EXwIQ0yhUD
78644fuQYexy6S8mIt4WQc2R2SkkCeg80P34Yy72USAUnj18QWhXQkD9k1kh3dmhvFpjKSVNiVN0
jJA/dIekitKV/AI5yttXIHLA6TiSv6yB2RAh7wRwwRvCHVrsdDel/UB3aImngExnyCPoM4MlP8TJ
T9wXGHAU8LJEGBpZb1pBkJJQ2BQCtUzyPdAlfkwURGuFX7/jEtGAEYrqk+neo19FZ+f7N7wl5u4y
pVGinkD1Greo5S825bHUeiyhw9v+hh/kqbaM6gMFjCaPtNm1d9Rez7HqfOz7mI0fdcK33aN2LFY3
74yKimqlH6Lv7ppbA1/1X2kbsnZHz72b/fS/BD2Xx0LiC5zhFk7fffpXEKoLNZaebmDGaV7bf6F/
TwAp05YREwAOh8svNSEUYc5tPDhkMzfga9UCR44kt++LDMbYgpXERM5mWv3ZfrMDeKeK45wuRH/F
vZbRzNEkC0U/pgJGqhYjNhDHTggMlH6R8yIASKAjyGujuWpVM4VEBMEYar/c64GblWnJTUyUBSuW
uADw9Ugf6xvbUwb8kbE0H+EV4V9ftMJu3sCBT0E+mvN/dcGLHiqIHx/zvIGV8zr8IF9Kr/1yoD1P
UwCGiHGeDe0sQkYlQH7Ge2zf5nnS8RpDsS7R5qecl9uygIpgHKGgctKp0DW4T7y7QH7SUDlZoGGH
tuZFmo2IAWARdu+YoRwy852CwCA9yHcSLspC0z1ITls05V2XMjgVtsGAdGyD5oL5Qs5PBirMnjul
nSDKeqSg1BEi9YjALZQ5SGz2r4wDKAip/EDzwCNSP+hmy25g6xN/ESyU/O0/YQcqCANnIl1YolqD
doMIQ5SmpHhIKiyg9yN+ZDCP30AKodIjzZ0g8iBSYtsI3YRVwAvxBw/o7KT/LEgsv8iI3XC/tgM7
8nQH87PNNI+ZcNA6cY9Dlul9OjYYkSLEEP28PXQDIDN6PzRt+CiT9uQJIXRAJf21h3A5bVQHED6q
kY2Bn6tBB0GmBsXGD/M0Qv46Mi0cr6Lt2dqmCSla5R4nV1rEI5uPVTA+IIlV24K2u+EusjSmOXsT
SMJjHDuNOr8lWJEj59wb0OVCFiHHoIAsL84pBODWnZCdxtIXOxnFuRqAzrHiAENwEm2mxEegIR4x
yG4GbHIBYyEXADImtGOAgt0fZ8ihUHGZQbqU0uXMvFzbP41ZARINkQzcX5BoGQViNyOINE4TXqJs
SErZktOKYw/nj30rkCj86gBgC9LMCbKSNxAki5k8QCd27S5JEn2fQVzYc8TSzeGfR4Ck/GgEk0W+
JgvasRoqMYk5NpKNDrgoL3Ins96YzAEI5DNApp2PxP7LNZIHycKPRqyaYLfxedFxYX1Ed46DDfx2
Z7iXDP1iK0yegmSjoUUM+X+OcE8QXRq5iOfQaQSz56fktpvo70SXQ5f8U0psevKqOSItOhtn60yM
kmyHHcSq++BM2wRbVCwGf/gRBDqSsHsiXj4NowqXtDU5GYDbkm5RATJTyNk0mBLMZoLFO9i7+TFh
xR38qTgK4sfbcWNmUk48gE8+XntaYSEXOH2SkzI5tbV552h0Z5eP3R7CxVhSASt9C5sRTrzWwB0w
+HbTi8UwNzrESA81Z1FQ2uDUynZIPaBFY14a85iT3iV956ESFHn+FEQEAtX8TBp7gI95e922W07N
mJzcU0YmL2D4JEQC6XYnD5tIMZjKH84dsPkBuOaT8zYj1XXq+LUaBgUnfskp390/KIbN664dnXav
FSwVZ64KNFzAU9lENXgmMCqx9pzQiYBj5yhgszYAKqEb3O1tMiFPIEJ6JwI4qySNvBpoBNJa6eqn
icQyYhgQIbPWNHHBiCvdmSucdCQJ9KzwSi4trpvc9zyuSV+pIMMHv0o9yDq9uJJwkIPZhz/pJQ4B
KnDz9tHaOxJ/ftzM/vy6UowGoejgHW007zrpQoCYt43KjciXJZ276HOQ/0YX9fczD9vDPWN1dLrW
EbpsVMjYTzPvzWWqEU4T6NoGpAoRQ6Y6OMm9zM3ca89a3s0eKmiwmvR5xxV1nb3Ri+4LYFXyQ3g2
+gkSdHhhmLWhkWodx/kvafukFfRgftfs1ha5zCAdhOBtR/aU4Lx9jsDnQvpGvIrZxeFI7ngs8AP4
NatMe/2yWs7GkL4US4RVnLRsOlXcP9LWvUSGkspDbjfT8as20mYMAM4gwr7hlKEZhBQE+C2Euxd+
n9cZRLBL9IUd+6b/Ywm/f1EEiK7SFqX3zISwxjyawvQCZSvwDem3xMORjYDOZ9s/DCCaQWz3vcud
AXWtSe6SG7x47O/18LcFhhFXT8O7rjKQPlP/cvazcBwFmTiODz3GvPk6FIslxIOpwQVtrvlM+JRS
YnADIAZ0xtKBYRDKLRBGRIlB+6RXFot+Hf+VMYjukl5nqWwOzvMeS4VFkQrS//TmtEB7sXoxsKSF
95XNEDP/GaA3heIjU1dwzWRFQemRQSWBbAYW9auVDzSvaw5IbiG2mvrIK/YfO9Moj4gu48aPix05
hzZ0PzedwkaswHL6muAFk6ffJfsBtaeqyIGpj+BSfUTkeMbWaDWcFItWgPx8MghPc2XNEnAJdy3o
JAUZ7tfCgy8pybSJ+pI2cWR/THRy+oQyND8gmJjR9shvZbFfCLQSsoAccHiUITE2KGnRf4EKgSgy
E9jc3X51SMOkB/JtrRWOXNo5aXbnsbJodpejnsUlxFCgg9/2Io97/uv3ZSu7c/KkRP/Q+cs8xZEM
6RE+GmoamkyEy800+x0QgyoQbxlo3mBNA42ANg5cIWDPC7y9AhBBITYJ6wsAGPZX410PbQaeWPss
d+8BJyoEPOe/+83+Lj8/5/n1Ck0vF5ernLxHhsRVXypqYKQeoyhdrw5eHNt08eef+XWi/pzEmLYV
QiFFha62Ot6qQuSxi9JJJ4bJDK33HmyUeQf+bYsJy4E/+Hs9IdwOibqbxRuRQPl5iXvOJ+RTX28a
PdLdjfl0aJo09Ozy98j6kJshGaIijdaUhbAr0RhsExfrBeDN06+8S/CyxMMDaoU/Qocv/nBibuHc
oYf+WW7W1UGxe+vBehDCMAIlHz+hB6ABUZ+d1hjCHFVBV28fUHvfCs/p5jIzxnLdhJ2l9MlUaH1S
f4zGCOXCWuyFvfA7rr3z4TjnBaFp0pJ7HlroDGFn8/Q2aR1/GaI+bTcNZCKhaHKmPBifJvgTwOG2
j59DbT4/wZM9SN8VVSkhU3WBeIFwYFwSrKVWYr4bNqfUlfI039aSC+//1Icl1jxLmFg4L5s5xOnZ
wOsd7tF6VuguasDYFxkAjnqUXC1Pf7r9w2uu8PJk1E+rzfQjRlmkdQPAoBXMPHrwX5h55eE4q8HZ
4FPAd11FEZW9oRtis4p9jzSHZXXfdP0Rp5FJR5Ua+eJ5Efl0lDp6zGD4dYEsu3HwmGbQvC16W4fX
ISMrZrorgDtjA+pAwE0Q5xwkHTtQIA6/yehjBabv0xJOP8rdMGLIF6F7n93jrPnJ5m/GoVqH8+oT
FatveDGhRfNpjle9vQT+meA5CeYWXSI0/QTlhXRL5j3uct6NB2M1OSka7H8+IuTdE6zDBvG/Org4
mXOfVW7lNsl7+hzDYIhu0+vk4oyAQoZeRhEmOMyJ8VW7XA926glrPbJCoUaQIlpkZY70GKVolx9s
LnBr1GMj+d2TI27LjpNyW4kuS0EwRjO8DzBBSIcTarZqR9d+Vyw2lSVQBTVXFoqcwnPHOxBpS7Ja
Qq7qI4Q2pjpZpT2qDeZqUGzgTIV3caDawqUqdpxYItLVSBLqlc2UrFPi+GbI/7g63aG97MT7/Xdy
99vTgfm/qc0lI37NsS7FI3YJACQ8Yf18uC27yWc8b9HpvTvzHljlkcPxMwYpWLUpoXnOBEoyzj0L
3uTIHRrS7C2AX5MD6MsOHZ8LqFcPnFXQZOn9lWjVJRnHEs29v8Y6iMQcCybxQ/8YUG6a+XMEzVKM
bpdkRn1jHwtCQzY2Z+kBkIR9PNBhGdScKSggLFXWx1agk/ZcoXL/ozGJvDCcg3lX8/cIQqKXLTId
JYO70suhfJ/dDNijVOkhUvYybTturaoDXkziizxK4PrRXZIsRQZ7FW/JCSGEKTm7RomgB1C0QmMZ
Shct3KGNfSKBwe1oVgwRpcqXNYWQKTpCIrkN70x8sGTjQA1eiwwH5OFJh2Emh8zbIYHtRUr0WlVE
jGtD51fMraCxXISWUzhteFlSaiJC4b1B9eh22GX4ptVBuhFDJFitPjrjIjI+4tL6/bk5wWKlaowJ
QPqH8v6hoGME7wSdDLVXm39aSW2LVHYU9H6+h95Sdu7ol0PXutHGJLkp12+euqEEUjhlU6qxeJVN
TzOUrJ4oGFHrmgB8r0MhQwKNRW00aazBuA/yK4Dz4ueHNHpVBFHUnglMTHf3ZRdMtVhMZFjHZZ0M
5+k3vBuvac3m625fpIuCoTI64KHp4nRSb3udnCcbxk2g+fCvX1orVPRd+7mU3swJiJjycfkcMZH+
qA1xK91okUjaRcx8TLbbSEA/3VshvaBQ6dfBA8qPjPC8zYgPEPH/ldkhgEFBVm1Q5Bbg+IfBo42z
4AaaMqrh5dPM2aYiRvWCL7wtaWOBwjZBJLENFkfb4O+65t9GbLmCGrZRzKUZLtUXf3s3HCABKdwO
zitVdrdUih42hilSYSD2fc9Ux4jhLQoDOcfFgolAxttx+BWpPlTP+ED8ixlxV+SBvc3t9moMFtIz
YzuFjyMVUk7BW/KiuUeJi2cl1Stckr7bi649u0Nav7/BL2A7CeoGdiZ82cxt7M+kM4H+h3QIbGu8
MhVajeKLRs7HoZ/AH4n87rjxBGijwHFbQSPEW+F+UafBxRqfwc5FPObIh+l4m58bWWpOg4EuVhud
QqF4I9OzENkyVdtiDjxn8USrDisym6pjcltWNQuGXG370LyY8deR3VgCGPB9tL5MKepbBmEGFhdw
EoQy62UDb+v9+ZZQ9/lt+2BCphQ550ljXKLtnexa5Ad67k8Q1WQoFWNrD/MKnYX7acAWgpdGgHO7
tcH5IdhJwFCGYR7e03ZAS+y3Ska/gjx1zG29v5jEd0p6cIRfxZEyCiLZ+GErvK+TKgafHhQuxEN5
IboQiqGD1pSA/35mXjC6pQf6YDg/o0e0xuWRAcj1e3q3EkGf2yhi9u0ogk9B0o1GMhNY4A5tWDEc
K0dLgrIwVITZteEEuZs8TYDY2CdOrbEEIFAFqPS/LTxMtTl8LnpkHR4zzLVvUhNzIB4O4EjcIfbi
IkCxHhpw3luMro9D6rD5vG/40PnBqIdiEQ5G3S5JX96WAakEfaOQNjxhjokEHydEbEZ7+DwuMXdE
olLm6yXmYltIYeDIV+M8NkUiEdkkhGXLAO+Vs85fiIwBE/lkU6qHDaOR/L2ypYGyuhQDL/jwLEw6
Z17jnaRyr7wjlCUAT2bl5Vb4gMcbRl1ExE+U4ddwUA3DTxyDt4WBj05S2OjUGyJ1BAf0g/cVl+PH
ocGsTO2RJMGrnxaiuayWGukT8PP4FNVX44R+/FKcBgUo/l+LD4jKJwjAgOpC6JPdCzlr3F/Vfk29
LUWsnH2AEAgAQTvJXE4rq4hfFMv6kKPIFLVlkRmAVcFt/XIRfggxxMJWDXOwEaR+wGnkgjz8aQpw
ZsYDeChrRohAwVsoId8mkDIAlPG1mIz4ulIod2A1lTM0QOmpyFienO5TaUv0qAJtNcp+YRpefrlI
CvLeAu08nJvAlJGaAxCUPUc1SV+J2Q6DU7qJ67P3+JH2gpQ8QEOS1WUmFsFJmkYM0hFSS811cWtF
shJzOwa6hQKNXCxQ4FP4zDrgI+llyin0NZ+u9JMiJok9BO6EkNRj+hv+CEpDczb6PTO+3MngrJoP
GFwpdJgHPXH6e31UElWNhMZDu8ekk3b4yz45XcgU+/HXi7Jt3+57lZFFiy/+1AKoQtA3+9tckMov
pkgHup65L7CDSGNDx9LJS0s7ITZ9QwpBOpERh6KXth1P6rmrkUrzK0ejTDMNPKsp+GD7W5H+tp8E
bnAAruRKBd/hU9E1XNxgdcLjIMsBB0NXRALu4zdH8IqAy6WbungrS4V38aRUzmFlxVdAIyBE8jBH
f4WOqQesHVhwMRSGtOUKdz85SJ9KiKBnqGOOLvEQ/1R5JIYDOKs5h+cOGuiFvDAjC6OXcCfRkrUK
WfEzzuHBmTHDCwy27hF9CLrYIiseNAoOz/EHGsuQkCA5Eutf6CSiigKmY4Q3Y80+2pisKJHQZk2y
QJcvi5E2YgeKUlJdkMKMx+Kn1eghSc4NdUg2i+cbZGaxT5IlLRWGMfhmBpftgUeCFZK/yR+7huqd
HdHFmE7FXpV5HOjt9E3gsaCEbjGCj21JSPYnYmvM0Yx3TJpuy1kxFdcJWEyNF74ZMkXNXzyZHkuq
VhXaVAfCl5MdzSFP6uor4QXdlzCna0nXhv3NqejI1xhdzBuYnrlqx8qqY2ZIQP7aN69PQ7qE2Gif
dh8wLvqFNfeuAMfciRAZo5tHrZaMdsT4NXudnNZqnDJ82S8WNuAn8ToR475gpesJDUWK5ZjRbz0N
kHQIJrIUzgiHFRxadC6uwE8cwMYag1eSdTzbU8DX6cWOWE5Cjo0rhxIdetdeSk7OYAr7I31qItDl
VxTMBF8Uy4mGXlfjjZzlB+6PWPsRfgnjBs3OBF3Eu7azEM1DpRJRBFHLYb6Eso0wjg2U9NUQwBn9
739p6lqJ1XSp8v1dbR4f2PeQ8YCFeBrSBezTk0Tsn289IbtqLOfk+X13Pw+NB7Ji1JzwexXTYgHN
VUbnoJ8z4obuo4Oj7aGO0Wfh+ZOGQwAOl8w7QfzNNcjUNQM3k0HU3fMb1i+Y6XcFdhz09/2Z+mR0
Rvs+tPaUX648gZkPzbjyfOqrjUmejOz/rNW2uhB2voREYL5W5SjT3rQV4J72NufPXOdViZe96Ok0
mTVQnAI4sK1B7Pjk5h+P9dkxaSsTQWEr2iPeiMTwE3Razh2QKbjQGEkT6WvBFuDoVp7UL2Wo+A80
qE83QVTZ3GbbwWm9SeoEUGOh+kfa8n7lZpCOamaNqTNfDQPY37gHKXDqrkc8qtMaXiG6Tj8B0fXs
th76h+FgSP20a8jziJ/k3EDnR3IZYinB+AhouTEbQCOQL6FFPsdlSOQBcLuxCLEPhhhi6DVIv1l6
UsoOrDvZCdp+9AGECSO9YD6pvk1p9AHUoSIAln+CeN/jBZOD86m1Lu182oVtOsizL+HixobDuou/
B02+0adDT58+HvYK1JsCOHf3fO0fV7qGffj35V2eaYO2IgQtYfzWfmtyh/MP94P+4o1mSwt+AVAW
I1SFcEbpNKrToyVAHXMa0gtYyAV3Qg6npF8Z7492GQXfM8PrdOzNMm3vyt83mcTZLD/c/hfhv3Wo
3XdccK/Iqel4vbQOVVgLZnLtC5sHvP4GbigMsZwJAdoiFO7gdlwAOO5No99DqsyDtPhn60ESN1iU
Nq0eMbAQI4v0AlWX0pXu6eP3PM49PpJTkdbedcn/svVZKK5rkuCFJPzX5EjXA2bRJxSqVNtRdo0v
xW7OoIDMPvAUOZn7A4A1vhPvo5dNodX5VXfSLxESyDuswVsUwN6f1/QLpcMbbqs9rApqI4/GL2c3
7w8Ll37Kkfkjxter2ZC6iAH0yg0G1hmy1xcFj+tMNOoYSpHM+kZNlE/v7gB5QlTJ+of7rHNAFWPV
ttSfkf0x727vB2mDfHt1M4BjzJkEpL66ICVI6HN2By3MOoYYqaAb2jPLofGB3WK9O7Ywq3BVpx8n
D/lMcwcMkXy+MWjaAbj07U3yueInRplF1ZkqMEJqVzL2x1Sxyu3IzqbPAHCoQugehh7j/Di3DYwB
pNnSYfBJZaBqIWySwgW+gv5cG8+AliEVJuMbIus+cHhwfnKIOTMLE4FhdcoiyHXMtDda4nQ1B7id
GimKskhoYwwE0K6OM3toyFNhpODgk4ZJ/x9ZYEYvJNgrOyHc0MxKELWkhfD3fPE7ecdvu6Qrdk8O
1/ElThLPRMceAVIabdCyJak/Ww79dVTifQAyJM/fuh2U89pIo6sh7ElujVABz2MuYk54/KO3S9oP
fGOTP8BOusvq4NKi3IGFIsA4duaIcNxdFIyoACXHyBgPZ/SMt/7jnLEopKZoWJdXaiQKRhqlHWp6
YVS9yS8vfF3zRF9fMXqkSBHeBjplLCATH4ZQtIZQxF0CjTXIfigp9SuNcAIOXdk+1fDXRLL4Bgwn
Hi5n9+P1RGcDnFrjC4AwZ1JKmRFFzU1DA4XxO1aXrAwpeKHKUiMS2K2EFK0DkSifSnr5pRCWXwHW
q4msCuEXvaQ2cpAzo4amg8suqLHyIhSk3/Rjs4iOS4AKaATB3SgmKmT1cirdlg/LjFFC1AwEku5T
SS5qo71EUsFYHfUV2PTZHYwAr2u+mCcmYP47ZOvZr5DzO66Uv64lmH8rlr0j0GaRPNmQlzOdSrjs
3NzhHZDtZUPYQNKBD+dCIJPb6LP6CXjS1qRyC+nVkcD1osLnDFRNbIOFCiOsFARIwZCfUKArcxNj
vcGMzNNsOeBQYOh6+dNiEuC0ozUCveZnw3AuWC9+1PWfCcrXEh3kNy7qlOIfhruGSKD1okH09BuS
CnKF+CptyMMlpaqUOqVv/DU0MEhoE449tKto/AsCpHuyrKX/R1lDCL2YpBxM6Ric/WIWft3OAQ1k
9AXAEs1PIhWtk8Jk/pJ29fxLexruTcgAhqtEND0pVGhkV053NbiSrcLxIlrJGqIdzBIR4iU9ZN6O
neU5+75g4U53XPJraW2QfaIPWntIqpoiWgpVyhtq+UyqKFy7seRWS/54jgZMLjLLPXu/YYhv7C7T
hjaGZpiayhcJpUd+3ZG2rgf2Q6HYgnlF3SmD20NqUaGl9/S12HFdo2r+3358JCpNDJXjji6u3310
KwBnpCt5dESCkYSqDnc7mZfGOjXaUbOhXHqBvjQ++gqi0uITTo2E6tmTtFecLBvYQjKJfnLIbBkl
oAgWOv05UkmTUOzhZ4epa5nVfgBik0HL2PsmbImwswg9D3ns1+jEeLjILotJuqCXxbxjbXDxYZjw
xvxhA8EfHhQTjLwhhmhSgA4zJsChTB3awImWKLZ0DTG0/gQbb0yAhWYFt0kRahXvHzDcDZefwUoT
wtWbUhuYk4xfLvKDX7nYt3NH+P4eI+WKx4i4u7E73OUP1ux/douIWVCV8498E9bSs1P0cNFVxzyQ
rjI8sf+sKyHDUcfqd6w//+TRK3vN4D0OB9V8TbmMT/ffTRJBAXQDTczoPtQtqt1lxJ9bJTZKeIxe
XBE2uEGYlT2E/gUyEn8cLphdHvMFSxGeZQB1Tp9nKROTDW0w2omrSlf+5DKoNphZk0cl2pmiLDYy
34g1zZiSl6r9MmsODK5tZeRdFsOTJQMTTB6e1FH5jIF6Ia4NqNqfiBRiMbdGO5d5f1ajdWemAUk+
Porq/WEtD7Gr7XnM1LKY0G6TOe+LNXqxoOq0w4zBkNXUd0ao7mV6Lx06FSJ08trcnBa/2Q3Fwk77
zLCuM5kN4PYzMTGHXkhLPMxnwHPz5oAGw/aLMENbr4jDjOY3uPdhAYe2MR5QrFRJ/sVjffZf3hUz
Ij66anSnLxzUrnB4YCBxnuriEtDnfDGKWJzmnlzUkMc12ArI3bXy1RcIwDz6+NOjcylTC0gWdo9i
UPFhaXUWH1xChkftgeOA6Dp2dqAbfOWNK8CcQmVgHEsqX8QV7zr+xkiWks/xMsjHGxjqxvc0N6RW
kQ1Scq8fs1alvxFKc4dLpvsZIPlwkMki4bPOqTj88bqyC3vGbCNC5ScTRP9t0dVfQzboUvrmojbC
asTwqDFRLKBx8LWYnTFpffbsLqgXz5i22jApSM/sm/AdTyg40xamCdDAZ/yOMQkWwU0ZPeoRAvtD
WwGfMXP8uowX4uJWTVWmjhgrQT8Ar9ACVfZxM91skWtm3hR3xNtNL3Ptu/9MXivw1S5V0N0n6hEG
ydD1zS+2Bcya5RANDQpYlEaI3PKjmb5XPW6se160ESrWITrgwmh/UL0EhVg8h9rgH0vntaUqtoXh
J3IMERW9JWcFzDcOQymYFcHw9P1Nd/c+Z3dVtWUgrDXn/BOqKLS/wuMp1s300IZT1EG9dqczor+6
ggSfQRIaYSsVSZw87hrUB6ud5hGC31GlF2skfqRPazBBh/A713QFMJPGJTiWMkdyRyvYCEvsEvjv
b/JI417aje9r6Sa2P02uUGeZCqOqAwqiT2TzARsSDj5SOwiG8nzfecn8ip7tPmVsdkCQjl+JbIgi
Rlo6srSov8W75V+8fSqOFNw6Mg+7eeVKFmxZYzsMFtgM4A6xRpYTBVYKa2fNGQCCxc1Elk2OCaBv
y1GJJM0Qa9PR9iItA6ylbAUXhwXCkjWDd7tEO0I/ewpbuF1jCmA/bDnwDaikFYntjAIRRcMbfvEr
zOD/+Y7fkRcvufn9VvRJJ2KrcwnF+/s2AyGb95igs3e3kpmY44h9h2BHNxi1DyYgXcioAunu06iI
C8xW2g6JJOyyFuPZC7kld+vOcEcu2RxIWRk0GQhcQhkKLBcHTxk8N6QQDO67g4dv4j4+46vBekcE
5wQ3jeRtB4iYONsccsZRIM7yjRB7D17LF3BcWnsmCU4zJdAWgq7KZ0FvRVEBPFCHXR+zgMkn4RqE
8MuBQz/M1p97MiRqpZi6ennYCF5+Azw/qjrUAA8OllCD5SoR+m/lqwNN0ft7JgJ4Wfw+YUWna0Ga
YoxNty9Vh6HOIdkEGv+HgfcKlrGMRBpDk84T9/Yx09efPhGgkGpql8GjS/5pi/9ho/R28iyiS6f4
2O7E8/YEUgbvhx8VVPVwlWSi2Qx+tC2phtRfRcQ1QHcspDjU79DOeRZh+YgGgOka8AZdAYZGVExQ
VBcMcA5+LVTakpaRDFlUBB8K2q6dCa8VkEn6mQPl09NYCYNFSmJEC1YxOnshOBkbtaSG7Z4WAX4j
6XNgQ5qMGnddcJViwkkQtjBXQAdhCGOe7dXtY0sEqMxHMoQQDgd+JHwmub1+DbVBr4Py82wD31u0
W2fahSf9x8P4eNgO0Fot9XEs/Z0+P+hMsaG0cBRosxH0S91KPR+1kDC8TErvJr5iCpBNDP9Q2K4w
dim3pQG5UaxJddgKQB75Kd0I6XTYaHc3scxBdltuBUSz9rBrMgv2gS+E/5bs/DFcCvPDH4LTBoyS
mdhOVOg8HzqQJ5zRYdM8pf3dcga6N3tbkKEuzI41xrxnT3XIxplppIUKQQGOAaKC9AwNOrgk7enj
KFji84/cHeM4F7pnyyXxQfNX43G1faNCiG9dfTUuB7TKjCBQlRZZg9n4mNavgVKK2ozz13bbU6S4
BnQbNGO0bswAhPpZIQSgZhc3KEGSoYPXsL9xa/IYY2kUkVSGCksWsIUsKyx2FOGY4KtM4XOnicvV
gSKY2R1rqddN/9GV1KG8frmGo4cOvD88tOx91me0hZfosM/2ZzdeFNAvXFzGzHf4GW5C4KqDvICT
wceQXouQX9pkxcF3uw+v8ohN5wXlGa04Wz7tHZWfo9Muw8kJFV+aw+aG+DYcMG6/Jwm16EmZr4ep
eNfiJCxGphjb450vMnpOioOZ5lNPu15B+vyfCIeI/2KrSh9s6PhqipH78G+qIbbv+KK0r0UGxYOw
wTUBfZc2T/CG5IxlZlKz9UTv4LkuMGLwczv9GwIHDqd/Z+McKdQEg9vg/tYJ2snI/QOaNb5rREgE
3GrMjKuIMNsEW0aymY4+5dLFvjvqdPQYXBfaWgqNBgdyLZbHR7/bsz7jzhoH3sZ6dI8wND5bRCq6
JQxuCo3zoozeLdSbZwytz4vP35MRGsUq+AxxNkoAa5IzSbnR1NtzPD+9iqZu2sCeREvJm4WEjKsm
hj2pFt85TQZHozn4bFF/wXV3xA+zv2ptSUUv50tbi6YbDGIcGEt2qlvTMV1khvaaSJJOwnyj+Egq
AC6Rn00368ERMYn05G8I2jA27OoqckTL6mVacgL2EJN1+O1TyDOi1GlEIsleEX0C2M69PxcMJpw3
NyfWmC4PUHb77Ytx4mkSzq3f7QreSqwgxpH+Z3N72JePzlWAF11FK2ydZ7j24Y4n8x5eq4N1IrOY
Gemf0QfyKkOe7oA3gAzyY/JST845pPN53wlDNHCkYjHaAL3Jelk/UsDO8dQUM2dmQyc97u9EJfpC
ITysRgxIZMU42qyXSnSxjrNDkEN7MjPafFakH7SeZb+liuXMiLni91t4s0Mkk5B0S1aM6/xNECfc
nBzeThNuAjL1Nth+H7f9xk6c+31wZIiQtv+I8oR23KZ7fzjGauff58+YCa7wKPFSCPIgd+Wra0Yf
7XQDWd1EFThezecrhGQxNqTMAFbFUHNUAzI6qxsI0kO0lasWZ2DWgA53SJs2atjZ25haMAQ/IN4c
ugU2VSmhOiWdRYcmI+wsIDj1Br1BG0MUGT0okWoxygBBhmNRi7b2FhMfcBxxG6DXmAy5l8Lh9Bxu
9h45UOb0MWmyaTBgOUG973GMSbaAS+8o/puwCOfrYyPoAZhZ03mIi+noPFoO+PY4ssKNnDy7n+D7
SJ/J25066AQU1tipLB9k6gBqdF3hO4whOjgCAB7n/vix+GTjJ7vEEoteJ+a/cSj/QDRAVoxWKNNm
aMfkgbO/qU5liyTBcppe+LBwZP2JELobcD1fZlVMhmTMbYV+N8A/e/LyxnDdce0Ur7gQdklMZiPM
jPiJYbp18dnLxkgxXBd2eMZEjTHX3bNi95d5qsEHmh08phMA2HjeUwh8AoitUCZ73MIsRujWxqhk
dJ8Jrq+xJIq5qT1u8679atgNVOQAFOGW9tehs2M39HmPkBGYvwl9n1mXcKtkHnbNavxlzjAhVavK
8gDKxQORMmJPEfudRyuVgf8zjudvi1kWrDI9Zi0mB2KiiRJEPlwHJcDmkDI5Mxu0cEnNHcjB+uhT
zmD4YlfkpXaHydv/JizqCKFi5p5mPz0SueZIbgdwDo07Vs5XyUMQ62R8IjfNOS68LOR/EoLNz5CM
sIQPNSPtmUtv2Df2DubEKdTjIdoTHeEH0Xt9uDMA5T9sAmnImwtnfoW/SRoG9yKfk+mRVDKKJQtX
C2SJm6bNNM7JiLujVWF2arg926dSgFqLPqRrubAgsp7IKG4wUIRnziQswx2Ego2Sgl5AHUrlUbkQ
jB9w9zKUMzBuPNcneXrB/mwm1JXiJbIVzn+DsZHp7igV2Yb3E2FB3qiA9xMR9x+n2y0UASbu7aVZ
U/JAbHGY7dcR55kJOkBcmfW4nAW2FfuMXD9RHaNtvJrc7tx8TEM/3lHFQ9Y8Pe02GO3F7MINvJgV
TFTq+pHotr9obh7xe9LmN9uiG+LGl0LpvIW6NSrhC2OUMXpgfstkEzsVhosslizkPTXdey/7xZj0
iaFuy7mxXDcikd+0Z1gPTTSCoKiIDqnEjYRTNSmpBrkWxOC7YfydMcz3UjVGKBT3tl3cJPCXnspc
U9QzmFAP0e/IUvZvbUTfBWB183t2E+lCmziTu/1MrrbSMeEWHzBl4WM6j15YQT/qD6u1BoEYlw5F
zFyEyAitlmPEDBeE4jnuTbMHg9clP6TAHiB4EWGmzAdlUv7jFMYM98ys64I0JcWm7QJ3syZQTzJY
xrgSHAvQ3RqDh42aZo2YlOE1HJs7rMquXY7q+ICfmbmfI1E/uJXXs2O5+V9eq9axwq1XUOersMMK
uCEcDzdgTlkrXK3KsBjKx/6Ey82pq6stP+eeWm7g7sCiYp1pOKhX2QLvIcwzMfE9wwSj0v5ZCt/D
1YWyOHcPrsLJQtYPy8pib4Sb7coMXc4qbrsyNq8TUF6udbcJT7dvbgMUmqgidfr/mxn0M0Av5m0L
pglGGZexauPRZ60b/Azc0erYqrmoVkWaD0W12E2eptldAFtPCItrLRTvKk3TFT870gKMBIU3dSAX
uhSRwrDlzwQ/MiuClyKvpJARBrUx34omQqNdFocHzWTqM7lwCcYFE0daP2fvNrnNw84GWzShDDO5
gFlz5PaRdCoqGAguE+GAfRlqtXcEfw8+TKgWkHKs9qqDyZkp6QHMXqz1AjrKbyIqyL7oIil7IHR8
ouUfEtS49Bs1SOwNvkPaSu8BECsaqKkmLkHndcdr2M2YsTHq3V5KDJiMgzXp+CRNynvP7zTMGGZQ
OD9J5Xran/RIOcS0wAxAQyr9m6mjO14D7DW7j0RX8REwaIBJucI0QBxt+Szg1ICQLwTzLeaE91UL
UgFaEjL3Wkbnypxx0WcSIJNMtKfi64iPKHU/npJPBZZEze9D/xRmZtDhFR+2smWWgofs3T2iHsF1
SAAlTAvc8mp2ST1fP6DQ3PD0akHMhjDx1PkCy6cGn5rRXhsHIxF8da8mblma8r/r0ZVqn1vpapz+
dltMu1C/YxZsw/9eH+76ZUxHcDpaYMn7DFbfvDE8jfHGOaFhfOmPLrcdDmPN6ae2uQH9HJnPLfqs
pTtoGK9pvni29SZpPn88lC+/cFSO5rKwT2/GFeYhEZL8sWEKdw3IVZAJZ7czfKAjvIZ9/mmtoda3
6PBOyWEBcEx0Fl3Am3hs77s3VKg+f6BB/K/MDn6DF6EN7Px9Kf0yZTxu+EjPjT7TSefU8ti6n3Cq
7DemADje7Tp+3LZj0iTvXjGs2f1F9Of8oWuUBD8t+vr5iuo3gqTmyZpmuSf6x2VqIBnbEGM6JEko
DAEYrZC9q+WVdp/i+2/z9Gt9+Dcigp1g8aXZ8w6EwepqSqSJOPOzjJIQBkvU61BeeiKzYUkQtvfB
jQ/pfthIvlg2si2KN4LIHkNqJZwiYa5+/QrLa4HjUaKk9J6rDrL+3JVam2LXvUKWcZfBnapSWyGE
guCxhOUJQxtDqCbb/Vod14vv39s5gtoWXPJW5bWwwsYuQYpaQSyBRBYnlqH7HLOVo3dJV2+LeqAy
28Q4bPCSZ+O4TYA8/dp/srBRMzZn1J1n7zqihgPY6ksPXnkn1kYBVsU6/4K9blseAj7KgnpbPZlF
EIbn32J1AtZTW4e0TQf5tdr2c6VOrrVxcoUZ1QGrpGHN3m/0xQ+g/ifUXygEaE/0Q3Ly+1fYnO9x
btF4GxQ/JwuHK64KdbwMaiRJgzPHohWcqTGxMTjP2XykIw+ewKSyl7NhS2V1H6hvNqaSbUM4Af1h
jaXVmaKAuUQVJMJbF/Ds4hwHIrkURSX2YmtuQjQsO5EiYQEaQGpNZbqzO8FRlifltUb8vagGFW8D
hwpI0sK+zRd47gHLIYBkL588AB3h8lKs30G26Hodph011DOS1qFffDHNArXkBF9Wql/QAa0oaHnA
cSibyJe9ixo6xoIXKHE/Un3aLNh0x9EdEPXMriFGGyWINyemgxGOcJFVSKoXGpezrSBbhgvCTgvZ
H4iucTFeoMug5DY2aY82VafMvlSWqZgpFiMoE6tT1k1kZdIvVWucs8YVsu6fdHT4QgDVmvIkujbS
wh78sh1EhfvwHTfD/RzziB7DcxpkozW7cBlR3FlfoBqq04PoMqMKKR6xZhnCtb1dsXigHN2brB4F
4m8NAYAMn8CmmzqXq7jaN2u9xIOeCpzCCGt6HHyB88jN6xk1DArpCPce6Con2JyGTHzi0qP2hvpa
wHFAfWWqc7xLZPSJIPLFhVLYz3EJtptx19BdSCXeZahvqrtzB8WCyzN/2nz2mowFGsnLqo/d9wZS
TXvTa1s4sob9s9XakAfQ3ZzJGTvTpODr05zta135WM9dF1/sh4cNCUVZaXUH+xFtFSyyWb2jE1aF
3vAy8X8LexmY8KCPz+7LXGZ05bedSlNVn63PrCCRS9aQI2G4SC9Id0gukxNluvjIn/THjsALlwyF
SC6dfCX5PE8ugw7xfF+nMcbU+sg4hdYRVno7O4caHe3S5sLCIpaQ6yHt13BDyEr0sC4u2T4LVSZe
PHtrpI2ZrHha1NxqrGR3k7WAZznFxxC5AKHdhRHKkExiAs9hNVu67ay0hZu/DJHK8J4mRVjZG80i
580oOExcuNMOEYcbog3D9E2iqgjMu3irSNrMlIRfd+9cgjaCrp7ZIUSlRbgGRv1WuJoC7RAdZy7D
AzkcPGjpdvlGs8i/Ac9KFfNutA7cVK15e65QGaXtuZo2GRvFqImtrgn3+nHW1QhLmctUSZW07XUL
4jwwVTI2Kh7JkDx62310g3l2I7KkN1Lj1pxnvrKsn520ywHrWPm6a/LLcXMrSt18LVGRD/cPVTmp
ghKK0h7J2CaoVL2G8OdU82XTJjdl/fvRAVLfjZ8+NCJW6JTEigvjYCpOt2YYlhYWVXbhKLEkm6QE
yNyCgo/aGz3cIsKdOCbB0Hq4zbmY5xfRH/tQQW5em++L6CkRQ/1UNh9QKJuEXzG6JTkpllC/y5qU
mbw0PgyY3EfwUjAE65FE+Qggqfd/2VNkNO7FTOy5FmfcNlz1IUF4v0igO6n2GNLx1B1odwGWyEB6
ssl5wGRuseCPj20GIYiYihFhBYa7B322R/ZhUCWFi43vmnzo8B4DT8eMMqkhMcPIjb4tbGPGcBnd
Jdc2sWBt457+A1hKvUpA9wAACTXyJfPtBILXxaO53gqfkwx2Xv2UXceCJt8jpnaDW9ZZny0tUAmg
Al603u7SU+HeYbLuqtBhTALhnT5u1tgg3B0Jelt6S/KY1OkeRz5CpEHJjwHPDi4r3hpiGyeaBCaw
avj1IDSCoOMd97FObREGLx/UqMdg3bGlEO8KHmuAyEccBbP8pbOJNwfIPd/wWdF8m9eUJwAeBYZf
AVUTwQIBnE5u9a3A3k9AIKgod0Xc3InBPY8EAP6aUtITBAIIy8CQg7B4m4NPJM8mmK4E9+XmH1Yq
GJg0QDslVbUkkK3DFPNunOCQGApBmwofqm2dXQIagVkl2u1gcrXQ0UffgA6eldDbJzmr3h/5QOt9
Qljc3iKRbA0ky4gS3ixEgneQ8/t3h8PEVfAvOI+TJLbheyKFJLmMq4Kz1sCOlU4G62S5LCUJ6o6N
OFHZxEserXwmpoXVuOJnjBd8JVBZsPGnllMhQX88HM86YSwSGSXpZ29XPt9yyOHE+Jv2AhjO8xwP
d+mBPISLomsUOncRnEypwrBQ/Htg/vxYy8hiT6ikDC96pC/VU+YTZm/ejwkBTLkaSJECOmYabaUH
G+2zAOUpmWGsKenoange/4HhR579XR3uMskTPBvpV14shevAKaBjvhupvC7hTg7BbRzcvX4khY1W
mrGJfK5IzhUEYYsGO8hJvoOUrOjcbwcTIjLWjaOzATpts9xJTt5IkvYk4wo5JWlTnD1ekHw/IPG7
QVAib+xiYp9H27FYL+m+xOTnhq3+x+oSLw7txFz6LUsZEe9r7l3YALkBvbmALiI/yecIcJ3bSJvB
aqggdTDSN9+hECn2LvB0tMCTnpgBCJ5NWCmiIhu0YXggdFj0JhqLDJcBF5L4nculILC7pNCx9xvr
gUD1BEOjTRPUX0wTGSXpjy0yCP60uY/v/qC14u6RWMMBV+WLIGlXMdfCUlngILi+DNdlSqJBvA9K
crFLfv/Nye7bA0DvLbKGENK1UXvcDbzWTO5ToHSYJwsFnknXqEdQTODurED+gw/vuWuMJMrv5Rx/
AYYnlhdy2DkqI8mSvJjM+EVjALGGN5gbz4yveXMVS9IXEhDM81+SQZVwFPk0vg2L4+01V8IlObsv
p8Jdwfj29Cb3KfJZp8S+28g3ZzL0TLzEG+vWuD2+2ZUsWZksd10sFCFyINRTAjCHq8+PqFMi3hkX
j1xAZUTKfQGUwGrHWJx3vmbJ4jasnBEJZ7gW8dZZuLhkmL8J8vJw2T/u+K09qC6JC55JNaBGHXb4
kjFYqqY1SAq5gaxxxAoMO+mN4Z2kBLJZL+09+zvOg+ZhLRsiobjGaXrha3KLMY55BF+2yIZ+Wj/d
DqW43GlsKW5JniyakPjvwf7RME4oK6Z7mkh4zR67Dg0RG+IYnxnuO1VXbtYSXrsHTQN6NrdLP35O
gT6W5p4llKqFLZw7sw7YIBmY2Gfuog4Ru3topw1DwemBv6Ft6yUdpvno6a8/le3gNnhmdY7joz7o
Gh007791V3PPbpW2Vvf0XkJAeo76M7F7IPSvI2KepEaxgyu1+ExVxk9FC2/OnUxq+wSkzszkjk71
br3QJCQn6DwSrdJCV40T8wx7aQI4MJMI2zndveh3RMqyjEU7IcKEj6H0UUyj4U7yEcw5omgYbMDn
8Y8dVvKmRX8N2eYukNP0QqRgB3hPhZR18+76cnKYceHc0Yp+zXPJXUl2KLeuyo5ApoWncvNfJD+T
VVP8PftpwWzu7e59AhZZbliLJHazsDrwdzohNmBe4b7bxmN7mLes25zNFn0Gse0VRq7PQu+xbjjF
FSFH92y9Pj+e4GNzdd8U9OhBTc7X62B2KTi4MJzlqHdjjX0EoGkUXMMb9gJEPdfucr4cnv9I3isj
iVpUaA/hAYkeiagTVjHIYzLzyDl0WPg6wuGTCYlQzFQWFRYP2dnP2HAbg3UDixlL7F3ZmX1PDHSZ
c7WN9XNAIAB3yNl4rLVUorqbXv6kvOnTe3dDlHbNwaZtvvBBJLVJTVteBWEX7JLilvJ2IFVpCSH/
rA+bHj5BhEQizKN8RR3OXzqZXSgKwY6WjFzxUGD4QxnMz5ks9oIj05Ne+tExyxZ2t9C48Qs4MEtu
B6TgokZ0smIAgzUpB3DOoWsat3QFeAOlmeQrSKlg12gS8dKcTs9eixr9RWYNZOeVaqwaeG6UgOg+
RvM4+qDd0xMzeJqzrTjobwFp3e0WuVSfNnY3fjABkXln6YmGVbjXvEPYgxCVb7zxj/liatk00Rzh
gYBCtSR+ug+YgsqV+a3ElP4AkEIc8wS0v6QdY3VjVoC8pATAka6SNQEaMcAc+s8GIF3h8UwMWF2u
C7Q/cBKEb922u+SmCSzbcVSHnOnkM1CcN80sQARyLAvqMZYv2Nnz5PObQZcOLDO2eNvWuAezNRbJ
O9LFi5ExKm3bLft5sUoGoxMx0CpoApmqbT6SRNfa1AxlQnDJPjDkZ9aI3v4L9Wy1kYboS8VOdT5s
4SQaUz87miWRtlI/P9xnIInXjGTIkmLy87AUzdiHe9BqIkT09IidbkrsZLA5PHSGQEsue0SEGzTO
4dRZmsMNwl2HAEeumrff3Chox2Row+jfumPPwIO7g9uOAEBG0OCoIa34nF9AnuUikT9zWVx8LJ7Q
Wd0C6OkW/ZVOPZ82Jt8UfeiT44cO2NoP0QyzgNeWLzpQTmP/6DBba0NG8TqED6LBBbiEz7TdId0E
xgL/w9hKyN6GgQ2K8IVxepRhxP6XGpCoI9SWmDYxgTACrO7hoki+tDT1hgtFY9vjx02oT1LozgKY
UwCwsG/E1knOSQOpqML4LcvwRGQ2XNsMTOVeZsOOZhNxK5IhPYqKLIFLpA2CSZJhiKoYTG9kcI+b
EGwNfI26EJFnC6aYg9puQmRAKS9uq8Ee7hZWjjumEMI1kW8AfBjtFri5ijeiJoZXBBbkfxhuiCeR
+24wINfmYs57+c14eavImRodfktcIMppZ86cc08sj1EiObAxsvWWMXMfDCBxxptDfhDiTQ600B9C
zB8z9xTIYi/eH4X9wTqAmzxDa5F9pkjfhYjDsU2ggOTJTZggok+5mthCDNthsRFxH/5DKS5unHp8
HcB7lzP5GkiHMRgwbpZscfBCoAGdhQAIoEVramXcTXeXUWvDfC5O6YVbpqn31gyvHmCRQIMY2nMi
jVuEjoPFpkAwImx/8EaETULJZ9rjS478QWeyB+Dkxz/fsSZ0f5TkDDkaolF055r/jFe3uAkRRoTT
gjRxrYV4Bs/mL8EPeUPioSlYIkg+o32mSzd93v8QQwihHSFfeJscWAzy+OyJtd0Lny2Ril/D/Yh2
3u9mYMG1Qa8PhkQ3u9cdLQbEpc11+halx4a7kUIaxoX+xwzgjOLQcWhnf3Uw236ERzrFOgW1/NYx
Sml206MDOOW0TW7PtDD4xntS8OApwByDGe0YJQQwDqNJ0aIFM7YU/oUhligMiszFc83IxoirsJXL
gPkSBoE1h1Cmg/982xCqsoYL6Ao9A5Z9xoFSjXpi+QaAL4pkMUXYMbPXA66yDwECwNVG1uesNAGw
d5iFQcvHftjEMqzCF9/ANoJMutOYawdokHssOy3OdjvoTb/AwV1gTJHdoCh4gjulfsV+ozCwBa5z
OODxhXgJxUd0+s9GV0leij597t4GpnoUe6JOZZKUgzUJnIRilmRI/gVqxflayQlmBAnUdTYNwiLl
uRmL4SaQjFn/X57PRwTIQzsz99tT7KYk0CXYTiYQ9vTtFVh11wrwM2KnARKVYarqudnT+XErUYci
0WOJ4KMJbtti65CJr8Bf83Alrg7MUhzNF/u8Dhe+yF+nIVfPXMGnu7bYXMSuAU0HD+PCY8Lp/KH8
gaCzNFkDQdTECdeFAMkokEvXR6bq+oDYuBBgDGiCi5mZL3Z4OEaAIIqyA2cITpmMQ/0x+g85n2x9
cRgLVQk+yhjXFpYGC5oJGoTVdSTBrUJxEfHIRdfhlCDiANRBbNR3eDaHrU7ULyvGuRm4vEhHfDnD
v/ObmAZ8p4q/9zpPww3n+9A84OdxwPUdA2uDmzZjRbxFEu0CpOfy7tCymWNZdv0+LAAsvAyjGCER
wUJFwwssMUhRMEDnOgjVNX3CysDlJJamksgDJ1cHpWL9Llk1mdwyK8VvGgybywtGIG5hWGZyuiBR
c4OzoaKOl0V853eMimJBKHRw8lx3wqpvNVnedpQTTHF3Uoyxigekpcx4df7A8H5Rc0ZfmwJOWPC/
9kzoaF970NBtMEn5Rkz1sSsxyxXBjDgChYwuIMSyC0iFR6XHYmxAYe1a4koDLQ1HdfYfVvMGtoVb
bENNXFxSMmsw/jqwUXTjCvwK4elBZ1vibtvKPD7Hl1ryWSY8ccPlcsU+DEARgqewX8mcCoT3y9bg
IntxAfzwCrTa7DPDHrQ4Di1RHNo8/4PxaaFoLqEaOMsUwdUAa/eXDpB2GEMWvkuIRN/rsf+sNSjw
isUOQM1XYk3aGFYl2kSQrI8Y3v2zJlymUBspukH6iRaMoIzYQv1hxh7dEGBg2NBcCz0UiA2lDkYN
uc8XzXVusaMf2EUOSZMbE204YNi3ZwFmoJWxXw/nzU0enRbitXE82Bf/lFygBdrsOiLBEqnVg8qU
8fsJbeADGhHwiN3EM80qB91pHZ1t8JP9rOWWT656MowBmlkDRKvVg1IJbH6xXhk0qG90J1kHUKmY
ndyThbqPGsNcMi9gOD7JIZ8w2C+Z8RNjP2qxsigWsr8K7AH8Pw8U62r747hF2XMcildm0+wx6PO1
HZA21EDYCJTQ57CTHHoGc+3KvlOIC4tIccQt5sqa96QkxmwEL5kr4i0QMJWK+6e8dzoO2IZTerAW
GL07mPLZKPeOQ3EjfZlsTKKnknKpgwsY3Ez2BW7HG/WwKNBklT0hOyvm9y3CuDfqN/1EgUnwld3i
iFBur1bLmWyUcbwfPSZimaY5QF6U5L1Bg9k/bw6QRtwkqxnUGUJpH0S89qPSbmZ38xjyaex8p8ne
Jongr5s+BKIE3pFiH6d9bMdE7l8MS68c3UdylG5xzowRW9W+s8Jn5k6l8DFX4hjed7ozOZL1BJ9x
fop32ZtaUkICmNTr0GVerIHiK0KsNNjbfFWNANL4M8718Yt9jc2FJSqZyPKBZxd3Gg0cNPXflETU
LXJvvwyRCKhwfttxD3GzOtxTI7ktJsHovRFFH7FJ8JDXqvPrtA27JpQnurM7jhvhXswGqJ8AndGk
wqWBB9VN8eVdCw9bjH2FPEz7wkKUcMPjy9/ntihg6IjDrxCgaZ+aS7YWHAo4OtwncHyKwWHBtZu5
W6OBu02PLQISMxAVu6FI8NiqKQqTq3B7cDsF18qg1FECVaA5KyhBYIofvhwrxnzM3kD1pB+IwBHd
43X0tvAcu4fANBi9ms1NyNR+ONWcaVj7faYuXDZIpqGQCT1J8vKm06PXI4IIkltHgAyu19q/m90R
+LH0k71M8X+78LzGgO/lUskmgWwTsmEv3bkoI2EY4VlpXB+6m81PrMO4Ombt9TjcE3wcrp7OGw6R
8ySiAhLM2khkNa3Jx5RxAhtfkkAQ+KyJOPj74PjhoDgJ8nEPxka1U4iAI+zzGi8RwG+UwSXEDtQW
ur047D3trrVfP1ANUGSjIaD67pjnoDO6anoxzRX7yR5R2cj2WgILkoAxfLEqsfBcEgOPXbg8bF/U
+Nhx/MYJjd+oL+0h6gVwXgYf+BGYv4Is+r2pKrrEhjkhGljm26Vl7s6muvK5BtwWDClaAPF0YQ+A
kz8hKc5qYXV3hdDCB2Jc4vXdi0dkbXjHz1WcVQ9j6vUfPCg201DkDQgSwWHcQVlCMzA//B2ikkJF
Qn/RLXLYvHrQsmbthJF7YZGvczX+QGR6TMevhrbUtZa5WGx3zG3OnAoXIgrhdfrCfqMVGvG+MLWR
qaauDiZwbibcKxGCgorOhTNB570cQwOJJWeQ6FRYeO4NmE0cmyTaw/mTsdzaXsxIAypWJHMmID0+
NswbqreCsrg5qOy0shTJ+DuAzcdcirEGtNCYnYbrrnH2F+eY3Z7S60RPLcVCxc3L4uOcgCiHfKrv
tIzgIjMkIugTUwZ8vT32e1wRfnk1xnX3thXeN1Y6iLJOW+gh/o0WjRTWXWUFE5LWthjWSAP48Gzv
NNCgSDPyfIFfiPw4oANzu0HSNwMGvoAOls2+bJrAH2ZnprLVj26DdyD6l6iPOgb+C5AEPmOzATN9
e4FWFH8NmWUzsf3Nn/5GIBcy4Xo/9RHjHHFCE/FLsSO13m/jNPaESIlgikCx5UKEUzgn3kki7i04
jhg6oCjd4xi/X5XWU+XBoqzpwKLhwTP8IzPmdGjEZ91Ey4gwzMrdciGcI4SJTHBN0k+fszscnlP4
IHROVFji4iPazg+TDxzjrZxB1MlrcwX9M7c4eYUI2XiJj08srFhNPJkFygMwrGD6Lc3r25Z5HkMy
frNtoy0Ra8Z688bD8uQxTvxuOoMDTldNh5S0DTQqki5PYWcgelps9Advu1hh5YYj/azr0EmjOe1x
n5OAVttkcBKxxoF96MeXEIVIXj4yqKB341MfvI7Ce/v9IUyZ1yKIijaaowDZZFdveDMvX1X0D8aD
J6KVESahGpsdz0h8e+MXIc4VXip+PztwndLNkUP0MLXsaT83kr5GLDS2leedBmgO4nD3MH0adKMn
EjUg6LPV5EBDY1ouFFxejpNe1F2QG9oCnSOfdace7eWCOO0dhpTXHbcLORwev3vbYwqae1e3wmKJ
J+J/fLznppjAYyJTiDxRBqJIfIgvyO684u1ttxc4VRIX6VWwEt1mYp72CHiwDcLbo+EqTwhb323N
OjTuYMlhfjMtvG20EGveBXpLv42Rx3DPJm+fobsBto2vTMvJ0EMIVzKzuNs1BY2/XD1/NonNBavi
AbN4xNaze19kdXbpN2Gq2hoTVosX+g56b71LXZzrX2BvtHrReZeHvTEvhbFBhsA6emw+CZ+GQ4xw
KuFwILmCasThJRjALXPjgLo46ya9xXKhZjmjV2bPm16Eu9SuxgzlPWt/DFI7OXCQw3J8xcgKVQn9
sfob4MJj/KYicZRZObkQQsD9Juoq8QbY25onujJsB8ahn8A2o/Cu+fQdPQJdzQcDKnoZBImZQGlF
V2NBqi13tzBksEViDabmd2eTF/VhuEpYqAVNoc4n8bntz94joMzFnllJEM2YQPOcmInoTY/5GNgB
WPFUtGbESBTigvgxeFpuNMrzhawSpf6TXLrePgAbObJCMLAH1aWfWFAysb0I1u7ZAzxkJjSVEEBC
ifV7YVr4xlV1xmbSpM/0sx2OB/qfHq5wAaMRcuGXUhIEK4o+H9yaUyWbmQZdVz4bjQswMv4Xbm8l
ybFuWwjFrK0G7xSK3tnFgkhGkvaOHzSNy7BMSAeTjO6LqU1rpnmGMgKO8UFh2P6+wDb4SZldH09V
ziOO3kjYmj4ERXiCEpbNpd1b9MTi9SyOaHT/uclaQ9Y6pgYGh4bYPUpBYtbzEXrPJvSOCSecx+8n
301tk4Qom3e90Xj/eM2F/Sz3jjvtbrZy+JNvArNnKpE7XgOiDjf+ecf6wbwOaR13j1xZXFUtp5Nd
yE1WUGm9zAbDcopW1qAZl5uWsTJE6JS5jWt2y8nDxm/H4b12F82kLb/OYidKRZFGslzvxGlc0BCq
jHojTNRWwpeXPi3p/uvWsyZLDuRoCae/zfLwggBWnNP8ltOnv/dV9ujGw+pFfNanfacFbAOhyDUi
NejyTxpEVJLjQ3hl4ed1efJO9h003CUbV9JKWDm5wSq2shuNIq/MUj574xEnQsXeQmAawoJMSc7+
+PKcDbcVibYNCTbUU7/pFLDX2E3YXYXyyprBji70z44uZpeNAFrqKewmohR/bMRh9keWVTPeGhrL
/IrSTZyMmE0aBtMxA8Yag4SVn7luAAB08mYSVAADbOfGBhctc4rYp8FmnDIzA1ptfs3C2WNHPcHo
gmGFS0m4lfSlf9r0Il0MymS9YHfgpbkJiauhckL1yvfc5syflsbMjAS0eVkgj/WQC5ObCiDwkHk3
+xXdsAEFHuWPLA1C3G07rD2kERZ8+OpkcmSLXZM1Qmz9yaGhakfeEG6xrsYOgKZ4b+9EdfCiX87/
soypQn9LIFpKoC7j+4yyYJf1kUvy7mh2TfVFULA4dU2kIOOeIqgAP7yIT8xDZXArRy2KBgQoRzax
0CKFnk2SicZ8rGLvO9PbW4goKn+bJAkWDTJ4E7rzw5zxxIu1JwNC22bT1/RoQpXIgwMskWi8gwll
TBDh50R/nSCPBkcbXPWobQ24y4Lg+OUd9AyIfCaOYfwziwK8nHQXwaARmdEaDgqDAX22WDyGNbEq
Qm1GDmxuxVJRvIkSF6dqXkTGGQueE3fuN+8r93icrYRdAgWAh929K7izVE8zM9mZRoDa9xerPli/
otFiEC1mjKpc8f0x8EtiOYIje9NtbAylvGbCc44hVAu1ZLFujl9xh/90p0TBwew/ls5sWVEkiqJf
RIQ44iszMooo6otxnRDnWfDrex2ro7qqvVdESDLzTHvvk4F78tCRQOyq6YQ3owdH/2hnYQiim3I8
1PWvm57jm+OVYyqB4AN0IlQ21/SC0i0/QZeSinBytxw4GQcHtKmULnLeAqIj5fuT4608xyI2tfgs
3qDNnMQ19FOQPDEqszYPgXYbRqSTogXvQINyDyadToAeBHoKdiFdHUhIcqG5UPs0/B+7H8GkH8R2
eA0mpGJDvgysxieh4BQAnkivo8fwE5WMFEJri0FfPyb96e0PYNA+wSKIYETLXLI/LxwkMSibssh6
I6xbhnkY9iS9y7N+0Azcn67JTW6HeFBYAzJajClNmBk+slZmyBxkzDE0KVS4yHGQeLN59GzDoi7G
hGJunURicirpRCIAuiJJUcPniTHJySSjRGmx74CB93+bz8WakNJb+36fMq7IRmApQ2yrS9jdICV8
QmgMsWpSaTrsX+k7xY8yhxhLYinUKQF3xTzbcE5fCeTMwlCk6XyqND6mFYFGL30OUh65zCMiFS6L
tUDlNCezxmUi9zckopb5YdPn09vZGGCPc6DCbVKslvEO7Y7fNUhEeHpmL9moqZUKliGcC7D/FKGb
Adl8yuRnEdFnQoDhoiPnUkqSKRnOM9x44ChLlPSG6xEqQLw/HLK4+8y7m8O3+VfGhm9CtUJSgJe/
PtOFKs5EdmXuinE3bbpWUtcmT+jDtTQ8RX97sYh/kle07SxrBW2Leq8CQuzjdCdPDxM9GfLIQntp
m6Esa4T5UOhjS0F1FG3Pgu7w/ZjtgCnFaxkS/Fc/XIZ3LpvVheYEngl7IQ/16PF7URiUW7I9JZJR
wqX5kWlxAdgWdN2RE2XIAHIq39SsoWubBaqhIesg9DJWWw0ExpA1J+oizDjNYPDxvkx2UdPHRoEW
wZHhgckGLUHtywrDlmx5UxOVQRYV7pfsJMy71qpBIrVhgR8I0bCzvds442ETavA4pPJ29lRbVAd2
RIQZEwyafhg/VZaEPC3ZppheAqVnzvymLiPBsHgb0RCB+iHuSfxgj6OY9gv2VPRDAFfEpX4btvwM
DdWvaTOPECjlCuzMY5YgmeTZWYwBmn/ZKjm2BRIulJAYlAudaQEeUYTHMeWPFGdib87Ygz566Ec0
RUNuZqnqOIPAJnnoWbYb3QxOuMwEDncceYTmZ/MyADVfSF+rucolkPqRJ7MMuZGpzXS7GTwQihk8
FXm4qhmyDbBsOD3ZZqBfDrLZVsgWtGdg5fLMuQ08TE8Ni39ACdoeOxAXhxANDkYNqiC7jBk80EnA
06Vqi9fKrTKvJ5gmYnYy97Y8Yh6FYJk+zG0eEzMDmCvLihk5RSaVnVfEUx6AuNLUCUjGOUGaZp5N
NbljUTbeKMYX6HF+oEi8YCvem638xYwt3GUIqkvAPcwSjJBMbr4WPBPflpJySnn7ZGWMawQej+eR
8igFnMiXIndr65uexdMRTFDatzbcpTwZ/CBOtEgAfHCWPOUpVabtgdMBDQLIh+tLHC/1YltGSHcO
3Bfve44OYj/g2veAZ8BP+DoLjeu0F2ByU93J5UOCrgAOurJ1sYAyxkDgeD5poEcsGBmnuOfHt7H0
IGamWKKx8nCOcaanR7xzrwS1xq5TA7piIp6dNWmvNcVnrC67e8akASiWgeSKs9c4i7HcxFtcB3gt
0F8152MeOSiGy3wT9uHbBBPWtznZVjTTfMIQHAu8g6Y1Z+X2MTAUCo3VSqc4xJ3L5xjNLOV/NjOI
Jyh5iYsji03lDhyAHrmUJhl4xHgArLFuRGNlKhwgoiY75k8YKuzZpj/PUiqPNMNyePwA1loBUeuA
4fSgjTBdvQyo2yWahib2TnIUmCceEHAzbs22U8XyYpJDIS7r/2t2yv4iipmhaDs9HIZrLpqjndWV
eIGeyHu2ETYMkZlnOr6J46aARBsDgc88zcu2+EMxBOfrjt8q6QUKHOLgk/gwfqomvCC6oNZT6hXW
U5qM3Czc/woBr3orVg9zivQX55qIIyQhw21LSqSyNRhj5YTO7ViJLv6iaLF22ExFc6AizSjpGsmH
SC7jKd4/uRYtVAnDcLXJmxARifaS4n6RGSuiw+SyfUCG9LQQtqMWdYl1CXc0wvRiIsmDIbmAX+DU
djQSHMRUR1Mb00Vk+gYkdTXeYPCJL4Bd9SU5ce/r6N58SYMEZS0RF8M1RlckpBszUYqkQXZBTUh2
x3cmNYRaSRlRuvyu76RyqtUDxjaMQ7ZDUkSrLggw0tfEQL1RPeyG3EEgnQO7WDEuMFfOyE8PpE/s
Z4BGBnILEl4R+eR0p4FuMSKFThRxNQvAzLTlomSqWiMBL2yhPIB7WETvsLDHN5riDZ+QV2U8KWKx
j4te2pa6D9XrvzELZNvbwa+2EPSlmCd8jTWLLz7bTBx8/jjDjlYmmNt4OiG1d7YVHY0RCyIxRNm/
I6om0D0aFLs1usRL5asJf3CHu4CrTjKx6Y7W9OYzSbBJXoA8siTvMI8+k7KaHv4kdLhF2mAx0CYH
MHLs7fQpL3XJ2kkGARw4e82NiHjPZgEULPFYBAbIY4CKzFhWmbTSFegJmeCkPIh8LAHMhSS2hoiN
NL9BlmgKbzLr4N/DLDQhAoLsJJ4mrmlbTwxDZYvMzmMYP5HRwta9CU5TUtQsl8aANgMsVXxfYkdw
fKfBORaQWQtswKot1gfY7AlU/8VZVuiake0zrqxUAigBZ8te3xG2l7lRfn0XuC1Auo6AG2+QDhK2
zYrtgmX/IZauiK+w2OxFlb55ICWFUdQnvxXD9xRobnE8OlCQtb6gG0gAZ+Ab0pgr3Qfs2zuzF12t
VRkm1YDuCLyUcToZFHGSSg9rQLOr5OBB0qDgDehheBo/2DTB22MN5FrTFJI9o8iBJLPM3yQ4DVPP
oVTO29imeQhmiQbAujrnOOO6xAj5h/ln/HFOBT0p2kZNVx6SgnR10yN3/SG/iELR1NMTikknjxI8
3xIDdzXF6KHfy4gglUFCC9kgVpIvCaQpUOQVHgJCXj8Yr5goLB/5FEIpyS7dYAynb8PLnmDDFcQ2
iDWM1L7aNermmlOZwHCAzKEgLllWtE/dL7K++g9pTZ6+ZFAeAu7AOAuApLAcAoVZAk1FEKbS0vxi
fMYlHklMiuJNp5lWCXj5mGkD8ucd952hHQcFlhVokFOnFyYIebyNoQiPZZX7GO9sTt4FO1sfzA0W
ce55evay4gMz5E4+z1X1Y8xw78wM7HJ4JPkkHjztogkTWiQuH3TUwTNCt4qtrx6wxRO1SMMjtvP5
Elk4MriOKJKxupgdV+y+gDOFRXD1RNvuf0MmSfV3dhAqxW3QA9PeNVNgmaK5jtMAnt6BFcFryg9Y
txfuRg/H5ozxkkxvmNmbysU7K8nYoyziZZon5ndPiL2zJZkv/R03xaDpVQZJubPK3L3NZWQOKPlR
eQBnOZkjfEXgAmaHJ/7L4LMpTd8jFr35cjgxyNQfMQCa/oUTqOg6ve0WmxqHdezjumU/gdxzFf4l
JWPGN9i4xyQuvbu3m1UZ+FaXObwwf3j1yu9HKoB3zUylLYmsua53Cvd2vEhwQuxe6nnxfJktPOww
nizAX/wLoJ7GbvQA2BqS+kBHanoeKfg+aRdE59XqgdeXzjANJ8RxvILVh7hlLvc2a+rnXhBR0lSA
zJy3BD9PDNK3UjkbE9S4UUURIbw9nBUE43xkVDZLccgWuIA/t4wumKiX6my5ST1TDAVBhK4ndcF2
olhXtsEvFBkcsXEboowOiwate0g3yBtw5NV/5osEJo1+gEIP3poFXEL3gchiEobvhHzg7cxHGyeR
2hSpxbP5BmivsmU1KC9R+YsuyDSKgjaNy1DrJApgV0qvrtfxCx0VBYCJXP9BWnUCo2a+4MvByYAS
cQhPG8YRKggkKklYXhzBjcv0Y62Do3dO4S0sxhf81B/DJy/nCxxvxkY/jdlVMuzKBKcff9Q4hLRz
AT/JrJk1EjC/5h0lNxOS6H3bG2r67A1Lc0RBdu9IdRiVQ0yu4BwRQBB66d4vjOqPfP/6ksCzo7Us
2eIhEtXZ0a1Ht9mXTvUN87UujBe95vvOxVPC/QSlAfCdZRuaPDA1u+PsbkY7Brm74mX0tJRQ0JYV
cLTp1dpcrX74Kix1vt8q4yayXwwIM9g73/UCz2qqDvvjwmuTfY3744etAIoJTtNrLVDL4EklIOlb
cJk/godXrMbHeOZvH+pJB36ATPKPNCCwFCwlTmEYfrPXkGywxEVTqV2S+bkb/VI/0rCQnPFtKEbz
stlr+p6IV8a4k/asDljv7JnXCL5CQmP3yJqzLlMWdSU0G2gePn1Ovmx6DdAANeqwFHvIhe2sLqyc
tFBAFCMB2/TbkGSoJo5oBPDEVF6M7vKLydjpWk4jb+sdNU2tafUF2NaFzFxAT6U60Fy2l9TSf53L
gA2iTvKKIVdfoYVfjc4GD8w/QZTcUdKFLToG19EFMYHGrPk0TshYUFavXeT23Mb8C39eyaTRjKAR
aSoqvYEAQHJAEZNBjKX3XifDUXUovFGvQS2QnfNpn4N+fJoc6bYqimNoCuNRIj6Wd9Ytgfl4PYjt
GqXri99b18j6PfUOXsBTb4HiflLd2I0BJfQ6Ro88Izzdl3sO6QAZlqN62WRVNoDJKFwJ9wvUZogK
yyWGzO0xNFV4H6jgEUC4oMR1x/WinZWNkDvKCy3QIb2JctT79GilVIyExbFvvNivH+Ylga8MLG9y
pe7w8mC0LqbFGjozUIIOwJba1O7mw6sp5SbnSMEFnnanNFtUhp0tohtgx1e0BBad6+7qOXn+yUNF
r2Py3aoDXkPT7a76TolOjoryTkGLtF+CDeUaadNwnPQphofqoM1+ABOU5ne3u3k8wfbkN+/aKkkF
In0L1LpHCYFCg116LMkRHHfklC5BA5rpEFx0DQwFZevhcXLegnKYVyThB6C54Zu35l30zGEgdkJ1
+Bw87PN2wWQYLej+A6yF0tLqCEZZ9hporVELNgj19BaVoQgjP+6aZ/iZziJRgB1juvgLS0M108Qa
RB6bLVFNgiRlDCWkyzsn5xDu7F4EcQT/kW0J6tJO986UjiHSO4cxBCLsmOzALRdbaD79hVe+THD9
DUrfRIyDffxg5mt6P/9sLoWRfXE+6spQSTJ18tfmMKjHDzTJw5tzHTWJ94d9v8n64JnPOy6iW1f7
yMSGkjBULl4PEdAXFSBSkfPyZrd8VTE6eZv0LFgkEtH2B9OHb+B9UZ4wvkHL7Oen+Q3VVAq87jU+
jrBf9tGG8hIVmyJknwR4/nY7FszLtJfi0hlP7N4eoypktiVggy6+LTlNeIHQjlru3tQgtB2cnQnh
obEpB6/xcXSOKTNiH764BY46v7onTtNPGfcvTLKPfmMT6RnqvHA+oPjhb9j92izH2tloC3FT6ena
rGIBtPXLZjfaHzB3n82JERZCH6FmDz/qNm4t1fw8gl4EBuAx7quG8jCqq/upjL2q32FrJLuVtqmp
4+DWs+mnVUBnVHiJu+Rwts54vhkAgL+K6jux3PByMs8YtiHRIIiJMpLqk/LCEW5Su69riu4EeRSx
iM+IHymE8iNBIeFfPXza6oiK6TfuBSoVAaCOOdRwePh7qjSXfwx1cHPufihL/dfYzTmOSxvhHJSz
pQvey79J32+wShrli8Jm7zb2QQM2qN5fqfYhbU250NffDiDrzmxPKh5m4Qr7pm0AG/He60ckD7jj
dvIDeBBoRI6SYzehK1ZkRIJAGR6a+okeWag2+N8Uj2ERdAodHi2RXKH3YbTYeGskSWA4FWOxzrt4
gd9B2LE8zB/jz/hCQMn1c7x/H+0B/mJetezsJxtiBr+mVdZhiUuDGXk5l+HiwtW9QhhNj3H3YPHh
Bxd2MD6Q99wH4CwLDh2+ZRNlXzpEQJ4hOIYJ94iwRaTr9qxZzesbJEF2s5CkxhppbkmGQ0rV30u8
TbN/N8/Z7Q9G6wRnet2zOwEQFgrSvj1FDICylpQGRcGErTdG54RiZ2Uro9N271FZuvbZwR/ICVDq
LycgEgL6PeYAiuj2x7XURhmw2ZQePRwpFgCs/SPGvZvqio3N/dQEV8ApqNepRPzAHFYIjZI/APMh
2AxUZv6hDMBtDFBn4ctE+vPIc6WaPKgdBFy61JfVEaXHP8W9km4olp9hM+qvqaCdgdG+Z11pWzXu
eYq070j7JmJd6QRUBsDwoWJPth+3a13Nb7IDL/sQICz940mtHkbIoghEUkG+i4afeutPZJtu69sV
CBrYTlrgIaoiXAABjy+MYtQCEwPw9Ndv54YnuXwsT7ik2KseMguXKyVnDHcRo4EObnQs6PKtFtF/
wm7QVBW5RW+32Y8/JJ6Szt7qRgWbHq3lgyIH7hC0LxZYhuWC9iRA2ZdHMKkN40V5NhF9YcRayUyI
qe2sUY5B+XEGLI+GRcnHF0GX/bAmXIffT3/ycR/2nvPI0RvFV1tjYHuU7qDJJ2e6GxXSPxyNSih7
iI4SzA93lV4DXd1j5VHVehlg2iU31A77eN4d0Dfq6knxmpQ1gQ0+ZC9n5hGycYXk+m/4mMWmOuOU
Lrx+1ET3zis0603/nRHEa+HD7mOoYqp7gRjKxh8eRUF52BHbIVvUZ3yk2HABF2qwI58lD83er+Qd
/86k726q0RFxmB6hUA9SD3sZxGwwh1iY2efv6QHd0BWidnaub9C0UBIP+rqyKlxUfKwTrQONIj2f
kMeV3AANxVB1lsx75dFY5oOs+YdqbS975AT9xIrZjeiK77e6M5J6RDtUnPegLMhpssjg6holQcOc
Ai1gK7RqHbBxJHGGvmR8eoBoigh3Ma3Imtzm3Dlx3sK8LmHgB9BnGYsXCu/K9En1tiwR+9aGN4sE
UItqwGPSn8qeVVov5w29ceGwTPc2/josb3IyGxi4GBMFKuBnoxLMCuc1PVHdI1MvRFMEorCR4uU3
wpeTko8kuun5B0t1HxvhXF+XRJoYJeIIopTKPdJQjC3EzQ5+HbbISHzSs9mCibuYvKJ3Al4sfXq7
ZLdgrxd5/HtAvkb6aBKLxGQqtEEHYjHFPaemTZ6pBqe0Yz+TBsUnboiYbk+eNybRbCNqZZ/07ICX
kWVfE7AFvXMBuHFB7y/h4cnymCIwPME0SR1rR9aYrL4w/JVIhvGbQxaX7VZKTJX7ghc9Oswvm+NI
kjvCor6EcNIrvRhqcP5yzvpeVkt2UTx1EddMsZHES7BgN8gk2bdxOSBCGrzdCpJ8Z3mO8SGu5ERI
qrgd/zo6DAHhDJp0CW9xhy0i+garQhvS6Wm8jPt6l24UBM5KCuzNZ04jHHqNy8E9ruEZkIJuLa8j
vsS6x3ec+QGRGETeBsfB1S8HLRpkby4HIlahVy4ItI9xMVTz93KRQKHF3uzsimUGaZ91ZLdnsGhJ
bI9P4eIDPZ9YYcmqGxRzmJjre34l5URI+EWbYARNfviGIIre0/A0uAlM78RVHOaNTZeZvbcPgw7u
UAsfTOH8xD5Oh5kg7HpsXE2re8QozuTUkJGAaxkR2NQfXai/ZVaM+wzgt6d/3paE6UBojXP+mbXC
ZnabIhK5RfJTRVDoEnwH+0nhdZ/G2cWOPvXTtOlB2XyQ1z2C/dbixhRWCFzQtMXx34HqXAHQuCUM
41akmTdFr9lAEb4yjszHTNXsPsIgJG9GT5Wd5QR39mOcWAdVziMeAT280rhkqPo9vIjNZd64QV02
esuXw4RiVoU1tOzn01DyEzuB0LlRPDKkaoJKBv/gGHl9/z0Cc/F3Lp3m094BIE9KKp/LyxyhWPeG
PO1aRBGYm8srpS41uKRdo8mGOnt7l0hUG/BzhzuWIG4dQ1eMWxSqXh8JBitanSAUTdajZTymect5
k23njkvv7O6wk2yQzsJuwPl56fXqQwbc4u3HSmOzatkrdXiHruWUd/D0/a6J+X2enAcKRmY1aI5K
tucdJSr0cRsx4ipBaTwH+wXQVcmtCT+rgB95dw/GEQqvsTmF3aQMRVOkb0kf+C7ee3tWqzb+J74t
zqUnygkL8/TLWn4JlUXRn4SGzBOyHO8c13WJHEBOIpPh4130I74kNkUYArGJ5WOMjyWKHuh65C28
8D0+r7p8hGrevBgvEKXMTNjDeCIa/upzVG++iNLTA8V6bITCvxRCMP23NvJ/kZO42osJrQbItxAI
aCxWorHNi8l7tpvUAJKe2/f39EMHL/c27rMjmWX8ILZqqsXpLW1POjsHq0F+2y1dNVD0wqdrIokQ
sluRlIVEeKN0n1nDumdXdjEYLhZBfxMcbWPShRq7Bl3cnGjshCI60LB2s5qcQeOvaYj0gvSWaJLm
RiIPKvQHDZyBCvGAI/vT/foD14FEbZtc8h8diP8ulflA3YjEUbZPrtkd7ah1p3Cei/FLDdtItaN7
1NQrGmY/rUNlIkVyPBmd2r6DagfnBYgCztKHDhyFX7JzH/FFLyhXiPjwzr5tTgO149XhHpN+5Zbv
2Sl9Zh0W+6R+BW3Fevzdvc/kEh3Iy6Z0Zj1EjwkCEawJAPKDFp2IaWfSm7a3iwE9ELZl2qDkfjRj
dr5fKYvltaMiLn30Tuk7AMu+bk8u6fHp1hPS999WcMOcS2uLaRd3/UqzjppIFrX6cO6Rrc3mc+rn
tPFrufjsyMb0dWmBzmB1QD5XJiOAfWy9DGCQinX2gNPix4KKtOfLMOYxL8M5TUmpLVxSQeaUURXM
hYc/ndMrxegODunbK2kgIa9rruyLgXqb0mxDo8JAQmd7BnRIteuN4qA+N1Gn80GZg68jnuBMbeNq
x1TrqCPOUZ/or97BJRL1Depoq9vkmJ0z+PpqoG15pDceLlHTGa6PR8aYKXLMQJA3rcW2u6Wx5REt
/IgoJJA2HnVIzHkGXfTCi9farBkyeHln2Wpi+AEyrjAZ2AhKIDUqEoyVCKUUlidVZAq6B1HK8U9h
/+yVHzKd2JWL+/bvPkoNC5MompXJpzknf2s6y/iXMCNbK0CgvdnvETB2mRVw/lF5QYtFT4vxk0Xc
h96af9keKDdyEtwWtlr8L7y8WS8txwRCV9xn9t3kMr6FROkEO9ZR0yWYbZEKfsbF3mhrZg/Gor1P
8LOkPUgH/rPdoJUOsdmDP9LDgnT6IVJW1D+zYxaSd6ZaocTqtET/7obPa+JxKHevak0Ww5d1oSpN
ko38MloezFxIVgeX2PSMZCp0ILo0tYF5L8JuM9udjOrlLNDlfti4rL075cw+pb7VSzO+YBuHbwKl
bM9nd9bh4p+/0Y7H//XunJkGQjiSiC6wBk5WRYHBvjZx824Ht7gmV81rXiJa3aIC0doHu8LZV/6i
NhSUB/p40m7Zsa/PgVYb0yZaULW+v8RVy+hds4tm7MhCAjrkaaszzq09AvXjt+DzNTGG9mPLpDv7
QJ96phb2e967/wdOvqYb7ZO+tRQ+UakkBNjdzcVRcKX7u0kJl+Y0V+O7osjaQlMHSPwi/MBApqyx
mJeTB1eAENgctCkQ3xVtEp7EWF+g6Yv5k2wTLZAE7QkSHNjkYs5Z+KpjwP/5VT0oJkDsBar+nL6n
nJaPfEDp3zikM6Ige24ZvAm0nNd8AchTepjwb4fUP/R4PMmODsaUdyntFhNe8ib/3oF3E2kCkwDK
fkM71tpRPf59ggP59GfAL8paTsGH77DC2TB/5/r9Xk53RPTf4Sfqxh+y6BxIq12VmF+g7sdALory
0u9a5CiubsKJ+Y/vpJ+E/EtEBygTTlctr5/Tw5b//f+2x0U1SWXJh1ojroDPcJxcSq33m8ZhW5G8
AHmMBArx6Ptm8h8YWHq18EKw4Y22X9fhcdqYV8kVIU7o9X3rczceJH2J5+LqqvffRiNa/L254YZR
LNX1c1bFb7hsDYPAr4obae1w2KfQm6G6Rs4UZhjc3Jb5pAMJiquQ05/mXTpsyBmTL84vTV8ARDst
r00K4k09q0oaaYPMLHVhAsefxgfnu0gETRUQjySpkiPdKtffURV3zDIv8z7dW5rpKaepS1Sd6QuM
UkhSzToZjVAd+pV2vF7WD2oguJS3VfqA9dafNlWBm99DUHDv0HITnlkbjmc3UtbdqIMuOzGl9DZ+
+Jp1yZWs0dO/1KlTcsFyPKGwx5/kku9ChfYTe4pxt1z+cGA3BcbvKll/3fM6swUHa9Yu3IUPaKI0
Cxt3Zrflfvzdm6gNQzBN9mNpsSH1vA/aCe2UTFn0yvlU2kr2dKEBBOv1khdtS255a3bLKzr4hVp6
y7+0XKEjQ2cmN9H3UChMbrS/pbMl/XA1WF9a1DcVT6ho4GVN+iAjQ/DvXBptPmGFkY+CyuNDr07k
JtbItBodtOBMiAfoLKLjStRekiaOlKBdm3cYrTM1UWzcaq8DjP6bNHv2zlH4C4kWVzyoXl4jqtMd
jjCEiBpWLAn3+XPVRJNBwHHSF/pFPVLaZImLhCbYgS1+B/ZQkCbGEdcKkgKyQ8QcBHxEKEh6qeSd
SgslrlzNb+GFKEhClb3tIbYG3tc6xsRJx/gSomYFo4dao3NC5oNSl9iFL6aFYD0k54XOWigqYUqk
JbyiWEUpTyI54+0+8X1Pv3rcYXwaIzWWn8aKtUj4KUQSgGwyZXPIWImWHEJUyaxD+ORDB/BLfB2B
DiEa/yAtVFBg2ZlK9PbFmcQpFBwPAe5hjk+IyyPfKUVxVE2DjqVGd18jYd1KqcO4b3TBcG3pknAn
uyqi5F0T6qZGBE03CSicZHNDzVvgruOlmnFKbMpIZlSQzRPiBM/85IjcldAWpE7o0cSKIh9SdyIr
Jy+lXlsKGKFAlIcYVXJyxIR8HPSEDB2h9XEE8Isaq0IgK7+QM8s4SQAvDidUA85WiUFPlfSEsBx6
VVS0OzwUXGFEtCSDjANABZGcuU/Aw1eIeF3B5yS7QjmbqJ3ma+RmGCTMPl5BtsxS+SJS7ajeIfCG
W0446Yorj4lFYqctOn4gjQm6+SKpvv/CbcInVJgIS1HWM088MP5QTVSsJjQNmx/GlX8Amk797M0Q
SxxxzzXgriJ3xlDxcLXkmZMcevtPwj6CDcZ+ESgMS8qVQUphGHzJp0tZs+DJa4ScipH0IoWnrvBM
U7pcpDLs5YbsqcfU4SbfxJpgv1C14igZYs7KryU5wAOg7tlMNhvmbLipdH4SVHQz6VlJ4VCBA8An
0eyVv0++6+1yBiqfzIi7/Mipf4U6gqTjsp6VwMC6v3nVIDikA2+SUHKPNl0P4SEu9uy/rw4iF3Vy
v/sNBKd7OtXTa94jR8xN0CCEP1+Y9GnbI/iVCsHdZ5yokZ/zrnf3qz2X02VPz+W3be9JYQUoozQE
uRPcy7WVIVQU54u44wd0gXsldjsQ9YOC4W05SP4UqHVxLqZxJgVn+RWaWRErmNQin+k99NXCls+W
oUTh/tUld5ipYBeAkkUoXaZkH+xWSB0IuSdbxDRbXwDp8mX/Rohr4Cq+vEkEu7BPqtmay+JZ2A+7
juuY78PVjG4r1cEMG1KQ9Qhc28gQU1PgNuvk63RH++0d0gFTfpWUfX0BLAEPBoLY6tAPvw7xMWxq
1HEcucDGS4q6pymHg3D3JMpdnabt0uSkJxxwljvEsPi24pT8d4YNQjIMtBtQbAgR66e+3/K6TpA6
c7izLkIvpLjPJt/Bw+vpjxnnYBA4erekS8Wc6+FHRutADVxGEXiHQ4+EVkjK4orI5tVVwSR8nf22
EctrnrzLBb1m30iZ1AkPjxkU1HFrzpXfCMJvK6RIRcpDpraMZJu+Ca2QkakGC8i3YHu83UQlPtcy
/Ha78GjCUUE81yr7RGH4Y5Im2R0lWaLM95PXtEvRj3R7d9TmaP4ekJDm/eO2MmpszOoUnAIY7Nx6
x2qPvkNUmQY8CWroL3s3ediHQHVU6ANDhlOdq8PvcL/tcnR7xGNo63wk4oA5h664ftgzXJKchefU
iNU5Mkjxflt4XPbXaY9U5sR+e9zWMXmHp17HdGp9Ggwjg/YdKn0yD1eX68R1Am9WmI8W6KXTVNkw
aAxMxM/yPo+BN3kMIA4Okh/haSkTFsaClAT5uqhO2uzbX9Yg84xEM+K1pfnvkb5mPM42iQspOMqu
gdwny0IQMnf3hUZ+8qpQpOlbmWCQAIY4itFLUwwOaJueRUbWW7Bq2G3YvLEVRgpswfU0L5Nj/O7M
o/qJEComRixeQlZEeHDsXWhgYhRAkcQU26hr+oSxEvZXpiAuJ2ua8NHpYnw1Bn8i0ox6zLT+UU8Y
CkwykGl8UYg9mA9L5wbsTtRmnxF5XND8b/e69JC0ygH2pyn5IzBmYr8PAmRCGY3IkT3e85ozD+Mo
2UsynPISa41SJntsSjprZ3oLoHvxzgb6ivUgKyXxoESatCLiSGwGzudBp0D54NdHKp3fPN3HHA7g
lXQNSGGxRcShJJXF3ngvoNRLbLAUbgF2iRyr4OVS8Ni8EstIiIi5I4ufZd4LbcSjfRl6cjj56YzS
mZjLox1z+ffRNf78fq7Ds/lE6pSkJMYua6OXBwpeZCLj+JEefMECkpC3lyqpjgbtP1GFNA/unM6V
T7JuC4fonHgdlGNt7ZIQDsYXOBr4Lpt9xukOAChb01DqZhAbwrA9AOxNbPNACrA2QB3BNqpI/iBG
SWZ5Z8RLKd+KQ3UZXEHLy62ypHlcZ5wDcp7ke3Un+5Jw4iIA7MlXM9vgiNRc3NQOHxN//vuqsAua
jtog+1DPEsCYqIAeGYpfe0r07yxJmAl+TFwZkESSuv84AHuoPeuppwM0lKBZast7bPWG60MqUbZ9
UvuoJfStNthE4w+uJFEIiz9o0MZMz0tjA/IN/CEob0wiOMDxmGbIelOHf/VEAu4KsS1JIsMd8PnE
QodOeCFjgMRGSVcj3aKRmiEqcEaZoJFnGEhyeLsUaQX0ylC4ogVQkQQNdIuC4BIghGDlSFVoI14R
dL7oMAUYJz5ur1YbAQv05bgyiqr9ccMDWkW/IrAFtpP9mJYZqKzf2CATBajLSSw6bbTjjpWXnvOy
32CuHuYNzbdv9E9qCm1CByvy26VZMdwlYrKpFOlLEnqSp7oZoDGfCFD9oQ+4kV6fhxCXkmeZ2ikL
7o7LkV5zD09BhDxkq2FvIEvKEsSGrTD0XYTyKRTFM9TGgXLmb0OUmCz0NnsGzcksaeWB0TBAhlt5
lIuO9uCPQeZH6y8gwENxacSADqK/FiJxr0AEi2geEkQWwx3xq48nvY5QDTQq5w/ddM0uDNG14hFB
gR3vLfRgHDYRxQNqtcXMWQB9aOREV2U0TDTaTxVIAsprbIozOluji7mjgGmP5ZtRFqN67f/VoFcK
A610xFRaYI/YjniLQ7qgle3oKP22kUIS6RTd4lSwFqUHtQ7jdtCy5FpsNNN1epCjK8jtRjo3QLt2
gw566ITx0QDUyiygk9XLRC3Mkh/f1uz8N6u2GnrqyrBEf4mJc5+cPCaJBbnAChi3mbxCMJyTigII
1eMy44w9Rxki+RdYNKJbWfziFlhlxpn7Q+v4pwxnGuPeGqCf4kS1aOHfJ7/riehEFqAsZTEti2xm
oZo1+52Vhuxl9gj48uZUFPSk092MKwpmaFRd9cAKRGo/mOkRLy2uBcUS2+JIvuTi8ThFY6Y1sOg1
dZ70HAOhFufPYRSgsCB3hYQX+eugsmbS4AjFqZ7DSeW8gIS+hgzJPso1mq1xgXwB923x5Xw+ZyD4
aY9w1e8tvp/L0g2Utfg9tyEXSU89LuHgfcxZf7j/YxTUgVxm5LwtLUY3JXI03YlOiNnI3WjxcfIl
e4Jc/e6PGsuKegzrUYufHxNgAyUK6em2MxaF2RuWXmuowhOOmzH92rRRkC/ct2G15t/0me8u3hEv
+2m2AEBc7Cds+bxH0gBYRAnn2X5UzoXGR+eo1TN2ORrpb2PhrjYEcAlrszfuQQUl8cG2JLUEiVQE
GE1Qkqaqm6bwbrC8SFp7nbR5xkHGdwZfjJ3BWhDFmqjM7vWyrZOr7ALbJ2PBvntzKOUhB+5COCqH
okpO8eDKupaYCEx4tFl4Ho6/l3ke4vFEGMQN7iX85uAeDb5CIgXMLgLWkGrYZl837NE9frFFFPOj
eT/rS5RHsZ5YRLM5rueXQcsVm0apw1UiEDeUDdmy7zF2XIrCoTBLKE7Do5yfoNlBuf0Rrkp27S/I
X5Da+LCEXMvakmKTDdAiDN9vlF7FxtABmT2diFhimJBRTLlI9h5E59niAsfDkuwDH1CDP4EPB8lk
k7K938zrthnnM2Nk6HilORNVcfa0Kxo0Raxy8HdZ87P7Sl5eZ9LI6Fl3cY5s3w0USKkRWfQuKtiC
jlEuPvsqgb0Cse1tT+9Bc4s6LfawSMGgeMJdeVCnhViXrhojEfLHaaS9exeEKJuWHsApA9g7hQ5O
SszaZTBLSFsSXdi30phDaICWlEgXgmCmWtHMsbxUXR7tpUjAk/elxC7yJwd97W/PtGAFvU59mRQ9
1jB6ElUiM/PZvglYoyepdUnOg63EdNdgf942pHrprAsMyV4Ppb2rlraZrwbFfMrx/5F0XkuKY80W
fiIiAGGkW3mPhPA3RGGFlbBCPH1/Scd/zvRMdRUlxNbemSuX4dtbiARhjHPAfJlrX5k+D1EDoS/T
9AFV0WgAI75hM8FHUckNRjEHeyXA3wfCq8uriEAX5ixvEg43zGFqzOGWu0bmKrupxYLXHQNnQPYH
YhBC9n8xEBWOHNA54yoWorM+uLNoMchnsrKh1Gs6LG3J7R6BzA+gog/4HebdM5EKItwTao+gL6gU
qHuCisFBA/YVRjuzBRUTN1tZ//RGtmjjxNiEScCwAV1h0WBByr8oNlrGjsM7QkWPpBKxw5fvFmdh
sF8DdSVjL5mCQN8MIkBxClRUUNQ5EN1508gwHCxbZpMA6Si2B7g8fHnJeyhx4LRYqPXVxaGF/KZm
xUTfRAWBQL4PfwlWYT7QRv3NB4vKI4HOfVzdKnAK5/s0O11ftVQUQPFxuzTycYtXDhojojsh/zG2
h/fJh2904MBIWZRDdcIBYh+/sZjgAfDSm3u/CmLmNTCRy4FajE0wMxcIDEUSjPTl1EHUU6U1ahJK
8RlWSJn/hz8fWpmx6aL/q8dIGiAmBJEI5WBLr4bDZD2EEY1yb+vZKGHNrA2/OUW6JUpj0kRcyipD
f9mhcVofAwwBAhHmnkUxiMKwvZig6EVlCMbn38ZdGdtPy8FxoDwRjSXWkHs9ELZWl63tOz34Qxhb
smGJSz5ibmTXqMu4gsGKsnn7hukgiE1BE3Ko3OcKzIhdFZLxWHoWYlMd9s2hk2zvLaNL/fqb5QJ0
JUytE7ibL6YG3AdTVpBCWDLb6Au4jlGSbS/M3smVePMjmLH+ghK2Z3wmqjsWRp4whGPg2c8tYdIw
8ZQM+IP7Yu6FOtmuYtER6GsKuRt5kgolQyyGj9Z4zHk3fhoce5/J3zHA2dYYS60hDr/4EzN25OA5
x99dH+bg3vnsepo+LU9uP+0t/X56pwidrgUm2TvtUTH7GW9hvRp/McqFwxpWdj+CDM4P26X1ZFKu
RQUhl7aF2TDaaVhKPO7U+Mivg54lLmhiWQBNHXtu52njm4FroEle9p3Q7ZwNg3XNd8+CwgpwTmBe
8LQLy0x55jldnzsx+/34MGwhpFkXwOfoW3K8JYkgAwc63ATTOq6u+AWkNEiEhLjkJvTj/B/9tJKW
HXuqRdM+vSvqnrXTxcL0zCF7tw404vyYtaZN7dD7r4Vu+LAPhiBFTJM9DYqTGFcr8cFh6KYgxMcy
WAdHO42HWyhQnvhdJ0lnsE5gs6ihZjHVPxlJ8jYAKtZ3zi5yXoBtaCmTofRlnuPhJpr0DSXeAhQl
2wTVJW/mLrhkz+uAiwQn3prkOHRjDYcJ+u3Sag6qNW+8PeiWxvkM/aBVGhqbNsBW6W7FqHUaDrks
cCHkVZHSh8nJshNqgAC46Cpk40c4SVjJgEK9lzRiYf56+hCwDp7Lo2NeW5bQonKT9hzsV1EFRGQP
FPhS9Z4ruARTjlEBHPXteh+2+TAceVc8I2KKjwYJsdRU52jXWTc8cgf8wDtmM/kMj6svSi4XkSun
PqQYdc5h9NQTfoIXdZ5Y3xjdAEYMtqDUERzzzEfgETstaAdivfFR9Zv/yZoWje5KCWXMjhMDfoaQ
ZjQQiQD5z8CWgLul3+SpYkNFICfiydaA7RfdlOchHgn3kUIrL1025NFI44TivO+NztMGirmH3vZU
jiUkQE7icFvPU5CI4OewAHzqcbk0fIx5cLIEb0iVALbuLb2490SgcOZflEQMBlk2ruI2o5J8ujvi
Dfh6PSfy8P7Pid4BCe0bXTagmH88aEjzKZ8z4GU5FSnyFlgezBeIV022/IMBCkhtd1X4tL3GCjt9
JvwwoS7Gl9oFrGym7u5e6dmjYQm/MM5bVgLQx/PrDYnHcJwk5MTUQ5JkHZahnnSypStoVPKwp0TP
TmkhxE0Y2QxEdSHLx3gm1+5LwWV2zrmvewJZQ/MiUuRmoAI2fzraUSsgowH4YgXs4gNPkJpQM/AS
ewf6yAEqQLsiQVsIBW+zDHFtWcj+S0Nus811fiyGVuANk8RxcAVMOlwCNWqpP2n9wL4pCuVYUIF6
T5gVNxPyEWLhx6x5ZESvnFhGTFIppRfGMDR1lpFb/pgmQFRtpB79wKEV2pqDL0w724awa1JdRSDt
3MoHZYnGbnXGYkTqx9xYwDdYwkmgMqwN3PtovfBBaKbLcSd6v4hyhhTbNSewbKG1UlLTtMrL8W8O
NRt2Kz0nH0kZVeJcgoibtxD1Y2Ed8UwT5EllvoXmE94DlhfSpCFvRMiBzrajb9sY1caED4FpefuX
UMpEQyVstT3qKbJBKd2PkOGIGygzcQj4yiPx9arCQscJxyE3EC7dAake5mkIGbANEFYKaXB0HC1b
jjK7jtr44iFlO0Ok5xlErDFUuAvQkY5Tmm6sihW37RUlMnipFg9ATpA1cGvpOUzTcd/l/J7Noidi
RZr7IfQ8Ric8qMwR2iRqY3ndh953oYWHmE+2tsgYlvbNbBMaj4xLic8s/3sAr2zIATrqjZreWoLI
NTY8AQb7Rj0HAnB63jqRQ4ixEe0KzEDYNMZyI6MB2RsP47erEc7dm8svuk9FVi7TnhHjJZlkSEvx
BhiMTovL3itSxuMstlPAKM6zyYvctgLqucGiTF5Dxb6Bai13x/mJhzGu4halhDQ4YkK6u1ABcn2C
Bzr83kjqQK/Ysg3wiFIniN4fjjd1bM+QtUoBroS4JlDKol0CPhKAUCZ4I54USw5B5J0sPxgw4COg
W2Bkg9GQ8+fJjAfz+xX4CfOUI3dViCKgg5fxTdTqH3PFzodXxOdnSwLJ9W2LN+KMepFGieYkwIwE
2gKCd1YxE8fVQq4CNgH1GmZJ+CPvXsxMJ1SG1mTCKJrOwLuIaXwm09R00t3wFNHRimEyvbRgLNnu
LK9p8Cjgr3SEgysYnS2uLTJWFQNrof70KUZWwK80V8v53udyhfWiJnmGQlfOB2BRKLMcDOukMxeU
GNopIJNKcQ6y6ch4lNYRk8eAYB8+GSi4AnbahQ9lkNHpF4ZtjQHNI35u7puOpaj4ktTGoP/WYUKf
0UQOfnJUyu0B2R41xfmIURp6lwtVHHu4zsEq0hoqOFbbUBg4PE2vGOcc6jbntO10zHfQRAkohfCq
w0ModjU/35uFDQLJjlUNC1hRaTN6ZgqZVy2dIwUHh0SUwQrV+mDVXx0R9EPuoerCIH7RgWze4RrM
76KwJQkRxxro44HmHTqk++VRL+4xyp8vMWATh5vFAvqp7J3eLfJYoVgR8cGaMwR+2QtYYYxubHvH
6x9VzqL02yiHNhgIW+f0icpXRcB2yfiN4R3j4tyvVncIejgrH8c4/ONhlmZU0DQDHMLmeYwFafhw
j+Qb3FaEjqasE1bVfkXRv7jjeND0myl/oiG+WZ30Uonlmg3L2m+gUoaS8IHHz+h+RWILN01nar99
QR3AKmVw3cq0fUeKaUmi+NVBMG/sDN/IOsyrSAO8mLUOhyLJCAaMaqQmjQQzrB/OBvO9j+t5Ycuq
3N0Nli2ZCzi7BAPagr5d/fVqKWFIRUfOZWGsAezbnT2xzHwmi6ZBLS3iYB6MQf33wFoSTlATJ0fY
S0dPFO4mVLe3uaRM/YM4LKZo9NSsngHPVZ7ge4F5DCRmijNZkNskpN+gIJK9iGEvVRq7Pc2niKMK
1Tr4sCut55OnfwuiTKxQM6JN/FN+i1KaxlXEpnsPq10fclK8x4DpNhFqGqcNjJ+43l3IZ9A4NoXP
Bk/p50drqnJZM8WGbUR2MPE4ckQJzEFTRjt0DtuS1FtZoldtQkPASs38z3vH+Q6/Vz41FPWwCcU/
Tk48h4qUhcrr4G1xNjryg50FlgyfgeRt4ruGFEQR68m5BBWjFvwZfMLEZ7l85rlTO9i3hrBr4OhD
7vuwTdqUBh7kcxxlOANnL16rcJd/+L9N2o7sDTfYIbcpHj/VtMcPTcW4G01ghDnXTTcASjFsNMZN
s00WKa3cnbcgJH5aAlpO1r1cSTBjbhLRyA/YUk2Ej6zhItikWCcB0hkskJxaCW/u3nQ8/oJYu+gm
7qa0FpuJgiZlgy8UYz78kNMmzSRr3MSffTLhY18tAEioSfhl0Q3NlJkaZLhbuRsX4Rx7+1hfr5ej
gwNlfztM+Js4d8E5Y0mPxy6CnuW/r1u5oMfyd31v8pxfYYVaykDLorPXmkEQvRAvR7NuaW04iho8
WMW9IQu+OUpQF5gz4tbTauregdzZkyg5QNqeJKp+/PeqdfUUNOW0lldtdCTh82jWzL29ax8CaXrH
UvHj7E8xIiQ76G6AIGwVDiZuZqV5vk/vd+fDfKabqefkvvSqP7U12GNNnJ7gSRdu3vc7JALc/MPZ
+txY3Ms3/1jBAFWEDAvi02JCSERHHw769ALAd7ceoHBfuLgHFwztq4MUE5ueXnX8gWCxs6/jchzC
jl06MHYnKmRVTXVeE1R/9rOt5yRYvo18BHdv/1fOOICULACwuTHZ/jMeu9bd65M/dp41FkSy5kD2
te1UN7OeFW3z1ID5Fddt4/DSW2Dve6M3LdPruA56cXt4dSA1YRhrbQ6D9vQTqSvtYBwazhkq2xHN
HKyfJ/z+U9AFN+iau5YXzdSvtWhGTcyKmQc3MfsZAgoeho94dXwxBuVJbEOWWnX0Ob8654zjDG18
nPuRTdxqBlnzafSwE+Hcmyl8uXKrh7F54ySFybz+5uxHuq5/4i/LU2/AXZrUwy6hsDA66OcWlR/h
MIpFQKdYz8QTpujZXTwVJwM0J+R+Au/9VVZQlRZJzVrFrnntmtXqpdk5wdDUypVbUCeTe5VUOl7W
+5Zx7hmTPrUFiQvHoL7glNQMlFFRhb1Fx6+JYMLU86+hq6jZCLITfra77Y/J07GeKixp/YL9QfH1
h7DR2+BQfgeiPHHnehkW+vKmM90jzM1fsJHxMPvQ6Eq0c361DHY3TGRZAl6qIKPLfG0OzJRCN3wZ
pBr9UVd2dOOW3PPorp9dpbQLVT9u2xRAo3Sv6pgH8s3+7a3Hb5gKWW/VHIl8HciavGS0bFbedLVq
fP378A7Ac+MC7gnmCuyVF5PUY2Ped5r2/a9b6x861B1htecrumz3+rCXgzbaNAv0nRfyGf9ozvmv
i5F0V6xJ9C5n2cn/+sDbA3XQuttfwAbsxx2GCBePldd3P2hfRlr0ZPjRXuMZ894dr2D+ldm2Ze7W
tNt26AxHb0+0QUOsDBJSp6yD9zDRMTKlwPiI1kQnA+NLmoVlD3WmDX98XH/nOPQtl3Wt41LpziCY
dpzA9A39emZS5+g2G/diYTMgZnJu/TGuePsOTU+c6z5+iViwubHFhKacLAe8xYL3AwrEUAaIox5M
GfbRRTr6NlzfZkS3MKwwxnfDZ6QBbtolxGmZaQuZp5FAywCTYaWgKgpgvTSgxHziGvFhQpevtiro
qYBouHFZ9JFbwRa89faHz4vh4SdFy3y36CPDue/mOGqPe7aRBWnupC+xF49aSOxh9mN8YDcqA90b
0ej0S9aVLktCkxrQ+nbi6Xl0dlkPil6GMO4c7dqQGgRawmUSWyI7c3Ms5g1X82pE6DuUfGmKQTvY
MT3R4DSQpJ/dpvohmBw5SNmj3a4JiFiaaWO0tIRRiEhxvtkUAY5ApC5X+rMg7+iGOvEIpbCAyZC4
Wtc4jvf2AVnsA0Ue5xXnTtfDBBZu4zHqgafy617TipHcHjl5Y4NZr47YHx43ZkJt90CN83aOVr3q
VpTdFDG8RcY0PLkOTwZvePdz8q85STSv0vPFntSSnNqbU6pBSbjBz3kywZ4cwaOY93PgNIe7FJ+f
VyD+gJRcTdLi2aDR4AYgwxTl/aRLJdVA98C3E9+CpaKryF0k8+PB7XsQY4GOM+17qiVauZTXT8l5
Sfn9DqbE/TAgkGQzwXuB1A/2lWkR8Ae/uGE33Lut0iP5zSblKsUxy5Wmo3AbtqJ3FpMNxy1K03L9
bukHnGVzT8FTVjxXceo1KBuxG5jsa/ynOJ/tJhHfDeSNNIwD8ZDdTJYWMT4ANT986mIkQwAL+mN9
yvMUymSdhl73QpACzPJBY4CbZFhS+wXbslvxqqr1zXgZbZOSKI+JG+x34FzBJScTMKCJigYTk/++
SV3rcjcCUg0e8Fs1vKL2g2pVbq8Rlqz+x2r4uXsbdewGaTZn639s0adNwsj1RswM3ZJW8alnmZTZ
2LDydaMY7Kpgx30n4Qv9JqtqA4j+KC1c4CVo6/m2OsNWBXG3M/wmm+DsXKbf5GZtVIOY+QlH1/E/
NxgnV+cFTK7hf7m0zkbt8uFELF+KqXRHAsPVwPSqYZaL26DEqaIm1kp/jwkW4ZFihk2BxaNMjB1r
RPSu2HVy010YWQ4HhJjcpixYE24uZVBK4ydmsqyFzdFIu9Bwt9ctRlKsht0+O5N+JVa0L6jLzGbk
u28uC9vlmwUdOVou9N+KBC93Ge+KqWamubwg/02JZu640CzdbIKammsi16ElPXjBwQS0N+Uncjka
zWvEet3tTNrUMso2Kfb/Hh/WMcLMk0/LdMeuTPPYIbKH22S54vzNAu2OYErIrQ/wxpykO/rTKlU4
DUGE/CURKpmUfuyTwt3HMVyfMNVhWjgwF+K4yBQmUDzKweBnH8dfsG6tARiKyNEaGSvR+3n10Y9h
NvdrFSDlnya44poBEDddsCGFqMHlUbRSfgkYhJbmaYJ94ayJlzq2n7LCmZlSDhO0YHVxTqeO5Vml
jBeUIIBXvaHBuYGIgyo9MSFEQoUzv/y12CJd9LvoANBMLBpoS1PM7DEUrTi8/Muwg36uRLP5oIeW
YZ7MMbuM17o0qI9II9KMVfsEowQPEEVUTd6lQsJx4eNHxGAngmkqSDAqUJcCQJAkSY7s+SpOsIg5
NHYu4DvgzD29kxBspB9nGTG9EaLrBxQDB72SRrGILzXNxst6zwo8rIEncL9CREDcQNPhWKenILtT
PoYcb3qxmD+yQyAawFhIxR5+jfK9Mou/xmA/7BGBy7vGhJ/p03d2hFL21+Rw7Ms8zTqC4dCl+uQ0
nL3TpEa8e4jh/NM+YEQrHupNv8Orox957JQ1MzT51Viptn6T0abRnb3bevdnY7iCiw3UtWIuR4gS
PcETNIP8AUyJsd87/F1xw+2g56X8wbWSlAZ0EfyKqGdQS7pU8zR6C22NuKptoMWVz+Dh2H2ukhs9
ezCDCJHXAxnbLI9rgnPTawLzicthKFY7JgsZoBAmrccUtKETmMpdpjPEJi82JWvBNBkKqnAF9deO
BtFs4FBPnQhw9LJ4bS4p4p1AtyKo1O740pkRWvCzgkhftcHNfVxIOxCQhgnsEPUUaAteXBLNQNeY
iW0gnw3IoeyNHHLY+doz+71k9At61Ku4ABNtTn+Qe4KVUnMxl7qbvd0TtfFMXNIWq95f06osYosn
NYGGtXWLL1gqsTZk6z+G9zWm++M8/GZLjZOfWg7NJcVf0PcqdwnoIEa2DQyju9nvoRDjVwykzeYC
HoDB7LK7Ob6t/oa5Jf8Ok89S2Uo5gy4rtibeK9l4W0FTMMlRMR7QzCZu+5WuUqW8TK1B+U01YR4X
Tbf86LSMz6gdqG7DN+Kuf5/cJ/rXF54VpZOwW+bQrqzpx9gfdFpMivTwqFOvwVip7BvpOH0j1CH/
1EgWXN+YM/2CULScdql44OGQJoYTJAlPZMEtaW9SLaHfdXZdetddRYPryglPQo3Vs/hQiiELD7Oh
Re247HRYtG7Y3tjv4IVI6A9hiVQLON+qxob5CXWDhAp0puTvkP8kLC/rCKTUGWLPQ+CLgreBQRzR
+sR3/pyCvIxfx3liHMydBJuaANuy3XRxs6Chlm2J+0Ronnm2OCvxBaVn1jgbqLbIHzhk7iUzrguY
lLEOZQcuDaViQplnjZkcGJYk0o0pYgVEzDFsQPTLeSBZicKCcjOOWzJp0gnvpXbvYqskoXh/NNqf
Wp8zijR+mXiSXtciyaoLEctvQpkaU8p2nZi5IuhRGDf8h0fslelDpPrzJdO0Nn1fDsOfJdbZIXct
27nspOku88fiFCFn9G4HKAbgxGG4yzhZsObb7cSwqS1XKEUaw+qAUdFmA+WBP056lnKacKzIsQb+
ucFdXWows1415qfsZOIAyRvocq/kjVI68ZsfJGJEfzF5snPmbNMpRfrcAjGY81kf8echxTTG38iF
EMYJztWVrEIp/Wr9tdp09Y3LKZpmF/Nm//kZ1g/slxyHfNBud/xhuDquOWEbHr8S6MHi5s25SeLS
cjE52vem/07P7jFYHvTGbm/0YRWeEokzrWw0keYaElUobDMLlgjT6S3zOYbd8xDSEGmE44x3ceAe
XexnmnHgK7KmfoVqxbKiYHUyUsqyHcf+i4BAsezH7Vhc57m9fCNri6OfktHdZUd2kZRSsGKzR8fJ
J88bEcRkx5cnVJtcdBlRYFAP5WOBWeVwoLwJ+CtZRBvBbDQ+GbA/0EASV6WaARIxhTY3r8yvUdl5
vG+bzZkwwgxeO5NUngkWJymSPCIg2ghnZ2yx6KPYa1nsA5xM+9Cvoh7O1cyegyuM/b052aT5VtxD
Ac9f4NnIp7hybOw32Kvp2ogynm/QRl0exg1bjdvwBCWV058aRuDwLl8HF39iZ3UXuRC7kTOZ8Ks/
nOHq+fc9grtj17p6/QDlglPqTkC0nKZQXMXsrMnUH4XtOfmEK6DrkaDTAkAK53Ql5QiMj7PdwMuQ
opsXZozeyGoiUZwWGRZiEnt9+IWFaSqVhliyMmUQeFC01B0D/wiLWO6UaCAGYC3zP2EKfFHAwZqJ
vYQiRGLF8Ybnu+L0+flthHyx5tSXo3Pw2HUqnTnx158yflszKlXx2xRiwzd4bTFLBjtCKMT83dSY
/1Cfg/sbp1QEKqJhZZ7xM7vBHZs5Ic4lKyXAQQSXCYD1WMVw8oQjKQJ/bou4vMmfgniKvTYCb24A
5vaHv7ZcKid50xo9GOmxv2eHnnFYYCzIxLXHLOdHWkMbi+Kf4al32YJ2ic+jUDz6gWKe59fkFSsm
w4QfAw20PpNJeBf69iG9Me9mMsvbYjjxhhkvKSSYGZJDiXvHGftTrKaR0d+cVyQkJmz7+NaOCY32
C1sMPgbjekGLMfBj0IELppjOgdMwewBVjlTi3g/02Fp8xoXVO23vq/YRzvvSWzI9ixn+YSxi61vM
XsVMZMh/5ciEvRaukyVjB22KNwWccoOaj+LjNTy4NsYIArDx2cJFAt2uYYnh+dG1i7sBkQivZvwE
a+4mp79MCTEBWQHTIWgvRxoq02Tp48D2xU6SymOFMVfhi0FFy7wNT8i2F+jQZR7D8OyI50C9ldlK
buxZPDofqwxxIF7plni6uRIfyibHPj7H9fpAyDNqFmEGCLaEOWIE5waEZGkTZWADHvCqmF4jp2Zc
JxyCnrfNB97Bx97ggt6Im/AJtlC1+ESYdnLTRyNsrHX1D6ifgS7EMe4/tTzzW1YFptCRqLj22D/j
/tzzxS0Vrrjq42ySPL3BjNx5kzE0Vy7oPg2l2M8KQ4W1Dludo/gaUv20TMo1m5ymtv9LmvmgR6NI
lHrIMU/x1/7wP9hOESUb1uf8EmovR8p5fv/J6jMv5x7zWfAy4OITcqM1xnBKZha0efCtfBcvMdHW
CHeVPUzs8Lh7cuYLQYpNnchTA3tkg1oy+hmm00OyN+WRa/jhyyZB1foT6CG31CcnXYrvsodNH6l4
6lC2VLYALkGoH/AZU2QELBqZOdoTtj8iMiTAxo4GfT7K0TCBO9fT+ymkaifZY+6Nr8bSX6AZl3c8
a5NnR/OHtIvITkMM/smnJUJcjljcpyjDKh26Mmdix56T6roPdWuOwV5mcuJiDOZQ5UISMiJVrguc
XRSTF6ADzs4TTomUDXZqTAJoQWisneuo1SWGXkVwQyKT2aAvoX2hTj9mtnjWs0YZ49LW4FQkbKrl
/DhoubfFKf1wOD6NFXQw3h8cEJsRLEtsz1RaWR1SFhW4FquO4Zp44A3ZprZr/IyoCPE4qmFItDMF
M1oSbbDeavqAoJedkrUdclaXjkw5nrKxygf7TKAQHDCz/6VlEIO0pQll5gt3pqj48hCP9yf5Sy0T
axI4mli6UVA/JrjdJjx6B/c2LDdoMeQNsH5oO8XiQCZbQJlUVcpE57OjpTgEfXdg05XW1uXrTiDm
cVQjt3KeHb25qgjJHhNqzJIpnWuU+7es0zCMO6mo1J9nqxcUg8eg4xa2HJNXJ1tOKRzuzn1xj5pT
kCqFYuSRGa8Ew0qLek9ALH6yTVhn5RklVOHkbtzIUc/JkAdTavK5H2wqhZ3Bs84sxg0IhuXJwIHZ
6IBuDTxu+qqxpsspGcIQW8FzAVDs8KzwmABayhNwBrnAzolQXsAJ5jiw67lgt8piWOvGmCrCiP8s
akESoSnCqct1zen6PhMfH2onJHLqUL0KT6PlLJ4/wlPSpjMBcI+rsA5Vtx2ODQVgcwUywlXzelnG
APYZHcm0cvuJsbvYrniD1QHwl7E7mMQfgu5UVFgnHiqyLH3SMdMKhEHAHAP+4e7yMLSRuUOMbIFC
9E057ukTyRjj0Je6AJbPb4hFjJpwMxlkqXSRld8hf4xGzMfYjcIUChcN3uzIAVuG+7/mjg4ZQxIh
kORA7bdfohAzsBaGX+20DGfBrKK0YfWddDA48pYYIsNQOewuwYeX3FRpKxE80ZjrCfiwsfv1GRP3
uyG3jW+gTKExVnRXC9FCk2T4tBGsD3PA5hlTdbbKSHAQPhOzu4H9iRdaJ8bHzXSJZ+P5lreGnwfb
RtBKBJI5rS4rdfjd03sJdsXmVgf8TkG+9gQXjWi9YkpKwE7m3Sf77GbcM4O1RaozazOj0L3TQVGR
fqKP051ok9xqh0DTTVYf2gzMQuGaAGtCJsaQnoYn3aUbQVwrKXhzRyxRcRAy0wd59Cck/5Sn7fDj
lH3pucKChOyjxYq9DO5GGwI/k3OW8mnd1Mf9v+VUmSBYs5ektpP/CqklAygysrdDuGn4RcQwdvmQ
s9KRJ2V8FAHJX9s0DM0hmziZFxvFeKKPlV1QBwRS0ZL3vQPiQa6INW3X6NBbc0BWyG5mDx6PidWc
Mu8TCE0YqwSpgid/iLgujVZHpz/z4xZB2wy8znikMvR2K2T8incAWMZIVw4WNqBJNHn4UojeXHBY
OjTNAPhSjZZAey93Y2phc6gagL00WdSgAtJuePiuXsRFlrzem4Y/AdMjWI7cZUI+ccEcMjMDDfRx
reeKgdhutDM8GXKVdIZ077UjkFQgfBM2cdwLf3RlzFdYjvL/73lp5nzNwppgTIlNyQtCwuZL7TnG
9pCxt2jyQHAmXfvm17APKTd0bcmBugArA2dDwcdJfQGCwuCeqTLcB3xBN0fsr7EvM2a44chk8RNq
+LUtzD4IjSAYBfP9klhGTA0lhmohySkIEwZkoNheiQGgdcKyjYN7IVx1GQlLYSwisYU5kxDUW3Dj
GTRxeXCe8w6cEzwV9k89YFYBjmw25ldWdHBl7Oqg+cf8whMkqSdWKCAzUaQ6gCEzG8MerkYlOkbl
NwlGhoANxd2ivb0xMbtSYH6hDkMrmr5XjSGc9HEjviN0hG2JvK+FruHlaAG15TeQ/0Q/ReGrUKiD
yEmhwv94GyOOCylNPyvG4eBWIs7QYtF6SyWswHPhhHaph/AfX2k4hv4P4Nz/PDj62csncoLmoPYn
JjwfhlzAxXedMdG0jd2zZNsjFxqzX9JMpzgfgiCoQyYVGc+tQ+v3O3psBhC/U4JKg4X7t6R2wVuJ
xh+/UDZPtyjNe9SZ/mLOsWQI8q2ZsoBFckHFRQm4rPgX0dtdzQsyyteQUhx0DZZSNn479OUEuLME
5SDa8OQIniBfoIEirrabMO6h/UbX6aKdoqtkHKQTPSw9KPHg/NAx7bMGoRew/l900SQkkRIiAcby
UpkRNxxoFuZ3rLrwoimkQkb9Z/fJhkRC/cuTvOgvpw4cQi/xBiPH4buSaWKh7WAMs/umzU1b0VUG
MDLLp0yHuQsoFe4Rq0uhD1HUCeelXnuH2QNr7oK9iGIJ2g856MZGCILwVH+hB3KFsm82QR2olSb9
jOeUGguHZrLg1KEK5Ob0cdVoXnBvfrGMO1hx6hUmrt1MAR2mZXUnL/9OM8lZW5EQbF/7Vkk6NfnV
4yt4fpfkxOUleDPT7kJgMVuVDuSmIYw7WsWK4XkMowOgAUu+4D7DS0bySArrsjod7E/Lft2cG6yd
4ReABp8l40X1GlEKaqPe8Ow05jwq/aNOhDrn5wlnjFWDkTRk4mPyebttTEBHYIuEjrbuVrnWQihn
eJsUJKCT2IqradtpL572ERtWfKs/SXtY9q0jT3Ggbfqjbycp8I5uDB85k/QjxzAvzn7qtgmPpPet
/OWDG4hd56CfoTDBsvjb8xu48Afni6eQD/RFi7/f+/2jQRt4Ptp3yMVkwiDf3eK71CaysalTNL4m
FWkXly0sp5oH/2TvJ1oeKpLxUtMaPCxiIskE3TtFV1omwPdXEX/Zk1uo6bCv3DM77cKL1wgoACA8
MbAb5tSwYkf0hPQBK1y5489XqqM2DA/V+jT1C7ofDA3iErOI9PYy6WObjO275lnzD3u8yQhrRk+i
Iq/xoDC0suLoV755hfR79mrNeuDDVtkv9slB568NTfFqNaqsYFsYXqBfjsq2zs/C9fnSIhCYIqYx
Zs+5e8+3cQC7vqSwPu653mK+2ku+b2NPfBMubsjUjvTl1rs36mEQfmeZU0LE+4/xcCikgcKPTmMI
+ZcFHsNjYYu7kJ7COCGDHtXD/wMnaeHZIVqrXvMjFVovvByDA1zyYImdk3V0Co4FzF0xLGV/JE+8
JsZchevERDq+nqxOd1CvzqekTxCm0TrGfNwqDjZXwNnwugbJwURq/7es3Rab+E0MgnIRrbw6rva2
9oPmFIbEh+3ifdMzqZWPGKcxCsEx0M7OfgHhqHRfWc/tYKv6dJshvuxVaV7xnrX2L6a24/LBziKD
uOVQZrL3CKrduXQ62DksMIO/YSbRsi7PWMOEk+TLzeniPUFx9jzJvZcNSlujQ6WxaWNzYl0t1aac
ZktTg+Jmqe7ZzWHSHcdKkVzOdvi03k/UlW37SbH/nDUQ/xtIfa3uh82sBt17oMHH5+YN+kJpNKI0
6xpUG21soqfciynbMWVFhWd/h7Hd5kHEQRNuZ8o0O6xye9aMyxkmigBohVday4Ol8awX1rLyD0X4
7jgwix4NV2OrKVzsKqrkNct7+ju+DQ42I+t8i5+PcViphdXss6IHanP9OSWXQf+8FrFqUeCIGPe3
Zc888g6Weg9lE9ETJ/dBMpHmzO+wjsFxdt9Je6beTIzVL8uo+6EnWL/sQwNhMSdRF9+tyjwPC2bu
j+D6sR9UGBhM86STdnOzvt/RBYzNbcBpvNkdwkkNv313XjhTUMQfzGfX7FLeQl+q0BG3jPprCoug
UCwgfyail46n5JxPnOh7Y9+P2nQ0lfsGHKo9WCXgi0X2fpmvb3hqrfHlr30VT0YSFYBFcFI6EHre
sd8v49YN2tGrtG7kS1Z+P6v9qh40DuGyb5Rr2DotMFd4jyenxklc0YuHu9T+GtHFe3ft8DLiDhVL
vPdXHypJOg4W2p3j7dIwapgbbftk3q46HX172nRhFxU2ZCzQXz9jfiGYMd5o4Cz4srFAwb5BRRlQ
oHZWgc8vMFYQEVfmG8ntCf4JfCs8J6C2II9eMt/gs0LJ/HRE7NylLv7+Ccwr2C1wP8cCByYjaebM
54g4oz7FK6NoHJpJQBjvB30hEizj/YCxgs0lcz2y7sSWaclPyxUxC6adwqrZaQdwKjj5rpSzJ1O+
/zdD+YvlE3gFXfiOIBwcOXQXTJXlfVA7CP7BOcUkSniAatzhoMIBWt6qMCaOVntawh68jhs4Qx0j
ZY51Cee+YPUMhqhw4WgkbE8hjlDUsg0Ppyi+XwM7wVMqeUxBUPoef5icpzf34YrpleItjVvQCKUc
zKMlg5mN1Bp0gGwB/KD86Fz+giuj1DzxVcJJ5RJ/GDHhCH1eoROrDHRuVh420zzE+trqm4Y6PI7P
23123b6wmV1pDX2fHRewteopHcAdf11GUg3uf8Nr/u7zPttjhe9BlOlRuEf1tDHnG3nHzhWDATxq
5ZGkIcWPfQDPllK+DkDkaUCpTzUmJVKIyVyD++1TELEpuZ2g7fKpj1nfUZmW/it5lMy0cvcyZxGY
UOuSS4JZjPGNWuOO21t1Ah+p70pGKDkvc03hswRPcILdDrhGqpkLwAE1WN9QAzy3/2it6OQWHNX+
zT7LxqWM7/ye2uNv8uBW6kXTvm38lkWAg7mcVWEZ12FNhEbZdr5nILCmLdJv1q3fnOUYJyhOZa9/
WUusgB8YDncc4xfzqU87uhgcYLjCofuBvHSeUOB6B3hWXeDXNaAO7g5Umz2cdEClpU4GckS4rf2q
PVxboxcPCfsULumw/HVGfS+GCljimtOLh4xOUjhQuEkNtzf+eN/gVKr7BQNN2Oi+1v7pnTYKMizj
Hp8SGjDra3XgpQ1vXtu+jLp+iQulzWiL+gZ22JIjC3fdHpYNByGt9WsU7L1B19mPLvjCYBjB+wjD
eYdx3se4hGvEU9ZUeC9Ti2rC+akM33qyFt8bdBp/W1CsER0Bwd44Frc7YKeYLphMC4zOVjoEUUoQ
wMTdaqJ5O8BfVlEnIPC4TolNsJb/aDqvJbW5JQo/EVUiCt2iLAEipxsKZhiRk0ACnv58C/+nXB7b
Y4agsHf3Sj3CjZWSC9N08AlVBy80BoGJnY8ALyZMeNibvgdHBnqXOBvKXpYgxEuIdukZaJMrSBzP
7t59oGXCo3mNzuhEVInTYKObxYEImcRFwuriGeB738ZevB9EjpO1uyuaXvigGF8vSghdaUME4U7p
VwqXc1/QIn+OYThiqnz6byFG4pQu0NZMz8b0Cn8uIAm0cyrcRsob7gZiO1iBdgm99bV97aAGQ7DQ
RwuJMmwNkdV5Q+k01twerkjGW2/fdBgwYvMqrLCn4bjSrrVt7oJpNuRGScbFb3n1HEnO6Zb+6uSC
hJx4y7fh+g6Yut+O4RWO/NxnmgfONRfzm/N4C0lAeDpvxumcwrrP9Yy7cBnsIH8I9FEOVg1fE6eh
9lvtLIND+wBF18JvQpYPOrpSJ3df9CAc/67BpUqsptvlDuQ4kWMxDn4lp1c0Ann/cw44VHZ7OndX
nIcxtDAbS6uY6bKeY+YCukIneG6JNfwQJrIPurBo/DvS2WR9PHhDNlOOA7kSNXD7bleE8XAFQsOp
6zv9DucJ/xbmXo3WBuUHUZrwd3fenY9xi7Fws5z/QsAR3BpPbPZZnU50e1pJ/yZ7MFUT7KAO8j56
xUkZXByAzLdoxa/eer0esU4Q8koTP5tMmGmUelwccIIOPSFbNMwuuxCjfrU9iL4WP/uH+VfCGgl2
1Nl7oFRcEkrn03B0viONvIgk2QFNUKwlGHM8+w55dCZqvIBMgWOQaoGU9AM2WQAtrla1Yk/4QD41
6De6hF/h5aBfXKu8SOHyLkiwARbnyeHivnDH13eTocpRqu3sDJnCH3BnmA8QlWhePXJxu9I9TPXK
bGouzgaN35iwqXxw4OM7A4xbdCBeeFp+eFJCOTPDzSMarPDXwBZLX/IKFDmA+O+oir2Rfp5QwgO1
ngE0+AQNiKu/u0sENolKnCGKgCV7Z3Ll5e/xsSDesPpLJXnnLVFwP5ygTCF+Dow3oN7EyfjELn1i
7HyqREMe1rtqss/77+LnFrwfKWJERiOVvcqAF7LaeUFAK70huyouEPdOQKI5qtKqMc7i6X2QQvuf
un3hJiWwrDTLTZfClCr+MqU7rSMpGy0NukkeXgV0yF1agSV4Xc2nybwxdCx8AxqCKHWRqMWEKCMS
ubay2KIxQyZAHuCULuJcjuXZCWgN+ZcGIj6Dbac+rxIheVPQZA9YDrjz4lzK9g6XFf2jwwZrhXWu
USoEShrHmtNplwAmnMm/S0ydNRcA57g6xJRMm8qR5+K+wyBJblbrLMczcRk1X9HHcE8VeMwOOHjO
pUJvD9JU0rD6F1EOXqX71fJxtd071/Efolf/2OEz32muqJEohsAkqMXKLj2EuKIqetyL6gIgT0ui
D8gfOmdUqhcH4eIzKM85+DVLvDPfWn4oS6ojShOQOsndxBkz6lT5Rc8+OwOZVfR5RHSAtLE9MDrn
HkPLEQ9io9stLxhK4+2nFZBhqMgMcHL6gSdJFxbdvnODooCbIzm1Z5H1R4pIqPQOhqFjy2T0rUgm
xSmQsiyqNraCiShcq5Vg8oQjYWg5oNvLQW3CHbRnJYeLDwUKyfi/dSCN+Zr5MIMD/2VjrIMIYSlg
V3LuHhEQfXBWlpShRIYMVZFKtGKjsGMxGqqehHP8MutO/F2dHPnLZ/wUJhG2J51VAS8q4CbxL1gH
0lZOJPG7jiauShrF+UP6tjb4pGCIFwyNil0WZ4u1ATQSiPw7e0zLyIylo6pkBm58YkZ4VtR/1S9I
DojOfcuKEUx42WHByiosWGKHFwZJ0fOsbkCpzORxSfnFMCocldsFhZwuOVg85zBlFRM2y8VPlIYQ
rgNN0WkYIfSMgodvsIXB+PUncmLpp3SgeGnJx5eLK08mKZwugTJzNYS9VpGRw0QqnkMTcS2muPD2
YSkUZsrNCyooYr3g/LHKwPlqCjerGlIAWIe3FsLJJZAPEM10wUZcAZNm4ZMc4UsbV5j8zFEcWsSh
NvqZG3MCdMAWiwVRCsAj/OLoMomSd6PbRS+mAbccAH4EDPi0OnUbfgMyRe+FDooJxVzLFB3okZfo
somL5UCn0kQNVR/0/5hvyvUBJ8ICatGIHRmge5vkTo3xGJ8dF9w5zJkTIfGbxXUXaiU+Mijp4Un0
oEP2naLI4N1tz+BzgBLwIYjhwe3K6RbFooPI8gsM7WSSR6I8xBzLoHPYZp1pDp4cndqEAKYlmnxO
FD5GW2evzXidSM2wnRNQLyN9QlJOBIQrwgUNKJpeJn6ikNOlJIrFTqcwO/5hySqt6/WXONv4n8Bb
/MkeafHOQ4tU7uHbZIwsMll+OovSaRZd4ZMsJv49W4/UVQwDWjlIKCH2M86hZujW+jrJaFekPEn0
ecpAmIeFVCZkvAmz1yH5Fx/CKjTiAIdbrswLKpFPovMuOeuDIJim/+/4HEluz71lp8z/ig2Ic6f4
e2jsFBwTinGHfbgK4fT2RX5JmKJ7TfF8XI5cj2hpSx5343eO8ETflRSm7J0GXHmMUSYDflbrswfy
zxcJ8nqPZqs05GMbfjzLOfMz7j30O3p2HUkMbo6yaTT9RTrCvF24jzY0HKdZa1IaKPxfulWi7JWx
r+JApJsuV46pMnBenKCEhD38l8TPR8q71/xRTjiWpVYMs+mgGENAx3MXnG2NgeL+0rOIroDKxSKN
mEVaEkL8UgLr6kGi8HpkpBJoiBVh6gBGQIgNBrc82trU0WYICiccmNE85aDeCv7esK001tSq6t0f
dhfJHbUbg+7st0K+3kCMvW7XXh2D8cuHx0LRb3Pn8RKUWIDN3Cync+vP+Z3Fx7Bexcn9XzFSGhoR
aimGQdX8Dzx3ZcuNjbdRNPxssV5zzFVUTWK69P5EZ5/TgQq5muwmjU7u6dapDlnDScrhXGq10vLC
jqcqTguhW32Sn43+M8TwhRQUuhNJrwOQwmniNP+AUJ4zgmU4LG45LJbQaNvC7m8R5HEpFPaExa+g
ZxguQZrBUdwKq9oSPACnKDKJ/bdwAJZ2Sg13i6xpNz7xWhCDc1hB7E0UdmdKpQerf50SCpHowkDB
WbKHwzJqVf/ZK69q3h0W+Z36Kb0eUXGWawTHOpJ0hlV9y40HoAOMeJeRytPKza8T080obvsDxVlC
DjyydorMORZBBSqnc0q2zNTyOC0m6gUMqx/7GETG1dldnXwDyY3K57e2fq73eVh9dJqLG5nvRj9d
3SaMkCjcE3EUXLh1Fsifwj1XnDrhYle3wi1aIdGlBt1MStbNfp+8uxHc2nUCXZ8lr1al3btR0pt1
mhqc81zMKHtwbm6ZXvJgxWcVyj3SZz7LmJFQeLVoQ66elcXA0MbGzJzSbY5e6LKz9z/LHijgkeKD
Dr9/gZAiGH28wZdomO6Z9HAiQupUSzBqOAxblYt3RfFE28OtcNiURx9UU4dWaK3RTRFyAOpNihI4
JRntr1YG6jd/DQjYNQfVQc0xx4rcoA/SH0ipSsRCM9+V7IrGb/VKfWFq0qud2w+c6dsJ02quky52
rxsxaxkfGPam7j9nVc1X7B9b/s3ZtdtGWBnVRr0SfT+vAAhWGlurlJjgF90X3jD6t3mBODLt7Xr7
7uoZZsSMAGsA7krCZM0xTqTJo5MlKFcR3NoAySd83N6TXrcYHoF0S39MRsWmReNX/lvR/QbmX8W7
EfCliLpL+/X3dsouYXNH8AewLQfPEuLWCGcYVAmp1PBN6AD87QYCpQmuXe49IYjS4R9Y0NV+dB4M
2xzSQcN3vxbvEd7WQwuThz3HQnbppXbV5a53V4CJaQ7697GNn6q/axe9XWH7P4/ox+jx6VsXq9Uz
eiZ13g/9pP148+54ig9IC4zzZ3IMKt4Lk952ZxsemUA1r3ZpuRcPhyEjR/2MTo3lKyj7mSOspf1T
YS6j7RsJB9b9GfiQLMYV3z61G1/PU0bzdjjQ6Xhwc2pJ4bVdRE5Gwsv723XNubuVH+gHuz44bA5j
roLy3g6JiqPaCglyALUh/gkv9abXa2fOKUSXPWFGLWMJ2iTDtMzo2AVM6hUOb5VrgX658mvyfMVP
fVFLDm2z02g9Z4QgRpVWd/WiBy88wRctgGCugyMZyMd42TboFVKYuoFEafk6vIwRA5EXQsjsgchJ
/u8epx3eXlU4CWzWvdUrgEV+ege/R0yf/+Mf8QbvSFeZ+gzcEwi7QpQCcvDziazOy66yrMwuu9YV
cOrxV/c1KbTeN35KnbqPfpVwRZijss8VBFHhmb7VF/jVnF3C546rRWrnF0KEVXdVaUXIqTb8Ltu6
uuY4D+8Tw8tXH/p7Jc0xTNIvT27hg8MUckEKODgOutCzlMPzlo9LG71duzWfo1IGairz2vgT5XAc
2e6HYalNqiW/EYztx6AKjHOl40YwzmBU/+7y+eblCXmHxEEeerdRY1ate27FU6Yj+xFAg9ONul2c
DkAfnCJ/zoXEVN0D4JYwabRPcM1v79iafiJSnQnw/ky3yYN15EfSSOKSFPXZmxLcwqdjEuyesZsk
NRPoIYme7mLCQ3/q3L1M1PlmxlOaj9MI38l6mzTDmianHXyJLhVcjxwMFcApMoM6cRrKu6+F+3U2
7w025OlsNj4vdqCyJ8HV2ZD4HYs3ZzRZgiU2RRzglpAr2qGmMl0N4n+YLM3tD8k7UDg+s/XIgGe0
ORRXZ8+bmyrLqOlsHsF16j/iWpVFzG06ZHE3nKxomTRSe3v7RzATOdjllNCuPcgc+UoDVj2ze+pg
LSfshLAa/uzBx3g79pWz86y2dv53vco8I5k+Z0rgbtMfTd1lAp3gNryS/1oRGAV97SKjP4PZ7XrM
cr5zTTWTPTw3N8sc1EcX2HmyHaCOArbim6jRCTjF5eBPf9pkfKKyV6XWdxDtUWEAZ7JC2oA/qYeT
AU0KxnpMnbqcXMNBdp86J1D5WnDmXZB12eqyVlGLxU7/LxqyTD174yBHwOVOewSn4DxVOo8txK3N
sjxot02/yYWTwmigF/XRV2XhDSCtSWHjRpJmgc3ItobNgZTcKmsnnYA9LhhvyUUmYKzZsudMVSbZ
rIva3a60hgiCAJEBZQcXMPBtKx+YaKmixvq6sHPUNjfIQBnfMDqwDPaONFKN6RHVggG+zh4e2LeQ
DouhkSIb6DSY6XxxroNiBPI2RJCEN/IvYrElyYIouiHpYugIXhCEQnMU8pr7KJuuCO36pXZgz5+e
bhGQcmRoGyY2jyu8q36A6wy4I8Lyh7aXJh+ROKodRHVgHXsXSVP/jukBoSKsinTwEJiubc5FEHhS
YRjrpc3ZUq2rMAPuc4yGqJum1H+K1ki9X4oliXcslGJSf6mR0YM9ADzMxlIclLy7R8vhIutpxSkd
0ctDUkRQ8tPVRCVKEYxaY5CiPdIYJYbgI0Qktf3iu0MIozF9OSAhvvQ+9RkfgWkdFPNBn54XQBhv
7jMu9cQQ3RkeS8sWNKiEOADYEpMAzRYMhoPfyAwBnu6IbpnwjXeLv9CB0AGjUYLBwAhA7/9Xg9rQ
qZswSKWf/2RU4+t1QiuDTG7GT6thhrWxOcLcxF/BCY1Ku3PqHgKV9/QZ6h+VXbEP7w5RF61fAgXZ
XSkTz0RySBr78TABIiWlV0XBiIXr5WAxk7Pp2m5gNKXlTWiWvrM4wD800Upeuu2MzJ/Wpw3G8c0f
yVwj+vBpCDSdL3IGDn8w5K3LXh4aminhLsi7e3lxE/RzR2e+7Z1a+5GSOpD/hTVOLGw9ouHfI5NN
qkiO5Gx7eZru/cScFTh/wRBrDC7rHRF6v+rJnA56I+n2OWd8eBpbpAnU+TQsa0GsZHbxiQh/ZZ2j
j61NsgGZXV2Gd0SbZm+k5pxwIcmIWBE35BrRtl/+jfFacqQrxE1S7yWcm9ksHVzDxbFX+5OZ8M3U
E9nI6JfrrcYC1Rn/ApZsdBhbJBktYMsnuXs1tbUMIbpTMDMR52nYXFiVQW1Q6cLBOTmYAwxWUO31
T9NGt8aIl3Kp1eg+yXawnMYAhTFJ4l2aGebXYM1A82c5eEe6ODIAdY8+JB7OKr6d8jiXQmqUOnUo
wMv0K8LD4Lsuv3zLqaGBKFogbUhxNPT8yQBaK7QejjlfDpgls2kMeD2iS/mJoPqKjpsLkGS3Pkfu
CUQ4IKmgSswLnXgJzT6FEcPzpjvd/8fvYGT+LYq0/9WM4uK2elIsEgiReldf39QdFBXxbmjA62+j
Clp5mLPu2QW4P3n6h4g4wyn5c0rToBWxbs5PISY2H1Mag6AHu5OdERw4q08wRzKHxjEcMg2iW2+8
elKiskoeiCJR3pOhWIh8o4wdCOKGtx9sgwqLEYtgAogU27CDV98594eBOJzmNEvqtrVZPU9sJewa
sAWWn/4SuEBELSyYKD9okn+9J1UuAQweF+KHBRFSi1GQgw8KSagPaAmsUDRYMhTtcMxnU2SnPRMI
49umn2k6t6h1k/fg4gIqYeX9dt/q+QQylGLu76CI3kCEuScDitm6TdDd+SSp/nPD0HFqmrFae61s
AGqgHWiX0m6zA9bz+rHY9fpvP508vFP86f2VYanNkYlLCM1rGb8A9kIsYV/DV6wZW/efZ4SMj3tG
4NQ1rA/xtseVlPV63wqc3zrXp8yRl+AGuqAh0KADJPI62HyBvDWMSNcdfkaXC5SrMcaHlmMCHP6h
tr878gqJTy+CLOb/iIDyaG9/zVBCS0C+4SVBRuew90E+MQSZzTPKOUvIRlhl2d3EuouPBgc9uhjf
/D9ehWvVRdzZJ3EXQkTwmDbTP1oLOhj+RcgUS92blruwWRAAPUYdpJigUwT8X8hIZaAN+pYh8nk7
H35ALWCMJ4TVIDzH70L0DtL7pBHtBqcuyAYKyxHBiajtQ4JK8aBoCsHOZfEp/LN3B0nmmQX1InUX
8nXBlX7Er5OAo6CeXylJRKgkKAHayQVuxHqy68rXK7CGCcAgcFg/EYUCLr75x+0vg4r0YwRBdq1v
fpGjN75izitnSqJo5q8hSllVEx4SNfpHTKpcKR2ur+WGywdggl2pzemL0XH9Pd0HGASrWebemFod
L8d1+PbgybD0hFSozj4sIvge0FWZ0s4cj0srRT6RujhXSXFsyq41Ndwj9yPu4z0f99nPue+4OWTU
aeDd8MvrZ6dxIY8y7wGykfh0B1K3iQJKQQN2g/3Tr/4cUDClnRuyp31w+3TSbPC6hYbhp0zqe6yY
S9U4R9YyaFaCxtaD9irPpTg6h3t/O25AkDDNz+U6oIrjDc523gliZe+a89IF+ZH7mR+Qh2MLT5mD
HZ4fSdO9Pb2biaAcK29K2iTz8lCGGQ7CunRAinODnY/5yqFWcwuEcPamSx5amXtm7MTBy1BLW1TB
8WGNSOsOYXl1G+PlPjIQ4VA1gzwX/ImkD8c0nu0jmrOaV3m3bqunRVjgk8A7oB5iRB/uLfOKCREV
jVZzHx5rJCMQ4LXsXzjcaZcBfct+ZXVa5T9Hq3X+qRLOZ+9LP5V35/D3evjZfvri3YJvImdlqT6R
t1GFqkEA16gvigvWdGaiEBAEzzs8Nt3HwS2W2IEZpoVGvYwrHpmBzJ8sp+m8wgIqWMJtH2FdJytE
WtDXt3ZRc/dkG2X4HGjBLUqgwk63RCgfSRxFTtA5MASn9ezd/UvJLrPVz/ds/TcWvbJ9O6GRJEGf
D6piZN+ntmTI+id8OXfSsqM6vlyGoN+dUvJgtAPjYx3mA75IwwX4rLY+w8uq5leiJ/gpvm7L3/a+
GeXV2WdY5+42kXSCfZLItqoxGat9bH9df7KnZkO2qjBnMaKdwxJfx9HIUxzbWyazo7mz0VvWSST8
lOwCN3gv5864u+VS+GKtJUwKVI9sMiQ4+02NbbW/T6kOAVrf5HlA1CH+rJyDDwPaLg5ERgaxeNGq
Z/H+fb79arSNxZ7qZ/GZp6RWIZ/Z2pzEWhdey+YBS5juLjKBRm/JHUyeBRo/lzQVH9SPQ+sf5PVo
sv8pz1iSofv4VnEN+q1FkZx6J3QG6CoQKl5beyiP6B3v4VD88kaKot/zrNgHp6J99zC8N5DfHKhv
q8n22rkBE9wJQ7uj5Wl2G/UOtcCN+4Xgtj0EQmWRuYv72+Otm9i9S60qGNUlMpHK1pwtSaWlODUc
lIVV1tF6YpXjxw62BtgLtICot7yzBFlAVsI8A/CcEqsa7WufOa50gQBzFhOrn917SMGH25E4kR9r
+LGSD/DcfevWUz8P97OzZ+0Tk3Xr5jBwhfEPZuf4g8vJnF1WW8ZjdxtMlOTMEA7J2l3CF1J8OvWD
VzMxzt+fQQM9H+st027RCJQfzm/19/LYtpZZl2uKcfM4MS72lVCfJO82t25OSUlcn8Hm2uifxLd8
tz6GxGJN4l6tuzfkHaOnW24E212XR/ArKbrGQdPNoizeLyrIXrGfIwy4hUiTW+eacyuPP0x1hTMs
XCtHjL10/w5cNYcO+VsFw9Jz73Qb/pbzUWmHjNSmLCwFj5/MfVmtB1PxDOI4Gq3tYYzbivHlD/eF
nDogqaJsec9DfEDitz6Bl3CTDx9gxuT+luwbqYAPyFd/x7q/McaPoUGIhVL5knr7NWJSMZnf3nlI
Yu+FnAuSLqiFn91Pu44ok20wIx+0Yp97p0ExOY9k2VqXW8laMP2Vc/YC1b/RGmjPxFtIrsaZQIgK
NrXKXxO+qoFi3T412ZP2VfuToC+DIFGBAa4N4q2IPoMhnler9TnAVYl0y6LGQqRdjhKh3pq8knJ4
CfaNdnX0S4nbN6aK3290y/OHFO/cag22ITqcgnxA7tLGOKNxS7mvoIAbpgeJfLk4GQK4UUUsfmXA
oX0SMDDdjn9h7hSnrxzYAwa0RrQf3Qk1xVdH0O2Eaa50F7sWnA02lv6uu9867AQ8Asj+htOIQNVL
q8b9xFaL/YGgvs4ZEgHoP9m32TVhbrD23VsXBqfeCfl5959cKOUWG2vR/zzJBap1qhAu/R2Dtcma
KPqG3wDSpYSipmt1woQMTY352qQYRAcjpTAWZX8fvn5YJ1klVlI41Ejnw+HhM4vZptaCI5fXu+Yf
JrSp3f3vG7Xq6BVW2znhaQ9A4VbReS7qiJwLmGkO+jjzs1bFzUOC7d4E4GIA9swnaZ9WUqIAeboi
BkktQSZ9AywPyj3w6uCIi3hIvb8kGh+1wo3QBjHsojGsHw18fLKNLSNCSM/zyir/rViaJ6WKiU9B
/cGWRjnTVxyJms4GYgJxik931+W+o+ET5SQ3iuV9p1axhz2pEB4ukc7+vZ12v63VoEFSz4SDqDRE
UefY1ZEwkPVAyLD8mxACVZ5WAhII14JjQYbqu1MwzanePmPHSzqLGXHsMXVp06RNouhwLXKH/qVA
wBJiC/kksWMFdzQIKRMvL+6Dhb/mNznwdyrrFyVZxW8sWJ9CDPXRtl1AXn4wnuGIOZAKKgM/ihTe
xo7+8OXAblR4H2UWM9VFndT9kFp89sjJ5Y5Dkk6gK3pwl0qJvGzmW+B6PvRvY41Y1swF9PHpor5j
NuPBzZn06lbGa5gz0WPG6oh0LxLfrJadRerv5W1pKZYNhysu/RPLKAP7C7chywnjL+hgC7/UMr0T
0Yt5cojz3mN4dih1XQrXwq9Miu69949dhDNu14ifUduBBdS2qAuBGcgFvkPWiR4W7lLDvGJSEH8F
TGGV8pazyJsDvyZaqGbfEFzIlJPAqnJYuBBcGGMqYyaTZwMstzjm8T273woyY2HRsoTxxymv9155
+hyb0zLDJj/rG5ABBySSa//t0gyJNFejD8mmCxHRkNyjGjg5UKS1d4gVl66rqiTD0Po6HK2ptfO7
Q1ln4G+gyJOIBYDhSw+iTrCDGU+C9x9IQ+QwjwZwqCfNRTppjtO/LSTvA1WLKD9V6E1fqxpBl8z8
hW6n/B68kAzo+Om2VkaM4Yrql6fx472pcDTG4oYxLMf/+UCnZLWbtrjvJ0uBjFVKsmHbxNEFNMDQ
MIFVgBnYhWOCTeMPS8c3qIR2UaKpJYNstyyS1P6oe8C6EPfKz4bdBGIpTGmUMkg2ZBK0RUq7UkQb
Gbjfr2c6capD79y5dkpfj93O418oiRUmxd+H/Dz5XEfmz+o7itxQZ16EiI66CGbhYit017Ug98En
abOhjihr3BIvjNqXp5IWeosM8g6indoIvHmU0WrA+azYxlvIrofDP/JCSfcCOyA/RcJdaU6BO/VI
YDIAtbt//b4ptXHof/iqx2t4mIZByfDEa/Ib+Z4Qez0H2b88S3dJluETGTh1pdgCvjWWs5Lqttud
LxPaez0835D5Eglf/PeKggz0JBKHGw6+IX7dISPe6BsrXp1pNpKWW/3C85ViYNlXSJKDxKVQhTtY
H/g8wB0HMg7qosmrpuCjB4f8Dj4C8MseFpdqz2/AdzXRLVTJ1Wjy0YByXOE3xG2CyYgGA8XUr30E
9tnCYwa6PZFCWGGPqT1GtviVfVtUXDra/+Th6LzaTQQ0TbfkNdzd9ERnjAyu5DXdanjBbl4HMHuj
eNGVaPj3H/1Npj4gqu+VybaEfAJZju4rpDBrDQUaHb06AJ6BhxmUDwb/xXUN5LDjFjSZa3fqWuzy
13aO7Ip+Bme78sQEI+iG11ctJdJENDEHm0OJPaTOUC8sC5HGuQjHFGAofSRWH35DYdjH4d7DfeUz
YYnvkdyBvlfCEgV+cWdn3OFrCQ3qXhrcSYSl5Fj619DkSfWUaqmlhtCtu0QCouXCIxEAIbDLXGBX
lMa/iZgWfzIMFQ5FzIU1OPi7saYz0l/E8CQ4emSgGpdIaWjM6eEYci9xFN5DR2HeLzEo3/wPfb10
ECV/pVMYHe+ZzU8xN3brMVF4fGIMnyg3IjSCf3Bj6r6Yg8u4RFE9F7EyDvMOkWAx3oehxowz/k6z
Badg9K/7iV/fmSwaw6sEZmTebCw8p5u6JXpdxuyCYTJq8UQbrgANItUZhnuyv6ONx1sHXZfkZj2m
IvvE1NK/O4Otx3zcqbReJx6xgRWs9ZASkGHyCkiz963vzGP+F+VciY8Mb8RImcuYd3lDdw1JRYiE
Chcd4qv+qKGpAIN9ANzqLHfIicDRKRHdB6JJQ2WodZixBVfFs+p5RUDpwOgRo5utYY88LdcuA3d1
XKQjAXnWyg5O+x1rxE7D+BwUWZIfUV2q2NCyOXO8r5aNbWFAzE9PQyv4ac2R1M/DmNrArST1FhMQ
6/V6y9gA1+TCWzMIPuALo5IURzDbj6SSebElsNdQxbK881mQySF13Pa0Ay99XbRonJSMwCvralMZ
8qKbUMrNTOojpdxyNQIjo4uleWwteAEixzoK0iPqD5uddtTfQFEAIFmTX00vks82cyu6O2ck7PP2
PI7wBKx7hsROr6aNGGvnA6UYpqpx3QErB+vSNgHfhh0fuSESSIC6Wif+/b17E0S+SrXCKv0bTCRE
kXCMvzDzeyh5kjRFFf/OAC3dyfotaRPbEKrFrxAPwbHjUBg14hfrqVikPeo8l7xBGSOiWjA0CLyK
IlBbKNEtVBIIbME6phVczI0+MPhmQCQa5ZJe/m3PkDgBOYGNYsanIEYFkfZ1zkmogL9Xbgr/uHQo
JxR6o+sI6MEfcSISzlb1O06agB1MiFwl3AhcQ4TgaAqjJrjpx5Co8PvrK8YZsaMyIS+Qxx09xF+g
fCw1uuuoPoABmXDK4JTg/MUEKUz+u3J5aeyusaYn8QgmtF2/k5R4IN0VbyvCCotd+QxweHTgUHhr
Wq/qsUlwzsGtx2q7TujgKlAg994nzHvlNjVZ8PS3xBUWfGXw53otqVyHukyDGZA76wJbi2Xh5SlP
tECirKNgdHYIubQc65KS5op0YiBDhJy0Ff/WXQtf52KRvFE1au3ez+vMLtEiq1pNKj0IG/4PysDX
31UoLgy0WXo2pMwuL1/6OYdc7moFa5EKzhejG3RbqOxBGsiLAX2jYCKzhMV36b+Zc3YNK38dfkoa
rxe94JX5L3o5mB7KSNgU6nPdSyosr8zS2I7+q92pnbjnRLispUfcdUuJ+Lj8+3o0I4FuxR25gAgd
j0B1GZn2NM+etFz6JebpRVN5xBOvPuM1M+7chgbac3a19rkNDDU7hvmMLAj9tHSoiEUBMuCegAAk
AeM9AI9iCuSZVc+r4gW04j5U7LzyW64I2YHeFBswlFaAjXpaYn8vuMxTjxKsp51exc3el2+RKD4H
eXb712ojIpfAvIk3qslXGswRFvy4Qs81oiuhFMiCMpw5P1/vqcSrpCDeeK/gdKh+fGXYUh842TR1
bpAKZBlsQHIgf5a8b0LFsFqppKJ8kFxHdpNotZKdstlarcYPiAxkcjCEGOBgSiL+beGnoMSo2uNu
dMZHXoP0PUYynJ9J2VVx9I1c48W1rqDQBfNXlcvJZ+k808w8O08feTXFe0H6Dw6R7zbNYhq/sdOu
idq2623F2DDMiVOrK8IEdC0lFWjClFZQ9YFOhRrEfwhsxT8S43+nZoAa0ZlSC0GAE+u4doQ7w0LQ
T4R5fEKNUPo3yAi5dv+fkGY5Z8uj5cJsj1NXe2ja186srY9dF9kDe3ag5AEtDuye/T1b5tc0BZS/
66sAIVFU8wyATfjKWhGjSIyVocUC0D/oT3IumTvM/Vh1zjQn6ne0VuBHJghG7YxwkgZHgxsKazZA
Hr9oCAk0qhOw9IVeaMue/Dp63yNIAJjpLaNitWW+ke7TbwPpHQIhaDX3NXyFuCBY8sgNqLhrzRCq
OnzVLzgLRj9xH2vfYedZCK1R4tGHm1NMgpSauqm0Q/0rzO5tK3k41pBujrhTYTm5Rg/QK6rToT3H
dUxwFPgVL6NekZfhRZA3ItCb/asDP851VEwk+ixWaVBjarHWFpN+RkGt6nYMCNLDn7aWu/dKZNLD
rv6rbhl7AfQTWXEdMh62VDyb70JPNcDG/8IPgygKcjCmKojpjxl9rRNWNiCgM7/O9Oms/69zvPlH
yBoa0kAH+eMk6v3S4IExXcdZv0v0pOpPIX1fjlapWkQoGOtaidOjFU8nJw/fEx2sMstklZP0QpUq
qWxOw8Fez3xn1anS3GpZkMz2/zVuTaS2lkWE1x7AFv/1XwXKvWIA10soriQ+TeCQAvhfWcyUCTZd
1afSfUMhYHAv6LoFZuixQtd0tA3WoQesNnw2Ktrzd2s+tykO1I8KiNEKqYcwn9D5wgS71uCnJ7NC
Sd58EueUM6d9KE9o99mB1CTXuC/ZqI7eWgXSxaYBXjM/gSPy74CpySdcjginGkeqTFGtQkvHT+WN
LDv67uWf9JeD+acdZMnA67zdjPJQRz5jg9u5gx2vzLLAxCTtUNIcSAMrPg5Mg5tFw3FUzoO8Otfw
0S4Te6LxyfW2zjBVJhsqqXnMezJpRfRIWHx2W+WzkSNnG+Nb9B3jyaymNRAJl2rde5I62v8kuFdI
A96wyQ6LDz/lLT7ew4PKfCNqCXbNlrXJpqC+vw8kF+WEQBMDBBClyk7368m+/wo6S7Y/W3Ic+s0N
gX6kdJjxPcfwckPPZbo5qSU3err4tLMf3JQzgondEo5jD831hKIA8UKnGd33HDSLi9opT7MO3D5I
MU3wFoG5l08yFkcaUDiF+gZ7KKVje3txc2rWemv69roPQkixlZ6mTdSTrcMs75cBLMbnhfEg1+rY
vw9uy9ajf9x8ho2+2WbkzQt/JAk3a5g0LN8EAx1Z1fGLEANwJXhehOpxfOYr/lha3jqPMRBtXpwq
A55PKJwwWnil0OqZ82dszk0lv48RFAwYQ9jbbjAisa8944wYWwV2I5EJi9hC8pImfCX6khgCYAHE
O2SQOnf74sltW/O2wblrRmYTudGHucFVRgi8II4qnhmREBQWYe5fo/L40b/2b0ktvkbVTRNHZ3Dv
6/d98RxmSSMg7CjKhpeHvZw+t0R4Nad6cN5p8Gc2/KSEdh1ddjPTrsTnxU0mEqLACMXBgNkkmJzM
H8KZSj1iW6bZgYO7hVBJHbHT+hyM5EmWXX6xmAGUXJAMQF34SJkfHSO4Ewz+6Hw6+8DyNSjh4VYZ
sYy+kEPnk1mAzVIfH6M2T/MmErF3Rs9a6nG8x8YaHTbG5mIN+jIshdJeYNpkOkwRV3t4/v8dzhJO
/fEzuMX7Dpv/BnAFpnZOhLk5T4c1qT6AeKbKKOfXGON0winniuJhKT5WoPMedUloYVSV+9qck8a0
3fAH0qLhccz5oWrZiij8IjZIytE3yQwoSEbnHb0GhiNSI9Jkh+1a6JIGEDzX5INii0ciggUdVQHK
AgQsGdkWmFTQQNW6tAvs24RvUO7TFmm7IfWDXxcWd41HU8M3Gh2CKt6i9UCrP740dme+m9DNOZNf
hFGASZIGIEAuvgDHH2G0pJDqLfb3voAOdhF2GHPEAb6+bJO3X7cbV9saqmbcU5G+fgHAYU6e7M7E
9pSCLXYf5hPa2ZPXOzHZVD02vTggTo4RuRaihwyYmDXd9bW9f/h7JXfvJDBgWcSUTulEnMDc6hq4
z+aH8W5Tgy8+tZTpg4F8fa24V5QOZK0wHzFluk3rsOAb7Fid8rqeUzUU0FBN6osLjxkWh/jmv+HN
uIDH74P/TO3nGMD+fm6xwXGz1vh+QTUPLIT+NyHTycBjEd/Am/nfW8t86P8gut7jjKmL6/r6suAv
z/F1+OaIrG+KYOobnXpgTgkZNTbvsTXl4cX42Tkn96G+cYEpgDSwpmdMPMMC6PWyIKSqNC06l/57
fOVhlz4PH5ItGj4peWibaEdUCtHt8AsdFTvKyUXfVXRMJlFeIiCaqM54vEtUp2WiNkyopLyMiRqa
+ROVVRqOT0x0hB+kGDL5893ZwgIWm3Nyit7jopNRTKSx0v8sEjkZNCkUitYpYasHSc8AhrLOc5P5
1UCbhDISz3T4AOw0IsfeN4Cc/SinCqgTB8qWt3kM2YC6Fi0ZDKd/iQSH054FJ5fjEzyw6xkdK75q
pqbReXdLU5OHnii/zCBPeCiffzvLe+8OhKYPHxfrz8LX909Ujo+EHzWDomsyBYvpl2DRJ5QkpH25
ZlwQcFUsrl4xuHrPBSoKjIlIyYGyqg5jZQL+x19ODjzu+HMKTryfA2mtVH3hif8rOzzbKfgAlx3H
jXtvj4ardOBjp7xE/KYpPNr3+RGu/DDYluglk2Wtn7zJsqAnRkPZfT9+roV/GVx3Tm1S2dmvB1OC
wzt0aB7dbui9qXGhzRZZd2ks0njxunE/ZJPiGOxQEtNwN503HWbTueZRGft21rqyvzV/Dia4C7ug
Eexr7eUhtMC3md768ervOE/jJnpMPJ0P+0EeDiVYqXMna2rnVtIRQ7XDg2XX/0fSeS0pbgVh+Imo
AmVulQMi5xsKMTMiCYSERHh6f72uLdtre5YgHZ3T/fcf2FMv0QmCHkbz2uZhUEGkWje8MyBh8PWk
OQXcd4rfPhWZmQfNY2iA8KFepWnLE4N+IOhrWMHifx4Xj/G9iAt4i90h0qaOGV7bQK0QwtHiLZnB
YUX4sWmvm+E9rmZX4E+K1gY4FOsL/CuQYYAUORZU+AVT3iW0DWguJmu8kO77GZEN9flrIxafg19R
HkvgJ6POo/fYPxX3IfFMuIi5CUXHDbqS8+3ZbbU2DPcGvga5gZzHGE9a4Q1SvlUdempKPEohfPKQ
1UlpeMGvtfbhpTQwMAY1hSVclZCRZ0VVef0x14oMRIJbjzaFZ4mY077prEwAv6tf+t9BiY0fm0NT
js94O1Koyaz2dQuKLmpLKEYxzL8Quxu8TnzqK9SwYRXBTxRDEIUx4DGqKR3gLEG0uDm9Qb3XnG7u
tD8XABbm0XCj37NLOTae08fyPO/TynWV+EKG+3V73Nn3cnwDUqoZaOwQKOFVmyoTs4KswjS3gfHg
irtLDw7JmRkKbS4J2ghCaavHpt0wFmKySS/Pw0/R+Iv+4Mk3h2r+pbSjxOUsWZZj0VFJeON5kPdn
a9C2imvqtIDEM4ayOaSVIY8qSt3e8Hl1+4BGcJcmKhesSK4DY78LLPibl5Dx06tlF/uiUPuGxEU0
W3owiDivuAtdjvVwXliwPTLm9x+AgpvmXEDefHO9Y4urp3RHSwCCUb6s36NO14W3dE/45/nlPICU
zq6xG5gGvih5hjL8CCDqM2h+HlpzbxQJIVg0WYPeTMVMFj7yA0k6ATpJAX5HdZO7SgFVV3v6OtVv
xFwax2ssrurO4Ntzu6bL1P2hgu1SZT6WAqq/YH3MzqQX4c2tSwYA4OLaXKNQHZkj/e2vlZ331UhD
gOPcYnMF5qGZ/HnTriJWZz79Istlgq+CcUCxYUlpcN1QZEmIKoC/QtCK6rx5IpG9KlC0vA7TwXN0
2ptX/wH5Y1y00waH5ta592G5bnNKXgX0pQGagUjQZYCdngdCtsCxgowEeiympg8HteoFN5IKxyQG
/Hlm/hs74aumRniiTYBQW7/jw+rC3kBz8x3dJF0YQOo7odp3rEXF9sdO0c44bujkOY470y6E48+6
gBBRboylRATDcwXWQGjiapAnmSOG+obIMVJIDYisjLFuk6vf98pw53cuCKUEE38FTwqVOjBU+02r
ZGFQBJp+xFkp7b/Gt/dyN+6zlCbACLG56hdztn66otsAaWHaxG9GVqiK4o/Hxu7fRqeX94YjRUIN
yOSxjAowGxYc3pheB4c1tjysUsbwG4gpujKqoUGnjZdtZtre4+MIbBIDt8cvko/nrA5MLP2OMSXA
AztfmTQwL9leN82yt4Z81CzhD/4dn4HKTHB1u/tYZsJT3sFtr/KADMjjTzf+HJ16uSNb+ooPFf36
JYR10tvZxY3+x0x46KMXvdvkMdkq9PT0+C+7nc0P3YaSKWOTsmKFcqBhTslNhWfjdzB/x53cN6CW
iycakfE0RKikjPiLO5ga1WKx6nzIs9iv7rqzw4sPRAhiC/o8FC6/WNIcEXSg4wjuxA6T+DS6zNnl
EJIZ3+F72HGbEO7sh73VPUb3c/hpfICzdyBMBZnXi/URXqK9fYX3FevDLwb0eagwkdlHt6lxdXj5
PrDcoJ9q/6AwuABjzcreSAuJakJx4tfrEx1sZRuHykx2Znjcd7kVSzYC+urahkt2h/sk4Ou+W0Bm
405Le2zaLGbj43HIPewSE0K4gc4HiS402npcbsllmwzUSS+uiV7vjtoKadqxaz/jC/MNV2fzx4/i
t9eBYG96q3x8BQvxrlgCGXY/lQC1Dip4DMvcg/jMd8DkIL4wUvtnLgLOIYAG4k7gWY34GuhDMoa2
hCpCkz+CrifUb30MU+dJxewbNIiMHwgLzbncSR8G2LGMSRBuKcBMnxNAD1UW2bYLz5lB6gA/VOc9
Nw/vCEQchGZ8ZnYOGs0UKuNQy2i09A3Mke5UMFNIrcFxdl71OcKfbifc3dxUdXMI4ZP39Bt2L3Y/
e+AfhS/cNWX4aUYawoISbjQAQ0Tx8pjmUwykK7vD5i5Yw9kKPxOa3Rd7FCgt5893oAAuw0DgxJKn
6su+x1hJ0pvvkxPSkpuvLbiFG+IlKexYvWHeuDVH2nW0s9zz09EWvcGpFxamfwFH6czy0DQPglR3
r7H08N+qtDswEfacNleR0dPYICSzIgPnEmikF/9RwNMbdz/ClXot28+su2xHN3A7ose7kfn2diGd
J8Ko46wjTFVY6gN1Z1PttINiWi/P4zLidGMnhpzEyMaKqUmT1xTPgBMUGyF7dGaCyAlwJGIG7Z+v
BHMRKhEonlOIaWzpRBFhKkOLnt6bBbd4XpfeHz1vGaCypDHUUUv94mhJCpOMX3o/R2w5a6bIilvN
+8lbGgv6syG6Lr3x72kRVE/0qD3Atjc13Jyd4TSF0fwFkTXZcc2Pb9Ly5Sk8zdY1LuF5s5t8JhWA
teFdhpxbcoV4hLHl5eCA8zlnvbEc8yHHFDgLL4BTAnIP+tNGMqAwS3/ZXbZ/DHZaED4KgYgZXxVb
vF0P/O0OvbBI/iCuxoYHjdQnpmLn37mQP3juZbBqL6AxwnrLSQVQtvlU9a294lHsvnAB2LHD04WG
p20vOVv2DSpEO6iHAH0W1vfdbUoY4gA+kfK1G056uP2IKhFH/eWnCIJhJ9nmkwdjioeA2U0cdhE0
kTkJqos1utQc8634Ffft+eWX+CWA6yLsgHfVocDY3YnJVyD01mCYlP8azrbxlG2PwKics7CfKMti
Cqo1uW/vkJAUv3v2Srwf4HGe/C8dZdCidTpGjeWhOqZPjO5xnlCUwaME6/StCXTaMsrJYSpA58TK
4MnAB8wPohgWAzMMNVnJR4+aYkftGI7eA7iyNScdq+04U5hCq65yT/rYbyzz5MZs8uxQWrRAktQ5
NFZE5XrrDiEWDJ+w9kEv/fnb5U4xPaNa5OhidAsH+dX3bqObZV8RrLacqP2ud9Njo5GZOr5udLH0
y9uHU31hSttHWEseDXaL5wOGMLrbA10lTvWOXN17TGicIRknPLO318+za9c4RHA6Q09Hf7Q6Ne6D
QE/Nbjq/6s7BZRMzsFkJdGoM9Zb6VQWbYdqr+rQg9f52DEwruhX+fc+TDLAL2oFz8/A6tj52s5vp
OifVuAAwgSqn0hu8PX11iomhZ+yJ4ye0khI0AmEerDfPPIYvGMQoqDuBgX0F7NRRDWf8G3VSxX/8
cEbqkEFwPoM4w7BUS04uqB3ulghl83ntIslO6PPJeEdknEdMaoa6gxryOKoZ5HJiOBfLex0RlJNb
S8P3xdvO49A/QfTMvUcb9U9hn4uNLPMzfmq+nr424IX54JY1fn9SEgEO8R52O1c8zuFxlzg2j3aD
77C8jXvn+BLdI9XDfnTa+fnpuPdZf2iWHvQWLMV9wezEfOsRgbPu4BTy7v0h8ZhO57efnodtVA7S
zhPa4/8ig7sncWSnfQtefPGqnsMb3mhwyBH7VYd5UKFe8q06uFa47bxjY1RD7gT6eyh2TmrNvpzf
ImpaJvnncbN/zplzD/sHkOLR6xyz6KYtBD3nONPGzdlVXnQ/Oo/6SR4TRLVHy+5AmMN09VflirIe
Qu3uf4jw1NXwypDsi5gUOnHcKz0uKq63D5yLobhAo81jluWDcR3UVQ5wHMtg+1DG/elLy9+trtAq
L5LxUq6KheVaLsf1WE7k1dMe55E3jBeUPSPm/zKt+n88IFMYfL8y32i9U+lfGSTlVDCT3fjVpnd9
bGxM+DqQ/9lBhWjCh3uxM/EaI55CnS2EdJncFuoaswBJRndzwrYfyYVg+MuSXK+yjcyef8VUicoH
tPBSz0pulDZ8v8QGuTZcdiRawoKvOSy4XVleRO/osj1zlMIv9PL3/HgefRFIIVpKy5lRLaoWXRZD
QEuM67tnn8AfrqXfMgb4ujhbv1Y30ZftPu5PgeIJhZ6B2Qr3mP3snXUYbgAlwKJCTleBu2Td31cw
ah5Cp9pXKE0tXN+A+ZElX5wS+Eq0/2fmC/Aq8Uj7q9nme5szlmxaUj38dz4SW+0/Mj1yG0ctTLfg
oZrz2w0TmpYJ+P0YgQeBsyWvZbX5XNz694sNLAOB/R3Eb7wb0mU5JdC5X0zuC2J/wb64GWm3dirM
c35vW12zq773pV16znol5DcA0+/mgT7ghgu1AgCR8QZ6qCy2tLCYk16yBo8nQNSR+cJAbMQRW569
muvGPSg7uPbhTo8/V59JGKUcBkgmTFGcax6eAR1h++Xp51w5hWgprkhVMBt2ngsorR/GariFUSFD
oWpdhdg5UiwMr4ZDVkQaPKdO0LZzaivY7AoGsItP8mSXYM3dEOAweYCMAU07xZxLmXxwQAHP9o/w
DqmdPme43FgkN/vz+gSqd3TVtIJvi+ud9xix3cXUJ4q9QmWeHGEBQlgi3ecyAZGbXqaU0BTCYIL2
FfuBhkgPQBq60W7QD4sV3PcFmcvTbhPk0EntnqhvmmSvEFJLqOwL+6SvQ5uRf2lPf2Yt5MjRmQld
z0HoRkM4Z3RDjWKmFQS3Vfe3e4X/2rdVsrKRE6nga1aODzRw35Go+AeDJ+hoeXjhMGz0cVkbhJ7A
aVLa0Gqg+b0P59fPiXXbcHqa8/MuMRSu2XmuMizg4bv2nGcCqqvf8qTqbyh1LHY703vkcf+x6l3X
H+DXZzPMedP+8szsxhgr+urYmRelg0dIh3O8CNSGdoSOtzZ8HSeHq01BY3GvZ7tvdIOJTX9tCGEJ
CsjgOuZBxOmEJhoPYjs9wZNTHY0B7G2eaDLkk3wY48PfyGnV4r7tlxvmXYEqpJNGcPG3bFL/IFf3
NhpZe6oYANCMI+Eez3evKHtAPyflEkHA5xtn4C7XNi4wup0zjlOAS8zZUVpdmRA+lsU1RkYBcHWy
t8+W4WcVGYgJ2XyKD81h3wbhBPPT3aw3r4cwL6TLVkyKy+QhsP66GkB3RQ+RzblWKOT+J4zQyI5B
i0/2/IgjwW9BKqU9pZ5HQ29fFhhLTOcargb8JxMbFntHrBH7N+8Ei/tGuQ2kSDBqJRNCLHmcuvA+
E/3mI5uVgWHLxwP1MGKaiz0N1nwLBZeaA/pAfINmlp+clLG0QWOGTMbJQWXhWeuDOwEIPIs292gH
ySYoCrAD2jcflzpgBX4ExxzQD9KTkV6iYwAa5uvuPnav4m5t8xwV15aWeZ2uMTO3y8K/7QJD+uCM
cKgYMJfupw8UDA253ADmevPHb24/M8tk+jracqDBPHyT6mDWjv/k+txGIIzu9G0KDS6aAwuwHb/t
Mb4Pv8/VxTG9XuX8aujKxR/inHUbj6b4V9sYrjI3ncchJ8cOfyYZuEYQprRofMTaIXiubj1nutuF
uFpz6Rmfzy/bxwKZErSTSK8c4+S28fvjjDGZQApwtn+J2GpX5rS139wVp9N3fvtedA8gQ1HJxRmw
m+d/lopzhmr+w8L8RvOo0KD8ZbeN4cwZ1f8+8AJyMTJpsbEIrktkw2Roy/D5CvHV7qPEgL61G3PD
S74vN57T555Sst0Yd1ogxa4wAWEqfu1iO2epfe2U9vmmupcnXxAVIc1OLxRSAH8CawoIFqOv4lqY
edoj+c/PhPMfFI8Jdo3cZf7Fvo/ZycmGImIQ/A32YC88YrsjoWn40UBP7Skn6jzLYNWtd9sUJcjd
HmWi+fykiDLM4dtGDV+O8/A9k/FV/n/XdT2QrgHpA0C+tDOMMKJyNWUD69KCjnbLDNx2lGXTaXS1
B7vRMIB9GDGn+drVzv3tOOOqsA/nj70KaOENxqxt8JrtyBfoCs9zBuZk4oT7piTsaoyNyWEIxudu
MNU2iAT1dDr9WEvLpc4FW8FCI7dLDlvoLIhYH4p/50n1Gv72hfrJqcV9QqynhsY1k7mb1iALDTXU
glhCDUqKQ9wdQo0Bdg9zQyPi9vAvQ3ihg4vT2ZuYtJqe4e78W3IKLrxfG3a8U2pO9WEfhyLD/e0P
n0mVUaxcFgVE2EuM3XDwDvOtoGHC14Dw6lGp3+/MtR5AQoy+UTrgn8TWzaqgjGdoI95wxIYxDSIR
I9QYmQC8MO7J+r46YGtw5twWlznIi6dOflDoCYYzEiUWzycEuQIcHFogHBB2QHZLKIB2nbKDwQxB
qNz1YD0IT/gCZ04SAZGupPWCORprlqSVO3IY7MjsjBlOjAeOcAeBb2CdQuZjQsMW5fVWrBSYB6yz
qRW9+cBCqpBFkZGM6/XsKbbMeLxQEeK/jtvw2HLZ3yjr+k4g//4Z/3qrAf8TWIesMYTiL3+1Ojnq
UB/+anMc+WnRgzJRwIrm/1/t6XlU8C2EqHidkRvIHALUP0QUAlyVvsPLwooYa775Tid2u27KXum9
fiXGDzIWWp0FcOEdN2quNqO3XqImesIg8T4pJoAMkkGiM+x7BGASPaZrVx4hqI2+mhCDAGXjQbYC
VREvLiMYBU1DH1qG5l0S/BYITCZGWWhSXAQpsDz4YHTCSRHDAfunDxEGCOM64ZYwohsc+ZzCIZkT
+ggoBrWRAl5YSiCQXEdrwws6c6Etw7TkTr4WwvgAlviRH8i+RDeaMKFkyidXntExBuKYQKyF1QhD
kqdUSDzZayj7qfzEP24nkCgLTJZYJmM3eeMeewbuNezC8usf5Vo+M1sH5F3YQPLB2WPKGVMxPjxj
6aMTcdNzyisy1LhwfMicxSCPVZXI3XquJHqGVHbgd/6zkKkFnjsFz5AhRo9D1Xli0H2oVnZVevS/
uvx5IYRTn+828rDIivzHuPm3uB5BL+NR4pLA9OYRh+HN06bh3QB3m50931KPTTk2MiFRW/MemjlG
HQ8XRN9hk8etSjwMvo6BmzW5ZJ7pfDa9qQnDXUJapvCvg/G/1frLbyFz5zTdU7n2BFXKPSFpELk7
qKQwnKEy+zZmUtg+YR50gFgtdlryV3f0wNZqI+5HCBXEE6bHL/E90kmgNzDgwWcZasHHxjyhcD3v
jTSitDeiConFEhtXapFywH0RW3/4KSmMQ+QfBUoT6Al4QTSDerDjz8iLQzzWEroX0GGF3lGUFmqs
rHtxPj8Ovfsgx/ULF/xJgemSBvI06I4kmeQb52Q/aK4xYDNzdC6GiVm6MtbE6+0L4TNShyaXrOL1
diNUaPzu4fa2DOD9Mqw+bpvbLy56CvB/ACcJOInH48OKwMAokkNwN9eiLwUQlShE7B2zJ/3uQhlo
s6NPEohBTb3AwMnOuJg6e1omPuVc/oFm/yNqHX1WA5oSnZrJJNQIVUk0lfsjgoWpuKSPRRwgLEZ+
DPEC573pEc+5kLsZHH5/i8DC8PxqbwD5bF7WdLrROXttDPAboEO+TuO/MMf6+KB2ARcN/6TrVDTH
Ypn18lvOHnb7gTXAPQ43ug9xOVI2XLgs7FjAGHS8B7yqKG3sQx5pWDmFZWJgh2uYXpW1SZt1qALk
RGoJnomEsvdYqKuS2BC4K5QyMRvNnUlCtYEDD40AesQEfkls4SuGdT3bpyyjjgfQBYVMiMrtqBqN
6N85Oa6zXibEqSKujrbVuBT1puKRIQN+dGW4M9o9yDixz+sLAAhKBJovZvsAddjyIitBMnaCsfU8
ucryRuankBaLIXQvKvh34XQZK6JrqcnpKqZphbOlsDVll4cJbr+m7H5Ac3KimdMTFlofvxeX++Zk
d1JgIZyccEAffr3FI/rguMZEGwjl6XUmxVzMmz4nm8mQ//Rea2pT1bnuFd/CbG5v8X0t+4jdiPiK
oM3HUKx2ByWKfBtO1Au0aTXGt45L33rlEneoveFXkgL8/BPnEd15BzrPApkauAGqPHEv1EqX8XFq
HW77lsDqjTz943rTjdStNgN2DtTgMlB6dsWkNHqtwa8wc+uz9E4pe9IbQTNvVtootWBe8dnxOHl6
BAw4Z54/UMX4yd4aNI3djb5TjCPTvhQiLHBWizJmh3E6yxdtIltfnCOJg7lx9dRU5eSgQDT+2cM3
AwkfuOBxJ954BvopKLnZ2w4uNJIJD17APrb4TntTLdKn3ei4ogoJmRtZrdO/uV9euj7cQhUg3M6R
RKnOff3AJa3HQ7zzlVE3Kta35LXZ+ey1oxPODnxFtgEVqd1fQSPEbYfKiR/P5DjssX8UkewhNbks
R+f5hxtCMXg9A210Y8jknFAHxt8JbSLfpMvDr0WMbG7Zv62dZ9v0dpTMX8pBlLYM1GOYOrP/D0+D
wSINwbNnN9Pj5rMknSIhLSg2yAZREdsRIeW+yQtB7k8i5XNRBhUM4vQ6IeliJN7c58UxBQHQhnh8
Dt7E7SBJPWPHVLnKRNta238E29qjDwJTz4Mn6kt4pjLT1eLnoBiC1WL8J607s33mip5UuksE0KJj
bX1S2FOTM0+E4XKUyRbFoAaeuTleIuMPutOXs+YADazNG4VDE1te0cWDXnfV0ZvZiMaDRManbW2P
VG5hE6scn0y2TKeoICE4fUxRHi4fHA6AVjNF7yTK8M38qf44p7/7x9XNUbluc1c99A/gyzHexOgI
uyuDVTbD0beP9wD4BsIJw82pMBq7JYjk4VpMTjNl+++ioMaGHQH4DO1CEG3ln32JGGehvpv8CCLX
HuAZfxaZmAFrhluhTuJIEwb7iN+W7u6NYQ48C68H6wz9AK9SAUAu1TXzjj68ZXbtLRYpWC1TJGyF
TixcWDyhrIkwchEmAJSAt6GGLaPzDzM45k+2fjjOvwcFZxaipwaYuTB0P3QnVqqjaZyYI1pYMYQp
ps8IiwohrTDsxuVAxyTBwE6ZgsMZ+esJIuxludZnwCgvBv3IHBqMWtxUunhMf46whkF40gfur+ua
SR6vTg9lPw+YwgRP+mSQBdpx90d878QRUqSNFzShMM9GcEOpFFSO99MYg3kEjE82jq5r+RbM0NkL
hOqe/LzQFIQxWMIXoiqKTXcCddv4K4Y3VH/ahO8Jm79gWsD0e0xiYTHM+wwGABd+GJDX9u7vjk5k
/MaC3aKLl7HlWoWc8Foe5ccNPGiIF6J0ZUiACLfmPiguVwNgvsI20so6z/ise68/arjdqjtVUqC0
9+ayAlZrTNT/aP41GBtBkRleJyyxW9I3kCvB5izI16I8wiQNViXu8ygxYSiOju4Io2vUIHiOU6QB
tOIU4ixfMcFngBAiZCQii3EZ/BgkF33hx695iOw6NAfHAEN6h08xViFy4fV8WuojddTE8geUXGT6
xvARwkQawtgYW9znjTHEC30Kv9IIrvjxlYhCrektaGxScJB28MqTNvhgz4WExPmR0IkahZfh3ZNP
AHkCw68OGpP6FhlTHqb3qBaVxBNHbsX9/GmxaHC0WByFzhw4yw6yg8Ir+S0mnLV3HXRLpzvph1yw
friDm43QXYOQceOtSRY5BgC60RcYHHST9iR8331z84B7GL5xLwEOJaNAZPM69jFrJcW2QTyOvyOJ
C96RLN/Er8l7LGnv2JNtX6GIkced6DKSFQRy+8VW4MHIB/ueR3gFTAT+/GGbAIOB5MJwsGFjQah2
Rt/Do0LOCUpUjnCcKWSw/j+d9ONJWCvi/m2ztDAUYDOnqm8Hzd6Ir3PoXRgJ36LdpPk70zCx7rF1
QAZf4EByGzNiEFq26W+Zlx/QRCxVClw2SdWl07AzXAQx1gSwYhSq+Jxpux9S/F7gFwS1wYZ4/uCc
4eKcwVaAhQksKfMAYv874NjghOac7njtqg/UAUVb48UALHYDaQSA4BfnWe7V8AKtPVIDj6UuSgRU
i0QBqjMNT5/LXmQCINsMLc8bxbtPeGzQvksZIm3MKwAQpOOSVoUE5eFtfpo+B90/89BYSAF6FExw
AYVU2KQgj5Rf8oOysrXcMUO62UO16c2bobbsuZekT7sh5Ht+mDg7fkONJtzKXvjERxJm4YdiS2Rz
3/D0tu8LcO0QCOs6I9feo3tOmeInzFJFZ4oilIYFgqpw4zKY/0OVAZp/3Kjw4rhmKmYMUG8D6czG
AcSmS3Qz2Wlefi/gpG3845IkBjWl3Pa6P7pHsUGpaTI0t6Iq6+yY2e46ck3bsA1Pv8QaMpS7MwkU
KkH4hF7Aj8s/YaGI4JZBYVmj6jWiGlGX9xlzG4AGAompPAX6VJ/SkKEjos7eFCl/MqO5o7GKjrPH
L7NhPxcWRLQDyNTGVahF3Y0WdRwF/a/OrJfwUno9ZEgravxKJh7wIBAXzjPNOVNIIk3GJazGlyOT
Bv6M+UrA+Oy7ymOkR3iI4XG+nTM0YY0gwP26wHDJJS0zaRNPzj+3X7zlltIs6QGl9skBk/FoVX11
JU3r+ESTd3gA4DxjaCTxKeoeVgc8iU80x+JaITuDWDiIdOoy/DBHVzBiEvs2yG2TNf3H728OrGOR
oWoBVpyC6wrsLyCHzqPSafwBRf+V5sPA6Vijavv4lwg7XHK9mb0YPFWCBHPyRi9G80TVlG7+wQic
/aAbrP1IOlcoJNCBb7656mSFdycaJKAgUm/CLMSZhxq/mhdTeQZ4bothGV04otZLbLbYrGUHRoKE
2YLYY7EbY4gPeC5mEwae9KJSETWl7l/Hxx+Dvc9cX+cc1ruCOaQWvA9MqnGqEx6HFcNcMGJR7TIV
8bZbMFMA1UPpTeewPLDREGYFqMFjL4x1rNJgoYsxPuLXpbpZksEi1mhi1sAvsbHnrorai2auj9yH
8z24LzHn+4PsVaKrukWQHW4Q4z5O71Cjk0V0iKsV5cag+VNh78XsyncBnOZbwa9FUJMhJOVzCWZA
e84KCRCx2SOMp+zkmkJ+16Y//zsyVIH4gRIBkXMwyYbcCNH0uq7jmvrRR9S77oyO82pwx42M9p1B
YgxqiRtPfB30ZwQc+BLvU+FygS1UzJc8Y6h6llk/p6JkIJSkBfDB8MEEQxWoQ+TZ/zsFU2B60fwu
kEcIhuoDJFwCKRvVJEsN3CzWEP5rro6gJLnXS5ieLgTAA5D64vSkh4xe2T7CZnGdPVIZY4CuAXko
C6DAtYhm1YzdNhVEEbCWVHW57s4LeSU+szgi5O4PlRox3HJw8oERZlKASXosppdYyHJBBK4AKxMs
Q6BI9igbQgQZAI7Foer8JFu2esGAuMCoyDlPuKFymXg4ad0rutoqtH7YRtAJHkedacfre0DcCkNB
REtPV6NjBYthNIBBSTd9R6MreYPRqJ90nvb8Uw5gPbkVB/2b7XK+w5159hkSLNKBLkehR+h5Teoi
1JIrR9PObveqgwUmBQGKjJ4CTeCDpsGxvu75QhikPWtmj02MTXW3cFACxbMPLojcs43pKlMFaoVX
4SU+1hq8HpiVWsPOXC6FhKPotj+XswMDGnj7yOvP/4M6iuMbwIRbFhhKPRl0bDPUU1wwRhPj3xWM
OW8QjIHbp4xwyKp2X9QASPa4umvFSZc/xIOSfEgczzrNRAMgkCkEmGib8lNi1yGYTqy4iIkQHF2D
vx+ErxESDnERkpvGwpYfvAMYiQOaxBa+wifTX6zWRE/C4JQvmPuXUbnA54yxNkQ5nkIoMXPzp2Hs
DDqHnfADtxIANajBCEchUQtbnnk+TJO5ShKspNATl4q3r6mKYpVbbgX40Q52TK6lV2KjZCWdg9Oe
ssCaUDlDlTaCzqgYfmlxhMGqz3ZbZir+ZdmZyc5y+XsAQOFzIMf2UknpleQbbVMmmcCTuDQICquH
1QjeDmbW0+fchDsUUrsCK3RFxS1TH0BNmTXd4efQqKHKy1Q/jcBAj66PjpuxoAc7j199KLp3pl4S
tiHY5M1tZ/BspqLhEz+McgZci14FawWmUeyLEKC+Lv6/fZSQEGERcHd5jPBlWOKqBB2XRjha117x
x2EGWVCJ4dzQxIgEEF6tyvYqZVHPbUcdNqo3BEdiZSJ4/7LvorNMe+T6ahJ2Ib8oio/cTojERzZD
Cf/KBE7H/kDAVNj5iz50kH9g6TTDWhcN4XryYgvTVicX71hYSUiLp8pUGkuEoQ0yQdiWG2Hqs7OB
SI+y9VoKwDtLZulS9DhYLQ4gVH8w99QYcrebLrzTsRVkgsb504hBErsqJC7snSCL8y14+vifzLou
TgWnip0AdD63618VWYiyxwmRthhy+HGMzgK0+eOJJeOFj3scWxNzfBxe5vd5H0hg2bfQq2lAdUst
sRBvPWhIbszBaB8a+IwdgnE77szbi3sMhjSFO6xbnicmY4GAptpInTQkCsAd8P7ZsTMuPdT8LBIF
nrKXHeOeDfazgJ6EjSmBWCy2hq//F9J8Oz3vHOrOZ45cDyCWqCzAoY3AOozC6e/6IKYlYQuGvxA/
7JPYAAXlYla45r78l2PY9UnNs/z/BX/gHMljdHcXGN4QK+ldZhfMa345zLcXhWZJAFpjBeCBQVDu
S4IXBm3Yh1swBwAcEwBngJ8ys9yLs9LTA/ylMcm2nK/mEDh08J2enKAfixWPHkCxCqrlbvRcGn6L
8S8xo9gXnbIv/rgfAsjHtJ3haX1OsHU/XPcWW/+gGr7m7yHCOgCY/WlsjZ6kMhqH918+x8gXWBgA
2R+emOod99qBOugDbsWBgk38/WT36epGjc/UTU2fceuo4tD/GlgwTL2Pq62Ng8VWtefq00rgQXzz
et5tmI+JE4DikrxB9RTkBdE5fDvKSKz8KcqI+awgRu1p390+zkCb++BRheMDWO0lmNY1wYgd9GsY
BMT7UrA/1/D7yxbBPQiSfds+02M8mz18ZaCwG/wzGxpyGvALVoXPofByQchFL2n5Gueljw5uJgI8
4spZIn+fUNw0cCyn1YJb4s4WJN96M5Ee7qak1T/C5+YR6iSuy73v0IXlo5INQ1yb/4BAw/fbOcdE
e8Lz+bviIx90s5N/4XzlI4fPV4TMj34Uq3a22SOsX6F4JcYU/+oE7/AZlOwnCstPMhMnpk9IaMei
TG+viFonrtJipmVKtmMkUTGApEbhU2JOgCw0w/odn4NHCCbHG7z4hSN0KI5Gz4URPvzLGQOmIzsS
XvCww36fgZEgwZCzBGdMB46bs5eEV4JjNyTFXljc9JtRfuexgwS+oc+swxa/tuF7s4Pax0Ughpa3
Qn3Oo1WjJyRVzr9OjAzmIk9pmfKJaceNROymcjSM/eivJe0FB4SCAN+HX//cXYXOBvIPWtm7jy87
TEP4CngSemF5Pnxs4pbJtmmy3P/TNU5K6+jXMLrs/s/PGepBiTXiB0+IWxDG8abBbRoCI+KVoIh6
uAXY6kTB8/kcvtyXmyO8xQ6JgBdQSFFXub3YODDXeKEG4Sxbi+c1i4qITcBiyYotBh2o4X/3UE58
Xd59yBKJZx48VmDmwYZPrpf2cYGQFLrYn8WlFKv94iDJBnqM2Lgf16M24FXraKgNMITQ4+rk3Fs0
usa6GDetzf51J3Whhl+fsGCau1tB9fmBvdUYwDsD5ACbE5Evpn8vgVx2jd9rPQhevXPSUWesrZJk
90EXtzCCCt7B/jHfeKf5RkcFZBfMMAjW2OMFDPBc4xC2uIaz63aG9NaQ9JnSab7u35/RBXgqHcfC
KLoN4j+4WjwuyU72pvN2oqhYaP11kGq6/GRcwZQnhcbhag4GgyvBhpiQ5u7AI452KPbx5CL3BRE6
uYudZX9Ul3UFrC3x2Z0NKAxd8YIA1vg5RTi96Ibx92vzzCgJKBvRv1BRLRuzNDSxIRzLYUIOJcAE
mMX1R/xSsAAA0MCiktIAt0fdfznJmywB0JBFxw0F6UiNFwVAqpIngQTP/lI5exgKmrZae7QS9158
WtI1fBENYVsls2ofJqwQKbDPm2/Z9ysXq4coulA1XN0s48Dby4luUTxCPQ9Ofzeyz2H5f7tLIM58
lRRgZN+N/oNI95rKMqErJVqHC99/u/o9eOHDPbtd5Is1yc8DE3C4MavvTOm7nRPn0M0cdO8uIE/P
P9U8LsJEbFyNvBLJGxcDuXyU+8T9cRv+Zd8+g9uWXeHi/UHlI6yWsrDcnngIycUENb1hR/TJ0O/+
/Znjn8k9TF7O9Q63Ogmvi0nSi9x3HetYLG0pn4Xnn+y2yRsagP3gMhFXOk86yX2FLmbdG63xNu86
qEn9eU17MU9TV+qM3OXOrFMUq2d3lG3Xa3ChNX6AuxT3IehRoif70J063IzzjmxTaEgTcW652O4Z
tVmakDugJLPJ8jhYkm26TXtzn0YVN74N38ITGyccttPLcFvbc7kbhkrDHzGtJrSU90qTU0ZR3Ppr
I0jpyCCKM0Fm2i6OmbSSBxyhmITh/2kF68sSe3dfW0IVt/+j6cyWFMW2MPxERKigyC0zKIKI442R
juCIOOLT97es6FNRp7uzMi2Fzd5r/esfcAus3G5lbR7slRbmNVQxLo0iayDYVmpQeFALjsAhDCAF
FuAlh6sPTZ/UXrPZXS4c824bqEGI70hcXfodKhWqVoB/ACMmvGmar1IaphUWBHA1LQA2qiyUdEvW
80y8PoQMmC7tIOuGrhvAFiFSZxlmoF0ppqURaQvoxHDd3JEbB0qy9WR5PlPXhCWSBu6e6I3txWfO
dO4n0B7hkzTgQMKo3QZtCl1o64sou1uBgoGkG2Cz/pxEMXmDYrQEeXFAnQzCNzn/8Vwo5fBDaw9B
FIwDp9BF7LqCPi0WFSimyQSEaF6FdHU4Y0vcalSawSpwV4X4inQQhTPR/64Ybi/OgxgDThaJeNNF
EXyfIAiUQdrdEOfJt4uLZq8hhh85iYcIUQB/dxGIcQRvCHJHgGursAJCTNO6m9Sg/jRhtHFF4SUt
7n+GYG/izlSdeWOrMnGhegkbAsYWIhSoW7BYENdqE3FrkTvE1x7+lhArKwH/XvoKIBPioS2tdvpZ
gVNNxXpuafNXSaOGdkUMPcSsCd87at1r+xcEilDVxPkRnRSntiQTziLIlwusUVIGwahKJmypwBdZ
lrukjXUCIpKYMsxKQ16D6YZDg897kVZJpER3p3NzmZ/w/ojH4IaxttTK2bd73TqYuSuhLFcgnTaX
OYp4gO//hJzMB2TOGy9AbJdbHi7hz6340NB5uHwB7jyW5+XTpAiSRrD20mLcTkE/uPjxA/dUeV34
NluUAZw+bxPPN5f5Da0Xz23kZuJzx/tMM9Ik9zvBZ5jQDDv4OSP/Ryz0TrPsOoZN4mepcHCYFyaB
GHERpghtlM/hxWUsEAZh1PBv0pQ3dLcQjYCczR5rnh6uhlypIACEdLizN65OyHvQZWufgbcsKZ4h
K8CFRcMqqXs4Hqg0yOeUdjtb2sKiEIzo7WhMaWYzfQS41UG8ih/3g+MxgC4ANPdz/zQfrEENOAoO
6OjTtKMrpZg5/I4YLnxxAL06wrZVkO9qDNecOpyRmKzKtYxjHlKkMVf2optvs0bZKxfcdNm8pDBg
OUih4/Ng9yLGV7EsuAyG2B7IFxQkvoop786eHQjfJB5HhiVQwPlQbFlMSFSTfVRSO3YHb/IeThCW
UFAz1gNcLNLFi0rBvLbkGcL5aco9gZ9ABlTiBhm78ru0GBbxrJaJXD7Jae1yEWf0snTB4F75GkrR
Kf763J7V60z/+kHPWQyWnGOeUD5fwghSe1lrXCBz4l0LkfDoIYEgruMOGMtfD1Mm7TIPp2tD1fFD
Z4Fh3CwTZ6Dn1dPu7ruwirL36oD2pO2TuxRC6APOn9UZ4vTPdA318TBf+nBC+fw1cbFHiLyczkhm
c/pjDiYHIhgDN9ROS0+6xDvPE2+SDvjkflTrqPPAvHcfEQMuuCnCJeSxiMFY0A81odZCb9lgn8T2
wmb/AaN8w7+lT4aqA4opaGQHOwXzwRDs5JAxcMVVSWcoX0cdpXIZmXYwc1MHX9TZ7ONU0D0iLh9H
W6X0o0S1H9u6KUH1hGYerRBCjXWij1ymJDZBrYE8TolPlJVG4BLJLiMqJdWyuLND68E4sAFPw1Zp
bJDKkkyvb/dWm6dFtQ9tGDtOme4tCl+fMnLHLItSHndRVvEsgkpxHGAeSK0x+mBPkL3NDjKMKfUY
rSQvNT70aFy/JFrpEMEYeYGfMeZS0RjOd+d4Rxmxo9VZj8Q15nxzRljG2KEAk3wZXeEhpLJVeaOM
ZehiWux/1ncDNsvTGAAqURQMiWSqpyTQfOcbMKXdm285gWc7xobyhaEU8UHPlYBWTO2y59407rTV
l1+6AXtljwABaEbSWlVuj3OjAWfwy0133WrETl8+TDEVjotU+ClAHFDawPeCOCIUSAAwFMkSjbob
FfZzqgclR8fPYFwM+ZjEEP6OuaHMCOSxFNF9kFPmY0CI7p/95DVN2XUXET+GUyw7wRsR6RkM9hZy
AFfBKo7v49VKZwdmlBrMZvkVsNqe4LDtuncv+52fAabYWF5Dxmgg+5wtVHuxUN2Z0Kc50GBHs52z
feInSQGSnf0c/jdoy/qSLBYcbbNT/yZQtqmC4/JwchJ8ekJxUgZlA/6uH7ALspXrNM14pT5wu8Z4
8IfynJ0XKgKmKETcMa5LO3Pyo+MzRs7wmYTUA+mWkkhMWPFNtR9fO91SKC1xUT16hybW3xyguLVx
trE3obHtQfERAwP45wBzXuunP2esfaDaelD76Rux1cUuDz0Ad5qilItPwMxQsr1gkAOhgSRaLrv4
KZgIyNeqORNvK0QcslzaJsN0saSVR/FjUwGVI5kIXyfs7RPDPwE2ECS2Y/3RKpPE3fJm/LG24/Y9
d8Tf7s6TXIKUj6YGLMU6XHPOu1mqcKRwFErpoEONqOzZBxdPqS8q38ziheRLy0/ZE6XfAzsU30H4
x9w0mTlT0EAyoSKLdUwauMvcabHUl1Tgt5LcIN64eSIGek2OKGb94NfiN7YMGUvO+FrJ3jphbQB+
8QIu1RsH6mIWMVfHnBGQ7+cqwkxCuAfSqoD/fq2oMQGrCyNANRkdLQywPuauYKYBcTS8FrbE2C+C
GrJ072FvqAdDitQCfxKczXGKZXGjXs1YnwuSuTfgOcPNRrLNGJsTk/vJFlDuS1wsuYFkF2NyByQu
TmJodNjcWW/U+Lq/Yts0ZgpHbVaykqm6iLFgEF72P7yfK1Sshc5oDQ9P5mmY/dmd5FJCa4S/8rVR
GXyeblV6Baz7tRGpqKdN0lG/KUwlmI7nsVQ2Ryo27SLTty1vmbLmt8gp5/jPVHBZ5sYhIcjZecjn
ymJDbG4fU+IS0+zEcZkSrNq/QVr4oW3zv0Z/MPju3rYJo+lkdjtBghpk0w22auqRJMu0kdgZqnRN
o0SK93spPAJq46XtxW0/C7oiXYYcSFDa4jZgZoWHGEsW5HdNkX43A0+oObBF+Tbq914761FSEYJi
FgNRF0B8D1yetyxgth23PmRbXSjftqgWqaCgEVsZm1TU4jO5AYZsnJa8oy0S8oe7TiV+gELMYBJw
NpNlu7/sV0+3QagL06gGwe1c2gdRuRYcQyamA9k4ntGqOwEaTpGcz4oUngs8o+CQwJNzss+K9f9p
Qjs6e7KjQVWWqjvFPniUBeTt+khfrwOty3YJv4VvTqHU3dfTvce96qV0K1L5sXmAiLMHR7CVf0Ri
OfYN53CFwooWj9EthTpswBvMH6d1Gry/3v3k3LH8Og8QxDxufvcT7A/hWeup+wmsX6I02I2aPeHq
tiCy3p/ZEjgFnmgwPwmf7ig0PGJG05x1Qe8xfnnK0VliTYkAFdcwMKgPmb6VdYfQATgEd7+Dw+7N
afla7+ziQGMvm4M3FnmEUl5aHkYnV85U19jVzEFaABlH8LISI75x4Y7fI3J0X83oc/FuKLJywooh
qiXG37rsbdlbCzctT0NuOuO7DufL11MqDJga487edUl9oB2my3n/FV/R/z/CL7gqGT3Qq/d+Oads
ZaAvBW3RK5PXw6lyb9E628Y1fvWZOBdOhTEodHDcVJcsslXtLEvUPvcBQwxlqvZ4JuEkJuk+aiSt
oEkoTn+rAMd4nY+3fQCBMbWJX7PJaba/eTJ7wl8PelpO4VYTrRMSm0L1ZA03/gk0+eBgBgIeSvvv
jeBmCaXtNW+O9MphhodFcO1SuevkRnzdRRXcB3eRnBn7QdFieeud3YtEYthHvbK7MaSy2Gdl4bS/
9LBXpgFtmi78WFjSwC8YDSmztvvEPW2uqeES/kvOJ6v/7hfGtwyJrzAjdl0Z/tQW3Dmcep7mpLYQ
NmH77GrD7lC8btvIEwr71nEhW/DIBpna4zFq1piWc5TSRD2a5qFyTpQxawVIjyxi8AWkQZw855Nf
F5bCpsYGRq08m71yUZm36Q3Y2UD9XCoKyMKcFE3KA8EgaJsQ9MmsYiK2uuICmr9NmlQaFDzM2K7g
Z6MIkBl8WygxEQQw6GhUAa8Z5x21ChvpL4DAOjwc9pBiwv5LNVZySGkEchyyToivaPdP/EVbO0K5
ZGdnQj0BsNBNtn4UaK7b2TYx+pysqDoaHM3u7WO55KWhmtwg/CIPm3QcFSeIduUbTa7C5NDac9aI
veUhK05+CYcrnnWGbehQJLY4BjLRGxSfia//ZJHPpfVh4OM0R4yjqJwTQIruZKHP6AeyjHBbTpI7
ezF7gQYB2YDEKxKK325mZ1hXWdlznGbYtjXmKcOyY8cK4g8TsWsK/EgL8hwHn5UYJBVm8bKz5/bg
tqBi7tF2XD0a93aKPAPm9koB3eAGRd813Ra3YYm6ZBZBrmwzExP7pIXBY2CX85VhagrlWI5+s8XZ
BI/hBZ7CutjzhD2HoBgYSwYrREA65oIWytumjdJhsvevA1AfzA9cQsikQuE8fzsL8A1h3YfdVwBZ
xcsoxrAyw7GDqqUTNnZo3YqzTX78k0bs/XFa7PYR9hc3s6CDk+US7VNgQzuK3gN34d7+OGWl/YRR
9Q7FbbzpRqsjPmKZjnrQzCBnc0mFvkyNxuT7jotM8CBQHnIctPA3VrgddnOghR5KokY5VnQWJ+QV
t+zyD4SG0tw902YfTpb5ZnANo6QR4HjFVYo1/LuQO9pNaiWq4hopB06XclS4TdEIqsi7mlORWag5
ZSdaRZ1XQTlILRQ2wEhHLFeKPXBXLrAdX7uYezLodLkwoFqLUhJSeAmzhEvLM8Czk7TTo/WBPsMx
88B7B6uKs9XZMJVrBd+ScrN9NDv9QpFRVEPlZEO+cCdHeK1+TSZUUGXWyV2BKP+EJA1564zwfSmw
+/FqTtfdwk6qg1+CTUgg2vzUdqefcOrVFQSldYsBG2so/9o6kcj1rPlAOKTLiLP7ZtnpV5trucTG
qcGXlvCils9s3Wb/gksz11yo1I7loOJL+XgrvOXA+6QGKMLtEUJ1x15r+EYxYnnQzg407im3yYWQ
8/ea6LtLqonJGpOvxgMEv9gcWDdVNMdvIIej66qaWxrT9f3i1k3z/fZK0je3HLB2/7XjCORjlr2U
3eSnD6PfQ4eFuugdZQZsesrDM4oTjlqz9Ta3IERNszEWkG/WWcxcjmICymukRvCorhahBhZSgH4X
3Uf4ZlJ8mwwGyoXk7tfkgG2N/HVggGZcwb4m9CDw7rZDCnPzr/mxLcB0n0nWELDOx4B0MC//DKKW
TK1255VTP7zPye6Q1MHE9qjh6kavsKe+wGavK8AldVtE1YkOYY/gocuoCLslrAXIXTxl1MCd4YF9
Wuf5UUuGMcP36oN4uWvudv7OCGCQ3H1cuFp1kLMaRzBj1vUO/Nfg4X5QCNgVRFIZfn/sQyUVNkZk
PGR7f8G+GED8AnxyKAwp7JvMdL/egrPFx3rjaBfwJ0FQKBnCc49E4wOqPDsf/zK/fltexZMkXGNy
nMh3t3BPKh3aeUps7DyFLKml+ItvoGL6xgYyVG9SNW0VS7u4xXr92ZqzD3chwbAvWtcuWZMelbmx
R6SLyPeJRxcnqfKUk+6AwTr/duqDq5cztXxDt1TAKsybMCkazXH7cTU3t1cuyvwlNE+rHWzgdvJt
AOhU5e909Tny7J908Ngb9vhQXDAZsd3LS9z57ubi2zIFdW+a1G04ORvgdes7j9tLplveebY9TRWw
um4SoEtk4ebCoFL7seou+ACERf3mFe0Ktiv3f4mpO9cGPzOsrCEGw474Djoh9mvxO0UOohrUNh2a
YFYBrydgOMLXUh8aF78bLLlM1lbYPSnWPR4cvo8w4EUgKsoxbEOa5mvDu5Xd5PQUB2Q3C/bDdIsg
Vsrwo1DV7tZ1wf58sLuYUOP52ZnjaAEJMRAlK8pA+tonJQU2wU9IEYGIT4CjLJ70IwK4i/3ZaNby
y1F/yvYp5AqO54b1aMm5KBGdktRwRf8+oS1HTI8Tnzz91HpArFttA8yKRMHs/IEdfigNXbE81u+C
lqm9JjvsK9n3DBg8HJytST0AIogAF2QSQGWUs1XbCjpeWCkDpL28KP6nZ066iO3m6TXNsy6P+RDx
nmzL5uXuKRA77VX9hQck71cQgH0qLWCMIPYn2023GjSEZFvxFmnxpTYzfxKlfttjJ0uCpSK3Pyhx
oJrrqCRBrXW2mZKR0BBknzoWkMZ8rIyUq8jc1/bUAUP2hUdqfbliQ59vtzqayd8bzilizSB5vs2A
14AT48QZcl4QhEcSZ6B6Zrr+wCxQxp7HRpyu0UqZ+d/FRJt2VyVzvTObm9N9kLwTdKwUEVYbEJ2p
nkNpz7Y0ZVs7YhzO1XGCbTkN5KKi8gOYv4Yxj3JOua8+KaYvQHXAIhy5/YULb5GTC10pJ+g+zED2
KtB21c7ecFNpuhj7cAo9FTN9rOixKr/dsMhikY/PgtpzRgVfX34svv25saCaVUlOBSa4uRk0da7K
MsmwIhTBc+A15vy/imaWJQg+LUysvRl3PSphXNOzZQJhkE/w8sGAQYAuo6w7iakj5EoxMWS+5i03
cq9uhAa2Pcyn+fRyqDeAVJEsN7Cds8sHZuk1Yv7sbPHU8syiQU9XwFtL7CWcxgtO0Z6kwY9d3u0c
GVM+OPsPmJNFx219rVbXNnLvgB3TeaHfh9V+dVLGehnf1ZBehNCTenRtxF0SX4voDpni4pQQLnNn
75/qnpHbt/THCb2bqMMMlKNSLdyZY+vlLwcdXL+YsEHxDEF/Bbldlsm3irRds4u1D8gNddq5BWE8
1K5bxcCo5v3XaA0XN6xsq+D7mepsxgAck843eCETPTsaNIlmRxDeF+01VPzsay8ESOfOorWXh0xq
SZ7omrAX5DS4J5q1IDbnJovglB6r3nLLl0IoZtiVUyxRT9M44QjUSAQPYwYZPR1lJO96P4AuKPg+
YDIcMXIcOGxmbKGyJLjI+GwmTBWYvbHUoBFw3rDlMjKK3SxewdDElAZ3XBW7NRspMAjbEBoxCvwF
ToM3jxeRPYuQpuv2428r6MMR6kAqL3EGE6ewFqLYR/AK3AjSd7pPozwjgS/GsEKpXSZUaul3YGBg
io16DkL4dXgh0uAXLUAgARaQ3YkrrxOXJfUahFtJM7gPCv/99whcA5pVN8RDSmi2/EMUH7WDzasE
fXTDbmjMDArTitHh7U/oa2UQtTD+5MaFb+9FFUw9J8y9PMF8zXmfbTZJjAgh6oMZ4ScrtlPYd4ac
yLWTJw+SpiCjMYLvV/3j4I3PmERKqHwH/54KIV5s+5/O4gVW0todB9wzzpj7RFJISOdFZlMGJ9Tz
OG2QNRuWfbB9rIzE2U08+j+u0HzREyGJkLlH7il0LmS0knQt7EcZ9ZC7QyBgdxhh/AWtXv1dLfhj
LIKGZWPssQJDQnfhrBTkh7LhimXyl2HnGSoaVaZ3SPIEQt8OxzPrgNXm4NEXg41HH7dOycSdAEfL
FJN0Or0/nDFpYSLgCrEyK20FvYGAl5WJQ3BM/0vJMpvUQ1C3nl3vXM6YWd4nz5k+Q9z2b/y/Nmyx
wc1Aczo2a1MX5qxMYKBd8/DjGR25bbbElE2bmQU9Zlb0JDCmnogfv/CeHzOqqe/N7iyYP0WNQbW3
7WJXIU9pBweLVltCHmwSJXjZPea1zDs0mM2YinatkmZRb9oMsAGG+dVjWhBdNncu2D/fpDc0UumS
knv0Iu5BhAuc8dTSOtrbs5wuRAM9eu3oApnjYq77kOKViabap12jafb1YdPrtxeF9R3uPcan3b7u
bC8w5SUvBGDwYaqVZRpY9bP7Ic6gEOUUyKl7g9cNLQNhHWM0XWsNgrge4x8bsbNAtTRvWGmXQLnR
hFRMCAKRYUbkKAao0AlS0P4WEig4k61DPotEUCmjiAXbx//S5ijaZjzbszqEGxDJSsDzAEtM7BkI
AVqwiCp6eFoQH7G6sFIZatHPb4b59rW25Ul4orr9Y2A5m9n+7gxDq9OjZN5scC11nzsRW2HwkjwR
hix0On/7lLXXbtT4A0MFNdd2nFeRWxNztAwoiNj5KTfcp/vsN/p/jgNFgbF0B4ZmBeUvxl90mLsQ
EZfx2z6Qww4DGOCSsqke46D0ZGrcRLNOmgJjTfkpjCqOW45M+jkFceyXqAU+YLNhYljQgvaJgWyV
VKNj22bk+1iVL7cYiyReCyi1YGDS1B9WrQOH3rbY3jDfE+wEg2pq1gMAL1skl6/prhgG/LBo5r4W
+TsmI5IGDS4HGGNwJidNK3Nntu0/V0O7Bwfhiusk3rAtstkYW8BNweRd7R1JpcTj2+Ho66NHoNuO
OKpLkFWGDg681/ENLOFFBiefVPzHcYpgiygGqkTcMbmuxw1EPaI/ljqHTsYLfslRwFVIAk7zxoT8
YG2CCwKe5AUzG6RJXbO1LUfLY4ITCzw70C82TyzqoIdLOwMKS+XCVsy4UupKOYbkNXnjaR4Xw0us
aWYbaWlGRWtYVLR4FYNjQrMS3OJtweJY4KObsdFYMZeD1h3QnMBTf1iMGIBBCADYAJRilCNTl+Ow
GLoR9IgpPHiYAULfZSth4V7wX5MhSAZcG3LpITMgA6G6onKhbccDBXiC2o/S/sUVywouJm/ss7qN
n9vminq8xUmQb5hfwpSmG4fhl0dS6E4WNnkBbZMN0mZ2QDvDIcccigvM7FROPcRK1iHmwVRXFV5Q
zDOp0HCrYDZGspbqt7YXe7WQj6zzwzLj7s0WzLBRlyCm4QTx1Kk+xe5iPzxyDF63++EdoH/BI36P
1N5KYq7eE/b/RNQ5jJSHbXZUUEq88EMiz9bfPRv+CSUj1AHc51RKAOK5nmmDdKM3M2eFycky/LIl
ec1ZSTgtjqphju7xMwOPH757hctkXA2G0CY5ZWrMMpimscvu3c2mM2SUplGYodupEdZktNrMxrca
t598Wjn68UYW+dbqvRWnjcaH1Q8Eh6jFVYgKoqng2hOT0lPovoOY6QnopLuSO6NYqPWxm5BMpIIn
/IorogT1uIQgeUnpbMHsvaT/tKUZn9+Drj+YYzXovRET90v/Qw+Y7hevXjHuzjvJNjG9tmdyHdPU
7H8t3attJih3N3k42rrmALC6UHgPA0h07Yr/Ok2KAGjBva7V6Du42UVw7kOG7V/+DISbpuLVbtub
M2CGmocY4P6yqJ8SoRIeAyQT2IIFmDTg1P1io2feVds5+yO+UJZmt7Gfwa6CD607h6m2YTxxgoYh
A0PsQwMNwjGlf5sKCPuA+wW5l/giSLl7WLHpT4ttZ64lXbub8dNY29DF0Q0+VhwH6PEixbmskHn0
q94VF7Yp9fJYjSoYAPAoFwbjWRhGGN20nRKIcnfYqdFh2hhp+CjUqHFG0InNhL+sd8NqCL5Ux/pO
P1+b7R2PwpdzKFzAkfHn6gOp1XjK7k0UI8sEIZjfhmV/lpyGy4iiS6YqHX7d7P7D0T24lC0ADuvd
v/HqEw2WH6AO1QS2Aslt9hm+wv45qwY5wj6CSS+DK9ZOCLRopbzPsE72fQBzV9l2+0AnnJK6ddkZ
JU6Utft7lX2me83wDGLSHMJ6nnXjLmRSdXei6LYeBK20zGZhPRMJ+Cu9y7j2z7GGxA2W7C1u09AO
C1cyQPT5iTZWymf0qJREHQQb6hyGaVTw964Ku8KkoVc8fsEvMlfBmgAq9guSuPe29ZCcAoSGtrJ7
9vFJCD7YiegWJil4R+GIxC8JcW2HT1ah/AAN/qDuf3YvB72Ic2MBMbHRDPMwwDoSs//oZq/xHnBQ
YJL62J8P/ioLwgOEeZRNvmrN+YFJfz7+RHsLBwU+Pm62ns76w44n2gcNfmn0SjQk2EGZUGPObJqL
TA7w2mFnPbhsfVzSNlYa4nking0O6AMmTjXM4D3VRIy7cnqbvvFMzBf70X2qz3ME/N3BvUciK0Nn
A9u+I/KD6DGEZwpDA7ioGrb6uOe5t6Bh39xGdvD3ayyX+d67z/9Mp41dSYd+PjFD6BzLQW7+4fBx
MT8hRwdLfA9HVkKy2DNKVxVfHqCWIxBMzqhLjJfAqcYd1nIjLv0kaYbic4L+8u8L712jaTYiPdLM
K6rDu73vV3CL7k4RGJExxv+gYC7Bp8XQwr/4n+H+CS+tY7eISukGGgOkTbvlC2Iptp5z4NNDbpV+
I3iEenQD5xsy0SoCMLncZvXts48D/Lm3bvMOHx0Kelj7T79DjIwRiAtMOCa1ztHQccYH5zHOqeAS
0oeCg3fDS1Dq757ONHj/p8fHv1a4ZP99hwqhYsTqkZxj2Pu4jArmAixaWgmrmOd+07r3P5ChB8pw
3kHfnogJiuQCH1gc/ILP2+IGluMCljq4RJSP9QTZkV1PJfq4ia9NEyuuL9m+Xl+wSE4Y8WoR0849
yIutI/RkveJNgYdMrCweToHqFZ7C2ZYY4ns/T5v/nDSUYZ7KoFg43KQgF8QDjwdzlpIRfayyba47
MRYdCwBVLuTgUFj3h1MO1MljgIMZ/PRt7lQSolzb4hvSAaI8ma21Gr5ze95kWeOXfnYLCLg8njZW
nZSJB3EDFaUUdNYVdLIHTh2kLhj9ZnCAOeg1GWhgWre0Kvcxr1wK/CWzeXBqBN7qRt8okCzgcZ88
WEVnIne2WuG2eoi6e0e3gjCEMoHjusVYk+MUMQ9KRUwt4dT0Srs77gDDdoe9meEPz0tkBiNnOi2d
NzAlAWSUopc2D2ETdglyQuMaLuefleoDBPEMIzwXxxRYg7gR8MjBkUGhwQyLvcBTQKc5/v39wWat
8VJXpp2M5ix90Y4+uIurONVqc0gn/nkLcmcMjHS7TfrEcwCBY2NEDYOfHsouaG8QRW05OCVHDmDl
1d+eVmXvJxD9pHK4fUMjelKwPD1EJ3iLc4qahFh5cwJN2KjdO2+iFS/9u1sEF1bW7tgyxaBFEZmQ
zjb6dyMlCrJ/+HCM6Nj/hhyiQ/HArV0xMBpw8972aYCcp+U2MT2S3zCyERYgCuIpYp8RIV0DuUgx
f3TMY6YMG66c6a1YG92QActJ2eWRxEnHEdMx+SczLtIRmd8jZOxhrOXJf0nqbg4jB5/kHwIKrIsu
Hfc9UKYCQ68zFtlUGuClpCsGIp/kT2xBToXKSgggtSDKejoeKTmleBOUECPCg61jcyVDfl5b/MQk
DpVqDpHnGJrTci61NjY/2LFwR/EbWvpfT54hDMVDdAxov2l2YHrxqUR6fJ093ctEjG94Dpohqqbg
j37DFsr/IWz1TphRnHwGCQ6umhudb0DXY+veMRAhFONuh90sqNfi5CR/jRhi5chkPr+//oONPrLz
M4Y4bWQYcsbsM2N4IBlAmy3N/ebvO766L1K/2tY9kNiAanBJFWyTOu7XqZAJdXyYBexSlXdGFgJl
nsPSg9pPYpoBho4S0wHEsmGbkWJFUDdWL2SLIaHKw4bf6t0a9muo9atQdbT+PXkGuc9bct59A8to
xfvw+46v9A2L5hoTLL6LgDQ9/E6qwWci70j+vMl3qSwLzVXCd9Cyz+ImE9ZEtTfsui/fUQ6oI7IW
iidJXrsHIUI8/lDWlPyS3Ldr0mSTIdDDfQfydRXNyzuoWHGQKZG3o1lC6UWUggfHf8V5SpJczahC
MuL3WOZeKAVILx904AjNlexOZNnvD1wDiYWEnYowt2vdEUE8kFkyLcd+Qzb06wr64EAyxN6kpXFn
2bRbPQ2JzcnprirKxY57TU6SbHfHEyUUV7HG7Gmjo3uYHtUsXlfWaOgjUegNR6PR1X1YjnOQ7+cD
s/N2zL6HHE1xWJnMaYjz6RcEKdAhyfBIWpySUjC9YVF5Z4FDKqIxR26Ix56YTpHbKwbR5IgyNsYU
F3VliBsb3gAgkTGu0ZBURoIfU3P09AHxYVRxy6zAIKiDoF5xVHjR/MGjB/0tksdwD5X7RdA4o8ax
FLLyjIqSugOTnxGSTeWGWUJuLX4kAmmKsIEFlBNs1z0jsFX9IyjCHTcKiRO5LjDCYhQxpF1CUU2n
c8GFEePYqcR0qT2+j/bpEt8j2nKCWjENx9KOL2CNB4KN0JpHWQKRv3RaODd4EuPKmJVYsvOCsb93
HMqVaPpPximMCMXcocOlkuZ46Qn6ZuACJAga9iKBsO0x+55cdxL3fuq/MR14ID8pmHhh8A2qy7eh
bRDCj/zKYMJhxyf+oHjq/cOlZRvmzjCA/PeGRDku6NmVol76dE5eehz5xa2AXcKuw49bkMGcM3mg
WD7wGwwTN8kbgyYk6HzrmVpIbO9EoSg7oxR+L45sqvfGvNtfc+UpC17hzX5ZBQVh5Ugx+rQ5faiq
KbJYQrwEJxJWCIQxUJF90y9OV62M3p2i6cj+ccVVR9z2RJM17yLLbLjL+EXAobyOHGFTNnS6qZYr
hURXfNqA180x7tRsYAeEhKJHlO2fZxBXNqags2qChoq6vcZT7GnLOaOMcfejTmaagXL07hJaZ687
vG9OK6oeatif/x9TtylENN4MiVX2O1CQfVJZoWejv3XkOTn0JOzxgdBL9swnhcqHH1qj9v9nnPjl
rov9oaTZc1wAkIiARJ4D6HOcquspbq9pCg4CwV3aa8TA0sjK8HQBSgF2LaNkgfLlSZOmTEhb+FSz
ESPAqm0qItyETIjBo11t+iIBrDAff3iPSLoHBX2/hBOKWg95InKrow2nS7yKBkzinGfAFBRKlcoO
hqkL5ye/ftcWFoyJjgwlvaVy4MpZIL5qTUwRv9S+TczF5KbJ6SkEPvkOuVb8KesABazZGjGeMkZv
cFjCnZCOLyX8YwBOTIi0Mir4t48rSbqC3gpcD7DADAF4muXHxz47wG8t0OwuDHEsia2DOEmCK319
WC2cpyxWrof8FivFLsdSM8ypJ7hnSZK83US+zC2UolMMQObeEqOdUFq4u415GQX7EJO2mvev0sM1
1m0OMSk1xczvGixjWYaMCEBXsxUIPYGyBA8J18lU1wJ0N0IyX0IxjWqEGjRh1PFD+Zoef0A3hNuK
yzUh2/hM7cjzEu66fFLBgITVwuyQ51IYzywXTCqJXILLeBgRhkRDDkD09ZCwzoRVIddaw+tU1hcP
Sl9ZqEC3IAp8/cmsXp62r1eiprXZqXUHhmx5oJ3AO9n7pl3aNF4hpDEM6Ukxi6l4ku6s2A8XRh6k
2w/Z4OHgfsq9fNut2WsnrUZyGDTcAltIvO95ijrr+dvt97uj9+xMdU0N/qsWHs5lIk8nFuXYIMq7
pJsPWAPxNOENsVVYa/yWpVqBLMV2IG8cWEX2j2Wftj3LpxoPoVjlyu4iZj9iKyOOevLfAu11gQvP
Hl/nuaBf4KT5d/jQTnJgyPYCbiJPcAuykxiAkEc6ffhyjrQH+ZTi7rda5KUNXHkVpzMXqxoscNjq
SDzkt8QoFr9703JgHf1p/H8Bt5t5GrI3Yao38aeQaZPwt0QiSHiwxA20WLTsmxwp+DdwXIiDgDIQ
bZaRwgIRUjs/JMyfG8eKWPgynaIGZM3LTFpeGdwAmFmil5u/KYxwtU9JDfPp01+Ge0aFYqhaZjWo
1Nfu7CoC4bueYozbe3KnZYTHPxanh8O48GM//zR0Ytg14SHJmOSQSKTw/y8s1ipfV6KR5XfZx+IO
4nIJ4ZyunBlV3nEwlJkUkJF2UJplBjFjlOKXNE5HV/NHcDOOtlHyr+2vRwTwIbzFpTVqUuYgJZfc
c+vfRnN1Lfo+OnynZC/HDKPC0TTkn83dYMBXSipAxNOXLVXd9IA/BTUe+mrUCdyQRIxQDhaWXQ4l
kL1hL7N8HzQWUgM0FKbAGAVghyEuF90U4WONZlaC4ttw2Y2+JMHzY/6BnNW3+AGgL6Vqim7TD8Oe
6bXp2LxGY6D+bDZALk1xIPgmm8pW2bUEcrX5y98mpjwazrpfqHZ6Bt+D2CwF7xcGkgHtq29QuMDp
lS39A65G1RKUK1i/2JX4wPyRkiI5613FPpw2iv9UBlvplKDeiNduW/LRKZbOoVgtw0yYSm1yccuR
HB2/viIU4ZRBmRTvF1AQTNn6xI4XFtwGTyKAeUbYVEQgFl43YSOBPULJw3c8o4C2gYMHQR2AMk5U
UFAywgdkhLE3AeoPVD5MyUF/S3gg/NS4PSUDguroAw2d4scibMIKyDr1YvyCLgwlIKprUj7xuBAV
wtCUhcXMEjIkJxGCM2Df2pEh5qAbtibKjKBAbEDaws5ksVuPJ1YThUv+FCoXQD0s9MwJE7pRaDnT
pf8wp2/XMQRcOvf7zjWY37M2twE3CeeW052AsnFgDcWcyYjx/JlEM2tQlGax5A/eWT0qw+u868Mt
dpdEe/3YxdNl7/N2Sjal0bPtkUaIrHpvT3oRHb1AO84Z3ZlbQQfhMzwY9OqCkqvoY1gcswVoMrdb
zlnQsFBbmi+6lYvz/TvAtnNP4WFxjsttMapXx1FFNu22Ma3GT/JpeJjhhdGAAtM0rTEGlWFrehz5
de8kpTqwIJIySLOAkK7YfIg2iu1kImuS/h+rlr1420XSRiDRp1VQmKzxzBawW1/00rvmGqUrkNio
EX5nkHCLPzIa1sQ7QLlyS1DPdbVuLdCgir/cbZcDM5ZBniyH6vpJD8ik7jkh2YikmNYfTODW5EuF
t7vCscugGegzGOmNiv02t9sDzhfyZgD1Qa13y5lWmK1ZwVVhjAwMNMnxeIQEZ0hKjEHEA2AfSO83
1bLv4Av3XkPUuhSg+Ri1MV9/0D7vQwaLT7sgrMlYtWkWlOk3wAgQeVqgQ70DFl0OKx7INSRYcHBf
Gzbj404MAjvwOWHkeEagz41E0C8kR8oLMdO1BxrD43pGFIYo4kIk2J6PiknbbfWZq/N2Uqxaab0H
tsk1m4aqoNioTdIkRJxRYwNlM6OF1TCC6oVn5omdtoIeoLgEHqDVPPc+boP5KzxzqM39JXUkpmvM
vrgss6J3Jdz4P5LOs0lRLArDv8gqSQJfyQgmzH6hTC2YCYL46/e5s7VbM7PT29223HDOeRMHzIiZ
SBk9udYu+BUt5Clkx8sIdU4dfQizImf+LK0R+3Bx7bKe/V2r25JcvNaSMfxDODCtro56wns1ILFo
Qz5M37vURP7hoORi7fNSApXz7U38y7h9u+jYiIXTQX2w8fv6avKQbK21b1DPaRixO9l+oCN9XYjG
xg6xC1B4s7msymM1LDpb9oms4Iclh61iO5aw3Cr3ssLsAa7MXCsc9Dk9Ok2SokXkhojpKMjeGld/
/bE2lcL0zGLlGygL5D4xGkC+Q/HXoEOBdkjj8Uf+B4YvsYIREIrxG+qTZloMOalGl/iLUXqVwJJ5
rPDz1CawA1fvzCXqA0rHHrJ3yZAJQk2cAgQiAsXDAR2f/8V2NU1e9E4iGIiQYfw/3+GPXTvP93qs
TJS7/UV8Jry8QD7T0EwILWEgPbjSQg5Ob9MZkCyIfI6ZY+Ez3bojPEt4SjwbI5SwamR+dPNL1Iuk
Cx7vC54vdPdZJ2SJvUlOm2DYA8nX8KYFMmekKdKP8dEJIbfWKGCgYY+yz5BcpQRgsxVA7HedtDp+
WJDtYKwA9UJcmhy+A1dxujN7+pxgQ32PpsZcVmxzs8PEFPnKPMLs1JYT3lSiywiKuc3nxiGz0gj/
qogUN/8BYI6QxrA5e5VYiUGtobHnsBka8ghmAzAmMlmP7RDHzfgCN3df7csYK/92SVZbZGxp7UFi
3HtEatq4jFnuOQUJjq2UsjBB3vaV9rTkYESmhveW5JjejWLlNpQSaFdHlaDXeouaDUDQnF85E7i4
ptX+u764NQFpH7yeOtf0igH0r9uKj8rDN3Epz+ktQXwNkn9zgHK0KEVFwddT5lKIGq2FVY8LJicK
Y4W3cILgX/E1TtWY+/DqtDCGRryVQOhapG/y/QAHFCLVWEi1aVWZ/fkzj6YHEtGRQM5Wo56DPIeX
NkxO2c6ILVQirEdGA7Ybi0KYVTJ2xa2b2yyW968ZSHA6hUEBsWwQ3tegZksw+7F2kslRYurDPZ9Z
psKmsyqalYBX3U+qobJAXflrLUqNq5j53Idp4RJ1vyt97GB9bqIroOPJsO8bzrV6k49/pjiBOIc6
3LKxbT1yYLHzvlx2u978DYzxia7LgkEw8xZeo2ZTlOiL2yGlN0RAw2OYfE3rYzBYFVoO41xBhzv+
Fjk6yJ/VMKDgp9ioGAVlbsrlzfeXvdqXSLf4OGYbvK4e91V1+G05Mn9K0hQOzsFviqY/CYEKB6MB
656fp+e1UC9rX7+4Gg57VPlMXUmkfqNIw5oC2i+V9vk30lYDjlFAJZDxzRMC6huyiF1jw356nj8E
u1gy++DcDds/npQu2ynZKmTG7HE81hhL40hDWiIEw7dNNOQ1c6hSVRyc9rcvkKdLoMoS9F/hfCsg
P0Hp5HGi2mrm3Q6yfAUmvipZX9VKZdbtXSK0BPhDauwVJKsH44KR+a9yav6tg/5+QKFLO0K1igEb
3jRcpZA6CUsFEeQAeqDenZUPG2Zzu29OJZxg8Ex0ric+9OLIqiJMdIV3H/dbyVkGNwenPXyDNGeA
4ghNCrdZSAg6YRHV7L4lE2INyVW4t4vosJl5+KbCXpF+9vgZ/uY/hUzkatXhuML3njXh4K9YPWkC
2gRj5H/5PND+uKghgXFMlDIqNowdKALAS3T8PuAMQVNBu0gfAbsScxoCCVhhePkiM0HZa2kASmvU
2m+stW2F4MCTwczprC4rHBEX6kQGevyDcUaeAggoo5RVh+kYzXTlaZnLI2eldT+7X9g6ku1b2Ctm
mKzgyTfAVTv/o/klPXVi0Ezikj7W59XwxuiS42qAVvKyNzAwYn9kPm6/rFH3krR7SBktPMsZ9obf
BVZLN2Haeq4xaty1ow6m2HvxKRCKSx9bqHD3IkmDzX+fvIaQ8IyVJJPl1KCfY9s+bXULo1m+YsWJ
YtJtGYelTp/b+NQymUi+69zFYnzEJifPzuFbZ8f+qDkRxVjBGmby9UL6IyGavATqqolVW19TnQ8x
Np0/nevpjgyoBuo8YeqWOYIoVxXUGv/QSS9QLDRKSJ5WRQBJuePa5SUPDTY7ILNNAJmJPeQleMbf
IznHU4UEbUQwhwF2bmj4Vfc9lYIOhQgpKYGEh1bPrs55dD/BwtOhqE80fnAAN96MEeUOuYmrZ4zB
Jnye0QUYqQ04QWc8ADh4QeY+h8ZYxs73skemdMcumhzkOQxrD40btD5LhxFC0vChxx/tz5E2HSEU
J2IMNPelvgN9Ca64KR4MB5hfnfOB2UdwamCPow1SGXthOUVuo1VO61NL//LvZND5EuMfRUoBFRHH
gs7Xto+DjIaSVPYltQ8TVbnCw5jml8obciw31+Xldzg45ahSHE6XgZ+dZMyn2QXiAlYR+H18asIB
TQZANZoIpwFs5sNYs3GIVgF/Lqif8S8DiSvR6HHfSRPOzU/n3NSReYKoab93Nx5VFcCvIC5Sje4s
tR3D98e69upYRxlqxtWwIVaTyOMhF15izm/7/qzevFbfSN2a7jMqKP8omCgMjFkT87zQiEW0E+NL
YvgZcz48BsILBrXHD4H3UlBG9yhd9Imoskz4+0F9gOkw4WTFwOAIA9SRkgJzw2lNVizhCgEpv0G7
Uv9MCKI1DXsxZkLBGPxH/IBwguuNa1w+uas42HAgitCiUE2h61EYqmHV7OQjKSmD55oaR4r0oBvl
Ubu7Yrjb52lFg+1XeBUPuAis67a3Ed3Zm1IK+q8e5IiL3nDcl1yb6RYZ0A8zBaedmrvnvttkqxcS
ZFc9mS4mNBRWt/N1MBTUdsyN1n2UUwQrHhY5Wk4rZyyQ04tZOSj/Y6atG2w1Cdhp+cYHRpujfMdd
CkGOQEpClYAb07jaEnlVHi5LkygCgEP/chQoVRU/QnP35a2KK9AZ7PvgtKROSRcxsNEY8FqFQkEP
Xjua2t1t13DVU0GLqKGMYHJnQGvLSNPiYDFhjKceb95bwe05pUqCDQTVPoZaysKSmNXQr3aVVTf2
hVYCT2gjkPrjj4SrK8Tre6B8owaE5RtRz0jIqODxlLMO1+UFNS7TeOdZu3ivt6J7DbDIEGV0Omrw
chIMLNxF6tN7KoRaFjePzHFGcdQ4UGMxsIbs2bfvsMAwrhLulrsflgYmzK8PgX8cLnSVQ5aooHPv
JskZlTt6d+LQoPrnI3yDc+GzMil4DM3ieRLZrDs2unLb/TPQp1JTfXE4/KbSPNIcmLAfKssoGvj4
GjTO7nnioucgAgDEnQ8zqIAjSbAIc7YlthZTpK+8Zua0m2ahLifyiocMN0JnVkSJPPxUMWbpxQ8P
YZPQ+eNlxaU+2D0QCXKDYsm0wTrsj/FNtNH0gL2+826sACtPuEqYuPZHEw5UOJgjXFF4DIcnEpPD
I4EwOeFUxPjZqhKirYKDBnP8wwS6sHdwlHfXEJIoXhNtAt8E+isBzGjDCF0SPHwhXkWTwBth0u4D
6Aj93OHOz6pKYfuAHdbf45ZAdWqbBFQ8XQMCiWK/ZV4xtxm56iEl1jWkZIvoPxWuh87eIAXFiyAy
liucH+oQtywu2Ahumcm6gn22GcG2jD5olChVVhwsv4kQ88NLxXICcjGF++qzx+OqGE60A7xI9AwR
5jqMAoTFVvcn+zDssL1iZnilyJo+9vqGtSkElDwG5zGG1Yyv5wNjAVgn/3IrOCoxSplQGxgEslgs
PLS5X2ZbV+gfzLGe3Au8ED4LjftK55rePLEkECuN7yIQB6QjpqD8Df52PB6gPmTC7FbxJuXBboRt
qCjTOADRGK341rDyicaoVoJGXYfq6msGHlMUYG3vsR/xvQh/gPgcGDssNVZ6fLUJB2UBSGHnY85S
HlkpH2E8Bc99IrwWQA8WzAJUw+lw2Ge+NADDMtdEbAgpDifXi2EXbt44yG0FgCTdHZHId3yuOZOQ
cIp8J3Q6SzFWk3oOGTeSla6o5fIikl1dczN4W7IPEkUHZd+ZtbDR2KvfYlS/0VeZ+5/IacfEgIMe
u/Z9q+GxUOyh0Avz7E2kV35fF8pSfa4i2+smZR+izXs0SLHyuGcJ0rnSU/Tg4+aFLXdYRRNyPhhl
2FVSg+ngAU9zj5Fs6xR/MvMs3B60E1huMkixd7zC0V2xengc6up+amLzuCOpHbmF0+NYfv6zj3gx
r6RNR4TxGc6IJ+dTsOBC2UvTFR4IMQWwtCPs9HZMtmFfSYfFYeeJ0yfVIkY/Gn9+xoyJPuLI4SE5
CnsIh46Vc+sL4QhVDMcBCi0bpqqHTnq0ERY/dKWYi/3jw5LvxSNjQtzZkXeAygobWpDp2Qu5YW8o
jdlNAxx2D2Sx+8hBcLb/QY2npkN6DaXzwWriYCg6C03Xjxe021ESHMpwJ87DjMNx094C5tANlDpv
VG7E3hjh2CVUrVwxu4UWwHoGGFHFTJUNfbjdh7zKdMnVLUiyHhzX37pYLrqlQhwYwlLJFeRrkQS3
+6J0yE6UHV/8DhHTXqKJfLMOVIP9ERP68Q5/oY3YXrikUbRF+FwUZ9LemHFesZoT4WtP+Pl1uPtS
C9oTwFIhzhPJNYsDP3lhs3bFymGZmZxkzXwi/IqzCi/hx3hH17QzLQ7ZYk9KveJICzw+HGfDYkjd
04q3hB6KiG38ZXqYnNlvYVjIMfo9CosgaEiUOGIKysCsQEl338J15aIFkSi3uW736S8UoebmkuFe
g1mNfo3YIIczTTF5AnxtzpjmSJsv1I/QgvcC6LoueG1wg5mc9N3BULdeFT/Ca6Xj/wDb+boQO+H7
z94YnzMuG8ScHnEqs9SNlBDa0mCGih3HNkEU4L3JMKcTI5Kc/SSuR7YaA+gxNFHVA9MW111axbfb
MH0f2waegdr8y7xfM5UPZlGXRLMcu8oRyAKzfyHFGFETUvFFNFaYeM+xOwWG+Dud3k7E4TiBhSMc
a0banF//wamIhWjiRSoB/lrejkKb1bQpj/TeG7z6nBFmJZfSHhHHTvNXvVxp8fS0A3YMDUQeTLWY
GoUtR039PaRI8U8NNTNiTDy6ivM/3TkJg8irOcC1qGMJvXY6JQDHOSkK8/uk+NokGJhIN7j7dTc/
I+6GuFsmXGmm5t7vcaOhuWnTMfIdngk9nilkspzCaLpYwSGlcUSuJ+094iL2yKQYI+3he0xRSa+4
hZHAJIJhPz4wGGENLheFXU5Kg0kJhyFVXytqJm2sV9Psc6JUS4wtSaJr1I6/Ye/Qv7uoxRWxSHUO
fGW9uC39c39+VGaQpcKUY89q6UygAnHQQhNVdteDxhxNA6C7Hx4bFSAVC1/nZvqlwI/N4T7ve/xh
G68RaXtYHyAGxh5ArGlHxUcrhElCVqzQs1B6Y/R/wkak8JunfcJ+CPsAcqwxBy+4cBmn5li38+hf
fw+iu4QDxY7G+qvSZnm84Yx1IDNgGL6mct3uroS8w/rOOLuyIw3s90SBp3u0sDmwYrf+3eIvtzkb
4105O2ZnnFkQNTW6ZrU/GqkEAL1IsGG4zsRAcfEQCDfYonMgC1duf/Emfw0K+i1iYrZLZ+KgG3X4
bcAIAQokS5Ol0y4XXFQZ4kArY/ho95LztbLT3H/0SYjg6kKOINQIEJphlfyCB9FWN665t9fTwCG/
i/tJIS2yv9px+aPCFkrqS2D85QG0eqZwWGbJtjBBEBEn7Hv4Kya0HJfW+SBwoMKGLQ/GyU369vDI
eS0ZMEJAmD9wAQCkFMlsHrU+jdxr+Ag00kEFHv0j9pYa8rZ7T4TXYtKwQhhruHx8XE6ZejAuoSXa
DYaIJhBb89J4etYmimaCrhWdpKmoUNmkOOWE2PwMTj1UFxMPU0q4DolZQTpMYYFi3hEytwGArWaV
P8FI01wLOJTOucKHgYJ6SrwcppVoQwg9c98LgZIcyvlh40SB4EWJ/CYsovJxNn3HmwFSqW/n0Qb+
vPfFd4ShI8j8XhyQojhc4NXxjknv4gPi/+EhlzF/eoat5FN7iCSH14q4jL/e/J9VHXX/n+r/vHxf
Mx73+IWJCh0dwhkId7iMygIf4LK543AvklSjUeAAGUYIwzz4CwXvPK5BnucAYOKrFuBrh/GI+M/U
DrxIHFEUYvzGNSUcT1LDnlC28lQ5AkbU9EySBT0EtQm2cCMcPj3sEPmsqHIdr2cLFxOqK2EwuZtg
crZIwkS3zzzyASKH8zlcLEbYPApuKHwIZn2USlzSPF4K3QuIJLMRwew5orLF14KMlzcbbAMjBox+
MIE+AcKjz74PV/GzlUKJGaI1CNW55D+D+gGwTzGNPJogWz2BosWBiJ+pCuiNbkhovQXE2IjYmaxg
9YKFk7dpnY2FiW87uXXQo7M/c/9oYQLwFRjosSx30P+fc2F2ISbkByUq54Io8Z6LrFRuZioZBn5P
yn+MDjmpfgYd8EtQq2z5zPCKcT5DQMGz9FTL90OqQ7RqwPF81bdXjaQD+tg7Wnps+daiI61mGZze
E8NRekioFjYuYE7EchWpA8L7zPmLVvBYLJQ9l5l1PSS875CyIs/L7bPwLvixDD06FlZuhNONRx2U
WC7xegReitSbm09nVh4gL0T5TocDVbjqudySacBQnZkazRbH0oXJJMAmC9Hp7x+IIrulwJXz5f1q
q30PKkTffagO+o6jyoySrs3D0SKDkWQBNHlihwnr5PLu1SVLf+ehg39sGhvO79WAl6FzFjL1wWUl
MP3vw/lB4+0qaD04Ycf5w44VzXo//KpHa2P3kWC55BIKZrr5CCCrnxIhqXcFVE3WqtcwDucGPIEl
A1q8u//51tt9AfRaj8dvaMJ7KFP1TKbftjFdsruogvW266x5ObQfU2apjoJlPZsTfQLpe52XfsdZ
J5IOce+QB+71EZ7zZnZ9Brk9SANoMRBs4Q5T/Fg6R0WmUXO1IylIckaUcOaPX7uA0codudj3+oEK
99TE0syVjeDnpr1hub9MEU8UH94FBZLxatvFbWiiF4GuVrAN7R7aO18Z3arh4z2LTbwUGDHY6aLm
O2OM1t8+o8pbE7oEeuQw8QGya1K7r06FVIConpZBBsXIvIV18IlO72Zh2KvCNUYlP6a6u9pXQS4Q
dx1ez/t2ZgZAbBhmVn8XkjIosoSn6oFG5EV2ZxmSGU7nhIgHmpqo8C4PkdcrgukTGkcmzcKSYsPD
tbQp4ysNKveB93epwG9bx3t7KGHxwJDDhmfRWtdRFdVpcIOzegIs7S1eEWlD90HQMxjzNNyqL2aE
H/x+C7rCBn7LQLRAhm9isDCBUPmP85lu1ZaKenFNuTzQWsP0DT79gFZFRnFEmVuj7foHbGBEUQEt
MVX7ogyzX6gIEezhxFw7z+sB4cvdvdd+ARL3+vsxCM3p3UVhSQt6IOI69DX39Zz07u4RzwKaj8vK
aBANy6qnTXSU2PKwly+zeth99lmIa1ZOn5wWGLdwzL2tBuXrFokIXCTIbHj1q8HX/5EYfvPw2rcN
T4GV+xLZGcFjVTA+FEbHX+dau33653avykMFKBBGuO7IiMeefq3EIieQBw0oZYRmMcvTOW5NYzAv
RjGX+sD1c/nZN1yOyFGE3YTJ4m2nHUuoVwjBiIRUIRuIiThN4TOEFtaaPP4L4XR2b95CsDAfsldW
m37q9vlOFXEjkIyu63uNUeGjOvSr+EqMyeNPqoaX6lD8qR2slpfs9ioJyCLIwaDhq14ar1eYTs3R
cn/SkEA9qHGLfC109rZR5PbttWLNyeSeIp661bV/Ve5evz+TTCwAWCqULFLJQCZFh/4dP9NdffNe
eagxUZPm4qPXbvqt3+4Dv/oXBl9y0ThGiRgvm1bcC3p6HCwrCbPzy7L8hFp61DLd/fboPeSx2sbS
5fjTv6SWMTF+IBXLoapVMOR68OtBZHJfG4QSARVNx9hC1upYe/Y9vgKDYHmi3ZMXT+ierZjoFr3N
oL/8cTW1cMe1zEMcTnPZa32jsmZRDTKNSUjDvP8T8B96O/xQOGSLpt7es2P+RtCN361aRo9ifqfH
yt+4VijjBv1kyXSjBzaepPIka4K2Bjj5clSST/LxWqRk1u06JHazUD2z4BpvebE4RlGAgG/SXgFr
DCDdOQ1tHHE4TIpFSc/JaiPMx3JeiTEFE85+oZ/bDHWHVTxOgepsY7MVUbQEKXMtJjQX9ZSiHJ+Y
gZUBFRdj1I0r7QFpTF0yKyYkDUCOKp8Sm9qpdxz88YNAY9hoOE5wWlPe2QUW6x2Ye0aZvOslTIFF
+QlDBnYARIXCTztELE/R5pClSUpTLHXJ58LNcdkaua9wJ8ukX3aHH+WGBCsR6CdTgjcFcvv1uybo
0ZOO+L28AIvBgtPjFoNujmpQ1aIJzAFq/GwFztpJOLjJgX77wXLsT2+9UEXHjwbgEaYZdlFwv+RQ
LjlGvsm7vyiey98jLLXh78PZAmKV2tdqnJVRCdnLdPj1l62fEYuu93Jb0Yt8dFcHGrVlyH8D98KM
o7TW+v3v3qKYIWENVMBTHj6pESZTj3T00Q+/Ybf5pe7DhDfA8zwqdG0Xfak6BfzOK27GdnFP3vW+
uf3ldovaphrfJO/23KfQOlTrRzT4M7i/gpboa1yrghqO3ndokHXMhNk0PB0yuG+O6QZuNmYm+rgH
UJjmU3Dp8+PlqfBBoIilXPYftHmSq9aTng2KxRdYSpoPOes2pGLBS+fqCe4j4MA6BLZLrz61DLUV
HZ+0fqGqEtaHFwLekbQ7SObVYe+4E4ZszF+woX34GEDVqJhsExyZitP5JmARPG+IBZL9S210RMj8
31GF+J+ViQk5HcSXl03+8bqHxO1hoqabgeOuzVHxnikc4VBR48t0uyeNXPTnHSp6CF3LbXyLkdEU
3tqQrGmhUGXaGUfpIPB7exQ0Nco7keZT8rV83PALfLKHG47SfLyjFwj9L1gh4DGcI4i61CUOojO0
v5Ted+cLExlpgsk4lu4z2eJp8NWs+F7Y64FF9So563+BkvrjTCk7Ze8mOJC/2G945jyjWLzgYW0H
kAJJcODGttGY/fPaEnIjfy2ilde8spYash/ixEOw35lLMphmqyewlOCeDwsPamMw/Vr5Gc7ukSml
E/fxsNhts/G9H/Dp4MgMu1SvZkBKAnvw5AzVbanvHqHTxrEFShP6OoN/RrG7isbYsLfrDgTOQBXU
h56+liUnZUqp29N+SOckg3IjlLCFW5uL8GKFzk0axmtl5PtfGCaFBpn/GyVnChQfI7TzCyD9SSb5
VPJ/9naMZ1q8hYrbFk5D2vZ4ymcxmFAw09k4FD1UFDK/tjMC4kInUuaDJf64x9Ulw10C2SCnCUJ+
eps3JyGnjfwH9o4VJlGiTAGZJbLdQmGWTHays1GIXM7RvepLYC7B9aYN41aJJsLPmI4hgPPE2hD9
5eLB6USZJQQCb0KFLJmZuSUvuKvYLwwwXna9llhahieEy5eeRcn1Xn/xrUQsZ4OcYYTAiAGHPpre
qbBFuNo1GXiaraSxqWxa3X8OuGDtr263CLfnMQur0bz7E7FQ5/Wgj1MDoOCDRhrfyvD9mhbEr77K
TctRMXgt0uDKEilCY/4GoFQxlmDu1puqevDWvPcg0qDKEGt29x7yalANpWvAOiWA4Le95mF+PUCJ
qyAIKVO5H50xv8V2LnYt/LCZzDpeotfnoxAf3GGTUjYzhwOwGV30+HI7XKuIwzYfQXegs+quvmqu
VET2CDiWAGA/dil47GNkQhN1iv5Gb/4a7AYueLDB1HVNstyzrWyuaPuoVuGghnnnw4XpyLinu7/S
UlWt+/3FGN58bYWISygqxPHYuD9gDsGlIdBaLqXPuOfKPYs3nAOCF1giuCmZL84aoG0XuocppBCI
AhBvWb+/OzZ50ARFKpPsmVxxxnxNowl6B6sbBvULvvfN56nC/iFLiycH8JfNSVL9av4dcBldzd3p
I+gveWJ2A5l0wJtFk/apPePifZjZ4RUsKC7Z1/tAh4CbBvljyN9lG/rhy/ANr8syyeKhLeTK4+2G
ikvzZ9OR4Ws1vXTjUhpKKjIQgi+9szydXhl4QtG3+kdxgKEFXzwD/vT3XhGZ9UFo/LYepyU9DMOa
gZBsQs6fXIPx7dgtqjC1siQb0zz/DSZibYApdEzGaCwuCgR1YRfcJ48CAQiyEAY0C9BQkZcLqoEx
xNWeNqV9vBl+irMaZNsXECKeKdhZW0qSeAdvBGE2P5gB97AYnlJiw4XG1UgEDvy1AYKG1AG42j7h
Qt+xbWFEmpPjjAjZy1vHGPWQoVz83pzSHk9qEQ3AcCnJAy1uFjf2P121zgxNzIcqILLP7jN+Tqm3
vsA/ewlHUhIYoEJKN6p7hJ9/8K2sjAsMdj56YYSOcS+4IaaLEBMvQBq5oCEW/3O3Va6ESV1t0kJo
7MPHUvT39O8LeMKY6tsTEfhK+MTwQ8fGFPQebAplATtCTMChnqGNd0UaG9MV8iHA0MQUHcSQaXYn
+TfNg1zcqMAvErjaswrpSJj1Tj6j2wxTLDbIjRHJvbZhWhhvLzOGfH+hgGoOMFJZ0meGcIero6kB
LysP9Aint2zCFd+sF68Lsrbrx9IjRqAnAibC3n1hmPFrFz7O3GQ5qnuk0/r0MjlF2lT5OBfJkka1
/eGsnUCaPz8kwYsvWg+hDtYbnY0xBUMMZiY32ALdjtYuHdahjGBtKsQFOL1iI7AcXxMqKub3xwcN
DwKfL4xF/0r8wJtHZHeLIQQPSvVLD/6ZrvL23KF5W4P1zavQQXhqD5JxNrDfwJ+Wqi4lLiT5oH2E
UBwviXCMOvhtfdE4OjKpRCVtj6NglkB4pQaBBzao4fxonq0tcg/eX9ec8RkP2TE6b3877TUa7FkG
bYQeH89/20BTDZXJQ5R1J6HDSPKblyM9RvsKPSr1iWRDftV3CckjgKyzLvP5txnxzjnN1cWrSZvC
ebLk5HmEDVc71NEX8F0ftB1wUmAWHxBNVnNvWpZADTKpqN8JiGZGHUlFjhUOD9f9exXu2zeUIChB
DXqG+/zawedwcfjwxflw7axJ4PpBwr45hgoh5G/GPsFUKZgbwXJAD61itONU72EP8phTvuLBa/h5
A+jTx6bjuz2/MTZhtfGmPm35cGW8j/ocDRjaUH2oXP2mF/S13e2XVOU8bzy5inSoEtexajqyHFQM
huja6X9oL8CmkSs8AkNAzdW4/pczBatYvTvmJakdyG/ai3mc8bboLFP0Dkw4fqalvu1LL1Z3sLx1
OFsNpJLf9FsGuU4ImcSJw12sB/p190LsrYcGF/lrIjJ4LpjXETIrN04k9iNLtgChbjhwKDa0HlR+
u/bIycC+p95n6VCnodYvNDLMOwc+XP677GCwK8QoZII8xqONMepsMa+kGg0t7rT1tqC68bFUP+xI
DRWBnC4FHotbYGwH1W0mmFCa/wx7+tai1ChDzoZicSify/X5m/hHY06qWbhlBcYomPQReYyNG8dT
KtdYH6FDwg6BGnQ9dnE9dQ0rPupLMCbbWAghvJDV8cZzql4NKzwcJOG6OgmTfHkGfmywSPb1cYI1
zmQhijssD6P/hWu9O/fAG/tMO4a6uN1eTmjiNtubTEemMhG9933GcUj3tEhYwHze1vq6aitXgkNt
XcLYfwfnJrJ83gMI29huJfX6a/miWHsd/ViEWL4tdy38cUkr7MNOmuJdDucGE8IekpitNEToPQhK
d7qQcVL7IEa9s+yJWjL+oCCaVGs/RJwqrDhw6X5Ii86ogPab3+3fMSVIAlZfOvwKjL+viQyOBypT
+lCRckD01oBAWMbpApT+x5agORjthPbAMXYP6jOgjHQmM4ZT+Dswu3/42ZNEEdVm1lw7UT+RJhFH
LBN7AMsrEaNoQz7E5VDtJnyW5GUnASLCXqHdbUrERUyxyGIB6YGJbPgjTNEO0DiFoJWvCFj7BlOu
bgFNMnMKFiiNvn0FJEL+41eYiwg6jtExkhqJtBf1FgimzAX6NeqJ6/ykJob9PpJiuGIRrzIfa6ZZ
dDlUwclEUv/yHrk377Mzvet5VkTmggnHrLXzuwV8Hp0GY+euUkBY18KaCU0BEzLrJFJ+oGW8Q2+H
M1gd49DOuyx3VLgVbxG20Rve2kMnfP2+DsxD6wNzjL8HroK58bBW5KrYs1l3mBEU979l02ajkL4U
YAqOBS9V7xCvMuGSCL5PWsJmU4JrBEN7zLIYDx/ebLWBUQMDngmCYgVoN4Gl/K62l+P99oMCr3Zd
d87BFZlz4PrVXy9kgu6MseCP3fjo42UAdgmj5DUME3/q8umuieh7MHH3wRAaGrMSS00YSb4O2Mm/
yTVkSG5fZ/Ny184hKtuzT3BSpn8Xb35152Cx0hQ5FKFGuI5wZbd2rVhtwwgAWuc/LgtyoDrGvHGI
QoK7Dzt1ElzaaqrJ44IEwmE/D+VHBMVAvQaPP9hixEWmEQwPrg5kz5exiiek/bsk6k7Kdhp0fnGy
lAIv/rgZwbEe/CO4NaYlYA+TCLrJjv72QOWH1z4M0HjSKsMJDoqCiAfOXBjMW3oT1ryEP8NrwvZg
KT/zREon6AxokllyxLfOOpt1yPojE4qKizvmjfaFf2TCjcS+EdwEmEYgq7AMjvfGgrkByUl7L66g
kJ4B9dz5bQaXUdatv9elXuBu/Zrw7IiWUBowQ5zTqmVCAYoCTHsN6+D3DDJ9liPkI4yMfiXxfWpj
jokePacmc5aB1rqJkLmD3vwax+f00pNBS0FL5YLz7N1RkS96VDYUj8gKAJkBQXIgNSHAgsj2mGeM
UOGyes/Mqf5oz/DWgnVe4yLGLH5GrpFPvmYPWpIIkwJkpX0QaT2dMB+8lSAhj+ShzF5wLmATMfNR
MQIoISbqHwxU8S51B+qsKO2Cu2ewenXhi/AIyHXha9aOhDfskMIJYTpK3TPO+88XiNC5NhbGVG2w
TBzqKZW4mZFtozaBliL0J/OiUp3nZcs8/77puczY/011UE4kzKBaP0Ny3TlUXH7bWheO/E8NDvHk
sH05AuTRk/M7cK0t6UwtNgBC/U7PnzBmgUpWWcWThlGjHwBUkOcDtHTQTO31g2EwmuB/KufbYt/G
Y1rD1tkam9R6TPfDvjW/zNn78z7xvmAcF5v0CdB9d0xLOTOAMthbWyFef1AzO09AxmK1zZL85A68
IXWV3ZneX3/9WXcpXtOQfXQIcs5feXMzt8XtfihSN4M5RUpqyxdr9Qo6nyOOHyF+H9mhCr0LWInD
qLLFBYsEp+cZ8A5hAsaMdGtW4Q3HIhH0WXmooflBw73+s8f616lnw8Gh3IkkKgAugnYOw4Y9nHpA
QMv3jNn17GvgpvN8+csn59eJuOVbA//QslOqaystHRXbFhfPixeoTQc93hs/Tnv1ZW2J/hWJLbGE
ZK91HvfdtUIhPIDL5Va0LxgUnq83bjR99pBFjjBiA0w0BGSlDCJmnLehccHJhPoF4O3i+L2V72vA
1GntfPVZKqyjc9pCdgfKnURoG5MFHWlO7c6S69mLyWeme5zTQMb4siKViv6ey5aTF3KvD8Sw29xh
nMCNUZz2BXz8i98LGIUl1blDALcYWHBY/7jlRpTjQur2L1cQBALklNCyB/3EhoNEYO3CzBMOwfhQ
7IDl3EXmfa0k9/uh726H6F7nz3PwGw2JlYUf4SMLFXD7fQJh+AVxKOe0B3cfMlNzfSMWyNy1wyQL
l5V7L5ZmDw4Y3hd6NCP85Nb643WTe5Qd7tCuIVnQtiLUDAA4cdgwnRxVoKsHC2GinIbWvfArWj1b
+saG0/aQv7k/HciwJxzdaOVo6OHEnXKRiC40tRhC4TPWB4+yX9HDdH7TlomMM9Ma93RrVrDzqmjW
rYU7ERtQceZYlATAedg54K4yFv4lsLtr628mjFq6f/FR2qLZPjcZDoDI+1f3Kcxte0OVoRSh9vWe
z0ltDhGVKFjYAnrQQ4qMjpHqMqxmusOkwUpeTcDux2lH8Hm5IFG6VsuHiyDgTvaYxF/llhCxKvA+
64XInSCgjy7U3eUBQwDcIzEGrlZ0pDIEo40I2Zh+4e6jAgoO/F8lnL5asb+1r2CeVFFDMT+ypCkD
Xoktle3agnuOy3AGkUEerW7/sXRmS4oqWxh+IiNUHG8zmQREEVHxxnAoBgccEAWf/nzZ+8SJ0127
u8pWSDLX+tc/rKihkjaeu9AETgDw25xChQdUqje9g0perjtdo3tBxoaQCckuaTm8Ffl7ObN6iXja
wIy0o9aYyoenaGc0oOYA1EwhL4D4Xm2PKjICaHJZBhpXgQk4TKVcoCHbwjdhPHzaal4Z9HBMpcLC
FZn4q8FK9c6KvQP8oywnoJ4rkpFeqhh7+Juc+4Txckwxsz3zz+DtISCEHfg3HyZKKHdLQaXCbwwq
yEYV5rl6/btmzRouY7uN2qt/3Ayq6B8xdLuFd8hTp9xa/nLLmr8dS/xBTlge4C8UHumyGJSaSxSv
6NsPM42hA+kVVDmkXkx28WT29bEfh9f5EzMqR2gOkxtQlFxgAY5x+Jshf6F/5jMqLmIyeV54tpbg
o2PACJryn54brScmJzc+WclRgh/ExZjBdNRM5qac3Grkb0BZeSr20z2YPWKQIoxSlfdjDpYCDTOa
meMNpGyFeWyL+H26/xQBvG2Ajqk6KztNZ70IfEuH7dQwQVcu+cvfmqRNNEp2CzWTUS5wV5UMZAE/
C6YIxkvNPLHQpni+D/Uv2oMNpBH6VsU/7E6ZOl03qy4FRv+ICepKWcIrdRd/SWlQ+bM39vJ6bwDF
accZjFKIUGg4whefxaLOYtiJiuCB7TBZsqzH3Kf8qYc2eqK31XYUG+/VReOEKPNR2l8maYiUIJCg
NqEXYDCGAIppEMoRNX0C7PHBSudPbPnuMNdMnEdmpDGYTH3UIzj7fCBWkU7wxwPCkGAGFnCBi3GB
F5Qb7YeJXQ5+MuqSKlddKJLbHNKaEgSBW9xYRjuLSTEU7jv9NNfgXyBRX+xu1q8xwYn2/4ZlDJuV
bfPp/29Tg/KqUhiYmf0jYkGNJloW9IYFNuP3LS+KBA0HXLoGihQN4nvOI1LoYM0/k4da3+3mlOcX
e7NpXZS9ARFpE8pxVapTCXHdBtyC6875mBnW2DkdsMKQFOxyX3BG/GPdQx13n8a9kbcEWk7JYzAG
LUExWbHfKH5lrfTtKvsVx1eYkNN3R6etHoYr2GocYZpI1/9uKx4Pk0UfA7JDPYcr3qWUVX8+hZmO
hmv/IL6m4X7sAnP6tSiTBcA6HxyZ5JZZLl8qFihkxuQUVITpvLDWxhzr6FIDuE3b+DaYHLyfVP7j
5UnN9d0C/ldbMPN8uqdKJS+7Y6jdNtN9J8AwS+8rH270g+OHSNqu7a42nGWUtD/zbDxIlkzymRIf
y0r9SGrvFskjCuFtXA1KhcK5NvovlQUOaebef+TSfxLoPrKdwUPfudHYKfyY831Ea4vhWjzuWKC/
cCxGFWOiAXMb1UvDUrn3aJLbx5jJiLG+U42aXm8T+20PZIx/r2yLk2Id1ziUyBc6KVBknjTRBh5S
6SM73w53DyOfZWzSMyc/+d/M2BcGOzd6/gyXM2sAuKsX03vonMe641OB0SZdG7GG2LTG801gH3ua
V2aMtwDOV4XhOFwdOhDXhQl69ValMzCCMAvsFbPeswzxJfjqEqPB4FRTZL3Ze4BVz1h6wsqfhme3
8XzGR43tRHAJBe546ggvM8OHdEBSpxYBJyl/xEKOVaL3OWjNk91QIH94UuoVtYXs2i2mSaqferQq
eI3IU9ia2+RWF5vVL3bPiMT6onNEmQ5BgybZ+sqm44DmPASwTd5TdhSFiTbWPhEuW0y/jCVEaY8n
CZ0OvTAKK51VMjrTjaITvxtFT08P6NIOdHRIVss1xuMQNYDerZ0PhvyaAsQFtNR9MOQnihPlCZlc
9ITrbJ6Gp9OJMhb/wgx2T5TZdARK6YkxgG+0heTz3Uw+zpf3oIFv8cKwki42axuWeOXYQf2HLzst
uaQhjYDuFv4+bOkoUVS+Nw7cAMg0ZfrApx0NsLdUDk+E4UjHTvoTSoHoET1kF9yzKgQY6T1O5R65
Nk2z/zRD7tSq0zZp/pPgbGB3JN9736m3foW7W4gf0kXiYQJwx9b9B0FUpEd4PNxBBRV2pmAw2SLu
rN771z77GVWm+9J4W2EO/vPTw0yMXH/oOHczwqmE5njV3KDe04reV+MQXn7LzqzTdWpzuVjPODgY
lcLHL+uABzN8TAMYruO+rJgKLzNrqM37+g6oEvE0nacbDCjn2Kj1qvbal0270V/5XFOaX4rejgO2
MB7Yu+mTMYuAY7K9zkHVKFZvi+y0neUuZsvRDdtsTvpXeNAofbacL2QqwDnoXUkFYueC1hOcJ28T
pequFC70F9HbzZ8Xm6YXiaigU6ddJs2W24FY6p/CnHZ/NdoOUM6lhkp847tWgOxAVKDznIuIXUrR
8f6dolMI7R9lkYIWArBGUYhaM1AcZeP0tdoRQNzTf5U2TTSxe5RHb6cF1uRvP5MuHGQ23c1mBrub
XZB5Gj0V+aqStM4WlBfFsyGJAqvn4QQTDOQvL+iuu4E4dJhik73JKc5ZqsxGPrzSgYwaXAzWamS+
1GiWJIIlmcEMgqZHihzmT7zvK5Wf3Fb0QIUB2YpOt6stUfbyruBgQR8d6nCOpxSWdBkFFoEAEwLD
J6CoC36VMMhfOriNI0eV9KFUsKy/ISsl+Qp6aw0tAo0J4w00WpOFOYHcSnExvU7cYUcAa7dm3RHp
7RqyodsMvnvLvAk+wYXhNx3I6B8ygbOBuc0pFCGCiI4i8l/J/pu9wtplSIhNEE0AzDgqPdgvUL+/
0bcCxzcqGIRGZ/38Y4B3sxp6qBtjjn/jJpjSxgS2MoAi9hWS6Rj+FA/bYu58PKvvfmv2gtbrwOip
jDriM6CqMUlQxM3vImY1CnqsDjJlNX6GqggkPZlRdmgbHcimcVZa+MZ1hkyKK/U5ZTqKE2N6udja
sTOygLoJIUntLtW3e+tT3FVglE/jbwnXfjf562KC8vVGS0Jw9PaH8BQbTbq4F/I4OuFRQjbBYnGD
4c5yRrPJ0QYXEpq4guTo9uCRfdGe2slrSpCUnkOVXNM1L4j31sTJ7XxlMKwmvUYH1e9jvsKp2WId
6gdWwids11T36IAPXx6sQWF0lNbtQ3mkZ3NGg5QplTq8pwozZeG/UeviP2EgMfguHgdYAlc3bZmZ
SlwnMgiLnhSmtbm4WZM/6BVkILbhoy5gvYGKWObycDCpTlreieNX+R8BtfGU2mzBHGaJeuOnGiq6
jpfiZHGhraTjW0JKRdujdguOSS4B2dvgsqfBot+Xp1PPPzXaBK4FHfPsA2tPseJfMfTrkgr6e8F7
4keth7cBNvkweG8Sxorqspv4CNkFcj/vPZ/CZfnK5QIJZ00fwS+KCk7xj4NRNiGKsBNzNZU6g+2K
A7zHGaeit07gnd9AhWlM9dkMR/nl2DzUHm8DCgqIZH2Y3JwHFcK/FDrUc32dGsUeIa6YZgZfwpPT
T1jXiahbqLRLNSdK3lAYUTrZWk9PQqoUnF1gAUMqDdt2W9z0lDRlnHsbti8KAOiNn4Jmr6Tlp3tU
vRIPBNZFT5Xw53L+sP9fDUfbo34Vzr2lhw9UdeANUklvBsXkavE5FPvh62DTIAp6kLcevN769Wyh
uwKxZOYyxS3k4uT7Tmq4+GSAE/Yc3tVyLPqa1CjgG5bOuKu/JmOC0TYVJHYPWSffQ2gQzzCTH0Xi
ZDuvdnPguZIvkD6I6S4Yi7wCFoYX3Evy67r6zWBhqu0bMAJI4pwzaMP4mZoZx2sftl/FDFPsMvPa
sku7YkqqN1gG4ZphPxtJwPXT1Iggf6GFaDZt8uMr84l96VtHpv2qrVt/Sm5akBkQsFKT76K+aUIn
KFQt0PJWLZsG5eNNN3xht+JGOO8FU7OxN9bDV80p2nY58+1iZJBVpdsBuxmag9lG1cXubhGUXxbf
0Al3iCHAqiIsYZeQ8+YI7/5yExwL068x1mqlDEcvq/r4KgSOwHOu/6zmDaHTEPuRXSg18E0a7LCT
iB/a2g1OS7nJ6MBSq6DeYht9qj5WDv6ayx+NywP7D/nD7/WHD4cYJ/hEfawhTrmEAV3XPyNLzWeu
D1T1BqauOfF4iFms3zEKI6J0w8CaL0AEmb5lRvxe+TR0N4H3OuYqKO+ZjCo35CsP9oK+H+LS3GLR
ui+HrApKCa2GToMTsSYj5x34xm4Gg6kTWF5MLED0m0IDiQ1vV5tMXIsLrsjKyf0fMXt4P30aAcVb
mSv+vjr8JChUcBbIRD7WwXEdl5nujR7B+8bBAKz00tcvnGTvfxBql/6+L/e9XVRfJl+9xUgI312/
6ckWVIzbDWPHDvOUBCLTGOtFoWXSM5yrgcuumsWOVY68+uDSiNeeZRHKNV0cU8uKu5X0PGv99zdS
UgOLj4Y3+HJsxVccXI1/VdhO7M82JFQZGa3gJz0SgENKpQ4jYLYxNgtMuxl/2k5MyfbUPG+fxwp4
bOt+V/PaoIb8D/6syJdxbfye0j8PNz6FnLLOCp0ulrZRNWdfYIqNw7C+fwnMLI31Aw66L+1rZPfs
6za6Uf//5Gu1322GyT5EfxE6jp/OsXXshZ6hIDtbBi5VkBsEUYfy3WDqx5wuY/qrG/QNVI4AIjPn
pvuG99wQITHxBhs/2tuteRg5XFIWooRx5hm8avzDoRgw+Me1NfxIhjs/VD/qeSoI04PpFpeY58ub
rlC1nodpudUTc1jlc21qGX7V1eN1lxFjzd29sc9OBzGEHtruml/67oymXfmT1KfDssJwRp43CrBB
njlXJxHxtUMUuOa2jxvLnFi0ZalMh0BTO4sLXBflFQm5vjK7zBc6eu8IRn5mtI5Ps59rwh+3t/fM
eiwarzwh1W+meIIyP+Xp0eF70n4xKtHZczYAxQs8R2/CH23anJpg3ukHkRf1/0NEGTeDheoBY4qs
PdMSwqC1leYY83G0Xsf5ElpdJkm7ZMLFvjw7B8mKUKBN18FlUHbiE7cv5FYIq41zRGSJ+DZBTbBw
akudAroaNq02/xA1922qqquAYcRIVZMsK+lSKethbcl4bBmNp+bCUAPTeW00aEmNx0j/t46eONxO
w4veFfSIHrJhl7OPS98iHOkHw1P4ktPE5gSgL6J3sqV01OLgGeboOX2+8pSa+kOyjXnxXHnJXg+E
oyrSjgc+umcpC6Ni3otnKowc/Ec9ZaDP9uPQFz75YxiGx9FHerXjGee2TY8ZOYVsTdh270997zz8
PTuXaiL5f+1HPFrPro5mAjMGVG7JWwv8B24sglFDA5E4nLdbptZxNGh+A3JV4W6DziMMEdffdGcf
B0tQYObGiiiG/TJsJI77vs97hx/vQX7ccffecMYkAzYC68R97sdrHqjbfLTpgxSydHD4HE+5y8YX
0t54Cj1/rgLfeQ1P+KnkUGW+IEe5kL5HqsIEkFDwNwafqQvB0hP8k8BpLsNI8hnVF/NmfiTNVDFH
A3opGnzVrzHVhHgFYxQ2VjpdEC5YRaTozIUhe9wJDF6pYn4IfZaLS9RDgiCOf5InSDrhaxrSK3LL
DaJZKBer1qShuh+ZY3AweF8EJ+q3aX4xbvy37M6P1s62iMIgY2gzvM8tLViTibgYoHHkWg3mC3hu
1+pv9BALVQoD8YLiY0YkJzlx7xcxtwbzG5HRoGd/vdPI+8MOsksLyJTL/oFWW+2vUtC1obgQQHC4
YBjGsIuK6p/sakAsMphWCnnVQQNTkL3IV58eFrUjig9xJl/iR0Ap45PxtHtf4nFaOusejHnL4N4f
4y/2IEOVSXv3PjDhLqZXw5fIUECzjH/siv7b3yNV2eDrqnbUTzpFoTk6e9fVADPmPiTzNZk/rMcB
A5gnzA5hsY1zXiFXoHZhz+u/MHW9Zw8JjRfbWK/F2F5A71AE9UIYgxZvtn4dPjL3Bh4+ytedhEyx
vq6A/rZD2Q5TwO1Fo7HT5RH1LyvrH9DYKJkaV03Fa/YmkAh/PB9dpnAaPN6sG/BYV8C6+hj5dFdP
41vq/gCPmrB10/eRjHhHKlGlcbNtTuMH35vuHUCM8ceECfxYOvnmEYATgTHsfyuQorjiL1jgTtoR
zsvxCwIqMmt/153cvISQA3piZ7RORFfon694gdXIK1oRsxmKE7rYlt5fUqVTlHNCfuzc/HJUBC06
c9TiLlwioIG23t93OHjLZc3R82Pa3s5wyUVcNb440FneiffU26EF/WcsC6WtKtYEBus94Bm9vzge
fz7r6g1Vb9KblRsKBR9qNOJ78ETGI4vCFuvLRKihY59bll1sVTVgvAsEL54MkGBKWSWSjyFmZLM5
LFnFn+3OFzCBh8a81BFKDMISELOW/Uau44ZRntaa84BjGXh3QXIuy45DzgvS5Ty11p2+GDN5VlQD
RR9mFHp56gwCWwnjwVGpO+e79UDNh80riq97Q4jGrzQRX+Gt3/9JjbNBfu4YgupDGrm2nuNpiNCD
qDRZ+06x8EkOFrf+5EG1n6rrGIZ7SGkOwQCkdPj3D9vH/gcwkzwPahP+GZRfQ4Y/gQM3YeBf/0KH
SmKYcEadf0bNUNWMB5o0OM4xGbnMHLhp1KcU+gSl3PkXYAdZ9tXeF+SBOLLnjdR4Nmy/6SXsC4be
98WrxnpKKtwpNQOcAAvZQWyngoQ1+sfv8vJQMFDmcJkbQj3o8jkS6A/Aqwws+aD2bdyTYrKduosV
s7XLObjAs39csW5MFTb3RcMgO6B379q8NPT43Sk+WGKoYYe1alvQrzQMJy1AmDi4gIhZ9ReT1A0k
ELLMasMFUtn16BKUEr4zWfUWp9JhckA4oqicIVYdoj6udn93FyQbuTQzMrxp9GlB7sxQAlWVOCZr
xIPSe5/OKZ7Bi8fLrlMDNow2OaHRSmdY6KUOdhNfMMGA++e8j2cPX4JVB7qSvNB1EE3IR1szTiaY
XVkkIA+hz1GjFZgEDPiG1Es8QsFXpGESviNYJAHuvHRxADu8ewD/O/K1fpjeeMe8IugN0ZJ4rbju
76Qy3umwB1+g66Qcwpqa9GBcVHL0g/yDUITcdWqf29CFldDG8wljJGURAcqopwtQIrp12jj2J2Ob
oVk2Zufj2O23ZEYkOPRNXKc6KthTAWivR4xsUv0IDRmTFsW3uq0w2oCKcp9VlMMh5iboQwDsyxUT
VERyCZ/4BzKXJ6BQzFkYfq8qEubpV8DNoP7gkWAXR/dj9sUHrip8JbLObjAtaqZActUyiZXhsvLX
DCMUhRUKlPsuolFu42JKAvlpmFssizT+dvZttCFgsGxJrJPGcmkzmRXRY9nDSUs/Ed7T5tAemmqU
AKmqe3YYHmTWV2gtocUD/3agI/8cyaOOW14FkH7HA1DnPa7eKNyhsiUn0BCqnQNyATD458tlmPEY
O7CrWvaQbKSXkSGCh9r1lSnMCpRP1/0DHI3wDFGiw3IboJSzUQ+NoDqE7S4YBljxTgYpj85ZNi+1
4Ac+IP4iydSDM1IBTUUU3nmWoCJ9jDaMdb3+I/6vENXpDB6LQdiC51QFpamCyVn3S+qJ2NhHavcV
WJ5kwFtm0DtAZq3mfel3+wCG5rO0weG/G4pQwQTDDtu9SfdjKnTii/kzKIL6rLDoN+0rBBGaJ2jK
BiGHqtpmwgglC1WcsbxP//5UFQrzZL3gfLRUOHKMcpbXpUWw5pNeSyxKHsdrC20KRGM5mF+JQ8Ir
vy3ID54IfodH9AGyQTFLyR6iOv7ht7dmVou4WdmfQOimwgSoD1Yr7FbMGfkTgKyHvww/+OeaISkz
1AjW4mu2LKFPitH8tb5jVM9prhQ0pYmUs21BP1UiX874m54tdlBBBkdYPC9qz/pMfZMTxIZmFL8q
jHjwVDQf4rb818JSoaqfg4b4nHD1IP52ICSWk57pfJGSMlHEsxw67dUJHxHjAYxqmA0Usv5aYFxf
kUW7RWtSuXnITmifBg3sRIhyXOKgz87YXRAy8TbRMHP3xwjpWBgIjc5kPXu9RTky+QG2hb6D70OW
H7+FfX/7F420O2CMS9C9622NgKvdh3F36wRcl+paFfcwGjnzJPW2d3dwDrD1zWele60dVK3r8938
NYA2vI9b33q37G/OQwtGAZ1/wEkzngR9un37OuXshlCdcPUvbTHEVgKrcGKbwJXyGQsWeeywWt5+
h0+KJmPoDXVerOS6p2Hn7iVnaN7mzj8BvIyMU8VuDKWTB+IEPBIxSNBY5pyM9zmN0fjvjg8HKkbx
hqjQ83aVA6jB+F40nOGVDoEUl9IbH3altYlhMtbGxRvVJqqBD2InYIDebF2sKMhKj8IrRsDkD8x9
0UyqEhrqBB3l5eMidCbgNg+vRj0tzwRwdboknjoPvKZPAafL04DQpldcAlzOaX0f6iQYSToaHkLk
LkluQv8jrx2l7NCiHFx3CGUh9fWuV5CaxW5pNTNrXemxIfGwtlsTQCMGhkW+GuutPvz0ABHycH4D
TZaPs17RdFoaI72vaGrvXTvPD3xs2Cz6d53SsDWi/iNvRxRMD2gDgLIEpOofoivR4pTnT1fDq9iD
DnRqmdUGpVtCTlAKXRm5H5DA1VH7SO8A6oS7MYubxvQltGjAyO3MEZ6wcqT2ddKndcqQLdFCsww7
8RCBxA31yc8rMjsdm+RyqVyksGSVUF2k8vrxMhcGHiCtPhhY+Rj2y7AH20wOgIRyxlv/bEqUtOL+
m6Srx9tqAja8FXpnWjiOsx++FUSzQHe4An0o8rPCmDXlWKJIkhxtQw4a7gU7Ngez1vGGmRjX8wo5
9+jFL4F2Z5sjDGzEi46ZbP9MyAug68DF5BMzWQjwuB8YuEG0APwGU8U47XHQWJzkK8bfsxdHS8th
rsO5zPhnzGx/xhtj8IuCGsLUyHp7t5Jpswqsp1BQ/AWJ2fQIzmXEMTzrWQMLaQGD2EUFs16eiuOn
43GO6KnfbYzdlsn+30olFqU45fdDdMwUMqpaWdUxDziXJ8ehH9JbUMgwSalWZcClBp/nvSnf4kKV
AVsMjkglEwfAeyb2Q/Af3KJBTaFiNAy1xS65L3569dFnb4aJjE8A4okwouL9b46OUVfy7zU46jHt
i8oZD1qE6IgnUea6qwQeFCP3c3AHItARzODaO7R4JGybUrFwH5zwNWr/BexAf6BXcRvC6dtPp8fb
5rn5OagZl3653Fe5fovRkMxCGNEBIDLvzehPGKm+sND8yoFBnVB7pft8+1dsgNlWxrcFzii/XUK9
1Byv6V9GGtf77Kfk/6WID3kWOMv0bDcm1gl4WykMKk6p8YRrhSsTJcRX/q4cgvi0iuEc7wfAJQNq
c+Y8c4611CxHAeFNldIsdCEysWXP2vb774Hvwn3WBkTnSiAywU6YAuq4g7hHRKauUde3zb4zZicC
t4m+I+IRd9i7PxblR+A678AFHq3ZLFoiPLP+IZ1H45/sRxHmOJDL9J16+F4cSgpbg3HInJz70WLN
tryzsv9EKfGWznUgfMSz3ApMQZ4KWlGA4BOzqFOrDZ3QaLG4uakUhVASqLsaCT0MXyhl9CmpF/Gz
DVctT+OhUxVQCKLAXIZINwdWMpQi9q4JWmUouDHATOPe2pToBrhNQLYhHGozx66zstp4K2g6ZG71
4EHSVqEsUDqwR6tx3sKjgHnjqs8ziuvrHsibkxmG9Fne3BUkJ22DhIEhxk0Jcwn7EBjXEYYOjQTg
6Klj73jFKAgeNIIOyrwjkX3in98ho1qjZIyH+oplS6EMX/4ScZ4NcbsGxUJt+UYaxc7dy2cITjgh
Z4W8f5NgGH8pov/tKMJ8F2LJs5BSzG5hIVOm5ntQU8vVg9B+KygIbgVYAcD0vpqkcrzi+ObqsJ5+
Ihj52segJapyk1e+sxtkhooEGr3drhYh3/kpKmrO7cAetHP1U40JB3NTA2ZSzW+dFXkdPqsGiIBW
/YmWHKhSejngL0OUl4Lf0pDS7sw+vvc4s8DcKvGCbXUxqajBim/RQqytVgAwF1/eYAs3b91Z7Mw1
ZNOVUuTyJEoaat6MIptjnrshSmeIBwDpZ2q/ba81mc9j0HZOjH//852Izn2sXyNcXEdu1KOdRWVI
f2wpVCnX8SSjHgWlBfn12m9LZQW1gtFG+pn4XHQHBoixO2ICO7oLv6sSIi+zUAKdKwSldxzv/14H
qHlZuEAvcuPbdvCIz8SOLlGlPBKAGlEgmhfPTalnNwBdaJx1Y3jfq3neIyhujHvJ8V2DyMQdGVGy
4jTL5wTu5dAvFVn4ZfC+lPaY+szz2pXwcq7nU+6ZW/jlBAAUmJYJFBCsNmSSQOtOxvh4MVwM1Yxx
cYdlOvpAcsa2HihsKNOJ0Zr2g9b0C72P4R/kBpDDvbqD/KehBRBiyOzJ4LPKsz/ibwH9JJvN3WBO
vS3mW6abLtIIJZaysU7he3amMPYGJB/PcWz72hLPWcjoisrmORlSUoIYCyCoNTrHM75KL4GYda48
gThVwPxANbfLc0ip7Q/9YxnPi+SCMpoLB8Gi1Z6WlTVKjVcySPUiIV4KBJz0yB6aHzHoyy49BjYC
YEg1IrA1WFXywEBDkHpEGcwpjk8sc60+9QpSVUQ3KTOWwewOR03cv+4LIvcVGNVnavBaKWBs/WHe
gc5mjKYImEONb6AgK+5O/GDOxNDCyJKeukgqHnKtsmpuMSOD+ZPuWfe4UcbH359r3XhdJ75K0+KF
1tmKLgmJ1FJYA3h2QwXOxF8PhAkOLYgCM499ozPVSDPqbbTs3EvwDNeHOs1h9jJjkngZB7X1zIbf
pFbs9219N++kSIyYe39h1kxhnsqcR6wP4gEyXE6MuE6Gu3mlg9oYrYZvQCelRgoI3MPBAesTYk+d
JiSMB7z+Sq+cWoN/2Brwiic6W8voD0GpXoXhw7FgrC9+e76dtwKJHrEk89VnIZLbfQJ3JrXOZIFC
myVkaQQuxCVe9x2DScfgMKIR27ksboW748ow/8tI+cCacTf/+xtK5Zujl2o0sGFqwMX4nl5Mni30
eQxFGM78Vpc+PwrH3LvjrAAgHfBANuJx5xcIP5Sl/dUzs+hm5jEWVEf85/4eBv/+2ImZ3M2568vF
y7Di3kYt+Y4xgDxKVcmplOrJaaj3MjMZT4Br2WDZN06B/QPT1bHx55yS/u7IJIE9gZ60NWfYCqMt
UkymQaoM3CNK7LcIVBOvFCE5Dmdu5gW9BYDsW/ZPxLzyHuUtDmVIt5GGHHEwgT4R7KaWroAQlNqa
DaZ0ITaTyqmNvb5b3awNVBiczdVg95+Wa/rGlxLnCJO2ZdaGIqOkU4WHqEasgFxmVMCqvbaH+j9T
lMAmfwkULElc8IcHMqKxfaoQV4sGLGIMcVe4UAMba8QplgF4KLbQEPMzHfsECU7TmRS7xa8PPS3N
TapzTowhRJNp3QNgs0NEjUhLwQntIKyhddz35SGlraQDot5HNdXYz4cDVSEPPyiuL0ZzWfY/8X1s
ZvdFqUDZb9C5oPaxCG5ucrOhTVSZl/zuhkmL7GHyt28covqYpvwaDMtti+HK6099yOfYbDdee50j
/XEzp3WeD3DXQP9hPlTEDokD+axoLFgDKbvVsBdyryGmYXA2mCvyx6/rvhvnfXFf01GfeB7USbYi
7z0yJ+8eIB28rM/Vpzi5V2CVl5imD/8odgJVHV19nwPi9zVYheBGs+8JCrzaSthfumzUDDgh/Aho
XeE454vuQ4/oW+56Q+xVCwybPHFUOnyn10n2/ncCnBHj/LDO0T1TlMm7HoW0zc8DyjQ+DUlYtKj6
Y/rmMYQx/DazNgHMoFIwnuC/ml99cFzv2CQ5DtAkPpQVRf+hEPd5SqoRZ5I6JjgVVYvCayUhDZUV
ne19N6foo+QOoO8XEBN3qEoTpQajMPS+5uc3VR8Y1ctu9n1OQXSBlXsvEP/dW5abD+e394aNyTYF
bZ1/9QfaMFi8CBopJ/nP1BykHfB+TCLFGS/HBqMw9k41QNjOjyplfs68HQs2RXe/TwH+d8v5kWJX
fEEc2Hx4xfbkY3jlWHjxQx2HOFeu2BmNzG0TvbCAf7chHQre+YPYLYoUte9/5LHcTdlnXxxujUeZ
wvnDJPnhO/SiDhuz5GArrNP9gEcWmjWpkN5p41YIpfSk0xLDyUUNA0ldDpkYM98/Ht8PcvaGLC/x
IwL5T02IUL/4tYKeITlyOqw5LTyDsoftiTKKezZLerSFt2M5BrfqKTIB87ezr0a8zeyvTpkUGW+I
s5cl6xy59GbAcaPOFeO7fCxQeJuDK+fB/jbvmZeRzd/4e3/k0sFSlOnhcIJ/0RDzKE49xqvklt9h
DLBXyv3AZtzGoa5NF4vrBdM9+FPCmnsfAwG3D1Ni5xbszrXlA4vvZuPt2mdaHl25QFGXefprsfuI
vZrlDOV8Mbwz9yoOnN49JCiss9vSZxCJYxUxCqBYqnKnNrNpeNjuqE6hAZdLZk82S07RJdg1Kd+S
8d2sujw2Q44+gZZkfFYMiPpp9pi0vo1+Ni1aftfsUpS/N59VerohAGJWUjFwGOr+b0ANO8f5tCei
fgRiwmnEPLOSWtJyPtYA099CP+RuDUXmcZPml5jNDwT/jpikgTXpQwd4khnY74qsZcTwP2Svv4Ag
fNMf8HW8G2F6RjWm+LozXX7OCz/DsrRDQLdeFrN2jRsEP9NeFmP9uFsuOMXELGUcBMkWZ8saJnyN
3c4INt4VlpTVWajLLfz3FAaOu1cPvldu1m9G+WODWyIu0VlZaaBowFR18p3j/UIZlQUyPKPbopSg
oGbUQYsVXkYihB/jc/h2N/EHE3V07mb5m3+g8s9VFuJuUjQe1kEt2anM31Aw28mohcSlhuMr4HPx
dqdvSHLU1eplERPFSK5SbOQYQX1fNs8v80AuBYSXf5Mb3Dck80e1oYg+vMeOdQMbv8mIhg+qwjpn
u5Fs/8mFAEXFkSrd9tMKz/S/r6uBB7fabdi9Y3ZjG9MJK+xLdrcBp6nPhCeVktOZUqdlyegN2xx+
83ge3kyKF4/eUA2fy2WubA5eDjlp7+hhXVDXveX+wzqAnDQrWK0iFjn7rhFHt6eOxR3efnt0eWo9
5jPC1Q8cizSoaPLY4tapNyfJU8qkXJMuV2CKDLDTXOQ3bCZOejJU4zBLqKM06Yfk3qsKIXDeVpQx
g9rdhA2wpJS0flRAAoaJZPtxV5MxYPSbURjbVcDSyKUHeZn3oEB1LsfoxxiQMyJWnoa9je84UJsU
+RsTQXp9LiYnj0yuUfA7G1XHoOWPQFVp5AfWZyDf4FbXoTpRFEbFwHqSSP+XKBYA5Kd6q4yO6dI5
MuykSyEBtYiP7DiflRFJu3RB2ej1bVqxf/Q5J7P5sBeTV8su5CX+yMSlc5gn3KFyFoa8DQYLeGNw
ia7buk80/bWe5PzGB8LGopuZ+IatsYzPoaPz/ZZNK+Vgl0OpTz0M5gD8jixFVwIL0glsUhqZ0nHE
sXHkoidIZPX31EY5iInD2wqvU7dTeB88ibEHYRyGHWDStiF4Pxa1Rao3YAOX5H54YrYgFZf99Qdu
cod3/6ab5xZ1cdUUkAR77DTAe4GaZ7Rc/vnN5raHAcOUhv8EjKEA4qZ8j7hJoGKoyVC+gNxDhBIv
9DrKG/0FpquwihJdkUKHfid+CsAcETDKMUzHx2KKFzbUmsr5BlRQILyoLJRwmrWfV9xJJu0KRuQU
ED02Y7C8J2fuwwEusRPOHNeW4X/bpp3S15/ApmVn4k435/l2hNvOAstQn0lOeBHw7BR0wUtAqu8L
p+29KQ9CmbgtpPRmF6hiDh14+9bbjpqW9ZCjKnKdPVBXgotS2qshNeKz4U87ExhcWwfIfkx8embp
VH4ds2Dn5PHGQVB8JtXiOqf/Sa0p8RLN9LAdKBHYodDEdnrZq4zAnvVSfPA+mvrBbT64G9XLHbU2
ZWHXwBVP69uJsvHq3FrkjYe7haKqJleZj/gku7ffKyZqWGAH8ApDxrXjGJi9B61OpuNlEoQJqBZM
zmodFnfO6FaxSNhE5gmjoF7lX2bwSXe9iQrQiuAGZk5mDP7H0pktqaolYfiJiHBGbxkWICCKqMiN
UTggzjPq058v3Sc6uvsMu6osWEPmn//QCc8P/7Z3LlAz8htssjZLlmmgv2cS3VXjVl4DvJ1wjL7R
Ai04Qj5U8GYr1whQ3OIyshl/Q/NP//wbcdAc/Nkv52EWD1OE85eYY2vDTQWiRbZUyxgjdwGbhw5k
96Z9vhf4QS84ivUHREU6LUoUGP8EaHEsbqaQ5K/urx6mwK35Mpai57vaJVzAq1dUxgV6hFtSYnKW
HenSWlfSqAH2oAzNj8NfD0Mb26exw9FBGtQ7/4VZQ0eC9j/so04gBztgPq0wj+Bk/VhcXFzx+2V/
8KA0AcerIVVQp4k76dPNiN/XgBu8P95y7GIcQNM4gI8HOs9hRUndATbpAPuB3ZyA1e4wI+D4Y9bK
aV9avaHwOK0MWX0IbdYdPWvG6DwbbfgkZ5ABdsLK3ZxGvFgX2jqM/eyDjQq25UY6nY5gWXHScUJA
aEXQFPo+fRUHIMe8w6BhhB2goNyPajQi300KhauLDFUETAA3rhhYiFcQzAesqLYWWr/MmnbpTjgL
AF35kFhgyRQW4xCjkPnsm1wawnIeSHqw8gzxJrMk8YAQLO8UfAsiPVw0vXaNDUNwA3Ia0qsMrHwv
Vo88661J7Bi+RSPsIA4mp2/QtXdtc4q5z2NHN3XmiyHmt/oYzHPPevGFLon5nkeuAvlG7WUoYjrv
664XkP4JWmdol/Ob+93whV3SNrstX+os0VjmHTQ3QdSGRJGaAlavH74oUBmcd0YCnfPY+eUzvh3d
Wx+aJMq0rccP50iC3K8y7JiYLNSTmzV9zRmIIJ1CQaQzN+dBoEmRk2E/sNIrIKXVcprLV48B9IPp
cdxzrXQ/INIlwdgOGNzFo/oxxr7YO4YxLPOoYZ6G6ENFQIHIgZEkgGPP2A9CnyRK/ljkkVO9M7Au
P2IE7HXn609lrOMzdlHoTjB3IkkmrUZtPsy+5gA+toeigrlZu9KYIrdiqa1g0kxAjAGexu7BGXUG
q1YIfZ9G+GxgJe6P3Jq7zRjV5rqnewzkts7Z7mAGdrCaEYMQftY9U5a/l7kFjIss39Kmm8p7Yc/8
i2Q54w4JI86Y6jzesGYnSQ+81biH27GXQKcMU5r3XyTKY469c8vBTz17J/hp0okL0Ht0o7gwtj9X
AQkWglOJrx1mNh74n6MUYgcC23gLOT7nJyLG0CzAXas8gHKfAODZG39L5Or9oh9TRHpKM/b+Af9u
nBUpVyUo9PaQp1iOUJ7DK9MHw+1miR0NJfLF8IiRVmo7xH4k2qk4vuNdCvRZZ3/u3Ks1XENlS7zD
0hNZdBwT+d2Mva1KvMpJQ7EYxVUOOjLyEBhXkhhMio6efxAX3ycHtLqPqIp56THTvbquDk0Pqp13
De82i7qAh1GgQlYM05Z+dhKf8QxCRprpbs7wCGQblayXQbwQbWptFIakDRT8Uol6exGWZrAUbcQl
idi3odDJMpEzAlRcDURozNTY2fjB06okWRlHYXKq88S97pDHArVuNqMTdNY8/rynXpCWoYaqE0F3
OAgyMrNbjuWO3+F4I6WA+jk3ha/SyPYxb5UfoAMcEJXKnBpiPAR4G3cROVVhakjGjX6WDaX26wN+
RW/imREpoKHWUJtWJAbB7vwycLtHuzfCrM+br664B7MbbxrI5Lzr43Z2tldNiA1cu7MTraTQ4Omp
6LKEhaRVVNKQOKX5bDGtobyajPDdNPQ6dUpl98Dw9ycL3/BbgO+IPMPiL1UqiXEJ/WlyK4fdCYdS
1B4iBr/zn19EMDWO0EkOHlUDeBRjMKvMKYyAYi4i9qszft6BVFFb+RQTeJw4e2uMjNRHi0VwzdNc
gWaRlAFLiIxWFKCoXus4qVvhfpZyhD8ZwLWXz02ono6yUj0g4hUrAcgqqayNw91jOvPHy6u7ESLf
ymaaYEgCFWzjsxmvbwvT88IXitkEh4TPzoibX2PI0prEL3/91tWu4S5bQ9asR3or7lK4uICxfYxU
4oYhAbFXGVR+BtcMmmbb8loIB+2QcQycDe6LDiWjFli8StYoP5IH+mEmBKdqQv2xoTtBdjbHlBsp
x/TMpeAjhpfT0vouOTeywv2yZRpnM8J9eJUf+/+zKuZHzBn5UN7XUxiGXNwKC00v/or4GRzzBC6J
S0sLg9UWfQjVbUB/XVm0CEcPX6q1B0ev+hdB8SVmBtOnjjWcHYMSQYATvw1kzNF7C6z3ovySKWdU
5xndtmKoshixAOBtbG0eRSifEulRUgrp9EP7wzejwyv4D0OfhplpeZ5lzbSB6P0RnAD0qkFyUITh
7G38hYwzBd+KORIzNkwBtVVLXt8RnrvUgD1DYTp6dhLnzqHt8Te5ylqY9cFq7Zn5bZ6/rQpOsf1I
2gEXEPt2es1/Vyy3x44Ck9N2gRyeUjvdsXsLI6vslH3ng6qV6YTpQIjzsuKnaRjkGBz6MoCWPDXd
zfjdLk8kiLKTLwl3Evac/Jt2wyIkAJ8GYBnmMvwPvTarfr2/KLan0yUdT46DncW5DM8p1hWCv3rC
zB8vg9/o+CnJULwhZxnAu2T81R+gXGAswtDsTkKD2ZJMlYvXS1Hsy+1X9xPu68tw76rkNM612Wm8
UxUQAj86iY6h9zCcpxXo/bmtZcHQ87g0ULgNGKFPLiJfIo59P4oAaLMDphdU2DxMLA6sBjfRzo4r
0BGzZcF6pxATO5DE43rhLfbfBllMW5Osn8UI2Wdv8KFqNjulZItlXSeTzYTTPls/yXs879bo5IUd
kxiYvUndyVnE6aMPkVrxV7xTvoAYkFJ+f+44PEcAnwmhM7/u1akbWo5/5jznXbZx6cInhRkVQhV+
BVzZCO7BrQd8WNRLLyTqWAcxZOzfjSYSPQfSYTFNU5UdXRbXfnSd4Cea/HRU2aetsOIbH4KQ3I2u
99tjVMDGY8iL4zIoM+4XTpas28cvHfVkpvQ7r7km0LaYYpDV+1Ar0+1/78yXbcpJShgmoSv2ehpi
2JRxQCTX8GyydaAVdsiLQjQmfVl0WKptaS/6lZ5iAIVCrWlFXQSx+0Gait7S8/CVSLCCgPJQxFPR
qG0aNRpxtGrG1EfshPkF7AcuL06gEy4SgIMMPvl8NEdyXMhVR53EQNqKeuDREefbe+YNRSvgeLnX
WedldpwQzGk0gx8ZMZdajVX1hoqqsAYgs3phbi7A2JsqX33nm4MDdm+2mTlZsN0gUwklEtLHFGE0
j75dGtsXXiOF+xqymhgrf8zpTSFaBn8TLuxPDcdjGo2e/WkaNnk7pFJQKuXafDSVOyrsOiFmTA27
xV5uSLBERg7Gz23sja1ljR4WOJ5hOAOcQZYCmMj5CTkFfqSFF5kile58M+pj0HDo1fTXm9ZgpeHq
yXe+dojuo1EdPUK3gnponUkDynvzBq2561fyO8i4Fgqrztz1x7b73TOcAFvYlYog3+ZeVaXXLEi+
pJluW0j8ax3rshTKakoE1TeFDIP3Id+qKa4pYQnifbRhebSNrs4vmJbx0RgV49H0iNgaj2GWIIM0
joCE5aVwsv36KsF4kS/G1occF3z9+fIUgig3DeCAWx9CkPno5kNRE+Ph9ZQs1Y+5PWRPxlDYMNBC
WGG1yU4JfzNF4omCujTK27StkbKk4TEb/953y2YF0WMy8+ZYYkRcTM4V/sOxPcMeHvzXOSK8QXWN
g4ERXLGkaTGld2xcOP7WAgtK6k/s3dO2vaakxI3j6yZkmIRXsoIIxa61rPjeMYnXCp9/+lPkyhyY
SbrlxKOsjDgbcJJo9EMJ1kHBSzGZ1E9sON7Bkw7Gbbgucn8U9dneRX7JlSueRA/8kx3RFHGl8VXY
xyj8awZvPG5ZLvAL2gqVNMTCExu1cFVFrZ2gEr6aRIxI/ZX28ELi/ym9+UTUglgIyk7/zk5Rnb8C
+JnI3+MAw5YmemohCVRAqKfCqkNjPGbfnPVgXMOkwxBdNtaZD4SUREYEtGy/tB1KkV8gBG6NeMKc
qSY02/NyohupBj4bElegQs6JuOEYZawpjcN5UL3ZwHUIkcY7oIEhU05jdq4QbIl70QSX0z9afcpG
ACJRoh3O5mb1RFGU4YES0Wl2LU/y8lKNpdGwuhucOw1OyTCsfShZVQkObGwVWt67gSnJDtGEUdy4
kaNfGXd7EVzmiB3gNc44d0AhOF0KPF3JqdWIJurThN6xlGqSPBZzIOMwk2DiluQ1+5eeQamyZwsV
MfYkcm+mdIUscb4v57pQVmh9mopYsM+EBoZk9SmbV4yWQoTylOh8nAW1u7/zGsRRnxFcD9ItGT7I
9anqELZPW2YbXIFFtTWoy3FLFpk5aBRg+u+dTSg78gd365dSga+gTjmlH64TdiBBBszjHSJCeVrJ
fkSK3rw0PuuItui+wb6d4gKCzdWMuT15TVmCcKGOv0xlhxE9VxLKh0ubS07XC5srbI14SRk7zBeh
Nfusu9YeyIShxBPgnWFLBI377kkoSLR38+Q6IcpKHBd5z9LWcx5IXrouI85bcP37ZwrDD6V0glhC
h2REtE/Z7WGT68FTatjJ52xico010ZVrQ5Wx0IDOU6ppilApKeOwbokLMgKVeBGstxwp3qvOhXmf
eFjLxXjjHOzP23jI7mFbJJwJ4imWFHaDGrKATyw2VTQ03OE0GIk4rUjAJnV/RjNHcbl2Zri2d8ao
OCmMCYs1KhpvMndrbLWCjrxnlwQngSFQAez7STHyjHZ4t9bsWrrTh6D9jCCM1nxBw5Qg6ZJFuT7k
eJnyWkpAJ4N+bP3I+er3mHkmHD/sIPzaZLH3S4kL2FYU/biw0uI7YjUDG/0zAmEg9pCiSiAXmBUl
WhKpPfFOOqjFNH9zPrDVkjR9K79HPd5puCUee0Shimkoo0q8DVJLD+greKgGTJIcj7LSLtBb4fXH
kcMx1CK2W7h68uDDn4ZheO8DImN9IxsQcxIZZSTJjUCjryWd+IGvklLlqzjAZab9MU/sEnwrsjBl
YfChZEKuFdZ15y0gch23Jmx12UD7wcfO9370vVigNFhaGQiR4Uyx4fErSMOuCcNrO+Ew6AInYy0C
jI6X8/CnYdc458Y6inH78rDhKBJXye2k9++ETnC+STpCp+IBvdzHTLqIGH8HgkqRpi2fisFsHz4F
6K9GDCT8G4aRQXOEEJN4Gs4ZoAPnbEokIb/0UOQ5bQz/4b4HiN9KTbS+HfHAZyoK/8jS4jZDRAAG
BJWW6TyXbe6RN3waNjIVHc+Wb7IuzXq2Pa06W2N2s9/xUDRkMMMh5shIW2vxqewexUT/b58ObBqX
Vx+x5p8+/Xv9DQ62CVNhA865oeKYBhApxBECAVL/mElzH39j5+c1FjsBw5XX31/wLJhmI9rKlsGg
k875AlYhS9qLZzYqyODvGQzezvWk/vpwjwZ2/c4pXAwra6GpG1nWul1M1p2CeCWQPOPW5ZaRNpx3
vuyYb83EP3JnFTiRGKfZMBaXS4IWt+zIH7F+PhSXf/5lXE7ideEsZ2wqxDrwloMBs1rbcbaWdxrX
Mcg4hoycUZTO2m0YK/bwrRvIrfBuXzKixcb3uSw8x5OAsmF9sKR15UdRzh9Nhm7XFGt4hIiJit6s
hMsqrzLeP/hKOdpuDRIlhoLoHEeF0eLqQQT+HLHPMUCLuxZpF3xTjq2IU8zzFkPNBLuZFwYSRSfe
h7CdhoeT+7v8znvr3OGezcOCyvOQhBShkvjx5JohXpY9vwZmijFRcDGmlWsxvd8MsuKIp2g9zKHj
kTtu5veBOKjRwzr23wDaDQymv79JSe077DPpxUV5EG9njs34zwRUNllxMR97O+bwf2Zoh+slv1ve
mCSkrPKDd6aHmt9T8WdIAZEke78OcvTKvbxF1XJ1mEpW854df+U5Y798nGDhGMRn09D+hoQcDpuh
JNkdFCeo3XZAwM2yQhI6HBKJsKdmermfuRfLiHSIVJABfJwkuSQYh/kHGFfaCili7Xh7N/FLxR3K
0jvMaHs9nqUct1KE34HmSme/cx4sEzSZZHaIBC5o4gORop1EoFhHw9OWNAP5mqR06SroxMMoT3aR
E9/VEJ4CbZ+Myg2WThydWfgxT4U1B9y2Z49DCa55szsoEjgH71UzopRYKAqjNDzaHLscX2uPe92L
tSlQncgk78Es8GKM8SjReHNN/oi5hr9UqUbXeZP0BNegqhuQUdw1wxCLcsMsBtQbJ4Xynloj5DJV
wJEjmtlQ5jeAZeu2vUTnV9Eo4y/dmr/5hJSQOVcI7ihIb4Og3Q+4CAuK/sE5vK/FcHjhUWeVOEgZ
Q0K1uv0sejpfntdtxjLfoRccbnezuwWVhKWP9DbZu8+/ulU5Z1IjkaJzCnAMDJ19ACOa/LTBBaYO
G5tW+zuL45ZhsKiwCMMklWI3OJC1gjmU8Gjukc0/mR18B3amjGs6UHsgDmgQ/AcHEe1eLVb2I+dA
NVqJYCf/MyQDqsP9RMxet/nJZURiinMBNJhGC1kiTqLIXZjNfhujhrKZhwoCAVsY39moazKJYeZK
XPXRCuY9znv0updBmVymxwAyxANFZGfSWSjtTTdURq+FX5XAJc66XrcX8N6q8mJ1vXYdANkDhcHg
8LKlySjbg+t7hP4ILmYNySlHlQMzAKZ/+FyTbv9q2CfVg/D1Gb24Wl5RcSBlC9/VCfVXtGPYzZKh
Qzl5zALIBQOdG3WojnjRaNNoaAMW/de8LmALf+4qy3dCjOW91ymQMEwv+EF6fsfKrx588T6advuR
NFpNPE90mrd+29hzoS3c9q1/0WSA0TW/w2JTTgECNdou0jI//UPT7H5IZXe7PVzl0DpGBLUsp42Q
W5LBBBQSBCNyt6LsgzpLHiuxS94IZhEqwGgRF/iO01CjCbxUfVRBur2qcf++NcWoRfwMMxQLTANw
uA0OOxv7L7nw37QRL4AvxDVkEihMezQKkayUsi8Mp90OGD+8b2yOpADE8ej6x37Adx83nYVEJtOO
5YJe6zPa7TzKaht6oKTOMqaHZRbTpYtukOTrUfNQsmcZEVPUr3vdInjtA2+1a1JL43dOYnF6EVh4
gQyr7nXsJrYHpo8vddOD93f/Wvx2aCWx92J/s1sAB+MDaa6A87QqlAMd8znKd2NksF92H7sLnnkU
sX8x2He2HVcPvkhtdsSjg5bxIdS1ozSMw9tBcgJVUNqshSlV9P3SdOEkal8Uy6Vu7Kjr26px5XO/
YS6YFEo36yPjK857iqBNE0WnPx0VkcuLTf3FqBumOAWbB9Br/FhXU/0kM6QMg3buCYnmwaIy45sG
0oJ11t9qeOtlFeJF3MjB2TlQ9lJHck+9hgcr+nSJ4xmDUTfMiCY3Oa7XMGgM7hcQLzN7MREgbFxQ
JgiURqTJvOCKq6blRYDYa2n4MCJlWnO1r9TJVpS8Vxe144czNO0acQQ4w5KS+vB9tZlh9OwDp2HQ
LBXOniPmXnw3XC3pB7dS8W6XP8nc7ikBoHIpEdqx449ST9LFZHSiQNLihtuhtMcfKUsp53GG9/2Q
SpcW88jxQQnVG7BTuWGB/kAxOfk9w4NCqmez0nRiuf7rIL56jLxhWouAepvm/m5XVF40IoKOvxos
ajodGSo+Jf32TY16u1C/cpmgq2IDWYo7NEqLDa0bjc91LbcN5qTIsWk3dg1QlPg+aAd3QxKCqfGF
uERzs1Oggsr/SpwcLdufXHvtIGfgV3D4vvzbTHoLoD5AQuSnvVAf0/fAuQvQSIhKdwWzR2eOiuhu
1AoJlaJ7BANf9axVM2H8sunUmF1XTEdWVxdywrgzQ8Q1cv39hvV5CUhfx1O1WvMxotC/qdSi24Tl
StTuSSajPigQlX4/tFarD98JPs3N+bgfY7Vdj5ALsU/0CFBmP2ASE9WaDjj1LgHNNts5WgIrBJo4
MpBD0fErb8hvMWC8NijpCck0p2imK1fDBgitzwwNtQ84JlZGw9WqyZyWliL68FR6fAPm0dgxOXAt
DiNhqKIsNRkxpYg9os+gw+HKqocve3anG8iVPAgwJcYdQcZm8mVisNogSYLac8qEoFMBmDAk4c7d
+68xqCmzbJuvcTsxiX/m52VNV3w4kYUvGoSXPEKx65DYEFoXptRtn6VMf3Ty2PjhXsgnWD5ilPTT
oWgJiMyz/xUveX4KqZMjpqNhKOdSOgVTK2BC8J0IOMD0d8F7DzMLhbsLHUzz5HdDjciPx6nyxbRa
voLQTbRwbRg3sBv48G2oXCZE+T5udIBCWfbwwHLyKzAf5/BdyMMcApzESBV7OxuuidEb3ji+yEro
ufRMoKBfq14aqaamTFIuoeXygXw5niN6OMY9OYcz5A5IFDUx+vABbXcZ7CVbGxYQej4M+tPszVTj
wufo2cmNQv3tSrNzcbuBA3FxhgUOcYexc1yTPMeBWb/abG42u0NdRAEmxgboSvoXShhQl1OQWTAA
2LBO40YTyU6iPRX8+EL0MBW1p5Kzg9mGFCaJYAMaS0u0Pux4eoS4eGAqbvNVUZi1UBQz66IIx8AM
waDx9lVUHS1+wUOQoqkW0nXLBkQxZRQO1JF8VstYeiv8f8MeQAnDO6T2zMR5Jip5wEMY8nl0F8h8
8NMVtZBXdrL7wZrKHwTFfQUZXN+tkX/+IbIL48vQDP0X83C6Zhwv5pwq4A+X4A3ggj3EllfBtKYr
5YgxTQ+eZLaAV1MuMHNpOMVN7a4eMKrfeXNn4qgOoMRQZdE2fDJAT49+W6gEJ5puqEscSaQBL8Ws
8QJD0iwbTnbvMnpsbRpdk+V2WF1ptkCEvsZhDBKBeWAGEn6gihtue277O278gSGY1xHW0brev46O
9gNOMFg3R9YxdBqaQ3yzdwfz26XHvoe9ubdsrIadJvOTJ80RMN3Lpba3pY8/qcf4vYIk8ECrD/jE
7IL5jOmVo2PLiP+NvnFRATZpMk4yduPXzKhL87kYwvmlSaI7TCoOlvLL5YaMfcYiIjWhw1uqyQUG
doDSGgCIYu1NYoC5xyfQSaKGnXdlAUTfX5MDLFW4nKPazQ3F5nvqmy58JmOXwdQaTc+gy5xmlc16
KY2KLqfL/KLFO6U6ScPvIjoy7W1YYT2Va9DwaCFvLHWk8tSO8cNfU44A6By4oOoGXQXWyI7QQeqg
GOGHNcbLV7lACAm9G8Mh4AnwjbbsVDjMjHcZ/WdEuXPH0UC18AybtSx6xzguYW5UMQ72tEuU4w2P
QQGXrVU6/KgWXIeNzoX41zM6m8a09icVCsMqa+8sgRVkNwr4+lxvu4ZKQFtPKHT5Hb0e+YWwu7np
4piumSx4NgOjOQXc9iX716UZupsPJjpgdNeJoK/rKzQAIlxIIaCDwUioB/kcmSQ4q4G1zMXtWNJ+
QDMI97zqbO/jwEviQssmLdHRf23QG8GGbe/iiQ6e8Td/TYU+q2fadEibBEzC+KfsG97MmWMCUACf
pjCmaqqHRp3OYdLs2QxOsU4D1a1DwxPiaCvoI1lqpRw4evgeccXq9gL+uAFtEQ7skyxJ6fq7YNot
SzP1i33G3IieWnAu/WsBXFP9vHFUvclRzNDEwRqSy5rXGzcHy31BGKRLqcf5elGK0GASwazsghiK
37U5g91YgWYk2hFKA2u/Nzg7exDRMmZsyw8SV076ZJ7b8MjZg7hqzXuVeV8Vem8ZYgJOrBeEYp7m
EU1z3EBLXhjAf5RVgp1D6sWpkiVuxV6TmC9GpwyB/7LOn2Z0IJ5KFT1dmFZ/v8TGCjYUXoycRczr
+7sGcMIeA3JXvzkJ2IqxhdSL/Samjz3elZwB24eJTwG/MY2yghH+cpmNW0Ms0ybjvs353TM7Fqq3
4X4ixBhAE8bP1Axy+tY6Rmd6dJtdg5Ke4VwphBF2DXcQxQVzTXrQjqfdATFcYJ4CwqLwqQ9WRjm7
aEAfhl15xOpiRP2GHbvZWd8qJop1H3SNjzGMhxfWy98LjbZOe2AHGOKx41qVlyxaVpM1oJn7wrxo
7MR7GHGKROdYbozUfw+bHAAMTOSTMGemEVMi4fE50OGJ9QWJvQIXN1XNxGUDUseKGigMm1siL/ke
wKp3p1fHMwJf3PhJrib/7Mne4VFpX/6f5oPBQc08DHPx92euwa7gPzise6mIpcMDQtPtjufE9HJb
GQzbQ58CTMgsgr2tSB0QIzfuf/DuD9kH6HY43h8cJZAjdJWXMjCpz47gBB1CUl4yYMJyzoaswFOq
Bnu3YcPodVptSyzi2h1nMaWWodTOXsywY81m0TAudkHSBWqO27Z07Ft/ALdasJR64GGxYR8MuBB3
NEi5VKGHJTNdJxbPP0H+WI7TvwAA0gHqgkFwGdLOeHX/zWGc1NYH6z45m0eOCAg+ENJZPPDjg9Lk
+E6a/qFhApPwz4XVd28ZCaihg5jXRrfWM4UowXOmhPt6/GGOONgUvbg1b+vAfNiI/eGdZ/AlPF7v
OOL63wsGx0G4bqGU3RGYwz6Zf1mzDGrhvM/7VfIwsfBzGH/FyXnEGNuk91JcWwFUTL2PYR8pHkPh
YiWMC0qXYxd4CKAYl4ok5zWuQfLiJXlggTGk9T6ME8BEKF1Rp6+8XRQ/QPOgAvKECDozHEEL+ZcQ
TJLezYLokSiOvcBuBGS1rg1YUSQXSKxhRlcgxwibmwlgzN5XEXxEKgeN6DacVQxYaQ+Pbog/BjB6
5pYrCS0D82YgSAF0sk7K4K1wyyIGmhmxUnlIbZQp6DsCzWG+ymIKS5SQEIt47nL/UK/Soiyz7AaJ
mZ3AaK2zWnvwYh5DRlFSKOMnGEbcSNIzAvbJFJ7bO7dCq4mSbEojQF1DtLe5sOKhPlnLac0Tx9xt
pxvDKmXsyTF1fNFP3LP2bGvtudWZynIMZmHDoZpq2bm6AxR3rVg0o5R2HgQuDlQ8gBO5NasBP6EY
xXdykIGiEg8qgcOdz0wEoHWrYij4BG1O0bVzafGIFDY8bF5pD070akpJ1so6rg/W5ANpFHRxa+cI
NHZNHUfVQgAd2CVQBBgSccHvfm1i/0Av9iN3/KpG+OqeWxl+K0R8IjAAzS/LM2aR4pNLmp3Uk2fT
+TofZXhkhAH9AVimETBP8hF3mZIVLrXAGcjGUGl3YqX8Gm+Pmpod0NQN+m6CGBScrrQy/RXm/dA/
pa9knpdxbGf5lZlOPac9hPgZkLMXd1expxP0RLdiwPqnJkdVsVm51P4WkSp46iJNQXEuSkWGb1RY
8hl4xLHOzoZb7Jz+AuPkxmueNflmrT63w7lPIwv2fISvCLp440bQzAfL39FNA7n9fH635pqDtoaF
iiacAGopQXZWkydqigX01uSwZ/WMmeczKaGpN7NamPaSqQV3GyAIpgGdpmQ4orc/UGpzBvHcGcnZ
Lyn35DsVpqb5BF6r/Ef7APn5rV3UkIK4+80FAhXz0aKiZPxhX34fhpv7NobceB4lHkY+wLxxPQt6
oTaa1xDWoGVDfcJv98WxLrVnhVO84FdSU/JOHBk+MwvH2ZjxwNzua6CXA2jTlA9PNdxXgKI3t6t5
6w4F6DmN492YJ7mN1INEk7dLncuFZh9QlZo3/14BXzuMKrh+mLBROHNOcLpU6m3O7zijI9c1Dxuy
rJIasPgseEzt2wAvTZGWtdInzYJ5h2Q8BgwmYRJSinl+hvWb3/uwC2qVqVNv+SwZ5ufmKy/6bUlF
EXKHp5+8pGhbXN0sOrud7x4kDEG2pijKqF2KFp/M7jW9D7XqCTmh93JfOZDORwOpZ05/N8/h7QWh
t+JcZmnyKC/c1hhu8buUhQkZ7/5x2iDwVH1QOuSH4HYEh6ABUW9wwkPgTCR8/9ZTOgp5VJcvTEL6
nYZq35zF3tm/QyqjJ2zWu3OIGnve+54wEcY+rQlvv/3FB+VsPnn/uAO19s4CyhPKRKwNKrv59E/8
BWXwtc+broEWaaOKxJgu41q9MTxpo455alrvr8LXKy91Y/cc86fIsGSGpL4vs1uY1+3sxTBy1++A
+RolvfSqwL2fi7+pWnsr12vwwLFXN+/xreM9yPvoxodj9KjSS3f1vc2rq7/bK35K5+xckS7f7NY6
/6AytR8ET7ZoY5rvIX/o+IGxDCcbh8j4A2K5IOClDI89Hwz3hJSmgz/UuDstajZ/9y2G/MW5Z3aJ
HNYG+0LVXnENwlvhX7v+neEtzv9edunYDRz/LtCRsKbnfL5Z7cq/Hsb3xqhn7IaSFgRFO/2M4JGy
29eezIPBwiC7PYKMI4DAl5DLOmIjEpLiColaowM40pZwI2gMOjkDcu5r0PfVkDMthudFO4zknLNa
n1Xs3psnzUUIeHrBeAbgdwe9MpNT5ncsJp6nczb88D76BOEXUA5t9KUO5st/QSagNAmnwX8EL4v2
D3Bp6uPTh8OdcDVDaPuXJOr+cfnSvlNXxQz+PqthDbCfOgFnTbkChWB87lilD/eCdwkDXziyOVZw
0J3yk/pcYc61bNbHuxti495682Kd3rP/Qd5/va9Oq7JQ+kOG0F3QuwvCk55Ds8s36Bn1p6Mts8Zt
ddKiPSG7brPIL1un1mNZLL7m820dH8wgne0cNlrYvU539wtm3Sju9FSDy4nhVHhtzrsdTOvuHq//
QTfBkYfH3i64n4efW57qlKMax4O6wDhDa0yOhQtZZ0QLH3Lcpe1xiapDUjAa0IYfgGAophGs6zaa
mk8O33iOVpg59Qq2FZ2kAAn5Kzqp7hQw9DkFH2kY981rycAhI8EFteYUEZMZkv9JE/y1KVOJABUa
ZwPVmlO7KWbqSGzI6dgIv/j8oQbgmoKgwgCSgQhtSP4c0Q4yWwYlmeQQ6aMYtzNWKixDzK1o/KXg
IJFNghy6d3gP1Dj0RRCYEurONcfOckFR0DvzEusvVcip4x0ihSerecqpzji3yJh6QJs6XgNeaFtF
ITOSaqrwsQMu7VFffmfe6cVR2/Ua50kDerEAu9uILjHbWS3E5JzmPWYM0pZwTHPEP60LlgWco2ad
y4x+iSjGizp0ovbD+FQ2bUBtkkPxe2bvLu23pc3ItBoUrBl+02h7Iq8C7rjTMKO9f4Jc8oXEweww
gpWehd2/kzpmAFR1nWaPup6OKnmP2zMhl+5g5vBF0WX8QK1pPCht71f/SkHMoiVRGLqHhK8ztIg6
mzaQfyiRHSHMIxBS8NL9aDfm2525/j+DEGyOwcGWdo+Z//XK+f+c8JC2uO0Yl4KC6wrZ4Qsm8Xo6
DCMZTAIetxFMca7Xa7SVw/w8YOyE7m3hbBfo3oNb4ev7oBJnZPdztErIn6IC82lpO3F1GT6acBNx
kkK+0mN0IxGdN5gXKFeERJ1oMaFlZqSwH5NZjn6lOGxkTB9EGnz2vzW1I3umsDBp34C5pmkdJUHy
xnlj2pq+vGMM32lr7agbJUcJQmDUHJ9JMmVp9oVgXJn1MeD1pvJXC/MM8RvnNrAaRCg/0J+ekrW9
rF3MK9oQZyc43scM2VxPDZGNbkjCRgrGxUAIIxb4JumnD6N1JiMwSChmTVC1ttJ6XsekZ6WYkd66
wqrWyPPT8AlYMHg1rCxd4LpF6SXVX1jw8UKZScP4TuoQolMt0vnwnRCE/RGONv6q51Iqhuc/GFq4
bpJK8YeTDXiusZpOYfrWbpTXD4QJGAyNPqIoHK1+8ikZ6FMwMfSH0lI/0IZmEd0iDgvE5lLHpRJM
JQqkR4BKCGScSrKH3kYhS2aj8kVQGbMw99SbZoSdxOCG85JVzxJD2i/whCS746xNiENBx0jT5wGo
5dE1bivQjvtf6zK8HZkPwyM1H29aY8YLEGEQAIB+vkSKRH4i0b7sOb5tjspkL4S3LBfe72eyg7YI
fziBf+vlKnzS7ZOSALSsJMQLNuMhOv+7cUgpB1nhG+vjlFxirpWaTTFdkgZLjkmbrV4H16NPrEl2
JxX8EVZA00+OOI/Q7eVIJBK0PKrnPyd5BcFeWkVKMZDkuJkzi/s43t4FENmwVYBwVNydxwmhBAJ6
xE5nxXdRCZFz/CqAHhHk83ivs/qh58u6aLCtct5xDFixZj30lj02JateGh2BPRZ1dT4HJbCNwGv3
DH4CYylAmXXvbpzyNfCGBG/wImps84XnLIc2dBicrAWvhgFil1kdYlZE+xd3AyqxpoX8MhL4Ab3V
HyOeA+lf4ICE2f1ogkxnZPrJYkNENpI1+bHpDem8F1brAgopoiRBFsM9N7JdXgdPlLdleB8w1euG
X6/Z4jZRF905tyCGcZBEXLGCrXJQAgq2ceBSW/XBx0xzKHzbNunWB1yG55OPQsA9uTLQOKrXmmwO
XAcCB7ube+l/VjNt0opwsDl1icxRAEfoF8V1mPcFrNyVoRwr0oxlhUhzteXptU3Po6EBgnmrkOC+
0iCixItvvkcbxR/DJvzi4vlN2L0drHuxA9dnDRBLCSNUHKoLQrFpkWjVS+SoLBUAGC5+D1IRv09c
2sb60R/+/+v9OOvPP/487CSAtpYheJXIJWoZBHdVOREWdKsIVtgpai8siEcMC/k2zY9FDQ4aRxcU
YBz9H0tn1qQqtkThX0SEICK8Mg/iPJUvhFoWzgKCir/+fnn6xonoPl1tKcLeOzPXWrnSHoIbRALE
kaCTvFKXO7c1SQ9tUOxX+oeioEJOOATywCJ0emX0CwmKv0l7o5TMDAwGJAOA1ecxrUsPUSlJdp1M
GWAesBUbUaJutL8r1FCa9GYkReT280vAzaM2BgJjw/JudOP8y7r4ytRgQFmAFn16oP4divQAJqjr
6LAimUc1SzvJ12UC4+Y05PROCe0VFRhCHwlBTNFLi/mGG1fTua4wyfZDW/tQo3ACXtPRqkwJm2Ee
U58hZaTVwX+NYSlidGEL6uY3u+k7HA+ow1GdaZCmZ9QMkDhGGVLPne39EU9herF5RI/Jv0ytH0YM
ASb+s2Oo9ekZo33b/kcu6avQ/WVQRGr+wVZwcVKiEdCj6LkZAZkGyLpMWyZAeMEKhIf1NWo+Tjfc
0ZAGpxzT6WOk6M+h5jgeOd81eyRMGIOAKdOQ3XjB4DQGCNZHwVgHbM0P9PeYD6AAZnh2kTZRg83Z
Z//ogp7N/CkO9ydhj+HmZxwl5i8Ghh9UrHNsWtktduO/hk4UDLjOEJnOv+SK0IxrKHkzSNmgVF/f
KU4nQEzRqPrlatqUsqx0duV0J9lqd8cmVOwg+FIsjjgBRGA7PxkwZXeoBGAS1Fnu9PCZAPAwen03
An22Dz1gVJ4NAn+OmcNcEi1Z3CCrI194akky5tOpxV48rrLwHiocpwKtwGpULh16bplidug+/Scn
JH0cDZw9odXrc+J+ZJwWR1LfucR1hIII8lELsCcO8Tmja5BUyNcDmV8NiD78hHWIvW38DlCYhmZc
bvNp+2eNjIlvXZ2HwfzU6zj7u0wvw+/6PMCoeq4MlMFt9xCjATZEcE3L8Dj4/uiTymU2baDHeWiN
OgzIu0V4yYU9ejRpebIARjTJWzcMsQmuPpF7iMOsUwyoQhmJe6c46jM+0ggaxCNX18DlmdZr5ygz
xvGnnHW579AldL5p/BuDSS+FVfD7wYvf/iZ9ZtxK/xOqAUw7XERbCLhyho58PZ5GTmg6uxXIKMWe
+2HuJlbHfw1NyflUdd90dpzE7Qt3ZWBb729Rcfmax9RfeywTslZNtLUYCpV7d/EdHOiLJr0RwrvE
RxVS7uyrST/JJ5ZTO1ryY7pdMs5P+AkJiAC7XVTChHqYMoTUy/6o05Jf17QeeX03/FDN4N4yPv11
Iy1Q4K2GTO30r6CJlatGp2WHTturFIjn0AJsLgIj0LzTRPEok5nbbsYF0fE6+ySPoPU+Ph6UsORS
ZuC+mtw2n1nNl01RYMDY0jRK0dmlVIjouSbpzqOD4D+4tOB8QdMs+0tEMirgLa0ufLl6ULOYaCJi
xwJ3ncjH3vFlmXENYO4Q6CH9PKj1x6+wSlS+v0yJ/gYYgrl5zLpNFGBkQAFW3mkCsMfLbYR+TIFF
L4AwEosIwrxKaSFHE3plaAsiLP4rFyZaocgP2ORuTfTsAJDvP0R3i9MFHohRTY5QSkjKXDSpYQ8J
pUQrYGx+jkeesJ9BUHvEGY2VoRDcTH4r551VPJcfvPMn4TAM8uDHcDE0ip7UGJf4ibLuDhjPtZjB
130lKrDQI0AunCC/jt8glY1Haxzv03EkwSOj5wpv3iXUJxoCrVuwl5WihlefiQOOxf4Ed5Thtw7A
KjNt3T6v6fqVdJ89hvWgHJp/lnMZMCUzavwTWsknlYaaWE5/cRw+onLQYtXEFY4eUcPfV8XSvozx
4fG7NJDyekTQwzurN8dmmSzVsYIH05C4Q14RnAOcAexLgG61detFhRC5l35jcVrDDczpcTJz0gxn
KB2c/ujlL3u4b9/jIuhHN1QHzOXCa6F0Ddfr0lgHqOZh9p3wWS7eTa44MECOOx2/dY94GljBLUJj
7PUn39hK9dEp+jDdRPopc/6oQQ3GGDe+2F/v5zsoCleeL5gYUxVYe3BUjbtlcqX/ww3hT4xny+IH
rS9/3jznp59H+C9wixo+m5zVtZzz6Mh5wsMjNZC28jNPQ3C2s7vvhozmZHHlMhloRSULx8y2ocbH
NqyDvhrqEMIFLAjbbpZEThCVX6XWBEV9uov9VgcSnz4cSDdYmxINGVALCZab8SncV2es2POaAOzg
N+DxYm7/1znQEgvwgrU4B/JqG7d+68Nt2qsyeDK8ednjPL/yhi/nAAJO4czp/qSAh45iYygs6dpb
PflOmFtTZXKDSiAC0jFnzBHIA6u8aUlpjET89u8+jdFqYGFDDod0tcQnyeI782EBLWPcEmn8eXoG
3xQakQ6xrr38+LQkOvPe6BrJjEeE0e66QYDzRHmh8wmycQGd+UWpahFB8TaAwa5UaG9+uk40f0ax
RmoJ5w64zv8tg7uLhaafjS+BwZbX6AovPHPGQAm0jdL98STmXbhVbw6SM89RwOD9KYVkGj/d6/K8
fGNvSQ2BkfDXzz0IeAA6dz7iXIeQjwIkv+5ubqL2hkqovC1PpMMxQUcp8pAL65kpsW88p/4tEbFJ
WnRYCwpvmbl75DD2mGfgHEyWLAkPAWawZZDeobb3F3JANIsczf9eCzvHvlpdSM/4ZBmRfPrvu37d
nQQTPPFs9NI/M2kJk7XLaJb9gWOK7Ecqjo8oHtHH8BeqNyBh2aYqnQLyZgqr/M36vblj0A8MrVDW
21tU+Pz1w90RvIxfYwodNSTdY3x6xunOoE0wJUYMsrSk6KSV9AumwVvq/JJYZBrgwlTIgHQ8Dz4p
oNI7ea9QrFzJDMBGdDaAxC4p4RiQyENgo6BVgkz0ZFYsdracPazD+JaqHKTS4FvCoaBKQQtC7XX0
AULsd5DHWVSz2CzOGSILF1BgZA347exFZ1ThkAwPxxKTG7THtHX7xyCXf1/85r/ZfqrziGrvE9dx
PtAic94bdqd6lxIsm1dJ9ttR6JSxhlSQZ7ZBeElv6TdRE/u2UUPKjkkZ8BDiApTmuegyND1+Lt5v
r1kUCB6qUZs+4jYtUN1xJnCo3/1e8gxwbEjyBDPq6SV8RdX8Ns3DYk4mMuwhJHoNXpEaCh+ajeuV
QQ36c0n7w3zRQz5+X2WDKumM9bFCMqHFYklECeOMcbGzF5eAMEL4aoISak0eI5MDEmsoY2KuLmEG
qtze/dM5EexuHFQWi41wJjCCyYq4kQpLzyE7BSlE6/yyNlm9J0cSG2gwWFuG3yEWuQQUn6hBCdpu
192dvP2PNAcj8+XknynscM2Tfq3WW6Jt4bE9uQMCBFRAP8DkfIK8Me0GAgow/WJXBsRULsBwDnQL
77eY73D924qBcFwagCZHLZ1l7imk3Y24hsCE6ydhbVMEd4SfNw8aYRS/diZvo1TruANZsvODFDni
hUOYF2jjIlqV4GdPPkBhCeS5xHwD4xLZeGCMeHSxshasRH6JIQdc6uBJxOnzArAl/tD3NNnsX/ZO
FjiVI0cUhTDXrrHGSKnpz5QTWEAHtvThMBeM8sVKi4/2gOfmy3LQ8VYRSxY50qhjxJJ2z3Ckf0oT
qkc9ZjNFpNPcaKoUCKZ/R4K00HGz3+xYsiCI8PCDb6JE0Ya0CWodRlR2UklqcPzlc+h+7/OKr6c6
zJlr3Qt+aXKQo58isFD6UCJ3RsyzupFLtiNtdlzVyYlkxOAko2Fs0gTklSGyl6DHupL1dPf7K4O2
NfzZ8ZtnEjs+rSR07DSTJyJpjqgXRnQyU7Gq7q8SXbi+E4MbcpnkwPeme9YtUTRwCsT/esXiK8I/
Oa2y+JT2Paw27S1Gimu6JEngfBx6fPJ67jacocf642EfPaBbBIKJhEI9OAOYyEn+Q8pIyyubg2qP
A94/sqLKVGf1VDyjkndBxeCbPxkPmKD78k2HKb125etDChQPHo8zBGtm98JMGupzlvzHMf3+0IyK
8EoytN89vS7ou4KWsuQwMxgoSxMFgY4DjpX3Sjo/9ep4cbq0znM+H2PrKZKYlig/6u6eiz6Z4Yh/
wHk1nKAsR+fKnHW75QjWbY16TIBsSEVqOzZLx30vRAfyYfaY9/w4F7gv/R32Vh1WOVo6YwgBXXqA
Eiev7RFZT4WjENwU/qphCwfO8BoaPbe1VMzYf673SfdCm0hGI4Q01Vr5oP0GRnPxv9HtluQI/633
sNvMTiyW0/oFcNzPoNP8xzVSMpJe3lg/He5FlF3c4j18l9OzBZ/VzNoUNO0b0Ghg5pGyqzpu/p3o
r5Hf76fZN35ngxul2DW5Y6fwCc3v/D1sChICZmcwmdWpqB/J0Y7zbuZ3ntB5b2GyLIT8+fxqLA0c
Qavf7BpWWXR+xY3h316D88l932JDjZTy5/qrarbFUI5yWCpD9ej1muB99/LwClrdJrrh16QRGhPd
EzBrVWJpu3luvnNaq666o+aEIyinBIFam1J2dCE13S8bt0fs6/e8xlyblFfq6Os+r+Flyrv570tk
dKJHwZC3YQWv2ty9hwoUpIwgc2jmor6CLymiSs/hK6OMJvXvrOefO8yZoZTg3h6L0du7metzf6q2
Sb+JCyT9ygiFz5UczAqudWjiPmbXF3bI8e6rzwCOssUy9c1BdV08u/HXrZ7zTWY6WonTcX9dq+Nu
76DS8FCC1l/p/b98OOmqyaVHvXLveG8ttsqJ8Rh21OCpzbtV9NVAKK5ZrCr+1RrVil/nXlOj6v2s
OyiSXlHB/Fpanv++iKNYuLaGtPiItzPGZxyrj0Cca/GLR4sULJBhuV18/bC7ELxxnRSuG3LMYG/M
sFW4WueJi6ITz2a/yvy39JZ03ocUcaNq3iN5s33YUKQt5F4YSPkTJMOLWQj4TQMuKQb91Any1mqt
GKFMkpCs8gn1hVZ1tGZ2BHIskKwUK5ikayfix8yHosGeAkKHYEMJJ73AtEDG6mgNZEyAGF/hREFD
mDmyiC5BRCtYMhI/JBrExRsoHfkCSZ/3nMXhicEt9iXGBYRGnJSpTxZQW+X+upQG+Bs8vLX7ObqI
KI54hjkTfNBgJ12/8HmKdJABssIDNNwa9JrQFW8yYTHUIfde3+n0qPxJt8vPluYiSbFaiuwsDCTz
B2+kJ/YdaId2I6qRaaDbAYbYHlkjSpg58DgGSGPAxBQnItwvhOa4z8UpCVCTV/orgtEUXZS705xC
nFMu6M5Xjw8ZPNgz5kH8T1BCesMUZ4olwbdy9kBvoEUlQk+OIKFLydm2m/eQtPI2XPJk8eyfTTob
agnk85DAZSwgEzefIhyGdlP9XH9A+OWG/2NxUJ14qPvuc2lQA1/SMaNCHoSOBOCKzdj1gfol29cn
AKGzFBntWhTWyLVHdOtLlt9OljQRg3160nKxRzVBog8LmLn0p1kd7wDglaPyQa44ggbc0EyTbIhF
fqTpRPwv9DA3itB8W/PhkH0ArJTApbOGcKQdz+LT72Ocuc6IpRL4GXCPZI3GT8RQdDakrg/27qPP
ExwtDx5rGWs9HffQoCmTlWEri9XVljGHIDfKUp/vA300+NGwwc/C4mbTmjboDRk6SdMsua06wdEV
q3CyMJGxmTPEcWNEioG2wxXaxjPYI4rTn0oC8Z45w/Pdy2bBqh2PUXboPdoLELczWft+Q4arMijE
KR+gBsCewBAvvxJxYXSRVUue0TnTOIx7PtgqhSHU45wf6m/n1YCoZj+sAQneyJ8xPX3b9Y5DhIkj
MICvr4ufDrB2n8JU5DOnCQpPoi5dzLXqIADjptuiQ61U0iCQUU/hpZKC0unjVRXEDVGwWTx6zBAK
AJ2v/v9Dmo2aHy61bTsOWgh0dET6N4oFp7xBCX7S20Spk/vsevaV76AYgSDN+4pTKS5ZIIJnD2cb
6sbKq1pO2dKHtufH9B7p4Aql90E/D2iKWoJOttOuo0Y9K4Kw0517iaD5Fme0Ddvdl7M5XwcnM7n+
GNtX5TXT88/zlG4aekhptLkfqWH6L6c8hQol9LaHefCO9yiyQM8nmjJTGbjpdhEKWNEz97WCDP+u
Djtwi3b/6N2NX6VZowh4Uy/b3X5Iufhn4UdVSJF5Qm/d71Jl92nFkCFvjyNKVHo2Gv/3nL5RSNsI
cXM/+cVPR+06uhgp0SaWfhEgnJIHZycDftgTX9ifLpJRBBvArNEOHSjkNg/pacvYD6UFNSqFNUrp
q0ML7bxlWEoxSKEwdsjLgfz/LYiN2aIcQ/7qA0U/b/Te7CjjNj5tR2Tc5vj5Yb9dNKqwaHwiAfYG
jWavjn/jgwyE/2bgbSw7oEYE9exSVfIfRJ1yzsznDI5vAF7z6BKfR9pnbr5RYDXX8a30SU60b4ys
5zI6YQ5cbpuAhgHVLug3vNLe1sHw3wpv9PrhEXacqxkNsKhm90h2NK+HuebFSh718txER2NpVT+F
SZ3f7NuPq5zAZNSRVY5IJCxWLc68r2n9nRVP1ygSYvUX93pPw4G8TxCiD19bmvo8J70tR69B1391
C09t4jv/xW4rh8/upKZcMsO8SK6vICP0OsceXrQq02Xq9amkIPZfpykkVXSeczqepr3b09HLpY64
Y63MsvQMJzJ77R9L6WCkx4C6h14RPKHSgiM4S3v4cl1DhVFerf1crk1891yd+ls4BdjVs6AixqTJ
6O5Ln0tkx0uEE+h55tAsr33tJvVPZ1j/6GldpIWVPnsJo2boQIGKaP7oa2YQiuoiFnw1gUHTPgBM
H5WgugNS7botWbX3+e0NPvy8jkgvymYqDTJigNWnhDc4RpB2TWRxvYe7C3If8QL6NwbxQc9ljVQI
gSFjvqTRCdqIqAj7eF618dqSFpwN5VJGDuWhIhEVClwHRQOsrGiKCKo0eUy6MzSIjvv1WZvwxgLV
hmg+6S3ekbadobksgR7gbntDIjRMLFsdkTMmAhQWq+lcqie6opVkLgkyS98XDloEsNL1+VpxMMy6
JuI2HgAHvxmsG4iHl3ue14MCIHDdo4LgOGGEMa1BIEclr3oOR7fC2cGzToUwlU6LbtjjNISc68B8
CosCOwDbUTGZ5dAOYWZ1dgJpA8XehAjMUyCvAPyKl33NwY/pMoTzeccpZPY6zRbLTvwfFKCJoVTj
kSug7H0PwO/pXrtiXdKj/XWCFIGlA2EiKlTpVOmHSHC/rsXwWG+HaeMozSatw3wEVDmsx81uRFEB
FhHKd+nt+5wjbxWw+NEDh+uOSFmWJEaiJhl1sIT5KXkpsbHWiPYouH520pcldgXdDAwymlOlMH5B
AgvDtVhEYuLy3y3/II9huwOX0KZL2QAUAgpAydcuK/RSdLvJZ1zRhgHfU6ijhzrrzlHajBR8BHZk
HdJQtLOS0a6eo+wddVfEKswTncsBCMbu78SITQPUGo0urExQXFE7kFiAdNFJtCFWoTsj29k8t7D4
cQesNYW1ststG7n5Mr+TsxfvH8NO8+1ynR0w+OB07kunJdL5IV8W+vKTlIyggPV098guZ3uTma4S
WiX3OLHWKCgJCNS1YiSiMyYPlRq+ZhiCYggP11/bjIzOqeiIfySvzRK1nU+iRQjNxv8kOlyYdtBF
xwp+LN5pI9oDkEnW1AC2KDWkse8UtsPuk69zPdHUanzp+8Qv98zNLgA76Qohk6W/n9RJluSOXgn2
BU7sDseZ5vhvhMAYUmGZhxsZhgTHkYXYIGPHHFV+DyacY23HzeJMxzZ5dZh3kB7TiUoyPSor8JRT
eKNCx+RmWLwx7Oo43LoNHVgcF9fZyaPsw21GqG34JpXqzTOku8EiDT3BaO7wkGm9nCTsKN1iOT6a
6KsJf/BZ4hFBS8K/8KAmPmsYUtNHXyPaC3pk4Ce0GAXJU/YaGj2a5VhnLAwhOTktFJYc+sRLyYq5
TZ7IRd0rwozLgUcFO4t5EIue43jeMSChze1O/zpcT9clO7j7bExQNJ9Fdw1JaikzyZs/ESFF9itQ
QaT1WOsKieJ5BpJA6PLY64LN8wC+J2nkUMFY568dSTOmbvKfOrvMef1KhxPvJo4f8q64ZOPx7phb
1n71Yp/57yl/JXY0y57fo09jS02PWIpWU1lA3H65VaQfKC3EMTfad/45eHD7dmSxgmed0I9lfQ5G
Sb/KIEKRBrY/pauCbUAfWIqCJmFfs/+R0Shr4x5sev7u+vHRqtNP4b6Lwdz8aYAxU9i86dHPwFDg
zllPr5kOUiVPQQwHnhwNa2MDuFT5b+dDoSUT0DaSxtMrJ5k1J9BuV0Ww8eisNKJUH4A45dvMRcuJ
NnJj+YBJXPkumtOhQbb5wQ4mf8mEVuaQCNXSvWGecU2nKLsZXo1CjHwUOfH7UM8gQYmxzqaPkr5H
qzCSsYSkhQ+QHjQAZnEO1FDiR9x9g6u+hZpDpAJpwsF1zevAA/lqZIniavvMscZBrH6tSch80E3A
wT79cD1vCtwa2I6RMNcHlkUb7U/oNkSbip59NbjQDA6ZpSqDfICTTqDoKWm1prCWi9fyJuM+w/4H
cY/xZhIO3xa54oe81kTyb+vfNX0y9AFRiJBJt8fwAwPZj6Oi42ocX5lP2cLFXWTRQgR62CL3fTUT
swa3778NH0VwT3FHdFTiIqCSV6Hdzj3LnDB89rRBKXFthgpk7tct9LALBnYJysW1/eXYTp5ss0O9
m3Z+DtYWBz4IZrhrp9k3Ap+/PLWD1c/3jyY6Zmmk135hW6CF6ExzbpDl3Fc0AMKvhsrwFdL/EPRW
O/NgCWp7M0jHVcUpyLiR7NjXneE+cLc9u+1ovLLSwXF7hp5onPzmN4P+OfK+k/HhQjp5Jw4Ti3G2
Gbej/e1Jk8HJ2R8ZskEbKWAYHbCOflg+vax1vvt1BT9UfPwbA6d/bztD5iMiDWZJbNArYbp2A4Uj
p+QaYNO+jGkNctPDefKfGH31Ep+Ts+KgK3qwQKhoYnWVo/7so2lDg9oaY9zz5OGw6bC2Agzl61yG
72PYmGxz506L+7kXaXlUF8geT87d7xzOx4Ga+SdoqZ6IfwpuJWMvAAOzZfErobZDzcQOJJYrs4//
WT+eiA1Jbf7+8yqES6OvLtbj88lDrH2mQTH4DjjW3geKKGQEuzbtrUAW5Wuxa9GzchZHvZBPytmt
3meOEJIUlh/3kd0+0/Nr3B+qL7c7PI8uEul4+JbX5zhZUCdzomA1B+h8JG9AyOtff1/RJ2JwLmTJ
7sIsE/+zEuY4L3m3dnsKCdDIBHcNGo4XUYVEGWD6nc65U8+NcegO5Objt0Su7l/CW+4TFF+m3euG
4J7f3sJE/jojVq8KxkoG2bjQIzwZyvj8dF/j/BiZ13En1TliHxNFmdfvIWczR7CJQcITaRVAXz3/
qOO+MgLl6+0frf2dWR3/4ZmLTpAvVUxJnNcASG1wn10O9yrh0NZgVEF+2zKyPjYe1xTRmKyw23dl
rH9cc1mjG3i5zYSQqx5t2pwEFX+tSPHA02kzoG/hOOsmYNBenXAgZeNTKhkoIbHP7s3C8aGg9D0t
cggR0dU6VoLJI+ky9RsHDXzuz9m3hsYPD+kDbXTxLL/gWcwRF3BMo6CwWBd4DW5VeHiOU39puU/a
h4VtQ9hLdkbY4A+pr2gy7zByN+G4AMHJhFJlaqB6kAvLXANKqMe2vHGJnARYUg+/4YWGh+eEbzj4
Djr4YItjEZwmaQVaYTncafvj0OHLb9QVaDRnDrAyMpEefWzHPW8eoxj6p5DfLKW37B5RDNFkyKrE
y5mi0AkEBslR7Ri0gh5WjQ9JcIKgwQPqQ4QQLyrFmeO8Dc5O9cmFWaAOIASOwfm7o2V/sMRz4A3j
zFEZijKUyuE/SIwam6KBryxsZpebLmdsLZOx4oMgDGxI+/prQRqX6ESOjrgiyyS0N2V0fwCtBJ3m
3ufX+RdqYA4w6/L4hC2CpCjQhD8D9L2BJuU0CaQzFYJSAraY6ZAUERJHYmxA5uYc4PyDLv2rWQQQ
xAVhwAukwUlN0AJcE36R7KB20LgrB/3EZSsPBCv4mPh0Fk3phYpP2Drfk3uYcxI4Vt/BH4Ru5bdv
QKiqbmfUDdp1NjsP3wPTf00190gX6ryJmlEXIeugA2yDtjTqAhn9maMeUS0q18riNvjS8d/Y7foU
0eMSKMu32w5g4YNydfE1WA+652iRRGmB7OSDKGKF4ublTEXu96IeglbgrsloAaIp9akzR53gBMW2
9vYGvdg8s+UJTdQL7VLXpzTk9ZBlTjZTGaLItCf3G1RUZ3x6CcrUeLX78s+D0QdnCBOGRdSo2Ngg
NfePA7ifffl32zZ4WTaM8wP55Dmdhp8u00wK9va6t34MXzwcgAahYVguJSIxhgcyhMjNF+BaxLhy
0U3otdg9A0toGDQ9k+OIXiM22eMA0c4vRyb48ISVRzYKASdi+YfQYTwUc/ANHlwuJl+vWCQ1JhtL
HvsbP5ElLYo7PPXo6jzwmFJjT8A/4h7GJJ0yYy6ZPjpui2XHf0a0BgSaLxIWSMKep8YXRBgQ8aQ9
O1xW6Z7oA4U/GKA0hRUb5OH7r401yjaAGozv/FfUWVo+pY++/A6Mj/uJpJdphZ/BQUeRFZxHGD6T
Fr2ZtHv5LbZfzwzPsZbgSAVFVmGKII6NAsuCNUOLkUHGGb7wAAY661EGpL0Y9+W0yPKukYHaB5q1
L7vMpzMrvCcnp06K5JV8zuxGTpG3dB2jRwZ2eYL8njxyFqLEmnL9HRy+5HNJJ8rC61yv7DX2S4y4
oEkLIV9+d0lU0HdlqH8enrXGqugdtNngeqcXt/1EnUXedywzzq/egysbSb91f56fkm/rtnyi6gOw
gDuWB3iwb40jbdSnCTB805XAZ19RupTp0Rd6UEYn4XURiX7pX1UdmCCflxSi+wCpdsJHGWSQYH72
e6vrqJqdUETShvJZ3Tkj6ORwFcLeGNTHowEYrpZwLdL2oJd2Rkgf4u/kxXKDxq1jdViHRlSFQq0f
5HUjTnp7gKinF+y5iJHIgPY17ouIAwKMFZECQRmiNnO+6EBaNBVMUUMV8UGw9ECLeGd47laUSGRc
/ckrhjtOGo4+smTeAC9IsRCwkEQoQu+iUrkFZcry4rgjHRQ3c6En92NyLhjfcSE+fI3PTExOgzwa
oz5yX/QKV84PnWVjwid3gUwe2t10GYHK2LsE6wCR1pwRrQrnekgLFzev6LYkFoIGQpENDHHrYsQb
s0hopCB1mV7nIkzsQV6QNtlLlYJJ4fwFVeCklJyaqSQ26tYbaKvDsQG0ykMZP4lT4L8TKaBkiFiw
40azfpAPokC6QYNwwO6pc+lWmrQxVcngPrhGBVrENiBFGnKwI38xkfCoIjLr/Lz6yMg4a1HzHWfU
s/gHoWBhVJHTJubw9bY709rvjfK/nmvNQViGp80n0b3T9I1jrupqlY+VV7U3HeDtYPLxZQAMQZfw
I1IWJuuyfWn/CjoIPXAQSUgO/Z3ovQ9SULGJhb5gFgR6OgYpEQJVQiVd/YhHIZQhvEXf0wXedm8x
oqwvaxH9HYHq6NS7vgdTgBNsn/VVhIWKUEJOJdKnoJ9gPYROj7qq9F4uHS7hfVwPuvvTEB0ryQQj
MP+uA/jZzsb0sqnp3FZFKg8IoYtNk6Tz+0nfDDezw3MCjuqW8O5nFDAi3TzHcEro6PD1xZDpvmAM
WzypuAUGpmwtYx4vKqMNn4niakNrYOFzrQ/785Y4HyGTCbE8S6tAiWc0q3GjIS3u6cNnPoR/DG4u
89ngLgo+4GwbvujucqZakKU7WWJC+y0UBrrdBgsTNmOruV3GSlDrIEa4eiZ7Q02PYeUsWvcc3tzW
jdVFx/0g4jN8VFM4WQ80/zkoEenk8+O0y4nLGcynMdsIqVHHBXIPnv4esSFz2BaP6BWc/AtgOVQm
0yvkq1/TAl8zp4juUSd+7T+A5LCvztJEj0Ih8VfjWvT0irUaHdP6DE34QMgzUtze+Mzg1uxmn2ad
3Tluw8uIodoJQ2W4k8f0GFiROJUfJ1V6PVSHgg/+HE7+1et6Z+ZjK7TZoUPlAmoGPWYe9zak35Md
uGA6zaQLHrnnN7GBODPyvKWPDkq4C9uPPmBPGrxrNvqiHudJL1QH7TCL7+NXJAfiY2jEZtxf99cY
4QNUsr39/gAOByy19YpffQtC/o1OIZ7cNJMgPTw6xBWjxLT3lOjL676ecSYPwXLB1KuxKGzJgxxt
23AezDuQp+cIz72ov+4sGwaVecf4HOshsl/nGFfON62HpY/mU4mruH/Qj5imtPP7pIi1wa2gzYHZ
cZf1Z1jF9fQaQhA3syzpMY7BPoe6n4+/SyW2/s4826P9Gp69rWGzEnxo5VdQpTFLxJjtSw7cBiUk
pf2E0zvuhp/JPZFsKbOvW2xcHoOas2GoDSBOsLEqIzWtJvfJa1NvjLB4OBqB9fKjIvHlPLyvTQgo
KhaGPYfV5AhJTMxkFe76eXSlkqYBmBFHByaIM1LKwJQGTG+3OLlP6iPmkTJFxq3SIo+0Xb24T76Y
PjJHuHWVPwr+cdczd/fcMaiMaW9EOzB5jO5p1g3fIDQPmopdddwATUw70zI8B0+Icq5mbcGZK0Hh
mN4jtLDJz6eMmoGV3Cl+6WWb05LWZUHQegl4E4IRytZnKfn6e0F5qR3wklR31dhawYzRJf3YKJnb
4M4DnIiQmUGmmNdsbiBpn8jSF9969Wh/TJoXjwPtTK804yURTB+B3hfQgZ3FlWW6Pu/faCfs47qM
MZ4yDi0Yw4C2aQLySAdoYT8T4aC27ByaZt5M5ubFvfWZUOgYuQP4bm5ZvoxKYE1ndoualMHhZE6F
raDe6tDp9A64eP1w3B/3vGuzMSgFGLd2oWzk13k5JvkGqLjNYjS3GXajQ2pJDbE79zZnHIvbSV9G
1JQ+gPIl6TxtEif+vWBBU0eTqqF9JvbLMF4X1kdDabrOlt0Bb13/fuaUym/Mpl4zfrMdWnwsncpb
c9nHGMcC5ewOIATvv7TO1ceA4vMV6V+Pd+b/PxHMSSJ0CZ8B6AGeFJw8RxCtvmmLfGbySQz3SobE
gPVhf6G0SIdAlXo39IUD0KZdhB4ITCih914KQssrkv7iEtl7xIUIsNJLSr5FBgY1aqNHIX0kO6no
vLgs0EuGNEGgv9zNqX10G+r/NF5hUTIgQRNBJ1wj9MI0CwmX9vaOzEuEzCJyAuV9QcmROetv7Anz
AwkXWcoCBz5kjplLoeaPTXuPoyj5AE22XhWeUg1X3r7Xm5KDB2PJLnsU0xRAQGGmi0gAAaY77kQa
YT7zEUD1nSsnGLO6PAW/cRHMjsfg8qTZeCEgq5Mi+VCFnTvRXMcNARUhyQgJ+ZB97VkeuY7BRyqI
FS/451rkeV1i/YI4718CsRJKHjiJVCvMe0NiKC6LUnOR9OKLtBLY4sW0AJFsXbAWoziWGkDqBuMH
wAp1lhlVq2r3IfmlZMa/IDkYbuYzrMBdfRxt37hHqLu4hMOvlsdphwmJ8258m7ckJ8tqSxFA+fV2
fzQ7frtNJJEIkwQPqMurgyqocENG1tIjJGWY9p63j4GS4helI2dmdkPIiMwXv2B9yTHqAMg3ydHe
IpftJSpohvdwbz4jXfE09I/p34nH5V7p4nY+izrlONnUlK7BPcaTwW4jC9uu+TEEcEnaCDuL4MEI
qQeDM/mMNgL6cHsobjQaU5iGhYrI/jEZ4UyquNCY5nvzL9ROy5Y8xuU7mSNjlDNkgGty9ZHKtAzS
MGXwnRpN+D7bDEqni9F0QZ4uqd7FMRjE9LRQulGHaSP1ECOPW0AZsVPAfRf/kDPr5HcTlGuVCf3K
0Fex68mRxq3YLGVgQnrzbJC4MhN7dJGKDiCfxuwmD6veBgTYKgMIJp0eFj3KZa2iacEm6sPdoD03
/KyEYrg/g3PN0Q9kQ2L+9juX3ysSvcLFbiBVB8raOi+KuVH8WaSnlfOk1gF6NF3l60Pz38ohQoFG
21yt0DR8TRn2tHHVZbiKfRWS4JLoRQKOdUMB0wz4p5VAMHSUCP+PQWPJWuj4w2KoKjMci98Di1S0
Cx1Jkhq1KpOrX7oP7HTGrOPsHrAWeivhhTSbRiMtyXrjaxV8T/7xRtmqKSG3NaMxBLHuRsd7hSka
NCEPKPI2pF2q/2ZIi8FQ9keIx6w5zImbtJwVMZMzmUh/REBe/gIP9GLlnrBuNVJ4XHm6TsaYEfKl
UYY+c/ms3OKvV1Cnry5v+4i6OXy6rHcIrsEDOGr9ndz+R9J5NaeOpGH4F1GlLLhVTohogm8osA0S
SAIUEOLXz9NnandrvGd8bBBSd39v7BaTow4PT5Pp92T6QnjtV4AEF+DdkCZo1K9AJl9NZV3jy2/x
dghHGTobYLRDGjL2q1HUbcZnLiEq4asJ1sJ1E9bujqYvrDM1lIlDgNgBmZEckLQFlBncAplF9fh8
MhAMNWZxq2MdWVw6tGiW8vTG3xoVjzjgUWkSkfThIX+jllTnctpf3feEYzfT0yR9y+5V97X5i85X
0/1IdrfvCOB9zyo5uo5twwzHF+eF4B3puhkeOgv4ZfhtdFsfHJPuMQ59QyQpXjdFgIZlSTiqZmqM
lvKx6qZskXdIVPitSBq8w+5Gu8Gm4fS6+bgKS8VjphtxvjZZ6weLfOiwIb//4xJJmdxwWRzcYrCJ
kuvHfxJq0Ww2Sg/OA2GzTPgMiQeDyHHuKr+T/efYvjYBFUb1cz3BvANY1ATPyi/W+RNln2siJQAN
a8IRne5HOWG7VoQWDVKgWdyi17YO+r2RO8XWLMNie0PbUEUIGqTVwQjvZghUwzP+rJ3tvhy8O/sI
r/+ZuO1liu1kKQTFt/WESkyw6Vwkp06owWXIL5fTfFkn2oIeRRQoObY3cA6MjvJuMvYvKSwzH1wW
yjPlusrzkPRiloqeVpOgIIVGdV77C2fyw7L6uyKHtcpZM6MXnYd/X5IpUEYf+AHFES33vfMy4+aW
vO7xlRPkBjFFhvkkubRudUiVmmSMFRf3nRoSS4tDxe9kfRUlTPi/raGM9XeKiJF75uNlrUtqxbOI
Glq6Q52SwgbndUYKk4mmH32tYrdzmE0FupHczR4MP80051A5JSd9CXRv5AxB+6cEz9mHIc4NxlVI
RWugM75m1sGICv99tUC3lO/NZDyrkvfupkTKYN8qX5cdA1NXvSwZHvSoYvclmEZjQjD9Hk/M6Snb
j798TJoquizIDmgbts+M1cXmqr93JeXrhOaalCRTOSVynXIkpimq2DdcfzPNF2giArPEh1q/Nmzr
UvZ7/2K/DEr8hfgqzCUhYgg+cqgmdPjIGKJbk8ohaufSIhKBrvV77pEjUADj1n4fN6eM2rSX9yB5
Z2Tp+4JUjEfUBSX4S9BDXc0Pta07/WLzPCugRMBYssM9eoWMBS3mU+ZY83RkdileWuGMUZ3PhQVB
6TkXisg7WUomJ2xoipcP9ELNOdPCenkAFBRW/JFxjtiDWFOq+C4eZZgXh52PrGE9vN5cCKlseo+l
Rb3Lwg+pWsw+KtZNmFhjtOnyqKa5heAfmBGAe5XN/jC/TzHAaCGcB1dLdyCooDII1XL1rQC6n76i
eL6X/7G8X6LMaf7koIwm6LegibvNYVGEt02vx9r3B5tJYMpWDfg7DlsKhxB2MT0VkvP025O6XD5p
dN59fGWlre6qbayys/wtL7PW0qAiOGMA4EBJKlGLu6JyP1/alg7g99X/VHa7b9mOaQVESLTooxcY
wuyBrR1IzyePvrdKPWz9Y0SRN6fUfQtPDUVxNH5UrGb/PGmOwjL887aNn5EptnUYPeItlXg49bTr
9Izk2lYljOX7orhmjz89uBBZwtAGoA6IiZiXkeHJ7Cwagz9THq7gueIBq4CQvnlg1mQonbREC/iD
A6PzA1MYT5uP29PG67keYV91tJhfYXDe4TS9auHH5d0gIdYfp7/KNAvN2c2w7iO3TSC9uWt4RE05
Qc9rJhqH6zU3JAP4yFYf3ud7aIMCxQftMg3d094AQmkpTtrqi7o/9b/vLBzV8yx+G94jHTgXpWUH
8qUeLxg0INrUqDW858HvW1tmikhuv+XL77WkI2rrEXeX+H6AALTY0ao8upnT/JWxKimSNULRqKeT
dvYiEFD3W57Ht5kgliO/3tFbh3mOsVC/43L9aKnOClj14cHtDjZ/XDwSVec5JwdrOjYWKmL9A+r4
Fxyzq0D/Lt9zLV90/+RXj+Rz3xPp/RhNSQ+SCPG3YYGv5kzEeY/++RDe7iQqoSvGwW3eAP7EOfka
nf2hsk+lrwVvhxTrS/WK7swdI1mPUXvX3/m06OYN1DLeKU73IevR3X1mLNiy0GY4r2LakUfttJyX
ewR5VvOHiBK7v/QKRpJ9+P1ofkZ8NUjOoiXEY/WkqvN7zBpyC7gptYWeJ+Lm5IOvTx94WCRs+bIN
WyzMJraQB/P5xKFFdeJMVKv/LCsz6eKmflsL++614Dadp+HDfBKZyo06se9YhedvZFccPnnjD68c
W+ODIyF7ZOfEDF/AjqEpSy6GJaPLoE0KqHmI9OSGCmdZhXIdotwl+HbNan/5oPR0MVrjzxjb9LG3
Sb2u9wqB1049z+HRyAQ5WFpNsTsshIskCS0Lp7fRT/Yre82xd80ZqD1HES1SIrHF/WhTcRtAOCJC
vmJinKKEIHOZQBh9TeNruVXnBsoYWw/VUN8LOObNT8/CyyY/Ff5jWn09SfL4GwL16oD5VBhbD6bF
nTJhGoW4d4qvAawsWxTT0VygmdVfF5t7BgJzLmNC43i1vPo6ABwIARymbn/2BrHt1S5LDn/9omF2
9hRs2a23ahzch73di00bOEvYLgFmXag2qpCxipD33gWbWItQUzuFjWd+88sO4D+BeDpU2ib+bvAq
r/hiACElkE52G1TEf8YqWx8h+x6v6eVmEAtBF1yx9/ZB5Wd/RnpFDWvdTwLh6FkadJ78PmgQ52MX
gYprQ5BfDpWr2xFJGWAz2FVzlNxLqs8+xHt9PJz3ZzC548FHHbpat+HoB1sCejoM2b4yPyTAfrr9
xWdjZ8stOaTP5RjhLedzotfDd0Ln1xzaIL7geD9EKN2WeaBs8NTNriR3fZgKlKMI1mvgrW0sHBhR
g7HfgqtlHD+Fu5veJm9wVX7SLXgnBkg3XAfCTZZtlZbAEk7xjggyD2SHfmGcAgqFEaBUgBxg9Ah7
RQWgHJJPCuLPqkSNr06tLkCnFAyiJeqLIzgGxLd7DQAFBFR6tY7UJVJb7w+x4Z73VaBG2Bjj56zA
L1EETVgvgdE+R/kMgpZMoh7/u/P0OE47r/QBwBEZsZTc5vl6NJU8yamisVfTU9Kvr0vmepSrkR7J
9pIDEeyOIEN/2Gs9A88Uocelc5tD9TbWz/6N92rgHQqbHkYUJop2M+BHnSvxjT56KhB/uQUFrolS
eX3fDtgWuJ3YWoU9D8W7cOHdgEDZ488GWNsoJBjMK0OZRqd3Oo6zhSKug9MztQMsyq/AnAO+NTPI
NBpYtK0Wy5t2cY1MajR+Oc1BEEob9WXVhjvBsIbpjc0pPGwQ+6GCWL5XfPR60s7vKHUJT1gy7GlY
uIN6fuHuboSBCGCJu4DvQ6+tgtNc99UejSSdigHfzbRX7RFyz7tU97gRJKTJpJzhAAAJKqCXr7+X
mBfQro0NP/LJ7vuBhzY2B64SsQqIFvfVfBwRXIF1EvNrBbks6GNpU/xqm/54Z2FEqwF7sJQdoT7V
PWXDV+klHo6KK22ey9HuFqheRwAvtELKL8QPCvEG5ksoVzKIG3wpXru4M4GkkAqIFrQd4QX2Dfkk
2gGyC9JP0qFt5he02G+FZqsGgXMpy8vtKw8F88zvt/jtBx+jP//32zjz4yF1iQW0hfuf7DUQDp49
ghXs+p+fMRnwcRL8gzJmc1sefNxAawigo/D3Po/gz/zEOuRpRd4Ulek4OkAyyl6+pHmGv9lssvkV
FoPXSb4YzzxL5k71hMouyub50vypEwwenUsWRkQmx4KYrZbwiWuIDCgZoowmHloDqI/4VffCJPON
8k8I7ASqXZAIATPzQKKifEHZpCYZE6MdJ18Eti6SczCjilI02IC3LWsB2ChHPewDjxVSlTKifBN1
+fxZBsYz5f5ihuon9mTE81TPPlAtuHNzidqYkE1Gx0KG2KeelcpsPHYwor3W9cvuFb9QWR+KkAjA
Nw/s3jx8aTA/rYvsf8CEZisMtmOnb73JOOgUn4uAcFwXwl7h8ar4dY+7GLVg8G/hqI1uRVB92Djz
4w3M8SrPB1iEkvy+H8KyXrCIio8am8VT5mIywl52I5BU93aD3+jcl+ZOZnk6mZVHfGc8ukSCbj5S
WhOnx2+GHRHvyrTGeXQfxzIQaY1imhjShmzVJRnQgwN5hcYsj2/mqtaT+kXTj1VcHB1CcbwktJb8
PNIk0ZlJHn3KKmwhy1QWj0az6nYstQWnAFAUtN3GxzWAVgp0UtH97lf88tYbZU72Ztvj1nlgrkdY
9vG4b0t+a6et/0dumce6WygS1o78K/BXAhX3Y9Hv+I57Sv6uJHBVJzSHL1Az9EQYWYSdHTzRYoAd
gmwDoDG5TA/3vfKclsPq7UpN8Dlgi+84FWJmcQ8/JRAmQSuwfpU/ngg+4Tzilkqgm4O3ykpXgMz3
3JUUjOCxiMsTx7smln9VDnuYvdgIR+iYrOz7zex080bnKw9B4U0qn9VN8Vg3afIARCfAiFU8uhB+
4mN+kBADA42wM2MHL+OfeRUMc0OKATXKQ4C320hamXUYfe47riaeXKFlR0zNWNVb+RS7z11zsq1E
wCRvBMTMU2C08eStlLDaGr1Nzw66MDU2t0De3Hrcw8VvDvC1a9JiPpyH0v03sDE8AXc7DEHy9r2F
Zp0SXfX1nApRWR7pQDNYNZ+CYf/fnPqN1boi5fmfFjgtUaz+UI0NN+9dFNFxrsa3GErMtMAthYWf
ZJ1FexB7PIs4x9x3wrz4Va8m3ojP/+rg++BAUcbiHMUx79qHzzae7LMvSFz5YUm4SvcUCt/PFT9B
9l+e5MNKjTjNcAREdCCKqPCcEcKhe4bpIA+EJn0e3AeqFxqktFjixJH7Klof+lkwfjM9ilRAVT/d
SleCw7U/BQF+1uQHPXq/eawhCWYmDPXrhEl47Bkhckdg5nuQ0QXwdLtLOB78Eoe/pbP3dgtl/hh7
A8MbIt3llTMvZA6tWBwbZ1QTUOlQftGVQFRBT2pu3MbI68YvoanAW4VDmSTVsa3Oz0zUZUwx7ig2
f6HxfmivmkK9ItJirXvsdZIGqDEkfxrFEpsUzk6OJD1C4i/TMavl+eASequHzWnk3EgFQjPLBUSZ
cbFoJ5syVKLVknymrCaSf8dpMR3n3gtFKpqDP1AN/nwOmedwQO23+SPgngV1DBlz2OtN0kcdyYQ9
9Oub0684M5Q8ZZHuPoLGdNFoctavGs/gsQ76GRRaCG4wHOIPL8mBjR97LVIBpHocQy84f0h2nLMG
0hDM7mHcY0otsuN72KLuBv4CpwcsfOJyKV3O+pzg782PdGYVkJN7ZPIKp933HaEYm9bbmcxY54h7
aPhbJGqOo4G+c1Rf2OaRuaCOcWWHU1mFkwVIYST2jRUKSZEWxw5+xr2j7hDDcWctuD50eVzHoZhO
eYMq7rN/dyxBTpTRC8d0VKE04gVaeOQh7WFk3Fxysz07JdPs2xE1yxvWWS1SO4K8OFtA1UV3V1q+
YR6punNMdjAt6hE1oLQpkfvf5VDOHGmw7pvXKBoYPzWPdpbD92FRh11qbB7eCTse0iUu+9Jgmsto
l2dE+6ceji4XC5CnusS8CXCeFvfzZ+K/qAHGs3GJa92t1hImYF6jiBYrGg7PtaMYknN//kn1r/Q+
XgqQkRCvwbO5WmZFS1pD2jCD4KlE21kq/rBhNcYKLedOlQPNfzySWauXndc2xenK61S0ayos8OVo
yIbVJ7GdFhZlBJbNkuBc8+Wzr7I9SGVUc3ojuwqF3fL98t+wMpyPX4So+wabVxt0cgg+/3pZUkXP
bCo2juNEJhU5bXk+683rABSNBTvItXV2ifGwmorzov2MB60Iykes3MLHELfYtJDCHiegqCwUyGj+
bcbcQ3zgY917jAMBAiq+VvmsG4yIvM2ii96oJBv2Xq9tQj5LubNbYmQwKKBDG9tj08G8x36uYUaQ
GDid8hY+Gw8zVDNygejazL0QE3E41mpyy6b9PW4o4GsCfE/Mm+rugNCW++Jg3XL7fmRazRiBKp8b
HTTpQ8wWK2RGyanLLdSd+VFga0q7xAVmPhd36vyOKmoZjuwTf3Rxa2j3rAlyjk2cMlCdPKAUGOwZ
qO137UxGntZj7nebDZMKvmIeEYLIvg93Jt7LFlgWlBm0Ge7EPjuPReYuLh7zn/ckxhGYo+eQT7EE
/nqL2VLUyvzms2cMbhwprJsC8yFc2OlOY5dk7wi9X0hBLv0DMjoX8R3CySwSHiZ4J9EfKKzjA/sB
zx76UkRYgO6gIRobOmwrZ8Uxg+l7ljF7/rLaEFqAKOFpm4zISwg9/0NgveJ2R7jbabkECzhnXG6+
YUVPmbguoHFeEeZg8Bvl+3m1WzbMRA7F/i3ZVB2wiS0Q07s3PsMZ/UpV+v7pzwaA9e+Tk/OHCfAi
EpzhmCY0gvm0p2EZQcJdEKF19YpHVC7QaLqPJFPQbn+fmBACiA2CspjMtgijUQ2ZHq6Nt9cifiH/
DEHj+JwZoWz806JB+fLw4m7EwzPv3S6zwRYN97XqxkTD3DDbkdFyYi5KaG/JiUV2DwlFEdkqj0bp
xNXW9IujRtgLg65gdpFqbd72wyXoQid9ljQpaitavJR0gjpCcxiU1OKJhkleITIlJ0SBReHt1Vbg
ZPVpTtUQOhrdfjPhc8CNdIKzvj8pR+DlIyYmbvUMs0Dd3OeSV3NgJzfI/5F6aFp5yQeybXzSqZBE
vb0ZeS4ItLAaOM85JwRei1AAUxdOIhaELCQ22n+KSml9to6HGAUHP4XLxt3E+4aaVsIBqVheO8d2
wSa96x1OaCCIxxyZ28hdEqq2wi9FaBkDyu6xIXPM1hLZJV8TMfTIhRvNWJIPqG5f/EXWdfsO20kf
Z4gY1uMiPWwFMwM6PV5gBYM708UMHn185JHNn/jZzcUhg5jEgGt0mSlVCE8dS4cpuVGrgyenhvOH
Co11GADfd0RsiyAmnxDdcGDOa/lKa/vilFtzzqQAWvfYcLAekzBU+0/eoIXYxDN+pB8hLaTlllOT
+CBJzYTNjYyf6vxBxErdOlf/ZSX7gpdRehe7Qoe8bDjp6Zb6sLsd8at7w+ohCV24g4hEDsyzXhuN
E3lZnYCa3+iW1yTcofBD71dSlyxi00gIQ3A9e+74kBunJyUk/KF5Cw7fuqY3dJiO1gQvF64+Kayk
dQm+QVjTcY4t7Kp0+87qOxdBc9/iDPUny0+xa+4JyCEzlnLdPCf8EkyEeCcqksSRS7BVNHAo0O6N
dwtffFKw4PrHzSh/Y4DgDiGsBwXa7EbYkoucpkFMPp5Kra2iTanEFyPE3Dzc4pTySjVPPneO7mfL
27xorMNhNuq/ZNRsO8gN/AG26Y+FuYSgfrouvQm1nOT7kXs0tgdtqf37WsNDcpjmrauOQVCdaqny
DC1blNYGWIoM7HbxbtSCVbayfDhsfS68E0wdsnpUfAzndp/WIVP/Ql915wOa9Uv68j7kTA5EfX7n
Z6BEThwUyzrqD5HpbvaLtJlVfIGX1e8j0Z/HUUCsS2ykVljay5nwSi3ScxxwM1uPKcxUO+1ZQCEI
Hna7aNN+JX9xG1irx1+NhjtHbRxdl/n6Ptd2jWIdJmguyMNpj5LHG/NvIdQji8jAJ8ADZ0MHl6BA
HxfALBiSO4B5nb4pF6/TScRhIxzHQIlu5aJGgviNqq8sGoUCk0KQR7XE+9wnoNux5PWkx02iSaTb
d2cS5XMJUd5lbkaHn/GuoMD7MOs8HUUfbPlc8W7zQ+Hpg8V8lSvOZGFgTD5yP7UAsiTOnYdGSGHH
K9hYTs03SCqwedeYabP+B2jbREKi+upCweZ6cWrUezoxF8r+EQ/wmUj/yQNg/CdsCS4auIxeDFxD
aspZlMCEdzT5TtWztjuS/mGgAUqBfn30a5p1LkAlhYLywwkwBZ0Gocem5F2tL9IIRWQgL+cVccOT
R9vtryeVlKkixlDC8sF959XxYyvNlVCa6awmH5YX9B5HaGWP/zk9+Upm1AHrNXN2+nlxNP0iFRz8
/jIvENhs1AWxeDSX3+wtFJHXrctfDUeUHik7tCZc02rZK4555oPTiIiCGmcBG0i7saoj3dIGK5+4
utndl9FZytPXN3XJj1S3jYDD0BFBZKp4YytCtwfaC9EPAru6e8ixwybsV69pN0OC7d339bJJWA4z
jLW64qKCY+ce0BAxmzovkdDEdUbQjByIlZ08tcT0JcR3HDFF/FIwjm+ekESO5qP9FQHotiFIvbEP
ta88Al2z7hy2iWqq+L3dy6Zu7XP3R2d9IyHvQgw4r5bXJXL6w05Gxod5qHauTFtF0JJ5p0Rym6Bf
MN6ryULcBvIC+lyacTfUnJVZ2xZq75Qh9/dlrkeX+TU1efKkKaN8DTBymZZhqVgjDiCaCxU2qHbC
Py7oDge7Y+I/tucHwp9x2HV2bTrKz/UIpgoE4EJcwvDvniTTDR4j3XXzQj7Qgwt8FtKq30uh9KRO
Qmlt8zvvSFqyqpqr8zi4yor3aDj6t07FY09DO6fdH5QiapXWLpsWzsJaYA2Xic+LfTG208iI7wup
d+nzb/niaQZ8ATuPvG/XnnuyMKFOL9w9JtbFd3yow3wtbrS7jmXb1SP1uXmGH0wo8OaCEDRri2uC
rDilZDBsB1GJWSboHlr0tDNSpZExyj4EkvFTZu6TPT1q3Zq4SZIy0XwQm1k0njz8+5AnC0hquBba
rqVdcRwtWFMeBB1e6P+pjg/DuszVqGmCm5DeHgaPG1aAzHwwwCpN5vJ+Xmf0TabDd/D4V5vO+fdn
fN2eW0iGDSIMeK+fbMxuLePCBTp3pT4W2ZxPp/m58P7tq+RLsHQ46Oe9maAx4r83PmhLPwHu0Q8s
ShuQovOUC59XifCJymkd5UjI7aL6XM3LWj7n8ywo54OGPGsI+xlL2g6VqgiM6xNe/kz3J9MLe/qZ
sr/waRApKPus0HAPojBqRLqAmMHEMQ/lHr9PpKlUKzkW513q5W/Eyhp2zwiOv4gQuVFc3J3rbWsC
SsF0sdwv+SRhmLHbCHMWqvjgcyISjBNCJBLWcnLh5BhtIdLzidctoGuCdlYr9gclHxpI8VtAavg2
p1jJWzW4R3AVR1JGfoU4ffgiNOXmfHDAvNA1eObBJn6DUdE10/yLY3R9yrG9oPpvgTIdPUUcig5x
C/vdOYhy1BGncGJPwDgP0X0JqiuGXRAoTijYGbiOPHiTKQ4JBmT+rCKnZFGg26sD011OKcttHRVk
FyM5egw7n6LwumAN+9mr5Bf/sePPlxdqE/d3etxwm9TkDI5nhxl3HsVH8ye37zV9g2raoy9W++rg
vpXQcN44zoLl+8TLkEi9z2aoX1E3TAmgCXCtyScOHJh5SUU9IU+jmOhx0sgwafE4JCRjReOffBJm
Zqxh6/cPqxEIEh4vgj6FKHErFjfRaceETa+lhlu8/DrsJ8AmI1EppuWxWoas1H57W8snDZ0upgN6
3WS6W8MLZi9MKUKdKActJX6nz5qRf9iAQhig64ybDNjTmkj4J4csTApfEz4GiTzJHNtU67IZ1psn
1jFh22oJoKyw4lAdtBUmegzm3Cl/wHIelMARGO2jYlnDer1Dj+UAAmEc4OS8FG/4EX+0+FMvr4gu
VAtwcURpZEcKKnryH/nmtV4PWo8t69HZsGyTVcP55zBjloSHHiKZIFENfQA9xMwM9zgzlhKKAoJ7
V4ejAoGliWNt+NwiVO8pc66QteGKdF+f6OtKKMkwPYDy2aV3Je2q2Y4SjJljAugsw7Qmld1sjRQ5
/vxuRudq8VTsblUvteQ6QU5+/t0wSymbaQmg9yIDmy9uVlB80WeY/V2nDYCPhQrfhgLN/A7i8jOL
p6exU5xAD3Bn3m2O0civNuWGzihYWnTWi8pGEmWtmGi7QJ1DzgK6bEjZ9h7T26z1VdEEBTZbR7wK
iltbm/EHEZ0vTAvoGcA/CTtCL3pmwCaH5cMCHFGcRD7FnZxnFnHdLYzlg2PN7fveeIxxmQtCFo3B
KNkS4gdHJKA8+Vfet1Q5Q5BWdoehGmu+awz2/ROIyVWD4QBjYHLFcxdBAAW4GzGCHvzu2GwgLpkO
wuL3AmD189zcNk8X4TaRyEt2S1C4LpxIgQzjC1qAuy14dqg/UVHP3v/LM4Q5hQOrtYlFkgE2FITA
NclAyOusAe39Cx37KKzt1wLREfcahgfeYsBj5kp4QLqosK8L9etfoKaFiY1MAuMo9HpQVsd3QggJ
iVmgFR8OoHZLJLy8M/yGLXACtpsYA7RQhpthg/YENkxQRXDA/ivEF8NZjY2geVnsMz+P4ANDV681
IDTW+5VGRZOrkpqO7QAo4g4d9UjuG/QUqJNExto9GKegFOp8RHyy8/o+9zZTGu/0Gt05HOmLj11D
u5I37fdbnbDJ4QxidT+acDo2W270fDLBcb8z+/tCxDJZGaTICjcqWh5CJtGqChltoBxsJE9gem8U
TiKZSYmAqj8PC2iTMYFfP5kLhvMN5mmk/DnWjCUNwfwM/zE5qSLGDTHMIuej+8ye2NSD6MEYPL/4
23SwDJd3QbRI+IbZmo3sYQ6+v1yedtRtk6aP0Ik8TXqXEKiRCSQE4uSFiGVElMKW/hrAAbwCOA44
QTB+SnThF6EG4r6cXUNtEb8h1YaITMHdcMBQgICSkpxZljQuQkd7Yzob8bdZVbBhCdfRwP2LFJDt
5O29PF1UhY99ghsoTfTv5C7wINH8zhN7WMBlenVyO54QkQBsY1PkcUTLDg+Dg5cdbeZ9x/HvCsvM
HP7uBvBeEwN0RUmQrzpg/19EA9ZmOiAadKWoPNbJIyTbg2WNfAiD9Jdv4iOoqoKc8F7JsEHOCUb0
/S+lBzgNDptEBDKgbbQNaKTc00yWrDVRMFy3CdynYse/oM/U2AqtFR8e4+usTPEvY01V/BrfL2E9
vFVap07UvfOIsBfc/InL0erHvFnqVJ3qaNrP4AKva0QPLzvHqsHN96340uLzS3UDhd2ow9Cq8YwR
VxirzHafVb795zwWIhKBBBmuSO3ZZL5OptZSJKM6hHKdCEe6+qq1qbB4SefHCxEnSTtilZ6d8sUa
THVt7N80K/IeC2xGAC88hmJuPOWWKLME1zxdsJmJkJfLEnMPMv/MK22TXe0dzA1KYQQCDbBGyThN
ZODl11Dkd0xWInUzQ9H/st+AkovRt4TvGKHkz4P8/aVs65x7+Qd+1jDbXNDjhyNgGWBcq+YOTuY0
YhADNXeL9DZ/b9Jo4nwZs94zp9iQlV125NTll6qNGeDFzYIWeCxCnoF8vkBguFRxcbCvW7iDOwJm
XH03MiHR0w4OUgVsk0ucAOisIcRg+Gx1kduShPQCuRhNbkja0vzMSRC9NLqzAzp50+Ggx2X6eEzT
OkEjroGrDpiz+smSh4Na0LsHBHKiYPjOQpWiqA94xgIyHwznWx15B4alwoM9qpLshbnv5Zy+geCh
KJuUD2WzMoIo6NHCXGCm3z+fH2EQ5z9pRSiHjF36xEMhFlzWUe4jUe8wEFtHWu72gqdUo54BjIjp
Df8na575TcCsFeXOKk1uxF5A1nFIQhy5u4cTODJcCYJ1q1iLQpCp9eWLXPE5Z4IRoniU5FefNL73
1sBOgpn8bdfeI0F/8twQQARKig6KawrAB1kxwaHGLzwVXl1Z98WTUH2yzVFuuXdIzYvXMBceFVW8
VQox+HsjzGVQIL0UwqppbOPSXJfmUvNzldPX+Pc68q87GSmQTdTrewW1WO/bGt/JxJiRW5uprkY4
VIDF9yGiuLIu7FF14dd+u5928YFGEHQMFlw1ENFhNzyOb55mYwlhMWwnOCaI3S2fSCWjFog5g35/
rgdWz5zn/3Kk1ov5TChyds8bQg41qWf5e5oBQN4cXVppQHaFi4wfP8BNcvWxwL6D/qtavXSf+J5/
kKXQBnGY/kJ/LtJtXuF1LrnojacoghtRvnJds3exnB8JiWKXz9My7SCbSL9B+y2gZtghBL64SSHW
Yn0xeEhrGU2RYnzJvHOIywUwG93oKC+Wz/kdiY0SFze/MLZtFhWL1tcovyR7mDxkNTSWRa1ZoxFS
BgVBcheYlXdRS6vdD7wutI/f8uq9a0GdXyzXuGcT/bHQQXSRzL6t+Ios3WQr6++OviYiY4831NVh
BxI2i1COSA5IHhE7eXqFyEmb3z1j9wunyLFcj85VylhHQJ9TfNd4PEnZW469/EdKUEfe14WrbLNv
TC6glPKx/EXwzIfKxlwBDY3pKOTMQTMDPBe+Nmnbx/ctsjH4P16Cqjn5dhTQ8gul8PU+bC7QkzMl
AG7ufy+VOHTVafOCT3FaxSfrQGZQB3DMnPr4/HgMmNmylQLGytem3SjIoFWicelgfW0u4GBwNDXG
HLLElsXxCYk3WKLaQSApo4UcPfAuYdDo5gImBuz7nB+4Sxn9N7gaFBaF/4WtLM2ArPn+lebeGCmh
R6Lt9Oo2s9IDdastFd0S9oDo7TbgoSxpzv6IKBFFnCtQI1RzGIBq+wus9IXE62JrgeFlgeLJ7r8T
sQUgc00lUZIB1mlGbTpWk4wjJHFOFyeLuYJ8KqDjA6evcqb3VheATe1vA6ubGQo36dW9YW/mHMAG
MuE8ovhVouCUvib9othJpt1Fo6D2NtCM+866TrXUoC/DmCqLUSCvNGJuxyhvu0hekeu7z+Dd+Tyg
nQjVJkqMsiO22fB84PeNYmOq+fBpjuAwstCYcozwIVjum5oD3oHF8/0jz5qIu+vzm6ElcmDwef8w
8+WZfZDtSKySmKkD7ZsUgPXvyPllbWEUENQKPS41c1ZEMhqKmhFbWRE2Jf2s/B3B7dfe4Q9potXE
uvNZqTNBj+u/g99FBgVYSC6n4vi2e3MyZRhybrW1QbRyNmeXlBWBaiBMxcQrgLgW5BmPFxJS0HTs
vwk5ceVdnsKI0QipoMIDGkXYOVpBvsk7dOT8v/N1zcPdn2vEBgvSrciqyJInKRXZOj9K5I99filG
pnmnTEe0VUjR8yyc6j3xzpL7Wot6x9sCS+aAuNO5g0fWPuPpAskIoacil4Luo+9qVeEveSDkIh6L
oKLMa0/0HxGvCsO80vE7gyP0eOf4IVj5L/aE7LDXTEjZkuHuGijBTAA5T04mRLphDN3eUacQmUMM
0WtW73keF4ifAv5AwRMD9stuhJjG8Ir5OzRUwSaTS8GZgrcKHi2Eod0RuG1XJww2oxk83YUoQuRy
Kabg5MA91zrjKSfISHzvx4MB5IhCgiNqNHg0hXixWyp72XqHIPgBr0+1UMHWSGxAnqoUCKVtmC9L
mFbwHTPgjbBocmSlVuO20Di9FeFhUcF4l5xUVLG1Lh7J5chHed+IPA4d0hCxNJAG0Fp6m6ox8/aW
FDuuIYE/BKppf9xekYaWCwSFFKhC9HghMgUbXOYpSpciFDnU2B0GKxY1HR+P3EM+NsJDCoIg6lBk
XLyDhn43phwhL3PqNVI37giF+5pzHNGqzyMJNz63F0qJOMMe3e6f9M8QZxKC53D4GHwtfc/pgV2Y
qweS0h/2qyWRKSzKaGK1FO9EGT96S+FNZVOeoMMXT0hiJnz5xHCvh8wULxXqM+dpIySXZQXvhAfy
MgbRQ8SBpBrfPqdlLg6xNiHyCcGbqnw3ZnsOkLqnZg5qP+PM4MckkPEtfKrSebQqkvG0hHH8IouM
HbZHGIBU2OmiGGsWgkWdPCDpicBa+o+kM1tWVcvS8BMRoYA0t9LbYN+tG8NmSycCIgg+fX7zZGRV
RVVlnr3XUphzjL99MF1zAbOvMTmSaHQDbfhP5U+g7kRfSNw7i25hOPqscAoeBQEUs6LyKYs/h+A8
zF+UUIg9CvceJifArJZTnoQEEgEH/7Jpt5X3ImDxUqHt4jXM97z6ZJsSHDODyF5na/7y12wIN0IN
Am8rL1tOjFDz6K39Yye7E5F9qVHy1eE6Y+bj99xTp/vGJaPxwJLzA4ER2T+ccCQyiRgNQUoCOI0H
S2iHZSx6G3EI8BsWDhVhYqKO7QU8cTGHQLNmGpylFBIhQmLTyM3XPwJgz+wLUFGEAIrf7B/nt490
xSVEY40lcCwoVsU+L/OdiGJZk2E8mF+LNSZmREg2qDOz4ZbIEvFTqGMe2XQJ4+y3SCNl5lt0KwiO
2cMEozpNXFs0dQ4xySJrY7gSq2dQ8hwjomGNEqvoNrEOORiP+lARXRqEZaQB6wiSaY1I+NFNSC5H
sJUTtCC6q15E8FP8n06VjirOYyFUFotJ7fU7ExizwWYvsREd97ykpFoCapKpjbWzRmF53YrWkI5d
g3iS8fFhDR00UOM9d7M9T6ZYduB8Tchob4SdWvzRZ1IbXVKeRV1ltrv2jxwB6DX3t/zNzvVv3/Cx
i0QqcQu8t1hfLO0PAsHRyf6oHLHH4ikKFiLXUOwxQg41mIjaNcLUHvtHz+sg4ouBS6h6Aw3gmOIk
+s+Ycmztu8i2eFn3BmXC/1cgkSckvFKJ83fVx2TS47XnM0ErOn7OI+4RaVEyCIrcxqvg+P5YKomI
cNhtPvQWbpEqhsri70cT4i/4+cP17QDuvM2pwqw9CiCV65VckHJmeHOR48nDyAl7GFBMIVpQqHGz
BktvODkgVHe2hRWQN78Q0YymjahCY8tOfN5AnjberympYOMFZ4itbzpCHcAh3R6MpTi0dnky3Ze9
ps59w+rQYVXiFYNjlULi4HuX+C20aOMbRWqtsyYVvIC8mUGFjzy6RchY7HwEfi613iBgnEWEh4LK
qAzwfM7ErYinC5UtmJq1ZGEDt51hfSdb/2cfeasusnV8292Lb4G0P3LH/iF6xpjEgxHbtDm7XOnH
p6etIRA90BxAINbSoAHWNoLvUsDF8BvW0DPowuFS5E3KPZYMOFNKjmm9ITPVqaaq1x5lDgyusvnr
WkGwEdLDRLuQgyRAuN5aGZE+zYXwAwpJzuSTRTxlwgSaOOKNwoUPbWZAlBC47tQ8Cpz4CsHVT97E
kUjvQD728xvgago+0A+UPlqzQJ+MTikUiZkxSnb4IAsGymiWBfr8UFNmSTYjP2g00UFvW2u0Jvdl
3XgsNGPIW4QAktVuKaU4IakCTHWLOaICDAMjN0FNwmJL6DrSjHSLQIMEmCFe+ngx5KvEmIMrNxZN
vPECadmxZ17UrX8UBnFSkwDuSLzOKeWzWIEdWjb4NaN5hAJNw3fJqe2LnjB6xdrgJf5Whf0fFBtV
LJB7dzBD8Zfxx2O8J7SU61RsiGzX8p3Q2dVX6D/NtfwFdikPDXB3a1U1v2IaVnc4Hqve5AGAqt96
JsyzOm0Wb0BzvL2O8LL3PoZ3oHiG8WkoT/ESQYG+Ma2nvuGfvsdPDBtVXmq7nv/8enWm465zPmHP
awGNbJLOGMi30Rza5TWFdMHdoU2llfj0+bMRVfHbJTMIE0cstfwtDQY7XaQEbNDXzkjky+cf/8P5
wFdi8Gy1dDGyBgBX+PIGtyEbtzA9FMev25DY8ZweZAgftLPxpTqmF3P1Ia/pfIeC4ykwAlKx9oz8
gPJsT6SKsFloixpKO9mCWUoBbsNAWeHR35M3Qx6QiHra5lsSl6CykDhIK/K6E2fEOkPVkxaMPPIy
1vk/MrfoZMJCzBo94e9H00vNzlxEGHF6kM8uiixw8AjFv91A9+huNRcim78fZyT3nMyRUQ6gdM72
6EyaaGEt/sD7OIKJ5eBdLCzaB6dY1EFDGeiw7YgZTMAS1y+VU/CHYwRzH5wC0foYuVOE+uSNsewG
EL4sFC8R6yF6AyzoxgNvmLUl3ZVBgsmd2wBOvfTXudN4i+MUWJ1DAW+s6C3k4lv8o3dsS4PtEAxN
RDRj0R7fvkgGUKDws7KdjcfSasn2xp909t80OyJ5BwnT+HchqhQBAvNxrMmhFwf8z16sb456/EEP
wQoTKEjmxjjQeRhgSPhqE6ishANY3OL4wpmXWBWoPSL/XtQCUMRFIBzfvChL3gqJToe2RYC8/5bO
BEki/x+VXxXSiIHl2tlMOtKm5f2qxosFMiKEPYKsF3wq04B3nnUEWVAm03IH8+RaTQ+WNBeVHaJR
9MWvu9RXqEkc8hYgszl/+M2Dmn+W0g1RWj1XJzCU3NII9pCpvhkdxAm8j+w79qgolB9iaD4ysDBR
gKLzsItswdiFGwNRwexAoiO/fnldpy4xGur4dGmWYNGAeNQbQmOiL2oCFmU3AlB6ji8GZD2pOM7u
8bQmhugdDGkf7BgqI2s24xAyear+3WYXAktZZfvxbmj9HiJN5+3FztPjjn06aPaszYY92Hr6P4cB
6nYQ2i1S1iryQvhj32OR1STSDxOCHz9Ash9KmflUSGF88VVwIJH7oVKaqExyxFhEZ6BwHU+IgiLr
m1N2thNzLkcGX1Gz7fbm6oR5yZqJr0feSvtB8LMmj1WKPrdyph2AMIGRw00BHveyqKVsRDCiPmmh
seEbdZ63Gsl17BJ3hjKOPIsQAcF/ZRsnpHqcufocsSkVkeexspdtdTb5QnnAalk7IW3hhX3BRFjp
Rb5xJF1G3puDJX2kjwbe5I7SWw5+a6EA5l7VOPpJp6JqrF7+OA15zCx188UrMScS5zUe3AWSOVq/
2O4OZL04KucQppHbcNVNvqzJc/FgSit9lSy148g6H2WgpOZerrsw9sXto4SfKSdzsnvyoU8SdmyR
DsMbRUFozVorhBostAn4+RuJI3U4YoTkdUEjM0FmMucOR7ihHasZugdVRBnCuJM0iSA9VI9VkIbt
g+8Eu+4MkrSmdo/NK4BOOv2cNoyhikXGVojKyzb4j3MSbs8LngMXBUHweTwhslZnNE+oJjQEbbPI
q7D8s8xxkvKSY7MRYwI345QFZfshW6/E+o/QwvxDf8eXgehgRrkRMiEivg79MZ+d0AOQawdMw31f
2QlEh/0RLDJNOL9Vf6NndTJ6elwNrYOqSdgTQ+FiE+KZbMsvgxKc/MxAPnUEoBaoN8bmlV189/FN
50WTccUdRKgwsrXj2UelAGwuzigSPAibOP9Fl/MqD9ESc4iGwwVsXrc8c5w+CmGfl6AUietav4Jq
387yEAW5CzrCYqwC58sTFjHKWPfsndqkfxAPsGRM4Fw2HonPSTUbEL9ADQMv1lyMs32oTzHd8s8I
yr2bxrgKkQYydBvkiUrhAC8xuq+PjZf3VeHyEdni/a6jibx1uJ5m0h9iQNB3cDdWvUXK6wky5rI0
Iq1CflLdBhsd4C8WQlD5JCuin6DYDZkZ9CPzT8iZMn3zhYEPc5958cPkTMZRizQFy5Ybs3zQ3zzA
Wto7+OIMb7h535L9ma1wAq5EtYXJXoKvjt//ZDI/nZHSFdMvM80h9l7o8AAniwvIy4sagQvIwY1W
Z2MFrkTHxaZfj+5nlFeQn4PxkNc8NO/63STrYTz9Yi9MMciPE+aCLQ6JmPOeitiHusLNEKlo795D
+wW0JLbSlF54XgGIHcgzEhKOUfgn8hBJVJhn8jiZNSdoY7Jzl5+pdtIxpbJwX6VItOG8Sdhaw1yt
UnRlybQ8qaBOpIb9dQvxI0WLs8N6rgfDEz8Nfl9tPUL7eFJS77V7VJsBYT7a+sf5cf21/nlNjpiE
H0MHCfXTv5YhfFf+vVY1oSMNMrv8hKxTRSwQfP5TjXJTc7eUy3cdsLTW5GCIvReguRh6xUP2ktga
IGGrpyqtnCvzVB0QK+KXYtf15cmbdmSesF02f/vNySyclN+HiZSNupu0pdO3/kAlaRVz+fjbOvzW
0b/z0OXuM9eDlA3vySGHITKUuUvho5mWiE5FRkL4IcPw0MmJb8rgvq0OnRyJWZ1V/Eu+TidN+XdI
sSHUpkbVzXYMgDWyoxF5bT+AFUJHyRyFdxLuCwUYEjBolrD0c6s+oul/Oytitjchjj8E5GKqEDuD
yc3YuQSJwFjT+swRQD/p25lptlC6GPzf5ipFwSVBF8rCWKSAc2k0VAyc9Cg634nyYIL70rP05p3m
yO/8YkeIBIwYt/eD9xWsAr7JiR1iJnZi6oIePqYMGvmMgZBBvhZ75gRmkbl7uW3sU3xpkUqZf1yt
l26yrvY4JLeQ4GdWcPJmrXpGnto8wkxMIhWSH6YZH63/yNVpbf5MUMDxaA7Rh4O/uuqJzPVkfFNP
a9CaTYIpr0FawqwzK68DWqwzRwYlD1MYhx/nCcvJRevH8gOoElqE8wOs40EyCFjrQSF7oz2eV5CZ
ocbG04uBkJkRPptr2iKhHkvSQkXGk5CpF+OVZtNi8GfgbZDdKC+Hi9ceMQBDiAOeEcrmxpcfTKhK
YJaa8p6JeP8MtWU2fdLUy5vTE3BRun3mtMR0x5sUN5Y+qTBtfQj06/cgmAhmnpKlITYknAnRC56n
pcz+KS+KWUV+IyW71Q26kIOfe+SHHwASrGBRRN8W3c+41icdy/BjwK/PBaZ4+bHjTkWIjZ+pjUDB
WsCiNzFZLpWge4O5M6SpKMkxAo2fsfDug0Zqnxl4IAma4ACmr5ELgClfAJkYPu+wFgDlosbS3GqQ
3y+Kws5zTj4X+Qfabby8FvIvJ0aPRUwHSq2nXZb+gD2T1EQqz2EhfH1KvRGZdrP/sNMSFjGoLhhS
4jsJjGOJMwVyKmLuRX4NbHUXeiPw3giXmsWH15V2vyPq8YcwCX6VzmSOCD8+AdoMBsF/P73mgawq
fTigpBtQ4oFHx0BXi4WY0Cy0RyKg1OQvSAKcWG+mz4iVVHJIJYmPgMUq5oJ6rhC9ZdgyDz2/0GtZ
kHpMDNdvKnMRVPw3HzxnLSlfjY1qUkz/BCJ7LxpV5uQq+4lXJ9TOMsRwAFHSMMWMNOFjFZCxgH/V
Cxcd7tPn7DsZ/BV+5aOs5biCimDt1uyKlfeYbnkhdJj3yYsgkOFrwUtOWi8IOREOENLskSBXz2C0
0WfYUt4ujD86BS7WOXhz7hQ9eC3ZJbdyqfsjnzb38IngVIRVdICAh8FmsGC4YMYI32Q6JzzjmBwS
i61ygga5BXuj6A9qf7hK6SIJ+HyxujBqfO3uwu0KyABF7ZBQH/11h14N3/8JfdtJfdQWAzpUCyS9
APtThSF3SuGQh0ztl24GVdDf08NbNO3CKC9eGw3bCGM8afGqBxaxzw0x5AQpeRQcQMq+e+jg6ABc
+yeAS7kdHF/oQrcVtCIZb0vD47ME1uvKRRNjd+m2fBE/2apXiv+hvBhx7a6QXV6r7J+21NdPrIp0
BbeHnJXCI6ELoZFI2QcYOpPGPH79AmXgnSP8DgPUcQYLKRc+DSYrGXt5vk5zlwbMJ/vznuDH1ZD9
bETR55suTLfi/Z/TDjI49cvB29G2ZtgSxmPzXwVT2KxYQ7CgFtnXEx2HGCockDdYO/C5DoGpvRON
8PUETkaaqk/vdTM3nXw3NT97vG4GfMWh+xIeE/8jYEilkYJ2TRZcviuEfrBpKA3/+hEhAswRYKhv
roXWhWEQ17u+UTbPD0El/+1VyjHdPXfoU0Db43SqReOaWKhAWhqFL/NCL+QpyWULvF9LhRN5XbnV
IoWDPxPlqpRIb8c68mawXU8TAqCKoj/QcmrV3gBKMDxL6pTokuuhBwjcU32Umy+49iIg2EdtFtHw
iDbx2zMaQzaR7A9Kb327sVHNDKyWUBMYSaldKNekdWJWQS4Yj5sUZy2yDgqaCbPrH1UcvJH7fCyR
iGlOsj54n5rCackU0BiBPriFBhvZsCmxM2C/aK2h/ykKv8pEuzwr/7M5L8lpOyhhf5K3B4ndTN2+
14qD0g2xOUM3UgvLOKkB62G+IfIpWbyIo+3CL4k98pj/mTJrkpK3JdlMGVBftemBXcC6DBxcNops
ABhGKeT6YuO8tRMFGIoO3IB0O3S55hS7lwlI8feb5ig+0OMj5v2S/1DjPR/4UJ2qy1+UYPHEnUNi
EEqqk0gy7PbGLQ21BSMowoWZtuV05A3vrp8r68/3a+F5TFCtf4GkRWbjJTbt5m4i/VYXtTmOe+7l
B2WDodGwFfTH8iHt+NmQqhIKsGluBY/0/DXFsAsc1vqgoCwn8881mUfz70nWHC88MzWBPg2ZGLOZ
qji89ywoSKZjuF9z9UQdNyK2XYjXLPUeqJPR7TUbSa7gqfAQGoZ1/rFBsPdCpf5OhN1zIJKawPkF
CMOFDd8NuvkkjSciGG6RgZ6QwK7buPcyaTmAv4IGUbZqWB90W0Tz42iOt+9ZU7syEhdk8s2RhlQk
UzEEPkuv4RmxxcAooXqrfZKAn26l25S4qsU+BzxEYIodffG75WSLI3d/1JhhCJ8yz4FKnfVGAyti
8YEJbx3G2m6px2ORMc0lOBtRvgyg3QbtckBQPRbNfPJFcnqnjXFdkfBAMCmBOLi+yfyBCjDCdP7q
ye9lsVmXUpAftDUaeq7aEbhGTyDxQsWDtcKrsjLvhCfhZnZUb3jEnPmT5hoBJsW0wA48ogiX5D+v
E3bZN9+mO1xILsS4shx4SOmgvHpLpKLJmIm2er9830Zb3vZ0NWCoisd+hBaXS8cx43H0mh6V8aYg
KZU1cciPIvgqFImiNA4XIvMMjPkdwy4yntl2kboGXCAeJgZPnwQUUjTqdX2JIOBAZpr10IR1HB71
zG32JCiTog5/QtIGXCeo3SdgChWdTth/6CytHDlUhq6xI8QbCbwDIpsL6V72RyEL4gH4MAOl0V8E
RtRYo3Q2hFhv+MYTaGo+UAtbkfUJVGFSHG00TsB6w7TAnA0JyD7a8wAqqO8ir7lFHsYnuBf8VrMP
4WwAf/xAwiSN7o4FFb3N9HxachHfzmASIDfwUDbAG8ZDkEBu171J/24boNmp51wwBhojUakI1Fb6
YM1ER7/u0g1iMIKA7ResEVyZjAoCHzmcoVUivoL36ifbpDzCY2CepDEVVAiggtgSz2DDDOtJOfvO
ETLBkw/m0VRafClLswhBe0PjodO0JSYcIoehIOkZXuQ7Y/vVvTZ2v8tilhzjdbwnYw3xeYBbCDyP
Vbb6p1FY9Z42ideTsnMa+t+OsLngR0iotE6YiWhDGWhWo0yrzMsIJTpPzcKudlvqFenmPrwQajg8
2m1A5cB7LmuYFvUDvyiic8bD0i5F5/o3CrRqNphzwZfjbBjgQdf/E2l/poUSDpWgTm0NP/zQTVG8
cHwTgPy2nmqQItAmZhIj1edi+MhpUMZ8EHSk//INy1egLU4GS0NDWODk0AIOTHjHcWmzJJUzHnOI
+Um3XTNdWFK+LCBI0WQKo0tCYo7JyVIYELNnj1wN2Dmg/0V3y3Ju70AjpDE0hMNV9CfU9MJk/+AE
fn4pO+RKDNLbz9zKMJwjvy1tYaNAKXhknEvGBN9oEEOTlJYPj2mTHyZ/cLmfReKiSu7uMyx67llz
pjXhB44CPnpCeFe+GSLdbeh511AWM91zqDGM3qj69tgVC3y8IBg53100yXk4cDPwHfxsXqw3JJh0
0iVeoxfNnnN8uRMYhgJvJ7f3hVMNWw3JTs/FgB4TXszMkwwBlRAZtYZfOUrAyRQKYCkH4XTkiJkW
C9Ky442vL3waP2HnNo+CiDa+AkrnhUTq/SWep3ewewJOUHPSbl+brrZG2B6QzUkUWnIO7HgyxsXU
XCrL9mYuRGQV3z/15vzcBYqN4XmVGn+lMclaO35PckRuCXm4aBKo9uCiFCKGrxdlDjOBjq/j7ZwZ
wrDBDslp/zCHoyg5SdTFVuEoBsP+I2aTVLmZhB3ipv5LDTEcSwdeTp7TYXx9FiTIRMvh+XquXQK+
+93Aeer3Fzb9b3zsNLAtxS5KECBmfWrsc1uDIS4u6Z2qcemcY/Z06yyouapVOvgSEvT4MU6lMvsO
RPgHOgAa6pBp/D4itKfRMcETDjPwRVpNorO5P5FzXuTRFAgLaSNyUbKXcClGtoK3deiPZJuSdeSD
5pHEkb1KEiEkDPg7rxWaUp4q3BEf+p+qFUl/WJBIWidSyZTsAuM0RmsevdpOaUA0RdAiO8Hig63y
aSnI1x+CDicpotCn3S/EH18nlpAu4oj7gHQA00bIE+tx9qGxrCVbzuE3rl+Urbzv5sjpmonSb7iu
hwMAFnydusvvB7KlvLcS7v33qj1funitIgdBt8f9LIzgP5ggf/D0aqZaZIu8IGXrUcAb91MTHSTp
pL2YSoEisshNjzxpPF08RMikO4KUA5WKm6HDSA0Frvw3y6wzNVRpao58VRXHTMqK6ujrkrKaDJMt
6l4QU+p13w5INA+R8D0azYJqtzz2X4Wff/1h4X+QKFGum/hkH1dWy1Y62KNAzzufBRMOxE5252Ta
YEHRCMPO5hnmKiL4rgWEIChjWvrQJMOXP1qj8oTXQ3fJCEHaCvArwCp21HTyvRl8I2yHGoJwzZcq
99XbFcMBkVprzSZEPEhQlNHowoVuuB//fR2kS4kqYJkUknytDJ3YbZjFiJmHkpP+Grdbxw+2VU4W
TJ/JDBOz/lAe2f10An6AEOzQINOMIrP//aDti/H8+Het5/IW0bdbrJGDCsQHAgU6WnMm2fjIxAS3
+qIzgTk8msiYmcmMA52HN0GdctVRR6fWAJg0d2LgWszJ4FwpX0lxa3NhE2O2fa5pKiCFkdBn/Ao/
6/ndCdMxFUveSdq1k5T/CAfxD3thuyK/Z4jnO1mWJJNw5l0J3VVjtFwk/WLU60O18hXsiEkyexLQ
KHLhh5fRZ8kxOyftSyjfeaKlLuxf++w1HXLQzIF22JVBhzNkWbnQ43Ol64FW64QWb6jw/W0Gpk2l
7y0m/5Wp/EE6R7lskUkj8wU5o/+aRSNxY0PUanKT56uRH7Gn8686lJ0qZM+bNxrlwUeJoIqfk6nb
oTSJ1qI8enTj05bO7p1dkVqhNd5mq9fpHCX7jeiD3gxfsfMjPHzD1MKbl4Xkd+koKczaMXBdIuYp
l2njlQqSfPzgg7eLyAESkkJufNqfdXY+2GRWyL95vscpksozGV0Y5dbXLLWEuvE5Q3WGrGH9MomH
FGhzQ97YL5C7v3O6GXUufced5qdMNBHDTYZ5Cjkz/5yXeqVKvctUXStwwfK0+IndjlISrmwEsach
rQR27zFzMLC3LvFW4+rlS9wAQvOWmeRkVUgchl4mXBPG00PG9n3kPyc/h63uJwjnb817jEADKQHD
uFtIG06hl8j2yLGeShPuKARXGkFv2Yt8IeRZ/Px5OM801wTXB9zk3pnzch+G0USMqT1h2qfzgvNv
rF/owLgqF2PRL0dhAioRA5RiNcWa2iKV2bxzuLNfPD+D9gOBJ94PUzS8WYqCtfSaZvkiY5LZaE5c
b8+uKNo1QJq/HrJkRNvopzFnG9RVL9DZyiBwTyrmXlCvl2d+MHl6+n7amkQYngxpLg/CGpMT3Jp5
zZtJXgcEI1x+T5yxb+LMSDQxbDY4DashgoRkL92BuuWrdpC/7us1GakkALnswniCVcPNyWZopkVG
l/aFIo1WoRJjPNAncb1T9T8w9D6aUZ7BGBiT735NfrY2dMre07iVv0FhrHSYC6SuyXf8kdbgA2pB
QCYOx6lwlcgPdYcpEuHW9Fu63yyU5N0Iu0y5/gEm8KuQh4ROgo6yMuihmQcOtVREuGUGlmGarau1
Wc/7zz4DYzSnioiu4XAnbfNEZ3zz2qT5Lvnc3nTlohAHHS3WuXrSkPGVD11ffy8flBJs1hUeKIxz
0WqkzPrf3yhZp0uu2cEZqYVwS7Gh8RcOJsoCNbvPN+hXEOgHeT5Y5QRv+F/0BzfVo703HMxRghJ0
85wUmvuZMQ8KPLeGlomcak4rb+QjSYRc/SxJ8SPDineIym9eMLDn902bsKRAqe6FM+S5rLkpx/rT
ar9TSZ4Nia30f0SCiIhVc4mZijRquGywtscXfh/g+++10CJ/NBQhRfLp3/y37k/Jv+pfS8fzZ4Zg
FCGJGH/VGPAYxeTnqEqOIa9kNmP605l41oRr6ZBCR8YE3qIREZkbUybpb+iOZkPwtacD3Mghnqz5
e2Hs9ux8QPHWeW3XQsjWbmkxaam7eILb2YjIURksESj7Z2a6HAETSjfmEk/7UoNp4rFiH3puoYRc
+Sr8OELuSZ7ByvgKGyxc9c+OQm13nLNhCD0FdpgjXwWGjFkJmA5OT06fNjX5fwDEr7SEbySbnYnR
LkN6a2PZHjz6oceeJn2nb/X+JYIEqP31r2tovFRmhAlpv8WLdYTJHUFmVYrUPhX0/6ZjTsP8yHZD
73X+vmGRM3JPv3GAShxtHDYRXzHDVrXC3JR9rmDIpMA3UOVkAICKCzlHPZhzAONgq8nUJvZMqZ3s
0jx+FPiwCIMlvhmCggF8+tmvSusMcT+hkW+s3XEW+xzEbblq0L6OJufYTSFe2XznJNFWJNSJ9XzN
P/S7DUK65Mkzr0ki2fQ07wUN6rd/sRcdRsJh04yRVBEibg0X3F4KOrQzd7R6IygMvbDqxMAHPtfI
vtgzkLsUwiAFXQnzUTt73sEwk2486ETOcPfy+VLIUUNvcuh8+USBbqYwcw4wocKhuoxEEFFdcGU3
IGkpHLKtlWi26LryNTL1yN0/QbBHY7RlzS6tyXiip8HuQx7Mhpj5zpVgE8OEa2+HDmVW3ZkHCMls
rRhonLllQkR0uTdI83676scaheih0Ato+IThVPfNV1SmXIfEuOKD/q4x3DQI3a/MYz+RSDAv+/V3
qazgv7/NeNgL7vTNZ9g5zwe5Fg1e/tgeWhPNTeUg7lEp6B4s2v7tlLg7h/v4MaovTGzGQ32uv2Sd
rpVe+KIZmPKYXHPATsKn51iZeXLT26ufRRT9wpdE/QR/MGQfH/brufqhb0QKhwqvCEVdO11OvqiE
zghBgxYVneDCW17eGSMOkJxP01VkVLkFGyH/mGGPDmiTpnm5i8j9VXz+SMXcRs2iZk1VdhWR60j6
0ddBUChXYjOzDx4rrHK8LzJRn++A+UPej3DiY8r+oRSqTH5FOm/cIX47FpZ1AT7Ij8V0y6m9ba/U
GHUHTNc7Qo6Mzutx4JRBNOGwMZbkCiFSkc+oWU5Sa2fDGWPbjQaSCmvdhRsP/C0hox01PhoaZClP
ZzRwkrnUuEOk5f5w8XFX9iqxdQjYWVI6hUm305UVeahwrIw2bz0Ah/twAvTj9vgNa9E+0hduCyIz
zFZNccEoT48lHzbTLVNdE00a1YY2jblGClsvCRZ9DGqO1xKIbhSoX19X/TeAzbnf1vm+msPEYMs6
II4hHOh4vhoUS4DdowYhYAcE+F/xR0v5HxaBlnvxDyoDQgflisHn6oEpkVdKuVAtuxW+f0CO2B+w
mRPSB1s3GH+un9ZNMpTGPVeCAlXDk0fGQkX2EydKMiYPUSXUbPW+gRAPlwNOTgDJIR1YQbIohhbx
/jCJvoo4aqcCdr7GCZEdXOSyO7i+q/Emc0tUZFP+Q2j15ZBQcNRkkU7AskZUEsSF2d+z53RoUG5y
6BSUuOgGyXF/rQyKkDkXOl7+mrKv5WvL7mVCXsnrmlbGEaACmTgY0lye1/iuAUli4sQrRhu9I+Pm
peNJImMFbwQKP9ad34gZwaqIcqo89qknYS4Funh5l+ZzubgQ5Z91jlIjVBMwI9izcUf6A7/maTPd
SQ9w2MU/GmhU9Fz/YVpKE1KWDixEDYmo1naalTEh4XC2YVDhjnbPoJke+iHBgh9rj2rzKbT6dGhO
5RMZjKRudYssdaTR5FfYw9JJtb8M5Mb5kBCNero98dVliEev5lrihOWJX8KUfPJjeT5pvBcqUaDG
6DwZfIMX/SGjMM7nFdBZ1K3KzzStHP6XmnZW+Ld+IplbnRUNa3A2hW9nmI8m9fCYkxrtDBFS0oNI
5lYsNjgwD8CVQ5qe3rLTMwyRVpCRHQDupS9zci7S7BQlj49y7bl76yXHJAnKiOo+7ihdS8RISLsX
ms1oyabxI/zoS4OExRPIa/lfqVIINcgvKB8SUipUWwf8IRK1n7BkekhsbY1lkTpeAoZ6sr9C7Fy9
O/Kaj0dliiQHNXoD9HqkZt4hFwGmGSRQA9ZOgbzL9DLVYkx9ncH4JM4YPAls8swOGn8iaggSzU2H
pIGAYRtQgQ0GP16GbgzVhfV8O3XlfmhHCYE8cyxyxeUVdMeaJ/MdVCS77Z/HFIj2EyZXNCNAtjDI
NuV2olsdV0M/lt64oPGEk7gEkU6IMX8vrCpHbCxZbzziOXo9ogNKP30uQG/41EqaAffIc+QNHwUa
El7n3/Q/QPIzjUtiGkdk0PkgkpRp9UJ8kV4jmlpGA1Q8nkmeEvIspvR4DEf05tWf89uOre+dvRMy
nLxU7hEwJ4QPwjvLSVEj/EJPeUW5gWQfeZcT4aRkCxDfS6OGJMMuq5tsXBqd4Bcky0ziF+VnOegQ
G4TuyHU+YIY1KXU7k141RBKoYiM/7mYmMWpEZxyk3n6TAtv+1rxy4Jmv8zSa8yxpKOt3RhvEiVsW
7NQiYuSt8KbX0/PSbJa8Tb8racaucjCW/KkEyaLrJhln86oPo/yIlSl6hvz05vW9IKAUznqa+fF3
TDk1twbm1pmOnHyt3s3vLQenQcfMYHrSKGJAD1BeOu7yBJyIOgmriB91Rq7ihkBhnZ4VL6OblW9K
I4Ojiic5V4iPKUoFxP1q4yy7RyP4K3QCBrv24WzOnhiSLQmpMCIdGvHaTYRKH9RSDqr3suTMwnj+
PpVAvuwBhdyMPwo6dANI73l4tpBRyrbHFwNBf0mP7vcfNaEtdOTUOPFtA4wwgZHORgRBeiBpBBRx
VwshzVYXHtgBHkdAx6QiurGjd11fGTxBw510nqK+SX5HPoyOYMr1j2Zf8miqzhss4yt0rQlTk5Ic
ZCffVfJaPxk0m3Q/bJDrsW0V63TzKSgZ+4u+gXES7tFqo37s+rNQDLd+EcUJ5D5aZuQVu09YdjWQ
v6tUXbzTRWueknjCPcj09S3cbMcZShzLArcxWSugxiuJaqUN/yi3i8VqcqasBoCGe4g0AsBJuoTh
xzYKbRObgk6yr7uVHeECEwBNgraLDwFcn/3Kj9lIbrlvXjW0e5SLvctJpm50VZx4mjZOb8Yp2vFG
nQlkoSFq9fOJPCjQrfz8yhNd2jBZcKvcxT6hL7gZ+BeIC/UASEyBcEL+tTZmhB57utWtMBzx/SHY
5wPBaEBSCpkyEyZlCpWRdJ+G+9daPY/LlUjMV5xubpYzIkvEIe3/9t97si3DWLe+2whyRJtq3+kA
XcnZUbxTi1X+g+rw9dcBNVK9htkdwRGMJAlru3oAq+s858lhpDgGn+Ghop22f/lqsmDzrzCgop2d
c+8ODn22aLXwzDT42sYJ+WOPIVFZxFUpts5jR7rHQJpkS0mkOyFbxYbaj0v9OCLMyiFDCZUf3lIT
ppk1aSewguUvVCZ6h94H2tk3KlIl0H4sdZ5ZdJMVSowaXeEkJymUm8djikgHF52IGCY9plUGJO3l
wrMYyVWl8Az9ose92KLX5ukOzncZvmcHjYpUy0LlN+ftM/FYHfJjbaOXB1bNIOacbJbjIXz88Lfc
iBlJn46GCEaQJqI6AlIf2wcXAlb2IXZe605Cxk2bN5x6T4IfCtS3czCc7DqgEw1OC9wjfHrFlQZV
Moyc//pKeFZ2XWkpwOwIBNDJTv6zxUvQVmo5Jrnhee3WxY7OQRRww4FDLzh7B0A8lguGYdKd3XKA
p6PBnISNMg9H39tLOnayr2kzLSB1u1LtntEjZfPJsGrGvJZZSFzQ4sN82BI2lEw/iP3Z/pX2lpMA
niFnMC1jyyTPyY6TpZvBD37b0w9LMpnOU5lGtW9qpwVYddiWk6+0Pkt+w76MMuurWZ/EhdSjdull
fRPhJVBENpdOKSH+4pY8C5SHz5UZ+8nLSvsdWeZUqrJ6LxmFWPXrAKRIn/d3vs2aeAx2nXr6hsUj
umacHOn5qYgNQCiC6OC5zFHsNtOIGnXCnZFZgdKfUCRUWkgKI/ODMjXP9nsjfabC1Yc1ZNychqNp
160pWjtInAb/qdJZl9KrzoeaB8DYn27G+1ZeZc7Dg/FlBPDKodW/ZtE8RRgyGMfJtvofSWe2pCqy
heEnIsIBRW8zmQVFxPGGKKsUJxRBBXz6/nJ39Dnd5+yucgAyc61//YMejQhR7M0Y9FOt8EHXyptm
zLByVCpT7gJfyBROLrRCxEFw3BqENpGS66MlBt9EQOm1WyT/+N6cxQfDl2MT4wdfI+hSLoNA5kbM
0UzMB26rIx/42aMFxb1gzaZCltGPdorLqL/u/OQ//Zu8/oDKX12YN3D3vfE+AQurDgyt+i6DqAmp
GLh+aG4NeanwbtE7zlqzs+SUg5T92d8Vvjz640ngEuLg+XTOc7BjaNGImsr1GALARD2ftLgun5X/
3B8mLR0ABogxte/XEAcMPAAQwbRhYG105F8tObzJdwNTGIoD6oZeaPx9Ptb1i46ZaaPoKRysxU0L
K1L0Ki7uTE6r/nFZ1uKxhkp2nHyKsIR/ttQmmbFlJKeHeWoNQ5pMHWeaq4FbJuZFyghGqd+UIWti
N65ne0Md4QEJKQ8CAVwaUiTKXxhjVMHo15KLSRGqDEc4A0Jv5rFGDljLclDp/BUwPrjjS8vwLt3C
GhDNnh7mudMjRgW75B0m/KGLVQJWksAUuGlxtiS0i9iKKOGpOjow+/jgeyhOuCCSrAFd4GnhOjbD
JPofYR/EERRtklMC87CZ+hUyLGfYpuLrlMHuDr9v/1kkjBmfktuotCJGYX6Y/TeTM1/y7D4Fo/Uc
nT3jOajP0E4vW33FY2i/nR4NNKk34njyFxhG3XbcKF24/nh7nOuUkFReF4uwn7/H2578mTSvFxXi
E+JHQropSCc/q2FxDydKXkFNaKd6S98FcNVUrmchn4sX6wxaENZZp6FJ0pldLBc3p4U2LuagNWI+
AHMJw/1gMgtD7GLQisCKA+PlXigA76iZKpL55QwagitcOiP5oHtjbS+o3u/imNt3y8dxiOEUdB5p
feZn8A75gxcJIloGjJb/U4/3mLw/5UW84UgM9x0hyXK2OOTpnRju2TXFj+m/8COW9x3X3PAgeMPn
GBDRjsgfEXxG2oR+c8E4N9VFleh1Z/a4uc+ON8DC0albYfbZtcAgty/7DbMh/EZcIWd+vMs5mzdM
krAkd2ZdSF13C/mgERqR5UieGJnQTJf5LuSUPWZZLchqLhu8nTSzTxdGctqHFgx//33zwb5vi9UE
X58NlDw8ptJLHg6oIRiYDfjp0+8FNs9wfvu43zOkKY/TBUvr1IXv1bXO63vj3AzrXEIKmT9x/AmY
Zed7nJOmY7QmTieVgzwuLlhvyobKtJbFPbhge8EinL7hfbHq7uyKMOAvwIjW4xoOXjJD/IkGn7pv
HLzS+HwHcHWa7mFY41ys/T66ywsWJV1UXHz7vtOrousI6yWeMLLikBPCrXkSgTO/9BAoeLB4oLfi
cH8zL/CtiPLLclgiOAFG12VvCUiVm13w6AgreVDGAujyMfvClW+whILtzAznZbjajKmkVwMW3+F1
St6DOX/3ZrerV4peMdXAdUlz4KT2eFJyW6P34wEyTILlRgbmFnknGgHt5njWsdcSAmi/3tBKIRz1
IGldS7eXmeU96nVIQMIfgoL7cibqz/1UzBNbr0rdQbrRLmHDs6GqwKb+bWDeYH0HV+tkqD1HRwfY
OA8eQR45fQcQVzAPvY22J8rOzH31XQair0lznjV9DFOY45BVO83vcUUrnN/2OjemO6H25QA0Pgck
SB8v1xCuUs2wnHXPyNl2rs/lsFiWt1ARN8nfgZc0QhFDvhaiYErgHKnogl1wTZ0kjEF4G7LVaJPH
YSZGmUuXQxeGMWQa0RCM7IR9bKc/gszn3kD0vl2T5K0dlT8hrQw/WrvslExBVd3M0YQXFsZjbKKL
8+40s20vLXdshhEWiXCHPTAFEH9qhRWJHlgt257HRULxnqTbRGUCcKPUZkbjzyumkY3yLlSbLYRj
xRClekfQblOtJ7QIGe6F4K+09EnjdnHDmZ138FzBDyWM3vITval6+c6YAd6AIUhovWDnzKvhKcn2
/Z1wzqHPndzJhmiDLulxtHH+CxHZvMTL/GJ29xQIOFbc5t314OHegG85DJnA3Ba0EXMag6f0+m4+
R67LgU0eDzgbyRjBZQZXHAWOEmd/J8+Q/6/ejPn1ReEwyp8xs24LZh8HfmjC6usIj09tJ6CYfGar
O4GYrcBgrkmS4F3A/+SN1IXgb8aewwY17A54IuT1HnLMl3bgPbN0+dwUb+DUfD8xu2AH8QW84khS
LpbFiB/GpIjfvMJFUT9WhWyVfBt1Ej5l/2PX4Cy7QnfPp+PZYiFBhlMvefuXfezjNAeE8pAf5ZhU
KMJDbo1tffXFiljOrpM9PkTQ0IBjKYE5fNvp5bfiLck79kbYGNpeoj7YYI9KMozHHKfqDvdNnMyU
qxfvwzhyHxZK2GAbLgcztH2wUhQMXDQ/2WNCwMPhw/uxWS8nO541yf5m9pazjKjwgNI/yjEjhcIy
SUZnuU/QFXmHUe1noXqJfAkqMI2vfn/y5pA5cJI4me9xXKvH6alIWNQCldgNNg8x4/4iUs1rEaE8
hgSKsvLNHWn+cUEzp45+iZ+N2r/fdtvWwpiiRNEgY2L4c7Zj4jSG3I3rLoFAC7mHvysGA6/vVUvw
WFbOI8zl3vvsE1YkZWytxjuUNnSShXVITf6MeQC1y8zLl9wgl1+G1ETYsseC4fd4kYTFz7Ogi7j3
QNnOM6Tw/QxSPpIVhMIfHmK8/s91whc5xLDEQMDX+3S1P7s7BlZ7A1HKZaHktx6v4s3ArNUrzmAa
/Htfjwf5xBrKdl1iW0hVZG7eZXYHI+WgCh1WuY51nbjvuxBE3CZuZ5iflhAiANb7Y/O+v7PvHpSg
ki3srDZjHl/13HPlKb2SVDc9ZGInEfMhQiph+McsPfys+nx2fgi+v7r3PE6cqchyWh+/lDXoCI6z
3FA0EMBk7gvh2y8TFCewAF4lOho+zll2SiQhVM9vNb1IxWP7M2ROIsaGSfNZQyXPwrYLKWYJ+D7S
HpK6VT6veP/OSRh+n6L0AemsQWHysE44ZRirIp9knYnxnLy3OX/ee7t3DKBoLm9Gkg+eZvecAJtw
Lb7gFdsc5r+rbyvNpfUaEA1MXprssKAGu5PJ/Kf7XH/cIQZXXocCiZBOcO5r2HknY1DkFrHka/oo
d0xcRTuIAN3aR2CcZ+CzZcqsimAPmbBpcNdVNXhCYc3Ty7OKJw01L+L8idinrN5mDZ9RyeIvtoaA
W1bYOILrslZj9mWPIwk8yYo63noNrG9PLez9RUGk4Oy9OGM0SjUIe0kQWqpGTWwAXEImQ8bkp8C3
8xN3CLRdAKVSz7kuZw4QbReaPFboqC8oOvtR/4+shCUU1skJ99P5MVu4bM8MpVR+FHXvn6K4pvK4
+H7C6hZ+oV//4XbxD3AhKmP3CkJopixCGdddEIG4st9mhDGgapGh1PJlIcdhc/cUm80lWGHwSRlE
wuljT4PxZ+jmAns6I/Pg7KJF3BVOQXk73s7n5z2ICqmPGBPzSWshpbRoxytN6H/9h/X7tsnXsp7B
dOo303LXIh4Gy3jksNQmVWW+iK97OGoU0A/u8c/QfRB7mM/QKM8nWIYo4x0NjxbLN0h0gi2+JEuQ
4rmdLEg6N49GLf4G0SM1qbU4fejP3Qsdet9DMWicFBvoDsUaxSiSXqhY+PJkZ0/9A42sOf8b0peu
xmdkX0/3eHSnltP7q6MvYz8V9qW9SVt9oR8c+HA3aeKLXcRjjR9CI1GMygL9BgPboDsHCpORNp6A
iaSadyezk9TPu8tcN76kZg+beqASoqeA4fZIw+lJAa63Y8RYDHrCtefZYxFSq1IIsHOzddbT2XvJ
o/jhxz0PYxG2xqeV3BYXGz8PV+24OSd6QdzAkyYcE2JNJt6AuoQaRtzoubvslbRkbPpqDge/hP2L
ldPBvqngd6kwSYXuilnlvCkBVHoeZyHHLMCejw0FcBpsTHwHZ/H14FFNZGR1QYLm4tMVKiIRjE1+
2q4OGazNCiZnRwGCT5+J7tWC0Ps8VIR28i1yNl2mmVAuw43yM+grjxsVkTQ0zKaZ4P6dPIVKVg7T
sICX8HuGqOT3eRBPzMl3MCG5JvgWwfZEuAVH3oTkysi+rcQs7BAPOuo4faJXSFKZbWhEOHpQvPXE
zNY5gTMMPRLOBFVPJGrLO4vasbG82jzhQWB9k+BrAzOM+QWoTNg15lSI7Lkl3orbzz5uJtwGVTB1
9092CkAeHmz+yxWfejOyNXKcF7yYA4PLRQ1mJo+rxe2BmAk+7V6ygISZsQ1Crx/eiNo9NezCGMlk
zgDjCANnWgNa3MzdX909ulVO966bpE/hHcAB1BLlzKo5YNjyUWFRji2yeeJRvTix2oJ4CBkQYRtN
NBjzM1i6T6AL5MhAy1y0VkByYDTfX2cnviWu1EkmEmWmSfn8RIufWTH1GEeqzbOh12wRoyQeWMGW
Q+Ao79bPa5ojBdpoTIcwjqmIK4E/AA0yt4aYR0DkbW2SWk7UNi/nqVu5HneudvfNnWis0W07zFbs
+OXJ1vo7iFhYvv41I/uKrMZ0uJw8lyBwTLAV/xr6K08XtcwZ0xmcLpgyivRnE0KzptpVVfTd5vh7
yAO63aIrnZiiGcY9E+2Z+v7KVi51QpK7zlP7RsffNzFh5LqhOmTAF2sW2NsHZVSGGZqZUGHjXYoN
N2mBHRh5pzX+RKg3OXYLXJvqrt3RlBSYMgtrlqdMlBQ1+wpNzIwJi8sZ446h7pBqHvAxhmF3sgvi
qtccfqGSXc0xDn0FsP83G6KAiDDi6E8I+qCIDbu5V7r8WnhQI+IKWasCSVDkB2+7NzOWGryFga82
Uh6DvqdHdD/QxmJ2FSwMeUPKbwE3B1EslLgYFu0jrpR31cWOP+sDz6h3ShH4ADZpCD/74cdHrQYZ
wdTf0mpWP2cO2hWnfYR5vvO2W83unAPEqn0omOZ3eiOp7u4/CZSGKAgJTY/0z7yfTlB/vV8zbWyy
L/bjDgdPx6625+7hjdNMFgzGUfdpf+iPqsjoLLu4etUwtJcZHZiBJvZkph9qsn+HLtUWNetIla0T
JBgiIQ9+P/qZIT+6id0Vk68vAhptgWHwd4GXbPwG2ek45sipvnI3w3Lr37qIG4EFxlWS3jPqioCx
Yi+5Y4LUg6GyCILXaoTBhOn/k3cZYkEILXEYnND+Tzll1DjwR+RdWn0lDkZrsoKLDAkEFiohhOQe
H9AMsVww8M+eu/HAH/YW997PFx6bZF9RJXjSXZPV5AHW1eRy4Tk33ydJs2YotwRGP3zgpaOehsyF
gxP6+mZNUwKi6FUU7/nhtkj2PQsnHxLDhv4O85c+CxViV7FQnUuiyYMhK7velLhbbo2bmNbm+jsn
l6crhS+b0KeNxf7QbMnpyxetyGZ0QaAlYFO99cJ/bn/QF7XUHMTaYEk6sn++qx8YgNhgUt+VSPqG
wupsruRFzDubCkMovIhudtBQ52MIj8RJhQZVL7yPDOw5+TgsAWpjziqQElNfaMuXlZ6XQwUs1GaX
jzdwahKZKh/rQrvH3mwsEQ2Tl1VZAwK8r64xb8g5g5LUTusLZKi/jnfCWrISsXMf+O0WCoyWe6N3
WK6ZTtH6DBiWyAOnb1RYZ7zfoOt5NZG742ll5g9I6N5NfHqkltjgBzz6rOvMwom3DnuMY9zej9KK
08t9Tbtlf0HWg+lgirkLjW2cRgXCQupsh+3piibacQQ+ns9FyRdysDAi0U+p4W7TcgWaEAwXyn+K
vHUWrm6y93tq77J12a5mg2CGMYfFpgbs6372dGweTk1E/DHCAu80owyFwL873mBux96Fz9xYEcV3
tqrQlG+Wo4TaEaM5rDgNaTTWGU4bTDUmAu4hBo6gvKcMpf2U+xlfhfORuERh9/jG1AoavrXLs9Ue
mBXgMQVQB5vzQDhun5LRAQGFIyI5BfIlsG4akQ2hkcfASbBUXx+xeh9dHjFCZC2cSRfFPykW0fSH
CtBd3EZWKxbWVvw6TBOUh8fT/K1Mqy9x3sBhbd4a4i3chWU5aDWir79W9fAdrZuY5slU2Z/io3R+
yQUKVzODkxv/LW5zSo/NQi5u0j2F7oT0cPBRc4ljqzJAwUklKI7B9pqAH05OQl8v1HshvhQFnLKd
+17jMYKbChWUvDvUprvFUfMgVY6sHo5GkuEqiOxnSZhXX04JxwZ2Olwa4d8sgqT6R4tOJiitwe73
ewmjIfnikqCUwZyRExO2rrSY2U2WzNyvclGvj71ckIwOQmse67WbdSVRCJWYH1EECjKUgi2D3vWN
J0Wdl9MK94nJT3/JYgNPJdb7jgkGaXoE7QFVKu9YnCS62xHudxEsKk4OqEp/XB1Q4gqGkTl+2G5u
+xfcy7es169VTN94szG7ENPxkaSfgquL0aw8vpbD9bEjAILZLMfmXPpgkfwYV9e80/0BM3cm55Pg
8j3MJQjw9zhdSvdv9brbL6Z+8qFsXz+4NpWWgW2apcxg57fDAvUt87bCXLU++lci7+9/qmbBHXAU
Tu6/tEbRvAck97HApOdsQXDg+uIITOq7OP4SM4EtiEqKBjpJKCaV3E7RocdKPbWDmEZJp3jhkCVh
ElAED0Roz2Y070kSzmoYKhTIlwgF7RdTycID4AiZneHH8bJvm/Ii0C328zhjZVBuK1oWh5Issdsg
kK+DR+KQ7cBGLgJHatLu70stgl28GBRxN+OyvJaLAqFisaMr4Kq/93OGKKvKAG+//xZmjhAXjuPL
Nione5h/X3XkkXM4RCp8Cpm37hWer5m9F//oaiteyem5FZ0qF/xkkR/VyFc4QCm8hNMI00oFLqVr
oCzMfd5Wvi1izfliMzYmYnRVq+ye0x2fMi18b9ZDPM2Ub9hF0r9eAXYv60g33xv4jalHXlPfeR2h
fDmQq+mxbu50kZFBYxEr77gvKac0KVv/4vq8GykPdznewuI1RKU6NiXw7M7wAkUgwsH6dF0eSlam
tZw+vWD7oThgIPKbwVu8BhdggYuFArt9CRD4++Ek1LK1j5Bx51w0BN2QrrDzYJwp1Tzgj3awKxmF
FzJXGfTLJ10vHN9sCjONHvgFYqRjDje0v0g3aa82jeUrpwckEuhLS4gnsmtMtn49coc9U4P7CsP9
BxD5e7f4IfwR3M4bg6rTPB/9fu7WjZnV16qh356sAQwdiMT89ULOL6uazny9vStPJvaSp0+HQxWZ
HSAfqgIQeA9UNJOYJyAFVJBWgsP6/6VhA7AA7QfWDgJOKmxjkW8Arw011cWl0EA52dnexmZEXM7i
NwJXw6uLtLIALygCrVhqDFOYropsA+OG6Y549ywItWxW42hOMlDAGITOGRNscXywy0LVZ+Zzd9I4
taC2LxZM8Fy2LAd2gcr4shpwg2uEouMk7+xVuJpYSAZ890J1CoGXPIrP1mDzT1bcmFos+JUpErHp
OyGed9qDtexM/aXq6FWOgJaMo2OHx5HTjg0jk8spvOAZ8ajzgKZW/mZBFEwDn6cJzbwzndKKD3+5
juvUPqR/h45HAdmV05G97LhqJWTMYhGy85f/s1VJARYpsAhxZ3NmOPhCr47vCd8qs4m6FAy/evhe
wFnBePMUXg4MdRgEOif/E5bykfT9NbRaIElClJVRVzqDAVau5BSdjcpzaBcLv3Vrd36Rx+NJTBmS
82GWP//nPIBQVABD2yfO3OS5HI81AR28uGVcKJdqVsTVdjmUplXAA5LiNU0CdPjwDMfHkoxtGhfE
6XtyXHBScHQQbC64cbcDg6TRlLnrJeRX1C6JPJdP23N78R8DPizS0LBKNCpM95AsUmvhLZYn1olQ
o6DarDtqHK+tVPf/9YOMr3Jyby7ilPl5xlbiDQvreLWP8jHTnsJvfn44hopp+dM8/76VbXS8W2fW
3K0XW1/vuuySqFj99tV4pqOMzAhE/HRDOHcj8XOLdfsc8UskxLHLDJiuqT+rXJ3a+71Pyzl6/iy3
DewFJroWppvy5+Qy2SlRAmL6/voZ3tkquuHU18ABESN3SbR2xncnjwan0OC80KyBX7CEcZXCAdI+
xdlf5VVJWQkfOjzmPjaIIcV1Kc7JwFmzCGuzZCJ8iRsr/zh65jyGKIFEn6+Fvu1KlNjfELSmM53C
Ziu4BCsW/TmnGOBtht8pFQlF+zlC544TOzd8zFLHUUCDUOUVWLDUME56mTOG5TEyuESVq7322mNy
ffvV23/1t+mA9GNx4dwx+SdJ1QhgiumYWmOoGFc8r8bkbuAaQcOBFRqbMS0CAocHorAxl59yevhm
z+19xPS5JWJwC+NmPZo1o0K2o316pvFKjN68ZE6IzxpWVs2rJEJuUZ3jfrpIHzMM81Phj1fTQsXe
GDdzTWIl4Nf3TacaZGi5XphwvBBmvV7BY7TnlYo+qk9c/y3t85bbm7D6t8XAedVL5m9fvGFO1ggE
ExOWurXhlOV4F/SI2zsJqfYTvAws6+y1kLHnaJJem35vq1Hh6wzouUZTuCp9eWLSIT7x4lnbx/sV
P51VvZ9fhbkpOLzHExXhujdGQPv4SnJm4MlCjcUmA5ksIeAb/yM0j3J8Cn/GX4vEA2LA6TJGUK5e
+74WkbVJ+mEn7NjPymO7TsV3pTEJ4YZfyXuucJVrF1fMg5/2kI0T1dkL4aTsiAerojjk9gL0sbla
2sii8qPjGXESiwrDm3HAILvl0afGl75/8qmtmoetXSyyjHG2uEvOrAXfc/4laV0DV6ChxI+gQ7ge
1r+Aea19aibvCjBAwDMi96Hvt6sx6BRi/Fl9XQDO3QBUGFijr2hddIZDE5nJZRyjRuo4g8+ke08w
qt/2YthLxHIY837jp7KE/H/CAqxHJWgP0ZfiG8R7cGw4dhe0COMJSWSuOVYGRddXgIcD4TYMmcV9
7EJ9ZhYE19A99QUCYkx+QEvh8eI6IsdcrQ/UGvTBYA80mAEsRZiwZXIpkdlhE0SFTnlCJICgNJrr
hvijFDMZ1fIAvY+8E3Ib1InPfWXYJSeQlsypoJcLUNjcJtfgSLM9MYBiuiZVGrEX1u7qgmCZLxLV
ZXUxGzI+FyttMuLyuqeHPfByg8ehA9Pe+2J5ywYHm8JkdAIEb1sS+BaxHns9e/FnuaxnbLHzcXJ0
H1GpShTfnWeVnGumL62gl9zEOiBPlHbvAs1XwB8jnNB/BHhIwegR7w1j9B+GXTEERQVojRLQUtU0
h8YsBBlJAIsgkaBExRgo8jBphKTPrMUBBMducmZtdVJkcBVdD+UM5TIjKi8/HJg0MAVjPnOxvfjX
0P011HRzKM7AYteTg7XrbvlcLDUMe4WLIxpGHrkWdNoQTQzOFg5zazSXLrZ+mj1c3EVAimLJmT3o
zDKEaOL0sPqjCRGMmDZi//jHWrlull/ESOiwx94HuiLMuVy2mTMisPLLmFKOTrsxDvOy28OelrYc
91fQZNFX3sbfKfMhY9t8tx2IergOjv0mjsYGcj9qkaDR7ZIdjK3rNJw8M4e1h1iJ/YqgSaQCcANb
sX3ycAGBbKaf1Yd4DEnGo9AMhRfBPPRSWHHKDSzK0PXVGO5+T3afd8V64fFyfuEvndbF+sB+Wz7M
CCMfukO6CPn76e/QvsCN2J8PZ4ZyKQNFmlyNkdgAR1LzcFHuD3bMfL8fYwgp9EfyNtF0ICMvzSDA
xBDpBEYqYDRnnXUhfOqM81bhNmP2e836eSbnYoY6EiVPdmastWcIfAJRGi037RGp29sBbOWEJDjs
5Oyrr6ipz2iLEYPgUGurNoYgclEQ9nZxN52u0/t6hqh5wDya65mGqMFkMNsb4F0P+QCbPqpL8/2Y
IHz6pUd4g0aXH5BHxdroeD1sF1FcLYh1hyC/wk3grvhqBXg0w1vaewppkYQbZTKOql8HEbe/QbpK
V6zXJQP0RmDFdxklEAOYKnZHQEHl4juxu8I2J80MHsnJOeopPd4EXhD7E9YwG90Pw1kO3q3GnIOH
+VgSfqWszsOeMxCrfvKX7yE8RxQ9k8Vi/l7/DWMUtkF6QA2yY9IyagHY/6ERcApQcj1lqBMzRxSw
ztXqm1ienXcgl0y1NAa6FxFRduLPObi4t4p0GL+gMkBCKrJLoM9aejp5G24yDiTqsSruvn+cczGC
2oQq6urfCIQacBJaHd16jLwBlBYktdUGyVZJkZfl8m3iBL3tonzDvhO3MxRxV9/Auaq0e0BBY0bV
p47XVpviDfJj9X75F2W7M6rgrP+9K6s/4MqgZT00wwJBltv4zx4lbgcbNJ1hRHc+0inLCfKbNU3P
LDiAexApi+72gQXnOFp3uqbRhbhxqOvFNfWHD3wRUB8z3szQb5AHeYAjr9BP0qz0fdrHu8gsxizG
l76J2F4yw+IijV5y/EO/hFH39gTcRc+LZUI6dJFwycO977EoGO8A0ySK8Pie0xhLzyncNT6V2AZh
2SQ7ChJmJU7QaKOhH2rim8rOxxq+wVIZgjKvKCaksBNmLxmc6hfrcOcHOjaI5aHYQ6gEVEremCi6
h8G09/cbP2DGKdrL4fBryDXQ3xqztF9W+xqhDOoqjAGWhywcy5ffm0WpjbkDNikyPmSB4vcE3xar
shfYTwTRE0dJ3u75cS9tnBJGu/2e1lByXZ1WgAJbGg/LAcAD7mf4yID2dPfGVhsV7scvMQm3OpV/
oQVvvQGZQmX8fS3zbpClWJWNU+ROtxiXnKyea8X6vubGl2NokCZHz9Bsh0Gp8dB+kgaFe+90FQfI
f9EH4mZvUdegk8+LMwARhLlI+2wadVBCUYP3wH6uLZk5oiv7gYXXuvMj48t5GoOeLMBF2LLBvsA9
c0en1ZLv97b3cY3bZvjeNnfwsUmqKGbMe5Kq9po8RBCPnM9mIsbchxGT8bETLJV3o4G9mz19wDal
cUvvssAgB9ne6TbHUxO5hVGsjQ7gMCPTwLJeEoQNdzCHIrD5Zf77MrWkDzeiBlI7ItSsFcBxc1zp
R4OdA8jOSFHv2pp1GOHt8ncqF4q2VM+vyEmgsYkqTHSYi1kGujie8DGyXZyaDE9ejCjygflE5Xe2
ESmxrHXzBFTSkVyrOyIODHaQHXwUkUJ47Eivkd0a1jPzGcW/cN0lJPFi8T59MtrUjjXS8f6cvXjm
uk3c/3K+DnZMmGNF5WTc9mF0IWaMxggjABmDRlOx0IsjsPJphbsF3rLwlVEnh5gQV2LaOAyYP6G0
3gHzpi3eSkt1juCPGayRsghcnrfLviXBCt2/4mX+Hecdl2ZyxHniL8u7CeCYbrK3T+47mO1HbDk+
0gychTV1dv0O5U1m9/oeFc8RnqCqYecZRm2m3t232OdTZwr/M+VlRg+BljW8TVPRsv1/MyypfxkY
DVHxEMHoYHDSZraOSKiUF8h4jZox1tZnBPxk3nUX/Q94PmxiB+0bM5sxx8iTFo3qEc+EcQpTkQm9
h+0hAV6yXsIPUckiuYQQ8hvgAURGAmNnAxTickbIyn2FYbL/4ICzUy6ATwFJ9tyYIRUgnrhRRiCh
YYbNL/DVZoWmFy5sQ3hXhgH8dYWeunIBGzMHMTJhKtiQs39jwCDak9zce2YDwILfy3gkiDH+CkpT
JogAOqX77ZoMV3ezO2UrzRWzZjXyTULztgFzAPOD9QWTA9rCsTzcDsdCXnyZTpbMDwEWFufZEVK/
GXJO7h4ve6cBqjfMftpmrt/6IikX6FMz2R945+vfDN0NZ8MLIyCsq1CVvu/WP9xeLaY0iqOBdbky
XxhAt2aGJy8j+0G5ja2an0tn+HZ7uMimuGRYyNU5LLTDb9C7yfVzY8ix7g9L/3v2Iu2nHRDz+/Re
WtDv+JF3nitWDpnkfwRNO/U4pOYcQf1HsvEUIu78Ret6o/NwcwyALQYD9NtgATyPhWABEDj/rCdB
a19xMxOkDuQKJH9fLJYB9wzCOUw19BQRMz/o6WLX88PZYOLF/WkcrBFTjhSvEmTHsfy7v6j3x2fX
mmfm4rtc4ib8J09nuX0ae1bOYNOOw+nLyhB9433Tiufo53txi9wZdJyqnX6+XlVP+oNJWcWNTLXd
Cd+Fqx6DpVy6c63jnxBrfcxnl6Qn63UGS3wR91qw2WRj8dQQ37C3lK/Dm8x72A+d5YA52Ztbjph2
/sVPxyCFDKNq7jnjyFRiZ8MucPjG1a8quuFincyDDQVyKD1Kbw7L2b8tKUnaT9h52HAX0AaUA4dd
EToklta8FAYsjXIwZcUwC1FDjofTX8eKXeV3VcAAPsJqts7Gq3iAUAlNW5HLFOcRgaUa1f8j7rwE
hidccmbyD8noH9aZEgipTc/x8BH7nwrWTGzvekCiezEVWRP2BQqZZjJDv8e4GbPjAUlUUXWZtErr
wJN1e7jMXmGLornOl8moVnEBHtv/jgSPws8y3kvRIZr9U/JJu5N3HaoI0/6kw4jW90hCoBRcMMVH
xHex+cPM8hJmRRyOfFfFQLooLuKExVVe7DZkbo+NV/Hxd9h+milACTWaGiJTVLlnlFeUiPH4ZMOC
Apu9TDX6rGF/4cVUmR6cPi47Mx44JA01QObD4f+6TLIhMtzR69oUouz97DY97EucGo4rv4NyD5Ym
TQ3aPP7llLqZenjYyk0Wj8U1ziDK42lwHyHjJwyLdphKG9+BN/57ZQCRBY9jVSf2/oqKBUbz6lSX
KVPjXDlO87DAV9Hc2Eu93MFIytJyPgkfpadPn5xIqFvNjHw9HC9mhopJInwoSc14qFoxbO5mhzPz
sVGu6gJ0wGfkTAcmeOqZYwzfo+QwAug340x0bkzfCIThOsGqTbcK5OWx2mFnfpmd2DVgBJfMyvSp
gdjz/jPOAAOeiGinHbrtbqo+LmfcaeCMtrn89/ACCQO/Qh/4sPuxEZGnqd6Yf3c+gDBND1occwWV
vIAB9xXauqmev4wjgVPyLBTtboQpNhFMXZM+pMY3miQ682HlykYBL1PRgaqtJiOI9yNOiWxSY/cs
Wrh+PPj7BJ5ouGsyp6/O0y5xk/Ye5zCekWjXkkgrNl9FIPoyi84ak4ELBB9EPFQII/NX1T3Vxrkz
Kh/wMTO1p6mnJG18dYEioHCL4QLF0e51E52+fN7sYekxGEe/eO3yLy6r1k5nDwpmpuSklN4W50GM
bW1tFiRcZpiZoisa776SmhWHUMx04J/HhJubRmr1DK+RWzb9QCGC5Z0N3Ov25oCH088PJs80eAHt
b8qbEhCJ9uZHyy29tREw3cWUTfVLPijtaNRjhuSx8kjGsBXpRrCbgpOhYbLToff+VWnueHQiaVA5
DOXQzvuUAwVsdODvNyM02T1OA33zWiH8c2gZ1FhAR1AQfe+Ofo5TvEc48wOkZN3567I+t1i0yjFg
D45RipPT4XnQLGN6Is2j04/0CONhhK6EBP9S3vMfYAq5HW3Of7eby8wCLzmb2etegdJM3k7uD3P8
xQgPC/Ds7Yv2ewsq+xV+6Us0Dvjluoul3x2C6c8N87ggHWOQm9vbzxa8JayfRNn8c/l/MhDlu+IR
6AgJ5ELf1Nrw7dJ1QKINUB+MkiPkHGoRBZeYsCPGcx0iBV5JIPjD32FpbgV9A5xLSn9OrPts3Myq
ofst5PpT2te+XAfk9Yg773JEXDFVY4H6t+6uSBYYOARV3ijGnpj+Si3EtZhuDSC9uPprQu7RPcj6
V2O2DXqyQIEVVCpz0wm+Zaw10HRloF5iq1iQzXQ0wblo95L+19qeEz6u/QsFpkebVqoOh6AclAOj
piEhM6425bGRWc98BDCfkJOb69GCDwAvE6BiCKI6De7HNb/Y8rSsh/TIuDpR2KTW2+637unYYy6I
pQT4RmUOnC9BB0DzxbGHsQkpsLUA6BjfV+MbluZ7QzEI8bOrKTpO+4GVX208Hdo9jdXZ7j7ZxRrE
F8v/SDqzJVWRLQw/kRHKIHjLDCIqzt4QDiWDM6CAT99f7o4+p3sPVaUCmbnW+icejKYnGgZhv/15
OPKkcjYmR7qoVaXtRtsjJaP5MmYjyh5j86QAjm72gc+vuZsvWOH6VzoDtxAVn73jqQkyuzTNXRaH
4YDaoWbawgvg0OBhIH9IIeLA89APAyxI6GUk4VfyhW+C0m3GOrYDM5iPVQvYXiCAzRgH5dQySyDw
nbHRVjRz/OiIbm63sc3GWwAY8sANo+sRY9i4v++7n2CdmOAS5T64eRA7f/FMmr5PIlTCNiCrrl+0
uZox9ko3iCBsGLymN89lOJYtPNPRLMH+42auPa8CdObhB+JCHTq7TUY+owiaracZQElhuXbO5o75
2zQMzLnEkUA0vFmNKdT5Lgf2zgHQYL1jsMBSDO++bQYlUH/pHmwexD0sH66ovtj9IKAG8884t4Qq
KNrUl13kXbTlGXn5JHfOlafN5l5QTzJwyctZillpwDJPPwL4NL11O1OZz1HMWiUxrmuZG0AdNp7D
FUDDbdxn9aE+gEx+K+ftQ4db9sP0zO875kKWdre4+/i1Moo0whnTMZIOeRh30SvC8UWDXGBtTif5
7p0GruEfkWjE8WnGZmGD48O8DtuAzcgEaL2tLt0YP8axNX96FkNs8DegAnni2gfTu0gjqzrOF9EB
NGyWhl9U35YLNju1D3SKl8/mEkSmPWM1WPHrKE5M/t427MXic8S30Z2/sRyAOwt0bveAwgKbiQuE
torUMM0UrwGQ+BJFPZwMWL2ZsYpuURh2U669MrUjz6QnRdlkLUzgQngOMBpgbay0t2FGUXgPQ/sA
8sI957J23A5EaMEcL0TzLAGa3czF3WJfQakqPXf5ME4U2jQbqgenzS/4jNhCCSqxSR3Y4RcI9g0f
j2EDgBAkqhhCDid+PKPm3iAo/vItyiIj04TSXV/CcB3J2Bsq2Oq6ENqWvMhUDHCLyIwocsGrxx6b
asRNqjk9KFIDaHgwXVoDTvgfXHAr/vSMWDPhMzfTiCQxgwQi9knV1MjAFqy/2AfQDx3fKO4+vQj1
t7UZEkxtMPBiT7su7aCknS9YEXa+NGGj/BbqosdmaWM/8zJ4Ei8etDS4WQBJmxB9L5sC5Nkl67I7
Q3JybbgJ6nJsBm9/5XnM/l5WwgDKHiy46uaOaCJIJi/DPHMraWbnawX0w4dCzkpll2dqFJDUs/JG
1vN4h94KL6DvBZ11CFbeb8g9rUFtDXpr8oluNtT/zDPCYhPaX9tkFhEsCnPebOD7fMBOXi67CHdI
nz4M7uxqcZ/iFE2fnIPKGLbpusNz3J0/zkY3IhZTYwQrm0U9ckmUMnmEb2b5gGc9AoMmoQdA6hDY
u1k753sPC9O7uaoPyd3WR8AV+dv9aIxHkd6b44ocLAa5jLtP28cSiu+QZnVYCna3SvjPgrsJ2AzM
K43vjfNd5VbtXljsUOCYUBCZXGWCugMyZwhcdgiIy68k/nOH0POv90/6tK3VuNLgihQrBP2qeXms
oLvbtIKYj5NleR/PCug0DsdbhBVkHy0dVovg+yo1+VJ7uAcsegCg4rdqg8JqfW900d7mI7rObpI7
+O1H8L8tIFOByj0GCuAXuHATys9xXmJNPpXro4rdm2C5D2xwtNGFDCn4hAzrFY7pvpXu8nP9icEx
1WbVPi9VuXzRmVPq968rBUI1iyMEUJUcsM+y719xgcSIHF+ooF5ThZBDbazA0AB4oOYwPQa8M9UE
eeEnRTTrt8zTsCJeZgK2gkugx9cajDS4o6jj1uRH9lCYQA/TYkdIon+h0Y3iZi5j3cacP1+Ep344
RcQ+xp6MwMFwXdXdRQpr8XWz4E0XdMPtdY5txUwPVUbxuwTVt4BbaIyQDKeTGWe2QhDggSErx3B3
dq9scVxzLTgoHGKGp8cLM2AX+to2VvWR/dlCs8qZzTiwj684cQJzYJpSwTDBKU0lsxAuPONU9ur7
LEqmNpvL1eekvFslfiiRhIzlsBkx8GmocDldu2iESOBDabVJS7GoAZ9yAGLNMihkYc9l0DKmEr5s
t339XneYk+PVsrvJu+q1S0tuME/G90D5h3gdTSRwsQvldoAOn8DEqh/pPebJWFpPu8qvDz234eNj
UzTA7tPsQkn3EpmlO8x5vHDaeFjRFenuG1EpA2odr44lsMegDnnj1MyZq4K+LRMYG08B2D87jJmM
nXb1hluQM0D9YQzKJeDueBQ82apyunm/1sbqE0EkWDxRhv4z1KfMuN7UWIYpiMHcxL4DBEp1l3ab
vn6kvJCI+2E4+sPc/vgYTD4PvJzdqJoBbXEFWrv7YN+11Ec4nBhSdniA5MtPoGFpaOazDvxJPNnv
XfCIeqoBDUV+/gG5J8PTTdsOt8XNK7E4JFiMz90bjiONTkgA1dhOyiHv7KpcklN7oJriVy95l0Fm
oIAFuFdJEuc3Ouzd93n0wjfG+ijATDevfs0qfvVIohATIjs6UFkxqSlhMYBWyyRikvtDsswTaPgl
XBIHyARN3gqOTnXI58ASi9PFbsLXkD3VvR2oQEShqcv0j1SnlPVAwRiXwA19PVy4DTLNBKyA690s
0i2cxT4/tXPCDXgWcZTU9owQ0Qq7ckMq0VsykspOMYzEOpnOihe8LcI0j8MdCF1SkrBWPOwPc3Z5
OJY6p8PYT5ggVTb1Tt/p87ZLKANkqF7gYJi3vs/t4SAtfqZbqo4im5rLI8lKgDaA32rlsX/1KqQJ
fNU1mZYa3ZDcGcmpN8eRju0m1K6bXjp5rUNBi4RElUUfSP55jBCMEstG8Qv7R7NqezAc31N301jD
kXHD6tXn49ncux/ej3yR8eGd3pxvHfP9WbRpuRD3ZKpSvtEWPoljqtDVn8qr94VgZ8E7lgtclTGE
8EvIzSVaEQJQkgkGxP0t+A9fEzLUWcIjeQKMlt6gsVjkOQ60fDh+1SSTfrXNdb+Q5mSrKNgAvq/7
23DMXK22mWd/3Ae4nLhdmNrOMnw1VQ5ciGEh8W+scDIdWhooWQTz0u/Q9mqEkCxTZveIYwBjRpMd
w/shmR5jLJCvndN8+Pbw8RhXNMsfGNV2qsY9Qi2mHM68b90t4Q2kWbzjW7DIJUAZ/0dJYkNT52lm
vzsHG8J3EdKkdaBfXJGOx4EBbRFKNQf2dUO/ymeVqm1DDjE+aQwn4geVWUfUN747m1EVCgwOXG2E
imc94PXkdt8+xkXKgqPAKwitTQ+b74XChDE6kZtsLOmkxsrPan9EoYVUUEAxlQQPdFxCCIbYQL5W
U09Ob2adjCwuT57D4RZWpbNYjKAwPD15wRtLVVuNhbTJrAHLi4UmTftnmcAO5eq0d/dKIsUogP+t
KdtPFQB1o0YEasR3twp+DX7wVoaBT4fF/EZ2QeyaU41DDhlrpTPqPKaT/ZYJIbwLFrA9QoOPrafi
4KfEn9ChdtgIfMV7ZQbawy8Xmm6JvZaJCBEp42cQdqlFYVNdnecJe1tOlt7N5Q+ywuumdzmupOgn
+f3GHcoWRLdml6MPa8wf8hnukyc9EMkSlWOSuIcnlpKPm9oCHgPjQMnwwyuTURhYTeEm3zkA9gDU
uBaM8NsRjPTZupSQw54/wtR/hpcWGsF/no61l6jgY3LmUJ+mfymag2+M+gaPt2kxT8kdSswUX63c
ubKsfTZl4idat5UNmZDtnbbMnc+4mJSNKSOuMX67dNO5g9kw6sfZa9+w7VHHcr4n4y4xb5MOxhvt
0OLF7Izls/3G8l9LPRNDys75gbmgEuNBo/3V+3qio0IcWdmkzzGLHfFOmzFsmFwNbaou9VVF+Jy6
yDfd0NJCCG/pkaR5GgUakT6CQnvo0HAZ4aozLqo1Tym5GCdb9/Hbw7jBmi9S0ZCKLNDtNLc15+GA
WeK9k5wZPPYhja4LNz1ejzBW1GXNJ23mrAE+aI+0LuLq+/sOa2N62D7yRmnfj0urPgHKOp8Ag5px
0WO+5rREtS5+5y6GAr2Uz6/CbubfXRZqS6wbSOKze2e9hQ18hYd5rJ/UbNxrs96VN1OD+e00F7zg
NaZO/VlzqfEB0fxseV0rE9mvmMJJmfOEVI/SW/byaTkZv/4g69VEUK6es3z2YVoiu0Dj/e17+YFi
SSurVDMKdGjJT6igMHgUpxUOvI5CtRFgaoMZRP/yXuNgS+zGAp8/L718glHOhRsS2AAPGwCn3vX8
BvnwohsX7n2sCTrOwGlDWmbz+nMbJrWQvbBaZCLxE1q+j8u8fJyOn1EFKB/h+D/5YcuY48QAc0LY
V/BcjdDSYj3IpBsL3JmGv+OAAnbMqaL18FvibX+3+C/ALCsRrXU/A7toBoXJuZD9kinvKMoRtO+y
6ZJhfON8sAXOdUb42ulBKXiG/EvkEnV4NTBLymPd4CdDRtuk1nywuxMs5yYR9jR7hl7NmbjkYQUT
aJX7LtBXtkFe0rkF8SnxPY+AH2T0VcIzD+Qf2zObV0JOA7z1cK49Q6edufzWhfeb3PbXfFfsX6JW
LebDI910cMUm38DxMsOIy+jCkUpho847h00G43epoOUgng0hBLwVbPeTpUpMdlUgaEI2BeUoi9IZ
pnWxxk2TOG/hK3Ic3qIsomEdTrWJnofSopuyyYBZg4i/cIH0dMzwuF6Pnvme4Ly+GQgmRUwA0Lq3
TQJwbrbd+Uc4mbE0m/nrZUvn/nQo7DPHcvBDRknBJqhD1BHIe0R/+FjXnF4MSkROak5DLmRdWH1C
JMX8nBEZZFMNv3BlUeMLbPzm1ZbJGxET3og2BjR3Q+sMPsHhjA0ysrnUjjUkgO8/8gSsfKLFakS5
QdvDMKDbDZcKYWbofpYEnU0+DucfzQ9R6B8rgpcjxOJsHorThfL6By+zRazLHxkxFCD0MHpQzgaQ
mXBVMJ4xRlAWT8qfQgFeRIwI4WfyD5AtM8jMcf8opOyTDlIgzUQ0PAqnUEA1aFV470MLvzb/uiKj
dNzypwDZY8W6bzlXtpwxdOYjOy/sNKwceGF2TerI8rYZ0m+ivLAw0nS6E62Nx1VhNKmcU3dwpxYS
Zl3KWQ8RZhnTve7uK8OfYZEoB1d/c+LlV2Stfo8Ju+p4yL4ObwMziSUg5hLqmUIsBhjFz9NIZ67N
61zM2vPJY6Mxr6RMCZUldtmwN5TFA9etkuw8IRWcJZ5mE8GA0wAJblhvgpZd8TPIMWyAO/EiJRpe
4JVwEuwLwY1fqIpYqxvSgoI3phOVgQ30aLGlGBWSPwwv2FGFWcf3+JwIuZGIiE7txOpFAhDjx4yf
QFGfFT/EE05dYiCUeBglkHWBqJQvoP9y41McTzvbR2WKzdfAG/yDmgRmxLZnHo/tUnOgBrEJCEcB
4dC17bvb1lkL1yQwoxTAGHsbs55+9u95tmXuDt80JD/V/C0HYb3E/oZp/hIca/8jXru1fs4+w+QJ
kAQUa5xY6Z8ywwriKB7DCm8rtx7rXCIMX3Df7cNy9BThKIkx4ddT2Z48BL6Im3tIHlnBqAkt9OkI
o4A3iNw2iXbl4k4EQYGvxuWAfFPx1vGUsEGLTBIbAUt4Kzz7lDA4IfSi2xTlHbCbkBl/nb0DZU22
fpYUNEKyC+oCmI8bqJMTJ4g4FE6Cim1FAZsN5NhLuaLXv/bI5UJ7imCUGt44PggBEb8VwCDmDcUU
w4wJcyccTm7cWhF6CNeM4HYeJrTJFaEPvBJCSMEnQfsLj8L1nf2WR+3IR7PxrFRMR6h/mb8DntE0
I8kCz3uhH6yxngCUsuO/4xHlmIsZCPgONjI8X1io4efjJG42gwhjisv1DgZ88s8KM0bcQ1ihQuYs
lMgiAXmAqkxzkMGGD1JSP7aIlubOmzAPvhzkez4QMXE+D+LUnzXOiUmkyUScmCflr1sRvyqyJh4z
jWNEM9bzjjEOzoJGi7B/yPVdMxzWjOlwnXp7Eg6td4yRibEd2nAjuADk6cQjI5spUDnZma92dxiE
WG3i/kXpbkn8ccxDYPwJhSRDOeoIhyoMIZH4gv/Tr3llCQ7zZcW8AzqudRd0icwnep33ARP4XyAm
q5YdRuxSYMizPxHdDujJ5IkpBDwIriyf077bR45ToNceH4MH2+JjV/yDPUQAqdbQeOIoaBaDDVoS
sWCx8sHSR3NogBY9uzx+jVmoBnRSQNKsMV7UXkFmFVvXCihbtvCpCYivwgRl+UbKLEjXOF4nTizQ
Q4bH7JwE1VFarwBuUTeL55xHd8pT/P9l0FkcaC23Q+PU8nfYtlAG2ARvu0xFMXciUIrdnNhvXO3E
khfPINaHJD0raJLxTnW//NAAFN5+8PipDg79qJSFTpktT+aaHsU6ESvr5324LrT6DF0JGbGxQR/E
f1BdoU4pC/SOpoJp3cABYRRbOIwBikCyMuzS6gcTnnPhf+Br0WYQuLdNuYEoIXPenmLBS8b0n2kS
1A9ezfkb+qT2xp8thx8Mi2UFSxqAHBM9BaD25VKU93Hr+p5flM4V7H8hNX5918oOEVZDlXIHw9r0
vx7wcD6pqzGaR5ghIM8K36a6ff68VKYcgyjI3CF56TczuwMstPEpg13RMGETxN60t7+j2R6Er58P
L5B0HLoQKKqJNu1rh1Jb1LgSc0VaLB1mo0OORLQC0Nm8dHNDT2NvXgxsCzEqvqriMA6LhN0Nbp/h
CuMQxijuIiWCjlBQ4wkuNZiMQMNwvXg7eLFuvKfuFH/M0xe/1vzA2thnOIfAskmhUV/mwyeD/NeE
4X5vCR8jHzNl/jYu6poTwHI4Cocj68zgHffvebH6McOzZV5yl8FJYPrp9UJcL+IbsEk+XRTB3VG8
6/AId1th+kAubjSC+ArRm5OjP2WI9r3b9/A5MmY4E2e4GJuvbKqf/ypSj4nM3sCmSOcxZQaAe07F
bVBrFCdH47hqXNyaMVcSNk+QLXg2Vv70O0Mcx6JMIXNY/KVD9uqVDY7d5mpM9cMEfS1+bTxHGcte
RKMT/RNNScxikMvR/Z5/4OHdvT1RUVCUqv2RK8AWgaa6z4BjgssT9H2aiILHN4OrNwcCLBvjdZLm
zSCAREsqOc2JrUpA2bQmCowMDq7Wwj2F4bNzvvSPi6b+V1Sm7I5MkUsWKXzb3WgGiaUyLzCf1h9z
QmRXxo6uQj1oGUOLD3AkL1QQnCAzQPnH0AEfcljrwoBqT7nn1agbv2zpo8ZJmZL6r930vV+KXQIR
ZC9iZ8JeKMH5C+Q7sWDXQMHK58TKup8/qCb3/fS7EAXdBwmOCSnUOS6FjBxYnzNJ38W4UNSG85mP
HEmYFcMJHOt/GFlh66ETpMkJk2aBsApi52E74zQW+HpOciexzpyYT2GZmv+xZNh4oNUjMh4xU69N
RdDasPdmT+d5CQTZpVq9hP84PGxaEUgxHJfWlbkaNUbXwIMgMZyD2jnyq1+AdZmwlhImScsb+DQc
He4iktIjXkvUNQOjweyee87N/kqW7Nw5EuFWtvDT3i/OImH9UJ+TYEQ3JXQVXwcwNoHrlh5eOUqA
ykZcGr4PeI646RiuC+rmv89+NK5nr3M61jK7uZKMKE4TjpraK8VD+GOy2lk32cZiQTaEQ4lT80w+
MK3OnRZBiikIRkG24NJcMYFxfpsBRlrYe332KSkEV/PYXK1q9a9CwV7KRfEIs7scwxKJucCFg8fW
hvoeAxSq/4w10HrAWhg95HxTMhuMj3ebGXwgseHx6bkJsLvLH4YJ6EWc16xdVCanPGunx9wc1zHx
UoDlAhj7efDIUTB+KCJxt5tCJ8K9AlMI5I4FskeKiCnJy4JK9ODx1GqDGuWV4cFgiyphJby8hh2Z
wZwScGDw76Ki4kbE+hoTfJbPvLCS3Zu/flPwaX1Rdbk3CLnC8dl9T3KR/SEfYfFv0J4XU7y7gdPh
JhFN/Eca4gma6Snx2D3CHMCuCBmavn6wRZiG/Q2VE8M8fQpngVhDhNhYBdRYMayTaRY31iOSVDvt
xu0n/iCUGsZDGjDwARBtXGuDTJrvwBJHt8VXgs+JwwGhQStG+wopmQojzZ1ygqTwZpoHvfvn6y98
ETCsVE89BmnYBOkmiXR9v39iJPdiTtk5TCxt0NuX6rQUgGDwZCI/xswRf0G/9PSe04kmsobMJV3e
yqm+Ll6DZQvL8fU4Z6PN97PSSKNb9sr4SmLaXT88Co9JVteb/0j6YsY8kt2q5yv1pKRbJZX9uVL6
xIqpI1Klyy/nfs/Nv/MEF7aVrHFIbrSYjAoVHuHXh4Wu8SXa5/L52k1BBrWlzzhTEhNiwmAYgBl8
x/3en9IjosJQkTfBxo6/R0p+/g8xiQjIlqfy/vfOqGGh1bEns+Wgh8Vuzinw0KtLbvTNaXhuMOoT
1SL7xrwjS2xf90wcz1nZkF0/N5iyZt6Z9aI9s/HaQPUSxSzDDrKQpPWNEafZOttHHdTW7WNuC2pF
quOvBZXY/aIJl9lQHpPlnT2iEoTx65+0qwbjN4QuXEmE+TlBEKKLfeYuNMYNxg/pEhHeFhQhPaMn
yyERPZfI+vQEFOZ29dsLM23al+cfYoSK9UPLDsG2A/HvtlpnXovw+3lZuHMRwGKkT6dmqr/70/CM
MIeoedByUuhkqK4cUiByrC5NuOz0rJR2Vlx6kEtYX4JZY/Tm4J6r4IWLweqMyGzwDOfIRoMDCvw4
/SBUrCqRe9ya2YHhJslzm9bWjWS7gxIDacotdIFHYQp/wRjm8uoQdDn91KaUdJ/hJkfSwIA+xH9n
aDzDEj9tjinrqfNbND1MDacYbOTveT2YVxa0JSRAeng7/uUrwpi/R8ox3YgxejNOG2bToDUggiCH
RoFueDKECfw2Fv3xYqWPg6gLd4wbmBcPOrOy4DPNhuHIlHpuSSq8yzyZ4dUCiO/uPQewdNYUSkFt
uwyRoc1cGZvYg+iNZ8jmddnYeNvfM1uEnRtiQDGAWdS8jNmgg8IvFD8Dt2WCwUdTSXkxD7KNGt8s
2EBuc6KLCCLg5zkKlQB2OEZH1kPmFl5GOaYsX3jCMybTJEIq7R7FT6TkpBczT+C9WYCjz+sq50th
bifbe0L0a/yAEGYMda8JWzspVkOi7hSMGxGXLZF+YnLHv5AAba+SpWwlLr2yfqgMwX+CEgcg8aIg
+cAsU/h7hoNEqVgv/gKlBHdRYrgXjngOd4z49XL+6nsSsBfJuBnecwLNQnCaW72a542oyjlP5Osw
HK1ggRWDyX3J3kYOFzDtVyX76gV3YSgj8mW4k0wb9gEZ6a1BcIHsFgdp+8gmbW82uKCcNQV9qnY/
b/uUEKiBmIqpspbybZnkYoCDH3+kahZoE1qZF+vibrnwaR42MHEHgAI0w5tXV2D0SA7C3qRl4MMd
QmvmqfuqtILdIePqFqEqBXq11ae3A3pTV3Ewjxkn9lP2f6idZDqgN97A8/o5SwUHZlA64DpARuks
BSY1QzAb+UdpL6CtW88G7tFTG+TkXtnlhW/hGRh1JpAaaBnUwycgtiEyQZRtulPC3wRmpE3B3es8
DWdaJPESuC9GMBoODTjmrUFxNOGP/iQ/8P6e3KANl873MsAfA9wL5idGpOZPHT/WpQ2DTX9bEgwx
zc0Vu1+7pVAmBR/dVd6+DAzRWGoHNLu6hrcLXpXv1xKtU3FAKychP/trPCz2DtJ8IFv6pEbGtH0+
3OwLhRsdQu7/UILQylCT0KT0x1KsxLqtREz1WW4lOwRLN/flPeVzi5yObZSV2zhFdF0WHho8LNgR
OGi40pCNhb3CA3otvp1+B67LUMMabnbY/Ko2gBjBDfgDqCvZBbzhqfqoGWSX4r5AO4FkWJsM9kCL
8KuIEQMVGSvb3UEhXSW9TSVowPfpFYqfbn33zZHgOYnRP4Wx7NOF2OQ2PE46s5JJRXKB1YaMkwva
vxvYBPNYuMsr4Kq7kcJnG01U9uerywn0EYictO07O6jk39R8QnRRA2aVcz0UfZdf3n3SUKsnAgjz
PmdM8MN7SzHz1n4PrYceZNvGBYFbflXIEG4vdTPksUMMv1HJT9i2tw3JXf4wYBJeXcjwPmknVeSh
J65om2WYoeTtguJ9MHwnKljM2gWX+mpToVKIDk3pSaq33y5kqlbpT/nTHOp12va/lEAU+ss7JCao
rMHLxg1l/h24PK88odkDUOufQg1DJI4243lijMhBKo+v8vj9x9ZIsO/Lqo+UO8cS7lITfPtBN+1j
7QaSC8tVKJg42n4YWprV7ueiRFo0pfdQnUC5EfJkf/uT7pT7bUDgFH0WLw29MxSBhK6dwqmK4MjW
5N+homMbebBdwXp4vwGhYkDQGzkvPvs3AB0AMwbDYc2cHscPEnZqtwXyrxDbdPLfPYsrahnGJNdF
b892/wZEBUNnM6zswZwPiwxtNAGk3LVMM6k9sg1h2r8ZA4xLn2zyQaAvmKg6YIpmvsp7/vMEqles
Ecby8m+rmYHeGeSp5WDZTseuXBmQ4phPTCuHqYeYVDBGATBMvGaGrfyEk4HxLAbEOAwTBocCTRNW
+f7dZjYvLbWYroehqhql+wpxMd4+BYIcQdZGZEEGRTmWPjslQVpo1kcmwBxYfcY+U3QVJseep8zw
rzM25d1mk/h1bM0sZrzrBjDHoGm19vD0QlYKjrsbQJ590Hy3DwuOCsPtxifDb6PhbogbMW4StOmW
4tGvdwSITp5T+WPdp1mQLoo/Abuu9Bi+zOS9ySY0jYLMh6X6uIwb/4rjC/4IUXsYcRNhzzCIOb+i
RzTEfAEUn/8NKH5BuegiMcqlYaZxPPApuDkwTw+DC/9RYfW0JDws78u+pbORwnQqUDOtmQUxrnwz
qvkYwXWLGwcQkmoIFr8GTQwzNVYmLWYSPAiMrP2WiRpzuEdQzdqIvGyzXr3wBcG6PlwPI81Sl/Ky
v8+PBYmit7/qqNtEmJnM1ZNlV1tEsj9MPt/5F3XT1EWPI46M/vQkcnJ5LAdBFuXLkTvcSlRc7EpQ
fqcDorEFfcIhEG8szItaepzgtSKylBdBXY9FxxXXukW5ujrMHFAj4JokGJ2PVQYGwm8Kmxhr5znD
BQMPNMXzmCQKh/5ycifBHb+A+cjHbLwZY0fyWBV7nZCIOSyx0Q68rtroMQiXDu9p0z9qBOHA6BiY
eA3A9hiYJJrmVOipdvquYbaEOaqowpfd0bzhXGe8RHFfLEvuC0/QB2jLGg1Pd7aH1kIRcWqZybJK
ifibMPjIpiRUcsWeoYQXPN4VPJWb6z8WfpzbFaa+TzOdf8ePBTOUiH2OTvg+l6nIAWT8DL/H1sNZ
kGZs/FqQ7MDTjqXrw3oDJJRjhk04VwvNyO/IXBnlxhsRC6PwFJ/f56TepPNs+oXx3+weHhlzsCzh
+7mbPuZKwom7FhIIMAes3jyNypbOnujMPB4Gr/CNTv/SD+BXnjpms1yvQDxXT51m+RG+bZJLxUSY
TZlqv8GomzWqrfDYnxK0A76GDCBMKZ6p0vMljVOykE6CRXX3RSmeTnDjdfWTckqmP1s2Gca4Iwvy
Yt+hk3N/9vuc70oEeLV5qHwd9sHQCPFBsQnBaaOef3PnZ9BM8wDBGmbjewok4MIWvpExK5IUYDNe
zweCQNxX8FhDCXu46l9KAtfduupemo6Jzrkua21b2+yJPKkfnKl1/42X5UFz+b10ajXr6rPbw34Z
at7g51W/qL0gjScI/NSWzmiuN2NMbO33aJq8/eF3gfCqfq6RCcvCYwC6BoEaWTy8OkQTXpUZXoxQ
7ZGb5DAx+uYIR0o0OUgwP1BUVeM34ahXmZdzRACo5mPpOhn4EKh/XYRzgVO8JxKrGlGEePywLnjD
XtjD/6mHxwbdebDV56Pp6NRaGuM8mdrDUt8TUlhvsGascbMej05r9RfleP7x7X0GeIYmpbgWWJgP
kqMmJ1wFCqypNOSgM6s4CZJLdxBQ5WOn2O3igZ6EkYDYnJkio4p6T7IT6QNW5bznOQkF2Pg6TGuW
1Zqghui2LGZoyGWnXpCgEaRR5lOZyFv23MXzTxZjifs8D+QjWWhIehldcIFMArh8Jfis9UtjD10R
eELA9OG3xeUcSPIAlsLcZJMDhDGw8d+0AlPyyxDM+td1GvWm2azDZbZvlz7ixWcgeyNqmQLTX1ff
57opLtyUUgpbDoG932ZcLPZDVvP6Te0eyyKn9h4RvAsfyOoTBfOx06i6vMJXxuQ6wae26uxnZ9DE
Uh1lPn73WGjx6hEtrQ5uAbjD5sSn+E0l94UnCILhmC0md9hxRjudd3aFEUDnFuXxQLUHVLHrL67R
uplGEgmE9O1uGgnqUCQMAj7M+2sPUgqP4jYH5oS5Yz0YWjUr4EvMTNjP7Od4FLbgQk/3umcmhW/I
ON8Pxvf5w2Ggt6+9oa+fk3AYfv5JFTHJ9PUQzjRHLozVBacw3TgHzkiQgTIe3TUa6UuqEzFl07Qp
cMlTC+UI9BuOVLBbwkuJJJlgfaXSmjIlYyCxlJEhczpPkrOOLzmDrdEYgoItb8CDjYGlOtL6TmbX
P3ZCkBMvIxRS7Gl4FgA7MZ2jshXvjKO+POpkl+VzVG6/Me33EAM08Az0x6R5AVqAtRGfEqvoH2EV
1fZhk1gnVs40D8lWQoOhYQz+N4iaHUvs7byt/pnAUWrPWe8f4q2HrShERzEchh+b8pEX6EV5KwIU
GWd+p79++HGZLgP4kciGRyKcH3yB32Q181yVvrYvsHH5eKz0Z8/RkGQovhor0H1SW/cJ5GTED+Aw
J6MPNpBWz/LvEktzMAcpOyVL6eM/NsL4AkYV5HJUcm6PJNmH9yVoD+8wbpNfE82p2RhiHUuv9yKh
0P6JgQ8lkrhyyPtum0zocljDgpm61a18xRCQczmTveorZHCJjzoe5NgdLt89LARcLKMRzuHhSvYl
46P7hOidI1GSDYDQkyE+U22bqAfG0BUvvBvcTbkiBiloaBdhrnVj/v2BYblura/fMPd7r/6FIwIw
9f6S1nn8/C7Bu64NmIv9+nbDNBjUQNt/E5uRDV0b5VeexZsRBBPFKKBiCPyJHTBFvJNCietmMNHa
x2yDwQSSHeQ7zakb/KUl1ZZZYEm1kLYgbuP2yGPzhRvBv5/EkfBI4OsLTF/YXL3HUcfh20KpK8HQ
h5S2QOXTkf/G7tfNiqPiK2d2Y7xZ8fxE93k1b2vVrZBMvHAB/no4wATMztF3/kCFe3YvInfCIfiK
+zHEj1fZ5at6PLIZX+PHKXzk2c+j+wTSx0rIOZmGcpwOvCmLilUZA64xTGKgRJfMYA+Hg4H7hv6Q
MVwFc7MTf8Qg84CDHuNxZIsTAX0rFtvDPPUZ9UDR7c1bG+4O0e9S2Pk1MWr8O8JUM04gYqREZ0Yl
BymEe31L/ao4KtxV+SJfsK3d4hvpd+GbbhqHFeY64gdSikFXpQudQ3xm2HU1E+c333wsijWSj2mv
aQv0hTT9bBGPyXN1zh2EK01rNMnW3YnJpZX7+oKt4RrSs9AUrAfz3O89IrjTYlaUrQs2sBMSLXaW
O66wC4VGaGi9t2+gdPe5JWmUEYmb+kBJqK2xO/0KswuBq706832iySLjEVpLb53SJ5CAJi31kHtY
M+f/h6I9lMntCOVGmtXeCMlI6iZnHCKg2+k+HQPm33QD46sLMtoQLODCiTgyuWeILUNwtx4YpwxA
3gU4A3gxfwcMXr+oP4G963N5Vp162ecr5JCo2i7Kx5r3ANF9Ld4tVs+Ub+Ss3Fft8b6isaXr2CBs
hQEAj4hbCIvQhPxXA4jxBlyoKCCVPPUldwm2DjrII08aWYTFwKw/M/Y6ZovMccXcdkO0raj8eh4u
9Ex8r7D6+VOEyaL3kewKpgcFZuKTPNtAbKtErzPMxlyf76J3gEyhWsCfeIQUIyfpGVSh+D4U5ivH
iAqaCi8M96MWcxHlzvLYMN/GWuhZBUwfqX2YlUFw1WWTsWUysFi4qOiyIWJXthhVpZb/3P+j6bya
E9eCIPyLVAUivyoHJBCY5BeKYCRyjr/+fs3WvS7vXXttgnTOnJme7h67umglBqYutllefTjRN9x5
jtIWWjGwvbRcYtqJQ+0rjByCOv130M01p0rJubUYQ3hSIDeGlYzngXkL5lVOaRNsz4iY4UfSab+6
Bm7HL3tUfjgF0C1Z8AiJLaMYmFwTn54ehg1/RdmSpzdjyvC4ONAAw9Ab3iQWnGvv/XCnS8xIQL9R
QdPxwi8c6sk5fWEmO9hmWwaApjVN8XJuJXj5jGlol3cZ6m+svTG/o42WtZvjeh/S1Zjp0u46D3c3
+2CicjPsPTxJXULSojLanirsZBuTkGkpLqGdQBfpflLoxPgWoTiECY/5O2bwowpKREqmdVy9u2eY
MIJDDRijT/LDvYKSMXxxidkEpG/0xH6OP+ggiAh1BwONj03nLTj97pK9Y6ejXSwQuuQ86Oxj0oMC
lkF1jAKTHTTvyJmIckDD25UP+N3AD6oFdlehTg/q2EGehvn5B3DwsgmnpyQ/TGhuwENGA9H6RdsL
k/bVGjXJrVu3ATolo+HlA1rl2xdq2bTHGGqauGXOJY95u80h0EsdwEbfNOB1YU4HisT5ynwERM5H
F5MnaWSVTQBuYCa/d6BCtxKhwzhW1VwMo51p/3FrN6ajvPsCmKfY5R279X6Dyc4ZBSDgM4ReVgWS
U2N2AgldHYbtDWt29gJV46WWk+vJeobV/d5+tj/D7cNHDlCtDsuGe2/zXp+UKHsMx/1adDmuzqVu
fcGkSojtDxIw/ObIuSpDyPhVrKRq3gVuG9on6zWkaqjfnhakevQS5qvfwvKYouKAZh8Um7yeQv0W
wV5n68i16oHKApJzSDvKZPLFxD1g1ec0F5s6+CgaLrh8zU+32EWIFk5X77QN1ute1RwC+4NBm4sH
lkGfELCfTQbP8BOiRjljGYmQdwF7//Z2+YkmTX3R17mgXJSq2cYMC758abxvX1bvHFI0bc8IfcyR
lgmyqaz4oNdt+EWvgcN7+q6AEaPAAHEgFK420z6/vG75/HnnmvAK3u5rxWMC+phFr/ROiRR76IfY
pCGJvVq7crj/oXvBkADq5TdM1p+NhKW8SZYvkgS0CGpzYLLXY5+D8k4725/LcDdjIph933k06KgJ
TUZ9SFnwVgcQ41Ze9rp9plOIBWXVIQ24cQtOfFC/4ca9STmcoEFyoX85D9inaJg7SAprIMRRaU7G
vfvd2cf4iQ7Yr3TKdKVYNYVjUivVrOvbqv9SjkAGeD2Zx3Z0a31K3kO7uJAvgr96zewZvbNq8s6a
A6wJYojDh4P9mJRx/YwuUFn9j5kWT3sHDIL07iaf4UoeMJUup6nUzBgpvMW3DInyydnQYR9sB3uS
YzRojXbRv5rxh63D2C8OAlLB0jQ4tv7AHZ7qnazxKp6Al5lha6BxAAoIp3eQh5UImjWiC2hDo8Xf
YgFCePe2HGyYwx3dOkIF/+O/3hzq5mL3sTdpswPWtRl+6Amhn8yTijrFtNdgzEXb32N26R+5cisT
I7mxeQJw9oygFfBeRYsrBy/ahzTF8FPZvyIwS0ITSsyjQXBvVGMOcQ4LTg+28hsL2QAT1f+xRAy0
6p1nGf9HH6wdaQX5/wndjXNZAakmzTokd/H4HzpvTLLs3G39XohR9XYZIATOJvH6KKbDgtyMavrm
HsjQngJFtTTCz9tGSYCeQTA9tQ8sFvjQegEMNENl6dOpaEVgrqCMiBxwc2kEz3G9wyovmPFyoK1q
YUI2BainE1OgT8DnzEPfiU9Q4VE+VJB18+5BNvCUx0T87p7iKtRU8v7K7/SY1GAaa8f92+48f63q
Ydm++2BFFJ04LNnTKyhD5sv7wMdEQ3qBQWivE/EFz/7PLSZPwXc9vjGB6STeFJG95Ytde10gwKgd
3Q88+UCweq0HoQYyVGGbENHgkYhCuPU51xo9XiNlkambhIOF5knwmnA3tLri49Fapde76UANCPaD
pmHRDGZbx2Q/T54Qginpymi39kgHyDmpB99ODZ8oo3ca5ZwnbkH+gtlfULVG2OJGBp4NUgvDWhNh
FfLj1pdAn6W7i58TGiohWUWp2yATK/fWbIvvOIaLi1YZqQhw0ynIGTRrcx9hUpUWIM0NnyQDmPPM
uMIekQP1DTEA/dCeYrxyomgfmuV2YTKzmOmHtRgrgDZ5BbSbnyaFNbHl4hYr2M/YpAbIl2IBzHSD
qp1yxp44jEgOtn9T/MVjGLjeI6J5P0aPAWVZAs8XVCeqy9KECccMb00fJPQbxveQWZ2a3mX0qqNM
i69/cB02AF8YL06dIzPFS3TCa5ywv8ff6qNDEnLfssYjAAp4IhpSHn8YyoB3Xk0elFBdekfm++L+
kGF/qC730Vu/fqjpGJoOJ8nXqyOPI1OjhGv1mvR9qC9O+FOVreojZrN0H29sXO87+0k3Z2wu6Kjd
XOp2UHssLX/gRqj27lKsMp2vHNeQC8PU28OjJQ1lmlW8TdZJ7pc6JYS8QMrjbffahihBnxLUC45V
pY0V7OPRM6Jbb4pny8Ep8g5QdXSjm4JUYfdb9E5DWrpIECsElsuChsMWbU50Y/fnOCr1qvnMeAw2
2yAHX3M4uCo+JzwvnH4fJcXrE9ToUHBjTHSc1wazSmlollqYqdIUZYI1pA9guHXIIDS0UbthFTkV
3YtG1qrFFf8R7WJ43heKkjv5g9X4fS6IcOsfjEJAGUknKhGqsCttfTZ0IzEXRcpBhGXy29mknGn8
MMcmGsTHqjquRcef2orDh+SBTi5Lr8DVBJDH8A6tdGf+oA1D84wSzPAgg5B3UtU9Bo0tYGbrlzyX
1325zsmbcR2kV3vlBZOMvUntBgQHszz8tEbAA+96gI3n6dW5MGd6VOkRhZvdgomMzz+m0zAdzlvX
oGM9m64B1dLnSLDKfx8yxfj19/AZAhpx5lYXaBA/q90Mt4pPYEItxmqKsRt0bbiMxgW7lsBccHJD
ZmFA+frYYRNxZ0nWL8NjSG8NPRNAQvdZRW/iV1ZVCHFjLj9ixPLqha7VOqSf4YsufDO4+cfO4+8F
h6i/XbBA3AayU073NT38boGpJvRot1H2t1dn251iaRaiPcWBHfXzLiUvmI5vcj/ZpfnUavAawMyY
3btGhAWz8afZKW8DugB0khZYOjRK/hN6p5HlHzqglU/nSEbaLmhzEMVNzCCDh9GtgFgbo01KsKB9
AOul/PN89RsZ+dDPtM+R8B7zfo1EGkwICRSpOKhzPOrLp0d3azO8uCrylT9mSBkqfmmxbxdln4yI
b9HsQeyxDuv9R9RIWC93a6Rzx+zcSEQIXbQvDRiuJ2p3YCeG2MGxJQD9YNGPOAEyDJgPkrhWD6dG
ajrZMcGRorq/wpIWmfoQmhEWe468NuF4Z0yVAjd/wcqhOoT3y95/L6FpPSCdgODDzIU/BVeMqbvk
MOlVFGUfq4kUELRjcCqMFFUPM4zmLFmi3J1zu7Q4uW8UKfjRk/XnvtntousLKr3Wx6LeAgeEFuzi
YJPiQ5Zn5wFooXBYGgectiK1AQiN9jQi9naDd9CcbAePAJ8/EnpSJboKGxjOG6bGiY3Ia7d7JLjR
ztvyEFicdqivYwPlMgw5asx1IoikCegGg4Zz6+mjLKD/SpsTHQHaHekWGACkB0QFjU6BsVnM39sn
gFc3TsZLcGwgyWndqToQzzk3VdKQZw3bAFNBPgIG0yI/xDBm8bCASkXF/sPsF0QDhbINUcqwu1WH
tRYI/zwudDdHf3Cd92Ih8xN7Sy2Zelfn2Ro29oXogYmD6cHk+PbaL76JqI/xGW/MM4xukZEMzNce
HgHeLqE7frBxuZCdPBOYq0wP80/Jtr91qD2tZ5D3pYHaYktQDZif1FfDi7YW9iX0s2hZadhcDe3V
ObgGzRRP/uCQ7DufwXNJu+LFFpgZUQPfhod/S/OnVQQNollvxKCYJvtLCs2B4dDWpdAD/ajT6txE
jA9AQgBLiEc/gjVQdKVr/sDBqGHVlpVlwTC4HiMsWEw9GLHN3uZoM0XHN+PDwJwb3ZN/+CvFT+sa
fCakuFi1BvBEl2e88fFfJMHGMhLaE7Jpv4odA3KF7iW5cpK+7Ka37x7D2orSsoJ3xWV4m2HcS/GD
6V6CYro82MSfZBPlzjFm7rjfhPBLRtM/Iq8blNfOS8Pdm776l810T5ICUR/CIWOOwJCvsxutmqFc
yfiE/YCuAgTZFUK08U6dB1qrX9P9eOT7N//mAb3vrSIrcUh7reEd9AuwuAEZCfAfWsX0r4J+cQVT
mk8cAQYn7Ps/A4z0KGmH6Jq8Zn9EuHg6gyfuFI8FghU4ePaSk4+3jrYSymlnSqp6wNKr6R8oI+4W
U7mXGNphKrF2hvR1codq4Rg3wk325JfLi2fU/AXcQsJHI22VD88rbgQ2Q/nsPDz9EIVD0z+M81EF
1Wf3Oi8gC7s5JDOHuSWHmrOFRoRH6MV9IvTDUKzPGE3rRus1LoJ0ospSoUCuz7zd8DCUshsxqR1d
LN7gicVK2eMcWawaCWM4OTOrl9zrmD46phBN/jzHyxXd5ItPJ7WwsKNKWxh1Xf55f/A9KTs3vuaI
gDAht8BwvP1woLI4v3nvCef26QJ7I7QBA/ZKdm38dJ/uGHagw1nk3Lyz+/ZZH0ydqYUaO1MLkfMt
JUK8oz1F4uvvmBD0ZIS9PuRRo66vXjquLt8XTnnpqgt8sXfRxn0kW6dkVYM+nSR3oD80ZkWmQ3tI
SlUINcWFEedYdNIcBMePzp5YKdMYKAvkFEkun0eHY4//Q+TyKFNtI9L3b3bF1c/op5jHGcIqdWpA
J8bK9GYvF2ci/BegEpyswQDAhQu5VCf6GbD5NZEDteo5aDKnnWE+bPgWl/tpIXVlHjxSaAJK4RYu
kzWDghX1xo6WXJAe+80HZw9zZk9hBEJW3Igmjegz1De4/RNMbpg2NCvbqVR3E3EQRxMM8aH2nUOo
V/bTaTMloNuepFyTFdePq0cinZCzcs1Ae8BVym7JaWCrcPzB6dk9cMPrnNIQNhHMaDUc3A+zf4bM
lMTmGE0p2USnkTvlzjHYjzS1hPGmRLncewZTblrO33Kn1TUmuk3Ad4w3anT5jnPw9WbXUij4motD
Hs3+ow3JC8F014wLV1eLUMiaYP0h1DECrLVdRsNrPfJ5YkNt8OxfYmfPZVx7l8Gxrwk7WyfS/WZR
u8RWXTyWwcYNIv6Vf5fl1HK1Y/VM+ZD30HFUTQNuATek4QxRNzvcEBxu9MMXn/XkRoPZbNDHeVOL
LGCmEsKJipUM4a9urTHHhUPdiRzm4tECY0cPeZk+7GE62NggxWuP/PS7cpBvEGEdXBHsSQH3wRy/
7O4NR6iIm2JHeCXNME9i3fSX8XBvJfFya91x7Dn4vPh+EH0GzE8ImhAlNCHozT7+rCijuKmMcOHj
bfUZs0SgqbtMSLV3nASbqD56YPSiBW5iM7Pt1uzZxoIlUQ9MB6zdnWLlgaB9rJm+gzLIluZpiI16
b78d1/Ta4siM3IBrFBNmrL3lcJZwnpChIr7CedbTm67iAcPHYOcXyTWuhYVf6b4ONu5fcziaCcLp
34s/nZ8Ly2SC1bV/7zS9c/fo7B2c3rh/Rc3h/mj/geggCRVJR55CO3sJXOi9ZAdU+Mc5W4nv7j2m
w7KVN+4tQdGP85G/w2Lp+bN3BqWAx+swByZmEUScugG4yzswOa7LML04bXUVDVJZj6G8N8gjh1+W
DBtr3y2gHIAxFjFjzN1G9BoKz2IgDLs63JBYMQJNbKqi9xi+cXBprOpr9p/ZxurQY5O1H2Cp4Fm8
C61kYqmHriZstc9sH163z85TSMEnzB5AVMjY2HiwQVvxmQfsrtH8H37NmBDzSdJUI8dGcJpIYP5+
oG545IJkgsjaPg7CGbKtrjthIpnbpbJf2wscOSaTdHZ09JjENY/rDOLEcob00zMIRTxB3dZ10TXS
qoxmOFy3J2gweBjGALHngUDs1k/dfXWXmMUx6CfIpprQpqirOHTvw7Clk8TEhuUmfvnPzil7+WcM
oG7gz8TdYBNtOydmTpnz1Yu5Pbilae2Rd7u6ZlxLCKbWCD8yiWIvME0AUVDZ8fLlYDXbBCZHjAI7
W67pEkD7fc4q3imqW9blRTmNNcCnjJE8+GbNatGsjy2b1OWQq0jEFD3dakyNDsEFSpEizI7dQTh2
4gQWGH374TDLgn6/ZEV75ozc/EOmdViCbbTJZM0ovzJc3yKXy+uTMvpcH+6YBYzXClvd55wTuNXt
r/Q9pPyuMjhiH+H8PsIxyS9vrJiF67CPnzZOnjYaYfEZru47qnXulKjDIMq1F0sWhl5OHDuJl2AL
HxuyyEaoeHF20BlxADCCTRt6Ojvv1QWvLaxhETJno9WW4QIRC1wyqvAsio2YG8dGjIcIC80rwhuH
8d0tRQ0L7j10hlNY9j5eq7MLN+GuLQNoCLZu09/9VClF4GekJnDLuPjhKvHItfBD99Qu/vSOrrHi
Ed8dksu0m79kKI0Oopv0EAJSR0W3tDqFbxf7nfDXQyrwOnjyAFTgZSSES0T1mZFnhLm35kpvfvkm
ZyRWViwMMkL/7XAM7yDNg+aRKiOmi5qjF1NCtKBFCBo8fAytuP9TIkQZ6hvi9z0eZK0M6IEaD9Rf
njV3svUX0sYmqvg9LpN0lXk0DrgQBlLYSE4r4D91OcEOX1G5JmvmQ6wZodoGmu7DTUld4vEqCJZB
tsycZ6diPbpDDpp+X75ntmOzkJ4uF2Op9CmalH1cNy3csByGwK1MFsXGjaoW/7GBHIdhKP3IJAco
o8tC2rYJaFnypggCW48LpMx/hQucCQenew0yAgOnIEsQx+wS8QThwOO3yi9ph3GoWbdfghwDq8zg
hj/Ha3D6vfye+4Q2GHIPH1KBMyuRmeQ2LEPr4Q9IU2gSazWjZKRObNiYZWLfjx+h3jGapS8dWInC
FDN1uiVEBYhY93AAgO/sXJr97i6As47bm24QJzpnW8FBqxP9TrVyDQqf1MaNuSpn9+RUrCEHZcYO
ucG64r0P+hEWcw2f825W5Qk3Pa0PeZzB8LIxAFTkB8rGWGvaF2Pw68y1amR43Xt37o7tBn2yCELR
mtDEC5vNTpynKeGAA1TZqcm+TdPJaUhHaB9isghHlVLwBnE3D2/ckLscfbjlHj6f2Jly+lp47Q8G
tjsha/rY045Yce1umYEm64QanIoQRy6nia+FhOkd6aQY34ujql2nKkGWbL0wOmZqNcmtgXMJ3RHH
+Iq9C3teCzhMEFlLZr2mNiF2/4Q9v6tKnWdSpc5f6QgWRHu9fSWO6eDg9uvzDaZ5EyVxMOgoOlpZ
zb8x8WarJQ3HFjnHoub6qm8LBCgguarj9/afBobCd3EXixeNfa3pB1GTI9CZzWCFsjSBQBGJvjkD
/oV0bTEc7pU9kxK7D7Ieri3yMc42DPueIZ4TmOdWPR2PJguX4EgepON5RbXg1ntFcg9I1dNN0kzJ
/qhbDQdWXnKoQqosABKcZtpSXkX6JRInR6j7rZ6V9nqqOdbUzo2wTDNhbvwUfuOnHJKOUVno5WLd
h4WnVrxCfivkSe3lcrlCT0k5rTfD9lF2pnemrHNHtGo49V5FeQifUntrnVL+5Z1DolSOkpwwpNRR
5ThLipfBzA4Sjlp4nNdTVR1KLRWJoJl/KwiWl7vXHvO3JLe75B7zVEnxp8z+kBgTo5tvv89Dz979
TChmiJ45D07txIFIGU3me0h2fgsbnmZaJLVw4+PrQmJbQUF+dm+e6UMjM30K4eyAHOrLQfO2vYqH
6VXK4BOnRTVsLCCdTv3Nz6297tH0az9gKKJUZChOWmD3cENzBX0+aKxZnni1sCSfLiL76OlShr3d
N6SyU/gcVrxrmsfrwHRr/K3KQp2LDHz5OaY1BtHkgX4U4ybqa9Y8DtJllvYU+qcE/DUOpFhTOvXS
a045vEdPcvRSigsQdeDTfng1uLo6oUhjrVpXtY5uzw5pyZTMUMfXP3k+Np7WeE3XBXoVYlrksswH
HtL/dukkoRT7eHWcfbATT9CX6Bwf4HZ6ss6h4V/Dy7d4MankzmUrwibvG8UxgQUNuYDGBO8u9ES7
lcg6kDbrleWsHELxUVn0yaJIvrli++zbtYxJm98CeQZ8G17S4/IZYjjqQX5RcUmJefbYE1XyaX0c
3CuZD4WGp9WEv12sElpYABssPiR4LTE+F492rxRr1iCZUZVkVT+uj1LMgurssikqUnGbvZJFzvIY
HChip/PBgBJ98EpQ5DCtlnjH1M3vm730mM9ElqiaTR//3srFQktIPD30qp5A2GvYiEwP+HXPWbnH
1u8TVfyzk4cM5oYnV0kZk0uDQ74AQI60odQNgFbl78cKMA137edJA7MYBj4TgYV3K4pokiUPTDkP
9aiJTa0N6wJIdQsviWiLCSumBvqylhHYTkMF1JSdGZPI62Nq1xw8wywjwFOYYm4fm8kxOAY1pxW8
fSOQJwA+8vbNu3kCBYAWsOOsdZWDMDCaKFHrMsul20SboqqDpTS5jrS8piBnBhaWF8cE7CnadOyo
THDgdhguwHe1WI/uNdKzPnhs2L3hdlXDav2xqDMc6RlVaU90LpiJThNcISIDh6F+5U6ZA1eVBf+i
wqv6j3HVLy+0ZsnpKt4vsD/+Fw8nZybaG8LmiWzt6qKuZJOwrt82bQnIm4d2Cbruy+NbznA4JB0n
2yZ2hRRta+rkQ4J8/Dm/j3IOtz5erRxpyYo/iTqkxKwOopBKXMWryzcfV2ApSD37yh9Uv7acBgBK
w6mFNcLnjopMYv6mncV9nm9YsZZDoXjCWHZKUiGjVnsN5xqA8CxXUip8q2IVWQYxtp7qs+ku9ct3
NvEVAUORVFOmEv+7tCg89Eg8XqutxyGU+aqFlY/SHuaqQcziFxlzw/cBHLnBJR+5MTdZHzdP0aLm
8Og6H3Jnterb7TRK+0Ecx0wYuThjPValo0ihe3DjZurak9wSHBa38aZdytB1+08uuj7zYT1BlQej
JCml+Wg6ozy1Sj3Gr7k3fIydT3cfN93bpPJzx/V4AwhAXek22rcJ4gZrWeH6GEFliUyCK3CcXzHD
AosAgTJIc/L+tAdU6OB+QPvr3SXvg5zuxdPz/GT8nvdr0m5yxYQllzsSTbHSWFvNX5O3f/PqjIVr
8vnwhlr8D0+5u5Yh81/Obrmji/OMihB6d/iMtAN0kR6eFuCmfYNpX8fupBRVfWqY7NTG+fZOgo+q
C38SrTfaMA7TaHywN+8Cb4JluQtJ5rHeSEhYT21kUlndh4+M7YdndFqd8jiHBOiWx+A8FBbkRjiQ
qSXxS6v4x8Mf5ePd3edqF+5C2ur+OlXxgE2Sj1jX34Xj4TCID6HnjfUTcNOianbgae6r0t5lfFoN
bL+dHJCeHF2Y3Vte8T5+kPz6VZRx7+TGWzWC40qY4YuSpdIp7X08b56NKAcrLQd0pg8Yz8hYQE4k
J+/fSUd7muQtR5SPIs6tsB8/C9YIO5TgUWO/bUK4FWDeWoZPd9MuL9azWgcbALYi52gevJw9lMRw
07L2MQ3zjKHOLACo4ZCA8IioATlke14XCK3N2VZ3Ph36edyF4kennyzxTs4LKjShg5kXrWB4G78W
9whnZsaAF4QgyNix0QZnEpaKbQz9gN+KhZR17UlSN3XvuOlWOTCNGJ9xoFyceDk5QN6xo6CCRDqs
HOHETIjm75NtIjSh1r0DHu9HNWHKbSwks4ez7YGbe29GDrFTzu4+3lSd4whtXIIRCEbbEQEGGO4L
spEiB9D5g3tcwfFuVJ3ajvEveP40EcPU8VtPHkSJOeFgN2hV0wPiRhIn/oF5W7RSwGoJ1mzYMO/k
nuLPvf8CcT0gFQLH4swSvijopiWeDKc8RF1hdWA5O35359PYIGL8Q0GXcZwk+B21yKhfHtJProJ2
7JFNeg4UOfQ1LGRrSCCKx8kYJ13/EHK92EYXLoLyC8UtCtWEDjPXW89MtoE3IolWACxlf/rLJckY
M8kNoqc5BzJ6AYrjD71mCPu0xwxKmE1KAjfMtKGyv8ecNFgeqrJhgOv3JWFbzSHDaydaCbjW+aI4
LoBl6tIwsZVpKpfTC9JbhtnGbtfX+pAL0cN7eS9UDDdHm6nV14nQ6hQ/edrCinhW/Bj98rhExjMG
WdTDrBlhzoLSh9IsQexMHOQEA2YUEnp09WpY61q6vB7KrvE4+Z03AojV1vwqZyDcMeAU3+WJ1UmO
AItORma90vEBnLnKPXLnjD4RRte+gYGJknJhpMp+wVlA1tIBenZ9wTXq6B0vAVCUxUP/JTdSSTCb
zSYqKGVzj6rKu3ps3LjqdNtuyiyBZZYxjDWdtOHed8RRHLnKCsxAKEt/tRoO8fy0EaTplgv+ZA6g
LWcgUljwEA7M84gxZqy7JmXgqq9agBcA2iuwpuK6lhXm2MAvoEJR0qWDWSPa9aD9grY+HYF3AGRs
VqcrTYF410praOw1aaK9seNV7U8vjde/s+gdiv/cZYoKcytIY6iSNW6E8lmD0UGAKJ/W1OGUw0rL
gK2E4a76jJulFqUqFmCmjawCgyJhAPkg3M+nbllb718/Y7XactIvBUKzFVwlxSo/uCt/VNjcG2AQ
ksZ/+LiqYwpnXSnWK4UWt4AttdSpnwWgw6AUmPg8cepWIXYFfAIxD8qh0iEdOIhwqVDr/qWNvojR
shwROjYETakb86ERBqat81qVLQojjg79fN1XTVuitvjynr9GIap63+TmZeGQnBTJ2Mnwtx9gHvrN
R0nJ7QEtT3JiQLF/0D+L1MmW4Iu89gbJyRk0OceMLwUP+gI8a6YCnOdKJcr9b/nAmdWMmDQD86zq
XlN4ieHhp+nrFPuMeTMcnsTuV/edcax2nnQqxgoTFBH0YxCCtWEkzyQILMX1eWHN6uPB6jpXJ4Mz
nYhy5YGMzp2Igw6InK+gkoYkRCLx6dRdvD8Ilz4BecOiN4XDMBf7p1qRel+OCSa3n3tFqk9JCnvc
OY8UD2nKleYgvYRV/oaGR1mJUpzpRTcYPd9cZ9I7ugJkMSOw06Dyp/lp9mrO0uje542QNIoKnKL6
2cBO1R1Vf6rhkQQPwSyyWBp9Xv2Oy0ItK2PeAKcPvaZaeWpiIBmmXh20WLgR5Ne3A0MDvi8eFxVo
3OgFZAR+pT0uMS28xug9hvfTgQkhetjWf+G03zWfVpXwDXOAt25fsPDDwfAWrAeQkZl5RCteQAP8
huIKTcGcgOG6DD7rNPzpogSJxBNyxPw5ZKgfOgjcGLseN+c799YTLE5vZ75LzCO2GF6j25hAIjcY
ezJpTajLoTbi/k734UEEquBQyOywvwZ4q+Hg0I+xyubEetnQ1REkgHHrN0K9aWUwIOVEy6WZHhF2
cu1p5eB3t56pJVmmWuD4Odm3Xy7TNSbEydiUKMcVqyw/E7JW5IzMseR39jhckQSyU5UYHhZPYILF
G0/aWKljqx0sNz5bzm1T+kAS4lOB443IEVMDzdyBoKsactLWIHmMBax2u+t3/XY7naQMJSHdohs3
KQGPnkPKzMhlnCKjuftY5a6UeG+Jx3wEQBN4LEcDu79S44yCoc9/K+xU1XJd6YeJAgSQOKC/tcrs
ftS3+VFZAn8hCV9hnFOXN68fJb7DbXVALQhJEBX4n9cK9S3NP+Tv3VUBPY3IkzsbEC1+LgsYEKCc
nKYvF5j/uYGdZTqgeeodF1OpjA7Aby+Tx13zUGQbbIxdAtZinxi+oHzAAFtR0mO0my55Bi2iKy2l
3LnOBRjRlMCsTKczZ/Q/cPF7Z7kmKnio+AWzcwNBrILVCsOBDQ6ChCvQBRIWDj6Bj1Ob68Jlcm5O
POSMVPtVdzhbDpXh+aSFw7NbZ5iNlgepuKsEXR8lf7+CyTvkLC1oZNOC/p61YOw8wFKlJVHb/kIZ
w/GdVJs//lV9d5dik5aYhlJwZNMOpJ2tZqBallQZPE1s+pxrbz8exvEwW3G3KqjdOQEhwkZMtWZ8
MqTWlo3GqQpJsZKBCu5YNIID1ZabDVLGY7CcVICfrFHZnhAUeABONPE7GYGGLabBNm1C0+n+/X0H
dXbBGaHALLqPqD1CTKFH7DL7wOVU05Klq1fHr5zJIIn+yWVOA2idR0hxaSm6kW33M0zMdKrw7oHT
OGuI2UpzdnbMcQ6cx5HHkhIcpw+VlOrQCZzj1ujMVsrKZWWNslgy/qem64pjIFNSo8W+44Bb/t+Q
FmUmZ1+TdAQp84fU/slY8ApqUX+WfsFqjbly6Zn2WT9ZvFQfkkLSGcfDJOG+k3GTqJFCd1asRT42
iTJBpqhzHONs84zVp+a89Zesb/jAKeVnFlCM67lIA2mj4lGj8zz6jiuhxxTYkT2okNoyOoA+WcpQ
EzvgyA0Sktcxb1QJ/jcLJAgn1/lmsAER1T76hqe+ywgqMN466LfAWOa0RFEgwB8ggEWjE/fhCDG4
uqpf7vRzhlywBnmGoNNMocFhn2csaIGdGSvJoaJDAUGUIz0aj0mXfNbnkG2mq73hardCnWzekG7y
kDune7ZacW2WPDSpMs0dSw+4ovvkDONglXsKJjwI20p4ANciC2hedDyPEtJU5fmlaQy/iTCore4/
LYwNbWR6OWItDAYnMiD8dkgsYWb4ao8NWL4kgNFq1QC51YbiDWifNlNtK125IVtM2IVuF1kPe14f
ivBK8xSd0O537nNuIIwow+GJ++DjtGMUCNmZpOnc1vv3wbQ+hVjohmxs5ZUkHtxeRVBCIJeSAC4Y
BLSBx9Lb7PeJL+rF6HatcjLcHT/xvYiVsKlAojVDLsArWfMwJDX+igNEr04t03vAQnSGV+4b9qJc
Zp5OuTH4N38k7/jJr2L0xJL40mUyQhdX4huvBIoSg7+dV3IjXN0d7sI+3s4pjQgzY+5OlrEkS5bD
Bnu/F89A66tI6njInGOYXFt0U5zZ6TnmlmKPxtor0D59Hxje1tQ54QDB1ySiQuxZ/b2Nz/hPwmUg
iJr3l62eJLQM9iHa13utH85kj2BIts2TLAm14FiIrwDELHJzJYu/v3NvDRcrxF/RmodzRL12ATuL
CW9wXlnHRUi0Y2SUk+2t6QBOk+gRCrykprqgDj1nWiFnQhKSgPfiRhJiJG3IDOoWsU1Jnik3wBxZ
REgZEppYJJYXnxKEmxFU0S6AMnMcmsExpmfwLwyBWbHnKcLefqttQgpAh9Flxak3ITyMDJuL1LDW
+CwD534pUNSBZTyQKQ/JphmGE9VpYB1j8galVPinTYw2J07TvYA3Mh2HInFZMJca18IrCN4mA8Qt
QjlVlFj3/bXhPAb8zZxPAfHz4IPIycEeR/YT/m7wwNX97LaeE5M7g/4Wd3VkE4waDW8sw/ccJBAz
ai3Wc2cal7E+R2AGrw1lWBU9IMacH847/HQXDXwYDxYN/f3FX62RG7iXZJNNU14H3ue0C6vQmHbJ
tHcfvarWA76YbbT3tD+Z2gYG3scK54CPFZ1cpT33fr2MdxmDu51BZbAXhYqm2QVGCEKnYoYQiYEn
EKEZ3fDEpcCuMlVhiU4BZ42jXSVtc/GhoLHZsMr7AE3YI84z/9Cf5p6G1k9f/pqxHlBN0eeuIXzu
gBvRUGtmLB45Oea4SNsitEuk/Kbofy1W9q9mqIZGijiZCTF1GQ7UazZjgnFLRCJCnWJhcNHEQ5NB
snb+yxjLfR7VKsEUe+4BggqXxt0ZUYDNUOop0RPj2fn54Z4b7pWvODWRDkOwxaoQ9bJewEequb9u
l8YgY4VGI//kkugpvWPqC59lCDHCx1v8LooHl14bLNF62yS+8OILfOGMFLW3VwyL0bNm40d/iqdt
iVHrSApo070wacS6ps7xjOGfDH9t/Dv0BZII6teu1G/oDyF1tGjlyWsvqsRoRqyfXvjlpPZ8SKmt
30ZSI5Fo2L2/P0yhqe6vibwfe72uimDyh00Kxf4OeM/goqG6nwxof9vFfDdHBI0ar9w7BCbtkKCc
HmKyid3Xlk3VwFNsR9KCq6Pvqi5+Yav8YDVcvYb9SS/wGroNJH2X2HBviD5uI3FTfiTtP0weoRf2
ujneftai3WCUKnNqHi4iu5BxjprIxKAZGrB3TInoyNzD8kocm9sQZ0VyHlobtvoyuPLT8pSaUfzt
aqeOForWRA6EwLon7dnaUHsZ1WGfAgTcEkpRrVcytXM04hKWyaSd0vtWuwdJIuhFtg/fnjohR7rL
MNZ9E5UyZG49iTpA3x7R4oM/kIXtu+yy/NIYmzSLIQGNHZW+euHV+P3w7DZj3474q8BTxnnT6nH5
GgmNkjHOYXXS4x1apsvF2t98vrrs/Q/CVQkvbxaC79gHYiARw5nfOo+nAUqn9mhx4fkGvBsXnTM+
kRiuka2RGvptSxz8dN+HFjgQj8CkxuG+/ouNpwG0KnAIsQmcUzKN993SD/MwaW+p/uLTYZ6SBUPw
H7cLX0Ebf7307cCbr48Zl+XMThKlFvB56ETR4hKvZxe8/AFn7Pd4UyJNVhdkJEMkRgFICG1yzCV5
P5j7jTBuvtLNFsl0H05pWT/YPQfyJWYYwi8izeRJIeuXubPQ6YCL6t6Mnr8GJ+LGlmHjTOdfDSUQ
JH6RFG9rt9uM84IzAG9BhVPb8v2e5bKWXEEhzO7rUzdwolAPknWAxQxuxLvCOncegzrkzRvv5l9T
uH8nSHLOkjJibdvfdsQY3NBLLFyOPapOnYoqr+AfFll/7a1WqjXIQshuoBcQl1cMq4CVceZH4F9k
kJQgDwFoU65h9OSAhgkdQzLr6VopC1Zvd+qScumfcq8vLicdSsAaDmEBPiUEYOQ9QUwWQ2bShwmy
IoGMyEj2pDg7Ki4oJ0qJcl4QMyu8jJyWvBvCEghLYQV95vDphQYrJXzLXJkRFzc1Odf6mRLurRUD
NyZUHuTuTkyCQvUIwwQCS5yME1DyGRNHVrRa/n2ohHlH+pOx5ZzcDX6f6qWUGp5ojg7pbskmZ61Z
MS7KHJNXDstXJ59jKiPUKGd7I6gGI/H0y/zkUD8sREcPuglln6ycnRGIpJlF+B9L57WkuLZs0S8i
QiDsq7yEAIHwLwQUHoQ3gq/fY9L71jn3dFdXgZBZK3O6FOBOWo0ESpSx/DwvdHdbVLj8ufWESGv+
ag41eqCey4uzdFIHxYZLR/SNXG4cfelxJ3wHE5GWC/XdAHdJ2aLvofPmBrIHg5+6Yt6ek2oJ4Mcd
5fJkE5kwz5KLpTuw0eL3JYKpn5E86Hu0SEyeOBLGqDue/wt7YcdT0srVak2f7tnyvE7YX/VYkuE+
EVjzBExQc/DqNHF6Ivj9C/cQ4+loAnR/o9bk1kGqW7QZtqXvaKUCnGmjQZmM9Bgg7iSzCCX6ECkO
AUBEOFZA1a6sR9Ii1nAqMyuMHL8PAUmbfs5SSu6KwzrGuxftOefm4ZaF9Dj74Xaulgl7cZdJNPF2
XvGFIWlSMLY3lDACL0AqylhgOFqakzaTIQOqVUps1IF+TBOJ3a/CaFlpVvRkN5Br/RPsILTi2UZ0
Q2/GEJUxLyTRioUtVWlI5LoRaU1L0SKtk/G8ComrpyyUY7wKWD9zOOlXpFkf9wbRd2CyHhNsyBg1
QrzcQb3PYAxSBHGs4aLJWmzULUJqSW4HmGLnKdi4ToJ+v9NBntAhlblITaG0apJbSL/Ht+j+22Rv
hOhi+iC9lJQNSWRWpO4phUPOFpI9kq3DpIsZlcYqBOaN5hF1EXMpWTZnWsV+JyaexKPk9+dJjCTr
Zh2Rku9/9ek6DWgJbTtqY237W61eQY8aglM7uViTkehw5l6z+qmfZwYhWlFFdaIH/nLdEb/F/za9
J982+HPB5x/JREOfqfdh9Kyl2cACCASnqyJWcYzBUHpvbdGJPuf/XhdJH3K2Qt19EoQT49QGk4uq
f+b60D9z++g2eiP1QrwKOieZwc1/oO1hTRxI+n6U3oXVCjlktI9eKzVjpeC31orw2aJPkHZVlLQE
aah4cbSgyEWEz69QVkt3idWXHuhfLyelEaU2WKwk/IBGtEQbr97eODRjNRZBlkyaMQZd0WCpEaHr
V7el1p1+i1ZGzTy1uFsBgFjq2+pv+AJf0oIrwgVOQjw4Q4t+sEMxYWgVUlaFUy67z4DV0GTZeQvH
CZpsY4HaRzluxNoIRKLdUv89FJQKnY3aBJEPryjQWB0rCfG2gKgfWAfaDom24dgp6ulVmFBJB6kd
h4cHj76zRujDMdZdllwhQh+9saCzKx2rFn4sQ3yoT3AcqDvl49EK0OEGbBhsVCzZHxshqKZgaEF1
nOby39aiA2GP+HXK1iCaD9gF2qY9YD9lvwZM4RQ/uUH4iOuUybLMgPUxlYFBjkZUhq7LYOUfmyOg
hK81sDUfYGavgQpYdZm14El3I7Gq6GeBDCIKpsr8hBRAAWRACmh0SDUyIWTfrNLiHwVjaK0X3l3n
jNbZ5K7YQoY3BwSB3Y4vREYMZbFKrnjcr3cJWUSHen2ZQzY9okFY6MFgkYBgM+fFSNkGITH4+veW
OcRADVfMhTEkhU75xk7zXFe4A0LJWaHX+Hpw9KLbpBf492eAITr6GcKCtfgyXW20iv90CvuwJlWr
yEQ+Mmy4yG19KRnsEV/CW/x26WrZzvTpLj90GUyFiyPxRwMyRDS5qCrwc943QpYQmtyt5IOZyCZY
KRi7CasO2fDvt8Fj6EnTdLkEbETp9gQDocmHR9JSSmWYSCMtJsvmVqBcANzAFOP8I0QzNMY//q+Y
frmdwGUkqoBb5CzEUgx/on3M2AxYn3r36W6JqvZrqLIQc51C/ESceXz8aJKPYTYXdSwaMvegJccS
H5jplkg/PQk6nztiyHQ/NKxFmf6ea78+hdvkxOk+ho30PBR/hFSNoQmWN+2gk+x3vIVORmfBmgoF
KdlYwzomt3CfcPOUGAWKQpLxDsExQRXN747zcblL0lt3j/UJkr3U/afyqMHt131d+bd7aOtEE2Jr
3bEMZq7i6veKJSC4Hh87n6lkZ+23xG7r+u8CfsnAM/+OPIt4/r3iXw29A1FpXimSjCL3dG+JTC0E
4r1gRvUSwjb016vLXSmog0Bynj65lR4wafon7gNYrxI6NYSd+DHl53yEWY8HYZ47ddY6PhOnFLJs
eouxPK2nUGju1ZILSpdg3ydiLt/xoCGgoEJqCpkDX11SaZUourixJNTWadUx6JG0ugxKZ32kQAS/
QGfGw/2r9SjdMVf2IbxQfZ1YAgii5jts0irFH4zB/eJwoyxwozbf0r7w9FSZ3J04YQy4vmm7ETUv
xSngiygV8cIBAeYWCwtlpmBZIXrsByzjWuGyHwzGEqd1HTnkz8UhdCZNBeluPIBLD5F8BxEcI78v
qxPhnSefoJQIpTycMXMRgIpkVaCp+r3FAIahHfuWb8uyJbnTERsSewo7CUXzY1XWcgbKId712H20
BoLEYEgo/38/zvGx/WDwwPSTefKAQWv/3o7z9HNu2ZwryhQGWrKft+eki0PSstvoI7M9ddnE7Euk
zoFblIzXQrQN7ogMC8xRvhJAXYmUtZKFWXigjTR93MWUUcVIqC4UMJJZVeMpn5gntuF8FgL9hBVu
c6QUn1EGCMwUanaPHeCKWgvZzur0WXo3CeELfiOCs5SmUW2Z/leK3QEHbnhEl/8TAdLMkXSp1om3
NPgp1RUvJmzjt/yxxMLL9aEo4NjbYY0DKjQGz+IwogwdAe9TjPqsLriNdFLpKm4AnmpbuL/YfrnY
1BjsERK/UgxwV/wuPiUD7/D2RrzQ5OVOhIlzDDQuoqvf1nWhhUrKWVGjqT7k75+whUiurov3apWb
vL42+1/lgPJYqkYy1LHZySWiwuuXnp8hsuT4Kz/Vo2CBqpTilEIVveuc/M9fMdWmmgpzyhfqL9bK
fStIMbZQZNtR1nfhDQoOzBhSg1hGjQuSdH6IHVvrb4nBjSnFHv9Mv8T6S0kAHLzm7wPexHAwAsSx
jydgMNj98TDojbFvegPOb7rxCHnZo/hfPkcCiAUVCtWthFeNaH9Mzux9Yt9A+rtgqKZ1cZoCfodd
zJIcwBKwcdhA9FW3m9hs6CIrjIJaSTygioBHScIBLgwndElsHrLhWrgGTAYpR1Zd71WSSgiUyijT
iXaJ54KTvzqiH8BliuKYGgErG4ZlIINfg/xTyuuqGsEHSBqfzLHKrk9ldG4WvKX4Hcqn7nC2IqWG
hn9v8y1UTskWLysMSzGttsrTd/SM2HeIZe+KdihNgRRRHVmlaFhitg49Hj53tgXWcO+GIPMe1CbI
kexti2icWihUnINSO44fEiR3S/3DDQJSaPGk8MDYJr0Mn6KOrsd9XlxySWvLL+JzxFxIKxoMXSWx
lFNP6UaxcRszoCQw+98LszFFLkIm77HOUVmGJ+zXp6l4xcyAfqy6xrSYfiDbt745qRvCQ5sK5bwu
qELjJ7m35LI3TGihYlhqbRFy19sITuFRNsNSdzatoliTypHKD5fTaXVsYWdRMrFPAZzKIHFBd9zK
V9/V1St7htTCjJnlUxUm54uKvdXlzCdvhNUeR86mLa1ojqZpxv3GlrgLmHDdOyWVAjORNB1m6zTc
E6m9B7/Qq1cI15Yd/2q/W6ZDcmjZVh1EDklyQVWpis2IGESeuYX0RHLql63xHG3tFxUMhRRkJSg+
HAw1wCM0KFDycY2eKaz604pnsKF/bK4kfpplMS2mV7fUraUfQuW7dYJO7dfGVW1xJ92HuUHdRqqM
2T0RwcelQX3WOg83bf4FaVOL+wPDNdWURNwFi3EyRJYQanHxGGSHrqTEFFs7f9rKIGT6SusyVyep
ZgetffcCIi8DAg72UWK2yLW0K90nTTvLgGu685xOf9Zp+PTp9KImK7AC2rfDhDnY3jW+xrt+9uu2
iyysNDmeFkoo9f0KJUHSUGx8C8pl06m3T/4hfS7WXLU1TkkWU/YIAwiQFZ0rl5Evpc6FTaILaC/V
z4M5uufOCV9byWkwxf2NBx2NuNGv8GGqZCVW6MgfNPHq+rV2lkeYE4Gi6jgfhTk9zvaL7PSFDmjH
Agn6XxxgUAtOg0KICKFYQC3PjFpWY2p4wT2sgvSI4TsFlG9qe5Z5oJgUvEb/vKggBpSQkIcEHokb
XfxKwZOSCisflaPWB5G4Pyq2NaZT7ncWVCJjVXgIsb3h0PApTf/0qOMnozT+cGeK15Ya72134Wx/
7LfR/seIvy0WlI+FBRyPOdInVhD1EVrB/v2v6GDtJ5CsstTqiBp4HdS4qE3SaiTt154dBrhKm92N
7U6GpQthM0yMAK1htdVOqq35V5EEbFXz/9UQtCpsLjd7zVoOMKatVK8JX42+4cdpqaOskVFrSXAg
O4fWR5GCG9TRCDzUrwGjqZzhlmvKssVnVINJQ9hmJ2NF0GoOeiXsClKWdgSD+o9SVU+jsr3GKiI9
tLx4MHayy7tVCDXJEe8jrdocn+qnm/YwiiO9/W+h5tyISf9pIGOxVYWmOCxeHt1xDeJpy7ZyHTHq
mk+EMyXR2V2qXZEi+B9NrMv379iqXenK+Rs158yXIYkZlRTNNx5z2To03lD/PuQyQXD+ajh05WCY
2p05c9yVKpt+rTd/L3GwnG1tI2rBZz1uI+4uFq2f6I5zhgXI4cuictAlxY2jj0bNB6uq+q+WqAtH
aIX7Rh+LxfTL3SVdFUmCccHbLUizdPktkFY8vFSGML4ZFQGC1bEKsQEwkipXgRhvCtYLwz8Erv1z
6eFdaw+4S34FnTj1tm6jf4YpfgExInco2hNKDoGo+mB0uXqggA54Llj0l3lCNwVl+08MoosAL5lm
XvpPfseJ0p1FyaWve+flywYnj5R8Gqr1tK7LxqhKU/eThKLqWkl1CGFUqVcFdHOImiH5F6vK4DDY
Zfk5bhiePeEBgh5EM/56et3t+tIdTdQNhWgp5unX8zGIyC0AdNE3cY6SuU/dp1KpPZ+8WRpV9VPW
Dljq4NpVHAtGFkzAp/cuWLIEvEhlo4JFgv4l8Ae3Pbg113X3KzmW/3h06E49vrpY+kA8v3z9a8n3
djE5j0zOnTASHnRuUcl+dLOAa+sveob0gOhMPJDpXd0rIjgBwP/6fIEF5WjX2ycFblSwADopDawz
fpiAsA6hDQITWrRauOz1YjpJWmB0DVk0rfOY4hscbRsQM+SYlM7H3syqrQVNbns4hb1jYKLNN4HB
1O48w/uyEH0A2Mh8DEtYK7l/PRR9nphlynBIj2IrZdxBgDE7uKyO/g0TydZnYkD33Dl3NH9gG+ED
SC6t2wDlaS75KekqQrK4t5q1AoPmXR4UTZbG5UmZC+N7+MZ7MnRHpeZ7+Y6PVVx0OaF8g/KCGmU7
KH+QFH+ZCcxP31a84MHi+3eYmsmTKONXeGQ6AylgjFEEKsLK6xxGa+0mF4u57WD1FBGHYH9Ncnf7
dS802y1j1GDICd0lxOHF/S7v6J3YZAugItk6p0bCK+xvB8WXu8FRHp2ujJIxSjKtO1VNp6AGNXun
BfNwXlZ0f0SG01idUxRhL4IXeze6ZfhPRnGf441TYo3kQUbMd+uwKpKphT1iQdgZVGnzBdPUsN8v
btkqvvtCn5EM3LWV7qYIi8fQSuZDHwdP7CdxGaVB/GjWQB8z7yGVBueRiEMHS+lAe4nK131zvkv2
TO9hJBHINqqxUvOGq7Pxg8AhuMkIQvL0kUPJx97e0Do6uMO64YdZ574SEAba/E9++Y7TMfPmkxod
xd6abEJGcKHsnAyqzTlIKVBxOeQRmnOSbPah94IsAW5tCfEufpFRd4xk5ijIrqMZJF7Ofu1twpbK
RwYdXJ2894jIcLUPK2ZI9ZhNSvx2Ly+61aS+PPjMYeRYzfYR2h34WSMdq3Y/h46GWo0OyOVrDimE
5bQwfAkfX1cILLWus6gEqgdoXk8fN+s+Pq4L0xNBYEgYM7+wD+rpnUDDKvAW3d/QZLil/UB64W3J
GsP1npIX2a1MXxRbiMeahcG3W+4QcsWDm3ztDR/iClkngpcQcZS8BZ/ZTExtd+tkyRLlySK8ZqxJ
COsApDx8x4a3Y5jDrv9YX+Ni1ECZutM0B8JXn4yK4c8OR4QuLn56Gq9uQFWcNJUJ6+vHIkqND7oD
Aa/jEmQLhqYgjYe8NH0kiwifcBfWgJiYIbL5dds7aPiM/5IFR4IZ86DDt/NiaALD9dp1rx7cXs7J
/dmI59fJs1+05fRzbaRHrx4BLhGuncucaF3ungnUjPaUUYbNOfMJqwaOsUmsBh2FLIc1ixlzjhT8
6YmZfRC/uYOFhSGacACg+vq3vFt2/DhBH9ElzxyvLZbqfya495+YZG1dhHxQSn7VlpPbwiNrEUlK
pSNeVgzKTH6J/G7deuflsT3R2pXzY4QfEuww5+ADB81Qs4tJYgwoRBILODwOv8tOQcyEtRVaUE7r
QqtIxtl9bHSKfqmDRRgVwZupK5t+hXisenjgg5GrHm17zzgfkiS1DbT0neG6zqQj2acfW/OGAocR
96p/pDoFtWkJh3itdf0jTZHg0JebYenDhkyZ8QMmYHM35AU+45LH/DQK1Hd8aZOTazewHTb8GW9i
2iXEJPfw1EN57OF6DwrwKnx4q4pVkT+td339LF4frJTl33ObuxVsjbVoBvRqQ9lJPvyJj8ETN2ad
tB7Wb7bi3M/bXxLVWw8NgyMvQ8ZaqHaPs4KT8hKV43dqEhlwdpATbbwAxoIRDq2T++q+yBGg8gv2
rvIpyos9VHKRY6JKX72mD4oGo1keSXt2WSFDapEtkZSbskdTSgxY0t8o7BmyILthjCEnJNYX1/69
uV2RvBIXQJVNdK7X4JvU4m96oa/c0k+bibx28tPV+Fe6P8qp2gT7c7/afqKHpVBtS3aF7ruZdYRA
5W1olmA/LYSNybqRaJc58Y/PETx280MDCr4ma86GBubDQeofC5Ojr9Lr0ClgBaz2cmxEkzcUQyH8
LNT8QJugWdenojVe4VKj2DfZ63l1yjNgaToOTFk2WAJF8NMuTT80wZUEM9MG5uIcVNtZ0+yfXVkt
BaSbRDo0UMkZbTNkeUzxFYJ//HpzakaiDe18Ugzv0RuHFXlCwtgrHdxteJIFGzBdYFhvbamwLn6+
az92TfPeKZy821hyvqr77lIUtyXY7xbAUZDaIfAWZ1RJRNAU+hUkzBf/OqoTQiMbqOr34sRMrgEh
apGuT6PPMXQefxmyMjqeJ4N6pEiLtzHugd6Xqnzr6yrUcRypq6rCTi8LzSrqOnlOGd5EMpRkJIPl
OHc6jCpDwlwA2nhM2E6rrWNYnzIRhK9dG++dTGYycBu04pdYoDMjQcwGXTbQga0Qj3IXI2nvCV1R
RiFi7ePT+EBJpbFGFNFzQPDTXzaqujcP0kDmkGe45lcOPbJmQZ2GQPt/atJTHJWYzQz6RTMpJqXe
T/FW/oJeHEZqSYphuYWZDoyme4wvY5pu7w2swpGDz6fH+PWHB+EJWfDBdagqvXKxQGkw8G+8vO5m
qfKHEFY2ty20ggEMf5NMU3qqc2C075HRZvyVs41L7UaQYRFkSgksQ3cbysd3jBW18v0DENhBCHII
uMF6RfjZxadqvWKiwewaE6mQ745xin/QuHFMJTJtdbQNTsG/bDDxfK8WqKoeG8EcN1zytc57H6oB
ooLWvEEKGv/d5ViVJEf5jOKOR1MAy8OZdSFkPFNtMi3HMa5ic/vNu+ZjIXp7EGRxHNQmT6Zy8XJc
k6jRgVMC8qlipKlMCrEBMDWoJIVlvbcd0ARxpShPeNyCLWvHjWEKJMjQN1XCIs/JaYy+zoDBuDO6
/DDM/15esZN3iiGau90oa5K1d7fe6iur033coIf4u3lYkwNJFXl07kG1V5xcm4fRa5Jxi8/sMva7
9nmkly/iPOmZuKELSzp9H6cv9gUilmzuxLrhftPfDzBLrPnhBstGH7IUrsFhUdZ1lNvm3txhkFnN
2tVeNgLzAkrETI1QRdlr1O3EN5GzhwZ0SetJj2OTQgbLCfRWSa7gi8B1qwaTIU809xsWGXSUB9w3
/pWx5QsQjMkRfOQT8KucViD173ywfHnldQ4RsnXnpIZqPsU1/CBy+MCJ5wiJiO+3ER4wVdIrulIH
7Zy2FZO70wB91R4egEOMIcDkFhRNU/TUL3itcTMgAlsAuNDzoquXFEgE3aFe8bGW4B1HBsVmNW20
TB9hnfVXRlmn6ixZXRD4TRLXhxslKRf9GAOx3ITCXlnT8rnk1h/ioNB3iUNRBAaz2ixzrkwUNmJx
GzSZYjTEhmvfymiWrEt0idTzA2lqNeWksiQLWi3El5+v4GhnC2lR1SwJs/2/1m2Eak+F/m5Il4Ai
Z0/beOiRFYe2Fpcs8XctYeEGllfDDDxCfXBrKS1G3INwVUHtbF38RJH/loJnnQYVl15TtvFyUAbP
Ikv2EhHh6D3TM1FaailREpwpLUrAbmowB5zLvukOXu0z/8LXkFodCF5/+6Tbprh/CaxMdmshckCE
ccl5hwOa8o9zWHIZjz3pzxTopU18XuLnP6Q1/HT0wGV6s99efe0AvruRhFGIDjoCSn44gHexzx6h
NxTyynACj6CspZcXfK0zobO0ZG1C+Hxu0tBqsyCFgm/s+RPbWg9LdQgy/MOI1YEqXOACAVsI/rnO
cdyOwFTUpj75FTXlb/sxPsbsTuNamo8rDIO2wFI1TerM0g1J2UgPw3K3+DdrNVL+kRVvHzLSEUv2
J8LkDUkMusqivw+va3Gqcmc/SUSU2Y7Jh9GV/y+aWPy6YCVAGWh+9bu6r6cL8bJKvXivZxWrAMD6
gkqetfSC8oye4teZVbXRkbGs1jnhmX66DVxs+3DTFlur90Mm62USYWsJetscnn0KeUGc34Zt/r2c
On8qsTf9o8Z1ENg1XiyVoi1ZxmOD7Rl7ebfMyK09vu87MELd/v5dnvZsOpt+ItpL3uFLtzNUoFXJ
55e1i8ChKzbhdmTDfUITnAhLgPNuQBMUgjLG/N16NigEp7HQai3lhaYYAsU8cH4VJcIF41lR7SGw
qNZ/wdYgIvj0KD+yUakdfAARmMFnPZiO4RSXxbDBZd3HZSr21scnMQvA79o0sHWUere3xU9u/Yyh
yXbzI8Qi43UVNwlUw8ZtoGIoepvgghChjKv+hNrzHuc86c/OlYXl3D9RN354hg3qO7KkBlRKaW1y
xJQGwtc6DozFe4QhdA/dt4e52XdLCHfxKmBig/jb0NTfqjYKwwZVyuDF3wfb6SHFgLxB98giCeyB
hjwx6LxRjKNn/f3HWNTloNik1ZljVHzQaaJlEC2u3qMbE1nPNj5DEpiQaPP7uESFGSmnkudr272t
LowxwWrIO4AlM/7GeZP7moItUC2CMJsFyrzfkl1d3HKriJm+de3gqmvCuUKAXr16kwK6s2lYu3Ep
bgwRrIDjppAL9H47ApvNSP2V2pgTyhO8kExRLnm19WZJOx1IIJbz39eQfHCkZyS/ntoq8xHfwqJK
CnVnzMRpvuer0Z11DCbvZRpSgKJofghnqfGHOHj8IQZ6Oy/9iRhgaJ5DfphiVVhPjzwNw7W43DNJ
+vI/7aICMczcI62tN0M8jdauwzzBlIY6hKglaxH+AM3blZHGjEGgIeSYnRXqL4vZHA3sOTV/z0Hu
koyeRJ9rtzwnhlOISuxhlwhquEcE7/QYgBW7XLmUs2s/OLLX9NWFNEb9vxZwYNebhzHjI0uSiV6i
9MNt+ravw21S+NtOtsmsmyHs7lT+LvHhytpQpTSjMiV0gnyBLaWkmc4Gs5UxpUTFEz5iQz8DfmFf
ZF8cbSgLSY9lUaXSwKjaGsvFqsmd37jIGBfmD5DgtpsX0ueaIu8U3te3v3cXjHrJJi8PvzDHbQwq
9vRye/BegDv53MR45YFGAwZl4FQAbx7cR9cFMQMJOw7wdIwrjvKS4i9nkBRsCuO/ISkafcwnVaYS
JJtRyS+kjSdTTiystLmzhD3y+bvJKap2GtMDcxMYX2hXPvYk2lCPmZNyDfRxkvn5XrMQT8GqxKR3
Umhm/bxmXd92nSltjJuYVHqXRf0C6eSUeejbxmTXYsbs6tWcTWbJraKBW3XrnNuHbpmasl1dlkIm
YJAizqiibdsYX4Y1eJ02gMAXTrcSXeabfqljTpMPbETFfjHj4MtkYmsHBha+TSvvFrECsGh1rsyk
uv59Os+/F5U6uvy7UrXHQpyYFjAGMZqNc/fAfZK7Jby1pm8wVqX/CcuEo938e6ccHPnfYqs6qjbL
HCQ7Wj6oL76rS5fkSZ83b5E9mB4cc1UKSsGFdAhqCdJMy6MHmDjBK+DwDJMtg2fLxITJSiQUIVTs
k2BZENpbNzriEJoIIsvQcRQgEORyQ6kUk//HJoNU1EW6b1K72Gi+pVZ4gAU/R/C/0Sm6RSdqiZLf
NdjDTffRPae7DosRG60wc3mq9RRQVrvGYu/WR7NRHTzzZqu9Lo/AYNUdTcuMHd9364G5Yk0hFXLw
GryuVnV0Z+fOibu3i2XFbiHOFjvNcFYIVJYkY1EdbSNq6gF8amsH2j9C2aZZrZfWhQWWIbCjDV0P
JS/ZGGCCndrkA15rPyPW9resp0AtzepyP+JdoA8h+PgxntHwOGBJbhHNFdLBUTRBKbYVPIFNmDJB
nA+F1uo5oliFUO/qXTYp4WUy7hNmCkeYCINUX70TD78dACcib9h5NAN9tdnqpvF6K+hTz0ttQg9P
EDhfHVoHarQ30kEuG5ekgIxQkRKYH5/Y8+FI2AJf3ufNtv4B1z0nhBfGLKOcTuLS4PovCC1PdGM8
QQMx/w3JbLhBqBC5b+nPlRCDSMANLn6dI+SbAXlknMBGeB6B8hKBRIeDnjTjMNHCDAhvaIJjvsl+
O0AqkU6LhJ4wM/Tw5FGl6DyYvEu8tHddYKKKXiAuErgDC+vmLDVRghK7Ca0Y5J6Jrnwfd7mneYNd
Uoo3kxMHV+Kw912FfoIDgam8Rx/YNTokzNfMv0ifoMMFFBXM/IKWOXUVoJV1KAgRNT244JpcR8BW
oBU1S3EqonyhfISCHUtodONWe3aKTPm9RAY/gnmoLafCya2CGxcBeLgVo3f6hotXYKH5S247e7wY
zO0BxzfdfkxiC4Ew2/BMqCzjyhDnUt8z9TmjeG1EmuVcXvxSvEBTZu079580+NQovWpPJkTxx9sV
oVSQqgrfUC23rkP4cLl6z0WDFpl7iKtY0TPaOjNbDlvx5RwLQj9HNRquuhnmecQtQUgnZnT8qEWu
2Oq+4OwmNAT8uNI7mWd+6mdWyimYzF1GX+Gg8JB3tedpBN2bOCwHrAzPhfoMqmBVxPITEN2SCBrq
rBH04MNGNtYvxBL3wPmJ2lPjQGkAiOSkErAyjhSIHx0a/B1/riDZo25oXkcEmhLxJwmsGk4+3oiH
htfjzcTJXJuCXbYt5CJyjqKuZbQsMMxVITFoJdEpomtRD1S3gyflR/MecD7oPB0qORFfDwqP3tMa
UjPS18rI13BK+ie4KJokVfypyFMOeEdiDToOTuZoefSrQCc8i7oIqssaS6WU0hqEMnLi4gyqvIqi
CXk3vb2uPWveSmeDTY6TTTAsK8yGB4KPvKaj4BliwaDaOqGEIuFwgBR3yQNObMWKDYjeaEAl9Qvt
5xHyxBOhBjjYUIU8ezmdFoKvg8dfYWiIfPKPU9k6lE+sffZ7ttNfu0hb41ypEOG2onyVMcm+NOLB
Bk7RQkmvxnOHPsqrLuqYBBmsQN/C41LgoeShraMuprMMngsuGRQsMoFm8+FJ/qwoFvGEIs65Czh/
Ym+PvoRF+D25SUTYVSbVHmoifuKqnB+lACCHWi8DZbziIuZHWcJosH5Kaqo/rvOChYhaegW0B/vD
K6PD2XDvgr4AikC7sx6SafQOQCsUm1NuLTmB1oBTggv0DRfK6VfOIxE6kGisgWS3caLEbt9//lg0
aGCi4ihRB6Gt+YwQjLMZSHyx7aKga6LlYY94zpBOFyabDoJpnpTqnkQWITis3at6jUu86bADAKIa
o8vggwqRW/UDRLJuk3tXs3E5tNPft9QFdNP1YK6jwLxDgysauU4gKlsDZT8mjSCQ+jLdulXE/lxx
tr2ByV/qzTtrniJSwdM/8Qfwm2BuGocCda5ioKWVRK8pnpz4Yoaf4PVjIAP/JhC8xMS5jwPzEu3n
jMKBN2EY4rDRrUWCovkFKApIQHXODBDiCneRx+S2gc+NuT4hhAU+K7ZzcA6wDVioBjO0c2icL8m3
jekVP4jxt51/KKxRBhJHcXNn2P8erumTeuuLXiLpi6ISHkXRHR+sVxriQFwsQAc+bg3ThvWo4+rb
e4eo7JbcRV/VchWvDQQmxNTTK0zf4zeT5Qqtl3vjleSiYyxOSw6wKxYURRh8vELrAw1wgpTT75qo
dczoHBoA/xuaCGbL/cyBJejcUmxDVQBYJLU14YtJ1VP4Yr1JQ0JGBnHhaMN4kFAO+VXpcroPKu9j
dE1NGJnWY0Bi++C2OlIHlNkgC1wvRA0sEDVIu1Jz36V5qMqVzeLXgq69HFh2n8AkB55QKg9uZ5o3
xUgXAMXILx0gGapwl0uZz6KhWRonln7QmIwt8wk05JyvCMZ4sD4jdDpzxtvy+O+ZIhtRSZdeXoGp
TtD+gGPMdYUN5g90ehQxmxTzAo4I/L8UWzQ2O7i1l9sOzijpwOa3XXRiRhDxrTYacRprxkXzIpDT
C6hnLGwYmLsRVqN4nrKuU6hJtkujDi1wdA0c/PRK2ymvz1YOjM2+B9y/3Losdb+wQZbD38NPbfAZ
QbgKZwbhb/RhKdyHaRkg/8qjI1dnvWmDZd+cEgOn2oSPfj7Wi3wX+uKZ9QivTLe9W62OOT6R/lyO
qtGml4cmEiNFZRAsB8ahKSm4LrrkzG3aB2I4bt7tD+YXRR+ObE7VdAOwg3Tg7JanYMJ5Ukc/dydW
7eriHZdEDmwGCrthTcEUxsDfxSK7zc0x4COo+tNfcuMfA7hffwALTh0x+4xoNhLegEbe6MXxdGHh
nIuAIGY1roChvBkqDpRBjin5cRwabGXmPNeN9ESI47Z/7CNFAL+XMYGJVUwCn6JajjSHG4GNW2NQ
zdH5DJ6t5+rg9uU62qPMOw/Q20PxXoLwS23jb6Z73ErO1KMjH2AyQjriXf0sOCU7a2f1WNyhj0Pm
5riVJqfR6d6IWDlY05kvqXvROnfvXYYpZva9TYC9bTDw5Baeks886x2+Vqs0rEe74LRsAAjaRL5+
nX3yRTAS0hTyY2WuTlJyGUgSPWGpw01wCxdXuwfK2ZFgHp0RABgaRNwc5/YjrHh5yDPiZd27JTcv
0vs1enZmqDfGM9KXit4bb1qyT7j6pnevWmeZOSoAsqgR7+1Hf+bfhw/CY9/zVyxlR//gh61xxWky
xoW5L7HxJmmwyGYPvFafnglszJq1mJD80YbM/H4NseVwYbRwpPg5YcutLEVPkXXqo3pzc6VoPHuv
X19VWcH0RS9GXWumtHVjVwZIYV6pPyMzDS1G8w6+rRJdgZVFDV05Y89om/3djRLw4YG8X8YwUpX0
1bAUykZTDkTXPTCJ/ZbZZ8a+P/ol0GOmNL3s88bK08/UdGbAxwgZH+nxr7oy7tYjQbfi3vqb5oWz
cmhn8yI+IqZeo6OKip5h0ybUiILEUdFBTqO8BapFsRemVW04tX6G8MvgBt87FZ5xMLGfjg6eASZt
wmZqFF0onkbCOsIulRBOtwAMKqCnIf6JCQcnjAGK6uTRR4VCUBIdATG0SYmS+gsRKEk8pQ0l7Esr
35M4WgqEWbPuMSv8M7POCfpFRl6xQa2JFaChnTMsNWbFpY1ngEzFZczBBhQikUE4H5ym1PlU6m9W
tFSxHMzJo2KitRB4DWx9t1l0mMDAOBMNNLkNJNenXxxkaWnxWr3AXdlboRa74gwf3mwKns8983Z3
c5lJrjyXxOFtegYM2Zs4rhtgKTaOqv8c3mDZjAijC9UxAyphWbHZcuPx3nwqQtY5H3jiJ0hU/a3V
5W92CiJDklVkOHdm2LUPSZZAcpNTET7DRlTwN8sZKqv5Oz6haq8M68EpQoVChAONa0nBVd3qgtIr
MUavVWmRUz4+CJ9V8EOjwClXw7N12YDgLWbND+PS8Cw86K8u9md0cHhvQGsaQFJLJfipqwTO+G2E
x+iBu3Byf3cgXNIAeXQZeh0wmvVrvee3cEcAcx0sF+DNBioipY1AaMWOo7qenhjzmZrQiNTiRD0y
eGP6XJAE0VFk3IMS/9Apj57paco+tQC6SfYrqmDK8GJS3XrU7uSm1ltve4cwG69t1Q3WXWhVCkG6
yY+l5P1ts0g9w6AZNyNiDz+6hdp1Z7WRT0HXhsXMPQwOvaz36L8wUia1cQXtb0zO+cY6BEXrkj46
1WGIPTbzQ2t1bGomaf+msZB7ssY2Lc0/rzs1MDvkK/YxZWhYiyiJTXS1S7mtzMLdgVHodee5RyiD
qEL4HZjg3PBejLBTzhuIXBsMpffyURrdUEYoS/7tXZ2afTWtnV8E8XIrxGnYx1Ep3DHGsU5It8t7
VomyDjfRsbOJHpT00b6D3Lprctzf8MkkhmpufVZmcF89WwWDoWiH3M5HRWJOjmk2PWFBSc2FGZgj
DUszgzeOSywZ3c/qbr/S+pC1cBdsmrOoSqiJlYf4psivA57jEoYv0LpiZpeGsmHViPf+uAtmui2+
RGjUQyAuZo72EJ04Zlfzj58OA7gvQ7lzC7CjqG6OzNLAeSLN83u8IVnFPWCF/tuuH2RN7MjZaLS3
DFK7++Yia13tnctMt9yasZ0/GXG+i3ZdMjFuFCeZ9V28muBoGrs22qezpM7z1mT4W25dW0Xrzklo
NQB96WdwZkA9DI9Jg5S84Sx6sVV8hoabBUUnI6G84TGQG3/XcckHjRm75ZTX7ABV2F8rXz6nD5Sc
nd10n9bQ/K04nj0z3/YeMzQ5mO8o3OBeeRPhUd/7pILwn9LbPt3RNlnlSbFmlRgOw1rIBUc+iDud
NocnwH/+lX8QLwPIQU9u7ezvNd1SLi5qVIRTRNfMFLg7lOhn1H85IpQvq9whyRlgDHbXARITSIwg
CWdyxbqsn39E4x1d/7zzDRClF4M4GDicNHrlh2MwBD4ouDNnizC0A+gI6YZIlfuQ9A5ge+9l9ToY
1qLFwT2QpMZI3RuQYNMoW+9VJXj794PVvwGEdBrN/d9saLS46JUmN9QqIw6Ep+KT8JR0ET51c3ze
ZJskuyUSqR1TQll+v+6zX1iTA7EUwXZiGPaSiMuHi1Tm1p4LzvrQygVEFX6putF0Acxrws/bQalN
uSzkRumZG/qKAVIkjMHWaEd8CMisM8nwu6OVxzgRlr13/Gij6HFKvCTtO91bfGyO1AE/bOZMvZDb
AuH0L7jnRf7pfcrAEmVvlxA+cER/eaFNpiK+gF5eAHvEyfJL60EFDaYKf7lTBw2fvv3mpRxNOyk7
I40ri7qcVpcnuwZtgJf9TOUfGfh1gToPkB2U/QhY/mPpvJZT14Ig+kVUASK+KgdAZAwvlLGxEEKI
KMLX39WcW66TfAxIW3tP6OnpIcYlTZ4AVGJVBUfALfTU7fJa0MxE5Lyomvg9iLmSpoXzw/s8Z5O/
3CV741Y/rddn7rQIcAakIiXlCCNs/IjLxrBs8djUPkfrHEVj8jJnAfmNnQ/Iq/FErUl98nAvF1B0
OGsaC5dCBGSsvaSMmDdKe9jd3c+JTgqpuaGhMnn8GJ7+pLIBtxuGGHBo0EHdElafWRt1Jt3V66e9
qvJjpXV82ZWbm38lXnu2Zja9XelaN0KQ8e7vCWmJYZBOY4m0+3nzeE263aq1P7OSbRRXmIUMuA/U
C78xsyd/VJBTm9K8l1folmaBogY7GNx18VpQRXqdnTupGSI6fsoGDB7T12SGvXecs10b9JKHyT+u
sT+q9L5faLQwKxW6JqtyAFL/a9DPTzrNYz4yrMi+dk1vMCPxNtE6XOzm0J7N7S7GwmPqpZSDuk01
vkCnmMu+3UyAQO2Mu92AYNYe8dYwAchptaTshZv1IeJhWaEHULVXEwirHMAfcZ5k04gsYO9PvJk1
S6bKrsUQZBIgtlINkGuTIY8LCYrQprcko4WbCYtPqWqNRZTAyByhF5wNagW80CsQgDBCzgwZuMNz
U3OKGOhLXuV8/9u0A9Pp8eyGVxdVBN4C1iQX+3KTEr7fk8AG5Zg+aRkOKCHHzFFuIntpeJq7I1YQ
pGYiGYeOaAqQcF7ijrfq1whxABr4Rb8nxGe05fu7IX+hsEyRaM1PS5JDsoMxjRsaOeKujK/POK54
vFkxLUz08y8acKH5tDVtqE9Tz52s5Wv+27Hm9RAa4VxqcfR/TDHtSNPzc+oHpo9nR4X4iDaHRIc5
73erbVZi0bOk6dH85AcZ3Cb1Kqmdp6+4WUVsmoLjVHQJLv3gzalHc/PkSxpeAcXHx+O1QunI1hEs
73h1BkpQeyQLOrjn0SZum52RLug5FQu8EeZdRlgQTuAZziOm4ZIyrZdpWGROeUP+e++mjLSBtAw6
4zQBVSeIQsywwUliTTMoIItahD+mbsa0ZTqOKMBsd0wYbbp6w74RJavz9um//WN8ndX8kzxSnlj5
6uCe2Gww9a7Wq2Xdt6+zaSzwVqO9fZxQpPNuePtiVWOWt34a7x8foSH7eEkrD8+Jddfw7PNM2hQ5
3JKgmVnMWt6Q1I2Y5xsfYl0kw7PHXZSPvG2QmiueumHHyagkuiB8hlDYQomCCaaD7hjViytR0duP
SaJfUAP6G0YqKT6oLcZbrMhiO5YyltJN/pQIkV9uSDVDhC/cop+EecdJRgmlGzubrZfMcyW6Sgms
DnYGjsPoZ/h8s+vs6P5rMisQ1GCFzemmygNiNiutZztrbz9Nb1gQiu3do3tHIWsd5P2EcALBDZp/
fQr3NgqIL/aa1eK9z97Va1ldUsjD8uieQ8M+uW2/HObOk2gWpIApIy0mlGwMau5vm3FRgdrB1Feu
SIitNB0jpoTI1YBsxoaIQg9YT1HizRz+sOJoF2A+QZOkaiXakGakI2YErISqCee07VnfaFfC9l0M
twi/LJHQkIaKNJ2kbMaY99cXHc+SmHrYEmE10HuROJUG3tGDxHfuAQIxT9Shmh5BFqAWsiacd/je
QWOYzsooI+EjiEESORsXA2XFr79ufJ3npIxVcmFNWpEQv3pwaA1HQeDWa/yp4U7PUhMx77BNXnTl
v+0Ls1UEQ6hd/m1uItqIMAxv8unpzobYIQBlPdJ550irTx/Ffwmb/s5Levte5OMS3qf9zlmBYZBu
imHSf1n2aiVRlCdkjwZoR9Vb91FLCJ+uxgfcYKZge+brkZhUa+zAF71N2JdSvUXxy9qQEduQRhA2
KGGCqFKCcekC8L8QSF5dzVXXfMz12XBIeDs4M6AzJW2MFKFdtcVfeQMCPy5X+KmgYnBq6I072iqQ
FgJEkexAa9Q24xwtfvUdSjaiSa1ckx5k6Njb0uFmejIyAgXdS2sRNJmnJ8CCZJH8UGNhJL0qzYZ6
yDqEVLznjbAOgeVLtgq4aCrgBSoZ4IE59nivAwvXZvnVaYIuAGv2ZYtnLWlI22LDWEDxYDCoZlqQ
c9S2omHNlck+6MbrEeX2nsGQtDqf1QhJ+AeVeO01GKnDHFqY7MN03AIhMsieQU2q8zZMp7nRa2OR
Eof5z+gV3JRsOCjjuHTKMms5DfPw3j/Gp8mrsIzNta8x0U0/D5ntzI8wJdu/egkGAJ4DTHP8klZm
zJWra8boGYx3L/r5bIdBlDLOjYh+ZxUW7pXzdIzfiNy1lsyiHtMh4XcHpwURNX9smjQIwICizTHI
PDKBRd5fB3zZP4DVCOUAg2DSUtDjjxechT0PU536DLcC5ELcfammKObjfKp5O4ccWEQ56LIUiyUM
U9iTM//bAMgl+6W1nwb4Bhk23BaXogGoIx1a4bNfjndttz2HPUbbfcevOcw3hiR2AVSnhIf4We17
Fz2CXSQO+ds5ju+wylsu4SfscP1UjYYFck81vEqCrhGWvdQHm4IYwRIxzN5J/AbdcGl0HQsFS0hb
6g77dLymP7bpkoDVnQY4mWHXCL+WRq/Zq9lZ9PAKa4zuzxFTBBvEo/7D+GZmHqqV5WUvlxLHa5j1
AGG8ETyX8YU+/ZPpTXEbI3AT8k9Sly5NIPv46lVnnsf0XGNe7XVDTdpS3CyW3CMwqFzqFhklm6sQ
4Vd7DTqIVcIk7HSf8yNW6U6EDoPuyiJRZQDSgJIY7Bg/eQ00hrbmkJbzntIPYookm+hGC6CUNp49
Gdnb9Nl7fZ8xU4Z7ZshTzs0X42YTdYr9sAT3E/rQBTuUm66BRtRQfMnoSWYaVCQvauvR3xFjfwwe
vF5MzMTP/LbbgLWGSnwIiBG8CQtIoJlAxaeYcigsM5u48A6uwQecw667wwtUv+k5ZjDVa85CO5mT
hlevGMl0bLB9eGy6m6/WJb5+JkB/RDnMTQ3dR1rfyT+Gu1gCjhVqEtub+aO/SSvRGbet7TjYbDZu
YuJJyRe30xbKUGcPhx21WR2pUGpi2iAxtz8e4V1vKpuFyAlWdpPhJguLFowIv2dPyfXP8oCoQ17P
RBGais6oAXxV3MBHkmTzczVf7nlP2HEurN3kvcDZu2hBchphsTpcHu3Iy5p1+772TCK3FSPkmq6C
HvkI9qXDrTNgTme881BkgYAVQ9ILK58FnM3+E+dMiih6i9hOwCZOyz5FHbuWkJQ2hpnXYD4xklin
BWf6tDhQw2DU8qAxPEXHjTxoK7j4EqxMvePiDvfY3qbWIUq5PiliZdaP86PyTJ2Teqf9QBVMAFJR
LkHx/uCcgqfB7qQt8+UumygzXm2xadXbKM3C67Ia0DRl/7StU8TFTS9cmLnbPBgzr2tNPEQxe43g
wn9e/CZ5q40GJi2QVjIzwCErZitI+81B6nk/P8ycHSbezdw2wGxSL/EQp+cSxwTcaqs5McaLRj7H
jZ/26hZsVmBMCry6TpfNwMtoeDFr45a93xBvjRPeILUWJXWvdp9rVKOY6TXgCNHFAy/mbJ/8H8FR
qdXmi26uoBGrUnjyd5uTf4zeHickLgDBBodFynWd/MqbBrGSSiq2VDQlrfRxw6XOTot01lims3Ww
cyvsAh5nuSj9MuqOK4lZbvjOkBrAE2iGXQhdhTjaL31AG+4QdUhHzUUtuGvgXF9tVCNR89TNqxFr
7bZ6F78V3Pyug4ho1xlrqz7hQZV+7vEB405A9OcgEeDms27b3LnaOLt4zWGBFSdVNA/OW3vQHZQR
kaI1poNqWBkX/bcP3s9Or/lXdqNBuUAWc6NzO9W+HGPth4a3njRiyIwsk6YPlOTHSpretH+9vVds
9JNefWLu/44+SWu7LwAr6YHS0EpEtZCyDi1VWfAkTdPItZwJnf8E5XKKSI1wP23H7bgeirW67tNG
cUWJnU6AXjdWFUm67TdkpurkIQjo+hKlMGp8u8HAJalTQxrj/OjodVHu8bgVL8emJxGwmXWZ1phH
Hu2WyA9Q33ibWzYL6R0oiLBh6ZpQgXuPmqgtNCbwvBhlRo5YAhPmW4J0/kCH7onEq7lGwLaB2vGB
6PlMlJ462eraR94gxIix5rtJyrDeC6qkSZ86kFRqS7ZnbrFreIjBepnPbpwBNk3QJCVo4pjzfu6J
0nYBp2yTKfDkeN/m5r0o+Jyaf37ix0mAsJFYJEL+HVaCJ05gQ58hohC6vnVwi8gCnPHOlZAupDau
ZqoF4TW1zY7PLqxTDCDYTx2tVHMBpoDtuntXvpPPzmymJum5fe4XHlvcuXtVRgEQ1Kd+nYW8snIP
CiDkEgeYWvxQ4aVOl82GPm1EABOX8ZEAK/eQaGUteCKDw891a0S7mpmTC62pHV8ZDnOIHsMnFgJR
iJc6iv0306/SP+T0LeSc8LEoRZBNWEVIxjIqMSH7TYXYqWPt6CtRDnqJ+RhqcOfVyW0udMMMY8tH
5eQd1HjUVErtNp2VxDk+nTbOm+NYQCp58QmHk2n0inEdv1Pi5HVjNRzAdXwd8KkWArypNZzCiX67
VxoSSV1q7qrpG3YZnMdlb3cy7wOFGbcgvvaPZGHwWcj41XbapdHuSbhEHYPRD16FIitiUFhikoI5
0wtxk0c+8DrIOW8Nq5xeB1fzE2k4B9D93D+Hz9/39ITkrNuZH5c1NqtKTwERID6Inc1BVKZ2cKdr
dMs60H1QlZGOeokzfQ2IbWDhrJq93Vfbr5Llmeew830OH4OaXyBLXIbVydtDPQ1i9hdFUsqqZOAJ
dcbHuKDPhIgyjar9N4kZ5D0ERFhKEwq8/fbXAVErH52xmGWP3g5oZbA6SBXgUR+HlynrhJd9+xtA
ipL9F88pKBPII+jsZP59fKPHw93/AIeH5aTpkzs7BzLzxiwnly1ptcBRJtty0em1gh0l2Vqw62lq
vHIT0oHB1WovzqMzLJlJHl77tagLHv/2T3EWDtHk5h/FTMHHRs5686RUyx4fGdFrRv2UBDzMPWNQ
ma3NbcGhwelQ+qS8HLRJjN49cNbw7qE6nY+eF7w6Mbh3Qbr4aZ7iPGyT9dW4P4XpwAMKi4+LuBUW
4TFublg9TE8UU+rgeBQoT0Ip4FzdiD5ZE3oxoiTMnqg/C5waDBOnYQNvoAk9xETg7WWcC6vfNOdt
kmrAFKrxKAkBx+Sa9CO9OgpHnFhsQmT4+Yp6RVwIZD5vDxy1bJSFb+bVTiXHzjdMqnzgJhh0DjuH
lAp9Hx4Hdju1gF0eBGWbh1dOBAAcOUd5CJpAolQj7RSxeczK+dSP7SIsVlg2HOqOd345Kl4YNp9C
aHbipRn78uHxMMM2v47Ur6hso7tN6DMIvr4Kv21igHQORQ8rzA1F6rWnmPKwvAyPQ+EAbbfWEzTA
hiPSMnxgKyWOh+nbvgXFoBOWa1on1DxB+x0PFyPHbTytnyeeqAPawntTwne1cHwK9IW51NrUSUHK
DeakNPlpq8K4KgbSxmiQe9cBuUBXsOTS1l4DoYAm4WhX6iEBMlNT1hWqgI5vjTQR9Tay+7qVjdMx
InK8MVp4TufwCeK6X5S3KVbWvpjOSl52Ysbc2qMgxj8c7lnS+BC0GJ0hVT36OySZx9d9zuv+mj8N
bo7EynG/HqSuV+5/P1VnxwV2N50Y9PCR02pWE4l3m8tSIh7xHP/UYyiMMM8+kwTTP7T7mma9/45P
Pw9aUuoePSqn3qXXgdjEJNdOqAVtuutQXIEego7Uo2q9h/cMsugddN3MyZ3WtggvcdM/QAPIwnwE
XoY3LUYZYeqRGJ4+Py8Pm1ExyslcBdPtXR6yX2z3cUYAjJg9MgZoq4OVzCi2dYadZWeIUnvpJ1sC
CYa+K8KGxMRwZb4HEj7Lti3ypMS8VBUPkcLyogD9Vp7K51fUkYPDsxT8u/SbBaFM1s/6bAXkVikT
8uMJKQ5HaW0rZCYI42hpriki8+CZDnFTlPYb8IUJoC4+jPLjTRWlFiVG3DCK04qFjxtgHv5rQz2G
gNLBu3odWgy6CKY3ByTexqDtdKaEQLikH9x7pH/UCFylSf76bQBzt2yitN/6sDps2ZTPCdYllI26
O7IIKAEjXIPK1mTmgHQ/LbhhNBGwGIpSSHbwygMxSVhSDqIEbuWhE0dumVJNZh0JoU9+HWWB2lid
bC1qM69hq5fDKALDiq9us/9mOpRC3Rqx15Xx2XdXEPcble5W/Pj86/yVBK3JhbhM2snlZy7J+mvP
Jvw9DW4D9AQQwtv733WaIdTkJalbJHuU4n/kR6Qse5tDfP9kwhVP6oO0lztIBew5nIRVT6cDU17z
oLqe/jx9P50H/OmBeslV/hCSQV500/dtClKI2FVGyZDK3H5QILjXHe2/5Uxh9lNcoZcdglT5p1m2
APzQFVZZ7xmWTPcmFvWrNVNqDGUIYx8sH2CQYoGyFH21R/qbbpYO+QmLM7qyIM9RybszO/5l8naX
v/WkA1PQfVo3PvLu1u8mlHJd1fBsO/z1RtlV/4WsPQ+iZa99qhXf34jpCQKAXUMeVKN4o9KEelYk
vq72twqkOCwY/6atjqx+58MjnV0sB/bWpzg3gDgmTHMd4yH5eiFQAsGflzDoHvFpad4pHdub7JkW
OtVXNBmkG61CH40I6FLHQuxUUN6wV/jyfqSevnR6wyFYTslOUt6oJKJNlvQvLdXpG7NNmMhH5ke5
g9SADf3JQCiFusrwfiAbcmMa60dawkd+1IZ/mI7XIIvKemWT77PEX5IYYGex9CpZLxTjo7Ewb0mC
G+zU09a/g69q9Pq/d0FxmnSsBnCL43cu8yNUcv4Uj5CPvnAZtNfwt7urxR3Hqw2HtKMMU6/64bwP
qVwCDCu4rlA6R6nC5MoktM/1xtoZeqUGA/xQJs96lKs+AkILGARsuYfNeORpM2zSzaTtrOnGUsl/
oSojgBjoePCt50CnIuISnALrNkhVzlTJk7IYjBjasOev3j3QiAEwYyphNbjvQH5mpUFhbCDQ+WFX
RsDKpKz6nJsz3IKpYUIxnJxxekx/OAes74cvKRkbEY0TWByD5SJ4onIqAJO4C6dHse0fD/lbWnO0
DYGjwesDS4PvS6+CtH6kF6CGUVoqoPbxQzmtnpCBhF8h869rlY4jXVp/O3/np8NiCuwdU8Hz2sAD
GDtWEnCAcLYA/ea80a07gMXoVoYaXo5SM/1BiArAAJao10HM5KE0CyetqApGhdyGVWFs5Nml7s5a
ScpNqwmWSehOh7WloPLhndwMHE6ECHAUvshqXNIkpTELaBAp1l0WfUPFgcLCldAU9hnDywVNS8i1
QVHp6RaILqjDlqZnglmYAiDLD+URQ6FXTRcPXXWuUFKMnkugptXcxWCl/DoTzBEUKzF2cRQewSfI
KRQRZz+BBEFKJhwGV4Xf0+sM/x84RNrzSf4eM1BciHu0LVFDSp2j+xmC8/k/8sSaKlYORAE3B2UP
eFei6E/SSChPZIbHj8+Sd5VyMY59A17o5GA9e5fREqDC6Qi/G93hoBz4dCI190G+IZnzNIw3ih9W
8TjjBoTTglXxOv6PTAt13CNIpmAvFu6Du93oTogPk7e/x+nAXCTY8URneGIs0hHuBVe7s1V9+udo
dd9v4scDSYcCo4ryVxJL1GtwxfKJeMaPIdE7/as8EUHGME8I/+Ss1iB+T7/wCAZAH4KSDwOmWgKL
WMlW8u1ZH7Ckjwfmv6yCx84KsWBamyP4NcGk2/oWBVKrumPbwH78ZFMqh8ScjDbYPDnQkoBjvB6S
PCt20DiS9TTxLv4pqi6ZWMsXsw6xc5rbgvX7uOJWTwg3uRTxhdJnqoruqfBJX7hnrXA5FK7JxuTz
DzY7knziU5LYxW/fiFLzg37y1DKKJKtx6QeyjInJ3nOxo2N0iHBtOPYD2AErwvVRoWXZbv4NPUkf
JMl6DbsMkVHcAE4C0AXL6RAp1u4OtPkztpm0HimlsVkKluiJEL4SfdnpzHp7PzlpTEqZLz63OD7a
ajuMypodfLam03egY3XlsoVEM6FF0Ihi3TIS3vAELTnKApGKsdnYqfsJOBrxVZuuDXYEH7RVwKX0
kMCAlQEvAvcimEqJxbo8KqEWybaibRsRAAI+7NiNlfF2Rw5G6sNKUsf57C9lZeqtV6gtTtLVmjJr
B0ySDSykjNMeJmQxachq8TNvn4Kr+xYWSk0zHx0ATFtWxt7WO+kD+QXSysgeEiAO3917APi4DBLS
jYLFctsNarRce+4LjgQYpDDCUxeqo2yswosFmCm51Wro4dP8EoE/fzA3nsxQBrhJcgZi9LNdLHq3
DoMjHHNcM78o/MHkfDP7mgo3EX7KTmlYl6ALVZjityu+IuKawFOU46k4AJbvh9Q5i0GbIj/S2SSg
Vetz9W1uhJ3IA6xYb6LVQTFLR3cKcCrU8oTZQuGdoQmT5gLSGUAHyWh0pOKaOk+sEid4VHKkiIPB
eblJd78DAoNadZi0yaqdkyrW/6J3/nIG78taVmd4WTQQz15m/S4AAqkVKAobbiG/IIljumehAP08
resX6F1tVVvdYEntGE1Thse/0/+0KXzr2m/2n/Qy0M1wda4/EGH4wTUhSg8cNmgssQFw7CBLky6A
Rt4Whno+7Spd0Zv9oU8aDEg7vlPvn578atx0dgsoXrvFc5SAAwwY2nuk/LrutWcJyMuyTVemsWKw
xLlrXtErQhGMMNUIH2571V4l/CCB92CranrGuUr7kMnyWcauwESQkJwWF4lv8RHGoKCviACOLoxs
erd383dYpQRCPMg8IgSdfhrT9yDBojCDigyF7PjtP/rtyGD4UXzPzGLFer4pnIFitwJui7PzhPeN
yidAqagvFac75gvvrQYMKtF/65jpJCBkEMo4xsphZcApINj32YEMTCf2H4AHc8CeCrkBcPArY/Ip
TieDK5QJfbRgebIU2imZQE835zTUuxLtfFn9KTuGXlo4j+DzwrWZc8TdXiAINobKsLIZVZR1wD0d
uVwMjfzOAQ8ij5jxsuJHlgleJfvqFtWXt+gSER4qdbLHVCbAn8E4BgI3dYjbn7eYnrHUIqo+nM2Z
eBObviM3ZOeBMjT4ug9qilHheY5I4GZyM7phObg3xkEOWMdfVlthZ21w8v/ZxCYbSXcNfspj4GW6
VgJYpVeHyLuFGQad6x1gSzjkfIAOlGaG6H64D34RPj65XHRz+YCtHH7nE2DBaFD+JX9J4xtnUtdf
tTYUiQirocc8ENOkHMYmfoIBy+qiEMKqY8NweTg9lXwwv8BJRA6QweFrCG6twMQEtBkR+nCLqoE9
WXhWHblIHKjwBvbNKTJYRuZZsad8FWv+GR+5UtWIQD0oTwE+iWFJ2OPJ87uabP8GtpQYPvxUkCG2
EEXmJnsKW6mT3HCQ4MfAC+nXFVDUAmN4+mOQNOHCXYocZXhHmU0I/YF05IYP64FdsUsyOCEZPgcD
boLIUJW3JfCgkhU0ZaAfqs44Pw1oBsOjbKgSWhfAA0YRv9M48KErEeAIrhDiBGsiuHta0655osZY
2vRclAhGMzrg4bB9VWqXMI4UM4RMUn8/g94iLY0blkSGgoA0oqiIsV2VhINiPNAi4alAd5go7uAU
TSCvCOrGfcJ8IY5640ug02CfsZhE0h8M8+P2pgZYGQvj3KG7UtVWUY6377ONCWO0XGwWNqwo/1OF
YGp1kWwlLBm/DFb9J3jjWf8PKEfhkPydTQ421AhZC4HEXWCXC+0kmqJRJTyFmCCig6aSSNop6oNo
8YhWhIERzA2uAU0RfKTCGNkFRY0pNFxqoQDGb0qUOJCY8TLUIMHHOQ43wpyMfIjh5RxEUFQlPR32
DhtUcGDia5MIPOPdGeJxCTrwz/JvwXHMEBUyBycNUocB83dHobAxlCMRq5WJdOcPgqFzhY1wM6QP
ZacOk+MEXsHHnzc4QkEwhcex0S7c2d6wTd8SY2fZxhBbAT1VBk9mTYxx0ufGLApY4KMQ5qgFUuOz
JKNHnngLe8pAoIKebXJGFXYjbUIZAuWM5EmESNQy0SJliZglKFoYJ9pXdSXpbxV7ZER+OuQK3uVz
dLnBGDwZTAmmw9OsPiBa5YKOFNZiEpRYdXmD3JpCpIuecGAxpTbPlkIvoRbQ7x2dMyha6LSpPVV6
4lIsKZAnqwVAtme/MX6jFPURHfNLtGYAdYARmWYeXJhxYxlDtTteIwlq0Ys63ntoLaChscg3CP6i
SSV11V3v4lbHD/yIY9CdKU0oer/RZFIPa8V9eaN5sVADOwprzrzlIeipJhLmWtJbpYGN4q1Isk7t
ttJIQ65lew8juidgCJ04llIDbjhTmV+sJBzmg2a4E+38A9XYPVoRRUhEdJ+DkoTCknP2uuwQWRU2
58Y7vbE/TcR0GlTdMEhuf6OAr8XPiI/0AoeV+OuOcSIMYXG/OqEEiAXOQviBkQGe+XbXDCe5Ylio
RnMv9GwhylnTCACoI3SKIt8u3VcEg33ezVQLL09lznLTqea37d8CCRlukR5radVWProx0TWUlC9S
Mpy3J7M+4Mi4wn410OXUI2EEl0Vrh+vRJWiaDLUaZzfV/BmljV3sZhZROSknrc+RE33CcJ9XoG5l
IfXvNMJPkJ9gyL4qKJnZrbBOgafpblB64eDrPY2fyuTNyg2kwszdWuvRKWgjhXY173MB07WvmqtA
sePdaJNqu68BtDiQ+a+MfFrKwAfkecBWbALFGu8tqoTqRhusrG1QtVJczRd4bIrzx7nIDCtd0ROu
4WEVE08xVx7NSsM6oRJfB/B2DPQ0GxymINMQiYC1oacFbUJTpdVv/nVhrWruRl1diQ+frbdj2Cfd
Z2/7MZdNewdHsI+xsvguHy5LqSKDEo36k6ur8EGwPJ2E8GFwhCFGbdY6f+vzn1MSXsD3cL8UFEDE
zJqKIaIsy/CbPnXKg33Eef1LIacwWCZ79xmdKTHApSTtgn8ZV6hRzwiD4V8INNW+pv8sNHwqh03/
3qf1JLOexAN197xq+5VFnTaFFMy8f4ufv50tdE48WPzu5R278XdtwWVji2DjqT58IUsc42lOLCal
0jCfXTYKE06LXdWssekHzTHh5e/1Gdab1ppWIe8U3x/BqYNpWQ/lheGW1JmHun3QGq0Ar2jY3Qvx
ETCxPJlzQ0YQohHZErSsgCpxr/pbBfejhwsZpav1XFvvNfFqd3BZwO+o4i8Hef/DWMmw7SMKSacd
5SbYsJnKW32jt/uhwGkZMLb87tt9B9XCOnbMHDZvyBzWfm2Tw3Jqu7nzKKzH5+XgAZBzH855Vsb1
7wal35ym3T41r+FjVSGo+02gjjXUUpg7l2Exfk4vw/3vbXoJ1PRD/eCLmTZswTfKbl36Hsqmc0Ut
KbX2DfoKd0iC/tznDwjp48PwMIQa9HMvohLci6m7wJs722DIGdnTud/qDjoUaV60unnlzj4Fx2nn
TzX+u1P5adJZQqkdZyy3mg2y72R8CR7zyld1fpvmUJOeECxVxFHaSUzvDrNZDd6WyrnFoPLDFXF8
e/tfXgGloWYOT/QWdJEgohU5vAb5sBkiywrKOkiWtIY4jS8AZrqUm4ym08A6wOb5GkJGJ15PDLSy
8OVQo5FN/VtzCL9qaJ1eaNWt0ti7QRyKnqq4QMvUWB0iYjmI9RUoEqABwOPI1goDYJck/n1+fzuU
TG1GaIWCrjA0oUHPPJvu5rfsegyl/zVswNtLZ/Rhe+2rRGpav53f9hhHdlush8/FbnJQZfMG/y8d
HSdU5Y8UR89hYcIkfdAT/Pr0rdNFgU0hWVJ4Mnto4OxCyW4uwkKcQ1/ekCwx4xUQAgKgQCE53jG8
oB59HwL24f4Dzmdoxny3frid75fbHWVT8P7D9zoWc/5BUx2hCqzKl9mGPjzYDcij+C6NE/e7RVsF
4kQcWUgrZIwT+ir6VChCMq/9vCe634sRsWe45F+GVsxAmQe16PKPN63RaK+ecf56o8UCFDkNDG+5
FLefp+JB8l+cwI6B8BEMaaEG0TTpCJjkPZSGO/yRTNdxMjT+hGXWKGIwWkjERYl8IfYFKD8rJGdA
HR0niuDmNTijS2h4TIBUYwyMgfA050qTackoPQh43pEaxbnXoh4HA9mszOsAQEL+lTfXJwX7Auic
CbpA2Tw16kdtZ0he+6eSTCNmHLGPbpIDD6lhvwcakNi1nnCVjgsy1llrCZuNYlREPuB3fqF0kg0l
QX3adPYL9VLsFlXD3F4WYBgW9CRsD9ZHlCqima34QcIwyVWgHaXbFqFcHTMjhIoLKuiAUEilGgZl
Lw8mWDK0mAr6pxGGy6UJ5bpHO0fPAxYbLrzeD4AW5HCCWzK7nvwELddzMObMnYwYVZcxrS4Zx9N/
KBMVQ2fV6Vh1AroAc++0/dPk7O0mFLrZVapOUJ3G+ogB3oBdj8UjIBF0eTUhqIBEkhHRgAcdmESC
4+HUeqhfO2+qxJch1oV0MkHvK+lTH4xyFY0JUDBMa4/zbd8oHUAknWVADXBmaITrQ4AFBBHg0YWo
1aSRbLmedoLj205nF0w0BX2AblD50XVWeNmKJgMD1IkgOlb2Kggu9xljrWnn3tlLRmSf9h3PSk1d
gmNDWP7uyeU0u0QSdQJ9PJJOD5QzcIsmz/VN8SLpH6P95oai5xDMbJDOmidnzzWWjN/8tGjXnefk
uSPXuPKusBXQvB+C4eCWbEPsVeXJYDd49zadh1dE4HAjQLqgfpUxc6cH66ko6jx3OhdPE0M9DnAS
FN0BqPMQozdEhKJ/mOwyax8Xo1NmQWHB6cZ1JClWgl13FvHhmqQalg68lvbsFgI0Kj5OqW3hzT7J
L0QQHE4SAavbKVnXv4o28ZRyFPFCCYqgkYlAIGQchJxtUIPzeRrir+zHrB1he5zzCFLIYQnvBUZN
lpsVan8U5QLipC75YuoL8KW6T+c/IDlWk4q72t2HLDUguAq/lJyhUkN+GPxDSYBOuIt1mP/Ll949
3giHxLw1cQ0OtChmAwWEa+8GL1Qt/Ac3WRlREZ6v5h43TN1AAAwMq+vLOwAMCEDPWbNuDXI20Qj9
1+zXEpN7nBQjtbO8q+Zl8lh1O2YJV6TGmrxwXsxExN7jFrGL9g+I6c3uLLMR8IXQL8o9w8vmgMoH
sNACEmcA8avy/Wxb1+Vh0ULqYM8p2bsnoJAqn5c6l8kdfFD5TWtYXx7ppE37vA0oODguG7NNsWXD
tlo1iD5AWjtmQbtLhcWHXhMRRuyoRWIYDGDVG9OzCncX03Q7404JJRQv0hozObCeTEOfwENnFWqi
ln8ChmR08w+b+i9kJ/AZYT9tq9kH+yuJPVdvgqKkv+6d/AeA0qYxbOGGqfgLyYbRM2T+O9xyES0+
ZTqyKmwUcPwY6K9vjLkyNu9Q9NqiDzw8S/tU/wdZH1CT38HRWIBQLPc98CHBEHNhU4ia+cdIMxEc
omiXGiWjZOkaO/h06JlbCGzsVtmVkuGD5/lhqu0J/RG0noPrM4uvd/laAySkY4ApumGImsM3/Ptk
RV+Q7Efj5OZAFycH+/EGHGFJP8AetqQ7IMgjruta0HIbw7phNn4v5LQQM2lYbg7AdS4LhstP1kE6
EiFirCosfa3BDtWovnoFF43wUEqyT0Qro7dpYmM+wAOlkfYY1q/MVk68QH2CAgcwlgJR0DoMH3+A
lf3eFkIFgZkACiHCEkVHMUznSFu0fwcXUWEIE2h1oy54jeiJQPYk4YBPVFwAgYAS3t5aT4PFx9PC
a6bMDoa8l01huYQpE3EAKX/KK5s6w/V4plQL+ExOx4yK0vvTf0C6PcGc4rEoUpK5t+zDQk4mte5L
+heh7QjSMnz1AGl8qOL+M6dTqA88p1/sfdPsr6YqisJN9YY/Y0UiK6UOK844mbxqIoJEaPlKgLHx
NWEWwqvla0wY81xQHiHE2pHAfubDqzLP4AD4BoJHTNZPeSr9V+TO6GON6dIJ98PVLShLpSPmVs6Q
YrXs3FQEeLawS6ID6vIpUgKHdSOyBzilKbiK8hZl07S4T6uwjDaiyuGOuLgtBwVzidGU0XXSlS58
5x5whSq7iDeDXY8wvlcq4TXOWnvRjOIHSOljJkMPWkUnJOcRlzPbx1RsGH4MO4Q0ZKGo/+61/c62
jbEhSnebfpfEvITXiKOAGcAl74ZKZoHHVuQCJ/iSBhStLDosD0uNcEWRAkUzZqgxx1aDi7T4hblq
wOuiLRGYAl2w/yfQ+mL1r1moW5APurHIti2n+4tmJAJzi8oSbYpTyzptu/RsF+TjSNHAXNgeUSNO
4myCGhrzZ+o+YhSLC5Mcz3FrcRvd48GFLxRE/ypeurwHJ6gO6K8GUtpHI8pOYxpIkG6rSxAfHTmE
tj6iC/sWggprq42KVRXhAOSiUoEqCPzWSILjGoIRxjT5QwM43EEpLr8u0ot5/9Yv1h3ERDN5JbON
FiZl8dJrfjql1dxRgcvS8d88VHouECmwJTmIdB+oeh4h0I0QMX3JksftNejxqs4NcukV800XR/vV
v46Bz4ltqGsX4WN8HcPahF51mYKa8KvsoZajjgihBxdVqhSIt6zbL+x/NtG2S+r46S8Au4TBPSEq
ybZnjvA7eJGk3YYGW4Xgp0ndpxmRbnvBClQFeXwm7mz/yYF3EQbTqM0uEnMtdPBLjHEFaAldOIlC
00LVtJ9LYJUezZoXtNvbaO+gy9uMpeL7gPoFuTqd07IKiBMasTGBvypd9PILAR0NoBKUpDMrvWCU
eVD7hWAbtvoonbu3na3OK5SHbQGV63mdzpI6WXrVeQxWrfA6TwdMjnvYELoLs4UMce0rR27lOAUO
ZsLqCSiIopqWSOU0DVRtWGKXlvCWWIZar+uu54rCTrjCHLygvaEU6wiVp+YJ5JGP6rOueye1GdBP
RFTRJOH8fsw7aBVNSUZbTCD4A9H3Erq20nECPbFt/gpvudGlKmw0pZ8Fj6Chr5Tn3/ZK/V4HRF5S
OvhPLk2kAPtimU2n+FKzSkUyhPN8IU449wW7tzmIsgEyvHhUnqycXrmYTq8gbS5pFlJcr1gd4E2v
0ic1CT56D8q+NNzlCuuGZiKq1MY4a9gK/QEBXsvO1Bh8GkONwXGhlop/LVo/XYeg4AA7ggGHiymC
DzS6ntiJxDu8xxkqGvkHHtJE43A/uDKdCpna0mKxKKpaD/gbNeexHF5eturjW/cr+5N8UjJHoSa+
Mp/kpzX6DA2mSkOYOaDGS1v7DKfaq4cMHXYRhGLUrsfz+rvlzMyDas9vu99dajcxmu9gs0ZwufsR
tEvdGtBn1KIay5iZmYRsEOTgKDf/o+m8thRHtiD6RayFR7zKIgkJITwvLEzhvYevnx1i+tadme4q
CqRU5rERcShHMbBm69xoRI7KzERxj8M1Gg29PcARH04zxvhKbar8MbcLIrXz4oTcd79ErjD6iDTs
I22EG3BLFPfOmLfZFeE/l3p3DkOLWK4hOQvqQldodgTcn/EnJr1ILmFhdAs+bWgEbUNqYek64nuL
HE4NgYDxeV7lYub75qpfk+R3EeWp+WNZAsjNbsesQH40KNQB9XxYq/T8hIz4HV6b1SAHJIu+AIW+
AnFwoYtEMf4AFLu3CzeQ0Ug60vzyQF0NE83SArSnosz4H+p/KLWgdyesDVO77NrflaFq1JQRsia0
BQBNZYACJxP7mNi86jPD2L1uuQD0zl9BtX1bMg0bfv7VvoDGE9GT2uu0PucUVGk6ePn+K15RxczN
9vPrKDcg5XiTLKjdzhp9y/5u/CAgfLODldhcBOEQzeHULqLsE5WdZ+vs3oC84JFJPUBwRqU8fcLv
1ipunU1EdARw54uQZkLaUSXpypU9YQQgHgdEnAzboVfyiXgT74BaG5qlbNorCBXObIYqdmhbs5/D
R3QI9LoDQStdEbq49Mhz/T2HqDyiCLLqCT/xQ4htBIuAQGHQJkREeCGQZ8Upkn2J+TTplsjCKMKp
5dA1oCLdRtXFhmC6bKtycFwKS1gYTxo395UwNmmwAR+jPFyxkpohO+8+qPqkwrQzFBcpEdLhxqsS
Ym6cEqdNvL+vSQIFkAFLAfyFB3ugzmX+6VcMwhJEiMjaV70rDZ7yKCPz0FohzqF1SEWH1C31Bgkj
Ccj/f2GamlnqaBwH15D+xxzUyMSdD+iHgH6jjUzAonaK4mmiINUBUsinZpqSkHe7GiKqBAx0EBYS
4oBMEkkhlJtut0u+zalo+HWSbj4HlIFCVn1TLUOCFXKQE00f1ZehYvDYuq0uvSIFPmucEeEiiTwX
D/YHHnpKxOjRDAJHzuepn0wUTUdbOIUMDMWWKs2ghjgEeQrz0lTpNciRrP3ND0MumN9WfQCzZW3a
3zBN/fmfn6Y0LdIDO4DUmcYPe3L3JxIVFwxkTYGwbl3dWbBbPLE15Cc9gqzV7VeTO1o3q7b/nAkf
TO8H5ArrCnnKgD6lrkdJVCzxYA0eQ44+sv42ISNk3dUlIi7E6J5nwlKuPPHa5vObi4qri57i1UEF
AnVFEKU3e3BeAp1ookGNSa9Fj2EtgiJHJ+0ezGWTNwhRCNwofBBYlCalZd4SOBQIZcq+FHUeGejq
8Afe4NQjEoAMWKZSZ7yE6kCIvqOYksVgdwIXQvpcC0MxhAdH824ByIlLVlFICdAlUjMTHDbAZ44P
mC/SlHnZBhoKKhpIEW0/VQP1sPU61TwEoybB0UvVNj+Hwv28zT/6cgJYbkAfbamdcRu0CXk7vSP/
pONhuOgvwmEIAb3VYt9yKE0qNVwYFwM+qDBQl1FJxcECCCmeXPnF3stZ7EUSClp2ug6SbvrllBm4
g/QvrTZTLgU8h5A5ArJiS2GGq/ylQ7QCQoLj4UHRdKzBrlDdvcCBp49NJxsYCOlitXlsJPT9hXvl
iz2QIx/+LQkANIt7gDw6cUvRA3HlQJAU2pERK0SRTFuE3yxxVqkfaZ3VJqvFbHjyM+vvj45D1ojk
GzmnBt7jB1YXzEofKAKgaMC1WE+sxnHT67TyILoHgiSp6U+tKM5zvvVnfWE0+H1unWWvEDdwE1Rm
qj78Tl2QduJ+oH/vejnyUD5Jn6V/l30onnOqt80BUgjXBtfHvScJp4gznj2VzEisdNZmXa2u+YY6
iqmsYg02PfhxVH/nFCdMQWy5+8QboIPSzNDON5DUZXKr+e/ZJ7RmwUoHGCXqioF+QrBlDkYZuj0j
121jAOEmeFpmh2+ZKIaiygiALICYuyMIevaryag5qgVvhjAUXVR6+Ichj/auC9AZ4XbVdm9cAvD8
GBl3ZqA/p+cMZQt/j6gSxLc+UNIx+q9eWLBOPn8ECv11gNNSX+b3X/bIMI9wcTWa4OJP880psFrN
E5+YAQD3q8Vl4m2TnKdegbCrEzRgmvVopPcNEEdjWj3qsLytxqtTN3Wcky+RUwHGHQeVJMIExLoM
M4h5wQfwdicIeP007h0dhplopvoHjQv9pJdRxkt0PmPG3cy9JhPaUXBD2puRPdRX0VHKsOKEcKK/
gkRX8VtP0xmh1YrqkQaWBw50SljGTsmajviDatEoxrpN/U7dM8z5oGZ5DLyJ416n00HXf4vWy5LL
Ys75mstoL5GQbli07h+2NZryIBBqFe+ftYLWz72OBh6oxT8u0HFQxqXrbOmeJGd78QXzzx6NtHsG
CXZOib/A2qDkAaKzcGDlrybLyfozNiIXsA4Bq/h2RkV31DQ9gIaeZ+r+md+OAn2jF8RTPYNNYoB1
56HF0z1j5FhBxrp1mHLK1U9rAXwCNQJGoyYOPhmgyRM4HWbEdDpWwLJwPbHVC1hqZ7kkE5JaFCtw
dDrtJWpTSBQzp1XDM5gPidwuS79sNPSAAyvoaNYM8tKILDL1yaogOc9Xm1+fohCEk06S5iBGhA6R
AhoHR4caXIbV70AqsFZwqRLNnrWRSeRxotTc6fSm00APSBtfjSFxH6QZUESXGE1LxG11rWf0KD7m
or14WHbb1kI7I42/Fcae4Q22ANv6GnwZqHFpNgfzJ4vNiSXGwK42umq1RurEqipEowrrTj8QYlxr
7ELMYoB30TNQCoEqCzRE6BopaQBD4f9QCsNhFLVabtfv4qHPA/7bophPKUaiGnChzCGaRIiC2EOa
/5HbTankYeIbfwRHDtZEFlK+RGmPQDYtHP4680gplPAEUyp0C5Y8xYwBahVmS14KrK3ve56H4aoK
8MH/B6KbC7nPH1MzhYz8h3FSp0MO5068RP8nALiUiwbsH8P2vD26MRbbwRtUTVg2Go77QZdMp/qT
2YpdV9uxonOKBgwjCzFN0141fEdbQewFWJ/22J8AKpgSsIRaw/PgIcRNx8OIknR5ntN0rJhzsLEb
naA3jS2ro7EJzKkW4j0zOjwfVZ5ExVGgRgvoL03n4Ed5LWywdqPBO3Kdg9TDMONeMbLcSDPGwCw7
Aj20eW/sZtNreim3y/FAm6vTgZFPRsVgwx5SW0wwwdpI90u7StSaM1LX84TAqcWD81PT4xSmTION
b2KAZlDlq/P/B8Eq4Y4Bf41GDJ3kEKns3xyMBlhiLZwIAPwQI+XEB58RkUNR8KcUM2BO/+gRmVD1
F90sJ+hYS1ar0ehYTCaeynRseWvZ6iZyc0+Z+YEkvkYobv4WKXbA8zESsopMZ48JNr1AzAb00q1s
fjF3eaYtxSXqJrlQ1hlrikRnscG8XlRGGAgJ+DPFJ14bD/Jqv1RwvoMJ+QK15WNo/jYj3l1MFvy/
6QOYzfYR28xhRXHfhHYsvLwWQm/beBv/WCpv/Uag7BndMeI58dlrUYEw70G3MtfeJDL6ouKUs4f8
TWG76BuyhHJf3Cl7kvNAW0mhjB4xpWRadnP8OwGIOGby2USrBMEc3XkCC0Fh4c7K8I6rHkEoOGsD
BL2iFsBuPZVbT7R5iFrJLtRVuxINpACYiLw/UIoVPkuYAojYKwXI4BbWnEKBQ4xgvbggNgTxAQ54
Q1GZIFS6Ku3Qn8V+moo6Eqh6itBsFZP5hkKEeTJIEuIdPhXQlZdyPFlR1paw/A+42NnRNNwK3QH1
IlWk0N5PWFQmq2bL9HAzAHGZUDIl4mNpFFljDwj0ddN1K0l1RbSnLI455HggYWdWhESPz994f8Ky
zhOh3Io0T0GZYErOdK8Jliz0qQKFVApL84RAFdh6il8FKiNLKhJbKYLiF+kYEPpRVCVVY7VaM+E+
byBcxKKinKKHRe5Qj1MAw6qVrwLZq0S3m2PNYeNJhQETp9AZgidfolWQkEDHOtozlBPG0SYeu0At
MYciGepB08sAsc4jgkYpsyyzeBQC/mARZimyrsQ5Xqf4WFBbg1iVejvpHYvh8Dw2vVVPwZ9AAlou
xWYKslVvVg5I/TvikoEd8xtaiYs9z/HzCem48HjEojAy6X0KYKi2iR6xIGAqY4NIAR5HbgLvkAti
VySJAghNnoDBxpcGzTFGIq/R6Iyi5SeKeeiT//B5mIsBZ1zBq3hZem95pCuIP12adqzCX+00hZY8
yfnv3Y/paiTHp3HtzD/AEW5NjU/S37dvWYRMTlhquwymsTXAglY9VplacEqUBMCBCXcMUMi++TGx
Ij2kD/k20881FU8a/5qCPmHAiQbZF0MM1UqzclChXPQNq09sMMHd73u8BHGiBwA8ZPVeTJOi/MKQ
gajyMksvorajx9QYRnxkfkEyk5mzJ05gjhKMrD1Fac3J2ODy67YBmm9iLc52yQSiNqG+Q/0VhjcQ
YMRVaJ9/vAXjLFQkb8P1FtYNpVzHAD/IG6HsqLFdjJ3MPqZ3cRFRYukVKShGODPxReSudfZY+MQx
Uy2cp3cMLlS3tRyam4AoPYiHdwRp32WSCw9RVW9GaTAtooghbzDpQvcA6C4RSpHZmL0tHoYef87O
M2SEm+KvcoMKFRW7ogvDWqGv2VFl+R8xdGtuhnuHx/YJP9oh2POgs9TQCWSuDQc9BBOtYiqcsxUT
JqCM6QqL5lTTBSVMqvBJUEYeGs/97GnOBcuqiC3zCPzorEfEh3cCGqkEzRcIZwdAPb8v6Y1q5rKm
DxDqXskymvnWADuMTqMYk3JokpEcxE7cm3Y0QkkC2Zr+UWE6jxh0moWlaYwgkthUzBDgZyuXT+SG
Mh4mQwjwVD8JqDeRP3OHaDtujiiujmKiDlkG8Lg6OAU+MI+IU4nIsJjtQkh5qJnqvblp8WmzTIAB
M2wVBsw8GC98GzAVMmUYJ20KI9bUgZW9j5ZF1lQDTiSrfR4jbMrjALSSjeW8UcfUhqkzUH7PtItb
48JUAUKMQrKoJdqFBpT2k3o+wqEyto4N1biBZLZR82YuHcMReMJsX77D+Wbmir50+zpu2XIwCJRh
ApQAlZuMO0qUesslkt/swpdpME2HbpIJPpOnTPn4wdxVgbgzECsnC2kDpszqxzx7Bi0xyMjPo9yt
ncD4FPY6Z46LZJaMjjO3zK/onChJAhjlaOOxH1cuZVGArpm6dydLxGLmfL84JFoRjicXnH0Mt6NN
yy14isqlSyZiZzZVQ2/GhrcWFY763vrZAs6eNim/5C3b4HYXC76PMFybgcAadyNdhkV/6/W5wjaP
sNHJIabOpKPOkV+qZcunz8uOhpWZnzUjk7ShNBaVz2TU1o7jwa9oVksne/ac7MDpxeRdjuVYPYtc
hhSIEJBfIIU5c4aCJSaOhItrwWZwr5ry0yCEpJzO1XNOO0ve7M5QLgSrsM5aLdkHvilT8TMRGuzB
t4ATuLdWtYGF5PkttbxU1c3LSGuC5WusowOsNTqDGuiiS5f6E7vfDpwRZGMakpTs0JVQRxPjzhfY
FnV6rzAZMjNPf59QBef2c3EbnDL0CCJ8fo8qz7fRxRkqQ9jSD0VtRr1ugnlAMwJxe+nfX0pxuSUK
pbqkAELxmnKjf3NFUzjfeZI8rUQ+htBAxUHV+9KEmujD5QQqNfO7XbS2GJFnR3UaPOAUcfFjhAGV
4TCLlXaWMNTCMn+smhkJK4wa4N2OcNot8hDXHUtvIQL5lAGW+DB1l7NoLRS7A009xPNgMBKKcW0b
oiT1frksYnWBFgTOgdrIIgnKDsWy8yu/cYHcoCqg4nxs6P2s/ASdKyA2CQHkCC36uIklSVkNFaYU
z5CIrVSD2uDTpZ8rXvxgPpfaQA3VIoIjfToVVarPKn9q+YXPVZyRVbeqtscPVWpVtpXKQ3OZqmSz
cgqMlJLpaqX7mdkvJJCGWE1VdTQd99dNR3lDpHJV1wXfp3ZFsKdAhbdCpkzNy6z4qntTrKtaHFfP
5UAy/AXB2jHQDHi56pOqZBK08R7kVRO9TdH/g3n4i4qoLyZUFizayJKm/9BxzlL5nwcgcd+mYlZj
4SXh++GBtXNn6zXcQUB/EmSQbuAGlDooTHm5G3QPtsgHRCu/hmyVpgNfl/VIssta2X8xq95MCgWE
NQpis+WQiOgbh7POVAjBr6IdXUWgugi/H/1ZKiB5kJ8vUoMzj5AShgwok2c43FxnHoZaHV7oqWkg
Hj2YD0ZSGK4oR9UHVblw1OtVRKJUpYxJvkMZFDLYpKNSSTDIpj5w4qnpDe6YCaWftH9O6JTwn99E
2Rr6wtrO+i/6lyfpGAFwEHEHXeH+nTiEARRYZdrCEk7JhqHyDekxXgYXDDE+hMiE5jeuQIYZj2MF
Cbs1ZXtpj4kGfCBtUkJPysLe+e0lxfzE73OpQitFkqRWzdt0RfqXRes5lPuQVAIkeeSpmh55bY1v
XOwCslAqkdcigIcUuCjDJqoj5jtl+pLPTAWCJ6GDYA4GKDnYIyfGiKJBxGxOktGiG8Q96mCYakVx
it6WSxlc3PRhLlsb9LC7mn7GH0ls31S0pvqFo7VgDhUPSzO31s7VKzK0UfMbMIyyrBR7envo7L0S
5R0MbFuxSlYsktO/Y1pxn9HBPbiXVpkxy5q/VR7siT8PGHY5GfnLFW+I8efvZLn6WBqvBH/Yc2S3
8W4a4yrvrq2tC9FMIFRI+zbS2/LHa2pfozNZ8BVxbfa6kZUYqP5Z8ZQb6Vk96Uke7E6vozh4G2RV
QVUj1k4xZPyG1wmWV68hTQIVC/cmIpVdoU1KIQ1SSm/CbyI0Btc8q7zTllFqgnVGY0nCZhAUNvR8
KAKxp+42paAZDDiKS92HJzMjYyZjrDSM9I2OgupOYzeyw6zOhr8K7chFDnxjFv8ewOYF6FEDkYo/
PC3oOniTKsgxkG9SSTNQprvO6BSgkodoi5oGsgkIJpBBKMfk60nROdsXZZ/C6ZFp4e22BHJZOflg
HqwWHIdf4PhNR5w4IXQ5OAw5Ya61NY3J/8G2omwG6g9hWBh1OfX9he0hK/w1y7L+H4mfbHdKZW0D
nAY3xq2grGd3hegBcgV+QwdCHq+FHgdxEkW1MV5FrZAu9k8GWbkmyyacpcDX0Rj3cgJz1QM+RP9T
WD3R1vRS1JgjzY6Qxu24VRUzDGQoj+AFWPJNCqmvDZrJqd+tDGZ8pJglmrQu8qISWaEwkAQZ8yFj
6fLW4d3Jxanmh0Kw8E0CWgD34Z8ZlIix+I5FZEOry49zBurx4Z2+btUTWkpyuXk8piyIfOcQ86Fz
1hdvTwVEyfHCGxFVDR5bt6sMWs9UqSW+n5uTyyMFbK2FEyMTBtbkQeFHNGhFMBDQG4K3zUL21FmW
W5IvUVNIIlZ6FmodklOO6CSxzHveUgp0asAqC9crwCGr+9jtrq1PPPMJQvwuAunUPDJIBPGKemM+
lRdScsUqYofKqSakrSqZfyhU8EeVirD8tL+sufaZPIH+jaK/4NMrXzANnAd5ANls2TZ9iqlbxk1J
vvBqn5xsWWD0QNRkEKumS90JOY7wemSf9WfGENn1jqhPSLtjkGsMiL85x6ZmcK/hjUvzFKxyW5Y9
1xGDSu881HhuiChmNbqhDP9CL1EAlpBaIoohlMkxB8pTUAQhmGOKIrVrmcQJ0au+2gYfpaBxsdAD
xPIvbkF/SKQj4Kwk/gA80HbM+vuqb/yCOB1WunfavsD3do0DuB5ezkZET9GWEJQop6Ca2HUToDQi
HeajGmC/MmhcDQxZNZ5N4D5xOSgvX6gmhHbYsMOIbjIMS8hBTSA70JzySHxUg8v0niF3L7zp2kJh
eZWyOQ/AicQfuqNodW3CYkQG+w3YqAJV6YOWrGBZu/gJQl1cr028SsVE/XBq3r4g1iLAFbNSN6rl
d3sT18BH3EDqamcXIYp8ILJKYEsIIBHDdIbA0KFgV+IjgCzOpRRHvYcWadaubG9zMgTsXrA+irRm
6FT0V40ipK9hGOGVDyYR5xCboR661k8BTy5l9wucy/zpVDZTMlWynsnfAJlTtdU4Ob9e/Q0wIJAC
xUqYaLQYdegxPcRwsrruTLoILZSt/++cYh94AUdNR48zgTodBlpvoGveODMug1rgTwtl4kv+QidU
JLILNko2TFei2tI88ZoxgzuUkDO9vEiUQ72aMqgIF3dnwF5b4QLxwDRnisNyZ66eJYFfUGnoVrk+
R/YeElEmDCdlknV2A2+8TpZD/EFyZgMBgssKaPp8RdnXECQ7ayJ7nwE+dU1CsQMZ5vCqHaq6n4DG
VJWyY6q+lPw8gXOT6xCEav5T/pj/FHDVKK3TJSnTia85+RE1QJDEMjF6lDw6EF91pQE3R6YbJGqa
JjWr6TkEj2pcqreoyEb6SxXnnRpPpnABvaBe1r2CghG1/He7NF/GbhfBcckwxUjKxw4xm+b6EMlj
RQajg+84ns/rsWd6tDhgaZ743T8MEpAuCbHU0yyKJ+wHV7IB5N3NgCBkFt1ZtgcyyAa/rJXmvfTQ
+OEXFpxkJkuw3PYjF+k5zeIb1rOezQuxmRqWXGQ/7DvE5Av2g47PEFoao7giLkPnWgqnEHpvFqsy
jrJZFfgQOkKqUktcUyibHeVDARkkFyT9J6UI+rtHl3VEz5QweOo0QTsIhQuRSt8h3vEfCdJiKj0p
NKKx5oAAYJNdqf/0fuDLKc7848IGwrr60hje8EEYbIq2FZDBDh+QRzBbkZieiiJMxXQq/JTg7Vx4
QjV+g1KnxGpo4d8ZrkDaAbehuye5tfWk3CrLvnbTptmMeSMnNhknr6RlPr8SXIAj0FGA7sxxUTst
gigtYlq5LVaj1q4EuxXWLhr4a38zld+94jHmYOLkt7EdTTYCg5Nwx3W8ddaJw5ExtAlglUyoODVo
uKOgXWiKVH7PxLcz345Tm2FNhJHepCKdrzNqg4iXWEWYmmdf2EmRF0HPQb29+lFoqyfHgA68NXqg
fEF+w0DKwdcBdeq65Aq7gm7TuLNpLhKUoRWDWYc5ScAza81UAI/Gwxu5FrYxB7tPivs1oGwid2qb
0leI2HR8zcT936QSVlXlXNsmUyjCUYuYIVqoAktI9WCHtOioS2Y+Wa9/9IkYQAjifGS4o/FMZXSd
d62RXp2ScnRnMwVk2eIBZoGok/0kmZupy+LSp+StxUX9/YqMlw+8SWx0Wb0DWH2hjDJlTL7za0Pi
1QhrUUKAgirLjzYikxwMUiZ9bRpSGWD+I35W4Q2waBFN9STVJmUZGd5dDnDu9+GegdIUzd1fGMTq
UjrwOPmkaeS+A7jsdLRpQsPyofd1NOlWZrs5JdH9E6IFjrzIQjJ7pPp/rA7CNU4rYlXWyXg2K/CW
+uRh5Pq+Mi2FUeJQEe9IvZeQnbOaPViijGg4fLq26/qph0wan6EEXxtOq+P/AaZp/YyHVuZnrZDU
ARyGISW4HRcRx9QSjOXpxcli29rnpMKzV/Qv9/kLRXY6EESjHsSq6S4sZF4Y3B/bDXyjI1X4IoPh
5Fh/1PNV4xaP2ZqKfcTRVvgY2kMyiTH3qNBO80mUfdAhwcbxDFGs4qkqZD61N06LQoxKOc0q43VZ
cY2N0MPQrtYqEVhjFgFj4W1b4zGxEc/HjkJyXcrk9tbZHZzcOljByi7Q4j1CVNrb52pcG++BrlCC
2TtlLIdpwICb8yR+5Qmh57YdxInwnooykeYZY5e9IueVmgUVIWtecXJ92XY5F5oadWs/IF8AhoXa
gdo0gvZQIBOVQlmVfL2qSCw7xp3sh+U3Rr/azAMpaegDQNt4iYQplVAJpCVJMoBzNNSJbqmJEYLV
QtkR0KUkLr/HRZBB309H5ckiyAcXiA6EGyf+kdcQJpkfs290OAmTuRTdhHyqjHkeSQFbZOUJWuMA
O2O11jhCvEA1ripcEDgrIM3kBcRuOUQYD5/d6rpwSeZemfYxDk79vrfFbieybporRP0GoBbVA1Ty
qmb16GPTZFYUQX+Xii7/k3MlwK6Ca9Q7UCSAQGytpI4XAHpplyjJrPuyzXIJRQ5D0U/Uw1LlAUSl
HoT552INtSUQhseAqG1pSE9i4pbt/ezPP/V+hBFQnnXuCyqmK4mhmgPgOrtPRR0g69DS1u9m/uDs
TBrC68HHYRkkSSWwndq3YDQJ4oDvYWmQ3yIo0/wcBVO/9FZpj76jnaMVV3qoPS1D9/sTVGwa0nQh
fR9ELIda24xdLHeh56X9L2um/FQOAzdgMseCfyNfYvTfPnxvNKxXoabr1HkHMRMBdVVlbzFFjIBW
O3oEMIjp07BmWfpBuVVoS12QFeJ9fgvSpE37e2jq2POqVbeZZ5KcYQrcJODXgDAPz06xhPLIMquC
L6kawR9RHsF0U1SL1biiUcBA0A+tsi11kHxWJ6ky9+PoUFqZ7527p++dGI9JH0Vx5du7uEdH/SJG
V1j0WeiLqGij7ojkL4m+Li4jM7Kew4kKC7QQhWQCc+WZ4qaWz8sW5GpEg94D9fFC3XE0ZUS27sQg
loBDAMRhyt1fQZNoI6oUIMVK0Xx3fm78+57amS+4j4AVBB/U6Z4n2s0DIvNSJAheUVJU1ENV4/q4
o3ILlUq+WLGsXvhkq23YT0yhRMeyBJP8h14p88m/z64x5e8G7phdrn7pHKHY4kj98rNzGb7mTyAH
2QmZGg1qWwYtqwzHQiglMBXCIfS8VGh8EAbBtOEOB0wu/HWcuFfKkQb7VpGgYLvaaKLxa/PIshct
HCrpnILOJ9s21Qt/rlnkBGCq7GdYXAnQHKwPgOpELlf+Q7uSQpGDIlEBBpfKC6ofDMNwweNmHi21
qpXdOFPHYoLO0B2zCSl8UN5hS7fcsE9C1F/0X1ZkI020tTmdXd+1h/1FjfKjWixyCot2I7B+QMNB
E2ZyX76CahilrU673fiYNhOSuYyg2yJJploEzR1X0qI004qisN7oR5EvYJEloDdqgBEg8BDBeU67
fw6LierWEzdPYEkpcf6AwtO7DG+gRuf1zAoUMLuCVKjipJrjBibvDSXdMy31on+m8171lYbwlBFD
A5Stb2CHAHTqUwXspDlwoFdP85tvyNbL0ILClHjvXAo32ipsIPbluq8Cpwa7Q/kHatIUHVx2Ulzz
J/VmPeQC9eWVhUgBA1703yLkG28KhOlq7hvUh1ErTZmMw5QYjvrNHzGXLh45gKgG2FAib6oCZ1Oo
yatZpzesCY5lRmFlkBoleBkIUXtJFkC7VMb7CaaHoZCNsouwZxOSZls/fWdUFf1cf+NoMO9d6q6q
7WZKsew9UMz4h240w98rSOI/kevJhKqJAH7N3DO0kqtWQ06Aq18cP+DUqehCTY/Jfnw7K26qtEkn
uYx0Lt8BlsVf4UWsSRvqfh2aFkVc9bD2glYuO7+Wqt1WjPGkBTmk+qM20IvqicTUS+bCshxqPGA5
tVM3dLjABvZ60zwmhH8VGVx0a2UFW7qfapMJmbBsP8LFsqMOMA+AUya7Qno8MWmBq6M6ISq70544
RieXsT2YjISj14MUGZ41V6EK1BzwNsikL81IjXNwvlJixL2qBGD4vAaOAfJs7BnigjrHM4QurE6a
Dig12AalgNaMoNemppOB9FA9wf8oAUMeEL8KuPKSQVFX3VW3zgAR2TNJJ+846suat06xmUCvyJzS
Mqp5J78816awyEbxHUpbPhZlWtf3BiqGlQIet12JSlFlZ9bGu435aa2I4KJctOkimfc0q+jaIMCR
1pbv6dd5EQ/BE783SrjuxQeDwRN92cWTeZ7W2KvTamvbLyG6u4ale/DrUW58XaIMcXfq7fX0BlS+
+DDLnUL8Gn3Tr/cOvlfzyZ4db4gLOtXOB4Jat9ZedV8b7qMildngHH0ovEt3VijUfFOu5Q6DsMa8
MYYZsjXoiFf8S7gHIBJTvIP2QcMMaY8tQOJK8OxXlrvkxOxHujNMBC3z+CqoPBQAUuQbR3rjW+fC
KOQKzeWJg87TgB59eBlsI+iNrTOwyj+D7R5so3Jcby7vzoGU12gitzejYrHNI7FYqUlnD7azt2dX
6/KuvfvfngZMbxs8L+YzAgHnHhanBZcyos1EKCY6xr516SFWhU7EMZw0dC6/KGnsWPmahx7FC7GS
+tmqEnx/wFJWR4W6uS0yzVsTs/n/DiHKl7c92zmGjJTiIpNpIE6sIUONJalA3R8JBQIaWFdMFYCa
3/xsoN1VaZRtiN03ca6z9nMdZsFVzSJeMnx2GPvRPgU35uNQNnArEMQ3qJve4QXQFSqfYZNAYR+y
2xhXfOiuyU9s2m0HAL9n64Rpq3ZXIJXl/1AZoBDBoJdc45NeXUherdvBfi3PcKP9bffOwYjP4Liw
vAQO3cKwRELU3XbhoM4n6HqQiBYZoLlJz8yegAgLBeTcqBAkVrsMOqN7tjVPhtjbEJPq8Te92Ztu
lTXD5RdHkhot/l2TyRIdgOl2Xmru0iFE7Oa3S6qxshDwffRekRHc0u1oB6kPsqf/dit2aXRp1BtG
tKdOW0I/SUl/H/WamyYrnO0J5fyCSVc0zYZaPNw5O6MF6B881Tek0UBOxGlWC0Ox5S8d3eDtYkUy
Ioxof0pNZOVz2B7DSoTVpJqmcX9Uz4BPocvJT7P0WnWWQsBxsqqNqTE8+bmo2vl+rDenVhwTBDhR
r6xZ6xNRLnVlcqOXuRrsh0wEHL+RWKGVwVCAC9dCBZCnUZsXl+fufiFVpi/6sRDle5NEEgh/qlyR
CGAi0OREkeoVo6iJavgcvjg8FPR+CYdRMAmN5gdUeHqcIUeACyXjRGCh3NoSgp/N3BQRncuQ0wxF
rTCvP8y1X2hdGtU0oxNvWsCscI+zy6DyMg9EIgBX+mvqA+2rKuSnsORX04qdZ7TB3WY2ENojFkBx
xvYBlA5DySJKT7lCZxOVtJ25MJxbg9NvH8IwpJzUHPv0bcREUUPGbQ37GnAs3EslyaAmwMLDPu5q
TLL9p4oeMn9k1BV0zsI+sUndZjSgZAoP2UljMartjxXaNugPLoAfreEr3usmOTgFRKpMmOsP1Wal
8G/+PRwyblGIDUXGINIvQEvAk7wIfES15VQNr/QEpGCGeBpAhbvbN6JiW0pqcmhl5PskV6YWrxLp
HYJx/TO/8XQlp3ZzttamJTxK+4JM2s5sr4Bz390zfyzh/frMoBiCIBFODbibS7xOxA41eI1EnTqn
cpDlSP1h4Y8kVQdZ2jfimi9sEBcuWXH4A5jXhS75k+qhrL1LY+1V44qfa65hjkNKBmqn1oN44q0c
kLOXqcnNwsAJt6KPAljKl2r8iLowVkea1cKo7pMD5FzV9VXE0vANVAuDc3KRrq69HUk9YJvo32uk
pWDusij1zmR8bK6mW38SHZuV1h532dpyZFXDkgYbLa6ZHj1jizLdbphGqrELc64CHzVoq0jVQj01
NZJUIdOpo7RCbIw73jgc7WH/5NzdC+uskSN3Sn9rn3aKdQqRqmRVdI9nFHvxFGAH+w3IIeyMqNWd
0QMkBETYRe9UCg9jaS7DeKQQfuS2b2R60jCmtkaAfu2qqC8muUhQtEiI2QliorCfa0p88NKQ3nmt
W3VuoVIuyRMafH8Ptkp7ecKpgYVF4CPNzLvES5FikZSBWn6MQ9kgPVdDIW/rM1EUC5anq/JGtkTt
vkNfyngV9GyULYjp/YbnW+NPN2c1ldyfzpY2SEk4rxpHriar4FMe1dlDd4+z+Qp2XDAAdPXkWMpu
PkJTjn4QHYywTNq6azyRO2A2jz8JpLnCjCNlojow2thXG8d9pdOlnf6hJl/0jDEqxP6nrV2nNJMA
iBrZZ/pFNIzOp32aHlEfZDoLGi+rdJVqhOmW77yZ7adN9LZh6Pq5lgGjWRcKTTb4BBdUCPXPI9BZ
Qk0bcYPN4OM9gpOzbU56yAlAsz+h8agbVsX34+mE5L1P+8JVXW3MTIEZqTpjhVaoPz7gICPq1d4P
34Bv0Il8JzkYzZ/2t1UeY8p4y8mUwvH4w4cZjnQlHygSGGD3HjPlzo8GMe3yCvBvyT5CsyCGfWLX
kYhcN+vMPlPJmVkxRLcClnKi660jd1b1yt6XOazXTKGgGhyRRVILTJZHz73gXqpMfDVo0El8kEHN
zTP+tHhAxfAQZ2KJG3PbNZBRaUq9Dy410g8FW/JyX3piP3FAHZPf6CC1C69rckvY+O52QYWPM8Mx
oWJKWa8sCd0354pPXGrsDIeA3bCmOCl9wQbUhJSCCsgvsFbsbezgjmBALQo4zWExqjoYcGHymHgr
cCx/XqyA0wGJcMGXkgZY716R2tHGXTt50s61swKSJ+igEQM4IDewFyD8ttYhLCSZ/qSdw4fsZtK9
qCUg3B4upojTImO49QgSG4ZTjhH7bBy4gMkU5QfnjaSEbG/OBZ+IYf5Vel90yJ+Z2gF4Gj/vFVp5
7zw8z3PhBpmBM3tFvfK7vYolrlBEWeE9f1SwFWdOj94OGdhERlOHVm2QfFicbVqCLOydalhgXp53
x6+f7BVRrqBEB5sMhzKJXUW9rOR0AuCZ+BB1e3c2FROKKcqO9B2hUJQSYQzW5qQGmi/XFbIH02Ct
UQctgQldR799d2sUEkSp4itCNjHCpqxGrclKs9RqGD8Im/nivGmVaiymDDft7QPNHnSZMIpvIjk5
OR1UubncEN0+bGedPsWG5qs9RgLTUytCnYoKr//QANZAI9B2N6ca9fugKvkI/BIudEiPm1DLlPuu
goUuZTCltS/BdMj63rbJJgmMSGaY9O732YzUxJ6dm7clk5PYgNrumWQUto3y8I2Sut/1fFBTpgeI
0S8A5TgR0FBoptg2U61tPKZTRt0YZy7mFZ5QpSwjrtv4rlfjt+vWJhf5r5le7wIQ5zVaWq0NxbDB
ot1nccKhmj4cAqJUqtq0f6FTfzOJ3V8tAIA+tWsQ9/A46IgwZYsXUSXMADc4KBSlf/iqWlrQDMEN
lSj6bUh4k0tsLvgnlRSZxgTV/PT3RX7/O/gO3rN1h+mOvD6hIjRx1QRjqCbsTwN0Zv4ldR64BYz9
zUGLIL6ZMBYMDCLi3qIgI/PduA6UgGqgkqj0NRJ5ihgq//I63tajGptnMB0YQcoecD7UZVP+ikC4
6MUcZzVVRenC2dI9Q6ZHgtSkrjfPfWSjB5X6ohYE7miD1tkWPQ9kD7EcByfPLHHEnhkYJ08sTBLS
4Gq2e6luINMHx0VovbqMmGuN1SWhZatJ1doHkXL9HFMk5Q+QwzHPXZWoVLeSm+cp431FNFPPOCvB
ExIouf7XcBJ0ieI8E6pU4+cfPomf8Wy0Q2agoIRsQFdCYAE9YjXWZFhlQHGrMqyypGpTaAyYvvIW
k+LyDSzhxywHhoc63iGWiEw1oFN49qVJdsZOq7tCE+PhMfzZeSZnN49WGmIoznG03QJh+DKkS2ox
r7GqwarH6cou0YUbZDV/8cybkoJyvM7aPUTsE6oIFO4RQs8a8zxFVavVc1ZUo7t7szKqMWetE6KM
GbcwFHSIlVVwxhWpDUQ2R1NM4QRHiX+yM4POJh20rO+iJRYEpMaTA3SkQoKSCMYEZ4VHPcoLsTQ3
qRWTc0A9t3scSUepTANuRe/zy+BRLWDeUQNdH/9EYrjMEDadZ9yGL8WDuepDJs2/1HQGAkU2nxaQ
3+y0UHnDoQA7UofXFw6Lfhg9IN0IfVZuFJV9Zu8JObFCfsCjQ09fn5qZY01hg3nZssC9UXJWt4AZ
oTOApJtAWQjPRFzXTONm9WF00tBIRa9Wi6GzS72GvkqqAyP6DizsRI6N/+39Q59857HMdU79x7La
fg8PGAnMqGxFjQUZj2dHNdepiEIqVSkXhrSqc4wOsplPdUO1eH6inic47jyZ05zSMUCwMFq1t8z4
Rh+N2862bFZuBV1FywiKF9Zhs/NQqB8XZtsOee0FAQHYVat212VdDiQkUSsSlIqTqIhXEXiJfFen
SQXbQyiJanSxydFjKbIX/CrayxoKv1g0LNCMMBnbMpYLG8zLVznOQcb7mygsrthVSWfbm0HOXXsV
HJDqvA+2pUv8T24WqqQrgDtYMmLW4VANO0w9bAW/zAeeBrkFmWDFVz4hO9sBDmmEFzizzUpvEnbs
ht0Pt7iHLTItDKAgoj31dxBezZAp7uEtfJHAnDkk7tVc/22jfZbALD94SMED1WIoMhzp5lf6VZcK
KkVPyH3lYc0790/k4AwQKyJxCnl6RI1pbXaWbXI2zWSUq8KzfTn/iOAuDZ6rck80WirAbhjAh7h1
JBcn21RmVT8cidlMIicgkZyX92gz1Sf9IoKGNgpjJZBZucPXntjoqmEesT9of+141mirAQM5IXhx
yGbqQW7beQmdL9prEEobKMWwpPJD26jmP6B4iDG0catf+0AgMNi1tm1APNEuZ1/cb68Xs+tjYgbB
R9U/gVsLllGgdionmz98k0EOiQrdLtpPNKnDSMBNlCuWoRJPzmJuT3m08QpxDRUu0+hWFyjbzQrp
DUAM0oRG96yC+xu51TSf3CAa4bzjUlq/URlQe1E9u5X3RJCLupRG4crJHCiVYLgosI41DIbyFFUa
kIA9nNyAb/+ULMQd+OH/VQ2rms+lKpzrWDzh63Id19txEFDZxV8bELDX7d0ZQgf9qDDnk5mtocXf
rFUHCtnJ+sygoHQ+sxxBJy849vhLeIxyI2l/Qd52iSqj/3g6ryXFsSWKfhERsiBeZUF4b14IoEAg
jAQSyHz9XUlP3Ojo6enqKkDunMyd2yh2uY3WD//mGp1F9MOlZdjUHnyOd7vvQeYWWFsQWOM3LBDN
XQ30ejwxhDhZLjYb7k8Q8G8rIbWUQTx7r6gVxC8h9dQJPsIX/iIjWOJGfAFtZGOFg3UUejViPu/d
oxBgTDnEEEpWF1n+ZbIjG4HMcrriziFOHWnvdJQVTIqG45g1oyKdvmTv+X1GaFKbjb06yc49zj0Q
06T7G+4ZdrGRSWibLXwKB4G1DhiYIWEgtxgSeqYHxKMxEVz9GxEIucnAOFmkv0JU35QOZwJ+U09Y
3QI9P7pA0jK+KH8zSFH8QmAmWlnGaYxBSKT1RJCDrI1nmhuui+kRIjoKc4pB5jq2O/TGiDmAmcf4
2k5RX+iwQnE8lIEKT8P0ayPTGGwHXX/aPR45FSfEvQxREamIcIQdRzi4UpsKZAMVbztAGw/2w9ha
zt5c6LGsdcADwnVgNWdzo+nPYNnKriTshX/UWnZ+uFBb8hfQqQh6JBABeGLQ3gn6J9sJxaSsoXMy
ULk4DFeZb8n4jeAJ0qF5A7FxlW1RdsADnnxbdiihVGxH7G589tOU/1IzsYRLxTE6HISCSGRpSMkh
m/KLz3CQYgVxCxyH/9o2lwx0qWl+AhHiXUQzIfcj2sWOAalQtrHY76L9h3fJ4uz63RP3FcEwDPuw
TBh6e+hXzDXCRTkIPfEakGhumfVw9qFcI751VisLtw0Zyj5oSRYMV2V0g/SdGSWBdCwkcn1Vb89o
9ifOE2+Icvnp1iTjYe/sioQhXxL6DRdOLql4r0gwvfXX9mTMFpwQqcaUKzlgKcP16XuFZpVPSSw6
D5DwEISr99t7HwhlEMXjZwzMKYQamajJfSWHjQqbA2Z6x0/IC4sMhUM4jakNqE5/e+dJHqsxKnme
kgHgJpJsBmUM9GUeGrHFop+HV0SF2bIB9ZgoMr2T8Z8At3x4eW3gUI//xS0ScPZj66R6sJ09YAdJ
n9f0pLvvofoEAYKPM5Um9+eZMFizOwK7AcaBBhLrCsIjVHDuAyATuBRbaDjw0KXekg+DzMKTP+Wh
HEHu6bH9dNAuyg6GOAC3ioUz22NmsKc9ZH/qTEhH+I1U/yYT8Ew+mt37K2x6wfPfhA+o21oguemo
oIAFpR1FGMJ2Ji8s0M66wOmvxChiqQT0Y6IlkU8ndS6I91LmvnI7CpvWCinUYG4dHvBzgDrlVVo/
JHTg+9T53JddOwhWY6GN3P7JnuZ4ylPwy8vIPX2BtiC40MUZcZdL88aAi0pgBxGJ03EVFgPCjz5O
ArLMyEwTlynQPKwCQ59/f/KwCHB22NZ8KolUoATJBK/zgXH5AAK/AceOeJ5elLwAEUIMHw1GFBuo
vxDR9SaM8H4AHnClSyPHFk7bidkaJ0nG04IiSFVSAwYUYaOzRA6JOqT3a0Gl7aWQYrBNOSeo7WUu
K86vCuqR/N3rSC+7/EkcpczhERSMSyrADADqA7ylACqBJNqNPggw7yvvLu8vV05Eepod7phE/pxD
MAbll8ylZZdoLG6QzfRgHEwpNi3uI+ofe/BbuQNbncAOWEHekMdDSBBH/i4lDXb0fFX8Bl+Mo3f+
riPjcIhqfccBApfbQo5e4GBBmIREJTWWiOWEw3Uh2kQwvnJEoA2ojWnDtMrgYwli9naj5aWL7SYt
OlXeUiBTifoBJ2E5FRDgR9BBgiDkJLyfaQLkl6xvclNx+wv2++v/uIceGDbQX0Aov6CmkIdNDBoF
ZhJ4JScVZPnoRQdRj7I72L2BP+jafnDc9Q0CxdiMxDhN6FxoWUQ6AOd4MedZ+jfv5FzlLoZVW7kl
HZUS7DOgxKeLYA0XMi295lQrSIxCh99gmg2dinXkZ2gcXpAdSj+JXp5UNfF9E9YhG4B4KokLLgbr
ooSDBDBvPvkbrCKSFiEIsNrLKoIeQtgBcKJY0lHkSDMhzadQviLOhnicI4+Uj/5vZsE/wpNaUdXD
GspOpEvBCx4d2HiksMCfja0DT9x/1f9rcR+JTOIfuxucjm3oy/Adj8qHVw2eGMdisbfIZ3M5F8A0
isNuKa3ov0sh1EzxKjxIPJZEROd4SkijJ77tQjMT4ui/X/I3YYW2VmxO8k2cOgradCZXjrPK3//J
NOZd3pZUnV92Cduj/AvcDfmDvzDXkohp+aVy7uV0YCDHQyutGz1WSG0IEe1Ho4N8JteB8tiTdkhG
UFQFVM2c0pGM0OWX7NM0VnIpn7PfWfm9kTS9fI3OTqj7v3cHlODUUxfUh/9YWPJ3+VEZvnPg9Lzy
MoQKOgJrY4kIz+vGIEE+mdxeCSiIcMDEZ5giFb6cYCz/Slsx+hCUJO/hIIGxGDNKTAVRRnII3AXT
U945ibg0JwOtOW5Nxam6IXNZ7rZo0RpK1w4yIRzo3rcTQdu3XDEoxKaO7p7pPu+Dw/30n1MwU0f6
f41eDvIzng8IqcRrrS1EQ+qn6b97CUxmAbdswvFw0USamy0EU/hHD5LxMNMKzrucf7nKcgn/0Ynk
uzhubi3q81/DKWdKpFA68aICdcl5l6/J9kVUu3fiOZBzIw+gUOs4blZxX4DfvzsoGuOkJVtGl2sl
l4DjphWYyWYvP8eZxRVEzgU9CmfyhJczT5BcvymVF6fdl5MjT5MEy8mOKREZPEd8BaCHF+ACOXwG
PhFdBTw9/iu4zk9dwbFnqCTk6HgQONJ//yd3pEgj5DzMeXO0Arw1XuVyLTg7nH2xP5ELJ5WKENQx
1fgFj2Nczuf5P9OTTyAncco4QAjR/70t+B8/L4W+3CNtXk9qDDwie8RZCRHmyheFQvpD9Fr8L+6c
UhrxG+s7UDy+RzzlOGa+IEdNPfN7Qf4ZApfcKnLbcbNQDfHvvLic0oQ/uQ1Yj3hj/O2scfOnLfjd
tPwTP0KPBkRIiTOFQ8+hfFdy1aRqe/CmcmBySoEeDmBQXPdXINRTpm5U3XKPyFPMaf13K3F1fueO
ZRB+izCexRhESjCpz54dSWlOPWF6imEYRLtJc6ZCYBZl7BU+0s82Ea5my7nhZcy2Z5CO8VjrAxII
f19uohNFU8YLyimRk/Y7ec5RMNDMLycZ9M9/3yrOftGPNIqRKOeWHZSDFRiUs+1cfhxPB3EDvy0u
oBimyBFz7Ay5684UZgwlJV69olwVpQHTeELYx2J1I8Qt6pNW0IJb0qKzqnzV0UOV+BDJD5dMcjOI
5tIZJWzaH+b9b5GQCQ9MfgkvQhSwkgjeCgoYCw9e4uupoXB4RB0ME1Baqo+bQcXxIfP48pIvAlj+
xaNLzb6piFJpBUL8jOb3veKbuKhJQV+gyRXOpNjqqUS0SLz5oytlFWRCN+nuRmpFtyZftmB/vWCR
iR+cyJQpGWAy7kbywnJYEspec2AQUCbPpdGGQln41doMrFFjIHzMf9TEjIJFeA1S4U9NdKdfKnU0
zcGD9PbWwAJaJO9F4t9+J4AqJOrqA+oRkl38xkIbifhOfkauHqQdLr2+LaewHXvFuL2vh08xOL6s
TCTwLS7gscUVbRIaCv8Stp4yjg+wEQy+kPbSWP4NpOHBteaKByaWysLx3M3lEieEf/zD0MRbFARE
sn5l7ZMNNfZVHF2FaE1vKPoptkPwUN2v3ZhQCZgg64+3mxB0RG+n0fCBGeIWL5i2aDWjXglX4Tq0
gkHGCvZTi7GmyCoqBPo79a8KbV5b1kzb2F/5LVRe6fZeKOtkPC30eNmLhCwupvBslXPuS+g7X/YU
wRjkd2sY85z+KyBYJwdisFb2vitiQdglr1tZryVa+jOgH5XMQgn8vfFgQ/fkjJABJ3x1WkihP+IP
hKJItGmyQBH76oirKU8L5zaFQ6l1a6Q2pPgQaiOWkMIHhMXo4ov6xNWg7cQrWdMajkwRvjzmcB+f
Kzqxa9fkZgK6oZ9S+AHo3VxYeS9+/gr5Bf4Ua2lrSIgpW6QsSFJoTeVCpZ68jVzrjFvyMiz8OoCz
LhCMOOqVPI4G3ZwUvHLXSo6JkHYjPjdjDRcLQ/E+A53hVqEnZAHmK9GPjyN3R94z2XY17hLaOtYs
Vnw8UzHthfsuGdmMNX47yoNNj0AVTqoAdexCv0Is43pLAQtjgS5kewvZkjh+WhCpNlgQhY6veCJu
HLVXskQSZrbUOwz+JVOzbyyeBJL8ir1wt6lXkNVJOKjtxkFEh+Lg2mRPe1F8NR0RAbBPyk5G7iI+
zLLLwlh5UXfKeWN95UheiOpfrPFfBk1iI9WUJa2LoETS97glWdearjJ6dhQUCmLm0OZqSRXzJXuo
5eFVhkuCMQepIe+jhUFyHdnaOI9s+boso9+eUBYBAwmtII2CnxGuvDbmkgCNmZ4yGj/xBalIqTSn
GvABV2r15UUasB0j7i5SnLH5TSY3vNev6EhaxJBIiAoBNyig5+0VxoUyXzb9L6NRsBE2FRQvxYty
89FJCffIu8+xiTt83s2mZj+zu6TIybANlBu9RQ5uOTaHKhxgVMMA5vHIEjCJ5wJQlR2E5BLovBpD
fTqQRdxwVLabBIjaYbJycRskNQ0RQ/TrSZZ5KW5Mgn6WqnOh4MRwPQl3c1K353XnuPrA/Hs4z1mJ
+7QY0eoBTmeye/SbvneMBoAHoPpfVvbx5/iAlKGcW4l3B0129GmpeE88+GGeuenyc2fRbZu29e4k
60ZgdcgY0zAg6Gd+4S4uk93P4wVnGAyVYDlmaF2i8c6OO5dJe7zziCq4B+XCgulLJgAQm4lv6QIT
8R/mjcFmhBU5zPHgfSIjbCbhV0XH6OAWNYWKy0Ram/5JlIA6rlY7ZutPfNkx+sEpqL3hzZGzDBYl
AMRnlS4UTklXO9wX2sMOjTX7mfMMskPsWbyzOY5DHKzAVPvppOq9g+9CXGxOYLDYyuh+E4z68Mrt
ovfo8cf9RJpEwZ+pX/Qu0EnxCbqNntsvTONR/4YHQrksdckd0xTc90rvEk3KeqStm/Zl2Dwm7Prz
LAqSNr3rbmiQ8rSbmXXDftPZEZ5p/N3hEiYXu26MPzvLU2CNIgGG64lTLAlteA8YeWgdL/X2qXRV
8fIon+ecLzt1ZesVHvrGMWuEucSQSbDZaxLwXauHjhN4rtttddKAo7EHpkCVCG+1cm6vAeTM+NZ5
5v0S1lRE6dh9UnUno1fffl1cXqNxadrKu5MX7hsg+N1tWoFajRSYAYyqmJSbx5gi1PReKMv7dT1o
Dx60cCawroG1Gp5ny7fpJxf5tDgi6BMqCygO9ViF/hb5Sk8dpMPdSGOkXbiNqqOpK3KVu5HlCPlO
efnNlhPtvOvd1o9Q9mlzEkbCGEXCkkkmF+bacpo6/Dyih8rJ7+f0bCJHP5bTqzwLVst7JP0UneHD
1gqn+GwI1KIJE9fquzV/Wv6HMDpsGTGtHBSFk6+IyU4VocS+CgdUm5UL0CdITk/OGtZ0EyJLkgUJ
Sb1bIR6g6CIgLJ8bWPYH5XRszSNyOOLh9OI2qzUqlq9FYTQ+yiZTtuxjgsj0Y5cTdcg6U2FZB0ua
aDcN3bUKloVRV2G/aedoLDkgqVgP3W/tRpRnit1+Bca3y/Tj3btTfLB5XClLOcnKEY8Wx6ztlCOB
Mbu6TaCYvlfP66ga4/urerHiONFG3b+1oMQUgDJjjL2o0w4lDw9fzQWvGsVBjYlLY5HRu0WLJqQL
FsLOqck4a36vvAsZ4ukso0h2QWogokKyJajKC9tLbM6Uzu09MUb19AvTUQlYK0yPxYnh3reHfzhj
UrZkFUPTlh4mf3siVeqWm3KdpfBSRvqg3UYim/UfY+PhWw33Q57W6O64n2enOfyzWraDT1Wxcu6J
MylWn0PVi8zuPXxmY3WRKH3TdPPTx+gmJBJYdtV5G3YFibUkP8d9ByXqLYNqmpGapwGSjO4MSwb3
sjur7E661TVfrULt679vwafwo8i9PVEzLBJ4hWHRz95uY7KHFq7Z6dB5UhxYTm3NdpH7gC9FOcxW
h8EuBUDTtjTXS0wv2Y2quN/GFuDjaGyl8F7e69QrsNJYfQ8XxsnYHWIMqsyiLnrk/fX46beCx8fh
dlE2yl/0cUjSGxcw99aXKZYgoVzpp6twmU6i60Yk4RdIkFNuGtBthcaN5gwDNuivdBa7P4vZ820O
19i/h7vUuzFLxEAmn+yLEaMy8KQcddOOxZfVwx56Nh9fh1w9uofG6uo2CvuGNsuwazSUh/SD117J
KQPJP98zO34v6R3q7fcxy/V5DMkmVPdP7sPeE/pH+Bq/92WzF3Xnmrd97WMNufe8PWyTtvRcYW4U
d0oEGxnz236aSK/wYVBE4KXmautb86hU/mX4kajTIavNK8Zwj9wdlqXmMc37tRrcyl7rdcxeg+rd
TXaDptZ/NnvWyGgdoJt/86lyVB9e9CC8W3csMm3aQ+VLF5CHxnPEu7LmZeaxuQuzDPCwPdPao28y
frLFazY/SJuiTszg0hibE+PuvPqyxDyC9zmNVyaQ5eM1qXIia9XATI/PlhvBakeGclTakpuyRTkD
2fVZcfK+tpq1GLn6herGzDr1eqCiClIn1gvZVGXt7wThOPok13mWr4vMONbtlflIfWP2RNHaHsTK
RofHmR7TTFRdkXFsP68uTQgu5c+5AuJXjG8cIOPnhdLNINHuHOXjVbQfd8ZUNOHXSQKJoVtPrTlS
IfCzIV0kzBrCdg/wrlctKFHEkY2NccZAGPNRAlukoz+xYFFpSY9ZosmUqARBWUSB/97orgTomR2K
HODPbncKAI61MF6JITuo0L1mwMKzBRwxNnndY3ASaKggQlzeGOZgrPhvwD1DsRLePTGBC9HQoMDv
yAxTMtLYbpaM7cS+VlQeojlCJkjfankuEqzZBONdnJFTHIPY1G2MxYeMFyLfxZ2MYclG2GYytpud
O8Doy96EIX7FEBrSlCesX/HggfU/ExNB0evgayQTCz/HxFKSTeQDcgyi3hHS2k6mifJ2IuMw1jS5
/TbSJdnlpRt9fP/rXNl89bA+81Dh6sNX38uYoS+gqHeZKjTLFtuu3VxnnOKnV4JE3G0JmlJ49pb3
zvA7/Pzl0xSkavlB2nJ1Hti8L2u104aVEvsm/CaSi9p+XXQoUmIaiptLxVDZ8SR1ypcdwdJvOuki
AobnDqVEpE3jCkbsxLZpOgolZxxkKrZQrIYG1wIIixc9VCAdA5VnfkUBg/9GP+fheTnp145N78GU
EM4rBoqjtH8nCJF/I29mYF7spOI93fdxh+MLP5e27YgeB906Mui33br5HyXgKwQ3IbJEjRN3kVA0
g895FH9t99kOzDVmQ2iKmn0dowQsdzgensDV64nivFfBjOiZQvuNvJyoyvWVIQzkm7v9sZwSwtGZ
hJtdPlVv/bY5vYwxsKmhEb/t2/TNwvgisxY4aVC3bN1Aafc9EKFUNTyoTdaAhPTxhd52c1uZ892C
ssattu0rPfJ1+uLKrLG3YZG0/xr9vBUovUU+bfqYqVNlVjTgGN/47blJVwDGrjqta/D6AEd3dqrX
iwc3MmL+zHnSSegKrl3OkQE56sEQ5YwYx35xP/VZEPItatVodhk8y6BZuQm1ZgdTMwU6wFdILRYD
ixuyHBOnHhgkGJT1M44d87sQBN557Ju3jhFo0CqQ+hQHdXNfX5nHsKodyyNUj0se6B8isi5Zp2na
SCrwIqB3NgGPF8wr4IACiuVhjphq3u7fDduqfqRC1n0LF1CUCe1RkwcEfpB9nZVNh3K5QSmp2+pm
55XsRURoITRsOVwSpO/GOR0X088C/xRG9gzmXg8334X1+jbcIaZ1Drr/Zpfy9U5mAPRRSAeNdYW/
wpMFcJmCOviGVxodM3Xrnj26nTAF/vu27AY0UsP2iSGG1SkcH8oBfVyCZHE3wcvSeQaGglLQeDEx
/Lsv2LyKw07vVIrttOLAiYRdYePUR/8AUcQ7QyudXoLW1S1Tu2A4emp1L7HbMtzmtI49vdEtW148
aHdb47+Mygs/JDKPkFQJ7fXDGgbP5xBHTj4wmbz2StLrTs6HaCyamlWnOjxentKD6IuC2n9QcYMe
BnBnYfAV3nf15NP4zEoIRIQsdiUTO/Uo2JoAXRJ6atzcbMCIJ7f97+FALagm7hNWh/NO6Th9tRw1
Fk0KBqS2mm0gp3qwiny5ApH7otDI3AL10X1114LH37v21LNZEYbJPkss8EjdedpuUCeIgBEbj4hC
RmiaHRGf/jX77dLDN8aSejwav4C0iLy4DNlJ66BSWYu1TxBD+QfPPqZL4+VCs2j2mvibOx+MOCCJ
vBxNc/EbtJzo75tBBg4r+zG6ePrNhvKCu6fKeePhqFjlP8C+gbF6IkhfsLSVQEM2FymCaByjxOy0
oDZL8l89//Z30A59ddbwdwyCEtd42EblxpB8JwZ3vjwfcMAbI9X/EoPSf0OwQVITz6swJSNRJXmr
5kka7mgfp/DyyQ3PgvKgzk3NrnGgOFrbAhXOpd9ctGHW5OK724SGbNhcO2NVdXrc+L1W7u5QeA9K
XRSfnH6PRbgXNi0/pC20QGf9B8lXE4vxMxNtKGXK9t1mSH/JQV6ay1KiXfst3UmmBczt2wu/1O9i
9p0UXaNv9IwvdRDWzBgzAjXDV23Zo7KDDSmYa4pMkZBci70tYXx/bLFvkJ2B0tBU5591imBpcmsE
wO7Xl33SADSwDwf7VkowAK20P6WtcBsxbZiB/qOEenb6t+51LmhJIf6TpEiH+cLo7+/kXuzwyKio
9Z32k5tSBbzSw93H2TQm1bujT1TY7OjWHEuXYBb17RTMYbPxDb0xrkswOoLvSl2Zqpey3aF0IHh+
/EIkVpAbHLb30IQ/PpsSHQGFQUvUJe77T1nugqy2393LpvwTzz1lFDftlN2S63Us8c1EiZUHzdJv
b80aDeev7gJyDcCX9VCBuhlw8xLI8q7JvHdKvKyVTqx0g5CxMRDxfdZcG1GQDp+IWiDtcPPdO1c2
5U/fbLLBD0stuCOIyCaF7paDYnahdOPZajvP2kuH5qlGCzn97sk8w+eNJ+7UfFE8lFvHEeleX0Fg
xtkgo3u2m+qp3R6/ZiraGcwkGrdOPE3cFhjO074kDiMlBQdIvj0Z4SjuUptfRyz5p89fPE2pJ94V
lUMG7tu9ZR2KX/w/WPdCox9v84G+oGqg34iHWqtT7cLLMwDjbknmLA+5CUJpeirG4umADZ4bU2jy
C+PAigcKcEUGjPEarc6FLpwbGnHbJdSpLUlOhBvkqpvLgqObFYcvzmcN+754jP4yIuQ7BQgoGisE
Xbn7WkbTcl4jM9Kmz0B7Ujmpm6trrPiMwyi1uX9EW+tB3IkxSC1sLWILodMecKyzRHHrzA73m/e+
drT1hRFwgwEAfgjDoeHHEZydD0we3CHpRMA2yJt06S7eNv9kJfbQLPbpXmGSf+snH3xLrR1FB7eJ
33jf7J0wwAEtcGnisrAWZd1F8fdwqUyv+DlfVyj0c383gEY44fi30S00ttHbf0HL81+AlTHPUPBJ
3BrrB9VTYZXYLwSyCZwKBAuQDOwOu8mDrbQV5pYXa/4EJ0wOUeT+cYlmYzf9w6Y4dhRAAtlGOd+c
QBtQCxDrBJPPp0znC7OrXxyezBDtBvOZgVGzCjQbbqgBLxFWcZIi9DWquDkXJsjcbKasbhRzLJPn
htvp/UH1gF52EB6JAPbwxdYteLvycWIPdUbrtPiwJp8+3R1kblYMWA+oGu28BC4z4JyWFLgvvAvi
LW8yRRAnp4ZpQY+X+cnzpP6NKOOhavqtE5cuHUQ++Tyi7UIGEyDkFVZJ79Vr/EHEfNgTgLaP3U62
uenUGJju6Bi5hC/67LoKzu3xMuvg47K4dCkHwQWJ3byhzgfrwbrj5bP4bLiJGw/8skrQcG0knD29
BgiuNsRb0Y+Ma7swJLCSGSuJVE/geObW89EX76ipeNnkGSRlaIOXAW26uF+kZxnivKG/bvXKuVgO
u9w3bNq0npvd6Lmn6GTHOmsu92oDAb1z5e47qhZa+7xF/zysRJWuz+sl3DKrJ42CcugUvbNYr1Nh
N4ePFdb4sfMs/cK5EoSKFxd1bg0+SphoA0T7OadqVYG1IOcXZJkiU+c97Gi1pCRHo0WP5DwS96/x
N4mpWp2nyQ5EFT+ZXUclq748Afjds+jcRpiw+kAv4rVucY3hmYzOs+YBo+94QGAuye03F/l26mir
G4RdYRHP4tMd/9EG2ymMKggqyGHuqBHs99dB6XboAm7dJmLFpECusfP51jg/x8gUIHzwvUZgSuak
MJi/Lpxx/oMgOUHa//eqbY2Rqq20JTpZiFMFjGIk5f2Mdqvf05tCszlfcPkQ1TevNkP1iLYXJ4N9
207nA96+TZKomMwJM98K4rmKRGKt6s628g51Tp3a5dPCm0rUIO3n8DvSIV3Auly7t7e9vASd+AQr
SrGpuHF7ufKNoqYthqPPQF9RaFFPuMjEVHjdyNfM7gddqjZY0spQEHAVlu0v5j4u7KbF7EWJd8ba
n/nfQrGwg7+6b+RcRe4sYi8OJbNAHssZNVdo9GadSzi7fGhJO+0GKys6LShRBMXgENQH6ONGzJe/
h+/rpUu05Zv6DNxDWdTpNXyw5257ZCI3qn+PQWPUQprl5ZRc0ls2gmH29wLCqR8uA0+hVqGcDqFQ
EgmYQStgVE1IvSJ8BX9eiQKAIV4Oz1s0kamYJnSnUUC/fxHj7+iEC4lyh7f2o62drrnL09IYNhvw
RQiUg3BJJyD7/VibF5tMPJGqj0P31r28mbEU6QC2v2R9HTdhWbpFjlHxZfomzUSCtm6E7EQOzu+B
08Efx/PeyyGeICGgueRYae6Qh+2oDqmUGNnYG/N8nfd3sMoGJjOH2/wBJpnxIAKy4foxJxACzOnF
0Jw+nYIRZTwhBQL/s3p6369ntvpVD4phbXkpNCa3BC09Pe+kSdTbRthouW1ovt7+0xV3ZdpUl3WO
BU+eHhpn9uK7UzJCxRnLtVAkF9AVEx5X2zPWpRZu2GP3b4zuMXf5s5yko4ariACbNoVWY0t98fve
BEBQiMeae6NGOhef8F57m+sGZ5KEk1Evw32TWwO3ehHxfRk1lX0CAg48rmALC4DcgC2l94bxbq03
oGB469xt5Viy2VMA9GkbqWse7qdLS3sMZRgya7LNeCp12ZB+8o1sqmH3NMu3hGJPcfwTBa6JvV2/
bLWveNvizLNyG+o8FOj9ZNVpweMDOiUJ5JxC4xrTiKaWdwlrzc+tPnjCB7I2i5mTkHN9XS/2jbOi
2a+xLiYms+rwPu0gvHUa48ZY1NSE06qeKSFkPIRAxNdAGyadNhHOc/pEyViY7Ib0z2Ww2DCjBVRi
vyIG2ItH8GW6TJigJoB9opWE9KuaITBVEnvBA/zezVMPOtp0NGfkyJiSydr7wmJBa5+2gibSDRLe
cc/hIYYqYUBAf+BlJiPgGPjBueIj4ODMcXyfm2TWSWVFtUJUvYYPFAYPdl57F5AseCaXoOgyVcOM
5jMfiqixwykI/vTx7o0M5DzbXykRdQAtysIwv9nG4QV33wFMZkkIbjASn4T49iijZoVEL5gEolBX
Rlf3SwfmfWgGKHCKduBl4wW3hNRRtC06/EqWI/EW+tjo+J5LcxJQ7VZHk9a6TRWjrclq44cp8Qey
+eQkS13C7Oq/XKULN+YLAMfBD7tjKJIbPdQt0Eo3meff6YanQNdo4RLkB5Y7/IxnWuc7yZ3hpWOe
xRk+wo+Ea4pw/gwDoXIpTincuufLNhkRxsBzO4wgOSy5B2kAkvegAa5pt/KDxYofYMoDfwUc4mtv
Xo2B+MKnlovjwXc6e05mRsZKCrAUxE1etZCwltG54H74++vtopH+8ZYIO9vzv8ryk4MpZzpmOm2I
eH9Z/60rCgshwHJDjuU5BMm49hD7fCB+yh3cpLV5djEBIN/Xm1hOEyWqXQosIMLcGYD3jT6fSAWJ
u4M8Qk6ppynTPEKwWrHhrc1H+MWgzKEdoFJPJ/VCv3mh1mDpudiP2flzaE533m1VjoG7zN7XV8LH
so2ZRsGiSB9ZbspgL7hlvqRoad1gwpS4MdhXPKhQOj4PzGsTmbLL7fk5sb+CSkROwYaPhYeQI9G0
2EVh0/SikyPMNodFcQ0f9FDzXbf4cmG/sL7Fpe0GJzKJUOZY58/T2ya1PYjXulvjN9tHAd2P8MfU
PF+IlglMTqF+m4nHLIYMT5QDFGfzN6oFJmKugbDHdIJnZ1Ws+3f20sllyEpm2RdUAP7QAFd4uYEJ
R0XMtuBr+kIuiTdwLedZMId0JY+m3WwEDSKDhXoFhYA8C0rqFgzxIoDBXBU4mTSLsJT5MfYbD7ur
smPNc0GUX1HIUI1E0aMybvZxTCUyEPB3FLt+sRBS33XCDHv+nJHvVduPLaUBjh/28wsft1imn3AL
6bM7fw3Y1P28Dxb4dbEDoKR4ekVNLLp+4e+fK9JyIWpbAFHr11mIzbfhdlQNkRvwiQHBmpALwwRo
gguiu6PtC7K+4FY93A8O+iqd3Wd3EMR0xqcg1ELYlXUD+hjC4Rmb7a3bBmQYF55e+W37je8Z1tk4
DtxRXwsshaBwSnn1mYBBIALW3DRz2wwGm/bWlFKp3fOTyDngkUwlwjG6gFj2qIu0CVDIHvzCDIVO
LC6p3J8i51MWXAHIghbLIZQBp1hwN+HuxKdBs8m0hJf9+VIL8QOe6Wla9qYHub9Um++ci66VQ/nd
infXnzItPEEjRPv6YwSBaznpiHtt+yBbWT0wVZKAckzlg8ckJWOgiUxeV+AGfYmxtZ8QpnL+/P6J
FhT/GCaFToLxAHrJ4hHuztSSVw8TGwxTOkqNsz63ThXD+bAKx+/6JdPcu59y9UfZSUmcorQNOa9C
T+owjB6kB+HyCVMT65te2+bCbpkl3WeseFO5M+/ul7sD2Pb7V6OpVXAAcXJklQgJRFqgz033jfmB
uDUo4XV/v3gX06Pa2l42CqvzG26TtWe4kk2BKb98+l3pJtMGg6BvsMN8JvdGOs9XfGwASSouQCT8
SLi61JQ0IKAXd75Oke2kcCfsHAwI4I5Pc5D7BuqF+4rZyBJG6lBHYYTStJRTElVYInSAU825ms7J
6BobaEQjiSEpTof4eEi2wtsmx71wGFFjrINzMeQ5ociFJV6D35O2Yh8cLJgcDH9RquPHGiSm5ZUf
nw/R4PH9ygRbhsQJfXcvPkyjU/vdo1Zs7Rxo2QCq4mn/IQ2AIQJbH5cer1TIG7R3jsbgQKSCfLn7
Cg94m0adW2Rzktyi4W0b63cXGDptB23qDIP4Kt7NbuGxi34D0VV40KDILD4TXEo2DXv0CjXWFo/W
ZpxwZQLh2m9Zy/Z0DjQi2/nosRUumcLj/1MNR0LIxcSrgWIIuFoU21nCnVaCpc6Yp9KqtLDG4Fg4
2/B63ccpw5701kZvNIVOM75GnjKDQ/mHLJcqHH4ibK6324/G+dKr+rHdXuJj0Eic3eF6d3Roj27i
F1ewNw3WFLf0xPKV/m2Mc52dLhmvD/r2fsZG0hbwkRYYNSFiTZrpyfDxp96Jf7Q6swxPzqbTPNzc
cGcxzrqt6f8BIylcn8GXdC+27lsz+OUvXf3biIFpBGbggAsh5QvoDNzbetGi4jMYhOnnijQKCkxK
h0ySIsqGN8QAY9imrv50LerbFEM2rKrDp+J9J9nI6HzQoTgGLEoAqPNfvQGoR7vW6D5u7MHEb3iL
ehC2aueaudinR+LSp8Ij0DlwQIiqu6/Ikt6/h2a0bqOQ1hn0Pm06ZDb8yo/G0dg6SkwZdMqKgqr1
wEWyNRH3yC9DyAFz4vWzwSkT3z3224Iq3F2l2ZQlhzRBihnVaa6r2meYVnXDzqsz6eQBGDGNtIdz
hvuP7lKfH6gmwYVUOLkeRBSKGv3BBJGaPpExoczjAMpq5zLFbwyUB/YKCgARkrTCaLM7Jl3AIdEX
3qCTGcKq4z2sIVKsXjWOYs8gS4IPqMI+UoPrmPqb+5Jy6JZyIaL1TEEeciLfTIZl4n9y46Fa6cwz
0P7ipoKfgH3D7kZzspQit9voqF1zbv6pT2eZhQAjNNjn6/7rrn21PyJt/oqUaDt499M+w+ezOcNH
tLkeqst97piL2Tug5ZTK6AU4om1TpFfPLhsVlgEodya9yezBUDUmE5iKs8fYzae52Lf2oovLpI57
+TOK9jBhAmy3YScyhUde7yyejFdb0YgxIsPEZBO2zyoI/dWmAFy4f0Xlflo2mVqHZEX7TO3utjsV
+Jg2eXWH8d4bkh+WMPEmpE8iY/DQpFX4LS0k1FOuwEDCJROiNco0UGdjfD/EpMt8vXExzvx+Y9uv
ErgP7uaSoc2ED8M0fcVtzSi3Ee6JxU36ww1aZq4mGOo+o8vIOqbFrc8ggXRlEhXArIbpdAdVrlNQ
ZlasBKb3gVWGFZsNc+WbOkzlybcHbrA/ZCsR4imE6kdhS9AVUkdJ2JKGeDBQcddgRDNFWBhhbqiC
ucATh+THCjK/Puz5zZsGjXiNKBgaddjvi3z0Sg3M0DfDux8KnFj/6q3/0XReS4ojQRT9IiLwgleV
vEEGzwuBGo8EQni+fk8ysdE7O6YbVyplpbnGCACXHtSjBiP2Rbdpbprer7O23ZXGNvca4V21JncA
15b3XJxmXoNuk/FMzHGePoCJUGSsW5OihU8lH0rMao+58aHIg7He6qov2Bq0s7LCqIQ6l1PgeHNw
CASyFh8XXuqcbdOnN3eypNNDz4aLRG4pY4pt42jmoUN1UoCgrHNX40vGntZfzNqtk0eGlRDdIw49
0D3um3bJbvVAI988jz7mAjgjpn6A+zbdvvrc9A/0Cv10MT/Q8i72061GT/fWtWq69RnAFjglLQfg
OUzqqYCQaOxbm5jTGuX2gwZYmPjeGuU9p/Z3QMNwUr+qWoXuRP4Zvupu+2U00ciCD9errLwymg0P
pRTmFuaDcAFhsXyR9fvUDiJI9qQNQ4Y/01DJ6jtvm67y9uasd6VJL44mq40YwASC4HdWcZN9GEJ7
sw4hQyc1frb5/b2zOyRTT1pJbU+U/D5qAUeQVYjZwW/H7Q9GcnjnDLItkNSkgqtZCNGt74QRChdm
J4jC84i1Qx4I9eh826aALXNBl9ZVC0K5ZjULhPp7wfWYfdEE0R8P/bxtVHotmXs3GKkNNYCzXOCF
9hgLbZLDydRXwoz86NyqWAa2vHllgiSDPJGmpM0pirBGxdh1Qy4P8P8EbCPQB4lXGGI9LFhxVB3m
cXP9YGtiJYR3H/V2MlQDMPSB6P2+HbIPSMgF9BzpFu1M5Cdy6BOMybO323Is+TSmWUtg41W58U6m
zF1AKi+uBsFR0MWI4+kQYmC2UefwsNrskMLXvZWKnRLWOC6tK/eicdAIEao5KDINdyQFQbFAzP+5
JgHWtdltIt3EijxNaFyLOkBvZP8qsj0BIL/SqKbTySdVpsKBXDwiEb3QogZrRrhjlj/iRyQX7s+O
65A+o5E4heGgbjYhSc7b6hjXSTGyTOhQDf90EsVx+qZY0mE23KBZqJ7cz45WD676lx1BasFxj+LJ
vrBAOywWlNxh1PHFNuoZZwW0zYMfvcZko/6dhK8VRNps9xWK3xllhSeIBEuLGtAMGxXeOhL1NUzJ
2D6BpteidwUAf/lhu30U2q8+PfyesVr6+Lq/nHV3UIdNfvFwYa2hUFcf9HK7mRsvTiQe8QT72+NG
eXV1MA/5qIVODb24Uc/rPdLWh1SYTpRVVxrNH9vvjtcJnttytDu0Mf3wLQutwaRCo+wK8Ds6Q6MD
mC20gOxE2EdvGJl6kS/sDB971YkeZhv5tD3p+VaWohp9BhmtFkQ53CgfnhA0fsZRE7PpwWPymCxy
LulzzbpugDKLdJwOZk+nYQOq7ZRIxobwldFfQukpaP9Jt8ei3Bot8T48IECKxS7UgMvTbYN3ziF8
tEQj/fGy6zE9IeK2c1XLB4DlXQh0kKMmKpze2dRuzqIKyOVtHwM4x+uBmTmIAdrQcZLOkHDxcWhg
oZng4L7mNZv6gIHmdj5whgm8UI1+DJZFlfGbn5x0VNdkJz7X+DnSob7Cc+ygpvKFLXTyrk8jCnFS
6EQ9e3FFA1DMhKi9Dm+JEYY2PS0obJdYEzCeILO1cPJRbXY0NzbyIQCxjKoTsYYshnSghUe4nxFp
mPr7X6iIPxMICCf6fWktUAMCQmMQkPikB/2shRqZ15EyD1dtXrBNT1AvmCWikPorCE89Y9Gi7OQx
WPowYJYvzeIvRLT3OsvYsb9wBmaWm21miNgMWvjIwnA9yih7ICPQ0D9hxvMFVha5gOddCzHkcNJk
K/BlGDM2k4GGAcxHQ/ZP1EImT3zZOv5ImFTUXllaSCXB/cZ188QgG/ZcX8WUbzbWP8LE2pynwi5l
RsUnY52hi/DOENSgvSC0BfbXiaoKCshQHsUD+jwKRCp1K0NsVAusaOlxZ4t3D8Ufr5v1Vpk8l5AC
EXyD09LIZI/91hp551eIMigNhSsIIronclGuH3ojhBhoqNaIUpqfhRNghQ9lhAa0lRIJKGH3wWhV
G6gAwhMQWtcT6QjzM6uFIDDj3HfDugcxfva2QnbFjUWPZJkZw6JsxBBu/yeqQe8ApBKNfeEBc0t/
GDMsjqOKqI4si5w9lKCLBWcKMYYimSSFrpLZ9EJ8NSL6OEw7PgrOdIS+JEJ3KNFSX0HFWYT5KCTq
8NTUZAyVYO4I3ziP5c8av2YFxG2x55qFqEdgdYHwuBirLSJkqb6sem0gaVHqCusT2l0q55C0B25U
16woZxtUvDBO7buX0skRkqRcJvas447wamBgj9DExwyjhy0Kouyry/afaMDvZVkV9Ht1TkpgVra0
y/rDx/YcLHPjzsyPE6KnUBwCUvYFOX3QLxOW6W8fN6wDEK5/ghgfZcwQMzVwLgPhJb5i2nCP1B3w
n9zlWUTXscWw823VmDYOn9YOio01WZMHTFpDMGFhGQjZnVUOeYvk3MTn3mLvPgA8643hMbjuVc15
R4ctI6SW/mGwjLkYYEV0I6He0wSgaJXP7sun7xm9NW3oKvv5vDNKgap6CEUcrZWxHp4kwy3/4gk7
BsqLHoFZS0HNEQKf02vNadec5dPMMT7K+nX27Bm1HUlKqwB+CAJke6PK7tk+ek+v4+viOarRBJvf
1xoAwpLOieZzE9wxPms4txAWCZzlK9u1Hn5dTjO/DlFLCFh41WbL+ZGgDff17b9AtGXEmmmRFElF
VOF0hQMmuwTRyT+8NzPMY7A5HF7DEVCsFLu0eLFAhhKtHp3PdVXhCfWByYx7JUUIEYyfFD8MEj6D
vu6LGOLXin54L9oe++jlEV/RI6a1AYU7Zzx1szqDkuKrQ7YtfooN/4boOEYfPo60QEzT63gEDQsF
mY30P1o7vXRkUannwd3jjXPwzhRemIEwEIYL9rD76ZJUBxoQmXd9KDjdxvbrwcqkP+YgRB0UGGdx
8zbsY3alSN/WkrpPv4T6Mf2ycPRvEAunKKMjgadOffBSJQZsXZh9DWM5L7yd38i+2WXcp2NL+NDM
ffZZV9kLCk6HUXS5/Sbf9O3dYDzBi4oqZowIIyF1iZJH1mRyRUfzMf8w4w4Yp00lHubXIUjv/qBJ
NKETPAbfjYmq0Uqe3n61c/lL162/9NuGN3hFgJ5CEH4UOkwK1X10wD/q9XfPjWbLKMENrFuItgFE
zYpNUzPrNRchAfMLQm/OUsEpOl7cw8feLZDWvsAHRqDkrzvTuD1gUAEonZ9mgCS+q/YfIt1a0udN
QFsmgI0ZOaV97853imAHQHW7G92C5/bJ9GyWT0rAqaf4vt3REPQOI6Z2Znf9xhcWlMUDN09uEYZn
bwr3txl0bJPRX6mrq1ujqfFGcv5tttEpx/lCmKKiivSCV/oXMMLPszgO6ij+DwZdC6i1aurMxd5Y
w+eL5+Y6LIzelIEiXuXqhl0ZKe6qxGoUP0EQ7ihf1S2qWSD0VLyg0AkpfJNcnGJetOQZ2AsSeG+W
4ZCcWfzi9qCNx7eYakukpoCwMeXsEaY+6Pm+sJMiWg4YuKMWR++W0wcwKBsSSVxk+gQAjQ5PW1Wu
5FIt2t4SKYj44lcp5zFGZSDkzDYnckSsfxo9W5AOgJDvyO29zIVBmlk4HDjkspxptK+AV3N+kSI0
OFmvNnMEsoiCf8nQEZbnzUSW5zDg1EHv+Wo2orslKrMigiGeuXe0PmktwEZEC53TRWQRSoq5utrH
pIy4Rz0mouW35J0goNqalRw/tG9QWwUHb4tkNAwHp+aLwmlH/3iSy87o0HFa0h4ki8Rf7UTXWxSH
5DNw+DBdBAUg7ZBJjn+BqGzcAD7IB5YCCVcZSKCRaLnThYdSKGvyL10hftCPr/D95U88AjAECL1/
asgytuZ98qDXAB1MOeEp58l85Ig1XQSvQ469fwcdjV6qC2A/HDbRL/HHJ5QWsDoNioE8vWj0yWEL
YhCZQzEYldTxI5ckeRuHwXEkroyCVgDsxukremny88Cb1U9ohuQaiRQ1EWmRrzULHb9vrH25liGR
cxaCKv9QmCYG2jkgccT5XHRMqUdEv8ZHuVoahLS4HDXEK+ShY4u+M/p0UkBs/4DnNBFpy23BZl0y
emyom8y4llxB2tgPFHxBG4InAOrjMxNjSs33/bUzxJ0Sabqh2ibI2w2docdYEOMastrSZlBGyWq8
aOcYjlopbNKdIVM7taXD9BDTZOvB6/xTTfUfav2N9zZ1881bd0GhiNLwhX/u8DEO0wmf7MFUzQf6
IcIrDOMYronKMJJ6ub2+TIvspWtuK+ZvYJ5qqLOiiItwuE11JhyvLUska7APxZ/ghXIWVisfTgqe
X7QVtnQvWZCKZYBGqLedCkuN/oT+GFgj0RGiK+iIns0aIZUjMq/8cM1FfYvBkt5ORP78oYv0Hwhm
p2mDKnpbTTHhgi32NchPF2jtAGc6Butt0tKtW/rvVqVzH/Cdn2aI5kdk0dpM8ugmGRk9q4mgdmTj
/CzH8JeTTdwW7zm0gLkIkli4EbUDrwewVLxCF+GR5nYIQJEcOtVtG6oLw7uRKK6AiYxhmTN1Ymhi
9FGevLG1RaGDAEKiEc0Mw79kSalQRAIaivIhDauZ7wzHA0QFGTRvh5Ui7r3NuacYq+pDcx7Edz3Q
TTT/JBjIZSLBFxkvVI1SynXyvzAcZSGlMu8rQgZsdNOXk4zYQo4i1QyJMRIhrw1iG8yAJNOLY+RT
N1Jsf5lUiL6ad/ZoMrogsx7GlWA5X80bABOvwdt8m2AfgGzMe/SozcBmuCOTJqqdwt78Ten1LR2e
RJLLK9/Z5DqIkR1xPkjdNAgYPruQLzwziKEKohbY/q1QRqo/+Onv7BwRWY+ev+w4bLmkdnfr/UeB
3fQe3LjE1PUMrFrIXlo7dPBLNfSUs57ALPpdvM+k+GXHEiqes8tEhmk1LlmUSYSVuAKr3qNdxbu7
yJgJ4rvocYwYePqZpMsFU1kRERFDFJIwSgOOZ5x/h4zxXtDln8x04KBLfkxS3SJmU4ARFmW6L3Ns
bjm/P2cCYBEc0H3e68hRJszbgYQAJBJxZd7773sP/0WHFcC6zAvOKofqoiGXfgR8Ilpck8nMceh3
iCUO8MAaapOipi4OlXJHIJoPnLgFxRG0iUhRokA+GpHLTKVAFxNogOXU4ORpIl1SU+dstwFUXtjd
OR/AX7q0dAtmVUI/bsjAWkxepXIkWMsoM4JSxb/VYFKXks0wY3befHqBZVAK2qh9em9dFqZGhByn
TPmWJNBimcjExkMgEcVanoGaXpyTv86/2aoMxQ4UedQkLK58Z0/ZRqksXmFyGlJZWW/entjQiGmd
qK2JLIn8SYS7ekZcdwHpTmVcDfF/3jN24x4CHmhBcjFliibaH11K86bZMB6D+5o7wNVXJkO1JVoA
kixCDSMjE21TkbsgYV1gsyX/9E/foWP2AoikjLLTEXBLXTc9O6CW47F91CLb1FKVc0Ax7gv5HFuL
Zsz/scnrw2mvyaMsK7Ms3QYVZdp/8YaN/oSV1Td/VHjkJ3eoGdDHIwv+387u9O/h85qpISHTp1N9
pACnEydflBXM8fmQP5UIDET5qDQK+yrVBoewVVCy0JNEUgBpBH5ISw/hbry3kF/2pbzeIfAnWDtw
6vwCI7SI2srCUvbPxDVoKg1KkVgGLGW3JavEMgnV5WrK1hj00z5VswjY4b2VibpQKrI5B33E0Vxw
YIpDjzWSNTJtXumAqvrPQV28gnZmKoXA15HSSYr147AYs0PZDaJosReNH18UetgRIVvqBTdIbAEJ
oQ1CN/U7BSz3J3W8DLq5jgApIKGJq2wnaJsFX18XxwaCIObIVKuSCtERychIZvSZjyQ2nV82xnku
QwH5kqxGUrEbzyaywRKv6OkwTTRL+gQQiswOYhpyAkDeIOd4WyKc+sPsIKWHcYVIe5E3URDNWlEz
efY5XJYUTzM5PSfcvJJckDT9BGR9ujD/0gzwWzxPkwTobe0GD+oRSVlCf22QXuGAOmPPcMhI6sGK
unbMAWJeFtSXaMalqNUfDewbxDy6biIjJ5CCkXSyRftBMi5RLNurUPxM3xgRdMluuJnBsgB8Rg9O
YJAPuWLSj6XHxSrhUfZQswUOaCP6QW3DDmw7BXrRm9xj2TGg0C2SwhmpYyJZ0SyyOL1omUkLAcko
BKIIEWY6suhbkOvKoUObpUs3aM9WkUaWnDIbFBVFZ3Mas48kKpwW++GJbZRb6e/7NAlFo1KutIic
/CLxgjyc+EqjQt3sli+y2SKGKSUnwR4ta+5udgRP5xEv5iIjxaOJIuLcSRwhv2YLbkR6RIKCBBuR
WaJCIwQR4RciOCVHsgiCZ22iHce2xPXRP3CERDLRYhLNr3++GCITJluMpp0kpQIwqYwP8u9yuVFF
ZhfWZRZOkiFXZMS1IjUWnRReRPpSLIn0qs/yvqWHJXpyMKz5jJJ4iy40hTjfo+biF48UHVDmFTQF
6MM8UkmqBXmBCQJZGAHJarAM0oWUZmAfP4WFuCvko4cJpe1lVrwMrhNcNy6+qMgvVTe9mKS0FxGE
B2Ijft5cMJlQoC8pSWjdoyVDZ1K6WvKsi0w2gjtKScY5G/q8zUyMeUcj1wRDFOg6OBnMoegOyurI
ruS+/eXxnLtyRdBNN/g03JbSOROSaSoyiFwk5eLfxJX657vdPagP4VCnoQAlD6bAqlsYHebbjJcZ
HTRGtRnt3GP8DuSOrx56Z0lXtrs6xx/zC4cmaCfdJB91aMO7pwn7frdtuZ+zc59TBH2D+5PPlS/h
xKFq8s6AAV1sABvwsBiYeM/pLtAWL6y+L5vjH6OA6DVoUJFj02Z0N3fmYECYn6AxzV1XVVDLz5xN
2BlNapMaKq1T5t4tkM+0qvrMIoncPVoCc9rFwF4KkAzgFC/WebrHTPS7rbs9JErp58M6Pyq3wRiN
3qz/wGsLBR+NS21qznWzjywNjZk7YR0NBLpWdeuAZl9plfzU2/hsl+GnsK+Tvj8i0uLsVNdHNTOf
VkwjVMqhsQZ9FhUajalLCIKLVkjbmMtY8RMzaK+pN02mBsd+Od85Rzi+zEGHxQLWGv9UM2hBHbrq
Ll2OhoZb9bkVPSu1w+0lPE4Y9DYKo+91BJJyhk+LnjGd+KcNzx8eOiIRN0Nv3hUuakButDHge/3Q
REklOH7VkpKraTTMQX9zANyJ9PbXhjLRJF0a5jSUN4ArQan2UeCJDgaT7qMPx+QW/Gnj8oz8SXB1
y6SwgKyWoFq/HfXCrqL2YueM7idMUS4+jN/FadidPhAiKVfa9q4pRrCqPbubyFfhAhaf2ZpujuOu
OC7u4vnDZWCHVkLxtAE2IhrVd2H+AzVQ+WpZjq6zUyOArx/PX6BCoxLkGUPLtvnUjDceAxGojLtC
SwTMjMrH900HlDBjwMIt+jY/00EvohaXE1CesNmPgE/uHmQlnhi5jO95o+Gd1R/kEySQD3ptaXaZ
MJVY4hgN73EN718R5DiRBDS3ja/b/MZdwOyQsw57KN6N+fXDRvoCIOSaN+zeWbQIrsGyTJ7IRuXD
ZTV7HAH6QsAddM7+9Rg0KKJb6vSwX3AWmOoegz1dojPNn+jCaXZHqrOn9pfBm/GTniNLcp6/boSc
xqgHcKDT8bFQa1DL52h88Ph7pQft6GPhjGs37DfNqdnbu+OX/rDeXg7EtR92o354N1EEQUhN1D/v
JrkX/wdIAq5EZKEroCXdqBeJkSPjNcwcv2DkvAKmcLntJJ1kORTn3YZdfWhJyQsdUC6rhTeDQuJl
ieIZs0/VBPgbtZK390IYTJ4RYz/2qxZ+PRpZ7mt2cCv2AMi8sIV/2X4VaFpudBuT5s2rgzfpVFmt
BskDaeuapsoPZP9CXZnzkK0YebF9GAe6KlGzZn2PDvDmCch53uPhZOxew+PSLIiQhyCvsv5tVV8u
KmIt2EkmCxcw7Hwx08XUuf2Jj/Xk3HS+g4Jw17CaS+clYE0Qmx+sthpKkHpYLl5h8uF+KFVJF/9u
tE0GgAtaQE+FGDg8r5CK2SKbRn/Rvv5dug4j6NYL2NLdutztY396u87+SpAwjQDWYLf1l5/jHXi3
92Pd203yVh1T43OlF/0wR+FiPy4JYm6L69wwUHzpfN3lkMtwP/u32fcx5vmXdZLRynd346XVRbEK
T4BdgLwh2SqddlwZbo72MpZRF4TmVqQdmokGZ+u4urynjwpeq51zI2hGUY+1y7rbTtmL78K894dt
oidsrrrmPiurDw1b5OjKy6DX12ECXv+6ZXKkc5Bvp1/73fGbxzfYBXEkeOJy89eyRX0GPoM+BUC9
eAOaT5o7UwsrE0bDSW4lNRhvkeCnoKKmNs1ldAsQCq/26oD7483gXn0oYB+iNBcLgAAeT0CDAYLU
aVIhE8sy0So6urOnpF6LkUiVkXgdOPm/iCyg77doRrkoetmPPxYVQThHxLsOanqjC4p4wRUgz2BF
L1P8pdmMFhIUS0QquCW4a7qgzmpjUWdphQ94j+hcmdp4F1xpRcDIBeIOxeSgGh8Xlhex/GCQq3P4
wlHYBVPZezN7w27jv1ccg24cfZPGz+B3imsAaMrwD4x8B9Rgd+TalEOiZ1dug7g+FIO+1iDPemvI
jtKSJk/3bxv3S9uZAoKby2lerHeG0CQaL9e20SJv41AA7m8grUOfuz8QTcce5yMDaLtJ+jDfjX9K
oyasFcRAx01aDy/9i3TeA+ar3S51BshoUSDhyKh8yt/xvc7VveP3rz6G2sRTrhxUnZpdOnhkfyIN
IVcTpM+Tj8E0TFXZX6zHRbCMeroG7r3j8bt9BzbziY499Zo1aEIvihk+yM5xApsIU2HY0nw1FHWR
OLAUCKxN356oyaGoY0s4EqXLpSAp3N4QpHQAQ4eZBGGZ1k/PbvMnrjY3gQZh7YZVYttqmE1Kecwc
HEB+VqXuIPiYRWveDdmIfnIYlTA4Vy1CnLA2LzgpNoe1cdtoD9vDclsb02S//n2iFsculNJBf7Vj
AIaAwFzqQJivJTiFa/Kyq+hdM9C9TcCGe/dhPTz4Bx8TStSfVs2zaZH6n8AqM9SnA/Qy875775gv
5m0LCFXFDfwA/mOU9mxZwKuaIfAqjimW46qAYX16DpSAs/FERn134zc265KaS71GhXWxmqhyPaIq
+Ya7Wc8/e99xmYB72jQBbSVd/zasFp3NY9jYvMPxxZKf6/p3G16nvqJhZD9JyNwTnKiH1Y4OAYqK
DdQq8WOftYe7oO7WVqLtmdrTHgczgl7GIRbVjdPoY32sjnfBBLVnve2e9XIv8T2teY9RdQMcKX9t
BqtPsPebwcNtwp5B4n2097tObhbWHZhkDdNFq+0/35JimEJd6dE9qyM8flf526y+iRY3UX/2cc3s
4N8Ktp8Od3lw4HffGTDM50ALg+UOvjLNTSElwQLtH/UcVzSAPB20zxIY6hR2UiRuyZdQ1VxBb/Dy
RRUek/q0GqOmgD+snSenqBjuF3WRKhArjCqEThJ9/KZfAA89DavNAeofDR0HvBeHMtJnCvaC6Khw
NIw6G0g5TWeHANa06fDNpOkjxQSBQUYdhdVigjLmUzmrtznwnJeeSFNq6IzHtBETOq7gt+Gn5E4x
14R2+2Zww312gzdZt5ZQT+UTSsMa1RUadXGdXp0GV6ymdNScRJ+z1IXg8nNplhGQ/NOKvC3puzSh
MB9bv5IHbRFDwxAZpw+jzTyOcItUOnex8NwA97GmMMdoUSsVTG06IbQ/Bk8n3dCE+eAku1/lE7KA
j46I3fRJuvBGxhP8MVMhrOMbCs5JnoKUM50VIkJG6fWsYv4YfU1hprHbxCaed8k8SuRl5gOGRi+D
lqYE3n/a46KXWpkNm8i8c5EA+q1BW0dz8mvzJmwGTQih/QiqPX1KDkIwtu9Ilcy9wQkriKA3nAbe
Ut2cB4usVro5j2kRif1UX9EMGdx5tyCygEqTwnCE8mKkQneTeobAQCgPeky/ljo28FMEUIRnR7d3
RSQBmQkYFWgg8EhrLCAvQddyqPzZ8/lgzAX7J4Uj3VmulD/mSOFD/uTo3x7SPIA96YxKm3ZamtOA
G2pOH/drEmVtqDAOTGQZSHx0urG1HzEMiRy2WamAFsr+xj39RVsyt6Wx2MV1jL6lXdpVuPfO43xT
i7dHuzdowc5w+ti3SV8Snzu1vnlCVrtOcxu+HdaBENGxEJwuBy9a+jfa+Wj6O9/4HYtzT82ijQLh
R7D6x6AXthO/o3dDVOBApE6Sb8w9mtEen9Wc3Wo3aHrXiTS20WJB772jI4S/HDwAg0lbI5FueGX5
Z7hbmrx3lwHCUmG2g2PyhilOx+WZEtjbNFETZILos0OEsQf84jJ5LE/PYleyBMMElOGNuQXkbj4M
N/j0n+co6hDAwF/T/lxwwtDysFlzcQOChevwjR338MFitgHv6Ug9dLYdHFz0B6dpz6rFFcAUYoXc
2xQrKBC9x88QuG5CqcPdc2EX7wDJPhMguKVay7gGK01182tnBO/05eDjv7IXr7BPiqiJBKN4n1bq
7D0HH1eM+boOig7AakDu3u0LlgyVwkd8VUJig2q95RrhqbckdPFeQio1DGVg9p3tHqMwjq0DFPID
bMGIOg5NIQRMzuPmVBzH0UQwJcaUNkXe1RRGbGX3/PcAyqZ1ieCzE+J24N0ZdaGZ8qE2npfsliVV
KHk1Ue9o3qLCArMq0Zc6j7FZ3EsPsuMWGiIjqD4W0a2mWKMzlOYjUqnTTtsQ3Q8g0lmNWVO/hIO+
3o8RtoGildsdspj44SBOg5P2+DQsGcbO25wNWb4BX783ebVT9AyrBKj/g1Y0dOl1C3x8HvZrdv7i
4pHoZjm9pppeoZO6YxVeKPnQIQGNipLK9ojGHFehEXdcrgRoGfcgmOma9ZyLA0PjxTwLfQFkCwpW
bzkQxxjIaex20ZpZfvX7vLLaixIFKnnHXbqf9rFt7LLni+dq4P1+Nf39WFujRDPumfgvhn1upD0q
TmPYvqG4QULRB8ng0r2ja8M2Zjy4s2QXHfn23gY5LQNhOYeQGFgnvVQr9dqoFeNfCWXV/4gwxdIE
px4DO4QI+o2b+Cp203aarM66yaFiJwI/fBvMPicysYAZeLvr24PFgu2scjNeeVuUWXbRjiNmDJIZ
AcA6CHHQdtzggAGkVOdKog/AWjBsN7dcD6scfxz+hsyW39hcjA68Q4lRAdpgA8nERUer+7cbTYug
+SfhrWXXpD4k1N/Qjpwz6SJg39XdPlkeli1iSd3TO3imm0enZ3FjMf4BVTnxJxK5MKRgQsKN+/NW
V1fGGvARmCGkb53meI3hAI1GGl0kfbbEaLwQOgNwI113g745UlEY3Kcn9Zq3Bl1a/5XzN8WQihlX
utlb0kEHF/vry9N1F6oq1i1dlFpfHUUiXPB0KOUTA6jSRJVX7Bdc2v2/Nil9BlqPQt4afcaZwHKy
7CqtOowMPPqzDKvpA1uvAcgCC30nptKLDkiDrtemycMP1IavD0y7m/mhA3uhz/XFSVgMcztRCDYK
VQ4MwBF8YATeJ0kVD4uvm0XSxbx4Is58WvxGfwkSvnSzKFsumyVDoF5cqL8UtDidXOA5yNhvENGk
UUIl0wol48G9ZsNxFZvKcfCPcQyFvJLExyQxhoptwbCLm37dmsOfB4Ps+C3d4Tg4EmAllhp0l28m
M1QkBHyfyR+nLWAR5BXM4GUh5YIMOseaDHdklWnRWngDcaVkuGZZ+BUnXFbssdQHQrcE5C64rg7D
TdeF9fvWaXIxckgAqoPb6qQlbV+bqdC6iU684LG7oPbPvv7XCnfu0npYZJv0FjB9F80AAHaR/ic6
79r4DsKHkAfdhPLPZpjaA+tLGz4VYyLZEeJl1YSbg0PYnr6Y3WbihAyeh3IAx0ldH67YvBzfgUYJ
uZSkwyPYlWowdBTblLNizjg6cUwKRUYlTMIdT6eEocQlO2q5qK2BYwWTITA2lIG42FeA8QzBGcPL
1Jt4P/t6cpKjiouMI1kyIgIuGmH6FPcsOnt/0n7RbfExYDDztnrh3qXaxb9GcBpGKA38hymepPLZ
MzYnA9/SuVEG3qHwgPiWHp0KVAuOLNMc2xWG5l7plo6sAa9DXDbm5BloHZCNpCkoOD1jSP42IuvF
+B0soQ03QpkegvJzSA7Y4mHRZI3rxI49g2vI/Ihzbofo9jGZNX54heF5Q+8ufnGg/ZqIkg9vSR45
sYaFsd1yyoVMMk2Ec6wjh3xYMzjchnJiNR285oMAsW6ZLuXRjk498ykm8WbdMH+mXTlCvzuLA3Q7
YTHXyZbsmXzth2boG+AWwuMYSjtpQQQMa9ABUsuxQizdRY7ykPAmi5uvlHeyhhWb1sYuQ39yc1G6
6CK9pMe6h6aERYVGLoaQB7vhpXfTf3CLngnE8As+UfoGOfNsXti5K3nzyAA15fw0xqaJ+po+JYIw
SIEvCIUTCnCY/mn4NhCY/mzgtAppcCZ8KJ/0pYW+BzrEj43SK+MUwb3CUbWPUeEVC2bYKo3vyrRH
Mkhh2jruuZ1UN8m2ez9dAmc7xEtrbxEIZfcIrYzLhHZTUkvy1XlyRSoKVqE5ha0Qk1GDRLYpjgkJ
b8X2PnDrSjujoaiMO6jnd7nmK9BVDbWSEg0DqO3B2ErquCbT5I2IU4hESNDdsmxMHRp81RllMF1i
0rXRFMT2DR+eMVArkzUQsy2K9TYeV3daJRVy6i2Kc3Ze8EQogerL7kOzoFhJq4nmIUYxX8lpBnWL
0XtytDnJCEAni7cibeUPrJKTQbXBrtd1zxze37razURbBzBBwh3oofQq7/7C2VLZQzq34mQptb4I
Ycq8ZiQjkUUGksPfK1RJMEw8mdBkh32o8wxQ0l9DhbgVEjiskUy6OG74+roSlZtK+xXlo7fRYveD
bSX6n0fLCvQJ2KsnhkSHwRfDYaRkQGbJfLFtX82+cyb8VepRV59kj2JFSB9K/ItAwr5nR0SbwYL1
bIytkf4Hy4Js2K4DHFT2RIlEDqJyjAnFHmX0QBgsPA9LRq8nhlsFaJaN6OucLfxYRgfGaNfwm0F3
hYHhpbZJO2O4P+lq/DLY/PQ87PmYWAx3L6FwA1ZH7aubeOKeEvx5RzKfa4Kn+1ppDKxRlykh+vCM
+Z5MKGVwifkco0dr1JgCCwDbCfF5QyzkeUg0KzXcGYpUnD7djx/TBAEIfPARDLhjxd3Y88gaYmIm
y+oJ5x0QCYrMuofYCO1kIjkxWBhkZwI4TUOmnywS8I8zI1NGT2SmYeHGOhNWBkyM+8CbwpmC7gS7
fBGV3EdERJA75rRQLm1B8Zz5KcvffYn4fzSnzWC62fCJVZfTUxT3dyYNrHhOkmuaLLUS4dSwB1os
smS6j8GHJAURlojBZ/aalROxy/qzIfYWxtmULAvwh+xVtq++AlyDJ6GE819pjSKR+oxebmF5465V
eqgO81HNWJdCV18hLYcDN+Q6uiLKAYq09jm1fE8hq1Rys0jOJNdpPkVajdq+a/UsHjTf692sUooz
pAmYUjcSTsO+noUUKE20vOypPZJ4b/IDTxOPasu6rhoWGDgZU7oM+wN55L9fdO14uXxQuIArTzHl
d8PcO4PV0BtKU8SAxEjxH9tY+9Vs3EH7hkRAnP3+TIwcxSbuavH3nG1Q2kNvfEQobGCDY9+rCMSA
CwpdUOcLl/Auk/CvYRVAE6OwJm7LRpRuggA7VKnzqYflt6ZVS5oWH0OSxkC6Nw90W68BLESTz9PT
P0ZwXCHaguVkh/heDy7r9+Do0EpHeQvBGELImdL3GCYILE61uL/mkEhvvjYX//F+3BXNK5J4kUMZ
4OcppRHxnLYyChocc1sKOhovIu0n4mGcVPwPSBfnHzERgnh2c+Q7IiVKWexcfMM5yrGE+ggakp0Y
aI9QA38pOMggtj7HIMpE53D7E7I52hydUH/w80t8Xm0r98fVTyiLfTB4nG6SNaDPqbcjdpvtHsKu
AGoMLh5DV5eklz+lHC6/oAvyg116GkvsgJXOIJ3bX3gdJMx/MQsmkF4iAIpv/VGDPkU+3Y0PZvaZ
iGQBtIYRz0CgBK3Sw/EkBU4gcG4AyA4AFMV3ABGJq0cdeAvpsu3ujRR8eHSMwI4hR8A4HuAtCCE5
G4hFS6h5mD74fVLubtzHkapnpAIRAGC/ZJpM/h1vjjDcFBAWTw3lGgTIEOoVqb4k4HurGPP2wQPh
qwCgJGcngRi3MkQDBktPnB0AOSAYFDyB5JfuY1Kkz0DArC2gnC6Cke4+LrDCFkiaxkC6t7UOzo7k
XDA0cnYJuhUQ4Q28GcMb+B9NJtMf87iGXuReB/KoNhP4KDr5mnXgV/bdc4bkQ9C//H/Eg8G0uBx2
mGhwvCx+83im8TaVhssrRm4c0GTLnS6tKwRlHmq+U5zAyEmZcY0BBReW6GeeSdbESR6wjppOhcJ7
t+/29uGTlEK5nUylYyetRs98miIQvuQurSZdPb5ZLG3vB1iKT5zib8Dn0z8a7HjqPGCfzj0giFgZ
6H9g3YmrbQu5GYYYZ3tomtOuMSXKjNFPlgYJ1SRoKnpqKTK+cupxXMKkIAUPfsrJOpWWoO2O1hn6
ATHSxiVRNXwMNc6ITQgUYpcAyQOqgYoCGmbEVbmMgIf0DEEwmtYj3Kh/LkU/G6DzRLIC6N8Jdcrp
t2JS/ghW4R82Q7DGEwTqaImIEeYsd+se5+9glG5K/+6gSpmS1a9Lpz6k6Uc73BGr+BMkdslWFP+A
bD+hHU1a6X8KVswGHFM5MUvPGeH8ye+SA6fpJsW9+6zPpzrlH6kLjBGPm4sbQCrOHYsBjgk4HPN8
nYPpP5bOa1txJNuiX8QYwsOrvIQkhPC8MICD91bA19dcZN283Z2VlQcjhSL2Xm7H2Kz4RIh8lotT
q0CFxixl5oYD8GWUsm9UmY6XwCI41hgQU60yvyqUcL7V+Xh/q36JzYaSmviAGwC7Mn3QVVpJOGYE
UqTYbV9qLAaYhdyFNIURG0bpxUkJvmxHXmQKqMw4SZlUFTJLxKXL4UPLhUXVggRPDqocwfrv0YUQ
gcH6kqA3bWsdsM9ruocz9hC7snJ1psMnc9D+E74DntBvsD9PmuhaNeITrGMHPtii8F0dAEcIp+tS
xIfomzkh3jbHDyoq9wPoniNGh29LJN+RX4yukAgT9gWXXQWdDsIsQp0nkwo0W6pBnTCjkCQawgqD
wj375wKXxIyBLtu4mZyxk/BJCm38L8h2e5TFHOCSA71NVB9mgJ4MKSJvx66V0RBl2Rc3XKPDd5j/
LoEaJUa8RgDwlgNjqOHn4wTDoeNEXDCS91n80tKF7NEWbR0rhQ6IxpksZzetW+9MhTYcH8/qxfSY
jbZkmG05ZFVF+HPZqJb0wAeUg2yNrHgKCgqEH01ouOM3KtoZ57KTMjjvyH0i6geh4VIraz9BFsak
PnOBaY2PpalUVNNs3IIdfh2ek8yu7iwZC2UeR1YYWpxDBKkx/8YEGfzglwhlLR5HiwVH7Yk5xQAH
XjvgxrrzKxP9JObiOk0m4jikrmZQsTtBQfZBgoU8yQXIsnWkc6ACC5mdq7/zUCeP8NjIgzr5suh/
w9gnCNeoq9gf2oyO5UwTSFmy+13MH5iiWQ/xiOk6nPeI1Kr8ysNR/HRO0QdL2AuNNMdNO1BX87sj
UL9OFCnxLtJzReE1ilmRWNp+B1xR4tz4OgBD8a07NQuukb78w+R7scWofvVpyh82FTKKbCagIvJD
dC+nBRLdTqtFrYpGDhxD/SqnNHcXUswPJblnc9E6r5E4pG8HrIOIL7avP6HyRL3CRWpCH6m15c7Z
0IF3OH05FtRU0OukWcVeBlngohw+AzrGKLJfPkUzckSdkyi6c1x32e/itxFb5sB99JAaasoTw0Rs
tYKFn6AOktBceiwU6idq6YSrwt5FkIw6LuZrESxhs0uoOe2MbEKKsMNxI4Wj0+yiskfzj9yYGtzn
HsRfm7/euXi+Km6kN6B94DaGayW+zydA9yhbyCjutPzVaoUBAszdxyHm2yu9wGGkkcI33Hsfsgkv
ES4W9gEDSSRryEF0SK2DbwEpN65HyegmDOilesgKJNXEIxsc/8Cv1qD1sXY9lgL/GsEwyQOIi/kd
jj3ODUt1FsiL1NOdP90N2SSLzN1FCxrNKReyB7v42kO5DFsLhXVkABa2Y94oiBXH1po6Z5bDzjvj
xyZiTGpM9WE4M/kgerLLCZ0AgkBp1KrYhKH86VyWi6udMrFLr7uIom2ProCzIdPDooPjV+CQku0v
szZH1+Tn3mmhU/fJcVWVhtWxw0fnMtiDp7NOPlwsERRNrjpf7WEPyFXs/P0VKJ9xeMAXsC4JJcBP
i6aRcayIpNf9G7tjr12ymKvKE8NW1Ut5FnRWCL3pqYiguYmXSrzITM8Zq0siE4Py4w4s1JGZvmNz
K/npgdTo7qpTcP9+8EjnD6KEixq3e2/kuXMNEmNDIBgJ48OoanM/MTJo4CmHoUbmLVhvGYtWSxs1
Wgqqi3EgchCxomIt4pGw7a76uhYhmByBmjiMxijOW+J9uCQMJ/ZZevM5Jf/VOoZtass9HiiXFH/J
QLXRaydCNk01yJfNGjb71TqRyl8nv4aiX9xrR+pL9r7OT5oB7cITyOAyvzw8tNGcU+UyEA+kUcPH
ZAbAt0TZhQkX9eWo5MwVp9XjocVPvO18fWaaoMXVICxlNp6DplfoEI7j0qUy5cJV8idTcJhiOD4G
hssDSESu/aaN6ANKv51DQhH3dRJwJ3EwSPyBC+mrGF/O6S4NFFIEFHrctF/BD4Vidi3o46kZLdJp
RIsL7nQzu4MmDxYxDw5eD0Yn1Mi/Bn20W7GAArlU5AvoT+meedXxK+RBkn737drxpMdO4UlzteBk
CHp0pslvA0EzKNSVfVI1U5mw2Kp9bg3QId89Rq1zUzmRTI4uYYxys9BEuD00VeAwP7ox4Uh0QjPi
YaA0JYElHTusXKxKyTmY0ZasVt0wGfN08KAMSTFJHJ1NaWb2gLoxonPg6nFp504jpCPnoUVoSnfA
AVHnaeRT8qf8oU4y9RRSXbw7oJGLMnMV350Kin2xspoEyY3gHGYx8sGHlDxfa5fBgUaV0Vdh+LmN
3IdcFoCkMaIpCqsX9eOHuMUPxDdDG18UlM2YpwTMlovwcuFWtC1C98V0jhltEXCAB8S6G9BQj50E
tTTfph1zFOK3AfzkqhCJxpJ4ul6Kuh8obgnnTfISpQ/sDumHdXCxU/yBul9doDcunXf/0zC//dPk
0rm2H/HY4woB6tnVFnkYRROoUd4hMtO7yF6xJ/JU6/Eo+0q4nat34lZBTd9x6Ix1ynNFyW21qw7Y
N1GFXH1NG5WHglGKieoLoTFoqZGOM6/WPLQAtC0Nu3xxORQ6i/Ic6mSBZjvZjuTfgf0+tW7ImVQp
Ayah05B2CMksVMkStvuS7XxCbFHi6W9cBE4GnKo66Vjde4sAxajeZxIVH41Ced8DHrIWRFhfAmPV
ZOsueXfN7t5EmjOO5e0AB92hiQXJxo6CUwv1MHp1oGxt9IO1XedQ/oHlIoTPYLscKTEuOGw08rJV
OfAm8w/+KB1C8aDOD3R0gNpECtsC1pQ6M7hxXueW4RlwaXqE0CvAbtkqRlCT8QcN0mY42nDk2F9I
gRee9LuD5Z4ffmK7f1O03hihyHnRa0gUNf07ciAzL7q1B1vC0Y+BevSyqQcKbHoITMhEGaF9brsT
myOdR1cvWpsYE5mYqHBUTUhGT/FLI3Vn/ZewLDfQ8hcpcSYxscsugTTMBFdiH7klnLXFQFUBxijx
PyUHv2lYw3MKOcfBpRnCKg+mFNAsGPZ6qiuJvzlX5ah84A+scv4TzdlmdDqJ6s4fJ+EvMn3PtCwA
JN2Ih3snMkSO/FwCctRVUDtv2lgO8dbDHnE4qOaBS3TlpeO7jEacEITSMkwcEQm9rt2CcyWtZDQZ
sWsRJNc7k3nAMUxiAayEjJBneImiP8fKJnf5D5Wi/R4aMRtI03mY0D4m3dM/J6iGvVhNBiIuHyLv
4HEYrsQASXM4688cPeuLtMaGWAJFS5hJr/ODx1f7xbAOighL0B+DMCY0TNBMVMMMni176pY0Xajk
J06BiLPhhc2ayj9KGa6M+YY9m72EjefdMf4WTQZpq67oUdsx0rT7HjJL0lSRe475QGKhmL9E1c5u
gNDl0WqADG9sjPR8ZTTxFNVVthkVh2zHtyGHO63P1eLSsVI+zgjwwTuSYalov4tDL7727u5SUiPo
hPBpfrlr/M5qyhTJ7xghfx4cYse3bPC3QQvPSWhQjlPphOhzDI+4iNYzJHHc1/WdDFg1BmjGLXhP
zbzGghNYCd0QUK4SIbBh9dC7b37Yi/ZAStf2CKPoeXiwcKnFNSQccqtCNMUPhgIAAl9vJHiS1feg
hiVNN4RS+nQrESHapagUkSuZFGc7MC/1sHAFLSpBVu+v6j7A9KjwYJEe2eLmQEvs/r0aF/Tq9VhU
YueplkjCB3GmDVg83fR3rLGyVSM/LZJbeTXG21Ys+YKDYTVO2ah7c40axfZS4MXrXHOSAXDn6jrK
EFx0a8SNK8pHy7BKnd7rMdEU5oIZ2Njhfs/8zVWVqWrjlLptAKi64yl4W+V4bzuho6T8U2r2+9c1
UxBxlOkRZg/DfCxzNwHoVbcdgD7/q2iaWdarUvHs7ExvBGHDD2hx8LKPrvZohmdwTtMiqs+kzFr2
WBxTD9hpfQRtAmwhbyfzFqJs4KZ/o7xRf3bv7hVmXZMY4bExZ2N9Cknv2KOmebGb/RoIKOCDaRZR
a1/QYhc9Rk/wJtMucBDTGw/r6O6Mpp3jrBSSp48PvWwayb/SnsebDEd4kPgq3AYb6dC8RtFyiZ1U
/jtyNn+djoyDnIy0p0NvyVPANwnSFIk0V4l5rMWvaaDIRsQaDlFzSyCmRk0cT8M8UGMZQNwSeJUA
miXw2rTe8dGuzEFVc3NDhSONFahWHkjxVaIEm3WP3QuVCUAIR5OT2yY1qR5+lZEgT2BLrxbSXaA6
oS/xrYVdg6rjgR2CRA8hAfiaKDSV9/Vo1bV3AjvSeMhCpBpU87cffgNclchJG4sJjTfTb4qm0dYU
YrQnYGgNsGgDZc7hp7PoMwGRkw/EDmQgt5GlIuYeil1UJiNnp0YGYyG+k+e5+Ke4056h/o04JfAP
gCsOdP/QKnVRs34QBBc9Znm1n6OnS17D0bnaOXJ7qYpzF5/BnccBtam0bYW+pr8iLLZKf4w+RuN6
t+uMT2GL1NVj0qWXs1a+Xv2nwZC999r7REgqfcLois4LrU9fokCxrg3ARPtmlftEZjK/LeEW4YhA
2EyRI2WjIJCUeZkkY5CmIxtllRbUIraCeTbc8gfC67rXJCfi2tPFQXUGoYQQ0ju3oUPXIExMhLCO
fWhDaxE5iREZaAY/YPhkQLxxB5A5sSJ6GvyC6Dt60zx4BlzIKSCXPJw3oP/GgpqvIf9xgpiVsp2Y
ceo9VesPJqrxUJQp/ZH533iQ5MLDjdcphSLopvBoslJdkA+E+ewWlFWE3npgv3BCeVICHD5urXPN
vM8Of5decwQWpcOvMZjfrfrwytSqK/tHk9d6AgZ8QkOEXa1z5LnizK3zl9k+3OpQtNSUKuF3cmxs
QbENKnXVZ+ph1Elpv0VRaFhV4HQ1r5S/3LF7pNZquGRXk4eX68TIoVgiSXhYUUkGIYbQ1b9Tp19w
agDv8tq2yzjdLIHfZC5gHONx6PD08uvlN7CsFNhi9tbzwVv9tjwRHS80LuadnZVPllaxOaMyShG8
oawLNd+3sjb5f5VPsuVvoof7wi9ZIRwNsIZBIqzg1ovByI3wFuwYkVwk5IIsWK4VaVGwwkD8gUmO
NFUQARXHBLS37DI/GWnB8sjw5WIkpP3ugDsg+ftN6yu1TiwXqeiUAwiAQaCHdedzUC+2SpOzrzam
khSwAn1Tzj0+VU4ntHmx0cOghh9uS80jvwJRTelGNbEfVCgsB7VOoau9UaOlXnyFB/XYLargiNOO
X44u6S1VmpUu2ZeMRRCjGhdKpAQR+uhEXohnclc76N0NQC3u6qz0Tr+iSxEVOu0bFH4shFgRFepy
OD7xmbLyvA/+9/llrNA7YW06liphYbFLixDjWyQ+a7/Bpz9mBnruBD65sSq7pFjns2uy9udQrF/7
RkgQ5Sb0GYUXa8jpVYdPL/fymDidFqlXk7v1zIibwRQvZ2OOpP1CN1azmu78PhFrfCAaC8a4jemX
Ue5fUgkLs0sLtIqTv409KKricMVFrM2JFdOkvB/i70evfSDQEPjBowmrOvRhguhvA9GIGj12GQxx
XznngMh2m3xI98w/fWzSW5xda9o6ONf0QeBtDpGH5p/NcvYC7H9bjS5aly1bapEXL3rNCZ2G4ZZo
6bQvoKNI19Yzwo5DCMw9AHKgwdlYr6AanUDeWdx8yM1QaE4JQQENydeb+nKGaMB7BQmOxP9lPvQL
qcMr1FZJu8KzhvbZBxE50pkcoitxSFLnnKKKV15sZ7n1pR25M6js6jT6A4b/ORfaCTWNVfOJNCEg
jxkQg0fHea5eNB7UzjQjNaroQlfpgTm6LmaC5D/wfOu/FEpasy7pmqXMx38F+WzrF20uOctI0eai
mfa+wZ+WARxd8JubFaJYlRRQkpOmnZPJUUmev0po0CLpo+nfOLRBUq33QmDbh1YKawC2UJZ8lZa/
TIZ+ra90DoJvA8RbdFBPnudyABB68NZthYhQ6TUQUI6J4y+tGbxiE3jQopNttWq8AFmctASvfx3I
rw+gSMT1faTN10Kf9K6oUxpjaiGQJtQ2qCVTUay5/xwicAUWCRDcok5h/ioy4ddOtRldNP0aIwdh
09UIKjKm0MaI7GgboSRWIcYAAdov8dIi4mr0UpoKVyxxHRHBiQ6CnLD+NS+XqEle2Hs8aOlpk2GW
XhqwWDqxz5gzN1ksyTMVJNKbvKL77AElWKdmvD2tQpfdQ1u6yEIVy0X3ARhBUkgVJ94BpOpBBNw5
4dQwIDCqFOU3t8DWAyoqMNSAFAHs1O2uU9AXCTeLckaHh/ukjkmXvDK6yefHRPxxQ//1A0XPyXN2
TGoEvRvWfcBewUZAAhHlJFgV3t9eE2ZxS4gy313gqqYOqTOS0X3q/dz+8JuIIPx7OGArm2xJ9G+z
v77tX/CaozAAyRF7RVg3SlUd1kACa+eNd1XHI30YGtZ/2xUX89fFEsL9W0RkCzLY8QaWTH0OWMrc
A7aLc7yPG0w6cOcT2jwMqmSG0f6SD/AmBGq8GHrs7Jvx2ieS035Hj94lhR+lG2XSoH3tl4fAje8i
cq7inJlPcMoo+eqUNltBCBaFUTXBmVd3VF0U+LCAkxi44XNQKQ0JkEb3guzJvfYhkNx9B3JO2r2K
DSBBPIZO1ljpJwR/1e1dBX3GDvsWcxIbU7dy8Ncxw3jRJa1beGqu2Sm9Zmd+FX7tQN2tu/JfFwEI
qRzwonN+6jBQcMXPnK6rSfUuSIbeXZ9EzTcqHIUwcs4LLVUuguRqp251eO7kfRzGR9L3N6SIdo8d
IvZqv6aFdDrg+jaZk5M7Zp+KbOe79Jjt0iqRjnt6fO3+4Y3xmr2iu0+qo0Pv0Jt6HFarKwt36tVH
ayxEgw+D9kjjzfbZIX0E4r/fLyoX/h1nCqvEZSc/ZwavT3HjbRA8a/ovyfTEnelCTc4dzOdUKgeg
9wuf7kFLtW3dus8+4NNczQqlT4M/BlQI6q4xIDZVimJZ4usUDhRDl7RBGJU+SYlQyQuQFpk0P4b8
mXxmJetwtxurj1OGzuzls136PAps6dTYRj+s5iKNMjMgdPc2dkCgxpn+zFv3cHTCxWGcaxyo7QpV
llgZ9lyqBthWqNhjv54Q1csT3Qimf6fhbuhl6Y7cayKXzUVWxW+1k9gmNYJFXelrr4tVi4y/ir0H
TU0vrXIy7WF8xhrkPJh8wYbWGNcBoNATY11TMKDUC0TqUq35cNmbLo1yF8JmifObPBTM5byzYuBe
RXLvjvGUNmNHccUsPmaQsAxYJFfnACB0tx5Uyk8aRWDPqtDP6EWml65hCfJrOgGv8jlZ2sRvOdua
uc5u4Ojqm6cdbrtVRtTKcQ/Gl3HmKIsGBYhdZc/62tMQIouU/KNXzeZ7GFHEA3RclPbR1jGgnfag
wx/qlg2Fx2c1mS9UZqd1ethb9LLnZwb0Am1eodCG6ZwKymPAEMpQsdo0TyB+Wbs8Ih61gLDw6Tai
YlKw5lW6VA10hdhGWJNW/vhzPLsP5+kK05CGmchV9hsAHG3BJ6QFFvB5uo/3Xpqmd5u870vVZIw6
Hw1kMaXKxdka0wRjfHQ8BE40W7UAyJdGj0mMvYQE77YYMBD2WvtFnHfS12BBWMZ7QB1Lb0EeHQr0
QjwW+sBoJsYxorPZecA/3TXlMzoXqosF4O0DJFCLKVV/SYvWDxmnQ4cDMsloMAYAkIUkKziGDUh4
FJCSQV0D4OaPOSwfHdTEUkrmlEGEKkcfOvcG1HN47bO9BiVCbIoZ67ABUnvn7y32+NPBbUGLWLpG
H8i7tShbiz0hqw1W1GWIwrzAOF8DVPKv9td0NnMsw7VgqAoGlcZiyRacKQbmai9uuKmvqK/tUjs9
Adti01wWEq5zCkKc2+mCPYp+UE3SuXdlKMvwFTIkFCXVjCaMDC+nc0FdRihXpcXl3NBH0SppxmJp
BPZdDDfk8+PrRr6cLwAN2BJ528+V/rVUYx7Ts+AdcQqU+Xp8SCTTpyHti8ecmH2f5wmdxZYPwze9
q7vhCd3H17g6/PQP7p2FS+otG07+28VF1u8toli3Fo+lvN5YDnrM9BtU3DcJeG51xYz6bSpPQbGO
jfeA23t/Z4FTlipzHkNoZVT8mb+e9jd8h5XuK7zbxQ5YHx0iLSwSImnSGLFJTSlmA60pplxc1kzL
BRKPttHTxei+SRCakW5YR2nx/VWMVa9KLWsw3ZeBZyeSCbfpnWaUlLj9r8YnWCHNnVoHgIhjMm5P
IL5A5VQkSg2M7Bvs7CDJrIsP0MYYVtQidYvemIDuYog6vNv5+7HNo0O0ng2e4LNrd482OgyrS6aE
+WCdM8M9JNybX8cbQeZfEbtVmWVI+h+r3vq4aANgBxIHqj+8uoadWKiW+zPYosRirsL2D8yiNzU3
Labc4dWgRk+wcZRMKY4igNKEFyj0X+GTzoR6ZvEOvXFUDYGWTiZ6wWi4xafZMLe9dSoTBz60N9bi
afcNLsIGS7q4U7Evv/8wt2roMMX1zsPrpej/F2wQEQPdq5Tv4cZh4km//0zffDgH2alnchC5jz+w
bCdYBixaBSIVnJe/RMlzIS5dVIRyIbnjLO4fN3WZbTIpSfHC0SCMGovHAAlg70ZXDCNkom6SwvnM
ndplvI1UUc3wPUMbCeZLLDidyYfGyiTnAFRm22P6KI5CHugt5r1kVsaNyDbBsxORun+aqSeHUlI/
QswGbG3NtTpV8sor8DwMOHY6UyQSbMsdCnSfpwnOugbmDIPN98UIjZsCIt4/cgXdC7sAFrqCjYNq
2z30Mdi5JETgzvHzorVvoOUqXlHlQvbduWN3mqtndA4eDeBAJCbXQJror0XkhLbL4Y3qaermKZef
K7YY5nYEFr6zBYQv2DgRdvEL0RlB+SMA5qaFVhPUBcIz4eYOyzEx8SU3NTPXLbojkYqTX4yeK9RY
BEXT3JCEJxr2n2ueUpMsJP4VBc9ymTaRqxQGLzIVb9aWqlv7zterMfea5PzF3b04VaALni7e7b3i
nvzmrvWnrZ3fXOKBBc6obPCMotDWHapq+O+dvZQiw/k6GuZRWH3sBz64MqGjTpIoe5S7JZyEJcZI
TwUu0EZiPhHYhc+17gtlbAJtg4B90c9esuqy7NUhEsmAqi2pfChQgCBU7an6+xedBVzfNEnSPzFR
Tv/7VUj7ju6SBh4qxL3Z6hBFUU07NW+KPtUgiwlhSlLF32M4p7+vTZMSGkeb0Qvov9A1xFAnhQ2l
+HOG84t+nLBf+OonGdxYYRbYAUSgm8FyQX+Kq9/yXNOmLlc3JCYKFQU7SIMAZVowjDF6SYgDyDfQ
AM5quEn+8ddSMHaVzmB0X33pL+Dwc6v1XaDSMOhb72Dp7QcbkiZk0rvY5TdtrUDvh30ICgzZ4j0h
42zfsSAWnlZlQpJU/KPeb+TrI5aauJBTT0gpSl2oS1MZwjR8P0W024M5dtujOKbY3wAwbNr3mA2R
Ah8IAbnbAqoURBq+zOaSIE7AI0IwFikHRL93/ZIZwkP58N284wgMSy6nZdYDYKHKAECb5sT4AMW4
r7kMD+wrJ3w12JUczLIsqKI8TOhEVpo8g5gq4g3XTnHOByBt3CXb6AW1NeHTCawE46X3EO7aa3MN
f0g50hy+AQFYa7oKVZmnYZapX+J9wRKRDfapToMzg7jW5nONgKTtNpbi/Y5ZvPaPyR3sQjnRs4ZX
6D6duNk+bOx6+xPWuN4saWcaFxlS6TK83M1Xiqp/YOuajCDBp5NtouVF0/0h21Bd6eRKQD2jiyio
WZT8BIjQ7EtS150mkqiX4LKlW1X5yAwHxlUs6rTO22Q/q7e3Sa1Tb6+TS4TZADeZlm/F0wKudIxQ
H+AS5asCkqgBKZxwjrRvSiHfzmRLetmbHmMPiqNy2cpXjc4tuuGJsQdIV5jZwon27UreaITC0d7u
Cbr1Fkkh2BZZTbZf4Ckt7mk7gW5+2adSsi8MW5gYgzNyWtGiT+xKLnI8VhDXfMIXZGjDGMHu1/4y
jI7RJbWQhuZPtGG7SLQ17X+mtrTCwKpryEoswSsOYFdFp6IoI+8Ozxj1HMUITL9Egkx/ad+69Xmu
Aaku7adhYwCQNg2xRMZhac26lAXWhdJwhczIkgZAy5nxK965f/V6KCmE1mC1M6+/2XTcqSJ8HUYH
l6r/B7hqSR/N7UE+P1BcPkhgLhAIanVMdn9TAAsuuwfWF54bVqWDtKvgHxVWTrwL2tWcxN1vEYp0
Drfk45JBvf3DlBqTL7Eg3muhQmIT3MObzTQfpFw5o+hldilxFEErGETrvIjuRJkiSx7Rs6A2+pkb
AxLWMzUQ+y0DBZvzLa3Lg43OuQypL6HUCH8E4txOChlh92//W7Q2C7Wz2zqYAdMZBIrWuSWP3jR8
JiLbttlnNQWgyZ1T+qDr5fECVoBzRSuMuZ1d1rolhwyE/2uhC/7Y5GTgLYnSTAIP+E+eX7q3AGqr
xKQBTXQde1F6tm7Dhl2Ljju7+X8bpXZesEFVzyRBkUtiAKVbhVZT8OSLy4XiOG7KUnU3pU+Xkgbx
ZY3fL9tEYZBBPESEbl9I94gvdDGUsfU+Q9oi4QULFRU61t8UtlVnmVdRcTZnjD1OwIsQNsMD9Yrw
PsNlBicrVlbMCngn8KGXGuO1Jyk6qSg+0AMAydopY61x4XFEj7HFd8DEJKTQvy1kuy6/EZnMSzGZ
lwTILZ0pTLUkJksv3VIuGdA7ci/oojCWiLpTt3fd4+g8R6VR9FipdP241LsckWN47OnaLi3oXog2
AwKhZeX8R0aMPtBUeqvJkUIxPyWAGzsJ7lonZd4CYe6kDWZkwX6pqBRQmb3xnaEh4fSBfwBS5jRl
l0TbojMbpSp5CFfb6TMVq0MVgyFC88qskArlytAVr9FW9JMo848CbB78LJPp4C3iIwpq3cgfNY5q
hqAZHr4j3xqujOIUk4Z18/o6y4mXRdMDufGEA+XzBmuPzxTQffpo9DhpoIh9QAJF+pVbVxotZsjC
75UTAtp0/DPgCo3SxS9na4hIYdds7TnHHYS5qhhuhpHSob25O9xcyJM6JQNGNycPQKUT7MgHjP1r
l2+yYDnavK0SBHvaznDih0ndk9KnaxEvRNnKNuJxcZqx+DQiYrCDOJhD65MU1oMpGOxvaeR0Q1kN
UXUtA4/K3xzqgz2ASFz5hgjRbzo0c1vy7Ovo+z+g3idg6oRg+zYJHZA/y5RScNWdJhCi0J6H8MaG
hSiSdCDyGixuLLWclGm7hIL2vcKaVbQPA1wcUIj1Exzdc1wBHpHcROowihwuZpPl6FWo3b7Jg46J
fhljZ58UFZfBzS9nk11TXEcm8P6XoODN7EmldXOqHYrKYQ2DRJM0MZz3roYKFZZf77Emk0ixp0Nz
WDOhJ0tN/n59Qov/ZHenTrnam4GCPhgi9wrRV57XtMUAEIw03aE+Igu/Qprw2UVcRCnUqnQp56jn
NoRsbLF0TwT9iHfXu74PMA+nnX+1X+gdXKP9DotVGATep9Qtx9SfWTkz/njY3X005W+FhPIwlqDu
PAlvSd6c72Z5Iqfwh/KUq38enT72+e3SU/usCrL9NuaU0BRQ4+8F8mBNOFAnvdpQwJ8iq40F+u68
PphrjZzPtVELXiATwXABLaETCNk5hSXcuDuznhMyZTd3ncOQquK1uJC3woo16Ibig0H/DB1386dl
u9abRqdhJQD/bIBXX1pgFI3ABLI2WYcByWH5ieDBWrBdVsalVI/GkWi8MksemAsD8/A0rGbNhG2A
hNjlGn8cr5SuQ4b+nLp3DySSBEfK1TWStp7pQtoXQyRuJjtZJTdxZTTrWiHtOpmG3xYQ79um2nTZ
HdweWDRcZEw2rKNEYQ9RvG4dyi8UqeNt//Jb122CZzWwMfO+nsmefAMJiDG11oGbZFFzKM3wX+Je
YQmLwJQ7HVPCBLNPoFHobN6oMngNdq+M+eZtLGAj21p9Wseuj198FHMGg1u3ESWg2kWkEjdSyP4g
Azw5Ihdq9CocC+mC+3d3a90nt5d7V54QKYWWrVXgeJF38hOLOuOt0QTcDPLHiEzmGlSqyAUqDBTk
kqzjaa/0V5hBqbe4X+Wmfbk4GwT16HW9dDO1uOi3nVXN1n3kBVXL4Mc1/Ihb+meMy2uToRHKMG46
VcacsZfxzxLiVehayt5jBSvVaTBY+upWET4peZi/UCKg8gg8tOlijQKiokNkea1JthKZ9cK7k9vn
HpRa9LFri22P3oZstQG0XMMishHeeEUXWwH5RQtDrl3QDAtX6wM+d8jK1lXm8mN6axCeUw+ZZH+w
Nsn9ZvOsGmWL3xTDyoJcIWYvHDoGuSANt9qvkvdF5IhB1tOr0wfAWDOr8EPxyUcQ5FZ2HtmRTHqy
6+kYUKMqo5eKDiBkgKD10FG4zI7sC/KzWlhO6Z6VUkRWZPCdFeOcge57xUyRaoISjlEOTpMuznlN
HqgOqleQOQLL1+R50CDsAaysGsKfFjO3TOsVl1o08HjzHkgDaW6sb7s16HQaCT5t+OOPRl63UDeM
m2Cf/mt2Zybf2rq6eANuYHolLkfR+SBobFCp5MF16zwSY2qSP5U0OYrrN65obucRkyxODrlfMXku
LnEoiBJuYbjnix2WqCbsU6cxf1CRIJ1Aburvwk3YrNj3Lx7D8hikuGwWeXqJrdlMODof1s6/mVc8
CnnAxPlJhWgrYiwxYM1IxFjewOXKzlS5LJwC7O1Mwfm0DABkplgATb7W1muyXryILjXLy8ukW2ox
lVygwrHNlZTe4vJm/DVqU6vh78fFWXnFC1/bgj+vRH+9uGtJmeGF/oUmyKwSKUX3Laq1NroAtO0S
yovS6Phwdll9tU+fDIPtcVpzZF+D0ta8Jfej+4mqX8uIcu42uNJsDOiScbpAiJgG5AZxxV+7ET56
8ED8+AxR+GKfvSPahG0mZmJVdRuDw5+ETvcBlmn3lm79R1Ro1zr0pEgq6aUAoQtmHZTG3LekmKDC
Z7dyxlYTFPqG3Qm98gv0+svfgNAfHTj/3B00LAUs0QYERI/maBBVR8KmMgwYXPs8aKAC+DLtCT25
9xNHIPpTrUEjrlZRXBuykbJLz6Bqg/HbbB1sR1D07iR3NunVbMsTqeMfdAigEXUuB+WakETuIvgp
bQKI22OGPohPNHAaowpZg0SU8/xZZAYBnxAuSmFMh2U3O9jsSfED75Xdyd79zcvMKqlYlz9JKIK5
607Y9NRv0UNN7k4DF4wCpE06DQ/412TLrgAwIPdEfqnhyKdoB2lUMD/9n8qQnnvHcEQCvXkw6VZo
3G70mLfgfMdk9bb3WdPFvUgVNZOs9OhUkI8ycIvUfFo6tnHsTi+wNwxPX28BMz9utG7eo38VeANY
hScllBwl8Nq8PlKDqr/v3GNmoPiXLjm8tPNwqCv12bL8zpE0/Gu5tQEvpJE/zSpE/K218PsXBFE8
txW3IQDoAnyNuNA++CfnOyny6PV5L5oeIEnP49wkp60DLgb2SWaYn3cFMvJUM5evFDXwQo6xmTtf
Ev1aV5fxnYXVKSsPAL+QNJdsMCizwMGUTVlknnLPNjdw1cvJNqJqzawpmJE7m+NUx3uMEqrg3YPt
38ZHVQoiOOad2LqgBTb+mloW8nxrX8e1Fs9mGfVZfJqwQTHEvn/oTAkRaBNg0O2Du8F/4+yThu0Q
nttbxsQjUc2JQ4Q/m/e/e/vSWRn+Nz44/JjRusVGq0GHxQ/Fx/ZnSMRc+wZ0MnzWPJLiSsMTZmSm
NLi78E54VMM1TOL73sjPmXt7bu94j11Y7JfqlPvL0yl8/sF+XswNYYQQ0YZ9S5tT0lBRVJaOCGAq
y0bNOr9JhITLQ6g+3JVI0TSfufPpnyfNYe41Af/4hYlCjxDyxE7RL7f4O/JCVn3SKjjlyLt6aDgW
cnbGt1nXGDtoeOoy4jyW0p0mu1Olnj86vWdMQU+lTdyCfw4Vw00P1bkiXSq33kCmtHx05UWf3gX7
BulVD+vZuaN+PncEL1SHd2uKpvLOlC02ndWj92FHMaAsKxbfBupzutJzVQNCyZBzrWrhhoRlCQoq
PFWjFrE2A3eEeY2/cYWp/jdYkdECwWaHuulRc8iufmY5+xFKMZ5/7UuEgjJJXEn2d3OOEAoO1Ykn
RZuh27294Wxb69bRfz9goBl9eXTO4ZcDxX+0kd88tUW+Un4oV2v+tS+9y5QXFLIGcUTfscweIOrL
FOZtaxk86qB+DC/EWFMYMsrQoxYjh0AgG65JkZLUnZBIuBdSoPaIEJdzwIIMKeh9w+QgROB8jfqn
zibkBOU+uZv4OIQUoe+xPIdOoJxQnVr0QDWeCfBL1LsJKmpn9iE3BRatAdYN82ZfYQEaZr8ZbMx+
9UPaE6HoKAdJK0DQ88KDzO7Xh9AQdjkYvNsNBxicwChOpePpJ+gLZw7yPC9aSPJNJgo4Cm0QBhLl
3nLaq0BcPTn6uoS81ZJOPnzOgXKzLK07yzcOcDZ8hne8fRgCPkrVuvOV0PUTA8IQiCU5vrEqQhA7
jzrYO7Uo/ODPPg/vTfHVWNPJwD4u6eoXw8hLcAyuu0D2Ig4q5AXZi+dii9lExjiFJdJq7Soc3ege
/dnPEvojIUQ+igu6s7rY49lAbspiqAxPfT/sQxNCwpAYgXxYiuqjdZtyiqifuHJeIM9k0j1kKsQq
2ztGvRKrtTaTThhdTXYEOqBL9GvRRQmz3O7vkIeRmeJaCUhLdmlptWMNI4VBf6OhUIzbgyTLKqsX
xpBsQ8E3RT+Ag9MtLIol2OZ9dsIind8UjRQjFaHGZt5lEij1nZ0WVf8psI/ARk8suuX2lJPm5V7o
JfgVT0rW6Y/ni+ce9DlfuTht22cGW50IpQGemJAPHx/x44Jexa9oGjZmrwCZwORbIOTqavi1kHTN
5pMjuGQVFvzRAPcp/6f5T1g+TWh/B12nOL13ZrQXFOAs5mKHuySRI22B9AloqFkGsJlhn476hy4y
7E4YewF0XMrLz6Te0uityhjlr7Vcx8b4y7PE6Y7jCePRS1ueeoWY/5L/vOw/80xDF9uQAWTkI/ka
AXy7bGWcVm0KWox7BHwHfyu/q8JVIRSzWUgmKKl4uX/wul2WyL7NalUuTYv5wcEWkg+vKSIgV7of
iQD18EqIX2RwqIBnWbF/zk9ACoRDAPLMJf7p5AnNmUzyDMw6xqSE1ojbQwwY1dTPMnBATzb62nER
ow4j7gBX2hPh/YMqhYXNQSC+EcdnR64Re/BPqhkTHfu74OvwbFG2cEGxAGEaG6shKbUXQm1oPBe0
nltgielfKTcRV1gXvkmw7dfVky7LWVrM2GYYPARISmqNi+Mxkh2HDbTz1+kW7C+fidBMhlbnfiMx
+LGfBdNA0m+XvAH2kB2xesMn16bFZ5MnxLDmBULi0csJQl37hxcI8CF9zhQDlpkcwZifbIqtoElO
P+UNeZKE7zLidsfoA5kiSpl/9r/t7X80ndeS4moShJ+ICJCwt/IGI7y5IRonPEJ4nn6/ZM5G7+mZ
7e6hAf0qk5WZNXoBntPDcrPDxJu0CLAiSpaJ0o2fCwOhk+ghqT43EjvOs/HOf71YGx/LjCn1zXZ9
RUkJ9vdzlUCOznvrSDk7DPqw8YqIkfy9D2guot3bMVwz9kggFYdzQpsu8g94ALzzY2cuUFJxGx0T
TLtaMv9NXmagyTTXHCsnOK4ZG65WTAZTWomte+of+jpGP9vROBjF2tI1RyerBVXUbhRS7EkVh8da
bF+WsUYphLdN6LtjijS69koz8zpUerxw+EsokQOzyVIJFkKJkrPoGH+vXhG/MTwpeVdQcoy+TEXY
4MV2IaQ8ZPSbD6zLmbr4BWDLNp/4A0IfYxWEse/FZc0qwj5YwQ4CVF87D0qAt3ls9hrkKTYX+sAy
mBIzJsiIeYz+ilg835a7ZsrbEpUwx6AA9qooC5a3ZeFg8T8M6bbWF7te/ZtSRhrKKUFDwuTd5zsZ
HGR957zljH6rTmV2aB43RqfUlQ4Qpvyp7D7oZGGVD99lzMD621vzWInvEb+Sf3+PKNA/vAQLD/bU
eWSaTxYH9N67Jobn/JkCakSlp3OjFa86t+keCzZI9E+I9fX+fmRugSd9b8GqjNZ7kUbVl9U7whmC
taDNQPNBPYQlk0AuW4Aw2LdSjL9JNQECeANqTUs1KwRgh1yURiyBGLIX0Lqk9i4SD0+TbgOToFZ1
cAc3ou7xjeQLZg/PrpeskzLP5EBe4us91Awua3dRzrbg3TH/WDEWxBHIgHCq6wduUrKQV8lahZ1J
NEcHdtGK5ZJDbmIhmMvZJvehp/c46WCU2CwNtwfS6cWmkugjPZ7qh7nhASzcXjW8vgCt3QM3icAk
0BOb2+XxsnFXLIfF5FIBYTtxNjZPe/vVhcYIjy+VB+d4u6Ck8OfNPCjyjvO+vntYnZP17rJz/1as
0geGBfsaoFd3StGb5QSWuF5o+zIgPqDF7oHB7oUrixKSdgX2HmSvnV9zG/DbofLS9rEv3d6PzZtV
Hez4FoyuHnuVMP3Gg7TN62th5B0cYTkTiEI5l3CC7QcEfbu2gAQ34xIEnHHI+fBnY3artr5j2IXd
BjAoTSwFLKEjzqbQX/QOAQm/LYA46b2wsBTX5gJpCgN8RBHdlfRzbCexaw62dHik2lG5CWG5tKlF
8w4gZrUD3cTbNd+97Xi989kNQkovoBlTX2s1qSgEx3HHUQaKuK2b9OvQAO+TLHyiMHozetfKs8VA
FdCZUKIFYHUIWnVm7dSS3EMv77k5hDgS67e9u+CNTMd//pspEjPD+iwbsyv9zKYxyzYGTGIuCpyL
rf2GTMZEyjJRyw3nQWN4ZQeCPzdsFiLgB1iZnbhNLO6YJcBfip64xS9LDvriZ1VnOw7HiuKm9+lc
J/Pg3c0zuCGsV/W/bf70jf4R8Gny6VSY6qBGAlWDZ4EvfdqUlNVYAcMQLozBp/MLFc8Pt4YgvZ2f
x/sF9IaaxeaVbzsLnowV2zdMtWAI08JeeO0ArcL9uYcyZKzneJ36H2g6csAZQMJ6gCO4FZi7GNI7
dCXe3Vqz4cwlCabDbMEC2tiY3iD79gxkCB8Z2RtTgNSDb/aMBPiv6hznNg/wrln1gQYcaBKVKlm8
Np6vqk7RBNpjTYz95Dm5OI+aPXbAHIFzq87lZW8X5cEbmYFd7P+T4+6aVDYQJLaYU8J6mnvn4DQ5
Bwms+nPAVRRKiIX/QAfODJ7c2PsSf6H1Qi7iZUjaWg3vwvMZVP9enJV2efQOs+Q9uMLYaGerhuGc
k2y1nRbhEmeJbPiwBrAQy5T+QH2gyliPsOpdktfgNsCCKHwM7m3zr+7tg3e7vvWvLz+L3u1zdO/O
q/4+MllG/8TwfT42h7hIIH+/dIoS0Q4N60K/efcN606n28rUc+BgcgW+KuG/Pl+co318Rz9cod0F
7rL+oGMVHDoPQX+YhO9wjXxZ/SHOEqKBf2wqmYO1wtkPQb0tn8GNAV4s2FAOaXcMsnMAAvt2d2ul
LgX+lZH+eIc7GYU/BLqA0VeLvsJPmEpCHmEzCL5wyMJpcCdiiZzBXuHtQQeNmD+AqxqsdbfTsNpH
cSWIv2aXusyT6HyCF+y6O2eqCn3mhNsMeC4R7grPDxIjc6yOqOkLRnj/B3Ez2g0jrENebiAZebA7
BKIUyYSJA0i5IyWacqrWoKkxYEb0ZavnKw7+TmH0RA03PLr9FKd3kRbnbZqnDWG+EbCWTB55p7Fk
zHKUw5wvajO/eGIph5EAsS/0zaKdsbcIt1cKOiOkmZFacTxeh4MSzxP7iwWcHc31APlYJMxTqmPN
L3nbT8Nh0fE9rbH8Hj5eIiod3KKg8VfmttbwDmCWYqzYwej/J4CDTNfLuahcYjf4sO1zSBfI0GZ8
pcnSqBKHdSBjf0v/CZQjaRiMsqfc5eFt8iJgbGRcfOx+h5tXUEjo/XSd/8oe45jTz9Slgi99kyRI
8hcTFa7vVFaaQFE46rAtg67uDsELDtsc8ifTKgJkd9+7NfPRKZS9FbgVQJyXtTGxwx+rYgsXAaXd
YcuCb7me9pke9iJLZAw7JKaQ8plQC7MaSUYJCrXKSrF/JJ2Qwl/LGWU/SXPd/2NA+serAUStjDQF
NILgM4bOJdO2QLUxTK0Jpa8ZNlBWSIstZUMRcS1lH37LZaReY5eRIwm30lN2PjS4IizhaN+ZfVJH
4BrF1Nv/0tocoC0BNSAs2yYFWj9pd5cJhF6CPTzA+W8Uq+uGqagRchIUQnEdQkfWwuKBOWibM4dT
ABrJA54mdxrqtdZdPJx8xCsRQA5qHsj1r87lpiVjqKv3/TD0lz7MOpN90Yzx2nD+ZuasrBExrF1/
27vBlIIjpyH1M2dSh2HuGbLWYVD0hLPfe4KY3/Jq4CGYG0dsjIOXrXE8M0PQ5QiTvvZhIHoq4s6p
fr3p1/tGZxdWWmXnsszcwrDKma71JO6E58ExX1Zh2h6565hku08WxDF9Nc8I6N8xJdc7vmK2ULCv
wy/VWwmrE2pndNH0pkqlZeBqE8RKqi8xe1BZ2ikkkC3ac90x+inBtS9s4FmGlBCa1A8vgHxMLgZJ
Fh0PY2mmSUxqMUdRf7G8ABX77O/52mPxDhlrJgxM0qS6TJP92TXooGEAM7IVHVlB9IP9cRf1G1KY
AvoYxD4+xsgZcZciVWHQpQGV7ywgQvKIcawQfOxLHpkTDEtsRoEK/QCa/fEGPGphyde5RbhDwJDQ
eojMjXMeeuADaXk7Gh9HkGVtYH0ga6fg4zAP8AM4Kb8M2Vw0okMiG2J4wRzy/haP8xfdnJ7dBU0Q
f/Y4zdjYaHPvCBMnmrERwM8EqpjieSnE90gqN/pnbKQVzl68GKhejHXsIXJQJ1gV2PGL3zPCarFe
IK85eOKsuvBEJUZVXjATc/WKr/F1QWnJr6vT33XYk4qRIkQouzxmboRNfTk2gid7ueQrsWG1lw9X
CYPmQghmOsxbiFtlmKflGO+/S8JnQsB8XLTQpQIa8ECsTPIrsD6hiVKHUTp4U37YtC25fO/7nRvQ
HodiDeqLiyzrnrsiTp+Rt/bBjiIMHQHMbAyS2GgeEUn6WOY1rSFsTofohCmXU4ehZgKTu3/9bBix
1wFolzdk020MMEyzm9xk8AyIgJ+gf/dJkSdm/LkdjM4wlXLfOXbzYX+zQplJqFWU/IB4ncB9dUI2
x6hfCDku85j51lCrQw592KUgAZhbEofM8BbwOTF6lXDvV+EqhaUp/XkFZVZjijUy/X5Yy9hvW6cP
QSeWEuZgc4wZFTCRQdkf0a2/J+byMGr05W5bxUWChTkvNx9sp0JGv6GUr8xtLHMpG42MUvgWrEyA
Fh9j7+4dLlPmPCQ6JZURerVGQDui78ziOBR/bIkuwe0se20mmOkKf4HgjEbimBi2d5xCOVoxqAjv
lL2ChNlHRFYgBhTD60RVFcVeOSlS+ZN6q+jPsSyVaED7E6BM37DcMSO43DgX3Rmkbv+knC/TfVYE
DC5VIdxA9Ze0sHHZWp/H1fCAdkJ0o5SO/j7eDanY03U+FrE9X6BoWJTDHF9GqOuUakQgt9Krh2d8
aF26//G+f1vnbAOhicABZny5kvHlhKiBlcLMzzZXr+bolRbXoSiJD9ak7iIifXBd4x5KkfDwDcw5
ZBUTXFtSYOjZ6DHo5xEQkg2QmEBnJSL91jAOQKDhuGYdMyYK8RAspveonMlpLWlsfuYlshZTDSJf
YOgMIBmyEFqiLQjDBdZT1qsFsEDTQ0gEDMOAio3s55BvJMvmeLnO4wFaPAENt1+4nMN2Ycco5QwO
B8K21lPO+R1K+jVsJgz0BxChRCTeyTDxiWof21Z6ipD5fslqgVISPv0B35acc01rZfOv514IiW/H
EjKbJiu3ZErJ+Gf4B5HiaGGdtAYnIGtQLm22Vnuau7iYNt3lkidQsOXcCKsJXztKHmtKyQ6IOAhh
VTHyp0jadkAIXTYu1sjHXDjZMIyFpV8ZN1Nem81r0f7MWK94MmEbXH1aaECQK74wxyaIXO8bHomW
CQ0Bbd91y9cN3GD2YdmvLHGNQ2mcGdYWzR4zRQgAaetkgzki9F7hD/glr2qDnrYigIWPEwhudJhc
jV0wwFgBUHVB844WK0fhV+7eMaZ5RWX/ASOzVZpkzcfG2ACkAu/AaoQ7BF1LTn4oY8VIztEKdN+T
KnzPL5YKg9voznNJzgDFoLlwEclsqK5+lxjmH2985qXdndh0Ysl8pg2qBq7ZZQilAgoDfQ0ZJSVT
//hi8PGYS1RccwaIju4EqpedLJdpeN58KT1kM/Dkm2aXTAgtLGp0y0yW0d8xp5sHj7NNx56GrM7R
CrSfbAZDAVnVszWgBfrCwjO2cePYNO+/gD5RpoBPzwCHN++uysoTBSE1QVdbBY+jMX5PxkTdbTht
P8Ix7M9o22mQ6xg24ie8g37GmiuGK1/cWsayFh2DBl/8xQzAnJsxjeDy0Y6tPgkj9tEDOA648t58
hjnDmZL3bEorRyy4gJPwvgn+gzd7syYvm0ksxz3pSQuordaMGyiwegAMHv+ie8SM4uEDmoL2embM
RcbbPdAG7113DmUnk6VlfSoYaP1bwr14W9lYqsdDBLQO4kBkARa6ncUruizL/SqrtW5eYUTrjhan
b/R5I/ya/xw9/87MQHerB0YZIC5UBNlfuiptXsBlVWu3qkRlPIiwjKizmGM3KG3qFGosP6NuLEW1
7peC7xHiB2FoOMmGr/atGfVf2EeWWe3+CFO7zABVqVGAR/0Xn/O/AtUNBfBu0K7QaHD5+P9aPzUn
gWJV4RjePubG040NUF1CvZ4hujwVucu8bICzQj63OsXWwnBrC0JHhJORy7bxU2vf6dTX5+liBw2T
WKXKBV2RVH+QdgBo3wH+4rh5MvdKtqjMxDZUtVyFO0Oj0LD5ARfVnlAF2MBLKsw0kZEFjUW4b9eX
V/LB33c2ZbginvqVspEY5Jc75f54+nd0KQpaQ6qjv9Pg5RS6lci0Hx2jqXINSM1j7Ptb7sQzR6ZL
REY54jGFXCCgYOgiYwGY17gPM9UnFl/sWgwgm6HN5TZmIr/DhwCaNsdy8YQsUWA0MDt7nRxz4iJB
/TH0ILAywMSsApKzjDZvGKUSZnl965oLD32GavoaMDRA9NxieG/jj0nOZhSwtWUGWXCGQ7sWDQsh
rEF7hVTLn2BW4RdYLV8nOZ/ZxQeP/NSmmpVAWIVy/8JewIySogu9En0lnox3MuBzsWazjTuf9kiJ
ahEP3S35d+vxOgGvPc09TuPg3KL+ow7g1mLdCtX3hTmWzFYu8PW37XGShJ2W1lWwu9ta0KWjn+Sw
Y7ZC49NuuEbJW1Ogsig175TCjKlA+0lHEWRrVhg5896cNYSUgGzfcR/xpkBdERnxa0zVgl8Yi67q
vW4NCwt2E5hJwaNBW3Uv7iW3WoNG+wChwZutDpRNDTbkGO3LON9TicjLdOvvFqsXuyecLYXcNSj1
ET/Cp0DMxk9Ql7ujYtTQ2l7D12JvNXBxMIQX9BcEmRMQ2jQ+fDSp8EbnJXpda1NIRHTH8XHrF9CI
A/XRPrLIrfucyPwIJ45Ohf0CIFkEGCcYbtjTZ4GQYMlCWfcJRjntwIuG1Pz9dJbM4uDZDRABeSvm
qnSAxhCrD8s5snAAu8cHpZUNgMFmvWbUddssxqXx7tYpu2Vq4DhD1KUHwHKeex6+wwGxC8eohvPg
FMx2bNAuQHGBGbyzWjGeA/F5oIeP4XgZCAOjM8r9RgjO3Cpo80hzdol+LO64Ww1oAe4eR5A1MC87
ZkzMDEPKjl37SDlS5F2sUFBqJ5/RxanAPbVRkiDRjvadWs1a42LETQ0L3WFZZJxfnOJUng7ktCaA
5AUhru0zbkXQJRpcFTS85rNLFO9COSuv6Z3/+JG6lUiq0dp6VnOphocSyKmO7iFS6MbkHZYGeLfY
EOAHZzTgJmZvYKpNwg8i3L9qdCUNAPt7MjlTdEdN0kXLdVWZ6gR/14FN4xPHsy9Eai9fLa4z9MAv
ImW/amPrgAjnCekc0w7+7agbNQi/VwjW9SDvGsG9dehvnNFEkl4e+mjfMDM8oN/bAk1CvaD/s+/2
yXmuc78MSU7L284sH6w4JYwkrhsjOoeFoPQB6r+M5q3X5t2sRv/GWoY7g+7PyKgxlXRwz5Ovou8Q
uYGXgiOV+AmwMltP7Ar05qcB9Ks6pHio14UIqBNyyzXRWrrUY+VER+toGMs0h8wdeJfNbvP87Tx2
1phc7LWvmPU8XYjGjRYEEs3ogxcqcN4n48TGGofPZQYFJr0qAvzW+2WlV7+xenCm2c168F6YSZTb
H/RvgWN2uC9CzTJN6xpvKiE7nxm2R+o7qqzG4aTe3O2A80IHXkfjYkFgYvLhpBjcUG6+HaRWWHBg
QMvE2rrEpXD0suJtM+5GWlN9p2yhMHfy2N22oeyd/eHHKXI/A3BAskukw3w0m+Vlxa8uZfWZtXmd
9Akd8KmNsBn8b3qYzxMSYlO+dGZSQV8C2eBl3Ra1cIWOBdkbsXmfjDbAXJwY9Z5yvCj3zBWByQxL
iRkSAboZK/SeTqXPoGFyXm7DbVhaFjrw4cRuox6jN+Nyh42g2I2/qAke1otMM8thsW0HsDlZVD2Y
gEUs5IjTYPkig2bWkr257Mw9P+h66szISB+n3scto8efxKgvYFz823igXrrBgXp3rm7Rf3pgrFp6
S1UJDnUEgdjRtNJ749PRfsXseQvKLKOjDT90AHkpr8WOkpuLUAsgYJrrtHNbnIfEo7rLMyhGRIuL
i4Jr1K1zfVgZtoKVFJ2Zg7cY6vlwxbwipkKsmuMXsXGM3d87rge7RIEEwB4Ie5yO7gM4LvNjHEhI
Wb0byOf87+NnyFnkIMlibMIIFbd5xLSj0UEGpUT6dBoduIO8aJNfnToNtiBDxzj7N5r01gsYtGx1
C9NXUJuSRW7QkT5NbXZ0VuB8sNNQFs0r8jpfDOh8hJklqin4//jiUq1YoYM5xHZagsH4cY2NwQ5W
ZlLNHCM2ZjT1aNcrQKYrcpE++Jc09Jj4IZSjY7gPn0iw5J5y2TBUkpLy8+FGlN8jrRfCFtD9Rb61
zPg0Y82PQ5FIK7WzZkBNGAXkTRry/tv72Dcm3lUsHcpYhsgWpUPTxg5PfrTFb+BpUS2IkkSxG1z9
CkUkqB/VV8UtTrU/gIKYJgRLiTHL5K07DW4ey9qIWQYlq+aSqjloEq9AjRjzm2AysriSEGgQXloD
ntEbGZl6h3vY2dKDMs/tQMySnzW0gBlm3u8JO270r3A64ZlzobAZ6cfl7hscFacnnTkp3Zjj41hG
OJTBbYmpNf5Q28EEx87c2n0wrrlFj5Q4sCJxpOPvqjq8ceFS6yQEKj/bz2kjODBEsLsFlpdVoV46
u82WWVk4n3HPCJyAZDL6kN5wX8GgxfCJzJBm7SeHntKCQSbLHuft7YF9hVimd4oLFrUG6dnacC7P
CHTlDLvrH7YKdGy7A1SBjAv0YxepiovAZkekI2JLwfv1uE+0zA7cph+xgYXMnzor2bLsm9g4Runm
VPbOk3eniulVKBccmVrxzGsD0ZYzsBEqN41xVTfUW9ydvHM/zH+zKhCRQWD8Y5Nl1acrhzXHviYN
dkE9iwElvHe/PtruLYeOZVDxHjCB4quIPqNvSPQP5ffxuNj4jQAH7JdPpk7Bu79nGHFwYH4a609r
v9xOMAIRmtDfA3Q1wE4DKrTwGeQkC5iocqd+tWgwOZz/LJrl2E9NX3las2qkQYjGpJxJZuI4TiC3
UskLvgGI4lBkvpuvvwYmVzXa4yM3M86go/pvDyd3rBfEP+/Vj92KPwMQTWYAZMc8quHzySata2cb
kTWLEL6P5IlNC3Ev1ETxGr7Ba7iLcph1bEwGfII7S06+uAc8zpiV41JTs66j8846/B3IKi/OZh7m
eKVkA4kGLwN25MAmPcbgPmF9taPRO/n18ORni3p45V1uMT9Hakbp2zvALeM2GvL2VKfIuPSjtd6T
ru3XxrIr+zDEay25l+wLxQlgjcsWFIbU7OsTtiGDkCtvVOfY+cl/0B2Y8bbPRsEZj4XvIFUxI09W
3j1acHAp+nnj1B4o4GD8whgY8izV/272oFeFBIi4EdYShQE3XINktKUPEHSknhyyxG/VtZz6mmzy
6mifV6G1C9HL+OW+Wvix/jJmylVrJfPAbJ1hb5yDHWQ1Iyz1suAclKEgURxJ4sOjecuam+TukhXl
ML35kZoGXcG68JeKmk7rVQzL4X7xmu4Bq/kOQygNzADNSu07J7vJXKNntr94Dj+8UlezJpl+MVRq
8hioHeQVspwPLvCXK3Z5lfpJqXveaGhbxN0r9dlgQgpmIQSmxcG66qQtqAhQMgQYNexENG52MdJI
FOya5rtctSqjFB90z/c1ui2G53iuB2u/U0hOybLYP8fnYLtABGimVjmzXi88jvMgC3a+HDzYRSi+
wz04+GBGTBh0CtQuyvvy4Nfx74Rt4NVpjuoJvAuxNFyOAhOKAJwwYWzIZf91VJwH9U27CI2H96bq
lsnvGXISXRP8GoYWAIAUr/RHAuxF/VPvDFsAgQ8Gi6J54vbBSgq8EZhAE9ZZpVOAG0KvhaH57SdP
LnDWemxj2rAuGH2YBjSiWZcBXXa2DzCdsDPD85t0sv2NGMnyYbtDTRQewwc9npgVUH6g0GGNof+u
4GaaX3JxKu4xrvDTAlqF3zTwy1nCE8ljAyfgGo69Mv07YBpK1ADfoLfQ2dbHAYscpSCR+tR0A8OA
jUHQ4BfxBqju10JqRq5QiZgNOctiRxMfHVWOIk4HGWR91ndzHdDyc1g/7HgR9Er7WLHBCsAC1onO
CUIpMDsuGpNa2gzEiNwXoJrwXoBaYyGxsm8CiQVNZWEaAzZhvb+nywvLf1tk0h+oINBhrXOZsbhe
Tx9zeR4G4sVYnYbGuGsx5f/Z6Iq2QJvOv+Ee/CVgbFvaRIx5yBJDXrQW94nvDO+ZyZNspsC1B3IR
qENiKjdpMAafLz6Uj795dEu9J0Ddgzv/7e3GyNyIijA5DXiGl+AFtd70Mi88xqmbsx715R6iCsDD
Fb8y5CDWfF3uliaAwpl9fcP0foFCH3glu6aIpRCysRQsOZkcyrTkFYAyfHWBCegj0uC+emMeOi7Q
TXbkmQc5Y1pC3j+uvuzr+hA80YnAWr5BFkLnh3AVk6ZyX+9dqg0lnXcfIcDbbeT+fQF7pEyPSRbC
CsvdY7rDbf+xqoY1hcdFA5cr43ypRKaMaDkBdecypJpJUJLwRiLfa9U7OSzlJSVN0NsvNQGo9eqE
RigbjDhgWfRri/eqavMCK2NI7Q96O6o2GFELbmbsX7DDYdx9c9w6+sWPyCNEhhr43wVW1jOHI1UZ
HxpO+e3sb066s7HXajfupDW4m0RXkAxOf5HsaEyNQcqN34MUUID+9rQZOt+rVo5rjIvyzzkkqEiT
5Rd1Y8C82856ZZpotDKVLtClX+g1th5wO/4+3JWgdXg/20bKPIkh9dP6fmVmOrk51qF5I5RPeHHf
NiaJpdlxHhOjnniL7TK4whhku7j6DnI39fPxrltoGz/gDdTUZefZs30mBvP3eufUsODTfeGDnD16
apSh34vLRXlNM+a9rN1B4l4HN8/cEoxTlIYN63iO0TimdR9l5K6c1OdBhZvUfpfcjKanACe3jw86
X8J8dG5CVad+KLBlt20A0s6Q5qFcZy4A4/A67KVuNp0BVXNMRmAljImxMeKJNMgtWOqyJuBppahY
A4y/ugzAeR311Zl3fFWzPxQZzFr7YADBcfEEvOyprVOkMMgJsnskb7VAnokaZefb412FsHEgvECv
Cvh04JaVHzkKHzFh2TNnQSXGhuqnjxarV5tPx82DeDk8kzWjgwLnuHjmU6VNnQyTxE4IAoSBppZh
GNMqoLVGQBTTjNOJLIRx6RlQ0DPOJP4ytZAXphIuT9EziOBrcHqg3jUsnx0RinxHYIekJINir9BW
Mqlx1nHTIYviyB+fqdULamTJls/o0Ex/D8XaQcQvCoWC6/k+nFihSUQejfr5LbIYPkJF4w9SNxCb
Ek8P+t+OV9Gw/cRtMvstAu8AcFbw6pQnUUZ+V+gsEzpz/I8VOqlmfplPTxBKK5TcpYHBM2/RHT6i
MeUFUGUoZPPmrMWx00zf2YW7sBShSQZOptx4s4BXe6i4XBSkAyPEqKHSPsdHPhAVpSEfTYiDaBie
NXJb2spZ2KXrxvQnWSY8JYqqICvCXyDHJrxg3NamKYXtjY4HhiAdjxlX8UnLgVyPzNIuNvgju100
81JeAWm3xT95ID74+twOr+TdK7WfUI6mlfZaeZulySHVLtSusNDmijfavy0ixHUeAn47Llu4SQvM
L7SfsZK3WJUYcpPI3wH5g8zCaFJfZ7ak/xDYOQxWZghnZ0wl4JrCOITcj+mXlqHBOUDvSdrg8uhh
9BlyrXKQkqe+zFSvW6Iboyuj1mPzQPBT02BxSAjQkVaxt1b9SdwICpQLqh9UNOg0qnA0mO9pMTB0
a0b3FzfdPKIrALB2JNwohtm9MPs2C9YpkN6N34RFNu0c50WpTuzC5RU/JZUAGpjKcKjMBzUTd0aF
M5sOVWjlY/IJG3QxI6bMpTwSj/yX/5V2NfT8530+j5CXoeaXz6KWGZgMLJURt/wU9UaDgkI5mrAA
+XJBN6rXw8skkijDKvEyFPn3H/LbOkkF6zv+acH+KYG5+yAwS1csr33wZNULUtj+VlOgbf2DFOQv
+UUi8Gm6ZSTqkvX7ebN/GDuDNLwqNGaFZk8FLlQQoQsd9r+3U1/5zyGStjmm4AQ44uJQtuld39oL
rbTQwkGtp5C8gBaED1iSPMqPM0ZfhLVEKmYLyY+tcqJpqlbOgDmx0ONe6dBN2P5a3xjL6iiHR4aO
mTXmlxevp8GdSq5FIaL6vuwc4w+G6wooSzGlztxEVac+oEpzU0w7jYSbNKjAKWLhMJzKWhsOTm++
QrpNkSOTdJg0TNBxRG/T2/CVbFENy1MePqwmBGgyAMU2vMgpbG+XG7gmdgnRdzsyW5fJl5p+x1dq
9pJnwTdEQkHp0npMFFsQY0+e0XGjr4mFV2WOxGalKqxYmQzU/BP65pfDjkLY3lhUGR6TJagMmJ3B
KNPBE4nuF9ao3udQtYudT+dLzIIZNKm43y7zyNbNQ+vc64Fj8KHinLgxWK/ZRvtvHTwvQ3UPCeI4
1nvGKfi3JPH3s7xA9BBkkQRqwbBysnZDOSRn42LBIvSIlH2nGmL55JjJKAGBsptzLdDmVyD2RCXe
uafoQRFfgD8G3ItobCFu/cMHUZFcDor9jnvtyqyLomNMp8BHRmue9bM+OjruQhWVPHCMjaj38tUA
gmsQ0ujA8HFGuMqdoRdIP8Ih1taKHcU2gBd/ryIkpsoXPRsPjVb9TJfSIF023DNqhwOVLYaV8BjN
tqp5Ii0iEBXxx3GpTdgmA0LP7/+wX8jzpv+aMH99wyamYgNSBVRlZwa7616Ue3WR/cocxMe0iCHB
cdHLAxkf1ihxanSeDWjfO+hGqtv3ixrPlUTGd3KSn1IU+59/qY0u7jim4Ssmn2l9AMGaXgIoH4Sc
kUCVTF9OyomWTKsBwzyS1wzZq0zYriaFfzGKQaD+puyngdKPrY5TVFLozcP6y84u7CrFhy6xwhdX
q9DG2h/9urLIc3zuGzCkaQ2jElQL6NVqtmWYWvNQZWHXhNtS8zLascqAUIo7mt9hfuD4Y7f5d1m5
IZtr8s5ARqkkWGNAgWePC104tU1UrIhY2Y1gupEIPRCf5OlSwnmQd5l348R1hodBc0psx9yf+Qah
FUp+mzx54nr4Wd0DerCLZNwCUYq2iWB3sCnEaV6Jbz9Phr1Xov7Xm51Ya693AQCB3YlD5Tt6RtsP
JOO5R+fMqyagnHGfwc98cRrqNFxNbqwqZBkVZErRxzHt7++R5XDExJsH269OQRj6zE09SKc8FbLk
G1ImAV+R+uGDW4ETYnt1hrLAMMppYQPhifJRjlrhYO2PIQUiwh9VKEe48Sz1oxj9EwigRBepE0kO
pHJulRkOpSCbLuR9VoXt4cEbI/AcK1RWApW5x1RFsTkrdR+IwNfpUIwYBrz/aG7UxgRNBA7oXhCz
UyfJ+IPChZ/qVqdSAVg+O2D+2K/Qnjcv52bqFxmq08m2IX6jHnjf2wb6liEDqf6Flrls8dmMDZxE
EZPWQRGfXpW1Kphj0MrCL1BxwfsZgCgATQ+wowuM6SMNqFHMm/1MdhHhpuKWCIx0uGA2CAkurXka
0YTGPM1RpXkavvb08iCp2yyqTikJQB2+oEFKnGprSuMGA2G6U2T48CJxygnq4E8qOWhhrSMcm100
MFy2l8mHRxQXyhmMuoZm8EA1qeF4HdTzZe1eLq/ngOXwIYDY38wnZfai1Ja8GlneULA71afrzdgU
+bE9ed+MU4pF3+qF+/7VB/wlsUWdNdUo5wCXCsowhLrOnnebACXMnNyH0wCm2X8n3q/faBqZe4l7
F/cN8VXyoMzopw/viSKHanyAzms8nmZ/LDHjrVyXuJw5RnQM4GDHyJFuNXzC2ZaHe6W1VP/fljkc
8DwmenxxOj3Ao378ojfBpVVfcWWoCBczfM285pjhoMoBmKFzcrwKHRy9UmjajL05WlS2zSU0aAFM
NVcKEuK0/jOdR5vITG8fvwE13kF2s5EFcDNyhMVJErCSM5WU8gKfWlqIBvkc8W4LRlpUDCUoQhgU
P4t2nbXrEBbQNezHoCcvbmeZ/lQHioFKsqRh9n2Tp+WwQiVIpMOVH0Hwk1oEVhYQRT1Rcakq5WYz
3vydCMKvKnCD2FEY4tHjH2BnP7iRDxwOLJzlV47GTiWR7KDquA6Ihs/GO8oJpQpR2dUfHNxKIChK
4Od8RVHH8zqjprjjhiU/zot/9FS2HR2IYD3tUVJwg+jDFNHAuEgbOPSbYdJTGhRGMrShReHkCde8
g5jNuTUaFCBCSAttFcGFXnVKZsV9efiORYt5cvVYJk1ypfPQYRQ8Qrnlai+TibgfpTGWQB+P5WVw
JVOnAFiv9dwXguvbfY8yJlXyRsuhgKI45hPeHWIzl7AOwk+TCR02+N6mf+q8Wzsv7afescXyb2YC
cza3zQEAa9a2Bdcb1gR7UWRy8AIcw3WIgHOu8Vf8B/Y90/7Qw+YfiNfNQpepGNO4gGB6Wxp9NC8c
ypuDfeiPnFPzxbQ5CUmj3gNFDbabyqw2pNFDpaRLy54MK4GQi512csHctY7iyw4pd2/DNxgvHKIq
xTK2EG6rCnK00Hb7N+FtTXyjYfSvrGaYk6IxfyFnIMSZVJvS3pj41ypFc2Br7vIyXD/1A/RA6KxO
JHYEQelgP/pMHjnuH8A3GW4hOLhNDiuj0KoVxo0TpH036s9tO+BvR8DEG+oHChiCHzxLUkbJf3nv
j4tLtzasN3zG2aA627iGP3RwjMpZtF9/oM3kViEq4Q2CaWshKvhlJnksZj9MjMLgzN25AIZgtnLG
S/Q6vJ56lzedyLzeBBAFwqHZce/9BxQzuFhAPDGWBZp0cfOSqA8Bm09+44vOsX/u3JgGmRZAE3+p
/t26JZzSwhO7visTzPDmJyftzf0zpHZPw6HtET/GO/M5qHK1hnU9uy+je4ZHJ0IrkLqnaRZMHY8F
4dH9zipDZhnspB0MPFnhsVV2c2zWJtnWnbPKm/2QAFnNCo6yo2uUdnGuTNf0/Oq5Vf0S3piUwe1j
kig6EDfmFehenIOXXe0yKHbwtIoI3ePaqgzjZfpkgjrM2VrRaqzmYGEwDqEeMOQ/jHZtVh7cH3at
sx0wWazC3v/aRgYdg/PrXgFFTF6VdXxH7Fl4H22TFK+Z2TbkEewJI+1VyWNlfcaKOuGLpSUXpf3G
JpzQOiA+j8U6wuaBjpr1ygy7+yyECGtNRlK1phZrFYn3xMsfD3XHMVbFjfKq6sC/hFNIFPsPDqfI
1W6mMg77W7ogaRjEVNQr10Wo+trCcqN+Zo98WEUTJohYDS8VgZII5EsAoeoKueWKuBLTf1SdUnu7
KPUqbbPN//0nxjQYDQYkcFobSHWKW4gyAVgU42iy4hJjCcyVAPURfemjHgrE4F+UkdGIGVppg4Cw
CIsGp81wjRKtVZ9W4egx72lXQ8YJYXEKEibEgMX30zfG60Lg+S3J1nkuMArta3ZGHUobDDLENJWB
DSsdd+6nhcYf3bzqew1nVT1R5AAIsNC0C0x+IFnDI2Tk2xYgoArtCy7bnk+phmgItLobdwnae4p9
7mme95pMy7P8h7RrJofBP311iQ5Vdl/QSbUqTcNhmEIjrQYTFgAy2Sz0fzpmiCsSp0uTIiNPta0y
tkXZQMWBkx1R5eeWjAvh8lynCXhT8axljS8AH1iMzIeuR72oLHlUs8C4U7eKmMAp0d1p0wscRA6/
IB0GU8gOBbAtFYr4IJLymPwgrq7aXKV0oiXkeJOQrhq+GZUivK+8A+At21QXSECI5i9EFHWq1woJ
mEQ7KCY3ruLKbH9oF9IWxlx4zf8M1WptJK10a1yYeH+wB1wekpzaCCyBu+pgmBVwbgAXsIwUw7DK
97AAuGiJMBtsQ/ZRwjmDx+JDzICYpbdooUiEfIAg8PW+vIvcNAvgKE/BasHdUuMG0ZBfIAdd3BqQ
wL7RgOpc0qn8Wn7KtZ9opkYUlZO8oIirDayhNqr+D5CCPcjBU1nLfkJOERA8biNlRCuCWHQsGSbB
QWTNAAGRqTwDpi9bcHXiacnDMemLXwPRPWKuAt3zHT2A4x5LOfHpvRSa+O83CpEU4jinNFI5St8I
BmglWO+RhNXdlrA7+TBVN2CRSJauTVY9KNbNLcuBlP/L3LjAKXRITIxQlxLxBEIK5wTj5OhIWi1Q
I9FGEcEuJTjS0AJFVFNE0QabGnEBvdrM6gG2/p6ldn+pX1ARI8NIrWl8uhlW2PQv/R3O9R1BJ3qJ
J5AGVWEaXP+PpjNbTh1bgugXEQFiftUsECCEMMMLgWQZMc/j1/dKTnT4dp/bPjYIae/aVVmZWeBX
5BvKrgRQkYCyF5VCoYKCLi5DrSND3C74iKAP4M/76NC5kGVgZUoWYdgV5x6cg3NIgVbLFnezOFuI
a58oCSuc8RJG7XtsW2APxhT8IWdHFTvd/ZUH5YGR1JKFf80YfgftHMUdO6DG8L0V3XfG3owagztK
HAb5zVQKIi+gs9PF0y8DSumfS1z+x6OyBkXHwDzkp3BnIR7arHJAUrSs657qlL6y6n8qqPKoPAA7
R2P/rNj7qrW/OqWe1G93zNyb0IS35Gal+RY3zTtELaec7Zq2sei0e6U5gqVyVh0uAAERPuLkfdy6
97t/hYbG0cAVLoX58Z8YI1bBBW69Vrifnq5/l5P3rKKRLCPBZMqFedsMr+AlxFmnVHbAVyF845pX
v1h8+/i0gKWxkUheHHmceDZ/PktBfuGEpdlpkQWRRUAMHX56ZAs7iFsLq4Hu7hfVC/YWKxsOJ+M8
YRJdPBgBLzTLTsO/jio9w8a87Z58MH6v82gTzCIZIdL2ttGG/uEFCmoDp8hPpzq/Zs0xzSzK/RUX
DnO5RIjBy9O74ozEQtZvfRzsmfxXG7bYO9hnTTjBj951VEv1xnsG2l9R5UD6mv9jJOxJMhhxpas4
R/vZo79z9m4j3Y9ueLTV0huKp8bkXmAGxbd9Aw1Pyb5P7ukKsurVN/qFd/1fLAgRYpO8vgNjf8td
XHDWmM4ZfMRWd4zZJ5Z14W25/t2w3yYFTvDepJzV/25LEq9qbwUQ0IQ7YTjrvkpVTauqM97yTUcP
s6O3ZTCv7N0xPHzElHSUGJI2Zd7XhWDPAaBjoOruIkLZfDCX5wiGoaRcSYCRK9V3oHEfERsQrRKS
JSsC7VDPpPQDEvfoZHTYA/Ew5VmpVja5Dl2ubed6NvfDenr39sMSQt7CLD2YQKb8otmtjfFqxrPd
S0AasHDCbYYOpzMfPGCvuGCqCScRU8ZhkEunEg8SvC7YHcgXBwMogSnkCrzbQF2BZhIGfoOW2UhH
/rXSdVaunYELs+sDi4xugUv9Ajmlkuz9JtpReFhfXjaW7RjhQFA6mqt+ewRzJ3i5PUAMLuLtTF3N
/cOuBmc4ICIZ2ZQJ5vrpN2YMcliDhYGlFuTFnsyXxbHrGt5iDAGIH+geEHKIMraCIwplrSMasLhV
uucA8L/7/vSAITimOBi74erWw+JaP9Oyer3AzV0Xi5u2Cc2WH/Bicx5wpUlJk82l6yEtwHtYCJa0
IzDa/Stj6jUmZ4DOmNMAKOHbEgBxYBrfvIn05UG29i59Q//eq81WVJzAiBeYTWo9fHxan8BKnX2v
Xh28gTNtsqF1vvhF2Y5JhLFx1vm3IbjYx/QkscSov8KLiPQ1crMZ7Bn7kG4h5CpTEIiZfmhtr0BV
0e9gCvhTcAIaUFaAwl/pdgh45oQgZK8etqaawNuhgdYCSIWEmEg3Sq4YCAamI5uWlptJLSL7UV26
Hpdx8efIQDjVPmoej0GkoVwtXPygilGCHMtf53yyGlEV5R/hRR2EUg3VOqUVFLS/D/qfckritZ6f
AMv6Bh2HtmXg5OoSSl8Y0xx/xFsSoQ94o5Ld6ZgjTDQmR4OyZQ0x/VeTPERW7f52r/7h6GIEATl/
2Ls6PLZkEAee6ZkR8EV8fIDFx7FSwC+RhAOTgo4ehSZHgYZCq1t1gnNeuFKJBTCy8i1mE16zFddT
GFzUh+blYgaPU9W9kjCUEPjvwAMQi1U5+D/+zm4tGUULk+DJeBKcEadDjRH44eJEzYMdtuq3ek1I
kAeveSzZjZVV7kEpgqxveTxgwDNJK3SBjJ+EVQM9nAO1o7bDttcIqnszJz/3yk8zr0V5jp2OLNcx
fH2BWRM/aaMn112ZJca8jR+GRJGTLCKS6fXgfnCwSaHSPoLv3p/+q+VzPzYJpIYO7LaSpq/t7/n2
ar6hWf2BXDfvXqUZfjav4NOCq4phin29RxDsmvaDJlmBXvPv1iQD3hbjz9/iiryzWemJQlV7MkP1
8Pf+3dFZBkfbBGFrgE5leOucN+Y5W5NybMzVC++f+LyxWcd80Lq8tDGKEqZMH5KUha206lwmEuC1
yGMARSiDJbmmlUTn0yW1TrXtlKPJhUT8nJJzYMFFuSQ+WJBza8iWcwP34An50iNtbcju8oPZMeG9
QKenK7Ai5/x2nVCmYlILfU4qrWnlTkC8oQbhPKRuevkonHgvSinsaILTCIdfOCj0ItjBK/BC2DF4
Fejt1NyQ9zPeFuqHg7RSH7HmwMdiGhcEHwU8DaRsdRT6LyFIrlwakXpHEmVj2iuW0AYNAKk2Fl3b
aCb4TXm8mjzYIzBv5/R3+muMyqM6ypUNWUtp+A4vy3oLRGAXN6bFD9yFVnZa7rAloLODqAvbkRKT
IegiWNzFDG3eyYc8QSOeQdzehApNhQSLhzSZlmvSImHDe+VJxiXUQSn63sLEigJz1YlVn+6dT/Bh
VtdxLD7Opwvub/Oa/epQvDKpwwE/wMjmFZmaNJWB4pyE5TpFH6cKfW2gRmwFaCPwj1cfPqxMA8Ie
gHLB2ts1TVypbS9n+thA7g5yp7lCRyILZGAZqlFuEJL3LAPn3fydyVP3UzmMa/ix2lca2Bx6pN/6
T3A/IX7jbB1EdD+oiUiyV2M4DUjUFLD51HxApfUHmIKqobnKGLn/evxIaV+oMCbQo9Bkh6qQEYqH
/JIye0BziQdbp0K5BQxRAE53SeS98Ejy1zC/UBhHp1jrAxctxZVZR2bGeBhrMHgxuR6T8sh0icx6
QKVh5CIcXOBX/lybJFF4BLBvXOTNiPvkVf41NQZ0ovTr7+nQAMbLaoLZkz8l9J2vUDilKDxiaZXZ
PHUHagTtkM643/YqhPrTj2wlBFMhBQHNI0AS5jtZAJmORgS6kNnW87LJBAuHVwsNG7W3Bz3nEzZd
cNA9gZK1okb5N0rq4X8mH7NZNp858C7dZZBrC9cr9gkUHzSr6PJo4pQtyhHqD85IpuJ96Vi8XBOk
g9mt8+L3yTzK+iDAxAik3VpQrsQBgj5eWCAwNFBwKVXaTH/BK08o677/AgGgl65PHPDwRLo9E/yV
ROBlTKIijplGT2cTBLBiTa/EN6ERnMX40cQIpSgCr7ATMmPQHuN9tPAnzR6+C2+78CvOpXMxH3GB
Vv+FZv8dNkHSHOwvJg1ZV/hWZznWkCfUDAxiDQlP/yZPk+LeZOyBJgUjSAc0X3hwfHIIeAi6KIMt
Z+zMtkGLiTNnp/vHCLRuw/0wWUJVtnGnMsctEWodvM0J85lx4JUn0I2arVMeUUHvPAoEE43dUDzL
jx9nFfwv4ypTzk2smnC12U1OZEC/py5ny50Ul+A403Jn0aeEafa6/YH7MakF0Y2VsA8pJu2rZhQZ
AfPLvg5FzV1+e8uaBebQKsSFiHrKX4cHADpB6tQSTD9EUQHLBqxnzeKMvo3qVcB1C/tU1ELATPxe
+B9Pw+YyPLwo0D5Dbk/NfkanC3ckW4QVxCL0MvPrE3MyK8uousShckH5F4SNNr4yOwpAp/0JaLRB
J4OrZa/vFpqlNaZG1GCbv2qPgrAyVxfgHS3WTo3mI3o1auxv/516dQLi9IKf6C4SJsAF3JpWiU2E
q9AdBIwvDFEP2ILQ83zOoPTDQqbrGZxf9MHEslysaRisvA890pPqqVaSca59hqU5mC5JFMgIgwVw
dYKIMG3OKx0wa7729qtfo8OOBoYfYmYAqPpt2Pk4hX9nPK868h824dMNZ06HAwC/dkt+M3JYqfAk
GPY5CWfI6uFTqOwZ+X8/9QCZ4aj0RJbHPhuVff2azDxxTgr+sE8cdXgDBi5YPNOQY5NZFUu8b/O9
e+ksS97+5pS8Out5n2x/j5TctWmVBx1cw2vI1KsDy1yummjkpChhmtoFh4aGuyzb+4jYdDBZ8CV0
rNWOg731y6PVGnohTeRQdNWrK0tVjSlj1YJO0TCmscFKyeSvVqFNCFEkO05LapPQ3BkxwWa2ROtC
ruhh0TFBsYKTpXnEA+tG36FtN2fX7sKqEA19PBV6GwRbKFcszRt8piNsIVSX6p9K7zrYOeN/GMPb
Dme8oTGoeLxhs6+nB79alwnfy6+zcN+zTcolFhOwgAZLyUiuJCybn92Prqw5rjBmsTVivgPz2TZL
TcWkoNc3q9C7mWrHWQgsvnw0Zaw8LdZWA8+Dpw2xUPPxKlTA+k09So2uOJnjI0oGCVsPVpOaN9cM
GdQ17meARrQCgGMepkVwYdx2ydVnPU9a6NaQ/fGZC/a85BJkZchiGVqH/wWrwrApc1/j2mQzvOUS
S2BrhGGGb6QYHeNXjr8Et/PaveIO8ph9IoFqdebcbLEoJi5TJyGVo2LgUP9yIba9Nj0HMs+CYgGS
89cl+ODiDrx3XkHd1chcClUNKbtx9FCPfVWHb0B9PZ91Ks8JXC5m6KasUnLFkQQgo68nhuRseHpZ
ZZ9CnZ5R2deADazq+TSk+T1d/AsHIwzuN94vi5iFpTuFEbzJULpN/8jy3DBzUudXBknH90Jm583w
CV1by4rD+hkDTGCxUnMvMc7FuEC//YuF7UVv/B7tqB3wQeqVgk2u24ilSfcBVlBgqVTW7jphlHNE
Sc2e8SAeYu6rOZ3tfgkDzJdNCd9FS9LtIgwBpbF7jG47wBRJoSH5jKAfHEAc6LzdUsHpCdS4d/8w
w+YbGA+1ES2UvX+L4MhiF4Y5Kf+ts0pW6UiMAk0cNrDonIMW/z/SsB4gOPt2D5468D4kkC79+iYe
EKN7jiioysMQDHlwr5y+MEOpJTf2Fovo/bye7qhvVnNh6atxiXEWOEvG7ABRg/V46RImnIbMlWB4
CneRCFNxlpUe2kisr2W5cgObG42GepZ6flp8F4Q3RxqApQ7+ZlrUOvpEQGyPeSQrr5hsLeoV8Rkp
bwCuP90msaRh3XsHhggf57fBbbRnBV0CBCPgB+BwDEOiJUoBIHMDLuvig04pfrzwqPRoQxNQcKBk
vsTVzdqcM/oxfamgg+enN/n4PI29U7XLPKlmJjLY+ueAPz2lo9PGsf4F8ZpJV0iKV319nw7Om5tP
l7XMXW9Tp+EACwrAEQwju2bNUbJIaXc6slWOb5PB9u+Ovj5t0HwifGfVhyDOe7CPqPluqOJkhUoD
ya1Q08WYhffK3s0twrtZcjf4wlwAiDQuqhkaccl9Vfk2G197puReeG91iS4B3TXqcMlRDi6UX4YH
41LSK3hoOqMqfW6yWhAl7gFPjwMf2yZGwXKeioevb2/zYkBVOlp3vjedFbL3DXR1XHjSzlDfDRnf
PZCvTHNUBGWv7D25We8OeOq8Nv9+Sph0N5uPfggvaLOxEf3TZyZZ4TaxRkFkfrCyx763anb5hjiG
ehfY8L91lwEDeBI4JzpvK78KglOnrDdwMNG+UW9EI6tLXAzq2WA+SDaYjwxugXS95NGS5xsOfh8V
G7uo7hvAisYYXrq6Cf9uA8SaOFG9Jkyo1/0BEOrouerXUdwqntFSQQe4gg04/6JKtNqHQPa963jX
IpMvTjY6BRoTs3UOmEKNeKxQRLIhNGaE+AfI0cRFAvQ/pZtVCmhY4c7mIFsprhbFzQtvOLhNIAuP
KsUPydCqBqHgfQ/es+sM/sEbhLza+KY1iCroJtt7VHBQnImroCIJbyC1yop7dDbXZ3NTl38YLKny
UdxfkP6KVb2ZYA0NeEHYyqpgKP+1zZRcMmuY6kALdaetQxNAtpFXeorz+5MhPZ9+haLAqX64CqRF
/efCxyvv0HnUO1DCQNyR2zL2OyaVE0FgD2605h/IGNBpmLMcwTd6k/MixBJFFIXa5AG7xl9v+xBb
VjiSsgOtdynYo78nyTvBST51leZRHXkrHE3pG9IvEaf3KP0W3nGcOD9vursYnkBJsPHZIP9qc/8u
k2YfKza+BxSi3yXVmqkAzeHUkFyy2j3KNs8M+/3lPZiFJjgkzHLDSgkeeV6PyTW/7G4DZicCqZTP
BJwgMi2oiRXpr/nY9FZg7NFHFC8CsAeKRLTBMF8sD+InoVizABmwfqSzRJfkNMN6n1X9jwSoIC5W
rajC0L87mP/qV7TC25APtbmYLejhUwxNibnuIJgiS2u+uLiHqkS0esWLEcYhZnu1tyY5eeK28uVv
cpNoB5EPo/uieIAFvAqiTH6dCoX8KC0ekljEFWu6tqqoxWM9TIyo+rZZpVS53KlsN1mETUfvsRf4
QNhQXylWnU71E5gcaFTIvHqmF8xEhuG+c29obuxz5BznsT4fxe7WTLQOSXdAuYRSikUNHThozfRI
G1Rpj5SSGKskkIMxUZifU2tV/VF6pu4RvhxYDnRKmNZAgLwKHT++dDPAC2M5ZPMIVZfhw62pvkKz
NfWPvtsAFhCkUn21N1aOAqAMAHlJRYWHZkmzGNIaQKKvL7XLVpzUe+zj45coT+pEUdDeujX6yTz0
rjrRqv1ZH+Ty8O5Qc3GPclDYlEIfijkuJ3xCKQmRFwgnoilMiLBjcZz9V9q+IoY135TOUHPYK7za
G7LrmioBF9RD14uJxvjN0sJjGXYz8Ioaw0Ybdm7mJUv/gwIsYiGOmXEeC9LL4cdiRpPf/DzIc7aA
nQPx1aKAEHMij+Av9ONEBsF+bW2TCJYcLUBs1m+4LvFdeazzYsjvzJiHQFT7UvDoCYDUXAEDOU8O
xNJUrVERWkGl2UH8m7YDemgtbPUx9RhgEqiGXzug2vxnrD8E6rMhtNy/Q0/xAABT9zhiHVl+u3qF
zewMslXG66E9FdXgHyUbi8wQ/5UyLk6S4qstwghJ3rvxVU4X7C6gle9q2QyYS7Uyo5gTTf3KjH7p
v86l3D6llgP9g4pHRU3x8YJlJCXdDISEOkmFK1W3MI1ISxohIXU+KlHuKXcG9IA7tobH05HXP7HF
V+gPQOgEMT4m/4BhpU66mH+SMX1uICEIoEhFyDRYpRwSQEA7rpR7SyNSDZKKGcBBz1IdaJfkQ5pR
cV8FOQh9amKBQhSoCq8jcga/xg1Y+W/u07G/9i/BnPYGrRa9WcqDgYSx73wAHsGWYGw9oGiB4n7J
/VyBlg4d866oWuAhXdH1Uz3ZpnviyKtzEG+iOR2dT3iOmSOW7AaH0Rb0Ur1pMcy0DYTi/ZOQ/5MK
sAMd0kC+yR7U/E7t3X8hykMPsiMbg/QGXxEOUsxmkbqHummFp6UWcUTMVc+1+BEhCpdJFmbWdNDK
oC6h3s9IotFcwTM4TdKEVjkRg/4UcjxidVpuEDQekxJnLgfs7ypfj0WGrzQ5COAMYGPK9q3TCWGr
s4ubWurNk3PbDC4M2prtcDbcdvlG8GThd8urztZw11zjy9ph3+mXfxrM/4Vt5xUpoNnGaTJsCl95
UtT0CqdnSFvmRtLvv8eJjgo1PM4wfOa3wrrsHRrAIAucrdWhwcjYevdIkKds2JvMI1t7x4p7RKzw
CxB7PYSNcreNQeTRfpZE18Ud8wL/ncMUO5UaoytvyL2kCe+d5/ccoMoz+DkdKOqifNJ773N2CiaH
c+ZuJqQKz9l7hiKKXKGNq4u1q3JfeBCloAycA8+j5Yr5gjY2xEv376maM8BD5IgAACYeybBUOjc2
04RgCbH6ZnKEA/5EDTRbxYTGMAgRjeCv7NaIQIiIlhBr5CUEdlcxY6cxRU84fJJO3DadOjR4/JkB
fpDyke5sJkh5Yka4IWV4+AD4IPrIUbtlWuiAETfGE8DwsklupOG5TODFY6zWrR9lEN6Y7ere4dpd
582WC81/QTAn9alUpM6KipHIPah1DI4LghC6kuxqv6f00Y+haPEgy70qcuaa6bG3SapzygJK79EW
46gvx+MOH7DptaZvWr6nJ4Yv+WsUNf3t8nDzBrUmPrfEktu45WedMSwKuxE+9mZWwfBavCdo8Byp
UiIsZiQ8WxIsyjgW/ifdD2ERWw/GmQWl6Zt+OIrMM2Yi3XOPyaOQga7DfYf/D7UR/JxnBg2YB0hP
HmSd4+o7DJm+D9ClT2tMNJgPincJVZUd6DimmwBmjQw5zxCX5Q/STpIXUjNuodzL+g+6HHQ0+BcP
Cu4HQ10Tpi4xZvY1unuYlY/EBWN9fW9jzv1e5+Dc7OtbQcvtxfAjczdqTpKYPS0tPXcPw/ACx7cQ
Y78IQim+4fiF261fsD9kbDQ5PPoB+iPKJ4rMGetoDbJtBhyOnCUaI00bmfLg8sUEMJ6a0954BcqR
GOW1wRevSuj/xrsUMQZ0KyU7a5qyowVq49fQGFzBQpCwQfMtME0v9rZg75/LX2uwwM7srwB/eTAG
6g/uPhBgcL7YFyYXgKEVFKuAKh6zmrwS8eZfgUScHGw7GG2RfdBFABikH9Q5/KHMDg/0IQfXKXse
3JHtVvoRZF6PWd8RgHPtFwtx9vrBXwWlMaIbb8JN4kyx6AQemIhwdwkG97N9zqAZksqtQkmmS8v7
DMWWCVOX4bw8j76BO9jJasEJEAeBOUIrXIh3iBe6QfNId4onSjTfue1uY3mP5UFGjf/5MhU5isgI
2FZkuF2CyWNSmyk+bhY20hpSHFYYT3iwYcQEq7m7HZ4GaFaWe540D+Vqvcfipx3JdRuwtWzN4MA/
oVs92vpNxrWS6V1z0ALOHaYI5RcQnmE5f4919IvRhKdfAVSh2u6EU/9zjMSYjNfZoXIvOCc5oyaV
VL1QfTEYLXkEJZr2C2/BkJwn8wbwm6TQYwzuP3U6WRRni5pKpR/g7H9TSp/2nf4HPuNBxdr0LyIZ
OevkjWlJgOrlGB6YwwhdYiRunBLjIm1aq8BILvCESRQMGIzGje/IdfJq8fqig7eXaBwRyIikJLtR
cgl4WLgbkM2uO01oGkWASnxYx0nLVdWO10kleGNixsToC54r7h0rVSxUMQx5Dd7xzwPO/YW5Meu/
J4q+1ncqBIVxe7BdYngBmcAAlYOwF9ZaDPRuMAO8jEDbw8SVOpPJ06VuNTH6pbDRL8fN4Inz1Kiz
twGtDh+mEZ6DeucJlfrKrMfHD97MX+QVhOrk3e42HrGD0/jpH8YlG1sdbGlpy246h+Fp2PKvpFCg
Na0yzvuWf9Q2uIwLB4xtjCNQb8U42yKvz66TAhMjXGiN/gUcWQJ0IOm4HT19uDVbBDOYgTFCWr69
Qk9L9KdTYDlvOzg0LHyAgf1xlMIkHq90px4xd+c4adU7DzoA6TY9dxsXq5oAW3ZhzN475T5jt2G+
PEHi4Hb/3bI37vzA4SAdrwiG7NOQ/1JcTWr8HocpYsnTFDMaY/jhTUYHLMDxrBm0K1BljU6RFImB
NgoCSMcYbvGI4zDBeoaR6EdzvUQAcX3aNSaPzO+0zXpVIMj5+ud2wk631XvixFfuwxdoOY240d94
uB5tnBWsbHc3B84abPHC4s6aMutrxKub+VvFgvxHfjngCz16SimDj34xTsE9Tg7NC+vvBlBt3c12
SOMVO98NtnP1hGU0Ac1JNj2AO/nQnaA0iJs4ndNyji8p9AwaUQByhGC31/NbThP5dwx22uj/4qx6
6Jw80G77DxO+JqcEpLldx5jAeBAneRHLjIqxQ/537tEHwymA4LQ+O08e6L7iOm16YFav3HLXVN7E
V16qHV79GlKMMQ4F1eAOmsxFF16NI7zX5jOPD8DKjJyjZz5qB1hhA7c2WDxl4GI5Sa9HMKnqqH0J
3lRwnI13+97FVwfBFSbDbSbwmpcqgNcRnA/DoH6Zwnf8mjF8qCkzBev4thpVDxUsnVsgHsN+/+z7
94qHSwzP6Y47FmKlZ/deCrcMmOPqLs7+78iDwD3Lqvs1DFM2fzsgdOaPImT9oZmEyGfVclbQ8xf2
FWIi4AQKSsjH/ecxLEYrRiJuRvu5Crk1/TKIwy2mve5SDrU3eMCDjWbVyt3Fr9Ko70g9GCEUmw0g
6rw1g2WIGKDqb7uvYEFv2SebMo/Dq5Xo4IJpgHjkunG+s3wffhV/IWJhvhkx5H2lofYkqhv2oeEc
RmuoAymAVxHJNBKxGHsPepAG7227t1HTh8o2w/OGUo2Ce5BC8+Ss8MjBgkFKfaERKNjYWC39jkqw
lV8GtzfthbdJaj/3+Bg3US6evcE8BYg+2HUQzaNHuUax9wR/3n/zfR0y++G2w2Xtx7dUZTO14yIk
yQAXgLLEAbA2n/RcgSr4MKAecr5RoRAksFAf4aDRsJIttf52fhmRKdIEpN8G8iM0jCQN+FnDpcRr
E9WffeMOAJ+ZQ8cwMfKCQdV/96BtQMhmXiXVZGpYLS+t8LtMKwM+Wvfgt3BrtEEkIGLA2fNlQWBr
Vywe5+D1YQSX2t5oVexGhJD7C95IBZ9wNzGrju4wiW6/a6oHgjlzNYmsaOW6ze4zfvehZctOzGJe
2yN8fYtXqh2mfC6VlaguBocDGpQsW2op0hqqun81b5uHsgukTZiDXSIK4XjliwSnAfBIesdXj7dj
Fv1X2nOHiMPNEKDUJBx9vabSdpdaBTRUNeALcPLjPvD0VslYMh/kSUKOKN7eANYoH2Uu9Qg+djFj
TFe0AlqFOTJ9O/KgrDGQoIYoQX+KFAetLmt5UBAwAKBZQYcch0to/qL2UheGNQ5h7jbHHmdRv52d
AvHOHziS1kj7kuPPV5Y2kN+m+HU1/LugFDg3Qtezc4XA/qLj/rDXy/1PA6vjlyv14Q5jlF0AFbuj
qAzOzpQuuFytIbZZy1qnMv0w567O6ffB/7GIhI2/v/fjBOVI3HcQYT5OVOGvBZuVKZhfcPVuYZkb
IfW21JBP1hhLZz+U24N6Jso0Um68iMstrwXyJi8sbDFIQAUniK0h6g7UnvltBGuHnMpuLKltG53p
AMBD1KHKRAE42XZ151mDSmGUw8pQtsql6ZZi+dQ9oaHQ95XdQt5Z6oG9bL1l2236auCwzfw9TED2
HlwHXloJTu3LzBd4lpICs9hAyl2KfASRB/l4pWmPPBjJm0wJYEjr1/lAew6dK++NSQDgjKpwICOg
MR0/33bbPAWRw7TbJUrceaaACw8Q3CBIr0yqYfEC+TDjsKcLFDddo2G37Pp7T/4FWFfV6T4gGLX5
CNxC/fhxnOg36CqJpPCPTK7kj3ngmPHRHBQcqk0K6hzDrKbGDz2u4h9qyr10EozNWSg/d7PHXQSf
wFiJsW4AeTnm5S6LvA6XVEBfvCPOSaVxSUGx4FZy/cJUhc8wzJCt4dJOE16DYBak7mv+oNrDyokJ
BLgvRCUlOPIPAamwGOR39k+uLdaI8nyVNDnuHzgnkSxKHCYVFpUGeafE9LIJkhgkYTQg2AAtKMlh
ZR8h0LlQCQaXqZFAGqJepd5C1qKcNY9KXPy/3+U9AIZUEKg2QzcYCRAHsi4GquFo0XxrG8AlvZvK
Odi7jEcJs+eMgZhhf/SHMWmXHj6kJUlrZw26w2LaU9JmAOpUR8jGqbeBFiFpyH2F6eSoBQBVoKzY
1DhSewgQ49cxU3XID7CcwmkEKvV43EdFajA75mqX5mo+Mx6DISGoomhLo6oyZ7TGcUqB31PHq+vV
gfGZHdHMqZ3U4LaRNlOKTSAzSEgMIxOtgWC52ggx20RkrIonJWYFgbF6+sagOtwGzeHpBwKLixf1
VB4vW3SSUj5GGBtz54CKgK/35mTW1+RRfzxjjhaDqJzrTGSRWGtEW1f2TnkQmvDoWzhq9StcZtlt
Yzh/oMUIy0AMrJgbK17aCZYkkA6UQbA9OJHECbpLb2dBPNz3pR+TYIpjbVDYbEvBS9KfcALq5AGW
A2yTxJqGiFROupGzJ4rOOiW3uhgUjiwXxg0CKAOTt74VvAIRMQNfEQ/bvEkMbMqls5O1IetOJHp7
wzRjyNxSUseU8doycg7j9PcWM66GxYwJttZl5C1Gs/7G6UPUwGZGC3hP8+/p1SX8g4Ji0zWh0//C
W/XhjOuqj/gZhtZeJtjGwZzFCgwXhR7bDtkSC5NSV5ABr8T3vQw4moqLuwp9l3SAu4vtAo93G1A/
cXyr0oNQ6saZDMsYxzGjXkILy6EHDU8z4YAk4jWFpPQj2rRxOKEN7x18h67xWPORkKhmTCX0camj
Z4KPwFfZApeT8JDODwncaXq8UPbUv+BuVMynJ7ARCGlNnrHmEI6xycCVCkQDiQbYQGXoAfA+oQas
rKrVH8EegLE4ydgCamL/HLNMM8FiAM6A6JdE8QuDvqc1T2DOk9uBzOtIVlSG0YfwNynDp+TdY3Aa
oqPPI2CjejOYMVVrxvZhHBA3TcwHWQM61lizniFkLpcnE9ILQwJ1bvCY0ezgJc8DjZWv4fM/wHWO
RhPGIEAZpjs4BS49GqDqgGQiBtYXSDoDeOKdJGetWxh8K3yR7tDO4Mz4xRiHeP91lbh181sniuW9
gn2RiS6Dbjtnlj4M8sZYUPgxgL9ZdNtQ01DhwnRpsCIUbNoAK9VevcdSBk3iO2M9McJxFL2sCDsA
7u4XeSSSYC+EKs9ukRRnDnIVXrfSEU+QyS2a/GWEyzCqA7cpHGTsgg34M9Pc5qDe87K0/vHNNHAU
p+dBZwmdqBmCwwsTnmBR3+Aqy27Ixp+cwxmQrTmrdCjngxCAbzNIp1JFcNgJ/Foh6cujg9lfGiaT
ZZaMneD3Lj5BOUHK4CRBxqAR+mKyGtj2RHn/QBvmI0vppN6tTPPYTxB9WKk4M3FpH8aORbGOuC7J
J6tNHSs+Ay8KXU3Uox14A5EqCcOYNSiDIEIVGLzuEAcwe4zeaZGyF9hCF6vEm8VN/oN4cEvbMbC8
4lEjZMn7b44I2T5AOWPfgdxzaXkeYdyx4yYp4LgikgbEBnw94GatOEChPHK5yj0+HOvcDHm9FnyQ
ScgdrWOvrDUzC51IlyTbJOidffkoQeeDWcUBR1ck4Po5wovpFSYykxdERiTINwCvEXKjrZ7p98H2
oa0GuHqY4wYDoB5fimxV/VWxCRTvRQUmVIeAADechPuLqUMk52DKntDx9mGzJ131x2tAyc04VDTP
QH/Dq2uZKQji9YW2UIKv0xhqVtE1IEiifmZ8BAg7Ua/qx1+DQo90foxBlyea+BN+xyvm1rTg4Sxb
rs63EGuCDGYwzfMp3Zw9/VtuN+hjxeP94O07WGABDy98wZBtV2Mad6wG1hs8W+Iag+nEq2YyjMUR
zcn8jDZNE+8cXD5mcYmAJBgyYrbbC+NMWYEBGclhio9ygu2qvEfiRXBucwIoM9pA3mq4BAVgYRvS
EKwuXk2DF/NcSj7hrMqr4gD5jhl+x0TxhCael8Qx4SaOYTNbcUKhE5D0QHwI4jqHNcOKOMptIvwe
GzPWBhtp1ePgzPgAGKdxNs8mk5ix3OHX2Yu6a+G2Qo+jRUJPkeu0EXiL4Ftt5bL5VzpXo/BVTyuF
Fe5hiRjzmOUWdHGkgSz6q6Q9rHaYnIcLHxGL4ErXh+OQBqZ0irpFhDPy1asJyBx78cSZyS+IzxRl
ly4/r9O4AZlFteLA/dGWlo0LZs5uAFfbuJs8VO1lvCIdetogx8qdELAm7FVGeQUaX900NXGTATg4
mLAxlRQ5zGHlZWF5mf2bw4zqicdjVZQhVN0gy1YIpIbbgqjIKjOfJoFaoyKapA1w7niFPVjyyWSZ
c47I2Ij1OlMC9HSr3gtjA8jhPYikoVeu2vAMGkCG5YEI5Yj2R5gF0nqUCFL+Alc7w7QC51T6u9js
VLwzWeWaRVP81WxwYDIHRm2CActCE9L80AiyG9x+6TJzGjeKWiI56GSWo9IBDxO6TfwiRhyo6NST
uJF86Hv4RHiNpBbwS01mNWCr2l9hbCEnOt4TUxm0fqxadtz2u+nuY+oeUthjj+3NPBaiH2uiHJUl
DkdHwgn1tREtUrliQNJVgUL3AeWWGsbiOBhI7fWM6SdyNpIX6+xBHB3fJut8fVdD8uuaxm+pWb71
iHN8ni3TH40nCUecY4nWx4DRKuWPCwmvoqD3/o3Z8EpnYKFNVLgrvKo7QX3A7CUh3+ANtHliz+nD
4u0UeKhfTFI+go5SWnYLAU3WFFU7iSPmD5BtCKLa2hb+CCTL8MyECnAEELXC5ejP74ewgzXpgMbF
MoNmogJAHAvFYbYUt1UKdRAyygCix4dW0myGY6WWvVIlTeRt9w2Y8JQZhFuiBKtDXn4G1kt0EhFk
8WRUGVAH9JR4VtWyFBNgN9EkUg2pMtdw2QDo3TM/QUYBWLD5HjDS+esMEhfiXxGCUN2jhaQRHlz2
v36Peqwij7yCIGYbcxmQV2jB6kjJJnwM7TyVbGwsjill5yw/7I2cvjUeQYzFG3uGvoO0GugxiJl8
5JBEjZh2NxpZhvtyIKfXsQKDuJtzQhaW3seEbO6xVxXLU2q/hytZdRm5QhCTOZGxnvxo9mBn9ZfE
9rVL7oeZPM9M/Ens+pdLHEOQWuCUiX2ivFJIk8g0oIJr8dOE5uubLgNJIH3vCAqRk9GH6lHaNcpk
0+sjfOizBB4cnNOWGSpQUrMOxItg6ih/4/SxkkbZubL/RlvbkJTlSkD8xqMHpg98AkIZEd9x+iPf
/xkO+0SNiO8RA2PdLSqZJw2EVih3vUqZcUJQk/gl2kSJLlT+tzhYhDR56TEk7whauSuf5lOX/qf6
6awSKyO6Q5u/OZPaiIG7c+1ouaPh7kgL/F8ern/LJk6ZqPALPqIXeTpiLWjTXkaa01UpyTnDOv7X
81d5yyPHiosO4ppB1GjcafCLqgjizsCxbx7K8ZTn5JaO2JtjZ7nZ26wMDkCOYWTaXy4m5TXMA8EY
b0iA5O8k4qwZb6JNoYCjyCjG/ol8yYQ7gdHmjAk1ZfhttJ57yDc+1GQc2336VwAre49SCVvS1dvb
Yh+Sb7f2NUfTh1vSddxOi6lgQAOpRqtTkE3kxYTLRFCUIwtpQLcZVQvz9XuOoaTMdVGQ1xIa8Zgk
Gp56LSe7RtiyqT4sTpN5iY9KESFn2BPKTx0Vd7NOG+LINA5GWoBS8BIQTAbHvzI63Cam3RjiavDL
uv/E+GPhiRhIYsVDfXSUrGQyXcZfloRGXTTBjTrxq/YtCuKoPVSgUK3/nJXGpNPyysOaRgcxigUj
29MV6tQ7aLbhpbyZd2fXpvi7gMszuxGVpXMODHdlLce7DjbXamrt4ajsYiwU8BnElBvHokXIIoKF
pGMTIBOxC1Tr4QHeGLPkoSQUVoL0hstSPqEdCPuPzyCUhr5wHhn0u9ZkNA1IEhNavHBM+IA7/o3j
E0NHhUOQz5geiIHc91gj3xRNM+jAm0QCEbJCiUhVWHISl54Yvv6FB8vXbcTc+ClcQ5iorKWVVIok
HD4+YNPGoEqVMJrtSWvFPwfoZsSkWZuew0nDpLyDsc/kcymvROXRHjnbZO5YLYmFQv3B3oXh/fv7
u7F+cUyhmcJRhALGYBaqsUYdMUNp4kJPqCWkCV1BNnGUzfrLzt+w1m9Bf+8sX2weKA+G2dzZ6C56
aiGrkCV59Z4rwnItUjoGI46iJ8zUwi7fKLd2Ap1uPnEApY8SnYcJDQj/RRl8A9Bji8RQYmjVD0C7
wiLoCPtlUDI3pDWcp2hcV9imAXUe+Y7cKQRqDnDA1WkAIY00k9e+QVXeLO92FqRAuNEgXnlxiRMI
9923WejeTBB7rCxynCYIDvWAy3b9puyqePukl3WGem4s35o9beb3hZb15zgYAiobmSCCUQ6nA5J0
WeoRbNPmq/HCPo8rNpUGKZ4gAi71iIyZKSTTK5hgHRCbse4sIqy/QrwJggxgjX6BdSDb5xkOqnVK
om2oET/kTWM6Ur/MF4Vfb276Qgt4107dUZSUzXoyPy7nQWS2Bkp5OGg0sW3brw1blPbaUtL+aIic
phNz2EeezCexhnLz+D+WzqxLUSSIwr/Ic0RQ8ZVkVRTEBcsXj1qKu4AL4q+fL6pnanpmuqdKBTIj
I27ce0MiITlpFzFgsOkJHJl4W3mDnOxsy59tXBRaHlffk6LUCwF/PLShitgJmiV5EKyVTfOnenJe
S8Vl/kL148GCHjir3x6hikOVIJDTkwYLYqRCIpoM0pCEVxBtjPzTsHrr3lrGEaywpxMjdioJDZ/u
SIpRcV4U0JPguIFyxYo442oh8GYX98ir80QP0VsI2ipJK7VLpPcfoUfj5iHH2MvucjwkwXDJmEOH
0auy5cSMX3xIvugGVMoBPRWL02pt9gXzNzi4yHNGpsXIRkjyf0XPlpYb0jDk+JDnpLoS7r2XbHaA
fIIzTd+WtdwgEnNiRgLYNHNo8sNdnoD63tc0jB7rCk8YSf7FZHA6TUJYEyvESUyFJj3mzk5bAoR2
OZqjoSTvAGwGlp+ivOxC8de9bKp7sIFQLi71bROfwx4PL0vOyTvcZP0NYDH90omg4xS1VoKF+ORv
vu28C+r8BxRy9lOviXGK8BxA+fkVoe+kqClTRnyC5k2DiBeChAsLhscmr0T8g1ircwIRBBh2yHXT
ZlFJtEkCHBFgHhNTxGGQ0cZsoBf+lw12iXBHPwDFEXJbb5PsBIIFbsSiMrqvXdi/BDzp+zcdiqKn
xROWKiQaDis1b5qIMqQTQwuLeJsPkgghOvu8VhzBgttJ3ciTFUMZRvnBKvkIJR0OP6AItxl/GQjH
NHi7rJhpnJKQwIFxpxIbYsmN8e6Md8JXlPJiG5x5AiFRj1pW0nEqJOGilAPE3m/f82LkVLj/AoS0
pdlAm0R6R6uhyHfaVjaXELRJClt0SRLSE+jRbC0I4x8b/52ElWkDDjx4KmJfLPRxzO3oNdK0ym2b
RTUN4qBrDcYDeSKCrwmcCSj410qA2+X0LHwtog1Nsau/4Ua1mRe17PJoDCWWWnIs5xxmg7Y9sReY
XTHb6hS8+g2/ay3fLndtOX37O2SxUugDkfUN3sZbo+dG30GXASYj2nUFAvJxF5sNn9IEUjlsEPKx
scL0Bw+jLTbiuFIA7kmkh/j6BodEuUKc2L7VYS6zNHiMZ2d3JB5bgRgWBjyEhc1l8Gypwk0oQOTM
7HPOotnzL4pyOICvSwbEk6xxMMR2Y7sD4MKVh8ujK4FOFxiPgjfgjmiuKwpBSp6EnIEmkLtcyIQd
dsObwUXcjhbybqBFlgnCcfCeaNjxpCOKkUYSC2QGDkRclj9aeZwlD9p0ktw+FPdExuxmAKtcQHK0
gjgJpl4s5WgsdIOxkkVssPDCkYMaDziUQpDq6s0eCx3VX4FPKPLzM0HCsLpLZJMvFzog3kMcfgPc
FDnHaJ+C2XGskl7OzpwasGHF5pu67kx2lxBPweURcy+zi9ut1cGUHKhnnbp2zsYf3nEuI72qWWyf
Pu5Q/SbKMnIM5sVNKTbpV5DOXojRkjlpex56aRcYWomEH68qIXzhHs+GbQUwzXqqiwYNvBgMcuXL
Gfmwq4VAZBTadmciom6eEXB3l5PnHqwdyTyixowZqQwsFznpdXFCqquuF3XYl8wNRwl44GqBephf
wqMt1XVRvawS4XHlfZIsRNl3GzytGuOuA+LWQ03CoeODTm/Fxel4JJ9DHOSKBc2VZoQgVhvrnBrN
xVc1xj0vB5Lp8I5tAA0ObnHSPFC/1KhmhPBhjrvQoB4jkQFIqx/vrvTeUU9NgTFC3uol2czApgeW
oG5VqM9IL4l+UimJAqQipYPlBV9wSmd8RdOCahtZDwMQyGnQsd7tW4pmdjWF/G8M9YML/tISnzQi
3ghVq7UCnpr1Rj1otV+6vrxdo2bW3xt5KDJ7Up2UBz76N6pjaL2b5JiUGyJqh8LCuyAu8FqkZr+t
+LLhlZMu5ZSf4wbSAP4FBGi+h+fZESY6DDaoZBl5aj8H9nV1zhHDDI9OlSdvUh6m9smxuZpng03t
fOyM86IYwVDmXH6j1Tmyb/KXOprqwCJBGYYcaTW8zlu10za9G8Py1DKCx4aUgjPgf6ER8gScwF1f
1JPju0+Ctl/eR5siiUhCABPcfALcJmucrdOdMYb9SVEHj1ymILBhxJFr1wOh/TN2Q2IbtvFgiKn5
KMmh/YOm5De8GWpnyGDfBUHxKmNApeNkBYvOEO2fuzMgWFLo7+iPxJ2q3+hxtr+2X2SiPcYj/BEj
lzoH8JUyfgp0TvAXh7smA/SSzu/WmKYtuILX6PWydqCQaTDVBySnnGrXBdyMmHok5a43ObLzhnrt
OhTyAJKc7CSalVVkKJPVfVzQsMY3V50r/0y3+c9In3KLWm6gd/n+w+Tvj6uz897soAGaJLAyxVVa
IzUA2NGdXlpqes05DqgY37YhReLVX9Y3p6YXKGMmOrvbCUsZ+xsKPxFPGZxcuojDBhnyxC5sIlhM
4/ndL23oPIsrETNo6vTwXNgBg4a/QPtH7xsHoaUNbfHizN8yPFUCIO3wREJeM2awEfHWHeLoiHyP
Rv1U0F0sBFcBDNSXS/6Xzy3Qz8dNeZ0ILNFyEcvBdA/oBrFNjQgi0pyOZj+3vnQKpuAG6VUHR28S
aK3unpwKf824PUQqru53QDKWQh2lT5SvJLywEFeLUWN8D1PcuGne4KcKCmeH9Ra+4zp1UBGbYsgc
BDq5o7VLmNJBk1AXq9+DrV8lWXG0dGoSBDZtvBqgXkwJ9zc9wPg40GDzAduSawS3SQCjviHHH4ds
QXMeC2eEZQyBvuQcUFDsAf3upJc80aN1JRxPheZAiTC5j4M8x+GGnZpcVR3FCJDxA01xt3j8SJNY
nNcApIy/WdMI3XY9CYDxrjvijkpmpphGQquJI5RaP+JFBAMH2oGATCGGiQFyKkvf6JxtbQyQQdWD
zAzJwwRViD4BWUd9gU4ArPyviXltkPK4gtC8r+iymEVD7l5ynlhIuBICXxdvrLat4506LHb/enIH
anjCIWiAICLlD6ofCQWEhFWt9Ib7fDioKhFFjg8n+3eIVwaGyPZC1xhxJ9PuRhAkThF5HQ9c2kDc
x9tk2uH4hUUjTA1tewpaXmus6XY2xxPqPoe9TwTfwxJkkWmRScEc1t6c4ZmePxwu8Yy0rjvAe3FU
OILv4uOaq8BtHtRiOeVKd7tHW502GM4aE06z756BPVcn5Ugkc+vOdqubG9e/5YFEgjYg5pVwdHua
A2x+tJr/uClnCoHN1S8nrIsjZuQYC19+mvMWvfukgtDGHXjAZhGinNFvwsPEzL5/OC7ZZYUNq5Qs
BjvTuPKiYRPG4S+svUthYY00fyHfXBTzBUMbJRVpRPCvgEEadzvQYa1zZyixXnP8Sc50t+iz2DH+
ANao444s9h9xDMiPO6A3FEPULfsWDjc9l4Wwe/2kukeZSvgjyjswRspJLVk+iZREtmj5p55tjRcU
Qhh/MfGUJUwAAmaT0SsIAThKWHiiLMFUYSDfPsTW+7dIf/nIgvkHQQ1cZrFUeEOaz2T5tEruwyRp
gG+RDRKWFfHx6iNlBQ4BCJtH58Gm0zc9JhyTkvMl3j2nYNA9CPeybcTMJAJLaubq1OPxW0vjYkWk
a0AfrPkW0b7zHDaqUBIjON1piFUOfYWcJ98YhnoXo8zUfIogBNOc5gQcZSexdyNZHyNRN4wzt08x
amMy7Wr/3coxseHWkmTnfsnNbbr3gOwLLSXl84bkwks4YDGNesbLYZYszOGjVgNWqgspi2f2dXFX
4x5dychk4yDQORNsMPCj9GUdQpByBdfkLE4wv2fKqo8+bIeuA+IzFDYFE5GnyERz4GWN7U968UN7
pesb+K0NilqV9iUERiIdjxjLNSWPt6vxkPl+U2gwK3ylBMysKQ5SmgQl5o6AkVMiWe9r0+88zpJs
OaUZy6JjgCkla89iJ831+GzNuxj82ZLnk3SjL90FVUFQI7dT2z9+ypZPjAgClAk/o8YVMiyuedLR
RP5N/Mw1hYTe7agqoQ0xWlJgDoGk2XWIQzBjjTiPyd6WOvZZKsopm96UHAeWJN6/p9/7UR1+Qasl
hMwvQDZ7+IylNWAnNdy7v0KRyYDMSzDgvPptZVjxBjoe+ovFFYVwOV32BBaSqz1p5PUsRORdUD77
zPLFSq6BnRcvtrgzavaXYYfwtNrM73UXujsMND+53ALzRGb2AcYX01hO0BxJ1i1gCHhpz6srsm/O
xctVLYYN/4mBQ4LSnL5tBDvQGz4NRY1SwjjXn/bvoGZFQwCsHY1pvZP53WkmNVv9pG6L09GaM1VW
qOpzhHUwWkQOlDFW2/7eqCyI9BBcLwPhUQbRl21F+6+toOroY63veZ0fkfyTAwFB8WA4o1GUv9En
Bu7m9DNclhm8fd2FKQeDNZgb1E4slQcHLYnIoEGWvvuO7gutVvBxQbGaFAqnVDYEAoYlYQNIrOQf
xVxcJZabADWPcBpE6kQB2tu8/uUWQiJhfgpnDmzQv3jDNNNWf+hiOLyFP7KVsvhAR4YaYgcCIkcG
hLT71xnOv5NKDbh5clNfXWLl4Dpa3h72su3To6CK4UAmXkRuRI01yHHUqJEd+kRHeNyU4JLdaYPt
KQX9xR+r4a0VU0Iz2z9gv5XiM1AEUAwoGqzqOALOfCwIRdONbvPqOChQhE/F7vcf1LW030/vveAh
trBFJDxaHsRgrhf/0RAa0cVO4wRS3vA0ZUpDd1Yg+bFwEfv7Vndxwx5SuRtpPYo8vImsBBuYF6lO
GyyHjjI1f5vWGi51g4CtDQOYd77Z0fTDADKmbLx+YhF9bT2KEXAzfPvj5i/tdLEzgdOloV29/ESY
MSR/gyGxk3nZqVfHO5z+Z6XCDuP3utkzWJr5hX1H3KlGo1LB/T67JwsiSM+rqNwEzUDqxFugZ+n7
CB382SPqm4vc+rkVmGLyobUxHZ7ONCGjPjukdJ3QCTXFXLQ+g1MdkStM7m7fMRcMbBUHlMy+zB4P
tZ80+e0I/w59/mfy8XG8OmIoBwDET5jvnRGPB9t4iOgD48woeCxj++PKZztcLsr2j+5tVvAy/mX5
9J4z+NuQ6L3amr3HzEUwVPvmmcX0gstou4QFVLO0fqRaEx4feTENopUbU03frL46OJMxJt7jGwYl
+37hjiooNncAjsAEZcWX6UpVi9UqTYQLrSNTEx+SxSOsW5YupiGQ7pjsuc2WIhibiRmSvE8tGnma
Zg/bcVZWZSjnOad+3aZtJ0gOBDiYUSwuzOWYsce8pxTWB1nXUTmtRXHgEGoxCjzuasFnTQLbY7ag
nWHZ/YX+cRD4+rpwQjWbnd1Zy8qTnmfU6f2bdr3mZ/Dz3sP6a9OxAEMhqIOQVQuBy1BdeeAF5bwI
nP7M2IBEryEeyBByjOpT0zokf12zrn13R6wrbUUNDswMCwtYuGUpJSvG9GdO8bZ+DoXCncXpM7Ck
iBzWRFpkYL2OvgegOZDqejeQUraUxwF1xC4QtsMaBqDfL1luGSXRVtf6LyjaGEuq0mBaZvFxxVVa
2qXQDgJ49wF1LN68rOMufqiOutPePMYwt/qotDwfp5I+D6Cf91t+JrMHPvYBjBijBtUbX+avBUBI
+2LXF4gPkBZrP0QraBR204wgKDxv8Rs6JNTDzGl1MLnSr6g5wzd1J5b3taXB7jkxFD5otuhFmSN9
WWzr6HYMuqigozZTjT8MtABheGV2s/CfjA2FJvJUTRSoZf9cBN9mn7+7M6Pj3E79x8fVMdul5QjN
OrMpAM+Q+h7xueGhy0R2dhloH+czrvEDgr99cXiHHHhMszFFNjCWeLgvlwfVwA6XlbioF/RJr9OD
/x3WA23Mp+3N2LDt5QsLVUD/+SrK+fXhe6G24As6fejqsYB9xBUW2wKnfquA/m/rThU22EallzOQ
AHlQh8MPEgHIJ+ZFw2Z6eTGMMNLGGSjUF6voD66D0ChY2JfRey8my+fgNm/3xVVY9ETHuOGxRAgs
vDd8jZFwiqSX1hw0YSY1MaZr+od+EzlUjxn27cBMjhGGQP7Dz2wSN+yAOv7be3r42M6Ok8rPcetp
+tRuLo5Uw7P9hiqA28rf18mZ8VlpINB5EuttKEi0pqFzhofkhFeSTF2lNUteFGread327kEP62GZ
YJH/MwaKu/FlZmYMqb6QJRLbrAalHQLTSc6RPiPmMEpahkUjgB93vGZ/NTTGRMaQBOiiqDulEY5C
eHYbYo3vvaKnd3EwJ57cvCyizlCMWWdgfQ/zIVFSrdSa+ygjY3WZ2eU2t9kUQ2SZ4AdCKj1KIDEQ
bTaza9JhxCMb1lFJA4yON+yjXx0+N3AXv9q26ayc21BMlS79u4sv8u8DcnjHOmF49caoy9zqtVVS
8y/aYoiNkFI3GCzzgKv7cVKpS4HNoRlqiLeRcA9xmFyyyvqMUyQGTWTuSVODYkCriF36wr6rdNIP
YxKxeR4/tkBpJeKyAGk0acWHe0jLGxKcB6g4A/haMcHxO3r9lCD2bzYhHC8lp0BtqZR0XHiV5AgR
UK64NgqNW4KhjF3MwDhxjtSHpz1SQBZ83iax/uH0mef3QZNhX8gFnxdq//e8N6Y7i4MTA0ic87Sz
WF3gAYUYb+Pc1bYokMn68w1pOMe4AHOtneZbSTPAtM1jGGp/vb74x5saPaZoxcPRev0e4zqBnK53
HmGagvoK1dgA9+7LniyH3LeJ5bb1Eosr97arfQaYcyLxgE79WVHYo3eHVQ53wClGNKLoo/2QBdGA
OUz051+ev9M5K3Fs8YBX2zX5B5sAMo2YZfAdR1qA9NZLXtWqULBUazYlwmnU/tD3786moK30DjW3
/VIAj4vO7FeL8+HBqeB54Id78hBkUSc2gMgKvPYmMi4e29dHobqLTl+SMfTZ/U8ojqRYqtQiG+mL
IkNULQao6LimTaOh6GwvGtEdEGOho3t1tB4ojdFVd2QXKEuG2gSpX78aG8OCafAf97jvLHlDvI/6
3VCUJE9Xiw5EGZauNf+dY4LEl9iHVewngxYlQ4r+mqnifoUZkt1EEtgga5tLiiSGZfIl+KrMvZJE
U7qy53Wrf17L70r7s2VQrnhDkhKiDKQGBYglRyd5lw0iP9oCy+3TVvak000i7p7C1rjY1wg6a3UL
5WI7Y47rpAvQ8vsNOsCXHZVTh6DPSfL4G15+se1hVhndVFLXC+XYCWOe5d/No1/UcykAMeACSqV+
EDE99DkhP4msSWQKO5A+jiWSWnFlIGunIKb1zrya1HPx45DnKsqianixpxv8RUWX8vLk6wgXiF9o
u///QZqGZXCanqZlyB2Zn9fa4ol45KCkyfsEYMWkDQkTDYjPJKNF5PJ6/6hXqx8k5NcZRyvzu/m2
c5LdbGr3DVsClhfFYMsA28HOmsvEigWChUiQitHh5x3miJJytwG+aYWORdJCdkn/QMx8KKDEhUPo
Bj02sHByLwdYNPQdmPaU4zeGW8ru8/bqRJ6esFmYE4PLTpvCDwas+/498r6gkH0ZFi14QYbC0CVt
EFiW1qV3dspIkm/py1dwO4TZsfwCJIKLiKf41xUtFmUoTiRIzHDPEos2qTN53TlkIQIk3nhiIn12
OXqYOqBDJZCzgsm9xNcmoDJyTlSYqxHyWKyme0HtcyTxJcE1F9860uMDZnINdn2VEtuJ7B2mfIoZ
eeGAe9mG1+ofR+e1waaT3jYaBCpDCPCY08CnoD5n0ijmMvfZfca4kZ/TBEjxn7cIUqfCQbSWGg76
oH6VtEMxbjkOXtx+FiZIAVuXvEP1ovu82mfr9sTwztZzq6NYHsg6XwzFSn36hZ6XPxSq75HMk+w5
T6q6DaH5/TcnQMftgGj9TTKGDYA7tZVWqju9A/RSLx+XBwnlkFvaROJap6sjkwRWYYtpuUAm/Ilo
ZD7tPiRkyhIGTlU3de86J0yKUiam39GvGNPi5KBghBl/9F5Pm5T46H3wXoL5aU6ZuVewhp8xHJYc
IXSKMY9NTvuqaC7b/Bh8ayje5eCyYRQM8eimHjSZ6JusBrgRtDP5u1nhyIPzBP/WblywTs8Ntdzo
SZ77N2O+B0bogHYK6e8DlkDgSXRuAAbLYDFAtsL6Zl4jLs7P1Ghgb7WigqONAMWeSbI38Mmr0wN5
wqHM9HigjYmo6pBbig+3B6/uNKdCRARl9G9sJ1nJ00aXlavRU9dshjZnPsRKQYaotrFEJhMSigCW
RYhLQEJQINTueXoa0YQIheJuMNUKgyZa+WwnuIteHJxnyQ4y6hYUKhG5KCTdbYw9rIznQpjQmmzj
eFduYFB4mKiIiolMWhplOexb6Gd/XDjoKUHA6JuR7KypHtKaBF8GwGI19QcLgHp74Q6nwAZ/HDSF
eoO+LLMC7vAOtVEz8CgNVlFz8QPCjgnPKqJuogaiNOzN9CGiEjpYGCh9UtY5Ta9idnTAkTflpGSQ
t4huoM3Df6IER2MBPYPUxNGZzKdt2ulrKawLmGZEhaVgwKRKGM4N2dRNaT//U1gEwqbnrwDlXUDw
4fxkMA/E5TMsFnG0AWp1lg8FSDxHekycEEDxLIwMd4oXv4Es6EO4GC43IkoT+pwIFb57EgjoAymT
82aQcx5iAuw6aUrrAQ8hUcTpQHdYgTPp4PqxqrYNlIH3IJEP3z24vkwrpoHJA1xB8YKegM56JmEK
YIP762r0NA5TDRCv6UiI/6dDhEODWfROWLm00tSdXJpK7QExWxyuw1AulO8VLCpg3CG+qSnTaVPv
TeoNfrOLhRc5XBr9N5cN9C0g8xRsAQhSUH2KaoaS8npVDB0WOZZJ+1SSdaevJi+/Yj6bEq9ZJwwB
/rYJMhWYynYC8krABXft0DODblnBUA6dpi3ErBjCSqsiQaPdBSUb4vgxuEmvlhfRINJ2OBVMC+dk
9YOMSAylpgn7WxYeOt0IDvqQp5XAFCdYYyRFzxxaJ4qdINY8FD/CPYUfLIiPSColQem63yeyTNgU
EXiOzslBdyjAvUTu98uNYety13h64Fz8c7TGZoASEauYEvygaa/YBGEqjChpt8ihCz30T/blF9J9
Mm32iOVZf2ZlEHBkpcHuHZk2qHfyqFASOIivkGfB+IAzTr2txqYynfHEF6FdGjfmP+sTlXQ1FZvf
TvQ40qsyoOYIjZ1mIxS1fC/UJrxvh5CTNQAEPu4DKuIP1PS1LhIeCqae8VexdO3f/djvY0xv6c57
RM1do8mqbKdDa1zcZHOrArq6B9+9rmYnPAz2k7H/6/v+RF382Yof7F9wlyiVP+GDdm15NcZ0KQf2
cINDWhtxw0Cm97oHueJnxVjgNESX9U2qHwQz2xSCLSz/N0+yO85AwnCCZDl67DUd2kN6QuZIYqN2
wlVg5eBAshbFyZ+wUORamboAus2pA2W5ccq6fQVWg7ux76+geO9Vv2lQpjf2o5YYGPePi/UXYkPI
x5fZL530Mj5YVZSpn0fLKuONuTPPTCa72fXoM9VW8DKmD6/Gh826lUz33WzoHAwMGFpML8APCzB6
wowOFAkJ1u+yCsWTr+dCbVqceSzzJW6fHbLcBlO+LZkacndKnBhG1/T3Bc/impoOFrSD+QIWZPE3
pQ3WKUnlmQR234EkxE+QneJAw0H8diWbJRF5jSBxenekNETME5Ql3hU1Ypt0SbTcZXBM6DF4OMey
UflYUowIjVjoc9vSz7BQcuTQI2MnNAFUOgFs4SAXIkvm9TDwEYoEoKvwkxkMIVRGTjFRfghOIuk8
AXATYdCJ7eWf+o89/Y8qLuJPwrUi23GIK9J4JROwQnIfx4pFlUJbl9FST5jMbAZgyqm7GdJ6F0ku
kh7+Wk2Q5DieiESRs1G15ekJDg2+hBtmULSEXykKGOGTyvrAYM8H6TeDTsXggHd6x+WSleIeCrLi
04Qv99JQBUJrSuiI6Ystp53WO0ny6A4aM9F/t5A5d9RxoNm0BRKMAX1sQd1qXgaIO73zSJQmSM8l
g+8b47q/Wt4ouHAIOQVQCszh5YVTK71FwgjeRE+343ScPYRqF1sVtAbuqY/VMDQpHhC9FzyzoHtB
DaQ+hHwNHZtclm1LscwoZvfQtWvo10s2uK17ECZv+28fHkhasMGFmqkztrLa/ivf4dshjH3xjcLz
6nJ3YRlhJQfbhhOFpAyShRyHW9i1nKIH4v+NUVacA33EKX1QqRzQzWRFY0gtRDEeQEK7JyboCksE
EnmS7VAV8HQkv2WtRCS8f/3PQMzvRXrqwDpAzcXryQnJwUC3QtRNZ2B7GHdpwnJ6uI3Zac8U6oCw
ND+MKncFD6btpLC1QuH08tP/xlP8WX7f6asLYFE6d6LcnlsD2VWnzM5aMrBLpndmwTamo2zERAj6
I1dozVJssxFp5yhSmDiNQTzgzyRbYjiqHMAs2tg8kjWMoVmm+n/Wfh0SC6Gmezk5NVVyyvolc3Kp
lIR2xgkeBDthx4k82WBzQKt2OUDIC6RBNw1uyFEp7ges/B8EA33BrieAnTPnkAgRtQtRQ8IX7vVy
egt+z5dDWBOSHh+U+MaBARY9LIZv3FgccQMV8pYwV89zjF0GGF4tXNrTLh8mgcyPOk301F3OXtRS
yR06ldqlH0ZcxDsoPF4GeQWxreT0zbUrQ39r4nmGR9lqICGfY0TmoYFOumsYXnKg/HBkCK512Kec
b4K1it8hRIaH3Qa2GDlqvP/99dWI8wVlREjU5DQOt3z8f3oHaM2wvnbG9DvKwYuAkGUHG0+5pzir
kTUy4hVEBoaxHGckJKxL0cOQFJGULJhhZ7fHAHlCLWNNoKYDzxZVaIzvjM8s+B9NJjkGOqNoYpQr
oAoBx4Stbf4CkhhRSKE2eDgCV9EpdWkk7ixard9x7IkkhCw4RtYnu8UhRgHGl6wCh12kPslD57O0
JkgVmPg0Oc1bkXy4bUylgMMmg3MdptIFOnbRzGGFXQtdJHfYOoQ8jM30YeoBqqeeGjNY9cdBR+YB
TJMsnp3B3FTzgb3IRkPXtURdyPm2EQ8S2Sbm7+7LAjJscbSHQR86a3/igyHj3QtKdiQJgmfDreRp
8LChgJMMWyyff7ouUdt/nKOLUxCpXIzKzyJzfgVglscpPeYQXi/BVnRlMnzCPWzaDnEdFhgv4Ykq
EwhNvdqKHKQ9Mn/NTnj2ys3Kbq/QZTz9PKWM+n0OdMihTx8BLI6pLQq4P4369ELhK2IhecVT2kMN
zL3Iwlg2UYthA+EHm7IrJgBilgdLe3ujWyA3T/OaER6IXBR55rY9LNtIuxhrzgSaASXW0y57A/Po
gDAzH7Llw1M5YvIZb7sO1eMTLSscO7QL4ZG6rArFvQDDHS4yBhJkCr2OhMbLoOC8rol41jYU//P2
GuUp9LRGMWkYQ+q6CxQbhtEdY/1FsflmKNWibf7A1S+wCzq11vrNv1wWNFdKpmAVy7fpft/z8sbQ
IpGP18lNU7TC/czCZg3l6NDU3AOcDOImPkoxffi+G2iHn2S6Qq2yKy9DDPUOVCnwb8Ac2p5p4ECI
sgIA7RRftUx1DLvWBiv6o8/RNZOatnjatIO2ZjuM8YkMaUf8UO5ffEC/3td5ox2SNoSxuKFlBoKs
FqR62e/MCDHwyv1HJxAk9w78q06gy8y3e0A76uIrix0+dl7H6Gk6xKvnMv8oszHFdugT1DAarcnx
yf7I6Z3PmpCyKFUw0b/CaZ3U1mcHXp3vJhrlifVBSPF2swg24APHr4pK5Dhodd1nA2so/eWf73YG
7hs+7vZ4zm8fqrIeX15uRVxJspZ73DVUq61eNPvxAze8xvqQT9C21Sfkc6hXrm+fB3U3Rre7SOGU
+cbjkNvbhq2YC4lw1RCHoQOTXg3ofnAvXhxwUAxJKE4El5pRdO5pTsIxjYBJxCbmi4lMxwNgBDiJ
eoPehgF2+Qkr9IOCc28/AMyfzuHgcRDTPq8OanEeLdEwQHXDU5rhUj3WlBk+Xn7MzBJS02t4Wqdn
Is/yfR20h3KUra92XXonBsedkY4CxmOBZd+b1rhqWvuq55aeDhPhQJ+CR3Kw9kzWwCKLFqmC4PNg
i9C+O6FRw1SeLf6Ts3HyefZSlxYJjw+z8EmLPulMaZpd7G4jfFbEb+fbHHLUddAknOW8h63amG8h
P5vHgdg4g7gcUhNc6j05ca2wOxib658pWWgiotkEYXIMaAcq7GjE/eLhn1fW6MTUtIRmrHQwGvQV
VqoFuDGYSP7MZnFXi5/TKITEcqjsM5OE1Zs3/IU2xWPAeRTqRfdBtlMOmsyoJaiQyZZUCDSnigtw
NA0qJNVEUZem45mKN9oCQrTHjWHOPUSN5hnHpN0MShn64z3nVdgMM9Y5hxYH3me823W7FkO+RBB0
WKPzLm2yInpxiGBLP8FLa2XX5qjmUzM77WyqV+28YI47MAxhGT+2RybT8KPT67x8OC9ydTp0wzYu
dcC6n9Gbsvq1v++PvCK2WbA6AmLIbzsuVupX7zhd3TmLXKwbXFeMETGS7q+MZjPIvwubQQ6kbH9u
9Mc2AA12bUC9evgYDa94yX+ffU3MeLoT2GMg679noCk85O6D2zWCZNSgQDn515WD9hl72NKv1N8A
jyL3bsD0TmNaHN2XbyaNKc2esPAfGWw2fVL2htkngipZq+Ep6EaLT2l3ccvUppvHqJ6zrqmL+ALz
+MoQidlj9sVeVGQ7es9vM7tRkhAdxnf4EKSES1hCygecWsJwYCzja9g1rWr2ujg30ZHVo4xuDDVP
c9/qMzz3n1Whus7B41ZOd/J16Qj0mMP4MBXb7hJ2xq99j72FVAiHiO7glEca3MiufX5YEP946IZT
7c3h/ASvasDbiuhDTJI+Te5fNwu71BJA2Ce3blFmXKJzFlSm8xL6YAPlJc/pu72f5wRbHDozUQ+e
JlnlFLOMFYZZfp/2SIf9XOQhYubcxrXsS/5aBRoQGEEJrT7msBCRH7sPskNDnFT50dPkgrf/7I7n
UVk4GrkUxyoTHaDuzrSNwO9UIGA+7Yh/A3S3XGxd6a8cOCXuZniyX9STqYYQ1Rx/hZ1YVT5DDptJ
Met+bf3uPypGSuUV3z3jk5zcVzErYV3x0TAo2UBvhP7cxInQ0XzCXH0erYxJE4YL78p8VALOdfxn
1dr7zHM2INeROc/CKXtufY41w8dUM+uFdTUs78HztqjoPbSZsvbJfSrdGokXBplMNDHpBLwy9SE0
vbCyKnDw8/k84E10s17DjvjotGlbAWCegTpmtF0yBTm7dXaeLVDRUdN0aELxbig3v4bPZT/k2TQx
oUIhBdXQubft+/I4fuEgVHtfvHo72AWa1scc41dFvZf3Mb870drIoYTbZxJ38Y3oiI/HGY9e7PE4
Ye7Og1wB2hWOP00XkH1OW4qDbQ9iLqeels8ecEcGb1hSubvC9GtlTzS0bDS+7OoO1cMrX/ZxcqIW
R5fQcg7jnDOCuMUs28fg/I5L07kdAOXvLDiAdxjCsCNrj//WjVE2OWHC/aKNXN2sbMvIez5KzZSg
pxlf6Km/6AA8DIwWjyZd4k8BD6UnSuJVFn++XsE4RYYjNexrwz7bNwCN8cnhaH6dfzKqyac6M2eG
eMGYiH5Nn5Wj/Lt7zipOYZvPqXon78PN5LmPzvTJM1V6d3Zl3mdKD4ImvBIHLW7o2Rq11ej+dYsp
vXxbn3PYdhywkbX5DHRYbTc7pwuicl4RT9+W6oIwp5dl6+7Ti78ydk2cGyEbpFfGKxN5vBdR/xb0
YrH1xKaegGk94ltTvYLr0TaQVz7i2dMz/JJjWUdGX/scbTelZqMRHgepAMWx7Cf6WMxIPC5p6r6d
wF1+Xx4ymvc0urI5OpmPw8SZQkKIjnRdL4ClUO1BD5E2HQdNZi3HMsAhSRgasVsF7a7FRFNkCkAe
9INiysbKTWnPisbuXg6/+88eEHF/6DA1npcMTxyYa2YM58xRC9NW6eiIm9reG4cMcYSq30xFHvcv
X6C+tvoOSZeeIEyl12ur/B2Mj1E10Aq1WhxgUffUzLTyNRTpr5eTYZcD6ueukPHpBjw1BzdIIBeZ
+kUXW3SkCE6fRzehW+VpyQsIvWKj0tz2IEBeJhLFBtIRwBsSMq8EZgIPe0LD2wgLAAHPpWgMDKeg
weefk2tyoYKEWgkNNbs5HC+Ml6C3R2vBX1brKwJAWAXugc6Lad+TNo1pGvWOXlI06cVQK/1PPTpe
Jgu7gZcfArY2Oimago24Q+E8AgNAdTaFDigySFQrRdBggb9tapREMGuc9pOIVy0ZgfNm8olPg/A7
al7RuLbdsw9yRJlKmq62veXT+ZQWWY1gFjcmB1GyJxlD1v/5RLD6cJmk9gNOQygZfDYJ5GF0OiaE
Lv6jJGo/7d0Bt0chF15PA9jAok6JWzzJP2IAaHDjGmj3/tkzfszfs3qT4dDUoZotYSg4UPaNBtgj
IlQMlvh/8AsHBaQl1mSTU4JUj+gGUHM923p6gfQPd39XmSGDBfHet6LplzyWe+LBxLy7yYkElUIH
M7abERyicsNpSDBAAviFmPa1wWLyQQyliF2m+gLoQr3DSMMqliDvzC9ZsVBYvMmqIsY9yQ7RNc6e
9KxcY70xO0yhU6u2vYIKqVv0Olo7ajnNB6FISDOm2gHUS7kFDsvqHX3IhEH76CxrOIqCOBE/JxQ/
nGOUHdLnL19Ob4VyoGaSGhRZpihyxWNxEn15zYKezYMBWjO0Rv/RdF7bqqLbFn4iWxMMyC05GFDM
NzTDFAURFRXx6fc3Vp3TaoeqtVbN6YQ/jNFHDzLh8/fbrf42cbGk9l1SAqzXjUtSWv5x9OiETezR
egeFQfYRNn4iLNdWPCH+VU57ftyY70h654YnAppPUEz0Y3TwN/BLvum+Frkp030XSZe7/hFObqwv
MJUR7fNbEw2PTuSV4X6URbKkHqgJa/MkTtw9PqIR09rEbwxADZWDZ/jlvDE+Z69ZZQB6zqWP6TDA
9fVvShM/yzAbuFhlCFfzstKPV5czFO/b6WvUBSLkkDhDjDfOdn9P4YWrLWfJKESEjRSAegZaxBu/
PAj7nsbs5Blog6Dh8DK4N7Hx+dpdxhTGm3J++opa8AXGWF+6ErNF1vnVJSI8X7+xkXiNsAKGv+GF
AxgHV6i/l9l2C92k5lXqOMWEj8rIFb94OftKRZzxIYaoY2kY0NCk026bzzt6x2SvqqPHuMAgbsze
fhWAVUo+fO+Kx7Grrc9RbV81uE2VXQHSQ9m1k4G51Q833f1U/hsJGuwlgPXo/nHLl1MSDqkaKdES
0AGzmZpjPZ+8Zx8m5uF9AnJqKsNqR636GnbYJP8MYol3qsLbSEwSHifk2B6d8TonsE9Mpi3l57wK
p7XWVaz8zWJ2/znni/XkJf2c7mlApXcxc+Qfv2Ex04GuKTKzY//ULAcErSC1POawIeBcc2pdj531
NeIP9DGlBgkcd4OSmHGsoNv+BTOd6IOfJxi6wK/iTLkV689BUOLMMAgSNaiXdx9LVujOGK4zvudx
9F390G0YSiYudTgjeYBcHETxEx+XsE0PGXACpIdi94LagO4UUhSfZqlUdr5jqZ7NwTQjJ9JpQSF7
+t1peWooSxXjc3g8jWQBizScnmKaASBW6444fMa6m7XaDkgDcz3WxJR7yZwmaJqog4Cs3mTcidMz
687FWCUurSBmW3PN0wNIseKl+K5tbuaJ4MWBw8NAHbV47/kF+jlxJ7IDb9wQ2YeJHUMa2E8YR20f
igG/sIQM0/ZNbzqFt2MccxG4fK1swzMduCqlPvrVKasUP2V/6sWLm70g5jGI4WqpziYY479C4IJx
CqejUPjajP47Fm57HjAlBHdjiRri7fVnGuy241R+FFg1hE3gIYpDNSu9RLWriTHoEXY8pdVWGG6l
h4U1z6kmVPIyOQcv05YJFGRc9l7PSldlqM664+M0NkunniijgXPnkyzAx6ZWGI62DhfLGUPi7xHx
JDedaFaQV1vrwUKJCc9ciMks7G1GMtbI4ovyXq78D88fStAUakXowWQAFdjybzXsVgv+/jr0MtPz
zHhhwh19mXHyMihdTCwIwOIFPM+Hva2+/UDxQZsp80iZSAYx087ldM2Xt9OlEIUGo4y4FNLi4zWU
EYmfv+wu4wtkihsHCnQ9qlvjSp4EZudhbfMcW17HgJlhrGvG0egCbT5diXxAgtCKXUMwoDeFH8Jy
JICTyZH+8i1L98IQmmvMSHK2eEFoBCQPF3JGnsLQohzAWSvHTECVWXHCPoU6bkMUe8wKD8VkGSjz
PmMQEYJl7IABzvpknDlv/C23MnSiurHgJNTiCa1gEVyOO7C35M2T5kaqfXUCmuP4ob20hLLOJ5dd
hnCiH9AEEV6lc4TWp85aRUqTRUQPiOy+DMQ1Uz5NEug0gv9+ZDDuYjGHfc5BF+M3JfYgDwPl6DSf
UgDRcHEfiLfNRcbf+3nHoiQRxH/OEJsaYy5sazQgewkunpHzrqqM6OAkXagoz8QvIfVA4bjFzBqV
oeMwu+hGXPozfKtllgeXELQAcqKKKg+EUbcvTJpID5M5FnaThIzSVfV7OJZw2x8/Qj0SyxEB8QXa
z235GsXfP1MrRK4CtP6miqsvnri34CPPygHIleka4I0F9CW2TyUmH5jt9SNcNrsuxQ18F2JKgL1o
gPrY1JjiG+Lenu4N/euAZA1qlc5KzHD+EFdSQYD2EBtYjDr/eq5HbVO+JDjNnz26R50JO8Rd2FYH
IsJxrDa7Sx31F6PDeiSql8mV2f2OV0Hc7aF7+lrFrhU3wQvSMMWr09VkylXZybYn8nt2lGx/4aWJ
tIJXLqFAcDwOXB+4aDFew92CpXOHyLXlZeEDAE+MTBn/s163uepVbkqAOx/jhJt/2bGUmIjPeaFC
udLw32eCeUIw88OrmbGwT7frZJHo3lllsh/E1mEPYSE1orIM74ilBx66QK4gR+Gqwj0DcJ2z/sUw
T+gBl9m7IDrqdbwiAhxd8Lmx912bET2mP/kIng5cF3eTnxlIkbElRsHbFPUQvAGpelG64AHIQDv6
JsgfKpkDgQQyMPJSpt2ffcqrFyMtyMgMgQdLXKahC5fhE1QNMgYF/J2KHuN2lt3NOa/nJY+FUo/q
n04zo5eWDA0ULpPBTvgI5Xa+P2dUmTfebWo/Q8T6Mlh9+CisnY2r4V0Edf+11Fx+ByuGxX4Op272
ByYoAhTclJD+gUP8a7IQcM1alAi0DMXiZwAbyKxGg25DmBbMpRmsmU1qS8a2YrT/XndU5s9JQ8lP
VQFUxEPH3BpSz5wgvFnigXdqjXkHwT1D8R/PkOaIDzosE5ntBspobDaC2qnOu3DGlwhpLK4lTFuN
K07xHRNmfPFcP6z669z5OkoA+I9cdik5dM8y0IUJVm3Q57ytdra4sEMPWmID5aoxG0cDjJTNqCu7
H2fCxSkY5YMw/mOAwOhy2S/qx78wUwWPJvqkWGDWw4w4X9SZi3CkX5stOrF6mtCGvUREeAbSgfTX
2bG1UESfN1Ap8/CqBUAUP7w3qKz2Gu5wAr5UPatyXzQE7Fz7Maprv7MqgQj+fxRAoCOwjVjSF2J3
n6Gg47xqg7d77a4xoai94V/H37Dd9nwFtxhwZFzBsCicve0AbpZBT3Z9BypF0zarjZKiHc/5SXEL
9qlm7vu75mv1l19fjMrrxQcg4ukCRkFoIV9hlMzJkOY0IUiLTcDmxrHRJaTbZ9E2ZnSH/Io67jtw
aE4hPSYaqQRfr26I9LndDLzwlT1WcFmo3IMPrqA0FCLFI28KfXwlH0Zzss33YvHJmFayPIM2aTM/
SFmvj4NcnB9aGBSyk9+77VtYUbO6JQ5I/OfLX9IKiIkmECTFc2ruv8f9Y/rzIG4y1cMw6Tt9GRKB
zMC2fpuvE8nRjaOdzf6ECcdTcUtEKEsCXWevnXJqv4JNmzlitSbLdQbpD44dtFCNMTTnzPHQho8/
FTz+9jPr1C178E0UbJ6rtULHjYhhlVLhBTKhIpTae01paklMPFNMW/E1BXK5mgRdaKUTP78m5EXn
2aaLyylltRDO0X3SViVZBpEOPw0GVXDX8BVNjPRuwKYPE8AeY/zaPVRrYGRXr+oy2btwR1OxKX8U
VXtYhn6YrtBSfB2UeAg9rHof/3K3bfBJHpPXtMSmOaUMvNrvuxXfGAQgGsisdtj16K1GwQ6IImmN
EuNJbWCkm47Zgt7+xQC4/TF2HzyAGMUuEYpdjTbn6/Tesjfd0tg1w6fRxIVF5sZtGreYyZDBYp5H
KKGgxj0Z1kBSOZ679C9me9Zf9JkeuAP7vHiTameV+zCUxo/MVkbRxvdAyga06gv+DygFKWroEckH
eSu2wvaEP07Mjnn/665wp/oyW6qoD0krpUx5PpzqHYKLrR5aQLEV84gLnk8cFwIbpZPps3Q8r7vP
aeB4Dv2H3V29RqVioOzIHX1zRoAHw6f3l8PAXDPhhjtrYAybaMbpuo0XXfp83kMYP83TeZo6dIfx
6bq4OKB8p3zSoNYz4vtIDWO2KwQTOmSjdQ1+0BZOsPWzh5Mfzkw/7mZB5psFigqIHKRxO/xSKpPX
6iXrethYKE8Wl0m2qMLWELUEsUZP85nZnaNK5g/oFDlwHauZ1dPv2340oPM+v1o/zWy4rBj5NrOH
MJecJzk8/UVlP5Yk/LiVd97qG06sMZHS8XXbeOcpQdwc7zycLQ/wvi2d7+gRF6p5Cy5YkExL4sOu
YQHHiFk2HWtq8kTzm/O50SSrQ40ErA3OKh3jpssSuUCsdjlNieeBhBLs0iOHnl9YRfxDZcb7CapJ
3zs/jffZ6HBz/NU+opNg0VlmxmNAE05Dq+4bGMuS6Nwi8p1viMCN4GtTX3bshnnvrvUwd8an77Av
+H758TluhhpLc3m5WGBw3cLRAz2oogFDh90dCA/iZuKeGRBQqR5vN0t/mKr1nrPzEvn//tkuPvwp
+8JXf5hd1frw95VV4tFyvFOBEAh7s+r5Oyo2OkSEn8OmKCKlD6+tgXwh/4AC7jZjzZyB+MbajfR5
GiV1qOweQPd3o+hYHeYOUTPUT9WcTXYOC1BL8w22i2qtG9YtvrXRV+2CHHu7nrRAixYsUWWXgkIu
v7pZz6/ewEnEIlmx7/BCueKMPDN+u77zvlhX8sSsAcYuzFS9G4nhDGvjizNgcM0xhdruZRLxlXHs
4A4I0MtoNkZAsar2vaiWOdR7lU90KHy18a1Fpg/ofdWH92mST9KOzQ7pYuSFg8uON315eW3ESDsO
rNuP0tB+tHYqlr1G/XkYdeWpA7/TX6sdM+kibEnxOXxOr+MBHZzxwgYQSZ7+7/U1sOq40p94/n9P
OIJPOfNa0xqfvBNfuvcw+2cLvslMX45/NJCQPoBX/xOr7xQsB4zPtgMhy6pql+VGGWloS14LjJQZ
pAfnHO6KYw1Aujl79XEBnQ/FSzvkWUxfvKeb1cLzX85PzhuHqCp/QG54E/a4NbCN49D373TTCLaO
Ty/qQ3aGRNVBscBUs1ofyC3mL0Z5I1II3kZFb3/qov8CVhEB4qe2VMVKz3bv5537xu830VuRXv4V
7EI14Bx9X51NgitjOns79n3ZQ5zydIZVHeqw2DAIstWcNIT2k+ECasb+pOYwJa76N7pp1uVsMSjl
N9xVimdIizlx3jGHTde+5YE+IltwKHKkV/gKZ5QlGAiQ8/ydoQlsLdmlWCmRW8mAT3iPdBxvoXfB
bfgr1ytEvylipje811svfBnPxgI8Z/T591/WDiYKUEfomiBawdYdXo7jDhCCoeL9zBUH+QKqVmlB
x08BvYGITx3Vw9aZmjwFFISufegPVx13gEsJV8xx0wk2GLcd4JQUNfS8KIWRlng8dmGzDWIlEB6p
OoHAARdbFdv81t3ubygoG/gmkKeIp8Q//fMd/mV7EP27myWm/JBAeEJGDjEV+xpA5pTZyZGPQZIc
gOpbnBUuo4iRzwF9OBK7ZOA2a15je40b1QRzSA8eoz3XgSi0yqfy41qmNeyt5gyX6BTF8ZKP/Oh7
LkQ7FF1q48AvlynB72SXrFehzmvw2+kvGX4Ogt7687RuqiXKdclOGSCLx7dokb7BMtLa+irG0hrR
TQK1YHkALbNvVdgTFASlpGE5fpKEjlqo9fDrn9/qc00/PebRr6eXP/dXXuhT8/mln7ZIu4LxTxEY
0csDIVLyTm8Kp8QU4yL5zZfVih81dNB76nYENL3xRR5mO7G5Et26DdzxOeB6Q0PV2A/F7bpKx4SP
wt38+I3krm5d/0FgYPpAZrE6rYmt8PFB8Ue9ylbZj3GFQRIIPijPAGHqXCWxanz22Vdn83HqFqAT
LZBhRui20hC85oCQwaZIkDflN1CL7FiMO60A210FIOFDoY5ZWZs6YcCwvbX+zgVEQALGh2eiXhhr
wDyaupmQCn9O+D6bo8eS87JnN/z1czrr9wkLA7JAmOc3CFO6J2DA53O67Z8ebW9AYpuVFPa23faT
17BM4udl1sKQ/j0b5KsUeh+amAqVvNmGgpd7PTxhjOQ5fJzNJRFx+vCyTweOzrplVM0I2Dp/7Bse
DeZDQ/1m/aKealaZp7/MEMOC7Wfo7LVQiLXn+LO/Uy1zCsNDzWGjRQhGyGft6n+PmhpF1IX9uX6Z
vnRMyIr1DddQGjjldE/sZyJ0GVv9Or/M63KZZv79cbj//Io0LfqNIhvelu/GuTZb/XbkgCjUIQfI
OfMVZM52tgRw6gzi7y188KqfXlal9qcR/7QfxnP8y6QQcqTkFGw/lJV1+FWQSf1k7nFrMd/Mg17j
farZRT2dG1tFiZsFjzrOwE0SiIW6KPG/PaakLpQOZVpWwSfz6t5eqd+cM4u8ji+tbQsB8wDPMV7K
1f4lQD0ds+znkNXSlnP+opDlK3wIhX+al3RWPnztORwUEM0V43wqevuBNvkVx3bHerbn+Xv6bLt9
kkmL6Kv6DUyG6+73ta8fnG8Go3YBWq9QKDy8ouWWb78dd6t/MuYCIkAbY4fXqNdVzac6+ZFV1u+j
sqYmjHoVWHq2v3+QCgsYPlYxTGn57k/120SdVptSn91a60OrvUiG567bQDS8Ba8uHZscstW41OmS
qcwopLDtGJyXCtvthhTiUeDFdDnk+f7ZmWTfQ/uLjOnjKd3tB5f2t/PNRwiMXmXw7Y7S0QAJ1vnQ
a2blZ/7McHiRqVX1dZUXo7Lz5KKfPkQSZoV/zUd9qwZeMh8Xt3eP05bfgVRu6uDXh952xdwMTAsU
GsApymaVT7mz6FEUN2bAAPiUO+oLipFH9k+56tVGp+U1kLre1olJyMvsMzI5Yz5whRy6pbJ752b8
VZ2KuFbr+fejD/iaQWafEuksGAN/F4sBSgsJImTaaSQ2fjfTdmOSs13lXr8hdZRFF98bpOLeORv2
Iff47WkXQWEAUaU2b9TSeTZN4KW0GeqrPXz8nEcZtDXjJ3LMfmPlIFUEBdvflq8Cq1ypl29DbS5l
seJUHGYbcv0OGr90rY3pVN9MrQFnWgV22h6jSJ4RqcgLgsCFrPN4/qODcQVuZ32kbSwVnF5y/Lb4
Habv5oD+HJ7TrBN1/Pa4b/f8t1ErduV9SF2AG2ImM0ZFfHXSDF22c8SoZvGEerI/YzABLu1OO8ay
O63NKuCMCJOx0H3JThGbYuwsvKnuTzXrOuJS/JoemZdxBo0C4Arn6WL6usuzpoJDDgR7Q6Tj3dXd
7OXWQLXfkyB+MXK0EFcsSmeHXPBKsIALh0KoDDRdfCvl7xRf3emREVxlr7uaVWgM+bG1vHgTQITq
bwKMW5S2gheOqRPmBmyrHV6WrjAwMFPuenIdz0ye9CaqL35ufHHWqWnnzva/GYOlH7MPOsMqWDag
MYSzQfVCFzcm1vPYRrcIZl2ZWRb2uHXJlky4uLXlW6N17UK58Lu6hb9FDotEG/a52j6UZx1Imqy5
UQrRQgHUCWM6F05QJPFxHeKngc+31cFRORvTMq7Sux2yRrW7MX2v4lOMINr71Kasaniu0urpfkJ2
Y06JpCByf9UmWhZ11eYhXRyNJ2/CxLoyRTkVfCc+MMUzPdCb/r7rBPV8NxCztqBjm9TaJyXj69GT
Apt3nY4Z9HQzs+mGma/UIdvC7Jk7iuLCb7kLYHaYJbSznGKMKMjCvI0K+sebxO8SWkrrWwXg+CIZ
vcwAPc8+MxBmmqSfvbdd+4JS4zK7jJvg62yrccuh68Mrv6Bd7ZkEsEQSQYuLBw4J44ezOLUimlXa
w/JqLSvYqDwdSpfKvMSvkg3vBuM8omRphpn3GcO0C+P2nicnSzcb0f1mfyzGIgzRa27RdxrzCtOe
rj3Zrm/+qDNZ86bOZki1AWvT2sLsusCL+njEoUcaSmKE9Qz853eyhubaAZSXMoB9uXxZWErdh7c5
FmAvy1KZ7XNjMtNqbcQvlBn9LDmyAOcHmITpUV2nftvP9j2s6a4AEjs7ZuSDT8fdPk4hrZztlv94
GeK8wClFDwppxc59scjTCcCzVpCIg+Bqn8A98Hhht3Fdu7DVCyref9lgeI8eQNd/1LYa0Q67mBmr
9d6f/66jE6CD+XXHwVCQHtFEsQGtQPCXxlB/VqtmGfbJPafG5OaFioI6Tdj4pKfeo0l7hLkVZhhd
RDxtV5wwWqMPeP42R6PQT91d0J43RpXL0OrqHvtyvth9Hsb+NhL8iGV19+L2it/984BY+Bs5xb4T
dmDcO+Cf20G504bDS10mI3SNlVg6+VrWa0GXvEkOIt3E1PZj1uKw9zVyCIKL6kzmXh8E0QTpldDu
f0wTSfJwZRHRi6BFm/lO1/ZpHxhr/HOd/g0nGANQX4Pj2W4x7OIMA/xODY2GhfE7lReI/3B78TJ8
+mpAdCheIHqATwNDB+Ux/nrj6NVYMv5gkUlJjeXYTEVDsoG0y5AE8J1qCGZuQuaTWKmsetOfjMqM
ucFAhAC9vwygmLbWocqf6Ei/0INi8PkPMv2BUtOqohoYxBuQ43Fq1scAV490DugsRt9f5BuqswvS
9cLWaIijJ0FDYcmglSWSggk98BU6GCIs3QqqOnjgnd6RwVG9YB5C+XZBcq17MCAKm5+OKE7BMWfR
YNi11BhYkKfd1Q24RrRGKySaqbmQDvSM3A25gB19AoKfSrf6m+mARYSozHBj+XIAgCbToCK4wYLO
VkIIfiuAfbcXwhIijUocnTFxh3OPPE7IQLhVMz1prHM/UDc6Xi042IzoGRF4dK0BcRBg06dUnJ5q
B/DZ4DEOJhCUlirLHjFv1ynnFWpLMU6nNAkyTGiEZy+iFux3YeMbKzz04+Fg8gsOCH/IoeHaOYie
l7nuD/nuY62PamegG9fdx15FvLUjPTRM/ogQRNqxW5jT0AHjHTRYVcWiv8kc0VsANYc+yhK3NepO
IvGIi9hXThoFi/O0Fd3NKuotdjZeHP9EE4/1BccZ+DlIRCRGQALDFA8tGkNvGtMCmgNG2si8REkw
oPViRIHVvUZb2rOj5nD4k/UiZvuaOdykkY7xCSkgq5WES+Bm0yPglQfaYqCTTZQ9hBNr9neAENwB
FvjNkiEKpvkEXQ3KVaSh0SGSnKeLPSMpB+mAOLrnZhNFPfd7Eh8XFDIowcMq1OZwRxBhBmOiYOTL
CZacIeFnWp3ITAYje9EhbVCzoMfBoerl0bKCdQO+86Se7JxJF4x39tcgZMHfN41wQsJZBmYmWF1q
Fji4YAdl4AnSHn5BNFukIwD9lFGfhfykYDO8WLV+gG24ey5kvIuMhjV5Dd6TGDpRUPv1pIqfIxA7
bnkW4aIVgdoBlwV1eHdL587V2/a+C4BOJ3XOwc290ywat788ztDAlNZ4zBFLYlGP6vIukpINFl1e
y8cex17ssJz6cHCLnSfaXY7AATaokspwITa8EzVkJYAL4AXmFD6AErtWE/f73W3cg2Jh99wNCJK5
yK1sezaCccawHEzmysoCFRi7M9ntnOaG9gNqUkzM+g7cf8qIH5KOgnOWkndi24uBZ1ZDMV6hEbbt
6w5xWLa8nyjpWdU3L1qtWPqTjw250u7xrti48lNYDy5NeDnzeo4F0kge4JPv1nb4sYjqkB9lB/gE
qRIeCEx7XjIaZKQmjJKRucwVhp0V40ZmieL4wDbFux45u01aqHvAvtbvBLRqxgtewHXZONWQp8Ed
pjrJ5EX0m8R+0VF1sOpXEOGKBwTIEFsazAvIs2Ozj9//NNMomrvhHZTv1BhH7hCzjx/Q2whhZjCq
sKhDeYZ8eJbicydP4l/SSCQJOBHuY8TeRdFqaAavbcBoGOZXsKLFvmKjdCb+cF7iW1v4yAO4H+CN
ypSuOjYWeIck59Gv4i6EzhrJ3YX8xzeeQEjxDcivfFMhUjXGbtEwlzFpOpGL8Nw+uwvbHt3vZySQ
HGlsgADGE4sgdVW8RN5wJSuU+tonCyBYMLnp4z7V3/cZK46SGGb/20wOF92/liGHVrYq6lXran0S
21WxtiKMKP/YZUbslaazAvMh6j9RROUipXn83ck6sJlnJhJ19MfpEYHsVMSewm74VjPuwD7WTBe0
6JiqyqzhNu3zcbsOm3lH8JvElrYbR8MixulNqyqgSQRY0a2a8LHE7CRmWnuvfesf3TI5PtCYsl9g
BeQi+7qfGjCn8zVoYxb6Bj/S82AziFdILzgxoT/WOAl32kEXyy4hPH6QZ9MSK9tLZsvJPy6/7g0U
jHNV37kiVpTPCiUc7JND5WfzSjYl/y38gdFmHtoikrzEr5DUNii0XWKf/Hw6n3ftUQbIvy4quGqT
3PMZH2eEE5bmZ1XAFsMqVBkfqrXNKwXTZBIFfEtrAeqP/9k8ebmZClz3ovGPlFmEoPIxmvfCvbrT
nGTZ8fZpYwGnmTn2caHkkivIDb+zLyFxffsVuNlytfmgMtcLBq/GlY57fn/w881ut3DIUulPbjub
exzqTnwza0PZLAlu17/RjzkANwszmkVV+skdujzCWdjSDHPQ71p57ejuA6VlsYDHH3/ZN+FlC6lD
KUk1/rzCBCsNzm6MZS8wSjBGJkCarUkgXQGNUsQ6IHj9JcSv9/JHpvRlWT2dqzr8VPbHgiSL8GIN
+aeFzuqf06i21nRBpRBL6EHRds8YwDAvxcEwjU/PUWw28WJARUGMzLNtf92YNoHZWPiLIaKSfKw9
vbedt/03joCIuAeIfl8qlTWeueXphrdnpRnX0umPzwu9pmkA2M5szAYXPLeOCWJUsxhoAM04taY0
msIL+x7WN9UYwGA2urmftH1qxQK0rBj/RCKa+bW5fDqlTT2BXMupVopmnzurngWAtUz+4FlNetri
+3JDmDzGmXvlRE/tNFQNMKFodQemjo8syGFP7FW/69/A17LhxwLvy56EUVdL/Jgh6sDrlMz2bQ+2
F1jFX4KXAAw2OmU69x7oR2L+o7LRWnRwfbOYanpB5yvbriXsNaZ5k9RpWdNiv3xt1irnXHDWvAHa
dizwwFUlRWm7/0zm8ws+xTYxIP/IqpX5RKQijkWQCkALG5r/BidixdeHx8FYn/N98WGtMaXRJq2J
eo9Ero0tK22J6oKhNiYwYNukU3mclvS+3RFQwQMofYOXf27/lPDSG51HT0quXqBZDcVHeMeFE5jK
p26t7A5xGJV9S93eW0G2Rt/OR5d88nx3nqMmg9f0sYqx0AfBO/PZdwidpTOE9YEmmbil8DpBd7It
a/+BaJz8tcL0KTxT+Pas1VE9Kw/QrYe597xY1Yz0F86PT0D2Ih761KbgT5fp7eFlCI3o/rCVUKhc
cSMQG5g2LC0dVlc/6EB6TP6llUuweddk6fNnRRzjQFsYfZm7KHDtNcRLQiqpcOKfM4UHJkDC4ABG
uk+L4fPwbTDgxdkE4uJxWocpTFggj6fzj73FqsM/Bb+Zrl0iMpbqJn4vPrCjR52VGEj99oTVIdGA
FmP0mUZA2ADM4gdObWb+wmZ94DfMsRSig03wGHxBTPmjop6RmdP2xVSE4QD3rTBpeFe2//fFEOTt
II7HJlQnBI6d4nNJSWBzMkniX8M9x6yBK2V7p48ffwaUCZrKVVdZbVI/GQ4Ufj4HeKB3uBx1/rw5
3rUwvAPq5YJLpVDa7ZgURW8qO59APzR0Sbx6URV+eVQi68ksftaZbror7lVk6D23E6yi1SwFuzYa
ULnD+m2zIz9DSwPVxkz3lG0bI3WmIUtRhE4UhRdEZm3YH2cTTgXR4K/JmSQoVIe8+Kf/GXi/YYsU
pb65p87g7MF86uljSsBcATjTn4v9LceAq27BzdGDS1ZubnfhVsG0wryWUBGe95ZLfMPAbQUFhE4E
ORQvhKuCPELpraJIw52eKyxBhP+gvda3IiUu1mL4wPnDmcQA5jap8AfrDGckae+4IbjdmeaCXIUw
TamgEkqwDWFZiVlhpOgtdth55L5KazGGCu08howF8aJhIzKXwFmFPpcRiDGXCp+/WOMyWSJyDsdx
5tbWeyFdRce78gPVbte8zbMIQQmWC7WpDUtM14RTq2KnBPKXqTiv9Q5Xv+9efZkupGSy8bSGyiFf
Xn1+u+IQHyZ8HdV+xpX4knPCI+qdJ3w3xSoDrragdbhGEr5yY5N0QlVoPpkDJYgntemQcn3JDdLW
qz9x2WlJNgEWdutbAu2QQdpQEoD+LRF9xkbF7oBnH0HM8v4IsZNIkJTwTWUrwm0Kws0GRTgmv+LG
xiCFjyPH8dv+/t/Oe9i4fYTgMSCnT0f3zq5yN6x/Z/YFKQWcJU8DPINgblTB3XqE/ZmyGZic/F7f
Tswb2v72cLG4TUWj09Ap1IZ3hKvH3oaUpztieyQ0OpiBhCqUy/tQooBbXJH9zX3fYzAGV1EzZ2Ir
ghuH+LfDTMQlXB8PABcwrkJ6i4di0BnnxGwpqw6kr/keTh2peQU2Ys9YiE6/PS/ROvPnWrN5HnyN
Gc4gAq0o1n7y82BiMtY8vHGA+bmHFOSAx5HyzeR+kXxiMq33yh41ogQP6DhESI8Atx37t7mGXkJo
nY5c2bgbKfy7ckpAEsW8lZODUgpFjBjMIUgh5mHEwGYkgUJM80cp2WkQ3LxXjB/Uw77FHU8jneXv
idvdADcerhmI1n9yYMIfJMHrX+btXjZYsb0E/t/hx8P5l/+20MaknAd8HijnJnIH1FEQ9f7U46zs
wswxZ8/9rBj5856nhRPmm0AeD5fNnxn4s/l/KtQgGtRBhLMTIeP0j0M9iCjpxFKbQARv/55V/ChE
ZV7JqRQvX7T68s8AqlScEEZHfrdjXP5mREAdDDuOAYfZnIN9vl6Meye6UrCMRkz1jU3L3axwhWYM
J/YhDBn96ysxIuANnF4JF7ino05B8Tkgu4aTY1ivsQQxOgGMqx/mzHArctV6YXwpp0o+hxxwnRVz
mhtgR/FkLeaAodbPxgs5atMzMOw3xwFcmuA5+44L6zbF6pgeGlf0pWCz5+kV79Ksi8TOADVtzU04
678lyr2PSRc6mAgH3ABEcQ1yRneICbzSKifSwyqZ1Ysq77EfUINb1+1n9ojvbnyzkZotVK+9ujF7
nvXHnahYtS6ueDyiz8Wvsj+rhFmNLwysNGTKaPtQp7+99+oyaXvPUeO9TERiNAy4KXB0iK4en9pO
gGMIjrNWdjG5L0AmVU813pMHdJjvlpgXN1+/3IFH4+08uKgNXFFjdXVfePVk8V5l+AZXIe3az6Sr
RJZidUz8Y8V84zWGVoTzrGrsug4037U9RhxHAWzRjAbAzFeaqnytehhDcW5gewGrxOTYiYCBsNDG
rEkxD8aMVVH+EZhJPOvXk7W434sTUDXuc6aymvDZSt0/7A8Qav5RIENExQsRBFh8zEo2NIqlChfF
fiSBBchEMuO6xyXIIMQsORJoiCnfMR1lQt0T550v6/beJgAGqOqL/4XfGqOm9UCv2Nlk1hlnADWS
Q2maRWwv5QL30nVyj9mu92gvhmgyIP+XUkvRgMOWAIaSSZbi5oZY1+JMiHj1hKxNpEkGA1PnUVQ7
becKGWf+s3c1/A9AM6Zf5zChjQHIwskMjxz8VxpAfqx48US1bVBCmHpWx2479Km0x9SwQIkJ+E3G
JYbKJ4qb//4BVoA3CBcBWQbz9uKNagpeOSZ92cd5SnZVQq/rffdo8szOP+rvf+m+TOsgmtCSr4jH
LVDGiYs6bgeL7uS8A5PjI/YdBq5XW6ULfsyrOf7am9V1ia8WuMCHIw6/QklqFp+R9E+NWnLIQqok
l1CQ6uHwDwYHk2eZ3dcU7GjL0/iozfl/bRMikBhRo48kbURKg/OxRweJd/uc9/BFq3blNKEKxKvn
zt+XWwXuz/y97J7yGfq+1lVcXdPZx6qWxQ5F5yQdZxBtyH1rg+BxVYgHqozqX3wTsf0cfhyZbsj3
+krXhC5c5b7e04j+u7/Pxp7Ynv0b9FzilH9zUTWJ9eYj6FOrbmX4Ieqc73DbD6Tc/3c3b2/z+7yF
CAglWJAEALZaiGMnc3YVBU97yQPcaM6+F4LgVTOqeWHGdYOLCBqopbgBaHhJgZ257kUwfjSJ3BRC
M+lmuMQ8V8DfNgOGq9mN8YG4eYkjZpLYu3CFM4oT62JwI1hKgHYe0Y6wWYE5YRbIIAdXjw2jZUqx
L1coCgZVCr770/qQvdDG72QsJrNiKttfLLGba594qOWO0ahc8ZSHkz0ODc579nbrUf0/ls5sWVUs
CcNPRISAKNwy44CION4Y6lbAGRQEnr6/daqjq6NOVe1BEVZm/vkPU/HJgKV1HGHWE9KE9X6NsK7M
1kSg9TCd6QtpLOjt01yWo5HshHjcaQ5ICO/VPv9+cGNhfiapVxPFoYaDbckT0kd+S5Ho9+0ef6HX
kALYXuCrlTu4OgVkUcnjIRZbgAf6cFGq6UPs8xutajyMa7DqAg738DiLsdYQ6wH0pbMAq79yDfGb
KYnTBSY2faCIPkhHybCHMnN9VvtEdCt/g4EjQh8AUfGbEJja92FXE4w7zZpF1lega1xCC0KZ8zgt
ofxBvVMf9ITurXPDAdIzWHU9CtjowrL6jcaTzQmu62wN92HR2XxyQ1EwnlaxuDufyF8uw60jQBh2
EjF/Fyqc7JCFIFmNAy8XlOy2oZUdLZac5p+AiV1olHO/BHvLRTKn+sPhQgSjZ4frCmRKYHLYULNl
6WP1g++5PIQSHI4ckM0flnxCevr2ewsNMDQHRatshpEHaWosDLD74ZzSgFy37RVHjdK/rxW4WV9z
vX4EZCbDVOW8AX2d5dBclbFYSS7FKdZZ3gT8Wol0sDtYaFhh4GxxGmz4P3+6/V9e1M4+mz78sP4M
0BP50ZzVRN8GB8IS5ZwPOFONuBhrkREIhOV1fKxFKsU1uDLBdqf3BIb9jIiiFOrQUGbz1DFIyy5p
IdoMc0fibdimr0oYahYb982KAwf+j0tkIp5aSPkZkZ3jUXTB6CJuK+GV3KO8/uaoumBn2+zWr9ac
qXE/1b2SqC1rP/9PuKEjrMPzweUHDjxMa1EAzeCGu0e0H2RO3Wny+WIRvIzZ1jfKxx90yWYxervf
53T3ReEKD3SMFaMe1VHRX0hiqHkgYfACpCdej53l1e6OQrogC0sItjmYc0EoR+KEi++NVX48/X3c
3wPA9hXuaGoSlLSJTDMpSh48NGw3GZLfFESFqgnItBZHP/l4zMlihdOsK+HFQCgN8R+w+pmaB1Yd
vWKa0C+6CCqXTl7YvuIRwL9UYuBlnWLeoGyx2ewCPrE1W8mrSKDAaX3ydiLvLTsiMGES0lYdqM3i
1Lph1H4SJfY7Th1cLmbTJjeZKtNY24jB+ebTyZrJfgV1jmSdJ4UcYZdwVS63O/2iwUM/7Y4MlGuW
cfFMH9W00Kfd9BuJcaOAJFKTsq266uQYEAUBWZ4rhSEwdGtEAggf1vDmtHHymIq+WvTxxIDQPXdj
waUfAvmxDLvjQ3MLBmb+sJ4r5PIR9p94wDET83yZ5UI2r3Du+TT4tDC4plMv7RkTAiUGEZrQktwj
6cS/8I+BEEBTPGkabE6Yr0gsydwz/Jl/cSyJNhFEQFQpzPo4KcU4xQlnK8c84yx4Eqc++1qgDQvZ
X8Hm1gkqqAzLJL+JH8cm5DyrONPSEUwfu5592ataN1YJHGYQDsTwwMtGI81rN1lA5U4xrdhMzWlE
drwb5dz2zQ52LLpeh/0hEveM+wGvgRxqn6IscjgppVWIgDZEF7YUJjKNk2i2WAhhLFWPPxorEyRC
CwJSxR0HN8pP2HYiggha6h3H/B+sS3aCPL4g2kDwoeREEdOiFRaVGTrlqoJSd/mgV7dFTmfiTm8D
c/pGfCdYBOIhdQPvTIbUcHeii+BL3DpwOdLjdHSf9TimYvowzl6F2rWRDQZM1rziaHhXVr2hljUu
GedGbd1wOaCKbdJYdauwCnlAhzhPOsiAInGJOlZU4orfRuncTV4jCJpxb8tbiWhbsLuP4TX1oEaU
iDgew8mPKVgyGSzPzVp8jGLrh0Ez2jz/zHuXM1fKkw8L1Np8r3t4OveD9xOUSK+xAZDXpEAZpCyY
rM7+k4wkiXIdo2nhs1SQDAY9pinp6Q8iUr1Y/JFmitd1M2aPrMoU8Eoyyz1ez+cmxrdVZTUCkZmk
FpjPwyt30gvnIcRe4tCvTn0TXm4oO994ueXGvkViaWE4ox6boo5KQrG4vGnjDyUpnxAH9I9FEoyV
AevA10YFQGnGHkuKXhD4T+ErKuPwSTX5t16hO11/M8vr4lNf8GAh8NIdJekcNKkmiJhZkMmxerpx
X1nw7rhkBVCkzaMpjJkk8rZQi91Gd1dHWGGqR7aWD8Czlp0Vm1pamlsZMMrdD2I5Ztx8lgV2h3fy
0yk/5mGrkfXd5wO0dNaJgtcFqboMD9XEGGIctt1vUpxAiqSaMOORwuxxZSZOSd7K4cHUwthT4SvD
6Cdf9uSml9j6Cp3wvsNmdTFY+xfo58NgXKpUAKgspbVkrx7BD2ajh7/CUPU455wJl1Jx1RFderai
nkZnj5tATMHf8fkl0Z+diWFEHjQuPKDRhNuCB194Q5dCBpqSJ33lhMcr57t+TNkG2KqvX9CJ536X
PPCf5xQGahbDxdXFRo2EOHHjNCZNksdVPnXe9+rTbkEuvF0dRGQDjNBG4rX8o4yAUXvNgQ9bl2y2
YBMaQ9qf5NaYGBNR5W08XzEDCoL9tr+tcL00OQxwWKdS8WwJrhVn3t7cPcKelakTNLQ/u6riX7GS
/2F2am7ubl+aHQBCdYPVlDkGbn/+yHkgwC+bYPBI5wha8XRncRC3W47A5l/1SY6UPw7v3az5mzWT
TuTB5eZvaA9aczor4nqmr4C5rA/3283/reDIshXhpL2Nh2N9xcN/U7ziLv4FhOZi3ob6y6IyvmR/
KNwaHkAljHtAzhPulNrheQAAQBqVYh1QBJD4JMw2mYMBsd4HkNPSWkjwpRhiR3kUjozCXDrbLVzw
qKncmGutEaoB2XUt7daClI2rsQSPLcTp0zud4oAo2wWaSirOkcNhSF8eRdISPwzqOo7dnynl9Mdk
CwvyShqKyY8Cw48+9s1nz4aLEiY2bkNDAYd5T03H4vkfyH+daOQXEhB+6qGiB14roAnT70gzLKbe
zMhvIfTfDXOQVUGd3vxAxyDdiKgH+MdiF1Q8veJh3+EGiSsqbdR6BDcH1AzB6OXzsKet1RfKIDYW
nZvHH0APRLQh0jQWG8iY75Fh9i8gvOKF9mDQsVRZtFi/T762zEt7i86oQBunkE/uoCLkRhphVKfg
iXFKOV03tZQi1rf6rHvvdtM6/d9YerBnnMi8kTZgwQXTnyb7EZw0YGFTma2JEEIpYx6MahKS45S+
eWrZMhPu1HDchfkDpGaf0cpyCOzR1qDaiZH1b4gg9QlE/Y69E+lb9Tvaag/QB9FUn1hHcfIA7kHt
9a6t2aGyR8URgp2Hxlw0yZxXQErGY8zAhf8dylnAdg4hUzgB8+B6e5c/X7afCcfhFomiOVCtLPQc
MlVjkTFLAWHiECsIxr29VwyI9TMDsYQEgeJNmTEArENmLFg5xXoeHNMx7SefuPBWz7ZwvOkkzDac
8Rkc2bQQbyWmXfqVnkn9B3kTbU9f+I49kaBwtehIcBjTaMpMIXYvOGj50EApBmb6uvDgDOgFQd73
9UH68bfHB6Q/aY1QeY73XdD0GejyEBiZH8vkkdszETEPGVhQ/Mj46LvGApc5HkBYP2Z7AX98tf+G
QMK6Bxb4J4sPDTf+5/H09k8agPv0CZd1QsAze92KRAT2IiS30z/8JOJSMdjYnuj09zAnWUCJ3Go+
DGhxmAAKx99OD6Xd9mF430PDWkQ+LEtC3lhmhLSZXs5uZyYS0gQ+l42pXSOhz4JUeDEm/RJigWH7
fmmJvfDEWY6wmDrD5Xg6hwNbZ+D8hIfXKi/7GT8bsZgz2GydM/5ETiCkoL2U0/kDrEn7tcPzWpmj
sWV19hmPB8LLoDDdoe/GUhw/1/u/s4I2Bf18tuBzVX2ROfKkgzVBhmKh9Pj6AKCpbJ859hof0zSC
LCyNBt0b5HZtXcEEt/WqZ7/+WoyR4ac7OglSVjmwINJWEhw/1saytVAocG3CC74WERt0u8JRNNzm
fW5gnpwsxjzQvo4P7Fo7a+iF5WU47xFSiLcisVMwJRB4E4ElM3jBOzydaEi4Q5PbuPLi1xldsDUz
XGlG6InLJEDqnmpPN9AhXz5+HsOoHd+Xf2OJhor2jAAnjg918rQTpgqgW9F1PhecvTOUvY2NXGKP
7bBVT1LfwDsHrz3rCKiOLKYVxSsOHnNcvHMfnIMoAaT6AveGujpHIv9vwCKBBFLpDO8CHPAyfEbG
on/lNTZ/RCzCKWS3a6LkZmCAPLWlMTqD7RPX+RDmjPS82b+IAbtZAwLSqTLl3+3f+TOFu0eFc6lD
aGmtXOzSqa230QvAbo+v69ahDyfRCQXTB32N6yCYEUbEfB1v4I3Ej/9h48YaiflIrOlptW/j3e4a
iZ3QppFc9TQ0U9yhuOYnDZswxkcscZC/sqoeFr7IOEFXKhY7rNBfrJasAVZYLEzrINv+SwtSrR8G
4ObOYNvMGC4ccJhq9TmwUoPcHufrOCqEQ1Tcu3o93KRScwDkzC6s4HXuI4gOJH7cMDvng2XgYyZK
p5HO2APh8+Vyr9ra0HzCAZpxD8xcyjzjIys35u2UpYC2fjjXzT61OlpBFYNqQJQ+eX59qIWsaF+N
L2t+e07yHbtXLh8ugxBlcdHevab8iPzMC4IHB1cSWzqmARJIOx9YJcXBD7tyRk4sZFvmSfoAtnJH
5iGVJyZhoSdTOjNXgXFMhEWQ9XAgtAzDYibhsnOUIA+ANeVUE7BS2Puk4oX5NWy3T4i9nCzCCgAU
FterjAsFh4Rnbi2LeVdMvFBDScSGfcArlcLY69vEhsD9MS7/elrHYL2TXFfP1braQElBsuaUNLX/
5nqUghjCkCGagSVbeF927o+COCNulWBkw9woXn3asEoGFhMpFRkdSNsA4XUcyEywR64Lt37A0iSO
810cMEsNILpoMvgy5hc9Lj26evDZArqyvmpza3Y/4WLLgyUfX4yc9BYFrg01HZmlCifyOAYRA0ZZ
Yy1O+6kv7uSL8AcuFYZflnTAtZC5qfMZfUGf+TXH65FpF0hwDX81pgWUrUgskAADxi3zvzwW28q+
c2w5v1DWcUaAwzD7ic2M9ZH83xUooAu9tTEfzAg5YJnAKgZTV8SJsQjc/GAQAkuRzzweYCYunA8c
UOptS6ic2L5Mqo3ROOtuRMgilRrAk0guU5qTRFZ+3BHjifXgqCPfzhkhXu3jVuS/GxtWJG32x1lv
S1YSwW/zvSj4yJMYeB+y3BY3f7N+0GZTH/9ZlxGtnLHiHkKqIs3OcuTGXG5luDwyShH1Ymmr5T8h
tuDRD8YA6v+2vFjJnwSMThjFYhQ++MPLhiH7hN03ZFq02Hjcvv6Wt/G8kONG9yaam7VioLZ7M4g8
HyZLYse7yfZj4EdlSzoNrWQp+GIvW2SHFCzjaUOMbnkiKHE+4VupRI7UiF0A/KzrGgClC2F/sgvp
uSocwK2DzzxU0jMrOqzsLE2wheV5/hvfvp72jJTPCALxF4ZX8XEGkqu85/fHWfZudOADP20x9ah0
RLNWzsuEMX63M57GbgpeLK0+P0vB451cOu70T+XH573YrtRkhACnArOA4GfwBwhbZF43OAsFfjN0
cY83HNb27YU+vDfFpCMw6WbXNVJTTDyiYTE+3fh4lY18+dnl07FCI4cdqtuqDmDJNMWwdRmECCG+
2CiKC80aqI92X56qGN8DJzAt3V1cFLlBTUCI0qKPlugxMPLH9122Jqqns0M6p8t/MwvJSoLfduVd
wGtnE8m4KXa+HFFMAekU3lpp2Crog38Cou4F69qaDOeTjtbXrO921HK44xR+X5O/mttRHpSOUhFu
gjgLOhdf9L2zDYepLPig0QSeQUMvoV6D3gZWGFDXy3ToWJ+r7Y+bGTqswZ09WKw5vk6A1QADVOY7
9FGazEjQfhm0Av48YfdId9qbsEF5BNWe+XJSNeN/X9ZGHtECVzHLkS5rrA68kmQLlY/31K05AILr
UWdsn4DI+vy8xiywfInqt8V9Npyv+U5oKD3u1Oh3Ahsm0BFVOMIK2UL+D2w+Vda5e9Xs9xTNgIny
WOHJowTemZZs5MDrN+8Wkag52HSFYHEZ9OR/9Lz4LwwvGb20p8Cyx9M2NxnV0ZtC4K7NrYrMjvw2
OmohXTB+NngyjTYGDlN9ccvs8iH6t4NiW3Dk4AePF9jeoUFvISDjYHD+me3L7u+tC0tHqz1ay+oP
cnEV6Yq5rKJ0g12ndZ1L9mN2MeiVzUWNcTfeB3iA4YcHe0BbvG269hoy2Gc0hcE2Exsf4CHGRfMD
hk4U4a9n4WMgFAs/pi23CfhvcpBZAhZ6jY4NpXk3xNbF3GgzHXqY0IazI8o4iIENya1Ut38qC/qA
kN5sTrt250i9R5nTR56Fw7rXnK9Ob3zBYwOiWB9Hh1E5P3zDPWkJuZWK+WUgROgqNwWajhhuZmF1
urVtDvuT0cLhoQkG5EBa2NG86u5i8Xc9X66j3xpx1nB7C/D1RDwN1pRSaqC1BB0spFd43cKf2zMO
amKAx7O6BP06cG4I3elUFsAq4oSnk36Y2jv70zHYeWWgpV5jS5ktDJQHmBfFnxjYnGBuuorXzXml
+G0IyxTqNPgiBRZMVKZXHAws9Sgc88lYuVmU9xe+77RgtL6CvPyYMCxtb3/CrNXwtlnIXQmgwwYd
Cct8tHRYVHAzhBgTlOYrmRjzuiT6p1fYKrxwKgjRamBX05jXLEOxdhAEcW14CEErNetcolcDnqOs
WiqVRxAKAj5MPJZIIwLRBKXklZWksbjIPdgHCSLIDdss0FGPAN2fSTNMX0cX1/yTQ1Oxj8cBiica
YVo9VsyZjtGH86sdeuUkITKnioe1dRy69aIbB40fnGlVzmcyz0yco86JshweBYOjS0Qwwunjeg4Q
b2gt++MRDGbHid6leQrf99EEbLyNYjqi+LbLEdnbmWweJXh2QEVMCwlhTywtVhikXcb4lvzLpxsy
aNC41cnDTwqPuO5kxki20ad8pTRTwVDFLG7QU7m3UfJa4oN0FdXdxTH1nQimdz4ARxjOxLqznux2
32gWMIkKfhbcjOAXRc6+YDDJnk5I3a6we7K3P5cjwZgysbOabv4lbzw/JqpyYlcJ9WTta0akkD7t
qVtnDnUBCyonPqs9Kyqdrdqy82XZJEToiopgKtonHIIk3gBl07HA+7u4EPUde4gjHFqd1s2SIYCG
VnkMXRoeOcEGkfhKWB2qAutg99Kycb2BcDAza5vdN3DL6LgnygsNB/aOW0bhEOcpPhLzCSGMxSsU
TAKLTcKMMRZ7c8vWpcdY8YXlSVMl2nwsV1kTvkbiA6XgYIQHOifulB6IhlW/ELvgw8bsQI+a9OoE
ccd+/OSh/mPy0vE3ZcT4ovyEt4NOVovldEun1RzTUU4kOQM/EMFj2dCxEJfBOpIHJt2yfqxy5kQI
1O/b9IfJxlkTvg8gepEs4+Jk/J2w8YUQno1PHO2i4xOViyYEtwURe/e7uV1OMyhoyeYAqxXHaytn
MBnYdEcItQciE5DfiGOaexLefn3VNhTIKIoKTH9fe/Teu3zy7Lu51c8pdP0/6Ok1W6bBZMj+1CqH
RHG3W8pJE98sfiiEgVAZrrrh9gvt2rDAx3F58/OfVTDiV6ph8lRiwyJc3oz4priB8jNBAL7jtvZB
g8FD6dYxC2N6YQvPOuFN6WVwAfnFocfCaP9Ul1akJ5hhWiwwT977SPufkPTcxI+hAyf5xzacRQs9
fao7gos5RaeVuYjVow4vDGlJGZoDh2+vou56omej++pImlFDWhxxYn08GDMgMhxmkBHNTqbT5f0+
zAgd2faWTNBzROfnGgHUGogD/Qt3reAnaj2++9/xh/LoxubGjuG0Zgvswm7Avqy8GkhzHO70xte3
Q3Mix/Sje39fC6p/RwbN0z4Zlnad41v8cs/ghV5Tuv/1CWZJQhL0qTu20/wUOoDowe8VRWjXJca6
eMPi8+66wBsTdgrMvFL4FTqt+pr0mW4ZtgN6H95j8BUeXmdVJZmwL7GL+bd/gA4YxLkuUjWZnF8c
hE/VP6cvy6sarz+YwGV8jojXzSkxLONJjh3T0MfIu84s7BtTExbQDbvrN7eOhFUlAARqGHGXICfg
cyI3wd/vXW84tADU+BCcH2y3ZlGRAFzBa3mJUY62SN7iI9JCmO1XguhiXHCoriaPAK/q1Rq/Fmcb
3v7A/6w2CenlJ9mKiJDWWlfwQ5gwrZK2U8D6pA7Soopaw8McUE+2zYXsH/y2or2IlYgfy9j0Ti8J
/M4ZQkUSCK/CUYbhyxuFbN/FycsBLFKOwsb2Tn4Ius2hMkbv/M/n/PI8o7xFfApJvDDnFsw0k1iJ
k2OOUACU/McfKztTjgB3f9YeVMoXuNNzXk/VM5L0KDRGYaEBjzrvGD6PPM0QSS98vs/XCRBwC1DJ
H0yAbPfmh3+QFL1HmBtlCMZ91AfhtmgXzDCKWyQ8camArlI8mszXDMgf3PxQL0BV2NI6Ej2slVm7
1AcGJmXa7qhvWG8TnTHPEM8zrzPJLiDaUajPFFaG2r/IC0gSwXB00oZQlDUyF3gS8Al0ZnsYWGNI
TelcbPi+T6QLe3GPCVkp3G8eg5ShXKyA4DciGONNmp+UWQBvwa8gT5FrwliRzOCaVgx97JnJWsDD
LSGnjHEcjgZ8qXUAehjtgUjLMc+Ck0cOLV8IrQnQRpD0aeTXKUkhuLsIpV9YTXqcXaE2er9DBUT+
AbcEhSGErCNsHIZyBE0nViOM5BaOjczqG2BuWj2NSljF7J7x15U3G5VocoQTLyTMhvmKIS2rWBid
9J+T4LGI1R3mfTpXjOTnnunOoPvgL77hpGJ9jZz0Xxm9WwvkTfPCr8x628xW4+m78kTcaQYkYVKY
+RPRiIAHO8NsFU8grG/NmYIOTHYKgY3sWOgqFS7ON0ra8wy8Fto19H5NFDt2lkhfbRx/sSjn37aa
27kwfsHWD8BnGZYsAfRQHkzZnOkXsq1hymnYRlL+IU1Zu4cODGhK1YioCZbZs2vuHb+KlUJdIFjm
BvGVPkcBbYkBZzgVkyeWYbYMzdBnW53P6SBy+KxP9zelvJKt9HNbUrWBnwWywcmZsClo/sCRXI+t
OkmU/1EZ8od5nLVYARPEhKa3XLxnP1a1yYw9BObbsJ9EyDCnFDVQsNGT+wny7uSZeZg42ihaP+ZD
/YdJCoJCbf88A103MoAagjfcozu2SRDwB7hm40ZhJdcC7+XhWvR3V4n79zONs9kZW0CNFXxm12tK
LkCLk9LeN0m7LM7kVH9nPfReENl+VgMvbOA08pLqltRE77gvWQCo1en79nLMsRLV28+03fUT9mdo
vthWqNNePX7/xJQEeRwbCKwi5ItqsNqpJrePL/j6HOz7lEzUwQJsRqM8Xf000OCq99CBvjZCCEsP
nJFmTqGiVHWeyrMsTk6mzJ+NU4q0a38LxkNWFh99+cE/n2Sc193NNDeHsmW9ceREWKcHuWIbXdC6
mKzDXJVGh20Wo12nCfXoNyLhJqUvkGTZ4UH3fXabFz2cM1AwPnqcNaXsq1aY8vydxNoerXwppslm
tOZbgCTgHDGyHPoTTCAWwjoidbUtTXzrWuHyOx1pB3ggDOljUswQsPHQ0mTQMTlnyJGwtLx4EGB3
6QlVGAcv8ikw/695SbEc+Psc5wY45AxDOsZVz9DdFg84zpzUoW3P54ASV6jGaI9ZnrIXhcjALfnC
PfIN80ugnTbkC6dUHLjLwbkgkNwSlAGWnuC0o5nWt+gAYaqxKpTFwgsJBaMu/oFgeIJWYlaQ5twi
ptgeFcQSK8Huy7iUWBlQBfz7PtAfI7xmOWSAWyuaAZrIPXmBAeTu42fXS4OBSNZgdTRiIleP3JQE
hqiy9dAnrtBu53MBp80/u88SfqoKW0fLXenlC8Dl6uE4SYDy7+bokk+BJtBZeIFCRePDvIrOjkKZ
POD2qwG33sfuA3ygQ5mCfirZCYaNp/W9jph2+Eag/SQ6GDYt0XtM59IjjHDb0yxA1TYaCIEJZOUD
kPjoudijEbG1sPckeGbR+2P1ztaLTYsc8+EV0p8gIvTRaImHW/tGlRq+9+Jh4TYdqI6+D3Dz6s1y
TJ85t9C3QLJkazXH1nL4cFrZJrwIAvbTuRnBtxd8hxu9XXRABOR8du4dncTseXdkza53zQ6LHW2J
89+2P6kY9JLasK4ot3VMHT/RJ6E95rw3FZz+0d5BQEIE2yO4AwSAUJMWOIDaCWuZ5/EDqeHhfqcD
dCnzpaJYcOwAn9476BrnOeRy4TTHl8yufqhTpbiG3JPXl/cFynDBJ57O6Dfw3gZBGDxeC4zw4Bp8
A4V74VSxnIbV/JV9nrhz7fXH5Q3rtkZ3AKeZUHWJiakCxHdqIQmt8fZUq0nnvP6KaGn0fAv2tfYa
3/LYeRU10p0S8jTiPZPf+Dhd/UNKc4L49IFbjAXHalDOU4OPxeqGnDUpXn+0QZF8HcECc8sWlXsD
LVroPESGvOGYp8L2Jt1lS4ezLREq9pLCRVCWhMMRiGcWbtc1Bp//HMYKm2BCjOtF5wY1eksV9/Z+
xDLuOdsjDhPYjm4A7IyYY29/hzsHhSkA1Wu4XqO8gUK34qtBh6jB94M2uvofw0fYtYGfppuLj8L7
GqyhlajmoRxwODVwgCAtQS0mpVOEWtE0kzLORMgJvRNxcriTFp6KBLH3cugYX7i34GLojSHcTXEZ
AVx/uhIqEL/E+c1SaVYpC48yonj/luq61Oek87TnjsVjDx1MuwTKh1eH7QAqHBqj2mTDpc1SFNWm
QRC7bfTcwscqK93b85ZzCxDxn0+MBieZyiqtoN+KpBAqHQXWmY7Zhu4AlsYbGVLtNWG73ti7Hokv
fBGO3wzXtnxiIy+cnqUTrlVsdKn4VybTHPVeN+8GngZ0QpYQid8WwEry4o9WhujlzFC8PHJg9S2W
AXQD9+SLByuTNr+czpUuWMckvoohxaW89WNvOtvpYivMJmolyFRHN8Mp8/Jh/wnfVzQsGEQb/zgU
b/f1BhC2jw+Hy9OKkYeywvb45hPJAG2QEzQVk3JC+lKOGTYuIcIvYxanAkz5h/kAHi00VkMN1A20
eJhxG9zgLz/RdBe5CNtq8Is+LSgIhcw/aHzZc1FNSwl+o3jJCFD5rczi0K39K7o8t919F487VEmO
394FEhiH8sS90+eierQqdUQHu9IFJ+GdlLDLk1f4DpAuJXJJBF0Af4ScCHUk09BOyKng2XnDPSUh
rCqiVB/nxbiKe/DBvkFPct7b3iozvHuiac6vs+q/ZwS5pb/Ec1xfNRwuCEF0+8m9UThNkAmeRvPx
ZOlfmpTITsHjlzelfaw3g8grQIs0qaOnghX0GMfhG8otaHxv24X5xYTLc5mDP34WiYrZvz3UiOq9
I6fyi12BoboRDlubVMb7bY559pHbgAqGSzqIg6z6fZXuz+rm7UlXJuypOvDiIgDi70a31OvwOBTz
lMyn+LDz0u+d5BFu/vnkswXH6C0MiHBPO8XfzNcbBroMUe2fPpwota8HxpCIkDooSS0gFakR26gr
hQsS5p4wGYGFXJsJVYNVKsJxJY8G9Zz5+LmW0f6hxR7rmBvgYgE0QuLOFMT4tdnnDiMjAy7A+U9Q
wgcTVRvTyhw+ipn3re7wIqBEWWPPhGUurRgjbkovkR8NXkw7bWEzoVJMzdGQ1KIR1qgPs/QYkQJ9
fJsxmz0W5WgweY/1CQbSYq38xYk87C9+EXRVxPLtX3ldNKC7mbv/w59MUnzCLr8dFon+u/QeSxh+
iPPN/FAg++85bSP4kGz7bmzWbZ6bFyuZZTEHXpPGZGsOWXnHgSfje5KPefoADDt/j51nwq5lXa+P
+tVun3FdYwc8enjdusIdofOe2AmXS6lwGCJ4SLBsEORLYumQIQMwqi5Rcy9LTgYHjW6+d2kfjrz5
HPRR8wejk/gbdTO8W/J+lCk8/6+4P+KqAguNqKa0x+muFeqFMnP0NgCUNhINN1fm7pCAqz5AFEYT
DOvwV0391CCmJBzafUwkaKoonMCmpeBOnkOWNDOltXE4HoQy3mYvd5Cad5LNCox+1x3wLrDkTo2u
pPRtyxzP39+qggeK6wluYrDYQer18dPbg13qfc8vxqNseae3SKTxmEvOGt9w9x4RLBrro4foi3gu
5ILRsvNvKMssEqPIbetVgHQYzu9uuuOmcx6RZx32cfg3gWKRTXNo7H9O+3LuwrWOzvK3vEEH4Nvf
fgBLuqfZ/ZvND5XYZnPBi1FWjeWB1/YA5GmWQIFZJI+GHFO1q6Q+v+Ltg7XysuHFcvry2KZzUBym
UnaZO7Gz5hlnbiHjkkvAugfDbM4sXGMXeQIoA7FFipEQiAP4vuUhUuw8xkN5KjfjCl/fizEuiP9F
R9eHIyI/R3RMfYybeub7d35lfp/haQ5o/iuWMFAVOkDMeHbvBb1tqbN0n6vPYCbTfx65dWtzxgKM
l7dPR7O6Z84eMIy4fEyMUFhRsCvXiK0+VvAuSX8q+BThbnbzCtpBVC2bz0K8TG29r2aZ+y097ncs
8Tufna8HvP8bWGXpueXNQtZU8DigGIN4PufiDCWr3EqbR6hVlqLbMsvc4In0W3xLMYK92WCJ4VwB
BPh8I7womWQKFsm3sVLP+rzAkeCFHcqPXRx6ypyRsIIhz4JCtcrgBdVYt/sHLJw5EKuxwXVC3LtW
O5vcvWL5oBACvl/J5zhTiXbZhn0DPw9EAxQKnMEy3HsC3DG7j4d6iPeFfBv99ofPppfarJvJ4VLs
62HAZ8xg0OJq8iaqBnKUan4HbtM5PzJwPv4tkdg7oJVDLzUbLBDLtSfRxaD7qyx8iJJ7XGQOey1Z
c/UN51fuNPicIMCffDX3U5vVX/svr4ndGr033RIypJ+tTAZrHJHBCQMF1y8v15z3iHbyo9p990om
ZGk3KwyWo9+4Nev5++Xpm1TA7UM+gQlbNWkKjvsKQrSAx9fs87eHhT5lmPhDqMxUQubX0HvGwwGP
+Hf1RZpjLBqCF9nvYguBmuNW4fzDb0EjPKSZ37sIM6cvWIPfUZ7iMNtj98Fajt0bR/ca1ryLAszn
9oZB+eNQHzFYPIDoaRMKrzmC2SKGWd4gjhLrfTvf19lRBNnR5l5X2br6gQoSf35Lx3enD9rhl6P0
7zqWtpCaecTAptHeHf8WvzUzn0Qz3V3o0deU35eDS/bkhf4KIS8Gm9Hj5hy5/SFKAP62J3ZjNw5B
I+yR7Kb9t6EEyDZsJu9H6UPkRGSYB+0M4kuNvcEBRc5MUJxh5l7eq8YZHtgvq0NbYoXLiEAryXse
wo6Bv1SOe3+sZNqPwy4z9KwBJDy/5GSK7nQD+AfjxJVDjxRQIM4WPPiDPxa7Peyn8uQaZ/41lM7l
RekQtTb78CpPFfdNPzVg+riRxdihyO/DIIABiVk8TjHOd/NG/X1ZKiTmmJcMwxSgJJsQRNalq9tf
2rnt3S2vgdKPCYjTvWHrvDEe2lPlV+WBQ5AFbX9WPGbGFAQUaiVoADkfgGuEioOm7/bA4ORY2vfW
bnSrqM0P4cmK91S8b2Etc4QM3iPaQ+gj7WxvdX/7nfRxdjDd7fbS917Yl1vqRhE+HV+SW8OfSY0u
GPjxSyzeljQxove08W5/T0dcIgwIWRRxoaYpUyGiezqW3ow7uRLRAafBx68ylj5EgOJ/gZdBiNO7
yTKZRTPv85XkKCBYC4OtPnGExAEVdUiPnhkvTO+yLz3unPvc2DbA/mht++ZC23bgbv1RysO8+Z4G
S/qF3lrp2b2TzuxURX0K0kvcYw/3nwZqIWzF+iBAsOtYzETdWZ72XZ6wdKJi0VW/2Ue46c6t/fav
v0DoZT3E2pZGB5rNulo03s9M1+q2dIsWj46/CvsBq52/79ZvPgilqI9TYW8fKOsrPZHspuRa4PzH
8P2DGmBrLHen/eNlBXFuQ8mWZyoPh2YDAiZ1DhMX9WFhf8EfrN8aHe+78Sr2WqxEf+Yg3p+Hf9LQ
qSU/w70IxhdqVpgu3eme+R/ohNmohvGJlcB3Xb2DfFPNsGKXnvAR/JZwc0gYxlR4fP9Jl/zKyW55
twTLoiP/2UWY1emLlH9O3ddRgSa09w30+9hW2XiUD3HKR8BRj4o9aR8TiA1XzjbhL655D8wUXub3
O/kC9daCWtLOJHC/3T7qb4dL9VJEV+x4V4ysfTrA/5F0Xs2KK0kQ/kVE4M1rt7yEkBCSEC8ETnjv
+fXz1ZmdvRs7d+aATHd1VWZWlrAFREYEFUxiJtTezQ7l5xaRSI56RXrwoXnpKNY4eWC59LCf9ONg
CRy44LWeS6699sRmDivCMNgiYXrA2PXMgivHR6w7aA5aHuVlbc2pxNMuMd9khEPcoMijTfvTBDmv
eQxFlaGJ54BToOl0OST711H9YNXsX3jrqHdxctBujNejzfCKR7pKD87H+5h33EMm+BegBDJIjqoh
fs5V1FjWNmciq1F3ugygkiEL2D6+4j03g/W12oKrj9FVqO2ipbfAgay2Oj5jnyH5LpyBA6G97xPh
PvDpsOY02QLvMPK0rCf10Xbrw7oD1Txu7JjvoGbfQfVQmzH5HXePhi6Y0cDjeru/8qErb7Uxb5Ov
34sqo/d2hIO+zFQy3/sYuuLUb+YnurhrWS/bLrrzC5bAxl3KFY5Hs4rKgoEGdZsS/9Ix1u4Jag6c
bDAdtY8BN7KmvmpyBvevuIXpfUoKRSbDaNI5IP6ZpgCOFsLQxdkMGjnkKDIBho3eygaPjoy049Fx
jk5EMYrAx5U6fp7VjUwQ6ex8bc6pf6aE4MXxqRmywLQG6T7M6izjA+KpQ3qcf6I60lzvHfdGDANg
ZC0Iz7Fq1Tcmxk9bnsrsoSFr3ozfoA8kQTp2jp74oGR8EnCWwXa4xPAoHKeN+B2AIkUP/ODVM8Ez
q8upX6APP2NPeB8/F2YQXroGdm6OR9DeWvHOjpPYQ3oyOwxDGmVA+t+q4iI7M+Nf4bMh8esB95cJ
4iAHc8BU/HaTJCnlydvlC5s899VQsZ9cUsPJsr6/wykZGx7anLt6ef0EMT2gVf8QY3u36UD8cCPl
lhmQOy9Na+YMNRgNoLPniDt7kqHwKBEpFiekBF4vSz3icizRA7f0/pJhdPx2F9fPzgY8qut4s69h
2nkDzdf7YduIpx6z2cdOMPu7Mp0i9J5J6okLQNCxObuDaBGh7EEhqbR5LGaQdfT4ZXlNiz7Pl9ng
BPcnJgSMwPP7xxltV8+OHht0QY/HVCa6OlzG3Q72gtU5Go/7Xcd7i6CNPiYhuQZx/jqx39UZGlg0
snRqzzMfP7uvk6wtbIpx5O05ZF0BWk0/K79z4DtkePwzpdjWSGY8YGOUQrwTkgp7DXh2lrMP20KW
WRFIz9PsokSp15u0wdO70q0hD2NjylM9QdhVfaYwaG1gQ8d4vEsAjONnRvLYc40emwlwNE8/Ifq/
dCpeOuFlFoJ6z1gDDZwFxQQyNLtPPhzXAuZCoEphJlSIuM3Y9GNcSpiLiA+FuyM84KbsVMEp0cFd
woKzOziihbjenMDUM8ZJFAGzdc2H9u4npR8dnSa8UCNu4WflG/iGJenjp9L/nCDZu/qRLKgWfbb1
rfK+zESEnXraOYoAkYqJT987CFsZjrSIbgQLBV3nAKdgUncZArg9e8iTibk/g/EwHGeUEBOJnbOq
EaDmyB9fZKUtD7fjIQvlY/Pd8vQwMWOEo/gJfjd0yHgFfQ8XaPKi4IGvsdzj62YMBQpnJ5OmOTqp
piazA1kmyPG/2MOywYOlkyDl5+20F9QiXG+r7SOA4yD4ZU3O6puHMC310h0e0SaOG/ShgRQ7MKNc
qeYHYc7viqGzM9bC1ym5eBQpfY4V9emnMAc8u3tNs/addVeVesrgnfS6dLTRcGO6ABzt77SRXHmO
X7VNSq/iyYZ9utxZQhuB87ATvAuD0GS5d510bznjGigp9mhwkWbxQU+qccJQewZWNmbpi1V9vBga
QFQ4+6MbYi5ZZZYm70g799zx9gtdXpFdmxIPkKi9Yz/2cENDCvQ3gZIZqvDE5BdP5fDVsmuNJC6X
VabPxqWjGxDGmmcZxuUZU+YElpiH2T65GCeX/Ia+x5dFza+vV7t+ctZ3X/7dGhNLmRKEsXNisAf5
43xZ4iB80yeEamBRHu8zJlch6nxJVImcbkg0JNVkSohsmYvCm9LUj4zbYm8RJ4k3DmsAaR1oTXy+
8B0nO3tUyIXiE2GyO/fORVhB+pjn+66dE6G81Iu3loMzsaOXNZetcVr92SQvMyCLilM9heOfBdcJ
TdqONyM82Os2TWN/zUZtu1Kx/guu+eO72Rt8oYWw08FbKaJdJRtYQjQOH3NcQCCY+xO/+tXj/nqr
8cVrDfoGA5rGk+OwP34tMrFk42MxNVMvPrUz+COH4VXFHZhmK/RGPwdg9mTT/DKenEHR+SqkVVXv
DPlFjL5ZF6OdYhXQgI7BFfuKUEGmKjAV6cQczvPZS9hjQKEGLkZ1B+DIaMDMiMU1WN/L7EW7/vvM
u5nC56KW1Ycz8f+uHVLqitoayxbHhKyGlMM8PVp0679p0FG/CzvjM2Exil84dCRrRfJy7bfDpXZm
HRB07bGZD8QOPftCmt90G8tKjyTnQu8Mm/sBn4tLaNKee3FZxmvEfEgPEu9l63VBLFGfULbQN1kv
qA0GyY2N3vGIq6/wRZshHtaySsv47BhOivYTUImxRIZ5CTUNvWz97dir0Q6gdGc22zgdlrewPiJ8
bhExP+AwJHXNlstSqBvh1cUixsPHlEvi2DuZkBOCVF2vhjcdUxuEMrEEDwJ4wmIfwVcGSM2JAGzT
pEPBD1/5Hqw1tsmBIqVbEPZMrVFw8Ar+XgJ9nPNd0+92J3gn76F8VK2tPNLZjWJEPS4UwGPZDK+G
ddusYczMRdE7SpbyQ93KXEXkSUIIiecCgk1xZGHUxImGAaSwdYUleJievLR9xCahKHA2UKjTi8/d
Imye7XC6QI1gbu9OaB7PNMvSk8voB0QTfQbb10cPKOjkZta+Wghf8mqOhfPaztvK3hyxODbpWy2C
wMa3EzLm9DX+tMJmSOBwDul6gHMECDOBIMFhPXyYBdAEEuyphQIDBt+Cf/jg0ziYw1DWtMtsTvoj
kE/CWOlkYzr+p8KPy6+LrVNUukVQmZhI4blRzUJgOhhHGU1uHl1JerYb8pztHEbJHdJAM6JLCLKJ
XBrOJ6h5wYIvtpnQqNmPq1V08DkZMtMONnOYZPOVhRvfo3hG8JK2shBmxStwH8dX1iTemV5Bagyz
tMOFjSG4rO0iM6oeBvPLrinphk9A6E8awaA/Nnyc+0r8b7SD95IYNvg+OQ9RCUF56RyJUR07x1w5
ihrIuH4M4DGZKooE8xCyPByj2ecjPJ5ZdiHBSRynTXUrrZ+ir/Q7yn+u+T7jSarjOJ6HrapH/ZB9
bZzaYkdrWW8sRJSomh2axM6TetBH0c7BVb59Y2r69TBzaEFTnokdlUwnQrUKQMM/7wG5x8MmKMct
dykbHT3OTpUX7WSNZRx/HexEHFYwB+V3vow3tt+nHGcAr7F8qwQ7NE4CwnY2nsY/y+pYVt8/jJcG
t08myM2cfScxyYV4LewzLe4VXZPTDy9AqlEsODnGJIQbGDGZLY/wnGwH5fKcLyWdk0bAsbHcpTH3
v//qy5g5u6eRMTbOzrJBVpN4WgfiCkwjcZaHzBVgBxvMpGiRBRokg2fV9zsbtWxEWCyuEzz1HPzL
iRDH0afMc2jGiLGwu40V5Rwm5Mhx7P+ipdxSy6Bvj+ywnPJC8BB1Uo9FR6rbmeTYInfVC30EC5gr
DznHEuZShJ8Zqf+bszwplx2SHDRbjnGzjD5Thr2+/7Uzv/Qx58waJNx/BwkX+GVl8SeoH26sOjGp
gupNCau9hpLFsLZYk4x/4yBj0Be5puMfSBAbqmWw1JzSgWz2rsUaYdbLjPJPbONaFbatGQ0eMNOO
BgKvkY959AnpQtNUzxMwe7ZkBqTaJlBYF3Np3uQ9X2oSDO0zzMBJeO0O68zgnfmZmBb0aZzGa4I5
FR5KBTJUslN2e30cesbd8S/487BHnua4szbG2ZE+M0kYiMBmh71MPAwf4eyDW3nYpj1Bx/7Ty+AB
mW+CJJ4P7DlZAiHPN0CviHsUqSj2QfQEahXBMLFB8PWSRGk9KLM7tANfB5Q/GRvZ02HDIkTjXghx
rCUxarD5Siox9iA8UMM7j8i6vVNaep3MQ+uvmdFI/gNFgV5qQ37VZBd9LUTQnziiyAn1duGZQcsm
Pa5V7agd2Cs28V5HgW2Szsv4LQnzLLrYfxQO3UV1JFtuwUoqT+kaV8p6yCP4OjwE9kNYgEoVlOE0
w09oOGVoplnJQMx7LGqEk9ixr3HRj94FwWyICkvD7w7Vqm0QLkh14o7r0PtvyxiLsDkOTBsjFNxF
oKk9tNXWkGCHoMR1bax1yJDCcOYREOJtzkY5DUlyA9sewgZHkWLXFGweh30fU4mmrxmSfo/FxPBh
x4+5as0AzoKUiSpMjrGtrANZtiJ/FqEaBC4FFsk097amCgILMNOnu6acY1OcCzCm15AmV6uHGkod
Jt1cRqvIgJuewcoGjQvsE6CF96OLeTh054MGuPUQ6Fa0Xt8+R4VIoF85jVSoosW1jx52OV9RFhzY
dr5XEOrNxaa0VcDJyFqXSSexD0zmM/FCe3TmxLi/eDjE3WzeTsRDf4l696FMu0utRmRqcXv8IClI
lok/j/+l4/9jvXX2espiNgzZZr+KcmJvz2Aete0Smo0zsURTzBYUYrqsFI5fr5IMAaMxsrEZeNC1
BgJRDB0meHdznmniRJrc+tgtrVhv1Zq5ZGw450gfOyI1qWqLDXTvEGmfgO9AN0943PjiMUoS8Ucd
oMYAKgVzNNDkAvQDzRELOUmAaPHy1kz9RSWPNzrNW1vEx/T3Qps9AE6US/MimkdUcUKW32nrs5RS
xd9uSRm3Gep9hARiq0Nl036gUNip0SuaXKK3bQ2vRmQG8LmAEvScsxfdyM4vJX7ZZBkoRxGaeKwP
opTvY/m7B5MicEo8Z2vYhzIIqlZoOh7mgYnHK+PUY6dxj5uYeudCUzLjUKgxiMvij09ib7eDxfDh
/HUwHLnaNaXn4K5HtVyWOn/KEDv8GKlXZhcPnuPyN8TFKEkf5ESgmQdBeq1EIuCS8c9ke9JwzFB3
QC7pzKnOkwep58HxeARU7R7DPinyUo4FpqcqrrfQ4f5p8hdwWOeN0/icgr6CDfh9MV7mwZOHd9Rp
q66ln32H92p6nurlEc8+o3amMoW9w0h3a1HKlN8a/7sfXCaUYbRWGzQLmawCTc9/2oriZSfIfEEX
pBBjUM3ywBpxpAdNQJCTmb76rVTM+Dp2EHReBjNbAmJVmuwHbFzpGaXY5zeMRlk2LmqJjT1pwU7N
IHRmV6I5jWjqnMd0/FDOzdrMtKZ4hG9VpK4s+7okbutBdb41vFMMriRsDoEKf45WHOxCGrsf8jsT
xF45lLj+croi9QC6KDnfjTg5Jm3n90PKAws0w9+xZKSj/t1Q0jBKDcKtYiFFBM8RN/xbVoAFMP0K
pzL6dSPsVF8xqwWm3wZFrhiskvac+b/6FT/u6oq/mjSi18mSL5NExkN0bJLLr9jtTxPs9sWFrGJL
sHovryx3i8yACVWdiv1FJoOEjcSRGjzGU3KOGmtPqpa2Zo/hGtU7T/hlc3YT28plZbTE9ZaexKfZ
1ds5IzOW9xxU7WxQZpDIrTnqCpYGnbpE41A+lJ0MMGAG3QToJOGVxrWCLPB9oyJqRBzgbs8g3Ykv
BuBS5YkRBu7kGVGi/LubrdEeyrwlNnsVznRw/wZPsY5pz0mskEURNzgvfmWX9OZS0qYdEP6sgmY5
ulITUpJyzRnNKUwQ6c93443uo/Lpk4AiiKWcaoefqLIlftWPDuVg3Iav1fWmvWe0FEblLDlMikge
wJ1LQOoP83obTeX9ZI9cCGrGdM3ScOIEdoEbGe7sDslYx2SVkiH1jDKpz984P7dtQKq1tezSAq6f
/sH+Us1zKjDmgdYQMDBE8Gb4jMCN7PsV7Ilxy1cYFt5prc/CIVIDRVao3skpb5NXuKUAvKKcMH59
QqAABKwwPu4BlaRfQ4qOa8I5eB7UYKY1mnOZ7cqWYGYq33KgSqz6/LuuI350+yXZBqQiG/3ydb0d
FA2+Uhq9/YZBjCKhe3y4kunDuTYi8FQCw9e4eSdm4XX4UL6QeazYBzIdMPz04Wpl0DGja2csS1qo
0nrPWdPPczP1/WjtBOudNUyBTSseBBtivBLEF8YRhHgKzcFULZGqfQ1m4m6R90GI4VBAyU/f25bq
i7rsmlG8VTg9Knuq1vuNjjtdH/90jcqvY3w0NMeTEYNqSntmzWhs9Gb20U/rPt4hYAKwhF7dlJsj
fob3YtF0F2cmf6I3rh1Z/LhYMcaBhq1pRJ8sPjEA/S4kN/gvLR/wkOuzspsDONB1xNirnYPj60bF
5OoAf7tU0yGQlmfrLJhZi5VJuO70r98INbd0/KxpeSGItyRRFj0i2DH+MDQcADAJOk77M+llZ4Sa
k92vMobN0fs0YcjaveworLux0FNnuh73SKT5C28anoonI/Hu1IAbVSkIDo/JwSNVf1+IpH+zw8ns
BzEDp6dmC4er/v7HfAL9PBv7T5DViLMaxmW3ol7oAXrSwIlOGJe8p0GvA+Dznu7NhMWY1INZDWRb
Roe/H6gFfw8LEO2FcSDv//6SCMOrPlm1/iNs1hWvus60++DehEj9bmwIW4wRrfBPtMnUByYxd5k1
gG80DxsplHfoUcyee0Ty2sF58PdsjtxZtzI7N2Gj/I7HsGAEHg93dqW2RxHT5SJYArAX9GHCmQJ/
ODuAHXrbzapRh84B8bGOFZgh80M3RN1+Y8Eo31YNZgC37KOG7o69BwkOEDNn44wVhGENRbgmXTuO
zk19qbk1fTuZHcJQjG3q7eCd3crPEfNGKgMcJJ+7Ya+rf+TDdIPX7QuOY/3qx+9g8uK9sEx4P5lF
zasmfwScR6twm93FBgdznDbdAiyU8z5Ak1ChkKpF6+ZDd++O/mVFGwunJ/PJBpdjcgkBjWYsHb76
x3PCR7Zu1IiL0bu1JLm8RJWdW+mFG1q6inqTw59r5WSvmfUkv5HH/fi574B+UMQzSKUfNlnnWpjA
JuVhb+t2mKBUY8H8+vQ1qWmy3pPhSw+gOvbQtk+xDYha9HRsaDCQrHPKCC1+/zsbnWafvk1jN/io
xnxIv9mqA3EI7Q/cwE/SOy9AB72vQffEwJBl1/i+kZmjfem3ES+hBvN7La9iknmjjznrFfux8+f0
3SNLI/2xtk01pEFKrT+SzGOkuiWtryZ/iSM1BYW7MnM+XJBm+2bmH0x0kr8v5RKQF+GxIRJVcVt8
M99Lf5w2NCHTkFgiMJNsTg4SNicKM23Tj7Zq7PQKHRmDr6Z0uO1Iz88wabQadEmuIUYhycyP2uKS
siJnHHLZCE71oeFI5ztAFNkkbcPwa6KPpUtnAPEaYNuBjfsV+bcI3Bab+Xm8fhi0Wz5w9pXU9EkH
OxZk0pj6U4is6XxQ7YzuXYM86oz5GGPS0JdmzBj46+MQN+8rJZGF+8MHSlb63khPr313iEA3CIqQ
CuarvDQka7sBq9hXpMZ2vUDRL22IvGewShsXNFemsa3o5+HpFQEVGr2ANhUF5Dj9jBopJJEHyze6
IWnaO+UrSilsWTFVRkI7ODLW2W0M7aG0/oyOJitEfNp5X/y6dbmZITaPq+EP+xKEQUDHLwu5KBCx
PBJ3KFr5js7JLg3cJoaRJcMBXTX8YbzD5Iqh/YQQ9COa58i88b84pyySVfvCLaM63vGOO8PDHFfZ
PKIMJFKJBvGdl4lnansls+r+FtK6v0LxwX1jdcDmpW6WhomLQ0XACCx8dzmFiaFJXNvJrC3mb6kA
1z66swyyr5p+OSsV2AXrTZPKrOGJ9bDSM1Y8CsTQlE+wIBAoXQ0u9IdxrY0S6wSCFsaxmOP3yWo8
fHR544toOOy+eTAyF3sIvxzxhkAL/6hEch9PA/Ps7FLDyMpsTwcemzkEANpo1kUBXfHBlMk84MgU
5nfMack+jNDsTihOl8xfxF/JiHXIzKy3BZq1Ia47fsdwSCVTSngpwAHhZHxJHDuzaxTWaJcC6iAY
CYJATqHXkHsUv5CBIAouZAoaKQy+SAjhEjrGfg7A1kiyVxFjwZdyEE8HhTcD0SlpUUkcqW5eTMxi
CC2LLSjAU26kC15yz8HR2YU5TjtZvY9r9Fv7vgEQbjJikJFaIJoawgZjqJGPW2Jd73F0lcmGJTUl
KiDmUsYI/jlapTGdqjahfACZAtmb9kBpdKoZh8aIPMB1YdKWfpfmE87J3nIZk5aaTFED4S1sdC+S
egl3DBZPup2A1X2ZRZpBt0Ap+E268CyDop9X7gB9CbJJAkmy6vj3HOb2h3GB4/DeSHadJbDV04TO
x4RREE/vFcPQHZzn1pjtl8W0IfgHLQ4wZGWvkNM6ShLw9ArSPTwwDO+BbeEP0w3avWcpGpsvP3gh
EeeAbbQt7Dh6lM2Yn70fwGrMN6MFbEFPpk2L6oOcpmHnmy1Aw2kIVxB+yodJnrKgbaktYmKAvEUk
PUWy5F9gnDk6NROk3wtzUqZxBMiAf/vww/ZijNVpTjKUshnZUZrKsRLEXLHWQAOC3tssVg0Y1TPg
f0tWYsyzih3TFLVWjgROzxIIJMEWY6DfEC+B0AP6NhWzAlZ7KCAVKYDlNAGgSxxPh5VY6ABcImLt
eeELQmGnjERm/W5sg69uoUphmIuxYFY8GDa1KIuJZcIYWo5vBrLUcYT6K/nRpRp0uB8x/9Q5HYaI
WRhZf2QaaEQnJfGDNuZOiN+OK4EWTXxb2pojIp7mP7y751wwL0fo/ZmZC2V6U8VDICbPOawS8gXi
kRCEyysdKeo7pMZztAcVGywufnMpBrw5uAMoIusiBuYTxDo5DxLwUmd5nDOSCJ995GZBjn80HJ2R
rfMYxi3UxfSgTUp9Pt8jm3vYnhliWIkY2B4KuIDHCsGWY4oSHJLaJD8HZTxbgEWrY0oDMcaoCnsX
HTKXtURSTOE0plYqChmXx4glkMWICYBbu0JiS4iOXTqSVgcfKiOvj007YnR1xIH5yTnZ6BfwK1os
+MmgFHDaYusGashQr6EyVYHOsdb3mOgMcADXisv0OIpgQGiN5bHn5OMwIsGlamOh2Nv170jEf8OK
/nC60pH8yKVJDEkrXhgjuCSeJKGCI8R1o5OvhgLQ1GS+x9MeYUOKfwpzIOksIzkL5FKk/4SzlFMr
5x2r4EoMPXxNVgECe+ywAfhMEG8JV0ef0u7JbCYq5T4Ttdx6nN2sjADqcd5dxemPeCHvd3klRpY6
xJaQVmVEFF5plC1DXo5p23QF2LscnFNaAA9YvKN3F/PWTn9PyDls9KnMd3eGBGD6HwLd/y37tOqc
gHTi9cCBbzcjWvSGtgCXnCzAt+vAJNPiSd0cutjzJ5awIIXoL9AtdoNFz2y7eUEs2wEisaIwOKMm
ETeZBr3wKUd5e/R3fqr++wAEjWbb5eSGd2comus+8cQ4cCCvsMft0XZokIyByYIy3VTqOGT8Tiqw
Dv8OYz5ukkxLrPWs0QrjMtM2ry5etfAqD80QZGbLLgmOtL7uLThVM5OnRWt1KLhQo0pOSfsiHpzM
cYkiIDQioyOCnNhLTJPaB5yYfYHfK+iFSTIMWYClzoeQ38ig+nd9h6ETRImnwS3LxmhFXwCDDZ/A
cTtGXsThxHwFlCIps+fZG0xaAAwXML+wIxr0XZw5pgZt/y4AZjELYQoe/QS1CjsW7czXmBE9Aug1
zmw17AL6MVfJwSVkK6kmIl3/4uTXMd1oA7QD/Je0nkhj/r2QBXiyvXdFqQL2ww7UnDmXxV6t8VnV
tQbLi+NHF+pE4/KZN/iFvwf+4L0R2mEmEMJR5LE6dzcF6wW1k30uCgEASAluZ/oihje7FopTFEkb
IuzVok0f5gsIiyO5UoCNVEYgSpapMeRH6B6w0E3OZcpG1jkdRABZsCEs6x0M7KVFqL7SBWpEjcmC
gZeQfPbNfymXbjOq4Bm7Cah+5k1NIMmQd8Hq4Kj3YsA3fiVwlDRk+U33P96vNa0djoNQzSGwmOYC
getw1SKqg00CMJBkoLIiIUh5iXDJOcLknFNaBu8xN3uQ/I+SQEQy2sMe/sLo2lMRQmPKlZA0BfmM
FoqUZcWJ/dByumr8BXgLHjSYcIifgY85H6uQ2hgRLnnRPofgp+vrouiU0dWwZzznSR3VPocwM7II
hTA9ARsroCyU1AKe0ARIxT+0YvGeJPfyHOpg4BuGycFs+VfzF/lwW+hIHP2Haok5E6LTTohP1Ulz
yfTpQpOSGwEO/olkOHS5jy1mtQw7YT6EZvLBqkd2+uKLv9R7spxenuTXIUfWGW1yFZj3jfrlZl8t
znbMFIIgh4ayxexjiN0KGly6wkH6affnJRC48xxhOj6ZCQ6aYgMFxMlCl7WAUQYJMeHcu9J9PRoy
hyvCExfCHmkb8aQP0VJ31jUF/kJ2Nh3YtZbKOfe3zKwgs/Y68zVdPI54ZO8w8UIczpVw6mC93nTX
drR37Zyl486ZoAUjwQ63UTcSJtcjyqkNaR4mNEMqXQQ5GKvZynIbBo7pCzqvF0jaWVssBcgQ0jhP
EKsjDc9hKLitFGuLYRWgVY0aXAZ1Qz7smfZmoyM5aBxwQkNeG0JqIokQw6JNWlvliVHsjv4GLZ22
EJiCWkH5iz/dB4AI2R1LH0NPUXBaSMCjrd01KCRczG42icUB+BLLsdF5IsZ6XXeIu/Jgu6bAood/
PJnTqg+gP5ijgo76hD36Bye1/2ZgC3BwYgmFnlBGDPsQfMiQtFdkaODaDBlCY8NK+1tqzUQVqBHC
o1XG97xECZASLGXlTxOZLIsidxitulGDGpvXblz79FRSubZdRj61TCpxu4Ab/PPPnu2xPE67OexV
L+IxGulzBEGREZjM+0ZmqlLTkwTVVA5azwJnG+Nah7ccxYCciSl5Bd2hZrR24fwp1+UumOHw67DK
aTiWQ4e6hmZAA0dbhaHdEP2wjl6eHZwyvIU4MXt2Tn5JzaRLxz/vtO8YswI7MUEeYHmTRJDwDTMf
6vZn3FL9TYC7dGfRw6BLdRL4o0fRMt51ZNWkl5yMKRHf/hYRNiANZqGzptvjY8DefDPvmkDp79xt
V9Pwbwu3exgD62qdCs1CLtpml6LnQ5Iw8w5hGCI29MlGa5q5cZRBOSEdTmiBbY6dQxMJjdKbiOJD
UgRN0h/HrRHiPStGHuT3odWRL6Ft+lj97Gw6yz/5Y5Nv7rIKjj4H2guaEepgSXHCoJrPogX7cVkw
cQ9yH1Ibin2jsmVvCfYGDgeTA4UCqcJRIunJAneb9qVfZ5oUiJ7duFkBj664G6cyyAsOW7gQR4Nf
CyPPsfsWPDBGhoRGCRSYD91aCVo6WWgXEPxX30uLJw+LpHIro4hw6aqPzy7lo8aBnf4Izsp1FKjc
/srY+iL6xTlPmnIUqUHSnBOHRMnxBqAmikK5kNB62v6wfG+k/WW89LMbSqxx16aNtgWOvonGsIHs
Pg5n4u2N6gYiCx2+x2MN3pQIZE9dK+UWEJDGPw453SlOJB4omOAKqhZagRrn6dVdQAepvCuSbwIg
7JwS3ASPnuEftcsa24klY017+jyQO8HPWXDtRx/BKsrL0bI89UUD4Rvjd/kn1RVhlpNIeVM6sOHA
28QMuA6kW18u5KC7KPDimvsd4jCHLGWCIlhqzk5QnVzNGwRkjJYCzwFsQnntbepusNc7yjuZryOJ
5MWYatHEQV5sof87J5WRZTJ5hFE7tG8CZE1HFBhCFkoL8B/swSQctZ5dy9fazCrM5RuMK5YflxAP
yzW68p3ZHGZn0HXjI1wyA/Zu/qNiUzEs335y+qjytIo95KFrq/ECalUl4tguY1ze4Dv6c5W6/U/3
pRPg4Po8IdhvILOAacMD5usInq5dRBDrqfpA/1WbJFodETExi/HOQV2INw4sobrOY/iDv//POYxS
DqjgBobPQ7hZXU5lIjGxD+SEMS5b9++Ipxzj5M8q/NWXdaLjQJ4MlR1R724IskgbjxGABWuWGIqh
70X7W5n+ikiBRudv9jb7/EByIWdcGyizh2P/wxI7o5PFrQiH+mqIwkalHuGtmQBvUdVwdsCOX2Fq
vBzKtwvkW3gmwhoRX/S7Mc1r6OF5PUzyxa2DQAAZzC5TpFQkK4yenbz1Y7xxM+TEMXQmQQWakPuU
P+ArMZRgrSNqUFuZTLFDZ1PejJ0LCvMwsm7q302WwuJi4Nm3CRC1gAp0AiMWhQ9Aro/EFQEcEtom
OmdyY+YRgFYw5+DNZLG7AUPPoSD9S+EFfARwBf1nLPoS5B5oJZTx1Y/Fw2DUxgOpdobSWvWWU3SG
uhe94V67U4NCFBSBEvnZpamgylE3gT46xLc+slGv7de7qlqnoNxNtkYpoST2sycC8Jo1wZni59+H
0p9H++DgVtQC6ZW/EcVtsUbez/o9OjFplO8sGDrFEc9kT8qQG6X7q0JkYIRDM0ghI0kZeNSQpmhT
PkAc68Wl6UMEgddk3a2ayUj1Ok0Qdetq6WQX01fFccQqBdyiCFkbvYfRcWsdBoWSq6+t3d5w1knj
bJ1YhtweoyWhxBJyU7B44P0jC+nATqfVja+8YrVJo6a3O5iVrvlIz8nrbW5Iy63P6qa3V3o+DZwa
qkaNnjCsRL6214JKsJBmf67BNfGeS6nVBBX6GxNhUdmCK9VFaZA6SywGnjI68IXFg7lBP/M0imZi
S15Ia+5OVE4znC4Z8tbkh/Arx/+pvkUunJIJwAsJD/1hwyjgGEQCwzo+Tli4hQvgVpNmQ/2xRUxf
Ip+DNxap1BG9oiaq34hgz2hz9dNnw9idwY8+YRNE9a5SUKCrlI4I1lYrYN8RmC2WaRSmAHFgeXYz
+UMVN0O8KnT6dpYttwECJoftQ5sn1GCcCqRPtBWQUP1M3i08DI5nCuwJdTz+xL0Jh0SgySHfy5so
oNt/OAlyCWxPVqQqMIPARlVUg6KOTglNm/4eBzPDAPfkgOTBEOvFIUvsPp/ASM1wuXxS8bArbsJb
n1GX3mh3ywj/NwMjTbKXp8aymGYcCGjKKn7dXWY5BoCTHU53EQxiwHMccSpsevzwN0g/9iWmziuf
cFv0/10JBJByLgdmuftoFAa3s4a/vdhsD2fnPVa7DS0JR7pYOUYkhVQXLj6hcwQPIx8WOGyGF3Sw
F/AnkC0eHWSuap3N6GmxgTs2vgXcHBfg07mCXnXxRZVjPuzj06foMBoQhuu3fX+4uKWwZttUN5xF
x4HoHaqgQQ1aDqnoLk3VrFGmtJgXiJoXMBBVLVxp5wPTyqqenYa8k0tPPx/mLNwQjow607XghNX6
ae6hjmhGPBlVY9peUuzWqep/bUDaYfK8GCmKkfzQMQ5dhiVdsh0YDnJIIhClU8pAh4dJzFT5nUEZ
TtQKwRfDYYv65nGUopDMCQdUql9soIHmKJvKM8BYyUnvhV8D+QNq39vFJrck7aWAArqTR1db0z4B
ItzJatLSxpdJcXcVgY5kI2yrhCE1RuxT7Eol63Hk15k4t6dj06sivqMem1GeYIyif4zCCMyWMFaV
/pZJthd0mUoyUdzthu5uMAKEJ6GniB8OMYLPAYSvaHUemQpWX8I47a3C7hzNCtZI6tmkLZtyNWeT
Sw5CT035SoHPue5+ApDhEVp+umXb1UFHFnf3DdjFAxHAU/B9ELW2JpOTCQbU84AjQK13i7hBppQv
vktKDPEfZgZd1JK8v8X0tq7zYaZN/anBDCjuTs5KSiupO0DbcjTFQtSl8aWf/PqhnGh4eFov/Tj6
GAK9FCNldbdwR7/5c7Wlgfo7GVEgMYymIU6BoHKru7WQj+Z1QOdhYFh3N+BtdOcJUIefPJAQAksM
R/tYyHurJgQ3bBW5fk9Tt1epztsokW6mDeQaAnRIicW2oK2hTEBN0MURUQIKxe/JWsAG5nV34Q6F
3mEim/qc1PynTl3OEBpDdYVoLLZPanjJhZpyECYRIyBfsJmIOpOIZI/jxe3yKhh/yDWj3AAioWxs
AdbFnZ1kFxR6Acj1gpzE1MAKqCnItMnCaPqh/UMVLL/nIgiLsB6IKhTnQc+jg6K85jSeIv/w8KIj
FxBMUJBARHrhHeEBgjOyHYxqbZuQuTaFp7v5cituzXG5KFwfA5JR1hGQXbKFlUhnvyxUduS6Mluy
NhqMqGxtVO7IB9MUYQaJ/YSLKuOxfzMooOC1uv3MgE5GOW8VD4bPAtJzGw7MkJ+9vTGNFeCJaFjM
6QD9lXPqI3ml7mhQXuKXY01wVJE5xJJLUh6I6Q2pSj10lqLWSflBzM0peAFL4vaaXfSwycn8aujL
p2qgcNPkir7KiEFLyBxXiXP3aXfr70aMBNFj/+6RqiynWG0BzHw5BEkdGV2ByEhkAtNhyRkNWXUc
8SrI/fFGIgf6epnfc/yrv7x7pMCIao7Duv4j8m6ItEnFKerrP/+mOdTxXUz9+My0LyybDzUDKyCk
vjaCnAp9Ey6a2XFfJO+Tu0yh+K8YI6PayR3fvbPzKSih3CUqmm1SnSP68WGuDjOBy4EPJkn8j6Qz
21JT28LwEzmGgojesugVFbEpvWFoqSD2KNg8fb5ZSZ3kZKcshcVqZvM38HhtEHI9DUMpjUaJHB96
yOIB3O6xjBw5GCeij+cFCIwCfg8PmBK8KelSbEERF3xoN2ca0Tco52o4m/mNwPfbQ3rv7FN8CqjV
/uWHZpt758B6bBjSMByMFwaSGurik6/DLfLjtxxs+e6k5qCuKUmwZujvHHk1oVZjKnNWZHCxztjg
E2FDYOvSw0SRc0OQ22JO8N7XcH/mmPvyCF6LizpyTtSz2jM5Pa/j3v6NytBkMD4JZox7DDnv1DZ1
7OxqSy4qyxbsajOhCOQoSUmrUIsI8mjTAYKSJdPx11VAZXwwhsW68JQDfY8OAYkZqeqRuRerjo+X
F1VrcgBmM2HC3DwQ93SdPgc4ACDBVh+WYbnu/C49bURcvySwodMKaqpQ33FvAIpepk3urwsKY2iD
w67e5yHAkrEMxikC8iW0S66QxtC8ObEJuIE87pezx4j23wD8/cCjtwN8hQcP2YnkG/twZuxxCEjJ
jexXvH3KeJfo6AHzp1YPoJFzDe9CABsworbbAk1cUlnD3pJ9CIRBCrBU9nspPR15xIp2JtsVAFvI
TmSB57ZXWaDhKvIrjwK0w7xfQ7+l0DljlEn+C+z1TIC/mofmIErduFS6tD/3+9Ij26dq1VJbOj1H
kO33EZQJgkSAITw8nhMpKo84o2wqjADKNJTJoCWgEk6xMn7AaeYcpOvUWbA2IGq1gMURHieUdRK6
wEnScfkxvliIIIO2kA7+aur+Mw77lWkxfTK4w3xhMc1tSxV625vGOW8CAZ3VzRmbKXLm5eCFMBW1
ewtMnkri62IOpBa8FxRFG8bRss/xvefsbiKixgey7EQu4BkJ0Yg4W+NI+JBdJAi00DZEyRN08AAH
hAHJGC1lUKTMubmwRCF2B/PeADr8kNB+/F8uiGaYTw3EeY2k9ll6YD69fdYVQlGSjdiQOCwhugRk
5Gwf3YmYuh3scrffA1BKgKtd3e+OxKrYEbdLIlgPyUMGpH6wC30me1y6bSa/H1+iJEF/AbowwUry
kgPlspaA7QlbA2ek4LZrcl/J4SXJF3ohS2DsjjGhQ6oIrahVw3Jh7ljjkl3IqZZtWCRv9uvQp5fg
x1vu83D2uMvtHABjxSC/rFCxr2juNWCMRSTyIRp61hUkLoHqH5xePhnNOMbtu6fRTuAqbTmq0hxk
i0PASPBGMAIiaGdcBOhLITCSlGiI0YdhZyGABhrfCw4gOaSR1aOhzgRo5y6UFu4h/ivXJPsHYa7g
H+30YW2lQYopl2KHZ7pDp6SyYVDFieblRenitUieiVCRdXWOi20OMJ8KA/fZY3OZayuDvbpi8jLP
3I+1JQOl+N5xrjTnocBI55Ponn1EeuMmmz2rY06eMf9buBeYGBxtVJaASJ68BqcEDcs8pG9JSiqd
VFq3PEXCzXAmo8jGk4CTkEOdfyYcw+HgD87G93iO6yGNZ+HUwamRQsOHG5hXLN2KtSOWgFt+MQfm
kRttQMyM3BH6rxzJP30wuXtgApCdHV4Tx6zreAt62U7CUEDOf0w07pNDuk+la0Wn/8opBS6agFcR
u9KP4j4B0AOEp15ASsgro58fXoa1FsKu8jER/7WK+jbAf9AEe8bBoFAU46Bmb7k6GYjtnguZYfEG
fm2WUt2GxgHzwBKIk5AUJhMprSzgtK7VbMZsAYU3pwMi00/FlDYoDnA7vr0nzGawwKyATtgDwA9P
/ozQAPyWmK/xNRzOmPsSy8nL6NDMhkz4tWSsNMcYS0olpDyCIOSiZgkpw2xNks3mziUMPKrCVH+J
Qukz0kv/9Tx2fR4H2dWWkZhz+tDwYrvmrNxur3B12d1jUoH9nqnm2wRO3oD6IcuO9hTrhtY3PUzU
i4/gg9pPezeGfoZ8d0S3loDcZjJvt8wCfhOgbIWntC3YnllwbLhMAaY1qGy25YdPHQTHK17JdeB1
xaBILNJyKTNTi9vKwyXPiCkCgdiI+ObH6VmdUKIOmkbDjzqsL9Snpawp5S3pIW3nJ7ZmIbzwpChP
W/O9bKMciBeS2oyB+s/mvMJyK7m20n5Ktc4VEIu8CzNvqw1RQGTV7Q+UaWVf5pbm2y9lIdiojsyG
rb2PQ96Vx8bFb/tMWAN9gdpFWj2uHIHOC4+EZyxzM2EZM99Bn3AXBPGCgmca5x7FZiqw3FfPQjTa
Fp4Mk1bcB/us0D6nZrRyXVHRh2oL0Y0nJlPnBX4TUpEskv9Pj4mmSIrjpM/os/UxU2TOCC6BIO8v
e4CAxr8n5MCK7VT2Ah43o8pOEq0wPYhs7gm+MliYtcBr5B15mYCRWBEuHsWr0SqKYLT5w9la7pyA
MZJrlt/RyLRsfrG8CR+o2PqyAOUx/jQ9/uAv/R8u1ghS9fBzD1SQTUWe9RRzJtp91rq7wZ7szsDJ
aMjwMQqwyCq2h9y7+0bQhZY17DpdflR+WBavrH050WS6wbeWFc2Q8lfCIdlQHiGHGNNAglVu1YDR
BRCe1s0Hv9USFDctHh4EVRvm53xuUHKWqcmaZw9juHjBhdUwn8vUFNIHWw0wpS+VMjnomU5sicwO
+ZI3lTNXytNkFLTsWC+CEwcqAnJ0Lbs5IZFArRKOJ6aU/BRIBbzZ6bZIoYmEVA6zdcjfqTqyV79Y
MBTcmUMAkyE6bRvMai6OW0iYRAzfFoYJkJdEXgJigZ2GVnKYyG3FMZKgTGfumD1GxgkElASKYLvo
1ADsBHwE0N+hsM5qv/cLb8t1AXVz4HzI3iwjxk4Lx4Dhlo+7MGZ8tIyMXB7nBlci43BSwoKXA4YP
lqG/97vqugB8aT983pfYgOsljvj7B6r0thHk0aPfHaZOjwUFqJ7x/LNnN5kjf8PK9OPDdWTvnBYq
77nXGnecM4dWO7o6dzRKhbL3UQ/nFFRO6/ftQtxiYRz3lP//dgTZGeQ0SzHcNKGhv1iYKRmZGHFq
SKjdgnxcDoppbct3Wy6rT6RGxbHlbyk2WWTV0b8EJZrux+Fl+nFk83k5l+A41H86pexXH1UE3eiO
Ns3DkUDX5PfTvgzygGovSxR5erUVYqusx2TPHRGz0ebQFEatMsfnP/wq7cqpnKethY2RFsr0l+Oc
9SlfcsXavuvJddJ7q8Kmd3eQZ2EAmmHba4b9NxtPO4bMxdHVVHR3VlJ6lru6aPwB0d7DyIylOkJD
HEN2mhzcrLuBvw/DjffkRh3kWauc4WSur9y2ctmKZATkWzKuT/bXEtIqbQRnzkHJt7/Ir3LD/69S
RlqL/55LIvFjhx1V9tQ8kH326VZKIlXWrmFnG8PuDXKmVR7JgEjf5UmsspWGBVNwy8LH7+fvcRKM
sBeLyeSDIIZJ6KWOyV6o0ep2jHFlaQQn/RSMpgEINegFp0iWZeZemEUZ0QrawbYcZ30Y1iFTFxSG
vZWDgKdDB4b9ipXOYmXy8psPoUVnBDJB9XF7mHt8ii1btTaUmFhHSJ0pWDIMpIHc4sORff/unAaf
8METbIYQqQGvzeu/oyCNtfASaAhJXoIaXViUr39Rc5t/HB6Rjr2ipjYrlF43RB08vnnH+7rdWADC
b93uUrinmw3Gq0EvveccPcFpA7qi1Q0WdzNi+EX1VgyVELrdbDgp/oocGfUQqebwmhVz2nZttgO2
AY4smhpwHFDL4a8ztgzZcJBwoYLFceGz3hh5hM1Xmhehs7uK9LZ6fWefe/+DQRz1q3fPxR+vSPCC
FKVF8K+jb1/6zG+/IZBY0Rzv0vb2dqk73j3BW0jHHvwZJTNaHbhDSnP8gA+1OKcLgDYLxQUtcwr+
1HGOPDqGr+1uLoq341zdQAn7JgfQC4n9TeWh7Uc/n8FbjRgZMMwrBCW0M3O8HDD2qutxiKB+aaMp
a+as6pbolpUVq+f4HJwCjk+kkKySR0QO/9NuOkgdv5qwz5F2yOy6jh5+D5YZGBKig18eNNov/Ch7
Wq9w2AgJn5nI7Opk34lPgnywT7K5ggGhm9NS3YPLJIvThUTIQr267WRqJeg8NJl8vBrsmRXfJCVn
4p1mBEpw49g6L+S9LhF/wZGyN8bzry6C2VBO3DbGOLCHKB4xd7vDbYcQZItILxz5+RylEtMGo7W/
eUkoNheyPdOxNe1ny92+4bJgj2N/GUErncgFnElyNQcdf5F+vw2aPr2546hA+gW2IWk1+iES5LMx
F1HqdLGKci7sDaKA0Vw93XMp21ML81qmp3uVPlr02TfVE2ANG+f5a61eWA9kXtRIGGhb5hJCrVL8
S2ffEWpkdNEpLm2v7eCxKSobSSzSpjhNuTa9jmgR2sn/ztK+0FyuLr6ewDPpbVtLVT7rOiWay1YD
qeCxn5BzfsdXvwa3PSzUneZlerFBYHGxGEpJy69k8/O+R9fEgdtqJKegPpF15JqVscix8giy+Zvj
7ade5t7LtN6cYykRBFUIM04r96TKV2xiFQqTpP/C/dxDqHfCpoOXGb3k6JOOOVaQhR30Kq8T/rXe
mHISo3VIkJiYP1h4C1OfXc5I2khG/XVNL1JSSzv8ASRqDJvrrxDD7nYddRbZ2z1imQ2REqQqGDJV
4GDxcoU3jlJSCxYg37ypmsHrjDiDkWyiTXIAS+o0DFXXDuf4lUsuPj8pDg5W47E08v7cfKI/+3Oe
43vdsn6K6Q/SzrV6UTLEJeXpl1MCURSDh8VUHFMfBCDqnPMjV76KBsh48LIsBZ7CLlV/BRfTfkG/
rNziMN62e7YYclAf+9Gkz96m80dJHicZEIbyhPUxK6vDqF78uN1iZr1aECKR2qMdTqWhcv/eUhB1
XfZmd19HlKM86aw/NI70Pkp91BWprlnFY5SmP0bH6URYs97iRukUCDyma61U2wzQ1weV3H75DjkD
XvM8o7hH1EYs8aBrzioUZSWcYvXniOgjW/ZMR4pdR0cmG81KbOT2+3MDPpRLJ4rvsGRpJdY0g31K
TLycYEykxu68F0Ek2A6WLPNYwqdmxeIFVkjucSnsJvr39hb9Xl71tQn6Li0gdhes8jzQtCKNSF8S
EiNSFkIyeMniJ3yilsjLDBwbcEJD79cp1GcC+7iP181q/pIc7TkjOv1/Yh2uKDvTOwZ2s+k82QBA
1tE/DUEcSEmYxdSwNRQUncPvJWaN1x31ZlNzhex6B85vhihE8++yUe1FqJ/KM2dj8tr4id9b7nUg
B27CTzVsSlUXmWmZ+7dvcUONgLAYkaK+sTy0KOJ8cvfq8xw0qhHW6wSiQxXaoA0hTbW9T+ETbhg9
6/v7IIjrRO8Wqd51AV3coJmtXlzlW2AQMR20WVO6e3UMpZFO9UFdp5A4IE0qjKk106fxktP5eGW0
PDqaeooBFMBNBFYXfwyo5dtwnSXGAq8RbcoRQGqXahjJMrWV5AABjf5dn6ysuoQoUPtbdo0XwaWO
xe+cOddVj80Zay6a9abz2MCT/WD8zdD0Wn2aklxsb7xHqGPOckJHlRPQrr8LzGNKTh0k0M8wB9YI
Rd5V6xkYgyrO1WdWITI/4GQL7l074nBH0A/IKGgljLss+8kDxrD4Q70mlMy5PaGMljEfNAAmeWEX
0McGPZ29uJbViCSc1CDZTwlZgFAUxEWfQu0RrKSkhGIgm1hjgOpdCfQgqiAgT93V5gJUVl9MN0gY
X6YNBFGd7nzz+ob5D75SAW5BdzATKUbqUglphpghayoSKf/N9c+6sQIba3VjYlYJ8KTlgQsaYTVG
1Ne1BJpnUd5/By17FWWTnhXpYBJWKW6HX0EdXeFSEWJY2+fybB32ICKOpDRsKe+wkJzKBaU8IyvU
t9T8YvQOevZRnCO+WVj5xpOjrMOSIIMoX7LuqN1dMoTP2AQLYQ0xgznIYWQj3cdXPWMfZYpy4t51
1qzai0LBq28GxQ4Nix11QrYCBBtsE6K10rfUy99se8XVYn6Klj/W0tXHMn7LwWl6X2sKMeVNNTz2
cwzoGCv0N2kqHWw8zS72fdWTnt7oiK9BvNFrzkhrBTijv/m81eYJkUyHigrFiihEVH4p/BIAHRzk
YZMmHePYwHS+fKoy4UXFiBbdB6RBcI+mo2pCb2G9ej1w82mh7I3vHkdKr+20z07HqwwXsBv00ujl
kFqsyvEqavwCuPgQqrY6M6lOoPkghxKjVviIYKC4ymmI4GrQ3GNYpamRPmCGQk9Acjg8Qbd7cxfE
nvdI45ixgsawK+aXhGpx4bb8FiaPTCToFznxBLw+GjUYC737cBgyDKuIQGMi0KOJMdJ5hZwwPkRW
ywr0wQFWAg0jwZ/NKdp3SSGi+gdPxXKQDRtMD/fJNMTkuy8Tl6dCUEoi+/whsXM5HOj2V6m15aCO
De6HIsAHv1wiLfYDQGB+L2Cje1KlQ4+NDbu3zGFY3Lzupr0pZwUnH7sX0ul0Yq0yDwzRtgLEAMwq
bM1LqxDBj1P8BQTj85qb0ny2ofcsfIJDEEjJrGyiXefeaBu8+ltD+iFQAwi+CsfIcJNGf1vSigYA
g3YjhNX8sh9gSdaHAEzdAHoIpbnKNlBK1D1kBJ6CXobQmdkgMjXCeX5CmcdASNUtB08PbZixHxnq
rjt0eNYABObCD7pZh6kgs2BU7xH/egSn5kjHkgW0wotycfjUvfvLM98WipbU5q7T9fq1nYFOWEPV
HfL3jkaVUcNQglumoFia/dbFAepzeMaajWpGB/ZXKsJ6TU1xNghKacwpcwM73tkQaK6H1Vktb2gg
9wJ0n38g3C7RRL4Oqu/4DX5RmgsXq4KVjr7HDX4IrgiL2S1Oab3PrtsvHTzaYh3SyLt6DNpdMOII
4b3sqkFHCdbqGG0V++4i2HC0y4jai+AtOOPQwNhnDZVI0wE9qG57hKXuh60fYjn7Hh27ebboP0lT
0ZGjmNQNR+dSZT5Z8cfJx7VN3IMWHcJzJ2veg81wdQyyb3TXPUMfmryNqoxII9L5TrrkfRzEfhup
egc0Y8NPg94QS42We9tku1ddW7dj3LXLJ4CGM2aWcQblsJiDgKDDLYiwsumEDjdZgN4s1o3oG//C
chXbteayWYARhwIji+pMUexmc0DiJUe6TN1u9LDY8UmY6HLbR/DJUHjRauQLag6jq/WR4DgmuBPQ
/6YDTmL19e+z5u749o8Z29DV49/hTaXkEfY0vf15KbIuH2w95ahlvZPX8NXF+cLmCJpg+/W222FP
V9mE0gYiEZd+x9PCHgu1h4y+k4ZsdkSF1jPR7dX5oNx6i2+5uQnkDqYlcC3r73NlWxh8VHRcSzEk
/UbYcZj+xfRNK9dshOvfNtYozyqUd6zHG9ntWotpo4s1mb4ZsQ81LIxxqVZ8kSIfPsdt1fjBtYSz
q5GKr0DGGS7OMlzasq2O/bvY7a1MrN8mWWZ19iW09LddfpPVa6iJccoJDYStflYtw+FW5lrmjjKf
g+ptf5xRscwL8pbOvme1zooz701uXyKer6nunbcsxtq+rhUZuYEPtTKO6qHqbbPbbyucIpYN9j/v
NG53VdckvX+xEzcSDCeaUeXouGY657s6Ncca3TGKmW7md+fksDEbYviFMk4V/ejB1DI2mL5AbiV7
banXLoBYfrNPmtKO/ermYnI1xYZhUwBYAlyGy1sH8QvkJYwA3yfmPhiJpJppvKywheEN5eDPDQzW
cVm7uu4XtujUPXb3iJef3Lt3XF1uPAfruznv2NbZ7Hl+PWQUMFkQL8rqhpUjSBm8yNhk0Ol48tto
BnrI3FunB6ueFH2Rdj2QEZJf0Q98gkKIQEQlGfHgvRiRyRGf6P5ehBnsRKcAU9y8TGGxnF7ZD+jh
Tmn6CqIDA2V808klc0VC4jZ71p0sze2wiLvB8lFbw8bDxa4chu41Sdo3sCLaAkmrt39u/lEyPyzK
wjXedMHZ0RAmQMP8+MNYcc4hzdCD3zZ8D/38Pnl6X4Mb8tI+cHOAfvRcwJvQyBI1VZq7Q5B0k+EC
BWCSihPtSfXAp3u/rPc0KsXgEpnzi71oxXzvCTHr6U848vSFjB/6fJuuzX8z1tRtWMCc4Tttu8Ps
jDIZRGzKHAx65jQcJiln8feHNsoY0iZ4qLLPajxbu0YFgyMNJlAeu4XX4DOws3FRubbOmOplwoE/
Rg3Vo/SmbpzfBU7s9q7Vs38/W44YYGHIU+igILpYUb3Xsw4Yx/6s4YG1t1BAFLIckGzwADOdlioo
ODhov52fJV20Nn1/wIRLZ4e8Z4PF7gZWwB17vI4twKrXOIKp9wqQEAcDoRPwStArs6+OCzs/2djT
e2q65Z03RgmdPythrIlYNbcDbOnM26GorbQbECZyWGFv/JbAnZwdXGzAPP4J2JnVMq2dd8KrDi9d
QRrV70H6Yg8sQYMAkfyF7/brZMqAZwvY7ughaMlnITAxvMGXw/TEb5fRoVYcchmKhgoFCXR+yLqg
jy26d7uYGynH4mXuCOwCcNErAL+AdFlDqAuNWA5h2b67NUd5ZnphPTnxSE90PEPz6EjnAbwudX6p
qqdEUeqWqf3j4CJPLRX0mozyeyVHIjiVsqVBjCoC86R29+SOv5xHKV67+GR4kBvbESkdhYIewQ8W
S5aRO+y1WYw2B3IpNZXch5NGIBJZKSTWPQ4rkoZo1OuPygHIYrKHRsu6vpDWovesPji0Df96Qc0N
yu7EmNZ39RFAB9X6pFqQsQKyIvqh0XAffZL38IDJoOAKH9OPDYyUZxOnbWfRChG7eAxwtsCEHgwW
FOjT2841vH3touljCrtoREYBJgcvjLaFgcIhaJrA/E77ZvJ7a4KApMeeE9S4RsbhZlyWl5NrCCyq
cjgLKN19ThbeB6lO6aFio8QlrCZBFHkU6/37oUheajgGhhLMZk+iXuqB0CaBrcnZGGSi7kLZkdKi
nHeZdUlod7Hdb0a3ZCpuu7vutlv5qFkg3vJyF6D4QFDepy/ipt7ZWQxZ3tlZVnhqpe++hCrET9Dk
gWClo4VVh6Yz9gAE3ldfNL7HGuUGapz61U5t/A4bDu6/3nHGBnuqIdxwPSx1cIe1895klu4/qLqD
T1Xs6xnEXoQejlSysWNx68rZ3NxLQWpE8Sw9LlruY33abrrz0W3EubNjo+ioSTvbnr2b3N44TybH
aNcm4BTPa2CNYAUr8SUE3NBuscbwrXwLb7da/rY+rDHdtMCDspQmwpOeTl9Rvc15ttYb83G9vzGp
sUocriOxzV+Ing6kDkwoGgZtWgraZax59z19UU7yE+btCCdKFVA6DyZLAW0l7+WARJCfvWxXvV+8
+pTp1rrzUPcVw7Ga4Nu9w29grFUW+3z7Hj1Ne3GvxGbzgfS9iEtjDz3+EoRpQcf+9uwDBMdO0Gbr
hj8lZ9lplI4nXfv1ZMyfPlskvGJYdSTSRBp3Hjo+j5qb2p3aD/6HU9S+s5tbJPXBnRacdS3r2bBP
IrE3nXQb7LXmAw82gk1R/CfJuc/EiuUafznNLBRfWOkrjmZAqTzDU9QNdrcFREDICETdanCH8vga
e3iOT9om+3hF6fowzmrf4Bztuh1wiFXUw9oAOqNtnKECtpfdi5rAWM1xBhfJi+t1cJxRzWdX/2Q7
LCr/n8Dw22HnRvcdDpUkWkSPnAOF+6QOhbIKciFZfOlNb7W70z+2kP5yUg3ubPoVm1gmXmd5aA95
UoV3PW12KLvUfqdwBMoZYSXzezL/DvXfXmla2mh8Q5mZtuq0rubvS+h1kN5zWzobDChQiGsohZhW
czwZ368u/9odYw/6AXMIm4xKfw/nAHX9/rR0/3C3jq/4XAwZAJExMZvwBQuF3ZPuGk7HrgrHK9Dl
wqpAYDWiEn8NoA2fp0j33qxXm22VL+AfPkfwHazEmzDAaE7fTxCzRKeqdeVQKBapGGRnxFDgubhJ
ZwIN/e0/r366rDeTd0tdI7LRglCWlPR7swmdbj0kOnqpDeCWxQi0tUWi3np4L9JIFKVfEJWkoWFP
uZ/cbl55IidBuGLUt0USM+HEJ0DGZEz1cmWEnXf/QdwxbJSEJxV+IyDpWXoldebrAjAq071q+CcK
gm2G53MdTHYE4dPd9Dpjc6j98hg//d4EhRmbldxGCAmTdkJO7reNQDGmDKXo3B+fIeoH7czpNDAW
MqPBL0xKLbORmSH7B4DDfOzxjOzLAZdAK+iImMrzMDrMXtiO1n6z9s9e475oDEm2fdwvDiEea6zI
UF/kNhaqx115cNOg3BCZKGMyxpEHqYQ94y6WMcvjJ3nZbJDpKD3M3sqIjRsk5NP+QbEQhSU+17/0
7Jv/WYLSvprObaFd1C7ld8Y9cBo55+iawfq/0waxkS82avcEUZv5+rVw0kLlRunidNTosE8ww1P7
VLNL6f4T5xZoumw0C52ErmgHacEz4ifeVCMs3hmX6Bz/Wd7l6k2PR09fXFA+EmflvENDqIrEnbYS
8RsiJBGyaRghafGBFK3out3LrGsMGmujRhGo/qjbflGagOoLOf+AjVLilFaisaQ3DShXYhfcI0Ci
dgvrGD19j2CIyGEpihU5/Na45bSctyTQRLQFoou6cx830XGTKS0Ar7bfpFuOnbHb7B9BZbFn+p8+
cBSAurQrvWpx8qhCO0aAbY/PR7/bQ+0SZC7oOQGcHeyr9HSInkt1MdXx4IXoIB9AmBYw/Mphc4AV
jtVdpA2VPyTNNulW63bHxXBr2X74Dw3Jpa9ytF8CQ1lZb/VLWwOQ9P8v1p8tnE/SDnu5XIx/AXiP
ofviQiyozHwtehw8e6jGTwuKa4dwjM2QzID0/ilBlEWgzp/yI9RLJUCuXHP1Dg/BA7Mq3o2faQBn
F0g7CgwA8hAbC1rx34t3co51SXBhLLOXXp7WjlK2nePqKRUydkS+5P+v7MdM5NamcKct8hnpGfIq
XvfmHWAzd+z/7zWWwDLn3Q4zUY969gmVJZ4NRigdBVMmEjvY03/2n/32Upiy2jKLDPqUdCoHnUG+
6NaqGaTEnnBuv3hFYA8d1eGNqwa7Zy2WA/iswLWpScXoLQyYEdz0EgjlEDQX3H2o/cjUIUn0ptYj
5IkOQ4k8RytEkdlDrYl1yNfEE5XSJeYuUErlCcgg8or/jwWu8P8flUf2gWt5mBKQCPG1K17OtZiA
USwhjqmQzDM8Tn6QiJAw5ackBCfSRU3yZbOcv1zHQt59iFzOEqUkuVbBoy3BiXEDi99xy2sBNgPb
A6OUEga5Df9jmoOSh0IKvI2JIQ/4/+XJx8pEkn+pXK74wRsLnlRuQ67/qxAaodDFu8G14lOQtflz
q5U/36QgCEqGqIAqiAvPcAxNgF+8XqBkQLOfyH2I7qTFDQM+g+m3t8ZMrgHDLEIDvBgqoIBXSEBp
g1AIoqFNS/sN1pXmNhjPI8zVq607b4D2uPsOoVoJjXo8dEjwANhdLVQTWC0tB5Tpcjjg0yWOZXwX
i4ddY/Pb5rwU7j8hIh8Fak5wcjAb0KkmAyY5QAqAX38s5CG4PpGOGIotOHchz9hC74QaXy8CIMdW
wx3BL2caLCCx9xzvV1TNwdIhP6Ymv79QSYQrAaAbtAizCiU05AsDIIWT3Rjs+GJgeVbgggdjuyeS
QMoZdQ7EZJlHgHgduvqAunyAev4eLcwYcJH0ccEcxfMtsEaTKO0H/FOImE8KSIseImXCIXp4eC2R
tcD5oXo6+4rijMGOQVX0OPpeFcAiSlmIzp8s1rlkjkvG/CkYpQwwWQwgSZSE6VaBF+Q51G1Khfgi
+MUMEGsS0/tznAX8dYpiQCVFSILHg4XR0rRvBViOmE4a4pf4C8zC5T1YQqKW9BQGXzKjxqXoxyU8
VMSlclYJJB6yGDAiTdPKvmybCLq37W3cGhGbdoB20rjnQUBSTH/WMC2kl1WERyxEwXYb8IelO15R
MYkSyrqUNVeJr1EAprdKdTcjNpP/R7txC8ceZGVMz4Xmc5zM2v4nMN+q5CuhS2iDaaInjg8DLSt1
lI48/X9/dh3r4NMxZAIEwEe/1Q0+GcjA3L+bYXmkIjvlAsCzEaxcmLL10ekI6Q1NDlBV7KX9PUNI
MfmmaApz42ZnfKbejACuzPD65uo3LvYtWd3x5zFGhiHJqc9WC+S+Mp/KC+juvsYD7MErEDYiTlm0
+t0PXq4sEnGWaB0xIsawL3daqPgSlrlUaC7YuwAs+ANhPducgukQ+HmDedQmYWGtU1Okfzx6MDo3
MGd/LSYBSwrKrAXmJ12llPoARnm3oKFT6yKN7ZHPAg2gHPhznM9ToC+qdEGU1QWDR9Me7i3FN6cB
04rzcn+yOm/3t2axVMtJ5zEaT0oSnxotXIpPjZjaf1vhyv2Wzc/5ltbi23bN6MB2TSF20V5ydKAT
ST+VUmKH0J7IYlL6IgaOHjzZ9xSo3fGn4xc8nE49nB1/ePaYBrasXHcpITW/g7bfpZQrWfPTK2Fv
IE+zo0dQqkfqPr1GHp7y4ADsxfm8XPMG1qOgArdr3vzyTXBHjxWa4v67Qyis1w+h9e+bC5oGYeth
YSrpNypURqEOYHyJOzfGKlQ6gztD4TUvUQ50iE7Ay81+Dw8eE9K15dFu9793i6eTbOkUg2bEZBqw
YsyjrFBTjiqOAsRJlukPsphnDHG9rzlsttieKP93DDD3XHBW4cTBTimTxKfL3p1ktg9paE+9HCgD
4EjwuAwph53JEY20LGlYsyFbU49NXo6OrlUNPk+elEd2jB/nLDV/v/MnJRmrQhhIyMRfZ10QB4fD
R+1ReCGNPi8z9UlE8xemQA47VvCDstF0NyAD4P82a/XJ+12kQh/MXvepeq3g2wpK1BOn6H3ehhRe
zC/FOf2gKgAwu0/1g+an4TALpMLF3s46YJX81aJA3UsrESzIhMUQ6AHvhM6RPsL+EVAuFVZLEEDa
TfXZD+/r1ageU4Km2yTlZL0GOwQ0TuBU/R8Y7oL1Tic0fJcor0AaRT8Y6YatSMahLLb8QvzLJ5qL
cigTc8l2mGMsTrF2nquRplwawJo6+O9g84qIdhcEL8S7k4lnqt8FR7ijxFTKUL09TWuIDEMEyCh4
Dga9picGQDAnWcFrLN+POpmTqSZHb5IK+c97sXLUroOE53mGeCU5ci6lNUJUyxgiPoMiy1HjodXh
+PQa3OXU+SNlDhaUMyiKPP03GC7eiNqBuGWwX7KrNjfozHaHd/wXGEieFesEQgQs6eqEIpZTv4Wm
lW2/aA9AHoUjgeqJHqFYSgXi0HawzkyIPmjuK4NeOXIQ1RdFiGtQDIv14oJWBHJCrO5L32OpLSdn
VW8Ah5kcgqDQEKmgPduDb8oDZMIA2sdMQUhBQrz2vhMvkMiQhBc7dVRdRObGm/wOYOO8hxhHAK+M
qbQ1ppyDBx4RP3wcQ8mP8b6hyvfrTWiloPsuzuoBlulXdWSrkLqrtZCDicoeC01K1g3xBtqz8kGD
iFh5ZXVKBVAAXCTlhFEQUdq3YRD160Zg2HOAhAeBejamglLNNn2GMnkqLknIWGQUAYoxiBFdZmD/
BZqK9xErjrY36HD85DiE4LUQV7CpLUVOlhjkOFig/zQgLVtIwIOSlJyZAg3BIJNznvY31+lCbsYK
D0hKQtoxVI44Nujxl4EmYZmQIe12lKMfr/AXgxhL7ob1zzSEXsNRo2BpDJHiigZgAoE8i2IEsRSM
kLXjjJvE8VTyiBeFspH4eAAQUEEUADGNAwuJEqONlQJAn9V73Gyiu5DCFuPcoi8Xa5nFsZmwOzjM
MXAcTWvHRYg6Pn13Dyx0BmgNpc6HHDk9GvSyxDSAstwIdjXFmkfyCZzhab4kUoT6gYoGUNoX0VHa
l4gQbcur86G+SGlRqC/koUAJmpkIepcMyDYFj7TY5y9fUCX0gPd4hJa4mr1waOqGj1GFYe2axXeh
PlwSl1zJ6UBYrWCeYmmHFsVg8aDSI2Lo4eyyIjjYolSyFToJz3X4ng9hJ3Ey8w0JZ+ALsCdfwlcS
4gPyqa3X4EnRwHugMb/EAxjVX+IF57LH1adt0YkCEXnb1GST3gslHIZFwDz4UsycxcP12E/D5GD3
llnC+Gy39z6O4fP2hCjDF/cwE+K0OWlScbBePS9FMonakz38rgDuAxZkKWXuZ8NTbtfjG86pnO7U
qnk7RNkLr1PEVT036CKClAJl0ofq4ict6LDIf24FBnEWhkFp5xU4AQ2HYPYcW2vFvZZF31Tk/Dm4
NfCxpq0bgvrJrHZn2lwZ9o/gfJ5/YI8X5795IPDsccCIEE8MJ4RzLk4IDfkYa/tTwC8ShGYkmNdq
mHM4AqQ5dX2aev590rPOwygyRkDRdcIskJ7WVh42YJnGaLUCaqJBrQThaxm09+xrZpnNwZlkm9ui
+NBUlztw7rxyUFQmBrUMwMgHRSo97aiUI1m60EMM4pUBZJFcwAArOjnn/QsGtSende/TO/lo5PNd
7KqG10AyLhFn+n3HHI3O7uL/IilANqR3ce/DHUDkzz/8dy0JNonOAwrZ3f7WNmI9xw9lPAfQPdJN
AG+7WV93iAvOtCq9M0wvutsd/KrBHLzZ6JwEt7IjU+poE6neVBmlPXnuSF5QFafDCNqlViYpGApc
VLNh4GAA9lWCiWKmtUWdRAJpDaLsQI9xjWCScerSs1GVANaSJCM0RzgRjtF/RJdvIAYbJijQM1eK
2Z+gGgzgH6H5tgY9K5usIs3ZTJuUe+1crcDztEPpSAgqndkCW6JQMH3mNCz+sXRmy6pyyRZ+IiMQ
G/AWmICADSKo68Zwq6Aodtg/fX3pX3Uq9qnYzVJgMmfmyNEwDMXZwQ6lOchgPl+vNgPW9UMNBjxo
bv148KcZuA9f/8CIHoMOmL7h6yvGvB+WHMRJCVkbothHMv1MS46jDgCah8Q/w4XbxJNtV9BWvlUH
kkXv60cH9ksMLGd44r3W3PpeHM3oq8DavEk3WmOSQ6+t4O36lEIJnpurYIEbq4lNUHCogatC8ozr
KVXJ0bAxHCkRMTCM+DL20pkA2lVz3HZ3+wH1yCr4/qVoaSDNsrFICYnP04zi5l/OlmfzvaUrPAHS
c2wbqmAS37+mElEy2SPB8j0YILKMFLIsXIzZaXENWEUzdM48SlpUYU5KhpHXtdbA59+4oGuWWZ3m
fBL8Hvv8vjhcmvxW0ExRcEAyBJbvJCi0OFbQniLnhqt5uCjRlXGWEHiM7gOd5RUJCDM+H0Y95QzV
vI1i0WGHoDViIORymjYRolRPseRCdcph/w5u6sPUycY7ExvwSBsvpxQjuK2dPTEYE9i3R+F4t2bn
aNa2fv7IfVznoghVGHDXr3dBBnPlMF+81vzMoX1CoWmpLdI0cJp232M+0/F+NrIJxUdhcYYnHIt8
/Ljzpd7hJOFbo4GkCIbOXiF982t/E+9HJ44QdhZhng5azgCSvWwesIxC2HyhDYclXb1XLHMpadpW
zinFD8ZDQDzPxaGBJ0KlAbdwz6GtU1HSh98cKHVrjunQoci0VXSj3msF4ACB3XCYM3MmBjYpPTvr
x7nk/JDXiLwT3IN2SjLPFgsCYkLADhFv+pvPJJNWEtKQpVHLx+UgNuFHYHAMEqIWarY28RPde02C
PpUt3zbnPS6sje1govi0fxFeZL3AaepDp82KnBqkpBv9fTeM4cgXI6oKjdJbCmGLpg66JhQ6kdYQ
xWEnmHMKTgNeiOwUY8/MQd6lqQFkvjDDerLACVdjPTMZZwWvpNXmjfad1BYqEhcsWugNGR8EtuUi
GxGZChR1zBI4+tQ1SfM9hFlpVPdr+o1XbSd8KGUGFBjiIuQU2nHh201n8zlRqMHIK5L8nOzXJR2z
PqMTHZWAOsw36VIdu1pQD2mu8qIyB3zrWLwQBpN3JkcLDGQ40HGTXq31MRnGD3dt4IHB7oVE2QRz
pb8GAgGKSFeLYozdv/eFT408+NfrU0VxoD4KQBM9pNLrAektV7zNKHdCSWiDC/uZ8XVbWFXykOmg
cSITISFMdSkKWXtha1pZTTY4KT926JzIns0PyYUtq5B/UbiGVG08MtbmCz3f44iohuIPIY1DcBbg
MLsw5cPyA5TRbCDjhLeJRJxZrY4LHwp09qskicGCqQ78ssCj6+RdmHfzjWjuybXhXr/oKTvZvobD
O6Uda9uYOiVyYsgHtH00QACoqoJzRXUN1fu3j5w3otFd/Ma9O/+MqMBKVa07qhqTNdsxbfw35EgU
gIED1UlpBj6yD/IJLYcR849KzbbxM8FkZRxtyKc+42XWXRuMwBNzbIJnuMXQPXeUnqFMnXW4A13v
lYgwFiG1yWPB5XUFBwMYZgG2zTYacr0cJuxfyMaWw02rz7mSSSrc/E4yAzJldEofdXfPJGkOiEiu
4EgLeVpnUGnD/kYF/T1NoJb7SafBd7t1bXCOSpLOeY4WcdyyELv/mDJKA9k0iUVBhQfqMhDVOkUu
cy6kd/lrJkh778UaZ03EDSjnir2Jy9ltd5KFG+NxHaPZAKrn4ngD6H/ZRAJKQ0xPEkO4+N0zyj86
+BLehHQpD4vQ4m+Svdouw7bIiGdnhj2AhC9suSyGQpNJEUzPAVTFQPIOepwbWwseWBvUG1YIlskM
fGcU7uzQq1bW5GzVfA7MmsfffcLDqOVY2GJJxGTOLYPWJ2gxEIHhWFv1Bl+kzX1v73y690+f63+r
FBPoJUZGJM5M98xKXAKkgMZNaa5JJf+ldrw2Z+cYgES5ZKT42F1cZyixNLu1R0VsvMXXg8JfyJNB
tXjGKQVtzdFCF1Xe/3bx6x8vAg+H//vEYbvEEbLhUpWTvOMq5O2IpHHiuVm7kPMufb1E9fDHo4Kt
rVlI53UGGxx/Ox++4Gp40tS3iZMXWQdCylmAeQPKovsQQEDJ8SwKRQAoGgv2Evqx9I2xElAYTmSw
kXDr4ZmKA1/bv6woyvQ1Li/HhPUIGeDYHDyiXgfa4nr3uNmLqFxBNHe6Rxc0nbNUUNNjRosOf1J1
59dpL1i1ie0VYimyjDM7zKVFTQAppL44+jeC5jJvDuCmDL8DGr7yDwhEVyWkKTbAEZmYbNdYjJ/i
K5TXeUfezDfNEk9p9UOOgJusoPeAdEK2GIPzHtdUS5EApEkzAikC2oG6PSavvUSnmYR+eA00NxYT
HKaTlVq/kZTat5uLmMJtrBo9UHYqiLdNtpN4ydJkrmC4rMDFhyZHG8GOYH2yEa9u1KqLHnMlPia4
MF3kUex83CqH+FfJN2XTABO6SHGpUVK8ZqJRElD3PsQACn6R+J1h3YxuthO9pqjYkzMEzmNK4F89
K0YNR5tR825tguVwam/DF5FhHGlCKy6U06TWFX4O/mu0It6+qB2xhV4tbjhCrLouyaImWBJRdekS
9tIOaLY3LhydvQj8wlaXFSiKLXnOVKguKDEKSQxwG7PRr3w9Z/jgUDSxX+Ldx6P5sdaI2avRPusD
/j6c6sGfcBWLiRAaGyQdW+cMCrctnJzuYLkVydyGzhNeTUnfcuZge80KER6SNXpOYLxykBYOVP44
Yd/hpOPlAmjuBzWmEUvBfKBtnMJx+a+NsF5qLDni8GeFCreOFGQu8Y/9bHAvi3qQk15zNl9XEiNp
YcEOGDsJ9p7ivO0e+FnjSwfvJYC70azVZjgHVHnDRYmp1EPIx7eO+yZQabb+DklQwCyAWRE2jBFG
4RyUXnTZ8afRYoUrB4zfnMNGMReOokbK+VphSuxtJajkxk+EJ16lk/Eysiy7y4qX113weT8xQ/Eb
4XDCmdQcyslJ/BZdLSZVHHloZDYclTB70aNjN4cftcPy4jHq9B7cpYQfwBEHeJIs/7G5OidUO8IG
f2FIxi9dHuTJN/obXp+cSSi1C6qAn5LOaSyg+QP3Y0XFSUq6c9CeIbDJ4/YQ/ekUrJ6tm7cHp6Og
WkMWGxq866unEqxJZpbXNTYr9h45sOO9ehZOwXj2ELvFLKQkDzFgOVF38T0bfYy+uQxQi66b+vlP
wVc4IiLdsKKCPUAdp3IfnGAkVTkb3Rwjsop8ZmyjvJy/RuON5bhsYioSxD75nfXIBhPBH5FRnynK
6Fj4NNwfN7K0REu9AffhfMkDQBlF4i+rgDC/3DT4R2IIAbiei20P57LY48ndoZjk+usPNeoOKx+n
tJt9/G1dyhOmOMutiAPmL/W327TcxoiQyKx5t0M9fjQD0VrfCHdjWoMM6OMz1LgTAr8fHdw2zUiT
TohX5+KShNH+p5NuqsRHp2dzk3kEv4+gkr5e7EwOdVFmLFdnLDDYg2XNyKGf7N2cOjWrCyujlOqM
BaqeJUK9lzE4Zop57siJ0QCS539gURh0oOnp7gLiOmiJOPr+HLlkYOijgxGvCd/ABY+GjBo5anrM
M4ktk9TwmKWC8mC6cV4QGLeU2hSxG3DPDRDMxcM1TLbFJFq8fxTQjkfzdOJM5RXh9c2xTO4q8dil
f6bK3LCogwRbLCZBVh3E9IBJXKb8yCpJyCtETsr6zIVwp9PB0A9RfJsE2EEQxIEI6W1vLGtGbszN
hV1FaEuECsXetz12Gsqes/VX+NADpbeRflvEVZgdSCn9wrHTa0SnZ8xNe6IN00z3c1HygRxuCf8f
XOy5yFrgLQ13g4IzxwkbZr+tBc+W3Wlih6p75h8P6IlDo5MBOxU7EN3pcEFt1gmimcBW3qKOVlAk
NMruFawDlhvvJW+j/YL95iXdf1ycw6KnO4lb4817RO81GPyJEdqfYf3JhqlpaPOXqY7oz1kFNTwX
MQYWnReP6oPEbndQ7L89Fisb6YOSfZws9wvzMfzcw2PRT2pGYhf/9ZLBXgs3RLLZag9I5ERlxtRm
2aAwpeaRyvfgFDfFBXqfBAXDCdNpBcdRqj1pNZIDRy/DlpvXk9P66l4ZXrvf1bOBwYpKfwkerZ0v
f/XTXx2ev2NMwgrQQRhSUfKPmc+I6xrWxb+jJfvYzfWct0q/2RUObaxU3f4CV30XKLgKblWL5e6a
TYpSH0gSbI4fk4okN68qaj0HI0sZ3kEGqrL0otk682uwKYqMYeU8xckJYJOF6vhAmMjFHMN6GM6x
/xGkBVjFdSdvkH34WS4M9/Dv67b/8RH2A1hiGWKrLlP4qh8d+mUxAB9hbiyWWy/nPCV7+epWbNdU
7nmQtoAKSEyhJP3exLIoosCiWAcKwYWvQ2gww+xj2HbamotJfadjAbbQC8MoOBECHnOaaeT3rokv
h60jPExjyNiDEXLLm3HZYONfpegofIDcK1cBwCtnhjjP0YOy7eEYjv3oz/+PEQgZoTYoF6+aMFcU
SRWAW5Q6ANg0dBjB8r5QtNNhhOCWIhcKY3pqvC9n5u7nMMUwRbx4QK3Zc2t5IToUohsfzxJYBOA0
XKPECPDi/o4vnE8kXUlCMjjyr440uh8vpD1hSoMnZQ4VgnsEhAEy3YvOJZRbmsA7HfErYNp5rZA4
gfZjVUJ3T+VN2OAQ1jrpnf0wEcs3BZxIWkBZqbH41grcm0MS5p2wbhCURVYEFAyVwLC/Gg1w02a7
E8n5gMBN7BJgSjL/tnuE91DRBhgSz55MRMFXAo4CCADxDtgVg6fKGbKXRbcciCFlZ+QgtQAUOMVf
nPXAf0gkz7w3lPa8zQwFxd1X3MTtkGtYxtcVojKkWD+jpHcEjvr3d4/w1cayO8/lDWGSyluPLRV5
2lw7CbIQPKd4Kh18YzZCDsc4bPB05jTBwCkkGeIwyq6fNogNgFIugZ+l8vFY7zn4y4HlNKwkDLGO
02iZNdA9Qj8d+nFZIkclHXPeWZAjC9gGsT3pkWcVwRrey1xFHhNAsfgxDpgLxGGBMoz9Hk9mrDZE
qNiwntM/6cLZVpFGuw53CCrIZS/eK5zoYtDUSSrr7X7bPPzflwa38ZM2ncnba9kSa7j6eXedPGx8
fvI0RnaWc9zhC8HeDCsBIQm9i10MxSEDTPP1Zcb48KqW27S6K4aNgP+UKLQqj82OhOG023OfAzDF
evyJnhlsLOaxeISt3xJ+XDs46fNqEVi4+ES2xN5i88YpM1xUiLWo82UBN4dQ3LzvUgLzUH9c7clW
yDUWvH+bPFdoIV0sKG3AP5t1RXIzsRZOC3v9E3koNwbt/HCgFhLWZ5GQeaSJZW/C+WADsYSGXeGx
jE+nWGjEMb6CEM03JogQJAN2BuU1qeJtT35IwKbFJlu4OOhzQPGa0GIdmKZ4xPzMGOiTYJzaPGoB
7tDds5GKiZdwcdh9feywQOd9SgfcMBeMt8HucJ1NEv4AgoRo7rAfwtcbV0FipUNO7LyJ94BL923L
C+p1Bh54GKO/4fDIt4kZrnDyyY6J/JRhKrrHMMz8HKLI8CTdBogo7S+jP/YdwlrgC8n3hd9zoc2Q
ja/LLA9QNfYdHrhQ9tmobLbo05Dij/GcEzc3vDjiLcQx38T6eY/Qx6WdDalpKX3thble4txMzc4H
MFBjOafoFpTWso2dPSv67AWw7uI92X0QF4A8lXctcEjfTvq1N50sF2+rO578GIi8y6x9eiM9BCkK
WBvK69mTfpm0/jGITrAjk2IaBkNC+8Y4726B0r4huiI5Bk6ANASZ5jLBMIzvTjXy22+fQy6RE4nB
3oemhRy74RHnZgGJ6fp5izIsSKP5wDXcEbcfIxuE6L5NZ2vVfQxcJehL9tMmv+C/yEZDQSc+NHNu
GTaWfTG/p0sK8Z3hxMLCw2Aae4ino57LnlKtBhQhjsMmzWsRJFfgkpyNnQodFn4xkKAimgSpFDeH
f5tfho0N1440+MWZZkh32MOkUkZFjLcAk8VBAuqoIqhcGAdL4BQT322ffC2MgldGliQVNhiAr0OE
AWplumkJrsbuxyFozuQnncBrcbtk1XSP1uiWuP8Gzt0N/ZzVCLzirbo7IlGw91Hg0cGrn0h6D9jt
wvhYqyZ7I9F/2U2oggwuK0BCMompN7BbG1BqQ43p/90R62ZhwiGRDhlpDJch1tY8EwfjBfF1KVGk
u4aO40mlXLK1OI7HY9ovGWeTVMCTaIzme8rEqyLX3k81ygXfZtRGDC3YLZZ7nJS4xd0sQaR8EOPK
oHak5WI4213DOIRZDa2dQTpPWscDgT5DTsl/4POzbjJjiGQ7cP97IOLtG00DZH1Mvd58OzH4oIz3
6f3sgB1avLeu0ldkV9Uc/fJuJWkB7y+KOYD7MHQHIkCv4h+89Tmoqz1tK0qXN5LH0Mk2Op5IzEkX
lMiJz6Q3J/FaHG3x6muEuPXP55fCY9WstOAYzUl5jjHQh3JJf1o7Xidg2+S9x6vX8QfhMob8iDUU
m3KGvwKzU1BJaSKNi8WYRCxCww4Ir4VuJs91yXNWSPXI2Yx2JqTJYgwMgWrNSgLaJ+hsFPxiR/yA
7njHEDztsuDpHZKYn/5ccBLfLDY4IxYepNCJb5y3MREp8WDQRo2KARm2C9ITC4B8IBLEx8yWBcqW
KDny8lGc3RBlOP0+sdQSWkCj63G0bnxuAs69jEIFCD3153/36Z87N6zMoNclyZYf/x1nEikTfnAV
Kfvz3bRW4TeBcJWLPPq5JSLSI+ODOo8rF1umcL6UcZs8pI2GwMGitPBpGYRP+fmHuvQA5gcYq4CH
Jlx0A/QYRiUdC07hHZROWKLQVWSDEDE5/F/pTpao16BL8Yf1PwH87rINhLy1ArFw3QZEAaoQDjBC
FVbmPAWShxnhDsIzmnb+/Z+MFsSj6jocoGnZNJCn78bag8cllQMGdeTpMI1Zwf9JYVWAqHIeiLve
6Nn/o2Swnbl0YoLHCyVBOEfpczKEigLf0oNTOT0oazKGRLloUU9id8sEDWAWqxQpc0CIHsqwnAzY
ltoqSZZDwK0fhaweE02oGjxgwRtttjLHyeqPjWWVjKvk8FnQi9PRY6ia+5usQPvmMBOVhyqPXfwf
57gA9ke44VKkMEGPtIlQF7JPcJ/zNxmTbzgYPZoP6tt04TXY+GzcY+lpQwbm2FS7MRCAVHYNh0IJ
F4gM6gX3Jh0qKj1o2TcKfZl2SjNmYJkrHpSrtmsfVY7WMbCgz8qKk06Zlwt/EXEgO/i8h2zreG2y
YUkWl6ROM2WQFp2tjTKJkHLAj5icLTwEwsFJdziGFe9sc4HXhNtwzZYHVQEnBbzeqqdLPg5/gEhj
nNU3y+HSmuMO5ZhGy2h3xrm2BNfZFE07B0fBzx/mrWXiUo4FNFlFQkpfMp0F1P0wCn5nwsoQXkxn
MAO+PHiwH8a3f2i8xkzw2k2KWcocTiEAFuHQGqmneFNXChG5vx9RAvSmecbHsw0eHIotpS7iJ7Lv
oBsU4/166WkO7LWGyZHPsAOiYTn5EDoNMI3HVPxG2Qa+1uKYhhayYnNypG/ZBVLPM0mnI3Ufr+QK
iaw3gloJdeTtUXBJj0g9n1UhZeqRzr5jFfjAcS6EzQV7Jp5C5HmT2/PyrhT4ZZpjMMLYQUAvq26q
o1cLdafAjcjOD+APdjdk/kLc+gw2jb1xrj4TECaPEpEjBe/Po4XpFStfVJ72sD3nvaXHsCneQIbw
7efY56vHp7UYkQKzeB9uFRHtl0nnw9XNmPfSE73puYrF0PbG6wacop5N+u0D9HGhuIPxBgNrmYjE
oI9+Qjj46uXcr/ZytBvOdpSYnlQpkGslFSXEX/3xYY+6uUTXUvAnRKagFj1SalHSLCkKvbEQfDsp
cxhHsFdZ0M0PPBwVaWsJVy/G3PQb5sb+C7kCTQ41PSYjf6i6j/QI2iSctwGqMaLDP27KaTvYyGpo
Ub59M14mKSJJrQWWuPX/DkMklyE4DgbrikjvFcE1PCeMemqWpJuwTfI6jWjyaBv7UqDycpNBAzJL
qeVNOhNy4pSnzYWMKim/QvOKcwhBYM0+/Qb2cHjvvjiJcL+HJyVMl8GoFeIf8oftLGPUTssR87t5
tTI9/vYce3aMGDcP5qD5GcIy6xYqf9RidxdeHcrUQVf6O0lNurl0HIa1m8oU9rKmono7y+D/V5Vp
8MJYEdCALtBKjjEe0jkMLo4XOn3q1TbVzZ1lQfAiDDmmfjxVYZqxJdvcaPK2xp2Ts74p6YobHqdU
QsZu7GSZhPIwwQQLhCf2VhhLmEx/FT3AUcCvD9hjBsanGWBsUfYjvCFR3f9yvzCIv6rDzSpmGgEd
TKDR3UO3oLdK34xEJC0FqgKDmPgXW/sjImHJzt37jnkwtq+G43Yym62AUPLYAc7H6EH0imiwlrCM
qhX2qu/1SwqQ9sSO8RTafTz40actc/OLmOpj+gKHDPWizmpNeWokM1ERUE65ANEcUSc6YM5tO1oS
uMrOQUnJX8IlydnPeFanFld5nEtK2A//wfwtl5Uodevg77Pq8TVOYoUWDqi+OK3sVYehr1P69wmV
HTU0tLWs4kUAppjGG1yn8IrmbH5bRG4E1GeQqOeczaED7s4Zwv/kSIwH2A469NuUMLI1FE7YHtIJ
cYZgVXC2sjoAYkzIjOKIAW7EYvLwtR/qiQ9GeF/wWf3zDJT3iJsG0723cPV7C1zMmVCw0LFHtKnt
X6jmXGd+cwlNXl7w0zmCYT44Gmk1PnD9SLuihSZAmYOSai/utX8APyN8XumrHBRUDjL2e4Wks2Ao
52AMnsAwZtbeoxOgPM3tAKhNukM6iryeoR7AbQ5iH0xCwKnSTfL3w2mhB7oqc9KLSsOvM/Ok6gE+
FIk+NBYXzNlVO6wyeMvf+RKv/F4EtonjFdOn2a7JGdS/FHi/lhFG/Y/aNs/BTndN4L3So+ZaXjzI
5lV2+7pGRx1bTmf0CFqj7uBJxBS8l+F3bg7aA5rbrMneKikL4Nj7thjiAhn1qohirLgzzXZma+3F
3nWd7yG1ImpfoEZdsk8zF3nza+XpeDIhYO9M0BqAi32D/V11RzqM0lF96xfj62apQzry2xiUHZ2W
phqGa46/e7fe+e/ZF0LaOSgG37bXPKGd6z8DBneIILsnCErBc2ZGF2TcWd1H335oQVNoLI70OAev
qbutwj8kWISAzupX7/N0y7RRejcWz941nv367PeefskZqruESDQb/h4slIi3CJ704es3Qn1Sprg3
VAwTddwCcL1rD5r9xvg2OLf9F9vH3yXtRY/gDZoxrnZuY1xzRY++6d4Nu3WiMW7F2vgFqeHtVUX/
dPOKPw3r79J96O6dcLSXal09EyZhWLNVr14RdHHd7u7dQ881Sg81A/5/J919Up6Y6onO6eF8D15B
gqCu0FSU2zvWvbo6YyAINNq2mFszg7i2/ebLb5Ue0wnd1mY9et4BN6TXtU0NMvfBtL4X1/h4Hd39
zB40KmkNJvlSGEgxO1xcPl7b7+oKk8Qb8ma+K3ff+WLH9rYPFx8j/ZpY8DdyUv6K3UO/gdxAhB22
3rbvf+2nCxSBNAAk9YWLT8I35UdWo/OD0fih4bR72IOp218Xkw2NEYrT6ncHJQ6VOlNb/Gbc5sNe
smtH71G7xmfB7sbl9L53vnN+q+n03M7dKk1sXHZTHlWbk64vLnMNv6sa4dPtJdesM/owEXjM4Cmt
1LpL7uMlu39IzG5NUM0+ZywpcCnsrqMdMARfGheZbGcge9KmkPy7I1O3GcM2xq0pbx672a3fgm5n
G1nrpa4v94uXLrM9n7LMyNCgB2RzpPu4jbLx4j5YU7MPKvMYund7dEJockoZjJ8bzrMDq8e6sDzQ
NVzVq+FgsVTCeOzxEIr15ai+Hee783sdB4O6zkHtAej2SAheo9Mfz+12oBN5ofUIUFJ27EfUdS8M
IBe3QTWTudIMywWEVsK+Nd1rwymfThdjEN1+cD3IAnkbMByEScc2jzmjwd12GA7gIfHS7QtOqti7
ivGiU1wd/skS2dBNnXpqd1R7ZpdPWIzOGTp97ZxbIrJsvZ0TSGLh7K5uWQZHLVi27SbM3of6fmXS
8HEI+FPF6osD3d6+TwFP95rCTqadVRMQhf1k75fjcto6ulXtAhnqpf/ENeYQlBgbN532UZWYyuLz
6l+rfgu07d1hr7TOEKs2xzY9h5g5UNCOnwg9vC6YaPnnp0tWi9X8d7bvaIutF4NNr4GpIzrL+0WZ
/eO/6oUxi9NjQDerYB6wKeB9ulQlDg749JS+mWjz41CbX78u6o7ShxbQfDsa3NY2IEHZswtEOle7
UalmfsJix8RfUNUkJujODUlI1y3v7qXrPk9KQwCuOxUDFBPGgsfvtDS/2/MOBF8V83PPezARGt2o
7b7uCW3god+k8nbOpk8w06OjtKO7TG4n74w2NGtD/3HIU/6oYnpgKFW73bX2cY0vG49u+JcOuXP+
vvaf336PS24GH7wmPm6j7e4fntlwC8NfHtxm6RN6+Lh7l8o77WcvVuvbvbTdtwYUp/SuImu2o/uH
pnt4e4ci6J0Ds+m+Xv4F201VTf7+VR+nwNrY3r2sezI9CaIm9g5NUVqTvY2f20gUyjh7WoeB+bK2
e4+RDK06NssDt+/ieVAzeGeebEuR/SUdRinKZwHOGD4xA6ZnE98aUCS1eoy5kzGp2dYYMivZS4T4
foHwLhw5YIXfAJwYBP5XxcTAN0kHwG8/hfA/BM1KXxsgVGYAYMRaMo4ML7LWj8V4IbHdXzVk5Vo9
KOt0ACRspjI4uzD+vA3TXjaE+AGLFnnLDo3qkGAYOBZUaIsvsYcLiITUj8+4QxbXJ+Jr8kLSBTUG
mJzNZkI0IXegveAX4uBhoage75zVS7dbgsr0MfHEmGqNOj72R3L3pm6l/hWIuiedypogG2b+Q0Mx
ktEq0/MEXdGUsdBxm+ftfxdoMzn0SVNh/or4PaTnJEvmSM0C1Ydw0mHHW5B9ZV9g2ODSS+st7rn5
MU6IFBc89/HgRjRSAFcmJ2y6VTiDlu/NiH9mzDq6QgMQ7cWVLpHyeAXdJRhKMe7Vc+898bZvxOVI
G8Y4JIEUwaRr8veG/+UE8vuTz2L7ulhr8oulEYc0SvEJrrbH3W2MWaYR9TCxZNB1mPE+Lyei3KMf
448FIwAMd5jLFXfFuheXpF8uLC0QXq8WBI9G2kaE7cG7qFDvdwGGP5hVu3ByzY1InidFXFj/OiFT
RWuKhLQzOeFo6TxgQ13gGs+iHRgKjC1pzwKor4GdhxLILJQZwJVou4VmVgwO9tJHckvqOjoVH1SU
axAs35tsG5P+dsa/5D+HEbFTlH6u4DxU/3S1cwfg8uAzpGfI7hiLeKNNwC/AI3DbD/PkPOJmwhlZ
j7dvH8pLT8E/AW1nvoByEMhESq4ExaUPsJOFvDZI3kACgQL4HSQnA5zpj6mTmTYdNR3UR4ZEmDAC
Jy4XzBybFsPybFPPXj79sp9ykIB93LYm0k97P8qXFe2aqDZ/b404kcdxtovC+dsFzHlQ4zPThqpL
LoUcqRfkCeFGPwyyzXJLK/8f7rfj9dIgvnztoUqhXAM7n2emovmqkEhAroXhKwIR0rRbEFcXNnW+
SF02dyKDYmBipnIMWcHWbGZfL9nI29CWcmYvPY9wMtiF/pWqM5EIH/iDPqEp8+7Bx5ySIZx+hO5M
Rc4VKIbKyXMrPdGFwJOEibiwG8ngdEwkthAWMwYt4/znDy0I8HzwynDDsPbhH/fpwPeF7fEINvEm
KAqZhgk4cP6HYIgUjgnt3rxhDabYVU7x13EHG1BGiDmiXMK3fYCYbtSwmmyIV2+EORyluhCnss+E
q0HCm3NvcHmnL/9YX1cLyv4go7Th3tvAUbJyeuMebtPigCvG7zSJGQeOGMugBHBD4DBjTBdHz0IQ
MZCsLQgli5axh0jOFk9ZMYpZoKhe4sM/uDE5qL6CvxMBWALXaCPusw2TxId9adYs1L2Gp+RiHh6J
ELk43wRc1QBM0wdZ/AjPU6jexRO+CCTVIcEKwtlJIKDQJjGXpK3zmVXdhkNP1HbKYiNnvRCOEbUY
qYpaS7KUoXoIPYcxd06DpE8gnluNK1hULlQwaKq1gLAfhGqCEvAcxN9pXvZBhyplVsMHOP3dKTSr
+seiudJWWUBlnTH2yXsXQtPebeMF7SRUmgyt3E/CeqS5847YYWHq+MbO8o7ZIMNGZ/GE89VEF2gc
HXFCMnFgWawYZ6dnbODAERH5+sFKcHQJ55whgSLLAzpAuFM/osJD455his2wVQjf5VY/s0Ro4GVa
dJ0tcU9hcN22KmzrtvqEi3p9/OfBXV7dU8M93j396p7b3hXLZ4SchjJO7g5bmaVvVv3b0/8WPg0L
9XzdBoQxl3Z19usuppuB1uqbk2vLpwMpEn5pvL3y491efeNsy+eZGLN7d2Y7H487tDwHPdqNpwsb
CMdguK/HYQnBuxG1+q1RA5lcF0OJ6TIqxvUTR46ef87eUTfWQ7rWk/puD8n9qaQj7A7r/inD1yd5
BOX0MEG83BoXZLlS8u6TelaFlGsalq7j+wdAeBe3+Ef7BB/qrB1TlZdbiCi7mN6LzvSNxKXtPz2D
zCtz9ty2/93RMF5hpNh8b/4LPfcwWtI6YXP7dLnjz5QimIK4OTil1xBS1BI+wnzfs43C68a0DO4V
K/c9apiVkCA0wBzNERrsgdm7xdRS5j0/hTk9z5YbAWhwO+DjjDjMZZQDRIvzh/UA/GJXwhB7ILbB
bDZ1eC+dDcxFXsz9mj4kzg0U9nlHKOgQzxoWqCcUbwCxN2x5CDE7BapPQXoQXfrf6snOJeE5gBRA
rhx5krDWGnMCe7FfjQLs4vDnwyqFPdOF/0eZbEnFPkSThzGz8+N+42gSJjYV/BayQmFaJLUliCWF
ulVu4UyFhgxbY+wAXRMpKgYOKH0scyHqWmB9IE+o6LBLpIjaEriFwoasXnLUEjbZxm9quQzTuLPI
mcYpYTcS/bnYdmrKDvRTo4Uc8wwJRYJrC/MgzKBTwCcwHB3girlAekfaEtczmUKCYyI+AsJkjCay
K4kt0/18f4Lgwg9gArti4CE8H9lbaahUtD6Ago8QJpa2B1KKzUXON2NnI0ggQZpicDDw0TKN9GNt
GG+YYQH3MfTpgyI6c1YYNLls17CAwLLvCGfwn66U3RPcnrtEOjc2F5BIErSoC2iHPY/ZOvPTlAmK
D2RlXEgPkEGR4JIYHDuIWInWqoG6fPBh3bpOV+kX51U23U3WmTL5TpukXZLZcyRZgI2AiMwLKl3q
QKoIlo6D9O/700HwAj7QQ51S8CodHueN5w3X6zaR2bfkg4cZF7ABkAKfJZGO7a36BxMyCMbXk71G
rLQgtvjGz/WxsIi/jAMp3gDjqGTxRZnRscB0OfQXAu+DkiVyoHPR3ia8g9nkyaNv5yxoRjA+8FfI
ySGOfc0CHPeXuUD6JJWBy+ZwJZ0YLmOynABkdONnv5QurZg0kt3SOo7xK33ScG66yFsyc1DkS8N9
7NzlhB0IjgKfwdn75LUJ5M0/bS7YK+0YHg2e7svWuw6KP+p7tlvqOKzC+rQtjBJebQp0hBolhj2Z
1r/PqvTY8cqnq+PcxZImUZcWDLO66OzCSWiCJINn3LxD12sckOJwZjahV6zT5EZdRgV5Uc1n/910
2V8lt+zjI5tjMsA5wyELawZXDh6EHdwnwX0gxSWkEKak4KHIwDaNh5IJKNUGdbZQdZMjHwFM55bD
mSphuv/06sKQzuOO05puQui0mpRjgMOoVMRlE6Q5dwxYQOqjIYfxQ+EC8lH4oTCyOQPrIq1iMUtd
deelh30V/z5JxMdSPLIcNgzyihWUjuV2R+Aof5VvaAIlS2Gpa/zCiobtEQRvYadI8RD3mKAA60l5
uncEAP27v/s3FCtI9n884Z7zQk90p565v70lWNqiFxEcgHy6CfvP6nZcs4F3+Xu+/NsjKaEXmBeg
6wSl7rYPXwMqcq54rPu9gREbwZ1eF3sN5G5Qeiq3h64XcI8KArsrHfOsPhZi2MS1bR4vHfF1r15I
rHvpcXbH57YBWtCnldTBnl7+A2wgLtIlEc2gQ+cR26oeln8XoMyeYEq3GISleFgnxBuMe8SQmoR2
qWjZR+3bhELRnC/nUI/tgtUvs+O4qza8dMilZ1C9vISyBTI/6wU7fVfK/coBl9oATSNe8rGFcnl4
bJZC3uKWdzgdYGg5IuiCnc3M5LDHaBOqXsI7xLGhiCXhcTk98AY/pTMcr84LpkAwxVkyPyWVFLnY
MC9tbQdRg5KvbUEHQv2HrAwSOGMISHfQzx7uWJ8+SJVm5sSLkJrMGORH7xhvh0/K9znfiV3+B8cr
xdtO/DRvMWUxBWEELsuQ8juieDKsJuhng76fVlbnhOM5GTWV0JmDv91RrdrdJ8QkhpfBK2itrx33
DsY26cFZ9nUf+d4JyxrTrfuc39PvHEQmKu5Wx1BP3AJD8kaoXEivCF4f6PXa3Aga4278irowQ4Lj
audTBiBwOwUVlI2QciG64s0Y1v+6hsSelNQXbA+4wtkvMj38ut+I64fdiIFRIzaFpyd/4wHV2z8X
XsHnYJgQN/vVqjU6Z2ck/WAgE8qZ9h7ki/rXSIqr/YzMgc6ahD0EUnIEBDdGD+8IFG4f0wbMX6TV
WRk1Er7BIWNbqsRcnQkWEmRIvB1KRDFOMQa74aIYM9KEZfMMPkcXD3A9PKbBIXr0T+kd0Hv4hZIa
cGz9j6XzWlYcScLwEykCBMjcquRBeH9DQAMSIEBICPf0++WZjYnpne2mDzJVWWl+k4V0StkL+cBg
4nqb52G6pAF2C9NxNinoBJJQrchfjJEVS2PL8l90NMNshPoNLdYZ4BIKdrjgD81rbM+zbEw2dtm/
Ar17fGLqAOC7M7yD4eSWVR2k4xad8v6tb44YgWU/9Uy+GVBzM85Gde/hk8LTCNMm5xlfiCZreP+Q
8KqMaSKaDGG2PI2ruDO8eU1EtREwiZvL70QbFvM8tsYyH7ifowfvCwXSNniltq93jb4x2vB3eJ3k
V7jmaD16m9NTLycLq4Emj/XovQAYukUoJrHmzwgNmGGHBVPgrTU/zwqsS7AcRlYEE7GkHT5IMQ0a
so99kViJ3aPAs3udwa9WNsK5eb+OTlPDr3tkkCHtd9ZG5aQ9/BT76cSkJVApfr2H2Nb0sBWBWcU5
1GUQQtQngWsN8mlnkNOHyeWiR3aYx/yVVvQFhthlhaMrOzT6SACBcIOlHGLwHJpvVRsxAcW8+x/O
Fy5H2sXtdlAAJEecqgegwRj9EJSxVY07/c+z02CDgHoz989WyFqyfVKAJskxb/gV8QNvCluGOtYm
m9J50K64BS0af6Z/C9tcHkvqjCDd9gkVReexfPfoHBstJ0UJaMEEwMktX4+aJucVEAC9pZrN4DSk
dWj50nYE/rhHnQFot+WS6J4GeVxH0NXM+JFc0ugyM1iPG1TLBtf42XCb3cuZ3oqHUOS59jdhh2hw
ArpEB4Q9jlTaN2Bdd1x2a67TYwyQh6L4OMG8ueMmETFdAB3eLPwnSqFvj7VGss8u2iS0ASrxbCFH
iqs9fYpfRneG/23N7oP3YvMIGo8Axpfx8ESqb4AODRPaGVVA+J3Y8WvENVzOMm/5Wv57waSCYQDr
Av+Opk/FQz3DACMHwZoqOhVpC/VwKDL8fcrjGTUWoYoGNXTF3yEvfHKCy6DBkeKfR7APEa8w1IkS
c5iNXjgyPwn7ZVIEjS78eXL0dECJPaOe8wFxIaVNIIUgJ3Y3DWHYCYldcH4SxanlihmMMQi2B1yj
xF6cBDZ1MYtCJjYkrdiY9Aj42DfkeCbR5T8vA/vtvHekuVjEav8dv8UsP4BUHsC1CditrtHV0aFq
7BAKP0jZ2Vi0dwRFEPiTYv06XP1iVAmHqBE2FhxaLochR+IXuCtApBH694ezp3ehw1xAVVShmKAw
2fRe/ucfuhCA7VKfvxjzaSh36vxxi77IIzIfUQU8IKHkMnGmlrHGUIqoXmfPA7D7PL4SGGxhhcJo
lX+4iBEPb8at3QJe2w3s5S5fZ1D2eCqcwMJ+EWgRlZK+uEw45KRHI1mHSEjaICK7DFexJwn4Gn7K
NzSHdMn4AEl/zH/JtwNlKA7CmGp0RVCbryB+PCkPDdTNjQUBpxpgmbB7HbAU75bJ3/fyA4qE94yC
G31QGFpIe+xuCNXcDporv88R2W3QHbDd5jBdVDGiM/Pa04+fXuWh2pkwAxFRyc1i060JQvJmEKI6
zvC/6GcIi1Imwe+VxeFa/Q+0KlxWsJaBm+63FyXKB120kLsn9wwUOF+f/FcacTsB9NYd383j1OHz
XcFaMGYJ+H1WwzBflwomEm8OAye30c14lPxBYydvtuQJMWUvoG2wvlhK7LwyyACfyavg1wMrhv+S
v8pPYJYG6QbTlmwN1OVQBMVacJz6Qu9yW+3dhV4RWqjubSaQxSx6ut+4vabaRr0JWBplJSjdQeuA
tPQUijMkImspamnMxtvUJqmL74+BnViWaD35dOoWFEKUL9TUsA0GNJ99ePnyyTw2unCfQsqPnJQT
uy54ok2VkVmThvABWXG2q+0F/cbf4/do4dJlfUSQppw2D4pPySd6KK8tnqMHP525e8ATQxoUhzbC
iJAj0VEFWcw16q61/PY6ZFTFKGf9tXnRp4Jvqhew2kj0kQ2xI754kge3A5U520HyZETgaRS2Itbc
RzbYLg/OSYoBFpuQhyvNHkL39LrnHnjQcl25+L9BpwC6hYcDiis8yEDvPwkdgKIrt16KXqxoWLFY
4g+//ZsDZmc3lYk2JDywNi4TC58f2gRrfmkhzUQhZu1eCOqkA/YurTcyMYUcv5IVIGyCUr2ju1tP
Ngsi35rbIBChVTsWbsR9Z3On2v48OxHEquGrf92/I9AEHqxlZe6xENpRK00EOYnUHEUnB7i8vr8C
dF9P8eehpbf5J8AyqUXJerxbUIEKUKxxHhwh7Ex/nZ5Ye0eodPF56PG2SIcz75k8Z+SRvC1GyySi
hdowcbwg6XonWJMbb/AzEy9KYSvqtLsL8mc43iD8CTi86u8CfBZFSerzTnYGjT0c0YkyCWL1g9Sn
U+42mZeP04ncsJ5y8ZZKF0IGIZsGsAP3HvV+ZgT9jKoahUH8u1pDbWoPi0QiN++VCK4vqBL4p1hj
nEdwW2cginnFhGj/ORMZpAMBEc0Z/pi8r03oJ/o0Ca1tivac9H8zvvOtregDOVceHc+g22ABkWRx
czRlQo4VeVOD9yDnKTEA8PFwYr3YEQFRlg+rDSDRxvlstw2nmiBHQHcSvwu3mD57IgQo9oZZYvUx
eJLHBWJWA0cOISSoJrS0QvYmUZh42dWGYvTLruApmMNNn2+g8WgLz3fwWDRXZGaOABJrr5wywRWB
r2iQ0A6RZSAsBQs7NfCG/7kFAXZv05gWGaFaPTzpfvxyn94KgJl8WkLAB3Hrk4G0mLZ6jMEJ9y9+
0QfpiZGPqcCSiwg8IsoztMiSzDUi0nokbtGoo5qxA5j18wrG7j/RySVZguQ/tgAqmlhxE17VC5oE
XVl5ozOcF0ftbhtNJw4UN0M8cM8SaK0oxoXv4+l3wWWzOXlDzE+EL+AMD69wOBThtpBdGm5VEATj
K/0vZolgOqmFWcVxOPMcfj/zx84QvVW60iC0wKjG3vDfAaTkjXlfH4gyIp3IOKKd8sN5ADz3ZpYx
eE5qGjmClORMg/kA00RUbINGhKLY3+ALmjAoQC5qNEEjFCLZasHwD9UIxh01GGkZSar9/B7CvJu8
FTi7/R/IfULp91G/r3Qp0TxjEMRn0WZS4wwV4GD8Qm31HvVj+n/SpQpZtASJJvObJuGiyWAU7lIP
FK52oY12mfYYhEFuoLkP8h4tmBnNL0FjwbuDmqikdQrxsQrpNFGzgn0ESEVnJp5jPSbQ4dhasKX5
4ykrm1nLOX6R1XBbRHBi996MQGoD/HkIDrvMFZGg3Tut4Lsg1sCozE4WKHx51N/A6VGEtWGD+wKl
g8dyxPX75jPSGEqfq2QsCypVsxH4cgVayUiRFQ5YKuwMR9md6xyNipk0YbkaZHrI1f/kR+TMpA1I
Xb6jaQb/b9Lv9xbNNeSwPo+cropi7F8ksw6ydiuR5txLZ5fzExM/ggLMGgyg+h/T9bLxqg/phN8F
KFSqUJaYmNc/xR2ofca7RJZQfEd856jJDv3xw9BY459ucWIOZPcAz0l3oOBnuqJzChMJ5XYBJtB4
pHMQ9pGPyx100bEiWREHhHaQJ6LGhnYicyErd3mSPqdx7Uxczl2vbywRfqcEY6T0XuAAJ6wYFj5f
Qzd0pgTVnM1XLFoJcSG9buasCOIihLG5+c+rEwzBmoC/RapNPFmlr6RQWpAgDVUXkDYE2mTQdBF4
xKec2kns2DE/P/WXguarFVgyEIPE/hn/xqqeCiD46tpA04G7zybCeGKE6XIBQrb5xbJG6Wc9Voq2
ZXcObPzr+dlqDRxkyzzSvXe/vf71ymSQruUzgUtD5gA/htYHMlD34OxiNBCNGYH+Tag4oDhDSbrJ
Bv5eN5VswkLYd+E4OH7ecnaaA/lGAYqVQcJjJbtZThKZ+Keay3zK876w9lmYCJokfSAb/McPktkM
5hHKc39j3IPMKdn6JOoskhGgeQpF/sHrN1OXK65/fw8lqbbIIjAoBAEfgqJihArvqmuy3RVhGL07
mQawqI+vGWvlNBjRCZSv/yiIiLwGLd5ambsVbGiDNBB5OTJiUskSSRaAqMzhjBB4+9z7xL3hF2IB
wYA+EzGK9IhJj08QFDFHFjIzSB5gIVjIIxwraBycoLKhpWcoK5jl82/lMfYXUKPEMoa3xDnP8bIv
oU9m78wphU0WwrsimoFhoJ0MTyIkZUH8maOJTAFwJX0roKxKaGOiu4N7ewgTVSnRPiJHhxUk88Ej
SRYDARrwtHmxUUTfjoQDUOT+qA3B/6JHIE5kCBQC40DmSr/5MF9BMTMwqHgd35MLIZ3ZwhBY4Pik
ZHgpj/P/T/W/hpenrAHoaRDAMve+iRwnDUl4/Tefrg47sztTF4RmgMUHkxJZNA99ZMWg4Sv0M5FD
laA2QrmSTj1Q3ZnnUXzDaOsTKS+usWNnEC0DWvFhCY5WMwjURFd0K0Weq2dNFgAQtsxXGMT/tczR
fSIWX4O3Si0iqDnofkcVHfhrKXMnGME2zgAi1AtKOxa5hY3CAPXmxVsP8EnAqP/VHY/PO5GAp2IO
bs5d51jtU57FrEiaFUzFwbDjjkHPZL7EeVHoYHsTKoHi+helV36RXxdRuL0MTlmNXa6YoE1SzdsV
LjmRApX7QBTDmMUsWvBxBFEzuSkSAAuqg9mrsbjjWZsrqdY4LHCn4zI8p/DGAV5KACpEkM2BZgnM
XOS2Rkc2Pa0u1ddDGXNIRcvylDTpThFC7seg903UndM7FW5OFe8N0WDgEyCQmYtg+r6cc8E9oJ7A
KSMLOIwOSGZlBijkpgqkL9VFPCP9qdU2R7BgO4kvg2N+kBE7JaEwkfMepjkvByHlJUcXuHHXgzgs
Wus/lMhTlM0RbaKduOoFYO+5xaY8ApEb5PiWM6UL9pqkhzMmACLEtoF12IO7RiXNAcTi5e1zMdu+
qLm/3R/DLwMdjvlIC9uj0v0sTez8YlwnAohC+J5zu/Bl7KH+5Ly0I0UGProlxzD3UDODJLWEswyb
DbKjAiEc7t+pE9K7B5IIlxtN4aPoCjNq+2xFOD435MjsqJwBhszo8RzezF6+u7YCYb7h3hyuSZ4B
EIiSwOfhciDvecIyYGIF1U1ndjwiDSLfEFthfBnOLI5PYRwihAG+FjEqOHiQhyBq8GRM7015vkJG
nsBYoIvIRufHoYf8MEU9DYoCGnngsJdLH1U5cWjnjMgCd6RINFreOSwhLzG++YK++sPHT4hydCMA
ElgwmJoVMG+OdJbBiO0Xy4Gi0MgVJMjnSLIbcH7ycpHRoCjAjRhExRe9rZgEH379USj3D1jCCPBA
W6DfIdURTWrO3beLPDxJZOoA6FrA0NhwSpEtdR87iFdAFIwENEGL9+W6HFqjk0uAwO/sOoSCyr4z
TQUMjDM0mXkgi5CWG24a7j/Rk5L9uJ1Qj43m5rQbHqGPSPJJ+uGSVDGdWea9+V0gN139C+UCpDnh
DtODxpSjcQS9pxIWWddmPMtRSv/CInlBeJpJ62RSDcg/Ti8mrIGZiDZiG3D0EBFE+O1fbEd6AWJu
q16FaiBJrKxLmV4KLG5FirXVwXbFHAKwyUqf2SWECdFRgz8gVQtIT2ldlYcJYykUKijDUZTq51he
gsB60GellePY60fTLbzPqPIPpof834JaoQ1d2xFuYeLX4PMy34o+eB6qdiRGMBt/0fj3OPGXeTNM
IGK6U5CocSHuUQ2QORW78b/gxQGY91fncDZh0CZ5ppAC5nPeBO/CR4whkdmYjJ7Jc0iv0CrAHHcJ
smmP9ipzMl5k7wdEA9wXpAFuhl7EBokQE6spj1Sc0p1ujUxSDP+zVTNGRviObBlQgehiCG47Yu2G
ki3rB+nngJldj0CTklRHaQzKKoL0hXIC3GFSGtT1kP9v/wO8qPoiu7gF4j9Bb3vCWH0m8ENkIEDg
vSyqmjs+7lQXeCuzXE5DYd+Bu5CB8oyLJCPQxwxqkIWhXhMvtu3Ku817q/PYclpfQvD7X2+oHYZC
0+W0hijLopBqLldFB6iH23GfDK4ZLbNjecdbMDflXMHBLrzCOwyxVHLGH2psdCZhQLcjOvy+kFN6
EIjimYtGHKNGfOtECfUSQQAlaeMBnjn6BSTUQ2YXd5nFNEJKDaOcEFQ6v7UBfiU0aJJGkjgyYRnj
/0MViXqJQbN0TIhlrO6Q+DUiRE4oTD3ElSESj4emGl57AUeF7SG5BhYvRFKJdwhQkrJGquNOxl+m
N8fOhjjwDRI30dUgagHLG58HIB536wQlBQBncAhD+ATS4qid32C+N8b7vWT7jEgXIwiWZLBFtOQ5
dbMZ+fg8WQIpJjcU2vZz9BrTDBGFnAmnDnTDBJnWgcuQnXNxAihjNmFB7keM0y6QJCHjACRoj0hT
TdZmYmzBgOXTdgy2K5rmE7RxafXDA4G1SOERjPYQtrtk0K/SZSx31ukGbaD9UWSNGtQuUJRpAUg/
F6FWTlp6IH2YdlKTN9ab2TJpl+j2kWpKKQeEgiJLVhfSM0KMgXw5owS0Bghc/M325DFUcpQoaGq0
cY8hvEEADzF8p4fXHZFC7tHcA1ZCSGSstllKaijYia80SizVrqQAFOG3G1gFPpr10uM8ufSLq1pz
0/fwxGlbkXVpo3JukBobjsHmOfWG/yw3TaCvuoikD4MF5yAzS7p1Dcsx2ZINt29uGbYAOL0iPCTQ
LpGG7ICK4L5JeP6E3GpSgVvCAP6OliXYDxxeUGd4qe8AzxymXL4QzRkWunlImrxqHaUZ4MEzOnIX
pMnmKg+k0SJBLXPqIVrTZFWk1jkCPfxynrdJ7fsrdKUwLqSSBHOGOAqF1oSMTx/vR2ga0Sno03rh
RlGhAs8z5bG7T2E/H0P6uShvBtQjsvWR5OqQd7+JuLSHSAv6T28hMDboZgzagVaMJxPBFDMqjqFM
i3Q4N4utyNNHOI2jolCir4M2CfrS8OJBi1DndRP9CM/OFS5pFnCy0p08B1Wo9fi/dvijoO/lyPKL
CfRm9FUXTktB4lGsCxOZLv0RaS8QaoQkgxrqlgKFbqJJO7WA5PVWC8MNDtYwggkfADEWGWYgrc2E
uyX5BZARdrsZav9CNzyrF/kaNPVX8Bo/wQ1wXqL36lGIo0nxcFFOoKXycvAA4lAiY6Kqhr+bSfJA
pk9b8Q0WlHOGo06EP2CwIdhi+WgH0tLNk/NBkTyVAWflzUMLUJK5NvX+dfDlV3RomBQFwYo3MZmQ
0UMOFp+bwKF3Kj09M5ZMiwThOl1J9CRhmNOP6b5cDgdigOl2yCrIdqlfBK+LhE+FfjBgL6l5BJMh
QGjppHbbucuZSHVEaXQdIPQubfwjt/GXXehENJIfYtaQeOqM8wXYI89j+ZIkMULni1kfZKPH/VGe
2p+SDsotpkjZwPPXhnseB9f2VthWeP+Jcp+BBQpAE5LjiygDSvAwQe6Rn0TtxOFco1a/R/eL7KE5
mD8BebRwveRpHils8pFFy5FVzUjMua1F+zN708dxXwlCmiiz/VUWxoTDl6VOnhjGsikIS8l+/6eG
fkLEEcEATXoe0ukVec1rl0pd0SeiQSNEZ7Zsf9GBVEjH1VXIJ9jqr30WA5EBK2GvRqMHGXWiE2NY
r2GX3vUf1GxG6n/2DJSpqARk3JTu9ldo+10+RThavtmSBDY6TSKptbaXFH793RoxgyWPazSBOCco
CdInHodgWDhMyQkBB98iaD7LJVsIyIyovcqKJDXSRmTBrAEqKJpv7FkGGAI8o4WJvAAMYyJJbKrC
06fg1WvEXwhjwYoIumj4nOETiT5U5xylk3hChwylJqwg+8Mh7UI00uBFg3b/NxQxjKsyxcTvqhrD
4fWmhnKWyqV2gWGioUrMYH3HuMGCzg5hksT/DsY+6HgBVRZKIeAwiK68eo32j8txK405dtCwcfNZ
28Kb5fSQpJjGMEJyCRg1ZMbY4N26Cx747lglZxhZ9ZxVw+kxodtFQ0lx4irLT1WHNjI9c+6JZcym
PtK0kdTz45OFwr/osYAA+7ONxW9L7ApIbCnluBSZHNFyc+mi8eCD0Ujzb//mdPgmpDYoBoVzklQK
iRiQCT7gjZxMv0BzA3piTFXlbUv2GT8qgCWF1ifPkRsmqrB6z384QB4TNRtyEG6vJ2r+FW3I5hgN
xxocu1rF3MdEqnAAYtASvO2tv91+aRl5C/qWC1JcAok3OdN/3L4ZMNB2oApAKHEeiroGEgGDQfQL
Hf8BJR+1YGiIHvUWa6721jQdBqQP1xkpBL3utofqASKVSTedc6Kfhw3FcUsA0W7cWR/ot4gF5EgY
PAwyP+J0TtnfiYjE+/TIV4nD9wffTytwETCi/ELfqNhy9vFROirzBiBBFKB6sN2QImllzm7tS1CY
64nAtfUAOptcWgKQgtfJW1aCKxRhCcQzYaSH8HyVsQXZYCqq0o7zizTntk/WGj8QZnCz6d7kKNgW
UVI5u3o2HSRwnpzlw1tS/v0pNiUQqGxndw0H65e7NifcIrP1q0JLYQ6znD255xJ+/mOD/TYgaroT
QlSmeebzuKYiMpPAFaAj3Bjv5+LDIUKeH5v5YAtNCpaM49IYYInR6C353HLejNAyoOV2h83NPn+J
Dj6akNib71q+346fTEgfyTsjq7vYuApgKK6rdbOt8DBALv9DlyB+9qyvJ4bz6jwFAH/kKefO7t1H
tzX+orCrGnzaXt77EJgb6lT5m9Eb4Jrzs50bBf+n5gMG5bVTb6t5O85avTbBiJZR9AbU9OjrCrPy
FIQG0NV26Ve/8NxCRcrrGOFb2U+V95DFAuvGz8OeaYNf2w3AqGXSwSlcnFtIg9w6G9xN2qApDpfO
bUmvnWOTdM/Vcl5CW49TjkUZj/yW77d7Nd3PaVbohxsznNPsnANcn/Ngz+FX1cBzolZr/3t3W4Ps
tnp/1nXpv5bfuKP5y9prxAUAo1GtDQENmEt+vh6bTVcejjY4g4Z+mN36x5dWDwRA7u/Z2zvXMfT+
t9sBMeN8Pf3mvVKenobK7fFLIYTjSBWSQjB23MOfZXyjXhHyWrgNnMS1ds0ruQ2Jyx4VGDnom29L
O8x3MJPwSGqX+jn6bAYfKyIHubqa3rtZ0Zkfw8PEU1e9ls1Ba8AgTHPRbf9ie1uAAkNXl0YpHTXv
+eK90ZR4AJn5LM9l9PFZPlk2XpIoL62MP7Nk4GXbjvELjYA7s/9u5efpqhob17jZezImA2QavWys
lcPfD9QdvBmn2MR6ues4D613YRKLIilxbvRa1m+XPz99B1mUR7kV8X/sCddozvgsRPMKP4NeI3ie
eieofO2Y3tHZO+0Yt978j3X8gNLqPVf6OWH1mYwn3np00nqMeM2og19eSuZPfTeqPbt1QOKjofKn
Z5auCVgrN8CXQAYz2AZnQtGX7d1Afox0WDV9lmYH+zMU0j1AQsk6jzZflnDA2v64ZhXeb54VnNBd
sLg61xy8COS//uPebzKdIx88ZdArjhiOUDBwNqzXj74tzH5shGolHk4f/2Qp1vvbbQ1MbH1pSrEv
S15pywqINzkQX15Ta7O+566ee2U2bNcakiJx50QUrT8D1Ad+z6Sq+ud3bLSWj8/gLVg760qpYYLB
cWXa00JE7mcG7c6ocBvv3k/LOLYBPsKQVI9LUjDs623QdmBqkGt0fm2UXMyodIv2uHGf56n3jq1r
95Kp6znWsq5WxlrI3AO+KZSsf52mK328zUhnZb+907ihiszbjJqfRXYa3x/gyB5G1069qjm6Wopl
2ilxUbPZ1FZkdsY2OxPf5oxxOIwwX2ep/ONhJ6mBdAv7SVgJ9HLlRhhuIomEkDtVWXfz4fTkIsiy
T6IoaoL6vnW8R9EvOt7TColiGEKPdfWEf+Q3suh3hsr42fPv2f8x3nSeQ2IVpFVbmDxc12b9+tcR
CjLtGHtq0aTQGamTEk/Iq0hMGcWEjGIu7wMpGmnJbWyNIaq23spoRVKsyRRIp5344zzBSBrFH3Sx
g12jFcALplHrRDfLiS4PB9PcsrvZ0NnWJzoyfJg+/xxK1casWFVQLYGdYxTgtayQAfMm0NUbjl9w
Zprstp/jign99rqFsfd31w4Bv3DxS2/3Clx6YCampdu7QvcpAI1qC8sx2KHBG5ZCaBrkzPZhFlcb
0hV3JRLr5ok0XEpT1F0pUkYGI8bV82k56cZ1v5lPplbt3s7lT9b0NcsBYqQUNEILjr+ujc8qSt5b
RiUbfwghG2UpZG9MBJWb3vhwEeNn6+6nzg3PpBeMSOiRzgsciTON+MNXF1dIi06xa6yss3OI7I0a
O6Y37OlLHf94Z4XQ+Q25SZyyBHguIlSfDzlVs+U/W3Bn1BZYchYWerD66xa3ya2RFkTSCAF4ETql
2tRzTDGlo3WJeq1CPVzSoOuy1Qo62ZQETxQ+iyPNJnihdDJHeMQDCxQW1rbOvDoFq41UumuU0dN0
UdFlFqh/0DEJOgH6XOD7Vj2SqxSgxapJTv30WtQAzkWL74zVmGD9yefbqxJru7pysjR+LLL3tEV6
QSXTavdR3MBg7Eq+b5ue/uyDa0ETsAhQo788+82Osq2PU/92uOqaXgbuAQLK6vcknd5jMjcDRQU6
k3qDQSb4N/qJTQyLcB2OrEuij+WKHIKlEc2vG4+k1Ug0EozmkP4C6JOHUDRPA0GmlYB7XzRxWQfM
jsGLTGyzx9oX9A1jL6HHdA4IvYvr4PZJZ44XgKDr01bbuuEzGpHiBwAXzQua2Z83MAV2xY9kv/Q3
Ww4gT/bXx29+fbDDSBVBcHS+0JRgGCxbAA9M90ep532PLzfhxNbbOCL4j9t+/viqd6l+kKxaKMFU
rSinfvicAxOBw+PZUAWVg7JX15L8XGMSQpI+KWjwpb18VBZglS6DMji+9O6jcPksEHLrDKKq9Y4u
TNAyeBQcwRGoDiG5NLgLAV5hU69hWQQAaVLMpO/eYNZzUdVnrgOJ8p4fknztHTbaIcNnIFwI/B+1
sweovwSOIcLPFWAixxXZNo5vd3dyOt0Hg+lyA589o9leuBnQHOdzkxSqrRpzDtWvQwftQ975oCS3
+WkPhjbjYxZ/RVSFl3SgykOAjgrsR5VoT1vTmlf69BljWegIpOSRJp4y8LUnRTHKtHULBJhjDzim
AiYOfuW8P86A3MQxCNh0z+hOjMiHoNlZ0WZE/gXvAuxH5YCX3Zndm1sWzu425Eh/6u6LbpsZvsjj
St+kKd8gBXxv18bH2ekHvePamjJU/Zs97bBYXeiqfV0zHKThuuwtn0upl5HPWnXEF6/apQPB5jC/
wS6USePxBHRyF6KK/wvvuGlbbTeaTrGJoFdK0CSkHJ74sC+e1C8ikNi/rgD6fdStFIEOGvsN73n3
SpSGnScbRvc+NMT79nF11gOO2Bhu/qd0bBGkjk/DPr6LTdyt72+a0MSQy76kIVOnwe09Y1unU+Z5
G2EN/S7UPiLOSxOXHU8DHLpLGX5tpFL0w52UEhmLQtVFQmqa6NPW2HIN8m7FNTMbT+RWHmiS7JC8
BJUwfDm/sdg7rSrdWcEUODOLs8IZFVbxUcdvUwER4thBEQJ+IC0EgHLMLZ7jfommO2Q/VDIIapi7
J/9+MUAVZIaIh602tE34UD8D5HfRb1vh5edrBKILOZV7B2tNvtO84gOFwTf0dSBUjleX0w2K/dEl
HWL9ypAXKAtOnXieAk72NICNWsSGLoEnDS8FCNNZSTy3CATH/NI/TtgU8JJo7b3pKbADzd6HouPc
muSqtdKQk8erXFs+wg9lf5Cfuq96auB04bxJPFnmBqft10Pqz0guX1U2uno2eGQCxn4U3uaSnAEg
T87BtaLka6XxEXTub4xKUDmDRVR/5j/KsIfHr1oasR0LUAZw48Hy/Qhs5tAcijw7PdSf0+iXfunf
r0FRhqSZOXoy3htfx37dXGWRbknK9jMjJN5+0e20ftkJeaPdhFvbs5ojkrKTs/7+vLWdoUjrVAa7
qOXiFpA6aWLVHt2nF41pYD9fnFfCVxf7bznpTti7lxWfusbTTzRY36YJ6SR5O4h+K2f2bKwrz2Rr
/iREvK7+9SZN9YvhkDdR0A0oYKr4BpKJ/unX1WH7mN7pRrJheHVD8SPm5dKm3nOum4neSBosFqdA
4cQpqbY2uaudeuToDLOdXzlqsJmnvzRoGFDQNbo3CBgAUo2bttMgB99MOG/EbQ2I5PwqZctj426g
ir9dtLYbEfPYXEdmJjZh4g1OaKo37ASsLN5wl/hzfAG+jio7aB3xHrsCl/+36AR2229bQfkbAD3p
XN22qGNQeFHdfL3S0+CxtT3QqT2z3hNeNl2rjpCHfrhV0zUm7GwH8YWUVAXqYPf0L4ZbjH0ZB+5H
PRiwAZu90vd8HhvMfcDYgBIjTjOlDjgizgn0zN8BaxKfTQ8IuAZTywSyUNvsJ/Qc0c0adZsTimH/
Z3FjlDUNgG6aTyJPAq1N5lmtLuf4qUX11zWoi85kzGcKnNX8d1Od6MGlf/7dq64ZFa8IKp2eOmfw
yCSJs8eK1ow5/FOhp2fcAVVBHZAI05HOYeGgHHDk+BIopMXs4cb6G1ptIIelHt3rUPM2q3xyHoCD
a7zxOrEbamMgjK4Fh3JBYMH09NCIep0MUz7wGJ/xP2PfpKIILQANSH6wPZzos2PuF+FoGrwKzADx
VeT6Cq9dR1UTLx9XT92PqtrejQG71/klDar0DgIpaXLWpy+WzZ1dYkbPU8QnLTJ4N608vN70A9jG
X2hfD/fKq7jyUTN4PnbVzX9oNI46qXMxe0b0xU3gHo5Ph4+Tu9Pmgt/2tAof41+3GV4/qn6HVQdK
ofO5jh4KzZh13WZvqSfJ+dtD+SDicAKK2OYEgL7kWK/RD74JiQAM5/1TH3TWdRXXfmedY9xCbYuw
Igwl30KWNng2VBvBMNu9Nn3j6d5eTEHHWkOlxFCIBgjvO1/+nMut4Ht0ku+5izJKG95pUhTx9Cqx
209H15mJPsPqBOPQZbOP/nRQuOTMf6johO1iRwGlP+Nk9EAQ6q6qwv+FWRHWyXQzrxCHDcvVDs4Z
miDE0e5zBzkcZkcrnLZ6Gv6qxlT3MHT8wgvxLmNGtzabN0ltIIWTE36QGCi79jM2P937Vdgop46Q
KgaboDD/vedwzJ8etpGPZrT5wQVX38RGx0k1dP/svw+X9UNByrt+nMeXr7+QwU1YAQPSb46khDxc
5nZSezxm90SUJiromE8obpFx3aVYXBzkrllN1C9u+lHc5cX9Le6pgmcawNo6+/hFA85lOsQrWpw4
uaed3fQEFP4b39VGE5NgJiEWlbpPkASoyhi6+LpNCjfC07reoAHYOke1FpewvjaTtDlEBPx5CQVO
weH6UvW/oXVDY+YLJnVDXg1EVQNT5bEFxgiCY6A279XsgTf6JK92gFp4gRFuNskfXgrQopxMrZMq
GVhJlf+JNOBmP9JO19ZJyjYU9R1ysOu6U6n7g8vNLgoJFxNoAlpruOFo42uLRNg5nJuqYP5wiwp0
HZjphTnD3O8neMmeOw/QKE+dkxbqp679Qy4GMnfT/26Yw+grK3pW3c4jqJE5qwH5KUodbKZ3KQof
+ntqvaIbiDqeI5OITmK5OcdWHZlebfSKa6S9KVeMcBNWGDZNvx+sv5rzDv27a/er9z8N9aBEMNBJ
7d5gEY1bvFBA6snhxU9x2Yz57lP10+vYMrxrPdKNjnuhFw38JfvXbHj3B9GA5MlGK+b7TOicZzvL
3neuYcuc1Hq/qIad86Sdjr9N6sUW4/Mcxi/2jEFu4YU1boGSFm8m80lD0Ayb9uT2GzCCzNUKRM49
auc+RCm9HG2W8BLgwj04qOGieZ1jiryNxWD6ihJTx2u35yV6SR3/5SHvYJf+1y+pt94TqGFKt+Nm
7rZTRgZgF6RF4zHsoXJzC7t7q/pXLbg+IpE68jKDVgahiPGJ12lMmwhmvVPPMELDnN0wxHk8mxic
9q3mwWIe1nTL64G0Z+OdECB1NLufsQ7P8BlwTyxvntmiRL5eZu/G0H78e6UYk2JFdb66ZT55venJ
0kDWMTz7FlOOtZ9Cf8eyByBm7ZFlb7++3hmf+y/MPDBQaQ5zg/aiyXJ7rK7nMe5z7Wm7Cs9ml2PN
r3AB/3kcTrmJAWAjonzl2Pwcz7cMo7vAanvtZ/x+TClKG5RMpYOl0jMuMszrBoRpvr7WYWdT99Tq
1fa/rRPktOwWEGmtYPPuVpX3bXGm6qmX8QpdMCrihC5mZdoRCGorzvpQwOxO91pGPZuaC+DzDesH
NBp+w5ZJxPRLqGzP+Pc/ks5sWVUu2cJPRIQNit4y6REUUWxuDJWFfd+APv3+0h0VderUX3uvpTCb
zJGj+fQrRKLd6A42U4baPn2CKZ37nXpvW3fbdVxoa61hB2pKuXOOy5jn2enDuqjuzo6j9OS/MCXi
t0O/OB+9ygjpuy9v+TR9e3KW0oDIFoPqsKmoVeNDzrQaiiBebWh7gOyYcoPhBmXD1AFOubVMbU4j
Cgubehl8tW51+puTQnyKda37LWYf3YajzSmfc97rcHSe1kAbv5yH9Q2e+P6IauY12ntNhlU7yFkO
pbj0EJ/ibMT7q9uAeqzfxFGP8xepT3JGwAWyplMjYbaFeuEh034MVxmpaDTZYNFuSR97BKt9D27c
G3gEHp3PRvnnWZ/j0gRF3fEfH/UJ2nMA++8gZ5g265yEf3dGR8FL/0tCvIZx0KwpmZI8OLIxGDo7
OzOaAx+rKXPMalZSdLy+FsQ15KreBat4myEglToale6AEehl0h3d9/QUojOAwwUXvagxgxKdT6H1
Eo0pFhWKaAcq4YXRfZbqOCUDLAcMOn16EEGL84aUGPmO4xSl5VXQsA+QBTXMxjlIhZ4/6PpThsQA
ALTm0O8a3rhbqbSNdgO5nqQEQagyaOLVm6qW+Q/WMJOHYW4eCpYsfHZkP+HDezCSpJD/ePsSuwbs
Oq6qO9iSgCNwxQqTBxnFoHBnPM2wr7gM9sPFy42vGaEDMLXVPTwpescLJcUB0z2O5bbm/a6xEzjB
1hwurKe3wEbur9v0myRF3MC/NrYOaQOngQCn2Dv2LeZQJlK4E47qHVPHZNsZtpnOf81m6A/LJnNI
d3gY6/xVxflfN/3TRUobzo3gDUHL5Vp8vbg9u9CzzM4T10wq3GDQQ31hb7MByDM+apQZXI9bq86v
OfzB1/zbve2Gxs/kH/Px/0fDDxe59hXOzyna2Id5NeHTcItD69R9yTwBv8OhJKn+grZjE3Bf61OT
h5C9XBA2PvAEecdgOADa94VlREKgOJ0NF1crQJdmp5Uwy59qHz6h3L6X5caVedlpENMSBvEmbzvL
+ji4pKBAoEEaps0YGKJaCe2ZZO2dRkth1YFmIgoinhPOHb4QQkP9OEZygR+6fOSxTcpxdYLfYSjX
v7CSO8CEIFNUlXq/wXxJbYk91tew28j/VLCA0zFD8tlrLdXpcfmwdv5N0kOcK4qMEwcHpy0PE4kK
NCa8CxYAAH34LXQnoHigd/ELyubvWAHQc++6s9HMv1ZMGYLVXMeCwzvp0d/MJsePOcH1KhinHmU5
5A6yw6GspPArpfdgKKrN5ao5IID5O0UX5ZyCo7W3tvyrYxlQ6tp187xVbxqNhFMVvXyJmbfZAHe9
Ki7IA0/FYLiNpQolv8cgBoLOedkxn3wFjPr5C1w2rMS/js/s4Yp2QfJPJtpV4SGuPnWzFVGpvxRh
JIyDGcTeVrjzq6A34yTXkiv4AP8cJzB5j8HsBpX/pKolBOq3K2pR4U8jW8DUfL/wNFj24gTPoQtD
r/qoCwiSWXZ8Soji0sNOCZ06D5fGq21uszZPt6dikbX/pBGipMqhYhWfvUOKCk8HAvlLKNOz84+H
EquxB3sU7qmwrCzi0OVs+Qjz6pfysgA9RIRQroT6YHPasQSh3QOqL/4ERn+FGNtxq0IfhT4EB06b
d8x9PL6bBCchSlkPdn/wWvj4LEvRGUDVXKjTpMDmmjDc9K7Qm5JmgQjQu/jfdtiRy4YRuBLr6mx3
wh9+lxnmfccRypiDYTn0HTgvAIC61yLKVW2EFCRGE4i8QomJPeX6Z3ImRHbcQOfzhgLDTgKOjjvQ
HVBwgd7wCmhQYcuMsczOz8wrR0S7kzh3g+9qnu7ClPCBPM49+sN3Ath0/KpHTyJoPyOYdQTwcpwb
OByXCrVMerRLGFGbUY8p92atAFvSjPkMhI6iFsLYVDOxMsH4ZLn35Bc3YLbDJG2ZW2LhzXpKTgJn
/31MS5y/Zzx74ZeZkjEqNiY74GPuAvgMO6B/I8MKn9kYLCWrKnkYpVDxPv6AMJK3HcTCXhkGmLOY
zJCwjYavAGxIQgeLcDzDMgdH+g6XA+JXuA5A3gTxMoHQopMvAj8oYrD001/jDacJLvCpN9kO4eai
a3YYy4YQSXn64yV0sgbcK2gOXTgCtHPob0BKZa/zuqEoKJwV0luKVthNzyg+H9iVwC6DKp2iSxEm
DcJHgGzYPhebm+bjouOB//xLTY3jW8OC4bwN8bjnpyMePPMN6tz08unhFgkkCQOKgGmcD1YHRtUe
qs49dm4Fx8HNCYwOdIKxB0fzF3vVMbGwEfceJhXsQkxvJUTQw8rk02t21DUOSCIWVSYjN1FqAda8
sdLhw0Hs+RnCiMixwYH3scoFGa5qXAEFgtuhztyiHpSvbzD6sR9wxK0d5Ntkds/iuItKDfqaBhQu
PEvM/yA3pHwA2dVVgBkTq9inwMK6bcYHX2JsSrywBWOIQOI30QLnBN/aK8dGUa5I1I41R0boN5up
8B2+Bf79qD/LVfpgc7KQxA9dcGUdNmIb6UGCY066h+LCQsZXcx+jK0FJdfm59ODpxoU7xpoKgQr7
wm5xkiu2PV9pDDts2WBAzIQGA2lxQSFCbo/2HbDbZqadCbey8WVoAVTIjC+SV5k9oCCNqfzGXCxL
SOd37hdog+ch/zYnFdMdnHtY40LVguJG6hVoCyPXCEYOEXPqOidcICKqBggZUxYyoFDJAHu2UM10
LqRfSEGUNbHWHWIJ9yHjhsWetsmv8wD+eSGcDcQfLE++7T7xRe0Ph+ASaoKlnnkbsGjvEdQeTzQq
oiljiLJx8peK4GI7KzoTypD+LSDFhfe1cYrgnjCGgMuv5ax1ZhaXFbGDfAZ2a04iOeoAkPp501vp
NpejJV8jy4V/AwdPgoyE5ktiF3UbNBFK4JOSPwJBZpNyeKZNFDg8iV0/vWGdQETnX0VFeVVIhTiY
r5opaaKB8Sdpssgczm8Mb5VUrxWHf4QnEjx7OQDHEocmJ8IJj4cF5LiLLZAZ+SjUbjmaKR4jdK+U
bHbkngJWb6ELEr4bK95O3YXHRcToORJzJa4KKObDLpXQWrcafRy/B6ClE25VfAcfVum08Zdycdf2
riEm5Ny9HVEDYAQEnQ81NDsWMkjl3CElUyk0j3x4L8vvTnvOsyHGA1VKiqe7DGFB1ELc3pOf+PHn
09T1pvKkqBvbMOOwR8SrjudZoiOu3Fhza85yzCqAQgdjj9TVNrOmhL/0G3JYWx8STzTfhXCYoCSV
KkOvkYqvA5vrFzgI49yD2shqhQ3zMD8M/Mn04s9GMEhZTfCJYXNm3D0s+O5ffBxyNAjuT15mLlxi
mXd3CWrJUX1sf4f1rLGGtYuUTCReLUkKe1E7WDme8fxdufskdUDS56mfNT56Uk6wIxVAnus0f1xh
v7to3qD2wuMcxuPWWL0wp+OcSDnJs+mJzQbtCAZ1ey5tQM6dkFSzCx3mpAH7kkF2U0xJ72RhR3jP
JmRVmaFTt2B/dxQk760uhMU7vAtAHBvw2ind/r6hVl2YXnsKD41tLYzv0dnqd5Zz+Jcfhaemogtf
RR10aPzyA3kXbJP5Z/6A0Y1BEQ8h84qv9FokiCR8MNHykgCELpE0m3CKUgoq9GZlHVK2KUJ+y+pv
1Wpv9fkpNleUJo1EyCvO8POkzVo+lk7/aDF3xuu1v5o3pxGZnMMbyQatLdZLbg5VDahP+Fl98CNW
5LA9uEAhr7amPwLa+WNkXfsb0QPcwVVHorNAgIlog6Hmi7+KS6piWMdrYOuBVkoweC2AG8G25DSb
Th+Z8/YfYKEYF4K6jUY0DbdInksXgF5qpDC30C1JwmnUf6g+5vdmNx71nWlzfcHwB3rPvOs0xkLJ
RKHJIiaM9LiOHCvkLkaNiTIlR232sLX0K0CipDQ5YHBW3ervHX/j+qZmMoo7LG8EwHDSwkfrly44
VGXuL16nZm+wrrk5vLEeRnPZHmZF24W7gjTwPY2gHC3c/sqnB3Wg7G9sUVuWHXXKpm+GZe68C+LA
L4W2x4MPwcivLfJU53q8wNIIN0tbPwP9a/55DWGaW3BEB5gRfNWmKhKmzSW7EgjU9chi4CE4Qati
hSP3f5pnvMs6+rw+6HRDTaOwIQZhwRpyXsfoUweBYkoNw5z1hpEWzx/o0LvvZQ3UxwcqLUJpbHxu
sJHDVaac0F6MmfyKh0DD1usKV/2iMeGW4y+uGFYZdn0mWYv9QnwuOjdb/uNOfARnNTnnlcsUelJ+
LbK8mZCZvPMdTAj2H0nKHKIM6Pdxu0UdUW2ICAgfKxxBWa/YzNRWeJNWTI5uTHTRoo41AAIoJ0zp
GSozy++WI0qbrpUe2nMOeGr9x4I0Pgb7VOljydqgQX/JSGfxMef1l2uYMjAvheRHDAFrolefYfqq
jeB5G1J2EGek9/ctpzYtKXw/YdOw4ITo9sXwQOkWuo205uGjMNopZL1iXwA5lSRInAan3X6r31xz
AHS9vKn5UEYnjFHkPiwPTB35LkS373GNIByeJ/vB7apnofziXWDfsSFmCc+FRs1cyLm6n+srSn4C
UtCc0o5UZlptFGahFHEbx2AgZ5CNxi+XsqbkyTLCVhTXXYY57fgz5K6bTg8PRweRgy0VHph7mRcm
5pLeBu1owXI8jgTCOFlMFW8fpqKM+VjFDQxc1R5S2AbLno93xTWsRfGvPZU8SoZd3f5ia312JpOl
dop9/GMK1vjCAdJsUqCt6y2z14Ac+aIbIcdc8C3++EXqjooiCZzsp/40IBOSqdxm4nStwZRvd92a
xYr3xrzGRfyk/mMwfLGA0l4m1+VXQJkX1gv9ovXGzfRlQsfejiGTU0zclQaMLY+tkgJXF4HyzxuQ
V3rC6cvIqRyOkVcDtFKlvBJoIHcqp6dZbF+Qg/HX03cOh3bHNgaPp5mziB4SOd71PyD96iK2pymJ
CcQ/aFxPxz+Khh/5RBt1RDdYYUFx87dAlh+VnWCyfR8258pLHv+JdpfqzGogGV3JocdLx2nkAB2f
Re6z8NaAxW1TDN0yoDx6Sp4y01Jzl6NP1HvGH6nblVlUpb+3ix2VG0yNJoKS8HVh6EwpwQq6Xnv4
luFDgdFT/aLEqLVFzUogVOsTbOdlmLarBV/X5gPgz2vRM0Yvf7mbjjFXg2nI6rzPv2AV9AZ4+dYP
7vdA3c+3Bc76gITl9dndgSn6UkRTTLvrqLHsl5VqcsJfXMelmoVn8Ztc1U08uToZ0B0xnQjd4N9A
ZZNjDJPBJjQ87jm9xryMVyuX+QNiWlapu71F2/HSTHD6O/P8AXzz7RL9S0EJF9+HlHwUTNE5gjqS
/HS/c4Z3FNbHplvPpLgsLUm0P2YTY16r98rpFZqMYu3N4i5AwoibXO5JCvGNgjq/jWnEH5ZR2Sc2
Qwb7G/065rT1NqUN68W9wCOivfX4d4q5ERUetevj5+5I996su7yhQe8yQIldIhcQU6RxAdydEGA4
TLLXRiRP4AwCelaUKXCFnqILbZlPmalfxQsT+5+/JGUjX5w4OOCLi9WQ3oMLT7OB6sLLOPdfVA+c
pyp7OlzAmKKCu5B2Vq5owNQX5azSb65OZoxfqyn8VBECfCi20teA/8MvpX8KGYtnyN5FHYvuF+lE
Lk3EFMYLfG03zNsxG2ZFXwRqmwb8AT46rBnau7LHJL+EX8oY9yBm0NIDbTEYOvOYmmPpliQnMJVU
IVoZ8bpGXE92qjreJN+AHoaNJDJpyiyDGvAERdxo0jfh0YI5U0RsgPXssjroyK3H1pFMKwofEjKb
Aoo8eWiqhVRId493/lvnHEN2/gQ3u0srRJoUlT6la/qGEsI1GppDZmo3dSJZYEsrYR9gse2wXw1a
cBcW0M+wJY3jur3cDdBJdThc6EcNZI6iYR/cKXcv9v5u7u/OegdyfLOaCZDXlRzYIzgtOA7HE6sT
SfE7DuoFthoXoT0mOJ40zermc9TWGVrDy+AE0y+SEoU6yuQC5WQ/kG8SF50njkiefrUeZ5Mz/T1f
TMhXWJKtEd+JwrZo02DJ9fDQ842zhfUMjh+NLoNbANiXd//glPJx8ExAAbRXnxqtBs2jYnCvesLa
a358SDMx11D+BhZiCkCqqwtUraVTC4lMznXqbJn/AjyEYPWbdZnXehdiZIIlB3t7zYiKYWV7hshF
9QASipcEBNgsoapfTyHrYjxkwecC+GiYu9IUEwsepNkQFwqUn9JwPs36fLBztZrd5VPR+qhCp2wz
RoeT38ajJQ2h21mPFbE5H/M7v0KNO63TxRN+ZbANCQonroG1yxENRwUkXbolYxlsT8EF6Tw+iB78
H/zZYGYwr52OyR+azipex5LTSnbvi062IB9IfNnYAa38yTrxPDqwrouCTpECyltVCiX/kaUX7qEZ
t7fq3HsK6Ee7DvCWEst1hFGDVqDtHsgjoLPfUlIZvFAES3KHUIbcRMUhm4okPEFD0VyF+RWmMkUf
BSriehYd5uo2wCm3G77GqF6IIKD3FRsqvjDC3UE711ugpppa10GwJ7M4TjEg/A8cxPF/sR+x0CQf
urWZIU08Elye3YaaDRAqLfa6SVPVrqm6kC+aI+43mjsJhINphLMZHRyaFg2URxthneBjZo/jsEMQ
38we3HAlmGzjgz+ZsY4k7KM9vaJXcfdbkdYgOPO4BChNJh7/u+Q1AIKxy8XToImuAyNKab6w9GVW
gpfv6gAslWARpLkv1C9VsWPggIuQ+zbM9RcLI/5sgIcxiRiDDLlo9oC/XjkXGxlnDZm3OPbwRM+q
yfn+R4oEppEZUQzVDFsnFKaIZBELUhLgYw4nBHPni0pArk51Tp83hyiAEgOzJqESwNySGT+BeQGh
ja1U89etrkUg0l89JqpQFJXop/gZnZdDVyg1ccsHYn06b35Wya97bLjYBVrBFUgOuI53Ggj0DmwM
o9VlhLg/4lDRWQuAP2qxcj4PzsckbMxDcU7Mc9xbWWgsEHRYg2GHAT0RIk0XTBKpsgckwDBZ9Loc
6xgIJi8iRkRPT+OINwuRGiH285NLy/LxHek3gum0U9kftW1wbLb6PBjqZ9A3zSWP3uDzY9QoJQxp
XkKvR0PrkLlsy5imv+rPaRy4BfnxYAUStxszfAYJA5YGgDyyq8X0JW8YCLaq/uKPjyGOgIzbcFIR
3iyu09weBjIwPNmjnZN2VmPJgiYnBm0ilECsBlrhExXet+ggF2eG0sGIfvcyMcLGXuICI6rEUhPA
Xrd2altXa5dUV2oPN5DjD5j87wjUak8wiBejILS2QG/pWE3q8fA5GZrH0AUstRsArwCIYtuS8F3p
0BnncyPh+EcqQFgUqQJyuMaU7bo54VTviYRtJr4uoEfCW2826YgzWup2ML++7H7Vw4dQp9EG7Bbb
DGHhLhjO84Ol7SRfkB1M+3jgfKTNQe9Yo1pE2F9OQCLsplBod/0vVOXUK0FeicGjeGTrTJolSDL1
I8DVgVAbQJ5X75qxYDg96Wi4uv4KyWV4DtW5Yy0vQMzpMaLKzQV5xunzDm9PgcNivpPlP1F59Imj
n14qzHJ1A6wOeUrUwGBlSXOQN83zWmCeW0ddsFcBif6mCU7vdGMFd1Me4SHp1ksOBNZBg3b/Z+bK
9/PEwD/rjC2A8Y2TNeKpo6v56KZ2RH30O+6HBYgkXdB17AzIxbj34EnDgGTtevu/BBBn2kXVRVl1
gemgpCxh8Xtc0fx0thC+9VEItYGH/XWmVZ/NjRhPd1mov5RbgIoXxyn/8WX7g6YU/Fdu903HpO/j
3HVBWukVdjOsALEBU+8EdEhsEtURb7NZ88MgrHl3tgePm+xluVWBHdCdvyk5355YORhFvCnZrf6b
0cBm5LKBD73LAx9Z4qHA3iCjNGGe3OnyOSxraj3U4WAYJPy4GBKfRUu79v09hJjdjzjjYy2CdwCB
wSOZcby5o3Zn/p+DZbuDbQohGXBkuMV8QrkgUrPxKx8DwoYYwOGpl2AbQDVLjbRiyrO3awcViJza
v5iLYOFqa4Pll1Ajlj2EwsJA4O5CQIBngxVO0adxu28yae1WJGGy/6+s7cuKo4wfThUojihk7wDe
dbF7tmcigdbrGDTgZvXxqd+ASLF3xfuSQ+FKuTgASJLVj4zubI1g+vin4NrvVyI4bNNNazsso6Y5
PklyjfT5wnx8cbBkIxTiZypa3UQE/FhdgMYcTLYMTEJGnytgAQ4d+jA4zRSteZjNnc8XjIvfmVDJ
pB+Kbk5C3n8eXhmRQxX5lc3bXkRlyGYFerYfPPhL4oAtYcREKvaULAQyK5IWoRVcDQZUMdp65IHc
7Uj4DGCA0xC8Ebd9GdsjA+zDCd/+cZtvvMKgGj6jcQaQ5ny/z7FcuVEjiXOXfeZSL3H1yELCvFfo
FOcIDkMc24pjlAMxSB432CVcF2Tn7A7i20UhTa3/c0+I5vVef7rVEHbr7kdgPCgJOG9ZsHujm7rM
RyvJX85qQ0rxBIMl6Dgakw8OHr5qTc2db0/AQKtllrqTYQXBuQvmLYTdmhz2udgFNVb8ZOpxAExG
KOwS0AAgbR44omzxu7I7PRfYmCZp1lQAoqmX1dwTBSRDCsQoWL/QrID13HhF5jjosl3IUmEFF4WW
hyQ6FMCLP/YGR5WLVjxuYbIRpBwzclRClO2a0cuFv7uFKldnJr/SxaiF2493jG2D9KJip9bNCQ2V
e5tw2vGnYRKVDO1BKikDZIR/if6e+im8Plj+ltRcjGzkJGegYRvu5OUwFiPYnl4NIz/eNeIOmdlx
f4D3v2jSGIqn2OxS9nF+kNrBT2TIF3HG5RhyiK9Tm+ot/UyoxMfHk4lzS3Bak1CCjwKNCe+UUF2u
Xex/IMXVQxLKIiKX0C9THTxZVDRK1zkYsgzQ6PNCjzp4Jrk/OP+94FxI7/scgTk2mGMQ0AqM/WYA
W7XFSQFPmtlYNM7U1aitw+y7Flk0UEJM58bbBSfkvX/QzM2zhth1zJ2DJxRHtlxWp6ykk+IrI70o
ZBUgxSYPk/J+FEJ1ljAPD8Nmr8ixH5RhI2MoAeSdT9w/BKOHOWdDnmQ8yWMtJ6KE/4IfgG/4+XfA
MmYQ7eLC34h2K96aQo4d87DynHkNgErwdGqAeswKu0zUGPjhmHtRJBXQ6+yE3VKkbepNkHXIORhu
/3BGYrYgoud8PcNMtoHH/HYa4j13C3C3GTM446BMU6qYLTw+QA6G18YtLJ9uj6u7F+CdgD8zoOKD
xHDOGDIaf9dAlNb/BBMopGHFSxF/v24OzGl26BkUVRWuGkw0C1J+QkCXCSwk9vTZhGdTE4YUn5AK
suTLs/74rmVYW53/HjcCg5/iCJnWWZFz2jYaSax28Yn/AQhk/+KsLuoX/mnVgOpxFoENHKHaFYoJ
LHsr3/6Ru3Wi3QWX6phjRt5NxfyaKS4V3lFlt6vy6LFlXfCLX2iQjlVAyNhLYQmTGANpW1LISSTv
PGmT6MDhPHvHiNm2zuYtTivZuSWyZd7E9+KIXSfzGPkDr7rNQFumkneNASSG9y3+aDOVnYR1Ar6r
/puqXvoMXPKaAZ9sKdF++JXYGPjVaLzeaCRuJPBdKxMH5OV1GB856Z9qdr2pGQX9MxFDNBApU2wy
H2xB3i0qQNzHrIk27hGyB+WOgQzzGKqRVGgz+FRJcAzgFmmHd5MJz6JJRcl732Mo2iXosM0AzHb9
RW+nXAgp5J0EeCNTdMp8jmGeh7sc1cnNk9Fc+FwnNFC2YDVM7xyqJEwg5Nl+NaT+JAe+5yCMvWHL
3kUwWOxZnAJSwFS55Vy8RKVgMVLrxc3CxvaSyfIERgjdwWS7cteQAwlphFemUhqSYVJ4b2aCjPyp
kWSX4wv0U/czh+YTXxQM32FnBjdlRErISLwIlifKVlBpKYnuznRD1FpGn9714QbhPchIX8WHtZQy
Be6GRHtVLpxLKEc2t3JMKOMduzsA8tow5JThGCc+Y9ykATavfwcHfJOfTEcnmA6XOL4tMgO0UwsD
Iax/CHSB+ReAUHFkpj9PZ5cARWASOgOed8wj/jtEBsakumPjrTIjLF0qKNLlZdxfdAAW5AZnOHun
vsKPdm0vLy8TWxuO7OXRJoVL/gAzBC9vjfCBCGKccvmFMeeyAD4TZhEFl7FYZilzv/qj+PFlnlNN
Rs3QkckmvlDAm2PeZmEAB5nCrUowPZukioWwwbx2FssYtuiC0FNE4ubgwwiOvWUP6O4N58ymEIr5
bQXnPN/MonbJjr5wQjBl+T7ApcaMDLccqbBGWEDS2eHnEIvpz4RRLBZ1Zt011cEJxQWUmwLjJwhW
g0F9OBC2GMs8THUPbwz2jiuzo6DsB+6gOfyD8e3LqxI0hXEGd0v4FEATC5QkB5fib9PrYRD1oZV1
e8zNmfXzj6nimPaCNQ3Ecghumj8UH9szNnhcDljPOHJIMlSGIwnuNsEQiSxBtiUPNlVcGHJp4MoC
2zHcTUIUwP2RD2cfGRVcsZUTUZHDjxwYGsXMhf6hbWfIBBkkRhZnBTV0Nd4HV5e9wD1CDWBaiIyR
z1PbQ99Af8B8kaEZcz5vQR13lLs7ATfCgJRJ/ct7eN80kx3Jw5KsCgiLH45VHsKGks3iYikV47J2
cBxdQshXxEQN+YMwFnmV7B+rbVPLWAeH1CFm+JsCY1vC1Uhrw4gzv+/NXLiZzKsVpCt7tpQ8MCV+
S/nhQtvG3BZbux9AIwQ4eYt4J3PPy1iYLwqwZDEV4MDRfJAWWJBZiZSIiZebAIMkNLKlSdUAxgPq
bkQbzWEhonAT4x8Nw2kqnyt0Wyg1WITd2WKoX56OHjGsm6IlhzPhitBwZyFlFCaVDhCLART3Em6v
4ssTcn4LaQIFBh8Ps5RlM936PxoV9/AUjxq6hICoR8z7ksMKqhLejFDD+Bcc0ySQkFXaEZhv4u/E
V6VWSOTkQflH/83vJ/dUpr/TcFOUwTESWWxtwrrQueqdUWX260yHG4l4bICmQHSKflJTLpEtEdsM
QCjBHvRaWp/KXFITOVAZXGMepMakfkKmqUgSxEVuxTYVtGesYyuNkPD3WcQZDSscQcwoqEWr85+l
ozHQAiccHwTMqMFNG+dwIXhgHk1CoDjbxHUI0hgzBr7VspnJBuN8p0jkq2HhHOqwothkzPTlz8KH
wGMWWNP9DI4hZzPHi2iXhF3JzINLs8XMiwt181BhVk/F7nfeRDM6cpCJqCwz/FQC28YltpSpjmsa
3T5d/FSGruBvHYMfBrwkBVdp61hxSbLDiVXMurQ+Cc4VDQxx6KGkp7OhpMtZiFVvHwiEgglvZ+Z5
VKk1xvWM+4EXwxTMhE+UpHjujCvo2IhicfXHXIdXj2Klr9tR1wTWac+n5y25wB9oB9coJWMN0iC1
cZP3u6DMQeBHBB2qPm40oLu6zaiXrorqNcAmx5y5VSDFUQ0zL34DE4eQezg5sB1o7hFXjTI2BONo
kdCIWkaoysLRynPJIg31L0clY0j4SfUdrLIU51yBSVB8VxuzMRKfb8KmOXYz7szNALMasWSkXFAZ
86ykPnvPEsjg3wzXwpRDu8iguaCww3OzMWzb0XQ/mjK6IEyLa0zDhBQBH4TxIkOsCywB14f5gOpT
ovBKsttvcJonhjx73IdKf9xwzhyJUqURheDiRAnb57tGEsgcBMwWvZuTYo1uThqpa2OFrRJukZfX
ykEluPx5ZbxMDlGy+66wMO5+Q8GvJKKFD8ivFNOn7EXw3smKP/IYHU/mExTvnOi4XVFEUBRTe4Ai
q6/98BEwuTJm6jEvYmlyenZhuyW7FfSiiOfBLfHxgTQn4mbI/Zhi3YuHDBV1Q7CjLFQpnXfBQR/H
ME3osnkcprjNPKB1sSEwsu7gw9a0YwDZvYlFaROHMJoaz4NdzuZV1YDOVqhe55bCKdeMdA51wDzo
GBx/XY+9k4oKl2KGXu3OGaRh87QJ9vC412jwQOZmARRDRfAAwzyOEglLAKfFrzcF3uWiUTCjzf3E
FUtJrk9gDEuOdU40UO5rQm1A7gVlH+bOZrnCt1djLb+tsz8nAt00VnVTrniukRPyo7rXd2iocs5h
XuwJwamgw0bvUkTT29mV0c8BmGjapTjdTRgxAQ9R2iSABQlWPaDszIR3MJnO0lNP2xBAIT8AH9Ha
Q1bHsW59oAmx10zzqFwIrQhOvZZ7/fpUcBgyfm2q2Qv2odegkn4+vUYQbs9s5isMHWGfgoZ7Rt+D
JvVVgbI8VvBeyeEdEM1kB5x0FNSmt41IYrcJ+oN18WKOCcE+AR3+ANbSe5k5dcRtusP6HFRvRgf6
SuPr8AnH+hd6qDmyAM5cAYu/EJj6OSYCSmBrSJTEocoqY+p2p6iWeqrQh5czHJvM6G+w6EPvRdsA
ykKTtN+wJ2GYLSxigV/SA3FlAPZxBCM7wpyNWzvnnoYiW1wDXl2S17n/Ccx68oNG4YNMGMEXeORM
+aXQs3DwpKyNIInPPs4edNaGLU3DQxN1gSiScm4ToalTwhjMJUx6sYASgv/BXnIfcCvXKIiJEgKu
g7yAmLH7sQglqExM5f/OHq6mJbV8kzvt1lSL9CYzIh2Y0wXn4qxvWbXke3AeMhUsqZBUTOoWsLaj
T2O4ssIxtfJuL9RShL5eIEQ2sCrO2q2/ic9+t7/9Ohj4ANNODeuRQn3GVPxk8dEEVnjy71rYnjRk
8TIugemWM9DZIsoSI5YIChYkNRT3nWHNPfcYSe/E1A66LKv7EdSujLtzBhIta1PQmcmR0+AG2oLa
Nl2tLQnLoQCmgbKfcredLPgLESdDcrFvNpQ6T/A92oVm6+dtyTkP75RlO1gPD24bG4+DQp2KNIEj
AQoeTxck0MWpi6FeY87XRz5OJ9j1H14OFBbinhnfoKUpoLYk7/AhnO5rxLBC3ZecIMxnuV9pXkDG
gY/dxZZhVt4FI2Kc22JMaOnTXQN+PdYUrKM3X3IjtYAXjDFT76G3/9sTtmQOtGwjWwgpv7q7IC9J
GYLiZMysm5XTGXdk5shFBOPHE80wqclVcbNItLySScFhDI0yekpum+BQm/6TGZlgJxU9NpsJIwtK
rw6KAiOIMab3MgzK+lniFQGuoA1nowNv2iD9u2hgx6x7pPXPrcQqAMBzGFB4dLuY7YcWFSjEuV7h
LSlbGjII7voNrkE6E1jD5kTLqK1pjAKLs7EozS07E/Z0jZdg9j4YAsZoG4Rfu0ylqTytuMA4nUAi
LDBKqh3qoHiPHrtfcxjUIaznkU32DefJsIkD0sT37u98czXlYs4pMQs8MsIttAEvazOB9q0U9zRn
KT8LWOAR1NPIglpmwYWgJhsyEqJSvaq83sS/vkKQ6YwLDpScwT+HAmRp+41vpBDRXeifD4bsPi+K
AYb0ljcabgA+wSnlqiuQgZChiu+upei6gBgKYteZFUxPSzDPzMOP+kj4hPxVSUOhsjfdY/h12TRI
d/qMo4vl3RTDOy/kAzzQF+GPx52r49Qp6GxhLUEXTGxMSQZxqZEn3aRFAzX2WhBbru4FVOXsYnjM
YR1Fzjfs9yHAAZFNsaaNsI0L9dhgPM5JlEUvSuzkNop7+yWmgQWLJnYbvmlSh3F3HqMiIALCRgaD
DmnBu6Pf4klAcEm5ZGnYuO/Es8liTwVJO64GMBqiDohbLd7wyTnXQKKA2coJ8/24o6QDPKy0Hlg/
Gw6KMtC82CD+4ZEISZQOQGwQCVlOuDxTcTW82yYvlAem9hpFQYfBqpgrMcj2mDRw+ElfuO/R9DEx
27vZr2SMMnlSgJiCWtfcjCEIVuJItDc2SqvUd+Z9XgZ/BwnXZM+cCn9NWnPOETGiK/LuLJX2BWR0
CZhJ7YsHiNldugQJxMJxKMas3Vp6twUG5T0DTLxWCaY5FHxY/Uptw9y/lTIf9ad9NM9YjtAVfgdJ
0sKMqZSgBflou6qHy7DU6lDd7bprQIMXsALLEneRhMAVFFjMyxGZMqvDhgNZg+zfG1YAIV+q5FnA
OQF3tZkEs5+3piueytyXUmYtoL3CD4eYoHo7/rZgF+lx3BzglNR5SCYDGkYOKqAN6wekXtcCvQKG
cT7JZB4HWhlHpG+2AyP54BnTRCKVabtZl3CPUmp3mkTiEbpylwBQeWlHvlp+mXBBVBCAh5yMtqev
CmYbGAzM8LfDW5DyWGlXs7ZA8wRwhkXiGy9VUBjpwA7MvnbElgwKYJSPKWajPCGOR5Nl4+JLiipC
ePhSVopO4W6VxROmLkMv+ZzlilcJa8pTnDFYLkx2TTXhvGXQzz8fpCDFcmzYtXSC4sbGosv0Ll7L
DG+w63ikeMYrbssDRreA60VyoiqqzYVWBlFCnWKMwvhzDxtJjiHcUVjLSXL+w1A19QBteGNgCHYr
YIYqNbzmSqYO61RgR4aJBTV8z+39aeq5Gu5UDz+7XqA8ktSZJgmqvA0SvvoCgqQ1PY7oeMOMBQMa
ZMB8WPAt1wDBGClyE3DLJQeHVqRt3inTOP4wrbcsA/dJxTGDNb0ABzD1kOmIrw5weNNydjY2VpZj
9n+FVC7BK1mG4Q2KJ5olhhaMCOr4SPBoHyDbWk/4gKI40UPpQG3OnB73LDACk5CnQwg2i2cbhf8/
EKQUj0wfL2vBdhHqFOkuCQdGDB3sF4gQApoBUtCs2zN6hpR+y9fCyGnYc4vugPGKHudS+L8YaXK2
SjoitrzSNvLI34K7JIwLGDR17M/wyZLlX6O9or6y5N3anb7eN+bN304IkxsO1lr663w646yzgP0M
M8TcG3a3lwnGo1g1uxVVnI/LKXh95WLWLDfRJOdBynR/ejmxvKYdRAt0uC0LotElpKID29dYmTi5
ztpjikppuVOYuBbjjVefUgpVKvO8kEm03WvNZyAL3xlQmbJRf96siVK49Ul2QyoEFTGYPXsT21I5
m5NXe4z457bOZQIB6EPtxO71mvZHsgLWsFWAjvWejJHYMlAjahShWX22eZohGxNQEpCXt8kxjigK
9svLkmvDKx+KxlhP7xsgL4pszmaWV/xapd5zLCVLtB1j0iaJXaC0nXC8nB2XILfctsJv4mOydyDb
WJz+g0JghTqEDsfmKpdgJsoiB3CA643deZtIeryF7TWIXMq4yiZMyJQysEuUGR/uRSgDmlCBsmEk
DhluTGidpRNmSaNgN3FTopBdzLbWX3NowEekGQMf4MBFqWi2x8LyyguYzFysgIhPonio5cHBBJKg
3WIcqD5DfjrlJxTApVGMUWi0BrewPXyFcANSrv+m5PsCT9KkSlv8smVAGWVAdTzIxfRl1YPeUpLl
LyOuIvFtyf+RdF7LrSJbGH4iqsiCW7JQzrZuVJJlA0ISQYAQTz9f76k958yMx5YJ3atX+MNDzGn/
BPFMHFGUizhBCzRWe8HIThiTvNAusT3hHjIrx9kA4jxZfwkvGTJXiQKQ7/3jQjCsIFfy/sR8g0vu
eGy4g/Ge/OdZ/5kCg3InJMTeKhYqsqjuXrE+51wN/qA40LUi+s6dgt46K4g/V2WcHcTpmMw/uN2y
EM7Ia2Tumb7jjFbTl4o2C+10jmwgA6JPeRPayFeFsAeFaXHlFGUY9cvBqXwXlzRkByClw1pwHwG9
B3Gr1N3/AjWRh+giGl7UwV9HQoyoJnguZPZUjIBnqJpxkBYnCQGWFp4YwuEmRALN+xarlU11bPds
K2u2z8/gpZ0JPWSq+qgnrNAgmN2mxBh7y1x2Df+bmyVURiU69NAP2ZiftcG5oxAArlVEB1AclqzP
x//TA04UDFRC5s9X0S1k/8T/KiloiiLbgLoXmawiZrziV19F74Jsi0B/G3MlopOsfXOMkQa6pxEB
1Gi4OZbFP77kFTYJstQglIVpJaWBe+VE+/cKLZ8JkHsdbUceCz/zJoCkYTlmdK/TMKLC7sExC6gq
dYvg4HXMOQS1q7Onw868BcKRKrqKXjWg7pdDKrxizDJaQcp9hNzaiMGwXxjcw2vsA15xb0JOm2fP
EEqby0asLFNY7dcPKMnCSz4/n27PtsITSYzRsUgEaRwyeL3Db6G5LIhaRDNaRPyrgB+L0pPZQSrm
mzIpm+bTGYs8bbvndshb/wEpZeDL/oDiATtjj7OZS9xn1YhxQx2iJsRYisFR/7uTtyCK8J2Z6jjq
8vucn3Xv9JNxaE7xRNoJ0m9GXf3LIJzoL0RIEV3G41S8SGQK/QhHbOGW1u1JutFqAkvihlbnLn3n
HNMKIWXAYagf+TztdPr8AqwArrfzabp/kQBDWWGLiWwPBhAZbUrQw1aR909xzuX83mbFgVxlAefl
84du5dvnsdCfqnBVNmjQNI23YqqIwBlQDtqkwIkZTUpjTmV6mJAQK/8T3yEU3dAhFUpeGGouxMAH
NpHgZQR1yPOmFcQBcRTGdnTKT/6+5SeRzYIk9PZbn00jkpfXgU4ADfCSH5Ex35UoqFXmQcQ8qAwX
YS37uZDbsJZXRU0Bj9wZ3aGvO4gaYWdUu4TGT0RntsJvM5DGGkNRP52R1YJSfMEppuHKY8Celd7T
U8xJATaZfCuL/xU1QL8F+xM2DFBkMAE34gbrCkKKNMZHYMWrL3u3+y3QvkG4BO/i+7ErXBAuKAwG
6U6cZ01wGw+BGQadB27GsTGdcVX/w58hEF6adSiDYhTYE66GG0dnawaymJ+pVcceRT2Jx8Ozmstj
8DsYSYzdRxMN0aegqtBqDuvt47kB1OrkSPhuBu+GBPDT7z3E25CA57Lop3P/YLicO8SBHnB8XYev
2d17947iDNuKOX67t0LYQP0XqsiDsU5VT0X1C2YTvaxRVE6RXMay3G1e/kNZGQvdANX2iUHO8NjR
f0YrMOhdlGVUgKQqZ2I+Vk/xaBh/cLdt1sNtXInxqf/0hf2nIDYYEvoQjRpgv2x4HVh714xK0gNn
NAiTOANwo+gKSKF0j5MS7gNhU3MzrCkz/8mcWFWWHFKG5D9HE0bEOBjBBbbcw/vr6RhvQM3o80Zg
hyFsgpQWNPARnLFF/gW4onEB3u+o4JMNtuQ0uAyQiYiIyGJiZwNf5/1aa4bn6OOhv98zEWawUrqv
jbByVsCsku49Aux3Q9aWWC1sWJXbEW9eCFam/tsibtz94fgkS+PmYCC5lH7Cex7yAv0GcHd8MP+f
eTCKzBcEIhx1JhXOROwMhd+Ws+75esaM/x9fJ6d0+TkddDHxBxwwrFUpLC+STFTugtbwPvd90y11
BprPy6s5aqpvAACHsZxuDK7t8vqEnbw2QUagoWMHDZATNKgOWR7Kn7DQaZVAU06rcIRE50L/vW3e
IH/qEBUNtY9y+JYXyrbkHSlVeFsgiGQCxVsVrXcDcEx7HteZUaxlCIcUstcjZFOHyDh+VJzCvA6x
w0VCD9jYdTPAAmbEOL/8hPUO1RMk29FaiQFIYGIxu0m/JGCMXVH+P+hoA03e1ipf0EBUgK3j0p7v
+Qlb34xKHNkxhYyqZtJDLOkWxtuXu0B9frVdUKl+iaDxaPa2g6QjMR5lM/OE32w+eY/iRN9Vt6CZ
JUxKqlgfvGKACTt4Rv7zGY2cUUfajzBYdqKPyBqS+pU6TPs8VJEFoE7px5/S4xLexrghytSo5vhJ
gaTcpCyDrgxeeiR/piiNDmqQkWha8Vv2jH7MkiE7XhA0mEWfUE+LnqMlK4tuEskMMsXQBCzRV+Wt
NMigRJyVpG6SMLQC4HFjDBtvyEn71tMvCuJ/rZd1c4nDS37BtQrJoVaStuFl54zOX6IZi+9iFsnt
xJyUx5qtTwBQ/ftRSLTQBBOUIXof5PpepKERE2uEDIg3C+AoNW+oF+jIP66JQyKfICHzLr1/Uqom
TsEg3nfVN9ZjGsc1C1tURDxDAUJpuYtiXLyX3W/ezf8ybtR9LPTKR1za3pZKyTfrh8Ii9vECjWQs
pXGH/zmPW0hoqkiLwPSTmboQlF1i+ruZJHS4S+aNreQa6kTcG+gt9gH/6dUth/fs8Q5ur51UTlPU
qf1887KDTzv/pxRr55PhviysOB1CcReSC6KGn2UV1jveQYmKnJdLKC+BdurQW0vjuKymzyx69r5d
BrhxX0o1YOX2LDP4b8mYFgUb6MK+TsYoy/6DoqegS10WCCbzBgBEXilS9VNd9Tf33lctXoZ5+6bt
Cx6OXJ2sIIPujDkq9IsJYi7Svk/GsC9uvnRflva0GqZyxO9k6mbBMxPZyNMEI0o+xBgCkvRc67ei
hD8VIpvPF/zsm13fLvSDHEmIfflvzX83dLG03GvN8I7MjKZ85QYcrTHLCJ28MmIFE40GYUy4GaHE
UO/uaZyPYiNf3jXk94Qea3b7tuxgSCMbVUTZ01SW+C5rNvntW3nDM3Nac5bpu0JZ191Ct4NTj1LH
VpUZHuuPSf9lPsMHmn623yBtd588nyvjtWnu2xelTBrXFOTaRFJ9+8S5OT/lfpGHz+y7pLWe5/uh
8tU0Ou2fZmi/YG2OW8srM799emntf95+iaoxHZT+epK/zE9IaDsR6rX3vDOmyssz1VmCAjvy+GiI
00YfzfNy3Q4ooMUduxJLZJ0TXPay50+NcvxpZdhRCm2U8VY2U0vAae3T1wK00SvXsEOmltW1MdAv
avxKDU10YxtfR1LkAaMYAUZF6KLFnxfEXStZJeiIviih3ugxQtuLGYgglaU62BioSJ9zrg8Iw7jo
+FuP36fOwMSbVTVFskYtp1zVnkKWE4zTYSdbYGzg+WcBfDkEjtm/G2mZ+gCyEhJo3xS0FdLsVxZc
SXbK+mi3cLS90RWi1A3CrlAi/1ZHQZn+9O3Yjh6IHn1kH7YOw1ObKgdJfxDzBwg+spI6P097Ulho
PEphP2KVo9rgvuxfJBk7nBQZ4HEwocPkmkKtqY9QhWTBAVx2gBXbeoS3gDRJnG7wahjAL9cG5AUh
L9bWQqP0O3M/dMP/ujp4a659JDBXexIEkmpI3ZLuM2aiXvIYX3vx4NcP74W0PsJbkj/IeCpsCBNI
sQ3n0dNXHvFn2qthagZqgHYJ0h0SonbMTPAHgPQFGt8e33ovKxdGbJNE3V7okTvnspu2iTDlS9sp
3fPzc81Ua9vgROOWncdp+2yPtT19maDok8++FPK6Jrnqp/hqtKDXJuKAfiCAQ+qBn0gzVoluN+Ig
sjDzxq1ymE7WdHj7HIa3460MxGEuezpoD7MYbziJTpxWnFO2gC41+J+jfmygahQYaG3iyvuOiHlS
+luX58/r0HDOc5ILmP88U9eystYnyn2eKGsg/pI4DGfWaZUlS/S0qvvxI50bM8ip577u+dhIfgbi
O4oAb//Fw+6dF8H3f+YvoaEUiUYzUyBJCqT0QyZ05MQNEWzT+IVC/QJltXJFZ8cruGuut/BedEKB
4lkgY4DadHwk3SFi6KxbGYn7atw3zNpNprpIVLWwO/DFmWFBm7uVIMjQ1AQsoUEQRC7Jt+9UNGlU
LUkgmsGpvvuj8MbSeqdeQTMefg1eygrc14zE6taPrQOnm0L8YrarOK8Fb6uZcYf/SBD8XnPSzWRi
qvg79YM4YmkArg0+8+GpXsHT+mea1e/utLxUTk/vDu2WxhFpJI5ZAX1QptR01KuAfA8aVAgXPeAq
/uHMyM9QhZoRb/mLm4Ekpl/SmETutuIEo6hhdk8niqnhVnFPXySNfJiCNDA0Vn7xwzPc96blBCWT
DMjn8BsxJwP5IK4iaHNVlBzgph9iFVYLHi3o+wI+IfUFRyu/UD08Q8qpKAWEIFRwVM9ClGWAUtoA
jjUjhSXOmc+b4RPECK5QOQU430FT4PheineGA9lRx1WAN0YiZR5Ekpr6aUyO8FiQIDzDFN02TjPI
4qGFr84AgnYHc0ZMS7W/DjVZNuWIzWfhRDbNwJe7qSBMawCjxTPmd7QbbgqeHosHLDMUhH5m0Neb
jMRikDn6RrQPX74e6qGAUBik26gm+tU4uVoETMQt/iyxzVMwEAyx+9k/NlURiFUU9CTYd0Et1g85
Gvmsq9PLVS/4k14+l/fhtKbmh3D6XUxNOqCnxR2dEAF/KZak+Cg+iGfTLjgrClbyTNlxUbIlvkgl
wZWSLWGhQFIjElasGQCl4o7nUkv0GZLGQjol+5GQCWmd/kgiBIzOQvJkAtqB6ZwlVkjIMnsET9pb
/bEJRWBZ3f5t9iPABigDnKk6S64JS5pH1SKhO4/11vbj5UvZa5AhGVuBwevlmlRe4o2yo0YPhqvL
PJIzcuQHZS7qQ94ohFCGXKKvP/DbOzFs9RT/HomqiMWa0J2keUBAhEmsuoZY/DeatzOTLSsH/2CJ
tu6YlsDMERi46kXdu6OWwpsKJyywwFVjRqwITj7no1WyLJnr9VDmKt3Nvt/bz9ZwFXp+evBaFt9g
AtBwe/oP6KeDUyIXK543hg7in4YZbIsjJZjHIh2Oms/KVWbVQo34zUQLsp1/NTRdGGs9ot3FohPc
SymsptABt6+Obpqb6a7x19E5VL3TpF6xylSHN8nTZ9LIHcEcRZJJOZsotmcEq4wh6bJH+dt2X9d7
RFWmOvylMO3R/AqzQezJKXhd9lA/xyDDONv7O4YkTsMJOZbgqXC1NsCiEjs9XumKYEcm+Tmc5ng1
ZA5VQnKtTs4Dy6W9Vrn8lV/RhseZkSWCioRYVawzXlCArMDA00AjoOIC3k00+C3X6neh+Hb2zpSj
Q0Y6bsvfgYrMrYBnlCbQsHmM7DMZbIy4gylLJHGB9XKd6tQKuER1qpzrtb1HucoMPmMzDWWPpeR+
xizbwblFMpwXvk88Creb821vcfn36L3pZgaYRy4t/xaPjulZ9BKf2/GpbJaERlfETi9EqAFHUrMD
+RofPrA0+U5NXJP46mdbQpJLbaJnGqHpNzhE9dvEivAeeY/vfEk9UdjLU/HkdSpnjwYwEF6xhFSc
JVwdW1kIjICcbFRdYwmptaU+7cCvIPnENuzmfGC9ZpWnYpk/0NybPr7tJwvw37PlUZkBb17bK+fO
dvn5z8mBcM++VR/u+yXUMsST/CGmc95TRck0k5rfMm7H6sK8Sr816TUSyfjZ0O21vFcXFo/gVoQ3
yzNwKn+tVPZjuvqg5myTqrrdPXo0kYwg4tYmamOrTsKHKwSMQ1oeD1dPUXh27tx7ErCm8nEhLaw2
rE3HHo5q7fG5MkdTG6sM0YDwjOVyMdxjNej3mNfn9vixLJ3+fTbvgUIvSJirtPk0+UwMFlyrEsOB
iNk5cR8l1GRVv899eX0kzLi684tHzM0oZDcVCrhMK7o80l9f3d938nBRzL1VFKrbvA1bHLFwIEEi
A1RT676wqAnD+b3ap2C/jIrT7uFrNrPCNyBL5wl0Zlxgc3OHzut/ys6V8wcXsud+tPyg3sCPQr83
a0+lcP1R5bmqi1PCpuGNGDayC8e7z+EuxpByTWHvy0UkJfEj39L0uxZIrUhOoo+FdpE+hzchECgD
P78VE1UTjvsmCQAfcDScvGupe7BBVPhixYezfCuvdXWcq1Hfz2lcipa1guK9EjeKl+XIqUkIUbWf
KLv/aaCPXpiIyyG9oAb95cV+j3xS89NTsj6WHegS27XVeYdhfBbebqSoRf6XveZZ4Z2aX7yauKxv
Ggj54I2+V4MkiFD8M1cFnvMZGTT285HA2uOpsqsONZeCaY5LYGNI/iyCKwhahEPc6uXWxTQJjIS+
NPpiDyaoNKF0NiyUX3ADv4IkSWu3mDKPoHUNVQM4S7YhtyROH+odyiNvKGfkMWDEIwpX0XJpPepl
uE1/dRrjVPs3Qtp9dmVCWZOfwWmFS456vMccBSHGKnzqnm3tbSbJxSThEoEYrGjk0/0EcvcNGhJ2
5uPAbMYGVomSJHMjp3staJEmpQ/OiGEKcWQp+GCHJ0gVVzNRq3FS5H6gfpRcjNui3pLxjwxh/95u
v5BBQhhZmBCkiwljBjQeZAFOuhb+lxrKsWAXYydKzzpFq9ntX9+CnpkAZ0HxQsDvesWbpCYzazjI
1Z0XpCysI8OUmjJt/PJvmpuPPNjan+WonCGD//e805R9wL/2rM/CSPz6HozALaE9DGiqqcc0pJJQ
kgINaA9lGieDk9q7W0qHOjOdVwUF7umVmrOw4oK47J4Qa4cpfh7euFBAvUBu2Hk5Vg6jTokGBlXI
UdOC7S9E17gIR7SSSy/zb14F6s7d4i5HQpS79wVbuf2IntuLdJ3z0D+VUwVV96jcvHZrum3ZkSyP
rvsKpxMUjN10NJPqsNR8eZaXISnDWUfuzUtg6bVCNF3jLAsMneL0JONI9cDyrBOcQxucv9/R+70v
DSHfhCUfVl5H6w9VB9U7nuI8ulQox4OWxI4cotfF1FGu9W5ozXJX0gVQfmMHdIsdg1txLoXs3n4W
NizXTrS3zynTo4z37ASq2wl1pFmJzhTMSAR+cEv7wWnqn71OZ2PfgF8ZV7jAbsZsAUvnJMvOg9aa
kyBRlEY5LQjoe0G129abatbuULHnG3NfMVHW3b4Tt12n7gMN/vMDr0C0CZ3PjJEbm8dNmeCcIK+B
yqMUa7El2csUu1+A994lmtne++nPciXC5if1EeHZLoxp5W5Fq5zPzkjpgzEPIth+4Kr3B6oCqGmH
Shhl1ZwhZKlemszQVX+9fOTwBYysugc9y4bh1P15xWqtWKFWG0OcP8CRUoIcExA6zPSdWe90PRg3
tdHDAMvwMOPX4fooYgxP2fAA1epfEBKbCroBp/fuvs6uyTfysEVH+gO6zN2wzxh/eDWBgAyOQsSS
3Nt9QoPSRK/D7zicER5xOXoFGRvmEzkIYykx2hNSQo8N09vREpLSL/2fOqRA2EGPwLSr9zP91zCQ
0g+sT4Cuvyhk0Bv/e4zVn8/PgTPAoMx2/kn4Ais9W4uDPQL5OtrRRfu5oXuzRPOXLGf/nNhnVrRX
Q8VSSBE9A7WIab3/PmTuj80SRzM5e8co2zPeyJYZY5oyrJtleQMK1ZyI3HD91w/d+0Abo0V5QgfX
H/E2SLdoODzAI8I19KvOz0OtCvMZD2inHHr6D8kntNcWz9mtfrPW2/Ie+Zm10QWpxRezmJrr/Yv2
8yVB/8vni8nbv5PGUwoiSSSt8bToI+n0j1V9B38RnhDE949H2j/mXw0ne0QnGPQgUrliE40QQ9u3
vmILbIaU+GWC4jV2jLfpjS6LggHR06fLhJyznxfhbJDiIwZLI0dYEXZBBkjkqzjD8xx1zuUUvrVY
h+2lhMcu32EnN6YzIruNZ1NyCMcbARiFAY0aHRrUmfMMktpZHPN15aRusE1Wi/EjwivqThwozl/P
6RAInq+6Py6IXpV3eQHFcj77UzOFb6P7NRf7xm8I3M/+K7FcRLi4BUwTyPqEzaVNj9y9fx+7KbHj
4xvggB/uEVlb4IPstph8fkxK6x3Z5TJiKi/xY4sRw8YPcKJszhwRrzq39Ycv05ycVphu4pOI9YDw
YFTDEcdlKu72qw8+BkQB4wfXDAEuEng12a32T+KVuT/yGFVMGGmqgQVCSqtfYAf/z7eR/BBFFyfB
f/DtTpAODTc9ztPoEwNjg7vI4XIR4gLe3jy+yRR8ezM5nQHMgYchJoi5aPPzpf089iaE0xaWUlcj
0Vk41bnA6vN5BbCPWmfvCTeKYt1RPQQmnVT+nUUgGMbJB+ny6njBYugrWx9fa6EmAKEJN03C64NX
8xH6b0fMZ/mzJT7SUeTlM1sLXrFAHGuLf7ALAdjYXFd7wPq8nI0QBOwF6gZrYAbXtItBNQLqMpba
WJ3vpah8b/Zv5EEZ9sJiTxyBGNW2NMozPilS2S0UVL5ADb2RlPkqf0bObdv6XxPDE3RgUFt7Zust
ipeDd5wAikx3b+ZUAFuA+fuM/WGt1+Jl7EFRXO9fI5Rtpwz+OLodedUIohO+RCBFkHhkuD/mu/5U
+vWAt7KAXwAvYcPs/CbKkGYNouPpgi3W6IuITjlQlBIxZGoOOjVSSNcPQaFvdDTOQqfKvLw3oj3B
dNZjOkslEpq72tNLwEhyPAu06UJIQej+5WgpHG1sqc9sGF9QbMpJIFyxu1BxZ+bdkkPugfNDREnW
963qZrarcs94WRlC8uHD8evnfHudeu1pY6SeloQ1Hhe+ZNMB5eTSUyqCsWRe0m2D5MDzBLXXrRAI
o5mgzfCBMs8a3S7vaGSO/FdO97Uny35rs/YdeeTQwWWyYjExr92YgWdMoeoBqDU9nOUIWLaboRs+
PXym4HO7ldvBXjkCabqY8yt+fB9sC023uHtDyQHuwWLQNajrZJ+jLNSgHgH9WOaHIpJDzteZjci5
2EIjp//x5GMXHEfBqPKVfNGj9XS8NEtFdTCOAtB1WvXc7MPl+H6zDHfbDCogJNS3O1xkZru0pnAi
pBO9GJz06Wwfx8+vEknUpwxcFVflW37tF33nMP+VGKcjvfYMtt3m+T2ozouOCUd66p7icmwErxBF
rMeOwjCqhI5+Mbsv+on63cQ6ouzWUvI1xAFdJUo3qDDcl/h90pOn4mVTXpK4iouYibZD2x2uDp+c
RHn0zFDKNILb9nbVCU45fq2opKzwCiQ6c3Djc3XR0ZW4fMhUnedmRDc2luZQCJ4TE+Jj5dbjl9Mt
S0LYy3mEliAO+GnA6w6UA1cf6GHvETBjdrkQZbl53aUI+wNSv764sDsXfgu6i7nkOIleO2ztRJDy
Bw9njaUZC/5hctZat8Pa+v6lhziM/p1CeyHxB2HxmLgVgbbC2f0NnjKisLn9FhfJMw/ZIiVGgT68
0e2TaVOQPxbuXzkz2Ft0j1zrknkj8NsiJ/8HNEzHb1AveOdx2rRzK356t20zti+3hfnGyygJs9Aa
WzSUZtWOi94o0ctVPPlMTD2+HN4PYRw/yXE9VX2Lh537qrgRpzvoy/qC6aL/nGRTNO4rTwW6hz2t
3xDmlzJIypy8FpDD1FiB+ByXkxTzjNMymymJk3r1RPKZTrJbJX8Nr/NEtmyvR3N8qw7icduX7eP3
FvQTLeqWDWaz/Zf00/C4xbPXcFp6XutvQBGWw8qZDVGLq59buRIngulmfhfV0RDa/iPMLJ/Zzv3k
WRDRZ030vJSHEQkhlROFzJopol9HjzDdNJHhj9yT1zHqoi03q6PnBGebJU9p17EMIRiExuwFcWlw
fuRxjwQJzFsny1DgdxlzryyH3IZcPA9KwMKXu3cLhM3HsF2YfwiB0CAYA6UdJXS5WcP75NIvBRp5
lmLQXO2T9cwIpJOTlW5QzbQJ0roqeSgJROo14uCdfP6p/SBbycl/qz0SCz3GorYPJMWr/jocxm8U
r7DZYg4P1k8BkZIsb1n4DFMiGMRCPGlFMdWChDzcZgKRd6Kni3OwK6I7wg2CMQTnKuXoEGPGKJ67
FPhOPvaJzpCHJ4T0fx8GEvHPjcGOIYkK/Aw/ediVNWE83oHRoixdAfleTfgGDokVSxFJPWiNSfAC
k8TwGgK/cybzGkOOiIEO/iPNeWmcefA3/8QVoKMD1hUK+gQyxQjy6OV4hFjaeWrqYpqrPvxsfkf8
DGv10zzxvgXjQaDnv+fMi2lLKLEFVZYXdOj8dK7FKoAQmrGiY2E533YotLcjPvvri0coYuTb/fo6
sg+FXO7IIQegBEVBFWoNnA3EbCYoAe8nfBHIJkhErpBMedOEO3pEIam1UB+nFJdB9UFB/acFM5tN
VpNVLHBreSBDwWRW3P/WPEtwq3xn/BojfAjUlqOPo7zDFZFmD6ct+CuXg5LPMQR/SMCqafeF6kym
kBYkTF6hHHaBCRE0NnEO7Rdoei/UGXX3fD/Z98EEBRv0a2oEUOTQZDSxA1bFemvjfumBL7qSKsCw
qfwm0DYC+Luv/L0KlwxR+4R3LEV2NCz2JKr8Eeco2jGKZ7MeJzMeHM6xkPUE34jGw0KwaRJP+aYF
6itLKZCmQhqfwR6gSgCOL/4nAF8C5MmBr8FZdM+ABUrWCmoVjPbFYrtz1zmgMDSHVn8lo23hl/oM
AQmFInFjRSHbRr/b/fu7opwKIcDyyU35RfQNwEuJX1gHysaAxV34n5XM6BBcOoqq4wdzZ1y+MXLE
HtX/ADtKXgHHGuEhPzM5eU/Qbqw7Ya8u4w7VT+COU/J/hihZfTT3sXs36+y9U94bNJvUSfelCd2g
m3tFtlyKMJ0fQyhw92wf7RudKTBrhX9VlmDEQKs3QRtXNU/6iywJTKi5SomKnCGo3Y4f538pHy0Q
OgrnekqnbiPHnad9lSjd6kislN6w3APQIOI/ecybDTQeA08TJhOhRtua9QPedoV6tLIUREVEyuBL
gLJFsgHrD2CpAkV8C2HrYsZJMsbeuiHT8Rexok+sekJR5FPHeT1qf3OeOc/6uroKALDNOmeVg8Hy
/si2os18LlQy2Lp9aOIWDF6Q7/mw30BmEQXhZgvLGOZugo8NuF8sC3JKcN87k+a6hRPEx+t8iw9p
/sq9Ej+I/7NPkM7Rh3UPxszc4BPjtIEWooyJWORj+gqY/hNjwRUtp4fWe0z1BWMqBCDVjck7D8D2
/AgPqHSuA6I0Qqo/hm01v4huVceshu559l3gBct0BNMqPKiT7WkhPKWYC0urYqv81Wf967QopunZ
eISYk6VJyuM9z2mL4yiVf98msneGfmQdBkYUeYCuAkjMU4H+o7RMhKIP+h+/t99PZI/bKNmYYMa+
3zBY3hESNCiwoRADV/UComwO/JC9KQD2BaRAVwwfrEDbn2uXvU+LXuyIxybC2qFwVcu5xzXygJ5C
C93XSQKYZBZeSq9LR3iBsUtOx+QqZiVkArg5MGHt1reonz+uvl+eqyT8ZiaRXWk+v8fa/i3mXAog
yoiJkzkIsAs1ArvTrA5NMe1vnsEb/hYSsTb0lxEG1mFmBPZC5I7UQCAKwTLcv0EfzuzWlahm6p9e
m96Wo+BEM34jk5DBgV5kjjY1BzrF7pNsXndeQDCZqdReid8T4MEoiSxxej3H2g9U2oLeb1j/jJhQ
3HF2SMdQsaElPEFdutmFpJn8BxYlEj9qmMxFNDSW+rpCOG6plTTVBMuhxVhym+4amC/I513vgDap
Mp60WwEiCzatvDJ3p12SBvmftdOPw1JCDAf4AvAqgJwB9i7DhgB4qA7tJN0pFJHLiu4LG0BBffnO
t27+10Ij5tAIRDKFcTOgVSoSpvIwiBCrkqa2h3HEfaVODGvK42XoDKizFHa3yCR/LoB4tOhhrYAI
oRnCHBa0+tVeGkpwRzQLEYwtDH46x3Rz6JV8cPLF79pbgWsN5m3quTteFqQX+gaX6IorQB37LewO
IfUKYcsDxoFIBZp8DIcvEkefuZSWH0a/RzGclf6YvsBU2AmP4rp3243cwQaHeb5iHmg+ZydUvJFm
b8ZMBJ/3sLzNZCZ7XfyqvyFAKr+ApQQGDJ1gep0+tiJML6dp9JQj88tnqLpz6d8/V7v4tZwz+8rA
VYLNTNfmD3DQ3AoxLyxgd0I6RmLwsdWD+DRhnn6bv29brHEfzVw1Ygle8GMsD98NKCCVUu3m53Ta
OJZarBOZjH5wtv2AfTdiWQ9r/uvglTkAoACekaWeTW2sQ1N+gn2iDT8edO/OqqQMBu5xqibW63ck
8xqghnxmJ3own+fyRSCrxjapU7frrIuFdvDQhvm622rBcywW6NPPz+W0pkGgODdUGbWwwcIJlwu2
DJGaooRFgj28tUrT+P4JT8giIBYK4LzGuvSHUu1UT7PUfccvWtX2oU0xvlbdAdepn+E6esf1zbuP
psiJA08fwNEZjNGe5e5lbe94tXUrSdnIaFCcvoZiNqqiEn9jWt0MoHC7BZ6bSf4b9vuiRf17Y9Tx
0EZNTlM2RW6f0vzzoWFJydGknsopR486kLDWOVnT+vNLoUfHCBVuaiVp0Te+BZyMzJMrXFC6oMKN
FrGlxOgh7IeApd+BpZmfpGlnwzFsKLRpFQERl3WM4Zf6jEM4nfff7MzJbfZWd6MuSt+Rin8rxdaC
e3tUPlBZg5lHJ0U5eNi/Oy0do43xUW3eoXyPyuCiMO4dEEZoXcBRDXOolPY9UN+wuORmrI18HR8W
/12FbLuTGq2YO4BvwpzO7I65HnY3+h9lqN9W8CLMNdKREUjDzMNmr9zBXe5nIB9CYx93JmTaEOXe
wXu0c01hJRwrKyAHeBTIkEUNIu8l+hvUX2zRalG9Zqo97tbmAXQ3Gd3wKzcM57tf+rSATZvWY1qT
AfyEgQG5OmISsm1+sORBet2oxwk1KiANw6e/RpNBLeYYWVdKjBR5AXCMLxVDdNcQcp/opKvVa8q4
Sj2OVGjXOFrTKbMwhrPGuEzZbUVvwbBPQEHd0aLT/VEfvAxeuoOIRoofDIBUI2R7dUn8b5x0ogPw
nhXvwJLXNbWrMc+Mcc1gDmFwc06eyGXSmFdqz/orrxln6PVz/siLVuDqXemiOFiXArOjy7jAD6eg
AmTBgxf4Ree+Cxr6j30zeX9omdMS0OrNOKdiiOpFt/lAPHeKgSzyqU97g4KUcQBQLio3+Ip5bCya
U2xB6KT78pdYHra42T2Swch8AuROaEKKmU8vlN7Nwbl2xPhulbfLTz99GIz0CP6j61NyWPt7LWeu
UyHYgDCE+fNS6HYlzbRkAvrYj5w3ZSd4vdYpcMWwZlkbiBgC8v4E7lkE5H+qB6B4nsekNzE4wIEQ
QQ8da8TVbUePheFfclA26XRE7FK8/ktt1h8xKqZJGwKRp73JjaiYMNlOW9OeNMPqHHS6e+fQ14Ix
T++lTSrwL5I7SC7jlBQE7GU7li7D9nLPvGOvennHpJrh5JtV7CJHkeXxs47UFefy4/b10ANVY7SN
WsHDGynevUOxtKLqIDOAHRNZk+fe7FGLiyUy3ibu8Vzd9db8jjl6jdKcm2BhXfg492ETJ/ktCPmN
ngcjxMcYe7EGaXdJZHM3ugBL67IDw22UwWPY9+nYzq9t6z8JLn9O+0Oxq2vegRytbSoP4+mkWPSg
hDhNWcfDgn+4vT1tdh85Few5CYhfKPm9gwHwNonl/0g6ryVltS0KPxFVIpJuycGc9YZq2xYQA0gQ
ffr9rX/XPjuebgOw1ppzzBGGXtGH3zLQNHvNvyCAWdN+p1axuQqhhQ39cKi433us6zYXJOqoKcH1
ay41MULlFoUBDnUMpCdoX9QaEbo8mjSl+xk5ejPVBdqpWA/ZVb7WaMWPVu/4hQkrvuUAu18vT2M0
/czTR6Da5WLcfIPnePg7Vd5OJ5GqwcwesmnHMfVZCVdvWyk317ebjgJz5PAPAlFuP79gea3ESbpL
kbiQRCJo/VbQ51Gb4GRdLuvv7tp4N5q07e0WSr4Gaon8lmtzVyhkQRXSid56ZM6z6Re2EuuQ7Yo4
Y6E+l61ANuRn+GJqKtuduZZ0S4Ys9whkBCJPp6UaQoyQ2cOZuhirt9XjeWG2/zVX8mDC49d+vNsW
w+NfUgYZ9ZA6ooU3+DvYKeKLMoInG9bJpMIbRYuraiIl8yEiLqNcj97xsHYblwDGaUUFaM/fe7OI
5MxWQXxMAYAMSWMtkK4jSdQjqYSWSUB1V9vVJIP8CXf8QUtlw9rNsUgMi4TTVvE/x1FliWGFqROy
Yd20yGRJm/2YOx+ydeglUtyw+gvvi46g1dfIfh3ukcxPOuvuHCrxcwK0o5rWTQmz0w27kyJh7IFB
xk4h/tDYtlfnPXLe11jnvl3d+i0Qm+FqTOnzk55L0RKwF7xubgkoDFpKgG2O57xdU4AbNifrJPGG
4RdFyCMYyJ7KyJl74BuFu35WVgN2u6ufGLW2SCM2/WKuMQSVF4y9vtjTv5AIXJSjXIowyRZku1rT
VegLaSTCkPWXh6NJqgf8tafxgDVSS7N2ZOPelgKNCtI6GojP9aANlikhixmQMHW/F6WQeDKCJN4O
ig2R2a7lHFgTOBlfzbm2G9O0U+iiykypLf+L2HDbXPruh2cMjwic5OuxnO/ka9RhkEPVcd3D521F
8Rx85hqF9zyFKJcespqzPp9LI7/MPbb14g8pRMeK/NPACZVVT5Tc2yZD+4VA5OmAi6nH4fVqV8mE
bk4Rj5Nf/z5/Xym/lYEcg7tdpzVdH4EJQBbh4wTvDIk+lCWm3eTGVsfyVN4mchI/DK8mdne96zEu
BC+cwrIZlTOtGOfzhBl8l7t565fmtKdPsAs8iHnGEF7P9MkLWF92RusaxV8KuXIAhwX0S5MYvzMV
HEXmkKYMkoYSqM9o2IXc2iTs47XI4gbRfoQd7dxoUiVggi+gnJFT07QRCSIxXpwW6vyNPoJ3VQii
HK6HMLPNqCl/K2qg9/BCaKjhgwlycbkto7O6zCfLalLC74XKFqXudfWk4teBsxPocPjtorfo4jHB
D6PfgRGq3Pw5tGYZDO87R9Jfe586yDv/W8Zt4ifVTNl+tyXeifCeDcixNpVf28GggVxE+HbeRtLH
FTvj+A5QTbVXu4NZUUeYXbJ8jT0LRH/Ntbsn3RFksR3a7EFsg3B52i81opUtb0sGEVogZQxfmr93
YzlV8NE9wm4SkMLWM6lIlXnc2v3LJbMYfgfHJSU3kS73IVNj+G0wmdzejyB6QnBFJomK/Lmro7jZ
cyrtt/Hq9ZcsBYmUVpJlZ0MImR/fWNq+3X23n6jwL/CG6PSQaokbDNMMk26I8Rxp8iIhHLoOAAE/
RZhxmK5LenZL33e06cv1+rFiFxrNNcJZUXC97ZAXqzlfnY8+rSDYfmjYEbc5k2Z8GyK59JhZ3Zux
cXNMyLZ2JxHZyq4tzYsVBN8LZSrDtOCyYeo+wALne6Cs0oUxFhD6GJoTQ8n9nmLL6Q79HCFsJtGN
yvPvY5wM7JsEE2xq4OArOcbQRfgi5LkIpwvVp9QwdFHHlHupcqgHy2Tyos0JzXLBxJhqN5Mmcu2O
vrjIjWk+Oq+YEksDVnejoIicEsQfZaa6xuZ+1fwZ8WfMzaTfuk0pGt437/0K2Wqq58xgRAMjdOhV
nn37k+rZ4vZH9rNN8gfwWX8YKf7LM4P0MtBtGmxQRwybX665ySVvqOExAppqw0OnJYo/4ctwtMzJ
Avu1xSeHwMhlTnrwmA2d+VM+5igp4eytHltsmaowUdx6P0YMeP94L4RHdCclBGgcWG0uM167ZFzF
IwaKUC7OD2Q/ItAaC+de5EWhAy3Hwqw6eM+QZ4I7S+gJglgJSTrAS4PGUiujuzZBY4fPTG+jfmBO
ybHrDiFrC+X6pgSBKmYI8x4FLGnY3URyb+hPR6fn56/ACx/ek3Ptg2sWdhvMdwclMGRtHCskMl+/
KZd6FryOGI9q6ka/Xq7KPkPUfPiiCTHu1HKkB3nwIzFsxwwRLaIC8cic6eaUk3dg+IYe5n08MH9G
wATsDIPoeuFSCebe+Lolw9W9H9xk9tqJLOPO9l3cDJ+OrZ1ugSstxkWLcmG0N/hCQwjIzs6Yvcn3
vKSYuSq25T/fVsW4ARX5Ay86PEayr0hVj+i2x19MxLC9yOeush0NOCUC6BLvGe9gPfc7aA34G6Bx
ZJYIyQin+8nJC9mvPMLhJiCJ6O/esfLAhWlxl+wuDWEYZ6U3quN8RogVT5bO7y6GAXEl+HJRPI7t
H1BGfsV06h07x+fzf+gTSXg87Y4NXb9gVgBeA5dvFawwH5wOcegIUKwgYyNmZfPCyhBlq4/VJi8P
5r6CdY1mwG6QTEKy0VGd/uma99U888ueH5aPaMDABTZRBtT3hQN126nJiosz0nGXJq6+gu1qa0s5
ZK3RjDEWWA528M8X7NFgmlF53PADn/HVZB8VYGqJvc7ndD/lmTeYyggLGqxaWOKiKdlrEYRBY/st
nVO/mpXrO5bl7J+/COBXmJIuzDUf+ov549uK9xPvdTb3DF35zaEfI1DW3Pi+ncTDJY88gxWuG0Rs
WK+71ItxQh47Ewaw2MVzcJO3BXMp4m2j5w5PAgcaR7ODQg3XA+jESndDerWJ810xhR6ygukRrOk9
Y/6Gw9aPzeDHmGT0PkD3b4fEuRT2kARfEfkYEpzx41deGYg4ARprUJEYxuFVxeoWoGmwGE2Ec/no
ynRMd9FaShZDRxSX9DcTciIwxX3bzTtoTwibC79h7CsV5AmdXmw+GzSUF8iF/C5JlrW9YhONkhPO
xIa1ImMeg+x5UBItbYYXO9Wx+rv9YWcSg1modoU/f1wMWIM0lm9yJRqUltgu4Ac4YwwEgMPLhotg
eMoIdUVQijg2W9CAX4ihTtye7TWuMm+45Iw+nJ/Y3xEhwagfTAgU8Q1xBI+kk5hzBUx1cAjD5I5y
uLDRKPLluPVY0BzwVY1stvtzhg0VXhbA7n52NJD9W6XioS3RC/cO+Q0NY7q6wEha4pG0AiJZ5RV+
Yfi0xzoP0RIrFf+sH3DGZCgDbX7Ruj0QuuBLrlaXFlYGjqrCNVrEjz5yPs7H9F72JULGg1+GGugE
szmbA2UCT/c/f40zGrHljSeHDA5xQqMUpSftu38uqxhPlX4OamebIYh9gPdHQtXiG8vrBESJkdGJ
T7kCrEa5PE1gr8MMDXHGhgjyTwIKzNFjhoaMAeXprHBYmiFER2kr7gEmmqDdl+uiNT1M487ZpmLO
t+KB530uxnIhvAIGwuMdJ3BxAylleQnCFxmK4H2RMgwU9sOA2Bf+Jnzh8Q2FR0VhLYwRygVjNEhw
iGEiSGfkvjg28k+hanmTAoBZq5gQAouaoRh+6TjC4/tCFOS/I0PSsZCBw8rPMNWKTY2JpoowHxi+
+IyxPJYenu7cjbXJ72V/wvKRS2SGXPgjms/CT83F8PScmSL9NgObvzzpAFwwhdELG9Kzxjfgw6CK
HJ3Qg2gnFFMTBlG3DYNOhlwvW11rwxnmJ9d2AuZkoEqz+o5smoU+cshMpw5AQ45JMQ/3v/S61XWz
qIGRoXLg4Jd5qPKArAy7GGxoedm7jRdiPkv/x+9lqI87pJCgoJHnXvCHGP/z5OfOZ4f6t9kgEBsx
si3SMWvsbvDYMiQE7HEWch993wSnMPRC3EXf7wTN1TlTg2L2OcDf5WVtCpUVqa717YYrEiEqgaYD
wwqYmYkmedorfhP2DQ9qR7YMcDfPlwRPm1usUgGygqxU3civn8SwBjDfI9W033xeCyfLdHbmmcdY
7d+3udAY8xlmC+WQYbYgqEsA5CtapZ5vtdLfGGx6XwSJDGvVQKMjm0UMh9/A/YEw9RsFqBxad5Cw
IpqFCbV8xfQDJR2NG46U9FCCEYWFOgYYIjH7jQhPRXUA3T71yM5Gu8GES1w/kW7N9V+uxM7H84r4
1LkJef5QsssjuZaCL0V8HRzsz+kikvIojjdC9IG7IFzNsiWBAygJqcM1GlYuoiZQNyALxnR4L0O9
JgsKntkzYg6aw/p+scyKSa2vaypfzcVxZrF9qBjNucoaRxOdY/XZQPV4c92CVvUvdXxWQurSbI7v
2fIDpn8VRJ/r5CZ+JhIQQyR2M+ELqjpUn2KDd7eDIzImhanEmRNezIrFUF958GMM+l0DZknusdFm
rlBns7l+4jdWIjlGdjzom+0zgTCwrZ74xxBotXDwng4iNvRgM7VpLw6IfdyAgW1wTsA2IY2L920B
mKUx+NxXhvDIc/x4jJ/N3HCfCSZoygBLPNad2oXvHUufjUSIjBl84AOo0qfzYReqOk+dodioXulZ
ncvAuyNfDasYBF98A3JiGxlqAJAm3pwJ55JfmQclzLV/OwxmoUxMAF9WmCTADmNEwfVB0M4Nohts
4F2Ew4BMuUEZKijnjG+s/KhgJlBoaVoGHKB4rQn18wLf238UMaABfs2//TwItpnmhx8MnRJINzab
+EJFIvvkmpKCMBd2k5OAlEUC6YsXXE9EpQ9ekLSkLzUYxeHOnQNNYaYp2zaCvosqsXnyTLIWZGj4
Ii3g5QvUsT5dmFVQJ3GBHjypN/5cSA6NCb68iCttYVVjOTwakDlwq2QwWHH+osZkyZXDEL1dEio/
t++PiQL2vUQU9OjGV5Ii7U1jr5gS2ovbRuxZzXRRsE8Exg6NP9AaBA4zC/LW2siKn6nMiHVogsw9
hBaUCT2O/oSaf5YvTJzdwTF+xlm3aIjOMKrVQN4wOcTTfdda2xe2tLaKXmDyjxP4xlV3iL0zIVPJ
XNhOGSqsO3kuRmdOmXBYA7TTX9J8dFjw1lyElB2B+WjKqfxUw/L4LA5sD0Cw5RHjARXdvTbN5IGd
MvWA42849zmixgmDV+ADwp44OAghrVe1bI06tENehVANmAp69H03Qo4zZm4qfRi8lpEWP45VBbZv
xLxWR8GRzzhmcAL5ELg7yU96+PDteiAEmzVwKNrcMbuK6dOK4x5EIiDyQ8wKbxtjqR74KoXhsdsN
p2RHcQ1ArCFQDMJielujkIcXwMaeOh0+92eykqdNaPjCFKqI8h9sYBbGgqTbDM7h3YXkQurfc3v/
yZf3ZT3tzpUGv/STI0pnf3S78AFNI0diYoHYMH2pGKrjhbuvaqts3GuD1QD+BiQ70zfD9QfTf1d2
ioEPFDcMkPf6yC0kN0f1o9iPV3hNJrA2eeit5qROs5O2NsYDKDCtV3C0/AC2GKsW9TWUsOgb8f+M
RKO31bkESUzTAoMazd1ji1lnfD3JL2AcFdk7eR/O9ZTtTPtzNsFgUSwh+YF5IuTfqQ+68viHA2az
m1eiFCUdOw2eP8WPQjMNUYrqx9GWJSzdAN+hWXu585k1uLK1Hj/x90PaATuKIvvucrluKJnW9WX0
xTpZn41IqFKcciYHXWwSyQnhHbI9TzYEv2LSXt033sN8402KavkPRJ6zbZUfw8HIWY7mvy1cry3c
tdlOOj62yqLc6ovK0QT8hd7d+sIwKmDA5f7vM8SDImipw29LcFqXxiyEMjiDzeakR4DL1BVyAb5a
b1UbMN4QJ/hBGsG8Q8HPkMjY/i0JlLZyBCNIJR4HzHiU6Nu4j7nivWmLSCGGXwz/GbY3vJ0zRwun
RWLrzkP2YPUqDStoOKVmnKgdrKF/TmMVxGWSSsdoOeYMNhj9EaTsvGFhkRW0N7anGjIzUb8XQXrO
QihP6Qm3KHEG1RjGQNWiLOf0HVgLykRqKonNh+OGTBkfn6abwygTIOL3MX5UC8HvBpFdA6PYxnZG
vjkAyfGYbGlR7HJkP+ZHr16soaOzlifhXLf91usu5GUY+PaR0zj/nP9MJLdAjVysxAk7sGSPRxbQ
FZHHAkrCac3QKbc+E6i5q70j+OunyZEcX0FL40CCdAaTaT+ZdaE3+ZdQFAMknEUq0u1Ia0aF7FCg
Xs4EUcfFVhCEjCKClcdIVoh7hosHx/b6eTpzTlIbi79QBonjFr9FXDRWnM2PCfu/NDa+1oIG+p1a
JEVwQFJA7GLeCV5Nc+DT0GmdqfKh11QX/oInVkCyBHkc9nn7/OByNdnLcM9QNpGWHp/xd6DKZKK8
JcNeBIEzaWaj8G7vFWIAMCuUPDBSl5AxuMxFjvRo5K4z+CIDZy1cnPIFs5MwcxLS7THiaWLJ/pAk
y4nqtNfpv8kCEMWJ7UUN+lHA3/dckPUXvRzukYC3WOnCaWzs5z3eFkwVLBAxbVndJgk9dIyhNJt7
etkDgTFmqrdHbmg3L2JY7mFvWaGwHlv+dSei56oJaD5tKmgcVg+SPXjbTHy4mIcOdwDvFgNIOkvG
CWwqN0tzfnOfVOidZEvLZZjMU3D+elL31vrLaxhXZCFa+Ar+PucvRAn32nqNNTYE+IHGxNFt014y
YIZqDNN6IoJcQhUoVzwZt/XxeHfZWFZrvfPWjA+KoLKO0KGpzKwbgi/GjD7X15wZbwdjK54CIDlg
TsRe9tbbc9Hr5VFGMpTAxfpEDLqZtDLudV5EPFjvxVY5Y+oK84TymromRq5cn5hKE5KlCMUXZ56/
BoTjpgA2880G1rIPqPp3z0nGvKcv+bw9M5OnrV9nvWyzMzA7TewwvLVTecduDMmaX2XukLre7HGA
m4hjIUsc2z2sazykJiGw8vQoO89orcjwqwH8XEEdRZeAYgsCKrejZncRf5jiDclCe80fZ5LfDJ8b
nxwZsE48XmHG+rS4i7r1Bx+buTR3Un3wmWBPi4V3PDFhZGoL2dTZZuMAqES2t4MpNEo2IBjQ7ADz
o8GaP2XYSzHmt9rFjAd3T6yWhHWzNTnpMfI0Nh6JT5iAJVks1rWH7SZQk8UUNnV/eUwk6wa3I2gS
ewlSwXsrgaHxt/rva83uwWyi74WNMAzaDws34x8Gx0UVLHDHcmqEoBQZsdO6x0kSzdb3RbjW0UQE
ML7pSpybM9icsjdpJBwfmFoi/OQKoOvrHKHoW1cTsPTpFVyitRBL9j5ekfk+gv0iCsQFGsmzfoYV
dP2DxkO7iLUHzeDlDPOeCTHbBZUTZRPV6OMvww/FxkbMbtjsbZHPciECiopChVFGQKj26773jInG
A+9nQ4tDY+oAqkeXdpfDiMX+wUOlndrTaVN7P2a0wVHBIweQ/xQxyUpw7cXJFEkEvRu9pEf9GJxB
5wwhkuXZhE0rTB1UFGTI6unKKCnTwl7ZtUz5efWReJaipD6fk4dzpqKrZBdS70UKkZWWkHT/Zb7U
joIWFlftzhWsOTBrkMcprqNUaggyhHUtNdMZsIWVxXoQecyDT6jkY/jC/wQlV1xPrPxEjuCAFafO
OMicOyX5jWtcBzFNwBJ4FyYYPpNMXQhARV4Cnij1/uJcA2DVmJC4F1MkiiWcSqVgTOFMz3ji34/6
z9yDV+cVoDJzdug7xWhSrqgz2/U/gis9OFKiBxxLqlv8e0FZInWNye6Y5DFkxrwWbU8LWXWVHSm9
0Rs3/Xr1nDHZcB9T4RLNp7hcqhO7/JvkgG5i9j6qvNmqnCxMRyavgaQ3oUoOLiLG4gO6wxEC9/L/
c/T694/aCzQiWlBaFJ6PcsFr3nwRmtU+HUp9XJZ5u94+HDa4LIuEx+hl2eMaj2DaUwiDq/sMt1vo
nc3Ngeb5mb9/d4crxExhOHN4htaO5ohqV7V/c3tHFADhxuGfEd59pk9LgNTgl7OX2R+bqMul2ZQY
dtKAcxiQ5qWJlMkVyTN3rEqw6eQhntCAm6KhxGnkCzRAsQ6WmDL5w+DugV4QSwyAo5fwx0JH/8/b
5Ef++dmA5eAHiRcqKu6GI/NwYbgwdMEALBpq/orGp539tGsDxAsJIxcdO4V0b24xTeAIBJ/BKovJ
mpWVS6AOhijAMKKtJV9c6+ZQGeG4QcCDJduihkroYfASoFN/87nanQa0he5DZMYNdxrfB3IbwIt6
dTjTNXwxKH5InpHjN8AIXx/qdb4CVPqQy8DlqAp7GPfTAQUDzBCgmGyBYcUGqJ2Qi1SAUd2k5SGa
Dz0GvUwFX9w2SMLWgAnXZ6ccPrGxfO6YAkABuE2zqTEDKU9xbmqD0VRe6SF+RMeaQJTrglwILu+T
ZhlQ+B1CJ6jPUJUwx2YL55I85+/ZME73jd1jof0J9aiYl8tBZz3XevRafsK8szHb6uxSwdwMhru0
NSHIHRIvkS23CKv5VccWyfST34H3+NpF5g5+mUAbrX37aS7JTF9Q2+vo/aktqKc5QWZoWrVVdylB
YBk1ehkz7ZraAyIbuB1bN578bOTIapv5F24HO4luoefJEFJbDzxTGqc8aRyLuf+la+LMZIvWguIV
dFSExA1oTt0wC/M/XUw4Q2M6JfY5I04dSE2Hx45xLP9kMOWAIpKG8onDMf/4OscVHgjAJc/oJtsq
diPzhrndCdWr9fE6O7v0QXPSp8/GeR/Qp8DkZUWhdmG7yGC5mKhV991XNICYRsf3mYFF/K5kvTbc
31cPTZF1jvmqsA+C+3lS5TgdujwpYHmfUzpjh1BxIoDau9CIs6sxShnBdhpD+2CvV3AWhQyoRfpc
fdP68WCganb6qwsVhepywOl7Qs4zRgfWxuj1Y4W5speNzTGTCmqnINsA8wHv0f4qB1oWXgUjAaY0
X29ABABcdmGZ0k87BsLNkqMn2SWouJh1rbCLogC5nyhK+YyPXwrJ5jPVrkH3wLnJ/zxiGssMMBxG
Ue/KsD8e6F7tHqorzS9vXvl977eV/1LnQ+b8hvelSUritIFk30hYX1AiZx+vHI7V1QtZMto0ROBB
Ab/DYmL55tjDgLpiZuvSliHVYHJb0cW65f6eeRgEP92O74GOI4R4yXikWPa0sD9oWVnHS+bwluxB
UQLiRbeLhdiLm4ECjOEH/DfEHvfgvcyD9mvX22yu7Cso7nS+P9Je5QOsKyrSp2lDbaida2dXPx/d
6ZgkZs4d49PcEla06PXGyYLJTRP24eBvMJHZcwbRa9Wz3exvuf843PBl+Lry3X7Nje3np/qpt1UR
KOgfUucxlrE3ZdbdocxombN8kAzOpJWOf5lpwcL87gsY65eXaTW/EOpQeE3r0zBlV5Di7ldaZXN0
qxpckJeDIHh2YxJ+0RbDt5NOtcX955YIX4HnT6fYXJ771ERE1I4s9aRw0M47TF17h0+WPxxsPsYJ
irOptLqLvIrkaM7Q7tEcC30MA0e+jOiMX+PrGY3q+eHd/RoI1U3z8VALKaoo1YE6/CTIduoUwgMM
jW4nx3rwmaIP5sbct8A9nMVv+wSPwjXXNTjoDbDR7bbCGRkyq9sGmKENp3U0XECsa7m/Q6w2Rr6G
yXR6ag6oqEdOGSeU9KBvCPJot7B1gAgBPOb3L+uxTdfKAnJW2MTa4Uon4LXTbjyM7tMh02xXXzWI
X5asP2uG4Zj/jGoiA/EwAzFtei+juRjjjKG2Haskm9eWBAjptBFzNn4vFQuobeeQgntzCxVbwc7r
yLS3jKp1j8LQJXAQNRfbb/EPL2Rnw1hRjHintYZskkIjfqjzGhbEFH0OHfeL7oBdaFpAfURi/dd1
ATbcnFLw8T7ec9vvmz0lT3Fif48GO/SZ+D1pIIfdhiKtmsnYEvn3ENZOQykFX+zlmccEZoyOmyoM
wXZSE566+l7Sc7HnpBkirmi96yXLPDKylsq8EtIdFaC8chD8MgugrF9DlJMYpnOP9+UFfQhKWwhR
8K1FfeTQvysH+MkRM7s72sXCbY5831uk2NepoqLEQsG5kUJtBOCGV9zTH6R+aZngdfj+fm3Oiif2
PDqjc0wAxlKy+2JdsOpxwZEdigwd3iEKd8FC69wKfUVSOaZfzF8L7YQH89v/eWBng6HVZixfJB7O
4ZpBNoPaRzmHcsUD7isLKB4YDvZIBTTxhBYKToNW+vGURRLe4j/MHqdIN3ue2V3hvrc5vNLSsNrN
e/oCOZoq3g20pHOqaWX/5eF1+iQq7K26HJPaXo+YEeBIBbEdV2hYuz2dnjDQfaA4MjntDxXCMWgG
hWu+YeJupCfh7V0tHJgqikgeWOcac05PmGmCipaw2pZcTInbSs38HmPJ6XzianYXToD8ucJP6el8
UQj+MuJoUfv39miwwhEI1yaSi/DP0hG8G3YOvI/wicEyOOstqIdQremD/si9urrnN4MICg5MB79f
yILOwIC4a2fbdIzROaGud3Rt3EecXFzpfB4un7HuGBTIhgvHmRoTW6PX5soBVRLUeosKJhckwEjh
leJJp9XQh3SK/9jnonR9yi5TUtkgtcJ/r8y5tvxAMfS7P30k3LnWlScdKHrpb8YfQADAUZ7NhNGQ
us2Zpw39hJocpfPTUm7WFRo0JHp8zH4GHPM6ih5Mgn5KF/ppRmvcM7UfTVLDHaZnMLURqzWPFZwj
Ye3wIVrvPqkfy3QjEzTCCRq/ZrdZ14ES2ilmb73fQf1+I9ttMq+J8Fyij048dXIPi/n9d4TrxQCH
eTlsUY0AyfL2DudNCE09ALv92Net7puRuS0c/DP/0IAFiXWdQl3BqjA6CKgGDhmzlAVQA8+g+9qq
TClYKVVo7NsxyC/t96KsrQyLvcbnSPJKwiVErZH80O5NEBm8wy8yh+FeLK90tsHQ+iiyq3KPI516
gVL2TtALLfCI7FMkGDhSmVG+ftGlXV1sCqE3LbgiwzmYNnSqbpLvlQJxW78vdhjyKX/Arz8sWYD1
nNnWY5H/jjzdV/hDjbJAwgkO91UK6XrMzreUpuZSYaGfEjb+no3FDPMZqT7SYoNNnqVGpT+Ac/Ik
I+tNbsCNqul/Qws8APS52EsPHNKHAVQql9rYb9xqbMKNpZxw2xSzGqAEzLLmFOUMIVkl4PYsnv7h
wOCQb4G87V3Frw85TEzuhfdmFgkJf8R2lbs4fuO49oRua4YsghcLhf9xF9AS4y8T3ydaOHKUxfXh
PzmdGLnzvUQvOPBloPYN7StKQxFfl+4hc3ga3A1v4Kyuk44jwjHi91qNOjsf3/fUtW4bCk9/PiMe
9D/95RvhJW03iI8h2E2GUAcRtnEDOUPaiIP0zBGOU0owDPCVLH7lyQiLtWaZpVaBkVjtKcm0Id1Y
mjS3qE5m0h34Pcza5eg5Gz5n+seVVQ8tCzHVzXeWYyBLVQS15+PBAza/uFo78mACN6rATeNmfWW8
nF2YXPchc1630+IcA7TE/dI56kHKXJ559pjLoNC5QTt64PDliG81WCu9ZdKUMWDfkalan/JV7+sR
joK+enx7P8a0DSjwydDk4DlotP5TqkXKSsid/wb1VDcf3ICd53s8WOohwyfmVOwTY4ktjknXpj5p
brotBbGBXYI9eoyWSCjdMLMZcC4ucSvmMqUzUn1QE1aHUhjRUe11FkSb9HwP2fEwmaW7QGr3+Ck6
y0R9sv2EuP/BdkAtxSCh5HJHckTrAdVs4A1yJmTU2cxnnfu6Qxc6dLha15/B/sV2Z0CDt3XU+Sh1
IL0IYqisWqPf0b6c9lsZiCizx7cfbM3yzJHgEQL5/nLYmBNi5xAA1uzVSLURFY/zEMIc/54OrXyt
zbhAYb6AouWrbkknhfNg+Fm/luzjittvuiUN2eIZ4nkZtacswvMqeiMynDY/Vfj2KqeY9LBuCGMT
eieoRmBV8W35gHH085g+2VZ0uPmmfffl4A+PcGquoaNcFPfpFbMPPGD2SZBUiiLclRlHHhTyRJ72
t5klH+d5otqnRU+W6J3QqQE/FXUMeNRd/SJxRvB2nyJVl97VeXEPUMJdZzTjOxnp9zXicpZ/CYpi
QjKdK/OXERxEEraYzz/+DNTqO2NZ/vGuxjIXFSybKKyPtl4lXNf7uKU35YAxTqUopwqPPnXNNXuI
t4OhV5/eAeyx+lSf6Ll7H/6IaGVk+43mD/QK9t5Jn8soSXWhnQJNY8pJG0KTcNet9JIh1qQDRr+F
G+AdDpAwSooH1gFbIQ4LZ8xUZSU9xowooFwg8QNe6mh6IJgldhXnp9uYNE7sf+lZQQVwd5goBNbu
E79cP+YaW6zwFXDTH/SEgNAoFvBWuTR4Nz6cZl3OJXh2FPKwrtaf7UCz6ikA69e+5xAP5/nX7fsY
E91yCn54V0HJGnjxuHhumaPwkrebl928LheuO1dlXEsu76i88FoIXvuU4uSFYZ79VD0vWwPAzfGg
SV7LbxXW11VJD05ToftQYLub17JB/V4bPzP8rxYg5OI1+G832cnoSBImBML0A9xMgh350l0uW0cH
UPfjmiure9Sf9HXGK271BXJFuAd9I04e6D9RumK7lOZCgDOpQJMgDd2t6L3LPUifpLHF0uF15GeH
UzN3h/0SwA76gjawNZ4+wj9MhzaRJ+8+CiMTinSsXAmnwJGycUAfVWWq8URXZS8aYckpyfmgZVrU
UFKoydnj/9kQJ1cPjq3sqr70k4QfBPGar8YqThQii+XSP3DEn7Q15WI238HyeEycBqwNg73b5Em2
QWvg9CMQO+LCNPgRrToBzlN7fFWiD113S10zAFuglNfGBGI9vU++vu3pSxvcnUGDUqzvIPeq6eZO
Whdm+h7kkFcbVGQC6TTI6+oR0sA/T/eRn5ao51Gb3kGeR17T0dOhwBkijgq6JorLsfaxh9egGvjK
rNvTjxX4Zt6jG/6+ufN1+uSDWi7o7zbKBvvtMy2L7i/PmOivAInT/RHrtFUjL4WZBncMJtD9VFcU
2ZSPvqyPIdUBnA1kkTJNwoiE1TUm1WpQr3IMChuUw3iCZ7Q4f5oSsBDZ7GG/Kw6yuAaBo85rhLp0
rL9B9jz05HzGsuEzDjZnXbUY2I8xvfJjMNe6n8EzHg5TR8mt11zYbOAh9ySi1WJZlBtwns9oilLl
5imU48vhuZgwYjA6t4TDQqnBRDFOehD3ASYgsj3LUIv+1UMM460+aN+TlGmrP2tJWoFYRd81oBzy
isob4Lb1DuWv85jhIn67T16Y6NA0McH4p1zMMfguxjTHM0fzm9be44QhvdxrPpZ1/Gnr6KraCDML
7neGDVLraM+Apg90AcWrfp2Xf+kqghh1h+oIOY4qtWHRzpR3AHgONQsW4DCHPx/lpSOUsoX/0uf3
bnpfVZ/x64pWbVE10+oEf0K60WNdRTC4hM+anW/p13Uz6oTdYHK5novp6I2MbsSOv77ziM1N5c+L
cbcqZL8edTDCYKwBmkNAp2M1Je+txfrMiz2cpnpPnfEglNiLNjxt1FUXZvq3YmwMJv1zFt+HkZL+
gK+MGMYP/+6DCY9dl0St8iF0w9V/TQ4kv/nM2zwU4yoSUIfBi2r1N+P2e0BAyNhSA+D9sR9dRauc
gNHQQTf5Vrr/SF+EGtObtFThYwMKgFyZS1lo7pgP9NVRWFzK2ECNVRTGPRN4b3BiLV+hYReujbdR
5Hz1sfI6chCp4f02EV1GiZkz5rcjPxvN3/1SBrXTYLndl/9xdGbLqWpbGH4iqlCQ5pYeW8QuekPF
xAAigiCNPP36WFXn7J29VhIVmHOO8Y+/eUA9yZcV5mE8Oy5jNA69u41NYTwyEiHc4bw7wIZfvNN5
i/kcNh4evLP24T4fo8Ny8dxmyRKKsahvH7Od19zPVUp00zJrGW0WEjJSzPg6V8cOUrR0CPs3gfGS
fadnjU0QXfjKcLcoT4iv3tKxbbVTgxXsy8ZmfXjYaTXPQLn1r2eY6Ca2e6Lux2gYBztu3a5aaeK6
b8NX+xU9L2KCQB9q6IaPlqxgQ28wEu9G7dxk1X7jT2shu6aCnMUbaGuv2opGj4EmeFdBRPGTctZD
spW3UO1Hw9zvfnKpH0udjk8dSedQUF7T0ar29XT0nr7RfLE0d+CB9Q7y2Z2qb/eEmjjcopnH+34y
T1I3qDMijN23EQcpnrSD/dJxAkOdYOo3TKST+CSfmqAYXYZbjBYLv7vuGGxxXZqIaFlVXh9UNk3M
9q8apBkX4F10gJmO7UU5Fdg+MurDe7ZbUaQgm2xwNqFiSeGvYs4cvnaQvFVS7Ps/qFhKZvarFzrS
3HswwMOcNVkPEwhPTBGOguh1GG3n1G+aiwqxjexHdZXcibIAJ6E9WcNwjz4Lca8+jnE1R3iLAXGs
GwXHbJowm9QuDLn0bqXN3PIyXJDbeR6BTB9p7P3jczlZvXtLjjaxEkqPnQpYJjEKkbNDB/2GarQy
dQRknlzC5gyHYiFLS5owajIUVE/B1i93eKEfB11gT/KcpTlstwyCYMWPZQ1U3NKG0TbXXm4xu0jI
0BBAoWtHW41dawXmNXNj63EBrS23fYnGh1BNHofyYZvgOVMGIfgMxZirJ5a4LAKM9RmNVDIt/u4B
45n5zrmxTvTeZ4jBdN4VfGXsNGiU8PpQjFGGiQWReiA0dfUgVyjEjihDXDEKk0qd2noSxsvWPI2B
69nUYilRKczAo8hlxRjD5Ekac4oy0tZ6o3KJLCSeC4Za7IifHx2KXudlqfMfkib4qvO81zVjggUJ
rm2sv5grPX7gDadktcI8focsA/0XnGE4XSPoxs5McMAff+whdPMqzP7Z5h9BjHsE/Grcu3ElGG31
dzCscQQk1B1TOOGPdh6Pd+zsgQc+33lQRMY392vAjaSmMLYH8Fr7e9YzyLNEK74bo/3AN6RyxW5k
cw4xFeyfo6bHQUVzDq9ROYXTQbuO0clP/YL0jJFJ9q3SxIcQcn4T1XkFJYMLulCqR4fQgUti/MGE
TUdvJKrr0dAG2wE6UJUWm87zlyKHK4NvR8/2IvgQGLMU/OZ0R7WDrhpJKWLPbXRT95aKQdu+5aBY
33Fu5/ZkFpPN7rGtCYS/N2b0WT7LMHrjcULeMdFa5ueOAp4HbwxpI90sm08bmUiD3yfOMaLxKjyF
41h8epXgvQYLzi87EBa6M8JRxG0yuWVgkW94Ify1utWyrXR3mVXEG4JvAfLhuQykr5t66+mxF0U4
zjJUKcICVOZDpfbUbBlvlSJkCjv6RXTsgN+T7vzRty9l9cQCAkvJMRqD7VrKFqTOJKDXqR2fURRi
A/c2FWzaiJSpP0uR2qWRKvP5n5rMKw7pD+eq+MS2wZ/gZPi2onQzTJzJL+8+Y0329by++xJOO9jr
BHq/o4RqmrBBmd0BDVXZcqis+u+t47kKuKyyYnEXxMTOQaSBlyW7Q7R9ymwmaHZgD+PK4UnYwtSm
3PyxXjlzHiTwlEvE8WK+Uj/MQGwF/kXiydKh+sxfzXpMLKovhexT6yrRooG0XW2kvUCnCVor+4Nq
tzzLkrjt7oBobpi7LRIJKz64T8ZjqUsFypPKvyCr+S7t6hoIMqSpkY19yKe4wHXy9yNHwWHIpYBI
myEi+oHNDYs6iE9jaaziV1scAB0u8eVuNTCC8ALGZy6Z+exeU7tJPGnmdhwQZtIsEB9i1feMzpRt
gGqPlVw4YQabJqNQi8wfiHD5l/Bwg9P9SIhWxW9DdFQzSwG26Ga/xMjIR3ZkeOK4iheUIqDebJQ/
dTZux/rTHZIVHV0KEdqql3W/GBez0c5fVvkxf6qF4TszZ+OEYXwno2f+wbd6QeO4xPE1NNrF7SZb
Y8T89w6HTqjdOBBpm5yZbO4p1jS4gQykm1tJT4stIqcVZTj8OYZbnyXL1WOC7OQmZVR54mgUboRU
HG7Twnkj1aFQP7zeG65rFPjCy42sW9PPpSYYqTaV7hQyhJyrHpm98ajNPdjyVlJc3Nfa3QzSqDOx
aigyEowTfWoL8jfySTzZMsmhIMXEYHHnxggyE5Tmls0pVdP5fkA44eJCW2Cml851QFvYLLYOcRH5
1JgTThvEurFxBIJJNBeL7x6Gm6V0cG4yzYbkYkfcl2yPQ+1HXcrvTdOuFMHIDvw0Hg7w/e42D4Um
W/xA8ttRaVhviYW/vEGtbI2Zrfdsj0jET8HPK/754IiF5aTRfEEQBYA/cWNWkMXqwz4KtCCymLGS
6lHaN7dTl6FuK6i5y3qNFyZjMG9Y01RLZmWrlFnGVMfebsAEBEXN8kllC89oWcg/pQ30pBJH5wa5
4P7MKIdN1Nk36FZwoYyZt9/jDbEJp6otwHasUqc33qcwRKFZ3KKAxgDMY7sHu9nndm2KvcmDvOtf
dnHB5Dmd17Q7d5doTEwHuaSIbRc9NARuDBcBXNseSrsAb1l8VHvQzhltieQ1gnF7Y9JiPVjrME+x
vuUjAJadMiDrSLZfbgona7Hp+DeXP3FGlhqsNK3xWaml3QgwygSNJW/iF4RSkJORrCKrWcW63Rzy
0tlvSnDhS5+sGZYfXhdW4R6R3Wi2XcI0xsVkxa0jQ4T+kjSNgFHPCzcOo4Y5cLjiiZkDj4PbHvXW
2WwuBCTxgMOdjCHimdl0dWlrH7NqYHoIZ/awbL4h/VZ+/znpyLZGe0ZRcp807tghShas5u/LGHPF
9ExVXPqJly2QcNdadQZ6SpdFHw6eTPyhXc184v/2UXbcQ3dl3MgDLUyIEWGrJAvP2fuj4UB7QvsN
on4O90prhyHi2tjYa+ceoo85U3lwtcIRbLnjq2iy0LMt77+w4IpxNxUq9T7Inlav2ExHNGtKRI4x
4JNs3nV/1rgUXooLZ4wQWoKN8fCH1AAz3vL++8Z9QfOGq2t9fTUMcK3ZBuMIc0juNCMExKiMR9jt
85mjEAfPNFXkwolPXghjjwUsv7slki9rdBmLE9tw8i6yTZEd4241jEcPZ0MMz0DQztrEqQaLTfpD
hUU/DiX32p+6W/XGgoGpq3iY6sgOLVY9KRjUGroLmNO/2TNN5zN/JiwIS8cprlynYJlpc8WYstqL
ZNFScm6bgn2X57RGtYFudmoltd+JmMaGNXZCrDJ7smx/c4YqlO453FO8MLxenb9oeSjL0Z8cWoZN
rAMhXk6pFmNSrThhrDj1tB70gr7JHPYdahtSCOwBqBW/Lb8mnQlMdBWfEnaKP/YafIy4THJ0StKw
e3JOuhq+YqSRMomcoXJei5JzR28zuMXg5g9Ov+WDhVsStEdC2sSo8ZAsPTzf4TF/XKdwHxsRJdDd
qQ8Q87BixR6bHUyfrZJNfxo8GM7stBw9HVk3T9gQBG78MMB+J24hzTNmXbmJ12X7xJ33GZS/vWQN
y9d6tmDW/5orPBt0GECkG0Cg2cydLLC/Z2NVp7aMz9Mu3UrXGcbsDDAbnWwF+w6UL1lvvHnwOsK4
EDpdKwhgNOfp89SLVgFJ9DTDCN0pUD9GTrmpdXumoFsG1DJqKoaBmfP0KDCyJItjB1aHl3Mo3lA5
Yw/lpicAP0W1shCvnWfifmB/xwG87Ko17+zrosVaFB+uxDnwWak1H5SC23r/ymQAiKbIcUy/yiC8
3SS9M9HmQBpTQBoF+5zVp19JOLNOsV/KNvo1UgMp395rN8YRsd2oZBmBeI5Uhac2V1FLAnvYz/NE
uZWtCy6p5ugbUBo43JFuPHiiQF03Z7TWXZBIPgTKIcy/upTQmN/HQgPMe9UbvV7jo/4Yi7CJicN+
FOgY83kaPbg9ECU3Ho93orVOPIrwWDsEavZjx+2OAJyZMhDPsYrA+Bg8dCoGqq1uiZEnrZuYjaFi
tT4/VtzPX0AiHMYdK1M7i0+n/aBF9nUcV/ACy1TCXKE7JJjLP3YIdmXZfn8uLb4uDEQe3feDdQOW
LgDdkorBRkV/Nz3ql8klZY9dlB5TcwIKIOR+8DMJ+vmTUZFsS0xCGTAPBN8x4Bx9GWawUQDSmLO+
XXEzOrmKdo+lQWnkK/b29JK7InrVGb7jC6oPKXEYwwNh3QsPf4qMBcTpDNHzHsSNdXtPOLim08UE
xHDJmqhedq6Y+/Z6zVdYjuQrN2WG3Ky7boV3vEoNla0n17E44KW2/MMZJwKZG6ENwP4YFyZak7ux
H/+flBYJepijaLHHnaGM/BScl9CdlD1sq4LnGmuHQHAf3mdU4sugYyyZMasTRShL0oW1VikmkXLQ
+mKKQqdckUBKTJhPMyWcyxsmWMK5nm1y5iKz0yPByGbHTLEn/BXbBNKN4C4TRyHt4Mnh0zWHOAel
rjrQRYNVMKEjKi8nTQK7AtedwrpJYespX4+BXID+Y2u6MW1c9W/orVqyXi2e/LZ5MpX+VDED4t6u
aTWbfkelnJjGmWbRVp+3AiRymEeMYzInBnLM8JvXLWXfNk4hnRr4Qjjiwfe+YifVE8LFf7VeOl3g
pmWkuHCRnTdz83YzWWa9RfmKb9syeWFtXUIZcSi9usKR4aKdwREBdUEDu1GEcsfJZUHpBHc9x8cJ
/vfPS/mZxsQHsD8RGDwJiBN64GCnGBnF7REoAqZ9bD/Gh5G5sOiskbnG5vKDMcThsXjDfvJnDOnw
cEDhW9jqSGFosLVnoDgzhJsU9nSQPG5udndl+vHMH9Y5HnIh7CQoVRQ/d4d5Nq3qBG0ObE04MnNM
hGBCRl6/0CEScano5HM/hiYLqsW202/UhzulHOnAcjeD8CUiDFKhM8ILHRkvRHMDq45j84pG5ZRl
ayjpFMXpLcanolg2TGGwVuJOvzevYnnHTEvDs2Eu9T+v+3rWL0XwO+FjTSTMR87S09NnQGIQabHf
bH8FdD6CutcS5lP0QiqkLKE5vpHO8gxOnvN77iuzZc1elVYqwU7+uw7T50ZP/eRYMG7kfkt1+Knn
tA5KNC9U7zE5jy6faYvnJF2TssFyiFSiXjMViNJtGTwp4542TEdxyWQ31BFX06fCwQ0+xpqbg2cL
W5mMKs5CMLDGZOdNYQaOCh0EBZMGmeAYR0bRjm4ZJWMeOAuOZH4sbQMDkur2ic8/7Wbu4vLCgLVh
q0AUg+0vXF4Ad8nszh0jVDjFhOpBRWCI9gnLa1E4dBwSPkiQkdHJQJrFjFCAJWcrDJI789V6lKdI
nrDR0ZjQ2azv9joBH5oUlowrDrUyItObyB+zY3zckt0F8y4Mb9Cd/+dD8ks5WWssvSlH2ZUojGso
fOS4MdtgWGcVCaN8mAV0Q3d0SOnYTgLfYtEjW2zFJf5bjRPjaqeNb5YHBGJwditPTezlh2zF07lT
6LbyA88Lm5AIJJA4jxlOQ25COSwaA+xIwf/8YvODPoFR1J9w7FJ3AuVANDZcXgtbMDtdCbbBdkwa
sjWw0EqLI1zCPk6xATAiGLvQNyOL5iglYDCZ08uAqsAjLzBk8aTInECwp2tFSo0XEZmThUPcyufc
lu6bmQY2pDzamBcB+J9oibf6mnZWwKJBGN8mlzg9JE6Ba5FV3GKbPSACKUCCZbx3qkewhqZZHMNU
yMn/kBl25BnW30/CKxQ+AGVADntxrLAmfEHtsnnuQFjyA1dTO3PVHztsw2nqAyHMD7xvVis+PnY/
//w8/kpP+81bXM9Z/vrDFieG+PvigAEHgWhIbp2dfACgDWzJZit5N6yj35mNfxKzf55LFQU5WPzA
vuPg+STWLDh0rB5rAGYEXDL+mSHwY/F8QdqdAbXg1Qj1auawL5HixX/a929sopqv5Ft4WLh3ta+f
Hovwb3WrjHZQ+jMYGBm+v+UpzeHTbWR7RpvHwPrTU4y6wiHXXDj/cHSrxISpBNNcvbC54Xv5l2qR
8Z7uwWQ/P+VkrpLdBArFd8IUOEAPljfS6Ev1sjpHZKk40LvgyuC7q7vF6Mux5Hz4Jq3Vnn6Rn7KL
Xh5/T4F5ktZTf3YBkPGJZFlkq9iFXDEvgkZ3mfZzTbA6kuEkMkGhvh951yzXilkZW0hlRJtmWYbt
pdmT8oZj1OZxhFa4Eb9yGGC4L+/hqhgv2NjM6Nl6B3xX+PEP7JzGR4F7AI1F0K0KxJXDy8EvyeD3
9VZVO90SV1Sf/OqLDPtoV1/1fQvqU0OIYXrIzyWH4ool0n7YTLevP2ETuaJdbzG1IwLKk//oAu7j
/JK6B8TaZ+CcrfEt9CJX28pbERo0W6anL1X1mFGwBVAxyh9Fw0kN29GBumnx4UPC196iUYzOTNiy
Fef+qtxoEKYRlwf9MlvffbRjC2X9dLPNlLqR+dKcYObnYXZOVgAKq+kWgdPwA74Yk770NdnkKLOx
yBXDgaSswSnv4etpyxcMI+CLta4wf/HsKw6mq3wJBho7jBPbcy668Ul7zqPcm+ykzfD1gpP8M60c
qK/KRTngQjstXSRtj+bMVflVwvsh2TbX1zXH1PaJJSaDJUar8YaM8QXL4qcC8mW/s3GHh3fNzVHd
U5iB6JzWo6lyaX5/nNp5MqCBX5VelhPoy3cC3O3uB8c3X3YElwJgWf8MaBswXN8NzYF9O17ixvXC
JBHusuzkmcOPT3eqPVsrZD0A2kOKf9qQvxkx1tQAJK85Hcp3pmgwOUbDmAZ+PsyrcithYR2f0zMR
iouKDJgbxAqo28yF1X12whqHUBK+azYOeO6XUU9AD7N4vpboGsBnP8tsR8+1bXyNyuFLhB1toa9Z
CaAOY8wDM3no/jCihCDdZUTbMxnGT+IGNw3GCNOfYTWyanAfR46kOGltCQ+YckYWJF6zKS/j5S2u
yJ8B3p/Y0UN6hKO0uBNZPxJbFVgioMwSRlATm0hCXpw99dryHfC2guccwcpG5Q0V45u/NJueSpCD
NGKhgSpZeTsHgt+SAmpCXMdjI8ADAy4cL4SqkktRurDJ8O+0o5md4L/+9ier57Y6UGuegMM/+CB4
VezdhVADDRUWzAwf2+43/60oCzDzxvk0cgG3mWo1gUBU+WRV78lQ3CHUwOaErHockD38XjaTWzUv
gOK+3mtFd1/YekOu0sz3kcBAzYNKRGWARoKxsEElNth/8WDNzsUVPBxSfP8I42qBJ24jO90HJA5R
wUhivyNlb8/CL4OKCAmPx9xgRnIv0t4pZLxyVW2rOekoprbmuQW9v7uTFdy09e8YXvPYkh8JAEFA
GA6UldV/53i2rAHzsNLCfe9rNDZiOU551l/LzIeKHyB0HcLUT/ftH0oL/JC/eSZEJ4M1JDqPEDai
fYena+BsExQLYV8h+Han1wcDuh2PAzeny80IA1XN0hNgwtWEFFg8QSCmYoSFuQa5aW+7RL3GxURV
VpASHIXFRrLbv2RdcQ5U30VQBymc0tTGzYq03UB0YDY4Fb58QFmZ2WTY3RAxi9Gkgfc5zTwIsgUP
aPbLc2bSWPsVhGjgDYPaTN6c8fgaqUXIT2rr47/d/PRL4idaU2H9JuBjK3OtCDsv1jFepWDNkDZU
S9/24NbuB5HTawkvx04uMGbh4rZh9KVm3nggZt4IQO+lI1OqdR3gb3X4nEYDkhq/GqaoXwl1/xOW
i0VzOfnLfqdL3osFHw2Lo+4/j0PGMrMbeVTVDb3HvFtme54ZyG1QfnwQg+exPRKY6xVXuE7mbDv9
qmxN8SGT0WJK7loJHy4lfgr/E/JXw/At3/WHDxxaiLT1tcJLV6N+Zbxv3gVPoabCO4GvMQ6gGzvQ
d8mIqtn/TpA/UQczRE9nsBkQWBAaxwpgQTSlFU9wFGZiOzIMGTdzFLXHhFIRSvHbe4d6bGJqIEO0
+qU+IA8U4dBf97aTGLYRq97li+ir3kugIlhrd0iKOBJg6Y+u9eKJadd5Zo2apNf5KeKnAk/z4wmw
/Cc+ASPp92yTLF+ezKZwFa/0hSWEDGCX0qIJ5Exh1nW/wTCbCWilYOps7xeFjdepVgQwv1eMu/oH
jsmG/vcOa2In6U4lDZ8FZpzvFLVMdeMGIGETOv+u2+/VWzbkRTVXj+36TdzQb5EQvmDTVr72mP/C
KYQRBvGrMndwMa+l+zr39k+8fXr5st/25owT6YA9rFl86fYYLG+WkA5prOfQK9eKWZvtIr9R66qh
vK9sHrC9+n1nDmGmsfsgsNMd8waYM2jLDnVUY9GSnUqvn0OVglmMCaPDEithHxi6rZuiD6ccm/ww
O5BISE9anSqccKCoxj7tSlD4tUOzTazFEL6khUAZimjukC2yRb8DyuMPqNavtALAAAViaUwwmxsh
RJg0Q2fLFvmluCSbZKMF1YlaOu3MlPqRoQeR1fqiADKfOPR/6a3lmWGOgJO5UW4ABcEzQRrSy/uk
0Lb6w6J2sb3Eq38yNRz5+PgRErcOW+iv3Nk1aVUFHgiQsYgOgfYHlCGOv+oxWl9a3e11aA69H2Gv
sCl6s8CaeyTk6FgCIs8hppY4I2n5/tX+3r/gZ9V59HuNaF5uAwO8k3CVSrJXsXhw9BMRTaHkiHPk
S4h3lD9QNG2eLVKg/jsI3WhwsFThdI/49BxKG4LhlZ/Aa3DrFR0/qnaWkDb6yOpc7t9yH4fFOvOq
HaU8kDTScj0fg6hQl+DBMLXb62NTbLv1e//mJSkLcb6g0CK1Fjz3g9zn/41Ivt47wAEqeICH14TM
KXq2GPMFMKr/8C3gCqqWwQSyJsCAgEzFmcBqA4QmDeXuDz/R5eFPzRpCy5xbBx8KHhTzQEYkFiFE
OYB8PKddSBmpe8XozovsGJevXRuI3xpaEY4tshisx7J+mRFgN1uMhOzn7VdY3aYXzdfDeIvx9IJw
OuOxF+eoZiF8shZei9ketvNqcJIzYqkvEeqwEx3xtt9PqJht0MbcK4OcAlOEEz/m46XN8r0Udm/U
r0xVrceuYU50JnNJM1/HPLxjh0vmEm4UwAusoZcMwmNE8/xb3jK4hlzbW9JSv4rj/eBak4b52PAr
+v3jFyWwA8remyjPAWOYDyw6IrlYcQvlWIQPGcHRZEGHCTSpL4FvmnKcRsiEnO+k09sTvosv3IRL
u2erPoA++q+Ql5va2WK2eN0kAskQbiEpm30Ruwc74ZehHC3KYDVHTE+Y7wIhan+JZOCbthkxydTh
rVTsN4GaGjNnttTYg053/sB7etwRW7lVu+42O73memKTrnhEH1Ubyp/q9F6O8nJVzD+4I5uzpU4f
4P03M7bIjlr0p3RLtNl4g7bFARx0gjT0Uq9mi8Fv/SxkzJw9yFrMt/3Yv/JoxfP7JmcwgXpq3voJ
Lrw7mCG34lavSuft44D+3AOALZrDcxSyzBbp4tHOJ8vOZeyl0ZHqjvSaMx6g3S93fOyitTpaRi+2
mcOM4Wh3JyeRi0wueke/WCeBjB9gwrMCfdwm5Hiuw2DXSIwz0bisQBiUc83kP3ywuZ0gfjBazj7M
PR3Mm8c1VzozlG3LXPt6hXB6KMbNeEEg2HdcI7fPSc5AvL1rbNmELLAW7D08I8BgJchWw6l2mzUB
kVO7dqkaTVAGlzS3E3gZbdV/BA+suThoQM2p/WGLqdfM6iuibqTdh2Arqk0GWyZBrmxmkhf1VjYf
01P9diGEEw+WMjkj9Yoh1z7z0A6N8p9kh28EcAgQOMADelTmgAAd71OyY0pAIhybYE9rE9zP2h/i
IPuD+CwKxriveFl8iXg4LXT8KQTygcTDxItGf5f21J+kE5OP567cyTYGJr6+wU5xTGl7BMwpV5Mr
JtRMSsd8uHbxsOIRD0ZCKC3UwQI1L1bpSloXP/fT4yqfs9XIr2Zvq4hhK9YMF4iq+Ur4jIUr4NsN
m9pRoIkTGAcRvF0MDK2AVq0kIIwzCVpfhy5JatopP0wQjxxaT8VGIt0+rSIkTPi+YyDXLyYevg9m
fBAD3b47xRZlFlDob72dMaJ5e8z87jz9R3GlnorMrQGUOsyQvQ+dZO9NMzd7rAlvkZH44+oSAhhq
bDlAUDueB9J4w84WdgMjxucms2dQUY1ins6BQ+6O7rz3zbf0VR8BDbnXBBwsRcrjvw97gILjoMmE
h+mfbsoHDJyVTdz7MlBXhXWaUQrQSMvU1nqPxxuECHSLXE34yyATnFTM3WY2QlF/5uXSPF7Pdg+/
9N9+s+4rXMEtkZJuB5OUCzz6ccYhvQcWqB5TmtIhbXkUDMNNMXKCjpnfdIznNYDgMeXcSBoOnfvX
AD/sJ/nJdDtWrOqMwQwXMOfM6IEzt2yjM7YPKIEcISsOhkYz4YAvnueKN1Iu79Fcwfd5leC57EIk
Vi7F3+QHd5fv2HvNtSObOGHFCCEfjnj7rN8BdFCSiF1tJf2A9WO+na9bBwXhdA5xG8EqVHSql+MT
O3wktPsSSyQQBNoc476ZcvzP4V+CZFAwufn8dRPWMIF8FHom7idev29GYxY29JhDFkwP9ijMVDKa
cze2JevpP/2pDY3hvZNvj92wUMPCBUYYli0BhQ/uI2vyTv0OmsZQ2xJ+IMFPD6Itj0d3yhrjlJLe
ZGAz2Vm3GywP/dYTOLGLLWbcJBds2Y2fQfadKQudmIfGLUKMty3QXCAg/KRc6si/d1CYgLEOjsJx
678DyYqp4CDqSOYIYj6tG5J2k+bWEm5iMMU0iuBMYt/Xhct8xkqXgPY0TsKqcQb2WgP9gMPpu63P
EHhsQDV/2lG5obym+OOJi86Vhql7tBSzq577chrkBQxbyUs7D3xlZH54SE1ggY61i3BVT+qVkVq8
TS+cBxTxUEh+CD9mDmWRGHiob9EYCL3hyCyvrPfwvYNukLP5ZXMdljb71gjVM2ugHiRHsgB+oFn7
mYA5AEf/Cld86ntLo0Vhd5weJ8ZNmt9YXA78kRXFHb/kv2l4cWBxgzAGGhFbESp3Bi5IRuC58dxn
ZrJjr+xPE2pNkIKGE/rDM8UZnF6oiOrLYxed1bW0Vg8ayRFLRFPhZA7N/KJZ8eqnxaLPILm74Jd6
k0XulvAeYKzbBckpRn5R/iiT9v34we6/Hz7Rn77LFedxHhCGDc4UokDm4rruwLck/iv22fGwJwMl
4BoeGa0AxYM5c5EKafTnhrGkgHoSO/Vge3tOg9QGm9uIDtnffLCKsT1VI6tWO09OmWKJ1L5meRVC
zhPGhY6wjrcdI9ttNlcCBOu0BpuXC/UFvZtqjnqv2n8f3/aUar9DCfcMqd/p+g9TT59XRxSr1Fq0
m5yJ+3Q1btwD5ssBYensnMy2DFLGCbIcY1iZcaJX1o1kr7kyJ5rEbTQDydVNJRh/kCn/bIwbTZyU
SY7kqq7yMxomSHg7dw4IdijYD0u56SkkiheTu3n3VXzJv8PYQfM38mDyV/I3IUC0GD5VIywhjPaX
iiWw+2R2dIx7g8UDR49TjYCCMcV0dOVhMDfvXOblLcyNyBJ9nd1toGYqzB9tl6zjX5DSOgCG6ZYU
h3MYPGx3LIUrVLI3DsL7yYEpSJwanH53SOSIbGhXD3QLRrspHfr8E0PXIN7OvPuXvnjuYlzOZuvY
voomxhWUM4BlEIM03ilkAIdB3/r1LR7kdlltnpv7rj2RWAG3pdrBmeEJ9N8efvpWMTWYCNZLZZMt
p/seBAQdM7cQlD821DXqAop56E2NvNZ49YelLmQeipEoSaxKTt2fz9+6M1zbE5SSoBdNVIw0PyCT
1Sp2YmwTmM8bo3d2wkxCWqcH6npUo166ipYJkCWtWrSUAz0sDsVIXB8LRQrH83jOrGWzlTl8U24x
skBXxrXj+d2SKqGv81u6EoPSlrADeVG+/gLhON9jciHBYywqzQFLYfKxy/3a7+2ClDpoeCxYFAj4
21A5rN7jqjNFou0ZPbhl2EGEe89x6sNjfeodOgLEneiNchNUhP9NUp+oLNq/Cp44/Ib5xMU4Q2HI
9/M8Ms4maeGDX/y7tO6VI7ychiwaAknz5efplFjRoc1/4v93mb6t9FYcIosL/Whv2vk/Rw3GGhNp
Dg4e5Ze5ionJfTpj0G5+uO/uO5oBS7fhLUKf8F5u6RCKENsblLE4hUUuZcb2uXmy/GWCfLHiV45I
SGzMuFb9dhpo/uAxeGVUi4M5J7cumVkoWQiq4aMJLBSMWGyOKlK2gxaLhck++cm39FCZOwml1XRT
W92X0BPvYiaJqaXYypAlZCIEYl51vxINY5GsukCzt8pclboUZJNPUe1opyWPUmeBkeGvuiZpgS2H
hkW0o9zuWO6piX1UzBgwpPIyAxIgf19LnEyeqGnxn+pNZgY8IiOvj46UWNwHJl08L+P2O/WlsDop
QfIV8fyvaGJIlaVTZS2u4QY1W8B+yGawXHE9LChhNHSqOGnQ0jDh146k7HTj+/y4zOuy/7/wfmUo
jRej8QggosGP4+RDJk+qhgUf65h8q+FwfXsqIxS4l/ZJ/o1XDOhswl04e9AW8ZySwsAZ2TjlgokX
OAQP2fq5kDeR150j9ahScd55ZcZuW44uoyPBvKa2rF2qWCP1OsTyTMe4Obx5ciroAGj03wHTKZC9
8k4uX3YsjnhmzB8Wb/yO7dyMIhmyoMWcfNWaw5xURWbw/JrxBZ4BagOmtiYcaMp3el2eEs5EBgke
/E/9eyRaXdn0nAYzCPEPlwe8AYkFCggm/uqO1BncKrxUrPcVXgPXE5qwOS6Wft7P+YyoJcFi7Ppu
Tc9UdmMTQrdOscMeh2ldwsdCj8Axlps/LXTFCPLZlHdDpJuRjORN1blSSKHMTCxM2Cg7xsdpepgt
U76CmjGiQuO+8oPHqwf2PZjapmP3Qt1ijK8vnpnWcPXH059R/Xi/MdlDAMVRluLkr2xqvz3mQWVM
TDTNDByYraPzLPbgqvxiAsK4zep8YpbfMd6MfAttKZ17Nrof8iXf0QCE3hfSseWRGJdeNi9MhZmr
g4QZ5ivoFi9JGw7tfwNxcQYbANbHx64p5M3uyPCbTbo7glBwMQYWB5WcD1P+QN1XAuxeZt57h/8j
OKMxofHCzQsDlvFIGF+P+RInNOQ2M77RrI2faqSojCxJTJH88aNzsnNbaS928BmY3XL5F7PThB4z
d3O+KzNhO/MxBv6NFdBEWAA4gZ/jSWFqsPkYd9gl7yiJWNF3xFZWF9IahSwbNHRUIryktnQN5A7E
kqpHJv4T97FggwErUJagBaBHF1AudjVYoXgfYjPiAt5vloZu3uBV7xGNkwMMJ9cP3doJNKP9c5dG
MAmf3tLV3Y7RH1wXicuv7GTjB5KF4MGDFIiwr9/LAnq4ccneTi74cNseP9iuQsl7IMWVrNmJG0UZ
0mzSORy/0vL3eiiYcjBSkhNn/3J9VOtuwFuyWxutRv8NWwDFjLFER3xrjdskPLmVfYLfBGXaCBqZ
DzG53pkFQQCiFZsyqGarMqrhP/WZqh9r0wlPWHgrTN9h/rHY+Jz+fnijMGZYacbusrJH32w7+T/B
ZNurrOWy1Nb69w1pAMg+zT9LeOQUGqvse7WiUGTd+AIXv5+zR1R4iECc93gpi/E/N5Nt5oGMeYaq
zB/fEG/yxSqBC8pyy8c3ue9PAJGdPVIBAbx4OJTz7U6LgaDcbP+RdF7LiiNZFP0iIgABgtdMpbxH
IOCFgIv3CIT7+l5ZHT0x0VNzqwqkNOfss81SIxSt9hJ0L8rnXgrhuxThi6RmvjUoes2/UKPEPgeN
2CAe/ooq8tsirin4HvZrhNICyLuKMN5DbIaeHDydqYFPyYxcaXEvFuSxEWdxhQ84dEdMRh4UCF+/
FTGTgmUgFzBZNGYeo5065OSVlIrGwVRbVTRKA8vM9dFhgf+VPaTFE9pDelcGWzdR/jl/HgUYTEwr
x0TN+fnqd3VGLxIX4uNLxvowcLjtYDmBxrSAUwlKn346cslWg37PDikMCiE2CO3srbPutpX9BgWX
dGp5z+thzCnWvM5PHZsu8IygwJ7ZdHZLHisGqCL/Jik9CSkXQ4wv1+tLuTbVX23Xk7A5QOwDIW6w
qi9hFdz2SRf7awyN3wqqDjmr2JYI/BgNCaeKasI6NJw+rmVwrzSyMJ/iAHNnpVh7usqL9dL8ZOoU
B74DXB0NwuIPBBqoueb0InM8E80Szgh16s+a4dvZtgai52MeYtsGu4Fcpd5j2qzdXtPez9e6npQ5
p7LI2YboLyVfae/DxYBruO3EFRYU+n9cEl4AjBSYT7t9YfTIhiSoue3Oi13f3qOp5fiG+9TUYfJw
vq9yTdUG0lrT6/R8nZdUgEMGj53f/E0GTWHM7f0+WzLJgJ/B9oD1YarXKTrDpH95Z7lmS4FwQn0P
1kc09s7uZ61R54dyenB/6hjlxcMptuJDINuOca9zuJf5His6rDqx7/SSmQ1reZIksKTbXNrL2aW4
53h+0T9ro05+meB6vXF/NC7olQ6cQG8Mr6nukxni8ciwXhz9okvR16V0SxIjgP0oihd34Jbh/jYj
6gde90CeXYB9eDKGyyFeLGdVMbtojrhhzxDjhl1smmat2ucID5ctQqmh8shkC9Iq7jGfqC+7+5wI
Ew9GHmPErtVYwnD+FIMyaVm0YWjGXnioyyVNFIlud5WArYkBUhU5wzSNN6G+gHGENg7kLIHWw9XR
EjaUWPuyMqBwsmSPPLJT0H2RxIMvba3LLEaT+hO2LHDfB55wUZtSEpxXzD76TI2vIkC9fhaT+wK/
rFYC+KyX/kC7lf77euf8NweMGGD8gLNQklxS/n96JS60TkNNDp42cKyIXbFMccPoScFpwLoVgIRO
D0cM+0nMyyLawemL7xfn3+e58jfMLk8W7+1svzxo/3iflQxnLnwfsG6eJ+25dxUzwgA/Fl3d/mnP
sBBrYdlsoVzCzpiUxQeB6LMl1luq0DOmQjOvqPTW2raZioOcO9puHsth53ysRsPv+Hwe062VsXRM
2KV4Zu9NBOAV7WJoOrFC2ao7cIuBAAL2F1IH8ZSv3P/1xGLEEkddBsSsAwpAFtUISeIg7kPA74kt
FuTj6jTElcl8EyY4hhmnKVV+2NfCPKuEG/OR0/kAR41+7cTzT4lqsDSRrfe5JjuICMjHquzryQZl
g1GEDGfg+wamQfxd6LWYDKdn792y3vwTx220cY4CMC3L8AITQ+A/lHa8PyNK0aEiauaM8x3CoiV/
Okah4V81sAZVCCELbhCscnl2dFHWxPFMPAk902HftMN0iZRHg2jrAadvzky/et5jilLHr2F1PNXc
plmYDeJ2esfqlx4GEz77mPYmzcTMnxj1lUbOz8urd0w/ekwnn8tbOQ9vpRnjItSzYEnoIszk9gPc
p+PxIPC97oBM25lu+GtMolADus8lsptDeSAy9RV9VwMsU/9RrxmWUCq/42NTajQ1fSa3ZJtV/Pas
HrUE5+3VwVDH65YQ4We9FFS+h16lyQ6HmQMVFGOg+Oa9zxYUnhvsrQLTW3zcYI+bDJ0LpO2dBVVM
b9EZcUGgf+kcrb5m5yFmc766TX1Tq5BqJ4GXGQUYyNn3Ni0F5dmDWQ8MN9E0FZ0aD4fmH5Lf9Ilf
I6aT+Pfl7fRQdvCQosmBqYft0Qb7FRJRX0OkbNHHpdmtGKDSeBIf1pk8N4MRNC5gMmg5oMUF80QO
cx48d7kejjSWHA2AeS5MrZzGtIOiqqFSJA+UvmSf/p23zndyfLgMyq1WCedOteSQEFLIDVU8cC5j
c9Ycbol2h+5JszeEZ3mI238EyGOZcidNbBvCF4PzSiaufZ/syndaM4cFBVaVak56SXfWGPept9fk
i/ugf85AAft3lZGxuk1MaHAuB13yt6vW+JjW6DLO9OjX9JXvUds/LJOCD1oZmmliZYcG1Qvzg8Rc
71DeANE/cNd8jtt/u8X9ax/62l+n65AtbZsDPHdY6qxZEk2Rr3czZLR4YKJA+dthtPeVR6bDg2xu
/2vCgMq9VkySDJYoA8k1hH7pUrYL6JOPP3rbwdPeD3aaVQof/Qpl9WAZhK3Wmk1/pXrSWrDs0ALX
pbEeYB0RwOE0PiFrb55CKsUl+lY53/W+rxpngYE95AECB3jROMOpF31MW32/zq+Bf+IelI7K4Ouj
dDGXh7tVDWkDGFZQpw+knp7diKMWQOb9dqax563b8TsZ3C7tvtdwMSl4/RnXqJV0AfZY9pQLyTVm
zuoxX5w7H+/CHPlnn8efP5z/dtaHNiRH/kR/2Z58Z83Fz9MZtsxHXsMb3v/5AKT1mWl1xIgL6LYL
kDV0xgYYysXBp4E8AhzrQewhvH0XW8y/7jjXMS4f7SZMUd4f67WqSOlcc9FszgtiSqeDsB13ouO4
7f/C/vjFSA5esuahdmNIwJCZbA6H8hngplX8rmQxBx+6+5to7ezKcDt1tOs6lw7SFf4zR3WB6I7z
Anxht+QdnZZQdsk4Ri3IuYKPd/8ttgYSUZtN0A/NuL/69Qo8UVraf+jfcXgFFHlZ0MR3m94uBsEA
DG3dSsjYzY/Tmb5KyqJBXrnbhjAyMCIzgwi1etjAw7jvjM5Qb2iMBja8XxrXPYMMzre9aNMSh12m
5uDvCNtiA98ytEJsmiU/2YI7Rz31shmccyBwmmPX5B4MVTuMpQw+PeXTzeLFt6jPw2PHZwWPGKbh
dlbFX4rbFUTWTXvDbBkXClJyFbnt8QyWYUfO/dmXiYqV/FD1YbRFt0MXbC1h3usPwJBDV2mzIygl
8MmBidc3oqVEp/MRuLdVQ01YZg0gi1mT8opVFev6H3/ZpVSGJcycnxyErcfYVCO/zbtYfunrp5RX
tPH9o8spXHndBx7kN3xIB6g5vFqZFAcUEDt1rsOvei+Y5sriuqYKbyxvSXFFPujs5qqiVyzXzLXQ
ANDBUEo+9f3d4uOA5vAXQnd13jOtLNT/UHKHv4eWsxrfqAm28MtDMf1spm3b8KdlY8Tg5j45iXhx
tUcfzlBMCwmBqFth01x08FyEQjmXzl9j/MdeRgmBDHJ9sLTml+487iFOkuzzFzcOgnU6vF2d5rBV
mKd5yWuVnH3K5xPm7R3eKkcu0F2PGie558lAMATV6DHFOnDJv7nwd10wYrrKhHLTK1Bc9uleKFDM
wCiXPRnddqrDS+3u1OzydrbBBbMVQJEG9yJdHfgAoBk4gdvEsWiK9f//gJDuMPMH3Trnk8xpmkDn
mTtDgZM3GK3+leL3eqPSpcCqxz18y5ji7kDF4VXofqaJZ3MIIuSwJAJbD3tnbWdcgb+r1XaYQTzB
4mmj073GNyvoMgZ+WluwXhYx9R3fM+otflZTfjjG8+7WoXQrdjZ7FalfB5zjTHWJM5ceExK5JTpj
Ku4CdkHtFNjHskBvFlqQszq7S6gI0mMkTw9lqr3sRkaEwzwVdQ58wfPFdx9JNu1YwBuqeQ94ZudV
kBIee94HFVMnTA+1Gste9vfgJjQKyUxn/M1mrwJF27KzuKyY6mCvaYikUWLGS84CMOoQ6gn49sU7
NYL6Gn47QL0Oh0gDcyZ2EGNGwC29Fm96xNCQTLLfdK+lbsLX54g+3KHZpmn4xrqhctreS6u7UEfT
YkOFgJEv8vwPpfELrIhpMKLaLT8OqqraF/goDFsILISWATYGwQd73QtEdPnEP/6j7h+I5y5r6NDz
6hxYYSBYfTQO+I5QlNPm/XTOaltRTlODa92sD57vvHxnW1ADgg+xLlCtE/ahsz54NYaFwFW/CHAQ
DdBibRr/4NTmtX0K0nWDn9a4iXinJZS/UGniOBguOySn5zz7/FfuzIHWwhhJBtrlafwFJZgyUjPB
aRe5UwOM0ZvIR1QsP15Lt6pwG5iejOjcfCamBaJ2bDGmKM35fDoU486DpLnlFZ8dj9HHQywHAFaf
YavYmthUuz38fg4iGSyTFvQkCOEXWxsRPyysmpry9klPHxuB8vo1fJ/TxFziv64n192r13wzZADi
xKU5aAW6V32PisuFAwwGeMu1BVAHdYHyUQKI9rL9SrtYhOO+1q5IJLnJdi+Cp+2SWkGX/fFwmzka
qt8M8ao9n/LGIPTJBKU+piDC7nngX69Fk7Kqm721wfacixnlnNUevnzMZewP3tYAw1gja5e9G7as
oSl5C+1Vv+XMKi/hNNMnikZr8Oy+gF3SyeHYwAApOmhDJ2g6YItM+qsWx42AH4M8RYNG6Or2YWXp
RBNqwkk0s2/TFnP9BZUxeFOErvg1xDkM2vvP4l7qyNlg0tywKI5M9vAvqIi77328E5ivdZxxwXLq
vvT6bUHp0sHm+n6A+AOmWABW6xf17yimwKunW1C1piIr2LZZLA/s71/CgQdxsFE4SIb2dJnmpGVP
LuFk9hAaH1v3C89j5d/o7cY3mh59gGKp/C/NYnRWxbYj8uaNhWHGp/Kv/ku5plPvVdK+069wbtLp
M6+otsIJY7/vyphz3pQOVwqnA4f2+mDnRs7Jw7S5/AjPO6sEoMG5g71dFmxsST42DmLUkf6p7Bvi
/tYgBrwPjTJw5nrbMF3z6zs+FIUQ1xXutaOcc/bBslbeWv8E24aQE0wMGtU/cHNpunyxHHd/Cq+c
TYYEzXZAMZlHcCRoetCbik62p/X0l+298LdRoqSMCZvJU6TALewKci48kFEym3FV86cCDLTQxx6o
WO60sm0Ynr3yKNeaGMeGdNQ0THmmngeMSgo5eLXHpIeJC99GX/Wo4ME9As8RSkgfxuYdP5vjkFWv
JI1pbEgfa9GgVXocwbnnHZgC8Kf97b2SYLQFimGpXrPBGMsYqKWyXp7kRrojpQZZvJUxOi6x9fj0
+T8sSHh5Rwh1Lcg8fVhgrItHypyTIDsr96ohJAmx58aRBcC+4BxnHZjuEiqMytfdeF2wvjjqvhuk
90nRiHPuD54/1wy/DbUuh9+y4O4Dwi1PC8DA9XrP1wNCanvNYalOsUr5CEvD4qvjnbCzPcYGJfRk
Q/nTOoxDPPfFn2hOytp+hOlJ/xA3zc4qijuZJBxxvYIm5jEFeeSUYk0USX6yvDwNlb/RRpfxgDMi
jqcsK70tOLOiQnhtr3xYoNUO9TAMCGgLuUdVr6+Ay1KvKcZ03XD5Xnv538en83XiBXbDSjgpp6Cu
yRJSe8CvOab0bMm5h07L+aMIPcvOFJZB+bbpiafxZ0HD6I62074IPZDiA0KRMTST8H6W/Il+Synl
rPVZrWeurSxVvIN/4YAbjckqkV+jfK1g3V4WMZiutFzDGw/l2YrDRmR8Ode7ZF08N30xbVu+u7FQ
Dh3FqjvtRuEVn4bBkU2HAM0anS1X/2aL2OB7qH4qdl3rk2Txmz3ZGvlfMhuqEeZEwQXzrWaJV9Jv
jT2TJDICbjrrdu81/+qTDHOWKnansUdt6LFaWKrx6ScAVVhFzicrxXTgS5FTb2vKENUPmUpsTOpa
n+kf/5MHpvSOietEsSCfeJUq5V98fxpCA+gZzI/MPD0CVqV/7MqbCFMGEDq25poVEAHYcqZU00Pw
lMN2sNkOJQt8X0z9nsvRsi0ciM3a+YRmEA4C7+QWsJyB3yhMSg+osvzIMIxZ7K11yHcpmLQzM6JQ
ZPpG7XqwxfoSpMzYQWgqZcyoKSPOp/bqT8CwZ/465VsTjs6RnbBmWd+GI5yCk/aVahpufYenlHP3
CrV4e9OQHYr5asKgQYCM+yxL5TisVs9uK0847wlFqcfenrJKvFZhe/meRySfOe8WioRj+LFyLRJZ
xuNq0pdBpvAAZi4hpiOihzkhNgw9hiRSihEO3agpiFtsSSVSURQdmYBFsqoLhxtgbhWvneB8xKMj
50N5z2We7jih8pIlymOlPMhiv7tQ4TxUYj7pI89NEcMwLZDWUYwDQmdc+QNZG26HwyGiJrKzKy07
IdfLRYxNllJk2DQzCXDc2dpkAQlRVmANr1bc3ov4yTlkqO0Ef6knu6Mdjtysf0WlssnGk0uxp/ez
dt7VHroVVXIww/tCPBaP+CtY9frvWBENHT2gY8Y7eY8pps9srL2Y0UG/xOydE+9lL2HuufWalKPo
K6MziCmIc/BJD04dyGFT9Fz/OSIufdPLSROq1q81H8/fWxWqJMm3Xejv+s4y6Fo50Xn4+ueXEZmY
oO2YVzW1iVg8kq51X7pu7CNhXujHoy2ULayBt/IWLz6O3GyCs4l5lUGadVNy90ddfmYeU7Ifbd/g
XY1YtmSWx1XmuyishbFCxAGN2pK8eR3ihDRTz295VnI4/C5PzpzWWa0GByE38xjVSLZh25Q/n1X9
dyuJr7Rj+SSX2Qa2f4hsdYrcYb+sHEKNpzt/c7b9V1zjtfua+Xvb7ceIGg6QOwXIJcdLRppuEEV9
ZzZ7L+CsT352YAXDfjB6z4WPKZ0b1GIS1DgokUkUYTYyipuhb1lBe0ZSm2mZq7dwCZohUYN2+yg3
QSc+39SYfLbJPJq0SXL+F+Lkuie0QL5OxvXrxEWfNuSQGWQybo3kOcnc1Z2XP8H+S3ydMaa0eMfJ
YcVsEHR3K4+pMh2qM0jiCVBBaWYhVsTakQ2sf7OQek/oNHTeypTZsziNS6iqaB8jhkZ6stoYA8LG
mDKBbfVFiTaHBtsOFY+Oz5RBswZdZ7zmfSZfH+WbzPaklnClsGz1SBoHAMaouCuUL7XwZfYW1/Lk
bCrHf8bYOU+ZI742A/zjpq2vUGye1Z2aUHzSjJQeV6KNuvzh0guYD3KOo81OTqLuH/i+neDX4dqH
BJGBwxAmequmDNrZ5w8Riuu6Z0tS0Mec5kjdgn0JaqW+erjwcYuWNbO61orQoSD4gvZHtP5RUMuM
X8oOchJEpP3NIqtxEWOThydRbi1q9f4ljS1/CH3lNabZVHh1nxfwAu0xPtmsyp4KkFDrpLNJk/us
luN90yGJz/8Ww2EG3IPL7Zc3RR5Ulx1r2BHGNOPLn+GR0s2L3qDQG1az4RebUCIYj5hUIfHgoAkV
TSf5uI2DODnuuJZWcNXjEZCbwo6ieWbCnVhlg5SA2pqoth67eZ7BmGO4MdMmjvI7Zvq/U5PxAJK6
bIP6sUCzzY7MdGyOBL7H0h1Yq54CpleEVnlfELafnkhUBZOMdAsspwcXsTExBQMg7J5wuRcPf3yQ
q4GX0VFPSLtx4FTNuoIQLJbP5r4ZN2wru0QZOQEslMl787SwiXHvQUY0YtNlezZhn6wb1psEsvay
dRe+3x3/1LSRTekndpK7hZkDA6KwfAH65k6foqVjMXzu1SQEUyLq/EFHxNfUl7uM1654YgTU8xPH
EITHm17wQRAjyZ64+aPz0G/4z5zY5hXgojuOAGIreIJqPldP66OrdhJr2FPNuNsL++q6fIsdAhoY
5aJGtUIs22d95/3RsDDqDYaHA/PkHS7448E2I0gFqatEs0VY2teSwLw4D/u+YupRNhPH0VGJYOio
6YpLULYcRYIB2A+0hxGzRULA9f+3PgUMNtgcFFPT0WfNQwhTNXDikTHSzoyafyZd0oFjQQn196Ry
YZGgIGaWLaU7bj0lGWfDIY6j0Lsi90DGrT3sLCUWNE2uvaa1uOJyLe8rdHvMndikOz4fdpE10QKX
xYkAEUzLvYvqY1UFanIfjswxeHp4t4jJNoRTql0ez4MF2jcLe6H/r4M6yABWxRiXrZOImnqboJyI
+bczT5VVbwcuV8p9StbYOsuIQpx9xy1wGmu84sSY9Zpi9EhIrB+3hrVviOy7bLoPTsc/nbTNJYnX
nU6Va5fDEQ42MepKKYmXcDNDdKLKMoctQIQ/iGlNdXvLrNGVrTe6XwS3G2KIuyAQ0Dnyepkx1O9a
76Mc7pNGema7HbbeBnDe3WBJzZ74MWbiRESLu2mk7ug36pTobiaVWFT+6MFIQphjvwYBmP5gp6jj
6h32tS3d9Gt1JlMeM9l6V66LazpHGx4fxGhzc1y/ZxOd9hrfwzI8hifB3o7J3uNq/QboauOd+7Wm
035yGT+VGV2E4H5CMUZl+qDsk9x7Jv4BdkasuvRVeu0noV/F1MU5HUVqRGWIJTzR0JeIbDhcrny9
SXB3UqAeX8vnbP3iag785RyiIfpeXaj/ZNmid5GhmioqX1/F5d/azNd6llVy5FNuHiglsvbu/7+X
Fdb1HQVBIGeqbdKWqFEPR2jqhIP7NKmAWQ27GU+uv+QylHGDlQz/z6cup22iCmMwWVJDjG6C79YY
ldT4b0uzn7g3P7NFDF8Dn1F3kzUK7kOOtDeHYdMdtbmyDEyhaR5v41i1UpelwAof3lm9qGctFYcf
Pj+/uk/eGHT/3mJ1G22Gfbo6hIdXbpffUSzifYoIVJYlmXbOdNq0uMqGRM+PZPh3U17OzWmnGAWe
eFf+jYe2tzl1CYxHCivIw6Po4dwJnfc0D6ctyV0Py0lScq5IVifYO3N5zuWhozO+cUkN1SXAeo7O
pSVy+vYPHezjTp0r/kJVkfGY8VcwhT1R1xBYblrZO/iKrMYBriQHlmdIAAq26VQpGG1nrWnw5m6V
x1NkGKIuN5vhkYRG7nwAzitNLGe/jgNaDQgO4rdtsIqsn2KD6zrnNGksVBCuFTTlW2mo9Com3FIH
pEf8Q2Xy4OKUhDiM4gPsSwHDZQBCywlWFwYlq9V+yaE7XK3uaoKDph+RoMzMPsYy6A2COjl5bxov
AKQF1Fjlc/GuBgVCrQG/+nX1W8cZsAfXbfGJ/XOyyajTuT4HYvL2uVYesEPhWtk4AoQZz9vv2L3J
iB0+lCyQPOZb9hFEp9tktQLAnRzOMnkWs74TPbh1K4oP6p+aPEjqB/0kqr+G3Vec36jkyRsabqk7
qTpJ4+hS+sdAdvHibI30GTn8ejj+oqSGIKtIPrw5Gy5Z7gZm+lXLCl7TgC3FBkHNzIBa/Eb4UdDx
rU5OX40DKhSOvNnHW0aHAqaMDwvDyzZDjl5Neoedx3TwUVDRk9q5yXgHYwrdA5GxT378VMDzeNrX
YKUrVWx9lnfObyoKCEostqvHyJMSYLpdLZqhpHL597b8qMP93ucDEqHT4vKNblaGge7zI1x82wcp
jgDS7Ka3dWPK0n05Un0UC/cJvKSPFr/JX7LallQi0XVhinGfN9wV+yVnJXJaq2nF5qKSF9Zn062i
o9XUG+0mN8TXbMVGHTI6miHZG0RmcufcrXFfWZsRrpeIlUGv2mLxG8OYGhI9+Q445fp5Z6al1/vV
5eQTQJSD0Bz//JYEO+SqtfbSzObimT3JCX2Xr4/TReZ5VwYmwwzO1Icryb5t2gmkRKaSoYn9ycVF
neAcAsbf9pZ33fIqG5CTtchLyHpYA5C70oZhmA7Sb9D1n/4Xwj2dKjLwLvpsXHiokiEhRjptbJCd
UVqTReeiTIqahHpkaJHLhm16ddBXfGuNlFzxJWH26u2a8hsyA/e4BxQII43FD/wAD6cIcX2IiZLL
k1I0Ng2343Qpj01ILZ72M+iRXLaNKzJEMZxYn+ITFUkPdTjvjKq9z4GpuUg6CgRjSbokhoH+aXSa
7db3Ep/oGW7VHmIZxmWHUPdq77KqSctkC/svu2E/gndwTV5Zx77DhUMSMHl4jQxP6DGWYckv6ru/
dTW6rc9YYvgvIk8G2CIIJOry4B+HXAw30YQ2iib6MiJwoQ72qKhv/nHyBZ92Thm0uEOGAB1nc5Nm
DIYx1NBZu7w2rGfbrlGgI1OmfqgEwNQW1uwtCO/2vha9YOcT3TSCe4dJh7inQNLDA176TXgG6Y4p
nG1AQ9nad/wBYaRsUzNrT7C1cN9ze/tXzfZ/fSIlsTvoozDHvyJs0E99mXeAP1r3OVv7CMppVT45
VDOjY2mW3w1EFmoduEXDouJMjw+ec+0hW8AkrE6aAf2eeieED4oxPv9Azisi7uxtYTqgNecpOZIk
cREDyqApO/kfKk3+/Kihle3WAiJMf0jrsk07nGTOCVfolbkg0Ov0c/ZNi/8cEywrOnMCZWkJFrjp
nPbyAYOZcpbGDK6Pj3cmKu3pwyvnAKSvHDxqfITA21udJx+//fcaD/x3AnOg63T+yiczVaA06Mas
uavzCz5uJ+0UL2xstTU3an0bdlN+orvspnNFhuNwyjKVN0JWkWuGoAaQhXV2dBUtjly+9Iy89stW
Vv+IQidnxwxYYbYgL+VlCT/3Yf/Yr5XcXJeDdLSFBqkaUcxgXB8Evfgm8X1A2Yh3pcSknmk11Z6O
dfL6QsurKGtbwQekiNd7yfr2Auqo24dGDYufNvQNbP3ToiGJ2R+G3TdMR07q7WIRx0fB8URvZ9Db
AqgR15ZuisX4emsZxXHTB6zkEOOEV7/IWDQ2Aw7xmmGUe3BP7jvRRjovUlW/IccZ5gkt7qcHycgH
0ls79k81MJZnKMJ0zCYCa9Tg3/giKxMvUGifmLXkNPxoLDD0S9n0Hn6SnOJvVjsGIcxRoXCcWB0I
M5DANv0Vw3nSttQWXA//ukuGOYZTo2neYZb6Y5RNFgovgfsmm6tBuONTvI6E9L05KwkTIpv2Jkmw
IlaOW9CqWZIr8lQWH5veHn+Fyv+p/uTgtiIIqI1pu+wAbOGKJuc1bY4hR3fOwNbUXNVBGxcuiMBM
n6e4uPTwLphrKscOW4B4GyGWosUJO9iq1v6FlMMnpmnqkOPeQVLQXp6LI5Lb2qdSohP9wbGk9T/F
7ckhfuBkUYdvCFgm2SWChQXHrOmcN1+Kyi/RZADr4/lff41i1IFEs6ngquDCAY0AchTyKghg+ZFK
8CYcUJteeJ90Z0zk9qTXJEZFDNJ3AonhSXgWqwJ/ngXcRXK/+n87HWvUaVmwHSoIIdED2DKnWOz9
0flwyHWdw9naD0RTh8l+k/cUfjuew99UM47IUdpaL3X3Wqpvs0qZaDI8ty5xvSJZ4Unk8mfRm2DR
1qA1iJvIMUUjow3qTXBsAiRlK7CXZzvr5kJ9kCaqYAot9+ATpEtMEX8NXjmP4hDPh4bPNRns04oI
tw5H3lPqnEKas8lRe7/CKjKyNiZc0NtHRo7OZ/kL4F3ZV0yoeuncrRRGJwTxvV0Orpdz7bNum2LR
8o3oi1pi7u2jFnWJV7JmdHsArM8RBQfJocphY/fsnt1nxZ8t7negpkMIkqa4+T66N9BRXVQ30kh3
Pt6VQxNwvssfRyXYACTRdTNW3vZ+fAhxWAJo6OQDDzP90SDbplfmLjaeSKKTn8urapPI2bD5dEFz
iejT6SX0r1S/nOQw3d7JZsslQIzhw+P1V+M9h24Tvfd4O0WfaH+L35iEQDYTGYlGeOBTLbQ078zC
7xBGbFoGSC0lEAZ30qCqx5BPwYoash+5t70TDQNmluoO04gKiFwbYIuf/aR6pFxxtlzaGKnNLqB3
fNENu3lvE8TA3ev/9WA4QrMiIsutAJkvpIldiRH9Mcybg+kZtimyLXDOCS+W7th8YlmC4m+OLqSN
XZQ2ZtP60ulT7ocD7kDvm5vs6iPoNJZkRB68lD5uH6gIKE5c/mb+AMLuRMVxKV4L0tgdVBDOPCar
XVH0/GGEFcIEdA0d9KqCfQJG98eKs/a0qDhJOZA2RwOeyk7Fb/uXvRTnN5Gnc0BWbJVmV4t9BVi/
Lx7W+prB3oEcop/PNrk5nLcm3pMMp9WFrC+tXOt6PLrhaF42vL40Cv/DJqZf3VTWHNnYjAj6u3cE
tzYa1MaXIwNl1Z/OizaXUkWp1Zh+4dmdTFifJ5dzhbaa4+uDCZXX0MY/Vhd/rBZ3RrMgwGHZ4LF9
mA98OTYUWSiOGbYz4r+kEZJodR0figGiNdFKTw6EfCibm/bEkM2QnIQDsyP75AyKrxih5gXneKTa
aWaO+dgl/EHhQMXNJ6KAuK1P/ivXzNStM1/9QVB1uGudNu6wNlYWIDhfU7yJHeHU7WISrMuXN1HF
GFay6t/ZQ8Fps/Rdoqu8Lx5F3EzjFsgYDRC3BE5n1sYKAN4Yb0MygSdij7FrVBU4GCMcAjp+anEI
yPYO3iWumbik4U7L598OSVVwTWvSAPb7pbQkLqZ7PrZsiFTmqqeBJ3vgPtwHdycbxkxbU71guMw9
9jE+OCuo0vxe8PDD0coeAXsBelvKApIvDE+IvwKbVv4jIIaSBd1LuFZXDPGdP6gjIEqfvJnMh1Ta
fDs+IfXuIARix/epl5vFEA/9l19b/P4vycE91WV16BhDoEEbBuKL5Fodto5ZWd7FdPMt9sO6xM4I
R9EmiBCHD0+MHarYsOic+VY1Zh8P4PmjNSR9Ivnwpb/El7MGqCC51K3Kavt95/9nTs/Cc8LLwT1g
ygavcniZ3HWY1HGJd1sbU64R/mtylw+cZ0zQjFO7OEyF3WRPdu/W3ZeNrQteQ4G5tVGcEs5aczDh
Tff3hb+dbvvi4F8IyEEexirBvjbjuKIn468lIB1vGswEkKARZMe19BzzN+Fh1LUgM8Duq7MdEqJ9
RUULpofg1h54wIIqY97etl/Oa3RR6DKYPvkQnU/jB2Ox3KBE2s2603tJzSXnQcVk7mD/mOk9g7mN
bOvPBC/Bf1Gd0Mr/IAZ1mAvqWcs+uduAjCfnumx5XaQ3cfANVg9lJg9FyCQeYw2HP5G12vS/VAsm
cGp2UQbbhsXh0PCO8D3lHHcQqXPyw9Mws4FTib9ngA0Rb+pfzLxjeA+kWW3Vzo8JmyQmu5T7xNCw
HzBO22oHjYM1eFPovz7kgYnvcMeA0DrM7nbHZkhMVt3wlMCzzmlU1B16s9Yls8N3LglWul+RFQHW
fOSgE3T5+Q+4z5aT7JadTB7wzWfbrb7+G0sofojiCNXxJ2xxMrt6qf+S2u+yH4EdTjSkxr8fyVrr
H46LF9YSRRztY0sZetoEPg9R8eKxBZthTXp9e3nI7jbybFaxSdYryO8jxPrA3g8vIxISyHlBRD5e
6BfNHtBWachqvwJIRT0W8w2MsjrfB+emRA5dO0aJ/CxAEcwTvpf3BryxvtOLsg8W4+Js44TWL28R
UACmZcAs+l/g51JP4ZA+GGaQMVd3/vQaT482aV0THXuIl5hPs4AY1gAbxR1ONZKDR6Ilr4j0oRzw
zfQbm98Mv3ZOGs1Jg53HDQMRrsu9d8kAQz/rI6WHmQ5wSWKop+tumjcw4tnZxjOXrjI4cqTha8W1
9lxdVg+sadUzw0j5E59t4kqtN7+C9ReYEs1y0zXWOqO6EXY9vXJ3wS2/6RuULXAL25uuWOFs5zbD
nnvJu+OP0y7r4Ej3bR1U2I1azjxp0Uv9cIiiFvHqEiT4dhMPiiVNs7NotUDhox8mfd+QjGDqd/sS
E9ppNVagRWTSEwLGKcWQHcyWY03wo0OE46z0eskFHnyRO3ahiutLlpxc+aYbgmz2H0nn1ayq1qXh
X2SVEgRuyUmCGNeNZcaMgoL++vPMfaq6q7u/PmfvtRTmHOON837N5o2l57JtPIWH6MQA69zvtOeY
PLivMatcS1Y6YQ/EtmN+5U/LpIVUOwydetod+nEFbCqrNGiZx83wS6X1mxOZH8wGhsL4uFSdJjSm
EoUAaGsU6kxFZNZz5fN/yGaDpAwxLNIPzXraPYyn+IMvHo0JwshIHYQ11bCOKrMSIydKLvyPBBF5
Nxv9+cCaisu3GX3N6Axc1gtEqCIRAgKAHoJtDOkanq97do/BCeoVPQxCUfML5vwLmdaR4iAqcldA
1C44n+U3jpqXCZn3AFkr67NkVGesumVtzPutvjBGi7VM4X5BO8GExKhdu9AweT9avhxsEGKX9LjJ
ixs6kC0n2udLwCqxG/uV/eSokxF6/ib0jWAXO2ayA/4Z8emzvPKDMWG3HFPsCyScEWF5t/KLy61I
xh7hUYr3RU/bwT6w8wpsQwGH5r10Cfyl/bkKH4F4Dankihdi3GmJ6hm4XHPT+5bbETZR8xDUg7FX
3pBCOB6Ma6CKmTS6e1zjluIZBEe+RrSCOu6OHDr2YJnjUJzn4kVqoGINjy/HBiZhehgeeK966Y3r
6usZxaDojw3NkVtrkOkoTVkvp2TjmsCBWDlsbigcsCaS8ZgBJqEFkBgWIVFbJbL598rwUvD31M7A
bWf3oB9eMw4QzcUPbL9IUOB4nCjMLHVoUJuBpJc8MZIlYG+Z4Pr8rV4vLntj8GauU9brqMlFXp7k
U2VW8wpk4DIajevko3rnvGKZHsza9DOtpqzdK4crU0pK5LULuoavXk0+q3JkBuTN1vgg591eAloa
0RvHy38NxZDNT2LfUl4hsBvrOr7IuEARArVxl9QUaTjgFeHKevLhskhyDVBEu38Xpy2Fz9T7rcvT
6LTj0kRmIWZIIiHkSjTeGqPT5JZdljd0Mqu7fx2dc8U/a7hpiMoEgF1LC+J18T9q6AZhlhfV2sh/
gMjkjV628rRJYKCqddmMVwUxBCmZ5m9msk9OtgagJ/a5m4Rx40mf7sC5+vwRSD7/BlMYL/a7oT9E
+W62MNn0DSBDpztX8HHHDDsm2UZop8pIYdkQQNvReWJNiW/LKuQyndf+YYjlqBNWXdIehu6bV6Pd
HerowdT53bTzsyUBWYnz+5c2Wy2VF8a25Udn2fOwoHdu3zsffQalBqNtj6nB1nk+NJOG2s/0kxtY
zMWqdPVFmyqwNZc5twbHsn32yJtGHgpHdlsRe2+qXKrAfPwqpLyQ35oP+cZpGupWlDiafXTqmyNS
3egdgYDVcwI7qYV6Fnz7978hjVAqNgirv7kT4AXhBXrLeUQXBMbIpPQk5sAJoWafWATjkSnAvglc
Vvknujk6swXZJ5CR/5BpN+QlSyVm//HAVjcc76bBPxoT19L4aOBnet4nSsStfVAmJnCM06ywl4I2
9ZBkIZLgKMwzfI4jn02/G2G6swjgt7XxcHl369nT3P8SKZW2hMcx4T0LzKUuECvfGp/H2WqINT8z
3e3OrDZzGosnl4yT/cliVQbGjOGiRx0g8YA0h+OWKsj15FbvYJ/0lGJR4++j2UrtkFkQS1tiT3En
7/fDbU1LN7etdwuIvhxueVasNjzN1BSbH96TMjjOdtOfRV+EkYN8BHeQ//toeDNFGzUDV1LyllEu
PuEteUx4YoeLVfqa1e4r6hdfzrgvU/8zWiWgzxx13E7oKGxayXjwRLIAS4t5WogFR81OtvMlhx4U
DohIJvIWH9OamFmrFwws2uzBq8VRwGTOqnHN18jMZHr8DKb4iw12lRHMOiaYc/8joMn+TpT4ymEF
+ifgzhJe6mSvEoYLtL3DYhDyyRAj0uSXdGWRBR2omRZgXXV/o+OSPEyAT6JW65DNKnr7nMsjVlaI
ifOUHnUup9b66kxunFnXaTX67JlA6eeJwcKC54ZHmpo2B50AhFYBMsRJ9OKCYzi/x/38uhj+cfxB
1l7WHDG2fhJvwo+nPStzHlKaLP3+36D4DGwZCQMP3axBGJ7y72GUmwyKZvEzULt0HrDPMejTxoIi
e/cgrArkZzBTybB42jLHmG+Mm1J40Y401IAFvuO+y04+1eOT99ooJHrmjxGEPG4/pOXkpRyDLjyj
LyNoH3xmQYcmdLNgwO9Qq1jgiIJ6BJ3XjJhcEAEwjsT6gAsR0Iz7Oqk8AFGVBZVcXJHFIodPYkhQ
9PE5socgPLs/+D7hy5FqkqKeqTwTx2AtkH+CUEe9Ai3CT7YEIsnOjOJwWaOLLYFWP5wavLkAOL7O
jabZD+eJ9ORNGFUGwT242I+CXfY6VRC6UJ474UB4zr9gAyw0tNnLyRF6tKSXSbZ6Kn+9OFev8+u8
f4/v81ckkxnzxJpFBKPJWmMpQW2rIdYzzMliUnhxQazGTNNZxRPKiOJNezOC5BjgKBEdsRzxFNec
kJS5+byrxACKhQvwDbDpTxsJooV8ZkST+hy3H2DIzyHb1wMbdvrIyO+RqfkdcdxvLncwI96V9I5O
8R4uO2CL11SKkMPl5byKcHqHGrFeDCQiNJXlhpWQnFg8JyyBTIYn7zQ9esdgEM5FFs/Hf4I0HPMe
iPbAAxYkON9iOiGY1VapiwFle+HgZ2pyjswWK+Zn/jy4pPdcm5T7hzMcaQhJ5qCplGS7sqgUV7Pn
Q3webPRZP/lspZEaEB3OEB8ooAwc2ISsodiENduUZFPMuTYeFiXrdP1eK7Hh6ZjSeUwicAlwsv74
Nb0FAB8kNLJvuqeAoJO7M1iu9lwDjKb740KedVxQFgC/zX/2neskMR5I279kGGAjbkluPnJ2WIpe
7me7mj5AvKZ6um7Np4/PjZ3naDXOm85nPEXc0h5oQHKeyX8d33P3Pw4eMbB3W3RNCjvGH2m61odm
Gevp/zLOYGV8BQTp+/Bh8NlZlw57sYIMOqlGz5SKVYngEg7RzQp+Ib800aN4FDALIvPRZvAn1Ln5
+4wQ4vSpadiTvY1g81Tad9VdE5KAgZE8rPgXSu6F99fSF581bxuvZuNfpgYeI4VzEzcb1b0muvib
9xg16cO7iO/Ymt7ckgvmBCpBh4VtcYrQKP72+wmLZEqA6qgX1xtuWJH7OnTk7LxnLPrC0BrrgVcx
HfxCOcfM+XFQ9z59jeqIPfhBDVyy4n3hZ2XALbASpx0vKVwlBQNZ59EQO29GLJ4uDlJ+0mN+mzIp
j3RbdTiPWDPZZYxA2wsirRoJxA9kjXObpQy3Z1aJNOOjK2cnbGHz7hPIy/LsDTEItRZIy2D5RI6p
Ueb+TzR4TKWTe91zqINqvDhY5/W/fm7m1fP0NufJfDbmY8MMC0kRnC7BGY6L9wk084x521Ie4eDj
X/eUpt4wd4tYRJP1i4ApQAl7FTy8j7kFhmVQBVpuCAc6Mks45MjfgpOlB5g/xdDPCuA0f8z2Jqpg
ASogMaYUVYJNile2SFTBtOTprD1ikDUCut95oxr7Dj97x5i4ROzFlDkVvedmNb3T0svWd3XAIkiS
8EW0Fuj84Ye6E3Il+GXKXx/E8GyJqPKn/44GmZoRaRCX/P9gAMfSGEDJo5LbIywczFULOetZkN6L
L/zW0T5ieMLsXmdf+KYHfzmd8vYwYhLlwPoGCXocGhpEdtc1ejP+iXBujtWLnTyJH7pMdQ5CHYiN
VFfmjRUrFi83P+Mlk2hwJQywtd+TznuxTcmAVdjR7d+yDhVPClejJkYVB2aBqxqDrYCbrQcMMB5t
ybtvyZm3WcaLx1Ks6qp9mVFBwr///hem/6FsUTRKVTPO4gNOJB5sPsm3ucsrT3xO8sA7BZUjIplw
N38XYmLqHIBzvzfREK4juHRZFD3aVzYa5gViBaMDUz74Ig8wmMHk7BdoeMNc99WgspbGH9toyODK
1Pob9Q7f+LG7zp47MjKosOHgyWpi1KFjPiOaB/gv+RhWb/oIvsUjPabcgJwtWOfVpNroCKmB1fjF
fayQKsHYt4UiUsl42cciI1u1gJckTiSsIXYTqU697VPo6fdJDDerDYknky4/xSpx2R+LhPtR5dy8
DvawdntTPNGx4nZOgbiQSFcK2kyuUgaXUfPPRzwCNTLXoGDv7SX7zUBU4OFiKdXTy4QGKJ63a35c
0DIN3I2ZWlmU/pEclxQXA+rlzdv/RkeIQVImJ6u0WV8yiC2Xdwl8U8BlPMMxa6zbeDxYAc6ow4dc
K1gO/vTZYKZwUTMj8C1B8apTpHRSLMV8GT6T64r24fD+sgazLnmN2Ay6v9W2DwEfyYfKsJ6TPs/U
kRnvOGkX5bha6664lcq9tqyAEjxUe8kP3huvywDN3nuHhQzJNi9/venZH4MlnmDi8TP4HC6xPLpu
LhhOCBT+pGc+6Dkh47E65Wfk5dwfwZtYq5mQPj5Fsqw9qnXaasR2EMSYlGuViAI1oUNq+A66F8FD
wlMHeEjjipBtPKeNz7yQfrOGTmLOmY3M6YCjDn0bTtXZO77iqLsBpIgxAXs00gieGiga9DytDxn3
rvCyOORfhTJV7Ihr4GKvTGHQxX5tr8UB8tgw/KBbdSvskkUZDX785oguE0p76RKAhCyhzYe442Fm
HLFeNUnLI0OWAUCHGGRqlzwsmCIQn9AI1x0TGmAPQx3yAvPwjFRwB2aZCQrAdyGKnp5RIZYUOcQu
Hs77IChnoMMvIMtPsCioLF5ua8kBCcf0nNzjY/K2WPoGWW/3uqOvQfKz4+lMyrzas5UdC74cAFXE
pBx2PZvG9iUxehZWaNQiXxSajNNjHTxjNb0yKqGpAPUi+VTYVxm6rZJk1PjjHQia8N7OAhb5ZnaE
aeDaSEi0zz974tnGdH1wIZCmDjUJhpeygQTDKeqDUE++cyhtbNcCyGZZYY1AJMWe0wPkKFjseRZ7
PP+w7T/7Gj4ppW6Sb1GRoXU5vNwnv+8FwghXoSnGYhhpmsV48M5/dTqYPbNrqCCSB05NNJsDCkGX
ahvBdU8aTHS071MtkAMIxZC08AUh31j+SpAboiKDP34ndMuCeRM+8BMEUjqkWv4GHHjhkLzNLusq
puOljS4FmmEV//19cTu8FnfZ+hVgHO2iO3CYPQKY7bcslD0U8T3j9wIJ8YUBaPsDL6yYNAUD0qbP
gKywgmnFOe2uySc/z/gi3gJUwvWuWrIKC3zPJeIAogZwiVUWxS+ilvhMbN/FUm15AS4N3/rm4WGY
azzuFBtNLdqjMxwiFArkDD8kp9LK0uIzxsZ/nL88dIg1SAeLGgoi1bZS2IbUP+d3SeAG+R0h2Cs+
GdZpfA36Xs+/BmjrnOMcbGcDuhf8dhAzFGH8BDBDts8IqhW47EsMLI8KjRRMZ19uAPFyspiiXnpb
RtH37sEKRI2FPR6SFIOnHftsDfPUlgTznzkYQzXQMrDdf9B6GVxm35y61Owd9TJIGUJwPDgzsxf/
ZBLnER7ScpoOpsJQreG8IF5uJEWwbJz+ZfhIkfI+AbguzmMJlwiPJ+Ip1b9BqLNXQnwSauDPu/wC
XSjIjKd/BnZu09uONqobY4KPwdNuRtXUyB7z3kRd3mV3SGFmIOeP4Dpu+ffIyXMJMyOnZazH/aXI
2hR6krWOKm8Iaf1MoQfWH+/irnUedZGlyedxxHPAhDoW8xUcKAgPvVlkN/Nj8dNrdtHQogJ1GBac
ZVE5Qk3r9Ox6zpJ1qOL75GNzpfPJILMIyMD6Y09hqdvXc83W4svLlINyJAfkYQJiphXJPqZcAPsv
f5lKJj9ANuIlywgQvb9gNyA+JvyWHGmsHYY/fcTEMjgQOIKAc0qeKwTRH2pkbSZUv4/IaSYIWOBW
f4CMG0cES2MFGhv3JvVcrxw9EdQUrzTa/B4daPBWJGBbDc69qX6x2gImp27dLwNORdeKJeAUXvfN
e8mSrObsH2/riELrPTY4MVdmR8PbyZHvtrSi0xDAGzMEaU80Xnq3PqEmKRfIGSUnUz8/7TH9wBeT
a/l8UQVngbtrQNfm+eFA40r/hE+cPNexhAqAaMO41LACmxKvFmUYEZ+Osee4ZIY/OQoNPzeb7iJb
kMBmNzUUEwyHxJc3xXNrzOBP/rxZOSvnXw5bDT4Kg3tAtDbjWsVzIORIJPpsFfcdcHKyJKLnbQA/
6uBJygx1RbIzJ/YvQ43KZMPVX45ficadopgn77I3HAF0D2YfDEG8zTa8R02oG+S1EZ+naGaJmkBy
wCrGMnsJaAeAAmbNgvryiZAk/fnlrwD/yIbuxkr6iFGWMJROhDXrTHrxCjT477NnLB4rYyWpN8cC
aDl9Qm4JKvS3GHrUzPsn5g2Z7H+Bb+lAbeZi5fUwaeEh5nT9LSuex8eaGK3H3Xkm9+zL1E6w1gI6
7Dr5rgkEOiWKV5JW0vpn67XV7Pv+5iqRwrmUaMEd8y4cwAg2uZEhQJGHE0Y5/ii2kWm7XktGCSTS
bXtLz3/vyIBa2gMoMM6Nfn+6iXb7K7R2hKkWvd1tw33Fk2kEnMe9gPYXFgUeSeLxV27GXQcsR3Uv
IKm2rZ1FP2G5YutxYYCYbNSM4T14cG4j9DCWp1RwmSuuJy6pEx/012sWUvKEOYOWAvIFytJsaXz3
nsUL/SPDiXOPP7AfLHWcvZwmP/u4eCU4Srgw9DH43+jr7bh1Y2OntuaLbJrsx/WikX2pvDyuL0D6
IZBNdyBzw3oyhSbd7DSRXG0mubdgVZwaoaPaNgnPL71PysII3xmSRhTbIONimWdh2DJDkOnHtINX
75NX49Pizdtm9wHUbyhGxMX/JUPOFL8ymmw07jSgTRmYU1BIfrer04wvbkkuEw8+Us0u4adtWrMG
40rQj4/6vphNxMdAIGtOLjC5XUly3qvLL4KMtHFbrlLQNI5ZhwzUYujUPmkllLOCo7qfgamjoJqq
e4n1CHPYF96sAeR9cmdAEzif6BNJ1JBwud0KzBMcmfw9ND6BlSMgrlPhPrm5QvJkLPEGwtzL/DI3
lJuV6KkKcuEfesWzE/sV8/U/dvY5ewFuX9IeSv/V4hu/wuYP3X43fbikYzy809+ZiE1vGGxZJX32
qNGxgFi0ByMBu7Eh2G1RoRvojeh0ZFHTeWeHkbzvHtYDQIWFCimSbBl+rnI1ynDkn/HNhdV4/VX7
dvOvoUIH2yVj9jD0H+jsOK8Z43EJoUjQZgI24em3egWxio2tYQJs0CA/im4mQW4+NyiNWz6JZvSB
dzk730heysu7l7TA7jYjIiQWuxuKoytKTdTNDM9cID+b7fxrLk8igUPAveLsFlrS+Bgvz46joNNg
sEOnQQXFlCZUbkOO67u/FOLKJzurd9ui/p9gOYZeBs1PtSV/boD0LDeYNchbjlYz6GMIjy84czni
wCiWQ4SBZSSBTMDEfqZ8vQzfDjoiS03VBalxeeuoW6LA9bxk3s9fi4aPRJ36NNyOh4e+pRaVfXjl
j+K+r/7aCHcnzBm5BgmtAQscbPPzdEGZdlAhgIw5PNRJWNulgPs0dAdXp95wHDaL/rh26uhKvaPJ
RwkjSZUrmy3nCJQGwAffT35my3S2RwJKX2I24IHqHFGqpbj9B2KCAZIlQCvY7wDZdohsQ82fNrzx
FEbM7dFYBi702Zz+SI2MLpTpejy8HL7gU5QlpuQWM9HxjLWkxpNExUXhNYcnODBwetALruGyZVPS
3Q//zCvaKtsVU4IUPYv76Lw//2uE5XzqIU1SEu5czpLHvNKc2+ajxatVJI0VsmbRX77M+7Zb8tph
OSr38MhGBvVy5HHe4wZBDl9P3izbwVsdU5TLwHGOJBc4AJiP2dUZyPCtKCDRhQm1kWCghAmTzOAC
LBFwibfrb8hlcPXWz7gN8G0yqfWAL7rktGxTRGAseFy9rDzsXtq8oxHX7Im3WTygVud1jnHgw0eI
MwgU4S4VBKxGKVmL6wOgD/Uo9iC26SEVXSsEF3e+buQCGgPmAaZ9fPYPRJ0H8gSJXa4Q8/kwhwf9
r0PJD7e6OC1vaTmVOL4TiRjBBpeKc+TgZhPo/5GxzpATDccNkSX8LgJtFMDpyz2uB4tzJsOL3MLf
5CfFakESJ2Am7PfZajVKU93+EPUe6rLOQ8cOQdZG7819jwr94w2BYTzmD7Rz1+nLk2zmdlCkKmTv
WaJjvk9B6sF4uKYRadexxKF99tljoXbdMnzjRWVABkT2y5EEtgDVAtRb9E5UE/La9OGGCpZ46Gnr
HT4Px/XzxZF6obrsHGto77Fd9BFspZLXlLZ0kEKVvoKV94rfzqB4zMgK+s4IJiwa95d9vm4bPlQa
hTbfMYR1XE8YLSjmWNTrr/Pm1NZiIxbuB8A5BLUtgptITh0fAGLXtyGZDTyswhnNlsUOMig49nAg
WQgkHcvK/Yi98w4zA1qtjLGrYIDFR/7PpFHQaj5vzQPs2EFbtibmTzYV9EptOOtrwluW372iGOzx
wtG8yBPAzG7qLGy+scQaF9Piym5l5vIO8xHKSIqg3bLnypMHQfWyvcMdfsO713lJArGLi+afdwph
L5tyicVhb1jjcVdb44niKJBHNhEQ/mRycsi9OBHF7q36Nj14bYS80UKj8NR9rgrzdYXlQqqvm/Vr
xMgXz+U885SASPoA2xrefhmRcIVl7ASET1DEyS7CMzo8K6z+Ctw3FpBX/M9pp8D7z8ooWTYzYUkz
RgKstMI6vSzCHKPH4u3YuK9M4WSj6RENuTBoF1E++qWRbVuY2cgRiAF/USFeJrcJ3j5wPxxx1gsX
WCGhr+bi9/1BYNvFcD4to3eJdlD3C6YiOycTYHTOcDvai93uvTKtaNbzsRp/kENkQkQT9bh5sl7n
5dwBpSRUFPsBHgrh6eTLjaKRZtqLmY+TXaLnj88EvvIEEo3RPMqtcL1etrw3iFyA7RX8LKjApoev
+RFujPX0IVAS3Twuj1su1qc5hfYgQwPDRLL2xU9HmKRnoxiOfItT2MHPgBEPn74fYd1twFep2HQ+
GGxX5lRdr8VA3db+R3VbpJbJVJjIAbLyHeDiVujcDxCTOeoP/vW+ELYPGV9YHAvf0Hlo8SLYwAB4
5FGG+Nz6FpIxrGmVPZM89m/E0kiGztZM+KZPv/gGOAYvjv0eD5nmUWJ0u1rbebwq7uacQBHt4XAR
WC06eWeOIp5XnbCpSUU6DDLjEL/XWYsSTEcMymTvTYVXX4gpdHAHFDWxng5Nlouj7sXEqC+Wlcmn
zC7toz578CvkVy8vYGVpMx2TH2Jk6EN8qKqgTH4wZxboAz8byNnbvPHB8OI5BXlk5oEfG5I50SUB
asdSD+DROMghZOP07q+Lwvdp+hwf+P2r9QOd566Z6eSsibRTbxCZey2BruyZc8a1xLd8RcKOyY8F
e0Y2RguPSiyCSJ3oeGjQUiPSJiGFWYNgjuvmjPaQ/2liRXQd88Pylq7mmFiTe5IQzIAarggTBjzs
qMZoznuy5OlfJ+XYYW4p8rw/tnMBTZlT8RaS1cDGX9C4SyfRiG+QpJSQ8FTL5ksvA+Z5c4ar/A2e
hDzVnC3YVIIRmRa73d3C+E2vpZ4POL8AH4j9fQfG7sqDcp8eMOM+JTQ5Pp4pPOzo5xDhguaaA52v
Z40moKj+ONetdsPMnhaEScQNkuI7rk4e0tAHsuNvFSbHes7ZddJN//AslAuryoEvi/ONELg25yHX
ihJlIt1H7uLl5lHejJIEg+hpMldoMg5/fYT0nRXj5UUVyNgcTh8FlgCeh4dtOXFFVIFDlkNCgorw
15LaeZ7Fib51+HFeKPAsBpCOGDA6hx4PQnjGZO+Q5zOl0GVom55DCIyfmJ4ei3PEwSXKDy8mWDnL
jcC3JF5ccAQH9TRvoIgsmwu9VpY15p6qCAI8/qVNwZUGz5b0GIqsIFt4ytvUckREGowM2ZVEK43N
Uwxk/zQYmeKQ4EASbBVeUmwDSWySptOjcZwqFArBIY4392hFGWXX2kjRKVT0mXBNYhNk59lmQ3ye
7guJeyyaSxGovMYNZ3y/9nnQaVpRcxEn05epBUiuKJCJIr6GP9UlN8J4uV9ExwlG9/JGGG0wRJLs
CsjmRS3axyqJBcRvZYg/hmpRAOyjrYIy74z124U9YjysTY09dnebtC8kqah4zj+rTF4HyJ30R07F
Cj8BSQc+XTUUP7wimCf08Efrg/7jHROmum651IWNUdykmOkcMM8eRjkdmMOkqJSlIv+MuzV79hG9
YNJ8TeVoZ0LfOhhfRJMVtSwS4iF4cDT/xOuicLkeAAneHH5Y1sj/4Vd92E/kjxchvM5PpIrB9eOm
L6MfR8DL+vzSL96PLel7HMMqLaRrClRsFbSA3veQy68gyPEayePL6IMPMKIEpyHWtUdq5zUSbAcz
MzSvIIPAEkYXNBHjFjhuuQKxvJnU1iPxJShYh+y/kiFo/fKh/cU4nKnEEBGTMKfsc3mCefc/qJG7
OU1obll0hEn3RX4mRZk9C4IsFoUpKqT5HrU9mokyOQW3xZ3w496sjyKZ10zalXjRk8/sPgaF7hG9
gZLmNOG2+vYIpIUlGpDnghguurpEIR6+jkxrgwZ2CWaNjA8RtUNpCByKZeuUqedsShYdaGdXJ3OK
kg1gWuoFlkaiJg0iouBCZPPPyW7WBRr/GikFDh0onBTupQ14rIgfY9CHv/Pe7hLSZWid8QG4yXWG
MoOo9ctezwYin7WKYML7keJ7d6QHJiWpfuPj6oEUouX4nyuILh42CEjkeFr7jDgFOaXuP5mHIDMx
ZgWoFNnbGNGtZOjrSCOPXEdC0YlrLWqJEIhpzCpAUhjyGB2nz0ieMCEuvl9L+XtbRXLBIcrrCFDC
z0p8MHvhP9UtCtmsgW7mbQoQtzTMQXG75Dvn+REaBbEgCjLkgt72DjKV3e7WXOD4NZyoHKzWhDGO
kSdu8c5MH8JD1WYXkfgiTDQwKM41XHuNP2Qj/Vi9fH0JEB0Ab3wc7okR5N3dRxFxsil5e4Fb8++z
14SJEiNptwC5IZX3zwlOgL8HllAIUgVaOggvEzpjzd8G9hjFhWgU1UQcFBVC6ZblK3gjeJGiGveV
WLylr23wC8F/4/UU6qkk+41re85zYKkBUMlOCFqxP4w0+3K2fLxeYtYTH6dENYoaPjIRI9CgJUV2
t/qbnZPjjQqVl7mT0xkX4Z8+R1Tu38DU3iYnxSBk855jBXZOgF3EKWBx+HrC76N7PY7TLwm0/Fkh
9kD+4hdLGSIQSJiHsxo9Zs+ZZN0AX2Y/6qaheha6dVCtM0xLG2FRxJQDB4SaohqJp6XftxoesEN9
qJ0duhxnCbOJjlAEtxwxreImzfr8BPxD59Eh5v7WRjc4FbTNyW3DJ1851GLgNwNau6Jhg2x0eng2
z/kwwWrWLU6z1hla7VR1NYIygfdEnnw9e/PMYp1yEGYIYReQGs/EWoDdQszwJAmnN6KtF2AdbNKF
uR+xHfEzCJZX+6sShixUOy/42sa1SJH7MDeSKOkAjzZQ52//xBfCSqcur94t6jAL4FTHpnlFgceh
aXE0o56ITlhZxgPvPOsTNzPDngcOzDSPOU/sJUUPvdfFBeMma4TQTYQnqNz5X3iDJvoAgAn7DrvL
YWA9YsFcajl7cf7io6IzWRc/L8lQXcZQ25t0DBmbR+mGMXau765Z9/339nfjjwAZYxqNazQ9nLTX
tdBz0UvkK4m6ZMUCb05XjAMDVOg+t8N0kAt9EwTdvOQpwFBka0wz/ZzWW2Ilw/S2lrwzbZ0IBI/A
Rqc5gp3SQzMXlA6Jh28s4VCajItIxzyNEnY1x0KBuglV7C3gtnyjHHygj+IJh5GGV/A+LDfOb4mI
y1FyxQNCYeClFYwcg77gIUpAdYO/gLeEx02J0B3izlFQ5HuUrhE3gq65mZboHTDtwVNrqCF6vhQ+
1w2hYABF+AfRYvnD0WF9X0v27/A5CPj6zrgIuMSDjPHrveG/cV5caH7EjFUwto8UaKIjHdJ9NJ6Q
cTgUeEGuqXAu9ce/bDhV/mR6f73hVPJOiUzIbkCgvOx2L7u3GCjWfXd92dfSkRe3dYMIk1Hm6gIy
GcXPCAe7XnzdP2yF0hcBRzm98By2EV/EkFU2euCTLycU+KRsyb/dZSMvobs9dhWhEEAyEB63v2Wh
ooxn/8yekT5GWOUrXB1EZZz9Ulgmb1zBz83gAAPER1uhQRNKb4gJtHNoVR6W2gFzP8DtYuza0fwL
Go4JJecpo1I7GLqsISAQ7it+Ea95C2l4IeYTlwS83h6wXCdbyKwn0pxmO9BQgRvqncne7l6DXtrH
Tre9BgoOkCtSyUh/mrMZV2F0YxowONWF7/ns3sCu+imCk4iuYKa11iPImZfFYoihjU9ZnxenqCou
+ae4747ROyczWuX6r+zW+8WP9QtJ/qLbvlnjiUmNh570hyIZmTUatXR29RrFZB09FVrWLY8bLbgh
PRSGHKA+tPS9TB8L4kCizePt3fIWf8JmEFFlTSpcV/wmt2Sw6BZNrKDOfHrHP+7iAe2iPdHWSxGj
19kVE+L4FRzJ28WG1IerGKAZc96iQqChhQTpK3hU9CH6kOxnxyCdnGY0Y4u+USiSjKRG0g+AlIMg
/rYn0NhTXC1YCpQ/ADWU1n3AkC4tg4a8msVnwdLR2n1sQnC5QCXdrh7feZ6zeuA9WhtJkQSFnNz6
wWmmvNwHgvGK9sBmCeA7KK6yJeGVYvsx+rNScZDfS38cXvXX754+r+JdHph2tR2wihjgeGpfNRsg
YBpP52wUbFw/ZK1wiGjKuO8mZL/dUf1gDlGiS+VLG4KrmJimKBlrB7ypRIh0ZblYDAnk1VaAJEQU
EDvAiXsqfoqpb2owiz22mkg1rPv+Q1dEUPu/dNUBBdw2EKyvT/DVCHCnYJ59wtKQKQL8rGwwqWOq
Zeehdc2rESzLvEH8X+Nc5HtFHcw5Mj2myMM4Rd6GrZ5s8DlQyecGFRUZHrrzS8u4OjsnVqwjUgPK
wfkV+Ru5kAbZHeWG0BmrKL92jcfXEnzBhviFoBBeiFSwWBdAoNj+7g7Kc6TX6DYg6pKCk22Bo4A6
ilQLtOBlfxb0jPNrwRnvhiB9MGbfvJ3X4YPp+hpe4edUZ8BjESKkp5+TCruX+2MkZOTgr9QchSBk
anM+Lgr6nuZwnEXV9hs+bzbFyoQrmAPAflB3rqXp3XsQEgRbJYS5DUkGIPQtZwECMyIiuNt4xSGd
R6/phY2ZZzTpuGQEOyzkz6Bz+EJI/gp13qI7VPa7+CRDTp1Jh4oSCdgeQ5Gm21VD8ZI3WOsRKw2M
XE2IKF1peI2CUg4GFIpkGt8WkR992prlhKjdIeKsH/ayL9DlMTNujp6W3MtfF3kbVW06Ka2GNVjT
7VCFvzXeKnQfPJqpDPFhjAyk8rzJnFyPlOtfkTYVfzKfJK/NoW8ENXU4EC0IswAXqLhFEI3vR6cu
YuXTouV14apADCEtXprdX5Trr4ElUFqcMhwTlWj+8X9Ylffnvbz84HrJ3iEdN87vZD+wKodGqnjK
1QbcVsD8arPhxoRFRNsF2DMS7+IGX4jfFmdfBBPwqQupztxA+Q9D4ctP2HPIK4zkMhY+LG/DjYIu
1q4zBIarxdWHALLJY7uOa/IHEJIi3hkhp2Bduyzu1DXEvUOL0KDisn36DI3f8W9ZjvSEqxRs3eRd
unuDJcrTo2SL5Q1ZF/gHlZ+BmFulOVAnPCkgA1I7GzIXXQzDTC9u8+5ovznpQfkdAiNYcpdPlIMh
vPRqwcepnixuh5/4QDEiIHHmmYIwqCNCHxbkGh40tMnXHGopAHfCXEep7eogHEZ8S4gA4m+48jT3
nVdYCvH59twu49x0aUmnpcckVKOjYvyfV4h/KdC9OunPOnJGP9St03YH9DVAjc0zidMCypv6dkqE
OjSOlY1qwxehKS1B81qEXpITOBXFCACJNv2QeZUOMI1RSXRJ6toV9o5XgFD8dLcHcVfIsQT2wpK4
eKOvLB1Cs2e4L8Oho9z99xcSTc2uI8gnlMk9Trgm76bg9Tt8wxhvfxmwPGUg+DjPEc2DHB9xh21F
gNYDqprt96Y/VyI0DSxLP3KPfigecmXDN+Z2ri6iR/W+j2beHC7Tih+CFJ3Db/vbtpzJN/FHc7tm
xuyR/sfSee2qjiZR+ImQSCbcOmccwIQbxAaMjckGDDx9f3XUamn6zMzZAfsPVatWOEGyK0i8bozD
RR9seibDqhfcJ0xKPzqRFPPGereC81070kwVGqkh1dng5EaH0z3aVYgE560pJlNmmgEmm7RNLw5W
JPYkvJNF9jIVXQDzofFstAb85UldIk4yV5jdwHofUD2HP98BuMvw1gu/iqswAW/ZrKlvP1BggTII
ulsQYAYhZ0zJ6+TVoufqbCgUfvBcy2gIMNZM16SXE64no9ze0Tj/xDXiuGeeBFWfgxefyeHDvvhA
YzKYgeiCvmV9NgEmTgMNTvCZxdvnOY+8Hz47H2sAGegHTRlW8HeKsMMYUDdSZhA+Yw6myJ4QNdJB
IaZe0jfVKGBTaIJGV/hBoHfJDE0fkIUdzk9eZ1U6kNCQ4PFa9cMGhxjMHN01ifDJZSOlFryL5GgB
STzg+raI561JSnyG1+Ullln8dTowv0zhR+hAceJjqmh34mYywCkBlvaadl44hS2Gw9C+W3Jo9Iyf
+0nwjo/fEBsramrcKCHLXjc4fIK50qeCxrSnz9Vv/1n17ZOoYI4uGjs0Hkyz6Cj4h6ak5efQWF0h
C36Cc/rrslOFPzigGUR0QRcFkyGk+cdKWRh/soaZP+4YptdIEc7wdw9Rs3gblP8IvoYGghG8dYSS
yjAtlR+yTuDEKrBBoC7BZ+CSpTr3WWSUGcgdeIWAOK/JWI5as5Pg/O+OoQlD+FsWXjNBBuPQFYJx
P/b015xcSOKm/b5W75T8y/wObs7JlSNo1iK9kvOzO1RnjTmOy+i+7PVQTCvOSducQvTcpXFN4y+i
ZNrm+5QEQUiWJ5uBHWMaxEFZZwYnD5olqkq///cLmK2i4X8GlfniQJBhcGHQtPDHBsYmVjPGIzxH
V2c9waoFmjdFtEt1i3OTkDM3zOmC96x463zhU2bt7b9jDHsftZE1YEkRTs4pizR/AuFKBKzDTbms
YAK4RYhZg+YgITsz+ME/CPCBZYoXlDsuNS7GE3xxAE67okRt/voe+BGGyihOJf5IHJeYO+2GznEP
2Q1Aboj5FGFqvCNIARg1tjGEjCsgYbgxmoxQoeK2QNl7FlXvRz2mD6+bIgiCln5X197ReMBNvImR
1hKkgD5Yb7YEd0Pqvy8/M6yP2t/d2uB4IJ+KclCKuMf+nOJ80f2DqPWF81iakFZvwXXyIL3KAqCq
Vter1pt/R8Z9/4F0DykQNOmv2tOANwgfkH88kKb0vW/NxLLYy5fDc6q1F1I/+HlzFrD/RqF9B2AX
6KAbv0jPOROPoQ3nXTxHV5RNHO9YAdI3MtpER3uC3w5va/A2BdNQS1oJdAD7uM3e66LwHCL2vdvY
ry46+tA+78UXtp+gqx4hMHzrFedik3c5JDtIwqusHXst8/rHMu7o57nYRd22ZYqQ5w+2HLLSPW5k
C2owBAsUZswkD3opytIe8/BTLGqgIZWAMfiZiE60khKMkazX/4OS4+CHIKfKtmYIAFY+1MK+fd5i
NTXp2jiuEuH2C+mFwGv++iAP9okjC1YHtyr0QL4nf0lhan1AP2tVZw14+A6tAT7crJpwnoN4zW97
0dyovYdRFlqXxFAkKn8vbkqkAS6FHkBAyOOBDiokTWX2ARxopnWKWQRlD8P54ZIyLUSSktCwQBwU
jSGkWB1VNpoPECgAoza7nGJZPBzgGMCNHuD/XjCZokYOr0z/d5XBpBjiUgn+Wy5G3HC0xdB8/17u
aHWLhzvofBB6voxniGIv6WVpRUQ5DfXE/WwAs5k1DrnXx358B3iEyMDUkx0buhW8SRQvjDGInWPR
D+CbI7G0ADvJQ6b/1tYYcWwQv9vXfT0rmKGKi1Zn1kzv5huTspfN0G7bMiJhVL61w6yy5vW0D9sG
AsA232EhN13hFenhRMftcNDFjqEMBy6lrft0ugaMUXwx4LxQJOC+hNi0a8ftNQPGtUef8QyKoOW9
sSJk2j/OT0aXtNcOq8v40cjDfz2bSzY7ZUXQi9vb/hSiYQsFMrAopPgnvL1S61JDI1lbcr+QurY7
+zgYCeElKCyOlgMvoviTIxleBO+oPRf93DEbB9j101C1sOuGE2B2pxe7ZyHDmTLpmKPZ9+r0t5Jd
B2sKT7AxzpKIuQl25QOiRkWShsqUQp5k9el5XsKx7QGmHtX5RtThxwC/CExpJKHZYDX0MDwceWLd
U8FNu5prLKcG88+EnXOEk4A1GPo64fdg8DJjuq5Bwck+nEnvsI/VKQZl8CFStCv/IF/C2HHV0C7x
wRxAw0XqOZxB2bNPOPVYcCHTcfb6u9PToSFJDn+jhzYKW7uxDysU5Lg2j5Jnqw04gsUouAO8hUac
8QaBrTd+1fYcKjPYzt2oMWn6UbU02mWLjk0t7S6aepg61sntXbQOU298rzljkysdHnsQGlrpHxBm
o6IhQQ+nAu62NoytwujC4qQJNOnAVUacDvAfreFsQ4cbUG6AIpOlyM7fQYyPT8IuKhMJ1/zoNS4h
73nbGIqRyXhSJu9p3604A6ZrFhclASxN1NzOHUHVJ+i2NCr7Wwx7DO4/VjGAUk6f3rg0TtEhrLIz
YEY56X3UanvDhOM8WYOcKlhoju1XplBhc+To2ZUR74CrB+a/8Z2OIdV0Aqbdtd9DUtAAqdU+w1bt
vb+aAHNoEOGI/9DVCYO3AMLBCqnK7oaNesDkOYjvIzqYaIDFN3glZVp25jvyJS+QJDHmL+dlClgK
WlWs6Bbc2hlaJfEWhdf2qDzg0bfsiwOxg9vbKPw65w8UrHCK8Qo4+RdnkLe8lNuJ0QAG3cY/A+f4
yTP6wD/BOSA+YygJ8g35AwTo8MeqUFsDnaRAfE+eFhf4pAAZ57Syrl/jAX8KOYB7T8ig8eqAGd5P
e/pvDL53PNhO9AAvJh/HJCWXidnk6Zf2yCo3FNweBpq0NS/jSZLeN6LtSzCWnJB2Rx4pgVg6gUZ3
G5sDv4f7C7CafjZgC4U3IgXWcdsdTojk0X8e/ugYnPTjN+Ag7Vx82faD/gqNIYSAbgwUA+LxeDk9
4vjQOV1w7zpn4GB18kzXGWYneML0leWL3C/AbmohLkiGgghogd3wY/h0iUJWG+qhCuLSSB3D5Eao
Iigrr/RHiNHHWgPSw8/ie65hwR8SuPFQMSkXLL4PTFsbc7vFQRtxIgFTNvhqw4fn1kPLpmbFdAQO
bno/ItVHC2QVvc0NzHYKTZfFy516AnbEb5I5mfAEOcaJiuJdPH5wMhns6c8EKo31iBbM/yyoRfdJ
b4xe45m9KYl23AU/7csomtAGRW9oQvv4DJ6ZQVhv+I3nqGNXlAjgo2O+E3ApUa0dB0BrQW4FtGIK
uO+05ZbQHsjycp+1ml6xq86aKZjj++wCCrC+rfxAfV2LZeYxuEIa37AEMMI8mBD6W3Tq3TlxQZjA
QRwYopKiyKWtEGWcTlkPGkRrY4/VxeFE77zoA1NeTLASNu2DihC7NfLeIsHrSpyIlRm1bIPRTZN9
THj0r13LHZndWsDXrwuaHQy3jYYPJTORF33NbV8E/whp/BxcJDTKz3Wi7N5LTjcFXw5QvpIPburf
+Thi2iRICFMo5E4upW0XLA3HQair30lPIXcEJThXHBHEL908rw7x6ckoT8GaVeZGH2toibMDzUuS
AySsYG1TWKAS+SSKoWDJV+Bdhcv4jNHlenm2yPeZDkEaZkXKgJnJqURMsICi9hN1J6xvHARa1jCD
LmtViyf+E8uPhj6O/UAvQRzLWu8bY/M9efBkWQ2VQRy2+Vgel5X9TocYvcNXr5hQKQDzXwoT0Ycu
exaXUH9PNUl0FSlXFVm/RGKqmIljKmvCNcImgUWMoiWCgb1h/IdVrdaDUe5xiBnO3dofGj4lIJ29
oYUHQvDX8MBAuOGwimKkjQyHffJEyc4shum1/ws/fyU6spvbwbs4+2SQhX7ZZbNl+I5H4GiqmH23
bSgCXOxf+jGhuYH4yiuc3ALSCjya5sUAW5I23aBVE9R4+3t7VXDBdy6ktsB5E4JrX52vVS7B2kD8
r4rv4O5r8wOPXIfniDOMKgwi4wu7b2f+CT/7PjxvaG4tXNc6ehdk5G6B0EINZ9wEYFa4fadx1kY/
POjgNEviI3aIdhyvMR4RZHQNnwAZzVECIjLF3IZra3rUDmHhMDpjeqUq5pi6DV7LG8mW1HT9/IPT
KIocKEl9ueXxmxUNQtvY/SYfum5EKXo7bFs3/wPjJRf9igIi+cPBBluVyTiigUOKITo8xpT2D7TT
aUc1penu4Y2iMfkacBjInsWNMllWXBfmM4TSTCiH2bFRCU7f8Jdrp9Hvfmk8oy+8dPx4EB7x8g/m
I5HHOEIsvbZxg3K7C1mWpVEQD1dMft4Yhghhm1gAyUWCCqeDsK+uwLgJWscEwXxsniBt5tmW6c6B
yT9khPkxRfTg3N8odnkShL9BWL8W3geaJHHitMotSm/vjqZUFOC/5OatncF0ze36Dn/7Nl6rNN0m
QHbvYFI7E5R7nTJMKcBbdMV+VQRlCQxa6xXz/UNM9OaRlYBThXZj5D+YMrW/48dCB+xk3IgB3RiI
Cu6ECcizR4+3YIt4nZC5+k7KrCWlrDrKSKXvMxa62WKcW+M72eNUO1P8j0I53XiyPG1pU/veKBT9
u2L5eKeStvSxAZhV+Xx4/U06Vr3YDrXjpkNlOa+IarwZKJMR1ysW7rsiEAKoN5nzQEXHgEO7xzWn
QyVWNyjJ+JEvQMq+3UYDMrC+2Q69NSyRP5jg++uf0IybyatU+9PSOdrI9RJcV9pgNbVfeJx4RPXR
QMoZyzXPCj3oH6w6E7oiQFr5+2AuI+fE0ejcbK6Hq0OfHXU2X6c0BR0Y2IbCO50MJrxLgMrb/rLH
egM9pH41o6d9Doqc+bCJ4JSznVMTkQTkfQ1ex5JRBI1l+ibSaEAt0A5o2gGGfwQKtsRJIVpjDYoB
LnbL60CwOVSh74CvOkyIFKVSqdEyMNX/mddwhHcjBRa228aYtFhmlOQIaaOYSOqs3hz4gFh6bRS3
3j2DXc8BLMQR9mcOS20nysqvg4kaEwxjTv4lRlMIGRlRUDjB1dFrKAH2jbnuN8ISgCYIs0P1Jy5+
53+lXz8uvTH3+YN7lHRg4EiMjdhZJdyR54Z/o+IqgjMe+0BncDswodOQRWm/Qtty8PHdyWZwkRln
SIBwuhRvC0SfJg0uOgb40LCRbfxtJygpqaDPGbOvk5M9rBbO3bF7WJx1seTx2sgXkOhTfDf5wa68
HoDuwftuOiZugiZnccsWKv3F2Z1TcNW2Tu6OBIq/N5hznZdnkSjWtqIPrAw1zp5acn6Svoi7ioEp
cBywKLqYvnWZTnCakEgFOqK7MfIO8/YG43Ja0wMH+RiHuyeCDUSJIGwUh4B7O/nVjpAsvvjJVF2g
7DUrBlVcilmihfKVRrmhugJUj9ZJsWrf4YVcDuq8umqPv6vfYL3uwkxkkFKQFjHcnRVOIMU9UIBM
XxQC4KtafqFZftkjpoIS54sRHjgkUhJmSUxpeKK0ZChKAVBY+HyJo0A74gTDjJW6LnrMPgGuqUh9
8FHkQvnHrhHTJqGU9GHn++0oGZuQBXj1fTz+kNJt6LlhifhwkdDgAEvoZ5yq257cRvy0cwePgbF4
VghihyiyB5xPqIPQZrrIE44BVGvOGffloVigxXyQN8dJw3bY4pqOqWeMcVMi1tTQ4v0fOqMMdOdA
FdXZxTVkC7Q10DCcD1P4q00dghVZ9MNnavpzKrzhlX+TdAj1+dEhwx15FP2JqIfxVra/xhMwNr5T
gD5MvlY70IQIuJ817vqC6FgY6SXw7GydnkKKjVh8dl72UO3nd6prGaIQY/KdxwrFRXfDLMEQxtIQ
YhpgG8LrxSg/sDdiDL5i5DIYU+k9n4fDuAxft8nHqtP+vOs9cVFymOwwWbvbDQ6nNXFg0isiLmCy
hzn6GonMeTKa44xjs1EB1J4WW7STfQFl38kNc0gh+spsWYFP8aErXKPd5z1bxYwbG9dEooUAMdE0
nqw2puS8PIG8qSdxIsTCMbqY5arG1FweGQM77OFwT4264YhunZ8YPDGZacG9HeOrdNmm8yvnC3cP
WqsZc7LxUkHIe1CDVwDNDAMMPja9LhgAgoOsuDBYyRpoQRU+R3dwKO613XnemXYwjIphDP1bPJRU
t12GJbjbzFFW6l0oPtk5IbE0rii6Jrd0vaTGFWyzo16mw8UhZ+GBvEY8UChMPLP8EqyTCoTObNyB
9QobJmEW/msIcZYNor7NU53fxbQPNpTXpS0QsnaBW+YD/+Zbgg+rxvAcbxVN6eMMiSegvv5jZ99T
6g/ScHZvxBmK+bL62XtKdhFnIAuSo4qxkfku9faFefsVu+RqO5rf0+7fGXwecRKAwDjtule7Nzn5
R21WiDEzYn2IMge10Oci5xN91JmJHqex2BlhTu4BuDHuH1OJAb8CAAFEDiP6dgxSCVe70UY+6BFB
njGIq9VioUBqAN2kPZgh7zbJTAIZXvxW98kZNpIonhAT6EFj8UbusFHUHWqBN+Z/oJj87bU1gItt
XxkNGRyxXDGQzZ6AWXKuN9nIwn4viq8TRvP0OSjHDWXxdCrSQXt6O79sUceZNfMjBBV6ChsED4eP
xTBXdiZG16Bdf6G13S9xmLBoj1iyfywt57jra63COC2l4AKgz/qwqKI+qWZtd+R2k2eL1AKseqhW
GcGhzS+WXDiURQjHHZR2Tjep5zBMo7Pep+Bd8+ZQ1cuYswVu9uF+ZI0jj97VeQd5J+cwcsWL8yRU
vPClhdFpQbm/MSTIRlSlkUJLi1j/n8QU7ZL6XtVED4wWTwMjHK+gWjpEhTfGkKrUXSkmxlKLIFbU
Y7zksFj9BTfrNKvUIf/EAM0dVtxDnT/sj31ihPZRy0DcI7+mkhV2DlRo8VW4KLJs4WE3sEv4xcnO
mHJHm4yzCIps44D0Ng/JiA4VXpl9BSBbHnS6+4zxICgmrrUsDD6aeGeaX+vkMOY8eMfo6HTj1qT+
yX3AOXp6oyWmDRHqkzbAkjo6SKv9HWre2EbtyVRsymYGugan7SewKtlPB0bhF4JGxtrxqX9BGWvr
2zb7TnXUr0djjf5Ku/ydhwZYYP7jOIQK2XBxwH+9eD8uxK7w8IzRn4JN4C/+Luh7VVxJmKULtRgT
qsoZxkoMoTBquf4wOcDfYpSJD4RWzvqMGfAr0Z5YxdNGSkIH3wbozChmoKaTcGgsEZIBgIHmOsLh
wqf/iRsMhw9VA3secrJIKKc1LmJcXXIAlOZTI87AxMUNK4TGuplfAyvi4J8oHiV9J5DxVlfl8MN7
AGHi/alCSCxXgLbXv6cJoqdi2uHdrT6rcJj+JlBeMBqiW2i8XlTAiJiJsvGtD1FbwDLSMFagROqC
yKtKChEaY4sBv0Y9b3s/cCVYgdoF62pOIOoGzKbSI/SUn3Uc6KMIHR3rsLHrv8Z7rp4oMoX9QXAR
chKGyTDXCAOvqatVqksGgNgSlRwp/4Ba8z6/aTg89Sz4mCEA1G3TIrrlbmLmh3BDum1wIbPUeiGO
w9TBWLhPaezM2cM4zoFrF5X/sJ+eSMp/AfxutYZqQw3+oyZ/k01GR8ABdnOfmGsZIwPrAHODWYw3
H9EpPq1jfO5iSzViZPcBRGOuhtkvTjQIS/8RQiHCiXyZ6YHFWIu1/M2pqgzqB35xC9dGVG2ZsCN2
FTY3Av1htKDjEwo1oaTUxZTaaEnB+8d8B+HbgSQVMYoiDlU/AQ3IxnoCXL0BTCHOtGQWK25aLCgu
/JI5+th6hoXXcguqKm4KyNk4Uj5MGHB9CssXvyicS8TRzBCpEMbmCIK1Q3XBG+NxljxRHFThuaNS
5y26R1ikxpODj8luQrHVMMWyjx4/Cc4NtAwcAKuJjKEgnWCV1Z5+fWzde8vjquVX7FncLJh9469q
EVuqj7biYy8lC+sGa4PWpB96+qKzOKvZmMX7sFzWdmi84817Q8Yziowo57rKUVSRbOoFJmlwq4DE
KT27VBHFBolQBz3OxP6YSoLx8mp9xoK0dsbWsiwTRDqMm8WXAHG6xE9eeGsPa9ag/hDvsieaZESr
UKBA54wSxr3Y84/1Xk9FEjfvBYR4GS7AwvqpujkwA+BT0rYxIYMLB2PEpNhhAi0+Maq/V5K3ul8T
bEl8aN7YO1IqBWvil2clnrCmYSyoGvMDglfVZwEtiZDmujoygRQ5M7Wts0AZKyKyRebloPQqTJ6H
RjWZwwGIbY0AXwJFx8aUW9uhtzCXGpADg+2UGmgTIi7hxPTsp9lCBcURoHneU18wuEMUc3LXHtaa
pRnfsEiGDBZ3hD3EeHe5tpfhLCWWifJDY9RI+PfsMUtnI5NPQlVJnYtjHxkzF3cckauF+F1+qaMx
Ey825H4fFXwQhPAvz+HJGtrcT6YSghuhIjIwk0f0VA7ERYKxy4fnXfiQmgw+4p18BjuNhbNQqd7P
XBDfqsc3KyUVMd+Ro7nDVgY9C8bOqYdkmNuYhWqeS8YwMlKDDvRjfvCL0EIC7CVcAwq2vcXVhIQB
TeJGDfpTd+AAT7eBCcf7213w/Zue5gOdbPKxkawZhfxCKyEVwz3vyTNxPoAf/H9YdKtw46MkuSPF
xrbMKfE465uGP9YQyFwDUiSj2kSNI0CL79cdfe4fIpQjW3j3/nxYqduosvZb30IJFopo64eIpTuB
TW5sam79CWksM/7Aa+ERpu7GMKyBrxJk/AZpqCcMGDuV9Rbtmy4tBiN1fAAuDGde8x3c3a962bNM
JCdL0VJY7iRl8edmgnSSkDYkhGj0mRsaKYoo/s2CGpIzbQvWllLSwd93P5rfsXhNS4ZjFCXeL5Ax
4dHEXoQBSh/tufVaPQjOwwKAHActpW3/osGD4epIZm9s52dWO4Fzut1Tg8Vp2hgNUrlHAgzi4YHC
MKEp1BS52Y4N/NFXQBQer5kPzaSjJ8JCmvPYTcnsYBesc2YY7FJy/Dbn6Ve/Rx1c4ZqJTuXWNlZB
sKBsUmMyfN1uSUQo1Y1r6xngXt9dLIjjjm2yBB/uBsyBGQ3HngsPr7MZZ+ycigrbbVuZJxrNnroL
gqBvmB1z5Ykxkcr/mqYXDne7iNOznkKIlPb4frfiYcQSfAR53VbjtWbn3KV5Q3psWO778AHWepEm
jFMYihsfj7tLSfZDrYwglMnF1EmeNBaARWgNCGdgxMW2/ZIFwjUXU/Bj9CqhdufdAZ26k46XmEtY
qWvQ1XeIBmeYgwuwcVheDKW0U9LseKA3l0lBA6UEcCo6OFsDfn49eSK3qMBom3Q0tqFAAfiGZTVD
MKCDQ74ct0ldNizH4Z5jXeZAsDdeUyNUoMyQ8tGiJDfvi5512kSDqTWfk8C7QeZJVC+Zc7uWSQcc
e3lLlyhkztSqpUYGS8fl2e0aaBJcfCcPF6U3jB34GWjXz/jHvYbwRGuPVoU7ClISttnMt9/qIshw
hYIemtvuBxGdAr78T457dzh1R9QgUJ3SnLoyjndtCMpIn4HKsMAO2gbe+JQjNHkLBRhjFBN6fAXC
fOgwE+hsueFQEE5fiLWs3ZiyOb/M2n9MS7melzmrlqz4LdNf/SY97G/PrXCPGI+M0RARMQMYTW3c
Wh0pCjDInPoAd6pz1RLryXahXkgHmCfQEBsH0eK/W0TQdwLXfj2sXDxWmSPoX8uGPM7jgULwy313
hu5ypKFU5XqJoSvxaYTCfN4M1ckrXDXG4m1mLy07pKO2mqd6PPZ3HtNcLda9rM1pzhrVXGm2lDO/
HjliOmMrthbv4z3DRmMd5hWXjxwWcJL5yCnkSKZTBRmcXsqof6zoaY7vo0gIYq9tecg5A7bNjQ0R
c1DMCKYmDDWq0/xrKZOrpMtRvaRVNNQK8+zeEQo+stG245bAX8c/AumN2SxNUQo0zow5NMW6AJAw
rZKWznrxvi6yYxssPK2emn3Dv+2rzuhDeS3cQWwzZKL6kgR12v8s1CgDMhgnbgCSpFNpISSWnHnJ
5iTeUvWyy+LF4cHRBj7qunnhpnKuGeHQWmoh8UQ2IBZhsCTPAQ/psx5f9/LD0z9drBPabGN9N9K8
YL3ypOrRWRCpfTJ4QxyEczXk9ubyzGpMkJBE5/aHhshLkXHTmYKodoyUorQLqBjG2JSgqF6cAJ1d
s2a6wJNSV0fkf0uINJokIuKKwcWGcwe4JA7bvmez0psJWluUzuljDx/XRr5LfQwTL0TFC0oIs8wL
CHRE2Ozpcj/auW5L+QP6I7OIlZ2zwqAtc31yde64AqGnPjB45QIodY1wVHYcD4sijbkqW1ACRfFB
s8F1lZmLwN22CUuIIS0JY+UUxIWl7Mh+dkCf3/tUkkPx42nseMf1wvk9ofTj+GgQzI20/tY3Hky7
RRFGJNCqc9S4RAkQxgvGdfkwuJxD246IAX1o7r+g04PVjX7ECKgOf9Hgy1Uk1Bpb0utxBTBwWfOe
5QKCK/F/2is3KsjCfIl+3GavkJFBCDpJ14oexwBSPUzSrSp6wOplxtq5qbuc332mce82kWWgtLfj
O+UDodgp2TQmFVo5RaPMJSBKXd/6PbRt8pzjOD3tsaOOomTOKSXPkAVAjXjzGjWViwEc4llmY8z8
ZDpswW6Hz+bW8xfZam+kz6Sa8IhYRbusieFBnDQWNiLv4Yf/2fa6vFTOxoalFnuLRRlS7LJs4pgt
y5Ebn2aYbccpRoXI9Cno5tZ8AIQUlwsQc65GKifi/yivcl44KUaRjVCFjLvFCK/cv9eEURXkrWOP
rlTuUsrbBOM/KEfTjzn4ygHbU99LPCI4HUg7dIbCE8WDALWhiBV5xBeV8gS/O9KRJm5+sewMq4Kg
ZzIuM2UF5jkcNrQwu3ZhsmgERrTpCTl1mIio/W2fp0mhoyVHiCqQsCKLkmhDLq1dcN6l7N+1WA0s
NR4UozmXe+tO0LaHWKfSyCLqe7OQo5NihgWN7W4PQYhzcA8rR032a38rpy35xy5qBY27F5eImBQl
isAJ11hhPbbsGIMedvPVSHDGhUY/cUQUWIZDODc42xZdnsOiG0i4ecl5XNBorlwqklLHUC9licML
hMb/i3CYb4d9TPdanA2kCy1gsXI2Do0M7Rm1DqdYe27b+o79jw6B9dvF8/fIPZPpi/uGVzuAvNM1
h5ayb+tM5UPDiqxuj7mrGc39i60mZyu5g69RKryZ19BvVjMojcb44RHkhiFqW9sW2ckbowFkoRBu
tj15+8dfwoAh+qccv9C7GlTi1Ota6Jfa/jbf7yNfPbP32fCEs6qJU/NN1/q+F8KUNAg212cAfyxH
+ziz0Y4apHDPfSN8TcNl2yQWHTYjMnBvmAzILZZ9/J2C4E5ogozI4tJzrK2hYnETqr5PT6Rxk9F0
8C5HNh2To97O6mX+cZn+6M6+tcFTI+Sw7zLH2IAi1NPN0gAkShgrmxTF8HjHLOw2RWN+401zNGFx
rWrGEtKc5VjVrKXt9zS908hJKpecY4NjgDMTf3IsITopbg+8RzHM4Owfm719n/4MYf2WjOTywG+b
+NxL1A7PyvpSLL7UbrITxwOU8mRk45hA47j+YykYeNcV2AJzE29+GMapk/d0dZneQwrNBSTdmJ8D
pEugaIrtlroGEeaUQnPOYXAhpZhYujYuPO10y8uhDAALnNk5wxtqPXWXsdNRvzXGau2uqsSsPClg
Ock4SM0AQMwMvCy+z3+p8GiGnHHSqvGu6GG5ywyXXsfm7FsEjTE5HtUV2WGYNnFcv/j2Ldo9jq4Q
HgkzlnMk2Y2/5Q4/EFF1Bpn87mzmAIqhulCoHLBj+FU0so23o5AIwHeDoE5WkC88r4vTrXdkGo0M
zB+lAzkUQpeqz1bwi2x4AtwhjMVDn+Bx6MrLLkAWFhxUJo22aHKMG0a0rweqpTlnZBhS+j44amFL
6iLw2VAwcTf3uTVZuDaIgx6sVtRuWabbOVhxPeUKZnqMReD0xqCkJ0WhGFVQEeiobJnzyS/Kf9Ep
gY9k15N7jufI3d5JJDyRyoNFaEiO0GfyWUBToq7in6/lwVEDQaAAcbvUCevFhoEYTyGdbV6+yz0h
P4F38hXUMAbtBWuGor2DUscKYzYGxvQhlyGdWw072S/sATxusKU0hziLaRDV/MBXEuiTeBEfFUY8
tO2sSPh7cB3VtN+lDmZcqsD/gDnh4Z6h8S5ma4+PgLkJnciDxRJzslGTQeT3aGIo/pfz+wJa1hlc
jfAH42xMrqoH9KHHOScfS5JImc+LVYm4LLD1XN57sMjYTXo89GMWSkrFHdspbeUn8a2QvmVAOClV
mLj1HGe5Taft7UY1lYKuYdO7ZNfSOUqducAylQrM0+wrJ6X8moikaLeNAJw2YACU2f/6QSjPHrWW
5jKaxwFkOJsjETiOaeaX/TCPX/N411kiSc/zZ1/Nd6jQWLhSmh73OT0Op5YW3h16mDmX3yb8OjMt
/7IzOa1yRomsV8p/XXG4eeTzvlTEGCMy3R1uFiRscdohSFOroTzpGkvWNyLOskQ14et0Vkds3m0h
1EG2E0zxQsQm58HLtuGL/va/PDRYDHKBG+NpQWiCRuL9KYNc4YaHSW2fSPpxbyEHCY8A3WcOKvLC
0rOex+mRywC3XcL8DHHVYT/X6kr2+lX9Wx2dlt6grjvGnfTF1Y/Jhfr6o1glGSq1tXm4ZOHxQAuM
eijsutoiKLMsKKYcDhSnRNfzljCn6lDHKZwHnxno9oa6H7mDO8xJf1Eh7/i3zLhv1SWHUMjalhvN
5MP8+23FMwYShkE3m9IepCnX8LZlGbT46bMysDYgc0NWesy4rv3XpJgAj77mjSkQJBASdbra0T4c
dW6T1kFNotKHCaHhO63nqcyp+A9+ZEj0JAgPP3bmGpcNFTh/h+4QOlGEpyEVDu+R5DzCyrBPEZtg
+HJQ6qLst6RloD2ZiFeSAammP3KWfZOWnc5D1fl7SC1Z8Cu2JYNA/YkC3keuDB4mceIpKzK/0iR9
ASM1ynea6Q+1JrMvGxpY7KFE3x34Ny3OYsj3ueGFBoXv5Cswl960wgYUQnRKemXaIbga4nBWYKPj
o6a9L1K/4J+Sfr0YEqW3eENg+5iYLXkZyU7xePrvpbpeAMRdaovFkFPH7NIO4zRLXa6WEBsenGF9
/nzVoYhsQPh+1FjYm6izgRzxIg6Vmkx93dB3iD8jMVc4TnFCTHjhBJKhmB2gwkCHg42NmEDhTsaz
eXk7Sl5lN5z2IIIeT4wjSSxUX/ninrc6fl88j5QU5TKMWK0QXjzVF3az0ei1k6k2eHCHPh2/GKO6
uWssH/hNiD9rRZSvmZLSPV+P8xc8DLP1CTncW5OHM2Jk1nBDnfwF3AjudfCsm0qPruGMEyv0fKVM
YTlu8JwvILrbKBLio2V75FOhfjjwf45l25Mw9A/ds2lVCSZNZQ3Sw6292a3GhEdWi93Mv6rbBZyw
AD+J24NNAla06vHUCuONVl19Uct8oY/kQ313AAL+8t8w2sJDlnO3autUlqf9Y1+zULiLUEO5tIp5
TDlHw8uL52LGV8rKCZqgjoc8CYcKRifwT5mm9Mzyepq/lAo/LGo6YklP5TtzaI8gRxeJG6b2MILZ
+LFc2zt70i/KLEBqZi5bJu+q8s/NiDOUJ4ZPEW9IZxmt7nC0ANj0GUnCS02u0Hyd6B9KyZdWj+a9
IuQ4/jF0vkHwpQ9z5aaP+XjMu/MW7pC5cgX8POIbCiMItHSIFocPA6gX11SkcNljm8HRHpCsBZHo
4zNyXFS2CeS+DYKDvQoUDnd3qK7gUlOA0AAKYpxxd4DMBTqgqzIFkO9NFiDzV/YMygTDxIHJ5qD9
ep3de6z+sF/U2BPvhXAzbls+fhC01L9godeG97XaKw+BMBTQ+B/AgD/wl28ksW09c2Je9M/88Xef
oUgnPZK5UuMqPaOPcjvuQUceWw3W08e8F9B4EbALNQKKu0zypXtIGyd8bICr/B+2mHCqoZLk2/XD
7a2uDByJXF2QqTAd1FRoFCJULSmJOT8YvgGklj4A5y0ZAcLrJ5thNyK2j/s8cXZQnmPDdti62oVM
1cXmbj73wGcLPqkPTbfDHJlivD5AP+to2myWYyHFwEELQ9JWOPjY9HIiUoVafDOO6vDOAGvTy44e
YhSQUnjgC/IlV5Oa4v9g8Bzo8FvAtyjueWSxp0Rs7AMWy9SpRykCKDnTD+61SNh+q6ZrAGaAHP8g
PKnLD5fAKcM+F95MtKetKHSH6AB3CnydMGCg0qFnkpOfi1HznycKYm7XhzZ7wf8C1n/ZYMKsDVAl
sd2Csenob8oQAvCEwB6/g88POY0x/1lzi/PZqLjvBDrwssLPpGXne9MCpvltj2EaPmVUM0i4AA2o
eezHCtKgthneOfC+H2+zQeCDPe5yicCQJwk/itbTXyLqummnFRIQlTjJcKPk3OGH6bx10xhwyu31
4c6izXxpvvVa0nz0T6ZPvKBqMXZuqer+KX5YID9dqD/It2XbahpvQY0A9/m/UrAvfoqLr2sU/0fS
eXUpjixB+BdxDk5CvErIey944WAajzCScL9+v5q9uzt3ZpqmhVSVlRkZGQHHhYhQXPyx8Yb+Q6ub
+HNaiC1P3mG5PQJ74wjWJysfqpnRY76ABPkD8S5+cFo0T7Ua2EVMzqnxOLiPrkRGRgKAM+9lO1WH
O3If/6YX8YGs2h0vxBkDAABaftLBzskbtVXwK1aOSMcDDi7z8NUpwvtGoPHFGXv6ZpEF+LRDSP15
H2bQkVFzC1bPFIFaBosZh+iDXOCzk4osd+y7i6UptqoQb8BdEg7Q1SXvAhBERBQeIXmQuSXBlyid
UCzjp6w5Q8BeO+oXhjkZuiFFFs0DkIaBrcT+gophSG9MrZ5wIBgBQIxF0hcvmhizKZR8mZ83FOfO
A18giY198UTqckOlkMkvjmB5htoVkzkbml3ePDhZTOApah/1/k05X4bBAykdMcBHny8nIZXp7KZ7
gq81YRPMCL1DFSs+po9tFvzEQfuEjyKkBauJ6hcFlbsFtMEfRlXF/WYV59vdjm9iBgQNKZsHHoNe
ADN7fjW1xFjDvIPsz1tmT/UzZblBILeuBumKxd31ZdP3GcRhhll7enBz/VRD4XpJwpEyYWgVk0yh
HWXFwp1F1dibKJhATTwa3RZ+G4RuMeAjejFpCyy0mt/sOZgMXDGFPlLLe1FLFcViYvgLUVu6Vtr6
6YD2OzpKN6peHbMb2pYaQQQ8iewoLvpBTDYPQmdSEHz8nHXkWhKieHdvohb7HU8HTOyfTh7699BX
Pd1BbXHn3iVty94XWIdSpgydO6jxcwXxtmhF74WPISeDHDGXbob+KfSwn/DaQc5KQ5ASdTmiJlud
AXewRnEik7+eSxpyf+gwgCj6gzi6IC4R3K03fAZS7k3rbMBP6fet6EuBJF/JoW9XLaDF9SGpoZRC
bcqMZz8Ulqh/bziPXVU818EibzNeBf5ETvx2LeuJFOk5I3pzINOsoIili0rxYf9inaPBoX7cncxY
PAWhQre0zL9e8IHMBxPYwsbJm0vOaozxmbyZi3yXBBc5UtSBiYE8fqguwluDy9lt92ugm5PNpAMq
c5upOhmqC8QG76yIN7dRwRkC8Jqky2JiT1uh805/ogNKBG0OxkYwwkgTMWpBiX9qAc1rnZ5IYp+d
8PtTQ9UGK6ll4yQbwaq+6URIRJdFRqgFiGUH0GDh+lQNSp+ijS3ZscURlVK3m67QA4AoCA9gRpdq
fdAeZzWEgB1+Zr4QuIxBpE8OH4LTwt2T9BC3HrpwzGZ9KBrVGVMZq9+KxFGksRS8zpDr1YkxzACC
Vwo1USa+xRb/QEW4rxj9uGaBQ8WlYURIHL6+AIJErb4FRPgyYM0eL3puQZAFwyOpehbl25iD3Tu4
hzhfOIZ2UzXU1KJxw1DyJLq6vkumYZytkMoUDKJzYwofOodUxmZxUcz9AOGX5+wBmQgYrzqviKRU
lzOu80B5QWKO4aHHZgIZpmnhabnYj6LTwVnFd3GAkvCuiFYiGJGjOLnOsC+HBneSVc6UJF1PexAS
0KkBSM4G0JrpD10ymNn/otYEneKJqP+BZ9FsQJ5uNa0W629wVA8M/WnhYolZOp4XfDOgKtI1k+qG
YJB7F9zGEyg6TOEtgC6JGpy/I9M/iJI7Fl4pGvPK7DUMygZX/RAy1rn9Q1T577DUoqG9uet1n0IV
XnV4PEKqEjgzi5RuPCt/6DpaEzFWdNAfV6aLDbB3vWwPGguwhwaPyozRd4ZAhgeVIILkwIF6pQTf
e5ENymg25LXq3wSaAhtjFPB76rjNCfENaOXh9c/sFYlqT9c2oFkS3S2+neW9jzhkh6HnreAY2cFc
9dCAVOu0BQD/ca5iwK4Cpuvq5h8uuOH4pRDlkqncwEu0Hy0wtzVIddFuceEs8DyCawZVQMtr4kB+
7XTy+B//pbOYJ9bXFuPCH5Cf+iBJdHZIMlVNo/mLOI/YKvH2dNJHOr1ODzOjEorLPIcxunoDuIkq
gfJ1puvAUhqfVBWKmIGev1PWBQgMlach2Kc3D38g01btRlVt5mA82k3AoC9yJTuzRQP8VXi8yWhh
oqsyrGwzGiOkCMGsr0aSTqowir0AgcbvbPUFzvRUgOnEDpu+ZtgJcOXmZ5pyKqj83gF60UanEqYl
S0AwE9uGZ201qm3/gDcJUKgJM3yJ+O9bHXLAiNJuXFJM0UZcUXk6ouPBee8zx/Y/5gV7nOrZpegF
VRUdvU+xwrhc14BeLnG6BJvExWR2t8MPTX1MTUkTHvTZWwBDrLkM50HBqt5adAKonETnfl+S6R2A
gNI2WPHcRMWDig8yTN7iETwE9k/+nwpWHpogw9nTRmaHytKtYvrK6Yyr4dGBaPrGMRGvgYwnUibk
qnk94Dzpz2zGKmBfs9Mx2aEPhnsCcVX0hXR6HQ4B/5nzjLgmXb8KiWVC5CTDplNHcI8OBcaVnjdO
UdMFksHEcZ4HI5CQmhgKGwcYybJykeoJWpxpemVJ9g+HoPVPLqQ74r3YTvP3DFz2HbJqvRKvbdoV
5O+OON0epbVDA+hBqOGcobVPXk/D21mloGCNu9uRSupmn4vg0jSLki8uhpzJJEmgiaxI1vqNj0mH
UqjfLmilMPwinFMNmflRlju8G21aa4QFILVJ2M6GrHkOTm5uNehUyqde+i/eiYBHApiQEKHTnk9s
6uYH/hDWAXBiYEYwmC4A/BonNTzN59NAPRZBXRA8jZJJ9aJItSkB/tBxjZgXVVRnldPrtLbNBD4+
MyZzTlgHDgZzzJx5Fr2Ds81h2fJuIP4/RhqD8WZO8CYVFkhSyjJu7JNZM6SciblEzq4cA5DfQ3UC
SibK/y/KsDazB/MPANQdfAkM1gjmHnSEkpsTOPlbgeCTTYBACD1DO6FeYaNK+pxbnFo7EDat+CYc
CY4+5zSZN5VH6C6PZENDQ9dbnQMAzeIHxTDTubHH5heS3rl2rtKLswN8rmY9AgekIZpkoAtUqRx4
wSVYzaxhQN11MbccNy5aPSS7zA8aOlQn8r2eUZDTIN4lmucd00Fhzg2icjtCrOJaAkp8ElEjZW8E
JlK7f1rJob9iYSAuVxCnHJo2PDKRCVr0SeZlY0SEJP0F0ErXEH3PlSK0C8lBUsg4hMKTGuxpg83i
I2nsFPIp+qdIsuzGxtkjmBj2gWBiTkSrpPSetIKZoSIH0liS833mDeISRN4CVZEDaADEPNNsr+pf
OUxxIrlr6NAFYBUAnH043HNRyZxV0locloHuGGnSjrIqxL+vdLxBhl0eNW9Hi4B47eOsfjE437Bb
0IsDKf6Qlp3mwIYTqcZuBmRCsjBI+xVLXU5NsDbxzW5/cZly7gL/6l6fC9H5CuthJXITS9d+wnQW
qxmzLdhYErfLFVw+RrtB2+lCxDw1y60eMDDCGxuWQxbsbxuTB065YpIRC+++szqNKcWRxOubrYe1
mD2mbiMZfAnxz/nKGuRfG8a2w5FcEYkmJAXDuGG47+Zy1aPsanAMzUEMfvDGG0dGlwIfz80vwo2Y
/jMiHb5LDsEhFF6MEBwX/oGYdxc4Dk2SFUDfb/OpDtltJ5u9DT2/MR063D5IevQnQzt77vae3hzq
c9MtzTZcNoaWM+cwYiToSc8bhXRKYyHIhJkmxhadw7hILJEtz4htPdiokbQQcqsnZBxoVFOPTu04
Rd9Bq2GpsKedr+D9AAId/JPJ4synf8F82anIp+8PM5She5rw03nuhAh3QHXDLq7V+B8owRuUUmxy
Ai4WvjHW7DCxWdTlgXSDRctzIdMaxeWcUi3VwOl56nBzqeY5d2gKXWZ0t+GiWH12180OTm7Q2JLj
qTpkOICH5Me5etRaIu44FJwQ6PIaiRg3wNFFePe8J/gOPwgaAMccel4VIvEM/vA/scSK4hdC4JkQ
nISMwjklznBEM7rbInfWXRiisllW6MaCb7Pz3UkWwxumRjACUj1xp5WUrE9js3FXQp19JpgR1jY9
IVGvH4qSBQteyUKtUc7YvDSTo98Qp3ISCUqPRzuPlBG9e5IYAZzILk7cHM4d0RHVUnUo8FE0Qxiz
GxHY2fapNr/aKmuQEx3oG89Hlj/t+4g7Cb0bxbAKvaRQ5KokogxAwOIJSM05VyBGKIzb6fxGgJ2C
ISRSL7FSqHy17RFiqAY+AxL3qYrGKRhHsmFlGJRSmTMHlnF4Jay2YBki8KFLbD/vSFLS0xMOQ89b
XsSZ5I1nY/vrb2iq01q92kIsXMcwcE71pDPiSQM5Qv462YjXenQvCf29iNPB+RoQYmIeMNT52cAV
mkag2SSJg4WJH4InY1GHzpVK83F+zTwd1WTz31HLsY5nHy0W5u4cAvwWbie0LgZSp7mHOg4wQzxk
u9QW3Y/Uwki5lDPY+E91I44H+n8Rv3QM7z3wBJ5xQ0RhHcxL8swb+0i8p8VpqWuEaw4vkK5/7zn6
F/FIoc3lAlNFzrhdSlP4anM80rIktWjws0FcDkxfy3UEtktWfsCx+kfi+PAzM/nsobGUc16aU/Lu
ACU4QlPdgS8hHkwbEPG/Y5YYWDNpGMxVnqcLJYJIJvplMAYaXZTjMOTsWPBuK/+68jnlCxDgoXmG
LngwiPRr3yc3O+5AAAVgDJAKGKiYxnrAcrxKbCljIVULHj8TrOpin1SwgsekDgSzjuDmXOboivCd
zK7EylX/YpIORUaUfrqbHhb7GQkaCqjuzBeNZuOq79VT+GH6QbfDWnAwX4cZ04fEOYqv/np3MfkI
gOLVFMshje4x0BPdk0aI5GwHtsBREH/ISDGSMDQ4LHwY2yDFW45Ytoy1HQdK0nOVuK91q1DWMsZz
GZnDq+KLnLSPstqokoysTg0uWnRxGQyZwrPyP15TyBrj4fs4M8KhHi6esJyIvoBTxYN+KPXvDLl6
46hnY/if8DGu657n1kRrhrOQTWCc3iAikoFmTdAUFR6/nGCYVuH+yPnJo+SkcaufsQgf2jqkSSqp
t12jjxdsSRQvD6rL2fe0vxhAoa59sn+QYQTm9TOWX3Fn1fOEJFZeEJwuIKUnG9CpeZDyuuJhT/Ac
wBDgy59JnS9kKmoLc9CaojUi3r/Xmv2r+eZAi4HmOdL4PGEYZgPLDgUWpJj/cxUBGWf+es+Ijrdn
GE08m+9OwpuSymi5QPfgYX1uWc9qvjMJBuDEOEnaoweRGp7hfUrYBF+ojWJbI9TUh3LffJjOKjjW
hsxPDiU0SZdMm55opU6Q8xyD7ICyMUrAYJsGYVDkDFtZjAfsZefyrYAUjuUUjVH4+sA13Gw0UcAN
nevVRCwJAmnHW2IM1sGWGql75Kk1fNE6lGg+QOb8877rxSj7XRBfbRgEeuNtBVmNliYZKAp6tMo1
iRnPvvYQSYRbwd8NP9Rn370WSh6AB0tnSmkum6+ZOBjQcMBySm3ohKs8xIHRNapEJ2N51z7ISmxO
DGvid0LjzRCMoO5pfPmXcTWEnXpWQddCUs+7K4K86j6okBKdcIuXIoWY/WiQ2YwVXX+4Wwlw4E61
80ZwTlWO2mIxvjJ/tCyMXnl2AUA/UKx3vT3tj+arLY80TxicaxWdCRY60qBNL3wu9/TZ6U9+zQN9
na9GEfRFv2BCyu9eVxQABiXWVXtR2ONZSl4GCAGASpJ1F+T8bsxgaOGilEnGE9yhAxtyXjDxJUBe
xEAQTEFUgcscm5eKn3XT+Tz75MqqWV2ZRC/6tXm9OFhU8DbUeUy70AuItu70RWn5jzogXHriYyia
RVuxPwCchZYJcYN8+TiLOZWct/0JEO2xdspS2zGhzyAQheiBqU9GJ+NCnuqXUXLc7ZN30UZhby28
eJY9Ncw+JyM7pR9m2bUjE1/8/gd7UHto2cSF3qWFzO/uoEO4a/QKjohO/NRLq63XSmM8kdNQ+QDa
ZcwkG3Y6ZFVgoH6LHj8iVwvyRTrp0lxBOIEwDFWW4F3iYEoPsuizpwtlIaIiBqXT8Htg+x4D2hsM
RquzlwiYxF3yzPg3ZrerEG5dtEkLv+p2z73ZZ2QVDH/VmMSwhb9PCEUMlHFFtb2oBbyPixlz7Ppk
06dyE5sLDlqP3Ue2HmEKM4Jqh+4s+OsEetNAp2KHwUlxredBT5QLoq6kZVBBGeW9xPWwfjtJHWEk
wMq8osahvcdGNY6ry5Br/kq0v2Wc1wRAhcB37RHc6s0Ntokw/IFiRyUMWg72AqM3vhGU77NqUp0y
Gbf6fUqA5g0u3hDTKUSrSAmZBH/TI1WZ1e7ZN0Vw+ceznkeCcrM4vrhB2FBgPdocwqvbIjuXjTbX
npDZlTb994zG8CQEQ5Mn5OKXqmVtvhBxYiRkt+uvb3sPqoQYB6D/ge9TCjpxWOwcGra96P7WxUwB
/j2NdVxq2xt275hiqVveRNFpZP7C3mgDCY+DJD8+3evZv5NYL+/rN/IOkoOAZo2kJq0LqcfBDEeH
7x6Fig6BBq7WqDLCdyB5T2Kww6JSmzxLFKymJe6rxrqEHObggHzTvh9gvXou3RhUtvqo+lObgF8B
kNPAipXOYOhsx08QBB/wiUUdHxkFpZpTn309f/K0rR9q3m7r3wijm35Jf/ttdeiqYozjCMdqkZKg
pDiav1knBoMTqkQIVksuzSYzv87Q4e9El0NZP2VQYCpb/6PN54EMNUwIxKQ7QQoADEtXOjIslU7u
6mBbA1kOyJf4ilh1cmHYjO6OwG4EwULQzovtFwtLSYUT0Bo3mASXBc+Cc1zkjsdZ7e+oBB0EWwJR
S05npLPH9RZWMr3tkwuUUAq8VfRlkEjnzSdzJn55VvHHv/uTLU7VzjRHXsZlfoqmzMlEeYfBf9Qr
6E3/U+NBIppZRJf8FbXlHj+CoX/jmA4DqCXrT4SDYn4sx4sBQkq110/ojnxhTvEhkD2BH37w+a5o
Ek29L+3/SYyHgd+zhArZ1D7he8hMq6OIWc5RdDbO0Y02Yd/e+7/gxSzVe92UI+PsM9XG3AZqhLV9
jg/2AVzKFw7BF13CCaKmDKe4cTHgxLPtOOPindaQk2WAA0b63AzCSfgoZOtejLk7yPdSPXv3AI04
8ylq39NquugFS5SWfsFkIZTTJttj+PMBstCInCC+pgRyPNne1kgcRMv0kJwWg+i7RviR1nUL9OeN
g4N3QRHq7VHULMORf7Ge/tDqodnfUUThWIOO4HqC2ud7PaRRwPWf8n1wdKWSlt2nkgh4Kbt5v5Mb
9TPnCJDu6mR7LutKcT7za3mwf2WPT4GFsDcK38456a+mIQLKRIBVDdUauI43EorQF9QAZHrCjEcv
Jub9j8jaT7DuofcaNtAfi0F099FGtaF8n4rL6juTGT7CjPj+NwSN3Gd3XJZhiCtWm5y3p+SJv88R
Pz00EVBx7ZBP9ZX0O8cZ68Pnio/4FSNUYv+w4nxH6GV4yIDkx2jkIN4JKk57Nj4xdTbyUGxjUB0Z
WDho47Wstx531MHh2EE8lDEkr0HQbzWBi55iut6pCj4zdwqjn/OtmgwfahvzY86gcoyf4JC5lAnL
ZBAjq+UHH+tMK9T94Nvd2Rhd4mJz58YzGMbw1jFqSdZ+2LWqn40cj0LmWv0bVuZHZKHPyKTd0LHp
3Jshw5MWzfLOHZatUVOf18HDmHpDB0yl7xyyg36M5EraMUCOB3M5mHMquVcQ2M8fbfP1iDm8P+4T
ooZd1fPHs19ZMymUN/TA2+QLvxpWDEI93tH9rSdBza2BgVEM3Sctjgl9WnIfrAimYZOMdeTwzXHZ
+mgxPRiw/3KE48okp3cwpC4buofFKII9h5CT//bJtJI9x9fbvoWj/IkAq5IjOR0/dHRs7TeWFle8
1jGkZoCpdRCuw38aQWT3ggu4lDKaSn7PX03CL748JxMqxQc2xW65u2wv20ZGkIVE+DS/xb/y5CHL
vHtfhN2jhFXihiwfI21GIgEQRyzC1XPRmu8h9+6j96shpjV40SKLl3yJlITlCW7tMCLazU4O5Qrr
WmZiI0KuyIuo9Ah+jAnb15KgwMw3p9vDHYd3pki2T5I5NMf36uGgTbmTYCKba3Zwvu7dHdsvk/YM
WhDekwcrM0IExwTUYb7nMfqzSYaY/eYb/+aDnjraktUe8k9+zR6Qst/qgAHBv2fxzCfmSLRafskv
OSMX5D7Wx80xFLkgTONejDGKA1D9deuYKyZ+b2XjvGaPn8N+0qXjalx9VsvglLwQLDmtOv+3vhfo
Ii5G9htYkX4sKm54TyICe7TH2ITgXGq//b3/RO+g775R+VxaQr3vzsp4+V0mH2aoeZS3kvP9WyLA
jcot3p7LFQIl46Rnv0ssQQw6bmjx1DbmmyhhfOadQzWGLIMrxjxP7sTGA97+uuPyxCCEHLAPjcNC
Sb7xK/p4A+SIe7zmny0sPsCMZ5MBD+x71l99/TpCxBtyUsfKas2vdQwUDZktlyk+BpyHQqxIsoXs
eOMy31w+ynrziaCf2V8B1jGe9/TxxQjeNNdEUjJMkOdhS3pMDzv14oOm7ufvQBthyi7ah9xblsbV
/UUf8PVe2G6kbJkPk0fItAPzJKhJw6+3Rw4Bes4tYB4bZVIJVQG8OeJpiBQ3BOwhGUKfA+OdXXKY
V/2EGWD/bH/XJwbXt+DGJ3sgxF+kiCdYPquOeDAuUUvIiebncDTHCdsEB/oUn5xOs/kgqv4RQMle
ZP+3kVJcLMj5lfi6ItvsuaRYEmcnLsXJwB/kRzRt6a8ayhHFXNbk0bi7pwRSTD4Kpy4hxkHvLLh7
jczbtfPhYl9Qjv1QPdm8Y/adHKDE+NezfhUhBYCM6V3URcPO44DGtKc/Y/R5xKi5z/WI7K7AZpax
7Z6HlRSc3bSXvXKiaVj73/RmdBgs9EnqL9FoLRnKQiKUKm4D0ZleOrP/o81kc1txst8ZErqJ2aA6
F4K2TJ2h/DGy79EHPbWl29DHYUDa7tB7uEZj74A+BeY4DxvWYcCQCiDPGodVU7Ku8Zf2Kuxii1EW
Gdjli8AK6oJWF++Jlk2scA5Am/aVNauZojTvhEMfJzqtoyOZg9iyWEE5J6YyjqAz0+ixHgfdmjmV
rhwnLKNzim8kNBjn4CuO5AoyuTRD9R3JU+YREed4I3k8NPkH/jmkM0uKxgEjxhxSQwYWeP9pNE2n
IbCt049JWHvZZHupett+ci6lEcFw6nVWy2AG8wD+1+lZ94xpFH+A3Mxk/k3gaiaT+QNuCFoGq0tM
XgXriWLxEykoUM36qyHKCE+VUpAke0r77jp7MspI8cZhfZjxa7frdr8QGsQXL4pZDxSDr8gqKUlX
vYmrZ0dCWIEwClA1WGGL9FohFg5ziUQ/+4S/8Bqdikn+SQhfB4ZPNodVz5+6knsvlfkprdensk0f
SP+//5T5YQ2O+d1gvwQN4FdAzB/tJiwhOv0KlMCMBut5dsZoEitcxm0/PpsNGxKcisX+bMI39QM3
vQnPc5x0efmx+viwYfJ72e6+TK+y4mZ39xwPykH8CroIYVzckzFWjvhqQIWWPoulPoim82Hwgo+D
iO84GVUvNuI+2Ae1f4n766GLjbw/jaQNsiCrqXXJhE0II53Jw7jCo3qvH+GrGOwOnBi5kIDJlZlU
XlJJP1bPXF6jExXBzK/zAcdhnU6sG5LQyNHELVbBuL9VLb8/0Gr44xeMP9Jm3YRfj7ux5CcrwRQ9
qn1IReK0Hq/ocVKfhOU1Og/D8pAr7iWRN0jAnSmofLDk04ptiPOPeIdLIhVwkCy5kpF0LPCuQHY4
7Mp0GUo6N73JpILVg8IRhGH0sMGVcnqUt6JHZAx+3rtU1scKJeFovGuzMUxA74sLCJTdlAolx7ne
Ucqbe8n2wY+SquqU2cjYi+3ay56czlyyjFgvJ//UG/v79OcjqNCl8ppXYE2iTpN72YSnxWVBk+wS
S5mUyXE/f4/VM6pco80RBaDp5pF8/cfuuvtRvyKzjJg//maUDei5RXVym59c6e+dTlkZxH0oOMlr
cZ6jnLQ9JMvNskKQu8lu82P1iNDZikeOHN6iaXSgohxF+3QcnBicfIf4U2/Rz/o7rrqkIeFNj6AI
ySClznWarZSfN+3fL4e6coHNwghz+losS+T62H7HtI/AkcI65vDjRlpvZwpq1KXfrAV1Rliuzd7B
23qEbd45z6yeT9f4WxSNL8I864CtL2ocxs0WXSnxkZ+VINoqOhFISXgsDyYhwZbfJBKnv7q6bKUK
Im/VFYf4QJAKT6TuN4rbFHimi38kyvE1Oc1P0Tn++l1wLPZJb3Pxm5BBILtBg+4R93fX4lJdwcU6
5xXWUa+S80/4TaaAvAjotwnMAcSxbODhYXFLnvNn9M0fSR8VvqndT07b0/yFMuumWUEWrOffp1pX
D2h0WKbsFNoSxQ/bVkHTwqqjLxbUc9vFx71KtFdg5mAdf1VhFP847CY0tYJzOk6a1ZkMyuHOt3zC
1+Z918D1l1dLCR40X6wTwDfVc7OWgM2SNmviuzCyfqoH57NoKYbbRb3YdxSknYgNQk2TaO8s/ZN9
mF9sxcUsnii+PmPZ1Dd5YLfkFkLPfOiTm0qEXn/yB7USh+x2CE2d5I+Eql+2CyofaX5Oh14NrxIl
+uCMZXrMgxnNvymyKVHjLDdIQlt9Y+r0iErJ2Pn99aIx1rRgcfZ+IzH7Xf/xma8rZafsRsxsdBbe
LuhIue0fkpVzKLwim8h/q55DZ4p4ToTe8xOastnds9tq6XYZI/kwTO85Pf5gjO4ivLgYg/QtylPM
gRCJJ15nv4rLAiTmWeG+5j/KQVr/PeNv+fOvu2M5BFmGFE0qkiprGRsUkTqaqNQTzG2pGiHcQLDo
Mk4Uu4GrznueV/Q7nwww1gvKsqLL2Ge9DCHm4MCxCZYbD13StqpD1W1cfsu2kqxJOKleHj3Ydqo+
NyBCpA++Ykxtmd964jS+WeQJp2j/1NqwjQguYwjcO3KX5eozIhu2pH/TB3Q1npv6Te9z7J93w4PG
41map/nVOu1O6Qv6DHDl35JcmXZYdG60/mKEFlvrs0lr5M6fa0RxBy1GELeKDvaPqYudtLqmjMY8
TzOCyP43QyEeBgXuTaMfY10zdFF7SEAgDyvNgGdeY5Do2bBVXzcNY4SzIv4IpgCpQ0KbkTV50xpq
RUX9oqREaEA29GEM/m49MfUAq1z6G3cmi4WtuoTPsOUFnBaMbLwh1vONR51fsVZCuHAk83XsfRRy
BGgIDIsiFALvA43UOfJtfPkjG9JPG8EPA3DaHJIW01mGdg7a6Kc12xuoPMnLR4UWgVwNFaEkafz7
Gs/Qd5FqT/kJjL33mJHadZR2yIxNNMB9hRb2YIYu5gVNsSuGttrzMJMPGn/zhNizkaX4MYfSXh+1
ZjiTOxXuBg7mUK0fVAModj+050OTyTI6HBdxdrrAZZ+q6FbCQfhxalxmB/Bg5ClJKfkjTfV5j7uD
IGgyifsIV66f6Ij9XZiNwdFngt3uTKLr0ddO95lErsucEmA8aqdsCW7bXvswATdWT92/h/tRZVwx
ebZoBvNeLQaRWseXyj2EfAZbGIvheta/HICBP7cpksvjjbR7rZ4rloRUPGN0MUfFrZJH6mHN9ewf
6munD5DSWMmiYO/TAEEN4qvy2V90ajnvgNt2A0XjoFU67YTHAhD89rahHLzvpgeN9AgS2fWu7uff
DcNFeEQxEdr6VE2nxSn+/b1RhP9WMlbvPVjyf511Xzyd6QKS66fQG6yywkf6jO/5wR8GFx8PHPOd
IXyJZBF1mdWkTXSlKjhke+sWonhaCmHIkz8OLo4oqq4pTtQ+J+0oGtmICAZL4+1dgulCDn8Y1qLM
m9arH46+Y/Tjbn4zFzukX9UB6YX7jr9mayATvZH8x+YdDVMsWE3EDHEkmAJStTrWvv7eQx8MJ0Os
hN06bfJBLDTDbhhBjbBplsNefC8+Jg7uOaaH9PSV6m0PPdxVUJtsApF13wAVftY+OlhL65bVCR4r
FiYDLar0vTn+Tuuc1Dj4xUrIihk2+rviUZC53BOOKB8pHOeDn+cUTOuDGhogSARumsOAXQyQwrqF
dfz6A7BgmhbLj+Dpc0MJVz8Gd+45SdSfHIyyS/RIjgEVLRQWAQ+OgzGKdFdPcubnkESmovaZP4CU
hdNnh7sWFs9Uz32vidjmzEs4hDToQrj85qBMxXt3mI/1/Yr4niFQWF7dKzRNhGujvYdCFVlXAxBW
O1SNNaXm029jwqo2LO/5tzwGZ6uH/0nPrR2R8zboPcekBowPnFCQOWTH4IL/mZKMY3oL51WzGyeX
P6IdRhA9AzmN3dVFLTJEc5zJCRKL0x8FsH1KqE7WA7Q/Ea9NFOMZvxYn/YC2Uh1PVkMPBzGYhzWi
l1I0sTssgsSuycYhqNfmVTyyV3HG2prq8caiY6Ap2Wf7ucJ6YRF69aoO2tXd6Tg87v7Aqa3x7O1L
7sfFP9XqMG7aO0fz5tVxnUNr7Wy04ijTcVOIpz5wmnvMWduRHH2SvX/9G0fL+dKQAqimLn9H7TYk
ovifuKva4lKchIXaBTbdpoWuu9nTxYzOf3uX8tVVqDhk7/j39afrS1gjUpsrb/Wz7sy7pcxb9zi/
Rm2xzw7JawUGxUB7fmDUVjBmhUjVh1xOmh+NkXkvl9sTrNKlcYs7/05GFQl/ybJlyBYv8l78RdJr
GeKOYj8MTMTCzu/MNrz6WMThFyQUeFq0dU7Y4h6oR1/YLg3DiU7K58LAc2rwyeVCIh97+oibYcBw
9Hosg1r/FKJ27TvTrHFuydltOCr3/5DKr/VavOIJjhHHOXrWCwbovXP0SBv7AnCtJBCb6Ta45Grg
G1CIwr45rabVBUWCa/iw9okMGnzNwAMuIho+6BrVC/6jcg1l88BxTdaYTuzW+66e0eVoTsrR+o0h
tGRzoLx8gOc6fqR1PFwDdbu9iubGjb6c4u9pCibP7I3IK6plkMQvzlM4QbkYqme4EMatcdoeouuq
zsDoTtHPUKxRgfULUHd1ShS9b0Jy3wixaHxsUtxl8mv68m9obf/cEc7yP/8ttox5MM/JxxNioj1O
eLTgrDOZqLI7uufkgjEB8fah3wwk4tB6mhYvf2ILvdyecYgEPj+GFvaMAA+Mi/4i538zrf/OyOsQ
kVVQldwbNEqDjgaPQoyjRPP71paJd0NeDR3FxCHOG/xxByAQpZd8kh2To3V1zsyWkKALeVru8KYp
3sXAe5t9d/S3RH5+XDFrnlIVrT75ISZ1otkAgAJ0qr2sz/rHQusAAJgfzlkZwmkpJPQBdGDl6SE3
nyEuizff0dreoQ+hq4q58ANqInYj0ciDLpY8isv84XS5rB0RID0t+u7Hq0OFV8gUWUDb+sdAPI3k
6xlc8kf5YA2D/aekJC/6FUdMwSbB0GZQrRd3lPANmoB7NorQBX+Xte9ME/od3s+Bc8ojwcoEkSX+
30fuTcjO0NQNf6A7oxVFOfX4708Y03arNlOKJ8+yC0lhhEgkMRsRDBlXNpJyZsIO2yWR7GU+4Mu9
qunmdVSfQ/WV9UnJF2f6RgOPZsTfO7/0ZreFZNx9uaVOBJ65ppe/l/fZdosvM8zpIFvyWZhw8vv5
K8K6BZcaqjrgoQXgtfXGhnyfYCFs3SOis/l18Ah5qQhRe0vnx+c9YsH5yob517znA/zUT2IxpKLP
j2Jr/EzbbRudk6E2BZ6ut4/kVE1KwP1bcsiEhWQP1WykD0lI8JmsEbp9trrkfc+zQblEVROJs5fR
C8msRiFa5KSAR2RPL0g0t179H0lntqQoEoXhJzJCERFvZUdAFhH1xnApBRXcWXz6+bInYmKme7q6
ShEyT/4rLstryGRYRWT5wid/lw/vE1TxF/ASLa7GqTp+B6gZfEYBIl2LmbxsgmohUWjJEY2S93nl
coCdwriapdXD6p4Dpc5I1J7L0XdZGJV5cQo651+eeY2L2Ttu0tppPWVdO2ebRS2fD7K3Ly1F28PA
G1OvrPgdrFXr3SHFHrT5tOkr4vbmE5NOIwwUskUe87Jc19GXwyCHvQwJyayYtcd2ka9JEPfboDic
V+cDFMVybFJ0jXlO1KJXnGIem777IfYf82YRvyCbRdi87BHzB6PBanQ+gPgJsBfM36FpOXxu2D6e
GksHp0sUJusukP/axQURSCBZ94S1wbp5iFpgHkA9i+ljcXNGy9Gyh5FKDWgbW3O6aXbPSEolDvAg
YknnlwHTkvuJ0ABwVHijU2GR++NAxplOYMK0eQDyx3LQmOqx42cdAGLhjTb3PbAkeBxnQ2zCZjdj
5sKnBPN094CrUoa5d8bm3sDRPfUbGY/KaiJwZR+tZD++wwQ9nf7+mZ0zYmhDIkEiuok0EmyPSsyD
+SbPeYiKE6XJEekQg3qDV39gSYMpux7Tqrx6EX7ZS85sE0eGoWLxpNtujPFQ0RWaGtaX/W1Jzt2s
yR7uePHg9Ux0tFQU9kHQ7ofHM6e/Pce52WOvhEBywO9IRLNC52Sg36yLnyrelhtjOXK/Wf7Xc+g7
Jd81D/p4EKC6q0xd9GEdCfUNcTKnUPYrPr59z5yElExaA3synwiIWRB9zz30FRgH8wcRn/aL6/ET
22iVDeOvw4Sixkp8Zrs/OwRjr5EJzJsZiDO12qxuQEdrUqvMhwg+pzium5XotyUbrO7rysh1QNey
hOTZWRMSQAfZws+m1JTaJ9YovFAVtbHnZMsqI9scfC/+V79kY1/EzpIPDcuRs10THx0j8EK23AtH
4S+keOcEqRI+l5ywh4cmuAfd6bwE3BcYIQz8C2ih7/UPXQbtFsvewy31dBK3WI4Jhj1t5zWj7IMc
WGJ2U3jp2etwXz6Xo1A17vPRHILdq3e8TWYu75kxU4Xv+RiWPrt5jU3jrAFOMQ57tqptg8lawKsE
BnEB5woDFryM34P3I96cqmDJzpdKeBWBKa02RKLNe4FvItP8dvrCurLKwwXlG0brWeQir3G32i3k
SQKMeS2KWZ/OlfFpQsKCTGNJowP28pvVK34fH2wHKKJdZVmFefjl34+5AgnYO3RBS5R157KaEi2O
gL+Lvy4eXZwFY/0K2NTTCQm32hXv8Lns0ebMZV6MAe8vbkedRB1Mlirczz25iSNKCeoJ4QOxzI84
Dr13QBkH+r5v+k5vc/AfAqLZOaWMr/3Ovuz23W6LOqANnsd7CO4anlfSjEgEOmqrFKp4/qWDChW0
0eofnUfSfM4enqoxS6u2ktU0T9xJLn+FXBvrMe//jWYKKCuE2PI+0SZ0Hc1LtyVwgVbcRNlxpR7H
sSSWlhvHsh3qOzC8jP/9jsvghS4QeHUlG/0I1ghMmzhIBuE/dYWatBLvmewugeaWLNWdU8fgoFZH
I544iwAvWUzhhkwYvqj7UlD3P4QN6I4Qh2LjTAyFPebk1iLfnqnommAAMd1Q5ZA1gly9xS/3a0Pk
mk9PBDuTQcmn/iFHunGgwWcSA0r3RDNJA/vyQy783ZU1FECctG72lXj/1qM4AhNpQf8Ch3frYUF6
OrIxtqs5lUpJj1tEYugQzY5byMIRTQGqNTQf/OmZsU8+gcdYhf2aD4upcmqQbUrW2OPbJHSzoFl+
Gs2ytzrH3AR8MtSbmf2ghyXzwqmHBGQ6qQBH3/T4cbLxR0GP7q4m7mVNcFl/FlXY5+lrrMn++Ufm
1ObjkLURE4bvNWxmze7r1wn1bQl9aGuJW1yJr+z6yp66RLjU/ydtyQVlqsJmSZgFeVLjJSnJqwtw
Wskbuhu5USaNxvEhrMLOUg1QLSJx7gySoh1tO+uoHezZZTw23wH1ZKhsSaOIVCoGh6Fiown5pQzF
dgfodY1BFYfewHuJdsOk3bScxi/E4OPtR8T5CGXFpNyYLSf5zNuEbHgKbn5ey4BahWPoxTIu7Un8
cnI2nNNv1dIgrIa3+X2ZhxdK0fLo5haBDLe0Y0i6eb0QPoqH5jorjZGNVJr+v5G+de/pl+cWqhMN
AaJFQuapSfArhLlwpRTv0dM9R3UfA8XZl/U7eIUM77VONdD64t4sqofWP6e/fLoNFP5kVi9q50Vb
Wu7W+iVsdv30Hl3mdcaf+xI/ntc826LTYYOD64APC+527dd+EdTOz3lgI62tszk0J0ymAhlsvdEB
2UMw5gSt2M9ZGdSLoVeBieerb/rdPKne+xzv8W/xFMea6Xgln6ojl3Yk6QVu9OWLgQxMmVPHW//u
OhKYoR+Thlakvs9YDL8vxIp9kJ0Df/I9NQglKuacCbaVjMhq77uv/qDuYPZe6RvwXz50qw+gHDD2
rg6oMcgYa+uoAggfA+wvOKqMI0jiyxIAQvIe8WA3SMEcODeugDXmD+EvjmsYoC8Uy+PvlX7SM4ep
LV26jzi3qFkBqRGrYcx5KaktEss9FJmLUiGLYzqAUwPu3PqMwJRGzJ+z+/KzuFPgRLmYgEk3OP/n
gNO/VXlqwzytVp/D5Dg8XgFEgckIVGHZnvCFSgQ3QmdzbzhF4M+OJbS4F33QQPch9lrhJNnGsHPs
yIylAM6kxIAMfgQ+yN8ESG0rTUiDaLFSzZYAGQxZIGak5SMK608JX+EXE/SnlFFTF0VqDYpf6nou
2gClBCVwfHPMyhF7Mbleab64hJRmytNqcz0AlY04vX+B5+CBGLggPyhKOw8Y+qjsBeRHArfd1xvA
VHU/ZqbfiC/asKgyU6bl/AWaQVQ9ArMavEbiQ5Tfopga8eWQgoP1HeEc1uuMdhJozh/HPdWpJL15
CiBTKnXct6g2QZGVTsPIowLkWSuEBq50+OIfROyjaiW0Bm6CNVMhLBdBW/Xu/g//a6MtRo0lepnz
WiJfb41pFiWd2DAfGqhEDsTIRA74SJr1vlhcdk0POd8UAFohjfZvyPiwlin+RAzEkAr7/gqeB4l6
lrteQIGKb1/FlxnQKb9lVD7wK2X+cQeWsuIkCBJPDTS3KMKFy7JcvUip3Q/AQ+0Bd//s7H5m46B0
pDnYTeEXVGMWTrcmCjgeuLnd6cK/AhTE80l+mNmYE07dwFzGwxgg6KEXGjH7EOFTnvYDjIQrKQKg
sC+osUYRNgz6Hnh9S843RF3zHJrk6hK+X3CuvNMlUZjqiiIfOnsQq/k/nFN9HVGpqcYPq9N7zkc7
p7ywt8n2bDKLmeCR9oDmbdxHAU0EDD7SDKXtm+S2RUH5BFoeKZok7xNqgBU+1Rykhev2RNZFzahH
j6SO4jTqexyQY+aGheT3wp5HYGU8+uuovSu9s9WtxiyCKk0q+azTB3sG0KBxOg+t0r+DW6HzCRbH
74IjGLfmj4+kTktCNbYpb8xqDr00X5YOPxQamvBjyvmGBjwQWEFpjlyiR55mYY6Tra9GwxWTFfkM
tAyjxu+sNwNSRzPXjRyEWuNb+A+XQNOMqkqOzswodgF5yUlwQ6DkYpTcPNQ2i38fNEBGM/8m18OL
T4Z9EhyF0gd3jEqQMqR5tbuHN7tYvOl4fHuXk7J47b9/pf9CS0BPhMt+FRZMzhe7WgrAF3K4jUbC
oPGMPjPR0j12C0M2bqAtZ4tgkDsKOOA4o1lvccOW6Ra94yWYWANj63wtjgF651QGqgOh1VpSKE+d
B+XFOsgebRLPOceYaOsOvdaTT5dF5QFT000xWKJV4FIPydsm8sPnDaJrwx2F5RSJXNC698VH40zi
FCHN7CamBLZDKuu8h0OnAcjY22YJnaNYnBXLjycKiSo2EOn0wqYAuYdpakBGK10kPj4B7+zI9jBB
PWFBs1uvRR+wRLLVSHEnc+XEWhtvIyVASxifQz72x+4Fn7L7+VzoUNxZi6vJsVqkVTFP0UTtDfSe
SW8fb+xqX0I4XjQ0E3BZTOZjfUu+x9cZ0KsH8Rj0USHdwnz94KfQKMVtdj8+6PL87jhXm8+AbdNC
QseEFYkEBa4fNBuf4ZpnBF2OqHm/OBPV6XWmMjJHK2brDMAtqJ4a4HjwYTiceH1X6O8NMliZPogN
QTqpV+7ZalCIFYCa7ENGTp0sdB+O5VF2T2mVPF6QEjWJDA70jFAu/7hzv6E8G8wpRiW97BoMPLF9
j3XgiJDXOXuuH9HFBtZGeQGHX5psgR+sdxqBWSn9cTaPSPLwBnatv/c0w6RoLDg/IoT87hv6y8bz
oVmtyiXk/8+TTk8Y0B5Cy4vX7MltSBPVvESXRR6+iulmdg0ugDPwf0/3OkPWo32sLcUtTKkgFhVK
Hobp5HsUKpc3n3sTfMFU4RH5lCcJxGQFG+CQlOAMTd7RVzPp7rxSyopqandF8CJo+dpkw14CckPU
gH4OekZxfO0aVGo1CMN1V8Tma/GiBPiKvQe7z6XU8iNbMd/nuVOjNxbs6g/MlCW43bXL17KEsdDw
oNFbboxAFXshdxGG1xv9vU+H7tRbXKGookJmXu44VdN3TRI+JvEbJVB4DxndXtQqlWgmn3NwNsQ8
l4U41dTOJVRR4fRmWHZDmVskpjJ1p65egYLwEtmaD2jBULld1ZaKXRAzDIe4oVdu4MJ9sTvSExKM
PWRlv7A83YNyiZoAscPPLRa78p/U+WH1bAATmjuGIL9kt9gPJuif+Zrf6c6lBpg4Y1BojbHMoynR
FunwkgXR64gjieRSxmsoqL9ey478t1iodRDX1CyxjPYusnHzxxBFrpxPKxEnxNwZrgoB3HoTdDMl
FZGHxlNX15COWZqah5x1vtAkvyODPjejtFRdroPW+ogpOCwiXHbJzzXHhzx878rg4fTxY9Khyzn9
C6X15gAznp+BcIHNOUM+PJRl4Eow1CZHa0aruPEwNBk3D+tEiKuWlmuUNWiXmRFdEMcdzUvg8+Vi
4uZ8E+HH4C4Gyv3yrMq2jH+HyqF8MQLXrGkTZoNiYbr5Hx799wyzAg/QO+aM6UpQPN9TbuRxR+E1
rbW6KJPrkr75makssEPQLsBv7WIWbNjSXJRlPgn1ZJ4yiSCaI+yz+zzZIrOefh3/ghhSdsuEXWYt
pCUXKjwqumqReUccdmx1NmC27mMXvUDtVNFIU/U3alNgCXHUBPSoovtiaHD4XA/8Ieg1NxCFd8z2
8WfebWDeAUd//hCUdjsbpluO5Oi0/9CO7pUAtdjgsIXDPcG686DEZJFiv7qEmIVW5YJiIhsUd3EG
Fd5yuYmYdRqkuhObFraox7ukak61r2KxLfmwO+dGofeL4I1y8V0UYQ07KLHuU1dtqxnBEd7DYw31
zkEZ9A4VT3kVFOvHrn+QDkjSXgF7eySzc45ZTbod6kFapNBPxRzqAflJzSJ9i4AfstRwMDc0RZXW
ORoEA1KTQ3lRekLwjOAlLOc4grsZQNL0vac+0M0dTAPiPWhv55w0BsccpEh3m7vZ7zlf9zdnG+DI
esN0bKfcehhXJBfW4HTf3Zy7WS/L4wR9VFAve5vWbffXRWtQsxyos6932b2gnGQcK5zTCZwfQZOi
1dWvf5Lzc9+s/mfWfz49i8JTZikqBckPRSrtonLSZXMScU+xHyE/18hLQs+Cas8dsCkHqtljAKPU
BxiSWHN/HNLG4z0x0CSAtfSkf2c7ukeJ/ThDIF+dUQCJqQ35oXC4ZsXtAXQ6rRkTcAYQIDFkHx5p
X1aQnikb9QxZgVObW7fGQ9n4A5gIpCqeHN11HmHWR6YQkk9mOEQtSi5k9xn8e/xmnEAFa0WcuIZu
G4WZTgOxPmExZKp77jjMWuAWImPvvHgzSi+q3QQfNJXBsk3MpsHhjJ0arfgsN74sAVj5/JJwj9aB
n+ExEWVB2Am7+HEYe8qmWvWj7vSjq7M1R4dmc/HAFalfYheG2wJVf9s/7/5PrFKAYgMqcigDfxI2
GUreaI4fOSASJueWQF1t9zRC0zZU/5Go716skqngsgEwQerat7exBDg/cuhlA+Fj1kWMjD5zMTn2
vJvDBUP5DOx5nnPG0y/+RB+HbzSlHWeVS8rRSTy1aLdz/5YS7+wTJyxIRtgKGjgMhTvsBekyEsR+
eicDbexh3xxDaxEv4VX6lYmyyTABoS56z7YkNUBFISIic3KeCwEhv6EJNOUUBsRrqu4AdrB3MZDl
DscGZ7aGuo/H9AN8HVNVzV3XHPpkJquMRe9532OhPMmrJ0MXIlOLxZKbvjZy2OVf9GXSvaVvE+JU
73PKvbilg6J3k0cyktgHATM0tPqPjaCwxlbP+pBiT535nMeJeaFKxyjKwO+IGoCWRsYkAwk+ltsV
iYkGJ6yP+5p9sSgNrcFM0UtnbNzMb/qkcPumg2aEg+BsDVERlN7PKlJUpdnWwUKqEVOncyg6iwNS
e6JihJ7in9PTOhrUKQl0BsCwl+TuvRGA0WbF4zQEzL7FSc9SZwqhx5VD0b0jOgUBKNloRZN3zkNd
Hr4L9h+bCm3cEe1i6zIMIyb8bSaio42H7xYw3uqs2SgtEJRpPHGQ6HTsgX402B4Rm6s+GFo2sq8R
VFY0tvv+1u3NkfvtSW2Mn+H28AHSe/li8iCDNv63RlKdyTcnTou7h3i2xmxPjfOgelC1aTxOALFi
GXClXFJw5+XwmQDXUbm4xLwBs4NcOM+RzJNHQg4T9XdM3ysVYXjLAIlLyEomUc8faZOjLOofBxAB
ope0XlIeZNEMivbhvoB9RB1PBwgy5tyAveHMg0Frc58nnNHL+Zv7m3YykjbxB/syxCQHQr3zJWOL
yxnzLvxpa4mtO5+JARQudd+JSS3+mblBd48L1eCJXGmBnYGG4MFFV8Ai98L/cUfvRD0ZPeGcOywJ
qK20fjYSLKjt65xEDD/XR4hfuSZaQfiYUHJgXHYH85tPdLE3ASd7+PSwoh/BY4UOroS/IuEPC8Mn
JWvVFicYyDqXTldArNGsMmtjiCQXnXkVkeuabDM8FuhywdMkpNsjGmcL7Qc2K27vf62F0RtFD8wv
vET4obpVsZUEej+5p5QZu2ceaPHN38QM9PVwAO1zpqHv6efzm87PNMXrEfj3h6DbL1dfYkyUHMkc
aa2RmxBUdo8AuKEmcDtY5qiIvqkKT8xIQecRhrGFMit5BTiZ0OD8jD6vkYxT3J84mCCIG+Iq6csm
cI+i4+BOpMKAFVGdwVe6xAgybnSg01fWxpzOabLWApY8/2a1dMYPgklQpLQ62xQGkIv5sWWH78EZ
eXaby3TWSRlr4kx8ABLxeORZUQybIkXjF6yq5L8hoe5maNE+aXFhsetntxRXr9H3qg3TCBOHPKs2
l031t43P2tnfrs9cCBo9RUroajJ/OHe7SiHKOfsh2co+f6jFaEYLcDiFiBu70wC1LCFMyXg9TK7E
Zm9jvMiQcTNCsX98iuDMc3lPkS8ORsllmB+E/T3SZewsHHuPW+934vGHzoFJwllVxk1wAxYEu4Iu
ecjTh/iJkMBMJNcZLHM/hTN5cq5aX+FYWDddVra/L1oApBCTbPLhAENP+R8CaqTUm+dV4zxE1iqL
3Sgsli2pEKz+ecufNmD+iLiwqAxn8h+N2ZNM8Z+7R0gdvL1FhdrPXlzIG+3J3e75Q1mt4lF7hxd8
GwdlXySnl8kgjKP5KAn5bQfVrhgPuA1Osb2TwuPUuS3jE+aM9MahDl4cE/68IfkAnhrBe2eBkWIT
SyW85DPVr9fDFZzOood812UqU5EfPfzJvForf3Xy/qtnBZNUnQ0YP+rFZf0IazRjw32dDYNXUqNS
+YRlNECihnyJpXwhsZhtEXfjF8Je8QzGtux+FpPZ1QYqsOiL95tU0GrCNnhLFA7H19nWy5Fbc/zK
HfAgZws53E+xptmQcNe4Br7txW+/v8uPHO5uJRjetEN43XpfF2qMPaXVXhuhfRSE0jUZ/IHUoM34
OJ9wbLceE+EMUPIp/CsPeOHKaxGui5lpDK1WJtxsXSasupTubrOGgf4HTc7aLFgwxjachUJcrIAG
CCSAlLs+rqM6VY0XiAUbnaUQqalaz+kMoxf1r8MZAL35hr8hhCD6eKMVM3qIe9ik/I6FiIkCIkbO
+vB6AAPBlRMyhsrgE46cYrWd1RH156lo3STvNB06eahYesOR6B1OkKFBjLtkQI7smv+vZpwEYFcq
hySmtCOFnhhVloQv4w7WfWDxZ9SkfX/eN2BO/C4FBRADAyFcLtmEeP9wrLj5+u6OcedMFqXItMyd
bfSO4cBWo6eei0yCppsiHEeWtHXBmBlz/nlfUpWTyvBQASWzNAv30TZV4206SG4rvHJSvN0USJ63
f79178jDCwwuMe3xhat2sYe0Q/XyEOZF/A+IZ8VjD5MAWzsEkOYafU3QaMa9K0lq/5Bp0GwwaXw/
U37VruXNdcnD/1uBBaDko0WtBZtn3cBCWKeo/ZgJxHDCMZLBjTNsNKQmjrSQyUoRIRDadoMbPGNG
Ah1/IQ8AoN60sGApdxWPsDzG8qeJ8QX13kdIeuH+h8hivfGyWKMDfkSPu/blgCyLP28IkqSBBlV7
XHZTIIpmhKj5zRC3vyYpDIPdZyHIOgzfCLY7VKS00hCHiexWmaoTKnZ0QIpvbkk97Rs2nF+XyFWH
nI3z3ECX+gNHrjSeXDW8mAJUXmE2TvHh8XlQIVCno1Tac6FwnBBKy0v5nDX45J7b82/zfPVOS7bn
jL+I5hIO8pJySCS+bDqOnysErhST4bl6LkZYWRuLyUunacT8A17RpfXYr5cNHhZRkXd3bssemygu
6AQZJe7CSYgvRevoGr87k4ihbDu/LSu7IGMStFSjEnE9ii+7DwbvKlDsn1Wfp/nyrSsmKQtsto9I
U1jBnyH7qthb6SLMHmztZ7i3x4JAErRsPcDYz44vmt+YMTFDhx/UVi9dIYTkCUHWueJ09EHiLQzP
Q7fagxebH1g9TmAI8iYuxiiUlpeUdYD1X0zGyWBFwMdkDiu1UljqN1AKxY715Qc5IFQOyDE1ObmT
EUVUwuF3eixpBTBHxxKohgWL+38zSdS0I2UhIWBBclunlzwQ3hCdcj6pvqwBJYYQ19kDyg+SXzxJ
KDiyMcW65tVRnjoBejdyt1n9nlp9klb8nqq8u4e+cbJpVsPoDvQr0M4ch/fbgytAxQDj+8NlIPlK
rZ+XRfy1QDVOMNINnQfC/z7QFVae7/LmsAYTiXWf8WRt4y5Ddu2NvXp9Xn5WH2HeeQb3uIgniVDP
Y3q03l4eS14NOX0zhBRplGK31JV5viu8ZjWOflANX6/P6anHVZ5EI19OaneCSJiDTDSMGlBuRkaN
Dxyf/pkosJuRu2enF1TZKOhCkoBRYJBMsXp61fJh9CnRQ0njKzd9/J3inMBWMXFy662dI4gtyPPJ
msf3MNKLfbUig3q76W+wO2BAQsY0JzdH+Afy8LdSmcqxWcZYi9LPQfEb7NVq+sNrgqgArGC0+NHn
x4l6LYCv3PgHTICcFNBupV56bTSIlPkkRUFBYUM/E/hKHvWQqVVZnl0COD2fYW0zDFR2khmIAaM0
Zr2HcIEKn3I5a06ThLygLi4QePIUBjCAWRs+T92J9mNYEBcur4j5D8AhXgJ87viuwF2QAIyJS8Dw
oKa4J847FsoyuO+rDdaj4sjWxgQx/GsWaobzAH6qjkFrN3BVdcRCxGOOIoxabeGyzAEuORe7k0Ob
wBZfVj0JY80Dl/HhMqAAvTqSVoJbJXf01R1uHG/Ah3EA88WC1w6Kis9gAUWIkJkKvzdySokGPUwQ
GQsiBCJeBxZYrBQ4uY4X/6hrmFxZwJny5lyZ/K21JFH+WEGnA7IaGHNI/sB7TgDPcZy+J7jQIc4+
J07+FfE02LQpVMeGtc3YZocpFWPPI51wmLRrYNf78Xrka96huidCg6nPlY8UoMorFVFY2Dtd4mJN
9WZuQON8OaPVKbwK0SlC2J/Ta1yzdSVYCnioJNZYkNU31n6wS6yHx2bxPI5PGOS2ZwvQNYdjBt2g
rwQZE/BEqXGw498lFsmv9lxN0KjzXN5XUH68uzEiorMhga4U5M+xrg6nXwfQ2uu4P3Az/KZ9dqsN
DuxY2n821MXgX4KNoQaSvYMLKRKSOEgIVXo/rjh89PGWkrggRvs7CixpD5zLQs7qzuPLts05Wp3d
wbCLA4daDMq78ijeTwBbhFWpiV6H37oVCvrknbVI+rbxJ3qHtf/5A6JHThSyV7wzPi8c2Xs1fjM+
8D0lD2qbs3qXMBqvutWPdZYXqvqE4QB0DpPfYQClVwSXxXY05RZukdVi/yRShkWPvW6BU4o7gBm4
vycwMWvnclwuIN8WoxX2V4ipD2fQ676d57UoX9nDUbeyfknFhEOmA8x2j6GB7HhmZya6MxPd52Gi
/UH57Fx3UJLhI1L49rhLrxp6PQ5hPx9C5BPnEKPJXTTTDVOuxXBZHFDqyozL8r6C8algktPJGpMb
xxjstP9o8i1iCGoXPxENrj45NfB7l03BcZ4oFiRY0HDo20fR7/Q8PmIIhNuOwI5tgrZwTYeq910N
CbsJft2UTBPUeRBtL+ECueAG5VyBcw+XPjPEpt5/snw/jofZIB5GfWageMiUuOZuyZlqmDz4J2M7
/AXnxTVkTVnJ2ZbqkO0eLomOljGRF3UsrkkrnnJlD1/OdJIrmlAjEtQF7XzXWXw4c7XL5qj0NNHR
B+WBN5TLg2xFZ4Ur96xJ3JIMDwQEMBSMtEoWn1feau3fnTcFIoC1mrBcmYUCfK7GiqMViHSQUCIR
yKTBtPxnN8VNxdsd/aY85Q9SLP/9U6a94LOEoJZWymGE/mIjo+veenxNL2LNGK5JOSjwlV4TXnEX
g0Wh9cv/PlEja8qqpumabRk3GdmWxFll6JuDej7el/FndfPHy+ESp689Sq7LZlYsFHPofzjM3vf8
jcNwPiLrbgyaDmunbRNp/jnxEhpvtP7n5PSk+G6rpCWQBpM1aOuGbNTITydI1KjkW4y5yy7TK0hV
tQFhd2UIDvwfDeshew3ICw6Eg4S9EI8giYMLHLVomerTY1dzZEA1BNONy15rsx7rIJ0mzjh6oisB
23pY290kJAYFi4OavDlVoM7l+fbPTocmuOxRozP9EaryzQSsGZ0hqZzPocM+IsdcsTIjiWUb8ZRV
obQcOM1+GEqBOtG6TPLZJ5BnsWT4vcMleeCivWYl5TqHL7nUEXMqrrZNNf/MoaiZrDpwEjzyp/sS
L945GBKsx7hTrXgU1YCxsQ27/dhrmQyY3jmm14SBOwMcUrTk5MjHGcoxonMaSogRe7AosZpumk5D
kAIWcp7ycqUNGxjXkivahr9kQPwS+tae/z18WVAJ31pXBEEfqzFLcsNh/oCK9UVOWi7mn2uNM3uA
MmMFtc/XYvg5FmseZdwyLHs2c+KVzt3pna8TNSYl/e23P55zjPq8hU3v0I/7GcspakqEuWuWS4X/
URALt3mH40YX6yVICNS919soBygZIDv89nmKnhIeBoBlrqJck3P9RZY/AkreZPwmo0DatxQq/osk
Ip8kuWH+gUzPNfWmIRDiYRss74/piyRMcjrQZOCuqo3XrkNo2pjncOLWcQ3MNZjKVEE5FAFbmG/w
3NkYU83HdHDCS+Xf9adz5mbkcUBqUgfSxWwcuOmPgUgYRI1tOGMXUEiQ6PPHHelHakLIMhu1CRUW
K1zLoHnbz4VqEixlCNfo66wN0STR5Os8EX3gkmIkI+hwPCdeHlr3ZjcLKiZkMAeOyAgmQ0KSeEJE
BBZsyqEHO4DowhFH+opiJ4JGDXRoFichuL8bFNLNhzmzetQMDhmDsIjQL8qcchQK0nd2nqO94dba
0f1whzSb6CNdMW5IOIV+vpS1LX2u/wYAziN8t7FDukhQQEWBeZJBgBsCyyFcCmIbcC8hE4eUNIdR
B92qmOzzqgk0KyEwZyF+/q/jIZm0yiRy0jS4fnZYFsebEPnOWUW/tgQ0f9WFZPBpsybq37DjopqS
2Zn9eQtqdtcH5GLJ8w+EocuaDXzXtx+K9rWHgFOga9xhqFHYcY1X2gCyjpE5vCiuuRk3Y4JyAI8M
S9vm+SDGaMxlJJpb2wz0ZWGyRkusQAyFGhowsL5CFDER4dePQW153G58MZZ6DJhMSUgOdR4Sm7C2
BVKZJb4wS8l+qQB5P+bHPF0XI1QUCOymZJO6vdWQ1Am+2RvGaeKKyCqAp272QucBkhy13EWoLvQz
7l7qv2CUNMkSSAXJBO4FvTNWAl7gixqE+0KU5yDqpiOio3n5shiLP+YuITRQ65bK8obnINffsI8f
ZFOoRd+wrJg47ru3MkV12RLIAftsKLvnVPxdPDwGvUecc23WRGPojJImKkfTgfBsECeGZIbkXr6M
H2vxDPBRSmZ6hP4IqEFDT2gyGdvJWf/h4b/gq/gH7T2RXqyWRXLmG1BmS2sWkU9rhSTbrfbS8Q4M
VmhAl6KEs0/cZd+4uuP9B436klwfJGyA7H7lv0nNI8gSoGfENWl1qtFojurN/t+jRMPNHxcS2Rwe
ti2FNXQzAVo89PZqABUiRRNK+unIkJ1hgOOwMXeFTr5iQr1z0phIXYw+50E6jUduSdz7FYk0W7dx
YGQycaBkO48YZoYaWCD8uZrQh0zlMFShx8kmISjqj/MSwULiTuigRWqqEgD4AR77RIdImbgBGg1P
wHtOIXfCMizs918e3WOlCW+ylqnOjzUDIP3BI09b9s3t4JoYLmsIjXb6Yr5k8GGy6Anc8sJdyJaD
aA7WDmylZsU4w1BJ+o30uSsdfKgCp0cQLPsoEiM6gzyNUjJwOLFG8unoQAZpnUDTkqSCe9G5odIA
Rf7RRUo3OQlB/ohE/29M1oSB51Yv+viURGjhZDrmeut8QluDJmQN8RDMt3B+ATkTaPPH+MJPkuHK
rc4pqaUVlci5D6lgsNahD8gNVn8I1KlsXBV9PBshiJmhvK2dhqS3EvVOeBYoydl8WdVLyzFAPzlQ
EX6H7Zs+rwIQGzQc3zeSFOLACWrlJdKCzSkrGZ1J1MvOBjC/kbHVIo2GcIOjVSziIbz3SzuTCWQ+
fQSJHf5zbrsl1cBJQycCN+ERWs3k3MKnN5uEPTqz3vBPbHGq3ej5kowqPnEGHHNocJhCAs6+Fn9l
izjDns4oBibfAYF1uqyvxemUOUQnbM7lluSfH/kZL0OixE/LwwH9L6j5BnNSYAzQ65itqYMpuodf
NCysG9z6I73GwVT8pugI82N1/Mb5oUdCIxlkxsA8XzSCHXLKStOWgZaxkY0d3Suitb+Kgw//PYL5
jk1kyuIv8Vd+wKFqJLn3gNNmZ6AcWCJRbaJi+dBhi3GQ+LjqL5stRD2CrgQvzq6/zLlrkVMe+yil
wXH+3TAM2xpr0wybALdfaUjaT7+7q6e9GdXaZvaxFCIS5T0d8F+W0HZGLMEHt4AzmG4IaDUIAHXP
QJoyWmg4/qjn4aqgSwe2BT+gcMXcs6fRx4wFnO8IA8SXBZkN8bebVHzc27+e1yDHoHA9HqJM4nYJ
JbNFF0csTXzXT/+WaRluWxT+1MvzMQdxfujlcjTUctYSgj2NMa1hPVYUXAK1Pja3KEz6UeW9vMta
tTqjTmpdippIjoVwGsvT5ku1DdPej+f5RtCSyEZ6+Y9W48F8iEKWzvicWmPE0v1LgFf/PYmCcHnx
iNw8UdzaEC2+o1AOsSA6DRIfhyf2jjf5L1dTrCZ9XfZ6LvK3CQ52vWBVY4dpeSqPuABitsWtfvlj
I8dhxSNIChbljsBJZD8jaMQQWdr8JGcoVh6el2kOS1wIdbjVeSVFlVbFbK1a5TRChQJNhW2P5Jem
p/G8qm+tgqxRDQkt3AX1EbAcdzqHINbFEYaXl944b2zryJBxFn2mL4BNIEgX8JWsikJnetNGAUcz
hTZrViuQZCQhBIror5OSDFygtFltn6Me6TKynokPmiyHMSARqx4IlVHbPQNF9P5sCD0lfiqe4EJ7
GTumKkJLRY7mz1IAezjS8LOZ/uAyiNR8ekBy6Gvk6X8k3VdzIlcUBOBfRBU5vM6QBAKBSIIXSoic
c/r1/mZddnltrVeg4d4T+nT3+Y2k2WcLvHpZezM11o/i7F0/VNaMCoKh/NbGALK2FibqHqJTDccW
dBfvwaCXjTqPCCj12AaLRqJ5KSNEfj9Lg2BTu7VP4d+4KuJbvnMsRcNkPkWcFgKwSzRc/oPa4rBv
kDYs5+OX9fhKhYMYOtGh8gdHvflTeoliarBr5IvHkuK5YH+iSmj8kUiEuwd77XN11zg1FiWZxuNL
NEjxPq/Vbfkyyk2ewee6jhfup8wO1+XrMbi0d+3nZH8JzwOarYgGCEduc03ox8sJzc4dDVwFyRjg
e1fRzUJ3jsqm/+uG2IfCrXgqq4PsMBIng/GHkexwPdjX418427UoABUAANz6lgxOH0HTSL9RgCAd
/jY2EuymJ6pBHxvuCjGG+l/d6oMs3crIxkX40+USXgbXdWmbK9l09nUo9ecFtN99/w/3sRWZvA9+
V6zlLpGJYuTptZ5FIz/ak3gwPcowj1LfprUqzj7BtuBKxA5jph5CUyZ54BNv3i3XmQ3EjA+Is30Q
O8bu6f9v9ect4KZIBeZhsq/hBK93tmDepPaHkySV77q4/VqXWwaPteazXQBo4sHDxSJrjUcFJl8u
hNGkJ2zlWzn8B29D+4k9okL6vateIxvRnbJwDoP+OVfHRcyIxrHDxqLcosIEVoeLGaE7yOI02zUc
w0vMIclhTFgrxO7fbZzmW4VmppQZwa7Ls+PXoVIovZtZ5VXeH0eR0qKfLIroLYpa0Pnw0YoKxSyr
q3yTIDJzKwGktFsJ1CdBEYayKtp/EuQqDCmLpt3DTAlz0l/Dv8Ii+CPWqLViYfZjUXnXnm4mclO4
L5pmsglxwc712O++GpGBYWihp2lDJvIY8CHvNSXmZfs3XVx9RGfJVF6Dkiqt0BHWH20rfOb7EtgG
8PgSN8Ba+jQ8KPXvsvUK5/kq4KLsPb7a2vdMSnDrvD4PQgfjdbuBUJ3D5uoRMiA75hymp5U6jCyg
RfXIkO2h8CsEMjcKh045qgc55bmOry/3/V9RV6BayRQXHPMyZVlz30pT2t7raynqWezn5PgLuoVZ
Hm0PUHVr4UNK/5ar2W71rRNKf1LlB9ePcS2nSBHD8LBoUy7iW1+0hjli95YQeNQT0wPiDXFF/qBm
h64t9BIpkrpLyfZIiWKeKG5Zi4YGju6CCP3yhyaJusNYG7cnsRLJRzsZ7stLglu1b6n8rIJ6P0/z
m5VeJjMxzYrtCTozBENq7kF6sixlmxeUjtjHT7IUy1Z21b4MtwkyhAQTZvVFdVWYnO0Z8T2aOZXi
ovwvo4N5gm05EhqZMREi/cgAi2KfLtdwWXVw81/HtvDOMgjtiNE16uL2w7P2geGfFX/MQIvWL9XG
pXcnXVEU+lgV2yXGL/dObDImFUsHh9ldechy5NJY9LKP4MuyDlSe4NBMh7eKifp+E/JzATFmaybT
NW695beztwl3odXU5ZUSlDQIdQzSHW1YxLO3RXNpqnssXvrRTryCxiyaXD81tHsNL1+u4BSiviK2
/YCRu2bMzttkXf6iPkmUYSHlTHlVvX8mS9FRGH9oDsKlwhaCtSsniBqTuPHnj803qdNHP23lupEi
lm2wq3LE6YyjskO9t61No4ebKt/ZvT67x/Ki5EJ/ZTw7LK+gUJqZkKCPdi9hLEx2r9Vn9THbVe0D
iKRCHLNDoZT2yPmavKu6YSf5wFzx2ovaNkqAjwy0uiANfrnxlotHJfglMiOoPiqHkHd1aS25Y7H5
UJNVbB9chcYRSjjhOfOlx5pwS3f3PJU6ht65OCmfCM9HW4sRuAnyFYOCqoeXoOLTJDZdfhQ6Uzph
monIO8/osrodifh5svabV0fMnRkOKEqOtd4gyohDY6EqKPmeK6W/jUs6ekn7QMSJbZtbtllQokf/
ytz7UOw09YWVDfVtwU63e0h/ZfE44z7ptRcLByKS0rGSSRMkL628O7LjuGFtnfTA+8hTW21uHdl3
IZhiH2EJIfo+XYvrH7Icnoc/fSCN4VkTROQ6JvGL8o9Fhu19EZ1sdawe6NueQQINYKal+06R+Kpe
6Gz98iacSH+oydebyvJRfStCerf6cbZtpBhQPyQhaMfMAOWF4qiGQl/ahzKa8JeZPr/GTmPjEHad
B8Zu2jG6ruo4Fyab2QZJH0JVPqqVw0dvp9sJDXW0rWw2UAWYXUph5igWXebaD/xL5sltoPFrosxh
VWwgequT7XxBHr2ZyJJ0XVH3gcsyrs4w0dr+REs1/tbqPI8DZ70XVTN7xK1lT5ddPqh2GiA5xl6y
wRAH/mGml0K9BeFyo8S1GEfasfsjMHLY2W3x86oU6NKK4zrcJDDGGe+rmeEZBSP9fVArxxg+kWAF
z0ns20mMNkIcSm9CcKzz9oNG3d6QezFtVQOh9SQl3T+Ly5CB0JPB/6Kt+EdiByyNm8YE/riGzt6G
4rt8iX6/9PwQGXa9QnNHssafeV08BOlGdKnu8cAO+sm1ePcMe8fiTxTGqZ/qqbRrQHFBM3urnGpi
aJmLIkMNw3uVSp5aL6p0rwQim9IW9H4Ncrug+y7T7tWI4Zy5r3GXQViwuYhz5+L47W68y4XyZrTe
hHmhmX/ssFCaiC7zaNnGjyveHBetBRYAYuVclw/Tjw8bmzYnUtwap9miBkz50ouX8T4fwdz1+NXu
Cja2CwDISpu28Fj4HuHDs9vyXXwgp3qicy1i7IxbhhJntr9Px0UOcilj0+T3qxIznqZ68URXpVOY
AnIM13wYRG37N3w0PlRt/Jhc3w7gYFO6IKZJAh7NpbIMN82JLRGVbIurvob5CwAebTChs36E76HV
IcAAbl48Ua9FVhylU8P/ATrl8B+viKIKepV+YnCfJLkHpVUAoTrHJwSLVh00t6V1z5bNj90cwoH5
A7ShlfacbAH9fhLNdgvBuMd2yWOxZBk1xQ2YCPntk6o6KooL5V2NB/dXorqpTBJlPJDRu3y3ZDdW
fTpKEcr5EnY3vzctW0QbA9kJwbt+0le3CMLrz4tIP4BdZylvWBaPR5vmuL2lPwCBAkMoMNm8wjFp
4y51gSZtwD3+3oyL2Bkm7i3qwr7XFF513M1Ml+w4WNQm0VmDeKBQA1DtRIz8prKREkaWrF4mEPfM
BxRKSlSdbSbjXyatpUI5P7eG8fGLsICkYHZdf7COPfOaeigcjceytvE4vs+yBR0sT0MCztq7Y3Cn
1YufoRCMWwztQhuTa6C2cDNi4Rbe61r1qJbu+nb2iHQ41CMrsh8JaOP1Brb3RLFUQ2dZMiBWzLl6
mRwU4WYBuT4lBJJFqSaD7vqygIaPCaahGtoaoml9Ua7viYvvxX5vReZsN7EVcNnmoXSZ4zp/oUSF
L/Yv0zNr3SD6/vlbMeUgyCjtxybS8DeFIOzJV1X9z10oPAKMVfaIOdeihoWp7623l8jxxRdVPlkR
dx4E/XUfIUPbfTIofGySQH+bfuT3Qh0dyvqEWHjupIpoWclEuB2ZrA5iLS681XHoZaQBtn+slcxo
HxMcJbhyjMOgPi5MVyancDU6Ux4P9r5LxD8ePQLNrlHSyUwZYuTj2Nov0otu7BvI1LtqBg3dgLRc
iBYkDSgWiqd9+V3fFvcfqepbuIsCAoTzo84C1lGCjZUQUoL8jNjuZ1VN946dUwVfpKjeHJiL+Lyv
lSj3LGt5D3SqDSVBWbEDO+GGctlwBS0siKotBZqnbW/TFkdRDqT0FV0Ne1tZKbOY+XzXNz2OWRWa
8VwwG/qojgHm11HJt+0saov2rvEWG/rvIc//cB51VtIYcEdcj3UZwVesmmnILrBrWMjbetJnmdxs
okgPF7W4mszeXLfcVBFNdV08AWWXnUIz2TJpLyWq++JZHfmTD+E03vOiCdnotQutw8ArbCu2FWez
IYsd2Ks2sKf2Hr1E2ijuAC1SKWr46CylqrsSH8rie2gdZ2S/ZLw78zbHzamLoCJskK9phtFMmRyU
hd7mqlYo453UNrX3Byso7YN5dMHngS1Qv4ryHVVAOz4Tw9rm/8uOmO1WvZW+kAa3DMsasWxfPDUK
3/nWanQfHGqXxtLx9P9VFkCIjU0EsdJrGCsZ9FQcUA4QlpqrYi+lEdq7H+Gg+DmV3MlLSCH64xGq
5Xfw7+KhklA5FfgsjDbAWokhLzrKpOVs6TTIuY5RYPRbyw5bs3XdvyUGWF8Jxi82kK++95+cHsy9
oIzVCFhLhzmoeK4KQis7h5nQxb/VCUjDH7eDOe/XoQG5lpwvDov0UeZJQy9H/TbYlz3tgkUwcffl
2DtSh/aXhTLe27K8nxzCybu8mv87AXWvf3HK6dPkI25ZcP/iZuQJ3oExvCpVr6N1cV/sX+orLXkE
DxpfWjPAfct18OCMMQfZY7AXTosTFIaayrl40v02LPdjfiZFbUNORVRwtGftpagRPkqsI/d8/kRe
lfuCVmaVCOXDVBArg+/x0G80BrsG1OSmSXALVPFEFaGi184pn+P2y4bR92TCl/JTBSM2j81rtuXR
C90zEoxdKldBvuKhBypbtDKGMjOqVU17lLQywYjNktuCbpOu9Y9ROWrlCwkwz5EaiJCbHNOrIFHd
zXKTQ2+RDXcVKoFzOa6q29RSk4vlruSFh684auoSZOtcfNg4041MH6LpDKwO2fGIQ3Uubz+vCpQo
Lh46hWLkbVMgvcoI66v6+SujblMHpYM4ZkxxIrGktYNlPxuNvHpyrGwcLX+SYf18MstLGGs98N/g
oSZ23D+CUSKINcv9uzYKrdwDilei9uqBwh8J8Tv7v5hp1LphuvOR93l/rUYxjZU5ltqyCIhJ+7ZR
YXMrxUvjyo+NYBGL/mVdlvIJURdHpR51Jj8cWn1R9BDz7BJIFBVgHR9Vla+YXZy4CnF4rdI2Xkdj
wBARahLBHiqoHslEIMk++LKf5GwwJD1y+yYTQ8lTPUyTDQvzgJE+iRuRzr53hm5O8Df/zR8G7+J0
3Hwp/FtjoidE0ZdOTogFQddvk7xG9xMysK7EjYGiCXkOZiRslzOfu9q2E2tGB5oUq8pGbKGu+VgU
exGS1XlU117uEc2qcx9mWD2Yb9eWjFCOJqjaGRb65j6vHm+S4Ozznd597Juv/LciTNxKmxHKaj6k
hw0J0cjK/VThQh10DhSo++jXvu08ZmLX2WvysJHGdoZTSVWq+mxlqrcZutKzxnMn18VkKM6Brdot
fUiGFdu1yPQ5Nw7qTrnimJ2fEgtX0rs6Rr4S7xRbWnT6qNdP6UyhwnYzLfHcXt++iwaxSOoWHBWS
yZCLoTu/eYaj6fj7Ni5eNe8otKWM85ZggC/iSY+TwwS2JpIxSkjTYT2xWkp7mhXxHOLv7Xx4c+bV
6oG7kYJOP1XNsZzPMHtaMZg+1Hg0ZgYxrhWNdLKcGmQmUdCrrr9S/D5SZTVn61SXtltvrKu2DH/o
LH7cFhOCcgKNg4auvqxAWbRe2UJxe//ItXYKJJ/BpTJZOUz7YgJhfo/2ufvn6tBDxYWqipmWdRUZ
CKe521Kyghosk23lrGyParpUnc15Z1XDfNv1cBCiVG1EcvheVD3Aosk8uLwG3402QY3mTqaf79uR
OZQiZCDuU4uO/Tai1B1O/M+gbzt7h5SSnv+2eB3w4JU9YX+SQmj/ngdqAYeCCZ1iGRx68rm3GuVf
56lYEBswE9nCpYADL3Nci6q+KNxLq9o/p4qogXmDAk4aJXF2Uds1fGWxrozuIr1SGmHWKLeZ+V5K
MkyDv1ACtSvxyIN3bVJLvPQIr/nytfpqZac3NKJi9HNbJQenHlO6DvMpypxdb9WjMDSRq2a+FRpm
yIyiord0ZAbzzgfnzvpLyrSoj/P4U0nAWijg7BmXdsyYivCP5ikcuRSV+8+jlCyxPNSUPMX2U7Cr
HOvbgZqwdlC/Pz9esxwnjtqdE6zEZI4YyZlX872OUWs3S0Yz6saZtvdxih7rR0Ebdd5HXWFicmjs
eqBtLfzXZuTlXzCydyXfz5g+sxlJJKMZY02IvvWNPKr3GYzLZ38nZFICVLLDZRlNK4g3r8WRAoN1
0yrMwd8X7bWY6EyjILhUKXC0D5hmSC+0q/hH3shg0UgPVSKlW/OUjeyndpaLrP3C3qRIclHkjHFj
N6rYjsiZwekthfuEzf75VVhrb24D4iwrb07ZlmrkI9v1VIA81oZZfZkGHqQIKxbti9sa1YOXA4hM
ZbWk+RtsDFPrie7V0DRavBg16ZBFRM7Y90rKOZSS3+LSx/MrKQWY/P6ppOKmoMRstsnR1ZFFrCUN
NlNqq7Qzu2y8vpU4cnZtLWqNK/fOupw3lTjWd5LJqsmuDlopDYGPUDQCtkFeZ/wdIWVvnjkyCY8q
5Xj5KvfV3swi7rS/V/5lj1KieCxDl1VAWVu5oleFjmBY+ukrsW8Jz1NdvqOscpqxjmqtTT/mh2xw
x/vEyJaJ3uHJWJZlIq/etlWdEfKXrl1+T9+v0gHFesxPa6c+JL+59Y3G0zRyjIOkwncYn0cL36hh
NtWCtYPP+oINiylx+9lhpqpmcbI6u1L8NypvFwYLH5dhvrhDkh4kurFM6TZyHSJR9naaMgbTV+2R
wissbdbrry0p3ql4IcZ4lpLG6QbWQJx0OdY7v8LdPjyI4fGIcotF+PpaXpqPY3DQe/NaEHAf4WvN
ZebjwAnc9jkf4LKcSlfeVmAj5FiiYdvl8+egJExXTtfietNIHUr5ZIitlWmnliEi3WYcpE01dfWO
WTGHTL+0LzDM2v/rPFceZZ6BdwvVPJhciX/3NhFmn7UN4K12quwa2eLz+04yqrkqoW/eJOSdSgbN
J1Ox4M9OvFf6axELDzyxLHKMGK4sPoLdB8SdhT6N47a90vM/DPSo3BByy0f7bahyDTxf9eXdoMkr
dppcPP5NaIaUphZy5FrHytkQbdyV6U1y1oz9IsYrYaLFqcG2aUfaR0ylU3tGk4glS0GcGQvx0uzX
yze2b69g1WLHg4EEAEZ7p1DFeqxlSns9+i5IjVLtSEq+Yq+Yr3JIz4RscGkcMxb1sRn7yMxTpZOL
BhDtLrqJOdlHpr0wGGE7fClbyTUWDnCUOJ+pVwkbl1Wiyeqzfy8tPqKZZO4DZzMZVQXx6uYnS3ca
cZG2NuAoYMz8zTiBDSngRGRTZQ5YzFhCfSaNNOAIkDfBQ9hChOwGGvawUT2/DXcuWCaM81sbFjNs
ajjqtFDV0IkslvKJAlhOjaRsfp3lywlLn90sII3pHiLs/lL2uCL/d/Ss5qt8KRcar59VyxffBMh9
dlolb4KfD6ppMaO+L5SQo2v5r20z//Wc594fj+QnDunyXX3CtpmMg1Ir6Y/0MEmxMsinDTU4qxcd
0+qC+8CfhtHt2ISZxtkBL9tS1Y4Joqef/eCOtWdv0GRhkDG9t5PliFLj/tJVx4snIzAb4qfeNF9G
/gsnnWzTYb5tPhfXkr+DFA2s/ZOv4A66+EfzPpA1JiIvxHiuejs1TtvyIxU+D63UzX6VcJGrrt6t
N9cnwoVcrnzAr/p6Ilh95Yvrr2v1NtwPUD3r+tJtMnxs2BiPi/vJoqeLyMqJB2M0oXOaLcYQlZfl
OLvPicYXQ46PzwnTv3SlvVsVwlRxJjJ9vFqX8np+e5Zjqcpr+EDaHUjpi9lZR3hXKkhQRKI6Zmtb
e9nuUks0rrEFgemvSp4bVQSPpI+olPDz9A6zrZoMTYSL2zFbW6TZdxWzsSjbqbiAfqcK0vX3eH5V
6f/IypT1MW9q/aUSeNYBaPWoIVNCmIUOJf/Mt7nvdiKvF9bhHgkASeJdhIceXrVjoZyaeAamoJ18
C2klPtyDmTuZd9HXG3ss5dkBiPHq+X7lPK1SmPqOld5mIC/IxvMjN0nkg8ynodjrXVpO/43bLitb
3hQMKqRxcTHz9p/S9OkZnP4hAJdKossazsrd3xwXXd5DUoTe/OmR7DvvqhNZSn5lCIjQPMucDOws
uOA4zQu9jB9EGNhzP8r0WGKVuZl/dN1LKpT7dFFNiQo1xNZbhjrjvi0vvl99G3o5Tx6RSNKNzMey
p1pWwzNisV1IVdu8ACqP0GlQVL6x/HjNWQLKnLJaI8XGFW1oBB7XFkcrER/qYdRAQ2qcvogn6bRs
P8fthzXGUUfFLoXvFXOtymFyM4phcsLsY6GwM6CNejxY67AgYCIIhzg26JTXBmHu4DHBn1Djdp5l
DBKioJxf3+VM5wzXNcNvTNXYWYBbKdnchxbyCqq9NDwsamebhWm8GSFErPsVKVCd2avn5P8aPkp1
vIS/pXL1CzSiibi1LZPcxmsvBGuIchckEFk6VaIVorDR0rF8sad8U5kdwsznpfKmDFtVIsVZvnut
L+AwApecXUtUnQILDU9EjKsSSxHLe+Nzs470v5z7mj/yTsmmn65lK9mR7Q8QrMVMbODkcCyd2AgI
qXz7MlimNs+mywcDEYNTibach3O2+M62dxwK6slWNgMkftePOsApEJS2E0Pd7LX3JjwfF88D9Qq4
BDqjwzOmaV5ohhPlVz8qQQ6rMKrToQgHKjuQJyJPA7UoPDRt2k59JvW8A33VYxW+WATIo7caSl3i
T2NRjiw5+U+W11/n+lHhXM8Pky3sVRI7nJh5NviePLF6u6Pz8Di8UKlUnmW2JeDLl7XBXOzGlWvX
Y/48mUxkX4EQhLYfIvc+atEzuTVT5SRm2bn41P928sbw+7Jl3cjRs5f9ZAjQLe2HsckH4jZIovrA
KrQ4z/Cf9t5OyvK9jVhXLHSjwSziHp0r1pJBzKZ6qBFNfi5+xw3fPK3q2mkozNn/2aJadx7jCWsg
S+7XGf8uMrU36tO9lNZZMmC/VPVlVnV6vccEJhsN9Z9BktwxHW09MqFDtswMjxGwsP9JVlS4qUsp
BjZC+TwOTb3XP0SwvLV0OGiFGxYShfr5w7KuuTFkLmGrehyuipT0k0FHQpxkaOeyU1QXgoKVozF2
5hZGsIC2id5+73BspLMu8kLU6u4r9+9jPEzW9Y3rylu4IRGJ2YSngFmjfdoFWdlG+6NNtAuzRAlK
aEsklsSrAkBDIIO+qGIitGNhX9ejfvP/qNBUY7lggaoXqTQ9r7giWXdfwMYGKETom/XL72msGtdD
187SbRIT4eYy5W3GApu18g7Vh8EACOSWC96R5gHxtrgw74YQhtYHUfLFa88/E+harAPuLyyKEZiG
QEG445Bsvlc8ek0CZI0FfOx5LqJ5jucYnzmj8XEl9RmfrZW/n0ejxHjp0YxHrC5TxbegrEMrGHtl
Is3twka5WrZhYSmYNa17yA3GfZib/eZLmIe4TSI5j//mf9OFMP0OX/x0PH/lCp0IKBpfnqSCRy02
ih5nyIA3WhV6aI+Hu/b60h6nhkcusPHROFkrZKY5b9SNpuHbspvzDfQ/jL+8/6vfOX+sz0WH7+Dr
dnMXgqXKjGdxInAWC4mgwHTW5Ob3Qm2dbWTt3F1ZSQGM0MAXitd1EaKkmd+yoemdhnfr297R8tuU
Us2QEEgSbQJkuTvJfPm5U3+erIbgmzvyB3Q7+f2Y71vj/qWJzXgznT2FNFJef2Eh1hjQBxsfJie6
pp6xKN3FLlJrepfxkU8SoHT/8T9v+E9qhSZ+P4kwM00gF/ydbLvAdeODRPD2itRXeTg6Rdw5MJZy
b51hM1fIAapydkSZcR0msPpa8BaD45S2yCTvR2Qd78NT7/ZrVr+aZwTa7isdydjOlxC97DBbILys
At5nHq1s96JwQvOZJrQTk0f7MI+RY/6AIlYqELe04dsm5zf/MbI4IfoXiDwoIDajjdB65qPuS/u5
vQWxScqrV3bfr12RUeA09ff+Sw2uXxaaidKjy6+C6TTyQChZf/EUPlnM2sjHTsCgI/aDIs7yraUt
z9VlF6spPetTOz4svIP9ZP3l8cQ6t8a6s+6uOxo9yis/mWlbC9iJNncdcD/+vbJtMO/FURLp1S65
+u37Ojjh7/aSvWc3Mt5I9h4NcPmq7c9dJ4VvP2x6tpzquVlf96J+MvKmvinXqKbpdYjrTd1bT86J
x9a2e+++Bxhx+8zXuZPuea3UJAJizOkawtR5chki131xVQAG92/tpVVMEZ/lOkkMVt98ID7vnczE
S1x66X7hZ7+Lkl00yHWWSUL7yVEi8gvoFyavxtZaKJWQwSP+/ap5/FoO/n9PIDQoiCewm53FGUjl
5BYLXsNLLHiYAyr3IOUQFFVGNESB3qR5lLw/bVG4gaD9cpzqY+F83QSTvWmeuWk/Zo1jdvgYPSGx
8d87Lg1gfezTx++xH6Hkgc28AR36hLwPKWgUy0WktCUNPdvhXmofvLvJ3+v0YadBtn9updn9QHz6
10GulxWrjenkKAMil9dckjjsWxdb6KW78U6a7pqw7HgK839r7UakEJLcU+dAP7XorjRWyn3eRRaL
NAjiiquGSiDy5fxTdxlHvG2qYvjFNtQ/4Q9Yb6mI2Z4S0f7BJ0lWWF0fyvrv2knyBZjtRodnYIvM
Iyp3XJwM7AdgMzmMrvkgJbuj+ABg0xGebpx+mMUA0jNfdUQvMxsiXqN4L/u7Wei2i+lfO5KwKRel
wIwvBgnxYKyVIJnC27knAyleXGOamDb9ieSE9d0q9HfCnzVvNurFltNwmTXuS2ckT/Dioii3rgjV
aYqMkufbR4CWYT6x0fxqbh/h/llOYtlLhheLTeDhp7aqnYxpocMLknRauSDWd1uAI9EAHoXzHYlY
U2LRvGDkNvBVS3lm96/M52OWuUYPZKVP5ro7w0KP+w6T7WAp5hzVU9eJGLLsP34ere1kNcOHGHdf
lhfXu2qj6gljPMhM3t11whKup952dluEsYEr8Oo9LWL+fcklpUXVvsHOysGcbLXurRW0B4LiwT56
5wjn3Y1ECogqOaIaQN/lLmaHEF8H3jt89caMQZzbZD8Od9j0NjPQ5sZS6tsocQ8x3aPf0GdFA8dE
9fW7nlqX0yZ/r99G7wGgZ85aq7z6PUDgWoXo/Lv7KwAPuqFI5dL8Lgb9dZgzv/YlIzFOkaQKx3a0
6mSa+H2DlCKeHzkYL/2RIYFqgq+XQP3LQYqAO/n54PRixwA7zKPZXezzMgdFfa9/zkwREeRmyZ5o
eWvLmQqdqQcjKiszs/OkdIayZRs38pro/JcmH8Y909NvQ0iU83b9uvU8+yNwQJRSIKg8zdwewQ68
5l/kA4zpW8l/nnUq/vMdfe6v4ennnAnW871mtvOaxkbpjo/VtzlHn6tvFG+9elye+rdm7vDvuC5D
1tMHaY4OeC5zS4on689sEfX4aHp85ZuZdbF4aF5+I3fRV3fHuwXvlspjGaZoFDsJVqP9HLuIH6K+
+5wa8CTBQ+4im2Sl1XmmVvL3MxPKw/dtqKQ7p0IZMUmEKrwpnfAi56Zry0IkQNxKmFhHdBVGbUaJ
xtv/MnwmVzLvOeWDB5FydzNcEFIAnt+Rsnu9Cr06AWKSEm80/lnx0jFGmh7GwYUqSkcN9prmftFE
z6P8wGws21R65wkKkaK34UGhRv1mWzZZpbvIDck+zL+YVBkqEhRsGQ5+/35veQ+dmUU1W9v8Kk8O
j6IiYYlx/JLZwwJnZGO/j9suIMk/w7dfxbuPDR/toIBnX4qHWzzAuuwp0a5p3WZJNNJ4kOGGgndA
rzBLEREOvKxokScaILFfFmHVMdNd6w0wcafvXXic5vvWoQj296+baiszcH9M5e+T1cis9jBbYzrP
Vghq4aqty7uokkfLVKkweXbGZi6P0a29xuLqO6CGsg7KlF2RFgcLafMOjvBebfwpVN6pBVlwq/n8
c1EIQa4KpIIfOVd3d1ZmE1lzEQDFNZrWZn9hwI+STGtr1+TS8LYK+w8xU0wwB/G37I2T/m8g7YQn
jXLPoUOeRgYw09M/7KtOa3JKY/qaJkaHRzQDgU+8hsDrxez9Ly91jSu2WPbOjtABejzCIH1rgUSE
MYFwnqjAqbLA0B6vqmFw8MrDxyVI8msCSVDLAPygRcqxUyh4+1HO4+iqRiq80nq6H14RUDcsvQAG
5Z9N9cnmdGe/GvkPBK9fAFO08r9qB9iaOcyzc/nO1CkB6J5tBeiqgmuHNnJZNKCu28JaWlUzfJTG
7Z/3Z9z0v57t39kMF/4SURUcn/uHwo1rp5mAkOAcClHWxVVSP9R9WbeskfrZ1ZzE15wFRYMZ6IB5
XdRocCB2t/KhglqCdHTiuaJIE9WcuzCXCt+p6HtlSZwA5S7KSIUtMB7mxz9Eu6gfjepJLDI18Tzd
vA9X89z0IPpML1hHprjKEc3h38ZpZeC3Km5ZhvoW5hfJ4MHrEoHvrvUppTKl60cSnZKh2RveXLqS
luyL125c95KsMcXY5it5c/Fz9dR/Kdv5MqUqLsxhXd3GyvcrNviitf22xGqe7ya+ye4SIxcakA2v
PM/JkHfRBc/x/pHeBdO/ZCJaIPkEJiCL6I6WxcWYnpcTd26e/ltgX9Uz/UUh8AULPtopgnp+CXml
RPdoFvML+NzT/9x4VbXGX8f+jR5yRHJz69LDD88QzF8vAV8a3ayYHMDVwRI3Oiq9sShCir8ov8xX
f0Vib9dggMq/s+paIFfxTgu/3ujVEVIqpMsJQzIfyivIHLGjIuOYK+OYVbg0UFHTGMLDsHBhGWf0
/Rj+K6N7AAsaVaXCC2TGIeFkAWAVL/N2egapvMlr8GJtuCw+FEvvMMeR5p+U+TGW067v4DR8jtLu
ys8KaTb6NYcUHCu+ewmKqmeQi/z6fWn1t/o5EG4Nkj5uKXD4IuwCsUlW4yAeeXk8lTBTy2L6p1am
L0su3GCc5R+WTRsxMhJvP9NBVv3CrCMRUuMx8dCRrfJB2lQcSQCdRyFrJISECZ3JRNRYfA69r/4H
x/LAZvlYyWulx6FGq9B9fbMNaOnapu8Wfyrrs7NfKXProDBNrItrr8Y25Z99E7EQLb3WIG4eSwh7
71mGvKJEOQw5AzbuvB/Hn5t/hvCPzw0m8bF2ATRf/Nu6auGL3YYmKt3l75ITAt/21sEOxVx705Lg
Ckx5OYs8+55H5pcaa+inz/THhapFKc1rBdsgXY/V9m22pdXs5BCtMb43GK5MvOzPNqiwTCrVOpxq
LfTdpqOWj7AqO1BfeM+G36oivUoukCaydQ+KOyc+FNrPF09L+qwjfeWhdW4v0H/IPyvPFkrgCrRk
Y4Kk3s8VgjNPj7+84blMK9ngJXsgn3lwTtv8/0HWSQkAmOwmv5PFeGv5vf++RhJIyy8GMKXtT2rK
F9A8pZKNKj8dQZEmBiHw7/aj0LDIyjoivdA61Lny5+P8TcdhjKJWaY1/li6cBS3jQRz3AllYU+qf
lFfOBs81BhfLaAN44t8nHTcTM41HAhVRcoF1vnldR9c98Zag99dvevLmC3YWrXvXYbgyqdGmECw0
EqIFgEz5Og6ljfz0HS/t5y7G+lfZm8mZNoR8W9S3+qT14NinLOdYM4pkV7B+W7dk7h93OtnRch1m
YxQOqBArjQHE9vTDJsL1fqH0TWQXrdrXo/WhZWItqJjhTIA46L6fQz+7dvmNsZSDU4ZbFtyIOYlQ
MRaLXv61D7PTh0HldO2LyjmtQyLUza0HrW2d9qbybh6XYRpUkwl2EQQS7JHGmKwVC50EOUA/hkcp
BX8quYQKz+LRfaO1d9mXaOBkroK4c/k7UUIMY3N+ZC8loJLo0F0bb/cZ9PAAMQF8JXngPew131pn
q+gdvujER/nJy7Bu8pzlZVY1PGodd4fJHTNq4MY+e6uhC86UbIAMCWVrczVFMRzdTToiaqWKbD2a
m2S5dJxxx+xJ8KgmieGqc0DA5zBd2fYyLckDsMYBNHxaCab24SBrQUrmY8oub5Lpjn/PRNyU+aoI
FPCGPQJ/yqMYpHYqAFoeWnnazyJc3OLh3Zny3pvvHuOXV+DzFAvjg503oVA0I3WkVInqCD1otOAK
Kn/9+yf6+MN0FHxiU+fSzRKcCHcVYZvItUkzB7G5OMPSStstAKlfVCmNfy4MYvS80N73NVn4D7NH
WTjhJ5ov58tmZtWj/ZvH0b2ya204zFybbxTCkbXBEk03h2Y4j3wmfk/q5nZGUJKJEo18OhrHxv8K
0LQGwbykcqRfXAQ3xL+ostHhr0aKnPEw9qsJWghcWuf41KXTvV0TYWqS7KVnerCvTS8B+xaO2+Pp
fbIY6RgS7Xxn/IevzxJx0brPkx25KdmJVVykt2lG3amw+mQ/56x0nkhC68Fyvu2/BQR9OaxdFjQB
2Zm/8X1fX1SxcknahYRf/lohyHsHfekZQn0f3l7cBzB4Kq0HlwlCDkeNH3XiqV9sgDg06urs9bL0
VGQzCKB/XXDuvf8ddcLJEOLFkWRDvkiiDcZA7ez4PJQe8DSfjS6A2RuczyHLOwWABxl44LM8obls
woI2tZewZ7EZWlo6uv+BpTukZ22e5Ep/3SaTX4OQaOH6ow0Jqvh2jiTb8u5rdO4Yd11mu0pZnWaO
Vto0Hw2X/dLIRCsTa8/Wan7vbrtxFcbv+0/ZdG89AEeqLFt5La7HZ+jmf0/NwgBWAeN7/sl+J+a2
Vnd97VtvdRj6mSgfwXFKnew5RNvCUXpJiaIOjAIX72FUY2ZUT7QVCPK4H3ETbat5NnVdm6mvPHvH
ETXHfZQd+GNIS5aejChW+TaLq6BOP+l65p7GhhJIaihHJv9j6cyWVcWSMPxERoiA6K3MyCDifGM4
bFERRUEQnr6/daqjuiqq65x9tltZuTL//IfphQAtDzPz43XZAe1RLqfVvAvA56UluUcxYmpOwxHy
KScbPtCRsZY5PCkQPtANX+qgt72QlpeQg4h/yPMkn7mWsR/wSRsV/mccquZYLobHbtaPVZJdX9hN
sejKEBAVf7/DY84Tnp3r+e+vDigaMi1DfJt+V02sncczNVE3zMhB5w5jsvH+OJh9DDxSr2U7usZ6
GArZeewCM0zbeT9m09FjMqa/hY9CReDeggZJGjnvAJ+opupfev1/t0+2/myUgNKye6R6N7DwpMoB
x/45cRHUShkVZh63SP2TgvREarPoBKXVDVuXKZG+m15QmWUimLFPDxK5DBOIkj6i2LwS3P/Rw9M0
n+stEDTXK3WkPweqZYDFtWiq4APGIQDsHMa1Ozw0q6adAGLzQFMAnztqGL9MeWLUHC6RWg3E/wET
kKKathA4H5Y3R2zLU8MV+WG5wxXOZo93WxO7A76ltsUJhF3b8bVWN7LzWmpr7XQnFeHU4epW0PLI
s0oE8Iw3+AiC9QYPCGyAdSRoj6ajeeNpm9uKcsgJg7FWwhBhMqBeFsEjrpa3hL1APEAlQIt77Hr6
PiavDLxcrez0YwFjE+i5AsvqsJNQrBuBVmBuD53//UCv8Zufftkj4oFFphOUXO5TyGbkHOBMA/Go
htLJuC2awo80BWRBEsZr4MNnn4Jhx5YUUZao+WoM7MsJ1dbwmwCom2Wzu3myozrMu9LbZipkAT6A
wQaPbp0vWU7P3tyyCMJfBhV8yMdTwdvUGbOpT1LAx97ws/77/DENpqaUY0uw/bUJ9yAnZHCUwKsS
vGm4Bj4vQSbORnS0RonKEq0r82Rv0j11StQQwmDS/4eLgjQB8ZBkj+cFjQ6f7PwekNlw058HznKZ
64Qg7NTDfmCM1swYjxUISs08tCqW1V/fx73WbTHfpFlRHM50KeYuGi0mtucim/Mnl/F7TtHhKQJQ
/r2F5KlHPBF3914veagaYECIR6LV4pG5HZU5njhYxotKyn/UgYwq/HtQl96MEs4RdB+eW9KuYWPB
1Jph2ZdvaRkGOK8w3mBCkk7GjPsM54yfuX5ngOISgLcJo5NRiBr61rtDC44NOEK5QqCxwclzql0+
q8GmCNXLdUq38ZjTvkihcn4csW93fpfsLMRnS+mvSbCkKBftprS8vQOAcBSPoGTSCwp2b6pnNH4Q
v0+j0UT7Y5T73XRGECybxm+097jR9EFHr0Z9kTk5bCzh943Fm/q7ADDzJkMN4IX95nd+eVduCHPY
CF4UY9vpd2G+4o7G+f49q2iB+Y6YUa+ZHka8mbH0xyMio+RggOwL9z5WfoC0svvP6/q/Qkan/TqK
h+QPfV6NeW2KtyxE5p+YspSbmTFQMTdxkVZhhi3Carz6hCI+43YmzJ1Qrkt7HrgER035XhXAHGkJ
SBNxuIYxFYU4ESQwpJ09vEReQPWXnppkgA3oUf7RvvWh+zyd3hJi5rokYhXDTxRMF3B2DK34RDEQ
YEIcgJNzz7Mzpl/fM+8SRRPvTyLr64rPqkKaS7m5kphezV+zIYumTqcDGGy7uLfcnxWIPFKMFoVY
7N72F6iH4eZ3oePEcGSHXc2U9o5W2/8u6rnYMcrkQxDbytuj0G4EBMQuyBAhUBKUMkjPxSpfMJry
yfzm9N70xCNszF+EQlzpMq9/2hbjrksPbYbO7UVFBIUczMf/5rwPT8SuvihHTh+3AjW/iRkm+Pbp
ugXZQJIL0QqF9r8p5XXcE1kvwCkMhjmp3Akcpi6pttRPQDektsoRM3RJR/wImZja3rDOpo352FlE
I0IBoBcTCc+3bbv4YOdyem0ABsxyoTVGbSN9PGLzyMcSf8/5tlspp5r3lk6pOjC37DfpmeMxOmU1
EClpcVF5SoWhx2clXYjjjWnj9qVRiGRD3Eqj1L+uclcjNqAkUE3EeYw4t2sNfOxcEg6E7W4IneOz
zM/FQXRmtYAh2Lj0dmAA79lV079nTGL87iAsqImeQjn0XhAng1f+cgSvTp72g++ctLG4f+CdAWt+
82NrAnYb8ubgG3CbQQEEcNOwhbpa75MSNcYwGRNvLq3eEVcNfbb/PPa371MP5RMJ5H6BB37/1JyY
Onz2wxsGMGmOG1L6J+94juGXZf5n3dmyzlJHmIB9LrVXe21Ua0xebfiMPmtw6jGaPGgwHowqt5iO
oq8xJIXniZND/wRj6q97Ovc18b8sEfQ05rG5rofcSkFhVx7/whlnRHxeRA/NgtX3lvhsE3bx8wao
lwlQQmac2mR0WPdjN+d3j4UL6H0lgUaDEbU8ZDzVDUa3X9ytOg+nXpIG+iS7SjqDFMl6HlRE/MjS
WDFKdxQR/rDCpi2CFgc8MXagOcDchRM5KZxx8EKxJjK/9gFpJD5hAfAdCxvLf0J3kAp5ObYAXILB
gHjZErfeJxmUuZ8tXgxMKWb2BCHvXg4sXqy0MNSye4apYyWI19QwVERsKOxKBY7S65Ct6ErpGsD3
sPP8mgyNvIwdXn9JusIVM0iTMeDHG7NhVtJfdUKH0kDaw/QP+cAE/QJHBt0hNy4FiOrpgjldsMOZ
sduY9zf3eQsrCmSmS9ILrCneKHvF8oFb7yV2BZxDKBdMW9A/eD6+9J5nmhNKJVfpmxi8IqY3T4UI
GaLmDZR7l58KZvsxxirqDiIgzoZ51B2AVbhnqCqAgZCXfjuKPZVTwkKFPTpIPcm9DMAXloXLNTvh
EDsNZuaBsOHmE4Lah7krixGuk2ZyEyy5BxPev9UWUMDQJVkSD0sQhzUxelNkiegvNHsPmRUtB+Ly
wZoCgL2y8fCUNe+3x3Y9YHuRPJZiVoDHi+kEiwD6WwwfMFLJRfDqDP7NUoqF00exGvitS72LyChc
03gtx47EpEFaDg/TfpeGlB/+KOrOh4CVxu/7qV5u8Nn2fiuClsjgehAPVSJgKrAqGWN83JC+QUr7
IZ1WCy2hEvR3FD3mUpre9xr1XnJdgMuznBguUaRyTVNRJ8y0xW5AFz3l0Pqf5Wvdo0l1mniIVzq/
6bet/s1NtD6fP8A6Zc3EFAI9NK6Gr/Iect1+ficBCxDXxsMJhWZNRN8IjltL5NwwBOPrAlxZMVTu
C2gKNRrKy1B2+fZ3J/OLdQ3pu8/hg7QGkbaPU9/DxJdsNw7Jq3T66ztUGNQ0TgM5NYvIwdmlRkIG
Sny/3IIaCflwcQt+84xQG6BV/I4ecc9COO+88TDEft9LnT0HssIVgX+PBnPGdpoeCSX7M+6vn14e
kbK2utNsDKc/uybAYkDCGUfUfGNFWBMG9HJeUWunc2w6zjhLuc8AQjp0dKjlqIvlKMWmQzpdzdKF
EETG5Uu8XBe6sUsGHgZBzRrhP8GvDLOkE+DKZPXJ74BlFROLSy7Wc8kcdl2qOGGg7rKbozBhGrMX
+J0yK1+ULq6lLt7N3nt9D8jXw66dvoYgvLGTjO3azsiEGwZCPK1y9MlvsdtJnBrnZuJ8J2dha3YP
NFc4oXIWYWbUfk6UE3vaXecisyeA/RY+F1okkSvF9CZCuh0qRP/SIhoYJxxd8RXDFZpp8ICk9tnJ
Ct7eqovao9g//z2X/d1vRoTn6X1IncHus0GgXDKKIDFl1qpN9li0RzLmiJ0ATTgjPKI/nk76sNN4
g9w8x5MVZhQduIrGk6lyTfLSEeAO8IpWjV0d0OCZUZTrtvjp1BB8e9DbVioLBR5MYJSc9FEQaUnn
if79dFg9aLCYA0ZiEnv+oOmYWN51f7fNcMr5WlA2RtHncg/xbi0XqHid+5GgNUy0pHnnKYTQj3fK
7LrWPHYG5QbsF1OH9phuX3Aa9zP8/iIavoeqS3RG0iWl8Y0QcvB3fzYwCBkiYQ+UBCIX4xx6+8Xr
RDTs+QYMdA3pEGhHN1v8Dhx0v1TohutP02fVZN2RnTIQjD1cpSoTA9PZaK5GlU98IQo0GIc4vMP9
jCr9TeQd2VXGCG8pvCujzL1TpBqcVZYNz5kcPqcs8dGdEZs2JSYotb7WlSw9do1cdF9LsVgwUGSy
CG61aTcGBkRYwecJtcCS3fQoY54lYpzao7qtt1e+yYMTwyVFzlVvgRjUV6ZCekiwlH93+jDEMzyR
xDX40UeWPKOKUUdwpLXUACL9faXGAPuBOBwi9OfudwmHBoYUlDs6yc0jLMI9WaHw0e1bJNpo+wva
rmCmS8lQ5r0plunMyieG4/Q4CGm4cfMkbMEdBwSmGtLs/y7tuMESGESEDjICFd38dVqEomw+ltl6
MBc2hQVZW0JZohpY7dISc72VUxBJ3mycVKbw8MithZpKWJ/iYRg5vy+QUhhQj6gNX7wq8T1Ez3sP
CBVwylVllWv63tkoTMPbfGBn675DPbKFwyBLRnN0QlXqEyq4Usn8qdH2ZSuVxEQ1oVUDUsE3/rMZ
CEaXBLBM6gJRrDFqO96Mr8/B5AmAWethhyC6vWxdbV4kkfSdlOx2YPPUUaP8Um/oYNVTYxc+sMpz
M1pSL8idhIoYvwHxgHMvrLM5xynEf+Q3B254eBAHLoYfDZGvRrdjduRDAUOLgAOaZXdkdqb7o/MC
8boeafjbGZy9v/dSXRdROh8u0xUepqwd6Sz4Dtc/leO9GDPekNQxJRuSRvYkItvJHcAY572rFuQ8
4Mrh9adt8oy17XvKBThr1gIbmRMSDFCL/7GGJWB6BGDdAJShDl4SW7Ulk+cIqmIVpBHIlx7PDDF7
vCFEaPvXuLbBnrjNZtUJJ1D4gXD7kSLveFcAH8anOtGOsg8bCWokDQokNG5aWKfpgQaBfeARSIkG
R/QmjBQ2yxf8mAC6mTHumaHCi4Tsz8R2vM7ZdFWH4oIf+GuDBfWyR6sKG24FMNTzeEFXQsWAcl8G
MXdL6Zweh/MqIN5n1yZX4jHIDsVesz0OJlusbfzKw3CuwWsM2QzxZbhyHbhuLXvk7s8fRzjVKr5w
MFa3sJwwgOdzBxWaoHCkm/weZf6zhGbjNXt2k+vT6Pvkz8X5xwaS94bGGA84AQ+aT2wnCVndyeAO
5kBkdOkMIc/VzffhoevpTPLkEBygs1vg6t+yDlq/HRgmc1n7sF5+hRiItbNsZuA6fgZQUgi+CV9B
N6VA2hSJJRobO+Rl9s3eO6UxmuAgF/ST/UAf71jFdjREQ+uOens/l7e0i+Q/7FILYvprDSx/IxgQ
5QOUJLFpAHcvj6Ugydb/bAQfHEYMK1jMHDpcaD++eLAf7sBjoWi28d2HrDp5O+Cbw7A3bbADhgIS
UzvZAif7pRK/V+VFASshtMPfex93iCHKa0ppwUvj39uBpqFHWMSXmLxy9oKV14Xv0s1rEqFTfUSZ
hIFHUGMiXOSwSpZMxExk96C5USmPoAnU8XILAO+xLcSc+W723K8IR17Wp5blePTzKzcLK3gDPHb/
3BK866wm6xJTr7m26M/h9dIeqGjd7q5yIdFjqkE9BTBi1U9eA5D6gCcZbUQ2L/aTDze+m5ttqLLQ
U5PzMwZzIobrj2we6grTVcJVYTBtlkxJfV+6jDa99yz8zMmpBgwQRtdjhxMcKwwKraAOYO6BOq4g
7rM1gac0whULREp0LTgWbuq5BFsNszoYJui+kVUNGUywh8NGam+SQwfqfMpzU4mzMDswlsNAbfQY
PFe4gi73vA+ijQDoT6Tk4SO6RbWSUT7xV7EBQhs9PyKFisbIKzGhYaGFiS0jUGHQ8CQfjOquvGBW
4y642cNV4u47gQELGZhQE9nI13xZfB7R2fEgXYFkGIww0RVCgNRHPn45PLlpngcR74dvC0KK/U5U
Qh3ZmcMwXh8kAhGeHl3FLdnPWRwwuFTbF+w6rN2wDWhh2+4PU6P0BCPL7Gb7Pyg96VpetDZFyzAr
ZFmoo8nVQ7Q+r/BxxkbZvl6RGq6etCV3Utt6PhFjHCa8oXEIpl6e2W0/N9DuZ+CrmLtjx99O+rFi
s9PrTikcdP2B7IRfJINuzjUt2EIFTsAEat8dBSHWAJoaNpM4gRhv4g44KemajWOwHQc3V/J6Hn6m
tvqHsMz5N4xxlzND3TAyZIv4ZC9NAMoO+yde83tdMeEcHik5f32GS3wZiXfPF7KHNU2S+QiqeLuQ
eiwf/yKJeG13AxoTWS2VDjmEg/fZMDjSG4cVhuaJNAa/cQskexiedmh0sIg0ISWhnFh1qGUh4+FM
ExaL3gnqHcnMuLVC2eKrPOFhgQ/Yj781ox8//B/6Z3KcG2ZM1kW9hAx7FYFEeeBMfXHa4Iu5tw6a
aqbp5DG7zW/7UMbrCVfZKF/RcViVXxsV2goaevG54UvF29ptabuhp7PRgknjveboOFS/DwcuM1+I
QZTlS6/QIfHC+wFONfMU2iyxlQVZhqmDqwbi5Vg+fm3MSIwPDWe0w3KAbY3qYjirC9A4vHT6YbiG
mQaEhxsEG3xO73ZvcmRpdZjWtGbyZr9DUcVNbKhjTMXlUyyBE7wBxCK465QqfHeG83/LmzSp6P6B
B378HOXLWH0pvWQqz5SdSEh6Il/cyjO2Oy436UqYEn8n4y0YPn/KNfhFMr3DP1ySjIZ/BnesE/wc
t6N6w+XZ90DU5GgkBD4wnxcy3oLZn0Z/VphD3NNTu3Kw8GL7ZaPvIgzpaoxPIkwZJQJvIW5eZMGG
nd+aTJ4g+pZswELg5Ev4hiDaLZkVnjPoYRIqb7bnwgwGxTJjqf8gtuh1FJLp/fwWCaOQD3cEfuQw
nDSS04gEuhRwXLyKSZe9POUyxR32OlUIMs+w2YYagYEQQx6YIyhs4+THfrj/U8gwkzaY47Aq1rFT
MonQM2R/BCfYxz7cJmIcbRYyoxzjC1wwDEou+aQZqnPSysOf+7ZxncU4S2NZbHc+Cw9nHKLwW8Jq
bmaCZmT9VpjTOsV6xKX4spiVOjYMLA5iMkItpMjl4XsQMmLv6fO+QErmFuB+GiPH0Fj6sCpx35qB
MnngsRIqw37wWeTYGaKbJMT4deAUMSx4Y5yuM2fAtpnXAD32ZasYGVZ0aU4Zt8KT+ha/cS24TZ/4
uvTm6lw1EaCyBnP7WNFnSGmm77/hjNTHCaZ8k5/+gl+OLXPwWWeYdK5xOLf3YP1+KuspVXC2P2ss
2LQJrrNuxuz9m76C13I0K+8GgMlv/eTHQwz+hC3Jn53vrgDxLIiOjGpQT+lZ7YHLJCXvZOInH/MB
zDAoykzRkLErXT5qzuBQK/pjC00FqQnJzOqZdQVZLph8FYvfufZ3tI+hNEF6ptNSN8Rk/vizhpGS
tGw6PLSeXM8EWz6O6R+WQ7IglpM5ycIb3gZYBHRvON9wghWs3wDA6AGHNq0oLOLKp5oIA7BBOLC1
pL+TiaxTccW/I4t/GCWWOpIFyo8nyc+Av7e77WA157sh++wvv3w9fclGvEcYKOCtAsqHCZPx3tVk
e2fhwFMtQ4lJut9qVurQ++IPfRNdAPXvNIgr/MDYiWKfgmTcexhUlaacXHkfK6T7rCFtaa6F0Eh6
c7jVz+SeQCN5s2uC/Z9gJCSkaj8wUbSJbI6xeK582b85j4V2ag4juxTnLzULOApT9LqYwpI6OmMn
jY+gbJUhBqNQN38u5ZjHDiJIEuC5gcuNy+msQEPpVLniciPjWCgBHnashKPK6iLAgS7qTWXGnkeA
GQh9TDYv/4QTwtesySTqottaAIduHj1NYsLxjOHGMwgLXI3iH3z5Ee8DUkF6qhSfnj6+pl/sYp4E
vhHYh0hgRnVgcbvHE6G9IMCZEVStYOaY0h1igJiGd/9zogGQF9ygGiM9sBoumPj58UGxG1WxwaAJ
AZ+vnZoI1WMj1vWvl/5A4FQDFWLgjh3WFmw9D9IAHbFty9Pb7oqa8ucps+GsmUGXoJlF/NxYQ+MP
ES4GaYQEkbx6TTLsCNC6hKojEfae/aGxGW5Hi6fDcm6QvAmv/7rkY7Dzoe2QSYr9/YPzF3gGT19L
XMSE2Td0Jtx9YyjRzM6KcI1nA/NZDU8ECtz0cga6S554d3i7uQspAx0ydakM9zjsRjfviha8MOt2
QgZsADltwm4fj9o23H8ZUekYBWPbUf2XhyOIeNKJkFFooB7nlq1HKKRW/5RVMmJmApDRPeN4fzda
/KPrdRp/kk9EOaU9hNs2+cAiTM0ps14K2b+yuAYp/CMc6NgmcwOvMi5DsHJrjHML9uwXiA5MyYAS
NAjCz/Z2kDe4Wphohm6mOlUtLoWyww+ETAvrqZoSF/2Jsvhx80N2+J2g+KQ2oZqGuAygCLIPxBcA
7yDnxoJ8xzWA1pC74bls1gOcsbcAIKKf56JzFbDx6+SgsGC8T+u5CLd7xKz4GZ5KcAvIqS/6SxIG
oVT+8WJXw7c+6HTBrYfq3DOAucT0u9Rqq+jpGjY103QnO/1l/++GszLz/w3zKmNYJlVjjlT73dOJ
ASGzguX5Bi58OKAMa3qX6dRjVCXSFIfb73LvqmxyIvoIqDtjJ2+NKrlhY7fjPI9H1tfWnD3LqBk3
AyWDIKZDP/wYig2LF0sX3rjc6wcQx3VSDr8Ydb6dN2ABCN8WhIFl1Y5bZMCoxZgH93XJe6MzM1za
RApKsXXKSwPeZzljep5kLHjhwB66Dj9TMi5b9wt76Gmie8f/CiYOYO/TawsHlqdiwQkDVlphks8P
FoFKCxKp2a2y7RiPi5l2KbxqSTJ9rLJ2WrBT2pY4Ys1yl8Kswm5meztmNGS96M9+x88an2swssrr
n2shtM9cJm8Wg/QWJTkmHBd/iH3+hv3n2+/Iiebncgun9mRQNY9vACAvglsB/QgzswD4s7PstRsp
HiTtrMbRxn/CnzVHxm+aI/PieobcwfY4dV8nYEXAOvBVEDyURO2sPWc+YXXCcxy/V9x94ORxC/BG
Aw05iJNdCqm6wWcZom+uI8Rck2MSpgjDiY/ZjAeYc6J8FrxbAflJmMMayqZ0tb+fqWxIv2lQG3BK
UXPT4rXT/QA7WVp5j64FT6gsujt0eQbgOdr0z+qxEhge/ue4QoHHwIOTTBSl/4SnwrCQmHaAWBhB
AqEmBHY8I8KdmxZkFSLtprIKP8gctPDGGNVhjMs/LfWsuXRW7eMtPObw5c7o8HFvmDvj3kKRZq/d
ssygWnXkSlu4x9ljaDJHqLiAs8/GYefJEWR5evVyY9mc1b9q18lWB/aMZoouJ7mb7LOzU09QhMFq
2+m5b+eXp/tclIeOTl8fxG0MOY+sofn1D+YppzQAfqLf520D+uJnGYaYgy9b48O24zVDVWgje0YR
wpWkJQRt2l3C1t9+mFDVITtbTIn6tLLgeEBJY4ZFRkerigkJ6EjEBoxAJXowQCRDQiTPBvcWcWo5
rA8cdgl2gJeCGpUHZXNdILnW92G+BrakazSyEwgONgFvvyS9iMiRd9SZ1OUbJLveXzEdPjEo6o4j
A2oK7HGN6KDRpFgCGAGRwvElId6F1KJA8GjF+p/SJUGhXkIzc9ppgQcB89bNevy9jgl7rtZiAeyD
aHqswUaSMABBAgejGk7BUvuTUDqys/Fe8ALACJ1/r85juQyDAJN35l1Q6BzLJrsOWaIxaa6xZ7be
C5xK2A/BCcLl5GXhao0Zdn3T5QMDvdmH9H+RsUfHvJ6VlVB/I8xlmmdD/npzGmS9tZBxCTSddRQe
7NiiI8SlaU0wTNWbYwELj4fiuYTht1fIH1f851jXcqNaDRRTjQXWLd7+F3MrEc3sczHGBqcLepfb
mVtrOeQXHybPnUgbR9lWAoirBkyfYUiKS2t/EE5Jp4ffF3Q88nbk7XeKW5A2UWAC4tflEA8Wf7wK
8LpvwRHFaxM3CxdZu0UVE1FxuLxhrI4uAo91yppy/Gcz4zGYY4/YHgW7B59PiIU9EqP6yPJ/scoq
uowAmheAy3T0RM0Y0FnITgZ+o0wMLL7btBRBXXvMFPpGD8b1EZLMouEmt6o/QikQhj/wOMI4jpkf
Ht6NlQXGTGueipABOuAQY2uOEhrCHFgjDCPS1p0uaIU1o48HM9Fa2kGAf8JjCbIWxYNHg+T7P+bI
CsN59miY1mBxi0X1ruLYwT9iiv8YtQ/cgIczHLre9Dcrp1DfB5QKZGdwnf+E9B9Qc+zCmHNwncCD
FCOhGXkE+ssRX830bbP8JcNEuGz2/A/QdNR4nVH4g5bGDONhnDle8c8ZknshOTLn6W5dTw+MTs71
rL8Ehl507rjAybyvn8m/wxM8LtfCTRzOrIMKh078joitDbRMz7wiw5xVm46ZWPK/AgH6kRu3JL2Z
CfHpDvikEOPhF/Hh5kzZz6HZX943ZNpCs3QHq6EOQyBClC7taEpwBnnjaviYHHEk+5jXjcDR0o+4
22sWJ/F7+Q5QGAOFwK1HDwR+VtqwNe0G5W/U+WNrv7pvgRJoIpevBcgQHQSfZY9gLqE8wSLPEjkE
8Ptei2ISstGmz6FjxUSLVIA+zxg/sWZg8Gkj912M8OwyoCay/x7q1d/HA0el7cXKwaPy/ODvwMKu
BaYb9P2sNOoVCDODGbPE1S4MJpW7zsYF0jGw0juSl7A4kGhcYUKWR57DXIe4FQC/gBQ00xFM4yqU
/8po4GOBtHtFz6U2SzDADWAyGuOXLmQEWcLaDHYjhG6J2Nzg4X0CGoofbSPIfMnHQcvC9MNGfsbY
bQwDdgVLjV69gCoJvricffDAkcJK+K0bnb3uG/XT2OOuwwaMrx9Nu98E2BzKPu1Esv0Au723b7xA
eAM0rzvIY3O4zuEPCNanygGbigjn0Zrrh+e06YGFsnb36zcUiFKySQy2gXlv+ILdMfcjJWrLun0C
iSLpCy6rMK78YJIx4EZTQHxgqetX1nBQ8IPaBH4iM13QNd5rEJjS+fI4aRYf2L96M9JJn9mH+Cqy
ipwNQ6Qzq2xyVqbQvIh+C+FsJviMJ2MfQwFxhnmFVONhidU5ZF2UPDCME3krmMcMJxhfe8gIzFuE
toK62Bxz+IacoZnwWME2oAUAHuvN6gWT58SKg2GJFATh73eb3UbuGx2vCQGq0s8/i8dqMmCnXcNW
ea9xn9imR1ZgUu63zNLjSbGpNw8XpaWDCSdcH0MkFaRm5yBeTif98InzcBcNl88N5M6XGWOp5bw7
wFRtkR8BhFiLYfrfFPRe6MmMosesNJXwmuXK/W3erI7wfmFvUsxQ6bOr30ocAIBwlhDePaDzjPg9
r0vJWgVeBoq5be0Dr1E/TTApupKRWdgipexSxVRKjnJG3zM63ja/ABGzW5IzU1oaeHj88/qbUYR9
x53+RzJznFwpfAkbbOhV5Lbcg/2HVKSHObT2m88KDBNG+oeyeRWZLxCmb8f+XCPThRd9GLDGIDpr
sv3NRbIApF6xOUZ0slVQhiCC7AmScX68He9I0TXUpNNW9fgFAqevVgo+k4wBNJjeIFdxBRLdJIH+
IoSrMFbQjPaC06P3NployeQoMcX7mk//dbnD/BAkG+G+I2MP2NNlLI9xCY6/9neOdQmzD40x0SEK
CB5Ma6I41DMVdhTSaTqlicmb++Uo2YxXTkPlIVTv72n/gkqEFfRg2tTAeKG8KEV0XXdmPPAGWJ3j
CujA20X8MKvxUSN7CcZCfvyI0j6w1aizvlh8cC5MsaP6k2cgLGCPKQjk+YNxLFtfOrMgC+HsCnCa
G8rbh1yfwpZEGLaJbpT9KD8xWRyUogxWehBfA2kGFfSA4zmxiOXaQy2nw8mkeb0G6cjKp6JutGuQ
zjRRXTzh/HrvSR9Hq/Dk03PNkBWz/UxqKJnW+8CDg6oxV/Hy5XVgwJc/TVZ274N8gqtAnBgOKBxf
1QKZwESv8L98UmCLufAuoltiIw5FI/PuyR6NB1RJ4xmN14oyee2a4DZFtnrl3RBGzZkJ4uSOgQRk
A9EsHjO2CE6B02f22ZsfuwkWloBEd3ewu60hj9wha41syeicav0KYJLNpOsEUIy3RJgjor0tqOJn
fBQg9tkgnAC7VjUDsgqBGEae6ksOfKN0xxbb7xbYFDIVc91i+mc8FndAnIrVghT1knKiOT9WrN2i
wj6dT43LSDJAe9gKso2FJOd98SOgGUh+a2HsSF+La2FuP9YlbYr9WvbA6+b8VmFAiGmYCRmOgCpE
fYQCNdsxJH5hOdGLJGMvEBt2oACpCOh0FqPsv5kpEB0Dm4p48YHX0Wp7bFT/GT7q+ammZeGvHZg1
z/3e/oZfuyaLpbehMxTpKgPiDfWaTRt4jc3UGWakMexdgU0MgAnKuNkpJmaLyJrAxyCk0FuwVrfw
Hie95iU8JnWOCyZAOHFjLTdy75YqjNDSAOHmhAQNB4OE+dClzGGA9MEZScZpWYtqv5fsY16qWNyr
WDTeLYaWGLNUX2T8/RbP7cOCzsgeApMlEDDmemFCBSCPgxjS21oAvJqlWSOegZfDRcFa3W/p/nE3
vcULIltzfQcSNZMdq4Yvuc7jgtpi0HiMNzXxkLQzQ/50444RGOLowgU/uRKetFBWe0xRBni/vTzk
v/5QsnvRb9P7WaMYphy5LNR/FLnkH0HwvFIfWoy0Gv7JZmQoSAlbdIpm4d7dbCXeq9y5oZDCDRz+
iY3GVwxGmHEOSMgxBSWW5IPSEbEKPWHJRSgVcOfVoNsg1kDkv4b7OYQZrIl4irVNPm8AxUWoY2lj
TYIO+blQT+UFmNwAu7huucsi4N4s6LBcr1we2T1P0DhRvDxEokxFex/ouvhG3xUXRjbv8UiMaEcR
eTgsYE2A8vU1QM0p1p0QABkDzWwD3QaWutgi4vmPbqhJsHBk/QGJTD7v9Sc90xKuNEAL2qmXVYJS
iJuBu8Vi1cGdQ7/cOk97GEIk0VGyMuowI7o/nxdT+Qike6VARXFRdJtDtWjelrQAF+tcYNB1N1Wn
dcLVJsFYaM2PW+DeAZKn4YrBI/SctQFQUBHVkfCkZt28+rmM1psebvN8YoArCbQmWAYfK1/3pqC7
YJgPHFOpX/TSbEKdAtHKV8fUF5AUlN15ShP+8rWTmDupQ2ETYiCGq1Kf6hPiATvG9xikjY2ZsDsl
bwMuTwBupLj95EtD0wmlO1BJ4bQR4+4eK94bEAelBZR6rfwpKHSIs8QealMbncGRXHL0Vf8xG28U
2lp/nwJF46JK9rhb+H1wC8b03yZjFwzOQah0VJxaNgjkLdnVmKPx8VscX/NYPdZTeV5ua0CYUGEX
QD0y3sJIEdka/P2KexsQOTff7tXRbDX+CjozCbFXo0A8xq1x6Wn6nh8/3i+ex1uAbfqU1/asEDHo
76HRjQTwrbLdhkRCF+cp7Orgp+Tz4Y/4qBZTmT0OvqBqXKWqr+GxwAUgGU0whuCyj7O5Sq26iIwj
9s0W8/2D3VTC21yByIx08Fp4Ay+QEJIkDQZYbthhSKIWB5HRBjIPpWLWHEQThRtGvA8EA4WTBR8A
t0I5ItX+sLebOd24/oHixGPDrVnR6HijEpk90XEv7ASy4wh3Cq8wVHhKh/fDGL0tuojuZ2UXFmuk
RDNpf/VhzL4dXPXFnnXMG68lGVs0rN7cT2q/Vqwk65R9OkvU7PBYiJ9e5r4gyGR+BbtRNxh+Zww8
YNluS0w1MwVuEGryNlfpEeAIH38Pd3SfH1a1Sk3vHfFz45xmBy3SEqqkHA0CEY4itmMlPMPh8kYo
AmJiKMlrlRxkUK6nWETT0vQvr7GOSxIyQ53fjaFAbg81fRRUvsAmWcDPC+7n7MJVKfNy+mbJk11F
LFFtbX49Ds5XI2j161jwwu5wvIbT9FRGV+EV1xyJpIZviwRnSypUDnuTi6hP0OSdoaBnyNvMyJBR
wG82VsMlScizLyIV8CEOOxv3qbyF1bSEZgZ9ZJedoOruDfaB94lY9MuLC8sx++dBk/mPvBFeyYn+
BV+479mG3hqXyAJBN1oIaG5gNhvApa+r+O9aByZBfr9CQ1vmVrmAD/Id2wrzwyWPUEtz+MfRfWBo
KZkqGHyR7yI804aq9UOPj6qf27mZv2hdOtwwhhM6GwZpBLtsTlh84EABJtRgmnj1zyLDJfkEom97
Qeh5mK+oSZiExn+KA9aNd9obGxJMDHiBPZZXNhLRAe9BTKK0DYCGIEaDLhDc4LCiW3aKzKwCsrTx
FcKgJHmEpZv9gIAGTCujCZgAwE07hQblQnekn6F2m/JcMb6W8M37ePs1RL4LHHbIAsCy/tjrKM8E
UaELsNBvX70OiIGJEG4r3+Tl9y3Fx42W9dwwkmDSfxweMf21VS8ycp63i12w+4Ko2CYM1cDO1J8l
riL0m9xWJNFOapI10wRRFvjsG8bK1UGqQMAlVsQtTYylEc3aJOBnNyC/Evo51GADsvTThlXj1zxU
zbpYknwsPIUdb2D1YQaPLwBmB6Q+QNj5AkNAtzkxYoUfT0GudpT/CFAnLPafh98ElUFwZWRF6iJ2
Bv3j81+YCGcp+NkvkuoVCxcG8b3ITuMquiPrHa8qFtDdcKKheJ/hCBEjIRP51/sDJNnWruEcMmQU
mYX//hqlVsBWm4EdL+E+TylgplnM0Vjz3DP7eKBxHool+dLfUEKJEEPTT3pdz80iKWj+cZjPNxao
GDYyyw6IKbsyJaWYOvPsQwIBB98nSqLZH9gixBwRxZodGtJlSGt1+G06+Nj/SDqvJcWRLAw/EREg
i26Rt3h7QxRWQlgJ5J5+vuy52I3Y2emuAkTmOb8lO1I/MfOJAkz/5WAt4mK33kC/SBRiVJ0upajm
98hOgEqld6l5KGoHyfaGUIzwN2kG/sd/RSqM7h5Y9OOoOTDVz8sPv0N54G5H9xRDc3MGiBDSIWgr
UdRBzYpLh5fPLUTe+K4OkIY5r6k4WiuHZRblCMyiSDoVxbEU3JOEnNqIghGAiGNImRpgIjznN/5C
mYJ09Hop+q13kPNKwce/FrEyKP1FI0zKCd/a98k1bLgCOHbcIQCPn3k/d0BQbAH5PO8ON4sZDeJl
sIaCudMe9fDoXPLUAzAQ79uAVPPUuZHwTkM0vzsy+0iMjY2nJ8PJy33/K/xtrGJbjTu/t9G9Aby/
3650qK5y9t5+FymBQ+C7u6uHv5OTF2/ze/NYUd/mkR/p/i4Iys0uW+Uk2yDXFkAcfhEw+YoCxecS
AIfuhe70dXa3MV2wVh5SXyKyiTJyl26RfMKqKbpoXYxV41s08LODtKNVef5bKVMlKBZ3az9BJyDB
oJ3vmVN5z5BALWlSiIkaIE5e18ssgLsvqA3LbQLxFAuHhGkkD8EyP8c10yrrYyFcBIUD4wqmgJfC
/Iapw+7Fyy7hmocxmrojHnCi1/Pw6w8YG5gtPqh3hOgJwrhB7pzu2AQN7rAn+Pm/HhFgX1SBb0Rg
4sN92cjFHZAGNoIZH/nAgbx4fu0CJBE7MIVOzCQOHsZu/gnJhbdYE0V67oVbwkfDkf2chrT0tZZP
MY3ubYhhlR7zCVEYHg95feC6MfzCRWhIZR6N4nyFXBmAmRKREHLmNYSeyICVfvCMfZw2aA6RBkBJ
OI3TXpDxIdeoogI9WowKBY8nKRr1SK28Gv35uoo1j4xx/8VBToQoODWWkVvqNS9T894Jlj4PsGjI
6hzcYV74IyLF471T8f01F5xCvJ8Q+VPgO4fUT4B7LhVCh8/gNMAlWDJHd+9ppwEnPSwVcNbLuQPp
UGYK0TpFuEbtohQMQWZ4nowJBz3n47CzEJxSXVCO3zugkJ94F6QZKGmsj2myA3YQmmaagqZSDIfK
xcZrKr368OTgqVEtEW9a5HYrfu+r8zx38WcM4/Gls74nBPcD/j/AOCU39yHMDdLUfSIBtPf4uT1K
R6Sk4204s7ML2iPJnBbJNE0tQAmG9SMaBP4D1A90rwymKB/o4pXR9VL5QPvOx+OWxaQr9D8qdTVD
O6UDUJrRUwt8Lb7mGI5JCkCpN+DPmtnfbdEbk4kUyBN5dFsg69q7B0LuHfQ/REtQAVq3aOuYlQzC
JKuopg58Z3Czwggk/TPZjPDn1QkUBoUEoUudWc76d1dG08rDxoU5Q6bRPFCjGfsATHK/SwGpMxbY
/qoRgC2pRSuNcRTGSrydSpwTl3abFNGmtCUsKu9zuR7SgAquwJv/OBDOQ7uBOFUkMKn4znGzdyEa
STPEKYycYcLCLnFIDiid0WaagdCv9p7mft1azxWwFQY2IZTUxzKGlX/zFTlmz92zMCttNHT42Alw
iJFUEWGPGJRFUBRPK7wI5D3avLhgQMwLn8iKi8TM/KGuxOffUsatIyRCX5jUXoy3KuOzfXK/sx2h
AWOXQA9If7ig2G5oFICTHJVqMCROvipQsDfHMpJWC5Y6aBDekWfwWBuo0m/YTji+RQWvCW5LRZMM
F2JEb8RPLI+iv48zZnRq3eHucWmO1JJP0kgnQXL1Q726QwHQu28xscNVQEksslmPkU3Eeg444dbp
HNOxNXQVFfKZN1cQP1iVPRymQ0c5YLwJX97ziEj4TQIOkHFcUrf7ZhsC7YtA7tnYeBrB+59nyYO9
iFHVzjB98JezZdJHZ9ZrUTVPVONyz+bJHvHClVC94VxKmNQoPd0X+5jtCT3NtL3cJ1+YcNdoHaS7
ZF7w0CE4uIANAAzB4F3YM76UyK5aHNrYwHt9HwRY5W4S6XOECHV/V1BXxqbVjynEWDH5+O/agrWu
MagIFBQSlBkMtavCPmSMrvDuSGCOTwK5mX1W3RQaPkOyyFYave9WfrVV9OIs/4hUGR4jlHnIhEsI
d5qTKFVZVrOeKweyaWPJ6+In9Akpb+D1MtDs3RY/jCdiEPDIYGP9QUMgpkve3G7MGkRNI0gt/oq/
NuqXCOgtTTBjogyHucj8kdfLs8Jh3wAL8ECIEvmaTj/0HUPO4KDZfRzgvM3PbyDYuDrQhktML6g6
AEQfCDTOn/Hva2L8xutcFza+kVtcwx6jRjjhsqErBm59Hw7O1TLdDZNbgLdaFmWK7OzudfvYauWU
me3dEJxnGxexKvDJhzfeOQcRxA75a21zdkqejMGLCZVMdlvxJGS3XGCwegjS8YFKlswAUlv9I5US
PBzkj7i9xWtvFhx47m0HOTf/zaXKvB7V82OrdmaqOT0YB5Gb1V2dLpYObWdxR8GhBtAzD0vnmM74
2jXCUE59enGG98OEB9HRQHW5mPX4vAgLWj/GfcPhH2M+WxCTY103KpFmTsXeDMi4Yh69lp4+cFt6
3z0F5X0aFEHPNZB/cLvcAzjyJesv7KY07x/ZCZikORQDCKgBhyyEP4A44vZgv+mnyIDB2wcm+YOz
97m7MZEmR44JiI3kGv0sw+0Fxew+2xOHNeBPyAGSyJk+25/SNfkxypjErL/GJcGMwbdZvXpxKY3Q
h/jN7MNVR9vHrLd8AbO0cDYqU5/V0JLNbbZI18xUVCVploTY7/K3zQDPWFvw1kRyaykTSTVr1VR1
R1t0U30HR89ys7hzleMrOamIo/S4PpIg8C8arcHT4MguKpC+o7ocZjiIPwe2sPxAdLlo4ahD7kfB
NMCSTiRP4SlwroshTu8+2V+YEKx7zIX0XjI4B0M7O1zXXB20i1+xlJ5JbjE7/ijPN97SwuyztBxg
H358ZVgXt08uT0TUM2VGGDkKk3wO1854T8AEWUlLdBf3JX5b4k0+GRlC7bxDu8AFf35tKzh6Gmlw
7YvIN/nms7Q9dUvDOd4gmUFmIngThFJvGDUPeB+3ncLtEJcHZpvH+E555IPQGaAOppCkHNjklgbY
dV6re/R5g3iyasxfNrxHP2GR/3gNTj6mqnmnwT/TsXWjoLewoCoO+brn0Nwo3Ch77vUbD5cQL/Na
9W3mYAMMGErtByJ9KHNo3yVpMdeTQfio+XwLsy9Sm8ySIhIvlgShEeyxeJya1d3rW7cESKmD0SRN
4sbxNMeDm5HnxLZbjvseE8VXBGbKbGvRJ/wc2AG2Dwf3gg/EBOh/1m/CXepxUrt/zHoxJH8O0czv
Elfuh68rDgYiITi/JHzput0nyeAeIhvqURfdGxWHan2bg0S7ROaa+l89Z9gxeEtJ7TTXMHPgAmf9
IxIsr/YEXvXuqCrdKpTC/L1n3z8gA/7qHjoVhB/72Xy9PwHZLxHdBBo5jKdy9qBvjHiPBWgpqCly
Njdd0OEB3p1a59KqkZ4QRId9QwkH9iviBEdVqO5ah9ZZ/CnNStk8CJ+rBa5mcK6bfL3oBGdKmPdW
6bqjPWj0b3PnkU+hUI654eqYiNOQ4B4mQEhKMRr+i+T/stpydrdRsxMVg+wT8vxLCZ2EgxjgQp9n
OI3fzHIkW0BUkdn2rOzvwKllrkEMPCMbNmcmJ5n7XX8Pz8MbYfHPH0F8ujdHYRjnbENnBCoWDcc9
98uBvmI3ZCPkoiTpIk1AD8lm88taoMsA8pwth/1qgNpy8otFFjlh/JgJearmOmQBwQQNIn/C7VcP
O7Ukn2IQt44HYe72qTvksriFIDojzbouhxaB9y7v5qg6N+7APCr+dSktfkdt/F0hQIFf+LlUOZ07
l1RKj3yYhk88qQEj+EXaXbcYLHSyVPGXUqdDPa7/i7vDb/k90dTwa6w6ucHt55R1VUzybBwLzUdu
S7rBq4IoomptqYY6ZoA1+TW2hEQrJD46hbMoYQI7j7k7GDiEjVqf5S8uXaFwrpm4vAcSU0Tbz84i
Sk4ilO8Ab1Eh5F03Xjp/xXQlmrqX6+Z7LHSshI7t/ev0x0O6bJHo2Sr/AC+Hj/56/x7dKHIbCMlG
eB8DLfNG089FKDlvwN7KdvyKdM4zgEIT/ZY13PYfHdY2AnaZ1+IUk9zDdCMTXf5B+V0uOx81NboN
kPNq8RRw+pPw1T/WtnrXRTdSon4Qa1/JHqxbeqTV6DMrZ3KILrpElVv4/IVMniSz/JWr3lidUyI6
ewVU/Yn8WjTTR4qjf97hGr7+6tpS5zl8pIwg/BPedXvgp3TdPGYdBAC+G65/CDAYod6/oL+vpZEm
gBVqTqgpRleuypo9dyBeXZTP+gHnGznlsDkhdpN89vD08Dl/uGoySOSYqUlH8vVFazQuUQNVl+Ly
2twutfM7CTgpynzkwBB0yXddhY1Xx3tLp5xgVKGfH+Bii3kM+PyJaJN8t5mWGyH3ZRjlcRouBom6
qzcgWsw2yO5J0eYHpYdSRlP28NFEKrRoKf7eYos2c5OSiOQeEonitydDnRZCySja5W4X3W5BcJL+
pKFEETRd8uk6qSxjWVz0GCwP4SRNTCiIh5ubIGRRF/u8LYjhaaPqvW3m5JLgqAkTzorJE00qzouf
3URU3fGNMszSkjba+G3X28pMV8IE9CFZgqx7c23YPGu6rSNHI1BllnIPhuKSfdvGFK+ra4C0vo7c
r+6QiFPyVkHKD0VIMR2o6ctGkR5jNRa0hkNADd91Eql4lq9gjy9hsiCtYz/Hm8zUB2Ro/rZV0AUd
R+Rcb0RnmabZP0p7t8OI233PjhH2zkQyKv4X0rQ66ImcqIluMgiY9EthgfiGfb8AiB0P58po1jMR
0n/HVzqxDZ4B2cEWiuEOACAi+J4mp8pTaloL6T9Q/AffR9YimOGrjXAcTp9APvrOKq4GDfLeUsZX
X+Ini1pn/hoLkXVQeNlyzKMwmmUR374h80tDWsjHMoDLhhEq/Cmab9eYKYu1MPcI4aizn3fUGY8/
SLoNAcVqc5WCm86sAdqwizg8mF/+vbkW6bMChxoqx/6GW7I97jmypu8QtGZJY6JiKadrRKbDqn/E
BSSacDI61l9B953wXeAs4dNTrMo+gtvY9/W3CBXZ0hY5Zs5TeoDBSJm/dFO5Wu+LSnt6YxevlbHj
MXuSsOHSiKXgJdfmjOkThEtklqLHnaBxvf8REfTXXPYgiUASPCOAh6yLM9J8yLdoqI+dfBMKuiIc
eEzbdzdbiyvACJDGDkERfz65qgmZt/0xo6B93Q39dluFeFImlbc/PRmflnmg48KAE19JNgCUp9qy
yxiZJkQNRHwUp58jHfkuuogQ47etTK5nhJrGlWOXhtqkXGkBgX3w/EOrMgn99Hn3+A52swFeQVTO
3Bl8TxS/wKqNMylfpulo8WhG6Xzvv/HZPhbVCgLVrDjOS0or75Qbysw1cdVa+d7LEMZtFL+X9GwW
uNESk/1yL3uDl0OaUKewo1hY99BtSLuWuAqCEB7rMnUYZK6ozZ8eUCe6iSmIUECqVYnDcnhoEvXv
MzGeGFEfcxLoUC3elwhsGS2gb1Fqii1hqyWG38SiR5aprzz0tuQeaORZtKKPl33B8JFqML2hpAdy
N98Bg5qniA+ppicCMS4WzxlwNXF58oIT1v0dnrmdv5HNgx28CvYCXkxQIhHXwKAwo/EioBaZ2d4z
ZDVCxN3b9Z0XoVVkEdK49VigyBTqq86upsSKoufqLQz8Xe0M2/pgjjX8btWYC6ba8hGiXH4h/Kw9
5rTHeOiRStzF2oGYTkZZQqVursqlxYnMoifS2QZsJU8yA2AS2ujDeAy4YWmMRzlJJG+ya/N5j7hI
K9Hm79UD4+LHh2RE1Y9hicHfQ+z1OQDf8daTlIIjblwL8LkEkt3hsMfPO8nRCdggRU+kwsCPwrbD
MOVXBqQvFiLACBlLG8KMAs3Ejzl+fUN+ucejh7QGayGzq1uv+Tyx61jNnRPTwl3qXUH+gZD/L52v
/duy26pbEmQ8YU+AA2LWtXK2UB9LJ3gDLzsdYcsqLZYsBzku0WwOOkT0iyE5U1G2kN17eCWMJRWR
GdqClX7vNBgc3eKQIpVIXobQzoc9FqRRpxM+lMGlPB3izjIB8TBbqgOXOfIHWLHTovvL+tWjbEnA
6H5bhJlu11+rj+aIX2SMl6pVreuUb1QBksK0teghReFqOaVUwrGnza6RvqvYT7DguhpvGL3pyX6s
vzndWiKoI3wHz5nqMtx7nC382Oi6Zb13dZ0zLYGh2xhTZazzBQaanlZ2JcK2+xu2Nt29r8oNN0tK
/1fmg2BkEQgq3zGAyQ/Nk+KNxp4yYfH9RVBHcXO+UlJ96IcPNi7p8HVbPzux/vY3H9ZGjTf1xeOi
jNk1zIaoSPCcxkZD7ZK/4Xa2RPrzleyZHGLrGcAzJG30pSXVYhHuxcYOlCEj8J4xHEUuADJKqTEh
5INpcbfURMPowFvO2Na9gxS1633crYvD1e37L6Qw7qumXx39K6qOGJfCjh5cxg6q/jh4sjhTLML3
oND2VnczOddV+7X5bQnO+oop+VAyFjeIaN/za1A8fYY/+xU8LaIYq8I1yC40BQCP3ICOxY+b321D
8e6yTZvNsj7jTvlXPYxu6ecKY9n4XzGF7rUEXICz8f/mQdtMscMQgEDIlE/8P6DnPqCcTbsUp2ZR
z/SDmJZxGLg5wkve+TUFiHgTQ7BL2AHa7F2KBkjqadbf0sSI1VLHY19Zzv1OpHeCOUljnrvhPFPs
AWbKPqpl5loiBAjMYWLwMxy3eBV2PHofYklmfC3qrUb9Y0wRILyEcBBep28anq6izk1TLHHfRsMT
/MZjc1+TVIZBcwHzHb9XtxnibCzQSPlJQwgGO3lGmyJgGGsW3FZq0knzFiqLdMysRu3DKFdsPmOe
MrNYvz1+coTVF3FUVPvkHcwYy2ljry/6+NMK+yaK8uUTMtQ49UlQYqrFSmIRgjzkqJmTRh6QyMY0
xpMeP6L+Bgj2B8/amffLl2fu7oFlDX5WgUsNypsBNrlOWIwE+0qjBirgRCs8dnziHEChj81fOQHk
ZaetuG85olmhKeIpAeWzuVA1GBbUkcvynlvLeyJPOxbZF2w0pOcef5PHryqSNME2CRgb0plj9/+p
w0MohZsLefrwiUrbk0Ex/Hdkkubct0i6rA+Az6EYzvoRdqAp5/Od0IGajBXErhzNT9dYXEEIIQut
nODeKxeeoxS5mcrAGXuU3eQ8gSW82Y+bZafgZofqTpH/0AyLm4Ro+TVqaeGkMNmmabmnYw3bS7q7
xf1XAMZSQnAwtoLu9rwhe+QH4SRt6ZfWeziy/ZcwqPyLdWSOyqKUupya6Jnv5fn3XGFIaJ3uwoae
YeWDq7li9u3BIsiQ6GA2GCL0IN9qzBRMoN53RSznO2kIWMsQhJpIuAV1i1ppXZ1f8/bQP5A4xO9d
nO9TcTm3ok8RjnJHz0KIDsuUhH5cOzwDrk08AjF8UIlpCZFxt9GmN27Vm8enCxhwNYsp8Km+eoCr
PBjR+keOFiJ7pA3PDgpQfgLQs4D+mdJYpBxl/CRxmvLT6HEiDyCQYzTctr6qZnqggGJiFODJyImb
+41LPJbYA5E9cgXcXGRY+s9GQwx/AUqPSmAO09WMxT0G6IFUFwkhE679sbnknMpBEX1bXueKMD0o
orT2Z1ZE50rJ1UEcmo253UPsW05B6ea3ML/T2k9Rr96gcxDJD+cEmTgV5a4kDXNNO3hhRA+wk02A
ZmCUbkjdoRcbRGKCPADvSMpLCq6JirmbGAu01ZVmamscJrkpN2IC4Z3VHFgMC9KE6KDoFdXIJoB5
Ja/BwHAovVLH3YeWVwGS5gNfpQQ58DM2+xgxzoflmylFtwbEP+gm1BFqZcYBIi94fwgJhrzTt72F
vEAInF+45dGkDADwJatKhQdGaKU4+XNRWJHSiIVEpPO749tvrD3ZJBU1Ci4GSJYsDAML0ngIFxJc
weONaB+aQaytFd6ItzD2vaZydD/dTlrQRBnj6p7tjBqPyQd56ifpWEs3t0k+mnfmYMXJ0dmcQS5C
/CIu8ABb+seUifSMhh51AesBMPI4DOnTO3Zkou13xljfKAH+T5yWqN6R9KopvdAjXgtm86PCQ4I0
h60KOxvqkbBCpnz42ATXIm8e+ANM/Pif+mt8YXHqfuyKDLo9szyEpHfh1Sd4bPi2oig+1aMG2A8L
0QJWFD0N5xffO8QrHYoNCaHea80zJiRXKSA6+ORSkEiMZbgKHcZDQmGQJPq4LOYaSDt64AUa+wMy
CJPoy7gdS/P6mIKOESH7992BZa5LmMZul22wHDwGRI4SLyEwPZ9cwFHO0rqV/MpMpHDPTPS18TpR
l4wjgiUsJtiBqJoc8qLFaFiwTN7YkBJ4AZBMrDegSZyX2zwGeyeQi6cDfcbbZntLrrv9VvOpAmbM
WRBjGQyCFq6MKMLHIgnuwZf5XMTBCVR2T1glA5yPPPfNgMi/HCm9UXyPWnisUD41kFvcIIi16F4j
b2cpH4BbPLRwLBh+sZb8wZTh7rGpHTV4EJWTYMrEjkbZH6/p5eZBGfeSLHZ1k+Uki4URmTkPMpmD
g5BExBu/jYg4+4pievx/+hrhQ4wonUfwY6v9kZPT2zgwHyBZIuD8dmBCBLirnl527sABiILlx5H+
4dzOUCMtqLAJCDX/gLQjVrAr88m3kaHdfJhDuo9qEx81aCrs0gcnKTY/sU1+W2x69pPAvc4DpU/R
C06ZIFnHopYBYw2qwbhEodz/XT1UiN0Ho2ryXSBDBuleYMnJZt9Ju1PXPVtID5VjDaWKqT9g72Jl
LknCWz/XfUKkD0PfmN3H+rqP8N8wbwhFecxDyg0JXg9khC4f3LdKLnTRt7E8sFmSGbPabX8OWkDk
cY6XvHGqoGCYdcFQOWtSgAyAgTsLT0LeAelYRNb+69kr2E419k6d3DTaiwEzpO0nNg76+rr7rgsG
dAuWjUHmOow+IMHF+AUCYACdwo+MmQ7P3QKTkr7ZoQsmvCQEKRsG9KAipSv8POyf64T2nCq6+T9b
4kzujjUSEGSnBMxhvzCbIyJg9MHlrmMfXNPI13g5Rm621ATBJXopVwgm1cNrSuEuYvHnuscaC64K
JsB7BpuL/3xUAv403u/Me/WYZrsqNIgz8H7WlrJkqyRB1O5POqEu30O0N6NyWRBI49erB9KwJFdH
Bgch7RsczeItpn00DzLhbu5C3nYaEhOwc6haPhN1LYfF/Dd9T8rVk2x8Fc21yDNLdETXf5/OFp3D
w1U5VYHNi8mTgulX46lr5JVDgJmBt199cEM/T3KEzTUTDnxhBaApzUYIWzNF8t+glFMAZPDjdem+
4ixgq06YuX8xoOlWmRRkUVYj5LCEFjjCFkAEMmBptuO3/ZLhfRflVG+cdxDXGP4PfOJfvEKrT/L2
9fHTJ0cOiX6w33ZAvSIdANy/9GW8TcK2wUwBXUZUEkaCcYY9i7OQuN+5pruAOeju2ILqH4wgaCBA
xJvPQJD1+Wa4fk9vd5tATCbzr9lH3hQrS41T9PSaoQS3XsTe0tLE3c03qrZkZDnOjkuoz5IOcY4D
BgKbndxA2z0GvToPuHEgLigMJ7GGhqor4D4XBgI9iGfk6Sfl7+6kFtBSvnuPdeb18DU6kblElrkn
ky6MfgxVivBZlgtI6ev2N6GXei6MRBSfjm8+9qPxatdb7ykq2uD+u7p7VBYRmHCBtWlHTE4V6gmZ
ZiG1Q8Hnr29L8MkcTg3grYhWSY+v4AWUT1R2zjPYoiGkpAZchscuxTIVKeSjAV5NjNYa4nlD+zVW
Z3wXgSBBvvDOU6dH8s6yjFlJgLJrAvdHb9lbbBjULVqc2drmVDNgFCkW6KGd5gCoxDsDgzBNV0Be
FK7UoEofthDpr13Sw0URMkMO6UPFz6Wewjh+/WpczzoCgBa831Ajx77ddrAduk0ULV9QPAQCQ81d
OIR7mEckH4s88cfmCUZXHbr1L27mwi7gkCUwrULIE0JejEMjbpq+xVHq0cWGN9E0wnI5CBUKEz8r
ejG6owq5Hw/GZGvJxy+a8TKGu7DQvxAoxaNr4xShK/tOghiTD6GXf/gzbPAeOrOEamuYDBMp7k8Z
su4bIhUtqHBigW0QpmXl9nycs9rTkxGX48z+2TwuBA6gJAeQ57JmNJIX+eV6uV3tHvPWpT9jiFSB
/HWzBR0C0bvT/GezBOOSyQPsM1y5W2H050oiR/AaAIwDYd+FLE/48lGXOTmCZQ84ujvkpC/Ls9Qp
l2DzS4JAnW+guwzXJvHmMGJHJPC3Q3+b1x7o6mDS8d+kD1qCMnrtZIsnGi8s2StPiC3csEG71M5t
XC95DkDwPhr3UpDB3/cP2fS1NKBFx3ytr+Jsag7if6Yj9SDaAXJGpCWlKg/Uh2zRoA1zQVuAguBX
+QIHG1hHCI+REFmlMV2d3zttkt3mtUp94Z6h1Is8RZnOyc9as7+bblxPRZRri/F7b1NpYa3ubgux
rltSLDFO5WSIyf+c8HxcCyHbzqGUpekH+cpcc7HyxZJd20LFqJjfcUOY6UFR8LF7Nx79PlNLNxUE
GhepkTpgMw+YkfVrqn9HBygVxN68OZSMOGhlPn8lcVuyI5w2EkKrvgmQo5FKoJMNc81tQKM5Zbuu
dP4hYYcJwsJSks42YtcmqsepkKuTh8Qlo61e4ANjkiJJw29cbsZlQ38Uu4FZOxk3BYrgF5Hr1t6b
gePjc5yTM+or+BB9ssec87gmGIDH66847d32kicKFS4myLqvWOkqg+AANOgJL6P7WyKwDt+edFJn
Q1EVCBBVheBNTDkR4iT7c977WQwjwFe+gJN5wEpI271fxhTTeh2UGY+bYN7mgPVJutJwXLqUqKnB
dSFPNet/bLw/ER1QCju1TeQCkahpIpTQLLWUUANPoU1gjHMBMgRWsWRa+sTfgzIBI3PuUEW8XtAn
c38qdRsW1pXdrU5UOLFZYMKQxPRuY9aE80WuJrkaLQB8j7uIgguGOEcBTjYSJsqFMpfj4eJK1GIz
lU46Wnr6fAHUsLF7AxTMRkB/87idyHE9AeuAsn7baVJat7WawPbpdmmlCZkW+cjFpfC2tx9O0rgh
5GH9wou6lbeZ6qJOUCk+5/gXTacfkfnBUUEsKG277M8CD2/nfauMEIf9rwqjR80q1tcpslmHsxf0
WHfUpOCeZOd1DtjILv0p5Zag7Xyt4ClNpjYeT+cV3y3p7xMYGGoBeQl/Yt6fQpeE9wHQTzelQgyx
CitEHRKT6wkWFwAITNhlDPaHKw50cngKEGXJSo7FgWAePmh91k6YvIVC6mmzywP7WfDMt8tvAyp4
FqpC4B3GO9gYd+/z3XFULBxMkbozJrvjQqu9w3rLj2nWua2S6YEODKskoK77AB9nHEWKD0JhOExQ
+fQR/GK+VG2CcbxALCrGBAkGi975NdhRf8JzN1woC3ptvyxOXaw/k9vQ3P9GL+yB3Mqrhnq/ZABI
Kt+tJ5pJRO3xMMLSh7cTUIwsoeGEfZbJLU6dF9YIpD8+We+ok8ZZwsjH9X5NpMsHTybtkjZaMvwG
T78GWNqUT0ZAwhlsbVEFEoggJBvfj+cFKJUMfH5hmHVy+wG2ieuVXZl4TonsYMkxXJic6S9z++Pe
jin9B/LNLSOyXCTyHm3SW2JDoAt/N0wOCfDIHkJqeicP5DoyUK3Rv6Gu6rGhEb0hSuNav4U9jeUX
p3dD5BsxJ0upNBMexxK8bQtFwFG8phObodyGRCZaOV0/D/xHfPpkJ324ToPO7WZYOZac38LUmO3k
g+gGPnDGKbcwi8n6Si0mNuKnisU7As/3yjR48YuS7OLiBLXTMRMcks5ODI4f+lnOpTl0ZVGuqeSu
hpvokAf38Td84EZSJkMFqjS1VP54rJJrABiLct8c/qz6bBiiQJRlnYLk6sBH/TnzbYgHSR9qkbHW
hndciyioymM4USalQ5S1xwBlKRErD9R8+HT/aGOx/pDM0gAgcX4tDSQ6OPzRskzYhtHUEEcphfA6
+ZAyyBGJAUuAaZHB+QyoYqI8EKX/nUhHjQGI19oz//8XiR+BFdKxfyLICa8DEYj9QCHH6wzJEgEM
tAsCZPnIXifNWT/cz5l60MmQxVTQjNS0mkxX7ybCpJovu3UZS4wk7L14LF9U7DZU5IASIieBHxTf
+AzU6+UhF6fNKGl5tXkhhIc/awTlbF8JgwDpwdDlGrQ0G6YGJt+gX1qmSfrgfJfjb/BSbDArZlcX
So1pp0GD5uwtGZsn14DKHvUGfaXZY84iYljiZlveLSo0J0z0CaLTydsZI5lAssw64j4iZczQYDch
31wNVt3NfEowfV/lNGb4I35o6AM8QyUEv2hCZtOaSNMAAV2ikxT6YnMbzG7rH/lD4Gs82VfQjBUs
gMvGgrZqRf6t87B+C1w18l9/QX6ByK73H0P3SWr9HK+5/2B0/cT7bbW+y1hZD+QTY31NoZVL+CgI
/hG8Jd6DMUuRhDIdCc2u+PdISTWJGo0vhxkRNecHBUYZB67PQLgmFeOQVg5iEIVSwCKkuoA/zoNN
5xHFvri6I51CHP5qg/isj2CoQ9ZN5npeKV+nTV2wI4x0Uj0e9vNhXwvEYUHNXL6VJnyvOuZ92Rvy
C575e7kpsU5TySuMzvxDeW/xiV93/PPvuteyyFr6DAPgRJqArHJwmAVJ+z3rr7d7YLAie2WO7JBx
h9BTh1A60scfVov1R0S9INMdG4gEZBcy239xyvGrovIbG/Z+cl2qdj1h0h/f/772nrDdu1fO/xQB
K0wIo8LEahYal0RDKsLs40E2C8Fbbm1ReoxV8BqGFFhuojXvU66lAAXhSCOfhjcr/la4CFqBGQON
z/emiLJprMGiRUjU4aBWgsHxFrUuCsCDgtBmaPe+6ExvO+lf4PxDsocihgyRnvdcGpOS9q56qs71
cSGNuk3/ks3+Sb/ZfUkyA7GjkV74zbd97ghSB6uNhmOg5PwLRDCnOtknDFh7srnNBiKPEr2tvvr+
5ZWpEbx37HArLobEQBt413iznF6wD2l3O1MNiuSQS21JFRtCuA+fHQ8XwD93KsTq1bu2EVEO7Sso
oawPnSrC9fUt5WPXOUQZLQfzB8OtJa/AENG5GhbRoeqJ3PLdJ6wphniNe5Z+khctSLGVrX4BwCjO
f31BSEJOkh5FMEEzHtoI7DTzRnZvN1dPvVCwqVvOLUqGmXIwkI6WQLTlpEKq/LPgqa3egug1HlB+
HX5/EwmlMRGSRsBd+WaJD46Y+yEnC6dv2AuzYsQvx+lmTPgnv5tJ6glaw6HIc4AphhGIsXSIsM9e
dI8fh6d7UlA0MtTebBBfpgnDgmKvIQA6S+NMhMtmZUbSuGfTpPjkHpOlYJxSBdOTPqFGgugIOfgm
XB8teBaVJMsULg4zclOjDu7mwlajYUp4R7j9eIIQPU2HAhOd/g58JLy7PWw+B979fdITs1XPwcUI
mEmiFPwMfEzvlOFv64jdIs6/T+p5n7MUdh83EMpRNHOAxAjweB9AzvFh7e2eVc5LqLfDa/vydU6i
bA61aT8gHnmL+7vBljd1McQmpoTyeXk1kYY7kCewOz+YJ0ReS1KHJmDkxKCM0nVvyaLbPz6YkC5C
9Hv3blPqNhibmL3nv/FDaPwp3uS3v9JBI9u6ezRA/2yN0cycYO9eymxCGGCIT+EORAKJWCN+cqPg
k/ZfWJ5zmyX+QxYWx60668+rgDqo6LUQfMsda9mXfACWgO8QZ6W8Ui8SmmBIeo59rhvuJw6yDZoq
JI+3S38MZaMc8wgmZy1tvy/Onnz5wVaqEcC1FzCnL1wKfDlw8tE5yMkjzVCKX4mOTTkE3IyFEg1G
xpa9PxnJzXk77bm/HP4BjZl7T43fnq7DtH4fI2bp7xpFM2enjuKc3PY5V0Axk6I3/S89S0mQWZMs
8l3VDrR6Zd89+BscGjVyS6t1e9E+CejFUpGKqIEaoMtcXJlv6oQEv0DkkJPNwX1WUOyKI7G4tIbg
oiPYcWMHhwzWQiMDYcNEHezuDkrUKEV11NrQFB1LJwRxwdcIvW5Qc0i737BLJEJQq0Cb9+J8QbUQ
0WZXlZgi8V7QzkLnQ+5nfjbpxS/QaeA9m0Vp2Ty9dtslsg4YDeTxfFnd7LHpT7JY4cxbS6cOhgj4
ot1q4n64Ih9iwtd83T5q1jMU+ZdcTjpHh8BhGMUNu2WUqM+tZkoIBz0ub9JpKXjxGcKmT2I57pPb
5ocFk0g9bicyUcATOAz/I+nMlpXFli38REQgqOAtfSeCvevGsAVsUUGQp69v/hX7nBOnaq/GRTMz
c+RoyLrv0z3TF0IVo4AfvjTzO9qttZomOtxaX/c70EtzuISPY47MwkBgPKXbvrOkaF12vG0KKyrG
24K1GHaSl+SJPwK6PWsbUbmMuUrV8auwYNeNZV/UquThWQAqPyQ6xCLc0M3IBH0gszhIhyH+oPwC
DEqhNCrCphpdyGjWYa2Sdgcs5FsM9l5ES4jS9jlTVxM0U7jW9iGIXOZDV2BNQhOtMSl6wx9SfxoA
tveEezmZMENGPqZg0qxgOKiagwMBTRBQCoMQdgk4J3okmlPOBDevYhjJcDN9+6OwwVxZQBGZfXVx
5J2jz4OlIft9EoKjgeKPWlKHwa9Gi633pp20n+MpE8/mserobd5PMeCCdtAXUcqZNG6Sea8taQpS
Dl4afEPI3gh23hF+8wpvCs5ezgsLbsSCVKMjYL4q3pHHakvNhEqJjndWLNR4e4RRCGRsQtogqKhv
+NLhy0Cb/T2+TkYICzlCfYGkXEGtv1HrYDw94VJjOOFhVsy36rMWOixCQXAn2eSp2Pr1SWI3z2Gg
zOF0QbXBUU5gOqO4IMJJzE/vlQbL72PB7BMnofC/cxmb8omKN/I2IIXS71B25s47rAL2OUkWPAFN
RnYVwBw+kVmH0RtvjcE4cwlHwQA189uMfod+T3DrTEgWLDjAR7BugVc4bbFoZayFDEhwh6OG3apk
mUq1hbmt8MRAcBggE5ViubL6IptX5flc8JfnMx3ykvn9x7trEMAiFJSA3cwhrxhcN17O5BZDR2DX
fbNYlShJ1YO3VgJuMfB/LVYnv+S9J5GKzjoSERBDr6WdMVwacTDnoJ7ijYyjNrbUEI7nIvaIJbnH
ghIFBRRZ/h8VLm/r0a/5hyooIgxVNuV+RLP68KAcWuLINYXkjNGQFxo4srGUOTueFqBVtK6TFhs2
zHqWRbx1ywRtzakNcXBYPddXRGOc23udXXFS85cxHu6FC2473Ub9ufonuEkW1/90gczs1QccKzJc
Ixj6b2TRQBY1ScRMaN/Z2iB6iCUKBJ4nX0FXHuMRwWAqLasSBosJQ7JZczuR8rmZSf6MsQFr8e7w
ot42x0ZtuQ+QMA5vXEVZ/Tqt8bDmGDsl34CBG+z5n4M1rBTyOkPWHswHDY8uYlPzs5ZSzmQSDSSo
D0JWsRuQnMKKiZQOCtwWFmeXghrB8AmqJYIjnjbrmfIZJ3dbD9QIQ96wnWM1B/6l3exfLawhhm/7
dWBzl437Gx6JrVWFii+UJyLbrqaRcla1zoB0lZzSe8FDgVmUwzC57KBlqcAhCVNDlx76R/3427wp
K/RSm2ajzJ7rzwY6OUTjYaS0cenpRxDoQFbNEUwavFMpmULxBRNS5uS5m3suKpsZcmbvAbsnToX+
jL9TMz9I/v9B5e9wGwmrgGh4HMJqpvy+7a0FlX0Q1xt1jP2DlWPr0wcdBSGfvFhgadP/n+wrYtAO
TlPncokuZ9GvNhHUBBDmVOAMP4yIuPHkWXTzJz9Ht36Tzt1GfPytA7e0BAWqPIy3gncIvXowPUHT
Z4LrABh4ajaQd+FjM+G5jP81Kgle7L6l/cFEnWtvpjbB8lFJdkCZYDxWX5NtC6EduJLQKqniI4jA
BPGWUWhk5gyq13OsYYDyROONq7/ZBwWz5UnDZBwxYkFmxi8A8tp7Ceg3GvOHMcbBDRbQ1M8qkkFQ
LrW0iC5LhCMcqWbnlRNWAUKuyfaLIp9bfUvmKXDLcAB4QmQmZpkXmxvCRuruauIRGfrQwSbc6Dt+
27TGHt7QrrYSADOK60B2gWqYgqtV7uRrVhrWWwLX4EvCmpYCp3+fZ8vuAZujaPcHh3YNoZ4T/e6y
2WI2m7bTzpUPxRwMDzbPNRrysYStorBiFrgX8MuLre7N/gpKfkuU7hqaA0kgxU57WdczeySF7QK2
UDA16QgY75gxsdDCI2SABhp55f1MyACNW6LOsDX5ASwgSwEIZchXoI70zSwAx617zla1GICbDaec
zBKzZJ1K6YblRdzEUSgu6DCYjPcAVVfwZLKrp3wLn98ncOa24l/0iSNY8cMElAWxlJqFQUJpv8Ou
drYgsvhGdbgb4At9M/VFj/cLYDJqEUQicL4GzzGHOlWwOLH3d16WBFJQhX2Cq7L5gdvitnvORcwP
Fur0Dh2JJc2HGvRhBPujNeT4FgAZpfxh8kLOHlAHDtKUU75dMRDDnAU21PUIYl8FsU63n/gkp88U
HTjMvJqW0Cu8imvCe7QZrT+wDBKSxF1Ebf+csu4uhHKDRmtyNWEieygeoLCTZW5pwc/B7h5M+85K
Qj9rZNCJj96LWx7BIXTle2NoiF1YrsEfA/j653zTYRbARq1IJfbMvKx239h0Zj0CReaZkg0fcEvF
lxJqFq1TbtxN1MDGIv5SlsvVgW3+aRjKkbB4pOhyVH/86GWhGvnagpO6H23Qcu3s0cDQ2PzK7ucw
+oN5uqW3/OI/zGjPi411+rqmUCvzHqcC4wk1D4Rdn4EB2HBYYjUR245u8oZ2RswgzOZFxV8OpVVS
ndbcPMwFvs3svlEf3q1iDsjO2kq4lVyWSI+5d70zSarC9ANVHeknDmafyf0IbhNvoYpsZxnW0S+A
bMW6TwCFIWK0gZRCpBGRLHBc4H0SiVkeamMB6FNCvKvObAcYICFzDczofxhvdyVpYnD6ofRVN3Jl
gGVzSkq4SAEfMS4S04Si/Unqt7CwPQt/5wEbLBjMdJac3CqueCLlSUq/Zw5WyITQSRYLMClSGVyB
cVxZpvEEkKIsPEitpLWL4/VI0JVdkJMkObkLvMGlyc9qLB/pv90DKQqkvwxczF1+Itjuim/H25Fx
bnr4bEnc0vzCoYWeDU2KNQWDBuKiFEZD8vIuEft2YRzGnhYB4pD5F30SSmliF9DkTOQp086sXOB9
Khj9MGC+9sMbsJVFGc19ZKmDzIepQgnBGCZQde3Xmr2C/zbOFzzZUMDC95UhbeMjjKEvshi7mGOl
w7lMcJ45y5HLQoBJu/hJr4DC1akI5xj4LOz4qUhKFyg3uQ/gBIykwOeIKGoOVWJoZZz7C8q9mv54
pp4TZNz+7yCRjy0isAoLHeW8SZciQEUmCxGPtRyDBAkfaExrNkKxynIEtJD7wZrcPXMrRFYQAABU
pF8oQwAqzO28i1kvgVY9LfxPj7j8HjoefUh4ICbzOtje8FNBeG2DDt52v/XuPLT7MY8xbKXy6j92
3/MO1jdxdFDULaHJYY9Zb2oknKAYbjK1E3pYRydDF5ocDh43yHAQYdBN950L/KzpZUpmkZmt8Fgk
6ak2ZsgBfQZ3XxjF3pPX5mLXOFxAutR58Ie2Fu2yBAfsoJzq4GI3kx0iYXDIhodgKRKMVJz7Cbp4
2t6ss9/LUcCvh3WA4QGCrm/4NaaCniSlI7LuWWsEo4Q8FZTaPyMIwPYRXwNaW0O3scPX8jLHP/si
BCz8aOy07CVwEA4DaLKIIoO1sMo9YUvcGhhDvA27nuMm849VeMfu8Rv9zCN+GaxMcUA+DvD8UEwE
6dZsiOxSxt8c7wD/Yx+5Gy5SEVfq4bbUDzCe+53ZVS9wggBUBiXCEi8WNLuWl0/iezBSxCKH2kTz
S8l67UTch7DcJPIJhj4GMj4AhZl/2VVBPgpwOjOZRVh53+Z4D8BibvAwYS7LEzCOHUaJax3RNGQA
mInyWXtb0k1k2WxJRBVjY81eEBNlAieQsFVOL+GPY+FjCQGw3bBB1dZYQcnudf/zRgnpfe5g1puQ
axCfK/KAxf7lZywZ2yh/7GxgiphLdj9n7Mh66wpnkwa26NYdTdZrnC34peY6fBzaDdBDY5jhR8h0
lU/opVv6dN7AEvvN2ktNOEue1AfHYpOdjojbe3pqj+1jaIVy7BnNvyhmHhBkmTcPZ4PxndtGRJsx
lESkZvEYZ/igyFbBhafae14OhZk2hdOX884Q0pQBD/gLoMTXPV4TPMbRw+Mgf3Gf4flDfjCWXgBH
eBTxcW7Bk+vdGU3uamcQT9WswLPu5AkPoSMTX+p/RKnhY5dIO2z4AkInfPG+y26Jsjbtr2DoMkN9
rFcCbBUo+EqsUCDLHoDmZSFBy16x/dzd+fX45wgXpjrse8MP71aBUJ9HKvz9077zguKq0c2OeSAx
/8FEfBwgUck3oeZ4ILP9GRlMKw4n7zjEs6nbdNhtQGEVzNcRtknA/kTfAhTvn468BWVXXTRqjbVD
N2UVaMv0cY2BO3UBPgTvMljwrllC6vomiLnGo10JykPs0e7r/8QG7AoXBHE/qAJmiXGbQARI8ODE
EJ2gvA3RqB9UDCOLrBi8kGHpu+tSxDjDOGK/2eK1UIs8L0c5CvtPWvEvlKinmVFVIGXCcJkDvEub
95gb0HIQb+3Hgd0N1mm/GTZpxAfGsMrpdNnhbFuHFUFX+BDVdYMOHgGC8cR7n4lngWcYyefjl6ND
xdtkG6Qci9HpQhtP18gk50BzzsO3bnWYVQHVzGUeiEeAuoWZFfeBZ6JgsCkODEwkMsQb32UTvaf1
RF+17AoL5903ejpGC2RXhyiejo3//buEoOIDCLg990G1EqoVMWEIvmG8gkeIGwAkvS/2YlJ6w1XL
QdzOWms7KZcQ5c0qEG4nTNXUSdkXy+ZRKrnbCmfZsP915cKu/hA54XUDss713vbdG3oyT4GkOoDh
Cqpe70lrhQ06IIqZBxig9uX0vwa9grwuyXSsE43lCHrGBYaVIPJIUX4Y1HNH0c3nRp+hJDU9E2mW
P8AyWy5ADNieWy8IuHgZt+eR23feMcZr40FKheTScUdcOOZAeBePwGlSLqArvGFFBE+2UTi+vFbY
cbsXw0BejiwEHPSJFQucU/7tk3hhWOUvAt6/7L1eDlYRABbpk4t2mRbzGq9RzETOUInLKSkUlPMx
xVl8LTxo4q/gkd+pfD2EMQ04w/g3r6Pt5Me+DrUf1X7FoQLkJ6Tq7BgXmIfRFv6Oaio4CrMaoiCP
k24WPnMkTBULLmqfwr/O4+aA1oKUDnJWPCSFyuw+ML+0KuFlWTuaDdlUkYTDpfwlApMh4bHH65Ie
C6pO0IUweSC5gM6sngv4qs3QHBQb9rHb5D5mUY8cRUcQjgSP/e1vjEOvjNAW6YkNFqIEGvJKVlHC
g5Z15tbKBlbLupH6QmNVWvqpXzn3bqHezdf0Pf8b66zKPuLl1VOQPI795+7DA+AQv04Hm7b08vhN
stDbGrgjkm5gDAlQalFvxTXUOqeAxEkWwvyTvoIv0BFKfwomNSRjXf+2NAaLNdAfNeSFXSuWYNB0
PlaPJLmH8Z6oAlVhvvPwNiaMDFstr0Rt3c1znIhcvq+c9wOMou2X4QyMNX/gGRNuTLO+a5HssV5z
gkEpM/GgqChOrjrjUxN75WCNkyoQB8m+cK9eNb8cu9q9gq3F6OqVM5+s8BoAVWC8EAPa0ytgvESb
wUIUBi2wOexJFejpPbunpEt5MhC0WNfJsw+pSqzm8Jr4gtvyTW4FIDLum11Uu42bMQfGiIMCIGK8
eW+z3n7g5XBbjhridLzIYLJzDdG0N+6LuYjErA+yczitPmWan3iZ4HOcvv0KM+HsBNgEjemINuk9
qVMoqGrFzGU80xt+zBBPBh5AJiiw7rehvgOx6AvM7s6QCBu0byNyip87neP0SiY2q1QiDCyevCsO
TCpOHTgY/eVsUdfNrj0OQr6A+3jSebdcItTcx5Hf9UrhP+FAPy0hsLUMXOCckuD5gkb2e45gWNlX
iFgxfesAcSp9W2UYLWturiagQiRvqj04OP/EQPYbLUsGi4F5dz9/8JKlVY/TnfMdlwebg2ypBTdo
6Xl4n3fBdgLDYgHjaabgTlCZ268JZveqrGfrYrvAD4IUa8PGba0/DPF8Rmmce688MTwBYARFeJ9e
veHugZ4PIRv4LNQR2qCbw/0VinrMz4XmjrNzxchtTnBqnrNcN4YnDKJMZd5N36z2KrOelcLO0JCW
aDfZPSe0AMnLeYzV3dX57Lnic/74P5Hx88SNlxULmyHFxJeZKOWeMT1hp3ElwRJZjPNmXwOjQjox
7FK+ZY+VFdXqtSIQe4M5Ir76PXOFNdZpGBH/OjR7SA/+fVCivbCFgGIDq5zlUX/SQ5KKhNotlwPN
LM9iWYPfE8LyUbJj3rAqWOrgNrWgJ+Ihi6CYWWq1U7wdhRR8fUs479Zn4TSprPnI5k9Ami402TgQ
UzhxVw+lCGARFJe5dk2sAqHy1mgTo73ltzAuw0eaXNKABDc1hv1hCYWAYmHelqTsQvOA4AX7OX/s
tJQ5h28IHYAcrAWhMrQeoBS60jVQ5UqQJzr6fsk1AzO4O8VMppv+RBFllruUSOjzV5W3QhOwKP9Q
/UB75aHRUpF6VIvajpMVTTg1WBe7V5Md5NPrIWhCz0rqYNwjtuJpS+GNvaYUkfnxz/q+2nwp+SdM
MAMSbcbScQAhC+y/EWSx4ccIGZlzaH1/0gwsNxQ4cxYj3/nYCBvcxrA8xg+UiI2NUWX9Fu3lhK6S
SBsspr6dkcNVJf71Hmi98QsmIJBd7b5RToDLUJc6M6OxYpUEliHZP+QKiqWWS+ytntET703AX86a
Av6WbANhP1bCkFHYBqLpp7aBM1IssSK64GNVxsqajedoLC0+a0S0eED12S7G36DCEfhtAzB3DPfQ
BRpUvVZPY9dwP/Fi3yb3dA7GMwZGceEmbedv1Rtq9kiDwsFbck/v9ly2R+BlrGnYYyb58WprbCHw
cI84o8m+8tgAO8/gCtmX9hfNJYwA/osZsNS4cdUQc+njIIIJ28B7+Vin7A/4lSfhF3dGucondxiu
FCiS5/3cwdkVe+cWmAgjF9iuCB4tHRkunDLWKWLp8TQTSGG8ypndgHTz8MAEg7iDIBPi3YKCBz8J
WhLeS0yisJVNmkXCt+Iteyr9uPWGs/zMd49h9TDbA9ORcsjRASoxinW+IWHja8IIiwfsa5Kn+YfR
I7/1NBorkwODw99oereB70/f/f30INkQVMot0iwQ22BMUJLrmHEFIOvi+NBNridlw/27hZzLLFv0
OXsAhiqT9pqd40VnISSQKyLuH2gK+6y9AaVQtuxwaDMf0wbUHroNSUWD9OqjPe/Olyls0/smGVGp
WpQiOHSQGv4jZgo6PuQBluFVWsC0Klhwf7w3z7xy4ad+/vnk8Ztyu92cK5gzcBI0WpCgB6GtPEHS
YnR3UFhT3O3DtcWnzWRjsFHdwXSEYSuDw+TpPOmzbwuOCoS1HJ6LzKnDWWV4+lTd8P493E3hE4ZG
777R2TPjE3AZz1obWM2kxg3ME/krtg6lkW7BPMmctiMhtsEWBKyAsCmiORcobdFlXqO7b+zBw5zP
34v7MudkFM0OuyhL4zivXdxd/qVXd/ZnhiHbFAYWY1BEZQBn4ogiFY1Z+2LQIrNVXpSzp5usCAXG
8vXm1fN2iQQnxl4O0Y/k13SyEfwRnkELdDeA7IF0nRyL3EZsdzdmcKN86BoppKukoHLsZC+mD+RZ
xFgVxHsYrXLjFQbPufCIJNhojLvHiPASCKMBkaRcr58Rccf542sfuxUwICGBsj40Qv8PhmhxDlSo
P8QjYJYAnqhYuPeMkHsceidXvKJED4hJtXUiZ4gfIqRJta/9wKIuBuTrKyvddtIHBFHZVwFRwU2B
8CKG1qDx70lm9TZYNHD2Pff4EXY4gV1sfX8/3DyFRoYhB7EmJsAKs/J9ZseZkVzNf5DWVbGya6R1
Pu11G2S+APYkIy9t0aawzlIA3mly7m4/uZ4ehZOdrmMkLWwkNsrxQ/MrgUFz7axPZVVMmTDRmmgF
sr9BvOIWBI4C6VNCjiO7LkJWhI+VqjmAuneH2kkMEUKfv/5cmFbpBqUJALMOzUjaMQES2WuSBGcM
5oKzUUA1e4KCE17m0X2wfhvEJeAeOzvMm3kSXAninXKgXGLZt9l6m5FqzITyB/8kDVaeZJ+2xOm1
NmGCwXOyc3OLu2hskDGDJl0o24fHLJ+xn7Eq28/Avy9g1iyPwy8sju+erPVwMB0CJbR/kKBGS2AF
kbHOCbwXFBE21PZutRNDy99wtUERNqb/6in2vTXlsTw0/UluNu7dQ6hEI2nhkw+HkLIVXrwHeOXL
gYSBXY7xIlxti0m1Ekku/xVvLidUAIneIFwTigeY1ooDzi3oosXZSu8OWP4iXoISRCTe7m3PeBQa
w9YWXGnWiAHGJpF2rM108+C9ZHXGF4rsBREBGIlanXvEZQtVeQvF6zFerKr4JkxLbeDVNSLOnq0D
/63B7OzBfMYxAPvKIdqFJ3d7bM24NBeQwnCH1tBhr4K7/w8NC+PaAVN9E8m+v+CO8w8aJ00H4E2z
Rt5lTOWOgQP3ASkWNlK2Mnx4WLFxhn326rEEjkWiw6UhGg57Z7uF7c3w1gs2hPiJofn8sg4lYxbv
K1tcFpW1Q7oVdFIpuaQ7uhBWCLzO0exxmvXMAJbwSkBYsZ7zcgaZpR4vWFvfxg9Y9aOUWChkPaAX
SBB/zseqGfUEgwNyI3+XueV7tDGkoSpcCcsYMH77zGsHlirQCexh9PiJ1HnkKdNcGEvGi5TOzYL6
Rfxd8olESywWFQeefrqrof9d4doDS/zEG0T5uJ24a5iOXC2YnlwvnuoYQgywfV46PFASmMXm6h6+
rG06I6mtWywFX1ecQUAFSE4eNgemSTM4RyTklpzjHBKoDT2Owe4Uwftkp+lMqVHEiDCnIV0WkB9Z
n5J94OwjkhaqzNUlOlvshONmz1NoAH9y2qvu659v2VoWUw7L05BzDjqYEcAhC5JHuMICLoCIRpkH
/Y4ltqMdk28VfrFVlK3X/JdosCEGrBUvxg7t3oatucPYzVSdOydI8ZWxUtgx7DhNOSJ2b+PQ45fI
POAwpr0rH0BU/RMJaXySzqCOHrh+3GPeBrBRDHO8LSdyZ25Ms1/yoAzMZIBSYQwLWCwRXUiKvOus
PYC3jGISX80VVjvCmw8hDdcRhNqY8mWdKd7Dq5/s21mJHxMeSfxzadowKyEygykbyYtCdeiZ0emO
ODXDTKlAXXtSAwWr9hhrZxvLdFeevxdYVPK2Jf70BA0cAb9K2exxzv34gBAWmCvCEoI1MwK0cYgF
+4yDyIjPzwnyVyPRjSnNDq+24lTsvz+bzrWB+z+wujYoSmFGbRjow9++H37xZcey3cRk4TumN4Ne
qIB90VqbTdTMR8s8aDyRE11mqDnuSxywCev6F1CIwwkoPCozrtl3yurZ0FffBRy/UEdFxNiNDsES
ZPCRdWbTmuAiz3Swwm3NFiUoFxrlgJDqwyfQOEd4EB1UKrzyx2J53X1epsjYgqyKsJjUQhD87gwa
ifj+ucqDuIth44ALYXsIugZWzpN5fsRQXGxx4rzYUf+WH4kMF1hxcHl6FngTyhs+VQnyYutAj7cT
GQU0EiNIJIDJLJX+hSuM/FHy2wsjeViaA7+0iBjBqpdVsgPy8BNu37hKEuGouL2Zbg7Jj4J5bms+
7/N4az/tapM5UKY7YksmRdJwh/CywfUeTcO/HFA8DFlH4LHE7kJLoFO6fUTXnDlMaT7mF9FvfrE7
RNl8or5rdUSxeq8lJCz/Azsxp3CoprSRQ6jyf/3VJxogWIYuSRAoXp2Y4TMT4+ai8NBKFjUPbvJl
aC4RUfSsIY5gLyb/whsuCw8v5yBbQgxjN3aAw8ySlEC3G7GS+YIThEXNzZx1ZOnOXzgYVPRjXGY+
UnrzWqK6tvxeeUVJGGMCa0qz3PwbBqMJKUDu28LPe1xzU+DietvwM+tj9sFXVY413rpARLgtAnCg
j/yRZfLwCVzkXjEfmUSUtoR25DBRsdc/dIfeZDj+ojlns9gcv4xcQ5vAzbOwTqZn47LiEJ/Uy2xa
/R+zHQiHAHw3TOYxm/SQH4O8kTLyGMW03r2WRAldIRIJNSZxSLGcagaGMa6glZMDt9ThpyKBgxUH
m4/M5IB8J4hdj/mbAZr9RDUnvWxCIAGxws0cf/XTP0+Qm7lk5cz/iuAPdnsgM/mxjaQJAFmohvCY
AK0x0/paSwIMpwCuDsEe/IcG3/3x9Y95D0hqyuAHuZQLseP5D4ZntjGziqS0IoRLg7tpPTuHxbR1
vnM9kG1S2Vn7H88ifZyET/7kznlgNY0Q1kIca2d8FyCqne2eSwGbQU1cltFw4DzjelohSAGoQNSB
xtP7mayhoOzBjjOOMiYOF7fnC/J4lcDUQ0dE1MkSOwfvBdLuvtf6+OFnWNUj3cNfpBM5tFxnDbvD
cpOFyoIkNpZVBGClX1Z2crBsvCWDBAbiWJSh7MIJUeihty77D8BugpyY1LM9BVs9ij1ofXzihH3I
rKXiHqHXmxCGPGHoNWBZB7S82x0RiFoNB3GP0v4A082hZX9s/uKN7g5dIe+sIb4M0x5YZIeD+Xp7
vou4H2e7u+4vvCxf/I/ojUVwO/G3uXcJSTSkEcao1sFllcgUjZRRweZ+TjtreTw2NjcKIYnOGhlz
QrQZGlb5fZG2QxYgb8pZcTuy9mxtnUOQcYtddVD+mXtveScU93EYza8aZh/3FQgFuIFMI6dysC1Y
v8zk4GpwvHJ2pVjgMmNAqhb8NthxYWMsMSbyETPrZ0KCbKEK1ewTPR20yUckjHgacqX6Hq687BOy
kaHjSi9yPOulBOfBPGoG6aD8cADBPo+GMAw/I+4wdjnNP2tXdqyioVvnCWmh5pFs7WCPmiziKmNk
8z6IE6zhn/la3BTmwwX4BmNRZsH0gvXUgzzoCB69s10MQJrn170cp2TuFbRHKKBZ9YEketee+dEM
TNlGEbuWOmz2GfuH3w1/muXAOoYhUcIY4JINwKpXN3tYmXCx6hCjs8e4heEIqrN67ckGR6pOhMnq
zuvr/lhMPnhWsD+bkf+rI43338QJ/4Lf1rowIkGmGzkSJIF+XJQwd3jm/WI4lmWjqq0HLRMj+tPX
eza/J3v6T8XOLg4URKyNql9AuEH/I0x+tp31vloDxWGVcp/0QOZKR4VpwbBBof4SU2bR4+tXop5s
eT5CjSnbKh0Sqi6wADiYzy9Ke/NLNjBrN85i+LscA4cCxQhS4Na4/2FZSofSIU/CKhNp2k5QPnI6
TBx2nPzBg68K8+g31hCjqeigX4xgzIAQrMdDHIY/IGWwSIQlyXnr1Jt/NG/ILzOsJExSsrwSIsYB
hh8EQza34j8YaXCPUgH7UflxCPoZQK6SvQpK5vqXLZ4smipCGrj3KI6s/GXAn5HgptPRGRUNtGqe
0VRTaXjSOuuPtepMpczmaTZhyeIT12LwrFEAiMSAwYKRX00AX0068HCqJTXFAcac/aDNERqKEUk1
aQ9YYl7isbHoJc/9QDxmNiFPUJQxZ7PE6bRFVNyBLlPVAQJQURE3CQf1yDhbsnIfetuRfWHOIcWS
lTT91U9473ToC8aXrYcbTIc59r//0apxDSLmc/pohfXdepdq80SkVi0/2qwAr9w8Kus9jC6seQgQ
gm7St3pIwpBlbUg8bmTjgkSCwbrvqyLaJOc468PwbP330B6S32ffoLvrm21lgaeRxcLuCfXsKeMx
r9Jy2kTq+ZWAGOLe/pqUGNID5GXsf5XoHf8UiyI8wMTm3D9EtNy/+cfvIVXIkVWwkxWCIK48q+HP
THBIrvhSaQG0PuG4OXBz/Nzv9BW8AhE7FYpmPaNk2bRjDvn0BuPUg1INAZ69PheZ0tH3PlcRoYu3
JZ2muvscrwQR8cHcNz0dN1nEfjG78zmBeo0jbc3DL2HfGenTAm0hPgHIdH3B/BsJBCpjRsvyAHOI
hXrA7o3jn42rPjKP5K2QYLsSuMfLoaXY3ye/j1lcHCWMAApogmismabmnY1LQp+2tQzuSe7dP4wy
stWevqcdzpnQ0tyMB7+Z9WAO2ZDo/krrjCcsjKol5jo0hugODLTsZ+IeSaj4UYHhPb3QqkPD+Wvg
rjyE7hCpGQIqhVun2KqnAZdYaxrCJs0cCb/vKn3jkSUoXYIeADLD/6XTY3SS14rTg+aQg03iWqqw
EQYD3+CQYdeePH3uR+I9Fsyw1mynN972jLcYSgSBT7LFnzXmwGuM7RpnDeF3m3Ei8OUimhgFCS53
dDdcPGpL0B6uuwsBDhfB+XmvBeJXnQVYTINET39JAXfYsRPrmbSO+GNIG31EqahZI5F9bfWXv87E
aEXjhkuziipaA+xe5telHIhyrmGFcd0PkmZ/T9QzaVIOQe9WCqAIg7xcaGwUSO56j7HcvB6wRxvj
L8ONH1kzbKViJlfrqATejO15fy1qtmTpQi7FVBvWNk2necRtb1kcv1NWs/S+Zuvq5BsiNApGwOnd
H5tfTn+KhFisfP96gbS1AUfNOwuDFbIaLnX8DRPAXY5TxD25x1PGgMTvVzQPryKc0bY8WclBwc94
lE61cE423zTbVFM5UqnvQDKAJDyL8FQw3TJIbkDHtRXEuQI9Ma6+3stXrB4nOHssTEFYd8jGqgyj
++Hp5MGQBk8zbsw7zKUlQOZAtKPCvWl3QTNGMLn1xm2iNkQHlSfC8QrGjUPE6BSuM9aHvRXtMs8p
NB0il5BzTDP8+Ihxap0+/iyMuEL9V60tz+Yvwbf72YOIh1QY2pKK4DwSDJCtSViCtEHURJTktF6V
Y4Ynjc6PZoAn+03Lez4iNmBbzhmBDkz1sdEABXYwfiIXiJgwwNVeKogDTAz4/t9xkRLYUfFXURKA
edDksWdaK2t0jeh2Li5m6CHhlEAI/X9sAq4QfE5mcoBiXKRePxdZ8lfg7wKTFGzEO69vn3E6oNUJ
NPFwC7/UGqbi+99Zj/bBetkl7fUEKqs6od1Bvhwfa6iy7JZZAzjEErIUAB7kemJO6NX7K45EoZwy
lzlLYhWBQAXBBqSb8VN4d9H32GU0WDNq5ILsvkOKhBJsgj2895uhnHOOguwiQ9vRrDcKNlFkd4L7
grQvvkT6ggEjYKyxdiX2e25GPB9x9QvyJZ7mj1PoO30Y6vgLcCUxM49SYAKoslw0sIYPqy3h3QRQ
LcjmOHAiasB6i0com1yIvc8Dmq0zC/f0bZ1/Vu9czBn8WL7h5I9KjfHTQLWbIRvuwO7kEBqMjcGb
PlZHQhw/muAQdRSzxhFK1cNHVnMF6l3ifAEsCSCKTwqssAsKdiznhtMPTde+mHGj8Gkkg+r4zxYF
vjgkUgu3LNBZdp7mEJueWGfjSkeICTggLKwjcTnqoFgOCTasCeUmUtc5Q+c6cG4huuohLAc7L1DK
PTFjeT9JqqqXIY54FDMDINDqzfpu6QvSG4/hAvde7p+QztKWZbPbmMxr2nfOAb9cQZx2+k4/2ijo
lPvrzr4xzauNcSYKCb145uB2RAdOOLWoeMifXenQQIJuHdEQIywOcTq3QLzrlbrpxzR6ETy66/QL
g5yRytVYNHMCJT8GfSSZqv3C7B6N+he7fvlCJMX7VC0Qi/pkyvKabKfwYCHYCl47oBZqRkK+SFte
vN3scElzugBDWd3sV9JbbFfSEOILZi4B9ubEuUx4AMDvBgQSiKS9AozCKjCNB165l8K5d1NYDVVW
5zBFg5tqc0yGVvUeV+KwA2RkBjLfoHXbAxtwyEdmXVo5S/ITMs0fbVJKmacH+rlD7neQrRrGMo0g
hpzEE0ozU053oEa4UKxsdINuuZAcZfwi0QfTpXoC50yiEYWwlIriQ0ojqfcA3ap4MXHVzqJsLAgq
xxYIkadQQCx8Edf25xUTrPp4r+JtT3gzwYYZWsWCqAmnF+UwVxETAX2M3FWHVUHGRrCg08QIEXkS
XJPgu09g1igeaxFY8sgdg7ctijemCsStS/N6zxxCdyqYBNjCsREE9zQko1m2PsZOUGTwno5roQ3U
aEMrjEAwTYcFmHEOvJyrgyoUUycKM7ZJoA70hyMfTpcCtQMdcQL6SHgZIwQRaLwuBPDhiGCruRCD
XM5oJ4Y+RitvyCAjutaAPf41uLJ+URxXZIB23kk3WiDH1dNsZ6dKaEfJwuCEBYslDWJLGoMwgtQB
eTAxNGRIUHARJHjnV/cLBl1OadmZzw4EivBOZPhsMh1c13Ae/h72KPhFuqN4UF2hG5k3QoLa+Bbn
u4L0IlKEjezEwQvmrtEpO0+OveZAAIa4WGwuhlF/1mSs2/jXUKOskX1faLZCG3iJW7sBfqzSq0XF
xp7ymuD7WbDaKDl1ue0NaoGRvYqGxPzoMAsGyz5SoXfMvsphJMJb+OWgIguYYsRSkXzHm9ufUgFx
Fk9pLmlSdwt2AfaIPxNQFb4+iqyD4BKIwJO+h2vBO8zjN0uNNTSsQfCYipg3kmDwhEgUwEfUvtHr
eLPLMdt0qIG8k2bQBhsWwyyQvN9cDmk6FFbW5AVioT1lKAWOH8KR5Yw3OSpU9lxzsYT4Wph0obl2
OlQgilmbAyHwbigR/Vi3zw2823vYH7/O/bQht4sNO8JKoJ21yCUg1Dl4E1wueYNJw47xK5KpS4ZF
uMMXoHBS+gA5lWmbVBiqWdlKYtwRfQzCWfwAXkQjNrsb7zqbShk4oDhXDkdiE9HVRXDq94CudOri
YEfjaEsYtTABw5dnp2/gEEQBV5MP2XzFEpU52bRzfL0QqNEiLTIIGwiI7B5/27aBxSTYQDQpM6Kc
5zUASYNHaYl6uZ3XNDYurPCkh+9/nlwxqDfYjjFPRHXa4Hn1xwT7H0fntewolkTRLyJCBgR6FR4E
Qt68EHIX5BEIZL6+VlbMRE9PV1ddCY7J3LnNsmND8RWaDPA+sAD42C3W8PGp5hgQ3afcvJglg3v2
5tm2ZJT8xHm9s+tbL4RcxOQWKw6uXT9p7a7R01O80yKDYQskCqMFsLQfXmDrQ6fQB8bDxnf3rtt3
gLe2jSd5BaQIHMLpy5QdvTXS6mUKojzTGbfAi5KAv/N8NRI5Fe/AWP8G7eWm2uk47rN5vx6scLB4
Xi2fhEcNxxuLhPukmwX40UMUfrQmoAG0+VlBVuwgK4MWm3fzmHLuNsfyiIfv/AahoG2jZ79R7nec
8igia8aeJP5svzywMcFiXHJwKSAruk9aKfy3mS01ax0XBYxh29HpTpYY5Xvl93mUvETuo20mtjIn
2t7YQPYK+xHyRx5ns8dM7Qy6fx3rM7/xQi12r0b30x/fAbIRd1tCjMRJZAZpFbC/id90MdsMmkpI
U3c5wCaFL0q4Y2r2efLixTvu7eoRriftCJH46EW4Ot7oySUdZGsFKiafo8SHboHVrt+dqyE6fdUz
xLfAbDMBdfiBlV9Oyp7VhTKBwdtEo5SYYREMPSfB0ZaROlRmJQhua+B7m92HUByRQXMsXJJ2mjlO
LZBmjhrN7fgGOUD5u07eI5VA9NFr8pcHTQQ0P4H+SZWOiXEbx7PSZvRbXiFOva1sbWAkXEPdroOy
axo8XypUj0yFwODMYZVALMimyuweIV2oOFgjKPo1kn9cmsdvDy2N/fnLYwkKlBkAE2+uNplWwjEe
KaOH/SHFvc1JcBGY8WVFV1qZFttzdI7QYiCCGv5AGfgMSZWojOTOfOFBi/jIZ9jiYsHZVahoii8J
ZtegtfwyBbPOHib1EB/wLwJJBoWjOf56mFDwmDnYWJwXXDhOFjdPL/4frgll72VVPatZ9w8NAALF
eZziO3K4JR+IYDW86BwHces1Z15slzsR/AHlYCkeUV+TxHYafZe9XelCLWpcFQdpDpXG7e2+y5Sh
hOIpTsoR0Aklkwo2+zLlkeK8gp0ztU9mgkSBImFX77W8zvLlvg9YDRN7l1esc/KAwRSFhwJEYklN
w3hv9PDF5fh0QGJgMbHLzOON851JJ6wrXjwA1Jp6aPpcGgzdPX14H+ojcGII52eAfN7ih5gUrlgu
ZkpbTCPNyiNXa1Y66QYDaQ+77fvx6tIpY7Oa4d7F86jEP1dDjt5YAIeFxRRIY8dti8WX4vQCiXDA
AzJW0F14OjVsCtXpDDvOdfuBrYemKFbx4RExUn+dTujWNyx5gu5uo4Z5FEObCHH83ODwLfwNDNX7
7AumIVMoPciSIoYwHcqr1daCeF6TJulhs+1pUnqO2HkK1iYMzIGiBUPg77D0tbWjTGzAPvHzYHH0
ASrOIXXr8nN8jVUHLEIYja+gc+AC5ywB34Zwsp7jgSXEpaXGx4VKDX3/NWj+JB7kMf/0Mazk1mZz
gkY/nNccpjLclOtYyD0V6IzEkHWTDD4EBwRPkTOD4CwIO5DFtzXKg87/pOr2pj3WbExF56KyxrCN
6ecClTU7N+MuwrjFVg4AdkN9SifWARzuE7YHdAPWjZptdp/0g5qDzS4WP7KQL4mCSTCKgG2fESnm
7eWCXlzqB5z1sJJKuPavQFSqA0tJG8MUH5E68n9gU7jPaWuX7vAYp9FPpQqylbVBwc3WSsNm/JyB
3C27H4b0FHVwdFARIZRNVAslH9banQoLCQ0r8zs6HEbYjKCpuZYnF7VUbRW7fWNTaq9Y7ShqfDps
jDV7QDW3VQePqeQK3QKNMu3p/962fNIOM5C3et5rXnhHkgIosF4MjQ61laDE7QCZoyfBsx1CkxKR
MOZ2508LFqrzWxTB1wCWIXsR4JNZCYPEFKGdGpaBAgNoy0XiPae5veX4HXwGM5Jq5jrdDkCRXR7/
u8JUHo35074y/Tp50KvF5j25oBK7+YipsM7EKpDJ6d1mCdMGFHMc1RyxeYJlKpVvl2n9DR/5jiPP
0NWHjBmGhYWEAwoYi45J3jibXkZihjl/S4fFl7+4QpwQXRsvIWQ+WB45M/trSvwrysSvhZATNihd
+6QfvexzvP46W4TFgBFo/sSffUeTarcXPVACTJmUiXzGntPKB2UEUP76sEULN8fRjgHd8Y1eKVvS
m2fMlogTV5fUd6C++rqIuI6g9BBhycnOXQIybHbGNzw4dYGazwP085cZgKjDk1xL2IvddoVMcZEf
1sw5VcATvqu+2Bcv5VU+0QXcnBIegsbY+GWeNwSbRzTuHybxlDF84l/4Q4WsT+4e1LUrxk7cX0x8
Anwc6Z0dda3jpwO/6IvSbgsj8sK4kN/BD+J3I6it5sXIEPow7xNVo+R8YByNR0s1+0U5/RXiMJQU
KGc4LCRgM0RdQGv6IbpWR4yHVhBBHIc/AeDMtLjKOJhEQHdGEwK5y9YjoWGK8qDjYPzAPzDPU9Yl
bTc4/R25/4+Ju0zr6RZCNaT5RJ7gBtC3Gfr/cHa8gB4zDl5e56CuPH9cRHxaOJNEkIvb8Y+YynOe
oAcp59eoXjKfxZAf6sPPqncMqB4exjbo/jzmyJOHU847nFkZJMU+IRYYA3IE1rty3j4qfl8MkajJ
09Scw4UaQjth1oREhIk+GpJjCl4o3hxWybxLtQxy945fGCIwJJhYzjWuv2ON/5nhqHgqGNYrtfpx
in8ChEZOEiUmEonlDg/bxC+R9WekzMuolUgidbl0mJ7CZ7dk6X6EGhHxPFmk0n7O+CRZ8CHDG/3v
KcgdPC9OH6wbE9zoHd5SL6SL8TBj5OnoMwBenIV4SpT2InCEtoGGSk9oR8AZxU394h4rTAE5gHQa
PtLgY3AaXhj7B8j87gKzOFuJqezRIGlrRvYeFxjWR5hqiV3TEx1YxfPrm5O+zXqCma3ZDaQyORsF
HVKSFt3NMZ3co86kZxNHeCPnot6BPZlFdN6cICX2ON4zTk2hG1zHDNe6a5JFL3RY4ivJupu9OaBB
T+IyyPbCrDhP0JDblME8vD0RUDZJRbte3FB4bxinh0Q17OA1gsvSUDAnRmWTTgv7i5kOy0mDZQfn
EzInxjE9kw/4AqiCSddJmhAj8+qoLW9RuZRxUssydjo6ohWnleCfxoTNBdoLSQ38EitDbJaoaWAr
Bzwt74mO5+VWiahf+8lFIYgXObjOmcFx0rWZGEVYW53nuY0RRrW6AdziHc0UQyiV2N1EIAASaLiv
rKqiTsNjaC15Nm2aDBe0KkA5hW0avRUElj3OC1jFFDtVjjfuJwK/jzQtu5JJJMjMOSYCnUv4Y8sL
kjHc11HGqJeIXAAdg2smcwqpiWijedlcWJvrEdXxfcdpyt3YGnS52qO3B5hWrbEAGZEN4Kzx0o+6
k/26Itrq0rEvI3uPff0bc9VsTJwJSwsmYIB4kZFykkef9WP34tO48GVv/isgyp5MJMPrupjZuLLD
T24Gyx148QJCiyq4How7kJgwYWVTk1d7oefPhinMUsWl2/Tg9FbgDwUqXeA8FnLqKduTz51kw+qF
ji58W9R1NO/cmKxsVi27Ux8w2NKx00xec9AGZq6clTwq6zN+8MBBB0MFcAGYPqwCBLjDPu+TsC1P
3UEtNZHD7/tR14xPewKeTQwtAYRLChbA8zSe42WCWwVPfMAz8whCHryXXAmA7dDp5zCHjhdrSUgb
+arRKUpi9Ajep7Hfy8vUBpTKQKpVjrJyB1mVc03xz/PehFaSQNHnXtTHQktEDQBRyYRPdg3bzJ2B
WBVX355o1aw3zujic8F3fwBxyBXTWXKimDSfB6hMdjtouyV0u9vwu2o4UnvEuesWtzVmSHxcYHjh
rhUs1gBi939Kryi5nyOEbMvKF/CSwfWQWrUN4YUb5otCrkA34VLhASzzsfED/eCgZWASCBt9KJ5Z
vEfMgAxKZ2TSLrgi3EfQX7f+G6uM8tQHc4uzjDG4dPD94LrT+XpyqSOGJCZBSnOYAOfB3rA+O7mz
ZMMD/GaMngoPC4TGO7LknGIO4/FEMbLGFoRdR90mZNl1P/jZS753JAR1UkxAndiVl6jZZXNorWZM
BszHPAgrgWn84TnFvBOtSAM/kWE7c4DUabs88EFyw3jAnGj2mnHnUfU4arkri8EB6uvoHlFtcl6i
tNCHMBjl+SefqJto/jn6JKg38jlEZwZH9AFf1PptfG0vsUyAcfElhKyG6wE3qu18fI1h19VHZoaG
GxYLkyQdvPA7r5A99UeIxXrjj0PfiMSuxlZEW6qM9/BtSpgpMF2oAtJAgJDvmLv0J7/l1Sr5cjKR
OMU/qzXvOzdeDlfe6A294f1FM+w+z75wJnRsPbQBMfYfZjjFrOSFJoZONsppe6G9sLWV1rZw4LWI
Rp9AEIFaFBXDYpYG59XPUd0Mebm4Y4PtWCCaz3E1eTO/KJle9NCAQ455gqtjdBi3tl3GIPV3YEih
+Z6oBCdAxpo8Ydmk7qU0V98JMI3dHiLq5q0mjX/dv7eo0V4zfZUxTfBqwgZUCiDzOb7uvwQ0oLOD
0cbqegCmi0IMwfdUD98bQesx60NTHyqwmrCRo56LwDJ5WebuErcHxlqJz9YzSNH8veP0T0Qas9/g
iPp09Qt08BqyCAdGhKvKD2xtr3jfjEA8EnQSY8nTNTOIUmtt+J50eI9Xtu+FRtkwD39n+8J8Jo0N
7PdaJp7gbnXcwZSa4BQG/AqPdNgLnvF1/V4A7vG7b3EPDxIyZAhNXGBmf+iYK1orECpQMLc1oZRz
KMEFcgexsK4HPllEYfBjmihshc4YrDx5/z1O5vvvNuGdv6xrQyeb49mDHb5IiECYaKPbnGAVFocU
HVdMKCY/1eofnqEGoxAWmuHeJtjIUAGPlDdxC2JSerNDiE/XDSUJNCOgvVOYwzHgtnJRq2CcMpHs
sl7yW2IWaF/o4tBBDyiTdes77kXCwGr4yl3vEuqrOr4yq+1surOMOdOhuFPuc31Bo6iXQmE/Q8nr
Du6EnL7gDPXXUBLmMlqTtX93vh9KSHEo6/HcWsHZN+b4gBYgHxBzOMQBxj3oLndcIgl3t3GLY+mF
+VyBpCsuk/rhD43ltufQdAn2glUHJvwdcI3a7rMZB8X0xjrukSPwS7RpCb/tOaVHxSUY7s/yRL1R
k+57tlqxbiGLhnN9GaVxf/YUi0ixEGiZJ69LjJAa3BPhEi0XyhSTJ7avi5jIasD08TNh7plNdf+E
c1qM9wB/J+YbbvGnuWTtkV/dRK9ja9liitDeGy57kH+HUJ454EJOiy6u36fh9q2AUJDCwZO5bYhp
hSr5lLnU2ZKkr/LMDP3l3PGYqQiMwRi2mqswBLXBgT8GTRtEqqW+rnbQJjmZuhbub7dABry4q8Ki
M6Q8YP3HBEbhhNdDiAojArYiXV69Vd0F1ArnS+Ae3RKEjT9MSQF/rpwMYs/9HQu5Qq4bfvKiN9aJ
JuBPPCqzzGoNBGyDOipAOIbJHLta0gXlgCOGr+YDhuGLyA69bZ2hf3UTnEsPXZ8rF5YVcqSfZ6zx
KgPhfkMe8vMaNgqSDXYpoYXmc1H9XZ54R5MDCaoOAKsf+tADON4u8Y/xG5/RrP46ATvPT4P3hBgD
0vdOY0zdndptMBg/hR2iPvATDQg8+ZKm90pg+gU45vl4F9aTGyJXeBjsNeQEjNzZgV2zvniqbr0Z
lyBg7k+zGBP/6+wHk2P9mWLD31RuvQFP78yfQQZ9mEyIZtaBIzz7+bcr2UaDKxYfP4SXMguVFYNl
HG+LnWp3clOFKaRbvbPHSQeTqMOxymfJwnQxgpDIUJnmhj7HL/fZ7jdlAyEUGopfLmWGJzFdrUCN
csg+0ObZWHyN3KnZNDFstqf3G2GXuKoCao8bODgqdI6ADX76Mq9EfvyHM2bQR77DmDTu0BYPc/+E
7AnYw3kH6tgYn1U7jaCiQiVooEI+7UOoK0CGBcIa7NXNTgxjkenExwZdUoYAjk62p63sLb80Ju59
bsRsCbBQQlXnerIQgWC9aPD+BYpkWbASr1RYJNLKJoBRwp5Q+E8WX7Yf51C41fQyPVNDStnGkJix
PT/BkUk6w+akAznjTAoac3SQYmWsAoqE9//WwRxq1CebbP/XzLNVM883fesdHCAUsaBRiZF6BrUS
VSpE2Y2ULw94SGS6s2lrkNAn2R2cDtLHYpy9uM3+05qgflGzMQWKn/CjODp5lvCaGZQ0jFcwNnZy
L+2aushDtUDdQ3eTBhm7vUCJiEHtbhr7ltQQo3EK5RaBQ7tXKTcUxkw+eBdytnxyjvNJET8Sbc5L
dQnccoDuoSs4NOLAK22AHnSmGtWU+PrerLXAJR9aQgB/HodbOu8x0cHTO7UjjPN0IlPt39SIqj+W
9cv66/Hg4QpeqbS+nBt5chcaiDNujxRUeeouZSZFutxYVKQoRpvPYHgPK2R2FXZCXy5DCAgutTgt
ktmdt6ws6bqP/Ru+EB9qKrA464zjDNR1Ke0RaRTL12AJ5jPlLGJKgSWCeJNoa2nUAQ5pwQw2cHfw
wEnxu9EdnQv57PfccsacwslGhkkWx8pwOaq+9ndTxyWsmEBcbM7+LYb/XPikrwRI+2Gz+GwSWElO
FyYfPiVQ/SrIns3eGJOIp2J48zlmq1aYB9P2/I/6VRtAL6KG4puuXhjBDdVFf3ChqZCf2oG/eTVV
ktMIDRnjFWyhGqQZpdR7Y9V0Gfxh0TAkbjE2ePdTCJVmjhU+H4HdCzSrMkaAIZ6O04jIlOlvhUZ6
2OxLqCXD3xq+MNQ1+nXm8M8DtDZ72WVW94l+23sAVWegj4rhbdGB9P0boHmnkMBZhy6gys37issK
y5ifTSco49J7LNwVYHdPBFw4GFZDRrZ+crZG2GD9B/4hyacRkARsN0q6XcXCuIWvtQbBt1q0V59E
8civGcJJQG9bhhmFZ22L0GFjAHokMrN/MDx+Oz+yFTPnGULJGjCWI67GRpiBKOFCQPBpBOwCE0B/
DyirhffyXWrwAdQIurVHCOMa+9EckrI+zGidXvhXyJKTUvQUvoavIZxd8TXG4XZw22LTakTv8RgU
AiQUINvmEuNx6nvdqdyzgKwii29brSD3H94v6TGg9UtKsVvcrc0dKO//g5LDNoBwsXprlFoquTf8
BLgZBGPzunH7jQm8JtJjO18Ch/su4z1U1QXp5TU5XqgkQdPEF18ZXImyqFx+j09ZPu4Br54hkaCp
wGIBOjrr8B0YeEjgBGZEuFG0+BkV/hX1oJOS/ndbpEw4r3sceZMucXOvpUSp3fx6+LCGXNYPpGdm
W8abVrWl0j/zpRQPf2N7U0C8b0XPsUYmi6S2H2EgPtCj9pBQaRjlKiNaBQdkmLoADwNrnzsFBxSv
eoPSK2l7fUa1b84qYiWtFd/EaYuMmXqPgHo0RXX0paLfPRY7BRZbH/z/OsVNtYCgyX0xz8Jy9AtB
vXjAoxblN+c0mQd4YjGsRUdNIBiC46ered0lWBbcBO+FTyXhLwH6Ut94B5IDYlDOEFcb4n2I7QUf
SYJ10BF2gBtwSuUfq/MKfz0VP54XXa2YwMlE13qhFeMqr+eXsGBu/OOYq1KzDdnG7kQw2ifFDL0A
BUPbKkZtDAUYFnxGHVi89NrPk6Or1gktKhaFVB8+lynjbEJfZ2T2DvnJwKGeypkMzIiwERcMiZvo
evRX/sQ41nP+NUgeCEgxPtEsMqoImLOJrqNpu44wrWCsKaoy4HuGJGEbB772jn81n14kyKhMahxi
G77uJdadFIM9dA1Mw91iA13GXPVX30VNJgvcFkbGVu94Qh/CjcIGgtJoMvuX3uC3yyGqdIGgYIWT
WDrlb68P/6nyKlt2iYQR++LnVkoqqgEoIqpYywrynxmDBea4c9LVROHu78GuTXJ82yF9pEmI7hZx
rGsAqaClo3YK7viUCOFfHgc5AexO/tc1EnT0fOd0IZrY32DXnzLDnKgLdU6aH6f3LeaXrcz+DFkF
Hlf5CJOJ4a9j6aWlCesL8ucwW7YTVEnE135J7f5DTb6uCV5HrkNT2VhtzEp/8EMpPSE2QMaCXwS5
iMNr83aJX7qzMXssDUYSAPNRF12Fg+Vnguw91B7y/Lv06FyeCKwgW0SdDQVyyE5gW5B8GFzJszCg
NejU1n3UOAuNIMKBGsPQqGho8bUBXLK+DCsQMDj/XZpfEC5KK6foxi4yxBr15kph+eYsOu1aLhsc
zk+P+pU9Qo3LQU0Vt8DkL/q612H9R4WVz9JNjvt+ZtdgLlNKyo+Fd413hX4wo33FBBqfZiBg3PKB
ZEWse6eGrbbknbYoOqmZgd1yDJa4WBxsKEaAZ22OfXbhslg9voP6ZutTBYM83r3Xi6vlfX4j4ZTl
CL3pYqaaK/wUkOjduXDeS+UAYDQlwdx8OITbHiEitXhuG1qtL/SP1piRDX2IMW5oV69uDe4m7Zu9
6lI6HjOWMp0lt0CBnIGXhB6ctoJzvGWueoGYxBIlcMwVs7sUzU29fWyxQ6Z086j03qBxzfoavZdn
90n8H/xuGKb8eaDaik9hxU6Fhlct+76IONAyhDkdkVStGhunLxXCiHaEHpytoHmPSeHnM0lLKDSm
uH2aEagFhvMaw2QBkCFsl1eVMvruECuDYODEDwXPIAwPdx9IKndWqRbep+JQE3Rw4r5sjYiNwwWN
aor+igTE++Dx9pE6e/Xiw+64cxtwOjJ/w2+UPyLHvFrDcJyx7KyKvxBCYNgvrkmeoI4Bkvma11UK
g5a00f5UG7XFgJELFYpROuHBXzWLl8QcTf7KYdSxaUV5sOg7GESrwIMUHZNDn+pYpD6f6DK9o3TR
LJaBFCN3NGs65w55lrhh832Wl2xa9cQL3Kox7UEBh52QERguSiRwLdrONgbhIRUYT53DAHtbt4ko
3vk/XN19Zn9Ac7zWz6BOcW4asAUVuIpCmjwfNDCQv3qBUsRNCcAwITJBR8r/k5JecvB1eVAvZu69
iON9jH0SExfmXLRMYAkheWaPTe2+cIr6f3hFxt9jcmPIvnj25N7v47uJcZBzZ/vizSTpv70vT2Hw
zSGZVtt7gqwPiZlQP52ysk+GCak0n/X3otniaedmty25usg6NHKgC7Nd2hROQnivOD93OQUF02sb
nwBk689pj2Ieg3tYFXOM2CQtBVo6Q3LCS9gYWtKZADQk3TdDnbPXlmwIRFbc/c/FG6r2e0lTQ53x
xm/KWqDZEYkQ4gMgCI/199/oxQgIvwS6YI1C/0WFRebsdfUZ9Tb6UJ2co+LYWVZEBxC5LcuBLTXl
ZZxtif6tl20e/qHe3eegE0RNXJjKgJaH2QyGMwJj0agjFKdDYtgETQUxIvOmdPL2CsHvmcA/ReyU
xq0d/JMGOddnoAK42mXQlqnvUCNfSuTAnAVw5y6QBO/AvLV3A+YlL2neWyo+eN+0P9N8YYhuZSbx
ibGK47Bktw+04wXhxkjInyLHAnNii6nRD0Hgx5e7WMbPkBsidHIoMKn2P0CkEYls9sNBa4h0Bhke
O4jwerzBH6wontjkNX1HN+QALTp76LN2CoI3hFGw0Zx683DZr7/lx8sicsOQus4aDqhdxjwNeD1+
LJ5gdUQFjhWH+yaSwT6R3GxphAv5jI73huDjLw3wDufP4dz7DBBZc6lidFYTts4tO37Tk7eCFYGQ
o/6gnD6pik5Hbp0dv3qeGnAHPnSmr/BCjjrqbHjXJtXSDcYNw+ZpBwbOUKWJ0IcNcEY5aqOT59hP
Khei/dN+Nc5lDPEei9QONWmD9zD8GOrTE03ytB2mCQNJkmYYTYXUutjVMANnG6EC3WTo/7CGRArX
tY2eqc7TQOwzOZDauztiBkF3pV4S8xz02IHuNMDBPuNh421XF6vFF0id+6gakzbFKTa9UOTj5wjT
g+qtsfrLNkpjJNj8RDNF8vX1+eU+jMvxbfN72m09UPPghavD1PntDFyHL2PSJriAdnxEPto7PrNf
QHPwrZbQAaCM7v4N2EBNy5ojg214NvwTHvMf57T47enCroTGgbdQ5CtOe/rijGkBDlFsc0FyUJJo
qzOL975oMylM9zoIUTm61IQdWKfW9kvvtdIZvA9Bd7kRuQzBRBrAAyj1uLsxbhuelun89idtTpk0
Iy0kCQ/W87h1zMK2A94Ci/2kyycbYqf0d/WuMRq4KxOHwsy3d4j4d4Z/TAQBOmUiemKGznkAHQ8u
GiSvi9+blrn5HeXLhpsdfSECDCpDdtpAqy12i7B8qbKQC9IiNXIbFlQvQbq7jOiOcBhUkQnnEjJ0
mt5gDKQ5VQpDx2zYdg3mSRDkMCYBKdhC/sPj9uZfYwJRw9a0HzEYMqFDwTGgrllWy++uBSmra1cI
B/mtr+hO1TgXKVRFpfunIpkgGw0QJugvnn6fHNZ88aWR/bjgN1ULCoDMQi+75+6LwDD6gJBA2kO4
cD++jgi78OJ5gPUqlfWlqPFyhnTCMPph/qUFLxJzyR7xtL/37CPci4B5FYPrNnxubvWgvQJEROP0
2jTHxS1mL5I9TwlxlauOaLlmgJx5wUb6f4W/g5S6hOPQ0ccE9850NIXr87hGAh9J2K/iddk5oxLf
K7xQ4cQhS4nUGSuXfv00eu+g1e6Yd9MwVNDzan3QwtMXfz6aOZJdgzLpisAY4h0X3nlePMhDfwfd
Pac4QN1v9ZaLp20h6Aw+OMz23N6Yzvi2+P6HB1Vzl20LnjHUl4nhZtzAFIuEy8X5ULwsjbG2/62k
fPyEPei3889yk0Yv1j2lNV5FXBV4+SbGk8oXdcfwNyJAvrt6xniWw7JzGr/w32+Sd6kjBmAALTJ8
e3/oZ8V4t+NeV93RjdwVfjrxrxrzpj5sHfC1ICfJx0EejJ8edoOA1c/p16sowIHBSY4mm35UAS8F
HDeonyz2aePTE31Qdp99SFcj9c13fq3BIIdXMqYAK3CVfw8zsHHoZHjdcFnAPAKiR4jqEjo7AfjJ
SMYKgaMspKssInhhrR0v1aDyECRbUsFaiHWQhP6p9PRcTimuNmQeTVE/72pS9VB2aYDjRcte7n8h
UoMcEjq0QP88EbTwT9yZXgGsNUxOTgO3a3eP/SP2fEBTCPWRjHdn7yB70oQ/oCkAdyjr+/zDYh2z
gJBcgf/c5wyKHdrOEOYziHJrT77nhDhic01Wy5I5JNAVxQrO2t3xC5ilH7wmF5/fzefgt9KwExDl
VDauxpvS0Yea314rswoK0v+hx5izgVkxB1BUjhlz98LXhID6Dl6MwzKoR+VgifsPHLrq8J0mwn6j
ICnNjkiq34yUvogea48MtDGMChyZ4DhRPWFcaLaGeFMzgFTHxbAzllEQ9yqeLaDCgrxdj4ypgH/K
QMWx73PsebBEcevgqVLaIJpdPK+CDZqXAhVU+4hjoI9HIsjcOSRJ3Ue+GAGVLcn8Cnq4wZQisnA0
kCm4Q2l4G8GgNDmsweKhOSJbUWZdvzXu8wCu7o1BK0i6TFtJz2MKzQOEsGGBzTbHFtgz6ksIJ9YD
Qup9fN+8kB0CHCKbDBGWLz7iCh+OdaafoNbTrmZBghky3MPcqBq1IfiYKXHYIvhFwcyNaG1yV5jG
kRhsi20/ghaYAyWA8V0M9/Gk6boiZZSnsRQhMiNeOnioNB5EYeFMArR9TWX1lgxjWTyn0cOA6gJ3
JpbUCDW8s6pk0vuzmNR6WDV6T6ySokvcHTEe2inOeXb2W7TqJ6dZAoxEBJvgZHXdYM9FmYO0ybl5
2aYZ7IVE//EVrI4e8d0HvQzVST4nGBacBiIQ4QFw77DIkrLyZKlLNdy6e84LJw2HKlEJNUb66Dd2
onXFndb9M8y14K5n+8uie+A0C6cUdg2Wy4yi+GBDusHLFjdO3PyI6L6LFETDHmZej78xIXUxEcXC
buPFLQ+5XWzuuDVouGBUW4Ar54S7BU2YAoLSQWc+uBL3QWASOHbuvQ9nrPEJteSvn/gcKGu4CS5c
3xCMjTOSBmLZJswawSCZa+2kO7ua5mn4QS7WHlSr9hhKm7qCAxAjHBfWIvRoXzl8J+Ve73kP5sGM
X+nJh5cZM5AxBjSsQnhYIwiVbAJiVXysTq3vEpeH5Bz9DsqQ0r7a4YgWtmbwViCKLc+hbHH0LRAI
WJTuj0r2vDkDNtQeKMQw4ywYtqe/gzZriVPrgP8aiGJm+hqvNnC5L59hgZ4oo+Ef8w9QmKBliiBh
93U2YGPdJh8mrNjmJC8EdlssVDGSNYArOXkX3Wlr05kUuEZRGuLz9MUhvWEYd4nRtzoP4HphIbUc
Lu7xyf+ZOaqf2mpQTjknH1c6zPVhAkl+N+Cq4jGwc5+MEpFVfSmQdU/fPZnL3PddP2SMXTCWGZ4W
/TYDJibGyH85nT5r0Hq6Rgo9dEFkZcBvo9LkPvg7hVr4nZfTxmf0F2Tb16o3Z9iLGH7FVY79AI06
TbMrqz/b6nuG8vy+FNtLRqzwnqGqw3odSkiFDHFETts4Gtx2XjHDAjBe1db3Jbl9VxR8J5SFb3j2
Kz5fUforQGyu7Ey3mMPTr1UYOxCQMns+zYxSgLyUn//4UxD1z3oB6BdBcm0iV6jwAyaB4HzK/jd8
8isGF2V/2ouZasFWFXY9Nlu7TU3pqqAiOSPXZtscNe83ew37IwqGPW69QEKlzxyBGSljnuZYLw8t
AerIJXUeg4WgbjqMBBp7Y3GlzEY3tGPan5r6OjyF9Q9HyWJUIKqKANVjsespkw7hORezddQZTxaI
ylIfRuNhj3PCtJhC9Ntch3IegOwOlN0XVQse94cXCH8673vQYA/0f6BQz7C0KBWsq59tL/H5kDI/
RPKzEv8negssHnGCS667ZE9xaeDv1ib4Fg4EMAr+KvgpdrHgYKR06MWdmDEFDqu5pbOkEKLwCRmX
OFTtj0iJe77gtFgwJCdgMYUsm8a7jpRdsf6y/c9+f9+iKVM8zsUYugO+w33HcB80MACMV7TnB6K+
MJfGgFKlg2NaZYCK8HqdS0ATzDXGkSniHVCWCrQX5xUMfmEVeJJ3dqKg2VBN2Keg5IxEm4b3Lu6U
wMlI9k4bAgF8fcTMl6EQPpaekUCAGZ0ISjjNMeXkxbf+VPMS/CiqYfm67dn7bddcDRWxSqDLne1t
wtOFv3B2b21TERB52Ixe0y6ZrnCSMPcEtrGgWjmM6ycsa2ruIB/trgwiSJbaPJAINt4mizt8/p93
OQI4Irha8JKLp3fThXuT9lB/Q2Zpkjta4BsFW4UraY+PljLvoEwkfMNtgBrToE9I2cvT4jOOrbKU
HwvgEfM27jJdrxdPWwynwB6lO71S74FRYXV8IYQZBeP0GT0CQmkFW+S4oREiVOc1FPzF4J492c00
Nxk46aGkiCmEyBHVa/VH9Z/AjBXhRXCZB6pd+ICiGDzPLoJDwvCBhtpANbh4rDMwBdSv5gmbBLgD
qOEoxvFXfcSNz1xc/VIn/h/L4ahKHismKGwjfGAsOkpXn15uePTgNvNnRNki2zLlZkSdeXhuf6kq
cwTkn1WKOU8dpwsoLcywn1s+M4cE5BNY/yRQdHlOrATsgLOw4adoq81jm0IhDnReSDXXObrEjbUf
5quzYvWBSHX0KM4TmJ5XcLLVPiP7QWPQqadAk0mq2JVM3+0a6vYjpJL/4mYNBsYc8eZmj+TFRkMQ
DJccE6qr9bnisDtVnhbdI8dUCs5ElCUMMIo+2ECAXuQ3w8P1uCKQg006eODih5IvjVmxJJWswhLJ
eVM5ogcYfAJmhcxzMT8TrTV82jBHbVDa1229b01/k/sS27GqgCpd0xpDWUeK4GOLfpkr2Ocy+GXi
K6WLsLLbmOniAEDeCUoZOix6fu+UcFeQ3QwPkXGwSOS7MQnLP2I6TW3zZAQICAqUu++SuAxpFWGx
HpQLaKIuzr2EuqUaeUmoxeksoZevBvewd0BznVukRkHUzFwiC+HmsCcho3jdEKSFQDhqUP1rtZCZ
2ChTtSXMPU4kQg0r0EhITSiuaysnPrh0tR3gTTVgNHHB/q4a9NhALlHT3ulIQv2qxrmyj9d5N2zN
z7B0cEXjkL9t86SPNErDLbEikEIONX32WX9GGmMbqCD2j/gO2kKbjkWMQbBEcpFTwHWiMAQ7MGlL
9iQu+7fddSVYVNdZUG8ysL0PlQGgROYBYjP6Ey2ffYpv8WtG88/V5jIgg8qXsbCq+SlkeIFi/RZ2
YhB1vDfgc6QyWhfSC/IUdQLOt4Nmrtttarps8EFLznn7DIimQZPMKf7hejm7/GNbWQE0gUkB+5Hk
t2mN8RCQGmknXejNBneCBAA4QDP0ReNzpQpTF6IxUkjz0dE2lAFgLOnj2GgwoIcJxs2PSzSb5m1m
u85XMnxBE06ES07bD7PFJogy50NX5aRwhcAOHBTHT7r0E45yW2gH/5ViVISgyO+A5a5/oByCd++U
gxojKC8VBvHNXsiFRtSbU/M8mNR60L0voB8UW3T/VDUk1VrAUvCXaCuGr8UjET3d1yvJ82UEjvam
wCgQ2Ty01c+EJaNCnHQoxOmPgvwo0KYvtQN0NYTmdI+ALNy+pV2sQM2bp3/5DnKM/NzsZtPsaLpr
gLClNhv3yWN8OtXV0nBwOvlPhmrt4Xv8/Pp3ahR98aK0y5MCVq0+yNAeNAu603yORo8utJjj5oQS
oXCBXODtIrkQuAMo2T8UkFjh0eIxUfn4b0FrFaMgaCwXuj/m7o7GWdlddVcG4CKmafSn8u6VRFx4
hRFcmC9KqP+elQCi8jAeMwl3gQAYdIKQgA4CU1JYOl/zNIF1VcKZJ1raynHvsCUkKkeYAVz0j6Qz
W1IUi6LoFxmBgIKviAMyz+iLoaYKOOIAyNf3ojqiuruqK9NUuNx7zj57gP+Oad52Km6wZJslvSMO
Jmtk7KDHofcnn4DNuoPopSzPhIR6b39oFisVc+GpxIiKg/ETlgeZSRmHxLHW9ldSKhmhhjyvIr6V
F4kAvwpeORSMQKb2UvW7JyYPEu5+q5oh+Ve7o+3eKRSVSFa+/bCQ8fZQLxJKe+bSPmSGUUi5/uVD
T7QfFTHFHDLbkfbJfrQSS9BmY/I3obIHkPsF5z0LFf3sSO/cEZXVcgCgO5MgUjAYosWgHfxjoZbD
+fin3x76mXxCgiZbawIp4aPDZiIAirFXh9hN0vgFUUfk9r6nNRnq6vwMroY/2XAO4F1xYERKSOLb
nHrBxrmFDnlCuIXS//sMmTl+h91RBic7wwEV0iL87pUIdO+yxwYM3BCsGfUJb7fH/olzgb4Lvs1b
4tngCWGUASFqovM120mvGUauC29QfOh8PXATU//hDLAPDWHv6wOHkgUoOuxVgwhPd7rjv3zBeME8
Z+/w5eftFAr2FesvfuGhzjNMpi81AXIYWevHeYL2IioFqtCzBxMZEEnUmUAvTAT4nwy4mQ8wXPkr
GUlSlDNzPSC4vxEdx4MYbFFctEl3KpNxJK4pZya0G8ria9UmEDEJj12Ck46OnYhX63hb3APaEKqO
imwvKaE3sSTzYT+gWuIB68BLmP8M7eLR4mNIMkYnNPY576FBBExN5FTdYxPg4oqPyvIREkfmVmhW
3u75b2vKFg9XuWuMrYk6krJrtFDnAj1ue4K+Aif7bgsOeypbHvcJI2KOvpiPdlsXa4EV+fdAqX/C
Op5IXlyTUWv8zMIgPxL9feHCBnVzc2A31jjbhldTXFdZ5yOT8EVXWIPLKgGpqK4EOE+tR/Ql8VGL
mqNRtYqZ6l/IKBv66KsM0kuxVYRoS1BavRLDQUwPp1+TayIuB/5gM9lc6BjD3Gb6TuAcmBBoiWhL
mIDBM4U+t407d4By8Al+hI85j/l3+TDLnvAmB4jiAkY9n+PwiBnlH7Nd+V84DNmgOaqVtWhUmbxm
kG+MnEtMdm60tc4RGfLux8FACAzrYcKnDUpfPeSkaRdHUolDTMOMGxHO5UlYg3Bv3v3dX19W580I
BWkeKM/ZeN0iJb8vz6uPSWuaXpGsjGYTGxkqAkHgKWPrcYRWFCSw/neCOTTGDpIqgjWYK4/3FyLq
ZAeK2GqUMURXLNi+bBrgobgXx6LF7c+joYcjtMXj+YGkR1f/x4OA6Es1+byHW9LscesMPvE5mGTy
St1X7t1ndsYzIgQDaH8vH6rM6nWsgypqMvg5RPViPhx9EcIKFjk6xF806duVTgiuNvVCYsYzWGGQ
lL5W0ul3OB+VDZ5LprQeumKK7XkEUers9YtPNFX74uZYy+a7L7k4eQC+hm8XIpurA3S9oiYh1roP
2qWGunkf5+5DjwoHMMHGB/UwDslZdCH2JcoKA4vFdVXBqZvEJPrOpbjGj6X0R2sIxVlnFbSclXML
v9jWvlkoj3CC1bE6L+x3/AE3efpvT7SaVHXqTGHh1ons3s0+bkSJJjhe8uFicPWoiD8MHQKCNz+U
gLzI1mEd+UwvzYfbxYht0EYHrVn2JiQoRt/zx3ESUKzhqcehkm55/ASrtkvjxyVp1wDiaLyezJh6
FdAT5w58dxygxJnkUqEwyr8vigg5MGP0r4ewSDHg/tofqEsbmB7zFZwa7zvHLAVDDwwkBgaP3ezq
TGbt/n7qXT4MogFZNgyb7VGIFyrGN9cVeaW7EvcCHMN6QmL5dwu2K7g4eOg995CD7QnpDXVKv+NU
PeCxOadksTIB8Qn9M8UFAyQBzCwPUKUb9U7U15MTHp0HxK50KqRDG1yV1ZtZL4puAd26smThzL8u
wpmtM8xkBKKY/aSlPzQG5hjHkUbvko+tQMJpnPdOhTgOLg7d2XnZiCbhuqOrp5a6uR2R9Jz+Psia
OXBpUQ5l9AjobiCyu5/5xKXrwQEJbbD1cWS/cORTO4f3vSvoZLbTDw/fOWDnxwEHeAbKEIGaTJt/
euJL4Yt0uRvE8heTGfcOpP7lzVUnBq5evWOIFD71rM62gcpG+fQZ65pyCB3WldYfqPYCujyMz04/
V17+0JEV8c1DcQb2K6LCzJOXM3bPER51UNVDxaUJgu699a/xKFExErgH4tJHYsbZN3Y4/YoTOy+K
nucOHsUbht9awUM1fqdECJK41W1wXwm2TDA5z+Vg5DeHr/Hb58eHSZF4j+usNW7kDQ9xYgUKU0Jx
g7zCH5+g6P07onJ/lGF9Wq5vu2f88h8mJ/OdkLytS1mf9aSJL6UyZOT8+OVshtyKyQXmkSbqHJ+U
0eDrVKdL2CvK1eUw3K66EC/iZeOOPEBPCi9p9puTTU1JbwJj5RuGa5QWeNkpHoI+q3LkVW3xZ2a9
4f2YUzNe+xRPH6MCD9CzcFoXPPhDkPlg2WUY38JVL3QlvB+Gf8xB0Bmn8CEoDiBTFhFbAjsWVtne
2GmsEiQfB2BI41Rxfjt77i8R0sglRteWGN6TGsU8AWz4CzI+54WIsokuUWv30/cRCOR6GDK//Jnj
7Ll6hy1qI0YHjAG4j0wE9mMTwzubuhCvuHW1p8ThXqnktT0QV26Dh1nsvqm471aox/A04wCZb4/5
7BYq1u1E0S7soQb5w0Dpw8KgUGfF+trPCByPCIzQmuUMOd6HS/SMxcN1Jm8UqLOj+WCNJ566ZE08
GD0+/kSzhJuPyx57KuOFJoWkVCQD7CMKOK9MqPynvkT/h+kGrGN8ean9huGTVVClEq+NscPyEuaU
DN36HmG9S+eyh7wxOVRs1SNKg/hLjQ2n4gSfdjZvkjcUIkrRK3yCs6/iHn/BSwoTHPgU213vBYZS
QnHZUvC8mRPot2Lubyn/QPZGf+56VnWJU9wLV2gYLB7tnhS2br6AJUFowG+J4fMZ4JfvsVT/TH+E
cRtSaGafZrNiqgYJqteCjhgdt6A4N3sU5HMhkB2UdPD8amJntgvINxEBPQKBl3wh2Nwb+w3MQ3q7
L8fuZUPEWK+EACoHU1/7JJHo3RqXGeccI2Q4mVP6EpKMSoSGsl96QsI8zoLchmDhjMLw8sJbQFrf
0sdMZCOEH5lczK1/y+eUqPeJJvtjbOO8MvydcJR1n/aA+BfSn/2ReVsNTcXdbnDbsYRFTjbe/DO/
kWb4gLJZrEbmy5K8tjT/GWZg9kC3+t7BK+zduSE/MKe7JTBs8Cs/gflVCRBsEbzxX3tRUjTL217x
PmsVYi7/MDh8Y+eN8w+A7Ta+Z3jiOZcUBk7rXfYA0plkVivwoOMtrfCtxD6bcoct54ysmA922/07
H6AJ5NHdaJfooujTSy68PCOvccdZARadvTJ+OjuD9UhuiXyCF4ZX0G8FrM9G1noiRGUekFOxG/bJ
MEu+tOpnX+qqorTA8Ri6SqEX7nfVcYnZqDqAvyq4R4rGNv5ORP8MQXGgw/B5m0VaWgUUxwmWBfhA
zOxi15xkKGj++fTKukO/NA16tKt2OY3Atel8n1ORzrS3MT/vbsnYA7ODYn1BSNL4hIfHz7Qk136w
ORsfWk1HSFT/haf7Oa0W15AOb99Mk/Gsa8CMC18E3rnOZZzHnj0vkHEOWj1DBIjCpKm0Lkm9h4tF
wFg+VzD3VnejTKE9LAJ1VUeX3TfpDAED+1H2cvOIitGqrcqH+s+nPgAFDszRemBtY7bVU0fTryIB
66zhQQzoyZBrrQFQUqapPNzm4/RO+BYlZMWYBGzHDOdh+CqEHddTilRqAtKdTDGSDcXB/ssvrMI6
Tog1eB+ltPJbq8Ptt/xDsh/xQeG5m3Az4aGA+P4xgkZs8j5J7tUjTTw8+7CQPeAUDCog7l16dic0
Mr6hia/zx6ZndcJUqRK+a3x6M+FjQMWjm4xgQjAmrxKp0FiwX1DrAuZsPzoQ1T49lv/DQD3PdWbv
W1TsfA2G89nzcAlftmqL9i+Q3NYF0w2+Qj+rkDdkc1UJRuZrkBscb/Z53P1BID9wkzdP422f7R/5
EVvmO8XyTMQ9dMEYslAge52hntpIOdBPj0JYONYkuKykYOJAeXMkgNzohvUFTmwg/O2+20+C5x64
34GtYtLI9lYuhJJxILLdMvtYEtpNysD04jJcalJCrzWTHaRJhBMypZRqBXBlM8bEehvz9YLzXFFr
OGOIn0Iwjn8+JDlWbBcO/6oTQqfusIWD7fPR0jGOAinMxm3EZZYs9USBw7XJLZr5Iqk5VFBuiRsU
P+fkKWrvpDhdYKBektupOrEqeVvhdv322z6UtN/BO6yWhvZ1A9WRg97CAzFiDjSxtpsuUzc8egwj
Ypksvag6vv0uqnY8RJSIufXM3s7HGx2GUK+Yq3HgeQCzQvIxCFM873j4dUhFSC14kQfW3nglguvI
+9KUTtW8AUpK+fNkLffy1YRFG4/mmKOteYqZls2Z+TpgdbBn0JNgTIVw5Do9nzoSTQlm4jJk8B3G
wcCCSPhc1DtYJhhIO6O/jy2drmifuBm8qbsL6ekZTdKLDz/848rx/W/AJ9dx17u6I9KqMULDFGB0
03rBgE1iWYZChEb5fdV6wgeBVgeGYL+VzgdlkT6cco1De4yOJvfV2RRT6ZLu9h4/YaRxJ9LqIDKR
ZCrKGNRrhlOABpC5cafd0Jqw/IE/mFmfe64RnwC4BQLEndqRVgxIA3REGVAeVxF/ycJC3C6kFMxX
BtHbTOG+UIUUIcwXPt+737xGEfcezojNDb1Ch/rryHpSC9DtlnN163xDjvPXDhfKggNcXuWilmXF
GOax9rvNoFSdxQWv9Vr9SC1KhKDfsz2qam4cPIO7j+VhyFUQOePHm/FJChmXNukwedJyfi1wA59d
e8v8YXenhGAQMcxYAI0JtsArccEwN04IWzyztF+xan4pOXaEI/mAKY+9rOCGeY/zCAlBs/unLZ5k
1/Ugk6g14PjQFNJAUwJbaGd29z+Ozz82jEn4C1Cs3XXu5dfu4ekh1cKI6vF/eyVIIiC+A1K4/oAw
R39vdT5EXEM33UwBGPmbfsHzGyQK+Tw/4s8KQ4MWuDwCHvG9sGzzI+VbeQQdApcCEeD9jgFT4iad
4v5GE41LzaSGiYkZ+55Sk3vdrXNe+U918MX0cdw6bveNy9P+hEjL6jvyEhcXcv3q9MJMSRunuNh0
m9GR/nAE+Zu+6A7Qi9ZRmxyJV8lhXH415YinG+lab5pICHw04QwGs8lYazCamRAG+NTOGCtCl0Qd
gyf3X03QEmDyGhM40DF4+kwDQLy5KdhjfKfSb45wp0DujW0vQSPQMdFZoUzE3aWYzl/w4jD55EAj
4+7fvAZRyQXaCCVNN4UyON69mJ8Qbr7/sMpJhcH2iHVN5AUlGibIR+GiIxFlPAE/kiAoKaUuwepy
pGoDAmVBc7Ec4NxkLntUSCW5TpkaiTHTXPGIEgC8k+Etfmt7yUQPzQLYQRS8xujQPvgGIwt5TJFV
y9CY8PmGHQQvE2o+Q8YB5AUcATVsl6uRUUPZ5+JBFQ07/n5TSFwSrk/xjwQz2pWAIczeYHBxuWja
637ag6sZlLeNeKOlli0yoX9ss/3l5hZMqB7kae9ud5siKKbQ3wwrgiW5KSB8wH6YG5f4bwPWDnuk
kIagJDS0X1BMDjsZjo2yu6zpe1Tah/pUBpItZJUFHsHjZ0GrmA902FsRFB4bD2/0hq9kO0OPjjtT
lcDGXV/MX0Id6Ayi2/yDhoGN99cfAaODdJCnT0pI7Oo5LL4n8l9yKM5nXFqYMnwOBLZQEoF9ecg5
nQ+ba8uRbEsZG3SzYCKcyME3rdLJchTSYJ6UdBBwrtcpibO9SZvqjEBq3snEUtaI/gDWedQOEOY8
mEYMmjIVo1WYbyh/rmRuCNlkpQZj/5PdXBr6uRRiJwADjsqfXeHqccqZNX4MsCQAlibGMEPw7jNx
7itYwQZKW9Cvrc7BZQ/17O5fshok52fl8XeP2gQYkfMearYUDdYIFiC5s79v+n2gTYXTxxr+1TZ5
8rbq5MsJtRPD1TmrqPOeq2/aD62sKqo5hi4ud4cdoPGZbQzX8NLJAs6uobgG0wOXJ2nrQgHzDGWP
UwEi5RmHpQGOdCH/Ih0Wczdu50hjn5ocvgHgiNVllPqN37/U4RWJNgUC9/exk0KsL2iuVDrvznw4
1NsdT+uuy9huYHs6fWKs9IdEWI0vSeltN9WO+qC/PSphC5dYXFA9+Lej6kFNEwxEPBm09i4bbyhp
J3/SHwTedIwXFNq//Y8q+J0wloZZSfk1r7OHPTzImwkPGA/eP+O05ZgxHWxvjG8JNsKU+pfBco1H
3uV0cZ5uafDGRt7ZeYCXKFFul/invnndAr554WFX0+gooz1YTaQIXY3W6iNy7n20Av6IoJSFy0TT
7oMfx4EUqvHQ6PfYdLCs4htUEI96lWNddMpEOECrjb9UCCyyFj0is6fZlBaVZAaXw+nMxJjalhZv
Xa+lsPpBC8kTNWTIml2TPLjCAGysB1Y5aF+vC2XTzThh8QPekP1NE8tdNEb2b414BufdybqFNahs
ajJLeAt/RMFAJ0xYH88DnTDChc+hdd99anr8Pnwz8E33Bn55xbKtgeO8/wWTw/t0Tm8uLFtAVU7E
yV9+5MxQyda+BDLWTKcLHq5mC+SmPyM8in2E1ogm0EygxjiHcgr2jbbhurnh6CHHE1Oy2JoNFPNc
xpdHvHEdPaH3K8nYHO8RYobEzhnPGBKN0GMnhYcTwBHcl+a3AaigoAJqYKunCIcwhXJ0KrpnMJZQ
pER/pcOFAJYoukP/GtxXKP/325TnFCkFZEKfO93BKlgw7sMGjovQ/fG/yqPyB0ftdupcSTO/K5ms
qWY+woEPcwoBaUu1rxd86nGA3CW97SXvkkrhZ823FnsFPqKvmI/VKPyuBsT91huOf+dqNQkUe78M
P6nCPbKbeIJqDaJE/0xwbCFubxz6mjEUHwmJxAmxrXvZvUKBK04wsokc1rgFN5MyQDHF43iFUJpk
yROWLvvcevuXGIGZkr1PmYACP7lo88WeEEObEDcHzhNoAjZvKZjC9O5Ky8bum+uBxdKk8Oo3RypX
o1t2ywJkRVhsHarUc/hYjn3MEMAacgMq9Jz422VnvkJ59rVv9oXEZqLPlziTQ+672hxS5FpW8R1P
MI6BfoypACAWu/dJyR670ivc7eEWtZhjnD2sWVE+Fwmy6HB4KJJnBhnNZabR51zUNnBjjEraAD/1
7n7FP88Y5QtxUIhqxdXLqC0eJFRMZ7NyJvNegMosXVfXxYocHmPr/FY8aksmWDCzXzaFysDDmz0Y
uTBHGLpDsj6iAgWhe+86D2uQ+Z1c4M5WSTb6OARYwG0jZ4HgwsblcP2ggekjWWf/hxUwhMPiCDfj
3lcXZ/yeFlmuoJ4usSKJYRmBF8CZfBrPOXfObve3+Oo2tupxnxedeybljOuLwBD/jEd4XTyg53Bl
9dqosM8DFJmNUAKfVxe7T0ZH5umCouBKfqc2reYfmyvOGnwxXxDhc8J5N+gaDfMz79MdwA3hyeNG
9zWfwBADzq1+AZDHabJZ7V7W0ysPrQF0Balb0ZfwFZa5BmNXtmECtC57ced2RCsCo2yDS0p4VSB5
VIXfPU7B0hoi96m0nsbjWFRam5LYTvkJ4R3GI0fUksZ3MUGkCLKBkp8d+PTJAM3J2Lyt4GWU4eOo
OB+zh8ug8fSFzjPjSPiuflgGnG4/DoIfSukioWaFV3iN8mgEhVliK36EI/+ZvA2RrRncQodkCm9y
hiujjavWZrspToO57A847wb+m3pC3ZD+AeARbeErPFKgLfuVsVuIKJx43LcY9TM8Xr3tYnObTSKY
+By0uLiDQzK9RNmG5bga1nmvHvBvSM2Zztjo3ClIo9teJuaRejhuD3AMYWUQt6Mxgba24Hy/ANW3
uAEwZCNvpjxSaMbprFRYoYAwbhEJ2CeoWNC2bv+GHMGhOz0HfOzVa99S01xSumRezHnoKnOgCdM+
kRHLaDU+PPtn59h6EwtiaLvGo9zKf1qz7vwuQIswHa55fqGlsEkPIrbI4R87GoZnwf2wjWGByj6C
djDtZgEsKoVg/AecjlC/Mwnm68b35YgVjtwdg6icvE4Bm03q+ZJDEl4p8r1uzcnEVIxGom/YDkVw
i+myH3GDt9DVk9I8AobkuKU+3U+i+iCtof4Ve/Nhjv5quPfOm13jPI/pPUCspb/+X163vpyuwBKM
4Lnj+/tRCDDr95GnRR/vkT722ON6dJLnlPNcCSeHDhIOMLg7CND6pC+X7WJVzudo1RELdCF1ASVc
TPljKeB1502BKAtmWWlxd+u12vLOpYgPnOQGDI3la/FlUsPfAb4jkHoaPVEPLkUqOjdfmbNgPtlg
ycnzXHw15j6F/zRG/WenYrvFNXrEdAJ1EIYEBm20vTyZES21EI9PYFotsynJ7Q7clLy3hdjijrdm
+LKh5e7wU+Gx42NxAlMXEbUnJ2c8akbY87zTd/Jj8iwR8AQ5jiaAMyIg/QIockfD+pgrpweVDGDl
HVtLmzYvBzQrLeoV5gASoWCc9A0epNBb8hX+w26x/iTtqWJoezYuFvwwi5N5CVka1B0/BeYSydlj
2r3ZspkNcA65RAP/c2oMmeTJm0smu42Jxd6nRGZnvR85QwZ/9Jm0XcN1+AI8HQesH0g5zyMw6nDN
IuQXFM3trjhtj+AiWDN9Ftvwd2AgsL7iTfpKhBTSBH1qB0Gq58Sw9TB7QEIIeznoB7aACJi4Vw5F
qYJsahSK/suio6+zO2aackRuKZZI/gjIgmcpITJLilTeQ0aR05/umbhggYcP/3H82RDlXn0xRngi
EnV0+9wPIANYU0h5udQxk2VSq7iqzb4+ihZj0fgZA3TztNTRwGWidHgCOO8Utz1sOZG6gwLOJWCm
BA0Zm2bIG3s4t7D1883NZCg9l6wfM0Qc1A62TBPAA9+5sNPR0sjxy+t0GWweQlF4w7kefmUMm+fw
VYnEwjkogv/CHvq1cc0amRd40iiNFxIYenV8uuDNqAZLDzSEEbI9Ztz7MwmTPdyjQfZD4C/PJunb
Bo61RzQ3XdRgih2WOLlhlISEDixVXQj9tmt+g7v1SAdooRF5eIIt7M6mHI8swAy8Q4ZgLWtht8XQ
D/Ch7QFacCvr5oBhovjZQR6I5eDpVy6tf+4/N2VPbaIauEU3KhcYOE5OS8052ZxG2LtI4GnS4byT
1kJacgL3xnZfSqpf8CBQQEaPXbkvf4gKo7ssRutt7xTjiGzzhBP41ar2lFBdyOYDfJTR/7L0sLej
zmMabH6Md1IFKOdWAg1BZ1wJ4jyHqDJXIuMW8mQwcC6cl3s1GLt6o/V49fArH29/rJ2pN9HGUn+g
+oJR3mK9y3jJlxfjU7MbWe0BSUF6PtCvrsWMgX2EQepkDd+MnQH3AuQRpFRNoVX7/+p6LKifdGbX
jYqpmGLuO/TtDDlThOHZPaIA3Utr0W+oqErrjvz0NMCprAoJmkUigpDcw+bERRVg4QLnvKE5YWpt
Q90OSCywkfRSG7IzJm1SL66be8xuygzT6XCJJjGVTbe2ZJPR1qb3eJNC5lUuO0ILENsyJrzpjwhf
eG7426TZPYmEoguZsupxvUQ+dKA2vwCzK/YvOoQDMVqo8epGV9jTTgVn7Y0MSBEzfeyzCcH7Yl0E
p56RseJOUIFhLAT17LW46RfrzZi6tvBTc6pEdBhbrxhLXiJIOm5+QtI42bQABG+kEpQeB0gHpyKq
jPPha/VJHBg/8YWIxYxvhosxyHPwxkJT8DFMmEpoB79LdcOT32ZjWLwY0sAA6Jm0/W7Qax+qKa1s
6cmL6R9W/+bQ47gj10OeU7mfmVpTtYHx0tfyuBB8T4OPJQoklbG7Xd5dMiUhBrw3JEck4NQUuWHr
Uy8vhaQIQEvZCnA8PvBDwYzGxiQoKdvONMcKKaQvsHRICQSTWJJeL4mv3BVB7V7Mq3u2jYlzDS8m
OnNGAG30iT5ZgQkePubX5SNBFHz1xJiml5eWcWdEhogl2bI7DpNJsoWj8k6xKoR8yIEKgxNloV8l
77iBLfoM34vqqFAYPgL0dp8IVBuN91qy4NiQO8AnY3K8GewJB1qc7U9EFMcfVZkFc+bEqbenpAGF
gsPyoew5BzD1xVWTlnbpvTdvp5+eo9Z0oLU617/GbiMxqd07k7kt2Cbl7QoqwEINCZWD4VHbVCUe
rf33RJ/O7P+VlHgKsdzCgtkSUg+cF8Drvauls/ExLHKHeCiArz2CKobszn635ZzPpwgToDYgCQ9G
2SUYHB478BymKq76AxSq2aK8PCTQm19FXKf3FEoUF79XaYDc4Ur5gbqipMNDtRDWOBH+tYYU1CkS
hAopQG1iWOKfj8KsSiZwB9xec/AgGQmUF4yX45qjdaD3DT9Pu+Kds7GpIoEVbUq97YZcy4j7gaVS
BgLC5I5Ci63JvFsMZdav1Y3HDlrSTg2Ys+MMEjEZM6QQ4RZigjuWRy9Ai0HyXecYN332eKz0SFmz
hxgBmhi1B9ijHpBwVK4Bvn+nC/YEvSa04bHlwm9IpQ168m5rDfXWBathjgBVkt+AXDHMRcYSDCPF
gR2OmxPDC2hPOK25Stokz4iV3Sv9yghH2z6Wl8ktu33vjQQqS3/4xliJQ7oPCs6Gn0VvXSRlwpSu
ElmDvAULwBJj1rSzt5x9V5kNX14loAP2+PzHQ9ZoS3UGwC9Ldr1mRAxH+F4TqgL78PrRJUP/7k/k
bw+msK6ggT+sHvbqnVbwXkQTh6vnNMuuEe5TN9w3KL2o4ZmJwP2l1RuiCNdbIDUQyVYLp8JeRhqO
NeNgeqI/Q2jHyaOTARlgBfyb3gwnHHhh+NKm61naHNJZozs/ywEJnhMg1KI9X6EjgoXE07aERDed
LusFWZx+SBqeAx66Y8NYOkxKZzypK6ck/4dkK7Dk6VVbYMEY3qfLcjklo5Zv+2inP2q/hiHB6e+K
xTRCGL36x6e+bwF9/hQjhCc+w2/WWK3Cn+ajk9ubyMsTpE9Lkh0MU2G0moElzOx9HzJPH7+w7Y/O
IjVsZF42LTidlObzQ9ITIChxG+cTdFT/lphZ4m8d3EOtRN6YbWY2U6wTJY9rS5g29wyO7GhsUJqa
tl1HczujfqWjp7M7JcX+7w9Hhe1eTgeeDruWFozEvBwjLPDkArEic4UZLidkfRO/DZT00DIlrHCq
JNsUW6HlX7P0qbTpqbFj1Je8HUZPdK760i/I3sB0NASkJiK7nCJHIwsNaeiSzhi5KFfx72aiz8US
jhbqq6GKgN4QMWVB6aT75dEn9vbHSKr/fIwLHN8Pw7i/8CYMJQjrVlYAY07LXEc/woOApWoAdjmE
q5GZUqhnrfWbETjYw5q2wlxhuhFn7vwRGxHRWSDuMy5yxpDjoiFktvlWhVQ5ZB6YN9E3oWrBTwBL
llrUG/xf9Un2sWwexmS7UTSJE4DhMSP3MY7l0xyjnPvs3yCS82agUkcyaGvREyDyoONgxjOlBCCu
aLzaIHJc8T41DGPhWmoud4Xes5/IIxb/8dYuCbWGBupaJBhL+3+/5+zbWmdKye8bIxhGAgpIFjYv
0wKABKSMsS9+gdP7x33gtd3helg9Vj8odtNruSgKV8Ip1W6RmkN4BWKjXJb0V6MJ1OMLxrsfAIC+
VRuMraesj3NXhXDCEoDnQotxX7aI17bL3JbaxR9TxganG+VPLKc+theYMwak89EikCi71ekVeKar
UJ2+zS0p5vWyAnhBSIhWqoL03n4YKZhvEIIRRUZFm8QAser1cJP5vVx8zn/iMO7o42HOcgHoDjE7
epCW98IkvjYmssfstaLEGkhpfWf5/CZT+ZKJTFy2PxTLHzBKUH16kgdl8Yymh49+np4HtHf425ze
6Pr+SR96d2+YOELf6pCyQIatJjx0X32ZPv0lHGyNhU/PrBDTqouOEv11rxkCgJc+3jANmtYZzwND
QV1E+dTp7siKOGmi6mIWsx+rR8MfTep04DvOqzPwOx5MAjNR3CMw2M3d8zZAovOctdvpcz+YNeeV
6o1puNAnvUYLzGuMyMDV6MqIyT/jcjG9Tfnsa8gfrI0JkhgM6Y5n7RZ3msEBKPRqtN9l8c6XhWYM
96Wq8aOBIPFFO8+icRNR97lYg2GyprkgkpDXnjMMi42b3ZljhKMaFxqf0ekQIToE6YaOifNOqxl8
gGXP8FpH9jud5HPVE6BqLnP9Vc8DouHpXhk7G4aB9EoLDEMovRynOKmil/WFUkd7E3zQe5Mg1vGl
d6LTUMrGYqmrOlkk/Jo4Hct2zEdfBFtd5oLJjCzncLLdUo+UPdBViq/Pl3q2nh+Np6Ad83nAUNQM
FjdCsbhUaNGmKgOCwkOWAiqvzEpc1JmRojveNCwabYQJE5M6VnaDVuRiCUYtGSW8O2zwlHWJBvnC
RfgABesDdgvSTsi5vDjRHLWIMJWnG1uXtIRkWEQeyxEWlGzJpmlflrZuD5a0wbQG84cfvbU5ANEc
N6noY+A8Qwo721zHRliZ2DuzebO71v12yibGuWrambpwMUDFdxSulCbta8ps9mJYPPyGlcRtfQo6
dSs4x+3IFeG2+vteZMutfLmRxAV6YyaBAK976g1eTGR19Bebq44R2XQ0nN35nNPWhIhP/dTzBPql
c+Tuf/aBSFac1myXymwRKGBL3Aaku9x5s7/CV3drGIv+SmqMalrtCC1/yko3gu6nT6aT2QMLXs07
WGMt1TTDgJlAfcZCYB3vL9OAt2lyXwVvATCTHvE9OGpRMTO4uXogBTT30XvDnyJA6H0E9lgK/JQr
KgHM/YPJW/P6n1rO+RL+MrjMArSk4trAFXHPHbpMqfH4ie0y0Lx3qR2DTwoGA8fNPB5Gs8UiKlZB
UOBHxwIJVBAA/VeyTjGr8YsVV/J2HONiB+QJzWSD1U88NHHUn91JHgwftrwbpHWUozQl3Kc323pI
ixuWAfiIn+cvuEIjffgw7gS/8v5YO4XdagOcOOdt/yED6nSZGxjVkFH9T7XEFvgq6WP4QDj04kW2
R+hquvx5QDKbBkEJf1/MM/DGeO8w9saLBoseWnRk/Lji09TAlctVYwTyy3F3feOx+GNw9Ql+wxXW
AuriKer3iAG3OGH59fPxCXfWgz7JIclomE1+q7E75e5QgKGBdd0FExaMjBF/zCLYJejnyfuZcxdq
LC3NvbKPriwwnX4CBvWc1dYZsE1K3TAG01pjdOfJvaLvgM6PpB2va8HgNAEUWNW5XWdNm29XSkrW
x+JuLtLXzKIMawxYxz8t106AMctlzCwGb0huxSKqFpcZC2Eyh66D8IX1tLUu1vgy96Aa8wMlyKNc
56mHk1QAL9Ns6pnqkenO2UlWLRI/NqTZQ5niUVfNmLwXMyFG6XlH/7n57biSIMZo63ioxzvQAFUX
Zvtt0n9AAgDZnN76hnXIQ/W285DHjYyKRiZeCYw7iuSj/JkXQH93/Ofxmko2NzJmpi8QAvz/FGZE
2NXzQ+gxnAmkJ73820u6MW9TNOXQnKfR80KBxyMYHI9b65DvF2yVHOdxtWA8HxfafgO/p28Ye/81
BQccgiSxcVCPvOHOAv6iDIEWs/kMbGwT/tU12HfshNH8QZvat1QI3RGqPlbcXX42PgzRcBmB4/Jj
cna2GWpUdusKiyhUkiyx6x8FEE89lmhCNVV6ihORW3yB0MxG5pACaI9/YzvCnVTCUeqBRrP25J47
gZH1eDD7DULlM6v/kCOpaLC7ejoRdWqpKxy0YjfAnWlatWjKGJUrdHO4V0EeQ5XtVBp8S3YgVQ9a
0wDK6vRNhR/kvtKo4GTQCrqREaMz/tPNM9ctKLi0zbDWNk9+4H+EnduS6kjSpV+lra8HGxAI0Nj8
cxGhkIROIJQSoBsMUlucz4jT088XWb9ZV+/pqbIyK6tdOxMJKcLDffnytQ5IRjYr0mbqlMOCdBpk
Pj9QhfJd7hIXaAa6WZM8vDpeAzE8vSBputPpehQhhjYNCLrTaXmhBVyebXsarYIl+HK8GlZ2MO2J
CJV8RFbfMkfVj4BP0EewEUlqxH/KEj+pJHiPgwRi3FFUCYMpZfnU3JqjrEoUbCUz6zee+cNjNKsl
Syo0l5ZwkDfBKgGgUfarVVFwJKEYcw9qulYdlEwMh9d2HS7PbRqg8kDTM6gBGu/2mhHkHrXHHqkT
+PMHGxrV6hsBbEPdVuHGPv+ilOlCJs+jPdlt8Y5r1woYu6J2zVE1vCCsxUKMho9wzoznFH6XRfRx
intoz89SV36grwKRoelT0jTOydU9AO8KV5EXX4rGaLWO8K1gEAq2EAz0jr3SfsoY/cIdOZCvZwm3
VAu/Ov7Se3s19b2K9IvacEtXLQV70wUf2o4v8ePHssS/7eCk21/VHNIjaqTMd7JNmbHXIjnUWOhi
iMfHN3dovTjrAl0fNPE4JMf7iDrK73uLc5ydfY8yBNku1GzWvA6QoVFJS9HWF1tNeFOEGZQ6hFqY
zFZLc+HDU5qf7bTpaQFjsvxRyjtMH1mGTAsyzrzOBDUScUB2CMyeV4eIR1Ldf1U84nw/xc+AoPVw
wSZTlsUeMQ+ZJB7NtluapomXBJ2bCDwvRs+HijQhCxupOMWXB8itkmVy1Ld/9LkB5MIFoXCBGLM6
MSIjlJ8aEz7U6InES6WPOw2qJLOWPI7fg/TsVvVkrhKEbCQ/lLQHiecjkHcW0hA8L2b6BHMj84nv
8ddPj+YMnfrqnqWW3fjiOfWDA2o0TXG5uk2RGsJXfmxsxAKPMblWSRdf2HlT1aLiw88/pZplJ0kJ
/BRQVVZ7xNX7r/GcKUNdiq9s1j1PmwdfcDmOZ7fqMLMoqsOw/avJW+aXIexQoJYJu7MMkLnUspgG
yZViCWtVlewePYf+a7FYo9TNyCRyNLTjTmfveFSz2F/AJmvSgUWwBWJqmVR7Hpmnx/OYoGI5gB6I
q5s9Ev9mlg1+cTBbye5cqJZU4VXN/AdP51LSW3nyhHxfKRVOumkYNp1Y8pj2vxLKc6lgUlDl12Ji
uqFVmIWLVNECITPJbnMbhqO/8uUsABXQJWcpp+2dnXqds6KjD2yA3eJ05vtJhbVnepaM8jGeEcMY
zdgezQAyFXrUaRyKvRh/lqRD++Cbu+gLCYkwY4zcHbXiUL2UQnctVHFfKHybIB1YiMmgMia4kxTH
ypWT+oaI8X3EtOfTtxePnK8XhpPRBh07ztcq7LnKr6okf7VIVi22QSq7Xra4zMWCcbudbYgsxpdP
prQz9JZ9lll6ZgMjqH5He8GZ3xV2TzaPmT6+fXf9jFX8qWZxO49n3bactRRORD4rOHqLSjZFvBvF
WT06jlnJabVyWCpMNuyxqpo0ij1fYntBO+gKmhL7FP1EEkJn3ymtnzVDnylKEniNlTWoeFi+f0ae
ahY2okkj4d35hIi1gicg54xhJpPZeWFepPogjIHyQRy/B9woyAg+GsiUJ+1ZHbCFAKVsmpBADSr7
8Eyzw5D352Tncaw3E0LoH/lCmQxLLZ72hSjEYGlzgj1Fwes7YqYNfW78tI2V+7SZvjzx84YTU0RI
f59UNL+qo4sD7D6raHogvMVvM5u9IpiAxeiTANHUnU1obgY35lF+rd/Sv93sy1fM3OW+yyjWZjQ7
x/oTF1mzL14sqaco+1f5gIv0R8g4qnaWEeMWixSsXvCMtyL1WPKP7OHueu6B8MlE7lZZ+JzuOBNA
ytZMRSPOhNCSwQy4eZLtX91JhaYZSno6aOsjRA8kKrywDO68uaTDTOjcuifmJ/QuQeNVvB5Rxcvl
VRGrjkVmsN3MD4/SkoxZ2TEAGXxPtg0jmyD6uNV/FLuAmdkU/lsJwkUveFe1sEDnRHQvAf5QvJ7g
427aMgx5bxQkYjGrQ716QdqOYkKfQH9xC8OiZDWSyve5Pf+oWA+b0QJP3wYLgip4pJgeZbRCT/YP
jpzsIxxc/AWCigzP3SPvHVT6C2nIiPFtiBB7yfdPVzZc48ozQOBFnwF9J1kxNEKw0d1MJK6IKP4h
rZ6o9pw5hupJQgyuTPwbZKUf0lo9nhiXpajR45BKXmmfTp7Nt8UCBytduIjYOpdBxQOjRfbWnFtN
RGKTnRjb/8keSg45dI5izrAWVFtOnhnvvHlNq+REfsKzv3Y595jYVfpeOZRYWVmbbB2Dzd2Qj+Zn
lmzZZFfHFQdkE/dSSKg4YupzQd47dmn0gTduW5lx6F79VAepvn6jYJcvPq4iZuuTA0VkwvHNzylF
UVrGNMVOnl4l+SxMeKGj4iI21MHjwvgELc8nVJpJ/+idlgA9TNDXqO0hjjDFmc49oo/u3c4K9zmT
3MaaISz8MEe3w7T5WImaxNE2WjLVUncpbR1YrZ3B6TT4uSOYro+zc0be6KyMPrxFbIkU1ymP5Pbi
zdNBT+v9jR7yHbPWTdlqLcejjlA4+vkcHxlBtoO1sziDEHQFi+mdxg1/LjYdYip8MM42VNT9ePeQ
kI04czjm2BsAxEdIB7RgstQjr9OmLhxKvcYA6L7ugT1WiOKCUz71ZNkZDjssgMfAu4BhEs9ogSoN
erdnIGSXJb/TQh+E7XkRFZbLODEO91HJ62AREoQeNQ/yGZRc4RLcvEp7MWBSLgIIAaAT2qA1MQzP
SzDCYX3xsz3g8TwPoneOkJS4YeQH4qCrQAtnDL7oQiE+10CEX+jmKgEzX7yONvOSpBxhiBaeKSaj
m72ipaRPzx0VlNgY/KEF/465urdzW2MhGEI1yLtXRbsCKQjOpi2eX+ryPQkfVxGeBlL6GuJFcUUk
CWkLSw+7V1FV7GXZ7IkSzeHUl7jYw2b5FIs3JftIx0sVfj9H3y4SMffglzkGHviMlfuSQkEpHm3H
fZE1v4jsks2tOOvcfXWzuUfEQ0M1Yljc7YaTG5g+GVQtZxMEUcU27k6NkJNRn9Q03TiUUEIQL/Vs
A+cry4/9PcnbWpGIoakhz4KzITYc4i2u2NC/pzEHuvTsi+cRqeLw/U0Q+UiC2Yr06ejf3ZToT279
jY4zrBH2CiWDjmT5o0UqmIMUt0o0/cWejbOa5ECMQQ8zN/JhnZpWxwLViQFnF7e2JsydBdRGamz/
UqOxAwIA0fGLZo8ft69iRn5BYOf50sHR8yuI7NqQbREm1Rg91TwQ7xRguyem96uH7nR7mLcFIg4l
mFGeHJoCl/u8hdP0Tf1Rd0YBKDLtMno40z1GLoKpLdc+IfdEn+XrNAnKpgtgRXHvDJyGHDgO4BSE
mCOf8UGqDFR/qH97t+hRogCa02FCoI9a6MFzviNPTkMBmN0NPpijQciGqriXOTWHfgq7h1NCq5Wf
9Grfp0xZ+YQUra9OTn8L1iuZHuzDNxl9lnEeK4ZsSXsXrchH1vM9uJKE0lAWPvleFsN0C0NSX3Rs
LV7RdjuA2rpBafH03bFBQE/26D1kUttiFaA7FE6w2gM6Ft9X9dnbmxDf3tmoM5ywUMIwJrp71BZk
HSsenO4NYfktORG8UlP9uEGS4ecQodFl2orI1zh4QH+zq1zMFJKfsUu8QRuJ/+6pcX9AHqKgqbsT
6veWG17zyxeM34QIF7tWMXnaB2tgmrBv2BfvlANXpQeyxhOJJDTi6kZVVc3Vlippt5OULOjEM6vh
YiwKXWWWnBmUYUFhgKV4gH0kbM/29Tvv6L4KXZiTcIYbABiniIJ1eEUZDWk/dBMp1LQIOSZiaAJt
BCJuAIdbdV/OgQWBnyEGPC1YTieFOp7sJEFt8j8pRTG1Kdp24dDbyROSmPRVUBCiXUlRc1JTuwAt
6WSfwfATFtvRU/VYFdO8hwu3AAKfRuAglI6GiJA/mk5vChzkGm4+KiqABFjCKuJ4ydukBTiM59wa
lgo0vFhammkeDXfe8GvrULRGdgBLj0W9n/KjdCT59P5aTi8LOiZLzYoZ4rYxpvFvwMZ4oUWgp93f
ojg+uCX4z4D+XsKboKE7YK5V5Awi00KZruJama+02cfir83yN0Pna9mMll3Ae5A3PWiGCN0XWw6h
Mv1MTNumNqw8OlgMG5PlaZ+LpwyQaBJTg4zpFNzRzAKYgNNIi7ak9KG0lXsaJiX6+gwHMhz7lC3o
S5hY8wpvPuREOC2F9p5ZXrALY+IpA7YEF8ffwsHyoyuT26Rq6vq3qpcrm5rlp2ZO02Pit442ZKq3
91xWZ5keVUyF8YozSVJwlAETN7xXtIxy+PDachdqMuOH2oAu6Nn5mUeBQhXeqqQVaV+nQGk9sSA0
wZ3fY5BVdZZVEkCL1lzFKeNiaj3oF1NeGz23g5P5KGIi8CIYW9D7JilPOvhnarJ/E7CPcXy/iUU8
/45jNoKg3qRxtha6hFAemyyPEFozbmLZzAD4vsC6I1BxmZfVakgd+cjMC4pIRUU2xE00gqA8ZnZi
imnEOMh5MEQ5fIkUEaRw3g7vyJ9OTx45nqWL+PVB+FeZ6rc+X/r+rSP9R5J98ic6HYtPYQiPgZZL
nwxIp3EVtlwiuENio33JQOeQ5mvXJcTdQ6eArMFI3BL8s2gImq6lDcvrOZRpZ8lx3Z7RYNtS0u4z
L21nEl16SjYX7d55iLyjy2ky/0auzJ7TlOYJPycpl02Thl0mRJ6Sj/D8TKpJL/tW7oPaNDZsqCBU
vXtO1ZQidDOYcKYrElkNJCXY0Vt22dKtBqbuStLMX0nCW5pGheXch8NIR9gUQ4efjJfRGzj3B+Yz
pxsMAJhGeMrTW/8uX/m6jVOPK7yh5VHaCErP8Gar84KFRPS7EvbWPekjCwzJiCTpiMwOksnUr2Qk
2v+GUt9Ojt85CTX/wyrpxYIaQDfChvo+XsxmLs1xhUNan3tHVZyUpw5KQLGEmBXkXLvz3RezmGKU
QHqxhaKA5yJ0gpXcxvHiyqGMzjlvcZw+qJcB4rYZ2rb0f6Wn8Y2w5St3NLIUrQsupRbzwGN70rkH
oclRGBb7Hw3GWtjpGsOseVzRawkiGujD4XBHx/WrcFongUtLERGVIo0YroAMEyDAq4PXCrLe/HQx
BPx1h/D67MKo9GYwBcf/IQh+3qBOO+l3s4rKd5LT8R0UhYZdgTWVJfJWShLfmHlpd+lfRou4NsRi
z6bQ1LF3YI1omGOYCVcCLM1L00VbkbNxTk0nDHKoK/XvVnnV9tdebshLBQzGK09SGuyXA9Am8xnE
FugRBCKilC7BqPvoePkzNIRTaetYO31oJxeINgEy3ltv33fXg/oINQAegVy7CYdRxnuuvyThPinb
Zx6WqpB+YjoBpKyV+UydofkRh51vxZOnfGLdztxOGrqzt/221QU6FHiCRu+DgEkGr2RdVCkLd3HR
Oj6ucm98o840DD9+2NSDcfbTqTnVe77KLo4fylEHRil6jTTQxfxi6xpwtSZ7paMwtsZ0c0Om88Jt
1QJDYF/MdGkoEANpqQOTppLbcELs4JnNEyFgD2CLTIEQIMjHsL+oR69NmV1Ssu2qSVrBW8uQ+iEy
xbPjIlbcOqUaYIicT+lx2xSltTOJXz9oAD7yVxFvHqS2pJQcBZBiNW0iKLqmA06uBw4/ziZ+S5MG
NGarHIpdmqX2+SE4D1lEkIo4T9H00NSNzaTEX515Mk+XE8H5O0neGi+kHEFeGdUy1hiQMwyniL4g
7QNIMA6Tm9mQzzoPoLN/psCOlmeFbX3mRsVt0TzY9An84wMYvOjvPFg/aFoIrYJL4seUAAZHzNkx
8aaaWBCE+7kmLTFiB8YDp2HDMTpfRQ8b/z2tbfh2mZiOAyC7VO8pOp1B0NUJQuOq8sMbefPSHKC0
EW1yAPH9tK+eoPJ1VJ4U6DQuoh23exh0gEyXZj2oYUQzSrJkb/5AC58x0y8rGzkbCgeOrDOvggfL
oOevPpJinEHJZ6TTAxPfEh2QLdTL+H73L2I/vFhoYLQdxo0xPfCtmtu0rTcJkoD0QLfOrrjIDnOf
ogaNpi95rmO0Csh+6Oe+8JbDHkvQlq3jYj3ivTHC29MPaBN39TsyZDPvwPrjMb74x57esQd5wNhq
p0+yFdpncs0YximfMuyClPHH3qDV5fpNm7LrYMc9P57dMUecbHNehXsldZrq/1jnIRgVUNYCcatZ
qyuuL37jdADp5eAGosIqGhLTFRc2WgTnX0fwYUL+NtIIylyCLD5ODtMZVYUyMrUWGprjs6xAHtIT
kdf6hQffDYgSaHnrUU6cF1zIykGG2kQRw7kM1jSE3A/I5IMdYbN5nhQYIl4cZln8aajF2js9ZPck
/PgTMUpqAiCjfkYW+0w1jqyhAr04mVwAIyAA5at8Cplv/iYnrKUH0KIx4SpLF77qfn+kuwm/BXZX
Y05EEc5T4IuVCtU1n0lDgIxrxCHv6LmWns2hWFFM8hePZLFQq68ZG/KlwSIUq/wYEugcAud82hEu
CmUPPaKzGkHz+uKsAg5kk0PV2s2p+Ld35/FRiy4m8+iijT6+MZx8P2ffI+pKasfFaRQ/dQ7us8p2
NqlAmvXyBkPe37dwYvE/xXuIGMJo9xSjXkS1gpYkscUQON4vzlzg3FAqvibIFDBRLHjIgHIcexA2
3Lj5EETtcLKCYyQmhJC2P9Nv4w6knBLveVcOAECVeCUUgKl9QOyQnFGS5ZCu8ARkZi68VAfRYHrK
H3Y09wvtIjiNcP1mdW6/mN8iv5VkwOZ0CmGAz+mqi6ebHFhGk4eg91guqHQBbwHCCJEf6iHqd8It
qk9A1ovaVG1J88O3QXyChLM8od0FG6rtTAs+kvPZkxQ7G2Jk05CLjhM/h0COFcB+VlGlcCYgU0lt
W28UmHmAWklZ9ul+dSJkF1MmRlkgAaL8ch8h2skSyrK4XZ3FIjN+Oio/2BNEIJHQZiGgwqzhLrh9
akJ2UltlIDJvcaFyfw4hAAdIakeMzwS86hrOl9iuBFBpH1z3tpOgqeCPt5p1zsR4TO3DwRPoAlx3
RWpIbURqNiv5XGQRE2Fa5ARPuHitWR60v65EN83hQVGD4j7xepzWHm0iAl/nQliqjjsF6pEE5hXu
VcKzEf4P1jADN898ci4CYc63HpIYsHl9U8Y9pAIkh3m6GaYnsOaknrDkFyyQBcjiVrCAlBGwgRPq
A96hKSJkuDBtVBaURwYc5OerS4daFT3u19X1NaP3KyQVXOKmDfX7ydyOpuiVDX4daTVsJqct9gEA
0cMu4KGSFST4m0EQo+NZ7EhJ6A0KrX17Kr52XlGQOUTFyhsOLwlRtZMj1e5AgDhFXy0x5G+O5C+N
hm/NsXdkJi9nkHtIJ5glCSwE80dcuk69G7yV+ZlcNhjhQZNrPhctp4c/rftH1XBhf3BqdBOW+4Gp
fj6SljL0BYhSNHFh7X3fnbzzk8fPiyCATZeQGQcJpwqvDElHzb+D6cC/qB5xPNZTEdh2uGgqOKu2
y/cjJiuoDZCDIdw8hs4X5AGSO9gSpcGXsgTt4X61xMydOXIanTEnMaLK5HEWtwb3BkiNSfQ+NlTq
cmUk/USJvXEbOy3jseY6ZxKWlpHutl9AewxDobnZA3o5PpL5eaKB5f1DF9vtGNQOEiiQ6FPAw8cy
JntDRu07COjSxXIrBNNQktM+OTBUn/b9ojeXBjsUcbcfpPQamK0H2rcwgYAuTaC6EqHaWRO3rZUu
oHZDz6P2nNKgRuTohnE9BCGMUy/jZTv8qimmoiIiGTwp6hIXSiXt6ZGtE1VoFYvD6IZgPigodVn/
ZqN3aB/mYgZeOtaRH0psSBad0WLRaemboUMwJDGFRyDmFV3k514UFr3iAxa7omhC0i1bg5LZGTp7
bTzi2e+6YXCjYKOKJNgB6WSICazFK5I+moN8SY8ConxwanN0y4p22T55Zd6GUE+F3huUxyctUdpm
REOCBdAuBF56Vc+Nvk/Nv9UNSnn1sYtItFwreTP5K+0X5InbfM9qNwSd74Lh6tDDYAWipAyD8RUf
C3mBJskbgQ+0mPPxvqz2kpIEVeGWhi/203LVFLTqK+By/1PUFK1nphoot9wL6gEya2Uph+4QhLsM
PimCRAwQOsh10AZvkkr6IBHCp+XAL8atSiOMLyoqdMoWzyG100/bn4Dd4o5kQjK0xryjR3V1puBK
bzR01P4GiLuaLbZKPieJJCeMFXnx5Vv3KGcL+iSKJhUSEorRQqW7HVCUKZe4NFhiBXxp2L6XHt3K
NlmVZ5vERW41BgdNFqokGSiFVPLTTdj6nw5WjPb7JolSaQd7l7rkafNZ0v9pMmlYu2TWjVtN1opu
60qPSnnpi7SC5+clZMLbF4/Rz+7AwRUIERWUSSQEnKK0AH/RROitm28hXoBeVTVSnE5FACNu7gEr
doTZ7JkudiPaziglwv6DWkQuaPAkD/azZA8Ux7O0WoPdUcYdnrC9m72/NsjxcrKwfmhqXFK9zNDN
LajD9UkT80fsqiVZ5hNKh4axDt/Z4pNvxQKQQIN89ZLTJlYAg6keSXFJEM4gxeyUP9B/blxnQHwT
YhvHlu+t2KCurmTBMCxvanfdCPymAFv9OC3i1Q9loobQ0q+G/QXc4sN4eC8bwmFiUVAUQODuL9qM
n4OtQN9pBbz6eY+vAOjBLbHz1l52+CZa3EhWlmnWDLPPh3vyOXV5AZ1xwgRpgXIAD3avYrkdk3/0
gc2ZwKe/z87zqFxpzzOwYPNqGGJvKXZVD0lYk6qG2c7Ku0qfhjEWHywSNmxDY0CPiF4wBTeveOVQ
iHY76ICzzj2gWBnSMgCL1znN8SrcUGeWug6iDORxKfV0cAWbgQZ1oSiQtz5ldc1orUPu0gnvlfdC
cclZzj68yk4A3vleoi19O9LDvHj+ZQhCA+KBb7vU4SNHe6yd3hRy/uAWKD3tkH+RKPdjEQBbmrAD
Z10DldOiuKDh2RDFZ21TdFMlVBZ/sAEHhxssH5i81GRYON7MZQJkMyZ60Ij49JLzQffRkFEwaW0c
9PS+BvA09YEEBGR9YWUIsSdpxiRY/Pi0961nOQ25XBP9zowf3OGPPWNGuQ8OPlYSD7ewhVUTjDxJ
Y4bpkJ/crHPjmlv5Yg9Zdh1UxEC5mXWPwu+ePfIZGs8aGUrsZxLZwK6dHF0MfV9fB789IQvAJ9Jj
WOnjrEfFGSaVON45ivczQxbkCsTft9tVwZujXlIeUBm8sA3VnZkS0Wt2HeONAIG6YKGiREb7chU5
eDKk/rPqk7OnSvWHQCf+Y+yllYevdhB1uMIPeDFEWosyFGjVdkyHaknTqq4cybZBMspAY+Dp+I1o
z8FhvqTPntLTvsk6uzNeCY7S3UrWFOEB92x9Ruj2I4PGtkzrlJKPQNCi9WY3ZlW69+mieT1YZ9A3
6NvCn2H7JV1cKyl3H29MqRCdt03qEoS7N8s834Y/BLsoeoUFE8KkQHkjyHe4QgNA7JYcysiZ6AnT
n8R67+vM+57xhx5sbXSnqn3UHyPLCGlEbAPSZm71+ouQYNj0CmOqJaKIQacAwX27ZGMdXQbcgJzW
+SQEHwAQuI7pMgEZUCXbCRlvsOvLKaizLI0xaulDmLwWYNMNht1KwYhmJQ4bYjl9sTqmutvaCCmZ
Ehw4Akhrlw+YM0mVOKzEUtfuVPa8NQ2wXwcOw6ugAWHUwbOCLpIz2IP6P2OUb1CeEc2LgCWpfSx6
1N6Q99o2uhNfHVVsEKRGhwTHECrad45vRgh5GSkgDSogzjVi+IDXPU80dg92NTSPLN8BlwIE3Q4i
iKJtC1ysT7HSxPBt9M4bNStie6DjRwRsM27k4PjDioEiKBE0w5SdRmp4bDhXuzUIQJrRRolI5giR
R+aySAFfcDmPs4t435wCeSX6qRJR1t4rAJLfNfgB5HQ0zfFIWi/oN+AFB2b3dZBC6AJLAQVRWjpn
Zwgw0rrCt2bffTQDWCd4eDSCnBBsBwSDqA1LErIsgQQPX6r3K6Ac7sIK/KLCcVbX2LKkq6EREDou
OWmyHE4Z/1rzDWVA5+qxAhC5ofVQgZ5ycxsD4+XuVUQvJ18zr3Q7M86ymyR0zFPv9aK/M4eFvLOZ
Y9/ZNA5xfyOwUeygvbAiHOgjGILa1X4yPTA1OS17dNne1UFwE7zmjnoXvWDJ4F3T02+SpHf5Vk1p
fZOLMc6O2BbgJkMtjn5Zy/lFLs0QaOSOjMZb1TcHkhAI8qLzkaSwDf4xPrLYfhHcNshugJqj1BA5
yw3THywzS1wNO+rBZ+Y/6z2LgUbMmu95uJTvHcAeTRIIaU5HT9SYKeC5eo1Y3lTAHw4aT8uYMgQy
oHpqeDUImMGGdRATHKGvaJfVmfcsIPlBLeIfIqsqLS/AI5T34RTgLT+P+WrneGne/BZa/xrivPka
2roKnj9DFjk5eg/1pKKIhg5LiX011ePeVBUfcPrxbWGJZVcy06DJ4Xfv14DRJt0Hcor5ivjPocEv
7UMeNmP/iQ1Qoel6BKugzfBvTzgmUZaxHiasibY8Z7Au5ODMU2YyHy0/xAj3KRr6v1sz5rs+UGGw
X2Khu83JjhNYNysBCBvuSr4HcBBrgqwN8LcZFyvaKMX0Gt7tiE2vB+ip2WxTMK3EIBAjzKhNDfSQ
PanOGRohTWkSds3S6DMwt1qWQVJV1QOFFjobTLHdcwVt55GlKTCB1qSYMt/eBdPtniUM77QtWmUO
0SQiBvZUAA+U1eI9UaVe+2RKJJpYXYs8Z0nfIAJiewA5/CPrwY4RhtFzO/4wiT/ZId0+oXiuqS4p
Iyaaf0LvJ+17PnztFFojCTPiJ5bLQIPx0xr+NrQKKXbvWw93nikz7adFMewF9JXtLdOemmj9McR6
xuvgvaMiyvOgrcITyRM4uEi4fjDfZGHs9CJGZga2+0+tsfL0r/Qh9qLPPphvBnSkG2qPTrZj+DpL
oJZlHaGjGO4tSk+AzVVQwOj9qe4Qhkg5yJCEpVeMmOUYu9q72pzc3VhrjCFBaaKdiuJE7bTp9mZx
zyXfQbEKUKYstzA6HZxhgzb777xW1/lif5Brw+Yj9UFIW49HjmAFm6tPT3AuNXZ5p/C6MBx0QvHW
Ql8IG2nbvm/y5GS6HvxL+ojAAoiZbw8A55sppw960fpg0pmcCemWvBBAkqTU1XTBfdZcJlVJ24cu
LwMaU7YjNGDOAGxmDPLZwVlTQ9gHw8cXmFE0xbFkHj04rpujx1rR2mwnRAeEYqanJwcQ3Ur9zBpb
zoPrg11P0WxR5jIZ7WzGDDlH047bLwAm2vSXDrf8FuuKGh58E1v0JfMlXwcPE1EqETRHVMMQbKHt
xh7W4y+N0B5gxRhy8BkAJrS94YZVgDQeMOx9SscySfJ+RPPo0ncgC3xmRsxSvKB7BPWmGcyP/qU9
vMyDcrVxVvvIwoJ3RfDYwKIjVyaPyAwbkgumsvT6cHU0pL+je+B1iP8OX2GJ1+xKo6J0T6C99dWR
/BIS5N0JANCXrY1dFDZd5R1VyCTxoDAAfRcAIUglTHNjHNAygY2NM4w8HbybwB0ISgiLTW684kW7
/UvPn1/td9fW7SANxwPhJbWnkwi5YnpbUBMRMW4eDO+AZC0yFv270823TwpnMqzjFy9gMe30JJ+B
4uvZPVgj1N3N8HqUD7x7EF7s0b0PaghXKHHVTIoznUcm1/7STVoqXB2+yOrxH2q7VnjrcAoRNiBt
Q//1gBupqTddt8YgzL3WNpOp0Av4N3D+PvswQ0BqRxbY00Ijh+X5breI6itY3KezXW2jhLhNQvfL
shHqwNVXrJZn9O5EfRvT9s6bOpSe6CcRrH1QBm5+RGF0885UmzBJKTGDqwOYogNuDtUdCaZr+Mb8
DvF5TErE/Nc8o4eCuhPTg5vJxaup0yCRUbGaXWXsaXVq8aSohQ/oI0HrRpckMPUaJrSI8jTRE1dL
IAQox/chOqQffLvMEWVUBYGLrPLIxCmiElF3gkyi0QDs6AQPElAU835WU40Gpjngxj3Od32qLq3y
B7aAzwnHDyW7jt0/QaTnIbjmU3PQab+XvaNklPnxUPD8KMmsQZqUVbuDEVRQJRC+1i/BeU+XSUMh
fXpT+sRoIa8OqoHwPwGJp+ATO8kAunxfwkKCxE6FqHz6JP7LOU7KGrzkkow8UEvTZqaErk2XglhT
iiDPfXj5RzhjSXesmUZoRfaXuFFhar91+hN2oqUucwdE9A097Fd3yyibrOq+gFYiVqAYhpetUUpg
mtf5QHaiIjvq1FxXI8FaR6EUa/WTxlH0+8ZEqEnu7ILE4zStmcfGcmNT0PGFZhSeq5T6phGWZYo5
w4H2dcWLg8Ky5uy03wE7FyD18wPRoFPEJVJzw8Y9UQ9wCUBa+HXPuVxxlJHyyUMKuhA3D4w62utA
80vPooGDGGTXHR1J2ITrgoKVZ9W1aQ2AGGN//O0t5m0A765jwKz6gJD2dWflVAJ3CesGi48u1dN2
D4aYTK4g8grKGL2II6XlFKb3sLa78FU+g3VctyUaOGgWhr3DWoTP0/DpNBtO9+q1/B5Z/5NJE3jl
kOXgsOKNTV/noDHCQZcCuQll/CXj1Yh26POr40DhhppHA3LPTw3gcO8Xsdaz19r97HExaU7d0bkn
Ru1ITT4cmNhoYAQATs+dAUe8DSJKM9DlS0aF/bY/CwvSN/7ohEPIv4I+ujCGoWIwmqKc5umSIuVT
nBxPY9UsqjmFmIYbuuNmi/WGgyj2uvKf//if/+d/f7/+1+rXCXWc9+p0/MexRvpqc7zf/uufRuef
/zj/8b8H5X/9s2t2222j1e23271Wv9/pNk3+/nsx3hxX/HTrf1x2t8bReBjvrKlxX7m17/gbuK0Y
IxuJnQH2P1f0d+/yCMjfGyWbCZNtyBv/9V20m39zF91/v4uV2eitejV3YUSEHchvNPRRtkNnqqFd
5JLmioFdJpm6bp/o5fTkDXnIr02wi+bOyz9XxncPVbWHCyO0G//1vRm9/3RvvX63Y7aaltX7+fs/
PaG5WdeWteHeAqe4zlpib59wo/v1EpZ075q+wKiH3m82bBmdJed/c/3/+Ib+dP3+vz+b+73RnZtn
rr9by5UW0z7F65LZQlxKVzv7wWAyTEoOmJtcRXA+0T6++o+X3OOSrL3W9LaDjPXXN9X+u5uy/v2m
Wr3j6t3pt96gMlPn6xHovgNZa0CucGPUbzB2N5BD5rT3LV/6hHpG+py/vgfjPy6afz2Yn0X1pxfz
Nrb3x9v8uYc2GR16O/AgGWZ11RmWaIvGne399SXb+mv9vlvMTtewOu1W02ya7X//2qvn8fV5vW6v
TJPlHgNDfcLb+BW2EQMH0kfXHsvGi23iuItF1qKqegwSsNsrxkjIElFfzqBOOmCCXvLXd9b67YX0
Wz2TTdxsdlv9Tt/sWb+9kOfKet76vTaGA023hTz6y+5+spc41UOj3ZfHc9VoDrZb37oVd4r50+Jv
Lq836J8ezG+X7zf1u/rTu9gde6vGemNgEaChhhf7oUWx+7nKrVnUcMPfJL1tRrTfIBJtxOPaWaOb
vQ5H6upD8upd/ias/X8eR9cirlldw2z/FtYaRudz6h0+23BdkynR/1277Rvkgqx5+3XWNsJm0u8D
EHyeat1m2GLvvlbVXz+T39bKfz+Sf92CfmR/eiTbbfPRv89f27DNPIPhb49R95wdgM13mbVTjeff
rID/eLlOz+i0eq1er/uzW/50ucf11nzMe91dWDf9up286PPeKmvv0wJFPwHU/q+/Xeu33ffH1zOb
Xa5ltbrNpg6bf7re3lrX626D681bzMOQZJpfphnVqOiZwbrrfDrMhPX+5qI61P0/q+xP1/wtFN56
5073fu/twjNCf/Dm295tV9AUI2ua3/8mvPwW9v/7+3VarXa3a3Y6zd9e3+3eeh0uJ6613ai2kdVo
CO9xZS36Hf9vnuR/3Lrmv67025PsfOq9YZg8yRvWKqdqfYu2VnZeLV7slc4ta13c7h38qrOWhw4O
MLjdz+2/uYX//DL/dQu/Pdj/S9qZLcdtLN36iRCBwoxb9kS22JLaVtMWbxDUNol5nvH0/1f0f7ab
IE7jhI8uNAQjVCigKoeVK1d2sR84kcJmE38XNy9auSm6Y83oYKaAsm7XX/Alt9dcfL+WYWjCdCzX
sGYGy6vKKutKPX5s6mNI46raMWvxSTNeU99fWcqQZvnTuflnLXtmncJIU4ZYNTmrrrkP6Ha2R1T6
q3ON9JwPzKeb2x5LkCTjLiqLjeXf+/1D3x+CONtF8dnMqg0HLRxOFbjFBK7VPjvtSfdPYXEWJcA3
He/hk2mSA7QHXzlkzX/o6sq76t4hheEGToS4uf0qEnuTJ9POpgiXR4duWDtK2tJGbaG5uqkblnBn
hzbzNKRTHCN+HMdny90paGLZf/b6CduXRJu6ltDVc9g+kHze/pqL5sBQXdVxNcNyNGNmcPXQTYU2
FfFjnj2lydEMd5XK+JT01E7EH2DOQ75L4t3tVZdsniFc3bXfQ1hjdmxDUxVN55fxI4o9XoGeQ7YZ
wHKKYiOC49RhcK21fYqFN2yYqq6prq45ljU7Sk7auk6qOdEjQSoEtFg7TNZDWDyGKNz5fybJtol3
UL5u73PJ7hm2oRN8GkSglvzsV7Y2y8t+VMcsfrSbY9ecUkTukqOKGNRwoh5/ey19bTF5ma4WE3GW
tXHDl7TTfhcxg14ZrDursHcifXbpfKo0Zn76j1mLdlf76uuE3CWgUd/vp4Q8m21c2tDfjcadWYFJ
0zqkhIyjy8aHmBNR+gc9OXi22JTavUGtqZyoazGBdPor0FAx0C+an95XqX4fjQwpHxQMw/hwe4ti
6ZoYtu2ojq3ppqVKi3y1xaaqlEHJaKbqFJoHzyjYaQNRyGvZnxoArI5KYVTdaSBlVr52RZder8nK
ju3qnB9z9i0LTY/1SjGiR+k0PYYbKheLVu2UF1bSTXjIkAzK30zxIF6z+pIYZ338mdvPwkM741+E
DKZj6JruCg23OnsUYzKikvfDWW6OPInrf83SM7ZMR1nDGiicHG6/98Wjdb3g7GgVTWl3U8beNao0
udVuC+rBifeWmeUX33tsMsQNSJgL51iU5lavDxMXu5qe6/SiiIMfhQ9GMBxbaJVOtw0ZMp2eMs6Y
Wp6S+nlEC3eiBSx9EdVmiKddGtq0ih6R4Mx/0troZU9DY29t5Bhub0ssuZfrbc2PU+DlkeezLUog
ckdD75NynbGBRXlEPClvD737y0EfJOl2q2910buZjm2bruOQzlszK1iHpuIrNp8xaHZ9Ph58B1Xn
8WdECZq/iUjdWONPJa/3ImGgQ30aBVI/nO8qje5dnXi8qGizHODsWxsXgQ8yCG7rXW8q244z2oln
6dl6869Me26tfOOO9r6Pj31tn0q6gAGYQiROB8b9AOOXTKVWwQj4P8eIYVvVQNVtLQ4US8GD6Qrh
EjuopD4zP+fFdWblgR09mu7FMtot0a4y0WEyiYfHpnl04kvloGQJ07G585TtQNyf71rYvROlm5Wv
v2RMTAIYXTi6oQpjdot630jStub1686Dmh65S0W9Q6ZGC44a1ET15Dhgd/0RqYaVlZd80fXKs+uU
h14ZuCY5XzqdCir1fJdBqgCHW+L+vjjS7Tm4v2VKtuIiFp097x03aDt43rkN01U/sQqXbE84w9a3
yrumPwx0p1UnbHuB7KCXQrBb26654Hqx1dLdm6apzTOcpPUatx64ZoaZHid72kOxT5hlzpihJC3B
+S8Yb32wN2WDTCvkIruhsJmhC22W/+ajW6qj26Ytgy1ndudaVVUcaxpRA9ap4lOlVsZuJ4zXgLl2
ZvfYp89FfxqdZpszqFw+z7/49JatW6ar6SQH83R/MIra7ktpcmzUhC+dujeH17g9J7AfbPT1Ga7t
o+Yfrpm6pUThn3VJ+z56Tj+KgiT1+PLZfzrjNx16FDV7e+9UR6O656bRC7+y0yV/aRNu2art2AaR
5ccV+8Su7VYk0aMrhrtMse8GH+l2zfniMMYob+1tYPqwY05W+mI4D5kJ8mXHexWVLFRa/aOdZNvV
1F4s3TxbN2UqagkebvZQdh1GYaBGTFkYx43MXmT8kJyJP3kSMBZiM3eyN4ry2+23MYdr37NSDL1p
gvHwD2f2/jO1MrMmsGiMzZhlE6FK6V7a58SAB2mFJ2LDuKcxgjZS49TWyGjWzd5muGTcbbUKBSaf
YlSw9YbwGA07FW16lQ7+/q1VmpXLqi19NsdViSvApVzblm/wKsSawnBotZb0rqIIMh0zB8FoQTnA
0LfkI56+s90v6ng0rIe2K7eZ+SMrKMmHp0x5y+MHJ9kiJdTAW46QHPganVOUDPTpzymAZBg+BdXl
9ntd8ifgRJojVN0wAdA+Pq0bdFo52uS/JlwHcZjqszNAC+XAraUsi8iUa5mANCr2w7Hko1y9mDIv
/Wio1PdsP7Jefea5eMM2yN1dZFyscOfyHnryiKHEgMWvWNKYqsft7c7hW3mMXFXDbxqmbst05uND
5G6uRmU9xhwjip5aflDsYO+GaBiEO09BxqwrN605fBnLS5bSh92+FBnDWzAuaSMO9aGjix17a6nB
ZmzRQ2WyV3Mmg9eF/uDX/sZOkvteezUx1IOOXOlBqZp9MsQntzr3lne6vZ2Fs/ZhN7PbaIi48wJr
iB9J6cEt8ESocRJ0xd5DET/dXmsh5XQ5I4ZucUrEJyfUpkHqDJHGuW43bUXVB5Ix1CAUXpIDyYvd
ruxt6cazILaPnNpxTXsW6jiF5VumNzFBRH3rQ6a6IKFXer+HXnpsi2HnifHUlbuU4Ximgfnpd2O7
7WhQn17S+s9uurcnaxtXcNP0/j9aNL01Nh0BGROTmBZ4+9UI+SgzmMVVDRJVCZdZ+txUFwom0Td6
UCRB9sRMq+bYCtiPcBirTT8ctSI71PTcIyCXYszDcEeQ4hC3ibUE7x1u+PwojnBU3VEBl7SPB9wQ
jZboRQsyoB4yHwpedWnM1xBXwUEd1dPgQ+KwqYBq52REaS9wj1zGcPzZ1/1X1+aRoMIIioZa9uaH
aM3CYUVblvGaY19sooTmsPbNHH+Kod8O2qsaAAUw/AvNghYBIDt8yuniqdJLZuCPvQe7s/ZW82Rl
u0JMm9AZ5O2JsoNqo1zPESrTC4BSPSZb1b6YU7fN03SrFuM2Hg6a8+CLhHJ/hhp38lAbPhVz6KnV
czW+Ku0BPQcpy9BjQCJ7L7Jkm+bxztRotsxeYjoVJtHvGuOZuGRfHpye8rFpHQf1Ek/nwniLmWeS
Rs13N0uo4tb7lCEiPjooov6q1zFyRBdXXAb/jC3q+ufafdCaYNPHkKUGODSVOGCzAgX1RT+ncbCC
025tJfhvV/apgdSJXw5fE4QCk2ofhPZBICCRi/bPrjEe9ISSOX5J/mlX4UbXQulAndy4c5voopKv
AMPciZFLlg4QVXXUO5Gu8JnqjpWyIwbhjP7XKPG+Qi4wLIUhnH/VsL7TztnaxcVKGcE2Jgdh6t9X
zvpCBOCqlqlbqmZgzs2Zf8uUKA0mvQLvMrNtlj2b8PUQUQrhCQIViwHl4++pueJV38sWn4711aqz
Y91M9Wg3I8c6FUdA4tbZKkZyzyvO62es0einEJwPClodtveDz6W0byJ/wkDV/UkLz4P1nMD47K3x
DvAyQYg39p+1itTkVFQXzzgpmrYTqsXh4pRkJ2+CYxux0poDWvC3rmprxK7CJbhzZk4wa0Eexoi3
V3B+Wzl2KkDjmUmqq4Wphdz8w0qzQF1r7Wwy85w3Np10hquEO3LFrtqAGaRMaGc2JC3y/Rlr5Zcr
adKiq8DHWrhbITgjH22QXlUiTsIU1BkepgIjBhnT4iC0M66CkDQZ1k7H4l4dzSQLpZivz99q0zlW
UxvsdSrhH2r9NrLFfzSICFlnPkWWfpelzfd4ImWnFVMW5pRh59TOpkqqXR0g1aNaO7f/WpW/CxOC
aIAWvE1DFUNec79/GoPncErffEhHVhcdYO2omnsQqrIpeobGNi+e5exv37JFx361odnHS/IpccIm
ih/5PEU3MrGJsHErIw58xyqavAQLugSAwjRdyqifkrpxMPXadeHVZfU7QMKNshFf9984LwaKSkhy
ZfTgFTsFyvvtnS6dFUpNoAh8ON1+D9iuosKoMOzYMLv3ABS3GdUH6WdqziZ9K8YFP3l7PbH0aq8X
nB3OYPQMKxtZUGWCUHoEXGaS9bgZlC+5BS3ta2o/gjFz+cfYlBCKgkooCkjhWcO2g6qtPI40XHPD
dv04sygHr5hmVUTooKtvmnbOq4tTvLX6iZeP9eJJ9B7GQ4EQ3xqKMueevMfCXE/HdcmpgPVnKdUU
er2tB9hUv53uYm5L3CTfDVmR8qKt9FpkOHs/Yjje9OoQnBMOhLF1XyXowqLN36HurakUvNXnPDGh
kDGXhgQnRHuDR3aIc0ZRHWzmjnSnqj+7ictwkjVE5h3w+vz+/tnEzB31g9qbgckm2o7mEzhgJp8J
9+AwR0qvTx7PDQgMtx10Geuvpe7GKypAghfVqvYxog5UGm1aplzRIXZItDMah9YBJKzhjk7VwddB
dZAyx0NTvTLQVK77Y+QHm9p8DUSxz0kTQNzv6gAdh/rEgS2GL2HxPW2RB8UjK75xn49fRvfX2CE4
Stt2/0yFBqxiMv7MaH/x308WtEDDXS1vLp+uf97OzG26vdLGbs/p8jNnPxgYkza9V9J+S23Vjk0c
HBLymb/nuFflsHGitQLOUmQsNJ00mGjUcbTZ8Y6ivLP1vqHYSfrd0Or9njLElbpiRpZN2NVCM8c6
puNohG4dPxIGBB4s5OLg15fGOhGU2H9/LbAhsKkA/ubtO7zk06/3ODPWmdukRZuxtDOdMWEYFRJC
16b/by2HXrRdGnfV5kTZYo7+jl5SdRPlE2pQB7hv278tBByO3noO1wo2i5YZYNeWhTfdNeTPryyz
FRaR1qmUw6KWKRydzB9AdnmdeYYEt/eglStufAncdnEF/2dFc2aQjLjturHDjUcaehMBMo2xugst
56GpDg3VeAOpCZcAbaxoFQiT+9YgHCaWK+klAnvSgxd56W5/3CU858NDzQyMKIciCzNKkIFHnpIf
OuVEtQzEM88ZCnKWZY9JQ0u0SZHtSI4U03IfIewvkf6lK19lVVYWEYLpWzzWkkmR0mPTiXsi6DsJ
0zbNRcactx965dPNYerMb51waHhmUB354jyl33ImSVgaqPJ8uzpdydYXV6QMbgrLJgd+f4tXh8Wg
Vuk3FZ+O11GhnaSdFPMBEgUBthKcq3jlqyxeBLAIx7YMW8ISH8+mX+VG33WczbB+66MdWX2WHTTz
kCLKaa9Es5o0kp9czNVis4ghUcJKz3T2lmnMFZrOxMswm6jX4aa5EWCPbFcnOeQVSyA+fRM+ChDF
a5PQXgGpPdwp1aVnsB4Z/+0PvVSQcMXVs83sa+4XxtD0vAhmhMPTbqB6xxsDMR/kQYvDWJSyi2tl
zaVoWxi2o+mWJmzdmWFoFqDpWLqcrpr9mUa8LcWpZWxkiJs/JZqMXqRxUgACoi7ftHl0f/sJFg3u
1QPMvr4w9NAfBQ8AVwg4AaANRKGYDmZ7vr3QEtztQtMRhMZUi+F3fDxnuu4Wmju61G21M0FxQLgD
LUbSnfmmFLe8nw2hwu1FF6+SZaqcald1P0Hsaj04ja9R4gNX6fN33GRon/DQqnbJjZO7xp9bPkOy
xsC3tDSA/Y+bFHUyNEHIJiXpB2Wj7qiIS9Zf8vIoy2netm+fbm9xqXDsCggzlN+po31yZL7ZVYFZ
qYyrc5nXmYM0nQEvE/vs9ec+eBLZm1afNfUvw3yO1kLuxbhXBz7hnPB6PzFZ3GRKQrPizgSdIBtE
4ryDlwG4Zb3KyCGcLsBIbfDEW5gM/7EEADYbGmqQN9WPDoRCQnE/l3z933MPDcS42EzjgUK8SdmJ
ay7Rs7HD8oZSNGLlzUkfODdGOq9MFrxdKCWzs1+UjqbofUL6Ej3k2T0yjaG7M4ajGu3AXnTI2dGK
rV26bdcrzsxfWSm6FQdh/AhBjDAAu56iGiDDVm7D7d3Nmc3vKcn1WrOjOPhVrDgl/JRJo9PPOlsF
0wvD8zTSdMHoW1nWlxBbnL64hvJFC16AcSwwSdP8OdKh4SPIURwblTGX0CZuP9siyAscrercEsdR
51VYgg6tMIVHFZb0xm0PSYBmKK7bV5+pAsc0j2H/0+osw3zSRVLYwTK2kkuzmjUufhIH84Bpkg5w
dgj0KDIJS8jXAXmp2qg6hYf8mON7/dVvsnhX9avFZt8/69QobRzMA4s5g4wzJeksORraqaS+LNSX
In3D3zRAofG4uf3WF6sA16vPT0TBK856rKEH3wXUtkZgAA4GSXJGU7c+1vQQMXuI0rvQD3CFGg/t
WBP876BrFyqAspZVaNXGq84SOe08dzNAycaQ3n7QJastIQxYyMQjYl4CmKZOyTwRvOcfzWPsI7m9
zRlLB4/E+YVsxO3VFg+AC90ZErIBbDMLSq1Y2IkyshqJQOl/m8QLx230fqzCJfL1fjI3VwtpH31D
q6cTtlJefnGSpFESm/4y1ms+b9HRkof/d0OzmMJVkzqJpJEhYp0mWLh04spKgU1G9cSlqtpnmGGt
tgY/LTq/64VnV6nQtNxJIq5SgPoG4ZKCRKv/CtMK79fx3UaGqYnL7a/3f9mtqQkAL9uFyfPxraZh
IczYYbc5NLjuqA4XZANwOnT7UHh8p9JGd4pprpyaZRPGenApAUqp+n5cN7apWw4ujJ2WOb8WQrl0
T2yqttlIGpFxgrJD+eBv4K3Ld5HDSLH+JyW029uHLbpwqgwsqGPCobFgkH18jmKKqkwrMSlu0d+l
w7fW9v07WTur42GnDS+WWWyxMHZ2Ep146YHo8onZrck5F2fHtQnCTz5GWKdMMpUnWRjyeriXkG+z
h755tKv7jAbF0PsdnZsx24U0Uqfn2vlemtm9BKQHnHPxQECHl6FZ3ENzKN41Oj1rYmLcmZzw8Y2c
xWfMXHsfMdSv3fbRT/Nn9ODqG799REWAPjuXGVRgPtrON09N8myIS5x5f4SevQkY2ScS9cEAHwZy
UHz6VuF3h08hAFXT0JstDlp9AYRSsNljRvlEPSg9sAwtxWNFliGO0qgXZNo9YtiY2sq56AGN//Z3
pWqpHdrMrjpZaB/ApY7hYliZZMQSpsoXI1GuvP/L+arGya4nBS2DYl9ynhL/uWB4yEjoWl86WIfT
8NoM7V4Jyq0vvsASTOI/bZXpDb9FZXCs9WMj3gx44zX0fDV4iEz6cTGjIvhjjL5r/jdHfHEMai8q
KhWRSzT1mOhM7IiYQmw9VgjreVs3VX843n0ZbQs13SWcsJGpCJHCKL6wlkW+pmPifBBsMlh0Tjr8
7viPWrwp5SBjBuEUD755r02UIHf1sKeuI/eRYfeH/s/EOmh/Mdorz8JNiMgW6TWZFpc3BOSJaXOB
ynJnSRK79U7QqphawiDl9oxFsSxEKdUtQZOvUDzfSkvNIXOKS8h+DTvdgvv36E9Zm9I6a+aJWJj6
BZi0azObM4/3mSvrSmAwJANesC1NWDnbAeWCKP9TKZl/Od1lxR9OtwlqOd0ho/M9GO750kn8NUPR
xHtR6Fkfpg2VUVT2HMRCj+q39Add4Oov5af6heEU/xGwC7kXNM2jCIsWHqe+ZiCmbe4zcgHCjw5V
zja6VKGPVAms4grBtmErIZGONm09njYVPY4CNY7ux9CaX7zxbQw8JI8uanbOIUfS1yERiCoxtqnx
ElbMr6/TrQ7uK+HLzC4OxUgem8HgF2ePqpsO703SjW5bBSHjiLmrMVT4bVSMQJusWZyRFBHEEUnK
TfPvwvmt8tyDkTMzQCa04a8hfqDqXARAr+i+bSMm0ibNJtWn3cpjLDlyAzY/hANd/pp5vGHUhwZm
aSTbM3w0JlT3DyP8wzlpzHOsm0Nh/ej3bv2YGPbjO+lj4gLh6V84YkJp91b/evuBFm0lOagG5VOo
NGJ+tJW+yINKH7CV4AxAHbn+mr2W9OPeXmXRJRFJ/O8yLPRxmUHVPT/1oPdLrgtOkd7+aGvk2RYq
+Zd3OxZaGwOasaO0FzN9WVle+vdPH58tUgDivVPI+7h8ELeqsGBRyKRXuyS2S0ifb8L+Xh+3jbNR
0Hrh8uUD1z7WNoX25fb6S3iSZLZAgdJwTPMUeLKjxu3sEVptcKfUO8lGT88lipXpM5jG7bU0GZx9
2isFdM2EQUkMMDvoo5gUJ1f4opPVfAnas20inQmEaI/ZUQTTzkC9YLKMu4K5wDLByJRLZkffyqx7
rNVuRxUClDnVkV/iog8MqFLHtUsgH+HWI86ibleMeZVK3AM03ddO5DcE1BxA3AXojuMwN5hpIzK2
hUOiOvlGxLIvd7WbcfE5JPUVEhCdA/NAIQ/CIUt7LqPsEMNdB0c4dDLrAMockjfsvakPG/JxLiu+
j2qpNrlrhmnxbF49xOx7iUbJ+r7kIQgR69DB2r4mXvEl65qjbRp36gTHSC33XnkED4oNmBz5vwJM
qJHS1qkBvX2K3No0r9o4lA0EMcLCwLlkxSkmOQCYaNJDSA6saCNzszNggHMpziJY5Z5Ly/fpUEgO
rEuRndrfLHosNZvEvxXR46iePWj05ANu/0o3AniYWb9JDA41H22CmnW5fWWW0h3DVh0VeJmejXnd
Q7V0pWgm671fg7uZ9yACz7myhW60stDi3SSpomCFDeQ33sEVjm2ZSlckIysJf+f71t6lHaTr03sC
J4kz2Pa5D50fERO903p4MGFPSddqOG999ayk53C6UwVKhjBIrItfiN9c9CEa7RvpcVK9ZlAIR+/B
sl9rkd97Tivp4kS1EdhB1m5dBXWC09gLWjn2vUofSsKsCDjNNnoJxmsXH4k1dOCPMNepedhHHVWS
CFWMqaUzz6b9AmnMTrEZk4uoOJex6dQ3BXGf2DhLF27gzQoC7fFXgm3PiTr0sD1GgXmoKkZKl4eG
RnvC1duvdNF/Xb3RmT8die3zpuWNcoWN4QRZGOhonZgsU4ZPh9MRlNIhl0JQmjkQtegLrazgZ7sI
KpOsNoLxJcDhPnmOYj/T6Hqfq8jlujDTm+xARVcGPU24JpqwaCxc3CjOjEdxZu5ar6NE+CqtCTzD
NDQIaobxEXqmoR+4UhvQEyypEqDsS8+lCUHOPmfUo2Pf3emBcS8PWe/3SBsYX/K9WTvnVbbM0mUy
VZJOPDe6F++V1KsjXuqGZ+FIadvwTq09bmh64t5C4VxvXFj69qau0euFzTA+kfV7J4nryMz5KChk
J2gyvOat+IKpP6RnLUXt+1tU7jLt4PiHBBGevvcZhvy1d8Xu9hk0l07HPw/yib2vu20XJSoPYsXU
//sXa6J1wg02mm58cTv1VKRcH0nicyI4tNa3uGUGWDTREKvv6xqpP5rpe8FwsxHpfeV7pQ0b336S
YZFkVEUHjCAphfRFMcqZsodMN9K97F6jKiMCg6sc3nldunP09GAW9X0ILxIiJUmuFocbrTfgLO5k
75DrM3VaPdRQKQYLMlOA6lEQ7HPPvvf6ns80bcakXZEhWYp5TcN1dLqtVQtY/KPVq4faasIQVj8N
rJOW7fD0SnHIg37r16dYJzGKDre/yGK8ebXkPOAz4qp1QzoaZIQhnIINHwHsSMDM9gJFLbRee/NC
1/nKsouHn0NvwEagAXsO01WD4QxQUyg8+C/0xUnkn3TWCZ9GXnYJV7sNv4bohQFk+lhaWM08n2qe
SmSArLWHWTyVls0VNDRMxtxmJWpqDZHXvLfPTfpbnr6F6nOn/JQQN8zyOnmByO1GcEigzuBw/xUn
n5hbdpnopoB+NTPOkeL1wgi5F5Oc5k7skD/LAEPW2zMw1hNQFNVisAt6SoiyVm3RUtxNTyhcQY4e
tcTZ+mpFLu2lvIGh2mEXQ4jJOHeukj+94hhvf/zFxeC5WcT4cBP1WVCrTKEa2RObJccwuw25u+SG
wMz+f2CvL54zlwYDFaY8x2y2MbsLRRik2XvEAiUAEwHQ4Vavq6SJxat7tZD0R1fWXHOU0vHdNHr0
yw3qBbIfDZrnU6u8aO33ZMWXL+boJOf/3dYMuPOH0elK2icf7Z4aCxYroOngUvUHuBd5cEYe4J0B
PaY7eA0BVDLODT2It7/jXJjovUpED5pmoNsgNRRmATkNxo7ph7xcbzDuJ2h62CuTPs56Qlz7ztOe
tea5A5GSjcVxfzQJkboBWVKmcmrZ2RyOVvcKvNun5tanbE8NKRuPTnxyoIGJ6diWYi2FkJ97Hp1c
P/Hs6Pnwg1onpZeLDMUKgWcgvNObylnPzH0T0PhCuCf1H4zptdRX3tdS5w28ThOuH5Eyehsz864E
fuCnDauH467bS9AwYQh7XBnbMj7gwIryqXW9uyo7Ts3zZMQyhbj9ycylY0rCaxC9O8gHvSPT18c0
Myq6YZ1QBh1ukf2WAMyRs+WW8VeptzsYK1u1d7adMt5No7bPyXCCztnUpSGJKy0CYF6fPaREx93d
qLhb4T/ZqBCo8QTzBlwz0vf+fyQ/Ni1OVgffpvwjcX5ADkeghz4AUkfjleoNM91e0hDUzwFY7DYU
rojXQOkgBib2lyo8WnQP6ANasDHzdGM6+OnhmAJ7bzPFCgMYMBx5FPeJUGNZUYJGExv+SrDy/jk+
HRaNFMsF8iGCnNkO3W4dM4l4V5LSCGn2QbG9n2U63EXWt6K4h84nSW0tqsMiJvqwvkmSkSVe+X5F
Hz1M9avsGwDOWDnFi1QoDDWRLbiFDXzx0daIsE+1yqEHL4ydfYqcR5i0+8gejko0bgJaGfqOyZEh
6n7obXZtQDL4INzvbrEr3B8drQrNr9x5TWm1F/bGJjPqAtSfE7jYhOKSDBVwJF3ABasMVp59yR5z
9m1dyOaFTyJBbZfQvWS64SNtg+Ap2EjLvfjad1C72yd98aBTULJsasRASbOb3rWDk/i6HUIGPEnk
/e+WaKqzMlGTe1zVsFlyayAD/11Rbv3qanW9H9edzYpl/rVLnykjRfmRIJU6Dmbt9u6WX+M/a80g
gCj3bT8cOZqUYIlY/Hc+oJS2WnXWiyuRnmAvNAcazCwRp9GqaQaLs9Yw19hV4dhd+GKivqwHQdJd
fLpvV0vNjnVSenmqVLxAKip9l4BrfDei32XX7Ri1e3gpPVM2ww7Qu6QedJHM5p5eJ5RW/sXLvXqO
mSvvdMVzjUpny/VRpSTEMBTjJAl0a4yfxTN6tdDMi2tll1t1b4ZStgHUDMIqhwZs2SjOLCfj3tsb
Wwz2rasFZw47iUVaFZ5ckKZtiD3QOOAGBmCcQf07RU+KMA3VO+V1ZV2Z9N/6srPL2Acemi3SYJW7
WpRUQKgVhgxD2JTdAZigOtnb/88VZ5dR00WQxRrfUDp6Jk5UCBwPO7oya+Vb/1hhxFctzuL9v3q5
szs5BvSsVKo8Now4Kzc1s9vp4QVkwYtDNL+9wbVrOQslknKKVdEZLBa+0FIE1ZVgnSBvFTtY2dVc
47DTwjHCwPLppmdepG6eyLGhABC3rcbQ+squ9JmxsVL3f8+Jy3SeQX9tdMmb3Tl04aGRZ7n91irE
QQzlns0TBwwbrfuZWW+kb5sYMXvFPATtk1nBo2ecVV3s38WYgvS9qEgLY+ajmf0i3XmZEqB6v4ru
iQa7jWYyZkGg+dnL9g4zKdaOozRdny+Aa6CRqOL55qGESPKRH2Da/s6vIODTE0EVkEHeR7zEOKC/
GhwK91FiDbdPynIYQ7iAGBfwPR0mH/1SEvf0meow1fphB7OQ00LNGfiP79gbijw6yJ4hrgLHgy5i
CUFVh1anedN8Limdjlm9v/1Ei0eKGiLuy0BM41OJq/VEWgo/ltguk0+Ar50MkslZt/boJdxea7HN
iBzTQStBFpTs2UVRRNr2eQAOiCGwtTdcC1gjW4M53MFPoz1Y8j0IXw0PaZ7mqRBnqhk0nVJ1hst+
+2kWeXWk+bTeS9xPfw/Pr2KEsahb3etBR+kyUgQDvMo32fQ+Jsqm1hh1pZ8kxc42jlp4UTo04x20
3CBcwQJ1ja03vYz8uKDwrq92Tyw6h6tnm6MgatykMFMp/eGNOCekRUI16Gnd6SWQofI0OSeANMiv
t9/JIvMHOp9qEF/YiGzMnIM2OsNYmP17iq4iGItIDiCUhr51c2yQdy6OLQ5/ZVHpw+cX0oYlBt3W
gVNszXx8ifpwbnUsOg0xYLxNXZ2BFlSOJrREDHXnldMOsKAnpBrRQggG8WVay5+X7sH1M8zcfzu1
TpPrLSwgcp1+3MBUKyxCgIuTPXMH/9WOJf6LeI3uzOHmIiqN3FOBeLgFYOLUsu8oA1AuIYeRzWIk
bJyydPjeJTSfQ51dWX8p2EFxDLlcW9VV057tdmxc5LDUCkC+eYEt56fTriN6U9Ryk4HTiuwM2kUS
TMSsK0xgj9KDZz1pfbKDHyG5OgaTNNYFCxcPwtVjzUIiMyZXsT2JwvvqpnNRJQg26CyicEeRRwJg
9l+G+hcPRQviKoKySASTfT2apHs7GMSPtjnP6Z2IR6Awtf7NopXdoxFt7IpHySJJKScnU3OveOWd
7FKpSOaaASXbqZOPJMsmgfO28pWWHBV3ES4YzHeUhWbOojWtzE/6DmwuOg6KDC3a4ISm0KgWdzBo
XIdRJQh4Bc91v7L00vkAUcJUm8KFgTgrHMU+QIAyBNEjnKym+TEOPxGvYih8lxws80msmeLFJqfr
9Waxhjt5cRcgJ8SH/61qxR2wJ7VcyfZy4Nt59TNnMWuZsYAJEG5x1/gPjGBzx6Mb+zvP+bHy4uVy
c4N0/TizF29XU58ZDtvH+kIryMlQ8/p7mtNMsTeUb6rG4AN/46trkcnn8w8Kz4XUoLADxc47K8xQ
FEEnS0NGJDUz08R9AQnfdIP+UADHgLtsAN9VAQGlL3dNW2yMWLu/vfnPn14+g+sggONS358Xe9ug
jHL4Tu/YKZ+B3mPVeVTDXxDIJjjC0Vqf+oLLYUFN+ho4TqhXzb595Xphm5qE6kX4G6Uft95AN3ON
I56fa57az5PycHuLC5gNSxKIICKFaos1V90R6qAonG8iwOYwIpHyyzMQcw32Zvms5k+yt9wv7Sda
MNwaEbxaqmcbewXmiVMxMsA/Ft70qIAqUakmehkD5rEwTnh8MLTv/S/lu6Ks2evPOdvHB5be6ypU
UcI6Aqjp3x+Y5FTq9UkaFh0igCiVwZQ5JgOsggDa4nnESQjKITJcm5mBSkl6t3SakErISXVwS0F4
kjwLokQqMkUW7WKArQSEOBbFvQ1BVXO/6VoCv5QJGsirTC7N+XmPyMurBsW0tRjLnPZEUOfbX3T5
EF096ewQtbrB1ICYJ037C8TQsHv2UHbk5QBIGnT4IUOyisYsQO58latFZ2ZCiVQ1U4oqfNeJsn5S
PYvaczS+qmSbYTYgIwovlIG3w6sRfOU4S/4hhWXgElCbvwVbJa7A4cOd5b8NUHptJh7pwSVHNHHl
DcmH+WjT/oe081qKW2vX9RWpSjmcqtXdNDTgxhNsc6JiehrlnHX1+xmsYJBVaP9zVfnAxi4PaWiE
L7yBh7Xpuyg0uJEpE/v+3RJqGm0M7LGMcIx/hq7S5Q6Zlgecq+iORB1j+0ozxpgfNzWSVsrcYmRK
toBk6OkttbPrwmqjrO0iLtLpLoUmg/oiGz3M4Md312mHriqMaz2JblWYO4iwDkSdArFLOi3iXLHY
URp4ySfjVIXQon718x1WclVa7OwfcR+44P8EM73Thx96Zd0PTuEJhUu/hb1NTT14QxwTtKBNw92t
VhrWVvKVShvaBzlY/5rGX5bQfzfMY/sggCd6rx46C7OtFINVCTk/Qaokc82snZng9kZTYKuI8GcA
+nGWFkUSAwxLgbBGJGSraFgRC/JskKUpp8Mj/FeL4fcnWZwnjWCAxQODAe3jPEGHi98IrDn9KlkT
enGjT7NBZdds0u/XzjIVUWoiX5Ap+Gh8XIhlpBbot3Heow0tZr34VV410d2keLkQ1TjZze7zt12b
WRJuGykqWgfEMx8HNLKxTaqeAekt7DL1mNHcFr2CSCdzcwd943b5s26CCtD/DqcuM+qoKhVz0hhO
NMkBJtBvo4MfNac03kKf6WKulpuazgOcX/o0AOAWAXOi+0HeyXF07jW4pU52mRoUGRBxCZPmaCdX
fhddmS346Kh/wOx7zO/MNLyrh8wDkQ98/9eYoSgy3srmuIukCZkYlJx+6BloLSrzhlTC84hvsxyl
19bLC+RfssTLpEcdwLGVhpckReaIiiUcM8XEWGx27pCKcINgs3CycnwJfVe6rPSOMalYrJrQlmZt
RJsWdsRfYdl4Jb6FVv+TOGg3xle6zB9OtlrsAk/qNj7oStGG3gjKeAC2hJ/GEpaRqPpQtllSi4IR
PG47v6sz+SYsu2uzeppi+oSvWpzAwk9dSbk480vfPwrhPsDxBOfTlbmp17IyG5zkOsKBOmzvPwTN
UARQG5tOyrkJp4MCcD3C92/SkHzaa8UToDhuGyCxUuw/VliTfb6f1i5beL+agbqbZvA1FmEBYK4h
nEO9OjMZAFBbmloUczsqOARslAjsXdr1W/fXylLXGJKKnYmrBfWJj7tYrqdSKfy8IiWx0QBL7uWy
P8YAfrm/NIRCkEqbX+XhKbO2Cob6yo5GSNni5KBCBnJrMXRuOxH1gbjCMMA++rZ8SFR8d2rtQIO/
g2eTGXdyqD41SnawDa80Em6f01CPp8aS9mWg79VGu6pKgvc8vSu64accZK7mQ72RtesI60QQ9M5d
NR36wT+EsvKl8kHOqt9a2Tqr4Z0ZUGW9xMXDHEM3GHuv0rIH2ZfPdCuA1QJFCZJj2Ta7srTv63b8
ay7DfzY++coZCsVTlGeYCQFH/zj7U1+VpVHZKNuHwfXMNa3FihuRgBB2naJIuS6CF8MBqYXNGHXD
VtFQlEGcAvWWBsshxXcOZnY3RBuZ2hssfHEAQvlFVxQ2OkGGrn98LqdVSAk7pxTkrQHNlgIXQkv/
WSk2LlzUrlDqM1uaVQE0/JbgQ/k6xNhIhqU7Mnlqd5oM3A+H9lgbzbUWliekNu6V2vcEllapr6jA
sqAVJPCQWDzlvnQC5i9X4bcokw4QscO2BwK+dWO90TqWr2ULNWGhJgAEaHFlmUrlW20+l+dQUk5G
XZ2M4clErFoqVTeqng11ui+c5EYanZ3c2MchbvaartLBiXfBY10iptpZN0GlXWVaeAoVDZ1XbFdt
59Dbuqeop0omt5lvlVk7xthYj4pykxfFjkb/dZrfzLT3m+AatFVUGLf+qOykEqfuIocxhiEJeNsp
OWTQsEAbMztTglyi/2oOmdsZFiLb3eGmTsZd5rdnKZcPWlIjHZq+jNMERWwAbCtJnulT2NdIs9xe
pBIhPlVJt4fiv3VurIQbLNz/ncrl4R1nemIGQMFhKNNHL+5D/Vg31i74Qimd54eZ1G7WucW1u/h8
MHZAhKNOrQhOw8dVOcbWlMl1WJzZBoqKE6ennVFNsuM9NcVAdZt/OCMw2vZLqGU307RVR1h55w/j
L3ZroUa1XSLBiIHLA3VFqyuuav05t25668Y2UaKGKREcNo6I1UE5HLiNMI7jsvz40o0/zFWCBMY5
tY9C8NwyjkN/kbgUKR0g0CCq5H6wpaUkdsIfU/1u1MXZPPqa1PSDmZ87HbnzY+MgeiqU0gIJwPnR
KDbeUszcZ8MtNiaeFkUXl1Z+pjxDlMxAYMPpZmzM5cplZwhUECg5jeBu2egPJt9HqUbNz07wYOiP
hvHcKi9V8TjDjZvaHU1hC9fkGJ/6zwdeXbhUfVSF6j8tmsXr2WldWk2g5Oep2Dv6LTPY5y+fD7Fy
mQo3GiGTrXKZLgGH+tijv1VXuQimKuSKYuxoXLW47/3/GL+LNCZ6iyqdBappb7f6u4Q3zZXMT3sG
ooLnY8Y2PJJWIRIgaANII1hASD9/s7W1QYNSYIVRoqCr9HEDZLEky6XGgKKAhGZIrx+FRRNA2c/H
WftIrHiBN3S4+GQRHL57sQT4c1wXRS6kSSYEjIJt66D1V/k9hCgMvRsiCM059EPxKs1+7q6j8pHE
bLMysBJUIDiNJC8LHJXKpXx5guii1uZxLuJICWY5MDPMJltMGpLvg/L4+aytHBTQZPgl1JFkIN0f
X2mifBd3PrMGJnR0nqfnvAK2nuOFBo20u9lsJ6xM4YfxlglLZJhZi6vVmVIHyCrq9TBip+Hp87da
EaJghbOh0PCGBqQvoVWlAwPJarP8PJR3lXKqLtJL+4QPQnNJ/0ZZSTefOtHK3DgnVpTlPg67POzH
IfHrOs2F9CzVAwqC4fjad40rYfGhm81B7Y8jme8kv+j5FnL07f5cnMIfXnqx0yZrLp0xyNnaGGk1
L1F0i9GFZD/4yU32XcZnMthpRCc9ciQuEJ6qvO/Cuwbf8NqrT+kxifYWWsaymwKwzDamZm2dcX7S
ROXo5oMs1tks173UhgPrTD1J3VcZQRAUBoPL0Fyc6Fc8b/XUxVZczoUugAwMie/I0jktL/pIHSed
rfoTHr7iu/68g3sY36d/62QU8x6+VE4hckvxau09yQDJAwWAln7Fx/0kG3UDmptvMKe7Lt+3kTck
JP+ucFhI98p0/Hyhr22n98Mtb6Z5dMx6YDh5orR7pAifUK5K/3MsHyZMv99qqbaXIbEzspu4AOXL
lBPpVvtOFR1+OOnxxt7deKVlISyTA62PxVic45wQ1MDINgJ1477dGmVxWzh96DiFwrlXcA41tZt1
t3N2XQPS+T99oKUZ6hQEfY9KBAfRuOeiNXHAU07bEBKR0C2XO81Q06IYRA/n7Tx8dzNFvlbNUt7l
Z8m/DagM68qpN25L6OfBDx1pmVdHuTbHL3V6N3fPxbgRU6ygxlkflC2RlzE0NGIXqx7BbVnJSk51
hTtLz19HX/FCqXOT2PTy/snPOk9qJlehoa5k14kOgSRBYX6Tme6sbXtifGIoASGABfpx+4WmWpWS
nXB3yk+ilh8D0tIzkP/hwygVkPIzd5wKr0/KK2SBzBKltMjfR+XfZnAYy+fxRwLQwYhxG+8QBZkC
j3JRYpzpIcVzuY8pUKgaXk4/y+6imz9UJ3f7uNhT7yL0cPXhoc+nHXpPZQ3OPPyL8D4tczfNkoM/
/qOMmEQkl16t99rPJDml9hUAx7ZBVmE6ClUMfb5vtL9a+xFi7T5trzEHhDQdfJFbZW/kt07fuBWy
gkhkD9Uv/BrdEo3cEbcX4BK8TTAVu0YxvdkwuWvkXdJrbvhF/FQu+pdawhA6fkXQgsbf92I+mmP7
o+4az64fGGs00SS0yut8MNwsmdC+eKzSB8CBRnOyB8uFrgHeQM0eFOPSNAa6muC1kYXBTJrw4joZ
C6+obqdmP8YjbuC3AGMy59LakHS6Y1PmXjNd4GpVZrXTSvgDWYWvGQIy/qmObPQ5sqsOYbIRtFMn
7zrltYzpeci9F0zxQUWXKaXKKjvNwZqjK6X1d7E2H1Q0ezXtGpSkHH4LciAjSJwgWqnG8VtLXMi4
j8Z12Ad7sE43FT4phjV5tYT8Rf7LmP6hAN330WHCHcs15lJyRbFuLlXI2cWurlR85+D2ZT168QDO
R+VKl9LDkM+XRhr+VvrhNRCK5eHrwMAQ8QqR6lPVzNT+Rk3jfUMopY766Z+x9eAylKZ+IOjW0SlK
fsn9q+5/z0zfG9H6+Bdnjor1hiOwa7q5qP6Yo+73cssmmG2s6dVbHRQdOL6s2rhkVwJVcgnqMLTN
2OBLI82mnJS+sgIOnblgZctn0DHgYRJIFopm31RbSe3qmY3sgoUYAotqWXAsnEnrB5nAGFIo+Tu0
Q5Crmx2n1VHQNqQPQ4fXWFqZB12n2l3FKEmG5WF4zYIHY7PJU98aZnFkJmlmDgHWfWfLPoYSDRe6
xog7cN58vhhWnO9MglLRIaBfKKg9H49E8NS6FU1Wdq4qWD1a+1Mv6KO9FPU/avtkmC9WG+xG7ZwU
PAZKUtnF6EzxNC1npdDF0QGlvrW9lPu++algQmic0LJOBreLj7XWus2POL1qiktsfamGI/Va/etI
z2TQvNT/NmBimTjPjh+6lTTuNI0a4hZtfAUn8/EVF5d5Z0d122l2Jvp2SNii3Z01LuoPyt8Y3IFQ
RA3OdGOUvPmLnyQdys7fLKitfU/s7eiHIE+PjNXie+rsbsT39Oyc1dq+p8g6K6gn5c+Yk0i1+qgP
30oFUwC0glA1gg+AAhNWMHgvftO3yIur17F4CjohHAK0tT9+cmMc40yS1eys38a9q7/6kMknAtFj
mLvZ9y5yVeck+9QqXUBDny+39W/xbuzFt0jmWAn0iHloreMIMi7QqIIis91wfO/U9NgPdxO+s5ie
c9MOeCO1c+tVw+BOxez5Trah1rKaCb6fi0XOrjjDpCOumJ01bdeioIXmhvS3P+w6XFaoR4wYNu2b
r53+Uvz9+UysVHTw9/n9ERan8GjNqo/0LB9BFS6XhLKYdNIJ2sQHrg2EtiOZDjAhurmLmKeYfEpX
PUknV5AYKL2E1kUIW4G++/yV1g584EEsKEWlOiGLEsy7KDMwG3mKbCdDnB+owLcMPGpOgaLemU14
2LQGWR0NIBLe6czjHymjQssKPBZfTlwtREpluXe40YUZhw/6dKv7vzIcptAckPQOQUAtKyFmpsSj
lTUp3pjRMbSvBMSOK0ZHeyGHnepslcNXMkXGgx8n058RtmofJ9PMlSpXUBA59xYB0lPqn8ayQort
4hBsmMHzJvlj7ViwqLszmOXAzFuKMc+YOElDWqQ4L6IO1tyCZw1MlGpVey+3AkuYijDH+dLnGaLQ
pdsL5E309PkaeivSLlKVD0+x2BcV5tt6kvMU1IeT+arUdhjZCYtSJrlNYhTQbrNg11RUP3MPir0w
LIwufgY189jEjxUiboBOt+Ty33gbfz4WC0p0jhUo5h8/RxMk1WyMWnaeRu1Ohc5JF7POaC4ZQDBs
6YttNLu5qbyExxTwpNhEQ44geNgruQwst7014ztR1k/iu9avjlkAkzRtqqtwTl4khepT9jUog9tE
rhEdhBB9+2RtteRXl5SOEBkgeAfdxkU1oCuVvptLjhx2S4I1SmvwCNHtWOdeOtH2Pv67TfN7xGVZ
x1L9wsxkORO1ykF5lptf7FKIYYlPdrJ1z69UeDEyoLFO6Ee5clkjp6cxdVrDYLocHcTBg6hURlfu
8wW6hmtALJk8liqyiYjaYhZNOcnTXMvSM5lhE2H9iGmsK7+EAZZdbgLjWbvKi6tIOczBbY/Uqb5D
Y0f3PRzNne5q42FWDvffD4PM0OJwl3RqIfHMw/jgwWhAeuWX6lKh5cRlRk7typ0bfSkf9NANJM8m
YA02pmP9AbDjAOLhkE0sjqkotUY9GEOORU0FjZ/tWN+0Csr6rgzjfzMWNWgZ+Bnda13EWO/uFwwR
W3TtgvQseOc4eLnCoI1bU0mpniaXjaldqRUAffo9mnjzd6O1CGB1wcxoiXGjZ/ZhVn7RDalGFMrU
R5BQguotjf7BTJ9J2OZgS8F6DTDy4QEWU6vXbaa0AVOLmEyR752Q+82VXmJqtNlu+gsR68/feO14
eP/Ci4UtjbE24gjNWkLUeHZRQEBc0093iEjWBVJCG19zfThiXs4Hcc8tDnq9yoy0qH38XLqd0GXt
tAuwaWABZBcvqnyu88D7/AVX+EFYSoi097+HXBzirekkTpc5OCRJMM6VvzAXjIDi9lietPLOko9m
pZ6SiW3SbyXdW2+7WLsI9XV2lUkgIofo0EjGgXcl5oOWa2n1oYQ0gWrWxuuu5BwWPBkdn1SNiGx5
+mZ5EmRFaDDDFsbv4EqK4SBk6R1iFlE8gkTnYG4Hc4uKCkksEPZd6J+dvvxibgaHqw9jCVMAZh9f
j8Xqsm1hMFELs79pj6MOA4t7YHOYtfOIg4jyBtBFwc//uGtROs7TqGvKc58bCOkLOk6I8vt/MSc3
5ldswGVMIHJmDK9EmcNZbNBACYspGsvy3Eg2ek7tUQBnwuCxKF7GGPXfEMfO/GVuSo+fiDoB5nwU
X3Oz84jedCCySdputDnXojgbs06wdyYmKiDdPk7A1KWjOatFeQ5S6GB6SFNB2RE/0cw1gRqZw3Vk
hJ6mT15KNCLYpZDCaThtzI3659xwI5gQcei1Iq2yeIwuDgA/tlUpwBSDhLuXhChWgqZs59rdfab3
B8B2QRHvI/wl560mwVtSs/g0Nv09rFSxZkCcbHEvztyJUumrxbka7a9TnTwFnCu95nABmgeNomFW
fGvCv4xCsl1QzYi9cA4IkbxS0o4ZR2tbvKLZfbAmgURxXAnxUAMMD5gCmYKIXnHLhS+o8EB0j8zo
GGMZ7TiBZyP3bCSvoXpbCDEZzTogz7WzUOLSfP9o8rkT/tXnc72ys7BwEOV1eCcaShEfv7gk+43G
NVycgSH79TMpAjsrRz/j82HemqLLOYXuil6jyPHIvD6Ok/pmH/haUZw78oOq/6ljY6T72rHnVAvn
QxHpRxMVjrT81kgY6RhHRSl2NB29wEcmhtxBR1hHSIqMl5Seoo+2B3yH7rFyKEPyV/YYnjYeeSUk
RKIcCT3MQZDpcv68w/uyaNLiTGS4H7sBmF2vIsyMNOsQ3FdB6WVJcpAoJmf4pQ7Sc4ZIC0xj8hoU
kZV9iDkoxvSJr+9j/N3Y7eA2/Z0C8BdqyUOlWVfgkzfu4TflsD8n+vdTL/ZOOwxq0Ws8NUX5+7RS
MYB4SWKo/+WxqxxPh4jQJvdJf0+t2U173KJ69Vp4CgbNXUhZCW9gQSERcOOEYl0bSMcgULyGaCnM
Hz6f4pXzFp4dtQV42fjaLFmo1phNo27VhahTok6FxMXU7YWUq7oF4Fi5QT+MtIgX5CGv4ENUhbjN
YvWVUjmyFvCM0/E5hRcxbhykYpL/+AiiyCsQ4pR6FxdJHWSxiZ8iq12+npheSnL6Ecjj1F2D3vt8
EteSXpstxU2tIFdtLW9qxx7NRhrz4qz36q7HFdvez+hRT9QYejU8qFAy5HQ62PFdwmuzV1Kr3/XK
84hHOAAJIaOdJcM+NtEVjGL0Y7fAA2tZDzZxlPFRWKOQtGwaOGNrz9HImtSk7ItPZ0RCAilL5jvR
mRIuLmKfTBZK63Rj5OLZGTIAvPvawZiZbd5oj7NzLdm3NqT5zydv7UO9f7JFUKfbzZgbWszcUfZX
b9Xxwp2PUPlkXat/fz7U2kn7fqjFmtBkhaZUlxRngWDnbLMugpLUv34+ytqWYj+9waFsVKwXC101
0lHGA7k4h84jMCLOc5M6O9QEfcuXb636yQh8UkrB6Cosj3RwuGaZDTawi+Y8wkbQ5+vGJkLpGxdt
BbP5TrKBrzbRimiq5UQT/+JVBfJRVdhjIKc+Ximm3Ch9pDOh0Llpf2MlSRiKdtZmm2MNeoOY2++R
FjXvRlbL0vQlml7hAyo1danAR8KT4H5+kmvldkJ52Y5KrDqB65In/+evSRWP+xm0Ca64i3Uz9nXv
5A3ARA6SKnkaO+FDIhyhkXL9NyOxRWFdwIhdQqD1IlQIf2XwBAowutI18MGCAR48boZYa6uU1OJ/
RlpGHUBWpX4oGAmhTwh8tILJxClbbS7SN+XG5UnsEHiQ9wtN9+VImaSHjW3x6fJW8xr7q2OjH3Gv
4pOgVH+HMzlxj+pd/I8UQYGGHdWqbq/fK5KX2ONV6uduOOk7rbnLOngA/5RQD9i1mDsEJl0G5TyY
0GC6wm1JAclRiFBkur3RRiiyutXev8ViAdb1gL38xFZDQpkCplm+iHh4BlsyoFYQYDvftbc5Cq4T
VodTSwa+WVBYIz6RG6FeK5pQyFUsmh2OlkRNqQH7NYrxEHfh3pgqz4k1lxLgsWvbs9NJu4iyfZJ1
B9XOvRmBkyfLuderaJ+0DXi/+JAnym6qLa+x9sY475PgqwwIPjdqmJsXSVJCN5HoEMI5zyKEULNH
xL69CSlY3q+dkiu6LS5dL4rpx0TvbugowsagSjp7k7OXjQnrp+QQDodW1RHVbbxGV27isjsnfPAs
U4WtTQbascirvdVJrvKst/QaQ9vV+rvZPCrzP20lUZNvXGW09wpWIkEznCYCorL9Rs9l14azq9rN
0QmeB2I8ueHyCosvMPpEPJVAVsaP2B2M7ntVE5mCBEceMMXVrXSCg5ReZmwNtKOpeZn6LfqCYWRJ
okdo5HUAElBdHLJyl0T+IWUii6RB2fIOHCis54T/x2/8q7lQ9rX9xcpZdeLq7lvpmHDdY8wXkJ4L
TyQyi0ZGPReARIkY+9w5VzXajrqp4LGenBK5O5T43SF+bQfPU+C44GV1zFWZ7hS5bsNHAvZCacDF
S843yUq1aV+p/TcihKvK0faWmWx10kT4v9imGByi/OqQ3yOzvzjkKpTMq6gBYwQxZJ9FzksRhS4S
n0zudyWxgM3s2zi4EiK0CWSHzZRzJT5EfUIWpBaQsVzTH++Sss1Nx5mAUtniDLhu8UeGQ0zmzVmb
jKzETTHMleyCEbk1RQGLpHuxnbQuTQrFoLNW2ic+UupknqlfRvuCCLCSuQ48k4K7JMqQRY+ucaSD
cVbtbcrEnx/66urUv3uQRcRghqk5SiGYBCMkw6lqnE0y7ELx7myjK0emy/sr6WXR8o7S9iof22sW
ZNRdyqTep2lC0Qffwfa5Dv1DN/4yypck7O8/f8aV64KmEhkYTk3cgUv4dVzGSuj3AOrIExCpQKkJ
Trcq36nGv4CSfhhp8VVUtdTp9oPtVcIXMiVdfh7Gx3ia3FpRgTo9b8cW4uhervz377aYflmyZT+a
WXmZle3GQj1ktuLW07TrRZ8IdJRvSsIlh03dI0Ly+cSuhL+gXRA6R5lBpba2DH+V0sgri29PCCXi
cEttTkLfLBeSjZJpffl8uLVEgOqaagkRHp2cb/Gy+hRHk2oBTJnkW9rJMaTVIX+oWyrysinkr1Ea
ueH4ttS9Jp+09mAHMCyt4FC3Mjd1TJdM/v+QMlhdXxx/QvIFkcclwtGwy1rKW8BGsCy9Przzo508
h3et5mPpO3vqcEwd5+jPOBhDtuNI0JA9IC7Speag8w6RpG3EtisKx5B6qJUIZRwsgP6oxKltIUsw
5c4odImCF2D92FDOCIWL+LqHKl61jiczHVBeC9kWrmSViQptYm89yuoiwW5DKNPAR7QWwUdrBG1u
TyA+IjonSfmqtc4BsopYL3iydGXrUiEUf6paBOWdx9bRKYF0h2jE+iC/FvIDWf+0sZLEhfDHtnn3
UOJUe9dgUaLWJDCmgW+U6p7NSoMQhFiUPQTgnaxZKNOWpYTfdUsvgpNrJzQGyLYKlt3nj7KWfzss
G0qVYMHpECwexU4hio/qnJ1L5zbVTdeJgAjGp7GIwfddgKiGqAbbXGd8NNgErngm4e3l+9FRmryI
GqHvDi0YC1/bt87r54+3Fjs6wqZdiK7QnF+upDLJBnSC5YLO/C/b2sUJPe+W2jb4g4jm0GxcG32i
uSlyX2NxpDyxrTcjtvXyY9m4ceMQDZOVKPLjx2pRNwvaqS0EioTesReUJjFYiU027ET/FVyfU2h7
20KQOkbrP8g9Ihx5i7ixto5/P4WzbHfqE/KKjtEUBKoCyxI1j/7b/U7eYRJcfT7tfw5mYRdEr4Lz
lVvrrZv0bn1m0hDaeddm/+0YVLAJuLZArort4G9uB01cTB+n+ON4i0WYNnraqUPDfqgdLzHj3Sjn
p5C+rU9Kno3pTskLrN+yXZA+meOllSh5UJKuqm+1rnnoRe5MCS84qnzWIHP9J54Vg1ONvwxzfuhK
pGbhu2dmR33wJ8BNt8jC4xgl1EU5DCoE3BS6U+1802JsyhnRh8aujcY7wt3rUu9JUyQ3jpzrpr6L
7fFrlSiHIoxf7AEdaZ3VnwVeLzS+9MJtZPZNp7qFcoJh7ZEXqM5DcIxAfmrlP63wHRrU/VymO1kZ
XKkdXaHldgsleZdq8YMOIaILLd4f3Sqrdw32PdenNqVsQvyiiOwybBEphQVYhoNn9loLHyfgkS0k
FSi5e44wzGSRkWH7vkaB6pWp4YYpePdE1PLZKlbOkx6D5qsf/gjUvSCFI+MSaBxAFFsqFZ4ytjvN
rSrT3AcuAVu/T/YqJohWNbptlR5sv91HuuY2o/4giJoVOuytsK+yvQCFjEmzXFWSvTR6EiFvZhU7
HHz2Oo4QOUnMiDg7LGu0wT9ftH/eg2IRmUg+QBUEB7HYp2EcR/2I09W51J7k6JYAiIngfgnJfj8f
6c94+8NISyy9zwcPYERnZydudnG0H+a/gvEydPsxyFiN10D4//MBBX0Pax7LBni7COxmKXaMWubV
DOXJlpBc15+KoXQdZxBWhWhUW/GGBc+fNxSct3cjLmKdHsaE5Rclk9mRRWqxR92ThSiK6p+/2kqv
/+NIiyiuaRtTq+eKsyb13RyVgJp92jmWp2lHDlJx4lj+a2ZuKcS/XR3LQ8dApoOECdYsofnHc10G
ZJpytoBrki+WW7DGQV/sRQHCHGbX6Cov63W3spNvupzeN5nqAsS6UqyvNBK76tKGJgHeM/ZRx7GL
DslYYYPxS9UQH+IMCiz1ENYgKo3TBLKeFiSArbLRzpTSSeONCeX+1u2dH74cXlmz/rWoAK7QUOmi
cq8lxj7CpwYs1rFjNgDF+srLvGWDrq+tYzaLSE2wcSFz/TgD1jgacz5m2XnMerfTc6/t4rvA6qn3
dz/C+ijr3fe4jdCBsT2kjND30Y6NP+0k80k3EywX5gcilZiyAXKLsJsr2M24BswIHmnk9+lfWv8q
LL1bucA3yvFCX3ZVNHKZQO6SXDZ2oi6QN407OeWXQJw3kXokg6LeNZI2XJL51mh+2HnoGoBMNKNw
gQW6AQpO/2YR/p6JZTW2GpMBw5MwO4f/VEF2I8dPRWSJsxS/RCOt9nAXhWvoxqjr80+9EvE8xNmd
RWzaqKNstpqUngNIKXX0UpFKt01w0DBbrdPm0AS+22S5J+G4S/+lQbmhvyLM8aND2E1e3E57n30R
zOXGebMSwLMpIYL+z5MtLmRqxnPXJ8zHTFkMIza1A+L1kCDVY9YMzEX7X4XEiVavlGlcu/uU+8mu
tuL3N4nqP3YpJTvxKCLBEQfVu1CkiTKzHBwDzFn15OTPwHR2xvfBvxPA0PlbHNwk8rgzrfaQcxaT
YESsPizcjmVWeGI+y/4xOjVg35Eg6FxFVW74qmWV3kgJds2nas7vFbQu1AlzLcLaz7/wSuOYebTf
klMDO7Vl78jouXWBcoOxHnLwmzHnQXBGm+lUZRCC0u8xNTq1h/BZp4Phpaa6U8p2LxcvvvY1l9V7
FSylxtKvy/NQQI8NkEYRtOeiQNTGSZVsl+Xzj7l8TPxNBbi11Yl1AHRNHBNFSf3jzNe2U9VRb4MC
IyATWl8CtEPJRJuqPVkkIMbRbzdu1rXA8/2Yi4vO9JXBijSLMRGzljwURcLmzu9EYC/V9sbXWQsY
3g+2uOOQmZuy0DRT0T4jpGbTc8nRUxRXzufrYO02NTm3kC/QwSlo4rXfLeLI8IvOV3VeSxHOdcIL
Gsmnnprr5+OsTt+7cRYHeiBZdTJ1bJa6ucYMnQ+WZGjWwTNDGH3TblYsgOXWfPdWy+6ENsSDyi2Y
vvWJZRyTD630ky0Izr51bmj87LgQcKfebMCsUCksOMRoOgmzXX4tvhz9irTrnAl8oBQeEiR1WCUZ
oSayo9kurO19Jh2R2sCfEKVbNa6B2XQnUYXxu9cWDNDns766jig/OapswSlZAn7iNqirdgAfn1J7
ZNVS4q8SEnqOpY1zeUVBkhc3FJhryKEzAYsPnOuVlIdazWmI4/oYGmdH7fc1nDw50AF4RNdSMXpq
bOzlPtulJoLfJjbosetbyY5KAvEKoiu7PAm/9NVwk2QyXo634eTfW2l7Cbvgi2VN3LXdKTf8rSr5
2jRRDXLoRaI8QMnu4ybw6zxiqjQxTQ/oOLLjrDQ52fGNT3IQ+pcqiUU+j4ohjykspUy6kn3yRQOh
vR13rl4stoaSPaB2UoYlRy/vNb3rTPakVl5o9YSpvCNpF95J+phcUfP2VA5eTgTRjZjMyhOXiLj5
iP18EAB58QIWA/6rRR0CWzvsY6C87pX2GZNS9htbUNhjObG7zVcw1uaSWjK2Lojc0VddbIC6CKt5
1mfWgfm91qo7ZLl1YM8aPZTc/hVozkNR1icTo0U/BrgzhV7VHminx6KBA1wGpMoEZ7ShYJvcCAVv
wyxvLJ9D0HcaKjqvQiiNAMENbLLVzDrWIS9C3CYLDi/YNc0/KANNHsk/JsfCwmG8xMzFtg9D1F87
c4ibdwIsXLYehjlAOHSXKQrcs+fJwP38qwO1lJ5Aj21DnDnXAlIcXsCx6BClNeGyHt5Vh75JEc13
xafXUlM0604I1QkToCy7lfU7a3wWvZ1CP6Wh/Ix9bow8khRW6Ph4WZV7UYjvPK+hw6BASaO1vtG0
+ErCfq0GKZIHZ6m/FjUcFdJBPN+SSMWSsWMyU8W+pxpWo8oaluZVC2uuIQmO/fBQBs1OIDeV6CKw
UpMfeGqbPnVqjZriuZceNN1rS/kwSsY5Zc+ZlKRF0a6x5TtHSVENIx8vr6MoOnZ02tLkl5HJZ13M
gXxdlcqe0Dr8K5/znUYdiV7OxJRaefVVVh9JZZXiSUv7vZM61OjSEzHhoPWHOoMw93pVxepVp7VX
SRHc9Ip8n8fBQ+s03ypUNlIFj+t0N0ndX5+ffStFcfoa8NpxRIMawBH4cVdraeOrvSqzEkmaIqjs
DvqsHXUUJX9tHfCfU+1Gse0l0q+y+GYZxa0AmpmoRPevWmrfT1ZMSNPsAl3diCXW9ghuHZw14sgk
kPn4ZIpk1qaTc0kwjWYK1X94BTfUv5kSbEzC2v3+fqjFdrToQslFJ7Zj9fRfPTh9QnTQFYu8iTPP
JgniMi7n51GDFA9uqDJPTUqbZCunW02nhb4dWlAaHLA3l5b3ocZQ2XktTgYAFwCtm3n+LqmQXYDs
o14WTfpRbXxE6bZ6T5sDL2Icvxgqv7dZCKjw/rexHIcnKotQkalQzFBt5ujvjYkXGdIyBHn/tov7
sE7GNs/E24bKk3CdoiyLbaGY9qmyXSJ90FDoELo1QgP/t6GX0U8DtlBXeoZO5FPg32XqszhYm+E2
d8oTIdfsR6eprHabMtKrh7/o91KfhQNIUfzjwk71ae6smIUd1L8MP/o+D8Y3lZdUx+IkLMVxTzpJ
/4+w71puHAmW/SJEgDAk+NoGHiAJer4gKNGABo7w+PqT0Im4R8uZO9zZnYiVKMF0d5msrKxm0/cY
LZ5sBvC2vRdEhkeFxSvSS1+nbMiWyh9f52WgW6SvCyLH+cDzLcG1FKDkFwfCM7NK9KYOs7pu2DCo
nGLy4wOqPUzG8AkEEuPo5Qo3FcLzD6tJAQxKD7u9o7oC+kN2fyyoCqs8Ff1YPrfY90j2++dDHwr/
UTJ7xOdhUOC1D80PS/O3wPT3C3qDlEa313iUKtXPGQApXQQBIr6GbCLSpvIgszF9JeQqPthQVfk8
RPuvxuDX8gzf/3UC61ht6vra/Ngd8DSH6AbnoQsRJSTHgXUOCOiK2YLAt0KIVqASN7i4iTBCE3C+
/ver+FsO9/tNDDby171Ict6Fj0eLxsbRoLEHEzjkHqg/Y1LYgM1Wn3pF/2p0R9AVgtbJEFi9Gd1C
jARBvJZPFxNNy9iTJhv41SkElNvqQ+UKXU9/Pfz/d623czDWnk0fThB3J9djgzhtJPLzMIg4hsYs
a+D1hj6AOgpqbd3HBSYhCHyqnfDJ5hWTInfz17rMeiaiSe2GQOIZYh7jwxAkzIsfdqpEk3xEEG0b
mEZoIjt8SJe2V+lA2AbPEogvOJfQ0yUxkI8mkiBjtJAFDB0G8WFQGhmpmNN+GRq18vJOcnJX1lj5
Ou2I1uTGC9Z/lKJQ3BHMkJJ6bIsiNobDIkE7aAINfFBex9qxAmqveBouMWSM93PWlDoo2lE+GgD1
TkN6B9kVNTOldtM31hCZPhH8lJg10miLoUpSlvIXDPDATkXdYCTHuJ8FEuo03Q5RNmIQ8OTk23kI
Hh8jTPbG3Cg0t2LIJAYpAXrEyKUh1pG7xWjqDg2eCTJxUIb66+ElnobRO+rtCm1oydRA7kHQhJ/M
itjC7V1TFXHbDWq/EP6csmT6Cbgb/6hE/vIAKqSkUIrH7AmI6AGx/hla/muHlyBxqmH2atcNjSxl
8WLT5fO2Ru3d07wRuhLG7LZJ3M6OLBBJyZ1uGjrJWXopmR6cg9S4EUSxZJeSw9eNrA6QWOGaAVFS
+mI1iwk6GZh20IyCgys1/O+Gcmip8DHhGdlfV9V3S3u6R6MR3/vumOypbS7tjFTM9yOyWGxkYpp3
stg4HUV7maKPw7n6BBRkQh5eTmdg7I1uZJQSMfKEXbVRKDSan6aCoeUPs5bY5KkLE1O6SKCMPEzM
UUeH43yiWcURCGvW603lagIPDQx8IMkcGjKFskfk+LiChcBGUyv2q7Gudk5UrATBkyFGjfwGI6nm
1QaltZaJfLpDvI2rNrxnD8SVD0u5JHOJov/f6CWGe5Bf7K5QzcAtYkBs0D7c8eW+QjaUWLL+VdAv
gbysCWFOQh+6uXBwfsgUG37EupZNd/cbewDh1ZiS8BdGK1j3OX4M3aIEhSVLBEJAqpY1fst6NlJo
CermsCiZ3rNZRA9TMjagIERlV6E57jgnNzPcgLn3cOpZdVgFMZ3Pt9uKyXZC9phIJhHo2IEKUbkN
S0jBxgRiN7xYXU+3fQncEPKi5rhgKg7IKb0xcSUxtOTS1xl6VzK6xciLcO4Gc0yVwyBkbXOd6I2B
uWu2QI0nMYLghi8/eES1Y3ZSaAtweltQVccJn98xs2Ih8t7CGF6ct4k+clU8R8PxgFyyPd1bnQ2F
tFTBDsnxa25EmVXfPTB1FPzgpmCUTBDceMG2nb4Fic0Byb9JZuhl4CXv9IqBnuCNyathjUwTgh3n
d2wPG8NA+sJWVBRU5CGoin7NFMoRBJJuGMaJtifQFtEckRjNjeSWTK+nid3yqXEsfYDM1oiXFGPD
TMl8Heo1lHtrWQ/vehdaIeQOS/70oQaBeGEg1xCI+mhEtcsNXNYOxc4RTVX+EH30jDw6p8hmIkOf
5u0ELCGdR+iYWb0wxXHgd5othzYxzkfP25y+xkTEZpoaWQuHRKNujdu40RHXCO5FAqHHqObN1cdE
+RSywLT10zEfo0rE18uluTjFOJGo3OBPTJifEJvz4Y1sg3lwJgana3TLzx8ob4xMkBRQdMz1XH9R
+3J64GgucCQ3i9PpTiuKyj5RjIpCnMoC+UHHEYWYAlIXZTH6rnA+asbGBpqoar2h0IOGIaj43YrJ
zd81dslafZNiz9f4kEo0o2SKwZi5pubSJPhnZRGSEN7oYyx7wzKyxibHeG98RTZAGbTwwHiLw/o1
ejgbHiKDmdHI/sXbjoy/W3tYXY34d7I3DGuWkpkVfIMhqr84ZNzhMGjBXhzwPP4Y3DjX5Hve0r3L
bfyEv/Yz4g5nYa+RLU4J1oBKRCQRuZw+wDzoEfmvW/7DIr9FX1Po7D0hiteuwQMkAml4SkZ6EpJD
5u6mJFl1gFA2mHGA3Q/NNSOat+xqPlfXAN9osdk2sIYwcyj410Skt6DYFJv8GCk0s+IJ5KMw043E
oNnmmLyHI4eqYSfw4lj0tDiqL4YxgfjmZqpZVYEyCbJqX5mw+6q7yLv8KGhWWZOops95sipd5fII
Qluzr9DrWDWSkQO3gG6WtlOEZVzqUmyHLX1CKBvnivROoqP64FzJ+UEntKaCB8lifZ8R3/chX+1G
m7yi2nKEI3IEU+aoLF8cdc1meX3q9/jS4Fxz98jdlnzjTLJUOqsGNBTEKRkNKs+djoOBbVxi/1Ms
TUNOzN8+yTYjis5xmb0Q8mdiaLMI6y5wreCi3tPczY6+Bp9UwyVlRNS171vJMZy7jVn4Dap9UcOk
9Tzc3acUMuu7xh3RfeVWbkiOIx7PCwv9Ngx85pNgt0ccW7xWs+eVdczIPaisqQ3a8GMepuQZtLi3
EHAJUnz8ysQffrJz78GIKnoS4Ovx/Bk8TpEpMh9nfVUfk0DREYchXLnBGviptec4i1SlGIhFBaPe
NG6+8jMbLhVO9ajSGpt8iUoi5dwKIobjwwWjYyNcyabM1HhqAvyMnYpet1pPBP0agltMUrPJYPZI
hehrnjsY98AeIpH36lyea37lFGbIp6iZuxr/VMj7KeP8GYRM0U8CSBoQ/xu0mVbVsw6Fvl2PJIgs
z+BQW1akfKBTkeaFzd6N9YeAWRrwY9rIlDb/y4WL3TsmspEZISqfHooUAcX87hcWdrQlEcBhTvtg
xbJcvGwJynBohPGmPY9PCoSLCjPz/TooKYbujak98o5drD/HemetF1f2pBP270ziR6bpj2eEqNmg
46pBe/ctstduaVGmEFBCbAV+Oym4B8ObnofjfTUPo9VXaU1hiTs6IRHmtzLQ7Q4HjHve45zb8KW2
ESgWlD8gzVAS0Zo/idtfEqLt0LUX+F1NRXYEXR67hN6dNWbNO9Tm94BSuyM3fVmRD1i6/FM6/NcT
veUPnQLoLlO6dl3ZL7YbfcsKhyVXEI7wHaKfHsIvK1T30d8aX1dfqHSGSBkbhDXijd5VtzyNIAuG
vFiJfVWhd+zlmiqynWPRYYe81Y0EEElB55ytGmSFqQ4Uw1a01BEljAo0yl4vJg4GvtSiD8sjQsnT
aHreyIteIhhPRTo+Qxuzg9e3yM9ThFR+su0ls9v3GHiJDjQoqxCct/Uq0W8g6sDU3otVTkpXpDLi
2V39MicwsQjBiD5TTUSZWwEiMkzgr21zJ6PgWrJ5+SJlN/gG7VuFo5kSRfAkPdzZiNXoUjQvzzMK
lwBCieIsO6uyRGFWwpaQiar7wmW/f0gMfcR6M/P5YzUm4TLBWFyyH9EjqjLkYjKW8t3YQPabEofJ
hOGEOkvJXI4FNlpLGnmw5ZWFwZXBKYv+ZudNv73K11MSLqoRIvHZmM5u9mrEZh70YiXW79oUTgWs
FLMPiY4weLfbLCPcYegcO6RPvV5i0TpHqkmp7KEphi+mPfrg0RFA+iMG0RwrONzHyi0RzfXbSG/J
fELhLrcaQcUKLyO7bPewmiNKFOLaT74UyTJmvr3PXRcOlT4PrUd5+yKun2PkDQZPUTj0CybHs8Zt
LAXwAs1GJnrOzZcBpqIuWCHV/FPK2SY8pNhg+Wakh0aqsQO2So8ABmGiDloZaY4dF2Ta65462zmm
3RqwwjDwsInX2WICs6lDzpGs0Y4CMsWNPTGI09K+IpWsewSZU7OkbeiWtFM36sRBGCbbrlC4FYO3
wASDvVtjTk9HewTLMgpCBHGfzE3zsqjI6d8W42c28b/O11sgUKR5eK2rejhfOy9ZHXpWEJCTVQw6
oiM2cpOCeVeATdBuwdEAUsZH+gs7uF2OiOq05K6f0VA5n4e6hhHrM+GABjVIbxv8iKVdP3ZryYxI
jKYb4OxfS7AQ1hAtJevJ8U46cokW6QyjRWjMbHOBcM78pGkNFurfIp1fJvEN6enASmwFEQ+IggrM
3gTZSbZ6nuJAs2X9Po/9GjHsDhGLrHdc1YVdaKAFwJZnqFOYDdWhpXUYcgskGsRAuG9M6Dmm6DPS
lXVr1avexbHBGX59v9yU3PfpEC+lRBOtka7YEWxEns3FSsZx2DUd3z2Rq2lfr1XHo6uv2Uk2Qyp3
yskXNO5m0f7rqw5BA6T17OaIXCDdEaMyVR05nVlgEh1HLgij08VsQl5XVHH1141U6B5JnZpJL7I7
RCfYwoPX4BO5B5Si11UkEj5k6zERhEE6BeGwNmSTzQWMipjH6D/Su4sKsX4JRjEnyqZCEE6m+teN
WAKPDetGPM0WNTolh6leLApyGGOzOI6gn8yLiPW1U7Z+9gRrKhZGGfQ3RA2aQy+v89Jej/UjZEhB
up0jfAYHUqOqij3yKr+ioJsaQN5E9qoDmSqCPaINDILGUJaOUv5CaB0jPYz8bOOPkCbALERWwu2w
czCch6zRzo/x5bRbypDmZzK1033kRE5amppuA80gpwUYJqfLVTdhfCSGPcckpIsEqlyI4srgOIip
4joy4pgJn1vAUNGmTibbVTki+sNeBcGUwh9A552WphFceU907H5dxMuAwOSmZIOfDZ+GIxmeYk+x
i74m+gyjz9mVGKKFKFeXviGiC7SJoMpDt3yP5E7S/Ruy2lg/2mJCzEuyvrKF4oevIUi6JuadTlcY
xrtArQuMLLxqjTreDuPxQmFbVQFaqQurbJ3sgcFyHvrium0X+qgqa3YWGRLtxBl8IkCF5uY1R4m+
RnPlol6xLUsLlo3tgP9wZ7RfPIjjeDmEihi27jyz5AqwsiGHM7EKBgPeYJRgaMhX/M5wDPiltb4y
PNwzQUSENi7VSkQmYuBgtBx1l6q1Yv78bt3eSvYSRpbVJNvD3WI/ovHkZnbH7qihmW33KtC5B0wP
xy02X3MJWrlwHTeUpswmgc0BmwriTMk8AQaR+6reWgjSoN0kUc2+78sQclY5eAQcrJNLtgI4ATUg
t155hyHOyXCyNBueyLotrtyaUoE+RXKG3BQFBoO/Q4bmp3AFEJGKe9UHT63bh7pigciLPZCZE1TA
aOac84Qq1k0gmjuhxOUybeBE9y3vEV2L+h3ZWocksX1iMQtX28nakBoiuodaw9SIV5A9IOmqBO1u
A49lgZDl3+YIo/Dx8U7S0xX8z0rU8WueZmSmlmBgOqHEbqcaGTuYETURjJ7DpRwFAyKk85C0fEQn
F0T4ghGSyBEZZh+Zdziw3GpYbO2hEk+OCW4UHwGlOCiswornqj3agKvHVaTsKsY0somt6DKPzOsp
3IW7diMYwzPF82qVrnA46mPHuCAt4pJPwpDWr+8rkAdUVx8VHqFEjpgdMVY9pnZJ7YQ67KXHSMiz
AYpTpNXovn74qmalxxTaV740dpKpkfZYGLSvIiMfAL7FKUKg7CcBbllpHWgmO48QeskV3qZEgAKp
6IbDcRavzhFwAmuWDzBOaWuIJe1BWNGnA4+ZpOyxR8aCysZc5k1oqOW3YN9khrLqCJPSrrtni2nC
wAPjZVEbCM6Pd0ciEsEDInoiw3IiuWctV3TwQRGj4z9ESTLsgaJnJLZIEogucihkWznNsBRYjCsd
4VMagI4nlk5kxem6H+v5vKTApGi/vnzwz391X+Ohr3gE3sofjUNgtrfXa4pEPeUYcmLsdpnlRXSV
0xVgK++w2902HWUj3dOfum6ReSDNLWtEZgj8MxYediKdyXq2OuwUW1jiqKNzHie3J+0W/myCLQta
gEaKwgQv/hkAd0Pet0GLPafLjsAoOadPLlkaQvY/Qo5fj/QW0j+lVuhHYdWuN87L9byYf7VmMOUT
qrCcDQcIYeKyIZgUTioSGf9+oR+v/hbw5OUzV57D1Z1IprsDRrPmZFYZOk6/604A9JCkxymldkRM
9u9r/z0W+fXkb7GI2F8laGYU7Rq0fA78mpfu2K42k13Pajeaw6h1CK+mRLNrN1vdT2iK9eUbiX1o
y9pX82WlQRzIOpwxD2PYz1FNvjzQJ2E9R0zaSFw3SG1Xes7ga5UZYho7ClJLAmzhim5cwGJgf1P4
0habfMSPGCRRYLMXFkCB2x4FSCy/YD/2SSDYdZDrkosM/d8vQRle8J/Lj60M3SVMGvz5/q9iwDgs
0r6W8mH5Mb6Mg+RC73MYhxww0jUAzAIH/IABnnKBXslz2ZLgDCgGEQOxI74ebBxgtr3INFhsWgKE
kcyGmB8gsvcC7g9ChtG2IkSLwJtAVyge49dtFmUZxt0Ut4ksDn+QzHwLQ5gI34IVAoGL54ilagZl
IZL7oSHgZOp6AFgJGUp2FBBU2BXb+oh2fc4Nlx87ALgyxtdZQ4i839M10NF/v9sfatn7u8VUJFQT
oXGL9P/taI3HhRq/Mq1HsItbBiAKT0ALAog+ol9WEHyX5HsLNMoa2dATpvZwwu405f++jR9lsX/d
xtsZwxK/XtVz2q9frKIdLTiW2Z86yjGZg9jDJ4iy7wD2ZKDuKYkQMperLwtRs3Gz7yxf3zjyDGPi
oK0dUdSNnzX2dFCoCyr9alUICBOSAg4TYcZfcMVgoR/um9hyx9/AwMnI4PArzUwCdDaF65RYrpdG
jHDeunsLc9l7Irlc0IvuFNuKjPmEXVlCzRsLKWApeZ6a6oct/9ck6/eyvJ37rIBcyvOJZdkMq1Li
ob3WCi8ozuiTIecnqxQm+WqvUuPhhSzSexPPPKCXFaspmnYdw7ga7pNw4HnSALwJLDOAMxpDBOc5
FdAy9CSyxXr8/fTxXkhir80pk2FMjSnrnCf9sNN+mBPvSwxZuaG5HENxMOn9v8dDHnfKpFCSfo1S
6S0HsKJPK7TSk2hi1kCF90JBkcUINz3M9PSsNfQ6oSAT+kVDHsY0pL15F9ldQ3cVaYm0yjj0wSw1
NXoIhfZjAqbE/aAUxusQkSlrP3QJvzdU/hzuKWShoJIKvu8fvXNKNH2lMgTs162uHa9XWpNCnxuu
T2kzQLp2aSS01sdO+KFjB9p7f7F+v6/8hkKiB1KLVDXCVih4RbAfOup5DT0gs8pQnbqZOQFoupmS
Apu/N1HhgikcWymd3dnsMOuJQbaGDtAJiciVzHKDzM8rhORfcOnEAgTMnzo+fUOi8mRzjhrGersE
OkQ0E+UzukRadGMLuricOqA6Q1kI2qtAnEtylOm6NmwbHyqpy+H+nI25zOgNRZJFARP7afyvNGz7
P/YQWgZGoGVh5NB73yhUSzX1CSFTlIUrXgMCywkCmyvRiWV837D7gdv7vv3QsSRDAejfVuqNhz3s
gaEqjZ5aEOIwNfttB7eSFEm3XO3W0PfkakliBdA3NMmaT0wX7Y0A9ceVhu//ciVK1Y36tsKVBqvs
IZce6YPfa3g079nha1jLVWAR8DfJI6fYEw5orrQFRqhCOYN+xXA1Ip/pMBArfBqtOPrsPvuawfN4
+soCIhFg8e/YD4HRZT9VRnd8EvjDUzLyHe8MfNewFEJQHDXmV0u0HtQKviwLBQ5Yz073EdtS1zhb
W5JtSj6euUhu9ITAdtr7lvIhMqbYCqZt+3dk6rynHHE5Amn/iEqmjj0zwGfPdVGSU2dgvokhsGiB
rxiVOUFlJFAtjQI4DPnJ2anE2UyYc8EOq0jIVeAskFcl/15d9S9hxn+W9+2gTbsuisBi7FDh0ju/
oKuvL9GbxbyA0e2tB/9K9NWTjXDOZBNJpzNDQkYBeQLqxNR02wa31aiN5RpwQ67bAKhStsS/IK0B
uIIg4wcfMfpRbHs7DTJqE9iLKrgSf6jflNETkX6VdeudZ620fe3cvHgt8PoLhVkyKld5IGbzW+mG
t20hLjyF6hAOTVFj1mQ/UT1M/WkXkUiCtgR3iGireRRyjN7BhhBvThMH368rCd0rxImMe0T0+14P
xlYtmYoc3ELv3vG4w68z5QmNO3+PirFY0/HLuDxTKkz4QzZD6HOgE1+LWDKBasHA3lhI9lQibHwo
E8qy9aK9OYvrElUCCHcQlz754iTvq+3i+lWJxKwR9ubLdGzfjWxMEwq5tigFvZJIiRn6Eys639fX
2QdPNfrbRvj9XpX/nr5x+py+2i7p1nC7OH56PV/dzqjEKS5qq3z8wcL/CN//sYyjqaxB819GI+jb
5ZI8lcavNu3W4gKYH5U8NF7ByPesZV8rK2RT0Apu1gs6KwTn7IjXEHLguv/e/aO/GbdBGRBmFVI3
8HD/fWilkB4Fhul1a8HcCTNs+Kf+OJ/v2/kcYLm2Tej0zj7s4Pe+hx8z9/uabycua651OYqwgWUk
qvLMA2i18RASh7phtY5Ax6y2Q/17TzFuh8FCfIjYfxp03t480uRhpA8GhIrquwbAHY16GF4IUkXk
bnY18/ScWkglvEBbYWBH0JLVY2HFRulIc2MwbR2Wf5nPTPOqO6hRphn/nOsOz/z/vyeodf93HSKl
ycX6jnvqZzWSa+rNZKZbak8yM9Tn3AXWsmaXCdv8e/3VN07hsBa/3sVYfFv/fKJOn+hrQ1c6ERfx
ZTch4kWiAoHVG7L/CHF17q1ey1Xw7bq+zO1liqQb9Uz+2uyNm1XTxPyO6VlpiCFZRgVncJ1PDZfS
gTt06WcKQORPd439+eF1vW0h5Rlh4pQSN+sS09dIeKi4N4CpvYMaGtXu8G8hgpt0wmuisZYMcCyo
TbIOUBMDEX/+QoETEBAmaZGviKbBbAiMHuAGQPo+z0m6XrXkrOzH85Y8xjQ4P79qstKLw+quW8HN
MMbutzaU2LbcwH4ltQkaAVaq5Mnm5lrn65im9OE9DOhbUvEboEWQbQ3hjNAc1fL1HYyZAQ23C4Di
wBNKMh9jPAydyx5IBbYp7OFeNJ26aYUQKwOnp1nBi+75d2kb52wL3h+QSYDNYIIiyZ0aNqq0tPaU
kjwGSGS+kK4owCUNgVd93UndEKhzs9dup9XMwSQagEHqDDw281J6iNpsTOfaCI5sVST/mvyUXCDY
sLxUCOdGe9WqYJ8gejCrMSQAJYEdIk+QAdnlfmhM5Az5hCB1yCFAx8b+58Pxl/gPQ+cliHGhKwES
QW/E8CJM8ttUwyaVvIEjJFIv01eQxyE3o5lrSKRd0J5MM0FQzuSTUzifOAHvk+b/95iM1SlOC5oQ
IDT53+OZC/J0XFf3Zs2Al3moYk63z9nqSioP/JHEBJMMmkGE23ZVkoVtD1yI4xK3M8Sj169/n9l3
cv4fN/OWJY4bpWuyJ24m51AJM0BW80JzPLs73QdLKQ00gD+s0q/HHkDHXwHpqNTEvnngSjLZvVwM
iiGofIBybOpIopnhSjpKmsvIRnz272f8m4/Akv/fCx8MwK8ro7OslvMIV1aQ9ExQY52AgIDicU+s
c5CZW5DshqNkI2WZWqe78cEu/t3A/Lr+25aLtTDLXlNcvzOc9BIDwdEPM/25vBLNCs43XFxbbqeG
P+L2ZQHtD/fTDXx49dqbQ7iJYX+/K9jzmEFKFWPHxkPmT2oyPc6BHcWWz01kZyobWR9e/V/ioN+v
/idL+fXqbyC/FPKw6IKpEsRCY3QqkYP+4Ck9q77hbht2A7gG4wXkgH2aJPpp5bU30x4KkzjpHnjw
ZOdMvnumUCSx8M9DZZ90YIeCYzmgv4gOltkZEdHiw/P/3dr8v62nvXFjIkho39MrbmDzgMUbCqEj
/RDRGV6+ec4csF1cMO98u/eWp8L8sO4/LT3/OHLaW1jYFHn1ekh4+zERn+Aso94W4wAkrmQPCPQD
Hq52ajLh2zlosrgP7k9AXQA/dHsHccwvQVNMDPPDS8EM43+bAu3NAo7kLhWzCe5rB+9x2XkeqpeP
BVA4wBLXALQh1HGA0dEDjG+WUEAWpjBf/MBO6VEC81f/+joIM9gQVImxax7bhUmpr+x8Gzr6LCKV
CS9kOa0+DFQlhe1oPkidgXNaUrA0/C08IwBTDigy314ZQAq4JsGMye7mi/QAdJqDfHVoJXYokLRq
+zEqgwJBJoESNOryq+Lcm0+mIxdm4dlzms0OjsIBhjK8Y7TTYfgnatxIMCmoK5hwScDzRxc/xcu0
1yAh+3DXEbc7C285IeR5GSidAG2HwDyYoAaB8VJBhZ+7r09TU/Ocm48BJE/L01FlgcsOAB+tkjs9
W9YXKsAosaI0f/MPusSt+1cQtA7QGGLNZl7JPDVnux22ncJXgUDRygNyC4qm1jm+swdVATRTGaJA
NFjVS3jC880Ixu7W2EcBt9d7G7cVz/qGojNS73QDdcoHnb6oIZ5csgfTBGWbK94qf7VkvY5Mf++6
ruaibI2iD0Tl4djCeeG1JDViisqo5oJGg1S/BXtFvjQMahYDsRE4I6BHEGIPeoYBUZhi6oPY9D3L
7VVvTsAXAJkD9e1A9vGLr3ZgnJ/O9/ZhdTcCPhIgo3NjDnx6yrfCGIxnjo1Mj0dgg3whrEzT9/l2
iDDHGKoIpnRPK6uaj3UfdXHuI4stCNhkGa3MkxgowcmkRxQLTbMa9sancwkf/+EADGbjl1msp22R
ToeD6aCItnMgP7E/eS93NksQI0cIMpX5OWLgQIDPW2y8Aru81Xe6zHoSXM9WagCFUxNYMqwiOk3V
4M5QCADVbmCMzBE7uwPlqqWqx8F2hnG7JEZH1iAjILI5L+7G3UNEpmw7go0vzwfWwp3mZkUXA86N
BcIL9Onybl8ax/wcg/0Fj/yPV3gLBZ4aWkGng1nOUV9s+HD8fyJ+d/BEoGEvcCcfDPFg6v5lCt9i
AIzzVNKyxhtnu4bPMn2GYiZ2kjEnrqgnvk/hfxB9puaH634ydW++f9Rn1UgdHOCQHM4GHAg5ofHc
ujL9AbcGu6Z+SIp/pPn+8bDTN3+v5llat8LwsJ5Eh/yf6F+qO4PjA0llvlLNFFat9+fokED/1VdK
cy/F9FFifQ9HxxUWKCQNe2BOsAW7NSoEq5tCQMsBOWEL5u9xnevL5fPQDWGyc8foPy7FpNRP4DsS
bZFzyILg2EgElFWYVufK0hLGbIGpDfYG6cOn1f2R8P7XAw+r8Os8tWi2gpLv8MDgmYJFDi06Y/D2
7SnmIzNiQbJ9GBrTrPOEu8QFlwD4oVkqQ9EXlV8HVB5SetlaYMBP/r0D0N/37633LqQYVmKDYRBI
xzHyLKOhJ9oTDEUj0RUFlN0usQ6H2srJwcFXARUdcNpXuQc7v9PWCEZPGUOecIRZBOpKQI0B9e1K
LGRQ04jsdFA4EUaX5mioX7aBMZ6PrWaO3HPCxRNg1zEKskgEFTQIwDJP1i6Y4UfB/t9E8wqMdoDs
UZ1HXLKbLgf35cHRMX3K5+kdW2C02DcMBFzlxY5HBMjAIocy/XJ5irzkzs3FpTXAVGng4giIQQQ8
SOovwWxEgQsIK0ZzyAQku2zNThi79mm65g+w9a+Ff4uvXkJZX2MFC3+7qLN+YoGui6akgZIDqvF0
1jLUvPB0C/g1UA/Gp5r0IgehEyFO6rqRb/ig4/sYnrGJ/G2kUSO1BlYnrOI0I4sLyhUgFqJi8jEL
/BSavvfqqkWWVVUGG8g8T9XHQI0W8M6g317P86uBshCGNJHIvrJqe3EAV479j6fmQ1owfQvDRLVJ
0tuQiG6g24O9hxjhkKMYXoKPD7odXd1ZAGfi3iwsLBp5ANiD7prQxdNAcvzhmAyG8F8r+eYSy1eR
RnGGm6kQPak7MBH14Hv74kMYgqIx4LIPV/y4Am9eSJlicEqaYAWm5m6H/hKwEOmY6jCXpQOTEajw
nVMbPQ2kWS5Ru118yog/JEfvs7JCpSzreLBam37mDO7fU7hu4dLzPthyYcEH+N+csE8JsfzBKb2D
lqnQXeVxigurULMjHjyw/iWtEYKvVMfSXXU4IegGSi1AIWia68EwRoTgfPJTfzu9EL/CSCwMgZag
wfu25kVVJVVVCvV6h2DZzzfo59NAGxXAK2mg1EHDmGcSiVajb7EDTUvPNyKtSldVeK8jOiSzoRD1
P5y9WY/iWNO1/YuQsPF46nnAA/NwgpJM0pjBzBj8699r5/NJdxWdKqRPre4qVWXDtr0dO2LFWit8
Rtep1maMWEZDDdd64jNnM1Gljaknjb3c0AO8TW5r5/ghIdH8UG42p/2bzfTqmCdwFGZ1aMyyYG6f
im/g3yfQETsJ7XSGfXBwk3g3hPS0DVCHElM5+L0WvbZzYP2oSjefVH/bkf/MH5ozwUiNtlblBqJX
sRF0+qKCHF/1BBGKlPtNHqT98ui1jqYzBQ0/eEx+Xt754txSL/X5SSu4/BZNgkUPIcp4PsRvBQCT
Ng6M+hq+mXVBiJioGCMpJJ3iiEjmkjO0RGiC9VBAAAavrKwndxkuIJw6b6RVP8oxejdtNPUti0hB
E7XwCqetWzv7fHXe7aCO2CEvUeOvy3nZQea51pXT49GA5tW2kaDO6xTuHoYsKYDhz+dNyM0ms1nM
tkl7wxG56CpOzn4RvEIKMYSJKc6cVoMSxzJnhPp/hzVNPPf/LFBnQIew4Fc7+su+WLc66rMypGZE
CW6zpe8ONkchrQqSoLKCes6QUqEeRhJXw6Zmux/DuQwHmyrzuZLaooTa0j+Ut1a2c4Zrr3+1Csg8
yvTRcmdX7PayrvL0YIUCGn52J5VgGO5aVG6QFSkn/3/RfbTOH1f0cuQ+bkW7vj24Is7aC9xOe59C
5qXDtdx5DyRwKOBcco4ZeTVKsY2lr0YA04N3XCnllxrqr3Uof79xV+mC8/Sj3fwUEVMRGmCZ94Wi
Cmjx3HFaC8s4dSWrHg3ZywAuy+E2ETpdCLX2OcIeOiu3ngqx8tbAT/u499bWhX4zRJ1nPHgb7H85
37AaxyQeVxwso9svO1XGMGixV9ipSuLMAcGmyRo4htdqOicvl2e7CRUtOKA8pRox4I63nPjNZlR/
yUT/WsPLiWdu29Idv5dmVJkWmZEzNz72FMg730DUniTZufYBVeoxXHOrWp4n/oogMEUdTF8gRTTt
fmiKLQR36NBKIRGMokGvt7DL5eWda8xvcDEsDQZ/ISyDM9N+KdiuZVHvdYVm4hhEpWNnZMRhuPBk
icUgXXbdKIApSkeitnpvgrn8y8H813e/FG3Ylx4W6pnvFvzXRLekszOnRvVOftgnZqPFLVE56xFx
W6ziXV7w21b549J/MPs/qplDKV9bhrynedz2T99Pm6MRij+HXf8e+HR3ru4EpkrXim7h6J6Aeby5
fuar/TdqYaypYPMpSx0mmLxELZwp92qr0R+jqYPYbBtQLW8IPjaSkPl0TBo/XocCzEScIV+sfQCn
PoUbcvA9aCIJY2OtaY0q8exp83FPZE6dYXyjqxPDIBjegzIJycplYBirsyRe29VEHqJ77SI+hbaI
wVq+ytVkMoMlbdPPWvUfga+IHgEqWmA7w0uFOM2HyZ5qnu3WSF8EJ8+dGd7oh8eL+CJax6Ko29Jy
Lbxebx2O0TOgDr8tbXAizQuChf3uLf+NZ8qNw3yN4V26jh/fS1DqPCp531Eh+rbxRUD+WLvO9D7b
8M3fR3vgoNxIeNGGx2zjgeWc49V+dbCtxkfiOmt7JSTCew/G6dsyVP6Npmm0mSim8K8YPvryTPfN
HVMyU4YCi0ZTWFbUODmcnaqbrE3UdLA3kqlwArO3/EBt8Js9rx6FAI9s43ggUTXCTUHp3Nte1spu
bsGIBsTxGJCUlvBkgAmGG4J1jS1QdqQqiPjtthaDORPuGg8OjpptMSNytcRRP3UR/ajSxOm32LnT
C0JAVJHohj5wEpYQKlLbUpcKBHHrr/DokTZ2SLK63VlOJqLB1arhz4H6friWqzmdvlL+zPfOcvw2
7i7eBjPQDLLBven/lLKK5XYidwSiWXrk1oL23Q4m2DpTF148PNMVy0zM3uS2oyejYnDu3xj14NeO
Nk2BA094IRd+AbI2U1ms6c9E4wKE3HAHQunD5iIkjeWkZ/PjrTWZ0T4nVICkxTEXa0LyrKm01t0Y
BwAXAQcawlGAL6QTfL0BniAM//IOSxjuiFmvDCD6sTn8I4oUe1U+nB87nrfcA2IPyR3CzEuevtZY
40R5WlOlpw7AqDUHoiTuJ0xlioCoxP32V1dY0N+fW6BsuyytbpFD+Fo1VgWRIFz5u1ia+4LcQEpi
8Kk3IlT9MQe0AIwgs837rdT/9Lvrfp77nhT3P62uSm9637HP7iR1d8HeeUACI+lCKSs0yT1wmEGV
mOHOZpjoCTFSsX6T+yr/Pf6wgcEaEX9Mtc3IhJcj5SA9HztcaZrRjjSRZgztgezelTnuTKvpwHyb
d9jERRTmqjupduyFNtiqbqOgYjehZf84p0jMYPBYNQiB4V4CmtX/Thh/XSREEl0MteDwe2UIarvq
ZO635ydV6fgZ8aoa9u3pUg8xrec0VlRvjtIi7O+W/vnoX7zPDpDSiciJI7TsfbgCkL+PNsH+cwRj
9xtW3Ju7+GqPSaUjDIv/t8AXrO2pP2r5VLHAsUEHvToLYjEIRhb6x+Bz1cR9v8R+RHhZzBTZGtHU
gL3x75v0Syz7ew0vsUx7bNaVfuaEFMCFI8JWknjzIZsvzLVurg1msxlSIV7IHY3zN6+WIoL43zk9
E3XabCQsQvGZ1V+C/Omk3VqSUTxH8ThOVAEdZNlyWAotu5UrX320MJNQHNSzH3+CqM5sCuieBNQ7
GFRYFexoC/37jvxCKhBrglmqYVxvMqHj74PnWcnqQpZaj5HSo3cSMEYbdi2+I7J1sWT3U8t0nBJS
64hwi8h+svo5ud0dJZJwXEFmDRaJg1Vlv63Q/huGWJgE60Y3GfKIJ+/fC6ukzQFsdvEAa5Dt7+n8
Rq2wdaEKQ3RYQDZe7Wi7DJDqUTgckovDSDkLgn1sH20Qw7jGuOLrY+3KbyhzhinqlL+fYge3AoX3
rKNruKy/RIPjrawO9ztai6PDPuZEVCpfVgFU53TK5tiHWueuLqiw+IgAjsak63dvwYC+xj4c06nG
TE7sSiqZvqrovhlrmz/bW82g1W0NQTwdzX1GVWlNY839WgCJjylSrs4UKJGUaHwpOPdQXndVq+1v
ACRGGDSQIECmEbZGTeGLVjWEa5BeMoaN582l6T7lTOw4sGhbtrdsnDLOIFh9IiZqJ0tNSkqidn5K
MzOG03xIQuCsKs+yoWk/AgbkeiEnqWAwHWzvPNs55HTLagYPQsgBSPq3aXL3BAaMyBy3VGALZi8i
E4LehIMDs2zdBs4Af69/zut0fgw51zcIkKvwTif3Fn2Ri8fjZIHsV/1M7t0pf5ZMkXFG6vQ89EKP
I2i4jWlbNUHI2U7gJXjQ79X4zCKgjcmH4UiQedPp9OTGCQBKB7WEg2gHRyt4G3vrDlYUX1A22q3u
F2cnCIMQqpJfnLvkDLUdozLtUfhS2LWBz9Twq+UEQr9Lc4+QuHPphdX0wuIBTS9fCvUFthUHpslY
lycopyfqSG59tiLd2PvDnw5cDRlas+fkOaAgYDkKsha6Jr7nJfsPyVsqbN9hQdOYQx6efJLV6ZKr
gc6KfnQ9E9U8XZZD0u/S+UzpOomzk1z58GNbVdMami9AK8St3XSxipat3ZBVbAMvme/Cq7MLFz5F
yMJXWqwEoz7hKJSMsT+2egGCjMPyhsfWeRQEMVsR53g7cca0XXrcjrvTyub0tNkzLv9yn5fZzhtC
vNJvgiX63SYcINHtrK0sEd30nhle4vGd5jOXy9cg/UMfbA2hwoWZMNsiqRVCZOXJyWQhoWqhDrev
nzyY0/jhkeXRmND8uRHBbVqGOxAYj0tTrv1L5bc34dOwdfx+uL7KyfoK0sGLnWH07JBN9K0VbYfi
Zn+2Dz1p5ygnB6iJo/ijjWZ1I1DJJ1ocpE1wGZ3VjStIH3xvhxeGDgTOiTkHt+vaznqEqoL+ZkFH
WPLzbdj95COOLswGSxm4bm/ruO7ZdZtvzbpMK2uRTUh0LshQUcgAsZCc4bnygTeExYoms+u4snS/
A3rQ8tvOut9tYbalP11lWuGbjZvH7gNjVxvORBQEht0TGd7P30i2GblbuINo/FDxVlwpYjLts8iR
w4E6CKlBTw171QhhqxoGAWC73wFzi+/2tjur0o97PxoEPJjxtEiT8dHpfdsjvL3Q/KYf137k7rDH
AaYOZlj7XDCRv0buY8x0kNQ07Ds5erjIGht4tKt0CK4feMh8HIaiK9yefEdGoJGhPrDkeFA6PTAs
aKGr31sjenc/umK54Jq1T524hNWfdUOwgvL+mzzNqljxVxCQugGTn60gqoXkHS2wFcmOKMSeQcD5
TyvpU6OheOmuP1A7gsLSeD+PWXVnfubQRBJgDLrl0LhZM9r2zykXRIINAZ2utVdP3UN4Vj0hZDa2
3WK22fNdkAcwMbI0pLv4Gg1cujak3u1IiH2dwSh15Wk9lT8b+yLkJuePS7gOng4IZaRwubpmMR+U
JF32mCdTzCgGRgAu76RxvyRzAvQj5wRxNdqK/gIk6DttJ2utM2TD3mJOY3TccYqe7B/cZ3DsXolY
hFC/ie8Tev5Uttyqu4vzuVsljIPypKjxz+5lqvcO3WN66HIlIWqxN5nDf7OZv9ZovDSLD8fyUV9l
1ngMNX+TF+k+NXwzW3vl6GDD2LVRyUJ8aQVLJqyRXuZNdHTLsO0dwj1i73Z87D0n9bJadcJ/r+wH
i349oVVNZnCTQtIOs/3v1OG5aapif6Y9wCjOTleN9bgeFekmWc+1vuaW3hGhxyaRQuyvZ2p2+TYD
uacHh6QamF41WISNfx2c80tv5TcI3jR77anu8btJi9UzU6Oyq2Xrj8nVjkebOcLOUPXN8Sk3o03Q
7mpBHTyjg3d4k7n+2Jz+65pe8rT7o76dqqqEbNxtBe2Auz2WRAYpap5DWoXVcB/BPI73vbJ38Tux
ECNuHNO+edi9MaswB43bDo30FCpTlBi5lJzTZ6xTx5zwfbq9SXUZQSFS6dcFQ5dlQDKDBVDdvaT7
V33duh4WF0FwL/vb1JiXKYd59zRuZVJ3nRw/txM1N4fPySZaZIfJfap3C8ZlWEafCHym1sV+63ud
P8dqzPF5SvUuux+3i69iueUzQGznt3FHIMn7j8X8Tm7hqZ4P/7o9ljK5/6gZdGPVvRNmAPi0kXMB
NTudEvsUw3/2O9Z9pvP1uPCd3B1ekyJdcerxLl9srHLFf/TJ0buMdlkbyS+F7sNrcqz7ZizCbX0e
+te8ym4rs8/hts70z3O4Hcv9TUgaeJhUpF6CTRChH/Wb7Izv5eXD9M4x+UywQwg8XUSbLwULNYpJ
pXf5NqImbdmPaWtwSE/peXD4uIyb6TMy5nvIRdNdKejinYE2N+broUwgMDOGsQZFdnC340N8m0Bx
j9b5nixMAfRAJRSqYWsoF9YhPoZNoH5ikZBu0aruk+azmdLkUBK9e0qv3SZv908TvXtJ9Lg1UPPF
6DBu9w2SzOEjY6jDp5nNG8/8kvudwXp4DI/DVlfuqZ+abq+7nsMX9opMiavR+oQN09nfBAfvnFwC
ujjZPqpQENASSjZfZXCIbiMlakebkZZ+n2I1R06j5i2SRQgi7iEpes0SQN3ZEzaOQi8eVCEPKmbK
aHIPC+gF+J/5ZldzT7Q5+h5XyX7X8bZZD1TsZ0xv0TOi57e4I4s+jb5A4z1/+iZ67R0/jWF1fANj
3EbHAT427smXgisw5c57jkSMyMq5d0i2Pbz+x7WvsX+SQ283WLSsx/KZesbsnD0mB1GrXfz9vGlb
l95mwC8mxjy3ldGyjhOjY50H5kSPO5MyVrOz5xk47JKaba9Wa7DOkDIVq2K0vmPGcmRHDp721FDJ
obHy4U7tvIWn97c9rmu67koAU2ieugdieekruYRZ69G7dq9dI8cJJz1Fh8RMa/8ZyT3Nv8cG3DhS
wGAzOMcVW85Zh53BcVo83Y6zHbVrpnDgNFb3iqBcFXHzqa+5zRgBb0kJZb+IHtHWJ3U9tq3d1ZLR
1JEb9bmixddtVo3reB2ovdpre8q0/NSGhrNi2lgBBLa+WuslsM9xsotPDmdlv2RiYn/XN3taRqOp
Si/5bYo1tZcXXSWEEonpaGh0O/2nt044x5Vha8xkebKo9XedVwzsHm3anNBMJLDWE5xmJ5vJYlBj
f1LF58D4On22Rvxwkzbj26eMEROJXo8ha7sIlouK7eZA6h1Cwc86OQDEntlre+0B9waRbl/vVRNU
ZsqQ4YNJjdxswPAmLN5twvpQGdS5frG0YZ1L/fVSDhFunLpKoMzkWe0vZmW0HXXsvVfastUiMdiM
pEjr8qvbDjcYKNU+2weY5bw80DkaPW1jKM86hWVyFtJ88+Wch9Se8Swa/2FzkR3YGlL/0YOoeGtZ
C2pqjI845AuG61gcmgCMqLwxBe3JeLt8XWY3oOmFrXUshlPfF7bypY826bp3XO1cDbGFd4/OsbZx
Lsltdp3wwKuJ2Tfnuq8nJvuWrtV2dRjx5xtHS1opCrxd26K/CX2kHcvxbn7uH7LtYBFUpLJbi2d1
7HNnbzxaLoPp8njCh8WcyR6EGSYs4NtQrW4TY3BeyrPLSuvqfVbYpOyE6TMvR1s6fHxvLTz6TtNz
dAEDo/7hWY3qnOvqIKTI5QGmtUWocw5seqdsnxsD4athpJ382X2AvNaTk4c12jGoYrVfDOl+zpXh
kxd0JPXVfh2WlXCZyVWorJRbYBHphdeVH2CbYkuXPtLjaEGl7a1RV10n17XVLFnWOanbgBj70ETY
DLI/vJEcwjqlvc0fzLgnNIBvHtdv1lYJUAtuHBZDUkOP3eFYeOnyorQsHmeL8WoT7gnfaSZHMe8P
htRxonVhwKLIXK8Iy23G3vIwZ62vx3TXva/2SwlNTLJxm1kVGZ967zJdCBcMntX5W8Uu77DkS41A
zmq8oNG++rvATI/BNu/0H23rSX/dVoJ6cMgwwLBvI24/xjraDJsd5mXwcibKTJlxs3q73oNwPEJS
wxpwkMIVtWd8KS1yMmXGxT+siTbA/tfBPrEnL5Hrr4TFz0cruZJBquk1KP1denYP3nrU+jp5Rf7B
c4RwWUF9ATlICgfpPJExp/VXjp5d/Avgcdn9Rd4sL6MOJezdCo38NmLdcngYKVgOp3K86V1dhhoy
kJQz4Kt1tAZ2h9umWPLyONqtttlAXh66BE2z34yeS7jcBT1qBb8AMyXqcFfa1iZ+jL7BgvHBhkp9
mpgBst4d2nSasmtr0ztDOTwNLnzgMZGXj1XLx4UnvMaSq5Om1YN2t86PrEJyXS53fOf6bxM26HZw
8vikB6au5tDYW6zudIFk3f5s/DveRq3aei4XvKRz3juTKS8bR2UfIJvrnpzSXvdPg2rFpV2Wly5q
NYq03t2f4ceDx1w73QkLo4kZnbAlY4S1K3/K+WN5XV7Hi1j9lrva5LzCZt7fhEf8+HSfVzNoh+3u
c1L01745IHNNLpUIaFc+upyQIdwmZNM0KAZG35xVXC1rMbN2SgbegxvVGRaD86qe3BOsgFajSWum
8mqwrwf4K4dy3MkZbjC6h9jbxlsPddYl2uD30iaFwHz6sTxEZiBxhivpfoJgcaZF23TNWM2Io43S
POoM2/1LoOYYU0gzuXcKzNz82iT6bN27LBmHOTSd3aqO293rtxKLPC6vIj1vp6fMHJ4ThfiH6fyK
C2BDrec3jOTJ0IzRIl37DNWGQk8d0ZlIzj4+5px8q4tgHrKjz14ZkMOSS2ruhZd33hpIn3dy5MUc
I16fiywmG3Co/eQKsDI8TbjmZiYH+pdKEI22slUOH+PtoDVkFKJXep1eO27yarpImmyHZSQwVELj
qFHcem1TJkTMv3Ae4zpseszupZFrDv9dvfwkxv9JnDuM+GP2TUeiBvy7eqm2B1pxHfM+0nrX8Dy8
JQq2ZkNeU+xe2VltT/Ufa/ua6kMpPyzZfezWZvbvRSg/bfJ/rOK1nXDdGZvnY8Eqridnky965ceh
1wT3cDPU7GN2SG/JDU8PUj9fiu/kX6fEIEdjNFv8mGzdOt3l6ieprYtsL1BtbcD8c7ZGkT7ZR3LQ
ijo0Qczg7Fy9TtaJ8VB2mIGaYuE4W+ebLvzF/Bi1Azzmw818zzuyTswAlGjYhOKnirGSYKS2HpXZ
wzc88s+HdRqceXb7+PFJFcFHDDW6QvuxkZrBNr2NW95zglNGhA0c5lGJETBHKWgFJ/cyNj+pAfid
+bn+KlOu7WPfB2B8jtczipaMtDIs/bW9j9beJqt9yquAPIQ0q8F5vsqObnu6CZRPDNfPgLI3awcW
Ad1gycHaCdojqasThA8lXDOte122Eo5IOec/i1xPzf55sIjKuAlEYVxERoaaECQ7NEL4Uhds4qXe
Int6aCc8DW/7K3EUl79ccm/cx7uvRyK5aaUNEw3JfDh0o0Ofh4RzzcHXshR8SvLNXsvtBFqo00bX
s2uXlUdN9IgXvd0Qu0ZIWj5RFeRI8m/dDTWibGEl/+BAfkT3UHG1EE+47tarww4C23tgRFtXTbah
5ItM6xwzDglcDexpQ8GxcDlGEwzRvIPHae5cMvGAdhENXYwIyoEcU/onlf3ExYbHtuttIjkWsEXt
GVyokqk+lm3ePsRV2t1E+J5FKdQFkQjgut0thD8OoM4hPPpXf4347ePmlFkrVO2SZsUVt5kmB+K9
6fZjpg9Jb41RudxOHhkT4kQfWiLfrlfHQZ2cw1PKuG7/vjqvjiN1tvYZMHuwtrAGTI8hAuu8NdgM
Lx+38TrXnsJf/Li322yX5GYz3iuvaZIM97PF9EnvLD3k5ZfSfRDfF6mUQwM+ZJdMCU5vSuvOr4W1
AkUA+9A2YeKlsDbVzqUpH+070rjNQO0/vEdWTtbhEY6FOaUPEXcwSYLPLYH8lBSb9KKFDTx2svhi
KIE+20SccBgq/jtk/EapM7Q/1iXW/UffWK5rmkyldMdLoIAg1wVT8wpX75c0+bZJmWhh4dMFSPuf
JZR60e5fdLXuM7t1d7yLysTMCc6hOjTzy+Qt4fvt6l4woXv78VwsTqyuM1gkkmM4FGESvz2DjVas
s1nK9j3Q+IuVmIhghNgtJosBmJWPAzdskYpdt6OYfHr46L1Bd355pmobUS8GP7KBE9Z/ml03Y2ue
ioXgxinRxRJ0uAO2rSe/cO/4KPVXqwdtL9NtIvwJ8YYKXJwLranpALlPnv6/n+QvLJ6/V/NCOVMK
4/Q4deCkPv2frkByzDX71svU5XA96PfrFsqv7YiUrl8gz0ISWg1wc+mXttu9hCm6fEDhTeOv3cOA
7KKEx2mGJjj0oqEn804noYvV/H1SsVqpw7xtWYM88+Mu8Me+uy3uZedY41eljRBmD37aUBg4crto
YUpOOCwfdsFskAcuzGsrNFNqkZJu1nnhtCWvkdzHwq5VjKvaG7dIzhty1YICAYubowuV2U3rEFLG
g5cHsufGGkX7r0UciSY5zE/nS3s6X2vobtY6OS3sL7ZIjeTM/jbzdQJEXA73bzaL/l8C418X/KMb
+eOCy4PJCPUjm0UaQL1pM8WAqQjwbbDDPgQx9qzfKB5rurXzbN+Dd3MfPsIs7MTh9oBsp71x9rZp
rxbeZILbnsdgEB89D+UhptWNP8FoW4+6vl8tfY6E2unaIw10PmIMdxGS2H8ztvFLeSsqUP4LJ/99
VS9hbXPVto1ecVVjxRdzHn7mO5ROdqKDdOiV1iH5kWJQDxPT+vnnHcW9QTvOug0iV5YdLH6idoy/
19FZI8nTc/Tg77zi3i7yJcY9m925dbuySJq6tW1mU8Ftxnm3xYJ3WO0ulZHx0cITwZJi3DtWn49+
7f2fCOJo6RF9HOYrf2HJyVn4TY1jfwsLN7P75gX+7xEh7qXGIDfG0MPWflnmyVhj0HlYtwVlix6w
4Dy1XPyAh8IN+HpHojochqEfnhx/MRCzG5pxNBpg/Q0bR/gcjd/duF/CLyvqtFVa50xVUl5VK835
oh4OHbUZTbcujuwJtF90SeKphr4J5yDHk0nxKEJz1acBG+MBssPnvLb2zi55R3r4hQLManRJ10wD
Mrv5Iwv74w3aHkqjNK73ZoSlQBtSmuzSrYVotrz1toES0V6Oh8O9QMMe1iKkdB/ht6GL8NbdNS4T
mY7RiAITSOBi42aM1YVJcvuOcy//+kr8b5k/XaI/lrnR4EUUHZYpZsM8BU0Z7/77EUKlg3yh66aF
/SElzfxo01VTnX9vIp7KL4EVuowkhAliINYLA0PeVxUOCDIc+Xl8cafTw8d0PMYiy8E+GhXZzmaA
Hw4egJjQHejpYlty8SDd3uAHit61ZJV3Zxuf0jl/JTPPqMUoQCvD0wTleN59ehM1yU1XHCEQZK16
lm8AtSwdNxcQz7NzhIRHB9CHbNK0SCq52g0DQdwT0mFL29n4/H4srHTE4LGMADV4rAaBoVvf+PVE
Gg514q58Q978933p/Jf/ARvsj9vycjpeVH1zvJ47BKomG4t+9cOBZKu4GdwKxt6mUGxJubqMxEk/
BB+79ALBYP33Kn6kmK+n3p/0mJdVnOpi20IP+xgJwTpcCvfqlWkHHbeCKeudGVHYUyf6RA22rmIr
OKoDqDtFtMe3UnKOQ81f+22s3Ra+xtu399cI94C1fNXt0DpVI1BTnJcLG1DHnQz3LsybSHjePqKn
Ry1ADfr8VP0W42pOTD4A9PWudp0dKNQO3t6T46P/jL96lb/zN76RbgDi9zHlnvfvu/DDJ/7XXXgh
pl+Mo36sLtBmabtYyUnEXeQvA8FPaJwnTZunjW8nSB38IIte8hxWBc7aJtmw7FClWStxGjLcS1wQ
BcgDSpMJ1/ZpMwGGRjU+ldY3dKJ/L5uZmr+8Wn8+vRcO0VXa6ZV2g9x07F5c09GoLLfYClbOOdvD
qjjhCACs7yukpM+ISWUwhYTF4gOFN5QK9+YgTBrx5HqMrGF2YHBhnTJXf6DL8QjmTEmNij4W/IMj
jIvnqFlqkHjuS549dgI4Xtn7kTEcmv0iAXeFoXl2VZr1T+dubdwrIQ+muoOltr+jPY5lfczd4Ka1
PTNHlUOoBhaCakmGp3ni9ikBE7awUdt7N+cYXTAIl0blYOHKDgihQGZcMU+KwQpqWNtrZnIVzvmt
daH6601VNA36Of48/wdp/BEu78dauuk6ZmZnhyNG/j5Y42cvhiZE0Yd9HnSS/tozVGGuBT8qFIF9
SFa0ty0fF5fRSbIYT1KS4OTfiDlSGwaF4CLAhum9ef6dd0t9wXieSuuweJxOgoc4jXlC7g1iAaOp
pCCTQTKspfbNST2UIF+t10irGisz4T2JtzUMcwwP7EmfUQfRUNDmr3DFsnkbQIYgtMHrCVUwLVNh
7pAk17CNYeMlwYuzr7ua08f3t4gfXSirwyHeDV1/lkpJK/owaNxVPawlIhyXJ9dvN40GEKSCHvj1
JvjgxEPQi1hIsEcaF49B2HfaQlAl6+V3oECodMoKOXTn4J+uIW4Zg3esiB8X4/+87f97wNIL40DZ
nw7N+YpnW8xRyGAHeE7DXcspdhCo9hCjgJmX/eHwPulDJ14KCsJp3qkgG3N653nq2lJynx8wlDpG
34cjF1D1Bp2tRWq7wbm1vvLUI9x14zcVu/ZbhaL/f3QOSZdeq7untK1PO3knnvaW3EqEqp/zQlD5
aVhnMN7m2XAoxUPBYaP0S0Kv1b9b/abvI5H2FJNpudA80hoW2LGxoiDa2ajlxwnEd9jxGGFBBNxo
UFbBqu03u/X3zfrH8l+OGk2qpGJdQZqFtZqgr50TUvFhCoX7KZgfVgizCEo25Jm6G6Uj4aPCGYwh
67/fGtiVv0VNXOWx4gYAJb/l7/94wet1YRzPFUoEkm2c4YAZfd4Jvhq9o88kS5IMmG7Ez2npABl7
CkNhpnRKOAtwcKRRvPOkYBvNddhz1Hzkb2s3Bg5yhKmUxv8nrGdLr7LlpenQDufGPgQrgF+vjJI8
DxjKyMt5d4IODcCtQDTpRUNgJJ6Njqzj4bTQAst2nwLSW3PUnOyV0HNwKDFu77P7kxMhyhOi6Z2N
7tQet5EOMwsOiqSw+OngPSAT6JHNeGusVUxYd8xa9zYOxtJ02/hHDPhjUAoGbkj6JasiAIvxjwB+
fCxXZk12DtJM94LWVVi3Nh7OrB4f6eOqGPGxnubcnNkTcT6jf6Bk4XcyXDLmk8Z4SVN8h3Or+OoW
hwJMX14iYXI2MaEF36GhNbYPje9BV5/erxUcIUk97HzPVph9Hy0fw1fnEzmn404mkv10UGVg3V2w
1rvf4cswYOX/oIqm7chZIzs+DQwrh71BoeIQzvDBUyGviKd752or2qEG+MvTYY4bOkxeT2puqGxP
a2xHDbUptLEK298d/ciSkYWzszXBM5TxBh9U7LDJCFQ8QTGQYvQBAOmhjORCCu7f1d4SA7YO/LnS
EdIO0dRqcf6zOMdmmRGUxp8wyuvFyFHknsQ4b0tvqwWeYXBwYxHbclwK4m8BZrI0/K6/Ohbea4Wj
v0nIf08a/tj+L0nDYbc9bKWiTcpnJU8KNbEXBTlamCnj8wc5l61AF4+7+xGxkzEmqeyvf7+EvzLo
9T8W8XJydfZysz2fGEwn7kxtQdJt23hU4Rf6gM0YwtfMsG0lWyehckYBis7RmyX84Buvx4AB0COj
QpY6ivKCFBzMmiCrP0hrCgcRirAEpPpwr4sPiMj1rf90mU0gj5twufPg1bbsDWYmNyHlbHH0b+jd
2ceF3fQv+GpY5nxSnHscasi9y2HnaS0+0wgaYxtcoUkijbdyzJxtrHXnx4SWM41OG1OSL8PdTf99
a3+tSg1TNyiTdRmt58ut3dyLJ0pw4mz8hH9rJJXwgnLg20pCXQUpJkzmOuEgRK7A6bAqdOGXK4im
N6+LHDyNrr0oZcU0V8SMkOC9gEL9rSb8Y42dlyP4vjhtlMVerLGEB9XuqoMSjOEBH/carIbeHJic
0y0e9zj/oU+Tx44hVydLyMfRwQY9XDWpbm/2royeR/Und9WbMVKMkn8QvDl2f9byn33yv/vZedkn
Z3UvM8ubtZabQDimzPF3DYchnf9y5Dd95iwLp9D/0zJ8iIO/t3n3umi/FYt/3q8XJGa/1c54abMG
MXgGtA7FwA64DtD553kul3BXsiU+nQDMd59zvrSV6NxtoKULI7PSQpjCPr3QYe/e7Uc0ubtC6igv
vChVK7rIqGX2d2tGaDvbV7IYm6brO9mMISLL65000QCiQ2Yqtqa8ZAC7x7N1VCpEImdHHF0i4YSv
x2Mv+2g2L64Yy9iE94EkohFHBgPXMhqXoUXxDm8dp7KJ+TEBsUCWCWL3kYpJwcRf+/9x9qbNiWPb
uu4vUoR6oa/qRd8azBcCsJFAIEASQuLXn2d637g70+VInzix1qqoVZWZVjM15xjveJsJbPNVNlyJ
cOwq8FygvD4FD9AGHFty8DjY2brfpcO98rdbNlfqnl/Kmx+YlQZ2moYMAKKrQFPfttXjE28D68or
EvhxHTwOlkOuq4MFAPBxNAcXxQgIWjWFmQMIBMEIMpcVjJGmQSFGsdeVhB+QO9HobTLno2II5v97
azDFUv3PC/jjGr9tDXWlVMldO7V0++imlG5mYQdwfXsF64sfONO7htQ1Hu3Wa2m/Llk1YnzAXldE
bBPn3riRw+bU7Z+gopNoJmJ/zRUZS90Ib9WJ1xS+Fn9MboskAEYi1fw3yERRfup3/vcZG/K3bcM6
HhtdljPxGRgoMUCPIikwF28trpKWsL3DYPIUlYy1RWKmovslcTPEgYiqSM4iZVUgpVtR7RIfxmch
hHdCLHyO37LDG5w+2px1zVZZHsi9RtqCUz1RhGI0oS1hKi0u7Pmd43Bq597z4WsDeRSaJj+vg5G+
3xD+Rf3QuCWqVOdxm8gaIdoIDKPXhfjnq8pKbAjwIHHagZOyKLoaacpOh40WeYi+PCSzD8t7Qii6
Ax3oU0nDlq20vQpWCHQkBh8NlQsTgn8vCuu/avM/Fy4L+O9yWE3a61MxeahvqGUsJxVy2QG77WZC
PLFdEOknxOfzAEKFF0+Fy9NYdzY09QdpvbQ33DdJxLjagbF9FhHazLBEIkGb0Z3dFvg1zQ7REwk0
5a9z3PUq3hpMDMRVkXcQNZBwutWnv66VH4/BP9fKty0zTZpUrTbcFo+sCM5W1CpAIWjC2+6qFoXi
ay8RLQ71GTpExz2TdXbbW01Q8dZWL1JkyRHkxnft2Z9fJtw8Nb1YAHhLhXuNalo4kDSUs5Xp9YVw
F8schvsq5axIIXrsqUijPbKQ55MODK9RBuNELFtu+zHuh77RfV8wX0hmM8pan/rmNVnyu1bL8Nbb
y7OxPYCXw5ans03sK4R9L5G03VLJijztrA/TEf9D5UDeOXW8NKB0n+UEpTpLiELY2EFlil6fhIa1
TgH8kGC4rUFPY7K0IPsbX8tfysqvruk/ewuy846qcVL9jx74j64qu1floxGqRDk80k5e3xLM2Jov
dLf7ljJUEimQMp0VE5n64gpV/9mL0WI1Tmu4n1/Ow2qHJyeELbcLw2biphOP4Qxx0e98P1c2SqZK
Q4IXZt7k9fEmzds0YFI2yYJfJZ7KlxHzt/vRbLgzHY15ICrmb10ikQXHvJHaByYMHLkG9nJ3WIZh
CjPczedWgDcQWhOIv+0rgmiu3T1zMuDkFeNVji5Cxelt/B3Urn3DIYyACo1FAribYv9XQZB6BSok
AmCjDh7xuvdJ78Q3d4ITAEiHnNzCEHv/Eqm+dKZj1A96jN7Iduul5QvRvqjXKJbfbnm42dsH2F0j
diF7QtDv/D7eIAyken7rCHaTYNG9XG0C4OpmgeRBnDqvkwBi5K9yDvWHPRr7fYj8loIfkf317/9Y
B5vCeMp0+Y/F0zW+rh3tIBRUHptocV0LRjB8NFUUeFCkwxeN5DtCwLlGg8lyUcMqeI2skcY8QA4r
9oyUBG3+WQC5hT6SpCCiS1oDIpeFijPx7qRlPtxCdzFJ33nNCCjsRVtZLzceNMp82USCsw24vlfd
aiyEYzKDwTcEYe7uHs51d4PLHG1H7yY7Tyab81fweLvTMFfjVy8NtBbWsxalJ9EdDeaAaRusRO/U
Sf6m8PZaAbFRmtoybrZEtDtm+HTlLmcDai0CfB/vm3EeIQk75eyTZSC51TLdX5OgHqkP7zG1MITT
I+nmZT4mLON29E7J3XrlCuQUS1J4BLENXXBcR8LW5g5unm/zqAUgy2Pt7GM95FxLvyHNDL4kNL0v
rykLRYCrr2RyRu2hUjg1vTCWc/vhnXCoJwFS3To8T7TP00AVEcBP8IFYhXbtWuQl8kfDw2wRyMOl
2WNgKoKUEDsGcthZC+Dpw3iHbM81DBvd11P3nPqkIF0OHTDGUB5WrPXWL2jFn/y2p7D1bBSn0/gP
99qj2wlh2RaWS53aeKbB3R6DbeE/AyrPhF64MxU27fzag9STp5tP/ghHh+3JAr5DzdGXTejrM9Re
cCiPHnzG0PjI8SAhrbTwK8vTMPG+uULUj+JypIXGBNe4iTyF7ml5r9kdETuEU6Lhg63ofZkouKQU
7JkU878PRGVzNHu/HUbWD+W7ruhfxAJV1c3vhmePi50f08asmMAZo2fX2LMBrt8+Zuby4iWBxXFf
sDUygie0QkmdO08rxDA5zFgyJ+FMa1I5Ko6FQBDv/xdUJmlhEj21hnQc2l3DJOuu9g1a2K6wx6Gg
9w7oATQ8FXoR8BRrCyhKxJLdp2Qx82JoBTm4eLi/oWviWP22bf5xq9b3Eq1Wn5XWFp1KFMEfdo8a
HuirxeQI4aggTTUsaiAgQr7aIJ9e5laYbzU2J86oN6LxEI2+KeN/VzjGDxUOY2x6fYTWxNpZ30pz
pZZkNW20Cq9DEyjOYutZQ6ML8ItgKBLsRgy03E48H5Bnu9vEnyXIVg1JRqReVoA/eMCxTJNR4rl9
AWBVAtXHYrLjX3rA7gNqmX9f8U9Yqa7aKg28pWqMTr91SuWxTa3yeqmYLJ/jToiiuePlH02cewLT
2oCkHfvpm5izHQe36MYkJxurnkgNTVYnP3dNn0bIU7sHfSfQxd/IMj9YyhuM4fHNM+HK2Ob3TZ54
DxmniA2k7JE5IQ29ddWD0PHqfsryLHpkLeW9ZP5UIXOLVMZN/wGozLjsGV+RukhO+csgU/0BUfjr
ir69Y1WutdPZtsuF1EMPDKnT0qlj6QjIOg+v3U2chTKK1wNd7q0FlIPw1wyz1YMqa/HLy/uhy8JT
UP2yPpENVRGX+scJ2GzSTdlIlxK69ClmGvN2vfh4eSOaWRx5UWFjezkUyRdplB03XaIMEh78RleP
ZCiOl1hQExW/n8Dq+KXW/+kpGTLkCcuWmcTDdvr70pKnZtS5XRYkn185AqlXrOC+fvU2ccdrP/TZ
zXCstRba/PxikASPHkqXuWH+0of+xAz76zK+PSGtqlTYyc9iUd/jFXHiHPEhTHxkSr3kPNR9Y59/
WIG91F0bBs+4pf+K7uF1cRlUfH3E6tSnr3zqTggdVkuZKD49xMbKmwyBPa4nxfo4o9w9nWDeN2ES
FOB1JrNHSOXxv1+2WFbftru/7kRsPX+86+x0US+V3RR0pCaYt+WH1K3hv3/GT1SBv37It93AMqRa
zhIe13nVoUNT+c66Zli2IJbHXjnA1jFXOCJq0nxDsryrqKJvP0MM7pdZP/sourcB4prhifnEx+Pl
/cby/tqN/vUQvpXKdX3Ks1aqisWtCTpnzwyz6EylMz7FpGDe3EEDfnrp1lfMwr3X8LlPmbBX5Lm7
j6P3HBWDX6CYL1L5v67n215wfd5L85xyPTYSncTXMR0Zal4+Mt9fQ8KYrPWDmQUUbhfIEL28FPz7
ff0EU0AM6rAJILwWfnt/L4qOIp8a1Sj4yg5oDKM8kIaS7BYyGqIlVJOrV86SwERGfvrt+/7h9AXL
xgBMGJ7oHHZ//+S8Q+TETTbvNL24YGtgGxQMDp9NZG2gZ9BqJExKbtu2r/lZkA/06W+HrfLjJQgG
pUgZ1Aim+vsS2vxyqk7t874wQxCwfkPDE+Q96K59FXEeEv/R/8PTxlLs//+B395226lbqbT4ge0E
2W9X2EdblVBdognaWaEZtaShM/LCuNL7baX9drPfALWTKWVqsVHuiyrAnGSuX12Q9cHpCrG/mZqQ
5m9DdnWJsY8dd4ZgOzC6qTrdXx6BWFDfF/wfj+Drg/hjF7JOkprX4hFIOZ4wl2iU+bLuKcAHgq69
0CMES95vRYry00+FwwQDTodtLH8H8e/t9S7nyfFOp9e6r9TDTwNj8bUZ6+A/r6e3vQbsNr8V0z9x
AI3/b2hjWFQf3575o9kkx5uk3Ra0it5lmwwfzBG/cr4Ep3NfM7/7JKFBH2Ga5dlh7izgsU4mPAzQ
A4E4behmfnkBP1SYf1yT/b3qbazm1l7P+o3vTv469KlwnHkNWmNB4kKtlf/yyn8aoFkqwJ1uKraw
0/32pavy9cjHV+fU2ZgXXyhqqTOcwRxZhQT/eHzu9bN4CJFa+IgMuyQpOJ71C0H0pzKVi7DwMQIh
sSzt2+l3t/H5y46PnNsGVRMkVsGDAjBmHPwkswQ9VlLHcrtSEDsZg4sLFpa5chwuhfmFO1GUHiid
SzK2k9dxCsP4xBlt93/bI37COC34h6YwwTVBJ77VPYUs2YZiXvMFzwnaPlRWjYgS7IAeV3cTqycU
h4hmQKJ0L/WKOjBPvoHbz6l3JegDjWX6cYIIxhA96Z702Gr2dVTImfPJr//8vEVjtNUYzL0LZ5Ln
LvHUTnC79ov0w2z6Rz1WXzutCS/ngUn4jf1W3uHm7M6ufqX5O0mfRGvhnqOXbtShgsdk49+L0/gB
kcFjSlGpRcXsxfoG8KZ3MzO0U5YvtNmX0RRo1cUx5e7lFaeFxwFZeYVoFxSFIags3BQVdrO1vN21
g/mLIUBL0rT7unqPp5h4Ki8G7YhnSOkBvd633kMZb1jnz078/qzxcqHjNuEwDsAOooMdH5gK/HJH
YnF/2+9symtLt80OChZbbMt/7Hewks1XQqrV4mZjU+BccGgQDt51X4PUnbnpBjwkajP/wrrUnQvb
Lppb/qZwNaihpWuR5fJhgAphsPBx2Qi57hGzpP4ZH57IRmsusX+6ncqRVR8UrRhIH+buieGFcfLq
q/uEsbusUXdccXSJHssG1dmuwFhg88tXbn5RrP++U3hout4R/s2GYny92z/u9NmYRnGGhL1QAoQH
HYLA54/PDBo2X06cB01QosDh30VWgONXaFLMbE5MsU23il/zOoVlkjfMD6AEYhK0YxjSQRfORBj/
ifQzGxbzLLrFfKOQRz7VLmOTuBjhJdZgf9k/zoz5s1v3k2tYl95diRTQTd29vZeDZGDui2iTeWYG
HTSLpP15j8JW6/Eu8Iqmoucg0Jz756kMzyOw87bTr5gd9An7VSKC7q/ODaFZ7ssDE6dWtgHx/1/o
igHaZC9rfPUWoGy/TmrUlxp3o9Mm9WreClY+qCQ28fPlPoieUNwSFkuUDZjIn2aXtXx1FZot3AQ2
zrnha9oMtD6/kEIkSfAUvy7yebrXvWr72rUflOyMTlGqW1PFdvCX6CaLx9GpDoBxn4g/Nu8NWpks
JiurK2xSCkc1XcPfeNqKHvO4Lno2d3vnH11BNvARW9hCgzcp5tKe2M3uGYfqWPPupoPnskEpgH5d
d9MCJd3pUIxsftQsW6TkhdbsGRHWFoxSBo+2K2PNdv4sMg/dbL+KG7YScCHE4I+xfahC7IvGAJYN
UUsYTvNuN29If7dMF4TEBkH5JSzipLdZ1ME1bN83I+NgxuUCo5HVMVbWedAJM8H4tCbmfDO+oxfv
USHqH0nhFPMaiM4InzTM2s4YXgY8N/PmVKO6m8IUYq7xofU1jx/Ps2h67OnVDsWf5mawHIbZWn6/
+cVWwYGCzGG3AEPxGZajRtRvzvIR3JbJ5HJm2z2CGG7LQLUR7bEJkxyb+PTmeUQq2qTi3fO8A6i0
c3mpQSBV98bw/HLVFQLJB6Sq0HzX8D2hxVBpniEV4ZqKPg3vCkA1O7wYfh0+LQcK6VjHE+rodDRX
a12MKsl8eq2Vw2aUITGkNlX7mKlKh3NXRdIJrdTAN0Z2pYk+Oq6KIU5Nt8K9Yg+I4V3uduBdla7c
KzFSXZwYuzBa7FvxJnUTGjL/2VMHBaEFZ7d+OAm19oomRO4eqU24na32blXe9fAAhZadog0xfsMG
jYWmkXElkE5lfFqDj1jCQf6B6UwXhfhzWXFF25xB8sDCEhav1NYRmFpXGp8+uRCZQxMWFpmVOb6l
TrKisUFMmAV0pRaa9oRrJMkp4vOXgit787rZZqFxyPabXUUEOAIdvLPkfhmZE0Bc2nGGlUNlWw80
wGWn84L81LP6l8AM0CTd2rDcoUjss3OWpZdcgtu0yhwMBSCRUI7s61sgHYoBHQ683VcGqAvoazG+
AgLki81dhYEgHdmmjWwkVXhZnFzu+ZY5iq9GoJUl9ePR3ahOEUrdYtLGj5rML6eaZvHxvYEEsm/Z
axYZBj3J6LaWFpqfT5rxaY60d8Dni4lAgVx/84nVzeS1z1e3mMepDu/bG5reMUeGsZJS3nW9uPTk
iEYBCpSrYk2xbDENM3e8k3KUuPWw7FEMvLwqPA3rTyvxyug2SHA2GOJWIHt3wNYTwnINwxDdy8Al
8BdeWuPOyS2trkaffveffR5CGZ+HUpcr522qvbSnVoL4zCn0i60kIM5/jsYv4jLgIfBh5z/T3HuS
1FeTgLvF5rP1aTiYZqa1c1lfJtlQQ8rWPQ3Ok82whXYhgu6ywuFMy3ZA+Ob6KSMCMGL+vno/v6Pq
DWVY3GE9LqPjkP2HYanc6wSnrj65zZ/TxmZ3BeHXWLi95tCJLh0qmQtA6W3Peawy/nvPEcUYHL7r
nD2lLwX2u3FzpFE7VEaF7t36TQ30o781Pdw05LDlC+IP6yJDe0aANlJ03WZRgbJg0I42MeTcemyi
cobOLsFHr1I+ekzwgoS6BkzBDGpSd5bGcKyObz1Jci/T17zEJ3fxDFN2ol5zDB4DDHD0UdbV+nXA
aqREZbSE08WQQ0qh1tmnM80rDzBDoWj6jFkvg+cwmWr9dKQIB8S3W1BfI8s/9m2f7buOGPEaRngd
NmOUvVJwWjEAjCtwRd1lmKcxV7545ra5jpiUICPmF8lDDVnv23VwmRpWxBpe0Z8q+wI0F0eDXjrS
Bkm3iNuJNepsmyiJeYJlyY6nyU7ycqjfmn7O8h3f+sfhK2cu30TyOzKjMifjweF5laYL5pB7Mk46
H8XLuzZAZsGReRKHRe3qdxeG1UZi4++mUldXwhppuIlf0CkJ8VXU8GyQQ1Q5zD1PqU/0ic3QapKz
Xe6Sh3dhS1ADsw0l1bdhbEdSjdPPVHl5uR5rUwMTpWM0fpLmzoQcMPiK1D9n12HKMmg/LKowMv3G
6VTfd1K4Z95mlw7qQau7Rccz5EjP+h0k47dhp+ld8N3cOA/27OLtrHWVZNJcZmerdyzjCxeWRdrT
S4GbikCOzXEeqIyRJOfyaXCi3Bl0ABeWbjHTn27e63w80DBfPQQnsRlwSjz3bT9Z1RM2HnXJWlAW
OTFdM8W/LKVI2yux0CeU7j1zX2vr8Iw7qlPdXcYm5lIaC6sA2CCnyQtLD1zI4TM9KShJ1eAP453u
mqf73L2ekaSyFUkP7yp7R8Vpy1CpghOWOkf38VH274G8wx/x7dlnigN7gKPqnrvgmDdh+3H/eHyQ
Vl876UTCQ+joCbLWxqkgkAJuh5X7Oqie3TrqKCXyBMIikiiLte6nUQmH3m2NUNmmXRxC9k037OzZ
W5+zC5ZRazzr5Z48v4XW+50Nulpnq5Ma1syguIyj18Cchas6ohg2tp2l9X71LkZYPB2LJMbB8XC8
eshUi6srRdw/dy6j1tgwdsUZ75di/7/tC0YVkAo01SCyWPmymPijBC6lm2rf8wc72oRcTUwYrLjA
v0pBGZ5E8rbps510N+Fcizox5oVMiK+D2i1j0ysDe/AKkfznKBbM2Bi8uhQXsRw/MQZIoyMonNUt
wpt3iiv00B3/FpdRHShYApTRL3fxX6BY2G0wGpN1Q7cV9VurnCmdi1wX1ZX5hJqin0dv1d+sqTlV
z2DrG5ocfvtO9zk4drFDEKaiVEBKoMAFwA/BSwMJaQxCbhy6yiCZ3/uu5WIjcdmeg0dQsG+6Oq4H
72XcDDCa2uVYHqgrHERxicn79i8tpYLN9H/PGUPGWESxZcWwdeMbxpk8b4l578jXxVtwYw+no1zl
q5WnQGqA2M3/o8yBDsO/uTq70SNE8o1YdDNuYNGYcTqKkY04p/28/GyHkpO+J5AfEOgF0gZveN9y
aipz4TJ7JbeOY8s3wZFBM99qr1MEL2hcXlP61EBFG5Q+nevd8jo6rDAjC9IiouZ64vQwv1qAbT07
npEWOEM7HhIyCZFLeE1v3HTwAeN4dF49YP9b8XE0s8fkBspW0HFvSlBGVsx/YKA+owO6QCsljBO9
x0xUJ5/Z6uYWgwN20rXP5Dw2/ebh9ywPC344T6eowZwHokqChHvjEqMnWCQrbYVBDZmtPkPxkTkY
gIugHIUJsj5GIqU+FLx6ggWWOhxxF40dLQZzX/oHB0b0aQ6JVyXD2ed0hSwNlEHjxtiYm4zfJIyd
ifDVNP9NQ0dKHnq4EhkrEpTKETGfGLcKJR1eQ9Fs9ujBm8GhBwKdEA4NAt3fIQPSwNEuU4aiL2GP
rASk2Tm9D2jv08nHi+wEmHOW0+u5F8+v39BMInQhNtnwuC1rvxLwgtm1nfPHCPoDZosLMWFd0d9t
BNtD4MHUzPHms8FTW/D3oCXfYpxQRoJ657XTnB3sETxcO4JJIYRLTaQ4IvnBW3G7k8tyYo3FMJPq
+YOnPJChCkwwxsPVp7e69QWpiSfDXQ34zfQ9AfMtSMSITSewKWGe9FbEuKDIvVALTOGeOHGGAGVH
BOqTuXnM7334/J6dveHytR4jJ3cejGyG15Yz2gUYYxLdjE/TzT9vvOcJ+pKGdfLK2sPHLaF3+2t8
6Kfx7eajk76GcQDkpuXCKRoiC5tkjmRZ9gcetuLezGAnDSdvxBgFA9EGvhwC0HYqc3KEPAh7zt4D
owBPsA9tktnxxCJi1RmlROSo7k4IJ678vgtqbPyK4mQxhZ6nOIJCgJoFGcfLDqFYtE5dAAw8DlDa
IBIJC/A09a0RRV6WdTEoQ5Min3DQaRTxXO+wPagOHYqv1tFxMvKS0YFjkIKdjIQiJG5ni4xBOTms
r+TtK55mhPgorisHoqvsrpkgwmpy2mnmHLHQcpPAzRezaDNNUElcZuy50YRj8uzinY0BFXQLpFIT
qIc9ljhO1gSjSlPq1gjK3Wga7NYDDSKsynQZ5z33jg0xTkoso5VgneAP8rYS7NXHQpBrBcX20xwD
gLJ4+LQGhuo+jK58D3juLjERbE3eauLNLgG08jNr6tE79G7eW4c2zOm9YfV9mPS+rB88ZT6f5r04
foSj6eemzyW9yC1F80eRiHQOvgUeNtPGSSaxsIeT/GPHt3BXmqIfg9gGrvjxpWOo4TprfDvysAV+
cElhjS+f8WiwZj9Q4jdLrJoBynD0vy3kN6w8ezyR2dWLIi/jDgf4sdBP9umJ0apBZu1yY2msPByo
06sUok36vmN/ZanGoBUOGXqKI7NmODvWQe/ZHQx2yPumsYKMj8fMLE7Qekn/juMRDutTkhZHhOII
eY6ske97Rf+hiMRj3Euph58+7/X2PuKbSqYwrI2R8GgPinnjYaTPhjWiBGY6iwq/ujk7EDh46HGM
lxz4D3CcH16gPr4Ofi7MY4rt+yXOsZB9777WQ6d/hi9Qe8sHDthAJILeiCR1pd+9+4pxJo5UqAI2
bsPB53ymwScPGjuTwSglhNsR0kwsyjEmRUBWOxCt+o5WBOlbepBjaYtJTCHMOHhzp9mdElRAmWEN
/wQ2pl/5vujzO87WIJDFk/uYRGLkRY40I0HZGxpd+kiIiLCEAsqqAiuaYRZXBe6TbA0D3LEtZ7qJ
p0TRAPXv4ikRLtg3YIlxa72zNadiv3v29hgWkUZPLKzcxceKTcFifNVcH+WUYK6/A4koBv7eZbyo
3Jk0ppaTXCA7mkO+vQBZZC+aTTQpirrRxnJo02+Dw23tPsYqJgLOyXabt1qObGIJz7N7ugUg2dO9
a0q3tKI7KB5xANe37DW+PFxpcV8JGQAVeOaqrBWgHbL17hM2kgFtTEaRLHQg8Hqxplu4s2dvBprg
vjM6eaVupwmKU2RBufKf3JfRNT+yMFlAYbuHIKjklE87XolbPIXLiRPUPSPq4me8GMbNFZnh0BwO
49jeYlpZevoD5w24+fz5w/MQ8e/D6ffZsvyhqy26w2T8nsWChLORgtKDwnYqdq/w+mQj7HE6fpo8
YZBA5+Z0oc53MRg5Q6N4DZENPIkJlvlEcwIOpEAb4J/O0MFwUdTDAKEAplvHFgdqTwLfq8QyVfJf
vubWW+PclaXBbZtg+1o4RHln/ITnV0Qfxv3dYT/f9vso05oCwkbTBfDwlzqX7W8Lp+uynxwWDafw
rFiISGvhcYB4qtNDbcleiCV4u4Lif2ADIeJS5C1ZXRfuNx4wIuWesdSzixosbh15h9cfaAH8YPjR
F0znd/ngjBpsNrkujbz/YD+ePFAPWRQnyA0x3DgkgbrLXWAX/EGX3OKQOCqiNDE/IHBuuzV7hXs4
Bh9RJTmTBBXaJOpuZGeR+1tgGyB7IpURXFrx5LzqeYc6JFrNe2OemDnS/DfnjB+mV+Zf1eO3IXFV
p8cmMUAppAhppcv3LMLFsnCM36iw3jzynYqvlGdP/ZWMeJg0WYO3fxflXxPKb+g6xApNV01bs6hh
v+kJTh0leyXa/bp4jTj6WoejBIAzmDM3OHGQV87SQTbIKn57IUBxm3DB8fWbLOZ/2Fz/uoxvA5q2
PV07pxMdDjRJ2PFGj8qoEw7Wr/nufIt31bh06o0zsl695OTuODm2skurjoTjRXTsZbi2eyNteRo1
vaM/tU+uselxHCM60RCs3jmUT3NES3HMsktRsV59U6b9dfbGpJUC4uTwQNsOEzwnoY05naOzMJD9
EaLcTUVsM9qmbqtgCgcaPssdOxxe3xe3NU3LvCt1jQObp3eOEK+wfqpP1iOFTXIMDgdKzc1QR17h
so8QD4Gdkx1PrhrhSmB+m+2/XybDzx9aEk3pQJezTIO25BsRIDXL9PjaGJdFCmUup4K64G6u+1lY
LsoMrX6Mm8XwsaMURDu11MOSzbQayIobrR5+3T+P8bpYA4Xf6AXvEawhdqmcIf7KP08VpiZafCGD
BJ5bETeBFdscG5fxySfGSYNVWNBVjwxcqt26d1mcthBSIyByTizGAkWM2Ek/QJcFdSvxhbm4m6jZ
VRSsi+tAWmaT4yf2hQe4yCBHrx69Xza4iPzNxHRPyLmfWxywCU8X7mf2YBPoeP69Is3T+GgsOkOq
TSxdg2eksl9VPvrNhYETZm/P/AH1bOmVCzRHbrqu4NE2/hVvE4oLTOu4yRhvDT+h7aUuxEi7xR/P
HN6widVCEss2IqDavw/q6BhLk2OIkTEpLjaup50o7VaYI/LwxkZQeNI4S1EdPEYPNi+EtPGGi1OW
OF4jNjP8pG9MblMplFiR3nWRjq7zDbx4TkUvXUtjII3xJcjwrr7Mz9NichsKkf1twEi0l4abreHp
wcvHxMbt+NRuvjbWMai47jYTGIWAqYvTwIRkfIJBfhq8/P+LOep/p44QalQGyBqqALPznWVxZFD3
umjMUcsNA42pucifrsZAJ9KR0PKOCy/b0ttvJk/LA0S7HgowFo5N/lHBeeKVuXcfBBc82CjsL4yf
gUvAXsZKiLZB/dAY4ccK8RwQ2vWgooznA8chLe7brxHUZomZHZY1SdBQKb0QP3JMsJn/+yuyf0Bb
oHaK/3YskSj8jV1BwpOSSDU3ad294uEaKzDZtnVby71JjgwTmYA+LPDjdAcES+LqElrTw3BfS61X
jezhRvaK6Kgz+OtU3tHwNpZv0PMKAVO/eAQUGRze98HJiM03IF+NTAlWE4HJH0cxumKupjsmR+br
U2WYRHNywmpa2l0ZL5ASw5p69BldYBp8cxlqkOd2e8UQAO2Op30qC1mPctZBsrso7v3mKZ8F43j0
dPmi4HqYXXoVWnYrwLHvhgKP4TvCICYcQD8nBpII7357nj9QHU3osTKJtQZbE5ldbFp/oFeSlWin
zUXJYQhhNyEChuxgpwsfgSsOfUxLgWNfoja6r48YwWc61nIUkWGIZIxVsL5oaMvwELmOuzpY9Ajh
MO0+uez2mC5BXZ4ntxBc7JcJu/IDU9Q0NQ0emYHFFQ5X307opGqOaZEYuQiUpotGKvGg26TKE5Ve
Q3KmgokURiEQBU5zA03qBakjFq+1R0E8j189hw4ASdj4fYgQuusP301v37lMJZm8zWZJhtEHVBXa
KQZjvQSZHMU+4JbbJpjSLHE9Ii6MqbGQaka2DN7rvl16dKkjMBbknNMz1p8P2fmQPj4MePvncHaa
HPgrFZXp9Auens9JRZUXzc4hMA3NV1p59fu/Pxf1Bxjsr8f07cypa6W1pIuKUbInQpQJrqL5CaZE
lSxpp2KCzH0K/QWnySTDAP03fsAPR95fP/7b19rW8uuCfClf9CqaMtCe4kP2GflgVTPi/N/E/OUW
bN52Z1IBBEzQiUucWMc0VkNGakScQlFDcCJEVQd2VTdKSLmhrRaGzo7ccaLj6DKLrhvvkPqzw6+i
2R9Q0T+u/z9qgZfytJ7wmPKvAgyh+nMy6P2PZHm3I9CqcT4rC1owuJhw/xZ9uL0do1Fn5hG92xPE
cKsLgJOjU2E3Pg4s4h5OYZuOjI9fPgntp+2feDs4GLZp68Tv/f0llySw30rllS/0UJ8Ye2lUkZZC
2gLIMsEoeEPWrqBX1oxibPcZ3FxO3asQW0Vlr/HtMSIdwGWVY/Lfa9D8YeQHeel/L+zbIrhVx466
MVmDL3y4niEkForZKMeai40Ds9E7dhxYbNORRs274kn+zgqyyQXhgJCcVUHTL0POd2RlWZz0hZ85
Mz7A9OMEf3M8fphFLXWEJlWYzFAIhSiT/PMwmTEGPw0ooHaCKP7ve/o6S7+XxP97T6r8bdvsmFaa
1g33xFAQL7L2E++SKsKhN2y6wl9LijMvCxBmhIWnTv/9wxXzh6/aQKejG6Q/M3T4zrqxrXOpX8yK
k757iqVZ7r16HayjTf8mMlh6z8NmYuKB8vSfXS0wIjyS102E7qGfMyDu+Pdh7rFbdh+DW5Dhn3Yf
bN5P5HaIUVSPPAQdNC2qeq/h0c+Do58NXoSJzR94FRM4EFvDY/giW/h8uBNmcOuSfSEhF2TE1CuJ
iGhDvXuaH4PztMMgEuS5CDdT6N8xrzNuP5rubXjHAtpi+NwzWXgaeZjHSEeUaLolztolgJ8SWVDV
UIa5dfc0FCVYkPa10RYn/ODsX5fPPp6JFV8VaAYtuEWWJTwMbJHlKA2fcM/Pg9NAnxBfGoNZA//R
sKhdjHx8CWpOrI1Rx6yYcURnomRsxg/3XQem0r9fk/7D5vHXW/r2QSaNllWPFPYhGo/krepjL0fQ
CqeoyHIJSnh+p9EVhsruMrCIQLn597kd6oyvpbEd8yU6+UAg/JeecPjmxNG69uQFMARqhN0y0g3G
9mlXi/992exv4oP8vrjhZ5PxLcuwtb8rrnXbypLavFwXJxoVfMujZAJ3yuwavXx0Zlu59s79M7Qg
aco/vg/SmQQAG/4fvs5rt3Vl27ZfRECiGF8tMWdl+4WwPW1mUhSVv/608nq5uDg4wN5enrYlkcWq
Efvo/Qq+bYjPSC118TOamKV6hdIRj/qtGEvzG4DDjWbLfmpRKnp9q0xQvlI5Vqgjbe4HLULMdW/C
EVo6aoonDYtAMKTTvUeHhtQnNmCbltzqU/FPlM57OmxX1nR0Hl4V3/1mX8W5U6xvIfbYGX/NjZIB
rtDhstei2zfdmcd3tW+4kE2zr4UmDV/E9zSrm32zN1Ez2A8MH2YVHcUNVPg6lB98Tw150/2Kr2X1
JmfzRPmYZSXMQ5SEc5plV4r6T/+2mqyz/bfzwg4p79o6RaV38e7+LO4CiZtqGWqcQZm98BZognWb
JplBFl47d7e1aDI7Qr/xScOwQs7nwohGvqR3DQoqR8miQTgHtS2Xtv52DHAfX2WGDgKvb6GCr6Nu
I7t99EQvq3c4j44WMI+4eoW50y61YFjRhwD20Nm1d3cVl/FC9+k+7FM6c6V/o1UxbS1xSpnTBDWl
B4PfI0mM0pMr70zGVc/2A2503b06qJ9hS0y7i+mJR+dt5zZB4zZuFTTiytfIKsQN+mhN3DvM0/mQ
U6aG3/nn5Bwy1Ope3HkArMG7O6OjOx2wPNENaNyJFHFyzuHgQ0Tg0YuHsl6LTqtLqDm53wT1ygAY
twBFkIdDlPvSkcfMtqxcpFEC1IKe0Sugsx+gtB6oJKtDgzTM+PM6DLsHYfWwqrA2aR62h2eibJpw
OpZ7Y1PHp8/Hnmwu7j+17/O+jtGlSOTEQL5nERvbImoP/Zecms+Vkp6+Tgc9Pn91Owzk4/B6rR5f
40+Vzb/ahP9vsKXw/gUoNO1KAFO70b9AvT433kb/TG3IVx4MAgEPARySvsj1r2vxVQMMzwzCtmJd
Htt52C7ESALs/+LP9OAeXbNFCOUILxEvrYLHtk9P2/rfc3/aEkcBc9kbv8O6T43fZn3eAoC877Xf
JwJfYChQ+UId+fP6Wafjp/wr/1YcxnF9jxv6H/E1LgIEvrZnqN+HWD++gB5t79QNmeL8bHhLGj2K
mPc2Pobf4rPbz37rLb+cCWsmUkeGyr97pDhvSJOdESr/pJPWU2YW3Yrhky+q6B9e94AS1ePpBt2I
/k2L5/k7fPKj4ZMfDZ/DJ38zfJrfNBfU431f/+u5Re2X0KV667cncUtgSvcL4IlHlWIS2F/Q5IbH
W4yfANPu/63Eda8euQj1e/ar0Eb61I+8Qj+qJGGNN8JtP8BrkX7cSoQQeKn5zaerRxA6vBvf8vXv
gtUj+BfDYIK+3yq/9323Lt/bdNpzkYtjnSqU9CHO3XMbw54x7PW0rz4F3uUo4G6/j+NCsVgXGTgc
I5CffKl57+dbI77lf/SE+TV/+99vFmI9+Fa8pLP++5Nuz3+xlBR6mk+6zCwqqDGYAD8nfwqkQMey
Gb6ZMLARyVafAPr2R8wN9SB4TSZfTbq9tIlWo6U5IhLs4keoHjWfgtyW538Eu/TwZEf2pwj37kFx
Z5khA+9+Hsm+5i/cOU3yRVJ6JZGFQvwgW204T/pQiJJdGLO+2YAWMb9IXGzQbnOMCLE4PujkyaBz
Bf8csYcnZ5JdEF3KIEUbJpYlj7F6Qr0WsQfEdgPB18qolx01n0a0SLpfcV+sQw1Igr0GlMtAmgQF
V3CW7tWvl2hC5xEOKaOUE86BWDwdNZGARgzx3DUtIJqkEK3NjEf4YOJUzSZbowoJEAM4b+7lcIr2
gVDqGaMpUg+n5JRMGRIbiCYOcbtF78Cu/+nHfsujVo+j2NFidxYva/hkR6FVJ1n6t2jEfZvfbPPn
r/595yeLY7Q4lignUio4dp88+g5RO5RqOtzKwG0xgvoxT4wPJTM302/NtbMxcGgqsJC7r+An7rCY
4lG3WGD0iKeYbhITl9iAFwZTDU52mZ631Nic04bi5FYIcxiZeIR6MEGGqWRDPPjzMPdNHHMfCqOr
JyjciWV3cUFOtU4e3gUgyvyIFU9UJPHa7fOXJ+jKMcvvKWvyM3cGqMskcTAy/Yj9jGb7PkUved24
Y4YkSqqGjZ+nAnI8ROdNh0xKFd0CzFqDhNzdeYXP6GrfghGpTMT44ktw+6JQeLpA0HM+VF7FzO3J
7cL2k6QOUdi4j2GCCM3okc28Z9oHDjMZqkjgT4czwL73/B2MW7tpN9MP9biNBlkBUhCHa4RWYtKm
dTrbL4LHV5W9Alp90+4VXJ1ux6/dgWs23stNmzwH9PPu0QcW2JoHIxonLc9dmNJbSugQXNIi+Jtb
f4W37RTfP0/bZq1QRH0gnGCfhbCw3YNiuFuiqqQA9M79bv0IH+G4zv0z73FijbRfdtDvuKd9Xb3x
aI+nbY7+3sIVf3zzOuDvA2evWJdbYLYd4ivnpOEYT/EUNwhbvmi1jsEsM1n7IqmdR1jDPjIPOebJ
c99vSXKCWWTa0hFyjof3jEYkFvUAWt09zKcWCEnU9MR9DvRuQu7dv++LtfrdxTVVYyrLiAdd99p+
8HW3cF8hPByB2FBDxtcHJR98gntmKYbYPBp+EdzC5547SO+46dOm4LG/eK7VxxgN0SkRmdfrMD88
Dibw6yv8E3pww5FXgY4Hvm2EJqLqnoFOAMTm0idam8F5O+JzHt64foXyfoxf4b1anrdDrLB4WF32
/778x5puz5ADxzDbhT1PeKahZ9Sn5fsU96mMQZ7tO17Si5d0n39OpxWL+kT+cn5UOoZz8Ujl9v4L
GmTYL4R6KIeaefoUa/8oV/x2fkS1ByMMsS8ED5/DHtgt3B587fYIFmKGRmRHOcqQckBWcQSXjMOD
C4xQEAFMpsm+m/0DzUieDk99+s0/HkeOPYifp8V3iHWKyPEvlKz2CPHoG2JQAsdX0h+VSAr+AkgN
u3dBDNPIus9xL4IrHRIRaD28a6YGXTb9iLBigqtdjNGu52EVPOM+GXY6R4DIu90M/n9RwfOz59ld
d030CBD0TF6ewgK3/9q0W2u/JihP1gDDIu+vLOLzc1h367/ogS9XtI+BcrPJZrymCOr3MW7WuOFU
uOKr8HynbSd+QKzxjGHbJsTheuIb8c3fdVSZUJbsk+aj5snPm+Xo3zajP/onpAkEsDeDbOXnlOhf
eiB+RUU0nNboW8WVSYxi/PbpoltOYnNs6wVTFDQkXqF40OKaGbri/AyZtK7QIb0cJGAWG1ITRgow
EAUoxx25COi0Q79huPh1oKNRRF2oBGXW+2M6QxRW+qhCNdI/lGQAgfhc1p9FqiXatglvvoHQ3sWX
NzmIu9Gu0suvGhkhiJYqgiOctvscLFEX4k1C2ZvHZowFCQrPjBaR4sF1kjAa4SOuFuTvLRJPOtJ1
ZrzgAl7+9Zi7i3XhMf4dgg21kIPyR6/ZLmiqlgEzDxmCkQgGGTYN5s8yLmNNaBaB5ZbSNtPcq0dg
mijJ/VuPLn7O5Q7h9fhyKg9xSi9H8XFhVdvcvcJkvmOcLZayJnxyKRAeiA90tA0fnjR8L/ko3Fk6
ioFnuv3HIjQSZAj3pTukOXMTiP6iVnz3VF+K7qnsyV5Jzn6lU0O+vi9SMzv/tvt8o3wL5UUkKR1k
2lJULgGqkntkhi1lp99ZwvUfMPsBM1hAHHYFGsNDqvs0WOwhnCNLBUu8tdGCPj5Dcj95Z597RI27
plHziq5oTd7i1q3SO/dnRlSkQpkA0z2t794pLv7pWRXO1y+QgxMDwtXq3z991Uejfd1SEYgXv932
8tmkkp8fm62ezb579+RK2cu/+bPUSKfdw1UtObnagmAWKsyjbJ+obgBJjVqob6Aq8Qr6GbDHOU+v
jJBkUwk+7l9I7pGdD1TKzj64BZuGU0vp9+yA6q2XIPldRFBDeX3Gk5bhGFB6YkQhAa9srOiENDdk
zG6f+XXZPogyV3wjYVqM5bO0FEDuiFURBa7l8+r8WUI5C9lXz1D46kQ3D7O1nnerbjvIqzn0MXfR
Zrlit+gk9dZUWrdXMmNoCigtoXYp/saYLMmMX/qqKq2uXC34e6LJ82pOhPlZlJaE2KG+bAExkh0n
vc5ImfRRhE2Ub2cs+vm3YQ4lU4qVBMNTu5pBYURBG5nSZP7xyuYfz+QVX9+RDo1vSEakrOw/cw0W
BwfkFjQJpLj/Qrp1d/6S1vo6/1ftgB3RJpTfS2K0azSLENrzLuQ8uiu+F/6AMhSWiMDsHqlh56Lx
/JWnSlqMb8b74zD9mGg+TQhX08JBZOnyVW/IISHNUOP8n5ZyWFFnCxbgoWZey0jQLG3J2+RUIBni
fMt/QH2z73djJD7NtC9f6rrZnTZdxO+U92ongpTD5TApq/OXcceKCElfuiDJuBtgI71jGi8eQR0y
wOs7uml98vwZsuJjQVcAe2girNt9sPN9xNDy7UlYqfz9LJpPt68Sdt/Dzb25sB94eaishBKIlnY/
YzQPht0lINwJlLT5AXY+PzBUVv3cx7cT7XIxDFAnxvsA0I8/RcGJGYGsCMVLTkEhZHtZfwUwF75w
CdglQ1Ipqvdop62VjZxcyuUNRFSE9mswd8uNLD5+U4RtwPR3Aikb9oJq5VJGSvYFXMyMideKEASR
slGtOabs5eRhDhVzgRCZxsZHFQ+4FTj9ZAw525Sn7m6TaGix6xHjVdWWYQecUE4y/go0bIQMnPmZ
6JEYdC/j3J3HVYQYHAezwJrJWEZE7H0U7OjGFuEjABuL7Ww/R28MtU0j+IMg+1BoFYvyaqgBd7oy
1yJ+3XkGyFh3Tm9A4XLgGsoKbw5NiQqpEyDB4HmgFhqc4xxbd8fSmg6NLNhQ5xmauN9GsvCtdr9g
DTDJkPobIQkCgnet1WPglBVGF9wYY0BYCUJV2tdmJHtj1PhGygxZwFxhZqRGCJ8uIhJltqCIgpaf
R+nHkeyKKvUzfIb3sPjH6NGvlJnZbS8usfGGFeiXifjn7bzn0DJ6spePIN5P+xN6TlFFnbVyLoFK
JkApAl1fVi8p8Dvpmx49fO4AIWMDcWEoMoEsyfZAsZkKEGqmY3j3Fhb5TwSdIA9s7oMLo9IzbIXL
eywPPzCp4CLkTRVeeCcuhtfryJYNDlbDYf4NlhBUrZb1Ssa/CRH4LryGw5Y+fDzPuhAXQzcQFzLz
TgcOOmLBRSTofpDJ8GcJo0RuG9MxVpJFpkYoEAeUUGi2VYSEBAjui/fgejeKew3lb433ItdLcneW
VOFwhGFvL30YG2ODq843+aYiHkuYx2sDfTdLZon6YYRFKH2oPIv2UPC1Puhr5K6WE7wep7RB1E6K
O0pMFU6buUqWDKYxYmSUWaA1XPi4UreI+qBhBzcRROPoTrNZQxUAQh0wu+g8nJsjnK/ORnmm/LXX
bReOkbCMtvKdbxYZ15xvtKTFP1chl5lIH/kFNi8lKQ2sKoO7EE7Oobwzd4tI5/9tUB+qyEhRwHCY
NVqECCxGxQdxExXhEdNGCc3X14YgddsgAewi4SvkFHk8z2+N89n/spzZLOkDuV8OCN0GTAaKf3H/
hvdEuAQ7Ht2PKoGJuSvC8bjI5ETHsovnhLv2XusZIoYiX5p+5sHdqfzbUnVUdjmTyH6+mrNiDFEH
iEQzeg4xuqtyaE/414eF7GF8JnsT71R4etS7Iuwgzg3HUJwgE6szhCAg/DNXweooyeVX54LND050
/Dio6zycsef06Hrs2HkFyo2NP7GPiwyLHixWNw6bkYoPeVADhdaeU8DfOZONiK51IfcsnDsRASGM
dfXmgl7wxd0zSIp2cEOkAQ4ItUcf++E9EZwFIYJY1gmp9jn6HRpyjAsH2fFo7sBOiQCqxLgFA/S2
iHgqrkZaCyv85HlqiQlP2QLzN/OQTfWZ6zxgBlMNyoKnfbPC5eGAUBqxEXflsvE/y73qLJx6TWSQ
aZuJa58lA3d5oiypcUoXzHqqSIObWemLc1rHs+8mrMJHJh4jMWKkxiK9FbeCyWWZZY957qTY4taf
RzUr921wCni24miLsA8lID1FZVLQta4J42yTjgCpjeYXSNeKh1avTb9eK+hN8Qf+dYWR8s5uT6+k
dJnljRgAxLbW2TN4LNX1iZGxecbqYzlgGnDRJy/XjD8HZ8A6pgMvVihFsyMxcoJicIhec9BH0rZK
qgQemXD0unSwZ4diU2wazPbNb/cEbwCQFrwHYimeYQ/JJRoSlYfUBhQO3AVdHyhw+TjNq0JoaCOq
WNDtQGi2GhPZrd12LdEueuxLiNi04zU0vjloWSevyvXpkzgx0d+NuN1RdnwriEVPrkZA34VENRCc
UPCFVAvZLVr3rh6rPK5FduLHFcuvhYwbO+SqAUO/Yl30SGKMmtPs6awFgSEmXbWaneJxubHxNoTG
RkS9HIGAo+DW4CMYvqemoKyYCfAUVEMnD8Yz8oNHIK1f1MS7vybma33iSIsAZWCfA3FLbsEZm3gi
GF0AlZLT3D6LQo/FyHGm4NoMEVNH94NMx0xLgE9xHz83N/cQh+Of9BgpsxWAyAXeSo0L/4U7BRXq
kP1ZZDPgsGhnOC9WnagfxdpeSCKsXhwskGBCzGbV4yQvgpwN3GgF3JxuW3Tmg8Ydk872H71idKVt
IMRkS7egMUURPVE9/b2NRMAPawzuQYT6udBvxUGwE9cARaPRUujszi3SHTTGNBQcny7Eqrh5KVC9
boUroW34DAc+8xpcD8wB2RrXVR5mjLEKmVQaGxmdLRclcItons9v0hqOqAdbdgpnTBhIsb5WnTJj
yDW58oByDjFJkDVLTtz75cBGICBY+FUqA84FNIsVg0zUGdmJqlPwm9rVgja6Bw/cJIE9ngAoKmrZ
twi9btoqpcVJY4KNNoXHHDapUW8Z9iO6sw0Kp2C/Kl4TolmLiXiSW9AhY6Qk634qQEL/xvDqjTR4
2JTby6HYtQedKQnkcXlOiBqr1Ek1HJrGAhoprsmqkqt7BRv0tM8O46ue/K7GSqptF7EaL7BLBjB/
uoTw6p6JG2pYmu84M0Efo9LFz20dRGojzK9FeYY880IzfCJs0+knmmwY4q8lrM3egZwwoW27xPSB
KL4HM+ceiD8f7FNs+r3/+pk8weDrMgmF2PGEc+Bq8GRg4zhADOqxx8lc+e4SPSxcxnbAAYiMFkIN
V7ONAK1of0rk4AWhBX2UKjoH6Mn5HfkQ0TUGDibY1ctnu7N7dUtsfy41U+zempNenclSlVUbs+vs
21podwAJtLvkFD2D0+4a5HEH6u5KC6xKZL62O6iovXN0I8wp14DiRaCloFqsRsyrQnEgcXNDIjN+
eP46u2AKD1WC6jrbpT9oabXrXR5UMjug/WhpOMD7l6jIygFuzzmTUkMF+tnSLiIduiLVW5GCEzn7
jy9UNKnSvEj5dcYl3dMeus9I3/bk7y2VZs2r9xNhqpj1hdYnmWwyJ59jHKZgQWQ7JyGHcXXNdnKU
dFqh9ruR6HPXTm0pgYx1OyHqvkAqGdVl7BFtcJ6Xe4smAjzN1VMwaminz/DARF4kzz1FBCPRktl3
gZlqsBfnAMtsl8ggD167J+7B2BBbBBQoEIg5BTUVj1vEyecUlHG3vYZlTBKPOywTGZa/KmnwL5gh
3GcfdST54l8mpQxmEIQCvRme4HxkynXVey0PSKgn614bNnHtzdMiacFvX+l2Cpik0DJm4jFTaemr
GaA6/w79D+FHUNAHvJAd5ZQI8JUIkkr0MBGpQu6Yfn6gWaUjBNsX3nhQXEaCqZH+9T8jYJn2M6iz
s4MD2tYIReOeSFRGzgkBPHABsoHV9Q0JFeTayBxaHDGANhzfsOqSazDSSUfwNqqzGeN0Jlry6TPQ
WVgQkZ4Uash3i/uS6NnOAJ2o9DOKNQgv9jgpA6ZH7C6EOFcdFQKKB5hWBng9wLu45AGJTi2W6ZDk
DhgMX0P+pohvjJUz8IRSDLqpNK0XNkViIDBfCWvpneln8FtXonub+zfgMecIM0kPWWjK1p6gkrol
iHhg9C/hgg7xyPzgk1WZuQAwiHsuIhNwZYfuB87uJ2I+DOyDBU8AGA0aOH9fjegMlvXK0tK0FjL1
kofcx5O3urti2HDOwGDpDG6JqTEQBa4SgTh+WcwMeCw+uZCE0E1F67unmURDDtRNY8/ecKI2lPdR
76krI37Z6ooOBEM+MjbG9MptQdGZhpOXx+Bi8P2dtVhdncbXQfnITrsrnRPa68Jf6QAyNAhMJ5rp
squmctZ7UzC3VZs58qAH1TuhZT5xX3fYaG+eYfEg+FzEw+LLssb70LjyLiyHAunv3Sq544V9gfqT
BgpQEHYgcoB4Tlv25/gGWllwS5R+u6N1TT7AV+tJ+tjB4dsxaQwaMyrDIj6hpq3BEF2CKZYd3evD
0mPiMbgjUFzEZw8uDVgzadZS/Hb7hJKGIzH2FnZ7dTULRnTBpfeWfp3EPRg0vXUaY6hIM/M9O2A+
3hdeEdP+mdEbose6LNaiS6O+m+4zEwQFZaRu7lzwgKh7nj19nGw2BmNAGYjks0sUe+Yu3qVwFoMU
YJ7q7hpM/mtZHepb8VBP8Ky1frHh8a96XO0IH8jC09PhUEcGPLxB9T3jrOOX+THDHMAVDIBF3eoS
jbBvzJzBggQ8aqPZeu6Z4fBlpno6TzngG0goRKUuLFIyFb90n94ZMyc00YkhgpLi2Y0K4Nm/e2RX
By4gFuuNodtqqGNbzxAU6VbHuMgMHcsYrmnb0Jxv1zqZu2yf39q1RiULK4Vv9jUqeDK5iBRNwuZL
Wf5drov08jm7LrXvMiaCILgfGMM0/XY92q0/8v0pOu/I4jZVQtMrfgK/MGz2JWGwQrw5plcE4Od7
w77EyIcHr2VFtt6RArxEnkbKbZLjNon7BJEENyRoCsJvwlQCYjJAM9KjAoV4oI3G/kwxuAA2X/Ov
BgpTIcvT/ZQbmk7+DSn5v3osoSGVBmrPmkfFhurMA0SbFF8QsZeiC1XTS6DYo3Dr9hIzjI4DjvUs
iEXmyzI7/2D5orpZldnpp0gMhgew2MmF3z+/mOw130GiUIo4ewotHVAdq9xv2fIGPVmm9lbMb40u
EJMVuuDQg7L/2YtCVV7farEWD1/Gut7BVSKC+tkX2yIDW2Kf9gtAhDouQ2VhoTN1bhGPOLquTOuv
irAU2pgYWoar/LVGsUbD8A6wY1/AsgAeEAGsxWYhyEKfgLpqCz+wvuShgnaBGIc5TGVFOk44iiaW
35KMMxrtndGQbJfC5gBfeQbV5rK8Ublla6wqjxUCzEgKw9CDuczJQ9lGwRMXQEMS1iFIFToCtnwl
hCOJZGBXHwlC2DqUULCJT5RaOq8FgjPD1Tzf3nOw+gxgkb5oNsVzWyBtuIOgTuqE2qY72QVXKk4c
el8iu+QxyWB57uxbsGi8Fd1vOI9BzZGxFng7th2TDmSCbMJTlK91zAZ+zaK9uzyFCCQT+WvHHGgR
RDYdjktb5elEgQbHKQDgvAGnhdqbiO0fzHsMq4llU4nyzYwPIozpsNQaRCS8KiO/Yi8BiyfSqygE
sfgRutkSj1wPqWRjsMcVcDuoaUVX4spgg2C3OTG1fOJQduS5UFe4VLJLX01b2p6MtjPhJQMRFfG6
yaI2q4V1xzU2yRTAChyNkLfX2T2Q/5xWkXSELmQb5HJd0kfA2dDk1FHHxDSB+6PsBNc3SwvJ+wW9
KQnhz6BeDkTDOtMi3bKEyolEGHgFuEQ1BhLMvWoEbiOJeG8rZBUT7ZSHD9vXlqQb0A/NTZKmmrNM
KkdxuXI7Bxi7NXdzMqZ6VUQD9gkSH868EvNIvNMe5mWPFoc/EExMIT0j8pl2X/FJQ8JYPDyNM/u9
znJoGs7EvYyLHnJiuh4zUQcKBqTnlllR/LS8euCP+52ZnqNm23nkcnQyiHjcivy/257YrnR+1mdE
Oho4d0h9MJAGTrb9C35HqhaS3QUqmEbsOexCwGSj4TDQm6dHbK/OhAXzYxE/f1X7sQIxQedgyw+X
Vw9SCDoPkk1YSClYZVPLICSYlvHaHS4GNAfPNFJxWAIfmmeTLxIiMui1sc5j1ADxC1D4RiA1gpzt
NXPobzJSbXpazGaz2AQ8QlBolnhY/0Tgo9ngMYkJW/8RAcS25RBv7YPmY27ptqszqJzyWFD7SrYe
QpbDsWWkCRf+YgYY92edQ7FZZL/FuZg4QXGXOSX2cnsFStrHpgeDFN5KJc8vkgHUHDhlzDYzLesc
6AgIkA1r45Jr4LkSY12Qc+ob4CfUJ57BwqrxVRrWoEXenpmcJeN64pkphNE360Y9kgQaPXWeWUSo
Y3c0q0y/DBgAojaP8eVtgGIQCCBBAJQXKTxM4vWgAlQApPnA/3MCwotjUMqNngeVCjMEV/2u2PQ/
PR70xFAXl45UAsIBTQxowTM9PssvfQmMXUWEMEbS+gIqRXWvYOeqT7ghFulIWCtxWQsRRtuz4Eqc
pThVTJsJ+0TMZRnAXLuJAWOASsSQ8O+8Qvq6xFMVlQGGN5DKhgCeErIO+RwezG8owE4xvX7nTF8Z
bIIHePirTPs0BxyxCEVQiTKraV8pns75R0HOR/5n5eKDK5rp8yPwBoiB9uZcUDJKG5rl3f6vZ25u
pM34a5yW4y/cYo9v4JfZ8Ktki+T2bW7Ev/WN8SFnBmjMMqT1vSnDyX8ksBoEz/UQzL1XOgZliHDG
BnxUt39ik7VockXGhqlrfVjApgPhT6q+i3UZvkrqTyeqtXOvcCG9A0bIRWctdd6KGJbH6aJlCLiy
YiiQ01EwLgyR5e4ZlDxx6MQCPM0fappyR/JkB2ixTs5yP/RRgXoy55MQYAoWPLNzWG9PDHhd9hCW
ED4YxPz9zmAi5EHop63v7GQzvTicoWxAF1pNG5sSViCl1y89raOnA7IROUUJll0R4j2OTSz7zWcV
S4mAsd48FShPB8jdcNotgeVfWQxPhZl7cVMVaO4+qZnPEjHla6WvcoKnwWJ4mnNOyOxInCtxFTJW
AxCYYBU8Fi4aUgK/SXFwwmT3FoEqqCsoDqHPEBKcyDgQB+AeuAud8Jqkkj1+h8KDANvJvXJJNvEj
pSX5DFScLgNVK2ZJHJ7FiZQP1sMlwk+b0t7XTm5VB80aCMo1MDMgtZbXJdwS+EjK6lRsKxsR0RDe
QGhiGNhCBc7wKpgK87RyvhizB3imkBu8kPW+4OOLhIdD7VACJIbQMxXpMplIakwQ6S3gNPDPlg6L
0omgduaebQVzJwBiZwBtNYsAtMl5OnqiObKz2OgA2MReIcRYi7zGXGVI5rCOV3eRQEPhCEELCu6B
Ah62WpM9WRNPn1aOcLp/TYE2k1IphT5VlDyJtWss5egCMgClPSeU1984b3JcgkcGIIRv1FxqmJmZ
muko9moqqhVULco37GHYEewLup+L/8ioSoAANxhK0mOJys2FIlT7Rk0Q58N3lE4gBQ6K42V3dm6E
vhMD18wcjrbB7mYrshEUTCUlXY8o4S/dLpIye7r0sV2x8cHnBw9yMb5nVQs2O0IWmxojROTrS14B
qdydzSHSVJ1AkS3mMvnFhhLnqqNcNT/2AP7K9My2IJDkgpkoXbHZrJlFR9ASAL+Zq8FISnh6Z91O
mQj8T5kcKMFIUZcIcae5GuVjHKyoxixRmvMbZwFZ2mwFKtnSab1fGIpC8yWh3Ea54YQrFpntM1Cp
5Yv4UPIuDM83fFQD681pZTKxwu3DiBo+gGCDhILfpwT8r1m4a/78eSiSPDYItlpc2+AqOOkcVwIv
XlR857H0z4jHLxWnApGOnmqxROiLD8T/DhRUcHD0EEk3d4QM4PKZ9qAOAeKbec4pmFHExDO8U6Mg
bvqVI6DZ7gWWrfQFQ+KWcIBOGCUNi4tFTM9FA2j+hcaq/YTllCNIbNRb0KGqHsknl8slXHYyo6/o
hq+kVK15JG2Yw3VAQEOhlra/hR3WmYx4oj/F+A4Oka4jLDVzihwU/SklMkcDx+oa2lNGXlvCKwIz
EoiOkWEGU7EEaIIuUZp1TXdOuC8FFXZN/FYm1mZX+5T00c/Rot3crz+f1D15jJFhadmFoJ6MDWER
lRINrRnvTEzZC0bhRFnPnJZjcLF11H3J8R3VHSPNB336b0HMUjqYeXbT41iGA0GHKFGMB5OO6dPj
4ccGscSdwOPsKFSJ+R3j2y7dcpToesdYAnf0wZxbzZeKmAK63MvlZrfcXaIyE8UP2kVum6ARTDlF
ZUPUGexn0jsVPVIhwuaswMKRw+BLmpVY/CvP6y8uwkX0US6yYnw89Bo7iZY2gd+KtDQlYgMWIdoT
usOVkCg+ea+cRMGw1BU1piVklAEJGZZ1CiqbXW6ddvzEneFDHikTyxEkXklNobnm0fS8e00BijKz
c/17lUzATjJNKUWzTb5K8AfNqTydl3D6eoT0oniCVWbsOOZz6fLWVH0XZB4UKrDZotMtJtdz8imO
cYPqECaJyr0YhIEpEQMlEpOW0GbEBXIyLJwsL29pQ9VUThV/snRu2QS2omNBMP2uutFDk8RWgI0o
NvvXr3yt0VRSYtJJjFJuFfvJZ1LjR6Q/Es/zSc/vQe1WBuN5wh9PFCwg19HWBTuXghGtKTM1SGpk
zI4BToYeDY3zV9A5g+i2sYp3OihycCLXa9Hlw3JPBK7PgHJiCmSbbclVf+pY+dNRB448/6YSc5SC
Iah/xsM8hfCHgIyG2P89DMPY9P8yC/P/Du3/f3Om9auYl1dT6XZ5NL6WN5t5lSsHSQDAASvjZRbf
I5PqEHGEYnVbZ/7d/crwFy4v/2i4eAAMX98gBlEEy1sLAoUbI/hUsKCiilpP/jDDB/QfwERgc1zT
1BQttxy4JHjsF/jGGuYrELBza7YBmtGO1uKgmcvhvFRJNQB0kfdNb/fprfzWmTIflsVP/1yZJtw2
qyf9CzL0uSCUbpiZKX1YBi5k1CUCOPqLrtfcvUYAd1QskPHWJwwsIIf0T7SGITwHJI6vx7Tjr4lV
noh5vQ2Qbq360ICQZb7l6q3uo/kRvcqLv9CX0id0htpWWawGdSmZKKYCrVHplT0xreZqni+L6GbY
4zyY3VyIEOeIuHARqnOhZ2QxSUBpD7aQ09tUQZEM28MbUnzly4YkgcoE7Hf+Iy3T6YCSQVDseiIA
xnRgUoCX+YvbRbxj/KFVu9J+NZ9Sx3ttq9NycC7u6yijDQ51HTkYPTegfdlWX6LENUtof4ZI7kyL
5Wz+Vl5tJNkYJXH0QAObCw/S5QAn60bzGwsOzpoudkfR/3mFX3IJXORLxh1Di0b7xWfSknKsstOJ
VSGxgP7MaZybvwBvMltY5vQmlfazXi2GlbmepQ+/uSLo+DYxos8LGBMpluURrgQ8KJhnWF2gT1C2
rNL9k8RgYFDS+H0QLZytcwAu/aOK7u9gjslhiON+hw8FPmWtBnUH76mbz1ckJEBeYgrUSEFOywUY
GubjUxWg5FpdM+Se35cdW4JRPOW6pC3FCNdRu7/VX+BQwEXuaYzb8z3DfVePqPdTdySmky/Uvs9H
EvZvmnKooTNDEdXgoo3Vg36p8tX8m0FocV3O4M+wO/mtQJoa5VFt1eH7L0vAHldoPGhkletqsVS1
1Q2G5A09W7S//oezM9ltHNuy6L/UuASwbwY1Yau+7yeCJFtsJVESKTZfX4t+hXqRLiMMFJDIjIxw
WDJF3nvPOXuvDQN5IvrmUcHIQFD5UvHg8rs5vCWkYZw+S1gvk/IEcRhx3eD9afbZHxaIju6IhAwP
FRy45cf5tkwXuAnHwjZYKhCDsVY4zCvb2x4pSYnS55bA/2i/WO3XHtGV+UXkIWX/rZ6tpf3y3L+6
TWxJ8EDi0WH10q0aNz/jg5AkvszOaIyF6PJ88pFmN8M+WJqbjvI1Jx/Tus5q11wU3byN9JB710vo
80KMByZcyezYceUTL9bxI5IS+9QfIDRlmqRlF6AOffj3iPHnRpjrJAYujAsESQ7SrDVURGVpY5/h
m3oV7O7nFNNKuKuWKOTzHr42gQuJj4u8Uk61HymfgCu9vXzO0kw24asvscsLYLeZ/vflaX4GsMsx
UiFpbaj24orAq+enQKcZz7qJALKwYYFgflklcFjdxy5vkWYvoo9i1LU0Xmv7xpPSwThGfwfdrY2c
GkddIxMwbkGIXj+LSWK2LIAAoOSeJvJeTqi/wTHjmvdpKgqNU5wkKoXXpuo1O9BCVA4qW9BjjaJy
fQU/OlA4y3Cc4pU+mE94j9irF8oGGHK+Mj+L9ubj3kjBSQJjUDz4Rtoqs8slkVoAJsMRlVRm4UgF
aQJRD+1Puz4/NnicMPj0OUmh0o6n5Qj0N+PYZeXFPnhfalCklBukl5LDO4EO6D93t2XS5le6jO5h
Ne2Uz8fLenxd9ZrWujoBMlr7eY8Br6dOoOi+RPv+sjugV3ESbsVlS9SgxYOgvzJbXsWLLLzee39N
OPwd2jcKF9Qn6fV2ZhMXP5JL7GcUMtextCcUlTMlZubb6EVe0BRzM+OXl8sVYgUk+hD8MY5BwoJ7
zSowON0YjHj0LdUlKtw+knP/vru2HVFaoCFo6U+dNneJlcvOWLR3xC89LLQbXQZA1POk8pg9PbRe
KGBQ1W+EGZxoTqbRifuC9GoKZ0fonfN1Kx1gYpD72BNBstrGRhg+j9KAAyjN4I98L36qoAnpix32
eu/toOoGc01pmiM75n7q9ORVg7h/n+wgtVCOV2eZTGkvWIQMgXgYsj1sOkC1zBoGAhq5yNYhk04i
VJxMCOkRQPUdvBAdfqLQ2uWYP97dFzBBrwEPxUF1mXiIThYvbk6ElS0NbHmnO6YvdNqWFeAILj2j
r/57zaiBTwq8GEnBo3DF24gWz0/mm38/TRCI8MNpAk+wTv6sqYniV27d+QhePHj913+I/1k+q+Il
3wKoFRc5Ht4IwvNNRlgFEzqMVuuCIYXqpXSEHk4ObF6yuFuu9AcovMBOTrA55C9XmsW5kxeWjJeZ
Ucl9bNDvujwxAKwxKr3zvvY4v64tra84Njjo9I6TWGlKB1mbRQxw4bTXkL/Ie0v6UjMKxP4D2g7Z
2UxbY47Y8Go07KfvSxlxaDkM9Mf+qdq1OcAi0RmzvVe1E5M1UQ1FZWLeCUgmF8FE5NvkC+l20s3Z
K1zcmpf1pOJNIDx/5sD+MufO1JTJ2c02T/p1FKFJgsNyOz0lVPuYP1QnggKt+rro3u27ulGMYYI3
W4P2oPbudMhpTDHTjDy1cVS5W4m2TMrmDaS/wLb19u5iQNhnZoWmZJd3ErDjtXnvK+A8jaV5GDwY
RJZ2FJ2jx15DrwUCj5EB7rkD/heCKHTRllaYFRIXcMy/8lMXBaOFlxMPWK3BtUTLjmHrhgPwOeUM
QW/Dl3H5Mxa/sFBRpqMYvndRlLjJ0gTF2rHIbcSGJm2VkMa4TLV8vr+6pmYFW25f/WET937YIqhp
kf+W9LaeGp+T9cIXOYVRJKBTuanUZvRKHMH0U8hOPL7IFhqmKAre+HQssLltNHAx1vOkbtQnqH67
YaepcU2LfjhPPvILQGYN2P6uYO+MJjz2oHlAod/o4Pdus/e8qtob3wArydZ1cClVCzxvVHYuIb1a
tot29ea6y2g4RUdqANjTMRMKNmaN1eIzcjLTfgwjslboNXx1Gqblyy4mdwM+viXkbqIMiyWvlr/n
SbMIEcIg+Q3d7M5BFneQuVLIO0GqTFhEL5iVlX0Y0utaXD8PslWdzBOG45FOXz8GsVGOrv6bs8wS
WbTzvDxvrszuiOdqCOnxo0Y0gxKZnQsUjI9jDP7zCYkneENCVPotk7pBNGyjl7g66CkEslhEKtxg
R5TIwybxAIVAV9uKqsdRHPg3AqSesORne2047kujjuKWNcsY9lAfZ8JzrpRejZjbsJRT80m4AELe
U7VXSUEe1S8wMOrSXLBfZZ/KUF4YtgJAiKMXhC0iTwwXOpPK+fC5x6zySWFww5211laUVoAT3nT3
YBoR4vIQ3Qc564mn8fHvDgebvVOclpfbjndCU7r27uv3tlBo9N3p4eNiwmKT2zIu8rdjyk5nmSZu
iS4htgpKD2rTdJ9XbdXBMhx55vIFfKYChlYs5GmzjTYKXF+vxoIHbpsjf2AL8BOG2vbtRzWaD7a1
57aaPPFSDUnw4LsyhSBjRrU0VFiUMxychtEmvdoc4M3WfiX0IZ3ikz0c+dLrg+5fFjti3L4zjqHs
O535LXZe6aig8g7RYwBBk/mOdAqBsfEl964seonSq97uXf+C4ouW9vwFV6P8hFD5c3n+Ripp1MdL
DMPmujJWnGfSgnkEa161jeZYuwqOeqHNigtJN8C9FkG9Y44r7wVqcArwEzzHSHE6NahazPvXo4K2
SWQOh6tRAxUd2BIprokdnXng1GMLdUdsvzgo/t93GbnF8X3HN6iKSpKSIJtkaLY8lj82mSpM4kCq
yutKhcK0MHGly5vHSuaV+wiVxBMZM765Z5a9Uvd0m5hNeCWGVVsxLHNZz4Uhn8l989DpWMWff39v
QLp+enPEo6mGSbENd+qfb+7WecpBLeSMUJeY+1cc0LhRGJ40WAtMKtzQIg6pIF79nJ/bPe5mv1ur
HiYxzu+fJMScZKxhNWeaq1OdxcR7E3qhOTp5LyR0BP2a5viRts+mfrNLuNTZhdq/dSyJky5UgJ6J
WBSMzxPFmMhZjXb4Thh3FkU+vC2h28ldTXWC+XWcTymHG6uzibcpASBE2GfOa4YHFIAdKPAOJ0bu
iXAagnseBaqj15yKYM9sOaD4BnXepqJ2b/zbTruwbae9ZmKehXEwxjpnWtE8n0ouPz4NOtSwD+xI
CAVq2TKxAAKbmmjQbLlBdhT9yL0rgaxMIFQiePi73cZFJJTu1fCJLtUYPHeHPVhbfSG5z26DtaM6
1atqqW84/zVEAgzIY5qZo/cXsv3pRk+ar7Sbq/478rJoh1UlhG/O+F7dUyPGyITe7nMDypS81W6w
uiauOkcx5caTbCOP43Xp1FBMYbjepzKOXLCLnrEkSgHnSrLXvesqa5lIIcGtOGmkzKLGK8FLoyPA
LXxvwWuYZACnaUN5JIY2kFJ5Hi5oviOeSNi+ZlmykERSuLnmbrIv5/i7X23FfWdjXL6I0LgNXgpF
IVUOkJGxSjGxkk90MrSlxgeqkzAxypiZ9zDUgCahiCbwTUAeP28E21gCf2VMhIBCIH2zTfERJs28
M8NeQKHBJ4g8moTxifKhjoG6vRSY7VansVQ4eZP6LNIwvzkcc+Zxx8bNSmG/iLhMdArGyYhowTWi
An3PGckkdXibrgvq6H1BAoFmixvpeB/d1s2e4iW9OooDP/hZXHjLScxL6hk6TuXcodHX2vLqNvDI
l0fa155ekC3Vfa+a2idLZqz7EhTDo7CMZ51l3AEAbAdHlunOJaTp1u7oVjEVR0rSwlf1IQf6ZAPa
UkOWu4wgKm0oPaIPwLzdw6jZKY3DttJQwwqhx+5dMzJocpTenYsBzKPBbj0L9yFVNN/cHGqZk/UL
fOhBe3CWFHbOmmQatUMUh/Uq8BMpjsKsn7fFmPw6xeqTeiLFHtiH3XOunTpLObNutJvT1dVBVoet
CKsX0cezyAMXa+fbrXAJxil6oXFMH8w5sAyD/qXlb0AudBNUKGFX3IVDc2HgljbIx/Gebw684YfK
txGJLraMYHTV2hM0B2W6csdy/abTMVWxoVKuCI2d5m6+ZNQ8xuO8zCmy7hjgqgGhIjWncMAXNDoO
IBT9A4Oc2FcU/41Hl+0OkByXd/CAnN0jSyc6sbUZdoTQ/LPTizYwHw4zuhS3XoTPrxg9GX2npnWD
74IbA2PFg8eHgGDrIbD8usRk4TLhTIe6iS17fjursAnRudCR5RONfT7RdMRY2LiShNGsOtP7tBmB
YTQyp7N7dN+0VOgN3KbQGmuGvHDHYX8gn7ncelXgcHOww9aAZHwqfhP690zcZZ8EgoTDzoJQgwDN
InEap6vSFUkAIhjh9K76eTm71sMKUQ0bc/fwqe/+vhWIP+0EUCoNSTVNGHCq/M+dIJY78fsZZddV
aVde3st25gk9YOJwroNJ9x5n/SC30YJTu/yyz0s/7fN/vnT753/skG8xVQI1u1+pAQ/7uwEzPGjw
dKcfN6+V8nLkoPocSDsMkgxy5onNpHenHt8MXJ33u/vLhfipxfznu2mLxj/ejWG8nkRy3K4rhpXz
6KghfcwmeGEcZVvZOhw8YyD3A7r8j99e+SfQE4cERRENUJpwhv/5ys80TtM0TDnv0NW+mPhIY8ug
vys7auGFFzqBQlfYyzulbeDQJY59daf8Egkltp/z9+PKn2/i230gp7Kpl0ZChx3eFGAN2q0dqySt
kGHzOvLo/qBf+Q2h9lMh/ueLfrsDXlfxIN5KXvTN+d0XGTtj9AA2DsvMT5nnMAZn/8OKueG5q36j
bsrSbz/0t8+8CMS7CHWzvfkBsmSoRkGBNFQY9MCY5ZVOBFgJlWra1+IehxNj9oD+DSj5MOKYnYT0
iJgboJAnuTUc0j3tsjK3mgCF1TCfcl4BAXHhyNwVuwB8UbRiYkUdQ+9LxZ0pzl+7+EQzkw7u0w18
rEWEiwFMeg/o4ScrkZPYJGaUit1gHkZuOVa72UcyL/YkNTWAx2xhHQ0yYByghIoHnUKD0cWH6Qmj
ZJ55NwOVXdKKrtjiSmR5zLaRZ/AXTcYBmRuvO2tOxpyjhzKiSAYosKV3NObraTVPhryph6Mscft9
MHpDOLmC7rJErVbY4bqaFxDiR8ainuZuhk80XN/W8OW8TmVjsOcDRANj2Hgr2TDisYJhRtq1QtGG
7/xwVEIgiKdMPcNJaeDWeN2CFWcd1P31R97ngCCbnByaDQxUyWUG8Vo3HKFiZosQmTaQL8jvUgoc
krJPS7eyzTH136QAnwu1gpAHF8bwOO13qHMyK90z6fvA8C14kvXex13G2+hjnHTNDHFLr8NGmrOJ
WgEavWwaWgakif4LtaU4fV1eOGTaVt8kI+ptRMdgFs7LJfb3VjPG0QbGEwoxIFYvC9VdDwcqhb/X
EKsXE1XZpu5pOk0Zh3mTyh9xQ89pNUWnVmdl+DBSxhAvOl3CanZ8LR1HvoLJY2wx5gohpz23qL0G
tETbubnmImHacLKQ6N1wnENXTVDpTtTdVCFG5NFmBmaQaskn2GkrlEcCjLRwSM3bqhf/vmT+uG4p
iqbLqiRqNNP+uW4pqpHJ5TVPV7rup4UbJlSidITejkA1+zjW9/7fX+/HDYOY0/99wW8LpfZslOtN
fqWrcpYOuTbhlKaE/ZkM6f+/tvj63KYLaUYcBIgmW7dKGzW3eWz03xKNf6rtDEUgz1qHzvd/cL1B
Whn5/VGwYvud7ShUbHp+6zLBTwpb0LDOn5jAl/X0wQBuXnopIYgIEj8eS/69kVjfEI0DWLRfv+wk
ivLTgmroFM+CKpHsbnxb0MQ8TrXsYfCRLGDoHaX+bWmMECfV7QFMGOsfLKLcQLr9NtspwW2LaEPa
lwHdfV9c0GWvzg3ThZYX1njyMCNTFDTRylxQHNaogwoL/CoMQb3jleAtagukH5KaWdLYeeF3oAT2
r3SK9eEzcFt6Xz1uCPz0WoIfdn1tBho94ngqOSP9/Lowl2dUSegJgcKX4uXBSeOX0sh8uh3BKejP
pw4xLo0jc0SfkD/zWCvz5uMa2vdTKjryy70POssbzBejdos1DBXeEYdAWgPI6ZccwYS3AwAfDOvQ
HJZ9ffkinJPDq5ufmzMKg3F27uC+ZXLSy7fNlE2OJ/Ceuea7p53Knri7rTQ8OpzE22rYYmtIGXE8
bRZ9Bt7wZvLQuareS7No8754yC7SkQlwsYq3lI7MccvKST+YOgSQj3KAYtQkIPygfSZd9dkL8qFZ
tEE4oG46xGZIFrdSfazHmGxnYB1iuAIoInbViW8qnpSge1N9Rk0MCCOsx3UblM20EbQDwqzLnf4l
5fXlWqNjl5Yhl5pgPfI1OrZ6JcvtgLtHHhOlkp6CfofxAH5IFvG2ZMS6jblz2kaiUtfptkJQ+qre
8dfIwruvnqj5xjrFHz4hY0kZXA1MBl2Iw3QYbiMT0X+0FEju7eIbGB8WOIoW0vAgWbTszJkxNLC4
PMcx+Rl429+rJxJfYK3sKhnsnCvBwwNSedtkEX6u2WPPnJUx4RV0DaEuxuJJQAf9B9FmhiqOH5Uv
Zy74kXlnLI7B2z95xh4gf2M6YZahkezI7nCKTzoeKpUZQ2iDR9UZSVLWXTGFUoe+KB4It0iROtUp
0u30JDIo7t/gEJaoMIoJdj6GdJO36twyAkYdih+T9OKkW3VcsWE++qQhQN/h2FGJHypbTd+1ZbDf
UdPRpdy9ttRbT6fATzlvaveNUPDMPNaYVBcJy/qyBnrQon6D4etswokJSdgNPq8jFSivzy/dR+px
7MOGsIzezIHNC+I2hM+MJ+nVQX6YFLXHfkYXWbR3lGFUx6Ds2zYpQc/GqEQrpA8Ntz49V6w0qLgw
xhAQ8kLeSUWVbYFhfwqnR+lFolWxB0f2g+it0EHj62No566e/LZoisJPpy1TkU1NEARFEr6T8cP6
renqo6HYBGQYI3kBCE5lhkggdXQM67RNMMnSQkEGAEGEbdh/wDClCUFm5Mvn0GQGjjgAv/q0ixHT
VvAfoyu1EqMDOD0wGk7ZKedWZyyAEvmjAYh1atA7fMbs2leamBbBFjRe6FogIlvCgTkwxF5mTJ5S
mg7r+5TYX3BBoVXwGKAWIWAUcRnNqhB8+Tt0TC8liI+LjI3psxpLCIbOnemq7smwkqbVp7Zl+EYJ
TfjXQtmrinO4Oww2nmdpHw+DUzz6+4b4rzzA76f2doQlm4Yuy4b27QAtRkJWPwUR9+VImrFGmyze
rCJLdRHMOw56yBlnBxCGHJEmlMwVg/ToSGFc0bc5NqEDvHBEbiczY3V7R7PF/PTmqtsOCEPVa/1P
NQt+Vz0fVCoTult0/gQbr/YD86tolYpDak41kKEGnxAGDlg3wiNSYLYIL9asCFqFuNbON0J9mUvB
OpMgSrBZJ156fK6FbX1uVWdY92dEMu5MbLgxXJR4ro7CU3C3cHw7WbccKqgOqcqr0nn7yjwdNyAV
og8ScvvEY6ZtQm7G6fAz9+Xe6ySiMDenGGsmKKr6N2KCu1wY45fSRdZ/Kpz/vPTfttrb8354JJrC
pZ9xFKnOxJ/dtvJZKR2CJRYmibbK/r29MWHBS4pDbPjmJyDGYExl8Sgdkm1JT049+Zwgaf9op29Q
XOmeZUB1AOQPWM3eixTan76BaSVa8ccTmSmGgouGwGIsd+zOpuKI/vLo8IdteLZfI5dGY6gxz/NN
vfuIezX+LjrLos/vsPnQLJfPUcMEnER3HhTRFo7ioJhFe+g2pWuKdvkZno11GrmUoRDLoCxu7/vn
UuF70hFYpjtjHdR2yPQksD1p1WwOYCo3EL+yxkF+ZcBLqFC2ANu5V23LTyBWAZ0siXgsXaSI3HEZ
v2m4j2gk0k7UkC23EJcEjz8tQGNi4Os25/xS+wh6YUToTLoWIcPSwGxcgS4Xmh1swPSCtxq/ZMPC
T1FjGZfJjJW2d4cwqNX7iF7hXSC0xRNyitCOat1gIe5asZy2UfAGHQpLWR6WxRlv+hnCE/fRYytt
5dqmhMhUUFbKVkUEn7GyZ+tySxz7Ek9Q2lVZFRKv/mhtJyzA0FXa/SVcP0hETtby6rZOyKpaRh8x
io98y74STNX97Uiw+gQAxOBesAll8LWyMdsGBI+N3qW2Csfgbs9Ms6x2zak96qaEU+WwUzrPNYYV
MtC78fiNbwVCwv4OWAShhWE/x+RY0pA7tgXkxQDjgBJ8/WDMcXk2NmlkEHaeTjyja2BScmqkb1+X
TOK1DQJ6QLOQ3RcCjOjA1iTyaG8tnqIy3LJxzB0qDchLowjqRz1Xp9HE/Mi23ORvEhWK6WGFyaB5
OuGys0U5MXoSQb+gp8nJxYM78sIk5t4xpdVI5A/o5GT4fdoo39Z4RJ+plyOKbQGA5P91Udk0gcPJ
kBVGoo373NJKuxGqLPdMcVBn/fLee0zfHLCWRLUDK5M2wY5LPIEau0wmvyyp4k9VjWkYxHFoGkf8
Lyz3H30gfu8Wp/EzXT2Qpm/DJQs3EEfxTN/UQRRDqbZA/IS0XYHvd+FPFDffYt9HjihO8l0AHsqY
pqinWHeGzRaU4zz2RP6bIlwxaKOAcRaAfOSkid2ApuKWsBFYtekmuEZQ7fmRnbgVAH6R2qG1XXzh
hSbXEesuXhjMjx0bDI7DYHDaepsELwe3D1yKj7vPc0puLRGUPvPXDH1BjfbfdKRJyxdK3QbqAcNR
vAZFr9N/g4dgmDiRp6h0utmKVPvY+vv1/LEi+eNyKt8Q/bkUpmX8eODnZZTHiXAOUzaZw/5F5FJf
jJKY++bDXBYYupH+LcWBDJI870WrQ9fcJ9N0Iy04moDc6vIDkUgHKas+R6nHEmFiNzgzjej0Y8RU
THQ73t/fvPQ1B/u2v3Ja4fdFlfha6eun++NmiBpVeydCdF3l25jdsnRYrNk2o1dbUvFDoCtFm7+p
HKGfD1V2UVDDUwoBKM7Zwco/6hEVCQv/y80QKsgOtUOI4LHwygIjMx4XpktYDFkAXhMztw+EEA8R
hzDdLhnJnNmH6W7jW3pc2oTwdY6Y9Kx7Kq6glH552VWJyLZw466RHpibClHXBcJy+XaKT9mR1qwt
p3b6wvOqThmUaPbzYClouvCFJvbXCu3T671NygqOJZDuiFW0qltc2TNgCWYoVXAyZphH8TMpJ5A/
OASNBBBmrO2BL736QWEftBYfQWDPjPj0ekR9EHJgsAVUaATUDmMGshkqP7otH5UtfHCiFViu+tcP
kxmXFcArCJ3q66RenyU0Hmc0GyJUg6zNKCHVZ5Xn7bFaAE+BQvGxZGGWOLbDc0Y0b1g5Uoqx3Obq
XXfJQmbl4yTc9tg1qxUYXReUdVemUavO5TFEWarR0c3HWNP2gYiHnba+uqbbw46FfkCg0f+lz1iJ
IdJU9YimxOCMYmLJMUbUA/3Hh3LgrxX9+yAnQHV839BaaaV3dPJX9Jsqv/k0zjp7QdxNSETYM6TI
7NAaVyy/WEhu+Pr/fpv+FFCnMcvV6USohkHW8j8bMUERiqmu3EhZ1hFAozqzRnvR6uGz7JN4GYwo
3XywCP0u3MdqvCDU+OPj9Vtzpo1y/v6okL0tmrqmmKpofmvOGO/mJdZ3heCT0WgyImS01RXZ1cAn
i2w63MF3WQgbIt665rREHffLJfhhlqD9+erf29dBp/POdCJiBt7ei6xldaJWdzIC75Y+2PnngNxP
DkLWDpKHterbF2wop5xQ5s+AdoDq/P3tfK1qf7sY387lgpK9BDPnYqz1BcU9wcXlGLe3M+klMN7O
nXgU2dbOfo/ldVvX9WddmnSDaL3utEHKdBtJu8Xi+fd3Zfx4kVjPNFM1dUnQ263vj9XsbiTKvW5z
dNbAEizd2gsuEUCUAiPU5dZkpPRH2/Bq70fkPN/3LEqEoc7nbUZROQXx7g05nOwUy/9sSYeEyRJx
O50SWAk4M7NcQpRINzqMVMu5MChJu8UpXQVOYc0Onzi9cJ+5mSVfQMm0iU2EUUm/lENye+T+P1f9
3z/f9xStUD4kohbx85WzNSKzsYmaEwrvifshdJZUGPMp/DVfodm+4XFnR8QSvOpi2cCig3/hl+dS
bZ+7v72fbw3SJBSfuRaQu2SsHOTcY9FBbPWw8IbClRTxhQeBvUQd0C51vXdG5JU0/Wx8lvvhsdOn
gz0oOwx1D5vMJv3TRlXK/FVxQIDUVjBZkL4IkM/+JTBF+u0qfnuQ729JkEOzfZTWtU3XkLLbepEF
TLZu5whPYNMuxQSqrkLL3F0wKf79LlV+aBNo0h+f4rdHuarqMH5nXLXm6a63I2/pXX0DIcMnWimF
bLGHTSje4vNqQ7Wc3qzhmAQwjESCdeQskFlju9sl91QYi5n1WyKp9kPR94/39u257oSS9HpGBA7x
xipn9J6c9kb/YYV2j3dVQHCQc9Kp3RMGeKcJ3b1iX7EB4+G1Pqlgrvb7tGxDinvzsz8cGwO6SHiE
aPb3KdppGqxfhVVhliI/lGUJP/gFtdkJ31R39v8INf3HT9LeBX+sBXKkGVH44CpLoy1nWsQwY7Kb
Jyg5+Kh7BOcCEXY3wZQLKtsrtnScV2hMsb39cr9pPzTT//FO2o3lj3eiJA/tSiweT619tyDIs6y8
YSMhGVnSfexNdO9EyN/d2suO15vPc9OhcJzq88/3huSv88GbbogmQ2hXOP3DAO7dhafi8wPRe3d2
CXJCcE0n9HXMm8Q+xqOPv9+u4k8BQ7x/WW2jtWh6qd+uZNI0ldBp74nOAM8WAHXqxI890ANyC12Y
4a3OiMefGG4G7EQd2ttbD+mBVcyX0idHxqHE4G7/WpuEesc9RkNI65rF+u05pTuCStFDstPXx59a
gcFDmVaZKxAhPWY4Hh4GaH61HJ4XootdgZuhIXV6Yw1tyep3F6X18SxtYoC7s+7V6btBK2+o7DIg
73en9sdHcQRXgthgdCasKFhRFzS2r5a9Kx1twgxl3Ja/rD17bsjuhVksNu5Jxgx8VuOC4srmnJY2
M6ZN7Fr8dc4XgXOh6sCm/ffLLP28Kvz7Kn+7SzIhkJJDwqqUe4S0G33Y9suK3UmcUxg6lQt5hPXw
5peE08f2Ly/+82P/7xdv//yPW7TK5CoNQl78gQU6mj+sqDsB0zufNvNpAg13x+s/7dUlmFAFfiSW
+ctgx/x5Tf73G2jFC3+8Af2dHopn+4wMMApa94Z1eW96hO/wtPpIeQfL14psd046HTuJfbRnbcw9
kgl65qybudzl8J9Z83RwZudLG3u4wS1lo6eigTaYFt7tKyS7doppf3GbxfuWN4IMidRopEB+ZptT
PuG74TGivdkfB3udOYNt2iNd9O5KEKrFrwnmjGjFdMTGhA95BuTk7x/Dj+cXVRCQMxLdS3n+bT89
NPdcy4TndcXDwiSY0WzfXIqTaBwgnKEDS89+pnaDvuoxmwZ9hRl5hcrejVwuDJzANdA8MnFzgk+Q
mif9EAs1YQ2oLgrnCggl21cukQpdZEdc2hutqhdI83+d7qGu5aDVBe9GXJQ20x11zeCYkZ97AwFK
J7KvbOB3wIorekjVsTszLKthNBIj9svdoLef9vdzhSoqsixyDURR+HY3dAK5MOKKqrQzUUBo0Wvx
9Y+GtkTCvcHEe10fGYpH2BRYg3BbISp92CV+FUYsLK6xBdWhcXGClKmrYB5/jND846hhKCSfbku8
5xsqcYfEzSHoaBcNIcX2Poot02+O9dLoMt8X6aRfbapw1O7wfHr1Um1T+KgurXKCdj5mo1ZsERc6
uCpmHizhkc2c/hMJfzZiLv73e0OUtZ82ZxZg0TBwinK8Fb4txKZcl+I9lO6rsk8HzJHGMLvgDsEF
hbSOHAEUWZuNg6nSk0mfw//UWtEx0gc+cgi4J7kH2cFDXzYk3gPfDxqgNoDPoKHz3GCWtDWY0soc
4hkQFY0QxWxSE3fSup2TWehQxW4gqDNM7YnDZhjvSipQDsrrRxtdw2ehngMNA42FtI1/849qtv8u
L/zGPR/yy6qmIYwHs7zIZxr58hl5efsf9UzTXj4H2cddmuV4S+izkRhRArEjnIiBogmnQO++dOf9
7OV0zkOHTlWzNcE8HWlCtSlGNSChJb+Kjnr7u/yLlgZJfNGR1KPkSJkSHTvtn5Ax1cZtXNd8Mc1q
xMsLflVtzQXfE50WZqpm22x5Mb6uTdzgPybgkfZVAIaQflMRzIGooTm/t4xjg+NhTxc6YGBDknPq
REDx13eCtzKGFhIBKwGBbyFDn1kJJp2MDuEr4O1fMW9P09IAlmTbNkIu2776ClNA0EVYIMDihW5/
NyRtGo8yGJseSGY4RuAk4I4U3Vcf0Eb3CtiQwEvgEXy87pNItspXWqqpj3sCEm7QKvLgy2G76SeL
bsr6jpHKi2fI/nBNhbDbRFd3S1BQfGH3heXYHcCrgJHlSg5NCEcmDtvspWC5YtzXjY+d5KTxl1K3
xUul9Csl7OmPhdJCGCDPgRk93aHxBfOQRLBkHsHL1r0GVAAeCPCGzPMcPMfTqgeFvy9vrv0XyOqG
WzRZ012CWH3zHmPdM/oxRCgBvBDew24y1/rv4Rs2ngghtiUCtJvhCwmRCwsLlgXYNaqy/n2Bg23z
YHWGdzejuzS+9UoM4kQy4/duQ3Hu/QoMSjrtTODl8e5alo82KmcmgxgR5Rm9tp0KpOFxekFx0Hct
+hHmFc1EZjGQMGSbKQZ2fglmIQ5MyAVY+Oy4T/fOu4NWNUnxZsxI5dsmPBBdgREMJIAHM83v7OCJ
Qp59Q7ELBx2/6t8Y/kAQAmgq4HC/85m1hFqokQsCOHjV9whvtRvzJzG29ZZgkEwBsvafsD4602Dx
4pO/Ljv+s12iAcOgy7Erv+USsc+xx72hF4T7YJKT+vIiwU7H9xD70ob3C6Uug1QRjFulNx/vbRax
vZWbDrC9FzCRcATjBXdiMJeAc5nTw7yzxH4OPRLP57DgPmr5FAX3qt5CSboRfAfBj4eH/WGE2P0S
kgoEbdiFv02sQDQvjo+voJUS5lM0fnH3YevzCj7WAGoRzEtifRL3BnblBlDszg8PVgwzUbiPFvBg
PiNgt9zQE0iVp5Z+9dqkUGh5TnDbfTBJGUee5org6XE/T3nbgMU6MCBFwDL4aIl3h0JHn4j72M85
R3HDvcYRIHedbV+BR9budWUXVmELHYRNATbRQ6jrG34bBsm6BvIlBIJh9K4rKDoDMiEIFM16LREn
BlID3hxPIaBJGMv8qa2QfXpzlH4EgSdBFqdRX7Q3wg0CXXtWLttMXDBCOvQjXF2MFuhb83g8/dsQ
Wg/ZT7w3FG6SG0DmQhTcreC3VrDTMNm1FDi8rPmwRVIo2EBE6lVPJtUCAwajNiy0LOBeMuAo0ddz
EjSvn505okeRKy75AeCYiNcjcMBl4Z8dfCZ3pEeEaEKR4hONqgOuDHCaFrRLIqhRLZ8ph8Sqzcr+
bXg9grn0jJHO1SN2CkkxgbkuYZZcUQYH/DxJvwO0hURJkHkZdI1gjB6MADHzhC+BGDERFFRJ2lS7
Z9GgANlY+WyfYJpfSMIr/z4BE0E8J2b8Y0O8UwlUSkcNaHqFD/aQJDG1vW4EeSA2IY3KJKCR2ITu
ff7utY91xs9dAOZ+OLGDdJ4bP4ARf3WzKSIu6ANPciiTGf/vkSlJf8ik96wA7eGThH8Q9HE0rNBg
9e5rify0J1lcBUuH2k0ZCfeeE4DIDrTGbptpVRGaBFmoC3zV53eAcRb+dXboXXvvcSt5YO+EJw1e
ySG1Ue+a1PE8GicVJutz+bAEt/RzckHSBQr4KQ4RhJk8LMkcSxPTLxKr2lDFeKpd7txH0sXoww4i
iIoNiRy/5Vd4VLMdfe1b1zXbLBC3LeNQkfEOYqY7SX3smW3gnYKADB7sPA58euqzry8tS6fkuGcw
8OlWaAhL55V0vxLEvra8/+FxPdZx+72Qhs7QzM+DOf/z4vcQDHTO//v/jzUvGy/DqcTDz4ieMJql
cHmt0RZQVhxT/uR1fA+Z/0YMQ8KlfNYnnUk05zh2Fk1m8A/GDnvuqsl7q07idkMYokSVJ8G66KcM
kajfxZaJcVihq3qSY7m8cpPgskTfsAMQWtriFA0Vo1D4kh/qVP9o1/P/5um8lhXVtjD8RFQJSLoV
DBgIJtQbyrBUUCQZgKc/3+xz6tTu3W33crkU5hxzhD9I/36HgLDse7DNrHl2UoPHyZobcyYWxlxd
m+oY8OEG6dUIt1gPhEOyQvX5LxYyPXt0QUIhrCjkgnv4CSOnR6SlxY7aKCJEi2Jjue+N0B7MqBKR
p/KeLi8huUylF8iDIq0Gg5KdgP7QFOAeaxyiLSCUH1oksPI5SjSOaQ4tJld9rxz+hvIswy4I6Vfn
vsCZB7kZVuG0RJoNny23j5MrSrxUY/H4y5HfH9d2ibYUdDeyVYxTyALfkPotZsQ4nOJiSAAkwhRB
gV8hFhV+iqCVERg4CTHpm8bUFLLTQ8QK5ZrJDz019P29Hxi+N9qRHwKnNioZxNwm7K1hgn4V1cMC
wQUcW4W785PXVdmPGVr1nauA/EuEus1MYcfDGGY7aMiSaxMLm8GvK587hH7RpJn82G3SRB1JNJXY
sbzbZKVCVf+64vW+AIXxpKxcQ6h1uV9e+Dm2dtIonwkprXzzQA1IGTYUfyT1H2E1ESHNNE2Qz4XV
rLD9jeGNtyjeQOVr7E8sdEbNJF0hxBXAnBsyjUM+R+ZCCKUajTfT+GQunon6HcQKiE7I3mFF3CHP
pvKWkmkzehE4hDsi4IZZhjZwOhXSPvByxM8h/PEnv5N18BoIrw0qu+PUAQ2BGFA9MTEtVmz0FVHQ
I/Daj2kiLBsQglAIPhU3a/d1HsOcuuU5AieMZhUyUpP3UKi9YJiB7tkXb0qh3pbM0Hsel9R2PTjo
Hn1WZFQUpH1Qb+AJwm9DhMgHwY6Qxg3uD0UYFDdBRSEZNBp6tQmZmbipfawHoXCPuj/0CRBPfO3f
HPT0XvBFE3p/KLWIH+2iQMIVhGiPgS+QbTSY4IojOm0S+cjbxvjVE27rwYnOIJWpgiQ9B9Rn3EWp
b3mfTT7FGhIPpRfirh+yIwNdZYQaEfbobDEfTkclniBZPpjfUBjt+xqcMM4uZF65l5iJJlwvIWVe
IeXdx6ymHpFn2T98dKDBzdqA52Dd1OHPC8tPJabGaDtE2oyGPw4o1iyjWUldzJk4KwcK+GMdB29o
gqzULEwwemmWN/TvegthB5fiz9SfVpzF+bLERfG+z5a1ZwLLMB1jZ+0U4Qz7zzQWzOdv+9vKlDvU
QxV3G9csnBJw8oAlDIDymgtnT+Bf8o4xO+XRKEQNi0wjn+UnxsNEOjQs0FJmf4X5WPKwEXNqoaI6
TrY6EoUGCE+gCAFVG8uUnMCLMam+cbLpNupRaDnXCNchDDeRPN35ILKGxpz3Q95Rx3MVHe8op6fb
X6pIX+O+M9LIDKzRayWj+9/wGiSBfN50JQq+bndb1uJdEohHX/RA/xVLFEHkVExIV4ZQTxSO1v8K
J6oioaX4z5JQaDHmGGP/7zB6bFG/EE8Eo/TYfs+gdrfZlZCeX5VQmGervrGCQYqDLLRIPEzFv37P
2koJs2uPJ0NwMppRicXUGcDsZzqTeRIsRxTaELcudp3/fPJQWbx2ykLhK8Zcp+fbBO99dh8pyy4A
25oRi5ZyoF7kIIuaN/27x3uA3mkk0++5GMW/xyrtvz9rL7qA4XMjpaSExhhuPPvbRMqTEoM2XIF0
Crk7ms/8iw39AAefHnYn2ejma3vcSqYysm5JUC1TIHtl8MIWSr42BHki11wL4L9blBgW7wQA4yad
o7KDda60KzBBBC2YHa2VftCR366vGKmeWZwr3IJZMo9lvcA0+58h6r8jVdhIIk8+NFYSKt0dCX47
ho8N3WoC2MqHUSJhh/EcI/KBaB2AZkRTRbkgdMSUMYoeFJU5PYAneZI8QWARVUfZFVrP7wXCovi4
GjuFaP5GYRgFizviqQUSWtUfTaBTIogBCuc0frO+NLH46FiqnBABnFek2qr7DJSpEoopMv69/L3x
kXajjLMo5swptR1aer6FbJcUvPiBpIgIY4osPV+hQwonrZ2gobeACstxyRtH7V0Hg4DF99RkuA1c
hwgLg4ADkGNtrToy5qPEJCDzGmXECz3sfHoiBA5JTjz4e4efDZFt1uxBg2x+J+W/txQNQX32oXTI
1wQj3HtqN0cWVZmlh5YSCTMJNwE7guysZCPKtkz/UPreS+7FcB4nE/QQTYN5vOiTGKTQgdVAXul8
6ht6zJ/RDb4F2kyIluWc/par4jSgTKS1ELCD5IX0kQSu5p+v30hgae6LxjcXnLxHLJdHCjqhGq+H
4Y6Do6r3mukXjdgkI+eNPOKcnmRKcFD9Pqbt9z80S12qVkZHsMIB5b2QvMSIDqW1hnYPbBn/PVdQ
VpddhYycuyIEFkVJmIRZCNPcTegttgt4O1B6hFRhd+YQ4cSuF7CMSdma3WdaoUKc0lUSKqqqiwM7
pmUZ71jI+4jWhLilCi6+FgU8cEv3c2pRjCpWwCX9G3peb1FXUWTnM6RpUBqZa9jkvYJuLv8za/1s
jfM/AV+Eg7/4skKp7PaIuYB+WKeBdNZYRKjPkoSUx2YOYBZm4YLqivyjR8LJB8XuU3wjsH5KYBRw
3YSAL/4XEV9UBOUfctXUC6QC0IiwzCXS51NxYHMIHp7+08//uhll1PA27eMLwkXJQ7BJGF9Srtdc
SG3yyDm1m1MxK2Yt4D7sB7HHfEbYjy2NpbK/iWdD4BFmgLeNwkw2Xptub696SoAlIFC4DkcXeay4
aHd9/hlGzANQGw7W8MOP0/Ivsn3MAoCgqB+iKI3zBvg7IUTl30kH6rkUKiyw+6Qb7g3aMW8kouKJ
4mo9uxf89jCePbjPmHCAzl2DCu7v+3usB2+b26Z9O9qSL942Zt/5RojFj829Lr6qYyTIHyqQdFr/
+v59+gIN2X9PwGaaEwhIXBcPPM7+GuFdqPcdQMj04SMQyk1EQbz5nngY4wD0RiotOYCLpD29Ecfv
qTmBcRF/WEBXHsMuwiCbfLKxsVTtIh4mh//9IUclEi0HtMmSA9/ONBkHYJCX9YbX47CK+Cc5UsUf
j/Bx+Py9Vnzp/u/Z/5727zsz8RrYK5bDcsOPgKnQzWhEvFYaudCPgNtRzGWYFP+u97UZqjuNA/HF
Amrmxi7BIuxBpvGFJs2ymXCM4jysYj9C0kA5qU5aIVaMyUoy7E0lwu5rrpN+pyhkvjAHj93n6DZ9
4VrxdHU81EEKUjloDhWReC2OXZW265up6m0iBHJZUjjI4STH17587xfV/nKONjjLAw8V54mQ7235
Gn1PEvJPN8pbIZWHGucclXb3M+8GCNMpkO8KVONVuiHtmCYqvYsylGd3ki3gsRd4zKjSoQCsDITo
Mu5J5HyQYhgdcq28ElWUx+RQ4zPZYab8+SuwTG63P8AbT34cOHVR+87UUxbyU+g0eLDoyYhfK1WE
kA0pRwALAYuBlTrFbgDRmA4KfzbsEVEk7wa37kEirs4eoYzd4/34wnqnw+RJGqlCWxvvUXlDzc+F
Ai82MWcGjjTtWcWGEukLDPnkQ399j2RPn//2PVxB7yd5qS6BXRfR680KR/cOqsj7ZBisUMC4LE7+
bsHLhziwVII1QlvjeivOifKv1u3Uz4UqYQMfme/SBRcEhp6djhIKn8+2IYSJlddFrCfxh5UNjGXv
xcanj4EFh3H+slgKmpj59Lcp/Cw0ot/COBV+5ZeHKh1VWL/zwK8P7eK3qA95WPlxDn6st6FPMZUi
MM9SBPx/08Ps+HN4fQafw2PWLu47a8Z/p8qXosrPw+LO1mN47pkXJPae/84bDb/37nzHsbtcqs6J
Gw2mPyxpza9V0YtYixf6rnjd0MINuVlZM+xQV+rcmulblRusbzv3uf946rxZZSF6jQk7JdswR4Jn
QjvtCWkbpbL1E1Ps7zqZNfyvzr+BNXvw6j+Oiw8rJpm9qarYFaOTOCEQXnVE3+qzzb1i3Q5Pwsg8
R8di2rjftUy3jfS4JIn+IGwi3KQpMfm9WpvXIsiXPR6L5KDAApon3r92H31iXKHjKwbetxGzBuY8
/FuxBrEtMu/EdMS3V30bbKJ4JuT88sgpAmTwiKSi+FuxTvfqvL8lxGPG/uPSf0IEFfAb12YZJuXq
KA3QIQLnywEg3NTZShb7LfPkOfRoAE0Nm4hgNCYcLXiG37GghWOA4WG4RoNToRbRA9zCsGTEUcMT
RD1xfCC1jecMno+g3XEyXMlj2FnwVj9jPUA3iAKubwu7+PsKFpf7wO5eWsrhb966b08d//i5vQ+Q
Lu8zStzernQl+sw0TFdYdIweCL6i+Uxv+uM219saNk0S0FIOPwzybsgoPYL31kQoyGiHz+Pjnw4E
TNj7Nt0KKZZVvaPCwmLqALxaX6VXfdXuYlK4FIzjwAANTTuDhvJR1TDfmiJHGRnek7PLqMDwaMv0
pHq/F6cNtoKexrlmXm4bYwm39rb5t5OICNhiLDlQiqjFkCuqIhVlkEjf9+BxIku6r06oRVYnuF4x
5rtofjZst5pwTor7ILYT7jkSRNQvN3IEWkLHarfdo1AinH6/0WPD9uUEywYPrmUVPU+YJ877wsxs
KZ72mskhtmQghuVpginkawZRi3fJG3lNPn3n3jn32kaygwdfcPVAyGGkmUQNh4wv6rl4FuN696f8
bMS40JhArIx3cI+eM3WRYt8Ni9sC5fxxlHNEbP3nvylsijEIRs5hKUIUvpkc7OM06nDmSJcvJhX1
2hLG0UESICoYc9URkdJX+oppJrbHoYb5sfg/VuyebzJdAEOFZdxzBvgBVhWhELTwE2rJ74yn1TTq
rwzsYN7PwXeb9W2YJdf7rHXlRTMuptUSaWlf2pB/TH6oY9S7u/dFbwA3ch8aG5BjfFQhr+lYQBbb
z+6NEvNr+9zywbRQA4cvnNY6bOhw0N0JIE+GEQMGvFjG4KpK3oryJD3f24rkRLi2jcVVwDbEtsdf
oP8xBxlmpqP+6j19zDWugLli0d3hZD+vwPwXzyMmF7OM1pU4UX9TFE48MjwGaEdampTJx8wTRHOx
MyjkiTQWFBthYoUgaYT/yFiIe2OzhFQfg00wPD7LRBgiqVE3W2sA0FKfowBDZgBejy3ydooDmYTS
VDQ5KdNFK5lVi5epYIqjDEPUEftDxgFcWzKbmfTwRiELAJbFR0IJvnAtv4eeHu1gNKbxc1qaCzKI
Q9+r8RqSJsWuv+gvTLAy/YW86i/AutSICdNbxLPNCIpN9YdWs+BqULM958858PAd8pWedaaLTTjt
5o/l12dSLcm2HH3+mkgs81PFxCWSvMc4e/vP2Pn+ti/06cxRX1190rOhbIxyfMe1uhh1CG3hngIr
2smy010Z1nAKUONPLpkCcP52n/DlQhl++5PsB2x7l+GsVI11pIStsEUYA3f5eIzRwxdm3gFQTu8b
xvAqqbW0QMPl2UIP0Ma4Uwja/gbtjwyNFvXihxnWsuEEwvww270A9pUbs9wU8vJTzCUiKaLht4lc
DDs4woyycH2VJq9kn752jeaK/BK1WmY++eTGraLVz1qSZ8C4IRY+oKttXkf08jiGYTd+7/YHHiLu
Gli3QHV8MwoRhm24YwEEeqLziArnUQtxnB4Dpea2AuhWB+THJqgvUhTYnURem8YToQN7V0j6sEqe
sFFAZK+eNf4AeIANdE9Z9MLmHPcFzUhbdX67hBtrApdGhQhlfzqjC3wnZIeafdwySqBU+zjJH0Ez
dd4twm12KS3zt/9hcvURckGSsX7cJp/vkOjXvVwrXf+kiYYn4HeI3GAfTakP3zgv4+3tN0z7E8kM
Mz4OEgfx9geM4zHOGclZofxcq5pftmgRDdvGTmnm41T0sN/y0tRt/RmYX/+NPDj0bNyF6bpCysmZ
Wz1PRljuXoxNwcmglHC4Yz1lujJOye7jWBinryRG7xbGm7GdnRCCZEaGbRLGVZhCP4BZeHU3hZ1l
lNOaVrY6lu7j51mhJHpsdXnWvT2yJK2/KPt4zK//CRF3OJ2hpTlMpKVK51r15WRdftdE3RhulTJq
viO1mBrJqL6573J4Y24hn1ChztrxA4POZsvvRbz+4UDNvJuSqNx84zWflLeh0APGxdQITHLVavrQ
nV8yza3hEwM7Y2HVCHbZfOlBczT6QgdBuwj8P0zqCuKg3UI4wD5SPt4/3r3v9xENfk3E26QdiIon
5jGAC7jqzTrue4QS9leW4w826r4j8N/1n6YvHs3ijVFK33nH+6IcJvIuwzqPNoRk/3AXV4WHKnOG
74RbbzH9bcb1XsOkfvVi6pS7H/Rwfou3OushzlpOET0w4CUh6V04dTwqjbHFaAoUEyjKeoAIYocG
KpCJY/VyboZfE5rUAQAUiDDN02nPGk/dPnEz3qrX12OiJIPs3B3T2y6+DePGq5TJbU1KXKEA1gtQ
y8prP77k26Z0xEAHd4o5LbRLcnxAXjug8qv66Shly2P1e/9OKENoHC0f9P0DfZGdGMlfbkfri8UH
WKveKsYdoQTjN4JeoVhL4gT0iYzBJ4d/C3EIlRMYcEg3kbpDkTne8JQGc3GG5YOE1BuCpg1pws/g
Bh4yY5ycJfqs1146x2+Cj1mh2D+E6TxlRyODiCprCoNyrHX23WMLm8yIeNvnHqoXIHfqvX5h/VFe
LWr39rLlv6Jny8iNH/VspD6xcH5+ls9u2DH9StxMGv9koLjcIvj179S55AyugZshlhJi9gfSY5a6
2UKtvSbsaLZaS1Nyv7ScIOTneEp+lXGBDyUXPBkkqD8i3utnBvM2/KT7NDK8eM5VeCxe2Aybfn/+
3Xx8meSYJPXyRnLxWl1xzqTGJzWY99ZvgNMwpyBLQYtC1hIBdtwB4FfUAwPNVdhFc+OQbsnyIjpW
6y6spsmlondOLlcT8AQrFYshFM6xa+Ys6NtQTG9fG0nPWLVLgntmez9IP6pNJO+Je2LniE1mDkJg
fWuQ3Z3WEhKfxF+ObX5/Xn8B9ON811/x2oGFdzs3PY3YRM8T6Lt2T1ihIiOs3P4gtBCr32jbYLGK
uBKt40E/QBC+EnTP+4Cp0fizv0cY8gZItdl6sHxgT4ISEqSavM/RU2/cHuijd0S7AvVVwm4Ak/A7
M9cmXrAks7wrxVUPvCV+7mNT/93CZ9Qx2BDnvjGtXWVnhQraaLDDcAPHNH1Ld3/WYEJ6C4rjvwys
77e+6X+v3VXZNcweV1oI17DkUliDcQXcCwFIFi3tz9pe53/WEoj2a4XtNrriKBIjDXupUDIFEHLt
2gHsSVlk1OgDz5EOQCBGzqCoDQzTtkw7s1wEQfvws+EVJrZydwxE7uAvonStQjYUxxp5PPeLb+QK
R8jrIGV+rq7cjp9gbA/4HpBm3P9vab9I621FGaDwmiIT/bWt0kZeVE+QYYCtY6vsCkozBMgsu4YW
pTgyWrCkPyRrEFd4MgbNKA4eTBC8iLd+7Pw9hKrUZU5Vj1gWeuc1Qx0gEO0OFAQrp2UlwK2+2+1n
kHY214tl0/K6zENql+9Ie8i8DyQUsqH4A9GCEaQOvki4srrQA6Rfx7UwHJaZzgITVK0BQa3tDZAo
bYx5cTARpj+pSHWxDFhpzM5ddRlfUMWHcWth/Fczw8Gm+I/TK97LXnrCEDnl1FsVezQSqQKBkyHJ
QR3YIMeKWxVjQNyg9UGKmigIDXYRuLIWqT6hSwHjDJYh6t3twHzauMw7RKgSJtsWSlGK8EwnNAV7
slMQEeATAw2+ymOYInBb5QN/7Y4yyDFezutdWPHK6gco/8+l51YaDJIy1VZuTvy2hR4QuwRZVBDm
8LdasXN+Qr/xt8lz+/OHaUIqI5s2aD2MFJSdRo4K4IThIWAtkKloVcH/g4J15pkQ8u6D92tgROqc
7kAWCu3PYiDTDHkhUvhboiVZH34bRJbMi3R8axg9iN1C4LWOJXH0AmyWEMoLN8ag/IOKnR2ofghP
3L7vlG7Lks0br/kEgbSgCs13KXLNl3qPDjOJVGcMkK5QDbQ0BghXlH8gYdj3EZ/bSPnrrUHzHY3o
AQpP9ZKZX25nN7tDjIChvYn428Dgpy9bjzQT4N5Ug3ljI82G7Re3bF3sm0v/WhSDZqVF5PV0HbWo
g2btlRs++fdEefYZPK/3Uz6VDhDlfi52h6gag/gFjve13x3WFDZiBxwuCdqUqHGeeruMtQBHvbT5
/b8PIPY8wdWyfGMUKZFWcYB9yiiwEviwrzIcCQAI1gD45GjYXAxwD2BfYgagelzvJmS1KJfWrzjc
VBEnjAPXjwstbWOU3KVtedY6bkF14rZDKOQGcUvagGqPd7CSPdaUTjXNRSWY/IL0xO14nX7ItJBV
U8r8RGS7odKb2ligu0Vti6aoCTyePBtIT18omWqMsja05EzE2yQn3SGlteOO8suInmgSruNtBWxi
TVPEQB5qZZ2MWMifsl/0LSvlzSA83ppbtGaPcfjZGDMU+Le3mbnXJhKF02udeUZEMy31H3/N0oSC
2IWUy6Ts7UYC7uEre9ZQ1AZ8clHdKQGfMj3VZ9w1D8k6PRB0VAo6AhxkUVKHp1PFwwa5kifRyiGj
iHF2jjmTJsg56vza/5ZofKIGvHn7zbo+9ODXA/s40Eu+HVjjyAzMQNKwwJS/VHLERVjCP7GAK/9T
WZG2tP9+f6ItfLMb5EQR8O5deHpxgmQMb5wIRJi2jtxFetlVOcx30M057CoKAUIWnYDTqx2oCAAB
7F1ALm8Jw69tEeY04WBqYz5wff29w31/9w3vSINywED8LBblyRJis/AyFFZFGB9rjifoEH4J9fIv
ZXRm7WMPReT2PoA936KS9BvX8Eef7peGND0VGkrx+P1y0Nzg9OdBzQwpH8sMrtXBvUeZZv9ojcGI
+Nrkg4Ik+h10jSOjQpkINZc2HvD7//9K2hCTMBazmjQtHlud/evbPOZFdKbRjfhB0OMR/kx2HxzX
Dtq0mVZb2X572HuQg0jAfhgaIoLx71lEbB6jHMmh0nOSfQ+HDqGHbnedOI54YGS0eET0b+RFBloU
m4kj4jJIYvOLhMvq/PoxN3Pf+tBjkYKkf5Xoq1aQ+ReyEKeHATI1UT8Sd5Pjks4o1A9y0211hbrb
0Ko90JGBSysjsYLkCzu2DZBJqX+2LrmiQERxDWAtplDEIQV0VSsOLBnJIHUQM/hBXALzyvsk+Y3M
esZR9c4nv/qgVuO7hOhBtYeJLEXfoH66FRjZzK4tDz78XRsiQ4c6BHKthWwTmxHZkeHYxs4H3Z5Z
fIQwXQXVrnPZkKhhQJeis/VG7GVYsavZdEiIBvypXUChnmoGyYgnGTYZEts8paRPbfMFvdohiSII
NCjKstt7Ns22BHhcZassgNRGB5jjJv9jsNFu1JNW23SuSE0smlQ/IRBDt1il3cYelSNaaI+QyKvN
f4y17T6xJbY59ZCcHHPIkbwQh1pZBC5Ou8wS+ygle4Frg1bgWhxZh/v1HmU/W/NUVIkUN9tluy60
DtVVOCcnqMRLw+/2BuOZUysLUDJ4TmtMcEy76ZBoPwkcfY2S+xA+T5mOm96wWfKQXfrmEHk5fCRu
KC0EjplW4wrblONx6ZR4RT1GhIpcdhC0q5E3NVHQI+OkzCBSxAQLnKkYaEqDe0Ty4LrWUJxC4P+g
f3ccWrCED7RQiAUWAwPux/gF7euGvR+RnOEk48u//i5xpY2+qoZ/ugNQwVskIuoP6qt559UHaDnE
9eDDyGbzOWSHckPMlU5cV7jgRGOSCLoxCPqj0reg5L+ztSPQfaDh5vLuAzYzOzABIdJLoTYmeSIc
IeP95PD8d+jCQ2VGylQgLJcckvg4i3lbvmlouOapAwuD6758AJ+nxlkZeHKVFyT3t68rbVlaxor7
3YKTnSuX/rq9kDR8rzyZ7tuK86/a/jtsONt1OkAEqtd2QDOLjEBF2+yPoIVmR4wGEYq3jArJUgDK
/4T0lhHbb5/wyFIpYPJh/Ub4BojxdMhyCtQjCJfE6LVy7q2IrUxe6PmS1/CWuR3NiVz+o9kIMav0
VrEXAcfMEFCmUeA0p9RHRPkbOxDhjRrdFDEJfK5YpdkBsn66M/9aDy8iPgb8sc8WMbU1Ij33fxoz
yM5cOkpeDtHt55iTJiPf4z33JXoqx9+xPv72/ZW11OnwGZSzt5BPoB20Le3aE+sg9Xvbvk98/B5i
gvNG2vCRKZkwFyLFf60tlMylQxN+UCo9NyGXkuVbREVwxyjq8ghJBrlqZOpkxeaZIoELmV67f+c1
Su3LZOg2Yb6juGYjcczkCJw+7Q9qQMqObOR+JKD94Jye0xP//gvEVUmFIAHb7XUV3ddpfr5dytVr
0iwxZ2ZKBQ8BHRYN8j2+sBz8UfWvS4vQ8Tr1qDez54geWXfllvB2iYrSJr1Sphnihn4kSrP+JY0a
ANuQb89sH5IVGAuIvV3yQ0dacuJJGksERH1ukzowawG3VK1JOVH+2yJc7L9WBe1m/VzuqivFCv3S
0FgoFFUIfArV70ycnCyL3gWd97+EEo8GiV+ve+fqbpOvdZgaiRTA5npArTHPvM3vlRqeF0Ovptp2
0EauZAn6Gf+YalsdIXQsX/SiYGuYtmAntQFrORcCVmTsr63uk4ohfEX7i6EQLqSWyJj76/dVHPFk
JsyIsIjaszMJeuWPj0nmmkZUeeP4XFZCPO2lz2TgbRC7wSAzbiLhiwiByuV9MgM1TD1rwSu9gHli
0bFiGBR+9rc5XQrpIPLATlxdMUV/imE5yXgyqwAGaCESnOLns8Fph1HSFqv+FszzLNsJpOfPsdFl
Y1Zz+Dig+1/Xen9HsS7iwAOGMaMoCON9uWgXzxWzcJ/vZ4ZK76AeF2uNCvftJyEfTYNhoc5cwl0B
l+kOXuA79EA8Yy9deNLi45fzDIv3GAx3PAKFP06XOjNaHOTpHNzW1iKit+X2V4ihznMCw4tJkrys
dy3+FrLH50bAfyUW/zFf39ba4nZhqMt17WwmSpSCVtgTVTOxJDXtL6vuyNmc/JXTeN47/+YmL3lf
UrYKlR8y6zflriVW8usn3MtqfcIGEXGFdckOtERNQueEMuV154AWp1FB1UVgYFSOyMiej3yT0F8P
+hdKHn4WZxNLD1boC5tyYagiJjUYsIhTnwRBEmPgx98/FOCefNLQEbpF5kT0Jfp0L2i83+xStznO
KTOQi/pwniJdPXriPoRAPlGP5lvUvEgGRMnFGFXaWX61YsY7ji+Sh0LmysRZMHf68/dGu7L88rO8
1A7mWvYqloIavrdlQAeTAozW8gaxAfwLrU0y18/fbbNgDL787aSwdGmJghY3R0iAgexA95skErmE
dPIBoJqsoDCeejAGQHBFxhozRFD4UFQiyS025imeZfs6UOYU1I+14tfMdNRpO3+sCo/qn4z1tm9p
a6D69D7e9smFjJynGlfytXinnzvIFmxU9vwWHSI2j7T4je5bAC4gcHH0cvtB4jK2QQjp7TUopfu9
qIem33cKj3r/jB5u7WjDBwDTlXTocaQy4PwbqgsKr3iVrK2DGMUl0X3Y9xWfovi9ba6mLx3oke3q
Xe+cevkcqMmscO/oo3UwER9rEwPzR5Bu2fM48YGxgQeVzauwN0tnGDu6RVRNBCImxsb1OUWU6tLf
FdvbHG51WK71nT7CZ2T7XJZBO39vRatwS+P/oC56sBvyebZ+Hq1Fsu9HH9S18jWaWYRnoSMkMFsW
uY0USvCtcWQdx17rfta0L8wd5UA9txa3MbXEROfRI1CcjpalAkIBecIRAlMIH/UhCbUgedoR+xtI
DxFvj7nU99AdX9P7ghFNFC/JsCfVxPRBcMA4uxbH7som6e9o4n0AWd4Zezj0ZoxsSN1J11qKh5+P
ndwdLR6KlPfl02YhiLKbtKdjYuZE8GoxcRnQvKpvQ9JTi5z45qg4N6Z2j34JvM9TE5FY3kkvobv/
yzBBFbxqtoxDecXe6E75WI2sGRP2jA4uNmUAriL3yakJhMVYwZZwb8ciAA0LRjCeZkfG6V7j3oPe
0AwTDw6DL9nFikZNUGOY9cAZMVlypG7vTI3rHbimeNYbjYsJMrLFhKSDjIjxJ1FEoyfcDslSaEqt
OFibZfJnwITlJSZ4PazNdbnR50QGotIGfelx7L9m1P/Z+rvV97HP+Tqv5/2g9V8TDnQ64EfugiNf
+zuFmE4Ti4KGrIXML/iSuirzxDUDmOa9FSkMIWiH7qcV/kTvlJSot+KYUdacXfrK2BCHqA75RX+U
t0tw18VTrOXt73mCt75MQqCzI4XRbuz3YW81V3a3B1eUJuz7KF2TtbIywuIaT9odU8UFJzXEU2a3
zZFhtUejj0JraUb3Yzo5SkEdoNqGHURWD+kg8StBZemOdKhIj3sXzlI+CpVdyvFd2HhEKaawGmKq
IC/kRYdi4Muh/dayNakkEQ6lKUITsbRVFL/RgYTqkQ94fRYUoZyGJiFWpIpPO2r6I67qY4/kKkkQ
zUmkjxkm6Of+aNgG/GQycm5aB+30J45YqhOqCAIwELAQ6OW/Me3v73HQYFi/Bp8/sNvfE2uLw9IM
kjmCc8IiYdhN2Znz/i673I+EznZPQ4VosESSbvHyudTvK8cNVTgbiDs84VqxQ+Id3VMa4Mr6zf4m
rvE52N8c3e1eVD8TZFfPtF9J0njftFDjyfy2Nnfm5BHweVlnJBCMa5AKoPuMDuA1Pep8mpk+J8VS
qxFbrwD5IBITGgUSbITvtCJaSAtIHUmgXhFDJRA8Lj9l8Fxa149CHtbbkQFxqrE0fkGxpX2PrvyF
Gjmd0AHVxre1MX3wfzxUp/8mkAZDi9LN1h8MuKRFPq+24lGy1uhcV3ylmcrhY66crfC2bq4pXhy5
S/Nr1E6xZsKgq+Lyif9wFdVCDhexfp2C7r++el3lsPXLXc9/zpT1c5ZGtMzBbxggFPMQShkcpcfC
3AIWg5v4Bj4uEG8gE4McVkW2USEWgPBZPH30ZImx75nuNNMSUT6cq4baUAPtRbfee8zbEYnJopjR
wxzimzT9jR6LatJ3IFsPNF+atYDni1EcPMYv8PoN+DmUlAeIvCHUxqJBTgFEm/PGhtvAazrhNWXv
X6sei/LXWBgQmx5ym6NilmAi/2auq01Z8lhUw1cCUU1ThdTP1lwZx8J0Eg+YTYacWxNrIaIwSF50
cOCmub9RsQVCCaTOIA8qEO8rwSSA0V2IZWiF6pQrfLctlDqFIfMH4IMxRGjcR5YRV0MMbWzgBdBk
67kKH1dxcocBPdduM/Ua/F8fmILjkOX0nOaIaC0C5g7WGTaYMwiNuMvjCynAv2/MmwGAgLu4ESWq
LZZmAaxSj8LZeXpaKI+Rkp+SD8xJfYe9yXdY75ncTkhyByalKe4sY7JcpNW/EHnes5vLMhgnewXM
UTwSxzZFDsQa5EKmgmeLd7BbOA+o4rngoDgaZucfNwnQdMR2nJNzgmcbPFZGAbBVH5CKmLP4uth7
pHvQK4oJsJl1NYnXultFGaZOjyGhnnJ8AmUKqWD4GEs9BKM4EnyXZIoKMlfMsCvumI4OsPgsCfxU
ts8Y8hM41s+8sMl33MecsRl7onTTZeqRqrI76D0Ncb6+L3O++FhjsxZaQKSe/mck88V2RDYCUlYi
NCA3rALIZXsOmZ5MuT/cGw4Qsk1wuyMcpgeae0MUEDLhtJhIf3ToXPjLrJ+Wz0u7j7VMowXeLaQr
hz7A9MVwCKNgvoI9zFA7PNl0Bne7PyAvgUKRLMCNYLLXOsIG4QYwXnhfS3CdFWwznrBLceGBOKkA
lYFvOtLsQpC30PiUFt30sQAxirwhQBhXxClPGJxbi8x9c2NSfOdvgQqTh3RgeAfqpU4B5cyt6X0G
ZAMAWO3eJz8Xd/JtObQcaYwcswsAZJQBATUhwZT8W0qdAhX3w8/nQo1gwk5uYGj0heqbYTW/r/uh
8NE2R68FhN51KdgUpHVM3uclDnUQ04btGHNKuG4wnL0YRP4HD2/AP7yGHvKjJ5ABYNQl5KmUGCFu
3GyxBPt3mOuhNNkKjD3gQVDe6aIawWfBaB2vSxgrOfkfJrBzcEN7cwl7IEpDjJFPb+D//dMzNKMC
xJm8KKBbfBk8pEsS0nSZXApcduNJPO/Gkrg3XBoFDt7P/bl10Lr3mXZF2tuTr9n6tjd3WOSKb7sv
5Wse3Jc3/oeGDVcOHl6Qep/dFznTjJRQsIsLbrBgV5WuFYKGW1Tb2L+RrqNMuqh3N+BJOE0H2AV6
QFEi3VVcaYmuOVrMxrQ3sjwZpcz0P4SdW5OqWneG/0oq16ECghxSSS4URRDBs3bfUOpqRRAR8QD+
+jyjd652vspXtWuddnerMJlzHN7xvDOWQvwJsMLtMV5Rb1QXF8WZeJXXPh3igR2fCSrx/PUeEwwk
vEfAzjLkJakWQexjpPnOfEgS8bnclN0vGfZyZCp3Tw3hTqC+Qj01SwklOjEWpP4nsubNWJknw88G
UeKwXOoDIM7Mq4qU8Dm0e2SbfRkA1xkIwOR+yHVllvu2YrDCN/hXRAhMD9cBUEcfUJcbI50/aHE7
O+07c/PUS+Zdf4b7R4eJyGLshJ2oC8LSWkK1qDbVBgfXakN77rLKgmbyYvA3XYFh5mWSOYMjg86Y
vAM31ftKbIGVBXsPwxEK4ieGe4et33i4+U7ZfoNqikUs5z/27GHDBkwpkZ3pMv/CacNvQzYMUAYF
a7sNr4N2rEy7/pNBeVDMgXw+1DG+TEEqv6xJ5ltWKSOY7SYN7t4l0oEVsKX2jeE77CCUbn2GS/yc
gkkdUrEnK/Bkdv/sYlbFY/Ue2fOrZxngEHl7fE9DGdxepPRAM85aTpRZOZVhIAYFxScHK2BtkDLE
L89l68urq+NT3G464m9U8knrsCAalUM8oWyiTDAUYPOqfZ118YhKlwZoN2BBzAr2OoWNiTpE+CEl
OE/Zwme5uyLIOE1LFIOosKD6khoyespGDbWBxcTlN3h1fsIUYMfwvkICRbbIIc3LKOAOaLIMHRYV
5h5BxUhNOsNvi4+cetxsxOliqywz75WvD7RdZ/SEJNz9yiYKqyQjTAEMAjqQ+JkNnaPYe/ZB2XJQ
IwGRv6HazoJswgAlKHbLtbiIGiM5NzcN6SWMMKjmq6vx3ev6xRgugNftrZM+hnkgGwDe4yOpslBz
pg6Z6ByQ0ERQJiYljqt+xkCtOTwtUSFxn5/jR7+UKMnjXfk4hrC5FkyQZpOLp+LES+OZCaM7P7CI
UDq5asSA6ERlS27iOoANz0yatbBXMgqck+/pA9SxHt4Hk27cmWi+xg6lsFEWa1HkAcUNG/APMtZV
M1z8Yda8M1BX50hfaLH9rcVaXOyYjmICXeZUn5OcWRL75x5TImj+5AyjyCQoQydMkYLOftsY6jTE
0GjGczjMKDrqYTHPGZqpg06AxnHWTBU2xjszrsXaWXTaPvP432mYMSIl2+7z2I3xiz5ky0wAJ7w9
GPjyzym+n+d1ys+pNrpvxe0xW4JmzZbV+nlUFim/p9NSZu8gCYWiVXxBKe7GzyPIhfkzEETM44yN
2GX5YgiA0YKQCWMm/J2RzgQ2kzdxc8hCnW9QoKR8DjKxp8WqJzAeh6vrACFRI4U5Xm36xO3lGqPP
COTa0D9khKfkOuFxv1bibsxpEFSjetQGeVQirDYIIXVGZYuo2p3mN0YMKSIy/mp4Nhh31tDvOJ/s
QcpYjR5fKibNTJyFye4z/Uy7f4x5RdllzkAfssCl9tWVMT7rr1k+em/61+9OpX+dEvdDpz0b0Jir
OJMpE0khv97gf5bMOzAkHnhRM4U5+sNINF/DTBhHYPDcO+igrzxlxz8JyMJ2XI91nrQ7CJLxi6Ot
Aff4hW105IRvzmjASaMLMkSFRawMLz4Dy3B4Sm6M5usItYthMuc5YeDN8e3ImDv8iV20S+K0eW4c
fC4WyhetQuWrPA9zRmnOr6mFIPKnFWsDdXNbnenOreDA3ladzePn5qWDYvFYvX7KRUk5dwaNtUXy
/d1MmslzUcb2+Lm4B1joTRuP1qFsvLidbXMX62vGztbZl4YdJWrYcofyj61m99q2grMpjjrS1TtH
gjJyx6JwNEg2t+Xung6SemzNmuN5movmnKQHRs/a+aYvQD01ndsHWubvQ1r1H2YP+fHBmSD1Cgjh
Q/RG9uE0pclOncLgWD0Hfr0SzoJJqRMK7rgLi/w+GPxUMHgrAmTjQP7j2ygT8W6isSAJynlCWIlB
OfnEZcwPDxzCwsqnUsTGfIrZ+CYPEFnpcMkhGws25TorCddOyOkRP1Ma+zB4rNNDKQmTZMt54H5G
aYn5NcenyR0ROIUCbTH4XnX03ljTdAJCAK3zmSoYSc/PeXIbIREmgKVZCNucbDl4BU/GQzsEXYh+
JCh0CS3g3ZAJ5AMmkomKU/AhGIXwBdZUhv7VGQSfsc6jZBOfXXBtRxDr14EuAzwET6onw/kpOBT6
vp4cajUzjkxUrJlWH5jjbOKEL6DSeL/chxXzjOWww0l0RZ3NiRimRFpMcSJStif3rc0Oh9I2Nlcm
zVsgB9q0g5Z/8viy2GUeXwoj7if+OccT6jM97ztRZ457LghhznoLsn7fjrpExRx+5ebNg9yB/UPu
Fgk26VB3e7ftmZIuhIoyQkTLWDUbmMFAo0zrq+xxGNZ/izbaXOETGep/NNgMNT94r/JKvN68M8/3
xpyZXIkyyk0hD6lR4GxQb7IfHpF9BlNwz1P5ZoQWjg6lgs11Babv98/t5r3h+Xhv3vvfZ0j5ejzd
+wolYbEw98hDgmQDuGGsrbCBH2NaSWd0ko3VkMJcmI61dRsSN6aRNct2+JgEzy1V8hl6yhlhHOFn
TgKGomjwZtgANj0BMrVNV8a9bqRvl6iYytzsB5nk07/N3+GFmmHLJEENbatASC4a+owYLmUKF6iQ
YCs2cqsd4BJmZEctP8cMb6N8IuMkHy9nCtX50bnNHBYTNWbYij/T6PRPE8y+h/ZI4tfXnOEG70Wi
ylTVSCUiOfWZa/JPQTK986+PkTNQ8LGvCTvaYe4DZf0d378NPGBnlqfMmN8M6A5PUAGTNjHYD23g
hmVmO4I8QXzygIbILuY+R20vgI3FPJod/KFJv3hQlS4APXHybt+BPTvt8vU7aOG84HAUar61lM/F
wTSl4QuzRhlZ+H47QmXvvwjk4dewVknPfKzKiRqug8brMshfcX1TQFaai7Mp0R9Dx0MJFrGHwZEs
I0k5L9oeEWZO7kYNj0cVDhOh0Y2Ah0B3QEGRH1gNLswX3f0aRI2AEhBIQGTIoCG1fFBSDn50Aiji
hPPolXWsM6CmYx8nR5BANd7kPOyHpA7YoUCgU8KUXBoMfh/wHhAf4BYjxgm4DXrfBvHxHp8WhJ3Q
sFQOkC6TOhcuI4kcSwVvMj6UfPW9T+hvDksgRa3YmzM3AeAA7D8p2QB8FkmNJKQKG4QNKx0x+yCb
MNkdwB4aYJLKlFW5s2fpEnuYPHK2lyXJ1jKZv5C4ElV6FcESYDjebb3Bp4pgqQ2gXDDefQ/Pc64E
s+EpZh1AbgIT0h/CvODuA2MiKHRCrFB8yCmjDmC465AB4THzcgwLs4nMnv0xEj63WhCFMz8KHaWz
KYZw+nGVo45isVIeRI7FUGFvpYwwe3J5aC7BGOJSAFE5Q24iCAluDF/mYCnKoKU0UkdUk4kA7kRe
TwhSbDGMgF2XBpPrlwnaXjeZdQKm8T84nujEjrwyRvUG5ijq+AKa6Ux+6/h5fJm0DA4qHq4DA9YB
k+ToGvpV/JjYcFpIFuaMHs9EbfYkGCXICco5ZjvbbFrMZQqNN7JEqOGzM/oEtQwWK4fL9LK0J/C/
AmWqehcCoTdEMA4D8me4Uj76nok9qdZC+yDc8gk7Mjw7SKTdI5WtHipBbptkxx3y6Yy0/s5YMiIT
qj1dKSGCJBt/iDAcn3haeg3sDY/Z2z8TOZzBvHW/qPhNsLD2+MVyo9MfbXeG96IcpdoluKsLFhT0
hShRPNhjetONw6nDZw/IUQ4ljcZ2TB2Ike1nQBjl3Ycph0Ub4FzCuyrhltyZFAdYxVe8R52x4wPe
6cvNJBcNAGtB/gf2y7b08Guw2sqoWOMuPa+A0dg/H8grCZQVIZ4AJdoBcGD2RZAWJpgJO1JoVHG2
HWywFjStRlJxcKiXKATwfPQgY10pIYaSM8L6CdFoZM6zkEgNFBfC2RD23OAU46jlmYNsCYWChWKS
RqDQWrExMG/LuKHL/Y9lsjabkm7Aw2s9dZaFNm4cRMmTE2ANgtS5GSkhwSDrhFzUPy9wbaM6RrrC
c8HM4bDxb74xk+/QF1koV6ulegINcfwe57Hc1DNGE8+eGMWi13M/wzcTH8T2QQVbhXfNrVSpYQLM
GTEcwAaK3PcrAXJc7We1fHRJhtlEzIEzyjzFf8jqppzBXuilsEAsZuoxoGf0EsY9g/qZl8dSt2DI
gr3h3qfoq7jJIIU8V48AY/EFtVTr+iUUhYy/SZ8V/VhgsYPJBCf3ycUJjJd9saMB2gG01B3y/6dP
9qQO4E8Ekb2Ccg3j/7LTBfjPwWUgeOA+P6ln8SAyF11FssrvMsR0GUg0rozlV27PxkYj9GUSAGOS
PKELF9XA09KV9YWwAkdffsVYoE+xhoVlD1Pyqe4XfcuZgPXe+1vZd/i+cpxvTEoo6XdBzpxzD5P+
gqK2T6ToookbdShCgdZjS5YLq4xaWE2MHkPBufsljjGJD1OLsWpyFwZW9e2DAuV5h5sc9DPwNxS7
P2MGxMakPOsbt61gLpqBhchiYOe2NALEkOeRNNabcXduRRz03hWXonx0nVpDofXgcBoRAiNA0Q9E
X78Ix0+MvuvMSGVYMu6aIpNipzJgXWXLc/QZ4kwFoqCMFLI2bduhk7BWFm/Co2qeQEZ8HzOU2EfJ
S8XWakFl7WiAhaxItKojuBNbSCgAIaGc6IM0TFYGrksPGuJbXvP17K3roJnWPEFVt6ctlLH89RkA
d5iQjQXnNVqRoUXIJYs/WeELLYlwvmFvowpIsre3QqwBW7V/Ix/aO37/xOaeAKUqB9x9UDM8Z79T
ed2FwPAUXFbohDq8huzWN5aMOms9eSWVAwT9EkfLbXmak06CGGDWGtQzz18aagsH+28BRhDozfhQ
3w1JN+lcJEmchJnWH4I/aFlLe57+1GOb+EFy7BTNGAn3/aAv1Fl+1GLjW+JlbZoAhbcg2r9YmwyY
DzRonHL1BByj4a5ifsvlaOcF55Y5r0j/nZGGMxwI1ACIG3P2+c5mRcslrkDV5KiLJFm+/ZUJV9Dm
kiCnmgZaQOx8ljl5/hNI4sN/Ak0TahlfzOx1NlXRyQrJ7sFGJPk5vLWjduknIDGsBdEGr2h62VJZ
4AojIXB5pA7By+KGvgUnhdubwUz+dWrzxgSjdlly/TIqNjtGcg7OgjweAFwiFFUB65Ch3d1yLa+i
LJQYyh1FBIuDh0ONRguFBwr9sr3eGHrnrn0WFrf/ClX0s0hJCE5tT/gcH3CHnIayMJhSjGX5WOF5
I/ghe6VGb/ISbdolRJXvTgbliDmg7hI/zQauGvC0jQEirdgbEfRtIyr3KqJC1EtTLvaDZFZBfb5P
V+fERS630bMeDpddoCuNs3ZewO/87nX+IUJN+pbhkvdeVs7XacEfrqv//a3dIwpdpLmrTAVdScY8
pTrOLX/vTy4WQ3wd3jKgWJhJZROjCSRe7eTDLXnXKeZrxiQLxaLdn4fXVbs/AQFHeL1Xvphuhv3y
ca+eWo7OC3WfAoM2ZEqFVz/H9588zmN1X8QNgnRMY76zmbG5BI8JBw7gznJRxDm1emOTxx9E7fH1
Gy7q5PGTzS4zY5+AxxgScwiJM3/2OmPJB0zM4Cj20nCpQlIN8rQbABsaghN6Gmzn9oq/BRblQYaQ
lmmEGGJZ07Kg4k9zCEIzMSFwT0Z6S5BYdvgY4xVEFmx5d+QixtCOXqSKBbmfOefgJwNUpqBzIirs
lGBfHjBQcaj072s7vqxP6IFE+WBNjMUH8BgVZdpypM+j+1pKliYKg6l5sJlkd2hQkNECKAU8Km6+
7ptEnjEpUhHKjf31k8dagmoVdG1JZ5ozVwC5D6dX0AelmAbMZv1iuoT9AkTYrHFP8N7uQ3MGnga1
uRPnUTplshXCKDV1PoPwLKu1BoSh3An5kbXuZ6DXLtBoMezyrpSVf+vZYFj5fBxZ8A7B/tggCJrf
30ESAIor8Zg8DdjhqTRBqls/AHQ0UEaZ1uKRFKJjJyjhUSaTmucL4NyJXf2vkpfCXnGnfAML+SfD
j/h5BAA6S0FUdty7y6WG4ngCbEmGMHhggyXRkAUC7zTi5xB5KpwVKkjLgnOk63U95HhD4RZJF6bD
Y64TOXy2yew0h8DIPpFNBdUBzWyQHMF8DgSEanDgqUQ1CfFtwhmsu/oYhM5Qg9WGg9YEL/ExU9P8
XOyvIYl9hkafAgxuNLZfzJzDJ0Tg1J1Xk0d8y/s+0wIveGjWvgo662ucrwx6wta8/vlsms0DEMYr
QC856U46jFaVW4Rc16M+sxe3Iz6EYWeBEr7aduGrXRCkgiDCmQB5c7kypubSmRcrZgOY75o3jGMA
CqFAuax4TwswinOK0iz4CnDrdZX+sIfPiEEQBaS9etXdQ2ULdLrS55X0ppOvnKLXypxe0IlokbI2
w2JLPZ5BBlQfl3G6KdGrzPml/TI/oxReZNvXY+jNHA5peNvq/MrM7dxgW8esgGPFkIOlSyUwXdF2
mhKP7s25M61im9ZwA0GX9BRtXfj7dZ2o4nyGIc2xbETNF8yzXfbnNIaXssYT0HcW4MbYFztEqTXb
CRW5zr4Ae9ysjBQqeOufv9qQ1v2Ux5KCqBZ3ZvCnb3f3zVTJgT/mu/NORVl90A94hdXHZgsxmhFJ
TWOW083JfYsBT88FUFM3lgeIYC3ueHKyS1B639630HVXd4q4MmRes9frS81vpoS3zFHNCcfk7cmb
l1/PEC5z1GLvrC9cY0qvZLLKsIBFg0MlLDN9Wv72+47U8ycZWOD7sMs/dVh8naigGyCdOi4QjZVV
gxCZItujT3bqIh73OWcoAlGcci/UmG7EOsKwhSY5IWGgGSzcLenM89MA+CUs6QvxLoQXVEKK1I17
GOUowGhfYTuwKBOfo0wc6ntkb37l6YRTRcTBWnCc3qgwfKjJpxOFPJGDPjwFb85mK853D175uoQu
RgGNMGxNWhyXayrf/p0pzJHEL5LNcVQuDSziHZ6wc6Th6tcSF6APXvx1ouk+sSt1Kp7IkIx3DF+U
9NljlxAcuBaTHc2yZWfAoc/N6ALITGa34d1vwhcjcjBulaFBG5jIgO9S53LlWQKgpIuNHJjOn2LP
fcB9l20a8OZSQHenAkiQHLsc1kt1VG+gBBIwUJif11whBlADkiSSUrHpIygs6VEhdfCNCesG/Q4B
/w1qJ8Pq4yvJS33MYQIWpP8k8UN1TiwY6gQ2DH1gh5qw4ymHKnrEzrCO3tTki90d6I/VT9g06GJg
k1mjQRdQJqAFgDF8vOlpfJmiws64sKA4wcqiBwpShk+OdCL0GPI5gUqX0bUF+/USiB+Uv+0HhRTM
v2RGNMMNQmYUJ6xos6+NTpOWgegSOlgVFXPpD1CATvChlMF74OsFoZyzSL4/h9NOuiCntTzVoBQ4
Yx484VCZt85IQhOVCyhpibQ/mmkJ57CZEg3Fny17/ExCGgIU1mEuU010UCw+r9DgSo6oPKrRAYIW
75OVjbOQ/hR3zKRsQIOZCpZs56REM7kzQmrTeQKTibO1OWnekJ/BiIxOqwfbZw41sghKGGN4agdP
zdOUQUHBnaCAlqdJpa8eK1/C43f8et9uzrSI9WlD+AvPkZ9vhfLENhDRqAnyrNJtBXXCw+v8oUn+
h2xvbjHP8Lt1VXs7gsRHEBRnP44PbI/0bs9WxFQJPGzavj+nxW9BlGhH+cqJoGAZUvDa08j/wdlk
RY2SsghBEsU8mp0+/T06GrpvzGkJULPj/bqkc3Rp7DnRfR/Hg+AifDvP9I6LDszo/owojFIB8RgI
GgIspKC5jYFwOiNw2hBKPVYETuhcoI9LVETwtGKs87FqeJP87UXljRAIei6sdiKl0tW71NqNG49Q
C5MgkGiL+VJc3Bqw7deBVDrNMd82XjA3CmOe42Nwm71Avj8Iyu4ToyYQoxgVX2dgeSl+2IMCJrkd
gRGcIu+n7ynt6JRPrIQKXc9k/iYjVSgGEFt+EV2Cpld8slFqivG97B/PcY6SmxiTJtGXsNCfe3xW
F4SRXF3CVWnZmOKHl67o4NjR+TXEzUga55cVrqJcaSCJGSAIrGWw/6M0bfnVgHMsQOvD9SB0zGbC
ArmtHiZv/vL9S+p/D7PvIqany/FkoU94zZPxDSWYaFJtpM8+3qchM3QNEH47ZLyGCLIK30g3kjhf
onGiPswE4DKdGh67ATsLxZU+YTO+figMYNTP9QBtLAx+NcwYgqZsTVv1Ft1QWKF5osleUKfCVoLS
UjW8czXUUc4bQlxNEHol9qv8HbBBDAV4ZtimP/T1KD9M5cJxj4DQSxXwRYEr/bFi9JYchLTCOWTe
4enL8bEoAlqHPGX9W2ZYyX6uUUD4fInO4EIkXI9OOzintCeuni73Muqyi5LxM4MPqxw6MmIDnvTf
khIdDgqxrFSONLo0eIdT2FSWJCAGQHNqnNSUONKojtBXdkFTkiQ82ShKujB0Qaln09oGrkz5ja7o
OXpSmGa5UD2jEz1QKFyLw0LNA1KDhWc7JzKspLJDLbnCWuRN1fSNljX3HVFwUCGi/sWpBe+CtFCi
RrAvbC7KSJ11Sdjqdb2jF8yoSQgKqmcMKjrHguTNBy0ZzDn+TCmSjYoddgd0ozn1YymqWTFMcHY/
uKsgQWF9Mg1HlKoCIsOTd0uB4UBIzbgGItqdFfMbJ4Hdx+ni6tl5D6h3QXgL7X5tyo7JNYSgP36O
6HTRAYOW/AWAd1TxJ1hbs4p0uFjT+Y3JE3XqnhIRX8O310A7hsTs0mCnCJB8P4POvGIx6NsrUfFn
q8Q0w4mf2NJpBNRS7PHlqyj+kAnYwScEno+LsBzYb+Zp4YvW9JzRsNA3vi6yxQs6XDvRw/NIgy/f
Hkmitx860i/alPoW541yQPLNd7cMVuU77UCde/x4kng0UyJ5wjaKfiHIFdaHrNIPwhZKg4xiUsWT
90kV5xffBr0Bf4k71UeuIn2sm5TjQgD4oEp/KwyAI9/UEE365awkPgMbOLKfh69vTRLtK2Ume4b9
Md/9W12cVVimd8n4q8GTW5p4BfWZRBIMvrrlkCEGDPJeNRDGEQ35Je8f42GOX6D2NMEpUHFY8nPr
dQceMjEnEQfe1twwi6upHWxij4+vDsgboBdS7Zw322ZroZkNNKLJLq1/9AVb9XhZ4p7U3abTN4EQ
goOdiACAhq8N+iF3BNtKTO1p+aZQpdC48NT+XUoKVHXnNQWr89yhDMFhvZX6V4l9cT5uCKykYHae
q0fQ1NyydEoNC7gwxY6tiRqYKRwkAumSlecczvM3gbM9+wjR3ZzdyZpMnomWcKBhnULwpOO8Lnhj
qo3RFfX33SnqYiD8gOrZBm9SOiSuPI9Uo0R60Vf7BIoq/ZALfa0KrrFzIMLbZdMqUo8F9i/V8bzW
4iuXzJxoW+HKf7YqJPELPSP4VDR5KMHwwesj74jHaFTtFZ5KnceJoGhNdWsklXzqYtgbCIeqE2RL
i/vCJ/ZMpAmyAJXYDlruE8jlsVDdco593X0Cac9HyOBn7VEeHZ5CYltijwwOs9RnkN0hjSTaBaEt
1SO5LuZvdE+6/C3hqShxznPiwCFpBeVTC97fGuP6mXvl5JXcVYc1SOuDWlE5PyMcKSlpU0seE/1G
3QMveYpecsd55nQisRGuOYknITHrb8ZY9wjnWsIYaDqILeqJNrrEr305+ezr1W2Rj6ogW4D+oxn4
Ck4eEvBuhFs51a5LnIOh60Bjo75fU1w9Q460QHori2yJ2c+OamiBlQuITGohM4aTsIPTfx/Y7haU
zTdcrqZvERn9gl0hF9KSg1NKN4+uqgFEnUCc2sWzd/ywHxPwStORPOu80xgDop+oxCyt4XnVTj/w
bz/RzRLEZIx8LzAZM6kmNDSF6g7bPKY6L10hKdM47NysKVIoubPNb4XrPVNpLhsMnQLQA2yfjt9w
VHUEpm/OwsJv0CWfKcFA3twZ1D+yXbZDjQvmjEQsdYlS38e/7i/OJlh580jK7+zHC+1wCy++1OSI
Yqsjv1C5O5bH5JsQ3wKhQ0Z54jdzxjJD2VIk8AHpOP36HhNCn9d3B0eD+7Y56NQvm2kTS0D6Rhck
oXwa8qSRWJkAr0UXgA036h1yJTZvJaRZT9teQOJN3EyxNECop4K9fo6drzcSluuP8tVupLr+JoxJ
5s6XiR6CyteZwzD7VjdSAUu/aXEs7k2/WBRx9p3xVwpvhDs/xEiQN0gBCS0JRAly+FUiU5qACmXB
DGg2qvjLSvkSARo22xHXLqIzu6I5jziGGjXCq9azFnKwa/C5P7GUjp0lyTpuUwY2MFgN8xCTR1D/
BjLOXqLHnBOSb5zZlhye6wcbcRcNUrn+zRR+bS7KNS5NUjBfk2egLxAtk0PSfSM/1g6yRVfsQ5LO
MWkIQLrlEvJosLmzyEbtHAoyMfhTOpJx6suRkiJN+HAR32xTbFo7QeCDjrphVXKDm/8rbToUnB2Y
jFDT+c1OJO+i2j+XrgPsp8hibxI3A413fGEZV32Wz4da+OVNs8UJ8alAD1duHEkzl+THpHSEJBsb
1ZpGHuCMHnhfKAv9QAK8e4UN9eGGNFPjgC0ifFA8Z/gGXivoZDxP1hkkwWXjVchWXl5+yFD3pmOp
byCSpHeNZGJcbZxpHmtfNpULKrX2nPYcyBAEF1LPlXrvO2i2EGVdqtXopXNGA9GS+7cJdROCaP1L
n9YbgGCOW23QZHS/nC+LAWG6ThB/TzLpKeXbH4UJDwosGLX1aIhhq4FKDPUovhoeTVBKONjTzq+o
G85oVuEzz+4TVpesTzIV1t9KTK4XuCP9PFaXGaKmktCYFGJ2pQ6bLwjKc77I2L9KsGrQzjz+K0gc
oDRhCm8yvjeApZWgIAQVlvdvCKeVfstFwrpg85oQW+9/U5Lvkj8Rds9M1MckEPvXbVjERfz6kS/h
CZg9fpBWTa6/cbm5+QD9+Qap4RlkGcTnCxPQ+2di41KTokcVgyd8MwhPWICf4ZVo576V2rmUYfAj
YeyfTIFLRcpByYOPy9USSyP+dvu5kwHwAUASTDGwYuC990cb2rQJFXejyIgBiY6IaWks5pIr/F6M
Im6p9ZJyNZI/yNsq6ZPyYegCvlbIlnoTZoHQSW/ElUv+D6JRDHevwWtljKWcTU4mGg66y5uSfNDm
f2qg5PI+6lWGiU4aH7lwX5M7sssnCgZrUiIRuaEwoM7p1fBRWeI0IlD+7umMYiGWMxWRji6z7sry
2YG/AcJTMDdoazdcqixoKZrLRoMMN+4yHpcGN5QXkL0Qobb+qR9F8PvYwXXw6MSVS+k2i2QEIwU6
1Rx3ZLzt/orsRPoDpHR7bFU2eFyNyALR3Mver46NzQkrZvrLdP9lBkP6sBmvgvIWMT0DGiKTopZr
hEbIckO0UZHBIWwbmJgl0FElWWTXXInE1kQKfN6i1I07NNlf6HeRM8RIUFCfnOJkzh7rXyeI2+jH
iuIA/TPmVJKmi9ga5F/8Qgq8EFsActMxqhkS3ipuvGvA6GdgkgY/F7+gVboF1BHxauMf++LxxEsL
BfnnyVeDB7kFrc9v5IM3nKdxd2NwnXFtmsOfSesn44Yyv/z6158voJX5mpFG+0H+TeapyavLWCQR
nwFsC4YTBHeUruUjXemuorZASHdm8oIsDe0rRmQRafok/eYjXOlxkKk/mecWDaERmryFOjbRPD75
ROhkF+boPmNxea/vU/+MckjmGBrGK9o9iaR0ZkQuwxMvV0E+HdsTJmirfjN4IY3j+CW5rMPb4D5C
RefSLR48OaST/huBMBABajAoKKXW6mnw+BFsYakhA8a0S9otQqfxB0+081RHHM5OiGhZ9DkItRc1
tjLoXsPL8ob4RDqILjYvS5R/9JZuFCPyX6WUTG3eezum+6iMEtTg1XZBXo0oZ1ghgD4PE97Iq/dA
5E+7/vdxtwcO8yVvno0333NpEJ+hxsD//U4AhuoVHV7BZxdzCMZExjL+0yHrwnOBtIldksSSEqIk
kpFCkvpk8YP25Qp3wmzEoBg1ctozD94NxUW/i54C8qMYv8AUx2aMHl1Njx6RP9nrWxpZMzZVpGlS
xi3Gf8kNRGhg4mGECoQ1e+VZ7uAw9yC1zqfUASgxqKPbCmVK9Ha5XrNzjORVDv34vbemYhbCqMlE
p9nEz2eIQKM8DMLRzXujmwRRkxYTnYQNJ8fbICFlxm+IqhriPT4wkVkXXYYxuw/r0XWCGoYTCTfy
xZN8yPHbHm5HvBCzIlcmqNks0Kx35hg7cPVMRqc0GjMywyDyHerNQ6kDILJh9AtvHB/tN1/LG1ym
vGa5eWIYwQ3m46M1Q0GDewLppkoNEBk2nf432+GFYKRldAozZgkSVxyIUucm5bjih3RZtad/4tvZ
1cR0/m9mppamOaqpq11Tt42/uXY2p89Jt/TbhaoY/ZrEcNW2b3X+WHAFgMGRBgMnwJwVDdwuY4Z6
zBFiIX4r+k+oL8gnnsvbxGabRHcGCqfwTAgg+TC7j16WV2Szrj5NdO95HbVJ38QCikfBCk/6pfdI
R7eP8LxKuGRguPYAsq7f9scluERBABTwQ9X9Xfc/sZK6rwczx8iNVKzKgsxw9a0DxgpgTyhjwtsT
YoBL7aL/vR7Oi/tdatiUxd+cD9wwYlbFGKjHxK+2TN6TEaKShEcWwTs3PoNXErfJ4KP9GNzkZvAG
sVRFJpiLenBq6d5/HoO0Gd7aYbN904ak+lMT07bQDpqw0EfVfVFWYBk9QhZCmzUa5pZL1nucXHLE
yXvX3qYXMjDTdcw+IrKTOO5MPjHhbK97gFIK97WXADDCUqABMDbMHq6uDDvr29YG8HvzPhgYcQdg
wH3i62nwRE+ES95CUb6Ttq9ibVh477xH32pxw8YsBWjplpaL5BVXMxrtn7ubw330sPCmMZOQHKFE
EftrJNUETlucCrpMM9S8LfdlDs5sKe2oeY3vuD8yysiy0zl+3eZESzpqqbtT5CIr3+r14KG5V3CN
x+epb+QuZA4IJA9U5YEJ+6Gzqmi7IIVS+tQjXgDG/AtOgEd6AcxVLDSoeJSEmOm9RVlciFewDQs8
zpUASogaNu03w7Pv3u0xh2Z3wmLpE7UPUN8G0wQe0LzbBuRSuzwnIwagoUF2CzdZQD0HW4iM0xFg
iQZUPl/ot3XVGb6RY7LsoICZ3undT6bYejBkHl9RmE6LRc2aYZCf8Wq8HPDBSwEeDs1kqNwBEsm9
QeVwvruFMjpDcQne7CFLABvZ4tIdpFQo6l4z/jAb/nNhGugyNC1/wKz2lSYFXbMV+AdAfLYxUHbV
xKjkqDzhPIXz8bbQxsmiQOrSDrXrGBKjjs1pB3gbIHdk/c9+Y47tqb3mTw9IilyU52cIVIKICPBV
QajAXT6Cv+wyUEogb/WzxgXI2u719VUZvOP7pa/c1mrtXsb5lFl8g1Hc1SPSaLC1A9rpHR6NMgZ7
CEewMz09RmicsIJnOAZ3aYgyUPLor4JOSYTNmX76T6cHznzRzDWbR9q1kFW/hm/aNCp9gBo6JHS9
6VXrkQybtvcu+ijrYcgo3ycU9uOapyQdfObn3DUhbSwt/s/VPbOS9mTy8C50oJXTjAX8ddGENNWp
XGao31uHc+81UJiQ2KSsVBY2cOy6z3UF9NdOGI69r9sTgWovOVhEIcx1A4xqh/rPM3zefRbLfXcH
1BaBnFF9hsypJNwhHq6ANDKMDmoWEy+8vBkdB9WGEC387MzN++LmIL0mTKEzTf1eMsUN7UZVyQPe
6QAgSAvOr/QAnZU1ZAAXnEUS5SlaWBTcXQwNe5eTx4Z2ug0SprGvLkA/SCLpzzVHd3p/zt9LyH6f
1b/+y7//938emv84/ZTTv7bvf7k+i2l5vj7q//pX4x/t6p2urpqmqptqp/M3i+q7cn4oZtvNV/Y3
lYGsE+pEBZg+7iqOd2ZH5nnTu3VWWD9SW8d5CMrRbQCDCZK/QVXcxPJi2WX18JahPWzTPVBooCaa
AAjNV48hild0q3psYRq6VnpB8KCIXb+tc3h1emrU/br/vP/ZYdURk/m/n1Ud07RVx9E13VL/ZkB+
fnVO3VdHy1dF1Ve2ZkufjqIOXQtm6DlREmJOoK9NOoR4dR8Bt/DJuMiBTr36M0zJCxnLAEE3T7PB
/3+9dTkl/887szhILbvbsW31b6do95G92qdRA/3/sRwsBQFvfZJxCqhoBNzQ4OJR8/9TK15SM+Jd
MNfO43Q7ssP58NtwzcnHtG66S5abo/UosdHxCjrh9YeZhsr6J4e+3v2Hb9e2jE7XsgwdP3c+zmE3
P19PLCbt37QkV8pue6OMdukZNodgP122Lbjr4fX7Rfitjj/4/8EQCRNs6FA9MJNhjhOqPo5r/XEM
l0kmhZLGFV5C1s/3iAbSesCvJy71SYyn0VzT3HutsSGEZ/ASo+sOlFl6gEwAAHC59h8wULfqrU+h
eqriC6UOxUyUY8Fh4L7jNpjn5EHnM7q24wopMxO0w07HUw652v+cvJbZc7Bu7DZKoADsVOHuF66m
sXn7SBTOmBpCA6x7jta/QW9kkmmQ3/s28By992x6ndPic3PhzGXF5HqZAdVRwcKt7D/aNzBLjSRx
3y36DtsLreTvxKbA0mXXAsbQcbXOAMQ9Iz/muc8bvxcTu/XAntpMAKgjqkImBR2j39IQOkFPHMEU
N5JRdT6wMCvEuZ2lTk8vGVToOy2hV7zxjSQDugQn+H3dQ9Kdn/FrA1igcq4ATpm8cP5C/1kDpd6/
cU/HInTyYR5idjW8U2f4P3ydWZOq2La2fxERSM8tnWDfpKbpjWFqSieI9Pjrz0N9N/vb50RF7Kq9
aq1cmQiTOcd4x9vw3uJBobLtGtg04yQiXDESwZ0oJDttURyrwlEPsMR79nO7++C/EULs32qCFZB9
8RnsIbcVxbnEjvgTz7qfYtceNOI/UxsjixdqdlxajIBdW2j96DwhGAfVxnuT3aLUNX8KUDm8p3CD
x8mHmIxDtBo2kLnYlBf4YpCnPbEFxUHpwtwVohdihQ8mh9Z7w2rAB3gAcjDsqHe6ZopZUwr578Ym
+XwoX+EigabJFUm18/7LiI8SRr9CUcUncfSn+ur2yi+uONhzxDxk3aYXNDu72qjHSrLZz4XexbJK
gjSSj/ZkrYHtpF1iUGlaJmvjzG6AxXXxdFuC4xurTab6VxROw4s9dt3fADpKMVXQyVQ4/NmMHQV3
UL3RxpdwnBtrjrQBQ3Mmr+ULkl+CVbId3yQkdRRHSQAjUUCjReiIxMxVy2ciegnc2jDupWNyyhCQ
F6cAnKl1EGr8OrR5j+x/lmMw/HbQCyqrhDRVZIDk6gDSYKLwGEKnVWc34aBesR8O97mtHbrCTfXx
b/37piaN2+n/2tRM0dAmumJI8uS/ttvq0taaaUTpAaz63rkq51/m8FolYNwOVZ2FmFvilMwCekHZ
HRVPX903npn/fh3y/7nt/8d1SP//bqUkuqCpQpIeAOowmB7c6K6h9mRMyewpuetzEgjwWMT3JsHE
0RI32E8+H89reB++cjy400PjsPsbt9GnCCCGF6EHQoBMIAT/fqm68n/cMnWia+OhO1FUbfzz/9hY
hbJuJ4ORJAcYXxRjnnaokBRjkOy+cISDZk+Sl4nXx7oiUau3K7yXQjubcsGTre5ij6ndcQ7yCFFB
T6itsXbA+oYWe2EAExnukFklPhUFuzYAqrLL7SrAWoWKMoZiiruEAhCnMleW76T9pjSxTGO9mGrx
gdIB+uVoJYV/JWOnaIrq4yyt/v0GSMp4dPz3opFpJif6xOQglMbK5D/ugNrHulhlMZUHVIfQzZ92
r9wy5iaEOyGqRe3GJ0cuecG00em6dbuusBF6jTQ0aRsBQ6p2a0wnb/YlTw6naTF/Cy6NHV1Ols/r
91bCJqF0eBOflU8rlxUrTXANbfRu1hxtL+HuuCQnChdrBiahnwHlJ/az8BVEc8TZghWeZWF0dOzS
eU58F/YjqKGgiDCa+jiSaStM5fB2ARdHOh+50eB1SYB2WumWCc6IH8zkOF8CDJhGT16E/09PMS0s
mXDaF+QprsGt+9pg2orbDkZx0fcbGrLulq2HMSepL1tc4bCnJl2jfm6rMd5bgpZDmfyyJ78pARC/
ObV94WIdHhV+tE47F5s3DbszGqEin2J9RBTwGhkhWDr76K3cRN/CIULmeZbumKvin1XiBOWPfsxc
xeqzjFZ0Q7QZa4x94TP8g++yC7EBbaWz2lnxjbodj9uEQRB3MV1g2rDL/vC+w3pSvONhg6076Cb5
47joLS7CXEQC1AbRy2uxTuLz8qMUv96KXwPMGLb+hIwIuwCqFxeNgSveT4fVB0EDKfw8TQb/aw+5
5Gl4028gCPWr5x/o8SgaihQrgzYU1MSXFgsASd3mog2cczSLvbKyMDdStwrKRo480B2mi3ia6350
leEIrshNUJMg104fYKjSK3HRjEmDWRQlBbrTmV79PvQQVLJdLc7/fe1PDNkct6L/tfoNcWLqoqab
xuS/Cis1Mp5mN3yeB5Xh1ITYLHCbWengEIzMpYCRX5HwjunTHQO1+YsIBTo9SLvlbZzy1OS1fQI2
hLiwlSssZQvKp6vM0p2Kg7JXOlAFRCTxqEp2k3EUvlaejr6mjZaeY4lWtIyRXi4jDego6tMmTm4c
UTH1npRsm5Z5kqk7W+q2mG6PJGwOl89G4Auxm+kcs3LjDwRnk0nVsIWwyTHY6T863NbWfY9nzDZJ
5hw2Iqf4N7I5+3MELgWT05neKmQO4c65b+79oUAmgYL7wU3Q9wIO+NwGHDuppYrcMwXCf5mCHJG1
ECzomFhbeYymbkTYcKnRRjiVrd1/pTuouumuvhfkWIuucMuB1kS0FQPsH9RE09eDV1MgAKGwxW1J
yTmiNz3wTarj3+7EqO9FO6V9hbKJmmeUnHNkQv3ZGmg64t/RCAb/ZMZXH48NyZH/Ing1alBTlpyT
2NJI4SktLuJNJFy10q7Z7h8RBgKFdad76JTVu35PDjkKvhRPZzhGeFP4I2kaPzmvdjiuAj6dsFYe
emyJ/P2OhANw3EXlwrs9UHBQEMJdHI7xPPP5GjztKkJLw222ZP+CGB4/fUoar8VT3GGzKwIR1+oR
clEe6bVPFhEY7WCntENrHjDVd8lQLAeMx/eLapxNBcBMDLAfU3CCxtpI8Xjrq/uYAazc8FllY3B0
JhGiW2VcrBte5q/C1e8hxsvzmLT4fjUJ4UwJTuXvr+IYBmIeeYt5czVfPSbWY7Arwh4wLXqwi/ec
z9v+xKem7NcnI7OYP+JjC4AGNJMXPMMtCX5caxP75+icblhrMLtmZjluur3zxu2bu7TD3LInpRcm
BQ0+3kHErTVWnY7sYMiU8ShOBsONodkbEK/omDhsOGMBlFhEYDSst+bYsLAxZGPmFCQnMiQXvSdN
pSWoWOGYpMV3SyovdEFD5vQQQbjSIyPaVTZLJNsg+/JKJkNEstaTwJipBgQNIwsfWzYj5/KIdywP
ZXBRSkV3cTnxtOnbhfmwryNH2IecGdDOsBYNXeUs6nZeT/kQYIPgCTlWIYJVgEW6vGes0Vx3qRMn
DKxR1tZ2+iNZINU2g7L5aNIFBAilelue/mE20XTDa+t1KKDM5E+wRBgmtbjsWYlCZqc+Vz1Fd7gH
KeGLit25BoInfig84MniRUpm6Uq79mfklAwYlPfQeN9oPe5cD+VvArg2KtznDtf6Zsefi1v0EoyK
earqTXwwcE5xmz62JMjKNk0bkBvgYnPMds1KnssAOrD7AZP7k1HY/Wly6p3JiZUg30bs7KreAH7q
UawB8h270V7AsVunpUHhcQP7I85guGmNpePeKm+/Lz7+qQq5DlhQIYwhg74jjoJJoPsxvVdod6oj
vmFhsPpQi9ETLlL0BHsSJy+9wy+HygIryJw3rrC9E3EIcJBcLLBNnuYTd8wTvW52ZLrs0cCWQUYY
xxcMYlLC1xfCzvG4HzcJhGnhkdUlPqQHNdy3znCbExq3f+yzob2UX52L4uQ9r0HyWXHsh45sjSRB
2lmnqPwM9gEoKAXB02sGF86Sh76QIOXEI8ERyjNBkZDDGhv15C/DhJFgrDnhqubVGm2kLe3RXZWr
F/1waAg3hFf4l2AiPcbcF35J5uDoT0xnnIwG6xnRsOwadMYKBu/7r/ef7OicBiQt/gyaN1lM/Mm8
3nfExXN4dPjSvP+aw/tQUjTNkCLO2nnzF27HRBtmqxSQHdE27yV3euJnSyi9OIsHiUdqPSj2t/TX
f01w7UcJ+ZxxeZNwyqtO+cbWQCw2W7/0oGL71DOTEiZ421MmafMeotJgP/8MN7Va5znedClzk8rH
xx6MfEAwgrE5tQdLJ5yiuFFdAcka4oy+xw7TYSl5vWj3vFs4nlVrjDIvjCIntAH2IFsvOsHDs5rF
FanaNVQ0ItvZIeCAQ1+Q3XbiMFIYtiHiznEA9XQ/R27sRiNy5Ftz0ecHHTw+xA7TbM5547/2jww2
B4M6AkaHAxMC7dquxWt3hDEZomzDceanQx8O86t3ik1xn7TIj5VRSnnBrYo1wfqCFj9wgQyl8KMo
T8AFwBVPdDQ8az4qrgq0UbyzI4v/csjJTy9dvKwCmbbeMn/LTd3SlrstfEGKYtg7J2rUAf3m43KA
7ziH95szmfqsyxNsMoG0VLY5t3qgcEZ6puPV0bgwEcg1TljB7YKbroeufJN0kGQb2dNjGEhvcLhh
nKBgeMgY14z1LBN9a/YbYlm/UuiZHZ3K5TUTkTmKW/HcEHqAABicy0Ywwm1GGMBW7HzezouhJaA6
kCx0dt1Kf1MMlLB8+TXow37E0QoHlZ5uyfeCN6fChpnAIlvcNeQYsgzQcl7FbfjoIm9UtAt7bcor
NkDLtufh9+Tns8m+258IX6QBPyeeArnOzOizX/gsxe3NGyn4TCGcAbcpRiGl9f9MIJIF+A++JT0k
UiSh4QraDVXS9nfJxZ8+J/LZNswjvghX4HPyACipEFd3NjvqcsBOEkjCwq0bgTeWalaM7m8cZuIi
bXMoNnAp9QXHAQxbTliHLQBKGs8buegX+xtqrxP3+CSe+ZbIezltXch4Myyb0IvLe6ZpQWJjbUvJ
AU9HOU8wusBkAERhge3JM3HMr/S3KVwIY9HhskuWdr58EBQGOxhGAlQOZnPBSICHO9yP8kE4pA4s
lhx9OETPPV3n1xU/Pd/357VzFJzCntHRKxaibOwmPBgWtuhRIODXplluYR1o953BYwj9dO3B2mL2
a+1L+4eKxbPsh6vbo7FbifXWQZ2umHLDx6bUUjcMOVyotxmWW6Nbg+ycnjafXeDmkbYR0MDwq3mz
Y2Wwqu7EpdhzglrsZWef0R35fJm1PC9z+4TXsP97uhyGHeM3trhvxu4LNJxUBA88LUsqw8dJtN/W
OeP6aKSCyU/+lzrNvICnMuM7uw9n6S1V606KOPvs8F1Oa2zsMsc/nZe+byveLPSg8a8ARHGf4TtE
1oOd1blzKi4f+60j2afaYzDo3KMtuDfresahfDpXKEbOpvXlBQg7LUL+7NOSqF5beFke+RGwt+qF
aBNyNl7esmLHG/+LG0KjCmk5UD3dOoK5jUW/nfkTx3iMi65yo0Bd1x618cCcwaIsRdmOc1mB+9VR
WDTzxJZR/DfWVrIeWw5oC88KVjpxj+hz3nMDEWDrOY8XPheNdT8SEccLUDt3E5s0M5jPT2WAHdTI
2KZCGP+Q7yZzFct/mI07CEP4ygQ4NNveiUQEFrJ3/ljeuQjOoFooFhu2J+Q+lC6WaUluCv+Skw3p
TsdldHb2aL3jBSMCLPK9kQdbzbai5R+PKsZCEnxTXFQ4Kmlb8JOQ+fHkdDK+T/4JeX4GW5xSYAsB
nPEZC9vnJTxiD421D4TmAEcdBvRcLbb7bDYyS4jfxvQqghl2sf2cWQZA8QqIEW4/FQzKW3Zd+3Gs
XHwutoXjz/C6D3Hb5FEyc8K7NnauhjXz5zJHOFEYsF32eBs7+5+c/nM75zE4yFN86nofrcn4qVoP
RdAUtjxM8S/WQOIJ7i8V95Y5j/2yOSDdzP4iEP5aBOzhXoSDO/NCtu4G2xeeJWUpNdJ7vHvImrLZ
21qO9nMdTnPHy1QntZP/WtZfhCm6Ch43b2t97ui4YB8dPqFjvp2U3b8InU83U4P2JyvcXrDuo27h
9fv6nTDCZ8GHTLVsY4eL3i8ZDeZGZ66p2QJZGsxjEQPxT5C4B3PKSkIjfuA1mV1dq7csXHusIAhy
f3HdJ9iRlUhsEsRdM7qxozYd17LJmrfZWwKP6tsKZ3xKp7KW9zvMCETWPBjd4kU8Qs63K3fiMRSx
ldmSRf+kzk2d2Hnj1HOxt0TkzORb45p7BiHhsbiJGJmk38IdiCE6qKj8MCPE0hEXBGIWQoBRQAwV
GfAZkHyudq5OvbOlPUHzyFx99BGBCILdCcQYu1yJzj6E/jOirrk128PC90tIbXu0IO6WI8qdmVPR
2j9mtavOrnv/ntj+Y6uzvN4WHhR4dWGu683YpqGhTwcAoIVsjd6A7CHOiabivBxPWLAoaJPRbLsd
lxFaA/e84zWCLjweQqPxIPpZ4vHO+iK3Z7n1PaJ7vF+UB+xt9mv1ZP1/1hk2CT/NHMx+5IaUI80v
6QMwlbJ1GLNmN4FBLzajLcqDOXM5acHE1jADHSNIlGEMxDAtviuEeoDN01Eeqw0sqbgB2+7/0DU9
kXynNncsfNop170pd4xAa/TBpT056m+brCbs/pnIZuDSr/1zGh1KYWxYMO24vTK3ws/9AZ+Vtxc4
xsYmN7ae+I5mbgNfYiYRj8daZCfFW+NbQLKfKl4Lu6Sdd7xIKBuQIw+WRKoNgBF9OvvMy0v7RQle
1oHyBxodP9Q9APlqXQIdcUBi2AQLAq8Yc9l8liGWeNlkW3TfsBE67upr+1Yt2A9j8UykOYM08Dms
NuvZ5/buHE2BnOJUbscMXWASj3Mx5Y+51NCSYWlv7tthJcKowCySCNbJFN53OtP6s4JB6rCqLzPh
7dBMJaQEcHTAlTGu475G4apQy/J82WG41xvp4raV+4a+/miqHcJZWDEXBDG605pXc1jR0hmvDfWs
ls7Kz0oJl3U9u2BPJoEExcJ3/Pp71YuBEuT91dW79LOW0tlE/zUmW1R8RXqG7KFlUyE5D9mDAGAZ
XR6AQEwTrZ0YgnWYv+TzNwYw8gMBRCoG7+deFJf1SA6hHQnlWQ9jBrUr8QA95eVWwlKa9Hm2K332
+kvxpINv2fk6JpTd0sQGKlnL7SbtmYl55Px+MDtpnAR3GRFv72kDeomPAvhpykzDVNeMyXQIFqrT
GkTaX5in4AFEi5zOzfjnefnKZGb9yrXTbBG5I+I2sFh91qjOF1N9k6qzmD0xrHq7HfEeNOrNKoxm
pDcnRGdqm1pdE2aragzm9yVGuIUf98GEVOfejmO/BXjChbigCfZNRsDhQkDQpG8IwqVhk3/D3i8w
vcZIo3EKya7FhZx4H1T6hUPQtCF5F9ytOk9r1y3pJripEiAWOu3Fiy8L5TNt93r9Tf1cFATwzmrR
CWlfSjcH0AGhkedGNNP1mSZ5/OCnhuxAJ4H6ueoLhwBrfoAMD1iwy/0lAQFIXfKlJ9V3pW+yYjeo
PJ9N1gcv7Zs7KHOOg9c8NxJy8xEfngg/Uuq0+w8Jx/WcwONaWw8YxV+8wVyofF9+XE1ynZuaLmh1
/F4YzxuB2A0/2ICCMA/7JU+hQ1TcL/kxT9zV45mi0guRJvBnakuueSIBEyPUV3x+VgIztQ9Ax/mQ
ueDkeECUbkox957pRAhzpb0vKXjWz7ga5U+A4ps6okIE6Iy8svEKAfxIV/wsotru4j+ZZ6DCv3CV
xhGQRmqrofDEv6SaKp37imc8wZTdjWejgcDkv7GbQu7PVhqPTwaRkEgM4h+1mUflLBt+4ji0aGdq
1a+ojt6mW64LIMXEY1VXjAw/NKFeXroJD1AFMF8MPcDYUZfcuHUS2RUPUmhrf9kb/s3yo6MncWIg
cJ2lZJGsclGseLC7XcHEj0Olt58ICyBavn3jKhsWn2zQbKx5gsvjFRK1ZdN1c6e5r8lJYLoJ36L3
EyYgdswAcg1wQqreOZItCUXH8Nu/vi/6cRouNGhz4Ddek60LsjSQsVl8uy/z1Efum0N2nZBc384m
TNrjUSiJUS6AUUWrbcOFZqoOR/y176n1qZ4+GLhS+l12wo9R2SnODJCmWSXgQImXF9MhdsotvzHy
kIglZWa2gBDTSsuOJv5O5t4Yn0cc6Y+o4bwrLshrOL4Con2l1uI06U07gxD0AQys7i3pAcd2m4XO
9RtHknWG8j3zB36gU34ZD9awk/zU6+gGiao7M5LnDw8yXgxYq+5KCWAayIb9anb6WALm/QrY4VG5
vUnw+cp3EiGZ6CyZ+Z/D1OPM46SqGlemq6B4XhZPyDWu/qeOEYbtrtyWW4HXdVueq/GmWFCs2m3L
aq5gHS1wT841h0xDMNAExAlzTNXKYI8RMsBjNbqNCQ+TukGbcjiWz3l4479e2LThV0/yOQeNJVJL
qs44zA+aPX830Zyqtpm8v/iBW2j/Gu6owLWNc/nlr7UEt8wjHbbyACr4MKE4YCZPxFR1awu4A1Y/
OC/NH+BBNja2pC9yz1RPfugPsnLDn0tslcKqlGcRDIx/0i56NtenI6IQljlm7Gyhkn1ALDSe9eQS
oQji9gF5QrXVpykzBOiRcC1mJHMYLExM294QvUjHwmr0NNwMXBjJrWCog7LBtD5b2AAMc1WWH1EI
UqBpQQL6wjc3rUmyL9R5mK+L19EgzUWd56UXwgIc/AoL9TNs4D1pit5nFwYa+qQK4MpJnRFyAO2D
87HXgOnzE+MmGPVVQNKiNnjJtZ+ZB2Md7aDpFCvifkDAAGG33IwweFo/PZZ5RM6Mnx5Sg2xXvBlA
756K3TMhwdTZb1s8nqM76He+0YhdAHjoQADev0dspaYAVIpdLlI0a6L9i+mXx8cdbq/FZd2DDEJY
ccwtMZlH8wEPXcRLoOIZDTF1FGWEO0ijm3/5GekE6ceTdWDiWRU59YMih9Qbka8qvlJO872gOSQz
Z/wP4KVbN3QziUUqoSjDriLYozhM6tWTk42OUvaJ/jYSN//sNNWWWjftfHxQyKo8QEqjNiH7phij
q8kwCp0SjL8a01VUcVrAwCLxRfMB9bkjJgRvjLqZnZAdTOWHeyuXm0/NLZxI6aSdSpzh4KbX0HNG
9pZIcPKwggDBt5VwJaJr662UaBSE+7izUQTS5fl0Lgv1n0eHhYkHcQzDKXn++b38jA4Vvf1T29ov
CwcyWwDDw/77WO2Xcm2mSPf8mBCNl4ee3gBAgDn5bcLIMrh1lrB6UsomjkSl+yHz2xowu2CzxCfk
5SREE+xAG5UN3ChFCPKaEZo96IuaJCIlyApPSlfCsKDeSM89KlbDHaeyBEu8pi1oo+rCCWbUIInL
wdxrWDHuzBMuDq5IaXrT9wn9PBQBks/kRfpxE0zQuFNMxIiY0Kwoo8n29VMujWs1uoPzx6atiYEC
nCbMdDIcqNLwWcSxRPczwmoITKqFmSpuWIYtXQNqlMrX+zlAs2bYH22nPULDeUtT+CIfhZKG1Ttl
Fq+xYaLVuDL+U7HSevoNSjlEmoNHWWaQJJT/UeQV0lHWg/hpSQXY0HnNDfa/hL3xZEyONxr+HCzz
YUuuyMguJ+xjTAsRAx38Q7XJwFyr04Pp0H4cEZbtbLw9oCFAS+7hok1cnVC3xmlTN1UDPXVVqrSe
atdi/8u8hBPqlwnhdKIfqHDRvDE7QnYJ+H1UF/HbCzEKkUtLqHxQdKS79oV3kgKSXa0KPkcttmDa
Xtb6lnBWskdwwttoH5sHxE0lucUPt8Ch9lI9paTnrdOHjmGaQr0dDB/fxPmcwMcDKAQBNHr+p/Hb
DdGiRFC17hVStSMiim0d9el1BiHfnk5IVfItoE9VTyK7//O9TIezXHzJ2Gz130+DlUShgL2NrLC6
HeDOOtrFMIgHr8LPvgyE0KFDKKWFRIozF9DnaxMO+2VGlV9MoD67ETA0KD4fMAnIWjW7ecOXCiNw
at4qnAcGz6gpcEC6wF/EZb4AarPB/jc6tOfKa4SZ9KTzmUkj/uup04zku/CeX4nWeuHDn1+hvyfF
6gVFBAcMzjiXm64iIK1nZbyLMMVC11gbvydFm0+MQIBtpyPY1R4ChJDSedZuITlhbAO7h6/pOERT
vSewDBOaDOk4weI9VoOTKdiRGyKaHri+2M3Jyo4I7e5JKyGghMBSzieQSFSUkdt8IAauSRrlNr9U
L2KgB3NjZnL76Ki0E7wMpsYv0pyww6VPfPpyOFeYr31cgy35Y8PQiYAfKSnQoPE775WJ1+lVqqz1
cOVdzSho+i6YGNRCFjVb83Sb1rkck1sI1No6796d8DzoaJ+BikkMIfCy9xJd3iQdSyiGIY0U0HDk
7VwnMdR0iOS+xDYDZhKkX4Vd9a7H9+ArNIifGJ7iaf35gnmSms4ndiYVzFAS/1wBUgI1EwMjIJie
rGu2alsMbZ3D5K8i1t0c2wMltCkQqS+p+iGQDNykp8YPr6YXWOjAtqpDPSiZeFs5VN6lZOf4dlI7
POdUwDVJvvBl82UBqW9bGLNycqPVosSttt0hunXPDbVlUrpvbW+GC+pdcfwB0eLdOp8ieMrscjZf
IX1mPUAmOqLO4xkqUOroe4B3L16GRkh0Gi6wdCdF8GKUwPX8GUCO5/ZufodzvuOb8651eASthLIe
OrVlhF5O9AzWsEDGlZPnnnYdb2dCF+FEUFVCyOOWoNh8rXaNGr+lfZ/1mivzW7z20kauptzUpHHV
2s/hTrdT5rqh7iF1gLXykzeu0Tv9l8Q7X+1UxE+wsInAwbuy2/E1uewUmltXdANbJZtVoafWEEo4
im3Yym0F4K5WXyYyuZ+ycsR4yQycUEssy/EaJ4cap9VNBaWwoLHMWDeLT+apHy8xfRnBae1lpg01
uA1X5XPBN6irrwZUm9JhmBcQFyuH/bm5tiGefOskZk4gsmWLq3DiS1gVSFbewgRyPmRqve0sm+Hh
GU1L5sKxi25CkWc1Vh6xG2KPyd0giAyqWQ5Fnwmi4ax1onHerKRdA3c1cpqPm2peD/3yS53Hs/qb
CuESbYzGZdeOKtIQyRvfT4aAs77SDwZTbJQJEZPnNx2mZZobYkproqZL6/ul+z0eDDGsZ6zkm5tR
s0BXl9QzJlZH2sVk8YHOTdGcrxA1mNhC5CsBiTzZSHh/N9b0xZ+p2zdFwJOwD+y9o++mmxpoEdDE
YpuVLgtl+UKNAlixejOVye2MwYPuRcNOL+0W7yDMLDoCUG2SLavhJIG3YtaXMMefioyS8K9Fk6t/
wXZ6ipbcHj/AqS9P569H3qC7yuvA70fa7HLn/0nnfU08/vyVTJGITNhtXhjIu5Rs0yKAIWxneB0w
4bbiJeNIREBUhuRZ2dK+O0nATTBclvAoB7xYn2MInXSXLj6DSlJ+TdwX43XW+k80SN2dxF9BmV6I
68DhUJ1W+P51d4oNpXbGy8p22NnAeO8uOz7hgMtrG8RtQBkTJ/MK00NCPClpawfW4VCtm8uuxr6l
tLH+Z+wIWSb91YGaBebMsMls457Qh2T45yUbvvGkJ0lvSSKzobsCBnOF2+W7mHDXd7vkwhRiiVE3
qucS7rjs1zCoR8LojFsi8YbWm6qf1R/MuhyipVVl2hbuO1lJOliNncHZTppN10KOG7/Ri3pM9uEX
ri6omwU3WldLFsvTwmU235NnjFvFk4hAkrYVZ0dklofRsPWXe9grzPNvZBKjQzO+3RLxsXNIRnb+
S0rrkXQ3v8JWRthWDtyMrbZuZ5U3kIiS4SrP7MSqaQXPygLtq9cfyj/Iajjh+CVazRnKz7G8NrcU
sCo9cRKoIGbJd/EJEBg8L5sQH7TJ4vJaatgs9yuZVkW2JriKXmAeEzgeoPmqxxs15e15YfhQrYnm
FtEsy/t36L9IDIBXDZqo2lhR2jKaQgPa7RcNiTr9TKmvu4aEqylLWl3KW+OmrdXlc35ZjLZZlfck
ZKlakDl64lWoTh9S13AgjAPFgek7TTkGR6tB5GXb5ud90uGnUZ2T8XLkuqUvxRlu4VRRIalbXYtb
0MgEW4ysl9Haxb04uq3tjdBVIayfKIV8yBshChC0bBSX3GK/XidrlkmP9UPTsBMt5clUQrTzUDsH
mh76HaqrLvMM6F4Vnk00xWXvw8l5pk71m5MHAMsGam5hQc4n6VvRbIC4qAiGP1pvBCk/2nv1fC7Y
9rBQITYsW0J8hHPY8u9hoedBXsw+34isGHXg3AnyHc+IKL/AcPnRfhK0LyCyvBeAMJUlr3oYfwXx
yW7LbDiZfn6fTLDcSnShsQFemZwnHK/ydxt7+Pf/gt0t1NOWjWHidd8PaIJvkkcZg0o2zbbQoGez
Cwhwc5EhxTjLAmDHEgKXRGWqCgFpKjCM84l3+Vhwa2s8Jztrq9EwiXCJAkivcbruiIIy6Tsx0rmm
1biDYxAyhUqJIUcEE6C3AqBfB706Tkgy4zmUfC4GJkzA3o/a+/zIghUiayUCkJEGdQqcF17LFeWI
UXgaDSGkzIx55R4KCCTez7chWB49naPMRlMPvsFP+vIhQvIhKlogxlgGjiEAgKDOnsLgCdxnx8yF
8/9bBdFC//qOrCtMy9xPNb/zRpkx4nd6nchqgM4VNlzWq7bI6c58GS5UOI79Wy/9bjt7QjQqg3T+
7Y6z7uYKp4lpmr4ZvrGdD617Z+GCmyjW61eGJsSdh+e5VBm+uhI2i0hiztW+3hEywUAGb1AK9cuD
IEY890zdiv/YJCGVsEPmF+dSO8Kw0zZm7kf4fX5+JeJYcz9L5qYc5ARytMs3aXTpVoZLFs60/PpU
l3yDAbk8bmqsWfbeUrrWefCCNLeUJnMDUTHMp+dv32z4tfi6ytJBVQiW3pg4DGBKI1+zxpHggDQk
RCerXAlISm7F30tQ0a6Yia3hJ4m+kjgZ4WHoi5ei0n3fBOmqTlxT3/bdUUG7ZyzkZvP57FQCJYEo
4SlhTJgjCGIfGm5F64Wgs1iqK6sLW2lNU9wAsDXtj9QuxXZpwoLsEJ4EcbOW2RMv4V+mMcLFTC4F
31v15lcGayoDPUzw8ogLAMHITvA7UadIWwBVTxciD6t5yKAv9l7aBvz8w7KP5IPGFYeslU9l85s9
f/r3xqINy31OWPyh0DEn80bZP7Fbw8RwJNxapku6pEUyVjltDVf5RbJwKnYSgZDqUtwg4GNHVFc6
yADv6s7cRWvOCQ6VgQeOFzAHhGBV4DHIeACH3j5QgLFoiASYdj+gAe1rVryI3SUuCWHHx2lwJkxd
bTLH3MJH0yIjGbr4kmo3CjJAdmbgRde4I9rjMOSnS9izw4SlkvCG0maIk1NBfFcEThBGNzigtE3A
4n8m05oTq3V5i8X3lPZ0gjm6YuE8kdiniVPu1UVEXQlvFq3SgF8vlmEog2R2d8GrBjBQtxy7JXge
/UZm3jjqTd5Q6+wMjz34owpcVg/eAwNOTPNx/mBwe65gcbCj3yFVfNZvRtRndOC4iYjf7zUjsTEO
B6DILqGdAgKbv2LqdgY0PdJ9YF+ra55prwTFm8mC6rxfu0bbZOmtKoizZ010tPdlycaoG/Dlor+e
AKTiOrDbv5bPy89Evr4BLcsLUGExg4GeSh6SyHcn2g09mw6lqMb6q1nlYOwNv78c+MED5KVcn4mI
KnsT9kQ9b7u/F/vPx3nyRqcsn6xZt+X3JWnwvGaoxygjgQyJQi66AJXTQwK+NZtsKQk7TcY6dzEp
90biKAQHdn/lsJAStk3EiS+oCwgvf7RuWzcr/q3XFPG8E8MixnxcO6dUdXnPwI7Vmy2ZysQDQc1l
iSLyJxZPkoqODZ18TmX+OaXaRunYw1hlyYaXJ8S8JVmHyr4ov3V1WT63ovI9ZKgDXotCRlHeLvtk
XfKyZ+JJC/8uyUZoNpG6ZiRUNqt4mPaoily13CvtT/3yW84t8Te8vMHUNiH3sTp/hHkrzHnd+A5M
sjSFR9ofw57mzmvxgQPQ5XbV6I1e0Jpc3mFeSrX7i4CLXhVz1mPoZp1hddCJK2PRvQ86gwCVXCml
s95/3fgosmWaztN+20BUSwT4ECkqJoez4TPvpDnKMEHANFG5fi4/GlPUj8rmLB/Ey1FDKhozE2fj
eKf2K70VPL6WveLZYyDEDq3TysuHd/ab8yvzRR7x5xaj8g37bfs/JJ3ZkqpYFoafiAhkELxlM4OI
83BjqKniCIID+vT17VPRFdXddbIyTdjDWv/6h9uCw+Bouj097Jq5jYnyNy2P++KVPXmXb64dz9DH
OnzpelVcJpxba+wwFETCrkbVjGQd3SrH5JknbFpOj8EEx6D9Yffu1vfRF3Ge/aMAgTGC1N58H+71
nNdmIXTX/Ddz4Nfg1E4I4gVTba/urwY9gPCv8kReFVv4srMZqdzxUWn5nUANmeAZF8gB2CUq8ii8
sbg+s3Xp15rH1zAjYjRmMqhoxR3eFIM/a8VzvKIFBKpCuYOhJSwhWghGCNMXHpc2F3AfuQwrF1Ii
rA+A+PvibXPC8gNZ/sFvrm/Nrb597DlNr+zZd86ciSCvfhf5IkZpxdnn94cwbzgduMYlrVJSYij2
AOI/1DaTDE5iPWw4OwhXYiTZjY/7Scmsp7DjhrgubsN3cts35EmSz/EZ6SEhAXTY02pg7N9MB++O
yW2I1Q8UhfuipIwqOTfZQh6yaq58YtMYEMw+cHoIRZGpNNcpMrMG88OTP0VvHl3wHXn4D7jppWgg
Y5Os4kPUCWS6IU6agKvGmLQxRrICy58hXyXNQSSdBdVLB37VPShW8LHIEU4bvzsGhCOzSMZ0MPtP
DUtc4T1I4xp/g6ZFnPovZJoPVDTm8Ou2KybWBBqq/E+ujwlRN4LJAnSwByC6uuzAYPozAYMJsuL3
wXVgUK/eKwpRk/EKuDLxKLrfIevt0cHfnvkECgX3g2LeqYcvOBjTi5vJlOs7+g/AlwSlNg7OMwP7
ZTYaBPqQ+XECZCt6Y7jCB4i75z8A3uLPuLnNBuuCQ60LF4wU02ZActF19L4hC+cVoihU59cMXeUU
VP+9uaClByYXeIpBU1mvsCvzoAY84MVhc4FNqYwCWs8hyDj7jnN26ZXA2ckHJgM4qL3s7Fmzz0DF
lAeXGHhB1QJlkz3tdSN8j7v9S+1bkK4gwU27nvmn3tD8grDDUfuO8HcbPDx11H6gTsqPqQTFyAww
LfEAurkp3+vkiOlP1NucD+zMB/Ini9mHNtYwOeICopHI6YEYAMyeZHajgAenAriZa1tVdc7SH6j0
cCdziabALRIzJ/KdSjgonRyGGBQmnbArCEE9QvZoSNeiaUSXanBv3CMiDi49/2GEJ5yBMBon54Q6
Ok1tOIKcYK3zVURFWClaMhYvKNneBS9WjghyXavg4oosc/5RR9+noxvzNZ/tTMBv4/nSeL2zBbPf
FwuEspBy3BlzsWJ/8uG7XBOQHIIxTUZwcY/idEsTgKyoR4Vx9jmXu3XQ03y+/Y9Di+qmFb/KP3+X
LdFjIG5YXZH7hVSoCnHXIkrtVbnGz33YIIPw5pjhZ7XLFJnUD4vLB74+8+tYJ0p4iHF3rOzIfTSd
8hfCyiAQQx0iYNdWTUOMCuMRt+b8gHlouAY3UPk5YLrbZSuvJ8xZL2BsPPwnsCisivSFAST+Oi2Y
ckQhZ7VMCjWUs1QWDFzb8Gc4auU2Z5x2Wli9gPFJ13KuJQUMBxwVkKvA55x2PmSGYEZpORhmxZ0E
43z/I6TqYYDV0JY2oiajfFXLdEU8i0AsOZEUhwV84WWOap+mI60m78l6Vg5/yb4glDjAhgxSSMTE
DtJDiLVKSTT3Om5GH1KaVwyUVydPyozgctIgovIlbumCXRnlRmYhkIM20PVqBG+d0DwBsDLgfGLl
02x70iGBg4oh/hCnxwlky2LFI3mujrtyHT1XP1iQ4OMRpofvUTeiHcaE/9yMubIo0d9NQvFP/QA8
VHGqN4lxDgyKEKpH1LD8/SQxjOMZCMjqMWLlh3+Dn6ScH/fK6Mh5D7+skLWMvGs173kB7IX0/xre
B7dVSaTYN3vdXXumzm6ZdjhHOEvwODs9Ilus9PrBkhUWcfTM74QUX/bV9gWdjWjN3uj7B4RDc2tP
+G/VcIFijl2iIE0VLYRzIitx+GRH8LMHpiJ0Ln9HGdn5OjWZ5mSy3ON82Z/IVeRfIKBe3WvTiqFa
45T4mFsMgimeleyx17BCsp2Ksb7Ga/SNSO+rYzt9huA5PSb/cNfgrxsOLJfH/r12+UHM1IF8L+F5
aRxKvJBP+KP2xk9fXzbzzt81OEmOG1qc7CjC9+KUfWpedzO05q+pdNA8Mv3Gkh1ZkeUdcdLAi8Jy
jIk2ofw3/vjoPfqF4I16MZY65kELcxacWwMf936tYOkB6rTTrk1f5LaZHX5RdiXcPpm9aLNPBLu7
cctJ5yGayWfw61erDl5u6vZOyDYm5jgQs1UhJEORLxlnjnH9Yb8qnxBfsRYUQJm8keRS6/5b3Mez
/7640jGObQ5rgXl+p8/VQTlUjS5FYJGNXTvt4XoJu4uuDnIgasuptybqpRG9y6X/2CsZoNB9i8wf
QwgeKsjqlrKXeDgsZOAW10IlXKxGYu3RXDSvFPyltzj2RHWjN5NTwQ9DFoA5WeS+piahURB0px0j
gpZEB0ax8tp/pj0sV6VCjPHBQ4DDk3PBdd03pr3kkQG29Rbym41AdAMbkmTrvPrNCtqTkAnwveWR
9YSQHrwKvAW3Dbg0CtWkKEtZ3lAwMW3LHjRqHb/lXkGS7lgZrxGp5s9y+FCnqcQGqZHOgOGgiJ69
LAb3k3+MFRlzhaGC88PLQRFsHP7+mRp7PWViSnQBGgsGMfcJtyrzJvn5T5woeDJvu2CiA0quChIV
+42zTiqWHQqjz54aqeF+sr1Pv8U3XAP/8Rk9dDcUyK/heQetCY1UB3o5U//CqwxhXaYNs2LUmCao
edCFhAtYjqaFCN81HhDBOZfu+zxmJTMRA9ABSviOTwLAQnTHvIsWiLvOr7DXAlcF3fwMC6rBl6Qa
4fWicJ9xgzBXPjEIYU4Oy4t/AEPt079Ci06b0ZoC4L7UENC9xXn5vTJo9ajby1Fju9UfowPmSvyp
jqFL5UDOomqjXZqA6j9GCAkVlJhEM3kl92w7pKZ77WGdWdty1WNxzeGPgK09x1Tgl6xmIAMwJD18
FHhAFZEF7aQnWU4dR8ch84dvBQ5XRV89nIgWhO6Zw72eIRB1TzGWV1jrfrz3hOAIgmi+3g96uAEu
ipkh6aO/XB3iI0WqWwNE12UYag7eO2SHXQeGeLvAirS/3lAAMiW+AHSTSkZACDvn4VZ12NmZi3qC
QyuxyMbqeIASyaogsrDFY1QZ4+xI4FYfB6QxOBOlnX64c3Shr4WhAuWZYkvWMrTS/svDvImQUX3E
uQyS6fU8Iy8DKDIzqLqwlVoSyrupAXDKfGlCuHgEJgpbJe4E5y2wvc/5hO+hHnxzjiYHIwsPb1eM
9pQh497TBBMLRNaku5ywRVYFIwn77pvZsW93U6mpRuszPz+l2qlmesA+GDar66Bw+WdEIHANsKB8
bdkD2P5kF+AxHu57Ti/ACcB2kfDIlB7iOO15b6LqXyt1+qbZ1+fQlz014pPyuPlNsFMO5Zj2OjiP
e8KawqZBqB8pIxD2Ux84+Zk8t9YIB6nCuQTqhzV8iZmduWDNCSwG7gNuCUixqLJO8fZN9swVQYCB
V83a1f66S2vEiMpDgRvj+eBoS6ytzuKLkdHT1Zbr9KuAxh/76/C16MTn0SvqeOT4Qcx+z8spqhgJ
7nMA5PafFp2g/zltqIzkACC/h8cAOWPQ9I8eZ4c+eiZsqQugGzUcWoHSQ/9HeiMexujwMI3GQN0K
H/02/OBGIAct+kjv3xNVd86lizRMdAcdHBHhQGMzSLCp812Y8MVZPxHIJrm/1K3rMRmQxBm6eODM
CJ6ZcwKQxGzGvNj+18XZ0c/KlJGWgyUXTZGf7djtb/GLleEjPUWQi71OyICCUQTGypi1XXGbAFN3
y5Qj36JyNj0ru4fr9A6MByHomoE6UG2cWFH8qJ3OQIKuyhyeD48FhCnphsKPOyEioBSmuMStKGzm
j+TBZ0b5wvDc49v55rC7u0VA5ylA2C+mmyRI6i29YZHbACk3IaASjueziw9qkBQKNEMH8wAfDxuQ
8t/YnDzm8HBlc1Y7TYqNA1f8iJPA/+xwUdEDuur+iTq98MiKcEom/c5PKPHXfyOsqcTHuZDFIgnq
3538Ymw/R4WXVqGdNi5gIr2KxpiF/iulGImuswtOCKXzk2tLwynlF+BsIEaNe8yrDRXESHGXt8WJ
bN121s6YvIIPF0jZuHmjToxponMloYwMxy1Wp7R1tff1SQr3ysiKaX+IS4SX79vO/6wwSYknaTe6
TbAbRT7hAQ4EHdHZ05iihOwzIhgXs+vmFxfzY98cVSE9DsOX3v7i41TCT0NPNGBrc7DTpMpIkw7x
Hnf0BDwXsQ7PW/vE8aDHsMg/riTAwe0vxx9UVRQPW0B5cO4iTtF0s5gzRnzMYHgeBnIlfCBTk0YW
V1eoJ0pwGRMULMhD9aiNiW694yp5y880Xs+4M5Jt6xHDRaBLlnVvBDcH9prcgT/CiE/CcLWI2oFW
GE5aPer6An8HZXXNXtwhuG1eRb1A6s3vQQTIqBe0YscmxmT2hPyBqROdQojS1EXKO6BBUyL8/Vji
520BWVp8/ZvmvFF+O8XQ4jfyluqgy7+hB0cEj4Mq68Uww4YQ/Ga9Ke/3k1deBSmJMOFzchtslq/F
+i1601taZCcU14NTfs5Y53By1oMbDJD8Fr2FEaEqFXe3dXa9Pi4QIj/2O6MOcWlmcImsvvqHuZCj
kVZdxFi3xb8ZsHHAGZQ9oYktWLydWD8o0ssVT9aZMjRjmeTa3UEPz9dJx7MXOMDdIGPglv7J5Ymc
63JYADIbbikjsp+rbIm3RPiOy0W8dvH/AGzuw3qkXsbKJLmlNQfr5Jl10fQz2svw4QyYJkdqSlI7
B8bTewvO0DlDR2YuUbFpsc7FOpl+1bVHhNxBYoKBWziPZZEY6QWrwhT+3geZa+tihKdy9myWsPdM
hudMBAzPGNPY61wiKEqv4jrXBvdEz/QMLsQQ/mK8TtehsnrH69CITO8UyeOmOPA1Q+brxbxKutE9
5FydWgKO1bAIzyEDi3mPic8vfzIuwodV2i5rMKPSesayqb9O5V3n679neN1SzFUhQ3cuanTtAVqC
nIA7sd4Zi+Pkk/87vo38mK4nnP/FvJCL0yBfhaqW2SE1GP83N6JJQ49dgIAa0Tf/5svYHh3d7B3b
7DGYUv/4mrWn5pDT/DkArYd4yeumVfJM1j5TcmAOsPuwyDgunW+IKNLv8DGaCLqtT1stoJuGl7jl
96wS/iS+pPZg2UuOHj8SISCYROPGPY75MaebC/vDQ45TuqQby6FgzR0B0sQbWzswuTDHDa5io8fV
7Cc6I3n15++Q31oeeRwkTA9jzFM+PtE5gbQjQXwIVxyAqwpCtjTnBgxQqFKnvyZlcRbII/tPmhdX
3fUoOf328LzvLRM1bX75+hQN+ol+Cteu0fqPMsEaPYJ6oOAWyqVZCMBTj45UPvkf8i+NUR/kEq+T
H4lOBOxijm+Org4t/b9DGaUc7hBXMZ33NhySf2fELqA76MQYz4h5LWgtHWzGrg7+iOVbflQDoWkT
VdBzuc1wDnAgXeLEqzbYjAYWZT/V2M1jCK4rXmYdIMxhgdXRAkjYn5+P10pLnjputjcXNixmXZ8a
A4QE78W79KkCtELYck9MMB0Ip0cmOMopehnej/woPVXAODH7rYAbnZYJRsexH6F6hLkfPO/ZVV22
FTp5/41ekhPhHeLvhmbfiBunIWSr/Tt5e8yLOfl6gvKHLv00JZ92+t7yg39z2YoeofWxhJZlHzOV
rUyTATymGFI/4tjPyYcYczVwI6CEhetIqBlDDgoWSEHD45AWqhthhul8otQmn48Rime7p2kVqmOU
/r8RnMkAu08QGIzMKK1U57i6rJBqz2DDKIM2fcQlc0l+JGZ5foc25R1qbALJVVg7Aeq7OZ6aZF5d
Bw/SWwryvBQH64eoazDEZSwaPeYzCvrQDggv4ZtA5gWTtbgBddFKxqL4RY8+6Yzw7fF1DFh6RCBe
kMVbyXf/yr4bfEXHv0iZS82qjVQcG7ZQRpIj0IxQPzsgjmwVJmxpl8hl1jwHLgxNdh3SCXGZnqaK
uA5aG7ePq08b8+Sw+YV9FUsEyz9zzvgsI+8SnMf0Xtq04xNl5J6G+6d3mVBs90SxATNP1pwX9PJg
0vhY7m8BAAQkCGo2GGxegw0yEBODHCOyPJupCNB0zdsC2N5+QbVj+n2U8srLxwdQwAoiexYmbSiL
MWldeB0gMAhJc+R5SCmquH08RUgtYzlEZpAaLvSW7mTydKWg8ZnwDpZWdiE7ghunTNUF5G42Tn1G
OB7/xMM1XOhW3IXlj5qLPUHtRo0pJ5gN9/+0jvFfzxgjOuchWyvHc1Z8Uphf0ng702dQdjdHnNXo
WymoOsMPZkwL1cXpHtcvwN6R7TjkveOcxsXBdw2hj886Ajwcr7gfyHV4iphvRrsXgC8mdqKYqRCp
0ytzXJeL0u/M1zmomn8drMmdK8Q6QNtN8/NMBg0U1xMLBM9xXXADEb9Ugs1XcStUDgFiSehzsPfr
V1T0S5giLCUoWpb3DE/9O/ZtCeoAOVPjOUtwGaCYg1O6upOfIQtMhAJCGR6jc3bJf3EOtyxthOqx
mNk4XXojAyy6F8MdozZRxGV4dz8z3YXe7uVc2lyazMn5LBdpDS6W/OCOoCA5UR0zrE2MyRNFoxwM
U1BfaWyeiU2p/fZ6QbGx+i9otVBJeHGQ8gIJGWQ59YKS4YZFNdG4N3GjqrnzYI7BOwaS5aA+jjcI
ZZkLRGDOwV0sG/e1vEO7yu2IaFCcaPwzFSVuJdJ+hV/6GHz8MkJx4O7JrAzuEIpg3FgOM1Dc0QNe
i2sFm4Pt/cYMUSmtqZPjaSuQlHELdSdrsKpjv1zUtD9M7gWyCVJ3iug0JmcLTfAdYzMoP45K4Hgx
VfiQvOesxwVuTd9xLQ+Jpd63VtbwThb9LcK8BMwFniMUJYJyYzSK4VVwj10x3iY3gHMek1aSAGQV
0vMkmeqZvM7uN++m8zWV/G2AVDmY29yhxzHuk7xUanbnj3EFxP2l3a8JPMff06FuJs7dinjnuwor
+K4jRzmT+T3sTkwKTm64PvluxTBl37McKQzHOypV0tuLWPkDte96Y+aNCZRc/xP9VjUWP0ZCnHBU
jr9YisMPcPCaJz/zgJ7362AbgdqWhOIG2HqL/F+WmWgpiMc5MkmTWpCnF3dHlL/Tu0AturoyGCGk
eUoh4QPd2mGNYYB8OqFcVPegi7cEQckhfzRplrQ1zIIouxIddg5GThH17YMzX1YTcw7+fjM/uel9
zkEfcqkmoMakh1z71FmQyKg6taRYrT1KMWZXkMvcl0+RxtaijeA/VOuYVIQqXCMgoRwABzkz7R1F
O9Rm9zLNoT1A5P33wW7MHpbY55TMiuBCJD13DJ6QAAT4pyAASfApwU185o+DE80MZCD2geX926NC
ibChvNk4QVguGafYTTCoxE0eHYWj+6pnsbCIvc9/MIKIh7ga2Dz8eMtIzDVOXeozjHzIMig8K/ot
4fYQNYqUlMCky4zsdQsgiBDqdUZ883idadKdAwdClpY56f09+M1x9tEj5e9DVFzDeiLoALAgZ5jx
AjkYgLpiTTK9DJ7MfHCxfwFyzbWkiUBYp/W0WMlAE51Tn8+2Hpm5yjfG1mLfxW+YRnYEpQJzCRLn
4CLRpBGDF74DDdRF82XdUxL2CH9KEodkdCMLhn3tnvsmu8uGw4rhikPjhYiIbIDji3Gcldd7qOg9
XCnBXfavblBP1a18wHzR1pKmlTRbAQxGho8bGk+PesCV5kZn0jkuOx51tSIWwuvFejA9DnpLNfxN
YfnNPmPmhgi7LosHFEBhNOH57ukBTXKxaaI6e6W/Q2ULXLjh3Jn9KmS4ErIOCoYPdzrR/OzeLIEp
tH900m+65vf7Q5JAuUUcNZFOPXqbjwyt/jszil8h5Hr8waH7jNt9OX6NK5Y++ogyJJh+Kf2PlBDz
nfSzQVfET4DJxYq3MQZ1zT/aUGah4HSE44GHyWmliroIh7YDMzfXlFGN0vHNCDq+slCJ5/3Mkueo
xSLsBUlFCuAZTJGMDEZH4se1j7tBeGegLqoVD+HEGwEqbd07lAu4fiC0BGNTiggWIcc0MDto+82P
6/59aivJcSzHxidfbSjsEPOIO+N3YNGVnLLC9k5fUTlBdZZy8rgd3NE8xKocoPqeIQ5Mx2NKj3Lq
Q1Hn9zz55rLqa26VEUGCY1t2xOs/BT9g21gwbrlIsysxhdTqnCHcvx4zWukZhSfA0Agf+WNyzbqY
JqZIyR8T2lFmr5SxNSoCHMDwD8csQmqZtL8jOONzjA8N+AvCxhG1kC8xx9aDV+8oMUYNb5+fhzdh
vOy6cstK80qWJ4jAK4L9CyRzZ/N9Jk+m0m/HbrzvSwCKqFcBt4R+S42UKZQmGBsUBvQYKNu+flx1
xZSKj44KEl/Z73E1yWsK7+6wCntTxHBPj4QUmnR6AF2cmF8jfmiZHC4eWzSwK2nehrp7hgdZSMYU
yZagWvc+brjBlek+JBacLHrMenuzD6+ZAxgCoAf9L1bRHHErKEQ2kigZEDy9snGoUAhvuYeA4wFe
jYjoKA7YNgpb2bMT3OXI2ZyUf92FNaRxj4i5Bvdjv3JbY4LFDfkARu1xSaHL4wPjXRJyTWyA77lE
ehQuxxTe6YDKqdy9ucsp/gQt0pD7hMBc2p57v+Bko+cxdGHgsbf7AbqtJEN3qO6atIeEKqDOgfn6
i1W/zgA84DgFqJKo4+SVro8AxeETfmgH4QynCGUhznonurA5GAnwlIlVEx+ZUw32xS95hzKs+x/w
y5rDW8i33C7Jp/X04WNTMHnOTIZR5EhQP3vY2zLguTycco/wmXoUx28Xj2l/PdgfHYxU/B93iPZH
X3oEL2GyzO3EuMyhGRa/ADt/iyL8RVKKdInhKLpPaT1ZaATG9+HRJidAQNKNRC+vscEgGFKQp0ot
QScNQIUWhAr+PWOWI2rACNIwxGdchGWERInP+PKfhybdl+K8Y84a9ij92wP9bXoKdqQPUNgco2wt
gAah1jgd5L78KHNJq0sOKz+P65BKhT6aqrSMLjlklAXdUL+23F3PaxiBzh6U1E8MEaN1yOnitxOO
JUYmyaUP4HykXXoEdgRRFXneI/hOEST0r3RdMvdmzpgIsype751AIxmgtV4YKbS5JZaBwrTFdWPF
SkzYT14NUUqwG5/xqyej7OheirDJ4bCkjwUgDJV7IonfLBLeKcKIBD0KC14uIPBJ8CP4+uEGH2u3
mXQxCKZlzSCzDr+c+EYKOxPXaiCj7oCmbwKqdaBJBQzR+xCqUcelxUZbyFwePCru8WZes//gZSR2
wkwHm1xEYFRzQuGH4YIqNPJZ5dsBnQoeVFhNeMLWkWIUoLSZXDmrDB+1czLFoRRBJ6sBz35powlQ
62E1Q+vBNJN3sSZdSVIzIMBiYwSw8ct5PgAUV8qfVBJ27kMV6w+5kiWjXPVvE85n/M1nkPpSCBwA
kBf315dpQEe3+VcWjagTbMBCOhBmytys1hI+jXTDJN2brJWDmX765A8MzEQjaxMbGGIhLTLgJV7y
yxd3lwneCPG2awdQfetFnwkQZy02vpiWuxbZZuTY5KSpbQv00GTNSKoA6cdcTmQ2ZtQa0rjmyfMJ
ADt5+5YrQY6KFKQ7wb9mDmeW3KKK73gcs12a+Zck4DfVBAMcL2PdTu7zxk11gX22W9HH4RPA0fXF
Sxg7D0BN+ewsSpnvSM9f+ClZEak/scZET7CnxzpQD0u7jDob1OpNfkHN2zA738P+nlz7Vb/01+xW
VLZLcghcDYB6OT3UJE2yNb6hKXsKoDca+38Nh9+l5JUhcZwSfRvTrYEFAiJBI5ksBJRoxmg8XRly
Apnt5zaYD9DSYJR7owxzf+iGaqfDR+N1tu4Lf3DqWuxYdKyJhYrp3Az4BnL98THoosP+4UYWAiXe
rJFUx+P23slr/j1snTkXr7ENKkPRqMGCwRyVmqiXfSHlmtWsMv1PCZ9h8SCTTE3OfWyCFkj2IJ/q
eQNsNurlsCWxI30T/PsZ9PZIOSZ4lXlfLjZWLWpBZ/XImD3jo4mVa+0eaixmSkwvuGeRug9hauKq
4t79Zw7TtAnKPvgqbw5nPfSnvviO1ZQsJey5sD2aKjN05vR8kOgp3SCDAMwO3wmXLYzEWrTDOycg
rwCndbLqnN7dfTD75IQx03Phqy8POMl4eQVLTAnqMr6dWNHMbvCm6Bcd5zL8zZnAlns7/9C5JZ/9
F4QgtlFMrP0PR5sUXor7nLgeecsy3boEzxA0k7ygCLgxYihwQ6ECfs5IuAOnD00CTfJ1BvzKEjvD
eMPtB1+iYIrVCYfPP7zNEtV87YPPjppI30Aodt+yyz05xejJTXgTHecZnSklQWDSlm+ATLXlAH6S
8ew2NAdH7Kpew1tc+LarYnCUd2j3GfFBISi5t70fyyWoEhDbPoyy1+I+o9PmXjbd7soWh3LCycdh
oa7WYmwF19mZYWqkU9h+dqe0g91q138PCU72lzgBOo20X+bmVGmoiwyFdNAGiK+mcvzBT6TvA0HV
pGnVHCV2SoEK0Whs+wjjv2uqnH+tF5A9wr49pAibcs0YNDtcsZM2vI/lLwHQPGPISA1F24OpEpS3
QI3q5IRLJYaQYc5bpRoASQ0u09/8w9YYAM91PGMJzhXjrkTtATp5P9xAvmGeQh126c/LHWI0Xst1
nLDiIUQ8+kA3T0rADpOUC5NMKRxqY2D1Pf6RYZ3fc1ChgeX0SdJxABNMEV8iqK4B6BId9him5Drv
PB2ZwQWKOGfq+vEI9JnB76NUu86oPXK8aMIbpaDtjN65vODk7WMMaGMDikqJ1cEunl39/a7Izpva
K3coiBD0ATfN8S2L1xFumFbDGLFXC4BH/qoTLXoy6+tqAPHgblB9YKzJ1YAkCYrOb84/0pZ1WION
1IJcQ8FQiF/xPa+TCg3Vdcy166IHoRNlEDstB2hfWSu2nGwVoeY+xqq7RIvwduZkWpCV1lLVVR4g
Z+HfBy2AEF4gGhCWnTJtXOddZjWQmYHfKy5tdVADdUJJ2+0lBtgd7DGzXJ39vbzNa/LsJMR+6hPX
4KJ9TOVLQDLDYrgR8+R05xxDfME3qUHSgL+GBG6FR8PZs8r2yJW3AZ81NKGaUFhBH01KEOoWYJby
gj+h4AHut9ieOuHtcszKo3EZRHneMZUfv9kXgzwj95JAOWKPU1AdwMBWTLBXhABFy8mwyB409H06
07HrSnWWesYUDUYeVZE+ogaoE0uOPACvboGs4ZCGpGsgAWY03LHjXjT7eM+J5cw4wrC1J7IWjzRu
sAd43jOhoK37Pe4eXeS8zzdr8OZrW2N79F/h1HbAQtswRzTME2HiS7gjgZ3MqrkJ3tM6uLBYHXBv
FMEcKHDGFbHB/8RBfaPkxR4mcACWnU0bXt9NPIKnk8rLBVcqGbdQDuzMHjEwHZMZiRs33yPWARnh
tGUoHAA8mVIoQ8Zv0hZX1DeXv54HZVUxoe646oDs4uCEiRs1HFWjGcgRh9Tut7Ep/etrnFX9boRj
swsMjz+C3+EmltF1NqmBhBe46LKhYdjAa5og485mFEl0MkGarwHt7OKCGJ/63/SrB5SVWAOVNv1u
z7loyPTuXJQfl0ZMbRaPB/SJ6/h0DAreYZvg17X+JBVlprU1WP3VTMPOb2HRhHHhJMiuuGjJrShB
PP7wvsZDyMM9VKMlfmzp9xUp4/qERqaOMPLSc6QWBC9WAg8wzWMIGVog/WcKctZ/Oe2ET+ZG0kyW
W5KJ+41gR4a+8w8GlwLiD6yJowdrYh2t/9bsePbLT0pQ7ZR7yUK7friRxbKyH+ydkp6/Tey/97Yz
p6vx9hudIjq/+lefQwYuhIBRxczBdq/j9VLW5nZu4WDRRzhUBUsagxg03ocuQpMS6QPcgHn0Axj9
Azmy52km/xeJPOlwDKrQ9wgUdZdPJ+c0GPCW5GQe/GdEnJKLJZeXy8zIlln69AMUyWNZvE3nXIjO
LYLadEOEdkwkL/YXvcfnxXcKpZybidNOT/IdYxxnJ6kHKZDrwNx+CcR+BQCmUuUkT9xzgsFTpIEx
A/M7UM84MDujI2YLt1S2yGsMDvGsEPgLUYHzhdnZJx0FRSttNX5X2YZ0ZxcqF4UCxSqgGnC5B7sh
ImSPfhaiZmhwrEgHT6aZFJFL2Y7rFMzHLZNE2TPx+zOPxXQDPSVXOkIc1Ccefk3BKSyHxzh7+G/O
TPjmMbvNGp3dLWUSvFPVk01j+nV30Dyy21TnV9+jwxPszjPDBWouZ3ke8/AzSddeqqA6Um9EOcE8
hOsF93wtuqV4y3CudhjXaxxP0AnGswS+OTihKg7PYRFbkZbhIMstI+KPb3nLMx+2AJGHBRUy68ly
XjqtLzEDjjUv+Hv+85iqGNG8SHJGNx7NGmeZ3kfsytC062xUbuCrM39MtZx8Gmf38/BJRFl6wGCU
p9mKnHosBNulZ2drvkJziYsJi+o34lCAbRMRVkYxPl2atDX3LNrigcLIZ/u+0cCiwQ52fB3nKDNp
iuUrCa9W3At28oKAH3IS1gxAh/p2NH2lhENhaIlrHimyxeglWzXu+BZmNRwyhpx1/hjdBCwmbJSQ
X0AwGTEIEMeJHLAsseeQrBIXUgH2qpctRnsezzM3s5RaIMTBGR3BLZK4djnA4oUj6IbR5gs7QnD5
sbzxXoSPAPh2/Qmk2GAOhuzIwXTr0qSLiqIdSoIcpnGC/ki87blHv/CeRNvQgdwo+7l8eDCw/zcp
OJGDGKMHcFcltUf6z3lUMiNaM5NIn+4Y5uDyN1oqcTNYUsqxBE8DHen5tpoyv6X+5xkgkzwNpKSg
CdWAHoG5QOt3fAKZgZQZpVbOoSMgEfLROkFWBTAJrqzoNaGlWB7FzPec3/KPmB4PyhwB2A/vyDga
lz8kdmSK0QxLtgThjj6RfPlrDmca/ubhn+DCYtpE6e9k3GB6wHweNBKJh9dgPItF3kwbwCUxw9d0
7eaZpIc+2Mjwgb4kxaOkiFB9SnaFPVB9Jcb2xEP3GmKh7EJFjGlaviCVSxDUZEdGZjbnWsC8AmBd
Xm74utGRwpQQLU0EBsoj8OaENFTm6jUbcqtE+K+NrX2b4RT5crD++kw0bs2RRpQVPzjoxMXMHvwC
LdpBtgJJOE4Dey6u2zrZyTuSetTTwoppltj1RvIEIsHWZtXDYP1wG9GuEAuVdlN5VlozGr6QVDNG
EiSV0xMr8XoBl8nbXb1u8mHCc5pQYGoLgCcrBrO7RNINyzXB4Gz3GTPfM8bPEIJPw641IqTfVKRo
gFz1rx3+htcZ1gXKnj8lftHARrTjYD5U4Hsv547y0dxh0kls35Az8N2FaovijNafqY18T50Y+Gt4
EcuSfFm6effCUReakcyLBQ4D49b5MA1S739YFryrpAuaBfEfohTiD66L2pnStwBDQZiwptjuuF2k
whaMJmENTYhq3byz6k0rL4b7DOVaGMGfTvlyp+tdezGI7vI8b2iLUb3Q23y3T+QAbpm/omrTHlBG
YGiAYPTQLKwVDwf7B4CzUyqLemVfca8AazNKW5zn2CU1uBtsuFWd0wgr4ew8hxvAIQreDc6TqpyV
gB8p4DfzW6H3e31sOuOHfw3A/cd1jA+XbPSgKnp3ZoJgvPwGYG4ZVNFAz+bYy8mwxSaM58aEY4bT
4OGTvQXIR80MhlZvXinAzD2TwzbJmFBcSf2jZ6AYosiiIPav2QNagm1AC6F4de6M3HE98EGFCaLg
sYUa001gLpsH/cYaTCJH1YxTjxer+8Zhu6P9kuws6oA2rii6QJPwLBY2R+OJYkmyuLoUNADbZmZl
+GLvEFADS5mAAsGbOf20G5mMhBjfrZdaTvxEpKWSmAbVCVTwHuMO8cNJS3LzZI2oLKXY6RMxBzto
MrmMHn6EvJRoTQewh9nLEKoKR1k5OAJcqgyLu4J/BXqWREcKDHwL57dS3NvEZD9a7gzrmtkpbDh5
Yw2X3gdhzO8AVfGceRfJ3OX8S66T+AFsouYWSspj5+ldQPEILx1cReUWOEhbnMGfsArM5XF8wb6D
4TaQGMRB7HO483pLUr63mgub6/DO1tvWAx9036trSDx73sKAY8dx9ZQnrD9puaHoAONOKCWwIMJn
TVwDVFEUMxjeUeW8QL0v4ZuYlDNdeB0MkafEvxS7BmEtz6P7yPY1OK9Qsc5B5eJ9eZiBgzQyzvdD
tZi/n5jXMHoDA5NfvuE8M525sXyLDHgNiAdU8l9hdrDHPHOu0IrjhhuGdOjwMuO3A/hpNzWbZC2q
/bn/IIwCnVVQAuNBpUfkg9+xX0CHwqOfuaHxH0ln1qQosobhX0SEoGy37KuAu94YLqUg4q6Iv36e
7InpM6enuqvKQsj88l3f3nPLoSM2aHvMj1usnBxV8vMWjRStcdlzfp3fyLDmcvq8TAFAnQrAM2bb
wZzlkj745Lq8DZn+NXSEC0QwUz1tFjWSqZrtkBALr0P2TMoF3Mg6vi8Nj+Qy9qt3RlPji5+Igzv0
IiF6l6BtUXa00AMLVg+vLNbD6/buGvwepVRrQ9TJaPqX0h7xP2QnoFbHK553Sy2sUiS9QhrBwDUV
TxMNyku5wOnnspcur1udGPlzWOakrHqLN/TjKRJl20rabM3AxJXhnXNC5xNUUoSOx2+2D1y3zoso
rzGqy/nVPS8Y1Ll4rNQHnnJsPBgLk26EWnK7Hj6Q84wGhQaDZXqrNhqMpL2cV9s+KmyOxeAIHJMh
R1PN7d3sK2qJv3fD9wDjmqshNuzx/aBnl0U/GyDiZ1/aoM+c/Jb6TRTgUUzm04fBTQMsZL+m7OAj
GCkfooqkDJBc6hHjK7eQUGrb5l68/P1vLGLq8Yuz+HNkc14+bX49NGecibbEfKdn9wgDHQyYwb4Q
BgYyXDk/vMOeJ4p/2Ub8ZiJYPGp66ElSRtoDDxMtPzauiJtoShi+Dbs9mOjHxjWtBam8hzxBjlMA
2bnEHoCzPX3kUpmZlf5iMH27SgFxnF8DLb1vYXNEciASQJ5VBiPYBOjcyvsiSY3OwZkFibeJ2QXK
qrjenMbhoMQ9yGGfxxcrh/cN2xU13Cwo/KQRNxRgEAsm5MWcz+c/H96br1H6TOl2AIblbA5Y/7yW
MQ6r4430/XvM26DmZm4m1VYPz1Nc8aGei1mHNgYencKV7aTkztKsaaEVLQEbGCJtenTcz4InIX7b
+4e9/3m9Qofhc4guOU2aGV1DKRVeG4DoCxXgDu3pXCvVquYNKQEnVyk9Hugjg91thmzXpb/A1TzW
1/kFSA1zUU5NBWXQPN/kXCArDrpI3fPf3clmOFtPQbD5bpgVLcWPzHRDmg+AszzWsxalIz94ML3n
zDycUV6oCRXEFdXw6xBuZgX7Dn9c+hx/hpTBsgvooHSn6B2f/z746pb9/EhnsHVF07e4hQtWiD/e
G1TXcJoJOfG90T1QVmZQhoDj9rJmx4R0jkp0v7SCsHuCrXj3nFvM51ZNz1PdacYqpVe0TVB0ARpm
nRtSeq0FSycJy+wFlT364qYhn5V3TF/W1goXAdHf1+AePKkWiR9kcrCaczNymtpTF0/UicY0dUtE
C8ydwGugONORiVPkscCHfOegPoIQVGXafchrCC7McbLbx1i1PWPchadNpWNQ8W+KKKRRebTXv9FT
9SXuhmPwhroBYScvJLtmqKwRR78D09n87Bsi0MPNWafcBNyT+rI3B7Owj0JgwFmEHTwmZBpcJ+3F
X86VqEiX4P7F7e/sk7TtipsUBzhrlGA51+4U1sRtMrJJ2OIFpPlP+2UNed85jpURPrHJ2zG/cKwt
V5ZaVfeeMGVDLxbA1wG7Uiim/I7HXTxSKAU9yEvmlHdy9zqYeHQ/dxLb42tWkpkGf6bnyEQwtsIK
xIAwtLnGxrxFHHTiQ8fxmzPtB13DE73Mk2K9lFkPTI8wwXf8sNWZ2KHJVgmPW+LXaVUQf6FnldN7
TFSEBdcRUMqU9pfsadFcCLvFcC/hczXHHBaA7gmdoKuTKhTDVx3VWtCt5qkZy2lQcs+AJ/nlpM9G
pUTAM9E5J2URy/grlLLnwVgNVgpiXBfdfJ3IgqexGzzZLFDEXvWw8azTQdQMCZzIcG3zfSFhEBCI
PpPbrh+KAjIKvJDIoY3JOF7aiFNRjFjVmLnEF084ASmJlr6BnbBFW+qSAKRIz3QW9ll/eaN/TlRc
CDuKZI80EP27vW3c2+SXpF9qK04KKd44mUXViezUwXl54R2m3IQM/ODiyHMjR/Hqdim5i1PMSxQ/
VHD5zHnNiPCd5ud+qOo8e8df9nqTIBZ+aQHhwrHj+efwvhHVSicIqH92jONMRylXWevivqGviHxD
TJfWas9mHbNQuQpP0cDviorucyHHkDgfXmfv4AX1wcmssbafueGkzwj1unX2Jv1Vk07kmMZJjFXW
BUGPlFXCo+/9iEezyOWe0fQ46Ow3KFCV3Fm9eTwBkJDSg2uiSyTFFb1vek7I27wlt4Rlj9jKAa5v
cvoPj90/A4OFjg5hkEFBBjF3XBn8OxCLrxSKipVYCmhS9rekbLHsLssx0ZV+NzN35vi2EBdCil+7
Do4C+gHdQOXMSMorZGuEhwotKRFHO+6DoJ73w2vM7s6JwPqFfY8yJSqlqJBD4iKL69HwNZ8zdWeQ
2sl/HS67a4yjJNXOjkraihC89t/EuljPQ9/avwhF7WevxQxK1EFx1/kVtR2oHFKRY78jUuWbFc9k
WjwfFmT4LYXWnDyjzv+gRx3Yr0zfktyCTgLZ64JgJYaUOQ6ksGIkEdlRQkp0dZsZLnPvNUaPT8WW
AmKPmBBNxNVytuGXAbdHy86/1jbyI+CiU8qUXX335Tmi3ISrwuG7W3JT0YWQiTUfnTKX+ZLs9SUx
oHcbt1pI6iSZU194U3YHoO4zE6LOpTuPMSM4AwTA5pgdK4g+PoQc15jYerhZ6MaPvbnZXAWn4gCp
B2aGhtmB+3cQkUQPnln6CSSvje/xc96i+NHham+Ai6BG7qTvaVEzG6Q/chsb613Sbuyhd60IwuI3
uDj5svMrMx0cGGNBNzKmXcS95jZDymwQZrOJDYZ4+sqkmR2HR/KfcWCOiAYjd+EeDNLjBndPQEOY
0+CmuNBZRO5idkuaoc4xagnkPjo7n8nxifXRIZT2OSPiFkPlKxGdZPXsDiXxgFYEjbX17ImBkhXd
robHDaVn2jMxOMRmpMiOK1DzHHk61xOlq0viXvJsHfolj40rM/L1/Q/wKCILDLNXVr5qyw9MG8PN
6XGzi5smuoQldbXOhz4GNNdsyPz8Nv4b0kGxh7H2BpvPDLDRMcQrJGzaQs3k9mx25s5/sF5iT9fI
hkh+kCNDabxO2+IGRD/kWb8tSozqXEpGTqRGFOUNgARA6KbCRu8Heq46vHrPw9Aq4hxnr2RQXBJ5
wT1VJhoC4Z7dZ5j+Rrw9L6RQMuUSLFHsGtuyL+CSaR9p0R/m5Bv6U7owHmWkfTxKAsC0mxTLybUp
qtdYVTztOxsg06l99eTLiHERvbK9ss39O7m0GMmAzE92JfRzBeXRHWco8v+usqvu0QMSQz7uRazs
7sCF5wDEwDymrT7IkyTvArOE2KhHkrd3R1VCFWXKIhGWS+QeMtCKKIgEDY4lEhqtBpU9hEH2nL6y
Lz//M7ilj2kbU7SxZWLWE3OCDjb8wOyPz4FQ0EFL9K7EYaAjdknZTr4k9ZF6ZIr87x8ksBY2uJVG
Kl7p7QUaED3Ck1M8+A0Ki9+Gc5HdZq/VIw2gQyQOL6dYQlzeD96IDLESoEEzwYeYhxlJjKLddjJB
n5E5oEJ73Ksn195IeQ+vn1wxiocw377i63PcwOP0iMe61wSRr4/DL5r6NZxPH3XKk6Dry6LHTyvj
pXkBan/tx9fuTAJ3cSEn3yvRX4GJLwlSWKM4mwYOV1LiD7OdQeit+NVXvN4g+NWxbiTKVtk+UEMA
NoKLsfm17mAQkCahQ3PcIwIe+uDMYKKci0lnGYLtndw2eALYMUQMrF/rGvOutrvB9If5J7pz0tQQ
vzfFmnVF89GKtZCFaDg/Wb32+DLre1RCYSO6NVYmxvqnf+p7xCuoBLOeqAKEZa9thYJNFJPE0wKp
Mfx/A179q3Zu6D9rcpYIqvAbPUXwUX6cx+pcRfJfn5NI7ZScolb8v3ELTvQxkb7yTS9AP6135wh/
wcLGAWxQL9eab2LKIkxfx7ju/ei95NzGTURDzceXDuQD7WuAWawqb1pNhLFLLUhDnFe+NKuS0ww0
LjcSgC0w3ecfvgCwTUNw1gliUfR1sNFwCaPPFpw5kqZ9H68WVARHaeHOJK2KXT0Vu+W0S14QX5R7
oANSMWREd+SMV2x8+FmNXOCnCgO+x1GXI+J9ruZyzv7HU6MSVVFlxHbarxkAsf8hl4V5iKXyTa/T
EXFlL3hm9Q7qnF9XcvUmrfNO1qZF9o0P2BctS84unGNEuN9fA359mvWjNqF4A1C6jFiKXxfQhlPR
/HtDBslPKBOvoea9fI7ngAxC5vKEC9zRpKOCC6sBvzGrqORRaoLjxesjmn+mJid48u7875kenrB5
BcYCS6qMJfqY4L7D7YQhFTEXUimchz/7z3DmaG0z6BX6jX9w78SCZNf0gwIBF7b9nQL6RhwF6a1n
MSEFkQ2W2cF7JnVe4WY7hvSET4Q9ADYR3pgfPJx2XhXyJvgDNAj3LZN5b4vZikl8QOIOnQXMm333
lzKneCf77o5LWBdyZcCFhPVUQKKVx25WeyhxZyfTVg/96CF0NvKs5iA+Ak2CqUTqgIg0xFmGxA9p
n/DklsPzkIiGWb34/rFWtIS5Q/GkaO4XmB8VXGb82hlt/KSJ79BS3rqA2iPZk5i6a0pXBH3ep7Go
wTa9+58RAmWO3+Bj0QcXqlD0D0JziEul4kmD19ALkayNj6LKkP2XQMCUnI77BYAjINXHJ2WG7KQb
7XGxuCOliN5uzgf/d0Gh1AD+nWn+jLcfnHepojg6GHaZHJDS48DK39Ai5LsiPTnuzQJ7W4RIEsfX
P/2ahlcN3SXPsSPs70JF8oubQnizmSvQRPqChHziQ2JIwgdx9fUR5nMcn0C5z/DKUI8GHuFFg/9G
jelV2Z4hQzDugGNjyANswsFNLTBpoTig7P5ofso4VMPBkksLIYY0IEK9BDSigGARVRSe/THqBB8a
D+662oM45x+uHPFdYHtrt7U1n6OKtb96BXIjDaZjrzuiseEB4fUDjCaDBV0BHYD/4FwYtpyhqmAH
BeYdJHS8xOR/cEIXFX4fRx9zmGfAKeFUeBELILI6571gDGYLY/QQTDxF0cjEOSPmj6GJGZl7h9yy
vHNar4WMY/ChxtddR6IzjeBVFiH/N7swPNzQYKDvI3jVJ5GJm1sg2B1EpuA4DoiuhyJgaVCMDSH2
RmTcJg/YeDRXDOc9ceyeCE1g2owfBemTn41BdYRi8f0/cAWohhf8tsfHECmzzUkEnFnHxSmW0dFw
+Y3gi38bUQqlpkwX9NWRqQS8h4L1R++LSuPZPc3xeSI5eE4Q8zDt4CZ0TyOu5093BuQ5dRmlHfgS
B3pIkcMFoLAhco6a5hNGBDgKsgRQDKO/hTFD8MeXNrATIU/itjEm6+XkwgBcQm4jEXDxQKJ+vUI0
XQGKGaNMZx3K8zq6TyUMb2zY1MX10Kp6ClN7hmyDbwdzmik+LcJEbdAhhyRWCLgG+XnLjl+tCD+F
lC/H+hDBCE9YMxlVlja7FzK3Lh5dvjWkNDtU0QuMmD2jSyTEKBdO80L/U0UPzj8KNHpVEHqbahM6
MNCMIpj8Dkcy9qmlwWIrsr7oWrEThNd+EiFVyUGo91fgrrUrh++gHveCTcL4cU3hniB5MXM08Zot
g1SnESwf6xjFbmipCFdAOBiVcE1AAjyxOv+N5is0oyZ/bcqAm8GevMILQpn+cO1X1p+RySM+z56a
Ic/CL9LGnPnYiCQHIITAaVTfo4fb45GEXSBPAaEA7AULBVdEt9eT6k/B/oTLS4CAwIC/BYm4gj62
n4u1d9rijCxgcn2aS74HbAKpWILpGcEpNIhfBRk69Zg+Z7dtkJCRhsatxmnk5jPH3uyf24Tsoagd
+Ewf6zDCG0QuRL/lYJ4IVOUlj1N0noKhwEMBf8L5oXs7D48T+RJ3uy5D+wJNhTUAlb/wVSoTYRFf
j0fPFG305LkDXYHEU/1jPgCBHmyb7OqQqsjWqYaXHRA+vJGRNXxNleppAnTD8wKinxe5XjA2ytEg
o2rQR1UhNEwSuwvJyh4WFZn19huxLwlHqTlSyV0kXLfvy7jLWvifMhAg7Nu7xPSG4St+jDlJTEgo
9c3ULC543voRAuDyoITc2LxaITNHD6KJFwMnPP8hdBGWJDTUKX1xLCcimkDcN/RfgtrVDnwun7IQ
yvtK6CsnQnfbht/0YW+MDAM1uzj342t4iXrcZqxld7ajEgODINSRRdtqxusHW6QnFUeOij0kQEAw
alnnbKDmVGZFRXn89H5DrmomCCT0e0KNdJmqS3afSCtOicFpdSSOIgTKXK0FZoGUrDW4IGitHnPP
zd93JEFXIxM4AdSvjc6hcvhx9L//MTq6/d2AIRih7dM1ip44dV3j9bDKXtNz0cXCCIWlKP+EP47o
yRGQjSwXANlTQlP65s5xUc846ktgbUB8O6KuzElLrqBC8Nvw4cm77xv4+srD9s05FvFq5VBKyAlG
uCbutxaAaNaLqiHpV0NYlc11OJgtWopsObdwnmjpF4m5KCDGBh3GvMy5MuxPLkmfo72+qza/ncqX
5LQHlLsgMwYsRCM3x/RIV6Qx8csMJApt8SDS5U42LgoKgrqeVg+QyCTtQieAmmjqvPywJr+GMHJn
8MuXUyOTvnqqdHh/9wYR51cSYsdlHT9Jw+z8Uz28k+nZ+X1zJpf7F+S6ztjILITs4xjgpwK6fBJS
OIZDCr45ito/2lUQgnM5AVtcwF8f3OxNmHJYlgH2qxvBHgbENzZEy6Ax0ZqKCl1ETre/IxoyfnQm
u81785zVSK2oM+2tOPQeLyFuPXOvLikkhE/Krvj1WAGIDhCmagQVHhhHohGbxgABe3H38Pixrf7j
TUNWPMBnfYWJgRanOmyZDR6MnAKf/i2VlJhLdpn+H4x7wQmLF44wNAdspEmevSAjzgXNDp9hvdgD
tMMreZNLeYbe8GhrECg1TdSci7NrrIwIB2q2UsJnRrwjnLbxXm3XrjI/TbXRbfqMiXYLHguU39gI
FLiN1OS3aM5GiNmZwRVoLaiX4LOs1wxX5GGkMoMA2BAFsyItkqHSqidGBkeb0rIErczkBNzL7J+S
a4wfBmSC738O10UbEXQWA4lnPIl8fF389porjYXOrQP+F8DavSAu3V9TDsK+zcee4Dr34pMR3NSb
KYeOWACTwd+W0P1SG0s5LxFFdfx1BOy/jtQ1iCSJXG7vb4W501pl/NXtM61EU14dl4h40PM2tgHd
AA4H0YGdiNIKYdUSlq0Pj+sjqUayk+nxK2wRZ+fdRs9+1LU07mfXFspoMNSR6JCIpdudSkxusJ7i
GAMHMtfUV+uhSJ15eLRJR5RReAOaNYFukGuxRCRSAh0ivV2J7gXS0rj+iQj7rLcKwJy86HB/jHob
efIJEc3G6CQi0I0ayTETHLcRqB59XDMDNmdj9NwGE8DXh/+AliF1URyWLRZ5+7fnNr3ONfoPbnPQ
CrMXv64eaaQluy2KJWgjA7EmnkJwydAY3gM5pD3B72gU/nj/bt2My4MvffjNf5loFT+lv5wg8Qic
+hQ+vDLFddrIdsu2wAmZHXxruMAroPRXwpkHnFq2tz9omRCqSkoOgr0SkTDnlK5YwLG+Z0T0++C6
A4X9Zdr0sWhh6VJ9AhE4rzh78cvRc55XLmHRRfQFDZmBSA/5iUVNRfGCqc4G6dyhMNgrpE2jk6xd
/HGvP4kgd3RXiivfLcyyX8cQd2wBAp3d0vWWxDoCPiVeT/bDYLHllCrCVpds0tKElZmp6kYpPKoU
u/S/OcQxXoPednxluxHFxTDkPGzcPnx7laadMTsEiwaRkL1YyrkweCw1XofqyMQR4BJVN3oZkIL3
IQ1ygM4DfANwQKHKUgAA+3Pfazk+af7JdHv3CABAG0z71d+DnU3E46yHfci+CkBi+wwAfQhjHJ04
lsqkDTu6vKgVjo4mSajMS3VGpqbgdDBbSW16K/A64UVTtkd2H9AQ7IfM1TKaprI44gWc4gNpY742
Vk9oWM5wGtgf+gTywrEkEB0Me7rn1uoJypEsJ5gnFLXjkrXjCVQqDE7kgfa25wjo4ct8RahImQxu
DtgNF2XNsEt9gpF/jPzaSyrdv5LtKdn8ZQPFDiwSEUX68EOb5dE545g6xxfA2r7HH/UQTkmkyX4J
71pJyFf0oVJyWLPq3RrGKAMI+aJxSQ01aLOaczR9mK8pbFarIla0+xeHf3MIAItFbY5LVXM+VO0A
piCGwdamD78QtoqtluH5zKTxBWrGmIf6Xip6xsho7FMT3Hk+8TlBZHFM52xwoJzhYjjrs7feScUb
PA6eOtHwtOHzIrslbAAzjjw+tEOEV0j6VcsYvhtsuzlQpCbM06aDysRrhq3iNxfnQvcNyl3GvVmD
+ZHDNWdnMgJnGvsFVL5pyTtwf/UIWC3tLrhXdiyBAP3S0dXHbXScEyHaHCiu+rxtot+ORIngcLGP
wxOjXkcUHl4fq3eAQziOlAjSAJ4+Zp54JYr7HkoL8411tdlUo3bDZ4Aw/zrv9oSNtNd4t0W0KowB
NYFIVS/7BxVs1ltCuOuwWIE/9yAJaLkhCIwzePAhChrNbzs1jraBgHBULk6cDpf0V/URwCaAzyNp
fnYmJFvstfwYXcaEpPw9ljhlOBG+Hbw6pzMol10RrHc4b4iCadeRRuIcg3/S/xeA1Dyc24Ht840j
a3P0FeQGwEmfyccgzTquwdym99V7KvMgIh0hz4KMYYyCA+u5kiePJfUbUF6afckk2R6ojjIdzACU
RfHZa3yNWq4EexCBsuF7+E00doqwm1039QbA2f0ln0RjhOQmqKwHvhtcqEjduKgpuwLxQ+53D27f
zr5vX0M36/NOlBN1AdFFtEkV3IcSCaeYju+Elj6Sz+I+G/hKtPbLRpS/15tzLmPXjPDpO+quIi+Q
y3wcaj5rJhu/RPyVlPRGzQGgOahmV7efc/wmeyfpIlgrXPLX+OoKc5fPGCiH/aVMYIPfUh+3NIP1
h038GR85yPF8KDCoNU5ojK9RS9zFBSaKWxRh8h8HJeREaMmXGtRoRbKSw73MusJf6BuEsTpqna8/
Xktq2yVlAVI08VQPeg5RUhS03dANVu51//tiTa49M0cbE39WmvebcTgUCK9YKwYcF1NOIbkediMl
hWd29Qk9GKh6pTHlZ6vRrhVnkhHLTgalBXVA35my6k+OyCmgn6gWHGlFP9MTqkKO9CX8CJilhi84
cTVkV2lnbynGLM2Y9sYyjQlCWvIInr5BA1pDkU4q8wP2c4UadQ5dF0bpQCmekQLfVDJx4GCm2Vud
XLfHW4Rbfo2T6+O9agQ7QiohQ+9ANes0I23h/EWXHIM5aIuxktnjQa5m1byNmMn3vGB9wijumAEE
UWfDf3bR+k/nwJeo2QDqbz397tabh7MqvW0vIsyxRBaYNIQqIM3HEL41AFnIi8Vg+ZiXX8v4eKfL
lkpY4zlG68HmCiXF8gKs11kH1v8MzwQHm962R3IE+xYJaghOmdpZ7wVxNz4iwrmx+h8OF7/FYY7a
mO92htLr0EAKFUaxqAbCIRMZAQo/dNjfdIpFzVFBDam/WTXMrurfOn5Eg+QUEyoHOozdwcZRQOa1
f4kQqPL/5Jq7wPXTwXywFS9M2d5wRfMPgQjs4sWJv0dqd3SKao55LxxTTVaTpkz0mnvzwcfJXwe5
LSM+LXikwswofB7iD3sxPpg/2E1UfiVGTKSvZDvoyNoQmxCRTpIl/3s4M8NGSM3cDYPD1ubuAXSJ
8XZ4aG+LlwcbCrPlc2jbaD5kJnt8F+mMJ6eJiSIQXi6XOf8QeTxcTaycAX4u20ts43tS9gh7W6Jq
/KFLQTs+8kW8kOXvfM7ooyrZrT1lUh7mucjsMZy/EXehFWZemhr+YqFyVENiMl7Q7GQtfp6+U+ws
JJgSDNGeTFZEQtg1HLEDtG/RIsa05NF4zD93ayU7qxWJzSEfNQiyYU+BO3Kvhxlb9tuKhVSeJ/7h
CA5SW/0yQZ7TdIVKyAyKYBwd7YgZqmDBEMqce1yiD4EtiPWJTIdV/hWCCZPjHyes+xY+7blltuW0
5jM5SEJJaS5bRgkM3v6FhWpLIAGjG66h280rVxBqD2YYwDLxPp8iZV5JzoviS5vlA1+kKEsnUVys
KoPtfXxZKdsXlu0yYnLgj8/F9w/0IhszspEGSEbPH4sP5I3Uhh/UG4Kd4m7hbocxBf6OlTkCDsig
KfE4nHmvdp+4FW0INYY9lm/SGsgYlVimiMMh0wLKhxkTTt1D+HJyB3O+Fsnj1GTYpNz7fBCiiY8H
DfmlJC0Ug+1nCtPEizbmUE8Ms3gADCgMBI0oreCNfHPlLu/Z2T/0rMN+Ly42ZLP75p/G2u9bXjDn
pdXNPvOASIZLD6d7z7jfocz/TEySVHRaWqwFV86M0ZIjpesGTtxYccxtzQ2OYfrLsfdKMARWbs66
6JlTXmOMXIpX+j3++wNdQ4wPYqaCDa/w5+JQWq3RbkaCF9e2sBy2xrq96J3APC0OBuNBgFCyeCo8
tR0/S5vXD7cFpiL4/BZeULGargHjdaZnO1hz1K1xUy0q0Wv1RoeHmk2GYRqqIbCXGTDRr//AVuRl
b4QQMWy2As2jXNVtHIJYbqnQ/NmnTMR4DOwRiTdFRdUU6o5EmpLJJ7TKnQoY98PzgAw5NGe/jQRD
QuLIx5dJxqJOGnarzSoyIN/B+gjJdMxJUKgXGpFYuMQXaLpWmhHVKCK4oky34tW7NEOz5UDCwY9J
BJ0ynuKFvziNGcFhgFdBnkyYDKu3eyaM9kP5rlsvjVfwGP1WlFFjcK4vHiyQtrbkvi/J4ZVlHqMI
YghY08oxwLtB62Gv4eF7LugyQ6T6dSCb+0ePD74x0r5hk9xTZ+t/V+IfiKdj96zFgYACG+5HMMTb
ikNKnRlN8cZ9ecfy9zSsYy8py9CkoQZXxyBgE70QDkPo49vp+tNPPWNbOqvD6hqSNn8BUScBg52p
JQCJRZ1iQlMKWhNoiEF2TQD5Z1kOcFt90Gvh/+9vJNC9Y3TqLSqCQYFgwYzXWnSq9vp5+yTBrXbX
zQLQhAYujguHx43GM9isajlA6UjtB/W9n2GLRcJkzCqJbsD9Vmc8rDCgP/Honimt+ud3vVGuDE8f
8lRRPcCDWsGukLCEPJj4hlo8BACO/Kl4QHnBaISP4rHkln7+68loUG8SH8i6UcNkxjDvPYUYjj7p
xDgej5YxIIbCM6k77dkmbNusxBmux19c0w8himZxOyjMV8SVUPl49pRn8Hl6lx5aM6erkwai5Rq/
7pRvu01DHJPo29BchcOnlHyX4mFGp4DqF4joPefsjTbaRkrzQSYm6JyA0HU8xUjkbuxE5OJwsCI+
37ywFErIRfyH4WkvIm7AWB+xYNM+W1W3gPDxIUDJkK75IaREy0tK+nBPEMRXbqW/Hq0/rDMvSAAG
TMDIR/jjgeufsLPG1TrVxlAWBocNhFoEhzSLbjnB3mh/IZAeAfFbBXYdt9sNxsewBT+cySN99Jkf
V+2UNDfSG+w/Oda3VVSn1A4OeG//zuMbpkiHEDIwcL4GJ+MjPmKNNHnJotmSeYmfCxRY9HX34A4D
soeFdxbT2vQY1fAZz819RFdrxUA4LBft9OS9Akg0WyffghPCDVOU8HcOkm/QAdMY+TsFngHh5Y9o
orR7GKXgrPCGqpFaouk/Li8W0ZK7e9if0bHMHgdOCqGLnmGEZwrpIEpU/roIt3rGuAh0lA2ChDuc
/L2I7L2YtoCM++4Xi9iLk/CLZKJrfgpeowuKf200pG0J+zHBdDm+/aibvDNjfoqk/DVdIzekBILl
bx2zgxFBT6YFR2qYfGgszpTFy3/ipkVKvrx7b3zDcJSsWpeIh389sN+Zwl72FdpCtMOC2RbANveV
N73MRJU6HVd7YAcMcjPVf2LPYzsc1WNM4zgskHRgKBgwidFhCiKP0JjBp/FodQvFgLRmkO+7Mid+
wwYn2JP4WUgpNl32BgU70zV44KLu7fAsOzVidlxUtJgBCDM/ZP0Oy6HkgwES5llbYxEcpzFBAqT7
/7DyDypXJzhtiBzAwWFk9eQHz3OCsilJzOP1kE0BX+gLew6WoiE2Zd6AI8rl5wQa3idUAu0p1JlD
ZSF/c82AOX3AQxwY1vh50FYEjOP8TEiHAPwFaIl2snHR4r35OxABLp1SBWC8byzMQ5uIc3ePmFjk
XTehUPJQ9w7ZlIyiDAWkicuE44LqlqglXWLavDEkKGQi2mRRpy2ibyJWw75rxGXcwtLiJUCL7RnA
uLAs2D7ojHOUWWMVbKgwMqdIyLm/4OCtbyJs9wXNwyJHMRuHCRfOiiANRAaFgKCPc9EUA/h3eEFV
Ig2zDYRhJ4TNNMRmVLQgjEIiltRbgRfS8pC8wg+wI6iKRcpSudJDmtEUDKCwXHVwRMrBUPtItEMF
S8zAh98IFKeMQBbGb8DeF+LTjsMk+17wZekkwBCMass5LC133QzxMmGYzFZxzyfBMmghM+oN+Gcx
4HQpzFUmkXsxlUz9ADiComde7jk5v23Qxzsnb95sgtBY7sy4v78MnBvGXpQNBIPobp+kA4BR6uG0
aPDOL23QA1+nyYr9imTzFoYL7OmphnJXUDZBAcmXlASMwCQt4l75pipHShUbC0s9I4gRDP0ueztN
3pHb9czfk2Zy2phFlfdnGtOkMEx0zm2Gfpv1VrDZn+LmC6ffM2qB2iymqatH6iQUs/ovGOr4sV4k
caMpzQ1u4MfsFIAUiX2aqDbhs6xmgLQMQKKkiCf0UuAVodRaRGcHCOGmjPk7E9GAUDEbIhAgQGgB
H0/8NTdmR/o0c50LwK7uKBCfwClCavb8dXoQ4Q/KgnLSCVoTMeCdVzy1HC4uNgUcKN5jDFTjOtOX
BhDf6U/yoHpEtdPRiVhXhAShRR7CCAvMxlsHrEy+lnfgCS0Iv8GTROFdQRZg9Jt2gU7GHdoYFOkN
ecvm5JRUrTMj1mJlZMQ783jzrAB3oHiBZGcUFsfgq/va8QczmH/StiqPpxU1M106WeeQyOc1TOoW
jee0GDyS50FZ3cBBQJYMHuzJAFEsP2oACIYNv7f9+tyPRF8JQQ+oNpQ71b5qTPgoiwRzICUDpgW0
/n3b/YWKs+mAbP+UQAIjfNnD/bFooNIBw+7BYWPl0bMGpENK+vStw7hRaU+7vCCsOKkP2X/JirFJ
ZrTyB5/bzdXldS4ksc0/VAsUf1jHJCJag9FpWrraHIx4PcSkUjFk4QCpNuWkGV7yyT0ijmXzW5yI
htKJSPKBSrmcxBQREElXDUxt6dOPMGtmElEv66mZ4GzoiFv9e88B03EujVRcVZkBlbtrDlrx4ird
ecSY88jOEe+LsBdvrgZBIRSd9EBA0fJRQjh5R130SKC1nD2UUXIeYekli0pw4EoOWQ4he2LeL+gW
/4pAqGWLbpnFXQSB1eOuH6jtRKZ7uJ2hb+xfPUMHXxWA+JH0B+SOVNaxHY7vHBioJCRM54tyX8hJ
hORFxJZhI8KLUY8ZuBB0Ze3kOvnMykBEAwD9tjGLSX4ZYlOi/wrBZ/GZAuEyRH+mWCMXQlyD4CrQ
ptVcbF8NheWIO9j3nf6ydG8FwBU/PaFXnBVL/+Hd3X3FO2tEPcPpCLqWQDn0nPQhsCCAVOoHOq9L
5qb7tTG/ouQXZuFnIOdmOO5Q6hBQxtOq5mv3jFBlzUr4Q2wvezh4EkHbAcB5x/klfQaUREHZ+qb7
XrQefnVwT94/3EEzBeH9gMQQuDJU1Zmx6oPnTPWkR+A8aUJYXQ7UqNKh4as7BOm+MnrGl5Q9INZp
caG2LpcGTknCAcvNvhGq7T1PDfxWCPKPy5iOLnAbFlw15d/rIRgS8WCd6dwJYTql1GSKFQe8lTCJ
n5DV4BG8c+dW4CsnrjwIDdbmF6Y9gBeSQ1pcjGBpsG4DsMXXyzWiFpLsHly3MvYX1OPC/9LffWjU
dcA3vdf+MWl9MhNdFvUbwvhqaDQ8lC9ntl799tX8JllIfb9LHjzUqF8hNxu2N4rn7fccsqj3jzEK
4KQR1zAv01NljB5kS+Ju4tt+ufoiNBJDcICMMWXGlSZQBDXn6SmJnV3QjKHGqRhoY7zb5z+eEZaW
4jY9js3kN34yTDFKeaehuIuxdXkiyBNsocbjQEwJ6fh6pCS/VAmAzt+8m5ANX0x1ZNHipEEF80ai
AUvoNDPuWmQeiI28QXyKPymgE2YVCvOwYk2VAFXLTD00E5MQD0QVM53V54wr7EdUr4jeveeo+/mT
R6TEhLtY3ZyTcHjNWtGsyw+DxvmMxbzzOWsCNrpm3mzVPdLl2wKiaNdeBGVZQRKzOwwvkzcOQBrO
sW0YYE/CAQHVfV4qRA2vJDCk78JIORjHil9zttAAdrBg1ZvrwUil8VOEYMug9j37ePT6SbkDfGLV
G7I6sXCfsYGPt92m4sSA1SAS33XDhvAmeEwGceR1NA4of69jUkVgTmsjCQmQhf8Rdh5LjptZm76V
jl4PY+DNxPyzIAy997lBMA1hCBCEN1c/D9QbqbpCWrVRqZJJgt93zmvRtlePFCrKLtZ4E1AGncot
sddXcxPNIFOX+d2/5fsXb4HwmW6ihXz2v0Hi6wcquJKjFcCGuIQdK4bH2Ay360SP7jv6pCeQ6LwR
jqih8UBDUQ2eO9E+hH4lD2qGUTats5kHp0NY2WcBuhSuVV564HY0Sqdulg34NF8okYH4texFF1bf
N4/wSiS/Hf6IbRmCzFr0U/kw2HqndAozKK3wr5GK+DU0nh318cbDFCIA5VbYw4guuMCJUmWJkLuZ
IWRWmm9VXMjtPA1dslNN+dAQG0P9Js7iHwS9sDfspSQ17krGLB4U7rad4ZoT1q1BHdqfiDvBIqzO
hDUqwxVWwnOsMNZ9Q+DvBqdKQX8Q16LLp8RA1QMeil8DS+2t+9EftT4oFb41XjxiV32o15krK6Qf
loxdZ4Q6AbCKEZbKgpVu1x3qAY2UKNWlJcUGDuYpJE/wCEl6eJ61D1gftk2O5guP69L7Co/P2aA0
xBSyOCAyQC87WvYb/+w/WhdXBh6NwVyAdICNlnatbvBw+bAB//7X//5///er/T/+T7pN485PX/96
Vck2DV9l8T//NoV//+v9n/979v0//9ZUTdZ0RVRUVTOQbKuKyT//uu/Dl8+fFv9XGb7y7v0qo5OJ
EGxjUM2BsoKIqBEVWjDJZ3B8HFIIir5UKn65DXC54g/w9xmOfvTD8VRFU8d5cyB6TLwIK+lufDGl
I19HGOst62Hhc95MfzRNA7HBS+5HpKJTPSFsRz88qC2zKj5EygX2xfcLazEAxUwnnkHmeFGZoviy
HOM9BucjJxJri/X6ea8ZeQZAkoVk/oSBYxCKPiCSOc+kT2/PhaDOylV6+ft3S5bV371dqqobhmJK
sin88nY961EjtH0Tnfi+kmOW+sB2Qxd5wTcK1yhHTJluVqlhi8BEKsdV1VA71hDcn1h1MHmH9lVH
f4o2kbr4MxG1GGRtLZ5TiK6TxVrYuuKoPGrRpeXxzGjJM6kEXkevTSPNIv66N1GMnmmBJEQwGGhW
inmMNgxDFNx+tUaRE++rzxQsAidijXJ9oUAAdNccAy1JEfTnqXMT3mfk9ldeMUgVC+QiH7lGv4rl
paS6dTErCOhCb2c4KRkAjvacII2ql+KxX5iR5adIqiYZIyVTKwb7kI/bUcn49R5mMtOMsz9ACkkz
lYuDmDlP5KQEbaE2EW1gRmUXH32GDeTFu3CZVkPwNX+p1FCmjX/DMkZjuXKz11JqYJDRSw6dePqe
xsRLMpqky/qsLejmyKdDrpI4LuBZscAFtnxnZRC+gSqVY6Y4vsfK3yDsJK4g4RJ3kiudmQT3UAkA
9Lt7Xkco4LHyhGi7vS/6797z8oGcmbahb4CkLrGkAoV1Fzg5tCoAJVUr71M3866ku5GIxreY43Hl
n6jf3raZRZgQufKHFhaJRE0wd8hGFuOz9GW06ycfOZemzgILCBduuH2kFZFN2RQIMt41O9D6hDXO
FpnXAG/gHLaYPeKH7jGRODEWJ2R+YIKP6vDC3MoANRNgN0nzgZinTUEdP/0FOcVkQQ1JnZbxdDXg
N2MCaNrYb9JZHchY5VvdEZGIVGygeRBFqs0w8LRrZcjLqsJBVQWCBsXfT73Yeu3rE3+hv4awICQT
DsuCZQOP3zDGI50euAvxSf/wrjKHzleeyW6fRFNOEvxZIMrzTFpG8LJXVncBcT276BW8z7wNwoRm
nLDyiNuALMsP/LEkETQOL7eOccy6FeHwbrvmLJemuTk4jP6ger64dt6l/fffalX63Zfa1AVJEHVD
kQ3xr2egWb6jSBrFrBuzcimbkwq6YAqzroKTLXRXLBfhgEDTWfdHcxnJjvpav+Sf9bwlS2+oNEye
jrwX5/GO9YybmScmR2ag/zy/k9Adzd4fqCrijw7/4Sk4pa9phHGB2ytHtsWckk3//heSxN+d6qos
yrppihzswnCM/elUz7VcrrVCD/mNlBxRlLqRjwI1lIjnOdpJiHmoqBVjK7xzzWc7DhTgBn5DlAzd
yidwG/bp8Z7Ry4ddpX8PTaYzhtVkTlbavIdU5s24gmj456G8PSKdaFPbMQf2jtipuKT0ckKkGDke
LLVAzCSDwf8e803SYiHIWWO2ZjXJhW1a7nU0q44M+uAtgtqV8FjfkjdBJHgEC5wEdNG7yrDCETel
vZFk5uQ8IxSdKyBDR+0gbGPdjmjkY6ec88QafN8d7UD5Jx9LdJAJR3MYHztXsfE3bxSfljhpxqFT
keyDwGf0AGQudwy8AZZiC7TtKt7TQ6FM30AmYPLEbHY2xrKYGiaqG354lumGgO0axgTkecZHvNK4
qGNbo4GWiEfsFzNPo3RNcSFiU3+igjSsja+Xwx+QbG3zQgdGVLmVuU/+xw/TvPGB5f4U7Ng38DSV
Cnk+fxRb1T/mOdxmpH/DJr9XzZFte8csUpNYPh1iqsMR+JV8B2dRYT/GAYAd6Oky/PIO5oMfuP77
B8uQjd98VTRBEExTNmVV1n55sEzRNFMxzZ6nXLZG3fqtOFCyHtko6uItcm1NM8hyZV8JK0NHJWPH
6HXY359T6TnXcwQ/c2NFP7OULzJq6hjTSTQspvwX+QjszvxpYjgg+2vTv1wkZjKeM2BSKrHIi/sI
kYjU01hYiK/B+9s9opvYbKUn82S2p1MyJwHy4b2+8TW/iToiDzMO9GEkeMM9eAtEBxW29c7S8MCO
tg2FBAhJUC52WO5zO2MLE28RFiUqO0zaVZcFl8PICugWwd+K9090TG/xBIOh2yK0xWzTEc5CJBsi
zjcouOd4BAQLKxW/5LQZuXBkOe7xo7GVyOIs7LZzI0rAToJmBSQGkxmhuzqYAFc/eXHBOOoPJgVX
sTQeKYTNox7QjVNW7puVp2zDD4VYPRLBTVdOQeAe/GAiLTHbdMGs5l9T3eRcLwskLDaFivm2oAH9
rvVUy/MujEuaEf6IXwqu3tk/Y+z0sNwSEn7p1hDW3cl4cFB07BwDaY76VyZ9Z5z8wGEos3QtNfbo
IuuEPSdf5TQouSOgv7gkeVzjvdk5tHMj1GCuYH9hdAOz27xJ6dnKn/06PIWZS45gSYwTGnh+Rskc
Mza+M2AeR0Zl3jnZsWc1Im8EVB4itJi1u7xHYrwoml2prCKU46ioCLbKZlI5UTCvnGOD6xXRPl+4
mlv+kaC5IY6ad2k0N1mBEtIBaV5DSLdNeEtbQLs4GAosQP/JhgyHZiiJEX+dFU6+FvENIJ3qx1z7
ZjfTKRQCJOQxjt26nxJa1J6yo0Q8OgwXqCPhG8kkIh8ndyvJErNtvWKfis4CxUbQrCguiPSjwsYk
afvNt7JDCeLSiOmvutGsoSTIW0i3F3BsaZMi88iIfH1kXyOdxBo+F1zkpMuAyKfzAOw93RM9ExCt
Si4wuVq9C2GRkfFXut1z0549yCR9huGp4VhmUCBTjmzZHq/oPSe1KeSNoyoyGOsEk1Y2I2sqXNt0
loKxcB7HZKf1TCHhxJAPmX+IQ5e4RzW+iq95ZnK07YLUhiAMLlxrfGy64YYg8eiYDVyo/nunhrME
0iBcFMU8R3hETJUGKGyJJGmBbmdHPzrlNKa3c69a+eICphKVvAh/MGK/Vhc8iDXCRXAo+yVPS9l5
FwcPeczAnVnwnUVgC+WqYuMC7y4stbcFgp+BKMmnw9ERbkuIC/lbN8nKRKi4xeDDr5w/gmQO813A
RalMUOMXMcGoF8xdJ5Jz2L/tF9+SlJwrDdB4Vt4TcmopJKSxFwEpJjy0ric6ZRlyW3n6Cm853UjP
nX59X9vjU7XfwthE7PaN4il6PLfRRw3XcCZ3WpkajJWdo7LZ3ZpveV3uYYHf+rLF0h+Q2lPMh7t2
yYMaZy6MZqACghiBS9eE+hPh/MLngGkFubJb8qvQB7dgWKo/oKd10JqjfAofsCZ9M+hsuOP8awAX
3hE2wV0lntrEVte8x7m2CEgDM4mw1HWr3r/Bx8GNpUkLM3YPLqTTVG59ZsN/YNdEk1gSnStx7a3f
D/EkpA76WsRQ4Eitm/FtwCla4lpq9zKzt7Z7nfiusNxD1hiUeIKzwDK6eT7Etr6AdQDW+RJA6I9c
TUdT10p2gxUSHpIOh5l8eW+fuh0349ePuNWBWQ1Hgwy8pJ9QM5C9NXlSEMwLWAgZELlcYt54bVLc
aswA+EU9K4EACZ1YXAwG4W8GaHa+gDAbaVmbMM1j0fsBWH0S6VbPlG5l4l0T3cPbPyAiyE91tOUk
ADkYhLTKBHGMgB8yXpSY8+DLyNXQbcbnzORXpjqOQCKerQkWaLGxBd7rH27b6lpRmUCM8S47vggb
ID+oRsxrVYCUmgVN2U1eLFKfItVb9RaIvODdWZxFwFp0e8zN2xoGC3IY/lNYl89pJ2AdIpQ2Ux1i
gm96hLIkQMICwaI40hJ1MUQw/w4/rM9A8KtPCpRTdp95VTAWL72rzxG7qlbmuijnZKrz/CTEQ8xG
R7Yd38Qb4yTEdGWTijtt39b3bJteFAo5M7vALp/ZYbkUNfIWeIEoWSN1sJDjEjWIhCGlj+/Rh3xr
gV2jeenfzc8I1PCs8ByQcE2Wo8hKDAsIsf4+UH3789IHMBrvHnqTvnJM/bNEnsV/H7lqzttLPfny
xR+GIzEnOsIamsM7xwzuPlmDfEUxmFssrUq0QpbZKkMKSE3ZKRJUmBz9rFDwDboEICMPKqYXwQX6
RRPZLX8yYre5+vGetD7PYzF+ksqB9WM72vLMARnRwUzNQWuL4NZU935HsvMEkOFgktLvzjz4gOb1
Ec+8si6v6oGALeM1a3GvmA/BG3TXiWQNeWPP5Yhdhnjyesfv82Je/C6vSAe4QStvgXP57wcwRqzf
DWCybpiqKKggN8M//9Nk7xXN6K13UnRSFBQqyLApubbKYFI267pfjrCPcbzikejmpbkTOGMoN+Wa
FZ3iow6dxsB+WC9kwZEv/bKsJtEX1zVi3RaC66SFCwzMClJB0pfhMVElLxpkgv04hQMnY2pBBSYX
C8aw7lazGSIhv0g0q6/la/eccyh5aJbQUJBlYfEXmEuD4nJ0tLucxX6eSDveccik+FaznOKVp9UB
yvbQBNaLL3/IPepggWTzNRVXJdBt231TNk35VrJ7GnbCH1iGJ8wgLUmeBByPDfqpAtSrYyO1unt0
xGZSz5KfYpih3Y6L3OewsMpZp/OGWCPpLNwhZ9odzYygABnfkj0nBTcNGM5r8tw1t+L0Ih2O7zpj
yGJAalB18xwO4A5aiQy4fc2E2JOBN2t+jI52x0m149pugaqYLD5UYiwWgft+GMoj42AKJqYBCpZ3
jkYBIjJNcqCndP5da5W4yCZCfURUJdGDiAYJd/csamR9xBQwiEhkJU5lu/jSyGdZ6ki3uZnOHlT7
NgCks0MSKkdj7UuDDWX1+JQICgDnHM1FZOTRrH/0MeZ2lCHyCi2N/428vl3BaB7Mjpy2cfhFExAK
k0NSTYRyUhJro9jdjn3N+5BYn9YsGoiVsYQx2Qeiy3Of9VMRMjazjE+fcEmydHkCSVl6IX6aRYEt
7V4/KKq41MoHV66A/IPkEEDXBVNNeuugVRa6uqgfPkYi+q4G+RE/4difSMEL41WmuP02lPC/M3ci
Ge9wi/4QJNEeqk16CVmrEZrpLr9DcymAZPN5Tifrx+iBrhFhmEq2imk96zlUj0+yjnjTS2qnGbIn
b7QrPMndor2j0IrPr3kcOQV/4TF5D9DZG8Lw87WSljpzKupz+qigiW5DysgGOZj5Ta7EgCuNELOt
fN3u9ugo5W8FrFH9jq9kMREESLke8OMyxm9QWb1m8TrJp/BS5+8PAWkAGX/FbDVF0TVdUGVF/BWv
SNJnb6hdFZ2K+ft1A1QrfafKLOmH0cWLFm9k+/VR1mm8cJ8/pMB6jqJP63NyGN1edNY0Y/Za4Ujn
gklDLmBcGf0DoiL+bk00Zc2QFEMyVVUa8Ik/nVKvVxm0z8gLTmAECkpIArpWPQj2JroEGaAkSeE6
VkN8YCHqSp08Lr484j+8T4r+m/fpz6/iF1xH8QIxUWqTV2FMAsJY2J4NS/sIvnPi7R6vblFvNOIp
mF2qyYhVKzl45+SkWD7qCBS7JM845UMhZSddjWKb2aZuN2nhUPCMkcTDZvFgUNM5LM4I3QK0Xexj
AkLK/rlG1A5nEtauUoz//tPX/vu3Mjj2BVUzVUmSDW147//03kpB3HtCHUEwcGzxTrof19K+frja
nQiCnzlZ55DWtbV90j+STNrxfrLF45dY7udxMxs77/F6fTPG/Mdht1gt7ClK2TdpE49HAeUNOw8X
sTP+4d76zzP512f2r6/6F+BcemudL9dxcBI+StQUz/VgHkwnrt9NEMaPDdavalGd/HZIapjDmknI
Yr98Or40h9MdyyTRG6k1kY4qcVOQ5h1pt5cISAZ31oeHcVwh/2OSQEQbmDfJBaCdc4cthA8dyRc4
rBxgWKlQBghEBAJdAVoRlgdJS6TPH2Q2uCz0EG61Kcqv4RQICDsxbyhF8BOX5MLCiU8Qny+DGX4p
uhnFDW43nMk5ktonGZsGwmxhjsljjG4RQRSxcGM8g0T3NcA+yTJDILelgmJ+PwQwULznsTVduZQi
jjcfZ971/SJY7g67ZLzKxtfFdzPGdbybWjvfbn+oQFz6+3QNkYitP5lesfXhCvij4ojdDhcnbwqK
GMJIl1H0D18l4zcQqSHIpikogqJoQIt/feh84ylGrf+MT73iVLrdjjbDqBRP+f68e5d5TUMswm87
sLQ6Dg6EMGQhTLltGVn93O428r73bwIxCs2w+yXkZC+iTYhsKLkbxAj+6E735RHHuEQqFjhPUp65
s1g3OzAil5O3jSkhYerWCILlS3ZSGP5Th8UF8XN6g/4u/VlA/g2X70SfldxX8/4Wn6IpbsjIxp2R
4p9JtkC04yq2Zd/B00G4I8zR/u+/oOLvQDJDUDRdV01IIulX9DXLE7PszYBUSn4qfBbRbFIwhSBW
4oH6kXQcXLGr0sdEG+Q830hcEpPRob/1V14nOh3PWGrg6ZhHL8K80MbNT8aIVRLseo6YITA5qmtk
16JhtQONOzpxVmW9W6F9aW1UtPm9FTahOWnvEZboYoeUKmU4CMZbobRrrofdu3J6lJqAJc+FqQzN
zg3a+sihT6xllVLskegQ82cCd5EwtucLp6HZDcgRYr3O+gNZM2/iijnXR/MhRYdx4lvo1ySAg8GU
L0clL3L1fE3jn9i3qgNJzbgaERSGbg+40E5KRmZUq9ASL0sTTu/R5KU4ZuW0X9Ke6Fqeo2ibAfow
287EQeAYR4P5I7tADDJ9h5sWxP0H9qo64CyITrpqdQIG2L//KBVN+e8rBF5Ul03RYBZXlOGf/+mw
9fu2e6mK9jwJ3BzD2g1S8T1CguyOIG3JZ0UYJc3xbu+yc+e7EakzBkeyuekAOXf9VroYU5GAKtF6
kiGhuxxmzM0HsD/Sviz0nOKXd9Koz4acvuVL9qPgm+OOIfnVuwGb7zklFRiBkLeoUGA+r1DE9xwX
GLVjS2XvMXzxfqIbZws6hAcsddhDIn+BSgETXzNynlNCFYNimkUzbdUASwDSuAQ/RcjlIQQS24YN
ZE9JPtmlfAo2yB5B+XPBVGrwNUMWBwXE7YyHHoycaM3UdEkGTq30APwdwtSNESkKa2kn3xh5mOgP
2iRZkFK8fG0q9Mg/eN1fm+yuohLCTU4mAQTXEQAAS2WPvv7OQqis8G5VJKGF1usoYgenrtIK6EsA
siJYgRniie19MIIjweDJpo4gtIEtlTMaTFDVpXyVXg4pBdIgzxDoaTgqJ7ME2B0nGLfx1yIaSKeQ
g3ATPjIc3sENqIO24xONrv0niFcE2LQAp4pfM5PBl4igRU1q+TfQ7DVph7YOkGj2IPDSuTaI78cC
1SjPIfINIbe/FZ1ddbmb9G8gi7HSlaiP94kyVoiSQ2uBd/vGDupPQNwwW8JpHAPWjjvwEsFc88xO
TWukblQuZsLFBJwXVvbDa5fZKxblsbjXmOyYkdbitA3c/lLtTLT9yVgCZXIMxTYQGNkgybE2iW+U
w0d2dGAvKrk/qTbhUeILjI4brBXOet4W6CwnKNpBV6BnUTtA5a6zrxfZOJCHqEBWCupdOsixFFBf
9nbUav1GZwvcZtWH17b5qbmGSOxscaK8puHblfMDcG66M/Hc+bOOU2M24CKUhPrxNigXMMVFMzUJ
gs85HUjAGoq4qda182kpTl7gx61d1RNazNTC7Xh0kWXDRdMmFdiGYAuJ25OX/63f3x/9R/kDe5Dv
+JsyGCoUZzsOo+e3+dM7zfUdD1slKJf4qLa+OePUKkhilyYRGi15b3ymlKmTlBpbqEjiaa0R1Rrt
n+peBD/Lo4sB5vNE34jPFsnuMFRPCr6IxLrTNfHzXAVMCTjWQblpZcpttG2tExl0PVnkwoXIr9Hw
5M3KrFfPNzuaVRAwTr0aqmkX5IWKGyzn7x+sFEAV9U94k94zGB+xnZrnESKIaePZ+SmV4c6+4nYK
7cqfrxq3an98fV58Ssqq4KRbKrT0hC54FiAWwsF4HiFeMhzlH45A8bc3vykqCmSPxF32C+OTyWbU
V10en1CwEGKEWe65kraYhdFc56RN/P2J+7vdxhD+9OO0vx64VVXX6WvEj0OJAzoGdD4jUsJK9xLw
51QHmOCynA0JSMMih9XRlTPa9fCxIsKcmasWmT744D+8LPl394Co67IimaYh8j789WW1QdRqBovX
qXVhTstZdfaoDDl66B3v2Q4ouSUC4j10AhuW3rMRYInxzf8olNbbIW3MuQNETTjDUWdG/zBe/2Yn
0AXRVCTV1BRBZuv668vr+14ORSEIT8xgzXNaPUBrvJ9E3hQqdMqQHHyUnk5N3MdNJo0N/JwzUV3L
i0JwkJ4IqwLzpgElQygP0P2T+2H9vGF0C28vILQxx1QFqkzfhTxtlLUC4AbIqYwZPt6ZNfrQlt1V
RBsX2Poj2fQR8tXB8NOTTsjHBQiClsPGiq9dQBO5/nVqFgD8MbAs//75UYz/Bsh0QdMU0zB4Vk1N
+mVSjUqpySO99E8I4FXyvVZMf+y4OYp+DGEEgOZUZtO0VNzoAdfJMRu5Ikkk2VEZOWQIN6gWcJcY
k8Yn+MHN7sy5ZK2j3vQcNdmY05pEFQ3+asI4Ul9TnENfQP8jstWlU1ttdBoTTRc140BnyrZsTCIc
Bh6KYAdyL8FKeJW3IKXPzwZq7XkpAIQYoAlwonhhIhHbSMryJu7dkeJ4I8cAF0IwiVTz0iR2dc9I
xyagMF2gVzOx173tgvQWeYla4S3aRrbAxiwC5hiTpNyj2+hfmx6oFVQVhF+ca90qChfmd0/KvQ/G
fQoCB7Gih5tmML5riO87B8ep/M2/BaBDPqaxqZ5TA3QB2QwKmxWqyGpHCkJbT1qTQgW+oMUu3EFk
+cqhf017MOH1i0oHZRYnOwVhNtYeZcPaH3s3JDJoeo8thRIq1E5K8gYsO80+3BcNxRPdmzQ9Fb4F
qRL5fuoEo1WD6kkBcVew5IJ3RYb7LtelOm93erLotmh2WOgAXGBbqskTIg318VL/YM+DpsIwTeoH
piCVwJWZLk60flvSeUbpB45/gzgfk2paaWwcBPhjbKqEPa+al2s0INrum2fUzZWVh7WFMqyidgJc
jqTP/4Q7IMkhxBr7x8U7y4Tss/WJXDtc/VycPv0NLbIQUES+YWT/9osc8d+QoKigip3ysSDETzA5
z+qZvyNnzCb6wA2YpkjpQ/SG95nNVJ7CUCIoqqu1ciPlbrRKCxvQckqE9967vN+IdMgHG9I3nec3
Bw6pfDS5rDOsJCmo6Fg/A3+hq8Re0VDywLTzGnZgxnVMDi6JouUHUinkQry6NzMYmdMpZk8dhpzM
hD1MHwRFwr24Qjmtqu5olUWOsOk/gAqGvM9mmS4rolc2OmOQaTMXilcRbheEDk0rNUsI5BDPIOAE
T1OjRVKtyXp5oVRXbXyBdGvGtsgPHUobBu0cdgOLOy3zlwl2Tz5qdhDGNZ49HxtxENum4RTkFJzK
+p4/kuai+E72BTFa6MTyO6OJgpxIBVl0A4LOZwwCirkR+Vzxnnbb9/sANZt9GcS1g54cS90VwmXv
OR38CkYQHg/flj+EwinLAcZ7n73lE+M/dXJ4AhvojY3Y2TrZuNS0wzJd4UMFZM+8rQ96nn86nriQ
OY52dSJoxxyj6IBCopsnfemO4KvJ76TpdAlLzhMo/8R32o84IP2J3Fst9Cox9h9kEK4SvmQsNDa/
OO2Mw+gBJLwa/JhbrNfk65A6u1dRmU6BJ99z9MLylwQqj5qycnTZqV9u5q9qGmtYlyKS10KFyJUp
gQisXzEcenT9+3PXNP77hkRAJRmaaMJOaIb5y7krBWouvHo5OGnkUVGoHc04TYPuwPYmyg6ji+Zd
ASf8O/dTj/dLd0QyrJKpRrAQ6PYLC+s00Kfdo5ImgJl6ty6JN3m7JIOgzfkSkkmt7l80tZafLAvh
c96mu1oixo1Ep+LufSBNq0B4zfUTaMZftaIte8MsNYggsVZEk7Jald1Ej8+CsKRwgUQJWg4bu+dL
aOakyzK/WhpMn6K6z9J9sYtie9mNcKkDMzcwkfOiWLJJqYGTAOpnDJRUZDFAYmUIWcDWAqZUDnM4
Jbut5mwhwllnsUZBmbPvyTsZAkq3e4JVvLGKUYajl0YbwuLik2niXsBsUyQHnQYg0v+/srV6MdEt
hG5BozdAugueEkbr3qP+lV16AvvS4FxYthi1grnfzhJmn42ApEyb53R5kp+lTmM2LLj0YtzUg2K3
MmwInYq9oobQcih99GYhwWU0Vc2MdN2tpZ6sLqtF1D+DEoJLKowFv6AiznzEMIrDTVaas6B3Y+WH
lLURE7K/SoIW1zKx/PDNCC9EUksCmiAkm72pox0VSp9/Daa7cmpjXG7J4rUUkksB17mR/Yl3roCB
SRytP2tIX1aK4zuw7cCYdf3GIFCFroBizAYrUznJN+MERFKyIgy7SCHOsBZAvcUfULqn9n3jLxyA
fc2h2EDl7aHuLF3Dk5GMA6jiD3FgXHnobAsWEX/yCh0zHlRqrILhWZTZ6yAC/4jxSjUXO1RCyAF2
iE+/tap1Qz0DZjtqDx88YUhmsrXRWekQ0CM8Quq+fGeQ+TyXUnwZ4cqHyMQFu/M8p5zBeLVLhVT4
/Yt9fCdkVlN8VoicmgnNBoQGta2bmHYeEJh3DkdOL6yrh0g06KkvFlG88ioEeSzzygb9bd08asFO
4Ck4n/E+y/aIuLZryjlfO+XwL0EYmRAa6TJ4zbLJ6IvDQW/oiePKZb11YvwZ5bJ9o3acpy2Sz32M
U0f9iElSqOfhLgjR+7sjKKJqwIk4ncq7PEGIUjXHUrmLeAto7hmpCLQaC3qMkaCiC0Oy1feUZRmy
3981jSVSm4b1Et2xsYRIVObIs4C27gZMSTdnkES+Wt1kZTXCG7cuDhzlAz5L3lHOTmnJmm2IdnBm
kc1Orxtb9xtHYUGsESfiutYtblNyPjfC0cSgheiXOwUp18Dv2Twsy5zGZyY/8H7R5kBnNnhRCUEO
dDSDD6q28Dl0rgKcSRWBgAX550xuCEPejnGsH0FD8jzp9BhexZcj4ICe5vFEYs0O+TQss7H5q+qT
+J0cJIVoFoTzJ3Izbvw9mStTDmLsCbMYku2JAc02Mg8AUc+LYR2EdaEw2hhzd3gI3AUbncDBBw3A
iztnUvY2ZT/VxRV779YzpsQWVKwTTNCBHQF10KYAhJnSu4I3TJhy2Y8QxbNR9mfoQFiVALSFQBdW
pLWOv7QH+XDzO9t9K07yi5lbqUZsMaj5YsiGBw/4ydEqJB/CUVgQuaCt84lATjgZwGROfoQE5loK
Qqd5bWJzgCjMaxtlIi0Rq+eZ4Cn2XBVe1NG+qmP70WGD5ziOljjIpoE/QawXTfITtk9yV8gKwMop
mRMZ3Ly3QuYMYNGjefa3xbdxCRECE3mIYLMeZhjGgALNudUiJzRQQI05OHQi7E/UgE7Cm7cMSa4H
filYkK2U+SGhaQp3uQRLv0lnBhJxAhoPoyF3LznAMaFPkQtXXHn70ZxKGkzAW7WxQ879ZZo7OCoD
mxniWU1uzI/8PC93qnxGmR5bzIz0bMWi0YboUoSFSyJXcgjaYuhLknbmMt6h1AGN4yFSXAaEYYa6
x4ivGBDWCnGLe21P6qXHt2nuZSsdgBNdLPhEeoRDjsC5jwaB79d+nvOBJbZ+AoUYYcEu0LZgunBB
s4/1neLIEqTWYlgZvpY0frGu8JiQaNG6nMMc29IWYnqZn54zwsp596fKPibBncONHmo/do2IjFIy
cLRvczXkyj/6u/ApHBkMkX7gjGSg+kSQpFNhG9iUAsFlHd/7/McA3sH9EtpkxYDCURrizRG8ZZAp
Z7MjBmxcs/geen2SbNT3llSN146oDlDv0fFJKMPFgLepHOAabWEuBY4kjgosdsy977GcDKl0BOD1
JE3My9DC1JeTTnBXHlVCf5UwiPYb+TteCwvvihhqiGfgeAUDWzzXaC+5oux4Lm65mRg3vY+S2kgV
ONrqCAEEwLxVaKrieUoOjl2eEdne9Xl59kK8Z7hZPKcdkQ9ia7dsmR4CXK2GjcBGmT6Pz69mmZHh
MEM5IGOfneLQU7Y5QoW15ltUcPPYooyz84dwhRMkRQMFWkthL3fz5Gl9hc57ER5pC7jVOL0/2nnB
y7t5U7RtCh/LbFTb3tKYA4EmSCkn2SRchkd47N0TghEbdXMBoyOpkU2zJqZaJuxeQoDGR4UF5ieN
XGRj+lR0qpLtE/EiLeoLPToEwcbDEsmHydSboGAAKibCP7/Hj9GdCGxf3BYQVe/dqLp7hCrlwzg0
eSV2mw/9jnxzQA3Sn+qmPrpDIMzqfqbzaVZw3M9LnSCl8LYe90qO2uD9hUVPlHeScs5RnzauKi8y
fSL4S//KGxkDgntjE21DtMiwKHqzIT7Rs3tuBua7FzSHwxlrEOGG4Soacnue/gT7haI6b0qkxX+g
UaX/pqiZVwH1TcVE0GyKA836J2S/kSQlzJWRf0ohsubMF4DP+uVdHkReyILLno5kZKzzEm8FJK5O
Fhs3DJft9wsx0ADiS6KDB3Nk/jBBqqNJ09n/MFP/dqT+00v8BdVJA0V4IWPyTwOOMfGnIj1mxNQg
9MW1OGOyWyEeu4tjWBz8eZy+vnUxvi/yHKfwVLkJN26Ym7wfWc0V69+m3ASkmYhr6mSs1kIoMcM9
bonudzQJ7Rb/nOyYc1iNBRVgdLihj7KibTQzJnhM8ETnq2/qdUf428GwACQqa5HRNqMfCL9bEmRO
2cmBJ3CbzYa262Kh/sPbIf3T2/ErhVzWolIWnn9K7nF1SFsk2kePbVS1qts7nVNWgMxG7ByPWWyh
eYshF5PKMVoAmqUquOYMedaI1pLvv/+YZPG/IdLhUdIFWTBlmCL9F8xSS6peblTDPzFUHM1NQiMX
5QFDTyOyNbTrG3FDDJgTkLe9l+ho9058Z4Kt7JZH8sqpDBitg09lTMvJ/EVJpH/HjkqknXkRnH4K
47uGquy/2ysxhPuQ86HC2slEehFm8QOVsDDDNUPWunAwWwdpdLeltKEC8C9tNNRIrrkP0nlvM5vD
jpSzdgGjyDOAExVnpMbH+/8JO68lR5EoDT+RIgAZ4BbvQULI3Sjkkfcg6en3y9qN2O6aiq6YGNNT
3VUIksxz/vMbtni4uG4Hdo3DqNrRLCJv7D2JDtsAsrtKtNlxIJmVr+dq1HIffmlJGQf3NsbA/E53
T6rBk4RMQKhhg3XVtN/GNG/bIBbAFRzGeEMIhX5H+ooHg/mVd5KDK6SN6HyEOZ3iTEN9AvxQt2HX
YakPwT2luRPxtMryNtz64CDkcFhNABrcYYivOWNifkIyhj8J2iKLgvBW6DAW/aNTdU/2GPNzjla8
KLnX9nM+o4tn+LAWArKT14gptbJTuAnwjEIC9onv870DLFdg64OzFxD7zRTZypz0aSvjIpDS1901
qAKTNSxB6NrHDeLb4RfApJXYRSGt0jX49JdCkWHtcwANZmc1WnQygd9iBC0v28Kpl2pfEBp5eT/m
277hZCf00NQXjPs/KVTmCE9nqlb3jZNce3Q01leHQE/iP2Gqk8xG7YENo3WxNnRgOmZyLCdwRtKi
XlnDosDZ4Bj3GH0oGG3MJIfEJHJkfWCMIsfmk70Ugr9L95fXoP3ba/BtR93XB+lT7lqbgmCxbMus
727PYYJ53B7zir85mc4yHhEc19MJJ7880uGB4mLwcHaEZnOryP4ZPdCV5KheXRKH7NfoY9HwiD5L
z9G8hE9hiNrpohdgCjHFEQEi01rP22xIEGLtu5hNwAGeT50Gs775KRxu7bZHc/eEjeXro475jM+u
ZhGfNINoZ8OstypPGu9XzanV4UVYqHiFfRywfGyG83rVtMjOm+EsR9XoUdJaiDSZmh1IueS7El3x
MFa8eT4su37NuUFOrLspOqTIay7FeoZ/ks+gHngXDojc28Zl2kHbwOtbhe3e1EOEdyXPGkVsxGYN
CkAUrS64wrwqNYgsZiH49bQDFA5UbcJbQVmI0kOGwpB8SN/ojG4zTFX6ny7hIhYND5JuXsxUDc5O
9M4wwrXa6wcLNULpndU5pn9q9oSsR679Jqt9GaJQwMgRyQVmI8UzZQHhOINVpwVnHFm1bMouTTv5
y1AsklPvQt5Esfk/IyVcBMxOsdZ4Iw8hBSsvAfWNzapnOlS5t4HitN0dKXL9drz3tQX1Z9EbQjXE
M4CU9/a4hYHl0xttw6bTyIVlEMTu8Gzd6LimmC5pk+2MooiMVGZ3S/gOQNsm+E7Q8DD67bKFOCdy
/Orgk24xW9l+EXROEVkqZoncHM+c3lco8Qj4x9LTdkps8YV3Dq6jxxhndPXK+BkWaIMEr1oNoDfQ
a2CykQKQj4gQK1fA+CknXgSG1EV/7f37rfnxpWm2NA3hYUfRVf3b2XGS1fb9eNmUhXoXBFqwFvCx
l1Mp6wMVscDuGbM3UTPVoxNOFYvzIXgL5gZKFySEHTYf/7hx9lCmBT92OmjRqj7sTuXtoceiBYE7
ui/RgagGE5jNg9Yyeo5bJcQJTKD2kT4dorEsJRQOZsVmA0J5fIWCmJecFfvUQDPh//sTdwQQ+DcT
TJVaCiwiRjRqU9PFMf9H4fU4Pbfn67HeFAQN+ze/HUlFZ4ayMLij8r13b+NX3o5uY9k7Eo6h+Bdg
c6Al+iqbtq33cYEHNGKR1EDb0mVfTDXDgwIKIQIHApJiBedyJSSE7IaqlKxNahEpRDwO9ICBDVtj
2b2Hn3ED+8x/fzC589PoqdXS2or89Qm/M/M6z88TKOy0KYQJySUqXaRONpMSMqcvKds9Y7kMw+BI
Rx5P3mHH1plMEaBVk/93glNGHQboTfIBfpxED10nlwwGEVFu+PicsLrHm58BbJ0wLxoABN2wmfrg
oo/J9IY/wny+yqu5lAlG9/IS3qDJuCWmMEgp00/3nVEqEIXnoV01kZy5LCL/ht2ahLvW7O0ccUnF
DQsDJQI3MsWTAxxcrAV6TmpJzsSNGTE+9F5mZaNtDVFomW1Er4ivSBV+U8IH+DdZKMpQAY9JCwH2
gPcWgkgH+z5miBPO8k7vHDJGPpNXgdh2bzV8SmjxbZI9uTTkgMw7CcZKGLIIt6stxx3ui5bMeM35
97P6gdfDI+roKGTbLVVR5W9o9ea13+uP+3lT4DiLUZdGrAA2G7h/bOYPYRn2ttM6eaRNDxqLhTVe
fJtDVfDfWOSRE2df1lP/QNUlgBThg/0UfswMd0H5c5K1xcCfBAGOi9phI/Zphuxpfo/0AHOpYlw7
MBI35nv4pH7+9weTZTGP/8/r9ccnE6f0H6/Xa3fen6fvC4eQu+nhjEnU083Br58gAI0e4uBgcTkC
HyQjqJVX9JtH94MPNimzLgpB3XzYl8HN7s2xOFGN0h1NjjaTUB4tRBhvtTUf4TXWslso5Y2CYq/d
fbAm3hbHdlxzOrKxa9CGKiKn97jlXT3qUJchmUeEJcE/LRwGpzFZjLmWqBk0CAvnFPclYm4cCQG8
eEUxc3Q2ycWXrVP+tgdTmzjdyb5/wFmHt6XHsuwfiMz6941r/bQtMTyHL4yvgyxL31bE49k5aJur
tCkID01fHCsYfXNo3IlLEQQEvOLNW6hhvxo/W/B49AkHBqFvNexRCEwwmP3n+DnC78l9rMCqfKym
OAZV4yKH5FDqHsyvXy6Zi/ovF1iV1I4s6+2mQuuhiMXwx8PubA7PWj6x42hgxPYJz0cosPGUhI4b
EOL6tbiITN1yvBvfZ80FFeiNHTC5N2wYYNglYbWzK1Dud3jPStKp7c1AAjq/Weg4wOLwKDwzvHwJ
o/PKlz04ukgtkF5eC97yDYZGh2g6afhPimSAGSozWzrQEAKaP9/WBytSE85+I90fPEbHCLdLFOGU
eRdj36uJbOK7YQ3qlBXGYoyeNS3RuNlN+7Z3eAlbiq83ASfc8zk4X3AFDM5XV6+6l3ME2f46hHZ2
EFNerKh075UqW6eKj/QCnjS8JcJn7jm6LmAsBJupSx4ivmnkDW1kJmy4B86PCyyD5q0h5oSMBpCn
mHoDw8SdCBw+tx2G89t1x6XlKsd7W09wCwYKL7PaIOVFSaRg33uyxXfIAWJogFZdT0nzkFDPiDf/
kOgFVxbVQ9J2Ro1w0y1J0Oi4BN6GOOHsJsidgC+fffINUdtwUiM3AYXA+mxFIxYCkqnRLmKQ3wGU
dfUlKqk9pFkAiMPXWD7mh+kdX5Pc1tF9LPhVjfr4bTc9WkV4hyn+9JvksdCKRqQlpxUGhslxDtZC
dkjazFE94OxVUED5D2bf+KMrPaimG4OLewd8tykh9QDxI0zEXHR4e8x+ngYA0ZM4QVwcJrV9nRzS
bVz5wFurBr86340bAhCofyjKghct78FvjohncahkdbZRvBUcLC+AIJvOKSWsGGx33VwSWpG2gq1O
rVvJBjiS84guI4nZ2ccBt5uTJBJf+i1s90lFYSIbvzKYGbRP00AWWmyMFfvtsGkB+cEtf3B8PrAE
CXZZ1UIttCdciyO1i8WPMimZ2Eo2hl53ZGbWeb7DCXv1iF/EqOI1gdCHCUwCa+UZNe0T/l69vdPG
rgp4zXwsPrhIbgKm5A/Cf8kTgP0NEE04WXDulTlhH5DyiIrFQ8O8w+K+rDq9TnCNpYGSneZb7zlg
A26azMUf8B7hx9gY/fW2LJkYlauAdtrD3eiyZDCdtzm/VXw2LiPEf80+yglENIy9eg9qawiIeMgH
nXgTXt0qfM1LCPtArgQNOAqOoc7UbR5NaXDvVWmTVMI9wADoeaHh/lEvSAzFQidBsSkhfCMb7o0K
iV2sWUeHczCFPdBi0oEevydrfRTHJaJF8zHcTi7hG7CADET0l8wlJtNIKfj64xKULX+/8Qki9due
NgY/QNOUTgf7eN6BDW9/5hLfkuJ5jmwdTgdnTCs9DeU53/oIB/ATKJkeauOTBWdR771f5itCr66H
76DpbDBbdacutwpUH1ZqUeJ7HqMCvQz18JB2+gzmNqubL0bzOOnGsrNLL6mKHc/oAru8kzV6NyCM
W4idxGYCYdIsEx2U755oY6nALhcA18S0xTvlNxnixoNuhtbLvzaNfcPZckEFtecL/sJSgnmS3mPk
aaBiYxYbOkNUTrejfxvU80NXG5XgCWt1ArQsLYpTqBatVMnuenw7WKd1u1euIZdKnBPWDSNcCfmz
+O/T29JyaAMMAOI2WLvQK5z9VoqsnsVGPIP1Epqj+ydBUtxiMnW+jR46W3VzsZOIishPr952m+hn
+8PyPkKO09mH29ccaXMLO0HabHZvtpzRbWu3Bh/3iVjMZ7LBcAEJaCNQ0taYKWyTTrs5ZzLIsH3b
1ecYGO4nXO1nSDtNxvklahPGa+Dg0f1EfKfxeaX34FJUw3KkhyJP/GAdnIuPbd3oCBnd2uCXzibZ
MTs1PYp5jMv+zuHJvHoQPLJmLq2rHN2H8HSD8QJihgeiDY+Uw6Zpcb4kb6exfgVN9iSRIamN8OZz
L6j9Yy29LoGvYjncuu0AbMaT54zjcmRap/g1YoAG/BPv3Gve7JU4kd/TgLgarL6tB46/vOMuQUIc
3Fa9ICidWNSaUTA+lxIO3YRktleUM7wREyZJqouRwDOn+X7VVjkD8TqQKYvwDBZ4qPYaeOWTUS04
TBKOY43x28Ox9LXGfGRLrvX86d6EvnXXECwhLNP4yQL2P2Jq4gGENzBD6e3mG5+sHXjEXaSO3CBW
yZ04HUNEySKfbhuXXtmj1WE+2DFZKXuHWKRBbT3iz1iDT0LOTaQE1yE2FvkjbkQ7+2Ezl8PFxlIy
7hzt3aN7HXbsV1xjUTZ6e9s5R2fFpuBqCAyXt5kcX2Y6bu9Au8kpfMZtWxrVYzjBkHXcY3GPthEG
CJzwoL4M00I9PoT7XKMVmcsrZM8a1g8QbcImQ4qXsc2wO9qzZfkkAp2XzPqeMql9OyVnOyNBImrD
7e51vM1YmXfmVbDPiAGF4vJg54EYe5ngqy88NyVICLAUrhYMGz0+JfgV8m7ia6KFp4lUYdN8WL+Y
66RvX+jGH4jtNZWEOiFjPFr7/g7yN6hdgG8KBjbUbNkuZM1HuG+joo7VyTOTUAt9CiBFJrP4KknG
XWy+qk8rec/RmuxCargm3qYnrHqAn5RuI2Rsu71Yl0lNmUt2jWRshxzxGXPKTsL59uLcF/FhD7ws
Wy7f+kbA/Cm7RehT8Yp77d3z8AJkwaiXvuZANBUFQE3KvCv1drpRxrp/ie+kty3rLp56fiNv+7ti
B/REYkKzL0+9o0aivaGhgjpbhKHDvW91dQ45lpCB9P0654IrYG4Vy2GjmbXdE2YzBCZFenYP9S7/
3Bjt8b+r569C81vXISuSqqmyriiypnyrni9q9Xx26s8UCS7oewWFsAbEwH++KudaY7XfDh6iHCbe
tUUh0+Y4O2HScB5VUrdzhwizgUONV+GLJyxvrdaj2J4SvT3XHoP3Z/7va5WV9g9lMzylji61AeyV
/9T60qF51Fs77VCc7ZAKHRMYyDpov3BGUqHtJjfo3ydBpUTXhBoLiyqcIgmyBVUqIWNag71BDGq4
WXPHnZiHE1fRBC9on5Orn8Y6pqUT8l6iq11LQROyab4fLt98J2DDeqZjdNfDsQSjz7bH25kJXggW
KovrTFKt+C2yC7Gt7HZZ8cvlgFQZGEHW44BmoT7ao5FKaRUfKmBcUq6NNmu8ckV97e8yFtCeaKFD
9Ficd/lmfUMxNST87jJSZT7Ac018JM0eSalRCn0DBBOBdsNEcXI3m9H8Vrm4G92NGI4LN4bgEVR6
2L2iIsDBC21G42zEkLPAKck194n4US0U+5dIq62bwnRKJ/fOhAc1uZJ5azWIY+XCiKVg/CtlOGZb
oN83Ch8kwQQ6zFJskwu/s7M4TwF6P0Z6DeYNGhdBiUUQ8XTvsxtt6xPwG9dIvv1ds14WDQolQAa7
LqSd8NO56qSNxbYHS/cE03bxxLqLY4TIbJIM79YzSSUIU4ZOAAz+45i72ZP0IZAZZYCLjha8rEM/
xiHPHKmLUS1500Ct0GYABy+ZWrqUpNZrwe2IeLuM0xL4JuWDvo3JqWlwue/BB5sGbgrespUxh3Eg
DE4aWBhcjbkaplujx5jB4ES9Ggzj+EU/fVUmByvPC8dhfn8KePOhsHyF/f6+gOXSyXpV6J9NZnU0
WlvwXwqxlmBwv6Kbr4ursSTS7mgcGk5cWY5zjzmf7+azuzX6V1r6l8ffISNa/s15FJxxlsX7WDMo
l/tsXJSMxhFsnqLynTiTyrpE6JrRzBsxVjnGvTen9VjNlYLLdy9hbzPh8oDAKZA0H6sezMChFTnq
kKsEqwNWR91rHfnxWJ8fLAgN/NgdWcc7oCxI33zyF9UzNc9ugG9dYBeBRzdFO3EfHkx9vOYsM018
wxPNGLqcswfDFjLVJ2GdELfp7Ewvr0P+jJ55QMUFDv4JeSqmfcHdyyWdfQ6t3f9s/WGEDct7a9iY
1QfYLec4bRW64kLkBqB4xEzNnWSb8fOfXnfreMEtkO3ZZ21HmTxBwEinY2SdqMdRTfSP8ehgIt7B
Chp4wwnKUKbTAYeWwjUNxHV+cnMvMVzVzFACQWMLF/pE/F4M9e8yocCJ7o6zQ5hFdpLAeAWxJLlU
ciKZQN2xXXApOlDc9GlEqHJhGziak4yH5QBDCyNqB8nLNfO3oSXThDgo4xMXtT8b6zcjAZ/DeP8U
BzvVufWSpEbHju4XNV40fD+NrHZwSRQ2vWOzPXv6yU5M/RhDeShWToZRj/TumKC9m7Gwn1ZiHzxT
5E9ZXfZAPxe54beuYpkJcwncLvbO4ulwG9Jok2lGQnTU0eFrrnx1hk13zOSrtrAoaZrMGz6qNU0J
mrEDon0h9RZ5GYCA+HxnOVtisjZL5DUe+3LbKl/YkPMk27MWSgLxPQhlguNjbH27uY6MR7CbZ/fx
gjLIThh12LYdCKjRKwLu+XMMaQb2jHO3KHogR9lGj/2hlzELN0+zccPdjPdZwkzb7IrdXDMtL8/P
VlDZYz7L1VIOZvS2pkYhnfj+kb1xVx/VWPEsmVkwTpF7LvfPnqHtKWzZjG5MI+9RgsN6Cc7ANdgb
dt/BiUjloMhPZv6cWuvTankcfi4ABSYxgkaLBB9UKw4bk7vp15ZmjPkIHlbBHP+xB5tIULKZwzCR
wp3DuDEuI0Vxds6mofkWeFqar3Oyn3OvMMeRKnTprT714VqCa0i49EyxZuPH1YyCIEcAK1YJYfMl
4Vywvxqs+GAzTm7d2SzSDCPami4DKb/M2RkMdyX5GZ/JDkiGzyXDtMuezad0cZ9quFhRrB6huzh5
w495J9UDb0nTe/dI1Vh5gTkWb4ygZcWUPotxMlNKl0Z6HKHmjlw7OioWK/pokfjg8ej1rTXo9Jbv
Yc7jSKgPKzwxjM4omT2StzWu7CiidWrcUEm/AgwYS/jkxnD4gNpDiIkIVxK0Olzdr6ZpXKD8RONt
n/8DpS96GAvEiyTjGJw2vssVoOiK9tHlE1/WzGu7iSpu7RhuPFM4rOeDm1GQRGR4ScAilkCmBlOy
9bCGS/EiSpILQwSoSDvDW0973sDjWXUlTuMTlZ3JTnSPuGtiUVYDzZht2GfWJ7OLE4PnEb2WLw/m
UpbC5Rm34b1BXlt+tNa1dx52uRdFYkZN10iKIicxwN36TM0FabHBQcrWYJ6dgifId1t6lmTYbhVA
4bJ4je3gaLEQKOpFct4De7hnH5c58toNdYmBd87P2ZgBtmZ1lARaGIjtcvDv4kn7L7yMjr8laara
wilT176TMBrTg36/65siHI3ohb/+StO4v7EZxBM3czX7Yi7KsTjR3IYxT/uYOPbSiTXp+z50qJ4L
Lx7s+WVkBvsIr4Jp8jK+wJ3Fffi6AxjKl0a+1jH2Jy+KEfbOXZf2GijRKgOo1uLc+PfHUmQxZ/u7
gP3rc335JP+BpF7l52F6b8HhEEF0gJszePSGbkyazh3NJI2fhQsOR17p4KjAWYYdjbli0dniI4sT
NsV20iwZQkv23NkYvZPhcgr7vtOP5xPfcZyJY/i9nt+fxBRR/Hc/dVJ+o3M0HN7Ivt/LjmbP9/u+
67q2F7BIgwCCxDhyo9UqylzXp9IhbM6N+Do7WBJwLpimDSLbMFc91x4T5MgCgtHoF0VpBCoY/M1Q
LMUqAsVjB+G2sTLRpPCX+HDxvN9P5/OzMRHRvoO2dUaZJkwLyLTBtx679/Bt5BczL42icpPi7icz
M18vd+ZShFf++xH8sLJU1FosrbYmKS1JEtO1P57AZbd97m6dhijKByPJPPRTyaXRajANOo0eI/L2
YMmfEUgZTu320aXjUKQa02WP8CrjOBG1jhglMCs34IsIUksHvwWMMGjbh9FpMMQLx6DpiEz7ZLNZ
rx8kcvhdaBVMt/EJMDmkxBLLMXCzaKuGYo8PGv7aYyf/ZUyj/NSBKC25rUJAE7Shb69R83i8Kffr
7shygyON24SFfQhoM33EM+mLvXljZG07go/pPxEc9GUzKfJfrqL1A2Oj88dVtL6pGrfb4/FQ11zF
CO9EgmMoWCEwYc5xi15N+KhMxc6CJTRxKGINlufUYagIxeWOYg4zZoliZqfDhmbh4dXQtDlsRAHx
7v17bXzJK/9+O1kbLa2FT3mLgUfr25T8ct819aqlH4rt4OPL88P4OtlPkHOfaTB64AMCdnFpMKeq
sAqGvdpKdgSx/aaF/e/mx2XQNnbwfEDlon57aif9XrWvLy6jduUhNU40zWQ0v5NTSEH2XBKA3avn
UM3+/em1HxaLKnSnbWFBoCnNbxPz3WV3aUj7/bEYVA4jUbtmZvmGuPeyjslGhAsFeEuJNosOjQlf
1mIXOmQ7ThUaTBz3fHLAiK8aPSfnrjrcWT3X5YST7XdfUK+a5uxm1L5EpTCTLEEixDVTsCA48NHg
9ShJDLIzOw5kEbKpCGSHafixJYvfjeNuBxoW4TxsOxRmxvOXXaEl/XDP1SYWDEqbj96Wvsh3f2wL
krKvtLvCGhWJnxj2W6ifSkJ14AQBkqeEkrjH5JgwD+f/PIQvMa3xdXYdXEp708Mpz4FWQat8nt3w
9KbvIb0Rtjwxodg3+C/rFm08vNxMvkp3Ww/q2Sk7jJtMgM+JHGHEim8R8htAP5603TDhzRFtPPW0
iP4XvEVhUq2nkl3H5Wgf1qLzCvs4Ixj7LtU+1wiFyH2voNGdXUFGOk+OXcbKdGU7FAm4rp0EY4bW
sCFGajiKetvJflXmjaSNvJ8a8UOYHv2gZmmQq1Vg/NMQT+EJ4hnz472G/bmffWB8Yl8Ag7A11sCu
XflsSagyeoDyXHhSkUFThfIVy2W81NkbP8PHgzbu6PJzy5QZP04FeyY5++IY85UpiabjGYjmekMX
k7Ugv1Q9lB6wckbLJmQ9FFQOPvRUSWydNXlhENCMN0ZuoIMwSiiPu5LbzRH5wyl4TXbEcZDrJnh6
Dg3f1jmEGj8i0bxX/Mwq9w2+VrTmtwmmWqTNrnaTAxp/kEqLV9yYqJS0VJa079YhxjWEU2lKFQoP
yHwHsKSY68HdxVEZPtBKCl8rkThVP0Qfg/uPcSSTFBOfYpPCtrgULY880rh0kZzaTzIO9mtB1Tx3
rH3ABAASlFgYDnmyMCNQ8zMUdd4edEsbJPOC26Uz3s0SxTBK4mlqR4PIDvmRe6G6dGh8U6LWN9aT
tqnDvBs4NIKBZV5DVHHsoC0jSiSHEZoJORdrbeGceUleJme3CN99uTgHhzD4nsDwzo4z3M9b4cbM
D0U5IeNKMCW9FpY2/CRyDi/mLa4m4v6iMTZ04u65d7Ge4dQ2ZP8r4w1+8EC/d287lH7ZDNti1/m2
J//1Yn47r/dV8/16XspjAQhmMejxP/7Ru+AiY78T1dNmEveCWPGVBA4LJ0SIy+xrgGfFy8ArEjyL
baRFapAe7DzY0z7eHSY+vLOKUdfyFW8XzQ0qFkiZKxwOLpN3eKAuFhp6WAK/7DI/0UH++izfdthD
Wy832nN7LJ5ic5GCi7/xoCMt9x5qaWc6eGS1eyYgUR42wzbTogtrzp1mn3CXf8JzfIwbvX0BF95S
6Wkg7Pcb3ZZTJTTUIjiXTgw3HALOeFxH+nsRXFPFpwlrkdqDITzPEg1LPrUFofrfh8eXP8Pfj0lT
FGFD1GwLyPN7pfEqN/un/sKxG+8VGA1bXFYQD2FORcmHxtHBcgmm5Rv4SgQml5lkYyOmQwTu4Cpl
rqh23WwIz8xYMAdrQWhBNJI3GcobTdy26H4oNXF9gfzjIeYq2v1frv+/vAxOvLbakYS8VBRLf5eF
m4/22DRezR2VElYqXQgNjJlu+NFPIS5/nYORAitnH4oASjyZHcHK3bjIMRKxJdI5wukTbKQCcgpW
XGQ0hpqHLo5YOVIYv7IZKXHrX4+uH4huXLnw6dNEtkBH/Va0HA8HRd825B0cI1HeIVhEW8mHABiD
xsWIRvRJooPC8ZVBGJu8OfeJCWGTEA1RxmdY8O9GPDwYkV7QcAIJoQMDQsAdkTa08DbWGgcwmijw
FYvsM/PfNx+o/D8vOR5+nRaOFwpUI8wG/777u1sltfeHxrZABQZz5L2WgpeDhfsA0tm0q+dMLgGe
+TzBKboO5BHDx/d6M3uM3l2i/ThvRXiRHB7yPW2SHj6pm87FCzfrdF8AlnPUdbEJcsvF0VOdJnkp
0IT8jfsIdPvsnieYKFHVvBzd6EHFFlwxt5ODcMHAglC1S3B2RavGcQRpBBCvBcmVURlYEiquafp0
mhMBoAIRsRLu9NBY+MKYRey1z0QN8+yTH1NgZYHmmsDQmtPReqUwIXp6pGbqeApdnZgZs2Gtf7Ps
+Kpbvr+XVLQwIKW2KGu/rY7brmp0Tk1pW5C4BE7aGO7dDFhjhvPd1FR+26z/q3bRFJWXX8U2UNf+
sxaVrba7V/V9y1qEj25OOFXFXbm7QOxY3pFOPmoa4cGvrBFfutKdutmCWTzlzmJvwrThRRKLEl83
evQm51CRzF5Q3ADPOFRpnOgsz5C8f1mA0m8XLmrjP8o/tX5cz+09F04raIlZxDRudZmroEFBRWmE
yLscQbN82uhVjPmWJh0Aot8jIxdM2F3Ro/sg2U48Ggj65MVqi4TuEYNCdjwyekz+SL8kv71k46DG
AsLNhlFEniyvmQCLxgJM1HjrQDTN4WK1N7PKdHs9BF+4V/PBRag5G0hBlSxeUNkMmJQSl/qbh2Ln
v22A1qTrQKukQDGlb/v7VpTt5mN/ep22hRXHU6YSk7e99cT+IV5CnVXEOAWTPOpClNRhZWSubXbN
JdHx7H58kCGTdHaX4QnUAJfBgQfcmwvUUsS5niij8iAJPO+XhKnWD5eNaaAm0zW1JYXF9/dln3l4
h4uKF6jFyoJeQCkt4X4Nf9J8kbBOqAjgke+qtjvU8pMxxq+JFxveecKA1jDxTuBYInG4QCe7MWdc
M4HWIMrEURslphT+4N9rTvkvjVejDWnp4larutr8dp9ruf2St1JHGGzGkypSKdX93uqTGJBlbdDW
ost+MPitnvo6iL9tCH/9WNGs/7HS93e1dX21+bHPIESfToOCXH0KImHMO2a/76ML7LWsBYfB4nkx
XOYFieIkQYfgqxZPEqc9NCO/PLwfVHLcCxUjnaYON/I/p+9NOV4f8uNTsm98iCVLT8umVaXt+d30
jSyCAxM8K2MGYQmgFw2HI9DndfeXq/gBGhJXobN6cIbSmvK3vru6SqrcuHEVrQkqXlquMsMhkzmc
gm0AcNrZIPaWdxp3gliAW1KyN7pi3kyJv9xFAzF01Ec0ZaRvhin+Z8zhEKmBchE4bt0bBiSSBdEK
bHhvM5OxlWl0M8TAKWwcap9zbUTgMMnJLkj7lIzg0s3X5eQRr4GQT4SpMtImC3bbb4L2KtNfLI1k
STz5/6yM///4X+jIHyvj9Sk3r+vpXQpsEkRbiXC/gBN0MEbAYeLVx+S7RTCCM5lAQDsbo1HNiBcb
E2N+h7bgAlDOwRW1MbECvUqwVu/OpuHc7NvRXeizvbkqqZzwymZEyGlp9cRUoBnUwsYY5Xxplc3g
3A84mgC4eWWdnNgBAcUHthA+Ge2uGDMRNJ/RM759JgVdTnhjXYfLjh2+nJESh4ezs+zo9i+v6o93
BpMnXlRWyP86cf5xZ9SqU50Op2dZ6B7W4cboOpikcx+N41A4gY1ns9z8DQGX/9v3gBTzLpB+w4kK
j+Dv91R5d3gY0hFXYYtETw7Qc6FkjB9nMMjw7aM5+W1r+GJPfF8Af/zI7wvgVH3a+qc8460Skxey
htdNZEsDFcvBYYKDzQwKepbqFhNCAs1IXLYgqvz7VsOM/2EVyqRJKe2OgtbxS8nyx71+TdVnpZy5
1yL9hpfsxQsHAgLdw2ySDh8Ds5z6HEd3dq6zAQFVc7FNFDxMOIPSYCulxNycfOQ8wM2tAFwCGg56
IR9ewim8WIOK4tipFjCvu/wmKuZ23nIrK06ZKdzfACvaM8UKRE8+O1PMsFSb5A+5dDr91XnLAPYI
PA+fL9v6xn6KjxFj4XIGuHLkVMb+dNxZnIykkw6PKAPBCphCv9rO+OofMwCipPCuQO503hkWPrMP
e1qdPsEloOzTjB+64ojcdXn70apjIPUEGwgg8S0B2nVL95dQyrqf/Jebrvy42BS6BxmRsqZ+ff2P
m17LD7Vqv7FNJuPSUk9GOHibqjGKU9lKP9Y0mBDShS4B/MJwziYlGhMwYzzbfOF60dsBbbCM6MwA
Yx9uDX9q+TIHimJWoF4pZ4hmrPqpYvspPAI8ov1VxfD9bhn7iO4DwJedcvExbXs2A0exjo4yzLsM
ErzwKULWGYu+rSBf4nZkL/ldb6dmV2nbNgPXRsT05temSv5BMPW3kfS3cmJTy+/tc7Mvi7DGgBl6
vjONaWofkH7b6dusrAlDlQYSNM3q+C2/t48btK1RdDGMXh90gj3fFY0Xv2uXv0Jc9hEmwJYGsWOC
yJSHORbz+xi+YxdbRYZaO+vlvfiDDH2YNGYsvVd4ZICFfJChTIZVxzixh5wTY+ad8hduylAhlOYN
jsSN4+VFznSQkXqQzMSEa5YvwZOCPAgYyzPzSwo2WeY0DzOBgg8bomBQA1UP7ca0J9jKO8SQOzSi
yB+r8RmRym/4R/MH6dLfd/VbmX2r5U2jtWWdhU7LdMJldxlPGLkIaEdzT37ZF4csAGZQeRujd7D2
RW9r9kiwh7b+JXNSYA7BZuGtfZrLt+E9DQjcIelILFexqlb9CU0cy6nvuPAd2LnICXD9KLKHMje+
18PojaOd4c7e3hoM6+Gzcze6+Dq6yAkM2Pk1Fb+4pPgKhwZN+rjjX8LLfHVdcFarZsLhlESQKznP
ei9ztcJkyEhE5ruYB/NPTjgnZcLhn3yH+t1cVEYPOvTe5elTEqzcN/ZUoFNadsICCYLLw+OdKCoe
PkRrw7nNNR9SEhgtHiSbuOV3sk1MXp1TseAGbZu5U8h4xHTfCL3f6d1h2TV7YvWID1uy4Ba2uYYw
iL8nVSzsLp1zlKGuANNlc5pq6fgSsL1gspvnxIQbGLTTik2t/sTaG8vcO4L5UV9xk+ldYOpUYAl4
vwswoWZcGY5C024DQ1rjRKAECRwUL7cOX+/hkVeWJBsmyzVGIiiNCUl+Gq3k6qFUcYVluZoT9mMM
rO7aG9BXWVZXF8OcBpG4WCIsmygRQBjXS7EYxbt9J8Ga7YgLiE0G3DmzcsRGDX7ewb17xEgbRydf
H1wZENus5zX+c4wgfzmXdHHc/nE2arIqiIcyDbTETKb5XUD5Ug7tzfvdOkcdWkTRGFaOmJA8B28m
sYjebRz2QF6gQtKTieknND94Uhjnw1BDnGc1rZLq6WNBRMaXd+c0PZJJecjsH5Zqan3wJFvl78qr
oDlVns4AoEIa93YqQtmRvBlDCMJo6/tvh5AhElBYvy7pLAxLWtBxCaAiA1zFMR55Cbdm4wBd41Ha
tjoxliJum6/iCM1myk39BcD5mkh9vzvIg/DDVGW1xQjl72Ll+j+cnVdz4lyQhn+RqpTDLRkhiYzD
DWV7bIICCggJfv0+zVzsfMyUXbtFOWFA0tEJfbrfEKfFoVTPp8DyyPYlY6GH+NZHGaRRHJm+ziMP
8qAMEAdwAUhFOL4Q0kgqXDIzMt7LUTkpRw76gKo4aJ0nGeIXobmCNDzCEKePixT29CZZTVIvNrig
HL27K/SRM9VrcizjPVJ7gTu6jvdoz/DnpMVM8XcruF3EfbAH/13l7/6Q+3Qfcof3vsGmkyor+092
ng+5Q3S7jdpsjqcArMR9bTA+8uC1oltA2aFIdiPVX46JXugm6BlFKqmQmrQiUsR9cy6LCXLoPJCB
opMocAdQImE1qQeH8cXfjXeo68TjGBSxBZoLXlK0mzl+MZbrNgdqT8BcuLvMXKojJCDfRDlDMhDX
ObULuiPd4cc6+mNiSS5a6mUSEXPfidj+e8vVk75rDoaCSuUtdM5+c7zCzopXOUpf1qezL3HewT/z
kPZP7sD0fso3Iwz894A0VNdFWAVGGqrBD/tYx1Yy8+Ry/EupwmmnBmAl2F8ZxUsGWuharC9OOj6d
wSLa1SSbtBbRpK1D3NdfW2pljaT39vG43KbjfbvvNC4RCzrVJlsr5zA+t5lvQPYnUYLPmfrimcko
ztdJDX4dRPrOHWW4dJfzQzU8qhCi7KJTVy91Gdrlyzad77RbX88pFJag14/zrIaOYjVdtjGp9ass
marcJum5FgyMne1X56Z3Ol2RoccnwkDqFR2tdHcZadf90FWhp9/Uvn28BUezgSmQRtkhH1aICkFU
SnKtH9+ia40gmfnZmuAthYahfHrVq9GGakGpCSmt5DUrP/eoTaJUyP2KDdygoTptoeo287QmovEw
+CyM0W7ndosyPKpDfUfOySBrmG0uJopEuP/pSO/Gu9nuSJX36O8zRMhraib1a4tru9Ygl8WGIS/G
ys2eODoaIIdLYKh1oMbVsjT3gwoPKWP366Tbz4pq4Y6B7PYNrnlTSxXgWlKvSVZZ2fQqNEJj1+3J
G5TJxSunie52yRCjMthGjlXCn8Io7FQMLtvr0D4jfJwDgdNniq7+wJzXH/Z+v/v5H/1M0jh/hMZx
6l6qJN0yuEvicSQ+UKPGCzYp6kDZmwOEc4Z5mfadg9ZPgaru38uk7BmrpvqyrIV2WKsHNLZtlO+R
TNGu4K+xSvshfP/H/POfoSBD5Y9TNLI0dczMPQXbalGrr206bVc3A7u8FGD4bAfXwAOFy53+/rgP
O7V7y2i6jT25asFSdx5GoLfXsrhSvVNQgTAHF4xyKHXp3Vx64fdHkrnkYXnBZdhge+KRHNIeU5KX
gg5xPlinIDv7xh4tnh1aUyZTa6H8sJLds27fHerholxO/pppxilIHOQj7Jf9CfB4jFkgUsLox60V
c5yiKdpP1R7EGmQ4z+TvYe0UT2622j4fa+T3XmM7sE6iuDdKSzRFPPCA6NHZoNcpgh0IXi4/iQL8
azZkRmYNgmRuadbDbKwpl3OmFyqe6Zp/cJ6h3l7IMSGyyy3RVao5Dug9Sg+nEAKKd3mJIfN9f4+0
f/VCVj+pMlBC09SHVVBJKEFUVnsKruo8sfbdLZTGuM/xDQXUQbPeAqtrw7ZYf3/cR4zTvRvqshKg
mk4nvNfH/uj9eW0VhavgfkhqGF/SEmHchYGRr5lFRvscFxvVmWmXL4Pp2DOI81s8znBLQTE0xuHc
wgJS19tOwt1sHfSnmfQTZBDjZH5AH+b2qiKb+tPI0aQtHnvZn+f80MvUo3raXQ7XU1CcUUTzcZ91
IUwaDN1eqfRzrIa1H5rpH/ErFjH/20qP09gp21/LHR3EFIpR5ms6Pnz9k/F5qMKkek3Nn3rkT5f4
MCmpsWEWx5oDOmcEhHGwoDOmFDK0fTetw8r6bBAULu0feuG/5iSKFrp7L0JZf81JO6aG7a2hM2Ae
fEauNoQ9t4MgWQ5/6HYPJcvf3Q5knW4ZREKkrf876TaWY+1K74IuddrXRamRIkGd3fpn1mhtvU2U
Pr3fOmAolPRMcAaG0rfreSPmXY1P5MBwcGIQDUbbv5Svxh7vk3PLKz/y8/SHU5V7+1dv07Bo1wzT
0lkq/nuqF+SG0ypDUNwFRVdVKDZkXzJCFbABCSu85Q3NCwqgN8Lo/SYpITgUoVatVX29Y9SkhX/Q
o6Oud0/lcVSeuue4rxY/tOe/pniqv5YUQkC+PVaxHbO5KW3MDsLxUNf16SmlFnIC3zcFFLF/tIWJ
YL+DsyUT0qN4SnJW221WVIj3EHH/Kvz85TY235rICICMaL1yJkG7zp6uWJwW51U+UzeYJj0bEJ61
AS72K4I9fqp9iy+1vwXnwK9CkCKjgboFVFSDTzGCa3SY6HBbIsQFusmH3c16201TiNTtlaJo4Wc9
agJAeZFYmuAd0EfNnS+4w6SJKMnDGpSCoJTUtiCtDbAs8MNmLZsgdaBTYi5IsY/Pm9NKnmJtQgqh
rw/QJGBf+OUkKLJeIgOpym4xszb7Cfw/kHSCw4NLCtZHMHkqjAAMXzvxC2J2kmo/gm9UkaIUDAM/
n/LuZS1/o+Dn832iT0pki+R/CLL29AnIqbl4jIFvgCtzACkUAz/hEcZT9UkFjQTdJpT/H/vCefx/
3U3bYMkzXfCaxsOyd1Ic/EvJkwdEk1TwBXcnaUePZLFD2sKaIgXdU6ay7RIc437WstXiZmG9+LVj
a+pRsZGkJiJNUq9FA4hXts/uMF5Yz6j8DeqNZD1d7j1ELG0QL6QbyBOntxvfE+Ry7htdcuPke6R2
ZTxn4+380vt9DpK7fp2uBNSNuyYVbqyHRtBiu04oW3ovFHiWNqeMgCPGQJnXPSn4InazX7T9lLvt
DPEXGpBD5ibL89lGYGCwzQB1NQN0twaozYFYIBnEc8jk3IEdv4vJAkiRijpsKFK2d/T7/XeBqaBh
TH19J3YG4+u4jY6T40QjQYSEzgT2Ej1BXFeOMAkgI3TdCKXAsAK3/RNA4Z8BF2kD07F03VYpP/x3
coq91jPyloGvZ2IIbw5tKEHErlCQR3d7I6bR7biCtd484Q+2RcUC1vq79XqLUKJNJlhmfzovJsAX
RUQYnaYD9M86977vao/4pvt0b9kEoCYgGwclrf+eZh2btpGc3CxAMQRtJNHnOYHOt3uf7zg50evq
RUVu9/eDeQTUvQD2wQfcaGshgwhJRZhh8M4E6yrD6MwNQJ6I7C2DiUFCtkLUUfj+/dnb+r9WKzAZ
tmzZbcu15f9/BElxurfVi8bpF+R1RW6GzEPZ2a/OB4ZJtmr6kDfHuwXeHEN3joclUKIT6eusRw4W
2NMB5Yg6uq3SkcEAUjoD9OS6AgPIlphPQMjAYxGa0GhPBvI4SHjgRb50nhJcoDukt1GsT3oVuOBy
6T2l/Wpud/lOC6Z8DuLPvEm+Q+DvZ4MzHAdJnODhhVKHjGsBycopVpQJgBd8iC8PkHBaEb2Jzudn
O5HJUyZRvtPuBbVI6Iwddb0qfAy8gfzUc7NfvuQDs2/yd4m8xDgWAXGMTQf4QW+QrlkcRhd0riy0
Sd92o+btPN5+3RiN9z+SX7tbx5Cy50lomW1PpFwpf0JA5SZjZkFLIVF5T/EBEFkJ1TTlWVoDuNGW
L8nxK2T3leg0bFEd2w8EB6LPsHEFFwLjEeAHBhSURZgd+h4Us9+fKQAaaSj0fQEk8KTUT2E7skhg
wMmhySfyQR76vpSmZvjH39NHByYbaJxdIIL3V8npOP0W1mZnFUALNIYz9ME4rnyIMA8Fjo3RMQ0r
fRUpaf4WQEoNLxHBhq5N6pECCL8jLr5AFpr3oKfJ+95sGFRb3oK8Eh8lL8JYDwAqwlS8eYaULzeE
+JrPuxfxs67kKpdRAj685O0DeStMgIXWBbuLnlPCjIM6YT1yCdgFF3Wl9N+iryPLYPpLQFW4Es9E
klMFFsSyM82GQnTLAO+SSuh8ObMthQ0LhhX0Hg/KSUFiGs1nUmFuX2HMxdM9S1c80N9lgiNzSsLZ
48C4i7CIzBoMNRmIoNEGB8CV0+t9LZOCtACU4c68AFrvcvDh+uXlN0KJK2E5ZeUUwA4pks5L8FQN
grc3tfP1S/AClwFQciAXSJNTYyAjGZJHGKLO1vNm9xMH4JP2qCVmgB6FYUPsxZJKIp3WkmbIuTpB
eeKi1OFlLzIGdJDB0NlZsgWtpzHlx2PI+B1og9GL/2tzHlAnATPf3/fV93h5GMSD4zzmY5L+iUkH
n2VaHl8ZHsFwgQTpm/wBuY7jH2lbjsdSLyUBebHFjLXrQgWUlzzJmb6UnIL7tARld5/ecJcYCwSb
Q0zlmZKGkEfOPd9h5aLfgwi6mo80GQ3FjEfW/AbVx4ycHo0x2C2zUJn9zmb/tNyAX/pHAPjnTPgQ
MqiXyimVs5MhPawytShTdidjEA90GuRsKStJ5VMWbwKFzns6goINaX86FcVOpveKAjHlu8m+J/Qy
UtTIbArVDIOL+XGw730Yw9bPvmR4IEIPw1CWYllw9QHpepTiO7Ac4/Fs+DTDx5Ix7PWZzjCt6O15
92xdUusE0sD5NJ2ucCmjJSbc3e2nMlEGqEX2KkQo854a5fc+UXesGRn/maR4v/b3hi4GJV0GBZsf
MmF/R+gscQ4CxGyubEu7A7D+WEIcvax2RWvj7OwMt806u2zYxbBV/X6p+nsD99+jPKyzepFlt+vO
IdVTD0m1sfjH7bD2xj9vBf7eoHIkUD6u6vJF6uC/S2KrKdotNtkqXrAl2g5daHWOnyOHQpiG0a7S
88wfgoh/XZspIBKcbUmReA9HrBOjPbUNR2whitTILzi9ynktj2gOv3/fin8v96Bp/zjSQyvWR8c+
Xw02p9UNgETRMw0CDuXj+4No9j2t9LizBDRNwgfeFIiNh+Oc9VixznsrCzYyZlj3WNX5AV6jhysK
QXUSyPotcMk9skhgbe/L4mkoUEgIdazZQAmJ3SHDI6nMLEnQ3tnMJZyXKKXslT1zHneWbyAmmDWx
+KBaYkmNlulJuEDCaav7+KLkDGjGDRqeXQWIOK+YSx0kYZ6tGRwIcoaQDbvmQspj0HRBMQvOE0Vx
5MmwqR1I8I6BGaCmC5/Y8D6ZdIXDQyGPxwnqIjuEVwnzNP56jpnIHR7Y192DgHcya5y39nHlk6UQ
iKYrZ9N0QZ4Aa770BI1C8oVKKHMPV2Vw9qDIaKAWI5cOEcV2eKWkKPWiK7Ug2VLexnv2iFrvMJJn
pUbU9NsAChE62UE+M4mY8mk5lcjJ3ahh1ssHWQ+f17VsL4myRu+CuJeYDesJwqomkoqUfBJmDhQt
b4OWK09wt2n5rQK2W4B1MKaYpW1USuK4vfRz0Mp6KDwYPRRL6htTjhkJ8uI4tFhnZdL2Zgqanjms
CVaYJfL/94cO+aLtX3si/slghr8jCxRxDkrdaKMhxHuawirhf4jhMvHnIZwW2kXuNBbCz9J9iFSH
Hls4INqc/+9qmvom22/ZiUlLaT17g9srs/CZ0MOlowmKQhiz+VSwFdjtEe+6c2XpDkXfo9moqFSj
kI7SJrv73x+DDBjKg6ACeBvcDLoZAHr6JnbKQ1kMjEHK3l6WAHlOYlKEvtBXiYla2c7TrNOkRzAs
4Z6EgtkAqSXugdFzBnL75MTjBVjaRYsi972/USkNyt6GygZcSMEW13RIREf6Mgzk87OZXDAqGos6
0vhMucsSJet3VW9ejhkzLwYYI+GEdDbpk21P54zsLr1iWNE7OVeOIEykC9cjOGwBJMuY3PX3fKoz
kXNOwwRe9Y7mkn6Dcop0tIEw36Q8SRN3rdHxQwLofdOR4q089HU+8AaFXw/NfsMXnW9A8D0k9Oag
WMWydOENxnLav6dBALkUw1TEanty6lIjxwiY3In8P+3H/oHHKdzNb5PbJPYt2BYGLWAN2qCmZahN
PelY9Ixcqrn6hPUOXsWBoMFhZOdY3yT9MxEUkouMf0EFHbvqK06zzAO/ZDujcfVF932DhBoxn+AF
DAQ0halMrpyH3AGmlw+ZAn7nDKQfcC+68dt2LjmFc287J55qGP/SiNRwEcG8BIPjrxtq5KSUBhLo
yZ1AHKdH8Y9PlClAUA01mAGZVrDPvh9dfsOXhVd5vAfV8Y4xFriDR+wDWOLeA38l3fvUqvaVTj6Q
HdG1m1FnBovevS31yAu0sRmdhenldtMnCXXdCKk+tpf5a7GExfVEbgY8lcR/V9TcpRos3Uswc1Wk
9lNEcrRePBGQgnQx6QrSTFmvCaXDyTZMur8ijcdVSzPKTgYPKqejqZ2PCwPOirJ3dh19Z+GBaFAW
+EGzvUmHLjO8UP8Gl/ffU718MuJudGGy7IzTCwgnIWPwm+ws2MAIRDRdkwlbi1ANMrJsFhli84qx
jAhkP5Nucn+wZVxro4zpDmU4Om2GPCadCI3KyBvItJn0rInA1CWthv1fx5nI5SXsNKXfYxGPv4Ds
F+Fw9M7voHNACmHPvB3Ds0KtH4QbVVuiNzhTM62bzq69Y9RCNNQ2kFiZvm59yaCdmdbMQUNyTsJo
DRCg7IDMHjR79muCbjtP4rWLfA0zSyiNK3xNebQEmJKt0hkF0vwwaWWXLUO3WVgIAicMt/OUpOKc
ZD0TDbZvU1xg2VvLrCYZxcOEZAQ0XVYQSLrEqwWju2CVkk+uiFS7iAvzShLPTF5XzGtYHLqf9YC9
IdtWjde19D+hKWyHaAtNDswvt064yX+Df+43v4gkayZrHHwOSbLJnlfup2y40/DW4aaS1Z4wC5Lx
+KRHAMT6sGUvGEmbyD5CQlPWASSdpWeyJYCEx1NQqrsgzdU4INvUCQh3efEILQFGNmsCGxFZLy59
Qib2xkh2EE6jw0PTe2yQKpDh8l9kgwcW32Wvym5UhuevJdqshOBw8UVt2Hs7AKUpesZdzR+daWRA
uhGvfWtQZskjZciNgwuAwVNQo9W3m9UcSzJvAjqJSbHuZgCnOhfUI6gb3bOwTc8bkrsnK4cWTbdA
19qbXwfqAN1FnpV3HlaHFa5IFoIs7lQuQdJ+kqCTNKBAPBp2yPKRktiT3ySpF62/5iP2xdLvhBhy
T9T5GiCXa7CDII1xBjYYWPuQPiQVIrdRdg5s/dE4/nA7YMe5fHQH9p11YCGVAoG6gy7nmy8TIouF
zA6ywRgt6b4ddtZLdhy02ajhLslWsRzK3wRM/cuQN0oOest9Owx4n2yTIOLwJEda1hACeD2E7s4X
iV5SxygOdiEk3nd7WEvw312XDPK1s36RgXHPfInPmUiPyBT9yxzOqymv5/MkF0AWjBfDT+Li6XFY
rLbcOEWSpVP5zYRfdREvgz4a81C1QH7wLhHy4Aog7GbDwwDPgV7K3lMIQz32r+yWkRk6DUoAQ7B/
4b7qQNzMCTJJJ+T92lfns30FSjCMP26vh+d22A6bX8kozQa7BmfT+NgpXqgIwucbJKNkZLxlCFmi
Ru5soKnrOFIJCAslri8dlR68GhCQlkeyuPN0hpKZv3Ij2Q6SxU2Yh1En5LkswpUTSeuG/3rD/SJd
3ZhcyMD2JA+Lws1LgA4RGNd+J3rzZbScSdqn7N9L3AlU3sXo4ZW4lAxM9uaHbvzr8mZSGZCISyjT
p4HOp53fzm820/ZYGeqIbX9V4yM+Q77xhZpBjfRTpo4cnzdR3R6fxta1YyElbsFL5gY4wx1GO6f/
PCr0GDBcG7RfmMcOpd9jovbxu89rwH7oxxXizWfS0sbwwsBJx/cG6Der3ydM42ykiHHt2c/2Mz8Z
KuaHzm/tnfbP9MCDLqzSHW6hznfp9tJOUuGQ61MHzhykk+QIYEQM3a7GDhjAIGG+pF5yAnfQnDAD
JSL6HR3VHUSi1j9AIIAa/SOdYLuGqjku0BzvERdYVNft7eqW2EMgPXpYIFWMedWkCm9Pu7mLyHLI
ilKtU7/AXDOf5bNiIY9Dholyt1ypm/otQaQYxgQYgU2+IhW7Kd7QSfdV8PcqwLWNjUZZ7Z91MATd
fHVE2r+KLNKFG29govM7PS+9SeF7Ew2h+KUzwZ8rY6kr8WG6TI9NpyCKQsw2RFt+ko9ylDqfJTVo
djpDZD/K/hO/94CgRth9HnAuwowXhYKesmjf4Vx/pp8tVMrtDFPui9bdTy9Pu1eole9Iwk6zqTVJ
fRVy1OgybcccaYRfKpz7y2Q/PS4r7IvjebWuPrX3YzMgE6wSWNrd0ys/07n1VKLZua7Xohbhvaf+
CSRgMk2W+yl6An0NyaI0UMJ9dFgV2KFk/e1UQX9VntlH7hRTibdsJPJiKG5iNDw7LjLEyTy8glOk
3Bb7yTVQ/GuAS/GqCeLZYYZ+CKKhK/cjgWdMNnN2hMTwzFM8Tqt0ls7UoJiBHlyoQRmVkYqwE6P+
HJlp9zp2J+6EAHOeLkmfLQtyNsuUPzESlmeOr2Sslt5MiiRIzhui0W0vYMZP8zCdnvhuzbTxPig9
rMJvUyfwAjCx7/bCy3idHZnRjkU0AkWyOImMKbmw2XaRrO1tdzcViZwnCmxNNz91s7U3O0xLE4Hx
bJ2gchuWoZxV8oqXWTE9h0iR8miHTFA+ZSGDdiwCfHGRQDtNa1Ln8+O8XF+4BUuM+5ZkN69P1yeP
0sqiALCKndRMHhx0hBnoYr8+/YCl/UcthaocRlY6yCEVPK0gSf7IJGXbXVNDs2FuV+ZntMMTr789
GuEpd7rx3I1Pn7tG/VINsl6Jf9YQ1qqHh8urnjjd7Qnav4Kj6c4vUCJtjbCMxe+JzZJOTMvtuLEf
Pn9mzdpiL+bs3F6bV7P22HaqQ7zY6eagjdv+nv+BsLieu177ersN90j4HDEguNiDytoN1GYXKED+
7Vej/oxv6wvrSzK0UmTF47mazfUK67Jb/UOzGH+X6f/bLFK6/qNZDllmtqpgeC46MGEMjduY2Y6a
g52TQMzmiLN0UtCzxem4NlsrtKrbpkAkx5kVl7ar2Ue4Eyj8tvYr8L3zkcJnroIi9qhTnSe3mzqw
jxbQwO0E0OKlwuzWXG/r0yDWLr29RWMzv/yQIPobEvTfK5Ir/uOKkq3rNblFwmsHQOJCiGLOXXvm
eBjKzi0dN9Qg8wLb+WFSlqTTf5NS/z3qA/Kkqk5WY20BImnojJZrwf4kOBGE20oMnX84mPZ3PtnS
YAtSfrZ0zyaz999rzI4eRhgG4N/k7FuHLDzo4TbuI0/eXtZ7yx5dLYJeqEBVGmYZu6pkbtU/nMMj
fZLiJAA8Aabb1MIN03voOacyOXhV7qRBVrEcqnP3dEPkmjLNTYxM4Xia5OLirIdzdje7MQuoY/qT
CxOCnp/Za0MDnqN/nmSpqdjEolBdNiQ8Lgcf8MtX4uEHWbOByUKGwvd95B8pRM7ddQ2senRd/auE
X9dHcovHaxrszGzUKq+l6DrmQwHvCGKoepW+o9tsq711cXB7AidSdpEmmB5UtnPfVL8a9M15pc2w
VujFgM2c4jjkinaW17OsV4WtP7TelNZJe4W+qFpvAijoCPYcnyPH6IHwOmBykH2dAS2fqX/GPkbo
8XbM4t5pinmCEVZ5S8Z7IKgJUwaJTMH33SA6Z0hr5f93RCc4HVtzKIqDLLLchy6c1nVzvjY1uAbC
a4XdhRZaGXrgA2a8o74qt0vX7eBC9/290KWvPoyc/xz2oUqsOnFcKqdLFtAYhvOub5f5hSnjSuMf
d91Mb/slBrJbc3YgiGA6dOKvA8v6ARxxqhLG6ND1dl9t8lEY73W869beXPVW35/kP4DntA28SNCO
KjJZ9///Mank6vVS2toxI2WKmliH/mpY/ZQcIzVbp78bX3bPYKuOu/H3x/27/GGR4gZnriO3oWmP
AIByp+XZ0cipoKOx0swNp6dhD5MPvz/K3+GkHMXhluPR5Vn30fLHxRW52pb2EUBLTsbN6Z7yoaav
AUOBybbt1+vo+6P9XZDgaIZqAmrA4MW718r+ONqhzc324J1oSn0OfPdiDrfxOgNv8dNl/fNAzJPC
zjcIlB8mqOtNqfVcSTPAgH7mvJ4zn5KOTIXNDyPn3weCgQLIQeoSD6g8281yW28OWXBktmhCII6M
cG3v/zhv/fNGubpqmFAADNN8GKFV6bb7TPFSAT+rqV/dXqEccLibGhoVyujl6/e3yvzX2JQ6yx1c
i97Lw9jc1bVlXG5mGuxNXCUbt5fFpV9hO6+dXq5odmUJvovO5w6l2iN53+TNOpJkOgx1hFHyfmEx
r4EGa71Vaw1j5fN6mQPNTfYkEzJfSYqunPv1FdFkxIKUs9l1rGeDcNNJz7Pr/nXXXLvHC1iDo+oz
3bHidOpL/lJjudH7/kL/xbQyHFXVKJMx0lAAfVhQb4Z9qYt9Rmq86YaArJr+cZxhnhWmG3eu+8/8
ft71Nbxf1Dm67gh1XL+qt3xVb4qN8+F9VG/Jr2JxnIXufB94Izy+/HjiTcolAPVI9lyyhxKDNJFY
SsN8UiE25Mx3qCkBwKIyNW+COthOt0sv9NhxIGmP1NIxQu4ZR4tyo4RXWDXLw8oFshBd8LaAmR6J
3E+CRF228Hx34I5yH5uE2f4HWO29ovbfKRrK9B+t81Bxs5VLpu50WidUfS73+bQgKkym2tNx30nX
CiYx+XQ3KVdYK103crF78BQlFYTyV7W4RrdxvjSetPfT+hDqM8gjXig6UtsPKCfbZwPojNmtzyPq
Nb/2E2hlfKmrin1OuQZ+9aRHeqRG7Yu3qp+Oc83unj+T13hpjH993wnuW4DvLlOG3x8zk5kec/ei
cZkNxLHtfL9Spvn41tvlX1LO0iifvt2CeBQjS3gOuL+jeH7Xn/MPMGz9y8SJ8HEKz6N4XIwrdpFG
CIGd+7hbxUFGPnafdQ5r8Wc9rMpNGbmT05KFvJrWSy00g1uI8e+ynsSb23MWuH19hJs3SZ4bib19
ZPkNOj7IvdEk9ZNNg3x/8fdK+uPFM7WYFlgt23Ye8bqHJsnaJGWFk+LbcYyhw5j8QtpPVskqH2Ps
Sy5Bai7bFwdCKugh9vPU0wYkbMqNZFPKfiFQwHvpzeieZoovOVhkM4GTwJlLhm7f+mHYYgf2V/DA
1G5qKhB8lbVLewBWNLmjbXFVyILaN6Ym41Iba2PI06glHFcFiXjAiKvrJo0YxHNCimNgTLFb/VCm
yvS4autuiSzpLbCCExmLy9jlpuIEPEjJKpSrUyQPZerOjytcDIPDpvb3dA5nul8VjPvT25Hx32yQ
BojyWTmzgmtYMhSMiTFJR7eg5ZOyl2Kxm1RRG+Q0pFN3wXAiL/bcEBW+nTbKMn6L36DtTONNvDls
nKUxdZbmfLcpiOCHsAvDyueRdk4jPcJ9ic39dXIZCveuweM6n9sjqG6jo9/AStWobD3lZs+OLihu
AZ90cFcHRMScANt6pszy8BKiB3WfJzAqn1QThZSAuqh9D9PRfSAPO3TDy/M2dKZyndv5dq5MDwvv
A0unRbo4TGr8vILD5DA5z9oxAjJ8SQpGShvF0PZN/Kn2PISGmc+sCb6XYRUaE4d3GLzPSsnaG4G0
ybWPuAf1JVROUCMO48ihiIDfDhpiz1hFNL5MxtRQh8Bhe1Ljayd4f4L5i/vOqBqC/vMVUtq/Casq
eFVxcxRhpxm2tCjbCFxGQKgCXoXWSIeVFws+TOom9NGx5AuLHsK5yiaH/IqsYn8I8VqfbVfmLH+/
wq2M0Js8P9kzD4+Dz+2LO9vVeDnF68PaBHKlYaR8+MyBWs4uTxfE5JkN008AB8uUGtDr7Qx7R6MC
hMXB2qu6xK35snU71pNC7n9ar+PX+jOdN+tyWSB0WkRFhLhEHF2CbLZD/yiZwWUFGU9abreIo4xU
3Q6RvmR5Ie2y5o1hPMmArC20oKUj7xbHlB6drNKFQ/aKnB0uN5EaXpYW96jwmb2iDETec+j66SID
MI6uIcY3LkYdVgB8/MYv8msdnXlzFZ0WVURPHqcjxsdTFR7Jktk9LALxkeKuNmtjQoUMILDVS1+r
z0KKqE+392J9T8JxsdgJTw+vt6cjCbYLRNMlYpy713SNU1DoRbRdWI7qgeZXJMuUoeHH45ufAhTc
jZHK18fZBB/PSTnxIppVutGIAt2Ug6id22SLBILo9OHhk3YTZJVIbW/yKAH5N5ZUmuIrvgsmbLab
GdeO4as1KydmSbsZsy/Svyy98Wov+bn94rLZfuSUbgoqMo7v+FjyfNQUhKKb7u/I3/HCBe8DYUXu
jmPdwA3WwWGGOYD8Yzu9kTVlxpumgazc6nO+SbEwmWcbZ37zceaay5NFkAA/ZKEf1+NmXAza8Bzq
kxwi0Pw0ZdfOyLxR52KQ2hCJM4QUL2E9dUf2KP1wwPnl0TW4oCzqIvN5DtPlYVozI7iLkvxbO0TP
1B0U1BjOYeJz7oAGdaqER16O2XF4WeuTdJpCvs/XhylfSzFoXZA2TNa7pcLsgKn8PbunvDRPCjx4
ra/MkrX1ogTpxOPLXBgzJdiHykoJTqPad0OZN9zuL/jwT/eUoG9QYWQt82z8hY6TNrIRfwhMTtp4
Oy/KRTWrZudFs6r5SWb+DZG6RTErFzaQ3NklwvxqpW87xaxeFbNilsOzXhA/nhdaeF6ceaWzaaM2
2hIg7CdvuL9uO3yqX6m9A0XeqeQa8/klPE1RoPSrZeN2ll1kT0TcA9gh0A9zpE52U+TvZtbMeEl/
Sqb9HZ/LauR4ouXsGPYj1sqq4qt2OhOfI2MBUOQSnMfAX1begOFH0pqICYQBArTIuwwRLBuCU6Ew
dOWRhV+jdPmbC0ECidNNqKD/5Kp5zwv9tcj/cYIPgVydmJWZb7ec4KDxt69svYht8yAbN/1wpQ1M
xKcwUl2ce4jTgM+JI9eHuABObVgBLjryMikJK916kI4N/7igHMqabw01XwFvdMIv4mp0MWNWnxky
mDzs/eqH3SOkvn8u+f/byA9R2jU9nI/7mGvQOcddxDLPUs8S/Ebe1XW7u7bnPNeszSQte6zRLLHe
Mt7oxAai2+gFktmJtJk2w9Mqcl4OywM59XRKWppuc5lfoooOWUv6fI1e++Q614gYYgKBPKhwH4oj
5TmZ5UFCq1H7H93BI2spdYCxDuvQwxUdZSDyqZ0Tqz6LI1Okvm4QXD5F+5nHmnpg6j0zkae4H6eL
eKFMtyGLP/oEzLT0Endm4ZmevSOMPCu1rqw19qx8gtkbqeA4Jg2u2YttkEws0OGRPssmbqCiszLY
4Qtx8w0fl0cprClzDSlzCz9XCiHk5K35YXyA1i81DnvqzLdL/QPPvOtzSh2o7pofDaX258Mqx/XD
/UhXyaJ9U4PLUCg4yAUlvjlhngnNiT2xR9QLUQE4Dw/TCsENjJ47mHlQV0DrZJQN9345NJ/I6BEO
gsAaYqTKq86QDJrRYUDBFNBzbylFsu/DWCif/+geSMKiJ+6RokQT8r9BfH3Z62pWqhk3a08Mm3IP
BGx/G7e/wPXsBQjxCkV5qCOvqXUyRDHcnjrO4bRIrfSKUK8AjrVuscIYFLBFhlELzjP3Dk9BnPgC
bbH+5Y6ehUKA6g7auTmy/USNfVBGTOYgzUd0DhRp2ykL49OJOAsEkUWP05oOvN56QjPhCBvtQzuq
UFqaKGPMSKkdo958WG4lfLMQg6ZGc5qcRvb6ggjpdngYmf16CJZkWK+1zlinDrM8taywUvDSJkC/
lqf5ab6nj2AV2awxnLyStO+Wy3rNIk1RjCV0N1/xUh/XpqHN2BURa3NQjO1OOt4uk039rKzNZRzY
FFJf0+f0WdngseatMWXZ80NfYrQ532OuiEXR0Bsn4f3BAhJPY8YQ0kATrGoBeM/Pr26MhxHOtKxz
BSPsElZTbQ33r/RdJrv9a7I+rt2FvUBijktdaOzwRMv5J3mvR3HJO40GeT+R2SOzaXoyo/yxr2s1
Tcm2cStbmySoMcua7mfFm/NMlWP/YgXgfObquqEoWBNSOU8ptUacoPL3/N3YYce5fdkjwPapHwHs
MBLp6MMKkYyq91Ju+sAOwIwMj74+cQn/uMh2bU/MJ/WpBC9DvYOb6vZ3ec+D1d3NwM+scRP3jxN9
9CPh5q+eb8ELRU/YgBANXPohO1Srx3NWaaw+HmffwA+p/IsWkln7foj9vchxGAvhRMPlh6s+HOZQ
e1u3it1U8rWqGuZKz1Y+SeuUbHar4Y+Q6TtL6L9rFsezJYnnkFzzVMlR/XH3Lk3zP5y951LjShu2
e0SqUg5/nW0wYIIB/1ERjHLOOvrvambv/YGXC9d+a9ZiZoChpVar+wl3yHsv05LrZGDfK1dZvS9A
z2GsXK1a+Bo6fp4JCVhz1WiYOUWLRn9wjLnu31icbKRZ+dYEjufeKvGNiuEdgvcQ7cgTvWnHuQZf
FpvJ5wYQ2dNd4M3sq7cRR1gVBPM2Hu7l7LFB9gXNfCpW1Uw1Nw2uxMYcJ2jEg5K12SxCe25Fsx71
tmKWuTM1IjQyt8D8tBulvg0ubnGibnk6IQigYCPCQ3Ds78bMjwlR8lIpvEih8RJMhniifYDtDD+H
p2aXlGhbux/tl3QI3/QPaN4f5od/jJ6dV/39//8qsIXBhwMQQVg3/H4quebZ9eilybWNsgfMdXnV
NnMfOlN8CG6LbP33aOKnnd4yqitIZFJdFTf+ezTXVBvLzIbkupb3nrprwPihkgqWROmfLjZCzpVz
fw52sl3EVhkh8cJgtID7fFNi02qvabkH2YW68bnq/s+BTgrUjZfTfpUYKErnlE8phiLm8T+VwX+O
cvL+lEUiK2XPKBSNyRWTaE5pv4KYE18oE57bGH4OdLIxmK5jt7bBQDaAYHwCQyjf19oXdqIggy4Z
hxj/PecNOCE6yu+iXoux/e8l4dnS6I9mQiiLIvZe/kKs0fpAM5RN3fj+D3LdwQV/iCCEYG92r/qj
czC9efXiLtQPqqn4oNGfK/cyns3jLvrsbsdjfVSenP3wUD2Y785r8ly/yF8+/ro7GYfWo+lNnE/j
8e+1fa6Z++tOTuZNtk3PalzuxLGWWTyhlgzm9ZC+28G1/zbc9l8DptdM4YVxzz0uwc2kCQOT2Tnt
LYVGUmWDnCfXsb0sYgCGVNq1Ymnz9EThPY2AL1wSMDi34n+OKa7px9bVh7IuBQpjls6m9Odj+hji
lkZP6+8p1c6PQ9vCNBFl0NSTcr7uyHk+NExp+2F+3RrXdbjA1gAn94P+YD52b+Fn/ZAdxnflnkXx
1LFj5m8Rnr2c1vZzfuC36t3vp17KQw+fIHIA7/v8+xqtMwuYycdlTEN2VDTDfs9FG3hSHCm8LvKX
ShUBN8g3VaxiymvINb71HzTGnQ/pw//03WX/kL/6nxBny5fh3nhtvpCDuh/e2jvrHWe48l19NR/V
1/GmeJEO4254MQyaz/P0zfoKXvFnCISLofuBKc4ueE2PCWHwPvi0X7D26d/qXXlvP6oP+Zv12O1U
BP8AHz4rr3/fr3lmveEGxWojMUYG4TRuKMvcHPu2wl+GjKhaFy3tf5ScQBhctdKuDUCnIiAQlYA2
InNmYDwXxS7x9DYsmqXZPdoNlg6ZvkDeIgvLSVPhGDKCW+4HRG6c738c2I8W8oX6U1ABUvP3XbQp
gGnZNSwEGiOqOxfdeic91Ja+oEERpP1Ey+lYcS2OqywQbcE1alKH2azt78cKC9IQ8XDMIQI5vdJK
voszJ4mePO8pVTed/tnYn4YOBV5DEq1oZkYQr9zUmHWlv7JqZdWC+3GNtYAE1YFzYb9Vvqfs5FjU
FBkdEAPiFboSJzuHbrqB3wd1Aj9cMJ7crbqB+X9VzvC9AObK5PLbzp4KyUMIAmggCp6h4AMJkKI1
2d7eYpPmfdN5hYkBRwMoeYHDB2qfLpTJO9qq1PqbbYZyBDD2WXgroOTrFiyxIPDepACNdf7SI9+d
U2YVgEqBmNSmkGA3+QQQL9Dqa2Qk4M62N7A4J75AlQq4bTr9xI8znfy9zs7hUpgUvAcUhGUFIe33
e9XUgTbWQ0Ehrnsy96P0zkbTd95Urg/i4Y4exAvlQSU8HCexi/OE+YrijlQ+CahORnqCNeAk4s0n
dTNu4+ZWj7dKv8mVRarMwn759+XqZ6I5xKVsWtTQ82g+njxDF0Ge0kgjtkQpWqPjMgbpnA68WrEn
tNrKHdp5DGZQ8ztAweMceFHlIzsmH6oODVjPh7Exht6yUWBy5LcWMnTV8CTut5XQiNpJ+rbTAaRe
1yNivzonYyQ/6ABuexPAqgGUOVfnzaAvXD+eyTXO6bl0UyABnNj2o0lJ9O/b/ScK9Z81y3ENlALR
OtBLvx/P0EWjUXSs2TayV0321bdwqJR4qZY3g9KDvkfuZUjcueR2q1BCaLQ9uK09a9qRb/MWAlWU
W/JK8rQ1gIlbLdJnWoGIgPylVeBuLJg4g/zkZ0hkWhgbjMDcuztZjWeNHaxdtbq2zGCboqyXOOpH
7cDCqO19qT2p9LBVf6Op4DOlY+JSp+5Xcr4odczYDCyR9YlbAcKZN7zrwYjfTLv0Ax4Oj8CxqpWs
oPy8lqT+rujaRYDKaxZ8dCYQt7qfOlI7QI3IhT7V6HSfuuutNf2IJFLi7jN1kagHI9s0DaD64lNV
1VVJbO9Zq3hc/fuYIsZS03UW6l5JtbInmvSs+CwHYNVldkQvSguOTk45PGnvE1/eWN2qlatV0qhz
y31ASYKrN1aD181qQFUZnfhv8GEcLZvYngMcTdpqYstgSLEBd9ClGnPqSxqWJQLAlm6JTFNl635E
hAcCx6c5w9Ia89mIBmr/ZFne2nfulH4HBqGpv7oR0ocGwyzZxRYtFw+GEErTRsILL7W7VMfz29+n
HRpmFOAzhhhsFHCuh7qdrzroOs4wGe0tYI2sH1dNncwuqzadiRHQnZZ1oh/oxapzgm1IDNP2UtVJ
sGYFgTK3BTA3PhgAPf9e8pfGOVnwQWz0hiZAG0T5kIsHSvrO+qK615nTVSgt6QihEvOY2sndGFig
FGaTJdc9HS1lN6hgufMrK1+moC0uEqbP3ROKeBqIF0VHi+okdrHDzkhDXWxaPChk+EiTQq+B0Xz8
e+7O5H1sFQgmKcBdcHo6uatCG8xxyKn1yoBNSJHEQ0ItinwMbKwe5fO/h/uOC082J6FWolqayqKQ
T1PrXvJsZey6ROCtkORIeofoNAILImcPaEQJobd0CB+18cge0YXBspDBB2j+NFUkMP+xurRj6UGW
n3sUBag0GpButHGeUY2R5XDejQCdM94B01lcuHKR7pxeOZA9rlohHgCU+Xtb1cwy0xvf+E5aZVqG
Wa/vcoN3VUavJP9K3XJqqy9NSJHebHdlRVSkwQis4F2G5O7xVaUHd7X+ajb9pAHBC9pjbhnSPEzs
CyfeubVj2IL8rgh5Rf0kB2ibtLYHTQVTVG1h2rflVOwt3oXc+tz78GOU7/TxR6YR46qpOwWjyPmV
ZC6rQiLweLDrTe9zmDjL8RJWShFr8b9P4P+7L+OkbAC2Lte9kbKMUqwq52YIrUnVriT3qW7vNOtR
CbHCKreVvehDa5pErI72Jnb3f68D49wb8/O+T2oKWR3JgxWxDmofkYvxyYqhlLeIQDZ3hQNdV8Zr
kCp4Xz0PuNRlOY1R+82LqRa6e6OfFzlx2/iQVE+5slFaJDxye1JQ85TdVWzIk9ZdNP1jfduZD1EK
NF2GvpbxJO8D6z2P11TwttJwiIPXirNSAbpVrzSi+Y5tInIhpXjqrEImMWdsVcrXTmtNjVCdeqiw
0HRJdgGNi27kmMEcUYw1VJcCkG+NvJPnBGdGI17GXMMgvfj9pki9PRauTW7YeDiMeMqd9VFr4TZR
3Os8tD6qCI06nwlzIFT2w8b0Xtrmpc7WrgVbhOqJA6CXrGTQaXWOQJwFUEMj3CrtaSdhg+dAy1a1
hZp+uZDrTQWcg7qJ5HQ2mlCPMTNTb1oqyltd2ZCJDJq1sBvnZQTYh1wvPwcuAIHG0FTzR5MA0Ouw
RyhpAlBYiw+dSeTs46adfKUWOimwBTWaPYSLJDwWwvEpEkkSJDjjEPe70r6ratL4OJ4rySbQjzoo
BkoNW9mF5aYd62QJZlwAsUET2v0ycWCLRZvubqheDXT4qlUXo+ClbQE3EwMMpT/NoxvXzNehD71S
je5sBcd2NhCbJjW8KfvFa2ERyuE606jMFqhM2k+xDPuycG5rVX3SmIOIHdHnTm03m/spPq7SMRyf
+rG6CfKdknuLzIJ+oIfbiGBWQsDUrbTVd1wGCtt2D1mExx8YSwDXJIhdQpw+SpPWuE+9e/qz07Av
VzmodyNHb7T2g5XURSu1gAOP1Obfr5vy32akgcIlsZ3q4G3zz3vgxzZTR4SrfujE15QyLOAj1bjw
+l2YbdA9Ra44akHEIe0zAIv8e2TzbPKnIg9v2pTiWcgniYMfykYXG8Y/sQtOoSsV+ryQCRREelAd
wbcIQfXNcwfXC1m3XRCV1ot6IR/yD8Fmx9ejWEkLaO331cpfSovxAfNEkkd1Ob6ML/3CXJpL7cO7
gZkOm7zBrU7IVAjRBvGxgfiN4P9SXpVHb8HET4XQkJBGsBb5otrlC/tNyA0K73CEICDxKigTqIhh
mXtB/4apLrKXRTevUS7nH9JeXgZvwO7Hj2HTLtTdt/8Cshn0bLMre7oLl/titWsEZX0WtQuke9CD
QMpHeJIVV4JmHgoleoxNEVKCp4e2Egbr1szGa0Iw3Hm15s0zfL0laf3cR0ca6mZKH0t69Q/RIuBX
umxWzmsHa91DsCledjiS8qPmHnx/fhCj2bizAs+7H++UnAw7n1kBzXFh0SYcFgQyTgI2hAMtH91r
+VV+DZ9tPkuNYh4ILa5psgQzCVUdhtsRTjM9SAjh/4QQ+LOQRBAkcajh29AmORcEdSH2BaJoQ4GY
NlSyxftvC4hmSjNPiKIhEMHHdyEPJnjdyU3GR6FnBj/am5hTJn2qXf97CEKSAOeGyVF9/PZ5p4kM
WOof7/7wgmD4t+ZFca+wphyQWQ1c73/SDcIiXkKBSBDuhfJavTLXZInr/J2Dbo7LLPcWPYWot8GL
56cMb2Lc8k489OpGXJAGF1ww+X3ukxl4EoIs7oy7pc4gVApRoKeaMN4cjx+vT09odWyESJ1gbg+w
rIWMpOjOVnCjqTLAbIUeD+O1gj8tBI+kpVCIum5Rautp3Iq/mJN2gxTNjO7lIO8pkM2WENHn8T7c
N4vmQ8VIsd9RuVigiEhbb7iltYOeyXxc5rABy28XhHpuLC3E8IeXAe60kBIxH2BD0xQWYDNBRcUd
AVYH1GGhhljNoutqNsLBFTJMr29P6Mg8ydwEUuPgJMVPAyXJt/Ivod0aU/26xCnjqT0IJYkBMGhP
oUQA1Iy9tIGFCuNcsL0FJ1pwz52dALThtAu/V3B5ERC6kXb93GY0IQEVrP+h4MSfhafhq4t1QQmh
Vf7+lUN6F78w9ROfyJH48hZCyOOfzaAw3BDiEwWrPJtnfHTnxqtFfzre+eK1WgjlC/EmCEuKdgFA
ca7uWnaV8SFHe0Mo2NAQQx8DMSO+i18k+PyKv30i/t4FiRj/G3VxlBPxCidY5z9sAtv3jdKMzPha
UWbJV/3iAaasX7Ln4l38uc2wcmq+2hdv336gLXOPqZl/yN7zF/cACPQDLT77y3+RntWn9lY/Nrv2
Dgs//0N+0vcJfglv6Wd758gowNPVn+CdI0gn1ExeLU/4RShwstE4f1Zf03fq9Z8K2oGIbiEgcB8/
p8+0YZ3n/B3P6UX1wlp77JGFecO8afwq3+yX6HN8k77QwrztHux3+X14pxTZ3Wp7GhCYfTwoe/cF
+dRHTKf9ifquo/iF3hmPjuP6vc+miOsf0mN55KvD/d/z+s2NOA2SqM1oiGMSs0Hz+h0kwXKKTSnX
4+vsK3iTPpo3/1X/0r9orqj7/mEQ/fEBHX/u2X/rv+wXIjZpQqcsfktem4fxKO4GYUzpc7hXwgsJ
xHe//vTioJwZNAJ10+bR/744MwuL3Kl55rSfveqpD6rnoHnrrWpBUSHehhqCL4m98BKEh/VDxGT2
CpI9KA0Hqb2o834hqsI02nJ3mCYUh/3xSHKOS+w8prxhUisvRR9OoopOcUCv61nZ97O8u/OR3lWh
jInIrtV9wukvOB91TTFlmI5FMmuM4aYXQj+I0Nju0vFVWBHDLDLQbkzeKEzeYNwxgQrhEmoZNT+l
qa9bLV9X4YfJZVtr1SynLdip9GDHC7O/csLPhwkMHQoHPZLWlCdxVHDGraD4VYm9NamZVfVSkZem
CvopQICECmuUZJui5e6guVowVYNRe26FEYChzrusgWjVIch9MRw6k30YZB/0kwBk23Tmfj+ZWCqL
yvK7FCQpmgKU0nLvDdJf5h0tGMajzBapytNanhYqIkZAHOHasocaM8VCSPW+MHd/r+Nz1dVfF3QS
JKm2h35cqSG8xyrw/be4x3Ozw7rBalZeKU0eU4X9nJWBw8rSLzGqgCKvdQhRhdI8zQNhh2Q2w7wu
ETgKrGe3kGZ9Abox1wTrZkTioaZNc6cPCJkQczr8cym4zihrUzxYN1kwLwdganR4asefd2a9ykZU
huT+q5ODrcY78vcdK2cfAX1yh8YeHYFvv8kfEakp1UPvVdDp0ihYpiUIxMyb13hlZCz2VHlS1BGV
a3uRDXh8K9JVqBnTJsqnROFGnM76jxDDuUq9pNT/XXY/eWmpTGmWjlUqWumnDLo6kaXGH9HAliRn
apjeqmGJULVNCFzIUUVlbFiGKOxSpw7JgUR3XwIBOjSolQkzKX/bFnuI0BdL8GenzHR0E/tgtNVh
p/1etZ1UlEZRRul1opLhUjDpjSelRsArJ+FgT68tNHeV+FY0f1ixxriT+aqth7cWBiqNVyxqhKrC
7O3vR3mmUALkAYwF+zCsPOOkUOJQvlGqUQL4AoyvWko8u/5JNi50kS6McrrT6+qQSKHLKP/KoKQu
VNvH9sIoZ8ox3IewVhSNDqb59xTXQSb3XUAhj9oknFrqrWKXbOWNoMc25iH3gkup2Zkb49wyMBgE
I2NAbPk9ZFiqhecELbgH6S6LkPCayV+j/GAgGthfYzg8UQphHDI0X6a7zsx6+nYRSaKcuW2T9Q41
3AG28q8Z8uNldEZe0CRs6EUVJIcTJ84mAfm8l9BupyfYDdFWpwAeRdIVtaFmdK4sG9Q/nfjSorRg
DYCc0Fktno12/ffiOletglZK79mGCs3V/Z4dLZZCtdBLqlXVLjUJvYNtkF06D87sRebPQU4egd3L
+Iy6tOJ8d0vbdnDg842wwUGS6k9NconweXa2KdzCkwWhhpH073syhyjRy5DhJO/N9b9Ey6bR5Lne
bXTrcyAVt3Jj8fc08iD5oSf7GtsajGATOXEZZvrvQW3Mx7PIohRO6/ypOepfFaGcKcxqq2NczJOD
81zxf3PMDuYjUDVBBTkORyBs3dF496hQ1BMJFfhDcy9gLMZj9ly+qPsWzWr51X19BLeQIHaCyHgy
QdasfBc/g9wGfWC0Jp5LvozIsfisg24wXPRDu2ObeOwerb2IxSqkNgglx7fileT/yX033+1nAknr
sXzp3od779l6JKj0Xvu34aG9J5jMjwl507v+7L4nD+YzDR6CvXeomw/DO1UdVjICydZrKMJQvvT3
hJ6DCUA/0xxVxTFBxV3793zq+tDLaR0m18xg/9DspGd931GKOxRvzjOWhgNz8Er1Sahnl6/hS3fw
X6pDTUlTf0s5dWGGHwnKlft+Zx3MB+nA+Sy/lu/mo7+nLPnZH6qH9pAfSt6zY3ysi0l6aI82hBKC
b7RhHpo78SX+Uk/Ko/qsv9MLJjAPj9FXi+RKOFdJIP6+aVWszP8sIsvSqODTBiaV+X3Tcmp3mZPa
8bX/aEWA2luKxJMEEDJ9OXMCLcdPdjKRSLn28DnMFg3dkL2zrD7NZz+a687s7+s5A6LmrP5xPSdx
nDoMcZqobnydO7dRAcAqmuU06agEqvbarh9cc+uqF447Xbwpf03CyZMH7Jj4WswkBHSBfaF1HtyX
xjzIZjICQnj4DROrnVBli8iyg6UMzJraZjfXvY2D9l/LWZ3Me/ehaqZyf9NoOMLDfBmWXrTwDwgU
7noHimB/m1RTxVvxSAdELa0L6/cMPUE04ETORIJCLHwydUHgRk3WkTmF6JgqSy4a3VRwd0Wx8DE+
3RsyVDYwO9q9R2kEZYVh1gfTwp2M6bLdSfmF6/lu/P1nVn9cz8msakmiBKFqcT3VnNAmQL2LOpK6
SKsp+6OHghX1E7gBC6T2/eXwVFDWpniI/7j/RoXZQt1o41sTk5aJuZC8aQbkA4ldyr43A+honLK7
iZrNLyxAcVX/uWrhUI8uAdhfWRzuPw5O1QdF01kAxdRsn6YHqdPXMZIxyGq0xXH0gf1Uy5T0jHiQ
JrFXvHfDcGHmLPGk/rqGkyZnlztVbVQ0CuTAnDhmOUkMBF/V/ThYM/LNstwq5jyVIdqhQKYh0jFK
FvBDVqnaTaTgakSOpdoM4WpbtsVEA0TuRwcBZ0CvzaSk4jxlZTJLrTfxb8uGrkJCedDGv9xGZc45
xOSUmUKVszua466PCAhStC4sb2FEOydBaQXXvZKNwrkx8x0OYnOvg4VjYSaoH+thC6R6JsAKYLPR
KanCL0m8wlI2T738ph7r6zAF2JQZEwH1a+SjZoCGLN5TmOk2roEbXVXWOSDJC4/27Gv+49GeZO96
7JeNYdKpLmlVA4IIm11flZPOxYq22Q9k8YUGZ/KyAZZ4XqfP05JpW8s0HXE3P3meRmNX4TjwPJV6
2miYX9FLdtYYFl6M+84FV5as27oIfjBHO1m9FoLlZawSE1AcoDVOooid0YVpPBfeYrtmKYLeoKO8
/fsNseh5KJXGFh0O4SLtb0bkfsYA6ASiHZTwNxrvtIGyzjuqDG4iz8OYYoO/vRjZnz0ryOpky3Jk
KDffpaQfr6qcuZkXqTJ8KLh5hDFtQBVix23nqAPq6p1j6JPs4u2fnWL920+JZjd/+H37iW7mVdFJ
3D4Ss0uJIOdrvErUJQ060RtCYYdO48NDedQ+/5544+wyEhI5sCzwZLFORi6DrFPjQuNsfGk5nSro
JDS1tjhXBtBwPWBMsXDVnSb9Q4/aIDKQ7wqKhcr0FYLyRJ5hoMB/b/gXrG6EhCNeBvylu314EFXZ
r6/9lz//yvEvkmaZNKtQ5Xr9+w5wjjn3JgjqABr0RP+nxixy2sb6OKjx9R5e+eQgDCIEglD8nkz2
eAlBx0ZXXRT/D+3aWrSLZHLL99LlmO+kdTQzn6H0C1VPfJcXwnmZgJBvlufpnVD5poNKP+EWG9QF
LkTCnua9fBW8YmsBopD/hP6t6GoQucLSRsv3Hlru8kMI12IxgiH1/ZH+RE9bQnzHOHnsJ3c4S6zv
sbaphbP79ObuHtPp+/uaPxIqLVAauMaeOljeA068U9fV4tmcLKcbG8d4wYTt1urk6Xt6ueqBujdm
FjYdAgKpCfV5f/KgTjY3E/GYXl8RXPiS1/rsOQsnd8/4o07xTzAppacTBM0m/fx6ruMxIhwnRAn9
n/3UsKI8jgk0/CDIbcLTnI14uc9YntHk5VvFlgOMmRKWIM7s8/Nqv7sS00yc8929MZkxpnG/3+8+
v+LpQZsd6tns6pNW/cTHpQPI/rcfyD/rEOGue6lIo8jnNudvUsn/szJOdq4x83MldVnc5XjnDFem
bG4176qnY49rVMXRFkicYvBOnNchra+V4D4GMCIPB6T3rjIZxjHvQWe+or0z6ToqmeFBtRZelE+C
vp3FA48h2MkRi6JO1hQqr/NkvBUIuXJsFpGB7TcQfk8CE9IoHAmoht6Yw9HR0ZoOKCq20zKE/t/k
08ygUu9M7erKubOpqENHM2YlPZgwv5s3MH9Ts5z1mYoxkzlR+s+uXuranWx8gSmcDRam614AZwcc
cYZ0sWDQ+OuucSbE19lRwPYkJaZcZsxjID/8mLFoOH73tgtgosfnwldEycoFKFekt3aORetI1wNE
gRJHM6XKNwPNVVmdpgm0WvlaNpAGVejV+B9s6o8yINTClC4creegr6h30Ay2LMum3KL+3hTbsPJ7
JST2NJMbhJ0Lb0qdPo1QsW5uBv1RA5+MdgPSCPoSki7iq81jnKx0LCfRYHPvzJRy9xQfFIyTvE13
1V/YeM4fFRzBuFCo5BeqyKV/HBVGN/alTtf6Gowr9QAAjezVISKbOOPAEdUQ9bpQBTqXnSMz9f+O
qJ30MSInlSqj62kP1dP+M66WKgRmsNn2w3hwav3CAzhH5cDkTwaEZ+B79R85EscqK0vuW3ryhIy1
8wW+FSGnDeqIAcBUyaWzLW+xr52a6RazjKmVLpHo+3t7/4Z6/SfOcXQCAwN6jCafZCBNO3gyVRcO
KHvp1MtBWinmqrVWrr4dECEe1qa6UFZmsOwe+phC96yFHeHu4veMJ1Et+4yYdBK8dOTYCLXr9/Ew
d2n2KODkH3p67GjeWwfHm+vZRjWXf1/8OUAFM/h/L/4krFG1xFDqhIs3ablX9Ne6Fy/4sO371L1B
xSHPyd2GSdIs/qdxyTVQNYShcIpolErfVSq9/F4oOopEFFWsVOAaWaHgbgD8d+bBTXb/w7A2BnQG
aDQFMMfJs1JazdGyMkO3n7hXHdaJ81JL6E3H9wKbXQ5PUHC06K695KtzTtDO/DnwyTy7VWa7iZ7G
11W+51VExVRKdoDLFWObqq81iJ1o741H6RIuzxZ70Onq/DnwSfgUdqBovIGJrsp8EfavSvLqD/hX
1viMOa9OuRMXhAGKZgLHpSHXmMAo01WavfE1yTpklXevdoSU2VvbHZBba5SDAMvrVg4jeh/QaemT
fIqi3RW3Q8mFupi/1fEWR9THyKYRuMjhmJvBzInQhDOvIrNdREjbVui2h0dFo3kG5qA6dM1Mfyy/
HHlDZK3lN118r0DqtzRgV/mL0k9yLJhtv5o53iY1HgsB9anlq6wp0Bu+7b1dBBHbRtVD3vemjMZ1
Nsk7PO5K9OstCPuI98R4Z7n+xuMeZTldNMBFa8lY/73GzsWrPyf85Ehv8kDSYjWJhd4egHPyfg1o
GqzdS3TGcy2eX2vqJMFy8izSpYTFPKrXoX0kzlgYGnXOHuVxypBKhrOnB7qgJ50mY0ebJUCSaTA+
1SBC+RxdrHAht1+uM/PJoP+ehXMHAVVh8abBWcaL9ffRw2cqs1U4CBBwbG0UQWzAePkyRC1N3Zre
wTQuaOednXZKQCREYMvpxf0eMC4V1WjcMRb0urTcFdgrt1NPv/xGnT1Vbc22kWBFGZBA6/dINT2O
0I7Fram7oN/yBpPxy8WWl7jwrhF10fwLYmHnUBfQfv/vkCc5fKQVfYXMLmoY8rJSlrG80AiD8zcn
nRWgYYJJDQwlBks4T5oLY5+dVx1BTPZpCyHJk7s1A0/O7VLcrah+EBOHe7yNgdtd3KrOjgRAFMVo
DJedUxKhkThlXsQs5xYkV7oFH9klB+j0FxuQ59ok9o+BTmbTjP1Rq/KcLTH5Zgh4XyApZGQJ0BW4
xDc6NxZldRJXOJ/Umk/eg77rjU7JOF8lRcBK0Xae5xS/qQShXYwQw99v3aXRTh6WXeWB2kbcGcrW
wPc5ZUpkIUFBa09EI3+PdXb7+XlrJ9OY9oEcjypHGlUXhUoYVZhpM1jTNgtXfubMRWqicFJIzRf0
Zx1x2a6BFze89hScuwxFh4Sa2VdLIWqQ8gvaQGfh4Y5Kb0q4YSt0jH6/pYmtNUlpcXVCMwGFR32b
5ANMW8jJUE4UY9e2T2HzhBxmAMFRmrXkIBfn6PxVwNjAthiRFN06uQpZ9qTcKOP42g3ztdsW81Gv
Fo286d0nAfU1XXPyDz7yZtOY9aAb8bRgMHL8/v20zobKQmvWYjZQkrBP9keZmlGN3EN0rSYPbvqB
QzWUfiAhMbmI4+CG6U2p3dfB5sFBUC7cXxj+7Mo0AO3SAIVucVoMbPSSFwE5d1qTa8e71hFSAHUt
SqVQ/fSV/Vq9jl9qNfOiJzVVyOSemKWBGmz2v6Qozo8rOVm2XdJkUhdI0XVfLz2CPrVAyHXajlv2
NFmekZH9fevnTkK8FAX5juwA/NTvhRgWWeWS4kdCFrcObgh27fyJEYdiS1RAc+Tv4b5TrJOAj9OP
MqggORtIePweLy+1wnZqI7ou6BT4gz93AlB3tEHzzpkYxmfftFNHP0j6Vcndx7E7iRAHpD0jWQ+2
hjlzQ1J+m9GQwIkVPlP42eNeq9/WGGbve8CWw7RS76Tg4+/rNs4UyX5d98mrkllO6GNOGF2DITTM
ucD4y02wAL0ASzNNc/pKeNH6G3abIMiWiW4sBY2PEDMrBOXHmqe0pEIRj1rHHElv2Xj1/ZvvAkmx
c5CQFtVnk6zKnxvK+A3pxw+AZ+Ag8d10REEVrhj+LrH4kRSrKWpqvrYOtGJhYIomSWuI86OdT23v
MNT9LPLRuCOzFu2EWvmKCnP+8PecnHlpfk3JyXZeGWXpq4kKvDXf9+ydkEvxMkBXn4u2Lp1UZ47f
X4OdvBdZDlMjj0bmX38lzNdg75QrBf4k2Pa/b+ucCQJDWaqiOCr9gdNauleaqk/eHl3b+gIAl42k
k/kc6PMomGX07BB3eVB0rA6zXQc4iGJYutXVm0EWFROZ8qY/i7WNatA2c6fZu4k/NDZl7cSmzPUi
2dMhJ8Ve/n3N53byX9d88lpJpS13hT1E14O8ZUHW5VJw26G5982Gj4LUwYJRx6OWH1vNmqp84qKC
ybk08tdVnLwkYTnKqmQxc2ax99zrrqWmqqYLTvnAeaK10ndUC6LXpvVoPlzaw88UK38NfrIcrdSE
mgGGhiMEYU8oz6TrNlrinKvifQvTpVtsUt6p/0WIm6ISpQLHFrTEb0TZj0JWouRm3egtsr64hPRb
M6XvPJO9uRBorw+dO7vwsM8kzZYOxAROqqZDNjnZs51OMdIe0jLBg8UmiKx2A6VCPoCXCxRtY9IP
RDtBKvF1j/bCL+B/GV/oaIBysaiPiOv7cb+VB46oquvv6ohmr7Gb4H5t49q8lpKvf9I4qbrwbi8M
+91LOT074LTKimkQgqNO/Htc+DaSGuYE+24arNLypTSC3ZBeOV512xa7WlpGToB0HbDAb7uCtN0o
qTzvadC2uTTXVHQc0h6DB5oTndDYqeh2bwEjeZ7xGXfpcqCT7KXZXHMf/Uy7LwxtLfny3Na0tY75
6KBsWoCfXvVFA/VbfB91tzCbdmOxKBpzKmfYaJqCvrYMwGnF3ju4ZEC8+kSjUiBn94qUrRXt0MrU
vkFXqf3T2EbLStupEXG3fvSgmdbjyueQCBD0S9SVYwLGJyuu6dXr4INTBN7y8J1DBpTiXaNxdEp3
Tuxsi5rdJcU2i/VNGiSwYpK5r53yuvO1RTQO24K8u5YBPaPygd56EmO8ToG6S5GyKcxpnkgLw9Rw
nqigAwZTm4y4xMUm+bLRb/JCGjlYY+a7UnkzrFlaPsXqgQQoWzfUlY1ckMewCXDNJxufQWnLCLa3
9Kh6axqEWa2fWtghWLDjPXDAgpefIRqeB/7USFGfULVNUe+i7hjrsCRoCPgJxvEqhfZ2m9ca3FNa
0uoyjnYlXEEj1Zaa8djwUEuUeGhezMrOmtbhUQLJTfe7Sa2XOOrvaxuIAzUHyG25jEh+KU8jNMEA
ayONXJnzIZib9Tqz+2OhRTNnyBf+CGLaCpdKChR1YwJP64J+M3COVsowcaMLWcq5I/T/cHZeO46y
W7u9IiRyOCU750onqCLRxhiMgavfg1oHf7e/Upe01dJaHeozGN4w3znnMx4VRJsMh07luH63YNLV
KlwNIvD5lV6V65RGSM56PMroGtzM37KLP22hf17sfoGUJaXXjJqEjLnoqo0pBwbVmjHYOOGblXoi
J6L+IzcZutKUzh5SnFctZ7x3ttD+xi37Ie4kL/5/3/xuP79db9ktHRN/Eai9dNqrGubDi6J+IQnO
EiJWv+yQPz5pytIo53TDhDnz99qhn05WZ/YcuACGjUCNntRxReO7azXYmua/bUbjx/1nqfrjcncv
dqjrs5qIHKxZHJmtvFj6qMdma/O6SM6ffRJcbgucVax4yxCnfQWvl38vl5zif7gH8giMK0O0JGxD
/v7KWEi1kTTQE1Cjqwpy7Ai6ebmNwygol2phA4gO6SALm0nyXC8hDjWTaIqjSrkF16V/mRCoqd8C
8AfLtKZgdVwW68u+AGaK08HkNEmX/Vf5iiYEC+dyGYHlpqEf0un89lpuFaYuJPVhXi8lLEkBfEtz
/UEBJZ3yuxj6N+L52xI4pkLPqdtNRni4FqqHfpEhswqa9QiaBoAaHsNbAAdlgj/sJJ11E4Djlw86
v2IA7e1kBIc3e/F1/FM3kfj867JEZbjFuTcYTTQB0ldUGcHPVBMJa9KJhfugMcVzc25Njx/1JAkT
qh9waUgLgDEdrQyv/OVIHRam+uwCfhfIaZjMtGD0hFPAQbcPQlBN4ufb/LTtvz+on0sP/fz4kX+Q
6kpCrjI9bcH+Y3g4PLQP335wYKRhFp+2cJQDGq6WyhTuirApcP6s9rRjWFPIXuPlwZCdAVbTFzRg
PDZtluOv276fZKE4l/lVAHkvQg2V9tUe4at6OEJY0ZCjn4AgDMaI3wBmHX8VU0jPYYlkCMPJbBP9
kn/7bl65H+jsC+ZI/qOQd9/cklXpTbpINJRRUsNIDVKCUZwdBWiUyTjQEMQ1C+L1lj5+I7Ock3Bz
iUKNIt6Q9fn3iP8xCKZXlIIbBEJ6qe/iAykvjDiWyUMysYrEKxDGnTyWObkLyuiJhlgN61nNa/vX
s7yK4LD/BsP8Kelk0KRGYpk8L0m1uyln9Nf0XNRkuIhHjOiFTO+5nbLC1ea66kArLY/CigMSi3zE
EQ5wRQFJVPlGqhT99NeA/KdFD+atrNGcRWXxPlDMr5FqWkn6/UA4348FnfaLq9a339ebn1Yb8J+K
ZpCLxfxmXPD/CAqTSFPbNGfFYwiMRliUcr+zsMfr179f848XUsD9jUQn0fiP3usYq/oRwMacDXMc
Z4T5wEYN2heH345VP21SJoMaObcK2uRepaJapwZ5fcNJcFiUwNtxbqd1M54eM6ItDvq/VQmknxRK
VIxFDZKKxJW/vVf+eIo6wpNOGtMjhqr67UWenA10ZcebF1l81XJEcIBoz/tNhlHgsUGoqaZOViy6
rPAxCbtdGXqNPjl2SAk0jDE5IAyN6VBTdHPIZCcdSTIHImoAGBsO58q5Qu8ROOUyPPKmXIv1J11k
JEY3TY/jH3mEOs8fVYVimyC6egwzl4ycTB/oSF27Gc2qsKD3mP1EQ83WXcUFjmlCi9VNs+nHRKq2
iVRtcURwW1vYAuNwIqK+W5IDfFLjh/7aO/rlOdeQ15QLLW9diOr2dwaW/CMJ0I6Q3CxxPaZEXbz0
qNuaollXx4MWK76BMuIExNVMDUeXPiV2dtAqFv2LsihNDOuE5Z7oqErAFsvHR3AcJO7cwDstj3sv
oTqimE5BVklscTgpX7vW8MZ44AjHQIxYbHO4670a5MRJYxhkxVjag/G9KZqbMeDOkuIPER7U+GIO
MNIK8FGNX9HfeaFiHHMyU+syHG0gM7OdFwkYCwhNg9Lsip66YK1OTkCaWrFYnWXZG6F3SZr7clcG
N3EzGq7CTAKXkNTmxuBd/3se/ZRzpaWWZCPrFcij++CzO0VRopzy7yIYxaKRi6epHQI3SCDJFwOi
vG0oUY1vpaeGKuoTq/6lLPaTJMYEuySPxoE0Yt4vmH1T6VlxjRm1ar6yKLzlzVbHRTTSY1dEICKA
z4vJirGc1MjSzBqcAbMhF/YtcMz2VM1H5sS1oT5PbfffD+inZmlTHLk06NNUmmjGjMMfkzEmu2WV
Ajcn5sHxdPHHVl/GNdKrselHPq1ouhm74KukDATUYNQO8fkiUTsS1UpqwjodShC70qs3UNc9IwYe
bL386Kp9olUumRIXp8QRr2WMstNuMfIvLLeW8An5bWmRx4jzbqOGCSiLowAS/PV9rh/nuLOqpiZJ
Co5YFgvYsYx9iTYOXv3lSic3Iap0mgjyS6qZzqD1k3Oq7k+P37gz6BHcocFmhdStOEJBIH80ZhYq
zPgqbHVIh7ecOf/9An5Y6U36/A0eI82z2j1VWJKaorjEZOUZi6zyFU3XHIxU7UXWfjkb/XglGNlo
sugwp2nq7zct9kJzqU2W3foYsH9RmSIFXkrrX6Pyn8qz5hgd0CkKqINV/u8rxbGaXHqNpOmxe+HJ
cxQZc3MEBOMRm34WS3V/daT76STw10XvwhK2DJ0ogK9HGK/rTjaXxeAEDeLiGvtM9Uo8mT5un0jc
0REpjdfK7jV15NvkIrjm6W1AxJ8dLsrGIrJN6AnxKZs759rOXhNcmpsxFd+c7LoMYBu1Kj7finfu
p6cT9ba5ilPbOaR1R3wUSFw3v8zRH3Zok7ZnZil5IQo3dyFfo+TXLD+RcUyhIdbp1MhJphzJYuTI
P6acoRV1/e9B+dOySS8VXC06dCw0tXeXvAnHrBcKKgFihIPBhWlPu2Gfj0RoLLXR8eXXzcjFqyLF
jlRlVR8PI9Kuzgf3lzv5aUqDq5N1hXFrUID/eyyl6a2/pYaYzwUOCpwyi3hpseqM8rqa6g07Xfxi
aC81akqCTqXVZuPOGtX0mXT/HxOItBwyfElUVen+GNDH6bnXNNLzFEQo7ZLxpagK8ub/K/lpShZS
TtOE5qveV04l9VaWcnekEMCjZ2ForjP0SLfLSwvCUn3CocfCEKoOfm3j//HFk6iRiKdHE8T7GmUh
C2oVXYgGRxiUUEL10dXFmCe74lc+dpCwFYzxSolZg5yOQrnEgQj7ayeCMo6w+6X8+4yBs4xIHvZu
tRrryslZOOPuMYKbZHMWcyiuVHCqyZUo0AFIdz7RppeMddPn9Bi7mf6Z0b8WnyaXxphn8nlikNoi
ACuIhcaAaQBGMQZDIzmKkCM4Xo9u3bymuRyOwc64tkPOzznaFRqW8oznf4/ln+qCNOQQ+6JuJiK4
DwRkM0/jvChyBAyKaxo+Ql5Xkz6JlRxo8hngAt062z0d/MnJvcSi0xqYOaWfdbsf8l2iPaunl8vp
U5bmA0UaxahJdHZupOCzTjNpc8QPs33RKG1inmb81samjKv2f96Igf+BTkqcwP1ugb1e26wUyjyf
x1nzHIHpoOFTrPvVaJIJ5DMiK1tjYRWTdTIhYFb5Q42UZsiIJ7LBSWU4PRKgmyGePhZC4epNti/F
wutiGF5DjtFIYtmlYQtSthhT+2NblAR3lIH/79fw0xHahIfG1kSHC6TFu6HVHoezYVy0bDxCNyoC
oQifQigBNmaOCZYCuScBgWF1a4gHuvMnQaGCKfq/7+Jby37/OHWJ+a3oPFNaoP9e2OpjmkcyGLY5
h64BhoXcN+hJjmEBhVuuNICrhwGO1vHymQq909yeLmg9z7ixG9FkuA1hauKDYtLHQK8e+QdWI5P2
WtxCvROnl5ZOEFQQE5RUQlb5dcopqL3MCDEpkd3wDNaRjY7cZp1ouAPsNlxgR902URYFwu3mEusU
Recp9eHUqhihVLwa/M9EoFJ6vjzzwihmLwbhZVSCdfKnYn4Zqc70Ut2hD6gU+P9+XD+c8gEG/9/T
uht8uoCf9smUspEM0JAlp+WL73IVTADZQVp5/77aTzsuQiaKozpBsXhPCMjiU9SlYC/nFWkeonJq
Fqkn5GNWk/YMuh//fbnvd/2fsaArbCwKHGdYln+PhbyLhrYU0u/rabW5IGVIoYHwLE4PbQmO/2UM
TYm7f7nu3fccc1qqNPbPcdKG8fyNnfkj+G/jW2aZkRwfKm+GfdfTzRO/MA6ySd34hT3vfdEvlr3b
bH9Jb6BQ/3sx+b6yhmpdAd5Kl8T3YvPHlSUrKbVrWsWHYZdMOAW6Os6PkmQDZFsJocL/V4i/OVuj
q5mg3rTPj/jaP0cTTilBusA8bVEGlJHc6lD4nEPHEYykpHbwI3Lw9JtB/Vtw5tjqk20FR6t3D4hN
gxPamhG8FcBI5jeWEwdzfJ9HAXhiU0rEZMPGWm7xpS/lrbLOnC9DsK3nEa0GLM6dyra35OTI/cBN
AeWVAYNcRHPdBSNK6uLzGGQRZK+xNdArdjFm3n4F+6ydxVNjW6xKhzKD14QR3DBOmtvIV933kz0q
a5Jlv2fjWbh8bQQ14Q5Ym33yAOhOcOdCg51NOae71SR1N2WYBcuRjjVMQblMOTscWmwei9k6DdAK
O+/W9vKIf9YsdaidBmhGJnxpr18AOHdH5c1ku16PbC2kQ8o3M20/sefezX1+nAdL7ON2/ewQgkK0
rQlCHPQ+Kh+7ur714Q0Pn9SNlta6eiTl4tdTZSdulFX7biEpmqj0dnU2Ikq3nBn7ekTTVTOAdM7V
yR+lyb+HLyHJL6PoblUwTGI9KIrxQXQGV/US541kCbz2BjkX6aTNW7smPeFhBGmjYhlZe2qQ7IEG
0C7i0xeX7LX3ApNbT562bucObjRNnAsfkNKXZZcHKUSdFbRQzeC928hFnlk1c0Bmn7WT+W/mQ/1y
XnHYUGbarFjVQX1A4rUabGlG1/UhWuO2xFBZt2inVDcNwNKto8ln7hgeL2oGVc6R15dw4O8/1PXo
3DlYbjODfHAJTzASrr55crqQNBc/pcS26V4Me0vTxSf7KKNwe35M3GCJU4OLedPmtNidEQvbDS5Z
TuGdD9miAmemLywoXkpAWEzPdjg8d5kLlBOvQ2T+teCc6PC0LwdTco6uuO/nyhHymm4BUpP99mHw
Doy9ZbucZ4wUjGFsuN4aMku7crvpp5+0toX71lx7B/4KSp/SHo/r5sIFTZaYruEICYB3NHRevjbU
oyGCYAMo+/n6tqJZY5av0t21dkTJU5c1YIYWJ7J1t87fzODp4tNN5DDOQegH4gtQiw0b88WRLYZX
4UzN1WvhwBZ2RYR8Vxu+Eb67/x5j9+zU/yxUd0tzmcaN2N7K+LB4GsWCmsvsZNyXYW4vFv7WZB3Z
Tt5Ie39u3znhmnPAe7gEO00QjpK4h6vDNPolgrlXPf3npsbg+Y/V81hoQ6mZ3NTTCjMDb7/fj6vZ
p82tBJ7nhGG0jN3b7Cv898OgVe6nCUcIK47HIB0R7t8XNm9XQVIJtg8+bEYeh186L+ZixOLRJtS6
MCP8vfVIhycTLkDoZ9gzgyd29egOWvGmJh+VJ/hycHV4lIUzWmlqKAR7Z/bFajfCKx3GotutRjtJ
A6Wm7L0gcoAESYfqc7p4e4Gw5lzC1p68VF+QNJFPDoAxefsNN6T4o2LzaSEurkHvfGC5hxUfIbRb
+jf7oWOcfLDAZ85LPrXsh83psJndHDm4zBnPzJmY+IXFi3emrUb6Zx0+jJ4RpGRgmUEXHWxjVh1A
MJTBNg5Kpx4ln+J0kblbHXEninceycse2IJ72Wn+GwSqoApon0YXGk9ZibAKbjD2PWI8IT3SDwhH
f6VODZvaONsWxpmzkQma2ltzst93wCvf4Gvi/6stj6w/ki3jDdy6Fk93zxHYxZb6MAT6vMCTMtpV
c/X9+ZkzQICeA8fW0VqTQ7tbzes5tbjtwAIvTRX2wJubPdzcG7MqLNeSZwTjHu/kLktkmEx3o3vh
8vRwsb8MN5nMznx6N33HwdYN5KdhWrsV+xWqUZLXS8z0Nmyftjp/HZWlQmDaeHNsUmfLSuzut124
hdKYLS/e6DQovksBglYAmP42cg1HCjqn8Z7ZcUAoxu4BqxPojzGLVz/bkWAJLs7mYm/qGX1N3u7o
fn2cnC+NQVIEmrv5OtDxBNqxdL+gD0wiNMQBtEN+v/9l3P+4z6jIDOkfHSkXd/uMdFGbqjmhiLo6
QrgwX6+qXeVeOl1FuYuzvWjLN6S99j4OzPnjBd4leoB+wrJqgHvVHQNwhDEiZPRf4tT7ZrT/LQQa
hxkVd5kRo/L3fMxNUyMxKwj7xj9BV/20NV4yM4kJ9lsq/b5l8H/X4suLuDGQkBHH/OIfi45Z3Uyj
7iJhX1CfdsrttZhYT1mLVQL1ErclrtiYLI2PuCzOr75qhMkQHjE1dkTXLve4pTtgTQ9XvLlFLTwT
KCx/DQjukkX/ucVx+frjFgfSWXlpcIvWzgQDS7MqhttHB3vS1jnDRXcWb7XzWWWuTEtACCyFspAj
McrVZ7wg5Bm2wI//HjrquD/8Edp/3xLHfRH6Ak9Oke6empBE0UUquSVldVwqbqn4XTIvdhKE2hjH
sGSjO9v28Xo4hl1rv1HVnikbSQqoqIru9WlwQGmPN1lOzBb4to1vUXihPpA7l8M5KD770+TcetrZ
vv2S7Pq+sX/d+N2zRMhjGGltCXvIqNl68I1dbW+vNzb+wZnK7nR6mv6mWJLuj+b/e1pjmxBUOgnE
wt1uGysXdRD6VtjPMPSxFz5+2pP/8ZeJXBf+4gmbD3sGjBknn4W/Ah9px9soeHLdcDp1XoXACz80
u35YLF5eoAJPQEldF6sJgT7LZXw4LkzCMMtT1xbs3bkXPPfYRXve/NF79JwTe9Fu+hqGzm60+sS8
AMzojFUawTxS+vAVrJLbLJc7xwnd38QS91Wi/311DWAcmAX0zPLdVE5TQ++Ly5WBQoBxmoxQgXZe
LVHRjwr6p9kDEOsNriwb/vAwSuofiC8WI7r65jwNfue+rOAoAy7y3qqlYBcsvts0MAADS1P8MLza
XY9q/hGZiwMQ2n6yRsRq762tLeEOVBizD/bbG0/7i5Y50XlbfV5xzfPfHzFKnRveO6wBnHWNAGCA
xLaKS9U09Yk8D6mb+/0k8XYjYkCcV37mieHuOvvAh+nfs+nereJ/D4l6lYzrJ1WMe4mZahVif1NL
Yb8qfGukISjLrW0TZb6fvWd2kAR4b0PU+GBySvn6TbfwXYy5nxOGTAMsXqMWMIxx/fljfaFofSu7
WIoP3aqYQAqfVq+nifsU6W421yGGQxhX0M7jMjVTrs4wkWzwXcfFiQjdGbZlE4iFw8wOby5W7fKT
Kc372FWfItsRptZD81kEzm1WvsnbX+lC9739PDkLFSB5VBG7DDrx7mZWe+2uDbQefX8ZQ/ZkAriC
Rh93EKaXfSYuUZZ1dXiGZdFDnz/0IPy3HMfPCwvgj+Sbywok+HFWvxU321hfHRmMwFjpQMmyNeba
qgWmDEF5Fn9FJ5cdeBYdx2Pj8hp2q2whTYbOzz4URCZQ9zWg3vJrM1ciu5Ocjg38BSKT8S57592V
IxERGZZOX1GQ7fJgQHRAm42NYPb6kFIHpwpt2gUmz7S6iI70csmcfAML7vRWLfSbUxFmCbY8ST+L
xwxBNZYmTyKGv66R78r3SLLbo134hTppa8caEwW1f3rogvNDtbbWxeYKAJ3zoQ421hY+W89EsAu2
5PR6ml4n6jJ1jYc49ZQv9byJlC/TGi3oi225Iv98mhafGCTR1zc7vqPlvUwRMvw2BO967mDe4zep
Sqh4Rvcz6d5KpI+MoS4o2OzVl5MfB9n23xPsPxvo3x//feD+a4Afz6V65OPrr5TYDQpE6f/7CvcV
hvtvoN3lPZumN8SYzqb9U2mPBJX99vPTs4IdMdy/r/Sf5Nb3d0FmPvYGjbSevydrXChaXqSSum84
1utw2hWPbI3z9e+rjJ/y15Jwd5W7bfKoX5rkGMkqFuda2M7KPdmOX9J0v32R8d//eClHRZVVgUTl
Pn09hgoHTu3F+DLW2i+nyl++yXdV94/LpFraVZkgMrSmsDRWdD1PxPDfD+uXb3Kf886kIkK5yysB
5LK9cQrCLtuzpr8RFcfJcP9aKF1SKcUU+tvU6L7H6JzeWqMwLH3fShQnfALWF6We9LRiv1/6ndl7
CnD2blckrygZLlagJex7Ko1Etxnn0lT0RNNrPpKdgrIFZ4SnE3iV9Zn85NGugoqOiLl89tXOyW5B
CtUUtzrRrUxvqIP2A3q60X/SaH3MOAZ0TgJJf0a/d8VSU4fgZNTWbepVxoqmb0oRVgupi2x0dVV2
Eu2edEy+l6QJdwNR/Lx60Ogz9XFyrEgGZugS0ZDTBx8cL/ZJ/jLibXZanbCDSEMrWfNxCYGkkoSn
g6mtaPqV0qlJOg6vvJsnfF02RxMSjU22R1wOnUPqXOSYLI+cO0q87Nwvp5doqX3EO4FkX4lHwbJN
3AEwkp+sMROkItfsW/PNkID4BW3mXhu7L13SpAON9c8XX64CcSkP7k1w9OsymiWLikRXF9S1yx1H
HrL4ngwY13SLq3veQwDIw/gV3Hf+eZaXRGyXJDimm+qg+QAxJesALQir+NQpUmAtk5gSBAClB/Vm
nwXn3NjD7PYlP3PiygZA1UEPsuldVW21dOiG7JpxY8Cl8UF47cY9jr58W8H/L96IrzAJJX5kf5qg
rOML0doUOeoeDyAZHS0wBJLN4KIOhmnrclB2h2SfQrSS3fQVrK2ygw3P2GomskY9+vWE6WP0aNTT
pLRvMX2YEPtmEsnBQ7swkB1rPnzEBM8W/b165e4vsqOW/tHj36LXi3Gg07jCncc23uCenn39lT68
MoPlyh48Taf6Q8GUjJ30kx2s4t/zcRz2F8BxTrNCBJCtTMXts8bWaBaMXFLTrbLSWfxElGpzVd7B
iLO3Vu+Was+hx+5MX8ECI3dbBdNAJ2UzvFBG2kSFW+MmUu6FXcaDxvIcXQZnJXF/EciqVIV74++2
CWOb2pn2VlL3M3ydbot0Fh0oCjIWdOCTSI/lh+LDPFx7XvnZo3sP0t+5393Oa6vxLo1dTqOHnn6w
q62KCx2LPr+KvfQwEBfQRY0811GNAB3V9eV0dExrl89QdYkWPTp2lR7ktfppzsfmtocOiTUqjMjL
tdFtrpJ9YEVmvhzopxZrOyrCoUUrNM5QGezj4YJ5DCDNg7I8Y2FIiIZtE02Wmn15bFfZqj9jROlr
xA8unO7z25ks1eIkefx9fsAAMan97C3dIAbKPJPMcJiT8kgke2BeVdSR8dT0KXXq6DMmMmma3su5
6Rcg+zFmt0HMtH69PsuWrT9XsaubAW1dffXEe40wTKCxwdFVmy5GMkSn1qbYnaRevrRI7AiuVrt0
FX7qMKNy97RqyJte7eSxIP8dT6Q9fY1RZdPKl5CFtGg49NrJ+SPqHGHboa6eU0xXQviwUBI+yTPn
8zZM3jPm4xvGECn68NxVBrfexLTKuZwjFEccu5xt8bV7shRaEBy04vnRNWGUHMrOGyG8hFhBtxVX
+MFJ+uy2pzHsguPKVDigqBDTwNx1wvqcOBnb/bL5os/qGTDEBeHnqlvEvJjUNzmwvF4wVXpSZbuS
3WFK6/wwI+dN//mCKIRM+hZt0KW3wQovpG2FOHbSvg5OIZKYi1W72WsW6zCm17RhmhRaLF9C5A9d
mm4B24w97YYVE42hrsy1fJYuir9f0isdp7gzvp4Hu0/pwiO9HNzQAkW+QJr75Fl4MVJ4UhyUNCK+
Pf1MEBelq52wkL24R2PSn/zTrMMDqNhmlJDK13ha049puLHliKZrvjIuLNOmkVJ8rQpPufkWfMvH
3rtkqxjhkluT+PvAr635qDdZDSDcTq4zJfXV5xvYsy/9Egqoes5YUPqSR4c3OcOv08MNpxsSG+TS
eoxmjUO3yZ8ukLlorH8+ox7qEdgGhjBXOJjVvs4SYwYyR8l40Szjo9/SblB6BtWoRYIl1Yv1YLFG
Uum0Qo0RQmUHfMtDRYTWbE/Fjouqiau/exVHg50ZrVoC9AtOFG6PC1YnUaVeyIoD/VDODtYXw7lo
3fI5XklP9fb2RWEfu02wnfLyttOuLux441ncC89C7lFZJumahSwaJ5JpmW+aftrQqecIbCkL/c1C
n0+Cc3XGXiY0yCZT4cgRqgqBEDlgoY9hJIRG4l9QkEX0Y3t0hei1R2+fRq8XM7ielY0rHOJP5nrd
+3wRBlK+JlIbnMx08WfLGY3qrCLROdNYczEjc8zlVXasnN2rDrX3sWl1yoyWTm5UurcVmDjLBmRK
ttpvyeXSg4L/4K4sXWmRbXg34sUdyL/ePGNirHr85Cy/2lEz72qIUllwVpxkjotUN8sj+7RFUFsJ
q8o/P3WUSgJF9a5YhwVyxDWGd52K7FxTHPRj9Zazm/ylyGyh05b1FLnWNMcj4CshD54ArfLOGImR
d6NC8RBRqsP19mwfCXtqTz3OIoPCqoWllWRr6AWeDZp42UYGlz0fEF3qNAuSlpCgO0gmFJKgcGcU
85fHxzR3tEmhOQbGSk8lLWB29WwSM+2OO4uhPR8LDhDgksCS/bHdYAvqJqFGdQ6vq/rml7Kr7i5L
XvYliI8Osw2J23lbN07GauVc6LW4Lc74A21ub/WuOjoqtkoklB9QKqaCg3Wa+qY8Z+H1TQ30ZazY
l02CpUbk6lB93roVXRzm4TxVL25EOa+ZmTy6lUqWZCpiw4e9tivO4536BBU8txkBpegfRbvYm06O
z1NmR080eDTsDien7T3WbHpHRWxxaFlk7HLeLCbJgciL1SI6+vRhbSLZjZ+aq5s/nU23IrPSB/rJ
bZupjDgZZyXVGzLiQJ7j1buUvjr6a7vaa5e7tMm2sQMKqql87MpZTt+KSRb0jzful+BsZVDmvdjG
zlA9w1WurvHxSxT+fdj/69AyRsegKKjhoCJBO/j3iULXOkWLhIu+L54ky2bLViQ7Nx1lx+i5cJL/
qnr3NI+kILHwvQtEaM3E6ZdFNWAHvi6/RlM1Kno0P6p+Br7SxEgNC5p+w58JH/La72KvHsJq1ORM
L5cN3ZfaKkO5TbhTubkwN5CRy6FQvAltCBPKeJYgJUwFdrUdlXiEWPzP2xHXrkMFzqoL4CSM2uag
+jAyD7sdbNN1uG1bBZg5pf/KTgCQPgszZsR1Kj2N+xbkudJG4aXZ7Xk/ZhmYTPRt0rtY+5fBz3Cl
QgsmT6/TG9xzn69Ov0H8LkULmmyo/wdd85R9FFf4gTQ8spybEnVUNJzzctkZobEvX+kv5YK5ODHJ
KfYrqZtVuo+y7Hg7lIPXn6iwukYUJA5MY/WBj7qC4CaQBftHFDpHKidkB31AOwoWeFXLs1Jz+8MZ
iJZgmx8RTWgkH6i7vnUmkawTF+vK8kRwnG0wXDFedTWKDRacHo4Eb/XtfVgRqFPXllYV/T4kSxC5
0dT+YL2JTLNPi20AE8NHOmDPa3ViLaxDXG41CayyY21FqlePxzzAtbXVFtmO/2TYlwX4LJcvfuwD
6biI6U36FFLbuILrWOqaL+aPWkXOTcJB2c/NZYSF1CO+2j3t7fkifcwUJ/ps24mg8VVteWGsgCio
W4U18EaHpl9jHORpR0eivjZjox5Lh9usCsXjQy1AqBwDoCJha8KjTcJwjrKRtSlOAbGGFpSfhHUE
5xHB9LO2oK2vojnO1ajTHe36PD/NcI3TdukNE7oLNPX12fLTW5iiPXvsP831adaoIQGX0fonNG54
J+BHvm8+UrrvZPYKV1/kr9WySdwLcR9aNWLaq+mcMDMG7pMdjG6G1i8Nz7TJXG3pLVODT9jsnvmc
ELKhfvQ5LnbaA8GSzCv6JHsuH7RHw8kJeqad8aSuaJjL8c1rPP6KrBhVThSydKI9EUTJqsfmohdO
hTNaUECw/jqpvsDKRIxROiuZ5O8hn+lrGsMKlhx6QEhV78QVo+yIsqElBsNwB+d64t9HeVV+cp7d
VhxCduIOBKZ19JRXFL+aV790oUJGD7D2C4LjdB63nhRwC5oXPYNtT1z4pP1HstKRhmPO7iS0SgCO
QbpCLZSgmxI/UsfUJvBtqZY29vlLT9wzAMiX9vEs2+fdKWwMV28hx95q9/Ka7tuXK0HdozjHUKHe
3Y6kZobYL17bJrPTd+0MoBHdTO2axSEHJrbv6ePoPPE9+Tq2Xqo7vDoODoTIFlPp7DYE/BNhaz02
5PUi51LDVgkAgRLnG9sL5RN3kJzzjpHehqbuWRVkMkfpXCIKHeOKYZ3v5bkyBXUSOTk94zQqLKIT
IQXRkI+aXpsPxUL94OOGJcTUU6ivhUMEksVVpOA60ZtpgtoFAL5CfHYUnPpMf7kHiixdKvqcaYAJ
VjFJvZYtciWtk3l8dJUPnX2Un6JvoLMxJ+5WDQuwr605RLY2Z3lzDEi6p2h5Kp3mU85uNiQZIw+x
CSVIqVYChlJCmEqeWfm64d7yibAT5uwi4uNAxY1a8Vqnh31hhRye89yRCAbAsqBHsluSopzmEKmT
6VQebxRgd+yzSe6agtM9NFuT50okYLodlsh2szwdFDQQt6dKcpjl/Fd0YrvdyzU8skJzSPBT9/jI
Tt5uNN2/hkhXrD31Zyasgu6T4cdcfT0tiJoFb9hdB1d8VEWbrEf+xnXlzMEjNrLZBKszfSFny2uW
RwRDCzX1EzpjHoSL30EHw9t39IMDistFkzF4Ob4lDdj3ybWn54HuxtrVlZAfbBbDIh18xpP4qF+B
2cPs+ChJDu84TgybaG2i36PNhldNVVyZCDwXGVdbrBjG/heRGp3iDJzj/GwJ2uYLeuzx6phrHn7f
uEpwi6AK2MkCeWpJm1PW2qjA2Myoz9WimzdhOiHW4YVF9aQ5EIOnEzqnyU9kr2XnWxs186Iwejcc
hGjTAQJn4zDU9NkZOgEvKZ/ne3UnSi4nYNZ4KuhT1ZVeSu6MDoAEVih+9w4zAe2wiS6Ag13Gm9t3
NLmF4lp8RZRDXuetz5cKp9iw1t6YplHtFWPtH4PiQ7tNVad/qvdMhZRJiqyX5P9HfZmIOIFuG4N5
GzXu8QYAwcbjdddO2JismYR/5bv0ZpH2eRtYl5dlQFaFUG/wCzqhSNhDtOcct9a2GoWPR8sz9/zs
AjzJ0LjEi+p75RMiS1iSfsekc31RPRjj8sEbzTmiDXaB2SQzGddHDngPWRDfAuGMZgtbAlJd46av
h5wQtFd2GpWGqWndMkaLhTjXOY7smXuQkSkfLAdYtDYnXOn/cXZm3ali3df/RI4hoAK39I29GJsb
RjQGFWxAFPHTv7+d56JyTEYc//dYqVN1UhV2x9qrmXMujg+SGWSUxp11+kGugXOxbhKezxJXx/gt
Ul/lZ+sYZGSNhTHcv8kFpEs6+NDpzoQbfaPuQQVQWyeVSXxFjN0eVf6li95FNul8VLz+67jhAHs+
TPc030k9sSuFfw8vc2ze1lJop0XkzEU2r66uPs6XFfUUMGcnS58+qC/isXjHDqcuOIDIUKzmKncA
aqAYalf0F10RROV24WQNo3m2qbHc7vR3zewq1En4JSsZ4zWpRx1AhAKXb+oU28km8LpA7OtS16Nz
ML0KpY/9lHconeGQp+91oMz5UXSHFBm/mTpojQtXG583+SB7RV/+zfWU6WKot1HjU+nw9ZQvV7Tm
odmuUbYAMKS5pES3H/fKySYNJvlW0EcS5M9nZ0wbSzRKNB/fSv480wdVp6tv/lYsthMSW482JCkw
eeVMsbidHz73vRSSSoghIhrn2ozh/BPmdPdE99CBTAz4MXzMuCSKwc5WPUpILTpfUuycQuiv33hn
Yi8J2qOWdQjIOuy8vaV1YeDT5ZX85vJogcfjXFeY/9X1apzfW9ZlefTvM/oS4lrEq2t4KEDXnRC4
s/YhXE/Zao6V9ZWi5DWK14fSyDb7gJ2nkU2ytafEZFwtAQUpnGvM0VvhbpseiLje1StGQE4dmGtm
Oshn0jRfyCuuFavqdhZ3sxVu3w8UOlUU9I89NMXHdGckznCbF7vj1CHFNgW8ZR1m7zLdZAsnXj6m
e8K7OetZdkuH60axMyAiOUinbbAdt6eUcjnLmNcEqhxNrc1LdAkzHKLPZJVNNecq8zBOVUFpr2Fw
il9BbOSWqG8/xSSqYNcjlN2kCq48QcsOe0IS6ZjKESdXrs0tMMJAl82t5uf29Y17UVveBSafLPMa
tRg21M/mMUucDVAlI+pofpa0ax7IFDjXXDEN7+EgaB5PVbxLUEljIPBbl1tv19/SiZ5Eamrl7xqh
O92JMSAk+K/GbUKKO1lWrrrek1YqCPjMYq3OK6WXtbz2vNk0yTroTaODLB5RNX3vVwxyVSYu8VOZ
WHryntMD8nAzro9BOkvernpfDamoyEGLdtHW9kPH8VLMAyz9d+qut5jcqpVIAxnkF5pKAChzs0Av
v7Q7uOyNIQ4H+vAFmLgtDb8DdMobjlSjqdaLl9WU5ubyRz6Vs3FeBTf75O9JeE7wX0g0ysDZcP4r
93YOqrNRDFd4Sp2I3ogndtNq0khYN0q4JqY2U9Hp1/o4fHFKbOTFMn0byGrk9JgurBa66rhIi7pl
KT3eu8tKJO0K41F76qiB4LbVtDLM96jRnneScRUhInYPFMDHBD5BCy9vKT28goSF0ThuYnpo7330
H7bxpNklzpOApt5Ag+bD5hZpGKfhM6T9iEvu4Vak2AvcwBOd0cOD01mrS4ksLQ7Q6DjL60l8Gu3W
28pDF+J4ta4gbe89RXZoMnOleE12bHNHrqpp7UU/9jG4LFQrUEfS7I530Qx9i3lQ7SYNjGVAWpZa
WlKpkXR/AVuQfpztf4uEX9//VlpTpFs7rlPqXsfhMToLWADICyRpbJH9UV7UPX+CaJ6e9lTqT+nh
09weeNrbwVguBwBDh8NFENC94u88wq8FQ4AqEmAw2MPKExoi2+3uauuIyn7xkYaqzZbKnvZCe+PV
M8T3v61cWz0nykPhGVeblzSzGqP2+ytUya9VyW/zeLqSjvvjvXi07zzjTdlijtNofxVYq21Qr/5e
sZ8gHzQ7BIFKRvkAMbWOKO9/m05R7ZuPVD2JmnQB9L4Q6RFuezorOGmvbUtBOpEWGQItyZFcrr74
+/E/iqJPT3/asDutbC7K48yGdTFuNAynL6p7fXX8hKH+x5A/PeVpy6439bJXbnkragzUUA7SsEJp
fCq58aBpPTb7sEl36Ben5BdURKeJwicaFkBc6Cj377LSmzSOm/qFR663zpZo+8XPh2r0Y1JgZkBT
KjBxYWo/M4KOu1yO240CdBZ10XO3sim1vknz/ZzQhNyOe3No1xaT3kB2CiYCQmmmp1tXTzPpE26d
LYxz8Y4oeLhz9GF7iPs1fSz0KFlJg/ZAWesTXN+a8uhIW+ZYYfIOyfj03qIUPOkE8QgxIzvtnanM
OHA+XBoVgGoZNOx8dPMlRx08AGJ3MLo3rzgaNx8hxG6G0lHVQwjs4FGUDqVRoxf7NLa3q37V2w/i
BRIfQdOcj7JeNt054KK3G2moDGtXhiVRj26W5CjOeUAOJsZiNe3MgtuMPpDev4UXc+fd/VOQBJ0h
yQiTi8TC8tstt2nG7sE7jah+e+Xg5JKouEzz0W6ZBNpi7xSz82o3TafXHjAfHBDJiQPN3XPHUzFE
5AcyNt1jqtEhbHQbUaNL9jqfVQEVWn/nEbH5d+84eVi7YEfjG/JCdm1fCFuGef/GNJsAt5N+bdNB
yKd6EOZAP4mDHEHouIe7XqOvjtVxBa3pZqu90ruvFO8U7MDyXzzuzL5sZg76aFujHUoz3VR795Hs
E+zANqIsSUujh9vo0xab/T94alhPD3Z7nLqtIWVJ/+G2fIqKAN+bwdlPbCQynbhL2GZ1grrG2U3C
4+BE2fIyPwDTY8924924fjsPK2Q1BpfU1vvkpxCDaoeHZerFwckFWDbZOklP6e/8q1OG28HZv1vY
DLcx3y9uItPD0IztJPbV8XFW4RyFK8XKqUnCEgxL70gQ2nS0cHbz8BVu/BZbVU/1sujg7ezYb/dB
QgUNkwKPfemdJ+A+pqqXeqSU9oMi5KClS91sDYnGHIoWzql36aWBBITbJb7tp31YrCbJME5W4t2G
eM6MmXfdiS1k/JQwdlt2g+ZQSA5Mc/c0bYesjOQJ8DRJfpFG8c9evn54zQVtrExOpiOAudu3Mty5
ldOB5UJ9BfAmTBhaI/k5nBndfLiyD9oLH26E7Fe3nB16qX10Lu7WYdok0hr9MtT72oJ6bthgh9p2
6mv+Fhz+3rnPNL8zPM94lcwYRGdmX8EFTZSh2sXnncb93YA6nV32eFkHypDymItAlvXotafnURac
BlV48Rrdk0f/bhGwuxR0Mrf2jnbuo31otrotJ4O8VYe6lQOMPPKjEGoKTk6Kv36eHiaQjJ3kjBOO
klVY9M589ngkil37ckiEJ+hVaCaYtV+H8XjvVuFhcBsr+Au1l06OAIwSq+03gOcUbj6pfTS8nIOT
0pkKZKbsyDApZGS0NE95V90rYcTO2jn7gH7voeali4vfmV8GAFwNakAfh9igmKovr4t6kU63AxHh
j5Np443S4Hs9R4KI1N9AXSbdmlSETUOgNUq7fo4pIklonhwK+r76uQ9bAJMgShE2h6kDYey9/KQ5
klUExYiIIxu1wmaYWKVTrJVhOrn4dIUM7r0smNKMSvU1u4BvpA1090ARrelBMQaNQk2RP59UAEsX
eq8zkFzJJP9Ph6jg4lEFs+iabZLL6gPWnWVmXyb6Qr1heJk1hpWPKJlPa5c+d2l3N2y4IPsKG7E/
KlTXbjosxnDqQ1DUow6V4l6N4tgBMbOTg4BriMyJYnR6tIVyLng19IvN7Gy88w/d1D9EQIl8slTE
3LvBdqpGane3UibyCMDPKWxPGATlAjTVDjzg6uW2DDjCgFD+mLT6257aBTLpS2J3CVOyuUL559Fj
6yh8qIjUz2E9FsaWWuFw56BbQZCW23duGajtPiwz44MMtEVOxNFsDqi3W8l93Sf3ER57mbntnexr
QBcGTCC6FyIfD+q+du/OFjN77Mqjx5oCTtx7Q9b3vQNO1Qa46+bh44V/2PnpCcDdpy+TqqC9jj7X
k2N1Ky8oshedOGpyo5QFJaBtF50dE6LQZ+HLoJLdo6tbyUD1c+9qVgEMibcS6FDll5yDxCQDVZOM
wURTTqbySGbYJaxA9I4XF5QTcsWI3qVWliBqaV+7NPGFWMbCFe/ndxJMnO7JtldQ0/U0kMGafQhP
j1Ujeung//SsWlDi4ZLrontnp/Pk85zLMrnX52MckbvCXGHC7K2jrHKuy8zoyyKFKriUMUXUv126
L1j4v97Wv09+WuOTioBPo+TJLRcCHgYQwEJvO0+8rSO5KVwQ2Tn5wnYfBjsOo744eS9G8Msuo1Tb
AY+KFhz9fMT3v/m08elyreoDI4DEC42SUXCN4ZRguhMXNurZ45012Mw3+B/C3rpE5fbfg/gZJrTA
ZTfRieiwB4r+tP4ZRPBYlq56pA/KAVfm6rHR/+940n+f8bTSjdNZlXbpTY/a5BiM/Ue7r46aJDLl
V1SAXxf022REvPJtQU9Vop/VmMnUm8uXOL64lu/9jt8aIrVeLkl3CkGw5JXj/oPlhO7wf4tIku7f
5ybH6qE3ykqn6GfIb60N5TgITYDZtsbjff8qE/jb0xSiIJmuKhKaKk/LqSWJrt46uR61escPNWy8
N5b78dFuASf/+2yIqOb5DVEUDYo7+l9SW3+Kua6qIpWPw5HlDPJpZwK4aPj3A8RI/3rAU1ilHPe3
7R7t1ajTo6Oe3RhnYdNpvTgV7Z8xTot3i2C7SQCiwz/4d3duWV20i+1ej4o5DlpIRDU4ABxQV/Jb
HuDmC+YbnPPTZrdsr/j307B076t8oy3OEZrgRwJbyc5BmQB9GXS8zG5QVCvfoSH3Og5Nv+bb8DrJ
B9lI7TYmp887/zvZ4bKXuX+v1hfI98dy/TcR9emYlWlRScd6q0dpmOcAHk1gZ9tV+iFzxZKOpujV
/L/nX+j7gbaWCN9oHfvMrdHUfHfK2rUWld2HXyw6QWYVdm4BLhw3iXteqNL+pE7xIqGdA0vkq0Hs
s6bXkfBSzatKg2l+9Gny5aSju7ebFqHSO3oIFKLjZoB3UBan2d9rK87A89J+f/DTGSmP6YN+K3ct
Kvy9Bc4vjI3Mq71Xl86LxzyzBDo0ZL6fEx5D2Omm3mma+x2qf+ri79l8aco/T0eDD4UGuxDMaT2d
lNOtle1RotKi3dvuDVUWUvoHN3GPIZA6+85xLl0q6t7JeXmf/2aCvz/5iaSwiy/bVqHsNLiOGvHh
oU9NydwUNp6knzut7itax69H5vsD5X/f7nRf7/TdgQei0TikRkYUqTvAvhzVXgAyig7RPjxY2Qtm
gfKbUdFktP86QqcNksS/j23J90bzdFNV0mtwi3vxUB/r7OnJpFwepkuAUu4uQEJ6lvjvWnhyttDh
CFqIO7a9eExXI68m9lGH+F+vzMSvQ0MSBTWqNh6V/LQFWl5q1zqO1Wjry4Hgs53czBJ0+1kXKTa0
PBLn7+MmfIQfp+3bA5+24CTJ51Z6T7SI1AUKDaiqO4r/9yN+Sc220Kj9b1JPiapDIrXiY9JQI9ks
cYQJmclKlLMmLOybqwx1vwpfHa2vnOKPeakU26ALCcrc0zM1Ka/lJLsgrWDRZycEP2pm0NlPZmw1
YAe+lwS3C7HNQebkvboHLhd5ErIOhu6SzzBlWyQLM6NywKo4h4HQA6HKbyFpb0xrb2dRfYEQLijk
pO79Y68K+Sdrbza8iy06D4MNe+Wq/JKOI6z4b05PPufj2L6dt1qhRgwC6Q/Q7pPNTDZuvcT6e8cU
setPq6fReq0jxA7Q4VWf3ZTHob6lzbITKQ4t5v0Kyl8WXT+3cx0IjZGOztEtQn+m0zDiLkjs+ycw
h2R+WDeCI4rWOmLVnVk51RfIUo//HposNu7H0JDt6cAtFpTZpzcku6rlpaNcOpC1kDPdcs9f3kjB
eImXTQiVWou6hzZUOj+djccSEAM635l/TozaezGQX3YDI/LfQJ7enKxVnW/ynYHEPYnMG+lK99Q7
kLS62U3SOee3er64kVaJTUp3weOVY/7bW6VRUGyJnqLKzwZ5p9NOT5v3Uye6mueFiNSHx6alzJTu
ox/PkTwPS9yhyatatvbrtL899ulolHlTv6fbvBNZ8/nSGTiDAXIQgxaKRQOkLwY7w3f8je9HvElC
mMPdrOGq2nbf5hqxzb4ZeObI4xf8J3PaNqd9wSseHXl3LPjFGALr4++N0n65uP9ZKPH9b5FF65y3
qkJmoeZhj1+MeBAxzMHSsUgcWFbYm/eWzvJg9wbRasAMHgbkacMlsD4a3YXd75MsCIhlGXsghm4G
pj1kUq5t2AHDD0aV4Y3C0d/jfrXBz46Adk1uB+V07kQAlpDJzwN9dpm2yAZE2zDv6r0LGWhCzFeN
vKTf3jBk3wmKMJyQCJ+ux7aS73cnPetE0mQ7vEX7SbEqg8YoxouuZyQBX9xAvxqbloSkInLBmk6l
4d/9oe9OUR7UVjsKdaPHGVp1oGGDdDGXawzw1y4s+vzixExrg47plfGqfCP/Ei5BcG6h2qpTnwKl
8e8Y9ofLsbGVH22imQPEcyGZJKPrE/uFlyBadHVipzk8oL2l+VvvMOigMEQoCihhqr+6LX87rsL5
k8CJNBV6Bv87FK6yvVJfIfGdjKWK1EdlhmijoFeHrJU7608nn28vDpr4ic8mFd+9ibo7QrmgpP99
orLdq7viCkv62G2+0Z3Bu5kVhHaYN+bfT/rFeNOfAyVFCNkoQRIn/PskLWvQEKe4NaPble5vcJKu
Y+2zgWyNW9f2oXSkw7zxtut4CfBhGtqUNgnj28XIkLUyGxqdCGBj/z2k1k97BqmdPpkiiyOW+8mM
00sJt3erPaJSdS9kOEC/rOVKdFCvdRNWkVK4aU3jEktIgVJqErpVC43CFtKDQJ7UaQtmwAksKvU+
ICNQu0E7T3YfsAHSD83LRgniAyj5tM3Lar/knY2b9t9T+KkPwOah9k2bRyHt2HqOvOJCv2x3iXqL
gA0XNJ/dAAID8lzT992+fmrBY66Hrcl2UHM9Tript28PcsQNxDaMPWiXlTwmG7F5Maifb5Rot4gJ
oSuLJKNs8e9WV52rdHvsiltUWBk9RVC06GrBMdLQAuogkgMfFDAhFNRAIbWpu+kQOKlI4mOS/x6J
8vOF+mr8iKOPliK/ng7dttZQe98yEsh7NPkeH0ZIE9Dr8T6pN4BiqB3m0BGgo7KDm3a4H7Q+7riB
0+b8EN365ei8lPgODM3NYUCFurkCRIZcZQUe5mw3hhdv+tLTE+bm3zeSISNQCL+5A+39WcD9esg6
1THe3aJSMZFqQ9bljsbaRD4LFOSFo8md/95+a3y8yupIvyQqeLSOCAmGHyHIZ/Nzzh8HtZlrV9yK
m3PuiqobYhvGBwIcBYJNeMBfX3QVpS8MagUfipN4bUemjtVBhzDl04wnrXHe1oAt2dVp1GZ1zZ2b
mvQ8CJmCUCGBoApKsGM1h8g5YdhIS5gAUsgSiE+T6o2EDeLLageaIaGi9N5/D6bTd3LgqP+ZkGbM
2fBmDtuj5rwC7upBl8p6u6S/3dBmNQWuSF4dSYw3RDGwHcSu4nfYHsbfp+uXGFasF2rmTe5MdCWf
bq/G466X9Tm/RTLl8E5P6h4XpJ2SAE7nZtvnTQS/toIufJ++Skh8xalPp0T0O0K4GMo3tG4RTH5z
bO73R1u6J7d7JBr1HPqVS1n489ztuImnOxe7NnXn6sotQ7JUD0WuIO92JsdwTSrMjyNKo1RBQSLW
Rj3cv+9nVIv8m7nvJxHIq54CBlmU6fRhY3Ge6sPCyUFbSoNTKPfbIMm8PHzVq175GYuK/k2EG7R5
IfnxZee+zWefIgkqZbRTAU+4PxmAt+HbQOwASk8pWdUN2rCdRocxNd0MOAU6LWu87yj7pErSASM7
bUX14jBXaCwLaNHPxjQeA+KIXi/NMBCyN2jr2Ty9ipV+XiAiKGPcUrMjVLKezEtxvl/zXau8R5li
SuCMdShRAN6pzN5WVeIV5Hrbw2pvF2gJUfJsOUdgL+lKGu3H1eQBF5rWRCR7CruYnmhMnHjK3j7f
vMMuKq8vYpb2r2NVv+AiOHjNr8vw2wqrRVw1CpUV1patUTNoeED5wtJKPUyy3zY0REi4h21aWg4O
5p1Xve1A/gP8kEy1CA0XK3fPNhRLCpR3+wZ+Z2/D2UQd89gDbeuCvPRkqwTgVSJm8uJF+6meSihK
qwaBdfka/NNNnemdsr1vsNCtZXEDrm4nD/MChdOkb3fd07DkM+2jWiiUz5YaqmwPAy7RZZMs9wgA
AZqmZAhepBKNPSHNxAvBjBzdG+YO2jEIKHgnn4UGB8u6ItaHm73BPXFlyHtNS4p0+NCIIsD6p++R
OHuApeFhQnJ4GK0hT3j0wZC6O/s8SDeneflWoDj0BoKw/dme3vpUE7Z2vjWUafv9sEgX7c/D8BI2
YMz0071RIgr3efmghHcblUscS3gBRctA4IrCKE7JUTZ2sEpKAde708RE2BNtCULyht8xgQiUtoxq
c5+3QalG6ezOHKNiCPxXnclTBdBhDyQxcoW3qbTeQVIe6gN6Fg7id60vlwZEMGkRjzMgWZCferDM
VIa0PtPbCME38wiiYdhqmlx5pxWcPwmlWgQFRexxb72wpp3fDyjCJaCOcGXkJ2taHBW1UrfZPWpP
LGYNdvsByHe4gzGyKQfXdyDLO0SY6Ww4Ow9A/Ycd6xymQTm5z7KhOkApZFaBLqEDIQ7QFV78GtT0
YdiMdnNC5AvSbGqQT7RQpXtXe5N8xOHFh5GTRu1puoZjy8KyIopitOjmsta9fPX3KQba+/NqZ25N
5JURc6dS/GQutlrrVD/u92aEeVNgk7TX7GNjAiAbiLZJLxvwUL482fWAfnogaj4LmqqBz80vZlUY
nSk7we7ZbaRVZ/Jn3qSjOTiHu6sP403m08rEqQGxPz72wKxao2ye9nNKz+3Skpd0qPKK7iW4z1VF
EJMfDk3W2F1Lmbev1FHaXboq0KMH1Yt0ROm+Aynk4/J5Gp8H0GxBj5fd3Vu9AZ9VjbOP80Dq7ka7
6XGgOHIv6V/HD0A4DSDXQzRju1sARDXXreaeziYO1/3j1qXqDkDqMtWQD5occ6uFbJH9cERP8BwM
kSy0aSsmjhzSyRjCY7p/NM1rXwrBZoxadhEp4W0F5RkUjBn3tsO2d9hszaabw20/TGkKCpelgr61
H1wMjv1l1N5DrwLZsTMbfWV2W0nLshNo15HkJhGpTgvqMs3QHSU4e/jFt/fs/dqFcYi8WOZWR4NX
89h7zI/chg9TnjTncKNAAefzZvdhTooQJVkODtoe8Xi3riz9vbUW+JAaU3kPsxWqkd1GcL5gIY/Q
5yVYR9axt/eOFwf9BAkoynYE2d6thvAvSDe6V8HAPVnZKA73iZPAbgNYNYdQCV4YaMXe3C/rSWum
eZfu3gO+oZ8NefbY1BF6GD0ONgwL/zg6+DkUpNiWl0XvMJQ9OKjLm8NbXuI06gEkn8em6JdvJchp
jiFhABJw6OT+fdI1YY7/9U7o46VReiIA4GZUn7yT23F3lvJcvlLqvB6thOCn7HglWSPY3twtMhmj
FZQqFEtuUdqDgZiuajgHuR4cVOtaMywqsPUAWPeEjlGX9Uo/hAf5jcY868yggThSbpWFuiafBxSA
LW3+FDsXbwJMhc0Vx9nbOWoVFqQSqpB25NwWa5hrNwnMOUyo/vukRM/Vuiccyy4CuzesLEgC/60a
PS40lgUu/zLS/qoSPa0KFTnCNDrdthQAIv/6bAe9uNzz9IEYUD/11EE8TT/Lefp2+pTWiWZCx22g
hUoDx6AKiq7iJT0gZv2DfbQIoMLj7DHW+51RPJV7yNxA76vssqs6ACDDxIW6T+6ZcsFQhoOUTM8z
lM1H9ajVQ2Yc97w9KLu4qNOiq/nNYRkofSmBQHLoF/PdJzDC4X5w6Db6FLaC4wTrun585F57uI3Q
p/HzcdXLBonbWsTddv88ixfaotFPNztbGpwheYVIlffa3naY9KXhYdUaS4v07dZtviuDx3zfVRAO
T3r64DjcD69uOr130STsM90dzSDV8DiRxkkvmWZ+HWg9Wk0yoXR6mCqeBCapCpr2w1OdsyUtDiEq
l8MO2LuyK3UlL1nGCBZdR0Rx6vgWlGGHwgntBd7i3mMQL9Hnrt1GeJtryxKh9zKSPNnPQnlNSWCQ
b1qBMjj61RgclqM6zBqdWr0vAyts+Vcr6VXDw7DqXuftYNs/2+2g6dH92MUdCs6DJGj5lHJ3tj5O
e0AG6+DkXSCePLrnAQ1qeunoFpbhGYDOyYUi7UMJXQm4YrY6rhAw3ozHY3cMRtA0fPhyhkTiS6ig
A5s9U2W4OSIPRS0KSQgTsjmJdgwUinpU5AYisoEfYiJ3CpffeFsulyvyreI/2ySGkxvAF8BAqcac
vxocKcR5hTYi6GcUkx9GtLcGgzmUAusKZ0ZDl6gRqdZjsXW3bsfusBgnvo5zlg68H9l/+2LjPRBT
dEYXwj/4IJhrXBN+7A7b++DvOwPOASrrJ4ooEMdtuuYwI7QUHLiHQGXvlPfE/4kKlPVGgp7ZzXUS
rScTjUUcSqbWgMyaonIfo3tMEc4UaFLUGU/GXEhfwl/2m6ZYFfF/N8dtS7XaFhEBwvnHNUAqLoK3
L9XI5VJkoqOLEUXMNTF87P8GhORyoDJlEQNWSEvOWQDVyN8AWRm54SOrKBY76fFlzEtL4JuvdgXU
9mEhVmJe0C2WmHNubsQ6U+9gIYG3GSsI61i0pkm+jjQduun8mNgpv3YLGO2ELwvVe+pOB1MZiz0U
EwOyjeq5+LPUHBK7oixe2OJ3yHJ86IgiZIEJfpEZdhZHYwbTjx85WySmBgjw1qc1stFNjOhiRgS8
aCVJHpcHeFH2hZ0QqvvQfr9ODMoOoGPZGWvjoqKO/cyM9WaMhjYkifVw5pLnni3ez0ZfMK0M1G2/
AKdorxrj/01SJMU3m/V6c/ZuxrA7RH25Y5Sk9BmZkECWnRhd5bOxmA03w27/PSNdLgZ4Nt5rC+Yl
H8l8j433d5CSSFPDTDG7gJnZcmvHkh/IBWzErouBssRrodQpxP77QT9AKbnGfT67NRhPdMl89EX8
th+b0iJHaVuoodck5/v9RZdLjs8asiVTRDIA1U/xcxhYEEwC7wj0TrQ1+JxsjenJmk4PzpYxLWhD
yA3fQcJc/D9tt2XMhn4kGQhOi3UUu2q4nNOzPRw3jCXnViz1FvlrcRbWPHEmAs2CTz5k5qinHs0P
MTBgSzGd33YWcsnG3kvMJt8VH/CN9pEycgKVcU+0pEZgwHmxfeRY/KuHiKMjvtmgPcPOEZKj//t3
8WdHd+fUnlgQ2iUA7cxGsEUFYNJ4R566vRQ7KL7QnOjCsQUnG3uPIPGPnjbocHTfGqPUv3b3o2zz
GKkjHXQvMYcS6TgLNB0fotksj5uktwHAnta7LsZNOD47lElOw1ZIs1sHanOU9atu8V5FTUDALZrV
XpBF2S4FMFcOpV4+SQdaH0couI25b7MRSghcJ4vToHYSv+7ux9vxPtQG6RD1mABd3zGK++iXFBQa
tm9FcJzKeOklHDUC4xoif3MCta8r9cqNPmSh4OVdZiBpPTD8IGjOwRYhhBV/yuilBX7y6ObuRWfc
oOjtN+dNPAbYAxYRodThNkB6x+X0TGRPgFIvM2WRrnQAqvHsGnqPoTwuF3+7Q18VhL8ufpEv/RZ6
V6UaJ0etEiqAB+NtDoYJo3ECKiN+J8GP6RDvGkVnYaXXnCq+RAcFZAW+7ILk4h4bk8+jOYrNT0pO
fLzPmoL95+fV+Ehf+G+S8ESeB6xLgK6aoFmpLz4NOLsfTukjgyCkQO/YvZ/6kgCcTw/IXMscxkaQ
Dxv+34skv3rmU9K4XVQN6Sqeefq8zaXBrn+fQwEJfN0p7HOohNR2l4eo4x0sYCF9BcHovEtK9hWw
svUz/6q19LaswH6hJkJl4N/NOu6ajV152bfAMh2M8GD0Hg5ua1ib/DP00dQYzaNoz5XLJSVqM1hU
lPz8u0lcsFh0v0zW5HM0+nt5Wr8uz7dhPdVeq7aU7NsVw5ovKWLCDODKF0aI+1wcG2GNNM7Leog1
t/vBZDoZeegBf7x17A9kWJD737sj3XoxLOVnwfDf1XoK2veJdr7fZYb1JjSaT4azEu5A9PX3C+ZT
HGg8k9TcIMY8FUiKaeqgnox//gr38UsO8Z+xPKevL9k52d9vjEUISgtvAF9gQIsUcXWLS2xr4XYN
F7ObfbUWlBUZzmTy+VkZo49XeKrOz2TGv2MR3//2yl+qqlnKZ8ZC2wc+pGP4oCnJB37ieCz2zI+2
JhdN5rguXsA0EFYc224E/Xf60gyHXIr8d7gxEZf02Qj45U1G7YW4Wz7+Pl4/Weo01v526p9LYenl
tsuPB7GPJU6acNbgozPY5VdNnGvQQzvPHe8M5LmX4pt0eRHX7VA4CuIsHsBQsd1BMoJmfHLFuPFH
xbEU12SHo+m6lNOpYVLHZdUhZ35wMN+ELeOGBFWD+JsJDbwi7iZfw0X9v7u6P52eTVqL/H+dXOqR
bVVVqFLJwg5826H9/pHK+klTojmiApbwLHndK2YWbTab4RqLOx6n5linZ1DwSY4QvN9k9GLZfzc2
3wbxHBJeMqmZ66oSDfBVxULCJ/r6fTOkaOJuCBJk7vUuXYoogvcnU0by4eFDh8L9/RD+732ov0gV
f5WYfpj/b6N6Mv/FZX/MdilLg8VD23s5WD3Edupfjr04uXiyG7zazRhvyXXlyeKdF6lhiXepwtJk
oP41+4NGJ9bLar0wKD/HBvmRTUNUQXnaNiUpzvUtVtg2lcM5wMtnMKV3MLtd3ml8TjZpFCpGGAqr
9/dbIub99Gz0dbkQqWI3BUbz3yNDyvJ6pU9aO6q3ZmNdhE2UFpz/+yO4dTv0W9dbpAmelj7Lb6na
uTdalJQe3aaf+9WLzf1tDt8f8HS9tRu1cm9eeUAruPkxcUZj+PcMfqkiMvZvU3i6qZKioyRyU0yB
cIZITBmd/M7g1N3BK3rVAOOX0/DPs56un/YhzurkvG0D9ats6JvWoUvoYb5MaP2y8d+m9Iz/TYo8
u9YPplQH9ed+sovW++Bhv1g3kf19Pl063UaoJSoyHRGessNldr+37+12KyKZb6nzU3DaFHDPNO+V
q/Wbe9fW6YRHFoqTpn9ZpW+mD3Ss1Mg5fBExc9tYjYXhcYliCLYmby9m9TPnzWn49qwnC5cVdS4B
MBHu1BKEFbfehojzffr5+Qo0pfy+gP9N6+ndedT39i3dx0xLJElOWHUK5ljx8ZjQ1525XVvElNNg
Al7r1YUv/5Ly/GeeT+9Vs3hcG2XOw0kucKOI6365Eje9O1ssiK7fpy9e5K96yM/z8t90n96zPNVT
+XjkiS13/sGVINwvMFRc2F93Nhc0LpdN5wX+YuKTyYsb9AuQ/NcAnl6+R3GKMSVsrXAUkBXhC9Tf
2O0uqNcH3PGvztKLDX5+DctbdSkbqd6Ksi7iV72CvIhqEo5ar+jvvwDx/zm1X8XUb29InaQHuSK9
DW5Q+EGDaMwLQmrGPhsfr5yAV69jWxytbw9rdm43+VjxMJ7Vo/vj3djcaLsYUN8xXjgcv0VZ349p
++kK008VGLNaPIsUPC8jomt4HHiamy5t9Saf4Vu4+H+Enddy4loXrZ9IVYoIbgFJSAgwNo43lMGN
yEEEIZ7+fEPsc87f7q72ZreNCdKKc804BnrxT33866nj/n8Wh29rtVHutperCweCMwDUcDuC4LX+
9m9JY//lHr9hInzTDLzNrrT8xamSatqAH7CVVXo/nZMRwm7YwwbzSfVt5Uxqfv20Pv9io/3Wgm+y
zkEtWRgXUBnkf9W6kX1/hWXRwIGIDrW/tRo/3fMvhsZv99So/M/i2VxW57OnXtdmzivVeXieyWTq
HQwhigJC/O9B/mmMv0k5ilbK662kh+bLtUvyTgKM1r/v8Dep8luHvi0VazzfFqbPLUAACs+4srHf
5NJ8fJBnDxvbDvEINlE1fxjKn2bvmzjz4VxfGx433nzWQA9q/oSF8sP1v0sva2+vrkeD6xtT833/
+RPI7U8D911mjU+GX+42rATsmI8JRjgezBXO9VMzZUeT6sOu/tlVVEGNfDsF/IZjEc+ypDjY37bd
3m5sgZppgG7dIXx8sVu1aPwM3ea8t01BCn0aL6MdNIA2ZK59at8cYj9lBLSxS9JIHuYAmL9YI1LN
zNYaRAAy93HHPgCxf/ZbtY/8GJC5BzxtNpn/8t+3QyMpRvWO92J2i0ljNH+2X+cfh0kx5FO1j2xy
Irr8ZuZNW/jdrZwC/R0sws35sln7NMmqoNaOIPGyVQNcgbDD5Dpy2h74XywwvM6kTuLEXbQWuBHn
zf25aZNGjxuIVxYtFxcxDvY6WPOtDS5ms3k4x1ezdfRaC0OYTUcYFeGRBoTwHM39dgOZkzW3QNy9
7UAhxLE/sYFoAuX0SDwyzsh/zKcliJ5Qf6/BET+3gGk1Ps6htwlOpI7ZTSLAoE+TwXQ0m/BO4Nzc
tG3SPGvN40P+a2eRnpGUPxXFOlVw9o8Jrdccizpr1FHrm0S5rJf1/dJcWFKj9JAgI5hzaH68YR93
3z5wh5H9f2wOJnZL/oHRoTcinqC8eioBPnCS47iQIz4eDQZ89hxwfj7+IhIzffjFYTrFwJadKwea
VE/cB83hRmGb0TyMseiud99CRDVOxst4387yxKkpA8A/smbE93kH/86I4M1o0+LMnFxDxo/LPnJ6
KlhC3OSxcj7xSfh/ZcgvcEU8RmAttqMojShQ4AOjX9VTDP1fWLTTczt9QK/AbpHNiy5FBx9xCRza
C0QQn/8F+ggNPzV/IWJbEIk93l0cgNM3cdxGBFXW1AekOBAAf43LB/fpgpE8jaav9/AO2iDqEWcs
jK54c4GBTRLKyxQVaCbPTuuZ92az2TxYDOB3LCTphnhKvPbL1+wLKxs7u8NrZ1yf5+ZwHLCrh2Q6
OngwHB689pWFQ/n+Zk/S6J+GM4Im7XPXj8ePDY9S9AZQ+nwbXLZYTfhCzcAT86K4Y9F8QnVbBuwZ
3RgfDXd/2rdm+J4b7YI0GuXgf82GPyl3f3NwqsoXqChRLlrfl92RXLpVITlym4JabYBFCpo9LL/A
XbwZUycFe1KJuuzIHbl2wNy2SqO5wftPphK5JGQEAmzmCdCUjbgAS4QhS8oYuJDuEor7Fjj2VtEi
XEAwosSxDrLeLwt/hZDeGQ5iHj8cZH85K+ukupueELDqQI//fjKX2fm0smp0KCMZOylJpq0BfXWO
joARLXr10XXYeF6kRu/BDI/xOpknQgloPDSA+vh3S/7mpP2tJd9EtFXW/LG7oSX7t+OseCn7xw//
JETAM3ntWWsPKdGxBWRqWbTGwFabrXwM7m3T/AL7zn3Lh3u3CYlOcWwBqOvug8KL5qsARGsy2hlS
MLd/aO9fTkoKUDBNqYS0SAv9NnK3vGHt6mP4V25E6BeP85HxVvS9LrQjv7Ihkfv38b65NZtOzwPb
/gtEW4Qx+QzbzpVkEOvX6mm9a0GvQNqUcGonNjEt7DHKCd7/3VC8hH/a7EKBaFDPALonKS+/z/HV
m7vGYWtZo/mo8Wal514R5aPNY/lJ3nsExjmRPGd0mUJWAx03Z1SjU4NbgGS1Sf3x9u7281HxePwA
/Aj6nV8WR8qq7bKqn6+d2yTrLdLawJ2OBzbpYhwSRxIKF6PaYNzB2ZpQSkn2BEs/71qPx+n8BerR
R/CcW40udeZACR1TErkfahMoauFNKSIHNKZ624WatEw5RrzZvJMHy1AfJCUuus4ALjQAg3wjWEZQ
PSmj+seZJIljUA/WHfiVekYHxKio3vffj5PjSy1ZxvW+EZcThtYZ/Xto/5K5T/6QbcIfyvwD2/9t
zS58Z7w6HLeWWNP00AE0IeI+IeY9Gj0qsh89UCD0/v75/HxCdN4fKDn679+Nqcqevh2JNIaj0qEw
Fwfg9yMxv2XOxacx5CPQnjc7ehP6yGS0azWR9xGnyqNixisYkzl5wA99Jh9W8Y5t60ensVVX3/9o
Dq4bQEioD6Bg+PdVty7nR7yEOWMzWXWMppXiWBlNemar63MI6AH/PAcGqYJ4idet2RNwZ4S+FTjo
4pzAQ/Hx0VOmhAUl0SrgiON05+8PgJxbUO9QAIs/mh//JTlMlMeRcSuy9hYsI1JkgdbMPnbQAoOz
S3LCgMzAKy4XOBIB4eVGhP0RexRc5MS74ULJWwurDXA68MngdJL9arqtDjDY68Ri7ZOf+WW9LGtN
q2ztZ6g/GIjOzLw0N+xaEPIH+1/EerP2mHwVnz5xCgTwZodeFekRnzbT0pMXwicFplFlnYgjfQuZ
KurwkBEAGYbAPxwYwYKqHZ5UZb3tkhLfJ0iWiT5ErGUmbA/HyYKjjpNPVN7/Xkq2JzPiz8lz4TL0
6nW3bn4zEueXRp7Zq6M12rzAoPc2h2KJaghUikOLESv6twnyeOXBrAHx2q63nyx6G9KRF/36x4J8
+OnitRFvBkugSl5X5MYpIHPD0TWwKQtmBp3w1p6ME2aMHJwBmtSh/UCyEVtH48KUV/8zseS/ibP6
1+PDAwoLUcyIVIh+GlGuwMIuIRSfoNGtghjNmiA1at6NYjR+nXvr9rbNmwMpf5AZPt64GMk82pOE
BFB1oiCN0lPwWsW1yb45tFhO0gEffvmtqCkPA4oJ03G3S3iW5Hg8Unz4z0SIkidlSdg8CHnlLd7O
WxSA9N/f8aX1E/JI+OLz0zNPlSKCR+9pHsyePpVqonwUO2xE5DeGIn+FyCHOHpSngtqVN58PD/sh
WONCMMdIIfF5jXFBGXPWulybgHd9HH+sm7XsvzhBlRAJBgjFDWQ36xj5HyN97vvGOvOukh+kWbfN
YE5OkTKoYGfr5oMVsIYDdGebTCJxtoPJnuqZHAj3B4j1hHrkTlD+VVVxy9ZkWihsDyg34d/yCe51
AHeX5E09pljJ6juJRMQOK114qnwgJRItWtEDzt568wh2GwVqFNoAARvr45/4gCSz2A+gODePUhmR
H2PSYovqZe0ORq/pdiiJb+fAvK3a4FhDYwPXRZtZQWdUZO/fm8b7m0IgyAYI2yhVRAL/Pn7mfHco
lrWxSZRZvkbsEdZTFoSYBj3E8Q7xS/T9NXqIWd2jKH1N5fFMicl/JjP2/6ndfRo+fQadocTgD60j
c/svWxq1VXWzIMP+saXXnr0rj2v0lbaH7CXv7gM/7Bu6N7lkvbLVU6SKFGfmjjy41ArLQIFVZPaI
DXNtMvPwgAQTtpROOnzk1+bra5pa+Kxxp8pgkbmj5CteJX2nzfSZb1UIuw/W25o8mXtiCFHVsvmk
CU/fUdGVBDB86q/i/nA2RPRj0OkYfRlyBnwwcOPW0AE6c8gGS9NpylWDp9kPo/MnMaXLoPzP4Hw7
O9fzwzq/jX0Tt4RmrvvC6HzQdZzykQwiwcMQ3CYqPASW8t8LxzL/4h6rc3MIYr2akEy/HZVZsT8f
zMOaIg4YzWbLt/x1fWqtqcSstaCYoZZjSY7dqr2Hm5EiNYQH9nhYY5OemuZLRqkZc0E5TEeGZJXt
dU/Sw7h8r8KNY1K/lP72eYwpT8sw5nJ+wqIQ7Pu34HP7mDehJSQRTql8n0pYTp75mcL/wAbiAUiZ
2SHE41fJX8ppq3Nq66fOOoeDlnRAnj5YRtMDSHVhNiE5i38Yp8oY+e1UAq0ONw4s08RqbJTZ33fY
aUtQdc08jvxV6NspJ5EzOBNU8NtwEdgCGKBSgpLkBSLo1gUy5QOWLhgU/c5lYray192LGVyh+XsA
yhO4jQEI9m4tPJIX47aWTtMkfwnCE1K+n+HkuU6d6XpEddGw5rfyUQ5090stmscUGUKLnK5/Fa+n
98OMRqzKzg6VA+js5slt1UguTajezJ+8/vbTbTpdO/Cb9dgqYCYjFHDC60KTSdYE9g5B8VzaKcRw
jTGlAMuYkmKo3lA7VjmEpE2bruBaOiVF4zN/WRQwXrYbyTmLykvkNqLboQ+eHjr3uuhYfrCZeLDl
vf572P/iaxFIoAnQDwMPypX5zefo1EzzOPcce0Q69PXc3KyfjmZcQPJHIcOc9HRSAwGXyMM9MPSX
wCGFkPT1l+uAMQaVd5i9UKu84e/i1b01PXxtre0b6sQSAKHxFhRAFCrYdKwYlxej0uAejDcItabV
s279IwhZ59axP+4tvaD0WwWVPfueH+ZliKIH5Xd6GXnLlDIrWBTLTQfSajd/IKwL2RKTVq913U+Q
lWfLY8cnNzilmgw2JMg5oHNozr0AvJBs38o+DbOdGcEZKqw1/J3g89ZgsHYo53GbJzS/T5FVZM0l
lIlgsEebIXwG9vttF8Coc9t1czbDvLnxwT5MV6TsjVuonbtbBI3oqkd9toXeA78d4NVuc9EICif0
Xu0X/xSjkpI4zr4FOrWxDnPQ0MFMpNhmZsMw1z0x5F17BFcqVV5w2p7L5g4dLBfLGo5z/I/z0fjT
Xrft2WU63sIC1Myu7Y0Jt2X7YHcxkNf4L/ei37uiVs6bNfQIyDNqJApzGvrBEhRVr80IFPXUsEC4
fDq9rkDp3zbzcTvnzJ3Df9QuIr59TSlYcp/dB2iEQBW8RjB+ev161lodsBzDfdk8jEiKscbB/tPY
dA82lWyB22gSHsYxNZK71esvs5bUmHnrtJltxc6zvgUeHpSsbZKvcICAtukBg7lsWb2z3XYouyEV
Ge5vu717WG8Dn3VD6mgvnx15l6KXTWtZtnCVWOjgMzMtJxuWV29ea7NDbPzKszN0dN08cJ5P73VA
LNlTWfv2CIA+9WGnRwdGLkilvmDNOxjhLQ8bcNTPgWe5bdon8oPKoP5w2XVBbpu/8sFsHa68wDk8
+O9wz/Xg77AIl0B8V0bovSDVH5Ytt+MgcubQSJBq+8sGXhruJTjTUOE28Gu2qbcptKxasKVAuVeg
Gr9sz5M6KKDQfCJI66yT1voaZe/4lL13OCILp8VX9r92Z1rUqnXn1/aJzPVNkH/Y04Ufm24gNhQK
j82eZ8ZrZ3g5t71C2BsMplUfnGopUvoEwKyPu/LpCkPqjbs0F/BnPNVwTrmtMUnA9eYSr9qtmc/K
RpO5scpmA7FFCvSKpfbDuVcplN/EOSCkQGoAvIaEqX2TK8tl/dK4EZ4dmQnEmKGq7i3gos+/lqHT
EW7wOtyGIAiD3L3hsW0foz0knbC4do/RNrQ6az4D+RzPBYelv3bgH6tqfxsUdbKhVuHyYxWaHegT
fh3IVI9IBf7YhDY4e8tAv8nTDMev+gsc2QDw3WQfnTv/FqBWTZrz7x0lYQIIBEBI0a6t76gS7maX
NZarUzEqknlsADAcGp0dGLNlZFLAkL/xYsfmaJnHF9heTqGb4IQDFcgFgvsUQtcWe+FxqBFRv53O
PlRf16HzugRY9BBZHeuV+unAAcHZaUN92nbae0ZuFWh8oFVNrIk+VzyvgssAxNbgPNy2VXJj9vhu
B52ckQN5PLqCH2IEecdte8E5JAU52LRx+wZldwve8TpSUuSe7G6zM2ekGNaIpOiAGuH2LjTbLrDL
lxfwqagZg8oR3OVdXGLmHFOTErZGJJNHDxfw02NshzewmfWdQ5x/6nWbTJ9r4GIaGVEtpM4MbGX2
fVtTWHQER7sLfpibxh8OUO/3uZFu9j9Wz6VY++VmfCgAcJzHJsNuJjbA5nbiRqhiTIkdncIS4F47
0uzpUf8wQWM/hYAmhzuadIIW5vpO7jg5/wfgZ6g956cbOeHlYQVcuJboganTVBSU7GpZVwuaidqG
h6HDov9vqTOt2FnAuGxIWDuHC4Zv2XcSM9yNQPN7cxKmJCnIT3ciXMfG8z7Qw+NxhYYz3Ac+sBVE
JTu1EcQZTCTP4izKO/DeddYTNwYenC1CEUkkX+SkeM+iY+jwbxweqRxaRAcIvIPDGxeNijcnciJN
o83k1pkQbZclcNf7yHhvxOfJuXPuqCZn18kmzigPzWpU9DNniYMwFutdjYZGZh4dO3pQTRC7Psnh
94eBF3ILUvc6gtaSD3ujf89xlZrwx/YDoLPm4M5okDL9+xS7R3ucz+t7CgGI5WnatNfcaNwzAbnP
08bUDMag6dig8NuSM0zLEUTyI/vqxt5YMXQaBmeGvvxoBRl1xSxye+oxOgW2K3oYW2BF5tixo+qk
fzcfd+IfphsgmeR/4rq1bPB/vnegvsjr1/m5vI5O4Tmxo/Xb/s1kNZYRmLd0RSuzDsjpkvXrRpTt
1ihoTXnGKl70jac91WZZPwewgI+UyTaF6IW4Z23oRlkfSJ1k3FvHFCWW+EoXfX8gwbNN91yhPlxz
Tf0Ds6G/T+uRnejv8XDRpzr/3GQEq6voCyZvoSGW7BIbwbZOx72sj+gaLOPNy5JbL7kuVYFpMfPJ
nK8PoYKsvqR2698lvN+t8aR76DmkVxKBU5deAp2davddp8uqyfiV7Ch/O8x0SV160acGHV7fZPOy
TwmvLun+HrxtXWibqinjnjaymaxeDrPGQPOv7a6bF7zOCOijpbqRNp62aZlwD3VjGYMzwpaXEFA3
7EiDI9m8pFEKm8z1nHcoCXchhhj3oD0O3aG+Avgs/mnJEPXB57q6DPXM+lUmfKzqHC/RdPXDrlYm
d6EAuF8yo2r0Wf3RuyBRptZARW9FYlH4AOl7ZA/NCFXBHRodZBgXgLiIl70nNU9HjNqgWxWJ2qRR
1Jpxqk/xfKgDqPbBCkrrPV1Un9QhdczphpbWmT/NCN7eageVER981s/9FAX4mfc+dp1q++OSh79I
u8CKd0GDnc/9QyuuPRvh+NPowCBxl5idc5JPax9AnqNzdZZpydVP4YaUOJD9QfHne/p+/TkPS24K
fHysuj8TKKZ7/d+mi/TF5RTW4cvu7LieagLPyTEZf1bHapjN/LQWeMggQ4WiscFVkM7dXdcIIYo1
EN4UpN7bi9aYTXacyLzKyQx6FtU6HMXqsKS8ALUu7/rmpqveHdl9tUB8A9QhTo3Q4E6U/9ImJB/3
4fNdhxbr8wY9UB8M3rN7NzQ87uLT4033mDBMnXm66Z5CcgL6fMho7zoaM/V7KaLipuZUD+sJiTpS
W3TdOVKU6BYo+AqaMt5LbG4NHAKXF86cl17cgI/gWAneM8JpMzkCiiIZKN0DasVKSKthu0BC2k+3
Uw30rrsLiNkv1Quk9bGDeY9w6/LaXYLrpwNUvm6mXiLZYV9QYZjG2+GWeehQBFvnWGIxlI/qku5T
q+6jqVAbIRyOV69qX/1RE0R4kybxoTx0+8eO21ezitaLwZBrQDTYy8gA/P/QabCwIQzFJbF+03vQ
QTBg6hf3oS+aQx1E5kcOi0pLFyi6KBNpwakKwAnRKoa3eU3uh6iBWhzvgyw29XjygjX8BckWpo4C
ngvKmhdR7ct6zIGQP78XewjtqWeO3bbxot9bXja/MgJU5tM+yDmOVzHUzLHzNY+8L0hPYQBhfrXi
tDSkIORQ1dHl27t6rI7ZbCFK3Him5tdQEqv13ejs39AR2ZDaDsckez1VHzejOaRx2g7alQbjyyts
c/2UpID4BvEHDY2brPrZo56dUoEiOfDH+PyzgxNq5RW+o33opJvADYrndUhtRALTWKxHBu5zdOnw
axP5jxvoagCY6946sLZgmcLHIrVmh7Jy7Vw6q0jjR75IAI9HfEGPvHaAIFlFvhSUaI7KLTUb+CyO
eYOM8W10VyDhf36uQfJwjP3ompwV6kMZGXf2HecI0rkd36h1duPiXRqpZmgcari5Lnktbpta6ECT
cOrcNuIhgE6nBqlI3jmh+4DdBGqBG9fQiFy92qWZKDl5B3ZdLubx7r4DZHzg9D20pQXNX3DlWrzg
czm12sRtXS5Wi0/dC5fUYxE5eAn7C4ZmxW15i9/66T4AIhVlPXQw6FPGYc4/rs5dxqH0sm13jIp1
e1SrgJqidbr/7VH6We1rz4Xth/OySTXjvutRTnbZVPdmafFhAJY7y9dtN0u3HQAb2jeaSuODeqpL
QXRnEFpWj3x4XdRU6FUeNRHgjEgFxUbquCi2iz6GK+tEUkBbd/EqcaIFeHqvwVDhsH3ZxCRKab/d
BZ+sEx0bOkK0p3QKcjTquNLhqQvygeFlykJEkCGy9F3twUbHhm5aontHWn0tsHsSwdrWOwTqmeJJ
zgZ9WOeFXkTEIH/ZzXeJJGUa+RHVn6Vwc/59SO2RGsSB9ayvuYR/1fpdB7aNTvbKTuE0XL+pf9XJ
xL6AbPGzpAfq3ym8TOfxbnY/vSXrGzx2gFGgTYRtBAl9wY8IJivYYiYgB7UENp3K/pQlCkxBeE0J
NiV1FsmCWclY+feFFEkeLOJxx0IzPE4BZWQFeMGcaaskBBN1A4beooB/LzyEWCtCeroXbLvIAz7v
tg/TDPnkcNEM9KtFfE1WVDRW8mpD7DKBbIX3qLqYNm4QY3qsDq3/nA2Td+avUvlPXS1CFH0WsBa9
NoIWhvaR3tcW0DLXArXphRb+/XNa37oS0g5EPDAuepnfZo5xQ1aaB6UFPK5MtAma2H1VaCTNiKN+
ztTpaNG/HAmmgWfiUatxT4S37i4SXKXEg25zYedgq8TuyH/WvtBO1U4BkCC8wY+zSCkKZoGfw/uj
0dO4nMMNIQfobxIn8ofSwDUeet0bSjhAv6pRZyfoMQ41QRqkAzlH4QWq3ozLesEl0dtnRA0XSBDW
GFW1gRPtZxpcHRBnkFKO736gJtgPNRqNSOidJhfkwDi+UDaIcSBpyQsiZELiEfulB3vsrBpCyUJC
uNXgindEciLraZrySU2XQ1bofd6DQkJTonUAXV+678Z2vFuCEmN9qEc04+2CXGz0SuyxXVqGRu9u
l5Uy0JOcimqsE4tKU6NnRYtUAFibNw3otktTvlhaowzuJ1yd7TGWjBf5smaoTXXbO3GYN3p5sOFc
pNY53vCwkj0+UZKuqUdMNqkXLeIVD1xCm3STYgrxT5bP/ZmH1NY1nBK4LUgjIa7Sz8aHpiXjrz1j
eEnoBuN/SfyeJuum5Z2qc8uZPqWJ06Sr7c6+5QyPoeZYL+jtfXBKNKf6gjqCqZrqcnplQVfYH/EN
6stkEcscw2CeFhCt7IMr99XgXZNF6tI9K4J4OKkNLlSbwxkEotx56g6y2BrOSQSg+VfYZjU4q/iS
U1+uz9ef1NFyysJLCNOOdowzIQNWTQ22WwamCMsp+7O5Sp2hM7xyg0W8fKEjwPi4gyOzpl2rGVRL
tX433Lg+KGCN09jZuLxpk25q9IzejZc2aTVWjCHt0qDotDpXM09/acZBjWEeJGksrQruoi8CkmcD
CSqEwuQQN4YmawQLPt1wP48b+FTWr9LiTVpQg6lYMPRz2tpg6ViJtsIq3r5o0rWoDqk99bm6M7xP
EcIO5UgyS5qRVrv2lvdxow2L9Pg2ZtDvU35v8yLGz5z9dyPNjj+sDa4EnyoJx7iUaGEaQBrGb3Xs
3gipaTggeN0bXufAGmgN0PPhgg/faOf2RVtVC02blQ8iIyvyK92kBxPZk8nSk8qgltkodHsEpRZF
taNCqXjlQNSpxbukxP3MVxXotl2H0WkdAyupI86tHmYgD1yd4zTX0Yx6h4BvsxusRCNl9PRTvhov
us3uu1Nt08cK1q9aoXHBpfZxxDF2fVkH0AoHsH99zBMjtlGsUZ7Rg/u1wOe3HAlzzsp5D1JUDAud
iDKjpLMf0IYpWsQGQedG88/g6ZJSJTOgwCGDTizoNsjepcBL14bTCpNq/Plvx0SVC/67X+V3t8Q3
/611vpSZdfDAQlNNWyAn1gGlyCUEIe2ps51IHwL5UooZATAqbaPsF9X5oYUuuMV+IUMLS6LOgS8F
AVMSS+JusdHdSkuU2w8SN179d+OrTM3vja8TDYdgwfZ9r0pf+h+/3wEH7ni+N8rRjlqP+bjnboIs
Cy95MCaJbBfnh9fG7tVe9O3lR2MbHU7x0unO87L9QzP+qBbCtVP3K2xf3wNvSa6f/2lGXtxO7gYq
1REYv63lHMhWA/V/W3RrBEWuBHrrxrjnLGZGkUU/3PpvXqX/vfW3mLdtnm1n49XKkbt5MOzZYvVa
UI1Rt4A6TgwbYLTzuV0snv2sdzgOXVB6D8/L7Q9rqCrZ/j4NDQfHHLncQE7Vv7lfC2/lr22YqkaZ
v2ztTex5hxx3Z7h1t6FxXCXbHZHm42Rsw8HpfpbeD1mncC384Zt3G4Q2KQ2oy7X2PY3zYhbeOj+d
QZx8dqN97IRjfp5SueCJDPpvgEDxBy4x3MLXsOdGNRxNd/8UoME4nqQoAvRooynK2LKTW/VTmML6
3jaW40yXyxRRxCevox49BJEDcCWKgY4dqT0A5rFpnKwJ1hvSHC0HueFzWMu/eGPHFAoNcHfio3cT
UTZ+SQxDfvJbYIerMeQQoAU6yXVmCUdNyo053SEbdVZgNHBC7Dlwda5eWogmgWXwk1PTSuxwi7d/
Fcq/P0+2v4qOzDRJFGzu8N+Lz/6b8Pht3L/F8t3N6nrNLMZ9iSutBywYI7UCxwvHO145AqBSv/d4
IeWgk/dKjrES76fMA8kKuZ+kssvTdTd5mYfKnYkTUj5NfVU+Pso28KcfWgDPli1dDdO4Majhscz6
8lvevWrSa7FpLhgZ28phWLnaqtmV1zNnChega6/Q2jRh6CexvQZSQ2JeL0ivIusYTcOPaoN5X0Mt
FemKZolSwWTqiPAjKVnSI6S6KSpCFHtKCFCnNCev+DxWqDbgNr9gzqEsS4AqLnPt3MMIkrOK3Uji
2ijWxHA4m8wA4uJQ//YkKGSdTaBvVJoqv2W76kqrqP5l4oroSCfRtFs0UjGGAArvCM5wIjN22ybY
0OAvG0FthtmXfuuZM7NDxWsa0ZhPe6gXdngFc2yHq4P3yRpxAsVsNqygfbT8MBUmEHUKXh3cUeuI
k0pOK7liZAvKQfjvVfVnjpPHZq6ZPhlYIAPY3yFh5u72cnFz4GPv3lhR5mrZ3J2Zd+gweV9KFlaN
lFKFZDRKjf56ojiIbAIpGI0huIj0n80U7lI0bpuw17L18u/W/plk+a213xLGvFsjQyLm1xGWaTSG
O/bwKKRqzWbRN2FuPX7mMXCQkex2FZnJMY9vv0SUwFwVGc9adtK05HWSjrGLvYQcwr7X2rQ34amV
9xVWu74svm6BFZhtEoiCFVTuaxSMf3fGMv9ykv029t+iLCd7c6m7Oei3dyet3JUmfvJrCLclG1fz
IHe/3Oryn3tTF/eUHFIw8wYOGN3X1A6stoetfY/EQBD83xq3FdUkVKafm2CH2nkOFVe8vUiVUBzx
Fmj17uLt5z1EdpqNB5cZBE3xJTgFkm8eaqyknCSehqzxgfqJIFDspq0wZtGVulRpIsER58W/x+cO
1fHtpPttfL5rS8fVvnH0jlqbeOvxZ2REXjWNMofrDwA7dheUXljteqJDaFwdNHcRqBFj5GSE25E/
ULDBqXzCcgnK/Se7ex1qy0PBDLSnnHK3jgXT5bWbJRRQKG58gmdX1r1cWzXgtWvxDthFPEOQnuvc
IuhZCVi5dSgDiaBG7hT9RcdqS7owSy9qleSzm8ATysklH5QWnuTfPtBilCWtE+VWqcWVCUHtXCUe
sdEwTTURiDt4QNlUwHxPtTwNJsEOJVkaUfZl8vsADO4xVfT4OvOJJR/ia+AjadZ9GWf3w1G/L5Cz
qzKAT7YN4s6SVIofz6my0HckkyAkazlIJQUu5aCWFwh/TyRXzxofqsK6zlOR1KpYiln5i/B1XcAb
lLvWAH/L+DqCJ+5QCyHH1I9rw9Te+G1t+ACLk/znNtx6owG1xu9aIFxCN6gnyuPIIJ8KIArAEQmy
7aKyCPab3vzysACFzOjmZTomPD9uo0eTKP2op3Vg+wzQ8ATfNw8NAE82yPkxKSmvNumwJOLhD6zz
MaoqHkxiBCAwef0GcHaNCkXPb114CI3tCr5cYJJoSXFVkrjNXxGYdGQtP1HJBUw9qZlVmRd5mE9J
RgHYE/9XeCqUD3SWTViHA2U6P+sDJEoKZYXsXEqxlhHgvTwySNbJqm9ToyMgHeiP23DjQqwDX4Fe
EH4eqTcwVtlAwSpJEWA48qufl806Nzi1wGVS7iipv8/FK0h7FbQY1V8+ib/YPoLj4cdgMdB7a/KB
hfKyJDOY5CzlKVZxKSGubCbZ5EagGwxIb7DOYvfUL84/7Pg/xTuT6tvUmpoQJDhA7/8+qefG8TK/
1c7H0ctgMvkQyqWgJrcPpDQ1J8LTVJGg0miNQCh+S5KklyAx3ssNmVhyzfsJHK3JcxE/bwOh9pmg
X4Codx+9LUnODGuHznZ/kubunzhV1eHkWnWPsLnLH99ab7vn3eFcHaXaIKAZV+JBwgGcTdynxDbR
k6CWR6QrHGonzlQq111nkzpXH97F1y08UrQ6zPpSnKUPS/vCd1hpx1Kl9bE1nukVPOIEc/fxmgLS
FHRnRZptiSY4A8yEXLg5OBJSxpQg1zcGehf2Zelm/fvv+UMlnlIyN2mBXpUaTq1ejjrJOQouO39n
j1BOAhfI03EE4Uaf03dajzb9BYESY6ov5Sk/YeAe2FWSwHgo9bSc6cji+0dgo/eczW5iznRLvegm
xmD3qdvNH8oZMpJm6Uqbvlud4TIrGJRo1a9TAcCTSk/NGJMlY8Io4HCic9I/ZVNIgcUigZM+Ar9W
eqsG6T4SCvDoK1kfH4XeWPQ1+PoibUnVdrNk9HK+IYIMcS7YFQuwwdDf4/iyY8gMOLSgLpDGqzvL
n499sSN0tI0Z/wVN5y9p5CY9WjGcZAoMFL5XekEVWY+NAWmWzlSTq2ve70fMmkNErVYHfXIAtE7G
w2KmrynHQH3hSCMcHlMFrfWixmv4NJxKzJDerYmwkzPfUgulzjMcfEU90qcNiu9YDDSyzpHF61xF
39tzvRrfKGe6Yp4aawgEdKpp8rcxReBSqzb9evRhoTOPOe00N3Yi008Pva1m6OvqkkZZ/xoDNWQd
/zdILpPG3+o6pya5EJoUmS7wfDPU6qbeXfSxN3h+j8rRfvVAK1ujxO7QZ9Q1Jl8TrnfVT91QuUh6
k9yMNVHE/xd50QgTeXlQVG/3yc0AM63Wl/rBXTeBvkVjabruI1sVhZgx05Y7zxhF7nG/7XjIOiN/
gpZrcNX2agNHt1BDzFJN/UG1XGuRBkCJJFLkNCtKrOB2UW0oE0oE5/ckBjPRXuZO4JzSnrrHetQn
gaXSBXRrclHIqq4yRdSxNS2cszaktutovqsjczJIJHvqH2rvNdQ6U8KKrkVtX08HOTkhPNN9MeHU
5TqZHjILle1z4py/N0zRnDo6DNjwLBTtd1lMZrDooIG2zd750U4yVUWi3WQJ7vn2PUpgWwBdzvFm
ZWRzEQfFCvSJ4Cl84rbv6o880DnGg8w+eXntp9t/BoXMii1xH8X4FIhxiQ1Uv/Gc5l1FHBUblCJ1
j3bczRB5WRW/kI9VBqb0phVOQHXHwCDPMU8wwvQqCpGcp7Ln9IosOsVE1DJ8oXiFvej8JutAcSm/
p8/h2bewUxtRfXpO0bMAFuc7cstf8akDst2rDbg7gUb52+uEt+Sc94bSlW2ywBTJNcEuhXgyvD5D
HUJ7th+7JxdnxDK4YP4VENyuyBibU5NpoMA5QAWXKHwLajrRwkv0d9RA+UzlQT3gSZWX+kDhiJXU
weGSH1rxnRLd8TSTh7VkhG+Vf1rfKMJ5H/IKHMhqrXzfOOXxxt5N8Vtyms0hAtfozPtlWJvOURwP
6fJT8Q0vWvPb567yroCt/+lzn7uRcJ1duBsKJZVLZC3uYo2Rfsu1S4vlIec7XPf+cDDvLQQl0RJq
uSqzngxtbnIJqj7o80Wo8eZLWhyaMoUH5Ppf9mX2Kz9y3d/2jahs314OVdYk5ElJI/LB92CWeVIZ
N/qojO0GsF74g/q6jTz1GkP1RH2jH5VLp5xqFcq7r5nfvN2DK8aLoify2uPJrOHE11NFhRT85kWW
6TgsgKdHqSeagZFEpKVSuB2vKYtJi4vg0Jzxo1d5myLI/xszUks3uAQOpHa6odfaVSvBIEdFOrTy
AOXgltmvqKAf7yPoQjQgtGf9qmYsiO7INFOLj3jKz1OAZWf/heN4zYvyWY2oifqlQA8kA/3xQP/m
TI58XVgauCVkClLWwW+bGdFDEyjXhqzgeadGeqmcF3q/bFcm8n3T0qWURaWxlPHPP2CbyMYfme0a
ZoUVuJia5xQ3yZuWxYqp2sQMgRbXlkWkRE0tnmpRF20TpwnExHGR3s0SmTk3rrH4MuER476aay1L
P1r2r2uWTSNa87Ks+Pucm+HiQctjE2sxskw+1VO5klh1rKz76tLOoC3pZXbfTTKBZV7dV40Bst09
EXdJM7WG1NAahpdSco+plwAAD9qy4LxLOaLcN4jmqoxdMxwPdDGtZifxeLaLnRnDJp4IJXPglKTw
dR14LRv3z7Z/hbFBe2tXxUXu8slkpx51debnyOvyPMkhJiPu/65PJA9cN0ysXBkSXRKeEjqwGhI0
vz7eeE0BQC2We1i48XxG+Eq0kmDCP6V2nLqn/+xp+cxO3SvV+PKaKS6hXE7lRx/g6WiQAHNBxsvT
Ip/DqiMPw90fpNQRXHwUi0ek68vvNe/Ar4MliR35eGJZiyVjQ+bz+sOdgISaLHiu/FWlxRZEX9aA
Zp+7BQ4vUl3xosr11ai8XspcuIfGndj7UkxHQRyl0JJkRfRGRibpaTg3yW16BtnSw2L5tx/CwvT4
bmxWmj3UbVbNMuF/kSPnf0IOjeti4Z3NrRwR81T5gOj0nLzZIxpUUkchJluIv3Ui/x/CzqxLVWzZ
wr/IMQRE4BXsTbPvXxzZqiiNCAj8+vtNqBpnV1bdvY8nd5mZptKsFTFjxowIRrLfb2YDaEYRBaLL
aHkz3Sx53Y20p/pbKRvdB/1rXUmViuziVWIN+W+F1xIR1AvvLsSzd0gEpCKmN7/I8cagaFCX4I1w
q7CyNdl+2giUxIWVF+ImRLQn6Dw7waK8u830h1DAH1TV/wZ/5iAN+wP3fQvEkgc3ntc3FjLrcnZk
djIHf+NMSOJ8Ch9LlNkpOQUTpafqId6VxkraS4EaoTZ3ygQHBpRJprCDUIGZ4dMELfOLPWtJDxvs
qGNO21BDf9dBNfHKEm4KLIn7t6husCfNvXhbmvmgLbba6gVVNxRwM/vFiUubLOz3aHy+ZdID3JcD
EwgO4TP4m4mgquARSpgGAaFKBxDQwFkduzQfDEW48j4P0+jdQZndm8O2Zl+DmZyzVihTIuFlpeaP
JiIBxYcUc5tx7fVIJkd73sRoDi7k1utlzUomcGft0ndE/1EyQEtc1RQxVRU8Y5Gf3g8rWjEcprC8
Sj2GWsos6ITcpAfRKsDlIbgB/wP4FDaAdneXhHIEfEP+sdGyZhM6xUoWlMyoJoufpebR+DZlQfVj
qH5WCUVcl6yQJtBKJTwEiSpdIJTsElwq1mmDvDY+UIwhiJlesB6Iwnh5+9Si7H7RuxNm18EowBBa
hjMHVmodau2wJpDFiRl20c/k5HwFw6Q0S/GS4s/E2mVYG6pNlK+RyRBdLxQXPYtEljETdpK/hW6D
fGeiOC/PEY+oyGL3Vc7oI7Sfpu+dssz93KwkjnHnERAT8R3CEtYcq8RgnUUL8Z8UC7wSIk/ML1W8
SI6Xo+1Jl95bucBW/iV6katXuvyENZUKSKltRqNNIo56t9oJwC6VyS6hCY+sQ1lIg39VCaJNfnpA
9U7vghWHQJ09IhflHzbQitGqd5m3f+vOma8y79HMnlNQM5CWaGTI0bj6pAblSXU88LfiMb/jl/za
GsnaDtDWM32R/ahn1ij/zNlLxOUYEu1IWYHuDijeMlULgL6TxbcyZ1q/5qy4U26BZScFJStDO6Jd
XOxW5de0u5QZiSeIGvlMD1pUGZMItl81QjrLHQJHPXZMVmc0CAQpc9I4PaT+nVZupVNX1QzzZr5U
N6PZhJuF8bSe77/WUlTNlDSRewXmFAxEGoILOgK6hX7fwl4IFWeoMKbZGNTaaln2F9JhiHEeTIq5
Cc9V3CUjG3IyHp+uu/qKI0m4hA0qjJ3DSh9UXDNJJtlNNVWBjVCLwGg03zElEZoUVCSpjSCl4gRJ
U0CBvLLiiFSIA1YFEcqV4jov+oiLWiEYCUgtkD34MRtX39KmtNopnGpOQsSJSBNpRQGqeYsSZpXs
oA4MW8KwOB2fvslv5Pt1XCJehzyUBIragiC9BqgwSR9UViXbsV30lyoaIs+sb+pZHzuTTofv5jv+
tH1/nXoJwpCX1cnvDkEyyaedIeteRMHRiEhjkt7kLIru085XXC9eaY6O1/abHRyvle3QEQmZJNDA
diDnXV7yPe13hf0Yl8NRU4R0LSraBNMJGwlX1+C27juuL8k680OIxXw2PxS6iN4WUtVGa7j6qo9R
TCClh5Q+XNPXEnivTUjoqMssc6A/CGuwtb7pokPFd1JKSGbLlmJTkgpoAYgsitRjrX6Ve6WKHZkF
jeqB3V82S0lv0eNipMqlIkrZlk7u1xkoftKm/VTvM7g35yYVQSkR3XXv8QRfw4o5Tcx7RbA6Hh21
IsOCaxNRbnVC8qlsg9TJXU5EemTV8xzZegWeoDenPb7uYudb+txHeRWJNQ6rYsbADme+uRIMkvRc
lUIFBWS9+XZs7AW6hcWbRyHrzYtut8rx9Ab7SfmQTXMclh56W7IzNJ5KVzEw6kACEYC1at955dAl
a0lDlFn8FU+Ze4uUpne9RVbTX5qzHE9HOy0WS4nfO8zyIL91yVMaLAU23sRcRhNZF9rx/QFjDZS8
/gef/wNi/aB+10eGRFZ1WtEDNoUmEfuwncPiycTJXIndgQ1bMTbPvqsXu++cNLYg00aSozSj/SBC
7ZHBrY4YJZcDxBi7iV0zRutWby2cKx+kRbPDtg3G6YRxDwiehuijpU9iMd6j4aupUlK8QAysbPX2
src6AsbjRwUM+rHDslXoqxCCfzEVHjMsCMI+pNEDdbdODM+HD9xNwyf5KH0ytMPiwA2jEp9F0S0L
LQ37Pkavnsz2Tyr4ij8ylk/DGBzVIqhuUNs/BH/EAIWu0OMPF//fTZl+XHwpPn7Bt2kvjdN1TFpV
BFBXP9ORTXIzKoAqJ6Ke2iIe3IZoOf1UwuI+Yvrm7i91AcAQDo6BWxRbfqm0tN1r7DaBgQJ1b6dE
7T2wvZ/7WFV5+j6XDOUmlkE2XwhAOxj4SLZWSkV5BkwBt88jgSYN6QFXdcIt4eBHKuwUZNVjhz0W
Y0ISnTJMGUMVqMr9senI02jHdMyLdo4uakoYIrGGvqSrorj3CLLtCl/0TLURv7/a1n/KZ4b/CyZ+
dEE7xD2n2e+42GLZmEp4EV6g3B6vipajE5gnzYkj3sNyEYXDiXgIHONvWR/KL1iRbWXn74/K/VOI
80Nc4oWZdz5G7L96uv+WIZPM/EjxEXhydnhWzk+LA7Iw+m7JQUhbSN6F1ZYaA8qBWiqgPX91xcYC
CsW0oDZTEAnQAIobYlMRX1/18brifiqYBcFpTftrxvXFltopvsXJz6s3sT669RKHdtKLhDMXGtc+
+P3ZW4bMy0/zY1ieQzdYuvr9a7KhU27Dtecm7IBXgptxSBRGLAbIFflpIxPRqhcp2zH+w2nvqv99
+hb9rCxA+qwNTXkOhZkKa7G9LepvTTvBrcCXlpMKbhQDqtZP8E0mTGGPELn22vpBZZYdY68okq6q
wKg1pRT7FTlJQVA8n6SBebviy2UGxyrPJ8m6vJmMnMC3+SnvJsDd/n5Voj1FPjUJn2y8qd2AVUo2
U8I2GgZacIofXU41JikeYa3053KE3RsMKImVhFUUpwHlyYa0fetVOxM/iD52B29WLejOwV1btDeV
y4AbIyaRVVMBawGQ0WXRxUm/zgqF+H0nYFSGvyYUVlpez9tCt5lxpwtm3bsUBvXme7AUUzvHA/h+
kFPrDWkMWI9kI5RMR+XaWhFkzMQV8az/eWpRg5BHxwl7D6i4wJZdjCEUoaod4QOaECoJPD8QQPbp
edHHPaSEoF34aRBKiClSot1Z9LAvzsLgs61xeSs8KtwpSyM/G05VoSQ9xJreHVSUicRrXohBlUhX
NpxugWMxeirj+1Nm3P0vUcmvK3n4T1t+oOGmmVisZK00rdZ6cWSdakPrM7sggGKWZ11q/aRzpAon
lLXUmuzkXemFMYK94KHKmIq1lc/Sd62/9XyL41SwJ1ZfZdCISxB+H86jbGx+iNIVkad/VdUuDkw0
J/AR4KtImjv5hx1s/LsfET7s1/P+KQ3a2uHg6O4BEASiqsrSVyP6iiL+Tgojq6paLndqQUIoiFXI
pHAIM4yJWz8oaCZSbmu+8jbFpbCXvBP7FLkDKhdxBgzrCr8KbqIuFfE41c9Ebw9S84rwaXgulRTl
RJDClLbBBmqbyIppw6gWCRk1S1Xctmg+sYUCz+6zQDbKjlFLpE7EKw75UtykwMR9VkBjB3ZwGA/o
wSBkIAcm7oxuA+yzP9jFf6ksaA1kIVzqM9TY8dyfxFcYF43bJE58n3w3Vw41lwUXg0yg+dh7Kr5U
rb9jZKZ3e/zao4fI6a/h9x4Hd85Ncg/Je6ZDCO5LA1xTjW2nQ2vyXjydns6O39z9/lANZdf/YcF1
qAgHTAaKm7bxsy1r3xsYx35WxffxRXVfvBKQvkYP5+l56t3SlYSOTzfZKxKJK0QMeTFaX/7h4/+1
7dqPd2j645h9pLk/KEKb7mZ26Bzj+80jCd3x7jVdnieHy+Fyc/X7T/r3QueThq7jwUZa/b75s6WT
Rx86Wg32D/fHy/xO/ejplszgMsqFkEbQ9PjiacqMKeb4PJ+vwpsetbN/aoFL09afF1ubbUBfcKtv
DZyu/P4XwFijDe6XPWZ613AWh4kIGhlO/AjgBbaPFdJWooMZgQ1xC+jN6emb0qjsGaL0w5wWzJJe
UCWl1KWysC2rAchUMRQUKSX5eNzzQnX7AkpCn0IeLVuKzaKSdtZDaSCp3HaePWuHNp9SGsnhHJey
syrAErnY5dUbauVb6hNf2zYzeOhqjPd0LiKa8CDfDs8ykM7n7omqWP5QnIrqxfOJ4g3qum+UktdX
l3qVp4J3ljF/UCm1qk3R8sGT1d9rMtsOZ1cvbEhesdjyZuLpFBxiRggLke9zcTazzWxNmlkp582b
ivrXK1XQt+0IpHBQepyASC0IOB8RuMrRi1bl8LBXysqLh1ZKVgI5Mq0YiR7GRVEudC6CNRPavhUF
YqLiUfiRgpoNsJtwWoW3lIhTMlyKlojVVdy1n5+e1bdcyl1wJwOb9VvljPSQQq3LgG7myYdw/PnF
GftKzAo1gCFWFYzWHrUtzBUGmTZAsEkJjw11gD3AjIBM+FTd0kBUSbU2YUF0L/PogPQjiLW4TTfY
0NAGkjuJDXTvFCBtW5xVI+eW/yIpTTLCggAeBhn0cnZhXw0flDdTfbt5I8Wf2F8KyG3uiVqp9qjY
3k53Tx026X1qAClFJS4aEsjzeZ+Dhtr7Sr5yusoxw1bUgPmCE1zWL5TgcYjNbQxCUrCi4jV4Q5hC
nTuNPXGaNA8R+3gTjW3YSIHhM/4B5hq2bU9yIKLX+NyVd2np0wwqf9Dm/2nMRX1HAVuAgpZUic5R
EmB5akbYuq+sQE41ph2Wem6IXduMbzvxshI2yjz0H4TF1THleAM92V52MSACfMl0N7P4bZfMsScF
EtoulRO20K8jLx1ukBiTE6/WGnMXouAT7oiQMF50pC4se0TTOgC5OiEu8WFDjMH+SxV8yttrQQw+
4VEoAlKtYnXTgBe3b13mUflApQLl4lICbJUznS6OJom9+NJe4AXbjJ9ySoj0kaKy/lB8u+TYlDls
qEBD4jnZ3Qtj9Ehe65nS5tLm6xURKU17MYRHgJ9y+MEJh6S0nJTcSiTyiV0iWglPATwdmGIPLXXl
05TYzWAHRGMdyFh2CXf9drej4hBYfK9dJjWDzkJ/KBRKNSP7QxBIDXpAi996rmwz1YfUaiEv0Ht2
vr351hmSz9QJd7lHUQ5dFxllUV1YHsWrIQynQLAxPs03L6BgmofAzii7qHB3wNxUwie9suUMIQ9o
2gRzN4DTG5Cq2LyISU1vYfpaHq+LksUWEhvzFsc2C603KwxftGQeQK6SlhaZKLLQG9IPtMtdmnyw
XkJFlnAvAN/7ZO5qy1spFhJWaouyMHSUabGinbnoUDGcx2t9lg674Jky33pz/Zb22l3/g997zX9L
C394rB+w+JQ1YZTlwMPebP2gRJ2cg5yG8kPoWlvtdX+qHFlIrbOAsEyuVDcbNo2qXrUuakiMLuVu
8H38fZ7k3GhqDx5k96gO/VChvPKsWgSUt3Haf0Jl7n973yHa1z5Nygc/hzoe3PrQM83W++KZagwa
bmSkOn1Vxa4nTJ+22XjVbTpOnlnDbVH77isDvFcUIYoUFS0qegbGnkzvaRWP8la1JPrhgHwFa8YK
J7PN4rNoE65ldBin0wFdn4GcKnIxXhTVqqOGKEFxjMm7OlkoRaveJTKtf4pujMG/EGl7H/937j/Y
k9LwhkW1JhWrQB3T/6r8YzxvGBIhXZL07mlLNigXJF9jzFLwuTk+3VbkJpWlUrN+jPuNAgS4wBaH
nzEPLGuMLp2zIF2kOFFTJ23whuuIg+KVbW8HFOfS2ctrl4jxWCKKI1RJoxC2vlU1npy7lGP9sU0T
AWdSfUY4QoXWUi+h0EFz0YzjoR++detKblYxAkl92UTMDJqQpk2hDyBgaf/FXtEjHDer81W6H4la
QAV84G54EIVtOWNberRdib7qolCorD+U3w29fwFt3QHiAQaLuqZFm/x/BpjrMPHOYbKtANokj6mb
UTeLBDq+rfAWFExwgEjGWgXLcUaLkrafypJ+/R3LJrZNCK1bK6fl36/4iydQ46uug4EgXAb2Mu4I
VT+EtqgBaMVzySMaSpy0x70VjytaUJGX3FJCpzZBB9GD6oGXvMoVyhsrNwhMAJfghXl+fqDDMmik
fI+gVFQ3RAbnU8kAefUuE6iuHBGeW8oHizq1jgbSTZfrtnhX+4m0H3/pQKxo1QhCZd9KZ4kLVtns
YAQLvBy8UOepzSf2hgwDuQV5DocUqbwk/2JElA9VvkMsaO+xYbUo30B+CXjBeIDphq7pKyJMjkiN
0UQRec9SY1JfADhCzkcdDNQoQMgca+U7HHeE8LUTiAq5yrKV0E6A4IUwO8EwiWAJloV56zdr1G/l
C103PDAcbLmyeZtX4104Xw1NROgpC6+rbI3yu45p383MR1Xh1AwRMFAidHJi4WVFykK2CrgRPyBB
VDcLOQalOg5ti5MTS2LIHddXjWVWlwpls+37HVPYWxlIh9hP/EKRhbICMtBdMyutN/ehN4ufxd5l
H6qA04ehgsbc162iVqAafAfjdkCbLBGzErq6I7oHhK7Auu7mp/SDy8JACJWvd90oWYDBvEenynHv
bT2hZaVWisi2OuQpZc40cwZut2/2gAiMwQ6Y4W4hKWsFiUY/A/1XOKhLb8lNpGPVlSMpe1WzBYwA
DsWYdjSblFsUO1JFDj42/Kb9pe6/VqPU1EdW7gB+QSyCQM15ojJvLP/cwJluoaUoDmjzFcj/MCnK
78j5y5thbZTFFNwRBpOiT9DJWMA4s/J0ZNS2tt01YPYqwgK1U5Ck0Ca5p2cIlyBy11fDD4RQAlwW
JSctWNNb2gQUChSEllTjIgmaw+PEsQk+lEOYPIkp9OiEg83YfZa1o5vz2GzdjhSRFYhHyEHNFOM2
g3m6j29FJskeKruJgwIh9WeSYSjXlg+YuYy2KGxLvV0m4MCSSG5xeg8fACdLOu2r/Fv+q1PahavN
RAWc/JlaN5Ig21yJwOSl6PDUvUlBWzEDn8jdFUsGZsxRemxZvCGsH2hnOVAKTxl4+/o0k6BjO017
8H4SZvA7rXUzDPSO2DxFgdIubRGg6AM6AEX7J5pOcQ6y6lKQ9MhnKOWbKYdBArH/Hn/VS3QjKx1P
iBUl3p3BNeo0fo+ahiLN/kGq/LD1P0oaLK9fHIblTokh6HBVU+mhiEuKeBkdlVCKKcvmrSSYrrz3
SgkAR7CsIqe1iCqqZaROS8cKH5lNSypTXwZ5xYc8aBPknKdy1ahlW9JQq75AB0e+edTlU39/atZ/
Aon/uTHjB2FTpkaYHWzcmDg/wQIZMzkJRU2KjG2oDBkzPc9m2hvSN5KBBUFv6CiOM1bmXQlY9hkg
+E9ZCee/cqK/eNo2afELy2LFRnHOUw4RTkFWE6xD3ZWBlkkUSeSfxp0MRM2GBq/eTHdG/EjLaFIY
hKUnZ4PSC/sXXyAgA9idcEhqCKXUunSqAh6yNd6rAh3nVYXVHaBl0JcaffWRZVc3Nr8WQaCIxabs
6E/n+h8d3f+51H6CWjMyyyzZ9s6kxQQrkOsALKQel2vnC44+oVMV7WQwsEwpkVdmtpF7PYB3ID9C
EK7kbrWs3jeA2h3QLsE0KkBHdX4h+6zEbKs4mhUvZAoRZCq8UWK11+bd6R9g9UBU2tz6lw51l+1u
l+KQ3clYHHpGkJ6ncqpVK+oPZSrUeCBk/7VdlfBYtGaglZ12vz3//bIF4f/XlhxaLjMJyFaZ7UyK
XxbFJq3o956EWhS0dqOx2/qrnm6+zyTMRTLJ48nL0fVapSVrLPzV+bsTC6oUAy1ZphIW5IGt6g8H
qqKKDU0s1bxS6KD7Cuc0UOyywMp6daSX9j1dMRUjiflWWYGaNApL6IOJpdAZqqFkV+zQpY29O6XJ
hE06tZIJ5yWHDD+GxPHYHtwBp6w2j39jBYhB/Ul3WMr86wH3U/ob6kL0120uUh+n3+rgBQw5py4p
ZxDHCXUgF1AxMx3PPwQglXtR3kN9azkTtkb7/+7Y7SuNnemKJEQaQiv9lf7bQ3TsiSTAl08pZgHi
mxKSYUvAiSN0rpQMHVAJI0SYzjfUIdsTerhn6iE3j8B6R+TB4aUU0C3BgCnUQ52WaEQGXZQulUXZ
z2HZRA9M8pYvkMoGLTbK9K5Jj6TFreiglR4oQSpRwm5+oOs0ECL7ltC/c+XaqSHm04IpEdEh/kJ/
TNsdwAIBTf+OT7+XPE99aQR2leT7WwlD4Tuyuj2yLlFMEoIptSEaz5qdHyTwInBcIQ5b8vMbOCXh
mtEGIHJ+Rln1ZnKmFeGxQeisjKMMidig5lbPdT4cFEmhw+VxO2qbMhFxRjAqdIntAAP1CTfyBW22
DXwg9bpwAv9tQ/AOVKhjjGCP3oJmQBgsdYJAacDP9VoFVcJYOmdZgv6LYH65pBBUrWk4c2Hu06T3
2ixMUi3RHGrF/BCXxAdwzYTo5cOE7o9xQAM5AnwTyEUR/MZXJK2QR+hfsaJSsYok1PNK6THJh4TN
oFDJaIvakSPpGhudQUQ6CSlPdGMFnBIumpr68XoHnKkjVla3kpgQpm19La2TjlpE456IgA9D5yRc
qfuX8xsRE0o2NQtpBySVV1cMXXF9nJbB38ytrkhLwW5aoApzqbzvcoAhLWchvcmmu5sN1dEKknbT
PrRnlxbWqUGHcoq660NWjd5JSLc7XdUdSNvXVRHoE4Up/1636kUk7dfpQ/yxRDRCnd1lZkV/k2GF
whOTpn0gyKk2SPR8utO7M8niQRnH9p49tpESK1iY2Qa/y8KzOvAI5n3/TpUYuvuqDKK/5NlXUyMd
qs5ShKkhFTvxUX5vUiNPpK/lwkfL0ZuTjM7FA+n3EFypmbPoqfKmy2CmU7MNtgXSgKQIrZhj5cFF
b8lLiG0mxYG7Hq6qwh8+DB8UuCjDIDWFejlI9ePNLDPQU+FDqQOsT7G8knCKQUCLAobkx1AJl/T9
vFBKmdiYjLroBUXGioj1kRYWV8/bHn9jiXKE19rABweRzOyR/s6Y46To0PoiOKFHzVuIS1f7QsXj
QpP8F/5Ab911GfRmRzXm7U/pW6so7LRpe7H2b7YXbaYGnyclE1+8gQg/xWsF0qDtPPpW62XE7Sud
XhvrMXdEHyECQH+xfwKzrga3QGOdtVwmLwNL6xhAttfGtS4bbRFoSXpaRA6s/XGcTY6On790eXQF
iDoDZQQM+qcmyx1gOll6F6pFlxv+vQNG8f9fDtjpOzAgpo1k5IdSLYrKg2M1loAK/u5Vfg05yF16
oao/gckaFYMaM3HlxyoWoO8i9yRpBdvK+ehQdQtUTa/7RhdZ4hHFBnzP9VJuiUwQImboi2LaX+WM
gPJFyytQpZOmFI+7rxxxMfntRYHszT2i4VAXBIHWqO1ir+gdDI4WXumMjCy13k4ynGyZziS5Pj23
wO9BjKYMpDVlzrRYdhEY2rVdsLb2KKmi74MMlLaGlJ7uswPBroe45UYmky3iLfrEas0YDY+wvTLV
Q1pqiFiWdLdZqQZGodrxLnxVm6o/xSvk+/9wc34o2Uq314/pc0Jvei5usTiOabFIzgRZDZWNYAJ1
feUZ8FnYmPJQLdSu7kKApE26XUTfnUhayMGcArgPzwrgWm09JIN9PxyntH/tLLxMoTdmsjRqm1n8
/pcnhfiRbRKSruiy2OBfZXrSWVFhikTuDO9lwkwVLTooXLH0aFJRvd12/VTDJ6wpCEHeUlkVUZBq
rahb1XlP3R1dfaHYkHBajL/kgpLVSHISsSFlLDqboobCUGk0Fv39fmCQ0H9ecofpZw6jKRzzJyOb
b/dZWg50yVnbZG8RAVJ4StyhpS+a3X1VP3JVtyoT/LfqSaBLAY2sJfcAONXgUzonxJlu/MNT/TKc
h++D1FeCTY04qRtYnuOApgzydQZbgXLQlrdb6pnCAIlVqDBowgDXudx8aauI95beXvtHbkuuX/8K
5JS41i38Ic15FWvgZ1viWGBPeEdN7U+kMQ+je/up4xAFfSRvjOlv16DtVx5zS2PsQPUJBlAxGteX
BrSkRXuW462NpN/ia3tdjpTT7gqvSacZI/iyMfsSxKiaCuFGyf7EWwtPiHxh6dweR+hLVwO6HbYZ
iEn13alQo7UvuYge4k462CfPSbe8b8lwBDUQLotxgVDeMpBLTwQyGrys4MaBzmHPEt/lb63uZKI2
/ac20PWml0YgAQ+ykw/3o3w02NJiZdSsSBo3hUTwIXAZMl8ufitjxI3c1/22x6RK81VJ8bZLHWtQ
jfiMzzL17XuZdu2mLnFQzxT2MwlS/fhYLv1Lq6TWUTmF/z3+4k5Cevvph92v9RIbMcy87xB7iUuR
45SfqRmIxn8UgB3VE/uvZoBH/nuExxGt+PtdYPwI1WmKx5gnRg0MGa5NWsb5mV7ynH256W2rpVsH
W2MfbMyVkbye149mdHsInwvzcQ1ZO/wyDo8Oo8dNJ/Z/fwT2Dz6jPQK3P/A0W8pl0LIs4y9xoeOa
4f7ons/L/dAZWyfmip8+7HV00ztaN05x3vvxoVhuXXe863P598Wkb/S/TtXo5O6uzrZ59GuLmgOL
DiLMWzq71bw4ni7TMLy3qchKGFQUD2v/FC9qxoXl2+OoiB7NXjwzC9cfVPvAM2vEX65pMFnI8PNT
eGH3rr3DXXY8BKceguZ9PrK9+j520LyVpe2vk91DFuUja1dfnaPDgjcKtp77NBhC3VXNbhINiekT
62a97wfukbK2yAyygfOHdnY/G2B11810ETfJnf+rnV512jTHelOdl5714WXj3ImDKrOCeO9cD0zz
wT1HF9v+da+fbKd7Gw1xGY3T3W3mJUF9PMzWNnWRjPRar29j8y0nnDw67tiN0I/YjEoDw3H3B8y4
rpiPNhjsp956HQwZoWRXvVcGwc7CIUU6RbDxBgzvoiCrt115BeDm1Bv3jWPQd1+z81Nx3ozj6CrZ
kPv+w7LRwvyF4eP0oRAYlTE0TI+5pW1Tk1+WTR4N0tBqvGoZ7iJmaX8PTu+GdVmX1njbn5Tr1fA4
2Z7rcWZRf3K8Mepln7FxdsLM6PSrLDm1wzIqVoNDxIjXchRTBONV63nYL++97fC9joaPibd/ddez
vTOP4yfr8DismMFulEF/b/tFvg2KXuEbp9M4P+yC+BT5aR75trnMqtNsj13LmLpES9UDIUIWB2Ze
+RZUs0kdDVVNfXyB8z1obr10uT8Fv782P3ON7bVhCIrRtxkwyAyiH5poMx1ujcgwq6VXMhDzZE3O
3IfK3k8Pm3p0OPZnSRW9uvma8rzcGPd6q5O1/izYWsMkv6nsh8MQTLoeNZn9VDY0Z7SP9NN73jaj
zZBePjEWvvyoDZpFDefF1ptsSrQye+OyiMPxpiDNSknZOXRZF+44Oi4GA2dUeGT364d6+7p1gZB9
Z2Qf+pdnu/Kd4f6h5yIGONGOo/j8w5XwfoBeXQrEZrBOztBmUufP6bbGptcrCmuAUhZFeLR5Snfr
YJs4kyTZ+FbcX1T5+bN/aCZ957LJw7Eu2GHT+O6GUozTMXCy/rje0Q6S8pPUPQfnogisw3biRsYo
KbMRevjAjld1esk0tV3zYJ5PK3bZsHeY5jk0yZZRdd6LE10NnXq5Nc2ZfSqvQ6Zs2+yqahXHtNLG
6lhvgySeDfl7i/5JTODqYTsOfesmOuaz5My0Qwf2g0lpmwG8xtEKUjtf9pAlZoyEjA9WECWX1mET
bAvax8TcGOeSFlSr/WnvR2+lywzXAn7Qah54PRP3hquMAYhOlY5N88ZN0xuzYbFi3bPrrHosqsU6
fE82kAQ9mLSaOezrOjgxxucQDy/M/iFoZCK26epQHRaNE98W6Xq8q9ejal9eV33aVYXvZb7amlRA
lYvjkbFkzaQw2C156nvWo41ZaTIGXF6UPfgfLnlmPvVO4/rUBHlv5UZD33U2QT6YZtl7nl/uXM83
jLWfJTc5VTNJvQu2jTfqYbOdsPQHNqNj3adTtJ/yJv1osa4XjXvrukuzOgWbGF/+1TvuAV9ofPpM
YTPSwN1pGCQjCJMwOMRhEJLPbr7IGfhO+BazZrfLPZfZWV/Y2SYw4puKAXM94430pf3GPMR9Y/nb
CtRUeg9nZD+7mGG9fdp5ZZhBywuschBUR4Obv0q3N7sm9SM1+Bo6fsagtcqmwcsytxmujn+zens/
50LY67dCXVlj2kIx6G7rnBaWyeTp3n5cl8h/VFB2/j73CbyseOyZ1tVxDez4jsPYt0/TpmRCNleW
ufB+7JVBs2fU9clnNdoH7yJEcrUx/SNjC4se8zNpeKpj3tjJeN0j1yiXSVBvrL+Hce2vD6O9w0Rd
ul5vw9sh1jtmbqNDE3+olWPhm2E1Z6U06cjaX0UItfnbqg+/eu49H+LnQw3Co1SYnRPY9XtRMmyO
vx2sTX/tHYOm/KyJF6FtQRSbalXZXBaPhvocdWY+VEqCncbx7ilJqll23Eyqkh1QN/7AZEAYnp61
zczF76P3djIvazQD9JYxzJvT7u0cvVZcv/RIb6ftTcFVje0qKHbn0bnajk+GMzomNyYX/BSuF9Zh
em7uyl3QnHejdBj7phG+Gr11sEvoYGNa00PfHTUMwwsPW40x3FUMaMYNDnoESLtvWlPO1/lxNNzh
cLZAp2xNz68iC+rtbW0P/XMPXX321RTNql6jQjEiGlGtyhJTbN5sqrv8PJJTrapdUOZZsLZP/pal
bCT20lznfkETZd7J2a7HTp6OnAxBXrobrdH6bRJ6bZhMqWEI0oB2SIe+z7mX9XEWc9Vpc8taxKA2
ftW/Kox3/Ko/3LzqtLPk5DMHLch517ROR3rHgfewD9/c6DBqWGJbgPfJhGfnt5vTamj3At23kkBa
R9V8c6Gj+LXHe5b7yt9X0axgxPoRpJu+DQZsg+I46p9uiKxG+/06KI1w0VQ3ugJrL29/m7PNNtV3
7hwBTqXuXGRYV2U93hzHLMT+4cwx7kb7DWi4h52K3oenadljDjomLkybYJiWk8iBJC/7y3xL3efQ
WtrN8cpMr8zt4arM0svj0Z66u8FVdipu1yYFU3R/C/tkFgwamOfx6JysnPjk48F2JyMwXKSkO8pt
YZbZCQNIgThjRqNfpIT9BbzshvCX1bprIKUY4Xqk615IZcTepPopNPy+ES1Km5Xe+8qcZrROnaDe
ede9GlkYZoItYp/hrLJzsItOQX+9nQ839m1rY7ljlv3d29hBH+qdDRxH7m0E/WaZvasaPGvR0Mqo
s9nJPj7L/9hr0hDb4WydVt+HctYM8t0ozMOH7eEyA9U5+6+GibkJCaDkVNPhaziyTuVlekQ9i9Vy
ndddyWDO+g8p1/+nFIn+2n/H0z9Qh4W6KdvG9vleszgOyELz+QAxpqhdlSSrEG49qaE4Y4JhdWLd
r5ToUol8SxHDR3dlcsrBepL5tpMho0WNLh2WaLqjHwDpHo+GVWrYsJ4aSDhU9WKMjJEaTNB/Shma
/FnsYoq0WtplDbtqs5AE8lSO01vhecCTri1U23BCg8ykrRMZlz53pU4iVdoxZTSwfFYLSRFeogxb
dhEBrqI0xZOqn2Fu6qwrPVXpuorXu3q9w8pri2igbSBtuj4ZKhEVhcN3cAcKna2RBCmqDGzD9KVF
ME3pJ3SEiBu1z6XqisH3u6+WQtNwv7ZwCnq9TUzA3Q8huDsJiMbRtGwwjHD4KHZMLJnasCgXsJt7
D5LoSOcnscYJOYeIGsl4oKnHUv6I/FFhkgGBrUCcBekPKIZm+APxO0Q8CrMEBk6vk25In0A72mcp
DZlmACmukF4dPvfX6vXZaiag2pBytuE+mZ1vvUatdlUdIkWFZJ+SY56X8NNPykxHbYU3V3j7RRNf
+KDhWGG3IncJIhS5i7itb8+A7vvfo0YqdP8ZXNhD5XR/Wcrqp/5LcGEkw/U53PTP97pvNfS0HiKT
tRJa7X93M2MrcFfkFWsU910LNy0oNbJTy7eM1DULlVTa8fYw0VqXxgqmUrkD5kiorxKZAnUKaGvA
WmmKODJdVArxF3FGfkNVuOKBqHijyWuygk4jWdQvmA+jfBRO5S/Vu3oEDBBu7iaavKQmM6Lbvc/j
THVdqivQWvrDpWpZ41/isPZSOYbTN/tDrtrA/XGpkrOZVE08qO8zY1RkE8fwnbsd+eXNKM0Xx9oP
Acn7WVlMj9TLvg4vCVO92YaJu9tR2VslBiDVH5KzpXcpVCC9S3vj42vBlOGXHLlJ7u8A3MmssRGQ
Lc9Mi78p9mPC9/VgVNPEN/X7dxnTQN77yMte1+jGDN976qFn2gf1yrlkLFX0ajIv78EDAML1VEHV
jMrhwqUXw23/s6bdW+Hnb4dFPd88DO65OWvqyY/Pg4/9y/bWgA26PkGJ5b43ZizVTTyrP6tm7uz9
+nk/CCxjmgOT0VW9b762uR9+ny6G2zEQxfuqHnaY9CsQOW7aIwIdExYXW4YDQyZbtT9AmheNmPXb
FKPQG2cMoYPJi/3trWdzUAFTg6Nyer4z3rId7BWAopcEUbyqXgkl402QnqmunxIr2CHzf4kM5gl4
/vaM4CgcnZ7c2Xne0LtlY08ZIZ0fgt2b0Zts3OCQ+EXkHyjFOvvbi/gc9Ir5mQY2t7H9hzjUMWnv
/1+aX5f/GQxzd6ArfmYddtapZxm96n6wIh7Y3ebMkk83QW/JEHb6XDPLGVMdBfnIvTndHCu/Hvq1
MS03Gn8dn6cpA3zSqzgK7I86sO9sP0zQB5hBfL19KcY0JQn2yeLw7FhkKuoFzfl7vvu9Rvocpn5G
jiWd5dlok4yWu0tCo2DoEalOD9frzHcfT9HopMajVX1HeErXQockfKtOoZwiOC4ZH87SukuWS8Br
ZflrholH/v6JuMFMvqJ4VBIGPUZZEO2o279KvAAUnPh09B2z8OnKuHSOM+Pj9OY9DwGgm0mMNM1C
I7K+CRd5MCPoch7tIBzcEGK4o/VycNGQuSVGHo6yV83OHvWfIJWwjAFO5fYzWW6/zuugfzvcBwuW
0uDdCEfowe6Wh9WeYCj1H7mezKteDSdVEF1kR5ZQkNyDzBHtMn/7kZoBcyR17t6vmCMZJK7vnKF+
GBc+3iKEu7ZeZp9sUcRezZ1DP8DA2S4HK5ZK/FG+9C4GqEGZo4IizI97fj6qRgMyONxUz/B72LoJ
Wqv4wnZmm8ecGUJv+8tdNaqsgBalhccLY+44eVzawRV+NUnOI9Icq2XsUYM3pbCK6LcxRqPZ63pV
MtIgGyfVVTbi5QlRX1BPb0rCrnD0rNGPV/X0NTRGy3PK4MRZbzdmMnrFVI/R1XY9t58p6C2CGorY
mXHPLhlCj+y1CMJsVh2CM1cvcJkO6sP2b1B7OSOCaKKI8GLz1nZqoF58xDqkZPAqiyYuVv9zm48t
JHisksYKijoAMgDC9v76bTg+BINVevZnz9X2mmDPya6ce5Rt2cQ2lv/H0nktN4ptYfiJqEICJLhl
A8o52bqhbMsmC5ERT3++3XNqpmeqHWRZ2mGtP60XecZeDVQ2iBW/4JUxZOt409jWJ+Ckab+/Uyil
vbKoBufN/dfZyacf2bPoPPb26TbZR5/v2qYWtfa8s79zumU7OuPoWPYzWrG0dS4BiadiyQqVvYEi
5hYia5SD4WZKXM/3aHHQE3u89UXz/V4hFNL2BXbHVU2YHOFWPHWyx+pj+ChIprv0JS/TiutqGaRO
dW96obReXLh6R+50x1oJoIgQgy6rTdzYRiImX0AkihvRrWzypXZrRt5+OJgB+pDaXvhrGWPS0OGS
UuFmmyb3WOma3d4UceTUAwG/GaRhMYQ+/Vmoylax7CfC2kwABvQ6WmB/GazGaEuO/Kf7ygJPZ0b9
15i9u2W4uhNos0m7jmgVaKBn0Qrg4WXNw0+ODI060JoPO3ZvEMGiMWPvMJ0u2v7W+C6Lqn2SGD0O
PfWofYabwvSUcMVLt3pOnOoUX6qprW79rfHZ3IYdAp5n5a4+iA5IbZ1pie75BUwT2CPVTh3OFKY/
4x1Kb4Bj8/7g2816umSQKyGLwy12AnmlDbfQmZDtk3ujkegjL9bnvj+floR6S9rHf/SLb823p74A
bp3a2oqosFJ0la3p9GCqjS6npnV3Rntq1Kko5m1M9HU8y7l45P63nD9tH6n2KhVGvWEtVCutXSiO
wbASEsJiV72/j/0eslY9WIEzgaRVN2EwGydzXnWSinsLZf6x646vyGUxVE7c2Q0m4yXtL5Yvcq21
dUqCeOe0DojQsVaEdx7swbQBfbpcoLXZgBwsu0t+oClqcfWQQg6fRiBabmKE4z0N9+ZSv/IbKdPH
k3Trh7kE2wJs4nj+GpFk5g+CtaTz8BrY13HTvVaj7J92CWvbPt6/icYFDHNzUhec/kMeOB/Rn/kS
Sk2xVlq208Foxd5IIlqTmnT0TNDljtF7rxdq4sSeIrLO9c9c7tmvHG2JoBaRoiH8cx67R9tWKaWZ
yxDZGbbEid27fSHwOE0+MDsvLd7+Oedvey8PyWOC3ZP+W0w34V+bOu/dsA1I9lbt30V0iUiXGBzW
iL+XBuNERLwF/wK0LC8y172tx85Af9l6yW/pO/4i2wA7Gi9XV47tywVrTWZqswku6KziVXrroGx9
J0qcMbp831mUtW3/208Kfo4gEHgZ8nnVAxw6E90ud7teJYD9S7/QFP6zAYzW1TC128XURK9UzawM
rTFxWdU1gLaHZd5rwcr/0zznrpbXGtb3nGAEaWYJv6MYdu+36D9qJ/rioFR+KqhC/To15mz7YlWp
i2rra4cBIW210EIn1UU92htvNPptbifXYd/YBxIUBM0n4ubiapWOwmRhkX0BBG2YEb5UX6IKBVxU
HTjDTvGSm/L5/oZxanU38N3e4+z9eJui++PUZjcy/Bn/l80X8ElD9Ml3Mz2jPabEOBeoJD80D8Eg
mT85gfC7zBTMZh1vs8zhCrHmr3XttB/SzXt9nqN5d4+mNr9+xzjgeffVDKJ9VE/n/VWEG7CLrLKn
lq3gW87S+eRvVB7MdK6DA9omYSJcE4yWUkV09Kl1Hf/AceFbW00Tb7Koa+OHl+C58Ctu5EMZ3yuX
66XJZk9rV5YLXtZ47Y+gobzglq84CLYpl75O5P1kcJ6z8fdrMwYZsan7QAZy5xCcsqednzBYOnAs
N3KQdALxp534L2crQz3Q2e9b5LQXv/WAiXHY/+IfN8V4o1e2f4+u9CeHa3Ajc+keMQgLGRGVJ2Ln
lX70XUc5D6PV5OhbhOnr81PmGMa/ok2xo4LZRDL6chUGS4tensj9UHdQhTPAmOz1qKAjqpb1J4Or
5c33EuNvHPST73ITL+f+yNX2yffw2Uk01TvEF+RDD5IM04tZifReMYI1QXcklwFd+VvkbsV5V7kx
g42gWw/lBtou2XXfMVPYR8LcZk96Qs7Bh/YoC046m8IipUX6UOyR3MDLmmCk8Sa3SeiWBlBqFRE3
zutC+ZSfVvGSfulUG07kjUnYr9ijr/nf856abrnJ7HnnO6/Nq7CDU/RePypGLDjay4auiCqRmdRk
FbV6xiAHoqjj8+B4RSSoYJ/R7F14UbxsKa1X5SewWH+Kw1V7VkVFyfplWHbzZ4RInVf+S2ATST/M
1mGVvFmwlRMKn87TdJUTae+oX7pw7uOL0Wlm9MaZ3iLKt9tw40LtUHOozIG5yi1N4zhu3Gllz8YM
ZnNJAUzsYJhNinU7FpNODDftG+Jg6rGSeXGieQgNNQiWaV6SbkcI1dgEDrYnTniDVXsCWtr26DBk
q9cfHUm1rnhl/0bDfNatk4cihwOBSX8p4yWhyHrpkqFPcgjbyAXpA5UyR/OgdfJuZ61ArTlc1HSZ
1vNq6gxrTcayb9LSCffodJ7uxIBqtMM9NwbK1Lc9UCYyXXz5jauPeQgTwa/wrOWLq9Jdpp5DTGb8
eFd2uoNXguKaPRmq8Nltx+HCUYuteqVb2jTxliJEb9zW3L5MkZONtSMnCwxDcxRQb45CkexTfKX1
l5JibnuCpNrZR39sbdNBhLE3OztL9sH9tUvHIjXtkq8gm6O3y++kdn4mezjUSOT1T4fmfioy0OYN
COCZAQavecEdPGvZIQ7cUXQ/Dv36+Bssa9MOfruRZ/iOxg8iFPmr/GKil0yk0yiVZvCzJz1wSBwu
hHKwu3KRnDHdjXq6opVO8h/elll/rAAhqUa3wcYI7HHuNb8jRh3Ez40aCEqunGXMk7XzA5fDdHvm
ioty0Zguy6imLQSIAqyDWF+pbr8IP1VXyoN1HGrv12MCwemGoaNzYqdifNhgL2GQhqCqTQwvFo8V
QGa4nNzK5fvUzt4n/waXw0akC2kRD3++weVOGSWQ4GTI3oJ9o4MVTeUptA07Md1l4/NkKvTD5IK+
8FJ0Tv0BkkybVzqGOddKCobdnRybShiqPd7Db7REDJwVd8IVxoEzOAN9ix2/11YlLEZq38oRx70Y
T12w8z4n1tN0Jg/WZPVbJ6x+P/cmOqa3vrZxsXAsTtfBbzk4wNiJjcGuWE5Xljc49IkzrtTJZTgh
O8RJEbuTgZJjB4zRidx3j9Fr21wbw2sYhTxGiiCejXjRsqAK8l1lNSjMLiHedEPHC6PjCw70bsV/
nBSAfCVKEIlb5C3p3iMveALLCwaUAL4vGaPyTSGfyG5HT09mYk/POw5/PHJX34DYsbu3rWk4pj2d
Uy3ZesbcVOzpDb4WHqjds5n7NfIf0nztinHeh1ZFj3tU9+9+BiBhQ8XYs9EXkH4JmLUu9kk7yypn
EPo59PJfLvvuoESer2+V4sYLNfjOaHwpNvHLmYxXiGuze7FhU+jxbJQ7Zu2o5rWHOvzUGe/i9tSu
1u9zZahL7fDeWXwo9J2qOxO3WYefZeRZxezb5V2j911FPe5GwJj422yFvYdTb99iwpXwewvy87ha
JtlRVb0JomY35gbvlk+yox2Zq5WskUz3x+6z5revnsJcl/xoZcEgbcwV6djtv8t8Ps3s/eiJarq8
gRnpE7ettm/NNo46srbKzoA/6EDF8GWx9fUPLaUYcrJP7Ojl8ukiHpiFKxlqP1yj/Uid+x9Garua
OJ6YCr9W1/BA0ombbYilGm01Mr9UjYhY9A82YNDEGZKNTjIo2EbBFfjZ2/d1xN3TbBPGA+ZQI2Jk
nZPOJYUmfrzGdEP3lJno/Sebd8SNoUbzeght+ecJt6McuqNvrhpzpYEvv+xiIvsBRA7p+rAzJw77
tPeXyehgjNZZKEonJlHXWC3vz96rlRkNO0LUMWNHlXW1tOY9aUb1TGnFiybkiXxhqRRzOsJ4cZ3c
m3pdpadO2d/L0H0G33FyCXWRb5103/sUm+fxVwsA+ZlhqeHeJLnCn2UZp+Ohi0TSOzGz5/b5sqBZ
OAyE04l6+KUfaDZV4ligUJbvvI0tt4W+I6TV1ik9LqPByQtb+a4f8T7Slhql5IPvzX6fxj19ow5w
jOlmypHP6FHVLm+MkUTpD/AXiOgQQQmGy+QQWGsOjNjTVshwlJosnzmXRwkHfTNRGAKjI4nTDacK
4PF6Owd3D07GjZM6QgVoVizTmRLCVZvUw9NRwRZnM/eOvLe+6syrTOepcJj7hGctjJpH+YMtG4yR
0Mx5uid1Ojh0VWxbxi/FoYGt73mKSZ3tJii8v/IIQMWlhRw4DHTtEBTb93T1TC5j8Zo8KtKKTYrD
lm3n9Oo2sEQ83Gpf3o+NlQmLqz1Qd0Y196HjSnNeASF1SPGTdTFBUIB8rCFKNzu1FOYfFKVGv3o2
H4l2AFgdKDci8NXRZsTkIQ7GIXP9qLdrc276p5pOpstXaUuHbyKoqXLRxXR5hejYFIwgqF1ar8pj
mA69JAx9NLj+sOvftw5GnrgGvjEZPe1GO+v8z09Pg3VJ/UtESEfdCn/WfFPn7CKPiVAKPfbbVoJ5
A8ZyfH0UzLk79uMtXhrFq3ObCh1dMNR3uSiuoO017E7pwJtGitsceXfLxu1YM41TkbuwV3ZgyZZl
31/+1wsBcMqYG9eaLpBGVaVHY5j/tdNF8Haja7PUTmruJt/a4oTu3Y+8XLPzfbVQCQ19Hjjo2R9F
6viSgnbV4ie76lTn6FKLsx58pA9u+LRA1GL7j7q2VaCctxNQaV14h1/f3DoJmiJ63m2OwYtGoLyG
Tw/OlcP7AGt1iDUB9XfP7MHjgunX/lX5Ll5fTQq6aLrdbEyh+Hg9LMQi/rc5QCKKUjk03S4zDslK
d4ez4SWleJW7uBX/xvdkyIS7N8hXSHiU4YsnDWXocT0O83cv6HqN2gU4GLN3e8cs7Ta+5FuG8JxY
WzfSXp62aTqc8xPNplZLQNgJYJhzQBEf86qEFu5Ufc+pqi4mcPJf6XOFLedc2k0rwm27DNx6l+6Z
ZaZuuJ5XSeOYuMXdkiZWs3+tbXYJT6TooFw2nJyWYkQqe3YcB97LunfxRkPP8TTW2jqjpO7WceQo
RJI8t42r7FhyDMd9D+jDQ/GtUUbLwrUOZuHDX/p0SI7F8JXEgbAf3aJDvAtfS7zmXDljrKe+yDG9
EO03sXbmz0A4j2WTsmU3ih0cuL/4morWPAQcyifrKnSZjw7OfuNGG38qmmdxojnkRuOOqATgTYE6
97UsE9EFAsBDv8i3wZxTj2ZTjh9OozuM16No4au3io/1psDgpNvJRqFEo1sH8xl4zjwUWsYce8hc
GdaTZJVpqxdFX6VtpjQa0M4Z2wF0oWAin8a1GQWWXZW/7xJQ+jVgcx8G7w0q9k7nxuRXhxOFJ205
jHgThrHdT6mQc45qFl2BqOMrxy02QWvt27WONCFBm2KP9XOnn/nefKrb/vK5D6pHYa5CwYd8WHly
LFvPugHWPmif0WL7lsvELmr2sYtKErYScQDJNPFWyTlYZk9QlMSO61tYLFWGJxuL2vewXLW+M1Eo
FWQmz3ORo9PzusStn3A/uk41/YvJPzhPUY6DbNh5tgxpBAc3RqeeXhSqySj8YPFOqmvkf/gzPIDP
9agR4YtINi9bWi/E5wC6tv6ZX6rNuF/412DFXhp81C7XoM9FGK5K5ZIDr7dx507jY2kyuwdcv/sa
snscoIkGA+ddjNGGGGM7hlUO306bEKhTH0Krdt7596BfwomEPC/RpLNjRWjKCqgl+wWlG8dOS1cL
vjbfpTbaeE/d15BJHKepaJzOYcTHALwvWN22ueLqqKeu6gtG1g2U5jjrLWEc02bfj9yXhiqH0v09
ez6psk+aandAvBPwxi75yZbp8IAN/6URsUrSZyTWsxjdNE0aukxHSTbN1H3HNsdQB73FCID3nlz4
SwvAPb6OUFOR8S5qunJzZE9O3H7guTFYVOeGiEF3bP76JbhN8UjZ9RIdkOlvOD2QO47W4/N7nyVe
eNNUN4FgwlTPCR2rfM6Dl46AIeGYAq7IX6N1mk+rsnkqCRp185D9UozmPaUji+OpiKYTfbjL+5kZ
PMx4O9kbR9lyvqj/liFQr1R8R9ViUhymE/Qhbztb+CfkWJFlI6+Paxv9OyPxcu8dTUX3aYn6T0fo
HT3KbRvsyt6xCIIfEcFulSjNswZRl0N8dCvc7iTGpWNhRxiJYHowj5jnYeB0WzXW6bLT5ymABY5u
lNnvW3aazOXM28lOhg2oH3A4a7NeBIZ7ES+xVEEDusX0K7ZB5xcx8oARzvzoRPWntzQ9eOai8yC6
j7a5jPC30H2Zy4yjA23t74t7xB6gfp3V6yCThJLI6d16vJk264GKQDukKA2uBb0gGP2MyKaonO+L
DyjhV2nnDDKxdoE567wJ0dKZ4PauzgMqPFgTVZxp2xvdaZ7QIfbbOFrPbXAmDl2fW9Pb0vgNmkMk
K9iAkqDGaGutWAuje/VTOd2wH0drZi1Fodvnq3e+iUbXJOd4Euauc4L9Nj5ql+HSjYSuMX0+/wZu
g9LMgnUwdt+UZQT495vhok3oCMcpTR8T4VZ55JYYBxAh3KxNjAEasGP5xNaDteOMcv/cI9dtj3pr
D9FhVO77YUaF0G3eZx8FCQzmbAoRsXyv1emxJB/lqNfL7px4HBGAek/tMR1TrwgERLCv/cK81Xe4
1VPXfXTt0oKWDWf26ziZw/OiGmC+7xDbh0fz/QQiNuf59LfZ0ZkxR49xl8kem6NL6wB5O7az8B7B
0kxjNlV9KOLG7Ss70Zxqr2U3v3b99KKOtpa6S5Hy9dtJsQuSI3/tqsOT0ZuZaLkNWrsfLVrTeXEW
9+o9e2TFzvp7HgsIDmbWPtJjTWH4p1oznQpAmaUZBzl1FxXlFxfMh7mmmRAQ0nFljxBi5XDBewyX
B6aQHRLxurEDrS3tnmba3HEZOlT2tkSB8HgyU23HsNB9cRnN45r5sC+yyzy8pOL9YZRixOwcOR8C
vZ/isgVDRux1bECC7z+M+qHIo5mlCsuGXTelTKZFKrpTTZ+fQ0MjGct/GhmtLka+yAROFPd8DuFh
QwFDTaLCegNgIG0lvKQF3ubHOFvnNJCPIT6PzzMaOtPaFea3Sh7ICGq7Im+DbaI1nOPly+saGAxO
rqqjgmC4I2/SKxWldcPW6mibdNXtrfhjyAjMsETzSUoAydyRYvvYK6vPl2uhMc62/2xIF3xjd5nm
8JwXP5g90bsgABhRQ3+2Kg5Zaqdglt6GzM46YVhOiTWnnNPTSQsUgEkjLCSjhIVY2FcKghSYvsCI
7N1/DpZwPvbAa7h7tT/5JQQzIXSZzuQ0JJytS41peEw8Io9wOgsjoRA6+5XAgSBmtf3S8RlKYPy1
X+YHzIPGD6kIc5KSG9VCMCI/YPybfysVNsW656Gl3c2YUddwOqR/0jwcUe9os/iac1Ay/y1aGxs5
Qsmfj0lOGGYUk1Q8t4GbwJZiHX8nI+jY16BiLRnEJPYs3p/dZ9Zh7JISFBnd7XNXFI5Mi6eDRl0E
98d4UxxfMmclWpR/LU9lxDEpPXawXsiKUox64bck9uT0g2hBzNhd+nr+kw/Jp52PEYgCKP4nFhr+
0i8aGmnyeVNiSEceZh4fGBWiHTLVbv8GhtvLoVfmLjoXCF1kkLG0mOf/bLjWJmIcgzRxM5ABP7nM
q5Xx4yy0tTQEymFU/0Y9gJjw06UfexwxEBrxZLo1P/qr7rXbYi9jPZp9utSNRTvT52E6K3aI0x2+
7AlMivC0WwXlxsgf1fRikOj3tkftVzGmPnOCM8JhhFL1c4aSsXTHwbHC/8RmOvj1ZthG6xc7Zc2D
hNuAvcsyWIdfanRpSh5/1xPDUdkW4pdzg0raELrqVGjmKRGqmZI4aIVD6h3P9MFtUVLa/5Kwj+lf
vNJRpM5T0wkHMSCyd5uPSD/Ghme93XfvjXcAmu2BBlK1e4Uklym6TGeKSPvXMB1LnQcc9MzhuCMa
ui9LJo9whFA8iP5PSebvkWNVXkmRqYuiFdXIfvWLdhN8AB8tTV5mDpEWrrNZdEwVzhwQDQgQ2vt8
H7OwySKol9PDm93wskeZ864/ikVDIzubwqdZTIDmHuJojFrkwIfmvFQzjl/5e1AV8FYZ9RcIMzIG
YgBAx46aCCYuKI20b2I+SQPKk9489dTlSwS6auC0VWi/YYiDxbR14ivbf1PkrBnWVrwwDpOdsWFC
4/a9nx6ftwZguT2F5ieynmj9LtBo0AYcfTI8lOPkLPVx3QdmM3WuSjcaGzjHCshiIoHzO9oAIpnN
QarxXqBOL9GFxybxqFOsiTNqnUrfU1/50AX7loQSUYx+Y5ZQs9D0WfQLnx6e1HilxNjvDLJ1cu/n
CVIMvJdwcrhV7dSr8H30s+PxqX1laFEZygQ7Ndn2hWsh74p2MVENuFworZwGZKDfZJhMVDsOnIXl
Ya81EWmcXye/Q/NAfxQ73REkoz+/uDJ3TIMFIZdp0/Y5MBxY0HyziL1moznGerSWtTSSa+TMxtpq
l+1DWzPTmO7GtEO8aSKcuLQT2ATpg7RiVx0Le3LV1t8JNxWAZiKS5XujrUdsy4x6ZW6NbT6ro/zF
Zhl+wA2axTWcHmlZ6uiov5FV+MEGKjAUBurVr5GXNgyk3Snar2Vd6nNL8JibT4V6gdsNEy4fw8F9
/QvsTU0edQtLPfIicQd275miL4DVgsShf+pXUPTFb7hLSCIoyIWAFBmAXMSAyiHhQeBIljHybT5N
WAvW5JAdIOV2eCoTGTaI5T70EOZirPwFOedV5cXNl1OeUMcor4noTy8+Ut2JEiYxiAwhAtgjIX2U
/eIFHL6j0DnLeB5GPiwBrAh2uzek1y8BkbgUW5SxuEGJQiD2HpHmxtq+vil7VogCJg94308C1s4v
RDo38nw+SXF4aITHYzQlpsgqRbIhWGYrXaH0AfhCtkxpkm7ReoVubcKQTtSDrDDSFiCyfluJikq/
KgC4nKLH183jkeBv8nn8S5FjfJX5kEpd6VElRAMYGYepzE2X+W8VLCC2YBncAM31SbdBUY6OmhAF
GQon/7CQ5adlZobumAvzZafU2wU9Em5X/lcJiq2WJAtGnnSsf57Rf4k3UiSs00TJENoSdWyBk+yP
JTFedtfwE+zDnd5kBJ4MwmOs1JyEdILcZHLsCJqsmlH8oB4mfEc6ZWVEBE94xQh1Zq5NSUCB5v2C
enLktLXmIN8RZlQBsWMxt27Fvbq3p3afucoHYmNUuDJlWEOErNNu1zv5c2mOihmaAZnsI/N9WCys
i1X+K2d3yZlUkmgHD9SvLblSOlm1CNwtbjK2nozxk2vp/wuNp1jM5MAXIFu+kmfgvT6h/+fTmwxh
l692yzAwGm5SqoinPo7/tByCTMYm1+zFAmaw3QON7Vhe/cm6ZW65A3rD5ueVpycpe3K9yeS7kSOn
i8lQ+YA4lITPyxRImRzx3w+RiZpjd+rpkYjm/VqOsAv3YFP8bItX/L9vkzpr/VqDP9H/zSeFLQOb
ZVKILJH6WEj7snzGPe+N/AG6fDekORnbgpdvZcKMnLut/Mj8mZqsrYBrfVeeGjJZcmlMnhUyI1A+
FzkRjUk35FRqHiDmy7dlAD7azn8iaZmOKCXTcvLXf9PFSLhB0nGP7vKV/W8zScks7ScB0h76L+AF
k8ybdoHEmqnzPCFLCnnI34m2qMQMMgef/3IBk3mHsfhfOKT2LyoQYEPaqSu0tzwnVwOhZny79/7N
eR05Yflxk4VM6owf0M1SVTiTXfFDdcfULixKzXnj8CHdOLlnAEccKxFrURq0ecx/h0y0/P+SvkjD
dn0Kf1A98iID06TycfhH/rpTGi2bREMe7Z/PW1shcflOOL9fLOYM8O3McXQMP+RWaPdTPN4TAXQi
5O+vXni9VwX5kpJNlv+wduRW4bH5NE+R4+sABj4RxdFivUMCwkuyLbAkeO15/N+ZxvqWiyJ9hKzo
RfMn5zNDTC05vaX+WSYyEXeEOL9dy0QHzZOj+xDoSGu9dobTqn+wGpFQJP9IEf6Yod3JlmXdXeW6
6oiA5IlVJJ1qPDXW9hnvoBwGmC66vzc/zwT8i1gY4af8JZ9Oc1A3/01qke+9tBKwZ/5Z50G+Yfjv
UlpfHYy5upGHhMY0Rw4R/uhXucEhm4P5wK+nsyZ0LjPNka+4gV5GI/8Iwtod1vSwLT/031NbPFHk
O3hK/ztweIVL0Z5l3poMZJHHCq75ZXWM5u3ZGLPLNK/5QvDEqmKZ6deSN4Ydjd5ERqfDLI5t0EyG
cTLYm1/u/Qd9N/73wkhrPX9l1PtA/IOc0Vn/EGaCF4HZXOfcdQJAbGlCwKiOKF2+nm92hNzTnLDg
vzLPR4btYHpbyIhzjZBGGfksC3fafZnMQBbknXQZan18eRgDpAHAcBkK3B/leAySg9B9TnkksniB
eGbjz2iWfsujHnDhUwrT/0uJxDxwlg0W5VKxSEEo3PEJgTq00qUlAkfGGI1TIWMByHuCU2PyVSrS
vxHDlAI6DEbZAXn+1KjdZ1RPhClpclILfQ2zfyEFp/fXn/xm6TQogCI+5Bw8jcDZtazQCIO7y3yc
gseSHgbZcsger6S/8Bo54Ji//Vkv8fqLmLZFE4KBGcHpX06vwjxnbab/5OuchDmsHn/jkaPceQZv
KuzZ6++//7kMCFFJ/egc415R12dUJZu3dnyrv367Go0O1J59PB9XPKz6GT0vo/Fcg1JryLkNmham
5jMgiYG3jyf1eq9fWOfeD5/DMX53aJ4CWzXXnEx68JunYDiQTatywi39Wr4NyqmNUiyf/iHgOGSE
/PtTqW9KhmcCDrGh6q+yq9bttdhrVcc39yVzwdLtiMB4wzqUrMuReHE+YmE8NgcqqIzCeLLIGGf3
jaIEckx9UVB5FHsUTxYcnuUUPwn6GcuZhlQ0SzNGdOYqnM/TfXMxgvX4N2EEUuCo/QZ7mIosqViH
P9PvqT6vJsKkJaH1bt2eXJJwNx0BbVirKYIs3xkHS+39o+vboJur7SL49aNV+bqN+1Zo2xG0NDrD
zlaJZ0ftk4gnMbmt1ygPmAhqVMOYTWH4CwKId3GzGrBREvjPx78n3Twe1qV1MKbLHZcmGvuxaNV1
X4t+gdbFqhZj/0Qtlm3KldYfMQ4URH74DlQbFfOboVa3lpXSr0NjN1iexeBF8gT7PbKboLq0JrLL
1DFu/ct5kroYrNX3rK9XeQedftJuFVTU5Ulh6PD8qMm7SzcRZ1x7w9z41uby+6BYDyYhMxTr6FKs
WLzinUVEqMMKsFDQfhCyNu97HC/jHGsXDRlrs39lRxTX5wghUbuoy40eblRtOWQoX2/KaM+5ksD0
clbRaUyD75f/UxFIAqj/0sUEseWjrd1Q48mbik1RUB6yL8uyp7oLJ71BhMa/5hQ02SXiuHI5qmER
pfShXKuiuZo4QWcqVf4uh1RwtZ/wPPrphHbqpoLYhMmxopxAdzBDYRrqN9RbfKBuZdIo8mPyBrF/
AMEfEk+/DZd2S+w9qEXGLHCsj8vL6PK8FN/wcOmh25n2+AdssFPuN57TSZvdmo9eDO+7Rm7qQ/Vt
4/JEPZg5T+D/Y+C1uXjOisFBMfoAC6a8tQdDvC1HP9YZPfk8h+QiSq/1EOW9uctyu6bn6WaYuiMu
e35VpBiF3Yd2RblmENuAw3sh7Sr+/prYL8SvEqOVgw/bX30V/SBMMtG3OS+h30qBbxJ6cXZJdngs
FCc5rQnT3BCYhbYIfFFOJ+wQDAVicpwuNJwgaFohTv2V8Vw/3s9F/Jt2rDdhzrNP7LK6HAdFqs86
TufExgQzZfnl2yqUrYNW7n34MECLuWXjx1g0X3AhY0FoEzLjAoFhmKGaya/I24dsl12nCNwbbmC0
8OkCwbdH3IyDobA3f4eTfh+jobiP7ON3PmNb6ef0+7nqrOVPuiqkQMgrVdukaaCioBpal6aXoVQ6
zmYBtNVkjw5gh240sJ+nXKAShz0aM5WCiJgNqnKiuvbRd+HjThHaA5pFG9n+BLO/QImZnjF6RNx7
z4fq4nSVM25HK0SydDrz0fe5uE8omwv7ygXgjQXVVLKNz0B+lKR8e8fQEZOadlGWDlJRxYGcIWCM
WPz0/L7iDqKKRHeWUh+Wn3RAC1V0hWidjU4/BWU+w6rQHCsbO1C5025QJtxiGGdw7+jLuJQXycxm
5/zpO8IL7NkEFyoCI5wglRt+3fwTBuYlyLi5S2F1Z7WbAvato2rORlUK5Bwm2qrF9O0m5aErnXX3
o1wVpESxQwv6QuSg/p45aRnqO6yVj+IL4y77C6jVZ7c4iKC/1StkF4G0uKLRxXcgqKzPWsB1FoKW
6Z/4DDmk3bNkC9MNXIXerp2/Qs+As0al5XXr/Px2MK9/wHqEkFOeQZmtiqmLQO8pjrPgEhCInWOG
t8GIcZJCAa+K1j2SAiVzjZewK0e/W7b2IiDxrRShMUvzOXqLaIme7DT5Mq+6aDN89a51eqbeZEaU
gTZ2wBWQyPtAWIwVh222Gf09Xhag8AeNvQCgO2bXVEiUfgNvzsZiTvo2u6ENS74atK6kp0KO3kvN
7QpMYzMDnR0gABy6PI+i7ZNrdFHu1QtlXXdkdcxeRHFw9KEKP5OEt7jnW+vDXNaLN5XYfcBS5OMJ
KIP9prkq0zl8aFw5xFx+EGYwPnRYUgTnHVuDpurRfCkf91FrI/MNHxZKXlUou9aRKk0EANNTY9jq
PYdan/01q7/ACe/jeUq4ApFAB8Vcg99JQ83Q2+09x5vMBJBtfmtWJ8X5H03ntZxIFgTRLyICb16B
pvFGBiG9EEIS3nv4+j2neza00moAQZt7y2RlVeLjg3RrOqb9Ivc5fycx5vjLdUqT2wq0rwNUtHN/
gR2FEUuo2sRtF99PAV0tScb1fkN6vpRHo8yJvQdEcm3TRpatYMJrqTbXKVOlFnpvMw0HdmCmfUwj
XD5nth+1vApt4APQssa4UoSvVqWVsswkmsuWA1q9atam2dYcnZYrRWo0ruBv9BY9xFZbic/5vVyq
Jvqvl4/BhZpumQ4DOKrPEVMjjtfKjPVJfMmQ+hcCHj6cQyuNe4URrQpFaujuwm1vIU1iV4EI0Qjx
5PVjQOyGuMmCDrzKrUoJdzA/1XbEko1iPxGcwa3Al2qIXk9KiU9MQOv4SlsBSVcdiifIRYBW1Cut
FAOS7tqGaVXvhBmwMLK4Pm5jilovBETYTNVFZ/x2bOXbO5DPAESZbIXekXZkYZu0BH3DSqwf9nRa
l5Nvyfam/5lEQjXDlr7nqINRQUPpOlcpnntm95BxWhAkEt0rOeAVHv4KifFfKpt8KiX38suzLvqV
6C2oyZDKPCAuB9dF+1ns7Kgz58rHUeF1zyuLjURhckhAWGFlrWtJNsni5TZdDWEuZ363MxCYG82s
63O1NTzS5Fn6fTIKNVP5StxrMFhHA8YkIIScoAb0+jxUmS2yG153vcwIYgeyVfkfXFj++LPD4o62
99b+2S/mMRuwL8/fZ3HQLqb6MEyMGGAzX/U6cH9YDPngdvxJHuGOwbGB+TZjfOwDHEpCChgJvTOI
59A3vp0ArlwGoBMkyzfYzfcyFxzYCNipVN3sqMY8n/XCo57N/O114QWm0tbWjwD+TPvElMBTjxiw
t8+GPdhFZeivt2w/W3pZ5OvFdKX56FEyzyJiMfumbBEs153sovukLQC1eVo3f5fDfmlVTl4CeBJ5
Is+6XBYygFMz94oGESzvgJEuKy4D6M8xAXt/lQ7v6cqcq/pW/J7ta9ciqBz4C/gjsQxIP52STJLs
5Ft0w9GS+Z7OVo57OrASl046x1D1+6J1Wo7SczNXDmSwpffwvKJHv3xi8gcufdw6wgvs01ZK0sE0
+RVV7lN7tmr2aEHIT2DUZREyCoqDryWjZiljE/1XZx+5DGuBHrttM/UL/0XXtqgcCvDSW6cKCOK8
9LUiEOwtKNaX3uAYdG63waw8maHq2Jm/QirJ3psFeonfd+Hm72U1yP6Foy3NWOfwCcsU5XRQfWY7
wM1kqy2ytWOVvkYq0LRWTulTWOzCzM9105vTmspoAdJsCHHlDHHMB0p5Ka4RrqHQTi87B9ozbjTU
bSrLa5kWD1zysHAenQnhKHoAalFPym6D2xAb8L3o0pdDaHmFJnKbV2bfu+GWWku+db23Mm2qGDB7
Mj1GTmdBQwivmhR2VnT34mBrq2Wt8H0dnto7kFWIv+sme5kKWvHYKY4yzwp1gd01pF/2fK+ufs8M
1K/+5ltZNALCVYZU7yNLT3HvTgl2lw83VMabW6LOTe25GRaT5WDwCcBIGLVjDP2dc6uemWESHsj/
wbYr+1Qt8Xb6WM6aiVypvN+2n6XfQju1+U60c33GrNwRxoPKlwmWlwpgB4lnFz5a4rWYKy+wK1NS
9HGP+LKQrjKBgAYV7oW6dpv3/Bulrvb4h1xomqpcuDyDca+/azfpCl4VcNyV4pz2+jQEm/a2/kYd
OSh1d2GejmBKbs/yKNX+aiVOHWg5NNYcs+Dy4TiF+XhZ9ltZIsALE09g4FYOw33jTjGaOdcwL6oh
mU5idPx5hM9+kvk9VHTL8z20lifkOTzva3eIZRgXXkuHTq48YVlXiTSS/eSUQIlzyHDf4BgN8o/g
3k5wrPXtJz1Urd3LE5FbwINbUIJZSBiSakF3o1ayaecZXEta9UxBgn6iOJceqE5EAymaheTBuBgc
Znpyhum5rCXfaI3ZVJi+VZyj80BgfR6k8Qml5qAAJbe5ghbRXDLmsr69NMZ/s2upstm/noZMUaKv
iG6e56UCzYPTYojV8cloJ0UR6AYvVeHwzWrLRP11nUDyMocdI4i7VfJHEiIyatQLCqdwdi7/5qpo
lLcfL/wOdeCGWS9vIRm8reGirc7jDdBHooqLWN5pyKpQ6qYt5H1LsxhKRMtKhlj3mG+Pd6jmbEu3
RqafKgSlLU5+X2jvcGbhjdakefn+k8JbM0vuVh13VsNZN7XrMduBTtTGlQ0BSAHAca/BKD0xKfwI
bEpfUPGbvtjFszE/BVkST6hdtgsdUs394p0XPbqr4W6ao2Q1Dk7ZWo7hQpUEwNQl2G4re46heqlk
0w0olctC4xDwCTlYglzNeRuW351NXtqWz48upnYb7ikep8tpCtuX+u1Ik3z3khvZKfuAV1jOlJkg
MzijE4vzpvqSr2YfDCN9zqrpLydsbGfBKHNo9Jjx36TH5Pv8hP2yqcNbP917xUz4+nXNVTaTxceF
fsVErk2r7pjpfZA4KqQLLdoAXhmMQvcwLcSr2i24JWlObrhqMrfKo3X6uOB5GyjM07m6rGI5sB8k
RIRSYLYVblLic1abJlsLKpetZDlZT1/L1A5/iDUKA/r2vh+ve9pgKvkxDd0MDFCWJRq2yKpglEsk
T8eSVUU18ybHOlx8ExaSYYTLwnBFtI9Eb54+oKBAeXAwz7zkw910Brj7vnvPM8YUEZlH5aP7HAA1
PfqkT/D8gBVpiblVs0g8lUhf5M1ly4mX5eQF5I167GHcOzRuxM0kEPcKgyCq6+GpVnovfe+Q4yq0
12frhvjWbJ9mxOPzJZUKCl2IhNRQ5rV8rl/qlg1NIEKn8Alvh1mD6T2Tff8SjDt7+pzaz+oSz5zN
h3AMh6lTp/VsHMhAKrnrKL9sJq6vOKrUqoYI17KNzCNE1kWVNnCuCrOWTy1C3cVkXIKsXH6WOrTj
jFI/qy6NghR7bPbcvZ/xgh3CsloKzs3jr0Ab7Phny0FzguXdmhG1VT4QN4HhKoZMHNymq0ecxiOg
V/82K5feZic2Vf26q03ZLlNGZBZry/dLa9/Jo642rp5BFbOMVC5lyvkuc/sOH/zBA22rVoE2vnnt
Qncu2znTK6aaiDCUL8OvzcuCz04Es1mn0Es/INLRkMCNoBEbrzfcDFlnV4anMWos3DHO8Do8bBuH
yX08JcDlc87UEl9YYJn+OFh3Dh9jyL3V+d/8ffcxz3YJ1RnORg9KQCJ/mOAjtvT9QPSuXFqz2o5m
egwIHBXC7GL5tK8+PpKtzSsm5fx34Jk/ytbnMjovjN2aDxaz9us+V6WyXN/fK1DJ+IeqNwcuSuXW
yjMI/twnTtml6yUmGG4rz/6aOJ5+LRAWXMpqsHr8XD6KEBCLNY4MAzO5tDJAtpPttcHtO6xGjjAd
fz+OjDyATVO+z4IxqgvF6mQ576YrtTutVzzMbNcF2UsnR9DOYTLLKFgVWrPunbJRiT77HGTMZYBt
HXcfVHInrA8W6Og2sLcHWNqR2/lgMeGiwK8no9j/OcuXa+AEcogMzGbNwMHIMRUm09x+z/qyZ5wK
w0EyruTI1Jcbw0pibVFHnzIGu867Iar0Mu+AJTFpm4EVjFnFmE38eZOonUA6jFyqdGf4NxkPyhYP
2hJ5rFdS26LlHJljyAiu4PrOAIFqukofx3eymuT/JVwsJAQH1SicmP+BqkfyB40FKs0dyFrmSqw5
zvaDSEQtE2vu/HW0NK17Ohb5Qh/8vQkmyRs5y+YZ3Ls2FG7/ln8c9oVBsZhUvrZ/ap0BUTI8et2Z
N2+EIU6i5TmkxSHPf+3D5OT8Pm/SwcC/j+/H8BhmP2BwEiYpHY/GYHVT4zY5xT0aZsv/GXSmJJLz
bdVFzAzlEcph2b/kKrMbT655KsXg2zmi3zQF1+AIDvP8wTO4/W6De+dM6HXq7Qdr7oLh0gEwS7mi
Xe36nq6fgXXCbPvczbYhRtFGy5DsNMU43uLyNvs8fkNUo3OO0bvNbG2+5cqeFEX8ztYPHO6ed2RT
rLkGTu6Zh9tg8SnM5eznHckXn4OAYi0NB/ELJR36Pj88feZHfqU/tquqTVGIxCUjUSPegmZ3ptqc
oinRGehlf17S9a7i/2a9B2nrw0ZXQo3a9u+8Y9upQJSE0sl7AsRxXRkudL6Xt03+dYbusqnR9tlK
1rMfO0483SpOloChMyh7jye8cCZTHs7ohwdkDOFtTYsnvfBM8d12spN9yBtwu86dbRNYgJukyBP7
OM1dI65Al2XchbBRL9E0/ovNarCDnBoF8RCBltpzW2EN57uocdOq9kn2z75SiGX8nXkjK0GSV0W+
9FfmjfHUTMC+fgIjMt/+3qMntkAU42R6kBWeXI9wW2uGHaTD7PElD5WWJkB2JhEG9X2lK/a0VVEN
+2HmE3Qw5i2MZIspqeNkLvqWBgrLLKiVOfSZ0VjtgyIrhMhTBUlK6BXvGWmE0iuFJoaRv/JJfBot
2wxYODIXyalYBxVqnQNfQi9gHs4mD7i6t8rqQ40o9jTmk3t3qe8mDEBuwcP8K3aZ3RdN0qJb4zML
kYRlkqdB6f5Z+OV6ML0I8QAGJPN2WybrM6wm8wYhPdml962+/8k+ywnsj3RAPnSupsx3ovUID3WE
kGvMCvH9dpODA6N+88GFqK2xJhb/xF59LNvLtm9C23WKlxWZCKHaQJ0ZafzvhNgVw4p+75+pxpg2
IbJGztBiWyvzRheeJc1ojn5nM10M6f4jurqjDm2xjmuHBCfR3OxbQRkE6r64XoMkGBLNKBTr0l+r
6W7q/K8Zlc35G+XQtO3lWTAWSrbNVPX29fhDvhNaej9H8fgU3l5SbUuIiMA3t297pIJVngZuWHN3
SkjX0GafAfB2rBl8CupfDm8vfd2h9WXCYi/RcTx+gSHaT3prm/cpqTm9pZ3ZlSSduNIHV+3HDyor
qzZ/8HptYvXasZ5f8hde+a9DxyilMe392IIf251DLtmXYVv29y1G347bRXKYMYJFK+SOri34Bq1U
Pa7Tk3w3LHxusxWFZpDe7s8oyTOvgzrognLsvH9sLPu05MPAfwOwp+28CMR3r6ZQASDTJ6n7Xr4V
eqvuHPnGLLV7q6R0C7/N++PBcV5dMkdCygUwKs0Qs/q2b83/2qD8Vb1TO6Ha+01JPgf2mom+ARPb
SF1TiKbtOD1gNTTYNol6rneuFV5zKQSVlw3KI0jkbMmEKHEfvvMM97oMwdv7lLUbTPGhkJ3fV1ZD
C9S0mQxoRFJ6J9vMkd6sy6na7nvLrcpPZ4qLN7LTa5s2nPa8Lw6JEllHrb95mzAGs7BOIFNWqrut
1m1A0SE8iUaqPSvBHclUYfPCNNp+SntIUlI+t5nCsEZ3gaFkkc/MbCuXOk3+dKwSwWGqSN6VBTjX
cky4QjiAHdtMvC4bJ0hoHL56SfkBGqSoDY2XdQfnKaCUeqVwMpsaEi7bzIpKh4XXB1Aur+b6qDjA
rCgULaq+3C/KjCz3Gwu99MoT6hY93R97mtlR9yJvmLdzr4zIaWe/Cq9M5Gukerdo7NKIl8Qfylgg
5VDRONyhk/REaT0WSVwgID4OSz01IBP8BFN2zxQRfEKjFJUlT+ByLKM6ngZNp/RYzw9yihqx3x7I
G9kSeWoejmX+c0cCWbfHiDg+NmxD6B8adaqUJMCofayNiOcNYuLn64NUIY+C+hK1EMUA+L0JeVty
g1tQKVYJNXuyWmg9M2gYMFaam6AYjRZkuurje/l5fltT3Ic2N0K5ur6tSvhwyCGD4CAN5t/yv6r4
FAK1A5j+Ul8S8VIViUWt1dxWJzvD1LeYqSRrQ+IRFAdobDKcUliGZHCUUaPJvzWzX0wNbGoBNXio
GdOUy1zDYnBihDzuhOF5GjKFC5LhZsqEREVISHycT6+S37hLrmVcoo7fpXWhteX3VsBDKQCiDrnW
UnEXZTcRSdkh04WvYf4FDdC4B32kg/IYok9MKPx8aGFRJSowC2tbcfZ9orGoKRBItTgF09WIxegm
RdSDDgcBFFMVif1yfVqgZuX9zxVJzBLHvWTDrNu3yob15i1myHfzMby2GfGQ6KWndxvqWBpTkg7q
R8Hy106nYEPCMrx8Q1lRclPhBoJ/XDoqNm+J3xIhwvErXb29YRkDI8T1CzoCoMSPtvFTtrYhpyE0
Imzsr3pnOrQYbl13ymPe2N3wMjTcSVezUQioSCBNYComgWTcA4UJiiOC3UZpQMoVyX/DDh9kR+vu
tguNlZgtT2RiAGbcoAqGyhfztjfMISj+pLsGpxo/490tdtjWPWk0sTIFqxbItWMs/mCaSnwPLs3V
VC3oNPKiOB0sAZIWnQRqLev2hR17rm2RFlPIIl4R3l4tUJKb7Ps8cOt7MKTxu6MDc2/Xz8UETIcd
kWnsmRIRcAEJPxJ43cfLpelxskpYJ4YlxioKa+DDeQWPclb6Tx02K4mowdec1NBdTO6MFlOSgapp
latKcYJxAyT1BPAqZxIHc73JLEIm/aMRTmB66tHSRljM0qnloAusb42jkxgTPWYPIIr46Caob9Ju
jLYudb/Zy2qYHXCN5oAX43cNN4YPLJSVS8EcwTmZTJhCDcyFuRv7NjAYVxdDxGNbVs68QU8QFtXr
yNhljOBjgGEs/RzfaG2jtH2snUhBMtxBpoTSl5Iol9r5QIOefxgexHLdJ/okuOIjQM7aacpAkq63
KBvGEm7OhaEL6ocG7OY1RdiRaB1rqymp1poK0NT1a0DBOFkgRmwxYnJT1gpLOs0hZXpq6eXZl9qC
DJFifCNXH6RT+a55klJJSqyQVPJZx5pWMPWKfh132wBqiU7MYQlWohI6oS41prDQT/PnAedU+k1y
9uy+j/QAFZrpubZp4TJfj2jeJsPTvlLgLS7NHBNaEe+BCvaAF+X0IbiDgRQGpUOOhAKLOjPx1uU9
rCWG5bDeEgz4ZELEg+XnujfO2jPDJsSXpVhNPgLuDmrkInWFKbm7mmi+SszFM0aP19W8bSzKanw/
NV3qqZ9Zd/GSoco7O/XtQ7lC1nWybJIKHDExeUE2suEne2HXiIrnqWCdwlx9/5pqJ4Nk4VjDnC8I
U6Ti+fMwcFSrunqp+gHSL3B2cPmDxvi3pOcRP4Buc+lDYp6UVFrPMxSOpPzxcyBTGCnn1r4mt1Lu
Xq4GYW6FL5tKnisxZoly5xMyEhHDsXH7ZpT4DN4qza9ofK9qNKtd369MeXJkJP9wczDfOExjRB71
PDsijULt8YXMrp+rXDGpOzI/peop0gY0TGmJ8QvRIFU4GqZF1xfqH0EeSR5aH+7vpWyZjLm2IxXN
fpBAYQdJnUhmHGy7q2Xe87XVZwbDl66a0l3eTo1LYz9I1rcsGtcXZjtSLHmjvEHUUDow3fEwXaFo
Rh5h2DF/A3YEtz59S5GbfypKfu5Bj+YSp4MbURO7Dk3o4fOn2GHKqvKG6ZAVu2xkftZQ4nA86SZF
TpeZLMI9S+3c2BP1GQGrKy0pj2kwXN4FAouxbiMzmGTKiXkqh30mo0lOHdRKiVnX7j4/1m6cBxNo
a/eOM2vtJTFuToNjOMVW4aJlYHL+mJjCz78edSYAdbnuZNY6shxdUZHajLwXyq7YLIGIPKDwl/fq
8nr5pVWic+2eGozQoCWCWmO6nKzuX5StFzJRgOo5XP3Ofsc/uZBymVKKcQRfoCmILvcpDf+4qeF4
JPTg4cFmI5ownUtw4Iwn4DMXPW4vyPrqdzMDRkB84n3DeGJzc+Vwjn8m55joRuEXCg3b/NC6L4kb
mCJXQIzMEAIYm+AU8RlMArYB46Y40/3zVqpmfvXrPpyo/S/5BtuktUwxU+/+CVy0QBHY/bhr+WZE
AOzb66e+AFkx/hoLSfcVsFIBW8f8Bcp/lDCZfYLymKrrfhj6JZMoa/bDBgcwpkOLcsY7tCMsgwe0
a6kZxQg/FFqAmRn3Sep53lbQfDNRLLQzv7MPX5pgUjbMEBDFdz8i92bemB23x9+O9iVGBO9M1CFZ
MhUscoL5Tv4rT/ZGlD9nARpEX1l/+S8ja/1kFBPPWV4wKchSaHQnvyCDQ3Adf4L32LdPUxJCCD+s
1BNJX/JYPuGWiwMzBUYFNwwgMSdQNc2w4OVHuoRMi/iEiTlrkLuTVkFqNFbcjeRZK2N+pq2+lKun
3ws1ej9gwmJVnqitF4ClRLWA0SPwhz7F4PAaA2GXVxcp2oTAV34tIIvuYHVm+US63AxEaf2t7yeG
o0w4AGYgyKTAs4Dj7QHCLYW9/Og8upJmz2yhLZ702CYai1Ky2OwLE8jy5lmAbxyGkYABiHu4egj2
IyMRr6cO6oKZTkZAWYQHobeWQ9zWfQR+WINVSYDkI2si1FuUHZFWkCKncSmMYIX8XqAFwNhYYwrL
h8WouxAfEXfIAPcrK+YideG5DvLBZuIqJjolMFHL2scYjRZFucybNtZNRMiGoTJieZHTN3wyXSLZ
0WE2PSMz/fhLcXhTtyQ/9cx4MlIoozXAEEJt/TX+Hnt3xNREiU9z0c2TBatGbV4cid2hInzg0wEt
OHzmYXDlCFJifvWWWdJpSm9yx5UKjonzDFqCabxnhZnFYibJyIzrmDQRCLiIqaFQxdfya4uPSLZA
lMHWNEyGWEtQN70DLa6uGjQWsFuyVjAXIJDCXL4UxHKyjRA4pm9zYRXD8jIbyeUD8ozZh1lFOjyO
kNwgd4ozJ27/iDyK4zLqcm62F4n4w+v3aB5HcXDPooF3L8makJ22jCfCZ0qU0glC14tas/ZLZIgf
IPyQu6eb2GylvAn1h3QzkBDDbJwzS4vzXkfJrOHxk43I5dPaHwW13HQS/PUPmVrih2ndrNY5J7QP
750i1+HSE7Vm09AO6BfK87/JahbE2q4zPGjoY+oEYsm5tcRMXPk86w4KGVcTKJOLhlekydCmSGVL
bX3EPNMGumtD02jQ4YmzoPTPRs1N7WcshDf41vYHQM8iWLCvADo1Zt3PWePfEwq8T4iQwQlBkJVv
9kshZwFvIfB9iFDhS4ID1Itw4NoBGiGdL76kBVbpOAa/N/UXsSuLTyTNzTdIEOe99a4vO+576e9K
biP+vG6KP6t2Hm1INuW5QvTBDoUCiZ+sZviwVEDsgB+M0Wm61jlm/7XjjbeB17VY97AUXczWxKD9
vUQTd762rj/eTKCgkNRoUf/z6rvwfG8jDq/oo77+ioiYkUMF2O3wjZx8okHxiJIlEN+yk05xR8bd
U6vQJ5MNUkw3CIv80+fnnRVAIDnHZwnuL1sLfJHfclQMHpEmdoJ0dxuunQdA3ouXwTUySI1i2Aph
TpHB3WTemXcu9SJq2nxGg+oy3wxFfjmRP8+RtfdRU+9SmylEvMbd55u5lYm8O3jXT0exa3eir382
iNdyaD6O19PJarA0TPpJXug3Sy3B5iHvq93ZCQaaNqbYFGODyx5fMx6YDZKUuLWwr19Rfk++oznD
eGF+MvASzInuYBabvyfKgnakpOhxsc/FtSdudzCa5SNscAK4wL4a5RoWQ1T78tXMzej5Nzov3deJ
XhgPZVs798Tczr1k5xYJNGTo5uAQ67n6aWCb0y180LmUBczKDn0l9owEwd4sgz+f9/VqPtBfw+sK
NFTYjFGIGjJgsdDPBJY4jDs5DBf9ApB5sY/HdygwDBB/gG+M3p+iCXE2bnJwo0cPV4HiQtT5Us0O
U1V7Nuw0E/YeY04ADduFEaptPJZvghI2/D3Wi1ALccu/6Q7rzvtZmjYYZoPrg3wFQh4hbEQASEhi
EEyTQH/xBmdcnNnZuaZf4IufGAws5xyzjEFm2T3q7DFsL7P9CNhBBQgzM2wpt4/7Ltp/bKc0IbgG
HKPtY9RUrnxvwUzYMAR2bjr/yuTYzZPl9UkcgEjFkmnw+3D/Z01kw16ngERRyE88IMdQCnOPclMT
d/02ClWbEzvDsVF4QeiGkd/RMh6zlyybsz5xpcL9nnd+cGGBaUpVNF+S1fp77B0RU3cx8kq/BRtE
A4gDGdzGWxlAujuY9s/lcLfc6tT12YjEYg2xIoadRv6nlf0wfDYZub5raBYkIcu6JT2Fjs+kI1wh
rpjXSQwhMplgWcwX7WAf2FfmibSH1tE2b9q/QtPiJO5bU5PWHWVTmc0950YymH+6IjIwkJl+zHhH
kpQkaawprXIdqQ8FNm1FJKEjAmFGJf14Ak9XUEvSN9K5POglXgiIWd2ICFE2fY9Xg9n5mWJEjKLE
6NqCckkx0LgkMlx3OO7ExXkOg1SUXMaoZ15hi91fyZPYILYx0m3HSj7/etRMBiH2ZSmnwMShE+8b
F3IsHCUnYPLKBnu/TzQAecJJdnC0+weXAfuNPefO3Q3ommKLGFIyesZNH/c6qi2aAo58tjZfvsPm
j4CQ77jvj47VKEi0qTSah7NfVmB3VvNvs/BwKxNN6sXtIN1PNlGvIJElfwr5+0yX4hXfhyzwl1bF
tjavLVcWiibnVxoxZQZj4OV1zxZx4RZDjJkgKjHaVakNv7PNCxndo3llXRp0LIYRllLLg4y6Ky2R
aDBsl41jbltWPQMbWHNBNm3bEJ5XyXF6vvkuIOC+/k6yNfbfZoIbRgg42MH/+4rtt7VtyihUWuh0
QlKiqtzKjZK337vGqa1ifLKG/t9zmpH8deMN/AB/FmlPR2excou03K0+K7KyakdvxHCKc3NcP6AU
PuZ5yzm2QTnmwSapHBrj2SqDGahQ28qL8iSlF2XcjZ4AikMmg9oUR+Wawg2zG4jkaTDmlOnbtZvL
nCOJXK0FbWVgZnyOgjCzqExI/aeu0IuTHvxc9cwZRhHme+qbZ8JSJ9FZNZ7NfM/jVsGddioEmBit
OGswZadGZ9k+ODcpLrbNN+wjduUInkAnpwGAm1wrfAiU6Aps0svSX0r/HExn7eu+sehSXiHG1obM
wbWKnVwPmUqQIhOJOOQkyKQ7LkF6cK6BOXj7xUBNPf6PQikJIOx6HJGefmlELJZjJkFLmARPqkwl
lo2YxIDnm7eoCdKdrSBu5BZ443iDJtiPTP3VpZo0xoimztvvxwvWJYqHBduFrG+IaqcJibX8rkit
JPbxe9l4/sQVwCguLTIeziddsvCPBLpzvSsrVpibkH5o8JyNyovQinwj+iB4ozUOnwSFl+hU9mRi
C8dOP8kiXO3C5jG462dRl6IFd89vt6l5h2UVIQ/y2y+uY9O/irNWfxLSkr3epin2WIYAgLvGjpH8
QO2CjNHu7hz3Nv3GGmGciuuBfr3mnh2uQDGzBAYAbmTDfo6gjPmxabN30lPQe6CLHv9TPPpOf+iW
PlKGKftC4nfRa7JsToWfFNYjDIO7dX5/6NJwcytVyLl33gqdqpffm2HuY0Qm7Yt/t4nPot9yb8rg
qPLk1RMmFek+81erD10yFBaggQx5oyAjGvYyUVYfJ/DtE56b0Q8A4KT9Xnf/inFCHSkpMdlg7oSn
R301LydhM0jy0F3jdqMvkRexl2VTVG0/0GXjzP6IbwG7GfDBlCr+QL8FveVvDf1h65u3xl0ZFKAc
b2MEhZLYL7WiIkSxY1Zk4EVlkB0EZaib+DnTMqOFHE+xdfTfERnFXb9addMrg8ZTaHcsXcH//lgf
Zu+xQtDm+VpitimmetXJ4yqzfDsRYIGR0cRcJ8wX5gW+QZSA4z4o17p29LIiKBTOiBRycHaMaBUg
LxBwm72ILl8IvOUC6PhPeGlKQ78GzdAiCsToz0+KCIgORGm7IbsQlJc6jmiUZzdtzX0/8frKQD+D
DBGMKdP9e0zNZR08O8ZFpiqqckk2WpJOHTmCGATzZpgE+46wNSb7PyWouGUEIUCqgJ/n92R9TgZk
DMVcSuBPjYc0mVPvHJ5eNSTGYiY7gqjJKB0yComB2DiW85jUmHeYrBGXaZDP76rZ9rJOulM5D049
a2AZ3mOOdk8aMg0NOS+Q5X5PfWK8KBoUF0TXh3k1p8YzKDQh5PgOxDvnd0HgI0k9a+8BKulK80Bz
f+k6qRzorD0for2edJrTXDYlqxQwCxmi6uvv7WVVqJwGiB6wjmgc564agvt97umMaUQCxn91uUUR
drX4RzM0L7Z5OorKWX665yxzOn2k+Gfn+CZCznXfLk9iGLrtTOMdJpDhN4Z7NJCEqIrWRl3ffeN4
dOrfCNz7C+J9DyjD+6aJvhAC4Z09SBwFzkMsvvDhb6ZDsYiaqzqBUzE0KnBu5vp0WWN+yP4xRX6+
tQCjHI9T1gs4QhSWpZH7yn8JxYMtky/RR8eGA5qxK+30rcXUfs8OzN/MhmoQaQkYNKoFauqwKAdh
iaDAVc11c6TbJtzMAWRxOhjqUZX9pt+Bf/XqEnY5gcEQ0HsTzSG1QQbMmn0xbrFDraLOhPIHXXXv
mDzMnl9HjF2mUYIro8H6B36xnzROmkT3DJkBfpoA5cfYxDbpC746CRhhKJOsOVzJ2Uibxrxr1JKC
sid4YYDjz/FPiVXrmgWci/bCMcxOxLmp0LXOrjx2VrZYvvWkjAlly+5i5g+b3ZQhR9O6VnotOoSn
fRL45t/jk4gtr6ZCG136PVl8/sBMkOHH0NOR+gPWvnIC0iBVIey5E1TsCVhS4T5wlhdDq4w0s9V0
FMt4hkYrJ9rCUyGy35xdhlAuWTvwFmluiz8ZUnRqbF9EI3Zst13t2XFDbaqCHzv2i6bDu2LiYRLl
tyaDdA1Q9fSqMfHuHUM47N5KIz1vsXRAb7/w5TMQ4AGV/XmQ1/lhUAW/0Y9o4wp4W8s6gHO8iVCH
wNyRxobj4Fx5NT6x5gC9byqa5PepobHJ1rxhtKojx9d+sLDStTOWUCqiY7H8M7Sdm9kICfauXdBx
MJfU8s2bSWybpQtplAta0loSK6M8L0aTIKzxjD8vIMBQS8Q2EkD2Li/YXNxJ1idsh+TQEPy0oBVP
Rk/s6c9tekbx/ObP0dbDxLjFHHXw/2+n7yuYn7m14J3Q8RZ2FlAd1ZknVTsURnmAp48mNXgrkOeh
MGGRwo27WPRZ3FnNvTWFvvkbgT+dsJByeEa+SBzi2B24CezdisJjwmSDY4L/lmg342mIjfVpTq7x
K1uV22kxBaD8HR7VizC4YWsONQL94uZv0SSU5a9mQOkGQgbJrsP0q7y6GfJ+s8aY0PoKVoKt4krt
UQM0vKKZhN/zBFuGYLrpJAkMoS4hEUERAI97nmgVwDLRS/QW3X86gpyz5WJGcuJWtVLWH4CDIjnM
PRc6BYiM3AtnH19MwGX+QoqTV8u6uFmhg3L0+UsqmMvI82vBdd3OaDFUM+qS7KeZu0rr8AH0GQwp
xftlO/GOPMzNjooY1s60e5JjTMkchQESz1kYCHicrprklwFBMjQ2N9LNco7J5mlqHGYMeAiOI57h
9y02Qu8vT090wC/QN4MJ/gqOR4TeZvACW6IVR3+cJ2dA4nHtUH0wu5tdr42D7hgYo56AVmchE0nR
zZnk34ximIvR2BDfEOF8HMIUPJp0xKMx5diScgheUG68klWYRmiIPWDoTUZ92mZh/jiUJe5uOM2p
wAfFiphaJj+aWRinf1Kb1HNqzMRgZX1azGFsoqaLel3dqRuzxjG4IKBCCY+Bee1z02EcPs2qqm85
M7sDfCtzU5/z7Vx7TiZ8hrefJMCumZ2JbJyui9EdwgWJOiy8dwM0fZ2xXgwbmuPH/tj85oq/Ezkv
fhmH41KwpgHoZ4KTh0fSJf3Gj8pMonJOD8y7sF+KwjcqVQGjLrkVTI3BSeuo/QIMifJsByItqPnH
FQ5rYyJr/iuPcE6MuZ3J9Y5URq4Nb+cmwgisZAqA5zD2CpuYkDPtEt9lpuH/o3w0GgGyD3JfPu70
EjL46pGNqaisyxvyL3GMsKFLG0vDvbT2532N2ayQ0bzFxRKPlahmWJHgftMbPE3Ub/h2E73z53ak
o6UNlqCfFJAiFIiCrszFnf6SCKFJlC5TqotyJUhZImwnSP0aC3th3QzigKme5RnyLpIUxJPw2yYp
vpcsBmpL0aozlxQU1jGa1iRMc1r7Uf7dklkRSpoIW4y1mR3CIWDzmjZZZZeCFaOMFr9ykLxybxwx
CZKPU3elMto4L6uCz5bD4maY/AlWiPvUk7PI5eHmv4DMuEbaG+VQPW0JPybArSL0WE+DapolWcKO
hkE2ExqBA6x5KHQqfKDHfoYM3Og49SUJxdQ5LResJVbzR9DB9cwQymoycuExFGHx080c7yi38zW6
+eIL3vQC8x59jqZJHLyLJXby8/q5Ai2eEPsaeWiJRGD8NBDEQKaYPLQYocdMg/qyMVfEwbbmfGiZ
/HlS3hOv/exjMdkFcHLAE7gO43f3vt9m4P5fBmTVaqClTe+tl1B8ghX35U81ZM2zfY6MXi6D6b0/
nz9MrUeJD+jet7HOaPYOs1FLCXMylPMgWdgEWk/hXZEPx4toMK6lIFheCahcJ5K0vMe66H83kvCL
wY8EqUnoPkd2mxDmreukJ4Nk87ebUOZfhM1gHqkMDy7cCJ2a1nPjzDcnqYnRGWPjAyMIb/mxp2wN
yKSDPJFa/ssFaxA3OQcLf56k699qu1Iv7sDkIAYsDlOvkViAV2Xe0N7qNMbv/IT4F2k1+lIUGzln
0kmuuwCyK5HTwaN4QS3Q+uf+qTs2GT4vXBUQIbq9vCYl9st2JB4ToTH8cbScRy7reCmbr7r/gYhq
We6SbwgPCyqdb+t+o2c09ao18NbG99wN6I2dMayYam+Ww2Hn/njLPKvIisCyi7wbLLyIl+dKoa/M
FaEl8b1FhHn6C+ash50OW/uqJxifskaId4oCAymbe5ykJxqtLP7aNedpA20NwSWsr8+mxa9H886B
xCsMEGkfMWjEnfw6V0Fj4bxFHGJ9XYy1+NMV6Q3xQwXxhWo8Yw/UQ/X6lvjN2+iBuMzF1vgXyUdc
Z3eHbEcxbiO+o9WITBvAvyfmnfSCw/Lg5viMBLbjj6+Eeu0NjT/ID/BjCBAkH19/2CH8ObTFR+i1
8PS8vG4KDp3DN0RBJYg6fRRONYgipfflQ/t045gjvgRwmy38+g7PH0NGndyRVM+U1MR030hOmZ/a
LCEdplX1NbKPvUhMACD0oe+cOjQxbCT2TKBKWAdjawijCd5vitKzXx6VgV+SKhF06d4/xkB0H3xf
+gS6cL6I1drQoywS5Gin9Lg8v2Rz/BVveje/88D8V4Zbm+IovDkuRtcIR8itgErt/SB2Y+aeUdnY
FkCmUmaDBxseFjyuljEX43D1su6nojCNtHV6xv+S4uoo/fICWMWIy10WwVbdcbgBYDdaiAG9IxUO
58ONjdC5aL7zkVMlemL9xFlrhktrjO7BG/caXUlzMHenRtdilOa733HeTqzcoqeQ1D8qpGilFvVZ
C1p/7QagIEAVefMPXxiXJLU4UYkSP89kP1jWxCJRgfIK4J2nl+FConQAgTcH84tsdjD/voBs63LS
fYZSEvgzSpbRDhEnZlZOMzFtjWXLdbN4ovUk+etsziJ0hKL1UgbMzeBeLJoMdqGUYjxFqIECCD2R
4c55f54OsVH0f6Kkpr+tOGVP2kBMuso2Gju4/Ilmh1Ia5ch5JLosPB+dKUNzCagcJnfrHppRLEMr
RXRt/sVYb6WRt9iUyNqHCQXhcYTtmm/5SLQIGMrGDT68+H5xiBaXPm9dtBVXdPdnfhwg5xQ+AW/S
i/qeDjSRMdzmlllLkg0eNEvZVUdGPwG6oxUXl+pT2/CIJmptDb/E4uSjRVrbMlOOoALhgiixNbkl
kwYX1RtT4ANp++DlfJaJtdjn8k9eiaZEs0ALO0TlOD3QDuympgf4xTz0frektsnv2CpbkqSSTh67
a40DmQNwJgAZZbnFMKRFQF2hEoZLIpXo4DvArPwenwzd6tArPJxEI8YetqHN4NYjjR38G/vUSKMR
//kQlpgHkCSMeUivSd3vf0euAgk9w1V8F1Bd8VsRXGkEljyJrONKp+iIXW5eBFRxuKpCossOMCRH
lZ0IDNBUeuOKGJ9RFeTjuXw9s3guLzgzrVS+1r5H7pBfLQk7XtRFFUfTnFP49XN87PjuDRWyiVEM
4ZvtYDmYHjkECRZHkId/pxKgX+hdPYcokx96wlMejqfOCXpLKa1zp4+DbOsA0FEEati/HGCdUsiu
W4DmAKMWV48qAXvVYwKb5BoJdliajtmlvqlH5T1ggAjQhJjKE0jTD5UXIiOMki+ozDK4d7jSlrkB
T+48a7kbGv5ANrj/vne3weONlnyA1PnLA7hVLk66tn6Z/Tqg3LnhMnJKnTTz2IWJ7k1BMGiWCaZD
74MkY87HpF3kFVGidaoxp75QETArhAK6yWquue/O+nFawrQTerpPjSyP+9ylYTma77ctIK9HtQPM
tdiejuLRFBDvdVDknHx9TN88cFwwdTlrQSQRnwRVxySmKhHNM88wtfA/os60O1ml6cK/iLUQHPCr
gPMQhxCSLy5jbkFRESeUX/9eG56z3pVz5yRGoemurq7aVbXLRnUlBAcf3etO8cYGoTjguZ5J4w1e
vPgntJ2NC2ljeF/81zwNcQ4XYGJEZknuGwnAl9NIeh8mtYxv0aYTxfvBoeyryYVo3vVPf9GV9C75
qPKf96jACN+sBE766z9FT9GwuJ11okE1SiYUeZcwy113AIn0f31n05XIPTQXLi4wciyrWme4rJgG
djrWwdxx712lrlX2lmy1Gonl8n9uo7U7Ag9Yyc6++a3Scia77VNGVmmzcMIISzgMWrOqkEnukGwW
aQcZWfJUFOF5Lyh1xz3jt0rBYCpfuyr/l3qRZUIAMdDPMklJ5xTq2yJYIn5eSOLKREcZfWTzTRLc
Y+XBEXT6UMLTZX5WBScWpMkNXwAYBO/ZudGXnjfrXzxFOIDRqAuQmVdbVrdt4Q2uJ1JjpW/HO/FJ
KCAGwq0y9oUIg6DyXZekvIApxDiE8atUfJjC+A78KJWpaZUhgDO6Tf1XaVNRCaqaKiw4OHFkYsqj
kTUuu1ajfQ8zUlOVydGaOYxEvqxex7Mgx5Y+IAv5ssU3Re+UCBFSI5VJq0tVwPISvqk+laeqAqJK
dyuZVyafgBJ5tAbwuDRYTEG/MyUpU1Wwh4nwXpPsX4r6+ceDKb6jK2tOFYBTDtSjw4mK7tT1SY9S
MIl6ThUnodtvv8cJOnMEez0Mm0yXFLsUvL5u/btyTHRhLM2Ij9JSuEz/RP+WTjGXpSqUQk9vDlOI
ANADI6T6ialXDVR1fOhgiIfGB2r23/EfqWiMkmoIHnVCK0tii6Qyk/1VpUTKBz7dO6niWDxTbVBb
ymTGz8DAk2cucA7YdAejmcxV5FQ2bVmNoQWplqTEuriS6jXK52QwSoRmMdg8mlqB/5IGpLy0sJBU
8pKAJaMhZN/K7AIXwj8WxqlEyhfE4GuyB6HbJnODOLxgM9GEJ+xzqPbx9BTiO/9CH6q39wuqFopR
NE8nJ4CkF8xJShZpjBQValDYCVlyT8zYhIM+9n02h2ItRGb4d/yobERZe+Vjy6rVlwr6mpTyOb2M
Gsb/8J/KRpGtrT1ALcwM0jPtXNw/rOXKoqUuRq525VupaEk7S1InkZebghcwhGp3CEuah1VeujFk
JhHIlE0lE1gmatRPFsoeSfoYw+zq0nzFMaggU1n02OzXzuThJ1ON8zzALwipFdD0ClutDHoF0eHH
Ye4dIvdaAVm4FfBCts5EKWH67bGjAS71HABP6hEsx50KvTKTKsNz06ZU0q70CbuyT6FPVcwjdFde
kna0UcJJgoEcmq9+aR8QOUUgqu+KFr9H1i+YPhRHnK53xy8PWgyfd7/9DbqvX4kG/hBgwGDgc01a
q6EGKGv+BuWZc3uGIIdKLoXSaGRui8ceTmjqd0Yi474CbxzxG/bY2DRs89eBuVEmTopjwNcwGpGV
NLA2UIYpUgdZLTl7lf2qGJzuIMyUBw0bM5syW2lr3CJ8Z6aKtX9TbCu3DT1u4Q6tJ0orV1TA6bWJ
aF/HrAFJv3wvgBeo+yDtrE0p+hNH+Y2hm4HqO6WFruThdKL8aPIbJ//LTsSoVtVk7Vf0/QqXy11Q
uFOo5mko8xvKfoRb0XG5GvshBUJKdtQFSqwTvPPMo9w+kX+KgBQKaPxel2I81544d68zReKVLdEQ
7fZEIKs+i6ugrBe/SpUkedtbHeFqhqGfzCclS4h+n/CE9qQSspQZY8MKX/kL8mzo7ArCqk0ml0tg
rKRYcDvhg6HCqgRKu++NfCXxV++5v02OTeILstF1YzI4dPXnSFa+3kEzzOGK5hoMsiSj5mOKrepx
tfq6DZn2XSa8odACKK/8Ek2YkuGE30rkFZSklu1/6s8Yv74roa0OX5AJTE/lJEbfCnqWNAlo0AZo
lI5huAMAVaiHKHeaEt1Eca/kuTfVcYq16jqqO9beofyHwaXMt4ImkLdQdU8ZoRQ/6QOcCrKfVbqK
Sh+g5Akskr5r/nD8y6wWo4TC+UqrICTKpwSSyRxhp4UajpQJIAzUfcAWYMCcsuyQEnztXkA09F6o
jGg93A4KQqZtcsKaYZ2MZoVGs4/DqOZTv6Ms+seH9b/MxMo0jPu3Nb2dFH6UNVr9U4644sPpIIcq
x1eSmchR+Mmrk0LeIP3MInQsng8Doqxnr4y38pDGXw2MSsiHXG3Ok+FTgIaUbAmClADUkVQVstK/
7D+Ky6sTu8y1YIo0SeSV0ESCWZAqIYvF6MgNkj6RW6S8VPyOoWouZaiXBUP8lHRjv0omUJpBmacy
gTaSMck7ELMDuROck3IFVVpAVipsmXLG5BLh6HTOsIJowZQJksPd0R6QZ9G7zHmXR3b5p0KqOAdl
OrZcN5k+0pmUJrcHGtaFj8NTqXHzGJgLsiQwFcqzknU9/0PoJrIMyOgW1ehx0h5ASXz7PfCqnvUv
8hTZ/M9aeIzESkGpIwZBhfrK/hDaLmRed5flUult7AqsA9k6h956iqvWb0FjheTJdNAf9A/zQPnj
SvrWVWWLCHCWJazr8DVSopGQd1kJshaU4YKbSr6P7iBLSP+v0mL/9wk+BV0IfrcyZ/Ru2ZK6Smln
l9doTjFHVuXYyZFzPo2Rdo1AmAiNUDZtQM8oEPrfl4CNO+aCbIH1RzppU/DVj35oME8sid41/Zey
xCd0l9bLT35RQqGMCrQK2aA2fUmliSR27NRQUllhalUuUHU0Cj3DVFfJfQVeytiskEZZ7tWXQhhV
jFFYGIcCZ6DC0PIXj377nxJ+6LBDOrxmWkIpJ7iNeMjaBbxlp2o6JBdVwq92rNBFWY0yDitph+Op
TGhGV5Rmms5cKAUwOjkBsVhIG6UVwfGPbPk/BaxReShVEkf5ixBLm5/kZwiKU+mwHu0aKtlbhrNC
AGLnqNSzyjiFp0mp/Vd9UtFQSImS/TKol+dNTpxYiektTCu4A1GzUvV6j5S8TBdBM8qGSXQA81Xz
1LBAr+g9jG4ogcbfZ9ZUiKbPWmoNoY+p9rb6kE4Rgr0fD5S8AoJqZHEmw4cmCdziSt6hvBLhLoIR
nxy1HLeYMgq7Ksgr066K2xmhBmiEmhyZfTo8KL4GEFScT+/mH/aeTnc5Z5oymHSwhmUMKGaBrLC/
tAPkKcn2kzBAKAGViaQWGBrYlnIyjvvKgqwSOzkvfnDqECGFyRVYp/ZbsW5gV3iVmQDtH4WiLoiD
1IDgA1U3iTwpJjlHfsp9K3XPexmNnpgW9Aal9nIRZLzLo9IQS2ub/yt4poJBPImqsEoOmfYtYSTJ
l7brg8BRubXZ9lIA2vhnaka0jauQkkmp48j+LvUv4igNBJw2Ok5QG1/KgdNbpZskmtIyKs9USgxe
E2Xy0gwSQUR9BDcHVqM8Sa2Vzkc9depHZlk0Ldmvw6ajfVFDwuXIVe4eu2TMc/BEStBT+IiPcsTq
d7xEjFGQfnIjUR1l7EKXB4An9E5MRxEq6RSMNxxNJT9p/ow+KB19xWGHIC9JUcY2DAakX7IV9Txa
BQ6a3zreO1atbFrVgqmg7j6ggH90HZ3LDOULycx1SDHITwaz6Cu8pBzlFswzdEUAa6iDOFz7FiFE
XgOXuPBdGIXSNeyJObuV6IWC51TCBsJ/FTeWK/QAwLl13zMa/xkdW8AI9zmORPRlDSyCx8J51139
RKdtq9SQbV8tk5Qmon+it6EcmPTpBNtPiR1iIVE6gnwJOvx4V1wfKRDJleRaAXTZ+ZUOrkRU+0J5
L9o1ys6XVafNLuBdyS7rnhHSiWV+JEkD29EvO1Xhx6gkRqkwCUU6p8m+154qUqfn11cCjEVeOYBF
6c7xqN64ipjzN+LkiuQpfUCZUHm4HwhQcgY1vDjtWI1nIl0mJ6XyZYTbY/sZ8ExU48ZP4xSpMnpE
OuLgXVV5xDm2mtydFu89EHogrqS0ZUUqr+EbuwqrHuEpXTkESV6ADonKRNQ9G7MyXMgxJVWhAItU
hYBfxZzSEqY4EryrfAhNL9St/EUozRPepVKpkCReoTgSUsEOdTxBYnIIOAiL9njqO+oxNlFdJobe
hy64ntCW1Zc1r4SI0gkYX0pDWJkKiuqYHAzK/lQWVdwXvKmwMsltQI867BVd1N6rYo2CG6QXpBkA
FUi7FGaL2VEeT0JEZO+SSSJVJ+Woc0S8KQrvP9De0jwK2OqC1dFudE8En6UiK1BGj5Q38Kl1hEra
rhxJ2EeqG8HC0Ieq5GXtRE2EMBptbX1cEUPc1mFOKCjhsFHBlCItl1kD18iCwgZ+I1Zc4RqqeYjU
vkmSZkUR4Y18JR0Yr/51ZAERantVUKJE6UJKMjABUR2Z50SzADuc+UVxLZ2HC2jcOUCk0FkE6JN0
wCjjW6Q8mgWdp1WoTd6dQmPm0N62ZnvawXMx0INy53Bm/XDhT50rSkKSs2kG2n+KrShVTOWxIskB
68TzoWiNUE2Bf6ZUH6EYgCO4iEqQqXw7ojV4SvLPzl6VHlMjYqMMa0VyFO5WvrUcyhd9l+gqR88v
fEscKmCRZ1lLp3ZXdDPgduKXSCnLga4J50+ne5mJA12QKuxQG+TRqNBVmafF4Fcyp8NdJ7FGjmM4
r8apxFrtTe0/aL0ItukEV9xLsTA4KvhdjptMFnix4IpQaM3pvcYWybU6pwVZKNOGsN0Eb0YQn7YB
HCebFOf9yompOKFcKbLkImjUialX4VSde4rQSlcruqKApzQC/y/Td15iKlPOnzzQ++C5IgWKslrd
tdnDL4O2FvSlFHHSwlgVaUjhL1FfMIqqH0ibBZ6UmtAGluMvTficHb+RRtZWKA7pZkdGVcWbQSj4
KKKAESKDQ2/X1lXVrNaBr1FSVrc0gaRvZINJ+afjAnxfSUPJ4EDR7bgJj2eJ+j84FOwS5r5tH11a
cqbhLQQLL6teOCVoF0v9MeXwZbGMaJpw0cvj4E7XXI4Emc28qkNI0LioncS+Rm91DiNe5ZiQy61q
yhNZg8o30ygFoutQ++/f8Wvdj8tSHJU6Kz/RITtN8BxPRkVUilNszAaz8yzt0cZ3BLeqa8NP1+63
vPjhQbfR8mQYOC7IDmx4d5J6mp9ZvZuwinNi89fOqCV6ufrQmLE2DzhosGLhW155f0e3fgxPiSvo
SGha6uvklvJRdSJ0phdiNlV66vGHalm+pHXByWXKS8WnO5nD0kWtpbY268lu1YZeT57bUuDY4uKD
edku/NlXr0ml6mvb7I2ak1bmncNJA+49SB2t3+ekPpa9ViGvKs5VjJD/K3SlcNivyqtv+NYnQor7
LqgXoSyFhapUXAWFSLzOGLW+cjhdyjpHSJ3wpEXVeSPUooItBVLU5EoioCOzHopMSMycuHJo9aqU
BJ4K7EjGoEAXrERylqvYpFhoZNnIqSCVCCBYqruyCPM5lpk3EuWYsgO1UQUdHUpNIERKjRESjnRp
CIFGgngqsOjE/6sQsULAUj5ikrkuT346r/Wv8B1IUcn4qCo07ktUkzLZUX7yBKQyTDabdsidO+ve
2qDyEe4wBxKjB1/wsg6m+k+6ePthvjl8rIdHYJfTotad0DoIyu+fPeQZFI3c3FU3m8DvRa+DF7WY
Lp1fbi4t26eLxuLfvzYB9FOPtrUtP/3hZC9m638cqvQc6BxccxHNznVyi89u+9ArvqnZH9OoYj0v
uBZfYv2D8a85bEEDD8v4VJzjxtFFdZjDJKBpzRZ87+jBQOfCnkh4BPTv2F1Db+A9PU9tbUwXMLEO
uUxIkwXnh/YNRBLnWArmPK0N7U5dkOPDp28q+RhiIsrcGhRrTgApWx6gHP+egx/Q6+u6M6knfeia
Dx+mOylj6XPoFSlrtf9FU5gHN7l/GYdFdz3HlZ5SoAoqRvPoWTTFkvXoJoJ+bXRG8TihvZTpP95e
cGstj1fv8YSN+YfOeRmalkYFsBTA0/ziRdoPyTW7BdCgz+kAPcldhbYnj1MPLm+zlyS3DmBUk97o
A4Omqtv6vI2ZDZ+3QE/o+0+nHh+ghZhfvxAhI7ZGWyAy/eHtriF/pJVtYfIuk82cSdieme6vCUb7
ZNqIuhQD2MvfkGiS9gYTGgRnYoUwR0sYjLs0AKYiuQG//eBadN6DfGVTxt+kUBGi1hHt630XvOf1
8PbL/DeHcj39pZfAByGuzrVJJhSDiZ6b2rZ9FyM55DIAFzlf6cWPfwCRUCuO/yDBoH+dDK2+C+rT
dHckoE+XcPh26TT2RQCoAwFWPhyR0COubw929xyq4+b0Qk8vM/3K8O6aHuT8Z2r5cteA9R7Cu1q3
/b2eEnUv3fube3TnzWmdyswFxGmL6DdBMnv1iaYTzhZ6PXSYpFbnbrutGQuDxRua7uVjnblrHUhj
o0PNOr11fSo7/VOfJg60J6lTH3P9OH5MWMPui3btXgPN/USYZR//8Bm/ZVGIm3Vm15Xltzuz+6rm
zbJp9w1HNfkEHunIWCvX72IwyHvgxTQugtWFFNgLjX0fPVLNRbaNKoiQdIIaDzfZUTONs7m7fdkd
9DZUYnbHpVZqZJ36rbgTBjWjO/Fq4S2AR3FBP5ufn1MfVdgtOo/Upc/7l/Mapu7iVO+k9c6BZh/z
wxJsJ+4eluu/7fPtvT/abuTDLX763NNoxf6CPN/bX9zZ78E7z6IOLawm7Yv/hB+ILTBTGgxkch3w
rxdpKbOk39rS5WeZf61vU8Tq4jU8wTWEc1pd2HeegsUa2GXf9MDZGZSu1sGyKOzjAgd39PweRa+Z
RZIIxE/e3YPyyzDHEJqLv97o02Nn5sD1So7qaXT3gvfw9u5cI/+6DdpmN54EIo2ne56b074mOLqA
ZO2xA9/rYXwJoa43pxeI9L68/sGN0Vfr0d3ujG7nAJKxtevRiswzVjasg23YsaHcv3sXz+iPELxH
33OmNBuofQSAA28P4ioabF4X9vLNlvEgDjLn6Kef1vjwXBFZWZ+90Z0O49bRcK2jL0JeuTHv4QSl
NsGUJps+O/T3u8wPHGAJ+JYnNJL8x75Y0tZZJVyHF5T3470BGfh0x/SodfejPz/0Tl9Movnyvbcy
RqUDGwDoye44zvxH7nnSTbQ48nAwqPOky8LI7qx/DuOo5aVTOi1jVQnFkbEt/ESeKan3OxHXRpvK
JZG9KTyedmM4YkLtBCjBL0EcRp6BvFcCYB/qwqSaUuFBNgqVoMmQ3bm7beLYA3CeEqTowZqpqJ7s
CmUa65S00HekBwingic0jAKlUgt3eC+Upqw0Vr21ZKUkzCVcpWxdXsVl23xw/wXZDFfSm1SWAvDV
WUP+gS8G7+V7AddeKBOlRnhIWIk8IiHZ156qiMATT97eWwo8FGZ98KMQjQcNdr5UDd+bVI6aH31b
pGFkAz/3WkPlaQiCV+mO0bP5HvdF+Cj0vkFv+SMdAcoKxBopH6ShQAfWcCHUgbcfk0MFVBTl4PiS
EK0UjghzVAn+NIsj8noakD+yH2RjETclHyrqU0YLRJiA6VXCz/Wz/qtxK09GlBHA5ktBSCXuTNFi
lTlThgJRy4T8LqT76It8DMqdFTUwyxAyHiA+k8x+nAEx8MlgV9pjZTnIXpBdrdJSEjw6T5di9gUN
mUmpV4G5ivdlY8cz/QwEobSSb9LtP8iMoxRVbtONulIT5kX5N4qTagkEdLU+tAyqBVNERa43QW/5
J8pdk+ei2laVj6hQpYpjiQHvTh2BXlEJi3wL0TyC+oXJl5AzJWtVtOGy28D8lMyFnab0pni4PxP7
pLZ2BiG3eF3kH0vwGivlPwggA6nCexdcIHlZQ4+Zk/0gwawDYGiQkl1lOEiK6FKwaH0owUzoXJts
Adx0gg/NqeRbV2zjLFGLB14nANAenA28F2xmnBslFNPsh4zOkhxJvnhlQR4mN6IPmpz6NB2RoCG8
TcXb1SVlcWsoVZas4AOhHAKVhH/IhxZuLgZibelrmWAg913Jp3L9UvYhXW/9fNKiD64SKOUIy7mV
fXkrnTOOCId2yTIsS0qXr/enSBK1nIRBMV5lnAopuP9ZFGHS5MaR2ygtUbr0rEsF4UtPqEBIGkFa
QgPRu/R6VdpNq8L/IRdYOCLg1XPoeYWAyNOrShiVwI6mAxJhXhKKfwTGasWUoV3iLayX8oMElGSj
+qI+FaYDw5huJkiaZtZH1p+5o5aYDiPAjYIbNHmk21cF+MIoBOFp5ir8QRWd1WsVIrH+qXJo6j+5
G2iySyLgkiGdmDVFmdKhBRCUrlyh1oq2yAdSqZR0qcL/NN6UqbiDR14IiDAPxbqrmnepWeVKQG/9
kWGVimBGihmPuyFy47LAX0PVXJs0fMVCfuxw5DRoeI+xi1XqZVFUpvwFzb2wuv+ixHAoIACK2N5x
4elJQkazUnFVfCbsRJhe/K31VN24mLK0VsLcdZWKzER4HyfCtQMvqsHnNUglA+tuDhkdOJdKlda4
NCX6/h9kr/oFySv2u3hQasvyzOFqLaL6eqIqQiQx0C5SyKcsGFWGjbanFrVaCzP1IYNRKFGZgQ7s
U1R3TMV3SQk4ylpVtnLsEnJ5cMiV4aYKhgjMWOhv1RpYTYLX/Qq6Etc5pFyQng/EqljlBrZ75N31
MmXf9RSn5We0fMahYHn84xXl4Qk30IcLSDjghvQfsDgqzH2fH/vK4ROZj8ZT4+96t1JsVAPc7h2a
HVWfvohdc5YoKGHAK0YLisEjVJdmwdqQaRCqkIsLSwD2gcrJMyiBxLalsLLGUZ0/h+lxShbgMBs3
ynHlXWemKhhRcXBHHlAgsB5XNbPC6y4+P/OqXtsPlOSomjIOoourj4iXpIDBg9zCxrDefU71NMpq
tDgUNfCMbErNEUxo/BZ9tHrRB72tDtP6tk1zLM6x1nw/KJnleSQunIzFW5KMk7HxqTvoNaHQtKvj
7eIn02BVJqSJlXeu6mMlaebdJjWzImHRKdnqOe1OjSd9eGdgnPLYpMHWoL7V36+wtDL066561px6
owhIPOJWsCgCflN7NDzT/wA4HD+E3EgFGqp8yMe3NVCqd9Rz/h5o7DItyiFtMhq2VdtCxDR1oe6G
2kYnYbVC/8lAtbbG233tbkTstTCiLbzNhBLL3BAHgUhDhU2UibEI8P3T6us4f+a+iW2La8SSGe76
5sLpaoKzHzdWB6ena7UHvp1/1uz58TI9U+ncoEnpk+ZCaWcK6978eRzS+pMuE/Ps4TZrY7JYW+0p
Wa/FAOcMr/LV5Zj3U3oS/bWLjnJAxfailuAwvZDjqqnRlF38rxcd2cq1kFAXwzueEW+yls65ExEU
uYGXqC6Px+8r+lLBVwK9lBp/H9FNVWRKycThJnQYFcClkkXtP6ImbCkJjjaUKvq0H7V9EjYXYvSH
eTWv1lyUqyqF1N/TMTGNwdM/UZuODMhOkgxrwJUomd2ORJGrIoz2TiSt7Z69M0jUlXn2QmRluun6
2pDPjeVZ44zC6js0cw1+49XyX8y2hTgXlxtdUg2yVA7IWSn5Jexf4+Ky914B7iC7XXtDy6yLVYQU
6jWjYKMAKSU0yMS8YrnBDFKSRGRlji/5ylOnG/cLrkKHHF/OAjcVNqWCuaePRfgut0PN/ZYJmQ7u
9FtpcWvNlpj9yj1BhOfEDGlCNJM0MufvUlayQzUwGwZytuxARuUTC/f/B0eLJ9qBLp9Fr/GZ0xEo
Gg2HTjy+O9rscFscmu6cLiitcbR7du/0Rb/3IrNPL1lxvXOMwageU2+5TQNQveLmE37e2a3+e1en
DNpt2DsqnHun6zYj7JR/Pq9eFmSXvxqNoZpozpDWeSRzgfZcj118hEbxkbe8/Llp4pQl0+ejRxtW
Grrs6IuR0Rth+BPMjg4932xaQoczWjwHZ6Kj2XxNOXMnPVO2ODZbHsdQzXbv+MoXgTZI9tbKAZqc
RidaL7G+omKWgk08Gt2b4za2aisbky44AVSKMU5JEJ0d2r3YHtNU+N0x6KHeuUe9RqtPeg0NjGmQ
+Uy/iYqBW50dZuNoB0mT1qj4ZzpcJ0+vCH8PWCybszGsEz/3eKzE8CGnNGaUt0Mibk7WsVtveeHI
ck9Z0ACNpXNz98HxDYD26HHCmvlnZA5qoXVX0ptBxY7h3869/eJBa7SjyYycycdobenJZfjvc69J
+UoxnZNOl7szAsxQWNJIIycIOpzQlYIucnV3MjnT85TpMrL57KdOw7cuLT9b6wmj4i2hHTat7/TW
5ckODb8W5ngC3UmtO2+2vLM9Zsy3LGht08v0VLjNNwADVg5H53mVZbQi3K+nx4YfzCbx6jTNHbdN
O5Jbf/UuZnQRJCifHYdHOv4JIVnP08I1CJ10DTrsUiLAQogEu/2ZFW53Xnia35hsR5pWXW03OtXd
N+3p19GEqeYi4Ztm0CEftJphTNfD4xJJYe7CO+CbRzuAd1lRPP5b0XvNdsE7cx+LlTaWVstD6E6k
KRVuCgDJX07eKmQi6TEJRmjtriw+U3tXM8TjijVB/hhtq5g2aw3fDimCp93Alquw0l2Wip671/XM
sNG9PZ6OVTrcfVDxc29i1utqg7y3VxFmz2sULV6EoejPiu7mMSxr7hwGr6iX+7QXscP5afrwi+4J
Wsqz5RVXDFkkev3cQG+9X2ih7PH7utXUv9T00SbYQPOVATBlFtALnM5na20H7mDumI7TcZhDtBMT
6mGr1B69J175a8mdn/sFvdiOq/YV6+u0eXrwQs1X5LPDP95JO43tBNl/sLdfyDv2aOvw2Uz6luPu
C3/CQH9Z32QzmzhFH0Xw8jBIifEgjczvtUGLcjI4SBWNIVTG4sOopKydw0n6g4dmPgLTjRZFV9u2
wS2a98XamjN1sx86RtPTHGHw5lmnSYNM1MH7OLRh97c60QPdULgHwH/aoT/d4rVcz9vvLn3FEdKa
XuH064BzNOkKdHPv4zSaM+Cie7S86DJlufLmKKJDXBqxcOC16QZFgdZqtfrqDO1nAVfAg+G4Prm0
wXwCrt/6xZEgy3FZ3DGMkMcLbKerxuGT9WBVn3SDZJFuwdMO8qT/1h48rZftB+zmyLNtB9A21F7u
5YTgLBvZ/GWPs+CNsmMqHr/WfXGv/3uuZyxGsmltMdBpAX1FncXNraMRMWs5I+fBX68lNvOTbo9O
D93b3taIExk+nNOv2HvA0D+uhWDpTDcyQdtVxNcS7+d+vZSivRKjND/YyA3iMuQzF310X0Yx3tAp
ZjZNrNW+prHNrMxnQ6EGEV6D7PRaaMQL+/V1agH/1yYRHb9bje36+Xls0w4MZ7/4KfJX93z5jowv
0x210ln+OvmH63y/P/ZtFgJfI99369a7e7iSYEaPxnjzxDmnozG9gRcH59dYz3ho50Jo1fxwigkY
BTWRuJmOy35iP5zhFFwjDCltz/Bs2YfmNFlPm9erh7p1kJSi37iD0eUEfDj/j26GKwU6ft4dqJE+
MNRWkbhMatzuOZe/u717ouVNCmVYwFv7OWwRWsilrhutwbtx89fZNn5/lVne0STnvHrcfx+3o4sq
RzBbdWptkV+DzOdpDBP+1Gl0OWBIIiLc9oSCfG7jSocFzYKN/fOjTWNI+i+/DhA6FNNWtMnMSQF1
irWyIPyvvfsvM/WujzWFqlZKhsEbM5Sk4jALcufhO9RaXRsL2wpyy/Sy+mWI0F44wtCxBj1Qo+s2
ZGPrWESAs6BG7sgKvRUt9HXLXMTllKG2/XhF89rD6sJCIzrxCiEH8uYddHdccCAcVrXQmfMg8Yor
8ScrHSULYjZhUacxBkdrGhxWNhgzGopu0qD+NsdYaRF85D6tMbNgPT+hEYrB+UFcOl5x9rO30QD6
XLTIAqQTFY9Mp5vDCi0LVLnKguOKI4eZ5aLLl95M0wBeRGsd+OuNq9LqKepxxzRAl59X0cIk01yN
X/Jb19wlm/ayFXn1Oe7wjTPUcTl2eE/uGTTJfgQ2iXX0ETbQ4tGCM4zH5el2JnYbCt52mTNejblt
C3Kp+flK1wI7jOuutdOt06AWZmq1y7VvNHVOgzRQ5ymGYcyixWHVCBnV6dZVu2Re1JMbS2ZmPY+Y
v1vATuZdHJbRgifmPjE3M+HO2VGkHK/SQOMytkTCjO3Dp5cUN0Id8p1hM6+H1X7B+aYJxBihnoD+
BzwcMxkzP9GivrP40vfDSsN15rQ5whRIA97CM7Q8a7dfoJgR4CxgYGwd7swl9MyoBSQmiD9ul+l6
flzFxsR+cFIQeFAWEOPLXNbtoNXi1eOK5WdctO9YcREwbYw4mkAvcqbwr757+JgqWcCVIUuYM15n
XgsZsC0h0sRoephxrDPNyukyPay43OHj6bW27RmHux4hXvERDrcV5kqsOzMrWdCeMZBo8Yz9UnaY
oHjVLNdjPS+XYcWpxAGoaQckkezqCY2lJjRg0ZmD0wtssrwKfRQiv6k3MqXr+d1j/dZz7sVK7dk8
8eqwupVy6GuLaDSIICkpGDoMjsYuXFlPU88ZG+v04B3V4Jm3q6HKj8J2kWhkO17tC+2Ww6o94yde
NGs9Hg96Twm+zh09Js/H75iFrCwPcPRqNw4CWRwyR9gJjM0UlsTe1obnigh9bXtUaB2SwHm6MWbY
tuwdic+KbyxUg2vwje14WDE0/r+evzXocrezfoyIlUIsuGl7PWRdGTs/VxuKEUWLM6LIpEjAuYRU
RRagpxAiPq87Mygk7X3ymKT1nOVjH/FOBJlPaWfweLegJtMJebOG+gyP+2Lz0ZCOid2gTH854H4x
juL94nUf5uakUbe4+q+T090Q++5d967e7zt+dfbsx/tCq3D7rRGeKyAMJLmMdENr/stBmJx9/sNg
anfezVGzGFgcMcnlo6nm1orNWyYpAtzxYo9jp89Bfiym3DNpYqvbMjWwwWxaNydfKUXFBF1syTAv
YhBczY/j5eAV6azd6jOGX+f9w+b6xe6/YXGfgpv1jRtAzJrn4QlZKZ1qPM62jUjKjDo1np2EBhYw
rbd7WAGy/prOhdCul6T/mkX/Fwxxh4+QQvGDtYin0OqjuLlh8jp1aC7NDmpcMc02ztqvm5NnCmmU
QT0J5p+cIPsfdAGIX7xp0xuYfhv9eo9dxJJzZWygh/FRdM3jkm1h0qtx+/vKVgyoaa14BRUZMpdp
/nmhvjf3DteVjTLfMJ4Mjq/W74MSmXPepgsufnPtRXPsNq6f6zTDPT/9ItxGHuso4EzknGjfcLD7
ORsLNRn1OLh56iL2Gw7r8mFFk5uPrB2cAY4YmnTdHB0hwjW5d0LYiJMfCWq9uzMmMsmI2p3/3czJ
HUPCfOzdVxuj9fJnNUdyS9p27OYFqLlG1WKNvjHTOcRZOdNaJdb8lfzMnlAenIof1HjEvDvRxLkv
bC7HZfBncM7qltxA+4HJRQOm0jnFz5NwNNvLU432wPvFHjP/xV2olUm/OVkMv3EfYpWST1B7LfF5
YzL2MaHterNTuw/viPIrnWFsHvYLJqjAsDeGe3NwjTdXvB7MAmfQcnpF1yDZUy/7FoKOlfBuXdzM
HOCMtpwET44px6ppA3ocPi/YpvTCY1elje7Tw3JrxAu0xpF747LtaxPU0z7po45RNhz6rdnN+Gik
35aBudXnoWRQ19lK+ee6GUZMCp7tesrNUF74wxy1KdB5uyeDx/DRa8Z9yHWO1znb57yeYVk76V/E
CCS/3O3K5NacR895EcbOP7ktOzC9/B3s8YPSEgjzLvg+xYwVqSU/bQgqdpnxdbmHbxYavXRBEOm9
+Pbvry8E1Dou3zsMUY4GdiLiZwMGQo4cu6STmNTzUYx48kHD+ShWLwJ7wqO+esxfQiMj7EiGGfsR
vJkIKGTzb//qDNCHvM408xA4v6gp49o/xP45ndUo78FBiv0L1IY6rRE+XMes2cHp3OP10LdS1tfQ
vvnav/StZHMRYSH7EgavhmANLLSn9+CxN42rx8aoUynVHL2KqdkcYaDbuJx4xw45OWSRyx68e9Q+
3gJuhQmOzK3NifHuOqie5oi4KjVKJNvkHpZkjQvW/7g9CuHYhqPAP5sf6eUDnOPwGnGSoC5qtNUk
zOMMmPk7H+FKDXncYPxASng+N7/WWLA9GkQA1h0AgxSEEXtuLwzlQm4O2VpsT9nM+YW0CzyjXqvD
KiAUsxvAvTFEWmeAD8/GIsk/mQRcVQMZQFfRK76TGx9WMkTrPHbsMsaAlXxvfzZZIwo6ox42BjML
UPPLA7zT6bM9qyfD5Dhk0g1ngIuFXuVkYM1yGZtHUoeOXY4uHHq8qyxg5YWMnEmZwXrA4st9hJ/Q
OPqd3WW2l5wHJzZsAZ6W9K/gK5RfYEbW/cN9yB7lcueoxxnNf9lkRoUx3MbMPxJ8Ow4Re2zOC54R
CX+R/ny+zrnBjJPtBOsC8eLkB3nh0hwLHCwMFJQC+AJjFlnLwGfY6SeE1MfM5Nl4hTMB2OCesAOe
HVb4Ucfp3CFYONIXXPrYs7OJ3VhEt87e8W6B3T11frtINAsQFe7tvGvko9bNj2lv8vYBUfA7EV5c
AgFGsXY/TjRrxpUQNLrLPnaIeGSvTsWMfXSwOhlOrjlY1+TjMZVp+o+twtpgNTMzHu6jtrYHosGL
bPbSuGW74yFxOmKOsc9Z9fIkCV7aKX3Au/i9fFtzDDMkhJnLoRQcc8YfaP5BRBn4iI+efMyBA3Oc
zlDuPBQTbQLtGP6LGDJcCxTtnXu4qJy64Fr8zGGR3mGids4jTsziNbphOT07ZuHWClz9DopvzSOx
h5AB5PDB2fVa7jEpWXVWx1ZrmCbvYAHP7U+0WgESts8/rUvwPGF7NBZt6vnROvdbf22tipAdxqTh
o3PmsZfPbfrZ9xE3VhAFatbm59hLrluZXdkKJaAzgwnGRb8W0+SWlKdPzErS8d5xrRj6leTHTKco
HPQ4S9wolMv8dvG+1+gqJgzvXxox+XEQf052zByuDQCAJ8oa5tHkDpLDAJ4UxmbB9T7EpkDwcHEN
awwSxi7gBEk3GD5MKi/w0Pt0hGCiEZLgfe3qCMs/JU6oj/xOvIRaCTsAJWjY/1qv5YthoFND2+ie
gA7JZc4mOT6/2Z5esSrWw2Z7GqWjh8wuwz9tmmuf7fve2VtmCtfxtMHOBAzOd5xcetlYsl0xDcHX
NsyYsOJj7Nv8L4FWFTuc97T4Oq7OeIYngC5jWYQKaMYeYAu+S86hteGd9rZ6e4jfEbaXtbC6zZLP
5N5DDuV+45GjB0yit3Mo5Du8lMbWDmshPQAzNwlIKgqTzSk4bcwd4dgtkn/Sm5mynUbh8HvAxwFF
t2RQbU5MpsbtnwI9Sm2LC8wXn+AaAa5gOSg0+xZXOkAh5rvqr7xyRUHxm4afubptCkCkL4SoIehS
ly9Cdh5D3HJ6YHfbW56ZJ6mFnEiXq/eCE2KX7/abPYdHyUSheQaz5kDjFmlANg/5T8WUgfOGxpaZ
ZmYD54Ll2Zzb20bYCA8ft+AsH7oIUxmJRRgRnUBFzLkqiVWsjJ5eF9Qf850dlk+znuw3eK/BDSwJ
jba5sNfByRPek2wYcfDendiLmg1WoAibVKyFzKg0jhZck6fvdYoG8csjPqO13pePzVB3HHqlUPCs
TGW+SwPdt/RVOW6gbmBhmHfNaRFi4wIvIh/phh3JdkmYFAZHKVzsadFeIc90fPQA2LZAuiCXEiNe
S1n0hibWDrEz9LhFyFy3mEUki3OJ+/Afk7V97zDL6U7Jj8ixfivFA3eEuQtqvJyzHCdkYs/TICZa
4VqogdTCMhxfyjutm/lowts0UUwOZsB7h0Cc9ClCzUxBY6vDmdnmz+8dlyq4wIu7aHbfIBkoAUZd
zq7+jIAwq0hRuXY8th5DY2Fw3K904v+PpfNaTl1ZwvATqUoBpVsFcmZhwo3KYKNAEAhJSHr687X3
qe3tZWMYzfR09/R0+FsmJ1PmNzgca/ECaVGphsgMlsiXuIwZ/v71uWDmMLk3xpDPRDiMOTry/6aH
HWQ3RAJJIzTk+VCNEeFN4OXYjGj2IpHsmzUhwgr7ir2OJfzV/MkGCaqoGto2/r3ZwFeN7UCra0Is
f541LDx58h+r3r/RErIKWJL9wwjhafjL2C6bO7V9xl8AC6Ew5EUhCp/9e8vftghbNDIyEgNtoInw
GIGYDS9cmQ9vlX0SqWebEGB+/uZvPFU4htQNLk68hO0kG8L5c/3SRbH/Sba14gB84yL03Y25cDdM
ixsX8/lcYA7cSbiSLy2Sw2OEpn9q54pT02PCvEOu439E+GMOnAm0bdpHR2sF5WRS8IMIGHso3ApM
GmxdQBomKBvP8Lhy+UHEnTdoZ80eCouyp3Dmnif8J4pYuozQ7fELGGfGxn35R2KZEXNAxKuLu8Ad
6YvHSpZN6G0t/gzhT1k4e2ScORBQYMa5Qt0gbhQq7Jkha5M5oKuQRFhN2JrdocoT2xNKyIC8jU3A
DuI1BB7Fg+DR8faD/4J1MRncZMSwNiI2sBUWA+9kZKb2vjA5SPs3XLf/E48/emK3Xr9Z8X/y+fjH
jfFPy8rTpD34HaPvOozahcPx3zZUW9jDNAFqQ6IFrxwQ6Pi5bLhvdb2fMon89B55JeFsg0shGH7r
D804y2ajJXQ65X76IvBlUAPb64KqXD/1S5I5HjrDxOYD3oCDtRzfnFvfoYDcGSmb1lSJRXB+cgf9
6P9MqyHdcmN0eEEl9sDuXYMMf3XOVJJocSVFt+kpPi7nxIm8Xr58YiGb2fQaEwh8nXkG11MioCWG
DDZBhzHxuDzhQ5Z7xz/ROFuu5CatKLCD9Hprcb8tmh0WIJf8iq4N5DVpgzsGpzrLmXDnY3zi1Xo0
Ey4cFbF/ZN25X7CecMpH7ZHzUCPjjL6l3bwC+RyLn3Dja1U+/2GKWfnSqrc28AByS/ISsHQxqoo0
wOBFL2AtAbnv4jXBJWPjsSnXiZF4t7bPPJo/bzI3umIoRnpG4vpBixAWfOKU6Np0Y8aTHc1OSArp
oWK8fIkrPTEu3FZ7+RwpgIIf6y/MB282lFXn8xyv6IsW8woAh4cnZgnakpsTWgWXjoTdOAnyw4uO
7NHsXfTRhVy8GFa/RV4b7bhnOe81suDOH81GHOYYx/y18E7cYHjEFWuodrZCQsenCz3XJPOc4dQQ
zxIl1LGT+fA9hq76/IpiFoMc4GFzxfgqwKR6LNrEt0q8EAz2hfFGcS5puxu8/FxMubQRSYK0IPf3
itLLsOG4vtfcZvNlxr7G79KzKY+0LFLPsV2/mAC39Su3yfIVMLP4OsTcSrK3BBE485VuaV03Zv5P
zYbRe0o1HXczruU4Fp7RtNRK33kVvpFu3+78SvAgf5BQVPlmb+3cpY7idIsW/G5roNqVAzbOpZG7
PUyIqOU/r9vm485RU7hRK9e7t+QOdLgg3uv40fkPyA+51Ovm+vwCYKIYvVi31s4bw/I4SLDw9W7m
ADVjWifIXuGWf388PQq7uIcfw6/buQNPto9Jlf/Y0fiBN0OHLdLrOEpH8AinDJemp/6l2a3nXF0/
f/wqeTvtaGr1XL3eU8OOvKs16dj59kr1RTZ0rW1k+7jDXt2iRnf9sdYGTENSeeOQmwwW0hPuZla6
TQHLO8WtYASN+10+n55+vzTtvKZlmP1Nyp1lTSoib+/1gyBeOSWbOe9m7DKGO3dsvOppu4jf5OTb
WPoapl8ZirmOAIT58yvrrfN2gbP3RpOu+68qTRF6tdec792oS7ZJO8/jmQZvYcnn13GdbMtipOY/
7XtaaL9MPY0b74EBBjNyPU23DDVTYsHyInPvfQ3tivNUA6DF7fmvKPbtt+ZVZEgbUTzMlIbLF44K
8jjeEPlJSmw7N61h3g3b/OdBk1N44OFs226WgYNQKJ2fuhvrTa2Mdni4uBiw4N5p38yfFNuAx0+6
Qfo+RRgJz965pqYbEl6159hpATJ/LNSYdGwkJNL+KToZXZR1vgijfIgIPK9A5ucfABAz7kWWr5mU
lvfUfwldt3t0fDeooqO581UhBmLc/cYBNkvrgWBrx47XmregU+5ebNRewl0U+k5P2ej0ueDRaIh2
fCovL3RfsdC66a6hDb054ZTl4ii2SHUdKzicdQ8l+Q7lg4xQ4Cnhy1+0ZdpPv2LSr3X6biSWp5N1
q5H9/TiYhekpxtvLbrVfWZnPVqIDcFMSCcDrV211aifrLd6SXrTElm4QjEz/1RTXj5rGNyrvRTZX
AePqPdVzW8vvos+kqwD4VWn3wJYliRTvxL77cvstMMrM9T7qlbafQrNcrItFScHhjV18ACn3YIOZ
z5VRnWcaxLjPubJzulJbtb7CWEipEqdjfeW6nd+a5Lkmev96J8Pp4xvZ/PMMORWt46ddZNkRx8iT
qmrHxEM0MaiXKG2Qwt837raXjklz+IDDYMDC8X1Ard4jrYJ7u9DdnWEQ05vVd7yE7u4hpdyvGdEA
snpCQhuAetJ8mfbI6IvbPQtspa+O0dj2e2wnWyf/qikqSb9S6OzCcjFnXNMtM1eU0Kc5mpAv5uRh
+11d96JqqxX7W89avhFvJf+nwY0VLN/d/DeC1z5I+KgeoVLKMQTz3UhUomHiGSHtdDquXzlrSnrX
kUiIgGTMtsDcKKBDr+9QVkWUCSjvjQud0WqlRvgYrGp9etVW6PQ3VE2/nzS7IX0u1Nkac1GlPd+y
6B3aHGsizmGPKZLa54I2YVLegsXhzjVWpmhefSNnJTAWFGrVQWlvweStCRxd2mxYB5y7SoqzYVm6
M2SS0qM33vFb4JLX8QG0tPruzkVvXRcfD93lWsPuLP3TaUCNsmFFic7kk88uIQxgkn/ULZmnMEd3
5nnMQ0rRgPr1ek9w897jV29f9M6yf86CgfR0ZB1vBDayI0cyGrdwYZ9kq7qx31ZbU5tCBdncYmg9
5ir4EFSMUwqp0aC89aNH7qdoFarx7sWp9/S75yxvwysd7u6/OfxuF2FCz85ky5G4ie9hUlRDVlOi
oVBk9XOFqv8o0/Tx0yxeFokB6ahtF+yqjdstUB/Lm9LX3i9PScGwi4PmflCUldn0ORcaxmDT6nIQ
4d92lwp4oYnXOd9u5fXK74989mgkW4OPWlWHbxx1Qvwfy/dl02QcfWT4D06g+n54f6yRUoHpCMBX
HJjtEnQ5dCTzyBGszT1aug3BkR9d7ZHm9f15lQw3y/BxmROtXT7sEblJ1P5Qbeg0IVRq3mZQ4PSA
XtRotTEsXN4JnZ9ZREefw/YVh0a9u1Ld2ds7r37GbkMlphs1DxK8qCR8u16r1/xLnYA7dux59pkU
cUA9H4/Qmn7l99qZep+4zsyuJ1Y7ymhgFIcfChHV7E0cx8SRdTLdsa5igs+UlKsOzcMLcgFLv9HA
KB1dCzyfAR99O/NeC+gYhVQPMi40L4Uf0+PTGt4fyysvOVbwoizC3VXZJovXTJ0TUDPWqvpPf9FQ
zP7uUaLZLLJkm8Jn+otA5u2XqkMo2twXbTY2wUVpQjtfWcgab6ctZTKt0pGdTvPWv+pDRx0r+ax+
YmkVL4Kt5IJoU/2ekezXt9pZ3KpBXU8UZ/asN3uLVXb3RfU62W/avzPxrN5Fduw3LNFNADy5HdL8
/M53BdvTLt+833p/T2JrRakWZ448WT9f7YObHC2RUSAo4Y5M0UaZs/i0o5gJqtdL+zrxi23WAXRW
57o+Sktgne8TtVh3OnZqiYobxs9dWuHHHidgJjiLK1U990GieJY+UkHRtQfV51jdfjXtp+xFnkMV
ch2d83ZYv0bKxLjjE1W95Jb03WZZQ5tiXSZbW/txOGniG0q4rrwkyTDfTooStJSDFfXOgqFeeO/H
db3RTRU19lu4lh/xmRycCa0IC5v21HVByKT0CtYHQRr117IOScmml55lHF9JP076r2zce3zFHVbW
LEpXL2VffwY8AppaeBzd+Euh6s1I5rXS6yt0nKYQr9LI7EiB7nr2yDbRfVulSC3DW1V5ylT7uWOv
RlJ86jwCGJNGCVHjUWkJomFD0o7tJXGY856kb9BalvpdOL70OTJMzqlX8KKO7kYNpyf2CWmpZGYV
HgAfqNf7HFnTNkDxT99P3x26tHqNg8fD5x3lWVvwohKNbpSxd15N6tzZ/Mdz+h8yajTvSko4aoML
FclFWJgXe6OueEYDFi1GFkn1t4C1pzv6g9J3ugqhPNO8fbw36HEnxqbjRw8GX2uHu4uTM4R8PKX7
qQ/POGD+tAXgWGFRVDu3MIqXnsQyBC2i8HiB574AHrM9qlSlCIWjoqOSV5nUH8ZHWoRrOi9omHk0
VAufR1tvz6UQdcncCFbnENEcpycOcSpp40ioVBtE1KblIT7dwWaVegl3qs9r6qyBA3sB10eWQIjW
DpQgPn1WxdkFFEySo+ATvkbqsVlCsei3d6RutN5T4ReHJmUdxplsFEg1y0hokKQJg2hyPEx1Sg2X
pHVNklW8yLaADjhzyuA/GGuU6wF+qm0gmD3tzdqVutaWoJOS1qioQbNUJsB40pziiochjC89K+A8
SS+sgkcb/6Rohwgo1S71oTdD9Ffd4jP+eo/jkz7LXK+exl9sZLt+j6mmolbkOerNoAJbA+liShdg
CupEuceQT0ai+gX3QAEbQG3ZTK4bmGSm/LWy/ZavOuiBP5jPWojtes+mTxmxnuzQtdYjcO2FUYTZ
zVdtbNgvOK1t6ILb18HAAEEqJ1s/uMVh/Qo0I0CZ8maODAo+P6tK5nH9wrgbZzjFHh51obbufwrf
2YKldNaWVL2Zsur6oK+ttUHNLKWm+AAa8j432vK6u+7iHWuGszjEroQyV+kXLIUmXsEkMAhUhNug
nXq82yJirNhOAzhUPsCBDozFHv6G+ZgTC47zIPpmn8x/7bo8NEt7qh+7H1hSP8YXuIvPdz/OltFB
kbC2JHzf7BDCZqYPZiDsqqh9dhYRfYJjnfnxSWRsP3mcWRePAPmXsk9RpB7yV5wfe4YoBNxrqxc+
lbUO/bZHlUu4ZPI8u59B9Kse64PxY/yrD2obKBMSKLIsUI/GPxCVpbgV9u827ZqOND/uD7NCUpoy
KGn1Tl3Mqea6t8Y+ekwVqj5trzv0kDnVo77cYoX2NKkFdsdcXlXvis6r+pSbagjV3PzpUbxnGl7K
aX4oslA7ZB/EVjuAFPnBaADogugftUM/+U6jDjjZKlDNDChEX5ISOGkxYKlDk8o/UAuN0X0CzN99
Zy6jdbc0ljRuXoMeNgUimd0VpEEpQAeCWJ+16w94at0+woQLpYWEuRH8APyKGO/NHk96swdHasad
hFPFK1wPC5M/RUdz0zumVDo7s+6A6d/s6zMB4uiorqyVOk9GOI2HaOHoyB5g0AGqccU0o3HVZyVH
ceXZm+YcbQ1kKt05WyZQ7snr4en2FHvoTpaYM4PI+YWMt+kTi3afoyS1xfXLmqnUfiOJ0kO5Obf4
dov9Y59gHJ41pvVZ6cfHXtweR9gcRqi5kzzfYUsUIOgWAn4BYu9AcMqiWdEPqOxe9Vbmxlig7e+X
6hYQmCVQs9JX7apZPvcmSMm9QbO42rgcuLHos2hLvHKlLQTjwdg8z3B4/GWApC0/odjTi7bhAHnu
3WEdk5ETWEd+sqQYvjhDlse+d0QKUQ48/AjMGTew3GtX2uZGbepZPcbQpNtQWbniHEPfGhsYaCQV
yRnlDvdBipnGgQoCAyfdhmHVI09+nqPvh0yhOMOzuKKaRbmH3PmlPICl8qfyU9BX5Mipmz4KFXkU
K4u/mMgb24JkNfQKnOUihI8zdGDj+DsfLg8keW+fmHYrdSXowNJ9lvRoOOhJGe+q26APH+fb/r8R
UxmBByF35RmbVJbUrox/79aH840RIFjWlu5V3KhCHgAZXkM66yxBRRUgCUcSdzxgG49vKjEt2Ju6
/e4prFM0fYGdYHXdT/eTXtA8yiT6/ayuO9H0aPcPCSlUjXELx8KpGOUZIL3YApzhTiPHsQuAUiQn
sZuGfMc6oDabszuCYWj/ePVQwWi8xxmFvYlP3SYy+tEvOpFxGAFNhO1hoGo3HBXrZgmrotJYcXxC
RcX4l0TzsTEy1F6du2BPrcoDn+jloRkAcLGWj5yKPboIxJvWDdJTuuOoVNcYJr11enKHzZI1I/ju
Pw5ZTuLrDvgO0aIcM26AZdocUH2cnN3yMTP/TVCfWDRW4ccqtj7eIy/qPO3wQRGVnvlz37VAtKO2
UFLAm3PuxqXn/pBhhH6x5hp4lUD5VWB/8lcbtbp7vwZKu7+e0Eiz1w51nQArcRB0UPtg/+AbfJ94
yFsjxVsU3RVQC2MjmirzgCXAKGboDKgAKpMDLuNrjD93aQYUvQPN2u7MEZ/LT1yUDeACSDE5MIi9
vG1vW+WQjR9Hh/q0NnC/Y4ocC8oOKWvyipDqPP7tQkrpqCbCxt4+fAzTGcWHHlkIFOGNY/+79TZ4
SULrAhYLsfRgJbWKanCj/9b94OwtsHGBC/E/1GyYAF0JbADZ/9REUWwFPCz2fgghg3f48PWhVBrW
IfLCZwoqrsiBAYXBIFGcCL7/BoyfOCnoDsVgLtVNDQ0hrv3YT4ModAOV+vpnSDJYvx3NawDx4hE1
Ueng/A6oN6tDzZ+SuT+3+lsBibj5ied46shlJa8Raah+6TOdsBi4Syz8RRKmwIFIdWzN5NC5Pq0o
gicUYBNBpIj8fGP6BWAl100x+FA9RonoBAUKNso1APHN10+fObZs2IbBlUFwPoSwQtCCWopxzp+O
ZKsw3gXEFS6MXrvHTdfXg20Umpz5uq9NpduuTnEQmDQaJTItHokyQNaHhf9ljhTg50DWlX9IuaQi
l1xlv5MOOIHg75CaN8684TUovM3VwxCa9gmajMt/BjEotsLoP/8Rb0qWxJPmJGsB2DCJpAuM4FxT
lYMu7lu+E9h+xgTQYp+x6wFFTXGtHSp+N+Sk6tuAPlqUAp8EOQ0MWcojaQh2LL07BUbojD1gVP3H
EkC4cTOtR2Rr9clqAsFZ0PbKYE+Kf0i7pwFQIaTuCLg4aGQBoNVBnyyUj29S2NAFZM4GDv9l/CQH
skKO2xGk6yFRFVBSdL/uv4d7bSOSCWYMFPJJP/FJQfLJnAVpZUJ2D79wiwzaUMDee34WKOETZ1f6
/ZjONI98njFpLSHlyz71Vf8cmFJK/L7SIMNnlq7JYCbTlmL6aISrx3v7OIIoLJgRBgfuVPoaOQMh
O7BXFGOrY/x1Y20KmgI8jLrZUa7GWojkj6TFFbUpcwFPBPEuVC4x0gGi2TSeCARC65PL5JHEgRQg
coSz0vUdWgiSOwV8iwLWo2Prwhknh3h4n/e+msBeTAAnmqnr6ykGPuevrw6VLK9v0oR6dDsoiN53
03JBb2VfQORqgCUBbO0T7RuQzTlJZjDuuB0ih5SYEyQDgjmaK2DuFLBKNCAjfAa4FfgClCiQ/t6R
nwD0Dc4m4Ch6CK58HH0JGpZyAIUMlqCOxTeAOAKfHNHmmKZFizPUJ8b0QceADvRMl/+4cwWv0PFX
nyGqMODmxqyyZTFtCFqSYCkQFghl6Vu75+ADfTPKg5SdoBdYvuUfpVNRQ4Xt6uYT5qCAqqFw6rp4
DMTW+kBvganPNvkMH5tnBvFGB9bKGN7HpydSShHZiesd3SppeBXYgZ+imRSgn8sAZwbNlkBXGlLb
MnL7cQh0IDACXyigvjlpMZv8agaqVwD2m/eHPg/fvgbq0gILMR0nGymKLag4fve59IDalWM4st99
Kos9ghogLxAVDiwAEQiKjp0gHSQBAZ7RM8AvCiiGtCpQQ5fOrLTrmjcU57++gRSCc8myDR+Yg9TF
1gRpxjzSlYayY7ufoFsmr3n7RRIMMcpi+prf56DxT4kg0clToPzpBg9MvH2WGNy6jCnSSOfX72RJ
drG9IBhIpoi0qwUZcyYTSf7F3yWl2V8VhWiYoDYlff5LfpbIP/FHwpZ/DdewoYbRSh0TT1g5t6DZ
g+8QHd8Xa2YusinX+OvlgxaCMxZcEFf4CCssVTrYTrHAtU0FziSGX6f0K0JdNH2rnHkmV8oBZ7eG
BYujFddlkACMkP65wbHtxGh84swcRzPz2jcWvAfDWZpGZfKmRGxQ0AwICvZm3U98AYlDFBmvYR5O
gc+6TcmvZ+y/3gMAgMRkcnrYQtMKg8ux/ccUB+NDxsJVWI0zkjihi+CEuMMXksoIlPNNWSpLBgl8
k2O7riSCRfMKTGp8rVNsVGuGec47ZR0kqBOtGTGkeDUqQHMB5Rw8yEiUCfEYl0w2PEFeJq5YrFc+
QMeLzxjrUObFsiHOmDhANeYOSrmW+g8LDOMMNQ/AJzauvkJfM4K2qMYt6PesUCbNVHBcjrFVGYPG
heJvArQNchHznP09URkyir4CjXSW0hoHKOAWF77n4s8j+Z5fK2gL7C96/zNWhsaiN2u4Os/iC9eF
25TZS3wCkNVnyqytmSwxmTJzCKZDBp7Nw4CZpdcFSXw0dmQYcNPY2QeAo6+WteEL/oyxQOUxLAa3
LxRZxBdxNvF8zE7ppinrqsa67UtPHyxgbHRuOcS4c+8J2vWCfw3a7fFyO04vbKWsn6tKO8BY5NuM
J+CisaBLxWYm0+eZi7RNl3GmBJDIRzp2Mn9mI3DYglYsewfyCniln/EL9zaygn9ZRsPcbgcyJ3kc
eyATFBaRncUsHcYX2nuwNvZzyNZAY94ou4ghzZvefJLJccFYMchKuEJmSztZbhEzriFwHpUqwke8
CfO6SAHAxfUg4tGbVTjBsBcWghXTm7NvlDmzgfBd9NsO2Ff8ZvzeDnBUuUPo15v9t32KdKgZQQVx
k7HLzJutiqPQ5tnaCE8ELhN46zO2BTZXIgfyB/TylFg2t1qfOI3BdshwSDi7y82pGkMTIKH3Oo9B
SBhS1oMpz53ZAB9wzfOfPk0Lj3JBhCIc2kKE/wjxHrPqyXssrh3YLB+C8sbnJ3fgLfOJzJFzSHhO
btXwVhQi0ANBrBb+1BZwwwx6/fEqeDKtz4MF7xrnOcvFe4JGafo8bfLflvVmt2b+Jz1cN2Hk6Bfv
Tc4H/laBHwYvibzzSSAKORTCCKEh5N/upRd5Lw8Svu9+BHQXBnOHX93Pe8xVCv+JehQpF9TtZMpk
eJGPqwGTJtpE/OpXdiH6hRMmeDY1OmzKfBEMJaDPzZSuUn9/qzhIZy51jrBoPuQWVAl3V+Po98bZ
CXwQrhY8OABZTnLcLrnLFZsLmjqPL5UIMZWOLnPgyeCRKUyR65NM1x1G3/JIhsbZTfb9wMrDihvH
nQ3jc7Dh7/PM84A2GtpTRh5CS3mdN7M5CX6UOVuFp0W8IrTfs6futOAWwip4C2moA3wtPOZXSNVT
2cbXhHzEkzHiXcoUNyZEbWQR0Rv3q48nlG3/k0pI8wOrT7qfVmUITfpCTYD7Y375RPtJsuCJWQA3
3srAgUCYqrSEwzRhNj+3ZsANjWuZqwycwsdhJF+41g/mP1o/PeqQiqHemrYJtCz+Zx+yrTJt19wS
na0jDSPUE2HE6j4rf5VDtUt+tYP7z5rrc2EK9nGjHrmOL/BaGctu2VuLRjkZG2em0xaIljoTbVlN
/kgONI6D7xJ8nsFfa/H4K78IWI/KEUlC151uQ1cMwnQtRmG8vv2L5yTMWKsKaLYyICWFJCozDlXw
P78IYgKbvudFaSXtzAoy6OTmj19nzx4QrYBx0RlyK38FvePzDFdwjLzbEZtm4dnEsvqyNyUZaemX
veAgUsg5ucZMW4CK7I2kSG7ulysFFziMTDJExtrZ3hQAdRLcnOPRRdbBT8T1+Y16jL/pzDjqHc1/
2oJP8EW2wwU3EY4OVxRdc67jkHgQf3mFLQ72yudHziJUu8QhTZyDsB5fSH55hrR85RecwedrIkG5
bjFJSVzZowFBjEUVFufijJuATr2r5kzeHl5TQgA9HJM4OeBU/SgqloBNLqEEgrrPPbNByxHBKc7g
WejHyqKuSLwfqDseEX8Rs8LHgWZ53MSvX4OkJgRA+iEmH23xh2H4kWfy51Jurn1xnZBmLYcLBgBl
QgzxaXBzq8cnOcreX+eVxx5n0SW9QDKCUSrep2hrbhjvFeIff54fnzHeK31F5zgO7iP+WvyyiTxT
x1d91EkJx/+Nu0l8bs2Ch3NGcVLhkBCg2fwWmPhO8a5wQhGT3NBvuqT1hz0VT2v0HXGp2ke/jKgt
xGFW4GlR8dx1P4bhvbg207JiL5QnrfuLf63tZ/U4//kKtVH3E32jKcB1/YaVom38lV5UNAoeaYMe
BPjbd+gQVriPd83is3JcP+UuTsClFR8XCgcnEE6vSgIpFqKteARRrFpCJ/l9QmSDdd0zYtkSJ8Gn
jXY2fhgXl4bD6m0y7Ed4jdzav4Mcxk0oWfAdoke/BGTKFGQ2CCXOWHZKb0f8hX1lGS+SKkA0+Agz
MB6Kll+hZPRLoBZf01dvlp5QGdddeeg2smRcKvjoWg/ugiZ8kn2AxniNemt93Ry6pTs0Nj1aKU9J
UvuCvwDLViRAg84pH+LtZg2sBwMo2kpnPFk7DiBD/Fh4yOEWJsY0rhcoxL+ClVbj97zT5fztocZQ
JHzHo/8eC9QH04p36K/mIA6qH/RivHueGcY59oh7cuXa43SKxWteH/jmDhFluJQDguemuCPNf+nJ
VvvsJ5EDXLsoKOiBfnMxzuq9QmgYo5p+O9ycNgZUaVe4pYfo7O7hX8XZj2lBTErcdMSAyI2SHDb+
7aoQ2MYDHQvdkF2OL/jzju2KkFqjBXyciAIs9I01Nm0WCdfxf+oaBfwEd/ovJkIAEHaQw465tgFh
GCUNP1YACzA6xCf0QvwQ2hELQyqJZbhGUDq/otHeHucDAQiYCAbGwfhxA04szgccd0RTYJi8DQha
8B43Jbhg4UifIDUOkeN9SikXNTNcT12f6I62QfhZJUoRhYQBnl/YWlaJVcTBxuKgJYvHaiL4g6TK
OUgQE4QB1CjoWhKkKPr3+6gBMOwG7itB2T5PgHkZlhXgy41uIVKgvBFVjCNbsjRQK2KIYSlQgcrW
Pz0cf6wd93fvDhrOhpgyO8OZz95VrdgUvIdnIQitFeTkGvBKtWIJEAqtw4EHr0DoI3FmMdEALycQ
SAkXpNwl7pqJq62ImoXP7RXE5gQiY7x3TZ/YHAkCkUut3OGjDjAwRZCQvoePkr/mAO8E+DyNH4jH
UcPi2TdWx6KYVH14JT4XKogHuN6C7eecQXqIyxRA4bItHMoAdKoDhhTDQw0YFY8xMThWz52KmDEK
EaL9xTjxfv5pOBVVa4ROb4wqYdN1wpbo7psYpKjo5xkmQpuIDUUwQRH/OUqM+WBvlgdijHvox4tQ
mqgr9sKTZEaYyxXVxDbxM1pRXjnf9nITwBe+1HHQdouMSqJqqK7pY4IL3CV+QHphemG5yLe15RtD
EHDACQ2vyk1um17cf5he7Cn8gmBBZL4jeW/sEI5lCErUAeX1eYzxnSMGDUEjHHYEKl8kWYl2kxOG
O23pQwyOC764MCRTlsQbWSckY208HYIy4ewl7VPRKewHPMvsUvhRI50thH8lzNIKuSEKgtC8At5y
C+AdNo59/L9hWwgn2vcpost701yEhuAw+4X9zY4gNmgatGvbjvC1Qy6YmYd/2JxXgK7i5sEEX+8l
zxeZaZdM8HHtyylKyAA35M3nsOAY5geYh63n5GZ20InvbCaER8QhJGINS5QH0YaobbXPeSFW5VN+
ZZGyqhBxIJYB8VlXu6L3KfOEuKwCsUTv3IF3fv+FRdl0oiIEWBTQTjyMabSLjtYSLtHEh988+oQt
n/sraGQq6GvymNR5z9hHjsHCR3IYEzXD66KNKszPhA6GrBQmR2maaSD7z57gon5IyAK+Ymosn33n
UyTGEHCFWeT6hmlER690xzuhKvNhFigAlg988g+0QLtU9x/SHzjNTWuEWoDijA47MC4hM6aSuDM+
ry00WNWa4yyYwv13cGEfwgkqXZyOQgoyOgDDriWMC+HuSR8RILbBEyWaQ+gVbdk8fKIYBGqJghQh
0hsd0U3U/Bjw3qaDmdtAA5zthEJVVy+J4KQnSMqH4B+expeIwuF5lv+7H9gFEpPvfsvCrhryPB6B
WmNXXvjtsH5AU7Y9TiRojUAyP2IowFgzUGdgO/Pj3ekTL8GSJ7TR4u58+xG0HRFQ3WaDkrYZBg00
cKL2b0CVpN8ahiCpCyspJKG+5IIa4vyN8TynF9gy+jV/OCO5cRHYhrmJvj09dc2FE/MIu2jLHWzw
JEi7zgERTX7TLsh36aldMUhvlV6oRtzZI5PQuYDOi0P5hSc28wFlRp97AMDQjhJU2WU2wtv2+PcY
AX3hlduSoMQ1IEUED0kRcOot2yF39THe2gu92KmoI4rwkX4l9GfUAmkA86C4f3H/cqmyAFYBGSf/
TzZ0gFAh9bSyOcN3D5Kgpxi22MVoA1ZYEJeQuChyxDpE4ksRYajLecTf4UMOipLkXpHF+BLvUKtI
AO/H3hFfRIO6nbGF4v4gowLB5vMIFY9A2kXRJaICOEkYWgSHZ2D13kcoa7Ez/tSR/hgjdUgvB2a3
jE+St2KLOkEHvDmMjT97EIwbAvA4g1R5X9sGaBqOcPigqQSl9aZOFOXtRcYAuHBFp+RYJBd+x0Zg
FWgbeBvB5aDjZKkVUQ1IN4l4LIdYn4mvp6DADmsphk9kq2FQzN4fJsfZid1NboHECT3CYSQDcB38
j/0QD4kck0pNF4EfZkmMkLwdIns8kaliER0aYN4oTuLSsOkOBPh0LluWzOtx9u0ftKp0aCXtcGet
oav2k78GLvAolOSQ0Ugh2CTB520AYREiWO1aP7r/ZAl/wUeMo95RUkBoc8hJXhEh7XGz9c1UYrTa
gQqECFRZuZGjJe4dqBTYQse4/nXSRV56XJ5THVQh713O45rLHs23NPzv14D6mEczLpqxCxK/Ftb2
tMN6x8ycNjbocSN64VmlR6NEWQ5nfE6RBWmeQwPIdc3XaTpIughND4+8UPxG9OBzvKwdgKq8BNnQ
18/qPp+6M83farNroHqCTEhrc4/2zDh08gnWR58TPqRh44SsZTBfS6KUgojuLrq+7pdBvNAntJEf
qoF0viSiVwLW3J56mn8NnuP3tMq9qUlUGehDbnZT65QunoPXIpnYY31vDCIuVtPbtzauztGm88v5
Y26Mtbk551Y2eo8Kn3If0+9C3CaLhnRq3ML1WiU3/OsODNtemakbEEovDrdKy2suKn5D4u+EoH0l
C3KNXCDPmt/G9ZFDb1gTh3vPCUmNb0QUaT8YFNNu2kzdRQuSuBoQmu7TQ5vmI8nKDgy0g0KntOdW
2jSYe4vX9MDw9QnJIlxNL/hAzaBlvTsi04TutQ3731tZkd8SKrF2xji7jZN5NVXG7u/bCq8LDNBB
tp52oUOKF+Fdj0AT92Br1fQJHIB/Msp4FG27/LLvrNPFjVNyF28c6XoXCmYvFshJwGoh3kQ58FmC
N8RQXyHgBMRDqD0mSrwoQXrBFv5ux83h9ssg0bzc45mjfV621j1l+dnRanJJzZSrTcylugIxhmrv
R9DOe+MvlWAsZ/mKCuVu5CCpm9d3sXzN6lM8uC2qOdFMmv/9KzlQ1nQNWlEIGGbgsYILSuuc0BmR
G+xjUwbVb759LIxhDHweiai4UVhkkISRd5urnrM2ybsp+sR1hlRIEJpL+jTQJTi3x6YlxpiO6eoU
SAfBdE5t1pjSCgrdCH/goAdHpzwT62iB8Rlnpa9jii8oWOUlKllxexD5wyndC/AE2V/lzKGp605z
wiu5/7uiCrIeoPPk+hA77pdkxCH4owKaIk/pCVyqf2XkmYRkvyw6M74WOp6ED+BsfukDK7bV9lTl
0gWTG+mKoAwbMMw6Ak7VseC2ivk8bedvCV2a5PQEjwPRJkvAro/cYm0qOT+zYqfTz2DrrnvLO9v+
a86vK9Xy1c7LDsrZTUJXR11N/kfSfe22lS1bAP0iAszhlZnczFHSC6HInDO/vsdyA/caPm5bonZY
VTVrht3WYjG1CCSxUD8fPRWXWmZbCd1CMxccDOfRafhclmybd8IDivFflHSZyPfBWr7DcnCr3pJB
7f+KOSbsiSe0XgQ69ibBBSFRmzPeJOs/YWhNEk98G0NmAN2td9Lp6ms5juHZO5oR319dVe6erpJ0
vLqPt8LTg3OCH63Z1SKWX2wrC10NosJnrtGv07c/ZzbEuQSlXw37e2cZj8SfLc9UIbY7CX6TZ/Po
hdVhaADNXsn8NH/VPjKU/UN7z+W6m90YGzb36O1wuPtHsoBEM4eRygKPom1TyuNYME6ZXwaZY/kZ
WmPbnJpvD1AhvvoMZJr+6S21bOGJ1S6X2pFtx/D4apy/yOBCrf7DdEl/ZDNRsq9gaqXy55bROgzD
jy4GO1DivKrPOYTMNBD9rEbfR/jXB/pxWPN8uzDUBiItjBITzTqYTPvp84Rujnz6UV2nq1YIl1tk
IHlBu3TAm8pjXvHja/ECyHkrxSJDKoY88XbxOKusaPnjtZmxF9CXZSRu9Mrs+4jqyduufnDanAb7
Qk+jWRi9Ur1Ntm7SBGW5loZh4+FpWUPeQ59wkS7jdaE3F+sVryz21TLwxPS13HVuTrl3X8I/YGS+
qWg5821X4bzqnyOl72e5b0J6lLQ1Z0wrSrG1OdjTsspY0XZaK+2/oRwfxlDhf7XvuW5f9ObtWeXg
oV81MhgesbJds52+A0pi5l2wRUgmlV3Yur3lP3Qxx7/shzbAig35Klk/cP2fRfH122Felw0T76x+
V+1E71QtdM+fjOXe9E/nZmbke1b0LCzyw1Z608LYsjI9tBLDnUYvhBUE13duVZ/rTu47mMPf9Ehc
5WgFytv60n7Yj4uZd4+P1rQyBM8qfs2zEF81NfV0GYVsY1cyYOHeL1f1Xaym/znjLS3lYIQBw8L8
Bk1DZ7eyQi47Bwgt3PpZ1dihQXnWZxF1wE0LJKb5+9nk4FY//qbKHESyJeLTsuXuq2TvUQ+Ga3bz
7EGPyXf6TyIyq5E/mg1Md+/NXYrKB5wyS9xwenR2nMsbbhogubI9DTLXkDWUDtc49xOEE4vR6S13
amIv6f+CnAEhdGrW0OGvcGrutfwAwwnbqvDjPmq1t4iPu0YsV1mxXTUSSX+gMUNc8mXxpUbroVts
qMNBcgKdB6wVuu6+1cRO71LUY81+l58uTTJQmjSMnzvrB7yDbQig16XZO7/jY9ZMm1g6zANwecKd
mpXuRd+j+Iv+XlEcfibunnXQNlpiJ6CwF1MqZcgQiJVlecmhPluKmpu309Oba/y4SGAiE9vWZU0M
YWRAiMKPDwMTlaPqgTbeOZhexSW3WC53TS5atLtd2wOUrVowwWsdKI27GJZAL4jXqbYab6e2efnS
12maiLKlQwOMDhju5r5TN9q3SvJYIuo1bHQS3Rsbw1PjNcW+Dig7iE1p3I1EBsWwvrAZnu3daCsx
6l65cdbW1SzDMfH8O/W2/RQT1liD54Gh5TPf3Ddf4Qz2kVG1u2axXrB8KW07BRw1FaBU6HrPkyoA
CD6onqgx4O2P6qnQ9LKrFslVc+9MBt5pYf1F32kJGhomSQ7Wf7ttN35vmWFPt/ojTNQ6AJwn8Vhh
RMokSuf+nWPADf9DjnIaJ7TQtXv99cDehoznoOSkMB/OSAtzU4A5Z3V804IfvvO3Qt2Yk/jRBzth
AHOuPZ5w4JOjaxt1IeomkHWPumV160O4L3DI6Lz9MVHs68uv/fTQDtS1V+VzjhmUaCjlOFab0lW3
Ndk0vL0oYGK/67HuXpYO0ssZN8Es2Mj9yJTTNecHZwsoZL3yPlqNza2Z3rGC31h7lOURlFKyV64Y
Mogt4/tU7lXTmFPftcuLPqf38ucWuST0Suvysf4U6SvppmzJdf7CRFUhjW2mxue00BPoFGulc7KJ
KpvxHs9scG5m+7Hq/evcXa5L3rtV6/ZutQBMUwmSnUIv53372vjyMpP7bHU/RYxE55a+wgcCyBvJ
ZNHfv1yyzVikVyuZL85XEknSX+tZ+fl1WUX54xDG8fh24GgdTTz/ItgKVS63IeUh7JsMZgncRMOn
ygJ9MAVc/xJ2IRweuRR4devGUebQtQnKh0k4ObmxVCTuEe8jQW5d+ToWn4g0Or+GCUZeVMzLgSel
qqPHCTtmSJKpb8cjTHM0P49Csi9xrbyLLqI7XzyP0h+cWDoX/xx4VtqNZ6XoXHlo99ZvIeHlOL3P
QDMaVyyW18+ucTvWtjUmkliFb2I4KvvxSUZn4e3xxR2sXyhmb3WxV9s6/8X6cQbjyfe9W9tield6
RYeGuVHHxw25iU1T3uqVRayM7rpztJVzupjhklZcfTP/srqjZFMnI27R6yjBB5t269vj0stPDQUo
kB9PvjqlK5uFWHS9WFH43A6XpkNm952u4cmWVjMsuqQzQSUJPDaub7J5wrUKzSyzKQRvWo5wbtzq
BRw40ZoCMjQjmGyWKVXa5XwTFlXBWikJq67I/rtWjhUDG77RvKJZK4aj/FAO/K/bP5iBoWBOx5cG
XCBbPch0S8bF16WYfpQSo9cWc84/KpH7lHZVjL6iKEoMSKZ9UsueiCEbEC/JWyMT3Vp0+XNo1eja
YR1fFk3ZOrXu7XnfS1LJRZvh7etJIBqQEvSn9oH4CVOKTcA7RL+yxCOcV760xzyMHziGL8mlc0GF
Jhks1LPMRZrT8UGUeuFtDqf0BRdO8tJaPPst7z6ex5kWC8L0OFXPfya+ClV6lI7FYOc+OLfvk2eb
r13jMdVRv8wETwX+XLu3A4fMIVLL45yeJHVDPcp/preaAC9e4ZkqEhacCU5O2hrXcbl27nChisxc
PU0LnVTnUN++baJHaTch6eqH5IpXM1HK9Om8i2sDyPJYXI9fdQ1zpv4QY3Ar5z9XwFCkowZfixrF
9JmlK6P1ZfF6H+eW0ItDjyfWmgNlrk4qigjzfBb5idKImx1Zuc7bs5fSGu0WBNw2shqMWK6mQ3Uw
237MsuVEAbHJVsL/BdA8nJUlku3TtcQPTK/OO8BwExwjDmwaw7wPN+UN1ZhFqfHsUlxYTfnVkwH+
ANODDn/3y6puIPcT1siHt9Q7U6xOvJPvzzsrCnHioNh3chI/ltgPGzL4g80WpVO6lP6lmzOMPfSE
xUPSFsdEFRxQncOGhgn8L7OzPQ7LYd67ri6F6atoflmnuQgUdy+GKFGepuBJUFZ6XIrPkElJfLhp
nMqXqjPJ9oPI+I4qppmohBz58FDxIK7zHZtRVZbXnfC+/sR4ySCekVDOy7POqgb5QdTq/ssmEvGX
9UQd0fHmzUQ9jhy6EacGRYyJvpt/bGsiOcr3imz5A6TU6Vd8NVItH4V18L9bxAmCKfS/IAMjCeXv
2iXa1jj7LjmZ99dc8sjoL03EupvHSR871CnYoyu8cLwCqVystWZg53iyBGCZua76u9j5vuOZtYdy
QTlmASdMcmsXVlKeoZP3fygxnMmWAV5rkPHtr7vIEnd4JXiakQiGzYSJYq5P4T5+qRnHgGA5C9Zw
nO+4NBSzRujYKBZA0pXkRmj0WNuX2NmVlW7ov9pPHlJ3zvvv+3jpdi5n/7J/58G+VugUouDeyhPm
bR3l3Ck3vIe5FZ3GyfqttnybRddeoq1njUc6NkSYZsAtAZyrXuzt2Dypbz4aa7biZngc5PnJnMG2
MH6N+fzLmGqFlJckdovu7w985J/174EejY3OB86NPWtGs1mMT64fi+GF1gd2388gLoY/RJFz/zUq
fALF4uHmeYVeVM2bstmTBDf8mg3rPNhhLlvXfiyffBwrRLJGKtseV9liEP5+BbsF9E+Inov9nYJx
M2PCuP7H/rtVTUfIws/QH8Pp2el2dr1nxbNO1o2yEVBN49U//JR6EJA4n4blT28/uX8e+6+v9Djz
Fu7QVRZGyV5gR3LDlvdU1TuJN7SI2b7aaG727r5lwgoo3ynkanHhvAGWVbG0aCZUsC4OBHqH3imM
scZzppA6K0guc0Xry0LPRGe69lXh/eh4i+zXivHms36N2+ePzzsW/txyatt0Fc3BAZJ8hSNCB2cg
pHfdrprJYxWcCY+GyAI1LZTs4SG9F+Qdz8qP/TVvEnsJNiwV8Z1y8uZmfSdLsdBajUFLeoZC41Tz
hHUOxrr4rRmvw8dwZYI0IzCNckP5nKo8Su8Qk95UGGvEo8T/oSpy7I7Ta8T3pOjELSWnhmQAu0mR
2CGkD6+Ercyr2Q4Uc9cW8jck2hAsujM0PvGcPdxVJUYtxKiu3aNDLUe9dT1U3BlcaA0LHncngFJ0
WlXUE2Vv29xVF285hfGEVYYC10c8wRx/iDcu1PX4QTYhpwlhjeoiVFv8VSj/xaHmdBmt27PescgW
uHJQYEIxTNQT9W17WUt1Yjqdbf2OmZuL1OualGD/SE+CU7744a7SuX6CsCoHZcnSvHTCXd+XpO8V
BayEPMe1+LIHKvG5dBPDN6vHxuuWQCdpbqMHy2g7PeX8McVTFnT/sWl4a4ofTp33efMWnUumV2Cs
xEXMMUJhMoID4ecd697KTP4fELU0w0s+lzDTMUoxtl2W6m9I2ja7lPMfuKI+yKxGqznIvWFtYC0f
VdzQxCyq2Ap/4YrafQ4eLRm4I56lDV5tRblr6FAFqajb5kuPg9Wo0TiVs7wlRw98qaAbyCHdv4rZ
yX2w7+cnawoDGuLqgfL2J/25tPLWLrUOP2dbjt+14yxb3P0cRpvec4JM31WE1h/7Pp516z7ZvKpw
s7/dKfinnv+cm5qU+gM0GPy6HRnZNpslVv6OOGFmHvrqHuQYIsi4HARlZy1LbZvRq4KUqjG6iNBg
fbBl+XdHyPIdQW1trwTiygJT9FoJgoxrpR+SgMoLUO29f5DR+cTjdk+FAeYMfYtekv1QGdO4+CWb
r3QWWC96Wc8ryt2ouW1vx7ju0jbYfmuyt/WQLo95YtNV9bGJAEkZeFaIQwh1wBlHwAflZnHUP/85
DiFycCrGjIaeSXu/tGgOARjqELeuAIFu2YCzh3VoKd/+dsiTf9AFhH/87zvMswGKe30rRS+7n1hl
uS2zS9Lyfs+0dwZGPayTAq/Bx+bqym3L35tcvoEN6GIwdR5sQca3nfCwwLEGuwGxlDknE+DrVKDs
+jGH+kMUL3O2U40VJTkimMY2ZehvQNrUSF87HUaWsBdSBZMfkJn6rG0l2iXmC8I/3QYIDiHOxovS
FU32w/WAEQ+M5jw3/OobZ3WZz6Iqe+C2iP5j146Lg0GTCTxz/yus3PZs4jBz3a1n+LzZcdmOxM7X
RtHAoiBjkf8VULp23we3pG5XWd3Wd7IQTMxwiVPNeNtI6llVjOhQDqbjj1amlf6bqWBPAmcrACAE
myKmQ8yFwKqKfRLH2VtyDwDP9lPQejvpVfrxx2c5Dv8uQwBf8wEFzK2DPjHIxecgnOoB6VP9gU0f
SqiCa7XERVaLjuWzkfTUCNwQOk1fKtz8YeBto7eQRsMo/Z4y3Rk5BBjpTV7fWghsFZJxhtu/ipRy
7jXYjY/T5SewmGHnv9uBxjcbbNJhm6WvJNMERBhEl6Xrl9USUf5QT2VcWPyA3geYDeu/2dhddg8D
ZkdfGHoVHIE3IOEGYS35Ef+LvXlEn/2gXOu6pxn/6l52490Ca2iNqnXc3BdobsuMjlr/NrAyM6L9
DHs7FrGv3/XSf2Ts8wqbYV6sia4fY/+l2QFke6bVXYBGhziuEyIPjWjfcSrh8BNQbXxsvx4998bX
uX+6XXyREdh/dn4e+bf5yWtEPnTxmKT7QIzbe1A4msayRc/XnGrWkvfwA+bJsTJ0l2NG1hWcYD+J
dZ9/rOs2vfOAja0b6cnirt3AVVCgGvcva7XivLRvzIqoPJLNslVjZdcE35mNHbN1ngWVeTND84M/
3jrJ2tzLYp43H9Gsl4jsFIUmxgeCMOuvOsZcLSivZjYr+1tx3zqXOboO42M8h+66uepWMy1d8KN8
pAL/2H4ccVd3LYt4JhXtq3571Svo8PaG4sTo+C81o1/2DNTO7dVQYzS9S44/NDRozfVgHp07ycm5
b9WinT51X5RTamaEvw11Def/vHP8XP0kRncpsql6enwY3nobitafW8tADSlLQ89G8Xbia1cPiYzL
klVH7zIyO83+0mMTqxH+IHz2QBcYxTrH9rG56M73pVRUqObeVj+iu/5sV5bF9B+l22O0e59vWSaU
43+5If+HYG9wI5sGiiJm9zkjRWyXqSgOpFwhK3PdkS/b2hpNV9WExdOx+TCV2+8j294nUILpE3sZ
QtILSCFPfW4V6mLrO95NUQKly6nO6NLjylNJRcvKvraoPupbwzvPXHdNtlHVgt6Kbusu7fy3Qz0j
S0+z0vCcbRq3akbpWZWzIvLS3btsRjeWrobeayyvoPKc2ARMSEz6xqr4X7BSdDDmS47h5bm4eD/1
9rVw5ZDR3mKlRXXbTk0vjbBmy8ugvzUkLbRvcNYEL4/y9lG6flwMcsybaDpl9SIrdHN8TXNd34yi
aNO72W2mvrnLV6BNbXYN8NN7HbNPulnqLUz6e/s8G1ALjD5f2L9ALujNKstq7OdY+cLE7lwF+jJH
QxElVhEbfa2QBwHSydq7uCGJn/nUZr71UtgW5UNP/GlPoIZOMWqsyrPGWbOwCtDEVrWeu+hmucqT
gqux75wn4mP7JobA+Gf+XUpO3NvaerrSRnXa/78orkj5/rvuZ+rPj/g4pumZrqqxTpBonX/1w37G
Rc+ZUvFYy++1Ie/FpanO64IjAFz6z1ambA2G7gTt8Rftp48Ue+v6q3Fs56KXBUGsmm8uKxyx2pnq
drBrzfrLjmmQhkSy174DYFXbDKwMMwRzK5dBQxrUa/Ep96z6pq0pthcPDdAaQPaStptVQTjYl+1Q
iuDN0r6ZIlw7a6MIwqhAswOTWy8NcArZ2Bn0FJrIQ5nKD05kqQHhyJhd72CMVY0wj2JUpgj4huOa
3cWqDAmoHXqeOapL3VpEhzzQbTSp5iqb6r2d0K0F3epmnJE0dmw6LaNtfzsvLbqioKOQq0qczHBk
ib+e6oascHaf2J5vTxNzlrYDBD8NMMrNqsYcPbF1barClRhaKCiihOajawxR5Xubi2OUgmAZe3rH
TljGaOigDLOaJpBj6WBLqhmvwYWMDguraPOtegsexoenddSoJkfOBeG/6c9z7Vx7RcJresmxDeFE
jNRN1gaKH57iKzQkysGbboeq8+HQh8Oe7vQLszYRUj0dpV1RedO84SbnSnZwjUI4c769YKhLXxjd
x8t+7isOf8pD0T+PutBtyZTse/Au6S5avtPct52D6eRdEUDaZVSYyPV4UbZnQl9ugm7JGd7uk9gU
HITqb4iqBlgHLSAJezt2dnpNe4EGbkhhVPhJDi7mloS+jTwy8+a87Bxrp2m6l3GURHv7cbRlgG+h
UVCYXi7DpXv+uK1Lz/FlJI63xEyofiZFltBXWf2ceqt3cMx2wPqwR6sKdks1gKJmkweKlQmolqmm
Wjfr+s1PEkFJVoN1Bd5SOMHigmbWg8to93PuKNNIB3SgtnL2IOFJ1qOvo2eHq9KrFf88vK/eruP4
OE9SXMDVNsNUjn17yI98LYCJDqLoQrfJFDM2LUS7nou5V0EWAER7rs4+Xz6NgESzP52yhyE+USQK
DsZsrzAIdznTSn7m/8SygYZMjt6X0blUiNIV5puDZ/vVsHU9VI9NGFTb4NeUhleXgNTY9UR9DAJ/
4hG0eXTBNSBiKd+atQ5Roq6y9C501e3cEGAT6lv+r8BsfGDq2KtvQRl7agEs6rnB+mM39DT4FyIQ
IkFKlWuU/HIp2ivUC5ytEQAd0igurMdly1END2RgWdp3NiOJ5z7sscO/jhZkJYKoZgKorbrr8Vwt
zZkdgei1hMKx+H3Wj6LIWUaZJ+8hHL25jlzo9OT5aSPdXrxrs9LkeM7M0yg9SZoRZ7V939Py6QkV
TxDaNs/pZ/yT2Xwz/nsVC85+TKl/lNeRjKnO9s/xuRIJqHGhsl02A0i2pPouhCz4Stg2nboPZwvW
x62KJfuenZVj7wtR0MGX722tdq6+zu1rOT3MVQqVHZRNRZwXE6P9xw7MuuyknC1xTxuqd3vXn7/l
wpvxp3F2oOdIfIJW+lZNDfWi5aB5vbrSz8qHTq7heV+Vz+25z5OrJAbr2gpdMmJ/Km92bRQjrI2V
nr1DhGEBy9Zc1zO5ojJaARYf4bKqoqW4MfyAG7EQug3FmRqcQNNBaZnnaqRBLnFJ74Q+gvxukm8+
RrkoMQ1Asvi3G3RwUc0auHUxVgr9NYFx0LSbWhuYiQ4V8wNgFp2iZAMyyjbvYx6I6pM7lp0cerzM
++nSrBoXn+uq1hfle3vpeT3X+/gedppocS1Ut5Xyc2LH83Ztkq3QvWPllZa1MHov3tMwcw6J9SNU
JCbJT5GfMOCLtPHdWSPXkV1RP0WPaNfdNo/NzMy+dT84jRbP6CERruPTCTHwLAbRcT+lzWEwUP1B
/dWd6KZvvQQdNk3dqXL73joRCw08IjwfW8rGqw4WqKaJnG/1VzRvHtvb+quVaonYaCssghpnfLA/
n9IakqQOaFMCcJZFcS1OXQojyXC0x0JoEBU6wfrsM8w6WSNpZb83GMAyMPUzFS7B84H4mVLynTqD
bAGjatWbE+THa5SOvVs1UU1PzESGHj10onoZnjs3DzHzaasOdI5zc6Phu37ZEls6BXeAZXn4uaqg
OhRPLil+VzMM5NeO2lDB1a3sahi5XY8pOhmTIrNBw+lTtj3vLWsiWGrHZqp8a0AAiyjm5TOTG+dn
3ENxBIIqdLVXcQ8fOGte/8E6CrGmARxAklTOl4/lpTbBA273uC+OCt4r9Cfkhnx408qnaNV9tNhP
vJ0a82hf000HSwZMqELnVjpXYbiR4FvE+s5+cBsd+TmEdHdBl43jX7IJWaxcJ0Fc/iz1vZNVpqAC
3O++/WNRi/+GJvJlCGcCnpN1cGid/ziqNhVJdSMs2AKkhL8z5AfDCZMQnAWmNbG1KOssB8VBbIcb
agsOkpqVvw9MQk4VTsUeiUV1Vn7UA2frUN3umvEQUBYU7BALBRoe6udcLCvZnbhVMES4x9pDCKow
wLifMrQTc4fzvpZvzGtpDeCjvOR31Qla9MJ3yCo1jvqwh5EMHEasT5Q6I0M5br2TYpehlalnWveg
9plu2uxDyKudUBACZkd9zXJBbIgl5pYFq7haTTdc31iwdA4vA5wmW0jt1E+bbfs8ZF/f9tBiDK7W
8BWdNgBEes02JzdIO8xBwUbqItToF30pNwzXK0x4SBxnq+jkh0kT4iGdTOpJ0jleZfOEXrJqBWaw
Ma15IfdJf6SRs7K1ZDPLYyFbS3wLeBAlwAK+O+cJGkAQMEbfNuD16lGpF4abVrIGrVhOoCK378IQ
WAC5iQ1XjVQXmMF/yc9FEvTPPuqW0/YhSYXih+rxkexjy+D3c3q9l/0GA8l+T7JZJ9kMTuxwCuSD
XSfA5AAJZZMEWBOMjl3Q29/BWgAbe8Zj8TLsHoaPer43b8cGqUTp9XXdl7aP4sauGMJ5mAo6+jqj
TlRvMD3gl9rARKQUUsQX0+14McTKO44PiL0fuQsf7mLqKz5vPJ3j0/t4y67g+JH5uv5uZbD3wneJ
B77b7esxPapbqUD9i5gbbBjCFzE33mZ9vs/Jc+XN8XvTmSrQcL91wr1+khQm1ZHgp+BgTzZDnMMD
PqosfjqPDHWLsn1Utg93gJjFunzuOVF75G8uweUN+b8aoipOSXgWQAxgluk6LK3AQ6KDht0dcyVd
+R2VGB6mkTOLfgi1mRewLyAMqBD0j3mmd//CKs6TwPPgKFsLH/XQsiGtwHtqBJ/hfwZXj8ubF9jv
ss3435Mvy93W2HmztDveOe9wRJJYhP5cJ+zRG14nS/HXhWHQltkaoXUwzU/AqoMOeOGUd0kYosAI
8v2Y12pZvFOLdnNdiJseNJGw2/Azqf4dP8i8Qxz2fS/5UbqUn0kziWSgEEuGpBKDdtNxN62lguP8
P+jt+Hd581PzhDhwJpf+0YGSd/9/qhHiCsODR3/nwdakAgVdLjDMniA11WX2hwLvlQTikaF+pz2m
rLAN6D7j3803GXqhA4nQH3jdggI8WwkwEiWFeXEoT0D4B8OxMEqFS01/h/8ZPLxzwHDInueag0Su
YRINaUqztjVNe/4ZbiMr4ybqX9i68x9vuEB8Iead4FBB2BpZXV1RJoHWAWDNDB1aNx6M8wkYLvvh
u7k657uPd+WZsq2lkMuG/tRSCZOQ5rPrE2YBlxZ9H4ddl5VW08ULhh884/cvgmF+oDiD1e0fYDAx
H5wSE265J6xh2oamL2Jls/8jjA+/hxYFN+j8yvucbm9ZKJyJwp9Nt8qpzDN4bJ3kG2EGsuoxXHFi
BKFxPXpUmGAy6n6q9gXyZex7gvrq6/v2Rhn//uzfMN7SNY0X/O/Y8GUcNEGAsNAJm1MK0yC34XIy
RKDS1HQTx8ZrmNHKeFIWeHOJLhdgWyh/jc4Mv/E1PFYCd9glXtWffZpBe6k9AOf2iqEsxuAprPOq
YQR0FHaELVLC0/IRU4/OjB+THQ4huRaR2zpfTSESKEVTtl3vXALR1xK9QutJ5PFz3eHzIZPBC2nU
7WGRa8rirSpZdeBHYKiyjleYNwUGclFw+TvTof8v95wfKpT/C0lpnSBHjO4Yn2nNqqZCRiKWKmvu
QxssDKVMbwPdy3OKgpoGGrShpZwzxkAlejOquu/lJCw3vBBO1mtJelCXWsKD6sQGkqtD3VRuTGo4
tsjE6wHpaThvSyYTIZuH+ybGLnAqHSyTWWnY2qnAr29AoacMQu3TBOZWsGsgFLTln+ubIf6xehKZ
9NV1uccopqc3W85tolnIfPlGyIc4AmBUIrp47QJBh2+OfUFS0KGHs83bZCswwHJPlWuig2JIg6nX
wWTO97fqBCQzhksWaPQyyh8o69km0b/W4cYoRdx6XxDWiN8rs1lykNkvnRn/UQYHqJ/W/uRGs0/8
v/spyAhBzVaLJEst/Mw79fJySjOyPVQK14ZfH+8JgzArSADyiAy2t/66B0si/x5jLx0vnbBOevtp
7se/W7c5IPRW40JgIhLLrlMND590g9LxC0zLM4DbI5uF3Gj2aRNbwKa3T6XMGXh70uV0shE7NWm6
Grky5cjs89lnGMg4xoIrMXQu0HrQJIssbtjrwSpxAdKVhDWkCXe+K4dNVScmdun4OR8Q8z+LWlt4
5+tD7uUadNy8T5CtXV/c+5C+jJSuI67uRvG/62duUQZL6HBII7rBk2uBR/dp9PBP8pKwJgien6a2
cKw6MRqyVFbnhk9hntM3a5KF0BccLWnj8bqe2VCalJCSrGMkh6lYIQzpalvBPLJD19KH50wsJeAd
pzD86vYdjSpD4XuHxoVMKkpWm+fx+hS18VIanNVxA5TAmYdFpi0aJ36Y37YCzArpNqnuo4qKa5d2
nDzlnjUVYAkgytDVxfu7sKaDYjq4VVipU+Bws1UN0JgUqBXgO3sSJhuYFcIoOMIu2CWEzRx3bn96
S1eSugebo82s/ZJlZirzZe/0B2zr615Hx+vDzgky+ax6zXRuGht/zV+Yf+KYi/FGDvHu6yhxdD21
xHz8Kfvrid6QlRUHEUuIUB9i9dwwFvwOAu378oYU0mLFOWOlH969PMZ2PPDNeam7xWV5Q7A9lc3o
sAx36I074zDed4r73gILLAJmH16kf/svSQzKUGvLJCC4NyChH0EATpO3bVi36fTwFHyLNGdMSzJH
19s5XU2tsaVLzBYcKdl2OLzJ0PVrmaLNll8Pu3cuRR0FE5U3y2TO2cQavG99YZ02n9i4CFsIXeH/
VjacbZg/+OTf3D3ZnoAliZXOpqRnpibJuSMGT0JurIWHQVNVDQYd5tGvs917vlJobMYpIDa2EBO/
DaJjf1NLLrtzw9B4TK5Z/NRTo9iajabJGeuWHGLIE/yRpR8yBiAFQNtt7kW0KtUxp7Dzg7mbg4ki
IF4y4zyKQdHBqay9vDVmqG6UvdD0WXmDEFRc96/2pAQ6RuFUPUnXM8W8qp+GYTl6DxsPOu3yy1h3
sTFNjFIAtXjlMDoJggi8tbtgtPTfCxXH782o7p6gkUrhTVTned3Y5qLMmx6rY8/hTdXBi6hyg+V9
PUvnCHcJXbRQjBAja6YJHhKpoiKVL9mGwbfV+dA8oHBsbQfjtrUUEhZ/OHgg3nlHYKLomUPqL3kj
t7P38G6Gtwejxgse7DT4yAXHOX7DYS+gGyyITfMWG6cyb4GFHoLYc8YECVEKt+fgc95JOi/O9STY
ebLPV1+xpimGM37vyIoux8aM+5YB4zjg8WercRlJkTfq2CihI3ZuI9RJQGoOzscjocwPpJdhnTjv
ZykdO9vKdhxQ30Td61kFp9avUAb/H2Xf8eVgwQgGzVkL8RzIkWY3R6/a2Y5XsZIo4/dFvrjW51sf
IjxkarkSrmZ7/28JNW/k2vE6R/resr0zTKwrMwZ1l5UnHmq378Mcs67QzD2Kt+J2YQbbJBlGZZ+t
otFJDFcV7U8r9npWaInhqg97qy8c5vMBPS564bq5rO0HOZyLEErvwHp1sYKh1qIfejHkhDQwBmNm
cmathkxkVzDd/y7Kha9T71QvgMcO3VU3Ed2m88hTpPdeVXfDdT/WSRvCd8OEC4mOA5fC7Cgua6+p
fgRNIg9jh3FzeXtEEl4RzDBPQVGJ6WlKGdU4X5WoYmwwM58DqH4z0033MS0MCjoXKGln1jnjj3Nl
ZQ/9qF5Ghbd77YgrEj5Dkra+va7Nmqy+I2udyiE62CgZcKoWa41kIwvNM0qEecsYLd625iAjE4E2
Ny6VDFToilG1dN9QmluuSbQvnYZLtA4AfP38Fa/vmfEB4bSaL0jZOfJ1GrfGF5lEOVdPRYwmOykM
kVgRTlHxc1dO3X1/Pj5Djm/1ROnQcfOaeRFzAQ3hEHnqLpun6WEah/pNPRHPznYwy5fMXzbs/x9Z
DI3HDreG4nDsvKLFcP0br5xa8LgaAs7gwD5vxxLvBmeKA+HDm+AzMlQEA34htHzILyjA4jsnZyQc
sgvdDHMUumyycsVTb8tk+0FHw/RG28fY2BZPPwvKi9b1V8jl531y7a96cW6bYKTRv03CeNXNK8CP
lttLvhL4JcfaBWlt0QNyAEuSlRcVYKJ1HN/Hef+NBV9z+XHtu91durhhbnpuB8D7+ruub+vXgYCz
zqPx/Dh/5DpXDhE25cKAitcaHu7y3rh8nX9P0cnu7F7ZfKWiwzD2tegmBjcupNOT1RBW0aG+8JDP
p0sSpUVjtjbF7pqvm45IdEfla4k3eRltFpDh6vXY8/PFpAfva3bYAO1mYECEnUehq9NQKJvcT+iw
dAHrT11qbGREaIq8q596se/7RHtxb5qYXw3wdmeN2CJ+0bt5sAM4dAvV2CAzXQ0BYJc1U0SD7PA1
fYQQt+95P/9zDlndIJRiDJmKssjz95OyW1tVrfRKscG+jUbUoQSyJ4E46VrWn/FJXrJcMfa1Gy7b
hcG87kfusnetWnDXN918Yz+2jxpreIerbq6DUaUzEdg1sNpoHWzmChEMuZ6qQCxUD0utKxJWko1A
Ly62jRPrAJ4ONnFl7p/hOcx4+g/54oNK9NJcXIrx7xVyVuxL2WjP+udO1iwqmcs+T2dTOU98LY7R
3XMt9bVsSUWrIpJvf2O2ODZ1ckZaxwFi9a7rT0BVHBI+X1/r/uPLuB1vb0boCW/LKDM1y4L2w0JQ
zlkUJ2Sfw/OISnK9eZT7OlMHhk2QsMU+d9XfWSP/jsrc3NqG8SHtrFCMUQpR7cvx0Spa95YltMpE
/b4vzX+T1ddR6EIRrw9dhXQZ5vm5AbHvmxfvxQwHq7UZ7u1GENTZq68NnxpdLDrxXzvBvyUEDh3k
fBqlBJCgNE7A5pteLgztEGRw83s2pH0Xt5gfmeajv3cmYTndfOHCx/o9iUqkSUM7Mo5D16QtlLfz
yvqGbVeXLZSO/a4Xv8D9wDQtbg/CFcq7Q1mkuiUtwUChigeGeFFx+Ezmk2uiJnMoF7LkVorVNdQ7
S88vO8XOrT7/eESW0e3Ac1s2D+x7t5WY8z8RFfqHyqZ7bM4kXRbTw0Rn2beNaN8Cg4I92e/s/WbW
f8C8v9Nlh9VBg2zv+R4A2tUw2Zu1sqNdN9uYlVfTQ3QZntgzFc+12Y/SQEdZfXEcq6rLxNnPHFUO
nk8SBAFA4OruHLLKuVBm29gYrYep6HEpzkbKdpTRXvAQN4mmqte2B7t6dRoD7pfjnMN39iGTrWvH
pE2K8Xs9E30OUgN7d5tBhWSyrnjb6sdxbluk1itmxD0hmVeeHNEC9y03zUxj8SJ0/sM3xxpJv3tI
l/3HaNt+vic6s39+BOtoGe1+ng7bfCiJ35veumN5yo0WKNLffIdKh9If7T/yrSPu0N9njpb0K8mb
xwGizlGsv59dLzYlUWyac8/u3pl0Ja8rWFTDubuhpyiAlQt+/C36zCD9s8NB6O+mp+7996FUJDTv
kbjamg94bh9wrEPzb4UeLbpJ/Nmv3Wg52A3z4fYs+/P+3jLuqfFLl1JAnmw5TcmAo9pV7YZEryPa
06ZswW/E51VXptLbpWEpUt5Nz5aG6stNA4jVoTPKTJ3aXgH0vGC5iqpIINLNtp54uWdWvomyDUJt
Xkv016UN59pDlSupI/TWoPAbv5R202bXO8wgdvYe6+wZG3b5vdZS0/k4/Z7vpTE2Oa9qNrJNHrL/
sDtkDwuUbGNdWwyP+tiUXuESXb6yNYkkEm6KucGymeo8WCt9PNkRuUUrxMnkuzajIe/sPfuxq/7H
0ZktKYpEYfiJiEBBwVt2UHBfbwy3EkQUZFOevr/smI6Z6e4qS4HMPOffjhYhOMxQSMPTUpimHHnk
J09iuHYQPk/UrvIflERYTb9Lii9tK9m9cXmrMTJJCxVpxb5PRin+NPinXvTmEtosgm4rh2U4ILv4
TbVEFmaANcPjbymyX3v1VE3J393LbJrpeDBh9WHhRMPaQZXXJ4jZ1yonYTnZ4vCelEA6bypb8HAr
97FYgnQwSArS40ERyXsTsiTUHIJG4Pdw0BJ1FM2ZJRormnfWcAe9f/eYEwEnLbOGGZFn9CkfiepA
fMCEYW4JFBDZuwPIYAlzfuKqRnJ7LAUd8z0LJT+7Q/DiVrXha8lMtvF7TsnnSpBQ5BkHaiDIuy+v
URPB11kHIXroEOK+kf/K5mElqM4GXcaRzUc4VTBh0lrwhmbY5N2UFkSUzGAZ7AtHB483LGFrf326
P+hk0pRggkqopKF94LkYf6FD3zjc4TZ45+gkuCp9GCBsfoXHV6DPGfoPLgYqzDEz4+fPPReKLoxN
0eEiCOjS1mc9ngCqcVSHalSGzVb2kUYhaOFMAhK/vawzSdvT5zJlotaUZAmKDkxuHnos2Jl+qDhJ
yGFyNxq/uMn7ZlzceNUQcm5MFt2kuPF9PIlMAKT+H4Cyq/Dmb7O+KefhLV9ROo1EtzuCAP+eFfZR
TjVl3APGE3V2dyat3UsX9To7aVuhKeZ4gdJSzeEpZQStONJezt19TYv5Ec3ScH6nZSjDfthdng4G
GnW/+/raNkGEVFHesd3uhWaI/hZsDxOnQQUQZpjNlJke8Sem8GpIETJIIL8+6m5pIpTNMJoetyhE
0YL2jEsIPcRlJT9aaJzL8Ewd7KRrtKyOoKZUFAVoe/GKlgEYF48lxzUPG9bNCWeb/ebRBQjj9yOb
8a6Oao3WnJxzBtwvqK85B+h/+AqRK99Dg3Jc0XDgfKQOJ+2NRpKrO3AOVFOkcHNGRwRK2MdIEKsI
WVbpWA6VM+XmnqAbSyiBiYgZFwcF7xMB5dMilNe0RIZ2FucIZ+ZL7KfkW681bs+TjOgywnK0HIzb
P1KVoGahoYwhclRU47xauxD0i4LSpxlDkxH1Dj3O0ATMWNPXDB3TOmMtHAn3Z3Y5z6hovmi7oPBF
B0uhhiqnXqcu3hUTx5sIvkbKBfcmGWdYdcy0ZgX7jCTCEuwL0AwJ8jrzlOgJEj7zuTBpOunJ2D4V
Hu0aTcNnPApp93BdHjjHkM9yYbkZHtWw6EIh9Wq2YVgR1svDl3lAmWGAYI/IHBAPdAnzeIkIJnry
hEO5OhJVIswscBEiSU4qq/Ma73J0OGzOPI2H+5x9iOSEakx1gOQL/gXh5JcnCINbODRFY0FpSxjD
cAOxvPmuOqINzAQ9SzWrF9WsmsnJTpenGkN7Oo3MncTqc3w8hmh6NzI1j6Ju6s8sH2y4pJd0LkI+
xsPTi+I8M2HBP40J2MBsWiENugIm/v8C6v+jMNpod1cZ0KlYvcaov+s76RKN+9IWd2Rg6qSnX9Js
+6Dmy4a4ajNgCOYWtc8XYZQvu0lls4+Xmr2nl5pJeZHf6GRhkhBb7xn2APsNLLmC9IetwSEDGALE
9Jnpf3AsdNH6zxgy2Lu0G0aXmXRmEFzizzYKhXEjAG+oVrg95DR9lekeZkd8E9EcDZIoICxcspMa
Th3JUUGAjvhKtjRdtRYJ73WpIHfhPVLy71rdknQvz8QPeF0gJkA6+QtaEbrAN5zwpEKcg1JtgaA4
O6PVJ0k8/IXvSL0NJqNtcuMna7z25Pky1c1nSeO8Rx7zdnNSvsFN+qhWAJBKMyWmnbe6TVu71KGI
e8tuqm5wpY22g0tzJtgdXH+SlyavRklf4MwjSP5rQDe2OAF4gIo5nXb/1i7kv2b2Wfb/0OtQ496o
VF4rhQlLLQJubpjZFHaBz/G/gY2lgVmWcnOEuoA505goDmhXKZ9VlAzk2iAFZ9IKzjg4K0BKND9c
zodk9UEE8HvKRs6MBdgaqlECQS7iv7NGbOXJn8wUMA6QU//UgoRRo0m4P+m6QMs568BC8LFfYe6g
UIX7bvfhZNnqe0V32tpK+mh9zUFq0ocM11z2/hrk+AWAXjCZeNIt6QE/1+/ys2RYy8PSCbYkn4GI
LlIXFVu9tvRqFKwIA5hhuutxF94MegbXc9IbXUA+bS865fE65YsWNW83tZpppQO6STsVjGwmnfCe
Em1SLziiSZBKLaboqR5XcUAGjWRmt++4GQbqg4G7Rn9FJya9mSFoyPvRGb305om2R9QqydCkrukD
1RzF5+P7uQwxcWEoKdi/59WWCpivk+h70I9u+02o95z71xyRiyQLzy8PpY4Tm7qZW3/p/o5LutN6
/g6VhbZQ3P6Sc5i7JR3NjLMit/kurgg/pQeIqWKXQUJufrgFPaaXmsXTvGgc9o3ZZmYtHpCMQRqq
/8KL+w25uSwLnkdUMeomxQ8SoSZoYlIUTJA7dm/MRSt6e95ubwyUTcrcH4sKX7CM7u2zLw+jy498
MqPTQZVtXux5KajpUJyOzDtf37eHyGJSu/92xJk9YPAYzcDRdGQ0UF+D11cISSDlTxcLR57q4A58
PvKPc+FXfenOt2cf36cGojsPMqoqVFU0MiQ3Zf7z7fE5dHxVRAHl2kKjDxs2iz6tfa8R+rlYWjc9
WO/7+Ut4iXTPnAoX22NU2S00SNw5FRhehgbnRaJd9WHSWmYlemaqzGYfxKen7rWoRNDaokzIow+5
wsdTP7+m+Sw7Lp/yDPNAFWQkSx8DMnoEPQHmTffPOsZZyJOLIUFZ4dTYPWYglTx8DupvFfwF7Afs
U/PqdYv8kAX4INXEkUns4andw2CAGz6Xg+8yQS/yXb6rSaX7ku4WPffDq6LISIMKT+4oGh63X42M
MAuCoRhFOiCS3gOqEkO2U49Z3kwLhqZgFnaHqy6zH8Qt/TzmDPdRkxeMTHMw7ODWYFox0D2jVYl2
R7hNJie+zp6Fugm6mCGKGDEg4HBkwI4NAL1lo9iSze2DoC+y83Dxg9ocUZXo5sslRtEmWIXUrM4e
BKXfhd/wE2bTZ6AyqayyzqhG0FeKL9zAXmPMJJ8AJx1mteAZdGZuXkkGNhl0hS+P1J3J25GRv+qg
lkJtCGAvXNLA/Jr/WqNlPPRBqJyeLaNRSy0Ff0visA+6pT90PNnTo49LUlTYrPvg/2RC+rX/8L6k
hbVMIyKld8wFMR/oZuRouGhJ+B4wzSX2BTusw8+W4xjdpErehpDkk5zLRLU+g85+QSXM3Qj0meaB
GhjtC6ELdoOctJi2fh+dNqEpFCUEIAHBs13xcUgGCMWfU/56OF+MyobNQv0FH8yfEUhuxYfE0awj
NEUyRYTmCcnGhx/cWCItBGfhjOmbIGkwgYa+bW6xR/4Z6P6cF3BUr1yWfB6CaWDOvpOCkI044O1g
kacSZoVXDolNVPf0YREz7BB4E1UZPL0nU01qr/6vHkXdTPklOLd7YT0RHTmICxFvliiZ4Ba/RoV0
ZoeKjglsTHLxOYDjQ3XQx68gIeMqQ84HLRhff6fPHrH0G0wStt/9RsctNpbepdhgUtiRTJeNMfY+
sT9zeoDCWwTGWShmzL7VkduWTOPg+nSRxDnr16L2FfuPUUiYXvvmGfbK/lt3XD0AUwY2CWKn5YoK
BofxhDQyYrSOZGxqUZkZm8HqDdV/ZUO25qje/n/X/mETLrQUs56EnD0FjOi4XcydQJacm9accBYe
5A2dhiO0eJSbxrxvwGTQdMEgU4WK3AMx4og1wo8fMJDpQb4G7jU7Gz9Cac90tPEI7ynJ8cjtMGmg
hpCWX6Qz4rspuEyIKeJiaNQtwCNT3Phs+l7qY32rEjZAMrj9IQfXyHwZnT99xJW9L/hNmpNi/7Z4
VD3izGzdI1hoSpjTrsNeerQ3uDPokHv73M3Xgz25ApDbBtF4IcyZjybQHa5ZJ7Y6+YY56SCoKGef
8Gm3k8dYzNrqbLE8NJ+M6Yi35/Vmz7WYPE7btZDI0Sdd0pdmPTQI6R9CjwiwHYEjjoLlHZUIvptq
NaA/ltHuYCYwupCNFWKtN/3ssIWJGXqMNZlqq42MZxi9Go1ObWtWRYLMFsz1tx0uvgwSm70uNRPH
sA+Qacel5eWkSRyQw7ClKLFefJoPf6YIXwi3DVUCv+vhlahIw0AvxudNp8fFSKxM3g7S6CDFJ9Un
/08MkxD5EFBwLOu/r4gkcbASizQzp2CAlbxgZJ1fbt/LeB7fWEV+tQM8425/Qb6QwO+P0W/MVoMJ
o+WxKxl7lQg7Jr1fhvgRA4x9tAmc82rmBDA1yX4ED3s0Q9EqOt7gyw4Tu/3FwH9xqeXxe/oNmRDk
DMd5IFnoa1nyYEzYiNmXTHA2ZipJOzGrbES7jSfYoU5xvniWUXQ5p+E425M8FDEsKPz5b4eF4mMm
ZQ8mCIgz1y+8wVK7DOfNbrTkVANmkgMsZabkXlFuoJIVSmO2C+4YSKiMQZ4FGQC0MgJrUW8qNoBN
XXJ6JcGTrvRo4yoD6wIdDO9eHcmnZPyZPFYF/Yh+Uybo+VFJPaCJHuEbG7KGgPoVMmpORKJwAbEm
o7BJliDBoxmiWE+kiAx81JxibNmUK+BxlRABNQAO7EQ2MZv7HVMa6FchdkDqaRrWiQOnydAocvXt
cipuXIxvZQTuRUpKKJ9RTzFqSVq2fxSV+QoZu89w2gm535G6YLo3I84qNw45fITtZf1ak4IzYFf4
f6SRmCkbyozBmesfbm+C7ZDMJwtAfwNslTdHjhAb5dvYfdYwrOaG6gZTLZFZM4LaXDYOAJpVGyFy
n/fEiDGiGYfj47mGpB/L3mPOxsx2+8angaFmxOfDykso0M//I5POVbd9QgzLM/Mn3NzHhMnpMozY
os1kI0S45aKOhGgbDQdMNdJ+NMJ8enpfNvdosBqGZCuy2YMBY+dFK+5wSo97AAR2zlNLfC229NLT
eXo4+x2kVCv6G9wWTZhDvaeb52pwQXhu5uFj/Nt+XcUulpyBMMZ3Oj1ADNYbEijslGQAsW8h3fHz
qPAzR12MrDwQ4uKCGVFkmxhNlLP0SCpCu90afe9+yQ+/MR/HTsbYKXCmGsftAwfXEPGFGiDxUF0Q
E+vDq+jskoR1kR/L34pNUzZ4Q6ik+S6RhsKnr8wGhz3DfM2avEPculYzp4w9vKeFw1YKV6e6Mqt+
NDkuxBAT4DZnyECWkXXfIajgXhXO0Gu5e6WveqrHFuwwCwXyZ4BUUJsw/4knbMSSZN4HBDA+6oHx
94lAovhwDAPjveF3vySnJ4Yv+G8Gr+HRdAQ6p/iYTbMtdCZEJW6Ti5g2mII/orKdpLjOhNAQMxXq
grtLu4koB1SKqv84w8QEEKJsFU+zc3uW+krQcwfhc3wHDC0Wn2kzBY6CBa0mWCehh79eaTEcGCAz
MaAbsNiVp6OrAJsqgIlAeyb5aNHLU6ffgGA/fJyXEUASalgTfUrQnhqQEJAyTF35HqdTBsRwyLd0
EvQcGYQIHJVqdHwo4pAJJiWn56piB2lsxaWvwteDwhbH4UYJfg7yeRz3ib2KgT90ABwePXDp1WIV
ksVE/LKbGOcegoiSnQSRtbgoFS0KDAAyfxQQeKncch9vwPFy7yfoTeolT3aa09EZ7ukcBgvQJroO
aoznnrfUlKKv1k+kXDZAud18NNcRLy4hNJ0XWJLud+QME86zG+6KiezX6zfI/lqAvllwnz+AaErW
C+zW4QfyAnsHGJTyN99xNcunHXEId1htoCdTg5xBkABBkNka4NV79zmTU7+HNwA4iAgDIZ0IJBic
/Q5gR9CNJYhjWcjEDVQ/TrwZTMpodH7qBmTXfXKnEIg+55Tmb/NlUzyz2daH5swwtXRPc1Qf7i7f
F8YEJk/eQLrX4VW99dcjkrAW2rraqisdufJFOZoDiE1CBm5D7ohuCMFC60i6AD/eEcYQ2PpAWquE
Bf3WpGsOgPa+i+dJ0GFoyFTzpOKEZ0sfJmZ/aCiZ2akmZsxnguLVgtLkzcDtPccqri+MktRbLLsD
epWsI62pL9lI6Ps3eBjV7yKUFrzORzdiGmfyNdD1ITvm2AFbR3MDzgQudzQ6igsGDoAoc4sx2YEW
HM3e09Kv+Tam7Gawws9hegHdByhKTHp4Y2GWAzR6ypaKa49Bhh3uUcKE6Ndx+JRgF8zDrK0jZl3m
TRamqhCpQ5IB/2h4JBOG/iW4JFNEByneQ2T6oJs9K7WHufOdl6ml3k35RGvMx0mElemzVMKjF/9p
4Qtx5FpZtPsEtwGYBVJlquO30It/uaDYX3kGACOXmOjoNEkJaOiTj39YTQpUdsDITADkcb0KvxVg
GEw8XkpAwcqoZimBgCAkDR4EgytLGwzfuX7IRga/iWSwFhAna1GildzQmUPoaqk5vBVzOmpWJNQH
kB64Th8z5duUByZ/XUNoAguBj9QAALqRb2UAj68JCgFuNkJR3YhuPN5oxHL2nSZx7rUFktD0bO5R
SY7734h8f5W8fONBDhLkGE0HTwF40ZZ+Pe0MHmR+EJeVoFieNEL+Tupa0GQo8qE+2JSud2PhL1bT
6bkzVogzSOzJwq/hL26xbB01W8V1gICYnKOPoXSm2rcUEXVt/XpMT3Pvsf3OGANA6r1V1Q4QT70g
NqBjw4GDh9vQJnf2XlAR0r2gyhtb4/gjzZPKom9/GGvOB2DmwHko8UaJizZURLH0ZTgN+PyZRZtM
AgPC6Xz3piRCe8JUwwJVsfGmEWB7QhdM+DV542C+YF0Swzms/khEU6PnpDVGW4wuEEU4nofPy4wV
E3cU2mfNKlUDOITUQLJ7isLU+sadG5eJHBw14kXVRUwflhgaGr00dmiKdGTYjHkACwfIOSFRxwc5
slSEpq1Rn9obYBcCP+nSrHgYf0iRsCme+7cCmJrn4f+tQMcDwlPfmiPTV4wReBy42bldvMbpur+O
92zmL7o5ns/raF9OmTDB47nghRTMBVjad+r6sR8hYv/Lp5B6LFeBLm5Il+vfviB50M03cMnu/PZh
6ADlUAb8B2CrZbeQT+zgQB6IEdEHk7sBmIgAMwl6nCrr99scgTwR4XsFE87F5TIq9gWwOn771/yN
cP5tOWESRi+Qnczzw0UmvoGsAGL30CvvWaAICNhJILpV2iju0q3c6TNIUoSPYE/ksFB3lGahGuzy
AN01L0dmJXJfZmNwJNvw+a/URG5HrDmYL79Q75ZkTCV8n01eF3pZiWdPFav7UWJlMVG+pltCLHhK
vkhPGnwhsLysgg8+Ss4WDkeQEZzDd7PFspfa3QprDvdbnAUNrHeHaAZIt2SC7QvPksk6ecPWYsmd
sdgfdJL/sTvY7dIk6gG9oES4BQg5aufGYYULDBXIAK1MxDsAe2OD6XbPPbAtn0u9sS3of+qNIA7w
tdTCoc4WhhoQj2i74QDl44Kw6yc2Kq5GcwV1hUSHfkejpGJ8YbminDmwc+m31zW+cPqvYmxShGCT
vC4JfG607m3RV3wXPEFsSu+rguia9uBN3IC0k3YlDyGwHjH4BCQzw3qbs4PeuLMgrAhd7jcwZPlr
5nuN1FbjcVEvUiiJjHN+6cvRBgUiZDPSnFt50yHdwErot0/g9/H2PsnRCd5vCkdjtU1YMkyiouCF
+IegvJs/ovkB7EklOnU71uEIoaqoS9T5EV9NsvlcswVAdnbjTOZp23H2sjJIC8DrO0HjoRPy8eIz
VLOmZ44i6Y9Hrgt419W2vMSXYi2EJWvQVWih5AbY+VPFwwQfXl0/R+KOYYyKtUgWNjhG+XjSGb4S
ZJaPj6DyBHwb76qRWHnsWXxHD7Ee467w+V/b2JZhPvCBsfIxQKDEZsbU19S+dgFcgFiRwbtIWx42
QKrgymviKVOnQuxRO2/MmlyE4/iTB8qPtLlVQae0UsGoSHG8m6SwygyU7iF4ct5PO98mB/nW3uBZ
ZhQGSO1mvPfB+Lnl5pCed+vOWry4n3tCh7t4TBje7b9P0i4n2GqfLiQ6A1I4ABth+pBZHdfH4LVX
Lhwm3AHEm6zyISIbAyYpY3b3z8IvKgZv0F5e1HCAEp4fs8CGkGiWDJanmqw0+Wi8CabDDSzMl5A8
yK7YLnuX34mjtTp39m/2PaO/mg6vr2mzHXh42+HAWoNUgFk3gfBqlvWB/eR9U9fcHM7LblHPWfPv
Gzo7qS+KIKTpsBBg+ED/JHv+D5o8/kFTH8nyFXwANIGfz/h3ferjQLhpbAloM071AQfGacgQRpSD
8IUUoOKRYd0PgfjeZoPkDrMhBd0ZwGSFHTR4Ln83fRUr+DDSnk31Mlqy1fElLTJw1OkpUS3Rla3y
dxroDMkx2U368NmhJpm8YYGzNwI57rNr0RRU/3czRsWsnsvEf98KBFZwrego9D2N5U7fDxbPcTI5
evKs2mpnHLG79oQN3+5crmB9yqIffrMX6V8QzGSftFGzHI15hrEg00O0Nwpqdc9bZGMvboTGBfr8
MydTP2TfKBYdLn95Ax/F0YA6EcKGZoZv/ppZOPjLF/XyFfEeoseC7MnTx3vsiPSaFBMp+mw/54x9
Z/e8G6hW5oPwdS4ZzQqJD/my76/l229aRZnPgGsnmyG89TX37vdXSEZnb574yaf+A5f/rntRexv6
5USecb11jUlTFgWeArDqSDttS5ARyu3Jz0nmBBwK+UgpeoIB08Kt+62MevUs8bOwF2SXJoBwoSh9
4iw5Zwe4L9XSL/1pHumrxzZz7xN19cKmqoFxsNyPIFXI+8WW6zy35YQDcRS9zp0Hy4iCgLl36OSP
BIiRxCPMbEMTdiu384hDN9K2FO6lU2L29p+H6sREdnZv+0jWNvVdH8jj8zXaSxJkh4H9i1BQdlsd
mmqrL4seEPjP17dfaEy3soe+5L6JEP4B/la31+EzzwMVwXuzeM0f4+KaXD5RMoBtDeK/FzM7ljxF
7FqDkErZT4OPV8w0og4+y+bMG5pJcGvewK2xj1NBo078+QAp/jeQiKzDn0RHn2+R6QdA1d7bHRDf
cw9Ki/QIlE+t9SLC0MicmPMX1eI49rAs7ct1ad39/1tlMxs58cBkkYyQnD1W2PoROFcCbwIioxFY
1hHHEit1OIk94FyHU4KitzHfCBnqm7ZVmUDnxSMzD5qIjP0AUvoJCYni32Y+mAeIvpS92FtUHvn2
BnYU9DioBBHGIn+Vxp9xjdKAupL21T2ehpmBI2wXLwfocDl9O1cdF6LyRj85fwGREv/LCCeNtGoh
86B0Vcay/4MRdDq+MDukSHsohD4Ii7dsMRSfdUpz+9WCxmTTH8PJwe1/cp+CGH+9w8+Q2PTPyk1e
SlCTdnHjRcxsBgBE98mEqZUWFFf2paMpAx7NtfnLyb3WTyeMddBC9J+85KmKKd15twC/p2TNTaTT
bJC7VjT3ScS4zgBaffD2cXbyUiQPxATwEi9BnXV8m18foRQ5dYuBPTqzJt9milfJeTWRDuSR3Zrp
cK861em4P7L6nueKkC50D19kmhohPpd69zxx0j4160uvc7fbnpFodp8EScoT1G+u/nX5vDG9OCPU
QsSI/Jd/o8WcfQgZysLhPl1z7rRofW8PAPcT4BABlejGnyIK20UTM+Mw7iHR6kdca4tTH0UTxRNo
/m+NlUd4jPqiuyIYz8NHuuMY8o+4LrwB8hH6JfSktL2HAXJzJlKTl4j5QjbqNRKSv4QQqN5FxWDB
sYJG6GcXp+qKVcilBdZAqas5aSgeZVyyeZCVqYxJHrupoCmoBWFgp0pA3vEYxADdC1oMu53CWMSi
HKq83hhtJBkUx1lzHjr0aOjyEy85YKhkA1DsIQFYMWH+KP7JtyIXJaRrsJoAktMtwo/dt+D77b8u
PDGwfjw4fQ+MUrbRAKKkWrB+xx+be2owP8JEtIzSWvo77pR1FeqO7mT+5++3o5cZTgfhcU8yswr/
3D+9ZlwqDQKudZASKtZ3zLKbCsHCM3ohdwZRSGyK+cSTzpSmqJEcISNpUayWLqWe04WSW5LDBP1c
TfXZcSU7RFd7CCmsgStFidkLISbuLBJpN0Ce2AXVAiWGXc9RtE0ZB+gTjh6WM+U03L0WP8ikKxwG
9tZp7XcBke6BHUMFviyUaQCHZBaD6Uvm/rnhno6/yNx6k5QHuYskN5lJpvCqyL748W+rZ7e+fum5
0PWo+tN55uGOnYIl/NYkf4/R9OMYbRlgUs4/jgg+l0BuRfbBZ3K+4FFkinxiAwAE8a5Zslq5YUc/
CxKUzV9TIcEG+8ukBgscelXE1We36OzYe0Y9lwJBinj2ndZXUWUzAtZpF3XIoX3I9xzSnDomu7WR
HATAdQcm5axFFIpyEbkHt1NDGILaKdL9avl0/qcSK2eSvSDx0PoLXecCRap7iZjh4aR+6xQgZ0AU
oWYyPoRwtMaXzJ7JpmVmfmK/pi2aLlwF1ogVnrrf+UrE9qMnI2iap8784jO5uy1G2/lTpHBMjmsY
E86ngK3ORQ44LZ2RGwMKkgjqyvZ93I0TxGR6CGjiD6+DkHSHVerKs3yjXosbYSOrc2ZfMPmd6IHH
3Tb3cFo4zSUGJUU6db+Jnp+e6DzA/OKl0LCvec8uGSyWuppNvzTlMnsXlSw5RJ5Aj3eb9OrJyIWu
nsWbo3Oh3yQlhOiFBhVyMS9uKoogwpK9dtFch6hcR+fHTEjwCD4lkxNDOWmcmlf5NUgKOl2OMLhS
rzwciXUvz/GqFVkk9mdPsPmKs+f0maKPRQbKd8I5irlQOiZ8ZncEX0uZjJwd3jHUDFAdwKmkLqP4
Qk1I/6r7H+/oEYNH1gYnNjq0GNRIaEHJ3Fo12zNz3ojFITjGRcYqYl5RQw84OEcc9y9GAcVTed7x
JMKr8A1kffhfH3kYxM4Q4SklJNpkUEd3ZJ9rEdiGXJlGguj32LzpRmHlBkvTlC3qeR66HApjy1Q8
CNOh0wqAFycPmSrWj62rMV/etu/0jVMDvc7kB3vfs0nvc79Et+Ob9cFtbSQQ6OFeU9okpmSJggxB
nT0R+TaMyPLUScE14NzhgeMV2as6GwFioEPqbHNExQpjrIAzxyLYjVwXs3VA9HhD4Odib4qSGaND
HX7OpQsa90tkTy5weqfP3w+Chzdc8oBwOUl1EAkMvHVp3tu8J7i7fZCCoDRzFtueGGTsXaWFnoOq
vf5PcyAEw8CjjG/k2BFyxuxUS0NvgHvNEeu1AjYfmTx01DwkHpr3ACEwWegZlYMgvtoJlDZi55pr
fZkxn8TWDYmF0PCoojgLh4YUHv23K0qXWexVm5ayszcHZHSUue6ok6NDUZfOaXwWQ7gnoS2He+Mx
V2HgtPndVIJsRaVqNW42KaZvfwauPh65FWPAfpHGYk3mJEF5ZH8BkGvbCul+SbgcplubaPeQjDyM
T3wE/o2g3e6t7jalFAk95BpgiirRGV56AtN3C6saZxgTRQKsQrQchaXHdkgTkx2I6FmOtrTRZOCi
cWTqPA9kPaeAsVXnQqgVuYLc3hBPEGEoaNDEAWXikDS/ywuXDC1AM6m8H3cezSWf/2nfRBgsCSfc
SwAi9nBGaJh0WWEfGSOGYq4CiADnhJC5JmwkhKh7VF2XfKqSU5uRXPQUfjoGxxsadiWQsbFChS1y
VlJvI1IIHztM9dPG29au4t3qFeCG81vSpDw4SdGyzwmecxmWbss8XJdyotkVlZfE87y9wFpPKVKI
axEZTGAxfqtTfQPqM3GUiWz9KaUmf057HQwN6N55yV3+TaoT7dcUrTRGnBtI8IQ7ZScEn43Y4VMC
GAFbs13pv+z3fnAqePjegTamVTGP3s9BX2tqiwNRSJOnx6UMoSl2731/ok5mI/oJmclvnavPUCyH
w5lCMcFCclPkSi6Ee1jvBqzxAUVmf9JOvyhbhfqz51U2epVxywIdTlpnFH3QKYzEssOLyhSNS9+5
+5lPstQCBptBhePjLoZ3EfUcmw198vkLfrNmfz08Ihz09s+RJ9GRE1q/ZDzDb5+hKYGG3lSftQiA
V/eKoXbUDNTv6a9wFEpUwo+UJ3rk0eQT6F6MJnymc5aH3Tq9iPjh+9//kGugNsbrEMeIoMit3HZ8
XDBGIEW5ex5chf9RsWk3ShHCZN6vgPJM0tnkbKPeE7b5DCYQh4wJn+U0OO2qd+LjNFQPpdVE/cmH
EiFnkMlnXQu5A230TZj4KalnQOaC0uQfEX605sbCp7k94Ae0qxlIvpuBQ/SNCF3YI7MGwqftPMhe
JXMLAIWgbvJyoBKLXaos5FzQEeLUhhcj2+jj5Uj//Gp73IN4U/6v8ivIBh7dO3bFz7a2skl67f7y
TbGKN+q09H8zfJkLhvjtwX6ynT7RogLg+bMZTrq56gNtQVoVc2lBn8oa4bmlSBs6KUmBaaDPSowX
ZExN77PfNFvLvhaM3N/1ecayipBeG9ObJ+6ABzdGq04RwJJPsfvp+21iN8HIbi3dAEalxGOfd2En
oxHIxuZ16oMuEfaBpwgpCyBeDCko0qaL6IdpE1mcDwxsz9gFg5hNSQpbom0UCpXCzc/noz8yawTk
d4oPYJr3SkRExZ7Q6hTTH2rKkLJSJk/MKxBdSJMjRmOCtai2MLc9bAWpBjkLk7ZZ1cq2l85TnC7o
6wlgfVtfeh+CkdXGe32WT+BoTqOOrAwP7KUmIJR4v8QZVlbWdypEB2Seqv5gEPLb4z14ExHymN7v
/r0Nf0hVMfMwYWT6ZrTfZ/ldgirz+5fDPmI9V/KmPOFjMkdhSv3GkkWrIfTn70DEnhbscyRb3Z5Y
UKtxPv3d4GdKGCdO3nTW9W0JthRo/gCVk8/uaxrY50wmCbv184+b3qAbJdCEzqs6j//vP51XL/yg
aUBVM7Bfna287D6P4qyg3Sbh9m5Vfy2oFHUzWPIfKDaL4k10DnPednBYDWq4zmxQSyBwQBLysT5/
QyJ9mT7KIF8c3637G04aNXwp/l2bjD7jYzntKf6bwE0EMOSdQnw/oudvkrZe2nd6fcTbsfEsl42y
ptFusV3F3qvcFtJGqcbxe5fg6yGLnphBRiAyDIkJlfj3K2KaZKy6QMgrMTbl62gTTLi7/qme51tA
o2KeRiFAyGPWbalwIIrgxmnI0GAJc3i5+VCUgW4wigk/FYMwC1e/aoCY3KjvVlBvCWG+aUDrMa4P
T8V+Ic8gZB1zLLpJHqpT24lgdSrH14xEv008o1Ref7eopEHzML9yKxOT7C0B9m2aPTCeMSqQVt//
kBwRH7hpMKvfxTwH4WDXKXRLEfZFQCP+fiZcX6pVtuh5GuhgSB8Jz9bf8FqjXba4kzCrmxrRWJiV
qHBjq+yYd4hiVmKID1oFVJLMaolDFTlPjtEN8wzIHTo5mmBFxOAymwEFeY+z8lD+dZej6nxE7AE2
bAJnhJq8Q1O5fa5He31510618wl6jR3ozssGE1wOP8FeJeqKkUkVdT9kEBP0XH2tULvERL1ztqJs
FwhAnAg3PugTjNxgpxPNhbaQg3okWEg4hGRD+g4DpodrNKrc1CjZtpDLywSdhWw0B5Fyt2oDkrsH
s9euASX8kRv9WH0nMfPSrgAU4I3vw3tBQBrxjVyt1NN5ZGl7BzZZBYzrlJlxyHehk+gpIsqU2Bgs
m2qLxNVQLkyQqf/gvd5/HWcxNA+SPKxN0FeNOVwMF709OiUf9oPQFCGfZqqwoS5eO56kz1VQ8mHB
uqaCWTRTCIwf97y03qSc4l0EArd1RvkQTIDukmayJ3gdjbiRp/OIyXFQpqMpikBG6pgY2BBncGRg
JJdxonyFnAkrNSNhzfIEXfO8ghTghsAIMQR6xftFPhACXxjPJSN4GbN4yOAxzrVuPECa0UGCllDY
EmIMUYGNBgwEKWexFGESxOjH5u7vw3QIdDoTij6ieZ+rJ9KvOFQINyhxxASISICTJbQ03QpzN8be
xCFgw8EhMM3+eHp+C44+tG11QEgO8191BcErJyzyVNrQ5/JcbETDISGkUVAygS8sCW3fJhtGKe6/
EDIm8rZlAV5JuXrMdi+bbKFNHEGvQuzKXCikND+G0w01ymGUQq2xQX1nvieMtDVkRwrpjs34BOT3
s367wcDgVynG1Tqx9wjytbYvoaq4z6RLQa2ORKIt9+I+FFdSzKaDTP4jtDbK1wBxo+vPFcHCOVZ6
DbgnxYXzceLwceN0b7egK4ZKi1Uj1ArmH3oKIQjiGZu+bOQ9aMhicjGJZDH7BsLX7eBaBrJHcA6y
vXaObRn3UiT5QogjAvjIRIoI+Fmr0T+S7mq5sWSJAugXKUIMr2Jmsl8UlkHMrK+fVT3Rt+/MdFu2
dE6dqsydG/AzJmeAnjoS9cjjs5FXZcBrCYCzEAIIOqW6Nn2CLv+qXrofRwqa0XFfWIHYaZEUWovB
fhSfb1u9WxX+R4SXLEACeKROf2ywpX2Pk5DVZY/uH6cmiWhg9Vn32Yv1957fGDvtTUV5gywaWEKB
inXVSKa7wfsxgRLJcBtra1/7yZa07kPJlsUg3Ts3En2CBIvogv60hSqAqMsvd43/KofdTV8poxDe
9Twsq9Lc/uIbBbMZyb6VFAyptq4/qm7saiCpjOutgWqPotI/H58BfjAGJSgLhp8ol0F+fWmQcLBe
vrXIA2uBzfys0XzqnFPN169AIkAYv/xJam6WWEyRQRRmDDcOChy6JhQaWukqcU0prXldiNHao2op
A1mibCEjMdYW0Fbzf/xVALng+99sF68DkMW5unnCFBrasYoz+RbB3/PC2FE2SjlRYBtWnHCARsAB
6TeS3VUTAjoQ6GsnQOvyUGBAdGVShjtT14qUaHzNXovAlwadnAYoWQxgVNqaHZ+6bz3esx1tYse0
s3pt1zKX362LYL4F15oyFZCKSVoIltSzxk++cXZTujNWiZHOginCimrN3tm4Eknv1Pl4RbxFZKyi
BAuwLYVFfm2yO6gErtELIxxbwQaRrOj88xEoTojXeBSwmnHikjIjw1GLUMuMA/76b9tyxji/EuUi
D/kiMmTe5k5lew1hlMmSLQogvOqzxtU28kLHjJVsat8IRjBQDhsexz7OIhzuccK8S1dVO18ApOm1
73Vy76v7MwM4JvPfTjodpkbb9pjkrWkr5XeTczNl+cFUbpAONR4mTPiJAHiQ49ZJniamA580dH8E
lXL8OqBC9pkJDHCBaget0q7wsSp4l878EB4SdIqcdJTdyFIkta5D6UkkjQAwJq2r8AZEWz03A5F9
R1rLvrWwdBiySwmJOGmXeBuQAfVctsIiEApJ9m26kujFo9Xr7vMd6z7dpnQ5ynlxKZUvDM0Xvcyl
+rALlzOxRJFAI834s3GLtbJOyJSDKXEaGhmuI6Q6lditgsXwZjYYL/K62lzKe4GKXw41W1wGsf2O
0/1sbA+dmcfoVcpcSsn7iDkUajd1r8wjuRcvkUpBfYBN7QO03t315/ZzaZDquYJItXIU3fLCGFDH
G6fJpXOj3V8MWGgraS642DmRfovBrvPge/SYZD4iQ8Tptdf/Hke7ge1prujrZ/j7Joa57vH3NueC
FHYV7uwz4/19IfKx/5XTq7cdHEgy1L8W1KGRay5HuS4fR447iPrnVnr+ohkrPeax0RVts8eYvZsY
HkRT5R1yt/ljzs7u8pfs3VWGs1ZCMpCE0ZrosyaV5jj+eWsAlbyRq12dJ6OUl36ymuIg8mtpSyio
nYd3FaN26vmwNpcj2beTXHGLxXvAxwwuL2jQBlHb3vb3NLi3T2U8soYzUF55YILyg0GxJ1fBmI0W
441k9dgLJ8TJiXilxDiymMfYaB/C7/kGfzwzFBFVfkwWmNJb4bSklv1Lg8EA+qpGBFH13rq2rqMV
67DAM2arUzDV6e17cp/sfzFwSG+h0ZSHRFuwLwziUta3MjKqP/FSEQucPgWPDJ4R3uaztRqkGzm7
N5MjJ/whzNTq6UaEtqr3Glw6QfsSVDB+2fsGdsfPeHVmVkWN3+Tj8xEvyclywF1bsvgwxZe9aONa
8RIym2MtgmOIklDeCO+Mkfq+bBHhUcLmtKCiHv6lPFyeZoKDpLeQxXgldIlhzQDFh7LW7NJmol8x
qQt+r4IPm8mChBdWNdcy24n6c4q4KQUqUpqBzN79mR6An4WUYesEAL2qx2vzZTP6iWXfi9v6MSrk
gD7Y9R768fFj/CAR/uYg5JJx2Zmv2lIdBusuOm/tPom0CdhwzdmPYksHF4LtJEMxHC2wQzCclLsE
750YeTlvnKJ0BmTVgf/LUevEYEApCo4EkZUWFbhiJ5vfN/SZNvyVGCgsiEEEILCqhfkFvJLoRe9u
Kx4Fe/Nj99E/GQ10WdXap2/lUIgFH2nds0bXZaodesxcAKBYw/nskP9HN96D7spzMv/L1o7zx8dS
uf9zqNvmHnrpBxX4xcRr8estSz7gnM6ZaFHJ9Z1PxVgh1cq0y3y756fP2OSJ+VtPyKjf9Ek3O1nc
fmOAUVEgYZtmitU2/Q8X9BPv/0NpAw5z7uJO3CQxnIh0rs7nLW56yFw51jjeYBhdUJQZeilMkv0Y
aIAe9pc8thIUFOxh2Bik7C4EGWjpaWjhiV0qdCcsUvqZuL0cI8H26YDWaaLt0sDTMe/1xnEg16K3
E+jFOcs2fIYGWwtIQ0hUtRGDzCZEAO4nukn3knWhjwOIMuj26tRednzhB1HLnKLSecMzf5RoKQGy
3d2no8HUfSRX7iMFN4wxRTdgqGo3A+axUT5dvCm3lY76WLtUMVmC8lpJEmxml91nLSjSj/PEYFlL
qAkW1TtfAb52apsYe6Zzd8VpPcyqqM5FMdiHhKu82P+S2fczH09FV6CUU319I1gzcXJfAFMsJ/ad
Q5gDPBwTrOHKmBt9g8rWcxqs+O9QtuyHEEYGRqal3teqkW6Zv4R4Dof2gtaD+2g3fN12jg/cPQ7u
AKHOsgixBEEEmwnEy7qJADY0RYMTmVFmNctZZzsIxQvSrtPOLJkDTXtWRbosrbuH9qL/YNVzbWKP
9a2bPqAKHm7spACA83Jv4lX5hfov3WLZfPPr3nY4gOWfdUe9w1sCUOk4d7qxRQtsrhHvkmJnDi8D
xa6t/UUbT77P/HsQ6A88r1TKydLbWbS0sdmBsaAPIE8jUGJ/cr3ai+f6qnemHnqZf2U/Np/8Kiup
Bu6BbZHfdSEY7BNGVf7p40w7cuXXZEtN8Vb/GiYOlsNn46HWTMu9yNzUr9fOJ+3cv9om0sALJkwj
Dwnrl6rr2Yo0Yh0fV1QQ4zHkvdf4QFqw66+wddj1VRguDH0OVjWLUvxjW+wvWfI/58cGIhd7shOF
hlXA0YEJXRnC4jHgSu4REWJUfMuHubS2gxuDQYpRbgY51s6MZDGFw0mnmikaUrQi7Y0YXSzO5j+l
kywC7o2daGtdDLFIrHhGm/oSentlNbwEG2OpDxDHYnOw/+DxDJyvp2DgO+xdQhIymm2f8+q2efoL
RrWXhjSVH9RhES+h/zuQHJH+KtSXLeffIr+aHywb+iT6GcnnSsSndx/Js7ySouKdkTAEa9ltKdMN
3a9OqLRuGXSXE7WgUWKhXXhNwBRVHlWqJ/W7Ibj5oWXHFovOCBJX2nKv4MYOrHHuE5086khatI/F
YApxUOrTpZZR78Pc6t8Z4VO/89cGRtHRAGdDP8HcX70IqSxQbJYzDB0CNId7xvhh5WlnYNVOGxMT
NwH3n2YbeCt8/U5YUZseUbIZzY1YKwyR5QNBSuOm4Ktm0lQ09G93H1pvRSC6aKZkaiz5k6zLGdtU
+GdY6gRcZl6gRkQBqAKAPcygQphxouJd1i7Fh+nU5N6oXAv0jGHGpgcN449gV8GUwZiNoWxxS9Jz
RZm5gkUf5cxoZef7YL8UCmnkkXN1n9+zDTQt9CEjhbmGR20vE9cBbOLV3TRvZUV2FTLSyBV8FM9l
QVnNbYJDVNVAS7LFrLmyttLFffXLTJSTy1uMkqtZ5fKCUIBBYkC0at0Lv6ZJdRpBPyvMdWfdXFu3
U8Nu5e/ImcTzvmX8EvRrQXsR0TfdKu6kvzEnMhQTPGSj23i3Ww0Cromzze7hZgXePEMV21RwD0T1
tuMfjdyy/IvWxan9q2h+BDBdhCl1g9uGLQgJ1izzbA3bUzDQYh4dGio+MWfml5IApjbm8RkPiKxb
M/v0sRUmMkcUP9w7gxJUihwHcaRcv+PCHhfFc2tZp65qNYDLxt5vhznHlroDq5UeLjs3J69BPs+V
SCnll5PC9oLAZUCecXwjnZgmaVtCuG5FPIehGezDBquDEyinfXACedmFOYudD8eH90OAhgfdO/eP
Z4jPknSwMCyzhBo03+UMZdS6bipRZFczWk6upUjljnsV78wGm2Z0sGi+68heifpsELVqV7XI+FLD
qj+RCKcKkfr6C1Ks8/m40Db/ZgArj0L642bXQiBgC3WopfA8ItXVo5QzUOPqMFwd+7tnLzIb7uG0
SvtcOf4oZVbl17Zxe1Zfo322fkgN0s/WOt4/UdCy/evYbNK/qydWfB1PH1FB50q7k8kvgnt66UQP
JEfVRK8MevXHM1jWFkFE6B+KY3mjtdoXF1jsZkuv4p4ZDc0O5Vy2lWge+ujFz28hbfx87kMk4IGY
zG/2/s3EnIlYG08bSJyZPAK0uoLLPCqbTPlt2Lkq7Nx19SvInnArG7iqKybKRnO43yvIHIuOg5Hm
Eevx8M7P0nliFGAkXDg3yz+oaRTZcdpRpuJAuxnoeVXEYt/xlu8npg+2Bpiobf+X4g8Ayk8EvvxR
hfyqnZfz9W70ujcxuK+nTpKeLRnMQi7D88VHLC7v9fNqV97yj7s/Q2zLE60Vm5BYIFe7vb3lA7+n
xTS6neRY53EMOrZ3WKipQ+dKf/3+VgU40E0bYFAhQe1JsAhGtuUpTV/53Rgso/oPKSD6vTxsVG0W
8jce/P0hC8qHF8PmR33e33vpzZ/DN7kS36p8aoVJVm/kfxdS/BcPrJC0FnqDzEd1/2nqRjVv3mtg
VAiu6hK1Wgvi3kx9X0nIfD3Ul5rMEEvK7anIrDjRxXdpc1Vm1AVSqZEkAnOnEqRJZ7fNbWVEyttd
Moylrx845nzLvay/oGJk3oRL8WDlv/p6Tp+dVCdHEKtXNQYYKQT0MRKqPi+9Q6qoppmn2ocaCiFx
Pndec4CfWO9WS091myanN1agCBAN2rMqNXD35EhUr7S37ev4DqpXDIyegoLwlGvH8XEcr8UENyC3
wO85UPzisxreDmadFUMz7hPmaolibiJcuPwrK2Wc6yWnh+Ghu6vRB5W5qNq+0QUCKbp0H6zQpPaC
Vxa/VzzHpdGMrTM9TveW84dxqb82kDWyr2KoQb6qWaXtpQwZl5M9EjdSWTX4C5mOm2FVoeXrMqcz
Ke/AD+h0/jmhAii8BdA5VWrXqgpJrQvOZr96FawaZuUwp0IUK+RKFpzN37VXmcrRz11zVmwfzYuh
1ZW7TBMFYnfVyxUMuBg+1lMUb1esSEnzrdMIZ7k2cSGQc+XaSwPGAMEIW9R5OQS6Qj7+se5w/6md
inyPfl/K/oWvO8pV5ImboTJydr9F51wqBBiGfakJAVHgGmHmXso3LlZSuSbxDY7ccnDBcOHAUs4N
18BQBU/B9JF486SZ3eTRrVwHSBVntfw4OEW46uHACHgNLs3kOcliweFr+xrfSLkLFByBBpAK9BsG
r049RimgxVDC5gr7zv942bI8wbgufnyLNRyw6eWr5i6ajb64c3Y9em01oG+91YscinTjsNuvroNL
b5ENDKvRBrNqU0hVvnnT0GAeq2kHj3wHn/laD6NUPI/qsX9CYxFF7WRD/7jUcvwlcr1EHcOhGat7
90T6+qBsMadtJAXOp0rGMbBYHobFaDdaWzRB6Pn2u4L8WYkUjCu7B5fxbast/rYveIOX6X4cx7JZ
9wMZ5iLbBwlpPqwMhwtXZjIZQbytq1Xh2F/2bx0UlHLu91HD6HFzN+Xk5FrZdZ+fOxpCThuDdQ8n
vLa55zNYy7P8jS7tVQBpXqbH8foLoXQDvfs2g0zG8ocpXZoNLQKSLly+I6tJOsGC51BdXVPqWJ0/
ssasefdeTb8U6/hhLuq7BCOsLQwSH71ZbpzjoHb/2yxqqeA2d+MLECgMiJG68JaoEKdxrLn/iYXM
OGUQK7vKepwMVJHOMz+XK1IhkCzN+5mCaxWkrMd2vPz0m6XKvyxA9sRH3FDNSrHp9hUn7l/hY1f8
uBcmSEBWqtISwBtI1QkKmmfhsClmUpU3IOHp6HmQlmUfkJZqYlVGp4+dK9s1/7Xds3oiq7XE712W
P9tsPfsorbal+LE/s/CyrY2x+qqa5K2Dg99KRBygpYUC0NHeeG2DvCwi05uB/al8E0i0KcSQdJ76
yPOqlNt21tnf97W2fgQ5ZaIa3Vbe2qlZ7bGrO3yOIAl2jM5VNgEIR9lG7F6JHkEcy0rGFpOMDLJr
9N/j3/L0sRZuuoVNJMez0/h97OwwMSLdN0759nN//EgDlIOd7g7bRUAen0K7cqSbWH4dT8Pbsb1K
9GLXykZ1RJ6SVK0Xd1K+ISdsdTlCYJUYD4KGNTgCTXIcbgjaoGYCD6QHeSi0DWqz8p54PCMJkCds
LSeZFYQqaS/Lk6PK16vT4wBcglgw0kh0I4i1+JecFmIAKJYGxQcVOyOVUpCfv6ivnX+t3rblxjSC
Dfu2RwUP7KTYDmdj1NDgWNn2UD/yka61zPzkWFnm20hwWkleJ/9MZ8KXVlfF3q4IL4zmRyUUsrWB
kOkJr42LA3W65Aei0Aw9Ho+1/M8Lg7de/1koNcdyYopVHIXCqJfyHSEKDuR9ob0uNP4YroQvMEz7
O2sH2u32D18xx3EqP/5rzkrTce9a+GsY/Ax6Y1lpPDP8ZSOT/6tzJPRxt5UeDB5giPP+rxwIL/65
CPv6Mw+0PwoFm7ho9T/fiEuHi+hK6Xmvxd7fpDJp/mPGFHaTtpVdSXtiPpopnhKLQtp5fx/tzR4r
D3OkntbYE0DVbtwpQtmvUDSkOdnMSq6ppsVHWVaqoyDYzzI+eLlTGNyMB8I7+WFBpW0xlgsz7Z8Q
/PnI9yJlfV6YqP81XoVxFXFZz5RXDtzynxljAn48qWJCya9cCbMpvWIqD2eyB+R/6LoUNOPeiwW7
WY5/9z2UlXRtO0dBceGdjrMFjX2q+MelRNXxE44SEEOhk/NDs772b+TauujjbeFnE9Tj5+Lfz7jT
Gt/yo59jcQho8xJMcdfya5DIs7ode+PsPjSET9MgTapvE74okx+GMHs4jsTcANCkvG5qRu9vuJDk
G9aEB9Vf7ZvjeL4+GKTzlZRV6NqExQeldeG4G3ghlQwEwM10rcciufKft8JYSh+q75stiCw8P3D6
uVKPuO/5TmeRn8MIWzidZon9cKLdyqYXog5LnLWKC0AmE5R/XVb4vtPwqqiGe9oJxwjBTb7vRPTe
biXfC81JN/3MdxjecAydz5Pa2EX4z4BSmzjHEdxCh/fN2aavR3znp+o5LQ1t/j3/65VYgWDEVocG
xB6fqZCKG8mYpUFhg6UkSV6Fm41xDtKkVxnU/7szwdKIa0tbheAoeyGZKkwGg2uh/fH90VefWIXs
dAu/XqR8aN5LpWvezw8XJJfvdq+lmOFbvJzqCZ5rMuUdJxymq1qWV6x8eRMJAsIrTQWmFAAy5XL9
vjn/J3kee3/wFzybMmdEX/muCP1zLBNzuoaCAGF9GkwSAoz48lGVQQ7J/DLS2rQuSPXq4fylxcUV
+idXwjSqM1REnIrnEgmMD8RyR0frp+eHczbBoefVAzvbVVuuznzIjZJfA5J4+QT1pEzzc8OJlmbs
GMqhpxvFcBMWaGBiYiixlT9sCEnhcFq/jJYa2kQRaYlGQJYZmYOvwupctCTWKS13LZYJteDw/CBV
/o5/rb+dXlqy+JNJ3flIRIgME9z6akjHXe0Of/m4t96UW33/4VB2DnQYTmz3exA+575Pf4c/0ZGc
MvFIecpgw5jzuno16Sv0Ev+m5L2bYYSUdtPkeC8DTg7eScGZJ1cDMUH7Cq9xZAB2hUOF9C/Ow8O4
Z06H7qFOAmWXH2xw25f2vrtr01OL1rV6LVcgeJ1z6VBCeNlzwrwQwMiXrLhoLBqz+gxIsOwyENgP
M3lt95urDm9l9sKsLUzzogYvuzan3Tqbrk1+Dirio53mB5oCJF3K3Wtjxvs2WgOrYv9iFvsC5DPV
OhVO8Vb+NpX2sKDfdRK9Z2/RRMILGhMGkjZUyh0wzQcmqb01YPrL8ap2rQfbUBU2RmMS0+5su0PE
XxR0gUjM6nJQ+bG5vRYW28paCPe2keXhsyhm0+WV/IldM5UT8vFqO9+fg9lf9GtpoNgkQrx2zzmO
+4nmg9TxT5htJH+thQ76YqhYfL/LT0/Hv5Z2oSH1NZXDqrDZF88/5c+0cQkLj2s1yU6QiPReifCs
gDAf8wIoltvmGk5pznmpca57R9uLYyO+rZtvJpetlyR35UCslVNf1vfnXvxgqJCZajc2NSGY10TT
dPNqss/TFK/HNY8ERs9lU1UMuu0wx57FUFwzvQ30hqdtDHTeykrbfpS4MJZE12vQnNuXpuphqZb/
WdZzoQ3cG18JDuVXxSOOedquMWtHGyt94lOc0qu6t56wpswdsTcmjuDR+ncG1+yw4a8gLIgJNikd
PQrPclaGxhumzlWZZXq2azgzUdBXZn3fXiMdaca46SYozU4lubT1RCfOGGfdWgku0XUfhwuualyD
9DTw+63d9tjIVIWweH45ShhuU4tPjwBCuzRA6FI8NcGC5l/3P8WzbEPMcuWpduldnGdtG8u2+QgX
tHKQhly0DuImBWcGTQGAVeN/0p2NzEtq13GqkkTPhspiI76be9SqTDUG1EvUj+PbIf+1of1JtGVe
V2bldZsIsRbvnq1S8iLw04hN2YifuNFbTsIp2ozvf2UNwUMrdHlvEPIinC8G9WnhkoK5+dj8POWG
yPwqJuYsqn9X+M4wUgzeyvUvM8qUEq1Xl6+jTVLb4gcD9oQI2IhtaTRSNrR6wttmEF3iUeDzP8l4
Et407j++fvhIu0r3DtB9lyZoVMYKoJLK98NHD/sgk2hdw4pNTJuIV+Pg9U7LYIOtPQ0obuVrY+S2
EBCCzVxwJeWu2/nTH1kb7PEfnVpjhVEx0zaupM3uWj69xEbOjqVXKUVQpflH6gk+ba6I2ZY7gL2/
0BI+pcHGGjNwp4uE1pmtxfr4Jo7aXU2z929wyo7bsePUNDgyu7fcJRa4FlKCTchgjDEpK4KV4P0R
RAePrJhWhv43US5zJBL7e8C8Q1Kic1xl8LPsTRPVOY2aYMS477foY844RBzwWEshtHRpB+IZKITR
rgj6Nd5hERRC3I8K1mSheymCuwsbElqUl694mZL+Vr4XEmQYnifDZoMDWhIHtelaphV4WplWcjgb
rtBhGLuHDov/9PwMDtl/RYsbyApC74+z9Tv+KCSAtjPy2dIajpiuhI0tV7q8UVxrjptrlKy2vDxp
jSpam3SinM0Wl5H5K9Ne3mr3d+O46K7WrSyGheD6bP8Y7x6CVd3lJyuoyg51aufek/vpI8PBVUIM
8I4gJtK5nMc3Vz2LzVtBoMwuWvJSI9ZxrJg6FWdf70EaEyCiBb+SSa7M1xP1S5OtRi3FQivKRC+k
+o356SGIrDtGmh/BkUlId01sXykrDMPegIJyZ/cI6kIiTJnvcYkupdvqlrLgiF3JMLNpFUH1yCaS
hf4KDGJ+gG9JswsEf/2tSpjLiy5UJp3PdmwK+ZPBQXMx3DXlZ3Ve3RxO2qOQ5bAio7zr0EPBexAQ
LeRjH3CPWP4DefgeVIy8DeALyc6rfEPB6u9GF/m421pMBiyCzK56pPRg70od4qhN1LfbZiZbjcdq
UMwbSGExP+0m7J2fl15rtSi/SGbYK13LqxxGdwkt9Zqtpi/lXbboX9YkyMviM1eJ5Sq3bXWfbEIm
T/GKCKn9rZ4xajS7s+fNRtFM43gWBliPHtsYL7NNVSZ9NlXOZJ1m9cNuEDf+2tYjaQNlFl+439BX
rPFNc32rI8UsL1DQwvrcuxCG8sYWfkvKR09jdLlvMNHY8tGw2PF/qKlIVyZZdZAYLY/AlYxmNkj1
DsNd96q7My4pryqxUpjoPFup30Usf5tcm6ZabS6V7Mqvoyuzhlq0nv47DnWbg9lkWzFww4aRASn7
JgUpRdSb8AVqB9Oe9qWbnjyQXtICBMrL0Qsj4VlMsL/DJ2pf6OIz08j3cZgSeE/XbjDyRJJwYVeN
n9764/hjkNm6/R5GUTSuwycjJeI3Zd1dRG4ogxXnBoomCmEKIhEctpZDUpzlvwO3LyhijG06OeVN
bHpq3L/XlWg1wjtGele6hCFoQd9FXT14/emeuju2YXyXKgYi5EesLP4xAaQU2z623l6im+Ccli4f
EcdwV+tsp1Ro6F1ynJZlQJtOZGPQHjIWyN3LX8zkauuhXaZ5rrzQuVbBDbA2uNXTrbPxAxRzlm9K
rGryVTeOvTWuYOiDExQnEteb3Wv9pVuGEddm7Wzhbow7M3FZYWawlsMOYSz3k2puO9xOZgpj3Dy+
WLbA1sUb8Zw2Iq70biwR0qTKpDuha9s3WUpUcuUc+W6Ixl1+PEP02aW/aIChxVGEEVQSRpawfxk9
VQ6el687warlHHKPGU6+y0me/ILyBqa9GcdocMFfyuY9d7CFOcIaFSFZlfnyfh1rwbLrVrnGgvn2
orQcON9/sqJsGmEGLaupcDd9MtEoceUpbqERd5LqudSxKrZx8RWcUwWmpPQ6TCHSpkGEytXjb0oX
1kzXlsy3E63VcDkw729uZEstvxeUwq/fy+cDHmXwJXl6We4edT47BUauHxDHmRnPo8Cu5wDS7UZJ
8/jEqW1Z/2o0tAZD/Kv2vsSGcbA3YbnXbj3gvurZBLi66SxLp4/X4KH5f/XuTYZdRRU3aBfXYgCg
q0jhopyb9eNRoOeyTptRfzWCc+kRslyP/wmHRux6jpf9Vy32d+yRtNWiHuJiYEmYiRfkaLh+DzzW
RTFoeLelyLe8k1yBjWIrxp+EwiZRU0I9KpG+SMmOUrNNkb5qx5q7nt2+na1fTYKew3PnOT9Vrx+x
yeyH3tijb0h6GWnxSJMy/UglOkmBjNeFi1M0yD1Kmcn6I1q/BQ6awD+VTCXxwYn4KglY000AuaNB
z1/AM9Mkj/GQP7SrZ8KkIdZBJbNowTvsNSn1+hTb2DdBt8UqiMlAIdXNdbbd25hRDk8ZTFPYv+Yh
kBVTMm4ibbZj0UF6uKNFwLNBh3r8LbtBZ7qsRdsXQRl8lfPZfoyN1E/CICaji5/Gpod+ZGrveCu3
RVxLpjRESH9cxujvRxSm+NjKxwp7146CsDGuUGaYCaEtBHOROIJ05yFzKvl5agT5V+ySfwzS8wuV
ExrK8uc0znQYHwic/MzW47+vL9x3y0meCG1FovwY4VZl+rHJmi0HCuPfjYb4Oie2sBkkP7Nux34Y
+X5OnvMk5ELpdvpkZ+CV8d/HpyWFVCexq578S6E+j1aT9fDdwdr3WdAUmEeYTYlC5SEFb1OhmxXt
rkIYOZ1E8qmfzdzLkiAiLqHsrR/11Peuf+hZTeVt9/xhFtjI9M/u5ug8vY3jL2tnO4gbnrhD9fBY
fmZc10wn4WBN8Gp8KtyX9YX8YwSx8rvDIat+7sSa9NwtTJixnOqq+5eZegijX5cwfTTFGnP+sbJr
iM8v26chvWyKbO0h4u3xee+iF/a2PWMxTpHs3/Yfp7YR3b8z33gyoc8MbtKpDyzxTqw6f082PZyK
/WjfkjXcvteiX+h/9VPZI0dMbFMfimfnHZoDfS6kyWy7aa2PkIYTupG0NZk9DwpGwyTV38GwOlCr
xZ3WmNKjRLMK6J404/He85u1yTjzHVIQRUrZWh+a8Oto3Uu6yQ2M+CE/qFGqkZmzlpgcKbFA4OXj
zwx7lK9oy+NXRS3lVbvpMOthWPJqhSyO8fIz3t50XgICd1Vs2WDCxxOiJ5VKRsKEu0HjMEp3LUNs
BOFUvVRTVf2rCWp+e6jrG3vgBR2DoUyZCeN7InPk4/R7493rDnROsACWqvrACBHZ8ecxzgiOWaid
dtQ1J1rQe9lzeq8dLGEeVbqyrBPFgZxD8lsbFRNTTdad/SAnLzfViXVx1lZKtkyfTcHvMVjfb1jL
2C6Pg1T7OtmQ4cUNyhc9LG6ugjxZTGTiw+4yFNx1eiEdsRJl9Rf8di+MYJe2gXg9SQoahpLJvh4Q
UVQ+de0xifxz4F0UN8VYNzzWD8vi1c8N4xUsPDiIsPUlreZWYyUBOXxmox2OL523Cd6OeD422Tko
z+Vse13PYCKBWUCgKJ6lbD/rR/EOMqQT/N1cDm9fXAnAa2jru0I/gGqgOd3FrLpvHBvRbxx4XVZI
BTmWMv7cgV4zQTAfvFZPv8+JOIAlUZJnDhr/e6+nmyLAflDd2rYxDqYPSP6yuWm/xsFoMllcjLI6
J5Zd60G69qzOQyG11FvI92NpDu1txdvIQhWaokGueZlk1FWobU7uS4mSibIoBc8aXF754McaPgNS
D5pFaphtI/y8BwRP1CmJDwKf4/BQz3EW0X6W70O3r7r9STRyiFUqulYG549HEzcEZBZk06EPIcKJ
jQb1byuMc/tkkfXo97Ear+FMwMcebXtYLvyI1raSay76kcH1ZzZOGGTHvCpeWwwTdR6HFaozDg8C
KPTHWpq40agop3P5Teg0iTSfj/xpHune0J4WV6dIznN7VhmkjJyFt4hRnxrZOTWRyL/3tZ0DG7EJ
ORM0qMOP1hBFaje9aaq+6KI3oj1dB0/K4RsPUIF+jGYOKFQi6QtruNeuHx3dPGWbRcBIMapVJ2iC
XBI7/BqPjX31boShFW682zpaAUiHL0zM2m6ymb9/cnz8GuyQT40QGa9noQgenn4oMHaRwrl3brNi
dOI6DiPV02TWP49oH46jxeBV91TBx85depZ2pI2bMv991uhv3t+5YeTnVAVHj5Fey7qup8Lh6zxk
50yX5//lvAra4W2iEToIPeLyQbGCLiVBLddeQ3UWk+uHg+edPyLpMlC+/CEFeThP8v62QyVmuveo
XnuLgdjeR1FyyTuRx0w4/hx6m2ail+zeWEMnmVoc2vxG50lk4Ef7zRjNWUyIOeJDNLnPxUD9Ldri
ZZmi4r0t8ojnsyhSRv7+8DkObTye78T3qv+Q3+mg7Kam5+a5Q2gxCS3cn6c+uIUEtYno+jYKRo0n
WQHLPlhMrzxeFoJD6n3L08e9a56oQeY7M1E7TTCSutuf5F+s+eifu0mE8g9nEovOyaubTBVyo+h0
NkAnACvG8IzWxWFw+091buc8TLXq1LlyUQqGnM8hMoEH8pW/czYDgX/lpvExDRoMhglgxPFIUFNj
Z9Z1iWLftIMPs9PP5C+tPhKsbXk5T3u/3UzlWX98z5q36a32fBaiAJgwbGbg04sxh0DxLXJabmah
QxZ+EokpW4v/afWBIeZlwY8p0uNXOl2q0JpbGSB7Kq7kz7sRjF4UOp+73+T0OY4GCLoxM/rpP2qp
3jOTR8RZD+7jUy3zZ0S4HSeMpmO9bOfBCK+UbtxbDBIK8UHky4PNrjdSjcYa8bVUkEYk1UrfWyzQ
LmaiycF7LwK4+DzUDFyTUpSRWk88R1vZIFOvrMQOP2tJbLoF+g7no+KWqJkdTcaBAQhNP4s5PMlz
Ib2rnwi49qVVprxcNjTK0UUZlUeIaITLg8ZOe7hoHBDeo9VNtrG1N0U7CeXoqnVlx3xrnq8lwZCC
Rg++D77RsfBM/ZqLamDdAC7JysVYK8Ywmv8cVhw7OmkVT6rlQvYzgoDKlGLy/NyPbn9bzTb3qIgB
wR8RYOznSjbTj6tqP0P6CFU4GAY6/hU41AHwkg3d3VNpinJrZnuZwXOaECF2llGaLEQfRcXhFfoK
8LTez7+k9keskQ96VHsH5nx9ibbN7lHe5kwvAo1FXbK4YwVbOy3y/V4+TpyD6cEj5NjE5px6vjCc
9oAjZWj+FHEqZbaF6/e6cB75ZudrMY7PxaUfoEvDwIaXcrHEy2gRNwh8mssusfvugzi04ovtlT0i
2NMpROZHqdw+3PXfBz1/78ovMxKgjtjPBRdw0CFZSPfg7f45N3Zf64/d12PybO++H8PopyDnYc4M
g3/UV3p8nzI2Vc1zXE1+7erXf5WlXTI9PnL6+SH1Ci6Rt95leqOU/lsBx+0J69J1myedfk2tWNaT
ZwNSj3YyH9PA4mbf23y3sNti1pdkXtjBu7SJ1S77EpjiGamfdyI1yBNP4+f0Rfy66MxQyS2CYNt2
KJHSdBmwliEew/v3aX4bbKuL+SWoECJTEp4Hk9DPVM0dy37eOef215Wg/LmJM2dCoDGRD3kKhqJY
AAt6m2tpkcxz37reRbQXV0xSEVZpSSPBlnPxVKKi2Cxa6cEuB3a9CbHFXAjmpvsJVsihlZlsh2fr
4I9JFOfLRG/XfK3yzB2y01szO+BWNzyzhz+GvKPMrXthiaZAWBTOklDQcQzytNHsAQw4aDijBUso
if1pF+IdoK1L53MJ9DsC4ZpHCXfttqlFDWYCL/QeZ+jWiI8VZE+2u5dAFAueqJoVa+DwteHBlXMU
PRqJn+t01jvZcAap6WF0GKnqcw3fPw4NyZmnHXKFtaolHl547uw/ckt+C5XnvRB9l7amNzqgePES
aw1psmyi3oF3dsWn0WQG7BR8/LX+WX6sf25fL1hv+BUGuuVP4wVDyIf/DmPva+0zTDbFC+jMD5JE
T23/9CfHEDlAIwct+WPxo/Tyzr00l/8MyOyhvU4WdBL2AbJ+q8G/74dSiffD0DSdYAihYCNz+/ej
Vv2EkvA19kPbO8mO6XqW5U9ajRu+Bsy7giSRFgxV3GNeTsM3xophpCrBbMwPTgWRgXxvmYmYMRmR
7guBkSu/zw7p8AaPKjXq4KH2W5iGaXXbOWzexy4URyYYFpgp/CwMLsN/5aZH6c+b/qzCqlc2QlAQ
omxzFDKBQGsnEJCyfmh7lPVzwRH+XDu4NE9/9mzyIH2M3VV3dyiKvuYSpFF003UQGtBXwU4FH27C
Q9z0xinOuvRoPmUhLhpJxCDQ0r//maykptvhZQxdG896s16uk/V79RX7fk4XX7NPTNFOWiW9xBhE
LoF7ZwASPyb6+wKKxd8r32voM5EIVoIB3uXw+WFyRXfk7DLgExAwoDK+/A619in/ecrPpfwl/iPq
vLpU1bIo/Iscw6y8AuYAIoWULw4x5xx/fX9zU+d2Y3lPVylhhxXnmotgecYcCprj5vCDqWi3lLBu
gQ0wtN9CXpDir9gwADL1+LCE7CCIGuur+lK+lpQdzqdQ3s0W6CoME12Gq4Tm/y6CRRCA0+HPGfOu
cCDVFnbgl13fApBEmStxMNj3gEor2LTlXRWh3EToJeNE9yDogCAS2b4gBCT5xcUF9pjVGwM+JcUQ
H+wOv+1dbC+BKdt+wsUTBKGQ1ytAoXqsIGj4jUagf5IkI8GNNtJgZOkfQJq2RgiUwaNMCUwuvIdM
OWQaJGzzGOkvGrCTyAEFTfJOeHAGmQVGfTNxf9cik0GhgRnDm80d60AFsOfUFnVnRy97+bLnjBuU
BoBZ8w6E/r1OFEWsCW4u3DAmXpKMs7Uxa5ELaA3HGnphD4B6ve0FD6NB1H7QRtTOEHDFe9oBBale
qEcn3MuFGZUOg0R8g/9LVsasfmXVaEFEAIM1IcoyN9fl6bVEyC1zS1o4SOIXd63jSWGG7kKPVqlr
xjdNvZN2BqEG+yxfypKXFBAjXVd6CDOiXx6R1a7cEV1H9pzyyWjdSeKoNZMAJHoAHQbfRquFLGlB
pcFV81dcEl6cskO2/tqnWgvUFZJCo8ssUPCpOUBFsyh1CCzijTdaua2gSls34AJ7gXhiWAq4QTpf
dlWtROoayUPwoq9GR1SWmolIUTPkKOxOtHWiCNfBHE8yVZoGcNdgDdRtSP/VFuMvejLl7/kvs0cG
SJgQluKYomOXqhi+SzcyvvGgG2h6BiLD5tjS8AXsGkk2GiSB25CfTRN1gjSqrCsSMKPdPUPMlZpI
FYZad/rBJAGH2K0wkm83M/sbO57uyV1RWkunxEbBBhI0j5h1hkTbVQtFN4nxQtJeiz5h94/jzkPY
MxI8UYTw0BrDgORJ43jwsRX3XtWX8wHtj0A9qJ3q10WJM2bjOf+L4l7eiTWwWpo4hnCDlhgyzowk
yHVzFEIqm8gmDPyG3x0d7d9Fknjhg26kR3vUYAcG0gr4elyToAh3Ok60cnVzmg8mzrJJpyIAMPF5
BKAaf0eFIpw86ClQZQPq8Qc8p56Ux2ekKhSueKzoRFMxHrNgOJScNhAadjvzhEDpNRWzxrVFaiBJ
hVB62c2S3UOeJLqNPKOqNQqkjtgIvHFU6Dntf2tDapM7BazOMoTSGD3KkDPvDAUQMGBStBrWh4St
4m9xmxCbSxoOWNp8EGnAr10G2+VbDNtYovZrJ5oE9QRWn+qwO5r5T7vuNxi9qldm3NjgtP6w+BBA
AFbHnlPc3V6csT0k7lgTqDNoE0tCGAH7tmcBJ/jUu6QsRiOf6AQpfK3+ZwuRTaJg0oLgtB6y6il0
p9gdCQrl27cJxyur5WTPU6QdsC83ilEmF5us0cEuNhj3hOA8t35xWPtIaS0RjfbJWfizRaMVUirB
lbibXrXBtOJxKt+rQ1JWEgFsT/fYBTcBdK4MOizde1HFjiUt9KmDPZ/vQdrrUCG/Fpp+NOcEzXiX
6tNS1F6VoPq35hNUUcvHJqrBbgS0HFIne8Q9qXu4tAE4rsWCKiAO8GFjJkxTJhsn4cHQFeitmepZ
97Z/4KEo3B9uGDEEXEg/gF+M7vklWP9m6TAFP9LGAUL6PDiTbKtwa2Hu8/owr0gIhOIXJidkq0Tp
m05sgtLFLPIdFSnuer71N+X6K7JIqVmPxmVaoBSETAaCMmJLMxzabKm8AzuJLhnM5/TV6UgfFhiM
dAuPe0nITKBWEIc8fBDQngKkzt2eGQXTkp7Xfn668aUWj2mPDW4vZhEeu7IguDkpQWMraCh0DsBV
YBKCoPvLEbAgzB4imiKVEcum1G3NBwMZIVjf/NDujUxgp/Osd1g8qLzIiCLuqjPg9yCVxi8m8sze
632cHvDI5XANGJIl/tsf4haAIyWhgbLXekixh5qb1ASYIN/Y26wQYwKw0ZAdkg/SO1qLmAwSGv8E
R51SFw5pTyB+7JN4LrERo1iZcYZLGivUmtjT0GZD3mnT/gIRWbUl1g/ALE5Oi84bEkD0BsTI0YGG
lwmjiyRk06Guxmdu76IKPKWbiHDOs/4kKzVftoXAXMJqAqySFxbA2ck2PzbIHX7FjfypG+6ClKi6
U3vjcdwDWwtb26e51EJnniaUCfDInc6gM5C0Ak/L1+cFe84o5GzMAsn49IfHkqoBXmnPwclygU6s
TSkZo/2b/sjRJunI7yHkhtIP7I5b+532u5qH2d6ezeBLof4u4xBl/VtDa/bNFiT7m37U7J43BQfb
Ic0pKNM41hNNgcaG2WF1cIReLKMNhOrfEpUw5K8ICw06RImcImEjaDnAG69lu6uRs+YDbF0WMHqC
uvhEu1ISXucxOj/K0oF60pN+1hXVtJDGQZxTz4bLEMnI2hAw3cD1nFq5mDqsfIwap8P+0RqYZ1oI
FV+YWiylVHRKKlqo9vE4ScAf0Hid+2PSVvSC5BtakKmIEqUdS4KTE18xdlBdEgQHnrV8ddZM9WAe
IeollSSXQKPxBHF8deO4V8E0llFqrAbAwWRyba/OOmQieXLtVs/T51neMpZhEaHIBrZb7GMVlxJ4
VIrUPDDjXqgX23AKtM/dN9nmJ6mUqzunHSM8f2YbISMAsPGu6eAh/tbcEWOiE0dodDalrpWxMaIg
+WeKmeTOu0OYACa3N1d7N1WequJUEEMc8ntUdS1NTwgD/JAmngdEKxDB4fZJq9sV2phdZPvCbCud
A6oz1UC0wmsYgRvHUSolKq4Uo6ScpKTmQ0b+FdCcGn3qZKls0fxHkR4iRgfNtYfYRdK6srTubiSY
upGa0sYSamMgvxrWkBHlmmOPNl/Sdzq/uGC45Q3CnnFXq3NpEwk/wgWErjOsUZYfRhej9+I29Eez
QGIw1PhgnTE6kUwNpzhSEaEfUh9UoW6BfeHKcAZYN9ljd4ANQBvYXO32z1AGI3ehD53Yltq6CRYS
PJLMLaWYDYBnFFzL/cGgwQRqylGRZtN6J5qEZ87ES+ax+6XqAdfyJktezr/auAMEC74EhvfQjyAk
VwGmLApVRvBHtSU49pThQ00Ayooliqrtr/0VbKVb9ZGegAoBuAhHJDRRoP8wuYh+U2gXEyH+eQ2q
P4dOFYGCuSpVDeYLkNA/oxSVYjZ1qqwojPxT35PavBPhn+lBuH3hgwmWOsfeytvUl2dHlueSZaBx
xsCULtbyUl82PSKW4yLAwo756SFGkBOaS/0Ndb6QqYlYWjOoGhipKD2WaIOo0ysCzkgPpnyw/ZkM
evM5hgmmTv3tsWvv7FpMQUxjrTZzCz2tRzk3WrWE2XB6iLiCV0NTILBZ5hIX1F2SbYnPICsOUcm7
x9WxRujrr6Gn0ipRjcUL2fChcAL4/7Oh1p5QC0MVtqMqYw8tF5yDLosZBjKbPDC6r2Cc3b1DKwKO
o2PBVzIcDqdTOp5xfOoUVKyp4gB3DPK4APJeC5RE2p/jJvEvrbNydeVdfYkUUytc/WydKhpW1Qba
slrQuToV+vxX9lMJR09G5NdlppLUcJasBvledNFsVNR96kJ6z562b7Sq9uyL6mszIzK7sAAPjo/x
RMSsT01Wl4pf7P6Z5jGBioKlXqqzssXDLX5nHc+hyIh0yC9HBNYOzqLbfbhdvtptUJMmw9QYMtoL
Mr3T+ZUdKR9IT69RgKmOowCvBE2pgNme3U8jU/80eAcBtKfsBiE4J26y5Naqwq1TYJZxV3R9XNXp
aUgVCTxSeBiaEw2v4i0YI0CLKPNvEgFlQemSEuuykkLcblYkC1JOzArFBvkdJQUWSKYNP0Tdexl+
BysLBFF+ADZ251T6GR4o+WeuIgnIXgqAqu2dmnpiOIMiDaMcCAdSTe7nlu6rvLeK2OCpWai6/BAc
ka/krhT12w6JpUOroGoh2QHsJWolamyNE1UPCxmFRRmFOyIvQpwmsqhxfthLsgdk+Y8jdjfkUbSs
dUlMSayPx4Hoq6puIIvxUkP+SWdrp8h31jpiuZx5AlSWR5mhLAUob/lEqt0724b5zsvBoEW/Jhcb
Eb5v6bsMnMc+NjYFefBdb2X3zF0N81DS59FpxUYZnP2HlZYkqThYUGLYvLdXXUSrkQDxFnZNQEny
wJHiFteWHKennZNvaWQmVGvMWLXIeklcjANKH9OgpiTS1/U80tWhZcdRPFahHBjC1PxZMKQS/ZTQ
yBrWUG+6DepstPtlOqBI6kodTshf61BRD+2JZXCwMUxgCC9UJphxqxhkzCppBM1ZEKzk9lo2o0Z5
Jr8lcGzDGoILK7tH4VY9zcpuiIdt0pwBNnuYZU91OxqNLUfgzFBhSFHnpOc0Yx72lLghNK2L2a0+
y/UtXS8Zf7vyzjOUpwrLP5sV8XMeYLOLPJkfSFu3UXo1sGIu6nOBMbgwHhDS74ZE1sIvMF/sAAUg
hOf9cIuh7iTUGaFA873kU6Ojg2J+mlpSIlSFHkeyK2HBwf7UsFgs7TPcG2VqiLhfL5H9YfXJsLB8
tmbEbpgOCoDIr61SzKDIOLn4jVtB6fr8PwAgHJTTx5dpdnleu+RHbuSo4koLzkA/Rw9dyrEpwmNX
C3ZeL3VyQD+A1p6LziQiQLxi2GeU774h0yaEv28V4aDATp/e6PgQ0QQhvMHPFJLNWBNgvkWPqCIk
HtynZ//sP/q07iW1fYC/g/INc1xbhIADfVMHsZz4jf156lPIBDXs4Ol9xrQM5fhApEJpg38LilE+
gh6KCPMb0CxULCcOErt+lrYHkNLRfxgOPfByhPu57zaLm8AQ4TMiEDJlkBL1VMDjdjn4YzDZGG2g
iNEHiyAVNmBCW7KoK/IsCQBpr2htw1Gk0CQ/N2pyZTVTht8bJ/jKMj2Zipy8ngzqsNhegVvL0x2X
LJeJh7kZT958vi0MZL59wEK/1sUWCmAObtAt3cLltVSh/WB8QWpujaJ/10md8ilVycXIH9lRHotX
BgQ8kjpaUbU2j7SXKjPwqmztB0+rArsP2EzjBhGSOjXn2A0y9yDiQjbzUNzQq7b2TVhLX5jL+sCJ
k9CVVSHDR9uE6h2zkKX9sC3LNU6U7nYEZ4R9Kif2iAoG44Uql8hDgMky0C7gjhmbFRZBao5rd8gg
LtUZK9xEXQs9BdfQJ1LQFXORXY33mQpM7KAczBiyhfB3fN8f+b+EKUzwRxsGq471uqHLKmzSQzzE
3pbiAEXHiY8PNTEkHntroJLpFOmxTlTGaMcoSqv4F+YKRQ4kctl2fNq4dZL9tCbERN3yt03tsbiG
YBuqbbSYbPq1vkuoRGwKrHxMKq7aPjn0LeRfW+JpadBK5pCuQeTn39PCRkpAWGtNrot8UqlzWcIH
B8cSQijkw84hvIJ24Gs53nEWObdCMohnU2InLaQxUfCOgcR71YVl21Gg1AIsBXWLUXe0JbSBuff9
GbqNB6yb36dRnTw1EBu+8E+WMGZ4MfDZM/pEXw7MDCAW9zYIKY3ihrUpCC2kZuxFbjURLsbtCzpL
wQAJsKfRUiQUELjS2QRWO3o47trv+r5sHgyWPfboQg0WVPktP5r/6y+keA9dKV8ynJSuU2XWKuqd
8nm4v0xVeO9K86UNCDxIDijcntCNROmQVQ1PHJ1BSb456DHbKFPP2qU3BApDigQK0PhRV31GhaZT
FmQQC9jjAM5OOMuk9QavuQPSTxfmSrtQbBas+vVVf27rB6v2oGTaWUPuj8UCkI02sYT+oWGmPyOM
QFf7Ts+6dWv3aVasJgD8HXR1BVVj7w4QkeqVL9fT1+PU4DWhGPNWfyIavvQPsA/BFVGJsAyr7fKB
3bCjy9sWKO+O0iXEgkxjKJHYYfQV41CVbQH9SX9utNy/CdGqlgF+Gmxk9IdhOiUkhZkmFiFL30Lm
SZ5sjc18qF+8oayVODZRXgIwBg3FTEvfawfS5JawLHTAoLypz3bmFH/qYPeIDrZNvwHwh2tSDsp4
QBcKPvXmfFtP9nGxJp8t0QqnVMYOx1hJ8ZhFY4zinrmuLMIQTYt3CWul2ZJf29ec3yhH1pbQHhR5
kEoZacKEf42NjNoHl4+lJzlRUMpWWVJI50hzogNgJ/mC0JbVLQ/nTTbh3YKxp2nVqW6k9qh9IuwF
mOwBB9cXCv4dFBsWrT3US+ZNdAuCUcI2MPgqdqP9wPUw+43EYGD5X7qttbVpDOOfmMBXdJmS93gt
70RWltVBAeIZL+PB5xc8Bk8Q1IfBfniDfGI7xM5MTg0V66ZyqAzqTKnFNyWse3s0OzT23nl4BQ2l
Z1410eqAReFf7We8ezd1RNLslkqgUusF0cFXiREebZ8aCsnAgeqTCoD/c66xkzShqTGWajTQ/3jC
ksWrJm1vQHgekNMSlCpwelLztaO29dDDLgA0eQUAC/wckFWe6CQYW8QP1iPZ6lWwoYryBU9Z6l8o
EqUjIqWHGzFQwiWdKk0XeSTK2QmppLahop7LQXPZHDRRG1rNJRJNHareKf3tE+ZNYw5SVtLSt+mz
qwR0HjElf1NBl2M9lYUSPxIhpJjt6bd2xne5qx2J3Q1lTYMe/dsCMTSaRv+z9KnOMCpOCktJTtlr
6X3o34plaKS/eBEoMxLW/IYANZrrn7jDFCflQLJB31TIzQSxsfz+2bXiqpAIT2OsulXsWIWfFw2i
iWeElPzz1EsfUZfpfQFVKayOrIceC5GOhB39+wz6UHm+jB38/o66mOpSDAqP6OHI5LHaif0NdCsy
BVTDrVT9nVoD6VrZm6uOtI8OC3dTwd/FwQkTEiXkVxEc8gnoGY8SQ9ulboJMVGUz+FND6FFtlXdT
q7jKPsWpaktqT+pahEd7+gsrOP+iqyvOBZNC38jDT5V9lVX3SSrCCsA1aSlNcx7qX8ltRGxtBluO
gmwRTIgViD3Lu3Y3/RQkwcYGYqHjDahaCxdotdG/0rfpZGCpY19z0zL6NHX6uMST1LCUnCiJpXE0
CXqkJM8QvXGKVILHgn3Yg/YvSASKNtvtteEGUKmyNo6OzqZ+dgawMXwovJNR/3Qh52W5ZMFKEnHK
cVpFnLgDDRzijj8Rjr+75Gu04E+K/SbS6TkGU1rr5BB200MfMDejQoz4V2MDAP3sGViCAKTWb2OA
RtQV9atxlafqrGeFzgHzAUY9/wit3e5nOy2HmwCIaPVsZ6GabN6X1dbWp+C7V2qWw8Lo0M2sneuS
DhDnEf3aAfTM4EeyaAuPTQDg1Nm1txQ0Gj1IWylFiIjqY9ASwUl6mhgdhJb24ZamSggvrI0i9eqv
uoUzKqgJI9v04jG0jcoOQEfU3I1fPyIi/Pzk38TJnB3MHUTT6Wf4bgEQAor1XFPTfTm2KTYPirU7
8U81bYA7vXNpwyBSB9ZT/4b8l75fUD19W5e2PrLJQdSRhjZf3JaUlcwrGZQyXTSg7OzBpNZhAuSp
begFRDB32fwZtttkKl9myNP4Jr3UAMIod2y5V3A5FgEo6kTgyV9T4VOm6dINtUNlUj/ffCMF+s9R
sNjb0Gc08Oa0qf3RxO53TbSEnhJEMKSvZLql+X8tQ+SFIu03cJrcI6JeWwlXmWZYrDW1n4JfFrs2
ldz7Ya5z69ExCQZzOR2yNStsgK9Tnear7sUCfdfNR69c6+mvrv5HhXR+vhheiU+CkV2D06sdDqNL
jmwRrSIZ0OcdiGEVBIlTzpDfrOZIQCt5nn3/nOe0zC47+WtEngCe2o9eV7qq4j9wYoA85AgnNn4f
oB7Ozwuv7wKbIp4KwEdB5v/eKQbOHkVnzXsBvnS8UpqKffVerTpleg4QPgVz13gcG/dVAzbrCpqb
hlukCCz6x9RO39rFvCqZNkzOZWr/yQ6+lnTQpShPVOXAlnf0xug+wZj9UF1eAbu7tRr51nG4hicp
IhIMU8Pan1ClnBmWBydKxXZRcZDzoBLuQyrj//wo5/TPWXkR3OLJ+Fnbc4UAiXybCGte8LwnRFtK
PkhySqK8MLmKL4ToHSYJOE4gFkHpEVKHbuFpH2CzntRyORsktXi6qWO7OsWqcwIXVN8uCxTN0RJv
tjo1wOyy7CCBpKRuZUPfff0tzl994spb7z24BJPh4xfSpCsuH2WB9IRpY1Tc+ljAjJvKvehaJpdG
ukDoB4BFxMJJzkBWHgrKoYyD1CNLDtdgw3LDn2gsjqTrs1BOfmv96W8f1lJ9vVLHTAv9fXRzGyar
oh0kYI5inGgKdrrsAQN34koyWaSsUoVWhg5BvF07fqdlmhANAQ5GfEaRNuUNiXoJv044M+cG7JgA
N27U7QLpL/MbiscN9EbB9iMB6GO3wEyVezCt7+1Yq2L5LjjnLO1X6D95pTqKbgOW36uWXSrLNm2r
X8DnhLiPBVD16P20RB6ySxtlgpJrdYAlQ6MWlnKxjJdW24KfUjJTOyudWMWo0qQKAMViq7p3qgB0
d+BGS+wg4gcR5znD8gm8mmiof8KdA4/3tHMe3UBgN1jPP78Uvh+jav0Erhkq4OZ7eP0tdctUDlHi
P779gAZ8eqV17UnTgwp0URQYXr7OK+dUr/Z7Nmkcw0tjRO/Hp62uyCwDXLVqozJbERstNcFDLJ+J
ijWWbEoI33B2x8CGqt0NjX9QN04mYd0hWGRHpnFicd+mqEbF2ajYUlwWmqKSW2lBawBajoWuRG+a
dX9Lj6HF9C6gn/4/YZJ4sBveRrdOKd5AZ4AIoFrxOUQaUKNRwQ1hnbXXI7CexNOJM3Yqa3iCaQfZ
gmUCD5QwE7WIHvWXU3rJEXhllGjBgSVeZuERHilXlUI5UajBg616VPvemysqzddRfvbtPKA/cHMH
pO4mIUmxW+wWxZDJYK9fkjdN47w3yhM3mECM3OprSItUWinI4HmB70T4QVNAyMg471R0VduCKGYQ
VBchENbkdbEoS4iOpXlD6lQNUlLvVPDS2glQJtCDD4zj1N2FgmgJpHWF65rYWWx5hVmOVqVpbFbb
IjUtlH2qQIjx7B6okwN32HrUkGK0ZOCA9JjRVSogUTgnDTERLeJ4OfN+u/9b2xKzXNl5hDCS9ucW
nReZ+XaAxCsRoyGPCmQb4v7h9QcxXIgRdrPsuND5DE60DPB2g+8An2R0+y238/1HVBwfSJ9/SWV4
k/Gt+aYYeJu3WWdAyABC7v2Qws7BA/YaUEzt4rjch+iz+Uo+AbipLHPoI5peJKJey/ygMFtd7OMv
c3dYHuflLndjQcKHO+y/qKKyZvsJrJv2PaGk55psxpv2g5BjD/BrUIW7tDqsdD690ow9facnAQxE
MBGySS0P8lb/WS/jTUx8ivH73Fme3UO+NIAEof3ovSG5KSTEJjvYMNTs4BXRB/PSg+8cgdp5Rjju
dMyEziG2qFWrzL7wX8Dd2iDS0MR/odxufCYbMaMsZ2DBtk0AO/4QOmKLNixSXZs2sFTiIT5AZ/yn
gtT9t5ULZ2WafWz7m1apcR2WML+etQmU2aUG1OC19XTfP0+3g1P3mVR/cTWDE5y9K6a1q44tZ6cC
nUWJzotv8HrNOxerUJxU6tPcxts36QKAjUx5TftZo9+cX62Xwy3g6/rbKUDp+hyV4/f0GZWwSiZg
dY6LT/jw8ga5fmp/PGL2zXNUcfZ0rD47w+FPv9/+rRKtJsQi6qGLSzPFPu1hRmvATOF5pIPGaC9i
VLRH27oFiHF/gXrfR2LFICZyIWSqKl35hJQXQHdfqYdkUVmsm3Z4Q6kIZKwsdGoUQnQVFaffZtlb
zw4tq1eJJz5cklF5mhmUaeiStezfEdiqWepUTFoLhDG/F182LQy/Hk3nrJ/nwa6tupkF6u0GaRih
HuiI6GVBAQKY+IJdxPumnwRGPAEBCMfoxT0g7Ofio+s1zuFWqLv89+teFrkkdTEObxvOwOvRpsj1
s/gsrOQxhsEf4XPgobZkZiEQQ/HLEFQKB7R0DVYaWtddupfWroNvQwYOd7O1+VEORYkIvCNEmPda
iBGdFAmlmSnomhQ/kRbSW+SvAoU4yN/gAXQqnWtEV/dLD2+8KQwLpdvSPxzCiCo7cMMHUQ3nGVT1
Y/qKQA1hpInfi7xK1Ilg0ubhRB5vxfvfc2Qpl0GrcWp6Io0Qrp93oa8NLIDfnTp6r4nJ9qol9zLI
9nawGh99aW36llBGd6JfGvVM4HV175/+1QTXYbHv7A5UmOa669/V0c1Hd7/SLHVuDGHHSm7jzCgz
wl7r4PwfDvL/Xze9jr/X+XV+nm9WNmS6t3ud/mwUbVSeDV6bAkwgei8dIBP9e+VhHYJ5clO7z+9z
ShZeRObMqwzdGjDAvFtZ10Dz397uNeR31/AaWrTdMq8sZMpVF5wcUTN0UPpepDwMfmSyxcRSkbv3
eo6yIvM6EKSFeqAsI5YXEDRM1ss0v7Rm1gxhqlTFHkC+wGXXMA9BeJ/zHP0vlQlUnfSlMQ4uTpl1
1eu7Vjsy8k0Ydcfa5VhDq2Pl/vfCGIYPg/r1zb6JVY01AV4NS5IXWnJ+mWZmmdmN+i1qDoDFWSo1
vkxPHJWZdasdwdIjIwyQAOFJ78LVkuoWTNAt7Ozibc9CyHan4JXNCV8v1a5U2pFNEOqWmqX5/vf6
u51lkhIzR6k5dC0HABOyFbfG3DHus4kQ0LwYC0+wZ+FXhTGm002fKcVUI1JYk0f3rxRArrfYshTg
UEJLQZBV84KNmIYHCKBE/M1AoWU/mJCiuC8+pBpTbYmtodQAlHtg8qkXts/jIZg4gjD37hhYXtbp
8IEOKBbBYWSC6OYs8J6KEp3R7MpcKBaRgh4SRVAW5JERInBENPH8aceriEmlRqCbVC5BEwUKK5Df
CDejyNP/QxlYD3Yv3sNEppDkOBnzOUWshE0dj+tjxN2qxk4XMJY9XTPRmlnF4VWGsZoO1gQ1+FFq
cLYhw5oGnW8utC4CiEE5xq9IV+BGkUOGPElJVcXs8bSRW7hQC2VzErmusPX44zwZJSw4CZAFLnkg
MB5/55fYz3JrjWndCEg/+kpK+rAUgTYh5HKDZOwSby/wjOwhqJLTI9eniutDV+oPfFW0R6BwIuOp
zGMC756Q5DJraD/4iVjzvGCH4f2AX/9Vkz/C0ucQwjzKTtlPtH+l9jBvYxvtyVhNd4Eyd2dIR6mC
KdV4x5K4saIra/cT3Yi8UTlS2GB819iarP3MLL+EQzS7LEJ4wY7LzIC+QxZTXEIyAwiUuhHouIkk
3qb433wYiOdJhgm1IRuHC22Cx3Q9z2C7rt1XpO1aialPp+cIpHw4qhn6RRm/1Zpll1Rgsrn5Nudg
f2FRP+mrVHQqcQWeAEVXHlhy+JW7I+Wf+SV9P6lR0XFjf4q9xZrRKYloIoZbIT5NDwBOCzHWNo9Z
XPLGd3Uasp5EbC6R6nNO0xun1u2Yu+IT2eWLzbnkX6dpicyrcqLauPq5wo92ouGde5pK+uA34w3w
7PrciR451+6NgWtjrZUo6N0QYdVBsi4vN4RHU+kQZvPa3/UJ8/TxxiG66+O4YxeufTgWNnwafgGM
T7osd/VIFsOSXdLBnTqk1lXlrD5jtuvnGNXYmmHOIXiKjDn+CDsaJAtzdKzxTgvEEwEo1eNd0HGE
fojxbBzdLIKwFOMJ8Ki8bpka1uoq28Szp2kmRTtfRyOOy6AemsQ2jaN/hhOFj5kX/+YKWKbZJW/8
kw6YX9pg0nMwLsUyd2OmkRcXwVNiWFb9inc0TSyqvfyg3LOge93Q/+hQF7/NKmG/03fi0eaBMqGS
yqtO6eGgtmRyqHEGPyhupd7YWoTqUPw4QQoZCZfAAucH4huiDIjDjtVcU8bUWLfHoPrHCkOn+Xx9
lvyAVwDrYTAkyD2dQY0Zt2RooqOiKvuQ/vJDen8RB/k5TcGcATR1X6A+Fn2SUyTEyHs1JD2A8dS6
PsiXDSFVkAfIgFMDgI+oDL+ktkGlRY8pq5NGZuTY1z6RODMN1xvUOWa97cMKbSZZ3VjkDPY76/MP
VgkvAi5A1yZ49Wgi+nfid/2b6QxJCvqNMRFKMGz68sTFD0QauXUxgJ6rQUwKO/Kmzj2NLCuopfS6
eWe9Klz7jQ9/kdFLRPQAkyYzBIRK7wxPeAxwZBwGgtKmBrWVaepgfCGMV93W2f36+KYcyzRxAFEX
ZF2Qf27tn5IzbVPHTBpMtQgvIsQ0xYVF6M69wTtZV+dCJYTSqIUyP1nH4C7uboEggolmQIth7lkh
EROggzGfMq98TdVsGOgkIxVasQh940nzcApNKP6rchWEHLJcWUOsBowpxZ+lPBW2KDNcCrZDmoEU
3hl1nILFlANIoXHChGoUNA5SvfLNv9xmWvLDqiEE+U/BplVRMDYC7cmAqNKRG749AUFegxMMGEI7
aTKA4hKgTbASq0JC1QqsQCk7Njure6zAj3JvCngo3ZQITpAmZxTk0UGISSl0U38uiNjVgIMUrFbA
i+0BvFpVHKrUhIyIgBC9TxQQgoyMrDtDqYgDkW8TayjFb3CSSkEIjSC4rfZTlcPqUkjavYGtozXh
rUMbvDV/03XSTBaoCUd21xfQv4L2RK0IjyuTr7CuBWhH06aD0NtfIJ+iECHxZJnI2Ej9EUXZdVI2
Nr7KgdMKt6CHVl6hApDtBZCtamol9Nv0URUIUrwjrfKgiJBhFHF4kWaZgrKtfW18kuIUpQkkocDa
2rEInaXp/xVM4ow1Xqgy02Uy0xoc3bqQ8cSUGRLBzgVau1GYoGGhCyuoDlkqigb/ZfK5byyhS0eQ
D82HEgugrWyix8KM8cgYXjyu5tfkav7yGr5SpUqYkrXROpKZpukXIIBMu2hAWAWkaLV0VegmkKvK
RDWtjCGhLdalsCMGVsL7FVqLDKSu7FmempUA1CV9qASr1YyybiMd+0Na8kI+V1ABNXSUN5IGpBTA
flIMRDS5nmigBUz8MJxoPk5DHAGVp6GuUBsqSRxHrBYValF9EffGLFIwXC1lp7gLAJGENmlsyU1h
JAxysTA1N7W35Hg4x/hMiEsITsEDLapiAC9ybGj4uuWYKr9zJqe+pLWJfe4hbOY72x1ofWidGGSr
QNAeGYNOBCJdquGguhGBapnvMIFOnhye8uty9HK2l1AZR+xYdwSszKT3sE5ns8WamKeQ1VqTPEeY
5uVNxg1f8s+vxrUGJmEvSJcpmYaH20sx0XRib8xkXZLdJSEOjaB+BC4FZkqS/IH5WyyS6cTlJ/Er
nmEDrjC5Q66P8cmasGi2rjvlXtlO1OlwqBYgB3yVmHGarEo3z8EOD0RLBH6RdUuHZXPdO30sdFXB
33Tor+m5zVb0J+41axxfRVhJ/ajjgrYqLAs0Sro18Jlre7CDOtShVZv5NCALAvlLmvdn88+VYE9L
xiS/LShivnUmP1FaTefjLPSOMAUPumfmgzKdmE8ALs2oWAYo0oD6D0EkKmQLBHjS7ta40x20o0Qh
MB0DTVHox6nwKBluU7ej4DWYN5LJ1Jh4ISuOE7P1jEMDST1nM3lJoLEDfJjh1WkPHWDRlBgvhcwA
7L5tPPhGPaE8TQ8cevXQoNNB6DTjFCOVYRnK73k5FOWWuEezscz8s04QclTcECsHPQFWUDOG8cra
kMEC1zbVm9BKspsDQKyKQ/wXhweAQ+iRUJjASnpKFpo2or52M8goomZ0XwLXoN0pP0RgJ4qLuxYW
h+A5GBPctLwUrsn6gthbi0RYD2W82a9UdmsZ02OWzWaqr9iqvFjv6dCiCxqaJtYAN7T2gjQYqvy8
ME6SVArCay0qGJQmbYH/glXqLQQnLXOwvrCAxIZKphZszwUprtyBYk6T9njPMlG5iPD5KkOW4K8C
fbXAs9F1U/C6xpb+hUoXRUYrlvsd4VZNzSPDnQgvYcSoVoaWfQTVBRN8rwN/C0XCCWMPN6wnkXBX
Bp6kz21GkLLcXUf0do1v4+JLfyZTelqQxW28wwxMDF3AI4DhySU0Dz8z9hfTwWCDbnnblNf1Cxgs
wE24fqcwohsd5dI0wuzSjbZL4OLbPdA1sQ/dtn/GKyBIDa0ZXkc5oIhm/ugTusjkfIIN600NUCRp
yv1IERCCgYB41/JTPsP8Fj5OB1P+S5hApyYETUPLm+VAC+zT2XJCuPca8o0y05X1aD2/ewZWNdkE
5V2Ta2Jlw1cbFvbj8td7I6Nlbsprw7wscEf4PT5xDrmAQAvwI6DM6b5qgnG+MQC/8Tc+RaXZZ3kg
qCGX4zTNEHXat7chpibuuwW/tGz5Xf98a5VzvcKj8YjWzoslAgOA/CwSI2sKm3XI+7FosC5AZcW7
wJxx/906EF2jQTG8hzIbqQGAy3nlDlLxm6aDJViEzhMeUKEAZocCTtmXqAQKJleoj0TTLLigPoKc
AgooDnCpTO2PUPE78vKqTzjyFculaKnTQUYgxC4oB7ArWKFudnSkkx3djhADg1iiSW47JxFLsFL8
q4FwiIAsQOVpU6dICopcQAxu2qjEMY6F0gDGgkWLEe4FDbByz41rY1e3ANjrwFqIE/6npXmipQ/R
T+Sr/psbnRygRTwu940dkqJRNQAIoLUzRhqoOkBFbhL/kngpkFXl+nS3QzlfgtSoYbuRRqO9FjIR
g5E1nCCMQpOn+Gc5sj2AQAm4Z/FILblPcY+MFRuaIEy5xUNKOjG8CC3KRHlyUAsuCimNk8xm2vT6
vMFlYpxqwBg3GOvrbzKGaN8QE1MBUPSwWAzwvZLw5IQkKkh1suvMwQCD/5PMgkKh7AaSKBcXjXm3
ffQvrYRQpqnQkfjRROuQTKQQyVWxa4nOZipQupGeszpJ8Yd4vy3gcRFEMGyoRO4LGEApmkZVFFoR
BhgcyyLA+ka0AE+D1f1fOlEAeQB1am8IrBcWcgoVB5gyHewHZuCGkM4lhDCd5Zy2JPiHVFv3WMSY
K1Un6sCcjg2BTkABbNXxiFFc11OByQKS9NTTa/EgHTHChX1sACZq9H/wlGrdhpHn6afe9j1ZU5G4
HmoANPES6sR1wABVGHY9pY5SXfihrLPDeBeOSAjnVD5mgTFLj6YmJ6ExCXDtKI9STO04qUbVz6Xl
JbJYdegLWtQ8DItI606mgDQEq7AnySoDJLU+GFFZX4M5RpkcPLXDQLV+HFqgqMyeNZ+qs/vaPgxS
s1LSWXvJJwbnC54vxBRLhoWZ1gbq0nyNYD3qh06iXJHzXOyxzPBbjT21XNO25EM/mKMTA63/K1cw
t4wFwHl2mHmsfgxPjD5O641R6CxNmWv+gnAgLatkFOnyv1/nt+EHGVwWyhAZccjdmYmnTVCSmB1b
4rgzg6CB0FBI1lwGB7ClUPbxLulzJ3jokaiSFt/wd60rsnJtQUEOIBuI0H9bk6j4k7yHFcjgr2Dc
Qh25sBy94Z8E3gh/CtHcTSdfmxDDaV3nTyg4FUO4QV7zVW6DkjeoVIF6GIaZ1NGTFa+4LRHZDosQ
yefh9rG65WVgMqjsl3Uo2fcerp0PLXJJFRpAP6zxtEMs0vJi19x0HvR6gsV+0rgdUdn3MB8Jll8l
rao3aTvYYWCA0UHcq8h/8lBTCk+liIF62bEcWAwY/mySBFZUh/pTFLdA5IYEQUBSoZMf3LEWF8vL
VHUDY+1IcmCkt6iwXwTaQ+DKniJBkXiBOuRmj/Hf5GSY68xZX0P6/pA6W9eyFB1//mC2OAURQHSW
EiybqanFmSXQ5Ja+m5I5/Vq/220Q2NUe3SHlGgEXLLgsHa0QCeMgYEUEwZ88lICQQy1ghdxJ2S7p
EefJDOPsyMFAcHIhnQOxdkxkAUpcigJGeGnegVWD0eLQ/ocpWt496aGwNNJOU19fGE4BwKoJBj57
92VAkzenukhYGUynObfgcHIPZMgLp5cepX4Jsr9Sv9K/03Pzjjv77IAj66vedUNjbykVuoNiqiZF
FgNrEMhvwX36uCHgpR5wdezaOz6IxY+qOQ2OBlKekSaVLMCJk91EL9OBPiEQRqp4AD0wYNK96dPq
1lL1gLgc5RKEhzl3oXkG/Ic+oALKZblKBCU09wXCyMyrasO4DMBR6ljxY2IgmjVNkTH7uH7Y4vmD
PpPnm5lR0j7EZGb2fCooLUzPKqYnE6uDiidTUMfA3Zz78OrB43iUfGTvUu5bt0afH9KKPbh9ZVpr
dLI/dxhaCT2wP1T4QjqNjDloOcUjNFr6QznSLqVH5IYuxztykoDYoCNieCUfUqfkZkPtV0QUhzgl
iK4Y6oBOxLPLF05CFKJyEwnLf8zwUsBBVSiii1XIunOCFisx9H2lI1VRS0oSN0dHihpSHkAFUkSP
BsPlcHhy5/GtJoGumhWgy4S0hFsUkYuo5zxWp8IK8qlwadEYJCtY+Y56H/UoSIGsYIAP1uFeJEXT
TcfdGTWRnoutqy2ryQiSsRo11YeQ/CBucq5xk/mAFL0pb5Qr0iA6usEVJbUTXBweW5EdxWakrXTo
ftRhSSiWtDpaOR+FR3q4cZppfL1FpUbaRBZHwPa6aQs0RmRozI4NZWQkXijssww1setrM8g9XDWK
FEnAo0Y+/gVPxtFeACYGFamMlAI7PB5YFqNamDRjXXT+2XeyPLD7gm4NcGD/p79Sh9/6z/Rod0mI
B5Twh0F4qDFJmhztdzlhkDBo7ARLxhRgvEIW50aSOR1QZAgROEMPT4CFyjWU4IxZ7ta6OS6gKEef
AECD0LLF02BkuQFWg+/PRt0zuNb+z5m+U3zolxGgEKPMv7QVii0Wf+qxeVXIDvTbGWeWwaGDSeEe
2Qz6DxddLCSMtGVljLCZ6yDcCTNyb9jc27qxVPicDA6Rad3YoGGjUfwfUefVnLq2BOFfRBVBpFdF
FMjJ+IUCGwMiSSQBv/5+Le1Tt2Tv42NjrLDWhJ6eHtNTN7mO/DZi8XTlsIN46CSvxAiYDcYAX5jK
SFtGZzfWxtWdvdE2zq2AqionKnDhP5OhmARy70AmQ0fRtVP044tQqkUP3YzNrM1epKCbH4O2x7oj
A6vrUzyhNpTBYCRMp6ht6sFsCCU3ukrdHGJHy2cFK27WglNf939VAWWgCuHhQp1VqvWaxDAAshp8
VkhVsc7ZtiOq+cYj36iDzai6n95Pzl0zmouD2IAa/XNnQvMdvkEx+5chOs0dyK87FptKtOdxwSBg
biYa+DK67bCNXCUaeWo1wADxye+EmKomk0f4RebEY3lke/7pdKGrVO/soC5lkCI0z1iRrgSwVCNU
xVfF168u645sZKnKqExDCHdf4QFY3Prk9CuayMbHN5v3m9FnYtlmWABGL+kG5t8I/w5myLphy7N+
MCJfgDS7XJeNFmqWt4wYahjDW2dIByn1NdNHy2OGkBKlWWqxF4ZVkgqIXzGaYBLyD1VU0dJFr8yJ
eosFcvUjL/qJfjwai6wBg+yCxYJ+XuwgVVgeoPaB8rpdf086th1qAqi6PFLv3Cco/dYIUoE/atYq
7GPhqOlK5ELOWBQ9TR1SRVCBWnonMgJIbKMNqMs99Nq4d9VF9D7yPMK+aJxUKHcz1011e4YVc766
IpQfswnFPs3LGzBw2Lwvj/3ZWxDHKrjXM/7/GhY1GrqknSz4N1LWCHRra6AV1O8RfSbEN1A98kN9
IROlqTSvaIYJWwA1Qvo8qOxAqq24lBGlPEZ7Vy5fdcyRdzp8Daw8T5dEUz2z2KWC/PpkJIQuTONo
1L7XXyvJIdfFAH53lZyi4QKuhXDM13e3ZX3RclJxmdSsJfML1tU0u3JYfVaTDn4XsAVUBrvLkiHp
kVPJbQsLSbealUYgOlxaIgnIGupI7G8CvDx+ITRkxbGf8h06QjSL5l8vmj8pwL/dOdL3ZhT1EJMI
4PL3eg7xuVDLEhliidm1KO72oQfVMAA5Q4jIm49kjNBlNk3GT47EbYZxBSJNO4QbN3wzeqzqPEaP
XjpKR/fJg7bU++Dw5lkkiwSZMgnh1ZGmjwfSZ4wnDY9RzVSGPtQgBbNLX5FRpblUggTzFBugeozV
U1UyT81YHgLnZA/1Kf0YWbOT1RyBJJPrYs2xRzG3jejrA59He5g2LGKuCjrFtfAyVPvsFomErV2h
+mRYGRH7zX70aH8Z6Y8nqFyBo4ncBZ7Ht4tSAKIY2DGV95TlqwbAjDhA9GNermiM1HEGwv3F0wCT
lxvnA5S0v8bbw1ECauNH9JAoyFWWSbti1c8V+RDe46SfZuKopzGPobk8Rp3imhEcjNgMPU+4xCGv
9eCeWV3yr9LXk44Ri4xnLjIGcY1aS3jYzLvFL9HKsc6zekobitIwZl0FWTW7XSJR+VAeGrdmPDQa
oF+TJ4cykjJsHxk4lTrVpVsUEJBi/dfJShoa/HXGXFiSKz/twBMzFMB1Z2TTVBnTKuUuQy5RwUD/
pwUqzdAv1m3e3iSqCotexGgCDAWHB0dtuX9/bJSwi5JDoazEisaV6efabOu6iOgYURFl9PkHejD8
4lZfQLeLbPhLchV/KQRKNaeRx+bTUy3mFIV6MYDmVwGaE+wo8SmRTuB2/jnuEXEBhlEKQhuWle6b
tIQLmFXcYS0TAa6qxyjm6LMxiUrozlVdLs8ApHHJs8+3ojzkYINjV99mgoSACgRV3yCMGkQRgUSk
xa2EX+ei+I0jD5ZkkU+WNwIand4JShSY0IdusiKk4hFhv3V+QhtUGriAUelstJ58ls4mGizwAsIG
JkQXmzkDrc5cjZaYAj+9+WiemIq19B75/dYvzzNbkhsspMiTw5D+JuoBmT0nAdDO491lKwYDhwtI
zGkg0H2wIWorckHdOoic94DJivwmbzkRoKbSVtGFJb0Qth/tki9GtqkrS3Fqji0Q8Bib/tcYOJHR
qCEPS00qEkZsMvkrr9viI7tY0vCL/JRnqZX1Bf7JC3X3tDnCUHXwv5AnkF+XYkmAK5IEyXOQvYrD
ALOD1cmbrVU7FQqiZYbbXhN18oUeiMQeJftIjCAPpfQ0Bz+IhQoyc35nogFtw1GvN90yipMbT2qR
WvxN7opCIg/yAsRTnC+3jvyKZwNFaTBCBOVFIUFUqB/tfRAtIsr5nNnWLwvFNPr0KlYv4qGBpCQO
4qMErUqXJ2ofLi5N+0J3FqyKpXeG33uzVDeqI9K/l5hGihor7+35asrhqrSNaF6iWuIpyp6M/IFk
WQYHTKeiUbDgPE5XDKlu5ypmvWgnLFZ9UVLeDaTcqQQjX65U8bfEUVr/ehe2D0t7wYkPNmV4s+J5
7cijW0yNaEm0VdnDGUn+T+/FULi9xdxTy7CzQRM2MMGIIhL+8/ODQkwReyqqJf5lY9SJ6sGb9GdG
+pleSf7jDeaLXsVavO2yjfAUlFZ2VJeJo7RZ9CGkMqvUMC8vC3r9sa8f1EKOTg2CMIRAAKR90yKm
LD6qG2NTne6+jKmOerQF9AcQYu/vCSHf3eKIf2plOw3IQelE7Rya3Pdytx7Vo13dOihr5bNKKQKl
+1yjRgGULEm9Q5SCRzx01MC1Dy8J3FN5yzsyDveBMY1/su/K5PyrAEadBi+1z2iHC99Z6zSEhimI
OdqPrkRwmHb9D1E420xAgoiqtXBwwBcwXIVfo0LkSxwSWtivAiUmv+FwJYxMptrRY9T7KioCmkKa
nUgeLgMdHqykNxE5Y+gRnmjTZpaH0iLL6vNEL0c2MqaldofeNUa+zFqzMpWz2bLB/51xlSDWENSB
v2pLM615lZvdfJoP2JT3AeH6SKGBziNv5UWapEgTXgwZq/E9naN+rviCdnEGtfonnEr+kfXAaZ+8
ucL2x0jsXGbMwL1FUaM4tuG+8wTsWQbPiXQ+njSBQa81Vo2VseKL4+LRhqtq325q2KXCBIrIBdEP
bcx2i2z1Xu0WlJ5gnEPc5V9eB7sWai0ffMF8gV1iAiS2klBvgYIGU26Zy8qkt9+sxS2GwQvUlIbL
Pc0s/h6d/51nQBRrW/fB8zhd1oLHy6YJCgrXY0aN5zhJxOeLCZOkps10K85/Gz79jzQ7bj0GH9wY
9arvcke3xLTqZRJBVUT0z+SGRiZf1mmtAEYEwbxOCrle3QXBXktGjoApIlp9pfaVv4LmFCsB04jO
tL7l7bCKlNORODzbzntWdyG6C5x8RmJIJr74ckjv3yMqVQy1ovUDUvbsNFI9TXDmk17paq52LPpQ
4TLVL6NsT9I2kJ47yYLXSL3/PUNu7As6LcUS7hzxVhGE6wRJsYhEqGROck5QXmgockjj+zAvISvQ
pRT3uw/LDRY1d+Evm5+HV7YPvVCVCTrq7d92J/6pTE6zlBF1f3y7jAuZfZCVYsVfrDo6MkRxUOcY
P52AbxRJdsEC0P6SMgAc8dwwHoHKE2Dv//ZU2XFhg+qmcZtWTGZboPXM7Xr0Hj2WeCWqOmXqtVtT
KDO9+UxLcYqnqeegp8Qa0u0Sg01vUtxe0g8iLzGnWtDMxGYR9VaHIqyYThlVdJliotLswWSISdmb
fca76at/cfajJ9NBmC6I7AKhlZ+Fr1413LOODyH2BZLJ9LKozmMmpyBr3N39XEbHTXtAeXP1mrR/
GPURoCM+UHmp1ENaeJ7wBpfNc9BApt7aUwZBo71zxvxa6RC1iOi+vnEO4XUdj1tMMWsDowHLHkbo
cDPf8dgvd+8hOcYbNv1pWHWX6FNk3u6nEpSY2T6+0A22pS0i85n2En68x4bSkn0aZNFy0Z6WpjA8
rr2YuUiPQRkOYFEgk78S+qTyWjyvQGC+uNe4/9jS9gpAe6Sjl/Fz0/pcnqIe1ik+FVGvcooCUFUJ
S3K/cWZivjxjSuODU54mpB0kNu5jhEWKGCuFVSwCfz0C3f6w0X2EzX4z0hhng/JqIygN0JVhlrPT
YjAF+Zb9Xl8HuIQ+Y/j6D5RMqUMOa/2X9/abPsbiM4UZOcnMO0Ogn+NyJ+083XrnMiTZCveLirX7
efgHpuw8hrvxO3qMD9buqza/O8v1a30e3/+AI8YY4dHHa0Nhr8zPYRk61dI9bXLxl7k8otL5f96c
rEEIlKqbChaUs56cS9AM13gTHQqYFHoVKTz55ldYHdXGBjv34iCv4e1HTCN0WEmUs9NwRwNKyJgc
pDywnw3nFqCklHRbDk+a8RFuq79FQOQ0frsxOm3JmD6Mh98I2142WQ54RTb6hLvOklEf7gmgyMax
lBm/+/CPGj716Z4ZSLLA7zD+5LsWfOZMH49289akykyrk1d3ztRKY1ZT22VoIRPcdcjZMiKEBhZj
+pqoqo8If0QRxXv8fbAzCvcFhoGqf1+oCCRalnR27JlCWl4t/1p/mhW9x7cBEvGfiTF7UTMyZsqJ
6oz5nhUFgzceofAKxwU92sfFEfXdohSPYWXpqHmk4C0s6W2som7Bb6uHpNGgASzFATGPAqGm66B+
d+LFE/rdLF4YszK774UwcFsNMf1rP+nXOqoqSU427u/Gy0Gp1xoc4Z8XiIPCZznKxlD5WRUaXsNL
4TeK0rV0NGox/68jOmGDzzrcyO1fKbwFiFBFYuHSo/fDDEQ48RJ85CoBt5ZMEqPTw9/9Xn01ONGS
nM9IeEVySDHj3D4oLk7E7r7NVNIsUuGSS+r7F0Ad+yMpVJ2MChU5IaSxMizGvDxFbrQmIf6mKqyI
fhYOVcpUn/rf7y/+z7QlMyrtFZpzOMRZ4NO892qD/ZF5jTDZe8aw5J7Wp14b978pbwjMph9qTVuC
w5y4/K8qeKWhUod6eNaKDg6hwp3iEMFPLR0F4lBx0e+qj2+rGi0BFHD2spon5+qf6JXG7TGMTNCn
Yn2hngqeVY+Jvx7Dtqs44eWLl7UNzwN5PnnAl0j3eFa5saWn6E2s26KgVUAIb5KZvCDcx4QjLfUb
U99eOsOHGXst5/H3/DnDI/prUs38MKlt138FL4aGv0ZGTB2LmKCbwJNvj9ujN2aZJsHhIbyOy6vW
YPuN8SUyOG22w1N3OUA7bHFmgHUTa/akVlrDe2ULSAFp9+xrTLFBv6/00gTrowQFcswmEc8rh8SE
MgDlcSZqBpGmjJ4lMWieVGkxwg2axRQfCpsjhF5I+AuRhHgsZwrDQMm0wDr0TXkU6xLBZolGf4Wi
4hiQZ4Bby0JTNMtjW+7nJwJj1Nj2HSRY/SYBtCrBwmEVyaiJVWM29Kn7Lieqym4T+BfSBqG1XpVP
uYcazokyyyegyVUqaGkQLx4MY2y496dFnZey7Yi/BN+H0+FBJrnQeEr5lm0waNzcFOGIv0N4qfif
qo03P092MKZpykLugwJfjSw8Q5mZgTOg+CdG4gkjuBEDHe/MEDKcS+uLPo0KM599AtUK65vxMQ2r
1vzZPb3z04rZoFU7RfnJYmhwkvRpga+WkQyqfR1/+c3d8WhXA0Wcr2mTDlFWGSoDz4hzz2a0n9CN
ATPILTHMMPHZoPeI6ZVLWiAauQ2Eu8qHVuPVP4wafx8y7icbWh0lDAhiWLrmqtTc/8rOSLf+sSk0
h0T9HrIHkkjRj4vIRLbmToevljBZOWtEiTf6MN9Z0PYri2WOUmurkK8RoQrmIV0x130qGt+vJUOW
loFwNgZ/fX9+PjSeAH2u/6NLiLDYQKEZS0JlO4yjOvvul0YvkXDJYPf8HCAOCtsDWloBLQkQPWBs
Cn7qG1IwpMe2yWJbr3Uacnp5ar8H7FEmJf27OzYOTUBuiGAJeHxs1acttpa+UuIlebrCN8pHylOW
mH+6p8v3PDlMmZYL/bXoaZiBLc2g6cNaxBZK6Y2Rw2GCEvuB6dpGtxUwUXN4+WsPmr+f8Wd8Xzz+
4oiZeW/vtqrAQFO41/x6Y/YVgxi4kS3J1bZ3696DHcPFE7feb4Z7v+zPF4C1zsWnPd5eeNEGUaZ7
WCcXLmrqYC/zuqdSHFWrq5O584j9iXjaQEACogomIrC91dZaURZY3B0hPXRD8G+hrmaYPwhM5YWf
pFOyhAfr1wU1aXuraA98pOfdt7m3vg94AZrBILGeWK/XcDtN5tvutlsUzMWHFQkEibGo2tf/tRmd
Lsa1DhXCck6mS4/qvNIhnMHt4frWt7odn+omqmI3mNC0fjEv3a4/g/TdTQFlbTRPsOk7sA8B/9eB
KrDK3QpjrxoO389rE3qIu4HWCUiRmjR2ebECfBboB4C9WB1ammC2aA8wQehIRSO6dlswd+jVekCY
YgGlJgIDewRfCfEoVf7USR/RXBbALvyvxB0RjIXIEAfjA8OfLTAPFb4i8sI2cOR1bFagVqF6BRrW
Y5h9fzAMOkBaLAYCgKb81xVRaPkkKJ+pNUp7cPer1VnsOS301+I6xYuz64ifMA43Ho/qI1oPIJn8
fT00EEEKiuLpFDGgNgR2vMy2VO6fF6nWFKoowGA6RTPeLXYLNQdIEkkakRmsRw2rEeqZoeFhBLV8
wIcRVM2XAyeJfgaUPyLBDrwuqnqUfcIHnuUFUQb+WIe91J8wBWT9De5XtC7qhtM3wHRg/7DSZhZx
5cumtuHcOk2EHutWFpIF0TmC2jq6DO9w6TRIYd9ObDFAAI1pYoVysLWnW8pK2xHtmtBkqsBIpOBg
pMK9M9SlIc7QiwKRyGkj6vuNgo2DldKZQb0DFhQeCFHQTeCk7ZiC23Ku0P4ZqUJ9AmESmmiImIj5
dfdomOG0BVxWXEBLi8HC7gvFJygZ5qTUfbuZndoVj5ZDhpF+QGieAUp51oYGG6g8+pu4KRQn7phe
li+Ktdh4EHrkU3hq6GqYC5IEHGPJqVgV68m/sTXVptR93Abzh/2yeom1DC9gyPx28ID8HrMHrRbj
RnYUmJ/oDc3v1odNl1KWfzLE4o0gUQu8PPG27g1892A3CgIxxP8yn1h8T4rGLawBUmmAkokDJshV
/Wy7hl/vtew2N1XkDxW2C2lJ7V5mOEOskWH91hztCmWofkoDzNMmMgF73vdo0xmrfbtOue4DFxMd
tieUeTh+uC1FFLG9aLBM9S4MVYTQAGRo1flK7fbuk56jecJtaXNBiMjwyhuZn5SIaZuzCTt/0HUy
f7TmBZlLBHeh2PKAOPP0wFWjOgQqSj/AM68wcFvs3gtT1MLuUx2GetIiIgS64QXEBJios5lxx5Rm
Uv+S1ppaBy7c9xf9BQ/0W+BiEsC0AsOKWuZ8Q6nYnre4rIxfUjgFqEq1XepftCSgBmYOpoPUbiB1
s/ircS4fjqmaYZGO44KnjBn7Q+9sLp4eJhiGAjxN9euK9l3c9oN3XathWS30r85zjQFlDDZVEOhO
MQO1D98ypfDYD8NKR4hgZS4yp5JgkQIJtCAX0rWbPzMgyfF5LJadQi9QkHl1ijgiA8yzruJcqDaq
Fd0stcEbTv3MYMDH6A3ylFEnuw5krOoROkk2flX8HNkOPOsMhdQXCrEqgwo4SiZ3RKc/pMnP3LFq
MJv+T9ZZsN1rIrAJ+v2whK5FGz7Y3nmuTxAcELLvwtbtplXG04qaz/AURwL5HHZCcfRsU1WAbsIM
sbXoUbJ6FcG+BOinjvSb1msupJ4TACpIHGTTh/fm6vaQHjnrdV9R6DcLlkuEhsRxG2IWg8xLA2Gh
KuXot8HS+UrZBOvOKXILNC9dbeSSycR1eHi9NYqKkMnIAXzCnkBevDD5MqACj/W7p6KEt4bOg2Fg
wKpuFLXKtayxbkzFXoPdu+0f6eDGfrv/0V+wDS9hqaoDi6GRcJJI/BCrORKI8SthyiDSF/OG7bU6
UrSPgO4xFJubKAVA/LguVTaw/bEth6e/qsxf0O+/c+BOSU1LkT8no/rHJG+T6GMcCdlDVUm4cYwd
nvTBsuh4IPojseaca0AjMB4EVTG4HfEXwii6Ictk3wZzK8BPKJ4KzyUhVrmAlIJBQ7zFHnFpScxV
cU9MS2XfPEkcQKh50GRfnQ9SEKIDp/w2M855zQcHiyOi3YJ5gARrug+o5vB+X1wfZ4CJNQhO1fF/
VD+f4EaYWrpjjO3DbMNA0BlRysXVYU65f9wUYge+1h5hfCi3amf3lYpo8+w43ZJKEiVrTbbDdxvW
10eYdnSyqEbK4h2oUQ9013c29/FWqDl9r1U8EhcPt4jf00GnF3GvMhRNhbszU/wwEh+CG8vHWhGm
aBNthCNFOEb+iwkLKptxq341zVBdkcUwMvHSSV54rV6vGyw/rcV4JyXVXoQyxi8T/tA1oThC0wsL
bJUkQZoE4jIjNMcvKt96r+T8abnA+fBU9dfZpvzLTfuRwIFiG66WS1fuLBpMhaThsQKnRSeHuRGa
yKUqnpyjHJ3qFw9yC5X3mYYHEAKiK40H2hZowN6PTrTTapqivq+2b2EOyMLSO6GfxxMmYD/pu2UY
Nj/egpcu/y6025MAKRsaaQCj3oDy4J8UpIu/qapBETaVgZYLBU9VEarOt0I98Zh2VKSEkKE9QH5a
QrWAwhP/EppyqJ7EtkGv3pfOfrvHDA5Mrjq/dv3lALnkvtgxafdmoET1QXwLtgRJej7o5LQpAXDz
ou0QIabcMOdAzmPDPhVcl/MQ6h0KTafAMFg66QvTVOu8N+d+qQzB+dG9jiVveoGpcIUoWRx9UL9w
y6bz4q/s+/jDKGiVXvLagOjLxXXW4LAQFIt2qnVa587q0K0To+IxOnSkK/LyKR2oHiC6VDtH0qRp
gbQJKxWBEJU2UD/iPjOoGo/x2zjn3a1awgq3xRkTV0MrUbGYHq9YHCBJcAdQOiCl00PX+E4iNbRC
Pk/6aiThexhls8OIRu0aQiNnZrRr/JV6t/XEt0y3Rg8Krd+MeGCkpaElm/hqpblGCZ/Nn1OuB3JZ
MWf3kze+177uVTP9Y3AeEkujZwfHCdg0YScWDDhVDnfufb5zn3P4cnhLSRk9NoVX+YRH0qKQ8B55
I/C2Gwo04o3JgQJF1taH78sWWQpKiXDrpepL/a6TP6YWT6vRck7D01Df0wFRHQ+F+3XfKbWC0zCh
Xeraf3fPxIxUDq83j8amrWWQcLGPgMn6ZxfK7M6sbq17H/9Dja1JdWJIPRFEc/7e+TFSLObxhxnK
Gh2WjagXkv0YU5gbV751u1r67meypX2ZFZH16tFtJLBRVkpK8rIwQJpUoqi5QESHGzNRVU1q8BBy
4KNLNZ6j2GRy3Hl5iZKdoJYttkcrKF4Au7DrCzBLYn/ILrkU4im/y8x3v9XvgWLqRCZgTYlWFW4k
OfYmTkx2SpaKkrQa+IDImZs6UhCwBf9+uc3+G7gP9m4LPwJ9UbxHhg0UsDTSymIA5I6ChKEpFb0L
042ogjQ8hjaYq7I50/dpzbB+1qLJP5wwSMzxDDw7+FURJb8LJAcqWSuRx+KKSMCIAi/CINjhWpQV
Xp/hjm6MoEFtxQAgRZOM3wACw5UA1qmDHDYXUt/KodS6nDlbc2aL/4LjGKylILImCZNoao0XfCsD
E2iBeU/NOTaDwEA8ImEOcup/CDmxxj+CYfGQ2DrMEhwPtCWJXTcy/zVbz0+uhVwbTA5PTdcLw2ko
WhLWPlxiRHO+4/bKrymxYXiCgsyMn+xxmeqHx9v3KNexV8EF3u7dOXIqhEskA6vVlTGFlRyQu1ke
oa5/YxxOzZX4Jw6RyzlYc0r39PgRES9WlGBwiBVrab5Jc+j5N32v5GVuybv4e7KvJKwT95bdErFv
rZOR6L/dt31d7UYvpwcOwdrYiAOxt7wfkIredDomVu8hu8im4qBht0X6ZjCoRvyn3pxNvRlcO9UF
YugejMZVb8U4nGmPcWOSeSnKQZqXsoy23eO6nTP3JWjbHlG0Uq8kDWeBr+GyWoVVUZJZqiMYvHPE
ShdML1tNg2A87lxNCfSK34sw16Bhc8fzviL+S1BPtE+UzhefIfQEERs2nABMmNU0MR0xhXnd3itI
+oiuIS/ERBLmfbtPzJJ96eZtbvR6qW/Zmz+t+ZzapUO+tY/46u3y7mJee5tCeVbwAQk9UbGMWX1d
VCZFjMtyhJsYM49UVdYq4XuVzUNTBFl4+Ul1pAbAq41y0Ox4brvVdq66RfcOl91oHuznc2uXfz+j
pFPpPWKyjTc5P8aTGIzjAgpVsOeoYHmHb4Xeqn0CpzN9nUAYpS7RDiAgiNtQEPgZZA63H7gKS0ll
8BSoJeDdpQUGRq0O0frK02eJWhx2TdSJCxG3xFzBbnOT84lkfuSb1BzQ2nKpclJ5okAgWJSUhZ2o
qneHiShgWOWgjGrsyuB/5KKENp9ddQYVflKwfw3hHoU1CmVEBlX+A1zxzclCZlCL0BYSAf6Ur/Sp
Q99pP70D1gB1ekI61WtUmqf0X149753y6jIqzyrALKNbr/ZkqsgnuiLn90Yf8cIQLeZOM9VU/UVp
b3u2kfPaV7vVM9IL4kQSHJIYbzuPFU2nstVgMkztEBNR0YvcN2KoI1i0tCbd+Ex7jQC9Hgk1vuhX
IiBKe5yKvlaSdUfURmgRLWujPt6TE5Ujz7Xq0MbkFcfBDcYN4ReympSY9dkG1KHMTuOTeLCKTWX2
NcK6kGh8RmjrSCxHvl6z22o8jQQpSg4N0FYAp9Cy9ENo+YyqJ3sHyZe/ZfyJYqCZ1zo/3objyobq
FaX9JSAIOcOJ4R8y9DoReQmEuMhaV4g1grVTdWr/QAb5QmWHliguHaWj3V6yY/ty51butO/BcUIH
bf3Tu7c9RmKm5c6utEraXoN8oBpsXzbqLpebm13CVsW7loLkFV5fYenmHG8+2i+XRsu8ALijcZh2
X/fgfnRTsq9l/0jZ5R5ksc/8+gvzO8/eruV/pZldrpuvo1Xb2u27BHcveI7fNHHOxHP2tQty6Lbc
07i0oPf1ewtj6mVWQVgIDAGqy6i0XkvmIbbeV+uIl3lby6aFtBBqnA84M5j9j1k7iHpTQa6Ozrcy
qFBIAZ/s7mS33jrX5du61qwdbeaIvlI17ddL/hazSgP9bVyNAC/cCgU28BQn6Wbz/fg8/SsN0nV7
UpskX9VhZZCGrV5lkMGJn6Tzo9fqbak/D+q/9V++17haD+b3IhHAx9ZEjqSyaA+O3nWzp5pLXLt3
W1vzxDwhkj/C/bNVSyTIVv5uEdL81Manv/b4OAH9Rvnor4LyU7ZKewwnJUR7r4y/w6iNgZgcOlvC
wTLFADpqUYOldDaorigwXydLuFQURJFaSKw6ETodQuNX+H70a5fO0/D3by9uBNuL+wAdogPniMaP
1ThYt6pzJJlEGIlBFJnZ+t1W3WTvHp5Ok2wRoSsStjvVGTqHLCPKfsvAt0vz3LKeqBtU7HbqVslH
y2Fjj9Qjior2M6YAUBrVHoPTOyin0+wdxNuolfnHc7d+6O/Ow8q5e6xa9bpvpFEDaVBwrl1knOc1
HPmps1v6t4a7TAfXu4NEXu1q0+F9WEFB+UogLv490JP6MoJtKSoTYVzCul+PzZ1zDOj8dkrBxU3d
pp+Q/11GTwSAL4xru3UaXSo8bOBDjyDDbgd3rz05RhcYCfeoNdyxpdCFJ2kyhnc0Zk4YiAcmpR0m
/ds07aZIKGtU+YXX6B0uTs2ntueTdtNKqQr2iSIECArRngg7sXNw03nsVYcfhISAHQgt9yHDBpyY
Kcj78ZLxBjQBY0Zoj5qViS/u7qVTDjS0pqwW/XhS/wEoQHGqE3vNMc0AbH+0b8avwc5PwXnj7pVn
bkMLf5rtca1f7ZZCo3dY77qX+WeRzuuL2qLUgWgw+QziiBTfeXRv8Dt2RDeZS4wzOJGfNCTMbfVf
40rnOa+fUMQ0K6MLlOLf01fyNutAc0fz9TYN0ACcQAVtbbMM+sNeHr5B+C62wbTWxxaxb3S2noMy
6SCkOYrxe/vCTBVY0jcXYW4S0kPwod5/C2p7pMhshp5H76ZVuWvTXPCbbjo4DUoLqqPb1dOOY7sJ
uSX93f7uINe0rOPoOap2MYeT9yoZpKtn/zrfDg/P7rFiwV1M+nizXPoX8bHmkkIvu/31s50Z3c/i
s8nG7fF90uq9YrPVea1K6BYw98IqBfV+tmr7DbfmM/aSWRjHYWKjJAeHI0i62xUisIcQitV/NbEc
7QiWiytkEoTo7jc2Y52/to9a5WHcxn52D+fepzJ+xMPd00lqyNAN42Z0Jl6nWb4UHqi+BO/Ovg80
zyhUjCFaA0sLPEhlfBXyNXqwmHokvRy+P9E4TkUkIMWoZNT6uaIYeDpD9UTp1hzFvP9K5IDE+xv/
DXNvQJSs4FwSI8WAlrQjxr3eU6OfdwyaU+n8aKVrZpOHCLgiPBAjL7sjN2AULrRp5kNaL+9qfaYn
9+RKOODgJh5TW5jjzZZj0mEoERK9cAfrpQwsK+AYeWHAYEh+ikNj8+SW72Y2PzzMxry5aQAOb603
+ePBLFGymGMlgZ1nSNc1We2UM34bG0xXLSJDXSaW1IcT+94MWlW3WrerLRsQg2Ik5pp6wdu5M0iF
yiFwDrQbGovI5Gkw+GuieARFAkrM9IOZ/Y0vVmKgI2rdIZXDgD2YVzRfX1a1ZB2pK/8SrvttUP2H
TQCGNWX+TnnTXG+35qvt3WtWpdGJyZx/r5llVJwMXjqdMPS/zh/9FrBvxWrXrdY3+zVDFKJqwmGE
ZdlY3VbUxU6AaSDcL7NCNgIlAkytZJ4wvPMK+tKMM3sH0LBu/TNyKjfz0d8DUdfM0jhGUxq64sWu
nyMcFauWbPMd1BaX9S64do+dimEeCdS/CWWoxn/QmVi9mYmHckQdAYtLf/9VJuGYXnZmc1UiWqb+
Z5itdXn+ykwDi/b6bW3iSfrOHWxmvsiKGPEHdzwhbrOXbZt7+gQSmB/O5nX4MXTPLrp0Ezv8LGEP
nBtdRrHTKluPpYWn+2nzztRh8uGlKfydMXg7Vb8LJb71chhLjc+Ytee37yxFn3H/NtOymaYOT2I3
vIW1o3XnnZFc2CJGbb1IHCil0qfM06uYS7ruQOeAdWllIqJlBUqoBMgie1kX1GprVo1nPmrx+Lif
V+t+s2/AoGiwUtHqlXES8/Ktgy1rd+vD/TQb3KKkdw1KFIPge8yP/c/kuEDFEsbjrNa59j8Yo+jk
731jcPDSaalCrnRAkSXrJn24fV+M2eydpqdpFcXhknfyS9MWd8uuDZ/kfL+l0X4KCObcn+5++Fy3
v5PewU8gUBNlgud9XfsQusCUOu/B8uu0pCJ4i/YROs5lq0Lr7YQcbNdiRTCK+LS1SuwhaqRIXEPM
mrAuz1Gp3+JpSyyRWHdmkFMCSH/fXtb1d0uyy0jZ6ZNm4Ip1q1hZ2fwwtMFLgmPw6u4RbK/5Vze8
u3SrRC+M4wnoYIwUMIRLiMuzg5c4N7qEAuOn3F9OHrFtZCicm4BgeGFS8+/9/DC/QOuzXYRBR9nK
mN0pDnClZXMCw3oAOB9BDIEEQiMc5Jpp2a8My4vrsWvc+s/5g90IccPM0KFCkj2q+BUAjwnrd9kV
nIpq/2Mefx83+z/JtBN4X5DjSDdoEUPobc3ORJFgDmAPhIFPhhrWxKwxtiZ789gltDqhd/lNIEZ0
FU+qQ36e1K0XwPMVCsgr2g8RfmeTn63miS0DuzAZnL4/UsS/TJsMCeTdWyt6INmww/vbZE7Kfmme
UMHZWVcIHKgAVmAvunuWnnc62Oek85iWoY/XwmbqxDWn2fDK9SHhzHly3Xnbhov4DVda9Qhnok9m
HbvnFLPIDm93zoT48eRMxIdTDmu9h5vQnQ5tnyoFyl00yzOBzTPsJIznOOjShoU8OM4/W7Pe+4ze
v3AdOnD81jWWU0jSvMws9l3Sf/aXAQiiX4X6m+As/NKYGq2fdk8daIjAJWjmlJzG1YWTsh0tSXlf
PP+3TXy9ZVd175NLLwuMLiLMDEo5Mki2NK+Ez/ny11hAKGsMqkDqLMn1NoWV6JU2zzl0qhfr5/WL
pb7DgUApcnXfwx8u45+QIgZbH8uq9dKbFQc1J3a2/WM39i4hIpt2fUIMRG/U0aco4jP9a3CZMsYF
qOnTP4Vxt+3vgnNwHG7HJf8R4tECSGhWPI0R68zCXffl7iYMh5/UzEsnhlqb9Zrhecz2R1SIjh9G
01Z7bQKBLDQ6914y/MDjTbGpJZfAvdr79KGpRCUX8nnvCsW/f5zWoGtWodiLR6CEr+rhOwN8omO4
0+vm6u3CY6ftw2ANTzhjD+60f+qVfgwu9+88ICwc1yOQ4XrETqAmR18t7MO7W7c/C67ASbxzt0L0
wchkoOVLUIuEEVMWohwk/gLOiVLak79M3MmzI+nu8QSDyxT173kCwQWwFR32fVQLmBXhl4K4c4VM
Wurtad5LqX0yRgJeiXPiBVl0HybDZy8dfNhzK6ZPHMPWoN37hFsvjZ6r5c42ALF/9ri64SeAYzyo
I27Eglqk0/3mcADNf4aNwbZbgV98amMel+4yavIG6KOzdSp3HBtTRu6DV3RDg8/wkEW0351dF9XJ
YfUbvenh1SVe/ToAtzK6hkqyYuo2xpdG4z4tkP1tsPQbSB7Ww3v/ECa/MABmlQiuZ/S0a5PqtzHU
uMvYbzlZpzWqQd1ueGKUUjRnOa8OiJG8u58OFGq67GvD46zitadn1HDWzVEdm4x7KI1ec4iiwz0P
Y/ereWMk2PWfFy0QTdqiMzpdaJjuGovSqu7gLEaNBZRceqwRSYEwC2DxmbzgTnTwvMATUNCedH1X
kZxFJbXylf2leNsZ3myLJXuYy1Vt0Oote3j5R1ianLvxyyKnRaSUR97mMlPAmpp7joxue1KfoEbr
03MR0gZKDQbaulsekdB0j8PUNdyaVY2qHenRMR45fNGRko0QpHXJFwOjV+603DoLoR2wsagp1vpp
iApJsBseu6fwHC27rd6+34zN5wIGyaDcPX1zZe/paViZ1xihxRdMk+tS5QnOHSiTvijqLUiduJYp
bavUGVASQ8Cis+1e5zRV0aMP5HKGmNT6Rc8DeXjA+wFkYcgXdIrDSYD+yvAC4jWiw2m25m9Dup81
hnuKEuVZi64hWlMuQz1yFuu36peckmbbyYt30ynxw3WNs/5qDpvDVr8EldMY7+nuqrM+l27d+0D3
eKHZfQwJLjt7jCaNrX3WP30MJwYtlZD7Ippk4F1H09oNZJCbPyAHToX2OGPYorcCarB7pt2Nqqbb
cFIcI4+wNTzNGLsHKb3ej/2d/865KOq5PVDRoW4PrkbrACAj1jlG+IqEEBCVAdTThl+id5VyWMOu
/4+o89pSXGmW8BOxFiDsrTwIJzzcsFDjvXdPf74ozT7/qLunDUYqVWVlRkZGej+ILQXoHxW+Ut7n
FM9eBT4HIRP1qPgY5FGmZ+oKgLkAtNYVV01GXpLgva8gdOFjHZPH2yl5BxqYHbBP3/AOYpcLMUcw
3Srx1aNHfPNdz4TFXqZ3HVK/QveaX/TtnJIjTNdLv9S80+SCLN/evS/xlUi0WS0KDLxqCz/qurz1
WID0Kq7unPvTxYTvJodJfr4bX3pkFtf2c8oXK+SiTiTcRrsk2yk1HvVs77T6tiv9bOdBu4TAaslf
KsdV2k7QsqInv4no7JccKvRoQ5DNzlPPCZsgrMKJvs+piMFV/MYHZFIJUpAfx/CQ7G2/SSlcnCOs
k13tluGs63kyighiYW/dx9eFMH8Pr5REAQzs3McT3ijBAt5UsYycTr+CihHbE1AphjfYtd7uGgAN
N4IRndxPzpE8FVX3T7pMocJnQA+2M05ShWE5AKdajmGfQJ7B3bk5xeYJ7eb+DSFN7tb00jvBhX91
3vNZXO5Zt9AaEzMq87gneUS7eVrw4ByTRycE4zQs+zp+YGq7h3nVebM1sTvjke3cV87b4pDjrmYp
Sanlfm6RJUhc9LCvRF492pYpwxexPh7tnYWDdm0+RhdSzaPiiERYeUTas80TyhEAxfQ53XdpRdt7
m2bBkFGD9ag8+cbrFikj+M28129EqpV1zvvkJ98xI5ijPOBce1JqUfEzddqMumdK0rxTa9MqtX/1
HHxpXGx85y0oFYyWqRyw1rvDU3/1Bx0Bbu1KzQpK7VnjVb9EzLdG3v/62yblE613c00/pZn/is5B
MbrAZdrWrjRq3w5OTAikEuhnQ2s0ygsidf+DJlQjjnEKvbubbbwo/tiQcfeKwfXvgcuQCe4F97sO
S5MPi7ViP2FjIOsB90rZPmzGi/AOE1AMvo1Nq7DAbtyX+/VoU53ikt2BvEht/MEMnW5XeGIA5tF1
ep5+p5dF0XI+iIITYlOj+bS/rMhiK0NZH/QB+lXAX69S6hiAkr5ubgmlFKht4CF0tyRJW7vJ8lt/
tz+whowc0Gsx2BBkA/q1H4MDRn2f4I77eOrW367zjBmZ1fkr1cJf7Tn4JJ+owgpgzuBPEimNjrR3
2gZZNH9RYiizz+dam/lz/O3sB2KcczfYcZiFx2WFrfI+eUTrmKxoh946hARMXW9Ta0tkpKua136C
9kUUUTIQCwuAPk8tAMk6KsvTToTTRBy9XEgHrf6w6pKqW8Q8SmUIEl9DSUEUBeoPUERcCHigW3uS
qDamT56FTIuo8FLC6JNLNI+dSpdWxeGgQ/AoIXv2oY0qhXC23eaQ4h2KHaRVitKnxAVhoqDbwfz3
lWikTpl/adlxHOvdJZnB5YigqSuC+UwCVYIO8YLi9CFXc0YFiDJk1RpIEuuIGEgc9wYkqNBTVYX8
ikcanRGeKWqyMpRGH4jKeiRUkGLjVRCVUK5VlE+dFFsXX/We4AAcaqYqASFUBjgJPgwfVrqqVacr
rg9/qLWbvNC0yauQLNOzPpxP9HAlPnzkrRg13HS0RWCXthNafY4h4tAcgiQwb0u2iUJtSj/6hn5N
LhQakQalqqsmc5zwwNoQKeMrN5aBFciDkHhtyVnw/GkTkqYoGWigwkNihGuNUnviNSaqQ19Sei5g
hqSbaS1BGx1ScvwBYq7L6yqBlg5xAppGakHNcE2xOO+cZqwpE6/z7mbI9XdlaEUmS490rLrd5V93
aW5qsux00vqxPsoMHVWUo+uIDBKJWaOJ/Gyq3vtDq0IlManbb8GyRueuQGc6hrpBH0TJ2jfmPe5i
bwLrEUFi8n1KKC5Jr05avXoPfyjO2q1qoMsTV5uOfPWvjRp+0BHBGgkeK2hsnVEHfjHlr6ozz2PT
SC3+x8ycmUIOTUYxTqxICbr0KMK5Us9wyd5IhEtiEGIypvwkEYyYjcxrMen7qSpAops5TZpTNUdX
DzS4s2IDERB0p0rbnJBBkJghDgChDrTc5iLs1cmHzuye5H8XZp3t7bAuRI00abgoeRn/31RnsjMt
Ng69MVmlAvTGzAodU9P1hAohyJw0cBpI8EGCwjFCogtS8TxSt0w0O8geymXnbG41hLCgzA3njzp4
cWZRqlra53xFg+MjSWcjF8ePrHVNLx4p4yE7QIkSrx8x6+jhHmlFcovR16BsH7EjrYXlv9uq1HOH
7t1XF5iB+acZQHEs5AVRdruSJAn+PuTiny5wHb8CAkJ5QS+ih2qqiR3BNSilDynJ6cAk/bozTW0l
okl0MwJvc4BR1uHv85ef0xgZLctA1FRxdhEH0HkFHuR+dc3U5JnP54i89HoMGZczTHUgcWKoq7yE
9CYMpClstapeofYBcajdIlxXPkmrAKrDshVNyhQTEgyJ2iTiqRqXn1HWuw7g+XpEStD4cU+g1eSk
ok7ppTLFlwpW+EKkAaVmX5ea4w0CumGjRjnANNHmpH6nJK6UeKRivHHKlGWqBRUeSUsUJnikhIwp
uVS0tpTglty5V2Ki0ZBINxjaZAJxESMGZgVBAlUUYxl1W1mhCKJ0u5gwHgBbFDcJuEZkCl5Gr8w9
1rRGbSmBNoXZQuUHSzbtM50wpZpE/Pjx0Vvq1xDIFNkFsI4ZT9PbphRJTRFBoncTYU9lJXrVJEko
QOsvA9QcWK80MLSxVKx2mYbJ222NGiOWsVRBVNjKr29eZirhjZFVz9WhH/Csxsib1xstZDiWiMFw
2yEjt7ip9d6ARngzpgNdMt06tIr51wWjznklX01cW443+XgfjyKPedZlzgC/wfX4ONUmIbVn5+nO
XnvVX/UZBbcF99ct4NzffX0tuOjBldzDKNfdBrfwFv1w/GqlRWmRI3phdqAMFokUB3fOq3bxuZkn
AS6rxBePwWkL10Js3k0bQPGKSuuGWrDfaDuFpYwI94FpAIPKJ/pkYuQBBRANVl01c4TIIzeS/mEu
RMIBRpXyUUh8gpaf4zMz6EO7MigDmREt85g4SBUsJXkgg4bjSFVrlj5gaUmoUvfbCJIbvCtxryRd
oIS+RS5exKcrWWmUPvHbtiGtUfuz4ZkkTp8wD/xscpqkVACR6yDkcjvVHirV5of7Dx8SfBwyUZP9
Pa5QvBfmj/Y9XPFtHGmOSIuphipKF5+5BJWl8ybq6WCtL6N9UJio0xzLblKY6Cd91bp7RFKdxNm7
jbaD7QASSFddTgrYL74tdfCRtoPb6BXyqz2xITmuCp7Vxt8PVFODbDU/lQyPmhfywDlLE7x4wa/+
rPagiUdtP+CnMgXghkp+YV0LV1mCDRJqnngADq5Z9BWJBAfBjJoKnt0tUIw52i8JHHgfLACSl3yn
CfDfrlPplN68GvF2WOog2zaqdjfyATMoSmVaBBCcUkvvw0l3ODl8xB2/2w+qRCnEQhUsDsqGKHd+
MIy1PvI0CPeOGgUcezbJzbDaZJXI1Kl/lHZN/i0ZI3Ig4SPZDxik8GiqACTprxeTyrTEUrABXZyI
pWlhz3SdUT8NDGmo+sflcQl6LabNB0lksyHgyql0RIT61Cs84+HwF8/sTN5yCctHLtzRqSGCg5SL
zRtuQN7VE57B5So1CDq1GV+7GTGx5T1SgmO2H9jVZ3TOz+wD+J4IHPET5RJ6s9RRY/ZQLWE6RXAW
/E9xOJbpPJWrKubKEe1Q7VYnHzMlwrbEuYlq+A9OEME7yyv1YyRHdmy18eBwWi6eBPzwnuxae5rw
rVytWr+PpSZcRJyR5wgSSNBlO0Mc4wVRL4Ro30f8Xb4DRlYsWm2TOx9CVX8KnU8fxkMzFjdp12bU
Pd9Xr8LWPtINrrd1L82tT08JpJhcCTKBL16cfTvNwGVH2/ap+X3YJ+HIa1/647tlFeXh9FBi7h6+
ySdm3JXyhF8boDa4OPrUsYf3sPW3PE1P0APflELvnHJ//TC5yB2p9dS5UNGygoqPOnewhFcvt0IR
tTjjB1CnTKjPfLCmog+0i0y2d/YWM5SIRHM/UMvwdtSY5zQGaKYBCDV/CKcfo8eO91FrjTy47JXu
sfrkjwQYGT/X2Y4yQDFl9NWLfKreWflLOTtWP+MX+yWv5O1HX2L+RcWkMzekMy88cDb/dCi0MrXW
il8ebhMpYrTE9MpVsp7s7PKx5CNx9B5O797b2QMkSnACch6sujwCTT1HHucqHr/8kIylTaCBV1PG
ZWuOm0OiN363Iv9gCidludqq1MYx1h4nvr4O3DjTAxp3mZoqe6gUL5092Bsl7CU/sERyHConw6uX
Ql5W7HVJj5LSdFSbRS9W8OdtV5LGqtTSQScfKq+oJeB/UfPhRvg0DzshflEF03p61p9Ym/jw9fRc
AFHLMIb2cymTqY/Odv7xL0hKXhoG6AKGQaGhjcQkxWIQDT5ctRoJWW3YMi//6in3nKVrkDLIkspX
Nbz6Ug2VstbsOTnxatAa9GLSia7GFe8TJ7y3sZ2VpPw29rzV610cRlTjvlpI0TyGS8NVE/At4lUP
b7/R8upvW0WsaMLJu4zD1ZCwlV9IAVxO5ZTIh4g1lKgpespTueFJwn/JtH+ifQ6qYkSSCi2hRWnQ
VPOg2Wq1v3WoKPSCvjHdssHNPzAjf72Mf8AfoDEVQFOXvg0jJueogg4A9ahhbqKvx4T9ahfsAor4
mEdk0tMcvXxybinjoePtRDc3ZtZI6E7Tla/k2So8oKKJ7Zys1oys6O84p2TOO7o3Z436Vc6BiuZ9
3Yt9rZ26r/l6UvChNi0qlBzU1o7FpKS/GW2r9HVmZ+r6jX7H+uFY8yLpIenHfJiVlaAqbzBXDxfy
OfbNcQ6kLPgjPV/1tLOvJzLXeecZ32FrevKRsz5f5vO8O3gEdZ5nV3wpzJKlYWno3T/BwzkRVzwC
PFiOgb7M5zkv606q9aw7+Oc2VQPxXCf1+WBwqOt09PDUn8LF5U83Xkxngkg2MwSptgE5HD2I0jTD
GzBsBlbYRpdQwhObDIC0OSmpzfJSr+HXneDR7V2ez3JlHbOeV1rTmMqLkw8vPPu/GGChWufxENEX
AvFDA/SBlJI8jvTY9SWxgK6kGqgMLRSf41UYx1V3MWSG8hRxgcdDsSnUTlJzH36oTNHVG4Y9NMzk
KYqCe66Jg7sCfMDeAGbiBZGhrJdpuqe3Ygaj9QnBaBz3eviiOYere7vSLePbpztpcSEsDuQrm2AI
H5cP5jzqfgAdrJxeDy3PFo0uh3p9NTOioQ2yEiY4n04tX/VC8MC8XyNPWZkhtSLDlsasKT8SPQFV
noEqsR9RJAzErs0vVXpQ+PDoSclA1G/xSFLmuvRzLrRke1FWVYgLcRFM/DjM9PQVSzIukm7c0luN
yvNbWLh3M/RgLB1X+2H2FK2BzvEtzp0LYNku3yiuvRJ9jzN+dd09n6LjapenYS64eKE7+7ShBJwP
7tBCwkL8AZzR9guiEeQUEoRK3+VbFVp/lV02p06moSYHxZopHm/KColRox3tba9Zh5kOUyD5Svr/
5jCsiF2f2WMqzvDTgYzDHdzUtE5jJPvjBZK0bH9utKC36CJmTdBlIYwXOwwbG0YGkRD+X8RlN45X
C37ucTtElrk4qCjunCheOVm9lQLvHZhEnRijx04b/9hSKB6vc2+dUGthMKgPBsz0nzfXUp/vbFCq
PVazd3SJUTCjrUne70mvdowCdhyiDNNbSAnbshdkNjErCwxvsXYPFwpyD1hVlvDqFGjCL56EvLEc
grW/qFIBzPZPI6E7IAlpIwaLvkI0HeIZcYa65JXhIHml1pv8+2IGW062j40L9e9F1eWlmKp1gSxo
2oewvQ8ONfyck6biIOSCOf+9S8z8wbi0Tl6dy2kJdluh7+cQivd6gG/m5FH1RLKD1ai9UQuEXVE7
czRcwEB6sqAWrDIBj19tkkxsViONu4ReLIaRZjpAmjamf4sx42eiTHQFlh9t2DZbGf81qZBeocyg
QWKXVHYkgllk1TYBCj1YaV6PQmnYK3ycE4iB3WIHJ6NWAsCoAX7eowKnh+zQPXpGVbLMfEXsDLGR
3eBAIfAa+lMG72rJYIeXgfovyeJsyGTfnGv7hmMlU4saNkKEjMOgV2fhiqV1hHhYiE71V1Ni2QM6
EGL34CRM8/YFwyZ7C/2OuQK/wZe1lT3ESJTsv1EHYIRCxWBSh9ePnAGPumCTZRobRLYrxnBV78lI
q7o7XjXQNWrV53gtPUyRZccMYhap7hW47mJhfB+cP6ZipiY/RlZTUpkicZHIkf0/uto4dCE6HU6K
wvKs+bx2Hq0sUL3KLbDV5N5AFakvaDUAWJC3fCKh3EF5Cotdr0s/4YQ3NWAzauEPtHCs0IVfkb7U
7hGuepjZ1aLRYML0ODmaJ9DZpBktQp7aGE0aLdyxFYtTiONQAMJ4HDPXWvzr9Ypoe8kNxSdTbwXA
iq2HW42DMJ3S42WaKpR2+30KTIk7hdCNn1I1hTXkMSwR4C+tVRYyuhRS1Jm6WXtwc8y+xpvo9yxD
njWGWLeKmZN4IDQREc0OdWL5I8AlBA7TRFWDQL/YghCSJPd3NRw/PQz0tiWH6+FipI3LAoQChoPD
2DeIh6T7YVT5Ca9E9SKgK+6q0OkUrnnU9H8VGAZURYibDgQAxqxM41py6+k4TFWuzk2YonAWA84U
cP70HMUeaacIvUPqmOrBeouEsyFMUV2wEQwG3ZkiA40TRbadBSi/JhtnwoubnUot6eZWw5vx2KWP
pA5I+zOLrIBVznUqXr5bwWWXYXqGBcLW1gF1JbrR0LmGrZmQhuUB8c4b9KhcAZb5AExPVGs/wvmT
M4JmIOtA4/7PQa/X5x+vGvBovHLuz9yUvEyoYul0d66ZHsbTTCfxxgb66QHeYcHjOtOuTnWMloHR
sJWeHjd8j/CpjI+2fDZ9rMtKt1gDQ5oD8HJI9KJ73QTDIHRsZ/RHxUDGZBmHX5q9AmG5+3z07w7h
HFhXXxTRKe4B05WbP2UTl7gTnv9wuMix2ci6aSprMjCXeYWyz6yQs6/3h7Vq6MfmKbTrsnO1YQnh
BnbByYUw6OBgjAXqDuZaMD2UercMKLYcvqrhkha60pbi/NmnxC1FGFhVZ+MFa1xPWck7x66YEn2U
Uht/NTALPqjqAVk/UdF/dSHOUbKvtUtOlHuiY4JvKP/zxoHDBTHcpsQRk4/kkNm8uGXe2T/7j+AR
7Or56AH+E8EYbOPZwYfWsYU/WqjYx0L4BsCjEAL6IqlQWxvsau/vvAPHziuEuWUhLIRHl9Q3s4VT
5iUUCYvoc3Z5H36LGJ5za+7dY1smF2+a6VPFOZ5xmhYuMScKERs/u31ryrzx2TyhY7DFP4C7Olq7
TwxxgDcPgecd0nIroG8L/GzpgM2YxhVHnd8uDWJeiW7nv8iiKAKrBMK1lGoCEQWJENOvMFkLekK3
eCT/1ggo/KfwtGWFS5BSbR2uyAUgU0QZv5qdIFhBFa0O2I4GThGWwfb6ogOt4jgVj6g6jroScUU4
VAuUlg1hNqgNAvel3oXabaruVHmnRri7RiaEeqK4/c2ESpu5/6hMQ9QFhW6VvuaopYc00pdkZ3b4
nsvfU7nPx9UVqhgdET5mK7xyQvYMnTvzihzr9IRWex084Mrg4X+7ZzjtEq+X0VGJoHR/NxRCqTNC
H7YJncLLbZjUzGqqAuMsB0pdMNEABLL/etHuy5DCFH5lIMHTITjKNHRUWukGrIZXO+78p7nzHs1d
fOPz0cyH6Uy7BY/mvp1n12rno7s8r2x0GhwGJfyJUWbyHqFvGax7Wz8bZaMdvFkYZOgRPqNDM1Pb
wmoWVx9MhUdUWWBPiCDq+fdDb0SlRboexMtQ25J5VNZBXrFi7lmsVicJqgqC2/cGkFdtv0qQqBvs
CtDWSAiK12so6yJ7kVaUq9OgAtMXsYVGU14p0IWzWrvxWOAQHXEwKVjnKXB9aiBOtfGXLjXpnkPj
G5XGUxg/p3hV8xArTxZIaFyGXIp0g/aOUifKRqgsX+wWTdrEZAEkt46d1xaUnlda3C7pAokv/JPK
pZWB4DIFEIoJtHukhmoHEy4T3kBosngPOMSLxcXNhBC80DD4MuHRwyXZIBhY2L7RrtbLcggGI1GK
SorKxvmCWiNJHMmTdED2g7+jsycxV+iUvW2wDUQLknrHuk4PSFNpXE4kd0DHCmRb7pT0SeisABNH
c/vQSReKajKUxBM8LsEVlaqpeFdl+9tIoZHu4r9PCR9JiRAQj/o8XhPBj/g8OFP5YUXSiqVajUfk
KAFWaXW2fmoISkAqFOBrw8+6jynUINhp10DnIbiu8vD8duyQiipmmJw1pH9tgV/iZ1TYq2ygNxZW
CYEdwXTi058CwhYj4T1W1axyhtCV2Gt0d7Lo6eh/aGOIB0iLIgVPcC3SSn7pEpQPDiBcznKqB+c1
4SbjF3Hn0bc5MhR4HShOI3YttYOkUteElDEwbRpgD1CSxpaEa6IeVSnsqi5lTMQU40x4NjdTRcvp
jUxzcgK/2uNppMQf/j0MgaGZpWyNyu3ChufmmtTrH3ccpZZKg28o5SQFJytZFvYrAJqbzeOFZQPy
knDawk3LoXyh09ViVEpBw5EuCAXWQGF+prdtSexVZkiLLe3F3SdXq7mm16LtC4t406aVbKIcrzp2
MC3MolYYzMWYhfsdqjqvtMpTLG3E3mBSK4crc8A2cJz//BzaSzrWrVOjFN+xf/KSUjig5EFKJcT4
ANezheD6+IfB2n9SLfYMZ4RVOiQtaYBOcCE1PUX9A+9QHQFR9+VmZx2JAHxQfJGxwcU0uIHiIKYR
rL6NgkyFkABqfA/qQcwnP00eigaBgnDstPQoMCSJcU1MDcudzJ9mzH++zBiIukvhnskwksGDyYiM
CUlFs0SlSy6sXSC/VicpCQ7uEZC8CB265zjaJAHxvi0fs2RcHu47Qv64wsAWxKiLGD9fIJIJjaFh
KFpVoPeUU4RfIpdKs1BmqMr2ISmOdHrjnOpW5uz2GDQSt4k5hcukh+saWcdIkZYQx9ITmJHKiCcJ
Jx/2h2EkE0a7PfN7gMIqmSegVSmLpLOHvjS8W5rD17zSgtLs+t9vqIR0UGlOs/sV8uO0heJgsBlz
YhvLAfGaZ13cWFyjyb2hbyyHVPK7Da5nEf4R8QMgKdwVkqK3R4TF1/kKqOFihgQhKsfRaJgrY531
Uy89XxdAZVrmyGlUgdDBCUGB8PqIhp9o/Wlxq3GOYE+K6KsIRlBRgnWQCoku5tLJmFfQclFwAHNW
bqmEaNLJArULv1NStkQZBCHaIySkto2u3RxhiaAhaZuXQ9a7BEES+obp1ZpjzS6ikjvPtnyNHY4w
yV4yJmRIoHgo56FfU/3SZo/zZtTCqRuBmigXYH0das9Vtj5rKkEA/1yP4aTAXiK+QR6YLVb/n842
H1olCJqFbzq1ajT2zKI4zkJG2RJIbn3wHoUZxsgK/RE8r0KqaAVigdsr/5Cbgafc0w6n89LEezuM
o/BrAnrnS7pE2BHMfJ75BBM64C2qPlT+on6nuUsbTg5I53zXWxE0j7Y8DhkGi1eMYoAq5VuedI9N
X1PhdZpx0ddsmCYOsPZ+iiY8DSxDmxtiOqIQUQ7SWaaZplejY8NwwUubeU/SQDMZqUYz3lqrzBil
59MUmPJcSQLWqEWpJZUaN8UqikMU+DaJZYiEZbCK0m5QzKmF9fPJymthaS5MiXnUWAon7qCmPWj9
BFfjRSi/R6WRA9NFXbO417B9TKLOZP1EOeNDxkE8swT7rx0gPdRZNQhGP2cUmO4NPKrfNq/QnoqO
pplIfMbswu3RucuAiwcpH8o4Q/8tDW2DclgFUqYmTUIWEle6mxUssTj57FXO5IfkDGlNupqmn5lu
qlkurXK1iMEzQu4a/QwccjF72Ama+prjHbRk5RChT2HeXycle6mLl9NiSHDSf+IUlTP8N3rYXRam
ZvqV6gX6wMTpgIt/p7u7AITTpMoweXsnuzHQzBIAJpjDhKK6qCrDI3cuTbC2QW6hfZibrY1Rby0b
rQtMtzlzqbT8UpdgKCba85SuJZEqHIS7mD5BqUzT7RHTzrVDL+gjoIXB1CW2tddqJEFQ0M91i+Mr
e55aU6lBlbBsXZdgOYXMPx+QTldIdZo8HV0fZFVWu7xnUfHu8EZSD1ioswZPZ8v/stfYZdWup35w
iXiNIlzBzB8EBGfNAlqW5OTaRBHNOwkoRUUg+Gwb8WIleFFB7xcUPO2SgzWNBC9sPKGFQOY0D4Sw
ASDMYg5Z21Rp+Kt46/fgMTL+wJtv8KfVSg6s9ieiRZMZkYNmNirukm7WwdmYZrpKrsrayL4oNCK3
WTNWylOXLgqIu5q/un9fdS4i4B/yDgvd5TRKVyOaFGMTWMGL9dbtLYEoNfCyPLI4xmbwx0tAYgTL
peiaLEldeBOGoOJkfJA8jNYOuBtAGsSMGZNw5zSa1D+6GX8TbAKMCg+i5NJbbIKFhgiTQE4sUZ5S
i5FYlSmRs9Fn07Yv68HP9Ksc3cTIEkWgC74CwVNUyHQO0l1EHII/nHe4DEw70bFwsZmIdFxTZ2aY
emCTwghaN/g0dMTkneQx/Efb0tz7RPrK1qGtjumAZcHh1hvJp9BrMW3N6ckeYcWEek1hnKJiMgpO
9mQyonuMHqBn6cHqcid/Lj0XRGZ5P/1NTadlG8kHggWmTM4uOjgwI3g+kgERqx4JwB3t5aFBLKnR
PcMwQOsIqoBE/7oSiNXzcHik9CyeB3EBJ83JM4Fhb778t8Pwagi1/jghVp8WXcaQMPO1svfrEt+j
b/KBrMZbmDarOmXJJysso2UCgnkWVDDKKtDWUqVAhvBNQRxcExMdmUvTBdJlGmJDojUk8Wf6JVAn
RPFI58uakwQwSNO/PYT/BY5S0UBeWDOWAtPeDj28//a8dN+7GMoA68OtkEdXqbGWMNNqD4yko9RN
URJtas8RWTESCs3M4h5qpkFK5PLln8ut0a4iPzfTT3dV7cSsLmVKQO4MjARHa9SCnCnd0BMLDJJA
ANcgtGpkNJTpN9gLGExLiQlBWUqmWngvX9PyhF7y7AbpJ3hFQy7bBlcPWUZgVYpOxJKj6gHvHjkV
7LKGSdZc4icaNLmUNCUHRUnDPSvSRmYspadWrRl6gFMRRbEWX7319DzYVbirItmIxqM//z+LqMhQ
RdCJOpkuFBbRuprykx/EtKIzKrZh/muuaqaaOa+N62c2l5LZchRZq5JEDV1mcKSOc23Cqb6yrqwc
iegnXTLJUasGjf16jjQgrfBoYMdPyJCQ038bZsCLgEKe1NtkpU3AYBwN4VvqG45EPEChoMINCXBF
r6prUXNJ6qew7cpTIiaNt4uPAYQ+jlbGL5KH5Sui0ScwCXfabGSgunv/iweGZcS3kf3Sp/wkJZtm
xCzyl9gCHdpAsB1a/SvlbbppJS4NuUzC9ysSYKxCFpyWhcJ8WEUcUJRoGPyK1B05XdFqzaZdPOVP
VVgocPo9MTKRoqN2UlS5bf0VVT2V3BRYRgphtCzNrCDSzXuXThFFTS0XOaPpAdTq5LsX99Om8oeB
VCx26BCPrUS0eAP5yaOQXqN852/9yZGrHaPsVBH8mRotYW/CPlJw8Afgp5hL01RuDEt2RIt4aio1
L5HlxAzsNpjCVLJzDZvpOdA0hPlnHJVPOKttly8zDBqK/yyCKLIlUsZvpKeeiKNKvlKZIbFl9Sm1
6mtNLe10gAH6L+fCYJSdm2FMPv0dnDBVUc3aP6lR/R0IW9LHjkZ/iGLVAF9QEWUMqUKuUdO1pPKP
4wOJVYqid1T3pOWGnihDncsBgP6ifqKdL8XXcU2vhFZIfzYpsaNbSeZoU9+AuD48uQ/WVb2d7thX
io643RtuIaWtECzvbjXYUMD2oRblE5TCUnjy3qDQH64PLSu8zPRg9dXylFKXav9rXH1GKPBn5ALV
qerePBOB1K1E2tjpyVJUg7Dchz3hDTkSppb6WNHpJLzG6uxRlkDTFaX7d/P5oUXjmcrLKisPt+7q
oDmcSq1/mSZnE8AL0VGuVAymB2BtnhRPigK98GiKPuiXICUBSw+UX5WDl/3h8AnXtC3tGRthTOfB
Fj+NGb9x0U00Haq1lxl8ghUhs6YGWFWwX2lBwS5T/fmbyxBH04jklaNiVKCaWC2oKOknK7iitPfy
UoEvpUnUU5fmt8lrsWU7W2RRy11tFpuJXGq1gr63zt1b/9K/qawc+Ri+UrD6RHiXBDwxP8pHpKrx
ENAfpoh2dYDtCaJI8g/Ff/awmX0s2Wvwxq2DCP7JfFzI5Mxs/lRY5Vc867XxPhsX1aJZtrne197U
RYIYs2EyDt0zVYWqK+QH/dZ8ALZATHoQ/IFJHGxEcax2gVq8EmWMcAX7M7Yx7Qs39FVQI9jQDDJv
n0hFILsAPSE9wMLxDYk0haPpECD5uE/KpeGXUn5WT8meoWUyfo0f4+1wPf+Ni3+3jbuff57OHkXY
q/My31wh5FWc9OvLcrLEXVX7Zz5muzCTs/OI5Hztas5+/b3+jqvX397Ox8+ivUY7RcXLOe7417bw
05/6hiL02fIOZZXaL7q6UIE+yXGck2tSaRU7VZzWGQWj7yhTQ4oj2tTT9ImyHzdysjrWTsnPuwV/
Zvg0OUMJovYsUL62OMzbyqTcYuVJyrj5vuVRHcwhIiAVucSVGVfQ1Gkw28liQxI4OdXaPdGWSxAq
1+Brq4G9XFigcTI0GRciAr9TtphkKG5ArBugnQBigHhbB4cQAE4vCSeAjSF0KIXtigemCmeOtvIA
awR0CPj/WQvZDGqv0eYVV0/5OW1/irqEKghyRu67JfBE8/Uf93yMzyXITK+su5rgi8kBzjrqsPdG
PjUFldjMplF0DkGOpsnGaV984lqhaooaQfVctjjqlJkdD1CTVb1ledD/YS0ZtEp+tiIaBR4fnKi0
tbnUVgU0jqN4qPcW9oTXqgNkHbvXRwEUFUjJsakhkBZ9SssHnCUG2qDNpm1BcKa8FwWxAqJwUoiV
EBfkgqn/7OskKwEhFu6V3id18YUEl4jF2MDmqIXWhfroWvUI5R5UP56GcOm5VVD0MikL4VqckImO
laahbgWE5QT4Qg0sO5uCPAZSoE+qUKptTzeHynTKhhGkBqFQkJ0YgjBesWA43cUyA6REMNDNVYMg
+EEsp3Q30GMEZCu19B+dSAHfseVPpxhWIAaiZxnafQQCqXITPZFSAuRk07hDrhOoAq5UF4sfdP+2
ShVU3M5flcKPYNLAo/8FcJ4bQa0LLnGEeEzcYWoGxD54eXRHpwY3F8xC41Wj0K6CNTVTSMFPAcAp
cJDjNPHOQOnQ0Gce6S4IVu8nIgnjsmDSC874De50C7heFPtrmpaJAnO1fxSEaqFXLHcOhGJICEzB
vsY9dVp18+WF7lwo2GRn/gDExc82HDfmnjZjZQ+LwcMrtD9s8kQ8xnF+eBeOp3/zyJiPJvIxpb4L
jg5zbKSUraoUKOq/oRT/phhGrCPxRH60k8i2X2oq0Uav3REAL81FQe2UIEhfwmhMSKeX1jnbWFUp
2/oNpfxpkVzLe0mdvpEEfxKnqB8j7RLpBKYtzXKVfaIYShsJl/VgKVihJoe8UxVJaZ4rMpFXiu4o
0+GJ66XZBbauhaoE+r+yOMJNQqsprifEjCkQFnOfpUv8RhFK+pLEJaDGBF5awoJmnvFO0q7FEXTs
XMXe9Y71EoaXKdD4tm4kBP8uEAt+zg7b2C8+nczfuUWrG9IuB4n1rdikvkQjbHGNynA3PtazgyfS
aejHUn6+LOLG93a9fbyOrbWd73w7xeljbW+SWR9qfSvfQEPGK6G381ckCNzCYg/Q6c0P82unmFCk
eocmgQ2hqUPFtjC+w/yqEtwaRVbt0UWgb/Vc0bOms7/bn7/KFL2uBaoGREDX5HevZy+ONkGIOH36
XQ1QUvGyrXd8Y79il2SzrY7PCBSursN9i52TDjbauJflJKcL3f9omBMi8GH9OmvailWCCt3T2KLw
EEfvBO54hXLuZQZ29puMhctGUKbF7t45kVMHMt2EecqE2Vmo+EUzgXqMZmVwRoG4OqaJU2+zQNmE
pjglFMvWrVz7zVRjG/1unOzbPfR3ndsE6c61U06OJadiofD5SO7xe4m3gxt2ByWHTflhlA4TlIBI
AOGuwvuo2G+sWZJrkOXb02M+S7PlVy9P7xnoCNzN8aNf5vovf+U+0lFv+5u173fkh9wcynZU8rDH
oNGEiwBr0LFQ2bPs09v5oWyVsS9/2S96JPe7fUPSuYTwcvnvPbTG6/l6aFEScx3SzcqCwn6t7TaD
N2xowjuf+vsiDMVjd43Y0SveYmafPmFuzNKmHruKovA1KFDqgfoAZKgHJRruhyp5PUdlJK8EZSGK
ggv2mmaqsB/oEp5k0JUBRu5/UL640QgL0nXz064MSN8Vv37lxq39zvPzR5tBUD+rNXVS3IFF5ul/
kgpEdW7Nm5poe7/MEua0HiNW6PJaz40eeyc7uM6rvUKTlnso+3lr2lIgmLu3t3fnhiM+KsSHRhnx
u2obRYSZ/e4e4PGOs4PNn3D/y+TgI2iQGYvJv2mA3zOpusiMxwSJK5ydSrzr082nRSF169SpwCE/
oLdHGhPagcUuP9xrPGvVxiY4fj2cKLzEcvREYomufMgfoNWyvMfPFspqTzwsqoeLNksWvyi3eNJA
Bn4zNCB2sYq/2zvWzrnvYBk5+eVsyB9ySI2DpDAVYEQP8gOE2O5fgI0iYqydAhov8NSs5oO7PUZf
ANUJ5Bvv3j5fx5flsaeL+pbm0Pv4ItrtHHFJ6Y1gObz75W/doh1OVgX4a86HRANWYHJDZwAP9IYg
9P5ob7jRuLi0DHg63xWDig+3X+3nluUUVuTiefCclckznnMq9kYFT9aF9H7ZORx8HoUkzmXjPStu
haTTkIW/4yx/zgb7DNZX9CjiRjEsA493We6h6NW8Nm/9Cpyiy/gG9k/cCpncvAb144WZtz965a33
hgpnYeNsVNTW7LjQaOjX/nLuV/qs/ZA7iPJ3/9XP3rg9aFn2rB7yiTFu9aO26XyRHUVOHVkgzCbh
MZaMzXr4nL46qJSPH7BpaEGwgb/ulGCYhSXvAnWxkhRG0rzBPECiHeV2rkVtEvUY1MAT8RNLHFyu
Gnm2AqaBVXvr/xA9PQ/v9dMY0bfL+Pil6uBTte+rXC+z9UqD299ngjpQ+YTumF/eeXkEmVjWcIVQ
b3w7L6QqktNfsb1PSJ1bDoSWCTZhiwfSvpzs4zTHGjg3CfGCUz8zPjPtnnLT8xtnjadPMITBxRWH
G/ONdw1uDALeeOH0cKc6bsBmcWWTAXy8eGU88MURtsZetVfoZb7Avuk6RgeWjH1Lfjknf3b2VPyt
3TyCWVCandfLoVPhBZ3ZF61qZzGRC6oWF3xL8vGL4uIHi75/Gu9v/nrjo4JamTIusxXC9FPm3KNi
f6comaLX+oHDhFN9tKuL3+RTDuRgly5B+VPfktoNK+ygMyyalEQ3y9PgmRyTTH8zeIa3+Niedanf
KeAwrcq9/GrferIAnvbp5m4JYDYOMUmZxhwbTZUS2/Pq2rVeNhKjQ4Qdvs0HhW9oKuxsxCJmEzZ3
EjJVRV8EOHmKEuZfPBWih/Gug5Bvj9bLBaklIAJ1o/pgp56wVfItyWF0HlgUDD6Q1UKoN2Zci1rH
dmXmv2Hv40jySAaOnOXWsQidgAPfzuXsXnbtXZs94lEYbLINa+ZXj3753syWo4zVIELkLCifwEme
5wcIBE3Lo92EcNQvPrwTyjGTZ8mvFr0X6hEf93iJykja5oNctVY51Ge5Jv161134jP1MZzdgl5jN
ubbs6tdHkX6JRAk+z3X6YUBKRJOV0KrUHp9IFuzCRkK50YN9KEAlMl4jyGfZ3ITs0b5QGoNLwDyW
lJgDrw19KUr3WpvlG6JRbvKabGq58bV1a99bp8WPWps/9u8yLZwK4JDbGGPGqOfL3oc6TuIABETY
lB2r9TfrlRrVFvejNLkuL+AlpSER/75oI3vx2npfauxydBUNzyWfEfp+Bk9G3oqrpb8MMoKF+nYL
mZI9v1wZPNHAxPqAy41/k31CCH1znsn+YefonlV0LKKTk67jRKvKzaKwKlsOC6T8lILw7e7+H0fn
tZy4GgThJ1KVcrhFkRwN2DcqwEYJhCJCevr9tFVbW+fsem0Qf5jp7uluEnxGEehjf61VbnJNIWfR
ZNG0iZPPj0l5S3OLmTRnUvLfMnT/PGO/opQTqcRaxR2o1drxUWOvUfFDDHAMwBPuasp7JhV/i1+O
ca4PQkbZh8B2HPK4M4LJqQHWLN1Su+ItlZ5x8ZDO9T3h5jhza8h0o4RNcerhuXRH+J0ctTOw3YFb
vqEVkxbFvvwjGUUcV6CKmpWC4MQl0r1sgwEYc2I0k/4vvFvn4hfopKwnBFd3X9lnklK4qg6Xj0Hb
+RceQnjdYmGpU9VcNK+p8QqyrRA6Q+H0DHcVnoiyHPwqH+cABYTUBTg9VjoG5o8RFw31mQ8V7r1O
hFfurG9to/yqy3BL1MiXcsqxIs7GyDSNAKF9mk/4xaTp+9qq48E2/ldzVX/j0+OIR3F6ydmTB5xA
KAxehFnRlcD9ZLbwH5YxaWvwaSRr2eWMkZnZkFfGd7e1cHABSsVk/o31L0iJtKDmAp+TTuNPvsa3
cqdadngkvMg8WtfxRf0ZLxdDw24TXyXJjffit59fGaKVeiciC7DDFdKmNiOeQcbWavbEsz6hTrKf
fJ9+jIH7nFMELZy69zSZVGfUMr/JVfoFA6ESjSqvvAPgPA4YeZ471ARkeLQ79Y9SAUeXNY8y2Qq7
4mQ8/7vvfOkLZcu6qhDo0L9cmku2kbYFKKVKrYdy79SA6KYOLzDzU0SOH8zEhymA3hffgZJJ4XeK
iJ/BF4FiBM+gyNQmBW5PtxI7HJYmdyIvjfv0PuyUHeca71FN56zElvk3Gm9YF0BXJP2HN15vQzzu
DeFMyUtVFN45gvCuav+UU7ut/7o/AwfA4oBe7dRx/DmcfqbzpsqZJz8GW0egDnbEjy0AHSMhSz0m
szuAg1igUcy6BT56ReibDA+QIj1VfrM720dEgll7IdbWR/6GjuZYQijy5kqnxpIIsGKbx27FsNjp
+YdLb8Wt7KuHN1JtdSNgEI9XO6luHYtsGuOYgz68d7ntMsRqgmNy9h/Nfgz1xBM1i+wGE6Vs3C0m
S9oc71sRjFN2Bgjy9+KFPznYQk3niqF5Gtu8JO5a7o2atfeDGWnV+MmxNxwLaK32+LSpFHMcsz0r
3qmGg2cveerK084P/CYDQIzPIniquCtwD30qv/64urDiwKu+BxM/ngBGRn27rH0gStOTmNDQv5i0
lz9+1PuPyu80rD95uI6ezLrhKwIY4nKybNN0CEVsGbzLHTyK0xwXajd+evLglgAr0Jv4+AXdpWw8
BXNBZUGMC+0jL4uJpi73EzruARgAIa3ptMb8iUu64FYPmBSzoOQKlMPrmi7Mpy9mgWza6mU0c2Ia
m+csjQf780ce87oHuy/+6nhpqW7EWDcY5Hd40ugboJbvBUQWU3a4rg5AuIbzRk1ZYW01jZ6uIDqf
Nng3TvwnzmUHz1i+MrJLL6RRfdktPTC66P8d2/NUeR2DUlQ+M/MikKZuTlLCfx7TmtLlq9NwKjPs
kilOvmLPtqleePA6fN4VZo/RQtacEo6VkNbSJsyeJBVm9pgc8yQEOV256o5VeaA55U4loVQAhbok
7cJAFHH5ZAtL28nDOkoZImx3dbjvmkUqzMYhsfx76PZdGvRI3r5zXyM6LvO7+QtD0WGt9jaBkTq/
tjrWT1yM1/oU802Ya4HMU4L3dwtg2DGCoHQ29xb46QCnJ1Pm68hEEQwe9QvmWE9Yk8eh0JcWJmfI
omkHUUv8qotsr3CJc7d52fR1Fje0Vb2xaIApFGp22RNlLCPTIhiiRWm51WvLgWipi3EVZOP715H4
W1PhjE8gpnOcvnSTqOOqaU1u79MuDc86P4sNODiLqL286d57r36MILnGfcii01xdnD7jpdGf8KWn
nFJkfOC4iq4A5FYd0D6YQ6BURKRPc+v64HGHr/lAetZjJsJP0vo/Pd1a9TT14AKUMsllaGbY9Zu5
P55F6o51ZbQ+kgqDJwfMgaF/f3/XbkiwxGvOv2XVvnKXHqjMgvr1R2sSy06XuybmDsC3qHbTqQQU
V7vma04WQP10Omg+/mGzy15zPs2oS+waB1hkpt18MP2xzGBLc4nLIbe9hxl2jYIDDkx1YlytuiAk
NwGvuBRdahQ6ebIpOIBgZimPb9pezxkubL71rbwEQ+CBYfNMDdevLPz73hO5XPQt1SHG8Lj929ot
O7bz4sVl0rQ2FuPL6kV5jTEkhRWxR9JaIDMDDzlIAgQcm1AKssF/ZzZx9xi24p0Iu536crZ6YTf2
11OEGHbdL8ULnyGR9PiH9zOWH5A+AL7JizIfDgUzbwk6otRgyykL/790yVMc2vnk7Q4GBmTlaHlo
3PQf7Ybvnl3DI+Ec8Vo09ZzOX0SJDcRF3zvGGAOltCvrLLCRAehxB/TD/+Z93TL54V/pDY789lOz
+xs37MOxiKCBh0EwCuIKiUnrZLJ5aSrbzlGBg7Pg/4Lg8c8GlOzVVDP9kloA7T4yAv32qLY0Qgky
aZru98VQjhIyh4uybpCX7h4I4RWbI6M4vH9RUVyNE62/zj35Fi6hvK1kR37MmuHEgZBbXxybZe5K
qUqxQwmAlQMIiGXBEOjz2hj7Dc5/41dIfVUJPpKHzJ/mI8MvmJawByUl5xkHy9FSgNuLXjD2P7cX
bwvpBhPaOYsV3owdZF6VOhDSRcUUiIbjNxuGvE7MPR24RTS2lE1Ihz7S5BUzzi0XVLg4g9MjG7Er
6h5MVrXBT5E7CxfBVlxDMHAyk4vLv5IY9WN21bSTbPmCxAntAiOFcPZYEGyR5C4fecyEFiPQfhbb
4TCh/WxHXRJrBBAh3kAbkgKvjXcdG6AgHZU27xt77/cDM/XMxHSQqYaucEXLUdCCvA/vbzCp5Dml
86jhprp0Kj5dTZpouF9/5jIpmMzWrNPQU2AP/4MRLRHn2HDoDkWW9CqpVtZq4WE19cHvzX5x7/+w
9xW8CQVhHnNT7/CX/MhBzKGWT5vQLlMfzKQ5GaJd0D2OGJP9lCcCfTkPhY6V3X2O7/23gj3gnKeT
/xbfMa0agD5N2tvFcMXp6P4b/927ApDQjyJPJWSthw8SGK6ELX/YUHCSmW5yC+JuvgyP8oXEQehB
LI4AT/VFjcn70hic9JZPQSs4UFpyTA6mMa8Vn8TiT2bjd11c6++Q2gxFHL43h+jwIvOZHvwinimH
MNzj3OGYv/WbvrP5u/wu/o7VITEPHfqZrnUkuBplWdSOkkxe2ZSlCcwjv50OX55v3eBOAejUgPhd
QOkjJWZlkv9JMUBKMUTLylKOLDTalbh2JbrVz+z/Z8b64IPuZx+aiNSuPCmdxPQp+xemafqsnpvK
lH4ou/Yfl9VMOfZhOXJwjjjNjIooJjcK6IhS/Hl4V67+3xHzcyrEibKj6nzdykWKm+o3LWDmqs1a
xBb57fI5Pkwv56PsjikquNeUnpuaKC2cHW97WGm980DDJkxlfA6UqbQqzzmRwycF0fSp/+PkgBaW
jxL7AW0I8o6KdaetOZnV3eMMSsFNgzScIyPdUejQWQqxO0zFweWJ0IvRnVY4ED5YMtPXTXA1ojsh
cMWt8qtQGf9wGYdbSidyGmnTPvYIZpDAwoJJiZowgDJnEo/YcpsjNx8QDl2D7kr/fW4AW17aqhTP
o+WVgfaI47acP9U5MRIP6WTWRxXT6+/8AC6HiyzNtl4QKx9kc1P2tcVbXUjUnXq8bGjYibIx2m6i
G05M85Q013fvxa913TkCUgLOSkB20j8+i+bj88ppXNVr8lgrn8ljm/4BmyhkAP0qa6CRnE77q7eZ
cQLWQ2sRuzJ3cexqNIl57jWAqvSHgtMiGyK7gips0/1UqUc5P+LbPuAvDWf+9gR1Ka2wD6WliFi6
OJqq9nOjXXgsFTflIcc7Aahrp6YbUGT5HdTp/I3/NwoIsAB1Uis0Jyf6hQYAiOVrORW6JtI8sAM9
7VgDormQP1uOCiLyPpYXEVvc8S8AYjBPqrQZNj1W4cSUMQ/scBvBBueRIFgZcVLxS25YWZ7a0++4
Blasq1hxO7hrGm3m3Ir5Zx8KK3kAjwpAKotmOh79FKVYwFsYVF8I0qFAMz0MuRfhD5W9iIBr1u3o
1IcpNRFig9avMKDCe4nbO3h9Cc+l+Nqp311Lfp+bgISWU4Fl/Q0QxxqMeEE9nzhtBp0knU9+eLxn
og6ieeJeFQnUGZMRDfOqWT5/Q5GAeSfOmiGoaDGh76RP4lSppSULpkrcD7RP7YBnCuvUWusMWKLr
hTXdx7jtrEZs4F26by4ujwMfyiQp5lRIcT8Hp+WaqT77IvKl1hcfs1e4ap97lhfgTdtP9B9wxZJK
zwwijEEJUcHBbfCo8yzlb+j3I/YCBCkABvW23rtlNuWZVTicyou2+K3AfVmdFsN74VqogjJcsdIS
fZ6RTc6503scXXxN+vouei/s13q0rHs0clAGSO6HTYUvtTRr+7WcM7MeTcaIFbxYlQUvmzKR36nt
5MrjpjIB5d5fKdb7E3oIZSLXF4FBFQQ0cBCMrOdTmI7QbWE6vcehKSZxy1Nw019AoLHSUlfcrkgr
zJ8RaEnsbjXCrSqw4kRaDbjlvxfW4gXzsaQ4Sg/gHCd2RtV56LH2dEANkTWYP3QT6odP7cjxkkte
YSKRJhase4yQ4gbVvDiC3bul/D/EFbNjXAnC5IVKyQVD5ej+CS8gytKNf60/HerffFH3dobM+irM
U64p0mHPIvBbCOFc8B3hBZTvvt6AayV34OnspAGsf/EBvlCrUPmv6qWh4OPtyB3CLIAXLu7SJUCN
Ki2MoCvGLIp800zzx8+zRCA8eQqnWP2T+x+qg6r1m8/+YRDv4lL14lNsKH+VADQDwPrCToe6mjJD
1B1cjPthSUGqMJnBriQxAyHeWZll4P6rz1EbpRjoMikdH7ZMEeRZv+JYrLGQ4PIgG6pkHITILnAJ
mh50XESIhJf9afgp/uRl9l+eMlID7YyyP/ugjkinoyiNzpNEakJ6nX45plTm65IpJBSOICEvWBIi
hOG1gNCDZhbTnk2MZR5o+OV7n9ouuYj+BsIxEa0tVTzvkHTU5KMJO21FsXxXj0KDOE6fmazbHckd
Fob/vsoWZMPPnoibIEszeHcUXrKvuAhKdi3vcVnf2seFFrT7zoBZZ8QMcUj8VoS4LHQ6Csjls07z
bechn8ykbhyJq24SChN5ar7t6MD5mR1qBshW6n5YcUHK35KxFVkC0GwMkw247b3H4VwKis5cFMaM
SzoOSgAO5gKulUBvAdPkpPKN2r+0m1+mHPHI4wAfioDwEHxPLbseXD4LGaJhPIhQniLlSggM7cEo
ACkxhD+xXk4C4yWMkfrkaaEApbukVwTNUoh+Ivc4olsBlXz9dwtWWwfeih+PQ73mVy9Ux9cUmTr7
8DEBiyiP0RyMnWM2gR3nsxSnkENAeUDfKEcG+xWdCcWSyab6zFkYlb4Tm4WCt1DscozHjVvqsBox
wCA9yhX6GghHQtqmeyTZcKiw3xjDnalb8cl8xOP8Ib/of6uVTQ3EOjG1ro0RVOewbiEOqHT7O+cX
uWSC2xG/DY4ZBU8xyLAS48wgsaQhpAc9BRse5Vxs+K/Cp8yhcyC/K+RJhvB87JInvWnscIjheHr/
fOYqtW9qBrzT8ZhFY9PNFV4JtwsQf3xIEI6SxLeOSY2SMWwZxyXG6WAFpGEZ/8LNyQ7sjxkkOyp9
5abO3skXsk28KVaiHy4H570ItzFoW3IyJt39KJXY9IgBJ0wS9KgVAFsIxsFAbvyJSPn16vYi7QEA
EFtmSt2t6hNUgCeUNuH9A12GPxz63VYw18Cr9dthGDML2JgcVO1dQIwgEDhIHYihJddQEnkwbg8z
oGsZLw55S4QeoAiF5UC5NpyjVXuvo2UiuM/uywRulB0wj2E6yHcqFhoonQ0kIIHJViXRep9TPxPf
hv0hqQrxIUMK+VwvbLNecDC8z5YeTt4Ig8FpIAnzuYjQIlkkVJV8jJOPfuXLzd4uiB20n8eItBAc
DPJVy1xFzGG6TQlaQ49tranmYo6CzBtTzt705aLPbQTPKC+lPeNYo7BY+i3nhebo6ZpIO1r57Gra
1MkaAV76GAiEkQyUCNuFVsXOQqdU/eLv8Vcwhj3yha6EjzegJBKvNfdKfov6iYnFAWda1jmG5Iz+
d3c9dJ/NNUKVTOkcQRVfqGS7r/IH1eLbVTkJNg39/YhivZuVcHzQuuyoOjGolzcQ49aOwAoGKZ+i
q0O9fGvM9YILgbaCI6z7FkT9Aemkz9u7tW8NRzVtghDDLXu+aFyRjMPo3IpTFdBvR/0XwmTXXsRB
rxIoseZSPY9lE1d+M0sJU35fBBWeXFw2xpWaukynL2vfQdNn4pIiIp3CQL/P8hPN6MjAqvUCaeGn
mqako+EO/2LoALXu042GgCmP53dFeRWe2KTJ895n+7aiJvySehqrcXfw56lMpMHxwW4lGilfkY04
i4DF0n0/Kxwg4EzaWjUsgI9U4aXvBsI7ubsvz2FamysBuGHZPOyi8Zt6FqPChNYL6pochHL6rFBg
+Sq/dxJ4/khhysk05udp+4Z11s6EyrXKIHsdZbR8gCGPkGiP4uM9n75l+GFl2E9gmpoZaRiH3Lh0
jC7nrFumYpvEj+5x/KUoN+500d/WM+pyipDPdybZkPgdGnXSKH/acvbmKP2J60kHwtg61Rk2FwqY
tovrs55FV9x+0MwRa9pcRnRmllwog/TMKe8iQ9jaLSINRMVfj0+pNpklJGbsdn4eS0hz1aM/syqq
TB35X+KneBA+wgyZ57epAi0CrNgxI+F8AU4UcwG06CC36+6PgBuyTOjWL8ZRckvvAd3gqRhazJ8U
YkGCBrP4Ur5r/BmVt8smCLQOjHMW9xzAY1ZZPrqzEzN4K4i0twh1ke/hEWRY2D1FuzkQ0DnORmb3
B7BV6kpMRIGm25W8f78DMbRfg1MnNCCTpnPlIrDQBxOJU+K6ceM2f2FEC+6DPW4vOQI04a3D6vQ1
f8AfEB4wiVlj4SyX/NfC+rH+QOCd/DZs6GgTybV+C7KH5KDsFnwYcOC4CR6qCOM8jL2kGxhrA0aP
xPj7jXZA5mp1rcilXknukOnMnjBUEAWJZFMJSoBwJti4nYiAY1MFbfqPceyn1r2rA81XUEcSPltP
s3YGFktFEC/flq1HvHwALR96DuRxUhwflxpM1aOBspUvoXUU9HAuyDiuJ4UTVb61gWaNEGED73Ma
9kF0ae/SrVpwiqc3jHGxFmYrwWRqiFEZ2yd56Zx54TXCPYlv/Ii38R+t1YZ2mCeuP3x5yRUB4YhU
CHZgTCwatxCHJIGqbBgOW4W+ENAour4F5rDiGQGiv4Iv2dQk+WX7uIik2EFGbqyv+safCX7NmY+A
AiOLB8/JzlmrIH6uuCB7D580DuiXErzUqbKplgaVpOQbxqKcdmcDwHHz5EfFhA1MjIO25o3iXayy
k9V7iOBjMtzf98dRofnzx+WIk+WI0ttxMIDGhLyKD5eW1xwrZIA4th7L38z51ChbAsDTkuN4G43D
qAynMsq/lnSCDdzcJVmN1SMeUIhhpAEFRqRmi7NGf2jsxeeonq0fs4I4wRxZ2Fm7bKzH6oX8S65Q
eOKlSgw0bqWlhdZxBrcGXiNsdW4cZDPKIdpos94ZZOJSvZLEBx0IYguCRHRnN0e7g9TszUm8I+xV
J+rvVq1GYoI3+PaTW1Z8v5+zcC4hml+r5IHMILqB+ysfSw/cRuVdd20XxU+1RcSw1tlX3/zGYRJ3
bmriloOiLW+dTnKfVwKneLCuYhDbJDFp9FfUZwoALtSx8AbLouT+7/syFloLYnVnBHbqk5ZU3TPR
TGT9wPildbBGeF6dafdQV0iqK1VT7iuMJxfCWQrBCN+QP0dy6GgxalwkyAi9wvKiieDerd1nNnt1
zvNC6ycDunus3KdCekYCdCm45g9HG5e1IS0g/kIVoxdIjr1xk8dGXGfUifCW5xhvJWAisSdW4cR1
ZNzqFcwDNvW/InFXYBLiKNT/kWfgGIjt0Dbh+syE3I/6uBXr14zphXtr0LIRS5Td5eUQLq0HOZn0
bJqneHAOhYwstj6ibmRn3McW2KU7pAOyBCrkRv3lj0bqpre1/XAuhzGdBtQg95VwqVPH4F9h0PnZ
DR+45OssK0baD4LkGD0epxKfRBPNG2Kgh2pp5RGEKFutIGEERJT+vq2OkG3oUXAidXm3XHxo+I3n
op6lyUpBT/RIHVbeh1woiDPGdSRb5BMmcvPxB2/UlfuOaXcn3eXH5/RLonn94szC+I264dIe9BZx
gM0RCjTaS6s3NavfrsMrR4SrfdH8AbXselSl7SFlrrycI4CoW+/V4EiIh2jIcyfO+LF8pWtxFX7V
sxfguZ/fTPTdo2GIZC1pi60JoDaPkFzq7RibJFs2p02xedAveJ9f4PpsBS4OX4Y2hKoIzvQ2DuB+
Fvm3TGDrNdPnXLIKELAN9iL6g05FLD8cQfiVfgV9qqwzyS8G0I0D8EFf2CoSJISQazN0KSBFv8By
D3ftp0svuYIhRliV7GTpB8KFLqI0nEMDuG755mfyvENDAcg3t95PaGjtCg5o0YLKTRpOPqbZncf2
xQV/i0696L7Rcog+rQqdS3Gg+AUx4q2ssh3vhLKGd2b5qP3WH4AZSJYDcvQ/YxffI+ph9gWC45m0
zWzNDSnqmPbf1X+UfUSEIZYlAwTLvnyMjo7uJSjpkE+aM2MeDgI3/Iy60ibgWrzQ1YnWOJyijZ1B
pbngahl8rJP2c2KVnhewn+wSMsXGeQ63ngvMfhogFAciFAc3LqYlyJFTbTA2b30B5VzQBHU3a1On
AkpP7WH3Tm2BmTYtyEmEuWTwwMlysOiwlStE0EkjkCucxRvGbx4bWHT2xhrdYHfhYfMjUYAGLaPm
06YK9J/sTtVtuhEJU6M1ErU79IXq6z8N5xQWMh8grBGaaue1BFB5JEeHgUZjKS5fP3FIdtecXUr4
9YfkOWhp0xfLvxhzS4Qg3MGQAKJnhYTS4r7AGVZMOROABmhTjpnloIpCsWz2LrStRqCg85m2+gpR
wovxKTvc8GzKrRYgZaasoowWxFUaoWwCpHfVp4OEkeTfmgix7Gu0DEejwcU2AlQuo20cOaq16MZp
hmfQoKjCftQxl+lv/kvGG8LjNUOOcPkIdsgEInoaJnVLHA7BgOPskXoHoAE96zRP43NoGZMgHqv6
lSMvS4IsO1nNXDuJiMij0Tk8YnTVpmfGR1n2TP0M2gSLQsi9tgZh7uzQE+EK5N8eRqPiZeZYUc+0
H2Wn/EhyMNDT+nwVCqw3tkzjA0A2ERN5Rgppvtft6EecanhOcB17oZcsSqa1UBx3P+2IxFHPPI4h
A/f7PnLCvQoVi7geX33HRHYHXeYQlQQbBloRDPqkPIjlt3L8QFazg6JhH/3qxbrSveevepY5x83V
twISOH3QXtK9mWh4ODjdPPLeqzjIzkh8TpTGidOi3XHkmqhlygHG+9D+Jwf+l5Ma0m/TsJ4J0mYi
8Ra/NkRL3R4AnI/7B0koVxJGsRqc2sQA/7jxSdIWJRb0VSBRQs6srXSJGbo8mZw0zLeaqzJyczCF
iy56yGKiiUVU94dwcTdB4KCB6pjC1FipyG9T12IdiL/itL4RIwYDejFcaKrw+7kczRf4qG0h8gzk
hrYW2u81ByA7Z2QrBsGWb9VgT5RZsnk2rnx79l5xZPaBnpB7jaGKw2dX38gBkP4GkpiI8/TeIFkd
+bZOjS2/iPIekZP8nqrMnNaareXTErOmPXzIixRhoGg+2gF/tWjfyV5R74EiBbRzRPqR9DK8N8+P
Hb3RaUXTNru9WF9spYBWweQBMX2J9cOoZdTHU6BgN6KROHXwFviXjWjXwHevcp//Vfgyjfw9cS5I
X81cfruJ7H0yeErdZhsX+st+N8RGzgQyHqNp/jx0j7kFUZFSt5w5Or8q0eEgp6PJTTQ3IFvxVBMn
YeuIX+GxThR0BZsR94eT5onKbgQqIa8ygF5E3kwdf6bANPUjUK7GSEIM136ZzWijwTRjFQbreexd
/Bm4YD30MSyUn/f4A56BPEsCPlUUQMlW54KJZ+rjmBh2rNkfsI1yriWu+glymrk5UaKMi1ijfBl2
WkWEAbpKcv0IASIpfs6yL93GSIf42lvrIxIdYyqcZtGsw40yb5cYi1Fju+VZoBI+ZcxeeDT4MEOa
ixaFt2QYERDqJD8A+5q7fNqTvBfbyYrrakLDPFMvaCBt44brmp/BCkkeBOOi46si4jleWOS1fw+Q
u4q3r52pdeaf/xV+RqRLM0oBcf0vkfZNYD8JeeRxmxdqo+LJRCcx97ybORc30g8wLQZ3d+Jo4vbY
U8aN20efyV8dEzyLaprM9H3sjP3qIWWwt7l96iVygiw+64BfJpPhNK4fEhBzcVNfKMPgCtRtVzB4
ByTLRYfeTkEjPtY7LK/dWEQ+58x2TD+UsLuWRaTestl7/wmMa/aX2EwKnKuVMpORXjg59Bo5xvb7
np/oV6Ol2SwNy+ZQaKg5/HJvHENmhNDaQn8chy/rLw4aVxIPHYUYDVePGs9YCEeajgfavVt8VLY8
FKn1JkU+lYXJ01wohSvkQR/ey3BnlPvG5DS+pf2ubJGNTGQzt/XciyI4LdBWNzH9YVWE5L19escg
PQI15Lgg2YHr2PIeZNfNFQkG59Rmv48WNdqhQ9EEHhrGs/ZHBz6qnSdEs3YEUTPaGSUN18LIR410
ozYfk0fATamqwUn5EKSGsaRe8TUTuK72mFB7zHoGWcmVPfIRDAsuHlFhtGF8wL3LLyBHymhaOtgN
OBBr1D8A3QpX7VwvOU2C2DOnOVgAH3Q7qa4NnYZjHhJy11iuoE2X5gX0SYE8AqBVtDBQph2T3umS
gMk/Jo+ejg4EO/Tzx0ZbS/gMMNCPgq/DNURfIUa8JKv6xAjxArnfVjyGtDfIDcEm7Ez2YG5ZYlD+
H3HSfifkVwCcOvGKl/EnHl9LaxWxYh6cbCvupuWD+L2nr60+M3pDdD+YPbCJx4OAqYEFGbQ6IDLB
po4yL489j8qvj8gcOIc2PNdmXZVuNte5CAmPABNBJ4KgR5kT1+kD8FeIImWSn0WU0JilJL56HBr3
1V5VTmGYvnoSMnXTXeJfsvLgoT7CTFQO7bB+INyAJjDOOYrQvjy+RFIoRjQk/bq+0ZvE2VeThCiB
X+4Agk7GHmMOUTSyPj6flBgtR2ytLrCGXWTN7qM9Ee99WagKdbxQqR6rRSUfa7zLDOTJApOtTMpq
/7WmtPWhuE3fJ1DJmnVa+ko6T/UNrXs9g0gaVo12k6UZnVez1L7UU0FwTG1XX9WPdsnkca9w1clQ
jNtY9U3cHgxbRh01BSFgHh7dF4nf74DDFaoDM8a1uO8SwAph2qw6XHPR6q3ypbbvA252nKPnGjrr
o34uPe4//F+ie7Q/4tx56LaMb72OL1pMfLG2OE//pjuGeTmSvPdPT804pT/LF+UcTpzDIrqQI/8N
2sEpcH8sEJWRmB1UCzQXDE1vEJNQ/qIw77bqDF4hGY1G4gM6H46UACcuuzsBpUPC+o8/7gLlAJTD
MnIfPgIWejTuzoEnKK4sqC8oN7R0DsfUMrkIN2ttrqrbAGTOAAKmPFTFZyI8ruqyhPhfqT/ZNfJo
rui9+BhUH4kcpnZuH4RznsW0Oj/n8ISvC4JkSkJWjrbgW0G1c9SxSqmkdyba3ueB0oRXtWFSEst+
FPVsCzs7lOTfIJ+daUG4yezkQGwM+L3sItnuR608ImLU888pFxh1/Pb5BWbV/BZrCVmtcWWps52m
PKXPAXpomh+oRwXUBugXLS/fk2yDJ0H6nToS31+3X+TNwl0TUEl+6vMrAdGop5SczUHdmG8XiFXU
nPCYAiE4BTia5VoMEcTbLndM/NZy3yJY2DRteGMDaZ5Ljf+oA8RjGkNZBQLY98BsGx476QmqoXDq
DE6XzCnuyxfxFA+7ku5M0pQSK6MKZykDRYifm5Yt+rkmPLxnHljxwsBjNpm+i5+0m72Z/+BUM9NT
FTFY/TiLP5/vhFEtEaQJm4o3iuPWY2m9CjcBIO13dN+KMH3Ex7GJUwL+qrBgtOp5ZjF4bXGp8GnJ
l25wtAydNLioZ4Lgd7C00wj25AsNgAHplGi+yOQX85CyV/UzmUqnfE1lsFUNKIVBIEfDzpYoX7Ju
RD7v37CZPL6AYuOIymD6zP/K8tg+9pBPsECQK7w/SHPaKASS4Ado3xALB2oayBRfiTIJJMs2QB0I
6ftBCdJHqwwjtsdXQWMdz8X3rCZenQnLGpGzWyNxkC5NRtY8AoqFMqLFt04+oqd40vR+cOE7d2Jj
63B7GoGc00806X+RRscXCvE6BPqunDSwNgV+MRzIHDzgL+sPtNdW+9i9jMfwA7Vg5T9QW9n5cohn
kYTgxpch4SiLSiAEnIEieyCHFzNR0LWd+JOCmC+gq+Vs+dA2NOzSRja9OsgZrx0HqtAMLcvg4QNF
9H4O4kZhtY/ORAmkwWNGnc/Nhixja2AVIDBJRvBAg3aaVfitniyDdh+IrB8xfYXDdHUPdwxhgKFK
vwos8WMBJZja4vb1cvBKWBYMZyKFAXput02+UPBTxaA7nBsMcMKZJUwXSa7absQ0dsAMDXKr9HXC
LJ7l9UFlpE4BmRUTgnyTqMRVhhYZECoonjDOsb7ACeNARO2NMAQ2sJp2/GohZr5UeRKxp+CXk4kW
uhT7xSqeDww/HSwi1bhttcQzVtJW5nxDM8xIQuM+2e0LcQq8uUW5Gwj3j98BiwAzfoXIJP3sUKzw
QqjB6OtFh0LKZsHVi+gMTQiVj76TivHtvr/ibblWLqZIv21LdFLPmTL7wFjPwnO9lg/PKcCzwljH
4EoP5NeeAQVYbXWwfOQGsIV46iQrBpooEtI9nB3T32B21LkbX1hBND7/LIj2U+uoXunppzczvuuX
E2PQMBZsqhfPoEIZ4Z0Dd5LW/fQAQT9+KU/4IqLe/GqmXsMdQM653MUHjtZJR53OzPpVu8Qonccf
LK0Ow5zzL1mCNxP2Lgfh3vJRKSyHn4ZUaYfnIh6U3H3ewnN7gDVAgurWRGAdxcY1+LQG1wye0Ova
uKdaGvt08pCm5q3H7wNym9kzhPC4sSGHoJB9YK7drbVjgdjiJ3nvjcJ7ILR/OAbnE7n2Fkz029FP
3b7JHOxczF0rOjx/k6Z1zqMeGAyqdnHhN+SKFM7wozKE7RYzXZ6oqAH2PO90le9qZBGIvf6IW4Cu
n5jL8A8gvvkFmYUFvSPQPFBLIHqG32IAgnFDNjtjWH88ZB2A+fOPpPNqUhSNwvAvogpB0q1kcw59
Q2kHRECipF+/D7M1W7s7oXtUvnDOm44r3N72aw1E/9uRWN5inWVYZOfS+HMxXUec+IUwhpLwWsCl
bSZE6ZyaP8F9z8uTOAahs0CS+yzwRPB1WPRzfM2c0Jp+CR4xdak1BaETmC3+YZ6jbCG1xU4QL5KN
cmn37Rk131o9hcRB5H50RvTIKCHMtBBraWGWPvXyPSBxOtlS7nsAyyAEo3pqSm3GAQXXh8LlPv2j
FOav4p4M79gK2XzMMyITKx8bFOG7WKfGIvlBFTfg1VJxR9oJZRoLEneXl+3DFWrblbx/3scoJC6/
hLl18Je8ZFqvat/2DIKIRUt8fKrRNt0gwMTUHe7jfc3rNjz+lvqDjtXMeL638jcFOItt/jAKHSTA
cuvrjLMOLDmfGd6wyg7BKPyy1GtzH2S32lALVJuACc0YwgQvvYC3qy+/ALrg1uP6iSszi49o+qEF
uu2TqBd9L66HKzYlEQ4HIRoWCBj9z/15lFbaDwpb/cFZrcU+W4aP6DSsg02ATCj2PnAs83L9TwqE
CeKziBRfu1UoBLDtuIVKgnLpRIeK7d+ZmCV6T2PujWbmX03oayMEDl/EY4T22Rm/n9YpT4XiDjfY
RpHjht87Dp95sJNI9S3nAiXm/mMO3ygnpl/yseXi8uF2jdm/weAIvDfSpS1tjubx9QJZMdvZm6w4
MxOUO9PdRPczu33EV4NDBYrzBMHXbqb0MNwoOYmxowSXGsHuaC7CfJbitJnJZ62bqY8Y8dpXv2Sr
hOKy94G+Wc61KaqrXrJ7hYN5oUwWAnfvZLo2GLY7XLm5putkcn7L+0C1EBBAdmRwwaXuccNSnpCK
E1MxsOeF1WREUN+f+ei66y8ksC3bU5YjQyfDidgQkadDZNkfRz5g3QR/z2cPmhgmcxR3IIsvZf/J
tnwwHXuag5Os1G25zC3hJ7wkvVN+i8AZVNIHymLlOILMoJSc708Llh0LBSaj/s/QfJScI72A++Qz
R+ZX7EAGxMxMblM4Zj1xueKSGb7ZKZ19hcUIzcVgguTm/UFDQxfRoISUpBVy1CMicHCKCWcpQpKp
jXUhrJw+X784URh5segPeeJzGoKuxYeEuFjKihJo0cLBBIjav+2Rk20X9AuGrT+MbXYBA+POQNn3
MeE5npUn9Ft1sgNYeRtukcxftPzUQOmqIenlH85YX5HewH0kJp5a0YNcwQ2CXv0tlxi5x3pyxE3T
fS+uEIkACaUmUkeps4A4R1z3COCC0idQFyhvkWuiCQ7nUu7oJMONqbGUAPi2YpquGZZ/uiLII+kP
n85A7DX+5GFNTcWX6vegdwXBpIYtEDA954BdmkMB8CaHghuD0RPc4LviDLqj43Ri/ijUXPXdVNbz
WrnYDctj2t2bLXLXFgoVkgAgEP7/nOAP8zPOOrJOWLDJMkQZjrr4gtYJPwcPEvaMhOV9s2RW3Zrm
+/2NTgR0R79rcB0Axdm6G9Zco2U+K2n07xT4wU+/rS/5gcYYGAapcUp45stCUDxKLeAB4XUqsyGY
C+PHDhrW+Cuchsg7gUTSQ4gLgAO83FHOtZv6nNshZT3fiOWk5ycSGXDDtdI6RFsfW+0Jd3cbOsxh
PRUaRFuYmzT5U+J3aWHOmBSmHaJgPIynlr0IAlab8Tw5pMxltBiRiQ72pc/5iPINOqzsRAuxb6/B
htohu2pzlQ9hhyIF9qG8oZur8OzN0tiuaW2My/Q0kCyX+1O7/eVOL5AKGvfg1k04BdAuofclO5n9
C1+c6y4SyujMk0JJQ4ubt5iLg5cPkxbBI1HRBE5yC0RPVs6YFngMWOmaehVy8HGh03VzEmY+C+Cz
ejrqc94d0NpGNLBxfQj29bdRzycFBMCmYvjD5JChr51V54ajYt9s4j0Uog+k2EMUeKAw1V1coYOa
o3DaMz8AYs0ufv9lsTy/Q1KveK/P7fMXHZ4frTPEDtz9VrwoNyTsmc3YtkGOsTBSMNjRt1SMnn0W
Eoxd+V3UjAKLgMR0zOxuc5mw/EBY1lGOhtIO25M65z3VKEdJvSC5nJAjaf80ZsVfuUQKQFQXQu7p
xOR47yofcMhgOADQVLiiuyQHbjzPyu+6sl/HUHV48UU8Hw9I1A8FA3yJDGgpjmekVdr9mQSSQ3Xm
1mOnMy0C+oez6zPjsASdetCVHuofY6wCg9ZU1s+1SJ4eCQ9oBh9Bc8QPiuUOiA0gHOWO/9xgJhF1
LE8sp+AsYvjES7Jg7eAIYJFjc4SZWSOMkgX3QzsYLZDbcxxiSRRXnezV+Txg6Qo04fGZjZzJzusg
lyaSKOgVvkmXMdw1oEoRt3iLn2eN+QrBwUZD8NutJynRb3yOsxEG6b64iSgeSRNiRNx33M4GokS0
pU60ZIOXlV8VO0df6oeEYW77rHclnCi0yu+CyerbdDee0uSGsiWf5uAUHjkrFhYt2LcFO7X0+is3
C+z8mtp8JT/AHCEsZ4xSoZyASnE6Nx9bW5L7+YCCZX+lnxo9IE7ljw2CydY+PZFUAR6s5Hlpdzou
KeF3Alb6NxnJkQGfio/fe7iIaGApqfhkmgPblzN+mFVfhse6MQHreXb0znO0sSje3oxZYe7DlQwp
sgpV5i1UsD+YQVzxGgDdmI1dfw04h9ail/xS64rMo3mumNxgR37GRFV1kYFPbFjigHT12fibrMp7
4mnz7i9fa62VbT+cpLj7aG90j7fSMga9WmbWazCFebCpjvJfbVL4S8smX9BEmRKZX49yHm2MY7/Q
OrP4yVJT2emA2ziTOlsn6jIxY59OpMQMSjoTMtLKk741gWYFDU3rCAziG7taWi5WWoSP62lR4bdL
7RzdeJEYW0Ir1jfomj6d081Vxtdml6Y0DZElf60aPxyuWmnWoMy60xSump/a4E8hCpQrGS1lbiv7
QfbFN2S2xHoN52WBsxnXtHHshn37LNG0zSZ0kb2ltqMXQFFcDG+l+CiMM/8zqdDewEOQbwsSA/Kp
Rj9F7xrTDaMFP60niZWpUV2qX2pzm7DhYmvkJQlytLHglyiIQGgxuOrpA6w83qVe1/BY4TEF8Fx9
wATBveeMQE7uBOVXcghT/x2bwU2T/Vxx8/QafU3w02tUNuVFfki/XIkvTZs9UctITPelX1ZHA2Hy
vtYCjhCcKE6C0iDe9GiMpRMZABjgB19ZAEp3P8IDT36W7aun1wBm4UR+ekK71Yzdh3VmBuwsg6JI
LU8DvbNuRaBjivVEYTASJUz9GtzJsUIVXmAvt6FbgLypf4Ld+b1Krk8q4WwNREIu7IF6bTpaNhvy
xkgxlRjmjWbXLr7gIvblMuUAL5f0JQc8FwNY2eDkV3jcHprzc+u4i6K5hhqDw2XKwzHlL7SIxHRO
f6ab9FdRcUxj0pgpNXec5PDqaB10WFUzGaXqOacnYM70bWUowOw327ScZ53Ptc+vSedn5H4GF2Cs
MzyUwYTHIbCRtwpJr2DFA2bykeIxJJuJMwzYwR1D0A4FSutqSAF0xtXHKZUC9Q3WSMbbkZsDCY7y
BcVuseWlQJ3eUtzch/arGegDScgF2MSWjAlt1VTHgm1OLEsLQfi2gnlIOUdtWooOlBLSEplLRLK6
moQgt3mdBGNDwYrCBnsuTrBwXZG3/Pv0YWqyC81X3o5JPsYWIE1xqGiA12REQALRlc5nji1K/SUq
mJxNMqCTRevAkXnZEhQequnMsv3tjuWDdAvNrnita3iwRbKgCVKXT6dJLHlHAQvF+o2vrXXSDNjZ
cEGTd5UV+Mhz/jQTYqw3Rg8fdx7N0zb8ZQg9/he/3Ualxfx5XylnKEw2zblw5Lm45cQit1zbCrul
5uYzJmNlTmw1Lnw0FoklYMyb2UMs73aZde5Ld4hmmUwX+QOyp34EcLSy7iBWN1C2Z61nSCfKrtFO
v2Jr9vSFeucahfvWcB9yunLCk5z7S2TTsOvb3sKA366wAEFpssBhJbuDIRVj+hEe1OehPyXfPRFc
9XmiLDVYtGwnRCgqbRUCffTSbDLYyIJO8InGVDm+qPooDJ8m6PuSFWu3Z4P8a/0efdU/kLLxaJ82
HtMdAhZO5Xl8qEo4uoFx0ZMVeyhjAgZ2LSyFaOlx53wbjrDnXh587kuUH8r3mHKkMRdAuSo4zslD
/cKaxLyXP5rl96qcj/0hXRIt9GHEHqr5dK+u8NkuaE22/R99ffPTEpEl/cZ7aPUUFFlZpL9wk4t4
JXLLoyXIrG5urLmRoYbGnUpzW+0ZCQ3ZhxNun/Gl/WoYRYzUDm6wQ4fAFKLzJs+86tqMxzr93x81
8Y0b6dz6PDorC9JV2L33GiPDrvFSkVmg2b6dHiYq4VEgt1gdJQebJJ6KWF+2HVFmbnKIERfKgGKx
+xQtSbkU3bHBHciohqph02F3VFcKY7q5F1350QN4ehj1ZCIMJGPZP30p9HmWr/eKpx/asj7uQA5C
FGYB+OV7FiDXes5aTLL9TQjc8hCcyc6I39+ZRugTmTlbAsGeHx/zYPfDQYhDumdWE9I1hrXYFYw4
2ZiUgEyVaaStTJWGpu5de/xbqVxS46j1kvdXgkzo6XLkCMTEUJMT0anifgWs9Ib6qHAkt+tEAGKZ
PpIbFTBM4HhmoTtefnbGgpfXWQkX6wttlZPEd8S4b/Kom2vEBlHP0Sh4oNwl9mEMgyBSVnVa1ZnO
JY0EJFsX1pAcarSirclQU5LYYFZ7FV1NbQPSj24AwjII8Kb7SikazLDkgUIRvA3vidi4cl44dISH
iBSFmn+QYXiQF6XTXTrxRfwx1luBekX2SakHiSdTseBmZAsPZBF8NwmnFD7GqYRWVHUIoHr7g/rz
ImVvPP4Q0+MSEtfVWUG0KBJ/oUXIkXL3w2r4EJyArC5HDwDeAoZWgDooKKbL0HkODoqP3pkq+gX7
iDipXU3+i3v2EAp72v2C9UyUhMaBUHlJODo8xOBQ9hdJ7t0GPJTqWlD2SBNHy/X7j2geKlW0m6p0
rAkFxpBSlyQket0H2d3L/4SrjOBcth9H0M87u4nS7YPe/r3BE0ALXotwPErnkztrbCrU01cYAQq4
l/aIUGxXXCjqextUyw9B7eF+3MqnF63v2xjN1tF7Eb1/AJsE0QmmK0SdyGypMd+rLraWBhAEEQTS
fgL35QI6PufB+hRsxAezYd/zBLU0sg4iW9z3miMZvQTT714Eob3PjQucjhqdFHToyz9hrj/YVfmu
oCQsdEo5eV5Y/OSAdvk4WoQYYPjcwy6OChUmZH4WtQMoSo2LzLBFz23MgcoEuNtN+wivIs46/H0N
f3/8x9t82SHfxdhylcEQQXWvpUVyii/8VnbgL1aOn8Vz151eX1VAcZr8RufhENgR94IPou8zYWND
GuRvtA9qS94rLlhaO6tmaC/yRTLmD1EkE6a+wyLWgVsOl8Az1grqeNViSKDDlDfARGI/t1iS/oUy
YB0qdlhbeBSYZJpv8DPqL1boYrDwtJVkhFJCYBNahQvcu9x72H1xrOAidJMFTUKNTktbUTb6sJPG
bHrnyizcdv/cqPcCnYuIHOKzSohcD3YPohHqHyQbNAr1zxMdEV3VOjlAYRsbHi0d31n7Hq6I26J7
fSPlT9vgYIy/FL+mu/2XswecguvoaZFf9RfvhQ2lTPxXVt4kdAHcxlgTtO74h5jqAeBO5Vxwlbfu
6ydepK60TXlpsKBIP2gsmgdqERoJ+HRcMsn242amwbRFxijN6f6El6NuX1YPXC5aCP2VZbqDNVRv
DZmN0YnZDUhioKuQNpLV8qaoQKKBLIGo8TOIioOoFgYA+bWxBIRBjXJWwItQyWT4+UYVDIYIwLFw
ssKeu879JzYUU7klSDC4L0asl/QyJDao6sYMIdQOFCzhPdlOjnybZkv2nyWhtPsiLgyrF7Nunod6
Y1w5ISUC2MeQ1rE/QvQpkZwzanyKv/4vJDo5PZcOcK2AvXz/D8CeF4/3qn06n8f7G9/OG/obQzxP
G9qC+1Q6YRQ30dep58BXl9FOZBji8sVK19AD8inDFtFG1owEzZygsanZmgtaHyct4F8cgh4QK01n
xoUPGy8agvWvcSIfjJv9IVuW2XXtXwtWBX57MT5ABu0CUI6zYokUlbxJF1f0i7GJwr5dBzttM/mh
s8c6SoEh+/EZFyyXFlKGL6yo+Kb4qEbFD6KB8b+ylzvllu8yFxnQy80lDu5wpD6gmiQKhYco9Tca
ApKoyFj6OFiRKJwxkw4tNGPrN/GGezMdISQ7fy60pxsk3mRwxDP5B/30+CRk9SN6n8HuVVRmiiOI
xN68XT25iKL/6g/T5ECxKmrXKD2Q48JWw1NiNMiMl2m4AnZ7HkmdJEcSWE8S/Vj0MszYIhkC91oi
4MYxhBXfVsZwSlxT6sgv/DpeuBAnboJAAHYWNyoA43PF3V7mm3wyK+nnwbSGOYlB+nTd50tJ3SqF
TYeDqS/dg5F89sCdOMvIQe+nDuZC15JcXKLSa/6WQbCxskm7N8Z/EgOANhgiwX1JTcgoWd2W2ltI
UHmD+m5W6zRlhGxFsU1u5hK5vKb5EajK9FtEvfjaD8W8Kk6Vcf681hllSbrKMatLbh0vtYBwPxeL
W6c8hOKqtQeV2xeLlbCinEheTt2e0/ZYJtdeQQ+86/ESeMRfoa/j6uOAWLQULjlgDwypU9HEsVIK
dTFtaVfMbP9qMLjCSloCIU7KCtwCQZPBAK/ayvl/Yp086D1D8aP6hJQ7B2bkGRDMma/gqErdnU5w
qu+RWLyvk8PkoJ9kFa2g1Uv+W/d7yY1Eu6+dEmdowSt7t0v9Y9c5GVDkAyJGq2bv+ESG8edfEFzj
GJXZr0mwnfcwQq01jDkns+RG3xTjEKQKb2zjH6OVceBO7ZzQaMa4wMpPfcLi5Mip0K2M8SLgfihl
v6vCNErvabjUztKd4A+iEIU9aNHrMb5XyGudb/+k6Zn4OCJoOIFy8NsMYjtLUahUTEIEc1djD4qK
Q5t8AWSTxE1RQQGH/Q6L14HaPPVGapjgQM1OCHtEhqSYg2a3mhl8PbkN6cnRaSMcQJWJm5UXhCoP
mSKtVsDQC+ZLMebFJM+MHBOVe4dxmph4gZPDWY64GN0KiSTE96Z+0u815vvsniQmVTawB03f9fU5
hgRrvlHSRHMkHn/xsYYqjL0e+deZAi/vITlAbgfJHogpiK26NgmG5pAIOju6w+jwDtE/wqxNRMsP
cofdwcdIifsZk9GcmqQX4yxKZAnYhOkm65gxxb1ftuTfrUOJUBc/CciiwkZANCu1nkgfp4+iQMIy
oQBo6rCHw/xhTMQRiYZr4iqHeOpqiKWNfQNcCn9+5I9SuLaJR5tLMjLB16IBYcBfydPkqOPiIxSJ
+HL93n3zUcI5Gt8AJWjFwI4Jt8WZzZBaqspWw58+LlaWLFmgxG/rY8CugcUIHO7RwXu4yr5kVrBt
MDsDbRKJLvW9v8p/wXU6JXd5BvcMYEQPocxRw4rtDggehDNXNmRRJAGK8BV3efb0tODGqqDOFCAf
7qhQ3ymjUZJzKjsa8cfDTkVQPiFKckedqxIUUNwa8qwpLUYoW9nLzJBIRksMOQvUp2j45crW6J6Y
01w5FJp8LHGAtdEsiBTliGOptGsVIzc1FKFnM5oROhEGjR4jutY+P8UlUiEIo35eUuQYx1fDFcnx
lJmLlCOtbrZqd2wDAz3vqo5vQ8DykoGKlkpDDs7iRbg5ghZyaoYVBzKRDDJCCyPbqIzjaJj12C3Q
/D/f/0K8GT7c7Ca12fTb4Tpc0+yclD4NaPXFjTbNHHrN7iAhwzLoqMz4S/oVMo86AvGZYhJnMonN
zzriw4Ybe1ekUAG6UOQazUIORhjGjVBvRU5zKhGbf6wioLSi80UX/Mm8GimG9qMBnoo79ph4ppvK
Vpy042g2KHRKyN/JxPE66TJBzaKyIU9cLtiEdcMWCmgg0ormhpeSWnnUxZvhK2MqwfPWQUjGhFaM
fn8c+q/iQLqgTPIQwMyUXc5vo1fDBNqiuG1W8R8G5Ze4zdJDSPv996ytcDKvBXeqWpgiMK2iWAQC
vApElqK5a1zIiwoCh2GrnEwqWmPhojabBBNQdn+RtczWSW9J4GlkCwRmiF/IcGA6p+Wl6r+711rP
3VeNRQlZw7ngLBkTl3ASbzgvPojL6IZ2MnUYjudhXUBBoQUJPAIlepStRAwo5Jlj+KLkoxz4aVdA
BS9S6TbPxmlJS/145LdwHtVTH42HdO7/MHgaSw3se2JOnxzoFuIrBsVVHrIeIleJl5KcylMZ1FCb
ZGnkHxfxHRo+5YKgeJlHfn3potGzLP1+2LHrCisMEWrkzWQm5dATq8Ghv7MGytih0iZ4BNMvi+9p
OO1kyVmoknH32UX1jYJpyF1hFcHOR5OtAtoV3BXqhu9JaQIHVAyQOVFJo3FScwqO2nylFtL/FzlK
sWMA+/F5MlTiUh86uALjVmnLSsM3siqAE/It26KvSBmxUPym+si8B5pLts8bLOFjScP1w0mIYTzA
r2Lmvd0hfZoZRWpFiGDCX2L2ODlVKCZKC2o+gNbI4eWE5KiCMvIsCHhFqRdTQ1PgDmAT0XyDtpdG
f2IFgl2gseAf0r1DbHVe1X+lL18PVy+UpoUJFzXJ5xKcKM0SKemUa68l8sMzOpmhw5+A1nqbPKgB
kMm5KRPkAwf1Nbtsqm5VZQsx01wgJBCDN8cAXnrYVlS68swAlqxBAu4UimAUYNUfywgWMT6oIZvD
fnAHHBvioOPyC7hl2h1fsi08BuB2HCqsa33iiT000336tj/n15aWOdfGHIFKvkkGkwRLeUkAAP62
4uXp5HgHc5G+lTgL6+0j4I1ExhhZemTmt+ILyg6JXc22DBYpgVaVK02sJ1vraQ3CErtGJThpwlKc
D8iPpEfx+2k26uc9e34TNdrVZkjgiT6WGT8ELYnaG3P8iI7dRTrV8pxxWFTyEWVqQzHK5TeacnAp
byiJdUay9Xikcc7axXPf4VIMzF4xf6kYpJc7kBnKmjAaJ8+9shjVJnNaPH1H6Sax/5CCG6MGcakT
B6Vsm2Gf4jaIG2QSM3GTaJY8cUXscDGbxA4gDwajnfVMbZP9AR+4kvqECPxUHL7REk5D7Z0PvjTl
7arG7HnvjTkS+DrFkzyz7xPieQrzFsXLNDVbKz9TW7qn0nyuf/eUyyCt8heruJs6sfHTTNFu7NiI
HmthFn5QPvvigTPaInYruORcOyvxMOGSSOlTj5x7mKkr63WGxmECB1rEDZzUF3ngyPOnjnxSF8Wm
PvFSLJI1Z7Tss9CcMooeK+pMtqfOBDAgsTkzkVMBcENccfLZjDJQ9yXlFlhu5X983SHrajXhT8Ab
Vz8xHlmolxF52HSr6ggi2C8zZ+rpl2Su0l1VZEFshNiSEXgxC2T8IToEPvhYUBB80VzxOaT+MI99
/SC7Hyfw5C84JWSzy3EwGHluJe4b9P+mbA52u8Qxv6YIt/M1lsdluU63xnycL/ZcExTmsdeYKqeK
F9gSIwSwW3UvP1oGTugPxL9MAPqZaDj+SBa46BptFoVz9OkK2D/KnelBvFItZNtk4obH4PC+64dS
2GqBTcGhyW7IwC95zWWoYkYhNWbKPqIgST832MhPfpoyAoScGK4ckOiCrID3TGkYgb1xnF9GVs+2
M/cGUmizSizg07n9OucemXRGT5TGjNRzYEVSv2YQdMF3c1ZQz7VIzb3P8XOMbuGtW3frajMmCyVf
L7t2qy3uKAxeT3Q8EuYKsNg7oNNS+xMZYpYtNZTywXwSbEH5p4yRY8Zdcxx6fGejU6skC7pCGOs0
0SZtVkh5SSHuN8ZX+YeNqrwb9KBIldaoJut7uU9v02W9748Z5yM81izeoBX0UZD/lHuEd98ZNSM3
bLQUTsa9THD34mplGqa8TtgpfErvfVtvPh13K1ki5DJgnacej89V9ZW8APiwlrN1UTgoY97bBKJ2
y3XW9yMirJOkq1sS8VWp2/d+ILvth0Jjg9mYg1Hy0oE4rGUSr0WGCwN1ETYYYCOeC932JTid9INS
P0Po1W+4bEEvtc+1FWw524QJQTrl7f285zghufyXrw3OBdGchkhM82VXjBGS+IMN4EIM1uEd/Kru
XG0J7fU+cgxJmGYEL/ttFJ+adSpdaqQPJL7I0l1m5FCyJwck9HJP3YQouTy4VQp45lM4nCRUYkV0
LAmaeETbZnoRAytV3ReNqUzEnvviUZazSJgrlTyqUWVhWRvbaUpepKOliMfnkCORbqcNV5e6kqRF
IKETxDCJokpySQ8ZZC6No4hMtQvI7WJogLQkLwP3AKNwPoQd7Cf6Sogs9Qv/NDUrQyX0jEIegx63
HZrVLZZmwKpkisT2pyC6LxUOCZoQLvLintKQDweSZ7TiCh8VoBmDPqZExKnbz7UCsU9ravmFy5j7
qcqXarfToYt6IH0xXoSd95KYz6bcE3FJCElAeFWuoX0ENYmG74q6NFXcfkdgAoIQDnQVQEj2JvK9
rlGYLgoGAlNYAvESiUsn39iEgDNzooptOnlq74GKtQ1azO5woyTug8aDu2meqi5oVo3JVoxWqo4P
Cx7fSVpASzrX0aphvpjrVXhB4WDy1drLijKfT8dg0nANLu5iYpBtObol8NbxRsb9WQcWnTLJKLOU
Xoi3DW0stV4NWhwpVqLNS+iawg6opdt1gdBOdYjvnlS2KNhDvhHAOUHNKdTl7+4KihL8kXlPcWt8
P4ntfx7HIN878BlNkuJg6s2wa+i2YkmriR/9EVfn86LH2bD/ZkvhQWIGI5eKNbUiF1OyExzlf02A
sACAn+OT2jJHlSG9iH1xrI7OCNbdD/Yjwl9AUFTRJQEnigl9dAVjPpBVgUQIAHJOXD6JIoIGNe+8
SHA2yHdDLEfil5XiJCBYClCRcbhedhHIHynxygl+xvQz3AAEmmSX/mVKnrTkyrxPjcXnMjiBPyYf
dVt1zRcqN9lXbWHZeoJfLNQ1UXBuvyD9AaYEq9piupZ/xL28HQeH9CCjhGAsCYVNCJ6R5uqunzOw
aYwX0xbRojyi6jpX9xwmkCIOgh90D5zEqGfiL581ECf8RYItmMwpSp/eJnmWd08fQOBIVwI7btvO
TpRxEgbmmNOrRXXkiv/CSUjc6UK3MEyWwvgJOv7RmW0Y4eAcH5W52fArmDnMI9OkGEw+zDbh7Mh/
3o4f/f8LLXhqbE6A8h/hrllEK5RZ3jhBtqY3tqH77dg7oox9MJ/F/qxeB2U93WqutEgf2rba9H62
kTxTcPVFsK5dYTne2pGr/UuoB0gPEOAxoOMxvVHS0gG/uU15Lit6VsSZcGq01v/cKmjm+CJwi/4X
LwkosLwA2cRxKsY2yh4o9MkFLIJNVn1NSKUWV6OrG9O0l+5Y64T0d2SP7MeQur14zo/JT31Mjnjr
CanQJAuNHgQYoVzZF9v3myU2bOIzkkfB675rJqAKF+BobTF9uVgnIXj95441NotQcEx+EzwozDZr
HAVSeDXZVnO4PlP20PfsQTTR6xnkoDKsJac/YnVNDkxl+qernDLhhJhQY5ajkCPZ4u0insJtlp17
l7mN91F9eQhWEKVYflqk/kT5DT5f29HPh3ZdrAbdBQsh6oqDCBATp5eUonhidxLH0pBsQxYYCQbk
0HqanyyRhJ9ey+Q6Ce0x4kfwiDmwEt6PYS0IsTqpD6S+zy8iqjhwM8PqRZPzP2d/Ek/1hDTQjhol
LaaVUYn8/p4EfmCYQuJjJRMYclxbiuygflapV2aMjOJNWy0TQp8OG4PI1ynNC00NQeM+etHmd4ql
lOkNyOxO2U/Pi74Ye+kqLbtV7HR/MtwIXS041Q4N/8D0pp/eVX5qpEo3TiCIdZCo7/d3h7KA+5uo
ZmMyCpKJBCLNig6S2Go0LTftNmzbS3hIF/yUzgQJx7iD2a28nLmw1GgXf41t7YoL/Imr9y6f57tg
r9rSnJgNP1/q467vEXmyWCdOCLT5snUud7w9Tyd5gVPZJNpr8mxab0M/opDTD3ymy+gRcrqcCRv5
jlCzE6hRfbdLbm35mDGcE/VhdwP1W/COpoDzzyVdOo3dRrD+5C0nvQFrWdoozGtyoHd5dpyEVunI
W95GSx3SWzHtkQnobpceA8lO9GUFuV9cWwvRVpgsqJt/Y4GsX9iRFipqlzGZ289CWBaetNeOLMos
MGnDQ4tO7TkGDY8KWAgVA8CJhDFqj3GuKOVFOyIkjF6TDwigjc6BFEpJv6ElOPf75ynzw81035Eb
ScmBqJJYA9DG5cA86q1Bz6hvQ80VBeK2vJ4jwIywwfHTJ1HdUImLj2csWTVe81VjJ2YuDnMWPFmj
Y57RZICmJX8fJ/K3AGaztb1EDMY/BbhKYaqHnPSCHJDPRNyOsnasGck7MNUfJKolG3Q9vao//QY7
BSa+TSyMEbMKml4UyqOzxcKnioKuo+OA0iFh0B92uIFxACc8bmKf6Px7q6GiJpAQqK+oXSIMxJtC
npUZ/SLCBOvWIVv+/RgfiDaj3WNw3lWCWmUk5vD93MaQM7pv2IWMQjXEnEWIWjRb6pvKUoi2xKqO
VGhGtoFM9MHEl6ZEIEig1LdnOUPKlpBbhRyFHqW0Az46dAH4Z9rNR2CPEuzNfWtBbeOQY09MlwWy
i0qH6MhsOUVt3UO7oA9C/2Fc5f40iNwk6l/KRiISHBUSdggr+1x7BCHVOWdWjoKZii+njgSnN0xZ
9AwQfkxbnFK4SUmEiZ309fWKPR3o2ec7CcMc1MzRb2ABDeUk/lv1MNlh8K+4sSfbCQBuAp4SeZMc
vIwZOIwP+LDUa0A1/Xkj5ZNhTdO3wIyEvYyA8IawetL6CgbnnrdLwJJYzLs4wwjFFczYIv1tiQw3
IPXJCB5ReIzgl1QRa1nEKavRDb/2KtVgjBhaQdhZl4L/BCZtyiM6comMnKAFYUDwniuoGd/RHiL2
dUPp9Npmo3fiybglpx0HlZFqSx4EiJywIJal3JLvzt+FJPY1mq1HW+loYeK0Jjr3R7gCLEOLhnfh
oI3yYO4YylTGC+PMA07FywI5qNL3zAEpkFQV9+Iunkfavx+noXG8f87TP5wqMCPlGDksslgxLZ/R
5UiEPep+m8yBcOveIRNPI29rbL0XfLOU0RFEO5NuiMKx8t+wXqC+TPY8EvT7/+0Svd0UdUDiIPsf
fXZn6jvEC4xkaFurwzhZz0lU5DfHHF5mpoCFw+XMKJrxJjBvA4qmJ5EzWOG9fS8+DKUhNPU7/fn4
iZtdwk22kPa4ibzKMzx1LhOlWuyw3Dnsi71MR1a4CuLrURZlfbQxrmuKwYixgySmEsv+F535iFsz
Qly+C8jk23FNbTimXqeMsdTf5RVn7pbwWIfc3D3TGms8HDPhpyNLY68cwU4x2WQXjTwm5dJtMkIb
xbnhY8lEXjfTT8l+OFfbBicq3411+lpoy+giU5O2MwXIigikJWNu/3hqxrXcItYHrOQK+QExGXlD
9+ln63Ytrmijhkd4Ag/CeO3wtNOvpwMgt6p26Zexl9c6mR76EuDjA/oHCkblg4wNu9KeZvp1yH7R
iYV0jCtIAAK+ERFb0DYvR/w3okhDYgXs80BwT2f5Dhw089BlIgLSLbOViPE6c/rMrv8RdWbNqSs7
FP5FVDEPrx4BA8bGMcQvVMw8Y2b49fdb5uy6xyfZCQEP3Wq1tCQtIejGhEC3kbSMPjk3KB99qXdo
3joWYnX2YboJUBY2Kgf1YPVXRrVSR0DlPr78L/TZZX86BzCFefZMbLkBL0eo5m3kHJK8je3SMDor
oH4YJNrUTrVXWGCU5/3QjXpwF3XWznv4h/6pfyFpiwRl6/RXDg6EkNe+io/JPFh134tdl9SFaqdJ
EZ9at0NN7t4XDK74NWbiCjy86D/SPpxd8hpPdrlMu64OkQp4naj4IIXT3tOZqYVQIRAOfYOTXbD3
S96JHhUlmnrT/tE9+iQLVNoXfzuaDkttyFfbZ78+bNLVbx9df/YUJzRCEIw3pJgkAhBqNrk7IuzZ
oEaorkSQCL44d/0kCNkm9lxbk0bwsMmdWm+oBVjAlTGC+Tfcs+++nDck9ysgzul9dG32X6QtldqH
Otw71gO/CULXCaiYVbQqnUv/Fj6jU+fQeZjEFwcVMsnPf9QhhFSzjejdG9AMCroi49Chn4EHOer8
MjgbRYzVziWGuWJGevng0LkZpDxSf21BbDF0XgH1Jz8v+Ot6wG0mJQLQOFANZUNIdKc5F3kx1pVO
1eYVOig2Mio2KDxp2BfvsOWBnOZwSuoKFIZBlZLquln9vY3ZLW/jGu5r67f56F/X3fI1ed08snhh
9qHrBzlp8kveJCRDXFWhmATOlJjo3ot9GuLXVrqfrWhRCTNJCQ508+XQbhBaKBJyKVSp4B43+vXt
8fdaepjr18sukfHfxxElFgZlxx2UDyQdhF175LNkAYCQmnEn09IE3GT35nsrqfvXBOoaSmzp+Pkh
C33/C2fdnFArYD/FSnjmBLpQm+dhljwX7x8Srj7HM4nENgsJGhojuXQew4pz6cQ3pzqgdnXYmJMu
2F75dxyv35VPcIoI9cFITiHtlzYQSbD9F8JSjxoXUPV1Zp0za3ung5lNwRKRcIEkbwUr1sHuCOMV
GRWq3Vy7HwLARcp52yRlwCTQKf1evW52dJ43E0gow7HCHKZ9MOMxLuPk4azsaL1UwJTtfYbsKDdg
b/VIo1QBCP388KrwzZAyR6ye5HGQYcJ+7SouQxP0oP4C9DZpV0MOARyNt/5m1kyPboPSAzHuNebH
n2yUoQ1QwBk78DTOLmQsQ5KMKXewmyzI4+lk40muGh+bgOvgvjqSf2t9RpvlKj1O202yUNREpffa
uMeiVzzZRXLfqYSIVtv2FZP41L2QzuFWHm1KsIunNi1yaf1Q7dPJN81goIZtmCk425+TBQU7plql
XSVnisqaZ+/8JNMeAHc9AOijOgiA5OJWPr1b3d3TjglSQLqd1zq7l33fu3e+n2xyhe4/pIZmDwtU
ZVNX8tD2YtdewxM/gHNmHqVJ9Akjh+qeQB3SO05oNACSid0NVO6ThNQn7e6v9VMdUdhaCfmnv3V2
RMBw19BZO5opmCRV400SBQA5opKPlI4a3FewaVHiiWoA/QaI3FkFYusV+m8at4/3PlrkUqqTVtyg
6PVCqwVRqReoef0jVYgCNdAfCnDItP1gd8xhYoMEBaOMc8NriBVn814k7DGvx2Bet9EazqwmREo0
nsLcwzkwivHzr9JDZnjGbNPPIFIgc4RUYGyNB3VBfGxHajl2Cug099nFMnmcKS51XtswIyoujxoZ
hkkbGnQgJi6DpUJROOVvB5OkYtIcILvbzm9K/HIwJSCGJnMBkhLIBohckUVfmc8ZT5hXce+x0Qbr
n88v3hgk5+y7NGwmfX90bb/DB92DN5SKrALaRbD/HKM1BWDQ/MZ0PrmQpg/VRLpi80QzUc2D+za+
q6BrPT51NlEj2A/2ztZvDBoDCtjpkEBAx91bd/fJOVbdm1e3Si4o+9spDRp2jcoLEvQhPSF6CGg1
QqM7l92yiGHJCsm9BKa7iY6ikSer49k5Y1o5QB1kJmHQ0+6QH64sqGQHKPChuQJmFMWw8eGPnFb6
Lz1+Cz6pyj/l6Nx++0V/tTHKUQWSf1jpbAixJ+8ByZjdQ5D9lNKjv7UwnqJKj871e5ssNgSAVI3C
hPwGUuzJ5WeaNpBlzDARYVgmpTmqx+9Byyv/PEabbmFRn+/Tem/VzYJSdPmttMt28+e6vA23v9W4
hV47DlHWHkodJqOyeV8gvw02049xgt4EVXG9OUhVFrZmpR5D3Vs1BIrwhxvtT1dg4UcLueHN8/vf
5u9YHK9qEYlOLWzdA/1U++tteF67LyrmsWFJD6YxMEAE7XJB8agyIGhDFiOODGBF1TyLfqgYV7ug
LR1ShskoJ2Pl0q9mMemCsAze/wrXNo0e6KQF9VDxPGCzh99yFW7A0OkPxpZ3pbtDm7akICM04wSU
AWDc7NvAD0QCCXq/GPCaA1EnhaCUk/5RU1pqwhBhkp9KKwQCo7C24Iweo/LPaXnDTkoiP9rZ0Qcu
88zF9zVfxnA4nIXYPMbGSEFbDO0PJPLxKwaFU2lH4BYG6CExLlaluaAYjlJQ4tDARteXRS4P1jmE
oRhCLN/r4Bbx4Dwfj1O7thkMQoJP2vyVuzgRJ1jynxY5vhd8srVF0hV0J4S1H3kRNCXcJIUS/SS3
OiLZt3aFd4lOvCD7PJcItHsbYINdj/StjJStHdXWB+zYgirtKGksM8eY9hRUsbGPjmm5Ux+ukseI
WovTD2HelUdwoNYjkZ0URTLXElwSsvpnU7cxQb26BX891NcqJEsnLjlA191jBycB56gDr9HabMxI
+u+U6WNd5OvIerdplEPDejWth8bVQjT09hY258uhhYdFShEHdTxGshuUHE7KiVvkw4J5dU50sAeH
jKhp87H1SQrVQf8e6x5WzU0b5nIMWbKmoDItuixn/GpmMePwU80LKoqDsDiRq0Ofihl4zDLTT1Pe
AIoOc5+mErjKYhWYC8pI7cVibYWu3SuZvd/x0egNjd7iZgzhODeJXGJIUX9hUB3Fd5wzXiMuYLIh
476vqX+YDlf22gIzcJGKPkQdVtPaERh9mQQ1jMFoNAqCORQ8TgweZSJ7fK2NJaCaMaIFLjXnFPUQ
YWwaRGIhGn7lh65zn3y6VR8jhsDn2fibGr+6A93TzZjNuD8OUkzs+u/ObVq1UPdUMDEd8hGQ/JJF
ixzD7ZgLdhgWzOGDjw4X0YaWaBX6rZ3Mj7HQwBXsBaK/GI8/XXD47tFgNfgl+DMZuZR1oPXBCoFT
fzvaWlFmhhELZTikJoWT732S8x1gIQ6Kl2wmrz+ZeN6zS68NM6GmUD5Id+KnpEnxCUry88P1CTZx
tJi+1I9UGUVnF0tPBgUX39fUe+l5YH7hyWAwMolWMbZ4efnq0zxrFd7aB9NdsLWCJDkkYcFaSeqG
uXXErqmJerUf7QOEJeSCUDuTywVVMMFa/ZLBkj/ex1t1P17WL3k6Kt6hW69Z95/j6JwfhwAr2+Yp
rV2g7webkMMAaaeQrkgemX+ndzZswMHFv/h1ss9t4ccuFRVwLVXaYGN8TDj5zj5a6xmVhib/mtS0
U0XxIS2jahK68Cj7sI4WvgvYst5Ttcv5UbGeLlzobeDr7pr8xo39uXUaB7jTmlSXekqiHaJjLhDC
Ucm2obkiyRg0rMFBMJ/suZcrOTs230sQyEI8xj4+1LqmLAmQCvXNoaxfOZJaXHCkkBUMuU2nxk+T
2NsZXrD86f4svbk38XA0J7mXqbV3MpZvIwi82JtMimY/9paefvEC/lsi8O7RnEP7yyuTl8PJJkmC
QHWSPmfpJ31iDj6Nm42UIg+QSxqiWT6ysDJYncPxuFf+faWnBQ0qAAxQab+aplV304Xx1qswtORh
caw5SpR2l8iyJ7W73eyyF2HhHIe4hu1SD99hgNakiu3VY0/KBlSj7IfZAJLsrvTL09YwfGgeQyI6
07KDkwS6QgqVyzBWs89UHMqAHKKGfBEZ7dS7Z5QgZI9NC3W6nl//dJAlTlEBdXREtlahfG4dFA04
OshOhElYQ9Oy5nv3acynpsYT8NamxJN/a4z+PK7BaRjP6UFlUSnN4mC5Sl29jMVsxgL+qjn9rkiN
JqBPg7F85uLM6NDJzyB+w6i42ruk7vKFTkqcfspY8i8jHI6H4xEYvkOWl31xsYuMQW84XCxChX70
RYEzqoEcYM7HD4twMXSHYxd1Q4EX3AgZrLYGdf04PwBYyTNcvWFa1CC3nJYDqyTSfA9YIG3N7FfC
SZ1EnZ9CQs0nroFLTk8Ylm8H6jvaTGBLyC5GMKmPwFQdsN2BlA5W4TQgr/+E0o2oLKAbr0Hpew/W
q/hqPxzGyYzjebBcWQFQszVvWFNekCgTg+G7Om9ADQm1yKmN0wUWq789jZXzNIIdow6nN6qKYD7H
yYgU9rr2NeZY9BwHMzpQmXDiJUWjNIA6KEP7CaX6NRcwVHgFlJE020ywtHQ5XpfhLtCSqC4X5buY
ZRa5fWg2tDAbDzIuhaa3j2/2cBzCnkCuzxQV9SKehvaiuGOFmtKhjYaiFL4KKLGdieOOQmTb+Vmg
vEPuOUJSfJAfPQSrzNcy4vWmFbbscCG19z0/F17MhrPe+Lc3nrlDN+Qpvk96ImSnTaHULrXZOGyM
VPTe3pIdRHqKk9ZNbQf86uo7wtV9umdqDuFcxUyissnK+DclwcaDTpTKU2pdTCk3rT8aiaAw9Mad
V2B/J6GVDrugMUJkhtrpofzOReXDVi2R0afoRM4nK4A8tBMKm3r/vIXwAJ8ZtN0yHh2URg9yHN55
Cj+UsBBFl/I0/bLN9kU4xJi6+u77TsdnO8qHqMGttCjZgGzGQZkBnWn+vzJAhoSZFM0kSXj5YqHU
vFRjGbpshBwlo49KXLYsPpho5FT053OlNBHwqx0t4U9ouCSiS40Zhnw6Tbku5RE8eFJgnjgNvyhK
8OLu6T1DfRAXJreYT2OwJGmU8h9ts+3G5G336TNNyqlN/Klz/SOB3d6F5wgKaqofX6gwksEYGjJm
us0ufOmTVVvmFTyiUM8/rM3gybv0XAQsjRfvoxMFtPolVJ4OKP4jWXhwffDa1+yCudWsOVKBr96j
p8/gFHKOr1YTjviGcfsweC/7yR3T1Cx2ifcxXlqQUl8Q2vMWKhu66Kgk8TfG0cLeTn06aZoFKBOJ
WvLg+mLoMEr+syEQY8aSW+WCWpIkGqMg+RBvV8+HqYlrZsaMPf+n2kEwIbk8l2Ojmi8DbyJx4Bzk
Chm+JuIOazujXtBlmAsusMbO7KBBkzie7Aydr4E4JZN8xqHyN+KJp+nlBBu030c/ARTpkrqLHGTV
tCE6WKFPzi+TVdLRdBMnIWmajYwlGUUswYN0aW53sKyjqOP7Kafjoafwtpw7TbfcFUp7AMWVAEkW
0WjzebtlBXO2zzmbhTfpl2XuIlUXa1IzvNjamwGfmPC0PNPK5kKhdLs7XLjhw+icMH214rDH/rvr
f7dICZLGnCcqOQiLBvJ73Zjh41p3Az4PpuxiHYx3rho1Dty18gBCrtPpTwAxGF+4hfA8izY6M3QX
rhRXyPYj7YDJDWaRr/eSlWDa10kxQJ79T++DaF6x/AnQdCWWipG9iAnAUoVzoC+qomA3oSzbJzEU
qr2blPycLAsSQLL2mt0zmAcxpkga7S0uyBq0VsbEA/+ysEYkLvkUaYJOiMUdkfP4j10W0xQrhF0S
oiB+mS8Zw4bhyTbRlq31G7nhUBoTx5MzJ5Mbd5LbPLJdwohRXryC3Pc7oIG1T+Q2NX9EQYIeoB2R
SlklGv9C/pWQT4+8aJVRAsKLujEooPLZvjPf+eTfWJb/IodxfM/vkNtDiPPH+e+cvp/PGBzU+fFy
SqQlyFaD6w/7LabPRBDohPlAfB2uY2cVamnnwiAxp89H92D94Il0K+bfHz8sg6nJ3Eum+hI0K8Dv
0PDE8d/PYEQSf7dhoBj7+V85u/c2uqPR01iy7lgI/cRPj2wYCX8KglGAEMGYzLKi7TkP/XEmdxsJ
FpkJ8iQ5l4r4RinkBj56hNry8kD8T7N7MUdlYzT6Wb6xingSTRuyjtTK5mMNp6wgVAtLZbkcbSw9
88Hov6yJ1IHmkbcy0WG4cH8HA6zJk/Y2NkqczM6KLbxgh7exfIjw1m7iumlb1xavvx2wdaZQaBvF
AsCf++x/V/tXoKizIA+Jtkwu8pTZCA53j9BqhnWHXFQrMXS1VqKIG0VFoP9fvZrDOopYr7pSuDPD
Dm+JgNzRC36E05UrBh7Mr1ipL23JQxTYqHyUF7LFmxlppIWHZJeKA2ZykmYmWkrDodm927l06D6I
F81hrEDv01sYrmOIMLbDMp41pXewMYlLueBPgw3fC/6TNn1S8duIImi6TUu4XpZUhVS/ymXdLY66
BFRzphVWd6Wxvq9pfGTDfg/sL0ImTPHDYVIuQMaAg67Hy97NYTJ5l18zYjhlEAE5GyS58JMckTaG
3HwOrKrPehVU38WKtXB1JTj7cgtNkwV89cNIRyGeHUOO6c0OIpMVJS/x8F+GO+wNj7jXoKl49tIS
GyziL54jf1WS5DPEZNjzSEV0AELLtfKfyyaT7mMFTLijOEBFB5n9IpEGlcXNEF1iSavJocZHq5Z8
Ul7VPgMtB4u8RPwJqpXcDocd0NJfdKVc/0pmaC4DlCJh/fgMk37Yd7Rn0nNrryQQvAZIYxkkbav6
SfvuHr/sa/FLsZGfhjErfCFrU0tgQuHFQe7bf6FA5EdO1cFO+Un3l6ZXnlxjcGQ0dCBUuUCi7rAl
p9ZCNiMgxLSNNXu2cTuQZshaMXP4M0wtBAvyE5Rk66Xq7fh9bKob4APatOFzQNFIUvaoWQDzLnH0
88OsEfe097TB2g7PnNSRytXejDwvR6Nu92/wx/YT40w2eA2lzRHLDTr3eJzvwCAq+WcYRi02FPJi
GLYG4QkFgVkWr907JeUy8TVKkhlJKsqeXpQCmVgcwqe0bqRfkUjpf53Vek3ekIPp16/zJnGbui8r
ET1GbjomqD7tWDIPZX9K6PPZRCtyh8fOd9/hRT0aaxS7R7agTp9blJGMDu3+vMj/qLLE12XQ2YHu
VoYP85SW7QRFkfCIUph6ReIm8UGB7GwnRSMg4+x8NtLO+ZIJ3BOyN/SpXAHogzwlwzh/GyP2hCdy
IhX5HZcEy0mPw1Bwp5whyk0lb47lIafJ82R2aLOE+ZrdwgwqBqtRH6arMvskH2NoJpbgAQ1iGQf3
qYXBY/E9BrJkSogBdCe08GH/ZPvVxpJgEwkUAcxfBeAwHvweXbAYm0ZruB1+inmMipaRlG8UYp3e
tIEFNCAMQ1G7B2sWQxprq5u8eo02TPjuoduafFrgjRcQxxUSWXMk7rjw+ORT4vIaSy3sclcLTQaH
pENjqm2ad4cyZQ4hjj/HpOmyl2hpU5WZYzVyWT7IOsx9GxNQfho8MVVkNcuU0Zc+p0/jtDj1ZZ7+
Srnxc7mPsr/ChDUAKL6DaOjco9Ea+AG9CybQuTkyfHRQzuceYkGogjcxgBwv1qyxxd7lq84JQrIQ
MV4QGvI6uG05MGUBploKq9wYkdsmI7duogZ5e5h78l+rLGXCWUvavO5Y1frCp4YrDE10t3VfBWA5
JgmJYh+X6pFClyVYRtnrX8+rWVijehdraGcE3JpkYLmxjuYoWJI7mEs3y9Hr8zPKktGUOZLLDH+E
5c/AVujg97qzmRseZK8O0UJSTh100degm1obnGD9LL2jh8aMnFCnxiG3sCQoMkI/Y4HX2Ym5a0Rk
Y8zGLp4a4i3LSzvYATJEHdC+AkS+SRzW5Ms7kdFEVw2D+q8BO42AAj2uoMsvMoDBUeB9sItYbFAk
fyI5LeSzwrVlfejxcsPmn2WO5Od7ttSOFFbNmINIYMppPumQmBuiWEcsBvmCGhxpIZn7GiLZQ2AQ
mLS4Jti83uQBPQYkANxP1t6aAtl4MsaIha7d/nsLxJwRb5/1oqecRMPZIuKdiZRJIYfV0pQUcJkJ
WCSAEi46Hl1/wH6VBSs0Scgm2jxXGhPvaYyCtu5ID6Z1ImWbm/NsmXQHBJ4TvjGkYEuAOOAtdo6f
yvSSN6NR+m6HXDffb9GWFexPTd4FAK2M+HwcreSNgd7SLIdfFCLfl1mS2kN1Scm4j589DD+Y+x2c
m4jP+A2HPU14wtcs0Frwk5IUg5BEbDCU83eAJBm5T1X5Z9vK/kVkgShJ3TN+nvmfUdbpCYtdNqOL
7SZdyqbycNBjiHIgYDN+duMyFqcXz8nzNGIpOqn4KMF5lxrVr5xc2zP6djnH1JnobvO58sjkjAvf
XZhtQWacdjo+k+ZmIIo7SZlZNgi9qr2ecyGCLEZg0g3Acomf9VS6Gn/yQFbBEZdo1jfFtxj/8Cb4
PNmoO/jpns32CPJ9iSLbnJxG7HetbKxmrivrIeDsGk5B8580n4F8D0HVoqq1p11tXGGkeLm2MfXn
MTpcBu7WYonFOFx0D5wD8s7jAJ8xGwhgSLE42JU64cYt/IfcV0H0wbs0w1JErGM0hwcazIrlqtjo
GMOuNJWO3CTRbZ2jSweh1r3k41XRU9xQPzE7DY/AgkGX5M+yXOL568HQWRyQWbCHsZlLT7HK+lJH
OAqyQOfLAiYmHhLDxohENEP4b1h1Rok77hubx8dKE6wk7ElGTJs5QzdG7MHMUDsyghYvs/cNllSB
9kE28DETFidP1BuzHhiDqZXja6hi/mdPk1rgqn3JinT2y4sKONvfKdHYRjLLCKOwvyWT2JJNRxoL
lCBbtz6Qb47VKTXXAddbsYLDKH1Z7Jl+B3u3ylByPQaS29KqzvB5VqhERhZLmY+AV1KtZhJvWVvc
aS7BWnKOE+WmtPx7RIAbYdAngK4jRZEkd18FqvBeAlTC0kBpxYiUhmwyjxGmr6aQEy2lJiOKqRPy
g03yRVcl38kNPAB7lLCjLcQf6C4u2mfA+lzSv3OIsILC4MwqfFaE4JQaEGAlwh/suFLqfa0pXZpA
NpfTxv61B7lAbtQh8cw7q4xl3zRrFizEFtXLuSld8XGY/afsbBpZfk1A2XpadtoZ8Xxy80A3LbNB
ZgL9ctEOTuwFc2Eushu+xrMGWvGzGRGLhz3uoVzJrkAnFgZCaxWeEjqBSsf53LOp6dD6wenjRYXj
EI58QUnXAaISotx1eQ/RNt7LZdI01djIY5DC33YmguGYoJbha/eIEWdJ9TKYS/V8N2pFafoJQCgE
aXxIBjJjQg4fPzIyBB+2SBbpTgDmDNDXX2DOhQEpUikb+kzWcm207W171CT0WVFsH0hSJ/36SwoU
mDQTUdhzjUv2351+rdZ/9ta/icHpaJPC5JfjFqLkP9LDKdzUxqv6YMvWCGa3gvWoDn8DVK9PHhep
w5RbqYn2Z1Y/wOVD8klGQIdioqP7arSnDNw9hPiqSQz71qOcu0HN2/35V862UO790ZXoRh4XZ31D
cnME4hRUehjIWBP0KTDmHv+DPEnHYH96Wdc/cEdMlimMRi9yNoGpqyYGOc8W7boRNDgU5wvrfn8M
50x7SSIdgxqRC6r2p/XJGieHAo7zrgmbYnynlcl58a459brVP9OSpkSmmFuaPLsNn/aTNR8mkkIJ
GSazTMDW9WzXK+4bnHPeoESuQPUCFcQ4Jbhfa2WBUmA4jWHNLs3rybn/ggMtgUeIiqDj7HGmPfqn
kw3InotI1AUwvgekrcCjjk6EKS+uDkhjExEHhZDF9q5BtgaEVg/SUD4+2TytQrdQs5u03qWjb0Jp
wYimapl9tk7LWvPnAQIQkIJLm41tvzJ/U6BeMaireJQMWNOJyL+Nc49kjw+1bV3A2mHm0aNPbAOk
KXNGqPdrdGtUcQP5y8Ul1djvlqmuO4gxFc8XC0LLnZcNNhUxWZQONNwpjMtY1zf7WB4oG6az8upL
EkRILyHJ4pmZ08L4VokpdGqa2xJp1I+/5mlQgCCCh9n2mhdKtbv98psOW+axTKUidd027arJMDez
s3dfBXV6cgeHbHA8wBldp+lOl4F7QpFMSxn6rKwdWshUnwUDYuMS9S7bHky/4bmzr82PzXQTwnOZ
macBPM80yobGbKne3fToedXmn7LV/Phn8mXIHHiPyHZ50ASluqxk8J+TdxXhq6z+qnRKfo5bENi0
+vSsKdKWgAplMqMv9BigZ5bRZJfuQm3Wo1NP99KrEnncR5twx7EfkuQzKPXgt8CHIjWI2Pql2/yQ
qEESeUPt4NGOVEm+1GC80nTXlz7x3zIx/klhfPEgmilTP0v+8oPNZto9U8ST/THNtQl54y2uTCXi
RTk8OAbke1f3FlU2DYxgMvNRemSLgYlQ86lceFLrWYhvSphi8qZvv+QVVvwHVhEuNT1sOqSeN7dt
ODFKmUWuLHNwOfe5RDmcn8aI8bpPMd66f/Wag+mgIQnrFBwo1tswFgFSr2gpxhbrUBDsbp1sQVFC
99WmFDqlUpCWp6sdxNxiIDmQEkbCERydoMZr93aDeMZAPFgk2VYSW6O2j72Eqqw9MNcR9F0g+NR9
x9Cl/SmGoqg7nW242vNv04Y+5U7cBkLncg9SogL5lsEBwIZ62adRoQcNRUSUcLfyr6Z9ZRHDmQmx
lhaO8mEUdFFgf4cro6jiCWt78qkTIpgULm0Y4unhaZJQR6/7zVgGnA54QtDiAqLKhMJWHinuJJS3
iEArYK3Q9aZNthPhbdAX6safBhnESc3Lup+HWyfhCqwWWvhqKVo9VqJ62dbswx9lYaVZwScUTbXB
3+7kQR0ooadDWHltQgJRo+iHCA9iWHVvF1iKbYR+dj6pk3lM6c+zu+1VA1h1dsZmXKezZ439Q2MK
KQxtbB4bk1Sre5PM93IIB4JU+FgpTxTVG40I7hLyDylZHe8K9nn2rSqiHwgNxcM9aUAB1UavHsPK
AtzPrevUziARoS7E3II1DorBo3NjfyTd4vZb9DYlF5lgVw9rrJR+GS6m0T2tJhR7U8XwmmVB9W2e
vBdhN+XooGgbnSzOUgiJDhTAXRzyS09hie507M8QUkGmqRKPUvu5fP+wRElqR2xInKQA4m2wzqHw
mhGCQN3ZDEXBQ29VbTQXFQAkc8ADubYpDMi62RuDqXE3GETcufaDDFl3d3EuV7vGYvqjVoPAADEs
lQOxl7Ft7aB2IyGu5Z5nK1KLvSbl9N0HDMbELmiU5q5QLtiBQQUk3XtVzIM63m6om3ExLvDcuhR0
tOitYV7G96YJO1VtdB88u6RuFn/3UV1kdDsUU73utEZw/BEUXt5I7x+CYzy765pdXFYmV4p66LI1
afiv2fITVxvGde3Qc/GUrn+ZnHP/TDeFn8+lU/LKbiOz4MlTQ5ZuhR4f1M3dqpgrzz/OTUF6lOV5
eGz84uN4dKDTo0abSbz5Wzg7xFR4SO9H+3Y1dypFsfcdthJExKBXVAnOC/Yp61KgRJc5hf0NLHRE
/csDn+hmNanCS5nh1ggJnQbvIp/N/uoJ7eyP+OqUl2zgtCAcuV+cEyFZzLRZ8jdxY/Si/UAVVvO6
W5vd7YyNo+Cjnvk2qNM5hd4p/dbo2Duj5cmuG1Qp+APn4X+y8hqT7I/SYoq3lBX36JXpAJr1txQ7
7AAxZmAZ99n7TpLY9bc6r3de48r4Na5bZQik0/LvlTV/wZ+p2huIxJd1rDAKgA826SMXiA3Gl07x
pzTh/lk1hU5rdGgXX/Z5AafANoI2H97NhiqKLg/7/DRW6XvZeg2h2CoHFULHLjmP5xl73oFaNJpi
ti6da5+VMbU+N7s2oMS71W7+Xcbl5Q5cuE0xN6nSo8PdeYNIBShHFHLGfNM48BcGz5BhzxKI/tfk
pb3tPSAKA01AhMzKxQeSMb9+pk2LQ63K++aS6ErHjgapjAY0NE/S736bw6xmrtyrQ83IPj16lJJs
TuYnpSoG8IDuFh9sZwwQWKBi5h/pqtTtzHv5V69Bfyx/3S8n7Dc0PITLpmJi7VB5i7t1I4/SRFtc
fBY19Kf21StQBnoWfGN/aqoTatF69KesMr3BY0FZfH18Ym02lKVabdCe8PAGrtGDoEA3pNpa7z/1
bCbRbgNBL6m35BpYcOKdjKC+LP9AGNeaZAHUMT8oDZqyF1vm+2m84/1477+iZoINiLX6y+5yvJL+
aTXgFDTqEa1G9rPq73uwH95g0CLuMylWnfIAupoLRe4Yt8mmF+1C0EE4azKIcOsWivi0fJDRcHDg
WEYPwE923tAtCYpEzJOGTbtD+A2Iha6hjMNII7wwqrNFUItJrmsH84LkKLzr8YtMsP6uZpAxXmlv
4bAmd/9oawcHyavkHoS8CfwyZoUqn62F64jbp7BlCj6RrNogRzfSmIQyHjvcJZYZOQRCJoVNsqZy
R4oqRWINVPKpTsLa9xWHwMHAhwioTTbeuRshyPnrf/gwDltbJQyBzyk8IvyWu9AhL5WdsS0/ScEF
xU/Aq+QTgncpkgL6o6g9SSw4Tweidi5UaMbv01FmJF75YvFo4+UqMkQyIPnGnalDpmSOOuBmKYmv
RFsIyOdIRFHS2L/EMXmgSj4RYtWC8zpRjEZbL266HEyP8CLRTH4ADgETTijYx60MSBW3qDQFUydH
jj/JecQZ85om2PcTzlahfwraaCPXH0EQeFqNs0KCKZiGUMiLo60+N5mNObLFoGFkc0IsS3C27/Ck
Sh8Rnij88otcCrukGhZgUckswPlmSryQn75OrBcHRES56QmQyboDYSsFOGyI+Vz4X3SMCCIxi75w
DfDYnQ0oJVAIXcy7qK5gmeKyCs7ASwVlkAxUAEYIfIGS46zlobQvwKd0HqHlEhplhhAuvojcnTQP
UGY0eA3IHZmtumViWrQoQQlRjxqdCOrLYKK+OtyN28BJhI63dve3x/z2er+EbkdL5WqNdtYIz3Rv
1jp7c8lLkPwz+sKkeEoqOxlLHeAQJIEEc5z+O3aKvOFvKphmk2AGmFCOD4BBg9UW7bQEPIH2y9NL
lGoCAZKzM/ps5bi7RP6IkMTKZwyO5hL3+uXk0SOiV8BQ7P5ckBIqdx5rgsGChRUuibjE3tvV8uj9
jkb8viRfQQY5YiKAhMlPCPLofhRS4lYA1jRVQv4FSQtQEeKh+9/21OFS6DDbF2aEUXS/5qHQiq+z
/YU6J8E3dgP0OCKnbwB5Tx0iJ25AqxDgietwe4wx0A3Pwj1/FycYph+l+VSHC9LWxgy+Ow6HwzAE
2W0JdpvEBy+uCRUCpiRupY+SNnHtIjOT+dRmoBi2mjX35sH37iT3pH0qX0BJGHwYkHIyB7NkkIrm
v0uGnQWphegfFAICBa5IwHVqM7FgdjlYJkiIFYev1GEAWYLMIQ/6XVlNF5yDvwLvMUNzkhjo6Hj1
8hOsXQmAJ9CTlcfj0Z+EIDCPJC2TKlDW59EUptJS1HDyVnBspe0o4Vlxh69iVAK6YKBbT98FgCqh
TjwawoKUwqwLEMYXEg44r4GeTPyEnArWMkMAspfjmgu0E2Dorb3ph2RcclO8rnxfAfR1YkxkTMav
ThUNdWjX+V4WVKaLfKxbR7kAdJlAXdEDihi+wlPSlVqE0phyD4RiKEwsrcNHpUGAGFAQJSPVu1K0
xDfLZBLPJcHETIkd33O5wzFzioHCPsLw/i9mOaK/ZG2jJwWUYBJ+o6l6MoeTk4TfFqApXa6YAk+1
IWlQIXY9GR43jyCl8tUQQrDfAHD1/o0EkXwXIMDz1aHwVbMXQnGCGlW1gG6XpD4+/31UCkGsDAAf
maYVKHEpJFmaLlex35WgG5doAytpZBgj3YDEXw+8J0OUhcgHEB3E2feVkA0mmWo1KSStiMoD8xJd
z1ukOqRbUByt3lfRSA0LjRPoqMEkuYU3agBIFTf825BH57pC92iK6dFGl98UCUGVpxIlhSmBEEmQ
1WZcNvNIMzqAByHSN0f4+2gTaWxuk80IW5bokdaR3k86CKCq1uA3OsfHuNWkX3HyeJgWKTu5nkY3
983A0U8E9RSO/g8h1HDr0P6hwPH32SVVuqRwZj+fRrL+WSwaCt23vu+IqU2St9QAHxbm7+SiRp5o
/kkG92YBPHByLc98jElw0aqKSqCIEg7lTH4DGTqJ1g9uvRGyWX9Im8nnJp7koyU1/1X1ikuRuWwR
8qhoVT0JmirxSGckKMppUl3lxb/YMH3w+yjsbHSH4Kr8WfcuwUN1E+IGGmbnmGgjZc9WvjBaDu16
YDtgtkG4pyY7EiibHRD3ZGPIdb9yoOiyIGlUSE35PB0Fi7TgrBpxJfKQNFh0diFaId3SRycorgOk
/w9GlxgxmV81Vrgzk/9JcoyGzFUnui4PO2kQtWj4HeFAfW4V6/mGIr+aTQgydRiMgdY3yY+p7klq
6KpxbXgwIVsCzP0KubSKqaGNtGR1QyhAnGDHQ+xQ5RixbNy3t5OlNfwmbM9hPdwtIfXeUBsIZDRv
AohClIXMxqAY9f7lLoGCcBX2nMkHRvXFh8JZ9MkfJUW32QVTIilFpdmLgkpsLKjcYpFxG1WMnSUO
EJzgmLPN/h0LZUab5riAwOKx/mF3nn/vyaeH49eYTZOWUxl/egW67NQmoJS4aPGGfLF7XKfK7Jfq
XG/agZoApLC8JPd/se9V36rFpBqjAJHK1cBjgs29xt+Jyr8tPGkIq7jzOyRQk1ZagrMPhvQVtZI4
kCBfhbe1CqawnnV2XCGtLukVCuS2iisjfJCDWH9f0Sk+RrRRCB5wBM8fv4cQHqpDUoibw4rV8gn0
C7YZpCcQukp4dx7jD10zsvD0A5XZ+PBz6GeL/SgLWuNmtwqi4tfCDWWC9If7eXQvcOej6U5jkujg
xCoYjR4UR242IN7t1KCHJ1G7++pkQaEP/TcXBF8zCHeb9ON0ZmRB9zfBBmbsM2UI8CQMGt6HTAni
Eu6zv+rDJuo8upufaUT2fdGYUUFJ5/OqXR9s/hpOAU78Z5/eeiVXaNhjVqIA49YmCwh+s9p441Z6
TfI2mhRVPP+o6P/5BHeHmlOyD1qmatTp4tPd9OnX0J6WjKL36Rb62261/eg33IND9XmvTlMpbGg4
FRHRftknzaM6fP0VBnQKch/uZvic7MNHd2u3+i237jTMj9daHoafvzXtjB/L4oh28va9V5pn3mPw
nhXChnsb74bncB88BvvkQhPcV788Ppora71YOS2MCuVH1Qd7XpF7AmJtgksQA6ZLXsUuU6Bfsj8c
b+t7vOyidRjqZ6pM8+PtNNyG+1pu/94Ul+Jeu7WgwnEhZV2+8KrDcFln+7Q1Cov3/NguxIU/OFK9
s9dCAD0KABi6jUuVUvSGZyE6jxs2zMqUJxEwInS3M8cEFYczSguofZq5v72eMtc2XQWZDmCHB0Kq
bt0iBpnyH+bZo60XyfrdGz2lan1BxsWiQNnBt0ZqRwUVZIHz2kBpjnXmp06t1IOKMMgqL/aQkObD
BMJYdVSMAGGbK39qhutE9tzvqTM1Gq79P6bOcztxrum2V+QxyOEvQhLZBGOa5w8DHAjGJidf/ZlT
6n6/02potwFJbG3Vrlq1alUPmY6gBbYbbGpj6KLaY9dScujwRLPBjObAj/o0G2RQZqVo7dBEEzvY
44UugymO6GaOPiXlZVmKzFC5o0Cu4w8TDgXyEwCgdKb3cIrUAR/nH9rlwdxDegQXNnkj75h4fhRY
UEJxrZXIKX8Febgj1r1twJIY1fQrMnTdJ7ysfp/3BoBVfPRSn0ziyTqI3y6Rh+ycEe2clGq9X05v
WiHW+GDl0fEbDvsVThtq7FeEniPVMesI9cou8Tgrz6o27nTugZ51p9eZz6lJZrsxF7hwxDlJQQed
uFDO2IfF8K1Co23OsFRHZDNk7EOuQN9awS/Qu2vDco+n3qp+baMafG1fqYm+N6iLbpHvoRkmYpIj
HNEW2hT8/W2vMRGMZbQe0AmM1kKzJu9u/DYg/UQ0s6FoGYT5Y0f1G3wOfoPZn7XwPVK/bIlflpbT
fQVc9WP4dqJizmI7gzzdU3gWfSYDQk+1fJwM94nROtW/+coKVjBL3hBsohyv2EsvAVeCjmPh2eaD
AwJuFBuS62XZJFqJr7m3zJ/t/Ge+a1bj/CcFvH+8k64MfraF0lJ58NU8h8qL5lsX1ENvnUszj9xR
ngmFZYgubMfwHNLGGXUkFVf34QVpoR86hP00Ms19O8dj38acdWcvuWlhetnUH6g4Dpfj9fg8KU0B
pOgZwlh+3Be/bIzj6eP0gWXLL/KLyq2RXxgNfP1nlaOMTXJs/nNBfYFKMwvvitjh1RvFfIjIoS+y
f863f563Uf4MOEvusXvq5ikbtCKNj8WXpFjvxr+AZA00IWj9hE4eoiPYR3o7g+gXyXsvG7BzG1ku
WlJs8/zb2KGnN2tSrJhQapi+vd54PD8Hu/q3nWlpQQZghZE6vVzpXp5FPxap46gSXWPkDSjk+o62
/9EUN340HrBoy31wMCbsrl5M9rAK1xGgcbQKkeAKAFiDHL0g22PaSLX2XTSC4kO0alRpolOl5XNQ
itw5HZUihMRja8VW4Xl8pP23BzrHu+iH11AkiAN+iTDvpkV3b84wH+Q5U3ry1O9dHvGjuUV3NTvP
Jca1gI6uE+DBAzPAYzp91NHG//u5VZva5CD7d1NS99DJtjQlbocm4gIYF+5Naa/vnxtcN/Q0KCh5
imT/S3+1PqTCZraf5JQJTArFzMWkBSzSB+RBS9+TUGC+31ywmeAfUDmzw4WWvvH7aDzuYRuKhMOU
4aLiy3ncQ8Sv+ogf1PLJeWn4PLctluRG23NkdJmtayKI+BcQtBjSHpCbH5OLffLmT42w4oiWtXo/
yhLhEOH08530I8H7CBPY6WhjTnUM5OTNwyEsht08NMstZIvX79shLgzSvMhS8cBcolK8ajvaq3b1
Y4V0zG9IHi++24WTsb+88GiShGud2EWxdaK9EispSsZXJNubmvli8Gjmamu0l4Li6zmoRBTYc/lp
B8dsYa1k5qR8FEOofeD6idoGpYTOJUSuuPLet/Nc1JvT7Kk15cbWZGsTkCDHqGDeo32tw/Kyjksv
MCaw9JZeY9TflMjRFn0De6X1ikaSacHdN9Y8HqrfltTYYbSCU90Hxa2oXVAW/NVMS+76+0YfK5WH
C1Oo/Q5Si4yaAmvbvfXPOLFsIze8QyxnzcdcaKzD9lGILs3SnyWl2QxTrjajw2H/3DvW5ugfPzjq
d+dc237eB79l1uLKbvBL8W2tOqZJ3CtJGbDs86F+vU72SNrN9kFpQK4buRy6N2kX6PoYf5NcpLNP
/dyn5zdlkqY1vyhUP4DFSsr5+CjVPyjJpmEDvjwwJbGhcYsRQIF6ma8epQaUfjlfSaHzbMxP5Ryl
xMZtxgXGqlBHwfzkiRBD0mBxcIdJCExGoFMYWItvydadsPUOSHeh/IyifrioNLiCn7Durem/Tve+
pHq1BOiUVlqmFJpMnCEzm4vJHvLuEhVn+UjcwqI9ntmHGZbDq/sUdExxY4mX6RHSkz5AnAdJgICx
7dMSikznnQ7ojXWJTjIhPT6/euj27ubZCC02w7bD6/erdRbWughTrutP2LcBZSGgOAaPCVq6IO71
3TLiCOyQHARGs85AANfx2M1ncPlhH4KceLoppLCPHO19dGhJnJWAtRB0+b+Q0bA2F1RaBsBy2lP8
4mkkKKWpMKgSanjpU0+CI2Ew/Sfh3xKILUEBvMK+ARDGPXtYw7Vbdx99twRa/X86CXZjmNGgv4D5
LTkz+TaxJlVFhyBaEKZbiJXGej6zt8XCEisJa/674DfgGQt6zseIBPHF2Pdg8RNZmGSNhGiRIIXM
tt8aze1rP5C8PBn3t+QOZBnXRcLy/LAIkyfF7MJnifXy9nMtUTVO7dFvkPlDC6DX/asCBrhELv5Y
p+YE7PAjGuJN6eEMQbz2bSSNGha9xrhlRyphmZW1p64/TRIfzcMRyTS/UMcqxiovaP99qMOe4/5c
4nxmQ+5GrDHOIs4XKgoQHVGzxH3f1auvtGwKeFVRBQzqthbi52Ff+Nm99Ma6+Zta2GLB6Wl7OtNL
nSRC4ov6Ec/hGE6Sj2Qi3MJbHW0Iz3XZvKLcjp3ytCfTaWdfa+EH4w9yPP1ZzTVeLZ/WoMDGCRgE
vL4Au7/W2ZYIRgMdqF/ihtWImIGJ5vO/UgxzG8oWiC3OKOETZ+Tq8Q7hq4S/lBLSl8CREpN+6shd
0RvNa/rdksHrlkJtKeM2vTXlr/EKYBzvIYVyMDXEruWaQeiFzWg1vZPQTUxqQXZAaCslyC+cnV+Y
JMo9FoK0/6gMGmbilH+1zLe3U11n7cysQSYfR3LylmsimdLWM5xMXEnvmO0cztwdY6pXqUX/aVQ6
tApgO/xvxUj9SP1EllWOjhAvfaRd6nAWmQioOHYzToDaTzimTVziiL9//hDTjXq9ikHEfDx6NEYQ
41otY5BSbUpFELV9U8HdYcyfqRRgZODY+KT/sOaPxzhfVPh5E+6C+4KsVOMwxqt+xuOuU48deSHp
3zLrgyZ3U10JFThc2r8I0I6NfbtiHMxvkvJPEVGaS9AfGMWJXRcSHWaBTBUxlotevxN34mltGvZ6
Paf3PBuOKw2y7/V8uGkfa1TqEXUlM5+vMZlM+oy4Whp8HI99Qhzj/KvU5uQ2+TrkIwOkx7rItyar
9KOWaSB2zaBtvHf0zWm8wWhOublpXJA6666AdKGI8Hg4yFsGkblZtEuS2+69HF/qK8AF12ZnyvMz
lQfphKHSn7mhtGO+8UURu4XsaKzAiexzauzPiNDdAxzxMNpW/IRTeRDt+etS5D2OaE5iavSxUGdR
WIXgV1UD74RTzIHbqoanF2YZ4i9zBVbQLOkjlgR/CAosdKkc+VQ1ZEaIo0uRGjgHXrKxQ6eiAix4
jmA1mfMbG4uR9P9PRmxMzlOdsycXX9s1HTHnkFvq1ThvdUUqhMW0KsaJmejM8AljH7fkeiAHVntq
zefnXjrC+oo06yPm0WNE0Ci8h72QjlmJ55wMEVdKn4rIuhBB3XtJTd8hgqmTvE03O3VF3UFqIB1R
X804xjxvcNeMWI/BGEM57zCYEKQC8jt+C631jdAq3XRaDcMuiSurO2tMf8AnRHcj2ZvXbTotx3y5
X0Jz80MfgAi1M2b9zYtcjnuP+nSK8Q8AcPCOIEAvnj+MwGkjy+aX9ahveHpvMXtwSviBD6ykd404
xbW2H5Xsxbd/+XnPRpdT7S1Lm9zaKZpF5a5Gw81LQJL8BeWxBzRRFqlzuJnr1d0iIkW85ism1+v7
hurCiS+3fTV+TCPNXGQ3D+MP92LorknSFCkcU+Ci7hvLOPe+R5s+1zTYXU004WX6T9OUJzz8PYv0
vlnSniTHlDam+qqXJo/a7hk9XMCD3eiIwAbBkstmMrNnLKLzuZ7zD82lxZ5oTMZ9brTEp6OviKbE
L/QJ4fcF7ghvGy/GiWXowrXtO1lu9c3QL/ALOkVUNUbAONgPc4R5XqkcO8MyBo+Xe5xLTkzMQjPw
1ASzaVCkM2+5PIK9vWBMpre6kzW55Zkh3gneCwu9IJNf391ZUp3wgp+hf3DD1xJv9lU2VhHenpTp
wFGN0IdsWze9Dl2dXNqwckN3ivVMkv+HABH5ezt3g1YSPI3RPf6Nb3+Os3B1ifLVeuUCovENZnlF
023ZrWAcC95Q3jmOoVMyU9/10b3nvF1kfDb28kqeWD72YW50AiEw9PIedgU2+FrH1VCcjVYMTTfA
FvEX4m1g4w8MfHyg2/Qu/gVQQbeBd2YgQf/9WAqZCZudogLacgkIwcRKAxDXJB9OKifXU/yLu6Hf
VGztmsZtFVqG68hUY4day8AX6FB57RV2naIYu4SJnuNd6WQYy9xbE0LAPdaH77/je/rBQ/M3xGkB
FeyIY2Xen7jTLPlKqBXIGjHKFtOx2gMXm5Rxtd6PhIP0LT7IPH7w5ZMvrmoJyxaQFItVOHu5kY/j
R7ptNFcLpZRqD/r1/sULgQS4s7jliaLegF55Io57m9wSOK36H918PF/9xH1t23Oeboc+u85oWf4J
XIknaVi1DEbHdANKVv5bvwxt6DYth8v4bQ1sd4oMoNfNfKzhLSfP6lMBIyYeoUPp1YcliH4WWhBM
uDQOMSTCG47Uq6AiiZspBtmGeqAMGU13w9n4CQrgI37E9OimLiD7bo2AeMENngQU5fhKXqRAJjtl
MBgiuTMdf1tPmF29I+tzJXhSucPUpvQR461bUldgVsV0HSmkMvXsVLKa1iEXbPLPt/7/JWhGNLx1
E7xT6cHHoNbxCZkA7fSc/HEXwgmw00CRrG2189ShBhGwAxSZZPmlUZye2psYvYiqbNRITmq57/88
uB8wdLdI2DQiWjhoMCvM37Wm7MEPaYozLQr8ppC2SQbPihqLTV6MX56baUBUpbxSCRFVWAjL2BbU
c+gApM6Av0kCNr6imxHpuVO6jmE4o923pGV7TOv3OxKkq2ULzuzkSmsONNPzmKnqO0r08REWMiFv
SAbp52rsSqZv00S49LSszWj+Qd+lcIOwI3rntC2DDp8PV51cN08qqvUL4736B5HzNbr36CU+H89I
FJEeo7cmyk0rxLfr6Fmu920I4WUEFPFx6dn650HWG5nqPYR4BoquOcc3xLHLlFNBKvsPsuXlM82W
4hZbF1Rf6B77wC7iJXKbkYMkyUZOjfSnagc+3cI1MGKugDBoBJVt1UGtAfYhjPj8H8T1XvHSCe+8
YwkT0w17GfffUgUmyVA82tvoizSylyGLyT0ESGDhbxnbJXnIGicjWcrbnUizS+UI5WLaaE16iqog
Fwf2RFqABa2Ab/dRDT/6rOE0lwKrwo/BMcIXkoLlntmjV08qgMl/v+hvB2Ux56+bEXCZNHmWlKI1
r955RCmtfWp0foguPP4hwTV0PHDNcJN0xqxMMu74F22UoTLnWDG8LVCrfK2gSuJ9pnyWAX8FkkAm
WKTfluJpzyrNgFr5Y37b8yMnDr+O2/vCDVgcXRPdLXYxFOaD6R5fgEXoCgBsIlNJOYw8laQp59tJ
K6hiXxq0ZV98VViF9qvotrHgUYtKehoZpiYAMgU9/O/77/bEz+vWZnSlvyIZ1Ap9BBqrQvMxvUy3
k+ski12ii1a7UKKBU7g8hU/dFSS46EwmZNa5tlM5OKkexlrplpqIez0dhxT98XfpGGVkgoll+J0h
fqVZd0fMEZRV4EU6UNEE7xFYRvqFSIcSXNcX9yECkt6dmaS6Pv2kY3ggUnQOiWdL2GNW89VpZ5Ss
3l4CiK9Ej7rTaSaZXPKQoBgWLO4RQRCJ0+RqF0ZA8xBQC8Xg/t1cd7cFAuEbwE0xKAA64dmgpkbz
kNl/xWVIp47s27H6/DjSHyA+Nw/z7fu1f3w+fVwzqFxtF5fpDPHzU/DbAJhHgB2xbvT3ysi3dWFg
Uw+cB1lXpo8YGtE/itySq/MU0qUGTKNxL9uk9Ou/n58B5SdLtKpDxJTXrTKLdNIagkRvtUculA7A
69oDVuN8h+khujj0t+tg+V6kVqRWNEmBumfv1qm26M8ABP4Y0e57JBz+9ece38lcXuPs+Br/hAfw
UzH6C43oRF2r9EfbDr9frq+00H3dznOQdwH1fvtkSHq0jeMGozP8nwzdx+gg2ywHE0M1vANjVMmG
9M5sfEF7A8pH8eSpvo/38Q9uV/g1sg3eERxE9+8YbFqZ9k93T8LV3/lbP6z7pygfiXdhizGAduJ/
3MN/6c1rKCr6zcZzk0Rt8/fzaXAn4DbIyDIK93D3kose9ROiman/BV5D6NTUGdcLSkMao5Jy/Ih0
ycmTti5wKPrXxnF0GeZK8KDJ0kfcK3S8LdPiFPtCXRHzGQAarwU2Hh4BTU5hGIOQPDNIjMnXoXYm
do4h7CKy89XP/tLhFrIembRH/CezH+8PONNMkG/qfX6g2IfInG8m92G+WyzTDrV+PnYO9AXtsLvj
5zWs0pplgPjxYEYmEdO0XqJbPno6RzngMfIJXXqFPBM8buvnTaMcnKGE0t0QxVsWSyTlW6XnYpyH
vRmfw9V8Nb8BwxtLZQdHAoRLlP67J2A46IQGCBHjQEGjING77q67+8W5XfxmymVuKNFUAMkQsMRF
LdXzw8qLGYNyUOkYdBiWlPAIf1vV7g548rk4uKMwKvLdIa3pUHt1VsMNGYE0j5LFOzbCNGR1q+KQ
6pSmcQ+N8s6US8TFVjXOrXEpq6QJyvGOC16O861865tsQLGVi6oxPWbRV3YCGaAciSbT7dilAqPu
HKSXTvQTk1b6b538ux0jix5D05yuPhJPBD9k9o3c3iw0A78ao97blTOsXsAqNHfwqI0pwwbhoCca
Lm4FUMDg+FJ/Gmx0HiFz8x9zIQJG+dj7Blc/DdsM7kqjEmSAa+vayoMvpTnbzzHBDS2W8Q2ZwSxx
wAksPP2+saObuZpbffZcHdCMBuc9k8SE59dq7NhdOrR5md94dt5fQyA/OrBWCS7Axn5RSbG2k5WW
2iaKHWiPCycGngpqZ/DpZ70DQdDb7nO9mazE3K3e2qIZqTZkunam/p9AvWY4dSs18JrgdPtryjlY
IvsXVvrEL2PUXul9xdELU3qbEqhUiJfWHzPEUPkJeZY0H3yIs6YcUS3WM6PLMvqYt2E5+kJ0kaIh
FjfUiL9VBPruXTulz8t8g9Lz5p32rLTOKxLikbMgFQQmnqtXTiyTq2sMW4ZvB7m59fW56VC02LhR
SUWNVkz3tMahcWjnm0W2U8Nn6xl9VrSLupmoBN93X3/Coc3QwSE/Okc0+fiaUDPzOzrSXa17aVWr
3Qo1Vvdo08y0bDVE/pAcwoVE3dOzzjcS0ngd1ygXozUfH3G/86MTrVlwapFwp+fdKf59Lmc+c4eF
EnO3EgKd9V8aPHx9Pq3GGwpCox0ZsFM8o2y4/Q2Tatcov+hTq5pzqX3y5x3vmsYjjwHssF3jHZ1h
ogQnawYjDJaoa23J15I0I9rK0XquQgOa9SOFifd/8O4o/nKDAcf2SDwj/QgcMnDdLyObBG45M+cy
tNZ0boJKfeAcYUAT+FSCgyvpCjp7SjTFu2YVZ7D4XVUoAmsy66SQI3g9kIqwF8sVBB06cBBtG58L
2y7wbPSLqKPehaX/kCuPqH7rGKaYm8GcvalEYrbGDJH8bL+JHO3f0f7tEVcbZFArULQ3tPCjxWy/
yFZmuzQK+ca5ElK0gm0oVaMc0GeSDNRizM2n8SRob5pa8NEgXlrylIUH4AJQc1wMxqxSmYRcISoi
Xwfscux6ZfhSrn9W659weMKv59XgJ34sTP3+jJdEmq5mdCzDxIAcDMvNarPMVgqh1W06X5+6g3xl
Lk4pXMHGppinV6w/RUeyxaUxHaM6F7LEG35vMFX8WyFu3R5q2/HT6P6HNn9/E2OmxlJ9WJENPSQw
5EQIGhwdsC3ajhK5YdDIJU4Q8HBcaC7jYniZFup05wjoE8VKEG4g/AD5AmIZA7N0pqjW03+bNC4+
EIJLE0G1E1YLnv6BZy6+2CeXE9bPP0FVAtw6jQJUrcm9Wg3IifGAjazuyWn+gKQrIZ+yKihb3j7p
5baGAHo+GW6DPvKBZ2YGXTX4z5FQmKL7S8C0H3zDCISh+MovBkSxUsZpjNFSXWlDVRXp9k4Wmb7v
dlpWr2Df0dmUiFgxrzgMqUc48YZNFqVmIxip+qepn5lmN6smt5ilwq7EC3BD6bCc/o/kVxITmR5v
gjenKhiLF8fEUTHoytavZKK4GiAeyQA5SG6m1hZrnNkFFFZDM8EswyFuEH76Ml7bkPfixrsnVSND
KVesz13ZMB9r4h3I/qjnDEHqoVKylxQhHpKvv0tQBeEW/OJ14qYCJrnaE+ja1Ied+SSOCadYcdDS
Kk2rQzUlzDd05iHrP34wVFwu5ksTrqunAwrNOQ5QZfn4aA7J/OB0c4IvG8RRhmQU4+YbzDC4OcPF
f4Vmq5WrQasaZ+q9+dSc+3p6wKMEJuLOAot9RIBN4XTK5ADk5Od7ACxtMQWZed/yMWSt4Muh2jic
SDQAcirUyEFwLM6yNx7te9kQVJFkQjSdQRMs9C9XukGeDnyRB9jS8IoCLd1fGYSdlSf63ckNwa9o
/UMAwAuxGS8XyhRkYqASbVuOfIdW8kSzFIyUOwCV/mKJ9iR0WQSGRb7BN+ES/PNOirHfz/Sim7yk
LdEkgUcacCRa4OBTa3w5JQngS9pmrf6xb7x5YT0n1k5PZUZdg3q5zA/+Qr9Jbq8TpXSHlmYamk50
iukkwgJK4e5PnX435Qa8IP3nMgVQjeBzljjULgXremZB7yrw3MSb0ePO1K7dLxymTSsHqCfvRjs1
w4jSwRRzdEjU8I+sbt4zlpTQqZW7RKkihWHTNL63qxGrOWZ1T34o/kq4yha2XKDt+7wLRZkkNq66
Pjb8NKNIpvxebAoXKRzydSIXVKZupjRMwSAV4oSjvqnvPyKC8Uo5BZI2FIYoTX3jYzPXQ9e3PtXp
u9cVY0x4Aofaihn+WRhfigkYfcvDvrLU0XCBiBMaRP+HohFtD4xlcBBdHEqroBcIjLwOKJoaUdNW
hMONHzTdEHOOVx+cPyvMLEQe+z0NVrZdTmdC1Q+jm1DxRrYf53+QDtfRiIKchnkx4qNP3jRgpRjw
68G6PngfAKYtzz3+lp+a3/RwBLo8xkumInzeZWt3YnW5/1huDyhzZZgB5rgnr8gEDE8EdscXWgQd
zhFdLiqZ5g9FsgGvr/qFWa9E0/DrEAHr9m2+mRpbY3MS61OegHcv2AQ9zFhpdwRC+MWmPptyr7dE
wrE491phWg3JnNJRtQfjg0zZoQ4nj1RzEaaM8fS5hf4eucHU3miv3F0K+FD2nVg9tJqJ0RNNy7Qg
IIWovDQvwKly87BPQz+KKR2uoiFcfpQTg230YhIS5MKEZEwddRPwEM/n1Roo9J8k97jQyvJkcrg6
XCOEqqjw2TWKL8wZpw91NwP68dVHvs2tWM/18IBpe6vPd2BUox0u4CPe/rH95TnK4ibJtT+FLg+K
scEefxU3/eqVmSyWOewagJzw8MWerKFyEwFVlJ6q9phP8LqgqSiQbrPISHol/iLhjHeSaodUl47b
b4KHYbAH3u8ilEnpQpLtawtTSYTwQ8pgqzuWbq4bHtoHAGoI1trYxj9MU0HWav0H13BD7P3F8zf5
mzsUudNPzVTOGhfRxxOlkUs6fy+fmTvMSj51msx6g2WkGymJpQqIu+SxxQVVdIu/OSP+fxuJ2zBX
q7STzE58js3qfT/vpWTVco1Ny8N7pAE6fQw+JwgzLvZ+5rK0l9Hn08buehgqPC7XC3hjxDXyG+i7
Rf4KL03vzFsrgQY2iQE256JftoYtrYeW4TlJ3ibJQZlefFKfTh/P2O1Ce3Uaa4XjUgNRElK8OHeb
BumxOrlDKs4Tvt8Dthqc23BOmp0VS56v2YEpqxC/TvN7JgcMeZNUSOsLnlaWTIBJVzN4sjRwk2rA
I4AjmY6nQAAJZpJgJKT7/eI+yP5jsd/5+y4arpuYxYI3L1R1gM5230etMd997JeGAJAS2uD6M8ab
WqktqQCZCwCWH+4FDsGR2Cv8ytoIeq7yucfYxzHYPd9IYJJpY2M6rEKvLlHN39lbrJdCZ/81uiGE
mmmhUMAdcEeFRv9sPaRAGEhSm+lcdjbrI80AZmlfQFFw86shrYN0uzHArSdWmKKBWln3sUE5FPnA
JJzU16u+ZQLBTJE9nUKkQjDbbiluj5myIAS4WostGki+I7ZcBZttiiBPYf1GgQ9uPcUs0phmRdeY
AqVO9LopVXtrki9Y9afn06tHeoBAp9viCXjuZXFGsnhxby4WNKTjlUsP3UZcVLwzfFff+dPnN1St
pYkbMg3kjP09sD4i57iLQsGE1XxpKGbe4QuaWLIDKvEohku+mLvjIVKu+nIilfZC2vF/qczFwsI4
C4Ksi2I1suRs31FX9BbSTjAZdWHg7yFFraj386Mn4YkuMJwzLCXewvOCMj14MVbZ4mSvOQCOGiQI
0WSAWB3E52dyNC67DKO7kOi7eHn5QAv4v0LLxd2Q8N+1sw6YRecVu/veJq2w3LfvQ+RCwNTl4aXV
XykmoEt7bZJQN893ik0K7ILhBwhls4qZR/YLO89pOjKciR6l27VR4RxN/Bs+uGZIl8DI4ZixCibL
1Eu+nji3GMF4CPeID9OwMbIbuwwWnbwkBO3SfoMdJe0lmIZyklRk0VU60Xxrk7RHkYCu5TRTsYOQ
tE0CWBa9eEMFEpwixk1Gh0fRe/ZEESxD3aeBA+7PeMS4xYlKMqrmrlJrNOpg9FH5NHi41iRiprTR
YIlnof98NAzKP/HIBpRqr+sjAkisId1kHw1wUuwwPyVOGHVjo8/Pbfen68p2aQxIf3ED2CrB7ZUV
UJO8xtGrPSZrHAwCzMSU8F4iII9Z5q5Ofod9tTBsw9ppZk0bjknn6V3pMsAHFOYoRrZYGW26V8uU
X2Ekunal0slmNnTorBanX06tt+GwZB2ZOqlb5Y9d5seC2IfTtCpNT4rOSpF5Adc9pANa/81i1Eu5
GpgGHgVmefp5jYHLJOXLWESDOf/nKYCzJ8biX9bvSEz3BI36ddCaV+OpGVwjdZoJB5t2EaN/aWrl
XSGOA1pjk6eep6Se+Rxu8WtpjSAkEQZdj4hHer11f92f9n5DOlfKuyLwaB1r/IcKq5ZshmlaNwEr
BUpMGE5MUBF58LZ5y4XIQ5wDkAGpESwjY46CnTb5n6420Pg6817HY/IwDcxKsEmWTBfF3nQKlQoG
csp18lX2nKu1flrj73oLomArUzcH3yPvPhr/hogHDjizHoQbyT7zMe+dk2gPp705Wopf9TDu9yEJ
ZgNa6XCCnwTEEMWOcLZ78ANJfbO+VWpJ9RDMM5khCbvl0Jy2xtCnR+M5TA3YO/Xbc6V9iFj75oWI
z3McCVu7iNWFJCYD/AM2WmYW3qAXtlosTa7sSQIZVEM/PVnQPhOem26anpePxNnHcp+neGFca6dK
uv2LIGT86jjdWJRo1ccnfCQNBvTzXARd7zgrr1QRdrv8rNkfpwM0hFf579IRKn/0Hxgl/vitDcpc
q7+aTIByfA0PHRb2SlIC5KqvnyF1XZRa2ijEpde5O2BqsIrj65rT92iAQ+BGYacT98Opg5PjfEi3
4P143We1KtQVaVKXJtlcfnbzZOWjpmkK4LS5pJBv2qV6CrumfMHfgOM/CCd3ziPodXtSSLXpqdlL
v5zzVIKBZAIv3g+Rc3IdU6KUoSYg29sWGiOhQFPCk5wni4TwMjjjSYzeJcp4Bq//qG7OZLl4/za9
L7/OkaHeU0QhPavQOONBbPCVWswKOfb77hr2EC4dr6f0xjP+RaGh03fuYvzWeBafzAIWjQ10hTxm
IY88b3p3a1DE9C4AWHC2AcHyL+ldTlaF/sep8ckAWdubzcJmquzTicD+krmAi1s74TadGqhpow0Y
Avwco4EzzJlmfQJy+8w/ep72qFQm6c7Bt8Gpof9KYJDWtFJMS5ki021Lc7h7pKdeJDRsanvKoEKK
QyDdFio9n2o6mnH1UdY3T5oFmItNnSIXSt2c1KJpy7Ru9lTRDCrslzggjMeqaaEHNIxE3t5Ep0vu
PzcJRwnzjWMd7XHp0ivDhM8GGyh5ecpXaDKOvStFTJNjYN7MygezZ6uW7uU+yLQ34UjSsRcXvzq4
Yrjzr4e+Tmh6eZlhKXcr7RyXkHmCp665CCcXWQcOqB+egbRFt2qe98Pi/7J3/5dmwY3k1q8CUV5U
3y5fpztqOcnwdUdU55abFSwFFyY1AUxE4+I6bixpmdpT31tal/baPbPgmWAZc79OsVQa5QkIVWEq
jPMdWEsniiIJIPMuhuIm+6bAfH9z6kOdAnOu1PsUVtyDyvP/Oeq65UStkK0fzwUQGdk9d7BNy8gK
de7uf+RUyUxYje0wQxFTka8vFZuz+vd9caj94+3ghZmPoUW9M/WYUqz0rJB8M1/gH+N98k4BbjiR
BkZ8BVfWpaJI1Yo3+Xzu12R5wGb1RrNwBGVK7VPq/GbPstqt5MRcTSZnei9NSF4nJxpria6hNPYR
bHatEosXu3jUC5GMvEPzscY2FCh10j45RRxiMrHcut+j7aAA+kS5IPMkId35IrnWI8Yc12P0ybeT
jMl1SDcqbRK8yK+QxA1PeCumGEiYET1o1KUu5DHaT41zdGkJvmq2Mz1vR296/AVglXTR9zbRlzeq
NnpO7kbwcN/LjZqaeRYQnJG2yvoCs6A05RpEC0Enbk1uT9kWxg4oy7zOBjYI+pp/v65feeVSK/3U
84fmVb207LKeZQEpNZD5yh0VVgLSwUfGS8Zh0YtHCpgyOmIXvFLDGIQyRFEpS3z5gHzy8QKmiPe1
Q26ZAnprJrzzETPQTwTw5XddeiEZF6SEBVU69G7c/UJkVhKyYcCzogF8RhDcXjWQXzwJ9mg7wlut
3P/cxo3BJzYOLZfRVx0m5CCxZt4kD+bc6BNbngbhB0zZu87cu3jHYETkyzwboSrz/oqbORg1Rhua
kzAVG8hCI/myZx70esxX3qWFHqCGxAHS+y+Jm5kPTpFc4zyGF9qd9a43jHa5nhtsm8d6tRIfEylM
StFGmf/u1K08xdvroFhfzhz0CjKWhlp/bufOch0g+MZglztnotNlrUy2u22r00YeImkt1z080Jbk
6ULc3jwjNHHoGVAu5Iq8bKNFUhKCw+hlEdOzQ5ZZDTkoJZxI5UjcVMWQPZLtIEPyStK+7W4UAFFv
XGB/wcVLIw2LFnSiiTkgVpKbrC3HQ67xcNK/B3E5wNrET9V6f/L2QxI2fae1JtJ+q8EHVaf8Gkha
NukBvQQKDWBZuaWwfcLhqL2AX8k23UgJh7Jpnav7Ikr4Rgo5jV6E2GR/mBD9Dn5lHK2BpNm5cYTZ
Vnu/IoccT/pMvBdDzmcU7csCL6/8J5HOMPZ0nRLaxAmXXeVGiY2x55ImgfRqbdp7y5DakE5SHNSa
V4N4KTvpg7Levy2+nLdIbabte9QLEQ9Nw1vSN7ydw9cV/mFt1W7IEibfxeRkViVow7l7xJrvB9tW
ZbJtXTEmwBAgo78f+ge5tmjEJkw+wWqVqUFLgZrOL90ZhaHsUHBEVGKHHNENvazAnC0mJYn2Rbmy
zz6XElhZOQwQ5xYxQ7zpPPjXMkrxattxAS1gPOi89edOQL3uOV5+HbBH/8gyqgwkWqG6O0yr1e6J
fLNxi4OUDl62U6BCTvoYWr2dn/e0Uxz61ymJyX1Wacsc3FBtoETzzBgn633SA6CEPo6XJQnIjYeZ
QxQ0MWlV9FLNKUEqq7WFEevLN2tYsfuRlC4kcmTE0+uE02z0a+BqHilNtS0WGi8kLmh7t3jOGvtj
oJgkODikvPRz+JsDc1FmUHhQ1BI/p8Wo6Z/YSAwMFOxEM60TtGmK5Jtn0w9zY2Y5XGC4YhgpvANm
TEmg9D1DdlJbIJNr3vtfOfmIX9c7BxEAGfPUCnrXubal5+89IxvzO1Ej+jg2SC498Wq6Zem9kc8k
ETpt6VIQyCns/HMd4Q54hRyKmWSZJW8BXslaa6QLS3aE6MRfRNa1SRrHv43AJMVI0wrRBMp8xADG
h8a7k6lEDpYBc0kyBjGMzQSCx5jMVQ1LPCA9EmBgPZim17Capgh/DiwOfmXGvkvCwKmqO6QQWIk1
kANhrHV1xpRYXJqPDpmx3jwT4YKZeca/ULSAWmcCv/G8N219k4nmzknp8cfgEEm8hoGiKgWv+IQD
R/TKCn82BHWlLhNgINCZ/ExW26oMQxuDlkoNNhhd71t4HBD8iTmJnCN8BoBFHX5OBOZUX4/PAGaP
O8HyDxscKjOpC/PdgsB4CduQDySIqr5loX3k/I16nmCNW1q9DFZE49TONPBRh/kwSwWAVQAqVvyG
K5DWNCJKT1Q3qDcN5bro1RjSC8SmAVMat604FzycsMf6jS+jT5O+4Hfg3Oj6OuaHX4pTDNt0Xa8h
IToOcDJKjg3fhfKVX0qyjuzmu5/DNZqzq6VjTvE7Pp7/uRGxFZPz90huhfZ3fT/4YW9bGARcojrS
qI0C7PkTnPlsQEFzp0iMB1BdL0U7Xs2H39PETabUL9vd1Q+UVlj2Z+0DPmUH2cngHlsHsaSS2RPI
geLqo+lp9g59X6pEOQbXn/Yt50Wp4clAbwKyt8zd2ED3Syes0hMy9go92tX+bQGxKWEbHCYJM6Gv
iwaRF2fMQlNdNSck15Nc2xKUn5sjPpH875ebS6bzCdjZXIZGSVuhWRCzLfLRf5u/V2LRdzwhsEZ1
O9L3bpUgCzm6+HLv3/tyFSrwn026G+65SH31xHrloi9ERLNYjnTxxC3SuBRoY5S2xQGLJcEsp3MN
7/bcvNLisdJSvysnmVRLWWxs6zt03tzQKY3RbQVbdZ9uGBuwwDXWi4qBgXeyq4Fema6Yx9YI4Rs0
Y3ppDPUz0gDur+O2wLv7m/nmB1y4f4slBij5qydq6jMN+VwAstF3z2d9j5S4q20+cJgTj+Poh2Rb
BjF24Uhwww8AUU25y0qBM7PRoWcH4Qk1hsUisSfgyyDqlkUoI/1hmEPKXmzUAjbXggPPjF186f4g
wOyxFimMKgDryw4h1FicH00w/gY1NOS5+Rurq0KDlGowJIuXVJq5NGXba3qC/d1vDTR7kfjLfpUE
jt+ZWWwIeRuyOrTrHk7I5wWkWufFcNjx0P9SveCOg+IyIvbO64gEuQTrRZN7e/b9N15hkXG4vPBZ
RsHF1yljsYKbb/ZwXH75RUK+QL2Y6AKtiZBYSrK7jj36qMhlG5ZLydKIlxn86NKrvCzbuWGJEnl6
NbyeguJX7ZeFlX2DaBbpt+AVdfW8hUCudjJN0Ph0oWQtzQzKJIiTKMZqAgaF7Clti1fgySLFCHS0
LFPegBEzuPwR0raIFU4H4qD+T6k1h5ZKHk5fvU/igVNwfS5T20r7bBZUl1MeyXjZIIG/URdGDePj
kIsvpAgDbeqEVvbcZ5aGsNScGt7tbn8DMIIyw7IbXlGap/cr0pmhi/am61Fjnw+qS/SbWLl0kARb
XPY5ZjlSCCwdEP0lbgdPlfSBje89PX3HEgPtqHh5cUaYiLzTaez1Nb4T7HEnuxrN7s4Lof5re1Yv
Tb9pjMQBiAy/SCya+DpMXJdBr19Z2UWwXaBvrPV/EI2rvS8T+dY1y65YAusrDp+BtzGkj/T6IUjn
wWgqQWMP8mdoSQ4+bc7IPcs5JL4UMZdgNeOatkn06/E/0RvHR8jbhprC3po0G3MUhqvuX68h3hAZ
aVtdEYHyPzNtndZ9MGr0ekm4ToONbVhpVN5KJ755rgVQGgB7jJewOx7hckRhxQMiQG/YG6U+ND0k
cTIorCXlCF7XysLR3uTbBz6UAco6UjqegnSsaS64I5KtNM+hlFNtWZl61AzDjBkmiQiy7IJUiduG
WA5dsYE6A1DsGahANsAxYD3k77a3GVqv9VM7cNoWf+Vb5bg6UM3kQuVa6W39IkyZsqhZgy/1fEuo
3JXelZK1nvVcj8JKz6lLumjpdHINLKEWVEcbtdfyeokHDDIEoElhZgc/BKiTfT4NIAWlDGC9AI8G
KJJShDMdj1RisdaLOFLUiXuAV3NIkH68IN2kb5Zdy0mXKPK4YrpeHlvH1ngPaj025YtiPDv6ScAz
IP6W6d48u3JLwVuXe3FM3asjiVWQ/XjbMqJOX/c1g5N9wBHD06iRFkK6GB+QOgIU2T1veJDyjlC4
CcV5HBgyAtmk6N/1f8eJ7niRvG1IOhatmpaxkMA6MTA0+f3HijT5dvBb4vJaE5tK4JQaVzK96enq
Zf0MHRWqy5Ghcdwr+GliwpIy5XWXJVK54WGiPADGgwcLcCOKP57jMX3iLCf+cqnnvaRnarbIcmwn
NKFcK8kkg0/NkdRycjtNcbTmAFRnPDncVdwmdGe46ulkSMd/CU40EBsaXBpP78X+4PPWeG/oWgNT
YEE1LgYIFqF11/gCZjhZP2igcPo065RrJQZWO5fcxkkjNtcAdBT3zf9sKKf1YwGm322bCAVxPMxM
6qnbX1nL6I5kDO5w5t0ElspN9F/hOOAy+Z1nCWj5DhdhE3z+xGrNvr5WiA92jQSHStHKGZzLTUCT
EJwodqGzn4ZREj/OpMmVLTZf9c9KpgY0RbmlgiTnRjMDwa5dEqunpJAz9E4jET/LN6ORcZV1D6eI
+NoL8k5Rm4xYkCREHt1/uqEEj0bgpZv9A13y5f8xdWZNynJBEv5FRogbeqssgoiIe98Yare474r6
6+dJ+N6ZCdpebBeEwzlVWZlZ7xVm6D/JUfaEn/Xp2XTKAbDGAMz02nrsrOf42m2E93gzOJCCE6zN
0q4xKY0vnXM8/zkN6QMQPxf3ddm5WCecPKt04a77NfBhqnzdEljpAtCMtNfdzRqEaVAowppPeXhV
6xa797R5jU9kd+ENxwaszdKWgfkNiEHSvMeFP1TwveK4Gpqx0XlM0lFldus1Ygbo3krUUOWLy74x
QVpdaa6iIRVx1lOtH4rfXg6l0fbxZ97d/ZqjPcTuZoHIqtH7dna4HxUPEuT0aAMbVIP3xCiyY2UH
qUyj/2V2GF1RBm6G1dULQ3xzeZqcrPeKBqAd9HfhgX5duL/3536hcx5fplWnPjuGKaya6BGwbmhh
k7dEfV3v8z5mZ7v4OklYlcOdNtXDr5nBCs2N4XoQqK/hnvWv45SnDhoTjvW+XwZiHm8GZ55UQHbf
OaLRnUfXEWfh3DXDvQuXkN5jNH/9i5C10THu1Y6xsxMZ0UX5+m7SnHe1bUVwrgqtqNFaGYSL4nnG
VPSPLbCkJaUcHq99EhVTocUVbEz59RZWPWI8Ox0pSdd2JIY2aXuqIqw8er/WCz8OBcKChN5cYIqf
0JGKaEb3piGNSQAn/9VpC6satj55SCUahxKCfOtmYYGiIGz1WdsJS20sKNgtxUCZi7Eie6R6eHmC
ysLxV3xGALFQu99DdOV2Dh+Btj0/Cc82kQj/x/jMdoouwxpNDupMp6Rekf6nXig3r4wyS8hhfZ0u
HjRGYhTTKaXiq1+KXig9WneE3OgZ1D1FgWFjuot2nOVNtA+RbO7DJ+ac+1i3J36feGROn2N8J+0q
P6vT8+JGnwXZDN3oF1HoJfFhqNvp2DoMD9wx78/7u+G8T1seet7cvIp/H5en9AQYG9MNppvHsb5L
eoHFpnfLPmJZaHbeoKH0UduhPa+/DRO2erX5XD/XB2+/oEnSlGZEH9piMcQAXTmGq/v6nlp8W5d2
EzqETBNur+l+/Jpux3uQ7+rAZHtPz/g80SXlOn6ub6AszfNYT9L/KpeWOXga/g58G/cCplTiZ7gq
5+iLd+lrag5KfXOwHZd7AGy9Up8+Jn4NzcMmaLTZhdrP8Uj/hWqJ1kslWqSVXDqMNPDrb14ebuVg
0XKjDNpOuxSzdWaJvdnMqOoaBTJLhSdrjFDaeinhWvb1RvFLnADOQM8crEp/ge2LP8bvY5Ysk2Wh
jKipmQLuZV9lAoakWWT+pPXQtgeU/EjR6dLc5bw0KTtB06TCaLIrvT1rYmykzUrduWBLeF6Y5cEF
DyCgxG1p+a3bB9aJbesI/fpiN7BNrFh0vSjT4AItx82iU9UdHn63aDYrP6U/RL73RW3BuLzzHOAH
uGAx1/HNbG4u9p0Ao97aIM6itwFw7KX1ZbUEdPm5F5t1LEQHt5/q6BYXJ8XliWw/MIfbsbGqBpit
jo94rxaCSpDAU+k/H4iImcOSCadnw8q4H1+h4N0HqBq6p2g7yKjuhL2sD1qOLinx8W/GCKOVYjhi
aSLKzbXRzIvSchNMj8ld46ELiRrfYpLdYVZvyBtACkYDKqMyi9k0JVRqDm1ChUHoh9SYAmLRTfP3
5fBSv6eWnBnWpgdPZL111kkvbW57H8oHQmy1WgIzEuARyIKVgQ3DPyRoQOFHYCEQsmibq29nM6yE
hc5ldFxvF8XQwIETRRJNu6BQpE2O4O2XMfGd0i9D+FqGONmqaIq5yBJmbfqNACVI990reKa1cS80
/qGMYEanMBk0PJ63dZjCHuF18QkoDI/2ixvdIQ7+Z1ILC7MqBoZwM210POPq7xV8bVrt1H8e0/nf
d1aYwUDc+PPOvcO8Tj+MQZmeRlSckGPPWU7KvXtYp1ndejO8jqCX+ZshCjyqebO6aIzddGzQ9+rj
1mM04MmhSe+gYp9TOe/ehriF9Bu9Snwc/4znMTQ/Qgm5mGeACvVryNAYULP6gCcLzTCIkYiUaMDD
BKHUhEUnS1AUOhH8KCYQNNPfuRxcJViKgZSRYa6t3FuQN4mepCN5Ma6s49UFSVdkREIuUh+vqddV
Nq7nqPiuoOlKzU2JOJiCKNQ5brIbviyIsFTBZUOo1DovviltTBGc5cuIMna18tOb57j7g74icxcP
ZLpW1Py6b04hrx3xqsSEB7+iXVDrH/GuZILvX2g9X54yq7xwBmYBd/GxPzdvv2Wim02LK4uxcQ+f
VFHWJjRxrsd4mzQNzuKy8ldbvwl7MHZBN35tfcId4lm18PrSYqv59Srr8uS5YBExyq0CpmoVp4rF
FBnrXZ7k4jmqEVhmAX7/e3s8cP9tkaa9osKxef2rn6g5Ae8/1/cF5nb05ULWS8Wrfwo+3dqYIfxM
LTrCRKl/mTJkiuviuPJ3HW1mybo2envH0WdcWtPS7TI0HRoi4S1GmnOxEBdsMJ5CJQOVFu7Uvnky
WleW8bKVsKAztjXTlFcG4NCYD7hblYMS3ejX4BY8kleorWE78v4lhnT9t/JbZkbEVu3T/YSn2e3R
PI8K02sYq9bBx90ywk4RMY7OO2St8Q3Wc1YJoF2B0CTdhiT4SyFpwnsE7gjI4TkCphScoSqSYxpr
vA3oTfdVeKEal8fwR4jJMRZqoj9fAdUATUniMmZhO1qlI0UYsRt1YxAFjd691vksbr+sVVnQ+QKX
NqAZtl7F5hyk0TnhpdF+EnHurAbmLQgEmQ4rhDgXXPhoz1LBDuUVIbptXXrYPPe/Xi59pymVrfpb
rJLrsNcrY0Rd795Dk4CicqN+cRk+F2+vOrmtNoNbBxL2hFi81+XNiaG8hOwWbiv2AY/me3CkpQhM
U64VUKhz04Dws2k+K83S6Ph3JfT5NA8zFo4Pz1iJfI9z7S8dERkLyU/yt8O8oU4Ibn0qzXJ8/EOe
X0VJ15uvz91ycNs0zeUG6VXMRHgfmZ1k8ag3t9gxUI4evGdcHLha7wYIleOkzxHoVJNmmUPbQgF0
7B5H5XjuFOlJRdmE/uRd03aZ8GPOEZSJ+AGhf7j9uXS+bsU6u+UORAoC8mqYdBN3azdYFPG6ocTZ
f8Cu2HKNEn7aD5/3xip23+ECSLDhPHrY0AARapO2E3qk/ZrIBwflE9n8AqqSkk50LCJvgjK2kpF4
G8fuBkkxxpkQMCSeUZZfdcXGevs5QeOJ1lDY/wC5IrJbuYKAmJBjogPSo2s8SwJj3XJDtnfrs6r2
HzgmfZA0VzI6h9yRcmoUmS/prcg+vxu3P8hBCYRJq4hwnPKbqCDS3b7/Uyg/re3wybNFsMg+HgH2
6g1fKw1MtPQve94TP6u2kva46DyD54tKStlPHTn5yJRKtjkfSwiDtgt1ByXNIPQgRMImtCmRhhQF
t8JoFfpYzqB2Vlki95l9r+e9a4B1WSBvwb33nAaNbqN7okA+lVeh4ZaRqT94L+0KVCDeQ0Q40YJ0
r8TGX3xSt/9tmdP3DdDAruJItQ907BLvOP26BtINnYWtl9VVxCP7P8+w3PUGY6oApXLr0aTXp2WE
Un+YkG2uGWumhkmVTIxwxukWey+qlfpdp0ffL+0bW8UTBe3Ba0hvXhncMES+gE1c7AvKQpRK9ieq
eDTfurSRr7M/BciA3ewV8Nl5x5XhN5ZTQzmW0hBHEMyoEUtRh3ch2vMlLzM+UaA3NyHylLIdET/o
patDUqoX5kCHCfRgPoNckUTyEVymPfnf/cDPNdMybpyUKAZMbH2pNmtGU9J2GeLifG5VorolvZZe
UjfnDxdkzMcjXJ+OOENr2GOsrWGaeCWOjj6HtK+5RhL/3My9qGDT1C/rtysXE7z08BLnTOoEiIN1
GOtq0KHV03N2k16ghlU0zOPLBO9w+zKR6vKIfK3A7iiJpOYHjCavJQ1+fcYVORz7L6eLlg5ug/Mo
qzndOJIqx7Ifum15lYZtUGHnguYBIU4UrVunQC7HnKnNi6NJhIUSnzEUbyQrHObo0gRnJ680IAR2
TAoI2uYYz1Zt+SxK8ytR3bb1N1lNsGj/t0GrcE/tT1QL9uzWB3th8bm2MC/4OHTHkquddlJSu4lq
lBzhoye5oFQVNzu3YtSzMLbm77ulka8rQyYOokdu4m8rAHlX7UOpp0gjKr+QOHPtU/A4QHETZTKX
08uOQLU5GVijYGl/OkS6HROlkdTEdYoh3rn9/ZVEqMT6aBdDIBmL/CCDhUV8O3VliCSg6QPz6d8m
hJregoR2ukcAUM29BNitst636U8CcV7gvSJAetsASFFUzug8ig7pMEofgM1fPawCPZkWunUESjWa
0jkvrloV3NgBvXlunaQe4noLlSqAyTPgXEuuKkpZ0xfBTuQHeZAOIX0wh46jUt9YajzaR2KjCE3c
mG3oE1W3jYika35HKbVxjxOVxbFmIpZ8Igwpue9ViY7LTxTkl+xAmOyxqT1Bb6S9JzvJtrsPogQp
Cd2yKvKEs9z0cfQ9ezBi6JTj/YEYUoGfBOHJAo07uUT+7mUk2eLG1ncKk2QS2oSU3ro7G8MVRwg4
w0NWW7lYSBZ7XIqrmNMfc7IlyZEd2MM/4E851ZjRKiSOI/M91x7mZppCNZFm1ey2KN0Am3DhMMHT
P9YiqviLfPjCG5fFBNg7D/gEo9wS7zyQ2kkSJCGfklCKJfBve9I/VlIzPjOnVNT9AgdJ44IT3JVW
XeUFHcgn5QaslwZ1uDzQARA8yzxgulzmpAmtoUxinYr16ZUGSVDtmq1i78rEZnK1MCVkKoh89dXo
J9EDTvwRKJpmxR/ZjCmckzfEO6ugCSsi0lsq9s9Z/nXVXQRFcxJUfdGNjaGqcoiKSWYAks/fRO5d
3Zc5F/M4lZPTtso4SS//fCpBFYA5dfb13JsFWKAxI50O/dX+g5yI+1QlTPEoyzteS39S96U1KlL0
U4MaUGDtABQ0RHcyBsMarLWdHDsI+XK2hy4k4dg6D1p6VcPOLy6xhIVtD9bMX/4CxFokA1BCqgo+
X8QYsoP8ylyKK/MbasrUsdb3yQzWQjjDbjTnS2uwHGdyu98Agmt951qjGkRFyK6Q1w2wcA2pg4i7
+kHWHA60U4cWKTWNGLTMimcLVM970YPaQ2R/bL4SlPdaXp+Ys6TEM9ry3/LVXoaKBqR+Nf+ghABN
QKUBVSzQ81EcYmO/ct7HSrN8MpKCWJEZLTsQ+jdwOLp0Th1Eou0T/T2qrKwm87YcArWVmT5TJG+f
qbxw8k336v9aZuuED5oxVZUpWiqJDHwu2Xww44NAsULkCFyN/+2IbFxk5oKte9aNRK95y9b+xJW3
gNZgvXPqnIMr2z14BpXMzd+w61KUisrb4Khofb9aWOBQE1N8QycG8kcvdY5RBe11zi4pOSnE/Q9r
+0rXypXRTy2WI1zxYrKcIoPpEmg4CbrN6/7fpgmN7CeFpOqx7Ovwa8VWtKBNZq1av+aEriYrWqRd
3uPypw/ycY6ePlbqsEp7hdapve8b7RPtffZhYXBeVKef8T0UR2EDKEux2mnYxdnelbmuIuKYVS+a
GC6xSSRIl4uQxEzLLWlH/IcCfxaENtScpIXUYHS2KLSgN5Ar8F8UTKD1360ggDSDuIT6PQslw03+
1xI/UFJTCxNV9MDWawSACrVV0HvY/GcmS9ETAfgH7YA25ssAkqsrTgHrWxe+Yla+FmNShXjxCSj6
CjZmQlmypx4BJM+avPmfGmWqiA1WAKeDpDIv/Crty+sWqsWSPcpRAcbiFcvUj02do8esgwzIlvZO
7bCEUgky1jEnZ5m4lAQDdldCSpHBF8j9R4MAOmQUXoeLTLCzHYqork9HWoDh4xF3x0pztz4bFi2D
WjgQ69mUP9HX/8tcxKA2u1sCCqUiwDz9ape7VDybTCIeRp8/DrDeUZQvgvWAAGgyY2AjE80WCREV
16fuWgXZIgpS2Q4ljP0yE8u/TbslN8zSs1VbEZ1x6EdgZaBjOqlJi0nh95cXh4CFa+rsEGo4KU+R
DUJ+23uaQvJNIWHuzlQcaCBqctB/NpgDultaqPpcFGVsPA/QkURIupJFGET6W64XhTmy/HzbDZ90
xqs7Z8qWWmG3jmrJizuKJeKfSH698ln6rs9eyalNG1y7ipJeBF5PC7LEOy7RYImuvC2aCUTleP+w
dhe8y7avdjFt3pYpZqUn7/hXQUeeNs+1KCk5T3opGfYcexA4JbKKpxeJqybgbAkiUboWY/jTcGhT
TanihFOa+o80OvpOWcm6Q1n5Ofav1DPECryP1FMG9w0MULFAJXKdbZzcivWVeabWvFvn0i4x0WmO
LYzOdIMGY6w6z1Lzemzd6Tf96ZglBD9mXCKBDOeDY/B1Xz5OSVgudo5kAbMjMeMmLMebZQrAue8e
sIi7N8vdL5mQEZOTeAlGX/jvak44B1WCgWyWK+IDAc0uLAZ3zh6lMTg72O6JJtmmWzb8JYoX/UIP
fnR7A3M574azIbvJ5hz70T4t7ziCYj4X0ek8PO4s+sa0MZ9lopTfPGcbD43HeB99gpdb6Ty6lXbR
ujDatIE9NGvs2CDtHvsPYoJ+2q21ylYalq3bLHVT90gjGOxXB7t96zzSRolqNI8KFzvpvzu4hHP5
dpP+ppf0k/6ud+0anTu3a/c+oqo2OgyO/Uvv1vt0G509Ro8HWt2fkWGSndDihgoXlJ2Sj7UluHYK
DBvIu/DgfDuFsB7NvceSpjf1aOun7j28hvQ38R9O2dt0C8G1w/I5rMRG9PRLOJfKjIquvuN0/Bnf
hrfhtg0UCyx4857j82K/KK9wmOoXBmbvOK72Kv2NJ6OnC+GK32gXsu2y0k/awVPOoppKPaK3C+pd
esMPKv39uDEo+kA5ThEkKABCWn1X5kCmOnd7R7nD5OIPsI7C6s+/Off2s03Tao+q9rAUfyMjagzp
WByKZ1OzVQveeEW30jWDAkXGeleCYwNpUXW1Xxy8awUgto5mdpYC7Z6DS6uddkrEoiSxaCL9D6A/
b1Yn9qTV2GhDc9DG7EujeRrwVKeggBxTWmeAiZiDoyK1BCrYG5YSoN+n+cYMAbT57cwPYL2NwXVs
3to0wrt426+NpQ2WmsSXCN/Hzzj9wRrZvqftx731PnlXM/ie2kmFLJMhTzuY2/qAUeBQLc7t/S8W
9j/nAq6mzRsEf2RlJUQXT++4c5M9tub3UX1P/KJW0AdCJw8j1NS0jt9WlUCl9Xg1jWcrCUv4bS4a
K1aPxTmkyqLcsGadKBhGc6tMCON8Qfb94mjXS7vJz5vAkFT/anNtXyBkjGqeebELcfHVLWDAj1Gy
YeOSCkQ1OdcFXp2T9j7xC3EtqkWNuBEX4rm3/1OTIszIQu4LSWtjxjjZUFTg3zVUKjGvDtYGosUs
0Tl2X509dneN8MFPNbjSPdwHO18dsPRz7gkoA6eIX5OHIer+n6adB22dFFmVvJpXYUuQI5VdLb+5
O51UOAYc2E2n1sbgw3+7h3ZKgxu1uLmEn2Af7ZGh6rGITnlW1WXi9quYGhrcw9/gO/7+1TyDwPGX
bzKM+cedgElPqPfktFftN7qVnvnf7fJpNkCOaj1ej/wXuzmRQgS9vLDn05vouVo6n0SkZ9wT1fbq
6hVcEVuhr9I4CSd+Nin8tiQrCqXzBEDhuMJ0KdfkWSpSaOJ82vKbQN5BsiDWg/zEijiKbaGzpbSU
UTFaU8XVPQ3weGbaU8lBxMBaf+eVXLB+LvgDdduT93UOnq5BGXCAj/P6eRhf9q6dKrdrO7dCPnYa
FPM/GG2QOFjy1vwGek9VIJ6ZeYe8zeRmN3eTNnRAOrh8qE3IYlnv9/FfzvynxPOZaF4Q2F6OMnpl
pafWiKsFxtCHeFuEZsmeUq5/QQJK0mSKoCNBLUTVXNWH624B2p+I7gJPFGaqAiPKxzezeL2R30HL
9ciS3Hmc0o5Znjcw3cTzuELfzxTqo6G8RJQhi1x2o6OVFmrcMphi1KNaCDx1J+AMtbJW7f4GLH1q
pSR5vdfKWKeW6YuaXHCra/1GG8DWKiJ8VdgpxFa2X4JilQhzvSsA/zhwPMhoFL8np4y5vcvG6NMz
idcI+C9J83C2G6TNr9b8ztxBaF82rdOmW91P3ua0vqKrE9U8nJsKfsFv0C/TFwG8bNMnh1Ci6JzB
cAhXwkK30H1jESk88+4kHqZ9HkkJiQkRG7EKw5wJl13SUvcie9i0xao+OpeMmSSSHcQ6R+2/1CAq
5Yp4MpgL/cs4GepSePmJN29rU65zO+KTr3dIaHBX9D7RJypy+4a6d05vNtkxboMKwzbYslW7+Nn4
aon3pjGe2Yq+Lo5oX7cE7uQn2QMIHgNlAXIeNV1d3s8hVw3Zmdzey5DVrlxDV8ccq/VYzfnaJo9O
iRM+0O3VuSJDiuMPCQvXJAvnrbNxqPkh2pHJBCPZoXiJZH7bhvRMv8nX8BqX7D3lsjnabvgT2o6U
P/Y+vTpIKN5NRQ/KqtSZRFlW1q7mBcD0cBNvT4nO/7plvEKLkRGScO4meRKm43Hg2N9JZAMBCkWv
Htzaj3aNtTwhIQZIxEteIIMSsfw/Cnui1YqsQw3xFFpiSgmQ3ujK61KRojadcE0qyhZLpKuVTql9
wGhKpq/ZtAKJ/Qoifm8lLH5kJB/3kXrF5YaG0XBTLs5ZwXOIy0EVdhy5I1XOJc5WbKzCnbTz7JS5
irq7LvhVtxZ+H1Q39Wt+l0KKBICwk20wfyANbGkD1qmFlbARGOVmJTztLOvMHUZUGD44erFxalXi
Wnyd3Ce7UYGI2Gjh+zQ6jNLJabSBzli3t71CdMKSkx1QOKCAoJZg0nBdCjB8b/wjhn87FmP3PLe+
LyyqKi6fDqDt417m4yqdpUF9vtM3J7nmf3duAw0sqMWoxuJKwopeeWvPk47JmV7UprUX1Mrk69xO
7v6BHTegVHVcHD6HRcwvFztMaveTFxy0D1DotxGV4KjJfXVuWNgCv9cNaKRF7/C1HwV7W7Xrq5dd
SptVFlDoTWnztXymwyRt1yPDfVpoyducDvO4d9AnHMJyya9Pn/QH/PYOYWVjETzv51A5LAPqvaoX
NYxnDUK+L/KUWnAnSOhsd3a5e6f1BGv+6jPdxfOe/EvzIZFVfEC2ZSqo9ehKEKDyghLvT6QOCNCY
mAt7FKSLWI5/0UOr2iwVtgrTqJRgEt4IMXOTlRo/vzQUgztPfyIlqfJBU1Cau7wllAzoVorPcqFF
ikcySWospUYCXAKxQThSzqYQRqNKzQdhsoiPggNJ1EYCikAYJy4OdEpOhwIW9ItmU1qUZBn6A9Ry
IIgJpFCwoFJApLlqfCAldd4/RfDk205aIzRKIINI4mnhs4OTGyoRlZ2ioPpLGxfoS9vAptIqRuD+
oA7fWBd1YVShUww7oTn8TXuZAkU2pNAQqakEUFN4TLRPqjh8eipbyKFXDSVqw92kxosYccVTE0rF
KOD9NXpLvAnBhJNoe3HJ0w+IS7sBELLlDOUFHRLqnuYugTevlooeFBU3ICPyIcx/7mlCocpEg+yF
uJN5Y4uhJK1JhqbNKkNfJfCJHA2rMJ3ofDdYgoRXapcFs6hcixEWH02pHRHCYNuHGtAbkqF0VQWO
yEy6W2zJDOLFHv1FsShjOwJuUaMkAaE7aQ9PLG5XumQwNcprG8YXhXVQPHyT+TxbgDHa+bp16+jy
uK5J8s4T3gR7b3JTDRsx5cRR09SLAy3DaW8/aYn5xKNW2opTlqaa/HYn73njWyMvWyPrqJm6pb8z
nTh1O/qQDmip3obPRD57sKodxBm9ezdvgH0HNDn7mW4FIbCULFmxpU+Ky6nVWZE1/p0YSUs8VAw8
w09qmEH0TjSltQJsKceXpPEYSmCglxCdIXspvuseVetFJtlQHHhZt0A51Ydyfl6vlymBnI0USejy
ufpiBL7ooKBX2VlDqvuSzKhyb1K1F71EpX1qF0dRjehqB+ADLUV8j68Dgcsx+f1H1Ptc3yElgUl6
lf982hg6jNVBXASWtCXKQfNH1XbQJaFE6AayV9Mu8svP9KeH3w5MR4WLyD4EPuljCZrKijkoLCJq
SwEIyyQq/KiWpiVr3qZvMCjZagKQ2LBR+dKlpRyrASttYEOV8Cgz2bE78xcjW6iP3gW57XLoeV7S
RJYD6BOx/ksY5MYkExkkJrLln0a+aI4bHEBR69YtBLzMMuQTeIfLg4iR3UWcAt3qTIKAQWetD60A
a035PcUxksh/hbj8c+SySKGA7MM3cSsFiSEpXbSE+6o9mTJ71fTYz8zifotwUtiiTp3i3bfFDgPz
8QU/G06o5/L4JvVul0s2BtVjK1Ic0lnk3DkousgbJ7GmRBmhBBzYYRwEgGzr/sfZEVBFMtJEbCqR
0VUfGCBDNzXOqXM0vIKk7xDKdOiYuLNmWsyMvKH+1qQC6yKXgKj01F/3KTt1MPIA6ISpykuTT0ke
r4cOcSod8mI6whLP/S+WvJi5f4UWx3dH/kB3mEwOdtV1ZMO/kN//vSudmMw9SX9tLLgEKRaaRzCZ
MCKGQS/FFIphKQaEXMboxdzzj8iyQpiuvlCmakfXopAS3RSHGVZx8RpWIcyWncJUciLphmENkt3k
PCsxSuWCmVmGQPQSDx0XWlGxxG3RZcDF8QpgBmr0qgiJKlsRXld2IDp1SlYEqsKgRP5easks7Obh
lKRrodDTRQqby5T5SSfjfOlS1Kmcu9xbd7vyXWKxxAvbWYLNGkwanEcRgjcW35iqsyPqa8DGjPcp
l+Wyh6ZcTYViLq0z0jBPixpsIuuZ6ecQ+erKX/48oNZyjpe9nhg/Q1GDtOnsYwLPPM6BjbSKv/yM
qDyhN/bMDoE0Zy7wNM0MQW4n9UG1z+zPEoCoPtL52HP1FbLp/8Xd0URdFfUAODPg97oR+U1VoiOH
bc7QxUAsEUwdkAYzwht9CBkztTC7n/W6k0rvGARc6zmEr8AUCHdCaqviCSSuLv3CfKHdqhNilTRC
1kEeoW0OwaF16MvUghoGyg7qKVT36p0L+pFdh47A9iLLaMg0Gr7sCNNAik9VK9ScdheqPe2WnpHU
wqmdyKJ9Rhfp2dl76+MLz+WaVGDsTlZ/0KM5J1/a1VCNjv8ygwGFE1xZGJ3he6lTJ3bV8L18LTeD
L1ZZA+EZ2urE5CppbMnetOWxthpj5ZKZOccpl6vgJI4gRp9P7bvW4pyQxotCKU2JBDIkeqh38i7y
8q5VMkNxg6In+ZkOWG5b3+iWKf7o1ECM+WMuJepJmo7DyK5RUtFQ1MoAbw2RgnC4Wh+68nGsKS9X
PPxbaBh4ctqQ4R7g/x41olzGteofISOImtDIVuhV/naSNHH++6DOJE/sxKF1WR94aarn2+braH/9
25o/yuy12Tf8YtavG8xedixKN3QA2tNOm5hsQ3tNTFj7iLdVpifsowj+C6eV3cy3ov+Fl6ZPAq19
/CZfh4hNii8rAR40Hld5XqfNK+DAocAQQTKn9l8fUMoFDMbsNNOwoS8hsxrGqxKtmlnOrpG9lLye
VBhQEXBGSQHwX8EidDe+i/+Ue8/A5yi4xwighzh1UZZVpRzG/hu2b36qUC7HFpWmsY+z9idxcfl1
YxeX28HGL05k0HQZ3WiG+KP6uR6piiW64cySU5fAjQ9T4vAgbHb+ogbEGi2Xms7z8jA21ySYRod7
8o6f2cygeRhIm3VBUcp1pKn+ipF/4gs/BlCjpyRwtspoNMqSt/g3KyOWOY2KI5ULwNkidbx6d0+I
k+knUaHf6BfY1JLLsOVhE5p+1olQanASQ9AJQL+47hBz35rnaD9LWoAMFF2kassPoWTj6Ngr2fHM
Re/5AddBl2EtM0P0aEaaJZfEVy0mN6bPBsKimq+gSFxViSHEZZXpCObPRJC5QSJMSODnPbB9rj3O
IhE7X+o0K2rdZ+XV7MbFovcSK02kIGzdfK3MdPvklI8MWwdehWSVgiRFC2WRrTHwtiEEsYJLyMc0
rnlX0ZtiM0VmpmPAkC3Z9zjpvKkftxELTWVTC9LlfOiXvM/USHLNTzMNoyAjxAM1QC51A6u5t4Ao
YFHoSR6BLBqTipr/XOSGVnkcmCdSrKMskLLLViqlnEMlzEdbZCRyChKTBhG+on3F/AJIc5BUATnB
NbYmWfdRBfRoUqROptxHMKr64XJK6Djud/AqxHdQLoinLv04SL9gDSBcP96hhshiORePV61iiI0Q
3JPcwV24oD7fx0fP2iMvhEUAO4BP+n0ShGZ4G3/KfIOCL4CgwaKel5LyxrXCS5R4FHSmVOXPp1NF
WZqsNWJy/7d6ZtYmGErF8Zw0BlLOTPWPkEbm4qgLslrb6WQpktcBVDitYqiiM3FnNba0h8IN2VfO
jT4B/G/4NMI3gQZFs8AiAlUpInz9lLu1KESZejc7n1KBaZKCHcLraYzqHfLQPWuWnPXk3f1XDdu7
t4nSMt3IrTlxooPRHY9MU9CWwVWpErzQ4T3ldIFuqjCprYqq28w5zE8yu6WSrwsSvwO72mJ2XYx2
bVgzJ8bxSFcnKkHKpZMZlBJCYvpPZaEfuRqXGUp2G+VyyS4HUv5oh7Ol4EUBTEL+yvoGFQo0AhSX
RlG9iq+Mv+YzUvJMhstAhGSdLg0xyIhxRlhj1MFjJcGnNMBos96UmF4dLShMV33lyArFcwKY0iXi
IkWxmtlgILM4UX/9VaOFMbQr0UPAeP5E38GwyyWXl32yjNQb1nfXzDzj7rQKMbxftagDZsHVrtzs
/147/IL6GmwCdQZLiwBwDLkBxsdwpDhjO+9LxP11xJYXzT5HxiUwuzfxatWQybf8eiP97SvRHcob
im7KDV6i3ofejwe12TN7b6fxZNnSqJc1FrQZRpOuhfmProkrC7EcPcfXDtF2f9Aa/EcImKmpseYj
cUHFLrkDFMKZ678z9qjCLq0+6lmoaTRrxqomTSP8o6T9/HCQWEFVttZHpEtY5hyTKxg/rQO9UOiG
knm/H/he6UsbOa5LxMmlf2z2+zcwDz1cA7/Q1uXMwcduZWJIggIJrosZvEhSHNS6vXElj8wfr+do
2Osi0vSsiFnxRAabE8RrlhLMI38ExoNtMkSIldz68Htsgj+UonKoi1bQRhEn2gwQZ67WtrFOk7jY
cnTw/qnVxVXCMweRifhOfF7NRMh2liJxFQJKXEvzt0btT4dEFQMASc1fAEjU+DVmTDZxBOUmk/nJ
yE9HERFd+hjpqkMQBl0ZlY6jHF0pkBaRPPEX60KJghafDQDJrZ2BayJUwtKMCuGRku1mQJH2J/k5
ICEutAQEfynTbv37tXkY3KnUngb7/nNUnTxH6YiWVl2zk3avvtl5Ao7Qzp1bGaSjApb8jHNUuYoq
T8a+UDTGcq/QhfgIhBrIEEjHQqWY31qcibkhfmVjL6OUvZmT5F+Yz0nCKzTZ/rkwMCY0HI4isfAU
vebRPwU2gr4qOQkNkEmStWpQ0WtTknur3ylYVwI19TLR6RTGQ3RMQ1ZqennnIE236s13sG6b5r1G
W1OjAmJ+AMkVr1EAG0GeRo8Ou9aCLxbVzELWYdUg2aM7SWDMWeGRQgaV9XVRQ9myi2rrcmA69THI
S7bSK8PWidA8roG3jzXohiAEJEUis0hNqQBCaMcOYSIJ2YX57AdXaEAScHcSRDlUKE7uMA1MM9Pc
TNqsAf3YNhsQ53AKHVMDNSFFmLCNXvLfIvRgnCNOmfvah6X3QXKzx0tCfhLykGBKs0mamSmYHzWG
MKQ4sUgbhNwU3OQjgZGa8tl8hWDiZcB9OU9i4/TwZ9vC52rBn+MYfTAaz+wRlHkq9tl2sJAWbfaL
oxS7Y7AzP6mNtIiy/s6b04AH2cmRM0PXwNJfZVFaXFk7KQdS6EZPwwgp0y+hZrS2RetTINmgBwv0
VEgPpJpUhl9o/mhl0ZjM4UxTWgBqJZCTNx/16ufRKlICQ00HhHb9e5KiYC9YdJN1fVTHa2S5nzyP
NAv90l8CbeRUMY4vXdYpajifGusIAq4a09EelxJzQ39Mivzoi7z74kx8n046nEvwt/qH7h7N2hrp
KYFwVO8TJ/2oEjinqLmhHLkdyzfcmBarTeS9jPfaz3XNjlJv36/nP/WuKUm7MqA30FeeTeTGotPz
+jo+eCmTAkS5wUDkXhn2gf5Cpa3TZIN7ch+e3Kp5mzMF3cRCYLexBzL709SraJ8aHN9vLbx2Matf
wGPUf/pICWA04nkwwJUVHo9PPfkWKprECTJzzMd+oIwVEt4Joi+qIKiyE3k6x95aqDuzWpnPngGJ
iMpSRKHyhuAvLesL1T4xUMAxCc8EXAqUildb4ciX5zyplghD0CM/FB1LCtm1evhyosyYtbOw4Rqt
fXRpnof522fpzgxnZQOekd7x1EyA7xT6lrKgXf3LjbVCd/ZK8fBxeBxWP5lJb0BSv4rkdsw7YVWJ
lyHvxa7pRoNorCbEEaea6V+9Ms7Ad+843EYKXq4eVToP+4UA3YVHTW58im9hbTrvIewgU8FOGuCQ
3YfSZ23i7BPMWDHLvv3/uJyzzPsCtIyW1AAT7MjLDlXe4HjyidR+UK0JeQBYB4R24mJi5LHx/aFa
U8AGrNq+lDgiM3Kc8AQ/bFbvnK2TLX0I6q/p649zmHtccGyIrhK0CQ2MAQvtHa0LqTM9tu362d+l
/iuJn8XmicD241YJF1MGgrbRgpQIf2pAkxHDiIR1TonIul/szWx77zxku7fZkyxqsUphVIvs/qEL
I/JO3KOAC37IFDOm9XMiK4gi36lJsbwpkVbhRKqT02LO/EQ2eejfSk2wq/tyvkosLl/eUg/VkzRs
RVHdW98/gggZ/JGN0yMLnZJN9zUWSJoFc/mQDuT4MBOmIlst7ZqFtm3NukUmqRfEZfmxXO1vTxDb
DYvyQrvYrwFCoQTyEXKSBKGTwwyrO2ymRKG8gmZYSdr/RdzMFg9HsVnJ1UuVe0qcynT64N4pm1Pv
pj6KQThD8Ot1tWtqBNxYnwKTTAMN4n2N2hqDvBfdl9HF0r71zky4HVe4idKs9gPqe0NPNsMrht+e
rK/0j+wNURJoAT0Edw4j3CIjU1hXukbvNIXO83Hni0J7w4u/MsoAvc58zAa9r/f2Go7piCO3b+cy
/m27Mma5Xmxp8EITvGDDwkn7hfK8eaAdznAJ2Uhg5/Xn5BSW1fYT6hcS1AziVFcDteOqUh7RYqDN
zMgYHFjrNaXHWtUB/Uva6eIChR7VprTtUtxfPFZLXy0CxNIQTwOtJnurD/1PC7BjihP//2I9uL+U
0RbEGWG1Y+voQEhOULO3SzG2xYinuAnLoU/b6Tyy0x4JboW8gTuIojLZOz7FY/cVCyoOMTDyKyCf
/ZUdn86SciMts8XWJioTmtiApegSxSpX6qWMcBMpRBFxQ8NCA0PpowaWtlo3N47MzX+UOkskq8fl
7HQlJhBf0GDiIbCLPvz54aUyS06FdjVybBM8Fl9XKgkq4CiEF8ZdxVr2yYqsxfhkUblvie5KMwIH
Il7WMpnmy77aJ2elL3vv82iqSHpO6qIi7l4cEUROjjmhV6JPrFD548Tyx8UxOw22ryeDSlSRxAo9
XEllkmp21On42N52zqgFgxMVcB65oeOBeh7IWFJO/MrCBAOIz6NASQarQsZPPELbU0JdgkX0lq1G
5za7+l+vxm/6KGqYISqKoiKQfg4y3dNkrdQHtCB4oB2Vd2SE1han2R4CX2X8HcqEQq2U80EIvi0Q
PUuVCYnLKO/DtG5d780yOCW8vyo/GIoCyBu0IJFF1Qn5JuYldZ+qCiEJb3htYteFjy9wtXp3kDyW
CcyyDAshV9uBbKxEmfLSNyAO+h+izmw7VW6Jwk/kGIoiekvfiB32N45gDIKiICrq05+vdP/jbGJ2
NAZp1qpVzZyzNDuWBpP4RaBPWwNJqIgoBcn3GbpwTA+pLMv/B+ywqdrHRJfjLXGTi3HLpEnJoLMA
zjkjgW9pdjW9/uJODioqaNRMhsX4zNYxtrRztE6/11kTDGO3NIqHUw7xRoSnzDNOrl70/IJpnpu8
zMg6csku+qEyR2Vq8FNCUhTMaM+/dgygo9MMlB1/1P3rEjbjoy+UN4gdc/u3/Wv1vfOvppjn3+bi
+kDftbk4j6+zG04uafYHf34+OK/7gDaZ53FycUDn8SquTDs36hBkgiLqBu1B8tZB72XUfd9G2rVf
oD84urvzVEztaqb3Qb/nfSReHNpNKSf/ehwkitNOnPo5776N62+fxjnQ/hKneA81ZZCVs3fDpwjS
Ve0t0V3udFp+chnWavBqOi1iK689fuE/kYucVsiHV6+b31Tmt8N51yRvV5iHk3V9unVtbxXrkRjF
FVZRj+5AADeO9Fqe53jcpAef+r1pHqjUsBIjr7+5ElMerW7b1QBygGnPnObB7hROByxVaXef1paa
fMc+V9b1blw08w2EhxoOUX+PO6VfVetCe1VrqwWXt15frB5D/GShsdO5wB7X++QjDrRL1/NJvjnu
s2Vzd1f09yIdV2TkGw578E5m82aW7eW5dTEaTXiJKNXE6O+Qe2/QfxVYl9K3KnCU5O12SVCMtbvf
yqaXNOwdvW3T7ZFF/GWcfERIWiO1NI/VlMNuXK3L1rr7r0kaN6nwoBuB6kNcfxq8fdA0L6A7idFj
fsP8qK3i7XTRzwX2RhHY6SbU9tUbUhqAzQRKGSYdLeyneJx962I/nZ59/+137UMAgsl9z/u0Bd1O
jigWvk52DcAkyiaduENzspt+bxld0uYkqxD3lO6jYD+NQpKSWJMdxYCzol/e4EN0BisiGg8cgaaZ
P+9WcrI6qlldDJDiVXgBgnTY2m21b7wTxepr/bVkOxs7HPNqAdm9pBcwaNLUqN5Gju80RJ/B7geF
/Yb2BFro4HVV8/W07ksVM1IbTeDBVp3J/w8sembWkOVov0UKC6mSYR+PE3oemtQ3/bxvgseAuAj8
R9NPTutm9tc0bd4Om73ZNTNz1IXwY7nK6Bot2+OnapwB4RP+g32EQoY/MyzCKm5s3SfBP+gfGDH7
2/wWPsJLk4PRNV7jqNr6O7NalJhwNOG1I8gPA75j3i62AsRta1YoQTbpoHX+kdbd26BeNoJk2nDV
9ZmgHqY3MdTRqMBtwouAe0B9AQdSCTJkvOm34JVxZ5qO/gAVjTQbyPQUFQNth0yNfx2/TQRrCD8+
DYDfq97miDbNkzUqNS4VYhfpENslJWLJLE5a1msgoED/8ttedJEfhdg+a823qDXCal6WJ/SW6j9E
XBiVyLLE1z3dp318XacawDByaTwd1XZzDTx19rpQ+NDgpCujXtSMAKZM3pPzgb7Rx7k2VKJy9TI7
mJZPaQe52b/aZh/POPXUzXOCltQzbgUFaPpNCvU9AYN/hRPNMkCJ5URoce3q+W8PcNl7T1+zTeHf
x+35bV7Mn/vHJl9XsPTj7bQi8l2fJwmdl1+zNw1uKQeGh8mrh7vLW3okUBXjPHmpuhI8ivB0qWfK
ueX2r6V93fDqYz6pLuT4AcjfVgXGZgXhHyAZShkZ/eoPHTfP0nmqdIwbzcVZEsfp6prY9z4ZUDNX
gZKgWpOQfitIb/e9F8sDxQLnEWsALyEdxn3qJNLd+QLwM2tvfdpRn8MLcRoSMje9l6M+QNaxyPRO
+BTRE5F8eOnbPwx2m0IuxEAURJFsppZLZZ3+8D1TyU0i3A5tKAEZ/b0oLFI93RXCg6BCjUTR296+
5Je3ASH5Fc8GHgjdKiB5/pFPyVU7Lw00K0B0ayz/PeNem803pAvr2TZ6HVtrsX+jJD3IU1IxldVq
mVpLhE8u4PRwnYj7UdoEvCrFx1PIWVxtNLzwq1SCzjui3nD9Uspud+pRfe+yfI4Vzidq/b4AQgF5
gttOy5+efVGdhmaVTMPS2l7MGrldiPYXjgtEmn6a9L0DdaP7gLCqpkwpiM7L/hS13AYJT+poTo4o
F1XmeRPg4K8KFAjXrK33r/oN4WDavFhtX/Wbg5tzoQ9mIooCoKChQPoXuwgxKaqX2L2hCP2BnUBm
UxKBEGjdF4FI24PjCaoQ+OEcPN9pryxPk3JU7Blkt/BCcBLOHwtiZOiCxB8UmxpmMT/vT/7taG7j
dqm39ik4pc0FLAyuL3iVTH+/jQqPAK0FOkGA6gxI0VKIK2wBoyPgRtFBUF7p7EVpjCWOlL1A6376
1Jqh35tjPAqDxBihuCT6gblbyArTJfSPS8PkFkgn5D6EFWkxz5+fAD6rBmErYsWMGyJ9euiQE5a6
+BaRH6idXgqYs03tMSFupGbuCVy66dSTXljyDFUeHPISbMoVxDgCe4gXkad2q+DgnCg9390CnRyw
1H6BQrEkfVUvJafQ95AQcl9uAo4cU8j/iZ2FxfQF+JGq6foGbq7vNCYIUICqSxEUKKx500S1tgha
bgH4tO03bdo/ua4gcB2EIilwI0XPChPnRBcJCGJaSyGmQzFpKl7+hZwMtXLgfw04hF1bM0/ey3nS
G/RND2KcYZHpxYvG9WJWgc6NJXWbebSEEBLSHW+RdD39KaXuAiaG6kRfLkgyPM8obQxvXmtM5y1y
qBdqb/Bh3Kbfj9oIAT64/8L9Yd5Y+bDw8h8MdUCZaMRMWKlRI4BYneh3pEZYlOiAzA+UxWhoT675
aMM5hYtC+42xtG5UmVVSJ8qciiowkHHEXLYE3dKzniEpNNgwo+YrfbWAoiMI2mBm0hXDSQjMMyq/
J6cEysrUq0HmJtxePogrdvDTkYLyNZIkdhYI1prMBuSyp4FjQupooDmSXwIXkBhgM2BRIz7BJX+D
/wV/oZFmkvRFkzpvh7eLIucQkhys7zMCmj17vZYM0nHEK8yoig4AjXEWvojshFJwR13zyZAg/1Bs
rk7md5bSZPU4olDoZ34ZyVnDUxgI46EJiH32pmfWmV/gWjCI0VUnOcI4bjP5dfKPdpvqua2izCGF
4tPHB+gCKWecIMIJnNzByjt/FMVDeqhJx9bJhHbedG3jokeyL8j6BIo166OIzqKdi9TVr7RNM5GN
JK+LWp2VT/uDBzkMCS6lO5a0AJVAdJXRxgwONAylPrvg/NiYHrZKMpYgBUJ0ya2581ntcXQnlOyR
8SAPGLEWBOr45rTH5TKPnvMTOe2zjo8A+IHO5p0dtq8KLksVhZg7Xgjacz8YXwQgCTq9YlbYVE4h
SUGxWR2tZIgYFsZ/cbEOMzTdxlcbmy+QE/BCRIAdRvvToyBl9zbZQHgW5EXtJ2p56ug5JtYPQRrv
S5jX1xA9VCgCTeiVR/OEp3Mh6QNHP25FCOWRM3gMMu/uPyCmTdF0wdYuQWSPpflSHqkLVu90XcWP
4WNTjvvrIxmlVfq73WGUsd4tLN8My/wI3z/aGtFO/M/llQ4tkJx+AVfj0nUSvb9SV8jDlcPj4hm1
drdZ09IQBZ0pfwjpbAdQ30rkhMBuFWY9PQAV2cEumndm1U87KABBx711iV2BQDh+fFsD96Pah4EC
+PM0LlaXIX5/2z4NMvw0ygfqCnqTQiCrzFuDh2SAwkZ0/+sAM7NqZAT7bi9sjN4ekpnRnaDawmmt
K11JjRIA6OxCpAA/jBqSf/LUlcqiB6Iv6nCQP40VDKrOS9dWaVCkOvFhOt2wMrOW18MrnDDyWYnB
xxMSltPDTo1xIs5NnY8pKFKjTgQMjVInrtLvddzDpb4YiFBC6jvixTINKUkSgE2OFE1m1BzoM88h
3Gb94CIcvJ9XuPXVu/7c1YvLVPmqc/UvurprrC6TfMgCffUIGvF+h+VeC7JV5WxDZf5YvmgyEqTh
dl3CFVSl4e7f66WTsixj7NZ2Qhxsl/MmXUpH16iePmfFEmvnq8t8c4igX0O9nKQT1Fq2tJ/H14Zb
z0WjsogkbkfXbnq9T/07H0WIPdDcVCf2JINz+UNdifMgYilYLidJfNf0d1QHpwHqa87brFHBHJOu
ow4ZXpFN1EZEIoyBK8PA7my285q7RrpGtcmsRU1ZVP0+5eT3r/rbcJMh6f1PRu6BPuHgvb77tx2V
gFE5pGZGDUrFmr9caECL42Ibpot0mP1eqH78oSYV1cM0KOfvQefnGrHHZTm8ONcIt5Ge7S616g2w
YPswkjJeDUqCyDTKRkegv4i1Ds+D8ofVYJ9MVGoXTbg9S9KaRUR7GJDPpyjDaG5yyjhbimeEjSjT
5fP3MgEQPX+MTjZctoycUOJ3MPTOO94W+mPJSGmjCzJPJg83G72GjHlirrqDjOxr3tzDCQpSJKWY
L4wyiKHlvoTxDzmOlH8J3LqeJwBV44T7nG541/NN5/G47JkvhCLuTg8zgtM4OwySiECwhFgI0mDd
xGZDypTm3O8oWTYG0COdE8WywRvdaBDZlDDiBmmZMcp0mAyHZn/rVqYnozNeMpEridjxwcc2gIfw
D4rdauDIn+eXkey7RVBlVgGlY+qwU+gds+1+S/KFTA2CKoPWrgd8JtB+87i1zv+u9mnOX+BTIuci
bghif7bi9IatUSdUJo3B9idd3ta96dWuJxSooEtiJ/2DiaCor2Lcu0Y56RKDFXq2K/1kWg67+9e+
55WMzSNBKGHtCSwt2l5xvenw7jlPH9Hrh4kVkDmoJm0y/NyvcWOJmG0Eej/K8K0YBt11Cwj/dpBR
gYiQIvMA3SKLy/g/I1bIHeN6BpfJdbz9e8GMBUgwSALM6/h4tlSK6ztkcD0NhWu/tcaBsBVAfFE7
2m60iAIaFdpfcsOkb02InC8uryU0uccITbU01KbpEy4kVuL41NuQHxkajBZirnyebPrTmwtRpLtW
6FeHLBB6eTD+8SRQPKuxyYjgNgyGxinu1AY8yqJnlw0XxbZeW38hbKERuJgag+1mtlSnSow7RfV1
l9pAaXWOzhMvhr/PjGtqNVAto79D3z09/BZkL6HrPSRd9jgN0jR8QyLTTPI0xSpdZuLD5MHFTSKR
lEmHkkBP/jKwYDbVvCaSfDSZIGxO3C5XRS4Wp7/pTR44XgDaI/h/sya4jNbuPIPLXC1KdztBUPA4
vXr1X+q+PRrD73qTbHB3cAX94wKJQrRU7xD9UvfyI8U/uB0Lrv6VuLmYHd18zsxsAHsEqBdv17BY
l71fZP5kfWEa9VjZY9SW5kxiweVUTPxsRIUbkxpSsVxXgHN6IDXWyRwW6vTsKrVgk5KQVzwwdENl
fV+n++fyWOoHyBH96XFeMV+Pug6PAdYAWOjtmlStnUwVVTcZwykBero8cS224ergvUfqrjPphG24
DG1zJK8Dy/Gz6ATMgDb3l4WGePR1cJ/cRm3R98+HJKNHpI3Hr80zhgTu1nPhD0uZZSl2aL9dd+lD
DiUcexS3l+jLLeGiTMV+EavTCgEeBGjuoJw0EHqa33GH+MgFybP79BwxqX5YWqF4udcZGUVtxdIR
arvtHPVMDLW2o6pb/QBuGaqwvtGKnEALgb5+mfeHObWNh5uGPAsPdmvJ6LvxhY1Kwf70QEw0xydI
blvvNIIbcSCNW6MmmU+ODpp85L4acTtIScgz+yQ/vXguiyhHsbqI7hhoJunkiYbAFkNNes65ALik
YPK2EZckR6uURgeUCQsArTUUk6o3X220QG1gMWN8E5SLfiGzD/FPrp7Y1n7QimukjCWvjczwedZB
wbix6kd3nztBEEn8w09dJNEz5Knp22UL6VN2CWZsQFBCUFExKVrcPk1uITkpCyvB+aMqDc6ppEGa
eZknPpO5dNLJZX4aoX/oM8w2bzj8JPwRBgT/MM6n7VX1d7faHplQ6im/wllXiR34hv9NcHAY8FMh
+SoF9Wp+nwf8vB32fydkyi7L0tLGR5Mc2R6y3bwMYPAdCJjJXUoukoUVO9qH0S+qwR0Hp9RCJnjQ
Rdmd+5q4j8FliA6sDzjPL4d02SAVbQp1AnC+QVv7Tb7vUj4BFLbG5vSnyf4OP/0ZQLRhIMAh9yty
XPcgm1d4xxWyUSf3BD+XLJsKLf8S5EsAu8vSvfAWAFGeiGj1pt0haQhKTO5r+nIaFIUedo2wcYMr
/9yhCI201wvOfDLFDyae7aB8COcejALzC/y/1EBIqwBQmz6Z4syAfN8YkhHyj0NeUhjATdglqBvQ
SrBFM7VZa9nAR4PzFAtmEPp5FR5GuX8fVvhb4mi3pQJkoifZG7PQtgZcHaliSelqA0hjFAvHg1JR
S7dnHykMfhpRXqGSMQKVMaJi0TJHNInLTHtmA2aVjjWCS/VAhXh2M8ypv0gVdUM7CBgNH550MRNY
0WshmBZ5LQ0AedCR87n+4rH5w1Fsf3YUp7oHQom9TaHBwP8P+GlWOu1lPm/Fwr0QwhaPCC4++Qhh
FwsWq2Se44HxkVSThOIAaWh4+n2y8FCXIE46jbu+Rj1HCmZSOhOtGHlQUiUceti49Ha+AOgmv76D
2yPU/xUkrJSVTpCpWEP5BCjfn01uW7XIf8hKdWGQnz2RcxX4T88I7nzLlxQlgZMKcZyKLx8B8JK6
HpVFqoICWuKqcrG5ByKfgf3nujw/RUJhosvbBa5GmcBtglElhDP7A21QYe+tiyUKqgJOkc6XN7yK
b0lUoJ6yCfJWDqpHmxShM1700AxMWhfY4Uf0HzcFSkZIqxVkrmyqW3Zoj7yR7tkmEKKQxpL8Z4dU
uOQZNz+O4WN4M3360ItYMFTCcOqMnwLT9lHzAEvGGq8TMnzQbY9g3x9Sc+JFoXtA5JDxhFtuaEv6
+rSELgIRBNqT7QHsZ6BszI32+TQ+V6pqcTgKpQMQo8benKmNbUabkAPil0K2mXkjzxNmA8BKuAFv
xsvIHuUuLBwvbrttd0SRMDwYNjilt8twQfBBiqIVQqTMD1R1Ke4h484iLUn9iwi/o97cXuU/Cmz2
NwG1ki2ug4S4OhlugVTWZmvX3t3Mgow4dQFGUUIPg+xqJj+tHSlK9Pp3z5XImaeL2+qxy/9uu8cR
iJipta1213rAlR1rLbuKcRLP5AZ7y8I5TIp9v6NTICn8fNRx3yG9c59gHSRPAsoGoQsn8gGd+L7x
R2JCchkCNUOR2BWA4C9F/0VlBbwAsAchbeCgApEknfEFCEl1+j82RKknAfcS0zeQ4Q+C+0OgYMQK
EAL8mOQFPhVL7rps8vKHTyS4Bqlyy0u4k+xddnCYiUha/am/Sg1XEFwCIatgCknHDOmjLHIEgq2I
Z5DLhGb1HQhmS4fMyJBohiRusSii+QvsLHGppspByLNYsLivUAV8JojadEKSmXkuBeSKswAnNX0O
tj5BD4VTwGoki/krwc09gZhD56bdAAs4e2NPDDg+/Ghdl2+U5FZ0IER9BbScHLKUnaVK3j4Qc4uw
1Jl2PZ+P+UC4SUVLVk7egHGRKu3RzX6PFAVBIIRy7NLgQCq5H9PJ0XG8gq0Epg9GOAdSiDfAuRTs
liMYFaNqQwsxoi8IlnBUWXPuZgPwBh0j6Mnkvt3t+L28zLPovWxB4byNwUwEgqU4IVR0nJyjbPee
3af4xf47hvU5OrB/PL5kIi0YLn5r9gqFs6n8PAZnzH076Mxx3V0cmc19fo4uG2UvXH9WdhPPY0iQ
/wS+ny9udByoFsUM0XD/tSh/Ck/5yxdAFI0K4llhbwlY6yFriU4BAAFtOxtXww26AIhT9wPaE4xx
f50cZxYqLGcM6oDvcjNbJqhALs2mJU8+m1yk1AfFzvSVG1yC35y1oHd8qSBfQDdTlj3I8kI0yCbX
VK4sSzqPszmL00B2+QrlmbxXAIcfmCSLWZveoWQLPBkfoC+5eV+YQW5JwzbpBAkqYiTLHhiKlwGQ
EuMi2mnkrvhIgcQKjSCW4fnZLe+UHl/SSKZanD/wAJkcn0+EZEBzXTkq/rhiica58xlycqjs8WMk
W6QT5EzJ7SKLxOU/BlwWQJi4aGacu7EsrqqdBJTxdQFhChY3zi0MMIABOQqSvGbcYTDSdvPzsRwS
Bno24g4xPzCtHuTLPYqmMMeF2i534fuheGRz7CEIzngmAmhtG5odf8mc/EwPsd1fup2MVrnm36v+
H7tySrvJD1mevcaxQCNgx8riMGNxoMtGLLeaM/hM4CGBAu/4QJksoEqSlyQuNGtQ47LWXts8Ec5i
MQBBCUxdELOyVgnklRvHScmeOuAzJIBKPrAslEeQ+pbrL5sYmySQrlOy1N/4jRAfhAQho0bWa45T
LppscpNEGEXsmDRyFmsmN1DYji9LzKJwbloQVFh+jGQqiFrZVoLYkb7LLAlfejH5EfPpgTaJU5Su
ijERmQbIJZ884woXZFVPGyuFwUzNgHj+J5+WEzJVJF8X6lmnoQ3VdOK9V4iZmDyjC1VJCanwhhLa
TOL67lBdF9MkLFb8MmOFNBQ8MaCy4r18j6GHbRWNGbzGDwDoYfJ22eQkZTxgD+UW8o0rQJMbgcuI
LZfTFtQoLco24YjZyJ1nvMAwxtn9R7aUBfvj9TD0PzNXRtrNK3nC/sALMaDpQyyuUe4yktuuzPWT
eZ/L38nMYmxTbQC59oG+iMGUdeXoMlSg4QlIm7EVCO4cnXlmGF3qmDJ6DKyFmSP2WMDchP54dRhi
JNgREIOfQGzBcg4D/mEdMHo1GSiyiZ09JpQYlbyTineEJtI1wg0Fpl6CQT9FDercVnyVG3Uak6SW
jt1l36hJpjRpwPIcnKMnFVpS4XuMqIZPKLnBhJt7w6UooPn3BqD7WQ79Z3SfNvckUZBp72Ex57fK
4BmDjDP/ElVRX2cTTUEWHPTfP7bIfg/4QfBB8Xe2QfZGLB12GAoKeyjLNHrsAwbebOKYO8IvEXpw
xtKFecrzki6L/y1L32s8wlLKjOeiYQhi8bK5u6dxzxeLJ1bkc7tkYmKEsL0yagmMb0CEjgGCWPTh
aekxtyuUXYst/mTkwfo/yRZwCIk1m4oNmImSgLDWusZI7vM5OrNXpJVMzkRITbx73jPHcta7HQgi
AxqitHAVEqIIXwvdWyC3oiBFucZbD6HDJnDopJPbHHBx1HQj/v82ph8CRoXi83WAhD7IT1RtRBxD
gMD/msBSHQGqKtWeL2FREMEvlNAbQGqFeyLNyYQI+SFJ7uhkDxkflqcDQ1dUKwX5KwheIZx89iiY
4tNUiH2Z26Nm00CjVSir8oCzyCYlKjQ6OJQi5ICPlG4ynyeUFl6kD297otMlFDL/7FAC2yip2UIx
D72SVZ4btLbrBmnC7Yb4oksvzb0w2oUlJZdN+GA7vkp4zU84Ul9VPaFwaih7/Nx+XjN1fp1kkz71
lzwWIsSnvdgHoXgF0Kqaz3FhSlwgG/rRBAua2Soo73zFdGF6fehEqif8LsF+U3yjHATvRUhgZD1R
zBWRKcEjCgNV+DJUxEfSzKwwoTVQi1qtFrI/qCn4mokNUQkcL32QUXSkLgh/P/NPbL34Ri87qWnj
2lajp1PTbxZgjys3rIf+LXcdfTFLeKCKMEJ5gbzvB3z88yPtaEGc5+bJQr12vbWvvaDnKsFtWJvJ
uGk3JiK8dDdz724ePXjgmJmYROPVFZKgsLF3W3kZmtHy5+yAmRait9QGH2gi3T6ssy7ypJX9GqHL
Ab1DqHl0hsRPisV/kFn8lV0XWXKEjj/yq6LALyRRGbXSqA8xZvHSf+g5zOHTXY/vr8HP8OdlbmVw
PSnt9/hYGfw/UISlEzEtCf3IjyIqqS6DJmL4DEHWCyX3ZYLlpmkhT0GZCwwbrPmcj+Dt8q92o78o
ykc3AgR6mfsP6RMIgjodHXwGn8FpItriv/0HekxvFwwCfmNOPuY4L+IUFuky2RAwx7mIL36UT8QE
y6OCtoFqrYVqiC11ZVk0P74Pr0INQq2FOh0kp48Pw3fpMJqg8SmXWC5KAYydSj4Scv1QdHI1OLXV
oPREWPcQgF2zbpMT00LkqimGg+cXEp+iP6bSNbHrKmD7mfKvQYF8l2D63xaGYI4A7Rz8thgAehR+
uAhQjjAB8x9ruB4sa1ZjJ/sZMLOX4z1KsrKMSYxHOAq7O8eNFvZel54KQrcSx0bIeei9jD4xKd0h
hCYq279FRtqgkjz8ciq/vxFVlE/u87082Onm4uAWxmhI8MiQlpMHGhB+O+CBwiiddvHoBWkr8QTL
IwGDqGal7hf33FjlEp+Qj4Dk8t1YPeP4436xBE/HOiK8AoJgwIgVox8R1SdGUQ9Z13QmGq2g2gYI
09MTQkiTQm0+QpyUVhIy4oUyKiqtN0AUYgC3MvqE9CsD9GvHHs63raN0qJSxSlyL4gfoISzPFYTV
M1DqQNoByPaglC2iPBoPsVuyHY3df0scx3ww0Snh0PdTugIAMRWmp4UCynoJjzOjF2QHDVhRtGOm
c/9PaJRRGjfhQSC7TJmfkXGMtpbmFWHmI4xwDo9ITd9/ZW0QgsKb6JTyemZ9xgBZtwOYjqPZjcm/
+dLD8jA5h01BcJggBDfK8rXU1qDhkmiLmP15j20G+i9xs+BnEFzQtQn0U+vhHKPDJI+QYZhcAIdk
ZFOAk0CzewWgqtY0QmWJAogHZv4S3JciS9h0WxhG/RejqZliAvkmJPcv64AZja4tHwBphe7ZYtMg
wkBs6djCRtn+WwfFHsEIn/aNfddE9hcmyhIKyWdRknfJ3ZITp+eBEU0iEfv+E+SFfNBB50MEGoNC
pdlxuwEFcf2ByzdKomrUdR/D2svHj0U2PQAAmwFXHVbjQ1BH5eg6T3E+11smyFnPo9TsLHO7ExxH
QtkHziknhBo+5XUwDVYn6AQvRAUYyeBOXwONEDy3S1grDUtR9I7C0CyoMc80H7xMX/EZpzeYyCx3
bRroeNc33YWMAYDZPvm1v5z3Lx7w2k6GQi0eqWdUVbAyh26YLZLayg4iFbj1qOxSxKNzFArDyCob
MzKArIsOrTdEWaNloJPB4tHVGY2WUPrv5hrKDiycn2Hi9Ih0WKLn0JJETKsbPEKx06L/hiGd849G
t8MBXTza2CrQqOymo998AKAbKC8/qaEiwXdfbyuzO6gL3ZF2EdKFpOPdM70idEHiomO2+yYVLb5a
wBaxZbGy3v4WcRFnaHzNex4uKF89T2EQ7m+QDG90tpCKjBTcML0Sq+cYV3G4ShK8xF+jmfhfhPsE
tyQzSdniImNavkkDcZjF8YK3+wmwkGcN6C/lIeuCWz/CLSNuwd0TYiDBoDBVcSPxBimVzb4xkUQU
IkN+QU3p8CsRFkU6S6gqq55DPGYSXAhj/+RJTJbrhxlNtwiCoDJkM+nLKJpLiE5itUS6qZrGOLK4
nnw2Qa9khskX1sBJ/sVMEhGtmv4K+XN7tVmRtxt5s5iY4xcuzmSyWIVnwisJtb7KTxvxfnkfnycx
GrEM++PFT9QiBvKbAKCKP0N+UGKWKQpIshhJNCJRAb42Fp0Li+vsLAdocotUxmH4wBIyQFR6Njwt
BsuwbX2YW2sLLQwHKCfu/nFW8246efRGrEJf5YwL8inQ0NdzH2dkKL74UsQIX+NzAL3K7YMCQyqZ
WqU6FGdfDkA2TPkIL1mujZwbV2azIn7bzOQ4ieP59iZS4hS+6Yw9abHxHp9lt1PDu62M8J1FAHHc
RKRfM/Bc13cTDtpX2UFsh/jT2Auao4i+mLxXpNnHW7e9EWdI+t6I/RfhZiHVP6gZMqDQhS09WVDQ
qmBxGbLE+nNURfAjrOvE/xlW3guzLAsC1+jrsYvXLo+hXDfe73/cXeRdRk3X/fOjya8G2dtllcbQ
i9sG7BJwjrD2kRLxhyw8srjP57mJ2QJtg9f5r3cBFJyvykD5T721YYtD27Anv6RGgXTJRn+uBhqc
14k8keYH4ozTHSsQj0uWLxLvqX5wz8OMqJHENK4yVgfbofajQ0n+HjWUhHyeZj4ZzPrnWk/HS9FU
GIN73do7vr5XVHRp81mPy8OpEn6IWM23DbKsPKl5xe/qxEqAPq0O+66/aWwAez5Q9APnumpNFHpj
dMytW63FaGA8ujOxHfUaMcZkfoolrofyhz8JvNTprFFGnAv9GG71J4lN8hw9zu+s/0pKQdJfVYYy
Rx6NpJUkieDW2DIDC2plazXVwf7x/QaBbtoxRLKTKHQKRPCXXMlXmhDX+GCMNjxaBKikHPGEPEbv
zUUM6T/JjOijYCfxH2Jaos5H0nLEdCJWVyyyTtonaBUjNUoCmZBUacR6pRNxkiS9z5998v4SDIpa
Dx4CXpkzQKFh6WSX4c55IoEiI9tCRGkw6L/csdrRuT8FRe3CuN91p01HqijVm6MsKA6Guik7VgEN
9WSkdMZsOb3XX5YPb33rigexfr/RujRvBKaJ/UiNc9cu3zYykYCgGQdqz2BeH/tODyNHeofm4kjB
Dhrh23/6WsiNou9Cx6ROO4Cpz5pzaupb1SC+3+PoRjl6Rzsx1PUey+ufRjTfLKIr3j4272NVsW15
y7lRt7eAREsTZeFaf+1Z4vapvhKMfxMuNKcTgym2GIsmJmGDWSs8YeJTQpv9P8G2F+k2XFO78WmF
NPVAKSCQiF+7n3qf+4dk1sfk4WoR0ku+jQA80T3xUr8+Oi3R+CXmhC+0BznN8ZK5KwJ1Ytekr8HX
nxM/jkq/RJ4kIlh6x9uWfYZ4hJ9POY01aHOhkyFslc+6EpJMH/RXaSXZsDv4JxL7foH6sGxfSTJh
7ovAgGoLxUpBz/AFpz7rGUpr8zxvNBIrDUYrqR38hV+wb30bNcSS1nZLAcXI8sMV+XjCF6gqoqp/
Q2zjK+3IrbI75tcyiiVM5yf4NQ9aHT/pUe8qnb5RtslnlBgYgoDpU99JUyvs9/agDBVm/7FseM3M
vP0A7GOd9/tn//Z8DXpN76iOO4d7QO7oOL4HjybOLKOZ9VkCA9LpkqrFnMsd/P1SRimyivHWi0Dt
AoKekkrarhVkpV5/9wYYzIxZEEmOsiC9KI0J+2Q25WcphWwnTaCO/V3Hl1fl9wm5Mcp/nwsto0de
hbaD7oRQUAHzn2FKuAm7UJDxqP9JOUgQ0RQoAbgW/prdQBYnB4UlZJOjlZSnjMoXS6oswFKBk+BO
JCElrY2zwaSXuXv49OfqoVQhopVgtnngGLHUiEiNyIn+C70RHs5JSYNch++b8MMN2vcJRiYhxTlS
K1slq2E9Fk3aOIi6t2gVi5yWOGvNXb2778pVM6rWz0TU3XGecJTS/SMGO/mOW7EoR4jOvwaxsA21
raC4cPNeKTnWNHh6wBylCiJBmlSEaCqAAJQ83hQ23og1JP7Ww91a5k53DSDGI28dPIO36yU0gJC4
7iswRPad2/vxqCQ1em3MJavaNMg+Q/gnkSY0PKhvZN6l7isKKUwxR4y1KEdIWV3SDLL4igMpmmgy
KCVpQ+JQ1bh0SxFf79otSyP5MM1RW89n21F/orElM+k8kw2rAf19/tM/l/eeYWHcCEZ89++PpY4R
Qp5CpKW+M5imG1e70wteeDJlkBMgZeEt0Y84yqys6uABrOcd/NxRQDDOhwCX9fkY8KyXhsrvUR3s
cLGnU3FSsDtY98d13eva3QrHHb0uyX9aBbmvLPecshhcqV2czMMO4lP/SlVVVC1UBGCkObywY1+M
ZcnZy6VjcAkMgFzybJYzvdL5FbAwTUAPv6+7e2/ifXbdOrsaKSw92ni053eoWj3juey8AY6Dk6ua
JgnAofw7eo2rPX27TTjpQQiu8EBOjutrb9qMZ6OB6oueV9YJ9osBGkK/gqzRW6/cwD1YlDaw8BNU
O3wsOGAl7KIEx2C0peECQL32H+pprLxtuEJOXsT9ghEh7OWfzuzZZpFovZ3X9B1WWxvP5bVuPMML
GQSk6t85mPG7YZanQXPdB4CzUZHoJpoqEZIKynGFcLRG/1SnDay/F51fEtMkLQTeVHWEhJx2/Gn1
7COedVu//Y7O6PyPslirzBvgdxHeza0TPR2MWgD0x5NxKe2GYnbuZII00svVw2i19aSLv3s/gN19
BoDUuIKXc1R2noayVhRT6zhPOBdnQshhmU754gqdWciojRzOSfhszo+lwsysMLUPu7u4ed32rD4t
xWH9hiM4o3uSuMvr3/F2sLZ1cDlMxd+kbY95V733Uy/A8OkumRjvaNe7CCC83hmJNuA3P6B4SYge
c5iEdc1oHJ4ru1vrZSNsX3fwIosDA4lpg4e+5KIa558M6oBeH8Dc0rukTbZTMyeTvxpvUbZ+qUek
WSeWl8xe3m3aZDwDx0+iZIQ8tlsvRbaqj7a9dD+7u1vrxh2pYrp50hxrO5TvJ0dbn+BiSJJSGN8p
fnHraMEarC9ezY/j3pt6dtow2lfaFeZHq6cMujQQz5D5wrs8Lu43v1JswK4CX0VNnQoYBV1V5K5P
T3gyfdCd52QDAkqj4WHM6ulXRDUd5xw3GSNHZH5pboJOnbQyqdjO0ddwSUsa4oRYSh2fEjcFDgkK
5V4ggmvEM1jdHw+BdZ6VkbnrTcsV++xtw67mNnLr+VfN723h710Gp8VNg8VLmktcSpqwzkZtKmPg
AM0pFr2MerqKc0BdoaW3SVs/ECAkee7QaJJygQF8EiQ7cMFQ9IpJ4+NjffI+EnwsSZnX5nYtApGP
+BYf91qiX2O+KZyqyzep2gr7XNagWBY0MQ8vDASsD4hTs/b2aKbvhnN8UEYh95s5twP5VWTgXsNH
20rb9NCt/8fUmW2nqnVb+IloDSvQW0sQVMQq8cYWTQRLLFDUp/+/Dmu3czYxaydrJTECc47RRy+w
kHaz1H+iid7D+3tOb8OVn6ZPL6m/m6X1517xa4tnbI7iR4m1KLIqvZPdfjZGz3aF2OFVFTnN5dUt
w27E9+fyd1V4diMeHT9trusQX9pdK4jegTxdJWw/tqmiYjgAjEaonnP/G7zcivSEJ04zP2ZfsLic
fTBnASJRDyOdi+IVKxy/pJK/m44DKnSYng/Deku+cS9gcwVaVwfVgSn6IzsvwI2vDIesD7zeh6Ps
/AfWxz3DrwHs29DFaggUqCAG10U5FHEoyZlAWNtwUF7NIxTkKsnFR8CPEqXM+DYyVvgbtCqnAdKC
6evau1sQBCldz92M4vzVekSTuH3A8YbbWzd4EFwRyGgWoYaSGz6BXs0UMp48XhN85p8d4kW3VejV
3BhugToKebwR6PHoXtsZOQlCHxXhoaNGBNTJVZ1dIpy2qDFVZ/JTONCLtZ4RrCqMSqsxfN02sccU
lItne4t7DSVCHW0acb3Td50iKqp1gHReiyVTvqx9q69fjrn6OTza1z1W7s6RJYSbENYhwsL2k3sL
r7iFTe2M4jMDLnTo1fORpoDfGwHDRgsrX2rhjk37dWZX6kl+EuqWEtiP4fB6OiVCvdyYR+QQ4KB4
bpUWFxdF9vu+nuO0JseIuyPmDasNeJzGJ28vI1aXS8JbDRmt9BSYnoMoaghARMBm7qLNUfXzma85
iOGvAZJo+CUXgmbilbhWH325CorrBQbzaF7KEaJmF7EJqqfeBTLpiDv047GTcUtpri2gB5cnpuOl
rhnsECpz+qqaHcn2kSyEuPXMoyiU8FB17aHlplTST5aEl1c7jE9TaMAtM6MDIcebdOVWj8zhwGpv
KiFcYFpT+SjSBPKedpDLAjfOE0MECim4/LvZSYE8XvRnvzkBrgHcxXD1LhqeulbxGmQuJ6pFtSVT
r8LDWKw25ZZQ1DpnAEJ8z2TggVXbjbVXBlWUE33GSynpkw/+TpQkMpryh+Eoah5xdwruS/Nx770Z
A3bNLS8tQBFfjXJ6JEJSGYrBPypTPjyff3lQokTJe3YhKrWycaU5f3bRTmHU5eU/eAAmpW+ftfAB
oVXjjEF+AhJikI/4k9+cS9W+9rhvFsINVQ4XN4RmjLV+CVBSODoIu4VuMHHvPr68b1wZOgZrbOMH
49jyq3t+t86dM2MCqjLWQT8eXRwTidKQlARCtaA5UZejCUvJFRlfwalzs1f1bL7/aoEN13Mzooxb
k1RIMhO+BKpX5drAX7zmkpPyfXAF0kPupIAYvN3j9u6PLLZWnWndHfEX1xN5aO4FSTZVU9xaVIhq
yRBkCkstUtcOTBKy9h28VcNa+iiHOuL9JZfKg4veZFTpcZPnDo5m17dZaO50Fa8W5Wr7PD73hXKo
teS+W32De+au5Qzr1abCP9lDjRYzUNOZfO6pTk0/URaAEN1uPQ46sAo3AeNULw2RW3X5kF/o+wco
780KI/8jRshDzE0VW3fwNwi49temH4AzsF+tLgPNT773DC6WZYjYf0cLc9oT8kKgbYfmrzVTJpLC
YjRqu9EIRwygsBic1AalcWmMXSElqewqzYk5QpbLHfbHd8Nk1we4+PSBLhJQxqxbn8gxOsfjCiwJ
R2o/t4fy+eSiRN731ScthpN4/gaO6vCy7x7sRDqCxZN6Fq86dQ+X5j58ErKWTHe/d8J0NEB7uzpi
7zZMgmN4DOPw+PPcmpvG8v6180mY9Y5ejYoh/IT16WqquzNVhhTzLU3t1Noh7MrblCOviABA/bpq
3Spk7CiET6iXgqAqpDSR5N1l2tAmo6+K2O4GPIhDBU2dgvxK1LG4XNXQLDPh41eKh/Lu1AiKwpcD
IT5XRvGbyXhPGeNIhdmGmlRXD5j1+VsF3jrsdQihqNnfTf/effZlnk+e1ZREFJCZKtJo1ZQETPHi
HIDsdZVoIqVzL7staYyfnTt+2PmzWh27dbJZUyfzdTQIHCxDDigGzO9rqXn9rv3cf6+/K0yxto1t
jeBCCqEjo1rdLaIPCAIsAFb93y4wkEnZHQOmA1M/J+7STp4olmgAOzT8SnPgyAeBDFRYsPI3MUPo
Q+UXqOA5UAUD9HV28eKwNI9mlbAcXMkZCRqXnsGCDmYRRqRl6PS9woyIIMbSj+aZF2tDgE5605uF
TB1BPTFD1ojxSaX3YZISyL+6/G0PG6FEXZJnHCdHqIXZAMqkXyGhpNQ+hQnS4OMUO4fRaowWhTV0
NZDh1KO/94/+GaMjPDGGF/6vDJn48lXuaTVUdRK7e7c6bkyscXRtGZOd3hmTN6aMCCv5wv5qkOHZ
OTj6kd2+vpt1vq89ioZa5+MAGlceUKXvXB2bHOVBeZCQJp3R+8tFr8FmePJuuXwhld4AEldBrdbI
Qh8JyKCpFA3PDdmooz7yQomTQFLpmHZ5fEstz5PVjLKwGVVtotloRnSrYpZW3RWydA0lq7mHcINd
Dj2gp0JXD6vIJUm9CjKtPJ5Eux8MeTRyu76sLUuYUcvNkoNLELiBPDFArgIzOLva2VSAQri+NU3k
lICBvEZ5vhhJYBh8IQUdv0Zk3v0+v6N1tIgW1uz8VZ9Vl9ayTCzgC9nu5PalI5pHP5WNvWk0o7Cx
KW8rX9g03ue1L6RWla/Kl3Isju7u57E9uqWNfszefW3efXtUw6XVzhMQbWyyZBK1cxAREHFZQ3Qg
VykdNCV+TifTsxJJRMaAGJ8OVX2qWcKrHBKL7aJxcEn/9nSODO+OYsHi/CIlH9dGyXaPC5coe2/I
eiqa5QiFK+NEfk1lCuM8fkRen3qI4ShLyzKXGil73UShOkQkKjDx3VN5rUJagW74E9ChKQda/Voj
eM2fWWvVg6eS19+qwvfSNvMFUOspxpSEWGWylqdZKze9BgeGPR6tsQyMH/BYjj6tKnWE0AshF18N
1VJyuQTaLlyo3vm190J3L6W6YLOnuwQuA1sZAlRWYRkNJTAdVZPh2/vAO25+Gs0zC97H8c8Mq1A0
bS9QxW+Qwdf7JlxOc9hPnBH3bdOD9tZEKFoND0CWwE4ZEzgUKwfWbAedDwYwTI3L/W+ISYuN9k1R
Fgxq1xO4Oo2gZoDkIoyWyxQ/pAUWk/ZtcojR/yczGf4g6svZDQVbVXNEQXpuAhEBWOfaeaX91zpy
QbejchspHdafqBEZLdpjImto2LjEj6OD0YnGK6gRpTcSqoLOgNsn17rWuIR+SY0dyyjvmd7msgtQ
Z5ZHog9Ba7WjaxRQsErEZ+M/DD8+TGCZ+9eG/OQ6qylDh53VAolthDv44FbAiNQzOqtfJUbLi1U/
roQHGXPRigMzgw9RldO/4oqE8i1i6YBqMctYxz9Le/b6BQIzfuLFtdJcwPiB19Ne+OTp8sYQhJnd
YcA/gC1IpwCLtKP2mg6eTFj4MTieIflybOfEvXJAtgKb/J+2A0I7fiFW7wWEw+pHjhuunQ1nXbQN
6nVJm+WF/8OFMa/PqvnmUZ8wGKhxJWCeceko0xsnxVaon0rPIWBVQIkS6DYBaMt1ySjqVPaZl8NQ
yt2wa+yjB/e2vbHJa09VfdDb+c+WvihyK8uUtXZSn/BHhfqofSNt601EJkWoUhlUyVn88Ct9F7uo
k6KV919DMMl8YK5tNKImwy9k8eBGwqJj8f7iTIiO9uJZxiO9PrryYHaoXdwI2xRhIek1/3K2gggl
LQA+RmTyAEkpLqPWT717dESGQrfOhhrBy9P8DMHWW7paRDKoEV25l9BBdfErsZn1P6lIcYCE5fOm
d6NDRiElYYvRNTzBXn3bv7RLgRrhex+uAItQ7L+wN5SqhmhGFqi7Z7vXtPnwYlj0QxaEIY4OspRk
bCfCC/wN7kIVPYSY5RGWifsos70rs5hcYkqFO4kA6XDvFYeBH4vRvykk89felndNbDSpzuPwNjfG
u2k0pUMk4BIfoBKspU32tZ8bTAOzr/fXanKev7/O8+OPYrBTbGDvTr3OBMxT/KUKJr0nT5P9Sac5
6zKNGkX+0Uv7Mknf8cj/xHC8gZe0EvFUzNVdyK4cV+KjmH+faPkFkUN89+/DI66A0lsoxZKlaRjl
x5vOsnCuv7VpP8i3TCDz67i5IsWLKyCiqOiiZRII5IHL7UXHzDcpM9t59xGcShUllcgr10ZZuYd0
4VH3H5FeggYsBfNRCfc+3aKirdADjllTxgcE+lxIXWTFL5YSNFywaasdRnsAGIWkAoOIXM0VK2KH
3m6KgTp11onlgLwX+JH1aX0KhFBczvlmf8NrRhe5LnWVbN+M+Kn1mWsDHHAvLu5yA/F7+lhjYnUC
Kq91L+FR5zIZ64Mo987YhIzwTTt0fWtkj41BfaT8Uxtkg9lhXiobvR8mHSSr8V3pxUqtnwcFs5q+
b7wT8qK03hwOdRvAYgOq/8bOVa0M5sq4weIcQ8mqAz5MfhEWYL56lmJoEMAEvT89g9wgAmy58Ql3
p5h+MO5SpSIb6hQ7aqaCnedCLwyvEyM6DQ7BF6Smo0dnVJSSMw9whm1fSl6EsCGkJdDTkFzxshNg
zUInYvZONqUag9joQ5NWvhhqz4CS0tfLDyFlqX/PWeWrc2tz6kx5gCuFiXHYbN+ueFcWCDaMnjGP
OEMqxgB1OAoEIMtpybhZ5+OnBD9iMdcZELYVZcbB9VJksWjQBtwggR9UPRAjzVWqU/VaenF1imER
wdtQeJ/oF3brQ+OkRVUuPc1wwyLnlsEv9FdqGgr6w50mUQ0C/SKXBE0YljFYP9c7s1meHwDl9yfv
3znNOtHq4WFo3iD9yh04TX4ta90gLJcbe7GaxD/7n3fX/NISXepz2yskd4dHsI4D4xzd3pV+o8f3
mF3orfip6tzPzAszaLCX5Xm5X+5GjSAarUJWqNl+FnMY0yIXsoHUVYWNShvYt4Cm+QuGVw8a1q5c
S1npnJqL/5NLaUYUJdi3Y7gkrnj7omHuKT5X5jwmFDmAh+6RYRJGO6yCkC77yUiprvospMs2gwUC
Ql+7wZXUx68jUgk+qcUcluDszS8ujhjyWoAoA6I9AArsa9qbmIlO8/n3/EtGVchVetwxHOAKhGD6
B7QHVXhsOXClRpcxfjk8vcsg7pe98/I1+8wqDCowkhtZ3uwzuPXf7g88UD+G2XsNkuAcJtN9mM5v
89Xo+zKPf9TjZhtjdlKQqIp5OTBBkZls2DyFiHB3ufhM0V7nOOO1zfxxef263JoXgEoZwq26aNqx
3q8MbVqGjfg1qyjE7eO2pYff52yBiLnDcWJj21HrxkyFWJxAhr7e33YLGJ9aKmkzwlCU8+lPmeKq
fjRB1EJWwcj+rXr33K0hhBDFQurnqI/EXqNHvBd5VONffaBYG9UdaiGU7HdiHdSkHIfK3tNnYcbk
1qbAroxUZj8omfPIcAbtxHW46Zc9AbLaHbG5iuZ7P2aI42hDtPAhUMQ4hn/U0dis8LGq9Oo4RYJH
95i/4cDX2Bgcy2xuoHhQyJYUcpj3MnqiSGe1YI3oYyBBx8NCoCoAvHjXU31GiRnza+v2FmEByqLI
pRQFlFkhWEdKOSCiPsmqZMfpNrn6mht9YB6H4XSUjD+ocdg03x3VEjlgyQ1pd1ZTYUWAirn9vvSB
lBla5pRhR6B2z0ax4Ai+jKwWFIWVi9eBPjzMThyrb61KHA/SN6hZPNR0DOz/RMnlcGD0co50KFMt
cuq4CstxSN6WhNKQHVHtqVPTEbsptYf6Iuy6wPETeh8DczWL2/W6uC6SRWMKSd5NnNXPvW/QFR0w
Kxtl40cfrzggfTx7aKkbk9Pc4LGHFUb5KG9adRVwaORrTzurEYlw57iNa0pOntH1pMoaMIBnrypb
J0CfRUzPx2CSIt/pseol1UmVzEyMTnkoXTgCBErBfD9k7pZ4ELrL8eqXwCojV5yJov0F/c7RC+kN
KL17vFyOONA5w5v3UcfK5ZXCcS9MBGt49j64yosNO/KwEaDWOIS4CCGSPf0cft6tC5kbNvuPBufq
2M9uuV/GaejwU5gYixEo4iGJQTWpCDQ2Vsf8wsdZzWgVn2YmwcDBtIbsYtrDXu07BqDYPkekYcbf
YjlIMJ6OTGCNNHgMr+ENE1s50pa35jaFAcWmto2GAh+i4W544pCmFxOUrp0fOHtCyaC4x9KBL32x
T9r4dxF3rEPbp354LlPNydgFKUf1cMoSolRnxsKkEWtZeTIFKY9Yk7TXXNsm5VtBEi0RdnperDAb
Et6uoo33NDRKCi1ikmusXjceYsm/u3ZPahPJCQSwHcMPtviqmx8usG1Axe7fwnOoFfEw7ZhUlYm/
c0++4H3RVEVCvEEuVY2gzVkdiVpFnnsWWMd5Y/Hcdxv31sfuRwwi370PXiOIodomOmT84ZVcrQOe
3PXRsi8ti8sOWJhV/+/9e+UuY1a93q8tdsdITj7R3+4PNPeA/QCUeMaA3mlWD074iqzalHh3SoIr
4L+4EmHAshADmsEbeHx6otDoYDX9d+Rhg2q1xbBQqaEBaIH0KIcu75XQH0nXr/cRCw0rgzwxsj9S
VqlQIOE7KCoph0j9YrJzh9N362hd0r4ACYBXtYD/srOWJUxnDwRfbKteBfuq5ZmXYLlarBa1Vwvr
ztHKOzrCg4/O/XcPKrx3YDIiYIC+sUI0BvcO25o7PIXm2xwmp26ZuxiAtgDu65uM4goIfPvcgq8f
3OrIWFoTwnMnr7E5yQJwvXC/qE9FFa5+09/3QAa/9xPGwYPa4kIxj7G1v/MeKGtV0p9xyziFFww7
HkA/0qSbWfuAOP1+ale+juU2GjbeMtL/tg8k9TjUnPRG+Y4aEN/0Fe9FQlv1JJyU77VK7jMOHtp8
tAmxRQ0PAyuwh7i9tAPYTJr6NoBggcziZnPnMx9gP+2cHRps7aX8IUbqe6SjNK4ARtY54mFjDBRe
5gfkfZH5dcDY8TI3vy7zd9yGj1nfRIEu4tt8N7U21U15E/9YEy1dZ2/lF4fdqv/aQz0lImZG7JNc
RWLecLned3BvhMepIJUQ7cKvIztvOVRbuFq92rtwF97nWJhQwW5pW65bnGhutDPQ1GhDoUBRsm0+
/w620zNu+fPY1Sj2zSZww5Ym/Vc6V9ram3EdzrG/HAiBy1ZQMBtdJNTOC88AGqYxtgDjA+vMfQjY
SjOG0/lSGIKs8z/utX/tZ0IYBhXvOMJlfQRfcgTGQlzrE9OvGL+wDGpoNLO+JVBhIAJL8g8tXY87
plvqfagp90PRhF5bHfXNLlCmRWP+DJ9hNo2d2IGYCP/V6mbuAVtFx+ifAi0YT6wwvtI5wrF59cva
fLafbXWz/7lC5MaQDGpktZMDFIuNes+jVxlWhlq4NP2rfxu4aQ1KzKqIKX6BlHywQEEkxd+xnOWD
RLh8WD6gJBJIynJe8szkDQdtHZtjAC17scNZ2+UdLh/DyKsAQVbyQ/3Jaah4Hz0Ow+NUNvnCEo8A
mZw5axz7ghp1VFioojbfmE7Wx+R1c8Ji6rE9/NgbdqF/baQKLz1XmdfrOo/QpGPbE+6n3C3448mX
4CXoCMu5E49dGIXYOcdBMsSWmSWJFQin/JqHoRAuP2d5ovEoztMJcMsKqkHqwRNVKy5WqOKn1aNi
lwXxDEvzRY11vz6thMf1cXFetY4LuG0Fww1LK1ZOWIz0K1AZhUFT+zy6mwxZpMIBU5I7dhnci3aZ
nOy0f85Z3DZ7jKYcUGJz6UxUTXHvJbgNMndGnXVcVrbWsd6MTG7vG638DVkRBgBR8Ckva+57P07N
Ua1XFl8aiHB8D84IkropGzxkVyhTZfdhdk3/gGCwXSotwTEP4JEl1Lf4FDUa1e6xBGLJmL0ThJtQ
7VazGXa7o+5yIIW2oN+vrNMeeN7vpe0NPBlzuMCWLjYc+Hnw3wB7fQapimYeDPhCPu+KgBEEz1av
2ZopSgU1BuT2b6WA3uZ03pSUiXtpNjudXq9D8OfFs1t/afMzDCQ6ChiOXNuQ+12IyLhEPN0Hp7A7
wLakO3VDl2cIv6PZ86ljmk/gMniWmNoOTrtf7PAYG11bL9wNj8ZPhSFNZmByXasM6xHuUgCLS+QH
jH+RTcjjBq4zTFu+K3RalLjocIPN42V1sufClIOghRL11GSTTJGAIN77hu0Ug3Rilpe/rfDZxl+H
2ShwJ1PzaLaa1sLa0GRjvDiH1oX1FETDrwwi3xyZo/LImlTG1dFxXhuf2Zh3jWenckq/42HiJ/4J
6nJtvJ/XJ/pXJaZsOu7dz7HdmIl2/ulpCmLMNUHSXvMJcRr2G3knrV762Vowtez4Q64/y2+c20nW
f9rN/b7RvD7cDGGA3WP732+5ROH50dAM7WF1xMhuP185gGvUQNn3iS4IVRGjCeCpSlg/NyuhBXak
z3JdxYsV3SQ8tVurNISLaLpXs1NOOjaeNeZQ9bI1+0zOX4+3U8ZMHnEu3kc1vT0JO6QuZjKdv0GE
iN7N1eyST0SIXoJYBdXuDxNqiBPlYSm4wVcKzlnLAoLEPR2ccd+6wM3JmrAZP3iiUJkftodtTI8H
csdevercsGSxls9NfXlE90/1R75n/lZlDg4NF18kDAViHHHlVz5uECqL/ygUmNGrytaOeCpj3B41
kNTyZw13MZ7XbxVMstZ8+EKKwYrzSYtCRwScXTuliZx/ahMFlRie+vuCQ6LYGyMA+ESPJiviQxsN
hQG1pB422mrs6b0lrpVyTXwTZLpYzolypPg/KhmWRAYjSxRJrdVApKIrZXSOFjBR0ZEyaHp+Jw7U
tLHR/VyaJ69Bk5ISL6VeR4GzgNqkFE+Seuv19cKzRk9Yj2vnzaQEihin5K23y+aGi00TE6uTze3D
bKPhW+hG8Uiymylt5HeC3WGyvi9KWFZAuotGQnWx88VkF8nIrdWnBe0ileCA2pctjr09vUk3W0Rd
jHh78J8AOYxuTot5sMozE0yIPbzDqjq3HHSvkwmSuv7wTrpjeUi3xe8vPscbh1s5HUEMWdx8NSX2
5oMLNH1kuBsao4uPl0/9+DcuX4GAIfEcmRlFvPT7cTI6j5845Vue5SExTBFFYrwNZXcFNCyT4QNn
h4Q9544hbewm29gtuRpZYorrWWEMgoPr9rlV+64zEzLcDBiag94R93Ee+I/3BenEvTqpQ7LdlW5R
MhaNpYUPohLOX5GLyESg3/pdQcXdRm7xwx7MrNRcJs4ctbd7aZuMZ/E44+Xin3BgO3YcZB6O2Ciu
LbDruvN2n+Nz5zneZz8rgBAYq0P04gbi9P0fvMjH+r3ej18gL1UfggoNOiOn6/cJvrBX9hU7bUGO
AKx5YUh8xNhYj3P/M1h5n8FncB5jXA2i83YevCTyL9P8OHJWCACEKyuhpwpwfHRjN7el+n73EkzK
E6CrUlAJrLAS2HAMGS3qpYJxzygHMEs9t8qwmGlzjTFmdWwNUKGXB4ZXHpjD2vQd4vC6KH1X8VPT
YQfZwlxgdo7Yc7+MeX9cprPVOl3uvsypPe9XOI06YseAsG70rm4ZuAs/a3qsa1dH1UFEyWxCgNnn
NluI4I7uZ7wl2Y0TVjh2CTgvcdR7D3l25XceFpNnBnwaJdLtgmde8trmTMitBrNCE4QnaMjJZdOr
0dtisO0ePJMgRAFEp34W0fEoj6eCx+Cp0+CvT5pAMWxTWS4Oew0UYGHzbn3/K60r62ymCZVs1SJi
l1bY18nJjY4LaRAk6IBqlwH86d2MkEZsz5sHJxs+XB5v8snkjseEpJY1bz+rr/v0MX0OS4PJpOoJ
E9x3ONnLN5cirs6n0WsbHacPr07zh8UVVQ/b3KKCH8K09i1+IlPi0ADG3CGeNWHSaLzycDVHefgr
QHT4CatJ4n/6CaAoIGlwGYq5Ih7LZ1D3YBA/Jo/JZ/aaVRc31Ou7kREcB3fPGoocV3JLv9GWMCzW
aFZn0CumblUqwDwngBxEEIgTxb6utg+T2f4F9huW0qlfxZTzK5ufcDt8UI/fLs2GR2rKtV/yVXqu
esqYVLepg3TLfkLxaYxwvmXBwy+B04W5H3e88ldNL81vAAGchGmMtExUHQmn096El2xMat5MhxYI
gbFnDAEKz64ZlxhbtjFIfITwqM6m8itg/Z0m0yt0VvH8LwA9JF2YzG77GRxktZ7XrjzGTc9RLFo0
epAXoDvl6gj9FTCVdPbHljiDBgaH9z7ruV/hH8S8dg+81LUOmKxD8rcFG25g89DAAUI7B+eS/aQA
dVkG4oEO232jZAPo1ZyuSffAQguvtTlBFDgRfqxJ/HuhJVy2FxIkrxa6ZYjy7oppzWSLtShfqonb
WsHefMzPQCtCuWiXqb3IjbycBxivrNdiAxYH5GBNUDH/4jyUwMQgfbBrZqAwalaFCcB01FXNFwhY
Ug7WE4f800/W8bSDnMk4wBaNRUpXbz/mYB/tx5yUGC03mu7RYXQafarNfR9AuszZfOuQtPy/Vwli
OJSBX1z62Jn33NsivdQA7ARb6Xi2c3oDDkUKS761zbFYC/LZ+28LhXeRz4fVwIhtcaLVeJH1JRDr
06byba8YFrK/2ZwGfgybNoy2zh0+sZiMclCTD6GJG5JWE/lq8EQ4Df0JJDh8HwqZN9tvDuffWo9R
mfNVZjstszmhM+/sx5QPE52i4gTBkms/AsKY2AMeAb4Lrd2XZJMwD/PjxneSjwlD0b7JnZtw92lE
euIzh/YMbXxHyWcAegz9tLMmW80j5DWizRMbdeghiknIrywqEn4xNjtdm3ptMG3flHuE65FOLOJy
yneRK6GWRSUQiOVRm/JqIvvBCk/TyTvM10f+qPaExR6ZU5Zw/DuSc4aOOYFGAA49AA9C9CugF1gd
dKiwC6JXLpS3U1Airjn8vcO7RtcVEJ0efAfQgOYajujX3FO1UGS4KWaPBA4HtRQ/WLl6LOXsrWLU
aAkXgthgXShWBsXLQZLJg8EfDkvihwB57pvBg8FzzdXlb/a0g9Xx/ftsSpvo56SCCv9A/Ll3w8Pw
5qdg+3W2SEXZyfxBxCwqY47KnctbL5K4OL/EP6sC0EutMrHR3g9U/DHK5qpH08INqDO4m+A8DRpd
De1pbfqZ1Gc2I9wlZoNYjqvqOdDmPoFRV33AVQD++7zE82lMdKHpfKZtFXuCX4V71OF74OAv8PMQ
XoJsiGmsfx2fvQfTPwMUTyNIy7049De0szTE31LmHXrMZpm5kZo10ZTl7KAdEoLEv250CscNo+Vi
KrXjX8Lrn+56pSH/Qy6yK+Hyqis2A02M4A5cXlZgTXemnjXAPAUO02ijhNQPFtRddc1A316cBrED
dZTdKn9bxe3JhsdlgB4ZQ81YNGXRvOU0OAzoujkuXj4Mcp6oPxsDrc1RbXOgr3r1D/7BtwiBmpcn
n6Ge6g42Oi7R4B1i8QlkvCLYABTvHsZX5m/RCMN3dCWNYNUhMoeltKAslJcGgh+mG8CFeYPRwNyQ
S4vcFtiOMh2VHycrS5eLkcCxm+E+MLZHH06Unwr4lNqb0wNlKaXwoHGG3f6VMcaX/EBrkK5cLRti
Ka+5OzRe0F0lNx546Kz548k2byZ2EDihcPLgYxwzuH64z1k7tIxvUeDnSeNU4ZTe2vkUiSkqGC6j
FMi6/HRv6zNcmPnf6y5QOUf6F46jahMajjXDZzd8BZWpgkDiwWmhMq8UVIc6lEyzYgbMXiWiV+wW
UButE8uJEpxMltJbd14nCwUmBzfT3dvnWh2e1cDwi3IgJ4M4JmXVg4VCi8OrfYNBcyPqG1rD9MW6
SsNAOoR7f8jcHSpMDdXb+kEeG34wrvF08Z3Ba2cb96rE07KBmj1rIE74oYkzb1NU8HnW+vI4Lb/e
fP77e3dI2Bjv2RM8j+ir5u+cuKs6g62ne8Ycacv2OMGR89iZsUbPtIkagxv3AxtjsTxKivTgUnk4
v5OMWO4xaR5vbOXRiGT4wvLhe33grsaqYjaRon3Wn/TrzqWfp90+ewlsctVVxOt0+3XyULRAl16t
yXandBCMR37Ht259duv+NxYmJojltNS61npx1Hov7txhXeg0HU18T5gzxVyrxcqtcx7TR8glSqcg
JVd0DlueNzlnNu7seGeqmprzSknPa6MUnC41y9dRDKZtzh/BULyAEkYg7Nj1aMgZeQcNCGfKIVcr
lB93R9dGzY1717wVSJyEgv/GoikHW43YrvmQTf8uH26rABP1b5UzEutDK7TCalgKGv48lW/VDb7i
cc9KdmPdzrgrNEDSNvL/tpIrnEGLVgv+LDRUKAP3BjkGXZqyyyTNLvJi7x9Ko6dFQ7i+TBTwcWhl
PfPX+rl8656EG8gb/0n+KaKX3ovnUljTMeSA6xe8RPnEGV+3q1wzij6c79u1lsh8uKl3P7zHMh5B
T08bvCJKdS/r2rqgF5nX8d9SMVXPDbuUXpqN1eilXW60OI+31350yFf1mE0xk80bC8CameAaP2U+
XPXOeCvXsedU2aJDnF5IniAC3sFuP8iRZVXpa59684jpz+jQgL3PxGBVuhqw6fcko4kRa844kSkB
gyuUN2IxS1NbB/n/nJ0Pqyl5Pz9iuUk4IHqGBXtChmqEGkpF1tTk99F9hS/8x+JWGWEt9NYx0XLI
EuT8A3WGBOMz9A5x9UTaVYwxtB3mw1DCEzd2UgZrCoq6dDT2hwddPkArz4k78EA0AWsMTvQYSnH7
QPv5PhIGLelFgggpsZ0rrdv2YjoIzG7QyO9sLtpG8MIGub4saogXMBRnM8/HdClzNB2QSNh7ir3F
ePFVcmI/o6Ipu8f1eb36vf4Zj254eW9ggAGYs3XdN+Bl8LUjmcoI0f300ShBDLp1njm9vyAuaVNE
Yw9bUCqIQ8eoDT7rPfF7rXvUx4gbjJ2q5ohOSkxZ9PNUxTo0VhUd9ebmfsyDU3NutmRvyhXw6d7n
Bb76AI8Fjc1gs0qKr7aIV4wvV4pUIWdWWQ2hdY1lHzbdITxE9E8wIsKqCyDpycsZkSCbNfN8FBR2
C1VCsMFKRXzU/cJCQsBfbGqdICgBBx9g4UAL1ISfrlk0qzo2UuIeitZUsHi4XoZs+1xPKsmKEfc0
bsEFYNwvURZJlt5trUl/gaSLbi3NrOaYTvIX8w8/6LyJGaHmk1yEES7z2NQR4YhnK+pPW5VEEBz4
VaptzML5L2pa/jVrUhpCagTMHkIXh1iqeTczdxgs1JDMEnHU55tIK3HIywQjFMPDgEsvZr9qnpzn
zwVhQy9Bpou1lhhFEt988vfCZg9+Y7ByyvQ652GwQXoC54dzzx3g+5i5DfvDiLlYp3obHVk6sjjX
cPLTeTExybIoXercXon4UuR9SZ8usYGmmlhywr3EYpuhMwDvWPT2/HlgcXPmV8bwLGdlwAWDpAX0
nq7rBESiXSf0ESY7mxLaZHz6Re+9M4Oq/TuIyWFqcOWVYVADuE65JM5e1JdmhJkuvAOwcAZnDO1f
7A3qeLBnIEVMmKPamJr2CiprTeLSUQ36BrNFWZ1VfwpKn8WFC9+LxVm7hPCwvBHtPLwdblOHkenR
otHBqJmMO3A/PWqSQ3dLSPd2jDhLRc4Jz6HK12pM5qPWcSoqDEaRUo0pHBATlAjGFuYpZ1blnYlF
Q7r0D8oarz63OGAMTMUceE0f4+eksTDh79uLbFbjkdIOrxtrY20sYO/w9vp9/u6R1fsMjpgM4bvL
r6Q5IGoDz2Y6Bs0irzZZJ5jjMNOJ8Fbi4sMWFfwbmhejbKYX1yajhd1SB+awS9EiZTLH2cmpgpKO
sb/my961XR7VBqIPVAavsDpFgB6ak8rysTlvz1vWwlcf0YfKU4xqcioTC1FAdAq0F2ye+6d++a+G
z7m9SJZyQbgy2D12bXjMwokIcmTQdhrmdECmW4exeiZNtRqhHVaDGmKh/eITWlPz+7xWOR93S+qs
aJrkb07cWGiR9Qrw3nBUwZE5mcOfVXbjKvCnRQ9y5yCvfYZ5Wp8gzLJXdp6z6+Q5SybmIh5HE7lV
xhJ9OHn4uGhN7L0QnAoib4OSQPtf1FUpqmaS3YqrRQW1DqJyBtbYRrmiCG0BOABfW5E6qh0I4lzW
V8wgpDnU/YPh8viOwnr1fZipO9FBwyIZ5PPULLtMa6ROrw1tXgElmWiEKcstdLLIZmzvSvTCzkuD
8vw5Lc/vYRqkwZPgojvZJDpuE/ycobQe6QiIWvp34zARDVhWTgDaDAVVKvC0ckIlFAW1oJB9xGhg
0WMJ0hRbDoEWr+8rqE3t6Wmh6lcHIgxqYJAf5+HxkszUZ1vU0TYT0QwxTQz5BtW/eyYNSlhhheuP
YeWOp1Roj7K/7O9G7ujgujQWj7EK4zIGgq0n6zszP1yPDV59a/Doq97YI5kHl243AhX8ZKb3GWmH
tL5lzHCaEWq0ctN6Ezhzmb7nt2kSxt96ZV7TNJAPh/ij2SAZXyaVBXFRvCKiYyV28wZfBhZ2NHpj
xbcHmRVgI8z5CaVlh7tTWOng1QfZkn6EwL0I3qHZhgaDJA/XTwpquhUq9vezZczKI4ozSJjvDawC
aE0SqDGWQk9WwyoA/tURz6fV5vZTB9gUyKgyuuolI7CR8QG/zLIjJ9LV+tR915snLAcBR3pVB1TI
EekcyBS1hpyJxUrWPBirZPbXOagKGMlxDDo/5svwnWP11rDAXJEs1EkgWsJcrM3r3QrYSt3pv3oX
YHjwQq5+4dI8Xk3TbJ5JIiSPA4F+KkjVBugHieIey4mTAFSr9XtSB63GK/AOkMpctmttdlNyNdFE
YrTC802xRiQpMRe/qBtMAP8SINO7RyAjWFc6AK/sfAYkJ1JKMuY5tqqD4r49galWoN3HA5KEjamI
bFduWuKuAF+1FJfXR9ipr1l9kY6f4zR8T6urJhF5GLuU29eA2UgZVg0jODYN03/h/AgrivQlzGhP
JDIfx6g1e2WEgoxQgElfgwsty3ty7lQ6iCs5s4XKcPjzjVbzyMj7jOQOG1X8UTiQ3WUcq5EO0UlE
SVpNauPamPDRjjmyByR9o19FeUlBRdQo4lVdCAcsL4tDItWEGNID1RWpwm5GjRWK+jN5MoHaL8G7
eIbn5Q0XUeEncvOiT6EFEm4j29tCGCQIUhkoT/Yumd8JFNKBEgGtmtpZNaVqV4RVM4jAWWUYz5JS
K54x3eCFV1N1aVd7iJnVGVg9UvXMnA93du2NZgT/xzbUdz8TkHRrl8flscAotj1oEMEF/Pox1Eyg
xKqC1v+FC9cF4otqg+wKRU9+NCrX/9tsT0wTOETZhpp9WpK6A9/kQcQF0rUK4jWxIfHeGOF6waJV
yh/6R3ecn2vef+QWQpLyTTRyKrTZmunIBqFAKaVpM4ktUUqz2IxVxGW6WaT9KuzYZQVj9g8oBj4j
IRkCAM2hhpYRlhvCKDFihG2gez+blua739fP66dxzCHwF/C59CRlB7e3wWlikVdF0yoI2iQ2TTmt
Dc6ZkDH+R+JUFQ5x3t1mE25PblUTAFyDONxABoy7OneGi/h+TDSGNCWFVpl6gRCRUHnIDVWM/U9H
tryStz7nmN8xFou92Hv1hLQWEpfn342sxPwGZoCiBToekGk+kMUIKyd/CgLSZ9XaClrMcID4BLuF
7rsnuclgISn52xpa87bvJWvNhcB6xummNr39lTaUDTfy/sADmQd9KmRi1vsmvgz+eSpYDrId3lFo
/sFEB3r9c20VZFrYSJoL1Xif0+r/0bskzkIp8j+izms5kWYJwk9EBN7cjjcM3t8QILz37unPlz37
x9lZtJIWJBh6qquyMrOwcZM4dQfdXjWFcEctbRXvKt9xdBa4U1E/lANAK1R/VGWqgNq3gg2f63uC
oMBpWO+mfhU4qbeCVjVwtXrUiqMwxLmBLa0WK2COA80UmbJM3evwzVRQqQkzcGuvboGm+Jlu7354
pgjjpJ1RAn79WvCOMgyzTHWMW0hCYnBWGekpui7zziQkBQcSkrwD0so7G0CfNeSL+m/wPNr8Pfxj
S4raqJv4U9I0y8pxM1AOLwvRt/Osf51j60vBAr3JrvSpa2SjSEHDbnOBW7kbohUlZyM99hEWJHhA
c8e9qej0Xd1X8g0ZjIsIrcpHqpBzL+NvAoWjml8kyJ1BboTBlIfMXCYIXWzG8bFyIUqR/ALe68Sz
FUu3uB2eOQtgIsHlxDfQxQJ78dFgPKw7g448Y7pNdHsyYSZUL+PiSwAgg1Occ69NHX1h+cQ4TySD
lDYgKO/inP5OfxJdCmFMj0O90iUz8snTUXjWglyYfizwbqlJS1+J+b5y3M0zd1kdB31Uu0UNl24x
KMay+87TR7yYNbBifO0Cs8VxhaXBIljoqm3HiziOkwkdyekSKdEoB5/xDJmx8ifH0VNYoHiF4Ui9
cYFXVEObKL2qSMIAp2B0bzvty4hfIQWnbgUCphC8Qg+lZ7c6mU4Evp/qzDxuCnGXik8GFJC/qKH3
jby9I4UUwJX2AMVll6rbIByooMgAGO7EXETob9R+qFFkTqC6klLVANotfV9EW4Dprljnki2pUjsy
kfSI4ZikOfpxQMYkeTl+UdrxOnb2nefgPLuigxHqsuPjdfUkB2wD1Kw2LR07DkbTsdpFkWPmx/jL
eBbNJGJCEaufJJgr47x6gR+buoeeiy6jKp0JNSABk4mMutymrkBIIqQJu7R51B9jwaivKackOoNu
pidCwoHv8AZzv4yzJxfQoxRbWZsm4WEaciITTAlDQCCXl34Vhyq0gwFI6D0rdQi8BdYCTA4CwUpA
s2BLYE0sU/uEgkDBgaZGe+uwkNqKC+qHsSQGA/FipPwV8YGOJYFm0WZ4Ed65Tc3kUpgCli2ECkYy
qH05maY2GRkFagti2gQDNOZzLK7Qjc2zkLJ4ctSipopmpowge9X84tiLUa/9CpqazD2Ifuy2aRxU
RFGHSvu1Vt3bzSDmzq/eTElK4866oeYUbNgCBvYpzPF2ar4OYQHiGcuSVId4HWv+pUsnnp1ENUcu
IF2QmLXbm2iL2NFcSIqXbXr2bHMwxlxZseZJuLbjHBsk/qM3PNLp0OGVnu5DWUa6q7GpNuebFrGa
ELTpTRtWLWLg+faFOnuHdJrlMDaBOcEbm91Tb7H20Strmk/ZWunjPuxTpOafeW7ml+i9k2l1zp0V
oA2KNwHzCWvVC8SB60tyjtWWwHrimHYPg92gjAx1N0AJKStP/oEBzN89ef0IL11QBEa/Q6rC3QYp
oaFIQ2BkcjZ06R/fCX8u7th4x2r3NxkAE8AVWsDxBWOzZliLTUVJ0GtedrpCN219bWgyLCahBnoN
0ntu6U1q7rpaqWJKFaz45sRA+otF2lWptpXRCDb7eSWcj6tkOWreCjuTaQ8D7kCoMDPOEmUUfQyC
Ibg2RboXrNK11253wfN1urCVfmvDDJ+mbYd4nueYcQ6kDDHrH6t+7pTXZcLBY5/WiDbD145H6d6q
Zgteb/MdGcQRT29qH/QmqoS1M8MjYtSbfHGrLjY2b4htShRhKzkyDBIrRT0RxUtWLfC9HKzovhPb
lCPKPhoMjd7p6wCda+ow/XT/dkuX6CXl+y7j/PLuFDidDEG5JD1JUrw31wA8Kp7k1x5kvIEuxne+
hwb77+esObeFthg/a2Npn1ch29CDVThdv8mH6CWqLUL5q/0cHHrXgS6e6USXmbZvKT9kGXqfVX2A
G9yM7GK02/u4vm+iwlgqyOEUZ/+cXfF3ja9H0cZmCjqcBV7Wl4IckWRmUO4JexbfXwwGcaHT62/G
6uVzkj5MXmascdoyIZFHSQrtsC6JpjVTSwwyWhfgiXYKOaK+Srvj6pghGLBcXcR5ngtg78mZxo9D
wMO6214Vau3LvQzeTsbH5xfEuuKfe6SRwNwfUknZASkwbCh/pnioTIG4Mk6eiSFciFrJ9Op2yZo3
18Rs0izebmo6mRpourCm1asklx0ymU6iJaK4XgnhqLCuU4aBHFbnvK3odkBU28reH0Yt9DPDroqG
QsEEcSuHyujftDXjzKRyN0cYRbUXHsafUMbBWQQ3W1rV0hD/PPxCAmYqJQ5tMhkq6ZqpALipVU4f
j27119/xlHVN7BL1rEHAifSYyl/sfilSBU96xkdOu1qPkPfk/swu8JqsHbprC5LB+tQuQZhjyCfJ
Jr13sfntbyIMXJU4GAovRMQRuk9vn2lZCuGfsOTR+oD+y8wbWqcOzneTXe/3ZrDn7mzT5Zo22Oag
fAxX8AfI23k3t157EQcr6B9ElJWeXWNjzQ6NQ6Pi/8jcuA/G8VSu7QNp65SRfFvvyxPehJ/kaT0G
ldVj9hmsUYyvx5tAdNonbDH2gGiM0FOOOJKYEyW1rm72dZF/4EmdczPRLqiActxbhFWq3YcdsR5Y
WrD2o6/VXtFgI8B/rUUW5TxbgXP2qh4CVXq12foBfn8VVODZ249F7L+HwgiYYt9DbE9k7JOg8ebQ
Z2PfX3u0kgBxnpSt4GbHwWUkimZEE/rMFVjGaQS6qizpYLLRU94P3hHn3xpc/t7RiYF4xyFOETRi
v+jgSsB/9+jiHPgFNEBXWXYW/s/TGCcovq1fUB0LK78jwuYTvhGvJ2ts7h8GYQPWlhE2pIAz2/QQ
I+wFUva4yuNwVzyBxd66hfjSbI6uwhuZaibh2G5Bg0KFSsZSNJaerIo67GnTUEsquTpUyvDqwgom
lYXN4Zbx+toOsQ/D/5FOU1gLLo5WkiIj3XYaH9rNlS06+Wjy8TJgcXTsIqysiJHyrL9D+8aOedBG
pYTkkLEEH9k7qJ4Nfabz2kf45aMfsVFtP3ntikFWJLoK+QYlynENfV2jvW8f6oVmJvhhTUBj0hks
xitG6jj4eBF0dIUo/K9YfohZqlaGlEgbgL7NXnisRDdM9/7uzRMZBuZ0SKFxCIn7W+NesLWjp/1o
awgSWqaiB/b0cdetUrRvkRpd0Pue9zZ00Hex+bayNAVhA0F+yblUnzVIsnHt7H3BJprOsYnhXD83
uZ3t0frqBrf+Dw+6+v4bu+MX7qj4aVOtBK+3i5Midp3PeQnvrQBjO6DEP4DXWDPzdqNM1cq770bS
qTJ/7IXGQ0IcVgsr6E2IqNPFfNETcjdEHuzzipyKILVOhvLJQfsKmO3tI0fq76MJos0bCv0BXjI/
97TgxfZuzULw7FhISB4QhR6Lv9/WqcVJbuM8B7e17+9kMOR+k0Ulw3sBAsJZtL5RbeglieNsWND5
Bpzl30L4l6AyIBuZ3AALgFjztlHQqCsubED5mUhRZcb5gpd2pZqWdnr/95k8m8zldG5twMaPnbuy
n5fja/csSdlh8g4qyaFWLzUfPizKPv33cs5drXmbYpISEl7QRScInNghopOyzb/SbO9bp2QxYAT9
oR98fvYhsyh+aNxZ84JT+8UaezcRJQTdhBowX9gguAgxsFOxNyYj5s2IBw7rB7eLDm/0eVg61e+k
jeDTcKu/w8cy93QODCfJX/3kNLr9qVyflF0V9HjGIeOifYFvoXKTjdVW7g7762YvcDR0ut2MIw5S
e5d040jZR0k5fxyQCDhEwzgOojb1HHwJJ2gvRrSCVObMm5L2cU3cLUbIboBYz429P2kmsTMZGQtE
jxF9yCt6YU/suD3ml7X4ZTPyd65RwvGn7LcYLczYuh5SWTPmFbWJ4oC0Hqk+I7BndlDhGyF2UPwP
YliryVlir5q8XabZOglEfpt9i8jCF0crGbGLBUHAopgLQ0kWOceiQ9rxniUnV2H+FvNHfXiiaHQT
JuPyeC9xmnRbPYbKImJBtvKNBs2htw6xnyaEYMiz6yIM6bHQeBohtT7/9Dp8Fvp5u4OclJPse8dG
B09MNFOXsNR5ki7MYU0xwYBdsKjpseh1nM98VwKjYdw9DKfltFcOa4R++ku/OZor+gkIcAr9Kebr
FcIPHc1bPMx8WAPZSBnu06r1Nnu/UHRWFH1QxE8nDaw59fkXdeD3Y733Vq/EyHG0lUNwQWdJ69Gq
93r4yNIHvtqMqWzyeWghzQl7ZjgANa3doUHTvYMvfa/EvdZHnS7mBhwx0uGhKG0eAQ8K9YW+7HAa
l8teGWHbqVmYczV728iavvqbTCSNAzdRVCkV24z+WARKAKBEVF2yA1bcO4A+O220V1yDSd9eF4Ls
2YG1fljWWoEd6G9A1cTHLjdxc0ijY0aFjHjHRoyKRHqkUcxcGsG0Lf71N3p5t9aA7H/QHjgk74tP
o0AsXLD2VTDjTDx13nM+cd9WANOn4sSiaMCtcdosfScO4jbpdxQcp85j7xbb6DQkQ2Dnjlwm8Xa7
NadLJwMQJ7fM+/1VJGAEH4Ro1RXJH/hSfYwuGHTXjgJuV36O9cIWM++9s/Uc9tRne4rInBCdBSIh
xFb1OokVT4t4MWJVM5NHXyfFTuAohrCs4xGBGLVVnGhper1zQ1fdiE9DUjadD4JH3va41qh1m5M5
FQ0jkBNmIzdDNtc7TgUlknXmNE5K8w9sBBL3YRj2YHpc7c6dRhj3ekQhLtOsiYfHTpcP35Pn3jJG
IpqrfIIwwr9MH61fuCLuNtdaD4YmPkoI76a+51tMFcWaQxfIFi+pMCwFZX41HBwrWYZMDNfE548V
KtLxKK5HuzdnS/YkvSLTY5wbKZ5mJswZojBocg02J1yM82TyCpkPqetSQdLxuGA9TgYFm04IlyQu
WdyVK51vzHmMhGfch3nRiMSYKc7dmjyW/2CCNCeQG36fTW/keN5cVzsPaDZLfPNMtMPOlaD3gmwE
dtHv9guUyzhfG0uNm92OuhriRvamBH7BeoBuB7FuAdrBKhrw6dZDuUIOEEWzG3K3WYRBjO3bNttI
lqVEjW93b3akP2t92WjYkLJpTAUrxr1Rm7Rh9waogwJy6i7rLmLuSlfDVN5Wd6N7MX6FwoVfuOJf
1o95zN7r2vyMiKeEAMcOGDpn98kpu+6M1SitEb8riheOfqxeFU9Q6hzS9H6j34WMpkaWmdwGMM+A
BSHw8aUPYEFVS32EghqbEMjmwA0CCdfOtFOQzuRkPwwyMVg1eB1cVN+ABP3IZCogJtDIu5sLMXrj
ms+0vvEBHFxXo+iLC1Bj7VNcDEeagyeG3CFsAeIQYkVPVK5RzmaZe0C5hKBGLfENxCWAuM2oL3AR
KIMbsPjSuFbnQf0HjYm11d3jVHgKO7RHuhV2p113TRac4NPKXOZM4zMnL83A8BhCfIhyQzijuGfP
P8NjMg2LVmceLhnaRKcDn24y021c4CsZ8YqersGg83dCrUJrBkk6PXmWuc8AOe+I0ve+/A2nYS5G
dI0KeEPiFOFUC78GVzNkG4yTH16jR/faljLkzaTyfZC1UWVBucg015DJlQcLq4DBQ5i94uag0uiD
+WGYs5oaFuySrYZi2/PKDg4f8IhLNC/dC/0ECIPx7lr3Xn7C5XwebRWwJa9n/i9W/VwO+6jZ6xDU
+b7+InpkUDu8mx5iSlrVouKIuoMsxQyOkC2CTEHW4hJx7asrpc94Pr0ew6nMJ01vwy8OCTn8yIPH
3bTTcFlZKCp5vuHWZRSUfg+mdtyXK9/TD0l/Ds8R/GXCG5nm7ilrW62Kp02m5Uxnv4WA7PWqioVi
caIbmA98FP/YKKrddFnglnQjgChDYFALNQ5Eu8Vzar+P9TMsd4E2OsTAVLmmq4GCX0ce5BLUbYaz
7NeZ4XiKr27OvmDp9HVke1rzcUyWIy4sDvktb+kRbOkKFDFX04wZeaTKaUwmaJp0+fHLBiO/9Fmo
NEvVMmUMYrLGaceg9tJ8qL8llO7iq5EryQnbg4RXdJvRnBQYZ4YyjbsLaU/vztz4Ccufthg7J9IC
9WYE6YtrLxOwGq/8r/ZHGQSEXI6+iL5b686+se6kWLPwZk28z4ykJaIDzm0abeMNrg9hfrbFMeAR
5gfZgZpPYpRpALNAV5oyToE9922MM4Sc5VfCDASdSoyomwQ1F9NxSKmOahW9aXuY+X3EGIGMoKNB
ti55stJvdWTBiU3LYKVAQTZNiMR2izlVFNV6zMNuRAzS2wQzdfGmFtNHwGfse1cz6wgxvJkRIOoM
Eychqf2z827mkkPw7YlloDFUWWp23kweS8/IUV8a5w3jgnsCJ2vlaAMWaA/VmEcgCye1Bh8sDoEb
Yj1JvpFKFeBg0iD9ovo4N2SnhvqQ/9tb/HODtbLxt8P09cszHktLA7KW8RwuGpIMzZJ/x2aikQQK
cOrviCQrFaSEE/wcFnyZSEdV3pQuU0KK9Uxmnyl1tlYvNsoclZaGH9TGb4kzaAKIdzx1z8Odn+lV
AEkFk+r7uyX3sKGvgzgKEZYZFFabVJVHJuqZrhgeZfibNfqAI3pXVKsaoapz6At+FbhKuWTspYSh
dPt5i4TW2cXZehlmXuM4Po7P3CqDMjBGgRY/EhS4FulSl2UUTSqICnAGEOecWexYcRThgqVzTE90
VEUZKpOPtYT0rjkkD01PCn0gHGcrzSq+C7nRdXDnAF6c3We1UWb0Hbywv+jdsc+QJg97OezmcKGD
27dNACZIsVOSkyHoUM6rEaSx4TJ/EaxKjEDpRoCay51Hce+YiK5DK5VYDb+I1c9YLeI+QZ7HIxSG
h0QDFiMKka0wnKFwD3JbyJpb0qOTsZGgBx9ssbE5LKRcOzdyYMHwaU5FuzZKzWk0iJ5uEXvC2YfG
h1MMnkey/jOBRS3HfCgKUxlCrkiUFWym7r4Ssc/evsEQiGQ8xaAW85wqPKfvTD4IOuR7JArcyXAH
ZJ/BA64s1oA0Es8XMKSd/6GrzRoptf4T9aRNXvm+qna+gz2ISaLGZCp0KFjlSTFJxwxrfSv1VTNT
wUhNJnV4dOVLPiAZgQ6BlyQKbOPpSpehWdkdoBWiDyR39hJUfb0Juj2t3Pgb77gGr1joYfken+fk
yV9of9NJqVtEabOdlf6ujV/4CR9hrolBZItxn50Cl2I5Wsc1jxZaPRcfP/aX+EWSm3Omg2NQqJ/h
0TsVb95jWgXtvC1Esb1/wvci4xbRSfJPlnRi+TFsU5iVsHXF3xPfQig5p94ip76zUOSrUuMzidm0
YpQAs3uy7EyzyVg5cSctGynavsZnCJPFj1Co/x9fOQ9BNvl507YUDpqvM02E7YtTnvLKFdnVKZOo
WLVKhUuYGSmkenAmzVWaaCaJwxXaVYGleMWex4rW7qljf3Toqg1qfzjGoEoalJj6vTqv1rPtbAst
O0c1YsGTz8Q/Bj6zmeKQ8qhZh/q3vavnJ6e/7fzCsI15pZuPskyuzc7unVK9VLXene/kjlPNufGc
5DknE41cv7AoJ7vmfvJCtQRaz5Kb0J3bnezsq37+4EtYArC5tQ7jDTosEhfsg6tJHrLUrMYomMbF
XFcP3lk5R2kuk5oSOjkAejQ/H55k9ToZUk0p0qpborpOAk5EWv07wvmpXe6IV68uikRqup/WrLj1
cptORQM6xTrJ2r9+hkMvHr2EWlO/QDmThXOYdafY28AnLZFafeGaIpPqKfqrbZQeet/UkxHrX9Jf
dWbRN/BLFcbF2KoyfTbf+Y2l30ZBAxH/BfzXvroQLEWK0NOR0WYq/dGTqPoZNnDRPUTl1uarkCWi
o24sOfo7BISEALXM3YlUUE3bWqwyd5TAWJZKWrhgcDB+fsS0dX+Ld1IJnkIbIhFswQSPFxIhWBCM
z+K9uvYJQ5CmxbjWrBCNltCckKJhOpR8JhyQbHQZOIx/Dk6Vm1k6b/gBo/Xm1ibGfAw918UwKCAu
G9arRAKGJp5lp1nTTP74aimXEbYwPAgYyuQB/9QBX3bpMfxp3OGwlqQLDw2b29qX55UUYnfvwkf5
8t8RK+F49ovI6+o//Et9BB272ds7Dd7eNtzyf7ojgRQv3PqnI956apd8xhxf07xk5y6it6F6A7rm
Q2yOIoxWHjIOD7aQb9eUsPV9wb7jJjTIrbaL6/jZvXaR8TslWzmDsgaoQ8ga3k6WuZtyHn8gO3ij
WHgzK2WPPdsLXxcMP+r47HSwAenIBeo23y4f81oDIJ3bpin0OaUPbDawshGywSOA1Du8+ve982E8
0ZDB0sk7kQcWpt4493if7tU+4278srLungqbjuuX0Ycg5QJBZNKtKV26Qc4yW53W0g/9oTYFyhey
7p7easjyy7+/nC+3OAnymBnqYZnJHETRICRbSL2dt+3/bJhSFTucM7FZtSGCXgKZ6yjw0xVyc3V9
xNkm9W8LX3VITfKlkg/fVMgxeaQuHd1uHHCDTKoFMiQ4BqBHLVzJfERYegAbjradAg6HdpGVdfNv
e/vJ9rC3tsGONCEq8uPtX/3ZnqIBdQ4PTlkB7fx5culqvGYG4xuQ+zn0+MuwXD8FpeQTTbtFXqtZ
Tl4JYQGa5bjGrpvFNfJhVZ1SQwuQiYGJ9BI6F6LdA97kvu6mS36AB1luKJoVg+aQk+jjur3r7rr7
tmj3TwrCt18keOgCfjbUoGWvxmAqB4n36ev0VPAQqHhryMefMFf/1b+D7+BOYlMZFVc/GhL6wF8M
jGgIkLqfelsYJdvOgTAkVrQRtrP/4H3Ce6l38xYsuWYsPdWMZA+8faKrKEiISCiVielqmMRD8ot9
RJzOxTJ7OuLfq5sMhxnKg+mweIQ5Mo6nL9MCcf8KTCDeEyXC01jvMDMIHTHQ0WuUbS4uHlkNkWRy
uYkqxbxappDTG4Pd+5/7xS64kd/vMFyTbzRj24wvA9o3T0WPcuVTBJM0qOJrQcO6kx7f3r116+j2
7NGaLWKRzpShon0u2vAUni/r/rKepKVU2V+ESEiRmgx65lLO4W+F89r42CfQeccJhGnEDzC1k+3k
M9dUq+q4hvsYLm//5gJsmQwgAVANxSiD7Y1NT9lY/YHQpgdzBVJ5yNPDuHf4iPKtKSM4sq1sS/yx
1jAVjChGUMNgdor4qE2V6cgE4Odm/A8M39vg49Z8McZEi6WVTbmQpUSi8FGlwyYLP1ZM17dpKuMe
0NkEMCh5uDrghehNNyjVpGTxFCxxFPybRCfIY2TYJg/IDyQ1GCHN2viwfA5rYVXWG9BISNhUhMjA
4DmnluyIy7chnVNKB5xFE4GyzPTOgzayRyqXJd1xbAHUPNl7164IbufmuckYdZopOqgVPB4kFpIA
HaWTKkFEWntDX4MIiOpPnPc3GLZpi0lCmbJn0lesj2WP+ve7tz+JiuiP/w6v4duocKQZK7kho07B
ENklGNrqWPKeOrWYPSc0G+1M2NGFALIJzPHjy7DjbxPL7yxDoGoQFJ+9rbNH4PSyQg2zXy6xmSrS
vuQ3YkCFNam9pSWo6Pe3JSnH5x3/+lYv9JBEPSx5pxyk8cEClWGrloUDlSRS/Gl9ee4PC32OMSoW
RKC4UbRaOH/JyJmf38KqStJ1lAHMmmW+CUq3ml0/Mthq2HI7KOL4BW9GUr8wADszJW87yjtgDvbC
ro8B+iQNVVtbPAEV192b5TKiOh29iwcgF31mPf4wR3C+Q/oPS4L/dEtRHnebmr++NLNUAja7WnWx
P3ub1RdsdlU4WN+iXRocUIocHTwNGQFUHmnEyvTv4xbU675CtvjZFlIod1zmJzIftIar9hNaBklF
mGln2gzKa0kldQ2f9atZ1PKnu+FX9+jkEhppDAhSIMgHAbA5zfQrezumd0lxXMJAs5D82tgPtp5Z
inQ3VvZHw0fep1n7Rq1tWH18S+PIJ5PTAiyaIg6QzA5sJwmtUP0g9Wb5qEdNPJpPGtAr2tfHob0j
XFm7oMnklVtKQSmM400hIvJLomycERAaNUV3jTYxzFsUpfQiSa1AyX4sE5mqYgDv+0z4wRV/WbEt
33It/8+yOrbboa1nWcNW+ta/2Ea2LAGGbMGYdsphUrNnUIyxQmNptCJ0h/bfUGOpr+iDEN6JeMg4
nOhhsehC5jBlmc+Ef1fj4XLS63XXrlf8cavu+vbY5xdadbvBF17d4yk04KEU5YJmhXOKSKgJhZtl
EWpOllW3wmVvn5xA9o52g8Xq08bhjpbVZFlyRYDMcw5b6urwXx7eZxSiV9pZ3MXqYJke+gj4hy20
dxiyFbnuXF6Wz89Ygxj6LukDVFqdEyzZ63JO0xXU4nLshcD+9NS4KGkMJN7fFXVf787jgBt76AK1
LYp5RQcwb080JNkYQChtGWm6Mh/ERWHW18MZUdmM0jkgA3lqYWeCdZbIrkr1n4YHkeqBjwM4z820
rjrgzksyYQT2KiZEAlOdJVRHBYFKphIfVVSISXEHfk0PMEQVVeS+VBm0k1QwiDym4+dd8jBkUuOQ
MjYlUtV+2WLF17/7tFq4HTyI+dEdeiOekFLiwV0kcxc5UTUmCtvGC7PYq8nU9EKzcA2USW3siRDu
CtxswmbwW5xjBEG8zBrhWSjOFdVZN7UCEZ8YHgjP/uFN+5twixEm5GK1KITnyGeKO5gDEylrsKkX
TS94erN/FyspsNJ1ti8bJ4c3xAV75BOkra89Gn24AGTlq0SjxLWhy+TpHnnAYCWeXYVfNMh5FSho
ZR9LN/4jkRcaWn2aJ5RsXKNXq/21zhAU1XHR2cp5COyfnPOzVYDyGWNOaTNMyDB8kYBVuRzbXJ/8
+CvSl2IjB/1DqMLO7h7sTH3Qjts8XOBuDCFET5NL/+2OJkkTeFmSKxniUvXwWc4MdWZZq6bRKLw9
oFDNfcWX4Gjv2G5B1zvg0z2ugc6yV8WJ80hRXyPd+2BpqEVap10adg7oxe68XgAfatce2RzJFYaB
GWtO00sLm+5Sjjgj5FRRRxg04QozRAIRHboPFjEEmwmLm350k4YdsD0PotlN54oHq3GnPh69LWKc
PgHQ58LIgbM3557geS4mj24WyfucSTNEP5q4P+R9PAU6AODqyPgtGmV6BoqgXDF6OvpSDYWaTpbi
oqprfszk5UwIsuq78xtxU1XrUL1EOwRGn/d4X+nML2myirFT8ABrRMcVKffhxFS2vmBfefSksLBi
9L/DffsXL0Nr4NaUPuXcFghFqowpchXp68NMcmLyWsKN/rY2MBoM1KAbb9+Xnu6MBbauEenSpVEu
NRRQtAXrEPJOrKvYvH2axJwi8x/oWcy2MXuVNNlXZ7jFVfXP/yMw+R2fjLTF3uz7raVFKCXMEZs6
NMBDZRT8pa3vd0gMlh0ShA7AW6fVwQMFGScpASL8fAuGIXdbekx24X4qVkvExaXvswHUbFIMiYs7
8kch+nFHCippqTGSXLaGkjGdPJsAy0Prvl13eRb1od9iANDJcvmS7fXlNqJIYPVN8wuYblGFAQmN
gGS60WATYCwC96ozGGHMkyr+rR3kVXyfx+tHEXkt7kwXLiKb9ArRyrVthhVZQ20EDbfBuKExKcyP
uE5hkG124eOOVl82rWHnb7vVcCC8Ua7O0lwX6t30vHAe0veFrcGLN39Jm/IFq3FifsPL7kiHTSVK
4f108DgtW60Dw/KklvgbahooJ3+JSFpPYjgs8uZxLvwn03r8k3lDOq2nUx+6lqud1OJCZUv9RBde
U8/vzQHXVGhurQ7g3VxFK582cfpj9uCSPWTZOrPRkPo1q85RjkGsFq2bR9zjBC23fV3SWkI3sGCu
dzbfv3o1fA++ZsIrOwoGjTcH1oCwNkiJ5rPBAE76YjCAxTRAAvNkg8DIgo9Bu1YHwaTxCxOnBCK3
gDHgLKYQVByzWThqy8DztZEn2IsHF81xwBX2AG+OD9ikPxkULx9HiMgWnGAx3hEI3F2c/omZA+11
XKKKn6tpv/AkikJqgAjE/OloDVVTfR4RcWXgAN5bpAy/mFkf8nPP4DsqZf0GiYMuOfllS2cvWxt1
EKVkUF2b4piEIykx8ji73DwYmZJXmLrb2CNjohj9TLtD8BeODlzcAhFuUDY1suALVX6keKZvShAm
NECANEFdYK4OvLbgfnS7oLk7twsljq4KnH9Jj7Ql0UcmGQbuFzk2PTSuWd0RvksPQ10Lg0+z/wrP
O3MyxPSAUYxpRPIaFaE8aifXnp5iZQp9ghUEE1Z4MwCL+CESOOGkJgoJ9VAX9JoSBwI5zzQFn4VD
6DjxU/B+zDWrBnO90suWA5YI2QbdYzAfUgwsr7xKE2UHVt2HFoIN7JYuY1l51ziuiLTP3KTB0/mX
ZoRR9S4wG7mBugpCj0XaJgeNzh3NS9U2iwEV3CY5GQsXuHbEst4bK/Qdjkxp6MRd3ryXek/l468C
X6bZmuOgxCELMpDzdj2hmdqHGHnGQsmDFRSwzaERCDP7OpCxyLoj62v1CVTGgxtS7e+aZ6wDTntb
TRTMAaRh78sP6cVRcx84Geu4rPYv613fsc0C4gnc+9njCzMh1Qz9uZTkee/QyDBXrMZNjoDrl7Vp
YAzIeCz8OzKT5wiNb1cetmvaHsXeDR+OLVhfkUxYc4hV+NaAsAHVpt23J5jxxn+W3DfB5ospqe1X
FyWuI/YB7QGUW9GDXAeIUOn008PwWvvCvxLYsMhVC23DUrs2KVqb+Z6X5t/P3t6nXC4AmdQal+Ay
1PiPx85+QbC1L8z6xqbn5qgyQVVXju8sPiDzRgmm4wN6J+U0WjqMEq0SvIOkhDPTJnwyZPEdnTEk
ah7q0rGvG/KVnbZlMEbSyCQ3Pl7Rq9BGLMKgVIGjoQfb4IX8c8/oPjwMeUfw6zWrSHDFzmP0rbmI
MbWouae5GlslbKZJAbBsbvESNHhgw332fSwgMIL4DKdjzC3G6Ww1wgBkAsw2CPtqeCwxWiZO39wc
m6i2y8ZYo6/wEd/3ps0vrHsz6IM7vDiyHpxfRLmlRM7h4CP1S7wGM9lLBNX/DD/DLcbVWaY9vZiY
2ZmGrHeMLek76R/gzLl8CtLUmLDExA7lwGvCFcIqg04JQfyF3wY6fFjN046CAgyyOU64MlpETpqG
Blj9fD+l9dN6gmkC73XbBYFoK2boEIke1bUaA//ZC6glNSDc8vflFOA0l7x1AIpG9ioer3zIpQmB
d0Qy9KWQkE2RjEhhwrd1xasowDwY6jDsoI8n+Zx6VuSqMFRI1FtCPnKtCkGLIAeJRyp+GhEdiSHR
WvBRAc2Y5BL3FP9k8YffIul52ggXlV7yHUUcRZ8N3GcMcn+yPHKKiSlxqAkU0MTUvM/TzyTvSh+G
DMVSqBI0oB8lmICdKV7kYXTwea6lfHqBeAgn2+nTWxhKnSiFIhJo+1P0p+4ASJbph0ouhVYZHebY
w7LuRK3QtHmaVk/iUs/VN4UjEsiuBat7Fqqc0gU8qllxJPkTKKN8vCdchrJ+UQjZIuAtqAJjlGjI
EobUKWNE/VL96jcboTZmHaarle4p7LYMdm4zgL3aoApYVO0BtGvuEMP4YM/GZutgxwMandyNbgWl
fDlRbyyOlTHzM63Rm19C/so2rSHR9H/1eLmAiauskmKSsA8reuKmRM7MPlkgdx9RisKBEOwwqpF7
u5OJun9N+KZCqVcoN8i5YJmoS84B1T91XdQ0vGycxQUlg7+V3sEd9msbrLAu+MRKgMb6e1lXJhns
epteHun4bSszhuvg58lcNw0RqWWTAvaeICEN8BsbjDsVpeTezIaUHtwTUCujDCmDNfwrRYH1Bt3Z
wH/4dH5CMQLBgcDwtb3Iq0RuMljgwD6nGz0lRa+CrKkjrfBM98gcRwYBPKAM4hVDMNFr1042z1Fh
aEMD1YJipJsaUGqfP2F6qxLIBap51VfdOLUJ05jIDJLn3zT4kLxrNkqBOE+czbH6wi/TD5klHD69
Co0ldXJ+fq3/a3+bh1hAbJkAdGWhmiGLMHBMPUAmLkhNdoJbdvDlp12x08kt2gUYhEjufYN9gruT
Efxi3UYWzFAiclDtFKot5Be4BFTkuUIB+DBskk0XaP9INfiKwYXHuKU4WCMyLR0vBKLwjf97BKlH
0vLqtPiRwyEQIbKloZystBUxtC6S9+AROwNeEj0pvP4TOR8WSFbJSHV2X4F0pBgdtjLYRSlj5SxD
u+0ABOVDPgg1VE2q/PcslxHEPWl/GkkP+MFPBc5fjVeJSV5k3f/0CS8MYbNaZyW3Su2BVaOOYsgm
R1Ul00YlxnKpInemoNXtCnyf+jAyeXfXZTxC+4jZR2kusxmmLjB/sEBrN6K2g8SmSZp6p43PE+UA
FLOeBr4QRxtKOb70T9cMYEpTmlScJBLdBc06hN+9U5nTX2AJF+J7ko5gOGiiMX5N9DplGcUyNHXf
a82Z2Mxrs/s4w40hIgFO8+Qfvc1wM8z3zjBqmfCndEAHECWQ5RHPiEyS0rZu7l+L4oISQU8WnvEp
YQwRS1iHGiiCaKFHU0/T2udqNxPi06izuDlSoyouCSpRDMQPnZa4dq10q9a1hL+QCAPaYhX9zhhz
sQ1D6tZbRiZI9QjM0Anlt1N0uW7Ma5RYVf+ld3dZdWSexdQyN2NePBdMA3Vyi9lXXDxke5yYHfzt
nXNC9bVzdDU+gmoBt0l8tRg7XSDgQcfEL0v49YkS2KSfNP6LyF2wBNVxHXzYzCgDz2aeDGII+Xog
BX61lIrrJltDKddAl/4l5PA90Q7LYYFk/C1raZjMjSzTTo1nX63i7vrP4a5fGUt/BR9JJrvgdsTP
q5/plpnoRWxPNb3ybtL6yHkG6MPmMTqCcCF6Q8ap9sTWuEDIDQKmlGklaO7vG5GoTB9Swwf4TTQW
dn3RhaSApUJAEXsNqna282vhugu9WnskhhGUH2ptnPGfkmgUZAy2rYS5Qskke9aR9jF2e2szOTII
nJf9HcKpDeh8cG8VLLROSDguPqJoPcO+PqofknZFpI//QouVYPWOA4yvDEY/Rmp/WR1R0KAElOZE
vZ4zPLMcbDMYZ3i/qIXDLKGf+lel6IOeMI/sC0kxrNgDT27Li9TLg5BDcpISw/I+MROBng6ANfA6
zbbB0xZHhSs8p+avmU9kRAFjrFNq7bAvlU+/TEzltKi3T/yz1M8WfcEFUxLtt6lNgGyLRZ8QiULz
lPVdnV65oZJm4NxYGSvD2vi5MW6h4bcC1b6qcg2vdoo1KbZkCVLqSr0uCocIgrpV7Q2PU4PJEDeS
UgvDRw7BrHKprLpffCEQG9ZxkBrdDC4qPoRaqTrQB5prVtHwo7RCm09zzrehT1TZT/9Dqd4mgdAL
MFwRuCFV8FSUlsqxtDR0YGvOx5qhyJ1sOMcsGyVCOoTIgm5JE0sOwV+JgxUGhO4pH9QddUMphwYM
NyV4Jl/jaCys7APqpwxTajGxztawiPX0VfnRzYZL9o+wSqQ0JZqaulfaxVcgVe3VijC6Qf+yFGc0
ehDBJznyvYNfIOV/yjjSCTh4vXRLl8m8NvhPr1TX75sXvAmAshjDefRx8t3GGR0Dsx291M8Bf/hY
fAswE1BR7TJK1rSbg6emh6gnksCpZtUTXAcyWEhN8kVaeWFYAMmnUV3pohZlpghPWq9SOKQO0ij+
0olneYkeo8Wh96VCuruSPLevCwXnF/UV0ULu6B5JSKtLQB9FLbx6pk/MsAIZH8GZDXTkOcSk3UxO
vpzUd7hi5AN1Jm/9S/+EW3sV3zI5l8n5Crkkmnn95geQ+aLbndGwEDSltIB5AOlRijQf9BxW6UjW
UMo1xEmlM7u2I7shUumzdaNNfebalJ3MvxGaXNXpoRAD8xeaSwNmfQPATl4huF2eAPZy//TK6RQI
xR8KhgVqZOMDveqKeb/mR4roinhlAK+14L67V5iVm/jWeAINNgqD0uDbe7YebTH24ezL/Ly7NceG
162YtEN3ypxNggyMfsM1rYTFiqUT8QFdH9/Ic4b3eaXF+u8iSxMjVZF378kjJ+vkGBkqGqcsszbR
k1MBP4attGrxd5qzc5d6NWfznfKcY3iZ/PqIZ49/v8l78Vycx4XZeVyCNjy7LnLczov9uDDYjz/M
IngyhWLX+Ln3ELcpTi0Qpma33TnfnKbhAR6PLFbkFioBeDqrlUmtvAOS11BcoTggzlJypQetZnYA
WWComLrx/EUSvqG+TaO6Sisk+lzksswwzFtxExUVTNWj0KYmkKJEhbWBtB8DEsSEBKkV6GgXshIs
72uYo5efcsbxFiJbXmQirLrwEyqPfu7avP2pvUtahf6PpzPbSl1rovATMQZKJ7dAaEOA0AjeOEBU
QBGkx6f/vy/Z5z/oPipNkpW1alXNmjXLFLhnpakzKluits8oJ7GZfyklAaNnQp2Sh5KYDk52Zffx
24ekaNqYwdG9w9TdRJmuTYufehfKxISG3TykEpQbqNuMnqa3oJirfpMMBKz+ChEUgz34VwVMSb/Q
ZijcKw/4hpROLs+jAO4B1SksunaTWUf4YnXgDUmvH5qluIgO46/hfrx6uT5nZuU+cDI7amU4gXFH
NfjvIk9gN7shH7F8nWdfPj/yL/tpbcWHwzQsDb8mt+l2Iki3m0iV29eKwfZZz4Daj4809qTOhh6R
gCm09nmMs7Fdgx4vSW3vQwv1axqOnGrkekzsrj9pYP0VF+mF/tA4XBKm+wXxlEu4weecF3BuyjQT
KaCb8toFbgnzNOuumubrDMiJgbJNvdkEgN0M/simlRT7TCdb9L28W24FMBYBlphrssDNc0lQcld8
gpj91M2y67qLsVt2MWWQtu+Eck9jd8tkv6MglbxZ1WdyS+mzah3tlPVJuIIG1Y+0QVOlsdhW/4V6
rqSfnI29JQLBHc030EmqqZrlo9w+t+hBmGk/qC4QFLEFLNL3U1UzeaZAfEMh+S2SmZavl9qF9qr5
iPUxFLVe0NBeiS5F99GPDYAuP0q9U81xdSwckUcSnAUm/b42JYzudGSkksAyMJ9OppNf0n54CJ1J
x1UjciAGcW4+xVb1UYWE2EET20WtEi2+SEGYsfgNgf4wrpbLJ7KocxsOU4yB8In18Mz2Rn6BiyUU
MkSOAVqrPJTkV/cEPkyE8cByplhjW9/VtYlDyhW6EtiHGtd+qdqHDERhBnmHBikGjhdiayMMTETn
7mB2eKpe+8RfpADfVsX6T7RqPjCGr89/70eaSSAwsj0Oj+do/UO1b+Paef2kpRpli7gorFbpFonH
yJHHY4zVXHYO6m/xA7sFVskSKkcaO/HdWI2/aMBEy6p7/IiG47aD6Nco1y+08mCFOAr9Ynxc5ONM
vUTDH+UOdyzxM75OFhyeRlb0QkqWVfMxvsMY/d1W9m94cdEdljMKZKM/hDXP1JOr63KlFQeyKYPP
HnKbDNpj89y7tyyjolw5qTtIWTqJBalekNpIay6Em2TrJM6Pjj5/P3S/6ofGBY8228wfcXht+uNG
+giPP91o2YoxcavOZUBHFzbe2/hMLxlIXP3H8DpCNmaUh8R1RwXSoqy/RLno2F6Fp3p+AGAfnlmJ
TPtD6ye81X9pcHlqHauFMBeiLtApdSgNhtN+bVgT9Z+KEtTXfSWDa3OsreD/0DUgV91dYU4/nBpH
VBLvwe/hq/JHTTPQKEMDChDRgFc1qHOgblAqXZemLlLHi0PRObZVoqfu4IrEB80hL7OH/sPscK1c
9pVjqV4alWebweewxKH3lcKm8sUqHZeulTyFHYh0dNfPqxEI0ItIYBIPyuY26WG2Jw8uqGtISpVC
TF7Fl/WEAmuAymSASfju4tSRXeFRySvX7ZNirEdlAqP0L9UuXYGVOJ3yKYvF6InPHC1oAtC1dR2H
J7RCA/pl2luQi770KU6gea9qV1nE5My9m7vHLz4ic27YfY70C/1ZT07pGIfGn7eMPF5e4lYbePu4
Uf1LzihhQ/UBi2n//MxKjvi+13BpkPxJYJMtr0hlrj/JL5k0EJB4MEvt5Rkte5jkV0Nt5WkSEKMC
+6O3+CaoNYUB6tA3naGwiViRH+oBSKWywEm4GiD78PPPY3h8cPOHqeKNIfcGJNnUF9m/1te74lx0
xw3WkKNfawT+fb6e+yBB9HnHsZClA2oEWWq8ff87Vc7vscGECc/03NaGFccq2XYv4yuwj9OO5p6l
ZhnpULMmPFXobKB45KjEqJ/YD34WX9/8habK7fTxCiZ/6eRZ1+Tfh5Nmra6y8etgR1bz/WyD02M9
n6kUzo3HazVzCi+TTXdymbSoBilDSFx3vxGAaha2gPvFVhbYJnmQ5xBYAloiWaK48Cr6q6q/jjOW
JD3yXB5oB8ARX1xRj3Jg7y5NQVBwSPJBADM/5LTvE3UfDwn6LQ4Ol1i1QEAERDgEvbfOM/+n7z7B
ISKkYrdWxp6AKCl1CkmBNCcbNgejnzTYe6Vaw40upccbSgGzygn8LyWIwafVGs7coGyjBLiDbCqI
eZEe5XN1mIRKxflxitiJf3taWWys3hEec+IzayqFcHeQRpAtTuk634R59KwhvtPFwlEk0F8PCdz5
v0byNLaizuox67W/qeFOS578TN+xXLLB6U1isnHMELWzwGDzrrTha5VmZjidbH1JFAmGnGghJLQO
rBELXyVRqTypaci82Xt0G50nwuY32rPY2igdF7ddPc3CSF3ePEQmXQ2ETQANFKh4RGDPSht58mLJ
7kNDxoAKArbmLCJQbGyViY23H96OH3/T2xtp0UJPEUVK1MLV6Juk8g9SZFSj4XpI09j0i+0joCCx
zOJMvX2rwIbCNad5UO+ScdqU5Ld5BEWJrM1NPFj8baF1kuRaOMWBvJAznKBbTZ6JVGcwPYRwWPT7
GTNudGjVqKlUnjbpcpiQqyQI3YHOrF4irwkBsiRoGbS+IsUuFGBdkR3QIT/Ua1JGVV+9A/9RR7Fd
bBd/m4ptQ7g7trOyodW2vl01rhsc5FN+tM/XVt/jh9oFuc88N/D4Sr/5/REOF9UuvRN7PUmSIvlz
wWtEb3BU3ksVFOifBg9vEq7EBQSaaJQl3ARPdvNy6KaPTfs0BkiqC+nbncPGfgccA93F+Yqs0PTr
1llTFQf7efL0tsdQ1T5Zlbi7laddpXGZ3II9a/S3WgAeamhOg3bzp0JrVGolCu3T5ForIz8FlSos
tTfxtv87ytZ+4ixOoMK5OWKmcwU13g3ajMwPBIIvMHPDoF39qDWrVUQvBvRXrUbwP4Y69hY16n1h
rvlK0qrgoSTz8GGMdY1w7d6AH4N7o1PmN1WZLrTUgxxvuEC1tcq4n/tKtmYkNh6zJvXgPgbLwZIc
ihPSYD9DesffXPKXukjKcEq/2ClnN2wisdCt1U3LONNkjKGQy16XYgRlhNhhpJJqSflTToZthRYt
Gh/KmtlH5aDtKk/kim614/xWMzviw0Tqa+NrXT3Of+evjetE1CVH4Y42LkUhoGKBP3T00gn6aOG0
amyfS9A66FFCPszpzmzqE4hjcrj89tiC3jm9aq2PhJczi9LgnXr+9mGgk9Vu257JGn0UInjHioX6
jVAE/VyiNj3hn5pHGHhkoeF/oLnQuF9rf9PcW7FhYse+HaqbW1V7g0Ql49VIhXrPyQUiHtI2N2gG
GlBBE60uzL0X6Y+o+eCzWwyVQlsogoTLPbX0qQnztgxZd9R3EtyNYd+rIZT6sOOIK5IzTFWDhCRa
YjR21Lq0DLrvVLCU0DjL1vPT/BQ/i2Q+QSc3HVk1kA7xDtHIHUWkymvzqB77qp3qWAqRWjhKjhOX
EkPV1hUVSPibZJjsZYQFZbz72La+Wif4xHb8OFCIX4JO6sN8ihiUULfVOiRbIHrH0KfYrqUUyWrP
DexBYZkRuRaBAmECiFIGHT5k0HvljzisT2BGzOhcrQQpMVtdo3g1Q2Prr5JB4pyqoELlFr/Sard1
JRPH2PZzL1/lynZqJkEOt5Qz3ZDkpEgQJNspuTQya+TO3Fv5S5CJTFUA3kOG6jegN4WzgFF7ouFk
sUMTRTRgCZexVj82+SGkqOEg92VDU7/I5rnrnDfV4zMIKNnTLv0F+2eo+avg3C8g3bgZC8YDArV2
fW/EPsrX4VhcJq9k4N5P6LS8o8n5S6MwiPVA+e/knkfk4rsUVLxTFYRIDFEgguhEWx2rx4HPaxks
f66/fUbAGOD99JbroVp9/MBG4qcTcyyL43Nb5iUIXUMV7HykUC+5aM5teQOvtFyOvn/AJBj31hN7
bmZ0bRbAhNk24vKyPOL/n5U8ZhsPe3nYVEohzWRL4WNsH8n9GFM6oCfr+HFbySPvS5lMqbLOVsp7
JRx+ypOyiWvkUHaL3TPZg/VfbX2sgjIfsS7E3n/9h2UmxEsvAx/f+qf6TyKYSh3jenJ6e0BzYgrL
hfKQSQkN/Po6emqcUL2Dm0um/7d97z5NsuNL73ewmZYWm2EmOnU+27nnH2p4fukpvu4ckMPZ1NXR
/kOm6n3fP7WesDCDzaxcp8ipDQxRjuwEzMm/lcAavke7+Y7NN9/m0MOHt/PkQmeJ18Z3v0BcnwuV
hN3zry7+GprQtXsn/xn99NnAOc62gQLJd2UKVhzaiH5HIu6MSsTXYD34HReoEsqFZ6pfP9GjeMWH
RwCVsp6fGrWwsBnQ8J8+YC6wFD+o5aUWkZ7dGEBgcYAuKxQJGN2tmFTs/GinwVnp3ekxYFEWnOba
ASXdLP3jdp0rvtFnrdCiCyVuy3X+2TmwLKlC0vPN1a7d1zaFkUg1H+A95YPvJTqQ5Ae3wWr5hCCS
MoXXhsnqE3wxedGZt/2IPsEkt7N0i/2rncLfqFTXPyrjph9oOHRuvMKk4rMb1FlTg5TBA87FtJN5
+QyPM8ts8q3XJpUtYYE6lz+IO5qrI9my6/RAr7oyDCFk0eCHQrOyHBJdmQUEWlOlkkmRQcKUvMkv
OmE8nt92iJHFxkUWRtkjB7owFAX8eqI3KoiJxfYt96IFfNjFKH57k9rIF0V+8Bdns/G8PYtCmIwN
PtsHHcR7vcVD7WVhoGPWG+oOTFaz7FK/BOilhxO5MFRHDvw0cUALYZmcvSj+L7YvDY84qKTr39gI
zfJP5T3TAlA+bnB8t3qTU36R8WewU4791+ApveI/pJyMtjyxDIl5abYHzKt9cW78hVQ3ucojRACJ
t6wzTB7Fa/S4WCD90d52WQr1pxoJvjpvs1ojkEH0R6oW6lmdPDFDXuIj4YVF5B0L0er5iiTkupKf
2vP09LIdopZe+1CIFafe8mU8/doH/7Fjsl0+gqiM2ZLmcwspxVVAVCAfHWsPBInbeN9cX54PNDj4
rtKL5Vopzi7NEhYUxg8uxCJHmUvltuDnT/o2ccMWSdA24oKJ+cxqQ8o16AtAmKm5ws+6VRumhiU8
FSv3N8Ml08UU7lit8wQ78ok3wpKEBWFMKzHiFfKXD3WfP4Pv4XcvA3Plq/Gw7d6/GpSaZ69B6RLl
ir0sOpU/FcqZv2t1RIm/fut0DeaLnwudUra2Qd+OnTdf/QTNREaAPjmrSgkWcfiNDPz1u/n9tCZi
P95q3zRjSLAFpfcNGii4ScABq1iuwbqAzgMM1MGkGMCGJzLTR9KpshYZN0f6aocSFrSwJh0xQAil
d8in9gqzePmvRh093hGqh/jiD7VeIcx2IZ+1rUrd9FDo4/E1WNUvFDZaAIjAsneeBhZWoxar1A1+
kclsvgJWDsqd3R9L+ylBM9WuLgL0PODEUjmU0KvUVPZhULIaPQ1WoyJ9/OxFaZT5HZq3vNIKuvhi
pt16dxlb/EtGUFGLUo3wKCjGKchPgISnsa49Pm97eqlorOKBGN0J3up/GLIIvRdq2VhIf4enZwmB
Vdl+vt5p+riDfzrSPswx+p2y2EFSUCJV8oEWM/BpsCis2xyEe5NiqQi4k8JHyqtbB4UFOgBQb69j
Ro8C1dtgC4cFRtSanBsijtjF/CQXUmD+NPmitKmPY9LJEJzdSO/dP4ER/mrXlx3bHpZTwyC9IAEh
XPx/jDmCLYUmDZ4g3p0WMjsgP4bSe6QTyMjRVlgyrlRqNtjGReq7gJbcr9kTPvatXN2NwuIn7pAJ
+PPkjkMIMXGCvKaqMeBiD+fGIReu+vyY/Xi4DwuvPTQudtnmpUQ4x54NIRhKWwSaDkBFjRW83FPt
tfsZ0WZ0/hkpUSywbBWv4DPU2yWB/pGGCdCfuuBpyR2S4ou7bbBBlA+APUYslcgijS14Jg3N6SoP
AdA8v9kUY1IyD7TOmSwVzzUja8hBvYIWFEOGDYVngU1OMsPbgCwr+NNthGX+nrH20PToZNC8EZ6i
0U+CifzGBfb8lNJhbIqhZm/NnCp37qXkFx+H3r1776ZdvL05zpQUcbuErswUztvXZT2t2CaptuXG
SuPdBgh2cGu8RRrl/z+YTz6EzNSQEBj0xLh5nteBVK+7E29FIy35Pz8joyTTKuWMpBxKf2Pr8v4T
gQG1LL8bRPW2t3QH66K3iGz6SIoYiFtiJyWH6WqL87ljoOFH9ocfEvAPOjlmcHbAB+6mfq+n6QAr
h5GekUWWuY5Sgz9DT1780JR0PuBOSPhLurklXE/ffIQ25rDSFo2NbEPHJMfCOFxBDcBNc8svhxb/
OAwPLD2Hl/k/AsAapa2H9r3tgLC6iwGS4u7aY3Nn+wK1x3Tb0y6ToIYynUQP2ek19spIf/apZ2QX
AMt8e7f6811Wjdcv5pkubIlzUHl6l6G3MU8py9NkP/uZkXk64cBIHP1smq+xp282qY5KGxdf/6or
QNVc9cqHVc7sZMShGu2/VS1/rW1IxXKRkweaFEILOLG4tOugJyAphsAuRgA5HtZZaZXElREHgxaO
Rf+hae91grZTg5bbAHN+FxsP0z0x88t0alC5rTwA1lE9EO5YDOJ4BL1U1Ekr7z4lcveX+l6tQdqt
GaIrUoLPiXf8slgxNZkWn5UY1JDKFwIZbnsz9sdGn0iL6pIYJpzjCyWwEFFZyxA2LBV8hkZH/Ul/
jzUKL9Qs/rXthwfKapuMXesHNe8t/7r1pvw74jbLXO0AyRvdhCmABJHtN56TD/itAWe6TwtScMsS
IYmkLiaaIwaFvzAnD7OK+XuELLjKTUaqBIFFpOvfriRGy4PHTbiJlZun+CW+5ieXj6/w5xnvIb8J
ytvKL+U6q1r2s3YDXoCF3gc3RjHTqfBbbR3Z45CKeGf7Pr+8XitZjOrwgSUDCr+vj049fPftgHk4
1I1buECRZuthceKN7Ra1xkm1DCNKQSUllW99GqZWucIZlZZUrPAnrhY/kocyErIMkGEaj8EXwBEo
TI9zz9wSMH8qs3ovoP1SW/gfKB3NO+CovVD7BrCaVK1MXhYxvPh3WW7vJMIaIYdJH3HfiqSGZU1x
bHUqCr6kQ3OVAXoyyQdNpohhLj8+BtgL5hE9G9DO7k6wsEKw5or03hKk5zv8d/jJJEGE+S11OSYd
CLVUwiS+yGQKhjrAAqViNMk2W19PbOOCpswcL6T6E97bQokX0iZO11SuwnYffvs6JHZJuB4S2pgJ
SReGS2NqKpIaG4i+zvFrwCQX3+lMCmYp2W7IOrFmGCqQWWRiOccC1wlwzU8MIQqhXg/kaEBj2TsW
3NCC8KEvDQDfyf8yIW4nKLdNxHWvlN2ewApEgrQD8r0sBkuBZ2ogJ3i35LR57T+qsnCq5wE2zQfB
cwIqh/JkQcqSl6Qu2ZGD01WPuk4a4uCk2WhnSzWStG/3tZSGlENYOTk7aiOrcK9q4J8pcwHR78ii
FJk0g6XuT0pNkD9SQIpuuNTF8TQ8heWHLg4IP/DZE0TrS+0zcjSR/SHGmYLWHz8u9RS4E4nKItCv
UUo7J7zQhMip5hgyhLzhgksqUqepeWpgfxigAITtVlP4l9fwW6kitVtbpY9AFoMia/6YZhgeOQkh
wP8eUgXNTZNB68m4onQiyabp1SYjyR2SaG0GgolnJ+ljUEQ0SfmcU+2PNjD+/4pyuDPGiSGV+oIO
+D5MDaqjoeCUPan1UDwRPnUK5s0VXQG+nVgd7tAVJM4Dr1oS37KN32DaOdQn+e6JWzN4DZadybk6
MLk/4O1ZTldzbZ7EYi7J8bRnqN4pOk7NsNCo5eoSAxQnd1XY4obzCXXTYY0NMk2q0XiKN5lL3L/p
q7KRM2eSL51i1C7hOQJ90GUKoiLthR0aZpTn5eQxNcDlvDJ4UD6Gd8o0PS+PLuxgXKsboj4Q7FEa
okIvfQe7KgMIvp2gVdOlrpM2wFGGJ8Nmmqla/kMqi39R2CA31F93Ecgk6LQYyawbWiILYsLhjQj6
c0Dka48deq4iZuOB+I0omD2a0gAybOT4iNET3h5ObYUG69hKITX8moU+RvzeL9b673E8MjnIhsSX
W3sBcWnp1li4S9OaXmQaFOMgMDeK+0K8UzJ5srnAO0g3HJ9B4MbdyNj97VhT5qZoQhDEjj2AjxRQ
9LuPz+iDjxYdVe7RnNpX6wbGoL7GmdjUfMUayFJD+hqiwV7NdWHsAmG6NZaDQlyKKI2Bz63A2BeC
Q+Wkv2wmQormsjDY3pJcZXz+pUHx+rl0RErb6jDpKT1UkFRG4A1adIMnv2wpyrgkjpuv9RVbGMSf
yZ98SucrH+DgSgs8orgtPiRrD2bkKCanOVq32ZDk+id1QHiLKg0lt4o6aaiDanknK7dDRhkgSNVu
alkZeu8bIjEcY+GdgmjIxsY+0ngPQ4r8R9LUR60XfD63PnZACpLRALYaO3VRvdDPwAvGSWvREvon
ikITDzYHjLgzIYWhtFLmI4V5acMUS4MvR46T+eBND1Sk8URbCZnVQMP+u323hAhtIuAVJlTS8YIQ
DM4LHuxxLBEbt9TenCAwnwEC1Z47PfHadMZr/lqVv22jVkZL1XwlA1LfKz0XFruX0qL0vG3fcFoC
X3GmXV6uuW3/ILwsQ6F7bhDMP9/fKedH5Ydv+iLj5VDzt2uf2T/ou1qCzIC7Spc2qjSic1yub6Yo
xk4v9Br/fru/FN+VgL2PT0Na6Z761+hxTTBYCA/kA8NrIs35F/70Fzhn8TU68IITwNsmV/meETbu
czUiR153Qvk9ukbZ+WZ2vdV+lsfoAE0i2vcPdBP8jXfxeZ7/yH8UP87z7Lw4eZr8jU4jC3k+mwfi
wEMr85b/WC1Xy+u8QCef5Z5HiUFaPn08feS4g7daZlqenuf3Cc+/fvzRYmNygAM6QXoRMlq+ep2U
pji+35QX9Avo8CB3iM7h6Ht0nmxoiMKaQorUFMxP/6+26X/zjI+v+Lvv4wvQ8jz/io9zPiT7W/0Z
ldhb1nH57fVay7z98FFfsR+3g9q1nT9M8wP8NrhIExERULqFc1+Yy1CEldFdM83eKfGvqKXYCJ9x
roKw/2w9RB9yEHUfaqzUi708EkHmw05k0U9UgijrwSRsR9iJfdA/15+DaBw2YowBFdqzAONATr0h
1QiyER2ok7JnO1pfKvvm83NkoiVqB8zsGYd7fvsM10pmIAGOqcFI2Nf87a1Y04DF1kIhUKNxpT4c
8AnvmMbR9DNPu6mHvPD5TcPFiSAyBPC4pqLl1L7gKr+in+JiSdMTGDBhSRbRbIarHoYhYNcrxi/o
UxR+CQKqsG9VzGHY+Bv0cZH/JQNxNu+c8bwNo1VWI9k/UoAmT+YP8ppktprXTPObuhZjJKzHEd8E
6XOccj/Kd+6rPjuPyC3Nx/DVSIONfS9ML14OZbZdDdqo6Zpm1IeXf+XFzu51cpMclIQZUOChOjbX
2JzTQjQ5o/SzT8imghWO8ffnYyAB0v9tdNZXFXRRQpJZpnxUxpnPaaU655r4Cw50ex4oifKWYIq8
RN0kEqGGEslBSdjOnxila91/Z8cw+uyDEUbBLIiYDhTnj4Mqn+CAnWumc6jP74fckQBNFobY/YVB
ns2ioBL2GV0CS+glxQoaObOZu4lJVj6agXZgQDnH5AoZu3ZUjZAEjz4GpGyjOY236BhjyT9/4+SN
BTiaYUFYQasAkhsPHLoqJ8FHZWttaBOd+XjP/aiSt91Xxp/VdjTcVJuMdrUaBAxAhbFk3Pmg9BaO
2wCsAVX1FQR45wF3i2FKFOt5gyw9DPJszriNmQ/jMQAtZFXGnXvDkaHTBUyqGQIEjTEK6NXxx4CJ
QMO3gNsaDKucJQr5hGJzj5k+1O6dweBDhxyyh8RmVIe833Ma4iQLzV35XJvNZl4ZZGkbn3HAMWup
Go1fIVz77gFMP0aPJ+bCQ4imb5r3Vi5ADJgvDnuvDJsfQ/oMcR7qKDD3vGEsqU+2GOZIuZEwAh+5
vftKNaquuKL2LOC5bI3MLlcQBcyvXHU2D7nnFVK9Edl6pAi4CbdgxqGBrj+G0cxbMyMH520VUT4y
bGFbmmHI2Bjk6nWw3njlrNHoIx5BxJfMOp96xhb1+4BT/RjeIsV1/NQnOkTWClSisZBBglnTqpGJ
IPh+xv9Ba+IN81VGO+Idk6F+FWbpHwQEyALxyd3VLoVsluMkuNw24vdShDuTItrl6nuxRmP5qqhY
HLsRf435ELIDSfEff0w9H0J8Y9WQnEaDrR+hhYqPGCUMsRIQcTyxUfIBeHJs1D2dXv1nMBs9CMCb
vxqNpBYgTlyE/KzRCP8BT5Bz9rM4/QaGCiN5rveffzBm2K++pq3fT81auYrz14/J/u6qXqqn21oo
peLXCymWONZi6zkw8EHIneIzsauNNzKwlFjxJmB7ccA01MaRuSQelzuFSJFeReu3oSfDMfQyNvUR
ipk86TuSd5kwiYtkBPoZ/BAGLsMoxymy+Nfk93f+SrztnXlt9sFB3G8GA8LmwcSOFcr2w4i1CECj
y9xk1gS8kQEd4ew6rph/UCjPgEeKY61INOth6ZzdkHjhBvfwwRgMv9ftb7SoGJKXPxRsqLj1nFNs
TlwQ514xAL1E/6yWCteMt03GGs9cL+6X+jv/RX6Y30TftvwkVsn8+6X4xMdXs9fvz2YIQ8NwZVvA
tM6iGXvLKfhqYREBLvDYnhtb8JtKwD1ENeSNHY/9h5kvswTM6A+qSYi/B+sFPy8Ve9PQtVnrMCdY
cim7S1ItJsF2CLsaBBY0/uqSTGARiA2P224ncxY5jcae6hgFk5i8GJtPcYbLF5uygqYwbktPxLJx
hBnr+oR9npUbhXaB1I9Ak7hfqx82wgZLmOnDV59izcbzsc723w/7R7gxePt1YgU03lRn+ZmwGrjF
WIt/HLThPIxAaeaYUBe1e9nc5R+GCHLNqpg8QKnxEH4yAzX31rMP88+NrQOJLo5MTcl4TvtvsUms
w4wxs8yBYpQi0wSrlGzSN6gYbrLP7nLscBE2fehmskNSdQN3mG1Rc/gQCBrxGvalp8pvK5pxcF49
bs8SBC66Bbg1AHRcbjQrVGlSJpflt2XZBQN0rYXJ7uiFJHs+Ixfp0LAdRG2uhQ+HjI0tHs8UdHQr
xkpj+fCu5mxlM66TAaOqtw5RlDgydU6+WHSp9Kq+v3PUCShU9hiA7zJVz7BOi9Xri6217uS69wgc
/dSIRkSKnznOY22+54qhHpXH2R4mJ8aAcGP66PO9h0yjdhT2L9SGouvieiW9mUDapkT8DC2pYVO6
flhHBA5ETx1yOHRPqBsmJNWaQyKJQPycdcnaIg6zyNlwx0epmR1D/gSKPjdA/anCAuJevGCNzHRt
6ceC/DeOqpkW6Ubgv0C1ROKAIIIBwB6dAVOdjRskxpxcSn/qLmQDE5cnoF6qKpBtTyw2A1MCh7C2
LHmgqiKSLwXKOghjed7quXmd8XuhVPmUeKfhylD6y2147PVpVYP40S8Rr7HvX7uIO6nhfHtLfGSI
aoTQhybClS33h7fEXW0znpBHM6gf0vCthpFLH0RxDYZx+IdeqLIOPEgFUxVMqOp9PXdHpAYajFHX
bJUpa60LpSDB4jggGArudFYT009Q/eQJchnMhqyzoYY3bw7FDNwBmCoLgL5v+diMzM3B+2qrUwVN
DKjwK/oCviJ5BYhTBiYUMhRYyUIvyLZTAEvYwxS+lYNpbk9QxN3KdJEoeQpPeS86V7TOQa3s/iIF
UigpgbEmnd+gLKZJQyggxTP4TBb4HAQKwEhQ0nsLHGviEkzI5vKa/wRaNPPVycOgRB5geYTaJbDE
re92OAgHIo7ZkMoSc5ySsuHDOxMIskgaCF76PBhWdYGU/KhQfyCyg9fRF7SX2/3I+KiP6Ewzvydh
4RLuW46O0J3XjnAB5SWV7n97tMy5DNz414HS18kRnFdcmCd0r0IsP8BR7ao78JOoFfFHpy8jA2xK
MhqY71RDHoErB7zlTMGED3VGQPiPI/Fhg+Vvc5B+pNhecoCp05nnSHIwrJIEswor8D6aG9lNLB0O
7lsbGJDh7EzKNTBRWgbbeFKIs7PkJPgIZJlANBknmb/LjwRPlfi2eafouPbh5ouvxjIbUPFF3pAU
oypCJh6p+CWGwIDdKR0zjfgadMDyJCSsgiE+6ofsYuVGeD2udlPgbeI04izLTRTvQg7NF3+2mhBs
lzNCjwJ8dUCz1k4C8NKbpztgejgrxOZwCAYse1FgMi/ivMwThouzZzYlrZGFyvkMyKeND/ozc/N5
26arECu/DKhpBiMUobftB/LpqHwAP1KVw7DabyfpX0VyvErC9APu88D7AcrNveDMPpR0dbRsH+fj
qbpeSAl6CjrLybLJcEF+rHGYwbGpup5I44RIm4G2WNKDUfmDwobURPBO7dAx8K7tuD4XVHdKD7XE
4tGiS4NGDqEzmMrZpJfSAJI3J/JxbX4M2uzTH8QvNAwYDAcwmilyY7A3gX2kh3tq9tj0eQnNTmx2
hEIPTRGHJ5pvcYvaxNf0S3qsEd+wKUR02Wy3+Y19cR6w//lOd+U/whGisCRv5PZEGJISBWcEohEa
miEuxmwWGhkX2cWigM2NHY3bRN5j1Vi+VpcTxMDQGhwwdNw2E6leS6nG2E/AWl0GSHSQANCkIInI
76x23tPpYvNTVHs6tbEYqiHcjWOi7e+n+Jz/+p1tT1VY+fvHen1ApYnCsMY6vrFOaNdC8l5vzFpa
dbjQbyc9mJrB9GO6vA6nGLcbl7tO9pd9CR0/6kz4Pc+2ChKYr/YW6ExjcRcLGqsmfzHluqrC9FhX
ymy6WmrS5Bk4uDjvZE0AAQWOBe5ZuFwZQ7F09xok2XqIZFIwPtb1pF0V8T83klJ5bui+wX37UGgF
NNqrvmjaUy+ViICjQ8yizSbtwZK9YYE7kJDGedWC7DoX4ZmjaEj0MFrQIHHBxtIrm9rBBCXdOxe8
6WhqzJgi0HFGVUHCk1XSpLoTT9ZxcbIyOOhTt9ldXmjydQtV9DdzW64wVhhJ2idx6SmjkxPEryeC
KJEkJcGWDj/NDLu8Mkeu1PpmJc/oQOe5dDmjKX0beYUm7OW18bLIIS+UwYF+DBaOOXl3iq8pie5y
Xkg1jhiARc8D92CKeXfd0qacwoKL5K4J2foLTn+jxwtUdkwkaDgOraq5cD60sSCT/+B1kjZf9CSK
8A7fypCYEac9k1dMSgPbBKudeGSJ9cnUCxQtfmNgUsnQHIubceXLTApG646xe+FiSNcorkmlk+s5
nc8mENJpx9P+QJvv6nTCBMGIc6ZAhoZoWIDOlEWCI8MymlAwwCaJWJumYfGy6FLxSWZxwEwaDllZ
k2mtwwt440QzWaPPpEuDvaTzwVRizmn63UlMCr6Yyd60zMnYfvuMTigrUkPLAfWV3OQLXJVX5vb6
gQjdxMVqblPGtKUrqbAHQ5MMC9kcCgQw59ZY7KuPiC3rXPs0VjchnUSbrieX5PI4Hqk6bI39xzXR
U/pWuZd1+HtBry/N0DOWXMaCm1ni5Ka/eIKcxS5gY3BXZJihC/6MTrBELad/ybc/Y7OgZuXsv+zb
NSWcOFa53Bq8oic1QGmIVuRJmSRUYgwlVvM/1aEhq4+OikOumFchdEenOPOcNIpzKE90TZJZxZWy
jWq2CozEre+AeUboHKT9NSRa0cA23Q+TPcN9I01qMrbsKSBx3CcmJ1e3oU/pv2UmMUSJO31uRMCY
EUkjUBK0un5SR5ypqfKQs9RI3Fj8l/BACol0TPUE/f+qatEVFW+jVoPiMwIydUJljhAJ11dDWZUG
EY4ky4DlEkOBcfFjOojzGqYvLk10IBPs9j3GNrLwyN5acoR/8BRM0J/VnuJJLwzAAV0wKus2XYrN
6tLq1FvOHOkUHDQcNOd9Su9kzem2sshcFO6IE4RSFyxB0zKjUaV/bLCJ4jqQmV520gx+z+RJHDPX
01WV5fZqdhOS6SMa+3wcX7qrd57SEWPmMw3mNLfBju4ZbvgnMQoODbcNJYhvde+e9/CL9Kxdd7W8
rCjLJb7YTey3YFJRD8j6qhL2Rpfxzt91dCWbmOF1X+HqUIVJSreYq8Mh2zVYYJM9EPOGl0iWfKJJ
SbbFK11rCkztOyzwdAW/JA7RC6xpbk3qznv6jLcF+/o2+E7OI1Oduj9MJJ0ulqfZUhxoFqgf5qBg
5F0IutYsHzCNzwDjad0iBvFYiddVADHSmCAkhih9eLiAQGA0QDrvoP3P7wSMaMATGwr+C7HFI9Ct
b+4zCFQDkd+X0Tu0k0rMJtB4e49HL+QeD03As2dTA8RN8Y1CTu8ZBBjhHg/EPOGmMOU++UUEqNEX
1RkBJY1iLO8IXGyLFiv1hArE+xS7WYot9Ugy43ozzEhd9x4D02ZQbJ7BMUAGyXm+CdvAs2Q+pZZg
yiucUQt9dLAz0DKSERCf4wxNRb7eC+BZG7/Og0Jzf6rsxq+T8qlCRja6LIqza/dpRssL0n7T0sCM
ZtxXBdSrSLJppMlku/3QPetpkoeg7BYK2bHCUEs9Q/Cpdo5zNfiqnceElujUVAUJTt0aehw6ly5C
VCYfUf4ooF1p96sCWiwsTITW2AG6slaSNp1aBBsKjiSzpEvgyjyn8+4C7IrwG3uSCII7a6bYR1Xc
y6yDZLxvoIjJ7/BhfLOLvcdAPvBvskWkZuDUSkWnbq0SCbhb6xUG+kM9N7XyzGLUHZz7n/4xMsd2
oqy2ehrtya9Brid9+gSP9RIijsnpsfwSOsofrK9SfT8rcXk5HpnplgyWfP6fEb3gYLb+tCxtPrTI
kx1aaXrLdBdsdwpR2nLrtWmJDUwO/kPuqwBscKnk4W3Ayge8iLbRpm+7vs94M8r0pMoWG/lkt7Oq
cl+zzzhh5BQVVGvwLcKismeMMxxFxilTuDJTDMCSsEyIoYRBYMsnNFH/j+a28ABf2PknuofQNoLp
kZmmcp4GhN2LtZnstap8X4nx+Ixr1d093e25HSMcsoV2BdLNDv/J+8niADGGHsbiYlkBowHgFpM2
ieSe+s+W1vJE36wYLAPQNxJtYkOZpK4GaU2ItcdGaSF4ABBJTlUCpZT4fHBDW/Wr+RdeWk9UNar0
cHskQ7hmkMoM0Y2UoLvppQ6hqPoBu5wrSKQe2aTY/Ibppr1kr5IdpCc7gbE66Syt4ISTiqtPwNNg
kroBGsJ0iDuJ75PQjQvX6++w/b7i6tcMgoiECeE1t26hPv69+VJPPj6xoPqGDC07PN4ehpW5RNGG
8dA5oGZ76uckgdJCAjb+IAUG+J6b4fpFyFYASnuxBXSiMQPgL8iLBpBN0uS///qbwLCgMZvOYuER
Ua/k+NQgJE+/v4OSwWgX4d6BYfumFAOmG0pbYUb3UJAuDrHjQDww3DA1uQ0YrZH12LS7kZnA77SN
HnGmoAk4e71FIgjNXjnCI9OLdot/YXbQZYz7eIx+RrTg6W1o6vFbva6rEJGzkwd2rOKynO3/FONV
pvez7xVW89+fRjEmzqXh/BInhTpB7mDH+IWO7UQQqm0AQrR/QsV/s420jtgeI24XqmqwQwzT0mPj
DffEP0hkBRb8DV6Mrq7eIZoi0DHJRtd1qPDZuS98pdwcbYwdLSWlX7jaOI3QKNcl1+zPTg2nvJua
8KXbvmHAKcT+kB1HufcRLeYcQ0gjbFv1qX+IRa7DBWj+Ie16a63puWmzQlQIEvXGQse2sOQhvNt2
f2IlrPCbENPsqMfnInk71qG5+NO6UUQ7HSldODVfwR2UzbtpPOD8Yk5xVYT0zkgBsJ2hzC9UCR0b
ChcQjLtVnk1RkRcOGy2eZS4EOyTx4u2YWqdh7vk+/h1chqdh5tlHfvw4hv94AFGn5p80AV7Gpbrb
V8+k8rLV/bq2O1Zyj5WH5OtYrDyCOn5XsGslgCt0bl8rZyDH5OtKNvTjK0bogNLzXD0tfaScKGWi
o+HMcsoBZmwaeKbp2CuN6erDLE2gNu3tzXCmLbfd0sTvfK6LOAmUOVwbYR76LxOAKzpNgnR5x5NU
5vUi5dUAHngwWZYsGq89VczHzTDOHP1gbtZNBbXRsXZTBBh2p3LV6FaydNOgQSuhsym2feJ7y7C6
vP4qxcG9im0w2DHSEU22yNl1JvtJXySOw0rflSsFWn6OrRXU1M4DJJ/4QHYexbRuiajNLtLSrWMq
W88TKMWlKYXkH7v5HnkXqPxMO9RBGaNHgiE6KvDtPN9UWUoKn4LWMHqE7ewGRliATnQjntz4q3R9
QkEkRG/hnb+dUH3tDn6woXi8r5RMEDB+GFe0wxniLe32cOi8kufGVk6w2xnQ3FnyKNBPEpKvm73u
i8uit4Ah6V3xDZpVIqAe9lIL/KKPhLESA2YPStYffjTbCmPlrJbMk9ZAUdZEBktGvY81A12EeoV8
/CJZswvyW4ncOTqddun57MquTZwtcXlOAGxLBmiXWHbVws//t4clLjoMKZcL54YDkcRnJc5c14RM
D59moOEd1bNJ6688sV2XFiQMMeGpkIxnxQ2FAWXi4KFCkzZeXqJxtNEPgATk9GqBZX9j8eegxmmC
nSnrxMtSfBWzO6bZAdONjZTaovTybSf5axqCGi2HCwMLVpCc3l8y7bjMWATBuJxh7L2wUySpD99j
oRk+1HSikAE7ujsgY2sC99UnFrzji8iZaorqxHuwwDU1b5I8ArKoXn9MftStYkGDZ9AX7tSJfuy0
rtAOAvtFq9EBGXhRdNHmfQvhg5BT+h9R57WcONdt0SeiymS4BYQQOdm4fUMZBzImp6c/Y0jfX6cx
bkwQCnuvvcKccwkvmqJ4p111NCSGEhLTFWtpTloAqhnqTFMXUETzo0rXEcJeMv4D2oPAHyKpcoTN
mUS/Ykp3kQrpeh1GWmReGHOOMlNUhVDDByyz9WJATl6Ko3aqCkfuGnIwDsgqs/IXmCGALMXznnBx
SFIyO4xliW6ZGToSb/gEBIctEp28Zq7ZlT4JrpLNOsmQJqzlcZaMYMBQE960BuyBVsgQS+CwNxZ5
HC437Id0rwh4kKLnUDVerRZACMpxzV2V+EoafexqfczwBMZ/IXeemHaM5TToROe/oijQGvrO45j5
TDKodZZjRBShgsbFPAwJx3mX4yH/0moxeoyue3y/e/dGaMiSFXdDHPolStdIR9A/LnL0A4HgNpJO
FjWaSrrOgPgUBqqW94m1LUsM4GGwX3wP/hY2j9V/jE9Ll2wgVxVQgATwVoNge/D9sJuCbbdHrZ7J
7ZiCmcLpeY8LWaxHHDc7bvCntaSX1oSKJUUnkGGM3Cdh/KRtCOYxOslZuQglXAWdHTOXQe9xBqhW
wm2gNsKz6SS4XxD0OM38NH7qcCie/E5QvWROSjlnE45QVAykEumPuRsGeUMpQ3g8JCO8eFaahPK2
3uFbcpAuK8xE3zuT0YHfYYv0mV4TH2fqu49WEwlTzK+v2ADZPCpQjBiy/GRXXbRdWMZjgtY+oWd7
lkYCsodrHbL2xF+A0xWNCSeNKLGiOkgfjKjfRpLOsUOL04gdIS79GkJIJVBy6Dhc3LzzEwutorAe
xQ9qt4pwwJzB1jqz3cDY2JDTZlnuA+s841QrCu6I42E89aCQO4xaH4s644UJ5gzDODKMMbVlthPP
HK6tsOc3cOpVdppLZvLgRsg/r8euuRkTzurbdzKQ2ZKHyokrM3m8jmS6GO7YKRxzYsmka/DHIewU
aD+RMjLZmr3BnMMcIsHDMbv48cXx5UMcaTzEYfUiWwkemx4iG8PpZlkiwUpFPOZJJKPPaqwmlcvA
uXVmfPT6aOUn4wA7Dyg2zin0tyEtEBul/vL17+veYmCtwz+0qBqHO7zY5eB8qh6vdfoKFitpqK0j
G67iXhcOIJdBBpMocLTjLZ+od5vuJhPIDo8pBbPrnDReYJQ6UPtD3sh+4fJwcXqMTQJvEhhcvrj9
DF1quHhDRpZD0/HV+PYo4i5n8Pu8/mXzJYydeEBzNCC+XSy3MbSb0QBaW1/nSUlco69HSfmoNWJw
ek0pw/ETn+vEJrM989RGGfEmRR8xpELmphCh+NiyNffV0/7H2mR9mTjEI/LUkjCl2MhKNNNiCShy
aaTo3C8HP9GYcjdTgpQqy83MSMQRrUX4mRvQxGdmDNyF5j2cBxEcYAKAn3ztA9I5ILTBPYnN3OJC
b6tfNvaz69r0e80TFr1jjALvBpPJD1rGUClXx0rq7VQvQnh+ym/eN8ov1XlYUmsaKc5hrvbcuYpj
kDRJm1pWGAFQYzpnYJ545HzT+yjjncbcLiwkBVyupWfVXBFYe7TK+LwmIU7k83tPyWNPgSBNkiBN
nceR96zNEogEOHA0tk/gmHUJQNOPjNWSGaz7SQ8ltpzIhhPueVGFQOjBmFw1hFvVLq9lIuwc8ckF
kh2eyQLrnSWkIDFNTmhZnT6DBboG5TrlGTI9iLeql2YTc0n+xDnw3XDzzRneMeKORsYpQ+RtU2UJ
dLwp1JInVZciO5Gkk13gHZVOR9Za06hJGlmCi7TNFDSx2qpNIzC4J4onXgndtMmu9hnMJYsOZu6D
ia71yuMXyFnRSCW8BvcjR58aIjafTL5IE+g1cDEos2fNcr3w88GSp+2b4W3OxrNxuqGBnvX0b2JL
ES0IAuwyq933cnlakwBgzkDHE4x/xyef6bJsHmiVxRuNwlhvXd24ia0TOVGAPg6BPHIIfvHP68Q1
QzHeYeldxsW0vaPtbLYLOg1cr91KJCpKMkgVYQ9X75M8/3+sX+PHADyGcdzCIsl0drf5/tjWF4P+
z0ufb8Eo/MB+jwzdneX8MD/6JGR4hYnUK9eZlNfW/OOyDqY4QpCO43S9aXUDT5qH2DEE7sYZ/3UR
o2P0J5MzkETLWpQM/hIcLGn9ppSNO0zpFnEjJNGemA5DrMHXvZIfErgi7oIEP+2RYfpxmkT9YGTi
0yCXwkLsrbYYKs6we5uPD1CeaPGMMkt7HR3AWJbBa6ncdkCPIMfGpnXP6FcZgaxS/T5ZnFtp8Mur
+r53pup7rpZfKulCWE5Vl4+INuTXXi7XzCMq/XEE437oZuHX036IwPZ7DuwGci2Nkb+3dCjeNmgj
P29lPg+EtlMkQ+ate/tl2Skzf9vz1mk+znxuy9VNnyQnzng7ne6n3pdQgpnMw2O0HeZP/Jo+q/n3
bG11DRf96aOy6e94Ww9w/LED6r27fQZ5mhqf6OY7R18RT/yzOKbekqKVB84nP3FNzaWwmFThYQT9
S8hhi/apuSC87hyCew+uWCvVKiAMTidkhMFhi0VOLZuPyxIzjisiGaV3GdeqmZ8CTg6NQkAt7BtA
ga4DBSlR9c7VmaZojOWG24NlwVQ7sI2G5MneKwVapdnPFNDisVXCaTJYYMRgbGyiw1IECWei/Ul1
tT74Xj1smXODTYhlJApZ8N4tFHasbJACWiqElWgbX2TehCGE+gQZkFJ9Dlt4USmzw02wjqXodP2X
O9FjuDhMrzqZbLA70r1simxnZ0q3CHr+9B+bas7GCy8oheRpKvq4VPhBKnbV+KNuuKkgJbGMFp+n
doqEdS8fzr8P31nyUyXQ6uVmboaM2OJeXcKEQ/ZN6YAYAMHZjHvPK7wEQEXhVIqNSC5RZTO1ym/g
Jdl/tGWhHwwzIqTrbcMSuXLxe5V3JvCVgz2NUE+9TOUaZiqlRrpzrm6FrisprebyuXv4XrSmQKmi
cjPVLDdR+ik3b201hjfDfRewcXfZv1wrqzICYggA/wtov4q20onfW7Tn80EBl3KYqa+/fVpVjRwL
9rGzOFUu7ey2xl+7Z3AGlwnfP1NBa+xKvqapyLWNW4vNHbynt0wdwGQz88craMme4v+QbsrU9p9p
Gr7m3lWIekGzvoTLGG4RdGIrIhjlBCQI6HIHXIVthIAXgncEkwFm0E7w23/AOnfAOYDEj9Z1yLgo
8e2BcCMB8PFo7TqLjwS2YxxltHLbN4ktYBWkmufuDuHbReuAqtMGXWTAf4A2mqNM5f42RT/6FJV/
XzhXu6Hna9vPASYcloB1Z8G+7xWEvcZKIyLsN90t5Pch1GCYCT5xq80x2Cw7KF8d39bjl7q41cXw
BTeneg9497/CF+rdUJvpzhsV3hfDM2fqpX4CFPtPqTW+EMUsjvOfcmlKUCniLX/ir/bs8AhBbSVZ
F2BdVLp1dJhx+aUFc/cG/dYDtgF62hRMonZB3wAWBp4rIYeYhJfzmk3U+CsU8mRjAbFIKxRBbpXy
uEBTKOgUKNySAcLNYFp+l+ZU39jITxHPuwUciM/jVlMnVnehMVigNb2vxvtyQd75d103gzYissD7
IxEkFoceBwh8HcHn/PkxXXhD7WUPyBGHoEwux8OzvhbHxb+s92YZLuRzY8lENiV+KVZt3PBeEPvs
xQgoT6qJXlkG7kes/bCqnPnCY/WKvtgm4Hf4X9RLsb2Hfjfa3x4vCo2ITk0DNk8muJKNLF1vW/lx
rjN/QzjwX6uW/kqNlm9IIrKLJdshZxifH9WDlfttPc2hbILigeHhuFlAS4F6Ehx/tojy1n45gbvO
MVzxpTZ+uDX2nXJf/azVxxZUUq7xV89XC9zTnU1AJydmOarE9SPCXWwC+eOvPVCLryNKfOE1PI2Q
KUE4sFQ/c2Dq9O6CEkJqkGTsBXHpTSvIxQQZ8EsbdmPTSDWv3Wnr2t00Fi3afsesB1o3I4ufqadC
lHjRfJYJcYpeahB5OKEkxqn9CGR6YVurQMWvY+cPdNViHXAx6acFrooTj7hvcAwhf3OR0RLm7XJ/
vEvl8eQ8uHvSHlxzRuNj8LxUMvnKKkvTpuka1FLaJZ9EI9mTYgRmjWYcE6F2UsUFUcTIrE8uLUUq
gHXMeM6g7TOY5UsaX3cWgxdkfFBy8ctssGFe48gn5aQcOz7P45Y7knBHMvFu/mExVtgM3+criZgx
ML/6oFjb9tL41i/T4XlV/XoOjqRyaYMwPDZSb7nxDQg17n4+ExWDDR8+VzbX+l+nsPpaDq5/jWWu
kt5G+8bLvwr9cYD9b9LVMj2BVtXlirZy0/rh/VInMtgRTPN3thO2IYC+XmGPE1z3c996esQiKdIU
pHtH6+aqtsNVj9Mu2Rr5TddRwcfrv2qelFBrd64cIUVBy8BPIv1QRyw28Tl9l2IZaWph6yDfunUk
expxyNzdNvc9Akp8Mu8kFYIt/FBee/U9yxhmMZvh6bLopll0/d44wjT+nZk21FvHCXZNHhN/8d44
vLS+DzqJrJCFYV7bkpWkQMFDdD7OHJaZ7HRr08M75C+LVCn8XaISMgrzyvpnSnbXrG18i1OaiX9q
AHieHGcGJqmhHkOi82f8aSQzpHkTFUTA87DAIG+pq4nVhA10YvVGCRRpelYKPDvGlTNnF6QxqM+P
UqPUmLZspZJrXxj6eLMNxPq57ePNrIJrZ4eAdTLC2Sbzgq0lL5+rpRbfw5R30WBlYJW60/hcIapD
xIqBTZeUlRConFd/ddsKqP7p/zQEHO0kMjgUHZ7AEJnOSIJyOzM5P5NtiGDP1U9j1whvbo9P7aFf
JYPaZTBhOsQmtCFUgr5uSOSUhpdJmY4Fl1nhXKHZww9q/HhzdFoEog9LL+kmkayuMbgcw/5ZglOl
aKX8qVIDw1oDAxnvi8eX8Az8Lee5NHr5goIA38G2VfvKP9hOrGD8vArxR5Kn1LAhxIozpb25jfOx
DmS6cx3kq9dBfLIRWsygUHocHocFrOqicYkWDX9vvxeN5+clmvPJLA7OfI9+6Ev7Fj8BiyHDpfyr
rVpe1CN2ACtBe4TEBni+gXWy57IGJe+5zx7ZhbXaNvX55krf5PpWDu80KczTRczbA8ekHC77zN/w
1N50V91D+0AYsVxC9nvUPfuuzF4rBlGNHapl6lItbHdvt8p08wBVYzu+Ixzy4BObt3z4qK8+iyHd
KxEsgWIkTwTy2psSluXOGd2TE14n0iW0nQrn0ZOmZVOc0F0jE70wCFqXPNmEabtc3bWkRpBwwNyE
6+j4u45siZYN93RiTPMx+3VJ9ty+m5LYN+wRtpqVq3sCRTU7ratf+T/JbBgE0WD+a/IvcTYyHNii
9YicEcUf+38g2VlneWLILhjoLE3hoYTu/u4jXo6Q1D8OXL2SthVLrLfC95fG3ywfnVr0deC/xnZ2
Qia1WAM1jEesY2JsYb+MDVK/SFAoYJCvpHv2LDT4sDaLJ10ep8YIQtKhyUZI3uGuSNBJ2JH/Plnu
IZX8gwEzaV9qdBW9c3EvxIKSRcskxyHE8GYqieRDv4rkdrJdzp6hckLYXxMg2v75Uiv1ntUHsi/F
cDm2gah3JOK5uFkGbra6xCk7xr62Q/ZInSBZQl4qW2YfBCeIu3ZocSuyl274zunqhef0LLkzffeV
YnPP4GG2xqLRmBL28AZjyM4u09gvPIBpRewmHxa5PbkA27pa+vgNrU3n0lpxL//zZqsrfLLw0sri
9XWQLeMMsXwC2pt25z0OUE/6lVT86LXJQQNh4szhL1mTk33FrjEWgV6Qw5RzJeOQ8fnEQ3/i7yJT
C3rrM4uXDERX1zL2sd15/DphIYTuF5y1EUTLEnv/+UuqD/C4UxBf4fd394pLhqgO6ouZuCGo59zi
Jdba/p8OyD1iEQxIONf1wi0so44ABu0lCONUxLHx5avylc/NXCUzCiFPf90Hqqt61ZIrdw4Wn0zL
31TnCgEX8bzhpZ8O1v80KXZVyQYTpHbwm22zhaozNz0urfh0chptHd74Y7TAqd3q9zsFm000/3tf
9qbga0jUHKLMnpTQkym3vzSe3/snKFKH8zTgx8swAJc+ao5Qq02IY1KZ8VsgMUO6et00UPCrK8oD
oUueKlxUFJGDLqFIBWvPWWL40Iq2TkTD9REUyn8DklUPq9KELA44/ZvEsYoBhXhfot7xzUCQ2ils
XjuDpMzWb+fwcqtk99VcblV5rmuXVNFLAuQvBxwcFEkZUYxSkEZiMR+mp4J20REkZ8yKn6oUiFx7
07A4o25PQswK6+zjCeQZwsqlSboOMJAUk+/fb8Ch9FkFMMM+whj4pmKL+3hoAc97K5MfMEdOVp+E
PM0xcR9H+nRa6pGuv86Xy+Bo9DsaNagO10acofhEvv4bfQ8gU4C/YXQxY/6FuUpYgiy4qYRPSPFQ
7hiysuTJ24ILgp3EWkhBBjdoTS/AbftGy1PqorXrorrN1NYYO7pSVrO3kCkAn3A9bj8DlioUpBj1
UIM/m4ZccbjFaR4RugCwuYhc/KW6R2eRG9qA39MhgRUToVhTOe6NS8DFMnIZzEcX+qhC4Kh0qFRT
+Ru4GDKJPpuv9CFhxvDzO0jk6JoBXMdlVf0PFmVuOgraDkZ/8IUu3KKSW70h7b+9/ZSq9+YBscAj
37KC7pBp6dkusbJJtGTB0nlJCIi4HU3s/v3NbDrCVzJ9KZOA4LVcdP/EmETBz8u1kkZUF9WTyuPa
eaEhze073cdOf2z3hLdncsffKXL//x6rCjXxBW3rOsPrOFX/XoRqIcZ911q/FAgYGXqCKkViCLhW
XC8NAmBxk/5U9+f1X84bdCQGgOAHnuVvJeBT0bwHT542J9yMRVvQSzLh2/cbSKoLEjpgRd/gk7hQ
eFPP5u17JE0DOiSmPh9mw/xA3S/sOqWBfJDumpjPjJFvJT26Z5n8H76CShgyn2RG1/TQTEz/qea6
fA/S1U9cKZiUGDAvQ7fJBR2pJuBgUMrceSXtR9pHU4/G0z0yw8bB+ILsUj4Yr0VOTy5Qtflbfl1W
5+0HOSn0l4mXDEH/es5rwt0RdJQYWwZ6nbnc4DKN4vMnTIzWtGwZeVO+DF7RG2frzUBrwJ7x+xsg
CyadV5hmzrQYF8EVoExdjKZkD8TmhLCwIexB0+ungiHGP0/3SiVxiBTs8EwlgWd/KEREpFmtnCxJ
a82x/Vus2HTY3HNqcLPwRcJbe1vN1n+YaXx4OB5bn6BeNwPB8kNBMy6lRHGtwfCE0mO3be7YV3hZ
0UD9fgpbkqUJY6g7rqF0D6P/yhg/MNoBzsKenDcjqqMgH6KfLuxx+qz09j1QR0QSxCkUMfjos8b3
svtEHRaZqBbHKWwUAaWCuvU5A4KI4Me+0KdXU9BD9pFctwWn53+ZyATjG0cwFDfgsCyDl3Xz8Fqa
oltLXfvVjKLIp5WfJvHdZ5E0gpmDdgMyR7EKL0LG/4MVR7dyHaHM2rk31ywaMJwJwGp/bZI70TU4
LdEOXNYVu/nhZMd9UMx2dUeUBymu6y2DkAEpTdwr75hIglW7mw1eR7+6e/12POy0hzBtBe2PEEdn
Wb5V9uQMiC97u6Y9t0pE9rEbbrK73bdpEtPFZfIYcADP5kTHcd+Aas0pQkMgwCkqBpZyEyySQup9
dOaAWeIWUinrg1vGv1dcgWHO2DI/lbQsYkh22Wf9gl+NNOOV3mouSSOmUHzWOHfWQAAI8ttaCM5G
hXghaR/grCu90y+c3KLyvWiJcCr2uFC7T0X/FP/DsytcyNvnesCWaTrcUCu0ACId80Oh2gz3HySj
QwXQSp1A9ETdxuDVwcFAVfROMhxQjw4PO6DUMzAbeYV6k9Xq0qBIE4H4D3ADEBSbsSgedJlYsYzP
sIjdquh3WTy1sBpbPtbFnhKdoDP39biQwhChw31SfZV6hP4hRz37aAGmZZqyFXt6dCDbxKQdGDIf
HTYST5GkYGrVTsgwqy5wemxwQEmWL3RrlGtSFM/ESzD3erOfPorFRuo8LRkpDSCuiKklLv8ZWhiM
O5Fnqp10nQoozK+3BEtD9YqEOqSDD+A970k9v6dkA+IEfLm4Te9AMClOmXyIK+MwE641aWZCcpjF
3sYzS5OUm79NzaD1YSfWMjUM8Q+bMUyj6AcY/NBq54+Smejp5Cq7Rj6YtxG1mcAq5ncRhjxCOGfk
T8LJgyCSSPIR96XjD3767NgkHieMhCHhJh50l+d+cFuxYIVaLjq3zg2KCYtaGRx7dCfdQFlNxEUw
5GzwoOeFH1PIwtKY4ZD+gbADCmBpQJRPMN5ZlaysXQUlYqF4ctjT8svOjiixJDeFeHAx+G4Pi1zN
fXzdYm92z9aavB096ytfD/zvcH9t7mBpBqfz+Nl5GW3P9ZQU5Xm4eCINR5UkVTmfwBJtq8/H6/Dc
zeEHlJmD1IS51qA1fn5mlm4jkiHOH5JCfCtVkArfTZIDlP/XcJytz2YkZKDeLYFqcJIhg80wh6AL
kjHK4NIgmlBhG5z8H6wN9VDkHUTbWzs2s+Pc7L3H+J6/6vCrDZ6K9zGk1X+IwrYVVIFqltiHlvqA
5uJY+UF2CiwHZ/ed9zYXvXUO8ygb3vJMHxGkIaeZK49wFkuy9cu5PoNzVo22nzBAGsC1CvoCGgz9
/pHy5jlO6GBe+VeCZ5AKctSSQLMKqiB9NAcb+u862zzJWXHQ7EBvKGSAicSSA6LvXqlE09oYQMf7
jBNm52O+KxcxYyhtVljEBDy7hFDrLgeZPux/1kYK/FVbeRMBoUWA1ewnOarKUE9OyHkfCYbYBhJe
R5OJ2jPIhQgpIB+1B1frzqaqGbgUteMsBQn23FulYBrdCtVzCellrmrsY1tIlgUwRUjRe/lLVPG9
XdjVMm/W8Hec3nmwLnf3heEuv6w+4BaeaqcM4cbfsfNV+MZxREyvFEvqWRNTxF0Akgdr9VadgvuM
axJLnXlRTAmCzuaCow2HRC0XOM11pYdspa5CeBqjuouEMItxnrJfj0AmQwqBV9qxolgAiwM0MvBk
VL7dXqQwH9Srjlr7284VhwvuSGfefLYgbjVFC9wRwBYRA3NNlBcP+EPb3BvrAoyHXAXWBGaro3RF
gQBJ+jSegsq8ibDCfebS7zoMGLIz/mMQMcwSCAXQcXYDUZXqs4GAYyPV2Yfn2uiCg8yYsxpO2ACu
w+B3YrTwb3Ko9kujY4d18RqCGMY1RN+gnw/CCXyddZQNM5Th8C19eKktIAHrOOZ6+cGWa0DXEVVl
zzRFZ5tYn6+vcxM361Q3v1DsFEbn6eCM0tuClHTlNqdO81aaTY/BvZG7j26TC7CkGyWVUbpSugcp
MNh/lXDR69GqPbi3cCIalRQKovNR5p2sUr3wnqmjPfL7R9+TuEj2y2+Kf0HmPfN+fLuxtbgryols
2SX6+6aWgJKQqhx76Mn7ymo4pe/ok56ONmONw2Gy+a+3iAIJSUhvBMXkdeIe1ERj/mUizVbdFHxI
+reoQ7YerW2qSnWwNaXe0XnMlr3vt1IAlCoLviqBDJO0IZs/reIP4E5/GmUZ+vCXHvK2R6ehgBQG
CTpJ3GBguUbGwyvmpN6itg2El6Vhs7up4XUS/x9galFh4/eiBpDNPPcQmO6yKilryEonOAi7j8FB
sYhXhkx4UEDMc5zAQozhSWCpdDev/ZS7vJM5igRS5WfybymqAfcT4hT/b2hPNzkgwTOhHmdiybjb
Jri7oDmyWPiKchbnD/kZ5EQsz1ERJM0p01NieZ+KpU1+cnUzfN3X37eBtSnEVDgrlkdeIZG3iQdR
NENRBV+qK/MmS+vKweC1DaOFzi/IppC8bXw3P7EsiBy1m6M4V4NjNClwUl9djPgeTBJrEyoyqIWp
UdMmKNoh/9uAEDuASEpNbkTMwh7+CyY/4Rdfx560JxOy0wjp4K7hx70S5/6izYJOGF+F4/bdGLGl
rvG5cjDlECeVRkYcO9+PWEtzZOoC5Rrcsmfzgi4IazjtEYh+CGIYfHvEuchoIKwDHc3FEvDNsB/z
rEM8yTBUEIjTgA9coL/n/u2A6hy7iefHXtHQt/mL+SQYtmQ9xb02LfYPKuYP71IpJks3nGmF9W/Y
fm0O4PfOcZm73X672f4Ztj9fV5M5KGoaEvQg1c3ALpaq4Al7HzsIihCtP2jb6uKmYxkC1NFZiR06
LRM/wn40zzxE07rzMauPcZXkeoj9wYC52unp+MbZ/7gfviLGSPEW8FuyvgFAsJUP0JWNAZ/F9Ku1
bAASF3QIYoYR5g9V5yLAxsAsHKoCjKBY2xk9KiRJyQbgchRfc7VSW+lA1FaDdYdxTQhQHc5R/yKg
cPlhaebFIlEvDn0eh/6r//XkPUXklLjc3X8McDb3lc83VpH90TL0CyXgxr90+jqRLcaVqgW6qB9a
cecE0rPFtj0PEiCIAAZmPHojCSmaqU//KJk1B9gziPT37NNO2766gGfvcgdwefmtD+2i7yl+gAkF
QMQZIZgb67EnlwAWhd4sTgtn7tKVtdf7cLmS8AvCHnwj55PrcFN25IyzCwct3hB5K3ozIdKiDjnv
2Y/vIs7A2gicZwmCBLYFuLarX8I10p2oVjWFtFkMs9WBi6CuLN7r1x2OlZc/xdfKbPJ2YjlecC+3
8u0twPvDwB4sSIaCep1jS66TJa1mUl206rHjXmHB+CL4x8MfCKWi+8nKAT1/wlK5wThK7sLIEznf
uKvu27MuYe8J7VHtlH2Uf1fhXUUgdeJtt0hvX8B9SsLvcP/K73oQanHOIUvm65kg4Tz/z0NLSnu6
uzGHR8eMXpYs2j0sJlZ2qC6/KD/CfzpSIlDw/paqy4h6A+qTCFNIG/RKyue715VwMZn3togWkWgf
n3gHJ76I3iXHgOHlD/WK6ADEywDscyzIwJJQTw3vAMZxLkTmJ6GCLQ8S2L6Au5cqjeUrf594eDTy
U2LmpQhQ70njJYWmJRk/AO8xBJiBMEFUiHGnCMoohtbcs1WUG9zg+CjfLK/LUeLN12nRjNiGMhsM
0JjV2GLgOHHdjO95VJd8sbsG0ZTxyU9ZN4mBCh09bt9hDKvriHvVXIyALFFxvVfOE6IPuueAaQLA
Sum3T6sbOLlIAzPtyFZ+kcX+MvUizHILiMlt3HFp3BoLGp0BCGVSZGbiXgzYhqm2IfXSB7H3fJFo
FTusX9h4pjLeLRiqeHPDOx7zkL+2IfDDCH8dkUdk8Z4NwoBxPdrV08AXUcQgSgWnWCf6zNfRkqj3
+Pl+6aJbo/QhjJQWWSfzdKR/mceZMKEsEBEjdC34O6HuJ9DzTTUfyXwcCNnzpsy01cYpKIFz9Svd
efnIIhZQo0/Iu5ofZPK+MR4YzvfBQOA32NwBTiH2pPVBTVmMOeog4Eq+L5W3Kx+SiH4BH05hiAtp
E+9HeIyvnBUHNslGbartcMMc1M0fJuxMwPNMK0khyjuptAFx0Ea1SbhqyBqb5tkM85Gpwk/gLXIo
vTuDDKv/N4fsK8tMic+2bkS5Ou8obm24MMUHDG//itVMhB8xSYcAgXM1i3CGETqEOWRBa0mG8gvn
Ihu2b/Ujz9OVACUtsxsWikCUsJxuqbngdlCCKYfGHkSaQ99jIYtm1EesOHKP1f4XWz+zonP5zaf8
/LACE/IIo8Pncc9+hqDyVTT+e+U5zNRYT1rmZaH6EYNXHdBxTg64ud4T8oq8y0E2BNCOJxTuG6SG
CHNjcqjxBOrJ4O76qS6lm7g0kyBFl50thURqSPTGbvMRqvAGySYWcbKqLMGsVUROX+Sw+lemw5Vm
T4VoHubiqS0SN9UzsSBlgpY/hEH2XZw3XgITFUbrBC0NIgq4jVAakXuIyQZ0oJr/qCdu7ypjpSTE
gWEl1I9PscNYNgBaNWGIwAR07xCXE1+Bnja7R9CoJLgFUF/Wg/S5IpNvV0WhPCSb06Al2B7aZL6b
65egZWjYrqCM1dj3Zldtb4fGdkI/mcaDEJ7/To08fUVPjTTwg9aJXqP5uF1kqr6c2AmPRtNgLRfh
gu6spa4tbV1cXUYPQWtBjzN4VTa22YQ7aku78DFJ7s6vmFsEGBMNBrJKkpTIRDPFaOntzXkR28W4
AkGFTi6ybCOmVTb69rE6UAWWbRTgeUy/WO6Z0BwZM5RsMkYUUlUhlAB7I1elkbTHh5MlRpNqL7WY
z3hl59tc0JLzwW7RijbQY0j0rawa/v8trhdqQk7NQqADwtdxyO9vat5v2iwg1E9izq3MpET0JcmA
fbgfpQ07gdeATcZEmveQvyIdjFV/xnz2D/2MeEnQ3OvWxGhWSspaKb9OKyGGlZ4JjTSQr1U100kc
oDwVCGo35jOtrchbgAOmIRQanqxR0ntYGHr0zsNFMJvyv6SzgBfHq2loFlkCb4XDcQNwINjN05AF
ZVGdgfAmj+La7AfTOKMzXk9zVLyuB6PzhMvEGMsnFBg7UUw76dH0894vtwuvy0nx+0Vo2WnyN8nu
K1sATblKAb0XssHU9c8VCpSYx8Fv6zu+4p1vCnHa70e1swuhW7Zq750Oa7f5z5fqsyXZbtqsk478
QCbBlA7ube2jBllPsrKAb31kO6t23km5Qrr66CgThz3PhbmBTEgbOLmGUu/LMyLy8OMScjVlNFCv
Wmftta8kNp2uCHBNuFTn2irSXCeWOQuN4VnzOmtCnIEK4Re7GKZMRKaQQO2nHfYJO74mX4Tp9+oE
03qiC6iChUtSOGcCJGobALCY3IgHiGoXN+T2MB7g6nkcJKZR60d1ATYNP6ZIEgf9QOrTtVlw/raT
8CtJQfAx12wlZCwNsIkmsOPE0kCvwObwXpMw5BpjQhjkruQb3FwPY638Lvb2JxfTr0gi/vFNaI+I
lMYh+M9oiWhigGvM3BBWWGOPbe5VJpEJbu09ZQ6ZAqZOZF+ChMaxID24BDdGr0IXhy9C66E+NEfH
Lt0rOQz5WubQqvYTnyTAY0iKkyoY4qjGSwFktB6eeA82biyIg6CIubU6hB3iKCTs2dPiZDetr8vt
RxcljzeZnIUPW1mkvrO36nwESJTG94sOjXFBfeQj7rQKfQCM7uQxlhq/QpAdp+kfmdz2tXtf8Plz
dKwfoXHIxM8gXHGN1TOuGKL55/JzE91jgn2BjFmJ7FTiF5OnfzOX9j8v+W+YCc5XCPZKjWRioric
D++76BJkv571zLFyeIP1/LXD1DlmneIA38fTTqZTwMXu7ILC7Lasr/MRid1ebrZprsAsktGZANGk
g0+Xg+wX0gFg7agMs31afemW6KYCfnJCwdaW33GV2OInheICApC6SXpX+d79HTwpjWyKo3wvN1jh
Sv/9Zmh8ntwzcUc7GeqX/9oaO80S6soNumHSdkWBqHk3/aWT46KkI4R/rpVyNb3BsjHcSDqo2y+n
PNJXU2gnafsr+ibdZ+WhaHxqFCMQvkUPZcUlwoKUiANT7Wz0h5mmkwj8Z2PGh7O6OOJ+GKPOv/qG
CJStoWhSS012XMTWlhTSS+0+mh8r51F5lgL3vK+V63fQIdH6I/fXptViMnZ1Niy6LePEHo+bNwwM
jrF2UaOqIfWxo1svZUMRZFEnYgcmCMEeTTeqGFgnAiNFV2LdI4Jv4kcGL4471jQJLBm4Y918/USs
JjTjpOCjeoz2xyGgg4t6EA0EDcgMJKiOYy6Xn1eMUy5MUaizOJTkB2BkICxq1xrr3+pW2Ez6SlTj
6xcuEs8mOXjCXVYLd/TD2HWGp6Up4KAaxAy9wj08N3A3iqSlMAY/Y3x409i4xItYO4fj0Fk9UdIa
M43HpzCyKcqYrL+sJjabtLt+olfxrO/by08awLqn3qRUz4e5plIHD4ZQQp7OUMyFjNog4DZmPFXO
/QWhM+1XK7NTSHoX9Y1Zmsf++NUeJD5zj/jtWlt3M3FPHJr9djyjGbbu3HI12HZfqoWmvKtkyL6w
ScPrmS3dFtVLXHxwzZOJRuIYM2pY5e2vmaWywB4ojyPJdzNWcWc5lC92TFpNvM8bamRk2WnXXtPY
cZq4FqeLa38Dg3LOa3Rv2W1m3SlRGlp2ZPt1pu1MNG1L8d/P6DZKLaa/aS3bLBhAApbRvXlvLqNc
r0BPh/wAJFgM4ftrL942x/B2qS7IhVR2r1uSwmu4Fjipx8YVZPGjUhiVX+dg1gDeHR/ByzVduaeC
VZcX79gyXBgg64fGnbVnVd1DOaOvwip4VCZXFklGIzcxUYYKuMg2z0mKsQosGVRC52eajEmYl/pp
3IA6B0ATmWC5pDlgjnbWMIbI0b+bpXeQO5Ad1EWsWaqX6m0/5dh7WfbRNLzQ2hw1W4QfCs0isdn/
8gd5MgzzRnzBT7BMHaxeMCl8spsTlwpHbCtLXl9PS2JN1C5b9/cXhFUUzd23Nc3P+pSPIkdhV3VF
Jo58s+b4MvD3OVo2yhmSGF5Zm0j6Cd0GOyrZ/cjfWrDNWHO3IiGCIWQM2JCY1Agb9NE+ulBX4jg8
CsMFzcCpK94AZ+tQ2Y3N4ykDTCFj2UuXw8OqK/VwXaqV35k16k9lqudIt/ZOqxAP1MGFFcKcMOvo
UtyeaUT+OMvr7uM3IcKS/dDj1bNcY9gTPz7XJS1WyXT9Czd7OykR2l7it/i/rb2kAeFg83F1b10J
EoEubLZMW3V6Oe/uOlHaLYSi6wWgfMJcTCo3HBrhKXi4wd8jvE9Sw9WolGpkCVzyir7kGTuzZTN/
hFyPAUGO5IIKktkzeih/p9v3yPXQRFFyO0eb73z9TH4VdiYPxo6BJLvk1KNZIOuPaTjUR7VpF06e
XuCT39qkWaK56XTXtOhh6roKYAH9RIwOLLIhBv8BSv8GdQPvP/GzpflpXU216PiBtIpHFq8Sk9AA
eAIJAxU3Y6JUI9WwvesGkRy/xovw/miqWZca6Re4Et4ZQEm84MlUz2SPwUtumTATljr6ExpyDbu3
MrV0FQ/coGPIYRKPA16JTRZaNRitNFS2NOLdpE4Ey7MycXLt0aqbKNbE28wOoMYksVJTfMbiJBnB
zbEOmAlC3UiSqo3oTkG2VxwdgictxhKyqvpgy897fYN0kCIVt2COrADaVOyJ5zbJT54IDAg22Lc7
DqD5CW8gRZu3VwH9CiaxwwOVZw6smIdXfUlVmdxTc5FmDQVDMN60265z8tAUREISqZncN9Emoh9k
uXLO1PIgT8kr3r8hFgfl2VYhKjmXfj1ngFzBvbF91cH1K5IvwukdGX0fqupOuQu0r649YTefXncj
2we4c6z9A2E5PmLHUGe1WpP4mRT/qE97aCcSV3YD9UDdoltDN/yDFRR3wKzldWKLBp3nIoun3ri/
++jmner9ZduCbrF6+oqh1UBsk1yLqNYmEBsNL8Ue6hj7YyUb5nZ1aILpCYdlWRkwEklT9mJJwti9
Rt2opmiFLUmL527mXMtgOUgwdqN1eKIHU5qcQa4YHFuuOZJ3TRdJGV9SflyyK2SA9gE1j5pg7WOQ
Ge3houbAFPgGGeVmIUpRiY9OI/AMmX/mLZLMjv+vyfJ4U27J/834kCMkGWWmxe8yC4gTEbPyKR+Q
8BA9AZ+DAyJq4oWYtv7FnhxqU+iEnILswNWH0iitDUxHCUvaA8cRqcw54vQo/t6ndkBTTuDCAMqK
3TOV50KUYveSG9UHPDeilIarOuHKf9/EzrCX5F9YzsifUEOEYBaki2RUzKeUQVssAZgtw9Uk3S1Q
5KCJFTscJ9SWnDibLh2p7i6puooYEowB2S73Pv0Suic7MVstAK5qHyuPmiBKd75UeZE2SN7VXFWG
pkvJEZuI85BFQy26FIktEIu+N0fH9REwSKgoFJnMz7a67mTIZrZICK07+xlXp3Gd2J7N/F9y1awE
36tQhog63ap7GTMnmsBUQv9qhxPKMCAZyAUDtI+HhSAHKgbxABG2klxKh7fJK4NQHzmlZrbVGAtx
Sy4955OLSMc6cVn9NgwOYNuW/doEwDaoeHnfv205WdnmNroAP7vwqglGGYZbRhcPknyibZsELQKB
jQFX/BaBTCehaeVICbOa21YfJMVQQgszy+D+cf74g9rcK86jDXmDt8N3eVu7gO4eviyCaW/fPRbf
gUl016XGelvd5KE7nXb/jg+0K8IMGr+9bfswbfJotQtvqWbqUTn0c4gATStFjBkQnM62AEr82Jq2
Ny+V0q262qNTcCMNALxp1y/jimfbJXiYVHqay/f0z6ZxASS7Rmm3TBRcCpZz2Le36BLJuXwA23dw
cCyMBw/sU66cIGrhx5KD9gNhc+vaucM9zDRyjUx8E2INMrmem6xjIt66zg3uKOVPyW27jthbC+Z7
+kXRV4POMeYTpn2qQeI+tnTsg74ftzaEgszt2vBSJ2oSa9zPHH1Zc6lKqS/+3VHuBP4vxFcnINH0
EoS1boKSsDmsPY/BbMdJzkSQASUmBESS/okmQnF1SawmkwowETcnkzfGaPPvHThneCH3fIRuIsDq
DLkhoTi8QHnw9lJPDRan+I9ymP59qW8jIbI3yCu3emkkT+VZvQZ7lHQ+r7Ba8uRe1lHqA/pEc819
2y7gPt/Bzmhpvf8fUWfanSjbLeFf5FoOgPhVFBEccDb54kpMIg6IA6Ly69+roJ9zmtZO0sYB7mHv
2lW1d3MJKGDY+ikqRwrdVKo1b1q8J/n7aMaYk+r2iS7usHzwUpB6CbwbfvncImE83FrvukaEt+ck
aU3VNBJdbOO2HIXxh+/GqDESh3HXM7sNPE8AyZtdq1NDgSedv74WjUhHy0GPR1dnwvF6/xIoJTD6
BksZXOdbcAsiCJ5D/cQkNCErHFFPJeDoVj/0Ak0n54Wi1QaKF4sWSLtuelti3gjvEbSsi13O6Zy+
1foffa+fJL+qER6B2kRBYBkRKYpFh5vify1OO5YedYIEHXdkLaKTcqMhpVkcukivrroRi7iuqyMK
swa81kLycagXi0KLUYPIi5qEcX5CHiX1io7noO5Kmy0Vdcl0twOJISR/kJ4zXWzu8MurQT2Iuhbj
sBtHEDXqfF8PHjhtIAfVLDl1D4X86QZNWoLVCwJ1HYiRQazFHRF75LE6LRT2SeC+AW3IQ3OuePnB
yR9eOu/ppZO6CchF6b9Yn9Qn9679KQj2DBRMOu5YWBS0onaC76lX7VVAi8rbrWMRS9nO8gfNppCM
S6c64ql4unx23uqJddssFD+mu04TOwfP+NwsUtdWv12FlnLy+qHmVXCtoatqpRAFH+wXdAHkoXsa
3efpJHafP/mi6p0Rh0CjvCMwb4bPILmjzKjabs3oPIOD2amE76TTIJOn4XDkXlAlVtpnn56EbsVw
3/duseKduuayAe5Wn1gtahb5CJOOWiqPTj+mMrOnWeRhTA+pohg4PfB2PMN0mpeuHVJxTEBDK6Nb
YGKsNbLZpJ/YJRidOr698OhZO3dGZ7PvWnXnSPn15GaV8IDA6rGozuqkpZhiseAyWO/t23QTO09U
xYZ361Xt9rHaMWp4R+zHT1jqUbu2uPZt9zJKkSoiKUZ5jMjpOD9VpufhBruCX+hANihJr/GTs6M/
29HEJFDP11XmN1WDIHt6TShu8ORIJPOKQ8JSmUKTZFuzXda966wyylCY/6QP1/p5sOftICXvkLwZ
PyxjzMiLlzJVUw/lG4BMN006xsdlRbSwMMLdojFtjDQ/AH9fRAhi0kBbyVlQBg9XgcqAQGU6JSRU
CAcAA2IPfnR1VEqdTmMseZjvLMWXVTWsjg/L5/q9jr6SQcWkNHd396zXTGQK/PHiuog/n4vb7Dqp
Dk0gT3NAK04ckqN1tL7NksllpvvD9rC9fVhft5/oo7J+fj044in+lafwTjvOV18006tfX9w/W9/v
3yejadGPJ43V8TP/Tn7j3+Nv+p1+736Nj/P3eVWsURfvFhzFrKu2KyOVmpGwsM4bHemH96yNJqyw
GG5YC2mH4daROyUd23sNr+OG0b6Or7PnkX5Y49ajs4NCPTQC3bKh5el49WxP7PU368d/64mW4Bth
6a17RybZQOIo3V8d44mc1noIA5CTX8Pz9DrfbGGfpaf2HQCPdmDEVTTErI/13rQU73s3ynyNXfvm
maNzcEbsJWnvvojkKT76tQDPK4i78nUxsGTRxlSF92utW/hOZF8VDCVMfE9Gz8Gjf/AOqNnv/cMo
GhFDwBvaz2/LdCkDhdPoNHoMziNcGLrxh+E+Cea0y9T7NwaUxT2zhjV5P3yxEk6bUyPUVnnkLWpJ
lx3MjbLtjjesw+js+7kfFYrPy/Ky1Asd59F0Hx64bcY1P/dfNwbJ003/0j/J0BS9g5hqjffyFY2N
igaxpA0ULZnKUBqFi+aonu9DlM/AUmE11BZ9+rYY6bJkvTHO07jYlFTvUBtgFTavPQFywFukT4oA
ZO+O1eef5atrlO6veEE/Rvvg6r+Hl/Fjgd5hFo03oR1aYWtkEasbYXEBvIxdWmJHwVu7eWvSmmzG
B1pWHpC3RhyVYTSKBw2oj8pPFCPoUHRwsNo7IvF671YfNk/tg71u/uU1791ge1kkHehcaKfUL5Te
hHiNadKpcsKJWAnoYxscHtz9pLa6Lx5kgZeZPGJN2kbN3jtH80dvu/adr5LfbNUqrpARkimoUKwC
b82TtfgFW3DR3FUeNgC/xGG9ojOPucYoY5G6CsZLEOoSQ9za56vTqvWIVt67HutQTugxTXtYtBjt
Z8Wx8OsIjq4NJkeFlUjPmG0STxJA1At+3asGD6J1QLrO5fNJqfQYZr/skvxvBaSN9e7Y3kM77zxr
zs3uGvfg9nT231jn24519Cu1dpXcv+lVGt0NIALlENM543zj3eruFaWn4RmbDt8tbcKGB4XejQO4
Vzt7aauTUPf7xE5lXV1f+2dYSMj6eumxzRvPKSD6O3wm/AwXuF48Tg5u7YrXBcpF+Jzjzbd17Z79
k3/2zcSp1zFN7tS+bpAgiP4RiNS9s882bpu9M4n86rzg8xvpyKQSd3fyp1cPjLTNB9xQ1pg/AuPd
Sarth9GfpaRATrXR3swPJDwHJ68z8WuBOUqM8Go6itjDXeK2vhqTRuTcmp0zLlGtinMeX3vmqubd
IjoBoyhoBI1VY/W69Zp3WNFiIsnCFpDtHIrEJCAPOsbSWL7m9+ljGsdtjWyaus3Os9pq/5mvrgus
mthPFge7TUrOjKJ9mNtaAXbp2WkndsOuhRep8VA1Focx8BG5okiz12760gdkgcXsMKfmCES4B0/j
1m4ukvXdrQztsabCZpz0r8Wy2oCmQUBLWNucpEWYXMZgWi9JMr+avSoE3apbZ93C5qXC0lXRcDMw
2YiQvUtFjShU8nljj3Q+51DsJYFZGXIQutnbMidTfouECG4qg7/Sva2Mj4fBNqSEFCCjxVp1Cq4Q
T7RC7wBd/ITNLdxEnarhpJskeCS29wSviph1IoIoluQJlplPSOzcvL1ThXlx+Dt7cMndu2uwVK62
UXsLg/kIbyPzHy7eS2jR0649VuItijtZf6t3oSMSzEtfH4DaDw2RNkha9WHQB6OPdXW+rn1l59EU
W6EEYIUIpWP6xvhBNg68zatA+mw5oWL/Xh9NaiA33l1/x7zVotvo1UgMUU9PV1gTYJKzZjuv+Uop
lKoIm3j+syXghK0PRBbdY6idL/IqPYv7dPSYMcCzX3ZXfr8Tz6XqE2Ob/UlsD9Ix1VITirUsSd2k
cCNNA6EZ7BTBrVhHZDKmgFurX53j1YVDDQunxI/UCFgps55ZWmkhDtTgw8hjF32SyJi9+lbi7bgv
gyNO3VfVlU0Q5gDstqWa/LmBztYCZm1r0GqFFGp0YZ9E7t/fDw7v9n5QHetoDG1U/8phyk+g8saL
d7xb1D/seT5tDDNyr/SNuFFVjBrmASRjbN3LaHlY5vzfvp8McnIqacpjjB9qcIpkeVD701ar1OE5
aCBUp45Z5Mxi3Mr5QR4X+HLjJWO4RBfuhs/bANk4jW5fty+dGXHLq50aN3Tq7n9nRc6tV27RUhle
5sS0+XygtywjFQ2TSi/ydNUkuX323308NAK5RDQW1Xk2kUVTPoxJW8RZ5/WdEZcMlxJRLoXyAZiM
j8xukeU2HywIyB9eqxcROeoBHY3vIwaf6AW4yYcbFpdEKQV5qPTNs/69R6W1SqWYzutmccUbPmKL
pC8EJe7XfCW5gqH0kUokr9635pnCVYoxRXZdm9xd5anlrqmd88khjO+BLADDmCK8aHVx62M2izOq
93RDBMm6CB2VbogSN0hwKP0RKatzh5muU8jSdOeZyzSw3JPLZK9I6EjcNiuFZXLPkA/Gzd8ELQoI
FTYX2zsR4j1/nj8XevjyreVd/PL2GNeGOvLhza+DgwZWQLA4Pk/Ok9NEI7rM4JmPvccWk4mBZI3x
oDKs4WuhDL3ZGxAqDytDsDPcWbdHRlatOGHXQdKXZcZ9cAdJWx6m2fI0PU3v88dc5h7ZyHYbIDEy
Kkrc/BfkBdck7MNuQI6HaTI/Tc/TJMRPg6uvaBaLtu4Vj4nE1b5WD27DanAZ7sdn7A4OQxmsmSjx
N1hEYXnC8cDOqYleuIZZv+nAxQqoYQdNvNQkNU85BP7cEE8C/rhvD0F2pX/pVYukV4r0k19CBbK6
jh2XaCZjXGnEvQLtJDH4TgpUYIAf4PUTWvN8ZA2e4cbDt2A/SP0Xo6E623WtA/BMUkA0GyI82R7D
Xxu/JJGJZjDNwmgWzYjwflUK1gIvrDOjkqh5esgdylWUW4hnhIjU/PtAm422G7k3aQZpZiaAWcT2
u23+a3gn3znWnZOfDRsMguDsowrFLc4Obv4DZAx8bND0Oc9EfHfud+FxDuYzPbJ2VXzbPXm2awxy
DYvJdZyM9yyg42pw8HXKq0HkH8/otjlVJI0kiWABK+IFHGJcZvH8Nqr4t9F7cOZiX+f58jpnQ4zT
rvm3/9BzW4LY+F05tJWqkieCEsy45E/WpCAtBwOu636so7o6fFZX9VW6wDoM4Ujp2yC/lxo7kDL1
cpweCSuvi3z1Wm0+lEHdvi/fApYl66qTEr+wVVFEfVm1ukTD08YBmP72Daa7/718N6aiyJeTu0Sk
WsM3meCVBglf6d/tr7qtbrO/aKRg+T7QMqlhaQxkLCP0g2wZc466l4PYnlF5g434WS/7lGMK4OQ9
rLLJMIw13rNeguucrDyqXuRHPoM1eHBr9hsQ3hm5jOchsWL516ZdWDO0R62wGXLj/Iwr4X7MUOXs
33oANu2bD3uAEX0Idryt5tLEAk2zpZwxcefCKJd6ZYdtCfClNirt5toQX8Q1ggBLnxPtUva22atM
5J+RddPjytoPjJ/kMdm3eqe8S6p3wY/Sr1UpSR1+muuEPbUxiU9ec1vDeePhNE/O/dyjKr1nZay1
s2rn/HRzrhI2njvf7u/hOdhUSgoyZlHIUA8KlYdIE7w3QszrzlFxrbFSNf/ak7f9uSAHNGiA8ehd
cJaNIfIb3Xpxy+b14qsLPxW1Xya3pFyeJG8RM1cpnwA/xU1VVnDdnuF7bB4ptJPdllsTJRIqG2FG
dAC1jH9otrTvUQTYSjBPwGLNMgdTHoop6Ct+K4guyG2oEJHedOGi8HffZiUPftFesPvXbx4LYg7i
/G433k4Nby9GESWBvzii2k+pH3Ghwdrw2aLmSe+luT1jsEEMvmAcAK9rM17vgVkRVphuvNxMmrNz
8mG/u3cYrffOMW+TW7Q43VQTL7Auno6BmKM2rvaMIeXQ4REmpbXpZqBcj7/aYWBN1IT1RH0PGjfH
szh49GcVNrVup/UNrMympi9Wq0hK6taaIgfMO+m8lChe+ja0gdNctfjr1910q6Q56TSLOqf5bnqa
015iavsSXWzosFNW9VXXvww2Q3nzngZ480IUpOvQv2rjiXdVEgQ2PcsXhcGkKt1yTaKhMwiYkuc9
fF+GTlhxDIVmrLiqDuio90EU2H6TLZGsgmJrYMyj1eOj/FHauQzOA2NSGz9hdE7glY7t4YZDVc6E
BBYeWeY+2Vq7JlwmEa0kwBBvCjpF1r4vY7qjiRNukpDUOibtqI7/mjC86GWVjTdL9WigDGq633Jm
lu+BCpGIAFh5BGkAe2D1Fq+rROPsmlv8cKkT4OaNKlmRCLoR7gUxgZHsh9Un+PN+qA9ZAtCiGWeu
asRR/+a+UevAw+Jypx34Y27GyTzShaP5KAicb+c8ePjHGzTfE1XmzfA82I3UiEYfShVxdZf5Y2a2
9u0m4xWxauw8IFjRXIJsc518SZXRaiPahkYhYh3ST664TUFatJGGe4c4AsdpKTmKCtKFPEZl5aIk
ocAKUwlgCxXHhGqfyTXkf/GaKkgqQX9wTsrWpMNIWHLIFuLRqsR9LsbEm2tz/bv+aYSc9xBx6z2R
TNQzt0G9PIN6XV4mBiYX6jQXJSEWFwNShQDmFvKDZqcyOKBXsiEYG8M6s6c1U0H73L+DuoJXUSr8
g8bU2j6XdJFZnjMnH8RneCOXuY738hxm/SYDselm8FRSGn/d+hkMmjp9KjSJXvAOdJStfjCNthjl
dZgvOg5Uz8tqukZbSltp0fPgUBcyHVEUb5xhCvEofFVLLykessqWAGnji2/T6MSIlc6EhxIn6XjC
J87GeR9hgnOmZi4MTQVCHaC5MsBlGKmSKkRLzHqqI57qCk2ugFIstjaCSBV/Vo8t4AJEjaGOU5BT
M0GPD+7K76ksYvS5eDgysXB2VVB+kbCRSGop7e4W1of9kX1vPuLf13fOcf2VibUQL5H0hVUVpBMI
7AneNpe2Eetvs29NzdAaNbiJHW9ClxdbtATsb660RuWB/0BxpTP3TAtByJ9vX4N5M3xtj5RH4HRk
rhYnXXud2LejE04qBamYpc2pTp6ol1IqCmpFyov3Sm6nljUdJfdD7I8nZJY3jKFTWJHPgr48wjU7
hGKZFGTR1ljdnkQ4gzfFIgEdfmJNoFGO6xNp3VJmJ7yOk1M9dcxrx/q8deq9zWdJM6mz1t14G7Iz
U9UhZa3FzH+pSd2AKMQ3/81PMVkTEX9EYhIhr45quuWetk3vCdZcHu+hAD6AEJIGzbpy5on/t/6U
X39Butmtnrs21ZVGn39bkDej3q4jMa7CJbyxsT3aheSjThV8q1D8Urk5YyAm/9c79q4YDhdmw6gO
MCxVgP0IuHBTayTVgpah/V/FMzFU9mLiamxYe6XJcX3aHFRH+Tgf75b2Z77dfzXWFpvBLtgFG58l
Z4OQ/DWorKOf6Keyrf+ds38t697vNn9b4xYdtsf2JFk24N/MmmNYjOnD2UO64QJvPu3P2/q21lPn
26TZybfnQQz9i5l3gjJzG9BvHOrZBOOqoc2WY1LdiVcWuQH2cq/weHCqU3OeBDoafbGxpHOEoDw0
w82IFi/DDd815425vbisrc8K3Ah8jtnJsaKH1W62E1pym6GOePX6OBa3q3f1eKGIXZTWFgUH7jJI
rk7GOgdTfudd5jtyPjDajZ/hAl7rvEda/GxWZjGR1EFdFLdnl3UJWs5pUAnu/oN+TJCrRLzU+qh1
WTR9TYwLI+za1d55Y0m74CGtjUwLo3axyqxcmlr8KzJRnScyfK0+YgOjgioKySJb0g4ADqluO9bv
cjuSlkaFZPRslBliVPyvvXu7O5vETb8zyhDHAqLQHqVDjEqTwms9xJMQxB+1DMtRwbwTDfHZrfcs
5sJru/k89Pd2Qa6tMT5e4yqDqeJCCe/E38dviWAOvRaxv26SwsgUUFy5Wv92aJcXzOxXEXME8eq4
as5f4XOSsF4kvESK1EvdbVQpjDh7GJkPqxMTx9798shko7cf59ouxoR2Rvb8zXA3OsNT1BkSW/HW
l3iyybx7wpaLfdMzaRlbnCVW5Uu/NTYhbNEyjDmstd3gvGKRwOjo70f7UTF4rd6hXqxHWpXUhwxz
b/YszXKFVhUc/GqLwsNvCH9AGSxu3so+d7PDIlpU5sZU54GhRKl5VB8aQ4u3DFGM40JryJQNSHC/
tiJ1+pJlhI5z/8hbUJ8j/W8D23lRLUXstIsl616olaSeq3iEEJ/EiMGlc3M3XwnlVItXaIwtJo1Y
XyKfXfp0DaejZW0QezEQRXNFFF4U0JCngCYz0Kwe5OYvaVSlky05lOqeKaqcVGV5kAWVkUaLsNaM
AE7hPAazULbhMXgbloHjHdf7Q5jRpsz2z2EyvYSNwRWR4n9jE7AG+AZaG+shxESu0NHbBRl9HCmj
zekxuqisks8aKV/2ffy1PvaL3cKcqibIPgacCAaGEYCIVGUOUP9pOuIXUWkKW/Q8bekAjikSRYrz
2kmLAj7Z/XFBnVXE4TRoMaoRkaxaBR9J1ANcCNBC8JfpKdKmeIvaeRANifqowjJR9ehFAxmqCRAh
xRGV5khfN/jZAcXYK6wjavZ/ki4iR6lydFmkr5QKoaRGHiDB6lDsJhp/8lX9q4wVLKk9uAjXJ3iM
Yphr3UOEI2GEvqxjJckAPTFMCaLU+bM1Po4q4xSn9q2umVw9FNlqOaihf7ZgNZ7Q9h05VBbTQURq
/+ARx6eHCqFDnImzd9vh3lPvK8CFsEKG/VEWr1JWB111mYAIS8VoAUGqcNZCWyPungj9AP0iD3JH
88IgoXkkjl6sQeKzYwQMFPvy4GxTtmqO9sPNvDGtTWujd0i07xHtcwhmk4myDmghXE+gcQAaj4vX
O5DbquEEyxl2JNJjaxzq6Yi6R9WQATB4g6fC1gJt1pEX4J5wK8H9TV+Q/dEYVO6uDag1uA/iWohN
PNjIE6dYYWLPddo9YNn6pFTQwuBPqNf2dz5FHoPGVAqU55fU5FKLl6rx2oDODfPj9DIn9Fvqlkzj
adk8VnXho5f9vPr1rxrXozE4BtXhc3hGXAyVkXOqqyGCXEFtGUbLyqcOiixv4F1rBmlm/Vgbs3xy
DmyWY6kUlWbr9gJUkngTWzXGa5k/X9RI0C8X8ltg/dR/Kl/1H+tnt2hOUypv6Qpsa0VxnOu7hzuX
ESc2JteOyoatoW7ZH/Xel+7SvxXncGAOm8METBDjfP/aNzmzuz7Mwgww/+mKvgP4H6hirxmqFC1e
3wlB39vbXwq6cvsrP0O0zCfJuj7v4bL9cfimEMseQ0msObpm4DZMbY46k1d9IjSqaOzUubKbXzfO
jpLUs809Urj6lGOUh8bwSeTYYp+n/SdZRb61P6uT9yRjhRobn8Znuk23yd/13TZM6mFts9W+1GlJ
x0wZRGHK6nScJqNTeB1lEKur7eZGrXoWDQpdFjrhQ7jGuRyrwkdQgf+A1lOHjG6NaS3UW4gDNiMd
L/ie7OkIMH1rmLzbNmu7cu0bFJSH0xpUBlWsosLWXG+9Oc/D9/Q5yWevsIo1PU6bfez8cdNt4cKi
8OyBnDQa3sE1m/PjqjHPZ4SXCo4v5JfFfXSD1Wth/snuCM84rH1Ev9FvfujU6S2xqszPFZo/tCOQ
rBq06gPsUBqivnstQvIUx5NDO4NMgtql+LvJ2/U3AGvUyz+unqBUHa9Gu8oyppt2Yx0nqMrDfFwj
OJYOQBGKMnwJDXLCv0K2QU7NIe1osPyTyPIJuejQtQNxj4C1fiMfc9aJTFqrAVAXm+V+DLVmj4PM
N3dyoqn0dSawtEYcK79LSWKtKaMg/4l23cfFqUH1AQ4f/TQbVK2l0Xo1BzgJW+9O+mwfng6fx6Ds
Wwt23+mjXXmgiEpIss/kbzYU8DK3vaOBwQ1weB0CeR3wUtp8pKt0ZX8kCzkU0WaYqiOW6igFJECS
rkCCK2UkEgmrHXr5VNIYKEhTFm/JOxOMWp09msB6zSKeNEaMGG7GCFkuN6AVYhuRl6rkwGQ3BB43
VxHTFV9lhMBelTYAIIDAinXwPalJKlgsSLG6wJrmC7cWgvvCLlmhPSrkD7xqiXoVYUhIr+RUHafj
0UtdQvtVUg6EckiqFAApBEp8pac1XC+K/YH9m6CRcHT8+aM2xtYUjPIecJcDF3kajfE3mHtoEsUJ
x8WoeYw3Jv7/BR+sNCm+B5JFK/m7evuVRhNf86tKCaWb5scbx9qhTlb4LoKWtGlK63Uw9qB/PfyE
3yse3+hXBnvA9EB6ag3D96TBZFCesPvK15hGTA9hMqLpNn2rxOLGkYql9T58DGOf3KqHLK3//z2h
syK/Ft1SsgtdPF26FppX4RSKEOPug4uuwqFiZokB0HXhTIasQu4Cb9QSiv7kVKEctcw4TcbndSXB
dRmzpm4Z2tlDc1xiPCk7dpNISrv7jux+ev7ZB6w8fqOO+OUwt8g2iWTJGOTEUNoayK3rgDeIBGiS
jjSxzFCzNvmr2P7ei72We/SspaDSpmuhDChvQD6f6dxcfyv5VJAALtcBY9JyBDgHZqZYWaGnNTRh
3dPOzIu0QtQRY5Y30fSqQGv5+N0j13yzdPAY0h/Bi3qXL8IQBZPpQMofqYrwtWD0vDjB2hn3NDkW
riYlks0jWSb4ZAjvgCZNZDKz5sya2BNaHI2SkVKngjpFB4P6LzYWTLw7VZWyrr/pWx9sCHDyMfwj
vMDIgRevbYWJsrTxlM2xssrNpDLWaiQpFDhmqFbqGvRNhA1NIkzF06xUvBnCWz6C5Kf6YKwMrIpx
YBO3+C0vLRSaQg+1jilvl/BQre4Vul4ntXYyUddmdWQupMLs4/q3qDzCD8ZX9AkyTilTu1hclOgN
in02vCFFyTWq05ELURggTcZVqxW0ceHNZYQqMIZOfg6hLbAPILdkvpJFwCpC9ZFGECxMmpFJ81PG
Ww0QBPoqxm1U3LDICeWJBbA+6gBbExQUz+BivArYWsDaU8jqU9kJSW2sR0JB7n7PUX9/wnzs4g8j
6KThMszIUO+97+89doPTkAjon2YC1xM8FkHL8a6a4puBlBGlPtZGMjcK4UpjbkT8zI9whvj4WPUw
swhzQjmZp20l4V5hKzUAqOIr0RL+cfJjPjJ9OrnIc35930WA0+WJOfhEwl9poCcjRKwu1CgDRGal
bKQE0SiyFyaGif8Nnsa5AUmTqfUn4sxvvUM+D5G1lE1YKI6/6c0NSBpmHZoU11FArdco2iVvsoER
NJHv/uZLNvU6NM0VuJfhuoJywZPMQ9xD8dnhTVM0wGknctNgii2M3JtaIwnSQUoRAfza4QvuWAUJ
qE3Zwv7Q1d0vlLqoBCkK4nFBh2LQYh1wzHXpdQieIwoHHv9IA1TliyMjiX/xJxHrzRzFDo9QEM58
4Y3YkPmInWCp8UPqj0jBxSQQG0LldUnRI34/hrB1QJFOaF78VKdeP6V6s9hZ9OTSazNAvPKXJIzQ
cBStJnYMtnRyP+K04qUPErvSzvyqEQo7TZ3hgS97unHdUCfpe93K+9w7fqp/JKwhhleOKWfS22sw
8hBUOPosvFpRPpLbQvE9HkYaCHpoghHU979PyOfil4rRwQMmihrVZUS9D/W5Hgv9C25fGEqKFcJQ
LsamRj4nlpEsf1GGoIYiUiF7fMSRVioUC3qARBV0IZiWlUhqtDR4Ek/k3dlnjonK8Oy88jbVv8YX
PJX0hF8cogkotecRkTtxx8Hn/sC+gqUt1dLnK4AhbIlMBMnygc5UDclanzB8Tl/29pE6mwqM3ej0
Q4ERkWClQ+k1RuK+OHQtcpoK/R8OXp2A99G+E1sunwgdUugxaaV7UaX3p9atDxbVDgbaqqurgHmi
VrggVqKSiUN9UIc4BSwKV/Tqn+Qehyk1bbai9gIgFx8FWmB2w55x69ozXqdGdkppkFYBqFB4AOwP
5ELwcXHO5M9qRcEMd2hJ4lhlIS4G32PJgNk197TQkeCXMCP2Ez+ZPKhfbjr5SiOVK9w7Dk30slA9
mCtHqj/KRKR/4hlthh4pn6a9LpOaVmYBNZVCF5NRRGGJKVQ8LKxdtcsgX8WaU2TUPbXrRgdafx09
KeVQ6GzhhT4tUDhX00fWjWimEg/eP+8flMAiDNHsQ/QQkUNE9BFtpuhyoEZP5gmKjFq7yGZxhase
xEfGDCpAGkNKJch4UoVoF0ROhr5aED/tXt1zGH2I5qaIWGBN9JOjhX1QJ/V2eGjgWSbNnwKPMo+M
nBy9X5E1k7oUh4bycRJ3G6t07xqA2iPoYpe4f4auRzON1fWz6d1iIeH9S6dEFLRIyXxDZie6jwbU
lQbs7OAVHepGDb5AeAniUCztLIXSRepQxKGIRjfhWlrs6LrpJt76ciWAfxKu0VoMLvyuU7qmyD99
9of7C521gPNUjmFI+hLDUpjpyiA+WpghzghyLCeeJP1p/zDevlCI6M8Cu/wZdjaMv7qHI2iHSFK5
QvFgOg5KU6BfPQw3NHiT7nZpEjI22jTinuCkyBLEcxayW15/qSzq1IvgijQ+Wh2bCPvg/NDX/Icn
2owM1JBFdzR9ELlXvTHUptuFus6v8bqbLGfyqERZoU+HIU/RU65JC7FJi/4EanxAvwu8HmZqGvD3
Y3f5REQxHd1bqB3qI4E8gnm0Szz9omSlHEgyZyE4VOcAi5H/+kKUaqg0kUv5ktAr8Nx5igstvpfk
tjTi2YOiIS4IVUaig/OJEOQ2k0bysRDSIimoMBehWjlLL1pLrdiBpHmVVTSjsDQmAIgB3E6UzWkQ
5T+GWn8FxmhR3fRbDEXmW8SGJHYyVrPMwwzKEw1tqe3JW18qHHY2TUVMk6JOixnLjoUSipuU/eWh
eXAvRLQq4Fe2CZjHLpsKG7+OqiSsqOkZ8mVhRmCacDQ5A717pcK8hNjkwCNlOBXbsco/wOesbzxY
23IC4qqv8NbgXhUI6X3vPIgIW74y1O0wAKHtoqpCUuAyH3wyIWZFlZeR4kRH+SbkBZ4XV0FnftMj
fT3PUUHrWmBloMrnnSqdIizTK7VaKDcCrW14NuNoxykM2OCKXwYYBNrLXHz9ncBioo3TLZYfc/gT
11GsLrW64FLCY/DhKueo8HspXoa63P/lot81IugmLybfZQjVVJvR9J61oYHxgNQTOAK3FoIw+6OZ
+MQDIy7Iy0vzTkGPg+nIbxCPyAmQBaQbq7GrdvA5nWyT9g9+TZNHMNEsVS2pxC2lVjcZxfJi03UR
knnr6Mqc1yWGIcckjez6PxsVNN1iG0TkP8oy4yWc26E9gZowAY9UYiSUFIH4Wq8DX5rnPJJf6Kel
JFpgqi6MLtaL7OSJVll+GpoOWoYEisrJRUlPaUxR07DizEGEJt0w3WSa0/VcSy4cZJIfDb+LixoF
xxAFhcK0z3hn39tYgRLfXfqfdo9gcPxJ19L/i0R4YKkb+ZaROg/mkqsqo9fR6yrVwwmBVF+K9HKx
fBSmh8xwFjna4LB8LKtT9TaqBIm3pGPKjCVignUuK165MJdx4wlLXz4Yhh1YiEgUXy/2C+0fDDYn
HTeDmA1zz4BT2inEFnIMnGqiYJlY6ls5ThWUah5wIRTW/C8Ij44gUE3LUmAqRv4LvgUpokkVvbZu
1Z0zBo0kPNF+xHWmGROlGTrC6goJltY10nKlM6+rgDniJ8ESWzWZzVyxnwBYQtURASo6XzD3UIuA
7ktYudVFd0F4C95Ow2K1/IHpzgpyCnaD6AD/Sm31WovXpDEU4fGj9inOjhgE0MzpZYW98nY7xfqp
Jz92uhmUcrnML2x7FWpi5S7MmTWMC6QppZIXin4UdR7lhutoB03jxpKTwUoE1sTBAG7FKDL/wG2N
boUWiN14mpEbUvQf7Lzn8jKvO9kgG0Q/h/AUCuBhTm7TQZpx8V8dXEirznFUjkMAekbjfpQsdfn0
FrQWaAvXb70ACcZqGq8JrVWE7fX7kyzj2WOpJpVV/F9EnMUSzJVDNsKyqpgdxmARa/+r9eMspTWZ
5hTcK962+0Yox/QKqzOO61sMqW3cJrfb/WBbm+C518SYcIVL8CzrzfzFgIxyWoS6c9aUMYb1uECt
zG6IfJgz2/1SUyR0wZxX9a+gzqEgKyQCxm5LNu48ZtQdsdX9/Y2w6g/xKIQOxZvf0qqVWLUybFCT
j7t2bWntujW0G0BIRLuMorf7KOjbz06zJ5qZ2MKyC670Urjk6M0IpRRV505rckWuLKJaCgXdnNw7
4r8CJa+N7XFwXlqHQU5XnzUvdT61a2aQx128VwxokPTh/EovPei5b/S6f9b4/G7Dy0zQKw6v9IXz
bs9BZKyx408ao9upE/1Zg8zqiLF8pxuBmICiS0ijijx3Kx6YwU/VuGDPvbbBkiK2IxjVAIXdvDaH
IuuKYi/qrtXJJ7z+cz/IJ3uoY5mv51QHq9ZCpAxpX2FF+wYgeeZvPD0DDeS32mD1/GHmIw46Ojlb
GQLhUu9Kb4Ce8bN37miQPVE68Bj3qv1tSKsCunXgnx+BMRFLfT0HteHx6cL/hZdHe2w4DdPmqd1a
1nYoRJ743YaVs1Nvtl+J2wQihdE3OG8Pu+7d6hzAkG/tY7OT1Tr06LxfevemC6y6+6twfmKiquSG
zQibpoGUgUZvfnMWA2nT8hClBiScY9uYnDZ+XPN3f+ft7o+1hf/nx+c8PF3YEE6DE/EAm4ioEoJa
VLy2JqCwJYmjhM3MdkRLj1rnhBn+tXOmJzb7/4dBpdxvJsNzbdbad+tV51DrtDAMe6150y3v9XKT
J+W31/rdq6W9xvYKr2IZ557IG9TEKQWz0Y83n7KiByfsLGVZKCXosb3Uz5baisoNUEvegU2J1jo/
OAAul8uns8TYLvj7kxqOfRxKZZ107cbXYK630dWtUxbq22xyy6RDo2XDMXdrK+rgTnDjw0ad58N/
D65Qr0ZV9xhKtPtE1qDRHo0kcSjlDU0stOULqt5tmnAfWfdDBvWkXnsiL3R00mkgN+NnTF1phvGu
4B5rSxKfaV8RmWIyUieGFNP/PS5WyazdQPDyK1+DIkWC9gq15wJwsMF3XHnSCdGhhnepry4s7RE5
9/SssbOZb+aya1DQh3yK0qrVRwskEwgs5nCmUj5WrE2gAfwnqxLZGgM5bBW5WYXFbNMhLgHPAP3y
jX5lCO94+vLNycN9TV6+ZkvTEdd8q89TWiqIfX/7a/TuHXuGyX9BQpc8bU/Pw0ZPCXLvzTpDSY98
lLoeYS2N+lQALip8L+nQJdaD8YoUQRTfYvod/Gc2O0LWPg5s1EAQcsY1s01qS7ew1/RJnBHEPRPu
mn3TslKtdZpDkyjnwVPlhkt7LlaQ1pcV3uHdOtYgIUSfYVIxO4Pyj8MQC1RdmRNaGqQP4Fj4a4Tb
3y1r8WBguEhVcQVmyUAYwFXFtB23daC3/nQ8ZcXm8QLEwL6QsH7T4IKVp9wOy155vYyr0uPcTkNW
IV6JYaB2aLjHfo3I1//+3m2P5B1dGPWBlLRVDbNIymX/jitAiDsKVu6IZGU9xZ7AWCqVCrIBYVjJ
iEoKhGofjywHME/7g8S2EGFJcmlAO4xAG412tKUTrbuBvA87Zh1TLOuY4DeqpJ3CGuAZDODnIu8f
p1FIJc4m0Yh3zuYjYS3yDbt7fXbtQ5C82nWslJcxqqqf80c+eGBIeBw0Sfq57j4ku40JLo5omroD
nH5rYTmtZvs5PE7B48e8jwQRcKtT/an3s7hNHp9dulW4GeSIKSrpdsxpHt48Un8zbm8rZFlIAWC1
fR3OXnPEeTQ+TOzmD05Khl9zRRLgF6uH7vMQpHcHN4p6hoJugXw5vfitjXOGvoVd7d69VOn52/7F
fbNNuxNce5Hut1cY5dP8R2s38014Lq0jzKEBwW9mXdt7j9jDhIm4vGx6z3Pn8lO/t+0jmrnz/2g6
r+3EtSQMP5HWAgkhdKtEztk3LIPbCigiBJKefr7Cc0bG06cd2oatvav+VF6/GV54poZgdYHqDLBo
uQ/kI+t3bZfzuv0J1/6Xdnw87YBUAG6jR+Q1zdC42D06/ymQRpLNeiuNSSLkV+n2U7Zll987iOcm
VoF9DmKUw4TUR31UaV4y6krMlaUg7Mez+HLMXXfbkhSlVk6B44ZIGETsNXi26aVLY3Thecbbch8C
1/A+ZyIWdkLUmMjMl+RPZWSOEELDU+RcBrMcfuduGYySbiYlNUJh2MoVCQiTr93nxWPxGHZFjzHq
8C8ARuGf4C5FfENfQw7Vop7ERxU+mVM8QSLdu6newAoGjoYNidap43W/O9jrvEtodXZdt9mGmgXo
pnXHzbZSV3Fppcko+7mfs58clJ5ESo7UyOIPvDEu42VXY3X231Xu0o1O/7zLNyq79KY93FfpIlzF
IY62YJPgAb7vxDxlcNqIYJ6aJYPxJq2CBwnO3/2beurfcG40ICloqTlfKpsCiLcGrUx3jSh88EHo
2HGaW3XSY+d9Y+tZy6MP73nQ1tGH5O/c1Fvvpk3EiahPFEDBj/OAbG2ZmyEPRl1ze/8NOh5gparG
nDRYoHshY0/L8XMRTF8kNU3fY5PTnzLJlSEgchW4EF44///sNHd41vsyptSsnGeGNDCm/ya2K1rL
dV8my9c+22bbz3usdQhfMDoweBovKi9YYPmpvF1AYPeXzWCT0KUeoZr1M87S8lpe+Uh1caqrdm42
wlX3vzQ0XKL/wngLg/nnYlGZjd5MIYCp+x50A59sJAbcSqUvqSAZz7X4YuRAkL1Kqi0R8AAbcvAI
Ziwos8Adxfy+ftJbbOVeGSBY7Z+5S59HSZFFJLQYzCQwhPubBIXO21I/b/3z46rhn7oaC82wxDqN
0BVTiVzMsvkSlYoImuSSoTvsI6Jz0S5A9UIMS6w+ddI6WErPBbTu/UXXEkaC+UTSPsSrJoIi0dqK
97KLuapFLjHYKnN2XCYBNx5lKAWhqKXTaWf88C1+S7R1j48qJxAs/dOVEkElMTMg/rRatFRysZvR
TvWR/kqkiJQHMkQuZ42CypYoZfIRih4+yxU3jJzCtGhbkW0Tz4QrQ8BVSaCSr5bYkZDnmXOUvE9H
X+vry5YyHCnr9rL1d5dthEVWXETiKySlhQyvoTmX7ERjfp+JFVv5Jotl3q47RAL0t1ia8wGRS8hG
HonTogYkqJDbphhL+sCfK7Izw1WDUYmEgWGKgbmHeU1jtXLaEmwgGSW4oIfy/2J4Y/Ayxtnave/e
jvhwOwDvOtYukkm48n15Df4Rvt09J0dRfmo7kV75V//6OodXQitQcLbn5FpcBxsmmG4ZmbuS1SeX
Mv6bs4s5Z5pdceWgvjDGf1YdcyyB3O9jOgwGLqt+wDIgsnDId4GoVmQm51CGFD+IWYgnDToYPD/+
iewh/HfNOJoG0+zc/Y4wqvoMsyaXBQuXXJnXJ5fhOY+555Jt55jvm6Nyfl/jfxFXcUXicCyPMsv7
78dNyUPd+9t0n+6VVb6Pmdm8DtbN1eRrqqtxHvBaYyhnzj1hK8DFKCf1XbMJj2gqeetlrqE5/pFn
AyVrD+WJthIVYnEM9mq41FfRvCVL5KOMlSme8juFjhlZOJGkfTBW/jZc3pfRetsZ9aYZdfD+Myra
i8V9znk+bZiDhVsv/upco6/Hv841K9xIfsYRSbqiYXjM1alKIEU8eQ4fw3iCsw85iMy4/bNGqx6b
LU5Dpn5L7pKd/5NJnB9tAQKRxx6RyDVEQ5kOieDl9SG9djzYGKnNu1X8L/3XaZ38n7l6S7BJQEvb
DlGP0UrK5sEthVBNJFZiFxVJh9xQA4cz1AHv5GMYbNGk4Ue6YtEjTAMY9TUNycWXmBITNg5myu0e
Y+IMJNIgWevHQLV1cZ7jXAknwHMXJ6VC6Nr39yi/UyZfsk11d/TSfmmYUJbgsks9oprOUgJdaLdp
brXAvpCYE9u57jWnZDzu8QMPAitA4+STG7N8TN9IPULvMn53pw99Xhgz9TWq8gqw76JYTTRUIXY4
PelAGTo8oyJWLjKVnP1Trr+0jE+qBnY2dG4M91yR3rVIVtlKmXAwKpO+993MwtIJUoc4rXHxGY8s
Cp18aK6CfYaIKNgzbZoXQ2Y44YfDkNjz+NyZyMDMCSeRiZquGgd/xy9V6CdkCDuhHDbBmpXxuZnF
1/ka/tlBe6OS+wXwhKGrBC0TPMCKhyk4y78ol7KL93KDxpOCT2TWZY7RkVgDDiKiEfjdgWA6VsuS
1pFGsawxHPxdSFUkiF8foxd5c1vkohbTMW1TsXQgvSTRgTcTo52/NVGED/hSZRbMScQh/uTOVGex
+gkNgMfGypigayeEDg4zDMIZVli6gk+6hnT0yjwZF+gFq1kxzvFDykWUCTXCn524OqnbDpeyT5DV
ZTxqNn2ROD7Z8N3+TjJJBCoRQhFz+4zflufk0ZP86aD+PDP8LHgm31ZB/t3bzmCmAEz9yZM0UGgj
xE4YOdgBOJP/dY6kWniSeaYTaUQlwYIYlrwyJS5sfVK7A9hMsQLKqStOZXwe894PqyjjRI2c/q4/
vniXjncBArgVGEgxk1IUbiknPY2kNfFjilu3Ztt+cU9TNKTysymUlZpVopj7bJK8vyTQntZ9G61L
jpot3gM2wdFz3zumX73ja/+cPxjzi0CawqJ6WgGQLYczJezTAl8oiEvle5TMky9QEmmrYtpbKDNz
1ltUkW3sEhZIQeSUcs73naN8e/FJSjwVGimLCDKxk4eohuUiTgXJhjjKI+/1kbNLHlhnfBn5IA8T
dRdcg2NwVA7FzYeB/Y1+1R2JQ/jP/DnpjitFsoUkzV0C6SXTXfpbeEn+Sp4//iSMpWQQw05mpA4h
XbDAAJeCItOkuu/9e599wYh/CSdNetxa2Yh71ceV6v+jp6A64T0gEG8y6k80na8R/LqJzlZZUJaQ
h9Hl/d0XE+VawmXMjlXOme7zMR0L9IpclwPYmNM9ou4V9+Vl7POpyTpZV4ihtCnx3EIBJRMRn6Cn
wWOXY10joEHS1yTGQAaqC/VJvuUHk5P3fwl7BH27UpXJpbGSxJksl7j6/x7i9BdtrQrB9SmVOxnR
hGKu1yYRCYwS54BTfEZJHS0w3stHS9Kb5O/KGZULT+9/6oNkLsYEAT1DXoIe7FA4VL7vweGOd467
JxwmitXZarlNx99fEk3Ed807I9XLntS8LPZDtOBvgyu5RKR+k2uzfE1VHFdIIWBsJmM2eiwA7Uwy
dUCKx+L+omdzr/wvtHgNx7602gPSQOID47m5+ltt3eMJlidZRVysLvV5Dkb21RJBqs21eX8mEmYJ
QNIXPjpknv+Jz4C/ibJBoMykIEY8Xgl8unY3DTS+iJIlokGlVu971QrH/jQku2veIU5jMiAk4TGJ
ptH0lToJACf3BizE+PuxiUbsMni8lYnOsy/Bb74t+6MUFMFa3C0aakNy65f+x19NoDV7CW932Hu5
5SZ3PC932YDD2qOR0r8pXziuO5a/vaM0jGkc5WaMvkAWOJKfQzjRCfV6x1mQbyJoLtYiS1nTWoFE
CFU+sAi44T0m1w+OdUacCHQs/CoDgytrBLD2x0tPH067Fc4WGgo6F128EKg4QVxx7tyPUMTkkULc
yuz1zwByTGX+4mm/ul5ZAuCs4sGM0s0f4eRhF+Xk+2x/JpPNu6t2ZSAR1Hb+0T8O9oN9NPuzwQoD
2B0LxSHOwsv69fGNpnhH01ldupc5di8aNfSSBMPPyokyTabKDE0uPkOp9ySuQwr1zri4oXkOYitj
neMMOcSHzsnfUetmZIBQ4VK7RoQX8BjJbk7rJTFccoaRvMAJKObw+qse9kf6v1TqxpSkBpF3ykMw
+d5UcMdvPgBeI4qvz/6xfiybuVjDzKko/uTRfIl57D3U5ZaeypVMJC7fmPZ7NOYak3Sgd5HE+3NE
/Y5ES3SJOrlzC//dyuJ4f9/K0x33FXlR4YwIOoAqg76hilzqFZUfG7BBGxU9p6ETWvRyCxisiARq
yKAtGs/f0eASQJcrLt1zRCM/o3cZ9d/j+91qaTrAliun+nc5V/8aDNxDZgeUBQlzLp2aP6+Yqv1l
rKvQqjqApbim0ZUDQZJRQoNSLB+hPYAjd/rbZRrPtU1+9BH+oCA9xSBnUIEDELJ2nWBkjuF62GQo
t0bdOWkZCXmhKTlO7VcXzJVMI0Q18KgQnjgrJf4piMkxpGz6dyelm2OlkZhfRBYAIkAdiEY75Lvb
DYMxCytnaVOHEw+BGao7jL6pCdI+6edOx7iFBIG3dlzQkrcECDTPoaCGTD8Ag9jH2I/fmClAEYnu
o2mCRSOE6FCOC2SB9LwvuwsmVLjPr8B08x6Y/MTE5LSorojMj7UiRXxD5vYUQfMT4IABA9cHBlQU
/oQL3ac+a+CYGCRRedWVcD5E65TaLahOahXIHI81pEhlJeTwTvmXECOR/UDsmqT7yUJUfjWyObrf
gjVI8SPhiBJPNLAWiYNvaWA1xGfJ8ZoBOBLOYJ0BPXNcv3/xKtAX9LcdzSoimttISHGRjUlnCjIL
39cb046KsUSyO8VeIq2uOHQCR4Qz0J60uoqrjiE6sEFUTGmu2JK71tCwYceZ49jYp5NvYeehFhcK
UABoOG4qWsSkQu8HYxE7h7/qywl/0bpgH+VWbib+IkjsorNMf5JR7zu4xVvDS7egiEjCv7rTjGJS
ODiRp03bKzTnupb3n38APABPBcc7ALgo0V6MuByAgQNfIvCUS/r/4JMS8ueHlt+K39B9n4Nffd0n
mHF2H0pctdQM8l76b4EXxPAk8mMxeMrAK/GACJAg1Kq8F+JW1J4CNPAP7IEYkJEAefh0GzKS17hK
TaMSpuU1e5HKfhJw/nGqka4Q898aT6NQ4TmooghfZaavcJD5Jyj+PTTYP1CAY7YS/zPOFOTR7cfU
X8CezgQXlE9npNzHOyjVjaQWkV3HlY7eFcDFc/KALYYFcY12xI7Iin+Ct6IcyKzouYkbmZkwQMrU
js0HjftbdQplomHL/OWmKok58x4vG+DTnwpH/RpnE/4yw7v4ts3N68oG0aB9wX/YRZz0tsI1wdIz
QoKDwCY0SVzNQuN18Az5w3+yP7eL96pd1OtmqW6bpbJX9r3tEw/cFjRO/2IlCtDuDyFLXpDcBg+U
OYfmYYmPoSBPAZVKyYwbsjO/9Vt76t7uh+dJpOZxzOQoMTTWy94cRutPH6wOY86PN5q6WcsoYQwR
3aXY72ClxjwQ5MG46ZSsanUQx7rI3YWHktmEolqROIKSo+TAVAWcnk/4MgYbff4seQpyicUVTglf
sVgMhUaT6+Pm+0i3zQA82Xr3Hf/3edNg0E7tNsNwLRJ7vBxMeMGbXUy7Z2P3AjU5Gj81dfI1vCZT
AxdlMOvNO8P3pIOMumELcRoVD2u/tYPQ8TFa7XQshQCaswYk57e8j+D0urENgmxgltSXMGeUWXzp
n5u/mRCUd5ChFCLFaVB2iEFC3NHiihP1F20CfyO/OBYKWyaPdT3VlqJLLln2JGShehOZ5u7r5fTX
hKyufSaRdE+SbUGqw29v3cfwf0czBuuPhiE1Rv3AruDQSPVAWdlYT+SppKrNnuPgYvHzm8vq7QzC
8ePGeMkCWUs6wwSDjeGEHo/cwJAZQndQ9pAMCklHY4OAaROCt4Gk+b8djgyzD6gHxo8e4s+YTW32
EZcbzMURzY4oNsRJIaJzcYwUE32ard+c2+Kx+HOQSNbA30UYxm8vtt7fuvf+TtCdIA8SU6dEcdSz
BHFLOxO5kdy1Ffc0AftLYMel3IxPfFPiyUuvNYVTBATgJOg5p/fFpTt5Vchzsf6ZpFf33Sd5W1i5
ZrArjFyphggknol39y0dOca0u1PRMuTj35ym13d7eBDuhx7jsptFNTG38lDXDBViCl0gbdnrLR4s
IgXRSCnDOJ11NQcOt7fuzdH0v9BirfHTn8r+9JktVSSRp/Y9JZ9hqT2H1SQ5lMwLMq3HzSSIdlFO
EzLe8YJ83qK+ne45/ATrel9pDX0K1X0xlYEFYnzNxyipRubUmDKflXw5Zg18hryybrAEYP7gKJF5
CXhaTjJKQOQyObmDOiItQVTl5JDzQxSkPeJfeO/w+g5mDNCNp73PmcUOIYgt6djAowDS7Ok3+brd
38Gz28hACDo8JB4y+UEeb2aeSUwxLmS5q4XelkvEYITCIAtBhMqOIMeUeCCw3nJ23rof84SYwyWN
JQB6/EQldaxw2wHsOjZHEiQFUetcm6N5Lq/ZtT23Z5xYnJZP2/AdaLZLYItzouQirmTWQcuN67Zm
kqrUuVS6+N/SU3xib8DNw27CndtHicS9w/ZMSjz3CuqG0rqT6xKjfilw0fwVldWw+ZdRvXGgIz8u
rPs/ZGYPaWCOF68lSxGUDdZ01lmpK8LIVxlwvDZtIA2+mn2zf27LdTt+cfBmpDqK01EuyWor0MFQ
VpIk2YcFC+SUiC52FW77pBkxetfzGSMHM+GPl7ue2wH4J1xAohsGThe1lNuWTuhzaLBF5XCIyGb1
WakN45wlXnYxxLzG6bkaOMh5mLGLxQQ2ckg6b59vY+LVn6bn6EbSEBLmYwb45NdIar0e2PN3w+EX
WDUO2iUuTjzhwtfxswS3cE09UNrawEPrxG/b9I7+16vkNnxdKR5jmiBExrM7JvVRd9jfCq8t4g9J
YKLqRE4OygMu3kL/G2Qvic5YGm0DZPwPUxOEHFYUJOgvmanxwl1+aH8lmlCuP5RIpASSF/YnIaDZ
lhCnSrOTi+VeRFfbjCWSqunMSB6lAtR0p4YAMvqWUtgPAgtco6Fr49P7JwnNTwndlYf8ea86+zPz
umsbwlg69gHf/U+5I5mQjApQhhIbSIigUx9eB/8HKy2wgTZ8wMvLQFR/FuNOvcyk+SUgdxSh6Z1o
V0jIkUntjsl3o4FQSD6tiZdUvlj4NYO2JBnDNkL3l1AK4oL1h82q4TRvVtqcaJM5J37I/Cah+6kY
PrSG8CwQPa58O3+sQ3aIOlJs6NLe/5VFwRJ5pOTMvgHL0Ju3FvpOOX25bdFH/z262+52sG82zQa+
eZ9iK8t+M4yk5W/1y4nM5mnelFvjyvRY0esh4WRAVY67agCXR/Mq0hI52OU4DQgf0JYNFQX5QynB
DaikZrIXFEQQvUgokMSSCvegqP/k8SB9JhzJLo97nkoQvp3papjqAaF71uBsbu6YdiXMWEy//dVA
3PajPhMIVvQk1EQrcbCDIEFxyWfwuQuDzhhgKZI3vl+0jeDIYqaywBQbdjTw8mN+5EbeDXbiJdbI
bdYW8TSeVpCW0DqXEXc4UvoBrhR5mil3sdW9/7HdQkrfv7okw9wBx/pIp2iIiCYv0EL1t911Q1MZ
fKu35298CAOnOcWH5vQmcDv67oBys2IFHdVoGWSTlfhtCa8JeVw8dSzQHJH8G30jRn91RfDep/Mm
vp91obuCtaAdIYyQOpN+Ay3J5OI7xKPOsGx890+P7/owONWHbFcTS1fsxOgtVzQKBe9uALlVWm6y
TIGe+KGFWvwjF6WbkajtbOYzkZEo6AeB0P5uwKSDhO5YNrveGMcNLwyWwI9P8s/jgjlK914zf3PB
fWaS4yA5C/fFg0O+8/0cp6t8F/O4b0h04MyZDZhXLiOawmk76xze3yVX5/eyZorXlvOSVSMLh1rw
l2QUHbkJREFgM6iHWkY/ld/GyThxgkgOBEOE0L2n9LENRlG6NGhazzjrPxX6B/ja39ykfbfDxEkD
EsXsB2YwIscQmDHD2bQG2Yowt+Lgb/q//V/xF4oW/TK8ita5SwssB6qonUXjKFpYMQs8mDQnM+Bk
V40JTGEisyPjrfAXMgEJVRVi+9/17y+AEtgPVJJoDgjGeI/enPbpOCmGVKIA2S1JkIDZJbFH07br
4QSlA19gwiuGQEDtz+MW5zvmAVALvLyMBlx1qyvfyl8STp8TKSmkX4ZC49afN4FNJUdcWaq71K+T
vJyLxrNYoL5GYuKTZXvqVqgTqFsHWA4v6wda1pCxfjWvx2ssSIpBGIh4+aVfKlurWlQLRbXyFYnu
dEbi309GBliLDs6CQ/yThSSBddJjhYiRiXj9eAX5thL1wnOElbN0zW2HPlRyo2Qw22AiQ9ES0fB+
0oqRhNIQUmmzoBi3sezS0qWo/BOXOQEEj4Ejd3eSJl9MWlkx4+pAqszka56P30zJRF2CidJEc009
bn687bMUAqNhjpmPEidaJZQH6eqrO6sW2uxNAyhwkY4ntsCPQ2E0IXqAWw5sgohgp8ekouQExuX1
Z+2iXaSIuslgizOHky0fVed2I59WeXeoq77bUnqCmZw/PjGwdsxkI3acyxnf9L/yX0UxUFsdKulr
S5Ys1eHy/ZVMlGPdcZCS0Jr+U/cqnwHuBQZI2v6t+nqk0umdI+gyigDT8pG+Nt6DpNiDOakoWTJS
aescSbSX7HA3bVI3xq86GMfp8LXBTjWpkRBO6sQNFvo86sy1+6TfeNEmP/ClfAN+lxXyPfR6/CV/
FV6sTj3lVnONdd4sS9yZNgm32Koc7fdSMdvEpOFEzMLWeEIq80qt7o4XXLWyRdha+bjEPoTS+mUR
24e8mJcN1ulh3zeGF5dOlHzFO258ovz80I4Dh1su4SCuGSXhPnW30XbxY+2PeJnOg3/xOd4p1DiM
NmuIT5OLaOwYGT5g66ZDoUbB3qCkce/c4iA8SPGwgeSEcOsjAgxMshFgKtsjEia6hBfysoQs/WhB
vC0I33Miu2d1aifpwViTwPzgjpiHcPTAVcBqvHYewrhgAdKd/TAycRfuECvwlAOG3z0lXfTwQsw7
2xxRu5zPG07oZbvurvOHBwGZ/hKZbxtryWEmZMjtUqvrs+fqPgVOYNQddxar8X1ICRPkeRgk7ovh
Q0xaJ0ARjKS2DKLJju2L7sRu9K3EMUBwMu8MqREuKD6nRBGWLhM3bCegdJeDLOGIEpsGfq1RqAaT
umvrG5WEhOp93snYLeoGqkfOlvj6sqKjypN5fFwDj9eMjuZLsJL7pGT4g/+VIPFgKsMxplaBE0Js
cWFLseAdOqvo4sAkPK5PdjxIOqQxJK+Cqk/LxZt07Olj+8bYPCwLkIAk8LqMf5HYvYzKPF+qQLKj
bMF/K8SIscvTN84L4tVXnUU5aTFiiA/7PQ2/qdDrx6gAdUZbri5JODDQInZnz9SumusdWBzaw3ce
5hJx7LIGLN+90Ps/LePnEbkdikgIOt5WvS/fcIrEbUkzjkboanm7G1aE1cRrU08naaIahUABMajv
OYQcQFVPNQMlM9iWpxctPJ0GWe6sPGST/FjRSCiQmhGiDKN5O/F3H90T3PKbIEVSpHftMDTJpkY+
ybJK+CPha0xEpAgEEYJCSSh93J5pvRAw34LUrVFLImrNpsRTUzQHTg+fAuKJ6qf8KX6iUVFZj6/0
awDXFVjZFg4xRVBAGC3hL7WFkEk9PvQFLKSjjoptnyw8WN7lC+2nYrc9cEvi7pUx+gHVixGURXao
TAdMz+HOgaWu4Q6ra3HlrEQU18nt7FdDG/3bvQVEYVd29i1ZLu3ss3dC4wFhOO0sW+QE3QaOFjjK
KQZ+IuXluXusHqsBRp9NODKAUAlXSggmyAb25etJOamodr/wDHa2wCvJscjcJliqC2P3/LxWl3yo
ITwoGQLTTNQjo2Nq65G5r3V2pnDXv3EggoynaIU4ylDpfHdBi/k1gXyNlbaCKG2hAap1vSTcUX5p
Mv95sl53t6kWbTAxKQtx4mvTKHZfX492qBDxVo+TZUMDAi1zbn8oYzkfAXNSIqY4QSSJCpyAICqJ
OhT/IPDQtsVVuGMNy1FHlNn/wxKxspCIJqEAIK7fkttW3/wDiQIABlQh4Ncw8cpO2elng9V15AeM
yMKSQdEaWRgmfIskpkiapbm8rP1NuIkomJJNvnruMhJ0eErZNMRHVSyiVbCSEKuIMfInwcRUctIk
OEOixAaujKMvEYiIRCQf3oW23qWuxOMKuR9NRHom8brRvjwWV7lxjuVH9zNYsCxSmzSLgFiSO0OS
oNK9J/K5/qjwJJeaw2WbeNkShQxAeeT+4njqPRiCw7xcYgdwy1f2U7WknHsy0+C9yLAmLIKTYDdQ
rsCnT2BSCshgCS1LU0xjPLoDZWizEg2tZG8q1I7ZQRC+p/PfM5oSnfA3ALsHsFTaD8zV5FsA9Oqj
Yi3YOdAQSEiIsWqPMFPCGfUr45VFowZgv2ShAmU83QuDvYKDupVsedGCQY5/qpf7SKce5dqptZPx
misunMYmJtruPqPvBiiqNMQtlklymxdD9aXEDxDcOteP+GmAUotpBzRk1O/bOkHsCND4zy5WDoxp
05JaZgS2pWKcYP68Sv34VwB3Z0JjCX3FyCcWmrIMVnhwAMWLIQcXOfm0jtPck4922FNx0ta7YqPP
Hj/ip/VHf1MyKVAPF9TXBHoap8sQyI2fpN3lYBlP1vCDkzqchlMmNlOFCSwjAM2LOA2+BUD/SIoy
ia7JGTzMaU4+BLaIhYSw5TswvNnd1Y/J/NZfomjDEU7dYsFsGdfe3vQGuLtG4boTOUrlGVB3TnPu
z1JmSB+0aC3Tnr0XQ49UYGl4do/Mst09ctKa7J0LBsr+uKiHobZVzwZUwsxELVwzXxzg4GTeJwTu
A9T8dDd8i965fHx1201Nn4yx7z16ZaMuc95eh+5zoeJyUrtewGCz3Dx3u24ULjnL88ZWalfnfUMz
333AmeGQoYwaFrsVrfzdiqf18V6zJ23lECULz6fcvE80Og1Y1VZyift8xNxGDJiqbM0fZiDfoVsi
zLhgnDSWJRZuOFl1nyG5+/UBcmYNyWEF23Yf6sz0cqYzlHZeOdFzmTwXZoqRfaSiRCmmCslJ2kg/
qxuCiIJsyZzxsN5f4uObxeJS7sQ/r2ZqnoocSc8GA2V317ej1HuH3AatSRSLqRHuxw5VQu76jMGw
2tNjMDZPfVwajIhBm6zCZVD5ylfwZ43dOh6yMJ+oL3fFYNo5BGeTOpDkRIWunhlPTxoPZal5XTpX
sMQ3q4QVyU3G2dS4AUqPWzC7/CNq0vhpuEkfHtnMDxL5E/uBBX/RlF4+ZuxwV3dTcxQRA9RdvJAi
sq5Jxdy14+RQK5OqO1ce65AMUEx4DOQdeGkr6K12BfZfg2L3Dsq1IE/mBV/W+XljOx7YtQEzT+i7
dVlqwDgpp2JActMFuofK9beivDPHETFCG630CvJANesJmDIpLssw3FT1VntujOKmZyuzu2MMIwe4
H7h1OoWvNPuODr3tO1rssDBE5Tnn//XOWd0e63XGvWqSdUlxGGhj1lmDk2dcsZfjv7tMWyT4yghI
7zJuB17QOgz5YugFKo7RO/v23yP+4z58sOB1Gy70ibdob3gKvEe20K4xc7Jf74OqjC6Uaj4x+W+4
EzZYKnyEUO+RSdgn+jq+Hfq6feZPOiGgbW9bvKx0k1CUHwtEZL2vukfUQYaytmW7q5zO0sAmwp0I
2rABGjHdF1DzKpn3U7sAfkRIfyZIDmAIkexBx+Cv2dkL4/uhc2tul03ni6op74+ehTPIhwP85AZW
BSs5U7WkG87mlxTFzbncw4gd6pw0/2aqIMsfoIjrxPwMwS+gTF+1/buDyzqf1lhgOtuQWEfiSn57
jxEDM9EC3zCNgUl52BSaYkzoHQM92pE57y1Bw5DkUjLBPlV2LEMCeLJUj0VQnAyUkqSUnC5M0eIf
n+Stpf9eMBHMq1FHogk50abKkFItRxKGpghOALF66bbrW2+r/PN7cOaf9bR9qBPt7aTfIV3KcBDT
4Ux7xMeh7etB5B6i+ttPPLXZKqkQ3YCRqlOXnqpajeoo1DhkxDDcE3yRqaA+dBMn7hOb0cOhdyP0
4sGvqaG1ggQM7Hey9A33BSfGSwIoz9j6npPhmWOUHTx54IWsKX3COunApYLgq3uNmaw4INgxo5dX
9RxkUgZ9l9slC6+T2iyel3w47z6tRnYCKD6DQ4jWleN93e7qiPLP5tR6gtMZkxSCPV73XvMcbSU/
BEU4AXocnwrje6IF00budoa0qbTxruTKToUuMhja12UMEdrLreb0Dz3ffvSH2b5G6UqZTjlvhZRV
+phGhs0zXpmKTTc26FkaIcsMC1y/F9W89w8zW8gmTL8yf1Kr3i21z/Zha8RJLpVikmvIctK5freL
vTHKihkNX97+CwergDYAph1TAEzwhN+UhrlalPgx3gutt+c7cb9EqHYjT6mmqe9EN+rRLlAigaRe
iX7g5VwhTH744yt0LpTSBUfICLdJQ3CTMqp7Q3w1HDmKjhrNSZnpWY7uFPZPV4aKiPrI7HtK7dSx
G1Ipeh1GfzCAx9AXIR6V2B0wkx0kIZ+oYNqm1zE99N3Ao8BNdl8fGdr0Enn6Ie+O+vf9o7N8sKPb
gXZWiFpN3Xd9TCrDUdAMl7NHSNygOY9+FcWusm3E4DZKdvZCySOQEWCEpwN6kqkjQCeiPlJrRaNP
hcWHZWQHukbmoYn4RVlIZiWTOOtR/EbkOcDAZCFpZHoWgKs6vRTD+rk0VwXNShytwtZBJxr96/HS
4H3EKYbBHQtxNTSw4z3dx4dDgGO4tobYj8I9HXiyptzaNz9A3yv9emEpvr3Xe9XFmnDWT3DIywsy
2GIS6Jx95HLF8bIZrLqcDrhYYKhQiUlaWX6+Nw6vGrGR35Kqd0UwsSHwYVdMGxk2DYpMu6dvlWWy
wMtM85GRb8Moj5X6M1g9xhwcnEMqNyToHYgHrqKHl1DedZ0INgHc/1fndcOJQqakStXa9d2n7740
aCDHiBw0YVFt4+owkQD5o0qBdZl1e1utXrd9uylco2/Xdzof+EVHq3ev+/TZTLK7TTOWIRbFlf9R
rvpvL63tNzlHzTD/amvOXu/SxU/l1bUdEWOUe0zxfZARSCH1L4+HfWP+wg7EOrmsy3qlMzDBJzOX
IJzcebVDG0Vcl3FYye4RuxoqFYB2F1l8QIZeMGJGcfke1tz1ivMgG4S5Lgw6LrwOkfSvZUBRHbMv
KOdnen3Eq4qfEycazenjPg3oi8qpH8+D51K7bKps0qK0SzdMQ3ueL3bymGbasibD1zG4MWK2JHLn
oL9NIsZeqxeCRTf9ofKyezhf59lVT22UyNsKxb1NonRlK9POmtyAU0OqH2EWLYU+FDeYIkuKfAgP
liDxOtWsnzgltwO20qdHVB8hofEZIQZP6E9m2s8X9nP99l73OEXGusdCss0vQNwz+EXFHlo67BMR
xTkoypJMR5Rwkk4jeG2GGIeBm4Tg3OkSLpPGJaJbwWn+QkSABGNm/BD8w9LoWy+4eJX9AuCqS7Yb
TivK6styMNROnfsoS4fV4XIfB0T6UMHkiySeAKtKrVUNE3WiQ9UZzpPxlOgssuk7XzXPDXetOru0
81c5eRFhQsTRuJNMubcGnQnyB1RJh3d2UBhx1j+9bswWaUCVv0ipURSnsxnsNeb+TRNmqmACCVco
AF8w+21AI2x36hlKb+VHkyBInprMSZVRRiTK02qzbyTIbbRCOV11XbM9KRjC/iUoGWFlDcuI3Oqx
TaoV0mJLOxtEgBHtsChiR1sW0/jUYYv0MgQibHMSAh/D0IKcEwSR0R/w2t4X5qls7Tuoz6fU69Sc
dNL4m6c3bejp/p1CqpsATKUFibp/0rVNsdGhkXJqAzT9L3kQParkC+Qr5WqBD73gKzUPQBzPW3NU
2yUvU9ZbEyaO5mJGkZ+jhuLnUG6CgLFn6FP1ALA1aT0Zq8uTD91MHLWFIKU90bHzzGQjg5kCq9LV
xpdFOlzzG2S/RJ6jJvtHYd7QF84HaGJOFTblPmysYw7TufnT/QkDG5Ng1xSumLWgzTh++tx7NTSA
3rWavTaFOYfl641biTv/bQDcNgx7BIVZdZ0QADjjbsQCbEzKaMArvMA+QVTbzf8K8JX/6zrvOcoB
RAehU4By0F7Z6UpXnJIN4Tv+GSCMoL46ZBN8qLnLoa9dE07z50//QGfdSx2A5fe+c7f6uFM5Iggb
OoVQ1Lt8DNTKeCEQ5CWv9jLclF+0entzA7MARR/s+shddKc3r/g+XzqAQUyKZnYkc9MO/rHH9lDd
yEgApsBe2RQ8AuN/QNh84BLDVc79hck6tjSUqfQuFOENFjeEKmRihm7/K4pZx6NUs4s7do3Fwxz2
fp/lGJDwNYA17KdDYAIVRGIB/U4CFDPcnTjkn3vtWBDaKe3ZF+NEG66Zw/n/aDqvLVW5JQo/kWMg
osAtUTDncONo260IogQV4enPV/Z/hjt00laEtapmzWCcacob+uN0DtwYGi08SN9lwADHELYjGzT4
CotEPfrgtMV42HQ/3P/uN5FzKb3G8JW6b6AYw3qdzaOz0B1lHy2xutG7rpoNytcwWr41N+ESR43e
myf5lGealusXbR4rkjZLodhUfm9dALsaOEHBiXaao9Gax8zq9znrOwra3kZZPTtkcneYqEfwdbOZ
Ob2xDXDtCFB3mXQCGAk2+2ky5yxWulx6MD9gSUEg3ejTQkPyCHFxBEuTU7LXp74sh7C443m1KDcJ
i3ifPUjNGfzAsOrNlfmbNmxX91n7I91qMRJ/I3OADd1GDuoe4L4ADvwawPh3Vzv419K/EZqjEVo0
eLHJPYZYs/ZyX6FbUN2aS36BImFOZBjJhjVsUmgni2eoU/PTEZ/1kbGI8IH0acdEGP7xGEkX51S1
0Kmmka9oQ+UVlpDZgDx/o2h0pWu+BtIAlCSUWcbd07r2W4G8QS0CPN8eRJlLIVfbZr5+wgum477+
6PC/ECcV4/d90WtNavg35/dPNk+nJKvDoHvb9TKfviJEZ5cqbFJGmeh3ehcf3So2P22/7tgRMz5k
oPDr6f3NeAM9tnVlMHK1U/rawoFhyxwWZzPUIUhr7c/swMe6X4wJIT2gYbthJFecaW/0PW0gW4N7
Qyy1ZipyjsnbRiSqX51YM/tV7/SJB7DaQkbesOFa2LZWYHmt/g0X5A4ZEexEnORfT31lxqJEDA95
La1+M+ksHm7Lq0L+xbQ+OUOv6zlckc2iC0Mr5VEl7609BWRZdgMx2Eo36lg+EmtZY27AWnJexLye
ukhNzKWRI9YznWvmxJezUg9pxA6GV+OcbwE0YoQxJ2ir6lMBFlG/VQWLl2F9ov599NpEs0GKGkjf
KfsHOPmms0NnFP0TlcJ12FpD+F/ieJKNMQiXZPASgz2TEqGMZwo75e5znXbod48RXP/Mqo4w6d8P
mmM5LV+LC64Cg0tiv45MLN80nzU2VsKIa0HBowV7bWvLeWH4nJClHs3FKoK4eaAL3WHANbyd8Q7Y
XS8QjN086le49mATkIxyZurlkNkV+xLIk3ZCr460XSNPF3saUoJixjnO5Z+k8dYowxv3qfqcWtV3
mNNpRhks+x+z4lfJH8D87eH3s26fG5aBsfqipGJw7BWlh46Irq51rg5WwjBXOMuo1Lxcg7wZxA8J
Qe1B2mCcrtHe2TEgkhm0ul65PFjRxWqzZMFT4T4GLHILzvSNRHAWvTXfrIfFmjs84ELX1vunpuXc
Zqwiu4TNd2tw0LEguDpX/IBpOv0PBBSTzd4qlzwmpNNije6j03Khi0dz88wvfsOkc8q336ij18k4
+OUi3t9WdcxKU2c0Z/u4M79tL2c2Meo6fI+Yn6X+ARdn/4G70oNcIepgEv2ItQl648fBQV1YEnXI
BNp77pF3Mvh6j7OVgecqjC9Uam0obi7lq0opDMd/ns3Qpnc/TpeO2AAfRWZo2iD5V95stK+d1dvP
/vUaMHhLp+6V/EtMZ7bqEEocmgKOHyv1T7N/LYoZcngIN0/DLtYK88qVKtF0596WQWY2Vr2K8wTi
j5g64qwYjsccI1fbRmN9dMBtIgsP8C2Qp+8kRVJCwKHszV9ENJLp5RcrNBqilbrP62H7h7Xl2nNN
v0c8dzSQKQNrbT64/D6pNXLLaNnKkuZJhR0OhZtF3eEN1Nc0+7fg4WmKRTFdFZtbb9qQd0lPMOGn
72/nsGE0A4TS9ekLEWjiLIoPnrDrrReztJ26v7DS0M8y8SzdLHLVM3Qthccl+u7qaMB3IOoFQ5aM
qt7W/r3m8ZYGO/rt/WDXwV4C1/I1zqYUscq6NuRLBtJB1Se7oz6/1myo+xdVlZedqB+L5QVifp96
JR232T8bq96TskDpi8leMZEmue08T0lhZ1cJT4BM0M9/KOzgX0gJhqNUDgoCU5USX2is7rPxbmQ0
fxyCF2YfbALvu0y+d+HMx9PxnHEOQJFOmIKN6DCumBlCsHkFTzj59CqMGyJbX9Qz/UTdSjlxExIx
kGqXZXmJCmZFhoduo2ac1F2h76kAlhoBUYDYTt5XrSpQyMKEfpFYJxNvxjgEY/Bh7t/9z6rawMLw
0om2kThH9tD+HSNxsq/dmnWv6l+IYoF+Z0XZ8Jb8Rp8ZaK3W9VtBvEJc61/ptdBx8sNopROLPi5y
cYAULSYLrMpOyXu7qrU+KuYKjV/h855D97j52iZmBsXe7JaqCxsNRej9qL3Hb9wG98RKqogzVBUX
+FuISoP+rWEdwMLkPcmRG+gPe93ujVFtdFagC+3Vc3/BKoUcRFXk4v/kozg0KRqgPzMdZCrzSyso
udcSip0mu/f+dZu8b24vC+6ZbeJ0JupIHjrzr8icoRByE79yyUT6s0y/bnAiZ4J0wMnS4JisHy7t
qNPyxC0IAuU3e+zvcB1sIViLkImLmkTLy9eXPbPFroF34KshZUoM24BuJsRCyJF80+8tfO5ZKXje
CLLMXZK5UW7FjCjRm4uJ+tUTE8zCr/F6vyK8lXcASIKbqKVlFiVprz/NO8anQHJHsZ72cA0j6Bhc
CMgLAYPYxYknbiBGv6JVkD3j4MznJmqN59dzRhiJYxSed/f/Hkchy0EkXrA49h9ESLn6+GGB7Pcn
HIeR1Zd4G3PXYo4mTwmZNk9xhqUm/J3IpdeYPEfoz5gETO7+GVt/Z9avefcB/NEAp5OrhwGFXWMV
ejqthS0nnCGxO+/54v8ovoKVuClPjjgfzu4434lGwrvCgEGEgHxzEhvY+yKO8CEaII5YlquvFZ6D
Jbi4IzZWoHwKr0OZkow5tihqZhSBrgh7HwvYohzWv9sqFDv9p40jJeWiJNr/yR4ldZrKSdvmXFSO
7MWSmmkSlFt93QtExy+L+q0vfrDCg4THyWsc10tW4FlrGqFtx7A3xWZpeq+CW1gypEPP97A76Gs7
QSeWlR/1O68Eu9tx4RxWGv5CExjg7aC3bj1dkJ3LIIt/GEZRkGs4AKZ2tz090IaZPrV3h7kT5jS8
KNPuRPDFGU+YsLCEc79ezypL/rw2YlTK+7ge7LfCRXpYo+NSIm0OWPhBprBpqi4CEYiNXWpttx38
r2BuVdZrcHEYUdsneUhxy34O8bcWi+scb7sJHdUgtfb7LwNaImome7GvFfmI7qlweiDCw9UQ7ciL
9wn5B7ery1lo3Rb4V8JsRPfjxgsxtUTnKdoYzko2lC8PD/HLAiTKYYJorCECY5qTj02PvRIEY0BP
GB+sV9drfknF2DHgfl5sR1/k6+YXdgNiCG1WnXtIGKLtfYJFDaAvj2DA3jqErObgawrgwS5/DyGd
VA2Ed06ydua06chVt6e76Ewimg+INCOEbdovVUl5dSoMAv3q6rAz1otug8he2WZQpwnhNpBf0v6e
nrVTcmps4DEuP233Bu6Zu2CgwHeMgTT7gYZlr7kATT1feeF35l5nOrAvxeGVNY82btz12st3kLVh
tVyrSeuIyN9giPNgnoLAdYCTERTQbmjOCeqKse6CHw9ptIMPyAM2n4N07YKLzySeQMIG8NZRyDOr
dODOtC/DCHKoR/tfwcxYO+nm4Bpj1p0WIASo8Q4dpXnqVAQttLEyRHYzjLYg4B1h12BT/ZJrkWdN
7UxmHX9OzNNedJ08acx8bqz5i6jl1P/qMd9g+8UOObeF9W8yN55Q8grFgvyVWUsPWnBjaOBm9ZmT
ut7jO/RE3A4Mr1tJOQFUZZR0nWEYVey0nw+kSTvtv/ZMppklP3CG86MtoMYSHyUg9hL9E7j+3YMR
1rOhm+kcjwzfy9sSI6rQtO5LcbL881vViCQQV1fhuGN3Zz9PBjwjdEuLz90qFvnHglMEeJuvIsXR
3+PngvOwTlhx2hsI7RebH2PCbHMwOW6OafQbGFbj+2vLLDmXMSOkYFDYKUPc9tWhWcb1+sI0YXAz
PSv9h5GnPgCjAO0pAQtwrSBs5iUCQchFF1esmtTw4Mb/zK8aHnLjE91Tvmimr8yHRFKmbi+RzBUS
yD01BH1iEWhlk3YZFNq5ogx2CaWjlf/Ac2DVgPsLrPChi5kDW2kKKJ6TziFwwGpW7gNAYJgb/JP0
m4J+DmDr/Qq1aHZnxsPbbGelj2F3Nbox1k/8Gyziz6Z+2O0lZIymxG4vmuqTRx9M7dXHWIRRiY0Y
iAtx+Nk1ldUr7JwpDFSdYssziahmyeEUWKdcd8u+EZJHitEho9sJZoJB4akzfKTZDI49ip8FaHKG
LJiRsf1oUVmDW1r3wrnTZSt9sMfudX4FHPmBp1JXK7QuvDqUAVxpxl0oOiYs3VtfxXfvZac/ybqF
AVQCz5Ea5eFmlI0cB1YD2BxMnFF/XSaoQw8UNcRLrXsMrNDgDdIIlinilwQwM+NasDPFfaL354qG
Cg6MQOQF6OS0E9zBh0n+qO2qazXZ7FX3mZ5X7fB2YcIQXihntyTXwHbEWA+q52dV1oOCLT+1IOc8
JotohmVCd9fp2mTfcQBLog0S7Ax7GX3WPNP7HyPorQ71XMPYpGvDGeNIQ+3V206ihnrpKuf4Te/v
XcbYtD0Z8dcDMEmOjhL2Vm08ITrjtA1K1weH/IKwuGE2fd4QztwK6I6zsh5V/mVujG5gNdnpOtdw
o67ZiEKRD0KRA1xnhD9rIiRn6C78ZJag97s7n8VzwTdZMVCKcDUzr3sfWaDYsRP7w3CsYyMCJeAJ
Wh0HuMdYxybFwhywyyFAecKOPuyb7fuz4GwwqlUR4IA9/ijjVPWzxnunXneouHrltXAH3QMxvbl2
JheKrZWyTscVOTmmfQVSYugOqRuoMuo/QRllhm11ykFheF1WSBxjfGwoBzqqBnTvCxwhjhn4IIRr
2gGwyM+JdQwfC/LnaFG4jKzulNVQTUYfdB1B3LVRN/XbREWy/NmIxjF2n6kwtjkF3UPOAvBctpcc
z7oYZo4yE07VmvOdhVebfZJjRlzhtDT9lt+hjegg/mjWdHfELIMEww2sKPMjB51GOxs/liuVi2Vx
+WXuki/Yg/jT/ZcXbvtfvO8ywZsfJp91SUOhOI3p5gfsL7JZNTERLyVB54ymPCgD1buz1ds/tnk2
ttfW6LFUHHX4mpgYuCV28bB7uOTAwmwjod0ceFPtCxUs1+FTbAOaEyLGHrmFqOzb09s4sTNYAA+E
jfhe1HaJ2h2uceT2OP2oysbKkhk51DRBWXz02//ue+XYa5zqiL+Yl08ohl6nfPoFsg7Z5JV6Zm5X
2OzPbgl8h3O8MlD2UivNGXYAwrAQrqgNqFs8SIgptNgF9jRI1/CZQRpNJg8T3ACCIHjmnn/e60Of
eQ8sVpLbLsskeCLBj+14U2ygKbRZqOAgdCAw9HGPQMBf8N5dGLMrmK7F/bgJWv86/n2gMjAgOYqN
vjkb3nsE8NjTQQShhzUVmU5XXsaA8QIJXT3bMDwGD8oGh/oBDcDq6j1n8bxNXxIA0Hi4cTDwOGFM
y8ibC6LFA2U0Bm83AZaZw41U4Y6dGZS32Ldm+CHDbcLsfPShfY4vu7eQg25QRkHhw8NvNi/C282H
G6n8QukZ1Ls2Co56mm9JrsC0F7327+G3Rb4pQ6jB5R8WGKwABeqYF2oX9vOHX86eU2a/PK0Itc9t
xAFjat4xnV8NReG8OdgQx+6YiX0ITBvXGJa2BvxA+u43aXB5u4YYcPjvuN/cGKNss+J0vQ2T7lp9
uh2b0zImJgur6WrSee05XcGEgHTGYXpSW+yJbs5G1ptcD14x4+y227PngOfkQ8FJ3Pe0S/haJjPf
14jFiamO3YyvL/v3PdDvAb7mo3yFySArTYR7CfmGmAJS5X0Y4z7CKpa3+M4AmKNNu80JAU3jebVf
B+vzk10888zwiMWR6enVxiugHCZvG4jpMODJWTrOJujzOyEr/7XrVs14WiGD88phZj0iV9edy+ly
elF0a+4iytcPJgvDOAlAX7N5NWF+AnQNR+is/HZnH3hkgmCbj0GD5VgzhlLxePbNDs56BRdTx1fY
eQwYLl4u26t9yfqPzElJi2GD4IU8wTHp+y1lY1C0++3RPaTFsnH5I6SQXZmPUxgvaPb7vX6EQ4fQ
gq7LP53Ye/1xQfGQ1LIEvH/K4LAtA8GA5FawHihL4kHwvOQT2j7pLcWPq6Dtkw5WfLgyQr3kbz0A
TWDihvLiCxXoDoZDkvcgXbLuGLaINmq/gRDVc5FQufpQvsoYmsQG+SnpJqRBFh+pGwMW3ITFIIhJ
3euIRYkj1kvyK6Q/w40wVKwbf3kyvvTrqXhSOaoMB2hF5eviDSd2pw+HwGPRqDX2X4MmBnNinwiP
DeiROd1UviKfx328SHnVf68eDDHMxp+1Hup4N7ElSvcnD2TwfsmDAU6GL2ezA15FUqcOowHdcMfG
AmUFo5KbBFMIAiCabsNtT5E2B+DUxJWx1vDSv1mwg5pAL5RefofFatgkHrvB5+IafNEqfkFlJvi9
pL832P60F0pf/hoetowAIxkOzk8/AoFjoYd1yrwdcEV+IsW9s/+oxvJzdD/YOx4VrJ5PXaw0wMU7
J4Or9u1ExopSH7k2RZMyXqUYFUNwYiKCkzEdH8OLr7HTgXRmD5j68wE1AgrwL7/i9nQXmzrPgHGy
aq/EwKtARMiC7pWLDhNZuYe4cGI7iXUE2DLjGtqUZY6XzWf8cD5YUlJoDWPmMA+HJyAu4oR6nE7i
Mc+mTL8v4vvLWEJHGKYjiKN0xUPgMya91u+ceitk8xHHE3gErKCyo4/PyE3y55jYY9Q6zzMXp78R
fSDKcjTNA5U47BMlZ9l/dqzrkS9LZIi8I+ShgODE9pkG93xanwglmGHYP1jr1rbx8K59WGtWJoog
1RXPpr+0jBt6vC+sQDZRjkJA8syQwn81e28ysrQQppIHIcYZwXN3EauXBDa/vVGb0AltJCEsyVnx
M2dAuWCvWx6xK1DvI59cxX7XIWOMgKmBZAVeNhJMKJOQgaSHYySwXwO0e/dth2kHGZC4ElaMyAjp
7jvmNCKr+/Tqlzxuzr+Mm2xiDYmmvmyeHkNwpioQoKc3QhVb08skHpk7ifc+jOWr/Pz3o9cAi8FB
tak2LbzQAAbJ1EByzKiCywpCJu/ZfSZXm4BOeBs6qw7mNNXEwFSF1YKF542xoawkbRfY2tO8xg1X
4Q+AM0UT//5l5kT9H+4HDnaxk12LYRXKG8/wxFtNGco96yGW8D+iMm0Djrft61T1xh179yNWxrsN
Bsa6PZ3yvzPdsb3JLbN24kFUo02V3yoft3zKEmh58sshzrq7xv3hyl0J7vaDyd3qaZOOjnkRL20R
LjBFGR2OND4seLcw86PwPrqvDmNbJ9ezhZ7C0sb1vCC2XuPdfAG67h/nYiuMCRyFsDV4b99bFO8+
+vivi0PjXceMABxoJYjOGsbfjXNU13A4UHaiqtNQjsJ34ayRvB/GuKLSHjL2jq9u2m8OVNhkNDy1
oQZNmB0reD5JZoEzSlij95jXiL4kwF5i6BS3HKtr1X4GNZ7Op2egwTK470qrmMJMsydHke79hcKZ
3jvoHPznKUOGzZj5vgM7IojldH+hksN+g9TG3ZUXaTiveRP5t5P2c+2LLbOxfgclr6PBQqFYHs4S
oycqVajYP+W4RXzaMxDYR6PR1myilgIRCtZjoB/o3Kr7hKYiOZNHEd7jx4J16zLd/2WEQWC2lwnx
bUjeJHUOyumx3P+5J4hfWttaXr/3uVECfJX9y8ieTJai6EeHD/oXopXDQkVuYqKCaC7I+Qli3ibL
yVKcU0B2HL60PEoeg/hKSFjT8QiEpbpgWJKPPiHFxn1bIKQoW3BgV7/9wwCt3cfSVuBYmwgx3vQ9
xb4E7pkZRK8wl7rAO2CJPTcO7oPZDCs5kl7ADYLn2/Gxu8Bwpjo3gAQsvqwg3bnRBUwRfSJEGrqy
EK4llvXILksJEoZmfb2jSIGqte5cBr3nb/38TZ9emYYNxirAYZzW/HrUitgMQ+dCb2u6WOXXHDYa
dLwt2Fy29Ij8ChbQAnZS23r8IClDrEGTSyvY3d5ObVCZQbyjGW5xF+rNm01UOyIpPQ9uFA40EUf4
AdT/eE8gK/mGtHwm753kkF4w2ZB20+eqYPUi732GiLKzVZWQhqVA39EOP3pf49BcAUffPjQgyDEK
WZCFVZ45SL0ZO1Ft41yyNVobkIZ9xJBoqJ6fqgOlhtoTdpHw11h86Xnsy7wh+CWbioSCgi3b3brQ
oK3IhM8qbe8dSW2N9xtMBpWTExrkVDkzGUEuCnGn9pMNAtcAqN9Sb3YZOQrgAJbzce12sciEzWsZ
RzoaeqKn6SCP2z9XyUnlOJw7oco0ARGVoxxvWD6p3ovB1hA4QNH7u7goRISDtMXXKBQp8Rc0UdRs
t38aourV+x+7/OiyxACAmgYJrRef0UJV3kEPDkSIAjAzZPvVFMg2EHKjH3NvrnpP+OyLGBeofnJ1
MbvuebWTLOM1grqmoM2yTGEb3xuL5XfzhEwPd2WjvD26EMwhjuLKejlhoxe8R/dib7LoIPOf68St
HDGz4nGHeIQaFF3Y58E/IOX36pVvF75rJ3Phv2IqLh4PMkSukPftabN0YAxcLYBXgBSAZjhTFw0C
GcA5Gq7aafHMm7UyxODPlXkKbrxWd85PII5ysXa4M4kobX1FFSzdDQIW+EW/n3OHsmNbCI/EYXqr
r7Tl69ccPcN6ivYBwgGS8eJ8IeGkggsK+9ZFEpaNuw3zRsfwOlp42TI4ecNaFZfSz55hdXYLD4A5
MG806rzcw1Hr4aFlA2CvNm3dVTWfUOBycwWJQKs7YP6ES/VhzLyFchRzOed8bknyGH9iySXLLJet
x6drx0VZUhAMRyJX0G5j2sm/TIkDq6HxdbVJucUtBBnlWSE4uI8i/X6GuQ3U5bW5ZnBm3RUEwe90
BW55cGHgyeq/KL3K8Hml6OEI0V42oMlt1MUa6KAP5eAFie6nfI56XjVJ6JL8Yk+h+Ff9SW2YQi5l
qJE60CnTrK+yR7+mNYhLDI2g68T/nhyUcXf1YiNJ+gzwGxQ9SFjnut8Ko3m39KKCOXAH5/NLRj2Y
jduIc+gnE5vxXhzGsyvGna2Y6uC+6jyYTLiaYj9bPsnSwF3Rx8bZrmFYx+adT/DgBbFzOv/isPPv
QyMES8DowwYwPhsaWgS1u+5YyUDurKLAMI9GCibJVhEmCgpUlKeBSc0N29FLnu51mp+qAL4OZnkw
SJkgmtMG8TkvjjKbZGBO3gA3pih277/831PcHAGCFbe9ww/fhI+VE8yYLfhebjoIzwATcAsddEhe
pnIdGLp3AKwh5A6fWGRpw3QgpK3/Hiah4BI9CpAea/oNO4feTeKt4BhugUiTNdmyo3j25kL/yFTr
ub8RZN38SzHmC3iyh06fmdMHf1mF2oJxdQOycZnkXCYvwT6efpMMahkJ4W7TThBDeocNxVfr2+DB
FInDFMUpBJwX7zhg86hm472toPjEoGwo+I0thKa2+77aEWDjqeWLC51rXDDDz2l+SsAy3szlnXXM
9NtEavQ8XH9pA7HSi/q0uu+PAwukXF6vbo0R4FOZ5AEzLxD4M+5+4FGH33JYeTvbhXKgeVAMIGGI
4oFv0Nywzwc7rGFB8Tx/vLDHlFoyCiNR0t7tUABwQ0pqufY4xJHFVTzyKLCNRL24kcxMRNcXEvYC
txVSLCoOM0YWXGV53aG3jn8OEBk5VXNbRyC7ZalNpnTf/LdkCTex3PbjPoUdf7pUdDKxlFpVOke5
cQ2jIbANrrvNbcSHK2lamVpyo3n92jnqfAzR/GQSwR2N6K8xsA9wcCHHS6Ckv3mrDIgBa3wZiLUY
dj5kAo57JsaT+GP/+WRLW8vN7Y1jnwdclsyD0RLap8hveXIruHUCOD5zcxl/PZRlsMtzpIMMCQiL
LDHVxIOZ/lTq1DoQF0gpjgm8Y/nzsc+uNl0NfiLVfxDX4d2/jUDWsihUsfrj1INADYuwN8qQyV5Q
ju8u3gEDIQ1XeLpM5+knEybw4lBevad8VYOYi4vO4CrgenVbmlPkGBj/S5N++zbplIQ04tL3y5GU
v/CD00XindVjhtAE8tJC/k0WTLndCPvvJ+0h/aT7hxrIC8xsAI/j/ZuAzhvyHUnC5PbuaEkVf7vH
RsKFF0De7n70dka5BPIeJ8slrloWFdyEMo0i5Tt8hK+KFlUjMFGi+ggtYijJJuMovrdeb7ctax9c
xYo3kNKQe3NX3XIGo/2Szxlw8vne24sd1/7IZHlSyk9RFUrPJwNOiWeUzDu5SWcKY5k4IAkYZJfB
JObjbdf92WBbwAd9WNujVLN7eRL4nAHWWH/15dUapRbmF8QLbUfyVPcPyQedf6z5Ul4HX5AX1PFM
6z3ke3+/l7ErLwrB4rZPnOVgxGejozhUyWj2+2vW/AjPOCEQV4be/78tZaYq825+EDsWzChmneFt
p52v2aCBLFD8Fp+B/ovVB34ihd6nwKs0D7Ee9nouLsD0oeq4hWIWTgvch5M2lym+vNtRyJv1WdXo
Ongav18X1z9KwBlawOl8mp1OzJc5LfzzbXQ+Z/b5PJudZuvZILEG4YLTmhZ/sK7shthw+IE2mlgO
02crssuUlli39kSq/QXp6bwN8laTtbgkXmx+5WODnPMWN04J0C9XPsGn1grkmMx5Q/m63IVQNg7x
hK9cLM6A47Ht7FW6o6PKmcXj0azTWhyZUvMdqnHuJGR4+b3yhnC+HXs2CdqcMgjR4PXIvfL/jE54
o/mTMhF/WTM+NK0J/QtZfuv/AxeSIYmIe1aGYv1FvTquCDI8nS4e3IYTPBz69y6Hu2vNZuAMW3FV
kVm7Gsq8HUdTejZ20v9S/0o6FiC1YC50BoiD/+hsJslMHHvELEv+Xng78IKkyHDESbIL8Qo7TAOm
oASIf6A96xQrkrgnwRB/wWaataQZ4gi5RFNL+vH3vOEkghoimcpykv3djnSMHE2ukwktlD/3Oa7y
/ePfkUWQ4Eo2Leg4XZ74rEmXJrccKjA4LQ/DkIi+Tsb8dFT3x0401Iv+Qs6VwWldhTkeaK8QaYQY
W4gyYX/U0f92PYNm+D00t49xsZQcPrlEyN8DlVFZtdavtahzaYTporG8seHBPwwnbry76Xc/C0hL
VKu3yH3d/71SNz0zgoQGEOO2xnLZxmsYF8RAmRPpDmZ3HaMk0BDujA7EIOCnjtlcvGezNr3P3i0D
XfYbNkyALPjHAOQihYkhdxuwTxnYwlOt4LcS7bpO1+bi46VrXhE+iH9+b59fPBG/S4gsJYqPrl0g
UiZBDSyiyB8wWRH4px2A+8Daxqfx8FN43Q6XJARHVPByxfD4nEsPjlezgGzLFEkWpxePI4/WPsFa
/KKOBxceGY+msI5N32+hpF6PCj5aYm0lNyS7llgYwxNyZZv6w2wFoJSIDLn62bYwOTbcx0b4T5Dx
QJE4IlBlYxtWtivLAlY+57Msbf9PTMOphUxcbWy4HV6CPNyJKFyQtYgdGByaNrJ9t02kG4wNUfjL
Q0d+Awe6y698DOQe2lwgYp3XXc06wWf391l72hpKTS643R9M+AqNEUxTN+e0GUER7I3uv9o4a2H1
G8ZIrfHetc0FEGdn0pxUxe7Cyd/xvupTPB/U2Db7yTr9ITQu3cChQ08d8htDjinxl7LUQ7eD/UJx
bgHrZYHIMWS1lvU5DroMTv9wSiY2fEUcLDEjBOZFTcHK2Z22TgIDQ4BiRWWt+DtK4jIt6wMuNB7I
0QzBB3RfgkIvznbL5bXEUu5rQAYvBzsJbkIrhKnwwFfQx6/djXAF+/wCA/qHETgTxCgh98i/301I
Vqb1bM1E/wN1iZXWmCn7b9mKVoWl+cXd30hC1qBQMGLcGM0bYvoG/8hy1FGs421SRNIMmhfr9S/d
w0oQiSJ+rK3NTXHaA438tBXi77VZDwAomJD31h9IxucCm6Re+CHDEcQoDfPGup/ez37MpLggIw5X
iByPXlDrdceT3fVvuZWr3WQrFgPGlDaKv7jc//vrqBImOzht/v4ON/dztMY1wMGyCWZVYxuaa4IZ
THB2C6a/KGjudvqPuTNskyQ023aJhXu739oQN7xBMe5V89TNGNwhCQ1kpN1g4dGCT6vZeAEs49Pr
54FgzIGN2b55CDLSH2Tdh5okOLeiWDmgsYqmkDz5U64fmJOtMQEQ2c0HQouPagy3UkmB/XjiIpAN
Wwu95eEAgd4GuueFtWN8eXrRm/VdfLTIIQbi/svSlo8FHYR35GIIA5hHWi+Ymvx/CAVJEyMHWYzZ
6TEk/gsBxQgb7waYRGRT/oLtEB35+6s5JG/65kpFnXBg4gQ64jIfRWqc+O3xs6/bXcQQ4PMt+95h
d9uQ5JW9cClN+jAuOem9GmcK3BRgiWCT6kb6/EbuLY49vOO1+zqbk7J2DdSxVr6+D7twy3Cz6x02
7Xx0UUNIuibPuO10tiWSo2asgPigWo8jB6SrPKdrTEQAe1JoQUmDWytKL3Ighs9tCeVo36IDWhij
BpKTEr7oNS/g3lHbWUPqgDaxuNAQUpsR8aPacLJz+Zq6j7HTVXz5q9QjqhmUY8ZIC8HajNrClAAz
luYxgQvxfFh4CeN9nhKhy5793fNSn7OiDTYKMsox1zCUkNjl99QIH8YgnStuD/N/pDfxEsnbYxwv
tfMhFGMXAWsBb7k2/4oS6gmZD/y3aR7/qopLX/amIqiJlWXw6coWJlGw4sIJjkXNl46l6rhjnPZ3
D/ZN63tnrhciwYVCHC/jZeU2GIjJJOQDKxJeJKcWq/cSEscn8lN8RijSxFAQTx+Um2AXHfdg2jEu
qKjfdLdhSoLg+MQI//3wurELzZpBIltY83aVzOWLqs5+nB+F+DWkb1YGtZ/3m8Xh39/ICk4mWxY3
yhqgOwlqPmApd+6NeqPKNkaQe2wksX55Fo8SvLfZZTpsDLImgn8GDNb97/35OrWrOB0+v6MdFjxA
OkHImTPzomWxE9KiLLXykPriupYUb7m08B0Kcb5rAa0LvG4u5Gq7DUtXkju71nrdddZbWV2AP5ff
Cwmb3AtmejiAamuJg0ZIBjBMDhzYMgDyFypOXH0gn/8xRsVjW7y2//7mObSAsYnYfJIlds0AgbMo
mVVksG+SmT4mW2ORbze9RbrtDTELwCZLX7V+1FO906YkhZyUCp9GbVcc05URW/h07yvceTBvd4DE
oWdyxtb05aT6WFDS0fOlQPqCxE873n6fTQWjlhJTai6x/C9uLZe9kRIdZfA2ZpDNVQcdcY+jjkYy
WGYp7FpfL97OicLmwzSGcRfbEJsEveRG1a3m5bznbTfd3d02Qzj5a4YPpwRcIcdBJW3A8HoQXxnY
Kf22iLzlK9KBFqYt93nOG5rzZFEka2PeCgjVOT13yFof5yjQnxRFcXde48vLE3uRDpvwFFWg6JLN
kjkk9cygc3rwwJwDGFgVrobB8am5S2JN/7qAont9BNrAXOvYaMPBf0ITx3DtpoYPSZd4/iSn91yH
deBpzEi8J54tSMno0EgE4lRKR9V1l/RApw/p6Ll/TQofyISfxyKqvcKXAPJk5ncDnX2Bl/YAgGQB
iXwdE09mR8y5yCrZJqSWAKfNC4Yj8ytu5F6kYqoGKA0+jlE9Wi7EUjf8054IZbAoBe7mdfYcSCJ9
CCMKRTBOniQ0OTihM6u6yf/FuTXKgDBqYJfuTEcEIl7S08Puc8w1WrZydNl3taDCFCP2egYVNdQO
fHJTDIGQVRLSov0rDD5hr/NQOeardPTCc3nX4N2z1ibXIdxUHOnua34P1hVe+YIv/w99TbFGUZMj
WGSQz6AOCdKbtK6otvPTlY4eEJlxfe1BglDMFbIQ8Ys4VwTa+vUERs+DXabOnScHTOw9SMdkaIxF
ho1FDEvYwcalKl9RQqD4g4R8BTSofMiBGCzgbZUMcFcgduJI0vU/D8WSjj7edFtH3ezr1CC+gvyb
UwQf4BI2+scvRxF++qPLqsUcmcY35GVBtsbFkXCRT6jCuFflLUhvntnbNkm/hysXJqBJP7955EEr
p8uV56wQHNmJ7HRXjO6J25sDULZ3cS4cgx5YAe5mU4ToL0dt5tfupKWBgo/umLbOEES0bMLIkJKE
bYieC1RDgCbAE+y6YDWDw/yjkUNk881eN4C3ggxGtVTyshS7g0nC+kYpPup0By1E9VjF9MtiVkNs
ZOzScvITWPSAR+v8e5zwyIBK3CE/iRHle95iXW/cx/KN++gOYTIQJIbkRI4Q10YZmx+rAekO2qBe
gHYjljfRy0Py/WI0gjtxMQb5IO8L4yCnjZAb/egcSJAGP3fbkwJ5aw+vWal3ZZGmFbCTozk8naRI
R3UOXkgIG/hZCMWf+f4fgka/1j9D4Af/keEoCwbjUgmfZLZ7gUjxN4GV0JdG7Nuyca8guzQgQmYI
P/qy/R9N57WlKBaF4SdyLRFMt2RFwSx6w1JLERVFQFGffr6tPVPdPVWWgXDCDn/4DHPCDWRpY9C6
8HBz++0ALKcKRNmg9mUzHNzDH+YvB4P6X38KH+UgFfip26fCQB1+OpeqINwiEB916mAgLs4mJafp
26XkJI/O56ntUqmn3IBphc2vpnNcXo150+hPr4Y7prAW6f58M79YHDQ/TaWqlUwPpKQcCc10/UBr
WGAc/GT+NU2qGheyJG9MhYQNiQWXOI/Mn1qNhG3Q779lgLVq12nFyi6fuEEXzB+jxpL/S9PsV7xo
s9HLdi8ZLv8R7DsSNdALlbbsw5HW55bcl67lt0NZGDPJ/2cpBR4pV21nF3MWnEkC+FmqZFuKGdsh
RSePUkVB4QItC7ZRKZoEOBUF25vu4V4dhhk1KolPibv7ksV8g4yoL+WTmKB7djL3LXNG7UTik/WQ
c8sHkvqsh8D45TTXGNa/zNSX0xGt4+8v5XpIxqGSAVGW4Sw4SJNHuBhSR6Ncx0FIcSUkyKezF5C9
c/4f3rAbQhxQiIK+F2TzWLwIZ246OgWwCHjHmke1qEOaSbAgCY638C4GlaSU0EMyrpwkLdWHoWLn
BFWUftZnmtBSKpzNeE8R8oLdIOcqtUH5Aq5qcQ6/21byorpRfcVYJQKR50t8IZcI3AcHFRBfBBWG
QPLrFjGNhCAvGxsR/2nWgg85gMRlEplV37gM4SPnYYGZ/oSVJTG+fJFXEsMgciQHDD3LR/+AqEgA
LwdGewEHg0Ket0BCn0CXauMf2SDlCEfyRiYo05NC05hK2lmHifqtkHF01B7bJB6AU0g6Pa+tgzPZ
EinMaHTLCQJC4VTkAIj2kZ8FUPrvKshV4xMv1DolXmXcoCRrcJPkS+4qkToXOEdtQC6zBFM8/VfU
WkjeKpmrJMC/Gpbk4pLToomCsTpbPef67stjB+Ys5VEKXr9nyG0kmtMvvW5wnL0IZunGYgQhN6nz
TXHlJnFa1AP5RPlB7iq8ATTDmOhj2kAyxmUqMA3O/RlkIAEzzK6mDHRJwwDm8rL7QrJhQuSned5I
ninXATsralC0upvs4wJ+F38njljhZOp9ZgWpyfcbMZI4gXFuoDSykbuOkmAop93JDPHlkLeTSp1E
p3KNKgBc+M1IHCohLdA8nvbmTeINDKaQtUIi2PrbSBZl7qoB35UhCgC1ZHB5QG0imO5gLSV/aWBH
QyE78etkEfMlBaXkUHMpjk5ZsKd3S6q0wpCKtzW7vmZpd4X+/KNAU7ehFAUu/stbu2+lttNcXZx2
T+NO4o4pPDIhtsEkk1UvANxiyOLOOsgff+6vNisf6rNFkdcR+3lwo3tnMppc9WWHUAVwjb/ZIO1B
KyHTl0t6mjoAyM0GwKCg6kQqHuVmC0swiptgqaTAweBh4JBNWIwFyIQOE/ubAfDPgv9+g0wCfuJf
BsOap/3BIKDAVOC9Khw6wWmxYVBNBRtoyZjk4nKpkZweEGNxwWWULphAUmfxWA/WQzTOqRU9dG9D
68mfc4JynvL73zhkjLFEyIJys35Vmd84lveQz/6NWkpePW7pN7mRz5fjELaf5751NhDAiOJKKq0k
qU25f0KXlLSHip38qws+qwCXRh9o9AqI0RfhYuH9WIFsiiJ9TVdE/sodkQ7JcQynGQwVvebVVS7r
z26y7//09VcDcWanNHLRcW/3/SnzTF7OBtgA6il9l+kf5C4Wzt9ZSYFKLq3kVbLwQ9ViWsmUkPxL
1jtZuD4mk016KIu6I68Tj4rfaihXW37BI0QLcs1p+LJ6tqhay9q95oWCXapgfMjCLjmvPAeOqy/3
Sr7/VTuk1iVDF8oFrDIB+clqoDDl5aNpwsgKRlq+pRnzXce+xXY5ftkAnrZMRjma35e8292So7Q5
AvW77ZGWw/elYwBlhneS9XC7lS1NThummf3EZulky9pnsMlupdLOxZAVM/XZk2gxiQkTv5drtF5f
e1GOEg7gj0EzrC8eYwLVPcATpB1xl/EVOYmc6oiuECUfEowyokWDVi++5BQwaUWTSRdLMOm/QUUl
8BDbzAy5mm8DeZuprCWsJBYXYfHX7lEu9caEIPz399CbbBvjtkmbQF7APCpNqnss+DLC5K+s0LLA
yClIQ0QWemoKXE1SZh4WzBmnf5CKAwwqTpE9D0uX/79ke5D7UHt8D0imF/0ZSfRbTJNxNaYx9EA8
lUWF+uxPkVXzPyvpZpIv0dmkcMNyQ1EYmqwsNyfnOO9MaDVatFJXNCVZa+iJBsn0OgTUKg7C9EtB
DyPAKn9hjRCpSX+wvbhL8vE2cXsUg5XlYCQ2d6lYV6820jsW1J5PV9TfAG6xv2sRD/otG/ytv1kN
6CZbrEQykZhY+hSoxmAw2kNoHA2sk58vooA5JUvYfAOglZjwO8sGg6cxoG/tnPy2s/Il8pxOx96Y
5QvJJa6xVPZ/+x6qrg7QExEFkj38ACxkLHuazCbQKxZze8xEdEX/Va4rWcaY23bsLaQjxXBkWMm1
h0D0DU3QiePV0v0iCmAK8IcIjOBMKqJS6vvodA2G3F8CKJnA9BTlXfA7kg244bCwymq5oFPHSsq6
Whksu4wQGXDSuSaU4O/h++fieGP5GBkX/8IAWYJ5FX9QwMeIUUrfLM9/d6+F+W1rUpvJbZU9RTR0
pV/Qse7Lr4WkqUgX/LYVKPffHQYwA1YuiewnZATkBlzH8R+dsZQWAr+WgrjVBKKqYh/8Xd3h+4Is
5PXSAZHVkgsubY7jgPjPZey702n/AnVVTo2GOSNexrsEgyy0fB4JEPjZb5+Bl3qewLNiY+4ezD9P
ILxSV/udcbgYM3HGC65zZUnIxYlzqvzH/0LCKYnq0W2hv8vE5BKdfXmxXHUBOH6AMsJeohUoTUSi
EOJu7kRAcE5bjOYsS1VheXL/1muqNbOgbgwl9GaCsTptv66hMdHM9+bLMsxI4A24mbLkSXGH0O1l
yqOS8kv3kZdJD3j9az6yVvFUgJGyan0XLlnOvwGTjCAc5fiX2x/C1pWLOya6HMtOwKLzvTcyQB6G
dCrD73JC24TVlL3IGIe8TjbF8Bt1yUnIysl78xA8d0p/XERXNMtkq8T4h3Kc+HPRrQ0Qj5b1l6EL
j6lPDfG7PUuYJEv/kFyCxvp6K0+VePObnMS45wVe6IVrlnxeKdNAQrf1t2s7oTQrcFDKcWJ7ouPX
YpIbwY6UC6+QYtnrOqfLLeTWkRLIWP+jkwW8uxFTYXowriR9i20Z/YX7nQEyLHHOJMH0OH2WSsOs
udLYz8yWtTg6TAAm0b9/CpfvxidnvFj8/cY215Gdmroqk4CYQnpnMvwjS7b9Lk2vXwdNOA3ksywL
lQ56kJ4QOaTcDv6Rq/837poHusCSxcjh/wIXwnf5lpqo3eTy4ol6cVxGJtNSprmsI3IpuTyzm/Gi
VTJj25VVR9YcKbS+MTuUeXEhvWRgy5zTvV9o/c14GEOSF1DzDV6Su5K2yagk1fs23AkFGFoMdwYr
j8lu/111fjFZABw2picsbWIZsRwI44MezYRBG3AX+OONmaaMM2F2yOmeOOR/g6njCIoT5EXItpWb
IQufDAJNsLlBIBMnHAZb5lKwZjuVYdT5okxluRMUvYTu37cigRSnNKaInPqpJ6f/a6X8q8DXeIUX
yuKx2EoduW6st/TOCQWYOTOuGQATBtn/+A7NoYMQxj6zn4P45pCSv0tqroCpILEoyLPXYXiXrbRN
mPRLYeQWyfbLms5h09R+uZPZ0ZxM9qPEcHYjRaYnMAbJBd6GrAYTcBx8RCGoDw7ml2mFoVw3piZI
lRlvJE2JmCVfPMhSFn7FPZlNxLtFpgGHaWeg6QOUbMwTQR7mzonF3bAwBeJlKc6TsU7RYRhy85gi
8gkdR24T2f1w0hP8hDzGTWf9kE/q7Rxnz0RjDVrLPeekpTCuutLul4sn/Y1f5BS7ElgQ8O1rS3wY
cwRKlSU+C78bPPy+nUA0trMtn0BOTpbKg/LZDoISEyxzdDkA+ZKoSsY9qzPrmVw7fV+6kwnl7asJ
ykdgCVxqlhsDRAMv5B6QthmQm4Fsk/cJXJsMf78f7eXwZ4ITF4wBF/0LD4+trxubXEYMzwzA31tC
PUiSskKFwtBAHwWNFMWWfeHbNGCWMc2YmhdHtgMEKL57DQvA3xjNJrgQzHymM47w/3gqmfkKmJy/
vVVCDdnyWVkiY8wqW/cJmKRwJJuN/MFHmBH24RP54WGw/Pw+G9AR5z0DSo7qwZbE96aPdm2ilf1T
ptd+MpOLFS48CNvD76seRgjwkAQReIG8GWu9jKJ1uK7J1Z6MetIj5G0TwCDYfHO5wLKQ49/1YY2J
W7eYRNvUDUDNy/UgdpRgRAoJyNz0pDqVDSTIkaC7xfyQFqWE6b+9JnKYUt+5IDNBCgHyRcL1R7Fm
eWPfIfggzYMROZTHf6+XWcCxYgJEJixRkUy8N/lVaf8i2CanI3sY/fzvlOHAuDWLT5gyxeiKc5sD
LoRUPaRp3pJZLF/UPARjhZXBsGWQNXCS6yBcD5nQEhh3SKUJyGSF/xWL5JLJqXT1QEBm8hYwi/hR
1qMYMgZAIQZxIEul/IKP4TvBoG23fEM2IBdL6kOyHMh3PJ35xJAN1p0+/RqeKjAzBqodUJr4dnEl
N1LNBhYFdGIhSHeO/dsww1Jqot0GrVH2HnRGL7QQUXw0j0EdAbtVZ1TYMZIKUKaHrV7Nbw1kx4yt
791VXUHWSK/qf5oDfEejDbdCvii70c9FCx8XPBgYSNzTPR7QkoUjLcdzHSXus9u7o8uKimAHzFHU
MeJOh77s5gUbHZLtc4N0YOyfgJw+ABIzPE696yB/wGip3sFDmR0TKNHmGRTmWtVbFrpsBTvpA3V5
oNRgXFvcWx4Ub3HnhVrEEI7WvT1OQMGT3g4ueDMoPe0JxpkQtU2u26N5TO1DDSB6d9mIcnTLcvcM
XTEAvBHi1DGFjgCeI0aA5W0V6Bh0oWZOm2HhPw74oEJDAZXgxuNqXsw7o/sQCgq8wxd6qE2X1NCo
+fn2PlQQZa8NosnNK6xz/7k9sRtivEqhvAZz4WrWJjzHpV9xnL486kRkTeqIfpUJeDK4zJWVunps
uz3NYSTQy33Ad+HNnWcQu9h6behuxwucCmbnu9eBiwnSEmjj0/6wj8y3FYxKugd6Y/VAyUMLGiP0
qhE5OePZY6JM8ZFdp2O9D/UDoIL7hkYzui4wHhZnOoLp5MbXna/Kr/xT2NjjPVgexXCBfuIVEWaq
2TDqNf3G0n+zU8Y35Nwt77q9TBUMI41bbsAmQkQ4oWRRGo8XuvR6jP4u/udmuYt9noXw9B49oE2K
Ac7uUZkpxAI8G88v/UqhDNICswmOPzY66JY+RQhbgR6JJgj5G+j+yG7PCzuyVZzvO4CkkRlh0K8B
tdvYpBkRdQ8s+j5+A5sDlNNeY1Rq1WWKuySKG2KQqtBhE1WBGpWgcsaGjt4bIT/+amD+EJkH5dzL
j9BjMVdpLBIq6Hcjw297hraio6EWgSeFKHcx+A8ncovW32n2aujZaXKK8f46nQeQZpSmaOOCD6Bi
Ed9Y09AXB+PgkLNHuOUuNV+5AWJ6BVl4nbU2Nh9DF3xdUyCVXHragiE8oLMJjgYbnwI9podz1A7K
w0BimbqhkUzeAILBgNAHr4+yLk4B6LCiL020SdUzdc502vrdABcuUAodEwmDBv253ifRW4ePXeP1
p566uhrRG9G3xeM1YOjXRUMNLYpzzboxbygNH/unzGXgIBmeuKIUE8Lf4aCyjt7dPtbXUXdbPvtd
1W0pXr7s1g08YQG8E0LcwhIgoNUYtdAsuhs3eOHuESnzYRQ2jlZe78E+qHYKZIbBLcT4jwpU11Th
iVBSPhk5diGYDwaF3f1IAxC59KR/tM9rmpao8ROf5JmJ2sqDNhu2B+i9XeHko4htdkC1I76A06nq
nb3UuvXzVRkg12C//i672vINrUzb3CdXtq/EuPVvxb7JTey6r1rQDd8b8DOtw92vI0DunSIn9kB6
FkyQ9OIiBnEFINT2OuAoMTkQBM27aSfuccSwUBHqs2o4x8NVeRP0QUKqBazWFVgCrKbeAnDRSuxq
iaQpGmPX1ww18CzW822XqJN0XHAwt0kL5Cr2IBFkb/riu4JtDOAi9EwqPshzfAgEUlA7GQSHYTMs
R/c97ibYzCWsUVlwRVKiadGzbczRFrkxyGkk1yxQRq+Hc8I9/fIQA7AcON9XD6dl3qgHbxD7JX7J
g2zVZlfcaMgg92k1pUS2izwViZSWAxYgOHvUmQ+38WNR6yHSOe7OUuAqDE8UXgGEKMh7o74CoQ39
qk20vo/RpamgQ2MrL+hfrlgT8yemXfjZXt0HINWPTpf2M2tBKcKWte5ekR6uTM2JPj2K64hn0j4e
3TeU2++ogmBrmK1aitME0QBdpURWHK/olPq+utM2kJJRRa5Z1RtrIvOaI1bpXfIeP6qaVVXmhQt9
H5/gPbXdAkXDi61lRkWQcRVvJBUJtbPdon1PKfutd/NxNtLw7mH6IJCYm68z8tlb5IWApLUIESfq
INlcVZMzy2cKy9aS216Mjytkgw5QzApepfNhWUxj9IRTHr7VZImIDLJ+bNrMwztst851jz7+V3+Q
jadYYDW7YztUqURDjUbDSIQiuRLo1mK6qO4+U+H98urUKJf1QxYUk9MuxT1tyk3nftVchUERrbIl
6iT56ki/G7Fqi1WcWdwNHyy0XVZ+ELp4A8NRIQgDRN82HlR61hiMsB9ouDxBM3s6uC4nOsr/n8q+
wlaZVC90pnWQerXM1DpWMYS32BmlgGKpiZCxf8OLGlP4Yd7XdTEF4GNZvrVKZ2llq3qgrEpxCnkO
tnOQCBBCkOwitQQZNGpvs0xIp3HLVgr3RYOGLieq301SvcrN+3TGfSRABqr9wcIHbp+jeEzRh3FH
Xe/vM0x2r9WzppfzzvLNWYHwgvW7gdHHoqlRJEQHo+HgkpLkaIuwBcVPt41/34qQid2psRLPTW1W
rwASICHN4vVaojgz11DxKpzu00HO5tMAlmTcUEIEqNqL3csItXH4k7eXiUh6O7VrcEhG3RAdnC6J
9oDJ1AZYvI7ZYQAEImmk86vkY90/Fk/IG4KTBEXM9MQxJkfUDjc6ut1HSyGa7BgM0qTldQsLOf0q
NW+MRuAHFxg3ssqUVGMIYk4DfL6IZkDAtYrBAzIY14uCIXgdcBfsHMlXdGvDtG+GzV0z5KWPQ+Kz
dYxV1L+jgzrARXKqeM9piTT1IvITG1gvtuyJn80KuG7zxtUEq8jSzwgheuLiNsYPJjSAuHWFfHKi
GHUstOcR5ZcgHVXsEYtoeXGacLFXNwWbuWjNIG92RXmJSndqwD2N1tHmvClHJ44UXAe7PnJa4B0y
oQIW0GjogXD3cAgiX0QKoCX6Kynoia553BaIPZ4IaOMzOWo6ZBAmyABjuwICw+huWy80N0IMKRCj
BrJNiMNGTHkNVAwFp8cBbyEVyRii2Y6bprrU03FxI8rfp/1roHpNr8u9bjgv8JqI044eNNBeen2S
ZtbphlAKHSZqiDFr59ugBs81bmyYfTGD9aSrjPojfNfjjrkCNjKFsRbrl1VrQ4SUd5jWWFRedu1l
erbOxhMQGIFTE2VcZJHFoqrqGoQO4Ao7gBxSm2MAInoGT/Y245bZhnAByiv6O22TwXWRba4bpHvy
DYyr6R1Bmi9Kppqr2GrlaGFXFgJnSK08c0ddMiXRvmviIHvSXMTR6XnWYD7raJk8kJ6efnrZNOEc
YrOmt+9WgSVCZvcKyjLYhfbSYY+qAJYWx4AD6KzKJfu19legRUblAoPOu9MC+4xqGJ5LCvOBpc6E
5dk6gXG1Uyr/lZ4+gCtdmzCT7RflFcVpaKjh95KH04SkSaBMtMxuUcOg0oiZi0DNMIi+zXCMjsJ8
0ly8pxgnITcrktS5316099VVf8/y8WuYjS/7dBrDGk71eWXGvXhwH0Sesij9pw8nbXIepSPNvs2i
EEJbgxWYTjTGkiFe1LhJ5xstvE5uswbGMshvg+8BKxzp3QMswRaFhYxvo/DovXv33tUvZs/NbVYx
o/2OXaIbcJl0UJikMughEYJRB9LNDRvViEHu50jffqxi9kpACcGthLDG4j5DQmVTbi6TePXuXSf1
hn6ZXCY4SiCcHSGGHP/xlpTj+ypU0EXG3+ukNjxxhAkoQwATRBmsAvJLLcRKNDz594auAef2scaG
9wZTd3LxVSfbZD7aBocSE+SLXw+T2WWhwvJC/Qy809vE02en7dKGjvhMjjUok6QyTySTqIZTngnh
2oEtoc8DTQ+xTnjPu5KPrNRBB7si5ZDOuJbpCMrwJOMadnYRaNNNa/dAFOnN6ytOAmsItmE+dFdQ
YsUGmZu1huIA7YzjrGy8yW7oiSbj1MldZN8RZygaCD88ZpHXBegz4Q7kPtKHxopaS0EBCZF/r2tj
cEzkgtfBnCyE/eAadP3MPS7qu4yjxTbRboS1dUsxL4tP/xFiLXXfIakO2OwB55x+4wogHLGnpw7f
mWQSFSyBJmFsMmzQh6xkaL/AepIhd+GJ852KtQPOIIQJeowQIki0geqf9xUYTAJm2qSK0ULH7Y/M
WmuihC/Pbfs7jFHdU8AbxPt4zqIQo8mJDjCVqFgHCM9keS41ZtVfq5KHSsmTknniXLe8J09DJKnx
XfNUWhknSk+Yc8ea/s32eAIRH43j76+w5uZ7MHSVnhVQQtnrmK58Rs16eccpT+UjeLWGnBQxAztz
rPOa57Y7iVkf9tGI/0UrpOKfKEmggcVhIs9ivsjkXsYTsRcy6ubwSbjdEQUn3oHvmxS8Leg/tI4r
FGIJhRe7qKd4FDklgajmjznKBsVeXb5cNCPZZE8N6+lhgQUToERzp2aQWMIG/yzFUTxZRyzeW4Dk
UU3nSSTMmG8Bx8TVfnnCVZ2PFKRfMm5h/AWZZX9HxfaozzhKZcs3yhJE0xq7k2GxT/ddnzcQstp9
jnNgPxp9ljzANs8TI1NZnqawEB77Ak/BNyD2eKh6/B5W+n14nZL5/lINCXJERPE2Fg4AsJFb/zGs
eMYW2sRYccsAwak171mMM6KkbdMrp9W8vSyoGeQEz29fIX2mDO8T8S5amzqeO2LFfZ+owP4xTmF3
HXwQm2vonY+RXkkBDPSkRYGS2qV99wn1CTRUNjIAlqpoR7N53dbP4IFyVNdsEj1RG32Sfh6tDnh6
MgVWFTJG9BIZ+b4KTOc1QLijizgq6QumCwjcNS3JYgi0kVYmyqD4cVo2TyBHnBxZxqOZq0bra9lD
8UEJ6NzCZzmAse+AjQF9z+wWDQiyVaIQbX3HYQEU/UNXYlGJSBFj7fhPVPGo9oJ6VyTFzEF1otBM
azxx7uwXMCu2T2zVEFnFkUAzn4x0piLKChHhEq6QRkF4gakt8N06ZgIO36iaiRy+CDs1RyLwJLhE
WlJEGxfjtbrnXk6oED7oLCkaeiUvASgbDXp1TME6Wb6uxfprX1tpS2Wf4zWxKOGdv7F5YFuE/8D9
W6kzlQL1hYjPJHIgWshpGMA7paq3qG+eo9ey3DK1simKJWPcloPuBA1NJi87H/JxTD6mPhEzyLUJ
hvJ9FgikZqGAncyckgZL+tFmVXlT5PW0P16iRlwg68rponJGO5q5T2hnwqApvbtiNyK3zkzGqkjX
kJbgIv5lyIR8GRf4Zy2pz1BrYdHSZm1DmVCY2DZm7yuuITrVkOsW4DiqZKz6rOfEUpfDZ3JdcoyX
KSH6eXxf3/rllLK/0R424QV/hg03GTQnr220umvm42mxcGhMNy4seg30KOf3cTTKSODG0R8zk1WE
f1lOWK9kCpqdHseJPCyrxItYhN9Rd2dxqRETwY9M+s/Tqp31a03nCPqtM2AKIvdGHJixqCeIT23r
b6fCoXVN9vDeV5PP7O0/ZB2479XE5igIG3+5zXl9W7cW0aG7i8Yw5eJtVqNPqJrPZYSWuMmSppR6
DV+ebbktA/RumOgx627Y3ZGhN+HpQD+fPLgIBYH6trVK97c9C2BrpJnpgJ0XR/Szd16/MPtq9Zp+
sboDH28tL2sMPBBFmsOqQ0+pNjgSgzS2tVHDzfrvXj55wU9+Ahk9uumstUNqod+a3kJY9l5t8qEk
7eH/NznPL8vOIB52Rolz3ufb2qQ76YyO0xb7jEvw2NkQln1m1z+EQv/I0aB0YMxeC2tQhjo5lkP6
cabOMAB0Tw3WEFyC2S7tz6rux4s6o3HERE38s095z68WL55w9njb50zrP8Mre+jThSiAFCYrzCXS
oeO0DnD6CZlZHRod4wK5KicMlUT4WrgkLPW2SVaCuCiKrxEwNgz5YEUFMCcE8Ci1+893CYk0+5X3
ChSwTr0XhjWop2XwbwYtVNaVQ77T2gbubygJ7pidwzbuugrFMKM7a05vbjaAXcZywZhr6yfsZ7ca
dHmMH6l2ovA4TPC44+xYOaeYT3fZa9sEryiLJWe7s0UXnuWD8iHFR6QvGEHTct/9a+Fp9AzyqbKN
OqpD+kuNBdQcwi9Ijzqpe1+fAgYwhdP+1b3vEUA+N432vDVIQ8hNfrJvIzDaESnFOo6zW2qk73X+
p6LI2dIxDkBSFo9Q1mVtfqwQWRho1DMg1R3NO1o95KnAZu6VWe8fgQSd9NMeQoLatl5EHyuO8QLS
ibo2awP4BBP3iPFVM5UVzyxIVOdPGpYheSS3B0GGXrpvrNh5T2Z9j/ivjTgvWtU1KWwO8oGUeFGs
RqMptph6uNEdA3av1LrvCbdRBtejvmbFLhYJ6Ikv0DgmEOjDQgKUczu0u1KpKAe0b0nWaju4FmgK
4UWVjfD89SOqBCgv2xTeEheiK4nvY8E0avQZKFr/DWiVzj4Dk5IXBeYJO2gBO2KK1Y9XzZM1+3e5
5TIygZO2IULO+epbdqC88ezhmfpYYG1cFCIfHCnO6enQVHhS22zvTregQ8mnRaNmLnTRDjCDCTNp
AEXYpTbfD9p8ddE6NKnrIL5Q6XWcy1dcxRGGcxGWMkNVv77lrTnF1hhRVRYoRBaR50CjoDarxu2p
unsc8FjFUqFYpAtIvM5pmA8v6Ayceu0AcQUHj5fR260NyHvXvCmAyvbu2DsNPmFj2MLtpevS0mCx
dWLQLArbNf0i8MbrV1ixTD02bMmX2Xmj2lLBY96NoH+dUFyrrRDgo6JVHaDqFJtaGE8o5Hq3sVDp
7iaWx1Quc9W8jrBn7FFZhGmfUIVaVRvWu4FCWbGrR+MyRDykcWExFNWkDsWT1Gvg73yeVJt00g6v
o/NHD8+EGBsGrNykdTq+D19TZcAYVgUXkv3d1heAgDHpIHmsCxPbkBDGBXbXR3v6OT33tR6yzFOk
bolGSLjvYM0THcku+YcFs9+iMvrewI3xCm51P6ubF1taKG16R2e3xN09MfAUOzTm6QSIADWTakF9
i5Jobce5cQlah66ELwUMtF03hDWImTP+3Ai39inEe1TG/xhnldTUGPJ0zrrChhS2GnEUKsY0P3Ew
ddiFp5j6ktQAVux8wSiFRZOGjl0lDVNzyN4OoJsCgTyOltM5tx/0mWA+8xwaynQY75YHnlMJ6MyC
FZXeYm4eB6LKxu+VqQaG6GJQFBlnifOeJMu635pTJ5m8EI+BLcH7Cgjm+mVO11BZbs/a+I+3huB7
Bzf3M1J6r9FnVPSL/mdaH9/hWUQ+CNr9HQdwYjr4FW3mm2Q8OEptin7dvy0bk+7giFPRzTvOJRK6
9C+wrd5QWOnXgJa700cShASeipSRb3h1CCY48YU0ELuIiKIbWFlvNs9slHjNpeoWe8VLxtVQ4lsU
yfoYWM/K3gVB89fgCu1Owx7yCmmYWRa8AP6rCGgrgRKcBnWnM+Soxhea0FxwVAaPgxhVLOxBal7R
b4A5CLgm1t198FW5+LCDjYmsq/NdzSuX9RBtCKVXANtWYcrDCxfStgPFhJqUIDI+QsheFm4XX4U6
MkSxrY7a3AqBbmEYYtNKY0reXHFnf9kCB0V6UdjqHYvszBkDIByi0wy88OGivsMkpbvXQxb/S1SB
cWWDuwH0EtM6RkwExgfOjlzYI+5OaPWBxhFtjg+NcelMS2enANtJVGO0OLEDWGIw0DfutGBdSu7T
w7kbqXMJ6JGZZCz9U/DBPP1KO0rk41RPgS6qeB8PUhFgJBHVz1ZIcq8/bi/us06eh+qkAQIkttrb
a1Cfp2PkGbwyeHlkMcF7z7z6dHT2oSMCzOhgS8MO6e95C3I1P537F/u9V5aC3zhxEMVchYJdDK9m
CRUqhmkobA+UmlaN+ZMBIH16GAcQVjP7anaXzcHJppcyxrN5APVpDFWMpUGxhepIVdrCWgasiHjK
3ynL4vmKyhXngHU3xaaPR/J3DR57EaeGAGmn0MyabrGGlgXljL0AeiSqoLQHYZuZDDY9gbpYjsrR
EQpIsH3N8Mx5ucOZrBadAyHPlOumN90mCcjhtCr/KJQPIVlDm2b2tw71xboxpIE9efYUV/GybTGG
KH6f8EsCvV/dVDW1xWV1NSv+Zc2qbQlb77hawZq0qj2x6X18HlPJJrcLyP6ULd0LEtZpuWSzjdda
j0Jx7+JFgw4hx4qAm2QZbWDyx3OfllQ6x24cPTFY7mYylyQcGCh6xhiIs3i+pIlKYgpXlhSb8CPG
jMWQ9megulwUlHGwcIW7SfUNKgmtFzKHWX11HpbLlJtP3Z30mBrcKu7jvWKmVulSOUjGXf/pXUwN
UY7W6GrT1jeQzg/U5WPYWSkwSTO7veT4sPYtp53F268PH3OG7rSJDfWC9hWAFa2PHKTQ9tkOiAbY
VTos4qqZj7RDNuvaDNNe2r+AP/fI2VWOoxxd8bo/W9HoNjx7L4gXGc84j0s6E7FLYXykDpputT6u
4MmjcQw8ICEXpO1gXQH491KfajDrvIY2g06tlS2gfDjmi6UkF6ik0j/mvWbLBQqA8gSrrsAusE9k
6gk3IowpkwNJZniV6PRkRY/CWIVsem1QQnUJy9150ZxRsFX+EC5M0EPG7XPz6UpkBB2jOFwA95cU
tgs8Z0VPETY9/SzyvvMChziwUygrRptXRdUHZs2pf1lfkW8kNKb0TnBB9OE0/BL/R8oVOC+jYU+O
gWAVt0E0xBMYqOSzTyvFtG2YLE8DjomYo98OafagOo9TmiGmOxgUmY1pZ3qlbYSoBO1nPfm7zTph
6WtP5B11bMiogZV+1csFeswULWciwdmyPtQDqBJEOhztjKKZSgHWykKvGWPv0vHjaQ1ZKXyXrHT0
2py441YK5Ch8Oek0n7e8ctLaatu2pl/GNO3H55B6G8V29P40mBaoef1RU+ywkeio9bb3uMsdyehY
VyhwxTr5NhQcU332miRc+GK6D3RGCwOHY4VCLtTTfUEXYJ+PuxSbWF2RyABzAL2WD7j91WhlRFLH
TP7QB85xDkypR0b66m22qMPSYAKcRZRPkQbVfiy8ms4NpdjMaoJFjEwOpkGxmQh6rm2jSNL2117z
ONB091qn02x8naNgdSF1gF5Nm5gZfiIqNFQ8BeddyuV7FQ+nsQbUgHKppj+gspPeggAFJ9i0GZB1
fIeQMkmlBkNNpfswlIb52DQoCNSsomZlT/FRrTanlbpLFp35+ZAVKCOb9bYBGYv0pu7kJqBJIHVo
yJ2s6GEjIEy0CWIFMjWM5PaqgdxrQouZxuC3kQfGZnlbYwbC8l2Mz8TX6QR/L9IyPHkIb6jIaJRW
KtMkJv88pCETseXelrT0Sp5MiXZdq9sMxe7goqE1Z90yK1Hdt2KpsDHabLifm32OzC78DMVoZFZB
0/lmojgJa1VDuKSXQp8kkV/iDabk1q9ogrpx1DW5+MezVQNLheYylELuwkf8myH/v5BIbaLMzvS1
XohAMiKgSzMMMjMBFLBm4KBZMqj7mBZSWaauziJ/NLWPUY5oqxVsprQyQUCzJNE7sak14gV9Qm47
wwuAzGiZA8deRZNjbDS2H2oEmDTr2pJxiytUzcTuu1Muy7bR6Ojq5ry7/7U33X3Ve/xFYcbFexpP
0hZ41gAH/6xscZOae/Mgdf9yfHErpObojN70VRQkM8rqdnN8Jy1cNcKkR9mEgnZ33MGfSby/kJee
3Hq5myCDFLmNQNsdNwxjo7Kt3GjZRQ/fGkqhWd/Htcdu9uFhI/ztvA5HkZNTnZapjI+LNscaYHN9
SEZa2Ag/h4LFYQcPfSKNDkZ+uX8Nz9Nb8HJEEgjtPgSWMTjrMVn7q7bzsdpOaXWHSK8jvbRznhgc
vaT+WZtQYW6tWivUVqbXaVuUZftdD7v2wQN8TzZ6TrtenSicksCm7J2pnGPmiaOmXh/S3uvicGwe
773aVvVO4XWFaohAF3CeqzbcKXzwyCQTDLkp5e41VjiERJjmBDzkCTDV2Gx3b0V/j8ptnfx1mzif
ccmwnkszAF2OXjx6Y7pInQExbSQqSXzXJ+imrFcZ6Gf6+7mdkB9tHkivH27wcdHifNt3wi/wMMTw
LEldvTJXOAKM2k6dbipGKx2KdLRr7Qeekk8DvcK7JAtCfY65F2CSeUeAWjndfUxXcRTQ74Nswc8c
LyKE2ebFdMKVRY9p58DIXxWj1yKjd2S1+7yc4dJ8k+fYWNAmxgcoUD935jQo3jqqhypeUS2r9Ov2
/Jn5raPFh78Wda00CM52o9tIwfKv7DdU46wuykXTocB84FMZVU0a/Gj2Qw0pF/XwuniQNlPV6UdT
Gi7K0RBhT/ZHcITreqCOK7ONXerbVqHNowPgFLbS7xqKF/WiHq4Ew9ag7GtB2b8clAmaLP2P355j
R26oQyZAP2JUnxYfp1jF1AC9zIsH6roRPPAT1esrWiDxfySd2ZaiSBCGn4hz2Jdb2RH33RuPWoqK
KAoK+PTzZc9Mz3RXtaWCkBkR/8YTlLizkGQg7b/95+LdN//UzaOPqSw8ndvhuthtbqRpCXxx0Izv
qwf/akN13k6rTTc2hveDNshSGZWNHhMpsagIC5W28rEbZWnZv6YvQJSQdxLhodRXhmTVD7Xpux+/
++qm9F+eGmMqM/kl9giITg64uDmiN7eRNfkmXxedDZf7LhpzJ8VGmKXvPlHqceW1PKR1hQM36Qe4
kTq4q0KTckkbHZRhPWS0Ps5XDl1HSTQhbBNuqnIAJWsobAp6CzwRqfB7oK3e7O3yVTRBHx71mwh6
BAGOb5ji6EivTK+J4ob3uJfP3bLBi4tcZa6MfzyOvjHKzrs9ZqF9Rm/FoTiY0xem59nMHmrxJf1g
gU7OHz0H/iv7piOXs4evRb7kd2MmxhAH4ZEuT9SEaOS0w1l9aREOi143uafGSJ0YM+FDH/U928X9
zvGILUK3LEQybMTw5CfIAxzvbyIUBEYMxRhBGCREvjfhUf2dP/E+uBQ6SG7+j0eAc3wZTEheg5xs
BR+aI8fr/03+8MA/mVS8/2Zo7LjM05i0PFzCIQp2XjxXGAyMOzQIfAU8BnT150DP/fdVcXgxn2VQ
jHW4EOT/lD53ONFKbAsOU/OBufpEQnODCSDjKVy9EUDIpJwQ6Cg1zB57pkLHhqEIxEjX2bDXaNRg
uISJwO1e8+/JyftjYmY1vQaGKrsLyJZN8dXD4eMkgRzBXgA4o2RhwUK4jhkYTR1oFlcJMC0TMJn8
IPJx3Cf5XYykcng+HpvMDQRXYNDFSLkmVh10MhYUfSK08xh8GKxWr+IPlC3bw7UakaDqvWrfZqxm
i1wPw1XTG00HqRaYfOMLBNDCpLROXswnxBJ/uSfvciwTFK6f5LavYq22tuvEXFfdjGVLkiMnxHn7
MgBmVfEvZibotwn5JswblpP7vsIUvOeQbO+zP1mI3El5bBlZEL+SY/tjHc072duQBT3+/7YZwMNZ
Byz2MVElfywkjFVLHSXEJqS11lrC4nmB5Qg/jBG9izewdFs1wlrJ7B1ZKIGe95ih6sEtoiB80H7B
pnq5nyy8fVKOktgP5s0kc1DC7W+gXK59LD+HjOF4FZEOhAgOxLu0WSF3ePkrl4mx1wMtm9fZ/BK1
IZk2eEFJg+Lvq8TZ1StgwnWz91khjRgjRQAsOF5ypFJqkQ2OKvAGFgMxU5SHcYXh9zP81LH18y+y
i5kwee/ta3y3Mbxb5dXENE6koLzJkf65RkiqF9D+CEsVHIYsVsuOAYPhkz3/wfGc/VTBpCyqfz5b
DJZ8VM3kW+O6oRL6C2JPbsePSv34kPwrcJ1YovAnf5IhcMYZxa1hTxR+5ySvY+4+busa/UgTVvep
idQfkhzeap3YR9jw/3DSvf5d/yzJx2WXkuT+8Ej3urFmsLwJg2pKmpBJtoFshrp2kD2YSPmm5P62
7DWEiu4II7wS0MjFT3kMSI7NB3leu0NrusIYtZq1g6SZqf3XSIeVYGVxYw/eiwrkEywXbxPYVymF
MjxteA5ctiJ7EkJB9teM3hRcC/bO3/LeecWGY4Ug8N4rg+9AmoOkAeQ9KTNRB9kCFKBfxFAIns3n
HhGCBnBpQ4l89KjnoPDVf4ruFs/w6bgNeTXI4HeheY8cfdn4wBAQy2jyKauJsAK87GjmLq4KAooG
HNyiBmX3LRUs0zOhddgejWMBn2LJ1A+iXAVhF/VcIUzE7AmdIJ57y5JIL94NAAZxjRCqdLJqap9H
WHdhbGXuZswPKe1zbIl3tDK9N+UAhqVdj2/+ulVB3k2e8ioqRT6DtHuUT1XGs59Q/zfhrim6NLcg
LuFD0q1nAAyyg9RkGbi8JZoEAnv5aZzebqpnQDxkCFQOvxkLRPzAIzVh7islXym5kuPz72fKdGCH
5hk0p37NQVLheUl4pzqhowvOl2JFUBs/EOkRs+Jz+cNpwkIn7vPGoXbR93XsdHZMhPGbAix7nItH
CMP73VtDgKuZyQv8JdJ/kXmLiegrjOCphPeLR5vNk8GQ5HZXkEMwOjWh3V9aQfYydolC2ABjLsQU
nEibFBQ8ZHyopL839gdkB3q/yofeyEEAk5K6KAHJWt7j4tkwK+8BRL7K7JM+gFkgEDEwSKt4O8vF
QgxyGmnLX0as1FyYaxZhbR12NNIV8Umvx6m9bZsKkBMOn00j9KLN2pXHSjgdkZRrDfVqfN15JLTY
1EDPERtVzak6fpjfli6w9G9WCBCLM4pZ3F73i9MvbPX4TX+KtRC2Aacb4nmLj8qzH/7VcSsIjlxX
2rxm8XnN5W4rQ+oyP3sy7hSAC2eIh8ICN2VX2X8HbGnAVxRnX0HQfIT1pDoDoX+h32GWJ0NRASkD
B2oV6NC73CenjthUKKUQgQuQpssfQ39esuXjAbTjHuKC+mEv6BGQAPIOCZWCgqQD4odnGpiAQ0VB
/nf/snUYjvRaSqMlfLpRO8bGASqdkeaT21HGs/S1hS//I+F0+Ri//+hQeUe8TW0k/akrBzDJK1bX
kdC1aiMARMbo37UTaaS1qACGzugJxSvDlA4rOuCYoPDRSh7Kw3elBLfBbXFbVIds5qQMKRf5kIH7
+LbIGeuipZneRt9RddbPnBJ5YW4Ag0sg/UPJVIRTIeBywr2uk+cJHLg5WYHMiKo8ZFvAJGNKdWmV
/i7djarRrs+SWA61JEvhsEh7OXYm7dJJ+H2A6dHEGTTAstgwQfff3FYCKcV4kNWvEUBTdSK5Ez2n
5kmkAeTu56QCiwEHnlRC7R8+puOkmNPTZWHuA3A3IvVzhysbg7QtFJ7X0R7pnMCZHFwHNs5uY8wO
sT687L/Izrem9+hDG5LKEEUNcHQ2EWAYXBiSSE7QRB5BNQX9w84lZfXgRhI3V8AlKZQU5uYbcQ2j
pqLd9v4X1jFr80946uJHBbHjOQGA5BkBzaDeMGRieng5wjS+H5kTKowyiBy94IWFnkNI0i4B3Pgw
D824jviv/4XBIqKZ2+jbJ6HThyxfZKzIPSd3D1KPawOCX+FbjBuhlQxuQhNh7yH53jZXpvbr19Aq
XPmUJ//EsKrfMlWjV4hv8yy6jbtBvoXQAEsA2DC15+Xqy1xR6Wsr+fRmPv3E6zObCGde0jvvkmdh
pA+J+QpfMkLi8WG7YYOO2ogrtJbTK4P+igh6IKiQqBNQHDI35AqnOR+OCvzrOtVYX7LJjiUG4Iv6
n4Acv505B41oXvpxw7srRMkSjRHrOPZLbj17j7qtEHpwllFJXj3Glvwo5uTwrP5gGSv/qDLwxe+V
B5LKtBlXNrPXzj/ctpt2JtFrsUtnIVRptExsabfKK7RJxZ72AOyDHtq1nvp5M4hJWgZzNpFaHyje
LSBBTjSE2su4eJu+cfXf16nEIww4+223kht8P/f5s1/CMKdua+AYSgbTESwqocw8qX1K+5BDju9e
wFbSik3Ced68dca3SF6VtDNwMutlJaMkxqntA6vyx0CyI9jYUFsYgMwvYWYqavrugh9zcpPygWGW
5Yxq4/jJBjeY71ht0rMivpLz1Q+2Oc4vYF6Mv5GBFHhrBR1brRyrZh8Ik3X8USdOHqBB0DRqMwD3
r+DPiamo1C+P2DOgzXsum34FIW76GTVESSm0LNXqRX9UJQb2W8AVML+YTcgnDCsOFRUJZNmNEdxm
jL2B884COVxi2HMq1zRDrzOceUBgigFYDfmeemz52UP34Ibj+O4zea/vWd0ZiEHb/254aZ5TQv/F
lG8EuMP6z77Inl7tH3N4FKyD6w9KJogT0J1eU3kAPfi6vM9hoq3MuTX9EgHLTJODkqfKSBVkx4gX
6Dq/Php/vw1kA1zv+xLCLe0IGHlETMYhxJ+D6GloX1ZQi4w/FWYFf2XMiqm0dtYoZ0A3BQ13mw3g
7mmPRIHdYZB0NrmyVEF8+PoQxqDWWG9XrIuZW26YODJosTSXXNIjzKvdFm0FZ7xaCZeXT4IQAtrv
LlCYw5P32IwZGkiLEhLae6SfEFQUpaullz/nyOxw6fw9a4DMX1oswDW6BaIomRnyWB7Js1fTaysX
xjsrs4FNxglxVA2u9P2TSYii/ZpSkUFcJ9PWfoSoXKDTU1Kx3UOJQhtSY+WxVTaflWjybl69ea/z
JZwQbXTdM9nnr+2FPqw3RdDFOL9F0pi4mpRWYkB05sQaaRsIXpwz2mP4/eaAIFcyi7gN0jLGKRX3
bWfGMw2oTMrATHcRhDUEtmQ+TkEc/li9N6zfxitkKjECT0JxJwOpqjz9fUHXzVZ3GxA3Hd/Thkzs
iyA0zyjbBoYvDctUCGNE3CRX1VegZ0jRenBMOlT/xrhZfVY0q1zKpKm/Rvh2xwIX0xOsUITeihnG
BWnYe/ZbsZKG9wDbloU1zU7SFDbg4DX4rZT0Rq72LWiRVn4mqFmWFpcEeq9xPlAF9BrmgzK6xjeY
SXnyOkGbCgGDgV4zls6eMbrFv8gCboPF4X9Cc2ym15BbNIb+QabaPfyAy1+nRvoYF+yr+URZYSqR
PvuwcDHzlIZcYxmxm2wYAE7awUiLPVUSzrjKKCNRxBBWHxa6EnFg77Q5Uwv08xPolbN+09tR0t2J
+w1JP3qqCawLsSAc4RPw4WWMr5as0qwd1NP2VF6dYf1vrE0+M8YZV9wmO8B8oLOH5bKjKZjupupA
n+CmPf4wxGgS1tJLKgDfZpUF+tAM38wnM5i9JInEz0Rk+2IOG4r0uOZwWXCZSNHLVxlQZC6u2nCN
CBNlf00gCyK4spN6jC6NQ+0/CcLZRdewjHZzZWWOKS6uJ3PzXGtb/mhs36BJzKpKZlWXFSbP4ftg
wYeTxzuIV/oGhqo0fQ5kME4y2vstQK6+fCVKhOseuuHH3DjKZ1DqEFHgmR7nJmCwqOINvcL3+Dva
xdpUmehzaLjdptvI4/ueEfFZPjZHeSPHYTsto+4bc+XCqi1nfCoDMldnnPZsct06K2V1QRz7di+G
27KH4LWbBcxk32Nq1eYRPpldsXFyFptoN2QwIk+9YrmbUF8051tqDqu+szH+8iVIPPNOyJlrdu9l
caaafi2NWb7/MNkfAT9BeXvB+5AXJRg/TOrE6mfibPcfA6zAhh+0oNWCIghNUbUA3ZRP9z8V912I
Q3xwyCZC2TeiYmBBNc8Wgps4oluUmfnMKNWb9RNnI1ZxADdnJrz1m1CLLjjnXgE27Fh4SVuLL3aI
59d6Ry0Ko4BpD0DRHokSDA7wuxn5Bv8ikjtIl80/biGHifLTADnm3r24OzZOSirarqMQMuvJ68yS
CdDG3iNYJfrkc4YyAR4RGnDGu6V1hKQ2LOGNlwfup9gKd8fr+LF/7/M5dp4DaQvb/b6n8GPQvNbO
1radyrWXnezN90Bx1q6e4KkKfOpL8O23+CjwwYkvWUbLkZY2qJPsDbuU4xLBu7IpSqmFalfPvVLz
M9O7H5+EjV7GGgoiGats74cyCAoxfrNPYFRV3v6IMdISxQl1mZicIXllL40ocLfBGryYXar48h7Y
llcy+sapu/DvCIm25fHBZowliCGwMOZi+rTmCmNzoVsBp2ZaBSiVmAkaYE7pWVII7isiO3xNi60T
fBZUmtcog/f2GNWjywxT717FOWMKA9hMKARkgstIiShTPcS/qFkoUxGW9JnCXRK5hyoYqDGbPYQn
04acdM8imbT2Xj5DKFI9S7BLORH+1C9/txAxgjRAZLMItgSIJtr8+7gNHuifBV8FnUjM9frsg3h4
SP7FW8cU0ccUG9rFO75D2xCcljbQ1lSleGPB+A9VHzf4uYCdP/z5Qe2HPbNXiup12CVKvBvgnXUW
FKYyJsc+bNDhKbwSDkvwZACVomIqhPoqtIjLERMM3yHC4gabFZkmrs6Uy1QUNzgzL+TotisyRkg8
Hd/mDp75fWGwJsT9dbxDJbYLiTLE/zBnSXt475ETOIcr60k+ONlx4Vp+Lcb2qPL5z2Pq4TLZDJ3A
gO0taBGY1vdfgyeGYr/VD2deorn7qKTJLnwNrpPH6BZ8uNLu3mE5ybxLL8eH2PGKGQOssAyJzo2K
Ude/BlKsH8rBjZQoYXWHXBLDAgXrLHnVoab5QI0EuxWeq3JvAZyIvYv/h04K7XxN+APVNx2DOAqc
HXAQwahFeABA/ID+wcHQuxR4iALMCNeAgCskOH37df/R58RFa0GPkflMIHZGGP7iEiDcNC4BkCGP
Fqb8cxphfpQZUXjxGlotBx+1HbTFnF1aYuMz+nwa7xSvq8HTd2ijGNh4MGJ5TRu5sYNtAxoq3g2K
XB/lPJArvm0cAL0Ur8Wsyp1vlQBnCtH5vDh6YdEnbBME54EPny4og8L9xkngMbCnmAJAWGOXXiLM
ZifyntNyBAWEboz7/De/z76HHAuOKf2tNa0PnxBVgixEUO2hg7HXLMtPAvGeqpalTJv/RuqUSjE/
PFJy5VcKROsVp4CoyveYJp8N1oStZKVW+jzIW0YgJITlZxgM5rYAqkI6iYQCzsCdOG6hSdhUi+fp
s4CfkYc/xtZM9FjodgiXn5O8ry5R/sp7Apmo/dCfR9zz1uy3yVct4klrhcrmdN1CszYOFOQQuQXM
vDXSmpuGOQUqebzNx1VYjy2YG0wpIOFZKAz/ZOYJ2B4wBKigGgsVZk2zxWXXhz02YZ1VE2Idf/R4
We/FIOsIiY6D+R75FsfBL77LAsXcbg443bGZ99nzp9WK3wcSKWkddfclVjb61JhJo+ekGNCR22Nn
WyfliuFBtmVfZsnhu9/+9fTrw9WFzzl+RMrEHt2Joq4Xz3G9bHHmPOtHxgM2LJzaVaHwcd2YgOaC
jWPewrxEDcz00WUrQZly9ziO7tTOrnzsXywc1KRlVRAaIwUI7DazNz8+4Ik8YAyo+uUM2hQFI965
jNxNIXZ7963hfdQMaTWC6sE6pmLjry7JaI8f88/eOXCW6Xh/pFDd0gOtjhV0++vwui9nz8VldFtz
X29kNRTefwf5BFiap988vb6XVBdINeosZJz4qH36VTI5kZorVC1ZQIP3sYVUJCOG1+WnLZUW1jx/
U/YFKCEPUca/5zCG5Qj8lmIJkPfyT1MCpYGOWrU8pk+YDDIMpd1mr8ZG4IvRFTQ1MZLyy9uCC4de
DP2WqHbNpABYaAP9Gr9yprg+UzbGZ4xxMX8oyfQTL8pb5OqnVkRmiiH7LgPIK2KoLqt7TBH8L6VB
m8nDfFSGTmweEckNiv1zz09gGbJkaLVLCKKdP8b68jH7gVwXrNdkXEClhqGmjGjWfGTOyS+Gjzq1
WDLvyNFx90zkgQZA47crUkyDEnYmWWYwcn8bPcQCVZAiKH2iLGkhvutMQX7xfW6t4cUub2OGjNUe
VrAGnbGFMWsO+JTjck6mKR8byw/C+fB15p1Q/nzZ5w1IZjiV+K/JFXAEybEE8xBKaIzcn5xYuMwD
YHUk/zZmAkpKTzBBzTVnnIj8VvcBLsfy+BsZq/fISD9DbDhG39AiqtcOPwcIyKmRNiejz2A2+gy4
UJB79HcTqBjlmIm7tEZEhFkCio73OQcqQgzNJEqkfrYTc4Mi5D6yYzwzoLIax85eyJfplQhEBOy1
//j5BnNLVOYj0G0y5Ak3bvGex3k1KwK7igzu59onF5MW0WmnjrXRP8iL3K4NteuI6d7gvazm5bLZ
cP3vPLwbILvZWDW7P3g0CHi7ZvIuE6NLW3wcLLqP1EzwfY6VoTLJBMnXLbselh0UjCqFgubf1Kh+
JIYaO2qk1GNdnd0Zod3Q6e0O+QZ14gX2l04TnO07IU8XPaH3WLTY7U9pP1v0okOZOeAC8gFIi2WR
hSlYIg/06t+gBC/bEYPqajBoGTpn4eYNOowlOuD8oCIPE8HO+QLC0LOP6CDBH3YC7PuRJguLY/6s
XUPv8Us+aPPbxErey2L+9H4niBpf+IsE18BM+oddVlD/YNbgD7h+ntFbY4EB7CQmM8xXkH4zoSAy
l5EvdxxManlvLt9/rOfqPmcp4W6FFH7t51HDp7nJGARwrMx8AViGRDDvAYxJiGSCbswdpZefL07v
unocr6t8hTIE+7MzA3CblfHrZZzhRcE6f8AiFrwq/7hfDCe3oGlDIhn4+Lq1HWkn8wA2+lk1CKhg
ah0QYOUEcFYzbfE+MdtoN91Em2Xi+xwVmgvn78tQR0J2VQcY1qwQnCKR3b95lxP0lZdDvcMMxn1Y
Yqrxgi4NzSJlBvOkWhXZwG7xdYkEQB9KPzn9Vr0u/oztCCA2G+kDntV7RfpE6ncEJumTAnajjoks
6S+MxzMIt5JvvCPFXpCOCQlQEN1TcOQbPMqk6IIb8yTWm25tVYcGWzbuxSx0QnsExJnh1gLaRc9R
pwWYLf2DPr3t9ZE0wfPT8t/9K7QGxm0fusfOE1Gq0+7j79D4Qw4JYXTkUtA4iUHhnCpD58081r/R
7Q4Jt+Vi1fCl0e7r70ExBgbyte1FoWtST8SCfnoqVw/vUWHE4qxuaxtahldEn201/aUvlqDL5vbH
2PIzHJR/bSqtuyEGA/TF3IokBOXDe6yhH8B0+qyty3hQIOr7F+jNekm5KepjuN4T5eiMdiEWntAx
/yfeNkhb3qMHaXRGkPuw9MkMJ0o6rgM2nsJlSl9BlIPmy/iWm/eArAvJSO4j5uaoTFB9A6MD94nv
eBZ3NGHHz1RfNKG5N189GKPq4sWT1e6TGCxSbq4Ug832kZEsPWSwXG7YETYaH/cS2iCHTMrCGGsj
jELCN83vd8SgCajiD3CQUCdIVzDFgbYjYbzMrXCDUrl5TchHEV1xCKzCZAmUjIdLNJnMzODxcyvX
LneJ9PK7S8R7vG6zCRAFngDjz+kyYocvtoADtJDMv2BJiz/IvZxLqFdGjwMYQhVIC2eysyIYQhIQ
O4U7QctnrpUG15t9OdXX0sQOYHWWImBDyqMONTO0Gmaphl+onpaUZqCnTypL/+E/kdsTokYFXCQV
4ydKyTyGB6RDCSR11q0YPmEDAuq4bjDBxY0KCpkyvlA+/e36HwriDcKXtW73DOb+uVdJ4K00WTUE
tJJyYqEsyGaAwZDBACw9aG/GQvPV1ATs2XeISjGB/PvuuyCL9Rkl1L7409PdQSRuMn1EHrE2lmbE
HY6aHo36ohj9Fna/I2D1u/0tqr/XuJqV4XuoMeeJ2+FvwDiYwAb8tPzGY1af1EMpeSeXPit31A6c
8S0sUHNrfOedlJMyBEFPXnMzyI+fkbLo5vlGCglWHSLETyGAaW6VymtVQq0u9FbSUnK7P5YLdrn3
3h4yF2SNwe/BEXKoZlbMH/v42s2Q8FMxI8zELN3NSSnjw1rIaOdw5xrQ9g0BdLmAoOSgSJKhhHP5
zZi0tHbAZZ1BHlz84sdfS+UEx2F9X2sULRCfoM2NodeNmwW1HiVmtZAHmEEFF+QE1wi/rmnZVyb3
fjdup7+JtPxNjQEste5IfXomwpagVjKlmDtKnhrZwTc0+82sHr4T7eKShuy3+4wmAOEAQ1Pwk04Q
X1WQBkBusNaBPmLLgvDwWH7PmeHjVHyvgiunmUt9Ci0ESgkLZsfNUfYa0HjckWgh+HnYEPsaEuVe
ENxg7ArIWTwO9gLZNlwMOzgrKXiaTfgYOAyTMEppqvPeZWGuyglEinIL4n8XSc/XdXdlmiK4CENI
AQxAHj9X1rgL6imP+cLQXJAMDVjEU6N6Az6nG6fjhSLAqA+RD8Mm2ANbywTtcmFs3JS4RI1RBaUy
AO14xURMfyWft019foPM0i53s9JX2eL+vtMW4g3jIp4WmB+X5n+MTGXPcXVqDwJgyYSB4Dk2wA6e
XuNRZrxFFPjIGv+knkfEIoI/2KcOscOsycB6uFDgoM+iO/mMs00VG+Oq3xz0VXZs/rR9MS7mdvRY
FKgmoBuxBvSdm6ej6kSXuwUBpMZncYHL0NeYpK53K5NL/QZXlVSskoW+VzEYRwbUX0CVuc6f5ajN
I32t/MTvr1Ta+VfYLcf6/LU8dQ2ZNrWZuoCE4AkAO49lhhKj/d94ofPxauOy9FaUIBB1ap9gIhwS
WpfOgQXj57bux1OSJjDCD2UKA/p9/YRz6Oz8UJjlr8xemBKgbI6EcX6RrlafYBV+gtatefAmLeJ0
FfI4yBo8ZRNc45S//brHlfjpe+8onoNfR7M3hhndaxNBatVHb5/j9MRzihfd4IHU40himy+xgYCI
KSy0043Zow7gTwpPXpLRvBluDHf47iULwlyHhKL8/KR29ws7mHGF9mYEptA+BleCV6LzpTeZ8e0I
c+ecYcYsh7x36y0g5g1nerRQe4v9d/gvkmWY7IcJgQBvN1ncesl+MSRUYMPL8AW/Eh4qHrL3fQLV
d7w6vw15fXJZNJes4yH0iWC4ydz9cMPOwqleff1/Xy/cBebfPO6f14QIItjs+UHhAM4TiHBpcbJD
YZG/2Sz2e3qRf8dx5l2ToDE5z7BVF277EymenSfRH7G10aeHizcku/NZuFefGdVkRMGIaMu7m5wf
Id9IOn4CMbsYxPx/aoThpwhCBi73SsiIPjEyM34KbmL0f9AAJ4wfw0n8wrMumCy6Q8JygFk4a4n7
70QVwWJWckiLBAIM2QQy1ubJ8MxJmhEtQIYCh4ZPkrvX/M0lIih78YohnvkJB73ZhFzeLiNDjpoz
0pGynWw0d09143K6O/iW6a7nhEM1ICag9Td2j79rvOGG68HuhcPvv5PH57SYJWy4Lh8lR5KUrh7x
ynx6vLA4FBMTezZgwprI237GOFbp0Uv1b7m4DdVIOrPaXX49mHRl5/+ucQFnBPMbOby8Qk3xEb0/
rkEFK5vNnMkUdGQ9NlGf4KC5hs3L0sliqCFypLtBif2GKexdMR3gjt/scFBQ0M37Ge1KLSpSHX+6
e3KB6syPIs0whz9Yo9r4aYwu8AM/MLP8q+oSuv4W/pNRcwusxr82Ygd+5x50ZpNgbjj1B3v6Y7gA
ARhdLLM+mF/Y3yBAwROGdfLeeh8aelWQBnMoSuC8yHYvgy8kNCQY7n34Pdf+M/Opq+HmvjxzxLSb
L65bwP45lS5lyAFCABOMZ8gsLsG1YkTzLa0/e2Ewp8zRPiWl5jl9g8+QNg6Q7ek+ZKASpGZg5uRw
2EL5hPsGGv1bkJP6JMYhQo5UtP87MI5/itvly58R5tLyyoFi1U4Fwg4N2IrjiCyegz21VfyPFJHS
ZepoxIXPQfsNLvjY9g0clvaf4W1DoyP0E0J1iBj9OjUhVwkRjnC7Z/qJ+xUqIyZuVHUA9XDUY2bQ
ZURGWYaOU/WsKsaH6mFHL2lYkTYkjPk6PB/P6h4WF1yn+5xMu6+7WzLKg4lgHQzK2gUlX7tiTAYs
9Jw8ghy7zo5Ms0tgQWaNJDoPp5f+JjQoD7zdcWpFK8hwcoZN0gzlHBR3Rv0Yay7eLGkEWeILCIbA
Bn5B4pC0zBphjqFV4rWP8KCgS/1vC9Wdf/HuLC90YGtsJABC/2/2IBVBQahpAXi+pYT7CLwVDWuE
m/d5eT9qzjpJraJfKYHJL2Dhp6ditcskDIaKld4kwbvnY2sVIklrEreQdlkJnmythK1EUJDBggEE
spkfEhMh3pd0X1tDXvta0L8iK/NxAATgh6TzgclJQ/jyBF7CiKdABOWWfw/PAHMssetljsJUHLgV
mhMG/cieYorn25E6vMWUhUqV+WBAy4lNwA42GPPWKacoYCznCPw6kiwGdt61he9iPgMulHJWg5A8
MbSCPdEKSzWLnR5CPVF3f4CWyJkQEUyQMoQyzJ4Olx4gchpIHGwpCCnFOEQuiUvEDO+JbC/3uFyZ
zj5euMnFl1sg7ZD8hB/x/UiTeBGXqVSH7QkSgCV3Czgok1yejEsbv8qchDMKYvQrFX4rPu/8t/O4
aFD1PZC2KD6gPVd0gzBohRWGWw30E279J7qQinhFCsD9v1EMfcpPJfeNaoDI8e9aGqHFGcjxFyMB
KKLQ7VusBnAF/NeCPs5iOun0dAQKJ5YD4wRNQ+hlCAHYfgcXIuJat5lRb71NwWK2KGkk7FYwxhAV
f3m6gz3eRjWmZ6AbGSMXt6Fywe8OzVJvt/rgmaYL/7R6eN3okivKsgTR1cMMKMt4rXKirh4TVjLd
wZjAk7AOyV2tC6kBa9cC9CzT7/3IqKS+91kcpTzUoFPL3qUEkXR1qgGycYZkDFI3kKCI2SfTCUZH
mvdJHUmUc6odIfCqUp2pvscS1xBSJ61gGLdT9dtvcLSHVc1S3iPikmvy5eqF29TRhXDZrP9mAO8c
ijfirNh+bu5UjneGd8/HCLr0g+sO5EGOP3Co5x81DfP00ngqb723GlM48/txF5BhMz4exxheH03v
25NE2u81NPzxGEIxEyvJFf8W7jTnt/GpjiR/yhQJuEB4e2e9U4ateDzvxTZgPVytcApTXOhoPSWa
nk4EdIN84KvEQ/OF+EGksPzo0z1hl/bvkVA1ff6iT3fhE7GeTYDZps5QjuURhZk2MQYw0NzduBio
Y412qtxSyDJXmWuQIE5otdEfeGzwCTs32Zg9RnwEkcjQztm3KWYSUd648r9KStQC55lLJfJ2Ozb7
fxsu3Hf+ZfsVm3/psv8uxN+RHyBqLFE0UCDkAeXWWaB2LmCR10SUIGceQr0yeYRCQgGa+N6aXDSs
uXzMdIhF4V5MIYhhliJt/cvQ/Ya3aY7w6UI+ZROW/dvygjDEYMqPQgDNoM0YBl0cqA6KxoEd4z+O
hXhvejzVPc49nw9nEzsU/8SHcJqOw+MY9TMIDx1Pjx9xp1PHPemcWR7277SbFxIjGkw3yoenomj7
eFMyHVkrLMf7sqBCXcdEgqpNxuBpvlOoYaoqVp3RlZ3k6lLnF0QwDnXuchLMD5Lee7+CG1WXhttk
4RwfYnEDKJGYEGjWt1d2pMtlg0y08l779tUizEjm1IldjjPSkOPOGP0Y2uZCcFc8WHxCox7c9TEP
zzD+gSzInsiaDnGB6M/XzNlN6zZRsEoGKwrV+6C+eR0vvevr3XQHYRhjvoRb0ECHbkFNje7UOvhm
XiIDE6GPGAggbaBTqTlm2p68/14YjFtO1fjLmmiGNTMqwlDHWtm3cZsir3Q32v2GdJUMOQy0n7e0
uHiyPHbUREwzstBIoPozGqY84f9OKMoUCAgQVVDukYSqhpIRqIF68eqHr1XBK771mlQ6/xz3taGF
duaQgmFGC5ZQFXVoZpBJPRAL9G4AXLeQ91VTYAR3HB8NL1sbsPLPxaaZZR66Fw66DbEZA1FAQIcJ
qRPds+BrBjX8/WeY4WqIP3Ll/TJUPiXoBxMAZTJWkQINYDBxxzu+MUVJS9nKmo8j0aDETxhwg8E+
pMdFNij/2ZqxAbDEI/z+rhzfjNliIETxI+0qW8ha74qFGruO5t+5dvlM/sFG6mJHT6TAlbT6yitE
YYVKCzpVgx8RvC0syIqJhDY++kLSr1wD+3reE3UWhqOl+/0z969tPoEnyiWFMfGs/UNiPwNEgm7L
OmBjuM5WT5lSDdg7oSs8Uei0oSCWom1hi8I0DuuBPqgdGnHYoQB/0rT6IA81+jnemaT/ki0lSX1o
l18ZbrRgXhqYNTNq+YYwFq1jCTo0V2G1dKcPYW/O0rmOmPnpn43yXTp6qO6mUj6wmvTKFJkZ8qyd
UnWaEDgVr2SLfwQPLf6cSnkKglXNGpT1z61aHu7F4meeDIkXXVy6I7zY2w+V0Nrh//SsrWs+ARbx
Mp+0f+8xgz8NGe09wpg6n4oBpo6pN9DjP6NazRb54QwckczXRmhbvoVsSA/loIXN2cW76F7EMp8N
3Dyek/msFRSG+8O2dsBk2sJrhb7BGEgbpK2T2QQI3ItoNUuWxatoKn3RfLLkkf0zi8CKohnLK52R
+EdEe9JJ8o/sJanoGvm+6JJIrhMNEH9Ohwlt49AWSU8bEVrHH+kf+f+QZpgukQ7Y35CA7G/4YkhE
FExXf/ivVeZBqZ+K/jj9+mnt81fih0iH2uhHq06b/3g6s+VUuS0KP5FVgg1yS48IIordjRWbSKOi
IAI+/f+t7DqnTLKz06hBWGvOMUeTz1jMRhOWAXKQ7yd5VuweU3X93ksI0FDgNlbGNc36JU9v8kKB
2Vr6g4d5VZkR6O1eWRcH7U0l8jDrevqIlLUO2HPQfnoYLINVsnQyJGFzAh1kxADMMsJusUNpakPP
WxXbEnspBvNfLd/1V2+YHrNXzMi0P9JvlJt7XA4u44Zqwngy4iCcstXlHwWqH3x0/GsZFUOMnA+u
Bqy3GQQSvedPlpMTyqfhqo6BaXuppRYGQ7w0zuZgbcRfjhXhLYW3EVMquPOzO8S8yvr+goUVyBuA
txAnwR/aS3a1bfXKOBDcgY2MoBtzSXjDiKBCG1SSCxw8nDp8Pt4PoVFwss7h3mBvdlhd7YPTTq+x
CECmtCUI5+rlAVUrRN/nuQ9vCj/7sX6fFtgN57pojISEBIJjd6cmdG5APC7mvYh6EsH1xnq2G27G
mSfJcfucvgsnp8+oKCg19eEOXnZS2sDNfpUg8mC+nEBcua0Gpy6gbpZjCWtUVG8+b4/0B8S7CkZM
qFG6HoSeYPwL9wkj+ce2Y8JZ201URc/ze8iiopE0/hprEuxgf8j2Cxg4YSMwVaD9ymHHGlO8sGRc
9RJeJZMxXPMajb0RgP+tGq+HPhyQHGeqUNVKh+tJP7xYdOj2UF5gJSJwNuA9Rl9VaraIW/ruF/uz
1YBB4VZisAgtBpIL9ksDWnItJ/8IXR5AzniKh129u9FEXeCBoSKFP1IYDRU2xvdiQtLC4KAWFfKI
D3Ozg97S2UCdpUKCxckQscSkjZlZIuIGmMoXFEtU4VAzXwsVtjFSPUGzaizFfrn3mQofPw1HAGgp
vMiRzZwzwmWFH2GoBqlHNlQcR3DvezIr1xEQfuBTQqymOWotbL8kuDAYSH8diTV9OKXkwlDgVQs8
Djgeh3qqUrAGBVP8pbxLL2R2e6NdPxqEuA3+3Lbj+CGoucwhmE2pLcoi6/qw89u0rwjHQLquGy/I
D5R1JEuHXysZ4GXJ0dYePAbmjfBl8bfpDPpKNLwcysXdyXbA0s8VR6H2D+vDmmXyORSs9/YMuT3b
8hvfK6cKgnRSDPTkjInJqjYl0kU8OANBNscPhqI7SHbKlquRfbsDfbBl2ebvVt86VnDXCH4lTZwE
Wmy8wJih2mO9cDWk1L59zObYHMuBJ3iG2PUx3LIAPRqqt1yXfOE+oeDX4gN/9vkFkphpAiYOIMvN
YQyRdutbPEKyC7gyCkFC5KgfsHXREkEjpTfl/DFegbRid43Isp0dJYfsnAujIoZTlV1EIPfIr9pv
8M73MB4aItc78GXls/l+vH/uA1CGN2Mfag2Uksf2numVQiy7poBd1dpOMfY3oKUDgybIIks9NnTH
MHwHDWxm958mgtUxMgdh+DVaYkGC8pukQEZVMQT8+9X/cwz3+pOgxm45FfnxnSCzoGm6PlBXCZMC
NrNDob8gzQxjrjXkPV/6zIscPyfQEI3+xwQOkTnnJb13dxmHQk/8rFt6uRdkYk60FlOywqAW4qrC
HcSdoOu+z+gSq608vyGK7u9KR4ng4bKIJYZ0ZGLIQKx0ZSKOGeOh/BjiP3qfZti8vvXsRC7MARKs
ymCPH0G4gTmYJXhVnG1Gpa3Igdb/gt1U6yhimEgI0AQz6maw0k/LCX4vunCJwbQU5t/XhZp0lgwY
rRg1Fgsc+azbEpY0wAkGRtJmcHwsoaBNP1AfP46Q9czTxcv+QvmaABNLzrY/ndjwp6I0wktoqpwm
MGVFknLxo87BHvIfZGewr83MVbEi57UUXu03EhWEowW+a/FjC4TgtPN004YYtDEBwrWToL9S0F43
h2iC8Z3fg6xTmPeN5I5WxSbDL4phzQaeMYoaVAil3/dQGai7fN4Ls8t12Wzy5RDsf7jpP40vrTaN
N10ylAKg7P1t6jx8Qfr4zgtHnU0IvV3QCTFy5LYWUa/G2fnVnSXFASArRQPtlkN+JucbfVPPoG+i
nQI3MIcWdu3kXTRez8JlQ+/NXk7mK67qHiLFzXxk4ExY3SR+oQcfuAybp6XVD7zCkVxpfoir6eBc
keoqtOCJP2K7ygicwS2MVMwJC1Kpf6i7hRWDpqzUFZHrs2TVn7IkGykuPkMSix7We/lZSqt2We1Z
TBmeilcN8RWdaSaQkwSIgM6UfooDQeA6qlDE1EFP7PSs2vynT4rKEXQKTIQ3fMGONxaEZYVq6jlX
rIrAmOcK6vMKb6goDd54rRv3n+a33cKPhO0wHy0fs4NvFOYkwswrro44fmHXe2TcNo7umxajw10F
NyhQVmMcKGuk9eQllLiUCF+9H+k8OpdUdKvRKj++NtkeCxAUHJfbpX9EbUHvDga1lI/qjrqvRmnm
v+aJlzkv6wbZsXYS/7tU6EmWyUxdDc4dqr8N1z7OPBJugJO9HEnUBlftDcj20PmI3Q+0CZaVHnOO
eLIfbT+quPyzFQFB2LGNI0h8W74O6wIC7d+EsV7DjvNx0+vgKOF5pWUwuqjRKf6bC6W+BGmSFK56
SBsrdCt1QZVBw4hf9WFa/9xCNBCnMTaE4KDEW//K/mf3hTmP7NzskQ1/QNkPnX/2DQsH40EDq7XT
bbbFde2py4sJZoujuchcB1hdd4uedYtJyzGyOfspZJyJAQ2566H30HhZkS3HUatF/AsBVQZPNNSo
x01QLwV2EbXk14KMmOIL8OQwqW9xpnN43ZGarEpSmC6N8ByTGAWBVpLlRfa8dSBhJdkN4BCOnPJc
ICYQgWjwEQN1e4+QxZGXs8ftlTIQ0yJ6De2lUjhO1oojrThNwwwlETbi0WQKOQZUuAECt4a/k+kt
bPBLTj0Y8gv6FOi5ufcJyx1yfExLsBjEEYsoJNYtuuioXclY8YzXXZx6NAUOZ6r/9A5W70f4YqCo
6nAmBkz+GBU61NK8IoVnJ6ytp6JdcHIxLoA4Vs98vCEYsqwdMApibYy/XqGXD61Gr4OCnEU+F6EW
wJ+gls36Sl1D0eV0gcpFDZ2WlzqdjvE+9G6nlLsn7UMDMz2lXh3IxApl4cP9kDaMxyOq1rsB794G
HxnihDHhxFv2GKMyfWBsDKiNrcRTf4hpsQFcJi8LVTtQQq6qXb3L9Td1A50/tJydEh3OfaK90DfA
oPLvzAEPTr3je925f6ZbKhkAULnaH2Rw8C+RQcCVyvQGq7CxThRAn3UAnAjo8+8jQO/4UizaJazC
AckbwtNPJC9jC62Dchhbhi2s8qAnVsGugC9Z/JxD1bOHJinIPhhY/EKQcl2kcRFDHSdHDW+w6YMd
6qsdXCokLMOp5y2MVf9mTSjMuHtBFq+J/RBkgoN2wiTJoTqxy1YbjYVo/TC2U8CClfTDfBijrNaE
kzG/ruTTFzXYou9y9Jn3TNXFC5MemojPOonS8OW+rAqT+mKVh51xA7nE7v/MXVx3+e66G/3K2/e6
oRfrW8IWRl0M59kPM5flcH6wmvC1Hc9l90sTmnkNtIbMSXfZVavOHeyZSJ4xs2FcTlRB2MzKNWPb
2QCZad96BJlT85UsqPnfTYQZYOt1DbMfzIATnZZrVUbVaggzikqeedrv5wcYlbvLz0j6t5Nt+dOb
4nPgPiG7BQylXngTqYsreOE1/KzHmP/nKwwFVr3FM0j4/Ll+zXLMBVbZD3Qv4GXOhHSm+AcHU5bl
w2sX19md7mHVne/bXqv13fGsP09nz9+UklrYErXT5GdgP8120Vho7/2Kj0J3lbtXd7xUfOyO6OwE
ejnwH6WYslkAQXDQehYNebEdsV3MhsQ3dXMFfmI7hdvh08HhlgDoS6mDvuJX8Xt+Y0EAbPUNk+cx
ScxkwA+1Da79lEL8fjGbzCfz7xRFBpY195mE6ndobL7BdfbWDlbp0NOBAElY/lO1RdjGx8yaMGX6
6CVQrmCReD099wXyGwEhkgL5ByMi/jRBYnG6Zn2kOaNxAzppj2KX29NsQApKF+0xE0s3ex4MfNIF
jjUMP2by+I3RzedkRw1NUBnOZGGtJHxtU6ySyvBFp4bDMARRRkSpA6srEOHfPnwsX9VwyPNUzJgo
0I4pBRjY9/xuT1w1eHuTkBYdqFmw369xpARgnQr6kYejmAwn9JGfu42FVtYszdp6GZ2Vu6xNbs+G
VYKwrg/Tn8Dr+d3C1c0up60tmUDEidNw8mBJ4Q6mHZw4ciKgAaRu7vb8ynishyDRo0XufvQkGNmv
WWMoU3hIE/yqWvMWyRZtfyiyM/B/WlUu3AuthzvJ2BroDTjwdadMGT5ZFUEdGIFA41H97+Jr44+I
ayEzXQBcNWDchmzkZWOyf6n9r6Pqdy5TGscxMQtEtQLXsVWN9BRADtAXBSfV3d96y0fhta/iytrX
j7cNLhp0g+Qx2q/gNa389/GKOktyEY/MbuHEJqkPm1J6UYvK05r8kYaFkU6OAhB74/A9S4POlk20
51OibRGI0FQ7JK3DJ1b4+T/HyTwioC6QEclVvzIg3+ng9/AdPTKiINEQvGrxMZroE37d1CMKyCPu
ShiI4qb8xALxsLivIbzMSuHDaLcedH+Wvg/coccaR3U/WWPNtCfzCNKSHKrBYfY8wpAcJXhii7gk
aQN5DdDwy57LOUjVTcfB2CrRmJcNIYwxoa6w+qZrJxUGRj0l0hO5AxY85yyWzE8wcUqbACh7wrRV
sjC8NRngGEyAUN98kC0SUc+GrWxG3nN+xX2+MfEP/cyF7OURyjT6U5nAJax6Feocq9HBznxiV/7M
T0sOtjobhZOo2TyhjMkbp1i2L60GsuOyYG98GiqELiQjOF+hQgrfuwT5AFs/RuE4kLOrLw6LV8Aw
EXk1NSMSgwwRqKbCgoLXI0zNF/gkz68bUZFRlRoqku9KuLw9aKHg71PeNB7edMMWLrPxpP2/2ZPD
TG5xWRwC4SugYhYGeU8Kb5zmoKtgTgFvHjUPnR+zOCipqEjokULMj0GP+cJVJWwAY0oDVfQNClXj
3cgNQ+5PXUF+6MdLxk758frlLJ8EGcSIP//z6mFiBEiiE+DXiMw3yKmwyZLdlr9pNrKeXh8VBUXe
2yEzToYyiIFbw0jEyyNc0C/JiVd1AvsX5ueqR0oqtIOHmYuMKL1jO5kY8pc+3Eww0kcND4+Lb/GM
f9+yAf+fCXoP2nJrkBullAaiALKC+sJ7RB/dLPTcL0xDgOsRLWbuu7OwY//AoJVm6cEsOr0p9X6Q
bg6oUUumzqIl7YHzUatMzHc3bRsnx/3ZeG06TGZwg4JSiW2SyOpDn5f+Ds7S6clM9bf6QfyRndUt
yJXg3l9wOVXb2Qen9INBvBZgeBErUKyJxEGyAazNUstK2tBNkvWIkH/xHekwthKqChktUbl5bsCL
Loezcmw4M4GFvbLWMLDbwyZtRB5AcuIioSoFXW43XWPSJIsV4zDr+ZCf1mQxUeLD5lh36+Iv/4LZ
LNFp1C4oE6C9o9kBiMCTjQQdtIOKUeROLdmHu90VYZnNsPtIM7fIp93BTIbmW4L6oT3EycRcXfTv
vBV0bhwOJHaQzvuqge0nh2ncx7+Vw2QOHvq3ZeguXBdxS3yRr8iEZ6z3QbnwtAAKAqNAxESEJ+I3
HMtItWXQO8RO0eQFaRGSEa6wg5bGSzKEzSLpAr54mv2B27Z2yXMASwPfrMRTelHLzfrIHHiZGu9q
4UC+yxZXhsqsJDRNHC2Gx4KCU0BkEc9gTOm4yeLnIll8d7dtuunDrs81o6G5bYWzZgLhd4IoAI8U
XDQ0ZT1x6Kqx05iAW/xNqpl67L6kAb1Wt6s2nAkzorOcaM28AFI7cvbwFyjn6y/0iF/k/IRlfU/C
mwU1vTQXyBTiVEqCREd40f8d/za/kNrfquAi4J3ZPPX6qd+RtWDHCV2euXQqkuI5Mgy86OLufaLn
4QhjWQmnWNLaK/4yGkhWwpXA4OWj31joTreG5VSH6EAnR8/GYyVnCPdsYiwhnQblBKQMFIzTty/Y
uRqONjxqxWRU1N/irj61xqWvo1l6EHXV6GPcHF1swuxM5Ou5KACbqQwOXZjkaxmplc5H4cjgiSaF
dfh540Qr4eiOuwvwHu3Nd4sKVxste1560PONdM5BsHbpZrCDpR8PQiGFfHnIVjCehuIAIBrLgXyc
bNRpth8f339+mOAXVc7EnEgSHdfOcZBh8YG/B/xOxF2NdmcnZfSEfGyjgh4SFoejZ0KX5SkAD83x
ZgtjuXFw3/BjDYBsyOoEeJLFnINvQII9ibsHySwORj2eHt7B4ONIhTWQrPqJl6mRstZDf/tGw4Mh
b971vFat6k8jwciS2RN4JePs2/4+Z6YXP/aPxdB7Lt6XJ8CCI1vdrAhrF4L9Og9zVxgfluvJ9hXW
4cR7Lz5+t0lw6u7D0w+vqA/P2bkKHiHBmafRqbekU/4zzuPQYs+z7X6ZHwh0EY58EUC9ObEkfRE9
9+ZYEGGUPnCHgbSTwgb/vHb+WicIoX7BzGu6Z1wv6mmFsQP0ld78HpVYQnxJgdWUYylo44i8BuAj
x6vPah6Mw/cmjz/CNabw6Tsxzf6uRAFBYi+a9XSBtHlxnQ6Q8+OjPk2WB7Dj8Q6PXg/R8nA3ippd
I1q0kuKoPdY4pnzcznzOVMCS4RSRvT0APruFvXke4IA1ZosH9V+9Z71T9fMhh/I9+8Kfb90Rn6dR
hu4phdTEDNBHu0DBMTKvVIpX227Cbi5F/d0hpJ6SjnTwQJX1YrKe4NVTQsf/u/xyOGMndp7uF4Nn
rBixMAgms8qauCnN833Wdyer8UowTp9OEw5Xgy9Cj+oEgeP5m3C9LPmcYqabd3ysdtcYVmuc/A72
BRYkcNtHi+50AyeISDWhzvZortNLecxw0VHN93G8u17yC/mxdKe79tgL8rjlG6n99q4AjEMXygYr
lY1vLdeBc/PkOWTa3+dPRQTBWt7e1sMlHUdJcxqOIma45bH5mGw+hyHuVPj+6hCQGNfcQD3PvUuy
UShHK+Bb2WLGSEsPUHPfM0niyWXImBivAGpCNdkmOGjWyJMgNc2a8Lmh1ixEnCmdAYEIw3Oze23p
OeUt+xevEykHMcfjxnD1nM4k24ZYdqdqRn8CsEViIovMqggPG5gSJh5TQRZAjYEi80qMJ9ypg8nH
Wzcfsn7BcgZoR9uCOQuSNTYdKgA6zyuZTV6bWoQdsskS4od7ynM6zMUgDjMc+H3//HB4KCx+BkC/
YNS6EO9iqUN5tz+KVHGWaR08kwR5EU2PREezVpipr4ggJ9obBV7p0tvrCME1ehYk2i2x9h/exyRe
H/yOadEct+yyMtGWNorBdYQ0MO/gCei+TPABmDx43r83SlM2loZUzjOxUclKWY7mOEjsrz/Vz2T6
WmdngS943aXZN1EZ9qHwC2Es4IoC43uKTVGKQAqx4kcWUTfUhygX9klIdA+kAHguDC+PX6rodPH2
EHEMIjh9XGmo1jhovORUepkQ5rxZq8+5iEP7S33jR8VPw+8CdUBzC6AbyjuaQch+kpPueZVhCbwu
5fJ16R2b4H2G5sV85oMFkIgXpdYr1n7NLBmngq3EEAe3Kx4THHPX37NTfM+P7XAhBi4/6vJPisAF
bNPgPVwIfDJm4eShdfuGDnR64+i/ItTFr2kPYQ/wVxVwSaLuLFdEv8q/VWARuzJNqR3RDWXbOvjM
k20XZ9vnjop2uO5Bkh1oFIq8ccSEeveFcUO5ZDY3wKsQygVY50++qbxHDCsFInY9n8DT0CT2EcEH
Y1tPGfQfKeY/lzbHfFDsPNBhaMSOB5Oiel6yKsNl9iQQa2k3jiqv2CSX6giYDYyKVzOOnCPAVBBI
XOwvyb45GG/KRqODmUJTGmdT2aGUh5Ev9qUjZja7njANzS5sW8/LQ/zDL4yP8OCGmy9DzEsFGLWS
Z5k3/cYCvce5GxLsvNqoMyWkvhhn+pUSh7nPRO+txtFIcGG08vKaEwF0HIU3HJkxD7kMAyqGyoOX
LyYwYMEk/XI0ed2OlGZylG8ooaop3kH4B+J64VNagufxOo2ON0sGyeq49PGIv+q5Iuy03uFtRxwL
4zv2CF5F1lje7pcuHrKoCLOzN100xvcI6xFtT37pdSCwilxfTLn4fAb5UZwGFGwxCxInBefcY1n4
nHf5hU2Dzfwg8s9ZpNiDoCs+P4JCWUyTEwLvHdcoSOdjiVMJAYjD3ZAcewxSGdtx3mLrkZ3kmMvo
uUJujIkzZc4K3qbw5r+dVK/yRTQAo+xq3/jqcXKh+UWDNnC+dhbk6EyvUckeCgmEvKexNwIYP0iL
9zdUnn5pjaPeTPQEsRRKOw6iHHURhAOXgBZCJBYopDEwi182wyXvuoAbk2Jpg2WOmfoSIY9XzrkL
Oyj7IhIfNodMz8BOzWYgUMrBXo3lFYPXjtw25sYkmIUQDPV9i2dwIBz1rtPkaT486AELeZkWVj9D
kzVlSaeboK2FDPt1XqnTGzk0z6OZ8C94M+iAAkP3x+tEv8LM5a+1qBd/RGGaB7oSDDzyPabZ3nh+
ZyMIlfVo/f2R1i96U3yvQGE7MSbPQBpN0CMCHtnNSHQ7hOWx3FyyIzFR+xSZDqBPJ6Q9CtoxLCH9
0gQpU+K2M6ghMLkrvW7XCFgelY9+AfqAYlpIHnAu6xa7z5sJSUKpiBkm8C3bOFvyiHATCkwMV/pm
kZkJjMDOGJGuAlhypKTAvgbvWYrjTY79G85CgdzpT6LCmYHg3dWoxOR9cF4cA2TrEH0h9cq5I83p
WMft7EaLT0B47T1BCUitwbOOPcRRj6xKw8K6GQOn/FrMnWuW+t+RqrE4NX63vR4Y9WoyY9IzzA4V
CgSv7VgYb7E25pB6Tlx3lKjwWAumpMjo8f8YHKEEQ5oqBAyBmVsBW405NcMG7b29/jJcx2WC3oWN
gyBGAGee+aJe3aISe7Fy8VkMECIFRLmucIrWCWmZpevvcrx/nlRGghkVvsDddRUzAgDKNcPF6w8V
Ym+Zr2n6qMA/W3KA+Wz9YCSZrfbytFqjIxf7E7NKjtz05qZBssoDFO6QMVBwI1eGGUNPSYNA9che
DRAD85nu+vewf2+fWx50MO+iUUh7N7tvaAcQf6Dsc/MNRgdB5qdzDLBWxTHzb3hSsVaFkwCjToc4
e3MUJvYDNZocMe9iWtlgUI2xPh1ctRkyusGiY/m4iF7Al72eqzrEICqhjCGYiJw7BMx9MKxSw78e
Qm+myrKclVv8kjgAjjLvnkjs3wYH9cOY/njf9I/Z/mrwqlP5/7WSL8zboOkxt6FM5UgA0KFR2hXO
yGULgLCX7OsNYqi/ZbUR9jK9HQDP9YRjMnLE9lItM/Jri6W8wYA5Jo4XUZaCHVSyKBfv6BN0rrKu
l0MPhVw49PCzh2nMVaaKpDy/2lQbWWFWC0UjP0rnwpN2+ZEOj/2kOcrolzbf+HBEt7b7BImDMO26
a39eK5j/1jPiNn3HTP8WKDqazWv55jHrJbsIu9v7QmcyPD5aTSKebt8XX6N5yvHmINwarWS6paO6
ol6l1m/1x35AGsQeAyTZfMe3WI4G7JwMTBgKMSoB4fk5BL3dt3HvRstlNYf2SLeMdn0P61phhnrp
TWU2zy1qtGJZkFzyw/j6vlNFKkmDV5/Nn/Wm5a43sk/YkM52OWexYx9A/YZJDIVPD3fXh41CnIZ4
tOzrGWmycUnTrpr939bA4he/ri7owbcH36gx4AAKbOgWtcOFhxVF2FMsxq3LlpCiLdFa1epiOhJg
a5wZQJPJn2554BED39LEP8EYzW5W32eW1sQfD4MNRgAfPXfZAM2r/XZKj+J64k6I/Kpi5pgX9ph9
uezHwtmgdZk470r34yZWizC6Cb9Bn3ocPtQfsk6Rzd/Hxji8TNZkD0BRW1VRFWRQwMBmV1dQ885/
2WTaYGsDLxvjHVgxPAXZPcyUgJYkRPnCorFPF+WyjsvlwGFUBTxK6DaPHI7XKc9jYIx/pFUXf+Zj
/ePOVQ++EIFAwlOjXvTXzU9/3dsmobJ94Qr4il6R6tUcCsEGZddlC06WECvFmo5FoljivxKyAsHs
gqPEOt9zvuzBDZ6oDAGeaKfxDVrWb2uyhrMe1j5GmN59gRMt4WeMgz1QFIZ7sJ0D0dAI+Iup5RQ/
NQNp8p5RIkSSgZFtR7P38okvXeEPjlhXxJPMJDz7hfVPAXbO8+I5MrBnbuELEQW48KaOn1g2zQmi
ec7BafcFcp/eltoPOhlLN6gcrsa4Io80gMPD4nPTE3pV1N/xeDog5Sv3Uyed4q6Bsxf6mGQph1f6
MubFA8bgOKoSYMPFQ1WCueZfhdO/AEjX0cDDhoXnw8Zwv8Ave1CEYQ9P0sPTfHKgsFwxEHvAbB1/
HDQU7ZdYBiHgmDSgfOYYQieuFdg5a4PNm59nWHjNvXtnP59GFUNDSabUOlQ8PICyUcjdJJh8ygNi
Xki5QIlOZYSJDVPSlpQineZcOsLcw/yPwWzfz3a9bQWd9pxH6hbaJE4dfX2u0svs/T32T32dUYz/
gS3jC3x8z9dVzZqLHmn+0uY97bg/+kefrumxF10P4/2PoWjbQtviCNeZW9EU+Zai+cB+uu9v+bZo
q1Rti6ucyff2Pp+JX+RXfR8jMrM2xW/X2BgdFl8rWfmNyY/s/+7DNx4ud8+98BA0nprh37W9seXu
AZbK2RgpP+NW7otvfS3fEPcubn3dMAySAHgMaz63fG5zy7Lc/310V4WPUfuF3smD1JjLVrJMXzFk
xcbPliCx9hdvsLjxZVwCFtlbl1bFvpyLbFBeZ/g3XDs4TvxUiOcYJArkDALU8DcLyxU0xPKMYyxM
G0ZgxZSUAE2dCDVaGicn3G4+G1JI9pSigyDZlA72dozJ4SPX8esxp6rrzvCd7pyZYiSvTUTF3zPu
I1zuGXmlQEMIdNkTcIhZTJzMu0WtyZBzOpoW4SOA5eHVqyTqLVDJIaCmkYszpzAOm2aZOB8y0Ee/
tYydv6tC8XzYKPR7KOAozKgEsKmhADCpWrK1PIcRKS2erAKvP2kQWeJevyWBGIMQCkYEZOyJE3GC
D8/djhWRIfEtYBgMx2QwzZmjPYIhp76155Rr1g1LMk44Mwonr4qovvkSKPNLx7SipSwBxoHGKV/w
aGJAOGELxG2GxD9zjKz36z6HUf9g3pGRYfBOPBSIqcJM/YC6fQCrpcMyDDxgpHonKUKJTqRw3J3F
rFYY8gI/W5OOVQxzK2iZ8ARA4/bUqo0I9hhCDuJKg2mxuuMPigXWJce7RkGUqA8XKPsCTNV22Akz
95m4V/8bVKcBJoMB6As9hbLpx70j5DfGJjDrKtGO3zrhDPvoh9cI/iTAOjIDcCTJLVMigsysb5WV
gUKqeFsvyUVkVDnNSwcFvTF66/Q3NltkVjZaNn0Eyu/BS7dSobMVx292557+LDBF0EHDKUXG6Mh+
ARQURk/1pth1MxXY6i+THlhI3j5/utnzqw1YvPfUI1RLVJ1XChm+dpK2dMffFbsHfUd9UY9Suaco
ufQ9DAyPyCU2tK1oLKEyYP0J3eZplhTuRMoq4Yc5GBlEHkRNEjQD+kw2YTBSyqZJgEWo80QkivOt
dxNPduQi6JyjgfvJzqv5EaTTJG0M4h6CcV3kneHf1xpiyxOgCnuOQzA217FCgcmrRqYZgArv4vaY
/ftXmBFJmKL0PGU20UWbS2YJ/EaR+5H52LHH5BtyU4xxJJIOcQXlezjNQqgG+rRVh1iCLQgZVm6c
O9rYFggQK7hGy6YzPMz0dIOsk4DJg4lO+YZ739XqHBGEQhyG/sDzIY6nJfQDKl9N2MQ99bct5EMc
eeTDuANAuOR+tDjutHOtLbzzeu3RePE4Qzz6ak6u2mTFmit4tUnkcuPYZmMdSbpJYXZ2Zw/wFRuc
B+6LYjOx4b05gitXk1JytVIoTR3hR9nTojrrb4AgbBDujiP/tPtObuXWG/0zMVfzZk49d2PgCUKw
I6kCkwCinH6Tr47WtkiMgYCoNPnUwv8PXqAkfw3dE+Q58YA92guiY3UHlPHalH6y74VEtVD4OQxA
Y0Yj/WPpU+wdonIhxY8paMkXOT7LBi6XFG9LghMWEzDu22VEawtuF/JLz/h1LGP+x93iqxQkMzyC
hXequhruu6iathJ1H15v+Q+QNm+Hfb4ut5O4NA7Ry0qmGOIs6GniL7R2jJHZz98zeVGvmUKnwrN6
Lc1ZRMCZ4K1RBA7mdy/f9HhpfgVYXOHgiWNc9F41+0+YMHJn2VmPPKIdj4AWd9b7ymYSd0Xma7J6
P5Z0whij/aMBKc4dE7gmmqzbc0fEdnumu5NwbgTs/BtPj/XVw6jtev+eU43gTFvbAxItB0534R5q
f0A9lFlVjDGgQd+hCdppxRUxh0lERy/O/paNeLzG1Zp9RPHuPCIOmKZMSYrRsoWzK2N6hN/GsQLS
BMQwROAwNoKG8FdkMIHxzeDvR8WvfGcSgCff5eMQt1HEonCOckHMQ5aaUYtRfQEx3gEWqc3gqcFn
1xWLnpVbohNSwlZGDqIw2HWusMiw/nDblbi3qycgVPHzY36OnHa2vJuBKxX/o+7ke+JZUe9ww2uY
jXz7xckWM0ijt6T7FBf4YyZmO5XJC9lauPcTUlrjGiv2clFqsHXgQ9mZWAyLaArxRUXLqA7ED4hv
i8VCWBKKi6oyv5Y4OERS8YgQEZyDXf1cHcEBFhaZIppZPG+R1XnH7X14IUZCsFSAoymQP/O7WUxh
eRVTtm8O/t1hRm7Ue8UbcRP/F78pXBNbY0/rLwooSqORxXhzRR4E7wP8VCn6Z/ikuHkEslAEWN/p
ft/8u60J9Lg6cF0wFb06RDliZNyuxmvxGkr8LTw3hmH8zQVTmyy8B3fWRfEncWaLf1ojjcRHqBVR
ZxJGvb86e/GExNMa897ghyXuCl9CnEv3b3cvHuKP/3wcYoiHdFsjAdhq/CamWCfslOB53t1VFIXh
bIe2h9QajULWiOMMEyHSe27OjdiadzDSRzpL33T61EzEPgh2cCPn9p2OFmPMM5SFgs21LVg4wkNC
uEMImw4IKy5GGJhvjGzhl3FdQXnkFqJ7xDf/ktutdgn51q5PTG9AFM4P62oMTPm3lHbGA1En9n4Q
bQD8/n/H/x6bpDTtcsKHBSpptFq58yN7DFfTVeMPinCSMjFK7Tnr9RZYHwG2lgacg4IcKmpRUQKj
r0bEDY3Soc4VPM3jHRIMVzA3ugL7JaA6yamFslzQkwYe5OFPjuwZe+uN8PcUR5S52JLfIxyCCoIq
4t9lhAKB+98D1O3FtUT0DS5mcDahuv67DdfDvx9J9Hkl3igNdPHEbfty2oThTZuFlbHbUHjsi63w
ahYt4NdmLg/DbCSsENpouOqtZRfNsCu72LabCgat6CBR895xCyVsg8+ATTBqxZbXyKGlVzhz09nS
aPH3VZgfSFzq4p2/z2h8YT7a2LRfVm9D+i7frYUrFa0bGTziblg28B2Ey3NHnZrbZOzRBn88aok3
MzcFNq3oVwGG3MvYhUEqBMFwuPjoitcFugDjK1i/vLf8wXio4mEqWjvxr/jhK2LkFpYaJTq3w+xC
mN/IPCFi3pxOtUX1w8sO0UHfiDMWPbDzSz4XYl/OTv63nMZYoCA0U324duLHhAvLRvwSVD1+sTKG
KGrF40BEvlmC+I+zgSbWrwEv8ouGB/WTtmcIzyLzb6kBSLCFWer8WMWH9TOxe0wLCywry2oqcHML
DIMkoDZknp//lOe6RdZUru4/TIKgW6O+hLhf/dZRb3Pf4x3QUQITpI4eR2HICqyMj/aJvSyjgkBU
T2R8Z6ovH9tURrN4KF7gmsA7QWj4O8JADcOtGhRRe54Y086Z5OK8DzQIRbcP6p/ZNeQyyaQoO8A1
z2J43vRjUMBFDBy+t7ip9wx8ZlILin6G04I+cNfKjFoF9YhDyKs+DP4NEP7VUmSsajS2gvmECYso
eFKm+kIbjVCFuouANeGlK95FoQWkGXb2Giv8GGq0K76UHmmQ9XMD4ENNJRQE1I3miHjqN5In1hkM
pjZ8gLkEr4oktp4t7QhDI5m6cpAU2KKww97dcwD+cFXmHa47Um0zt+7kgWPuhKPyF0XOU18+dc6C
1Fj2qIIIHLOZK2BeItqmV4g/2ZjoLvFOgqH+jq6n76XGx/ZCnZxxb5kpPgryYGo9GJkI4JEKi/ab
KvztifzrfAnohx9gurxaVzK2oaToZwFkHswxRXASQ58XjN3X5mDebNX4vVpQH6Ypx4oYWv46PDWo
SGnFnIlOxj3A6IOjQDkLRuv0nHqaze6//xF1Zsupct0aviKqkJ5T6QT7NsYTKpoVEDtAbODq9zOS
b9e/kpWYaBSmk9mMt8vjguVzEQMTUl6GjYGIi6GLnsgOTzZwHlijCZ7fi04sgqcEEJBfhJqkzv0W
ss6POjGBcwhZV4Zp6+tTMgU+b93+3bBrLwO9gOKgLy8baw4GtugQoKzRT+jfVL3hOFTYb+Igoy7y
fICXY3qLm93afXvZ9vzG337Qwx8R/RSkaMAuVGkgjzsT589X2OLPhxEoy5rvxvUmt2aAceoz6pH6
94yADarys8IooIVBUyTZEhvG/gdYOdxOBrapdcihxxtiEGNRJzolJuGXXKRoOCof8LjHvADHuBKD
OL5abh/XA8ykbjzGjYp7KGI14nGcs3eGugZ3fiaR3Cgo4XxyKhMyveBurHtfHc6v1HTuPrrPXkuE
0FB1Y5a9DYlwyPbRe/dw63a8TzwRVU6BDQOwdB26LPfrPhZt6D6hIMH/rbbq9MLuHbZVz3O4xIgb
e4XnHblp++eGM9GQgy6eJ8yoqch6l72xqOjWDCJhhYhBIUuxhlB5w0ObCAB9efxBXjnqprIpYdtA
l+EKqYb5GOoUocJc3rx9MwRlUjFf0Nein1dfdkFcWHJZiTanoAeS6ETGoTPBygSmdGbE2PG8MaRZ
U77NSS4SuIpxizFDxakGbTcgJPxWc4rKLTWjHrCR5aXgv6BysBeXj6lpcKFQzH1O3uul/k+jLvIN
14mmxMZNYwfBfhcUiiJtK2rVE7Zrc5gRNYI3KAHLO/QEdNQYnPEm/EJHAEjH0X2rzzVmY1aecwgA
6eH65RyoS6gsEm9965CyeATlZm38w3tBkeSBCzf2YjAe6EVm/6P44oZ24N0+sg13PKPnZ/DZwBpM
RNG+vTv/oF5ERKDFzhJSwpW8H0r0SS8isK6XWIfjd29z+87Yzq268es7t/GAuy8ZFjScAvzswCnT
4bHpiwtip7TBfeluXkvobIt8SHYbVbglcMOe3dEDHAHX2n/vNaSwMmlXj2kzhytJ6qbxAZGsoSLk
9HPmQMqXxM4NcXcKm0ln+hT1GcOWqAptTyFpBx78dXGa2dErJM5w5kbUvBe3D67Ruy1UJnbmXN+Q
CdBPsQRkfN2lH2iXb5/25vT9iO+zbPtatoDdRAgBm0wRQS/fTLk94DQCiAW4aP6dx4xrpdF/gTcC
VVM8jtiZtStqSJ0XONt8gHfj+BqxvWyiCjdcxkzM1POEXujJWH3ZMy9BpiJ7DMjf2qXr7AcE+rQH
+i8bP4d8ghUuWtNvyIEp7o/wAL+xZ2SWZ+pH+0pJfIbTQwYjknpS4Ztocn/7Ilyu95ohg+mDOM6L
z96P9SMbBC3QQ5Ru4EQQhWAqP6k31SN7CZyAQyaH5bEbZE7rO2gdX330jgM+sO8YIH6cv/q+N/QG
Q8kLZWs+HPjDLYXD8ZbCoR/Kl93vd7k15udLn+/+lol6TG3R97fDoT+cS6nR//bnPrMTirf57+2h
/LzhDvmc8+Hjgubzsnx+DwbUJz0+5rzy4JuXlX8sTnkYTzTk+oUIMxiOh7f+lD1S6DDLolqKNlRG
wTJiKYtyCBynHA8F0N8b/vbS//3dkGPztxvfl08OEVv3b75yezOkKsrL8fjf73zjh79//DEPlNvy
5zx9yFPz9BRXeRm+8FdSfqX4Ku3x2w7yuvyd/ECr8T2kBeVO/l5u+vIkUqGlDrzdXmOeghKtNOaG
E9oOfdbj5BxwynJQc3+44VCH/qPvBLTc5tFnCeJ/D4dfdE13df94DO1ZOnEWYGfJdQ35L9R8+B0B
Cscxa5ohq4REIyem25b+a36kNIMjOhgAdL+AJ4XZAxsV02vbt2fF2Px0Y/sdYYHsztwZXA15yqsH
GxnVnCrhqVwAXKAq1yOMvXKcEzJtcMlR/ik8cIf+uuyTIUlYQcAeSRgdzBrGkBhTKjAlxSIqMNE1
qcIyKRNsQYIe25cyUZBp29F91HmihFHQzrzQFLz8ho2U6BnwQfg6hRr8cWwgwsGJhcstfI+f0QWW
QnQXl0mNAaiNHzFBTqHqMx5wjb78uw/hg9wBx2/wHmHtrUxScKknjj0RBVIguZaZr47W+I9Nh98Q
IllPEYaOWJYr8gsPrRjKDDsRoEWWJVzgxFMoPoLNSO9/Mz9wck/0zVDsA9V3WEqdGbOUpDd+xdWs
HUF5pWrrtf4txpwxeAdPjBpJgO2/gwfpzCoqjQsMPD0yll00g+4LTP5+sSZvANSwm/POtJES5QPw
0kEb32iD07RZH38Xd3ny+nAm7V79IIRlfp1jhDjyXM/q1xweXb+gkYhPwl4PK012MF93Wkgb3meX
EQe0cljPY+XDqY5fU3Wkb/TNfZYPsX5q4IkjjKL0vREqH5J5ygpkJj94g0yv+qj2wvFXousXS476
R9sWgEesw8imLiGpHa4QCwnAjY1P7N8wHxNQClj/Q0QrUuq/ra3YwO7KwEnZyf37qv5iK3uA8xYb
IbmqnsqQZjCXvAZKnE2vlC7NmSIlyomKII/E6YObw+C0lxRHrHVvCTsPhjVEIR7ObHONNOBlHLEw
SWHxixyB3ijOljOHMuTFV6LHSBUT7+sCPQqdpre5Tl6jbFZyHPVGQeTy8LWDNW0JpL6MOvgYeAZP
QBxInsNt05mm03pjTYtN+VWN7Lk1NVua3YqFX3NJSKrHC/PIZtRY6rtuLlxH7KvWmMokxx2bJIk7
TD+dlTYr9tcP7VP91KF6noeP8I0ghk0qvpMOgYWkxq/1RcYi4Dy0PZCwgT5JfWz2/BOswQu/r6kw
Lc8bZDkY070T5vS6G4CTXEbp0llmI9FuPXFaRtllzo/Y4mojdYh370AP1OF9784q8nvRyb6GkA7e
/TOjRgFnR4UT8BTKPp8aQutD9YPwWp8Sw4U8WdKlmzAf3QY3qLAoikN13ltehhXlYeYldCnsWIYn
3vcCV7QwnbB4wjAqhzbjXSmIEYu+A/q/TK/R19N7hC29GZPeADlIXC1PWxNBCjKM8Dwu16wYlszE
8xyU/UzmBukk8yczHxyPKQuQQT58Tl5TrGHhbiF/g3g9eMEiZuC5oUWHeMBcTcFH6PHqwmCgpII/
Pi6JAvVY4yRH9E29yIzghlA9uBL/dETHBYETa+83RvrKhzoGoRKFYm9RwD6aI2pbpkus2Sxka/aO
1WZiR9RafXIwKCfgnzVVp1y7CanFPxnjwqaEekpeu98s2vg0q0b1D9Z9LNZqlmSYRowtiZ+wlgV5
f56eUGumXDTvAVdV8emznJwXFJnwnUWJEnb/ekEvwGrA09hiUmTeEbR76jv797qes77R1934OkHA
WZ6HN1I0wkSh2Bvf/PvQXrX7dtWM2coBfbCIUhClWZ5no2MFwICCIUNN99VtUECG701NJRwhBDG5
Kzt6c0E9BR7dGjt9BQmdVZxEBRsfbG7Y48aQU8bk6LHXPDI7GxN3VH1Q2f77dA0Siskj8iCBw68D
iZ3myZnXZV0G+je2wgrV2HUBSMPS08Cl8gbbzc8eyHlw5EtAiCEH2BSpKJRPlIXEV5qBm7BRDegD
WL3iD/T13pQLzuSEukOyWhOVEQK/72+ahcWqjngf0hYYI1VpXpd63L/HlLWfvrGWH0ivKOeTUYI2
HxektI/3BhmYBtkfiMKD5guTE5vScRaybbvguEbNNQvfjHrw3iBVsOsiaYZwRdocARWEgp3y9lrs
nR2CgvspkqYz9t4hVsXalmbFBhs9/0kVDqir+hVXseWTm/i6L6BCGbn3Ro6XBxcSYNUxn6dmISYW
jqcfusORHAscTt3+FSMXlkEurJwI26zejAN7eelXBYX7SuIwxhLhrR5Weehi5PlmUfoCk258Bglw
mLz/RDTlhBliEWJRfrn69nFY4oqKcibrk2Dxqr07452GxRJ88D4v6Vi4MYboyZFoQZUyvhHkqbh8
luKGg8tPU0eaM9IZoh6+qQWX80zlgrpia49G7Wj5eeabeLOn+HsECrsHXCUo7Teh2oRmHj1J/b4F
PfiGWUh82YNZ++6rtC+YYTvUjuPdxRmqQdabttyFinnzIHohH9fnEV+tzpPg6GtwXRU5TXAJuwsb
39ZHAuX8gBFg6w++y2aBzbAbnxyyniDP4M6JgAq/CTjCTGc2QUkn6mjOxatfJNy42H+cP7Abuleb
tNnr+oan68j0q0+jAgAEQOVY9QKnWRC1RWSzy7t3U5HdDJV0fPwNYVbBjpqkcIngSTSKWU58IjGT
CoY2rzSoiMmDnsFhVyuji2/aXK9WPFdrDdP0o8NL3IBbW62629Q4L6tm5BCbKsdjbU/aPFdnPNmt
2lgdnolj6zZTtZVaHepqdYWYV6KB5bizcVONJbsZ3+ivE2hq6bZ9F3umLh2rLDeI1EXgUwHUOynm
k4sH1g3lxio+tHLjQCVj0OiYBVUKBDqJGu6yc9btJXoQ3ropDO9Bbj0UpC1H1YIttqjMiQb1cDxF
WdYZAVnPeIka0TWLrjU8tQgJlbJUGCguku58VlDuse9GeaR8Fv+wdcBKoZRLonD7iPc0lN0cMsZd
jz7WBxR49C0y+hIoHwOer/sCygGDdCNG7fjTUOPhVVwngn3Oj4bjndBcVJQOf5DxdCOoOpB0ehLA
5i5hv814JyYEyhXehdgeew+ETfTOGCYbJLd2AffP3BL7RHYRxEvy7+xpOcs/6S7NCnBjZH5oBNAI
DzxFncvJ4nSCjSpD4gtt6SU5L+3hfQ6AOdan9sFIsok+SBOYWnNQYeQc1Rrnotc/SCsCuuOF8lGH
JTGgsubONnQvMuhGcFYWeMKtgZiWKDEZxvYnKFkgq7ssIeX38Y83YsYwsL4AylxBI40FeGpkD54Q
E8dwE4fI/1DpQTc299h44CMZKIc6LHZw/cICRxADhOwG6bwittfeA7z62FkNkJj45N/MkK6Os52N
AGJyZ5g+cCb0arirKA0J1/qBv1AtMC0y3v7TCipKVq8BHnRKgTGv/zB9htIH5JLZ9RnlWVTgm4XN
oRNYqHR1X2Pt5HoqE9nXrTfNgflZmqHXDulVCuoBqA0wDsgOYwxkgEOdB+v4gxwH6+1V+CxXQQbd
DoIoi6OUsLmwh+mzkG3vp0Az/W6PI8Ib6icRBqiSNzqxXk/sqiCDhHw9q36thYQa4SjLkVL8E+hM
EBAFCJH1itiDhc+pYJYEgFGVx78GD6YSghYULWADEusjQj2BLTFcCUKRUvz+If3gD+jEycDoG89x
waqORhZjFXHRKKBtnUPBGTSBHC6wvSR64wpo1eGT8sCxicxQBiIko+3SwHM39xEmugftR8d06kdY
NixKKcZTt6GGi1UbKNrRqzacp75F4CT2GNzJJ9cImVD5Nze1Hy6UfIXRZctDkT/xaSSXLxtfBB9F
qDLNcIVO5zizsQLEDAP3Bg3R8nHRA0U8TtQkFU8lAycSY24vgZFJuWbkJFuCZTAVaaSlF5bpPjIr
V/feS+sfYjoD7LAiICuvA3X8oAT6m+qxQyqPkp6Z3ZplJaaZBEAGOGBQUGc+OO+eAlm+kocAmJ6k
/VlcbNBvYeZlC0LFt5ymiErZZAsAajG4g2XRRcEg4G1NyZaSg8b6asPFSOiWvLPCt3KiFxQrRmPy
TSSG782i9xGoCSSO+BFAPKhH15gnvm2EsEWREiLvL86Y0Qo7CPq/WBkyaxoGvtP29nXfvALwR4Fx
reiKvFtLyK+kWgh+i0sXpRi0WnE5yoHkJtvWY4cmvGEYP6evs/DuWm7QUDwCExln/voRMBe3sHkN
JId8KrqOjl94BDGFM0BRAD+PEEsTTJhUgdA0KBX0Ypgvt0AIHTr1TnGvw6WmjxMwGPB2KLgyhYvt
E5xWQD6QHJBSIB3YbLkXYuGEA80C+1lgpn8AQXE/jOMwzL1pOB3vdlDR8HABIpSLg+Q5Gk6eDd5D
IlsE4yLVdiO6w1Xy6RAptDQoCNQ1NnJ4uLbhvifcEkotQ/EIkVtCehvvUOIFIcURwVGyEFAAAKW/
/BkMBj5vBcs+Xk66JKX+LWWTkTBe3CXVICnGMAyx+Yy6EIpd6If7HQQ9ywunO46z5W3XvDR6Uwez
kreUbeTd3NKpIdoRa0tbMIqFVGTAEPjB5oC39HuKZtyyeVvEfOoRjGFU8TJCyGlGO2iAu2aFQehA
KDvTcbjfgzYb3rjzd7iRwxftRmkiSLMaTJU+3IRKWFwqzgB9yHcgrhM6IAwOeqE86SsYX+P7RvU4
DnfahTreiEdFRFMlki94fTWE8QO95MlPFIyI4rUiCysBasARvkmcFo3x13dZsfWbUJqdx9HNBM8V
riCKEyY2+S39nMt12iLfzybCEICayseVWgdOCHOh/chJu9NrzF+/w9bLGKEj/Li4cK5xxy+IOTJ5
ni7cOnONo3hTDXQi2g+Eg+fmUCA7th4HdfoSLZh05eOkWMmIIxSmclSO3uGYN/OPuvTyuIJ/GZBj
RTrVTo6a90nOL18JEUiIQXKUXYitCxFH8FQhQsnzCnXoOuIZqt/FLUXJ7Xi7k4v8l5G5lQ4qjjQR
KrTxcUMODBaL5Bnxe4rS9C4uPCFZsDShjoR+2OhRTpSXh/359/HH04SIxjV8lTdADpFOIIUh3BCg
g8qtkKtJrqdwKuI4aJa/FFLijCPpZOWoxe8Fa3tm0dvj6yhFTUAvkC1wKC4Y/jd+OkYrAggmEJhc
wTW/l2Itqhe+S+FWVvEPhilpCwYCWCIoQwivk/pUylVOXPfvOPXHLtEpl75hoNySs49P7OSP44G2
E5gQQx94IsJSAcXhSADh2ECjx8W4R6zI5FLFtJ5n1GCw8BGwjiN74u8emLtzE82srBT+uCyUZnh9
eSy2KQF+dRwZtbJfUM/lPOXZUpitFi4o2OcGgsRjls1/6kOEckq06x+1RZpRKD8sJmglAFU+pC3k
jOUeNki/94taJ6XawhbBl8iTE39DDzlI/6SVpKXoEjq1O2ldOSvYx7wK7syQSZgK6NGP35aVdpRz
/mvfF8cqf8Fv6ST34K8lpC0a5hRaHJqRynMLvZ7piZ+YsWmFdyzBosKFeS6lpe/yW0g6ch+PmUlL
/bV4x/HjfAVxgKUo3BvOhMezYB3sWp5Whit5GwG7+cCAkwQQif1QKNf+fQBkcYA90q+FfSAUBogM
OAAeeXlpNrk25WKhS8ECJHeWl6AQBPLF073/4wX9MoK4LdeW/I4h1OyTMkJoEC/32/vgUUn/kDXJ
byoqoCIPzSbyxoMk8CopX+X1CFn6HRigLMt1KdOotD7v91za1jJA8tAqkDkuZ2D7xgRSKrfo7gEA
KJB0/Q8hPaVkcRsnCoAS0C8YHwrqDtHVw1iNt0ieUo5BXk8IUn8vUnMPpPDAnvLW8zs6H61Hg2OO
xonJxMxb8PsbmvqvxaTN/mggYmIGCgZHpfo9VZlA/k74j68i3d/ivzC/zdD5yb+ZkOvw+q/O0HlU
Q9p6y30wPjJG/RfoPR6TkzyyySh16JKNHAGdDt4LH+5AZ4A0WP8hu+A7BgTclgv+zUVKc3NhSOeV
aRpBB3/Nao9H4SqDv0oqnTTgIuMvYIbSLgXdnmejY0OdoD1lKJDvtCAfMpSIV4YMK9KpeQVfXOpv
vxfeG9sdrOppBzk2aYUL58nSmbOA9IFXKP7re5a98usnBytjRc5Sl4dwQnLwFQ+nV3PQYo+PA6l3
pNYqNdAn97DIHct9cop8R1Itp4GzF5OnVNY7XyZK8aSUK57rAz6e3JKvf4+Tn6B7jaSp/nsMzSJv
6x859m8GU6ZyZUqTPX1lSiliJBeOMpWO8PefOfSvr8hwy9zOXcR9y1f6iwwZ8pFNnLn0IbkYxG9P
ennrYUTDwPX3QnKLvvXf42WRKc9qyUrnfx9/L/S/n52xNedtYZSWNxPTAY5SbtOJDzJm//8jn7SC
jGrS+YQzKB2OEE7eCumauHT+N2bId0rt/AZ+5QAuNl1BnhPjHp5Lxj3pdH/fOWzWfTJayVj490py
r8w2fz9JV/s9Pf727zT/ZoDfS43fpWMJrJdnZ4nByoD1AYHc8myYvnMPpJ1fzRiqjakMNtJ5m1F+
9oLCwVkjVtJZdwlSd3xlx+1+OcbiytXMDOtiT+eOAScMQsdQS3YeyLWKoAeCjO6BZWvErtqUgUIC
RrGbNrZ6ov8IgdgalJMObT+QN3g2zG4+zXNgu8Tk4e0RaC98oA3YrnkAmZ8KHSRfXqT6fn07FOUO
gQ5R4aB9q6yCl+y43zjPU8OtFvnybgQAGuYLHkN99E9xXXq3I0xnSqkgzB4y8X0OYTDB8COsoRZR
Hw5zM7EI0IHB5t6CxPV2lp9Ek38OKeWUBuIi2YKzCOiHVU5/k2wUfxIYLKL02bEI7li37i1fd33r
GiL8LHztGGkC97Nqg17k+u3sOsBI1UIrkGp4FadABfUCozaK6SWz5yl6kOz8mFZrOAQIa/+8yTIP
Rt6DrJ48gbl73vQa4CtrWrkjFBz5QfuSq46NIaqMOfnhkb3Hr/YK8m76hP+ouDGymUAydpuQeP6D
87rtRo+3j6BD/dLTWB8h+Lj3KdChuXcYBUpRWJ1xd+zh3JvRiUkTAjvcEm+WsFN+99EH4a9g2Ljk
BEdsC6OCK39djojEnZ0W3bbedtMcwtcPRhvdslGiDh7fZ/GkqGLMHay1KJH6n+VXerivLrP7tzMg
7LWTsAmYMQSGOswvGrJwr95cnn0LTzybipWEzFENfsW9L0eqrw3JK0geDlgCXhcPWAjWnjq0ugdU
Nz97Jg3qm7G7ahfZRztvPvWZw2iqR7SsemioekC8Dx/b1+F2qCmTHlzo8Qe6IdqUCkjQhRZ5kJhU
44MCNyrWDLuZtfPRjS8HRASDdo9Iodorn+3+Nr0ty38sBFm+4BwMxm2qBdEyyweMymWmQajnl4Ba
RBsKivWGaKpewWy7WQUxLny82R+ULKAHOXZO2Yd1gi3RUrHQCTn4zEda1FvqBHpb7DShcZXv+Jl5
FoUvCdkYuQRSklOFpH4kbxC1oVoLbu95/d48bxgaDZ8IlCHmQOqkDgGWBCG2XBTW9IqVaLlozLh4
zWD/fmTHgY2HOvgnphIEHyh+p/rPMn50ESXfR1RC2HmF5jCvfAjF188S7aCzQUrYdtBGs/nJQy+v
O4jJwjoNK6QPUjNHP1x/5p/tpAOClOWhO5Ry1CspR9qX8c+a9eY3dGmyU7vGYFQjVHvo3cJCW1C6
71Hj0Qmq8Zupxbr/tVb/YbNpaKFpJzd7ltkz6xU753fcSFZomCo4jkQGPiD6AOuMwohPxeHMQAzx
y0AKi9ep+ozRYJ+MCVkINTTBYmYT2WiOH+ZMew4e2eBC8cK8JVpv+FAGEr+E3Ub2XWLUqw8aB1bp
1S/PY12PXZgLrKl7wwLxVLknDtmByGFgV1Qteyi37fBdzE/FPg3b8+JZABGcA+3bTUfvxMkKYoDZ
X+fEIgEqRBqEmOFNjbTXDnqlZYv9kb7EtrxCho1xUkwhlWCNPDKiBm+SIsHKfLR5j6jJ43x/+aJE
k4/QVHxiehOf1WGD8w0K0uazMT0lNGfQTewsudAeuH7CYcGPc1F9KPijwX3CxYElRRUBHqgkrH1m
U4VsBo1qOIgTjkVLODPc0ZtZ4+vovrGXxg5BzL/jbUBgiQmCDN/lGXQvSJsBdJcehb+3pzZ9/CTu
Qy2qR/fEXZmfwEY9w9d/7a5gJ2hk/ho+f35CNG1MMQtGfHz1noZ/YSehDBw9zo4hEh1lZB7IVwIB
/ASiQCsCLegeU6yHQe7VTepdsY24Pb37TazTj40BLOD1AP2osr3USKGGxXmwnrAD4fHA1ISrAJ+J
Iiirr2auwTzrWs/8doHFOxEo25ve5LVqTai6+8d3zQZjIzGea3cjk0QZV9QRu3mbhufS40E2VRe4
i5ArgWQShVICArbXtDc2EKgJ/aleZ47IpymOnyGlnccvCB/V8DV/zY3xe6qysW5CUqlW789eCV/h
LMJyde5mwZmscoyq9Cyyt5QMH0jQzG9bSZ5ZVDsDI50U9aq9Hy5EMBEfXyzybE+mALV8vES03wQ4
BCBIRiCjUVeAsYzy4a372CFgLFc3MeqtBxYsxrxFcWjiAFDGDh6JqMeo3ymwBlMtcjAPtW9kUnnN
vNkdl1VQzhgAHDwqtsfhmQKkSh0c/6wLfOGW6q6n1MGlJfsNJMavoKRgoohpcRsiPXvh2QEB/4gx
3n0AEhzcPptO4vJSFgBlH4fVjBhae0P46IKfLRh2GOEA3nwXCMh5hyfF4vj9hJRfeeroDNkKvIfQ
H9JIEQiAEDHCumiyvezoP2LnHveQkz5ZNYSsQuDuVW5MIhYBGsStkoJOtKxYr7bI3SDyZ+FL829N
0Hv5OtBGN1Ai9+KTntHrEMDhO0h0TZB5SvLCYpSrF0EaPMCf69sHQOQQ+Ow21hCz6+dnsSb1kPVH
7gpr0B1r3wAS5w/onxRqLSIM+lYWMYulh5ZURftHhe7DSrvy8JB4bgBszYtvmqElrdlPp6/QCuuJ
s+XsqWDCDGSH2i5ZUL2pPh0Iy9JYVWURfMIS98MDVkdhS0aSEBVbZJEbI8TmNsSGyyfaodnoP/xJ
B3KuhjjH+vBAADO5PXXXvfnLf2LxhhUoM+UIsqMKU7SvYkkFaHr0uUq4RAxMVb3j1t7cpyYTmawS
+vl5aBIu+B7w9TbVqFZSuMSP/kQSiWciW5hmpHHeR9XITHSPmCCvjM7QjZAjeu8RWmV2o5BP4xfc
u2cE5YMch7VGwFOKD+TEaiZNvdOuA5i+WjPrWaPrfVqVEUY3Sm901r2CJHuTmhSBAtWXQY0LUAbo
DN8Ax8e2Gexw+2J1j1CSjQOv6wBEeeBJuPsgjtSHZTkghub5rYE9kU2HpnqrscRAdIxz/z6f2h93
hLXmvm2jBpY0ya3ZsjOntjU+5cvyMbxQNePaV1aXbpWaGEcMDQyGb8tjs0kpBNAr3C4sjsH17is0
ei9+s63PhgoAxH1uwt92Bu1j9HwkVxIV8uCmJ7W7L0/gV/b2ma5J2yvvcWf8WCi0LTNMe1EFISt2
ToMOY1x1bL3W5mnnvNZvdZalk8ZdP9Jl3n6YTdJCAscA6BFR0zcScFI+Xz/lHSf/mPCKNA0UJ7Lt
gdYsKC3oW+3lQ77mE6SNr1TfMcPggciRpi7wce4BEEqlkTr3w/EMBDWrnCyTCxzbmJarBq55UJz1
qRkV5uKuzV08sOFhZV+atX1pq9NtWDdkqKAJYG/3Gj5cGEHrW0Nvm79bsjrCCnfG4GINK3eSIfnr
poCoSrG7nwZaL3Gzrxp1E1k4ZvgAtitGurOu2l1GTlz6XONB8gBTM9IPgNIuTc54GODcehseu+k9
w7l9ULCDu03y91J1l8988WZ562ojSX15D9/54vTEK4X4+TSonbgCdWX1TJiEi5B6mt5HJdW9NME2
UkEtkyYXbdXct5we93YaqzXdjp/aBnyfJBkHeQLIgT3I84VFLiSW4cVOu/y07qQkkascZ9d/jRFc
OBqx4VsYYLNqdci6FtEuoFaTuMbCzhavdgrCzLGd30tmkWqe2/vqvr+hfz4t39lXeloetfmtFz2b
5PRcq6RolA6a1QmHn+F1ch2enXX2XGe/7qBmhglWkjvxuRq7TKmcSjnvjMPjNst1KMH8tWmvr/ft
45Q87+RJHu73fXnfHsvNxZ1wODekC2S0dMil3WX1XL+Pa6u3ytRx25vn5uJCgRoJXhe/ep/YstYU
yXsJV6J7T3hFWq5nLHqvD6vC3vFOfUr3NJrVnRbw9cuxpYzu3fh8mz67GS3baJvMnTzbSc4DylV5
/SyO6+N9/+5mHE92+WEVBYthbTlgaxw4Q475wsMcEgc/ajgWsK5iLDP4/3jCKGgF+0RLoLMyeocl
Hb7yC7R1Sng0w2cb0vvFxoZdFZ7xll9THz6FzGNl7TtnXyux6KB2YzA6AUy0/StiEBBt+POXgEQR
4X/wptuejtYPAy9Qsm6ggiq6jD1hDpW/RwhmWFIB073G2us8N8qqeyASBwplp3B7tgclBbEL3S9S
jTA9xtx4t5OKUhUG9me/fe+ukjaDNzrxtMyr/ePmSBmJ7AlcqrvBC4jmEvUyjkeehq86lVzGw99P
xsbriBdo6sHVieqah+/LesBn1g1y/Vu5rXh2ToJPlfV+MeIrl4xmDiuDJa7isnluIIxyIGxxipqt
i37xb/B9oAsYxxjniQcVD9TIlArr8MUEdvxoH19mOdd6K6dYHrnYSzliDuF+/im0f7qBzWz+gGH0
ZKVhAfm6mPkoiCR6ngmieJeIOJZWN/xgr71/tpXSvyMTu8/0CPkFKf6FKcmuKv/JXxWEHd17kJoy
Vgi8P9cUoW03qF8fPRjU7wC+TqcHL3dWHNmo8d4clOOoINenN1q+25l2/LgxJFrxxWbyCCE2YASb
sVERx74PoeywBr9835lucjaz3dgpErg1wA36rIKocpK0IZItxCCuCKDNgZ0PqIKGIpURvRHvNJVT
F1Y1EY3jq6cw54lsCRr6LzkOycXQKBOI5BTqsSSrxZONssdzQhrRAbQQE1SSQOuFXXpIAlh60kw5
lodRPc+hEI2RrLANRldjbO7HUJbmdd9Zs+x/8GxUQZdUJS5gUV/wt7CJ1fFig3G74YH65xExMhOl
IKULV+tjqdSNlAlY2uWrHnHZHCF1orgh8AdnuEYWM7VX745TDbOFKX6gyvftB0wsw4HA6ttbjPDO
33i9QupXZCGBy9ustftQzYRIxvHgG2puSra7QNY7A8XD/MXdhBdh3o5s79Znbuw0CZ69fb0x4+v1
68/3t/1JAmr9r5hhjxkTxQqStjfX0P/dPtY0gQb9twXzA6n8pyAXHV2OobqqcLYbmP9SOP/HpTG+
LVp2M4RCs9xd1uty85xTgHC2TMRUBCYNC1soM+63vXUPxx+055jFKcvHwPhw9qfDe3f81NcKddjd
eZ0ueNjqNm1x+BE9bz56be4/wBwhfSRyV+zdbwGnQ/X6Cx84j0LJwN03K8osy/tEsfvVWAD+TYXX
uD19/ZA5RQ3mzUgmhq6wl1TwLTacmcgv/l2NfvHP9OckoZFrYkWXIeUXugerOOZURDTI/JTleXSF
uzd7r8uxvsSkvJPGPH7xThefxjqfSYlmiOylSNiYVDwFFy3HC0Hj+3oo5ojwGdxo+A0VIQoC7dg9
GFGH68fKCR5DLmHWrUnKG7a4T2/flNAL0FGqWCimcJDd17+Kvs0ZX0na9ybpu/q+XWcDHLY5FTaV
KVlZfZzo2F5+PlnIkE/n8xz2r3uxLlffZVjMKBewvoi1edp6+ScpWvbTexJvyDq58s2lgR6Nk+iN
j48+fmMWhhW8czcTZd3tp5qqtddtGbPxmWIT1ElwXmeRRtK/kRO0oQs3wBdLaCMgntFjwFq9HeXM
BX0uARyDM/hMK+2j22VTh6bYU9X4aslwV2LcdHV4ZX0luc6VAjb4e8GVxIzzXrdPT//XiOMQXRs1
37LboNtbNB8zNhkn/5wcD06/2bBpuCZPaiYrdc5mrYfTrniYNbHYOcY02mVyWjzZF+BUkfAA/UNT
WPmJSXw5qkdbba4wd/42O8xYEnXG+sPTNibeiYQDY93c/ijTYuV8sEF/XSG1t6PjJ7MjoTe3nzvY
yPqCpn5uJurqItOQfUjRtR9w0KDc5WDEZXpYssNGWTLBQlZiPXJMmg/7TrWDMd1cHmHSHPsYlctg
zQJ277zFMJ+RfNADlGVPFBtTwuYo4lheMX2AEixKOASVGA4ZwCZr/ILU73vPxz2q9SviPvAgu/rp
D4aJTM35PyjIytChjIAWp29MQMrAyrpQh2nGmiFcv/obShfIFMxYYC4RL9yHsqsguhKZzBkoPI0o
BP2qbfHjhUaRjjF4DlEIhbsbAzEpOtR5IbMCnZDSPdBmXX8rACKzHhhSj7+h9IFQ/jLu7fFK3HaH
7AtIMTEWZdQmr4ExxDaGEtM+W57HbtzuazScjaDbC2As/z02QuyXUWmQzgp0RgzV9JXAOwAR8sw+
aJ3FhGB9QLMOCgjjE8wW+6P1cn7qc+K1v8MzMFCj4S1AdYGq4QijQvHXbdhOD/dwhJQAX8tqYLFz
okSxVJNuhAMKbSSQQPUjZX0A9uSVWONzfAI4vk/ehFUABcatt0QPMkVdELCMh3mvRSJYxbFiTr3Q
vyBsD40hpO7xn+6zwgbUWjhBTgVXeBp1fJ8X0zQuwy7Wh9B5h7n/HOoYF1K33uI5NewGaHO9amAk
dqjsRUd9AqE7RQbngJDAQSKDGhTnPFxK+7D+RKE87BE0vziN//27wd3GFGbArhoBcw/c7/+IOq8u
VdVmC/8ix0ABkVtyEMypbxxGzIIJ8defp3Tt72xad6/uNsEbqmbNmpNdtQ9DELWITyjFoZ8AmMrr
qR60qTdkDUJNmlzBZ+MHWgKfBETh4dM3Rj9iRavpLgSTvsmooOzSB6xmQ1lr0pNBC8qIjoNl1jkv
G1FOyQlmS7uZILfoXZIn/KBjnyQIWuqxT/d4iOmEfUVCBy0uZ9ch/rAz9JdBwPzVBHcNmgxqCFYS
2FEw2JD/MuTUOKN7HW+VVV9zNVcP1InhNe3nn+gWoKERIwwCi2zXoSwED4FTEeNjST0OfxGaxylG
ACZ4lCpR7NG9rNcMmZj9Wop0fQK1er95gYxRQ3rFjZBkFj02ag/ufoGLvUsUiEeKmdaD78iDZFS4
f0+aYCBaEYc8o/0YEXmjfcVe0S9icEbe2c1ppmDx+FJjKkwvXA1XsgzxabTrqNqe2dlwqvCJDLg6
+Bd2Q3n7VE/Q3GC9qNn7JEv2vtHP40+f8nh6mlIdXTchVhlB5ja7jRD+HCw8ZDqYgq+42xi840cw
bytrFJYITa1qnccidoQ2XYDzA9/dEAJQBmZC309M510EpZ8eihd9FcWUJg8Umtw32iuYHS2pq6Gq
DVX06Lwwi5yH9bmvjd+1kQoNjU1AxK3usmXerUMVN6um86qAUWDNblujHUS1PzK/0gW9zlPWZGJe
SKvkp7XMrV6Lg9pGB5kg9vCI2HzVawdp+5Ye7/O1WfMyqg3FKi96Oj3fTRKOGsIfhE13fAcZgoRT
4GjMuFty7IgNd45WZBVfyoCFFzy/hVtCwOpHiWBSDflXi3WT684Mo3IA05aMdY/CjEfWi0/QQRwB
mji7YpYa0HSV0rZRJ3mygCevRNAk8ytjWkGTO4+RK6ok/anSvUaZh8mg9GpUoumFrmjN1TW3uMbY
W+AfzPbcRCgEXYULVQEL2EuF63B157HJ4gLFBA0QeNKn4LOep0qPIBP0+rR562IAWQCzvu3a0VWP
EEQdOOegytCUaZLktQwcxi+WOTHgBMUilgY020badvSmQxvhZkSbKf3Rkxax90HWpIoXKKNngiuE
g4SOd0yfiHvo3oOaLbo/swwvKYq+7m5DjwONnFcybofG4gTxNfdFoz3ScugiIFzL3tHrPXypo2Nt
765onIFFT7sXATkt8VSfpWKNYRuuevcUeCpGeADjTmIjTPe6OPkFQgkuYRnuukC/YZ426VP60Mhw
898bZBBm1wWrH45tzeROT7wypMHU1Tfq7LjIh1qiJfu+MkI0EZd5E/Yj27zUOfdtLdQRgkUZ+4VL
FTkj4pgEfOUEln4dYRD/JW5bfeTKXHW6C7U/0hjKDQRNwMtnOqsz+t501Rrv/DnkrFdw2hjo5qGM
HUxNZAVfeJDp4Y0grX9ZF3/I9o53s8MQkibWtwPyjOfdNigacOqTs3duUwfMZBKLl7117piYzZhd
NKACg/Cn907MbsVSSxOEe2gnzQWd+7OYrNQ7rUXpCXEA5x5SXo2e7BtaDywOdRuKG+kdjkyf8E1b
zLd5F82/a3JAQ7JMGuE1PAWoCGMLR9qAv4iPlpFs7xTRCLGQcHeJD89xRV+5gs8R1YzT8BTet4Qq
xJPIVOQOQdR9/GpDJaRxcXVDrBnFwckhLLYojIZqCCloiiFQr3LnEb7vXTp8k+ayGVBDwEStBY75
jI6L9xTCdMs69jt3vH72MQghuUdtgkbcvnf3a5MnlHTk2jtPuGeIGQCKRagrAl/fKOhT8cpgI9uF
Jr6874ZdPtFzgsh+oMn7qySOjio1Efi7a+oCJZthZs+hUED+GBDLzTEJlmpBSRmmaaHgdiJOLVzK
cG8ivD+tT+5T10k03QtSWiQznW3QILWYlBhlokYbPqNn1Eqgw3ElmCxCbKIo/tVC4eTj2jJ59pAr
b7m8urrmvL1B84SrQ63zcHR6tgJ5BIEjmKpvqoFUhwu7Rv39r4IMOdqPnosDBX5DOkrg71eZCGdT
i1JXqFJxUSg3kdVBHccInhSaBIaYECS4dIksCVprpah4PwkNzrSjFf1n77kJWbKPG4pq84NbX7J9
AJzgyg6xRQPvEH1fTKNVgHoy3dIrrt6Vpti3b5r46bK40DIgMno3eAKKr3LxVOs+t5kN2WS+vaGs
HBOuU00il6ZPp7HA1cuY4/WOL40sMwZOJexQEAwXnyXr2AM6J1aNLGf3zn5AH3e5bNK8Y+foQk8J
za8bZasabAmATKLhtW9azSU9cztO0oL2OcLBPiWw+7YxgoCA6R4qNakBeXJzarg7hUAn7HSo1Z5t
azOknZK1CBPOMYbnT/JiBtuUqvuesHRDJP0gaWfWGiLih1GQagqznlMPFEtu+wGmNdiHnKIF6+ZO
hNNyqZgekXNiELGFGFZNkT0RXsV7S40isx+LhqeEaooKdw3nRzoXsBg4gbZAb3pi/mGbc2eH2gkl
7/WlkZ5USp7t89f0qADYDOmaSF4vcoSAeyTOHzCwy1pX8C1gS0+sLXZDrXdlr7mOTSQobdBQnIgq
/zymA2l3C0j2mm/31K4F5/HV5U8RaGuf2vzsrFsHKDYPX1MW2SGYm/FFt+8Ix756B0qLyr4zRyAC
SgzUX/QtVQhcQNkNV8O3HFn71hOVq/uIKjHhUw0Vo6d/6SBtBW39HJl0T/fFupGwDSrOTNsWY9T8
a21W0vpsbt+j+uryglPxPDrIlTutmbqkByKgT/ARYc17HlLf3k3RjhiXf/uKZGeOjc/NPqEvT8Vm
heEYlaweXPBdl/akOmaRABFPLBNFlh1xRvoqUSunR0UBU5JBcU8aGzolMHzO4geVrlOoLMoxI518
r6TTYn1ljARcAFYfwMBewwexgrTWJM6vD98TGts+E2oTH+fMT8hWy2LzYgNbGg3nNqT9oOUoHwjD
KDgulGN0HlcAI+CFbB+0prSPhd8csYSZg2tAh2g+lT+oItS45tGVFC6irC6WwWjfzrvNLuQc/AQD
Ujm0UTCnJ20Yt6JHWyVOoO3mis/aW/Tj+fhcbGz2xqzu+sXJwif5j22uSDrAXTufwWu17zcW6t7l
OuhB9kcrreFRc5si8rrr0JBFFX5HvwbJALNGT/EyJV8YkmMvaUxL96N5yG1oYBzf7GQ+nTTBO9Ac
k+7YK2VOU2QyMB9EI+U+PKFNcfKPA7QnHKg4+h7p+eAENYiu8HaGlfinX4R11lkMuOh1CvVI5x8F
uQ/KFYjrF+5uFx3J2P9KRHlAuRqOvn3DZRpq03ajQXx/1OxW5pY79NlFnKNYzSk5sg0QiRFSUVs+
u0f+Dj80qrDXcfNB16hjLkx6f+i81q0Wkj3EJ6M7OBwtFMPaoiD4uUQV4wpawbBOEsN6iQwbc/lm
a1hJIVSM5wZEZmxViA7f/gVPVuzkXu6FYPLlHTe0v12Pbha9Jy+YyrBrYS4ie0QuPHfUltfKRNl4
Ti8zjbwtK0dO6y0bFsbQdCLR+2do4ROGcXLoKPJMxNNPpGNwIsUTBdlqplJh3TnxiCUhIDj6TB7L
xyRfGqN3rzXYh+ai3m8N1eRF7UhYXdnJg3Kjk5GApa61Bn6DN9pXCXKa1B7PM7VpaZDDgH8bDmgy
VK+dErRuwWF7oH2UnOC0rFDKZCyzGq5fnIWGfWSVRuWYmjJNRJSkO6r/Iu6GX1h3RlwI3b2Ms1Cj
oXJ5WTYxlMTzEgPOR/pOy4FCjct65TE1XKns1tyr7lZKF/PciErsg9iWiQJV/zisfZIjwhxXFA3I
eopncKG7Z/Kcca2eYFeiFNuihVAidIvrOMlv1pOUCpy4dLLKu7ZwffdO8BB2jqLaTZHKcZ8YXj62
xl+dkiW2V5lzit99/QP1ymYT4DrvYQkltbH2DHHjRZXt5Kx2qdbR/xhDe6Bq4C8AQ/xC0IwkvrSM
v6pDdQONoUPv9kizg394dG9XHMroniZ74rQRWtcNLzs4zafrH2F0gk8+Pbgq51ewP/j5nNrEomoM
Wo20rkdPlAHoJsutFduHDlMNWgyEMiTU5muz90RTq7TePX5AgPWKmzMeziZzqLucllYD7BFxVevY
bjIxvN24oD5gdZ/TPSaf/Ntwbm7Omj/Wc/uBYoSvi4ckV2K7G4tLqF3A03j7O3rPUBbEBadfLY5u
9bYNNcQlLr3Fu8fWz61RtDVK2syQd9q8EnKU/Uwg/36ODenV6QM4IOR29x6unom7dWvNW2zMsgTB
W9HGccjbfQWLJtRbvHu6E7eXAxvAurANGwqFx5OR9TDJDxdHaacwFLacf9R2uW7Z8Dg8xOpYUnxy
pTctcwLS3xbgy/EZNxICgMcGHdPEbEPSQaTzjlw/2Fy+kRoVkdTEXKtden7VWSHKOvtOS0TrXz3i
7my6n5YtHK6pLsSvXoYOx5o3A01iPzOjc9essOWEGLc9oKDDfk54hBgjOvLkdnurxJ3z1HcRP36C
zwIdIh81/Gybq2pav6GCTBeofIzuZaI5mlcO6i4jnZ71w+JBcIg8FYaqj5ESVl0Yv2DrEGXQB6bM
7LTCB2MXx9ygjlrBMVzlLi5I4D6oxXsoRrDPYdmkTFuDxkBPDti+gkXEl6CasoU4WaKF8zD7e0/y
GA/gcS1593BzcmuLqsscd3DtaFfJNWlClHy5e/xnSfxdPmCaDTPV1gEeCFj78yEMFb5TZrhxGDAt
sUtAFs4lImuSTCeMdQ1Sc3gHbCYp8luzrOzNHVk/2EwyAVGNg/2Izf5J929wwqFqHnyoY0UxeiL5
xig4EpB3Ce/u6OlN6stQuj3z2Q6/jTcuJZ4a0AB9GrALRfXJ9StNXvm3CZPqFhNZQdHHs3JbrmAb
XpGPVtFegseB9FdKw2lUllYunY1YTsdlGb6MqFkGxWbXgD8WoL2oT+7+C3dAcpODp8OHRwMjykX5
Hf1upPDZK5ZE3Ef3QHNFw1XerN0h3xd/b+wedhaq3gQG/BlkupHCG04RnsJG+xUWNtUo4CDoUTYd
+JR3Owr6kKxeA9by09OC1WBfWSdoXHx0G6LpCnSvLmkCD2rLIjU8zd33TLDsPFDC0kGhIrgFj+Dq
Y5aAqgjXCMkT3c0D9Btxl316BkWF6IpAw3XamLVmF3xiwaqI83fsCfgH0Up5/mPf4USXdNzDGRMz
Gx09P5drCaCPaEPxx3ajEUBQEacxhU5Wx1x+QmMJS+BtNRe7Kbr/OyoU1KTjG1Er3bX8Ax4O0KDm
igIs1ljJhZPXuxG8OLz2cfNevpaUHWHZgpvJFmtYyprFuIWq2BMCkdVQbZEsB6YHnadVe6B3MQoB
OdC7yJkQUeBFH+eRsYBCdOi/FmwjQLh0U3/8VjEtc177xiOBkkmr3njk9dB5+ENQuGjYgjcWwnqi
HEUxhKV0Q074XtQ3VShVsr116j/SV3olgyktofowtK0KpZqg6B5nrWmzvesXN+g0DSYy/e+o4LSZ
+ehV0NFVOOWMjfhmXRhubtMyfXHtvaSiV1N5EK8ReMi8m311zsgAYoblNDxIlehLmv4OBqOvxOTX
cQnyd7KVOE9EiTBHDvCQVMDSMRKAieFcEth7HdEsFCDwBoWtCBA+BGxG6C2oeYZTC3D0g95Gmdk5
UPz8dEVRaM7rqS6EIRZFwMCkBLdgRvQuSa3NLh4TYzj3J7yj0mkBy4De+Vdgh3lnl4Lw+WpybbNl
bO/oAt3byL30tbgKvhW2WjB9raCgIPhTYU50TjXqaZq/a+c0/ZjBe6akRvjwREBLVJD6z8lptOud
ByjU0DXFfoomB4Fi77yujxWgupYIH9WQxYyrmGhhvy7WCAJSUUMo6W03SJ9edoMmBpIrpL+H6rgY
Zplz1WwdAi0e66CQmzlPMsIWBf4yYcbiOEW2zKacjUpZFWuTe1jrQcZ6Dt+mTUXoyt5KkPQM2VUo
Pj5ZJtTQyEWMhfL4aWR089F9eRkxfm74m6yBA0/kRztOPt6ZD8Y3BtbqQn11DN05CqPdyZph9Yqo
bNbQCIBm2IhBO1ZzhGE98j67SZ5QdBVUffEEqQ1yuHHasK6EtzFhEDvfvV1OUSKgWq1HRBBaV0cy
NCXwwbLofUUoZHPY1jbH+rbx8GsbQpCMJZ9f66mKKD4FF0xWvm5PLLmYNzzWELTMjg44ZgYlyDHI
FmY/AElDkkC16NH5fAeVfdnapiDseUh7eH14PLmsAdXR+Zhetgslq6sRdUN0R4f60tmtzoEeNCiw
PmzkqjV2UWL1xRmXEQoDeHxRRKI5kCZsfgxstjmUVmNxmT3WUtICSeZt18UFsIlxS/LSfSpWz0Oq
u3vV3g+xKFCm7whjxFBeqLGg4HWl93aRn0Hv95FKQbdqn0f63qsPT937mJc7dXHUoow+pH7Jp6ZI
TQUcyQs1qk3naAl83Ifp34bzN0qpiMQevBKeHOgSb6cFcmu3QmUGPHHCeutpNXCkhbcfcadiSwV3
oCKJJcGEuEIB3TursB0pdcxbQTH3jfE+A3VUKF+WkFl1unoC5tPjjaDJLq5/XKgSh+Dt8wtWrjLk
rgZWHjb+PQCtFcitjz8FGURf50RoWecIv2WvuCzUSmmDGyilrJrEvgLAtJAp8dSdV2RBhbMVtFwQ
SxgHJztrs5Qeai6URYiJyC6xpuY0Qas2CyrLFpoqMGVH7xdAJXouA/JrwB7KgLUJa/R5RKqfPp2m
04Q03W3RQtklsMVKMxZHrUZopHp6pMhg9okGEObV/PL6ddW+ekUZ7gDF91cbZZPb3gNkaXn1u42E
FU/Sy2FBvFxi1icKoqsTI9BgaDe7XH/gFpxX0NS06XU4J3PWZqKNDr4o23ePQX+Z7GDggSQzxula
ALOjUEpqdMefEQUZWl7AuyRDIzHThrQXUFJBtFKVPb8GmgO01nBvdRtPjL1/1Rx+zNnE83EOqY8W
cRQ37HsrnD+iN/y2W/g5BHqVKI1B8wKNoZtjEG94lyq47vvnW2/faL8vUf3q3jnzwTsSzanKYS+5
jA4bFBeh7oKoiFvsaIculPj6nXxWW/vUE3lbkf4Xkz4WeRsmJR0KIhSHySXNOYvKwR5eZfdmlNVt
rKhDk22EQKaO6nXd3nevmMwr3ts1fJUXPoYkOyEDVJueyaIfFHv8esS3fuURenoYd/GX9JWFexuy
jnuaEOVFTy8Lzwhhvfg5bz/SBo0OjCcXonhSpza0866rN201GIi7SDu1S9W66kg0Ybbsnksre9pH
RBHp9yCVgThEfd+wXxGrDhk6LWyEcl+VZcayfXPv5B13Z9U17G7z2236sVHq3ph2dwWQ5E5eEQ8N
eLD6Z4zOU92dexLMyKEhdsaFvwUbotiuQc1tn5jU3mjSwDzpxpCgr2ADbnHenDcfrH+IHj8x796/
jihyxUXyoaBXj++b8189uKOQv3eltKwGx8hYXhCQqEbgKmC6SEeIlyc18+k7ND0WQ9HCly49vEa+
fXUQXOick57V3yEtb9LoJvLydyRa9mMRFmhQxKPK5BhtjYfTdclmKwVePCNqQ8DPAC9i6i5TqtGf
tjTTghJbQwpdVMOlG/Db9UdnmghiyL38pvDpvqJfTQ9Q2OEndUSmoT18DznVciNqRp7QYtaSX+F4
b+t9CAIccj3mAafF1/i9yXXZJ/zFTK7Qw/InwGM2QAUXBoI3UmzsASLBxu/ksaaNbBF9ji3HSGto
ATZITgCJKCFSo1gupX78E9WWJwZSj+W+5gL3WZuXtVppDp0rLtgZx4fsDtq4Q9zpQCfh2V+8irzW
75XYiym21rjHADinCiKa30bfTFuhfFZW2rB/5vfyUsicJpuzvZmHbwuJ+dnFap+sFXkXB7zjcNNP
o3QU1V1RGiXiAmaXJmAIYdwTZFGQkhbPaikSylA1qEed/LX8mHyYyahYUcty60yw31kpiYsYtumu
D76E9CJC0siJwVyn4Te3WUyYujCBiMW/gZZ9HRJuEZtT2rEp63OIAvRPV/pMR8XJRV/agQjgiMje
mUiPygl/q9u7uAnvfBfIce5+RczINotQhB4RYEJvuGCeX8NzeMeKBhMVjufK+DP+ylW1klrsMfxE
yO0l+/YrejC3rqZFROwzwSQs2OYuKmfFCtAEOnA095Q1WaA39whgH/Syt/Uka+/bjU7dL1d1lPhe
thIWDgEC2sR3p1q9bcpuDBd0Fl2zV3mKSCMX7V36Mpwd5e7eHG3CQ3pKgftM/3cggMjf30hTgKZI
/+WoUZdvOp+UojK2ZwAFTVCGB6VosT8TbzSW6+/cns/eAbc4I64hk8Xu/tsTS5rCYKcE7WgMscJR
ezdXpNm5YKxo17asgLpvcJxZMWXVbK5u45d7Q1buBfEe1i+9WhwUAWgHKB0TUUltpbCc5gvFM3zx
PbyM5wN21dMY8ofX6qAAbVpm7xy+tmdkNw9p1j2lJTJYJC4syXKrvDdtvDKL7k699/RK7wYvQWdR
Poaq/47oGfmudwZoh2HXU2rtQZaAGCE3Rp0s2PunSdORU1N1jO9HNN18abpqX+0r3apbTykBOXJj
ueY15LJAhLJfpBl0+/VEKHPXVzwZKcb3ZvqPhYwdkQU9DuVzqlvTp/LG5zVQolSR4btTTI9ebB70
JzDqOX2f6NxmFP2J+ULJ38nJLL+fhvHmFc4H9WsZNnLPbnvHUGoeyG3uycATuCz6+LutqAPq7v8f
yoCgin+LqQByRktQBS1s4Edoo96IY5mJ1H/L2WjOanVmmoNAh8fkFbMGJMcEOguEF2m1FiEgCMMx
mxVrptwX9lLMDoZIsGw2/qSN+UNuzRb8N7cWN4t7Vgns5rCLUDwCYK54yZtEhZCUh52VeJ+bETU8
wp+2TPJ7iD8F+BPPw3niT0Xg8rcGSES4fYzBsG3EuXlCmQuivSoXgGYOQFX+HhZAxOhClLQeXVgB
K49XLMA3m/FBCXdpPqayhMNVi5GI1Ghb1mDa/XykTelYo8v3jcwi+Gn49GTmMJltMWqQQ8QXfxKM
8p3s58W0mHJN0GRE7ZILwQUBBmILZfu8ARWJrcJjcvb3ieyjsou+ArAUGJ0sZzABYu6g4rN7opLm
ijATmFHAXjoSnwdp8ZfOabgBVCf+26nkWtCZzqLM5fsu47KkI9jEYSTfZNHB59GY8dVuzyaQrdqV
N5lYE9ZqvljC5ZDNTC5pfXnd4Hnv/rY/odVIkzsFRDbeOi5yLcSB5CYiQU368hDMcV9TfUChkm88
+QHoKeXXS/sD6OvTSnEK6yukaTqnUPOzhUZenNPb9sQKPksVcvU2dJNm741UkDmQnVz+QrQ4iq/u
j6hWINYhzeYt9PdREHlivNAilRXpAKEU19oisYCWOkwGlH9hcokCiQhHyG8hIUNru1N0u7uofZIQ
E37zc3kEMRQqJWJFhT4gf6lzkFCSoSN+wKPr6K4XARODcIFiqSV0jfF6TU0CIi8kU2fn61iamsFX
zp1f/k1RTvkjlgDJtE4drlnEleyJogigD/QvChnAxPQNd0EF+RlX2KUe+on30WeCVSJPBOgF6QpW
6B8Mwvry+KdSN8VwUWp5pW96EhuR6P2+5ppkDRU2kSU3XJIp8fEFTZ08nVWQenvDlbIV8mTQXmBa
IRQKlbjTJFPv3ICLBCdLqmSP8wSl0yL6hDSNxMdYbR9xelTbT4zxTthekFbCW1hDv6EOfFnLMd/K
kSGAODb54JfhhzVY5LkopKnTQtLB+vQwdA7Dw7AYiy7UmbKoOagNikPY7H1W9G8ewVP20q4EM+L3
xWigpxpnWrlpEU93CWXoKN/jgUD4cSxD7UX3YOEabO7YJkgddUfHJbbX3UaipI0E++vhZ9Aa5VO6
XiKuPpWD6e/Yj9UO7Q2NrwQYlblmT+3s2s/oHsm9OsjGWHhAo2zPDUQPblP8dqfzW/tIyThzmkkz
efBEBxFZoWaIxXvzjwaIG8a4tFjNRwoFW9iO8rDfbb9Vmo4CVKQOBBgyA3hLZgBjt5GIIe4Db7B8
ddzWdlDQbqINzAdCOBAPgp6ogpAJu+9Zk4D2slKHMDQZ3BJCidGHCE1J6CTH1yft38DvwR2BeE+8
NSgnGaYXZDgRxM3gsbmNbj6glv/aFBRRSfYg5lbWFn+hdha/hnVMpK99qDZejZqhd+nSVAmJre7c
urQnIQlF9YuIXHyUJHCW6PwYIE/pwcD1qOcyPqCs7+hhJG6jfhzC9uDLhCDVFXyZB6IpDeCTnkES
0ozap/ha5Xhcmas8hA3MIiNH6c53aA89EEmkeYsm6VWD+wuee3DvdMyLRUKqER1ZC0MRcRE1GMhJ
6CaB3RITLzt/8brlMlnhhcgsZx142loCvpyIIo4MIBlGBaR5zjsc1cv05rHAQAXEbcPHqXhII58Q
2ckpSPiZ8zRk8Ig9w09WKVkPRLyLWolf+56VffC8W8+Uqjeox4We1qZ1BCMjzo5pGaWWEZge3QWA
yXhthbSjvkMkGNs5oF+Cl+ow5zcX7zH4ifaVIzEeEsokLeqe1IlNMbolCZ7lhEi4M4Tf59zHYiOW
4/cUvMJ5BMBF1zlDkFuO9CHoN2/uIiZBX0+okyNySrKWgAVYYvRVR/KAltKw7IvblKjHXCQLW4kw
R04eBimP8vRKEjTccwPJg0RRR1yVoE4FgAtsF2IidOnIxoHFJFkUHgAub5GsSVSC7n/45vJ4nkge
DKFFZ8tOXh3VESc0+XDyEU3U2m4YJl2cBn5X9768hLybKqGUzMGJIUdEmLB3dqUR/7BiMUM90Zez
ZHpLCToIFT7ugijQ2XfBgQkOiQVeVOMe3OQ7Cc9Q2XABhLw6LaIIUnd/qcIvHUBImNxTqubxVcSK
naJL6dsWMW456i5AgCqCtTkbhTkUexyxitniTxQtFgAGBINPkpWKUrlEuRJ+iOw1lUFCuDPJge7P
B5I6CG0xJ1BohIRy36SMyJ6DBAbReBpTCfow8CTKeJOeXwgkJDmTnIwInFIeewseVmKxdPdpg/E4
zxzIVXCm1e/VyojKZC/akT5KUFf7qluha0nE9kbuAQkUkWzpSA4J6mNToBD/JralHq0LVoem4m9K
aLpkge6DokcTYe9b8Is0JGmU6F9uT+/Tq43winB0XODFx+lDJqBBE5DoTI5rG8JqZCTHdr6luvDv
DtcVlQ+YhcDQHSrbwNwm3+nJK8pQWc9CwtkA901upEroGzjyv2o9D4rVx4digf684pl+w6PZl8vU
4JL9kj0FM0XxEfdrsz3aG2fyxOs3IxRJe1xWu5JHnrlElfNhUBCLOihRkqhJZCQRkaTYP4MtEf/5
xUmr7oQBxtSWgFYSzoN1xahodHBHpwh3tUFuD7bbraSxpqN3v8GIjA9JfLfbnYWHVW7hYTVh/yXg
BoK1+mqq9rHC6sIN5XmhRnBfi9Bx5qDVZCrhczSyt5gy9XbWlr2OA7PKKJ1NxHJttSLR38zb3VW7
nS5oCbYWoxFB98zgL9KZuBDIq9H5b/sZfmoCXyxR5rGWdeZZpzPMLH+12YT9YTjkl0OJ4ZdL+Wm3
PZnJpUNb93uj1R1R+oM1ov7PJ79BJT1FZM7fN8TfqATsYJzk4BLQ/84mFSQP3MPG/YzX50XoNBAp
PuTlxBYR1T7I2LJmL3Fqw9JO6PACtojKlUSloCUE3mTGX5hFgIiNSRwNT2nu9HcemkyM//gobpzr
8dlCJhKCGg0Gb2f65o7yIMN8uewgDikzgeqYJehIRpoyHLLHIZdyh9xKxzgwAnUhqkE/KGFEs4e9
wDgv2lk9/hOpPQimjkL3xBxyE/QAdkTVEdK6fALahPm/gbrQJRRFIlFuQsTxTz7QEgO6QrofrtaY
utakkmEZsmn32b4DwR4vX9EwMSIVG9IFA9mKFrwyDqMiB3hf3MLSFTgMyJUV/dCtod2IwTvr/APh
th3k3eWnrbATyA07S8jmrLa5pwdyUwOWh9HebcLlpyyFgKGI5kpMJXZUIqSIFhRn/eq/yfuBYb/L
haBBGaVoyWkEhtC+qNHHZuy/fIrpgKNIpDJ1BFt4fGFGCA7/O3S6g3T3xl4YXGIt7AuMZfRbDuT4
b/JpuhmZEHmRCd5EMzR9PsTFWFojrwW8ePymmxImS/KTuYIsorwn5nxsdj25l02NMcMeJWdmROtn
nNckJ6UJ4xPDAuIGQBXwoYJXoNNahcrZNeGZ8Bv35jOkw2h0wewvKEd3JIefkEXVgOf1TgOYb9RL
ER86QoKT5bUckX69LQP2I8pECYJpaN6Kld570CBFoNmA/lFfLChL/xrRfMBblP3q7L66cAkRdME7
7tnLPdVhC+s/+3Ai0Wxkp1M5ypSCCOqPSPZF085w6Pe7WAaGfcYtrD42ZNmcRTGL8QQaKakA1Obw
NKvTn4um0Y4noZUnzNfKIu9e1rQvMhyFRaISVKkM2VuobcXBsrltRUfIxhCTkSUrAVSZLV8IVcIi
sagSqSxU3zyDZ8hDuclUFZVImN92p1NES0Ee6zKlhiFrCsggmBKIIxUoi80i5SdM9E6Hv1ryLX/C
Z9nMFt+c32kPIjtNZ7NJe+LKKk9TP5vI6uYCR6/230xWUExZcmUR5qJpQJ4y41sMEEBn5r37gylk
V2tJqYShCoVAngE89bv1qD2tI+j3cyWba77FpPlPUKFV4XRXgN8ACl9fQVbrHsBjGTAzOaIF8cMh
UMeZvShDFlOukTXaWYPBYNsb9EynNxhEg0WU8glYyF92dyb4AugnNoZd2UfBRWjvkKWUj1/jCkuo
DMr8vT25eHIRZX1TvwYv5PMkOXTKUFlkkRNQuJ4KsCM4/Dz4+DDn2AGh537RQjI4fjb34KVw01HX
yQNKNXkgMlwyY/VUtmfN6SqfIWpCp2mNanRJffq3glVo4Im6qKxZMhzk0tYhS0v8LRdcMl3kPlFO
E7X93yEJbo8YR7YwzsTOYnGUbVCOmeykFND7u77AMILuzCLOJfW7Pj1w3+wZCj6kbPwOWWz2JIEa
5WkRFNZ8WJ1UrkMFkWZZMuUQkVRu9NwSStGZCJYATqAh/AAn5yBUdodkzSWJcyp7ymkW0uSbGEdG
y/G7ZeTA7TBvkF4SC1HIMNyWjFvLS1hMOQOReEuxOHOBfkg++uf9Wv/f1fvOM/jSHCLHKHp4SAl9
m5dpCqJlWRqXn3LDwBkhcBee4Pe4MtRZUujggulBlIWo8EjkGQUrk+1MMDKJlWUALJd1rgCi25x/
ukWZppV72dQOPt3QmLwJRD5PWRkJJEjnyPZuI8n7MmdHL1+xPPniYM2AZevCQ5Ibbn2QHOiMZGve
Al3ImxrD7f7uW3Bkv7qgkkAKdiJ4SYZkcWV9Hy/bHgJfbOkNS3b4wjuwpz4tnS47iXDFu1FCmszZ
9sTvcI/KpYK1B8mkaF7SpCclNDLS2Y4Cm2Sna3FKXP9AGHnBnxuepFpaUu8ULjqQ1pXqjPxfYJgS
2T1xwxLoR3QxNTAf0TK8ABPJ7iRbqois1jp177exi/VvKyrSPTO/r5L9ySgmcf3mpDLlzgFiyrI3
/PaH+rCIIOy6L2TKJR2hOQyajPwODjzLK+0hrMF0gIudsaBTl3aFWjgK1cDP7JeXUNJUTM7ZRUk6
kqYtC7kkXxSA2VWbfotD1loadHANlkMSQzFspl3ujzBgOGSIdTdad7P5BSFLtHgr+w9J5ONCJt6J
/sQf1CRT8e+vw6j9LqWsoOceQKsn9ReJiJB+IsVQOARFxqWF9OYOKt1ke8W9lUH31QTtqEsJdmTA
kYZ/D3ZBa9xbr9eCakk8I2aoop8s6QAv6Q2x3BX33hX7dI0sjjBYqmMitC0BG+/4W6GRIPeHO/x8
P+mukyGD1gCHjCxwBVkuWC0Wi3QB9jshxHWJWfnqdv1VV3fbs3QxYHGVYSk3EQwGjkM9g8stit8N
Vgklqqjmyq8F2fsXTsvoxTB9j4W7mHtSzqGYQ/02lnIQ3ZD8JSpCtL5Ke6xgeviNokXXaxEO31yD
GjUkQPaFFW+Kr/ZMQm+ZPPT78twy1MVdbEvbs0TcgxEfYTAIZLMAl1mzGn7nAHONaEjWQXFHliKb
lNomfEwiZ5gFCAZJSMf8SggvCe9yFIBu9sPPmWk3Xq5GB9UrbThSyXpgmXXmw2A4xlySt7FHi7Wg
SVWVe0gakzueMYfkTmOiXDs2eFYPifh+A/G/CukbaXcturUbkcJK2fB/JpQP+nCFEhTLPPsuq/9b
dUWrVzRmeSAzRhJ4iNS1VEIvYi2Kswx1+8YE0HgIPhB9jj1SQj5yOiUOQiiBoTNC5w1UcHpkGCAY
Nr6kQaSGDcZ/903gXlpPIfUTW9NZNy7HtyH4UruAq5Z3ztgS3AbmpBodI5Z1WNf5wFjmkOmX5UZf
XjoEXWivQCmCqh3ngwa7Og8695DgO/eeiUAEgkbAk2NkNyID7AipI4EGwLWGdCrRw/lMn6nMd5GP
pHcg/qHbAFS58+rKP9BeYwUp0oZ7j4ju4rpjBkzyobiH71AqRd2b6jHuezJPBQSSefpNYB7dptO5
gmeYbofein3cGnZeYT38DCH8kMvhw6BaavsU1wMdJxRg5HkE5QKHN7psubrvewCJWwit3oeEh2Tk
7gClqeXkVHn3SrTFiDtsybMW332YYGTby+2t1D8HoxGb8iiKrg7zaXR00mhG/XWAJWFPBnDAro1M
GMHL2YsGsltE8h+rP8a9B7gRssTLvewKWQc5vBBB+wSz3ETwQZ7hEjVjGGBSRYWhK2uA7DuMYaqq
AjGKC+4zPtmkNg7OugI/0v8lMCSsQUBIrN8YzzJr5JEomrDPNANJI/kX1Dl9XUEKDvHlQtRvl7RS
/OHI4b9Z/C5it0EhC9u4WA7sLZOSVr8S6+N538AuFRtBukbhFE+ONKQw2+tdORqpkr47ZU9g1ofX
8F8edFgajUROfZ5gbpnV7dOlr987H8qgWdQqJrevEXA+wshklA0uIxoEze5Bs+Sk7DvH75EnqIfx
nnaApxXroOzYAjPKbiZLFLn6oJf7g6OzRRu6tyWLm8pY+WP0iNp+hy1BvgcE5acShTN5ZAdDn7h7
4DinOZyqSzcfHrrz/6PqvLYU5bo1fEWOgQKCp0QVc8BwwlBLMBNUFK7+f6b97YM9utqurlLCYoW5
5nwD1hGytJh+HlfQ+I251Ehu7DOVmEUJzge/eiGOEBEjohws8d2JI5AL3W1VwhyJ3feyAJzFq/vo
A04w7COLEPG66UjYGZGwkyleYnwZALKfEuAF0AsWCOOg4EOj0PmpAwDCkEGCjF4fPwvOKrvJB1hv
Ce8Kmnn91yHsCyTi0HxMKqfT+YjEBJbUHysIw/jKpjZHwPDC3PYO9J7RkygDdj1Ma4kSUpj/CmUk
SkK/m77vRLZfqk2yP5GCDh9mfsSpg74j6NvaTRct1sHooMbPwRulNfCFvkYVP9kog0xA7I9ZMVKc
JXN1y9kVIwL8C+RH3VYcMib/ci3yb0GmhZ13P7PAABHXV85tVsHolN/IbA7mCYwA6nDYRkJi/m3X
5fX/VL/vY/o3Mz3Su8zjsDcp54wLu72STi94TwmlZIwxTH4jDettCeJYL2PJ5MuKKgORCI+RJCoC
8hfsbY+CFdGg/CblZ8SHssj6chApeEnE9c/FG5Ns9180d+tL+0g0uNtlFl+mBWyUlWp36soXbSF/
lswdPBsQp+PMP/3nZi1X8bGeXb2HTqWMStDB3T9Z4D/wnyWMl4BXVut/fZ4EMVoV5F9C0FrWCaNC
fEIk8tTRbOaNfQnuZB+Su4QJsHXlFt7crrQD84uUJK4e30gjSOQIXuv3DhlOLH8W4cpfqHNY0ZaR
KyBNT+z4L6iVa2n5cj0k+fvYA1uy4YCH8RuPEl+aLv7nvlTtJIS476WGhwYsp2jPJL6VaedLLm/1
r5b4l+Z+2fRI5jFrMsSnfxgxMdmTX+KBEu4zdVMolOKh7JgZ7+I+WPXFS1BdGECW2XDphYP0zBXl
QBjgJI1hRZ9ga1MqVQ/5SB9g+wRk+w+85q5YR9N0995BUi03zV4aSlXsBa9myS5pUTu3BdKgtfXF
9GpD+YjUc/axsgPf1hkG8MrK2GTrz441FZdDsnUNS22AVHSuBjJj1EwpOg3Mfkm5gQRFAjL0sih6
+xscsjpAzAKvl8xhogXYTK8Fbs4MLx02wesODabWyjykGwWfzvv4Ps+mrQF9dqDJgBvnA4AwKAOf
x4g90RBA/vzbwpjX89NQKMsyhBsHdnmfdnBr9N/oyjU8dazlXik2bz1eE80vn4CKWQcf/UjtXbVu
541AnlWmXocKZskW9hy/4zdc6rvbePn1OooxJClYLE1HB4yaePoKNH+GxRJSBeyvO1Z5aJJOmkXH
EvlNcGVUVggO4bk8u/crWHMk9HyoSTbtp7EAbR/oSnPDGW8gyXmZpX+YqIEYJTBbIZpadRz4/S1o
xo3NdZ6Ob93LDGb2WFl90d0lF3dxzcK+/7i9ytdFUGBcTvNeBSMF/DD7gRgamDb/vMlNZCHwBmyc
H/37+LNqgKqHOnsPWrlX4A9fuUhGt5o2SGvYwhVUctIJlGyt4onOsH3CMFCILLe4PU+ZrwvCWVDw
mGN690m9bS4fbqMPGEYH0pABjk/+itEIoPNAdZ/jclgBfUTyBC0T0WD9HvA/wnGo2xnU84/NhM4g
/KDfbFo89i+Lf3OX7Z5kTCtROAdMDc2wEwPSFvEteBk5ep4W3B5asQD8xsOHFcQAhudJyooidmXV
49dbpBraS16UURIXB0qdiC4UB6q0Y3j39DK36D/BLyHRGWbbapUHJe+dgf6uNx/WfdL4cIcqnDih
b5qutuKsp2M0U/Zod3EEiqaMKnP53L2AnkH8oddA2Zo/NtQekX9rUYcirwYYhMmGp9yBfeWcwMDd
0ccQ3e9yfjtI4LXNcIc4h42m9WCXExPNCiEZ3OYIpZ8oxTZeQLIa9HrqPN0aANaJRRO6KGJ3x84+
3z7eHEsnjCsm1a4Qm6ot/fH0Z1DHfAqn/bLOt+/jewm1EIoEjh+gYw0rwhkMzeIZbmBfjr808e7+
S3i2CDq6LcShgj27t1UrwdBrS24+pzhDBgHvBWt/JWmrB3rQJJQEzqgI5ZZLvWpBCotXmCCPwq0p
FT+tz7ZKXRjt3PFjgxJ6Y32CsrlId4rhfGKU/qjIf1johpKOQVOGTS0yRzPt4cJ4ph6LaCi1fWOd
t5EJ1ddntjpDpiyUMfUHEcczpJBvbmEXh+2wnC/aRxAH2vI1yWcVxFMMVFhQ+czuPasxe4cEGTRW
nGDUGefxr0d8EpH0aI1UkO8WX6rpD3kC0V20dPHlohyMtPZZseuz67XOxErXEXvXgTaF8O8UbWai
INs+liA/k6aPomYHtcErMh8IOpHG65K7YY56KhYENHKGoL/gyYALhe4OMKQJq+FHP2jYKWPcoMt1
y+0NID5Qiqd1/RM93lPw9a9YfiKQDc5mn6xvhW083AQlJjKXf6gIztDd/aj2WXMrBBJYwHIR3b3U
iAFbIApxIAiRbEeVq1qo7tdv7vRdAijmyDRzMd0LxMppdGxK3G+hJ0bSCOLE8Oy8ptd1vlHZm3Xf
i2eEsDbijla0LkO1Etw53F+NNfUsAPOK8yGqW9k3ZF1hxhxOO2P6WQO44zdShHwjhBt+xkxk/XTe
XjElgNMPsN1GkbtgSwNM4YustrHBXnefwHRdcTX5SpvdV8YiD2I0AYdnaqqJ3RyCui63H8YAuuKQ
XBUUSOKitoyvo7Y95HN1NgT9iKd/0E7O7etE5NthopwcXr+Gk6NgW08a7921FT/PgyYaeGf0TlEG
UZD0QRgKx8LXQCcLf5u/T7Ms5C4EUs/2eWTskBzbpvPL9rJFXhp7XHhGMIuYMBCN57qrPbMGX+b+
yaZlC7G5OF7BmtG0qwJS3R9Ii+YYPa/2sKqsaPV14aDMjJ1G7T/nPZ3Nc2UgobC6IyR8XdehjqgZ
YqtIg0F1RJEuG6LykB2Vl5XMITNW+zbiDuDa/7QZMJRtElzrHwDCE5uA25ZhuCJtuLoN9b+yCeIj
2qZhc6zPi4Nq+K0tOgE5Gz3muwMwEOOMLIHznXzHzNfw1SfJXKUWwk4VvDDLASnWXU1S/GMrX79x
8qpGFyIzjPq36WhUQRkw1GdQp5w++8mYG4CEFTzEIQzC+nOHXM4jQXQYipV+fM8zvwO5cHbeJ/GH
OAaGkkwFxbDpfsNOXEHa6mstF9MGWqbmzqHGgj2aP/9wDmBc8jxQlz75Z/R+24Fx6dbQk97d+jpU
s1UbA8wCriEVnhbCWywRIEGe1n3NEKmaDrbhbyAi1pWUAdoK8WuXTsx93rC1CDlzTDWge2DIamls
3dDCyeTRQi2L0A+7AiqQccu160RGk9cGFZ4LgdD2aXBot4qCBNAGEu8PnGmxYxUHWMKKy80uLo5C
WQFpHaTSiaFxPEKKXbfZuzdgRJEpTJw7tcqTjXgfixaRCBNUscbBNtoW3DLumgkJSmK1smOhSHGi
VQUAVaeS9lDBNg6eOw0yAczZZ9/cPtYa0z5rpWpxcSdwYHhPPGXdZBVmyWv8teCH41J+HfJNSjRB
tOrDtnoB/6WJkFIh6H26KWjq/GA0HTSKP3enjbAwgm1359rsYb5q1uMy8U9ER3gjzw2gzlT8XhCj
/dfDK97dDvWtcsrmuId2I6Nj+jszsvAd3Wbl5mpq3WYyot/XqnWG4LHJTa98kTv6EljS+GjLfCwE
wxK0mKz7C00Uixs7xzQrKk8E/QtjoGzTmLQ52bi3XAjfYKl6J514tqFCPdGYvvstxF4hL1euyP8j
ot5ykqfHPRlkt4Dr6S4YwoyYjf3WNvvg7mG9mNsAoICmHusnrMXqOQCuK82BbjhBH48d8BR1AnYv
Jy9QtnqTBekaX/dV6lSgPBZpYGzumNODkzh5XHdNn1mUm2pmbFoFfu9i3srrt2NxSB5pi30GcqBr
8E/c7QZME6qJLaShbwjp83NWUdbpq26hhgHeB3DcF+zoFNIlxR1jz3KMQgyJKlby99I03SJyPsfG
/jVuQepCM/Ko0at3sIDQmEGQgOLmWNtREgclRU76aIyJaAAUkeCDJcW7YoonlfWCnR0qw4wA49Y7
I1TDlLguqHV0SSQhY3GyWadNNHcO6Fl9ZiSR4IMlMKKQTMfbjFwUqFEyyETL3hssy2mS4YgCQIsN
S6vPDZOyw7yviYgskljMJEC6EXE4Y5Yi/9VM+bnKviK1ovjK9pulmINS/2fVofOfnIztZlj8dYDo
oSSRI9QRTcAheHgEULNXjmb4qfvIkkigow/qXt72HtoARZvn7Uj7F7s3gocYoyGrBzwqcxDXzKiB
ovhh4iuN+6n7fdHf7Q+aimTXmMqTPvPSd9lCqKkcFdN8f1o+iNgwVnvZeCW0X0F91MbmGvvsMkU8
xrrPCza0AHCyQRM/cbSn9hdszZgFLrhm0Eud05JAs4RBAcOJvnwBruygRMLCkVFrIC/Aplxx6Wyw
IV9wcXQ7OtItGRwaeiUpUgAMTwlNiSY/02RPfyOmb71AbEPzZLu0a7PN271ADQGAgS/eBoJSOZ1e
6qYIOipoQFXIeLSc+6TZb0wjEOcs9Z3RE7HL9+5WcuMzlfIFBkZcA+l7QjT0HwjHMIpD0ezkEIec
rn1NVCJK0ttsVXdsPkSPCVOBE2Fc2IL/PnvO761PYAbJ4QxGFCoVpXoS5SRb0ZLeZ0tWP5BxlPZS
ykasn+kKn9yp4EUztgpfkXghltWOkBPrp1P3njO26P2COgudv9vutgiacBRnvobpj8BrRvzD2mOz
jJhnT/v8Fbc9K3GCQwQZ8tF50V4TyOi+Mo4GwlEOijsqmi+wsw8rYurvEwOorMXmKgKLx7YuGmrT
9pSNd7mh9UkgboDvrVGyVe2E2LYzL5CgFp3o6knTiRgS8wYayewOKzIFzPMouvFDg70mj4xpkV7F
boMuWNV4TDusOZ2LQ+R4OnYcJj5Z5je8sxGgUEUfBNCg9M5IhgxTtLqWxcpAckFzesa++FPsNjlC
cA2RtWWQKmil7BJqo7ePLAbYqsD4hlhHlQY1rxH/GhPqXWNqiMwL52mCvD36U0pm3Zl+EZpED230
2DCoQVsWnR71rzOSeoDUAK3CezZtDHUKxmdjbIbv3G6jPkeu7OOwVDDFMpATHvyNaQqfhtntgeI1
0bJ1hZ6t4pDhsJdVIVaNG3kvS9xP5muvv8c5eLa6BZJg5uJjIAxv6X/o7JpbbaoD9mQ7pglr1zSI
O62zwuJAXz/xLRz7YzqHO4zAyvK9R5EyCi7IEoCEnhBAlzlxU3tZIhycLRoHfY1cT5KNEJtnYUAV
XNO8B0KiCJ+hlwTru7nRyt2jszMBIJ+XmTZL7q5+H+ud/rsDwDTgbY+8p5SO+XDSzEXhj7FLJoDX
6jLVleAd2S0wHwEbx1bzZTUWPNLWbWjy+6ctmV6scSYlG+X3yLgExdWlIFuiT6j7aeEj5YU6S+m1
MYGhtNDBesFvgvP5uOnFa6JmSS1XIzJ1DMg6kfWF0U7/R/wUp0U2Ygr6Fsn8BBWTaYSghRoFO/yn
CAYaeHIjq9qIZq90EDHFUQJC6IB6FDU3ZK9W7+6NgkwDkxkr36CU0Tk+J9X865NgVN2b4Z0JqQwW
PSva6wnkdV6KYYQattta3dwqYFCbeV9BKydz3/sbdgGuMVFZU5ETVEcJ/X3Erv8BT7ICDv0YsJ3P
Cao2BU8sSFZEpNcwWzOPPft50Njc+rfaOo2wwQnk3QY0x0N7moTXUTZpDa8hFusgZ5ePowiQVnHU
1wMtNrGNS9CivhKvQ9s2WGaZSRf4d82bc2aF+i+ZtUkYljJlvpAAyP0oVpEj6MK733UWtwV72AQu
6aETEhXi1BJNGaZPEyVE5uQOyWoCUjqVEtxXty3M2nXHwcDHpZSPkhul/gCHmDfz/yFnU4QqBCtm
oByNpp0vFaBRG3AURQDNJURxvnmz7yEvBnGFI2sp3D7GDeriXAS0TwKATUatTDTtyo0Zo7HJPinB
IzYZIRxgikjxg7xeW8eNDNVnaLyjZ4yC1g4K9uo7a86QDZu9UU+pWV1khiMLkC6/exVvQjxfgMES
wP69uKQ5gTMxc62g1mO/GxZ041YOU4Ws0rQEb5W56eGM6xxBC4g2QhCiDuzEEanBcUmXH6I2fAs/
2PLFKQ8W2vESjQcN8CxJLNQLgdcuSVIEzW00N3QrMrosJWjYAPjK3GbTfeJP1JCAPUdflh5Zy1T0
0FG8seV4BwRsYvHzIuAknE0duC1cNrrWdKnCPzFyWhibOCnkfNKoLOKsIyzoEByQyxAdD8aHm1ME
+dr8EKkKKnyJ6p0lNvX4htzG5emTxHgB/sbS0YH40CZBtgMAxixdPKbRuc9X2ho/wOIj3p5u1ff8
ex+c2wv9sa2vs4vqNF/dLxtd73T227svxVbVKcCrAhwn50DR0COSQxeywXoLDg57lrMrQO6zq6j9
x8YA6WWIhzcOe8qKQvgMfzfSCmen3T8hX32HmkE+kv+fUU1pYftu3WfEi0kQ9ZE56yUBVIlOe3Zn
uu7yrqyx5FukyuQ9hU1HAC7ABnlixsVC/r6QR0NriZ+jNINULQoYs9MJbaL4chsYiMiU4mD/Qblg
EhFOI9QwI/2JPNk9P6JcRxzWvC7VYgo1H/Cy7l53jbE2xdYbch8lWOR6WTc/SKJzMXzqE2PRDUXp
1n82h42n/LbxdPV157WuAOeg/IjbAfqxIJSrecIWiS0H0Xqoy1Dx9Gf3mv+RKiMCTJLpaUKtl1A/
x72OKL3lVKZ9VxeIGGcj3nFN2eEm/j1FeF7qmnhJ2K9Gv+4sJV1eM4auALumJHAy3U2ZAC/ZmFQO
Cxy59PTpnQrCy+sqf6JzTorv3yf4JHLp0+wbPG5eiV2JiuzWFdhGSd0IzRDi1o/DLgk7mA/GJsrk
cnJ16oCsINwn/CKyTHcXz5P23eVXfBMVXnnDZ8GTbxxUB5/cC0FuO+AV3duLGp8Jp39hBK+QEQqk
1GgmCv2QDApHQ/eNWjSTCPEZVwO4I+p/1f8+csLS6vdZtOP4YgfEF4HKFQckTkiehsRx5bXQz668
PAt5xcAE8xV2Qfhabiux80Ecl8TdA+TT3Ulo+98XDipJm7XaLsl/qThsoARFHpHqzWX1aIWvbEH4
Q+rhrHXPIVs22bUB9qcIzi785vGKwUZBtIQhBHmmU2uASQdfSEUSNLGj47UFRAxNB16+B3IWzwpZ
Rtmgy/fF//tS2LUziRZdXiNzZLzlnZwPwxRe+aG5jbYmdBn+HeqIZERDc6jDw1FYUZQpi0EBT4GJ
d8syZJDXieu/D/EXmAgh91+GaNOi21J1UfyypbKtdW9ozwpWGVkZV4pcXBDIZIpdqGEFUniWgrYA
mZC0oQJXHjMfBSTAVgJYEsYYlZ47aEwwR/21oOW263X4sald6RYvFHIFmfOr3XprAACGFaAQE4p3
KAhOwQVwV74Aashb/uqmAib7V1cVNgbpXOCBP4o2o5jSaw0CkFz1DzkIPBuwzR4ApWBveNMM6KwP
XW9ymOHfKdAmwWiQ1LblVeA5oiddQ82QA5F/gE9/B4EKBoH0Lwf7ciTB94PpmUwEAb7PLbzePwDs
UDcGOtWh+Fw7xoFpreEyQNa3hQJyrCGbSErKcTYoyYy/qFZL/Q+rE4P6XjIi5OZx/Xv08KWGFOHI
d1IdrNGjoUaI6Ls5zBHp6Te6DQSEKYrN6XBNQClQqGgD5Cyh+fDoywP+mQQE7NfBkCLb0YG0x+4X
ECJFiZ3gU4XxJZyvFJ8J0g2d7oWis+bfeugiM7apF4viO4esOOn3QDeTi6ErE/DGIhUvppgNuD2F
d0IUuMUnhat463WQzeUfpS/XDDTQ06alnA8IEhEL4L/yV5NOf6wzqUrXINCkpi50qMfkNmnZUqIX
WHjkV24VColJyvWwJCUrBqCMTTVOj8UArIxspAcatfOKVHifJFG7/6yxAruBPrnPHrxmi2JBNIxy
tdnH6oq/5eA+Os/IcIPXTLqsJfIXWCP4NxVF+sYh8jN+Jedv9/MdfnbwM7MfXk0Qa8LelKp+7SDI
Dua/bSOO3tV2whh68bl/tfwSnecLCfXL5LGQP2QeSPSno9skHanefTYUzPu39CPwPviv9RXAO8Xv
MrFkJBs2ekJKB/80uZT2m2JmY62Egrkp4Sydu/dfYiKWK3/83f46LedB6TOKzZgqxF8bV+r3TkGa
WQmVUG79A6kwoxnkHCYdnaroTL5XyGjzz6uXtobtPuFYOeBCBZUgEEr9h77TOd9tI/f6mCj4Zkvr
mPyV1pEGlCZ9oKPTN/uini9/vgNU0+CiJV35U+1E6v6zS2cUDiRd0nJu8B3N+Ip6/oOruiH1GVFQ
Lf7y2WdUTIpJxk+weWY0Q6GDPPeYsDCRHPgjGog/uw6LjrTNY/JzumAO77UpC9OEFY6WSeqTB5LH
ADy733gDtarc+ywjBiDbxi0yfQ6yBeP1seis1ZPTWT93pNH4auKqhh4LzkBclvx57hoH+dM5KPhJ
JH5au6SH6GySVXuzGeqzhJMLwldNpSAbmgZKtlKobgMCvFOMTvnTOUhPBaX8cnll06rRsql8QyDA
ZZA84osL5VrYcP77yq89goL3k2dASPKr9bTsAhx67bHENz2AI57yA5qZ8CcEVE4u7Qtp1Nb6RBZc
wPeEA0GDGtShFXM6+jR+wLMHBAf2rqSXKP+D+f33l+SHl6kDHVV+RASRGud3yezfQR69Dmh3JimA
XuRCq4d/h8NA6UP34MUVDrOX4NcovLHw4RiJZAOqnJz5zk6D5RkBJ9NvAYxsQ3tIoPoBiT7t9ANA
mJgkv9vK/giHD2Bk+h2L5NjvQMprkNRuMBybhD/BeqzYfF86zhpQT0AU5ACXMz+OxwRA45CoBW+t
2sHWo7ZFTIDk6VQ/RMwfD1B1PcJzuHykkVMrSC2PbzgkywzfkxslSrsqPYIW/iunkJP9fr31apij
/VeB/PKA3U4w9NhPE9fgaPeJ252R2NWhAYmpT8u+kSQAHviaEVVlaByyWkBX2AHQa1cuOV1CSTY6
tVjhrcf4PnFi2jE44SwxlXwCe+pec018pKpHwiEMjBD9YcEg1Yq6qPVuTAiJsLHLQ9o+WHvkHQiE
CDBIT9nY1L1fgxsQhFf/vOM++PY14MTwhom9Tjgx4fYoNXt+8AwDwE3EVVjkkf39NP3rZ2lYHvdJ
tPZWhvcdSeY05OysBURenJ5zc98ISHOUHNfedKRrTObX3WPAxYIvz2/zbHABQ3/4xPQeeBtQwjyc
nIlHeR767ItdmKOAXclJeJ5cTgwGnc82D5yBt3Axj8HvoHyS/DOxGB8BdmjLOmmwHXWbB6qjXCin
q9ccCGacKons+7VLE4AcpZnwjXv4NJ3EvrKqjNBT5lwS01nGGLCJG9D4bIRplvtOXTNKuCXg0XBT
DaTETz1zS4mB4P13Ajb1A/klduW/65Br2cJ8p9kgy8pviI1piVdfP6iHZCTwdq3w5BfEikBMiFhB
mLFNdkjC8MB4UqR8Yq6QihI2EFzGh/o9RHzAnBQkiG0RcwVWii9oh+sic35a0CLvmHslCPaNOeUP
WfkLJ9kJgj8ZEUa8fTyffleIdPKJxfblYOkujUSCjB1HMuR0RNDRUMgIuDlQgSDG4MCICUsPIgll
cbEhp3677Lpfzj18clrQ4+27/yG3jY0XvAE32fHmMe8L3yTiODfNsaV32Vw69/AyupS8OeCaM5yJ
O7gMw5ILv9IG0VDOIzchCkPmkCSiYNPv/AjRjQowDw2T82TCa6svCKUb5Amy9Pi04ShPnDIn2cm2
nPcTOBJEMrDIPrigOQ20p7qaz1UaY4p5ZGd7hVMfpJ2oLdHbAVI942Kd3116N8dj6JDjI8HPFRJD
w1yXIpQxJviB9zegii7/P+8Eq/RipYdOS3qX3qZ7pCNBx+MnA6qalACK1mDMaEp6/q3HDfBRWuPt
ckpsMvBn9q8h24tziIgrVxveenyYPrFmZ5k45aElN++e2JIQAbJP0KY0OAQomzIdgyzkiY0NiohU
27gjihx+SoEVnBi+Zuum0T21fmP014rSyHobm3SmGEI+g2o8kvTquuwQRD16xrhC1gBG9ZipW11H
w+86DR89AUaeJhoO7glTMiTwdgBVQLZI1x33zMik0RGsffikf4HKYCycL5qVx2Oip9IvDIfuwDuj
IU8d9j6imDZPRdgH3MSFjRVbS+z62KN5bzpRwY6MgFV+yQaLu7+HdE/GDMcAwDFkM4OjYUJV8A3C
VLUwrGwe2HhJb+Iz0jfIrVT2M1bRrIKpyPCiH8xvgzerF00whwLTJ6KWXiuNjiaIV66vdFmmVJsL
ZOIMuJzrzpwmu8b81IsgtBvjNE5j6V38Khpy3beCJ0WvEhQcIPE5esK8l6FCSkx+9V1/8EegC80Z
QIff58BIMXul3C3rSbLD5aNnasTIjEocuhyZu9gVnsNTD4NQ6QZy5EiGPZ3k1BNALddHfvDrQTQK
aTn6lTQclwFwi+z8DVwDe0UOhLIuMwXqe8y2QPbcJ0j/4YdHOGSOopiqCCtIoIM6nSEacgRar+rT
mzmXNJKE7i95TDyDjLmO8S5Pmq6VxpLOl3P3bkWXvD6ZzJunXOhDHJhGSbh97rJcy3gHOkKIAwX1
QJWPvVs/jz/IQRhjttz5c9byv2vmtzzm6IyNl3fe8R1TFpM4HFaZxuRU4kDGeMvFFkxFB7MSdFNa
IBQgt0cOEWApa5QYNXz61fR86ba2VJP1uTEHE9kaMMt9102ZAOgt3KfQmkDITclBkga/eZz6Qh20
A7zDIeDCPnGgz9mCiTQKexv2xHn8r6VgUlE3ZJpgxO9YugWEWax5D2nXmnqveHYoPB2MHaUIPmfZ
aDKRsapLC0tbV8xgHECWMLb6Rve8o4VoqN96wC/Ie1zoRqw8gw/5Pv73ZoqgZ9NxZLXozBkLhAaM
C4FotqZYSfGk5W7NLfhIH6NQtnYfyKfy5KUDd+bkB5iV2KkZcls07A80OtfBwK954pfea82p3zJ7
cXRWn98y9V3TMbDgxvzW+YKC3RJASaeR/AOAvzHiHDiZDpmV1jyYcp3Glx533TKYKBlvCZIJqFR0
mf/LgwZSatl5AtqkkP/yyPpyTYrPiJFhyHj84EhPzoLWoT1U9qbxg9LIzeHOsMEsDiQxcvfXoTHo
BKIK4QTDVVi5GeCLL3wDPy88FuTIfZpzbDdpcI7G2KX3kEgBaWHM8xjvWBm1B36GiMl5JU+MC5Io
gHmLck1PG+ILwWOUGitvpMFYQSjkO3kAAALABOBNUXalcqjK0CcLPXmBk0VFlb2wz7u67WmT3uY4
06SSjXYJmG1z3osRew7wDlgJwJN7DKy7tPIZkncBEg+zzqG5pjU+Mj9G+job3HfRkGHPdlydg77y
RUSlBNhJNY7WvQwMDN6Z9dFCUegDxpzMwJh8MQuWAW9P81UWhw+S87ju8LYTuEerOee2oiXtXBwQ
W+F35pIcQT2+hsinyApyGfw7AKKSQL5K7qsDo6J0biDQNZ8JnsCKgQ5c+NYjP8TpOJW4R4RkXufy
l/UICkA0JOHHZcAvs+U98n/pKSw+CHvoc+RptuDZEYh5MePSzLxPRInkk9JlP3AVXywJ5hYjzfll
8B23hupfuTmvMD8lQcWIE2yjgI7Zc03qDfVX+0leiGrqEPt6CjR4ugLOLrZtsglDQGAdtx08+gmw
ccownR6VnsTTJxCiQOTQxhDm6HhpSEheqoMULD40uMfkHOR9FQUI9IAoFa2zDUUKJDEQhN5faMYX
w5OEra8cFY0fKsPPKCLZjHTLa8D21h1/Hb6+gy258SDZ1gpowv5zuUeUyOUokJ4hB+wfk3+bM9Yr
mQsAWTQPZ8DdEsuQHqUBqdZQFmCECmn4idHZ0yW0LaHRyV+ApQx2oeMQ0cAKiGXmFhUo6ddUeVjc
QEWTi2H1eCHniKfTkJmaX51HAHZYHuQnSSjZHTrFp/9ay2ORabLRNVjYXuuWT2KbByMfB1Mleaix
yaMWFWZ62u9n0jfxMp7yRPidPExClv7vATLMrmGDVGh7SLchafXviILOev33yOUMzF5zRvabtVPm
ZyZz5lO5Xm6Dzo9G9rAgPOIg8WnAdK6hNEM0UE15aQ95UaWH1wyRjkCA7oGxoMymO0+MDG++6Zqj
DpB0io0zwDjvrtLum+j4AFUPgJpPOoMOglPXWO0xZAkHGZ/fAUUGbdepg6wMTpTasCTaq6svxUjQ
0CybwClhJk2fX1c7rrO8awS3eTq8t4GSYJwFPbaRWMkU+VV07GwDWAV5Qp55HyGX9/DmZHONqtgR
rZY1ui+WAu53QC2JTb/1YHRRu91+AcwPOgiSdNynajXp49D/8RTBgAI9tOb00rZ218Wujo1+YoM4
ZZkB8wRoGXl4dNfSASVzyrpwmxsgA2J9aGzrKdp20+qv+vu2ujoK7Lu2I9IjV7/oiuI+1RArWnDW
jq0C2cGpwW2MuBEQs6QAvnMNVQbgPTbA9qRLJ26gyA9mAPr1mNrY3efl5KiIc4puJpW1Gl2/I42J
7WI6tPYXsCosfAjnkGG7z5gDgTEsc38Rfayo+7XzdSM8LzIxHIAp/lykf9h31La1UWNQC45U5dQ+
8mvjN2Pv3StIHsygG5IruIwaNsx1/gpmF24yRDFzoqWYHKp7LvF19krSE3uyXW1AOtSIca+69i/z
9/JMiRilPTKmU8kco1vPc7XBATNDp/7Nmcnt8sC3BTDH8fvm8nAY++jGPxrOpQl2+Ds3Q3YBIx0R
6YneleQx3kf3vra8uh9w3FBaKeZhK6x7hobBmO7NvgvmDGoGyLWySz2ep0wQi2hzHc6+1mV8G+fL
E67THkU+iiRAabrUfndm+J1HX5tSWotE9+bVwyaJzBaSBKR2yWaT9ECUod7zFC57npoafHwscEgy
oVqG9dwnvl3Rgjtj2kkCyHuitwooCtgHzi1deTjTfIpifzsktzbB1nX2YYRBJm/1Wf/95lw/kLsV
il5zjVse2iAAp3FrYGNtRxsSzAhhnPtgfDi2tsw2GpmHa5CKwQFelLAHp9gYOf4C8SOUGVYXqKn4
CndfYxIjhIypWyMhcLaVtgV4PMUVsnJJnwOmQO/pTeRsgBtj3QSbHFHWnYhza+WSWFHbTHpptz1y
mNvMab5rhW8UwYM2/R9dDtCQ3gPcgOzyW1jaM8GLfAMEwHxGHvEt1ENU4qxZCaqMNQYVoMRwRWv1
NBY095sB6eAS/mHPvsnOThMJGzjRNUmUNoATjJRsHWLzoBXmGGS7OeWGCZTEn2ZXtVM9M34DV3+O
CGOw2/AJtISXMlNcWIgvze5Yp42kgEVOoh5E/p6s+HOohByTlqCATY0xw6GPYofbgGX4J2+W/KTM
GtyJ1ucT3AeAkBkyFyNSfA8ytil866+Tk8Pk0kiHUg9teg2L5YbM1a/o3opJRr0gYdAZ8IS1yXMC
vLBIseucSm6xCiuX/gpnG8GXgbFuxVosOhVPU6h1FKpnDSnav8MUT77wGebsZEtPISwjiOGIdB/Q
JzwAVMecK65W0KpdFMorrNBIAmOMae0VGRrA/mLjoB/IlZEjYfckSx3MtDWpGjZqRK+S6pcfUzAg
e0dmEWLXb1GEzc5GSioH7BZ+MUlGEulPTNF/GOVbyzPBELHTnWA52s27addQXQ6C/xgrLnsstlUs
uNajQ32hQ4ugH2Z0YcbeGQFLyv1Ig/fOoIOGmQsUa3UekFjtogjopjvRT6NNxbR1QVN71C6Y2DCT
OE/LVSO8zNuIvATEBQZ1IvKllKOfowTVuC7BxGI47r0fECUGmPIdYTvkzDsic3xddlxRQSnnQ/LT
YIPnQNcHHbT2kPHrjBmBCEY6+YjamZB2kYC2nkcANwh4LJIlWpWJxQzQQW6Vnow5DLfQPeOG7pw8
JD6as4qwFAXNxgimxRnT2POImo4XM/6k9snuQdLlECOYDQNhQBdU4vlIDzmA4PHX+XV1Goo+zthJ
SMHD5SCUQzlCHoMoUrJcT7GzBUp6tx+Tb4+PJzj5ZFRVMoowhpePwEfS+bMJnP9wG8X0XFgAGHvB
oCJwDYFf8dmOpcrLZSMcatxjmTmVkGWenD2rMyByAK/ddvhdAOM0zeDDIlradLQE3TwakyHHccjz
Q96qncvkA2CrXw5QpwD4eqgBUKCTIGI3lrD/me23TczOSatOLxBNRD5C9cYYpTwcfX/vj2kXNn41
6TRSioaj0tNZUjwtPtkMgREQtOYbubovmY1sFKw9PV/wztohp6iyd0TDT54mKWjK86rZo+JO3Z1r
kuIQNf9D234NIJIw0uFi5CBVgeD47AHZOvDWXjInGbjNQY89IeBuY9JZzKS974HAh6RW8EKO8Qu1
gTwXpT6CWm56bEyi49dTSG/cevk0m7NRX9G0TIzpkQn49R7d8VpiodyhmAnVe5n4KI6djxZ6xqv2
nHiCbbZvkEgbRZsztc9yfAI6dsRRk2mk18YkcIYsDhl+mUToNC0HCm7Wk/sAoU15gsl3gW4TCLRh
TeV/Z/qUo0IqBJJBZxrZteKKacfktXZKKhpAMq4jDJN2ZKVBKEN1V9enBY3I/0Fw+OAgnXKxZxlg
qo36GMuweyNmIDCagWoAOttAwxAr0gX5+Nuze1q8m6gMiiqq6KWmoQz+BRmW6Sd+9yMgqZa+uBwZ
Y1f3L1yi2uG8iRNjm10f4SPASHiUGjjh4Tbovg0sMtjdrUvmVor74o8jkn9EcijvMh3fFlKZRlf2
2/URLPnMIl+Mn5sTZXYFUfnTVUUVCyoeq3C9+NLRHh7IHcwJ3iicJm61/CyJNagJOMW8ftnsQY4E
LKxG/L0S2iiTdu+7qumzJqEMGFG2EtgpEXSIBWUjAB99nt6vATPCS2ROeaxVK2gG6fJ+dZhjku0d
NBzgm8hp9xpigPZanTwT4zoTZSrE6cO0B/f3mAMjncb25u4tjX6HPu50pqcdiszIia5rxGetk5hu
iRg3+qfhuXf6H01n1qSotkThX2SEOOIrMwIKiDi8EFoO4Kw4gL/+fGnHuX26b5VVImw2e2euXLlW
+h2qRLlNdz/l+GqIyI7x4dFHDRvRHDwWcHJaZ34rPJBq7eilabGEWXRCzOmry7RyA30fTbuXe/xg
BJYT1Nv9oOnikmFkSYsGB5gpyZs0IkaHQ299YF6LmnrYRbZzKz7yXiNmvmZv046t65YhGhPcXRr4
KhF+wNkqor5HNDaEQMNGtEHdK73edIyXXvwyFX6k9AmHzkcTVuhzxie+nTjOxy9CVOr9S5GIOg2G
dfB8mM/xaUKbGg5tLvEZ+rLTNwqBaM7CuRJ1EL4E/HvSOKE/M9gxkLL0/s3sEVA8oRUcIY6w0J8K
K2NVpNRtwVDnHBB7wXKUbw9/NTIqDreND70HXa+FQLjdASVJ2+geqGAQlPcDhRK1lMi7MKTE1Bz9
QeiEUClYIr/sa1j3wuLQr7geYkzbD0v8cXKbZvG+NqcfAe2JVwd2Q3V1cFJpU9vDo3z9nsGjJGfb
43NLNvOErBjD5yQmgjn0JlnI3H5cMJALmZG4NbFDdsI3cspE2pwBfx5rFabaYSbuXErccd/r3uIP
DXT/uYbzjfzmYcz4PMAwW9OCLKk7o8GOtfrmHE2CXPsFPcdlVf8mr+g67LAyDRUa8crlwMsIYfr6
7U6LqXu9SzpWV1r+l/MYv7XHJqdbrGmVFEO5ZQ7BGtsvW9VnQG0VJbFuYQ7O0yrJFxJyXfOk8DCQ
+fhnkpw2S/WI6LquyOYKgM6PXdQGB+aHl5fzHFBvB/n/xZ8d9vOU3YpN7rKBm9ZJX6Nn+B7fl81p
jwRWNeiDJIB7FvhMEREeHQVdytH9Qn8/ZLXKkKiIkNzsE+Ouby4AbEx8eFgU+/Fh8dv7oMntPTUl
lEYy2uitHtQyLLxtWfigxsEy4OPf7hmC3ddkn7u9daJRPpJ9lmuHP4f4EW2GeMzrUlCm7MqrRGAd
trXKIORL2bzp7ds71M6xSVQNnFdvLEyoDtAsRHD3SesVx4QjQJNhvhhgQIJMwS+OyejLa0qfMPss
v3sdQY6gUeLwRKCvTvci/fPvoi5hbRIjxTd3rVjjGsEeOQJRIMFhIsRRVi626lKC1U9axJh2J3QF
aZwRNEEjG0K24yds/2+fjytH8CJoiDw6cjm0UVIwEJrgJ+V2y2ey1zOxCciZDIk6ZF86bYiUWa04
wJuPvr3tpkkAQetAyGVJoAvNQzuPRIYbTojd25Fd4bKTQ84oYqJVythfCTfAhbqgYE/zhjopn1Kh
AysxgkTPigUsG779A1VxvzbpTdI5E7nNeTiYK4TQsrHL0OMO5sNLkdcJnQmwUJYbzNf8NkUg0FRy
utrko9YSq3BR8foUypbK8K3Z10aXRI5KP+ZPPu4BU0O+uJNp0D3KLbgzqdaZTd45JLDGseonLvP2
Twnebsw+UAZ+xORbkcQh0W4RGUF9oOT4tY64GlBGgaRulysiXC4SihUxfGfH7ku7KtF64TBxPMKV
nQQ0PofgPqRyTrLtnwmGKayPGn//vu8N9w58F8xj2cozflAZ3CY5rNxoBB5ZhnI+H56OkBnoWYEd
8iX9O49IQuiNQVyAkm3DpGGm2jPsrR1zAwJCj1BLeA5CJrgcfWj4T4IHem14niQsa1syeih1kO/J
vL+OsLv9MSSgDMnt2pBgGKx4HFHu/I8pwTMpumQyNLyuciXNHdo93H+IHK8bydVeCbiMrwSU3RO/
LKfwZQaoZA9qTTbGU0PW/Dvg12KLh5bRg7L6QT7rg5hQmzIbX5QrWKNlymg2HY69t8l0oFDumw7p
EBa0tcYe9SpA2HOm2OUXT5FKcgXygUh1/b0l5VOBAnjq9aDTWtxhlwoS2BXxSkqE0FjkxDpDYXkg
K/I7SYhygN4jehWULLim2QnxLz7EAiiGUC2yDved1E76/sAtoXsvnh+dLnCaNmi4aQCY3Slx81PK
1NGVqrdZxOOD1QvBd1Bc7cAU11sYHjl/PwAI4ry1x3jmY7KS+6/zjysqXsbcyT4svohqCqCxQP0D
kQTvAc0LJ4BekfsZ82B1SdZAHryTG4bEgnOiEVtlFecR0VsRE6ML/gjkdyS73/wgffa8gy/dVA5h
IZ0QcCNhKo2/s0Z8sgYkHpVbRuV2cEXeEhEH8+ujklyZ90DR6AG7BkfGbvzgQbYIE0mQIaSQmPd4
LogczggcwTsAsiminFICvbXUCBghxFWU8DxDVuJpkWo6XY+9qz9rr+lBJ8A6bu8tgKncKuxBTCcL
Ni8xqVib0EvCOoFMrnYJHARsa3WgptU7qodomcR5+PUFN5IlUuE5lGj6SGrf/6ssaL9rL6CUYmFQ
TT8RatNNKjoPlJdkGh+SG2AUTQG2bLAkeh5NddRizXuqpsz/C5cjocNx5D25mwgEgaky0+ANw6gT
0596h4rTEq9xsuEPjx43aoICyLjeofbHSoWLzui9Th7j4OkGUACofC6acX+DOLiyod4R741UgNUL
j7uA2lqFI45ZY514SBAejLpJK+7EV28etSLpbO+kn5PJrQMCO+oV+yTcdSwoiNuWB4u0jP4Mu8iF
islfcTuSV+9T7ltCmku+tADGM6/T9d1GPzNbyBYLGcMh/8IO4jI5DwORjYM/bhEXEpy1MwIxMszR
G2uf52w/xY+UnS8AO9xIuJMZXYyBMItG9xIJMb6XEEheDzt4DA1GpxnOZZhL4AB2XK5bK+gDISm/
1kWytW/D3kb3phGhUu6SnhtHuzvKjO2//+Oj5Ku4OCDr3A/KnzOG3/MRZ50ysiV3nICU3GB4o1kU
cyQ8vpTZwIIRIYV82FWkQQZwAn3JYADItxK0LTrudmAOAHPW4nU/VShTXq3L1cAwyZRPuzlXTIFy
/Y86onbEb1YUr7LxmX5aYhn3OfvA1qAw8YUzWcZHFjzZlh6Y2qFYZtcA7wxA5SkzltQ1env3AXaQ
5MX+gKKsSzz/AGqaN0EiBP3VimHXv5C9q/YY9XUFQFyaGCFTI4DGmsEYHHUFAsxHU/2rP/OHi/1b
CxGv5RnPLQXd2eu2QzsEmD0yULS6IsdqHTclkGatFQMsAc/TnIcOSl8bmaU9ml8/8709cHJrjMDn
sLbCl/F34xTJXl3tzYPW9UTcV5QiQUPsQcQ8GLVHD5rSZtzYI2xgkUNtgGEXwQWIJMhcAlVCeJ5Y
HAeDuAG8DMzMl3nXfmRI756nWZunGvPPh6Nu6AAIz8G+a6A+SvRKzlVEnSkjEbImEZKhBdKGSQIN
AO50pJXTjDAgG7JvKE4Wvr0ioLmAGpbvKUT0QQsNmXdCLo3uewWSg0GpsZ8+GX769xrmQsXp9qnd
UmVY4XGSn/QGWC4UrGkiGBYhOc0vzy8jzYnT+MY9mCZlRNy5Ahdgb2MZxY4CO9MjQlwY2pyxxIEv
OJw1J23783emh1zviHw3zDOzDsPHjD1p0kYdupIM54DuHQUNnjlQZCJVj4XIY2Fl/Ssh5Zm3SdWz
SZPJbqI2wFlp07bzmd4Q/a35l0Zx3t0m4m5u0eyhObx2KQqzntn9g9XaArV3plTZePgjoIfWtEWU
/KH22kQ5D3QSoSBaH1J6wHT0MsZwQ7AuoHeQDQKiB9tIbf+KwBAlNZaLUgdTb1xc1vnjNgt5/JmE
aCdfKdNxIlY+LqKX/WXVvAYg252D8fSq2qhxp6T1TmV5ukIKX64lLRtQoGFFkJoDZoAsB7msEZuO
Wx8MqalcZv2mriYv5DEWA7Bfo5j+ycOvxHcildnAbIXvgcEj9TJmjW2F/U2FWR3FGluJu6PWgjYe
Dzvs7ujm9DYcoL1sufUCf8EbTCgcx85YXwNHupCGJ/moIENXlh+EYlwBC+oOl0VdZXFFGRWOy4Lm
NFyXmi5GjOCMON+x0lytnIUpOaOLWMW9REHeDMMu/ebF6qYI5EHAjo6ZLqmwN2DmibMOmetlTc6K
CuyFIJdZTv7F84IXrzwtP6Fd9KU7G2wU6aHQW6R9C5tEHYnrfyeLFkFpLOgZTyvCd66ESMJSoir+
hNiyzwgjsPHNDvZ5+3bOWzLa4mhcjtSd7rVNas2AAe3rbXJjWksBSYvogq/P2fw6/+YeioW2pIuX
cRlww6nelMFzcsMKgSIbuyee0ARoUqoVYcaSKCUOMf4sK621we9298FZsDW+eWf9jzlA0xpYDw1o
W2XGvOYzcP7FIhRD4GUfWkDwwnqBM7jBGtv2ZyCHttRhZJtC3TrKBVm0y0BOluSYVy/Y18hJixz2
+GRcEE2923hSYM8gRy/MD2ULq2JGzfZDlKmDrnOOugQV0snQn3VAiLBtkGum3UFeA4Pn+qiteTwt
78lnipkeaggNA9BApfxrElgopU2v+AUj35PZRYcazgJ8iPHhISY2+ZwHlF/GF7CBSM5eBxZpcGnE
I94RRp19fYONqpX+oiuoZw5wSIF3xerzHiqP4Xs/fR0CSjdIWCwo1lwWjSc+7tZ+AJNuVElrId3L
HBJ/E2bHhXC4k3ZWJNLPzTsBgjyDMvM+BINItpWBc6YjlS75RYNsS6gSDxIglGnI9TgUlR/E2CkF
NVi33kM15bd6korTFw8eycFITL8kO2+XPox8QRtiisHz5u2SG0vq8iDnh2/lLF9g8dpzQ758WZCO
Vm69emHZjnClf9sU1CtQhnH3Hrn13sMt3hEwfKlQph18rZySE/s8dN6U9yNhQDloxAlWwORgbPIh
gNAK+XoFyIL8IAn371CFpO09ArC9J20JpOI+3Da3RyJDnEleWMQg4SPJ0YSbXhHTqUMSBnTp5WcI
U4ykcnp86JcFI/huWr1VwbxGrxw+/Jv8tXniTMnUW4Kiv/EPhqcgKAjbpUXVKObt1CLBB37ZfNeS
/FySWMnAhXwvSXe2+/edYATPZGnJO6loJfeYqJihLEhyV1wndQbGFJ/fsCmpLMswLZSCZ7DnfTnq
02UsATckPWQQGDv5vSuDQphpk4Njgu4WnO+vAYLhpi4g+Tj0Ihv0xiLzXwF76f35v4ER/EKORHIs
Gb9knJVB9ijYGDiH4MeflF1BcAn53cIRpAOVpcpYExST/xFFcTWSUP+aGigfEiuLXQ6pPWWGFXY9
T6psRwfx0P+vuHAosVkc4ndpFDH42B/SIIgv2km03SHferEPe09gkMaek+EFvYIyUlI6lcBbXpGT
JSTVBXMg1ZchxwFX42wrA8hC4AfJjElZiVf2UZneVExZ+aGkzVK4yDf/MsnK6O3kSpHBEphEoIV/
gyGDSYbtyCSSt0hFUAaGj6gB5EEn6DtpnY3mHaaBybe0IFRoFvQNuhDu2SiHrtGmhMo929yIYul2
RyrEUEoaQOCL/hQzX0zeA6AGmT81D5WRyrQedG2eVHqXu2aHKhbflIgkmnuuFFG4/j1452g9jM6n
ofw2nCycj19DmiY+2FGRA7fTe8O8ohT4HUFpx1q2EZQX+41vgKrf9nY7W50S6VdO4aipUWNC8klT
Eiw+eI0UA79zYhl4+LCUXjQA5NAfj2QkWSDk0j7pcF/ozGTFhFDC+kOZzaTZCsZidwyHDNJkdqHl
qknUUOtCoBMGMtRiSmIYZRm0MFBioGyEvFavQmj2DK6/Jq116P9kCAd/yJHRKuZthNQLDXs4GGhj
ufFSHOz1SJ++s3tE/SwRCKdM5QYC1jAFDmFnSMOJ16ADQTT+SDvZwukY9NF07BtLGmwS8n3mJs8S
LawUX1kQN9+m8Zz8pMFACR3Kw6N3eLHYyjYY0FjXiBTJBstubg/j87T+eT9gw3iCvEHsBE+Tc45C
DCm9xpqdE5AM5sgF8NrqJIQcqvsoUTqzCqpjVxvedvCDZ08GcitP6vbA/OwK36io9Ts5Z1u7dyLl
bR8Wp80JTcGQiOlxBwdszE+bz6pe0QbLcjHQa76WVw50JOWbwbw/ZzLlRtY3GEQUVbipVKcgVf6+
4Clo8SCwFLJ4se4k8y8LAo2ehorEg+NBH4ebRn8K7/uw9AykZngLqdE/w2Yw7sC8IREkFn4CLbOI
E7xJUI6X7p1yQeumbd0ktyQq1g+KZIEw/Bg8qmN7rADZStlBmwOzQxpqrKHsLJrQ1yci2kyrIPD/
jGQ+IJdhtDyA/duMeIj0YVbUNhSOl2q+KAoTqECEtV7Br/C2Xh8jXpXzIlBGu6ZrU67NjXKKWBb2
UxAOYAB9bCQXJQ0mgNPhc+Ba8CvzFCbt16APDxrjZ9AqqFy8J53tNbpxrj2T/45FVFI1IHE8AwOw
I6qp7KCCgGdDeuqQboCD6ZeACeJgRec2Li64SbBT3sI2HVGCxjYFE6bRC3FXgFKWQ1L/jK2B2yBI
BB3VPy4D8CVLDN4pVGZRbgfblcWsmbKVCB4K9OKjBQ1Mh4E4dxUIVJZaeVHWJdZ2dHgFPpX1Sx3C
6/vRDjgRFsHMZiVOM/vpHjagsIPf2+Aa/Ku2Q3+QB3DvyMJJvw1IrxAL6PtCqwimm9tmjBL5tE8q
Fi4qewlLtyyTpNUcRJCP1+q+okGMxQ8+QgrMK7YvsiR3LXVIeVn2MHl6WYDZcQgIWee/eLxwlPSh
sgf0dv35J20gFMnGKQt7ybJZm0sBQAdzmuLO+qdhUvRkbh9j2rdYJIFZj7LoU+Rke/rSmyzLb7lC
80cuO4eXxcnx3b+HQPpcRQPoYjbZXb4Wh+RnBeDx18rQEaShGrohUuHAmNdVAUoFsM2nj2k15T8y
OxrSXindapw6feL9P9qtT3TctYz8EVB73kPnm/O89TzWz6wZtK9jQKY7DkKfHU0+mLiRcVOhy0zo
iEBxNJPTGVXToAQha0f3yoNoSDFgx3//hCpK6R/cCIY7XZknHfUrxOJtFQ3dPmZAvVHDV5H00PpJ
HhzXDYuyFLGnT5VyIUvfxRf94YcFB5FNgYY87oC6fY6Z/8VSim0gPW+IoiGsNL2HZyqeWxWomprY
Rz+kdPW1YyzX3TPiRgiCALmCczM9dIxpKFHmkmkjOw6Xq2m+uVOypcvWvubxZo+NBc/PF+/kEQKO
fRCosC4qhE7Qb/YLIlBKDmKcJ7gyhTfpeES4QCJMR+5/23qtWLHU1hD0Vja5j0F9/9YyOndwLZpH
hktpfqP+/4LGQEc5DkpfBHTPE2V80BEfQJLCpnsePCNvGPcXkj7C/3pNH23jjMxcZ5F/J1j8ZVfv
/jWJrti9aYr7QJzo9mJmSePWcPihmsF3oXlddQbt3Ze9B+Q7A7OtBhQaa3Aeu/5My+tAPzyiqr29
scVjmEunDlpXrejcwdATsXQS+xoZSTRdj2m3s2nncQFsVFw99qSytJhW6qfQkUerKq8PBn906uOb
IAYWDropOXoSb54hOHFMs6+Z4cp2oyR89RTVPaHjhKpJowKQzN8sddgIqPPPuzDeA1cZAIXPjv15
XVqQCeDJtNSL8+pRpYSCBle1nbxOQ/V8c9/S4lVPBm3MyP/6J8KMFiyTybP2cu5XdbeqR7QvLpb6
jA/ohaCBIEPNNgLapGTjknHrNHnkuptOb875A6PXH4Hl80Om9y6ivUV400Bj9zpuMRRQ78vvOFNq
R8W1mw20UIKe3ECt1aydOwP2Vir09HJEUDFO64ECPf1HNuYD8tJ59537jdFX1/QMPpshjVgZOUOT
wOwBdXYwQuuBaKetTkWTQRnUmlHwGZc3MEOLuhU/7gPldOGqH2f0rfUQYT0ub6Xq0GlxHas1igPA
PDKzM8QoBs8hGg88gnte7ZcwGa5e3VrsT+h/1KpfPv0n+k3dv/ze1hv1qO5XZEc19QdgJ4ikXdiF
bdJ8mFZK5TW6cR9K1CO6PiEGnOHTqOv7yz99J82suTw3n3GZkozBGzsw3RhHOkRoAEA3E6IYdZ1s
1T/6/XaaDT4QL2dn6Bg9tlzuH61Vx1tYHXxaHW9hv/XU+98wK9c02mRft0URmBWefqNs/B2s3vkK
bu5TnV5U9wrUhADS7R7xAbTI0gn4PVA3uqc3WpmQqu4bSk2loZ12Lrv7M85p74ZCvH9p3ZbPIQbf
q/H+sn1Wk0qF35TQash41tXVlCWOVt/jkHaXHPn9wQn0Z/YZflvp4570kMcqpZDFzen1b9KVh9HX
ddwh1xB8YlxRCWIntPv1qNmxxNb0rH3QAIKbYjehIM+6iKMi9aMoVt/PENBHcq2O1BE9DEZ7XMLa
dO/Sw3b5G5CaP6wmxOjviNJMtThNG0ZvYEJt0avMqJcfqIKAQZMma8Expi4+eA0JIPK/veJUky8F
i3bpsRIO4v32+gkAsGB3rFG/yRb5KSFwEXvqg4FqJHwHvr7CyEDv5wb29kKBhw4UqGqbbx+OGkI4
NpEjAgbeIMY3MkEkGujtve7MvzfvA6xKSAAjiT3ns+ojJLoPerQzPEzVb90RZtXvPC86Uqo8A62e
WdLEr3gv1Jg7mDE8zIIAu/lYAvkMbkNlfVNg5WFxTjTSzHcX3FkuAUjLnqAfQeAeqG/bOx9APaJj
HR3JTKqgPKcnKqMN4wVGuwceQZCTeP2Sued28H4659q4l1Dp2XrR5VU39/NwWQ4IzYGsc/sZdjoL
0n3AhBwk+UU+0ED9C1663t6v4S2yi6ufPinr+TL5YtCWkZ9ZJaoBud2BwXEDgf6aNzDv036Eqk2j
ObrTJcRupQ1qq5lX4hH62Fxy8F/i4RcWSk6/MUQO564aHOxKhYX8p/VdDpBfaaOfUnt7xW2gAtKO
3o3g8ojIxvKTr6qgSB0YMa3owypcTT+gEN8GnWksRCj0veC+v+CTvVnVTrMmX54t1kti5MZ3RN2G
YLDHynSh0QGcjbQVBhQzl4IbS/QZjSrJ6sjTeNZ6uMK2r8b3YShH/wrNIofwUIJ74pVlFMxcZCez
MTvk6QbGSCEd7Y/nvLhvnpXHZlffRhd1bZwYE9Lj+z4a3IOc5SGnfH6Awz28t/bGgA0xO01w5+iy
3BSUn69dCzUZlumqRYyhIp1m78Wm5Dr+GmytJPpE/zS9DYsDbXOsiG3WqDdLOpsSyh1H94Cg0QmS
/x3mBTFO9+gDKdzZk1jI9mSmCltsG64E+2C3s6UjloTk0mHl1A8bxCOOKLERvp7l8qixMKvci09O
JukrhXXxzmEHBMawr16G7YD4dNBgQKR0NSd3iyAKKvLBbsV5kH6GooJPJwdV93Ut3l4H+WeTpukG
RRPMG4b6Loo2KfUapCJIJjVKKkd9u+We4v6m+b6tuaKG4tqureFiya7L31nYt45e5Z6o73XpKfRe
MzG2uuLErYxzTkj+RAgJ/0zFMOvUJtOhPwtPmjnZiUOCbFr0oPmorvSNFC4QxW6CVoRZok0ENiZB
8h2Jlo23mS+BT8wAvxwjoNJNutBEi4X3vzSs9CStWkrCKrouc1YQsOJKS+a0ipmGu41diKXzgeaS
dWtyWCpzHEe+shwMjHaGxzdLoEUoSF7lqIa/uGgLfy+2doltj26aabpuMna3M3862uMuutJQ/rva
0P5DsRoa6NjIiARLsoTqU6dCrThyn1iNADMr0v63lV5Y1mrE8D5adIADCMUJ6ZMfAWqJ+VhX83T8
ZScTxoEA1sG5Rb6UhlIj10j/+c2NGEBc9Gi+JBUiKuVKiDndnva3FU866R4AK6DBSVpFf85Mu4nc
5mBcEbZCCaSNMrpq9jaMtTEVNsv9+xOGOZytRLMXC99MJFH1gQHh5ZNliW9Um1GmQ2VWzvJtJIZN
nXSNxUgc76n1IjEgCcrmqG0+OFzIn5s+XS0wjVtNItz0pgh4GhhS7Oiq4Y+UX5dy4tIuTYMJVg07
PHWHw0jaLj90JW9ezobSPW7wP6eo30F3GymiN7nn/d/JnPi9VA6FLB9vo0/InnNzyVzITXASWcZ2
aMdLSUfGyd/2LxZjuHESh/Jl8W/YwhkyOWOsJeVs2D1B6vgR/SXalqRIc93x7zx5F48BB2D604gi
JqukH7/Bvupb3FMvDKc8J1c99hcMIRQ++bPXZrML1Sqb72VixOYKbaK3/We2h5qbG+5AtxMslYdn
FhM5AWjEZFkU6TVPNTPd6yxvUCLePOMozkCNuKIXtBeD0SV0K3pw4mAZzMecMiJCcahqGCAbTATK
qTr5MzNB8lyxeooRBeIMx+vl2or//v7i5DdxxjYCa5zgYliZU9FK2u1uJkRm80pxikLnsjJkhNHm
gWphgxVoyVuh3E1RLK5csQRvGzhrAiBoPX1soR5J5tqnIwOGx4QS2EEbTY/WjscOdq0295gMESke
LWLa3NlNdtE/u5wzzhvRZidLxU1nufCMuec5k93ESWmr4Y/HUjXNYcMG8yBINxuPhWEpQyZzSI63
XLqVBn2YQceM02JqFnJHChMKvO3bfuy6PJeayVO8Wrgxt8I1h0NTt8Ubx10yjGN+ga8ThstKEOPl
WC5T3xrTOsVRGWJSDqq1y/VS1gk6yLyb4XlzinsyL+WSgsSN4zE3iUtMjShyvBSAiB8FcFuZSzJV
AxZPV7OsZWAlcsZHPZz1wLt8n5O2XF/WVYzFLHkW8eXVkvHZHeEeTL0GmFoayaVfnE8f4zXLjc+k
dQ8Wvs5EFe74VUyjjcxHXYnSrLie9e2QLhEdYAeOSZSs6WrFe3EOispEQ2zJOLhwNI3IcIwIdxee
bWZZkmA/Nw2WlhXbsbucy+UtuToGTsYDtT4NWxEzNzi1Sg+pWOGlyp+95n9138RhOHFtu6fZ8b8n
Yev7C/+3f7i2LKt2zEe42z/o/dofTwLrq+/7/LKIZIX2ggEx498t00aKbtrykZVGYcG9B4j2YTQc
Ps1KByrso76JWfXTiw/Guom2w7yyZJlgWRxv5Sm1znTlva053Y8yV9pJOmeRT2CRyv2WXYHxtOBH
y2SRZ/Rj+W6cG/EWl9Iw5DVe1+wRJxjLM8+2aJoL02RUUbg1a/TFaBerr9rMpQh7ZQFWWO7laRas
l+1HlD3EoyzY9On7w+dXMWBhz5lA3o7nQU5K9jxnog+doKEt50a08cY3SHwNDcGXQJadxHW3XLss
VMxEHJ24DbJQsTeF0EegeDzlamSRsUe04FVmo20fl90mgjasKfSl29TTBpwFVQc7bfiRtzMaG7Yc
1lxubXLXtw/SNzmVJV7RrmuXhtxrPo3ngpxBY5PY7oc8Nrqp+7bLrYvjJEC2IGW639lXh+vfPCz1
aG84kedxgQ8jTSMcLvFVlifdixy+kh/MN9Huo02MpcUBZE/YOU1NZwf5rf5Dfag7Bl5ac2IC3ikw
Gedk27ZrLa2YQFb/i9c8P0emwr8bFNs8OrY87oXmJj5gI8uabN4QPdi+Z1+eszAMt9xC7rGGUdXI
tBOujaNRZeT6zNFkunMUnRnZMxYPXff5zfcMB3YIIPzVC92O2e4YIZx6keoxY23GhzL33XXM78pW
mPDYabMfR8GZzcwVXhMWuIlxpDDOhCF8kN38owcnlweYOwgTRrgLodsxmm7h+y2rrU+GHyaN86Hx
UNYCfqGhh4VuLjoWMZcPhRkkXYxy+zobEQXr5xAScl8jtVZiqo76HoKqBxtlDPNjSQviXn9N3xRE
J4C1AL1tQh+02Tsa0+MyqVlF7bbTheeDtV5XWBFUt4/UjOn5MxSKwBdsiWU6diFEv7Cgv0I7z3mE
us4nOCn0bekddpntbYEN7dct6CTvPS2UeEiyeBL2HoKjhqLVWO09Q5X6w976JuC9C8Xfs9U5fevr
Q4l+xUdUxG4baGWbB9SpGNZsnWZD2b5+PTaFcwkF1ac8OcwXlQ9VNGz+KMZ3ZD8JVNqsD/zKBm6p
L2XAy6byO7u901plw3NM784mGy6RFoP+uBQBtpa+bulgy6zqkKl94FUqRPsLHNSrAohs0dxWOMC3
beuwEFUwevzS++gNtpvR4Sz1FPDYZiplNjZo1G/vsYiOHeNmegl/MDBKXzmasfnitSpHl7AxH8x5
n/gxU5qgniDabbDo2DJKtNeaqbpThzCon3w6khcu1UECFXBfet2pxz2EJIqY7BOc+w3lVjjFALTQ
8tocRAjUqM1RIRPS7tuHJkw2ByqKuxEdV5BQhZ37o0YTFhQxr/dpXHbKFTsCwxhKQe+W8LZARNoQ
q2qBZwOb/EqZf5SOwMWFPrx3fkzbNwMGxkjjXGdHKWl4glwNWI0tWfKv1meBCwK+G5yCqJ3xCXVa
rtAuFV850hc3Qwatab7SB6RCKqVo3HGfgbG7830JH+I8egMB/N1QgKFNotaaOwirdPThRncIn/5S
xYRVQia42CBzNCwplHg7OxHR6w2Bpu9IqiILGAI0QyyE+EodWdxrJCZHZwYNY6LEAFBbwACjuctD
2LogKVS4j4z5jfUdf0354DulA+BbqtNFTOzFf8c4kHiIT/xRpKVZkZa7Ipb6tew9p6SIl68U2rbW
nUNzBTKX8JKBIMjh3oK36gEAPAj//AwbWFKZIubTGSR+SNhFlZWvT9ocUJ04DpUE9BVF/BWzv0Do
0BbZZwUV+JTwL01NMipcNYRN85QIg/ztEpgTdHAQ9HNIRZABgPaNy2rJ9KGnyaYNDaay1GQ/Jutw
wyH7I+R7+qr9SoHcv3OAM4B7GY7uXBwHB5JZoJhqc04MELgyI0kBPYWSzeSqUVIn4lFEB4vyJQai
yC5q+/gsHWmUORjImgndA37G5MEH9IfYTIJNOaFiQsOz3nGNPTo4RXnxDAo+ptAi9Yz7qjNkBPh0
Jjm1fP/QNft/8svw1lDrYRYOYXJC7E5auzId/EFXMBodk663Mn1QWEFDiEPxnCJYG7colwCctaj1
QYvB90i0XIWp+9XnaLdxEc0db3qAOI/2cXOIjxiDmBSjJ/KO1DQ4D6YoYyDfV2Tgql6MeAO1DG62
nKIguFQCqR0yZRExSn5DBle7z8c3EK84I+7DX5vbzK2TmQaLmmY9Zc4dMg+J6NbNIZ2Xac28lbSH
7rM73dzJ4O88ArKywSaor2Qcpf3XknfvEWYUuRMiIDRXksaErz+md3KvNZvOS48uOhxQUvAPeRdy
IeM0mkyeOi0++m7Obktj0Pi8kge8JN5Ed5bwFiEPQ1LqGjnNJj2t3n6G5K1hwEGzz1at/QJ0NvTd
Dbtb8gcyMlEU9SIi9kkEGVeSeYjg/BFbwRSsIZ0T+7C1s+07G/qltZTsdm4FkmH+bPt+RqvLwCOE
NoKA2LzLT1RdEkdx8l4j0kp+MJlMAKZZ7MiDlwJjkAjxP479LyRZEyst5+mGcI/YeBw4k8nOIW8Q
+3OJByXuklxSTg5WHg8Fgcmcl5df7JGpwciBRc5V0h4BFyQJGLPqLK01mdSYLGA+XxLxSphqBeNA
An/+t1wGIhcqkRSHAK0xgiV543hOUhOMyajJKmqaW2sdkEJSAJIO4nlJIuZrGGI48R5gUlHns4Nq
MoCbA0EMUILGJOk11WjA9C42Yu9aAUwb7W5BPkQ+wu6ZbWgIwj5BVcP5/e9DYGUcNcObEFMwXs5O
bGIlMkt/SQrjshSz6u3To9kYyINLISS23LUl+ZLrWpIyC7SCmDVnJCxfNVIsrioAcdqluICuuXZu
UG3DbgRHusooRin+iSIulBJgPm2yOjzMTzomoQYzbhKN+5blDR1iPsqsbLuatzFIHri1nBbDsCQu
k2A2WcrtmUtuR3HWH1sHaz2ezzmLYC0BCbeBHxPf26WMtMgBnDVaU7nLcJN45jEmlSZwnOkMrlW4
iJbGiijifcsxgm+MDYqKKM/ySDg75jLTSagckLZYaCqDcByOhDZv2psMffqb0TU63Ctxqq71DaQO
UQJGxlOPehxSisccFMzXQDnOkMxg8hry5iUMPG2OnxMSs01boStWgl65DXJ9BcKlTGGWYQ5LCMwa
zGrPSyxzvEXqDCjinVdcwTph6uEt71F5H+4jwjszbpwZKeHj5sY1wJQe4jAxLlS/M3RyZhcpZlwA
TnU0+yS+3C8jNFc+TOnRPmHBMJoQDG/aNAJOmcKi0Xabk+ZfmGP64u9llISvtTZ6mzESHoTVlMTc
m1b6b1N4kvgB6NsxqBwFSZE/p2RN+Bz6/hHb8gWpc5scUNEbgU8cu1gtagtDKdP3X8Ceuv+y7oZ/
h/xNa42OpxDQxQVi9NklgJ7N5OilIX8q/XYS8+6uTUWI9s3ZJyRm7+PFEfJf3DARDNGU0XP4Hj7M
i9NCkyRLBmgnqK6KpIjY3gpT3s0hZu7Z5vSB2Y77I/kJQA//OHu6rPMJRE9wWSqGZNGgY1lI2g4b
n1ROdO6hfp631VpxlBmSI64k2QXNk7BLyUOYNk8tvgbgyuPrlhaAYrhuOyiKLMFEkI9oESAsocDJ
UGENDGFHuFCS16wlhCHyY7Yxf1Jph2NVQhm3zwQHiLPeWvgdJNePgwro6DiE/U43fTdQotOuH7Tt
fcfs5VrFJGBehjR4wLPtvIxr27sgdFUMXxDxMuv7GTVh5rlfN7mTy9BPqVFnILKn5dcI+k5HiFXG
HkY63SdO12ljeT+Ao3YL1SE7nVAwxhA5A9Q0iE6lzxNpYTiHhETjzGbvIaldU/qx7ph6n+lSV2Bj
iMsODL28Z3aFfwY1kanedKsk6yBv2zGLnnWoFeHVQOm4voDzjVbPQkIXkmhnQaZwydacaPc2bpVY
ppiP+4JEBGqPyk7bxycGMZPKbx3d6nTjy/J10rudtL+3l4oSvjv6izIvDkhPNCSOTq9jNe4f7dlz
2jjQUrjI9ecHbiKb6m2EliAZ2qR7om/js0ePny64Xnv46sFZHN+4T7KLyV/uF6I5rIqsO6UmwBv/
CugF81dmk8vKBbLBI/HDEUFMmGHCaRl//+PpzJZUxbot/ERE0IjCrUpn36bNDWGTCYgI0sPT/9/a
FefUzrKy3KapAmvNOeZoxt4Oqs4VAvC/vxL9ItHMwqWbZzns6omzOxwEIrJxgJrAGRebk2jzN7R8
WUkqxJgshfcLAT1MdhY41gDoRFOIQv/6PCvYBlARxCUP3xsBlFAjN/CKcZ9BoswfzMNPL9vcmex4
8i7PXOY0sGd7g8YPzJtXTy8KgAGn3OpPCtLgY8sPEAACQhnN0H3EVjSDyiWYzPyplonVOB9kwwfd
sItjz9FPGGosWq82XR8JEr8bdQtSgkNLtZxPBkM7C+dFCpHuzOAudOrvhWkhLVetfkiOW74uZVpQ
4aujuY6FAxy3W7lRqzsZcMl+OOkCpAJmJUyUw8lQOzB84hoxnRZDJZbJrta4nzubodgSxKiGWBDY
J8F2wDBEjKsM2Uto0Rg14Uocfxdv/5gMOuLSuE5gEw/HPhPvF7l/PhIoU5rp5y9rZ+V0sksv8SZC
aazqMpRFoQ++MLfiRfmrUaPgRwdSWpMbJgwn7qo6uxc/Wni7pwzFcE+GV3hvONE46xgKwZ0J+ZlM
w3cJioOXfDdSZ9+ZbwlGgEGPgJsusePd/h7wnHddRfDVizblTt171/A6xFSUBmBIWKIYNoVPaeTK
X31eDn6ZFokHdbTAhcfFC2eAOv3Of148uQppwCypxuqIjK94yqPxJvDTX7NAXWbC9vFvTOzvhezd
4VPiQB0BtwUOhJsOiV7RX+9UuVmFvQ1WAHL6K0F0Svxico+ayAqj20taauZR8H+EKfUEHa7+bCG0
VnBBaC5bTZmU+RbbwEc+Au2XPWbjeeBUDRUQgzcVck26zpg2qgcCjuCstEz9Xgtq+SJ78kI+yoYc
pGyArgZW3eC9h7MAv6jvc6an0yZYxh+T6J0N3o3UyLwMDHvb+ct04Hi2huvj6/KZ+oWdD+FoaBiN
u53cTn667Mdk7u7hCZlz/gs75TQRqtWB5EM+d1PppKWXT+AwWn+N8DWaSsVU0/EzFBHnZrVsRmPO
lZCi8to38C9wMJP/GE3D0ezhGzXbSp+G+kQzXFRxPzl8uhZCPLRx+hyhHJmzg7yVCRoDYcQM//r3
JU81Si5losXbiD6Xif2mfJGh4kSqrbgYupBDI5NWXm+61hv1j0YnyHAKT2F0hvBCI4tj14+CTiyf
0mpBWwwhgvxVyxFJ4yW7ANy17qbyNEgtYU/LKyCpaMkJFXYnAmkNXJUX2b7a0dd265DW+EMD/QHU
cb+hC9j5Rg5Hu5MtlStZNboVBa4ZXMoapUFxLQ8pW5oVz8p7jvJune35HRgdwJQgo42UmNZKiIYL
fZtFrbgG/UwF0d+O6lVJhGg/Ydnu/gIkXP+sogd/CGwGhQ2/YPAbaXMUTAftbO4lTTi2ohDzf/L9
CE+2ajrYRM7rz9/rgtk7GZqkXUw7xU5q/JDOJpaq45SKGchkiqaAS3PEqAOJx9S8aYNlzFanuYPQ
Tcmnw/8J6ywF8QFAV+G8gykt1ginU5QiT1ZPKbPUS/dUL8x+62eBTdhKOSjKrnwOKWjQ6tdkAk3y
S8PmFKON8AnMVcnE4XoWJFJYPyVHTsBww8YdvbeGsXgZpMMKHVPKWDTwfNXmLPDBA3Z8JIMvqW+0
qmMdftZF49JGPYg8VkUv9nFHypHFWB+sv6QvD5cmTmgMyvf+JgLRwLRxmvXvn/YZs/sTPtesNIMu
z+eNZGfMpAD35qPTl/lx68r6tjWeKprIdC/fPtrmHc75rbDREFIE+LavAlQPMDbZ3XUc9fkGCgLU
sMCW/OPguyIlh/X0k/3jav67hd+gygbyA0J10Cu8N4mbo4aEpLAxkhPuV8omLu2YPRe6nzkJTbdk
RYcSRXJa7STJaTAcB+G2qRZk1qCygI/1zebc9pDZ38c0mxsf6gbU8CPszvHiPjeqo5Jzk8zKAnYj
5ybZpQ4+/184EqBUX7jEhhjuU0ZoFfwjyGHM/PtqFvKL42gJfCQqnxzID9CCQejgL5PWLJfTjnCZ
xDa0g13Wjolzq6BV0oVgRF7twBfaUsivERn/5LQR0NIMt80uRf5T/CQG4udkCH89mDcxu5fBtmKE
S11bdLGXxUcewDOoVk/qegBxE2Murl72tFxaspUhi3+7Plyuwyu6kRYEW8CHSNC9ZyyLr9ABswsv
GHvFC5gaeXfqtYVSeEoCZgUDx3BV+jBtAflTYft5vTgB2NkoqYbsXpASINBpI46J6UGwCOk80XGz
aEx4E5/EDkbzJDj3Ph3UCCn8m2h7MDy49YJYkWS/kYwBZk+ZkW+rShjuVDPp0ULCr2lzKqdmyizV
iOcTN8zWkFfhbQwfVG1jQJoBlN98ywEYaX9rtTlG+aNiK2bhlVgDsar2hwiGxiGVQM88Bw7rSVnL
O3IGGy+/sQjrDYXimLC6GBjyD5efZ61RHMFmJiX7zUoKv/O35CRYtgeuvQRFnogtdsFZUHujLdk1
xEJREiMYWJs2hwVyKYdRZ6ZoPtB/UFkhewO4RN0JzHShbNXOb+FGF7FCwyzBYIXRNxPwx2ev+HiV
TZE8xjcVZA+2E0cFBsvbn+bEfr6Q+lE05wt2ihcNxxCd07hiA0QyBU54hGpdn3IgNnnsS+P4OLLx
koEsBfYZjuGPvmobXR8ncnHRcMzg+lfQt9PghPGE7RoKlUzvjw5RG8PRgjbajE/577eY5H8cKvqc
8m54yiQHtRTM/Nd+xJQtoo2YQWv1n5+ViNShyGxv30MaWgkQsuEF4dQ8kmgZjaz244qriKEwlOOP
2w7Wg9eDtK9GtZnPkX+uFLxDlXjAitxe3jJlE7yoJY5+/WiNts3HqLS0sbFrTGtkunJAI/Hu5wb3
LdsnfkN9c37X85bsHhlumHzqfa/Ff1HIhz6lm6urN2Yu3bwbrVSIs2835y1ybb6HEXxYaoZii7AM
Sw86i8RtwcF7S+v3gIXGW7jaG9mEhKzpa8+P9dhKyAy0G9nFt4odGlBNnanEdiSzxNVK6xMIBg48
TdNf9gip/Zk0dLFCpsYhKp13Cz9v1SwrUuVjrFbmRYNPwaTdfV8AdBNjLwe3TrKbjW6hgY4o+Rr6
dCX1ysFR7H57CS+A0Ylz1ERRxyZT9Ee9dppdLp86WpNuFQdryHUsnyV6N7Km5wOAQTBxmAEQX4Vt
XZvY2GIIR6H4s2dV5VVXTF5NjxUJyxQ+kWFvkc/FwsAKU63qBaIt/4fNh8oytLt4rkW2NoBomy2i
1jMIOTS+QtsafefFZ9ZhC2963xvceVB3iriX9cITNbBK6EW9q1F0IHjrxkHtqfK8pxKqpu1w1t7b
Yl76k2BAFSY+i3Rg+dk2RO2STRJlIcW4fCXVOqSg0Pb18JpC4G+EkRyOlq9p99vqXie0imi361XS
O7wm8Nr5l6Bj9D52vs9yIUlHe0Dt0CyTHoAc6vXwJ9tUmoMYLoHOVFT/fHM6vBcCwF9MGSpPvnUp
zS0Xex2hNLl3ga0ceDzGOLSrZT1jqwaRLvEtMG7cz4n4/dc41zgWOQWXJpA/H0rJnjPg1AKJN01P
fN6EruTA6ooGLo3V5LRURlP5gy5hAEeHHFm3Tq7hkw0K2Z8xFzWZNn2XLkaJnerICtUwc4k8EmB7
hkULJGZVZWoHqMxWmLF5SCul1CYtfPWKLoQRjtwi2AiTa29zmEfVmXocpLt5uxS/tNus4e8n/GxA
64Uu3VplU0Y3xgb5UmL8giPPy41Cu+GCPcUDW7noMvl0IsmLcDQgZgpHljvOhCKc6XflwJIY99eY
VVvlO39v7qv3NMntFyXNgwLlc9Hk6YioHti32AFlthmRFXOtN4wwMEE4odw6RyQ/rMgB7KmsQK7c
VAAF8MQTf48LB2j1ILTlK+ux+egX3ar6zZlzYqOMPhrRqTnJ/vJgWUPKXfsFhFDEUaeS1oQqBMeE
5wBVESx9AjjztWYyjs+mdM4dSlJGmCflO3upj8SciwRblnMUPTUxCAoMtiYkRG8QLd8byptRcB8O
7Yb7wzmn/UCbQSv2VaeV1hQk5bCcpEObaxmPXeFqNJCvOUneQ5zEaCY/+p+qpRYPl0cfFAmz7HvJ
B5MQTW5OHjMYtEQH35nTflFUi+8qL+CTUT7e6uFTpOhBoH8Uq+LGN2V+SKU9dQRInChDKFi/8rWj
gGZ8Fh8pDpLRvOspi9P5K7l+qhn6S2oZnmrnZ/gncTr0rIoIUaQZcxbtfQV3CV75+EpHzFatVrty
8CcnoSM1rVPqz7LGcfl7KPgVHHwKTgQC2QEpnnTWIFUywKXQ+TjtIjaAF2ny/NVweC4Ll5QWlSP7
cT7va9+dTBRe7+Y71qGR5jEVNTVGyBror2mEUwpiaKCoSQY0ouaQw1AZMx1UpuJv3vmhqUhYTPZy
9nyzjsq4FjfZLy/C77JprkFmj71A/J81YNFJXh+7+/4wy1sRpzNblmk0U9llGbtJ7alojt+8IXga
irGqr4OgtQwEBG+q8DSeGUeiyhgVYiQA8IuxKf7W+Nlx3THSYjeHgfYskcF10/cIVizNw6TpJu9f
Fkv/3uKY9plX3USBEw9L80dlfv1+JitlXT6UdbXS58PD5y//q/PxcBHfWDiCDxGN4R6OfkpPB0fE
U7fEC5+GO+mpPfQF567OYoYP/hQ3dLouzFfaB5bxq25To1t4pr/JT+9VwpgBSl4jPP3fe5oGDe4k
hA1UWqf+yUX2J0kM331P3Sg76YbiDoeVpTRHN3DLHgaG/HBwizEHJ4XHYoyHTGjheTwTRoLAITNh
f6Na1fG9H+0U1PDm2r+2D4ZkdKyZNs4AAFU7Gy6xc0j0adHiRimWSbYdrv6eMyNihVgH9wC9CcNI
uwCCCUXgDYFK5w+WdSh/z9JTRfS/4zFwfVmNKzakL12ickfEJt1xq2VKDW9qV4NScUGXbNVQDUTn
hOzJdHTDgxscs3NjxdpNjYqLZJoHIrUnlb2h7NKSoDP/hvtqhWFPgMvPpLsiQBZBa82N8br8I6JG
RuVkeNXWIACMK/E8MkBpZWXZieBH1rmIBowy2/xOXybLtt3v9Qer62fj9w7NsxYiWOcjGOe4seOp
nVpqMMEhOXCIMRviw4S1jgSOgXxjCkLbK7i+BDdNnYSUFYzTLkJfj6LZQDaFRn04MxVGONIzAEZ/
ERqs0QQtcJ7UiVAVQHM8lwv7HdP1huf+NB6y8OHwADyAySMTfIAsMmGlTRsTTz1VCef6ka6fbvoo
mvkAWdGPesA/48v0WXHSkRe1+xjF24D80780W4cs3IXbdHaFIdIiWxanOOVJprSbWue9TfKtJ+HX
kSt2hWqT5/vSsLNqY0RQcnHmVbjA2a+Se92T0Dp5NT8GO3n0wrRpmSx1aW5yYrR+NW552Wlmf6t1
msBmH8LlmPQ9RQUkt/bSvOfB6xedvqRavGnKEsNAezb0hiUpHOAYUgeEzVaNrXTovdpysu6NUGj6
A5yR3s6otEJK4ogPt0/PbF+v0U57L7Dcqw2gzM9ni7+ein9Ys4tJbw60ZaK48WBeML1MXFEcBD+B
vu2SGQpqlu63ugKb/obnN3O2ekIhgkuBho/S0ItZ1iYFCwOn2lMaUsjjUoXCP5kNMfMQcoSJ/4ej
sbAFUfEJAvh2kS+yA8DKR4LOVPqfJh6FZFVwHYgSpTy8LwA31Y2eAx8+t9zQv2b1hNqL3RiaCM0H
yLU54UEshsTzVR+L5rYHSMeCh5E9YPw/wF3zx9z/EjnijXg2fpwHURnTkVMm8E13k871gavMzJec
r1Fg18nEZD5PXjjbylfco8qu6LvJF0dcBtsCXb7qxBR09MXhFJw83vEE4r+KmxVTWuFUWoHfAi8x
YwJaZandlQfjb/BTo2Nr5/BxUAZzrv+B31PT8HrZZXkOfogHYxFNZcu75VJFYkhpSQgd7//F7omR
4b/tkP4NYz6WMD6afvFFKMpWC/kJk+3zEDSOv8xL3Kimr9oJ30cFCXlpRY02Lt/Uo9IyyuYD2Y2h
CZyNP1YC7KnfZO9S0odPobGULAQL7MagenwgcBMYIuXL7mMhdUQRj1KNR7F988pgumArB2LAS0cZ
8MEJj2y7j6OwO0aYbnKY+SjZN/mQtQnFO6wiMGAN5gMqSsaS6EIxAkiE+hhmBPm6TewKwTsKEDZ4
anw80QKHHBMQVd4g7zgGm4AYRfJWaI2IjhRm1NnwgUdbaToSXYr4vATbgRU78vdD8tF4Q/KKDkBB
STS0eQI0brr+BxWJs5MuP1aWQiv4By+FV8ZbYdkDzka7xnZfcsk9mg/l/pp1dyRvzPCGYAx9xgCx
Gwo/oFmkqCzj2ORhT/dFVgmxAjwCbmJoGbkIOpMVR5FmwJt8fhQyyK0J6oWF0S7KeJFDriEJuHBN
siXYZBMBtMgsVFjjlhhYZRMN/uTX1T1eNs46kH0YHnfux0qEGZylPzSbaZULLuelU/x9J7howCgo
yN6C9oSXyWsK5sc92FHZyfT4mWggTK8pw+bp94ROgKFK6+KJyqFaKidKVyavEkx6beyvcO7GeU7Z
hIviT0ZOBuuOlVtbZKoohOU/+DE/xS67VCsNSk5yo4wHo33tcTbWwbfCDYHXy2xN/457DKi9Y3gc
D2hAXyg56Fn5ZaSVMCmnCEVb9ZqYl25e/wLs/AbreG/sBqtwER66H0hqRFYGV7wQ5oxXJiFWP6BA
4g0y+SndAv4voiwPizl6KCpczJDMVbSMmHQwwcQzZ2Kse6u14Lc45vTjROt8Qs6V7buY/jklOpdt
uBc2r4jxz1ARaFFtXIqQZtF30eMw4ZFWA1ZW1Cbz6LdgpCTdNWM8Ir0bUIn5BZf8dXCDfcYVYfxk
+3KPwBQQDQTI35pkalSzwkV76tK/kmqAWZjDpeuKeZ4wuxKSa9NmzARVKprhIcZISofuWM5T515Y
1H9CVeThobNNl8bmy1QSfOZMWy+tYdgQIwJWeXyTMZyB5q4BkInJPL9gA8Yzcx4Q+dCeqL3SY4HF
I3NnJ190M30d7+r1Z/9ap0cM01f5XL74TxPL5UsF2i6PhW1fdlIcYz1Y96t4KRINPmuQmsyfcs5A
n8C+bBFt/Yu/yd3Kfs8bOz5o28FUaPwZnOG8U7MBca50Px+QcTTTSwotzOZ6rzn2zNmXkB75e4OE
BK4V4afkBAt9RoUkWuXiLK/rWbAZ2iNa9jG7gw2QPo+2woP5+5vvUbHZIw6ksm2Z9g+wVMaCDGIA
HM5j80sl7pMX/LbSN6v4uLnSJbMx4MaqkqlRPikEBYsSJHsP5CKdqt3gyH2iX8ZxfU2Nw77BdsPW
A8DQiokuyS2jg/JE/zXzf/sHnz36JtR888TBX5cxPPGfkJpgwQerIebGb9xG2AAO3a3FQBFbA/yG
+rl6YUo0UxiTrRzFiWblpv+MK5D0HDrpl6Q63JWQ03lEQqQTpsT4Phi35hat1GX4i0ixfNDbzPGW
WPk/uBW4o1WBtVtx/NyLy4c29eEUvLBL9Osppy/1UzbVcAqbRov3j7bEZ85KNu2fvDYWVFaAZ6j6
AO3V3zZGsihM//BEJF4k57TLnS8nHfPhFl3cuCfwtj4NLsUlz8ffhwFKkE6HXDBMYUG1MjZCwLXJ
UHDj8K9DUxHjPo0gD5IKvpKTK6NWODN3UCLWGXgBcGwAvKdY7kAa4gKwGS1BadSxmkit76ll+CEk
9+y5WBHj7dsdq1WGKx8MWpHv5Tt0xFiKBKtsw1XIYCjdEhWDA9sDyILrTKdfRR0D2Yx6RQzbMS79
eJSaUE6EkzkUAJshD6+KJAMWSUwjoIuLjCAclycJNBXgJRhLoJqxU36t5IqzSmPx/18svilUKaU4
KX2b2n146DHHxhjpxShaW8a/g7W21alhEMNTJ7MoEifTLb5cKgwzKBEpilmfVFDNp7bNse+mIPTq
ZeYyw1Z2sri/toanAEMwpoR0TyCVImWA8wZHMG4Tr3VGM/Ug3QAAgtjKBt6w9lB3RrVFfVt5gxP2
6h98LhB0Io6uN+nAC4gLkYlzm3x1Twq8lsWGsWhjJ3CadSfrnC/LTjBp1t/RLjW9mMim4RzpcI76
VPZi4x7xYhquje51zepjOsJoWz9bJnOF0Yg4Qo9aOJacb/BIwR7LHn+/8jcFrNUjhVIHvqdhh8U8
V6y+XNXGQSqY231uGlnBXKIrHy/Kallc27sGW0dyMis+yHeM9Oc9007r9ZPye8yJCZbngZWN+mkJ
Ymy32yEWcgS8u9mqvsnn4bSdMYaPsVmKuArHL6ad45yTVacjKpwU9wlAbdfwNNwnbYxHIf9/vSH+
I4E33OtbxUrXzGSxIJdW2g7btjEuz8vSCiwNxQ+f2VJD7IvvviXaUINOG9t0D5dCIoiabgYjBQuX
6HsMAsLmZpiRfBtX5mLldfrwNQJmfJgCwKihxdrht/ntZjyOYsfhYsQ4/TfeJmzs5lpa401tgYOO
C2hvxRCwjrg+mAuC3hSxAYZ7AWADBZdim03pKFJXy2Zswt7LzkezHD952jCstT7sY+W80KcyXuS6
03SQEix8LcnkodH8Hr+G1ROBVAjDUdYLzFrwoKnCWaOfQCn9xnsFCyNedYTS4N4qT4G+bS13GMGG
kAHaiT6aQbnvuaexXtWcH5Abl7WDkbuGCzyMPhQ2cL4xgWFNYqGGFcA9GPFlNg25wXrRbRsulZf9
GS0RGb+laaeT1aTNyecY3UfEhfE8MgaWi9C4vmiHDMDxfnB8d3+D/Dh8rwzpx1fOtXHNkkPMYK/b
yu/N298a9bpRz516ZjMIAjqGfpug1ZZHzXjYTgrTklGk+Qv9vTbYOHDEwk2yXeJE7r9XlcYUE00F
NDfNen2nQ1YZXHdGDltFNvS4Ex90HBd4AHMXDNxeeBwhZg4mdMjhQyumkeoGL6LttjRZCc4IGKNc
szdoOpZu5br57urPoRLTUbaikuYoo6FeKerGV66GLly660NsYAniXwdL5azjp/dX/WBmjJuNZues
PZNAHrNeruJtTdcfkf4x+Bv+JbN8Hc2oF2YiFSRZVg4O6LMQcINeFku0xMlR5eVuvyJ+wKrdwEsX
rOuy9573TgTpDoH2WLXD+QDPQmIhlgNvoVjMCC0GiQ5csCXmE25gDS8mfDTWKZJv4G6hNp1Hx+DY
2KUVL6Qr2MLU3zDcNYE0DVyqHjhSGkzTTTHoHaLJMOD5cBEJ5/hBcKKbLdNz4y+aKzacfHZv7P4u
OnlIpU13qyLdAgn8UZA5VvvsC++qF7q8M6UWPaZpK7ibBrPPWjt9v9BcxhwvtXwa0XnwOankcOQr
mcU4wheyLLeg3wxjpPqsiXS7j60qbs1RHlpSSd6P02hOik89DETUXzQtBwju2dhuVvGcHq1YfXfE
NWGbnqzinfCHh7l/YGK6iHfJj/Sg68lQeqAz2ECLjlYfD2uGDdVEvtHPHG+oEvS+2b4DjT0Wy2hm
eEksgKnXnkgqd4RSBoVXz+hU7E4vKH2tyxNCGy8wAUus0c7cFYxCeptCMLoZkNDQaCNJQBTx0zDx
6M/h4r0grbQ9kzckHIbqZ3bhvKWBF+0fxofULcRG4hHE4kn1vFKckD0zFNrme3LUdwkul5ioXdJf
2IDhHqSSI4YpjPu5yKC6TyHaKJBp/xN9sYtihbYK5ulOpZ38i3nLIKtguEg1YNHyEcGU79n5Yf8v
O5wVAzgCLdEFv8Z49RlDBftlW0P6A3LH7jv9FVo6CJYWMzA+CWBz4f0qyJ8o/X4fD5ZDm46KzyZw
+GE4uzhUwjrA1frltWzuIO4kOVJz8sJ0W9iKRhb5HBSJQoeHrzbfKUS2XW7HmyX0VBsHfR8qX2ho
0IEPxeTQjk9ov0+LhXVZwCd1HNPCAcdi+xGlqKCJzeNZPNO41VzmZzOEZzHKIY1qQ4iIhTgb1+B/
ZDoMwMd3FkLeNZ6tE/GvKJLFJxDaB1hqRMromHILkqxgSfLRgZ2PMCLGXYyuhrQRxKcpf1gv4WoK
n+9kKdibyKq2QsAL9QwpXGsJtioQow0SK6Ry/H/Nva2F3/CYjRSdKlPRs/bXAIuwwPxV59HVPOLT
M2/BPj+nz6kglofp2L/BqgyLqgHlHIvuAJhS2D+KSSgbGZsXURXkZyjMhP9tHwlbgRBUAWJ9HfYS
ilqWeog7EEFY9gfpBJvOOd+xCEhw+eBDQohNJy8QSRiR3M/3RLwR/UUjho8FNRw+hoB6eEeTuAKT
XxGTlo8mpr08oNyXa2zFt/ISWtCKdbjeDI6Dox9PB8fXAzA0v3R4hcIU8rDTBMn1Axv+B3+qVYOp
OP67zFz0Rb2u1/pC8gFf+wMZFu2QLLJxk7j8CO6Y0Ib++6r1RZVTkaH06qbhmTkqf5QDuBVwLp00
sKEvvlFqwCrGkzNukYZFqlf6nkwOAn5s5gSHBG75Pngtc98zUkeC6InygJObdvLf7cDAh8aSB1tu
aUvi1IJJ0iPuSVwe0+OlEc65xZ2TlmYATIThF1kJpEUmNrdVYCM9Ix+Iv6KV+e+LVUBLbL0n/APM
TtIt8Cp5KBYjxsUKTBIaaGPKLV8vWLHMar7r9/Cvfi9G3wskU75E/BCuDdCueA5GzeI3i1sALfYv
lkhuoc2UzK+B1PC0JhUqn8QYmgR2y4JW2LA8MN+A+aqDIrG54ccVMWcWVmn8iAaY3s1hicCQFKB0
tdANYArxpb5dQ3WkEB0XYBn/5QtxGjZHPfjA/329AWumSr40EuB5uuN9zRqiW5BY/v/rUyCZxFEw
h1pBWwgQBz7EqswtbEuAnv++QLz4htk4faP/noGLie95oxJGSrm0FmwWrL0AzzHugUIBrvzPOI8d
m28E3vgwH//9y5bBF/sUz88v+ufnucsPTJpWJB5Q6mE8eqto9IR6LkqdT+2AofXIyYixYjURohk2
x3/SGcj/Yh0NaWPEatr8CC+3Dp2fEBjo9FAjvotd8Yj//iSWEhleNWi9EMejjrJTTNFrOjEiQxDa
F7hraGuN7FqC2Ce4KKA+v7W/w506p9CCE4K5LJ+3OgYoA874IW1zh8HrIj+/1rQfxYq4VE1EM+BV
4g+migHaQNNNHSr0HQKJkqCYIy9uqSpg3a9kW7aBZOwZupnZrJzc0Bs/foc4ZbNGeILL+w8ZwYkc
xTe3wnIe7EI7aScISFRJG2RPV0YQ2pKl/1GPHXYKdi9kzdvvMp7pc8iMLMmaK5EfRkO9xgUQWrro
/YQKZuioMwKW6QHZWKIZ6zk/L1TdgvEt/pQ4A5drUt7Yv6ABQh3HTZmxtsrnKyAVppHgt8yUhH7v
/Sy9Cn95onfO8gPpt3P6FXJpQS8WmmKwKm5jesvYwnB4VjD+6Am7Y0o+ueKKiuCUq+nf8RKiUIli
grPFvQtTv7v4BzeqfwpfDTxktMUv+jPJZcGcw/4ZCOe99t7rzzpb52tznq9hBswEXxkPRa2fM2cg
AIn1lQuSciiTcZIkV4OtXwMu0xfl+iv65u8WU0sWa9Ar9Rdf4jbEeGXMNy/ocq/z6/E6c3ATSz1S
sQzh8GPrApj0tpRQfN9cabuvg9/wof5Kd/lXwzNZ/k2PeG8elRMpUBw5KHoVpY7ZY3ieXNOrfqK5
uGZQJdNts0whUep4Ub/XKYb5mq2l54G+L3WX2AkWf2htjJZ6hJfp8lNOaDYoR1RlDd8UhnIDowft
QG7BooHvGo9Ey6EHm74kgHAafWbwTCh9+FTDLasMozfh2YRvYTQtICGE27rCimca9ieQY6Ik28L5
6IA25j8MgYTFxOJ4d/W9BwF7mV4Ktw89mOoA7yuVM9Im4YUX2cGP7md0NVSf6DlxFnII5NpBawRj
MYgs/gHwwo1yKc9EKKk2hz7EPk6tPRDt2ddffINTHO175WGA2eJWfIP0+73qrmFsumDtc9tvC87x
dB/0R0jnsXkO9Iup//iDC18DRpLD8JzX55e6ueYbuhlOPcQq1Q2+4et1y6Wj9j7Kyant9yzhIS6P
0bQshToXd2PkVCFeM6yIknQzgdAUOHM0JCOaMEiXyaRqxWDB8FcMH/IBBlNQf3YMRuKhjQlR+v1l
OcdmD1tYuF3MAoDZuX/4l/brUFqr4RJSHYMCnwSlHUxyhgfpF5M7C++xWPwSathlhueaEByVgDzC
KgPh/Gx2FFXLPF+M4H0hWhuhfsK3YX0X+vbD+oyjj7ttxvOnwJrwnsf6Q6jdaUjGWFEK7fNSPPZw
WfHPDVuMlYPJwj8xClo1HrlrxzvhYBIhThD/dR74NiCpPy02jpAleIyZ6M8EMqxkM/LOSHIbqLYa
uq/ipMbzerRkwUvJtmuXar6KYZ0XdIWTT+7UhUOr2NRXo5/hAw4do/y67OM9szNqCgg4eelF2jIP
HTJSRjv22oYGX1r5sAWwYfyTznLsYa5HNwIfB0PglMsSvnBYMjRx2Mk5tLRPPZTFxANNZivuoFfT
2TgQBdgFoTTphUeWKidVgLYQI1AGIjxb4bTwygqngz2DBhu7TciKvAy2HzxNa0fv5rw2eD4QeWiK
umjZpU6Xzbk/dtkTxWSqncr484VM/JPRatTOZUpboloB0illbLy8qWYMeW3qwuEZUSG14x/jQ5Vd
U1QS0ZR++XXhHBIjO+RTpG6+dkNs3NVqHHS3Ebs6eVIFhCMn/GTiTIsUL/PvvKpG2n9prjgFNVgk
eB3DK0ELE39XEo6x8vVDyUIQIdrz3qIGKCAQdRD5jGxVVPdeWnOys1PL2mXQr1/swNqska/8Hp8z
WPZ6VAAQkADgun1ULXAP878/HIkBlQl/xcSVMRJmzOaDyRNn8YPiDs9yXVrKNI2jswZNmmkUrz79
J4TQn9ENtQjDIazyqB8yGN9QSJNwWTJR+jcYAzTj/TDfZ0z3YgzEoWXJ0mZZd4L6mnL5vBlVI36C
nOvxgmTZ++QHyo4UCk14g6+iQ2nFYZHSBo8zBjd1t4fVxJs34tkAuDfYDf6YGhZ/4YERFz0zCxKO
kjFzLWkz+GOGxWwLFQL2lq3246NuylayilMZb2jQjdt8SiBUw2/Xz9oZvfMB+iCMhJsw/vvj5Se3
ERbPjw55ufKIV8kNWmmuClUfig1Y7WI1IseHUqYVvCvJLacqxuDJL70RipwlkQ90VoRhbv+NEbY0
DMBAwEZ6hCWn/ZLmIWa1FSHYVK8OkBo2dKF+xHYuy9ef5CguKllxBzJZlFA9B2831hzNdEc15pYu
wRVf9PPBvfwYDAuFkyb1GqyjaoZUBpbvsLDrmlURkYSL4X4erN5IttLvBhIUcEEpr6A2C/pRPViw
Csqq00DaGc2Z7ukBbE9pBj0p949af4p3pelBExKLJVavyLyam+HvP9GNzzM2sMlQZ3CAv8WDR2jl
DMc0lWQ39xUfqacZFTO2J1wLiR41LJkx7La1bnGgXsI+zfroFtRGBD1td2qjnU5LX2s/MUNYPGkX
iLOpxqhKucqgMKE56WYctVqcXqEHmoFht3SmUUBWgARtym+GHs5oVzA4EKh46n8DM67/X2lj0jAu
C/d7Kva+NVxJ1ItCdguLR0LHdJGe0rPbEVK9hvsB1O2NnupuuBptqrke26N1+HxfvjuTVIh0V+1e
TwrQ+owk3DEO8r56yE9tle2bI6jnUpQN+CqT2NJ6PrYSzEglC5pAZ4WX8EL4GEhGRMRJbAWUPpSZ
rI+IDC/tndZxDU0h6BAgUH82vzSf4E7Q4OBq0oBVO72egCLpACeUsud0BxbzudATxnRRIrMPsgLe
dDi75pAop7RbrFKItyAulAsuMVZHtjsMKajiE8iy2IhzcUKOhcKDkYT/RztEWZAdjCtvMN7l+VLM
vAFfkN4z02Z9qgzs5IeYlKfz9zmZQrJ0OweVhTKJ9kylJhw8vHGNGYrpWb0WYY/0fdr0weTUTmZY
zOFxD29FyHaccEGZioq7R9hRr1F5rThoZMSOCMogmIolcz78K+3ghw/aYtkllCo8R8eS4fO/j+/X
36bXBALCvCG9SmDMcA2m2q5x4PWiPO1s9vnp6GResbP25KPKq6BvdcfD54eo0NXg+T+a7mq5sWzZ
AugXKUIMr2Imi+wXhWQQM+vrz1jVceLe7q5jly3aO1fmzAnRz9XQ1iN5zMe7MLzLXySXf7CbQFSw
K0uehG52wrWk3bJ0QoakXljMDZzcrdc/zD4i9UD5tDKPd50RgUfxLsWZLqr4uTm2P54IMQKKQJaF
9E0+W6A41Y7vD5wF1z62oLtSAadEsYQ3q6Umr3+EguifR9Rm+Kong7GBZPBatu4XpOrwUahCqPeI
XbHy5tbkkLpYtbQpYoFZNgQefnpfUZ0xpD2SJxDnjHgqYBl4R50nr0YqeDWSQpwu5QdHB0RAsjsM
PdmV71J0+hFUbB4cOyFYEU+FFZUwSDdYTC4vTJJ4BZEVPYy9/m5GBude9Yytj/EDIrSkwsD4USAD
WI4Gpph+DNlPcECmykPRn5EIZOC90p6JZ+THT6PNjPTLpHjte214pekX4l1i8vgzgcqfyFRXl/JG
pNahc4uUdhH0mVn4jR5tWTLcvb8PJtmcBIXiYRS3Gucp6e2LlMjKttlaPB/NR/uRWrovOLGW6eyK
iW7u+1FNV+7lc+VCrXuqLtrSUow2qC/FQ7pxbLKn3kME4E6LcqoWSO/pOqpZ6QXJS3wfm4/qsrod
vgw/LIY4YGxbNAqtaC/dXtdvzcMYMtUAo1cOBlUKg0oKHWHairn6H4C+dAVds/juJtuneaKebSdq
ufqavxNGefXSsPitHsqIEy1x4+J/V+V96dLYkHCV5sCacrp0ajy7i9mxku3LQ/sQ51zZjdIlOs7C
vZWqHcYBSox9SGpsMCcvLuvsJdvoGCIQE9V1LdI5iuLbNydbYUFOrp5K28pT+orbApfBrAaLdH4E
f0UPZ3mCLzrZDzLfC2Zx8UpscphtZmle1vuBSyThLndE0gWCUEu2abK2uXSYK8vqn3LiZ1hflrRB
sep1fpucVfbK9V04Y3K+ZASWppBvnpmawmqmfv1bNJftm5N9EO3Ei6l6Sjc9sgsrSUTLP9z01V2T
hQi9un4U9Ht8FeR1Ne8sNb9x1bY/chkq5ngC6R2v92c12RWmZM/USF6LsRDXtZu8e3YHtuQ0JuuS
Oh4AOYaqwK7KeU4ybsSqZYuLQXK+YP/9sfs5tpcciX/v48tvuvfupCbxJ9H66tJJNxfNRBtT8E4x
Ml6OY3gSn5H+WVrUHM4cbRFJ4LM6XsGALD9A2A2RN450LeOT882pSxy1YWQtZTxV3seL0T86F5bR
1eummPoMQd45Q3V+ZbErJ+x7iS7wla5marfSuXxoHMbvIQ7bUnZe4YT/oh4/94VospJM1O6cK8LK
tbBvTXPFbAs/dtfIFBflbAM144st7rW3+3u2snABXiVFj11N883ZI30c6xMZCTzJhonOsmWnWM3V
jta7rrVkK/21Bp/4QnMKgFmUlwM1vRYU5veyVqeUESIQAhrD//bLu9qW79SHx+wCRSvAydFitq/p
L9cVDrP1ZO/aROgEPCMDsucF7ki2Ya1yHqx+cyKTTBKbCmCu98/uCjZTTj8KrKC5KOT6dtKx/mK4
neM51V+TkyO1cx3FbKQR91rTwbZvp1qS2FXbj8+lS/nEDWDRil+L8lrKfLjOpWQ32UkXM6V9I1k8
jiItTLWBeJDysnptHwZWP5ue8f9aT6VxEMDBWY4CvmDNITXwXj2Oj2bhRHuPRJT9hN4V7I6X8GFg
env6A+B5lI/jaFdo9jj6nWpn+kH1fStfyuEhN8P12PNC7Gqc0Xg8Xn41RGBNdxNtLwCmtG3YQxWT
tWdfeBsAX4nnzKCLsGbRSRouy5GCXS/W8Np6qAjbJlM8fMUt+wPMdPkd3H6tIiUPznlXZ/WjFleN
O1LW7BpYTg+kzV9TvJnZal86RQXPvBtH4orJd7Fzobs0B1/6PHp6/PAXjxIpr43YprihQLTXuhdk
K2/TtYO3emoX1tH2aEUu4Au2UnBpTSdRI4rKOQC+OInbWPvd3Bjmoh3GyFaFNyD1KDdhf/SCIQdc
UtgvPjx5Ah7dvui4dQCyar0HqBIxVcP+nmAqX9Xe+vVrWY+UI1QhHwtdYn1Vlh3woQJRbxTfkzMz
oRb/qjZXIzO1UdWSal9FXx4AEysq7DzR5CxQTVSno6dtWNyqcDGUOlnCagwNya68mh0niT0ADaG7
kmi+m7oEOOUsPloOFn0Xc6aj1W7GYnqjdeVSnw7FjPSM3GUpeBYd0+7u98p9dnMoJLt2uBlbkwbx
0X6caicyLu7I1+tazCFItrdzFPBVIfJ3+cg2XrV0+cCAg/LtJ1nDo9AwIrk8x6TBPoxjJzMXPGJx
ge8BtUHIeX7glKDUBlEHDExyI258lPk+Deh/KDeN1MXTTn/F00Wra6qTR2XZBuUE441GiLuLWdYt
2tPWcyI75w8l0Im/ohNt7icPptKFYwtF/1HNFi71czkimOEn0lwOjxUIfjHX3cYdrOeKQoTin5p7
0Gc5xWZC3ysYhvVIzZK2BJDdiSjL1u6NXGnazJTuDZhp9/A7/TwVV63rGF1lN4x3r513VUe87qQ/
bXKecyucbTHWvP+Ifq1tIPfDVPtcTdcEQLZOwu+CLyoT9CJqSi/Run1n3GKxdrrJ7wMNgs2fHAp3
nxVF9/GdKZ0baoa7Z9FaVbLNh/P/9/IL7Ptlt+cqdwdlxgGcjCKvmU/K5861u6luBxqJ2bp3LV8k
yqAGlNLi1Dmel+dptmeaXbhryF8B63LzCHszS9AamlIj0+fLVn0qAxHJbboO/h2kO0g/AbHFiy9m
vRbLsrrV5RMxkV/6tRiN5Gvp7kZa275rIvvHN15+Ui97d8l9A+t4/2OzULYT0XTp1txAf3Yo9hmZ
8rVr5enz+4lMygRMJmeWXH/LwZrNZg3nYe02eNXPrUNR3prtWWnzFamiCILqw7b1OYCH/XCefHTv
tpqs+Ou5r8jvovVmGfiwIo+XMtX7x/0n1rQDIGb6u80s84M43sIE55a3iHVPiMXWh6qIMzez7s8J
CGnDKMaSh56ILWN+TWUJvvz3vrjhpddo7Lef6+5ptsIcdqjaMs1cPKdqso3KNJHaJzxv4V0OjheQ
R781PeLj6rwqx1EOgLZ9Q9Df2szonfnJaPGF5RoxzwKrGO4tARTxikFY+5n8CwOP5Gj/Sw5F0U+E
TAeSLeTNbMhmwZQFeei4qXt9ES9Y2pQGVuf5b22iHYdC+FEdOV6yXystQ3vK/YCK4CQMB1kWVKsx
8qpt549h4iBkyE3MYiiFGnlzLweOJKIOQnhwV4sDve9lq6xOssI17GXQCk509wT2193bdi5Ons1T
33I9f+qfWkkfWrZ4YhqTdO0dCtYTlVQfWXQop9ahsnfFORBK22J3SXnLrixs1iwqlAD8kiPT8wYy
IcEc1Tam+D3SWV+rLhvC6juErujpusRcb2cuJpIjchX7NEOoymwU9wnc0oEE51qzxzLocMM3I5SP
676RHSAkjMRXj5hJLnoUbYtHaNwo/ceu3sgTFnJL6d8Vk5cLQ3ekBhEf3/4MI0r/TbnPAkznh+qb
fifV3f3Fe4nvzARj+Rhug3ctPVo17G/XnUh79aXGNvDPl4N9B9+RKc+mCXSu5r4SX8dxpn0/2EKg
DF1ITjKN5eTWB1lEW5T0U5QyGnqxBUUbFUT5glvKFH78ydZVVMgDdBCenshVDIxAKXQ00TvMJDL0
lMHUxucfUAqeIOFNYRtIA2s2OlL1SU+3cgzU8iAa88rDnOlvYZGrTlmeIXnceuKnEN+F+awyv8M7
7N/MEf+R3cnI8ea9PylJIEtOkNIMCxZ7ayvJf8PjwuC+CncZICVsHW8F737AyjAzPD8imv6iT3QY
3nEbNOlDVo/AAlwDb324NQCIubekW7kxgcjuOwEV24W7QY7ZDSBgsOTcY2g9h7vhcPrxF7DkzaHu
WAAQYeN1WXzUZVD8u3H821BKKmD6Yy/kyv+2ojiN8OvdQeLdogHvQTTXCrsl/QZPldVfzGtMMHkJ
gUJHbih2rqxezC1mRrBR7luakfB6e+E/g4gkOL81aIQNPn69GWOeLR9b21a2f5jHavwPWulhooZr
eBTdhhvgwziGf6cGp3m2fWgsW7nu+lBOtpKtVz83mH7JuZsn+/RaDYra3EJrkev4PHysIQIy0tn9
pYfh2Iy3gEkXtmcWKcXFLIMIhC8B0vmcNiWLfMcHJ24cH/Hv5ezZ07ZlB8+6sJNWTKNfe3XPawES
EkQxFbBo33MLLVclZUxCoZQamv69dmLNx4iVvzvyx2Wy/Ez+rdprG5qPlzGyc51cvGhZXYnxYbiY
PbuJH9+M2PkHuCfb2zevXemgfZ1Htvme76qZ1rUevxaWf9nmdYwqcUKp4P8hj/BXE/E+fzINHT1G
LlZlc/vjXgU3pkouBliCO3n56RJzAd1iLaCfD4rYIYJSJbkKVwSjg4IRbsdctp/pHhru4mR/2kuO
pBy1OGKCHA9f73lsHCx3PqLD6w/UxYVhGyNQyfXiqnRh+4pr5L9qAPp9r4eImaxZPB5g0Od8fZVX
0rw4zgu6HQE4JAL6fpxDcy7k40ELcI5ebCNskgdxW6p26nM3fn+ev+21/pLHQqyT6pp0zpIADGuz
TDdXvdU9jenXcZASgbb90YJq91xascm+FWkmv+KtRXv9++hNF1LkH3UOAznkqVMfHy43SVVx1zqp
/n6+nYec7iwy86Z+byQ7p0n6Y9dEVRqeJvvqioQ6L4zZKNl4deKdfSq/gs030y4kQ/q+eJMDn1Fq
Ap0lwlUkC+6WcBXRUqCyfFEDXLIlnBUXi7B0lGi1z6GVXx0RNvPp8DFOGaQ56mjlfT0JUbeS4sTg
qtIzaFsxZO6VuDMQ4PMmzQ1MhVUuyFiyPWu5nhSwZloC4r62dJvCM9I8uc/lZWUxxtTCEYq24/0r
bB2zq72fZ5sSvg02hyadS2tryIqX/Xe+HFNHHpH0LTRQT1GKoyJc+iKSN6ki7d81EpjjCDLHSBHl
DcfS3GJKgcMt8wBS9ENsMAnP5Ab15Oj4sw7/94kG8+MlnD+xRjx9Ku6HM7TrCLVyV5BHPJLK6VHc
beMFJrDyaRN/QKzLhEPWlR2YH5fisXvqaaZkh2LIY4HgMX0bOVQr573L7TjwjcCrp/Bw4AVmBCsm
5Pl/eW+0OImJ4uMCh1crr8anxSwEQspMV5OUc2vlhKSdGI3Eg1xijkhkiY2DSZPh8k//JodBX6kp
min9u775Axnz1r93bcWpSxvSBKv/vLgYKHsx03qMs8qnkwLGAgxOuSfhudsg77o3NRFIOMcfCjaH
rCov93QGsVPyb+1d9dLb9ZyU4m9NHtJMVkWfv1+CJJEcOTKAxUy1rAn0BA4wZ5xrwlKoEvneM4ZS
5s7lO5+d+hJ8s5UPsTW55belv9zHg5CoGSmffVFbVwu2o0CaYyHavle2LVxIm9Kq5LaJpWEhDpnI
EowYEybpxjaIgaAHEIbe7U9xNlbArb69L9tyYH7EZH9jrVWuVczpJvu6guigpj+XUu2d9HT09zqQ
Hth2e5GZnErbGrkRdw5MlNl/NpT2KS3jj8bXKd+LEx3tUU9AzhAI22OcB7XOd9U04a8LRJBX/VmO
ju6NINuvTovf4qQr80PhG97kHp1W76gtgRYXhhAwbWnxi5GaZ0q1Hbs86sf5tJouLOrxmudZTfQW
9WTtZgh5Nc/tzDDzFVLFT0Xq3Pp3pvIZRpTDt88dgSQmBwgTBH28kNySER1698KtB7koqum/3/N4
fVdi+56hmhbYmjBpOKwrGIq8Gv25dmk9Ib35RXO+LCuQw2k1VnmxL+cyY7YMGRTP/AqT/OW7AITm
pZjqv5sGM0DMqkoHidwC8W1QbgUGYCfHMkNm0+hYfY9T9UXJkF6OVJ54u5lSqnJqPor3EgUBJLZ7
LeXqz9mzRR2VJyBOTrZVZD558dtGZJY5F16fBAE0AyxTFDVC8AUDPHFjTA6+EmO8GbKFh/i9LN+i
Qs71I9M70+L6xCsgciqdo0Vmdhz9UlW0ubvZ/k7EX7o9Sy/X+y0cl8dEfsWhkeWqrpOz8gULi0zK
Ip7UfppPRv61oOGGvYU8x+PARi09wq5gXDfS2hhX3N2u+mM3h9AY1uZnqvR6mvzi6/4RmSust96j
kjgWk7+nngzO4wd6IEqF8urEJizBqVaCLbfpUdEA5QRyZAxEtcBPcq6zPb8EapBOFwlh+meTQyZq
2+CFNS9gVamVdbhz4zDCs6s/v6ETpRUMbY30cytFqtzGuf9t7F72tcwYccp1HWvi0RsWWaRVTSnR
4qnv3VDvk6P/QA2D4+IaFKT2GFoIDk34c2qFr9+Q1f50kblvccs5ATdwoE9MC2ztazlSXYwTtUwt
BN4ei/Vj61XPGPCXpW3lUT8235+pjieuWX2F+HRoSa59KWR/N6VLX64W3Aw3MwHrYmJUOJa2PBbX
fxiwvSugS4hfwXqxouuhdKEIKQGyfm3C7jRmPmSz5vqbQ4XjSyA7QKmxY3yXDW5KCtQmWkjZM2qf
dZeInKbpGX9ttuUg6HUtNjsUZSQ24r1NOVLeFyLSUpiNQ8enFCo9XcoWkpHuPVWJU+lnWrHduBXQ
Ea3/r80LpO3zNNI7YE23c/l77Tog/a/GGjE7nmP52WD6OF+0Fo3bkGUPScS9oYUv3NDN07IY8+uP
z0vZ06uY5q8cy8pxApyTrOoyBlCFyBvnzC7Goj+XjwyTXcz27rXBl22YLW5q9FHnMeiDvo0g/ysz
vv7EBoEHzVq2d7Zg7TjqRNtVvSs+55T5PxpoOOFE/HG+LwRQGgKwFEiOVeIZm/SJHd1pRJC/ai/a
q5mAkfyLxXSyHWnoqIXXfcbKomzmZ4ygfe3Gx691KhF6N9Y1wD4HpMmqv5lJhhNUliqjgNcyAJ20
ysb2nCWqylAKaK1GJNGMa2wj/R1JyjlPJZ9nEVI7Csg9tTKFU2VavlYFzbdvRTtsvDkCBYzhxVem
tKP70gihpHOjLD/ru+ahOf04jy/F7SxFc0i1V7gM3lUgaGW2KMzWJF7NSOXx0d50r7MY/K6QnpxH
+1GO1UVh/fdYFLeN2+fTqcSAIYaNzv2Cad9hU6qxjAsiqeeqHKJDT7+HX+0Iz4TEtHgETe31Ylmx
c/nLphjBb8Rvwrw9lbQnZAAaLjWI+WD1faxyL6CKmKIUV5nYHBLWw+ttWNkGbo0DZ5Si5uCyx0VC
uTJYBfajngR/yU0ZTm4kXJzVS/G8Km64wLlN7UzdJ+cC/FSFiK64/8fpJdjNXVB3jedknCEgAH4a
idQT7wAFQVx9efujvSmievExdx7yW/vnFYONcoDFvhpq4v7SA8i4cf2/gM4ju8WCbae5FQC7zNUI
tHE6rpHWyTLKlu4TPKDL2m6bNoRaYjtilfK2K9oc3sEmagrUsPWTrHvo+Og2M7Sa2TazfZMjY7T3
YkdmTvOYD8mWRQICrd4F3Tn0VlxFlWIpcbl/fohT4brmB1VtF6Ih33umCffgbGZGXqTL2b9EmU8c
iOHs1DkY/0iVs2HpiT9gvQm5yFrP3pqKfuRW8XPKBVxHfbi0r9smox0ePGhk0cXk3wxcnhr/c0h2
RSzfN6m0AdoE3j93k7PAJHUWWGsaU92TNBOADS/jFkTWu0Qdyey16HGAQxJGQNM/piNd63b1HWak
kzRGX3UjEDCv0SrUj/uqaEw3p47L5l1vpoJ535Rlj/dkHxGF/02n7ZRr55IYHHIpOED/cFUOk6x0
rwWcigV+D5Kt2gNvRRVIjjSckR1f78hMCOzi1E0frsXprc9/RT2UUrlM9deJwnUb1rUe1hu/4w3O
1AXI/5Vjf+ForiW339NlFVVjBSXELeJstDx1HnYEt1TYMHtdh3jLYwLS7mkvcg3wNkFS1E+PP5t2
wl5B8yzWz8x/fDXMizvgALZP4BNhBO2V7Yxdg2v2uJifE1iRcRIurf65BfiIXKo+eQmw6wRCvVST
7VgirLbWex1yDOMPMcK3SurUylJ+35SmHb9ATHwr50rmVMvpgbAMC1v6p84+vLhafLzqkG+neUWU
Hz3LMpX/85mrMq1gfkfnOgwbicq7yWBiSr1+/NGDGzBtyDWtGsgciDwkdffe02IqVjpWNxZJqfzl
LOLQMq74KEZ62C35+Ef8ZyulBpxPVPAsWMIQnJ62pXO6lrl9xAYRILPb+XCohHmaTwH6FgdkyfWt
17qaoNriaYx1rZO+f1/kQGrDarjxidh3S4YLgXDqUmk5QUH8QiUxnzAQELfONdAJJ7/47FimSYja
Ja7KfF9Lm98j/ch8wwqlmqOkzJWT2ealRcBw5oOKNWImMjEYPogPczWEAHYV2WiVd6/NDMcgGA+Q
SQal2SQYJdn9vEvnyAyv7IWvent3koxtzrlhVpIALzVEgEfIXsSXhDqFdOCRsf2Y/AWjAtCOidIL
pMsY9FSKyHZ+FnNgp4GLkAiPf967uOGpgTf1G5Vcw1Ywls9evqK0PESOwh7wvygX2rcvir637JX0
KyBGchvYLbn7oFaKmCL4sAwaaX5erXOkcCWe6d+reg1bvkB38HFyqePyRV59LpmkmDRg1SBZs56K
FFeGliHO1vGDEZvgY7SxG+My3Zx49LxUGoh6vLirCgennECYqigFYD4pnt4rJTI+M0Z79OsPEd3B
QoChzHd2lrqyZWa0mgg2XEqUF8S1Q3FSb90sAc+YdOK92Ac7mw++oKfqafZov742j9KSs+Iw/iBg
KcfReDQLSVK5CwvC1n7u1t2Pya9rWf0ziRw4H9ZeiY/j1T34a8nMrYyY0DuotKvK8lJYDM/2x7fO
OjfglIpgttu2k8/BO/MVi+PAFTjAmrGsPymszeC3h1meMDW6L+yGiXnyWXgt6yadXHlDJnihBimt
lrXLtr2r3x/lZ5Q3RWdlZFh88fG601WTrrl4cVW3sQ/+geRCu+o21USqTGOA4rHn5ijSl69c49a+
+fxEbrDtx2TYF6jqXpcAv5Qu+3T+wMBHNP2mj4q6di9ts99OirDqulUf96aG9tg9LOW6MFerbiFa
GDUYMnP/pLf80hFU3mPN935aiXIS8MpZc26Sg+hI+yk/PfDpps9hAMRpJzE5DfLxOtQtffxTou94
66ubc9CJztM8eZsr6Rl16rStWhkssy7dIge3nTNKKVMknaEAw+XPItnbhJSXJfRr/2pgfHreseRI
Oee0pcTvX+PzpolZzDjJvXzM1s6pbzZT8V7yK8f1f1e+9koJWy6L27FlHEJI5x3J7ycAT+dsnA9y
2+hx+2LjGwf1VIVJfiUFVxZTH5nu2/P+d1KOIB5u+9g4+ivylplhgIlXWsxUc/0Da9PumvH3ps7h
/veKapRf/j5N4ZFy5lrZkl7kF6N/+AgkkIOAG53ZBh6fk5mTOLCGg+S6YXxEwN90788REAfWb8eV
LuviHTNzEQ6GodvMTZEaK5Wvz0VvPq0TLcpLjbb9SpoWNJPx9FMtPU2DoSWKBtPMR+sFAFbfSLfs
RPXP2MX6otyxeP1AYeVzGT00VZEHg+RlnbNTatHkJzx9tE7P2lXHfBldy71dvpodHmV8yoGJjB8t
lM1YqrLswGBPQ0K14dIITrT2cbcuTpVjkzloPTq6jcwYj75tOqVXjpXyorarL8PtyNp441p0tZE/
266brs221x6ONv3GosyZKBtp3660Tj9HQob0oXgwZhwb3nxvzSXZUwRdeccaI9iWefQUYtATPees
PsSF4gKkztw2lbfoaMeHBA3JkZeBmWL4pv58PXW1rl4X7sxorWRPvf8A1H20rTyaauLMNXX4fxe7
72R/2TQExOs8atRztAs3tIalrEPDpf5cgkM6+MPWD21lFVJ0+zpV/I1DfaxbNCCC1zOx0WL0jIm1
TeRP5fuGn1IpU0sMoK+ZiZFyCVzuXD5hFIuvReNZhJHB1Svp4b6J63ueJLclG/SZfZjp5P5D7gHx
I9fH5kaBpGzNaKRRKf9rklADUOzs2DRJgPdx9mENnAWppy3Jl6Nsfju+fb+6WoPLrZAjN2wthrl2
vEvxEyM4v1Gll3fDVQUQibyzG3ZPvw+YQnV+vowjr+Yb1+pV30YiLvTCEy0MzYIK8LZtbFE+qXsT
reg/10brQMZ2eG/XiewEhaC4GSMGw8B4Cq+qqRD+wRMgiWFkkmkd4uVV0qb5LvpiWjtb2Y6X5cyq
7B6F7a2qq76INbLIfVE2QrAXmhE28b8DEXy9v+074vhfITJgtS7G6udSXPRI7zDZcact8sioJzsL
CZrYLupEeK04pkJLq96kbIXDgiSWiQ52fKrQzkf68N0eG4R7KdFL2gNpAVKV9TnYzJ7cAbse9H+J
QcQ+C/cf1b41aNlpXwesOp2om6iid+/HrtUvuOMy1ubApSVt08nZtO21yvbHLOti1e3aW6zHg6Ug
mUt401Sxtq5mR1LgPt/Nc656ilqx/jOGhj7bl1yF5XVZZts8krnsuS8+0WpNOkEQEp+to1ymy1c6
pGyiTs+EDPVDcpBGTsxiLaN1CppflSA871OHHZYIDz8qxEICm7kmzBZdC7WFRoqej+UtYiN8AevI
TMAgSxuL79DnuTdgEtg9Q1urIGSiwxWHR2u6/JnJaps+gcrQH7zBNHYmj624M/IGWWO+zv7jgh/Q
1lCl6zrIsJsC0k5DxLgnHRbi4RGQeSla/v2wy8kJA8DgWOkFLrvMHiQfaIiDTywPZI5kUtoz33G1
VpOWrl94ldbd7vu1t95/XTQcu9tb9GOwDtvn7cD2Lfru+C3RY9tzC2zNtm/8+8Vv/jyIOCgmmQYi
DcW3n6ILT5e9R++mM1JU3ZZRJVnf+2gJ9ExbF8ajNROjZ7z+0f1LQ2v681Qvvqkuu9uu3UfbF2Lv
p/1Did9ROr+8xUtpSQmRku1eWBMRnz+3OEoja71cjibEcFdaPzNFTNM0DETaVzQyttH0qPQ2y5Yk
uNqmH5dUhocdbO7z6WkpciKOrToVj30wcz47cQYayseH0qq9a9jS9DNN2tPubnbTOHelizqwsmHy
xJ/LQTV21X3n1T42n593ST+XtvizwaEePnXL7eatckNAW3yt6pkqok312E3N37bw+8JqV/3atRdV
Cobv299Bk1tftC+lXOfvWISAL80OsYkSjY4OrE3W1mNFaBuG+qSTq3wn/NsMcXWmYhOfNZ+kXWl4
J7aFd9MoZ56GEEbGq/rt6z3IhelXetnkVZki9gdWk2HkUlIMchbdXOE6C0BDw9B1qASssmg997KH
SHzEpJetKzA901Ax1Y5VF1/3asyuDdYZoqBO1Xh/8fHsUIaR46NAtWGReHVndSnVjPt+rhP3rr3a
h+GZGUj+3XiNFo1l513jX5Jrrcev8pblN6qLSSiVL01vn5fEx3JnLI5NICVmqHor6QqqrfqENY2D
/Ba/hLcV3t0efizgsr1up/pXzHqLOqydY3uYnB/byca+/6ysnOK3/GNZZOKy3VIdkCmX1s5ppqQz
59tmXUK4HEVm9311e+vGsuV7Yz0t3iLVI8+Yr0j/ve7MncePR+2e+do+ykj6uTL8JtXAKYrCS9B6
gjlUC/2Q/3OBvX7yd5uR80d0OWJt5JVpICrxYWygj+Ktse8sTuVYfpdsvJ9dn9GxkpzdPzL30BoM
ojmOkbFVyX/97S1PhkUxO1IHQ+jStE7Ln+ylSLadZ/dChtdv2b80YNcfi6zPHA5GdcsaCfZ49z3/
Kzty0GqZdixJcGtxQWqCMTCG2hDu2z3IviOG03SJvGnXF9b570evNYSF833i+iaLRgJqOK/QPFfm
QO3UeQBZeNbIR9J15LrQ2ML7nsUv7Xcw7FISyZRt6eMt9mTTuUcMdTAgxguJnD8GFYQFanFtC29v
dChyPZiUIqrm3muJ3Rfsytaxrlz9e4hQkg63Jr6D4z28NjrgJqeHpqrsuSgXxFvLrmdyaAfxduHc
9YwVWvVi176M3CLa9IVFdaSTrgOwDVZ+WJfilOznXh+02Rj23PrN5rPt4HqprXZjv1ahSlrxuFWg
yolPBVh99Ib0kW/Ik7XnuqZ3tI3zYLt8lxWhxlg4Z7IVELbqCHucLdqZawGzcN28FnbFHax7hdl6
qKZbWej33kI0WYfRVxEmQZ6UpmITEhMKou/YRBVSb7I7Y39I9chEyvod9++WKceRiHrXPwCWLApO
/dcMlKWJ/tv+wHlWYmp0jP9cvaIjiaTYG5MpY9Qu7OpKgctvGzN0U7jnx+RAicK6v0AkidTP+1JM
AIEX1GFyddjO39nyYTgF7K5Lys/j0HyOdT2+99KjOfMOwbE+uy7l7n80tsdsHiPA6E0H2Igla9ik
7pP48GGJ5OK/HovHVG35vczW469KZKofddcXX7ciS9gDy2ZKy0I012Ros9tWpqPlfgC3r7x2o1y5
457g28lz1dUfCA23sfny0wUcKBIcpNetO2pEwR13/szWV41FdeEfDcLyEUbA+CySrS6jZduZ86ef
d7z+d185nJ2yCcbhvEzZxR/6AFMMV4uSf7/B0X7qTokHrK64uXM1tHRRP+1awq6TLNqlmOHDjEij
ifXuOvPCP89wtDnO3qGZ0DqcB+GzfV6Kdz+D7tS0LvWATcAFtC2XXzJmUb/9tlDD2660U3sZvFM8
Q3f6MRb27kv35ZWrFFWWhij8c+ibOEt2vf8eNJyoCFI8LtuARv6ig7hGbpnP0Y5yoWCDpQe8kaP5
vTqx1LQSTpFnc38LbguLKnGUMeLM3u1a8z6c9UnnGrUE6H0nW/a/ngWyqzPyLD0mgUntGW2/BQjY
3LQpPNzhlG59LYx6E6vo+Z3B63vlHQnSIArCvV4hHPVuUT0B4tL/2w/Wkm5l7QZOmC5Wp+FW3f+A
aZ41cbRplcxbyat1x1o6sJ9QbzFl+pmJcRNEbX3ORo0OjLCkGRbAKPUlGxkdKsbuJT8I0enNfDPz
kgDEA+0ZKRjOLojpfLjuTQ0osxqDrFITXr+uEwoAbpXw6z0qahP/EdumInP3Xb2Nd2B1R9r8/1sf
ei0Aau36/ohMbD+9yk3orChpMhjQuw9/AdyGRVGPDTzIv9bO93V3F5yUbOjGVn0cg8wk6INRTOrr
7mPE6xbpanC7lJfeWvcBhlMsUKSsGBfPoc4IZSVipwIc72fgHK0VQt+q/DowsqrfjpXDrgQA4JrN
dN5rYcFdzjjN9h8AjM/dcNrNdnO8EFn5VS44x7jA09Fq65U7rv89y1AtAxOx8xC3c1PLDlA5kmXN
1Og8iDWFR3MfS/U2TXu4ck7aMrKz+iwhqZj8SqDYLCoYNdJdKzapjA0ZKEFwjDyt5YfrUnxNqxuv
/V6xWy2q7lIqEUSJj/vJIj5iESd3Yo4gzghrMKGAXG9Q2wdZOUBadiicysMM4FFebC1aoTnJXDP+
m3223DXgPp/v9drKbSWOIDbh0IYGOpxlYH3nRjhhNKaLWOu0FRtW2TYjHZNy0Ta/dC7Ge3erLHZg
lSvXpSdLSiF5lU09hLM9PeFsbYNd4zO5N6eIImc35Qt4YrG27ojGoO73DJbf6bS24NLKJsObW12I
xUQh34YjroqGRwyKLdM4wkQN2YE2zty1YtoOYPeOF4ArI9ZyC7idfCZOOWkUmC6nemR8aafBjYqn
oK/xZsibhkec297bEJmrluljOZL+elDuMA3tnJPVwxe8g0+BjwJ7yNWoj9enLnoy+Z757/l+zDaD
Rt9R/mXqYb8JfbYNjndPw6ApUE9Il/SRvF/v+Xm2kru5UNFEXLoFaccgK03GouF1RbnQNcIm6bqt
2wah6W7IPZQKBWFaD6vAd+mxYK4RmZAFudfUBD/E6QrtVmIjL/vcUHt7TwT6JtgfJHH5S1peVJb1
5zM/kjFhnVY/YuINEQvb8Z4EGab7/sqeuGTDSNvP6dmuA1fusYbiSmcJYwEhwbV+I0EvEUDtLQp5
VrZcDlXbQHuy6ouNz41jkFK826CZZbEb++Or2p2WY5JFqi8YVKGZKYAjh0ZuFzN78Iqbx04O8IUu
Ut1UNIfldc2Hti3fo6xLGYljopwbi6/YIKUh5lM9PlGQCYf4RX6qHYgNj6wtMN3n+8/c2GT7c/ra
DGNVrNzPbYOpcfsdRE7OhJJl5BblM5/s3orpj3vp8hN3+yYH2cGyrIO8tRHhH6IeGRQwu3QOfCRL
QKXpyJNcvbBdN5h/sPuv3fA+WIzmREBVfhiT9OhZxA2YpHjRJsrXHw1d7f1t7nLJNxez+c3CESG9
rfl18SRne+ZYhiS/tOV6/3qO+droOCfTctQWuP9upPqWP8CTDoFze9GyDAXtzOO/kNrHm+OXKB7b
6lsr/PcZbeY+OumenVlN3kXzwDh3WaaH7U/rj4pesuMa/jy4VjViSdItfrswS+qoK0KlLooD/ggW
YllaJXt2szjqzfChojvLHXuhrmI6vUrxUajcTqm63YVVmUPZrJFoAucO7dANPMOyzdHnD6FZ8MNe
v6q4B5Fw+yopH34bj3smBNUogJJXhyOuiwu1yga/s0P0Kz5iGaG1PDcjKmsx3kpkhxjjKCNOY2vW
rpzJ9r2qVVpUfM5fSwBSxeInGVQY2ZHdjBLRiF2ZjXLL0clF/85do1ooXcmmttn20R1Qug/AA9pj
mYfYPhjQCD0WnsWNII2BZ6sd4LXABcD+k/p+ZLEGA6BcDTrPmUE3wBEzCVCOMPtPzgAC91KCqrGQ
9SeySijqUyVa+MOe/rvkthoB4Uq54raUyA+dudDs9vvTnxfFdPs8fFUjjYha3d1+7b+fZgASyPp1
8D+ezmtLVW6Jwk/kGCKKcEsOKuZ04zC0IGZREZ/+fIX/Pht1292GxWKFqlmzZiUDUpxjqS9vuIRu
hrCxZjQEwpRO1gSabCs4dTYGFlBUSmY9aZM2Eo9E1Zb4jrMv5MbwMVvBXnfrMBDpgNYQX35cpXTg
fZKne5uSovP0s3VjjNRh/+4eOykFF4Y6YZRIQ+SYpcWnXk1WA/sVg5pBsxeqQaOPNsTsggjtx7r5
jEtIteOVS0aDAzZY0iRkJ9lqWFk1lRGrtfvAAnDX+hAhITeATLZiY35fZ1SdZz28IoScr4urtWy5
lBEJb7jXwM7tWTGUUlUWRWmdlqNRepMpG5/chHQ11IKAFlcuS/QjAud7zKh/pMM+TUUGnQhwewtO
fyZC2FNJU4DwQQoctSUiqj34q+FtK4yU3s3WoRyjeoEzAJkOz76vo/Lf7Cba4JoAedqlf3WuUU1S
AU6dHDJvcrEaJfJtyGkPntt82hw0+/1shAKqxWatELF1NTq8FCqyq4/0fj6nP/jrBTBQgyoV0N4Z
ggI9hnBrgK6ylbF+1WA5bijYu+CE4C3301FydSlCOsGfoOiV9QnvE8SVUWPWkGQxSZYb4vyzpFAK
A8ASwVBXH1//3hEuWgByj3tBkcTP7EngbZZPnpRq1RYkKlCDBMsjBvG7LDDCySE4Bc8Ad/jsN9bc
CYQseGBdeAYlgJzojpC79HLk79Tn4DV3UWwmKN5pP31tzTbFX+5JrIep1bxFUgG2SYwJTzZi8vG7
r9jM2ZMKbxepK3Tqa+Rv5EIn+gS1V4iTK/azrByIAVLskB8Ei8QVERkNjx0X2t26XDdfHQzsilvK
8sP0I5jz9vRkQCZxGYHLn4el03ZRWHjAvmB5ITXN2JFMSgbOAC8S1QdW1C7Mdgi0wOKgNlnQ6rck
B08IuBUnR+w5cBnyNyTwASyDdylmXZA4jxhMZ3pds4yQVgsFN4Hig4VcgJk+O7jnnWmMCyrUV/u7
Uf1kiPgw45xigH/nEAFntq0j1kFmE0v8O8Jno1O1xYbKP9TKQmHqEAB/dmrddwgJOR0yuHtFoHpv
B1ofGtpXQozIAbFZjF9XCprinh7ReC7F20yWGbjYxXT1hmvcnTfK4RLgA2DGsxSxK7Gm0+0xQhp7
XAEuksIGjHsgwgrpBVbcO6P4DRl3N/x68pO4dvhZn6DgUp+HrOnZ4hGg+A8hAdI9AWp0PCi+ZCDE
8xohg0fpFlKznVr0zswJErZkWEYv/7acAHDD3rLzXnv0mhbDMqQe+svcPOlotJO6KE5SvXfPgsYQ
1uKEZLUnVEZSSHpQMVEQ9/GkyeaC2YttodsZeZEDdKksPLzd0cdGwjw69A4bZQI3NiypJA616gDW
iSb+aQy1FZ/yYM7x5hGgcIB174M7fLlaXJzDT+c9/hDV6FOMK8g97Db7s+F1Dkksxz/MnQebdNZr
YikogEF26tddSCA2maRts09T4II/C8KpYlc+LAgDhKK+fjFhU3rvmusMjGiBzgh88DccHQiSqITB
9ATnoVmUHnyCD+G4XQnCTT+BSslGhO9c3DuwLAEYMWhBKxFQYTHTJtfZCl46gJ39pOOLWepd2CK1
FiR71SxES6LplVNskpikAsLKkgttEQLYEeIDfYNFPG0MGL4WTGeo0lh2wK0dgtfRpyMeIZNWtRnw
dWeazmGzg9EB6DNp2NmVMbGTLVSV0gS8OaOr2nJrMYDAWBtsWNA7TcwhGTldUFIPxR4IaMF3eu5/
/0p2JarBDP8Kd/WyKFTeJE2RyB0B9AlOPrLtdFNqbtmNI1UKbUOBxWoMYxjCIc/0NQMzuSGkUf7J
H5g93819yFMtSII2TE8v+1qkrnT79+DmKc5xdHdvPago7+49OLurGcmH48e0ubvtjxNE5EbPEyro
eFdrLjEBS66Ni+xrSbQVTgVuk2E2H2GTZRwL2f5gu2SOrvbaJPFh4I6O3VUfBaYPas5WshRWPdWh
ybDAVSZOZsmfj9BGmwisiNLxvYE1hmTqwSXnozZUIUN0X4KUlt2DT9aTJBinfaJtt4BYHpPyPj0t
wO+PvggfkZifOH144jDY7ZuPxP24MVYiCnZQ7Jp9AheQwctWhSgauVHGBrK/pCTm6ztVsIPHDJ2p
WWNsdFGu7r9ggHWK+IHZu3yNsj9oXiiPa/5qk0OrCW+DA8admcOMI0epf2fGDZN5lpujD8lttwER
/t47BGpBmTM+Ivvw8Kl4GCbtgN6su/miUcAzPKo9LA84lwcK8YyT7nND4vLkBiGTrI/c+t4cQx+f
J9R/JDcB5wXZvGZM/fhsVBtWhYmUWdZGjvjaxfLI4gxL9jAwyg4C+TM6uywChSoCOdxFJUpCRKQR
jfvMRB47c09P8XEVBB1iBliadPg1T/QEgUNizdk9RAs7jSkbvHzTY6QroH1D9BVv4o4q3vMBG3ec
I7g2O4ZFGrJ44i7Wby5GaBa/vMuIQtnXsIUcTKy3erjNIiWI7DRuLEt6qEDsGPCm29NSIipuXsM7
Bh0+cPMOTF+JDtpE0KmqCc3zhUiyGvHSI39BHXZJWXrNEr+Zoo/4IdXf3hppqiT4ECJpRelWgJjl
bccgSdFQYMvU8ZKzbZ0oCoE7bDWAL4oJJASk2Vxw6M9ou9aJShouaB6wIAV94PsiIQ71RXM4AXT9
iuXLa07wCsDU0zveN2KqKrxfGPWkU7cpM+e38K0XN8oN6b8PafmA5gIOTvkLOmE81acg4lBIKoAe
CYZnC9MVRI7qLcX82quw8fr6ruI2OhcSjSUhju0HE/YQvfvvQJ8ieEbk8SAJEieotT6gPEWKAN8O
sGx3FxAIAd7gZ0IX6+Aw6+t0nojeMobK8rED3W9NecNzB+9bTt5GIe+DHYOV8zMqMDXEsqgwqzZ0
SySQVakdhxZr4mq5CxpPg6UpTKAGJadwyVmBceEWq/2jEhsD7a9fvSM2JsVH7Iwy30wWUG4uxhe1
Qkk9piolLNLhkjTAT0a8mTO6nCYglqBvj+7qMcWrgosEcI//ARumyWZR1yG032O2YYIEeETJ1Xvk
6LMPMrCxM+bwbaET4yEFr9YF+vggvp86ytflpTQF6x7UHrCR4jQIwuGvpUmPcrG6DxsHRTHq2uVT
YAhARGIInFEbHYB7C2AE24uPYsHngxrNRYVkcVHqaCcC1KJKgnqIoA8kgEGygfMXlga1xcLzEJxn
TMdJzOWHsBIf0IX6QPLWYwyN8aqG+ar3EjidQB7RBRLMQhqOAhsx1Qs2IditAX7ZaxmemvvgGHiD
R+TlVOmBKoSAwAmoH3sV6Y/YY9xwQ7KxqFxjgiguEdUxsOmhR+my44qESqny03KJTQ6FBdkj3Ctd
AopPXJQUESgxHYBXeKekHJ/vU0Wdyuuqssbwa2Cc8g7AREgH3keBiA7zDgmdckQNIyYyspDsMp9I
mbM8wyVVutjN4LmIhMFhkCxNakUCQFJsXsFoP7kS80C8CgMA1p/u86Wi84PUUO7zan3wakPwZreH
JDilcXBqBcuao2fEdU584FEi8za08vq0aC6uxEPPw7wHFE4RJwZZfUrkpejlLEuVCfeqxg5YNNWh
DjYnjGkEiTPL7eWNFl2E7vqztEHu4dTCQ+hVwaPjETJZyHcyICi3zBuuOSfMTxRubjmEbAn3f3Em
glKVyA+NV40Cn4hKTWQG4W09bImIZ9TpwW8m6I6OmAelkQD+sQdkjzJatpqc+lBQQWlVl4TGUl3Q
z/Rw8gZPIi43ZITW6HQYNWd+9WaLEjMeyJeOz6d426fTEu7WfZqvCSE1WJNJVMQhz4PkQ0QqB/Yb
8sFMxluOgDsy8KDWrOnd4nKUDF5anbfBN6DYMBhh2zyRysZDVseKtm1QM1IufPmNGbxg7Ghh4Ugy
IW+9NtZsox6AtBdKF3RB7SDIS/8xQ8vZCQzYOGMBoSsBJk/lCCKAh3WbKhHk7F7/KDtA+H31cNWY
81H1AK2lrAVFAJOQnuN32g1+Q5wMJdezTY3Fz+j7iYQqlFJ+FWuAxF9kmS7aNgXAfyaePjhSDuO4
Xg0SAlU10CpS6qYa0mHTfPrR+Q+MbH5bxfg0IF+slrlTO0wUUZuADk3M/66O+cbXtNv4IsU5RX6E
Xr7R76QDo1lX67efyB0G8ElBN2560IpbiBMRPM8h7L/N7phsDUjr2hASpapvMpQQXsPPK2yeR7BT
2vUe9CphmiIkQuJanyRttEQJwlRL1RkwXggd7eaemc/0PY0JBDIQkAiAmcH3QuurK542oNO0gT5o
eAfIIoQwIJCXCJgZpHH4ZKO7MNCOktKL0PoQRQCghNf01CFNt88QZNVAC1+or4ikx58ITfx2L1+8
bxaRcC0uDCThyC03nyjZ4K3HrEEmRuDtaovNRN4uQoPda7c1BOYELKbIC8lTj2jDc3hWIIx1CMcB
e+4pcw8fEzhPE94rVXLOxyj3UHpRboxnp0TX131N7ioR4khpDNlw0zm7How7bc1aix/zpVgx1Tx8
8A62bEoikREjlckSt7lmq2dKsek9IP9Ps/5rLcQ4huYNbVZilGzbSM0SM4Si96LQ0dE+xR7++R+R
6j5BnnFjfQo0pHdChtFlJyd1/vuMCGzdAjIJWF7hxksMe1KDOdYllx+ju77Gr22NvqqkJ2Y7Kv0s
0xtV07DbP7qblJ620J8W9L1Vn9zYU9wAFiKtdPOZCZ+DNZZ0kQqY0hbqIN/iLPEBbmvz8dUeRbK6
eqwbZkl4gDW5Uw+M7rd3w10HtI+NYerCQQZs9qiq1S6XraWyhHbjr9xzu9Mg3etJZgs4FTs0zl2/
AOJGK2iY8YCOxsGtfTcJJ6k9sZyFMr5QHxbOW3tCkVKMUuSMKBEKzkTsxQZ2ztdoGqxbc3ws9g4D
TWWSRBHiH74R3YAYD0T8t0XnH+kbywipix4R3AlbYda7Ihx3hdz1sWYzr98HbqH2FYOA0kyX2E0G
2J1PpL4K91FDi2J3yomYUd0Ky0y5kM4G5RcjrAWWb92J0hxtfiIUg6E2r9WIjDT+VHIwKQjipgmA
yx3kjIpTaYCsstHuFt+K5DTFw4SVbYOOFBvobTfvtkgPHqOooUOL4GfAYrTRgW1KBN8F4QE9E2Wi
L4m4MP+mzzGq7Wsydc+czzXHsgLNYcQQc2Fo4J/i+UPpmbJHwikjne7Wr68xnuo5c2UH2HH2Ex3k
Juc9a95CsCaJoIaBMEEiaKyxUwU8BqX2L18mHOHRD1FOXK61LhktVqYSi4OHhSYaxdfaqYWVpod8
p6HzSSuAVY/pkfeYCIXDmRLGFZiHmZ1B9oEuTiCFwL+1BGiixIQP0ZhFZKpIyh3gNWWbGpKaokK1
5e2XeyzvuPXThepi5cE4A3zHvfRVF3Q/cZlZLFMAHS0peCi6j0I1EkOrrrkYuARmoayjGNHD4GFm
0iwMvYMPrEx6BrAYCxu8Th8XX3Ub2BHErMDEJEea2PdbMObnasKvQChS/igvkLvqspd+LTgK6NnI
CSKtwi9pC27vWkB3bXceosX5y6Q5+BJBIvEGOA/TDbuCr/29FZ2wKalOfB5C2Tb0DV4yJ3Zf/QJb
AhhZAHL4Q685yiZO7Tih0Yq9/FRnRzD4PuT68JXg8fICqCFsaRRse4UY2/KxhLabxNkKNu58zB8o
iQoe9xjDyuadfHhD6WJEIHLKZsxiD7sIlRfNxdgkoY1TSiLE7ChEgnUlTLXTmE1fyHGrC7ELOgfS
iphFTK83HA2Xr30+HbR2dY+u57uASbjo2Dklw/DbQrud8O8aBsrxFj1vFOtxCcQDNiKDOxXDE1XW
A+wbmIaE44kLP7o8agBCcPFIvrgj7fsCBcYuGNFiQu5wgjFsrx5YZSKlycX0xr6uiRBjFchmNYaz
o4pMzaMu6thpCojce6LZj+E0xmqmh6i806Oi6JGKTKiMUp1RDGFaqnSfHVqKHUqqM/E/cqwQ4IA7
iGZuCvp9ZhIN2QGQwb7BGJJFOnUwpAB8ajE2eSsHcbywBFJIhZw0YUEoF/i+IeFA9tM+ZotQB9LX
/Il3W7TZQADFjKxufSDj5Ap60i8zBSV9NCEhNNhGX0/T4CLfdD8vEcUWQleWA9czMr4Z5mhRG+hU
vv0UCth2c3ilTBehbpKGSEIrgO1Bz9GNoK4BMRDmHSUP5pCHyXHBhOeRjyEqwiM3icszSUr390Tw
LeizkNBL0RhpVI88abaJ4UDlb+yxYrko3JiL2IMHK0VNBROcanDEeXQEGeSR5wlzgkg0emrwljHy
EKJwmns8BW4EcgS1LJkzDp/KjSLgcgkRYcTsr57wTm61LYOV1yJz8v9HPgpTjMH4e5JAi4JXUd1a
86PS5QzYPbhh9HMeFP3k5AhF39f8VGe9Yd1kyZPzIUbDY3PPZo6E1biY3qk5RuPRUN7T7ub+Tkot
1gzMqNRuESW5r8FN2fPllI3tQV08al1UJ7c0Al+D7+SMGnsUYYwtLcKf+bWkvkdLob3lAbEWtxne
1+zl5Pfd17gZd0JZdCt8MBj6BiK2/I4ncI58UgZTMvoc9Esbtz7nUzXjus7GXGfxvej4SgyVduKo
j1tsnxirXISHQf00FN5zrsxpfBpjz+KeoRbCK+Qk5BS4dJjwjT0jhF5gqNT3PPxu0K8Z6WhM80gb
kHmqs9nsG/v2/GN40hH3NR9nbLlgZEPRkVjYvw9KhlRKRSVpe18zAowtXy0C1DSUE5NOrL6RdzT3
PGDg8xW3PMDv4cnvhunJjR5N6nFt29iTgvCaYhafxvW9sa3vGY8KmRfVrf2FjG1z3VXSJ89S1xWw
H+ivjaXPF3IN6NwGPcGCLgmhJIrx+BtN+Mgud25SBooNhEACdG6w9pR+oQpSpeoMMamaCw3F44lO
pQ8mYqV6wRtJV+GR7uITaCHl7ukRBhqaaat1xkLA7zVwFwDg6ouQirmewrOIBImQbTUuyB9tc1bS
vQwdrgXeUYaDVLlJPGdqMCnEa3qFTGC8QJnMGAPVReIL+HqeS7iToBsoBcwZ7OrqW0/jJk64+DPc
xLPgLInccE3gBVY3CEn/v9UMmf2/NQA/h4mKDC6PfJxMF1IsUTKm/Aqngvg5fVZlyv1ewCPDA5/q
K+OVl3f5rktABBlVG3wXHvG18ikDDMo4kjXQqJmnhU3WLEwoqOBM8lVMT/GWIywtcmurW4m4Lhgo
Z5faZORx4zrzuLqw6MJIYzFCiAlHEfnnGI++bAzujy2gwO1AsGQEC4NPQHMYrahqZeORG9+Ndy+u
bD6Vvi+rAxwCJpMyJyFn/0LjDOG4JpzHZ4dWo6MmTW+SS45AIg1BtFfe1W6DJlj36R1t3+P6wF3d
woL8cO2pBsYizGvShq2gGxHjK8JqgjdPgRgy/ocFJg8CMshDtxE+3bX6aPT008nJUhZ3X+2nXbV/
n6kLpf9FpgitusxS+tCsah0dM8OCK8IPKvCj9fJFUSTHxFJdLHkv6QL6ElwmzHl/B4Fy8UX27+94
dRsLNqt7huYjED/iS8S3FEsnwY10EZIud48XahZkdaTFtqV6rY+jK53PMWzoEypdkrJ0/ETparS6
ojyqj3KbEngQ6Gxio+8VOWLOCgRogSOoloRIzyRpreABWOrNKkhMh/3w7dVK57Mm0ZjKXsEdpMgt
Pb3LeMGgALDw8x5DW7v2E9aiQW1HKuvRvj88PUdRhboB3SN63OPrl8wvkjXj0yxBCWCvuxg17kOn
6HJ7evIfAyyAs4pL5dSxejAjwrwD5q5vjwva5bxPQaPzYaoP39Pm/GB90Mp8h08YKK7WIU3wQMqx
NgCOpQBdG9yc8q1tomIZjBCKtNIOkq0u6++pq15tiCMr+/AOKFvZ2LWOXQQ+KHkGCJ2BTZqtm3Ml
/Z7AGUQZswVghzYrDH6zV+/knfbeGCYO8pjkeH1nMLXRv1InKcRWE3mgz4YwR5n1TlcfTB6w/oxb
TVLrlVJKd7sxPu2RRSEeqWKJdvRxpgDI4zfbhyTMG25bd/WLdVfJsbczZVI7+zAO2gakaQc2EBmU
h0nGCj44BiUx/7ZfQ/cdVj7yDXMd+hrR4bZZ9NughS/n/QKGpYSttoPn5hFcT5zVk7puCbVRmzC4
8rdPOiauXavuJAydfX10oIrZx6UkcefrFdC57OPJai3VAWR2BOgKu1X3MGxIJsIaib4tIQbVQNag
6fqGxCFVxjZxlS2VEn39aedHp0D2LX3VLCFHGuayxPcAUu4YJsCrxMluFCN5OeNxfDXnkEf5JWTn
6oAdY1E96AyGBjmKmqCXp4fe7/IaDyK1iHIYsidjfb72Tw+/gEI33bVtavEgzEOE2n4gkJEi26Mt
ySIIWwSZEUEhWQxWfkRqsYlQf4eMOOCOLMiYe6jzPQ1yF/nP1ZYa4POwPcrKHiHvhDVoeYGlB/sr
3yOqhqyfRK0RySAUiDI16dFmbrirc9QsQ+VKDq9ZmDtu0+k3Rn3WPJrT3W432F3tNyr68RlxgXX9
3bmbS+kHdfTYlqV/MkgDH+wGe6wuBMHDtWqFpd1Lzb3POBQeal6zj24dbwyV+4ZXR9K4KXIXNuXA
Ld06zB64ik7L3t39CO378ofzfGKILhaNSdyTtQPOMlvoGLUQvJY3omPcU/uKRU4p0VDNUYNTDd3K
u6+ArjhKv9GjTihsoivv0BzNgQLv6Y4cmafiYvJdMBx80cRUzSnu+Ejq7LX4RjLdTSQaKXnVCuSy
QBKxau70Zcl1inwyfE0Ky2SoiOoSOlD75dOpjbE6W8GdiDnCIWh8fVCxKufKoS/ft+IOX9t5+fus
e0LNW6PYIhoqVjuAotJa5LP2It+sehqSGX1E0UkClaLkaJvXbANVaV4u/71mp0nhF5vCR805MOys
m3Up/NDVe7sXykrYds7LGgyoizPaTeeUwdksqT4Am4OSN1pHJTkEs5+1gJ+b1oBoPXN+gR56hFaF
b9DxVye6bOvL+vLh3myqM3uEwV3VjKTazsucXkv7E8ufqLpqPl0ZbgUamatJy5zPZTy9nBLV6jeb
S4tOSoNkqnXToDoIKAZlmGJsUGZcJ8U5bHj6crU8TN9z0n4wYjyKEPApg8k6M0ej0eBi7bnvBivu
OwZk1DK7TDSZaoorWXeKSw5xn6GPphR5kv1PZyk0rNyhjjQfJvVQKOEBqwhVw/rZ0QZnnR+SHjSj
DtkCt46yPQXq9jq9TqEJQCA69EiA8FQ0by4B2zxGJQXY4EAmMh/mrAFLiOUAXyksUe6srWQw757+
gVrpBDR1ycBkx2Jv+j0h5MlCyo2AsV4TijmcHGpBc6NIBZw9BJ4hUhZkRttBVUwoHsdjEbo9Ohjw
s9wDp4c/QhQQuVuywAHcKUR0oMJRvFxKdbfjcIkUNT+nVqyw/uQWxMhNHeIGTn3csGIUgOAY8DZ5
I++Uwptj3g2TDML21eTJkkpiMX+EHLK5EIJEEJoqZ+UEzoC3OYCKSYkzlN8hCJCqAInhDUlGCsyh
UMD9Yp+dDZU4NYtGgMUotksTAqmehCKxNJgucPhJoDVOg/vZiUEcSGORtrvUZJJG8iB/oxE557Pc
LFlhpHUgAhw48RwkjXkHeaWolW828usPIXTOjs75fbqcIB/bkyHBwjyPzmZX1mY5eOuHjvjjA8by
sRDKeNhs+Baas9zEMV1J6ZCwBoBDDzOcllSVmtOMjTSSk5D3s+TLCyEvgvvwEt7Pz5ArqMuGT4fn
Wf2CglEwoaqW4/lD0pQz4EM2kLA4RzkJwX4h6dA0uW8aXLfNl5Z06xZnL8ssqfLI0crRCNv8JAfo
OuRZYewnkHtey3xwl7TPxvqr2ojctWfoGOEROx8eCQNbz0gug2IGcdPiVAQqokwndMy6s1yBdcAA
gVEsnyadJFcllusXcLpXOAGgoP3+yew5NW9thHWbYstWvYPiR//ZS/2VGSrOKyCH1+6tF+Rr89HS
IwwHObvUeo8YltWFhY9m0wPoqyNryaOMnGd8dgxqKqjQd+9SF48LmaFbJAUC8y4a0a8uH/brObnY
f8KEknKA+HHW9q9p/21vzrYP6YljZUMCpw7xaXOAtKAOj/xuezI7nc6C2l400YRZbIIxmvcAjqJ9
Gpa2YlnomHj4rwFyChbcOQts0bzbuZ1NK2K9i0zcnvpog3qMojpi120ngc8uXwQpD80pVM6QlD65
+eQyOg/4n1GKAghnBW0A3eo640FYhHKoc9H9enTUuQjAvSFs6J6MctQ3qtnAbslYwJRnBZ3ebEav
HPKzXP1LQA0Yi2coa0F8YrnCNUdX78TvNSoCH3o4eHIDSIIyzxyVg+kosyJnEEsCFSsh2TzQYh2A
Q2jJbbeaAXOKqu331F08OUjc2xO4txxZKI+nUPQFb1aGjPXRTdnlyfK12J8sI9hV0oTsP+xAZ5MG
M2MI/rC2GAw1VN49eSarNvppTJi0nwwRRhrf1w9Jr0XEPe1LK689DpMpJy8mBGPOu3Br2/yHiIHN
D3PKJog+IVg5BRDQooONJtxXlJq5ox1jRid1mp9G7ViK/GLe4+ogAMXxccXeYW+nBdReWDcpT4LM
s1dY0zmFbphPjPV4/OvmLJAXP9n/xDYTK+WDKUSSOJw5gtqI7zh4Y8bogks40ACQPwmstfO9O+vP
ZrOXDZO6X9ir+O0ghs7RcNk2nTeq6R8M/3b3v0EW3pzPoE2xgtmsczH7qK4wrokbmDOUCWfy49eT
RynIIf9vAaE4tkzFh7MlPwPFQsAAa0uExNxSmudmrtdhylKzOF6scmTgp/sFOUqh0v2g2YipFcFD
UojZ2jqxixlRbJf6GXC1LvDbClseV0OdSc8+/nUxPi1tkAKGmR9Use+R1qT+idajblV862YOEhUO
2iwOXgDShk8HbRdmSo6gIRWCpHDHkFjM5BnJIQW8sOQnR09nRfqtdzIimpndeTtfa1Ej9LOyib3b
/53ltklr0Li2XzT2zGwlicV5WlQCweU6o6QONY0BSQSMxxuDs4GzJve6jRJXX7Vq+zqcPZn1E4aw
WKa+YVO7wG322nYbO1IejU4LVcwdRu6NFOV5QOTnYPX7kGo7cBCDvz/dHg5Z8GVrlYVTBWeXNbJh
CddVppSUSxVrWoz0Enbe1b26ksN4g593qmw++S6xRJul/Xx3D4SA+ITC/eI/650HLkdYmAdOSOYZ
5QzXVJBngdJNZGO5i4AkC91sEZqT3oREbKcxy6oukK6Qd8mShnu3+Fo9KWMY7kndixI7wXz89c7R
Bk6C7XXrqRakhp6s4HW7ZZGYbqvOe3B3Nf93f1onR17J6yykzmzNxIbH8otoIeckxwGVP+raY5We
MD1f0W8VSOzCPLEayCqAX8Ur0iU6b/S2YQtSINb3eSZ2+Ao6/MHFdWb0CJexxZfhyJoPahqkYekX
fuY80FVin9W6FOuxmwRvUpNElhO6/SOkTJV5DfHb1DyBWqDMZAFlVot6yRCWAUMOjSVD59qRe47Q
l3ntgNyjfchqzyfK8faafhPu22ojCxuCCzZsc3FR/CdMqpCPT8OGD/DOhZHR9rAuoRYREDUn0t/w
zCxEJxluv01F3k5GA0di7ykKwVBgIZ1MJr21YvV68g2DxqzErA0zcy2bZuo3kfXs9Radp9NZ8G+9
nrDorrn83BZEfp2F4cmwl2m9Vpz1s8e7RyEfSV3yiwP2SwNqnjQD+VELs7MjTaN9qZk5EzY8zpqQ
FcNINrbZxUQ7lB9ZXBa9ySRMzdH+4BZ+1VRaORns9jtyEbzMIykcyGcwZ1+KYxaUn/mIwVMZY5hl
rMVd3cOuamCM8GspGSz71JuVVFb/am57bASPjmxcspBQ3gLDHyK9+J+IWDFjoLbibZHoYTIbg7aN
k4Gztw9ZPE3OlBrAv32mZu+L6NIt+BFXUHyB+nDK/jCnnkS10cyjeRRNI93CSi+taD7w9wd7IFvU
ffSeNHwNHOVjNvHw2coYSXhw5J6REUP0AwGOZbkpNrUF934ySkYGjyc8q5y51c0m6UTu6SQpAJ0p
Ubw6UnZHu/jn1pJUQrJ4M0HE2lQQb3pInL+iPDp5b3SZyfRme8RfQxiKYRrRpv1okNj+AF8Wh22A
Y1UBB7J5dZd0Nca6GOrvSKzMxPnDVIVO6w3RycHqwZwMq7TkPuXdK/8jxd5pD2EpAcCJpfb3d9r8
vc0/MZM8hHEmz9mJInITJMStfJiTCr0hoEdwFFUr9lTyyCz22/mDyqqyicrFlNLRckior4buNEY6
yTEwxclTW7Nw9SR/DXMRVKReGTTihq3waIm9sjyq5H1LtelXT0K1H3bp1aAAnZeYwGuquPJaNmee
IX6KIUQAVjJzxADl3ch+uYiq+uKGI3tKA6WRArnIIQuvLLobMWRyKl8LNvrsPDqF2D3ELsXakA8g
iZtUZT7GFWsWUICDIA2N/I1OTrlk4x+8cG5Z+n/mfWXdYzVjn59xvrD2qXWPPvDP8fh9K5wkO8Ow
/kZwV23xVUhoIgD8RTP5K6SrB9lgcuIlMCtm9lCjnq90A7Vzg5V3C+QR8eu1AveABIL9yjO2gLxg
w8Jr+9IpX+qXyf/yHpKwxBqSy/S2SWyda5442XIUzlILC9hQGt5BgSaKALuKS6BK+lN6rqBaBbow
zD0cIJmb2DqcbHXLHerGm2x7BQgA+Akz0PD5k8xVua7y1ZLtWxmP+L2EyzlH6cZ/pjjOi7kRP0R8
781mQxY65bhyCxdqgy9Ud/gPly7DAYQxjl0v3Sj7pVyNGtnV2KR0shTjFQ9FNn3sgup1UhWbjq18
B+oXTr9kjyDzzo4rXia+Aa7fCfM1Z5TCfeDxy/CRAtwi8ynEwJ+NLNdaBhCMMU5I9uzfd8tAIgOO
Hm7uIU1XVHfp5MKh6Hu6oz4z7q1KeqY4dNL3JHbxAV8bCkw1NX79K0asDLoITG5gnyxgIVmQuqU1
t6fRILP2iT0Y/Ix3sVpx6vC8x2M80rYpT/E8K2dWzjfALx32PQcWU/dEMhdSQDwi24jeQw3PUiaH
pO8QsadvZZRTasCj3he6ZgwlmVklULzMJjRJyMrmaV2keMiWIfwqfEmZdypsgBqHXE+oBdUwNfjb
DUNcppMcmMwA4VjPMlZlQstpy3UDv6DfpEPoVUYpqW2MVGS0WCdU97VGGwNb/oZeA3UWq9hw1Qh6
idhDScJ93bkOSRyAboDaEP3Z5rksRLKOELaQwSrDVaypVpyDJMn9SSf/Fhp5YTMUz6HFkPzARJXf
M5cF6fmtEIY5/5k64GdOxuZ9ZEemE+zLpGaP2Jj/WSmoI1SgarsTsQ4DXO5OAEZ169b5eQli+4pr
UVaNW/4cNAY6GAtrtByEmCgwJKOaIS8Dq3TiMRLPPBM3Gj9+vBF/9YPvDW7joUKLJSfeJSLkSIfL
vr5YmWvZxtnwZzPMevZroRqJ+ffCGp95RZ8tS0z/I5sAQls/Z/xjaiD+FNfEBTUq95NCoIhVrCqX
Xxp1tobDvxqzClULdCxka5A2XC0+hFBNNdEktxlXm/Xtt8IBgNmMyV9bUQ4W2UabfAXOUOatzMiT
LUR2eQZNDGFMGOQ+mqTc6Q9OfcNZk50TjIMN8AogD4x/pIVllZSDjPrO71luYVHHwCAofXqyjMoq
TYYZrig6vAwKQQ0EO/ghTBUo8m/1R2qLiYDPWsFToETzZWWnAFrIIPhBPaw+G30KKYnP+LB+kFoI
goUQBADL76iTBftldfhNbJZxnOF/P8tq0oY/Q9Ijx6OPQqYjc5AlsHcdoh/Lz5BqOgKyvQNZGGRO
CuCENDMDoFoRf4uN/CCNwo0Vm4hcxGrtI6mZtVNsppYsw4zBdoBFMBU/gSRRE+uG2CeHvL9azkbi
vMr6LDsg1atk2eOL4e3wIVPey2KOWSWTh+nD6+Te5YKKQTEkmw9P8QeQCCokFz8eb8pumwoaqKfw
mXLn5TJWBPDBYPRYcVtuBRgJbwx47GLHseBh7ChYgpgOU1DZamPGQqyQsSU2oPubjrJhbDYyNu58
piBQ+FXecOyONxtexnYTXfGsGK6nEUPQuY2qXXfo5bbnDRlN/Lj1UI/FYiWmbXpc39/qo7F2S/Xd
ZohyFUYoldoBqyqky4/PpqwHtFK6cMn+IjNvww74dgWT/tmp/GUZL3kbexR4HNelUcGJJzYtgSnh
AA49z+vMMMz7VHqXnUTgwR8muAExHce/fUsMM/TiwVQNE6AiVmzMZLni0gA6SkzU+bK7VGhF6o7H
0u8y4qVfEnOLiTe+U7xX5sUPFByfXODFxDTwRbkQcrXkEgKi/mZqLGskqlGYbrKtcKJyXTYyzGQ3
Y6AJGA+YSR+zuEWaE/Ga6upCVmXufqUdywjWKDJX0iFMn5jO3oxPdtwdrJyB+HERQI6YYVMKE8wh
U4OD8ANZIIzPaTQHzcf2/Jj9/t3uN+228/f3N+RkZPD82olRIJCp/FCNqC0vO1geYMfi4yzwbi6m
h43K4GTZ9Ohu7Fa02AHT5EB63aO6gkiwexQt4LciIfE7DOfNXyiCHF55Dcuap2xY9TioUcZqUwyP
ETmuLF4sYixTsr6JSZezrbKgsSSUXRLiHnHRReLDfcblEbQShY4/wcXk3oIPKJA3FQihgJGugKgi
qamkxXAgw+7kgx+qKTYFyJVMBS7zfEryicxdOWQz+3cw1pnTU17FsEPGkYU6oyliSsPrEfCvJaUT
+QwxX2TmCzKHgIsr81wMADFhfjvlz7niTTIa5YoXDgwsGQoGY78tkSkJ82GELec8Z3bIFsUsmc9l
LZf5wAhtC+DF4BrSJmmlTGK2McbZb0+mZEd14eQay94i6EwCzCn2L7zvmWwQsq6LKYUUBY+IJyxk
QVTwNTAY2CwuKNdTXGNwoBKaDHmFZf2fCfZb/BhYZA2yz8q8bghDA0YVO8fwEyAgR0+jB0I67g8v
VshuUhDjUPwCNUViUF5lnvvQdFEZIZHU5eL7kD7cJExCGR5fnz03hI9M6xeUDiHzC+V7wnbVScma
ZPSM3opYYO/2JPFdUt9la/0dMshIPkWiQrcN53fIQJQhWWOIytbbGmoqKaRGT+sbwxoHeqYkr30j
MsaOjjK7seyCRlxJcLuTKHj1pEYjzY1WSFSi5MLX/w4FokVmaf1m/8PlGBq9Ny+BDcR5fDY4dxzf
SA4lkmolqt8gkavopvQpuydCLMffmkLvSMG+Yyjd/2BheHl3UrxQfOm2I6r+tKOyqyEAFZdIs6kX
QjpkK8IzRrGTIuFnWLJfhjlCLFRlz5ei/ppCNKDUnRz1yX1Qdo3o7JS9kjzaD7AOCDCyEgYVHI+R
QXr5bYFKF5JUBezjoy+7q3hA4o/JDqxQTkZ247YLibnpfMYpBH2QPdEEJOol4R3UDnxMYlqCNOlj
cfTzBy+noEdBSuuj/9yRPgYt0/0GJFWH7F7+Y2G4n+DovwM24w75Xu/g0X/11I7cPxhc/yPqvLZU
1ZYw/ESOYcJwSwYRxdj2jUPbbhQDSManP1/p2uNsWncvW5EwQ82qPzg9TwEBOwRV2zUuEzSl6QV8
HKfR94MT/n33bHSyEPQEIK54MhAwALwfEhe8dOiwOgH0e1L+1LvGDDZ3EuhMxchMDdDuqzmAEvmW
NihcBfksOSSUmWjNckUo69myR4kjJLL+bHR9DmtwuEI+lwEK75x3aPbiTn5mow7DE3sTuS228y5E
31P8lrDn4MTl0qHmaedE4qPmvVYDgWVHO2ilmZ8hOijXne/leoDh5olD629AETtIoMm4lmNEgyra
+wLKEYv7BhywfBUvSnYv8mEDkmiLfEXkMyCACW2UmMB1pw7qH5wwBHinfZB9yr4BjXwut3xUwNVo
yrA6kKsncRKalYynAJyJsmTVJtcDrJ+0Dj2do4/MFPogEdBjLScrkJzj2/+BqX55oHpfHtBykNEA
qrtc8GjXIA/wOJHTGLFkBZrDemnM94N+ZpOC2n+xW5sURbOR/XY3cn+4PJhCn94yPBjmogrmA7YW
LS3gz6La1AYgn5RcBkSpwNkunj7uoMhtzavDCE2iz7oemDltHFQ94xfCgKfUIQ1QeyPKaqJu3wAx
5HI1B8lGyDlj/stZy3nLAzUZLqE4Zcpx5eLzfECGl3e/7zT3BFA7rQgRRCeZ56sOS+kFXjmCQUeG
gEN+H1tFrpicB/IKAA/GGkS65/MvOfstOdoXQhs3uxVHWj8z09VogxzN7k7AAWKWuP0tF1gBj6t1
MV6gpoFaSklEix0bixTR6GNIPp/IUQCfROcdDkCFDli+Gv0NBJ9boU906BHlQZc/taDpcZMAvqAu
8MdLvBDtaDhkZdFTxiV1x/7x4e44sCchB/UHKj6WPZyHBfsN+hocffuNdMfrgWPCTogvAFsBIj9k
IA4tVL/HP8i7gH7mmIrNiKrE2R3bL7PRXqCMZyhvGn1CREmKSHOrLCraNMJSPztXBAYJyrzCLcju
gsqxoykoEJa7bdKR4LlByZHfo+E2h9J74JGDchyFDSoC3HLx9gRvrz0ISjl0Ji5Zog7wlgJSqnaM
GngUBQ6HEHISSc6Nd1242VBQSXeypKQBMOxiZsPQ4bUPDIXuzYlWY6HWi9Bc7J+dDa4EAL5xnaJE
inOtrN1ZdOWUtGDM4yI8CiIgFX1LFrldPSBOo7vLzl+MWYqdMEYVWkx9Ayq8wqKapTXfu7dwxBTN
0VXQgimPNrqWWCyJUZmatJyaoenBMSZWSKxBjRBljZsDLoNBZeCOglp/EtxwJqAnO0wq4ASITYZG
Z5Ligfpg4Ec2iCgW3eMHh4yEpYadEGkdZC9wJWbxcWaOeboJXr2ZGP0ulSMIe50VM/IYXX0/L5c3
PZ88p/ChraGP75R2XjIFT4n81oM5bt/OyKHya+TLOMCsZlpY2VSik/s0t4E94p31rmoGlwkge9GL
Wr6QxEvmBGt+d1ORKGvNznNZNGCNGLDQ58o/bYz5KDokFDUr0scy5D8ABTyWHXv4Q5OatZzu5EoR
g/wbExhp0Qv3ieaDJJNiD7dDOw4IM6cIl3IRXhPsypD4mNScR4/A/yjxyIW5OJvuMQ6jSeoP0cy1
9t9UIX1yLPjw1DbSH9TCkR5hCiyRmY24VMBLCKJQmmQ4hN5tjb8uCD3gu6C6+OBwPLJQVoj6gLiQ
GJBBSEKlxtjsiUfbhsyyNw6hUEM90k7MphbZuKF6GiFZOGB+FUug2m2bPe6OBA1IkWCZJCFHgZ8O
gRdWIbQreNxmyRg1pIHgy42ILX5G9sXgApnnExVb4TLCfsGXW6BSsqZow9gpphLroW3BGDhC1E4Y
KzIcp84exR9l9gAF1qJYRj/EII70EdJxrR+xuYctaMKPJXzr2SR4QL1JqmeIc/aQdsnRk9gCUELa
gIidPgU+Dj8kma4J1rTuDxXNSbge+sRYu9DNsR20Q+5Pxy5M9MBMGhzq87WdmZRnvVTDcn7WJ4Ra
jQEeJmp7lwIQ3I52OBWB8zm/Vb5nGYVR5zGL3ccym96W1bqzxdv9+MQMr7BQ11o+g9YW6a+tMhlv
AQ4+VeTgWsfie7/Bo8oXBvrTvYDVQIYPu+grpHfmbJsMwoYYLN31Sg1d2lliNv6e9T5ZwOApUl4T
1AdYoEssJbMy+RV6JhMJkw3/l3AIqKyTz+tVXwR6DG4WvCmZ8FjBYLeyR8+QkUbveRdCE9wakO7q
MV/X/DvlEJjdeX/hM69KlgRDeZmyJTkLQWfV30giRnJ1IVoi3HyKBWQ/gIoy3cuCFZr5O2fyiY8k
sjm/46VPXjbzO0yqiKsyabSbNeYbfWkFyYmp7AS/Pz11mPeZ72UizOcyIb4zGiRzJUmCHBALL1hd
gDPJssSLEXFDNBdhkhxVcMkxSyYZzMwn+y4HwZjFMMy3dmQW69DeZCVVoUQt8Ir3+9g71C8RBZUT
krg0I9Erm5Q0PpskXdBH0xEVo5sRT/xbhsFE+jdDM6vJMRK8eCgHs1REA0jWgkgMkDyWvUlcgO6Y
pGrT1flC7gmqBbGJvEvMxNg30coHiEO2i+uJdpIWodNKpEkU+r4JnMLxk3iFbBeTmGa/FGEIf+TA
o5OMSZLUkvWh9BJ5r2Iepd9yOYkZQ5v5vUd7uRB4ft71LWdXow0vLx7lHxwM8ZxkaOUdSAjwLGE7
iqk6czLozTcPrCaIlqs+cmUpin6mjzwUdVW+Vz4hQZ00h0+wTwiMWNJ38MUkSdQIOIldysFhlMeU
ihckXyb5bQSm5Ar/W/pK7v6Tx5AFqQRccnhyx7sMW3I+0OL8PuQEuONco09e/4NIG6MPJdlqyZTL
MpNQ3+7TAGTvdGbajVwgOXb5FqmbSOr7k/vB44+LSVC7GnMX5E7IgyoBpyalr/bmjGSuXBC5MPKa
nFF38/+jI94hgONUk5VcD4BgwFvkqxBQ5gCknNbnND5XijXzighGjkhaNdirnlv03BwPUE2hInk7
PU7EV9xzkidQ7N5W15DWkJeC4I4w31PDEbjX1dF4wNico+UeYRcNJwcQJKLTxHYIPtyActU6FMUE
NS20ZchwklPyYAOCpDuMf0IYEYoQOyT6YPlBjayRMI7IaghaZ87+XkCmaDkX3IkMvhWSUg3ZeqTz
p7vPywRjKCcM/ng/NA9xwt5wLOwGdgwHCl0Cct1dmFAp71iBDJ03k/ak2qLYGc4u1FmrLRL6drjs
QUXoOSkzAjahbvPbI/boUuIIWWBJbRECAsCKB78TbrP0iYGt750bsz63wwBwEETvuhfWoO4DS1GF
WUESXhESqiRbSMQB0KQo8JiK5SN688R2tb1A4JNMrKK2zD2Y1qPkgQhAufVn82KlGP8gCUR+RACv
eFlxf0CiIwwEhF89fsm7UemR5LexQU7WBhWrnwQKgNa++k3LNqSyhb4blYQRle6usWLy7bHYBuBp
RKi8DbXUnh0ldiN6JaiSdoXfoX2jb8i8G6N8f0FYHycPPgOZkiwHKsk0sFOkHSX5cmypIy0kJqiY
hxnx5yfBDIN50p+YhhI8qesHpZBc27F4QGyGVBgbqw49NUE2M7eEBsEUpyy7OVzNkMoMJHQTHAmH
Jbk0SYTDvufAZOlOfpMDIram8vUAuMeDTzBUYrgk8wczMSEgkmvkpgWGiFAKd+Luki3i/2dQUOj6
aT+C5lQm1VsnFiEOC/IOak749lrSh/G7IPcjO0NhkCrOGMyxjMa4GQBSQeLQzlc9bzx5oVJ2wuGY
UEe6O3QAu0ckRFTBBWi+s+knYRKSsLny2MW7GHQBPHLsMe9e5gxMgVqEWgs4tduzkr/6DHPk8Vf9
FD/Pr/YMIXPerViQB3WAtN4wSA8YlrSCcL6HztFyLyeFDHXJygk5dMQw1OiQYHf6BaV6HPRzKyZi
PKsvwINAo9SRtzdTkkojxGIJGicPe6BXJhlNLSW7GTqgs7zXIjqOvGibTPZmhZIgnmy4BpSTLvKB
JZK6VIQwft0RDmlXp22+8CqB2buqSWyQonOGQeVkXseCXc/fOi6aHtyqwo6si3metuyOU6266Ode
8PozkDPP8LMZaV1S3HCU7/qli9y49iBnDzDk0P8Jwd/08K+CZKmlI61kwYdGTW4Upao9QcDsoCuG
auOdUcwgEoR1z/KDETc0bjDm+QyiC2j4cBepI0Nb3PGva4VfhtpB+RkhTWtwemKRgP0sKkX4TKCn
jB0fC5NjiQlrpuUA8cHCDdE6Hl2sBo11qnjbO50aTUNt25iQ4qZ1z+lNrpOC3ByiJ/5g1gm6BDXw
LLZcWCuct4KeRZR3Ozbo2ZLEq93hWE8q7iHf0DHytlonRg87YeZUpBT6eoUrSaSnUJUi+CtGu2Ks
1NB058XoAl59DlFmuNdC8Gn5bFBbCR9EksqqyNlBKUmMvI/ejQr/N7+YKEOkRPOMI4UeI5jQpSe3
nhaGl0qsX5hFeFaAG4SYJ6EiUOC8YZUJdofWS8ELBKMdCK5iw5QNtBpG0OwMRQRUSMzRqfEv+3k8
kd7W+fMDQB+A8wibQq0Q5zq1Rfsl7cf/JL1EMpWsrMBrWWvB+aNTItiAPwdaZiQRbQUXMhs5wTtL
tRHrWOcSoD8FkN19HZHo4gcZrWhZdSfJEIeUyfgW1INpRi7yHhSKH5JJVPxW36mHbjTE6FMpzQLl
WdC1ynZfzF6D6TC2m65ZlybH3OCVw3hOvY3bAKuDFUKiv6QtOAnOPJf8+6w4DRKslVPfp11li6RG
hURWZawQxVeYaCnyhtqNa0Gt11UQaiD1DPIvMgcjMTfGbYer8zoiBoacV5eTisyq0BF65hV++iOD
72V/rQ5+TmIi+GjJ6+Rs+aWNrgevgClE8RscAMQ56iB7nYNEsR/RMeQbka1DqL9nYxbPnoYitWv1
qz5MLLjI1gXl0tBpK3rze6XsfjPQHIy/0YIEj8RnsSTH+gh3Zax5K7VzLFh1obMFbw1cOyPyezcP
8BgMHdi3vrws1DLkS69GU2sD9A1+2/wfp3MW2B06nfqgvJBrr9RCNI4dtIhNMZESi60ubK+r1lGc
Fzmyt8Y9f+eyX4cIlkEFG7C2buuYPmMDnbfkh7wy/+QYcCni0/EZm0jjNbDurDoBIhWQQEktWewA
RTQd9hTz7tN85JDAsAFDhFALh+hgmWd8CJHBwQkh14bYh5FgKPWQ0sDbrnlEtVxBwEUkMp5QcFCt
RStk5Mbsir5bmfFo3sXsO3EUbmptp4hpYK1ym+R7s3kfUpvYqrbZ+RhYJfwFDnJv9snzgcxh4ZXu
MrBNPfN8NZu7/broTwS6UUq8m1zq/IG+lS5ONopEnMzVZBlaENsM7sqD8nnX6Syg5SGhGwu/jeGi
B1GLCRlglYUlupcsqyl6hPQ4eGqMIwjyxX2VJhQzq+BRFqLghpx0CeZ21hNlzizgVnGLY5R1CyGd
kWaXKwx2FQG+scESkAOrvgeE1OBcb9oIFCJIua8SK3XUPaBlgR/oiYFFecoxgvoZ/XIRsVVtcT4Z
ZELRasNIh/ckWG5QUBnoQyTVzD162KmoCI9+YXOgUcfYjOfjL9+RFowOYRvPCXXY9qIKJlxM3Wuo
DsDLkXhgMEWfgKOqFrhV+LdI7axGh+I7RGm2Z4RAIn/PP/ehxhfiyM1z9c0JibI8CyCKbVQ8G403
c3B9+ExjpJdZY9UnLJSvdzFV5g98ipOQQ6a1sDDn87TmnxtK40DNfzhKnL7TocVp4jLGISVcR64n
EJ1FPNDHsDmBOS3q03jCqs+qFp1Mf8CX0+oVroiXIZqoclkUVtu1iuw7uiq0hjHhwKk8dTA57Poc
CJ0IEb1epvMBPBE/35SxPiMrcdij+VOg0IXAilxXvu6lNt+jA/tEokVBwI7836OvvmjFwsIogn4f
719vFM46XFYijtjYA8uk3E1K5rEc4n51nyPt0rsu8oEzbq278H1Gk+i+fpCED1d5uBk9vcGFsI27
fj77PZbj+QZ/u253uu+vLuFs3/I74TxiJaVoYX/SE1euoHvfgkwvn7uqWT/ay9E5uGTzcR6MGtAw
18Mg23TjZee2xv6jOAe9aHFub4vO7FY449fkmfph0SC7ME86/o36ynBRcVkucH9Dv0WAU7rdln9N
5xdeLcLZbbToFV8dZRMrq0f5lZOyv3tK6N+ff3tOHxfo1loZ/RQx07f/gDPlsoQryOZeDihuD9r2
/SmK4JTQ25s0d4q72w2DMydKLhu3LAiDFzdP7IKrQGJ2NOmV7nBvXaMph/PIg2lrcLpjY8kAgHbB
c5J17GhsY/W8/0OKDEfXJjbCxBo3k2fH3rdnV3Jefa97FaNtuPwUoDAVwgVPGcFktDFV46CuuVkj
I5KLP0p9k4X3za7oNFtGfGTYgfoBu0SZmtw0IjqEIPgs5gaigOn8RjUAeRvyhDlWXhzjUbqRyHxY
HVYwNw/xG8QMOZZz6aaZjt/rC8GTl4noE5kjvnVvjUiPEXhtIIyrfeQG0IBigMn8az/gKwssC0tx
aSJzyFkWC6RB0LaLTuPB4sVRlCKpxQKQ/DorROHC/xTkt90+CLd9UBwuQYNQFp4jpM5fp0qy6IM/
sIPlsv45g0h3mPmJZBZ3ljs0+B1JBGhtPWxMg5enHF8XU0GAzU9W3V8mSYw9mXTPTCmMf2pzkgCQ
Y9VHoZ6m5pgycKQ+Uw15qpQKyHWmlH5rHNxwJa/mzKINw2QIOXEXIwl1Lpe9Num4Osa6erS5vw45
gdODFP6uM1q003kGuslGHZqrc30dLtWCXMip8i+pX/ZFlp6bgBpJ+oVYlLefkvBdgv0JFAcJq0CZ
17PMT4+PZeQNPXD5CBDiOuRQrP0FvwNxkNy5bEfinwvD7BAPwf3suWr05A+xmf1KhE+9bEbLWRE0
9hFzLo0ndcvpfvYyWoswGKJAi0FlUH0r23CieIpV6Zl3IU1IBhPqyATlp3m8KhdoO5gXj2ZPsJ/w
rgqLldV5MGtwzDJbiJMTbdQaBsSYNZYQop18eZ0wct/GWOExKswpvian6KFRmbu0gQD4TekxYjUk
bIDsMsa0098WNMTw4Ub5qk4jjd+y5yTHT7CysPbLKLDjoeE1JQ2pRrx8wCyaohLT0a7ZKYGmdCEe
2lsPGl7IKLOHhk7O7U3en9BsR1yRTmvdGfzhFzseH8MRS7Bq0aIdDn9pmYpiXO92+eqo1+df0fKf
KBG1kWaFiG9SI0MKNLouMr+pkYjJVr2xE2M9Ei/LulIHb9d1RtfHqcP9QX2JLlMqmzzHj85BafxB
z8Khujul1kj5aBwdGGT4juoccMRhQyCMOqF/QZ2KfnkRwzea9/2l4Z4+aEQ9qrOiU74gXrLKHWtk
b/hO0hZkG7u/l28GzJ9XEGsYiK+JOWmM0N2+09094MC/Y0StsK0z2m0TmphXefnivjK6DvJHPlHC
NVknfasVTQdFcK3dYmgo5WZ/+el08HIiC6LM4kJP+k6n+Xnej9UTcmq9GpZmTkW3N+l2J722SlxO
CILIHXiHCSH91b3SogaNVdDa1smyNynA2xJekIe+07rkIXV8MV750M+oo0+yaTZ9zHjGd4Nfq3X8
jQgZWeLtcPv8btbpMp8RJxLhpbPhBHM+iJ+za5Ayv84y9pNZwyMJA0B/CoqwtGCXWK+aJjOil2RG
MMu3t3+7v/IX2ib/C9IZGttBury7A+pi7viIGPl38d3aArOZtgEPtKcfGM1sSE8jUXnbUaQlmx3z
LXzPpEKLt5hilYEAGrK68vU9vlz+SBD5dDGZ5lgFiNCeAsOZyUbQggce8QUrzisGQFp/vb+46Npm
iNsS/D2IIH4IE/hJd6+cm89TvSyCzqoIaoyn9xtiAawkIvUSufTTalEtXpDIVzmi340ecosTlc4G
FuG1IgAoCRhytob8D4rVPTy754QxSUGTVwlpIPgLxx/qMKk9LOweO8EhkFGvV3FKRT49JafuQR6A
ZpA9fU0Y17oUymiqMYKNIuHWrRFWEPeMfEWxG4GthWARBRecZAAIXl4vC+hHtFt+SLOTdnNJGYY2
uUNK5lJQJvRyBOVboygkOFxBNgutAna1oGFv2l8wOQkCR/CuGeOf/F5TJeq6QrATpK8gqCX5z5T9
hiIJEjQxj41/7KhHqQMKUxkkEExjIEfg4xAVEMzbFNiRZExYbELPpcoF2gaEc6nN36Qq1sZkgYTa
hG4ezxetRK2BZ3eo7VGWhthWo/V0w74CV2pMlw3GY35hYkJt8BY7SDHSO1hI8+x0jneI1HDVoYTR
HxD2/n4d93z9kfezPBzHNs+yyGUAZSdwYiC74ZRwRUvZTCjBoN4ODwtYJGtJOljKSw9yFOYYAO7V
ohb2pNIIQB6UJVkGJKV/e8eYIFLMc/yqMqrfz9fn78VbW2QqaC9TzDP4kb2dSa8Yn/fc6R5xwIjS
rAkTx1s8bBJ7fJQqUrPOqS6RyYDzzZuzNUNPtr4HLK3pFMpkiG40GJN3PUm0JZv1jXKy9O1s2puI
Fdz5B3lBeiBrwnQm/fvTHSuGse5Aq9bD4/O7B3jqm/7/K8/jrfQl6U0CiIPcQgoigFH8fhAns7AH
BeTS03sAsDgsrVhfKWSBreOuU+EmVf4tnOX+9wYqJfk5/QOAoyWQYBecmWy/858h95rIOOguG3hi
xMfqGaUfPTESo2AgTYz+8qk3s6f+xMiqZxWUJmvNq12hc9WYmTTvrTRaQdusdOFU1kajCzwTrHNO
UX0hFHpjQXIToBuQTIBvQmMUICOS2JBtAELOVovFQujM85711EkOXb3hFMuOWkNBB3w25qEwhn8Q
JDFTY7CMNtXX+dD9iQ7tr9th8JNuksP+Jz3kh/Lw2pztwonsc6pVznmCQro9slFL/x3YDxZWQTa7
Q9GDHsmxVl5DXg2GmvxDGG+sbYT1BnuNZMebxQaGVzaQ6MKce1jIPbxfEOyggHuZrmi9UEI0ZuJ8
WqODMRu11aRWS6JGfgCXs1RnlV1rI2Qx3DbkvO4xciNXKW4ku86XSfIYePvSPA8xZxrCAWnRE2qM
Ge2cqhK/04sQBqbqeZbn+penv+AN1BU0rWyCvBXAoKD1BWIs9xpgKD8nhEIq9Y//GhUaMYVq1/Vd
z98JkRH2GVlVVXCfnjUXQCiymfzMd74bLzN64/snpfmQ3diOttnytX6tbwYJk2k2W2qMWMFFbzkh
jDV/t7upW/DzSEetX9P+SM1m3TOiW+r4t4+TX2j+VeqkofgC4BIcpPxfjlngkW/xDsFLC9eMt/07
VihzcCSFSFk44EpA4Y/U3XbL1/zMJYUPov73rL8JWZax84u7lxKSv3+6pbbnLaBMSYqP7T5ODGQV
U+3GzSUQ7+mdkfxcAQSwOsDmaKz179rhDudzrL0Ylkd6PtIf6YUkagOMrKuPiNzJv/bcO58Hi8RC
AE1GuprYZk0Js/aoX8C9I4OOkjnuiYgXpvqD6ur7l5JIBkXTQsvfv3T26JmQpB3i4lNo9d8LMbNG
LSCJw0gWiimDLM9jq2XdTy3rZXTNtkl+zoihxQ+hxQ+tyD/7T082PiYvxE7hPZ2hO3T3Xz0aOHpa
MCEjWy7iGpcrnXa8gREjbSKwuXe0BN/zPW+bq978qnFV1Z3LYsiolqUljNmrOdjezUSDyGujIBOp
wHMKVFjIyMKiPe3Rxom052So5wq/ELsD1qH+MCGTzHfKBuMDpiQsx62cEokX80f41GTmAb6fccgK
jbNZHkUjgKrZ4qzzE6rWYm74PiRnGKmNnVq0ePrSk3TMhJ7VneS/+S+9IcI8QO1v4+VVh5+qJa5Q
RhvVthEp6S8EwT+EpKj+capLfzu3FtZCeE+LljY/rB/vd/ftCqLqvxOkrMYhE1hz2chpqBmtbuxK
22u5nQFPh8jubbBvNZNFx+hsaBp64mdccrnsiosmt0+5gfTKFxYbsaO4ySF2Xn/XVSu4rtpAmRhr
wrPxODM8gNnWWzDH6mX6V2QGFYk7YSwer26/v6jvOFapFypLIVJXvCZFEP7+ICwPbpszWKgAW+Ah
Cld6iV+I00rE931fUKwhyfFDCeKn/XM+tL55wzjRRsvbJtrcCy3a3DZKMJgpwTCI+vfJFaEq6CCU
m86rsDGQ28KpJf6r9oayrG9aedN4HnJ6zfz+V/5cK738GSFnNPpOvwbf+3WIIlGMROyyh14PUtlq
5QK/xF8JjVsQkl567RjoO71YZFvDgANotd3zZtjYpSTDCWfIhvHG1GzZIgAzHopcLHPo0xorCG5d
mHAakxUCtRgy59ERAwrS5cmcOjCr475IKtJHu6naPYvUAOEI4nYja4/6xaTnNBglaf1gH6Bl7r8w
B7wEZ72TkFTGqSzaCA4MSJRR01tov6BmH6A8tuf1YNFdEGieXsvXTO8tQ9Rw9tMQ1+zrQUHRELHG
U7LKV3iXzYHcBlKoIyQ2ZuBBULtuwL3hebv4nFTXRS/hKwWOCWTTBIUiYTMObROQhehioxbRdqeD
4Ab6LXPjCYlFDRnvyd5vzZNpOr18jRFCI5p7Ihawa6dYhjVn/fU3pmcTj7X9BzrdpRXuXqDdUuav
HE8Tlg7Ww32xQlI7y80mNnqzwTTymiC9aXcyb6GecPfakXuGhMCO4G18lV/oUuVf+KMNoYsT8qJo
AFKJylKjolV6K6xRauYMcLyf6ulb2q5m6uE9iBCuwoU8EH3fULxkaBeY6Ieq1gY91CLkpCwCkBsc
kJXpiDaooNpMBKhgvR9IbyP50ehja4dKN1Qs1m96OB9DCmCSsCIqXtEhOjRft430iU3zFae6/Csl
RnCv3tUTfRCcZykBz3+FlCGpxh5sU/LNBmUSQPII+1BqTO29XboXr3TPf3v7ZYXOYDlYSvfYL2U4
pUD49B6bB91EXhzAT/LuXklfdGr3xdzI4g7PJ1r4m4cqkimFJThnAWgSjwsCIyaN81hB/qMzLeQW
Y32FlC7mShuhyX2d5xWIUHJBXD2GiUM10mLYgnK19laJGqoktuRZXABlp+mqOGCKxwJZzHHn10UP
zK5QBQUrIflxmFWz1a9cA7kCcDZQXAGHd7Vy+9dC/0KYbVxZegljG8syrjCDzzTTcyPTMwai0jgv
hKQv/xpS7ZT4/7MGeFk/28rExs9qm2PKeJ8phrpiHzlOjySdtkOC7+Y/fKqWD7/RX4R/HYQKaI4T
1PHfGxPZtBXkm8GXFGSpp/YItQjq7ZGZc1SfYxoQ6skmp0F9X07Fu6lMgzIVNqYc5Nb6he4WwMYB
RgCpTYpmx4v6TSnGqk2gAKitEAWxR1+kWFIvIeuEoS6ACrHY5WoP/qJTdBr9kYG4zQUsIxBtAW5f
7MpXMA1VPFJo8+z9eMyjHZ5mQH+rQ4PkK3ZpfW38dT5lIKeFJZzCc048+SqAmF/RqveV4UeWe21U
RvsjnlDjlOHi0kUtVfkKF9lGeon0ke4f/E4r8dpu2xUWPlJYQ+wjw0MLlYhD/RX6iGGRSPWGy9IU
BbGRtjdk1i22CqVWq7Ah5zuZ/bQV6Gmy8SaQoCUggxy1OvmAPLCqRubsuS3sFhX5DEvMeDJGVgwb
APCqjYuZtwfaFbEaEawZWZ/t03uFQtps4gV23at0JbDCUqAqWCAiEgKMagOWJeEvd/7+mCdveP+V
gi8ZCbJsZyqFABRBsgH4Z7wTVFw4IdWXgXwX+JtgzAWUffeF4sowDEBBuJ012A/hPrFYYH1HX/tE
DNKUZClAOE3rlTb8CdwleI8puRMFPQ7Dd3DURsWhZfXNGlWHjnG2B2bHQM/CU4jxc63v5VrjiDhD
703r/DQ63KE04ZgIqWnvxEAUnlMYG3TwOLhCsbkEQq4RDNOY5bzwuoUdLmtxeOUCQBVUmeCJBHA3
2JBnASODs5gpoLxPEUu4RDLnkfMw9iwkcSRHhGS46jlPjBBlk2lHxE96jNt4Gr5l70QNj/kA9IS8
gsmHJSJvFGZ43+ch/96vczM1Y0P+2kVIZ2DdHCQiHzg6yi0F4mmdTxdROf+Q8AXuXq4E6C+/CYZG
aJ1Z8KEj1eoCkX3g+6pkSmVF914vofoiV76A+tdnSZaBwG6/R8TPvem/700O3rp+5w5EDIcSKEwl
yvNEesLSl4cgc67GTFJd1OBAtX4Lw+RDJCIfgOaU1dkKhawGjiz0MRoDUF6SFuInK5wy4etQ0nco
7iFQ48sXCDd2OJFSOgYvwMM/nBaBBwtFSzScISJ/bQgRcnODsMORkjqzUgdMuHCiqil1eJGLemfY
Mrg2T9bTV2g1QoalHE/ihKiN9igMQOFdRYBPqFDwWaH1SAQg3CsyvdxtaN6WNGhJ2AC7RhhK1AKE
yFzqKY2dGkfu3ZgjRA1p9OZsM8e+uGsD7h1ZRxMZpODsffowtgD/JBKHDnUuR/QrZDkKYBz8VQKU
JLVkVSvTvzRwReubfbM8tCxZAtSHvrn2I0Jy2ZC7kByTKAcKPVXUJD/CDrIOk4P8iD9Ec2zFadn4
FXL15HUZWhpUCmGzygekJRJXqB2HmifhjgiGyJbZgJk/CiKiJoKeiEEYIfJYsnuB910Xwj2Hugn5
VlEnG1n3AZsKJrJmlVyXCLhJCPGe14QM+lKd+M3QfLO6BaAoGFLAoA5eO9Bw/qMPS8ZL7imtjU3u
kTyE6UYV/UwTegYKlRGzdZSETCN3HKxYOpMOntHZLwC7Y41BR6Q6tN9fFpniV/y7WIBZC24zybTI
1sOdrHpnZpJZ8wsqjrb7SQ/1bOFooaH6To0KWQ5ioi00r3aNE5+Ao3HdpMEwltDwBC59Bk7NSMic
fwPteF0IhDzkMGTgk6GvS1JOGJkyHgqePSO9V5Fh+myc6ExOVljhkMPIk10MJQcxIr0JqpItiojS
A4EG8CcQ/IhFGNk6ZgxdZ79U1VrkskhopSOVz2XrCrAjUkDk1rBjR6NfvFwY0afRki9axr+ffgcs
BZyKBFokHIWbK936Q3f/pBChx19I3NSuDKtPYoq+LmgqiThqrYXa1oCxBfqSI5R7pCURNluyVNuc
yFl8qLpkrtWJCMjQOkSLBl8cHvZZXWNu8BaUavQ2i+LGlNAknBeoXi8iP9kkhId7Qrr+bDil6jWc
dmTdoSRa8fXZsHNdUuSavxZ1cJukN5CDVMhmCNc+0YvBinh1xqDvtWjmg1XDu0poylRUI/npol0V
aYgGRMcb236lLJRFuFYW+eQyvUyTYw9LWkgRI+e6Rj5rKdTD1/F1fP52jlioBNfgMbvzwM6NhnQn
hZ8IC20hSPPhFYJ945fz0cbMFoNNf4PrN1u+KjAPG2LoJqh/Ya4Jdw3rDDZ8ZFVBt2Oy/IYQoXnH
wnrsQ8fjfsTTeM0w9d6Eo/nhIcrg++kkMr1eWBaz/OaBYAGE0hiP2wHxoCh/LWRw/ajaSAj9aWic
jlhz/4I9YoeYdL5HTBl0H/QzkQ+Uw7q/yQ7Swz5Ec7oUgmgXzdr2ue8D1fNZ4ZNRWEdGOSU7sXbd
tWvs5n11K1oMMrmLNJQMYBIs8kaaiIiLPYAwjnehTlrrnS16WKKVxA7Wh/VutxVtJRaapEMkXq2N
wgMQxep87HYKb5/ZbXTAJsVqTygc6/I5Eu+NGrR0UQYrbFF9lYBpCD/jozkLERU5YMGQSnSSeCBt
GJtom5JfEHmt5/YGRLOC0sFOtDWncUhp1BFOR2RsJG/D8tnKgUezvp9n5Gv2M8ndCFrxisdZELHu
UFLVAMJ39vezs3/BkMF9elen4ypWx0UT3+lYYB4tTNcE3fLd4bcEaGJ3NQRlGLK6muzb2LW+rN5U
QI39ZXvWsTrWxXn89Wf92XjKen969S5et1AvXn/ZWkvGV5r/bZLY857f89tzhKHpsi9SuyxPNIAA
/khP7TkI5OQoXZ32hF6AUMzD6Y+IMF4cfIWppZKXM7s/DwCZmS4HW6BfV5msmLRtL+Cp1qzSLd2t
Nf4eT2WTY6G0MP2sWIbT84ZYY+sbhwaspJrY2cNsO0pQ6R55SokqWoyA3jPUO3gPgV1El/phU+lM
YOlESLgbvNvor6o5vj35VK6SXJt60YNNaEAqYQQq32ubwqzeW8MRIkTmXFfSzCS3KE1M8j73HRnD
d8YsNte5dnC1wwHhLzlJkQ6UhzSrliW3NnPO9v3Eg8Kvep+30W/L/Q78L5xpjB7/Z0lkvIj0CrW0
SsTViiWVSEYys7NOA1Tp3rJnMR/DuYCs6kdADOSB0eZRo+NXG4jrf+Wb2miT/Gv0PpGsfEGPeFbR
UrczrWZlgCSb7ItHqPXeImSiN/bpLwnZbBlagUoalYp2r02tSfJbXEPScjglvWcX1GxZU3GHCXPs
hcR/vsj2pQt0zg584k8SaQ+ks8gdsEcR+JP9i1qcZM1Lv6uDfD+QKLCzk/ze4ejlLBqkFlM/Z0v9
FpUwXF20+PQ8RXZXr1ZyLmf7EM/v89Qng5qt2nrrT/KWcjE/1yeEpKGlJOYlNS+n3Tdf7FwUHOW2
VDzfnatDBk2xFOsJK3HsN+adJUFD55O7RefLODpuHT3Tx8WSM+silprNQ+3AnWKIkUWrCPxl9M6K
FTFuwOyzR8kDXMFbNRKypCE5aHm36Bm6cntjxOcQeNOyWWy2cVimvGDejJDMI+g5/eHKq8jHvw++
cVBZg/63Ly1ZifuP56T+/pyXXEQsZrSW23K5hazR5R1SFPxbMisSAGqTCRrSa0VbM1g+3DUDIn/9
hHEoZX9NpQ4wFWaNiMEICUg2FHQ/tQGxFvio1oJ6sTKj/soMQlNkemS5OAikyogwBim0zelv7AQ3
kjOBzMd3dcNfSNmP1aMsfEjdM+XIBCISSSupLOr6n00ah6m5LRlbzlXKmSxSGTWJ/9w7iuRvhStJ
88smxczhLHLKn/sfWEFMQIICuo3ZDWSp+zT4kDYGti966xJElqZIhDaaCIp9DvitJvLZ2UbCWCaD
EzUOnk/X43XLWllr7gQNLaQkuwtZOrcQOIyCs9HYuK5ZFbKTqLsbg8XIHyE9mdn3o6yOWyuRBZdl
9o13PQScDUofjOY6t96nR4cF+MPWQht+4I95HgOD3zMphQDi44SnRLua/+PpzJYTV7Io+kWKkND8
ikYQo7GNzQthPEgINI/o63sl1d3BdZVvlcsGlMo8Z589CDfIfC/WAvaE3NlGKJavsMoUd4b4ONN9
irvj353dc38DcvJgoPbx+BDblPz9gJ3NClQDsWWS8Ks6yXtZz++Pub7W1/FKfBg8ZNUddtbwMW3k
RR62yzqek4QBg+/5f/KifSJe/76V+HUG1Fk6+r5KXnp7I62TdlWaMIKOzYes/E1gLKTISZAefb6J
IUjhNxpe9n7ew4PwNEpESfFcAf8cJ5gyi8cJP37RvQsncKHJF7Us6jOqXDFxpoimOhG17T+vB4Sk
fEZ1f/PUSJivCC8KhXKGQpJVhvZ1mzDV2JO19tF9c+bszM3Ly+UVTxcAS1S+pvDboJ6dX9AE8xtR
D/zKsJEJQt1E2JfYQBgAKiOuEZL3zXQKxqTYOtyebVoGehQPZjWA980q3ajLHnnPQuwm4gKIEWjJ
YZKTdZcDFvLZnwJk+O9NVzYD7Q/npvoCJe9YHjUSrNEo/hIxeVEuzS8sbwbfw+9Ai1DSZBTwMOpt
u22ISxcjYDE9JrRQ/DYDGqBlEL7EJnoTOgLwBdG7C1RLtPeVh9R4SZJMspBCUhg9yRdO+aAHLvkf
wjfVfv3nZ/90tH/WKxCUuF3kAByaB78DC832QEPLbqknc2JkgvY7WdBpLutvaeYoW/FQt+Yhex8/
snf7IC+RFu/x5F3mvK8btD/ogKxAoBhg7AFRpU+pPGQg1IIKOkIh7xJ4mhDNir5Y2IFcPaFfzdYj
Ool4L1zWUXpSeVIfi4cxwGq7/mLoQdFsLDDcsD3LnQtTD9G5iIJW9HD/HvRpAqXgQ4jBEHsRLFc+
FV1CdIY4BXEexHzsL3DUAA4QMEDpiy7vaW19oPWhfRLqGFg6OEHTAPMV4iFwG2FLIKgVwnZu4M3T
kfaK0i9ZaWuR/9Dw6P0GnE1YPfeo6hfXr4Qpwpfxf9xM3AATD9HMCSSIXMlnuyfm32AgrE+W6z8L
KdHjCq80G/BoS9f5YjvfohX5bv+LclEIUwAOHGM6XeIHJ9oHnwbC1ZcAMycP7SdipfIPbSc92kAT
3/0cM2JhWWYuLda6GCf2HlFtDFIaFnOD3hZJy9O2p12KfUFUhcq+QuC3nW073zx1PkVi6VW0ReL7
iqshOcUe6C/7kpdETTJNKFfxxlqTZXF7QTWFdgLe9RpuRBaWu9F/GMQaE52GxR2eEiRQued3cpzR
aSaeybQTAhc2yFxRgDH2DyCBPxttE1Am2n/TvW6weyg/ybkfjwa+rXiSmR/qR9It77sH1RyIyj8D
aVNx4wk8goXun9fNn3DZEtjnfaVv7yvxuX1IF+cT0wxCOQA7CRt4z96NvXQAeCXvAYzsgYU7gauY
K3P8CWBDYBYiAOMRAGk400GdN0t5M+4sBGOfkt/Cr1vYqyJK1g3qneS3CxvxOeBdujYX4uO+Jkn8
k3gMjpkY/Zk4SMrnUSK8esXhkSMXv7l/xHo5b2r9cfWkkexKLAiSg4bm9+4kJG+ITGrtfSD0u9qe
4fj5d215b98L+EswYb81XOLGeX5dwjmo7+8K4kYKA+/6qS9b3R+pia5z+YNLaWw/RcXTYpnLGQRt
al75EG1d8TFzq92/Uk1YJTB6MYkIKV7prKnaKPxoZg5v4lylFnj24eKwLSJtYzHtFQeomPnSmzs6
75j4wM6AQ3tw9MOwtNZCGy/+hcSGlTOLWiBm+xKg+b+HMB0XwVU7JiGMRLRbSKCUDobevLerf6iw
sLw0lsKRXCCYYkAiZh//QFaBpLBnbklbpqOWk7AHDj2iDung1bTCpL7cdmukHf/QGsGnEUw3eOQC
pO4ga4kBgDqbN1cne8lebjzy15KQrNdYAKXCAx2Ry2Pe4EZKcAcp9QLnEdo1wGGcDpAT5IcKW0fI
PhWPdBvvizUk6e2EJRJGR0sOHnwoBGp45Vf4AnPYCzSodHVEePOeU+dSPdbO0txfF/IO0qOQh+2v
KzO4h8rb2dlo/mPF+OnT8NtN1dCvMFXiRn+gaw67tbLKlFCWNhYbL14euDjCB14j10qhtgtcRiFI
i1SJGkWeTRrYsWOJq8+FLog3BU7r+NwxMF9C5aDSqwGRH88oGBEHkyyyPwYEXB0ahlP1pwX8H8uK
lJDeJxpvrR7KD9LjP6TwzodREUXLt5CD8lsMP7mFGF6oBzGWIYCE+9QIAP2EMfDgRFS1osP++/ra
vDENdBJqNAFN/mu8QRU9MZ8Q8xFhoi922Mcf00YidFcjQKk4GUc2Y/EQw81mmawI1JFPDw48dSEs
VMUN+mzl38RSJf7LJT8GFImalK9njrlqvxFXhDKyLt6UkrNSPMTr5rz9mAUzjsaUwaz4tfKu75XH
2JFvT/gO3RDkFh7C4PwftEr1uxUW6PtQ3Cx3WFe3uY2187SetmnQried20pidsKELdCNTw1OlWBa
wa366CA2dYzZxKitpQY09y17t/BcFg+eKp0WgpNnSSpKTcrPzRB2RM5gDB0SccNgR/0pKA0krqDk
m8nGeJtS5ByCVL2SIiKgxdTnOT1AXkxRAX7BfIgoWYrl/zmTh3+PkIkvvImCgmPGV+Fm8fGEcflK
QXdy17MgO3v1B6Cc+PPqzz5Af8e9I3sXm6yMg4cYiYnLJB4Jk8/rS7Zhg0t3wr62wGVJDJZEySBG
w8JoADcNaNiMa4UvhVisGel1JyJg5rExV9GQ/3BOTAWzPDLbtGXNkN3eXjfMN5hDd38WmdQil9rY
26gnHPvAHG1jkhNDpBXD8ye8bgV4jATc3AbBi9CO093zGaU8ORF3en25gTRgpFHz3MX5wvQNRD6d
iQk4/xFWc72QIPSY8R7e7eC8Tx9HuwoslJ/5z6zwhsgAbfk4Pxb8M7FMoekwJndUaCA8EW2RYS5e
rnXUdcVOfpmkELF1ccOamioGpGs1Vr9nRrTVPP9Nf6uL9KPuBs2PgXvYQgnbwcF9V5CA1h7HZYkn
GLPocVn/pZNj7ynmQWJGr47qiDjpdXzqfil/jg24rAmojGZJww/bIbfMcDV26pKg5uytWxd7HeC5
hKaLgNSdnQi+RDNDlrfutrjypPPpVxlIY4U+CxXFGxsP2RNSwvh0v5iA03xP2Je2VxJ6iJC6jKSJ
Yj890lqQRiDBfzPd+LaandcKmlwkcKRhQ3s+6nXnlTyleGlsSsTk8U+qeYnmnTEgwwubYTL1SOn0
Q1QDzXAtucRUY8xvTyXKfWLbVEcIoDjFRA43rP0X7U+4Owg/MAgsGzFDPzUvwvoBU4OVmD5OCzGZ
FMYdpS8d/02dns5mkRpBGdULBCJeAyjAHV2I/7rYoQ2qD+V2guDKYOH5n1kS2YwziPaLHgxJFxIp
G4UXBFwqBaGZKj/FI/+sf1jU/IcsBUYwJGAZw5vhq+MhpsfnQPrePqEX5OYaG4FQtcs7ixHkbKdT
0kmEm4MIz7+Pq38MSFIlCJzGnQfuFJMNujAcesTvAro1X0hV+bWB7aznn4i/FYitsC0TD2EYC1bf
PItmSlS6Lb9jgImdde2u08nnnBPDl39Wu+SB7a1sl8ignALnTJk+CqxTIJ1sbPc9wVfPtpc2mjG0
ziBa51e2XT6qkPQqHg8iw1QC7wEPODyflNNvXmssYn6Yk2JjPlFon0TuIZaZwq1e/HgOADbus5P8
nh2xgTdhQ6ODIAmHHsOTaebNFTQiNu3bn9i8cwV5p1N+iM9HCtdvbS0co4iQXf5vvCVOOnrF05pQ
owUkcMF55okE2jw4rmCz9s5xAl9lpKkEYsb8rZFMzi8mE4vK1ddokPmIaTrnOyWY9mLL5lLk0XlF
yN/zQgi0XXgbquDdGPlQIIgPMSwqZRfZKLWxICS/4U20VBJ8JEs/VgOMeFa4MBh4U2CajS/X3G8P
yGYREpsVOx3qxUxQohvBVrZuG2iLCEwk93dHGWHMj1Bl6GVBtgCOLB81bjACM9b77ubEr+rZm/ZD
5d5APo0V7EIJiA8kczsSMwXKxJ8MM3i2GQNLdxy92a4vgxrPyrtrM/YJ5uft/R1N+XUHma19v0/O
DLYKoqNIxcXoxM8ofkagOtBqNDGBVRHkB3O4+e5xLcQgdJijlliqwDAgdvFPxw5CrVN6V2Tkiklg
CzZneCpc4WRvJ3JhSbqjr9y+BsJd9rZAlKHRpJGQ9lKx8GBTuPm73bzEcZAyeD4LZfzEhJrwR+Yy
U8cpeV/cMZhBgp87KZ2Mp9NdMaZP0Vsj32KSN85gIN1M70GQcjm3yaEnB1JdSCntN1aOoq6DPk4N
9gC9Tg59t3nESyi5I/j2GNwxI3HrqPs0fozZMC8vtmfDTQ9HuHisvQh2kczwB3F50u/4AnSXhIZC
+q2YnfRH8sjOziz1dMXLOU6Km4sotY+yeGF98hY9+nVaeYRoZqRtHFCLzwq/bpyBqUDHgFxr+Avv
xt8Buq4Vbvp+zfkTM6hLfkdtwb9NW0jwgDQWAehbeH3neEl3EPHPqFF1PbgOYVkFvTzH9XLAbFFh
FN4xN7bmSbVsjXVv++mW+aDa+0r0sFbaDLtL9VjxJ8eC8egMwPsWcZ6UuGkyEycOPFSifXELBAn/
DW2ArUDLyfaJz2iLAL8Qfj6rd8IZE4L+cHM1D29H6Iz8O+jn6J2wc6rwVufrEnP9ULBDwcED6n9O
BvsOSEinm78tNaam3EUWQ1piwJsvzemY1AtKl7Go8Wsw1wWgbBCv6JxjTIUk9rvz4KD/Ldm4twjS
pWzNHWRyU5KCkDC+7bHraI4DmoFglJwpAofJYkbD4DSnO74lsOv3RjoIoTRq7f7+x4LTWN9nPJJy
8Y2z36YZmJBJeHaJNvy/jbJ3w1RM2JDqLzeiqEwPN7XXJ6nk2Uj3T+PSf466wsZUmD/fuNNcY4H9
ATO4PrQWfZTgvCGwMaZxjG3F3gIyHzCCZbd5qZLl9dQgTltXv/cZ/jK7KmDBVYWjHOO9uH5hsW7r
YDoqRdjAJsZKd5ceeNK8gzUsIfwPCFNdy9Ubgl9trjA13qLRZzCpc1wMQyjP/EuC+5eMg4FfEfXF
ZrXvSnpsFZcwERUouJpY+3Hg4iPCDkNVwSbSetlCQPCPj9FpPaEgA3xhH6QKGX5ZA9wYDjJ/BFO0
boxduq3BeqINOvDjYna5B3yL5QPODg7A9gSax9CUF8MmamEWLPZQuiy+rPSZX5uX7ESzJ6boDZp7
piwFckZPtebVY357J0YQX1PRqEEL/8vfra3JLCrfthjZAMRgqHaLihP6MY54Ml5/uzdhi3tBecJT
6fiG3IHk/MDBERa24JO35QXZiMx2BbDDZs5R2rmoUiyeVby0L6wtLgHPvHkTunyMD7BXii4F6rQ7
160UkhaN3oonNad3xH4kAv9YIwCxWQRLSCUWFnbNG65ryPGphEYYzpKLGUPBgqEzfYbV4wAF7fPl
vhuYnmNiJjRFwpMQP+YFopdVvplBfoK1vLJhJecbcwkDmZFRt3r4yct1d9tpfr657ZqFNYtuV1by
ed6CzbxmYScdsFUSsYKQ0gHAeJrMKFy8BQ68rzovEKmtsS65X9CY/OLDNl5EmtT5FQyUBDaZKSV2
k+UyxpltNwM+KedYfcg/3787UtnCezTs7pirmB4f0ILYAzJcZeBcEJJr4XyBiUbLTnMZkrCZRQQc
FiuWn312bmghNAyD1bBJwtv+lc3lUmb7ctuMdLs4KEX1NmFsiIkw3gkYXs3ty2LPV6HnOVHDmdDR
WeQPnYtyx+ZQvPNKpDLJzLE3OLGwhC4KvSwXJLio1M002OtqXKf8SPgVeojeiDWbz3uuoaceS//F
nOFvyNfjdISlvyBfED/At2XyYmMxqHlIFMd5LXHrcrVx2OlADzI8HDVqYBmrIPGv1AgRrQw2zj89
YRHBAc+/VyJ+TEtBFY2HGfIH+jn9s6bfvQze5by0Oaju+uL220lhC72NMvzYBJfU1X6HtzP3cECx
2iABd3R5jhCJ1wRgghmkf4q5ocsDPwFOCmIk9mMK2KXiZ8Io+MgmCIqP148a9od8i+2FysLEMAKn
yprtA8pHBt6CDZMLuQ3/NS7AnvqGqMkZ2w5cFe7GaslBilnwhVexuy1tfDxuIKqJf+Fb9LtfQ5vz
cxLHosDGbsPTRmcLZBNgsIfrAlfuWPG8YKUveO/4uS27cnPCt5LXwxcQXT1SUcJaYZ9j3BXYRw2G
nuYptFN7Xk4DsYddE8RyWmAz1bOFArcSVoI+ExcApg+aZzNjwlFB2DRLR8RcAX+uefUBBw5klzAr
tvhlZMKkQ2xEUG74+5rjaFkqjBd0H2MQlgjHFJ40GCCXvAB+/OnucpAc8wM3Ls8ULlggMEyKvEPh
nNQKztKEORr8t2Ej3mPea/oIejOPa0dMAS0b5iGYmaIIu0WPN5tZu9gDPlLeh7wJTvkhZydi/UnO
LzcOn8ko+E/8pY851A1GlBqKt5fzmvcD0SmqMnaoLuBdjSBAEY8QKjh/CMuPTfqdfOA5gWDixFm+
lLheJgtL865LfEtQdRZ7ViMqWK6JyY9K2cFs7hL2Xv5kNvIproR4UXJ6cQWWyPF0I8CcsF7eQpYy
ix+VLweK5oWTiJxBxwks9d3vVAxAxBWDpc0TQj3nv6BgNX3t99+X85ofBnR9bq1F4mKOjSCuill+
Vw/FNvsxVtLYubGBctEQl7vyuG4PAvLXWeNQYxp8Y2H2Q4rBzgEyHpRCmHzDFNyIy2OJ35YIuWFx
YDkvTh2E0rxwvoplv70ygDHBf0/wxgPsHcIZlorcA6BoeAeIZSKWuMr9XZ2MX1hf0ZVZx8xZNGsW
RN0EmGUALLKno1kGv+DWwRIVPuKrkPDF+hyvDyDdz9S3fsV7U514xz0zUnCvwE4G1pOPQTjzu/XN
094onjA6hIk4v0CaJM6HKHWfV/7YdFiE4Z1VYsHLSkWK+jnl82dfKyw8lHBkIOLM3orHWjxjYU6G
7Pb5bjFvi8T98IptxustYizxnXxzKbk5wZoEFxv5NfJH7h7xD9Dw8hq4/5jtIMHle731OxhtvkGc
aIUppnj94kYE8YcAiCCHpXejzMa6nGHehftGWGfCsvJ4U2MuzHjghXPccSE4RLnnupc7z1AH/oNj
xQ0hfuC/29f2cwOza3bnbw5YTMRIIPlg9+ow9f3lyvQ/TAjHQ06unsg9qT95A1tu1NJRZLeROWk7
wG6uOQzGHaSSNT+Nnh09NN6oNXIXlzsaHz3TKbBiEB4mfIMHs24u4BQRIqAG9WfbUpmHCIifTw+q
LCMESg3QAXZphVVDUoTNeIeiscXtIlQIj+D+mGDkxGjJdikIWPtmvRfTHtMg9j1uyqDfcQUlF+eR
5+/GuwpDBRIALF9XxnsKpsEKhAPwwFLgn1kvA6ENr21fY1IU+7e7q5s/ssZ2Ntuei4NlmRstg5/K
3z9MIzDpRDTD+ux7Suecn4ly+bqXumYh204cgkogx6Z6y5PNoL9OFSD+ACcP8AKK53je3izkD+ns
tteInZix9Dk4KmTWtX/WMle/J4GiLseWv7xCbZngvPVLaBr6lwySChpqeFX8VjIILxDWeAgfMyrz
4zuY6x1O44S7aiUcX8xIONtEZs8eL9xn1ijAYfWLVcAaRMgci9t/wgKDa81C0vACy7xaZbccmjl4
N+biWyDCVnXYBqEXhlJksNo0QgTqtxgSMfYv500jr2ohNacJXNX4aGTfOs4MCx2WrTS69eQlcIg4
JlW8BmbAT56E2K/nYhDriDNhJPoS8iylQP+6B2B9vNI4wfZxcc589cpwrea0bTl1Ea2oWE1VVXh+
/KS8qS0uzrc6mNXL2o5G5aUoqKvJf3vMLe3NThr2WUc2F5LppJus3l9hGkmjMJEcHRXA1w4t5IRo
bmIPCqO9rhbY2mWfZArSWzq5Zx1noaYADMqRvUuWCrhFhHGEARnZT0/xtmMsxzaJc5mPnJRPDTra
JjJxm8JOx8HKX0DN4AN4K207LEeX7WUM24tN6sHnkO7aS39pL5RzJh5BvxK7Ej0pPrYE3oBreefP
cwtYNdsBEjhI1tTHXP0bWg+cQJ651zbEyU3jCmBWxEQQlLB3M9W7qnS5waRG/bSUhrUWA33O+5Go
hR9t5IfEc4PutFybTDhwUYRBwIFjC/BP/ZD/jCKCUM0aJCBvhnNpTV7dbImJhBavwYW/8kVhOffV
bF9+DPvzl/mq/Iyf8klD8P3RQNReetWCJ0BZr8/boDnPC8mfzt5nR+0uulbnvN0MV9CWrU3krPpa
T859Fozv9t/0hcTKQVs1XD3M+hJcAFxldMq7d76Mv4MEK83Vrn72U79UFPCG08/8DKuqdn7eaPo2
jWbVx+NH61zRzIy0Nldv1m3pyW4n/rfBqOugMjcWfiw4GlOGHE0IdW9YqPHXtxOj63HfOBYckbCG
hYJPd7uUu3kA1mLhzlTuCxZKuX740iM0IGJjbgYObrr6Ny13an9V3ReZJA+w7Hk7Y7wYh3h5UL8J
VxUiUixPoy5MHd1LQLyZczCdHBhNcZ+ZxHWSz4zOzqa+ZEEZfq6EBaPFsA8sdtTb+2REnf6bPfbF
dYmn2EADDOB6ph0wPIO9fnLqFXIYZmrCL5U4QKGVEJqJ4oVQNLw/RRABMKn4hDII99PgytCexBWa
QFw2MZXmQxiLCqZrA9kUn06PgRxG5pBODxSH/xLS8bimZVkk32oyx574vfxh1wYAYGv4XueLBov1
RU8LbK9OGI7iaeM+LT05rLsNZ0GDAJ+Gizfa4GngBkDRgWAuoWOLs82wMWFtg+9hpsjTgQMuc85d
70F9MDlIn35Itl/sMWM/qUhfcDWEliBsjjHrxR1ohaHreKkZ8HhokSpERYzItaVQjZz/ciSwyLtu
aAf2ubwpvm68FR1PEcLJy9mkhu5CVXiNyuwBTE1/ZtAFyQR4x17Z+u2COvU5tUj7o4gTRSxdzQ2S
Ii/Vp97lTOEPRC1zIRFbps8Q9amuhcqRdgsxVX4Z9cX1WaxbnOEUwMJUiVO9xgOcMGjGjmTsWAnP
NkMJiR4IIP+NjUO4r96WAvOJOfklj86WGvmIt4OGNSmBK1GNHmwBlsVEUgYV2c9SHBTXLOIxpZWM
DJQcO21w4tiBPLO+b1+v3B7heZHtF/qMkwRdNGMbiyoIFRz+WWLm2TMdAbTjtmUxAD9xGocjAJYL
SmVGs3hRxQs+LW/b5GAtTK/DbBuxCPr94MZePqM+xWfR591mfahhgj4voDSTVUpYUTqLOhgOs3u1
Xb+uvS0HkKI5cTY/v2sGRwXW6KXfiQoke0m/oTjBGWVd4Pl/otX8xBuKc6sSFSra/91Enw61h0kF
0UYLlibex1b0yupd44hRrXktvMzmVAXghnria6B3hY8tY7pVefNojqe9gj2T7PbKN9U7NQxNgJqv
e4vQN2ofG7940ZQQRmrtKESrPXuGAM4wi6CHE72TaBu6PUjkjluKseSek+6LMxZ7lbAoeT3dvnoa
wKGGy3AHoR7kcPwkgWR3DfHikt8L2zHthaSCFmA4h6EcQ4/DiPYsdR441sUgO372Sj96XrPaefFW
PJe+bT794goWEZCF1eym4ZBoTDRhVeEHDc+mLOYYe+EJ91gDbpYlR/acYZ5IF6EM+WIfqPslhmFZ
sre6FdIq+yOP3zEdy7uw7CMVbsY9wpfujPHd7be8fSLykC5nnK2wnT9gl3N+rRmmiHCivA4w+PKr
0YlPalHN74fnqo0AI9A40BHiOjXQNwz4OOzvsELfrvcNNJVm2MqP116PbhLPCLs6Ubpza7kDb5Ps
Ggneoq4CiiXI8BR5OOZw3+OUM4JieakkEAhQmhPYvRnVkHMabpruLeH5ET6E4Qm3ElInbKaCssIo
0c0SEZdE4zqEI/P/5gAiCgSCY6dlw5fZ09nbvT8dsTu5AUWN83abdvTB3RgW2U431/jzZVaE/0zH
XoFzuUrzqXudhaRFIfhCmfGH1YadXf/gz3Ntdc4OTbUDAyLTQ8s9Ew8sKCGu8Z7Ch2ZK/E6DxL4C
/nWvvLPmchCJOxh6L3XZ3ZmhLb86NgEU7DG7pFzaJh5tUtjhpw84a0SsjetrCXNRWZrYkzQXhOjp
EQezGnHQw6mxOsfZK7qyhOQ/yO0GVn/e0C2uGFUjF+YtH5wcy9KlnL9oMfwYfZewzsmnYgQZgX7e
pWggu4DXOQAQV64EUYi3M8fUj+Hh+534BdvVWJwXhUsMNLO+Tqs7Sv5ma4McSVEC1owHcVR4mu1K
PzXWrQ/AMBCzMrx9ND/ZbqBS+ustDNixGcg30x3TwU27v9FmcES0913XOtLVaX4YRWS4GlPKoUq8
W4y3NzmpVKvzxz3eAyXL7bKn1rw7Z3sN7wNmBhIX6WQN0f22TJXg3kJDrqpXofd/eBrQGKUlMSzE
vaQh9GaVLSwLKMc7CjnikyOVqQV0Dnk3BWCvDkzqe+ZNxLVR8ijLbwlu+QPDxvDG1lsyjMjeytur
DrIWL4dP9pziQ/7UH5gfOo/WTVUcWx7laWKI0jDRKNn16PDg8VDOEEjyK0PtdGNaCwbWd3eEotJ5
9m2OGbHxke2mx1svb6Fa11gI2Yt28s70HX1wlQ+p7KT1S6kt82YnMZTo3BnkkcVIrrxOM4GBK5tY
DkTmGDJcdrnHh+R6KOudiRly4s10j1nUbOaas0BZU2OOHAmrAV9cDvt0qyFgOtTWMZExIHKvV7eZ
fLuI5GKroYG057nO6l+dwweksr9Y95QaLo5x0IW7lFvgcKbibetqO7Nwa+yB88VV8Wv4UFbQgg/A
K4Mfg+tNv0iN3Q0gXXL0tw4sGWlpyzj71bAufNWZgSQShQ5CF8L9EJdEHceiRdsE9S478RZScTUn
buCiXHH7agMvJGIvGvRNps2zzqUKvOkc0D1Uv9CEZLnElrfLdM9AOKPgzg/DoEsXDA7r1/QDCIB4
L9yuUW9vFCvMM8wY81CF6uF0yTiXLTZ16hiGibdHUOhMncIUNLt3JZ4Cuo5jyzCp+GIEjqETd/WA
mU+614a5/MndyRyFEYYSxW9qibfeOqmDGj4ejotzKxj+SNb6oQjR9in8BOg0s42CfQtwrp/qTlZ6
trl6MBJt5yNoQufrTALQkenufRlzhHVuikGwMISmyD3Mnt1Kge3w9Qevj/6x7N/SWxCXLiHeD9Ov
0MDCs7vEjBU+DBJ5Hx6EwuEPC3wQa3p49vvG5AacY7tf3Zd1t+ypowZ1Pk0HQ9pkasBpXiOzNvwe
lKPHPdutUsiS1WuM2Ibp5hsqsuZbn0FlCmUrSFh1+B4ti2/cOOzRU8VJMNfhaAUTPOaPkkmh7qi0
v4OTggMjGB1AOUiCkg5MID55jQb0cE7Yq9/gBoIN2ujn+VZBj6KwYp3i7MnpOgN4wj8DzQYlLScg
Qw3DmUFvf4QKnANVmT/w6S60QI3xYG0oivE/vbXOcGyVqNPWnKxkhrEJLXMIVKrjppgDlM5QOvar
DMh+NDZ3yr+jin4j7GZ2WHcELM2EB8GNg7m/A6pqGJ4JE9cfyxLtln/NMByLuXurY1mXQcH+Hie9
R3ka8iYWeIi3MrpTeVNX2/7auMM97G+wGqgKZKAkLWQYMlhejw2G7XMKYgrWY8hs+Q3asm6j3NdX
MLibZ1sY/vqzHhw4UPCVuWA4zmC2x8632aZNxHi2vJDrHkhoiZlwcNrM2ocnwVWdHXuq6KzbKube
aMV0+dFAiwSsQmk1wpGlLCzce2CHuhzp+VuGvJSfIEeTxL74Mhj7st/XZHkBMKCjsvzcxKUT8VGY
96GhhrHiVGx4V38GpNhG93J17Tf1sDb63RQvzuiowZgGfwYX6wzywhPwYjCUQMEOeQyHapkT75Jg
me2lo4f5lHRzLdjmFFGWq7VhQ7GNJsiZGM8g9JkFduZaCYWqS7esMTe48yqp3zFP9Ywm0hlZzb7k
FM7NXP/RQHBe9E/YqA2hyczV2Z+j/Dve6q+92KrX47bVYa8Wl9aXVJHNcLzffKT/ODEl8xo5W+XS
Vz8ciF517M3kz+pPZctawu0t5jD+Grh09+SrRz/MUOrq4N9XQTQFB7iT26ivxovwV4UXYmGA7U/o
5Isol5YtPakSWLrfYdOc8WZT8XP5F3YaXs/r8xANY6TTtluhlHFksGAXZomVm88BFnz06Wo2Le7V
OocMbjktwi7kfe3LVdrldVgPUZFHfQ3G7V/TsAUMJkpkiCRU0WePP9evHokY19vxXL6bs7k1OWnj
3kf/HC96oKebvrmeGG+egRh0LinX0AKL92tw1uqtfzgSbFbdqwwYzQu5XIyQE0Z/qnyCKP2aGRyB
UGZEQTPKi3u5yaGCbBSCIEY31b0hD0bqKKK1bOdKhRBjdQ79G7tm/pvQdlMfMGvhvoaYBaUbauXo
AfoWLBbiuWtaOScxPO4tvNAZ2eNPnxW+iVoIqRetPmuDAADqabZX2B25MyFHrMRmx7dlnst9TB4b
7Oq0dlNamMq1oeq0EKRdDXk8pQ0ZaRv5Fp1pihS8X6cvk5GQGahnNkPi3Hj6oXkOdPDL4pTipogw
CM/uMmTaKukBk0ub2S4Rj4NfEY0AfgjRCEoxPrZkyLHwYe9dfb0K+JXePHb60oNVYhPHDiKMKVhC
UImfWYvODHvU6eiEZN++exZ8cUJEoH9l3rn2ehPjXi+n9YV+jgud5M4Mwup6kgRw+WZCreJJhu8n
7yJyd7CEtxgcEbyX3m1w0MikEOEchXNvDkim2M4dnAdoEV8TRAsw8iZfpomevBxJ7QMCCNeU4xZE
zz7ohpc9vPOZfWlR6x52qS1qaoB5iBfEOBqOT0NFm42j9pX+H+d6DusrRwCsTp9QwRL6UQteurBb
tkFt1eOPxOlTcjv1D3/EeyaLWKk1uoAHrudenMN5c/DJMBUqNsYOHutApjUAICqXPcqyH+WVARiN
OKAGWAONjXgGXP+F4CP0oCNcbwcfvIl6+zRxkrbNIbX8hHGFUaximJhJiP00Huy6sZbbbTJu9WRb
pTM3Jf3vlk0rMzUD/Wa6iQpBF1PrxgeTbXKeBxkFngGuUeA1Q+OrEr5U4ay8xa4Y95+fZo/uPWQk
It8juoLkIx5JKaWhy0IGVcmKuTEBHwUjHIYHVyIxZaZ29DqUOrjyL+hzGKadGNKehz27KxuTWPQg
ipYUmjF0Kf4WNRs9Ijb4ZCbwj5G0YeXrdYi0NBo0UEnpnQVWch7sKZVz1N+APZn7BgeBebfMbbcs
dooJ73aoASSX13JfKpx42WKUBUnpTLfZWYFBC2MvJdDlM7VZCROGVIQw3oNMdDCrMY78xdpy/JG/
8DrKBgE+frek7jBpg5xqBd3twBSm2Jjla2/PM9Bk+Lrsaa939uEzWC2DoJcrZnSbpPqExwqRlDWR
ab5cHOuKNYQFCy5aNbTRj1J1jBNfMGD++YAEjVkizCqP7yIdFFioU2isOfIfc6jWafeqq5anNH2w
P2+sGhWadlvLLxrAXuO0v4/DY5V/wcfKudZUHMPdb7/wk7KBj5bSQnuZDo2nxy4/uDCg+vF6cJ0G
DCTfJp+hsFIesIkZJ7D5p04bL0G6HhCndph54vPpNRM99rp1rtuMbAL6A3hkwunw0UJYttGehADd
jv55rTFXn2vYi8f+2H8wABg4USjmJy8jBoetM/ZsuNFoXE3vxmZThDlRNpBbSuRNUVn4OmfY6CcM
77tAJ/daXpj1okS+gEaCORJYPRJKrCNKh8EXRSDO8ypqMxKK6P94JaJicGjrbHCxgmPWh4D7IDZK
DzgLobUqqmNidMZoGJd54Ku7c619uMQWg8ltARw5uFxqGD8ToADpmCNvgv1plZsp36vaIifMASKi
lE5nZ76uinRlVSpwEwxa9a4AQ1gQJdsqopST7VhzHzEGa5r1UlNpmRC4GjmmkmGvGBL8dVpjOWpn
75pUjiGQaoZCUzft7I5WuaseqybtXPvOhEjSvrTkuqwlbWmYOC7nmIPdGm+w3tPWmPdMbVrTJHqq
XGXlw6/ymJGiDkVZxm5Sse9vuSpfMqPgNFXAMTryKwnrpXh6fKu4b64kjbRF5k7DgH6WPkLpz/TQ
LXbfCJjltzyhpSpAm6JJRfyIhL0dv5DfXtU/XYZbd0O2qhBZql736vmOAn4JEw6XZYI5EuyVAb/u
3pPrJVz6Of6UVzqSqVgwOeZcP4OfnB84zIt8LJ4Ef1cbkB74dFxBoawfvwV3Frsjmxxx25AMfhjC
Z3f38WawV2FK7RbMZ2nwL5IpEHccZcRUHtbd9yR2GHpaYgeZ4T2bnNxBNYkp3X9oOq8tRbUtDD8R
Y6iAwC0ZVMypbhimEgQURYI+/flW9T6j966urmAgrDXnP/8AO5GuSLe745CRRR8tF/hVMe28V4uX
Yldas0weDynbmGwdCjSu8+RrqSoX0fh9dxj6lBysmqaAi93OkI/NX5uvMzwV1IgwGzdCm8keBWkl
lLAHWmvzBgZxCu+LXl6F1QoTABFT4rY3p4YpWdDdD/eNHHzDlKvSSuckFd7N/qhYdwsSFQc+FfWj
ITx9DUeR0rkb8YoTVGzyJFEmBM50+e/3M71Js9oFhNFz6/79YWD2Zm3zi+/ydZA3+KBWiDULq1pV
Zyr83PqM2XbNW4Qw1U4iBW01dyz9/YMR032Bh+awtPFCxN3zyTseJe3iNbQfs3LxdfKGBCY01AkV
A+y5MHv7+mno0ry6FRjGIc8CDsBwdD3nccQECgVcYp2wRzyxSL/NenyKsanjEIZPzedyruDPG1tV
OCLWOBk8R5W8kJWacKcRB6v4uHlhD6EB2Xl0KlZvbEBeQvGtxgABk47IKcWVnu7buY5h6BeekWxl
PFmeOH96X0xkhhTxrCB+0PahhfWxt4BAY58y8lsKqN0uSZ7MDcRl89+HDidwk5amuhQecRP8L1IA
TDoH84uRSLe6db+Ea037ILTAFVWyBN4l3Z6Um31XLbPbmSgivJZpkLjrcCeqbcKF5Bhak03+0BsW
gXXfchEy3490ZQmJqT+cSEeYY7fv5nNhJM5wuuaexyejsW5nNrEcUw9SX4Gmc6xEsM4DqTLcN/xx
7GXNhmh4IAXNKcgo6PXnCdCK4qfSqodbaAYp0Oy8gRr06GdoJwpaU80D2MiWD8oZlqxROx1qYWwp
BKk4fMi9rg1ibNUDgmYIp3LoFfBPiMno8R7G/AOz9KoGxv4LEmC4A3pAXrpZ+w/FjxeZm09uzg3j
jxjugZMiW5PGSQ3IGzwf4QAeCDmXcEWISklnfVkI717FdPAJajTx7IL69I2flRY8P1PpqZoZgiSJ
sTtdYNBCGnpjbMZIWJ1eF+q06bZZxArK0BmZGVECGIA4KpWBc5fHgw1Tg+uI1um9o5EEcg4NY1oX
HlsyPSHtIhu8NLoRGc22+PR6Py0sCooJJwFJRU2ZOPocF7kNtSGXeyoG1wP8n5iJAB/TQ4BMwsES
YwliggaX7kxSyp1p2ED2GD2IsqYWs/7+fXfXJjrTfsoNKGqZSfrCkypJncpHXnl6kavl0xhT6Msv
L0dIV0o1kLFgqJGvCv8ogdJRM2W7urIyphC976VtOS0usX332z32blA2y7HI6UwhrBBRQ4b46nMA
HQa7kV92D6uCAdWfxWG4HvrLZnfn4X/7dBxS+JI3jfsedzumUxWTq8rhAGCpwrSRIoRuR6SVMiqn
8LtiEB6o8EhoQYlpETcFoYUsbbkrOL/wYlT727gYDHHXXLiP5COv3/nKOf6ujmbsAXVuM4hICwYB
oJP1pTvyHrn5e9AE5DdqEPvFqx4oYJkmPNKHDtWWx+FO6Tt8nyNB/BFBTNmIuJHBorpommm4Stgu
KOAGmsOdqoP1E+PFi9W12fOJVTfUs6eIKmev4QU22Ic7OYANQhrkg7BMr2EzZGBNWrPB6G5zhxUH
LNpyIdAb3/hvhhqJUYQJ0Fez+NPEUixiYo4aQAQWwRGJAXs3WJkzNy+PHB5ewvKxYJBgbAHeEOjU
a55dxQ4mFrrFPbb2iQH3yAWPRHVU2D3ALlLVesED9sTbiT9O8UZcBS0HYRYSIrorzefifB6kJbIf
wxtsxNjNoqyqjq9LPgFY0v3bQt4Mtq+TEnIz1ZoN5tUEXLMcLG3KC6gjZlS8OXJS5Axw3OxJDhIn
PYQ5BeQufPcjiP0V0jWLHZR6XQZScPQD7uXoKltIMtVP9iHMgttnqW0Z0khayPrUH7DtE3RCv0qX
xOSE/fgTMWdgly5xzqexVXzIOfd8NUgtGs/r1a3uIeJN5qV9Z4j2nasF4A+OzYqRFVClRlxsd2YJ
1Q8ivWYDwY2D9/iJ9zSCEKHXzYoqk9uSAyhjxMnm5lDEDAvxUVpqAElU2SRTskMeOU1fLCI0RrUg
o3RbveaAMR5Oxcq51+6b5wnkFO+59hcfW7KEgxiJLhzm7pz1JnBmlGNJsiiTaYBMmYGLU0/utN0o
hK7oAKDIv3vmaSD5p+6YTLk3CBPHJJrJHE00TBfotT6XHs0UF6h0de9bhB/0/1nmUN6AHRiFNTjE
wrQLQBYoV4RVsPfS05MWCNgVklOgoLxiBvQ1hQ0hgDDhoEwEi0M18AinpTDi2IAxcvMRFAH9Qbef
k7/ax3DYbJgh9ckJsjC0heIsdkRXwY/HokJF35T1Ayjm3M/g66a4bMFJ2WuC4a8GAsKip8PLoyoG
WC49ufGyZJvBjhyS4IfpAM81T/A9XrGiAJslkz7hxySN098oKyFFYv5lkkCNvUE2psWitkWYcLt6
oKIy5xxZHLFKroYENMw23RRpWAWLECqcvpFG8qnc0fHcSa0j+I4wK2iQKXPrnqm2ERdcFRWV2+q8
EypHLmacYjxo6E9i3PCRO5J580cz4LrjnJapXePZg9caRIOvpfH03CPEeyLTmaeHVHIG6AlZHpNu
iUYw/uGDUU7eCoRgi4wp7W2DtHysI1dWsnJRfGB7jYyFWSNx8UshNsCUjmYSnjJBnzcPPk0K1Zzd
UEDAVoyiZyY8ybc0Woj7JO+xxzv8DinoY556vdktN6XP9Bpg7Nz/zaFYzp8UUHe7dqUeAkDF+JWa
TQOpHjQ9s/tgJhOurMwgR9EdHFhI0afIWw7L7ZT+u3igFjaNKynIOGyuK5QhCEygnlAwk/j3uQDd
iqr8AmugJbwe5wVmg0aQJN7j0FUBayDGvwTK4nuqoiqVcWc9SJp/e++geLVr7mHwAqM/e75dfBaZ
2gMoDXF5vvowKUYgYlApCISH3SEMGMHwvJSZx9eP7Zqsx5ERqQsF7S1SMNZNaYclwENzjG2r2PeH
/TRCBapZ7TJcgKB2DwfoLe07BtNDOgc4kd9IxmzFvR0q0MRTslFhg6oWHT/i2szFOeV+9+va/2r7
0hC1PpNs6eeLggBOxsAuYSGl9y3JwMwUI11i/oTIIIBThzcv2SZXuiob0h181sHu3RKBC1zWsFtR
2jAdJxwMSINwaazLmZnhk0QWKGYOBSTgvpcc+3KQ/Pa4xkbMJNg1NELkG5ctje3Hgy+t32ywN+5X
GMevPTtFLMKZBlcirnuH/DNqpPC2f/x8b1aJcg44q3Z1bI9U5hBmKwnwRLAbEod+SUV55XVHYHm4
3SxcrJYWgsfuqDDfxfxvnM8IcvX/5rvkp1Cw4k55KoMydYTRjuw2OM1JLrlZ4Ht0yFcH5UC7zvcx
rkYwItBsLRhTYZdbygyooT9xAcJfUP0Gmv0fx2L68p9rDfxsze59ZQ8YWicWG1Et/NRftCLXsDz2
P0HKBGJuLLhKEavYTOvgpZm4TKhUQ1w/13mTTqGIGEcI+YR0KpxO2ewf2WauYK68ncbKsSTRJy2r
IOMdjcBtM8V7amFUPivXa/x9A0kSGQp7VlQxlHq3S8XSAluBnHSLX9I+LmzAPEDyA2/SnDBPGTJh
yt0W6nrHTKXfWvHlGmW9qYwwsBS859fM2PUrL868XEhGeymGFrhXFmMW/9zlmH5hrUBkz4jto1qQ
lg0RODdTKbfIYfFKrp1UjaC2Ur5+Bt43XXS7F6ZB5yyk7sFxGfuxcQMlvrHgTwhSlsdLBFj5bNII
uJx2oCUgjXQhihxWnXKKlycGaSn8hElPDns0tSJiFijEjLtgABP0vr0uZNTedwoQS/klFvBzqA4M
bNCEwV8C36U/GTAum7G56M0CBTURbwulWQCP15YG4YW2DoKUTHMIDfOAgSQXmNAaQE/QFgCSn5Ny
Ao5bMTokP56D3YP9MtOnvdh7Nliw3cmVowJdEX7BSTq3zM68/FCN9YpmXsL86Te/zaUeGWK4ZSNl
1uwPPj/lCmkMA4bPVP5MMk3IWOhb3KuYyw01Rs9QWblo63PJCgkjlPBePAYKLPVP+RsTTLu+ymZs
eAmXT1HwyucVNk3JHuj+ixQSxRdidsV9Zm4cAzshMdx8B7j2KNgImniUAP6h6Dgo6CEUar0vhQdm
D6gt6z1b1YYJyaRGZF7Y3cJYVPv82IzUY0OyoJUOfMBUtj6cS1lj2ZeI4BKlM4RrZBqQoFct0BOi
HgQLMOU/G042qvh9MgN5vAdcODxleSbpO3hOMFQuRkCRuI7POw3iFWws+p7e7xMfSbbqZgQAIE3y
ofly9Jk6ur4swpx/gM1a5J9Efc4A3hEM/tUB7R8VacIzNLNrqC6oTEBq432GORwZPNVc+SWbhD2c
ZgpHC9pdjEsh72BYCkX55vK60sPjg88DPUnqAnOg/zAbbLLlt/M1YN846d0Z3j2ugls+1kbvI7c6
Cs4K0wuN4mIg4CH0zQ+IZ5QkhG0xLRfAMAvUp7WomoxF/it5LweQSkVVWfjGSYDkWT66gqfsuM85
rFxjB+7I4oflH8C5/qkv3HMiSzYx+1vDea4rHPcgr+TzxettPicnJg3dOwJlZovRG7I9kZF5WBdA
r8NLJXHw+gH83nCnS30SQjCopZxkGYghEXa7Z/R3iioMoHln2YF4RBopcVgWMBnrDa0D9yPR7Q6V
U5s7hnrQtml64S4DqoQGhNsErMotsJXCyJQeh0J3KkW8dfxInQ4L5GNPdsB5UNb/YAomzStD3C4C
UlE9pJE1wzkmTyY4b7J5jPXxdV4ulQ3NJeN9zjI2fRtiPUY3/3OGPfKxIXrmeCXaFCM3WBOXGsMp
/9oGb1iMoMAIPGRbwekHAB7mzUnueTHUdWiQJy23AZai+IRtPtfH/9Gs58387BHiouytGydGz3q3
KJ2XUJvflMfLGyIF8SO0Dn3dzZEb0qot08kp84TDECwoT+z5cBhRxtSLijyuNiJVCX7lnWYDQqLb
Tj5/KyukH2QVPuve5baviSO0WANFxQaEusWqZ0yw3PBS/7xnCNuqCCyRqh7tCxrrT98fbtQxew9b
42vb2xNinW+pvEo6tcahWeQNIaEEaolhFFEhmb1LxS/DGArSqNrEobRl+E6A2eK94gtzNE4RjfOD
oQK9M4cLY/n9+0x85XBDKR0le2lX+BS0vYMxYnwmHWlhPgcKCqhZh/dKHcMfq98iS4/FVLNgnkE/
SZsgIVkFmYBu36IaVV8yulp1MJwOp9nqHbUBRj6WsAURJnLFStldVzUB6foKten4C80XLfWmPlez
PFRGL377hkAVzbhiWTBOoX8C0mMugkTBRCao+zJ8KK+59LgWtvIefyHgHhD/yx1n4M4abmtWdw9D
Bo+y3H+uukOxylbNATq6vgPWJJkc2DNdNRuuSgotRpvUA2Tw8CbH19lARKaELw/KcBOVhG6OXpNh
hCbgedT2KWYmsjVmRIj75qzziuXNV6ZDGD38JshAQZQnJzdi/vlVXQ0GGWoX4gEKq9PBzkxygI2v
eU0xOioC1gXwJ7zb7hv4UPLLva7IZCHx0QDN0a1OdSnTmF4B5Ktm+aJYtSugn/0zBKRBvwiFSZrz
IJ9dtTcczFGZ3576oeTBDnBUgh+CijUAKwqmNczUON9gPoEc3X2hfuxCwxIpN40lbAToY5HRp9ZJ
fCK+QH4DIKSMl1/lXrnK8LsTdvbZEKEi8pWveZFYBLkzdSBEWhGfYHNCEz1lQLqUraDI9KmQKgsY
u7785ReXZ1wTPRTsqLHi8+04WD20YIjfsr6MU9KQxPsbXO2nBEbqGU+3CYfLjzxLuDFq1XrmgmAI
OwfGBMHFIbWqgmL5Gn46xsIkFdm32CZdXWSvU4jG1rdvqXhEHfl1BQegJGjcjKQa0DvRVeBmN3r+
9LcZQjiN7gwFGbsG5kioO1g1cSxuApHIIZxfkNlAoExFBYGFUWndTh/EzAgZk2U8K5fDi3LpXfoj
tiZuTuyMuthinvLZd3OGJNXpnUCwojR4HdIzJgCcE3UO4s5c1ivRl8KHy+337y3S2QuKjGnJmiap
1P6icOA00hwCAbzGVwO0uB8pRBA04/uKkEocaJrVFWZkg4tdPstRprDPdHZyplIkSBZ5Ea58AK24
yLTM5PETXbUwsxcF2VsjdHuoKSKab94XKZpCtsgiLtMFoy9fpxeagOIJybSarIrwNRXBidMvqQgF
KJ62pUNkxe4Nt9XjmObOc36Lvwx2DLOf5ssrMYetur2VQcMEXrcqcX8Gr6mkBvXXu/XEOiJm85Dr
MQJuYcfrNryH0svVECHBG7sbtGQ/cA6viS3igmQ8UcfpSxwTGVmay1UDYcYA0pswCiZHSFr02Q0u
RPu9pzKTJWCiWDB1VcEdHf6WwEkx8xrzhQALcy7VLRzK42z27S0gNT/q2qamksimf/Ra8/kYv8DT
2W5l9UfFqBaIOBt9i26Hvl5VD8ijvxel/hGXUsewXz4ChQJhJ7AB5aUOvTXeB/JfF4auq2VQefOW
pKDpIVIHjMGpqiyE/RcG++GmGSM6s5VDOY2DBEMOE3N0QLKPc1RHsXcUbQ/DTej0YOyCv/tcLzjY
LvgD95/PKWBz1BYcQQ8lD4xe8Dksu7Fap9VlNxn8UfjgADfm6o6yUUj7JvQqnllYX2z8HKRWFo03
KtQYgwKsDny0Fcm0IHaYhYBcpFWO0PCxFgb1CySOPu0gW+CQjQ7qCC5LindfIfKdKlSTwso7dzW/
xrqqiKjeHYPvY/fFAxcR8ZRIIZJlYuGfAsCNWk/H3QLRAi4Ii8R9TbHXsdgNxiIG57WDnAiYSwE5
Hk6uC+0k4XUkmSovkUWI6A1k+lbvZSIvRar6NacJ3luIs+bozkOV8946hMBjwoZHqN+DlY8sBQc+
DhQ+Z4WTLhBVe4XPFg5SjEsE5uYoHcNkluMWsMIVxEdnw8rI8eXlMG107xgJkJTIAsaqMMeug+PW
t28rmBcRWYpgz8bq44Bu82WqzFHDIxxh9tmVwGUZiDEQPn3t+ObhI4GMucNiQT4yWMF54GH1Dlcf
qqKQ7H+QLc8KfAj6weBqvhji42aE3CSXwoffucBOKjZD1H9e62C6uZNPOryFjTEe/KQbKvL9cI2f
iCOtPoQ7fKfArGHJwiuQDNSy0ul11nYQimukK1VUee8xalaKj/d5sObVYAmpHx5zrDK5/4XIL5kR
rDJvDUt173uEyKy0M4wrzS6oHRw68bgDLfKpjKwvB5s0cabzlfOdYd6FMEdAqPjCE2i3L6BrCr3z
gYypEcNR3xiV2BqSCoaMshkASq86VE2t24mG0SPsFN0yBRS2JjY9GtGBvJ43ek+VCK6vKy16IesQ
tA2ow2NgKwryPkRwDD3x7eSsIIj+jkCjAdJSBPd3LqY7qREkJYV9ZmIcC6ztib0cboztZ13xe0Sk
QnAJHmusRsDCIIVRKOqCdpy8UeHiUGyBHHLVg7WULjDZuLQfyzjCxNdqAhpL5JakhmKWIYiKdkHZ
SsOe7UrNjGFBlia1acbIkLHptinMfsN2ZSL7R8fMGOUVu2UAC91Ck8mA+CO7sBCMbV751wHhQlzs
L7bhzzM2k3IiJxoQ4OnDUiVRQGjaUVpKow/t50ypNy1TWWark8/DxvTRwz/NgdoqizmWYidjdTZY
XFv4wtYDNEOkATEwLTzaeQgWYIgF8JFuJXsF7xBT+cXOOKCNYMh030Hkk8493X0cB5EyUeHMuYi1
mMVwkqhcbJjRv5zLbHRfpj/q+OEhIlxi0sDxZ6a+HmDSpc0YrNcsXsmyXCaY4U3VI8Zq5iChHE7P
mth4Pufv2wB0QPbyzJ+yUz9ar28gSlTK/vyqFyya6v3SSUbixb3r+fplsqg2aFnviadDW+t6t/23
BwOubqN7jddrfrtZXU8iiQc6cgc/okt9mHZ4gZCL1wYMF0khS6hH4dtikQ43WbEez2nGrEO3y7Cc
yyyni27a7TIYtpBdwSUZMzc41XfTrzGh8RriKNfsbvd1yVTs+tNycQvX/l81uOHUtwB9esI8A89v
/Ls2vd/YER6JUw3pTMplqgQJcHYvqHC/xYgT4SCNPXZliZiCAcjFqIGKBPS4Ny3pksuOYmnawxOT
ffubXscGZOs+je0T8vWHKwh5wzPYw6Ez/8KvHCf6c2YXNv86Fv5/+af7fZRH0S1qbeEo3rfEt4Tb
erIQH/993v7nN07a2N/35PC1oQ/HlV78RBGI39yPxVf2mjfej0UgApSbCI35hsDOcbtDlemJoAS6
ranIyEPK+5eKJCxfqYDteDrYCXM4InuZ4gtH8yePIiymqYWLYEA8IEXyn3X6m2/fN7fDdUUv5Xwt
fE34I9zucfJYfugxP7shLw2LPHCELKjKlSK5feWgvmHwKmD/4QvJEP51FVjjW3aHVxKOT/QhXVGN
6iR83hCr6Hgugrk1SLT6tqyBE+TpJj0jFPgkdrLIVkZra33vWfkJxw+/KRlgaeD3e8AXk/5w1//+
PPv4MvRYjLC/fDE1SeHK6ynEtwDuHNFuyGYJPXj/vn77ZEP6SroYTuOlOu97w6k+TQNpIuIQYiDe
/1IIivFwKk1YjhLGeXAbfHQNQToWdmBAyrKpBCvYiyxSmYc1r2oqeEKkewO1r2AZ5hHqgTnvJhtX
xIRbynL7nVen+tSevvj2PnY6ZxDh3LgWnrrqDwU5lo8mIBA9LKz5vz+nIdg9hHBhO2aeaBlYO9GS
O7frvq8vKz3EQw9DhpPCVBpzPgyq1I2hki5AKKFtOL3Z238d/2yIHLPcatQHwn8oFdoBB6YAkXd4
K7OIDwlzKLeDPYRdHMRRa+h7dBwtK8+rRjgmazMFYucn9khH9TJxYVGid+zVpUMEpTwvRw/h4bxt
jsZCjd4MWCuqIUKkMb7CZYy4pu9WPqZsSfRPLy4XxcPJzMZfnEfCzo5Mkhh6B16rGAeCcYwkPpP4
XHxfufMBtbSD1IZuCShLi9SIcqlQ+MkYi7ZIOQvDjDh4ao6+khd3unfR7mrUCazfbwIh3q5MGNID
jH5UG1Yb81CMpqHKYqJGpwy0B02+4JyW/r8/vVLw+QdntyTdenC+MlagoBA5YCIEGyoaHxtWT7z5
DEchWu/qXb3P7ERPdx9hYIVhH3ugAueE3EGRdcUZFI+grHpnjmCEGVjQEcSILTvEoSb8nAbohpE/
cdPzkrmTsgCDS0+E8bbYJ8kh99u0IvywZrjTOOqvQn5BFImwnL5z81lEaZJfJJcI51FSXYV1LOig
f4CcscRSNpwPRlCu/dz5Xa7/ZTQM/MGomSx/f7EPtcKEACiR5VpMWx5HpBwvfwd8RGxOh45HXPDC
wZRogZ75u+SR0GEPRkO3sOspOJQ5PKaq/54grSNpNXHeRFr0zHv4JCM2CfNQhFDdzDnsHsB9G8CJ
N4v72PSp+qpQoss5tusF3sJmMnoRifG9fHvrPHfU+/o9ScxlZvOiCYWRyVUopgBE5suKRw+bV/Tv
KUX8C6QDG4rKF5KeoyEZNWDmOakt47Svu0MfWM97WWucBpzoX+jVgEfpifckO0v8WCLxDsP12/LX
S1IUfm/mMixOd8fBfsdKRvGI9x02i/Va98nwaIO+IyFpNtc8wD2M/nJjcY4xw8P758N74NF5/zwB
/iqjEGPnp1tPfVABjsC3+7P8h4pMQAcGASbTYfc15zW+iLvxl6WV2t36untZTz5/EecVhuKckKXg
iJQNTsNIBA+kLj7SIv/2FvagVC5/aZhDgcekNt/GUjpx0JuaGQkHPf/vLPNDvFzrX0iH/5vaLwyo
B1uSncSD8L6F3276F1ZQcjp/GyhAEzg6nIQUa8fcWvLfjZMrrgAwaQ7Zh8e7W2cRnYC3tXV1+VmK
Ub7u277lz2+OCBk542otrrQ7h/MvbQygadQD77E4u6m7tOyWa7bEzW+ZOL+7AS+3sEPI4Jwk/ufx
FF++vNGw0WXu8QPnmBHvy+uFjcZ3mXT/XfocUzMkIlh3D9HLPNAbBypBZ0tQfjCx0uS2EAkLzCVI
WhB/0HLb8Dvwtn6ZRIAcvqT8qL8Sp3DTmWy6Q5Mf5KJ02GJLHnwvbkq8tNin/+3VIp8yiRzxF4iX
SDtXw2xVmmkhRH4MIrzl6RKYDrM1MogsmLP8hWKGe3dseNv93zafBYc79YBGTKH4Y8zH4h8Nj/oI
hiesuiDOiS16D+41Zgt2O9wZxEdG/+StVzbQtytjkSj+hqQlVIFir8YvkeerXdJQgwHTYfFDqAxc
4HSTWXiNK/lGwcTDvP++nC6MGZj4WcDT4kjdutvtrLUPB1g4jnIyvPJAJBGFF48MduCNZcKJtkkk
XB6HbKJ7qHPjGf8E27bHOp1cbQscS7NmyK7t2Fd/Tlhq9shJQJTg4PjpKUBk8ZjlFx+w7ctnCuVr
0YvIrA7+GlUrVq6pO8Qi4WZ38wEGZ6K4gXuHVy0p8lvG4GRaPcRA++Ghnc3m1L2m6HsxxwP7oyM2
npPyGepYWwiZ+GRVWTb+U08Mvgip4o3BnRq1BZij2z6Oymf+fbCTY82/+ZYYzuAGo/pAgRnNOQIe
H1/YEa09eA7mOSK7AksbbHr6I1IsSILkJ/EF+JJR2BFIWKyZVWPEmhFikD7ci7ISVq7IKtg5GfIe
DKiJ+GMaHC3Juy3K6CBbhjekMueCjCKsEayDWNe7iAO7f6CZckRUSDtds4LAQxM+vL8itjIPQ6ea
Xg0WLCf6rlnFbXYF8zXXLihvuI/q8/pqBYoto/T3eT4L0k//0E2+64GdMUCQnY94XFbnk+CF/qiQ
DxPvxlJDTgWoBmwiRhIzyuHH/kZ4hPhK50EBwzJehAvCM9v1VvWU9Yt/iehW2THCoRub4711qKF1
Ln9DR/iC8g/V6ugBYMksbov74nlmwkV9TJgkiSdk75BhAwuRN8AMfzU+DOF7/v2TbK4RuwhetOOM
OeX00HKUZO5BZKRk5kTpjLqVLwpvbGa03I3VGJ4gdauIlhN/BPr6NmcnUbGO81+RRQmBmy2aK59v
YhlnCwfXDFtdThNbFBv3m2sS6G4vjBzf5uVSnU5UCmIvR6tlZxM5evsnxHF8WxQslTsIqAKGJqBD
n0V2jdskUsKRQX1CG3JujH2/QfIXwfTQaGKZr76mjZCQ0AThHiUi4PJlTqLejSYfxi7+tHB9NO9N
dAiEUwYWIjjtiZ8aQy5hEsnTVuvsB++GZfbzFi04bCTgYPE/rgFoC5HHXeEGsA5+caCkWS8m8Fhh
8tE+yhiTgrORKzOBZwHMxIvABIp2hqY6QDP+NKkUiwkZgbTvwpsM3BZAXxCh49n1p6TC8eRFsu3t
jAWutwQE9z15zuLTfWA09KlbKHODCtgQJwMS5XkYTG7iqSjEUS3jbq8H3df/qCcpU/wCzVc/rFgX
yOejRwZ0rPxyk+OgipwIx0IYmsAS5KJhKBl+SMZ5Dk/dY9T0fBFzz1Dg+rzZ9KFfdADPzSsbmj1G
4bca+faq3wva4UIu7I80eYOfUMhRMTGWqHet7vMbjCjqoC9TZ9w+Vsqm3LNDsemJbRTBuJWyBYo9
Dged17KV8VdyhkVA2AVYWWhDZ7SIbMUWWdjo25kJQpR4kqtbqLGtfPdBVNFNRXwRs/hpbQ0dYZMu
m3MteLv9YNMCOfLvpfIzkoW8A2LF038BIzqASH47xwbBe9kZPDT4tORijkh1Bft72cKdWTZxkeNp
4oPhg5E4PU+fo+GTzV+st/C3l1c14RUbyWU8CDxx45k/gKS1tdHGA28HjRXgqzZHQ2enjV+QdXDn
xdq5tnb9aTHC/D46bwYeqldIs8jgeMaCN5pbc35HeCpvNmeKbHQePJXZo6B5cjRawETMFfhxfhCf
8sy1R7wE3p3/ARvkx3mnvAPeIuRiHgeqgnMm5H6v/x2LN1isQi6NCINST9Tq1tNHGW/FETFa9tPX
zjgZSyahGjZKV4ohNHKkLrUcH7SP5jxZqzORxwF5yporUYVp9JUT6EvB1aWUwcAJm/yYrCZyom6T
j/nx0fDOYCvyPkRKFT/jkc9h3y7SvvWr7S+P7OhRPZqLqite/Gr2XONnzkZALCDBWBohaH+e+dMz
V8ostkTOR7LGGuOvdCLD/bfaSvbv+ToVaYVXam1UisFcspfXaenxwGib2IEnsXOFIcYroQrCwmxd
CottnqD0xCvL3FQUSSmfimyEv89GNy5RZSsyX6Er2q+JKBqpj5zbf9Ei/ypBUe/1zOuOS5zbespV
7ZF7aN4m8UKys+nv3Vl/ljI5j1Tq5FAMXCxgWGT/qlZ3zfUfO9Xou39fktIaVPAivffDgWz2MFBP
ejUp2EQxjJ692QD4fwDP2xG3MQ7+PCCVZbZM7qPOEvHqlZtanhDdx/6/j2jCWWHFSIwG2uuTZxj7
f5MblppZZ508b1vRJhL3JBbrXiBS2uUfujs35n+DNvGSI/7Et+WDPBeuFVrh8DH0k18yOyOofUjc
Bq2XvjHWhKdnvT9WVs6fOx1QM6dlt8knhD+OWIVGYoYh6hdHrp0eH+ha5ZjUUBaMGlQO0UZbWO/D
wO02Ui/o1eHteVEqPI3AOWZgau0KSUSS273hj4GH6BaltbFCcJzFI0FZh7mizPI3wnRfwSU8HX+g
XkA8Nju2+I677QWLcyTu1IF3hTCmWlc5GDbndKksZE7EA9MtO8Nc6RoghHoyCKushjYoYycmd45x
JDomF780V3Z0w3s0eM6NtApytYVP1WOmw9AU8m0kG/uBMS2QoAXPncgB6nu1AQE0EHNKOJCTdFw6
JwCIkHM1vvt9r9ihwoQCmx6HGIWPP/0ljLLBuaPnxrAVIfaVmEYMcoBrA4mSKRosH1eHOSyr/xQX
D3LKlBKCksOMsRxBlFdDNE9XQc/Jnvih8c6Yi8FNsCAzkgJG/NN3BExogzZ4DZG1f9numHvAowJu
FfAwoD/+d7AZmlE2kaLGb/AHyibZ5A268WYo8JcxZcHdfjX49zbKtNl+PxAOEnqaaYwvuNLs+30L
d9kEBPUxwRnb18/3o2EtppJ5ZEaDg19uLy5Ql0TRl4CS/EufYui3xgRqKbz6MeIYxTNhzMwciAEG
SdRsokSYEbULN49IHqAiAYo8LsCLXmdiaSuSosmBmQi/akFufOKbMXCKbg797ZvyrdV31AecvcKN
HxWTauIGFW8Wm3wmP/wlPhXPDYDOv8VRCIJ/XyFTlSPGN5kci58Sx6gTL4AvQKfgc5gSfB0UBUv6
Tvis//sasM7fUTU7Drv49X//Tpg9/T0mwxYPSkUsmKmU2M/1/TMW6bDeda7jMW+mBI497PfIg0Ea
B9CRY6YsFpRlfcbQ2IF1r3MkEKEfr5jYQ4h1JapnTluP8TYhOcyiMSwuLukadvTVlKKhvTA9wxrP
TG9xMvl8kZG/jG/KpA/65Ik3d6QStoLVQrxg4RHwpZVRpsBtpNMYZiYQxAQ+DDgKmFtEkRmj1NtV
hpdHWQB9tqVWOQhIP8wXNUnwlN4HQAIKvB13vgZDNYSzYEjOJcS/7lwzdVlwl5NLCUsiv9sysq4Z
6ymH+czXH+4t4pfensRTTjPNW+sAuw9HZz4bZbsXMyeaab2guB9ED9W//1TLFDNBzCwM90WVcf/p
YRkEE7szMTCRE/8+b1oo8NCPgaqw2sC7CvINA1ar9Hu+BOA5qXXKJf8OKeUhoHW2Mv50OMixtDv5
JFuyUuSdlU0rnDwAYykTsZULlaeDCQEi6KV8SU8G8y/zPcl/oHKYEQfL2W/DWx68FgP9BBibETWk
DOx3Kvz+b0X4aCjtqwlRAZcK7fVseOzRkUFWpyVdypQQuEWa2k3saLVsgS8kgCBsnf5yLUosQKXf
3/nc95dRuCTXwV8uqbaG3KiePgIl8OChUUohkmdCCP/QaR1tOk/BfPCQ5cIyX2uOr/vxsT+TGCsj
abrkql2C6iM6J8UNuG6bGu4abItGBUQHYGD9dEV75A584C4uusMneLOxIn1j2M24nmHapp0W9gGp
9NttRKSNyQmu6/ANnP/I3frUx8rObE/xM+ij9PtFst5H/EonoVmXGZAl2Ryacx9lqPT27+MQZ0Yw
128RyJqbH8vENQ43oIexATrWYpRg32/WiXm2insbluAQDSiDWweWOHcXLQWj8S80TAcrc+QxvZxi
Kpu+jTkGtNqsp2IHU00gauOzayIZZ0JKVgQRic8w5e/vSkHwjmKI6/KxMAy82XjYFWGuSPG/o38Z
etzOaPS50xMCBIgcuC+S/5F0ZluKKlsU/SLGQHpepRf7Xl8Y2ZiAinQq4NefGXVG3Vunmky1FCJ2
7L3WXKjU3u8/ZH6GuuGeRs+VKz5rEsdvaFiJw7QeNcahxS3mJlOMpvEz5q7UqJ8oz3x0vQewJyl9
WdzrTQzHOwHVRBoFYggaUid73rMpzkdrpIAWafRVwHiOfYKAhoLOiCmomzdg6suP6ajM2LCc73hD
72TRfRq66dgC6AfIp1QSmmDgRHy9tZGjYuQmYLX+PoBJ8JX52R9qqexPQ+bEW5Ntyx8j98wB/e/6
Lq+S6UNi90W+s/z0CzAL+5EOHsmlrWGa0CscmkApUmBE2JAMmHAyAzpZfvd0dPLhRKjn+EMm2e9D
ifgzPLFWXGdzq3W5u/uHK2dzZFbwhk4FWFTSrIdN8Vtoe9yV+p+ojyQP1hDLVCXPkKBAfJLpmxKb
x/D5Llo3zhtB0fUaGmQ2maRC0BLJGFb60o7LjNXRdh79YoBEAcv6wXa+ys2oGcLyeANSe6LQsg5s
vw3aeua47BPIP7BBD4610QP1GlrJpPqrURDAfeZIR5e5QF/m4MpUvZGTQz++9GjiFefJfoHqiqZ9
P1bLNRu0Dm6YTi5Kng2EJeW7s5jidUT0IBXZF/5ooHFXWOOSWvbm6nAK0WJQK3xBxKSpcOO0AubA
f0UsJDVGAcp9ScC/BivoWbcGz6qjCmfwqMWzjbZIfX6pwIgGfc07q95+lBFMo5RKYtkm1PE2VBas
g7wgFgHKU7J12XGIeBanNciYa3VZc+1CVD2YbFBferp9P0HLjHkYxnb0Co/8J8m+rtiOFLd4jw95
GxXsC0hXwCmUC+aEHd0FVO02EpD7Qa/mA2ul8o8Tut2dbktIN/qHBh47gEz/wYaCGVrGXvpMeA/7
nZVsR/aUVZ2induX3rcRYK1mra7+LVnwRtlALBix8NuJGpixulvMQrLwxRtHLxW/frp5apu2OErX
APaMxLiOQvHDchtgj9TL6Y03KnoW33wsL/A076V8SI0gxzkAlLiMYI+yHldYiYCZDiaf0MfyWKv5
dOnyvPvo4fQz47tBMkJvjpY+fShfnjIIbuBlXNgwqtX7DGnkPUf3vf8QvPIKhibKvrhrKPEfw6KC
wctkCu/zjFuWOQvZ3O4Nvp0yNmfc+Nz+3VKfoehl7rWwNjCLt9VBtd2mcp6gCRj5nlCd0lRAD4U2
vqHJe0GPYJLAuOYnGmkXJDfkqNJVrxjmB+p91UH8OOAAIx4FtGOBv6tCTYDKXuMh3LYXBvGPxEo1
JtNCQ412/0FMiwPc5Jqg7NJjPD8qag0IV9BEccZJMQ9ETYiq4M1WrH7hzyphUbdn9YrGmReS3LbF
qPcK0seGmr4tILzByzIKPMlJLVhsbk1rhtxEoKAcRTH/4vfhnI6ET6ho0I5RdkRN71ecRkaY+NR7
/EmuvvI89yo0oKwMdGp3DZaiplpYsJq46NkUeng9VP8fCVH+ja+5+k/7nHC118J/jZnr04bdQ948
37ZbA0VrnoS49V/6MC3as1yf72UW5TIbEW/L9Xqq6yn6YvgTL2nZa78jjbtAwjenYpyAo6VK8kwb
nRp7Z6Wrh7Synmc8yyYMhHuPbbvg4G5wseTsMHNb3Zf1XsCBSjaHHqu+yUVlvBmu94EBzVrNUNIa
2qpMaEuXIMrqbZXsdLxXV4jKpoUde5TD9MF3jSdYkFFU2ufkPzU2FpXVS/ObdA0Wq6bZgT4S4Wfr
lXRWNL/4QxevBcJpBDqFxgBR3YCAyKFc8NOdfvU1vP2BSf7NLgSfDE63AveEtaPspubYdnvlwKzz
mROFt/pN/0gbHYH/5PzfIkam5w5i5A7IRkCHO8QoCaYwg7nNgXOaMreniWe/ZoYWdISo0qsmiiLW
OIQSnq0FculKOFCAgAlb3jqhf0rJdXlYiCm51dnz6NMCYn04yRqRR/s9cAEZKE0Scjt3hEZnkB/x
sEYUNl3iVkqsUNgg8qWfVUVdFXI6b85sPlfvQ4sP5QPcDEzUj7POAN9Y0ABzhxx2NCQALdLZbNe1
GlYkfAGi65AODGEBYGXUM3X2cxrK93GNclF1nmQh7su1wawDAOHF6h2E0ypOMni35reiz++Lxz96
JrN2FaQKh2EEMEXAEY1TGbxXCs+NKuAtr51FEgmNSWCs6veN0BNjgpYHbpxQ6ROJgumRLdsVycAI
mI4SlPrPFKsomSrCHIfIx4Er6+exSMx9fWkBZ6TVaFrv0WRDw399wcMnmdMIsiNZr6ivmVnHJLgu
M58wVwTVLTW6j+PnGSG+rt6T12d8rcbNL+kUiMqo5YrQ+AQVPfDZyAJwj78vpzTepTiJWF7pjg4B
4Boa4NRI923FkhDjHsjPr+7EG5IRyN2Bt4nk62/9CdApMi23qeQ3meplqUtMwwlp9204WUjaY/Cj
KY1gYalCgYgP+v6bxhZLwJdZhYjEC7TE3bq1HSy4A1L3gpta29f30LSDWz7L4SuX2Jvdoz87Cz1g
0XM67hVqZdnJfls28nWFlAYF4Hnkq0eXiDOcD5ZT7KEK0k02JviyYMcccRZdd2S3rn7D/V/89xeu
NkzpwtXK8GJ9vNfHpHHuj3EcH88zfjWrvRk/l+PY5G9m9P1Wm1XqhmG8EV9TjOlD8r8jvwJS5cbF
OI4V+oaPiH2ZIoyynGVWHZPZNghTiHv77pxfxDd+T87loaNx1zPFOSTEaNq6czso81fp8urED5p4
EmZ0lKHOfdahRedihvpJwwfUFLqrNrTWuTWWlukGhIFG0C5rtBBfjbNd+xzzeBJaetFLkUaxsW5g
wgrulavVQSWF+jtUiPQOYQ2UdNeR9deHltu4QB0e6Us7eh3ab3t5vRiV1x0E4TqSgowBbMlwuafj
xu04xPniMcPn+ZhBXT/I4dUTZ5Mu7OhOdt/QymIxWc0mNBQ3tAU3GdcBScBiFj/EfBkHEvD9tO66
Q77hcaoLc3F+tatmOV/3mOWLdAFX5xEAmJHG90uGNffbdtvw9s0bmu2suQInNRChw6IpqZ8sIGwh
uxHWkvHfHotXTMGAhZiBr8Q/SoemBJ7hcqdLyfkSs3Gc+rwyuoo5jHNYDvfAvHrAE8YG2ogCXS1f
xmHLjNjN2pD97Dp7hYDBCfozIxF1rM2lrbocndqJsi5Dc2uw03GPzqXpZ9lO1K1JGGtLTXaowZRy
VhA95gksY0w0C6hPi4w8UgX9J23dDU2iiWY62iybqptkx4JPJ5rm3M8I1/zi/ZPu9Q1ZhDNyyhFF
Kmd9U/590NIQOprOdeKodCKeH1NMujWVCt2ugCy50ZFMYVTaWKn2sIf3NQq86PyZiiDIItRF+M3F
9AXle0SmRrXRv8mTKiaww5kEHehIaKfkF7XpA9/XWF7Ky1oFHjpuGHcv2MHX0O5T3OhYkJDjPIGP
BWI0Ky/R+s4saqHRGt7KwZoi6R+hlUmxWbcn5Pxj1DmX25O/V6IqFuR8nfz4dRUn24FguLWxvMP/
CDktSWqUUzeyDS3pFzHXoSWm+DkiZSjxYbMg1HwF5tobudpORJ5zYPCuyxIwN3T3LUkZUzggVu/m
sQV+1NoTrKASYyTS0FlX5wkpq9pfOX8k42L9RJBDhyV+RjMMSH/XZWEAqZYJh8xO1kTBLYE0p3D0
zMWzAoqdlFQOsQ0xrdgxfI0Gstxgjr5PBTmQuNxPOLLHIiEdn7TAm1+3ykQjPWkqT/TF7R/66gHD
7o2qWCFJLOdFtxzFFnW55JMFjPcHC4K1Qtom6G1r7wG9YphQkkmhMrvSfqX/ERgzdgHvhXJlGKsb
KeQaksI9ACW+hVyHgHENUszPQkxKQE+Qcs+IIpTC3+uUy0ueiwtSRFR3k4T/i6ThjMxLeMU8lXiE
a8SjcyyLPoun//ShMJL9WyMMFv/lVMG8Asi/S3g3co3AOnPhAi8Myr9uMpCwvDA31gx32NmaXXns
F/8+gDUbfUEAeeFqvIKJNrGCR9RM4dETVsrQmkwXaOlj87u7lCvkhwyhQz22vwGTz2AwMpJ+iGC9
iXwBgKejvrpN2gCNJ2n2A7JmNYQw46LS5vdXMplQ4RJ2JQzVIoG+eWDGg2tB4/LhF4DGQWCF4ADA
PSDNIuYFJMUnZiIpcamJsWQxY/9hpdxJlXfd1LOSuLkkSifXRTnLFoi94s8hcfvYkDCwENJuLZPl
bcYV+wzzWcYiPDfQWeWzF7nfHPRBFTGy0+cKN0kTKxENYiHptpaSx22BNgzk75RmOdNWEozguinR
v7ns5HUScjzq+R+S7Bne2jvRtQ7GUeCN5+O1P547Y+cw5k/OwUVz18vnmGm0oDrRR8A2zBcTF8k3
CgXFPxfOhKb3v0mwyYCBv+UJhTdH+dcQf/knb0fjcHkf08LFkYrWoncOJ/hD3MATMkb8+3isoTc6
oz3OI56uod/KGOM5oYkxe15J/Azsc3tfa5ARgrYTejD3M8fAP2Pn/xHvSRXuhCSOVxPdnKVGq7mK
xW/Ey20QZWA7/KUdyiAYiRw9GD9giZiK94g4ccdc379/sA28w0Ao+4R87sakV1RlEjpFZNmzC8pn
Bh0gmxjBkLY258vm9G25vGhBr/Rv0YjGpYHLF7rwAS8CSm70FRRoaSAuiWeoRTyYo0VNrK4xOjLq
owsvvkBUfkn0Cekpr25IvhdcdJ5w6PnniE74d7mSdyJUp9qm69ccuBFen3KifUlHG76DY/1RoJHS
y/AgfEeac14oHnL92XmAK6M531j2xvz+W3wFXWVPIomdA6M3zFEzGzxNznvlDw4qeeT7R2nx2t+o
PjJ8Od/20T62BkZ0Qp5zVPoGYQUiMf7jZr9YVV2Sy5Y8FaoHrDMk3fFUIoPCmBh/CNg5CEOnQI3O
wBzmWD+1WF0IfLAjxcEL74pE+nT90P6oOrfJikMu/BDaleWXxl+gJ9JBzmKQ6F3kKOSUj46AUTFb
sFxWS8TbCkFrV6YyNAB5WjgkGQ00pgx82ownBuHohujZPsevZM7i36GWzbbqADQr8Wuc2G7xVe/x
W/c40BYScUstVhWDleXnKV5yMpMdUnRL7uUj6Op5N8AbxBnZHzFVeKNjNYUYyjxXZ+a+aFkb/eSM
CnQhEn9hihCmLt7Sl6ceb7o/0xhC0/fwdLZviHIg/V+Ue9bKhBHbMLAV+eHMssXcG27etF9yYmZy
S+wuPxqeMJldOdk95ja+m+B9guhk/tq/5TcnIjuyGbZSYu0q5gvAKYzZEFK3vQ7X2YgyBFgNxgTG
s/Bn6ArwJ8Sod9jIgLw8aMe5n9eiabCFAlvrK8eSBUckfA/BFaRrTU+LtZN751eZ52AOgH+Irps7
gvCGjoxrnlHYPruyluOVgm6YznnPjtr8A4It6Pb5l/yn3SewKSA5AI0hZHFEHmN0NXcvFWWYOYo+
gWXpLBmqDviG4p4rmm5MOqtu62pJ+vZVmunNrOt3CToObK85JEgQj48mgr81ynYa+hwScdihWwh6
03SRkk+gxC+B8AwMGg8DU1Ekfitki8gSNn/FgvE0k2Bw1/A2QzpVq82GXKE4M+c2Y58dVG7aE6VP
xz0kX9ArfC0umA7azJVwfkMC8m/L+nT7oXWmhKQgcPj2cr9ebOSx8T0gulPC905jDq2ERqyF9WZi
HOjM8FWATw7vf2IjOOmb+0TUtw+G/M/gPRPqPCFUVHjScqMg8+O/Pn/rAqdmZH3OKY4fQboBziJK
UopCKst7UMf0j9nki8MHetEagQU/hrWQMFRoC54UeK61y6aGoE0FJcwVdFuT5kcJCPWcyVh5IkDa
6CDYXUvQ+AhPI3EFixojoV2PwsMTKJive/TMuNIN4WKiinFpTHMq4g4YPyLwLhSMEC6IfAfbfR/j
tMjnsnMusOEok1/MUXdHwxIj9mhUJuIOvs3z+cfvMLGHb+B0pEJuDUQBQ2w1AoXQkEfFuSufp2to
WcUccBNdDAUlZw5ajYEmWIxlMwK6NIBVRDxUbVCU+R/aEAv68jCqPvGV7VlMKD8xZ1HVWrHh3n7u
ZSSiHm5LTn8dz0+gRba4+98ipBG4iBDsVJviXC0eC6zUuwo5DRctJO6ifgZJy66PfQ8LzB7wi4IQ
emvH0BOJBwmUnbzDHY9Fs3JFAJmw/VA1bKk5ZmpMukfD61qph209y1cUIQf4Egsii+ABzMgCACbz
rXL0OvSwOGS8GGMUTMnklkNl02MmG6A+eMW3bEN+yWNDU+l6frtyTC3/XU3vI25d2v0dyXsypFdS
PKN8/7z6EtvhVm/dB8GeXE62o7C+cqJGfQfPN8Jh/9o3nOlZt7Rg9MufuSRQxuI9vECI1Jng0Knb
5mxaPxhoA1QlHr0m1/z5lKdHhM3E3GRbbNccLFSO8qxw9CHmtDQjrjx8PZ1wta2oY7FfffyRStl5
vkZ4bf4wzLL6vakxxaXKNciCx3fMrF3P6UaKdVfhEC3UMq0nhaMFqy5IEJ7i6QuVjMzBF5ofMhiK
2H+1ZMt5g4bAQayedIzweGXBSqGbTQFMW4oXhqfX4/Bnbk1ujxr1Th2+ybjmzMUf8kQFdg51JoWY
2sZHgKs8NEY1H4/ktJd8ya8aeJRw5xixVOc7bmWUvdeVSWqYfWmfy08eX9+U3iP7Tzem1U07xnT7
ajV3Rw1kGIvzbzGtGGO90JGZ1tu1VCyaHShVfD+OWbRXRpjsX3jsKAtgYzapHDbseJ/nBEoIW9Qb
15ao7dVpWc1BJhNlzhEthSKSrm/zJjLgmEyTQBhxuZ3YpFtsI6i6SnJEEnv7YcLbAlwrjDjpymAk
PWfP1rNTz/gQOvMhMaVC90EVVY5zeVaOgvKZenLH+PqS05R+GaMFNJVKotf9GXGyLVIQFFDPKbKz
K/fnpVs/Tjrfr7pdiUwSXFyzTP6oIeobJYoFkeo9TmGQcj9xmoczkxLKTSiJyxGrHUV6s5Xy9aBu
HzRvPucmc49DByzJ4dhzl2ajcQPgOFk16F4Qd73md/yodP/Ux3mQDpp+BEB7e5njlMpPcWniQJXi
rp31j9PT/Oa6I/2LOANKktfkdoskvOLXqZ7MLKx/xGhW25IqQVKYwkDMalZvIqTbUH/xjgQ5djiN
w8J9Q5MNoPHysypmNjnRDXKcZ8F2SNAcJ4N3rDI7vDQ3qn8bN7vBVR7AqCJ8FwkjrjIibjJlLe/6
SPt6Ksv+t3k7vD+0sR4nAf/KYpqHANzajMhzhvrMvYyoxd2EXfQT0OstDLeHf6Rj7HIIZoLo8SiZ
bQIZDzEEPkYOEKNWClt10z2+pH/R7NKAgxitHxJc2x2PcPHgCEpv7ZQOHeoNPBSmi5fJusZ8O2IP
EzcMYCTWfeFXIZBOZh7FfIHIeIgyRMxTaUGJShavy0vIcbVDzbGoV7CkZjrewJMVJTx3ReMMBENz
thGlyirVK+h8DfVTVyBZuoU3OrzD8dr9asklT6iNh2PymL676eczexRYprJbufl3ircyTDc3Pq5/
UFcrqGgFv1vCzNecmpiTvk5EwkuUUnmMzwXzf8YkkugW/B1LhS7uNkW/Z05rsJ4mAcPW8gUImgGH
wJmgJWVsUNO8PLDowkbnVqX1Vn4DbRJgATZBwaiygA0/uEcFSgq4NU4epreiyVminqKBP86PNgsr
SxndawQpj5APJNPoPjoIUsqOT525MA9OJpWnlwzuXfJ/jFGs9BN+Tcz8iDOE6ZmsLS9AwoEuO/I/
IBOeT+DerTlWTa+w/Mb0NHRtUsRcQmviqwSXPOrLaUKOPCbPd6T3QcK7wYvBA3AX6hM9iSUie6Aq
YIwkTG8ICPjRnu4wAmHvPcCIsLDDE8Enqrky0ReZI7i3uCUsD/oeIljs1T2rFyeUAV1YzfyHPeM6
vzebRl7me5oR8v0v3dMIuE7MnqZAqtP3zKyA4qH6fy8f+cZk8DAYT2hjc2axx0wf/gFFRNL0KEQw
DgITpBfxqBy5veIszljipM2RGuMxDB+OTqRaukh/nHp2dbfbaLHlpJSjamFB4t4Ek8ApHdrnbXXf
tDPSxhGtCxVSzvyG8OCMcfznOz0L0W/u9SEtPo/u0hzYx0laZ/hyOcVhImfc75az8iJEwZzU+Z04
r/dhi8Sdv6SWoGUxjDmY0G3Hq69u+i/kIgGMhQKpsUisf4aXPoZWkI4vazhA4+XyQEBgRN7Z+OdH
HIW18ZK7nMOljYVOBXkhml/E3/BDCK+BinFkTBH4iCOk8Wtsh9P9oFScbhmV7XgYcYSWo/oHTd3S
XOc7vLr2+h2a6+fhzdnYnPNHpytV/O42U075zpzTTUhnImVcfKbibIpWi8A5hA2TdCUKJYwAaMbQ
X23oUoABXKfndJUhNIIfIcRaop/BVzGsWFBi3RfwwvlCkTY2+iatmq4aR9tJjfyZZ0De3ePZpBKr
L9Qv/ILzxaIHyNDuQHoSgseaCwv0Oe323f62JglvzaDhFg5zMzTpJ9KWmY3CCAH17LrB9b+zYUAJ
ip34wGj8hdZUyMxJ3eEsLfRcrxm1UQ2oetiDeFNo0d33TBa0YSuX36RDGAjVRVRVdDdnzSJJaTzG
TDjLfAOym7lDHRp9aGJtxqRG2pAd1vAk1FlqbAsQmlubjYO9Ol/JACKhfQGh7Y4yg9silEixw75E
gVuHBAlfRxulj1LVryokycdMtaa2CTgtV65PgHV44jmpSvkWQEla7Yz85/U5XtWvTP3qu4vKPp2c
6p1k5bPGxH1qA/98S9Ne+zIVcOcgJB4p77BAE1OHSI7VJE6NcrNDStHrPMvj+ymE8idO4hTxmYI6
i8YDnHPSJ7ueuEnMSAB7niRLtPKpfOL6rhKcpDiH03l65QA1sVHLGC8M4LU0g5AxrtbtVraQAcHQ
sydYvMPk+PGqdbF8zFVHn9QRIq70lOIvkF1Wy3E3tf/ua+RhbNI4dqg5xDfd5yWTnOXgMgNzO6Rm
jZCLpkvZZ/+ArxUI/9DgPl5TcDe/Fk5fvDtHCnX/xn2iLMiaWj0x6qGxFb4wDHqolQpXONvYWvA7
3EPcFNiigIyM/9mgeCZzwisVxqCPBxJtLSxM1xAJo5sR4zW+o0CNtGlxes6VKWG2GKA6kk1Vr0Ko
+iXHyiuyW2xO7+/mA5E+KlEidLNs8sbFxOWHGZyTwyTfIolnYkc+SBvYHUk1oaqNDZAcWWjhxAJH
jJFFwOJIoplguDaZUF596NENVS18YcqCLiSbhrEmspCe9T+Pn+aUOQOjIAbkb/wjUlDjhmRIU7Ij
OD1h6UyC8T3SfSBNrh9bjGfJykIfwODmzQtY0gBGBY4DuHEBO8FXkn6IzmwUzm8ow+ep+zujsXG4
ut+ysxUyTRqcgowGcItWNNavBrIZJ7B/uDQbYTPyDiPmmD+YLpkGRKIeNYwL2J/Azb3w2b/tcfdd
IJ1AuB21oUGx3o9c+ZxxKAE1izGHshQlCTW65PE4lLXDI+YSNXHvv8d0iugYUSdSREobGTiQ6jD8
rpRp/fc8YoYGkG+Kg6DT4VefMI4Lkall4zDenwvviZO/dRbneLu1zuy1dPM60kccHdJlhle5eI3L
EcWM31aedZvdr/Ew8qo0ZMc0XoD2vAyKbeVKNOyHQOJxUwe5II+BO/tJc5OswCHAPfg8Z5+tAXUO
BsMM1SBlrTIuhwWj99YzGK4jnnoxinUpnatjsX8gM0GL5KFfpoFOJyhzOTveT5nqqlMbmDSm4r3K
JfurXtdvOyLRoYNGxafFh8d5gIYlLF3Ub1RzDMgdOl98Jjka7rcoKdGNdphqdcQbzsDqWnr8+aDM
gO7YGPAxdlObisA56+PlYGdIUfMSJcBdkyAcm93QMheh+fEpxt9ASRUMH3MenJegP3m0IFUDnbEF
EWDKTOO+RH/62dScQVlYrl+30eKdBPxjZL9QJ3UV2xyei3OLmKk3IwV8JNlRgO627Uohuph2ajom
EJbAgSSbaIC7Oy/NyeIDCDkpk71NQYJf8LY3bwtxRK3DlqzR8e9nWXru2Y9og19U7nmA6UVYJcgz
HLN1jS8wu/YQPz+Qu6EeuF1xgEJz9HtoLiOfWI7xOT7zB+b4KIYbWF//hAuzYwC72PYh+1sSVYv7
ciB2l/C4D2MS8kcAKLvM9EFBPt8T66/t6ZBMwAAzgRcYPjp/DNQpjlXuzHnxnj0TB/bTXYte2oaS
40VGEmzlz/RKA0nakknUMs6hrYkn5y0wulyb+bygYwxAVvF4B/t30N92d98itLKfqFrU6hDFqYkI
JdW4hS4mMDd2RYwDdtBsFSTv1vFa+EYXUpfKErBYh/M/7zLnr7cdKnTjHogMxYOMrn6bTzKScTDO
IDRBPPrxUvz1FLTYcGYP1NYMiGzU+xADhUQQ0d1ghhmcsXtY47VjhPnirGj3gdYFevVT2F8gJ/X3
uf0stbBtt8jeWtJT9OpbQuKawYm4T5Q0sGi04iC8h9cysLhFe15Jtc1vFH7c3E9PSpsxDqabjPtM
wp45OJyELdJN7eVr1LvKvaMih1iyHF4ckIiZdvL6XIFSEycIJU6kv+dh3aWTRv16weBh2ko1//XC
S0amtxYwh8HDa3L84HG95pVCVPNGskd53bKwFrA48Qo64uQAIoSUPtXDfNFB8+LjoTdwQlR+7VwE
2DIXjjQGo8UZnjlmARlWc1voDtdYG/koU1t8KrZL8EFCUlpJKJXA9zHu/CBAYf6sO9aIOCpHuiDD
fONSYTWiVKQ+e/iq7Nmlp2O+mVaxvES+2eH2QXhhu/JFnHLBuEO8o5uboXtyOVxxCCoZCiUOh5b8
GhO4oUgksK34DkmJXjB/SWlD6sayxZsrMeF34VOC/U1L38aKh9eXNiyADM417JklYaahoTsPJWQu
xiumJUzmLAl1jWixuzbB5I1fMV4gN+ZFtsy4ZM+7imS/gSofoDOOqhfnPZdCwiI27ilIijzdK3OT
2rVGpMaF+dVFcf4PMhMouBGTMa2N0q1ApDXE/8yvGs3AMTgxAckVkQv3RYugh21szhGTfY/j1qym
jgM6KB/15DRkk+vndxDlDD0woU8R471iYh+azTCzfVHjFTvwueb5RtsN6RsnDaKPds/yWFOj3YlQ
jl73mMKN+4KjYY42mQ7Lgznv4+Gn18moALkRXukEPpmxPjdipLBnjokAL3O6+QedluZapc95/KO4
dw7tIsKVh3IAurKPMd0oyjhBx8tg/eGaSLGWJW658PX1WqnATXN34Fza+QzK5Vn9R8lmMYbWfaix
tCXIo8x+EhKEYVbcnbcFI9Q1iR25hdXHN9UpP19/Osobhi1IcRSQgy7KGqoTbNiAIVDcNEJfI1tT
TQrrq2cbl/zKIRWMi6Qh9KMzdKfjgf4XbaH6Uz4OIwNsQJovlKybyIq5T1sfOv8LUJqMRKXeg2/O
pK9b9kRQi2pIZdhSX94f2zX5x8naScIlmInRg1gjNyKOB1VOoq4eHWDQ9seiBWc/j4l5lOWFfttZ
r/Vbh1DM90peD0s2jVldDRjY90NGK5XJk8JiOgqkZEKrazvMCHj+d5HYBzqr1KST4U7f9Ew2FnMT
GtCE/n6pGGExYtAszh2q7qTw3pnHG5fBmaX9T593mp3LEwfZHoPr13Nlb0kuotE5oDPKnDfrPx17
aAGTcsWl99n2v0/mqpAzBiKZ2KsVqhe89WtKIe02McplrUxqI6bDVH6QXbs35tOo5KFXMx3mFsvA
d7uvzqXdJkZXnGE/DPFIvc7XGf2YpPHFNdZQfriFTI6qKcoHKiNr9W69TNmXb4NM1EmhMkySilmu
VpP+KYkgjU+/qYdziVcC+YYqEQ9TYnU3wsqMLEQVxnfy/sDjXlkSDUE/KePBON7xcLFx4dKi6Hfp
Apqpq9O6xMbHx0l1ZwWUMc3g041sbyH8oHath9JcXjSDoEUhqH5/X3/a20QqC8DfXy86lxXt3caX
6W6qFCUDMuTeJ48rlXe29Sc0TIhVb26nwpkzvuu4z2NI186DrvIKjzRT5k2KSTMLOCsyyIea1jO/
OA14MLdtrP9azhHVnLRFQRp0B1TRsbZ6EsbICcK3PGn8S6LFWnCeeG0/r0nvo245y+dhne6L/e2v
p4FEAUpn/ljQmHUJq9TQdpo0KqMUOgFeEkB+txCFxPD4zVQn/brlDnJPpBncoYCKc+5FDD/c2WTs
FYE+cmuu0luoNtHHQrY5Vc1Ifwa8mw0d4y5u7IVlzQ09pp9LR1IGUYi6iUw4HOwmlgFfr3hMBMOB
hnqeUC7Q6q1PeU6KiIhDJF3u49dySOEBAZGgeGDNdhkCYofGcqX9i5aP/e81k9Cr90h9rXL3yBfG
i3HGlkDb9vKO6+bc0BfRHmuTpbwkeRpd2duH82beCZLkeP5CK985GCaUF1cyJpiQ1g8NqW5pgExs
MXSwFUctDLrS76TQeJM1yCozJduDbhV2i7s+k/GzkfsoEhSt61IfeYBxk5wwF0ELVTkUUux8ab90
Slt2aEbGmGXZzBm1PRet6WUH2nUq0Z4XsTuwizXTJwFUODdh7TQ+WUsJbXh65KQaosB5E/zF/7y6
9RQU+7SMePh+/ECLeR9fYxYc+8sC+vEiUsBJGbOqzDLdJ7cT7CUOGl/1W4Qsv/FaMrMAgEnBziYN
v58h3Dum2ICMT0kgqdQG+C+ubN/vKJECenSaFNVskoOrvMKb6fGFGeXVZ13bewlY13Pev4kw8eqR
lzEvHtwbTHlm5rXb3l0bdQQzuoeLqnbEXIkob90/ypqQ5So90a1EVBL/6n9uDKqBksHK/mVtuTO/
0b4KrMfJvn6dFIoMuuswRylRqDwpa/ALteQ6OTn2wIumCxaETAn3ArMWPtuYCewTISxDB8KrwTfT
Iu+DnCW/5QxFsrCxtGhVvdhEZYxL9/e+eVuOcnh9Xy/5hsygb/uELhd4CYcdWBxEJ6I0BRmzeV7k
b1wO/KWpjhPZScGZcoI2GR/QFhl/8BwA9qCsQ3d7rI53Ho41oBXpp6xrQk9HsS0DBnN04uOIHCcR
Q2XMG3aJwxr05N/tVnh+kLdzu6Mc48PDmc2awUKfERCK14ESmDOih56504WKGo2QMTgaUwuDg6LH
2DoloQN/2odAMm+A3wu0nt4Jrg+LlA2IdzHy64qYJvICFO9RTwiNz1G0c2yjfhxcELpvFGs1eGfi
0Wn45hf7K1t3J7b6n2RX/+XxwoTYSs+pvDwWxVkRCNaeVGvGYR24H5FmQmWkiQ8HMgdxiwRRE0TP
XUf+Jk3Z0Xz8/GbmRn/xxSCREYPKdzOrv4mA1Y77E3kyv6a8uXEk8qB1vT8uv1XwlqCfR4hBcMUq
yaIGlQCDM0CFDJBp39CVpJmPFypx4WHTPmxX4CIP9vrxTWMclD7WALp4vLp6d9+wz8kohC5gp3l8
XiqHCtYPBcaRGiZ0i1ly6KIi2ufDh4QmWILmHHty6vTfOCMZghwsJO07NW6+m0N6Nk4pr7CEfcDo
heEoZ2fUMDdOKqKKrihHhKjpik+TGhDlPyLHuFgBaYwxurI6PFlFfp8xdbcoq1++ipBvez0Mv93y
3oxZRBhr3JDpfmZMyzhWesrdqUeuDpaVsSEO+buTgczjn5Fe/3qL8+aP/PWRdnd4wIANIB3B92S/
paQS+6Eo0WhxsLNL2FXw9nAA5RKmI8golAke4Tz/4ntZMWWDmYEjX2xeJB8ICxnv4iBGPZwlm39z
KVIbwEUwK1ARydIl8BOCIt94s9RnyNiXTz8tHS6GJ2YM3tXKLco1EWm8T6zkgHqpy4WZB4a5sLNF
LN3MPPho0gt1lMy2VTpD75hhyqlFctBiJwTmMOEF02qTjjLm+GzbIgyI47bFoQMkGkU9Hba/0Vvk
BhXn7iLKQ8ktaEYx3zgBAt00y/cWkr9yG2t44eCJMv080UK4sloQEQrDjYEn5x7xjzQx0Ag5CWJZ
ugfc/YIP1kJe+NW2aU5jdZwnxMuNuyOssIP8CyTkgxp05NjcAsgzgwjCKO0t2uS4mKH7bhOyxIil
ojwap7uXCE7H1NLDCz3yeSecdjgZ9GCrmZrzsTRoG7q4gH2V/RiazN1hhgZ7s/nCiVEZofLmKDPJ
sfNpJbIve11DimSc8p4Zz0VOc+vCftamE1MThju2Hsg6ONs7TmxX1LCPWOrZBiaPkceB2ObaA+l8
i9the03PMidKMWVX/VqHwgtyZ970U/YFvSeB6yALpD8nVduewP5GTIP16D+W7ms5kSSIAugXEYE3
r3gPQoCEXggQEt57vn5PaTZmdlYS6u7qspk3b95E0EbAIbS1dyYgmsVKSWGieyEdKyGuODFesXKW
YCbaMcLarXyLVHGqN/M65E+1TcHtAzEYwNZeIkzxmSsKB7vDkQpLopqLwRfrttHtsRJpRhO1zKW4
elTcEmfnLol1WUb9icfwvkpZUqtiks5sJwjdWcOvns5XDpw4567K4VHUytpiZzGa0kp2PBXaKSXo
ySpLGcXeL97wNnOV2Jw0QGlJUsYenC7HpcIib5FxzxRSU8WMRSoJ2WUUR2PT3AKMJI88gTqTKh5B
Wgf1QP5QriybE51b0UWSCTSJ7hVFOKBP6LYHwk5Qz6iivcpmSzMNk17K95Ni4qsow/KV4amWxLIW
Yh37wiUWdFwzjl8LZ1UwSs5F8b9XOygkMBEyynLVaZzmooUDj0sKq4wuo78oOxfp59mKxlJCmFn7
EJbb8f5j2XIOOlI43mtCGiSWkvNqMHYgN4P9j934GbAZrl/S3HRACgsqoxkphGPgXpZctVWjjpMY
qW4I0FkuMu0jSpqFSkE8xwOCkJlyzkeNKrsrW/IpEVJJrfAZxts5LRdI9kmFJE1IScVg9q26sfSe
6LTt6/ZJcIdddSmLKxhkGFhXZGco5KWg+wzF5SBhAIsEQgVwK6DzXBalp0qbfzjQM1sEnD33Fdrc
/i1LA0lDGkrJSCkWL4Z/c5UIKS4R4IXa0tWzuqAiNeoWc1CCyVBYQzRTJc4QT4uDJeB/O9duAMRH
MU3BLh1Qx1bmWvHU4E9ydTaKV9cyEbOmguKWIvP1UBK7uLrBaKpXRPmfQkF55sxP6qCoquzIwqOz
JJhzlTJYin2DjwQy7h9jezOXnvLeq7CBs94KNyUsFYGS1gF9HucV5S4lWNa81iSfsKS2+X5TxYpY
tzPcreCtF/e5wplqkzNeEA4DB60qmOgb4jB7lagbL6eswMYI+yeNEUkdFrp/L2QsSSFuIBCrh/uZ
UpSI5mQhSTdYkvETWbssSQi4HZG4BZnEflXyU4xDpKSXyMqkKZ17t5qfJJTL8PgWLkVAXabxEcUh
NkECqjQXvw/aQ4oO2f2cy1ek34tD8V1ILdaVunH92GL6ADAkckgXdO74dhq74/PghIPmd4rIjxR6
AfJadtseBlOoxaHEDTx2bis7Fi/v1y/QR3aylr9g8uhUx7zVGCvMByl76B9eFgdMsXn5LqAfdtmx
9BCn4VrJJ8H8+PtijFcNdszm1aOLKqMo09rbyREmXLFVlUNWfnGBE0QjaFtsXTbIBEVV1y/kYRHo
USsh3rJX2HtWEl4gf5JIh5Nv6Twnub+NU9W5LpAfRL8kffQPs8X34huJSv4TvIvUOkWFhE2XjOBc
SjRf8rIuXAfyE0MFKH8PRXSFOPsjFf/e5eqa+xTNoldjsm3WQ/xCoi47vp9UIV+oQULw62SqTW5f
scH2OyZTgcAdp0OVXae0jADJLKRW7lXfRrkEV9tvPisDjGwzs9FpRVPCwMkNc6QJJ8SwYgoPJoD9
p5b7SfhtaZgg/e65czetVvFo9fJFtGxvMttLpRUr7GeH+YsAxUSfXviNuw1zXxWLnVXHg68sN1XI
z1WSX57TLuRjjt+oNulYyl1jp38KOJVWxEclgMpSCgZi36LI07UlZDblUBaSfHqmmOUCoN0xFeYc
e4h7DSDlJ4tzMXYN2SEKhsRJ1UM6UmVIiLXHfPLDaDgLHEOFtYNgW2Stm4L7WF2zEpfCi/CtiUE0
BRSImDouvMwia5qy/BPlIWwnrLKV5rmQ6n12ZQaQNf3eriTRNFbyYzNF5Ns0tk1yhmCwSirUtpXK
88S22u5/k/XnneqlIMgrsa1E1tvBLtaOPezp1r4kPn4AaRqSHsjcyLm/egdlWAoHZMcatd8hHlmp
iFc+v0+QKPSID9O/LzLgAQYI+L1/VaUJf8/h9Z168jssr833pbseC7Fez+Wt7SQbq20i/SwqXCsW
UcctM91hGCamuZjiNLvO/u3a2nQOIqZWv+yEDKeBGMSbrPsBm+789mRNS8g9fiVY5+QwPh/v8cH1
jVGnasr7/evxHuuT6B/duoFthVol/Y3KQe/SjfWVs03bL8WGIGjPnYzI9h440pXZNx7e6B3Emo9a
KGKqymX31sEL7r76C+4zAhjTbwYZvPSPihcd1L96NjIEutQbis3LEVaMANcj15IFcm7EuvJIbElU
6ijeE2wnUOUvWN+hhjMDRBjZoC4Kt8PMT2VAyqYvzOe0OXTDQy7Vh0xyPKhscXV+8/gofCwdBsVv
XYUiYGV0+cCcy4K4EzgGO/G4NacqflkkH/KU/ZWB+WsowZ6sePGfSEdMEXHy+HZQhes5ufXNEIoC
ujlXGs/On9Z+O9sZVyPDRy9GHErUsZzoRDfF1Pd6IqzpkJB6Y45ds8Gj1KhNko1U2XWjg/TkCKMC
JEhueOW/xO8ClUurYJ2/Opiqdx/8eOhaPNF0qN33mFEar+wp2HYe77mP68/mm1eZTeYjUwmgrB+K
jddedKLsLAX8Sz/aynw4lQw6+8J27PzO8Ein57fDqZRoXmbZdIAil3t0BfmRywYHgN20rM+VzLXa
du/Kn6LLItqJHtpU9RlYKQR1R5ePxDRTFmnMLlrEHDffx8vshVN+2X1ZLfrU39sW0FW0JLwi1IoV
EGZ7tGoDycH0f0/drUJDWAaKzy/O9SCwlvw6/66H51+HXvREjDKf+r59noqDdb4hpzPf4tvkZUnO
Gg2mS/FTdlFjOCQJlSrACpYfWJqZvhhtZpSUHjtN1I5AiOX7a1W5kFBIFh/ddA9qsH8254fq5m0L
DYf8XcrJt3s1/TGevlqUXg4/JFQkO/4siH/8JOwumDGL/OZzOQzZRaFMNmpYfvt7feZB6rjlkAJ2
TDJbcErGqStQ7ByaR0cgBSrzrpQxbs+QL9AiEzUvRt7HFZVSBBcvtOPAfOKIUnOUx0VIbS5K0uz2
0ZJgwEPSwU6Sg16c9x72mhRbpJP7fi5athgdZJPODjQvhe90LyZmcYCxlAdV0RKhFlyW5KHQzS8J
99F+munmRhINz7wl9aN/Xu/e40y5Rj97G4G0TSE92H6sp3NCI70Zjv148lIpKEcOAUkkH//dThTa
ay/6GLu1q83j1L+2b53Yx3aAs0fq/yP2kftYNuLDKG7yvhXp4X1+hdQp4UMuzQ/bNjF9TB3JR0Yx
Z7IKNuLUXwf+8Tcl96DldJUlv/i+fkU+7E1k2NXiIPnUI6KPIomEzrWc3Lqb75v2iwx/Jwf33mUW
Nm/nrVCIcqDDZSPTAHmgtoWq8ywiJBTGM1oMElCq/erF3lZ0ixbTTQAyssCEj0x795FWL2omqTDa
fbVf7UcvWlt9pGfJWcQWwpsskUEKIaSf18cqXVm9u+mWXncpale+DzDFO8yvzAdXOTK9dNNSulej
1Ww3Wo3UPizz1UUSCXe4TAd4Yb46Nz4AKAEOkHxSUW1lSczUUY8N8rHoAL0bFjCi4WMBIwA7hi+S
P4doMSNEdX6z2ftZ+of50sNB+o4Pzm/HL0Ewvcwl9pztG+EB2eTJdTGeKM8fpeWmssyV5iTJQ/ci
npvn7CH19njsf7fLSQvkOokXgo3JHUQLq3seYeimNGKGbViO9dGXIoQf1Jjb2iLLNojsj7YE4xet
6Nyy5i/L4lGeooqZubGs6MOdckYpmhPUKoxpGxE2YmpSY0Mm+bb1uPMTeguEq2Z/0jY3FbyzkiiU
+fqZcwizIe4/Hl7bMIjkjw5+X3xHB7AGnYODhBh2iAuJoijlAVjYr1qW/bHv6R+153pezRslc2Su
AYXBtkykasc6uILXnkbeKL/6kQ8vFY443azQmnBkz/5q42Shonppw+19viq8NqrKF5+L2r6enoTx
GLhnOT7IVHUhf2nT3X9BORRAS01ZQF5BeqvqHf3TSOM1Odqa+taBPIHTtiAl85M2RieRqRs8aunJ
9N7efPNYFvn717G+QNRC6s6nAY3BwlauJD44HZwdBZ7KQ5GpAEbiNWy+ubx4V7zeKxPgMFt9JifJ
QVLlitH5LZzZt+5qZB0tPhef/AVdZJSuvfQEOSQ+fMzGw9XnsX6sq2I/Atkksw0j/6hlh9nhbnTv
GeFYX/t8G2u++rgitv1+dsijOXV18K2r9kn/1C0fRtlJMAcSTWfItXftPd657prXt3wX3+HWRv3W
N+5m0mH2mGFdIDf9mCr6MnAnZvGSy2qPdzaJwcoOnUMq0dU23+tGcnC15C/dW/fZUl+uc+qmmqfZ
3Xssvi+zx7tC39lJ1rssvsMF/3rhQBTJuuC/KxQZ6pmsPvXEbpQcHGankcHyC952/iSQooOcwTGV
MTku+Em0bznm/dW3K2xFzXvPF85Dps9EYZletHUaHUbJCe8jPrx/ZSeX7rl3GGV4G+3w4sJZtsrQ
ZD0zdNMVp/T9MvOVjeui6dnh6Z1S8htLrBOf7M/503t08mjGmiSAZvf2vndUfFL3TbKT58+urweB
jLp8PPRGz3aiiV2uVyd/g5RqpCdRS2grVDJkC3Rv78nhbRafxJoMifEL/JGPT9LD8xt5hkNXdJCH
M8vIigvfnmbRoV87qcF1r0Qneio5vLMDuqcaoyrzzVDd9aO/yfZOUt19+OqLbG76ok/PllTlIacy
02EVM2bPb5sO8a3B6hfSKsKXgjUSRcIU/Iq1162YeOB1tGncRxzW2X0UJZmdfM9Sf0y8Jd9BgLvf
y3TcT7RVhvNukr4Pjeud7HO8u11MM0u1JvLJ8qHxpEoMaivFqYHfCRJT0ik/i/RrizgxPhH6r827
T5TuibHMg5FLQaMuqP5fSXkH1dzAqA3fXcshh3w1PBYXQ7G0oOVdABErTFn4CKq6l5JUm4qSebJg
+cj5kLqKFUFuO6DPJRm1f99+y+opXurnkQTTEm1u/6X//qRCUQiSZYBI14efqbqgrAGX1R+U3VaW
BPClGpT54l01JdQeSrWFw3KF00eymxz5UmI6QlXbkSsmE/AloRKoU//ycWkQ6xuMcXwJI5Zw4otC
+HjLtK/UuFr+XD5cMX8DtroY2ANsdg7T1W4gPpc7KxlHm2KQ6dmUQy5ykCh+YUVQMCuGQkT/vq8F
PnVgU8dESoEv5ds0cP+CDHhWvaLAeg4/kRBLHHJcw+YvqhVsOwQ/MODqEYfBS57QtN9Ha+4+8uHq
eSlIPerPfJdxrw9/um1mAG1YqR/9zcdBgR8idCwX+xFEQRYtjsIuHwDwPw0j0PlDnO3tPrB5syBs
13g8V5qR5x99BAo+/P2GE/o1XWNXS7hItQ8fTBD3y7yKwAJJCrx+DCAGASiPZTBO5Oc/kVfeLwds
TNYaSy0jdFDKKvhSIxldXXhv1YXkbpC/ZNCeccOhs0jHy7eQzxurHltEFKbn1vYt9FLoVmXMGolg
Jxw6+/pzsH4o7JxqaAGHhlUzOP/E5JuHMUHDUaNsSawaZyGMjVGQLql4tLFZ13e+zmCsoNa/Xd6D
VPp1ABzKfOiEo09dWuqD/3De5zb1HOP/tgMTUddEpFcivKCfJJvzR47BTUj+gBsX34/3UwBK8bUo
0SCPodiB+uPJULkp+dNxxPoikc1PtyTbZQmKFb/FB/evey/ycetcv9ITp1kr/gMRc2T49zGDt/+z
VvrPn1Qz8iGV2GGC+u2Ec3ItPlefLIhe+mf1nfZ/O9uzvfr0yaOfnTxmTgDnhT14RiIn6oif2KFY
HTJ57mIs1DGkK/TFD2Jf4rcSOAx4cpVPI+T0N/t1845EyI3ajHBMFqN9+zxRDBRz/Je1nvtm3j7s
NlbVtyzB3Od+kvrMfcOK7r+hpl7kk+vGkwz2CbDs647/fXm/25hXp07qNNo/b/VX3FFzuAB9T+1L
7vtMYOxx+FzEZotU4FFuXg3GUuYma2p6cYQKJG6J1cn5zRVs9vvUWwZvheu7/oG5iu9Ek/la8Vwx
PK8ktd8aqazkoTcvZcb9HCA+RUipwIbbbkqveTNyrLO8toqubSp7yme71v7YtEzZJPdc8xJ5I5Wz
TzZi925OEa47EnEjdqy/5kPmEc7nfulCanTFuNzC5fuJQxBXe+f8A4g/sRGYS6jraIOnFDTwoNpB
dZ4pc+PMDGmssCDmYoymR/IyvO6Kz8swfplFY+QvntvqLi3KXXZ8MoNeUu3OxXvviteZBfwEciqc
PjKWPoM5leFBJjKdbOxrvOddPGb3mFrVlfilnAjMTJDUuLbBepUL2N8fKs6xBKyWAROr5tai9ZlZ
6tE1Qn5hm6gwKCG4CagI41PadH91aaW25d25xVpZFneInL1H38F2OrdO41oiTasiU74p67MtY7Wi
rp5e79lYFXgQsKS0oI5lzJ1Ifdg9Ah6oLHLIZHj+IA8G8XYZVI/GYnqYosURoo2HDI5vVKHpo2FZ
6UXY/JhQQ7Z5mZ4pE4+LsXRLlWM9g7P23HR38yZ8qDVvLX+C0Nndm9g7wWVWm2ArDQLpwl+KSy4i
FeljYPtWqpm4VgzYdfKqPcbFzKKsxmN0lMqWX2yMM9zoR7gMUxaIF8K1p2uD4KUQJDNLepJHr3Mh
aWwhj9E36QnznBHG+nF59sQ+WVSYMbF0sL8ip1FmjpCmFD1qAvJMopJYlvSFptCoUq44YM40JloI
dgLEmbp9J795x15+ZvInnpZyd3goPeVk7Cdvm88NKRgx9a30ehkPFf8uFlFEG2Ji+edg/hTD/IjG
W+dkfXzvvc6V7A5bA75zni0PlaczdNs8y/dh6t9wOMuSJTMSrsVjlCF4NTKpkimHAJGm4b/Cwtp1
z21RSRA//4MJB162IYh58hohJ96YaDM9sXTJh5CslE2COCZzVMh/GexA+lZwHmEpWI3fZzNesw0m
IlQDW09D/MQvpEFMOXkVJaU1Yks5VOwrxiFvSv8un9KphM7yJrN4AA0cvKRbRfsRu0OwFImB3bkk
xxjsVeY96N18dRcWXTCe1VIwfV95iY9jGC25VPIWl/JVHKK3GbkeA1ETLEbPstdYu0ztMVeaUjYg
91wMpqkMYOXfVNRMlw67sl6wJXnRzKa5LXnuWdPEgUX7WC+Q3v49EFoqFyXjd0W169LQNgnV3EF+
CIErtGYutpNZGVcoEUyNuXiaxf/eQ6jAJaLigV3uMS4xc1j7akcAxeRj7DBIxbRLginieJYuL3Eq
+MPnf4wrtgldKTSt00OrnsXFN29vj6ubkYAcNBCSvXk7+XsPJ8NudmxfZmF+6O1MeY7mbYBxHOWP
5LjbAYHlZOgHgyIq475hRxa5UGjLLPjRz8bHxu0tBMPDKKqyShXjb0QWXBE4NuGUl9cu2ohMEchd
B6QWwkeXQk/UONbc9JFaernv68QVkU/P9X9/V6O/yaZZx5PJX0DlX6lF+TcSTPHgyhjTnJzZZaFs
HQq66aE9Ar8ZwHlglQhXuzQeOPdeTUeKyhtxVM/d2T4eftOs1NmavvtrIlOfB21qS5vCp15UDl2m
GBmiXX83i07gotCKuz1WbbVgvF/6Ybq3VcmeQVYMzFOWbdtdwroR0ZD54uyMa3aADXmwxx703+wk
Y3Rvj3/jpfhkiaoQFsth9udng2K9B4fIXXg3/fAgkrvdTHk1MuFMetDsZnbsGWT7eHJo1qCkQHn9
aPT860Xhh55lFlYBRBYUWQNEEnienWbmkjUY5vTMkFigh5lb7ma72WoUHJoRr3qk+w3uaRaGwaD8
NSe8AhV5Xt44b/kfcyQ81V7OH9U/d0evb/XpTr+hyZe+uXJvexPOs5V1EPSUfYXsVtzMzBpXeJqZ
NH/ljYTepxHHTxwe4bzlMd5lafyriZXr8Dq8NGeRogT1WqoWKZNGam4IOYSSCpvKUK6HWB3o8/ee
b8xC1YNUMdIH4pvudkYkx1w5WfjKOWyC1AvLsizqd07mZ7A8lRbGhcYx3zlD5oI5mmvbkh/0XKaJ
ssyi6U6nrrrPiZoONC3SdRFpH6+rmfK9kh2yQ9eD9eBM1w58UbD5OKPPrP01SCdZJ/ZUoxRBK7UQ
61BtIaukhgIy1qqZUWtCAFR1CTWjC9qsvsaVHAvzIlQn5jOQi4eEcUHQJh7TQ00BhiLGNIsP9C4b
TxCgfClmFWNwXroTcVcp+SvaFeS4Va66msLYcZI5t6bGVsWyfOdZOEnI566E3YAMAe/KQVXocILy
dqXCT0JMtjmaHIuDIBG9lDPkmIqHCudylk9VjmrZ2Z6dxdqOdZVKU9V9i46kgknHN9Y5jdfZoarc
TmuSK/Fsgk9FDwgfhuTPfPByVdAMihVG6uf1GAOqFHVkuVQ7ZHnql85aqdbr13OwG71qNm6BF9GT
e/velq9YRoF940Z35fPz+M+90yg9PNZjTchJm0M9OXSTg1v/RWDxobosMzScY/Hhoav+J8hlNdqJ
1ogqDB/NaCs9jA8l94L0w0qSkCMWk/51aF4+n5XIDCZeSL/JK8r5L14XiBuuCvtq+uv4EQmadSKr
/pWDXHsW9m+rd74IP6V7VlaO9lcfvoR/k0eXU3pVXK8dZgNCWfPWXHT5XccB/OgHF7ydneOYF+cD
66CONgP1PH1knt+bxqJwaayUYUaSVLnYp+fBvJ7snqZX6VKKFcFnlXqPF7E/CgmPTdRjck6qyxEu
5utR2t/zm9/096WVo2+RXzbP6mBdJse+VLzHBGNIGcuEOGDzKevvbrcop9qp+v3zUAIZIDA2kHE4
jpiZwvT7lrA0k8yphUaBjWTUnSjtjbI7qR5JWt22eY+Q2lp1ou/hcSXpFcVN+1ZPqTq57zyL2+a9
uqOytasO4s2UWuhnyMBXXJYa22e0mWSednH5KLii8kKaWGfJ94vQtViFQJ24xBRxcvmT+DqJJ0xu
NCKqr7foO+aJeXlAjvhI9Fb0OZqRSqY+/k79Pj8zgp3qhsYl24iRfV8Eu0RPEVGRuRWCsWHZxpDL
hRstrb5O2HdV8tkM1zMUZbucBKr8a7gcxcUh6pu2q2O/mUr8M4knQaEwxvErppuR1mkSm7wmB2f/
8DZcXtS0Fj6rRxaFKLcN6hsyREg9FpcVyqck7Pb1u1HGA/XvlJaezsXz4rhnu2gAj2wZ/0zUP/4I
ZSqbTpxX89iWFW19Zkf3ckgCdWVd50XfdQ0+FRqOzJlLqhLDb5JXoJY0EQsMlj+XPoWMlBJaA9EU
xiP/POjoIAdKx/YY2SiyoYi1b8pUtuVuHiY30oQHmRYUvPFYYK3ngmg/BN6mucO46bw+sNyu+0Ji
ukdHg55/YdDRU92839OF1BRyknzWbbIs/OvgcapIFV/kD+9w9sTH/YffZt+sEDYYiM+Ktp0HODri
Hjx8tItWYjq9KWiWanhy4IMiPAIMmOM4SW/Hn8SHJx5/5uYFOpz65RsYAn4YYGB1L59/cBMEU6UF
pYMKsxjA6aCSkjzi8j1VzNzKVMr+6EOAhWcyf/9BMUQFgl3fQQLQJntoNJDAH+gLKEVWrqDQNMAk
clrjgeKH6LeLFnMf6WvRrcKVa0zpQm6amq7+csMy0+2bS74y05wiB3ReQpxC4OYPTr11eSljsYxX
n6u+/YoGSEBBeAkxCNsog3WwxPUrIBBfx7cAHIATuE3cDsJwIRYBvn3/F+y4C2RoAsxh10mmLPn+
qXYvndun7rxx6JCRhiObrWCCdX6a++CKXr9OHXdbZgrJHxjqT/gD4w5xgvjg8n57P3T668b96/kD
qf/gvw+2Xy/BKymKlVuTUmtFImEzIdQLy24pUI2HcmN9GCuq7P5iHwhSpTI1qAQUAsFkNf8jlSG4
Xk1q7WcAX7/sgnpGGt7o1hAYjHznaORmh4CAJB7Ge46WNqdfMIv+/Xd6UVvDKm1rt2KOJSD+oNqm
eaSCub5nPsyLfG/acCgt9oQvPlEyFwxzhspBWiotc9I80To79LRoX3DfFjVW5fIYzHI2vYjLOkOp
IYDozC7BBrDJGDqWC0b7sZcqR8EauHNslB2OOdC/mEO5ceILzZ0KWWEBptRplp44u8Orwx0dPByh
S6IYzEF+NunRYKVWPPIxDucbm/rx50UGUJr/osTBTCDmNmOjckDKjG9GFKuK2af9LFpvxKTkOjHu
/Hp8wsYkVCMYM4uBvakU2xpBa596wW/tlsxLFhcvy8X8I09/iT1tRp7g+hCjYHNGS6xPvhK7nXOU
nEj4vM0WwRpkiyblZaN0BbfuMAoRBAGWcy/RXDZYQcGpc+erwONCCCM5iZt9h65manLA57u6IzsU
AJo924tP9mPqUuUTB1vy51h3+3WVTc4AnTcUnOOcpSVoBq/MkYwOE9ywbnLCweHfGjymt0klQgET
OScqnCW9ijKGNCTn6PznuuxL7H5OHaMT92H7510iqkVeZaH1W6LIh1qFwhk176qDQqiKUv6lxA/2
a3whrowvgp+ALPEiaO81SPm8LlWuqhHFctfGw7noBvobTOJXxjLfdWiwzFOQF/6KtvsU7XLf072a
Gn8Uj4oVcT+V4OIHKsZpDhzLHBS5KVJTuT7scg4UlpaXXSwaSzUbMOs5431yDVzJVPPZllUsYbz2
aCZLV0qwWfVPSlqTHi7npKDtfm/bY+Neus1ysmc5vslCdLhZ/EEIZW7HZyUtKYp/wsm+SaGqcgzW
jc1RII/xPpNAD+JkGPlk2+MJ3TZoEP9oi5aXxaayu35tP+1jL4WCkRJny96Nl2Lu7CtAj7gyi7+J
IkjBDLZw9hEugkWnUrTs2+y5bHRW655plpg3tEi6beL85kUtgicW4y2fejZiN1W03+O70utW2RL2
Sqp5UYdsvGqRT27PmFKmWX0P24sOTNfhUKd5GxMoK02ZNC8pRFGcYyFKlD5u7Yp+JQyye6u72ufB
79tGOSrIuq0f2+nhnW9zLc1vTQ64Xfe5qb62EklLeJfLTc30im6q7NIiCHJbXdzq216OIoW5Gil5
RQNPEHvesBesTEPMKvKXZIqC/KPZYTtI4TzNTpdSfLD/Sg+5seCWcd08uWwG52xjG29ZBdljN4se
3D/lakY0N6/YeprekJuVVTMxWtq3uc4XrF3amtHA5sGx14fQ1lc/wxpUuuiPZxUdmnP0/wobRcsl
3ZY0/VaxWAyA19bGdLqclaF+pmRZ0k25srE4wBa5ttz5Td9Wl0UuIaSPnHV9FSxTG4L+u09O4gXJ
t4f5a4+NFzG3XGR2a0hPN6YWJRdDg/mpYYxf5d0RbS68K6wDbvZ4ITdZoqVMeddHl7UBHy5VKy/V
TIuC/G2JN546AhPE6NqTSh0wiXjr0E8UgQWyi3v2F3PT5AucBoR/5lHbtHDr+PA59My1AEp5UQj/
nQJtrrhVkqOq/el6AHHMCiYgGSMbk9dPNY38AUcLYlMw5OdASVs3SHMbJLeKMRPlggIzkKmF7fvR
V8mOqA/CXPz1z4VbZllULdbkb+zv+foLn28tF2kntxRtsIZY53QpGfpF2ORxBe+Lz2S0c5u3rdyx
9O2ZNBqIV+TTNfaDRNPDxZ29/0HqZT3gLXuY7KXvRq9IZwGVwqact0EZ0Uh77qKeITmA+Jit4JFF
KdUMzYp97ts6TtrfzUH+opnsQSf83V4i7DuXvl3AdhyfuL1ON9PsjjNy74i0y8Ktb1p5nVstzs9S
481h/aJhn61kKZeeavGhE7IEzCjdapfaczKvcmqqgVfmIbVnaU4/dWdjTJWXdFI3IxFafVMnhNqk
blpaVk+EoI/tpRV0bD+aDz+91Mb1W21P/9lP2RwPktjB9hjX9fC4Lk81dHz4NNxjWQ1/zILwiTwy
t/Yb1Ust7Pk1xSD+fbKsjuuvZvjc4RSeDgGrhbsc237gvU+1f88i+2q+u9M59Nq47qOHihXhTAt3
fjQ1IlW+1MLr3rxBEN789z5Z2ZoeiZrmP1jIDfQS94ahpf+aFJqYcW24fdatEE6qaf8P90r5WhdN
5o1xJarbgiR26Itww/DVvzvAV0JPHmaXmhfzXbjl37um64tZuEOG3HXotzAkCcGEV5G6bPhzqC1s
+82TCgjhknDfnN/MGJowZPGCQfXzbD1rWNO+2nlI+D5aCq/tWRddpJMsgpoOCb9sGv1rWXjDfx0c
rpn/vS8p8/CrdL494FVE2qJbq/pB6d9//35ipEyA8PJhHoV/Nx5LP2AYnuXNNGZspoWvwTIa+zAZ
fD0MXZYq72ZyqUq0S7xUVhOy9GvT9VszdGCYHmFT5HHW5g2ivK7zGgTWfRHmWnjTMHu8Cgv3YYbB
DUxk71IJNwu/9XdJ+J9T99/Mvem7RDFcddKEhx69+TA8MIgFv5oZTfm7h8aEn4aR/vc8QRvzLuia
m4btrLmXrW+6oQcpXEim9q0iDzV0nb/utFJCK4/tMD8eTRP6rzFhvYTrLWsnKEUXT+Antv9mX/go
vLcJHoTAArp3NEns4XZXo6moRvvGYmraRqNeFQTpmO79e6C53wzYMGtSr+xmYeaGZ/+bEf9WZ3jf
MGP/va9ZyRoMw5etp/0JwxnOlb852PA0KKRfDWM1rlsTfyvBlhleh1db9067mXUWngLVItceppWA
mw4I4xNmlZ3kwL1ZdcOkDKPqx7+hC7O/hsih4gdWqe1rXPkKlxin0CNhJob2B9F4AL+Lwg2iJlH4
99i7aem//SZaCrcz+rQUjYFGEMkJa47HXY3ktz13rehuL/lo2phMjtANzgeB/rBNEIZTKOSs48Ie
EwYs/J8lFRZCI/wJ21do+a1JUl3jEIT8MWThg39tDAyS8PEzjHO4w8MwhMlhsB7FJ/TKDzRl090Y
p7Bb/vsqoF1sN32+tmTC1A89uZuF+bxvRx2K2x7OVTucL92Hs27XDX9O/fDBtrfuPf0KOmr4ISgt
zSJ/NWHKbaJhADQ4m9ZSb0HYO/b2pMRYU6d+OMlGJq+7XYiLhc+UOwG7HdtnV2Ee13fdVXft/tue
iLJ7POyp4XquD9pON1y07UU+T/2tJpieTJsvBgvKNyvljLQix6W4TNTxYZl/pkoCStMFLAcS1WJR
MUoGHRtZsNpJZsKzlqLDyPepz6HZdW/E8VQDOIAGeU2Me+dZorkoZD533VwZBdEdy7R4345UhLK/
ArWZcy06MUPiRcuYip4JcN1UOU0SpuxlwgvcYXAyOjKJO6X7sDFsqgvqgP9TlZnCIRbBuBy6vTjP
phv7y9OJDu9tnDaJVRL8LPNnaTtkZaVT+fUEt/U37Ox29FNQVcCKEuyYHY4jL3SfrB+y2wupMiM8
xnjd+v0k2U5WRF9cns3GpLf5OM9de5ltI23QfViP9+Hu/Jb+9Rsm0Yye7zC69oI2Awd+VKwwVtOB
C27iMNgzOIeyDobrRqJ57MUzjTPthhtV82VDhtmF6xmrmetfDINH39Ovk6T0X1j/BMZK7y6EdIIq
mk1ga3JmJ5tuqKuQrYe59FImfdFKkm1gmKPhcIx1xFHGItL5XAlN8g+XMqOFQSWqUjpPSBf1gsIQ
weR+/Fdrveu/Dc+qW40ut4qFoom3azh3jRSbSiSB0YUpaNdnfGLUdwgkn6RNFcfRoGWhkZpP9Foz
HEC00VmGoms9YhSRBfWEuu/w3u05nD1vHywkxPVPl+vcPeWoZYEWVBBa+jeu4ON1Tw+f02V+ZOTU
8nVQd0LxOdfuQ8/xggSFzFcmqno5TxN0yRXUco6pxAZ72nV4a14nsUhnr3EvtaZoroc4nFiIjAnt
yWSrZp/1cs63Or7RBTj9huU+5K+oO0RH6FykIKJRfOYx+J2HObEjsdTkD9Jr1fDFjGpHhGbQr46S
OMSU5VE8X5I3KkYksyC8UDQG/j1mgxHq4SnqIZOnpHXxURBIiVVqm7xPZByu1XGItk0C18oBe2Fv
BXA53FA7TX+rRcM8MNwzUrIBqdphxlzmjZAsg2G2rvF4+eVBB5kPVzF/mK9u4wtTxuemjOUWmhYJ
6W7xSGiyL8qakzM5k6WvP2PKAWdLXvdcFXYd3fu33z3tRzkL5WCT2XS3PePx9/NcmEth87uaps/h
pnsIK42l19PPzktFWLAri0KmTyj+/W+nDOqaj9o0PA5jfd7btq8ujHyGTYzx93nof2174UHcCWeb
F3kOw+566EuyEYMTMcvbyEthF9aOyOex7ambmZ5i/eOS19DTtfQ64WL6Ktw3XOv0+9urcyEPJup2
Uc35Co0OOzcU1gNtEBsrYri4VdSf+j30dSChdzt4+vekOR4U+TQ1D+50d6WcB4WrhQFdbUZ+hvvs
3C88Cym7u+lfxGevf0fHYqT1uU/B42Hmc9k7T67DHD9x0yfYkvve9PeTLS3xXGc/3DWx80u5arZk
dy6lum/nj2x73H58KVBaove+LqsIVolXroVFRcS0cq5mipfviIImIcaHAREpnxuJWkyp9O3HsRFp
RspFJU9s0ZvaXY5ya9le9kS78bp6Sklgkz0Lm1q2AmwtS0UpJ/Ruovz5KddJCND0KExx9RQlOVeI
k9Iqsk0p3nxRBGXjiD1X9giFZYL6qjTA0ZVpXrawDjvbWqpyKXWpKQjXL9u5DiGf9+zbfhhekh7d
vUQzX2Wf22f4OO2YZUYGWKyaLCXw3LJ4fatyorxkKzCkVCC5VWvxwbaOGVC/oQCiEwIUC2VgVTXW
WJTXUFYPL/VT3sE9WLbwKsVRJOvXa7cqN15h8VD3+kX/tLeunMuZlsTRxrimWLYYdhmRrpiodJUv
KRMaPRfpuNMdDfBt61StUEeoqYNdqh0IxdOwLpX3rW1rXcmU8nPsuWsrVExZVoQE0ep0xO63DERn
0wTTVAUMzLyUiJ6bFPg0ByZOsPKW9Vx72RJDmlfS3YQSQUFWFZVLP2YV4CjfiiRqDEJEWZJr+VWP
lsedZU3d1Hrmbd98fq6bqbdsJ9spZd6Iib5l3oIM5auiyInyK8nazn+JNrGISqI+9nxyJDLNm+Hq
VKUEfmjEG+mGksStR+teW1UjlXszVV+017WPfY3oh48PddhNb9F4tMkev607i7dl59BaFpPVndCZ
egyVwb6crp7qrv+PpvNaUpRbw/AVWYWihFMyiII5nFhGBANBBfHq97N69l8z02MrScJaX3jD8Drs
hU8gOG4frcrvGLnL8XVYxu8xDLtYCqtpGX/m7/FCiFlmwyqocO8xfqMu1XALkbJQCve9EC2B+Dos
ptX4OS3G3eUj3neCNiym92myacIb8P51HosttmE1fsT8Nt/fp484oTi83EGYnaJByge3+O/f/Dql
VZbPb3G9vMXp6THP5z/AjXE+v09TbI9vMUJt61vMUoWRz9NYW5e+rpl8ViFYFdP7u7GX57jaP+YV
2hopzKOjPvmZ4oxn+2LZrJN5Z7ubre7LFtbWfRnel+JPu+5s70vqvEvsMS/0CC/3ZdVYm8+6YSFl
9lpny5Uyw7PGuS6lqLPAeMroTnq8GkjudSkLR/tZfF32InV0RMOYJitC81FNgw5T7AR3EJzdQSOq
o64bPxHdHYx2njJLwUT/JqgrT9QR3cAAEZb+LP4IJY/BqI3egTyqbM7WZDCSZqjTyKO4jeRRE3fH
ff8ssMr84RrjpEMlfPidggzzdNqlBT97vmKpZiz5yKvzEqlfD2cAUwVCLJ1APfGnOxb4ZB42/HCQ
SWBx/tniXdWmWL8Xy6aswT/7NwWfxediKS0Uv4vX2Uq1WYbHjhrpSuFQhJiu+ESnjGPeV2JV8SHK
wzGLAvxgabEN1a48lpsreNwgWG3fV6LDqdryVLfP3SkWRbyli19ZAaowTSmW1U3xRg1Ax5KncQHO
mY2CqqZIxnEIdPU/hLX4SXefPYn3dVus+W8JsbzYJD8FBtsVRwsGkeMRS7EbAbpOeaz/WwSzdEYs
sfrNhRHscho9sek+nZFpsapY/M03ESMBqzIEUOcDrf0EsZ4s+PIxn5xYboiy8/zmKiBINmLg6ADF
FrBstm2jdsbuxddAUvlv3x1+6204MJYrVqkLrGAF9oB3xNHcJUO8SBbioMShYWUmzIZos4t3xMZY
uMFQiAPh5vDEH4HEFj/ZEMcoln4gMC12LVAM7JD+CZCGm/teaYygO18swoZstA1XAADH1Qr9Z1TX
pmgTYePtiU+qFUPYAZejhdgcp33DnXhAS1AchcBHIH/PPr8srKMpzQSweDAx4cgtQONfT0xu2oZ9
cmgVktMcGkZWtXjf+vKeWALKvbhEnAPxWhzswwWG/W/1/y8M9roz/bc5sckrv3/Zi9iXQLz/t0lW
Eh/s/MeCfSzElnDocLUNp2LFBQKk/nfAvI+bCKuLFcWnuw1Xi3X/22R96IgvIPD0X4H5vDpid+II
6Q+wU46Ztd8H9N3FUYmVxVHVXs5x8nuMAhiAeuw4TVbjC94W4nMODAw5nzdsXGyBmeDvf0hy/Nn5
4miZdjd0uMUbYhHxttAcF684z6A4eIG2Bdvg7S3GYhsBSBfvih2wNhRIcWoPYtN0fTgm8eG/7eys
HVdMbOvfu0K7XLiTCZVvgfJ/nMVXBeHPT4HrpxUuVk7sLyJ6/46OU7KiCS+W+Pvg7zjFXtBAZ3/E
C7S7f17Jq9ylc7yLgf07qIQHPyIEsZucM/h3AOYu/q7A1qIHznGmgTjaFC11sUvxWmw/DX58vZ8n
rNUTlvj3J9mKwxFLYJ3wtzGW+DtAsSXxJ3PSIA3EOqi+g10NAAKIo+SUgx8SbAT2A+6ak/En4c6V
SIPuARSLk+EvxHn5Dv+Ony4vbwJRB+IvNnbD0O3G/12k0KFU8AqRnSTAwhKftjRAilJsj7CFT/iU
QIKdcigZERyH4rCpjNPQPXBU7JHVkA35+8enqAdF7A3O6h8/47YVe/uhUS82LY4wJeZi33ztG6//
fdWEPSJFz14gLbKcOIFJANgBBXsW+fdTvBJXSMjdv1yMY/i/yzvlmfcO3VWXg+WrijfFguKfWJHU
hyMo3f/eFTQFzpnwahUvxdv/HT7rg3/+ewPOAeuk9m0rtkLkCpfGhFcL00HwJrg29g3UMG2Y0c/g
F9Jovu+/PUKZRDD+b5dAMPjGNlgIsVnM90Bh8BZ0B7E1mCaASkAew/AbWC2gBhw1MH25DRMswzlE
DifDU0cQ6uUDiI/bVyyCaApYDc4Om2KDn3O6AFz6xIIWgMPLhMMCWAQcCK+vuoOaSok+V+3gx9u2
gYQnrRaKTcKkaPzPbZhR/ur718Lr9nHyQLwv7l2DNvEB9A/ew5uOU0V4V9weQuK/4Fe5WuJjlA3/
U7sN0fX7Fd6z8DIt+MIA/AzTMqzUkXJza8V9TBAOyn9BKQ+b0btxyl8A4F+tx7cybJElBTrgNnwl
B7wFVAHYgzQ+P7r9rOiuzXf3OGvGCVzkgeEMDgh8QuD48nTihtw3sLPgV1RyVN1RiYQ76GF50i+4
3bF7Nm+1VUsWFFK9BHpDtzmsJMDMptoBjEpxwE2ANuEvDkZKsmCOPN/mYFgqswEXQAbRKrDuoFB/
2CCAQAH1AcGntoAjdIGddITuGO/v6PA2DqplyIpARLmxSQUi6Ax/5Rq/RRB3f3+BZQCakNBc/poy
9KMKRI99l5G+dviirPtAES9zYLsnVQiVoQuG5u5CWWFJ+Jv5XSzz6wBjgFeP0FWPdAa4kAKmAF0K
m/P1Kp0BruZNVH/je2KhlJap7gDsAxaxO+c7A50A1pzvA4Cezn3VpSsrYB2ALAoZWQIB0OArQa4Q
WH3wCxCWIJOWmHdYUCZ2ohYCZFfQJzJ0cOGmZk4l2/xlFVkSK3I4gD/AjtAppNcI2ALQREShrPcH
nADCz/6AqQikRhneVBOZLU4M+B6QN/3crGZPOB5fA0wycBpkxoC6QQNgyIMVJeaMHGGr9FwxrehW
b66gj/adZhd9ksT6RB6huaVDAj7ekRAGdrppMNtQ/6wkYWNhLwnME4AHHoEQneBNgdokZEMqDk9O
AHcDVyuMFhEZwG4ALzJTka0C4AsCZLNB6VSZR8RcHgsEO6huYU6KWg0UHrioNP4OieqDgvuBeO87
GShQMFsUpGUzP6JXmYMzboycKsfHTKFnHFtQa2BwwSZvPo3RomFfCVFmFJQfubM7Ia79yeyOZN4y
8R4k71I2itZjf6DxpNP9om7xrOlOmqPIBLCDi/XgNfwe0SJ4MpqMb8t6ffX743ylTfH1iV9DyX2j
wN7a6JeHmklf3ZBJYEr/t9SDZo6TgPD0PeZjChXUM0nxlYnsI/Di/MiQGr8d4kWHoxlCWz6xIb5p
tbPMvSYoaNUkHs1gr6Y62LGouwXC0kB3G4uSXZADeZQnjTOYcNak2eeYo2HhdxbXfTb+hBRm8ZEw
vnD0QCvDn4f4NEZXSBqjl5KrCLZxx8HvMfBkr5BFhL99N7+UU8G+cPJQPP3NeCHHaCjguD7vj0El
z/X4B+a4NV+XD748qHpBFI/z1X30dIXLMlIzkCc5OPMNckUoDAzgIKBOAaLn1M+xtTE+h0G8G+tx
EjWHx6zCiguEMRKKTCzEPAc5rkGdLjhQRD9q0FWr9mu3dL2hzhKDnoQl/OZx6FHe5CjHJ1FqNdBz
ynH6UhuTxfB6XehzeCVa19YRZ+9idmH8sPfBfRqcMgZhaFSDMEVSEMAUPL8B9y7OyKiGG33VQLX4
2xvqfRTErA7O7ozxo9tKgeS5qlz+qykocSoPKVoFzBAM+Aey7eA96pPMp0fl8EBU1P9EWDVZD9Lx
2/q3fSNauFVgphE19zkus3P1GjSGzruhuqzGLwG5ouhspAj7AKRDFQ8VFOKigzJ8nNKTTiUfJCsg
swpeG3LY+gKEJgzaK88Jwnqr3xgK7RFnQZLD7NAZ5wvm6dsiWfRiKb6v+qeyY0g8FJw7oM2gdcU4
a9y2Hw4mE6p5UIxAn16FAY+g5QrOaQ1wGvTL6gFblGe7Ovw0p8K5EJBb1+RJJ++YUkNCWjxjRjSR
TBxk/g1IyAObBDulZguX/YNgsXmFYvunlDpAIFVFUBL2PZpMpuQgE1rtWxh3+yR+9Ywk/l7uJUVh
bhmzXEOi3dwWBN7xzlEnD4C8xVhxiI1A5m7UWBWKVXl0v3p/ghaodXBJboUFkBsRw5V6bqJ2rl60
o7TuLL7T/rq7fwO+oTkIi4EbnryZfum0S9AHrDganJ/b95mXeWJ9mIRQB8/NAVVDwPICv2Ncud/m
MkUGxJzwR+kByti8Trz6AFOlOcnv4Buoic9Rqr9CyAEbjcYMhvJUA2x1lPuS1bP0yyfMwzLUnNf8
u/xdvmT/gEuWuPfg5dfzn5SHGKLdHY7MH/M+yU/p5uN/qMdoWDiqcX3GX2ReTNuQ9yPsEaQhAwj1
xcFJniihOn6LYNKVIi5jSc9oTBmFk3/5XtJ5OlciRIKP7/1zLOoX2TIP7wy4CHeDZGmd9GpLwhfC
4Yi5aFdaSym0FKulJJ7zYBhAmq/I/2iQk4wfTTbILkx7HbNFWKgMii8Poilx5x35gVccLSDY1Dzb
a5WFMcdbPk4f5C7wGuB1/yrOrXqW5v1VMdXWQH5RygL7q/9slYr8sp1/x41fLDrzzilbpLPvQnJx
FZ1rLojLCVeC8lMvzOPvsl5yT3BD+9+Amk8TfnxtdTuCOIpldzcjYDKxfz8ks924oOSVTXGbCQA8
Y7k5YagHs3uuv0a9uDmFMJNvcKHPFugnZufP6n7mia00Wxt3N7eVKgb41XtcXGgvOddtu/otnssX
N+wYMzy6Vgwh427cGX6BGAjWLlIskOsWu/FHCT59v+GhWjw4Q1ihYUCiGV0cO7fvRfI2kZzBDbT+
WMoLD1Wk1EEkGx+mVvBfI22s+wkwYtJIxFMBGdTgj6zeDuiXJeUgPXCwsx9FcM3wDGAx9GXB8Bld
4N2zDyy92dOuRtKwcJ+uqJ/PlUmOddBsh1zx8Xa5hkKOydgtOsNmVZ+R42UwBtUCDg52E72xpYQk
wPxmdeLnCB3KZJbiLqp4dDxcQOHFXqOWqaF9FhPRQL0ntJvBu6Skchy4NISGXHuu9vcsRjlU6Hom
j+f+Pb2t75Nq8RqqVFI2LWKeGVrnts4orpi5Bp7ZVlC4NTNkB6GeC/wz4woikU7yFMO3HO/A3sE2
4awcWqYqOA0acZHQ98c0zSgxquLmwyS13HBb8Vdx2nnPeYVAtNzOpHW4B6aV0Xr/9nHuD1voKCss
IX6LEnURIAoL6qe2AnfixCngQX9A/QJHBY4fgVgNEQ4SQRR2Zs2awbOz/yIksZJHUpQTioAycm9o
aFrdMTrnvVifJkEzUqcdO6PK9HGkk5LafcI8VOJIp/uoUY6E91V/UwwLm0l0KXfsQVBMlbWKyE9I
ysIzgqEh/rKa9xLDzGdeOp/ZF823Yc/qXDqXlDkUrLIm7p8XgwOCYMIFEPu/cT2wdnYx4t7KiV+V
MY9rn5F8Ja0Q/x5K8xycFVXDcJMZAQC9sR586Q0CcxVKiYxq+1e4ixhLOplf/Ew1eHNjUBHUgZuD
IobMibYd1+Qb3dC96cfwVo19QyOZkzR8RbV756kdPjY8k7Aw0JYycLzoQ4142mX0RvmSq8VlDWqc
9FZ3G41M+9vySANZ5fwQ4uXOALVkjKn8m5/OEyrLBO7Mk6O32XEHqphvvj9fmSUUIzEmd1+Rhg6E
7D7oN9v4mI1eNCUhQyyB702PKL/4gyUhUsCD9z7vDo8j5zeblrWRMV/N4Z+8p88pHGwrjdpDdVYO
vSEz833LCa1GPaT5kO/l/NVs1ddSp9g+IqICB1qrizIr5xuF8777OTw6w/uot2pWOaJPynSAaehF
Gd4iRoWpLhs9lAtQKU68L1a9I4Sxuf00KUTgECxBIcpk0CRUuw44XeHL/yE2AvzOyyYMI89tvWjJ
ZY3CDTZXS8WDz1GRUH4sUizQsyWt5hHyX8D2CoS7HERfovqwQ0isAUJr7Pj3wNSoY6h2+LavJH+H
LnYjKBiJehyuOEG+fS0obmEtTjmwiH50eD6QwnhblA6uTtzgceijuU+NJP1CMzGbxuzFgPUxK25W
DCM8iwilSrHiUy9jkceZgiOFr9cINDXUfSAeXx/9lnN/Ac/BIVciacqDomN+CucZafty2rg4aGzf
VHrwkXWbhX7I1mRKAGbBHPrZHEeplNb6FNDE9VRbpf2E2QN3LKpllDNVCF7cQTV1mzvQf9DvvSUN
X0BlV6DqYK/nwN0VIIBI/oOpTcHpPxTSfpufdHA/42YqPOZ0B1TB+Ol8Rs+ZDA6OYA10pFD37G+o
CRcIgBG+mdiM4bNNKvLyNN3oUJLAdQTRr5fTBaVHQvBbtuFrznObYsoc9rk3g2zPRF3fAi2xWZO7
keCCE9a3Q9nNvDsQc2b7bHr13tP3uHSY8NA4eW267nWs4fM9Fyt1XShCndFON5TWYc+747hAuJx+
snt9Oc1uhIryYPJCb42johvSLUx1xJPxQAEip4vQQkeaS8hdiFQqFcnYg6YiHauaUZOvFeLV4KIy
+UAWAvkU6EXf5QsisP2Zyeg38CB1zxp2COZtDViE4Q15rJk2bPyeM6Bvp4XUd9/cFS03Alr/8MBQ
+LVEGoo94mPELWM1jhwQVHGA74sUkdohXtmDwSO0Q6HMn7Wz7GGVSXGMO4mfV8UtZtA/UAezCv9z
KYAh/fzHBMUr8C2m7JbgZy4/4ACMHUZne5uraOAbafxr2cPn2Js91vIkG2d0r2SzGNFPhoOK5vWo
2DLnl0jHfOiN9H3h6lhCFalmiuyUkwEaXxwcI+voB3hTXT/2g5eNSua1NtoLco+6MaJzD8AF+Qiu
RGEOjnxj8pflYJ0AqIAlDO+2Z8iwMxGOb0USpW0TOsvAVLo8s7lLOz6/ZDhhX2McgYxkjhjOTDrR
4TwwFPZjHBAy1aAtlfmDh/tBrBDzdTBox1dl9e/mA0mgl81X8/J5fVGick6YiTuI2goHgwrznWRa
4rGm+qobnjlbLsNecnqDOggZGnwmVxitIzwoKvPjP+a99S9IwnfwEwMRRU3Zgy3R2JVF4tghOwXM
hcpMs6kO1cAVJYWzkEtEvKSHWNYq3e7iyoPu7XDu9/2wCuSvWYLjQVsEnC2VhcL59lGrJlN13hQs
8NuBP7RqTgpA7QWzla4xRzA3P22M8MpZ62dAh3wuGJSlDGV7k3VfNBlyim4I85KgWdVZGjLvtSQH
Es3PxxGXv+3nUJgFaWqzehF6kQSRAyqmjFsFNxi56oZIROR/DB7IVQWDmWwMX16LRmA5YxokIuSP
5uUneUmMuq9GlbvoTFK/XD+HFS2N8S7m7nDhuiB0TzrITfxh9oTSvexOcAqYPs70v0ckTnh0NiCa
AtBOZh4Ncu4/nfF/UR4INOP84Yuo7dBTwXrBmDRbmFxo3qgoDqL24dwR+Tzkqx13M+15gukTaS0i
3xAy0eJG2o9QVCV3lb0aFwxYu0+T+AhFxArSHHNWbr0OhKofFMMBlf594d70I3QHHX1eI5VWWj0U
XXgSnf4IkUPG03kbFBZVM8TKDrqfH3BfeKp2Urofav5DpvxB/DhYHbS1IFAUdr6qUDOk9pU7nZ2H
GPOTSpBjgVEL24BNz18PzM9gDWsU+y9IfOIFRy1rTLo/gdo7/HiV81w/WiHoWrbGILG6kR7e1bB+
i3pGIXI0Uw/5YtKUuoBI7OEFg7NSgaKZ380kF5KIG2oE3VkbZL42aS9oNMOawdYnG3FRsHlElsIn
mET7kWsdgVGrcefOV9mC83ubkawXW8WjyhkTcFzFc6UdlfXTIGvVBC/7ui1o4cyIsWi624SFc9Is
+zbfUJfNzzl9ORrEE53h7zEixyaJpiImxT8XBaz7kIx9gxzyDTkhbJaNn3u/0HCl70B1GUFqMiNc
LlGN6pwlX4YERFWEOg7UMTAErbPv0hmmhKZRG6XZpyJepawhepK/M9Lfhy9oj/M0rP8lgQCICpNc
b1zOEwpxfhUoxPnNIUPTdojOI/UTCstO3yNK7y5JaXdHyJ3JidR6SZ0iKfwOIuI7p0A7b5HMqLh0
wuavJiP/DRfb70gygGMZ77HMHb2U5o/Nbt0CawLltKwRDjE+lCa7xlNELQ9HP9ejNCJEx8SYYJZH
00MbuR5rwwQnFZIEQiwR2MwGSJkT7BBDCu/OXSQmSgPOp3ZSTvQiSZK514mJV69FNcvWylnjoSb7
hwEKEfD8kIePLTRKLb6j3xNKPgWzoO/cvZy4K0w2r4GdnvIYyZCZnpuXO6eF80Tpqe+3K8Kq+2Jw
IkBynvYTUbF03jsyslbLbEphzycPNyDaxi8qs3F+6DLAu7d9BbYOUygIY4drUEa39dPdgRGiXONQ
egkEei8GluJK4x0pGZo7+If210lcipzen2A2MbmNdXA9rauyFW9MPTj64svA9aNYDJ1QHz5PYNMI
nsD0xqUJntXDstXWnHry22NY4ifue0jc2PXq6EXT5+GChQ6VdTcYTH4TkCsQc2NKNh9qNwRV9JFo
kwBGdMFDQiPycKcFHdT3dchOBtqjPrlT16ZmJEpC2DmfEdI3mTDu08ZHwIVheWA9nGLS86jZgjXo
UwBMTOoqmpemVs9JYvRhLS1OtjhEFLpDQFmvSnfgdQExwZOx4Ugr1JyZaePvkCn+tmUOZ4bfbfQx
zX4xnWFbRocHv7UZPE/q69WMmra2T+niTHeqBT9HImiD6Mj5Bb8J/2pZzSH8eLRwSu4zhntjHr22
OtpgW+4YUaomziS1R39m02w0YG49F8VodFDRota2jIbjl5dYM8JXp4DfgRzPuToUq/bUi+7L+lLs
8a5jKHj1LM5FGVIwwfivIQxAES1gRkUIGOEGlNUBYOLtSYR6IuVA864ypCtZuzG4qNw/FwAxqcXf
317Uem7IUuD0BZYByOzVrhCdv7SEElerd5SDl6+Wwu6u/tlXOejgWXuiLFVPpJf5XLw83QNjNlTn
H9WoN6dhvUkuCMV6CH06eVRPOm5/rRyrJbW66qJFX5vWraMcsEK69D8o7LgljyshAhPTBI67CNv1
MaIRV28gWMaorBJutVB21YNsqUbPFbMLinDIloEKAC4Jd/trU6JrzQ8bXVAWoqSRMvHlTrd169ys
F4yWPSpWyhSDCaYgmXZflAU5MhKUf3HwkSm3wRVhhGEqGaNF/z6qEeeKiyu0wd8Iy1X+x5aPLwoN
we6MDyOTEPOAZr9W8CZJe6g5oRkyVkP4WDNQjR/0lv2ON5hTAHbuQeuVq8J9oztD8tnDj6g/Vqa7
8SPSkZoo7RPlW7fxrjzy9zFySWaxIkMq7MbZyyZO7FZK+dy6Bi/q2IXJxAU8p4GSuJS3DWiAWYFG
BRMbOgNUCTa6veq6jMgSav5cxflz2g9v2BOBfN9LPHVzUufS6lM/gKh/HedhN1COL5yDZx8PezGY
mhudEtvOHOThB6nv3FToqgxJ92Hr7G8gW60Z0KzozeS01UyilcLF44Max88ssDb+mFVH0PUpwOqj
d0BHBLE7m6LfbkZkz33Z0UwqbX7uZBOEjqltvaPuN+hj8AGp/a/MMohrsm+clNAt21wwZG+Db8QE
aqQbzOEQ9mA+5u8XczpR30pnRI8qGhGg03qR0Oy74WpIecfIDm/aOHRjWzO7fAPi8tdaFZVsJeJp
eEEoxPYhkl3VBAWBKOEMRMhBsUpLOuoAqYCPUcLBhN7fjTvz76Yby5vEqcx60sy5MszejIiXFzM6
VFovndFzSGf9g0qAR3/xb0DaDVvvMxz437iDPIkQJUkdZfXd5jOme687up/vi1vUGzINNr5NyQ1I
+CynnC9AcJQImf/KSCMkGFC95uqJwAARi+usO8wnypkuKzhFMFCDSX3hMa+XlE1lm0tj7xbUzU0Q
u1NR5+4ZX5TCikPB6VpkzpCbni4LszChD6NDMFhX4c/iChsU5cniYRXi3oqL4x46AjHR5XO5LRX7
xYP0XuxWyZGZZEGUSGXvs8SiuWDoQ+8M4e+MFqdoueui7QHurEFL8jHKF+CdmFDyBPw3OpaM2FyW
FYarU5AbdFHBg1Jra0DkpKM2/jJ4KnvZ8iNsNEm6gV1SQQC6YgtqR+qJnj1igrjNcqs2xkbfE5Y4
shAyFFNGRJp2t6FH4w2F9dWXO2dg1SumIdX+TiSmxikwJPCcQtISsyimc7ruqldsnhai9WqgHvQh
HEqFhvpY0JvUQ0Okf6aLjM5dfwEHGA2+KKfRfTXezBO0uWnIXwniOdhoKztCkJs0K4Ag5AGj0yE4
y+IrA1O63icIQpJjZhQH6qjYPMCQGs/lewlLF1Tc/AZq2ek5OLK5ShmQUvz+GkAdCtOD+WeYWJld
OrL9sxHRwHWWihgtNRAk4LFodKz7zre2eFyH2EQ6uXMNmtqhX2RQlIze5Ewn2UZo1tZgy9OJCYuW
Z0koguigTZ6z5q83qyFswW3CdEx1ZA7GaOT2jB7f9WuUaNrczEIxafU1XarwtkYli0liB7gbqBdY
Pc143vF3sOksJSTnA/rtoj8C+BPiaVjbj5Aa30mGiGkmWNWiuLQh1wFRer5r8H6taoSTDQO6UR4Y
iq7n5yKoRRVRDES1I6JksviKbNumw0V3jFrY719GNeyQHvoPR170PEkyvCyoAtI/M3WInwmveoS6
yEJMBpun+Z5Q8SUru25p4VD5pgi/Ip0hlnd7DtmrqDODK33Nu3aPUY96OedSb4z63KaOKIWhXm9o
jjIUpUSs4mhhUVA0N4jzrHYb8BrywCVnl25AQ66gtNCn0zK3HmJaR52OzPV25s7LZsf3AegU1oWl
Zv/oYBLa3FAatB7nwfQ57Im2Cok2Hbk3lBMxaClr6gw71FLWVGBkcmFKDyViHsLxd0QbTvbQckBL
daHF10jlAWR65SprDGtAl8AbEwcyAWJak4ZJ5T0wyiSG140zehMeoQzg1Z5syjSVMcHY01fK9lLf
ZpahFJv+nGoshaVfLb92oFsq0SoSDHYWNJ7qcxIvbwvpKK857OzemKmStazEkqYKg9tzRMo2fMIY
A4A90YeQLZH6oeMKTsDIPWmKG6nFsPRYUc2EiSs5msnVpMx1NZgZqFt+hpd+CA0XhWSUFQ7MUk+3
wnKLUzsWuk/053ZjdcN/fdWQG677035PCAyJDuiygWgOqsl1AKsXx0jzM+vcrGT93pLoE/CTcXyi
v0xfsjx6fZgi0kMuRs2K3JDmHGr8Pok6nlgYWVX42s+z8zWotlRg/zzdr8FgM/B/J5JkhrIo24o1
MDJYMceRjjBTquEEASMke3fhe1ig0zLOMXgS+MbCa5H5QRxo3DoSOrzUU8/HDWNSxrRH9a2xumaP
fvwv0E11SqhdldRFgA/5x2wGgtHoBrDZnfTU+pSDg3Ymm+MQqTOYB4qLfulsgCgUoIsfkUuC7xwt
XF2nTSD5uzmyREwLArlWe9KGqKqNuLFukOWd+57oloUTB/ZX5dd7+VL69ykEJYD61lvyf/nwDhpb
c/BbmHTi3fQzbJjtSaUKnopDw3iMpsyRLlxtcPuMVZd25LwyaHDQuOwkZiCbv4u4RcqhPk+sGwMb
jxURbOlg02tXwW+fnj4WKGQBy99FKuV6o0KNAPAn2IWdMUDfa6KtGAl4uKtFj6J3OCWab4mpzp3D
bilkrqBkJchT2jjYwUv/oyT13bcjjbvRM+w6g5DBPp9SfKWghyM5Oc/Pf4GRAUEBfxcu02sMDQ3z
AfKM6RUOTG+pLB/gxXhg8xFixiFzS30A2OJiDTMfLItxsYdiZx+vDh3Nl186tTswGfJ6DrUzckYK
jA836gVwg1FAu853k8GaanBv/0DMWl3l5pFuTr38msA2AZnNeK6L2/w7xKUg2YoclLbLWcD2ZgA5
zY3iKM6ADKGLhwYt3RWqgaA1aAEfeW6sV0Rv1P1d1J0NDWDWONzCxBLxoiPqk8Rk7459N6g6w7i7
ecigmUoI0EdGZ6HjoRc5JuvhdCTeZ4mGB8LCO7JArm/wO74xViMP4t5sLMFdFc+0AvjGzL7DBAYQ
+V25302wvYLLARFPgWsplvj5T4RxkCcBnaLOPnY/QFsUfbVk/wzLfRF+j+9jeZFn9DOWMLLg8cBi
TL01YgW4Yfb2Nw+ZMq/ucja6Rhif9cLuAaiAIPEj5OPhz8xrxCj6Oh/w9QKR2wCWB3Ee62bXVUdg
sCmOzFDxAagkWBWj57AFutCSOaIHungfft6bs+tAU40/D9LP1FT8RIzY5Ug/MG0D5RSyClyc0kQe
e95sdjKYBS6NdnoDQq9sVeiotgZjNfXrNGYasSjlLAYTG4gQPNo1yRhALTczFmzepwghMhO771Xm
HiVqxKtHdC1cKnVDcAEHYyOFV/onvnR8A/2hzhuRVklrwFIWkKwagq/iXumm4wN9KZfkl5CQo0eA
Y6JgvUDNuk0Vt3LQ1WvsITQ+nAnMypJj7CNNBBbNEvOMdowYR9QEJ6rzLqZTzmOP20i5RMU2rGsE
jPFB2OJtbnSMKXBPtCmQ2wF239KNyykDfM2MZ5xn3e1aEAIrJL9ueCcogp1OotoxdCt1UoT9XvZr
qU3uo5kMOSBE09V/+KizGNSYbZiFRHfoQyACQ3YHqY2ADqGr9M8PNB9YOnKzh93AQtZDaPUQrnr6
kLEOFGdEk+bds/OFDi112J4Rd0rs4yuMkaelBpybCGKRkqMEpZii0DiYJUtiYEpEmT2h2jlPvHav
f2Bx37wc+x0cAkLSORzqjPMj1Mloy/gHcdF8jyoqqcD+RFYuOcyx5bpc32g0fUbpVh8/avs9/B24
chO6tv0ZoC96tSDoec7oXP0xB0THjCJ5wlVwyd+45rpB5GG3Dg0+8nwDbEq7pu1COWXtlVaXugoM
Cbszvkcg/k/qWAl1Mbo9XCSnHyOQ0hFjwmvUuDLh/ADzsiUf79Gl2Av/lMFxEClbVEYqOxW20vie
klMzQF9pCoiy7gM3kvkO1rp353aSra8PhR1JGHznEvDwmiUt+3/qIJlAdAnJGU6+mMTRvEFSA6L8
8U11QvKeOn366ZU+IH97lrpukCN5QXbwIGsqsNFYHHoyxOS5BEsQwhyaGSHjIsBG9Da4db4+/hQ0
qOnBcOmfMz5LgT93ANx9zUDY7IL2CUl85WDWBClO2Vc6wK8ZpNMANAnxEp0JTuaLmJg2aBfLBese
5jZGgqRa9b4Mn5q50SLUXCj4RiDF9qKMSJ48uPSs7rnD+DZEYcbkxFqtRyV8BozUJad5hJBwaqs7
6UffQPLbjeSrWxig1nN2mzAuazFGHMZ1Si+MjrKgeZg8IbSbKLrBoBrYXNjSZ1dg67j6zcccjLrG
Ab2LmgKb4MLXEdjZcqQivr8TkoEPHDSQMRhXIZVyTyYhcfqXt58d72Q9COBFdUBMHaWxGjQOOn9X
Os5wTDbflfObdZxJu1d5YGkvZicleEGJ9Hvb3gTEWyekH/z5C4qf3AfXsI/2iHCO76yA7iKwkwyR
Y/iazD5fzvwA70VDPdy2xx0XQfLTEdhy6JhZ30QYAH9C6MletWEeg3fa4ScwJhScX1YV0+ZU4HgW
yMRRHzOn1DloOlK6tGIq1bVIFKn7PW3ChX74o7jMAMnTfAu4IRQTAX1gVk7M7S869EyftANEc/ca
vYcgXFe7qIM9FbTYeTKn63ikmEQM20FNmBo0NwRBFYr7U3JTymN/yIxPTHUMAUd32w8kdANwzyD5
2jd2On76zGvONXxRx9K9Lhax2AaMStpsRAKa26+MjGyIAj629e1Fj0SCbK5ftmRGZJ+CcYuFuwXC
1W6C3F5jsYeQV3/a9dUQ5Sfr6XeiB6zGry+NhM+K++PuRLHUTiJi2ftZoYEcpxE4nUnK8JzSJorT
A09lSYtCCrC4OD7X0pTeQ3/6IEQlfrEwsxtDQGbQxxwYUrfdoFugCC13RiOovNQJORzVJyz+8NDT
edAgcooMdede57f9HaUQYDytQUOSK9Vg2updYy5qf8mtN8F/wfgQUGNi33Gy8EN4+LDff0ZPOFHl
l4rGDYZPOFJdaA7MHktcrXXUWdGRQUtziOBD2AecHDCFCBWJ7+mzLZxW3PAMDm/qGuA6XsFDoyRo
fY/aogb5Kds5vnbgJ6C+Ki76q/TPEb7F2a6lBvjRzPbnly0GV2YPFhlq9FE3uoZ0bwommvnX2U3k
9YuKS82cwow3WEtBfknR0ucol1Tz/kfSmW0pimxh+IlYC1CmW0YRcJ5vXGoqCCoKKOjT9xfV69Sp
qu7ONBWCiL3//Q9YEa2uqwojg2zBVrVlheZbCh1o776EqteVXFgvHkRWeWqMMSx2iGVDQwPSxN5T
0fG7OrpZzdYrv3ciKpPULAWcQvNNBScDryTsBCUVVcuDSQ6VXUMvy7CB8+cKa4LUUud+keBfh9/L
G1yVzCtcrRgpDfpDvAhAZwZ7Qc3ljCdgfqB7ypxDE1NC9CsoKQqPtabnqM6gn8xReR5Y2vTmwG6C
usNIJZ99gNoAhVrBG7rHr8f4c+mfVJZxfrxnuT3jlZRBJtKkynOHaAmyNp+W8CjV+x0Z82jPIb2q
NVIZUk6M2UvxSdEsc5cWosUiNOOWP5M77cPdxmXNld3075/6ElAiUMdbotnRFW+Kw2sE7Wvc7f/g
S9Iql0BfzfKKnf/Lo+cfdhTNPZ5R9ZROpKALGK/21wL02MlRE6iCDQhTpt0HCo5ujCfegRbXiGZM
tLg9Jmo33b+NYgCapTYopl1kbtMEirYq6AWBus2YOE6kw29aVwNl+MPWTTALoYGWY8ZnNE8HmE0w
pbl3cW9Zj6HnfEwPRthtmg8p0Ebaqp68KHxJFx/0W7s5Nv/yrJ+DvW/NSDWlHaOB0kbN8IN+ts48
a5hFewzByIfhA4cSM/+bfcbTEu98HkllDZ/AGj2O6BEXjNmMJXLIuD1ll2tC2SKit8qpFmWbO45P
rZeH9bCKnzTfmDeAIq0J2WrPWPZhyHvI/1QvFQEd1RwMrYuKJRTbjG43QDfHLXOL2Fia84x+BEvU
Ibc3hA/25kYiaAQJlXatC7Hd/cKGUGDQUXUOGRLSlD4GUiLGgc+1VTnNmgEODAfCoi8vPOToEY0R
Gi/AqcgEExmcQ4i4mI9/hsjAAur3TT+4EmuI50T/0tvwpNwWPFJQsxIlzANoVCweCpDpnYLvFqui
92BPTfbJ+4sYQwDMbj38Okc+DnWI+1rlC6LEcJj5sQem63SlUMx8A30EBxvw3lpocDAJE2Kpss+B
epnQPtUBELvH4PY7zWJmFIzMyKG+4zesjQUH3sSVCG+WxcekkxWpjdamFvwNEuyIIGCC9nbUoHK/
dH0VmxCp0w6kb9fCNPoGuCCIljkV3mSaO5oiwvnSw4tDSHSJrUcqbACchiiF6SDjH9xi0RtGyH2M
BqsMUlQDitGb5e9dDWkqsvb55+Xd5sh7+NNUfQWm2xSHVGEuKq3x5bxb0c9eEzpkOdXs56Hcu04f
83qHdWlyHzat/94hBlGdv71AQkrOhkXJHCECoxnmDKad/XwEIX7VuW/cTPAatZBY7RGWyzhMMypm
Ib/+z6zxNEw/z581k7Pc14noPioQq7IBaFaxw764QxwbPgf9+TU0FzwGS51VJAUyToAO+EwouY8h
IBxDQspVjcR1+PJDolW6OeYPthY9qmFa8RbyzTcha4RcDD5GtvnMP1hX52Mu232anSjUFQTGW7FY
vnRi//pA6gokUFjbpJExeE2/Iwme5AiLJ7sR/u2Y5oFbt0EXams4W6LasHsnKpQUf5CfI500/+1V
G/4Px5jujAoRywXcVP6ek4JUHcBiqs0P/OIpVtwcHliY0H/D5sJt1zrievr44+qxrgnWgvpVwxYM
yIc2KpK5J5DqYn6WvOrhpXkQXLM31TdHC5XD88/aGBvqxxkRZD5Y+eC5+ECirL0CguY7+KhxVrmc
rfqy5hjySCodPoYPJ8JzaPL1isN91V5usXh88iWEkoG+5EgAqer+MRRKNptNcSRYDbduy79OuUfY
YFOQfvSksny6IuMow5hmpLBkDpmeCXX20pjmAtfqdAHgs+qf6FrAR6Ut7P+EP25eM8tkGp119Qzu
OoycFH7PY3XHBVO0Kq0vTfenx4FZLxSDUY8D8ZXUb7oZ/iNYR4gBNpxwRtKW7e1teKsoiaaTlxng
OPBsXX64tLuaIcOAOSgdz/qgGgedB7dN+WLrKXyo+2Neon8qFrCe+4ScEs6H0yg+iaQh2XrjdFQA
85zLFhtTaans9HZbDjRXk331xhhEvgc9C0sRQi9c0UTau5KJRx/vFPcWphR7FEhgLF/3WmK67aEE
er0H2VGbZe4uxzmlh75m2Ho47KGo1WYocmag47RL7OGLF8AZ8729J7jPf+lKiorSReJSXsMv4h4G
SxyxVDaPiMIkg02Yr69NzOV2boyMcibuKZPaEGdDxhSRNEuX5uK7vR1NRu/Z6B5XZNbbD5k3aCCv
/zKhpGDI4F4LJQZyJYkeH+J14zYN6VLAXrArppkbLm5uGxgRAYrFQLJLDg7KPRr6QXNhOE5Po66r
obyo5/DOYNjBgGZfMCa/bYGKhMwxBvUb6eW+KptDvvJrT+BU7Zn9iuej4OlM+qAlVyaEdB8cs6ie
OFHAVNLd+1zyUP44rmh62AkjnDylI5qwFvHKk9tic17pE3mL3H5iLJDKWCHsbrD6dJziIgEkL5ne
l1xhigNg33RserCr41fEII02RmEWjdMO2QLsDe8iKHfyGdHN/21MCGlJ+ngSofJH7LafiUbdSwGt
OfdjPQRoGn65+FiVM/XgYYSXhiFMyuaBwwMzfzx2YCIKamfBcH2DHys41+G1osgbGqfHolPt8sDB
oGyUU7naB9eoi7M/4yR/HT1zykPJGIRSn9aAVVPdnA8LmDEhcfG4ujBuFToO0GM0eiJbOmMS1gRo
m/ZTzE8uVjvn6/s7JGsEa7KeOFbhMGDustkPat8CxirhqpnUANj5jVQQM/y4/igry6GyprO6oVlH
RUR0m5ifFViqYe+SNP5vDB6nVkTnkF0LF3cHrDZ9X2TiLeAOkkVgOv3LdXYdiSZECiuUDVTt7Bsz
fsuQXPgP1EbPJCPDO4ER57xCQTQYak49LnxJgvOGdojLDcxdjGG0TJUEVw/Mhhea8GmIX2KcJAEo
uuB4OnFzJ2pn/xv+vOviHjI7cZ6846W80O9Oh2JiP6L+GtOhjnX4KfIQKIcL83Re+L+PQP7LCFHW
s7VfT6eVHYW0sX6gwHpX6GpCia0Dx/tCBNh3UGORGF1oMZ69+EbrjRYBrxysJsbFStmoF2vDeTAl
wBPJKDGHcRMXBwk/mgxHoX8mUdijmUZkAQvCooQbguIIrZ9jUn0DUckidIoQ0qC2gLlU2rcTCZc0
sxx1f5TY+oFCvr9qQGKEsMUXLrrWA5nq/ogsAlAk335xqKAtwu+H1UdWUsdehBsuBxesPlMYplbA
X9dmJ6zZp+jAKXYEVh+BN4IoQfRnrki5ayQ/dIytWzNegIsVtpM06T+cvf8GXCNaycOWxkkDLXkO
TMjZIxLKeJoalYanio+s82WxHH+wRH7Mv0t1yaiV4oCT+UMh5WXz3rHgVCWs58ybGFOjoDAHGWCw
qgCCMpNjkkbSB1Un20OR4ENPygWP/o/ZCgqzYy9ofT3Gh2OkRGS1EQBOQYOCtILl2No3RYS1aSDH
EIDIi2WaydCWhUgZ/ycG9nBHSY+4CY1Dw0QAPsHjwAy/o8HT7X4PCS3Ap5vBBQPNAaq/9BI4uBnD
cp5snmVayRHyr8yhJ+I4Qd7wuXBaNchqjFG+ui72G77syuH2hRF86l1kiBqjlKEK01veJQZd9Li0
17TPmcPy50dBwNGGoAkpPImM7ppxPZNYoKzGa6D+QyWF8HB3TZrzvy74LMsxz1WXvNlvv0E/6nl5
9AlyznnrT/ACbkLSd/U7oJGgnGjCiIZx8oBdk+PERXshcXMpklWX12WYkm6tSzPr+yXWtKQBrV7w
GS6vGLJQRAO6qCD0o1JyVYg2XC1scK6TNx0TMlNGbDRxmK0GMLQujXdlCozdsNeKgAc4fZkSaMyE
p6kVkNjr5qcfMWAuVUsI7ZiVBgg0/3Lx4FCs8KdK8QcD6ntfrPnTbVq7m5QcyU/ny5mFu1QKuLwq
DwWFsSiqcR2TxrS4kAYX5aqm812J5G0a8Q1ObcAvMjvjpBPjFuH6KAgGFndyi0U6Bv0sJwrHenQf
iCI6YfOjqmxyJEoBC5VFU7GZzPFuhijJUZS7J2q+gOv+W+ovTz3SeFRLDO9WTJnKCftb+feOH/TO
XpeHL1Fg/EZEfrJj9d4+jRC88TdMHqrhRMOzHLcI2qzUm9xDhu0UJEjhN9YuO5B0F/ZVyk2HpxDn
H/JmYFMoCwqcZhgzeH1UfiH5hARObhFcb25E59Su0kva1OUbX9Q0m/qUf+1uCokX+THUhg+yqh40
iW5aaI48gT7HdB3OI7zq5LuR0QpnI5Y4pZYxdfbXPzNjhAKMYN4j83slLZGZiie5N0eKU4jI2jbD
I2OphF1OMANlZh7yxUQ6ufKgpW2CextwMBaj10oBnzDI5iR8kwendymxuDpDKwuNCFvz7Xv0GgJk
4NpPhI+8e3nA9vStInET9TC+XVBCcI7ca74BGxXfT7Al/IsVF/vFbe0xHp0hqMbQFP8zIewTVt+W
//rnhtKc+lM52O/SQ7ECi8qguh1wEGV/3HCwboDe9ssy6jNPd6nrfptH5fLvBPc2i6sT30Xrtqw2
N0SeaMgwVOONWP9mIzApUS+w0xnul3oaJz6DTitpEffTF8KIfYrLwsHcohLNXJAjmpMdqYs0qm+a
FYiS69+8G5s70i8B7ib5mm6ah+msRU+GiB2uxHncKS6NIPASPxtcjUL9+PLKCOFXPeEdnJ/052dp
/otbzrnyKA/7eI29E1FmaeMHI/t0yjOAu6N0kjbd4gszgw0TCT3lDtM/uKg9flqRMDpWF1S7cyuB
CdC639N3AqtE2GAQdsoEi2KXfZlK/ynbwAp4mtxcLXqzqbLTgs2A+4+ENSYYHXeS72ui7ojdVlBG
LNR5efnFGDH4GBRi3bdnKN0doXyAbTYYH2bC5sijyAugCgUtNnEtWUrIzt1HXOKPIZwziGnllgsx
OQ834LLMfb1tuKeslTnuOaPMZ6A5f0xEUFMZ5WDfwvQ3nQkmahbuFIw5IOAN1IkJLbBc8k1nDicv
Dyy3HcC6qyMZWvSiXRY74WuCsRtrWZ+y9kDPexFdJHOS8EaQ0y2xCL3/sf7wPegHkYh20ubCQ5Ms
bX72fd1DMvFGbkOU+vjjW6ChzHz+mY5QVOE5158rEPRa942fUDEl2HGsr/YXpDuHdPWKepMsqaNy
QCrdvBg/g9vSQDAMYAu71gx+m9uEDYEOJNwnt/jnfwdVkg2vfgs+8fKo3vn9NXivU18KIRvQPhvj
MVAP7dBr+p4KQ8C9W3p5ciOfg9YNQBkPOUj/uWuASpH6WmMy4aScxLnXaEJYzq87QDIbjWgGBxbQ
KZabl+ZkxYx7cjCfC0A2+zGb6zO+4lKORMQcUPQAZ4uqgLOO/m7EChzKuJs/J7dtSunD3Rs9GX/e
7rGK4RYPuch7dyW6S+RcBLryxhTIQR5/+cJ2RSRBOrC6faIZ12N18R0j9rlFYGVg8xrk2A7MoVxe
l/rWJCqVcu3HOcCLRFRAshBpIUcK+bF4Di++Ox6P4XOcMroE9o5o/u3PRKxk1NIYlNJpXMXQkcrp
u6PKgPHDobzNxAE2TqMHHX7JOuYAlu0ae6cjjzZGIeoZHB65jWlXqEh2RWQCSIA5QyvRHToXKhVO
mWzDR0WGwrxBR5aniv+Cu4iuuTeTAYLsMRcmr/QhWGC8B44peDjysug8qxzkFDhnmUMpdd66A3vj
rQkxkqZQjTgEAMEhyDDQoiN8ejqaieB+3mMWUTt9orIkFgNpO9x1pGawJL/Bbwad6NvxHNFzwYV9
x9muHn+iAp4KCABIDyQGGC70C/zMJYT+GRNCTLzaibGTlo+1CEoCL0SagRafklCP0fgcmTXRSPIi
eksylHglhgySTb1IJcnXayMVM0KhOT1i8vXDlwN6J3mVdFjQRlqbn3Ed0iQ+2MwBJbfcDE7LaX3m
0jJrv7nSmjqbSk/BrYbhtu7kpm0yFaamnfGz+NOEfgDTlwXc1+Pue/rdn0FFVXT1LdQkVx/FX0eL
nbvM3n9g1lxMiIs7ilumUxJLmLpdsOvgYlCb5pafl2GvH9aq/yXvlOpZLFcb4gD5UISa6h+P647Y
ihOebZMOB9EJhDcUwPyFF4P03YqgJ97lGyiRTYehM6QBE8dQsb/2BmmCzUF+zHhgZL+dEIbA2HAt
jdMDXR/DdjKtm2OfdHE0YAwmp+3msdqfYPTuVCjzEPmR0+/QILRr4EzIXnG56k8Rv3At19YCWcK/
oSQlHOjmtFtCCFQw4SN4yNMjfV3O7+N9hFFMUM8VrudtUCzKDW+hUz1ClTiln4wjWdbgzv9wanGZ
GSwa9nPd3+a00Aw4+YRIKjnET8AykHcttnHK6rfT/Jzcct5xgcPzifLoeTGmrSpUFh/k+lE/QkyV
Y/4or2Hl38e9FbV1vc1zgJ7732/5XPJIU9DqR6pqY8rH54UMYm2X0GP5pZOC1VHBOxJj2bM5YkuD
Vljz/GgufSXFGnRuJgatKLB5OhyheSCbi8t4c0DENYSCF/RuVKJUjb8Nf0pRf/ZL3pPnUEheH+fn
Mt+ZM/nY7MD1r1wWpndUjhNtR39wowejibiokl/AaALSEhRkacIcjGHNYB/1tuUaRpoSZopbEfES
MZNnV4Y9w1F+yThxUHPDauSSlPZ+Q0HIRWL4SIPAL2QE3VcU1I8L3QOdRPlnndNTB1RZ2PXkPvlC
E2U6OmNk8yJBBakx9N1pNmoSadLLPWC+PUJdh4mgsuXa6Ov3+L1A9zxRmHFmR+SEI0xsGEpS85sP
B/Rowg6mwgk9ghwMbyciFWe9CD+LcL/9HdMpljyAl2hCyE/5/cvjoZd9AgTusVlTF+r8dZLHjyO9
OvsAcDBPC7QJDK/o6UQ8WH1m1VOJP7YtNhQrAFRxYAzzCa2sdYL1mv3hyQyoKq+ISOEYUUBVgGQP
uG33D7TOuDBZ69f5tawiHeC4negL9e92VAy7WRsjGTJ2NSpD7QJLWN7QyzU0A0CnFUMSeWzGLTYq
WBkNHhPzAmwjBogguzPOCOSOnHGYPLMsaN452ximoXzEwxxTdLpMABLGb/2zfn5saVkA+eHAgEdw
ihEPhitqT5k2PGUrY/kdZweNU3BFjY9x1YiGSdp9+eqTNpXh6dE6KRgMiAuOuSJ9uELQ8Xa2/1O3
mJroqMWipo2ffb93IyLapSkvKpfW4EP3A2AGlnFqLsh2b1hHAy/HilDH9sncARhjKL/SgGg33IdL
9c8oA2iVZsLY9Xbvk3WomcIidQKVV2KTI542/Vgu+xq9/T8N7V4IlTF+Ri0niH7obE1OuAUXcn99
jnulJx0fNOpFUsEevfAJ9THdNLsXBwOkjEPJfo9TzO51qljBm5KB1x1mL/NzOhJI9b0RZwt+cHOx
mXZCDMVeIond+3qWJbviTlaYiXIp7836sbueOrTbcf0MeaxzHPKmEqASk/udenwuwX3STb2AhZZD
/Ng055xHnpUHtY9bdHytOw6Yv+vxN2H+fWUcgIeQAVzJZu3g0wHntRYFkY58yn6kjnrUGS/KPHHW
GnLQjXAvFGpXEbjMvEyc2uSM+ZwRWNKl6BddCuoXfxl+aMbNYUZ7Hv1m6rzcpMIjplkZXPqFdXmO
mgPnYsJjoG95LDhx83+qOfAJYHbQSPzwePAPImST0Ne+0IfDi/swmgBex9+Z6He0k8S/IC5CqAfy
x64AKsR/JaNdPBwgptjkgz9K2M6wn4BQ3HYk0Ki6jNcB/EQO5aWeDyC9tqYvFf6XJIjngGttOXeY
qYzT0XBxlkKAXymesaoKt+6HaCvUZ9Dpg/oa3voEJSe6Qdqz/+AEpewE18wn8LZNTvHO/pDw9xyk
RM7BP+E5Q0UJicBg2utU2DqRWAnkJZysUPWSe2xO9wEcHiArsRvQuoLKw8J9ReYSjB38s49v21d0
VB0oD5oWoZums+9IM+AjVs2wzzD+K1ybPppzI58R9S+yUTEWBxdHYlKBmzIx+WJmZgPvSR/ntlEZ
5MuHV+4g2BHcFUqerRAIknlUCkcmLfdaWHilK8i3lP43qPhUaTb93B3hHw6oWLC8Hab4r7vb8nsZ
iQvPDIDkSm4StNmfU+PZQILe2xG/eGBNp8HnRReUFvYMwia4W7jGgyT4+4Sx5lUor3/8OvVO3HLq
avCO31ge5RyVJz4+OMYMLUM21mbUXuqEDeTBc3sdfFeoxpjrmTRqvpyU03amCVdBPBGW3Rqj6XM1
YU+TBsXoFxJsdM63L6pdR+O7laieFtP3irwbwltbzDxkkg9JjBOGA3dCkAXNL5BI3NA21ua1Ylf8
XvK/epZvLZ+ghy13AT7Ep3fRnuN2eaVC5mOykrkOTNL4na0UNcEURFWbN8jD28tdAOC0BjW5dGKs
YNGoUE6355rx+yekEudIoKXfk4hABBz8WGnE3tuLfJIPZz0+SWkr0DoO3Yne39oo8b8gJI5y5nvm
l2Oko+vfEqhVzd9L81BtCS/MTgxAtxT39YxIwKuGcEtAQSJTjLISKidT9Og1RZSmiP+krkDqebnv
ip0es7ui5zOwM1Dr8dXssCV0VQEvPlUPIi5VHNRowMz63JjERTJgiqicSbykZMS0jR4AlBNCHq3j
Qaetoa/E37oWfre0/3BlN2/CuJAJsuiJgwKzbPFC5RVtynbRanBg/qkYGcKP79EofeHs2+LkwCVu
yfFoMe/ns/18i0Zjh8wIfdNE3unL3pwZQX/XbUBBINDwIH1nJtZc4pk0oRZjsrW7zhj9NmgK4XHL
zA4YpSG3/NuLJgTpi4c93QceLzNUttZ32GJ9A6T/b1fPS5eiT54jF+NQylbwppa9Y71kZ4d7tsdT
74EMzE0pnGlEWlpFMWrCghdvMjqVK60c5x7dgQlttXEfogbpcSIhDS/9roo+/eBV+uxJKu94ixEf
xzefvEOkzqNJB0KdCOf962StixN1hgstRpqMFV4u8zwOTwu8q8NHEer3e8Oo+eU+796daR4GFCBk
ukecairZKJb/CqYtoLKXa88BRMtYmU2gMKXY9cdvsGHOSw5/GDY45r0SnM32LxfloTEF0AUVBtPl
CuSXmuECoyT4KFzg8Hq+rXElhKLw771ysLPx8/tv1p//LlR8eJFPhWkegQn3WRZ+STk2Z/mS3ciI
MekjZ5q+enZLkK+sSQnuHQjRpUtLd+ZWG3XcnijHwL6K4AliN2XOsoTBxu1MBfsn9r+T8vdjYU/K
MeF/Y5WB+5VsXEH5VXaUSjst+UGsQc5gcYvt9vSrUHf1CFijCduRMSrb6AhE5VYdNRYcJ3Xu3M/w
NaALMKg2jmwzWAOIFoe+jXQkZpELNTDCJ9Q05E7sLreRzNDqUlDWubeZMawbp35imCm8jvoj9Uh1
mie9bYZIW6ZFo0Y16AN+Z6zjd1Cbk370xEQLHnF0P/b/6VuhhkPR1E+wYmbasL+5LwwA3cZTku8x
OxuLdqo9bXb3iiWKwm+8n9ICL6W1fH7OCUE7KOKZ+GzKSy/1CkBvWx6S8co0Zv6lwtu9B6Cb4CtB
32+S2w7pSEWGnEM5R6WPVxcFF7ccsfkLq5Idy2Ouz6mg3yfuKxDr6cqzwI3FoZ2v/1xqRKC3AaMF
1pJ1C3pFvF/dhzwggGz6VrilX2NtZC3lPx4DeXU/3A/gJ9WEJF7SJbB0Au2jL2aMw2DkTnEa3Cux
gTC4ROIKiEh7zqmAVp3RKnAFkAqAJ0dQ0l8K6qMlWJf8OAhask3AhDXf79SLErOdUVCQG8FsA5Ef
q4TopEM9E5UFpAU2VpC9j3D5fI/6BxnDt3+IbL7lG6mGoNQsvuzudH0gOz84wmSF/XuH5qq/Yh7V
P4hsFcoXvHDlA/ktZJoQNnYFAHyQg1CA6brpLP+jxP8BxHJKxMQWAJUtSXAnZszyAYvSqJ5RbEf6
uU042zwB6MFUJw0SWDVg54XSKQUETL+jpltBTP8yZcZbd2phWDiDNoJYybVmYsFCksEhPoaJH12x
CxJxE/KkGeIHDwyE/xC+658BrSP8SsPf/AkFJLYQ/N5P6MBcC+qkETKnRCeOO+kRegyS3Qf8vjq6
rmFdOPeIDxhx/GNJDmU9XtD1DbAEdswQXjaCSGHOjNWdQ+QEMsJ8nAl8ExJV471Os2OxGkv2hFdl
5ADTHkmegZzmCidK+A4L2/hz6Y5OrCPO0xBRLd+3oEyESEXd7nwiC73Anb9dvbMGJQaK2URxTJsZ
NuKE1DtSKEEoZ7AzQcU4YzLxcBkB+qSHYDWFtT/7CEMCljWEnb17fISk5MLPYYbJO8ZZKbhFxky8
f0AYFO7qSSOOQ3SOxrLBWSNqccmK+2Mr0WNGhttmqCWkmPh4b/fDD6xQL0X2/3X1By2vaDB+DGV5
6BgCnl+MG3tChvbQbI4dkrmtg1p5dB4ycHYvgUPGFirZLcAcJ9hY7KYQuPGEcQWXIZFWeogsY1hd
kJ/w3vJVNtpSUg+uotBiXT1iNi5MhVw8wByhLcBEYIFAHt47sg0oATi5DRAwBAwgFnDhJ7wR6MrM
aUz4kTAp5pxTXBcYnm6BCAhxNRMoSgFnBUIjjO2hJBdc/g+GQVh/o3D2Z2jtgq+nIBBp7BHsBW7r
fXDSkWIfmJyKG1mCKdofZ0QSuUsb5Rw/A/SljlBkUt0RGu55dpi5vj0BQOa2me5py+8LWiQuyPdv
zxKWVqg82DXD6unROnK47v/wy/wVkOcxySObZdgOJZDlBjNAfYdxjwYdML3cL5+N7kEEZCyi8Bwd
MR5wu3kEchxaOLyikXH0oDfuoKsxlHP7M+jej5tDr7rZk910H+2nTO0c5fiLyHGx9YCMay5ROaTa
H+rT++EFF5o5Q1TBl0LQyqoPhInjD3kBm1rfYSJLDiJTNIbC6HfwfO6YFwh3B4spGRbGPjax7pEC
3g369gS0D5aVOVTs837AYwwGA4VTGJ0fuVmR4a4WzRofCQ8jI6+zx2C6JPoIV38u7A21DZpBPINn
cpvI2qjSBnfWFIB66hvcCPJUEMwYznncokWoMc+HMj7g4aVVTdgYHAUipVgQ3A861XRXHXM3nZLT
sszGs9C+8kUFyqC7czTsBLDZ3vsE7NIIasnVIS9FZnCeX1oF/qTGjWrf3roZBrSxFI6xGnJ4fHt2
D/9Kyy1aAqCC1y+QngN1uKJ5aZ16RYw4q2sCPGa/hovFj/fCji45M5rH7JgG0qFwxr9Tvnjgb8Do
0CX29d9kQDr1A671pRxwsrKloXfDzaZBCkDkaIw5WvCgrKkYxD1jfpYy3idw+Fm2Ik6AYpNxR4P+
YX5dFQcOAcYvH58J7i225lcGyky7hlgz4lTD9RzsR9rDtwq/ih8SiUA5w7a7h2ykj28PUVu2IXjT
UCX7UxWzPhip2gbOi3USgYCwZ+gcEJPCt4PQXHBWw1fDqvTy44Sa1EUI/w5yzY1t7ycytmgiSIR6
YBNHMt2FjureuTpZbCO+jlKEwhZW8YXQLpAevoM58nWmEs3L6fgIaLD51z+iWDNPRqVIyFrn0o/p
Is+M1ozXAe4cA4KDYYFLc5mr9WNteJBXmwHlkFgayL8CeHE07xGj4+xEMB3c4wMNRbX9jLMNEejQ
N4spg2aFV7Tw+zdjoAFRDMA1Q/UkQDv+qfOm8qjx8WsGz1nQUpWeFqbuc0iSNiJrnoSDldxvzk93
n5FoDdhcKDk9nHDYo+6b7MKWSi2M31aUhtZBFLr0JcSZyH8tVRAU3jc3cYTLHv6buCMhYRJFtMqW
ujZddpS9nz2961KmIE7Yr68SIr3fgI6M0dvKpIUwg55PfwSXsN5hgyFOr2kxvDun0d4OsvEN8wMo
XPvwvWoPu9JeWhdOfwhDHwb/ymD8daJmYtBNQ9UmRQe3yJM0arGYZCjIUmQfrEgzkUZwmnGCgJWA
ndc/QvhKI6SgwGmP+IGOgrQOjMJp5sq6R6KTsr6fIbHvQ92d3IfMsXjspxhdO/pMwETYnb7tVT5Z
CeL4kSJP2gJOfNfWFqN4Ep+uhGGIExkeL2Ytxkz8Hfuv4VWEKChii0bpl4kuFOeeZ0R0G1949br1
K/HZbaZ76lgHKV8EGxcfccZ9zRHnAYci3D487RP/zr4TI/JK7mRAgvwTQo6RjEirqJNXwmjkdIfF
BLDelISX7Elroi8BGKRZ4jP9WQ4AHv51T+HadY/Lk4W5xz7m+x3YDAGVIdQShuiM+oix6oN6hRjf
yKSVzD+R+fdiPrFI88CM+2GHEsjErkEWbB1Yb2hi6O3BW/AsZVPFpMm5hmWMPDjFffIX6PaMzSrh
biNwfIr6Px1aaBuvS+x37BeGONgvUq+xa9EZO3d0+UDyAWXXsT4DI88pz/gFLzEtBDEY0nnlQzda
d1gytp64cEyt/KfPkboszgi7iHHgi5hLFcsP1AFl0BKZcMda4zo0ImE0yqYnfBtSGwWRdSQxkKqK
4QS0wqQkJQsyubKuOaexYmshMmZk9UiUgHDqQvz80VCJPy04CTIJDRWazk/EOdtjyZkYmDIuwwmI
5gwDPW1GqlcEhdOnCeULGzCrJXMMtjaK/lukzk1CjgybLlOEluHgELxcfXtsvR34TpwfzixqDp+G
5UlPi3XEoIkeR4JgRvcECo4PtYwj8ObP4pfvnbkxGEZ7C3osysQmkkM+C3PFzEk0PizHWe1DtsF2
BRETkPBIHE4UxKJEGTK5OksjBa1/7eKO7YatA1AvzSiw9PiLtUVvxtGC2W5M9dhx2TgeEqALYnPu
yX6LMnJZAGECfhIiMrhPfySywYcJxjeuz1DoGnGz/tjjH6c8lxItxIeaCLZ7xQTHBLlK/WfPVarh
m0E4Ra+FRG/UsnIffv8qaHGP+M3+y2bq99yXKip7j2xVREedRn1tzngUqaN1tNRm0oJ7rYCLnYJr
FWdxusoWSHVg3nH69SgWKP8JQpsxftARYo920CMbn9LklsP4qzaQmDMfH06rHwr4BfiHfgVq9s+n
HXkyvmm6US/MQs3VvfT4DSyQakz9hu+LSL7TJtjCf7xi/dhAX/WBFfUZvXgWtFOLvLsvX2Im+OQO
3hRLlYvwILweqIXsYoYR279Kh9NUtMF60P/i59mD7bHUXo6xUt1Ry1wfEZSNwbI3hUKB7N8cYczu
4Jvuif3+i9kxrxs3Pi5L45SfQfVTuYpf+Z3/iD+uGnQ8v4+4P618LhGH/P+F5Aq3MXpWVEl8Dkdf
3fA7YR+lOQcpwU+VSR7A2y0m288+mJvh9DdmasXjj1A6vbu9F6KpdJQHkjt/DvfRlFwGdyqMC27J
RrCNH1i1UCi6D94/UNDTzpeQYbf1Oqd51z1EXagAo6fjMSPkRyAhCGhV3TcbBUx3PnA1lNzNIyxs
BMLwZ2EUbWTYgPRKg27ccvQpc4U4SfsF/2fv/Ca98Hl6efoOJkncn+VEX0B5aJZypA7E/zJY7dJE
wnUvP0su5jo8tbhCM/HESZIOIbiPeGH/t/m3OvTZC2cDNgXI7Ibo9KU/g48QAF//5qDRT3ZRl0kT
zkRfH4tydc1rkoEgnIJwBbDp9YSDIFiTcIai00PNx7L367UUPoaF/14/k9f6tsR8wmDqZt+Cd0SW
HcMuj+IOO2jDFZx7eIU2eBuGTTW6vtqb8vqQqzYQpVDLdsx5IdUwKL4mYmiWwL6pyY4S7a6QI5tb
nkunm4tAIB5jzqgdzYWLgJMZsyN6a/QjPKEqSZCWHT24AZSAA3ipCM+O41+8SVlE/SGEEkcLKfVZ
OorYxvlnCd0033Ql3hwCBZ7btyWYNy0ogTeoQbCvsaeZ5you2nkWGu2bg7uRM2XCBW8aAJClyPQW
wds7wkARinA7eAT92Sqfci34Ed9LPWChA/Z2E+gpDvYDnhH/ER7OdsfjUw+wsWB9aLHqQMxwRYAy
ltvDn4+Ctu/L3Nbk62GFdAsSLRZb4OePNn8p9v0GvwFw071/TYpd7wisAnBVC8UpdQEmvP8YTJgM
czYDSF6XQJ2w8NzeDDgrXT4Gur02AAUo2+h0z+lQwuiS+sM+3Q7q33fSA174DWu2UYIdERiRxr7q
X94HHM3DX/hhNI5Xyo6hKRgLvyBcvLFOgWIzLJZIyb+Y7+63xdBgzvAWoxXjCNsE/NnE2QezVtNW
gJOPfCXywHUvQigCh1Z94ZJAXBC7NPAmD5TIPQDpAeOpp/JyAXkOEBsKOxA7BCAshloO9EIaWAeL
AQvEP8M22hNDUbi0T845bCZRxDITYNO/Lq/DfyJAaCDS6GOv8ynTDgYCHJo0vX7j8CQci62Gl5PH
yQYxqg6AUDhpaAnQd3nYHiNI/dKz9TmgXPbfh3NccDuGxCY5Iorq+EqEl3wdaFS8NzCWh8g3w06U
onNpjJEsQvcSmaTEfruvQcE9Edzx/YxnAi7KOwR9d+tIPam+TPBAdWaWzSLAW5Hx0DtCM4UnCmtP
CWH6B1I473hrhrM+LYHynN4EB7mYfg33A2jWL0rGz+Tm73H1YnKy5dYMKZYRAT45iqhy1yULkcB4
jp1Ed7L5yzmqAbpWSiTYX8iy90HNQoXax6pnbsPogMrjP5LObElRZQvDT0QEo+CtMjnP442hpYIg
yCjg0+8ve8fp6FO72tJSksy1/vUPxPU50E393+CPuoBVLnu5b9E9UqFwP9DBKh53yi6ZCpTPGjxL
JpyLTTLqe5hRTJZ4oyEmTOhv7NarWjR0rUMO5yaYtZO/7zhzeOQYYZ0LmD3XkYZtS5vZ2qBB5MLn
RYEgvBLHgjTYnQtqNX47aixW0ow3/WYmBCmavKHvMltqiQuV+jOHRx50w2ZNyDaFOU0OxNhlRuQq
u++MwSYh54i226lxROwvjBTCu7i5LbY+xP2QpUov8WfE5UDMXe2YIm9/MzZA9vrgWk1f85KOEx/a
xWdTeXza7nvfsLNmwzsKIhqB8M4AyUCqgA0cTSn6lbcHdsHqKwZPBradh/fPBNcGF0TXFt/Fk6XB
+PMCMa22C24riG7HcuitU2K/InsUr4TBNcOWZIxmZMsys+FnwuQ7wtoDwaOG9yWOIPxRpQ2IzCMe
A2xWaHYwNUlX2QNnWN/cHhU3WdPYLmMWDa50YBhgF+aNoGmRHSvAi0frUYclADqPL7onOnfyod4b
5SY8SCyk6cR5CZbXZ/VeJOjxEYIPyDUZQvuh3NEm2sGYJGMg0yW8QH5cdcSsRoTdV3eRXvzj/Mef
TOPFEoS7jBbYnZPhVoS0nsnD5jMXW6N5gJ105SnOxsH0VacYJQ418AephszvTt1I+Vuynls7m5pg
myG4ZsxJAaQKS5Q+lTn0ClN0biZxQKQ2EQYUjGOiYJzPGKoo03NjJDPLI/tplc8/vOMYzXXtHN9T
UQGC9k8ZRRCR1p8kg/1NIDbNHBcKCuzW1/zoLwOxFDmMQD0DgYBJcxBESJCpazKoQqlJIUivDbDz
oSQvZ+8F+mpKxHGNa/uL1uDi4R3HW/eQxbmJLwrR96LFqC5a9CCTEEngs86Ts7LlPZ3F4Ucx/EAX
yH6FGTyl8XeJGwRx6disAf0w63dggRANdYH1vjYda1PaS81n5LfLV5Grn/AcdRJOS9GavEcoMtg6
lBtQygn3ej4JbBaI1qXtxc+ABHVK+zdsUMXtL/xmU3jNYIJUCQEGMELOemaOMi9GwYSGf2yRZczO
uMN1nWPlO9Hm/atJ4T5Y4OCLeVB/ATrjwXmMV/jAScrwd+Dsrx+03pti0801l4GADMV2Fo6Yay/w
KhS3wb9bUR0uJD5mFNnDGwgm3SBgHi24B1gKVBexI70m+NHvXmeM9P33Ive4g0VHdPrAbztD9MPc
GT//wwccK7vR3O0QqTnxA8vsNf40k9yjSZWoyE8vh7MCHs389vLxxQTi+jrrBNEHrULr3iCYrA+t
84j+6Yg5AMKFeCnSzRgMf+jVYAtiCsgSJd/4Jw2NA53wTIQjp0Q8cjaFC6lZon4FxzGI/rssoWgx
HTAgd++/W4YKwkdB3qNNBPygLNqyU+kITawxZ9y2nrf3NwffoveA1ghxjT8s5e6BruRfFUApDN/w
ciLKdML13n12jHA51gp81PgsJMaKgHbLGHdj7oA5rLYcAOEG4AwhH+dNrE2N52cZgTztZYBlLCyK
PelBNVgbZizRRjCcK0d207nk9cev0csxfM565KgbNPX4Bn7H6uK1I2Cs+hA/J+aAjHDp0jis5RMQ
AGNXBqPRz9aoMOHSgYqnQ75fY0T9sZmgxjPyP4HS+dk7g81tfx0uXo/+HLt3R+aAziloeFPBA4IA
AD9kSJ7vdcYCaMXAbvV/8iOqZWXwl2c5PlnYu9Q7Do8Fmi9nXaITwQsr/jOurQPpcZqzLZnM8PqH
1C020g3FBPhK+SCTIJtiUFcszUUCTkMvD4smRSYyFMoo2A6w41OnBhM/c2GBfQ6Xh/4s190jgjoz
4pJ2Hmxa+pODskQgfe8x8Qfju1cvu2KkdAeZY3aUc70BIuHL8QFClO0hG+m9yFqjioJHAZW23Vhk
wfBoTj64RAAs5dVaNtfu+l1EfxqkUexu3HYUHa1Hd/7ey1W5CnrcvdJBummN+13Iu3oG5bZjysFx
ilvModuVKyZpDbtLuTJu5gFawCpbgIvRtohTJfNUmH2VFzoUpMMOX7b3SAEW42NhcWs+EiiFzYEC
GqCB+G7Mia1RjFM5Ep/Na870b8EQyntYqJkkRwL1KvzGxQAGDO29+IxZvw1lY4YoW+H+i1eCkr8y
fI7zaFV4+Bx63aGbdLdgkc5qSg4J6ns913zjVv/jAuc7zgBWM/Uoww3wVemU7tKHBDOWgwPABD01
gOZWXv+WNZJtWHXaEBbkC/YaGPm6D1XoyV32IlacPX1Tz9/3D4O40ICXbRv/CMrdI39wAcUthiCA
EgEuMnwuMAfsPriDx8ldgxC+zu/aNUAlc8rvAUbB95ZN6trjej5RWcVbds1sySU32TepSnDyOYqg
19ckW6bL75Z6RQwqQVzv/PX/nxyXtdRW9199SP3LjFK2bImqDIwDoBBUlrE1aB2kMnqBaEElumER
gplKIlVD69EPF4sAN5EWOtDAJEbk1F3fd0qhelV7ygHQKtnlu4TdSlw7vkcu/IZ8+EW5ixbcj+Uf
1J/S726ZPugvdXkgi0yWRTWTb+9ZsYOYxodyCBbwMBb59bUuRs01YhZ2/d75iKIj67Y7M6Vl6Cod
+ayxyNp/GMP+pUvpaBzQUU86zvXeGONpL2frroB+YCcluuyzSfsKLllEVNgR9vN2PQqh2rjiAMbO
EkgvG0HM4mg13IiWFdsThjclptWZWw4+O+2AHTfO4MkoQH+xfHuU0069AkvLRH1MPwIxmfVmHGhp
ukex4N4oY+G5Aymdmwxkm98crgkT4h4GJY55hMcDHXTe/4OsFi3zg4FVm7QJ1sn+Mgt6gr8GuSss
kKPwONhB/A3kHrOD+8Ycvs7HYeDAiBQBNnstXNjXECedD0gnVDfcudgHYPDfDej5AXx6rpJywLQN
Bt1NvyfgHoxO7uYMKzqfQ5Tp0RC2J5JGnVW1Lm64xx6LKyZ6pLmPUGYxwlCflydnCYXUKqhtmCoW
5gq6AClhKGL8FjwUQdkMkApibAWpizChvmd0Q56l3vZO0UE798/vuTIDUBKsaugBsGWEErM7f3Tu
rPYobXrnjv1r9fv7HeG5rQTkGTiPePQbW+wNwsOuxxztN8UDd5RN+4v42l/I/2hfcNVgIVNNrlUO
rVNlYwvFsj7QUD3y1WcV/cEBkK/WM93m1wQIjWXKcsidF/M2HF3/ucOS9Utj+35GR+mmQKKnOqIL
bIl6wfvGSR7JDj588IFXI2ZPABPoqKkkIGSidcuGljqMIclAp4LVDjXZrd0Gq0UGpX0bcT160SoZ
NFR0TnSQrsjqT5w14bOFDEb5jHs3/KeNNTOgUy2qIyFo0wvGYUBQTjFlPZSAd/ADBnAZVWmJZw1Y
4Of9aE2vy7yvmEt47ExBN4DdZzEYBteBL8K63Pa3fKUtUegTRkKmZSNSzN47nQMTDKZ6dDF+N34G
pobQnIEIegvYDzDyw8GzeOSsbnrdcQWrxdWxpFiUVB6Ilo2vIHtsmomxjMDmRnLnZ69dGY241/u6
kwZeCdMPSSR23sBooaMXZOcKiVhnEUBo84dJFxTBNxY/ORIDVhk3RAmNDpYDNwGkwQQgkFrPIqds
AFOroYem6wZQg4sOV5BeBQpRaPM1uFWPdQH92yThYAhws5KxMxAiR2WqoXuFaMPQEsiHKhovGuoR
GgYOow5+HkOkL3PA5CpLU5iLvAAflQy7EijLqJ2ESgdj5iff7yv2l4tcYAhC9TBkDshvrzFV0Ya9
zsmj0UfxfsjtEudbCL+iLHQi6I+Um342gxw/61a8WHzlN2amx0uY0PywuQZVzZ8dTD9Um3t1lj+Z
NzI7x9YPOFd+qk9uc+iBBSzVZwHcAtkP/6wXQavY5+WQYNgO+8cXJdGdbf2CuzpyUxOMwB+BaeQU
t5WdMe+GyfpvbsptLSuu1NlQxPqha8YzFCUdO2Zkh5wEReTmzEneuIgMW0VEceSIS3u2/G9hfWGB
BjSaLG4C3IYWY+ZCkD6/KG6YxazVs7zmm405UEwHNirkloo2hDHqUZ/IwFSEgsIF6db62+HSZJBD
7wWuAbziZ8BkNP13ieAcceTMuHDplE/bWrEkqFv4Y4YOpdb6Nw0mv1G7iZa0dMxIX4NbQNm9h6VY
LRrWUO/K5OsfY/2U3b9TNlAKod6TLZJNuUHZSj7vX3FXGSBxwnC6GRbqU8EdBDmCrawwLcb4QBlq
h3ST+uqIiWV/AqfZIA6xHYYXVw6wy/uMmc7zc3wX8RIVVSjbJlRFpCGkFmvo/0RSBTzHrySEWnKP
VYT61EaL84Kh/eLjYw60USKX4pdn5ADRaWfO+kN/wKykjnvThvRssofrdUAdBH3FVsbsi1g8op7v
DUpG9SFTtfAP7dpMhrpVLKpF+AfLEZkPKCg8zG6XjF9QW5lgkFoT0G5WvsCSMFU4WzMJk8jLHEny
qNqU0ROgDZMqCC2XZ7FN799tM+/O8LnDIzZiwvCx8LU5+jyKHYxUEdhJG+WPWxDSv75DtrnXr+22
wh2Yzu5R3FvirefpXF1oU64ShOt6zYAQTAYBm3W19hL5Qcpa2v/WTPaPX67z7j0hSbRF7AD2AC8b
lg3zcm2IBrwAWUEst9HdHsB25cEL9XI3RETP4eR8faJWXIiV3OCLBjEtJ81TB4yuvN6mOyIRl576
JGF3c187hdg9hRvnWVNZ/Urh0aP3hFaDmrkPK5Oeaht4PxiuTN7DO9YU6N0QF3LAUZTBZvtH+qp0
qDlD7s72GO+ZuFw4LHmOfEx/6ULkvPN4bnZtoc4uzvcRByvm8X3MfDCsyYeARuyWnyujeQu6zZ/C
zgg55orNGS+iPlEOuoz9DphpnbjnMVsbpXiMvsE3MoHOA0y73GPkGN3B1vb121ZpUNPFB8EBkDKk
Tg2EDcZYz2L4JWnDiqn/GgscNiUkdE+c6IAZ2aC3fANKMPMN7HMTO9nD2L7McszVWBYulmsvCCyf
a8tD2HoZrP+x29aEmw4JuQoskarRMVNHR9k9sdwLnVxMoNgYzQV7OJsihjCJjfiTtD2CDzH8lZcJ
0RcgYNzPsNjp2Q2XoqaRRC6b2bn8IhwA6vA1Z3fL7tjPHqrp5WHgXzhkWATjwfyc6tQjNuKDczJT
LjzgMM1dQ76js00DHKHwOhtJzH1RiFD68gvvC8yChjjEcSnBHr4jdqwnpSyNM2gcybQlTo8yXUY9
jCDG/LGtQwqCyjeKISRRdZ05AGCw0low0RvBlmCFTd9yB39DpC0buc/5UsKTAlblPv1D/ox1H9/7
uqSOsImBm4Il4UwjHEz47F5PY5MeIRlBKZ5x2RUXNET5+xGlIxjKt/KqJ8J077foOUiUqshWtUWP
uYzlKgt5LP0Rv7s0N+2JZVDuyxW1i3n4uftgQc8S1rY0wTyFORxpCGOSRa6Q7snMQCHwGritrfns
CFum56ypJdVnJxBGHKwQS+61o3XukaBKDGLf7rG3Dolg3nBxyudrXzqcs9WUA5S3wXkaW0Ps/3iz
pP0iSkoo++cJkYLW9AUNlJkIxdq/x7Kx/07N6oLJ6ZPlQaHQ7d8jlYwzdWtQFHDTdzB+pqlGP9UX
TE2y5gsC4wVBA+fYZqSh3d01FF4nXDHYUsHB3vOfL8/oaGkBGRHINiY1SBJbIUFprQGSUeSR1HPi
EcGwf4AQmvSdetfs6h3+bg8N2Az0ws1GYV9QvkHiINXdC3p013CZLMdzUPSzAh4VU/xUWLCAF9zl
NXkmxr04YoFIrQP3RtpQd1DEDI98+iC06kwdhycDVuKd2xyYsXH2zc8OPeXI3BfO9MAi+WNb3npz
1hX8fuvKiqO5YykKrwZsl+exnwGjbzge6vNrRXcBoI5el3xKl/dD69pDmQ78EowDjDp/9vuGgVEw
kzfKmKH1qgH2h3HQFw7MHD4c1Bh+6U6xwPJ+Do3wALY8w0Hs9EW517tR/TGT+0xQ/uW697sjKQkO
P2YxXyEVQXdNEqcjTYK58mbe14CtUBgPfndjay6J1lU2yZW7871Fqsfw68mZRjfD/Tfi3ubjhbcm
thrWTVV7vXFxj9cpgQR+c+XAXKR3BjUXnejlMerbSiQ8ATTd3qO+KISBYnpOcoAGrRGEw+XBr2Ve
wssQdSS6M3pDdjqCk869R9/l/OYJuOghRm5Q8cfyA7tRmiksrQTN9iUsX/gH81DvOPQ5hcuzunsv
cGAUARk3HZX7+8RCjk7sZMDB+HTQzQkhE05ilEULFAliAmgIYtOQz+0d2xbi0h/qXeFng7TfRSZG
bx2QNPByg5X5np0z+xc5WrONmXwRp2i/iFK0g0Pu9xVXWVI4yedgzW6NgRhtA7+IzTtDlrTGDfi9
jIFREX8z4VvEIKwHarve6d8NHKgubnfRUL3jLuIbuofR/B0OPj6trxGKNt0GBzOcmqMI7h3OQKbN
7GYBuj3iuJtbNkm2f6RW+32PqCfGDOnVIMfu4v9oCpuXR4UY3gDKaB/1Oy1QQcvMxcVeDAYWOxqm
xnb39yqoKT3TFAEXOqPMAVoAxcPtQ/MIqwnXHQU/LharVzAqNlzrkuy0PnK9xP1dZTby+3eFHGEa
ewKv9siXqWOspvOQzb+l7JoBqfzg5VIIcxixm5bnz473BUtipkoe4CO7jTEzVsW++SN7F+WDMa+L
Y5/uJLbcfkcyHuIIzCZx60RYGhyjlZkPCOl7Hwhc5jcbAw8sP0x9YTQvLMzmqDcsnwEnchkoLFe0
Cy9QECgWrQ3H/UcDwVvmciHBVAc8e4U67E+i3rWcL0604wvzcxr/AfmEdskncrYGXTUkVSsDsRwr
Jo685h7MFejy2sG12oY4epyKnqvsLdUmdW50UW1hXz4Qzvx6YUtjIBQdfBu7fmMVPunIC95Ns+0h
7DOeyUjdqGQbjbMd1C3j9LvHLgnN9E73zkVRDlfUmOPsv+Gc4MXVAao++3L8Yc1B1YKlbR8g1AFs
0ujgHd4ufzS8XrBkL8YhA/BZOtdtToxs0t8l1FkMwrcX5iUQ1RCBsNmP+Ox6aG+x4fkKMDjds0QQ
ZJJ/ZA4rk3iL0iYodQWVszyCqPemxVPx9L/6L3vmit3btJQ5V9ZS4Ehw8tGDNqQVbpV1hm/FUcdT
eMVuhmayg4exCtCfzL/1joDlZ4T1/Dovx8gDgLYBwoAQRiGRtw6vUbvSb7D89u3unkB+YS8DF4Tg
AugDasCckA2PHXIb8gm2bn7kyQp0cFBlwNh55dIh41F39U3UOV+uvNcL7ITVtGH1C+ujzuFvmURN
rjVMBq5YTlriUFkVT8TL/Dc/pGCohSDV5RPiwYhgyHxyC/gOzE/sd+zzUGYR1H5TogNYZ1yjC4RL
RMvOkjv3bYjg9qWKvzyHbzQykSgR1g6zCpNeF0umuhMPIOX9n/GyXvhcAY0QAn593Tn9hDutxSec
zyQsNrfYBGpAPz+/uHK9vmPsRkllZ2d2ElyC9yUk2TMvkV75dqt4XOkMgxlKNFwlCTngDfB0tG8g
Ue9hPx6n3EbKrCl9tOxq6VeORaVE3YHaCMFkcG8q4QVbUHJT4eAG83OrefWjRfblKZ7/XeV852jC
uy3LveutGR2EQJXM8SCbOPx/+xtekJKMu0PhpIfeX4QXfun+mDnqe/4t/Tkx8fU9skJ2FfcGQC+X
Ytsw5aLCS+Q5t3aVbLiNyfhug5UB6QMxgT5UuTzc+t7vys+rHCUUL1uy0WWKEZl7lJt9HiqzjFpz
oLBw6EoSTGeZ7bC1xQd2N65PgUE16ARKuAZODh5vnqxOXxTE7Dm6swxC4pf3luTW2j3iEZIrZ7OI
zSWffRUiNtfsTVo6IaKNtkevxItG4cwQZ/+Ki5NlGp27buzUkkZei6Sl3K0pOZNk9IZgcAtCNyqd
D+LtYnRJvAqDrngcUMfC1QOB/yyiaHe5OBTuReC9MbAq/Q8dm9luinYjpSddd18Ma8h77aDVyrr7
o5nCywSquGRnxwD/Yldea9rg/XVIClPYpG9fCsWLiLYuEVYhqPDjJ3Vu1zphn61lEbVHGcP836wj
tgPlSG9SGHxo9m+azBmlUybSr9cwIlOnX4+Zxn/1aVXaHeE9GXegXTBypmkNoO1VFy8iguY7sBiD
rksECZXPU+j5nJ9/TRgdF/gwIXz3Op5PGdXdLiNuT5+CigbqTDpGofdN3Gb/ae0wmMQgn6UPFMgr
c9tQuJX0AaY0TtBEYXhbe7Mmm+Mq+/vNy9Tr5yvNbWbFgcES0gEZki4rPt3waZuBXXNvCZtrGnFs
K58vANorXirbmrudUS4G1KqwgA/Al7mMyD1marpUo9ErHlnquALyuAq/027eIHXYU/vXZ6yzLbub
Qw7kDeZDqo7viKQQWjcCABp6a/l6TnDOdNWrxFl0wQ2Z359xT96CL//gS1IjLpKHdgt8jdknPDys
pKaWhz4bn1RysNvEfZ/COyZ4tKrhUcW3OnEVCJbI8dav17DVhRqXj5TSV8Dv6OOBvvcAy/wGKJP4
R7TVKs0S7Vw9pZa4jANlFrS25V0Uj9KuwvmuvwBIa8Ho0ISzuuEpgQ1iJz3uY2LKR5pRSv5Gb3UC
WF+RLwQ/FSnXUSd1VVgKZroDvtsl4m8MHrWhAVklcdQxHQeukMjw2LxKBx2wFDgINgHi+FtFp4Jx
f1p7AsjjKaJDVTovWu3A4ZrQp8gc4ew+1pBeVLxAY4NKokums8OiUcWslKf4DS2EGNyfe2TlPBPd
NF2qzEaLgZrkqDSgtKsYg/1rpQOs+GlXsTKG44nrYc5PowOQfG3TkYZwZX1wtzV0XXCP/8Ay31Ne
jYuP3A5qzW+ET2kvvZfl+tefAVmmxKClkzDbwjYsO4f+unI/V8WWrSHwWPD8cujSStJVwkt0kz2N
Mk2DotoMeYRjrsZUeEh/C6yK8eK63dA11OS1w3e5Q1UIhmk2bqGvMxtfA35A66JLMHcZrASAMic/
6hu29/S67K9wmWH/0e32dpmWfynMMfKhABGOHGCc69RbHG0XuOibPOBkTgKnRxXj/laMBz4Mkahi
hrU6D14TPXV/60/0b/QKvY/CmhEc41rTMdYf03mB+HUM+DjlpYf+sutT8kZGKHZPDqEeiVi8zuIi
uT2u9pW/WhzxLo6+iTEw6IUjqkGuHShK7aiz5qnPuHDMSQAWWC6Q5bmiHEcrHHTpRrvSRbHNbSFf
UZ5/79KiIib4w3AHk8rUk4corxEaFODazJt9uiatD2eS/xLbqYCctcJntVkrhrj/VqDdm4GBfAo3
IRpKaA1U93MWeajJygJLbyDSjIyttMzG8MvpPugKRMZAt6aTDGHeUSbK5F32dpfcpe+GvvmXSi7d
slk4yVNm9Ek7wGv/GSQ2oUPCXs6mIcNyF+vSEpu8O4hLM2hP2rapXboKeW1kgxfTNoZ4zUCTBnc5
97Id9mamQ9xbL3OYbnawTBjmB35g0b54MIbeqIzonFRXvxEyNvngEds2OH81fRvFSvhx6Wp/PAPO
QR+f/lX/+GmLhIt/YMCaTygRmxVZvMPOJ4FHCP+wBegOGQPjcdY4EVNnMjZpliATERJXC+cAnyEr
Wk9B14jp53W//3W6gwwAK7RmQKsDXpo8SHBbZUjDJ6/rG/nzaE3BoEuYVjwShPufzUtDjXvX58yE
mKbAPpGfFIWgrwtsWU4SthAYszdgxKRAxksVUd/osq+WMUcYFXYM3MYUFH4UQyHpYhPzh540ciFF
qMyKwBMYcmJxJYZ7D/5i4m41jgWRAD0gY5OP837Z6Qm/b/hwQmh+1ISBXno0MyTvg9LHSYNqcYAd
J/7DqoPzkUwOBWwp7KkYRuOrRNQez5+LUEdGjjBb8GBCK4FDOb/Ko8FclE/bYCTPbOqL55sFCO+C
pxoQpACtMYJqWbceEHSLeRUaqxyQTUDQ2o22MT/T8WKmFg4yyYbDnkUu71vl4myOAAxvqK1D3k7b
uEcA35Q6K4LnCqDSrN904NCAIT0u3rCcGULjLUPjPMs2xYI5eDd/rYRXofqDB/ehiBnH8F5px8SY
86fTKkdLFFTuj1QlGxcc2Skkuz/gl9BYReQbboJzOQdBxQwgxIaNZclgjtwXmw/8/Ucey5X5y8Vk
72cU1muBPzr8ljyUbbA2L8za4ZgKkQVJZKDvIX60DnMNQeOsWz5zbAXyM1YgwonP5iVBlkDoE86h
2K5nFiu/wgAbGR8kVbpPkKPX18Z1LD6HpA+lwi+C9ZHkLr2/8XKAiv/5dGLnBV6BwyTadrpk1zz0
IYHaL6YKqhPB8xZ4BOweyNIz9WoKdii80J2JNCbfN2tZYJnysw8IA+rpZku864Fmoa8KVmJ9qkFX
4YZSDHVsFmc+Jlgnc7AIc8JXwQSKoAME6fUtYbsKkt0joLebUvkSlISC6fAZp/cfUkGoAS9tLE71
ys2/9gd2cQ+8K19jFCNAefD20FZNW/tLySb54DSFd87I+LkmMI62jY4xaC2OOUPqi4sHJSW87PBL
HIX3Xrdjqi2c6sCXM2lmGusgm/dNX3aYQH85X1IaHDsH03PoI9NrDZJCruv6u+fcHVRHdZIv8f+C
gDRtXU5Z7Fl+KIBRmnOsIuEe4oZHNWezk9WHWh8SY3sZMk1SPH7v6AjNpgTY7A2hMXOLfg+SUwj2
ZdrHI8WWfGBNsn7SAYaRU4AUlh4EqUWCMPUWx86HsLJ92IKFmn78eP3zTiCpCCuFlkQuIbxIzuW6
muKBpa5LSKxz6VhtctXFOO7z4P5ki489mKOesoZRnIZepQgAqbfXqZCe1Va/AkmvSVC5Ntfwzi+A
QJkhoh+slCk1m3zN0IgdiMWm9DVhAZ+KJZVf2nOg7R1K5q5YN4XwbmDG2XXkqFgmYgblsEQURh7m
UHBYoE9mazYEBQoSaSXnV+uwAFM79yrJ7tV21T6aFm8lVmS5eVkOg34fown11N5QheEdMfmclXoe
iO2NlNUoH0MHA6VjK9Q8kwQIZF6kHXjsJzAmCxZoNjyCgHcXh0Mv/jHB5kZGF/oycXWuP8Rhtfeu
HRXmDIu+5iFn065xGKTJNvuP4re3XuRcthJ+BPiZnhAMTdgES/xLGJUtsXfmZsC3elwd4HvFOxgq
gl4yrtmp2Qwor2X7ewNbg7wIdSM8RtTnOCC7IK/MBUKGz/vLuOwzfekYDY7K2jZ83r8WrSmm48S3
GMECA+erbAkO/uM0/7mQNEKE60ItqIqknI6md/u9n/NrzuDFVh/v3H4v6Ms6hs1/Op8OGrC+R0qj
K497HpsmE7O3ixgB6Jl66+VzidgfX37VQtr6rBSYXUjoIENjCTBjWj9wFy9/O/K83sAbQQIXGt+F
O3Kc6fSxRvQz9F7DB2affDI7IecTirnfPy5+eRIM/djn9hsKCftrtSU8bUGqlTZNfHhVUEZ9k//p
zm3ECzzw6EJy5L2RKrWwSpVJCnUdKvoCqsSpb2J3kG7ylWBoaoOcoMzt2xj27z9UdXOphT4F3qQf
5EO0UyltpJQcKrZIpmAK9IUBJwWTxmprTLlnI+aOcUd+jCnpu5+GWMjsrVti6JtdJq2jmTH6TKCg
QzgP5tk0JmVLxBgmOCEZcbjoKiSy2DQ3d2wEL0x/64S5Cnp0zAdH6cXN19FSxeeJGo/Tkt1KdZQ+
5/AMJk7I/JbzDkhdnXAGpCpcsTA2oDCxhpoR0V4K5oHnAHrOLRQGd5J7YTPFwV+6t69t29novt7F
5GDJ7iW3kD6tI4KNERzEDOgLZEgpN0XDQqQaxPVnEH+BUVs3awPbwAG1Zkm4CWVh8giI/ulG+KXk
f/0dVoQcQcLdC79h+o379y0oIfSRKuRTomMYAinkFTufl8fXPO7Vx7FT3fI6lMAAVKhO+UJ7O3lA
riKbGyCs6UAokTWhXgC24htI+8Fkg8gxEZDcIwbvfKIDCx0P+TqIadgNIUIIDAeBLF+2snh2/p16
3YTr1AximN/QYLFS4Mxi/IK2JnJqGEOIVGB4I0/CRSa3fx1LaZjTDGMOlzl80e+w1Br+dMSYppD5
lV+/rGwQ4+yg1S48TYhkJL5chphYNrDpmJgjoROSjyodJQ+oMpAYJ1DR8JtdEDtEwIZe+28Y0877
1pKiim4KKEwemsmoxYbnJmBv3jGHOLwFFBASqtzk6wB/Y+FMfE78HWGEY+CIQZQdL2+KL1R0Szhd
GkNSOoAdKadqblCcBhrnC5H4oIqhUtmK+Oqfj475IyxFmCLAdmVRIbWMzzBpQ5+Kha22o1qGxETA
D6w2aooHG1tPdflyK5otOuav3bs2c3mWI/8gHmLHM/wO/8h1lGvRxjiQ67gzDi0SFpnqjxEFI/7Y
xsS13LGLU6Nph3JGOYp9H0x+GJvULYefPoKniJr3n5UrJR/lSrOTHyUSz6JxeW3oDx4FpmCxemK4
kS7ycbOu180ZzkK1MCe4pcyNaW+fnph0azg0JGNSy6CJF4sOV6lyJ+++G7F7VIt8JQitgmfx3WAJ
M4uO8BAqVGmXPYfU996fZBu446zmGQawVCUcyMty3l1xQXFyiAn1XCUosKZ3Tdb5/A1LMVn3secl
3pLcUSZmDIbG6bLYiiS+37REHhjMyRxDeNWwdSLq28bzaGvh0VzukSSQrJi6702z0wguKWd0VW66
1R19edmaP+YAl2l6gPPCouGgvEy7ZX38jn9rDcFnbyvGAWQskKRXIbw8v2/BQz2h37XuoHp0wAHK
WMxgOY5uBNTvUPscKowdCxFVegIitu78dbnDHYaPfRlK7OMY6V6wctWXPSw/0pu+NNZQ7cRGYrmC
Tqczsj2wsgmxwnTt0F83UHNgfTJAoZrRxI375qekeX/OT661mXQGVeV0+Yen0xEje0LFPujvm411
603qZXDSj/wjMGEA+LNKhZdOzP7BOQtTAbMbpnEoCMm1/ev++ogMrY3hGaveIp7Cr1hg8rp6T6S9
cuaOZ6bKLnIp7c+xgp9FwBzgFogQYNxV2ScnGU3yON5Uj6+gbkLeXL8WcGX+McXo4fgTUptTfYOY
otiC/IKzBVt/Q1Lw0CB5XCR9O4wFYzZmHd7rv36P6uYRbwoRA208ktMXWHbMpQEwKG7qMp5qTrAx
Tpd1d7AOTGeM6+fiKjtrok9BZnu0U4gk78azvf72n3u3/c6ZnGwhGsIsn73hWBFiAVbOKc0tc1BO
33W61hlUgFeLsIHfsxozCcgO2UGWINJimmISgiYferf3yppk8xAf0/IQPrrDe1X9o6bLS2XeHV9L
eZpv6+lr+xqZM9IYR/lWn14m+SldF/P2GvaHsHRH+hGKO+Aw3JMWjAaOM2SoUTXrb9W5NE0m7aID
5upTl9J9XARZModoBqBDXQ1a+A9PCfeMsmKIqHS+y4sYt8E4NP65yOKlJuhFTHohjelCuf2BHM4m
QRfyceXNb4U7VfFM8J8GwDBt/cgFJcIWhVBfOCdoMNx4mRe80cHr/qKHOKmwbPbB/bOtoGiCVYQG
XrkpzTlzgxcwFWg96QQmGfC+GGOAcgN7Yh9GaQXH88nhotYCCIL3CDLKw/ni3ZHvDWzEt01+uT/I
oUxqKt0tRRwC6y6F2vIMO8iuQxLR0d5qZw4qHsbRqFPPMmAFaRcG/QyuAAPR2EKOMIfSl2HCAFMJ
jjBpHz75N+1soTlhSqIMvOj5gZtHK4IWkNEFZ6Luti0uzgz8YZeJ05XTOOvgdQ4YikUm7lSjn3wt
5K1eR77OuDnCJn3NbaFvNXXxid0MCh0OA7VTnjhpv3CqrjqTNcir9yx0uYFzg5LIhtwZGWPSSe+Y
esImyLm579xjTJd4Jzxc7DlMoMzUNmFrcoJDZ8M9BXkoj+DXoozBB4MTCh+CQcnJfqf2eeOPyd0d
wEtHTfN2TM0TZ/jknfptve/hgMBBy931I9lLW6oWT4VgTblH5fxSkFP6aefK/C17VBPg8aKICd1L
vdJl1yBkj0S73tTaxpGjMHXXNYw8HPPc2LAwI0985KFgW/Ugik/7ImvEETMQS0xAv0+FhCOKxa+D
GkM70x/Ty18wq0jf/kUTPK3GhVqHP0YZjJmUl7S08Mvd9x8Nazm4rATQymrZXjCsUA4QdkmPjj7T
eBEoUKuGkurtQnD2idhP4CRgJwoak3oIzgWtSCYNvHPqch1OLa5PIZD2jtHVtsaC9lhif5VAwAIi
uUVoj7p1IkC6YvLrM4QlSMLV8KePe2L0xyde1I8AX2q7MreZ4oSXiSyNvsypeLSZtXb0ghuCrUMN
KmDtjb4tqscSFpo0ys1pxlz5te3Vs09wl+JjB073acc4oMin9Ka107L1RKAUsMyPcBEW0n8snddy
4tgWhp9IVQoo3SoHcrZvKLAxCAFCAQWe/ny759TM9LTdNBYKe6/1rz9cKNeI/bICapL+kAoBC3RI
auD76Ya9xuVc3+a4nvbj55VTTB7kwX3fhN1CVwRNqkHDwU5zXnaLoiZz6BayY11HMS/EW/vDB/pU
jOcCbBSARexnhFlTPnKK29wsEknZvDhL7xudpGcI/Pm1szpGlp6cnbjJD8hxUgpDBq5XZkCwDmc8
SFj3MUq8yrFRzDBLs0COyIFmAx4fsJbORN7OTJAd6VUTGxn6mxA0VMaN+S0T6YtA+MBCBhfmfqpq
CWrL5kPtgqt3nh7IuMlhi8HIR2Ajww3n8+TicSmi/MJgKu5eT68YaYJCMWAt3TK8huSHULddIb1K
RtucKL+KOLdxgYma6l1+yhy3uej9K2bm8P2BPebANZlvwCR//7CAXY+vw9SenEesHEm1GMzEJmOd
weSxT6RtdqYMa2k4Q1X7Z5hIE10kIMUCK/kP9MoT+tdfaYpsIVB48UIOMAUc9iMPzWksM8MKCiwQ
xw/vtdm+d0/fDNlXWZc49dosQ3oA7oc2fEpyXKL8ovOXfX0Pe08kVAEqt7EgL0Ua0YtD8lnRvrwh
icBk2qhUnAlz0nskeaMprkLlCTgUqScJqT9khseQ6oWMGliiQFp5VlJ6vfF1/bi5MOsBM9g8H241
5sEDQ66gLS8wlcND1z5BSYV9SvmKLV0LAQtVbkmDVnaCZU28KrUYT6vqY3i6bJCqAQze1h9iMHW0
TE36qMkUB96Vl1jAA7lp9pr79gpgTnph/gKGU04vala+0h974gqoiS4gDfgfqgEQRhma1gIeJcMF
YhoRX/TE20a1VDlgDk/NdgUXVw/bfIaF8AeH8s3tM+ZGZxL71/FC/sbbG87ZAMkln4mbynLMUQRw
CzzadRN7GBdXtrZ8pqejLh4mvM1rta5RDtG7b0hfikAJlR1wKSakKlkF2ReF5oyZRXTjhqek50PY
UqrpaLpPcj7NE/kKmeo9pUIfurjuaPwW0Hweecq9fLng9gS30eHIpGpHVY0XC1kC6DrXggX7z0s/
n+vDuNwY9haEA2wRHvNA7veb/5ThTa5tKs8RGbT1fKh8Np7OTp6wAyqLWICPS3k1PlQJ+yU0jO7i
j9hx/0qxCRf4Zj/9PBDge8TAqO+nBoGRbIBEdTbBv6FRnZaBsSekCJPnX0ag0GYobp8pzDEhmen2
DavpgFk1G7RtrRRs7FgO4Hxt1Vn11wW9+/EPZmyGWIC6N2oM+zG14iaBMyFYKYiwQW/Zv6qAoiMf
AuoOFd7+IMhCvKaIaZcpFZgc/SN58Fyqb186WhmGbKj5MFreWRidUkifKNOIIKDPo7LWCfdVcIb0
KSxwLqVkYD+Vjny7wpKY6PqLaGw1pMs/eMT2kSEHo9/hGbClcjXEjmTexYipoaLxMcaTLug0mDYG
9JhPK2BHuxN20jndF60lKwBx7zQMF1YzvCluHvMqyR/YLlmBJFyJKOXVX0Qx+NmCQJNyYNE+YLCA
/h2unW8BoDzxQgZswKqOYFziSBVaapdT/RIkPZZhYEYVsVwbd4jN8ISiFcaM02SRFoartPdYiDN2
vr3/URRPXG51Rd1BwaxgAYTzqcipw82ZCTDtVsBtYh3iV+XEnCHqDRN2NG4kZUwNd0VqgnkDxHMG
31ifevrLzePS49pQuKkAEmYMD0H9Ycr2LN15L6M0csvDBGaDUkxh+VSYowhZS4ynp7qXf2TQWqiK
PMFOhR82Xtpub6SQpQiuvSdQLWRt3D689jUFnVaZgBmObgTRE3z27X9Yc1n5AASPNoQzqgeJoTmM
f64xCrS0tpz3yjghTKkl+EVhX6xKagPd62b2tvffcXPUEqWDuUGMACQ/UEA7eAS2MTcQz56tD0Mp
LCexAwH8MLdD636kKUeQ76tE2ZSEtTLfeG6bYXkvtqXJ48JKBsIT3M3w9gOqxVesBy+CaJ97sSB9
6ynacei8s2rYEicrn1nRMJeChTmKRlhnapiAzRtrQYeOq6W+YxtjeawtImCw3mbAydgGMU3OSRIh
rEyQGqEYe999ZT0SmUsjjJHoqw8hEk4xkg+qFhH7q17IuHJ9/sXGwOKRJpDRr/PiHjHj1TRS7b2R
HjCThoCdN+Ob6in3AMjdOrY/8Lf7YgbloyJHE2MCdX3oPE1DJ+EZL+zxoDkz1cY75OrDhDg0SwB4
o5hvG2J4X1uZnCN1jZTHgI33QPLlA/mK8usP8p5K5faJ6ns5PvAMkS8tuj+bAOALsCD1EKX0IcpE
iQ9N12nZbXA/YE5xw4AUtod/+MCOzfWgg0bDHaP7sjRHFFSri54Ij8NEQ5zGqDyukfljovVMn9Ba
pDHiy+yZ3pij1ePGBrIih1Vh1AE8O7aJKXMPvY+rDcNEdYhIBW2ZkKf0gndeawLXOw2SuHd0YTT6
DoDoaI8Y1w6uaBdPWjxC2fJ7gC2LFMNtWcGaGUPKTo1qvsM0jKkgA4fIWqrLQuYSukU0WuLEYfkN
hYt5AOHjhsUcMUaUlcHnAPdjEopYR7jY8H9kMfxsig96hOhwpoZ9Ik/ATuwInUTnKJ7kxo+CBknj
AgDPDJ4/chb3b7owOhhPQd2kJFIf3G7AXSQvdsmbTfXqKHlwQTFYxtkKz3obVq3i65qTOythlfT5
uY7vExx0BKY7EBbN8oyzUzZn+MzQ1aJ1EWusO2KbSRm2vMWn9eA333G/wz+Ej4rcz5d3GbE57PuI
xinpYNEX6w4Q0lUMSDtLMwtv2XR0m2DErL39HrGreWDtn8MrIkCMox7eR+F3CNEYbcEzNWfXOmqL
L+kwaauFCmOJKsXGxoAJPVxYhXKfyqtqQ/WePPDimms6Dtsl/MoiO1aq5V9VJDoXOCtU6I/waq1L
OuvRrhnNqOD68Npite6bPuJu4ECTCmwkRQCAlc76JzzFdcW3tfgGItZM60t0WFvz/ye84mLI+Ztd
YT01nBV2ocP8pUVaNqul39zeSngNGkl9o7RhRpe3k8vk0CIyz7WVosWlPtcARPkx8ImfS7E70OHp
2Yx1/80Wdq17byClUIH5fpu+VZKlyl0xmrafZVOnn+63QRwgkc3YXSJE61Cxtehqr7XRbKgIeJh+
rl/Xx+R1eozQeEQao/0iqsQk3Y+poZHAjvh75F29fCACtqRsCJs2sL76HZuTbQX3YXy5xIUaCGi8
/Tu0MZX6g2H2JWqGca6mvOZWha2UUjbdUIbn5J6Lve2C90THW3Pm/bvqlwNrVVB3saLgFkAtJLCI
ISzl/SMP0VgSBNTUrgamSk1NnUcZi6dB6ZMlpFEs6V5PdwB3uQeCZjD69j4fDO6us0KEdYPhawdR
V2Z47at+ZSaXHmEomzhXsCR0G26SGkg8gYdt10UEZlNAEnrLoKu3g1b1r5IHnEstiIZTz7j5PL5f
hgCwICiIsmTmRi8mwJSzGDboRXzrAobHI/JQGcFXodz5iA4IvjqD9DJDvJHngp8x/VSiUWCKYlH4
1jeyp/OR2CgY8/Y4A/nYkb70CCXVizfEPQ1TacbLvZg6M6kHcr7fRIdqMZn6eJS4JXYtqt/qM7Ng
kuBhqIggnUMvUN1SzOLTgWQMWgIbywkBmcCgmfZD2vhBucZWlUGRgc1z4q24QBkJP4hTaQEYbUHM
7b0X0ugrNTZEL4/2HeYOekC2/c5jezbq2CJgjs13iwQUUh9NBRYyVR62XXwDFJ/30+cRxLE+sL4Q
l+vqgDy/6tWxoBbMUDF2HTahbr5jTWN3xbrtlthj/Ye9RNVpMh2DvR2OwhQu7R1aDkRzNeZGaVcf
oinMtI/KPUCDioxizEuMNY+rwOfZT7bZBbTKpXmBKVWxKyKFRKtpYdzWYKxM3QxwDtiDUBUaxghK
nsMzHB+QKDMYgMRUgoV6kJEpUXnOQCbyBI97JfwP0ALheA7+AZXJIGANXs0HlK/+heBOVh5C7noP
F5RhCChqal6A1JocCkZ16LQbF20MEaItrAw6GsUVjugkvG2BIq9LqvKh9DCJpnoTvEH0lHi7Ds7N
cKqPa8AWJ1P05Ux1cDrwXM4MteumOylfW3P82JpkJ7KqHRxjMpqMlvd/8Kly1LYGKyTH+AMB6/2F
fwXnSps4MMMNRu1fBV1kCtapL3RyxBX/1niHo/rXr8HrEXFzKrFdganoXoiKoB/DRX0BP5GECHIq
WLT/aSKU5WM8IMw9CJTwulXXNgYT8IhO/cpmBgIjDnItkCo8tyTjRqsg87pk/eJiMcBYS4ZlzcAI
qy2K0o0AerYDXAflRGMIQeOK5Hjz4fksOTr3ooMge/LW+qOM0YG0cSgwBBmDB4MAhPvBwyse6zXk
f6anznasolDK2hdFuX9oRdBCI7gL7mc6fNEj2EtwCO6djgeHlQqDIp5QnqwusKtQ6gINs3EA62vC
dPa6r36ZT1OtafCKDOHoxbGh9KYRguGDrzCMAsqZf5Kb9/dAyzy//0p7kffOtCR9Rvp39WfS/wmo
jsr7dWLIJCw8Ox/deIHn/Mfr26ChEiVkV1iFFxsolTUjYJB31J8LPBNoeeMi7sZg1ODbHZNnsNun
X6xBoDq01vhsUR2pE/QKdtL/wdq+PRjCISWNsh5kYdFR/aPCZ07AzYzh0D84GQSaO5b+mfvO3ojp
H/ntisCR6VU4Eqp+kmSowOENcsZ7SNEIFRiy+S8bxMU3De/CkBlqBEJxmGQwrUyAqxMuCjLrx1dN
6EDOXHMOenyd1oGxBpXBipxpXzZBJwLcWvJR1l3M7OC+UCSeLcyNnfuEmLKpnqDQgJxIykxoMrO4
+RlLMx6BwDno8gEigMTmoLYAw4wSnydpa9KhACJTxP+1tKZHiMFTyMbFjsNqSXdU0CZ8iwEBdzKm
J0cTOgWnjp4TUsCKH16y//8e0nyNpGTaJNzSWY9nQzO/zf/jDqLV4zfU0Cw2CDql/XspbxBbscIA
fjLt/h6+8o1o8tFwX4TUsNviZKmifFRm+Un7HaEx/oH6hJxZWiMIugT5DFrLizutJzmb8TTdi0u4
j/KLuvJbCPwgpkMJIiDqAs/hRcYf3LtVv+Ih4EYjewC7x4fzi7rvhPIPpt+HHO0eh6T7TD+Ntnch
zl1ef+BJgBs/XWqL+pvLeUXUqdCB+0+YmHN44s2brhLFA3usiOl5fVuX6RV6Lxf8bO3UpR0dNrym
rgKDx5EbiEA68DTmFFbIOyHSlimgmILr7o2sWua9FAKcLiSXfEiL0Ev+EvRa/m1Bv0QczLDV0Dk4
OJYYW1K3jxmXZmtiZQ2iDw4mWLAU3TdO9R4A4mQtc9by04fnCFti+D7YdfIgU2xSbfPMMpyhlJ9+
NpxH+oye5BV0aFk4YjZMVB3+9je6cGYDwZt9Pi25lz4erEYYd7yDsWOURc0Jg3AGMFhBCGWCwjZN
zfPyaDR17g8IYdBNJRLGoUo5Dw1Nh1s3LmIetjl+TsNSer5WkMIE45geBbrUW02UKgKIpWwG1VBC
tQou2JLaMwxiWGZNwpfLI5JPo9x++lRQmzBjj3ne7rLHr5DJ5C2YnASNFJHdWmKDB0Bme4UyzM/h
oV7DuSsw+tMcHIgEKz7DMyvAs3uUUPYeBv/Zp7CPAdUtODjKbwErGTNPM+5GQYnmWAr6JqyUMb3I
c49kMaY1EOcYGTpTcLJXW/QLNKnQ21KNYmLR8FjwFSWG5fBtCgBiUA8I4c/6tp/aeGJAHmGyB8np
JDJUcWgSjwxkrBEH/SWdRmfG0Pg3Uv1jwgMe2bFEfg+b214/DcJv6k22yD+Tx5zBd86KA7bhs2UX
bKQDGJcASLv3jOeT1MmHvD9IEeXlQw0+9hrOFsChqIgoF6n/RzB7ghKLjn8NOsXUy3u8PUy6rvDw
EEnimZ+Hd7xhDGAhV/kQ0iVyOAHLASiZqRkNwVwOURQYaN5/XuyH//xb4HeeTFIrIVFyLDjC0br/
O1hKTw42z0OSzWzEh1RnguL0OFOFsK1BUBPm1PKQyF3M337nKV1/Br0lw1ntPrM/HltTw/FQd6oB
hM668zvGq4q7bkdR9RJbBRV106RXPbawemyLfwQmSAvGpC9iRv/Cc+eNeY0YcjCkC/l7kFT5PXCE
wFIJMp+x1VILUju+OAH8SRa8OK3kGV/whXEphCmTy/8OAT7Yx6Oc5AXsV8LwhD+1/rHFqN+vEWQa
vgOQSdmqiERQD1yDy6ac7H8/j5/T7zj9vCnEN94XcqtJ6YpAUXI5HfzGzoKyExU4H46r3Q0hKfYU
/2yRMM6AnrtI+tcNgDBzLTnf6Ft5P84WHCMQeZoQivbOgoPqAdBeX9GNatsO8txTToh/u2i4QtOa
MtZatThCd3FByb0CruFdpI599ZrcXhHnGiYmPxBAl6vLSedlAtVmEPEK1EsMDxfeL9QoygYYo+Dh
kEyxbiA/BqCaKycDMxuu+u8MgZlL7RzyCAf13ys5i0xnge85o6L3qEINI2u2SZTDlB9UNHR/jLQF
oU0wUrls/Dg4wGpH6I34GKNLDOULS4kZF/k5o0hArNwxWuHJhPdx4s34e5B28V6D4CFqF/Fh7sZM
HcLM2IGfnKGEgGFfE/IehH3gDI4WH5bMK20Ds5i3qch5Z5X5htRczbRTp6+yBa2IcuJzURoJ/1G9
3uXEBlNMPV+RzCGf+IVDhzBTrbi6tEXg4uTK8h7skeQi0GHx5s0qzo3pa9jm/YRmiopkpXmllsKD
wckHAlVAD0PWGOvqZcwygXkivGTtsabyhH+TYdeNUaIKLWfJayjVMm5EwmGpRHFcxAhohlEecUrD
hpPC/U7XKtyryL9e0Q+YETaX+zyBtkMlJzDYqUhdIX5ohN850RHURM9tvZe297/3Vx52NusTtjNT
Vk+ESCUsUpg8LxYOZOlUkGy4IhiCNAlq5AofgLmNRosJHAXjc9b/Qn28waPyLsFo+pzIu0HhGfPg
k1GW64y7p1dsQu3Zaz0cccMA2kOTGqNqivDHQiBeQrH0yizicrL43Uni4bTaKY8VZ+oKpiWt7YD0
Z4xr0BIxVXDMiJ+NB6W6Kdzvke5l2QosEfbN+fYDK5TqFmulu3AvrTAvLBMJHhuN5zf+bvhkamk7
Qwlvp7qyxCjlSgnYN+47pIesv1UQVjgdBijQpMY0Aip8Km84TIzJcfS8MrD26DTNoLyHuHSGqIze
MDHuqHfx+ZT9xxBfkFR+U91Kgt5tWfhytbPqEN+yUBlDw898E9Ok4LNGdQSniDxUejK4bYyW3MFK
9ct0oIL6zdXvYtnOXnb0bsftb6NMYYQ+M9JhiDZYKtepMYTivszFKkMyUU3p2htIUHxsaEEf/izQ
vz2j6ymA9Rdkuy9CE+WtgecnxBCS7pFR/mFu7dW4nGPVdJhbgsISXFJxzq6cg8Q+TN7b2y+LEZYG
iBQDjrD/hfVcLzGQMX8yzDWS9wdmlQ31uQ4/p8cG5jwGnP2Joc8HCzNsBEOT6JsAgINhNZp0bad4
oCpYpq1eASsb2lqYy/g9YgEcP16BgoH0O7zNbJhhuDp45TfrwOgMwUwfq+d6Al2Bv6NA6iRfxfCZ
RgSKJNqKHHofBOyg+pJ546A+s1chryEcqvh+4xjg4SqPxUzEDb0A0Fxbf3fM+Sj3JpAbMevltoY9
IYwC4Vl2xP2QEI4/HT+I5aoWLlj0Rpd4xFzMe5/NHV0bTgb4/mF6gyL7SgE+zws/X6rbQdzfuLYy
do2A/KikEt5gw4IH6i12toixL4QYFoITUopL3L7TT8r0mPsL5IR69MTrcU0kFVzQtFnoaeZGBRMM
LkuOvyLwCTKDgBVBDxpt/vGQzmGMI+GMArbC8VI0zMtKoANw+EUgoyiTSWzHeqNc3r/QQVWESXE0
4d2rYlHMwwaK5WNjI9pgnN2o3sPyqjUEZDBui83OyadG+MHSiT7Z66bs4HLErZtHAPh3qNkILgUu
ghsxJDBd0NBGMyIeXKxL0a3sjPiyoNfFOsAnkDHiCRNkvwQm6Sdq0Or/O2YaWK4Yp6DdscQjUY8u
sPR7KJGs/IKfyFJHUra43AwqWcMfGWvdMPkIGwOiAlIcD2itZY/+EsYzOJxI4KSqwRaWWTBQ7ok3
ghHB3IK3K+wx7wHGBPV8CV+MWUC31eF6MAgkVohtx8SbcSztbnlw7wOJwJnVg7W5cgMhNMRC2/h7
YIuLwJIWEyKFmfDJQrZPymLgtMYd9a7EKB45h7hr9aCK2ShugYUFjmjwSaKBqnGQY3nLrIM1I2uC
w/Zm0LT5mDPymVjrvzLYNjvqJ4rJKwpVVzkdYExazsjnFFrHK3MEsLMc7bQLTX/C5mmfuOMGQj0L
nEygwnG3LPikVgz/IlpDoGZ15NuRINRnSemK5+QeiJQSuPcBTzuT4AyPWybLPMAUYbOY4IfwwXl0
ewfSds9/mFTEF2cpvsCc1YkB1zi0j4OVefjeMPxLmtlrRqHq0yr7AphmXoOl95W0BewLnLlE/BVO
ww6UMcxQM5cOxXnErGzO7mg5m83NmX6dsbRxKS0ZtRoOBus/5/nDnc9py/gstKQQ91jDbN7OdHcQ
MVxwqZgq3QXbc3bz3fSr8ncYF+Y4O+EpMP2WMFmGBeO0Y84qqy6IK9ubypNvI/+Q/YnEI3I6Zc7y
NElxJovxoA7UcMBqCPIrwqVHqjm/ONy46M8cybt4V7+LNppfhQ8PI3KmbZh94g3nldFbhES4N3z6
SbNhvHRIcMkOmngkeKPFd/19kPz38f4JeMawpRzh4P7XN3739Kt1hUMxYdYNyjaIHT7tz4NrKdYc
nm0eCW7ujGWAG7XsnXLSn9TbVDmkoz7Bou9qTIBbwPrz81WfKKS7kJXJO7iaBdQdgT8r8lL/V0FP
PmZigRr7lGwsdJQpGKF2JM18dvQsVzx+GEFQ26xFc8L0OWUlAnDUXkwMoixsT+X58AVKZPsXitwz
cHN/yjZvFNJnim7qOh6K5+xFfMCqCOPiu4A07LGLa5cxnjZYvfc+48V/1TNEZ3i2/eoR3Ug22aHf
eE8OPbE92IDBnwkqdslEWdM66ePie7SpEdNxvCyXhWPpARsTW0uNF51rQtdhHuL2e2ND2l4ywkvx
zVjlEuJUdWAUGwvTI5BApokpCifWb5ZJqiAKSXIGGDr/Cgd89IOMdeZYMRzYJ2zu2C2r2bRPAWnu
H8+Yw39tCtYyF7LyNx1nlEUCmkVHg2PNsolxgh7zRBA+7CIwCyTyIeuYCter44vLp32dTFOAgfQB
TekzyPlwl2kBdpocBkoCDJARJ/Dk8igmt5k0peNq6e6ookf0VQmkMc9rxygXUy2tkKAJbj+AG2P8
qIruKYmsgRZiz5/UuHd+Ep0kqdHvZWIu+RSspbRHK+FO7vREkWdQguHYhn5OSHyJHfsFfnz0pDQu
F4+IieocTmXMr1Mizr6yxXVFKx9ILNKMFnL8/nFlxjmdrmuGd0bIejJ5JPmixDg8i9CEkExznxED
QC2HiTfM7HpSrdD3pNLpHXZQpdtYC3hMQsHGZt/xIVXhmKen5dmI8QpLRx6fAK8UJYTf8Q5Eoh6s
fv+2BXijviXnyJjj9uAydcY81yLS7BGyvk3E4pMRDcQVZZ3ByidEOZ9a5NNLS0Dy+BpUfE1MQfyT
kXRALiBUaiM25iaB5WxruIVcHMjVWO5WvCzfQHJOxVu1kUXUnwgF4lgiyecAvBH0Bog6rFqWZ5Ew
+CIhyoYmCXv2MIZhXUVisauDy0blJ2ShNn1GH2xn8jiPtcR57sQxNeaCzkZw9DExhBSNTPU+KRgv
sUs+EGyFiGzo8JmS2gG9mGqNGZdIeCJQ0D1Oz5loX3WPyDrWhoePzJONU/gApbRm9EEXlF+s8FQY
rMPM454THRzcGvNkUj6UWjCyfdoQZgk8xzIlFHidiW2FSD7qnZ8zxCz3MKc492CCLAHB/I+zXmbJ
BwGg+GeNZXcoU6j/+w1G0MWkoGxjj1hnzjqAlMy4GUwXoyf27XqTsSJANeVSNiloN9Ouxzd4BnM6
4ILcy1EUTH/w7INi5FpzGcmD0groALAE+6czQ78Xa/QIOz/p/WfAMQH8ukQd4VITWaJmcbXl6763
0Ggsb3p4VYRBds4DBQGNDh0cDVZ6EdnvgAcHBkO2YB0AlniumJOx2vJcPqgaqUBKcbqUEwWEgCjY
SHbwDiLWCVr4hg6Y21HyylIs97gWpi0RDpyUYkkhyp9h4AVXYP0hnmN1GEH78CgFBKRD5wpdzQCj
BIgb43IVvmbvBTo1RlrUnw8S1QSZU1k3c2oBM+V+QrJ2/aH6QY1Jv6JAbld8NGy1mlZFDDbA0M20
Ibl6sMA6OILiH5GHyo1D+Zlhsf5gQwZwFbc/D0YEhZynPcMU0WSn7f3bciiQ3nYkovhGt7bwcBq8
Pm822djO/+rPK1RM4u+w1Sk8IPAqVPzGTR6eerqsPy2pkDqDxUn9/c+5OrLmo5h73jhJ8OevGwhR
xlrXQmkLXmuN4ZCSXokTDtk5X7dtJxxoWHGL3/77+V18WVDJE9Xpw+Kr86QN/tJEZexg9nwGH3/R
sPphps+aD80vGIWM/xX6xPQBlRyHLywLkjejmUvIxK7Rgws0wEv82uawFJX7qhzjcDeRZ+9AI5oU
BQL+oTOxFB1oah5T24nnjX+ZG/vnkVlQK8fA7y1SP6Sld9CXIGs5D6mKOxIocOvi3PJidI20E5tl
/KsD8/hkArWR8MoUFAjKA0HSOQSGECU71eKyr2fa+XO2ToddscIxcPZKnoKYE/TTF+7ERGktDO6v
VbG6JdzIrhS+ph8/yTwoHB52aQ7uWYGaviZkHKVqmq+yHzl9TroUXZjT4QK7VZhwz+S0O0m/7ZdF
h/5cgMF3u3J30wU4fA/VKQhtbNAwrYiy78PPVnXuCXhvl6bPNYyoCATIYQLu85v7BvvwKPsyuXaO
FOJ75EDiCki+Wj1mHPqEr6iDxD9Giz2T+M0G2N9pXCyamMsdKez+fZPvi+8cCTDH22ZDDcUXjFe8
5OAc//3RKGAu2BIPyb3V80diA634MyOYtuQsRDVzm8lDZgGEKfVc6O57BcWfZn5WLY9MamOb2xmS
4JRLoqth+fumu8aOdzE8XBjLRDnEPa+T6oBxDmAMqLyw5mIMP3q4ZlLBV6TEy9FU8//gnd43hR1k
DN52NUkSjOT79Ir5280/DzwIg3gPE8ZtxOW3uP24ZSECcn2MgDDSFkOphGOeF788NDEj8b2w72xD
C7cFJMsEmGz4ktQkGPDQcZ1q+gHvwoCF0gFir5lIiVT/DddtMS2OMCdU9KE2fmB5RGv7iBjisbRY
H4wx3/jP/AjzQKYFvxKbEV68PuZuICIsIH0TVV8fMdilbRQAxJEaipSocbdU3Q4J7hTLFOuXOsqg
vSLa5bdmTfjgAuoMdx/ZqbK+Y/yKNnrz7iPQL5hDuWdQ6X9TuYCiYyRHP46ZRYJAkanlJ6QHhmvK
ESppzz5eQvmHkbAaFJ9Jwprcb54FKAbI94mXEEP8g+XLE/A6hTdc3FCzKQZmUCpFRJu+ZtLyeUIS
zVRyJkOjDiw+P9pCzbO6zDu8yK+WVrin10iq+cbozQdFd/V1Wd5xqyzw46ExRzLr/bzH7UJaMK1j
fzrZ6LUpIdWk37+EmbHL0BZClvWaP4huwpqPlvRCPmNoHIkD7RiXg5Mvh6jgCqf3eIR7pDbGqG7E
7YwfMuaXVozy+yNMd8yfQg0hpzH1IfVt1jD1XqqYiqFodBqNQToGpDiYYr3cYiYF6QWfk788j6Gp
tntIZ5AIKrwnfL5uAl5qfMstdAsPc98mXDyQz6NC4Sc6vOkdtQuhWfmfjXkRP8/DDDSL1CPo4zf6
uwvNWxeppm9cft/2Nps0OwyDaKmuRGI2r+TinEXZcua6BuhLnfVkDxQReXvwmMB29vvt4uIha6TF
WtWnescMRaG7PbPgfOmk/eyktalBdnDV5esSMaZqcd7onPs5Y9TduyqCJq5JWhG/ZISIm87NdFg9
F32obbVNxo3COtGSgwS6jMv2Fr9mh2VvYSfmsVxdZjZWPoxHYiUowDfWA/maEbMk8PudZsHHQrj8
WGr7wwLdOl4nK8TPxRI4imGD7YvdfJN9whHANsNoiFmE1Z7uFKRMRdiv1LOe0vKgcf7Ax7gGaN8I
+IgvCdA7v8xy5hoHwdZBNmGhRKBIIWiOjyhMytwH5j+YIzjy5XxdgYUFxlyUSJ+IU17wrcMc3hUv
pfSWFPzFgv+GNsjRRZKK+Ac/BNTcjCoQYNOlUeBAP0Jnf8Xu88xkHmYt7KLP7jHg1E7mC7mafJdM
bnZxrpSITOFSBLhcIhugpqpRAam3eQOjHWeBZUvEOcx2nN15E0Tf1i2Fz8R7xBXuCRwScVoIj+nV
NxV0OJ6eSJpmGxQZhFGEAJhTGLZF490hCtKKYgCxVn+1qQrLT7jHUS38q3BHsbJs6a9C+LnyXP7C
Ihnd8VIoEZvk9tcmyNu+lZAQ+8khIGUHfDzC7Wuqc9U5O5SCnj6he6EQV2ORbbouvctYjqUjQiPD
U5YMPeHF4exCyDHQbJRjtjf+hDBYSk8kpuSxvmAdxLDJ7RdY/FCNM0ANoDxfYsAlYVHfi4MAFo3s
jYpp92qYlT+8QyBtBzOsf5RvdYVQSCOImZp+DZe6XyhTOcY30v1BgfzYyzFSKIqlYd7NGcSYQrik
+7DOfZ3NhmTUjj9AfKxQ4DNS2QNOhDSnIRRhLElfqRq/fAJDI3lmrbCF5kzoRGcgXeFfccgcSx1Y
Y3kF09nvkzZpEoRh0mbEz0SGxjtpi3KPshjSesOHyca4SnnwbYzZOMRFzoUkfdvxZoZnu3QlZJ5n
rooaKhsbq4ztR7zNaKZP8nGP650xg33+SUYz9ec2lRlkJlg/rrDQW+Ro5MZaqIdZPAS3KQtyfF++
plJSzAvPikap7soeqkl2qTrGyDEhwCNmM3+5q7/cWWyx5MGgufRH4TWuMRd6bFvPRuCq/DTeHjkz
CyK1zBfzCyYI7L/UNC11nMwy3CHgniEGkVYskOW2wUYPh10MneBN26RKMjTc5twJ7jMmelO8Q53e
cOiFWcCgOEQgnwhUh5ls+Bxbi+saLQ3jEzWBv0G6gBx+5r9PN5naoeXMf4Br3R8Nf7uXs7lS9GCi
4EvzLDC/7Nhy7bFCAHDhZ1s1HJHQoK9I2Yw7V5kZ3+ITlD6eCeEojNBt/0tpyKcYwO4RgoPI03rM
CKJLXvwZkji+HpHjsPUgQlEmlPGRtXTzVXvYq0BNp/13r+nB2SR/v4wdE6wbfQbJy4NLipr/SEsf
pY0LYBDWf/e4GuNlFtzjPWUKrAN2BCymYWK5fLQVNRbcY4i29A0AvNd1L9zJFp+9qXj6rN3rM4YF
hPGhpMGMiY1MdjCscVfkZJKtp2N6/E67lF+JUcxmXdoRn2fyXRPk2dOwpE0NP8dh2zlM+uCwaMbf
WmAk5REmhiN7fIDO2d7Hv79/ecDvECOOBYYm1nSCAKLO+U2R0DsGBtPcIAtoI8JnepwdoYYLxzjo
ob7sGgn8EpxhwVW+c3zNtL0RElLP6cZvihg6DGYca2nOy129q9OD/3RpSNy/NMvsrSw8uqQJRCQw
7jHMygQ/wiEgRnF7nao/4nSH5uIGQY4HSUcX1bAIdUE5Brn9hmPDA9X4EEjQCPDIcMsFXVCQrS0h
Us7id3CgtHvvIW/zBNX09SX3KOBE5V9i6FCsJ3T77KMApEV4WTDbY4WTZ0rI01b53Z4Hm7WIXAu+
4jC2XYCdZuPjffmdx/Ien2kOdPjRWM7g2sxL5LZHKdST+7TzOPakhyRBAjOVICQiBA90Rfc/LOnA
IYY5iyQSTihZNUjlR0gqEPM9D5hLCbWdEUs+8JNAS/TpdfdKrTGw6hc0YR9bU9i8HGqk/ooUYvWr
Sg9jtHypsqzJsbWBPVhQ/BefUtyuAnAViYSf6UmkfbOes5+uz5fwsMpjTD2PLTVq0tGPCneIuP9D
J2kumLW606MVZF/lTx/zCjYw9/yK4F3/IHrFY+Mswq1vJwQpzx0CSyZ/NsNjt0mbCFYa4AN7VE7q
1yPsd4e5tMwnuukgSaCAJieG7Yjowrjm6jC3cZ7O8atPzEXJXaAkQ6DTGVKQ8l/t0QQuCsa3LCpc
em4VfBR8A4ZmjQJACDue29dW3au0gdaPQf61NwoGDr8ev8evqUHypEv3m3uZt4LhCPQrr5sdoj9c
vw1+sCUecUCUWTlH+UIqJfUR50mYoNBDs+xIWCDFnSHISa2wyModFg4tkChJ+pg6//k7HIup6t7X
nf+0wxJfclRlAjhGSpdPoRM9Ve/KhI4cHL8+UppTzoDiO4yEmfMgjnHXk9kkXfyx4mBv/gwlbyVH
fyKeKmXJ6EERmQqyQoqV+aYit/If+NGG5owN35kJ4RZOpDjTZQQe0AVzW7zW1OjTw0ZzdOf7myH1
/0g6r+VWrSgMPxEzVAG3EiCEuq1i6YaxbJneESCePh8nk0xyilWAXdb+11/qZ+hNAR8BJyXfVg4w
FXeGraw4PGVUPCcknBSx2fwUW3vL2a4pNuz0mS55ppaJY+ecpQbu3NLEcOPKkguKi6Low9hNtDsU
Ff/WdkB1K1iwcigrN1sT3dxOZ/7di5gTso4xDMe9hdj55htjHuIKJ8yeWyk5EOHm6QobJzp0+xPQ
FNOdLRb6b7D5MT45Zi7Ez2hzMO/3an43qZrZNVbX52puOS9eG2/wQ74TErDSECyA2Gyo548Th7S2
gJe34uL+oL+xD1BZRl5AdF4032+3+vzixHhg090k1fRUzZ2ta67MKZg0m3/d6To6MHZdHJTmxz+O
KevpQFDZyfzv7wxtmdbH7eV4/x+/IyvbJ59/pgXYsZltYRzjz8TVDw7qh8X7AyIW3QkK/G9YuqQ3
TU9uugO/9OEtgiM/akADFmbvq7PuljM/5CTY6otDT5A5eRigc/4KM5iBjeKh2/VaB9Sf8NRgay7k
lYZ/MCUabUK2NNzsbtFS/gVbG3c1ewtDPV3PNp1HAUZwou9SKsacIqg/tB2qiFXwLNeko+/yNSAX
ayKBXNPbr3VbXWULgjgsiAs2/azVD5+4ZFIsp85QtgCK5RtijcjAw7R5t8RZ61w+/BOyM77t7FY/
0MjhdJJfTd4LXRnU53//4J3ScLwrl0iRx2TboB0nLQO9CPcP8t7DoKcBW3mhTo4WtQsuyClIn9Ta
8sE4KfWCZTPBcYsBvkOXVrIEGSd1xSUR9r7T63WwDZbhowY1yzGChUaGVnNyY2nQ/UhOyMoWLyOO
9RR6H/xNKtncW22nrqZ/apfsGZxh8tLugdhyLlg8GNPCLGoLlZA/bvMU7Ix1i77jTaPlbNVeiXGe
Pw/5fPnznGH3wQ99tGuuQa+na+o7N4bVxRdmbbT932jr/2bU7cFZ//gf0DYAnaflUz0ETyzC1saq
XiPRO0Rnk5YMTpjYf/BB8r8WyAPlIZLAdu3/JluWVcxIzjoWHfqON4AEiW0hlhsLbj/ibmxuJwMb
ne8DzkmbZALieR/lQz3w9Ki6p3RWHIqpE8Fg2KBhNu/gzX5iPgRWzALDKgU/m18bhxk30pmWLtIT
ONtMkS0+B3aOqNORip6iT/9vAvgFFi9geK6Wiu9g/PKJ/BttBdo0EEAXP/ncrufnxGqXmOxN8wlq
vRUsObPwCLilbn6VbyloxHQJXKKJjSRJ3lyIYfFQkT8ChQDn8TdoerhD/m+jTtD+B3fHwMV2Xq/b
dXTu1nDtADcAunjL6Z5cgcsTsqZVODb04jhCcVC8CjvB5lNnFl2UlUq69FPf0VqA4kZWqYpqhWfM
aROpGQ0JGhVu+eBJhfQY1rxJfaVpsB1RKUFef+oh/RfklBOPIzoLHzRE7eDJVHvAo338SyXj0W4B
Nc2P6Ek3BMEwDaZPXg/jr74GrD0cVyli8UHrVjWj7Gwc+Fr5gg+azIpm5DZMoiF+jEMlRiHEMa+5
FxWeGO8JIpHWSfxTCc93sYGlLkrrXviYsQbL31l306N9Bgc72dIuFIZNzUUAID4MFk3Axm47GuEx
TY8xCGb4+1ZoKInCc2zWQwE7fvC0GcrGC6r3VHx07w36pLwJ6dKfe/QREabMmopEZqYdeuGPcUJT
CccaWj70a+xoi4xGFZ4RIbUTo/JpMAE/u/XURRtd8HyYk8GdOD9ctT8QXkt2ARmCEz9o1xKpj2Fe
KtgWW5p7U7gzT4R8U+g/+YoDuH+Dxg+z0jgG9y5ygqNfbHInOhI3q9LcXEIdeXshJ6Xn5LsFlaEC
kWfNZ4mbKFOIut9Q3ao5LKroCN2Evg19FM5rBsrv+biGI0hHFJV1gEttNvl6YUzXaDu4m3T6yasb
1yM9C90bJz4DnwnBU+UTHUKqLUiRjIYAuuUcTdFkm+nSLgFzqNs1mAIfizq7muxSZjFZtjDhCTb1
L9G9W0MVRTTVqtM1cuG8hgaybIMMxHuemH/QFHdYwxpFYUXrPSAJLvDoUnHbn/Rf0E+BxsEedo2V
3NnUYrV5Y43OqQ+nzooNqMDY0XdjRZ/NX0navbvW15CPpA+EGF4W5gGhdOoKa6q4pC9NfOn0ubR0
UvqNDLBh5oFg8NlisSGaHdCl4Fg7LRCgGiAdCL74IrwQE8pgDo1JN5wM0CzC/6/7o/dtxBY2DCVs
ikmSNbvRzOUq4SpqW3rnAC7wiCeJF20pZGMzgErgLcXlNVytjEyQOodak7AIyQEXmR2C+NCTKzFZ
WJAn9iJ9s7MViQYoYCJznakHgAED5NzNPMrtYksf6kXAzS+t2Btnc07qMQAcJlChQ23dQ0//EX/l
X0Tc2JrkbzeYDOqvYb58AXPqnFRS8OlGqY9JjVtSnvwMnLiGEzSQhs6c5CrX5slEHepPPsm4acOG
VZ2H/uzWfJ9hwzUJiDYAjLDz5k8+6Ksap7RwWQRotGqsfdxzYCzTX+PvyGTmafQxHqM7bqZkOCz9
EHOePMRwz7rF8tFeSZpFfkcXFfImO/Avi8UbFKdkpJo73is2jiq9JPSAPnRvtGLTFkUNz8MMnlhC
7YZrXLiy4PqrGSfPmCGlvQ5+jGyZUcGgY2gwNJWCJZ81R+220zOmyHryFCdKgjtNTvmbQYR4LDlj
gofonN8xOVDc8Vxl5ILr/LXjo6HKMcx8anx3ejVY9ZakY9xFPpizQ+EOpcePMIyhWTOEeJfqTDm9
iIjtDrxUObMkZbh7yATBA+3RRxzgbxF8/URsWNEqRPoH3GY3cGbwg0aWJq35BtojgZ06ZWZuJNx3
k2BFeubb2OBmlKIleSKYYaIqEB+IHU2OrEzNefoPL4L7i6ulYWN6G2AYeEQ++AJcnG21x1gSTU/D
l//DzMU+9pnrXgnQSW84OU7tRXpPWD5N0GS/ZUV4IUUBIz1Dc46SdRvd6GzyAUD3rCmwtrUUrzao
0lHo8TeKy6VwkZPvGpJID64x/VgSWCj4nKTc8EWAJz9NQlOPLKSTwc10Fbi90X688b1kebK19Hn6
POupgb0NP7HXZJKBoerT+vWAUcveCalWwJDhveyfSLDUFQTWZrIzRdPILIKtUkEtwQjlRQszsHsM
6R64PplYwVEwBtNlZpy5OSYsICJSSY4Md2juOCNItgL8B9GMNX8lueg9oW8j3kzsWPdYXrEHpDaM
nEFbyuJXDMrDFX6yLsBXCD2ujw4tayYd8mqguxV6WrNmKZM4SS/rf13x9AojoLCe9Xr2G17NAn6P
8U2rpd4DuBMQ+8AO8QksyvB9krU0bT0IVusHAOv4YHwxeI0bO0kK/A5PLWT1Ga7RE2MNYuFZ2Ajm
ZO3j/kMyZ0zuIaw9KhkLS0ZbcmSj6GgbwnHnAHZkweJBh/qdHD8AweQAD5x4c90btD3t5bFzoK0H
RxgkPNDsySNTXFpZE8UcPi1bzEteh/kX/RiI2a/hND7eCUJ/lDRXPlj3QgjNnxQ+ODW8SHtn3Ogu
HXG+Jih1cjR1jxnFBgHijCHkvN7UDm7fWGbC+njCnh973KghHPCBkFV4kGeRVGMeMpdgHvEGhNYX
rOCpwwN4o1HZTyxx7SpIiGEYxzSDLIjHQejWiIvufPIs2fXarp2MpuwBQcdTewzoWRILigB8JMY7
KgVMBRlqEpYbGKxm2zQ7zjiMYKlgOvT3U64JPX6fzCwkRfD8n2F8CyEN82JsX9l230c/+KTbnn6O
OEdyu1Aslc7rCYEx0g902fGaY3mYXtpq3G9fdnxKB8MLf2Cgk3GPSPQBhwpOKWYrU1try9BgdalY
Bjgg8+t/jA7ExVMPZgs9hd2vdFraMPv0ojrc5qlOT3aBthselCdBkX3Ks+4Wf4+zbmsq0p4cDaVr
dkV/fdX1CiZSdZG+iNQ9D7Sj6lUx7nO07GpBkbrKiakYVVtolzj9j2VjQe3EMIFYKEm28kNZWRVb
Lx7VDEU4sfJO3Uocs3iGKGh+5GOH9SSxemTbRbYgOfwCEU5FVA/ZCLit0ABLG8LiXH7fU+QdXpdc
OrzpKveWhMj1gkN/pbMJ08Dcc86CUOLABQC+APOgClhCv6eWONPGiDkxKJ9qsen7U4v3jDCZZLbx
nr2JNY0/p2wVDIcJCSMFTJO0XoelJoBE1J9YP5je/JfpLy1KmR4lrTdcKg+mdk+Vbz/wcranggWd
NCYZV5QU0Q0Dtepp5tBpKYLP19uT8JvX8bjNhpvcyEg2Xp2EMRL+WTBJtdIHxC7MzBWa1n6JKLwy
rMykHmR68LK8sIM43IXG55jLblE3tu9142dDUtBLTk5vmCiteRwzGHsJTsMNPxvLHIqVDNRWxXLZ
wHfGx06nMzAkkunyleJ4bvHNV5P3WtAqWB+cL6Wv8E2opzRKNLRfhIEojPX0kGZVAqwSe+k47PwG
vxA9svrqrycYumb1GEUQ6SBz/Z4BkkIxfkOJkbpl348YpMrboomQEHfDxzD23PiBSf0uvBnWam2l
L2sMglUdd9Thu9g2OCf0s7ddyrmjpPFXidhUArGX1Qabjc5Sys+I83SgwCT8jQDVMP4SoxAXousb
LfdbRPDDl6ubavH2w08dIVUunDUcdPvBDsK3aw4SuUhuFQmeAsjcKW6G1m56De4DlQDlcuI5gUmo
bXMRdaDHcRdhlG3Euzw5vchSqqQvUdY9DY2bgvNiUW3iMKC3DVQx9IsM9mActqsoELxgxFOlH8+C
SQFrRO2vQPe2psKd4U3q+6X70hj7BsBYLm0EHWk1DXEjyDyBTmwHTyxFdCAEKxnt30sSvZooBbn1
XsI3/IQGx150PTImHkN3KF8b2UdliNehhgA8aWAKyOd3Dw0Im2q5FNxYy7y6prmrE7BS72fERRYl
kOPgf8n1TU+qTUYNlIgPOQb7jnATAQqukqOeZIvytdVeJCsiTSQ5x//G9dKPcUD+aErRKdvIisfz
qCbfkS7tYo0SM36F90DMT9LrBVHqU+0GS1ybqOeVZci+Jsl4tAxer16jxoBaw8VE+JPTG88wJGfP
01RsQt5HtYGbM1x4goFEsFAlLtKD0b6wUsLvW5f+hEZYBXrJDOQaEYYKl2bIvvwZfGP/W1GYhcFK
4ASoaKg0UHKwXoVsGdH7g+yd4PUhQKZg5nYjYYldRRUnriF9vVqeEv6cCZGso7mqlc4dVPGzJs5r
FkI4moE+k5HZ5cS2MYV1JN/1CLKjAa9IlCiGuEumANHXSmiCuSIYzElLqvp1AvQ8iJzDl9rLiwwC
b1oNB4B2AXULbMgkbrhi82R1q9W1zkHByBy06H17fP12VA119KPDLESKG9MGKhcZm+RfUv6YuN2o
KqdijN1rncKHDRbJJScGPJGCGDUKHfEAg1PUZTO0W2HpjQNROL5ZzE3VhykxJh+aFJG1KLuVREcV
WqsWpA9RNH6MKsbFOFSuSc+GU2yMEQVoJLh1XC7NxhHC2UaPd2F3l1Ivf22Mtvbi+sKCOx0xhCG0
h/YkcY7qk52P6TZBBCWnZ5k2Z6BDZCLkzhA3I8dtpJ3YNIn4sVQ/iouqwhjwwtiZqL9OsDlMsh8D
i+KPLfFFCbzoAwen/QIR519yHYUpABIFs6BvYjQV1RLjVNNK1CkJPERi37S7PHSZoA1yEx+z5V3b
rgi6EBSb9iCUUXwf3gsSp0WDdiKmPf1rClTkdyQZ8V8TPBGzZjCoblnB6uuWaWu31YnNjtcp0jyQ
lDneMi8OmApllFxyNsHvTKeqpI7Jo89pZYyk6rOPcQOj/5iE3acagbo343uViSTuSCyTZkcWgToK
mP6KOhtZ2ujrrCy9rgY37+4d839aYL1RpSMO9DNWGo5UWEuyy+97fycqHgmNKEMNpKR4HjHka/HA
FGMNTAg6jZloE7sp8qSU6YRDTEC8MUF7XilhwmGLrdWru7dP7V9aMq5dpQN9ALlohKO4kh8qIvFK
lCWh3WzG+qHHXz5NUFboGjXsG3sKUEuj3c4KXPQ4aTSC+47ppOItDlTJnWhfh/Ff5KxV6BQVJHeJ
cNYwh5LOWrCJiDEz9TvfJqYcOHMM60U8C6GthETyHBWdsUp+3KQGRXezE4DIoMt1FRbVNKYR4/od
87fUHYNZVWuTmQtET6hUcTluSvwXS/CoKob+wghnHa3rwBt9cmdh9rbG4oWAQlY8aH9ZKa5nE0RG
Ut2MVVsJldUs/hLL3SAS14LUpGK/yMBxU4TRmgRSQ+aq9NkQ2zCICDxx0kICIxec9mcPrqc1UM/H
4rE0dmoFrCckR7VDnOdHVphmthpnVzP8U2ZwWge+BcxmYcvPKl3xk82Q/xa7lFPRrOFg+QynFCao
EyPjiFRGhAoKpyP67egGpx8Wumzxardq643GDpBNLieXclsXNUTMVyVdZvhpsEplEropYYurY1XV
jp4TL8ed08kYZvCqHeNMQsqdd4csGZA+ccRhSwwi7GNGzmf4oNB6wKu40kVX1OjGYlUgwNVhL+ab
SxMvKUJdhjrfwCEzTL9eMseYiPpF2obKTo/A6t+7so9diWQg45xiHTZiQyMNaDgoJbLB2Ejghgz7
qq+JhGvO1Ahhv34jRNcwoI0Nmj75qUq2ZqoflSQEzVdqBx6/n9ItD8VlxJzlmZnZ3pgxq9PsR57J
W9M8Jj72v7yNTsqWUkVbmVo0MPPDazZcDVbXRNLpQTC2sKzHn73/eFELKrwgMoSDagqVJRco1bt0
VfnDWqo/0faWM5TbMzyk/LGfj4Z0GHUTiAGH6g40qicwWYItIJ0n6wiCyBsVR58ZB7CXuqngEMkS
fpTvGawBGWagia3HEJPdhRIjZf3K6dVJ5r0SPtJK4eci4sdwgnuHG71B4IM8y0donulT6vreb096
TwMy91JsiKPylPnJMjBoszbHBkZaKxnrtqOGS1KcdkqcLsCqmuWAx1mH1V3ADvyObP+aOZSGqI1T
V262MaxxKoReRhTrrxTO02PLplxgwFWgfTNlSyx+x5LROOC/E6y132oyXMVMJ+yPLZYahoaSM1q3
FaORmEIx5ymskiS0+uw3it33QD5zbeIcFC0rUr40Y5UzmDWQI1S0sLFBAKHF+T0QAKZ3wviyqrrF
n2jZgrJGBtNX/Uzrq8roN6VPgZYBAQGd+hkYGEyxhvjiD1zOtGlBpdCZFPGFjbIVF4ZykcdnF1Kv
hd5Q/bZit05Jmwvakhv8Gx/NF2YPdOKl6kuntd5HhBPDKtE3UfrdyoLdv7zQvDZGDdp8HPsp4XTy
BcVrXz2ynXZsCkgoqWDjBFB38v6Hg9RhuxCruBezrdYS017VrlGEW0OmiWDU6bLuZLZzoiQHWtfv
9pRmzU0Hoeg1FlrZGwuiy5XY5f+OWTg9kujqoIFghsKlMo+DOH71RBzKOemZVJWouhuzXI+jsRxk
7+3ny4B2b1CQKGxwaFUyis8AMjmWFYAelEyDQaGAinRIPJmF8xV1nqZmK2P2iE0SjHDGSUWuPNj7
UWW903wxDF8mfCFF3s5G1CxEd45nRVUWI7YZlXnLtQmxAW2Lv7s/VSaCWEFiytE045pDQlkkOlVj
jrc+hHL2Vn/8EEKUbpPMSdg20m+d0z7E/6MMviJzVcIP4aio998KBjTvVZWCXNYvpEJgHPazEAGL
4TxqUy52tVbqgTxxNKJDslT74aKVNSlPT/ElOm8dt8Bpmc44UrXvZcIyOA1+4holO595U62OR4Sv
qP/K8ro91oy6d0Jh2KurEFZ2ZJqU0cCzlOsNQzFMIZRggzQzlrQbEigEb5o/3FZKIBWQqqvVjRF6
77g8jbAPnnKOWLRysgA6HB+m47cxnUf0yXEDFCmB/R2nCu7vGfzeSn9oy6rZB7NDVs5cJaN/MrNb
ZM3gAMX4svPg0TO72n450qEQZ/VOI2tJqKNDTnxB91FhUlf32G+ZzIFUs0faEDAf3+ARUUh/u7tI
/Y/caZaOPKliLpUDITEJeXhhYRUz0Eay2USKA8kXN6KmLWey4gY8Z/9lz4avegYbnO1CVBtS6MdV
lWPbXIzLN/6EswwSTPLVjZzGgS4mgLn6kyMY+JhAJTmZqMVVjWjLhDytN3K4YY9B6ew9gQKY3wqG
m7wgeiT4BpP+ZsAApXzqBOgMKB+nipZz7HuqgWc0EJptOqx6OV5HFVraSY39Fiwd8buZclFZkdup
Sr4OiJHpRSXyQn4szEwyi1lnsA6RFKoFGLQlEEoj3xPgvbw/jjEeckHj5b1KSjgNGGOe5epZn6WQ
QV+2NqbPt7mJuXVaFuxb6ukS9GEMvn1mrtD9qDhC5zpG06y6zRAdXqrbqOQjaQpODXVyDODcvmY/
JqM+KqHIiu0pN0bWRfUg+14raV6BSKc6jdrb8bN91L7ItOd8kGqwJMYGMyS6kO+NWH1RMYkswRgd
aqN2j6SRhD3d7ZWfaTDGOmmf2FcMIVo6PG+xm3pLK1GHyogD7AsGvxLQ88IpbIyHdawyWzPMqiia
BEXgAfq0WkHK2jjBOsmKYg0cGZz+DbmlCVd5hPnjZVQgErWSfOvKxNNSeptTXFyuIbvFlJX4i9lI
CxUAK6+SELeLZGNgixZxqGSlf8/wgg/lTzI/FfPBSaEM14o4c4DiVVIuK4QvbxM1XHocytodJBxl
OFypRP+K6q5CnyTNvnUoM1T/mhI4XZJeUhEqEkYvY75qhvIohk4ba2jw41UX1Q6AYLXS4m+Om3FN
11U7RbjKKlhkb6BoM5rG4aggjCfyVm6iRTDOVmmeuVDPjWBfc3jMxf7mqyg0FCV10glwqujZYbTf
0dyY9as8rNaiRmDD+LrrI0riLhaJODNxctf8rSoJNrh0+YgT8VpzeqnoGbSWTF+yu5ntTuueRrER
NL4+WSPMnJAZnwtrOlxZty27vwHvQh1jpCkuEusoui/08kvKVLRX9IELp6CrlX1kW06Ly0rFc5uO
VEn+ezDHJOFGb63DKDZwadsyeHN/TfcF7gBtNxxgeBisa83WxxjMMn7ptOCkjb3PHsxswnBB3Ggx
03hWPugc8rVKjvFrXkLfCn/2F/iaq0b00jWbozBVFyd8PH0h/RM4tMZ2FqGvtgbsHbxiq2xBb3Ev
RkoPKRH9sks3J4fK6H9ArKNPHdzxpAT2g3ExXvEA9TAKWWAmYI/eAV0XXbI5bcPgBICng7Ui45vn
d8jFi5T+CoLU4WEC89GatB4cSFus8g4FariCbxdaOrlQPwlEAXzFt+WhWtDb5IOgZd/bR38btLnW
W3Bu5+KpIUGNLZAthCLXQkfyNh4Z/BhhAx/P15ekO7yxeWDAm9sCz+gfoq1H8izydUF9CEOZFWWt
3YvBgb8LTwcobHocOo6/VnhlOIc+WssOzABKUEwS4WR1LO2S1PHe1g/9S7TGxwduizCD5EMaOepq
fPgujUPlo3uQ4kIGxhKSBqs0yjnMx3koFlploP0FrRRlFz25eta1AEkcdNXJ/ARW2g+iXIQmOCJZ
rKG8K76RK9qBQPsTYRvnp+fEYUCg9In09k5LFkPZZvH+KtfgUYsJfJ53D5TKBwFLCdobgZe5g2nR
uee+P6ef+dcmR8lprgkFgEhB3itw7Jxs+rXvPuG6o/UM96Q/LH1AxbnvMmDoMEI0imlTg5VkNGxN
OuYOAQB8P9wC9GrpC0sBejVDoHsIGdLVxpJvLGfwGGz5i8QoImz+4McgFMLHBI/6ek4UKnQNMqVV
Hw38poLWDZh8apWtpKC70mh5Ur4PNitXfe62tJ7p8XgyTHqf8waR398mmrjPHTjgGDjVvg0WEzZX
Dwu2r9uw9K9YWFkwT5XGnh19wjMkF1IeihzObwxmaSUd4V0CZju6vCxbZ1jKVERQHGllfMR3jeUZ
HWFkwwDCtDlnh1xU08kAWVV2FVachzmTiAJ2dfPaIecD2PMiwpHDAHchEg32I6yyi/mjYOkNZzZc
9xsEbZyTDLyY1nwzq3Z+w3v4JLebXjkcEtkJOpCSCP9HN34KqhXbzE8WFvS68EGt8NjTyYhV+Ih4
jVxTNKNoNgy6+0coM5QglxJ7NeuFB5n1ou1OMTCnYZAgFoTlsoWhx6GXInVLjCeE/hWhN8Vj5uTP
GQj8TV6n24xwmzXuuvrtvQrtt3Es1uK16hwJZxc0WvUiAKC9wRSuJ/wHGxpoky3maPAuXahCHlTv
hXLvlYW0ONfblH3xluw5vOin+Cmt0PIton1ZOMG+20JRceBne4nDoa5avhmhn+aGsls4kPG2bJ1f
ZInC4HEQe+UrDHwjY67dxoO51w8cDfeYUTpe73bKXHyglNqZm1B2IjIk/kFR0rCseNrhIYLiuyPk
G3CR78hWsAiXRjLfg3KcQgFiHUP6UDniQ1u13M/NEeFLqNq0EYBOAvjipBcrn4ElW/0PvFJzZuFF
GO+Ev3rxndpafDAWwir1+odxFpjNUKoyZFz82WtRIS13G7h/XH7wp2LtDoKXnLRVA+uB9iMr6zm2
qxUcytzG2/pZ8AKaltiprnDKnD1MapWzeDJUlwaFAGER+zue34sGG55w6GW34G6zrYmRjeffzY2/
k3dEua3yDWBUyDHnt5St9Naj3FxTQkywy5FVm5W4g2a7pUJdyFg6o3JSIB4ybMR78FH9tRvW50eP
f3FJYCdSn/E7/xY/SVYq9fl7H343m+gWfGGTs4yPzaHZsNaxJlvx+ayB3nLtNHEp5LCY+X+EdBf9
CNPNP0DFkzz5qzhgTkqXfz8eiNCc68v31/sw2OUHppFwJaJbt6UHws6/M2/IAj6UgEPTuqRmvuJU
jfROn0d79SozZDilJ3NPXCMjUxFREnR+qCCiXjVLOIDpLrM/Jj4i3EtylP9Q5G9RxB1AXZV1yS1E
svqkzFq3n6h/6dqaH0AA9QNJy44ld/EYML4DQoEv7JJGbb0v73xJviLEdnzuAsjd3stFk4nOJF2M
+97VWmI+Z0saa/4x3pQs/nBnoPmSc44sU/9r78y25S+F0dR+Ax2UmbPtqbnTxMXSYopHVtfRJ/7t
3FmSWgxX5NOtEifAedDAjoxrhy6I9HZfkhXuVBikqJ5+Iw5RUHUWqc0QzNHU0gS8FM538NPJPMOo
3QiEby+yT9SLTLkluHYBi8EqLAxXyw+W3R60kvWV1WbJvESSMylASbbYAvnu5K1B22CFM+ipw9fq
wIK2z9zXRf0eMhyuyk+glzU5O7COV/RBMrc4P+JTvDJ/XsYiesDeyVDXsNud6XsE+xmUbLi5v/lf
fSk/BMtYMBAW/W1coJNdFFQh+jkd4aO/16ozNUDgAC30b+z7WGHQuJBZy/QPP15fIVmsC8TBhDjF
u8Sick4K6CcXcA8T8SyI1BMDdT+1jF3qvvQVrHHkNSa3SMG7Ywf5ICDmFzcPG0T1MHstOI6+6OKq
Lp7MPiSI7cu+lEt6hxBoJuM2J6ECAZCfR9SvsKNVDJ3/7SfgQ0mER9rWX7fn9Nmv+gfXKD9k7jTu
sA5+7ORisKouMdsqIZk/UxaIwop3fL9dsRGdM2R3GkQonB46IZuWunj9GX/ZrnX0lXEuHHpKP8WK
reiSsGPt9WVyy7fGXr6NHyTmnL/pTt2GD0yXFxOzkkUCfiInUR7cssdM1OUbL5lYR9HVLuYSFsS/
1RvL0mwhW8wkgtU3KGgBWm7/nv8Aw/yvcltzrp3eiwd4aocbPCLxO/UHaotm7kV7pZ+Sq1/EzqeL
C58AnvdGOPJ29SVc0juT0jyRle7Iq4mhNVrwgvTd+5e8SDpeqxJJw6LdxpzPBet1/Rr3qF8ga9cO
G6wlHGeuuSS5lQglW7vBvvs+v90ZWcor/0O+63uwRDYCJJknlIJg+ni1XFg44d+icc5OzIMH25a+
CT5JUeznLWAY9i5sosNhTTr6ZmQWp1vIcBw6Z79MfNQNwSH4gkY8T3dn+ZbBkm6XDX7OPOSdic4D
gqG8ovfY3oO9ZGsANfhNWpnAGX3eLuXHpNrOnxXFgbpmYG9VEr6k5ehUH4hg9IXoVfP0Z7B6r5+r
WE5Ymjn3v5PvF+0Kjmss8Cxv5MdMwxSltR0v0k187yFgVgsoAOI9PVU27/t1fq/P3GkIlPD/BeQu
Q4kMnyxfFMwgxAgiFBRm6YOzQ3plLLB68GA1atgtatkd3K5JdTthHG7gZI+OC54t/nQO3ivcDR02
3sBSfiPisRzZxjwV+d4fj5gVnfUWyxzT1fZ0Nc/IIJb5SbEifkhA6V7xdiOMCyIoLBmH2JWYH9aG
cWLrLix/Q9+/mohpxJBhgF9brw37zqdPx3+p3II9mdvbaMO1K5foYLA0rirL3wcgbnMRB2n3fR23
EXLk38Kh2InxyEBnMXD6gZrFyemZcfxmjchdCmr2oEWFvsPTPwERlBitk3qMxq2EG05vT0VgbksL
T/POEc7h8+xCrETtkGPaTca7Z/Xj7XLvFlBFWdh+BtaYX2TcHk62a/lD+om4OBZ2yp6/cR+fTdhr
FsphhDP4HEDRWRQ2VSSLFWWOnCL5mNLziJhT7OgULINfGiuaF67Hs0iy0tuauT2KiHBT4b56SRCO
FPZABRv/ibwQnsfuh5MQOVNsUbPD6zUdcAihETQ8xbAqFx0yWdfxrqdcvrx+Oju3ueGhTXeNTeXM
Y06ID1lH1hlZ7g7AC1ZXe23YTu/DI762dsx3+EETWkoecBodlE/jysZTP0k93xWID2UHhgvb0eSa
Mk9YAKjnTw0dOkIQ2emHeKfuYsUL4jU9J4JfJfmEsQLK/SqA4XQZ0GbR7h1bAPBtoSxf6VKbLTHP
wEvNBMnGfAtDyrdXwDFcoCWyJ01x+oHQS+Vk2MxBzQVkhDBnueE4xquLYsdGJC1w6pz85JD7y/ix
zZJLM5lQ3ibalff/CZgjdeyvJf2ESNTY+AcF5inDuLB7UhE5pf1wKeieFr7b2mdJrZgiX+rs/gfs
tgDPhkCoQZ2NHHmKzSuwlCm8t0Q5bSv3uLA49R+GxevWO1UyqYyeZbSSf3jrhpIB0urhyG2UPKyv
c3rX8lJi7LMoE/5yTPaFTZW7gORsDUg14t238gxdKvNqhRAVlSjHg/xcQSclkXT7OhFA2d5xkbGb
C8+SQj/YyOwfmCRd/IBY6GgpaQuqzcEed8UZ4LN74zKtUXCru4SAFuvduNpZpRuyAODtF0TeEETI
6/HVEHapk7+wSfXK29RvdTTzll4n7hwm1s3a6NwALzCaKwwlTn+dbTgK/hIeKCuDMDsUGPlhE2Ap
NrO3siI6lWRlTwHGcKrevxq8dMwL0B0fTN+JT5inhTVJRrau0kDOVzip+UfYo0vJGdePbhNxotji
WDcaq+yD74MzlHohVRv8InXwhfvGYcrBpAQbIegCYGUACkSScMpmZ3fed+hCJWYBTOnJjd3NnviB
b8ZT+EsDjq0CyyCwgfA7sCF4/RaXogADtLGSmlkZYBBCbCDUnbioZWv2DA8AZpN/v47ZGeU3B3Xa
63Bslg/8yGB9INABjDu12JJPnMX4E8i2eQpXIiAYzboGsEBi7hVScb7scQghcg/QhjAS8Lc5rHli
q5i3e2iDg2zn2j5xE42NElqMRx8VtreOfBHx9rw7FXfw1QdkoiWuV8/gru94VUZPeoJcNskpvDbC
FICafky2mEtCVE71t36ptxj+s4yWlFJgtrv/SDqzJkWxNYr+IiJQlOGVGRzAOfXFUNMERGWQ0V/f
i+qIe/t2963KrFQ85xv2XpuMoUsdoJvpnGpfMWPWBW907ELqX7ohuqwV+BgmibnziZ2nW63Qs5UW
TGmGakeU/WzFmGTwU5xJvDDomsSxEYlrCkWUBMPHAFfmDc35d3lId+kaxf9jhuxUjnnXJkeGRJFD
TNKIRfYvBu+cU4IiF1XVbRfTBHQ6ywhlXqhDq7MruCPNdJ6vFWhFo61C8f+0ekQRsNayECS1Sjbp
zzPo+RRxdSGDncXrJF3LSdjQATMB5Cf6GldGT1CYyRvsj6xSj5ApjzFAC54tZlgT6zseEjBklLBQ
ck+gcoF+aTYAP7Lg2RMIIMmokij4EVqxybvT+9rx1wAmE3Z/THtJmLh0sxbWzJCdKt4e6/PmtUWS
lhMyqhdr6QCa2889zaUN/G6a0mRpKATgDq/s8jAZErel4MbB8bRP91wnTkSDK4QYa3eyxXTDppaC
OqwD7KFwm4z9ZkvKUPo2CS6GZrCapI7CbnxH/f1Zd1gi7witlGEMmFrZRSWbzXxsOCL985Sejt21
Eb1mqDmAiwBHLGsr4VheQz80UufTgeiiTNYoZuQTMwCehoGNPYWdiZ96iRbgh++Dpbumb32BZE1W
wO9jxe8VM6pm8lJwNU0v8hkSRgEjoB+5wN5x/yo/6UylQkRmeoZceSsIAv2Edg3ZksUiPCXklAM+
Fe4RMl+H6w4oG4EQvESW6sG7+jLWRVqpIGnVYS2j3TlHLj84EuHIef6JN5BC9dcB+x599KC3Hsf6
BO6Fljsasl2kOdrqtvhHb5iyVmQOJ/6Qk81pAGN5gUZ37D2D85GHzZ7OaA9vd6asoxnn/Nv9zFn6
wg4Sa0e8ij9oZiZ8iqhNN0MnyCEw2fX3JuhjF4l3Ed1Hy+7tnbe4HMivdDGgjJmWGaQ/KtaAIEvv
BajMUCYtLRw3rrBXG4tkvaHvTIf5rLplnYDUHMk8lqmaipGJx4YGG7nWVMbIYjEOL5Ar/L6XYfOX
jbEi4Ci+AH9C6k7wPG3Wth6byZE7qFquqAhcoVhCUUedctKc8VnnWKiDqS9kToeSBzofp5FBndsX
QUNS1rzgoQGBBKH7a+a3wmZND/fdQtLHZ9TLNjsyhnO3HTICioBZGOtJX4bIzREDTIstKivEAVQx
gNbJLAG4Q8aOXV9fLyyQiMBwvens1i7IGcJu0aXmjjDmLp9jFhWNmJlWj/+BSnWLdsIa8pOZfNmJ
zcAvsvNVx1x5jAaSrnXXX1UEtgNpEnkVens+ANdsxtKxpIKw2DDtIzs9toeELo6hUf6eF9fG3I8p
4cEcWa8LXACbtj0yucfmNNXybThwnrP3/ulKd8nntXVxLLujfg6u4j5yYlnPB+sJ1VgMBh6/2/tN
lt53jXGG5TIkMQ6PDnRz4nwRkw71H1HCP2+L5AtaEqR5iGxHNJJIYKqLti+7Bc6K+3iBAQOuGz81
ASr17HX9hHXiMHkKGawy+udyAtfMlIxehK/7UyIkYszmwXVGvcl4tdnTeQoKE21evQjfgkFy8IVG
VGGaEdJX+WQ50XDmnVl7EXLiQ75uBGt06ZDVgcnYjxZD/+wmjLy4zWnbB9pdKF047ApQKsfppbu8
7HQDK4qDq/KkfeXU5FuiqoAjYYHA3VYnOObwCfXGArPToc+2ADRgveCFiFobVpUlXkHFMNYaZDwS
vl9UJTKdGDmqXJTQHO23xyHNHiL2aMal3xJXHWjPxnqy9N1S9RRYAJN0xyh5+RYd7hSNR80a2E0G
wXvxkFXH0nDxnNP4PXbne0eOxXNdBBIURTb1nQ87aNnQp+GvSzfMgV4Lzvv6TgytLHgPPvEz+r50
so8/4fTppix6v/8GxMqiYMETGWl6ZEagZXC7ORb0kWqw+lVIfTnFEBhxm7Q2nC5t8JLiDx/iRDCt
EHII5aT/0QCPIFjhVt8LOIKioO9Cwho+QYU2HBZ1q6IbQBKaOhK6+XHsSqlmDogmhXkG/0JCmIam
xc0660lyLLPz2mL3RaRear2c/giOFFY3XOvoaY2RSzNY2VXuY6OWEIfHUHzAC4LAiVj+sOEBdY3K
r6tmE6jwKeB5PBazJ1v2EPWiyKcdBTKav8GmkbKwZUcLFjeAYlosiibg9z2mwWCdQXW8oEDHHuG8
/6a0DqjsLu8NrENKNw7RpPcBHQ6IQKbQTNr4zL3o/+da7oPAYh3JX5MTqObJRK9TxPLAEzmikcVx
pmEUaHWS59GNSzZ3Dt37ql5yUnKw0x4h0M+xRABgX3AtYPMiSFOLg5wMnl9yXYmhu0SAG9dfcU7r
w/8fTwwqr9F0N9Jc4RoHoHng1RgM91irSvOyoXCw4psQXPnF/BZmQX/MW+kdPfBRApf+8n/0a3YZ
zcleXCeMvmQnW9NWLBNGUx7YwACxCots2hSs/YiNQ6C/ew1JEQZJ1nnouSiPjLQ9z1GWdJBHb8XD
i6FtNhea71mNk7ydVTa3LxANhFyN8/1hMM0UiX/JMAscNXdP80HuipqeHE5DXKTjRTyZ12wGc17j
PFB4zNqn+5YtWMaTdoC6jngDET7EvtDPSxBQmDEw4Xx9qQnxENKKcc7BcH6tznC3v9ApT/VnJ78O
zXjYMXFf8LPnpsIfbgSgjfYNWGBFbVKZBWsKVnQQnwKand3E7x11SbgGObcw/tm37OvTJx/7BXUu
FeNfRcZIKGjEPxjoIkCN9t73tQUbq5wdZPICNo4xugkdxPZzSGrUrsWCxaQm7XJ5gUeEPAvgUFg0
hakXIaEC+FxjTlYclKrPcPpa4R1pF1mCUZnRwULm2pd22nXU3Uf//BoFBDSiE5C2oCbIbYQc5/5j
qIg/m3B8jEEXJBzdh+l00WGRY+KcrtI6GJWsk7I13g5Aevw9ttDnNIABmywGYnrD9c1lv3qd9+/g
O/FwnSqHfnDbYAyH4YmJjsiGdwIgKzlmr+tg5BR/sDBmTuIzjkJz+kGuOXkaSayagkTuKtjYwUJA
BIVRPUEKBuUVoxDNPIZ4bGmTx/JJIxWyWzyj2HrpNyTMYNci2TjUR847jMWQQWqboqcPJ8fHFe+A
zMiSbKd/RCnOFXaHsQkmlf/c0nvN9wQjAD54Rc4sn6U11sEbxFxsrHzaevM7sihbX4/wlrVbLJS3
kt3QwKki9hZT1RWf4nAjYt9I7/yO93UImx4o48M30pac5Taebyxd9Nna+gaDGMqANbqOPoAGYLni
paKsi6ULFRD2XjrIAi8yLguVUJsB0NodNJvVI4rUbx2qNGdqxg3Rz0f8xtyiTTtXfGr598/c+jBb
HVaAXBufFVJbgpqpt5hF/YOtfpJfMp2vBABC08bVxm7iznndSrjZh/I6XfJ2oOhR2PgT9gES8FTj
xF0EJYKbzSQF6+YJQIQ4QFsEEViYqCfVY4axMqsD/HagUEnipa9fjjH1JwvZOx/pQihk6AGpaXej
K8gJDA131RMHp3oKtgrn+QBemGc/2mJqUZ+THIUTnoOHzRQjSSZAuxr+1stRWaLLHgtllrYh73A3
w+Nqpguk3+etsoQpwBOhrDGHH6E8azj6wTvMyqHyHH6XshytuxUd5Hzk4Npe9EF7k+ef0V7eCFpn
dAxCs8Z8wHepNtwCbLzxnVtXiUTRHfEkwZDWoiuEgjgFIXa5+zrlwZQluPm21fGsLCxa6npBCzYm
zFu7skc22/uX82PGr+fI76G2tQs+xsps23Z0MdxzX3DETB8YDF35ZNLEk1vGOioNgY/wlGAxM4pd
UKOsy+fd53CNrHzTd9trQ80CDywN+XbZaqil+YPx956YE+9E5I3OroW3SOM8haM20R0WYZ4jH/MD
9BnEH0yKZx+mxhNC2ghGbkh7xfsdcm8p/Ry2wIfJiSUdlHo5hN+0HuksI6pK7sd2wV8HY/KQbyIn
v98D2i4yu9nfQqMNSsUfcr8Rqk0PNaEZvBGkxZB0cv1kg8np+uLFYANyHc1qMiBt8htRHUuH4cXr
WNh7vPTStSfvaRcklmS+N7x0cJqZPsuByISAZ9fB/bfTDmdGAnScmBhxqzKviz9OMVz5k9itqEpM
BK58e9xw0lUmytXnVcYvR0ZK4nPsELHDW6VaV+i2nAjBwx7+wwsupyGBT4QocP3xSbeUA154IhwE
XKG7N5HcHo1bz2vAnXTnJ+N9JDhl8PlJIOu167DdKauNdCVmpTg9zEWLYbHnv3gKrOCLFgoEN49S
v8hOEqqMGbp5Ah+moGvaxbWkf0URyy2gyA4uItjaSFR1D+unqp/6u8ZIcepGssmUhOopV5xqk53n
mrKI9FNLTS2TynKKC74aKE3GSFSW3J0YvO16EWz5VQFz+LEh09hnNVJNEXdsh659ijY6k9/7SV/t
HhW8jRHxiOPicOZ/k3qyFrELPfsZAcgROeP1Kf9Wa2Lue5F1siatZI8CDfEI4CLwT7+oPj8Ynpgi
EHzTmW/RfYAvvVE+phqITgfZPaqval32QVSscpZZrC8ZxkuziZCiXQMon3jxe9NOLUQUdFBM4EiS
QPS2RK2LHVmzeAfkEMWnyps5cPFp2QelDhQdBvaoY63nhsO/1IPmSq/tQNvVY5Ii6l3w2CJXf2gu
kwpWezLxvHpNjgkpKsbzwmiYFdmCgU1DbzQOkg/GonypOOPNcZASMI1UlmSoOzvlKM6FEIKYDXnO
L1dQ95h79TOGTWwnL1Q0xljjsuC2RQDF73xD+bsfu6V4aIHTVXtSLDWivv/GNSJwBElDXkxv8QCd
fxnpWKT7OL3bOcO5GC0m5l1YgITOnDJErsntMvSViw+xKKFEj8YEnozoJvcgKnTA9jglb2dTSLaj
jg3lnmKYS/5hYpXnnEtmCoAqYs/Y6DKwoFdOXDoI7U6yYebBAgsG0RInuT9dRiu2lfgfI59JmC/C
AP8g3CIEzRnEWIyuEM6Ls5eg32ssRkDywJR/7PgCnmv5wrab4LCehCmtI7G3pZP5Q/uvbsLYHhJy
+t+eEVBmlRwaWCaGopupByRWlvhznuGLfE9ZGQ9tAp9fCUttbmvEMDO5MjucuzccKowQ+EZttKm4
RjpPGlvFIilY6lCdlXrmAlt+bM/7cpNhdVwQwtNKELMxXq6lLlQaX0INZokhVXWuLiLUwVHviRKm
FWp78APga18Mb1RlFUdYFwdprrxvX3aiMu+Rcjy91KkTB/WxeU8UViQ83Ehi9VzyXkk4ka3G13o3
bTbAGvFf/LB6GeWHyUP00le1fURvT8p7JkNXpFAdw6V3m1C/01RRF6CB0cT5SPbj8a5Mtoq4eoy3
8nO6/3yiW/dAZziTs0DjKI6TBztNV8tc3P90IWNhfUZsibGbI5jPU3L7JjZFhUq1zPxcZkxoNFds
iNULsLeBLhHxFpjqPUCl9eCHmaMjP39I/Tbkn2lnFdP14zpRXGFid4wu7Ey6JypgZUYnTvf1QF2f
ANh5aVDPX0iysYOH1d/Xin4mm2yHFs8WJP0xy+YUAi0dvFNe2lD8AQyznS6ZUL4twfv4pS8jS34C
0BiW9kjdGOn6pEiyLEVkTtkE2xLcLZ9uxWM2weEwZZSyRKKS8yHk7qaJkU7F4lZUTjYf0JhOzboS
IlxJkY8BkL3XEKB6mlhbnr9FQeQrSe5u/JOzzdo1PWJTP3EQHfzyuDvSBr4f/vqPaopQ5z15XTnv
hXRDgcgRfQAVdJz4SHa95poOOIr4Bi1g4ksmv0Una5FXixlVPQE/NaQM/5JbQkrUEEWHM9agzmOP
PWE5kdLqwwfggL1McVXycxFZcAN9h7rMxxJ5NnkhHRprForme1euJX94YTIPcDWt+MThmKLbmw0x
Sujcg+eGZ1kNAZdcJ287xRPHwE8OU8WimakIGvHbk7BLdun2bPNLIIpDadelK8A/lDTsSS5nW7Mj
P90i/UL1uEIqyC7enjyMHs7oGEEUbnGn5Di2Knf0HnCxiQGojo0nw9iIEwyYOq4EcrtFTuLB1HyV
+Qr3ei3/QneQVsIyoBstbhR1U7QpHEpTKtMhtEOBgbtjAgTRU1hOfBz5lBOzhIAFLGs3gCgedTJ4
uuTE6yUYJRgFiOigYHjlBwwOXeTH6aWBngIHn6Y7gxxIbPGqYqN2R/QnGAPyaEatmq55dwVjYsEU
OJW/DLGjPVy3z4ZhjIGnjD/IaAu7P1urIV2liqSR0d1hYpAvwbo/Wwg42P6GP+/whjxtCfG5oYbl
+rvkHGsd9FXPIJ0lIPPc5sodsWYqQzECst2Wrskw5mHoqxhQcFHeSERtYoq1egKPXRrbBLSsTbzn
l/QUJvgwFbadws0rLMeXsZ8vQOmw01KuE+sRkiTJ2Y6TCX8ClXFjI18G1wcq8DnjzaHqxEYY36jr
OCl5hWpDvPLZRhquv8MnFHCLfbFJiZcibbVG4KpiU96lrlzDmf8uI5+K43Ftts9Ahb82Mj97Ono+
xiUaVDI1iWUbHkceTypPFIMXHkf49Nd+CXOXtwRoEF96Vl0Hh4afeKDZQI8EdJJrhJf8GA/Q4HQJ
7QIeCiWMrbFpgSQwZcLzPvcreG5NtyidnklZl9EfzQn07r5PWPbMwiPq5Xe8k8ar4xgdckK4Ghja
doHLrnkxPmxQFrBlOr95KjqRMiJh9jR9SUesSDeh61ZxNd6N36ZMzewV969HP8k2kLGK1yO3wM3/
w2TCAB28gAIUnUj2YqkBdIIDB9Ay/IrPkpxFJt3dYUC/RjSr08PDHJ7H8gq+BFKS1zMmbew+dUZb
YQbSIGchQ3lNVvGQKEFdzVEPndVBs7yLhpnrk+6SMAA+l6Yy9drlI4xvuEMnPDy8JxmTWZ6ZypJu
Y0A7gqXKFLQmWT0jvhBNyXB0+Y/78GuTXo9U3nLhRtKtFjQfk5UGuwjik6nth6X/066/2Fs3TE+m
NwUZgh/j6EdnhnmFACp48cb0eWJ68USDzPfnNVeN7G0GHx5tYlpZcFabsYoxS5d+Pj7PWrWJ9l9O
ncqbEu1GKgQIwcv3aah/A288fFzBnyBdYsVuPO79Jtow7xbIIAIOML0RAsf5eSfDjCdp+A49enNm
pbwHQyReJHpTb/INqo1we1S+cht9vFi0Revjn5doecY+3IZe9FhA4WhAMHHOwhHe9xt3q8covATY
w1fdlHPet9vIxog3oZrci+8NfXQZk1rWMBMOP63FNUx7Q89PBhOf8AADnY0EmM/SZpgs4qblmAQu
+CUMRHGfhx6fi0WsBvAfi/Jhh2qEMya2SQ3i9zEU5n+/9ugG7nenIDwAvs1TIcN74cQeBzA8FAsP
K4+Zog0IK2XB72CfclGP2g9NOkx5MK04KoshAZAsxaJbsENlDTYoHYEk2DyTHeC8Ys50o9xouccM
74FaisEw6vnamH4cgVHiUuydwdMyy3+HQFtPdaJZhe1hj9pNvRDbx8Lwl8kainZ/0qHfP+8jDFGs
0KUbEyDyZznYn0uSKqPTFLPGzzkm+JXpLMvzmO3TjkxNekqJ6Q+kfv9xZRQEae+8H6NfnXXp9mXl
V61lo4QAnR2mrTYLZiks6mub8+pPhVIfLclPBFc1+WVcAZGwWTAkmbYMLW1mIPkbVA5sObogwsS4
fcGbMLajvuGEmRWte7YzPtDzxBpvONiKZTObcPOR27PuMhOhQxXKbBYZTv8+g/GF/Rch2M5jy1k5
nG+05VNYTGxEeb6ub9n77AtsHrVRBSzrhyu/X6aHCM90hNqGu3JdhQ1rLyQaJcPFCTs7eu9ZHNsv
gfXHRj0TqyB4Uu2OrxthkQ5ksRK9HKumcqkSHjzoyZiQAejaopg1RLRqLrU4kL0jJQEDg/1nxc2X
//IZyMZ7grQsdBQJC4c+bHggD/i3yZv4WglXsma8d8JKWk9Td/jGuOysNCj32Y6lPIBzYSnJYAqH
hE7c+nbnPy+92XsSQo0xnNqxx6gdmZi0ZwBmlBAYa+a2yNnOP6Oh8rAIukSBK2yU29mpvJZBhgE0
25cteU012ejyihPDZNe7ICU5AxTARw15Y8OIGWr/8CE6++TQi2Q+0HRlgs8AMK5uVTUHk8Z+ojPI
f6/vFP0lnevy7BX/kpiYVmXGjUW52/lRbFKn9YiYaYMMXqMAL7XZWOINzZ3+MkE5m2pw/qnN0jpT
4POB/hv/XER7xIJGDIQFK23EFxZygc+2scI7CpsFvIA1wc9caZdoORSMHhl1Xz3gTUHQiDZQ/1yC
dt8wQVM4jwjroDkNynlvAQ7hVrpCT+OHTlhKk2Xwx3JyleN3dET2TrPml2EPqC10x4xAGPWw5XK3
p3LzCF670RBklvjo7GE6MnYixtV8OFTvFsg0unNucdb1t1trlrxVLKAsjF+Ov9kJC7zkBps5sq6M
GTSGNenJswfRfgMSdzEBscFVnHv0D2FrzX5q47ljPBxZ05/CLwPVkR8Gbm+uEePL6lrYvFllK6Cx
eB/KA3NjnBJgptxkJ4baJZmfiXWYVy5XfcAee67+NEvQIwfWNecZq8WJQRBOgnjq7+G2lbH0b2y2
HUIA2AugspwXC41akap6i4SfDem/u+Y4sdQ99B+uXOZ6LVI2lBAR0/V96SLijm39rnf62PtCk8fD
cnmvy7WGqXKehSlBJcx+iJ9bXtgTd3veVN7S1qO4mhU/qERz+xSwJ//wuiTs+R9zIOfb9zHDhTzD
wjhj7zxaNn9vzEORhclHD6oQZwJUDILfWLBsTqQuuApQrwUf/Oev4krw36I7E2XWwjWuH2nFymur
OE76MBufFmdZ7UlYqee34UtuAScJjItRtKrc+ydsO8jIEcQgdTIsKA9O7bc+lTX/OLGhfjky/Bhd
Db4surmmqOe1nRp8vDpA7G5pq9pjZHcOJgG4g1/WnAuqQ1Ig0kVDJ+7RVT9CjDwbAdkigKmZcszc
p8e7yueh12sGzRRcTGFB/3aA1iuSJIdRmIDwug/WrC8xxoDBBZGxymLzY/Jn6VQDkrey+qB30PQH
XGlS5Y11xx+gpZCTkXkfzi6scOSILOjJYgikQ0Sh+hjIYuQ5MaVcSpIOoh0PUH0oXPwD+7+pOXYm
OLSoeJHgOKrx2GUWtoXmhkRwuulsPm8tkDtb2iT72Wtf3YTEVHcPxOezDhe4E11rUG/+6yL6GeuX
7qexk0uL7dKAE8UlDc9rS/lxXtnN9rMqFiBlKDfP27f7/mvDcuagvQurgw52tmM+jDVKnRrMI5rZ
FW6JjLaWE23Bit9Azy7MkTuukr0Mzz2TXPkk2AIWCHJSBqUSsSW7NwOn3sDecJD0F58+FJcnFvDI
M3X6Hv/63n692kEKU7nMo3No3riZG30NRcX8d2t7GASANLm8fC5TI575kAHHL63UAVdU2DEjirzq
L90Wnj8I6HJdWL28yaZB7j7o4aHn3hP9C+L5a5MpyKQoJ8pTtFC52N8hJOSxgeeNEDhMejgBMNSR
RDOEOW81iMVg3yY6MWUv5tdAAd0ClCbcKAs/KZFyw4h027PoKlnxbl4b4chp3s8QzSu/xQM5vTlq
rI+LFZsIAKtwx6uWpWDw9JCZoYLjDEMogLXRHxPu9EEqcADqLS9q4y8J+CLSEQUQwlBEQQlXnp2g
TgC8GD4WsZMePricYmcgQ1OnuEKjP38f6CJ2CmKuzyYxyX2a09aLVvOrOh8kh6ldrQQzO7S6MUYu
cX8uWpIW/OJvssDteByzm2n1zwHxbHzC2RTzoxw0jvDeMPFM28wbXARDPi+qpYUmfd9WOGLHapxm
hT6jvOMe8t+GwRFpPKiOiPbafWaxU6H+w87k9r4QiBY5PiQAPML3XAryef8HxPbv6UGVQIFBSIxN
nM5cg6I3037FdWHJjh2cBf2KJB8tL1aYJ86d4LNHX9T+nf/oWdjc4bmiYHktMYaCrHursKlMgsnQ
GjMBpCoJn2xJ0TDazVWN9zT61MzO6O2hkaf5G7Pr8cVdnBFiyEiXP3FOghyq+/05t6krUuJl+UTT
yPSmZr/5uaFlk7BwR5g1WuALSw8yCE6meUYJY4KlVyDvBFCds3iF7GL2BhCBQXyix5mNtANsExfy
yEozv048efXKZt+J1U91IbJq/lo5FTxBPT+iH++refvkGlnThVOFT9FQ8CAQbTvl2cUb9F5DrgZ2
ioWSnRftZENMxeMGRPuxJ72cOSVCdQa9HDi4a8V12SwLbgBoCcvouSwWLTcFSjAJX7/zyCdEJznD
SfiL7PLFhNwof6ezt8n8P0A6xWqCpcQ1oCZg0zGMzwdMvcgk7UqO71a8jOAm7UvCkB42X3+qt19f
uUqkQQ/Axh08poXTMfhFhAlb22CpxvLtRVJyumS/CEk4WSB0Qq2CRpSfBDMWn8Ph99FpgAfW1xoN
q87x5DQuY2EWn2BwwV66YB8T1JA061dWCYXPCHXJ/fYIMaEw496Kd/QKzw0zYH5Y3tBXHaxV4a6Q
hzwQcCFoD+NzYgczWw3xQfuOiP3qa/JH4Lvp6yf48F7wAKAxPahmr4nJhW9hxY2lYMzps1AR0LaG
GDIkHSwX5VLZE7y25cZPKaSG0YHJwH5yiy9ElKB5Rvm7KVhLUiyMGMkRc1Gg6E1CxaFw8cVjM4Mt
jE2MxgeJNdupcLJF1/REPRJjD8fTgZ1/0SGMy9iVjVjBcJb0J1SKoMrOC5PSpf/jQYzI1CD3I5sV
ii6RY2jISyxSGosBpgz0/8gKZl872QsomQAh9XowRvqqA3dS7GiV8ya4qMNwDM7hbLW+UlKVEkHp
StDzMpjFEwmVjCkY87XAyBT4PKj2wqNjW6FyL/+GYuWeQAVEov8witpr+RiQqPHD7YkxnG4WdmBA
ehUxIagGiThnDsLXQy0VqEGCsJK25+9VukTmLM9h7cjMrBuSo9T9hyHY1K42Md+dyTsNgciCY178
9LaBYicc08UZMa438+vIA/G0cakhCcxhJtYz4yyBTgXnQPBRzw+6ooc1nrdzxUEXvWYXzLM59p+w
OpCK6DORFYS4yGtry8szf3jAnai/PF41GUSewyThbACMUfD1aJsnNZxmv/zPoliwZGY5AutfcJXC
7IIxl2XEbBYpu15fAVNBbb0/2ZLghET1jTKbpAIZ6qmu4nKROOFkq9dnq/Gy91XUoCqBf2zTfkuO
afdP8lCNJNfPLMcnbjVHKlvKt50DpBe47YNuzmSMwqOdp1u02yp4GJirwfBUfU02t2S1m88xpQr2
gvrE8g0l6gbVMZ/sU7KL/84bheUNE0fyL3vj8UfaKVuyA/MUG5El63AAepCp2TTqZAtMkFdFYUw7
39tMu1EMoviYI1o8b7AOBLQaoxUjZ9lMvMwb6y1yOz4TO8HEAmBzeyy1vaorg9D7tWKbvBvfOzdk
E3ipViySd0QoDpqpymARxsxFzxeNI9vtPAr77YMq9R1EK3kLLID8gW3Aa76S2Kj+xQSssy+1WbIi
Xbkq7meNG5yCA6URkD7ZwsRu/aiU6K4K4N/sWBdV8/zYmMTCYQCJ/tDH7oVN77OLQgb4dVOaWIb2
JivbPBhtIzRK+J7STbNrD5/G/oXLs6nMHP9vz/ntoMRPuED341LH5DTj8/gZygNhi5iXhpsbhFNM
NKjh+Eor1Qla9iv9js89eG7qUXTNQdFa9Op8Q04wZUg746WfzjjNVoVjb8WWPSxyQh+ZVN6ErII6
VCW6A9AdsDUjgLDmRKPEG1OID2hnjGnZHL1iRt4tNC1tzWjhEF+VHSiIm8gxVKmko3AzeC9Pcr5f
14Fhd1QcFKXdfnccm+kvAnIr1wy0b+9liVYTjcYv1z61F4Bp6/nVs9/qAltIc7XYo429fD828MDH
lwXZZ2jrie74rmObOpPKi5W6K+81YpAfgepJyz4g6Aqfm/wj2/z5lkGzHf+ll0wFz6yTqLRuh/zL
LKhWGLXj09mKnS4kzwMH6tNmuZlhIvC/jf4+tifyooMXOZ785LQ7ogUYFRn35A8p3AVKijmyhZ8c
aetcIVE65roYCsMA2Ot6Quj3+E+58RmPPx6tT2d+5/gpfzDTRpynrow75jjcQGh0xrwN2EKRhc8R
5kwYS9psXapBZaL4jEMreGz640GSV16y9ixgZvzrkG5vPYwF67UtBK9tOTS40mlDRq4mXr+i3iMz
xsCzGPjRrTeiu3k4DnSvZBdSlzdXRBDw6V+76sozGX9IHjOxvfDX/KCGYXWVgep3w0XqrLmcHKAQ
IAPOYU+vjnMdIDtBBg7AC9AV8ZWpAoNplEMPsAIocEH9XyWeRro0zvCwb4ftwWsHyBhfvMrR5bxq
UBv0BDqSMZSloIOs2CDxnG6SJbr3hjKQnlj304bxBbmtdthshoa2ujK1mOQ6TBRCg3hBOK8JD2VJ
zoq+8LUDzzLc5R2/iruGXxUt5F8R/5NLLJuwG0xFq/JSo9OzkwRtPHwO7j+2pdmJcGSAzd3MgRiz
rFv9gS4W9zsRUNA8cVGeRXwQ5ysSVI6mCjcYU5EAnFo+NXfirNjkfr9NQ84tjdn2mESeL10S0YIA
riyqBQI0ho5BmjFrp0Fkv4JmRzOxYQzN+JHYCUJNWj2WT2PqMERUSNUzl85Cblf15IBwiwDA8zSE
qBJFHvO9bEfvQxegNH8j99v9ameDfOa6KRcPfC5YSaBCYaFoER2xzZjOKJzY8tcUNETmDUIJdsN3
HAwt1k8cDK+XL49+ihGW2UbzlS9E94Sl20TEAsIzp04P6SPykscQ1jWdymRXlnqUG4/xmY3wrJuc
rZEwnmViS3vU3V71yxY/E32acliWbBmnGezJhA1K34721ayuK8Uo1HgTj9LrB9bOA1GXIIlm8XHL
8/s3KcGIQOH+aHyIsnwRyShek6ddfmXklmVDujZqps8tFzBhyhX3bZtIq+6p/KVY+gc8KWXZUyYv
p0uns3RaeKm012DuqS3y5XZ0YM71PmNkL/+J45VvvprSA33S++Q9ZIC8mQO/t2OmDHkSByKakKLR
mPUOC51sbDX5J2iIdJDS1gy6b+dOXfGFFVkDAN8Is3MPTBjs0vh5O3+RsAqiWWYKf6b0tdZkRccW
9J7Y36qfq4O8kbLpccua0ygRTHC91qsuF3KRkwgDxguTLjlJpScK6o+wzkf4pbfli2Ht9OtOminl
pryeap0nvCMgEK2yPbebV0HYKEira7xMvxPUWGccXUySpLdqp1F91qeIQaKeJCS2pnL6RbrMZOyN
8bceB/VCiPi4TJWA8IHc7RMeaXGngrkej3ty3AqJwT9sqZeIB0LO3iMT3PC2+MjbUa/ghBh9sT/k
ZWoPX1xNersp5UsyrDNEFJ11eyjeCSb8xHk0ojv67dORPim6P60pl2l0nmf1Lv0unpDVW8Amz+l7
Wb8JMmu12bTLcKZrH2L8khGPL9v3DkfatGGy3KI6UlgbyjbTxpwVEbhpeexgQe7mI4QhY/ppXWTY
Sv2EtXo/mnOYj+b8Y9UYzS+mkudRYv+1VGBNQX1ApPDS36LNDVCFE+B97LO4hnKuhsnTRdtBRbGV
9wVDiS8oPr0MmXfH9IOzAhdYe3nHYMxA4+rMc9fZmotC9et1SZ8DuO1lFJ0p/MS//OtyzhKIDSIh
OZUl/jFhEHwufqpaZTx/AppAzbKv/ch82f1mMntaIB/wVmKy3UwdwZEu7S9GCCQTS+gboIRc7Bid
g0B5LyERImkMnyyL2N9yWW8lxobMD38LT1mhJH9fFCYAtyN1LIOX5oZJ2hKONYwk0f8gCh9oPubQ
1cVOwxeFUck4+Vidh1dz+jIEtDpAPCu7r2xE0RkcWxvRo9WZrQUp2uu8zzpyO+/5y3mzpO1mNtb/
qY70kywb/MySzhjhwAYAlc7IrILPCcfTiXaRpQhFC8IU1MZI7Fdca+QWoL+jkKGjRFLHUhT5SomA
EoUr81TW0s/NiFAWWrT7AC2FBs6MG6Vzy53R1Ut2Iq8dwG9ORSS5JABQ2G9lhiMnjh3uyLgJgeZQ
6aZcAAQ8k/IAvwZ/wXPBsUqfSZesRi7ofgEWC2kzBB1BMwJbwy6HvVU3Y0qASFBYZ4Mm/j+azmxJ
UWaLwk9kBCKTtzIrKuJUekM4lSCiiMr09OfL6vNHd1dbgpAmOexhrbVHYG7BtjfsGLiJN5RuQPsK
+AnVAI9CwJwarKqFfj834vqUn8CYYduHDgUuFw05RC3RMd8C670igssX278uCKOzHY0bKAYOqESB
qSYhA/oBOxyqLRp2fZOCEFTF2/HN37hElJS9krwTdZdpPzZgA8RAdcEWYqznyDHi5ABQrhz8YF7T
P3A8OTNfRz0C79ZV2AvFEUeVYoNEzFka7lS7BlJVQg+YoCnS7JvZdZdE1S9lwEgxeTna8ZWFS/AV
RQrY5zCXQW0+F4NtPhaNQD6MBBxa2JjVxMSpWkBzhsNVDUig7B8pkKEPV59m88w26J2JkhCYVM3q
oxJNAlQd73j3fV3y9Wj3cHAwJLFqn8CwyVxBkHsz+BAMfp4acOOjLkTjx7j4WLiouUNjBsFDE5p8
yvZCxvpL3QRYvXVGEOvpob7/6JlZqdu1Bqwd4/+PJNc/0mNwxjjWp9QK+xVDVEIe0Ai4k8Yy0mlT
/rZXn0yeBAMYQG/iUWKgUrxEPiq131KAhy80gQxhD7wU6CllD5ZwXTtsBWK3iC8s3khj2tQXuJT4
L9hJYMVrB9gFmHWSOAXhIdm5aawsqGyyD/kpFlIDG+/mYPGDd5uQKNOoikx+94HiKmxRgCUwcKcd
+IlavE+zWcgrIO4CaHojqCfwbT4xgwZoOzU9AL6CywceduESUuHwSWoXUNmAO9BSbgU+YbCV0Rsc
OgnVCTX3yrwfCBoILVXI3q/baTE3Eo+raFTBpe3rL34HiPlLttdgp6BwBcew8TpkhJcSiGckTJj2
CEeLoYEpbDLMnu1CA4BC4DKzs4HTYOoJhOpgUs4lyNAwO6jokvgFNdX1kGYbFIKA3ozBA8qXBAuN
SnwuyK/XCkqLqxUOUNBCQuoQ1T2rId2AnHrPGm7TBGGmcTF/u1XtkPnnfCQPW3CA1BKaZEMbE6lt
EFj2h9SdI7nvFj2INURLHN6+v10YD9pliDaDMerV4Q1NiMYuUVooLK5QfNGNGdOASqM4ckDLWbuM
2hdfHGwdCvYUCmRdokb4jAI5SljqIx2OEpkQKlYixXGKnQ8s+nu3GeZ3W1pkGxKEucg8sJOk7ECG
9VDQ4gSNRe0G1JfNdt+ju0i2T58E6BWk7Vi0UPelzAQLqwkd9jOwmyTgJ1G3gmi55BgX5dLuyZs/
riBGN/WevDsoHZAqBgFI9p/GlihyCJTsAvqDbzpIKS9PORh3kKAma977MzENQDR0tizj/Tka5LAY
7TiHwgSwY36kcUoZYGMBmeXnOesH6YTs8aID5svooeRraX12BPxfKIbaHnS86xLw4POonhUChqnT
Fjb+b8pwX7zmuVMCsh7pSEXAyOyBuKEkeTwr1l+2jnk3LaeEO9ttjSd0RP3HG4bDsJzKk8alfAJM
Qu4W1ObX23SUiSdkc/PrMbFuaL6AFF3kLKlXI2YC45I96ISw2mP0gEF0nXQWwvNUPcJDI654ugEQ
pmaIGtQzaEPaa6QdWlsZo9lnN46xEDXkDVfEgfoTbEK3j68KiX6WToGkzKjAsdDJLiXObUtOWCWG
149kavyBPSJ8EqPlJuxT5NIk2CGszcjRj9BfYI5RH4y5yBztoNdQ5PLqDKl0hGrpWILQ/BUaQpCu
Mt0EhQ/MymBhlKPby7ohS5WCCzQfOw2UamnjpdCCiicEhXeJUS8t9oRpKoky2mS1ncQBTUEy90U1
wITvzk4aNT7ytqExRi3OZh9k2SLL/DTJvKLEQy0gyxhDNAYCxYpTA4VIkJWhnix1FonxXV1QGqK6
oRai1ApNMLfwCr1nePdwys7KTxJB9U7DeHmC9zW9z/IQ2RRwk94AjSPV3Z6CK5wNb+VMY5clmPzv
hwLXsDtsDHPCdw7q1SUG4J/OQ+rSsRmlRQiqEdD7jJMZzEbu24z76MNRBJa4HpSGAvHYydcpf9sz
cZr5cAqLwu1cqmNTmnqMPsXwcCUHRWnpA96MdpJPKFhpqH2QPq/wHO9QmgdwsSGIm5zw4hYo7qL4
7IAmePpbtzjkoTHnbiBCp7FHLcA1saAxRuLxs6XWoaXsym3vLWqqZ2sx3weuMm8WJLcoMwMY0hFU
kEjxH+wveNVCxVEbPVfa6EI5E3biY7aHCYQ+gxYCzErXoCOd65oYzfY2jymeJHiUjU3MfSoq+MZL
wBC0C9wujODV1u+w1/oBVK4RamzTPOhNT7BDVxTTRtyOOCshGh9JGFoPtNOEwYWIobajqqKvQLi7
LYkqwPPBfeqNOq+PNhyzdZdeCvYTEk/mZ9RBNhjFKB6AmD8aLlGuMSAvG++I76uF1MIjpg0k52Z+
jo8jbBbDxmFm2pHDZtRj65DJO3aRuv+eiFaWa21zHARw81ZDp5GCUiiXEP+Cu+E99xUEEdgV2HZ7
Ql7YIPqWRPkHUbvGy4lZomZ6OyHpVVPd4W5+zjm5ijd8sXGGsmSM+jIW3OgGmfX3u3lGn7PqlMFw
CVROWQAh09HmCNVAn7AnwvvPbmduBuqMHApl+pASeqA1MAJdDTedGdpiiLA3HEkeIR/eUazte0GM
FbMWqRD6C8Ud4uEqcj+BTlxJgj4UNNQuIHm66+9RonwNzN3veNSNXErCk0curTd4QsVuAO8KnXk2
Gm1iaBXQXKcGtUhaBz5XapFbrNCSIdMF4ZEYESKhMzSoMKVQ5at23QA8J1IqVp8QP3kqluCPv0hR
C0iR+fog5sSqq0To2lAu8KiyPgGD7UZw5oSI05UxOf39JbLvtNT79uWpusoJi6zTymEtVmHsXCi1
hLLiiJDIjizWk71lD7KBTKcs4UsFEvnCBXjrS7m4vl24rzIPnKwSLYKySXYZYtpN0HxRkc6X2VIB
g6paJc8OtMeSEKgWpcBV/I7Mnn9HlQfGBDP6a4kYcS5gbvfLd3tbK+8J8tIDvwnRyJp+Pm6NUg/J
j/H9p6ZO21ImB7HLCf/9DpaUnbmZ1C2Oen7rDXZXnib5YH5BhNfVLbQZ7E8wOJXOGF9w00f55oM2
Fm6ZC76IEJl5d3s7daexnMD+8YfAcW+UvzKp6rG7wc3L7UFpI1WMyBi6VENgKKAedVchxkgdqmVG
gOo7kpHUvI9VJBG/Jgq4+M4GyDBbBsAIKaG0+MuLd2u3N0q3OTn4w4dNLSaBjklEtp7PMU6zzkaY
uzeAM21pgBV69hX0HCphbwDgAnzYv1KFcaT17GFi44siMD4ccQ1uKZmv3NIMs0/5iFUZvFC/QrbO
0dyKM+niQxMk58eK3xrCGuygJI64JPLuVG1HBdJMZ68Dr7+Hx7neiNjP6YNYKxI3D8pFkRsgI4cm
h/PIKdABntIqKAtBKXKqbp7fnQ0HgOMxICdw66mpJnbd2bjOJN4Qhw7Q9Wm5SEQ6BdcZ5DrJamBI
rKWISQ5MBYRmvqTK0HND9BVkjup8f4FQFVSvQ7LpB6YpYE5Y870dGOzHpcTPcb7G6LOgVEq+rLeq
peyLk7EonSGhCksFKAVTbasSyDNbBBrVkUT0v/QbtLNW1yFlSHCerBcNoewFFtiQAhpuhxYA8eGf
6vS2Qd3BKoOp6tEneNJP2RXNfnu55qBpk1AvvXO4mnwfYwkGfJmUKBQe96be8ITqDe+U6DYQn6bS
eGf2Wqf9xYZJbMCmb9WZPql4fRJjwjAVlfO8AoBqaRsNqYmcdH82Rw5tXcN3vgxDPdTPrAr3S7Ys
ARuLacmcRD1kjafvgBNEF42cAzto/Gts8n06bqfAsinNYr7X2JJwyDAvQMICa9LWsH/QOok3XxCj
0YCqL2diWu8NbIpxb6LO4wVeKzl41SqCkqeFHMkvWUPiri9EfLUNoZpiFbsJ2fEJQDg0al/TAtUX
UiYQANs90PIUIBH5etDL4AeboDWbOfRu+xF2q8wjQywyZbb+A57WyiYK/saC8IzBEPKV8bT5MWyZ
nx2RoSH4WPJ3rmaTcJtbRwLtFuTUEfupqS0IStiIetnQFk1NSEONepPWnCSjpQBKHOk7J7VzKi+C
76IM333Zi3pAAy5kNgExYSJmbF1UKYbrzISwdZCZBYKUB+JJmTrqVlRtIgf5takE/6awOun8nbbp
W88I1jemVDn/PgWOGKOagkgk0AFr7wqBzCDbcNu1B8Y6Q4eB8Tq8Dkl4C5sfGXjGvPHYOlMsrivG
GxuIRfl4MEx9i/s70HTIV5EERnkUlh+5jMpvAiSMCbczgP0p1qqZ7d8uf8CU6x42lBVPUSZhDegY
tkgrAalhsV+CO02IVQNBYzcnrdcQFmzO1Rza4bobXe4g/4YbIvtkU9xCCOaOukUWXF2AlKYBpkwH
bwaVyjawvkr7ghyTl0/JfhTbGmtmDUTcul4ATIh8fwPXg6wTCyq8ADSSjsBuwQ8kTrq4YZACioNF
dRdyAuQJ8MbBh+MkDybf6fB4d5BZI89Vu7h/qldPKaLhkplYf5YIDYBBfi+Ay4ItLXc5XJX+qjqn
zKUdS/Cs4wkVI8rvVGGzqv+igH3yBC/M+D4PgSFYg7yTiUOtRBDxgQ8kgmLFmZjmVbIznLAdQ1Xb
UAKsPRgaJg2SVF6xIr/+QNmHrTBgijmbmmGXgidjXyksA5w6qm37ep8t0gVCSQL2TFAJHXZmAorw
I9iU6ejnS7PFGCYtFRTwBl5j4kcgkmq7NnVEpfbAb7HRGqyVxmEYh1Du57ktm2BRKBF/9RJ2QIrd
eXf36dUmuUavsyZvTwThCr8LFLteYwhOEOQiT/xwwapZdURXjyHRw6y5Qai5C8nqRak6CNAWByiI
yL0RVAx7qC4+Dq9VEcFL8m8R8W12YhyO7TVo7OsqW1W/b6c/G5Djw3q4EEmJyB615NeJ1sUmBiNh
MuJZKSsW0A58bJMSEY3gvr8BTh2FasH0j4WCV4EDjmudse/OQR0nI1ywatmc2xmpOwhvOD97okuE
vADLUdYJ/ghBA7xynFoIcDXSLMQBGPAqXEELLyhJXRXBpuwwf74QaQdSUAXx4s1G9vGVg4zk7O41
A21l90Y/9ehH5r64hun40o2J9omk9oLwRLxRRf0lK0XA6+qiUjI8DKYDin9nY85gWfs6NeLhAkr5
oaKa9QrKgyQ6rw8+IUrPj6izm19jTtTEkZwEfwjmp2ShThVKAUPvVGC8EsPyKwRZBofGfWK5RZR+
ResRySg2dJslICiR5zFvk4JN9pCgbwIcJgJ6TC2WOSRJypHlicUL6rdglAciT//7/iHggOAEciAn
krbP1oHC1OLtsCEfHr8ZBQg5yqq5fio2ng8JXtRha294hth+B1eIbcy2ikbe6DGmv0doc6GeKwmL
eTh/BMTtLYJNTjIhUG3JpwLsJ3U7iun3B35bpeKWpH4dtrtUsd4kxgoXQCh4mUE2BT/Vgo6SPZQI
QJOEN2ws0H6k9i7abhhRkz28xLvPkbArtjf0HIgYkASvAfAOqi2HSIcY4Yksno2zM9J+kIxqL3Ey
1oeLIdh09s9RigRyif+LIqiBS3kPnTKElDhlyNVuH5PPQNVVZtXH0eIe0DJwSHj8e5Zecjkwqm/L
K4j8GGvOvC0ptyoG37473hhOI/gqBHrwYXCLCETm+7IHb4DlTYhqEJI7ArLKF9n+ewFe8S6ctnXf
rI44F+oxW6hbziH6SLiIWpU1gAfUeV5QwGtSxIIXTqIfNQoCb1RR4Gc2hIFM1R0brQpCAUrhsGP3
QAkLHAC35WXNKsL2ClWLgl/Ie2eE4QrMHxAYa/guReyQ734tmDTv6XMBDU8dvUqTVQ9RrUwyj+zV
sKGZcv0VEM018S6+QRfgfK3pIGYcTg+0aug4BPmzQ44toIylTTqBigHGAF/Uim4oFTRrB/MPMpOH
3Go1zS0Tf0SZPb2vlwBU/DgfR7yWjo37DfubHKCOU4D26zlEVy0CoiO0aK3kgvhPckER/DhAIIMA
83hg936R+H+mNtKuCvjVh5VQWKpC6kqWR9cddSsaaiQJMMlwDznE/fqNW+wpbzh/H1E/F7AZsK4/
bLfkYrCV84j0BhYbpq2OqBA3Dbuf96/kDgM9POOOPMYqfPu7rQMPx/s7F5Ei4A5aYpGWHyUSnJ9R
/z7WX+b1jGw3Yf1RDrwct7qPKwe6ubEwIjH1rhR5gKcDCKGG7o3h/3vfYS2wJFUIu51iKMABumtQ
kHEgLiAMjUuBu491xFYdNgJs2yKiirIPY9gwLNQ86cbOMQSPEmVMInqgd3qIE19Nop2Iuil4Zujj
zYQFRi71LyaKhUe8rwHHjF7DHthgg6xX5sjdCi5QvLl9vQ7DGFpQt8Y6+5YzADG3gcVPOODsoex6
BP1iqmykNpnbZEeM6Q01OoHFYpHryrANMN5PQh4OrEtyQXX3tcXrwyytbqMXvMi9vIhFMcDh1UJO
/fNXd5aaWunh4ecHJIkw8tuN8gtOFZzFS3gDhEIhIpFOcjWXeA3rcGZGD7gGyEoz/G8OEWr/S5gm
Eez/CkBdgroE/z/H9ZSN4UgYLSp9FHdIdGRjZgkFuYGPFqI0vIYvGl4vQzqwd0j9xmSVfAEzjFeq
DeBs82aZgJyr9S0VUdRfyn3jhKworCKgfxXCv0+LwB3uBUJHgGBwTcmKiO1tSIiQOBf+BUMHilTh
ENjm73vPhkJMGdVpzNRle8FwIRJL8p7wq3TRjRGPc0z8GSXwu9sn2omN3ifORXwJ24awH4kYPtMs
yYeFBHCJAKsV0WEs0XaW2wgNFWE6gU4kmaI6GU+EBKS5IprMY8KrSyOeEisitEvwRaaOgsPEgE6H
GiHIipU2w3VaK6xNyWgtT+q+aUQwep1P8AjfM+q6MALnCu6MeEkGDslfHBz8QavbEqtzyc/tMaUx
xZDOGdfrZHlzescX3+dCqi8OwUvAAIO4YLPqMAPZ+q/jE7Gr6dV/W9dQ2JF3aDj5HIpSeGNiEbCj
x7b5gq7tju/LYNsccXldBNz3pKOaIzRjDMXSJTcIs5jVmq0hmfNEJAKQvhqlBA+o3yRlyGZYJzTd
nL79XMWnanPTJzmS7PopoY7FGPY16QogZ6f057ssdFMGWtu53yVFPMFPkG3by9bbt9Mwp0zArTCr
ffay3mEze4ZpeJ8N3Xg+AMk6gq+UU/VrBFJSOg+QIyXrtiL4BXnAAOMCb7QQ8VVShOkevvIVEuYF
VLluOCQgtbA8lsfY+QquNuuIe99Q5XGIxWLv+jdPh2SOGJ0I9cn+hTjuD9wbbd9NnkACgdDh/0kR
lelR03pRbMEAYO6SZkUaBbURtgSMa/K4bHLYjniAgP+g1rHO11+L/MVrLVYGXIYHcn3mijWfLa6+
vEScnLAbj/E+r9fE3mB6zN/rt3tdnEZAkR22gJ/eEI0XRyYhdfxkpkwWE/NAZldAqIAUDZE6Mick
ggaFJyEE6LJlvfFpyMD1xNlkd3K6iClooUmFWc9GSaasHFOC2HuZ6WiKH7CXpmAigCSiojatVvjm
BOVxq0Wm4VCvMSo7SmIDx4PwkNkwUBZX0bU9u8QN4T1R0Dx3azcbQ+qbUxcbBZme4GNAF6TczBB0
YsMsLze7p6+7qd9FnUs4A8J19Pnb/kmoUnSL8ogwkeo1mznMIx0DYIx9qnsxuPMgAzZC4+8oQoKI
xp8g9X07vUApS37SioIv08+RJ43bhYCVd6p/auJBiImPMG26iFIky2SrnXuJUxzjM0EdR/lRdWvg
fsb0XDGCwdBTEPq5ckcd2qZDeon88ssAB9TfaoivwdOcvnUTU7o/wYErkAvWJt0UcVl7BwFsSXwz
Qs4A/MUHj4InQmFWkxzpfR7RbFYskfKjxqdmvhYY49+9sm6W+pYnBISbq1IGrcLQJvdEXJxwAt41
nhzlUcYswuWOGpcAXklkL5IfsUGhUBJVgOluztet5ihFVGd4ovLmii0Iafk8/ClDlgEbuqZkseRB
pRzElIp10qE17KElCJ2QfCh5xsmxDyus848C5M9rwAlIPovRoIhgAqNA/GYc/n5uBtwTQWgwaGLE
1DOiZLwS/+vOkQSbl3lwjaA4wpXAS3DELxTL/TsrgYbx92muUOFQKX+/i2NXyItwwiOubM4hQfKW
wkniEKl+XonLi4P/bpdwYXFZ8YHe37vUcOP/zONd4YILp+zvD92OyCHchuOR2ALTwqGZR935d7w3
mh+bFd96TmiZScthEYzIPHEaiXfK84qfMLg2X9GCyue+qCUfqMfmND5g1Rkg7kl5Ls+P3b/DYCEp
kM2XSUmAqRys/Osk8/77ySFQSWMuQlLPK8+QYEm/EMDy6TcN+KuyabhJRmzhNmD7oQol2DZwD4Ao
iWHakk0ABTe2I280QJFAdchM/f0Eqc2tr148Trnbh5uIfyQZxQlN8AFcQmrVaw80zBOvMNNQyb2f
xXsfPph6NJdz/7so/8MTTmEyx7+KOSXURmX2IqTxFOQcPyNMsfZQY0XQD0SmPrD30GbnRuJmH5/L
i7di3gTO9e/la3b1+Fg85gdm29+l7mETvGZlBb1m8Hf/14yj6cMSbcGObII8es3+/aFG7+wRohsQ
XqknFGQRt7+H5YqXYBNl986x14yYTQfNswnuYFZpyyMkeoNqPKc+QjbWeHwPKZA8o9F73hW35yOB
wdtPXon/jfFrRgzpdh4SSAqGhPcQwWdS93j1Gu0F5Jx8fih+dtZeNudD1AwMdnBkD0BDy4Q8Ucrm
30CsBA4Q4ZX42dp5BKOTpye+qjgu8UwfITLcm39nfw8UAeOICJmKY6Sq/52qcqnSFwfFRXkE4vri
LuLK/94Un1MdkjPiDPEWA8AVnxOnAqn16K1yVUKU5OnH9Hfs3nj6pd9uGA0AvngphkYnwqn/jojr
aL+xy3OE4V369UH7vZ35hC2uUfriA7ezuJM4E7qVfw9Rq/4bX1gqh/tZ0HTFWeK92K0Pxrj0jd9/
nxbvDWTGxr8PiCFa+jwVcTaX+/dRcZSPMJpLjoMRY7CK327nBhCNOPrv8+K9AbY7WMYzwKv7WeJb
GRAYRDvEgBQnDpjC9ANzQPwu3mkPYtSLSWP8trRXzAMxdSifR/xcPAZR8B6XrQsY0dD2gTmGz+jB
P7BqYU12ONSBd1FnBq8P6xBL/hn1AyTLVy9O+KxQMoves/esJhoZXSdFWGD0UZmaN1+kEPn+q37A
3GcxAx/HR/pBGYrz5ANYMUB27+g7kzdl+OJ/liJxGZaqdAKQjjNZZ/sBq0DmzUHHsAhivqFX8IXC
jqIe6y9ROPFCLGZiUcPi5Q/5Zv5BiZrhD5N9/kZU6bUzDwSfTSSWz0ft7Bvhc3BYxiquo4bsYWKm
E27IL9wCODlXzQUrjpB3YT4g36LewoIFbtRGrBNpjdyruciQZvRXgObFLcUfcRY3cgggkptbyuwH
oe6I/KTusO4ZG2Ojs8CKyxF3+3uby7KTr/59HqGLOuI2/66j2PEm946s8wYtQbWMvzUSEmha8AcZ
OReyNtsS7wEF+AG1IcqF0nLdExcQ9zAOtTsIdNqL6ohvIIH/7/1/30PsJdJUNL6g2TktFpf8d4Y4
U7wGZrbJeJ155Y7lm+z0qvG5GJ1ubMTbQ+JdDeKj9I3oZ5yKfxvVJxSd2aKgo9goKdjfhdDqhOTf
BUfxnmIW0Jg4NLCMw1w8zCdbDc9JnPzvp8xzjFHosHkEgtE8IBT51zsgggFlxvivIX2DT/PX5bnX
X9HzYnCIlotSVKKhYhz862tGC0n1vyEi9kLxVOS/Eypf7I/iC+jQ0MRAEkeUw9/vZPB5kU7EMKTl
ulPQEf/OwQdngxO/g7IhmNgnG0Eego4Xg67PLvvYiQwF5VA24uri32OHohYu0b/9uGFza5iVn/N1
gjYH2XWmMjkiMY0nEhvyv30vZfqKDUkc5QMxlhAzrPKlA8MrUHkM4hj5Bi5/35VnQviMsoLN+99n
EJ7hKYoG3HlPHGNzI9/my9zi72Nnsb1Sz/XflENReUfQ868DxHWVjXygFgyZBWGwidNk1mQq2PuF
SGKIN8WnsR74zmLSyjTsQ6/GUN9jVivxfUUvS/+/pGi46AHRW0NHzGrRSxUjS/z7r3fEdBHPi8do
YRxN9G21VBnUNB37olkSeQdxdCPiuCt2dPeBAXBmomETNav7iRwQPfoGm3tWCTJBqbuO6ofFxKYc
qnKoZ/0VQPsNZ2OerBBhn2GeRgTvmxXhlPsJgQEA4KMnuYAz/4NyNQ46mQxUe/sBq8imE+dp/DdU
TNajbvUBYYigSo3wAczZzaMgVKIc5hQzIYVAC4HaoFEBSbEGJaSs8QGagV3syp1oLnF20W4Ok1FB
f5RBf6gjYyNNb7tPWIYlEaAzhvDnLB9uJ+WiYQWi0AXV4NBANKijB6d9F6TLljLi/e8om8SiBkV/
NcRU48bQLDHnz1y4oSWQmXfttJ4ijuOnE3qpW7Guh99ZSSfCGP0uOPsT8iHY/drhzsCis5sVwx3M
9LkK24Mi+k5i+z0z5A4ln2Z5X+uTOmI9SH6Udb3vbb+L3vazHG5x9eZP6BD1Olu81t1W26F7Ucxv
H6Ncyrn13g7D+zpZ5MAltrx4jTqc2BFSugXt3SlUnYs0POFzHLU8sGiw7EF3fkHnyyZFHwerF6mz
YdSBpUFCcp8vPkvCjbP0oC6hbi/Q4mR3Q5lsOZzJfn/WzbrF86e3kZePCbIeDJMpTdzW+8+8XdMT
SB5E3Upes3ndT/QGUZPcNg50OChwhgjPGduZv4O/0cT4AnWH6A9xLwOIFPYNhhkPbFWs1Lm6ombd
sX++hfr8BqF8nh6powAmLlSm+aELlZkWQZ6e1Iif6Uvsb8qjkV9lisz1ubCFn9B72uktzMfFEs/6
NTNckGU/70m1658N9NeJFaweP1SCQ2ULBmC6kRZNaKyVSF89t/3dLYDhHN15uESVJ2IeX+1mMkB9
Jou64LFD6mzxXLzXZDVR8dpf8Q5n2lIOb3OC6wG25QoJjLm2k3b0lHz+7po/NBJyalF5pHjJNl18
8bmHW9X7i1UxnpAHIMhQelKoLyjlN1aQCPn+XEEJK+gv9KZUzFkaAXLfbEDpBCmmRbyBY+fq26/w
zZFd8+MQEimpp+c0XegYPYpLLawoH38Xb+hu+SwJhSmGQYuUy0yaots46zNvt+n6tS7m1fK1eCwr
KLDpxTgjrMx5J+mE+sPC+Pmu7hElbIaLdHVDORJWUIyIDHoYgm00cB8exKF+ZKzkmmgUzjm45DVO
NCEBXF6CGsS3ib6DzZVxuUSMI1+0lxodElFiCuLQCNeX0BuevnYxDs1S3fa2t58nAxfZ91BZi3Xj
wAR+73M2zWoJHfWn4+lFfIh0ep/tFR50KS7wCds9V6un1bK/avdGZgHSNDhVmBPNmUnKwsCcJi4r
lpVLteQ2jFBWLFxsdqUW/BO8AEIdP7whH1hbOMYqyLR5oLKCXYR9h8UHeQEwFhEo0qmVKeHyL9UA
m8yAHByJpZWragfjwPXJUnMzA+VFsUbw/t+UYYllyeOY+hDGSnVmaWbLbbtR9rSrgQCfGhdMlJrp
kVLpfYQ9QV6B/Cr9IR0M8hk0ZsP5BINln2ZxprLuHd8L0szn3rF3pE9oDm4p+X3wE2wE/EVB/4+k
xwe4KP1Hg54fJ4EtS0SYJQpH//I5Y2Ue2B1YqblszDRmpT1zU+PA7UWIHR1Oqvr9BdNZ2MjSE8vm
FnxTbvG3cHIx+lJheYXRkoue51K8yf15fUN5HfRVLq5Ev7HL8FGO0gfcjpwyDaQBnMyyTDyDVYNe
phncDYuYotnc8LFDTTQ+ZuS5U9dgtL8hdkGkrqLk4XwZEK/vSb0HRWWWlCTq71UlGCSuguq85LR3
n7B8XQUyXLUW4fry0n9b9NV7AOFeAwITxKQp3voVYKbdnJEc47l+/Pz1qzGPaLykObkyzj6C95IN
J689WYYYNmpj8YUaiKZ3r38P9I9nACdMFuwqGCJ8CWx+NfbLykzlqchOqLs7FTKl7Z/unvnGH/nY
1ypQXmFBM7EuZfF17ppNURen5KFuiM0BmCk7J6OiHSjbusZHHRieMZCtONMo92fjtr5wVyp4BtEN
TPAA1YHWzOTd0FgXaApfAKe9SNn1/O4E+verj77AwbgOVjCF+UYfbEu0jxuqV50fayh8KUHU2eAM
5ipLyP+hJhC8cwtfBpUO1vKVQSAz8eK/MoTPAW1yCDINcyd/OVUK7veLEuJR1cl1zaGLPLakBofH
jDKX0d1Rwm7C1BNwxoHZnInv92VQiAL6jUomz9yWd2yaQT83CY8VKOA1VuKLWl1FgFGdjFYE/iDz
wu5gyefy2TP4rplR2XMpydPHfS24TQBfpgk1OO/ANDDISU1OUvdjs66ar0g4DoAVSVlRFZPveCgH
Zi75AL14ntrv8G0DWgCAlVNJMxsXHJxIYwVspfWE4WirkFmzBYnADdFZMC5Wz7vvSI8CEHcR8fqg
sCHPPusSyZbunKxfvxm5zz2dT/rWa3+NqS4SY+hPiGq7RiQdyXkZptBM8/rIRLdogsr24JR639qP
KQvtk4gGvYqWodsFhHGAIZrX1RUVlzyex1e7ZG5dALi6BRyugPVhYCYbubRkMAa4BESlWeXMmIKu
ioOGDnUjYViWnqHMIAo9H8e4HaeNpzU7+R7q+Upj6qtqYNTHAbPzlkyqbvK9TQXYaEiiZHRVF7GB
EK+EDsOu19DxX8TTuz7Yfiq4DNzmRvlmqjCj/2e8MKySblSh7PPB7SSp1r2Iu3VOEWrtutHP38/p
8VnoxglJQEmG/Aq6AG54u2773qMaZ0jlU5si9utiUn9AbcId16xnAUAK9d+3gNEDQRgEkKhuOUBu
RLEyCkei6lJMa0aY03zmPVTHRXVKmAGg+Xqld5dmBYiaxKTdhm6xHLLSkt4tS5v0Lr/md294d/QB
/E743yOCSGrQ3+osnmuZgO5eUsYvgaJ4TtkYIG9VQTtr4CIgVLXX3zBKifU/Wz+naPv8RcFCUHJD
GM8W8QIM3uGWj9zPaIMIspjaOa++n4m6fGfkEomEgc96AO6LZ9XX0p5+9hh578n95wbJPGLdhie2
7FAdp/Q5JABq4kKAtCu+D5gcNooQkCNKe48VngBrN8vCa5NuYwDciBuvb9OSEBmqORPdN6ZPygdc
CCs7UNh7XQTzh1A8uF12CnypfNx/CdlVjymSe0JbCdYq3BvoLohkGOP+lvuxhbC9Y5h8VQuKEqSN
K65r1LtoPtRmkv7y11L4fsakRcwa7oXqtDNYakLVtETRGtAZ+eYMZRkTQQA2KYZTixyLpcx0urMc
kW/TfgW1boAY3pfnLiixPQhMEVgWCrY8F58KZRQLbnWB6vMCa4Ht9L1vM1fSBaNQrPJDsKYH9iqW
oJiiQWogNmDDU8ZPsFnEdKN8z0OK5an2Jk13R0Pxh+2OHr9uspnUmcNTQ/s21xrtGFFqmCIT+AUn
5DBV0EndvGDFQeaOkgITasFzCaQ7vdcsgcWI9tuyrYn4KmPZrUDcQ+wHutvicbkMtdsPCMgF9YCj
68KoiTom/msS70uqRgPkIPNVMKfQf5lBgiuXKqIqpHlmpINIVMdiMIDso0A0ShSErgmThMUvVbeo
LgfJAEF76Dcbw+2WLJ+e4FoMFI89lYqGpyeUIzIIJ5R1pRFsMthTjF8IEWR2nkgIzKT6WMk3W++W
L83pmKCpzSxL6Nyy27aswy+WcBwVRoeiOpLG8NyQlUZMSJcmVc99k4EnRuMx7qiAcqIzJagPv4bZ
Tsr9/aJCdMwgQ2J6pTp6MdU4icgWUhFqE6Oyg5TCdweLoI8h/N0DEZFJglDIQ6j+IXBvZv6gHVFk
5nJd4IewAsiawMO/PmCZEAbGOi0m4IIpRtWcqJHoNZPvSUFDrnW0oA8ix0NP9YLaFND/6PoGFm6l
CUpuFSvCiQULnUG8K857O1c3RRtjw732lH+YoqSOxhE3KT4mKBPogJD8VXg1QrYVN0jFzAawJRhb
+fQzJhl+dcujvExy5K3Q7Oc0tiDm70HCk7lbwxvKiU4ttAvQob6yBZ2e6B4nTg2NPZ0/L3mB3QQ4
ijzfQSPviwgDGAKJsJBJpg8LqJshnw12ydA9tdZcCYMCAwuU3anu45RIOyZi3KOOhAyzEggGiR+S
gyi8kcUvSMsdCbYEYDbh2QM7JKJAGiJmvfsu0j1aDDh5/S2KBxWQ7tvIR/wEX6fpA3ejYfkaobEf
3WuOmHnvPXNgmzPfSNUNyCQo69syc+UVjw80f0tQnUwuQoCUswW/joPgVi8bXX3cB2UXB7dlqfoN
UP0YGeXGA5T27UmCjSWpudN/LOoY9ZuhiGvDnyVBQ9nXvgUqu0OcnG5m8+vZLKHEbOEn99FLRExz
/3CGXYDbSmqDDz5fprGO2btT+7YkLNiRFM3JzN2WLdV2hG5pwhuzcof/v8i8O7EAgellUwZPKUr+
ss7YcutWEvLFveldDESgr/CiNfR+MGeA1PVmqLnYQ8OMwXVvWpTuiS2jFkeWgcwsufk20GeSDzX+
ODx2W2X3/NHd649CNWrpRO3h747KnLg4VzsF0A5mNDFRQmekVpOn8j+Szmu3cS2Jol9EgDm82goM
IpUlq18IR1JMYk5fP4t30JjBbXS3LTOcU6dq77VB3aPq25Avm+XE57zhLUMm/DldogdEwunDuBqU
05w3BI8zn9IFd8K6F9zUXVy9zolNfPQPYG50IW8aQDEeNwZSE0k9207BVmfBOFqHxo9WrHVmqqBb
r5BFenEbMmxm7YV3RqNF9UUi9xDZobVTCGb6lUdXFIwVxdiou3hsUzgWLEEBw1VmqB5za/aOXPp4
qYZbxfVKnS4AGr0cUZBU+AZSopxT1kRGaMkerHoho1lxW5Qf8UciHEcN7+LISwPdjTYXUQxMUojz
veb/tTNp5G66YwVlunKZaO9pWZ2bY0/LZ/kdz6az/I7mDzXXsQn6MwgTGtyzU+/7ffWv4dfEeNb6
6s8iLY7sm3J/eQBEPuHT69GEzJfKTT6ao7VUGvjZzN/sUbm53ZPASueHstuj/00ncUDe0dPuoWVP
vx7X0IXDkrZTb4D6d+NF28mf4H5Pi4auORV0wngrPvVb+6PTSHwhtaaphKDJvHWnlEbnSA+UUzEd
OQI2TpzPUo/RK8U405FD+9Odko/6UfKDLl06aLcMWeVPkf4kDacHB9v2Z/lu8LAvTUAn7SHSmcIP
6ak3WjDdaTyP5/BGj645VXTtOJz992/4s/96d5uWn4QLsO9Oy2F86fV2wfLBly/FYbambTIwNeAk
SP+ZVl14U1Caxx5b5yJrMW8TPzXnJfY+JG7U9A++NI1nGoPdabmuxcO8LbNUqkUOuMljCOiN3yhc
GMAu8PE1/d6Iq1Ef9tlDRorjs/v0B47G/SXlwyhghfjpEPMunSgEUpchWL4nt/bAS8//+LCOwnSm
/pm5TWwDaFY5UarL4Dx+sIqat6U5t3yc8UxvPOh/llv837QWOidq1gMEPP58CurDFHAFTt2xXprC
Fy6Xsqu4l8nDdJk0gs5WF+IOV2WxixWP4rFchfrCmRaq9gO7x0njiRA/l+/Gv6YHxkBYXlAJGX9a
/iwzLvGWPJZedsWTVByYM1H5bF6MgqpgGRUt86WYTnmKHIuH4EJxPH2ytLWX+KEujoHiR/xcyooD
zhHroySmt/pEPEcVy4rZfMp/HI7mnYCzQPhYLhZ0uX19bvfKV3cdPfNRbTX7ifwI9tERii9tan3L
9r0fD7of3eSjfIw+jbN2ts7mUaMLR10kfWc7YflrDBT46++hO3FnOpMPNX02Jz5i8WCCGT+mW/eJ
xfXcuMr+9cmx8V75PSkeiLk3qpvtaqKMFo1Ha8PAY1aR0uGK9zMtJhMHIPKRr2aruov4sbEtOyI6
VT+KbnSqbmDqd8khu/BVaLSn3utI8YpdIlvR1QNbYK4SlE/QJdUDdsBFgbVD6blhAbB1Bw2fB7GO
LQGE5Lu+lgPobuh350OyM/3YSXaDOx+weAkbmQRE64wfGfJi4uguTCTeRXlLjrRHaiSfrNiZeCL8
ZCduAV3ccduehUPskuBoL/5acy0RW7uoI8E4YvXehyfNeXmqX+yeQeGMq8VCOu5QP0Ynhur0nBlj
AP0kL9OXQGTTeFxjYttKrn4mDdWB8m1rHlc7UIhzUzxhjVdqbWybnbzJ0UqbqxwAm7bF37hpdt1m
8Q4Q78zk1vpIkbjj1CPFQQKiynGmvquH3qu2BDw7IuNbIMN2ec5JdHrujBN6Y190LXs8SAdlnzCB
6Xnkm21xZrF2FQYZ3XbeTLZsoyODd9GjYWAmsnu5zM+uAA9QT1XX8d5DcOC82n7BH0ahAUzka3E1
mk771bqpkzrzn7xXnRpJuOK+DskpPzwf0q04Gew3UP3y/q3ZARNkSgJKHGsma+Re8fjFeXtCv7GM
Ei38DvFeusN5uvLtBKrrHJurEZAjs1VcBT0cFkgX5CNjnpdrIA1TtsLR8JE4LXMxLNgdU9ul8frk
XTAdHJ0H7QRwZmP5ESXHNubKNzSfGcqeacXCMYdoxBI5bBFiFefqylXxq1W3aenVKow+2O7W/V5c
hlnLuDc9Ma3eJ7t497LjHaGJ9jNI+SUe533jHqXFi3SIkTZjWaATzIv4gUUczTUFP6nhwGPeARBs
gDGuKtLm0i39LDCIO21rktKNYgNtQ+1YtMmBG/l0dxblkF16xnHEK1nzWsyeZsOO8QhrhDPNzGlb
o4ZYfnS2RbrWi7MZEXd7F0Da+AvPE0mUn+2ZBlzjj9DNA+IRMFfFB/No7IVzcsGINW8sONXlTjgP
fxpnhjeoSLiv9GOxLbaqnR1jyAvn8lf/AqjidS5t/wpVvT3BQdU55wLo3RU73ZXYLJeYEfmq8FaZ
ZFgD8/mRTzMULaYMl/lhXdSgsqmDVqwSDNUKR1tZjmhTT0AIjZ3lfSrREEw3TKvZISfYQNk8XR5x
sMopRwMO0pts09vC6XmtvdFO3WFNgsCh8njRkR5FLiRfZpL44dca5pDM1zibmYG1E0hXTxyiJR1z
Ha0yuj3aQfip7rjwFUdC2zms0UTanQusnFEWg0jAgPvGXx4lgCiBcMqvRNYd5nsMDpGYdppM/JUC
w1LkF3brhbv6TiCuB7qNJxc6PSb8wS3gf4/03D2yjlImRdKdfv7GsOmmMELsPWVb4rSeee9YO7fl
enTzi8VwWdu8sBpxKLEVFg7jGB3SS31LL+pGcLuLdCtPMge7IN+Zu9HGxU5cGuw/V7Lld34QTNbQ
DY6vRWZq6ygnLE/6kihck/3TJXbkyBLBZIZtdN9dla8FTxwhpjQYJ5EmdUivZFOfGQ1kLDQvxKxL
5wz95JoD/mEAqRNuuXP0hbntEf5BbaWveYScepU5zfoZaKRjUJAjQNZ4YpulLOerQul3Wlc846Bx
Z9R+yc3cC8dhB1XONr0GHSwtBR/8+vpJ1wxjFAp7hrwHtlYeK0DKzKgCEh7sfrdIRF7sFjPQ9GXu
XvEClWvooRuWTCc7NTvtaPnEDit+ctPc8iYcW/5XsVCg0N0yesKbhztPWg7s+RWR7Z44DrB2CNmu
fF+QSIHuRMTgAKiBzOFGVwHgvxBQFwfmo+Rmw0bZDsjpd3ge35W1vhG24gYvyUIBVNYigeilq9vd
WfjLWcOXUMEtyS++wLiIxNFgrN4BF/Hb0kudzgk/ZhRVB31Vr9WVeNB38k/haSfpJD7ir3CXfdX2
f6mJ9POXTEOJ4+uJ9xsswbBd1CRPz4LrXhDowSpgyygJWVwZY7HcMsxG2KBBrMldZrro3cbd4rej
60RvRmIpYbfgMP+85v54z33zIDqzG/2M7jfyZbRpy1TbQmPI4Ir1muBovMW4SrgPl8FPjwoD2QUU
ldqdX557Lz4bQU18ZegIwdPnJzgYJzSSge7KLjCmdbEhJ3lTojNvdrEd6JvE6/jPiayofDd8a/5T
fnvtDLdzYu91MDeDIxKhBqrREbaJrXN/Iajy0KSHaRNulKC4Z3cliL8wYHmajwkpwC3LBp5cpcN8
EAPB6zzLid0X4lwv35ubygn30aG8cfAiXc6Ako1lYpde5G/LjwPz3H3AR+W5Uc/Nh3jGGXhaqGwX
6YSwefkvpN8UuD8cqpK7FnC+pvfNTlN/lV/6wXRAgNjPLTlZv9qJW0VrLfVr7iXn5+JLPUTX7L78
YX2vvwjFvKf4THjM7vHZfNCC5LXDk9n5+PlYHa29uqWDDu6cFYIEGXglq+XDsaPuwnN8K5lkUjHt
o2PvtZ6Kblcnw1Ldp5csKILXpbqQ7uQBCxwOxr8UOuG0aw6qJ9/7a3U2bcp+b2LB2DeHgasde+LO
tIeLSj0ge9PdPLGbXY3DQrYyg+YrvgoPlsvsWl4Hu/erPWGKp/mzDBiEnEiHi9B+H6KH9FldIJTd
6iAJogOTSeOo7ufj9FPYxjtC31P4w4rJvTLP5Q0T14HSh3c2O0lrgCa2GYiB9WNdpIN1EcjDaQww
ocMbGNozrni0xefwVMhL0q4FrRtgSvWV/Ga/VGbFr8WaBGERUQK/uxLJl12H+3AvrtG+9NM9DmGo
KcAGV81e3C02GX0D/2zTHeTd8lIWfIDEbi6JXQcQhldt0G8Ld3IGB0KurWrr+dZc8sN4y04Ei50s
ErSfP4KbnYiQP6YOkav3lpEFhvNV74M+ttvrZBdX6xEfo/3zvGBbiO84Igw411dKzON/H+laYs0C
CdD7qpful8qz/K2vgA+hF0zeZOcQ1XWb/pwveqL34ieJ3WIregOXqrkbj+xqBmbwF57CU3x97rs7
F+p38KhFHt3X8v/aofGqu3JQDiTCe0PO9exc1bf25FPt85u2V/bKWQyMy7iXDozZ+SeJn/kxnWfa
1dbF+kl+498QJnh5ja/hKTo/94L2zhfml/CjPKSHetL48olvOPJiAaXOXlv47A0n8Suq7KUGlYPG
1Q4af+l55vPY8M2pCMRgeUuXol3joxj8T3abm/VdOvEF3z8mRRqtkiNskp225+AQJESLmMdil+wk
kn5iXxPeOjs8YeJwOs4ZFGZbDAYgE+i14k4Ml5IUUL3p9Pd4TyBssIBQckb3uSO5FTHwC693duGb
YJTYFPaTChxTwCp2xZXhNrv5r2S6ejBcHjnWpGqjsLwTZ7HW2bSUdb4pXB6qe3ycvO6O2gPauxlU
3ryX9mKAB/2KLOI2oPHaLJoQdatuwdZz/8BQjH7h4tGPpLfEZaJnfvES2sqNZjfRDy+2FfmNoQM7
NuP5ZQkmk3BHloBL9DEhALlbsDfjlPZbL9pWwGBo5bM6YCXZ966Bh83tVs3ueRlW7dp4zymK0d2z
H8dnTk4c4kwnE9lO2FCCRAQtWnOBwLZ40wYjKkZNZqv/WQYICLoLAWcNTpi0F9khHMAtdr0G2U3p
2qy4bGxeTk78o+W/dsNK3QyX5tACKj8pN3lXn+TdvJbeOyIzYQChABdh4FM4sFL2RMxI2+d2QGpT
Heljo7VY9qDIDy/R1twNBwih2/EYcmPkfc7aZhwlYi+iS7u2XMHFi+QaWx1BBhDBTX4Y5Lf4RPTI
HjFEUN6eh/6mfnS7IiC59TR+FqcK82kdDGwitLUuJZICRw/f2oDNhbJBXnyqNu23g2lz9xFUcLvf
l+NRwp7+ZAuqg/qE/W66dIfq0Fzm2wuDGOUYD8dB+VRt3Rv92m0Ddad77ZGA9r3kF+v2VG3I7Fxn
Ns5id75Vh/yR2UT6/DQXeQcd77PhxNRdno824Kts+Dxu8yN9joAO8dx5MmD05tKwYvVbeRd7xWng
UVRtMgddKIk7y31dBL5rdQi95kAS0rvgPglA6fhZLbf6ydZEKNnUJEFyGnasZbtuH3qSn/Gz8tXW
mLA8wTGcDp+06HFWep95OaaN5obfNCB3xu8Y8IufvjoUJ8GFqeqmh+oiMiHg4hYn7a+6hB8yvUnW
ymnVL10+jk+Qx7CfbGmvDpB0eJ78Aa8Uchha9JmH8XVN7jtnY+6FY3HinQkSUunEDtfumnMEW5wi
2R4fZszRmL3sNGG/5sY48gZSC4VjG4Rc8IQLLXul/9yrXnEEZm4DydZcBhPBUl3q3uCouzKYdhnX
LeZ3PecakZONaMv3dC96LVeHVFCvAYCzz47qV+/P18Kd/RblyW8Fvys/SneyE6miJVRCoPwBEv2z
ItQUy3l4ORvT8qByFk61rQTJV+ZlXk4Zw1mYbBrkBN7sphdoUJeOUiYOGvqnh84BRVzGF0Hyw1Ba
qyBFJN6xmVQWTVgPT+Y2JgJmT6yMdaz2TpPrqxLqXW4WmBFlapGA4Lp1PA+rQojX2kSzFaaKyc4v
LJqGCAWOeIqRDr/1AJnjNF9pcNoVFh9VKdw+QjoFZ8ncttW9jcZNPP8mXbbhOxpt6YytgBcWRiWK
UEGjltFy5kYcf1I6vkYK7s3irMF8uEed0KJX6FtlM2DFVJXdf53lN2Xxr8jGPYyJckMKE4cwlsLP
Xnw+TOWrtCCyc10JQ7YyhAc9ih2AtmnotCl0rXifNTBqlAn6UX5vBN8YQzuO1E3V0u9mwh/3pTcN
uK2TDyO5ZCIkq2KN3zgaa+r6f6MF/Uha5zyLfOtnNK30fnD0/1KIum4tirtBXM0L0RGJ380wiVI9
FBMtc1IlyTN/72jHq+eUm2AkZCty+UBKBlCEXhB4ptML14SBGDJ4cWC2E19fBHMgJRSAjBtq5Jhs
pNA3LK6MbYr/IElh3WXRmjekgqWh+cb0ku74Egz/zTYLi+cGXU5j6ZYR3BH1TjrJGlFeeVbAbt4a
861h6HeJ6aeQaqms4e/gfvpvRlyZG2PkNAJ0ZQ0byKw9hQ+dbl7AlDgDJ9tM29S4g1/EfjIAkoFs
c94ct4K56ZKALFmaOnL59j0R4IBc9taD6dXWeYi95F+c+DK92MV/vDLAl0ebakOGCKnLjY0OJoQA
y9G8WDHlpo++iqBDAco5l6hFDnqggw58vpchsDtu/NvzJ8K0+Xg92isXE4Ir0G2zZ95M6odvhp/t
Zwt8pkayscmh4BAOCQpgVf+1t5wNHWIOUvyZmF90Rsi6kK29lz/mp3LnJQyZ/UKKpDPUuvnqyX/S
bxGJpCwmHFmRW5LGNT84oIUbskKJ+26QwxywAOrpDaZmynSdwTZD6QicD7bYbXuSGNXA+mIMNjK3
8RjLMxxVVkzQUZmTv9mbx2gbLtashDYv5EWG6hDS8MOPP6Av5efPwEAb1VtpS4afWP9Q4EfUz9/E
n4MV9SHLWw6Pl4jUqK5/BG0zi4gm9oOyNsnyEFYtiYGY7qX3PvoRCLl/BtwoAa4U49+4ORefQnZm
vhZOm4qptUus2bLJ0mdDy3azfpsz9+dA92uTHeAbQlazI8fUTgNMGoG0KdG8wqk335kZabJrgvyH
wtYzT15J0FA8Cys1yK/US2QUN36M5aTXDnHvG6zPUC7QCLwPMM9iVyg3EqmrEm1e4x0pUsmQUNzC
61c4oPHUR7fuX6lveUFarxsW0cY2xr1qbup7i/lLd7NwBb82Slcl1sfCh74XOsbT1odAh6ca2z2u
kGvGSbD1Blw92geOYzCzXv0lBelVJSR12v7XyOlJXus+EcIwr6Ur03wkq3GFYAA3QgXGQrgl5C8L
ZAeTHoU+GlsoPX3WUxKO39QCsctbVu81mrZ58d4Q3oFRsAaqcTXlX+EqYry+lEcRuk26ql1aowqt
2ZwNitM5kZ0qDnF6nBzfF+ikHx2GPd76aZufu/PEiSz7rLYkBJYb4aRehg/8rQkKGZLjYixkr62K
pbCy5xSH5TcTvhqnCBqjF4x3hvwTFhViFtyBO2YjxaKf6Azxamgcfa/k3rO/z4ofnivgAVwbkyfp
PYP1dIQ4LsLEW9GOBJLDeAAUdQOSjGtDGBG3+cPAEsjkqtwLfEMVUz2XxDLeGBgzs9SslVGsOECq
EqpSHhTqqyedfMtBQoDMw+KSWOcZDJ8TQkqBYqD7KYv3PCJWhHMGvQT1AlcrJmgaHVZko40YZJ+N
pCnwGiFrRs3Ly81r0mV8gf+PvPUKZsqPUZssdFi8WyF6e5Ypi9y46rIJqO01Xbi3F6mi2mXAGz/X
NSbINtAarAEd/j+ie6vUTkJ22fkULiTy9RB+NyH2RvLmGfxyFEuZ1Jwyk4Y2X4K/0+jsc5ZrId9C
NyH+G0vcPhnzePkzYnlTkv6fMrxTXww+f3Mo30f0LdLbX/cVfiLvNs7EqMWOdIgXxOiy7FpO+U4e
5z/123AnevU01LYVE2lmy0eZ6AlajfUG8FmErOSCnWtZG5iWGmip6cki0AJ+uX0iEvEnJvhX5RMe
BD/HH5XlDfdHwPbRnhnCpv9kItQ9a1tutUfr0zOBZ9jRViCa4bthzSzWPGwSazavp7jSwvXzEr4e
wz7nrgZjvc5+x9/iFywY9z7dYuLPOwefdm/P2/YvNL4A40xncd4NkGKxGsHtKMZHCaN3eBNhIurv
pblr4H/066fm8+PPxjrrHkR/jTAt2IJFsN3vaXEYIB246CEJqPeki8Rao61aRP7wxv9DoC/QleI3
0gFMv/V0XyQ3oRZFF0jaDTRnEe4cY+kjXB1i2lJXvxSNHUFq+wjJEQE6je36GJ3HAeZF272J4TrB
Cf9dIFZX2H+tPXAxRJblHFgEmDIJUe5Mu+cvhsurypsUW0FAsmfLnJFDvv5eaIU/Jd5oVtRP8/Wg
4FL+IaZmt0HMw2I+UMmsQNAiV4LuxkM4X1U8EwTn5YeGU7t2KL+rP3rlcvnTqr/CN1tIWizcuiV8
gzqMKlX/o312rJS3eeLSYzuKV3DXBE7ksWnzSpb5NeNdq2bw9BFocxGt+Pgn9yLse+AImStqkkNx
pDZhYLB7hsiU1ASDhMIptpHcWpk9c3x5lpat1aT0DXM7aUehsYIM6WposDzBRheeHLZIEMjlkjvQ
oIKaQBIf4+RUU3w38yN+wu8bbzmvREsWrBax/c1DjMgY+a0h7jLKKQEOi0Qnuuf618wx1Pxd4emL
6+w9eVL24OPXexF5sHlfaj1Dw1Te/mvbKx8/R+4hExEGbyKnlaTGnlLdehBxQnoTOQ2jaanWM5Xy
tLbE5ybUHIp7yXmlqERN6qJs+7TYt6f3TvkMiXOpTW3VgcoOMeU2RzVfuNbTIpgz5X95CYc0uubJ
d5Z8COXtNehrCZXoSOyFclXRcZgsYYm4UvpAIptWRxAwAR97cMFawa+xrGX3UtgPxTnRT1FSbITe
bYVsU2acghuUX4OnMWzPRXblolxPNDLGgQEaKLlXe8rrYRMWnLDGD+UjS3fEMczNNhkOBc0scmtM
WGjjd8Yq1gJK5N7PWrx9FQwktC+ZGkeLH31skWZWwcmByJhWm+gZYeiImr9cFdcaEtuGhTll24g0
RHNAQjg048u0EMKjk+IRTrN7Em5yRbRnSrDS2jQvjo1IbmOC38RA5g2r26PCBlewgz7CllY80MIp
ymxtkdihdXi9bjOqpwQAyBOzRj3Wm6pDOk7esYhl5qVbEJeN1ZATngNrQbMYapTnObXcsuMT0ZNI
HzMgkV75TIbCtZL//jwfHAjxy+PX6zWqcPm/L94vaQ40qqXfJVQz2k4p1ZAKMVnYmgrHIm1wS3b5
mBdkxBRZumHu1epKVfYaoYCEvMh47QrW16i41ob2FmqkM3L2NzXqM/RvOY9GiIVUWWev09CR3YNX
nQsCVaNFqdtK/xS2srEiBkInLLplGYflyDrS5gY5pZt5LN6nFFBunNlPDlkNiusxRho3w0GwTi/d
ILSS38qyL9WWO1PClf3gRbQW52ODaoioD4kP0gvIE7iIyxs/yO7QMTmQmck0zC5VnBFQkEL0De8m
D0cfARoo/2KIkmGZPeZUd9oJEBOrAh+Mi/ua1h0vXOUK6DyfM0PbaBcPkD1a4oMaT2YberFNm8lH
ld5Lji7LMU7MsWNUmLPRSXYygG9gxUP/1lY7qYUZwUZVULzl+GiLYp1RyykdBxPW4nZmCEimRY9P
S7mZ/ACc4+RFkclnbeRbOX/prd/MiEu+qiJ2U22rWeArpGjTKlOgsrj9t9l2rT9hQm1DbT2FzHjE
bT0doyfdVHlyMx6qpuvezcWGURgg6XvqjKr96sovM5WcgZSVN73t9sOrBQdNQOkYfStqxEmL84SE
bMbEnJulkF114FIF6bP1vqUCeqW/vfJngrg3KBkk/KcMIhu7RfVahEdNb1edfMwaW0Im+8KToUUr
JcT04kFArKKEQyMuIJ4+qzavreCaJdO+1ze3sAYk9FLvsy685Qua9Aks5F/DUWbkGVhEVDVbfab+
pT0LIRQ5FHP8I6BhGSzBIYOAI1RvmvQG3j/OlRWveCjMx2wa32s26NKUUG3BhwMFqEP7TaHELA19
poiJ5QhL2CmKybnkRLtQ9N2iftoJr0NSy0By6c8JrOeZzEMreqa1F7uKh/yr4qwYRpznqdW0XF+P
SXsVZPaeClFD2fqJlK6Sjib7OO7CuARNKcISHfOD/hK2EYhpEwf7OMOg7Dj/a2pC/E+4beTUDtXE
TaE+JeprpZj/JGNBOsTv4fIqU+zpGTzf2nD6In43X58a9cSgiU76Kuw8C6QeflK+H+PtU2eMxZoT
U/kmBQll8V+tG2g/vVI2z9rwnVPQmU+/SeFjAWgyESc+0Up2E0zUaDV1z3VMQVcDdzd6nEJiRt3S
evOT3OAQbXctvVcDaWhave54Aiz+efiS7cqwBSbXvCmKcBgQuOmguvkY0ejPpD+pyIl5MDfLYlXy
QxoyysOSPZV4P6THfR6uFFAiz/DArbu2T4soxVbbNLnB8WvTsoQb7XibKxGMGSUDragqpIQGE9PL
+wwiVhd+T+JrJQEU14jyTFRxMwPixp2EuIIKRQadwNpQ/Ktf6UqcLO7lnzUiR6j4S7zawCVR5A4g
KOmRlNnqmXxaKdr8LlC1XUtzffzjGYlKg9ObX9KcMxfCrbEaZ5wI5DVK6YTC1Z/rbv1CrSzeyow1
Vwk06xYCd5j48RapbdZwCnBVNQS5t7y8Gt2mFku8iejp3HeKTXW9PITKDLMlLJGNZk7cfIUCLwXf
d7wVOV11dAliITptAemLVWpWPi3jn/gZDV8iLQw2A1k5yVzWkSg7apj6p+II14jVtsTgSwMjmkDk
kq5Q/QxDfY4G4+3Vld6cWWzloy3W+8majhJdThpleeJNnWuidLOed5XDhkn6SBwYmdvpvsmlExS/
RYGZnExE+ya6yIidUaVj8IsIU8illYN2lGq3+kssaWvxOOsD7qYnHY6XCCym+24L2vmvxrG+RcP6
0qd8beQiUG4EySKMd+UwATkaUOr3TJIQrFsaFGWJN0l7j5Z9RPPnKEg1mjiRgmEYG6OMR17/iCVp
JdQ+dhCuuT4GhC5bM4V5dVNQuKrIS14D2HyFSPUt26+IhnRCzfP6bJq9JrlKSGRKdgOuGDG30IEg
CtS07+nrNLMRpAOsIvW15cNE7Pp8UZo1XCzRuo6v74xFuJ+/CuTRBp94UG4vRMNtu5SYiUnlCnoY
pLIYfqQja0LywdacAdlKY9fSTorMVi3vNMwcEdaeBFEwdbPgjs0xQblsFiPlD8UiCbRNMrtC5UZh
ulEoDKqO5Gjev47HZbDl598YA0BQTmpV2jnt1xJvPB++yX7kxDywa6gtHQ1FDUINdEEKdCH7ojFJ
A4tuJh/QFOmOgkfGRYZJpedo10GxGhvQ/5r59uTQXPtZ+d2X0jHXQzsFcJ5mnsz91XiJBiqyDo1A
3+TrgmlORbmFjngQyRSRYJZRcI0Tx6c0ECTlLZ6wS7SnZe/NMleKoY6KfkdvLP2GeK3QW9Wnh6Zj
bdH/SQjE+OsawyTqerFCXTF/CISDRU/dXepvRJylU3Wn5/ypG+b7SzhlAOQydjWTTYyuLz9VU7i6
FYgWthRW7OJ5qiRWDdPPJlcz+3VnHs3oX8pjWD/dpUAy6Uylr9oWX240/Dxh933ElkaPO/wepbP8
+unW8+ufBhDWiNniue+6yhjCGpxURr9HiB/PGuUwT1BeEmScbUczRSvyKUjCh8jBscm+GvYn62nn
r1MGaznWJiccbF3S1vLs0np+YRdYNrQ8/+ry+F3Lyf0oV6WR7GcS0NonWjhxQ9zQVIAzEGIvR6hd
Vc3B5BzDplxSP+Vqvc3Uc9GjO0MdCZF8XLdzvzVNBBQAwQbDlyhxU6KmVICUQqL/NfzgI6VciBHf
nNgZl3dK4PAFu4B0okEyaXRysJnzdatpuPgMTp6HWVE3sB96AKqqy7lMJEtWe6Gvb/R93qJBYgnK
Y3wGr4gCMqJWa5bjBSFPwpUEPF7FCK26Vp/C+PPlREX4PsWfAwaVVsE71566KnPMlryJrKR2gwwf
U88n96VGHGV3KdImQgDk6BbRaA4r1PBRuW6BmFnRnktUhtultl32ZwPkelOxG9FpDzG5zNb4/swQ
0HFoK9hv6wY1pYF4gw0/Zgelqgh3T0CSsWz3bfxeSojgxI4yej5NovJTt5ZTzYFG1SH0ID+Lp6sl
YJZJd9bUD5N8ulvEO7mkOdORCOlYKTdRwt3HqtFG9WZ+fpkNkYURflveEVHEtmLQ3GrJklBubDNC
uJwBHpHMGUKu39r0rqlkSbNxDDmQH7wLBXazFhspAyvtbwSxmnDAClvbGtBMmYjwsC9JBfFFuvRW
Zwe2u874ZUnOnvesIXI0W1d5smHESrOWLVGn51h5EUaql3QWQz9J3MEkNgZyKnFbzxOPpomPKPs0
rCBiHZKRcvDIdXq9XhYJ5ToB9nkytmGEWmG80ElF/go1VEuXWNo3wqVhDFzHWD0G2nq1HWcQ7ZvN
rIWbCVzvco24kVKTOAYEvI516NXl25715b0BlzSmgZ7Aq2SNMULHFJim8l6GHOsr6IzaGIgGbsfh
O6oJAMD6HlquQuaEGNmFCZ7Q+DaTbMXpWFa0d4U9rns1SwVQPV97ztijxehCS52lY8aBefnYycuL
2m2D1mhg/iVV74NR7Rrlkxq4F7B3nSImbPU9T4WNybYZarilWcknV7FOSse8a/zg4NTybDHyScx6
hfloHbHELTvsHDLiUCDFkwww+q8n8AzpuDzWrfBYboGBrLM869YNorHUMSuWXGq7lUrvim7B8hoM
7J85h5tRBKL6qsc3ofxYCqelPn8afqcBOGWur/l83q7Xl/elM19ssstzgksovdXyTZgRzr7+qHy0
JluZvMoskWlFHShU9jAg8SwhzyQfVnyUR3XD5csLc523fxHmBrl26bhwSEU1RrVs0gLnqypispoZ
vClUjxUdSZ5Jbp1UTu9KDt2lEN90HJBPRLiivLQoJl7EHtotVeibCTE0hUak/TbyickKhb/yBJA8
PaYak1lxqwvUaZyt8un3yRfT3aTZjhWlhXWqRfQp/IOenL1YcpcjZGfQaWx+ixq6KmW87OoU24Px
y0VvcoDkBXU+y8GUu3NEf3D4Ka0H241CV7XBUzIYrIP9RnqF9ktk45fOVY+Uuf9OUniEKLkoQSYO
ECk18Gwd5uxX5SJysweRht9rXKWIQXSGh3PH0Km5suCruOninA4gp59RXozm+aonzUM4LS92ZvyP
pPPaal3JougXaQyFUqhXnGVssMEYeNGAAyjnrK/vWbcf+va5ATBShb3XXoEUF4ewo8k3S+eYJ9ML
2PA26OSRYnGdO4vvaTmWgaB+yl+Lutu8qMeRpb/SyJ7MHG9fj8SJ5MUJ67VGhI2d7Sd3Y+baFjw2
L45BcY6Z4GUnkjUZR6ZrjaiqQCaHSRAMgMl1AF6p2uLRee3wAM9Ltit8wP9Gn8AXGeH1YUfKN/ow
FIBafzAB4KmiDMvXwXiMuXm3HbQqwb3KKDtwaggiY239BOAblXEah5dsLPZRAnGxyoDwSco1TqWE
HTYuAwZzDLki5tUTZ8qZ/lJK7EvNcGWmr6qztwD8ZHhRcAZrkUU0H7tyIU3hC/UPwDVq4gRBKgkw
nP6gDYW82DxYNt30HfWXWatXEkgutp8JIe84YiIdDQGeNyzJdEhPjraT5TnEylzVNfyL0UWAH/0T
AeYV+GZHFUVSw9yKBB2z2bmd2HWdsbUZXM92D605+Bw0bM1rhoXjlyBQtjBwLba5/Gza4wweLnHX
Xc8xyv9bDsrhkZmLMW8420f0xGX4YRq32GSSzUnUgC6SySpXLcgzhafB63b/OlcnrZcJqyneZxPn
S9612lMLjYE6uFJ0T0FyCSCvZ4L9X2kMHh5Eypxuudg8LgV2sOVD7yP06MeTx3A5cqtKas4BxsJS
Mu4rz10lf0L9GnLtBo7v8Y0NGPGNdWlqpdICJ7EnLmQYLXxKw8JWXmr3lhGSViM1La8Fo0qussY5
IYo2DKx8GdLk8z6aBWNrdZL/zHxSgbm4dvOg8WhvzLxjMWMZACk527V5hnHnsk+86DTMstg0XvuR
N1x+9LT0vBZpparBNJAbs70s2e17LVoDE1aqG9Y3g4HOfblK8GkNVgvp0OIMFNMDE3UwYgpc4qpT
PdL64+hSAinlbzFbdsqjnTHT7yy/C8bH9VgwKuRls5OHNtvZ4Y9DkcBizvtsd03akftmN7OC67he
F/24NcJX3Tjn8lLa1WZkVhu4Hj0GrLHJuLrpwbD2FuJhC3eELkNRXcevMXVEU0J8Yiyto4Ir834b
1d3Rm5k14Baueaav0xr34ipS97ladi4NV+9hyFjSzjGYjWeMLOl/85+2iklnxGeggyCnwSu3s0MI
Vu2l/z9G4y9+MxoM9hcE62ptQfKoDO8yaQz1GGoVHYIrQ9sIDMj1OeD2ZeJKNPk2k1CNQXuEaz6G
MaCuTpggAsHU/By4Isdyo0A8SjuTrzKKI8dST8PeQWeSN1nMD1XIDEb/TrVdr00bjm/aGq88F3W/
Lw1zTdY2GHzZYc7J0soGzB1ZFs6fqptr7R4WdAjevjVOrZYdu6n3A294kXXsVxVDpDLaEbnJIssc
wqcNzmU2gIvJE3dnxoUZF5jrgoJkIG/E88A5MXJcJYJbiTx7AOdgpT6OBu7N8A6jc4MvTGwhXBEX
AnVXWXm2aKLzEU1jetUGLMvn9klWYGyc5XNv3vsEfgHZUUtNecIy8sQfI7eMF1jHX1EB5JlgeJzh
v/GVcGVq3IRC3gNuQa3qtqL7gbDRtuWha3b6dKnIQRDKYjbz1kbAV9eW39GXmTzhnEnMJM6qalLb
mStbndwhQJOY/lxGgAKbcEvfxTWIZgymMZU33bE2IgLySnko4ZliYUwZKxEE3vafufaP2cjaLI4F
CGMnrm3NsBLEY9BOmgF/SR/uDQvuIbRetIgVyx5rRYWZNYLp0uBZML+M7XKbLtpIVtqj7Jwtt8bM
Tmsssg29Hja8Vl6T2PlHgmVFRIInSaV1OUGaeD3IR6/HfGQcEKPxc9XB2CzlPQor3/VQTWFzkCID
bYkJz5JNPcMww20r0OdVUjjrbHDPac9BMCNq5ULmhb4ldIiuyu1Ac9wNw7ZpX3n2jctFu1G9aztf
lvZFKLd+9rUBbagMoftoW6gBffdeZnhrohDQHplpeITMGa+l7Q+YBEr8haBrV299dS5LtJS8hSAx
Ty7nQE1cwnIdc8zTqA2jL2Aa3qZgfyl8zkxR/Y/4jPNqw4xQ1Ij7FXuh5dvGPyzFYt401uyNPOk5
8LEfkS5oAST7EMHp7H7PeLHr2fCc4cmgBS0mEAsxhZLZCGKIP8YWJRPFICb2nRGpswG6iCmBbFrs
/rnIWVHi1c60f3Zl7l2pK15VlCc/BdLwZhgfBlUPO9qtYOIctFg6zB95XR7j5KyX9Ubn5UZsgzp9
k+Cl5YjFDaf0AoXMiYhawLXZ/GK5V4Ovbs4RZ3Oe/MZQcwcAdogrrdWtUu1nil47EGx9XOUITEr6
WwrSQF4CrHa6EipjwSl7nBh+cAqV7beLIh5CiIkbE120qugoORNLkMjEYYvvGyGfUb0iKkeUL7jk
0KpGV4q4hAOPcsrEmHpoV5O9KxyfY3qETpXAitIZ6FuA0oMBqZBHnAhs/N0au3uW0Bw/SlBFd2b+
nkJBtF6MsFwHo9gKNBVV7p64pVYWA323ODV0m1p+YYzTeRrkkWYTTqtJ89ZLQwgQdkHL1DwZ6buZ
QCmhyW7C+EIH1tFazTlT2ohKTqesKuJXeAtOfnWz6KBaWICUcdS3sLuWFqZQ9tw6ZEJgBtQOjwCl
uSdWoU5KDapJ5i87tf4MJmVeFuLjYzzbUA5rYz2m3qUy8UgoJ0xC7L8YzBIkUTNv4KBgh6Qh95eA
JqIIPx0gYx1Qq0mQT9dktZWrObxwqLYkz6lqacGauS3m/SARMoNlG1x6fD6vZvuYtobvyb3pnjPb
2EUhfP0QxgnsHYvYeL2AhndOWxopcbSbBuc+Cu8O+kS80YLnTAqfG3hTuO7KZdIT985evQq1GLHI
aELSA+riSdVZZiTPi4MS4FVBVfT5TH4gBGE60TzE4qLQUVaeLz3mUXNWHnqv+A8PysydKv+p/RN5
nv/Fh4J0uoZza17ejVkhGps+xNHMwtuMyUksOP7cAV8KnM/G90kiD5LDymFkTk/vJOWtMRtlIYa2
XSLpQeLAz3eIihEktgT4Auy74Gvhlnd2ZU2WCNiNGUDan/ttK+AqVqrdfgl//xuGwbtqSPYuNLx4
Ee/yRxympPhrx++kuWOpEVUbVba483cCYjBMb3CE0m4GNidnlINNW5QqjYA9QIK1jaFU1yMMB29I
TUkcgvgMuUvoBDmNV2nm8857nOE623qwxjejHn7cOoaFgPeNAkgY9Gb9gSz6xN7VOgwgDeMZlDwh
M2gqt2XEq7u1v0cHw+DxRVMxuuFaENJXohKJ/jqyM/IUtQgcPTUtrv+64W907V8q8slEBhd+ejat
NXxRXT4mXbsV6Q/gV8p8r+lTfwDEaCq4UsXwPmmY7AhwRRyBFsaSE64Y1qmh5e8Haz8JSI4V+smu
3+bJcFLIJVBFyIsuOVAepYarMoNkmTxKEe1ywgT44WplhZLZrU28V/+aSsYjqblKoHVqmc2QFP8p
ro66I+8wJbH+ypJn5GEzQ8yMizulDzuRQakk9KcPpgfmjeurp9GBj3/qnyXUUJF2s3rCN12EcJOj
rK5oJWyYlO9qa6vmtFquvYeqqMdOUo6nsI1O3dji/EBdEEXmrkmNc2N3CbyR8BPW6sp242vhuYcO
p9+IQRHsxWBq1lAMttZ/1JW/tqPWUByV4GfMnRtw9Kpui70H2FMb3nGR+57OMv+KvXSV2h9c6Keh
3wz5O33rLhudQ01Zk3Vyv+QMOFUv/TDKv9GEF1h3WztC3BHi8+RpGyaUTozVc/udUlnZAf479d1r
mU5W7kZ3bLgMUIhER+JKtlnij8GgrK3IHa6Rh1A0CMg4oDxPXq9vC4q2GIMiDVEzT67v3lIIrKDh
woLbWkPzlLsERKjK4KjZzrcLfSkU3ikgf3pyVsVA7jHVXuuKbYCCKOzukhxTUhoFIFz5S7KVgKwA
lBJYjW+42tmhCVdckg72ke3ZxzR5Fl7DBdg8mITJTVAod4LzJ9lXC0/74LgHGrQu6Z80fWbmin4r
2gw2FBxIqiMlOE1pBSVuxAcCL6BS/LERHwwDVzANi7cu3gWwCBZuPbdojxQjaEuNZu9GwY+b2Jcx
/LKpLNNxOahZwlRDkOu5npoU73xzOGpx5/eg7npnHzKOBQ8RVv/qZO5Wby8zMI9ZJpiAcTJ3lynv
v6foPY/XXnNphnBbNausQXJr58+wenlRgPTtXrMy5lfTydTFNl7kWmikA3nXkG0djxpZ32/ueJvH
9inTUeaa5cbh39BYLxmLPO23kpgMd/ZBKQOSYXPItd8JMSnaTfKeZpvpE4+4xF0zwXmpg5FSyXVD
2hV3xTAyVKNZ8OxkD4CdpoHfGHw3t30cTkM7rWSg7yqJopyY8VnAKyB3qO/gEPRYkUV/Em+23zbQ
VXuVwFIOsa90ZsxXqhAHmu457719bMevZepwYDur/E0LAyzRjE0dOMzJkmOOzC4DrrBd6rBZ+cVV
6MXol7RBBWMFdN3AhngGa9QeRp34NV4qKeya0WRe3VfN3mH7RkAuDJUFSBsjHwGemUE9jlLKCJp3
oBndxB/G8ZkrjNDO3Ap3bhu/3wIp/Rj5Ex1SiFFjJ/Fat8/eQijOMYP8nwTPPRSJMdlanKCiXQDT
cEFIIF1NkbUpE/3VXghZ4baTFGAzkA+UA22Y1yFZriq5J2P2Li8dwRJuFGKBaPh2aG0ALkN+B4UN
j4m3EvzZBYJAbmWvp0h7hSCwaefHoCv3DfVn2bwIxt0U4NArtLULdFWTlUHLxv1P4iXERkb/HvBK
1P0zp7/evrVF89jAvEoSssApgeL2bA8cSEwwi4o8QBspfOmwOCb7bo9EwOsEqKFfMG+GtpeT7/Jq
XD8Ata+Zzxa3wpSbHja9s0xbCQtzBOpV/4sbG3M+GPyQRhNGAk56amVxNLKYHdBtupvTpgfq6lLI
40Q3YA7iYLOxDGtXiA8ILoJn1uK7U86/VS+AMdRzKPAnhULbTMZzMzDh9GryopJLc7N0ZtkjvM/U
Pix5Q5wjqU3OVmTGx0JOm23jh8JYJVIGRg8xIy+bq6SDLOyU93L44v5TxSxs9CG+pbBJcGolFZFc
SAN6ZOj5miDDzPGOeqk99mgQGq2EvnNhV3mSzE8dtRYUJdMzcBZ6V2wXA2263qv8XC380+2WvG4G
PABUNT1qxZCtihjuge5xBHbFfsHErfdIRqi6e2FS0AzuoYVuWP+L5R/diRq6UcY6WfcU969Zds/d
z44BMuVnGCF/g48LyBrrfKFcD6H5nqY86DHfHkqd5D3ctmEhuPA/U1oWKqeHwhZnAbQ97GtyT4R3
joAUuNRy6jpF0sgseOUwO+JMrL1x77oudFXU93azsjdKZjXru4UpV1PjRqyaTQZ6fdMf+BJF65p5
W0V/tMzndMa6oHkTWk4WKcT1VpWDfbeeSqBUC/aibXfnSofbWIC/WSPjCSorex1Nxpepp692yx6K
yQyWHxrZTGFP7PdIV+rqjHpkhDHU9DYPQPoVuKL0NR33spJfz14l8m6plGjvkjBQN5EXZApx8vKD
DoQ/GITLG+O6L5tdsUxriOBxOpwmIOxOGDvILVMRPydhhPNMb8NZvo5VzJmESEFam6VondWISHNC
vNZ8OezdQne+GKnAVmbXSAtlRD5dBUSjcW9QwJa5uR7M6qOvpgNoQzULytH6bZxxFAFJ8Ga/doCU
lo7gsGQ+Bt2MWyZmW+lGkvhkjWfsCc2S/tR5kfKiBeYxsZ9KMZJ12eyWCrFJ9Je4qT9X1xk8TFL/
avCMYtphjJQANiVxnqXdYvgJYWp4rSaDGyF+j+hIPJdgxCY9e/S1JotXD7WjjvudALeY2Cx5Sq4p
3rNeedVzUJnBgoOvH+uWgBoohQcvdPYVy3blDe+AxRTbPZ1F1E6XJnXYvu0Aobl7a+sCTk4yX6eh
eOw6UECXQVcsAaS19uB+q362NZ697D47sI6DeW10lzpyiFemteJWzJeaHKJkx5BxbxTl1cuDLedP
tGBxUFSUMdFTWyGUm+AbjCaa4sL7teivPYbi3HkBLGrbYChcwA0dO98aWaUlqOvUTNjeNjAN7M6v
AUpjWqnGZizBvHIKfDOGekDZ1mXTe8khvjB7cCawO6ltJ2Omqcj5bJxPNUCFRoxfi7Bt4pRYspNT
p59TOm0i2FhiEZ81ck506fTtDQFvU/GZo2+q3eQWGDqSkUI9ZfofEgYVG9nogRAJC8QkVUCldGe5
j+d7nWUvEF4l2X/TpZx133NgdsWk91SLdujc6O6kgL0Vwd8RAMsIS16Is57OxyJkzJgAZy7AskmM
+BjE89IH+tNYY1aXMX7HZSty+jf7HnpwtjR9pzFocDg2Ug4sp1p7DqhTpaOKNFPd59D/Lbx+X7mo
rfLqxcOrSj8MIIPx+LTgj0AzOFjVQWO808+7EbvgcOjhpeefAfWJZ7x7okV6in152B2zIISlQ6wJ
HgO0ek5jfU8GhV0Ek156rwsxi1ihi31kxFcc5/L4rwJy54bNmy/GHEe9bZOtcJ9bHCNNl3y6ah4f
Es15MgyMDBdcXr1fId/iWQMEJdajpX8KwIzsVYNOZCAx3Q1hxhb6DRLfzYyNLVtwY5ZHZppdZa9L
flRP5OiCERUsfc/E0k+sJCYo0bTtZ/NjNPDV5FxlRa/tcoavAaUHYC9O/7RIQzliMZnpDw6MGap8
l0HFCG9JBETZxPFe9fWOyUGAT+yEJmK6dHFKcbtsWgQFDscCxwPkae5rADKBu2uqzV8cm7WXPQLU
ZemlzaYbE/rtQv/CtWXjJ4BPrc7MGmWoqnDWiQOxkLfRwPFaYMUX3YveO2TMzVuIe2O1bMI8/EvK
edXWbK8Wc71lvnjUmCIID1HUHEOZvY62gFpawmjtTyUlWURxNNViaybxNq5naAYu+Gvku9RGcXJK
7XwjFmVyrEPjG3Zz6SBmiDbWWDwNLgYY0czMHtIqLKZDG/pcr/w1qvwea6LKz5hANlDU6YImDFVg
kDEAYa8OEMDU4c0EKeOBDSEKzPKaDi/gSCO4cc69nxkIodCW4GVV4/3IDxbcmDE/RyeLLY8iHwZK
DeG3qda43ynIR4G7ihHf2FfEehPVkMHN0aebZrauEFQHiknYzNCVwN3R2nl5udPDgEwVm9pkPHbo
MQzzqzaOwZBQ/J7E8MmKf0imO6TkUaI98D4zIufdZbnqVI4R9qbSoh8nIy87eRPcZiyvynvIEDqn
VddeZ+dcD9iEQ4susvNEzIzE/j4//UXiIc1/sCV+r8uFJWNtZgjpy9z/ZzzN9aKD3z3YcqaqJSOl
G67D7Bz1Aii9gu2W6emxzaF3yBAhTzAHPxRX4NYcZIDMzmL5y1K/WohLnLNhYWyYvJUWeqKd4Pep
6vrZNbsNiY0LDLikP8K7fmyAoAfvB+vQGY5KGVfrGj5dbYMxatuip8+RhNtJ0C51U8eEy3pIVOpv
9QOZ0+90azN581FPwl0ffAeSUcuzrgbluMEkf0VY7+KQgxzkoNdeBu1JY6YCrccbLxUJ9s30lpb5
JvKYtgxweWfyHGGzRDNa5rI4DA3hUV1FWCMOjRYRPLV81it3byXWvg3TrxD62ayvtAh/VQYeOs+7
jOpTa9fbFl9NL8/WhTE+oswJS5ICoevUAxhU26wZHe6X6WY1XyXj4Cj9k0GATLTe0kmsa0Xi9VOw
CWaunWmQMuVbLfw90mlj+sqkNA8QJkLGAi4+i2lOp9u4kI05EUpSBA0MJ7LnurS3oOQpDd5IVetw
PRuMyBMk8mMO0DA+dQMlaroKOPL7Ed6hpOLqziyQbLDhJUA4W7g+4/Y305ZdTQMXoqFcRPpkyQd7
uou8W/PQDMPYZnn8XMhh1wjMQ1MwFooKI1ZuwFcBo9G2PwKbtid6gqYH9emxs9FQbPmuS32TnsSR
3W/572ZoRjkuTBlmGy1zTagDcQVr8NtgECRu7vDWc4xVHcwFdAURv/a6+Gei3gQ2NAMaZJ4R1Mxk
PA7BbXEO0XROOKKF9Z5C9tXt5MnlEQ+6dmDJJsm5QR2jdd7DomnrApIFkjqKlQlCrU6NmeNjJJAL
oEOd2kNRzf4Cq9Wcw8eKW9+EjK4xNh3K2dcxCdYg0hQEiAouFw7+iG4Mpprycy9igf/4RRRkipvr
BSpYdEn6SyYvII15kBE9DFXET7R7TSKTPYF1D0+96/oux2pn6zdH2hCMbn0GI5c5R+24oOmf3CcB
hSdXwlavyCLdGZfBIXUjumV0q5xgLqZXRkU/A20yTnyIWxvULzHaFRNNOb+u7lLVozRxeBiDJMEY
uZx2Tol4Wgfxizc8iejFglU8YXI7IVTLgvzaQROqUnuveQwj8a9FFtC5gGhbAWsW2S+EdDjEvQkn
Ce+v8t+k0HfiR70NMw5F8xEweFp2AewiJVBA1tBbF8P+U680Sx47XPGrdcqH1ONiq1Z7z+KdEcK0
vynM35EmOKAYyrxuH9Kal4UHIH5mptF59xZbK/M14V3bdXRQEHjIIWvgDt0EW1UmZTHRlvT4SueA
c3exlwkBjryU5qmhnzH/UyLpUn/qIaxpcGeqe2C+GBCXbcneggXZ529CoS+znze/QYtnabqNEJgb
9huni74EcJjCe98gDJvoRVrG8wZO6HXDIAtmKw9Tc45D32HRcHfKn9CY981QnywzPThKHMdyDeGT
VZO2jhbdL9s3E06IKmmn8hxkOfGgLCxwpAWr5aqW5wgOectX5vKFV/tQls3GhA9h1+8pyFIKdNCO
9WvpuckDZSyfH0EJGjWzEM9qQXkcf61LD+z1R+EpEnq1D+WzF0PyYuqj2qLK2M9YyvN+XCa6TfNt
zWA5TnU03LOFm9ZAVQUO1zAJrsof3UJhzHVoocrv5hPvimrXpY9HZbfkj3XLqGFE5kMuffNmDrsk
PKTMKUf8E+bvDD8fQsv43lqxpaJaQ3YKJno3hMs5dY7AG8cw7ws2uV7hgtk/NMy63J4JG7719tEM
N/Kzjq+MIMphWCXwLZPV8iHcV9Y6+4BQyn8QlECeUHDjYWZeWhN7WBqHZFo9zNG1mW9Nl0NBZJJr
vCmwb2ryF88UO1ecBDBAXX+1mdyj3mLLMoCgRl71WrtF96YFCNln7Z82ok6yT9x8cKJOsRJqMUgB
chGc7YxZ3QpxcVBeLJmsWonS7dIX5ZqLmv5GQ6wGnl9xkg32LW6hwdkoB5tQpfJxN3Yc3M2vWnDx
oOTvaz6/NoOU/lMQkgLY7BSIMDD20wRjBoAyXMQmAS4eDPyCtQFBmd+x1OdY7A1AO4Gjuj7d0C/r
wN36SK9bLtvQ25he/wlZMv/v1oUpXSLAYOpbtEA/m97RD5Lfs2lJxAArDSGMxxW53/ZzM75aBURM
3rDlao8eDEoGaAVIdD1eVDVhc5LUVKg1GbAZY0NYq55FCQRYQKEzzAmF3c7o4V/uSvzioDZAveox
w2PIti0mlF75dx2fHTjk8a6In9QJI5b+WOndA/c4ZHBEeCUmbYv3k2HT6xYqqAHNLY723sSL1Uad
bndnQC6sl+QeFAy4x3+Wdy6lixk6V112DZWcsUBCksAaRhdppTuH3kLM97kp/XTM16zWeXYOxbys
qxjaW6L42ZgtFcB1wWPOoRKis5qiT3UrJ+a/pCT2rNoYfFrd+ldiTtBiJkCnFMcc/+0rf437awCv
3MLgPITDWzF9Mfnpm6k9TQUVBisPOmr7q3Fhe/FviiI6DONNF8PDIjQWAvJUvlXFr4MHBhU0Udfc
4Qzw8uS75PZihDoYO3rsJP11GZvw92n5FXBZdQTWORComVRRMToXOBxkfBQs4JobrmTSMdUDq2il
Of7svg1wobgCH6AEtrj1wJiusbTKjQ+t5kkW50oke61Ynr2q3CCORU0YyeLA+/Nmb9cOYt9aPbMe
NSYkEsbCUMHtVgkxFcvzEt88dW1BdFNTMWTRfFnIDVCIPzbEYgMesUSDG7we0hJxTAiy/jsa/WH4
80zANQ15Fg5uzG1DM9kHi/NtLCdrSKD/IBSWbw6NacIMuiZ0qdvMtvTVpdmblBlE88pUPHpKA++G
q1anKwK/6DUuLHkoAQnVUnO5CJqSNN175HTHGT5SCVk4TamtJyYdxJRQFqEn4heD/Zq1vg7VGzkO
z7idUWNjdoTqedjW4h502J6W0znc0A+sM0o5gllsPCPGXc7d5ZqwW+jAZXlvx7ueftuwwnhpGv0l
s4CaQeogKcwXlufwOc0121GZJ8MZVyeL+Wbo3nZmeFRz1FVm5et4TbK4PRKRWsjq0QS3+StNIJd7
0m/pQ9VmzxAI01tMb6owmthLAXTRSuymgKDjigl3w7Rz+VbUKQWad1pxCvpn6KkcXY77WDXxsyDI
Gx8X2wi+m/ruLkgRS3x46ZUy3m1VUXObyPm/niUOIzUZRRZZ8nCFHeYWEQVOBPQCoW6VAfZEdb0p
JQ4ZHD71qf6VPKUGm3PPxjcCuNmhv4iNo413XYGNRTCxEAt0R+6nUX4KAL7O3quwLt4a0vojjzZQ
uJXCfwG7UWQJ90EJrzK6a83YOKEfDOKoeYBwGZG73akHOO2mydeUIM2kldeSA27jdCcynR8r6Rwp
D9YBTgYAAHmoZlTvOr8PaGEd4+GA/TpGVWrV0RKW6RurOJrflLdMBuA/WicD646+RwROudEz7m36
iIlz9xgO81OVXQ2ZHFHNvbgD1YFRbws9/iuXrxJRmg4PcVyutUtmGTEjIbKqcRNqa/T16Z0t8lcx
o4IBA5hlP+jGrsNJPXmsjd075ufpsi/QE3VrrXudbCTKu4ZiPz1mw0fUn9rpyS1fBTMySswZWDOY
NhBNOZBnxwO2YtZHlcXjMavq2c4b3yoYfqwmrgGgiOru2J9y+KgwpQmxPMYlO1218ZodMT5Nv/hp
LNYWmlqUri2I0Fi9fsCnjTEyjLcZQsrwkcnByAgH11UqbrFLxYF5Q5YjM7kXuGwv5dcUgV4eckKk
KKgxK2cg6oH7Qu/YVKgUDBAWCC8IzVR6FQuKwXmIX3FN9gzeNALCbcdkr8V7O0RX2EZ7FvZG1YiR
EIeSgkcTLvEWF/Hi6ivsIvoWx4E16QZYkfT5CqZrNjxCXEX+cHPyrYOB6MA1yvvP9T/XgYMCPSDk
p3o0XEP5T7OJweziB8tbzo79CN+nZJYKiF9+JLXtt1p0EDrpRuBntZcwuKGCSK1dyuxez1L4Efi2
dmuHMCCb2QyVW40YXR0/TtDuRYJDDVYKVoX3cXIOqI341rAioDSW1HbwHZ6oRWCH6MjsTXtFCsKU
0MXVx4w2SpY/srnK+Z8kXy0EAK6t94IwYwkOJq6KSP/OLBO6HdRHk/L7t2H5cjCXv1L/NhwiRm33
wWUwGKXyAZoubYaGc4FDoNZQ0FaRjSbWwbmc931tMG4tCDTbp9CHdcSlambF+aWOsUoNqINu1Q4E
HEqiolAa8wEcAm9r6ixJCADa64j5oKAStYE9vImbAdEQHaN8NjB+czH/5c6Kh2f0Aveeuar3MHMM
PRi3mZbmYfwhA2aPvgW32sm5drgTjxsHH13stF+yw+wjzAhOBHWVr1mFNjhjRACmMhIbzkrkeeD/
MxZrhBi+lXCcQycMyTepQwMoNt+MnL5Zb25GZ2YIiK7Ur2O8hbyAaxWzGf3J0QnR9F6AFx+q/lg0
BUGr9ktct75q400jOz9Be18vaDgqeKIE/sI96U/xuZuIBTnPkHktzI8nxb8J1+nYHxNO4ZDzFQss
Pk74qBgRCgoK7McsR3/b3lOBgVWykFeNNC7Y1iESvajbBtA0We+Q9Mf8JbC3iTfuGh2KXxKsgaEY
UDPvH+BfMcWpsOGBCDbU7TtnSRH9mz6m+v1CiTLAPrRBpASdZm0afg8obXk4e89Ko95va7C75qwG
AvSEFiao8Fl5swqwr+xyP3YmgUTseRE86pxUbT4h6yXxHKZnAGDkMSktmLf+2dM3naO3Kz0M+lyM
+sbmllrfbjduBedX2IMHiXTdejuYImG3iRCtEdkVo8RYp+2hduYT3hMdN3jl2SvEsQSv3T3LOVbd
ObHJj05AK94s8lSioDpXZJ+hLsGKXpElpwZ2hd9BJBlcnC4A9U1OWrNJnzX7qY3pax2oWLaAHw4W
u6xhJsxsGiu5wxyIWXyozCtHEFljb5oWL1tnso52D8shlTshrvo/Q6Jhm8jaGJNNQUHFhuCKD1m8
I6eUDm7Tck/CNsJ9FQSwz0B4bgXP0eGggm6pQzBw6ZJQKUdKL+6H7Ynl62os7moPGF1jmpa9tMtR
4uGZjL4JG0yjLahIx9X8VPNtnP456ZBDUs7CYMTDLngxwdusdqQr/JJYrs2MA7DvaZsPzhw3ep/x
yeqZonGxA1/1cCkTJ1iV8Ck9NnWsVLLLgqnZywyq6Dq/YUC7gHi45BTxir8WAIzn2VTJ6jOFUVkn
CFq4AfW8Z7yD/POkAD7A6ZD0dGg2BG7E5n2mVbN0DDigvoZFDGL064XPkeFQO3CL0mvKpGdaBeMy
uEWCKJ7kRxunBxMviILkhpBbxXSya4wOO+p2ta28txhr6SGxIQJuDu7DcOMWh8HKdnmnHqMKb2jd
UKep6pw/FfmnK3eWCxuCvS6TLwHGPwEvR+2pdZDDlHfH8KX1xmG/BTREOdXix0EwEoD5wpTB1D+z
V2MbuscmfZxmQarevMVAQpYUip44c+3Ef/YI+fgXpcRCCKjzlHh+5+xw3u5QeGX/mGhU9ldYb6uX
wdlF819Ernn46Dkouc55hlshv8cL4XjlRb/ZRGhhwnSD1gUtx15rd8KZxhO2GtDkKOpwcDLM70Lc
kMuLdOcyv6HhZp2m6utAf4stCE6F+qBg8AuJg+JoT4XW4gvEZAWmcIjOjXJ9RfFSzD9A7/T7fHuo
5JZNU0QlCcWE4cg2vzXf0n1lu82SVUgrVix3pSa3wuQRX5JvQ1vUDBi7OxcaWEolPrLDegI+cc4w
oQt/IIOgXTh2VguP19mbEnbh/zg6r53YkS0MP5El53DbtrvdOTfhxgI2OOfsp5/PIx0dMdoIGoeq
Wn+kiWmJkF7pnIai6C1E5045joCEeRM1HGq8mmBvyY35AtCNviFsw8JEGiEghxwyjC0A6Ezcr+/E
1ROmo002WoGV04nO01td/QINa8ONR7/o8Hh/Z+I9bC5xdurbz7LfBvcQEusuvjGEym/pJ3ws+fJP
/otxjNwU6Nk/9iqNQ1tpZ+BzS4DMamC8J4QAd9dsS9YXl0h6zXy4BeNRejKIhuqSWJxeZfXQaeRk
mhy6ggwhLvI5tQcwM7whc+PWzaRjzI2JdJqXjAp0jZmkwa1RNiTx6/U67TEDigsimZvXmjvSbKyV
1Q0cnQikUwi9+SO6o8lOM/F3mU/gmKzbTTC7CwpXkiRQsh5P8RGHJ/aD0pycVsWP+lUyhMzDC2Ob
SYTojC7OX0pQOvZyPV/1i9HEeGaLSyzQXSHyUhK6fcI8K4NlYa0HcEYjwXeci3qTEWhM4Fs4Sijn
CmyQAJd8HggwItdB48cF4Q8tRDORFm3me5XDsxAiQCtNVLWZd8pr1dPq4TSE+VEFhcIhZTG6o9md
kuljHrAIs/ZUY+XlPOa18SPoOBcjCh2IpQ5+BrPfcNhIoGVRio9RsR6yTcHChYjETkEoWDLfCn5a
NPvu0A344Femsq3pfUoFxqOfEWcU2iNzmXf07woXQAGSVyMUQ+gfFxp/xysv3iKAi8p8ycva3jGB
6qsM8HVWfWjWnRwDeLKDVglFtuNPB2Vk3Fsm0JDFJtefutGv5YTsQYLCHFQVuYW8jw2/RdRgFm9q
TqZf4fpcrOV4FcCnljiTpORicdKXSLqa/RAZlE4QFZw1/myUaykM07Iyo69Fnk3WmkbjZaZ/yBAq
VdX/NkXvEE6JS1VHy4rafyK2sZNx6OTho4OFS6p9128L+Tey5DdDA4vHu+dT0lCjLxvqi+RvO17F
sWH7invmqTlMboZF1ar1uZwqJNn4xabVzoHTDzJBR5xXu0Mr0zIcbMpmDZwJsRqPJCw6ItLP3DX+
QkI+eapGB2oG3BlmkNAT+yQUv0B4BmZDhjaWlK0PlrRULJIWZ3I2X/3fheHyx5OmmJCIG9CPyhAR
YHFMWlZPIrAycmO0ZxKpl6jhHWsiIvbneq9r83ve8cJTIt13M7agva4PWPoZ7MerCiY9Z+T+af45
CyTY4vm+IExB9W4pBJiqaxIg27/S2AfKnwA1IlTqocb9iwGr9DY/zXrk0xHPtSYZgIBICRHhXiGM
K8k/Lcx4Bs5s4TX3IvP+J3kGC1zGs2K1azZ7TKOl+qYzAqpPKzqO81mf1hCDWnX3xWNAhnS6TyCB
Jf8aYfrGXAVukyKnbyXqPsLgs4iLa/UM0myn16xGhBcuxm6znN4iPd1kcO/NskVE6Sbk0BtwrIOk
RLhgF9k57p+m8ezWAXUHhFEWh4h5GBisQa4azyty1ZgxoWTE7iPgwfI/Ai2+Dq9u+Cj7fR99TAXW
Hs0uBbg3/H5GTambgAkaFgG7TXRILXOja/0ZRITAV0vbF8lh6jfiZGxS6y0GKMtrMhZ7wtOQk+Aj
LXjnHrmGwfCdA6UE7ZBnmLZkPH3VQUeRu6I3MkRfPhvWRY8qDlzKsUsTkqxHSuEKPE2+q/phDWA9
eCPPc8WbHZflVi3MYz/cSmUD97ZPVbTN8kfyEMgD8inDzMgWJHVz6P3dMGB7j2wuJBH3bJFRfIgm
7SRQPTfQfdSl5Gay+pqCClRYAIapu44qtcqk2iwX7mLuZlbOVnUQq0NvcVoink0O8PpwlAvfiyUJ
pIJghGfPfSqWi4/Z2mjJLeT1mEn5Ts+h7mrGbfpMwQo15ZkjjGzbay2TBgzjQ3y6erLu9DERr5Cj
DCbNm3H+g+D5CrH0avhmRvZRcswrRB7+r7KN3ubYHal7RxuMovzPfxoPFGL8z2Qb+kVvhQ0WHgnA
/Fl+1kdtWHVEcDOtfPQfzVvzJt/0T2pTEJGI3/FToVx1hYxb+OGYfoKXe8P3QXQcs+jZ5N3EzZ/Z
S+sUPg5sTavqE//3UPFstpNjEGUgJz8NLpAGkVOIfBFGOcw1YroQM4XFvULqhE1zZRiPaChWA2KZ
+CxDsbcQ4S1QU99C8hNcKBsngseE/MzZUlWGlYpRO2cEjLsdFqoYG4h1aiuACPU4xBxVBfIvhh8z
M26SjBuRgfxZ8y0jTeReJzxmHZk+grcsrAjEJZhM8Fj3UaFF9WbsPUnfookjesrBdyBrOwxOPLFz
uxEo1GFn9x3YNb475ok3KXjmX89+vEMcpEi/UU7r3rsqXvv4wPck8bYzbI40zC4lQRqIjNLd3L4z
FDfmgPUpgtCrjy3lN+q7lfxGATjP3L8NJJsnPElD+i9FGZq39TVCXyMI11LFYgVncAoEeZ2HqTsh
zo+0cmMtYSrEL0YyNFj1NgBpKYp2kZgVBik55yVF6y0aJI5Iw5Rfar05Fey/XdU4xC0hQGti3ct9
es9ukHSFUBLPsV9+wdjlh+FXTNd+d17oQWRyVbKfG8ZATm8QOHR0M9AHLHXUYtXO8sykdvSGJyJA
Yk/YsIPtDkYVEoM7ToYsWL/FjAQ2TZUtbb8mf6Ar4c0IIa7t+qMDL4DcI/o3XDUE8YoI7QLDX1Wl
tlVikoIrAZ/dZcJ7JO+X177RZNgFLIGgLbWpMtQMPC6u9EzupG53u97S7D77GdPckySUej044+Lf
02+XAOijLHo3b6CtLJaSONKwIhAw3jG60sa6qMNENnsxRiuqrBtBguall1h5cjBgZRHqwzi6nMQD
slAaWnYI2IRMyC3UL2SgAtPEnyavrlC8opLcXFIuq/VATfDTJ9DrgevSseisrg7I3azmZs4Iokla
kvrEMfxHGpDBp/8UGlUWi04I97T0xa9MKEI1M0QXBI624odF9lPQ0TtDpERa/2TJKw/LDXatR4OZ
fmbpBDzjzGLHIIqyQT/JX8D0kQR7mTHP9jPfrYlXHDZdTpoKoVIJKEycFNsKwW+cGizFW0P+Daln
0Upvlg5BttVM5ajxW/jJ8FXwZ+kIpqQykX4ibHaLzLJHsmw7MqFbZKIjD0xF/fYiY+opWYvjw9Rs
hfKkW8USUbROEEeUHA+MNnLkKFsrMT3pynvbTpvxU427S6ulF6mGWgpLr/fTjTmhZywPGCK9AMRF
zU4TqPBUP5f8GfoARIhUUs5GfKgqg2JkCceQ8mScqqblv6nWdEnoH+5w1cv9ghWstfyTjMpFhZwn
fPDyN4/ML0MBFqLoPR9WAX2g9GN7WY1o4lOjaY5WNIKxsA1poUJWGBEr+X0MQKMMqmqoq7UY4FP1
O+U1slp1S0BkUT+NAcmHZEecS9CvtYXuquK7it5UabIj9a0t9NkgBZsQBHCqnXZcJH3kYub9CSvF
darAKPL0ZuBzUOSTEncHtbKgWUkra+qjmiW3qbYOGe9DajGXda6KBRKPx7kgKSxfqK3sOyzSXbRk
RyjrsJ9syUSixRplKdO1mihMGeRNKcVHpduDC6nPuW7WRFdK8hNREcx2uyFiaVUKfBLUyUWnr0u1
v9TRaRZkN5Cf5AjIFkTWilTQafz0Xym9tZro6fNVUhEwVCdTmk+hyI4GvTkZH+LY7oap2o20h0dy
fVKk5l6EXoSSPi7Yrwp8EMhBxrduvFo4eYKhsdUeDixxU23YRJOxTpnss6XqeN0hGE3Jj+IHYp5M
YVoK1yiJiDvpIh04mBOazh0Ky1MHlSA3ytw3cuMS0qxCEbLx842Z9shxWeVkZfO9CJphJldZN7hi
bBHKQiICTVTKM0QaNhKEiVrbEfvysKwbvL1kW+F2/O7p3TL+gQAW+qlDz2WwbljU6pGYmD/k6QMB
70gBxwjeIRPXMWN9QwdNRMCW0FHtBhImxTtEeZZjompEsg8GgE+aJRllDjkVaPTyS5OusTNB5IoU
ACB+Rr70gfbNwiSKCB0lFpl+32ieEP2CucVf5nub7lhQWyRwBkoNhyR4dTvyPDL4oRcD9iUTAn8h
h2rBUygYZF2IN3itUPPNqPZYW2je6E9sAmnpNdeOVytEBuOF7V7Bz0KQ73TAwokwUWLXo5JKWccs
srz3s9Oo6PSPenQRMO5pO4YphKHiOSqv03hSw4tMJxN7RMld99RxN8h75OdJumEBiTpnUB1FciXE
VX9EkcHE0wNINGXvqYbbSKzNxPnZynSDYJa0VQHcLFwsdR3i0jdcBdXU4FmY1ygvSpz+zik7/wA5
IUvsW0Mmjo5kRkODPIMAWcqdU3v4weNYzQxcNIsimpH29H1EqCe3rA8AcPmJyDX4r2zdPJYZeyPB
3wneTJMfhQlMmNqu7n/1+b3FYGVSIClsfOKOcLhxInQjmD48TeRh83jhbnXyg/Qv+iIPjOkwo4Yx
/dcVLkaD3PqsWaRV9AA71XILAyRqG/Lqg/VS6trvA9kb1F1mnECm+qXKewVXvM0XFBh1rmXsEA8n
HGpNh99hPQyHvO/1jKvWliUvCR6JfGyUXQKyXr9wmcXBCZoLRMxPt+SoD+Bmcwdac1dJzgPwmHnK
CMXlqH5nlgD3gxWQYSbH2St+CrZecKIT+RL63XzowyMYSES8sFJzDFF/dU5eI9Q10dfUwM8byzjy
N83mLiaYkZe+wPy9V0GAzDWnf7ndgCOV0yo4SNKG4BiwBca9YBFQ43ixB2GNRZPHu+zXSAhh7ziC
GsQr9Fuj2ct0fE0AMqDEe5oJE+IOS6TvrNhe9FuRwJjZ4fgKkGqJkeUp3zSJ08XNWksyfid5des1
pjPR1GM6KDHJzI05wIcuzuH8/6/F9tCn69bc5mR5QCW6A4SwwFKB69GBs0wR6TIEQPuwo+b4fcgU
2hTimSjZtkFOtuorT8ZZ86JQGnZU4gx8RBmSSV5DOxRZ8pjbkE4FkJkNyyopWzjX1wqEtHGLKKpv
PBI55nm9WH0IKz6hPMhAMbpd1x1ElIm6+R6yyiVbIdgk/Xc+7TMFRcsGyw7MsPU2g3hdo71OlyqW
v3FNa+umVWAayDThAIUyBlLOzqk9AYSYTsZItTZAE1ujGxVb/tKl6dTfCe8U3iqPjBpZGR+rEwJ1
kpxWOghruf5ApVqFTvyia5dmoFTeFulBIBeDTgPD5tFUMZ3cFTBay2ux1xMUkBKBhePYVri9GMMk
RgsiTKn8NvjRP8jhkmvrLwloYKQANYxeHZAThkBs3iupJq7aJhUJDSCP+gD0ASp2wU86lwQMrYLf
m/oB8xZ+Te8SMZPdLWi9pGflOpjKK2kBQAkJ2lS62x6trXhj+rIUe5QhbrC1yVemL4XKAN2pmqNc
H6X5bMlXEnjNEEO4o/HEiI4MIc7SoDpx4hBYU3MTNRed4qLtkA8RfG/sEklAPUXS7kbitgD4Uqfp
3/CsBQo+JXe48DznGnul03NJWaTpYTZcOHXbug046IF9QFlWZ86+JWMYKQ64l2e7+2KhkL5RECW/
KUWS8YPQeyR3v4QmT8qqnrjRy2+HRiC0sYW4RCZpbCgT583t1sQYNe/k8lWY4BTyQPDE2uH3wrsA
5nWeRoWAcJsNlLTHizI5WbGm1pssZlnesxGgiEI1Af6BbS4ifaGxWQ557aZ4E4HT8kRdmQeBolnS
qV8JRo8MEGQg4exgOYw/5F8Qc1W/sLcoSPsF4K8ttE50BMAiZGHeEu4fUP9WbHV5XS7aOpcvdKTW
zNcMojh7iNICjAQ3jgBqbUl2pyOPeakRMOSY/zKehi950cKsymZTfHIOG3oGj/ViJaPuB7qb7YLA
et7dbYTjjEcNX79EgBbcAfzZOsSw/CNyifHHrIJPy2Uj85gy6VnmDfEaWDOwUtlFvYDmThBXKfYD
D5P7MSa8nYPmeAwM4iJa8tOOZcqxXJhQAmJplImL4Z8AqoD5DMrAe4LZg/dMVJ05uo3yv1b/0kZY
fl5A0gTMRt4WA3KH5luzfMJ+Ai9GRFlJ3b7VHxn215Fej+6JsL6G2HlLf7onXBQEy1JgqbTLVx1p
Yng5rxx5+WNJO+E6s88aRENceGsQSjKrgVzyko1vnAhoHdT/qdvhIp7Re/4zXI6q/Vv0bPcAMJjW
0YlzqmW1RQSdy+RarnHVIonL79OT24KSKP4nvtQva598Cjd9O32k9+nE/QDhlAKcgTZaHsZr8hfJ
12eSXCzdF2ZEvsX8E/UVopLRX2bNdKHyDhWKFdWOKXeB8duxobNCjsHGalw6EXIuY2d/xuiVkOMu
cIVKyhX2TGvF29K9OmrVffpeM1t4lwHJVxq7hXQNtX/GnS37Ae+DHeMz++yu8it96NfxB4EXLkD/
GlJjyTZh0KlLT6Jn3jDmqBye3tGAYoLsV4xrZAmfERhswl3lqceAGYF0ctOuTFsjSfr/3H62eiKz
JtMhpog+M1YOyKrI8bFQ3Wj4hgjnv/9Rct7AojG5YHmm+BqbmRMhJJc2tbAj0oEokhyLWXcgipzE
ipzDb+vGZNlma64YSiz1i2vWjZw5Vozhk+hBHyARhFBRv2goIeIjCUDyS5v8pbN6zSobt1UhbUyi
RTmx/hhkFzTrgBNqjfJ+BQ6iXkl7m99hR6JXtk8pF7R20h8gjvTX3uSlC+9p/HC1rQZIAajSk94h
y9lDaz6N4QjWslhx5M0fCgdXdnd9VT7AwYkaGl6LJJk9yCGyEN+Dxo7JTQcf7Fcgtw/1j/UYaLVj
pWMZeikprKpNsbCJitKtRI8FcFieA760firobPY+ZdcZ+4S8adMx3qPwqMs74ikSKqQ5jM0uEFv3
0is7frDTE71h0ldVE7C+GreSDAOD+h7wHp0gKplDFxKm4MQXHingV/hyELAO7IVHkU/4Fz+sjr0D
uQarscsPJzqJP5ZMSPP//y9O7M/lA+97htaeQx5DICQW8ODyDTlPc+Nw84BDllMnsiYSX/Q14h40
mnwSJBUFSVacPS/jgfj+c+1StvDnO9OzAHJAzUpDdf1Kl0Om20Mjn5daB+bVedm+dIqttnUIX0ju
7SpBPsmpF+3Tl08wMKno+p4LzUODGqezEGK74otM7e6rfhiA/FQmhm76rz3QHM9j8J63ns5FBmii
AgTvVEJi4H6CJYuYZ9gCmbNAedZE1qN8WAKTSO/qbZ5FnZu/sAR2qNAn4MBUaqCEprt4woJV86SM
u+Lw4jajpwbH8Z07XtBj/Zq+jPfsK5RR+DjCT2pt5///Dp4PBArdK/yX/d9ywYeLZpf3nQ+S3cSX
8JNA8WS2+cdvJXbDWVpj0Y7yZ3xh2EU8P500D281AvzmtIggvvirWTVQOW+KjXbroaxPY+MW85Yf
LM4drASPx3Nut1jg/fYzBJwgs9FTqVybd6Q6EI8TJ+sk8qxiqwY4GTbm0v20YbdiWMLA6csg9Y7C
oSDxeI2rdJeHG4K/BILjqDk04Aq2SnosAiS8e+z5zVGg6LwldXZjdZdeO2aJG1zZC5HzJSVnwl0V
kv++Voa1jj2V/BDUF8UhVrdhsZ36Yxmf1fwmshjW92Z41MlDHh7EtLDT8psqlFxLOC7aiY5so71o
HkjgKJILbgyMARofAZGLeejp6tWPKnZYf0TxeQwIDxk/uv5c9Gerv2j6sRvp1LCnT7LLC+VotNuW
Huac7Bfkclcx2xm0Uxq3Nj1M1WmIjq10YnLpgVyNXV14AomhRGxU+6bdmNJLFNasKQgjZ4Lng+5R
M5cmwq3g8Ep8yjCkGwt7dn7Leq4SbyFvzDTd9Gc2OKXImD/bFis2EG1DwApeSp1PWWzD7DtFoscB
0cCoG+yrctVjuSl57eF86bfWKERUtlO4LiNIV/ihEaVOE5L/KQX2VO6i4a8sDzmHrzr9serR7jQP
mAgpwzqkFmcetn56NGIedg7tuAVJoSnW6fjotZPIeWbcNokNfuEz/w603kBq0YlIZjDRKIp+EKJL
0V0yidY2coem77w/wowbxboMvYY5ddoA4eKwCakGIdfHaEEe1uhKjK+IlndCt2nv0MnSQJuOSH8T
pKQhQWIKthx/xOOHKdjCFum/hfi1uQ/WoSakYKcUa7FyE0Ky0leE7rfB4LZKfjpyW+JNJ+FJcUK6
fqj6ouIFerTaxKEnZbv+1DSQ2QSSnoXimYyHNtpH3XqG950uomjzjQRKog+sBHvyHyYIj26z3tcb
VIQKZAWNqmyJrBGfffLShN+ek01tHDgAcPAXOZlQBT8hi0MPR0nZ4ER/tUEAyDHRRf45x6i3jJPI
GMAzkuRt2iTzeTQ8S701Iw69n6CDGep+XwJSHwF1TioT1FgShsmztgrFXR/9CxCFo08C5Cfwexwf
tfieJcjciFHYNuFHhWaqHU4WNngGo0DZGOFXqByC9rsq//nQhrnykpTX1B4mGtxTApyJDGZX5uO/
xitQDQHS7B0ScXK7qL2x3Po9qip7DDxiIJEk6YadlBdR3pHfkhI5+MDDhN2zIZv6g1TenicZR+E2
ELdaw6MDzuKys5TdLqr2IQZXYMuazqMKaVpWnwIRtydqCdMFfbGmfWphRPVkpEyhgnScgIq1SWo2
fpXsGteuhadgcBkIQ/yQcnIahqNGxndHSQiFBYdKOFXmmzrtVB41MzlpwqOK0Pd+8sIr5lUWvFzl
hz0MbJ7NPZLe6wY9ElrscRfDIi1MjUpop8pdrXz0qDTYwp/I+zE7VsmJMb6JeeN5vxfHIJhK6Dbq
v9Z/s6ZzG3tL0KtyiphdEA0rru6v8aLiqARsgvaxOLWDiFEQlIEMufXsfWrpY9EBYH9oaFYhGuFs
GQQ2pXsx3RgWMrcLZ1ywLm3vhwTNYKhdtfeQB4FzdPcSAcwYiTSQrp3JMP+dE8iRMx0QAbtiLylG
h7uCDAIGjHRXH/LOsWHWgrP+I1wvOt78V7GXlNV0F9JLy2A/LYoUsXFM6dQVx8rYcbtGBji0WPMl
bQe4L8zFeNvMr5pkZmGrHwnSjgVmzoOvQ/aN5HbBLnspBqYJA5VHgkECw1czmtCpwWTQeWF+9s3T
3qwZth30CFUPrVIHni4/kdFU6laPHxVZa6ROGsIabqb/gVyGbI/1wO66/TDQ6LWNwTapsiq2M1uO
5mQ9GZkrkmyKfl/3EOFIpmEa7OBJDM7EtE1O+GLf3puPkjrEZC9SAh6eE+sRYL8e/1mCx0uVh/c0
+tWHX0m5W9FFH+Gd76Z468j1kBtaeS4zFBjZEPOIqw8++7NUdrLBgm5j+46Rog4nfTqE16hwBPPM
mNNpnHS/k+iqAdHQmhmvBY0oHAQmBKrtGrw4NF3KPC4PfFZ8ziXnXPzh0xaJS55nr6obaJjVFPD4
7sb5X8btQCalhp7K2tmgwSvXfnwKY8hI4FrGUTLoAN5IRs1pAg2R/XCuYBnzNxpFgN29nllUiMXF
J8UpDsY9D15gRJZAGl+5F4dzxazZ1Fx+8y2oL1G7Ri1ZLA60zVK1CECvbtgkKLYmPbLWbbU9DeIu
1lyF8KSAUoZnIm0Mnj6YSkrGE7bY5m4kLiqcYnHnFuSwQvFypJ5wy0duOT1iFoxpW6OflQ9cl8WR
y/zhtCQKYFGbz7OKVkP5i+QPLdwbzSbrv6LEw4R3ZYGTa5zfrg/WXE+I5Jq7xpOe43NfZ9lyMOWk
VXJZQxt7ak6ZzQyawQnO85nXUxTBuksBTxV0VJ1shfGoRWQiFe+YTIrqHElvRL3h913F7UQ2LMYQ
4RlkhzR8GOVaFPZVvZfhsi1sDLPCKcEujIeqeClcoTkRl3tAiQ7dDb8d4JtVDn1w8YN1mjxF3Jbh
vuwZHbaTcYiKg5jbUr3nCNTpl3E+SKUnLC2z13PVvPz0zYpvFgcVJf4KwmsqHjSUYxzDvmrjN0QL
WqaHBDrPQMTnarErynZx7inhRnYEymHxVrqAq1z8scPvtRfGDWKBZWvDQUym43LHAe1pr1t2d3PN
T5yiEsGoO1nsqC6rS40jVnOj1iMLYGAM1YAXYnmTRV99+Wek2zgih1h8t+DvjPkdHhuNBwoMma45
ZT0ZuyI9YMyT8k3vk17sUuaEMNPSOFVyzUlqfUYkFM8kwwNFdKeQK1jXn1YHrgqxTsOyeulbnoS3
kYbqyAsIpLMHZE3kSazab5Id4RLoR/2d4GdaENj5aGWbblpnSxLMCnWiRYk8Ev7+D2sWoVtPQXjv
rbtW/YbRdaY3atzmHHdSTHvrmnOAyTlbRzzvZHhlWGGJGzE3yXZGgcpqzeRAZeHkpIoXkzowuory
Xs83ImNhcykAQwYSkLC4410Lrvm3Yd3b4D0lg8b0dLSt2U81/8MwFbKThqHbwcbkRNZwLFCifzoD
R/6Mg7+IRSf1yaFMwT6IMxbwwU2bOVnllT1OyD7BLphIUENhBTqQjheXnLxQlNnNXgMAbDBXeUyC
/AirICXEUSADyS9vOSvYFOHKpJsIi9ICuSez4U+Ca1ty5998YFtZ8QiAULIi9YDyQF5+fphgLVhJ
QSpkmnwwRaBkQ7FEYDNg5dEAQEo9gMEFmmHhAVKDUeYJNEWnmtZq7ZLA6tsa3sosvgAKScoWhgW0
Rs03aA9E1Hu1I0PHID+AjhAuEzkjyY11ZiOYji7f0OtM6lNJfloulo5bIA6xPlxqvNR0xCSbrEVX
/MMhieWGTlREhgTAsigbqRekB629YcKiuFUud9hfdIqK4T9VArldfeZYSEUJ6br4gsjmd8rsSJkV
sKUg0rVxqLONoe8ptmmTLTkRAjI+RHqqYwh/UvXJa8U/ktuIeg1E+4fUZ0HeMFgAmLPvLTJrBNNo
slkXaWVeLi0R//O4WTLUqd0NbeBsbjCFjNwQOtdQ98U8pBcBQSV5pnckqzISMUeFG4I7wwBp2P4X
EA23lhBuYI6I+C1+DD5B1Va4imQfoQ97b97UU+W1TnvgHXCNPejaR40etX7rvlHSWFiM4JnOREQX
++bNyMGw1zom3cKJe1c21sY//VPb4sOTcrtYdiJoSMdkTV4hfqK0slC8vvcmc50i5OVPZWSBv+HJ
IZNtifBc/v5KtpNuhaAo+5hkSpJstFSxdJy1NfuVprIaegjLdMmpX7GH4wGbRgM/Qwv2L78Vza3V
UiaFQ4/+T1LCVmQd4dpCOLGbybTT3K7bYVmaeKqNC99EGIaGjFLbUPIbLokAtsEwfw55WT8ZUkzU
MWg8VJeIBSJQyGcF6ehRt78ofiXsFD6OHlhe9NDFIEJCBFJpgFDfPCwJBMlCqy4jOOCN4ZBABxNf
LjjWfAnu/j65zxcmAVMnPdKJSON51Efqw48SrOWlPfa4vB0Mgg15zCmZH8htlitV00+JSq+kXdKW
AOT1dfZDxSNq3yCxVS8gPZpM29V8byY7+dMeLeEWim39ILECZGsf2SlF+ANgCMgSuvof0JDHo518
8KJ8DvvGFU/DzkpRUdvBN8otBfx6XKlv+Fhm8DTAIEcL1v3nZLISUGWMKLN/8jjXJxQkaAJYBUK3
5lof9H1xyR4MR+jWQdxM8g6XOxBcSGBUf0IuAzrpZ0REDlrPZzeQaL2KPW7NnG5YSkNPe8XjCi1y
zT3Guq7YePueqIpRDfIXs5Qgaum+R2E1fPO7D+1r5gCwzs5Nu3xqI3baz+R9PnLdeJ6iAdaUvCZe
PuYfVAfSbzoStuW2Lc1HSF3bv7nFS3afEJvQIkdZkeHymxWQU4xl9LkgzYIFRCDzngvr+Vyljqyu
B2nDaYaWLANVKE4wy2453ekEGbkzq6wDZpXAFuQLNKvxNob2BCkTOkBewF8gUeBRUuigvlYHhE92
8BUt+a6c9Og10e6kOsQxaOWy1sLYqzWwnp0Sz2MjYUagFLwXdw62Bo97tGbgsiBg67XCA6utDWqi
SCtADcTcj8TLVYiPowkcYR/oc4mFbKVfCXFoGDVXvEG8suETjOiMvDxEtIydN3arN/lqUpzyBcIF
hgRmjMF7bm3Q2upFm++w0hVPeLBLGjEq4jUrUDe5tbXpk0P/nr8DD+hPTvLRH/nnV5lDBssdCQuk
grAKF2DhC8XMF3wGhuaYahYYpuX+9p+dvmmvInqZxpG4QZzfacMFEGAmuedXIuQSEGnCmF0iVVk9
aQIOMNG8o6W1XtW5eXTncMeVwtZRXwncRYzQn/rjvPhVV/0t+Vcx7WHh4rYiHtjOdJuyCv0SQRkG
W2HA47mJ09OEaeFfQ7IUdR941uF8EMdD9bxzuM1wXapeAhntIkwrRBpTXNYwVh4pcRMkaVTeYTfC
uROvtZiISTKvA444cN0ogWKX9dNqQREoGyc+BduuEw3YDSB4eNo8HTf9L68ZKuH/lzLMsqxVUbMs
SWSU87AABdaP4RerLbadcUW5Vig6Qe+YsI7wq9jVuMVU1X1UEXCRGylE1m/E0RmpJOudlo9MuBBt
sHRjIqfhvEom2b/orY43CsemlY6P8q/dLo2Yi0gTMJvxvvhjPScUDzMs8CrLobLwBnwYthZNArtE
RktXCDvOxMT+VSzF4PS7NYYTdjbZg1pri5+kdjMVyEeldaI3v7ZRkCCoizBJbLXuag5wT35gF2QH
sBJROd0bXiF/AOOKxC4n3lT8Lr+4g7piFmZUI4KT5bM8cpdJk5nlvU9V0EyGB1TtugGOQcQUoaSZ
SmS64bP1WaVmuFIrs0fruxbvfnLBu6Bf4PFAagdOBJQ2Aj9xC5h0IBb5W1CKYFK9KgfmZV7c9l/5
b9H9ae4wOuZXy10GxiNrBWnzVXpAXAbDs/NPvOYTXAHHNDa7EzLfnxwW7puMfDpZxz33DQEHHd/J
uYGnCnn4Drp2QoWCew1fIwwWTJtGQg8XjuOi6YYAXtAu4Z3vnzVaMreE9lLzvvx68upIRsMOs1+Y
SH35SDWji+pV8nqRKAcHNAID2+zRvxB6EF80c10WhEo7OkJL5OooacHuVOzSToLImzQJIjQfffUm
9a8wudYklCBQZkH+QAEedOQbOpq6qSSG4TWZQxpJO1e0IUHvVqiRObrgocDArWExuZTgvpVrfmTl
zWjequm6EHQWnWfEF4DOrS16QZJLmF7l/Aat3ufbynCpbSvI5iNYUCNQg+wykBE7QWN89Q/Vu8ir
gBrpLb6bjF3mco2jZ8FmQtSO7XPfvguOjtB4Ii8L8RwrHfvLj4zeaFXxgAGKX/PzrXyLE5vLnV76
9fDF9etZaHipGKqFRVdItJ5ADs5f/Apf/gEcn8eI3NxC3YscxHTkrFZ9N7TP1rh25Qq0BqG9iLpX
o0kIvepHqXmdecmUvayebslgo+aBEK5pZUCfVyB39xfs1BFpuMMBExx9EvIlb7ZwdtwL2mc+pWRB
42efjl6Ewaiix+TpGxo+3L0OIshCNnsmIaGdJxPDTx0lIj18tdJBty6RvJu6Z6WRS3PXMBv35aeU
P2rrKIO0mBGDn4eSdlHuLzQUnEUYXdr8yTIkK+89EQpIMehfAwLz97qw/d+proCOrozxYDU2+wL6
YOkfjbp1dTVfeFSh1hGRm9UR/InKjsKZiCUgOgM3aLiqTZxa+F4/R4bwrPmM/c7GhpSeavOzIAb7
9z+SzmvHUXSLwk+EBJh4azA451g3yK5yk0wymac/H3OkUatnpoKN/7D32iuE0Z+m7YnFrnJQ4gwe
ArH1sO9gZ9D8jryiT0HBt2/pEpIHj/k/wrorVFtZ2Q/asm6I+7Y6UngEjBitPILkNq/8TQsSbsQ/
JjdOKtwabwvrryDnIMCPcebVLhNGCiP6q9r1oMm1xqUhRgr0wxX6XWm8Gua0Og5fbx2XAcOlyQkb
ugB8slaJ8FbR7LW9K2VzWD9GfP0ggMennAR1zfKusUjli75oWrRM/HcNTrraD8K0AVjIxB4QxzbT
dBJIwfnxk27ifo6fv2pgE3HLsG2DVcwEuqWczT6vqluLHmSruYbLfnpHDtWgYQWC1I1HLWPGCarP
GF9G6NADa/r5sQNcUdpFRnCXv5AZm+TcLzmc1RNmAAO2BBo+otFObAGE57xwjeECfwmgsrQPD5H7
uMBH8hinaB8TfreRQkeme2f1irIz6uCKE+TuaVVffcOtnUQeCDxxefdwQZLIhegG13DUdajSMaZU
ldKfSoOo0dhDdevSTWpsBH/7jbC3O2X9QvqORKEIOzN5w2RJi67Q9EZ/dYguVJHr9LOTqltornJM
S0jEqteDSQ8hHbrwUmr3dGxa/HscjPwgBiMJsnf2d40uTl5+yk2qro1gaWZziAySQVz7CjsWs1yJ
PVTLucjhEvjX+hNw+ayNbqF9tpFwDuQj3IMJEYjCWQRCah/D+Po5tseI4g6hdb2VeltDgdBKoOYL
oz7kXydCdovLLbADOcXXTvmv2SLEVXLVzlGAeREBd1Oc8Ck/YaYOc6ZCXk3CIpmbI8kRA0MrcUns
Fvo5YikkslDP4N9h7KIir08X3xxc8CeGf5bNVdgpnOcKCxgqkOMZrkziXgdPY6cTVADV5MNPdTyG
xG6OeolL/6gprH+r+jKltlHcBt9zQ04BfhsruJrlH8Jo9i4to4rJd4bVu1vjkAUFDl9AtKnqBg4J
EUmNuWjCY266BLZ/SE4lFI/SFhn+MkxmeTQjP0TM5tG70vZJtfLeKRw9TMMYWDPJh0fA4P+u7kVE
P8L5Q/AA5Ff5t2b84KN6SEDaZy1Bzom6ScO1X18JzSCKEOPOL65so/Md5OQu/OCtZHvaKmSQmS1N
lBq0SMDPgy3pTtrDpXUn5o8fbbRkmUHcLuH1LVPpD0oRYqS6trmGY4g81PoQY4go5owjxYWT75Zi
SzrQZkNdGQELaKc5M6p6JLzqoi2hkYLGipkJksfYHm6ycsL6EyZQR8IHEKw3VmL8LMTijUVNxtyK
0fBU3OLwKDFKw6mRRgTBKPLyaY+4nJkdXSvN41gX04v4WAkwYv7ADIByg2mKBW0B90DqNvY7xKiY
8g9FIej19qPOmPw4lGndTtxSYhWExwPVjCwnu/TICLJKYjohFxHShtT5mFyhJSLVA6qAa8ZyITxI
3Hb/Ic9fld+xUKslUAGzewpJ6rkvZKQ7beQXSRtVQOUM8Haw/uZL8P8HuCdZghCLUT4SoobBdaCx
xugDdkxuUdjpJfUgmrkpDRKkuk6EDIn0nUwW0jLxWbAyqtdsvL/1/08xBpsZCadgjtJq5OHwCmxd
H8UaPF10Hhz1VLt8fNDvuGBwEoVYi56CO119Cf0aSl4ElfbBYalmttbQsNkBB53ktD77n300Vj5I
g+Vm9ilmPcp6Be0/AM1UfOsSodUjvbJDHmo6IeAF1CskYkj4OOc+h8p0sBaE1dwrNombCHGwLyCL
htJjtDr72J8WsziLWgVHFojtXQGvaVpioQNrmnAHIMORuZZBcqO+5nlwlh8IARopwCRGwiiHsnuN
8M/kuTX0CzaIbTGZ6bH9neCcOuNTnBCXHtlj16JxOaK/YYJqtSR0QVag7JsSqOH2L4wY5ZfxaneA
IqiAgFTKkOrUkkd2Gf0d/kTT5u2tmLV+6Rv+QxtoQ2h82lN1wGBMfX7QO/5Tj4hxRm0S0D7gNfOW
3xoqCVQ893MAOqXSfQAM5B3OnFPhQTXOf3KzE7IPmXkkOi0gRBM3Ous/ZxI7W/A6OO8+L6QmwQmO
Glw1ck0aTPaJTI2d4hekDScAqFyTYgarAnNarqlwNrm1mOJoXEI7AyIh3EYFeBX5gcPUT+dZNgy5
4I+OFELqG6ghrPR+A187A1+DrGdTVHOGsabYn/lLxGvmQeYVdgdjBVhMFwgSkKF7V7hvbPick3hk
f07Z6hXiClo9zoqOUnKrgP8xtHtIOFezNDKmTLMCgjuEW94GyZCeRfAGGUq4NNe8Ssp+ssiQUFyR
H3EGf+BssJFZFiaWbzDVwCe58aZKPctvPGaXr7LpvuExsK4RU2Cb9sg2zY59CZ+l9B3+VEHdvxYQ
VQlZDgR55LeiypqUc3ryWnZNKPwgfppjBrPEd/jaCHrQPyYeGAuAQog/+ebr0meiiSb+EwBGYdvV
Ni5qkIYtWnPhHL80phgAG8wnUfLRc+UzLOZo9YGKEZcDk0FOwOSLjupPOSUu+lwyJDGtwd8JRRpU
x2YKpYYPAyKsluPfNkIrCsfDh8525AXp7IyR3gJ6wShMBfqjfFrLR/gADVU9lyYGkSn+Zk7bY102
I+e5wZnGbtQZchbOxgTqDk4YDJNTyOEzIoaUicP0lMRwFhBjMI4E6UV/Z0KfpE4tZiV0vs5isFVs
wrE240SF3zgprb6dAzt77dhMcW5w7rAdPTIY+T+gfSOdEgSLP9Vj7mDg7qG7gYhNbSDY/BYcCWIc
DuqtDEsfPhpJQn9cCEi0Jj/FL6ugh4DWAyTZumZDiWVQUMOyxvQstSD85xJvZ9FmDh1ZhQibEXHv
0jrQgnBj0Z0yCjJC3Oh58lRpIz29+9dh4Q1LDB/M2QQunoaOfaY3xASNeDxSiqi1u2gOP1fApB0P
EMrUioRqR0EzCtrPBwHYpsKIo81StxLI98K/1JGrRbjmUklNZUbKDf45/7F3dYzDePIgtAwYluJO
Opov453AUib6kRi7X8azlI/6xlsjSliR9HEcIOQhIccM2YJPyAydSYD4LA5s/4jqifAr1syKK6Q8
0uU2Lzy1eOTSixhMELX/cA/xkj+SSwiXVbYU0FYfGxsUJhZY7ODjooW7kM3AG5+AGLCFKoarZBxM
UOZNIz5BSJIhO3MqPoPfmk4axj2hBAYCFWsEVFDlXNj6PGCOenQjkEMDdgInxV+PhsOfCleSSTC1
4sjpxyeFiwFfQHEQUHLgvdCN8/eB6igabyW6dxm+OxBOCQUaEc/IJg5eeIbhrhS9KChgAuNDCKmY
w4NJxwRA7hfVj4GbHPPUCd3YeF7CQQWXoChuTniQ00CrgID4PrDs8nHR5BQsIx1sCr7A/ssscwY2
eIaGvYzXvGQ2Lv8cRwL0o8XWBUbAOA2B/j8qY8abFdvJM6OMpJkzVKPsEKCXWjjKSNQMNCj/cWkN
gYIBDovdrRhG7Zobl8CiuskP7Jgiy3hwqkcvBlHSsbslh/ZdHOBLF5d6g/XGjQ30pc7h/Ljww3ni
/BaICxPmBmOFD7TwWUXQboUjewqp5GjtMW3O6T7e9tfIwejUro/lIcX0yzLv8ASPybG/fs/a1XyJ
GwDcS+sql+JHewhH3mz2zt7VCXmmFxFXARIw4hx8RvxuPiaeOh8+HxB+DDwD9SW/0fpyIqAAo/Jr
Lwo2+lRVYyjX2ATDN6by028ALH/UM8pTXXen7szojm/o/oJH/5SvzAJgandnbLYh0fzL98Wh3qp3
QF0hIHXFkrf0y3xQ/xcve0CB0+otvpTtcFJP3R2iTbYV/wWP71l8hgzt8aFzQCVWQFafw2QBYMry
pkKEagC2/JR+03G8CW46h0N9b5nAQz58GD2pwJRe/7FRn4B0wz67fZbxqUU0e9bdZps86rO+ZHuT
opnQ8t6Jpli0p2YjMpwINtFFeKQzZpvKOpoPm/zQXDTH2zYXHCkqmDkQPCiiOZOKqf4YpWKMCcqT
p081cHmo95hqraV1+4RNugW2dW1cUDafi/loLjDW4lOxGy4A8c2hOFXH7yE7Ja/u4T2TfyCiDDrB
FD9rHRdOjkjgvRqy/gybCjzRuDJanKrIAWECPNjJSz7Wq0HFNw2kH68WB4Q1fsF8YkDQstRoRRAd
T5lj4Fj0W3AUcUBECzmZUYebf2DEBrxxYJ1uWuyatw/aW8NAt8SXyeqHSM7U8x/8JV/DhJSg2yni
R1aE9uSO+wVLBL6Nr+2huKkLYZ+sJju8UOkNAA8ghP6h3qQLGXnzIA8cUUzMIARDPIVy/N9QJscu
gHL/Jj36V7ZLf5RbeDIfoDPatnzJtNUX3JrfoP6gJxg6AsqBHeoMvh2BCjm1Ei4BnSJynAeCqksc
T8hDxnvU5oqlOmDGEETTXcAh8+Am9kYyvAXCie6wY4fzjXw7rPjHl7IRNOo6nLGLRWjFwSAA74NI
c0vyldFU3nuP+IcCLUHTxvZILtVtmKtzwi1+eJjVXdqpv10w4w6X39JcmreX4t28wou6UX+Ei7Bl
w8VLZLLCS3/VR30FLf2oXUcu67O+yjOwaHoIBzo6IxZlw0nP9KE5f0/oQdAqcJ5mByoxdiJPk/oO
vlJ/TG580DwvlSOQ43JDvUoBrL4n776YNW8QH+3V/CypSIudwtHMkbMBpwfG59+Kr9u8WRo17SBG
Bfn0c2f9wXbh1IGc3vyx31OK1h8YVk+Bee/E8v+bnw44hAF/zYLGGodr/5BEtUhwMjJj4FbwwUw7
nwBABP6crjg0k8sC48OGEAf1I6QyS1iqVkJj+Iq5+YFANQcTo+CfJ6+xiA+YxcsY1447s7gbvAg2
lm2c60fIPPuvf3BwDy9QHo3gJ6BSxUblgnYQ5MtA5si8HwkYpy5vGt8UFFKj3tPMcVZyJQ8arIMO
W/7VTNRQJCrji2YRkCbQNCKhRSMJRARhjwl8zwqyUgOwYrwbglP+Yhl082EBuR4yHTqVUN3GwxLC
GmaTWXcQMQ6Ai1aR++Q5hoCwyfGKDX0DpUj1T+CNc+/Cji8sJoMlZn4mmVI8E1hjlvmPcFsu1v4O
NVa4BK+Gh8rkXMcnBLXllJ4LDJESAS5TS1OHCsmfnguXjYjeOKZlQXKFG5HFdusq6oJRRCRI41CW
/4sVD+XggFViiLUunHBs4qYhwPPYxTM5IC/DAtQDvgeaxMPmqrPMxqU6Hu/4SBK1B7cV0IokFM5g
FExMbz4QVKhdgaVh1jEPdyDSpfWsAxCx6Yvh6hFPhIgDQyWyy/hXEFO+g++uK4cfpmOOls/PXKwq
n1w+pdOl/sG4SibrwuA8RnMDfXQEq9mbypt7KGmzt9bku1SJl+XbhHuTSlywEkbGrJIQNPOshsyA
ekzPsVqGsidArChS1Kc4duT3b4S8qzqLGaVXuNTMi14fodTCS5K45IppKIGAYfNL945O2859i8Pw
SzHEbOs3oCjUgAyngENn/b9Dkw1WvgRy5/BHmnKQP+r1aPnDEX2vnv0JkiJBdhxdHPbSBQdwXqaK
ZpCtxlwU5cRZ5SivrWeHFAI4L5xB2OHXmGgZsZcb4bhpuAd8RNe7aTbpocAhCHQqZvrujLc3yI02
ovzC9d0cksFp4GTi7FjDRiS4iBdlf3Mo6ouyxrnCUuBTY7UK1ZqsZQBcCHGFQh7rllDj/083KDyn
kwqFkzVGHHUN4y9I/Q16+AA14gJLuLLFTmkpwX2uHQpo9K5+uPU0HB6cdEC0tmwH52ka9ueACMIj
VsiNGDdBcJHpXKyKywHcop4V6YrkHgn2RHwuCKSJcfQktgRZxLLEig2uA6PgXJhhJt41a4U3DG+K
xxLIi/D7kBpSiS5+ac8gylrlWSk32IKG4larXU5Gqn5zrjKQSn4D6kB4Xh5qGpPZ+BVjr/57G6is
WYyttsmwsYBDDV1YgQ3UboLGnghbAeXBMVJWcCPNcovmWMccr1vJ57yyhO6qq25HAq5tOr2IZsOu
OTuUuXxSPKjkS9Fc0k1wSoxOlSd80qJ8xoB/MKzuZT6ptj/RnD0/WUKAp68hAiZdkIygT3iZe3WR
Tyy8IU/NCwTF8EeUcuovxGyT7kI+G0b0m+GYzmFHrP2H8OQHy0D50vTzNJ/C7JMgUVhzXFQYKCeu
iWi2XwvlptHIhtgoxkWGJja4xEcD8sLXNw8YXnjYCJgyAF76riPqDYWZLB2uSmBAJZ7j0Uq9/XK0
cEcY1M1zAU+1gNr92nTMfRHWYLQ7hW0q/MNpD9Q2jl/x5ITuBlCAVZTpTIQXgmfXDwOtBQKcG+MS
3KE6NHzw26hL0WQw7vwibRrbHm+NP0HYzQEnvJgIEUvfYuvc3xNMGb+2SJSVtiAB6rNp5JDE+qmh
cWq3uHhcPXk/QHD3C0ik/jUVl6YVW/v9TJmuJWt2AbVw4djyJ7e4vfxay2jaM8J+Uo4iAtkbYxnV
O8I/BAQtICSzT8344XAq2az28JQu1ZuWB14yFueJtkhkyBO2PvozMyByGdgVygwk2yNzAPjrWEMO
QZ0e7n1hTpsZyRR9rjTYBg1MpG2Qw4NzCD8c+CZGM19HvDPpy2Dcb7VsB4Uq9nAMJ2IFmLeaJ9Ut
99YjmRUY6CWiBgNpUGa40cef9ZfIZn7Z/MMdDHzb7eiffO75EGd2Zv0YzTLlO5j9VDRdT7zh3oiw
S1tBvIANZffpesCsOXFpV3EKDrYYqTDNA07wZkl7Socf5iBpuNDDBZclynbGwZW2DKijJSjfC1GY
6iKWnHOaK3ofQsFhR6PJz+nEt5JNeJ8v/XykLZa6Fcro/Ah0yOLjftF2keaaDiLqTFmasl127MZZ
dIYq9Icge4wK0dHrZ8uAnDA48yyc+DSO1+nEM8qTT3kueMM6FuFjCxi4Znzk9sMUh3+wZJkIjy9U
HiDtUfcpzjqTREMTgyVYr9s6Z3Y7NeWBmdmdO5CY4phat2FIkq1yDzyfKkf8qb9/Sr76fkTXo4Du
c5q4ZtuD8KZfGpJoLzMtFapgbjxxI12VWm1P4L7FIkNnoKMc18kUqWeMM4c5GCufC6mT5jLxXyV6
PbkOnA+vopX/CP7B9JUMXRPKVX1FSrqMpFtR+Jwzmg77pvC3abDyiHnoEeHTK02w94DMKWN8FMHW
UNVhlgnB3IyLF3YpHl4jdSW4k/LcxVwUWLF0IFGfMSrL4zBhuKKa87w0rLAOzhiu/uuBWxv6eG/g
NAboh+cuURQFk/A5vgylXoR67ComGj5WFZZGvX5rdHSlEZQpL15/K/UeejuwXrbq4FMN4JUd9XbR
UWtJ0k5At5IEqyI7CANJ3HWJMLNglgmn0Cm89paUC68HcFbxhvvELmrvDuCs009foODRjqWrDgOG
QZnCX/GP9lbVkNgTcXLwzPxWk3+aiNFF/+i7UOkSW0Cz3hTFFt+YlqRoGclaKB/EvaFfsaeSNA32
WkXieThvA8Mdou4wvpEqo5/VYD5FEmI7JykAJCccmUXpGHjp4L+3CTtzmXnnvmSTlRNb9mDfz4Xe
W7cIqzXYk4H+mMgAjHhMGs3Cg1VSr7pSWUMvUDr/lFGjDc1rQmVaCLDBgpvfjaZqh+orbpCIDImL
fiJEpSRD6cGd2hmfg2r6TgyHMVYyXJAll7RyZyIM9mhL3IyyVIjTPZr/XmQ0KzFjxJkfLV0h5aDO
WfCOvuKsFmtg+WDmj+1ka47MU8Vnmfj4L5Nak3AApjljrgHkIxEdpGS4nRmhOTONdB59/xrSgbMA
Uo6AcEAXFsQ3bMvvZM5bTBMCHOC9qgKey06jo0HU16QqqiGkZAkMUUMMPGCiQx705XNPZCBHXTsV
NCw9WjXSu3CtGrafGoEqD0XAXTtVc8pT6la8vmQO+gCNm3etY3GRfy5ChYEoVDGdLqGeqPOI5JQ4
vhQm2UwHyI7wmrFx+kjd7ms+YkiaBK/zMuu03ZBlxjAzd5uOBr36bE0+V8LyyOJCBAYdeGyQwbkZ
YiTbPFsAK1EjYe+N9wO1GV9ccE2mf75/LqhaMkHcE7+1EOBRheA7WbaQy2ds8tqz79bLAbdVXiZT
wDB6B813DhWEALtfqecU6ldGdTcQbQVebZet7jTCyggTG5GwYsiODyOZ8d+4ktPhN+y8df9pXQOl
g9HGmyy/hD2bJ+nXeNy14rsKH1pg7L/ZQYMj0fDBdpdiFMRhVFTkLzXnU2M2J2pboTGXPr7HgQw+
TJK08dHJrSC2XT9Nuq1W4RFA9Ac8yWjCbQfvJzKq2Rd3loSTSJzcNaxZSN+b/gSJDJmW4jc7VNUw
zylFmvo+/gBd+zfOz0f3OzMfRVn5RofhGnCEZMZd/7Qwv8ifBxgSsI8JMED3VqNN1nhwJIZmRfVD
UE020Fbn95Pr5ErUlXwq43sOlNb94MGmxtVeV7FYQE2Fm7vMfhDCYRnirV1LU9VfROnX0SHC+caH
p3nMxdHniMaNfX41OY8MBvUEz1oa3iA4Alp9MkrbRPcT7Wp6lxhYMWD06Xl/seHmk8m2gbGrjbxa
JhOPKiVtQDAZpTBnJVDbJ/EhQ5oytJeglK2GgYRxjiCv6l5+yfkUZG62wKgYExhTnV5+DNcSt/DJ
VJxAIE9Cu35Wf+1RvgBvUh0iuwesBHXobh7qCAz8/oYtKx6MOrr2e0IwKfp5Og+dJoF2+U+9QPNL
SZNhXrEq9N8QV2rk9P2+pg/v0mRjIDkUw4jwrIg2ZBIeg4JoAq1YZ7CQumypc9RkjeH2+O7DPGDG
8IEF/3V90iQHnLVUoZqLwVIx1IURrFJNxJkRr/vsLQCLBch4BIfocKB2kpJTHb9ALEQZ24GXo80l
ZMA2EOx7ZE8x2ePC8km/xQk2cFuU0TDKeDvYCcOoo7ppADkssPVCRX1hY0Cqoz3+NWHS5xzsHIxW
1SHK+pokuFrq5YvxVTBjoke8Fg+BeVuMfeH4NQpsEKrY0G4OdGJdB3/YgruArQfNObF44tovFq3n
ei9c00z4VDNlFYJiMErAESQf9VoJV1exNL4uHSQZShMVSxm7+DwbGJCJIw8OX6bhKssr89GCWmqy
TYstHwkEG9znmWhKmHz7DjaKw7t551YZbMNTuZ5c/XvAzIX2Gismeha+9f2tySLgYY7NIoyFb7wg
hpt2RxDnyS8IHThOhvASXJrumF8aW+QPIIswmXTjf6+6PsaaUNSQfmKTqY1NbPUTUeIxLFMsQgnh
6tnmuzVYKfzGkWkPsinfEsT91mSYAVVIz7A8UJ84OL4i29KfAegJqBlf7DP45heOPxi+qG86frIx
/bmCiVTjIFpl8A4MV3Luc9sJVnj6+qecbFD137dqIDMxjmDcqyMCTHEwVdEIqpNNxJQDLa3ZeScV
QKqCZdkn0aL4YqWkJQu8I6dKdi/pa9M2uNPGTsse+u9oHB7jlEIJauLNNwnuer5qPdSO45hJYjar
p9Dkq6F3Qo90trA5i/I/SquJCnig4sWbw1coJWEXUBTlxIcbISFrmcKoXnK9HLVmcA1KzZFF7zKh
lOyqYDGBj6lIUA10bW3G0csMkn9BSzOAIL+rtqaQzL5eR+6Yup2kCTgGUzzScoIkg27CAOhbYmLc
6fvIKM51XV5idA2fCTrQD4w0dG8aOmoDlGP8ebohbCkn4tyc9ZA+Q7wOJ+a5jROkG/OUBNrB0Hdy
4s/AZUxeuh/BgJqcBmGckiOrUfEiLXynopfxFAXlF7d2VkLLkRjMCkRWNIJIXQIdIS/2n7R9j2e2
V2nrypxL/g+ATx0lSwEHnR7D6DzGgtR8pHDDx8gngRfWzD8qCrrPpaow69ALRj3YOUEKI/HM1uDW
+t6bi8oQhLkI93rMcDAYU5kIvJIkWn4fn5Tsds78Hs6BkkDPEeYG7VPQKhtispMRjBxffOl+Axnw
XDvF8M49wFEhQBKIiU5zM4FAP+3fwGhwCIf5JDCXqQmLoSG+OJuoyKYCW53s5BRILzrnfJmBs1zL
ELWOBeYv5V4zGSXx8j5GcesFCvJC0zi4DagmmwBBmYA7roofj1CVbh0qYK8wt0tDwxSssPVGJ+gk
g48BvbgS3iKp82YiEA1tgGRmGyXtSJq/jaUrlN4xGz3JhXWE3UlW3pTgkWdrXijunakBWZuRAcCq
nyUrCXw88wy0FYeIc2tQFaJPZDcwZdgwAnxsoKgcWWeXuxkAAqy5OwrjSLzybFMC/HSn3sJqkXyi
5VArdlCjVZDMdjiY+p/PQL8ExxnddLhn1t+n/k++97/sJih1zEUAYAnoAk3FlIiZZOyCBUeoE34/
j2wrv4GMupdPCmCxVdfKRXiBIFR/MocnQwXGNa/4wkiLGpNcJMiQ3KFqfcuewEnlNj/pN/3WrfPf
/l+/YXLM9tXg+rRnfhl9Kz9bWoPrweqhXCmdZO/fkWH05/xYNFPjF2Ss3Xl3PNvSY7HvfsLqDMQq
XSfXTnMGRuhVz2iaUfvVuPdoJafeqoHgD5EDC/2pt/uwUm9shix6avGlFH4kTEGC9GtLCHQqfKci
rENV1vPwQW/fHXvg8A+A7UQHZjGHM8a+86TAIABgu8FQK+ZqIad5GkFnLN1m/FvnY7qckACONw49
lJ62z7SmkSxAJtyBO9aoOkqACAPcUXEoJq7RHCjhILn5Z9YTpUuioX4wKa1UmDYewtx6LxW3nHFN
BvXJQ0z4EQBM8vGSCXEfEK+RfBBAMRXj0cPFleMLtWignM1L3v4UZceqNqWTrP5mdF/4mtA7JuP0
bOCQhqxqgG6aVQYX47f/7mpmxlKGG2xA7ig7LQywnw/FWw7JtYWS06qnGNAzRyD2NbdG88C0dSC+
vQMhiUPiMYV/Y5dAzYX6mzTltmQxK92f1lAqkWurgqYyw5Bp4HWrAYRNQPSTtnG/0hdrAqZ2Uvg9
93F4MszyFfTh2WyE9TdiLUrf/uDpfB5tFKtuhpurUvZLjYeCuTl26ZjNAwJn+DYxlJIj4hPgmxRo
T3xO0IkfXDw2NtntS6nSj5p28bLhX87NLYVIqATvoAUZV5k6b3G3o2RjziUZYz6RN9MDj3sIe08B
Ca9ZcbQzYZNgJzMioRdJmPyNvzoxGN908MgqJrUSpusmHyORFXPtuzBgc+rNj4ZYtxunICKDqmTR
FZSKNHJhca9UkElxhbllJFJzbMzqOEzOIQs/qG4tUr5KWCXpMVWXebeLut0AT0nVHYSwgQN9DDjt
+0Hsb5OO85Eu0mSXa0suV2rHkdqDZvM9gPDemKtAwam4GxUI9zZxfhyy2qyJlvIOJCstXhhUDuZ+
oBYOrDaloN2GuLiHrskGiTu30g4F8+d29NuGe5HnYBIEPoKGzf3NiOgjiE8WWAPLKRIf5lMLGBZw
YmXhvyh3BdtxyEIod1DfePjxzlOV97pNhjt5h5Dd9HEmNZt8vjP83eCYGlwnqsWEh5E/jCXxQboJ
cgJmNPxEMBPO3R0RDVA9UnHeTix12Tw/W35KjQAqg5C0x+5MW0/cFvD/UCLUHxZquoKEQtuZBMAb
2IlNA0Zv3hzMEiNE3yctfUTTfe72YNbfhQtoF+J86yJQBOIJMy1X/ar6mcw+M/Itcccu97wXrhox
OWollRngs6ofZPz/cTicTOYtBoaKWxFvrZLVMqX4Ucds+2I55p9NTgKicSRDMWEIzC7wQ+lWRoPN
4VSx6QTg3zc3sjQ38LMdRtnKTf9lqAotQo73i8y7In3oG2J9dsbAaZqvVVK4jQOuM0a9E4yDFmP7
M/f2HNsupE4oJZNqhTiiUXff8iRNnl9tQ5YhDOm63STwl9StHpIDO2v7Jc6f5egV0Yrg/L+V98i7
d5k/iUs2WyZ0pM3TKUGNTrFqAN7EKzTVf5R2njsm2ihCL3a8AZDik79WGKY2G6jRjPeR5sIlElNs
kqkpaRW9cFXdTNMGYoxu1VI7j5UdXcLUQN45+3b5LylKGK9KyUbmVTWz5A31nRVQNmhk1v5bzByo
QhFkDngrp7BfGlA/4JfEPpB0anvRqlcwLXCg6OAiV/au7nHszD/dlVdD4p+Gr16LDEr7ibqrChUJ
umTgfCcXrbgI2Rzif9RsIbg0pqNCfC5PWDYLyeYzrGHmYe6o6sv+kqNR1V+DMs+FR9W9JQpxxl6Q
YPLyxnXHJ1a/PYzywjn+cTRS+AihuRLO3HZDs5WLp8grYOi36y8NyhUonfkCFCYJ5wzmonxhphtB
sBiQIXJKhiVhD4guoaM1GN2uiKGWi7WYH7mRh3RT832Y5eb4fvyk+QK/XRs3n696qYJ1/tlpb4Ux
Om52QjGjFqWiFCm5cHk1imfWP4Jun00c/TUS67vRrBQhRQo4wiivvGCy3eSEaY09/woXFoJ/k5Kd
D3NdmdbBQg4W350JLXU0owrn/DYpXxiwyvUdlkq+t/6UGLuco2IuRm+jwyP65mWvojgy7+Nltz/j
CJAADLzscKI71x+30MmgWzeUrBBnVOm37eZh+QwZJXxmUWEDvkZO2u4pQ/piJb/7N6bSPamio3gP
Z0KePRyY0GrtHp09PMMnJZmtncl2DCz6q8PHa4kB/9g0u/lZXXNgWOhdNyrWUFPpDud0wQWgHdQ7
dpYESuO9hWaRZL76CqEKaVabrZIt3k+TX0oDeZkLG0y0MDRc9M+Spj45yBd2bPQ3BrxP00cEZ2ey
zrYbjLWKY3kg4odctX6Gc2dtJ1z0y54+ktEoYrPKQYr2vfPKfHjhI2/Fghk0j3659yKYZXw533aB
e9cSPAQtCorR14Wo0M18Jts4UTGfQFKnTZVtBmsXDShrbkml7ufLPLPAxqzunmR2a+HMB/XSVpbx
SloFu3YPB1BbZBt1jnGY/XHjqbAjzPnRszsoT0OXh8pBy1vqzh2RYyPVI6d7h2A5YxLEyOQewz3D
g+zrZFdENdAToT/jbfbE6HmXzHlmnwXDbCjkq4hzGB0NkNMvrRmSHuz/smnwqH1HnZcUWCxqyN7V
Gf4jog0rPVFh2z4jAqwtmXdAeOa5QffkcakOC1E6F0fjiTMXzo7CkTBqeQnFtL+ry/5cLiRKASKM
aZnIxGFMu9IW3Qt/kPzMueFdeXQFSbhkT6FjO313I6UpPcGeHeg+Pdg6Fm394PxI63yBeaFIMwf3
fRrONWVZbLiDsTXDHhDijrLtV/jGZzMCI/+Zv/FV2quVPcGE1cKxjZK/2ocz5vpkQj9x3jowei+P
mLoBxu/BOqmVPuv62p2CXygjGybl7L7xycVPieJzCluFTxlcY+WX09aCknNS7RFenPqOAZ/IcDGr
vxeHzlZm0qqc6r/IspeYuEnnAMfA5cRmdzriwRyNMqU5ZVYb2+ZKJySC1bvp5vjzTM15tNfn4aE+
DAwiOTCfPDKWmpvMhzmbFmsAm9uKFYv714JOwJ/DKIic/oeaA3Pfc7IsLoR73CEnBHfkfeHMvEFJ
WigzTGlNZ7jR/T6okbffk3cdeQlv+pPShWlmR/fyzX9z4VwsIS6Cj+yGo7doN8MCc0HLX2RuP4sW
ypJOWMWB35L3wozFclf+JT942SzQnzre3ji3Gwn+M2tmFPFZKr+qYKy6iohe/+yIojiUT9avev9A
8suWcCPDeciokndg7LvXx+FaZiXRSLnmKD41b7ymFac7RP2detcsDDoWgQODmboRY+Npc8JRZsXw
96hcuE//IxslM9obdcUPydqZuvIv2LU8uY7Gb0HSStHoQNYfVsxa8cWA0Ydd7LVziWV2uhnShy1y
75HOBsAB8Xdb7ujiluTpYf085fablutsh/AIkg8Ta/RQdIrxenBVtzbJ0XMQGITthnIB8kzi9vAD
R1Cbv0LVDtAZUPojX56c4PXHSDTq/a9QO0wuPYyhnPoKDjGDB6/PWiiWcMsA2b7EI4zswQQaTL9M
HZjj/fuLE04xw+MElukc8xRsVlFbdDOMdTo8XZk2rctteeW8le7J0ocxxAZ8fWw8lWxW8/9IOrMt
RZEgDD+R5yio4C27IAIqUnrjkdJCBFlURH36+bLn1HRPtWUhS2ZkZMS/iExI63dg3VFmqN3BEgoM
/uEapd4wxK7ieNiqNjFhOT4DFCT4YKmq1Xtco3lg1R9nNjAVf7IsAxVOAmVAE+M3IU58CaAlaU9n
tMr2lIX3xAQCIth9gYTl3jCMzWr+IrCMVk8HrofJ7yx/P9aX5PYBbN5oBcYbgPPMejvhN8HpjlMV
maE0n0WoYLDC4CBi5bYIIuthQ5sXlpEHcNvB93aRu4CKfmerQyg6kMmEZTkgD0ICewLkLII3asEI
2tMnUo8Axx9b2C8AGC4hnqXz0oOCzjDZ5PMOAIyAlSLNmuHQpEF5ZfwxVYtlYb6Egis7ZFw76eaT
nc3fDgMC+9OJgIfKvnWjU4MWrMPegIGcnUcfLbfVHX2DmYAmP9Pb/p3Syek1is+zZVZr0onpDQkL
VBy94TkYymN2khZsOkdms7ogCoxSiZvHpLd3c/RHFd44bL52s+0WA/jWrJ3BuLDGaF30YMXNCXId
+mhJ64ddfz42ngmgaxvOm2aznTAyG2JiSANF+920cY6ugXv3Hrg0vRO6MdQmYErc4mL/kDXUCFbt
4hOwmmsC4wukF8w14bTy7ljNbDICHOrjlL1dMEYxwiC7ekEFawWK/LZoLQZyZ6vawMV6af5kp4ev
gJHvQ5gM1oOJUR6zmBEOyiqAxaDY4o2D5ezYWdW2pcAdZOHxvkUV3wKmQXrtHzYXxaivog1PQP1t
torfOLBbfm6LYYgs8O9jV20pCtkfq6K0w1Of/kpBvplEsGDIRrKT7ILskZcP0megL1C9rLtDfcwc
AGQkRNtdB+TLmrwJFzPzUmxIsA8LFrjFhA018B/GPjKMsNVnWrF4/klPmwXCgsL8xAvEozjDqi6d
aIU+dcUuFliQV7lFebJmp7EY42p51wFJgkg1UDRI6evbl6Wy4qNFEn8w8CFcvv5G2JuYL0zouaH9
W6t9WNKwn4lqJLmtkHx9G8FUQI3rs7yCNEmGMmKWHKiTa0i1HRxwSsN55tMXR1zprRKQq+39o083
XOfgCCVkgvjtEaYU8P7mbwg7VUWB1Hii8xDh38B21/lGD/Z0MKwoWVLKUvY0oSOKfd/VIGZBgQw0
v7kC+s7sYOhW3sV6zmcBqjoBZ5l7RQTiTDCt4NmT6NEMdpqU1G1FOQrAA6gIgxLJfkbZyJgsav+i
jyw1HrswX+PLL+KZLsV8oYONWNrdqRwAiFcEFxBByAzZrhwIMtxX7jz8GjZ2lexcWF7hECTlmrzz
uJKA4rNxH+iwZrYt6cNmZLN8LafG25VCsaIGjKlotGRHnNsAv65oWtCHAynf/U5lozizBjnlmkAL
I+zpMGbgFEEdsN/6y33Al/YlNNeX4HTYCRl0WjNjeMprUXUbhiPy3fDuvN3Kq4754uV9E7CqiJfQ
pdOU7fCHKBH+XpYsgHMUSC0kT5kgq9Hq9TdmcjNVBMTToif1jeABQT8S4fWVAuSJFDbmy8H2iTb1
cA08DVCDimeShhTKc0uzkI3KXFkyT/t4uK2RHaVkrclpG8MHGBM2l/JdN4mFi+5ntKIOXG4zqA3g
CQCBYHm6nJ0vS+prgF5BPhPBQ/g4yHJmoIFfjgr5TzXfb0hIFoCoK0QQVq0tBs6IteP5hIEhkajQ
Fegs8YeT2sD/gccqxFbgDFrf+LsHgle6GA6kCEZRBMGPuvQWh7Tl1Nd3l356EwG6blQTPqdqXvdP
uzIxk3emP4CLEgALMzFap1r8BxjApJ3H15VB1mmKAc5YJ2liW2UPjGydG0MP80YeECyCCN1mM7fE
3yys+kf7O0V/x93QiPFVQ71sS8wV9DIajr11kIyD5k6tTD8iR6Yfjx9t+8chLbYx+l+v5cYfUCmg
T2wejNPJc3aVlvDWSgtDkmlOZntCA033PlosPotP5VUyH6OxEcHjl5DI0kHiaNHp1GtrhG5sgEK8
By10o+I9IJr4I97BVpQPkjTOM546YweTP+4g01QHf6XH0r8forLCWxodVQUNOD+v3bho8f8JoAtA
xTotUV77dwo65SgODBDGYG/A74kvgebizSAveSsVFKt5GTlSAccxIFcWBvPgDTfdQaPh1R5oXxsq
UDWErW+WqjiDcg18Sn4uHjjAMni+Oht6s18ADDYAb3ILZZ2ZYXGbxI9Yo3RUwPgjzpUb5HCJtjjb
ChSZeEWcP61CF6wh//r/WmqDhZGzxZ3LRMV2fguLoYWx+l9x02kJ5Tcqw8Zzi5PiFgmxZnnoXHp0
w81bMAwNoZZVOwfvvoeTiM4sQhZYjIdQmsCf5c3u/UfNCvhwFg5qDwL/xAX7iyAPdLq7BVgOgY9j
SbcMevjB6D15M8S3TFOXF7rfJL9QIRGYkr96dNvdTpTEMDNGdOo9MGFIXoC8PQzsei4+aoBffAHR
lmPHigORAU1bDaitX5D2AFUm5APUhzNx38dqSX9xEl9FP01vYuVIm2T8XYLduQKtNL8x1ffP5kCC
imn4EfkB7oPi0gB+LTGSzS1s1nY0Bh+nIkTmO35vEP5mc4oMh0PMqBewxC4dKRXZKbSz3AZZue/W
r3hGQEAzQ6/Rf9uRcUZfdp+oKv4JuDUjL18h4L68oVCznJzHlGIC+sfIP2BXEDwCFTln83P376sP
bmVbwb+2AFPdKPhmFqoIgz6e/AG3I75MtuLeOLMzDwY5UTRXIKRMdhlJ58SdwlJN7tEsLmJlWTmz
aIBHqzupTCB3IJP6OrgeYUp9qY6HPMxASlEUhM0in65UtbVbClkZ0AbiLQPVROJqCpNxfY0qFFkw
w3BgcbzgPn3c7LADbqyylF8379n2gDbvE2z/MlPhoH4M1Rl6oHiguWdoP6BJ5n9o27iExgx5lleY
yccpAsUFZHVDXY5BhKOQiMUAxlrqZtTNX7NtBV0fJ6HscIl6uNQ5oPj8uxVYGdW/TY41DY+h4tJP
YI9PQ7FfCN+1IZUiCH6s4o2a3HMoCliMVdjbkUl+6VLQlr+QK5TfOPuu5QyDbGTSXTRvnpAGsY/E
X6rBktgd5YtLgwUM1kXzql48BpHc+/VwcX2D7bO4SN58A4g287+D8D7eXSDUHLi6N5/+QI0Lon+n
+O1kflHCA1KDkndjVp5btopAkt9+jQ6v4r9yF1cq4YBb/QzeFJY2+dOr5Xj0qSpcxFscqk7YQdH4
CqfYTt4oJT7DoWILk2zJaMHAohWTL4cSQ94r5OSRL5sbaQo6c8QvOHN3rGq4Ch1AJkstriQkU2h4
TOCIoQGFmAd0a5yCZwgP6+oIdxUWD7iVZv4FMmsAIEWaozmCxwRjC268KqmvGixhPQhcoe5GHx4W
AwgawZYFwtLApUJueaSPsc7Gp4Q9CoFoIJh4bIPGZLdM+8KE09DhrnKe1CY5M2fA3z1pNBtJmVqi
/wX6o2eQaSZEKJNEENQVjfTbCLUoDJp0auQXFXUI45DbsCc+I4ykRSSgOs6kRrZNopsBjOWP1gI6
t4DHwHGDjABRT2cGotJAoRAfwMi/kxKR2nGAvxFXCxObhi6aMIo2HRKw9SeUncwpaucr6t+IBCHM
Y0Hdpz/VUAanyOKrPyQR7ys1GO35NZoa5wPELOj96QeQ9hRc2DPBe4BzLMMn0KeZadalDvu6gvPL
j2XjC6zqA8tNPCluEGV6pbO6qzkAP5MZgAFLyOks1zDnK+va2gj+gOnlCY6Rs5C1kHdDbGajwN0D
LPjLk+duiW4np3Gx2J1BgC4TBWq7RL3rIRohaNJEKJhOu+jenW4An+5e90Y5Lbd7ngU0kNzIauuB
GFgF4dquFfJNEEWPcyt511tE6eKquNTP84JGGAsTmi/Q/jU5xaRLORhFLO3uKRWs4E0tBcub19d8
BNcIlbQuac5YNYG3mtJr0rr1LVBQ7UOc35Gg6tG1VCy6j1bzdhQU08HAENCAaerSVgk+Huz7w0Pv
1pUvzynp//4vOrZmZzoxkN0VQHv4E2i0SbAauZlAiJ/aIXOnOyGyRBtoR68d+ix68EQU0nCQpnSe
i/iXAKX1ydj6fSL68oeXEGRY9hL8LXvD+IoCCjTNAAsnQOQMbl6v48ZTbDgb8lQHBgQSRUrxRxUI
lSGMM8oQlKRNdTFYsu2fzCLUkT4xxXVuZA8chr0mOJaRDhlkAZoZsxjyXUgT54aSGfownD0bR9bt
mIljM4HQRQeAS9vPfJvPGLmz+R1qeo6v4BJvKnoCkF7frcl2aToXjNZUlENxuehZNZAjlOyv1f+V
P4PLicE+mQSHeltebQgRTSMhYjUB8YafXDVEQ6PEV6VB0A6d7AzXRazg6Zex4qF4SVGKqhJVv1JH
QuhfV44pqM1IfLAgghqYwTjQURNAJgXtWL4X6iBsYEp9OMInwgIPPlT/6OWRo6u0sgGLkuXI4SFP
aXTclO2hx7HZIuWeQvkeg79+7j6gecb2GWY23b9HTycQ4rLJsFdlBgyCVwMUZpBaBJ8mVCGqFHxP
3aOF7XwQ9YXg8dphdUrBlPIE3R71ugR/p7D5awGqlywoCbiC20fIzMCroqwOBq77U36LFYWPguXz
gV4/CnGUI7UxtahAPd/nQ7+NIahDesqQTMT2fo0PAqXHOTWC6VSCDkHSdncLii9s7UoLbi7Npm/p
w11XM0dVKEmJ+sF1tpFbzJuNPDtLlNcmRDXzhhNSiXkr9loIkG7qPpLHAYBc8dOcNpbOmdOlQy4M
UAMFI2p0NJ9e9zW8izHiu8hhTfwOhTH2oi9HIoGbwKsESTUO8F0/KDSKPGVJnXj4/Rk1zFGLfXeG
wIv1Yfc+sjr8+Sb+d2Q+uHXfFXcyQ2q2C6UeCEfAbQR7T+muvm671w7jO0AvI1DtuxaAbYO60ssf
lD9MtFcZMcYHQ5QZucy6s6m13M540Cv0aYbj5IoWxGWUjq/bvN+92UqX0FfQp/a43MOLGygkxhX9
yvHBXhNie6o6s8vuS8OveEe00zNsINZPNfp+FlKNHyINQub6+04zH1EvJJQLu/3YA94/Y7//hjDC
+FVR0UkmI8o/Ll5iTbZogZSq6gJsSRlcUXyTY+UVKlL6UMLpe8e0qobGA1YW1uvcxAtLsT7EhuLr
onDPijct7Ed+ZpIXMwR3rBFSoORG50f0XLeu4lHp8GmvJoNEij9+F6GMu/hu2PN7k0XhSZzQ8oOI
KkvdErVzn+KukGdpRFNrsph5EhHF5yhJvX/Ej7iOZKb9K63Pt30f1/v+TFQponJdBay8FHufQPOi
JmjWt0h8tbxLST5ncpioh+0i2Pr8x1hZU3aO2oiOWu8PiUZBj6+ykdHB8++Bkk6gjz9iGaOXOh55
MN7W1bqPP/FjL76GMV+IvrjXNcDL1WB1sxGOiafheD5aTVbgzpYYrODG1AQd6hmEziqQEznp4oKj
PuIy+CYcN+G79SgZpXI64me5+YUQ5LWRuIJb1MXdudiPkowiIKBuigL7UUrhk4p2mp2b9Jmou2dK
eE+U1SecLqimLtTFawQm6FUUP29LtQe/tJKuGzgc9MzWsw0iu5YUSVE5n/0+jsNtt3wslR8I4luJ
lki1Ef5I3bE7Xk492dSm2+Yr/LeQ6z0NfvqjJW1fm375Wb6CyaJfdqsmlBfd6rXpVrBnn2G/vIfd
8rW57u5hu2pX4u2Dp9mED975WD3pA1120D2GW2nLN//+vu5gmwP7PQ5LpzpdYbHjxLy77tS/66nn
DGl4bZoNns2Po/JTbaDrXk4v8Ld0FaaqrvwoP5zt7vCn/sFdaelSnMS58gnoO6z+P8jgp+EQB/fm
VLAW2hVWLJxew+nKUPiRx6AcwadcTorFZ9HXPw6PYKTCEcVxaVvtHit5Ue66ZbV7b55BH1drOZmA
n5JM2j9REbU+9dN3KgjJv7ILa0dncWRMvJLW7+JJQpuNgfaIXsFrXXhW6z4ZffRwvgUF+ip5SPQY
yKnG/iT4UehN0Wma/Cq/s9/nXLGeAbcY+QFaLDgA/TwNtuRv+2qepna/LUN+wOVfT2UoA8Y6AWmr
wnr1YoMXlrvDFESJ9t0oznP9Cp88gntIXw8H2eBJ/5CQDqv/GTfRI5h6a4ccLryHn+UjYsuVMrPE
PGIcVvxp1jWj8o61ACW3Pr7TNy1Z+TyZko/XumJOtHvAWu3+c273s+S5Fkt93Ptiln2YN7N0lsJw
bYJZKqbaPRB/E+RmacM3n38f1jJdlJQZDLOIjxR/UXdjFlOkZzqceYUZPzEUjkWfvPeVVCDUeBPT
7FyI31BScbbiqfAPObntJ8wt8YcAWOyF6xhPLm05WSCE1KVQaxBh5LaXk80krXm93dPB2EN/E0f8
F1wEPejcn/koPrs7K//eJm4QP5Bg36R81L9/MLcLRCmUFKAB4qgkS5wdSU/6ON/Z5fF7CrOcmv5A
Jz4xmQs+FiWYnP91vogxaC+Sc0E11NDcIuJAIBaXcNsrqbhMJWnWMlGli0V8kxN6c+JkFa6vO1+B
0Gr5vuP+D2Pw6x4paTriB9w47vogeex7PkTc6pK7ysmTrtI1EbRmgKr7c7j7mu/lkqa7ODPxe2R6
qCeur+uS8cr7+K890ya68hKQDr6DWThKCoYGod2vUc5QN9I83Lmlu/jFiS7MY3X3SoVHIGFKfAkc
vejyvNNnikQH3SEMbeaVJwVPdzHzx2gA6/0PG89Fu5m40s/4Vw2q7SSC5h0Nom7xWUyt+3R8nFbD
bd96/VLEo34JlIgOVeE9IvS9mt13wzuOmLjupPjyMz5ffgUW4d+T4p4TbDesvfToawSNeT6jpCUw
36JvMp94T1YG9HpmHGvIOGXdiAnb4re4n2w1ufc8h4AWNeYGrCm+GPw1vy2+GIoQwdJ8/zhz5JZY
Ua0BFeQMSCWFCy7WQaFLUu+LaJTM9IQ62br7eUeNR59x9UzufKm7AzftFr+TV/pNeQiPMwCfd6KG
hzCPWHLEWed7xIIYTBn/F/pAA13mKupYVNELs0V7hK5SFjEmatDsoEHpdQFEIyPB/VYaEkRySzVZ
CjDaUzaXhYxF3WVTHG9CsH3q58fJ+v6TbZvFZYMZ3iHKV/RTxQrx2B6iBgDoH3rRv5f52K8WdLu+
MNe0z99ted/UhH5srVag6xqWkGpTLF+L95ziv/3++Zj4jemO3s+bZemU7mB+9WeLC3ZJiE5/f4tj
M3/OX5tXyDhnqURn5v8pCwkdVOokLb/Uat6bvjnieTmZ9+XvYOyAfrkMomG7GGOfI1NQJO8pPRBN
gtjTYUFCESChrs0CX8nmrMXlIRyhZDSz6LFP2Lw5lyKoJQ9m0G1fTJYSQ/ftNrIjveY0Xqebwwix
eQ2hsl9YX2sFQecZlH6//OkhIuFV2uwU4AE7GbW5yzzL1/RRu1wYlg2RxqtF3tGBI8FC+8G2u3Gk
bn+YLi89xfbDIru6t7FHPGsUXGr0O4VtfIpppsCjny3aMmTHVAOdYVM0XQ8LpOkXucZ26EYRGhhc
AhpiYtDXHUzmXB8j90vUQVUC8JFxw/4Ai076Zm6l7olITQAiiSTvW88P0Cb78F0GJG21TVKHeJ2E
WO8ae1xqS5/O4LQBJSFrIB8iXgRf0AMwwnO9cW9fm3wwRz75soZIOktaDCIXqHiOGqMQmjsfKocl
quP/IiAfyLvbUlA+N9PCy3MXAvJ9sAOhNZ1C6SZWw4TFUbh8LfnsvFl9seoe6bNJ8OjNuwRhS6tt
aWKM2KtK+qs1kWlVsHtTF0opUFuA5JBQ4FgfnLfKzaHwLmUgAW4ZwMA38HCbFMHX6+6C1vP52M/R
2L7igF2c8ih3aRECLniTOXKI3TU9hEirlazTTNwZ+sBHzm/kUdDhB+zA/eZuc4O5AiIr5LDcagEb
5ZD9LLQ81fAjBI0x4WgO+PhW6BlcblFWvefl5zTCBS/vwWZBRJZwiUKeW72fSeiBwO3qC6o9d1um
5HShGFCNydqunBePEWrPSOH+3rv5BJ9CZEifhypoJRoz19PhWwZjuuLXF5tJAKxvDtA88Rx8PP3D
4EKge1A8/6Rdszu0X2Bnd0BYeXiQlL1yodZNzedSQm0lr4TUOvrMnOd9AYNU8ChmBSp4OzC6FJkG
1cDwr8Nz5rOtfNNcPyMCXQUS3UVgr+DyiNDLW/zLzopNORsFBeFMYCJIhvp9s8DWZEY5k2dx09mE
II55H3hgGph0bDlkIS/morUx0grV/IXa1gw8LKzymLYeeEneOJyGHTseGDUgc3BcJe2g1H3Gz15g
VN7zq9X5zI/PxWG6iKkc05mXQmpInx3dOqyxbHadFD5oUr7xVT+wDrLFZFEbnlt/inQRFUdBmgZZ
AIIcQyTDn84Ww/eOCcRy2TJd7zFlJZ6f3eqAJRuKdgJ/89sssUH82rVvw37a3Ta/qBrIKK9ob+23
N1zqYhbZRo3SCTUZ/A/oNMoecMCcbcONrTH/piLCgGdkEzKAaKgCAwPHyKKz+lsKcgH7DSCx4YEl
CmkQxiZ9T28AMWyfIynY2QLnt648Duh+6PYO9aulrFp9U1oyWy2UP8kf2YmDHaGuZuOuuvzcfugU
wA2lcnSjibVEepHy1GP9SW8TuzlD20NtnmI2pALw+CMkwZ3Rx54mKolDvoOLJQRmtIfifrvgLsHm
xseFcvDXeNrNW58edt/cxcL1xfySrDKCQlD85ieqcaIn9kGQgV5EpgUwRbhoZivISrBzMoLRJup4
cspFZiY50GOyzEY/HYE5I7iLjgX1l8eF7p8BqAlTuakNIgio4WvsvIFgsOCpwJ3KNVguNsIf9Act
THcnjTsBrYwoCD2zKZRipP5QbHIYrRsWGvapemf3ZyjgX+ftUcyXnhqXgz6Cj+b+i5tDb9NHxkdH
q7gUEJsOr4jxPIPEBV6zd0BT7u+fUz9ed4xyzr4c/o6IEEUwFQPnikaDUG5B36h9+1crB/i5p1rU
W4/zzSW+SGxGL04TUFdBd2WG0AC+lvDaapsIBMWomXcT49nMlc7Dkn6a/0lEFQhtA4ohCOA4KpSI
wv4KTB7ryeNljDD9CUm+ExYWYIrdPveozVBEBvnlCTApLD4dTZjXE8TKzeGaCvv53U6ZqtjI6AAd
gcD65S6PUEncyg4FjvX9lLuty/mxfPH0aOCPOSlgLAw9gFyMzesPybk9mmJSY6pnWMc/6N0kEHS6
aHokM02fDkgilh+4MBzDe7FHYP1ho4LI3VvnoK81AR+4tXRu7i4D+3PbTt3huaOUfkTyQLufstXT
QoaY3gmorxuA2X+2pGMCOIZrSD2y7rQLVovcHGSL5mDJ1C1Ls1NNSDhMYLYvxpCQaWGXEMF5f5yp
K1zm4q6ycEEqZuYSwaBE5KAgoNj+gJpj4KjuA8Q1xg+iRmE8ETAhLxlS//uR2cvwZLxmXUQDdb9n
8iugfXDs1GfglIrg/jmDlkQztn77DJeemHaFXGyQ0qeUmOm/Ifo4olDAYAVHJKcs+NRb6vlbMj+I
XbdA96h0zpIZXYkQrdopNZvGQZXqTB0R4G1QvOfWHJTK+h8GF+WltzNJIPLCIYy411cLktAFwKpK
RwuXLGPcm2xYuKnETy4f5v++Ar8L9RwqEZ1XGvNDLWCacKco/bJA8hKxhXBfmLWPGHUnoGYsgOIj
a/cBbgMdICIIgzUoZ5HQ9tvBiqVhkFvV3W7f8HaZuSW9ViE/DvqQWyQSD7Grm1kB9hg0D+84QUsC
0kbmLJIReCkEehYS2UsZY3RRJQ+DES6psy8KOh5G7pJO5xaoF8D28DPu6e/ual7ZqVzOdDY/tYOq
1B5xKiRlU9pDrO36U9uIjZvPkZgDlIQYGG+92GeRSKPthn5+crPuvpq21gLccsSkwbSay/93gzBc
5EGx7WdPWNgUp9oI6V/uJCkB94imq4Hea2fUe8Cc3Dl0XRwGCyErY7rQK0hq3WrtAEXQ67pXzfQa
EI1khLTx9QYINdK5G2mmpbjUtnZ6tdgnmhwoj1JYpm+HrBD8WwBdyHrULKgCW/3I5kpr8qhqsNwJ
6i8eN4s8rwrSmk/iOq+QsM2vg1IhIrkBmUgfP84XHTw+dUeenFw7dzrrvc+WIqBofB+uJgB2gHck
xFuMkUVSyCuCazVHqUgEWTmtEIEAYcjrN6Zkw54n31ucOoKmmU6MqZ4eT+eF9YrYRQYU6ycpWVjK
hRMpiL6c+5OY3+CV5F+Dx/mbUgN+WSyI2Zt17lZsW4brNMz2GGfqiKKC/odGIN+TvFjK1+CQnSkK
Ux97WQ3iFBdx6od6xdP4NItmLS7B4Gw7Orj0Pfbnl34A1IxChXCnR4oStM5TCKewlABckZ1vCpob
UMy4BR4CHeqDezxyhmMtLQNuBqGerJLLu7Nnn3m5m1LthzOXBHJaPpKDhDglefVj3Ywd7DwP6EGy
GaNEj3YewCRgb4CHRM9/ZIkuCKweNAJWjUkzAXjSwLw71BRbm2n4TTMfZLJJbrqQI3n/eHkciS30
gZo5CFZ6OYy/uNZV46W/KhvWGhay2jnXIcm8zYvzpy63XbLuPRQCdzSDlfCDuTU9k7lMmxGwSA02
QMuWD+eTXOE47hp2G9COF/ISJGNir9TTYFlE483LAf5r0NKBQ63Alde5bZkPNu2N3JIGHqFiLn0B
yA3OK6RRSPTQPAXgtmmPzx/oV6/dIY6w1NLvv7ft3SIAOiBrNuxgNk+LvDMY4vvO+soA58kjFrxS
/Fkk0/mwcr2Iryms+8tjgYSvbS/QVICWj9OHLUNKQRp34rfYy55Rd8KfAK1c5BFeVNa1sPqiaKOp
IZ2S6QYCFOjS8M3pAgkjlbqzy24AAwITGRth5pYAejiFsPDDrrZAwskOEZZQcYHFyZJQpRdjenBo
Aw3DTjFHqwECK8CjOGT48sIKnSvSQbo0A9C2lqqB+Gsoh+d2mXYj6+U1nvRywosxA33TazaAyAQI
5dO5Owcrn0/Zp+dnNlQJfX11rugmCCxcpcenlwtnfglqTsCem5dVeWS1iFE1Xrb4ggM2H2AG4zDj
zOPms1BDeqIK9yzhlfIvmdHFAu+5GiwVc+AfQ3CmYzKdRXtqG00aGH9j8ArIZw/mOHxIUZVrHs6a
3ddhqw5PvPirTW8ra6cK57U9Vjp5Mt4/HDXeftkXaz+fm/a3faTe4ISjTmZMDCSrlA0KLm8bwD19
SsTaaX/hz7X7aFEJJBUw3gHmJjk+xGLtTZ+Wnu7HgIU7vMFU076nWRfJYZYU6ZgCTTgzGC+55R2W
nxWH7JzJfLhUNPA5S+BaP3/uwMLnp/v3u1BPr/G2IzZpQMkQXV3fDgadrUV2HOq15udJnY6AAoHL
ETif5uXQ7qbbrAHshrnqTtdVwigBif1/Y7lJGmR82T+AxfYVIIjWa2YgwgQ7bWAi/MeOz77FhJ+J
J1T4dSCtdOIS2W+0fD7S496RluC6wKQFV6fxHwFndd1Dxx7DrrtqP5nlX/3a41uVwj3okbeNUfdQ
uyW92enk3jBPF71OyaVatGaEARJ+ho5iZH9ZMuyse23NDG+KZP982zncPvqDSdVH3Fd+F/l9enxB
ZbeJV+kTWZuEZVysX3sY6A/YQ3F9sKCpY/g3CYG1fDRlTkgIsjWngwO5izALyK/ZRvL/vIMOFXGD
j+gnKu3LVomJOCb9+8uyMQs7ZEGGlUr/b3f3gBaP0kvAQGZR9llm2f10rOR6dx6RSJCLvNju2eMr
HhUkydozoVKI4TVceRvV44thY1SWICqdUVRnKSI2En/0FblD+PURF7kKIQwUCdztGO2vq779VPN3
vWDM4QIDrhklU8rzmJ8zCEyQPf1075ZUvLBd+yTsR9TlnzznIdPbpfX0Gsx/EM6UD84t6RyZvY7R
uwPvUlvoODNwgbDUA4b3tSZu/Q2snKzFe77M0Rg5xnlGyYMF23Aa0iRasx2Kg4ZqfRbZpqMh0LjP
5UdrnR9UdBQw8PANhKHlAN0NYELC4m3gMT9grF1Ib5e9Xm4outhDHY9G+5eYs6tXQ/e5uoXryr4b
gwUkfpvUZnbdAngEX1b5gHpQE9YFUhA30xB9ImpdQ7PXjFcfMZTuV6N1bgH+JqCmcY10gY0f0o92
IJiudjYUIpCG1/hig1GS9elaDRS/nq+XN+OTlMcH3WX3Nr+viIh6PXd3xZxQSNpi0Zg3diyY4IlH
0eqykizaH4iSKqCpz5RX1XC0KuzMzTF5XuQbAOUmegTznXsxb8auNhq/m/cGGht6Fq1UoK7qD3g6
KVjY098dhkSb66oOn0fqQD7gf+HpwUrPID0CSaBAsvhzuhzs4evvDNCCoKZEWdhoawS2jd9BZCIW
Y5oXbTkwlPkf8MIAh9gV3Kk5O0dOuiRLBfixoGTgvOw3QPN6zdzESr5nfOA3fUsvmsvG1RkTdM93
bYfBzuaraKwt5tSqluP1VLO/7sv8xQLYetu9Q7Cigeo+5sWunY8hhZTm0CvNw88CopqfNELxbpiy
3Qb8JrOoA9KwAb+SnJInAYVrg6nTWowmpzYwo9i8luA9dJIQxFkCRq/t9x4PjiY6iAjygx7seGuN
3vhECHNGPHsjkGVnBj12iuC/4tY5rKQl9h23dIaUAOiSy9Uu+TgiPznAdrwkpHeWulLAwgQd/4GZ
sodD/UfGhzDIA+hoBl4UQEKffgUH02b0mcBtAOe61OcBtY7MImzu+p/+NovOnDrmVAUNijcJAVBc
Y7fJduS/PiKHxn3Ph6p6FjT2k42m5rK4aI2keUPoIH48sBv6wRuFZjMlEvAJbMwQA4Mny0Df39bu
JzlVhY1VKRxywrxfnqk/9M7BHIU9H3aJHk4O5GJsTMaGh9pTzJ11oVjrM7tn8YSNbzJMsEbJgLxE
V47w9GfkQWuvOlPj0cWqAcn2ivmDXvrbg/lxLj4lRCC1rVMCvJkZr/jixh8NTCyLUnQLCC4zed1h
66FJ4FDW8PzEjkB/rLHovVU+z/y7v7ouSBlznBSS2dig8xgCLRDtl7mNtiLGXn2vTV6xAlTYuu/v
7v0MEppYFmVGdNm/z+CCP47LrG96p0+3s90U3MHVnBnbnovApn6w4XupNrYdK0dusRoTnIBgd+lY
YUxGiIuR8u7kDYv1IzUGJ9bQM+NF3yK0cx1rHlqgiF3NjCoe4vSkXxtBCWkNuBAuYOqURQKzDzBk
Prqiq2/4Bku0vHm+soi8D1RQdA4QXdAQbe2TmTEITyzXT5Vpzv0ERmxeOOzFPaQCmcRs+pd5IhJo
ctynP2TO2RjSYBXFrSkMAtxF04v1IRHNTvwtjOfXfr2MJSYhWwIu3q6Sx4VyIA1ycHiziWFL8FJQ
APFA1eStK3lgke73xVPfyTGFJyRMgYxfZiYxfX/xOtSuCQ2qh89BVKxro3QBtGH1sJXZMQVFqDqg
kXy86DaoB9gj+KzGkBrMurWAQtMx0+7bPIMT5gyghFX7WN7e3Zadn9ZJOmahA7GgDkLJI9jgLK43
H5d0Zi1dwC1T1vUf5sMdGG//Ek1C/JXOFU1bEsf1bC45QqTLnAS1Q5HmtzwPQOHP38t2jZbQwQM7
dAC9nrFmh+3MurpDZofGuGVrizTjeD5MO1YEpCswx6WkeM7XxQ91rIP3ScZUCN0mBoP/SRofLMgV
0YZ/0YUUDbgniF66QgbNOvEoxwtWgy/FSB3e5OId4zdAinIjrcK3VcyfjwC65tBUtOGmXDLH5g93
bMNz/o+o81puVOu28BOpiiTCrURUzsE3lC3bBAmRBAie/nzL/e861dXJygjWmnPMESbJIaLaU8VK
wOm8HRyI3yS4wwSaseUwHAjwOapWwy8nzgw4dKqz3sG8ZbVcPHbGSZ/DpJpZswG+XG5DhoPDfuao
6zfJxXvTvm9eKzZblJ21LcjGK4LZxjPWaRfnWHW6jTqv2WMfeAeYmchH022gFhMT9Ft81muod5n9
WOau2OleJ6oNtNSw6HUfTmwHtvhhzIjQm5G6i+sxIhvVtOuFdjtKgnBOtvKUk9T0ix0HBfNAJ1nH
sm9SmMAYbjblJt3Jy5T+i9rTjpCPsq+oYg3Fg+Zq/Ywz++kQsSMfw1sIQTJzgHyw+IXth0/778vp
bAxo2Qqgp5tIJL7VE+GZv2XQcjLCct6bwpQ49gdzOkJO2O7eJ/7/XIWufOoP5gUKeLVleVMZbH2i
wzD84hT6ohuSWQKrT+zXMf1wWwjdwlPF7S7tCc+TdLRJocvVfqFPxl6NSOCzYIqAD2kNL3WCth0e
f0Eo8ZxUQOnCUu8+8IYnCcl+Ow3cvE/1VMOH9xDCuS/kAmhtIC5eCD4UbPNyCtf8PYPLSZv9FPo5
lwzc15tOl7e+zi49yHZOG0BmxrLf5IG0J6gGAU1VTYqcETEGBDoL7IWJ8rT9VR825Ws+uWFxxtnW
Tt6zDKaloxyQpUCWH1aImgo2ghl4uZ0+Js21XmBX4lpHGbHCSUh4nisOAAGPOuIyiOuZQzajr9kY
+oZBbcPNJy2M82bG6GRJUYfxeH0F38DI5GIC7bHtYK1zg7GPVApOFM4Wiu43NjtoQW6G8zg9Sbye
5bcBR1MoIS86POk2yoBXOKXkHf6RBz1ouQKYmS+gr00LP7aHbddM0TqiP8TajC6Z9Jpw9n472eJ5
Mj4Q3115PWkv4/YsNAEY5tiiCCANJHie+TogIg74rWtuGd1wFcnfnBh6fR2jAqqmtLlE+kDRs47a
VYnsx1k5pKsIQt0RiVPabApSYugo/NcM1uWS2dou3lvn9zx7e+ouTqd4ibslObFONsUDcqKtLYJ3
PIvGH8QaDAUgvEW6xPWyJOGA5qho8IQU+TNI0mLMMUjwpJz5Y2BH6RwSo0IPMr/pbN6IplGdb3D+
oHkIW4c01NHu8YW/dgM+w2BmFy0jAtkNp2kDKMDhgdMDMiTNNgCKpGGg5ZmoEeUdV/X5LuPmKELQ
TPyznIQZBnOXa/LTyg4vo29iRMPWCgtlJ/nhB2+DNJsjpOKbEnAojKmJuHdOYhLPM+yUvY4y/Pee
T7qLARbRf2trZd8IhvSEPvyFYBZJPdeCS2l0x4hQWNmbKCErp748T9HGitb6YuyNTpYxlb45eOxE
X3wsmbFR/80bRdmpfWcLHnZfYCTDYMHtNpXkFdol1VBBrCC0p+O59XLRbUaVT374dFiV1oRsWPBl
tixMhsJ16MYIwCHehh/3Zsq5itPGp3Kt3ejw3iIZpbu1VmTHH64Dpo6T95cWwMb6DjfgDNHWZLmH
sEltDXHyynsxtrX7muP/twhdRngbc1PrDEiRlJyw6AecWUpcABVZwOJUb2RbJKIO0ybo5e8CvC/k
NC5OtA+IasG1INKmPSErhgEoonq1q7+9ATE5kaceeYJECWDdEwm/55gG8Vw5ICzVOftRwChk8iIc
YENo5LeQK7mdZkG4kAjJOEJNTchC+O48ADFOU/cGyVRecamDMjCoJA0onzx+31uNY+Wbi9BHelSc
sBrhqLeay5IR73K7OrLGIW55Lfn4Vx5bZQECaSioCOPBTpQAsPTKyb0gmyCPAI0OeMHhSwQAlNLu
Mm8rHM6J/gpXnYfjFU3kK5ra2AYvk9Hqrgh01Tfw5PUmYHyKnUpHyjeqtnAecsyw6DlbO3jL491d
Xb3kz6oQNN8xUJEqFH03ff38HNCa5vAtwdk0u1sMHQEhCX0MYtglCgxkr3u2PYRgLFhznpLlFrT1
7jFdPpI1k0LKGS97AmKceA9iFR7CKwhrgfawYySGRJmruPRgjYFWBWPhdjJwBsCrZYMK9Kt24B2p
S54Y7hqfflE546V2IHcHtDlZWqt3IK91ZgCLznkFDzv7MaYjcfHL/ldH1808F2fGSSbgZ9U9tVfF
e27iDfDuSXLgk/FpOpYVYywE9JcM+6VJA38zMZi/c8T3SGllfGJBkZmkKle0w5ym9XV0TFGlw0rX
dEbrFNcMZ13Tjrahz3LJvhbZMZikMVUr6rMJavziHiStx+mEq6OkTTVtWn2aUJCYg5csB5xtNsMH
ME3CPsDQ33Mm0yB4FXY8R/C3WrCgnoQojx28gkUqSe69GEfgO09kEsP6VXmrwJuvnALW52gLIj9L
0KW/ehvxSw8vQ5g/GR9tj1UC25Ri4TZET4VaOHRfbNeYvQJj7x6fzIaVDQFKSxSuyQSxHPnSN8Sp
1gTNyA0xMKGnCwmNhXCrd7Bn1A7qx+C9UOSxOizCNQbUeHeymUx6l30YUgE7EOG1dbq4H/AYJyQD
qam01xlil5vqtGHd3rK/4nJwPxgU2pfkyKib0M7pg2SzSUW2AEl8nqg+dIFBG4yVOaQeGjgqhbam
VYydN+hyWy3uoR+lX4rqJAtWo/ufFLD1QEiob6ol3ge5C2AMy79aQQbBs4el0EXzNYteDuI8dm49
nKXUllDh3Rf/Qwiz1HCaaITLFWFrBLAhSfwkflBbVJDVm2nTu4ZXHjSqCXNPZkCg30YeJWR0UFcg
TRjGJ0smERCX74yGl2TtHPmmlQ3bG6sTlYVyo2Kp7uJb0C5D5pi464cjd4znpLpD1FyOAhTtUWV3
D1T0EIGcAb6+6oSUy4jzcF7lWPPG2tR/S1sd8BMrCCjziBFR7eJUYfhlfqUNbT/xHkNzbR31b/RK
taiSI6zwfyCfsTAmPwjgD6L8eC1hFPQuQq+V/PPaMhmdRh8yvGoiNGzoSa76sMRZvuAlKFjffsmY
bg8ndYXjfLWbtRo1QQldRyT3MZmu/s5U2g0TE0sWNzJTRjssnJ5nEM+CI8CJpK7RuR3zxYivl7Rf
Bj0tu79jDe7r0FKy4yFFf44+FiZDdkkam1EgVgBMtgksHJ+5vnG4gvJR6MvmB+IO83lGX1xKmJF0
js5I/o51xZS3UkLaQZaOa9uROHGGrsCD43qOAU/xN3BUhRsMPuVsAV/mFRC/8ftvi1kuJocockjY
gz0OSpHuzNHWLCbIHmS2kMblk1A2EqrbvXnaqbJHJsGdCwIxxZ6rbF5f6k5NlyE1mRBPI8dAdUQx
11GMamz2XKvj+wwCx43HjI74ZMbrW+bFmMNjIPVgLCNukyi5uFPOqeUMv8aWag49P3U0717Ufjfl
pm5Zn+6KMHaUV0gP+J4Rn37WF8LhLU9qPE5tfqhdlPU9QOEy7XxwmMavfnjHL2fkHd/oTgtD2E40
9mjZXMPDD3v39nxmmchlN4TTHp7Kaae6/Q/zciaCjzxIOnK8baYg2L7GadC71genapsF1gcWDejD
cG3rN6QDfIx3uGhu1dntHrBL4ucD12QP++bJss4iG7sqa5ZXY6MGJOsUe+ZX4x26OcydOqHQCg9U
lSjhXrxF8sXn1if0OejZbLjZewnBOnOYEDInEoVRwJzFHpBkkanGlzicdYZ/jLTlr9ecMQXOfjNr
2lyQXcxYeGL4Ew5hgKFwJGFp5Tzl1SONdYetHt4BdKQR8k4XJ1QEaBX2ZfcfYcrh4l+PJZ8WvCHA
c3mtKYKLcM5OHD+JEAIfWaoEH1MWE82ioCWN2H+CVtjoLePBjtQzG338Ne59jd6WWgcDdOyUSZv0
TXLesk/hDYnDdPorZ+gRiU6ZjPHKauAGMIGaj9KlIsFgErs/dtcFQWYejQByUG9E1MSYyI1+YtXu
eKaiI5lY+kQaL8A8H1GCCFV4LAnYHN+8YQuVaIwRSseIfYBigh2bQwDjKccsEdn5IMgz5Q8Zy9fq
xAap79NVXgeMnnLANBLLT7L7Cjm+xPPYFT5MdGzvFR59fCsMLRizsbSxBWjv1eNsrcZOield5WjY
H1CfAKZMJUYVs3BK2DrwL9Jj6zOjDqSTREA7nkYoaITeBBUsdoqOIM85r/svoj/j+AQcPDLsKi8s
03Qpoe5Xpx5TYEbOW4NIKjKX0DGOPrgeXtZqWKHwo/yqzhRuHXjlN4MYq3RRbg69TYXNvjXgoCgv
BnbOaMmlLhEiIFZf9kmmp3i4YGCCbonIDtyn2N4x9OZbQPjIkeTYTGhe3o3L7FecB6DunCNimPE8
ZQFMqxY/A+CR9xuWUAAKBnBy19dkLbmjYlGhs1Om4xIpzkydhl/cKx9TAe7bGnxOrlb1ptj5mDvv
ryoF1Ck/6IOLQIvc1Ww6muWmP5r1ik1HTW+PVLyVvTJcj8csVJMn2yZQNgkjJsEPpFRgHfEcLSaU
8Tu0knzduCKn/vNXBTrTnu1HKWQLGP2hLoLtj4BxZCK3CgkydR66BzP5CYjIjAFDPLR1tGa0J1FA
NzWQhgNmSAFlYHwJRh+y/kIxKN3XN/QLadEQIIVTCsm4DGw0+tJxMNAs9Hj5MDalNWF+N/IZ/0MD
gYbXiKGrEV/bM7MbJZ2XjIi1oHheeCevwocc88Y+T/eUzkfqxYQsPMHBTbK5cupXGI4Js8LR0Yyo
rUQUWYLNmgtz2MT0C6DCZ7xLOp6dXIkX904FMhPSZHGkwZgGjAXefkJOxqclT1SK3aNBrXsD41rF
c80Vu+tB3+WVq2DO/oA6JAlrdbaibfQ58gn1k3vIK8Lhjjk+EYxCZVXMosKF21Hd1zLbKFwNQ2iw
ZwZ0PHXYEQ+AzpezsxI+IuYWtIUwIjbCtUpdi31kq62lt6e3QcPeU9A+GPVcSoFCtJWcrlUZO4Oc
SFsb+pPB2VVyE7NuHIVjXkbSVpZyHHWnZmCIZB3IVMCSpx3j70Zt5Y4teMd3ugJMVyEA4BoMbtDj
oIdDCDWnj8f9O3ExWjQxpTNmQcbZUzdwfX2iozGGipU+kLKvvLtq0S9MuO5OwkV5ZIsesz9CmTCB
FbGoj7FQin1BOoUOBtGLL5gl9158hi1OfBt8Qp/wM9goxitOJexWFvpaQGHxtQMWiaYKDQCzwWId
M+ioPWqFWpvBSsM1EcKaFgWIzsL7CV6TMj43D9a7bllSUIXxT0zaYgP3KEnZqOBMQ4BLEYl/tTgA
PIdq/YJKnFiLRl9FYFJq1uF1oM2ymgE5Gx8Mm3GE2fg3NDmDtGGjXcHytCDmo49RHNlyGyoSyyVU
/Y4xpcGMxIODwRc2xgLWwi5IdJoJjkAwAbEcEAzIXmemkx44qhBxOgNeOjTCsN/G1ezROGa8HBoP
meTwmrVwsmvs8zA58bJ6meP5piAbDxReEPHjJm0nVR0MzSwBdyc7JLGVx4orQ859k1QFRhwQGWBk
LmtpGs509E2rAUJ5u0C6rJeIO11V30XzUMcnT8TJkdeTMtGZqE8JUG8pRW7U3mSceYrJUC9HrHxH
An7GoykZ4dBnwyC/EFgj1JMtXKI3lC4Rkm722LFN4LHr+NOh2sUg5oDmeMDkbNOavnKSXu6bPDec
3FCYc4Us0Cflp9jw63rxojvpnWbsks7Sz2oaNmzoGBBsUyI/5838AVTzFkHN8bYZeyoKUS5jdis0
hRzZM7OodBn33ngzHk1+1atxwBTBk7BrDJdxaktZ8EyZ3RnrkYuXPveBeM9EV/lSoOh+gEXLAfy5
MQOYibYlfg4re0qLt20s8LlH3Y4UI5DxqAmYt/LcRlCAiqzUMJBZ15HPcwzXEB4wr0O8i/T4MUkD
UD0KIDiS4dV6T9DUbZFg+Rhe1dMb1eqbod19jmzAhOMVB3oy65IZFLfBe8KD5xxk+pMVhGMXAWEr
rLMfBKiQA031vFNOdYblwmwYO81vak0k+NcTkITQidn1fJOxnIMHerR6X0gMrxacrsf3HhIdckWE
DNCAoQjSC9NJo6atBXOZ6C3su2hCfBhzNPjC/HhpONbuZgmTVEomMD2qcsmJN88NpI5iE25ZnLxk
VX9AlXl9AQ37NEAABQL8YDdn2efcYX5xEdzmlYz1sZtQTMyQrwDzNU6/TQ+ovO62mx2xj/qCbqOu
pAv+vqQcdeT9YsPQMmMDoMh3SfoNlZ8d4a7OK7BRPCRx1ePAuDBkYHMjc110x8RPg2oxLJ7uU3Hy
mfJZBcialRno2/yNdxSCpwCSpJ7vUqixLMevQGSwwy4zViQSfkP4phhpcEkENClh8xxGH1LCaDJa
ZwfNl3x1hp1u5FG3mwu0/fjmNch0VZ/OY5Rc0+G7QCMJSbPst5izZo/5GJEIBM59yeYMCRyDdRy2
jgapPkTdTaJT/im8SZVymp/KXzOzO6wPWxs377z9qDCEegnGqUsir4Uz7KReQh43chTlgjyJkH0M
HMkYhlLj3O7rZYJz24fyo31Wh3c7eRzaylbXMGn2pqe60a5C6X1p1w9g8CmAPkUxLYbuDV/GHN5s
6sbTzsETi2LdENqqBwvKN3rhH1gTMDPMDbEhw5nTU1Lm63Zh4IxuF1fooOfntU8E1bbdPzfZrP3C
3k4XweTJjhgLjiaJsSfi3IXv4wfpG6p7ZxwwhYDjIredGHPZpyR1XzdymnHfG5/DhXyu0JljXIaG
JIh1D7qtgjopcZrarTYlvA4ZQ7/XAhZdtXkGX5yhGfW0kF5o2NbyxogX7z2K8fHXkK4j06lHk9il
EpUFBhymzo0rEYdhNNmpbXKlnwc8U8ePSzFv2WkFhKk/F6k+s7pb2fpJ65NijYOEJM/vvRfFgt84
hnGyTy8pIWv0qcwnkMqScDUvNkTIgpMyV/wCrUS4iaWZuWfPvuKPgnSwnd+5Kt/bbEo/SzjpAvLS
XPWS7Wgn75SbeX2e2y9IvP/UMriWWl9chVDbXg0dNJiR8nSBWt1Zc8EKQzQkWHCHNkuyYLh+UGLc
xnOqnRkYqRCSxjYL1QZOhW+ZLhVAD5L2gnA/bddKdXwzJJ/cV+85p8GhX5LrQnOGjLsFmYSwycX6
Jc3MWe5J7wmM7sWXsIy03JdLiu+cd89mwE5gxj6UBruyKQkHKDovFlBS6p2BDnkI0j2y2XW8H09o
cKF++nHlfV3MHQNMsFcBH9DQAk5oYmRiApYFAsCKhQsBdH1sH6E54oQNQDB8QWh/2nyLvobbG2er
OG1s6YONp9iw5Axf0Pwdeh0T/9SEO1KWEmZff0BndqmAEH8g2DhpAdXorZ3vbriYBECbG9D3CjR7
gvm9P17FDD7JfnePT48h/hwwEDS24w2OZzIzDXVGhoLPrNO/H9juz7gI6c7vm+2o8u5QPc+jDdEp
vT57eiljFcvPrjQs7e/N8DCHUXAit7U/+6GEQSAkFCdhPjt2FZvqMYNpbNO2o0T/YNRrwXNpzjI9
60pbja9pkSFzchqfwo6yHD3NNCMgMvVkmGSprRJANTqMKLpB28iZ5fXUiU92zROjvmOFpGPfn5/b
x7bFfxOmgWR3TJA5c8xJth5Kl4pp0JjaVvdb2x0YEbuEAv95BXOaM7Flu8Nz5LWT33bdesbIeWFV
NWAeGtD+GHx38xGuueuxF+8Mr7awzWSyq/ijILq7kp+EV2gqIdPSWYcj9g+RnjKev0gov7TSe9xP
7M76rpszHaZUNF2TRh8O1Fck4fhP0s80NGbP7fg41rYDG2LOLGeSY4FD+5IsEXXg+xW5pI1aaQUm
7mffTW1rL1ADfxzu1ZJEp8/XZwNjlPokXoYMMjrbfO9V5YCBvDQgx7FWNci5GQzK4Z5fn3e/+qWS
e3UktcS7FItD9XR7MT94MM7EC4Y5362mNYPgi68O5N4Au0WMCJi4XUnrBA9irfUw6t4BGmsuQ0Zc
GdRp8i25D577FHI9YHR8HXEIDjUGKbvmiSnaCc4fSDThAvcZLeRrlwTPE3N3yUm+wXDizzdmwCdN
nT4MG2A2PxTHnvAKZr/TO/GrEDNvcJneKwXq/Hw80/CRLdF+HsFMKRHSj0JxMxe2yWg8HfbERhtM
V+oPGCXE0xYupwMnELbnPyWuS1vTDdfpL1ZkHMAY/urT4ROMytPj6eAdptwIfCoXwmtma2GoySQd
hFZ0ojHxR3Zyqd5+PCfdisjmamdwfUGf/rhfLXM6LWsbJkQBuwZlDPyk9lTb42pihgRTeQzAhhWt
OR/3Il3DyCmljZpR41goZ8qVVYFqPY7VsK5eC7pjjEnfmBIwO3lL6xBfVwnwsvoes889HkFRrJ65
yOXl9EW4Fns9GkaJ8iwU1iyfAzZoD6wA+4X6xx3Bj/dJR0SpHa5wddMv6oAwjbzrXS9tEq5Sgu5O
r5wFB59TCqqM/g4/eIJu7fdfMnC/D+d32Cuc/3iF5d/JBbMjjTEKmqsVwXi8mnoc2sVTQ8lSAgt7
o3zzlj0uofyWXeDVEjBSjRwtwf7fi5VtjyLjsSfXFOyIwV9ikvv7oUe7yDzG7WdGiVAcTDMIxzSX
m1zf1Y8PEMGI/4LWv+cpSn59TsRHY30k8r7RUcc0X11/7rST/P6UDLh7j+MjWo/aXdwtohD3ADzR
Hrtq2LZx0AwLuCc5P7W609Bu8tHJUNCsIJB5DKdK/wybmxLD8kA5238P9Xuyi/nc5RP8fvjqs50m
75UOgZeLA1eWYX4T+l2y0UheItXGcBhPs3vDx+YsqyPnBcWWEA8ABmJY37RbXjEge3CHhIxdYqkC
tV5IZQDSnupzY0BNOq3BphQvMgMdwke6NOClTVVQMYPFwSaRZQQ+NCIPCWKX8MEyhLEV8xPcsCAX
8KQwAHDaYUaq5k4MSHntiJUnOqO341J8KzhjMlzubwxrI2IQ4URAzyWgnnQvRAF4MTPtf7ARC38t
zHoenT0iYsxyJIBOeWb00H1O2BRTdMGgANQiotLhlSPYJ8gAGVWoC750E/Azsxm7pL0z8EbYdYwp
WnbQYZ4C+NfoBQwEyAPoxhBNAIf1L6lKpHwwvlHergAPmVN19qDbKs5Isl1kYohQJwtQKlUjEm8a
DtRuk4p6KGE27JJpYTB+ABrr7ao9DXCqe5tPRQwHR4hpDPjtaIqOYVDQ2ToMpCghJFfXFwTNVcC0
+ezVuCG0V3lOE8wx6FOPOSxV1jgkHsJNxx6MXqlFxeBS3aejeR/NytjHRweDagr/fvSjKsdQPb/x
hoivD+sKbGF2h0aBlbsZHtvifZLMRW9snpixQAVI59bubboaRtIU89on4EMMxojWbDLObYb5ZHOQ
MZKTpdkIHsoAyomqZ02vQNN6h/Po5cRoKM77jDApRtuLBp6aWtQHgN7o8mK2Y69ga9xLP0wBqWC4
I01UKWrwxx5HC/yrPpaQZkQgeuILgevAYOhILNQxWhLEozPAdsNRAHD5nAMVRv1hnBE9MPbzjxRt
4J0X4nS4FGuAi/sbuckuX2LZMAfrhMPZEN7iYNCTAItCU+uCOA9Qu5Zerk1+QqaozCEyL+LWo5FO
NwDaNF/MrAmIBtKA3MMbeFVkyNO0rn5YGTCjxHGOjmE0Ad72a1BwDhRo/POrIZgZDsQVTgBMhJCZ
dgC0184SdNEeNujAnIAvbHFbSmMhY0B8oO6EyLUCVLBxhx0oKA0kuWCugexp6+fvk1k52Y/P2SA8
qxWczPS1xZ5/f7II0FPHevqhPcVQnYWA7BILUjPjwWWtwqLVGH4/54C7JM6DNpZQFk1U50IV1PzA
AOkCFasrxjIQXlH2QKZ3IJH6L1wIeyzUQ+Ojk3bKvyHtNQH4pEEETJ0azQL0GVDCyCefLzkwCWBS
aPBgFvob7nMid/TZO8VKw4H2YMKYW8xH+WTyCtbBrmckYn4nwl0jOjLHfDG3kbUrLAJG61VqAS1A
bkOCaUg4zRGQ0i2j8Hds1A6WCcwoR6NZTbZvfevuQbbKVyU7BQlSxUr/LV5OH11USFXd07lDm4so
qQJKrEkKOwafeHiI0IyjC5lXsYrSH5/A6cAOyIDJwIsXQ7V1pC16ZBkyoR+RUc0oUuTooo+oHohU
wacJ4fBOvyOiBYgX7K1X62VwRAx21u4E2Ibai0qbRY7hE8UM9hCYQQ3IZajOcfEFEwdavKWcUuN8
Agb674dgZ9VvM2Z6RbtTMbvClKwIpJmx7zOb3CTafXBKZVMy+mfRJHfibLE2/1EyQI9eZxozVg/6
JF4Zwy2moQFLM5nVley9Z9CzcA7HtX5W32i72RXuoD3nHEIMddCbVFMUSKIeAf+7JsOZzfq+KQ/8
fjlPMRlNd090hBDiUEdvcb72XieGXfo+GrnA+9o3XYatBeZCD/BpDjDZmqfMa2zwf/z/+AeiG+wY
W18PoCf0ix8hj/W09voTbgaCi//MWY6Rh3IIDZpjLplGrBq/o7mEJzGVOD3BThNlTivGpTpFjBDb
t3zKBbT5i71hbsm8kgs7+yDXFgoApzSLAWQgTvspNhxknxD7InS9YK05SGoeELrDvVBCIkSll3uU
DgpLNP9YRE3Qq92JrKA3RalGjiqy5WIttHv3mUyjzW/xy//3P9UvUQTNy+V9hvaRh4k//930391V
ARTUnkpiwN+jxCP/92haYZ7zfw/hZ/9uUX3xKveZio6ZMRP3YLjK/xCQ/++xqq/6CEzFA55/f4qn
//9/s7A2Hi8qfgbCxL1U/89zpfHEM4t38t9DwUxnLXNKL0NUKP6USSpipG1sElxjlcctRSrLj8QL
NB6ZB3+/xZ8aiRXi74JfaE/Pqi3uxzuzxX2lI15bRATySzzo310bT8LJq/FQg3uF+3DB88SN//+c
/935PhOvyGf4e10yCHi1f6+k0hIXbrtpN4WbOcbf6xXcKn6eOd1O/K05mQPWzZsh4kO1xVsz4a/8
PRt8BVZuxlgz0AvNEbdrDqjL/z5G45Ek76m2uLP4IOLJpGPjEdXG/1VfPLW4j3jb//4U9233/+6v
+oxXuU/NbeKgFNxLPLe4VTxO3O/fBxCPanbiOcTri4/H3TMe9O/F/7ujeMK/N8lRJV/7KB7c7dq1
eHrxwH+fXPz03xOLj/LvyAhewLGM2BH+HRFefCNehiOccihUm1EjB1/cOBK4i3h+kvL+XkF8SHGD
QgHz94+EzwT1iYdjALIxXMUZDuIhf2+YT9HtMh6ioXzlbhjHERTx94j/3uS/DyH+FE+b8LoVVLK/
pyThlx+Lp/z3Eokv/vU+8M3yguLFxK1EFvB9iwMrPqnMKcTZ/d/FIk438evv+TE+4LRPZmzvh8Ip
HOR3/B52KJpA4BIv4rcu9nXfDMwAESeuYcjoEbvG6xbgKluKn7VzBtXf7dwk5ExHDpieNZsV7NWd
3o9tjZNf4uKRwsLzBOEjsA2xFCb7hltlqO3t/k0+xoOHRF6/kT3KXq/4VXsK7wCaBGjs04WrRlVX
EPTGVs5lGn/fR0C0p0d36pG+RMcGTg4r6ctHmuiLP/Wg+Io8BPsegkS87///F9RdHE4TQljEh0s8
wxG/cFvlpcT/Htz677Z/P2Hm5eE0D3zF3NyqNxISq+ETbitFbYnxsULlsoa2MaZs4Oa0Xknmbx5v
iixgya9Lu4JVi4QEcFk68ImlNSU8HATrSJBcdpHinWYEEIRM972qDyVk2inDnBTqNSTfPfNidUaH
+PQ7xlpQ0Wh5ygk7AyrtwbJl84xCFEapviCHZYChmIFsZdt8lS3rG/a0purQfZRwT/CyRhi+r5b+
cwur/hCutVvUCmqZYN4SUP4BtlCVlPeT7lCuRyP0KDTGU/2LLhKhTMOsklxGE0yawl+WGejj3TFN
WC0Y12Etyps2bEilaJtep9F4ArU5fFxbktvZ72mmn7AXqRhzgtnoybEnAAmJyScnGd6r2HIxXKHd
+H1/vE4p2xjss5Rwe+Gs+eZswZoUO5Ft+Nf7AgQz91CxYglxLsYsY9q/vDsEJTyxi00rLaGGI8VR
Sw6QZ73srrbp1mNc4o2pATNInlEXMBZmeIXxD7RBFVbaz5gz8kk0lEMJgdloA3RFrUGbtsVg+36j
2wJUMDKB+LwMPrhTAtm/NNOtF+iXp/cZoGcAiZ4QkMSrvuRdA1D0pZMnEn7jxzNvdswjMj8mjRBc
GoZOg/hKWdwvHFr0abDLGeKLOTPZtlNcLXCoQFVnwh/KjhAEyadoFsVOYpwBC3XT781LHViz97FY
hmeeQtSQ5bFDbBFC4YeZPsMmbgktLsgW1rHHnpUqJMGsrHeZTvodzF6sY4DZwSXhYBLIHdBJEfkY
Lsol5hS+NtO20e7L3OgH0kbGXsHEVHHFk5OD5lpOuey/aVTrKwbdHdzyj24TbeVdd4Ej+GTWDQIj
Thn1lxoJUKCnEo4NRbi+5qn0iy9y/FoN90tkLF4IIUhvoYcqaCn8SsUBFlMeIoxFFsZMOfA3rAfM
VLt01ZFSCv2Y+oZTQwKAzG0YUYAUcHIYDbZLnE+lFMW6I8TTTHt3HcZk+PgupQ4WD2RN5mEyAhLi
LaBRAKBDTyxfJX5TU7oV4m9wTLkC8Ec/9x+QYsy36VwiQT9jtYQeCWMyxMFylyzfXxWuS9ZqtLv/
gNnT2O2xaBbAv36FNErtSzNU0T7kLo+m2cBWS7jK6QF9Ew9GuyVPeX4I6yJjrP1iXs23wQswP/oC
z8+oicGpbGuX7ql3RY/GhINpA1ZOHbNx3tZ9KbJgIO0hoIefXQQ1aEfXLeH1qL8gR/1NDLVyVyqw
54Z64+vSfPwVYyEytkG7qWTBTSKu5ZAkSaaIUNTUdNuW+wSu0Wujysd//+hNohWGr671e+ibQChw
kfiiLJw4YRy/1k/Z7wlONQF4oRXs+uFSpvO3PhurvmDDGPBYYTEEyjha0Swa6EwQ2dKcE/zC4IdR
D9FGJnPta8I17yedT6irGAnB6mEggQk5rv8onwn+VD5hiMV8BZDEIp9FUW+DrFkPWoAPLcyxMvk2
ST6A6WC2y5BOjhUTlgNfPN+mvnlvzfelfS/Yz7KL+tgyKaVy1UTZytf/YPhG3ayDXi1REQguEene
CBr0RZ/epJZELywT7kcYYaRnWxJPtrFa0Mzk0ACHKvevkbpu6F2jHz4Q2V2BJLkaDW4rLJgZMWYj
L2TNfF1T7QOAhJ3jBppkJeeaVOgt/VEUSKaH3gOYVV+38ozdoMPplpH5Yshw4/riSpBX/brtpyyk
SE9IdclkV23ch7pWLZvzGjWCBM+x4PrKhR+cGLdqXq0vuuciMRzzEMnzrln2mDZAM2ffG+3U3aPa
RxhGoNsnSfvKmai9PWyF9eIYaXsWbj2d4+HX0dZp+7SwydCdvOPUwTwNYKEzFw1Ugw4Cjs/4jM+P
20UoXbouuMfsYbhYdch7uY4yRkTlrNCO+J9IYEqokAfmtiSK7jHy0BnHs4+ikDcXEhbjdNCPbfnD
HwSaRsAWyOqtQ09mcOtCDyRe+iVbUyzVOA0wlWXjT+1MOwvDZMnO9EUuJ0GpobbMSsnWyOjUAU80
hpXKHap5eOXC6AXL7dAYC4152ga2MjsVlyO2aHKzemRLUoDK6I9wcR/94oNxf2kQtcAV8fpFN2CP
LRxphNIe/EdC0zYCVrSFDYMx4SYayJDcENYiADUnB20Ui4FaB6SnZeEOViOkNbbHdvBH1ipHRGVN
XtlcuP+P5/171UVwE7veGRnFNsp0P4XQ3TpAWOVwISI1h2JV7eVXPGsK3W9Jq1Az3bGSZ6AX2R69
yUhbpyjFNa4haSyt+Un63vFiUYTQOmcNVh8fPbhDClTaPjCqfCULzM8xdBnFNYOUO5nDuGu/03Lb
pelsnChe8zNSjR0j6LgREjAgO7WLYPiwtXKVcVro7M8xtIvKLHc6PoFBmsAlITUDjkEC5YyIyPvp
BYiWB1pqQJoUoTomeDZicj0CqX7yKo+c6UmxAmSbjY9xvqll1wrnA/K/0iszjnNFiBVj2ryImCpE
izftLvhX1qJn9969P6IOMdupXHeL7k3GCW4JvfGpvKZheBMxCs2Pnpz4Mka2RmHQVl71xOKfAXdv
MtMgo+pZkxlOyMe7RGVhtUHVxLTAit9iJgAf4JXOs3zHd1GJBIewCJ59uCZS3XidpAKhQTSrhY2j
3G0a5WyEJjmayC3quVk2nAyhnz4Z+T8YtDwsBjX9FnrXC3a1wgZmSC2cpn0cghVQU6lQrFAkVeNT
TKAFZKQcnoDZ/B9HZ7HkOLpE4SdShBi2tmRmrPJGUa52iZn19PNpNjfmNlTbgvwzTx54qDCSS+qQ
zwfQ10EDJKDxiSQ+v1kWVw1aVt1CYFTUnw55TJ3oZ5evqg8FgaMRiJvyLtuSEBAG+fhHQTQRIGzt
ELQjRgh/dfwc02JjpdFmRCAeNv2hTpn+TUwvquJP87YiLdGQVodk8G6SYA8V+WPZADFE6r/9MHxq
rfvQcpEHcKk3+TZXw1OswS3Ti3iVwGgz8bqqDnVjnCyBb565jlZVTw8ipTjMlUxc9USpsp4poXlK
1W0U6Fo8hvH8L21ROvsF2wp8HEx52cYLLdoVfbeQ4p0rJl+JQgPXV1tuE/E+SF69uqFwGme1U24J
GDkoXIL7gGZSsfy3KIbidlQyTgC4GIq46WvjbarmVgSC67toW7STH3v9GCICd+qGlQrwW5MtC4yL
NCnaRirkKQhFg3pqUNXTtaUa5DfRsC0pceoODNtoKE5YfbjiutEtHB2to0j4gkUgRydDawLfRx8i
d7QD7SOA3KSgNJ9ycQXJXLWWe/Jz0dkneIgVbPIZkmCyFRGKq6RehckrLoX1EHgsO/ElN6z7KKQ3
1QQfJMRgtIMKjEyEPMa8KTygmIsqEk4dNYosXhWBDb/nrvMCWcGjKOuVlcnvJiSPqMEXclgmGbo4
DRA3jo5RB8mhq+m3uOt+Zm2iRllGcmz7oFnDn+dfW2Eup8JS7SNy/XATKT170My379klXFaM6mF3
VmgNIQtZ/EJ7rIhk1JpXpt8atKsjsGEuVI7s/ca9vwziYaOTBG3CFCqafexeNUzOaf30WFsXRgDY
2+7HGAizbYOToBm7SMkuZf6MgQ9Njzk2IeBcgrlnOKHakhApovjxctKwEDakCenmcfhlBcK/LuQ9
M+udUEbfidevh5QZVojxm5bgJ2dYA7bN9DRSnvsY2MeS8CDiNRqxZalBv6PKMdRNHeHHlirznmbE
7DNiVQlnoA2uEbnEEEdL+tCK1aFnvJsGp8q839A4kCpwyrwvzSAuFSOsoN+7evMXsxwR9z12TNMT
27KQdhM77zDXsBRHMMUF7++VNJmgEVeCDkqswBnUxkWqwRcsNhHnXQbjI/Ou+G6iXBKq6tj0cM9N
CD1Q4QZYv12GBukHiFTRyZvyrVWjygu0ioNFOxtejmpKUYas6PUs7wvfidk2a/hlSZuyPksMeZ22
MAx/XQv7aDxbBnba3VasMEzBGd04JqiXiMwBHZMGhKpK5wQimzGP0FtTeHQUchk0ue0R4LKR9fB3
cvHMGSWbf8CQsYsJeAqrj5jKthAEzJB89VmrRb8RLNEQO1gei7YyZj37tobWVm+UzVTlejPcxREr
0EQnuxqFwT42XqnYPAR9uCCjEDL9J1aQ8ZcuKRmyuFTj9NvbqBrM9wxyx3jXkLARRs4sRqFRcq5G
oDplww3oIzi87V9kNCcPenvI66Tgp1A0L9yzgDmmrwCYlFHJUl6xuiPcuEZLmA1ckZcZaC+WeloK
Nf8natslmyg1yHd9m9htISx6w3PS7p+GyjmKXEjAWIJ29QKms5jLrFbhPWKwNXUX6l3WNYTGAszQ
c5MRgyJ+6RGj6aYW4d33dhZ9/EybRYzXbvlBDOfHZ8WFod75WGEkgB3tZyz9jRkIy9ASDxUwRwgx
RGm8VcHDw2GwtDjfG66+CLTg0bCOef+leggiGWjVYd8R9JoHytZTtW1QAeIZv0ohL0SG95qFbdbd
dQieyT/F9HZKDemDui9WhWOWd2vyzlVjfDEWTaQ4fAdLRjKcDreprOtFuOlxmGUppRIQkeU7AW5l
01wK4P8UIWD/N5gk5BFa2maHKM7eFm+YT1FM9PhUWLusfYeST17kuzKxdgLlbuNXVAbHsWyg6kiQ
D2Kvelfyq2rUlSSaqyDfampZ4e4a0cgGWNnkdOblOTP0A7w1FWWoCOrRpQcRXtgsKT+S7CmLRtK2
RsPCayD9TGEYgGaQvERtEZhlxZrfWOjSucNet4bQJERLVVyaJhKOQjiNKQsLEwnQhhQAjSTyKkE7
UjfsNzcKTIGoYhxRNjkRbxhSuPKGJ6/DCDXQhaWH0Mw74GvU1Tt9eLXlKnPCAtvFGd96kSCPX9Th
wg0fGNRysBcQdel1SE/MHSOGk8rMbfWLgMDinKnYjH+rHJiwNFDMm2LhBADkJUgV/TNvidIcE5e1
MC9fwHsRI9CON9Ew5UXhU1s9RP+cExuXiTTTrJp1SHE86krzU0qZowvKTBlWcV7cU4MlZBgeRGun
wE/KUTDyQLJH651We1RC/TAIWArKU81CKm3izTiAOFlrV72pUrHS5b0vEhW5l0x/rjL/xiVhlKb+
oFtcaJ64tRRvG9e5Y0YDfiJfOuKo6mLyXWQWcDoGf4G0NhAzIAiIFccAcEuXQXaVw54wt4fIKR+y
ApT4DIZFKk3D/Wu1Xct0IWX5SsRnQdSBUljkmMRR4h2ZjE4YZ7vMnDCqiU5Q2+Y4cIUtBs4/qyZL
ETSrVDmmZHkXWnDR9pRmF75QG0CxMtKloo1OU8fbSoZEx76THkuQiYgyJEeFFy5PEBrh6LRp0//1
ayhQ0kkM1aeckW2i4bVbsb7tg5XJMN9mmGJK6SbS4kXXsVmK1L1pMipy4S3lq3ExwbQoNMS4aLYr
QchstkOJSwPcnyHQj4aSYU3QXNizxh2GYUm3NJT5IFprgcGkqf+sHOkpfH2vwUeCSN4N2YMxRhfZ
XzkKzK+9XSr9LsS7soilYysaaOtaA019lWF4CTvOMzfdgAtXJ1ytuPsuJTzJSErLhn3LJmyMKpn2
u9v7nNBQ7WOVTXpPAk+yKCRIRs3w6KWCdsRilRmY1soTfKy9K8741GVyKMStxOzaundTPcdSi46F
BZW/Udk+hgNHcEXrbezVOMFmVXz0KHh8DD04syyW0/g3i53ING5C60QPrxHPivaOMHJXq1ZCJrJZ
paDHBUJMunZK8/TUi2a2VFNEJb2MmZOP6LL6ma6/OI7nob6qUYFLCBRIs/51I1IX6WjqWNjFGqyf
jjG9QfoIfd4Sv6KBLz/cqfQYG6gnf1J3wqVI9T9JMp2RE8JF3iP2MAyisUONkf6GTbxo8p0LEc4w
MYw273oIpb9O6c/7s5f/WIOxqmmLYlGFxppGim1VnLZ9vfBlfx1K/0wgwN5fT0+NN1ZUhSjD1bbF
wRJ4Ygg2oXqvUpbFKYNqoKyblLAH2cA54NWrFflHgP+o7ownrTrWuwSZ9W/NOJdNvVRYIgqQSEbp
pS/C1DF5tFtEekwf8whKXKDemxSaRFHtB9aR7P2MfhWS0OCLDjg5FsKBI5ZHV/6X57/xoMOLAUZB
AeTipQbGJ4TJKcA8s4MUkgzYiGfHOjsVsJGlvcQfTdz7mIHptP08xTUW4leSWbZL9jeLWqHDYcga
sBq2daxuK39Z+EvmvcAXtzJ7ULlxmmDZTwRg6mbgrUoiY10Ga940eYDy3uw8i8g+cnFdcEkGGCmH
W3dZ1DC2B2tu5n/qoOxKQA5i+FLvZZqORQPIFr6ofi1cxnXudohHT58hEVTlZYJiQjT+RqhwJBzF
0Gj6KaEZMAG0MDiZLMZjaMowAT2pcrI/AzJzi2arr4qtXg+rov0NlGxreRe1QiEhv8q4JAESIUhy
1tgKJ/g4UuimtkrKoHvfDXx0GhHyT6lAWXwl9xQ33uncYzjI/S39EUnxNy966lAXhIqHkZcH4qfO
kIT/I6jXLQZiHOMfbKknURXtrthuhcjfJsH/wyvMYeypXNuEr9lBd8rnAWd70ElO38oIP2rgk/KO
cNAd+lOKpDpsnDKL14ZvASPSyapLIAIuGA6/CMBVkdUsbUPKb3echX7d7DJ3mNcUM0Md57UJam5w
vqg/SebtpNDaWX698Dx9URfiUk9adDp4EXRMrqPIwK908kJDLRmnj6BkBRU/LNN6hl50DBuEhi4e
FV6DpYtOeS/h/buKowFdpoQ0hAJavbGedTkrkzyy/jQl+SsZ42ZSsaypohlPcg8rNvBcOyFo5o6a
JRqg6E024AFhfoSVAqug2pL4haHOoCTE7SVKS2S7qrSWMvxnTciDFhBgWjbnANFLzmGharAABgCP
7Ke21i0gqN5dGghpXvAnxLkzAp8MTbwtieLqA4JWEO+TKOnRaC9ATMIebpv/x2bTwIiRVAhHHFiX
K3RrXEqVo1tBzpS4PaZb3SlRDwkYrWLCHB+xzMN3wtUfPsK0rsvWTTMhoNm21nBjUwKnGzTYtUhB
FPymwOKKnEJBJ42XjrQb8LmuDTxijZefsPrMFwX/ICQ0tdyqJapqP9yXQKzSwCvpRfcCuzmqjCTT
Ne00DZstF4C/GmY9bLd8wgg4HNw/Ccq5bNfdUhk/WLeqdb2ILfQpCsKq6aGQg8/0BdO6WkzhETJ0
745pgcfMnvrnKiLhrrwHTNpTS2JAmuNSyIrlcOI2Ymx3SeFYElRTHWIPxS+byBawKHlA2kyYR0Vq
T8hNlun4+rUbGGOdoDq1WiLVv1rVuMgQG/Fk9VCtWx2j+NLbTj08yReVGq/NBBoGtnY6PAQmnY7e
toC/IEMhHzq7al49KR+B0NNTV0tRx5cibhAC409JWQI7Qj6Jn85w0sjJEMaL95pKezXCUiBVAted
+qUBkbYlKecZsQXDZ5ob+rOsZc8shzhoBSfK2oKXL7KgddC0LhqFFABo4kxY3Rf7OtoUrGi+ZdFi
KccawJZLf8l563DGjomx8MFqgjS8cqdceHwRb0vYnCvzJKC8SvW92cXLG9+kJCy+wKFPQGXEdZ8R
ixXEM/Gvu0hvFh2Wg88P7wqfze4uYTiL61WKs9XOUB4dNm7IR6KLC6rA+4bZKoR4miV9FqOxAyBC
ODtFLsCwnNwSpC2/jzoSRxP49ldGEWRTY70SvlQnglf0oBlsmBAwsRUPUbIa1Tk/9hKe+E3+WWu4
Wr89luO2d/GBWWxQkAbm7SQoA0EWvGXK3qlU8ScienFBopXyHZ/cYdZBdEyaXSwcPe9LaOZZis74
j6QV3UJ2V2CfwB9SBGGhqtoxpbxE0r40V4m4SsubyR61EdcFmygZrlIGktOx1hqQvdPTe9Je6DEQ
GI+je6zyU8QfeefDNUW5UXtLmQvqZX99/HpIvzEijE0JRHsH+o5WtBMj2PuTFXaR2Dz0pb5KEcGV
Cw6S4SxuBPkR6Fuf1SDxssgHXbw6Uocmly6o5Vu2bE7GSZCrp8+4IV11Xkx9H7TieUncF7cDD3r5
JytP6oeRuNeXBckNNL4hEPuScANs0otlN03TArKEY/y/GUmxw4iDeIn6H/ECZJZU/lXUDmJzhCWk
srCCejSi9KCtBvBHB4TlCwEJBH36G0zEBXeZwkNbgFlYQLUy8lWMhslTrxArn2X1NvT3RtoTqZZX
OdZX7jxtNpmyKS3omvk3NydX//pRowPYQr6WwOZ5o63lIG9K+KyVuKqUW1t/Zfmh5EZV+YEXwpuC
frc+3Z/Qb13DxqKAYwXvFif9ZXFVOX6NFm8sVt6Bxrc54WmGSWYLzXYxXJDp/UvwOtGnHNt0n7DC
sHXIkFzbmb+uiCFCz3rgFgQQS23+SXG2hZ82Cz+TUtBFcMJDzsmDayjsRQbpzJFgT8BfHlC+dI5S
MqLY4doksR6GcQMWOGXkpprjmTbzoJrj0Et62P8rbkz46/6D3wJOO5jJ87+qNZfaJVUOfTX+/JYj
HHMbPp+NAQrlilXvPSh2iLQhYo47UMYFXdLH/1fuCFGK4XwHM/nCc8bHhnyeLlddOa+wQddmBmt7
2jEINp/aOg8h7IgvgUyLD7/EgvPMPiKeYlDZrhrAS8WC9SvAVY6HrAewClpS4pgHP33OxhCTbJ1l
5rmbghTGNVgrTj85ApCaH/YV/rQGlD4U6WSnQ2mgpHdHtJ3ZCs0EbEYI9FRFuVgJyp6wXVY0GHvh
w8XQwPnMSsVVkXsfwHVZTdXaesCCitAy/M5JCiGAg36fXSWtXEGKotnNijOLDFwCUKPB7v1fl2T+
hO28v04aQO8l2e3bmyjN9dM/IjdDUktqxVlkI4u2Glb8YLNc887NnkKL4Q5LeTaVATz2LTdiH8gw
TvnXGPM5GPEgmjg5Hz6sVi6re1xcPXlBNgo6Ou5n3y7wdcbkccXGcdyW6pTyyxotwwn0JwCQmq5U
vECIs2Rti7qyPoVH3jPMQyAJjk91uh90UGA0EASRQ5uQhGG8PWFKTeb56jfpAFgzX1mRokd7u2wJ
kNDxbGkQWjh6kBLfkU39hlfIhHss2XmoHOIDeG19JLubtj3g4o/HH2tvWN/sc+mTixXuYbPSibWv
nyeeU8vghgMJb1iEuIuKimL9iSPSKvS+u4msIK9Zof2SwUYtRhQJCfuJBQJmeBeo0Lj1SYvwPTGH
mpkAwIRETliMh0q1Wc75T+jnbFOrnSTvCXzBMl5bhmc0Gj+a/NXVV6UhtnaWD0tRngfjzn3iXju9
wAAijXXmf0v0tnAnVYZtbGEHLjmqTNjIe8YZFi8d6+oj/IfePRRM0M/m1/ytbu0Z+4PyUsebdpyz
32JEX3pkYZyy+G7i+tde9NpB1QNnpTgVPpadtrBpFFtvl3es3ubeJ9klN8oyU+FKOZsnAre/2h8U
VuUPhGZj424NcY8xYF7Mcxx1ZNsoEMjZEx4+i1BDo4y59IDO2kLgBG5BkihRcxdkD9GOvOkfTBH5
o9yAcsYpDBLS3XGzBblKjXmabvBPAhVpwWkdpCQg4j72jOTcB2gQwFa9bfnD7UqYzXbQgEgow14S
f7Nh0XxDTZj5m6yaY2eJz4P/MP0Tg17EU3jF2WnAsg4rKczW4JRDb4AHcJH7Dc0ADByYFOW7+B3c
zeRv1C3xqeo89BmbMDziiVQIM5g/7PiwLEDhwBysfuFTibOA16zTw6YvFvCWfhTh2Xc/5i93JWNH
hBNif5UuMEoiajD2CrdgT9gU0Xez9Ii9AeZ7FBD88LziBjFEeZm83H8Wqx1O4H/Sw2scfZJz2/oW
URVnyGH8oaZksJAZdEco3bjiYISRP3zTjio7JvClnZvH4Utfl+mao31iPIvcf38VcxCMM+tTH7rS
5p97aRvsPaSzAQdD2JmQZkSukGYcNNY9bB1wEb+w8BuyfY/DApt/bGewE3pOQfHoHiFd41kiLYZm
LdffRXWUJzHAVlcOZTjvUBJmkOjZuOiowO0EJZuirFtlVaMhQf/XzWEgw1cJsfFupmLsX5lRq/aY
gNUBaDP13uMTWHpRnLxtcyfglzOjPkbsv4nMq2wQOxoGfAXM7GDukQ6eEByuw1v76x1EDPtwDQKy
rGlg5tFKy9YR9h2E19GoQknWlsUG4gCSUu69hxUFYqtZGM87bgEiP9Lh7DoB+yRI2kZjzQkETeAr
QMirPAkOxB2BI4OtdU6uEfWG/X3cTQzzOJ8iR2jxiQ0i/WUZb81vMJfiAzm8wdlVwPQYKjSGPIp4
oWAWwwY5Q9kcqKs0KVaxFNs9VZN6SOIHyu3pH8BmiCxMNn9bQG+PbcYMi8jgxQbVNfFsB/jBf8Xu
DtKOYb+aNTjMkYEszH0iRsCSOgCUAnOtuUoer9Yeuv+d8TYkjkBpQMRinhLWSyVUEBaLfAzcr/bU
N6goQsjpwVp7Ja+7X3r/AvSKFJ16FRNHODom5qu4t8I5rKeypS86douBLcHbO/EsI+xK5J0aLeAR
aC+MQANMv2LQViyZOhw2ZSBLFGWYaxBXhtHq3exZLS3BW2LiV815Ka0nU1X3mMUvmbZC2ZvYkLBm
pwkkQgdrsYpFyVyjPYdQc2Pip4xBZzlZy/QcrvBYE+EZoXkkmXcL/A5D65NfOnmmMFNeo11Xb6R6
592eer/Idp3PeAMKQ9rTGjpk+GDdlZ38C5K3xFoVWFuiYjagP2BER9OAhAsMhn1UrC3Uwh6OiTYv
V9oS0wL6IAsQElXs0sMn+FtdyTuiylBzMEXsIQihUkwAn47aA+vYZtetmTOjhbqLvil7iE113x4Q
yVZ745P9y9DUEAFZHJpyzw8tsdKgojc7lbgTJIuQvcDWAYFsvm/91/32+L7O0kvxT8BO9jZCFiZv
BAYWbry76gvYVYPzyNXI7P4wQr6kpymW8s3SbZktmAmmxE+L/1wP069NYh1b5hRos+xs44f0V6N+
bNZFTWz3ciDDcbIOZgncwZ3SZ9irFyc6YHAiLxic6AMTC9dRugce2Zig1yeaL+FeTYy9SRiDIQYf
nlXmjsIof8HzbP9GlIKvX44NrvLLf/TIdEo8jOjA3JP7D4uj8OnVdvHFNV+KvxW9L/AMfhtAtJNa
NSoIXFoOX7x3a/gQ3aU6I9wvXtWBgU2y1cmkD5lQ9V3+KD9YSBuf4lTt0tUEwtjam/lA/ZaWUNR0
qOVf4rpK5//bkZVIkB0YH2x6ZuHDQyjSu471YqXLMdgZq/YPuypOpLyCEoBz0eRT5HsL82vQHKTT
X4bgtD+q5vQ/kg7zNvhSPt5vCwnErn+sPwSlCF18fVHcWIf5HGW3Tp6TW8gcpNwscaHdkjcO1+md
g/3/CWJWrejJq61VLupl+JLxCXh5XwUbnVNAoeXVvuCdnu+58OUq+aBOu0eX6YwcltRB6G7uqd9C
ZINgi2M1JsSVt0SbSDYOnCHdWgJPgtPxxJObwkfHist4q8GP7DvRsOW8fzAWIJhaYX639qkv8C83
1SmG4Lgx/hJgVB5/5o2L9VEe2qPH3sH2vo2evsDVnPHHkpclWWnIaR5IW4crYmfhrzYxMOoARb8r
EM6bRm86/RVIDC2Twk8er1ukiD+YLbXotBY4XTdX1nzqtocQxooPF04yIz4wJTBAMUjS5MZ3C5Dw
oXDaO6Ykn57hMFXWkYFC2iHPjMEDePor/idw5whsYcnJt2d7uTR/LLBJgtFJMAribQ0tY+URRjfe
2LE1Z88x8dzAXCNaFw/oUhlR2HCl6RBV/LX7mf7oqY0sVn4Lf85B5XF1sKvho9yLe+L0R6RPU2iT
fAd2YNBSyU7sSoxYxKeA3W39SN0lvIi8XpsfYqjrdXOJfxO4N9afKK1lMVgp/mA30r8ovRveHn24
+6tF63icNJfQ4iDzDd1VrBBwGgScRHOhOZnqAYaoNzXzhJh1xT3T2D3PC/WKvQFTTYSynm/IkYgn
IVlSyYcDS4mnbiXjlJpUdfThLIwgioqsrrsz+yAW+RhaTY6E3ccMtwI3xSfcHJd1R0b7FS5BmPZc
Zga6XHaKc3pF4qMxnHfOFO2lHcYtNilOczAhPlewoWfaF5Nx/l0eOanRjGCVBNXuKn8ELBS36rAZ
+FuyI7xJr4Xq4KFP3QmMiG+/sAnug219A3nRHwwf47qTVvE//1vh7l1l04bJWT96auIi/kdQeTuP
/+Gopf8BOjBQiC93D5Tt1MR+q+Ka3UpurqRZ/C//53/Vx/Kf/sMdLY/xEcL3D55ABoQSADxE7KRH
uv+g9sLeOygNccH/dAC/HRTW6GJt8xVMhD9m9RgPK3Pp82pwPVa8ud9QkIBIQHz+/oHVEFY+GXnP
zhGupi2sGugEDptaSM1fJL0FM/GsvnSOzLl1fPD59GjVXED4iDH+nxIsOdDW5xoQALbCaLFxU8ce
n0kH4edbwy8fP565vtQJWrBQoDBgP9O5cRv/+WuvWkwUvFl/Ska7ZRoEYYHpr69cZP/08NQ0wfGE
Uy6efI3lLtph7pT/LyRQ8JfdWUieeoEURLS58Amgv7YiHXQUeLzwvU5ePFWYzd21bSx8+1/tqQ9Q
iHa4F0oX3O9Q/OKBhQ753Z9ZAmNOMp5hiFyCJeJK/4luGj0QbGjQmWl4vVtziMxTKmi+RafgwZXg
PGOvbqOmDT4oyPsVkz2JUvuJC0xWB4jV9NjGW9yfv4iuxg2VpAYBLs/aIsGoAT1jC8SicKnComiv
pGztDPIzWIeS30kXNizTfWWewU6kb72/4DupfSvIwBYTsLpOiBvD9cpWsJCIHSqa/oLO4N8EAu0R
PLDIim1VWfba3CfwZQURTCWtZQ0qtykOuC2NHwEA41UdyRsq2iW8k3E/PN2DT3Ux8ON5iDI1Fh5w
cK7hGC7qymZOBy+uMObBZVsFafv2OTpE04JqMimQoZtqe939S9/JdBGh4eJByVjvou7D+eoC/Ip4
ZagJ0R2xG2c24SdgfxU6FAnccSYG9SW9YlAt0rHwHHkvzk0FbzXot9MFg5kb6vu4nqS7YUY66G/y
oS2lcVWjAytnC9VhdEDMy+3pcYaCvUiRQcXMYwlGazUnadjBdw0chBVahz8eG0BUFlxQMBCRnLK7
rh6AAIAM5AXFAN1nQxNyxT8VHwhhTsYcHFAUgOxJAGqw4flU/U3gKtSyE+D70p6GDyA3XXqfrY03
Zl/quom4C0ewlVIg0KM7ydFJydamuUuGG3xglmehvhzuKVg54c4kI/Rrw72N6j3RYfNPbKkpUJFQ
UmUBhqjRgfubUcIEDW79VGWFRcJMT6A0YdBYV8FT+keJYhk7JbUQEr0E5VGbIxAPP18Cvmn30NP4
gkO36pHuIqxeFR7q39VEgJHaE6QDN/9BWPVx9VPxCjbYy8CDgKEGypmiN6aRBC7G6wrCc0/M8vc0
QrV2EtvFBYj4XPYLmty9t1ZFjAZwf4aCeZeRfi6gOHMlx2dPl/8WzFl2jl7mac1OA4Em35XwTNRU
OCwAr0Pqu2AgQyQA8tTjL5aycL2gNSskFM81ardTgTwx3k7dFRHM9BRf2sP7laYhZtdwst1Fso2E
S3KPt9j+YivrAhwcdHGR55iDQyyfDGjU8SYXuy6Hs0pRGVnBRZinVC7LDIxlb311JRUzek1Jg3Bi
ccYbJrk4HOiYUJF8wYEE/XCa9YCUv5Xn1OpwZXBUFQ5Y7yzgO1c++02sPNqJTj6XbyN3E6/Dr1Z6
TwdUZEPODxOuBPMWoC/kQu0NTjbd3yvOeDDLNZ54h1hs/qCAQzIuwR+eTn5P/KRk2bwkdcW99TGa
RK5ZIbNMFzFiRaKIbJAg/LjG2e2GzREDJ/doEnk78SJwyLGcfukdOMU8tuGRIPcsEK9OR6nEREaE
AQ0o63E72kx/nmaOLObiYqy8Dh8CROpUwR0WAJOgFhPF8nt83tYNsyMfTnLyN5O8dHZ+49lTXEDm
x0Z3h2PGrJz9+LN7Ps9JYWKgset9PU9s2UbbcAgvRJfNcNHu58omWDs9gx1uz/NircwPWE3zV+qL
N7+zR8ZSB6XQpjnha03ayzeZkjYBplOKw1y0RRu3sZmMNUlxjGx5le4hT01oxk/1Dw8Z88gaYxSh
G22FiukWUotMVioaM4Zj3jE4ceSE3S0Fv7OzyjB375tDKOJzxTL6/5BH/9NVL6by6o4zFloKoz2R
SBmK0JxAol8wjOP4prBII32bfDXYut6aW8YF1veDdoD+PFlbIr5tsD2veVOJQp7wyBwchqF/bVCv
OULiG51gU95pSKJtLNpwJ/nl6s6MwX+SLOtGGLcsyZ+VkR9cJeEb+kGefbHSr5NbjPUqkh3CqGZT
1i6PFsSw7liwyvCeKX7c7OjucnDVffaomH/ilDvXf0K8yUlcYPcQX6KVBEP8ln73xke2vkz8Z2Y0
Nj1WQc5bZ0e6j6/SjQ1Vtuk+bo7L5VxAaEn/Qwo8VxUqHruqC/oSlGKM7MTQNDbWBqG1yO6AYdNZ
wMJUQZwlHDQUUfyNGn34uvhCtv7bM91oi/5RXtql9iCHBXRO3FvBGsUkx62OwOOiHSj4YnoBTVOV
63R44AQP57Ak35PlrHnW8SDt1CfSAITzF0vfdO13EZ5Y+GbssRyFzA9g9H/hhSADJFJAB/4B3pDD
kI8XJX0N3lqN/89lNYpMB5AppqW0+n/AjOqhhVb9wxfpky/KVzYldsT+NxheyTupwjuiZaX/IQN3
lfgbaqY34Vras+tvsDeRnNPvQ7fPUZOEDzi8szA6IipJqycnB+vcaCv+8DM9b0PeJ8VnShmdtU98
Sihj9Tsl/w5gkdhP8ctCOxDVL/AenidgFPoL6paXvmPlTn4ubxy45LBBj6az9WT15uI4Ae+ZiGIT
nRHmYhj+R9i//PJ0Rh0srHmJ4vI5VcWSvk5Z4y+KNcAMHSa850Y5YWLIf7skjNOw8GVmJty2+0il
P00ZAJk9hFufs/EufucKSiYbdPs3+ASYZY8X1AKJI56A52nJYOoTfTxHq+KFToOFf31vMJcX1kJw
lLMfSJjmyYStsi23WvNnwB57Rt6K5YZIiwFhDEdaeY0htJwcpf4ohassP6O8wFZCnf0KOBhHgD/g
CmBo5iJ/M13TooX5Rm6/IdlS0FD3/stXCF28AKUvKqmR3RZNSnVFQpMwxMwFxv7z/5/BcmjjSG2J
o7MrHxrwSBS9A+bTN8N8Qn1tBHY1M/JSvAnmg5ng4nfnjAji8w2OJ5M8x+3WhMRyqBIoHLyyM29+
eQ30Z0svyQpFhQ2KBO7VFw7Btbz6/Br2EP5coXoUP4B+xlMpptND9/8kYxO86Mrl+kWYsRgtc1p1
H6OJjo2QBEEAy99M2UpvS/hO8BPqThGeqfgPB/oVr8zAqf1diQZaJlfatrqFTquBoOtsfTUkP1HP
PUwDZ1Nd4be1NUQj3u/hw7oDrgDPU7Gg7a727DR1zj5sxZ9Z8/LGpehvrOGjYkujONK4a0MoUhC2
5izY4HrgicSCj7QoeTKR4w2ChUxDLbOdYFeq80/Oe6zHu7+wupZXNsX0XCCI7RuVpKZOI56HlAMS
elHzV5oDPwS41vSxu9fSydhFNJ183HFdMixXplxKFKwJV7JzSNtmxuwnE+xfxsxfar4ATNOm65aC
EU5KPcYHLGB9woECni/uEcHFKQIbB6QZnZkaIHhesx1DTZtykryhNxCdjpXXF8wixBEM7ltzQHI5
S7sD4yddAktddF+AnRFNVetOKK374BEzm+8EPwKm4IjYYmoj9sH8PdZUHKSdeuCj8CvyDe7zDvYv
DXP/JhydFsT/FoVVfOV8CRfI4bgBJrzXafHGfuTJJ3UJAyILUyAYZU3dJbsYXQGvQ5mx0cL1asum
UqQVp2s618MvnsgJEVmYAdE4y7iKIfrpTz0JyoQLzd34wMfqy6UA3kcrnUXb9k2B5Kfy9LIc9Ofx
FdlNixUwC2PWNpN2cZTv7XihxSsbDjgA68m+ja/zLaBQDHEFRMs6aekwgcEZtGIrw1SHBpEukynr
X3dwvUXo4hBgj8f0BqcnMZ88z0m/ghErifGCu1vS5pDrUm7S7NyM0Dzn6ka7RbCY0dbe6zcjG9sB
zgdUsYa80vbhT6I55rH6Js70rcAE4bSbl2+uleuBAgK8Qaz3GOl6R0dl37xJZUo5jbMNGriSp2Fy
dj7XGMUQeOuvoCHXfGk4JbC8j8MLTRRRMNCijWcTYEeMQm+bAoInG8PDtySYQB/pJrwbXhd9zgEz
EOrCulBdU63kk2c4DJ0TAo+mFsAIxpN+L2j+VuaZRTTw423QEUPCGV82/5F0HsuJq1sUfiJVKYcp
IIIQ0WBsT1Tgxso56+nvp3MHJ7jbgJD+tNdegf4rvWeAJ38+ZBh4I3Jeh5YI6WCJJ+Fd105e3M82
aRJPHgoQ+xb7Ka5FZ3ZDGBZadNLRE1DbxeHbavbZfzUMfhU0K3I6PQnsweV8Ri1W5q1faw79KIft
SYYXSBfNWnf4w2LulH0F6a0CRKQTiCNT9uJcVIa0F82ZbWItZ3aRSGfMJCYy10VbB96XtAssPfyU
GKsVLe/iryJtAkcqzGfy/hLHd7nAOWtrzsUtmAvSPy20/grBWDLZauhWAYmoczmxl8f4JrB4xuNF
e6ipuTKE25DRyYn3fsxiHENshLdWavoxr5rrYOGTLzbnGC18Am3Wt4JrgzjFKgVbfQcZLAogxiC+
NSLDguM8OJMPStJM8TrqwpVg2RJftmBy5AWRUnwZKJSrshZWZviZqMUhGxqnbkN3ZpLVHh1Rz9yo
/aZD8jOV7N7iqad2m/Ex3+0+dRISYbrOkuoc7/FJZCHCtKr3oHMiga1BdoqYVJjm2WfPgRp/ZkXR
2KpihBHEEnBggk9psFOHabgcILd2/bDSNAvTlrPl/6g+SlNatcmnnkKdiTK4RagNyuCQmfj3MikL
nQ6wuP2PocXjlFapvMHiC3usyqASiIh0GbeSOo8+z/sYkw6jSnlXy7TmhXJftCRdAB4pwSv1xlVI
yTFm7IK2jC176kDSCkVb6YRtbVTrQPT+Kgu4vHMnmfaGWq4tbQZoDzL7mw8EN0Xm0tQEoqaoj6mF
UXVluCdYrBnn0f/rarQj3IDcQNs7FmfxmauKK1FbBWBoOgYH9a2f7u10t7LyGE20/YOdKR/aI5Rg
O4bYqfv6qcCYyi/wf2plSK/to4yUgxLdO01xrAa1ZinvUkv6y0jGtnSQZ1HbdjCkTS1yulg4t0Vz
FnGwNs3UGbm9QadcJFm9Jp15zWNhbXGQH2hElV+WQK8eVSL8D96rEBE4a2JhC5SGmXHXqGyN2mQL
KhBWz+sntKN6IJdRP40+DBP5Y9Z6yrDeKnN4JlWFvxk2CWtR7P+sGM0rlOZW24UZzG0GbZVfPGj5
bQVwAP0K+0b9O5MrqC9/JXSDoXB07yfAk8r6HP13bf2pEgUUhz3GctVE2xQ/sQLNQoRAoMmDrVzf
LfSnihJjzObUKrrAcsKu0gm85JlaGPPgJphPBJhMeNrry9S0IxkVwlg6A4B+6w2LajCJCiWCTa13
ukeXFqoixvBe2R0iIaTc1o8z9b+LUkIIBPp58CzAMweNTjuOdkx1VABWn3FQJ98YOWLfhR9tgfGI
np8m0gdSNd/0Q3mqQtJhUGkiPqoE0NeEDy+8dhPBiRgACoYssUPPByhSZvg8pXscDewvG8na9XP9
ZkoYqol8B9pPAR60BaiN1lmLlI2paTl/5cVS6meDE0pmfcDm3limTX9kbmXiAyKSl79TmgCZMiBw
luhKZytV/JkFpmqtrdk1sOiAvDKM1snKAI2dmbw43696JB8TBgTcfWQNqaIdBGmwG6iaGUbtpYf4
pB9PFhpRuM1+QfPH6XV/OShAWDCQ5qefI8nEdEcmeCnH7bZce9KJTyQTBSb1aYj5Gv2tp0bt9B9f
6TZjpNgiLOOmindjQcyel6FgIFMjWvsN7JIQ1LW+SMpANAWWI9VBwIW07Rm9IX0paBKSRiTNwWA5
NqbeweihFj/7fosJQxueR+EzSW80QDS6CUyNEIchA3YQHA66cj4820Zn9cFBVGtJjU02yZjitYCK
FBPbYqARlQlrJruWtcwzyF+EISAncGr6QxYXANNzGP4FPQ0nUjcLkLQ+/FPiAngbTnGKDUY7rLJA
3ij0HcTos5CarUYkgBewphAaxlaq945VeisZaCgt6bCzxMTasaWhpWckKXr+Z82M0SVsh3g0jaXc
JajHESv62LPnGwoEV5hzUXP01WJrhWTd8+yKMHKNaUBLBXySjlT/bK+UYCmhVTFsmuHK8LS8EG6e
hyoQ25cO20dQ9NGAhAkbT8bDWIVCjh6OlhaHKTOaLWHT/ss0oT/tQixZxpXQ2gzM8Jl8a4/pRE1h
0MZQsDOHyfeXC8cRs5Z+D1/QFLcGieadgyCSFOu5lWNnKDL1Y0nGiumMw2bUPjjH4D9B+gG+lG2y
m6SXMfyLUaa1qIN9p8PhIDzr9OFYigmbiz6a/FPPb6RogaRVzbsAGCx9wFFsXfTZoI+yAUdJKFuS
sM/HTZUcmuYtqAfsJlsoD3i7JWDw2YWjkmjAI9zGA4EYZxG+pIJTSgBaNtcowtHwdgYngf7b6I8m
Qaohr0OyzE9zsd+AA5aAMkFkLQqKnhx0cqDbMMD5CGHxq1SoQ3wfE1C0Lb+abkdFcCrznyhvpGY3
0O2tui+yQNYq5+asI9mArqLFQp3lLNgyMSwTgFi37eK1h291AqkdQLnALES2te5DAN+bbg1ohBYR
FP0xyvDczOusOZ50O6VHU7awTkkkgRxsdDoyLnOpcNRIYJF7d76E7j+G1gmmd/5uVM9OLSyZEn0d
w02aF3H1b14X8uZHjO2AgpaFUtDxSscKV2RWAF+3yoHiafChuTKd5OGi0dBALwk/TN4YMVC/oD5V
/WyO/nWecHJnXqoqeRm4pJij7Famum05FlQ0p0zUUH7CmYmKQE+2BRvHvAllnf7f4bLSR04aaKyQ
XKIYg3Fk+57xAR8lKokgZ+uaLzaErOC3xUktDBTI3alIZy1DUF7Akqa/CGaibwBab8vgz8BlSj5Z
eoYrPQNYwX8IUJsIIWjvBFBlmNUOtqyo/NZo6warArVoPJED2x8nWq1TcO0F41bSY2ixXQF1GOAT
Lhi3sGClc3KTL8p3+JFDBFl2bn4ZVsJWuCnkUhWrhEYfM2km+dL6qn6tM7v2L+sC04gWBsFHj4AP
nI+3LQkwC4JFIOjkV/Hd32Fd928wPfoB9PC1q3Q0d8FJeYx/nG+xbJpzpR/hn4WtwlKA9LIsaIPJ
14baTlggA2OiQtOH4YJfBCygi9RsWqh70BDOIyCQAwLzQJeofzGK42X0FtbCR7Yz/oFloShdxJ/A
9o/+Zd7TvXaOPyosqfWt/CofGUvMtrh7y4uwUh/Kgp+aQ79VH6SxglgsCoIG+EI+xeoDKIndGmHO
MoPyhB3oLXJXOiiysbjli1e3In1t7f/Ac1woe4A20siwTZtt4tNjdtOAV2/p1VjQxLyMV9rqtvSb
f8ZXVG2/xb+BhM0nAUN4PlZ72oWsk+KKqnJu1y1IqqIV3L6Vx/TC/1UGX7iPJrzmVeEt5qWZrqRO
wl54qp3RaZ/NCbBxdOgvOLFdP8Ond9F+8z8CT/75+CGWb2lLS2ZHi2ORnftPtHwCM3O+wZnKBYCH
k5I3Xwyxiltgx9n21cGragkRwu528XZuF/ZQVOFSbV+A5tTo1j6/8NYbY8sKuLxCP6/f2ao9cJ8+
jIf2agFqWYnGjwCl3j9zprqQ4IbTZVR+1BB7uRht4/VLIEK6d+wLMGBYWUg26ZfQflhIwS+pACCS
3oKTsZ92+T0iehtnmm/qAFCJsqd1hy/1IgThFGil4FgJzvwBGgRX7ZsDG9ACtXp/Z6EYPqAPHGiD
wiv+wKmaZY8YbvzRn+F1cqtz/cP0jlEn+R5+VrCzDDzPM5MDlQGBqAUyYnOcRVUqCluD9OFkr1iL
4ICwdSn+DS7K2H0WLpSTta0/kx2aEYAP8Fb6mHQkEbXzDsSercUjmNALfVC3brnpxbl3go20yk4s
oS+KetZqIkpPFnne04XA2sFAo74MHpUNnDh/+cXkYG5TvLoHjxqGGzw8RiB76Y+yys5S1aAk9Rw/
4ogy5THJPQ+xeMWcrlJ0oHlLqjvPj4JsIBAQonmDdYKQEY2NR3sMzzmKVOAfcx2M4ioC/JerbtPT
4g7DZlN1Z42SPNuLaHei4jZOGmbB4E3xat7150VyFOBnjuqmoL5F9TQvSSxjsyDYg4Reo4di9UBs
YokwDxqW70ODiY15TO5CB0oLc9GtxV2cbxT9syPuQlxVGThhsvNS+VTq0z8yhgRio1OKwKNRHQaR
lGF0ILS5I12HGxcSpnKSXF04d+RNqwD30PQT6ppAfc6E5khxOqvatQE9ZaIWMfhUsff+7wZaLi2n
VPhM9SNFMh5G0oKeVrnBm+ENFCd8ZasXmr/i3JwYVfUGUAcwC9YgXCVySnqssPVl0XwUphPgUgBF
oN0DjhEgURpHFIBpum1zVIVLAAnwKwDuBC44XK6Cru8BY/OM3AX/rg3YiTpTsG/qTZ6cMWEhzRZL
Vwn3GDjTPsextrgoIvjbeTIJBOou2rjCioJlgnMDLHWw0hEvtV1Lat3BUt3sXEBjwiRmr21np5Yn
3IXgX51sZjNTiJGUJME8odibzX8WOVrDTqCXWmGXM4V2Lsg2nMO0Y/+J0CwHv9UkrafWw92n2MLb
+ZdyePVxrp3QE4F015yvx6rclcBB3hSRAofDGnQMUVgjZFogEvfRQcYiGQsg/xuoL117MMgsEW0O
AxF8fJSkVIw5MlvUdLR0iHOzLXQe1YYzNVFkCEnHBinSGPyYOA0pWCAOmPBFNxFSjgGfXZVpwknh
2cOUxTAIWh5weopIiuj9tSqA1FkYlkA7GEeT7eRfpEkEU7ltrgLSOmmKBlzpd4qJJBgRZBWj6Mam
oOpJxlDhXjGoph6FBXEHBTilYL4qmTwbfkX+00Jo7RXpDmhKenxSfALhRJ2ANpOenE5iQwAWkr+N
uS9Lj7CQECnNvUIReiAPMza+cDSqJWcgqkpxZM8NcrIIvwqBnf6UNE6AIB4KwsjDsiPhgONI/VX3
d9xD6vYl+oegtoXG1vV1ra/N6cT7hdGh7U6aidHIZeIBjuFBDA783YgV6bBV8yvgbxZu6MUN2rYP
3pryxNeAURx6X0YEuQK1i4fxHyL3DDIcdtLz1fP+VfNVi6cpvovtNRa3puyYkiMaX5HwnK+neZmw
Qqv2KwLUi8qT0X3x2XwG3bah2NbSiVwiU13zhbvG5s+7FoRko3k3lX5Vu8VEdIoJX0M9NFsig/b3
o2NoThhihGG69JSm5FBRHOiOP7LxSSV1k8OZqyCSyLwRphlUdqBtOV4tFO0p8x/NmH+bt/SES44L
s2k3SLTS6VtMjyYkePA1k3F40vR3W4WLCmwU2TdmAZCuzG4RwXNvxZ+CrI6/SXhK3jMLNr56m7Bn
qLtq3EQSfpU8/TqjuwL64QeHeB4AxNTF/FOwcdRzzetIIBy+Qm9oJO7Ee8Y9fYYuYNPgH3+0Ox2i
3X+kehkhJTzO+FFX1aoL51UBzAI8fAQmM0ZKAFUEAWe39FEWW4+0vmrYgcpPHwN9EjO0NbbaaoRf
nBPixUe0znAqBAe/rVJzOFOl1ZWxxaGKgTPgErmtZUfjgQzOmHx1BbnRW01Yw+fjXcPCxhSHX49T
m98ZKlSL747ww8G7tPAjLICYyLzwYILxrWx14RMjlc5D8XNQhFOpOvxPSou8/WIE8KgEKnNhfPv9
qa1ScqhPtAFZCXnKMFr65qSpz6DcMnLpJE/mBXxLsFHs9u1JNdz53zxBzYWqzUPmRbyaDb+lY3Lh
BTxew7p5FYsL+7bDLlIkV/G/Ufr/T+fV/I83OVmwZ3SG3dXU1xhIgLDzVLEJAuyrrHkM8a5heGCK
yEwXDh3tCRvgHLbb5PDmg7ot0LxpW9Io+sEJB3KgT4xC1jXZ/wB9TL56nHPQX+TvAZM33S1gmxG+
AxNEpQJ8zg7pIL81PcRbHV4jadtpgHXbuHX0BuLJKTX/jeXJVNxSc8WWEby2+CjR7aWrFb0tboS3
1lXX4j6WuFMOLEkMuk65+RaRz3YIAwKW9dx6wUGRqo3DVrWov7KZdnHr5ih2VrEOqw6BlailbPYY
fonG1mL9C2LHEE96fjGwH+mcQrqk5jOW2MezN2+QcENLDDxubS4SvECcm1RSgKDL8XI7USjOiY0I
o3nts9YWia5xwxpYk2cyFbuQITU4PYodVMu5HeZ3PlA36Z9oF8+rPisSJqOZHDkLiXRzqRKcoXlM
fpmAT4CSwCS1B9msvNeQULc6QDVM/zBZDrOCeeJWpDIRPhpkKqJPCakTBpxUGWqZDEUIVuqE0qhF
ZhDkX4X2lF642uQDi7L6HOjFamwtw/DWIPx50BBk0Fav5I/hySFdZfWc38rj5YN5YSjML1HplUf9
m6EV8ELrVilPLT751Z0Tbz06Be84v3n2pVGLZ/pz/gZt+CYVT98N+Re5j0P4Eqa3SlVjDAogn0JI
xBUvk9Ja9vKh6L/k6o3SVZ5uAfEoReXgwCg9psFlYZwzVY0tg3ROqYCh0Z541NSPbX1PPdeL4Ci4
mnBLwz/GeC59sdcF4Ys1uY2rBatzOd1TVrl5zzNGa8ZKujhBGqcuTh7NrcJ81zQEQ3k7saCzpzCj
+YDO2srFNfPv8Mvin6E/0jbrgaTzIIRA9MUkjnBki88teWytskFclcMC3APq0is8xIDyAf5ZZFUE
oOMiFmnJvVU4zkMyHoECJWix6GMSyPZWq8AYYVmuw6eeV9gusBzPxwBOKWmCtZgG7ieG60kHrWej
jtmxAg8wHKcFjznSK/x9am3y1q2gcnvQBLwMHkxwSVn1TMNbs4fqMf6yI/qCgcYFkXb41q0jFVLU
yBqLaQSJlkHY7rXIIJoNP1trxPqpgrQwbisZXm1YSpeuwvxzfJTGfuQS1BgvAS5vkvHeGQLb4Bwh
wg2eX95yWRIeDBWvMA3DNiDZzLuFqIR7ufptKpQJHazhGqM3Fb9JJgO7RswJJI9FN7A4ZOg8GfaV
Sed2D2zPzGF2lPmsUYdEmfHh83+RKZc5ec/Ble/IZq0ky4i7mqwt1p7I3OYGIlrJmW9Zx1mkgDxf
N3z7Ya9COolAjceItGed3jaWdQFfZegJXMEkJuSUU/uDLXrkU+Bu7c16ZfWdozoOxkdOn0NxveYq
RjtsWpLorFHtGo7lhifDD4Halio1RdD+eBgjJb8EOiylZq+Mg029lGabFj1nuhnStZgchdmfzNHj
s5r8jqUbRQSnkxZkiNsxOTcmHJJdYpFrdW5gX+gHEeN68cov6tFmAVQFEadxVQwuEO8xwEywG+Q1
ZLa4Kb5+xXEMvrwEVd4RBgpqY1Z+3hNgngoCQD+GTqHM/8Y1UESVhzgcUIiR568LbasK9Oy4Dzuc
jaE9Z8rKh03a0Du+D9KxU0nwe3A9UWqRG7PmXfijQbglwo3Oa3mY9EOFtpRf0j2AYLLwznrkyjpk
Yccarolnq9ZhjgVMKa02s7sZ+jt5FXuHkR2jOicVWh2nh1YZXPHNbNCj85W8g9VczdZJNRQrLr8P
PljSJYQ7rL5j45WhiK3onc7GRHXyJFSoiuHmSiCywC4asWJCSMs0Oiv1meRxLk30rpFy8uWHbLHH
uQE6H+80SqsaoWd415KV8aOpq5aeemWzT431tsZd3j9nqsNqxjKj06+QNY5ENHOr7A87Ugwy8wu0
rSTE4wfIBUBBs/MBk1jowraVna3yFxjYi9dgntKllv5EiIzZNgPREiI4XKj26SwoEGPcDMZY5k75
Q57Qj09XcLw1jnOkjnzr6iP3/3DShNXKvedMCQwngoLwzMTc9VUinyPIr9AAx5Bjidv2uB5MIJTG
g+E2kzbgnPJDYX3nhJfxrvMvwoSHnjbdM+Xlsx3o0S9/WWF8UNNXtaDWwQgoH1osIaTf1oVLaC6P
tI1+578XeAMRiwfhxoDwux8ZYlThaPURh2eGOweaiUKl3HC8y9EUjtc2nscmhq+43iGpRRQJwyBk
81/lNIELwL8cO8QCSBAedvQbMEFE7SH0fKHyIY1X3oLvqgvvAl5u1P9V3g1qnljPTXmJvrT/xxu2
PObgLCAUK46M9aYFBt8y0IPhbEjXIXBFTBzqaDZ7DONjUj5y5ZGXP2V05KTaCu+uO1s43SuraJov
mMfg+zu68Qx06gYmLLSItgKw/fXTYzs6EtmW2L3Wc1ub7iX5ANWGN+4DNiub0S5ALOgdieK9O7dd
vE3DaCNEs6IMq7GMW8PeCyGM9ggMDmtVIyqm5dLjorbRC1fEl0fnUSpMLxVCAJzQoqeDRKhCJa1l
UnWCLyv7KX2O1MFXW51L6LaC36y9ItmGTBvf3Ct6uYuTCB8OfVeXx0EwNs0koPUzMcFGphntsmaT
c7w2VvB+Wmx7uF7DkaRXRySjZ0/GDe4WIGyTOeQPod5+sExY+V8cr7s+weBk0yZulDyK8lwhskvj
qzD+RDUeVBI98BBfjhDGLM4rMnJZvaAqqV0WhE686TgD1Y5EFCM3PBwfPrlYxCoxa5rzGK9LC//V
XwaSCEuldhrlR/SvZgAJyGFRtAjWE+hOn6feTbXz7H+VurzpPLmzqxasC/IAh0dpvpX8HCpEE2Aq
6LKmlMIBSTXTbtIJGVhy/c24CQxI968uccr4RwEwsdT95BGjB69Xwt1/xaPkRTxchPetvm0wf8Wk
sxAbFoNfFqcOhRE6Sc6MWPGoTkxMcRv8Cj79ROtt0g8QCXHDheGM+3dExjGpP953lULGYirlYIMp
GrsJvVdE6zl1Wd8s7iC3gsVEa48p55GcedGGTDzRTtVzoe2LlKcBZ8Z65967JweYpZ6I+e4Map6H
v0P+q4mO73k7DXDPFG5dukmgTyN+0ob2ruGa+hHQVFND1BshWLYfrHJ5JtxYqzGmHvXekQgN7i8C
Zmv7DzX86L1PNTiGoCfmwYx0l0ukssP7AcgwwBZTRtDkBWuusLQcfdj0UJPi9IjbdIm2cLDClYnY
r/HLnZYcBiyeOGkqOPlYsrXRIolOcgenCdFceBNLlDkDR2FEjPV6U5THRBUvGHLWIyBFhispruzN
nOQInm+GmCPROcha5gv5wRUcSEkFcAUyaBX8aFHwxu2si/oysQSAUZVUpPgZn2L4rY57S7p1mQPi
a43bAIS6tP7lNLsylq5APFVm9SUae9YKI6EYT9+NouD6fR9bHq730/Rsx28lOISDufHlXRz98n0T
lDhi8610ERcHKbAqlir0nSChqWBlywh1bU93QWy3Sn4M0cjnJ6Pai4qCa+O00pXiJANQqpDjWoxR
DBpFr0b47uHp5TggRka2mFeBdPoSuF5rwAbqVvdY5ib0TdpPhWK2Gl9m+RN7MMG9v5To05FOiK7D
/wZxamAxiykhc//K6llyqKF9oA3vXvqSxLNnYlZTSqdc+e6TM22cSL5mzQfZ0iOReuqmzY5F82UF
e934Hs1vPf/kGK5WZ4sKwHx1eEIGuzE+k3VSyv2ioKSQIC7pTEvMsnTOi0pHQ/tfF6DnnAf5U6sB
7Iqzwboe0+3UMA1rNNpKBYKF9qYUnz7Pt2IGgpR0+WJUHtSzsEnF9GQB5Q/HkW85c1kl6gX5UzI/
fAkf4tlpXewoRS80ZqvCDszbWPxQ2mLMJijrodoPMfiTM/Y3oX8P6cX3Prv+nw/qLY/RMi1cbaTI
K5YmdK5Um21Uv80Mkw7iDY9Jg74WKyHpoPfbVnmwIvTpE96orjwqb49wudc3EYVh42gm2MSMV0rJ
abaTHWgXQviWU5A/irvIh5Q4kboAg7WAIUcT28seaXDDmyOA7V7aI5HScPZkLAbxCZs1dePwjef7
LDtrF3SeabQKCO6y9Uhax7AjMA95Epg4iaGBG6bnWD4Nxinzf2u9ZM7VGKzAkUfUTuG5RJpA16H9
ISEKBVz/BYyFR3PX7LLQxs5KATqF+dYPi+EffjphCY147ROkjA2hG2crPGvAnbJuI6gki9kZJYbq
yq0rDtznT827Sz5Kc5hoM30wJp/GsqGJQsHEl3QctmN/EvUPczhkoqv4rmjhzDRnvoOfsxStIfPT
H8C9i5SDRsW954xqYxwIKd0VotsA8jZ7esncKqzFiNRIMC6TbIRYdGdU3Ob/rB9xJzIKcTiBJM93
ftOIYFjSIIOIT5s1FB3egH0P55/mHy2kfhGyCrWIAcW79BCOMPb8y2w7cAcNB0+GENiBmNP0wnZ+
FrbKXwiymXwGsajnckdUCUerf4PTPOkbCe8ysoNu7ct75CXDXrtIGB0tms+WPDa4SBTCFo0baIMo
ODCJXFIqxaQKIOHI+ZulSNpSj4oYYcku4xQfrzHYR3NBDSY9FYcqU+R0Ve+n64CZESLNcSVKH6Py
G6bf4AHLKGbW9wjQR9yLvN6G+Gu01SKJeBXE2rFi0KCskUb61FxL3tS2P9J34vv02INVBgz5WbmA
/RhO8XFBlf2ps6QW0bePIkonvh3UGaPsMiHTE3ZYyDlFEACWccgqNhOnyZQmWODm+geE55mWDiM/
wDaoE18h206lHaCrhjiT1cI/A6rBpHt4TF8yzH6guQefXUVhhSfhAYO9iQXeV4ilGt7WdBC1Hj/r
C/BLHdjk9xhSa9fmPRbeUUZ4Dssrua+q26mXLHGGxBGE3FZ7aDBhcDYKzK0tWgI1gHngJDTe/fCS
U5Gr4Xu29g++wMEaodkMwjnd0YXF3i9AvtK7wo8l145HlqH17pAbexhKcZISKnRM/aVWkSYjI05J
yAkcSDR99YOb+ao3BRczEIMCjt5CQddQ4aMzUTsrIFpwtwLpRW5lPXx3EmI90QCZXMUmVkzVIeYc
EsJR7MBJxZ2m/VgYE/Wc2NNnGIu2Nn5bpomwKL0FUXlUYbVAO5j5fgjOtQZ/LMg9tQN/3RSQNMLW
JClYT8cVbZxidC0V+jLW2uFf3kOyQoVV1aA6rKcqnylWKLHVQ4ZVADDwYmbSNAImmOFnHIEo6NM+
QK8QsWVbsfTSC2z90u57qIgkCKFYxcDr+D2O/0JEmzUIO4I0vio9ACjsJZw/7G49g3Fxgn9TVDae
VwY+HCTRsNxRiuGth38FJ1Ry6cWlRNkY7VL9P14sFQGcAXSBb6hT5rDG8nnACQywciTrb1dpnJtX
Iq766ZosZPy6p9QhB4nIROzpYf/BmKuWAemJpAix8rHV1qe83YkcyvD3/SRMQwq4FTAYF4Q3++j8
cajhh7LeAsbQ5EUGhZNLoP2omkDXKMHuCSloBAEgO0Cdy7OfmDNZa+14dqsxy50oozFRXAa92MAG
E5PKCdT6EgM8xOmzx7OimA5tJn6bCrz+HoQTwUdQ/hk9ZQHnQ9m4p9mPgttjyXIc1+i52gtOKj2n
3SRGqwkHJQiQUdNfTBT8lw2gMf68SP8irtjErGI+Dxj1IQVRjWeUCsJZ3+49PAebGO0kuvk5J5cj
WCbA+CiGPz+Tv+GmZPhbW0a61ydYwwyDmcKiZpyHpBj9F97wRKDIhGWySUo90Y1Iwy8+oKaG4tWS
IBSbaItZWqc5NDX7qbA6AH7DFarEbXu6MvBjjCSkyoHbD4TEzfmHmHEGC+eCBuN/enAyjWK03t6S
NS7IdpF2Qk+AeK+wLrrldv0ZrHsA3YLvGJ9INj0FGIw6eOMOKHjBN1U7yleCDNVzizIEfRInx0Fd
s5/TEIPx1fPAJZsEOeXgzrI/Cj467saDLr15Tl7FC14D7VZeCAsb0jLse8KSsOaaSfNY56EsW4Q3
hCYBAb47hYuEGIV4LdpQSRFsk/rOUDrN5JbiF7Ul1H8JyjqEffoVWEOL60Y5iUR7yxwoYG1hek9c
q4wScUFNocGgYNxi4rxUsq0QrJEJwDZocxc6O5SVBHUBcBt3nMpHtunGEw9AUcRKhnEPXU0o8BgV
NeuWJG/dlpKD1x0GjtL5CmZ/BR7hGa40Zwb5wuqW44xQMl1VzHVXEO4ofGDjT+J1GGlYF+sAzBb+
aWwyWR22drJzqkzF3OxqjRO9tZvS7qsM6ar+rrHC9DAaaGlF4y1AKkWlkaImkhes97iygBWWV0Rt
MCq0lk4dzEcRdh8HJoj31a/gnXrk0018ndmffu92KHxwX8bD1eW2ImKZf8D6lDUYG7xy34VYlDJ2
hAHBvTxsaokIAhCwsV0OFU5vJqDp2B+71NhrxjVV/F3Q02Q2xE+vG6HaV1crtLVqZ7UYkyxToowu
LLEqPpRk4fp7Xdx2s3XKAvGGVK8aLOfxrSGLV+ZjOW7ov5BZp2HfrFpsSzq09Tw4WyYFb3QrsGPM
LjASTGcIrr9aD8g6pYqbDb0CG+N92FYcdwa868xrVh9iadvg6jeySi1IgjERdAkblAZTvTWLc6tu
fP6QLk23gy49Idte9c8Za/go9jn3TFw0/2CDYKiZTxs6xjpVItqvRTnPXVRLq8TblMq+Vtalsjab
dTgSSbZLunOB24vCIaUlaoTatJGnjcVaDpMPwGjm2t9bzgde9iTJOtE3VbQrcLH2mQoT+nt5pc3e
NDsfU1NhxfZVpLiLgEz4CDJk0q7VuN7oXnhREf9PvbAZS1KlxqWn3wflwJ5mKP6nX2N+C/RBO6CE
5ZvZBiBvHb/6CGciyFXVTaPJOY7GqtGVDYcF1i1xTgQuDyPLtsncCMxjqAory4hcrUa0CKEtIJkB
Tw70aoV0bYgeYCkza/wocshXKksTimKZ2KCdP/jrCXcQ4S53biR+UN5kwbFvPgmAibwTGCqC6dg4
5tO3wVnRyAyot+z/6XFMoMVeQsyvxAdu8HlOgsWhLT7rdOtX20LKlxJlbY2RPM2eqrnAoAiBfzgu
YX69DPETk7ojpzKqSUHTH5Fqk5zRBjcjvA3tsyQNUT0Y8p2I6ByrAhggafqZjxcds2TdsE443u4q
T3F0HVJ6DoaroeQVzPeYBBfoMYV51fF4srStTFdkEBM8i7tzgMuZjtUzHx63p0x+jbgKSufGQECF
ZY7oNHNrEYQFZCl74QZGZSboPxNGYuGq6X45DEQiDKGcDEgN6SiLmAoKpz5N2Kz4UuW5KxU44Z/j
wYHwy5ShkAYFS/JfXXKxjS3MYydtDBq+MZ+iaDjMB3aIMMeUCT9qfyPx2ErAWLgHb8iD0PSAaQ+1
iDlO8wWUBSOuosEWv/uRAizoamFpKES3s6/5XMwccyYkSDvpzcmc94aXBQ2zCb5Jo/I6tx2A2P4j
H16mDGxgOuRvDm5jeVdrnKTGRS9tvPrHr2mKjlzSX90f5IzTIatifyrka+rJu2BEBtVae7M9QNma
4I3AdEz8n5rSeiaIamAb8wEqFpNdzDecIXNDihaih0kZSG4ariyqcitiIkCya/FAJ5yDI2JvcNqv
h5U/XOYdFL6ziglRfxih05ZUpQpQN58o/I+j81qOVNm26BcRgTevKl+Uk8pIqhdCriHxJJ6v34P9
cOPc06db3SpB5jJzjol5MqZSIe0W4VIaod7/v6NkpSkKxOucQ1GBhxlDWsDAMokBTWnDPSm6T1UY
V6si6kMflp1XkjTEEgXaUDi8D1TRYhi5qfc91sGWXaULujgvtYs+TLtIN4ASEjOWm5D5sD2TkT4w
NEymZofIfmEHqPzBWHTQAmyTJRcOH0Da7hxdeJ/YSpkJZvHhSyDr9dRyWU855yxwJPQDbpOTxFNB
TJ+D2xba1C7ynrgti7xevmxU/lPCW84dHuI0UaBFuYIQoPaj00nOYcdjFp8BNcxIS2gEsJDzYl3z
JVULHiC/paseAs2YCDOk6IRIztF+JiV8ruGnxq9joNk1jnI8Jh7XUX2ww688ZvGVe4iTaSfY6yAS
nZ/2ngDkP2oDwB+mfiDTiP6PDnF6Y10h6o+gwwAzDRwYYJC0ZN335lEbAlBcK1khhq4XisF5FFIL
zDclJn6F/7Miv0KZ4ens1drkK7c8UhrzS61yEk7A4EwVpQ0n+CwgM3+F/d3or2q9DVlaKMd28olk
M/U/uqYsYW7/ZtSHuXnwgkMR3R3uCIupawWONa5Qj9L4KQIZNHkLj07c9GRN8V/afucCZ2BpQ0HF
Vf7iTpfK+mmnk+1tu2yb0OdLgoI7sUpR0pEINDxr89dTX5P8c2Q4oY7gvNyAkdwtZ7tosK1pCLyR
nH9FcGT9/gXS3yHXLGNjj+NqqSfPpnzIhHifa6rulGwp6p26tsN9YF27Cn3CS8ph6G3UFrd1hQqJ
r1r+MCge3a+OsRLCfAQmsKmG4aUeLyoIw8b5jGAKDQ/GXLAR0+ZCfFk2XYBs8b3VcmPPs5BvROyU
EABkOstvtI3KTxEOIf62ned8ulRJWk+6iOst40A5BVwNjY6414sQBsS88yAVuCjL8UeJb0b1jj2c
WnNSN3ENDJFkWr8mVCG+N+wh3eitytYlia9DuqVaqg0szBaiMJhZbshScVyMBp5RitvGpKf2cLvt
lP6RREjfu/plp7Sw1ujmIcxTwHXUYYOBAQDfvhyxCw+c+w5mpuy75c4nBAI9w6dkT5nwq1UEuiGO
VhWV+hTQ8nCSdWcbTTYRLbr3mAb9GcOrAuXycPsPx9ARILr7kJco6UuGJVhBi+BVZN8MUITmnucW
UTCUi3Ru2P5I9z90nt8CLSjrZK8MlNHeydJw1F4U2kapbpz4KEbBFDihodm2t9BYTglx7qyuB7JW
609iJyuwd4AnBuKeNca40ucu78x5LAK3fZEoe9vZ6OknU1h+4B5zcM97dyHkwK4G4t+vUrbjxqMM
TiHPRLRS4lWgoSpaD8pb5D3K7I0pQB5ta3vXB7S6lCL6hUHwpLELWPHkeZRH2cUbwDMfHcGzsqeE
EfKdDXOESLRhfcopz7OG4L/YOP1qxPPO6gTzY7PrOVEiX0fuhMF121CmdEx83LpbKCz7bdIf6viL
gTZpqoSA9CzUzm1zEenNARhUyHcLsAqx9TlRH6hjQJbFx8FBkcJyMmlXI0jO8FtnXAPLqfQBhvLp
1dkuIVgx+UqLa9scXeybxN2l2LKXvbMv040OCoyXVl0l8KTOAFoDBUuBrxkbvYr50X5Y4505SRb5
Ul3x26z6J+D251i2SEs5GR5KXZISGZrEHioL/Tgy+2Swp7Ny+srbnzH8LgmeIoUyPTf2VVN3KS9r
g7igDvvVhE5HpPcg+Go19JwnPf5yxZvS31nxjX49XhOOOgfqonztZ320DeSVn90NoGxrsuPeT+Vf
2+wLeVOna8k6IkrJrUQw6Pqp/Kl1sqb14Dhp5lJqrl+X6V40+g42/NaiNXLCq2Zc//dhcvJGx6AN
Pt+z1n2zmAeOlKeAXDXhjzXzkF0I0nzkaK7t3z7pHxNPqcetWxD3owg+o8442PR51gz/ozxOK/y6
Tbw33YmzxLqVxdw9ZOhGkaVaKtpAehBGM1woZe3hVffKQ2tIhFdpuHEr4DalyU4mf2RZsbeEfPZF
zZ6KNoAi1oPuWxk44vVkVwrt2TmYYVJ0iUGDACi1/SJB30/R9r+2KtgIsTKndy97VLhEYnzgmvy2
VDLM2CrAQoZdlqXhW+YMa6LwbpkugEPfKuEiPQaLYk+nQBy03JcyXGkWqDlXC67DHIYSyJ6pvHXV
zORPBumxa3VWTd62CfRj1nhYTXAfZTywwfRPUTWEbtzEUBEw4+2MCl4tKaRBUBxqxVhWoI2dEd/u
TF9jempMTCKjM2sq/TZxXOjOwy2eE5azBp19rrBqtx0w39Eqm69L0Z+Gpjp46XAoLC9Ze9ywZgDa
WDfbbZ2cGOk4Eu8zfwQfa4lj7W+ENZF+GCqOISIK4WrM+7aRHTtaMnX4l0HUssSZjRQc1U7/agDy
VIX2xn59LVuKBVRck3YX6FA1iCdDQLs2LoMgWQTRTxMe2Y27+DJsiH8uEwOJwA0hFyrl/zcEbMWM
cmvZ+tmq3dMYhnjVo0/hMZMwRsdauhm/kqbw3Jrs6BQ5DnSdSkR33iavhNWfTKjliMTUI5351LiP
nWcz/qL8Y1r7P26zPRcsA8QWWa2qO+8ugrK6ug+jPNu5t53GyAQ3o/y4oDmpruBkMnfz2u5nGNk3
qKimNLJyCnqXybO/FGs4hIF1NHrqCmaQzO/Cs9k8yaMgkscw5/wsY5GJ7Rj/hZW1UpRoM0wpUW/1
qQLCm4+EWJk7k3m8Lu8ZrGAMyCN3Tk0rN6kFt/qhwTleIPRf8gOpurPI9QW1d0C6sDcSV0oQ5V62
12xEsqqnj45cPlGtEZoZrXKYpL2QinvTtW6Tqt135oCcFIAcMgtgbDHyLNdh+9WzA7QGTHqNZ77p
EeZvun51YG2X8OfIMA5svqh+ziib00MiT0NBj03Wuo0roTDWHNPto23frORtRJTvPQ3gnZDm8Q6A
uob5yyPtOvvCAiTRM4TpynWgq9eyd4G8NUsv+g5kwI1ugYzcdxZsmwpbmWMdu5z5kftrgYUYambC
7DITBfIKf63Np7RO6SOLFFxYmgEoDD8075R1x9DAgu0d0oY9+EyYOgZchVP1yWzuxS0yX0VXVDId
qUIKA14nr7C/jdDwoaAQZl2DgccfOx0K/iOsVCCb6jGX3F5TLt/Rvu41Dzp7iZcN3wWf8pGkl2vF
3ZiMhT8/JgUwpXh8qMRixvgNK+QjddtjXVczFicQ6l2IafMaIGHEHGPbbCumEkAIIvLLXlqHt9rR
SihN1LqdQYyLa/0Y86q3OwnNO7gOrqUkjE4SSJ4WD1e91/ZjGT6jAg1drS0y2W21wUVQaayKRkdF
L9dj+ihxsWYyqRZVE5xKPf8g7hcjdX+0xV97zAYV4WjPlK8aV9E4F3yOb/fN1obYkmDmDFzq5I2j
2Ktq4psZUIAFryU6GlOVu1TRFxLN/oCf2c4LWEi6pt0DZpsp1N+pwLORtOQ2itkm1IAlDhcCpsIc
gdLgbjOGOTVKO5UjTV/53ROGA5QQhdfwmybOxrW6gxURETmeFFJlSRhcMO5u79oAJtXAz752JX1X
j+TReasVfe0U0xZvH7vddF0X9avJKtUpvT1o6J4ueTKRTgrMG8dA/Dr2ObXOIt73TBUbzfNjLPcx
iUHRMC21EPYr6Ioy6ubA23OAj2/iUTHnqXWkLLNKX2aScM36tRzaTT5Mr2qA6lXB2MawgFQUQObM
kJXUumvWSicStuvs9w53fO/Zx0GW267CogVWsGd6K8nIcqN0PeC8BsXXyy8zwrdNQnUVQeP31L2u
136h5JjDeLOy8ugYLhKFeAQopKLx7lem/F8iE7rse0oOjRLOIAu7psdikXxG6Q3gx4gJO5UzTJI6
A4MDnaZJlLzj91qyLXSxLt46MnMMDYUEkzUNRUXp/AVpQmWibtI+3WvRJq/1b5VdDpN6k0UYxjcn
+FKz/uoobGHI3bokot93zf8bW4ZjTeBn6HwT7dYyKOxtAB/4JjwQYPoQroye5PPCn0wC4uIp97XW
5ZFkbAQqrLQGpOwu6LQG7SeyX2jDnshw58IDJ+EQ2RSpMCWE7PRTD5tVwxIePIqn7PL407C/3ImN
pmLJXwXR1YSfSMn6R9HwaMPmKUIALWlJJaUJ4ikVQCzKpbH+MNl/BT0cmBDLzIR0oez3xYgtMav5
xgAOElGRug0ABM7uKNixBr45HnAYF1n/1CzfUs4yK4PsljKx01R8g1WQHuqhQ0L9zGq5DucbTxsm
0jSjF6m9dw1Sox7zfz0xcG9YnRA9hgiGgANzZWhY1jAM5xkpQzlToiK5eVq6Dc32Oue5JihdSjf8
F+Rvkaaxxzd9y9J9T+33Cflys7E9S5J/JW9MXOnbRv+Wg/0LTNYOfs0SzTVR0yMT97bt+AOSd1vb
hWnn55rBhE03D1p00DpG2xlmTkS9rWQvM+jkv/QwIIOz3YnPSbIYHljbVu10bcL6ULX2YRSvddD5
NU91ogYn7qir5kz3MPJIEYdsHJtkWtNW0sYZOnFJCksTOI/zNNxsR/JhtFfdZcnKeyhmzw6lcc88
WMGFNau0S5vGiwVHYUDsEAnSBfhcCGcaKB5M0/YJPGugdjXiTnUfQ4pvWOFgu0ySi/DubXFXSNtw
M/KdVdSMBI0qK9FP11wMmwn2iTWYD/glqz7nfUeXmm+IpOz0gM/lvQ6aTZINCC1ZtJifOod51uRb
k/vIRmfGRzYwPEpcOtHbaKxH8dGW076ymKKtrRRmZDRtBpjPHj6tNvhIiAdDig09ZxN032JozyNe
aRFcW4JxJzTakBRQT7Hfw9ECeg9NvIaikzKPi+yWJ2/9BkL97DEa3kL5NdoXu9uG2hKwEAnuuBvL
6GQx+mmYO5GnI3HbMFSkllg0zF0K9Agr76cCX8mwCbKNukI+F6Y7+Yv4gblf322dfJcQJYkUuGWG
SKQW3ecLRl8iHWCHsI7qTxzLiPqM4YeA6AFD9sQj7vEj7Y0C9EZ0yJIJWS3mIgexW5pQaOcqvIy5
aI1p689Ttbq11sXOvwwDa8SmHXaD9sb5h8W0iv/JntXkLuEnGc0qR7Rb5rBN8Zh7KF1Lx8edNwKB
SaK3OCNf+JKgVqG/V52DZwBo1s1FC/lTw/4asjoi5ZqMHP5biwkk6FGItcafRP3ZAnxtWGPFzp/W
vufdnvjyKD5PA75YY2MjTuK1RSBEuitPsWDFmcm1rKuF0MJNk7fbwI0px7yfzFLY/1WcV3IHZIfp
Cx2j6o3rNGw/iJjbV516tcr6r4BhkGZquRkq/Vcr3A8FhFs4aFtt7Hcy4vU/OAJ1+RxBleAGC3bS
RMrK0G+pJTd2WMMAPMohPMitXqT3o0CRKaUEsspidtZ5p92ralkfPWtJSFGwxqdz6/htdUHSH9vn
HqoWOBrnLQbbTa4waajNW0YcXnPpTdatw2120Xpr2gyZ4TrjYVq4NtsJjLzADraGWMPysMdTg4oQ
7RTm5HAL5RRvXmlus2oNd4yNFZt2LIFjee6jpx6cQ2/rYrlKEMU3wbt9aS4e5CsSQtsFF2dI8QCX
5i8UJ9bCZUBazmYeIAwri8YjPRbaUg2Xqo5opHgghLUTPPurQv+VMNm79E/TNnX45sBxDrgaMr/t
PnobXAwExuqUGctB83NlC0K9FxuFkWjuV2v9h3ED/V9lHLzqUdN5WgQsGizOG4RIjJppIL8muZBj
sdERUwPatmh40Y2QPQWe7KNqljTr0BX0Bx9C9aNeLLDsrDxRC+IFsp0d4SGihN9P+7HOg4Wl3UKz
Xgtn2jqSSDTsNrAKFE5kiIj/iF+V7wW2E1zbTKa1JTmZg3KgwERKZ4bL6M0EoydQ9i3ADd4Y1pfv
1mvxS7zr23jnMEDu8xx/OpZeD3JJLmgX03P24eQ+AJOK9CDIAjC5IwQuC/Hbp+vcrzcxS7qNtml3
9kf72UxHftm606FJ58UNl2FOrvJLw3CQkIPwTihn/o3209sP1lJ85ESj2IjCAbGum2SLB9TWlv0n
BMwIlPLLMO4UbeWAq3vv63NfA+rQ+02NVTlk/RZDx+pM/nfriDwG4dZieITRtjfZziabycJOjD5G
jK/o/Ioj5y1MF8gNyCDAGTravuZegoFXJT/UViPLMNRxUfsy3OTZe9OeySX4wd9UUiQj0TBoef5Y
0db9Z80jBaGGaLzCF58p0+MXJJc8Eij81iJctfUqiWdNPU89rhhovHF7UP6BzJQuSCKcQcYvtwHH
ZP/iwF2jYeiXHXvNdg1w12bDSsACs0rwDiAQdwyLEfKYAfjNTandema7Gh/6r30jToGLH2PIiwMJ
iu6ofUevyT8OxxBwbEFy71Cuxphm9xSZ5zL+gDHFzh//m21vSwwkVun6TuKw+8Hjgfa+Ncy1wVQy
j5Ep9995BnR5UbbwpIGXZs0qihCJzo8coZ1AmHRAhdRUbbFw6t/EupdjseNsonq6egkvAlrIksq/
5ZcmY5/W4DJcBEoxlFBdLIPEWrvg4FB4C3xbgDBWDrVLVuFS6A1iBrG16+R7JR7TBi6QDGWd5b4I
gtVC/ZAo+S510Taa8weblZsRJcOs83V3hgJplUbU4LJm34pog2Eq73Er16n92sp+Kcobj1uXXzuX
JX4z4Xh5y6ENyGGnjsQXnRWLH5MF/w6AAoMRECheuzeAY49fRXVQIB2lCxKR8i8GapnYa9kRQaYt
9IUt7w4HQFSxKAbfS7SsKb1LqsGH5k5tCJfR3GUcG1uF1i8Zb5R8NK82qRgktlerhEAA6IvY4Ex+
7Co7ZvUHzYNeXSKlvA7jHHyMoSKvd/1kI6wHOWk/1PRRi18FNxLVZdqpPjjUicwU5Tsqe0RQXNGo
urVcvc2cE9uMHxrdWpHZuIV5dRF2jFYE5RuIBtb56ZTql0ye5hpbzEpAQDodr6XNmJV1v8Ny2yGI
UbcBW45/ef48OgrYPZtymBhSvuE8HJyXo2EcRuJI4ghAEVW9w86pQXpXT88Y45UVRuc541gitmPG
tjyWGJhczCxZVyw6gnQSl/Q52DP2VaFutBHRec6wb7P+CLdtbyTNerkeKnenTqsQKbCtUzRynkvp
LVlgB/ot0mCaZE8FvnZYxtfBKK8k8JQ61M3Kq1d5qlxbnUjLPD21zVuEo92L724rsLOzbCKPq+PM
xxFS443UmnItoQGxwk76X71tt3z3QGUI93PfEPxUDqOhinG3FSPi0y7rIigYo1q/o2f9da3gObLU
pRogQHDMiJNLhaiGU9QQI+k5FGoFAqIx+3PNY8gNUeW/SChrP4TpYj+pkOHljt23ROQF/yBW5Bb5
MgPm7CXFvtP/ISu3Ox9p04uK1gb511nJXT+KeaCLxt4WiKnihAXJv4ESExx2tu3TaSGw0gUZQyiM
thqvuUVGChXKyy0nC23Wp7kaKHOIsN6LziqLOdknRvmN1vS4FalnKoQhAroN/D99b3dzKDNzaTph
WcMGrNqDwxyGd/wpDXEsE0Iv8DhEiVx1w880aigGLMJKqC0Ub+lKa9EBwighr/HRwc+FjmJdpzI8
A0R2ir0ZPjoxrQwETm38NBucAgMGt7+q2nmF6ycwAwLiOcIG+T2GkgbkwiyDU6NwJekVsr6EzoOR
Z5ztiVuGt10/sVwIGLibqNi6RTB8CI/ZChdq0wcrFfWJpjtIc9jQM2ap05829g221WnzjvzaMdmw
vRgsJZ2oWteIvyeLwX+3EKyHWzppZ5ZaNXLNZEil7NZYZeYkuRVcNBzXmT+xSjZOpkGuBByrp1Ey
emPvr1nYnTQiWXVzpZufqse8GlEYqJ5lIvKfTvojkXfYsHJIeT2jDGv6yVRyd1VrV/Us4EIScsMt
c/4Notox+8zlW4P4JKHgVtkIk2u+VlAKMzFX7F/HqNY8nnsHm0aYd5jtGdqMqwmoPnmpJbhrfhEV
m858UdOJhb4Nhb4JPKIF3aeAEuja10wnrAxqAiC0BXRDZMLjrmH3pyCiE8Ww4h3iPsgPpMt2zYCw
kmjJvYM80LVRdWJMneHNXrJwNcml8uXC7zw2NlkYjKzF60wQmXlylYOIgCNxJI+iJo+8vk8qLSCC
1RR7KQFyOlVgwwQCVAktinGZs3qzmHFxmYG56tasLNjgPJyYlgoXNAg6CMh7vjckrhkLwToUwIVa
gnyhl0vEritH63YR4lFUgE57bwN6nXbn5CVh44w+1WlDX7UU8OVmxd6sQwigaoHc4PcPszV63Aaz
kVWzF23NAvKs4ulWZjFovh+IzZ4oqRDa5lxOEZhASI919M62MEVmAB9jEzG2pflCEnuZJuR5jbWw
eONZ31uIp2buW46YwVRp4kzC4dlvum4OCfg1VrIVhwK+RBYaGoqLiSzCuG1OqoHrVNmF5brLPlqP
TZD65Cc+6xoScUnUx6k00Fmjhs4JmWqRBfe5u01o6PhyNWrnQP1ICSo/kj+SLoFYOSokwRFvgwEQ
CmZuXP9LMproozer6lAlYO+TlY9LvsWKyawy+MsgFPMflKOCLpBhX8QoLkRM6iX/BrrjGr2gy/fg
4O9b2KrL8DxiUfvMkCU3MQax1Njq+DOH7h6zAiuTYgtMJmtZOzEBpr8HPz6NLx2lV+jc+WnwT+9N
dcvvsMV9xH6BfoVOyIzk2rIARgM11G1me2utocSzx00WPCsz2SkRri/xreV/2lSfFNNZRKhFdIdX
NKnXI8Vp0UsiX5+pcrHKS8XLUlv/PDVZKuXGAB1mI8ea0Jrl3e9gP5WYgF7BSCjdeN20zRpoW+RP
qFzguj0eZwrhBKQ41Mt7Qz3Z2NDwWYwNfeQf115kLfA+91Z6UToXFFOVciGQLZSUOIBtYkej7G0i
l1eGztVI77B8/BY5IHCe2mNP1YQk3IIRTXgrk3Az/875PXqWXL6Vbi6PBoE+iBs7FlWufuO1a2xi
3PnCJUBfXIuWg9XWvITFV0WGa4GCgtOg6ExW8t1qB/G+Z615GRCywTG1w1vHuRKyme0RQx3LJvFR
QC68aFhM07vN4T3TICOlXxxn67QDMs5BfDSXAo175yQDsvw5K3jrvzJHmYmUB2mZXTJo3/P39swg
5vB6SN37hqPhyKQSR0P1wUjPi+YPIduVVFMoeuY/OiM8AK9pkX5ITcKEeud16nPfC2j2a+fAtJSd
g/nyzKHTATQ1gweciDh5XZfaHR/LKHdN9YiKf6KIUd5uFf2Zm3Kp867Pb2pw4cU1xT9jPqP4gWFY
nwm8OOj6exp+wuPDJTZC05yD3qN/RF83fBSVsBcT298IL0+ZYS/6YeBKqvFdCXa1ZS1yINEkDnlc
cSP9FLrowF6HcbAqi/pP9DQ21j89ZklaDP2zQSlkWsVvxrg6QAdos8G16NS8FpJH2G/HQj3VWn1q
g3ovlNGvsFzUzdeIwkLtvrCE2DTk/BcEWQNjZx6WVjgHg9llaDD/pR4Z69rvY6aHk1hbHw2+e41q
TUfOURd/IdZddy7aiNVR59aLdz8BSfTKVLRylA2GAibvKuuq6ALcb+MUM6J/2kvzEQ7pJUkZDYQf
WBu4tnFQWNNvQygUlLyxJczPOPZ9BZ0yOmtoiyMHjG566J1wb8bVG/YHdBASCHD6ninjZohT5k3d
Uolnif6wLQ1c2XHmRwlSEZ3kwDB8RA2Fxw7p55PkLkHKevUnGBACLfI1qChOg/UkCZVTgZddJjah
CwEteCbe4wmoUvpd2HI5mCe7ivGy9Ns6xVbKjLhL1Fd28g+nfZXlCAPFQDO4ajj0OsTCgqPDqp6l
nMVrNffPbOWISGliQqpQpxJzpiDNS9KPKX6mJjJb+RrTwYcN7+hDG38VA2ALCe50JG4kkGj/Se8z
ij1uv2hpdKilhbOhBuNi8xsLLpQHFoBaSObJTg2wa2gQUEa2b3p4rPNnWxrLkqUDUjSiRlws2lXz
WSJCtye5c/DpOMnSg0aTOV8JB86g6ZwL6q2yg6teWswF6xXABUAHLFjAmQw4UvtxM6K5LhMD9LO1
Np45N1U81sC8Vh46Yi79ICE3ryp8m0VqEFdbp1YOrRgOEXjqPD4XMSJ2JgBBQQhQQ6kumQzJJ1HG
qjEXhnAN/iLuVuWzJQ4M1XIgHjlhZlQ986oMKO5HOG5zRH8hoiCRZDcjBDs3fI5tckyaT4nMqpqZ
I4l+tGtn1bPS0Ia/gl3bXJPVRKgrrBMs09u4DH4Fwhnab0qDANk7f9HEvIxneb6dlIuhPs0IA26F
+an9F3NXO2bGs70vxGPMicnol3q36RxmI8YTleiG6UPiXnLH843+4RLAYFn9MSKXdczxuLj/dGeX
9UxDgIbU7MGMDs5NEH+kZf8MveCK/suZGzCv9Mhx9ezLyE/YpmNzgTAGkeHz+Ur+Gk6xRwY5oQqn
V2NuKkbDz9kou5H1MMyURYlYtwBDGxucfx0TW0xYIecYOw/gnEyULMvearyHnWIv88m8FInOrq5m
h8taNkyKU4RRu+mXKrOJqiSVSMeFdBviY4F9P1XodII/nWOgFLvQplgXzW1W5hPjnbLs1uddwMDW
avxEY4mDMsXwmR1Vk7V/+coOuMP2Kak/izi8xbw1RYSVApa8O1IEm2z5VmWFnWugV8hCMH0GFz8i
8vLf3F9qM3f2b5gigfNAPQwxMW9ZvuQzr5WfGPWoxIfkKjmt0DMq/xzEWAS3qMS8eJ8BaLGAtkYh
r8sSf5PG0sC+JFl7QGXdaV9DZK7tYtiJubL9Q0xeYavvzXojpV3jD7eR2O+t7iK4IOfvv2M3qcW3
NmS1v+8zPNDTr8bPyfP4sbPHb5zgPFRkjqWvLfdGgtArZESueZeezacdPhSnPAzg0DhuF9J+lbhU
NEmBFMg9ptSgPeqxs4DNMb9ZJhlDFJIrRynXGdeyZP3b5KhZC2VToG7nHKHdmLmx+AYT/ekhR3Vt
2qJh02CVpyhkMtwkDVjh0m/TAqnKY35V4A3CN5zsszyjPUBwIla9ka21SWHLtpNO8MpyeK13x4C4
HKPa9AXmQPsl0qgyqes8+VqwpkzVgSLt4aACDwHW8kaRuIFpnqGMYIhynOZdrYkag+39/B5mHC7M
uJBs26DUgw8vda4ByWX8jyJfacwfijI8hFVJDIO5SREfZOzDZ/Yf6VRMXQfqG01lGZk7bCohaPeN
r4vsPNCbjja9fY/QZWWgiEqKvZ1Vi9gjqYzBkelSEqAgKZJzhOyCTSXyPD69dFWx+jAKJKXKTWEW
44jqWMXCtwQfP1IeWqGgvGf9HfqK2Z898dCzHtHxJmLVSojF5O5GBaHEEIqDjjajuzRaw1WJmVKx
R5TuqP0ssYv5cgKlcmMTz/wK3h2IwWZi5GzHMYCLCIsESxJOfj40rRbQM9aVdpy/ZdnM56KMg/sc
ZkJJTtHW857x0e3nE7G3o61H+6kpN8euDjw1ofp0k2HZhsRf8RIUUAgKvCSSLUog/0kW2HZ9F/nV
rn9y/okm0uxwJKhzPqUjt3oLUDRQHTI0eZWpsjYYkKqJP2O/2/k7oI+3UxTUdGWaV/oB2RKZE4Fh
EYQsBFud5XBW3jlOeWRqHQU1wkVyy+vlMMecy2k11Oqq5C92K/7/Qb4qyh0BzqKoi+P8ZEemt2y1
pwnraipMJFHesZC4YjE8UycoojsYJpYIWQxLOk5QCI1ABMWjqROzg2tMMJ9rlPaNR+b/z8nk19BO
x7rDRuthQHqe+v6hUtt0EzXkaKPf5fnueMddY690+xEwaP9t9IHvFuUx1I+CkUzK9MsZsq1oLcAU
wcHFgbHzoE3mSvwx7SaBY64wt4b1KyMgQb6O5S3LYWGNhuvrRU/o3HlqmNlJhyga/m3uhL0kxjlX
sRC1OQ41ddP2KHgeCsOVKmp4REDVxG13aRNxilmI8K6HJtXofBZYhE0MaNUTbsv54Spr7Jn8wT7+
a4ZhFac82Tj3HBah3FQTQYCD+O5tsXOhl5HPNJGZXkgG0imtUlabe2WUG5VZhEGuS2W5WJKBbeQQ
knVxqEA6udBzGtZBCgZ9wpS0MdgJZhy1Dr7zKXB9jax1gCCula7aEkvnZX+lwpqPsXfwm2Vfoafv
DJw3KR0xFmo3Grd9w1SPsaWjgbMu9hoEj4G9YjW0q1ywfdD+rPSp9GslbbeC8qUcpsvYo9jMLmyO
fRVjCWbTutuq+MxH7aC7O6VgzTju5lu7pW9ns+mg0MpUDV4nImI6OaiS9UjUsfpsGOzXKeX8oB4C
/pwgwcnEO6BNPOHRCUu6CA7SLD7a2SnskOgAQNCr6/c4wPNUMjibv65VtL7AFdjN4UVBtdf74VLA
qDQbMkJS/cfmlePf3ZEVML8AeZy9i/peD8PFGu1zlgkfD5HSEOfOmVYJ7O/VbJOIwuPMI6iA1nJt
ABaM9kZ45DvkRK/qZ4Suio5DIG8N0v38d3VY4NngBIz38/Qr4vEIJ3c9/3QVi2mMARDSODK3W0iK
L4fy2Es+bXyObn92sYIMtIXdDNG15ZXf6PHnCnIp5sNj/jxi9VfCcpf4ORWqgSp81/gIUQnWT5Xl
tMGZyPs3KqSP8RDO7+3/NyCvpULvx41SheYLABiBY+9CnZUH1t7wmMClk7g4Y0CVSGrEcJ5qrkNq
JHZy74M3x3TzpKEaRcaR0yHMB3znXBX1yNeY/0GjypNmPRtycaMvRUjKeVi/xnbKd2pI0MSmAeg6
4ehEF07IglijGMJO0E8zGgp9YcTTIeUKk/zshaE1AZzBygBOTL8baUHMgyORgbOhZoa3m+MfvFdV
IAyF4bcOzStkQrU/JskmYToQgBegwliTz6gOs3cxPqPyAIkC6m9mArnWhdB7fhtRgaTZK9ZWId2v
nd3/rbpr2ELUTKcYQPEhogM5dd1HTc4sXGRqzXpH8mb3DoH7RoVU51dUUrDYNOrSj8DgJl4WyPDR
lD2otcL0xPcwjP6cjlHvrO6FkT75UN23/fcfS2e21DizZtEnUoTm4Rbb8mwM2EBxo6Aoo1lKzVI+
/Vn5d0d098XpqjpgSznsb++1bcaBxjXr912MMM3o54TVsGOuimJjrblw8D8GIA5nl7J8vJqCXk56
b6iE2HCbiFgu/xJ/tj44LWb8pNZOnzBa/KEGFb+nW4dkU+k/iiYFr9e7u4UhVG5T4gDlavmFX9ml
by3EA9ANNkYfEzwOEPhcO9lLdxo4IKWYrJMEbLEn+CdYBDnecLDw7WpbcsXQ6NCK3f7mj91pljPq
Lqc6kjxWEn0kTF4dM8NdeXfbmWJP5vPdA4nPsP4Y8JJoZpETn0Ldr732R5RvzUheOBqBY83k87EK
YdouWYy4VpVgq1DgBFdXebKpYG5AMlFWw3PsiBd2D+e7IkkumfRRojjhvLYx6PaMIK2BiNo7igYT
5nXv+MRFuEixKRB2GFvqSFGtXYZW8woIfvWzlNY+qRvn6TxCHm2RZv4vMqW5wz2wlz0xmUsx/Y5m
8tIXXVggVGf9jJ7PuXtpPmJ0K98d11PoGC+2DkHMfoIm6ZBSSyH318M2neGvzgxadomGnJlCbcu2
vrABKM0wC/C5WMNpAYtqGW3otrfSUKo6nVl7ZA2NKHVLsEdVFYC18LepKTHx71AnKmIY6mMyMXZG
3ESN4E8Mupall8YNLyk2MrM5Mwz0tHGbYQFDORDNvIvwaE5D9aY3TAUgpfXk1z74LjwRA19hikU1
snJCBbyAGfGCYofIjHX0rpTiDPBWML46ONf9Rd8Vwx01lJ+u8LVL1sudegRk7YQ9BJ14Ts9G1R5R
WpKp2OTQ+sAZtricJUb12kh3vYCth96KXRnlhnYFsU88vDyEG3nkpFud5ip/E564zAb8ZKsb/wuC
qbxZkkqS90cN0SBCm+KnPrpDgr2UEUNLaKdqHxVbZWF+knIQwFC0qNjMAiiPtfNMTkDJg4qImltx
x52C0qB9lWckoPAhiVPBUWyBYavAegfbMkK4ejpFMhm60XIsLXxMuLRHHYxUzRApplPPY6omWalH
OW/4rFL+IyMbv/1swma6x/aNDoEyTqndBLG7ZlSDyA48v142dXFQwrvLt4+5KuC6hUKvJnbGgIjg
n3vbp2EC9zI0fv3O12PZD68C4q2d1JGf534t/WFlTi8+yAZ6NDwDg4Zunfvg1reSQ9G5UH/34U5n
Gc8UfRghEm6RG1+ZsecJ1VDxdKTs0iU/b18cHCR1c8hUWy4yecO25HPSVWAKbbBCnaQq2nefgbp4
KK2tJtdV5o9O1e3x1TFB8Jn5I3qZ2VcreUinEjPOoeyZetTca6Hr8zROxlGR4Cz8R4SjJSUoJDIn
XnzEme6uDVvGB5JTl94ChuCz9fd18z65u9T/rnnHdIiVNb9KfPUhcCQbYvnihCkjL750XogkZzA5
3qNE37rVsJ5ZdrT2rsAZWn5uqfSL+Dc8QhJ6GY4sEfa8xeFJ9TVSG9b9WmR7EzXa12cV4MUDSgQ5
h24mVvJ3jLDxlWt96igMXA4mhy+liqtX2Ks2umhCndk1l1wSD76FB9OEKr5iV9QTltci2ckE+0JA
rPNBNgbBXKXKETHuJTouqcOBLLJVEgf5Klx5GIrvtk136OHp0hJcY+ALmJhwimb+8ZjIFCJYLWsD
X03dvphojNzpG1xa7miGKOgu+q/l3CZ42uzFXJjcteSQPW467dBnpOXMbQdzJpqZi+b3hFK4vonD
mhA7dL8Y7vE4fC+93Pu7bkSxxt/ioONp03QS093HQ4E/cQCG4MHob9L2c0i554rpYjHISAHSWJwB
yxos7iTPlsPExkOf79AbKEH37hyepABylQanaH6RJjh33sgRozyTiJY7EGxr1GETmJmPLYDiVavb
GNxsXN7IeiZPuNeYLzfiahPz9YK/Dl9g4io+bXFMNCp51OiW1GRg26EauVk+8Zp7RC2Rz2cX14xZ
+oNqIKGP29ZpAAFxYtzhbXXLRbKZmG32J+CXrvxHxOTTZ5CY0C4Tj4zmtOHENY1Vbmf4yN6oilX7
wgonuAAMRcnGBZ4Zaqu1pAeKDBD/M5DzDDWT+J7QTI7sDsytPUtsdf18TfI3E8YB8vcCE9G8s5j3
7ZZZ2YaXIc2bQ5N+wvjUAAYlmn5gwuUkM9RmtEdqWNiC1X4pLe7ekwhtn6medvYRu5l4ZQWqDEqt
Xh05XEYIMWqqFrB0VTi7+BIM2WAuWDZNhL6U8BhVR+gFT3F179yXGu3JowWl1XHfypfIv8T1ldh1
zF0pOPWBBx91Wjf9a8ztz6MWB+ONFm1STdLpx6trTNahjgK8jeKoZqJdJ66tKgogcY440zGhlC++
do3y4T5ltHlCGK4KQm71duz3tCEDNKje1YKY41cdyLpFsPty3iE14bJIeTbVtmC4xNVYdGLVg9Qp
yYWy38XpQ3UemfNdfWzdctcZDaq8L2x1YZpbj4oYc/RIAwjEweyQDQStY5ZaGn/GkG7Otrwn2Pfg
oXC2wCvPRdmPE4BW0KKIj8QFHDTab/TrDBSd7HXF0svKSGafSR8zxC/gPF6mbVAw5EAbJCglbIP8
qxpDbiCtVlpt84QpPw0Y0rTOANZ4mvNdkJ9nTp41rTFO0lz1Qd81c7CZvIKqTOZnTN3teVjbkJ8j
PFda8AGuxVSx0RLCXU1ekT2U2YG5MlIc5dhJVQR8HB9zzHPOQ6zcfdWXkXAaSYBbMRqqJUytHfAe
zj9LYOD8Yhg7z8RlYSha94wnLIfrqFa78TGIr4T4s/bs0JGr1lKrQfOC84DAaXtY4W4jXjQkPQWV
rZpyNWWInEJ76pxsrTGt7qMtrNcUN9vAXT7H1lsuuJ2xkrTXMft22nP07r3aP8stGj5b7W12jmw8
KQ5Vj++iMp2VxTFYrcNGLJ8jL6MYp7zU+Hps59bVkNT2CWJug/Kixw/nv1knhqsJU+J3lx70nGlc
xkuMO4C7XmNcR0zMEiXJ5KNo/Hy7xJSrlb35XS/c7B8T6gjvjDBpuqm+e/hl0iQvQLZCnC2eoIkK
KvIfBFMJsf+3zeCFQ9nhPJSShcxlqA643lDcDE1/aXhoDMBoJhvFrCmCZ4gFuqHEpzjEaf3tYGRs
+atWXnJ10za53piQAzax8bBjGPcOk2hhjN9oyVuB0cTlbKux7MgFSEFsh22EZB7g0Gc1Uccp+BSd
aR19dyaDE9drk+swRzzMNTFGQo0q4JY58dtMlUNbizBmGzHsa9PvaupOZ/gsORfpt157zyGQAIxX
Qsw+86+e+2FPocehMtm2BGncfd2/EaqeqVMbgfZsPXEtse0qBMUuS14i8ezotH2fWI0XKp3uRXPN
zLORnkHQptZJT1/b9ifzjgYw9YQDhx+Q+uYdGPqnGcc5DEjcB6RGtPKNGPcSX9oS1tbW7OiAuluc
YH3vR4+PHUyZKL5I7TJ5r/r4mREIN54N9wmB/8mMseO+IqSw1H0K8ZqJk1zIeBwGjFXeoyl5yNEm
KufF7+fjVKoIya4tqHuTrC0/vn6puH8MSbxdqAg1ai4ETGSNCjs2n3Z3w/yEteGzbG6E7VN+krT5
42avZfOHXKLPBXnWz/jcsCsjLKT+hjyfrK9efQnYlnS3XgfNb2S/B5H/5HT/qnpTgvPJGBZULOoO
QM4+QyQZQACQzo3p7p7k3oGo0uO4Q0zejAwWqQVYSQZt40Jqrr7m2nbMYB9vgAMvxO9NoFY8rJgR
uQpxa+fhnejHzkcaNuQXa0Sb7RIdROBbDP8YrY2dV9/J+uGDsI/56c9aU0DeBIoYXdFsakDB+sb8
YaCax8cEn3USHAOMoZBISSHAfQ5Wg588LdztYFQhWcTOQw17lh3ubY4h7KkVaZ901dinnI9M1z8G
A3wVcCPe+PLgE7Rv8FJ7Okc8dICm5+avMaponnu+SIkFN/I5xnDMGTGl2nzK9OXVnyUWk+KtbF+S
eivzw8RX+6j5cwa0gvNUPxNihL7XuDvl4S7CXj7HzRmeK40BPvaRv/yWff+34TOqOch0GKRxiZIE
YbDIQQgn8Z7hpfYx4LDWQ5bGGjgSRuZmPUvMRMC1v5Lhr6d9jAr4BTg6+YZoQICQPJT2i8aYagdv
ije19g1RgrgljCC0LM5qzG5P8Ytx4zpn/W2Pzhn0SHeNqxWqYhe8evnDmF+6+qWNxXtFvHnBsCOd
PzkLJNJnQiMoXkwuIfijKy5yFJOFtsfv2FwqrXw3PqjRpNJt7easZ9yKimHZ24MArvWcBpxYVraD
iaRbd8q6Sm/dMlL7Ki+CX5YLGaUpUXlqRgjQV6roLS8MOO3Zq/7cl/ySpn+KOvaVdJ9QlsdDRaET
dWMIoeAO3OKVwnPoX15OFWfw6tdUwsS/pv9u8iK0GfEjIAgemQrar/vxMfLvx0cmBf4IKIgtdzPG
LwWxeiHCtByfhPMpdO655r/U2zkT1dANwz51S6ecjMKnggj9jhQiW7LJPbe5F+a907a6xAJg/XjD
t2VvK1VoM1wHGMeQL76W9NhSpmn8saKPCb5Gj7Dly4uO2ahK95G4WcVbOm75xXANYgB2DKinzXE2
uk1w7vqt3ey67CSdz9rVQtPqnkanW5Vk4FWEmex/K/etFWy5rYx6oNR7rLcZRmTzzD5bLeYhmtlB
Gp02uAw+h9nPj9JazS7t2HYMJFNeepC7qzIYORaXMcs/mIORWNssriYlc4058NFSYMENhatRHn9V
OS8DmA7dnW5tik2hNMH1cs+ZrvMIG0Cjg7gyL3YKEj5N9/mQbzMAM/1844cIO3wzw/hwYcqZRfsq
PAr5EIALkf9alY+XsAQV2cwIoygR7CzJsiBgtelbZVY/bmCsDSxRHkZTx2MsPlGV21sJluDIPHEZ
fK4Eh6rpERmHBupaFeNQRPapeQgRW7EOcPDcZxZFaZ3c6JO/URfSGi65+tHIUZ16wz5GXJ24+Li1
o6iIASagmXnTDOCd6xcnl6h84VAHdLcvcG5xckbN8TmCGcl/TEMRzt70lTMyYi5FuaDBDO+JnMYu
06pdYZZfHS0ig/9D8SqcHZNUONc63eM+QRPjRG+OzyVTIodZgD/qbteiYhalsfMp/TLRtUd4It8a
8f5EuTD/VJrcGwuHvrVHxCrHXRCR0lLAGDO+46nF+JaQhmDLKaytbvibynaId+CEsgYUmiZmayhG
E5MOh0h6vmIfOZEJiRlBWpv1YR+lxrtPzLRiZKnzRFRBwvG6eCbm/xa384dReae2Yf8QwWelYfkp
ioiqp2k7L+y2uYuknJElJI/F1OfaLSRynO+ynHw+lMTjaYWoa8xTOHluT58OsjbxvO0kPRIOJajn
QdxnzX+yyTd9OckOyScDDaXpFAKS2UXOUx1R0R0JNl4YWP7KCKOb2XIt15PV4O5cazPm8j95qwd6
ODT5EXTCecAbkTIlykXRqcBfaBilDmLQ28auj10+frG05YYW9ahHZjJmgw82K/+om2tuWTAC5/ar
N5tdqy8G80+JrMnoa13mXO24C5IjqdkhkiDgTqWDRXWslAE/yQ53UqclZda1qr9R8BXRT1LC5msD
3ub07LJ9LXrHeRR1r57GF60cwcZGhNPZsqsGG0uxIEVHnCeSmIJ5CVN5WnCvZinZViRbov2CrJ1W
rCTZgww4B5CFR57qrxlN71OKhEF6zeLI2BvJpen57ze5bvhkSJe4OMLw/HVKefAy2u+MKbUZbkP3
jcBPjQ7RKKf9GgogRk1wnWdJBkILEubBjD0XQiuZKgq3bWutJ0zembJMkUF5m5df/V3WSHyRnvuV
jdFfM/8m5c3TIp1/OSJcXy63xpErW54cTvINvuD8eZxuES6h+o/lMyxLNRZSm0Y0BBIQKLPMnwfq
IHxYDfnC8QirlQaR3bFIFmuPHqOWcEIkka4mzZdHPdiXEXq7jeZm1K8zhmH5GLwz/apkbaATHhrv
UBJG6WeMKt7XVLxoxchrn3IibxjdOesSL2WPTpYlvNJaerHwW3r5eA58ZTLll6vwPI3Q+5xl31F6
1FbrnJBazH9jSmbHT9eMFHdmBhaPtYmSIFqnESlsA1C+cQeAmtNj4KfHyQ3W2rKHA+cGybP6Y5gA
GsikS0ooref+jBuEI5Ga0JQUzADX5HhbbU2mQKBgfWRfn9H1NIpdOt78+Rj7+6oCp2zsMwNMu3nF
XPTSZfpzRDqOB812po9Jdb1m6KtYl5z6v61ahwsd/8OWwlhIcJvmRo8Ob8HEnpjAfLqoEbZPZtag
vaEHW5U/9K7+1QYQ0KQDGn+8DR5gPsh73khti7si0oL7BdAq/pyRXwDFaWekL7Vhb1UOblrXFZ0t
Tna1YwTnJvfgcUIIwv6Xo4/YPRPfTRr0m6o1Xx0mbmQeZg4zix16sTjKFoizS+cAEeipfF+c+bi0
5JGkE/D1uve63Fo9VxDAQ7dRufprX5xQLMNcoR7QdWFldVShNMmLu/wZ+JIXxpEpQximqP9NJiKP
m9mEJPNq6f8Wen8jEcpf5W6h7GYfuVd1WcbDtTFgDsmKejRWWHZ91lIryckn3i2acPWJICaPx/Dh
WckhBSJBDbxoqo2obr1ln3AxbnGP4GoEZ8pHT3khb4iBrZ5TNi+c0sO5y9BijvE64p5qxehDVZRe
iAqNT1xUwwAU5dCLv4V5KfDzRf4SSt6CxnE2/ege0ReXhgu/sLx9knOuiTOodMFGibtBwYNO5FDp
yWl7IlGPdrQYA+QJ2IXZVgwXjcli/aoVL1mvUTkJkJi90XCNsPe7feAb/D75Wn0MLmp50RwoQQQE
zOwwnfeavaPvi4Tm6O8C993qjQuIuFZDysbzpTrDmQtwzzSTmps+YY7iUEMxVZXDNeBbH3OkNpp7
TOnOOna1OzAYyPf0qlB8FTMTtIiGZV9WfMnxpzL7bEDhxpXxbhWPABlHF3QUwFsyA7nPBIV16NTz
V4SxL2rngzkOF4PoIbz/TYBmzigBwgHX97UPTi3TETpjHugsRWRt0gNL7i1LEfLKzFmxtUfdzhK/
MU7GIB+a9ej270GpnzpMATbqYTAD4TMzgUX1jGlOjzfqTl8vEPyaaRu340qJC0uybIYhuLSFidY1
EVjiJmhhB8WFj6NTb3AWTaX2ZqQwywZf61/5/6ROT+ff+NcXEC6cWj/Z7Y23eWNphPnGCCpLlqRn
uCVjwmVrApYOoi7pBbUQw0730w8XlTI3OJ6bfO0i0LYuOZIn1yG6hvaTo+25sExyW6tpx5u61VQw
o6RqMdSqcmt4GJPN0OZJpTHgM8sp17VGpCEIrWjLHUUncCnxgVQrE+Ym+Zy1QTVxzt+K/2UtAkOJ
xoms5qCk5pB/RY/wXvjZwa+SP5ME+sby4klxzUwLGCSDg/y5JTJsiUdQBmTxBnbBam6pE0ZO4ZiC
rhzpBkMEzBxG+4/KlVvKwiyFeUgqlf7od/FQHCY7pVHR0QRvBbLAzIGj90rSrfhSbCfPT66tH1pJ
i7oPgSstlB+oYghdGK2/Mdr3RBWq+r5PWYrjvVPYOh6mgQoLseCncFBAxO8ykBeMoHbFS3CJizKs
G+7Wc0/xMm2KLj+kX06vcz7uq9G7l017LQdOCKkDbq9aS6xRKZNmTZCNP05MTEeaBETGQ6E7iNN2
EpbFwMNbpzfHS/d0m6w160E3+DXDOzXkBXAzQjSQpGlKEA0T/PHg56DMtTtr+i7puOs11YdfeXfL
Dm6B7RLs1ij1XU4LBlzX6CFiQWCMXNo9+tABtR9o5hsLDlyEqA1TDETcPtT305IkG5B6FYYR1PhC
MsqU7VvgUOM4fKrUGv0gdWs+YzNRPeARP4bSsDVtHAERO3c0zqyFiBkGZPvc+3+KbvaCq2bXF9+5
Vu5RZheETe2hASwKhrPHWBj3DQ4mhej8G6wb0NyG16xdD4JDwSsMHJbsstv9FhaJDWx0Bl5DyYk8
jbiqvE+Y9VLsWjUW9lkZwPExiPYec1Vuad2ocarPkBk6ffsOxkvf6krgBfls+h9jUvOenCXWhoH0
sM7AbsmG68KV8b8vg6n15AAlAG6SR385+tqfg3YAR84Z8Z5lhwgkNOflLb/Goi2MlXmuGVQ7X5FD
0hNN1k9Wc3sVAbEAnutVkX1yefGWP5PJToPzgLOGlvcfBSDyyHzWx/lUBfWhEvWrX4itwQi75Gfq
CRhR5sso6RoTPMywd2KPtVF3lYOx+/XwCxCD4qUu9x1+zDaersuxKOd9ECzfTSg4thpKjWAhNGlT
UBo9Jz0cFsZ+pPtAjbLKMJfxxoERHKNnqMBCVeivNvGhZEa5zsHncHGe+G4YGO+riS9LeBCSuAo3
4ABGeJnfHRkdsfDp87dbAVTZ2vTGSf0bkceCGeuvnNMrqFyDsx6QUGCxF6wpfv7r9/bWag/VsBWL
fh+4kWoB7nCSmQYDc3ft+O1BhbZYGCVuTMb4/9x+CMf2a3xkNhMB+PoJaQbYhgsnz2hgdhKfa87M
/LdvzHLVMNTKneiPdMCUBXx0s8O9xQyFfcZRfW84RjVcCxSqjAatxBFMK3kuleEcKb4AgdfjmOhA
LWgE8l1r3ODKQVXAHsrL4FXkFL4651EGDO8ODp9K6clX7BSJGYWFtMLYtMPUj59LxQTAgjKb/RpM
jMkgvJXsIleTio7qo06r14DPSqH8XWc/jHC75tvClFbn5zUHxDIIqFOZ7630EQsFdYccPa5kvPUq
B+sr90ujOKYkUccR0QgCzSlW0BX9rw0aIXUEoSbkFM5CUZ2/4Z8sQAg6Vn9Uz//AycQ0NkRWPQ5m
TEUYjuKa23L8J086HhfJpYSBAJjcDuci6Yfs0EE+DRh/zQvDeWYx1UHjhbM5xBLgaAmOLxCTsAJr
mJlJfmGlAec1VueA9Wk5VdG6y47LANobUHMznampgkLmzoelDt3hXAKpJuY1Lpn/NAuSzAmEX6eh
hY4pCxOfYSXIenBO7TnZz9jZiAKIJYyC7WyT/GPN+mmNc645l7ghc8ZCGTjexa2YPEJfgj1ZMoqD
nEtuW+bk6CJCtLJZXkXJzC7axsCwKm55qdNirW65FhkMrXJ/+mcw5otdxmK+TqmreIsY902lYBUD
xEOiyRYjz+5FLQIeunU+0Zgs3+Ye4pXj5c5q9lCfY2yKmfwS34Esbjn46KoyrgLfotYDxoDqk6bn
OGNNFdrOmu4GWcEsmNaDg3bLZ50B08hZKBfjPWuN7STaaxCfYwyt+aFj5eujK4URgirlTtCayuNV
9WShBaeVORwYko3TFwwYWqvkbjKyXcfTo76tKuquA/qXKwUzaqYNwI3tmBPL4o93yXctqe2eOaYV
85e6lOBXWORejK+D10J11R9UYblrU0MOEQW0ILjLM1w1V+4MNFLN1E8jxUcSO4XVa/BBcAkV+b7N
2EXEFsHXBKRqzRlz5GrbmTGURNoOU57aUrz3JYth1lq3Ngea3Lfiior2YzuABIdAaaJRvkbxJfOl
MoBn13hkrg5+DuQCMCuGHBt2XjBBPQI6OoL+nPca9BTOhQ5N61ocv2dT9dYs2bWLKCEAH3QY2m3e
TMchj964lRwt5JFm0U6ZoG6EEXLf9yE3ddL0rNX1pqFfvDXbS1Bndw0ErDmrY4hu4Z2mm3rsqXQv
819mbvxQqm4CaxDcjvose75d2Egm6mDNQ2y95235s9Tp3kDY6HxYN/W5QoRLWolAOpIdmvZGa+HO
a8eDsUiifhxWSo3MmMO+1ctiLwKFjpo3XICt9K+f8Te7wDrmLT6SiXKwxQvLoA+lf9b56elz0uNg
3ZJ1zUdKwP0R1gb4ypgyJtZHzgLjXQuY+rXta9OsU1oa1KW/8Lxjn5cHt46uTrdsXfdr2SFIbF3y
jQu7F9uHkaRH2OLYsn9j1kbbTs+a3yhP2WqOAnQqB40TqYR7RUPd70gZg4ej3sgotpj0lxHoRANX
N0/Qeub5orkfrKNAWmToOvw1bxt5BHVdsFlKkKyDfi0a41Nwc6utjvFzzUHe77hSNhYPowl2exiz
W9Mjq401QyEKYnHMZIl38hewOWYyvbsNlFc7A5BbIuubaDBE2HmoQLJmGFZb+23JxMLENHmZwEbC
++2p68kjLSwKVYrVXgYQKoUBGJalPx6rq+k8loghc8nPUBbTH62Hq0LTnO43xzxqT8NYUgvCGrfk
7N3l1uTMm3Pvc2EADNK5FW7w3FFa3yzTj2vYcBrTcS+d8rn3OKYTg5n7zyxjtQokQj4HR2c0rFX/
DmtmFfvwhrn6g0m+JAn8qWUvfX1FJyKZR+w/dIWq0z9bnqbbb7JuKaJlVMRwrvU0qAYyYRujzjJl
A6hbjXRR9whq8Y4B6Fa7uBrrrUU7zNPQGbeEK3r+L/AoYFgkE6XY+c2J4GtBRpLe858ADqh1nYhN
pJI8htLoddZFN2nwbZKahP4VEerWIv+oaZBhsokLq9Odpckfzazh2dT4FzIAPB3egmGUL7gBQez1
5q9t5EfCNCNgt+BNkyIBcz5vC5e/uGTOL5gfY5Pk7OqdbNY1O8rTaDcMDTz33Gv234s+FggCgoyg
r1fXBYZBWTc9Rx82YJkfGz206vY3tziHKC7jNEz3rAC8ovCsLkYAkYgwG8fzRMxjKMY/apFATiC+
R1qZFK3D+Nd/cYQ4GDlgoBRGh/vc4HPR4ES63rLnA1y3xATK0g59iv66voQY/OFN7vsif2oYp4MX
vDfOs1Gpc3Ec/CaDzvyk7Vc5/2v3Pr2i3o7gyzab2nOJNz2njFCzogNF2LQF9px3PV/bFQLirpYe
quWgZdqxQwQpG3Dkc3sMBoy6ecu0GCYBJ2+nzN5dsgVy6H7GSaxGO1vbygiezn+GlGBm2tA9nvMd
fRQwhKxK0Aw+HW35MwfZR2Q0qAbwko2BST9+1WoJcUVupGHtigUNauFMMtfwN7CpsnFT27QZ1F6Q
ozywQ9O4p7JaEsxJxKhAhxU2Ld5eyvswbOygI356RdFy5EE2NEPn2daw3UuKFyYZu8Mg2osO24mM
YFoigfULjjrYGrNFQj/atX5Fl5+DlRgcc4C/hz6PKsi2g0PB0DXgTy8+CZuDLN5jANWLz2CxyWPS
EWwjJv0H/fiaxeWztGlimfvhKWVlBkK4GgO4sQRCdA7x7ms+xSy57dRvHO5XeU9ZWDPAIsKIFRgf
UeC+wdG9UETUXqrKPC5V8rzUNxe8JBhvDnQb5exaov4N9qhNrvG3QJHXmx0HNg7vwUa1QIFZBU4B
NqLVLlrOdhlgR1w4zzT6hGzRAeFRuHsYyXWbAfZX45e2e0p7/BauSHZjXYGYypNdN4GCY3SkO5HL
Gruaa+c6D/xOvhPhFOr4DRYLhZu3BBUCJYKzUVX/lZSl2pS+c3m5g1ABCrPoxIQkRXfC+0SLdTh0
GswYg5Kbj9nlkruHuBXURAx+uwqsNENssY/ZHJwLctIyEd8FbWJaTSeMH7BuzmMLchoPSV49zy4v
uTkvL2lHcKrAk0LqD89OfqiQS/ZVsp919zdxbEwOPWp+z5/I+2xcpwO8ahwYQ8q7mDXMDLJ3p/nW
tA91hPPzu4Ao39r2wSSBxNsco4I1xsQK91dmKT3TiswEbUX0r+VPlvsfNb1OxwAwZusB6AThOXBF
xnvWrXXV8JnTt1KZTAxHHuDay3+ahjsGzmqydbmPJlZo/Nzg2CyLIkTxOQNUnGgNnPSfNhiOjE7g
fBB+MP1x37nCXxeZZ4TE+7LNoPVQ7cxr5C77Ure3GdfjIXvT7A9CD1X33fhDSECmDK04wzbin3Kx
XBnTsMBoCoqEHWvJjglIUsz++j+OXPeGM3SXWM+lAn9qD98vtzFetWbmyJAKkE7oSRVlGVmbh11k
fjGH54MvNm69b8gSVlkYwBbkyy5IIuhnksZGj4NpOiuPbgkQxLw36W8FZgHL4klJgzK6qVIm4cAc
AWChck3VW1hgwXM7JwwgQFj68uTW5tlDhafl1yV0tSzUMY8wDLm9vThjfo0LxjYOqAeiJGP5gR1w
F9X7BKWSQ1JyqJ3//7/8kH5Ngwcn0XUZqHgEadfmEEweo0TQ9k8zbRTW1G08Zc/BakNqyVIGO86a
3ffcDq9UoqI0sKO6E0R3sAADEhJBLIlnyHUBwF9A8GGCzlCquJLqFWMDZLJKD2f/FRGW0jRaXkp8
gGV8nMjjf3iYPgdBdzX7vCPvRXpOgBTMDPazCV8Y2XPyegaOeHSwidTmXK1d6Hy21fykS+iZeBkw
VpjWeqjHkCHmLum1i+v2v2atEbTFpZiApmKhLbb1QgX9s8OQX7m7+R47my6jV5dpKbLO1JznhD/e
RdjpUOst1Wwy7UrLq3A9UAIGeUK3IRB53gE2wOc4dlTLej8pqeE6+tHc4jY3l0GjnVchpPvxeynA
FYAvD4Aizt57TWDlaTQ5zVlVjMKXK3WGUCnMX5gdxD3y/jo33VEnOG4a2vMwfHrNdaOmMqy1Q0y3
4dEKRvbeau9X6SnRu83EMNa615ghRf4eY0tUoCwDAaEaUmwxKZZNcpQpf4EQQHStx/QWOMu5W7BC
cbfjmj1d5FeZImzUyxCsgy7YthnRetJizJnG5E8X7GoQw09ta/4KPO+OtP6wcFqGouF9NVcg0xSc
OAeJUOD28H3GMmce69P8O/KMLJKSQG2AjDhUyo/ur32YAYwHXmZxbAWCVVGNj6lscR1lK52gMmIb
IStu1z6zsl0puEuniwP4aUl4NuPQdetnmlD30wDhIK3GDimSnzWp1gXfdjSiXboRPzV5xT8m0sxK
N/GuDRD0PI+6P4NAf7V4T23JwVA7xDhqdNWBUhvXxIPMMzcaPb8edW3Ns9E5x7JZLg7W6AmMaG7d
maFc0/Y2pdULguEFsPVNBka87kEmoh6yv7rOpjLooBIBp0ZnpjQpSD5TzlKwHPn6ZULNt0/hEVLw
5DD9ioTfc53RSU3G8ylwqunQlWG2sJxdDJejTmmdbWcLHAsvps+bQ54rwXnJO+GiM0fGRZfHYcKB
wwuUGvu2JFKA90pN8TQOo71lhUbg0ixWEho0thoUmy7KXkXW/v6PpPNablzJsugXZQS8eS16L0oi
pdILglKJ8B4J9/W98nbE9HTPxO1SiQQyj9l7bZEbF/Z5O3KSsIutqmb4bDOyffmeHVr7Ms82FqLH
oN8w9duo2Lq4WpcRxMCYGAidxXvvLwC/rhIPS0+IUtJkwj9cSjrbKWi+s5RsT+GcsoCxerTHddEt
YlypAXvZ9kdgvTFAPGDqarCOaXxzJs1FXZKNqlvDOQM3MsFGWEEegt/RomyLWQzX/tDsDHFxB0vH
Ds913ujMNIEUWyHiSY/92sTgqI/XHVlEhSLtu9AT6mkJjAamGHm3un709O6LDA2UEaie5gJjjwG3
m3kTbnAmiMesGW8DkoTk2JYpMQUfdeAyIIF1nF9r68ZqFRIu/YULJkP9eqr2VU1gFJM05HxZ9L2M
SBv9k7maMNqj6frHksTuCoE1s8jhTH7l4jFocHJRsNLCkDBz7RhJ56BvQu1fP+QsYTdJvK3bTZb+
Zu46Mv1PYvcYTq3GEts8U94hfQs86yzAjvdQq9WVnXOfdJCl9eCUw42iVGDBVuAw8PgR4LuLq2T1
WkxMHJu16o+ha/vJIYv5/tN7DirbpHM0JaHIZk6lG/yxWhJ0rm7oQbqj0WWLmU+L1te+x/omoufe
jqd3lVoAY05qvzn+6znQll3M0AMJb3VAJMHrj5mMWOZk7cxlz3w0+qPnfNltZnxb+F8pGTk0zZwN
YUb/hYve+NMA/+MxD1caAwZ0fgZajN8QegYKtpyFquHHyWqlC3BnvYtTtIjl2grAsvVzvUWMsXK1
woTJqTODrC89CzsmJreh8r+8NtpGAKUkDFABG6fjUOavnsBlAIbrwhp1SF4i7pLSjBdy4ahvE9KN
yj+bJnlF+BgbI5D7AjM/NlVzWP33Lo4oqQPY1AmFYWWTYm6dDD/Zqg+06Vknm7cUxabDGI9ANcf5
VftofP9mysy/vakeCbEQgFeNTpg1i26tdBc2SjO8Djz4ApNQy0HCKYsF/jQEMMmQm8Gd8/2tukOj
qTt2hDnbaeRADkyufcKiqGvnn7aU5AiSrdf0+kZ9fcInUbTf6JVKd+sMdHEV+yuM6uwkU07ikpKu
rNA69zHj72xJC+cP11jb8Ix0PPgDBYLJ6VIYV2/cYJHGtJMmZ8P6bdz2rCMJjfyXEGsuB0BCql9w
aghhYSnXxDAtKaHkvEeE/cWzNfRXm2mco3g1zQeC3I74woyxSFaz4wyJYTCwjwnkTayzhyJj0bWs
So9GYpWq1EUDO1JGqVAuAonFkqsKVT2FMm4pJh63BjiubZvHyqeJzzNK5g3PDz//p0qAaFPDCP1a
oLosGCZHfBNqYummq75gBkoFx6+S0+/gcutZB9FrwTe68mprhYXAYnoL4RZmdCNMAL12ETu/Bddn
7Bbrpg0hk3MjdHzkol3DRFvi50uA1ZT10h9uBgthqiFGyUuz4LSq10OdrDMLdAc0+FplZRLYQ3kg
MMen5knj2lDTPW2w1cIETQr9P4OkOj4ghGK4/GQC50/mWeTTXwHbJhP9G19vFTH+ICmxNVEu7rU8
uaoFpQsjAfH/PH1NHZpWbmZG/5rJ/Gw68bcS0XViMWQa4mscstNEse4RA9YS64lIn4K4gaJbBPi2
6v/m9bheBJmS0q8P1AUkRL4CrKY9WebZ0WVgUEy7if0AMF7De7ZWvuxn6h97/Ew1/5zoyRHPN7dB
8VJlTDN0xz1rlfvStXevYzHaSmrYxjbWfWc/2sL/GvCMuM60bTjmJy/7E2lf/KazJj9C/N45+DlY
nmqpjSkz61iMlO5PUL/HAkZoawxsE2qQd5rVMqAezo5eM8GVH7mfL4mpBc+NSzlLfqB3+J1XrxiS
IMM2dHwh0tsTcT5v47Fe13NcIrqrsB9PsMX4jv5ClMF9HLG9bgHuVew7AbF2Q7uL2mNcAccq59UA
WtNetOFLVAWURdcobZA4Y/7jjo2CaavGJj3MlGhFAHAOMaIElz9mP2GSwrflj7NmqID5pznln2K2
D63mXqnLGwMJXxtYp07aB2cUy/ynsPwLdGGA709P7E2PeT+CfpfGEMS7ixeAxlxr0TvPuILsUX5I
g/DbuVb8/MBnDWWbIIg6VoiUkyNZ6PNIClNORT3XO8OemUnaJFJ6cMwaDDp3esyXqUpevAj3VRgd
dL36QHnQVHdfxfw2mHxd+nRfHEUFt7WoiAB+Nqi1TYrQKcLMFPPbczV4HmKxQ1mcCsKxmBsvgmmd
0FW7RLkIxgTZPtMQlPEKVChQONc89l9o0JFfyZ0swThRJRFhw2kaldaHB1ZuO2ZI/IQcPnFgUWI5
+1CneNEfc0F6LVk3avePTlQnWNP2+DabX4fDGk0W3DPqh6ba5A6WBK7QqDmxAAkKmLKwrfkHOOsU
VafVfkXFhEN/bbk2UXXQOzNDyQgayT+5/eo3Fyh8XV4Dy4FezToa2i6pZBhXWJ1cQRPSlx6RAIca
0upuCxbBRzWHygId5q3T2DuguJxSaIZmIm+ty/C98rWlUAKCBAqk0p2mgKNTNq+8iD3zABl9NcjE
S/suOIfSjn1sr1+1Lts3BhBlyt+Cv/Jgs7ff9yrBbgtUamWa8UHY5blpSEH0MXMkt5TusWmAT3AP
9oN/DUGflAwNVJdIN8hDis8+JVibP84nYy/oTv20i9vtqF0q+YWRCpYmuBg6XZ/rVplXcvnpc703
zfTq8H+68VtGJquYHh0+XSKK3r1ALOY43Con315iUJdvHI8G8tCQriiYfs3ujjTD4JhhlLSI6mBp
BafUPmo2KRarOXotRlWFeIw8op4nlZOJMFPnZI7kBIEEKa/qG5obHjeGSsRhxSCniTcYc6b6W0Pc
UufGt041MBpERXY3P3rCkRti1FpAq3lPJ2IAb5ECbLy0s08CwT7hO+o3dfidRJjxiDbjrlfGWNQO
PPJPExFr9Boy1uIu8W3WQP0XwVuueOuhOPPDUh4xC+NDRnnsY9wRv6bVr8bkXrgPMAWoYz0ijVlx
Igc0O0PFrBMdQUgQtzba1GrBFa06ZYfJMregxa3mv7TUfNO3rPZ4zhauVDeFwYlgrz1sSQnXVzNz
HriwYyp/Uzr6Ynblsu25FfmFy4dJBJ5PdnqwteQ66IBMrIT52eGEKCuNDXtEPWhYtAAdJ3S4tupc
Z88x/CQzvBasi+rt6TAgxX8HRqqV+2GYxmpCvmXxFju189Go4qQzfehDPFvJ4O0jhwckcCjOasV3
BuU2RNGb4/Q64iPiUV3whc1Prg3G0qPjjIW3quoG+qZr7lGhCnIzNeA+8Ti/mlX1ipcxcp1nl+hL
iwsmbsME53X3z/2qS66b+eE0n1pCbxpp8aWeGK3UjFyd5mFwDusDw1UxlXh1HfMSyuY7LM3rELa/
0I7fLMtlUV5Ut1Sngf/HlBTJPVeStSey6OxCQdHicUvhxfDrZLBGdYKnPz9sJwQ9A9UHMdywle4m
k/wK7Vv1UZjbKltK88ULX9XB2ddwcEkbpgqNQ/KYkY6Wg78sE8w/+dIx52VSDBytM4hX4xZIbqZE
YjaNzh7iHALDI2SFM/5Ab4D3YiXH3LvYzdFxH5o3onLDMbWA40KE6kTPwUcX7w0jU3ZvqgiYusZe
zFtNdIcyokdjH35sNaLyBDrfBHqI3Kb8GHprjCcrJbxM205l/mT8oSkuJzINjRwSqvRhcRbY+cys
Jj1shkbksZTTR7FHKci5BrGYoCv1CuIp2liJvwLAmR8T3ScVrdgM6MI5+NiY6iaL5Ip1DLmgTOj1
6jVuEhwLYtsnzYZY1IWQtO9E5RYVAeDBm/o9B2teh9xZgS9OXZVANwqOve7zmUZoHDuM3Pg+PZjZ
Kzvxr1XYbAyZnIht/xHVdxQTzOKo+Md5lyfha+scx+hiTCRBI0PWsMOAZPzMcl5b24cDzoQBFhF5
crGkvRzukXyk8OSn5G6yac29TQP9nvA3QKegKgFVu9OeCRapF9R2M33IKOQuNtML3ITVnBZvNmwl
EPXltfXrq9uiHOAzd+th7dnZWsaI2nSLCIgADIZdpQ/ZR/T0TIhGBPRu8GHH3apMWmB6/jWKshOo
r7m8qzeBMfjZz1gkWK8W8wsZ+AfGDl9pNG7rWV7PrOUC/nRNsnpraaUfCSrdMln5BpL2AQGPUujH
RBY05srBFTq1jH9q3A6Qj8pmmYmP1gu2mj4vK7xIeaJ8nNBJNdRInbkPef9TVGCl6KAzkxPr3CNf
W6v/d59zxuHe6qBxFXO0SaRJorN+xD27YFVOmnQ1dRT7/rVoqw8+K7wGYknbQOtLsihLeDFc2r9V
hcuwD3f25ENV44zUauwhXxzKaI9WgZddohbBqgPj214kwgJOlWoalUZ+ZD0GnJDjNnKvmm+8/f+X
H3Po2/xV20TsGDxxkjYzrkhKLO+hfmuTgOfmv/d8dAEahhOMqOEllUC3TcGR8t8v6PIj/OJuxZRu
A8b7Vtv7gC4NLFEV8ZIJqJkGPLSNp45DoAv1P6JNmGCm8GEZUg3J3oVKYnDuxmf1BKi/peDjYM7n
twTS2AEek+6qPubQxji21ryNFaT7HDC+pQJz5nI9oC9VP3zOemwbuFYs9tLhB01rbgVk42CMCV+n
PD2xLMDVTI8WNiu6vbDNLmnwtMz+RS+6hTMD0e955ZozC8xlxMnBHcc/x06vII8cook+EBX+lMjN
A+KB/adunwY7PGnBcEHObvTbwrEwUYYbtopkBfnIvVxuYRd3YazN2QLjHmE7aJNVPKU59NtqgOia
9GrgncYXQy5tF1qXWaL8UUbuqTJPqIZG79rLe47syhwPJr7ciDZsMP3dwP5VFF8AW9GvZocKXYhO
pLjGRHmiLxrJM6l0V/z3SSXduSqydcjNSxx5oz/4Paue5Al2B9+geytd3th+MsPH6fYpDbFFVc2e
/6TYgFGZ7s2IfUxWbzSBZQUkXrIWi4hXHEU8pDIPW2x+Y1KlCB9b86nKKe76TACKH5S2Yj/U10Qr
b+3gvpCJDA5QkbIJmx/dapWzdZ5MCpl7alFUCZOAFe8X0+YewAuKjmYRjns/of9haFTqxtGllGVO
P0TGvUPuUHvuS8q4Ub1JkRdwmLH/RiGYZW9NwZ6gmplAVGuT86GOHiWl9TtogWbkCMNV1KNaoowt
9KuMNLyOr5P5NJjPWMQ8YvukRulS/ssalQV6yfrmJbT2cj1AYW86RuuE4rh81Z1vH6wiY/cJpG9g
xWi4G6fT9mHT7ZxUngf/1LTWZtJaiAT9Q7fyrez+jS0iPDEeas5FvUbCXz3Bjm559IgGJYgPdtCE
g8riexvJRGtJsYwRZSfponApgYyHRGeL147/Av1JGDBbSFbsalAE4xLGQ0FOYk0iho6rWpxrjel1
/5zniu48JnBhfFFxoK7DJJOhdSXn11B6GzPrP2KXdxcqd3PVWJoW0QfjBj6bYdyPxVkrgKN3B21+
jL0Dcg0DLgWB4d6TGfObbez8/s4R0WjkJnV/peIJuVeXKmgK97E6KBLIovTlAhsX71PDX5I7cAV7
e5fhElQvYEZMS9y1375Ets/BUYYPHQEjv6T6tzElk2a+qdkBVi7IUwgfYtAATwHPOkPdXVlk0SJ0
GJ4WY+ehaU4hGSzhhBYgh7RdETBuIzhXQfErTZGe8hTZ9Cuoi6XrV7syYmRWOivHeiMMcVdcECZt
Y9dGhEONzOca548dths61WArxR3Dlj/Hrxp7WJNhT6Ih95nLXTqzqEORm+PFy14S1Kw9I24TjRZo
28L9kmTSl/Fve1JPsc8SAKpencx0D2XIg/VAJrfkRW29W+AJYp/v0hiVSnzD0rB1zurHFP3dKZLT
4HPya8Dc4uBs86mk+G45nxrzFsBemKmvSQaAGdS4/7w4B4TC4zFf24kxQzKWJVpY4yRi6vhUG99T
l2DOlB/gxfFvF9YwtpSVQA1qUf5diemuyr2cXmYtItpqgaVAS/EmM3zmk0lasS437ej9iBIMzwB7
i3vWcgjimk7OnL76SD6Q/vofU0uITS8+y8z/nAy95xJfTJ54q7h+ajmuyxDuL1lADOni2r7r7oS6
m+4WbpwoqrPdwZwyygMRdpS7X5JijqGOqiPpJhfaGuA6B8+0yjH8htxtGavwkU7Ra3S2OhgbuBW9
ku1aRviT/FeF6WcFWCEM+1UcXhhG5vFVR5Osde0ts/AMJRVfT5aLNYt3vjbkLcn8TRlL+x/Q0Lr0
YJFW7ebkM6rlr+WgIsvc4m+u1T95WUQL6As7F9lHC3OsogcZUcMw3holHLvY/W0qMgQrFVcaA0Sh
JVIFc4j8tP7xyFvuhpHAWlp4yGwDdMHMoLic3LcuaaBPhZ9RIRZ/DKrZMZJXe6Dd9VNCXZGoH4jz
MlyASlmU6Mw9XIQ0Qcs0b2vU+j52XkKAq/WK2u8QkgvBCDHjfo7fFVDfTOyPoGl/ckdjDCi+mX97
DFmpdhLojBLEHEJc9bYhO+3dbu805bmqmu0Qh7vUPFBzqt7I1Jx1QQC4/296BO4BDmctj2n54QV3
lrep8VQTiwgjjorvRXR2Q3EA4CQ213Z/7nwEJWb5QSCsSnFExFoe6jpl2pkFVLLRqSW6o3f3GsF8
C49si+iN9W0xHwvnps5KPa9WJXeJnSGSgGmkmjkD1MUzhIQKFKge33BAKcf0vHXsCSIXiFtAv85N
feSpTxM+kaw8/7M0Jt4z7a77pf45rmaUk563deYPjt+ChjeJvrDpIJDCdn/X+eMj7kFZVvuaoa9S
Zw0BwxGzX7Ye72YX4hewJSmryZ/+LWcZEg9Fg+rPgGdNYLbUF82lVGbjGXSd58hlhv/TQ09RmwxR
CijX8kxKLUcY2hzfPzjhrtEQQOfXwOm5DX/z4unp75ZzsuRbA/bZIFhDmFCYcUDP9s2E1zoFHmtF
ihzzpZheTXYVZXOzSrL25Pgq5XwcPSQijv6wWAmlpAzGXn8GtRyegyR/JdyNiMeOGdGots0WTj2y
BTFOBuwHi99WJPsZpd5goxcyoKfMOZ8vo5AYR31uCgW5+KMFRM/sGVQx6/BDVB1gYAzm1RCzMk8/
+sWXJfs/2YjxvT9VJVgNnU1hhhoCChMZQtzUCTjv1WgDCfDMK5PoBHEbHom57XbGNAPEs/nGxo8h
IBikRAPO2mwVjenSam4aL1wrnj3Pb0UMnG7coiVYMEY3U6T8UvxvUbEqvzSUCeTWWZxpcgTnMfls
m9TIuVu18bZHUJQiZjIL84rpm2AH0yI2eiJJrmcox3ascNhB8MhoX+wUCbPRFXQ4grl1mXX+Dh2H
+3BVB35ThIfJKF9dnUbW0r2LN+31UX8gU15NrjyEFDsGom5VunQnapJuru+z8d1L0mKSAB91doq7
gH22sWLZiquQEr1Gg1jfFcCmQPig7iiS5aYxMClkpU5+zrAafXtPGvO7bIpvz6Kl0o2Diw+jDfTF
1EOgYhNM5jXVBqja7JWWYK8HySYUPloBvIoa+zGadeqEprxLen5rTyXVTTX4u+RadcR9aYKkEk6v
5tysRE2HIFyON0T8ZbCZtdMEeYwBQ98sKDMk27/Zw33QbABOOuW3TUneAHkMzXjvhXC2i21DpAIq
fXKeoEmW/nBxu/xgjNe4vvfiGkecYe3e4hlTH3lVRtSTaOqKmlQMc0HwlBa1H36qemshr17M6r7U
1nlFoOB8m7jdhdCXtn9jo4QTTFuEDURL+nuX4IzZOaj99RhTmPHbO7BC2Deo2iTky5ZVsIIMFRbi
MOE9nyzsrzMDzyIbDrGV7Y2kxT9sBOxX+DxKZP1lLO4ZBXiDP8BDbdiM5JploIdY6m+dFp6uEbLN
6p0a9/qInGa2GIdUaa+vqpwJXUe6JTEPA/hulqJMF1ScQ0hdxNyB6CmVUGadM1oYv5jVhp35UXoW
Q7r0RrCW/AbxsKcZZeDs9NihxGvuwDcKHZSxoNV2pY+S3uG34IB5HbsEaq0CkGdEB1othPqofAlp
0f74hWJGF8w0euZ7gAYHfn3TEf/S+J5W3XsbMVIAw0FgcCNLlikpkz/M+Vp6YrvG8wyRmDN0WEsb
zWZIRpiNr2igH3GoDEp0rEEg9wn6+Whr8eR5DV8HGLIB2PZAwW5KPJbBlqNAkbqIs9F0bhYfBrpB
7KJBysfKR2DhYqXiwd8KLHuNm30GEPv/6IIdSYTq6hhnKdYz+yj9JzuRlW5Ua+FlxqK0fnILmA4D
nu8pf8UtKzs2ktfGb7f5e4O7POfBAInpEMrny5kwSW4Ek9uk7kjEKvN37PJlk/2ojVps3bBN1g4h
Hnyb0DScYU/oHrivfUyKkdBn1WYzHtmbz+HI4buO15luwzzr3qOZJnn8MD7TYOcEyAoFhxLbLK4Z
LG6LUGLf5OQgcIA5QLdCbHDBLgcUl0B09b56DTS0aydOqr9idlpi2SjXY8egUV/KnrmXdjVcOJjC
vtoeH2xtAHCxWiy75prPO0SWZJYeHmjcDH/HGd5GnGL1Dx//fZsIWKm3Mp0py8mi61IBWUman+lG
iF+0Fq5Xrcm2Zz6Yf9TNkIFdtTeIjd21e5ZFDRsRJTegVkBwVzMRFO3tRt3WGcHLXnegYJgsoUJm
6+GZja8hzxr9NKhUIDTTsRGv/GaqFe4IAO+6jfdqhICItWINkDH2W1iXIRaOBdKS/QhdB63GJVAr
o34t0GjUWNNGBiFOsTNaMlD85eiKZTw+e+dvjeVDCqpcjLkB2N6BIgyreqWf1PIyEMMhQkKk9U/L
Q6T+VXYYwbUTx6V6plXjkNG69gEAfOvmMafOrhY9nmo3wlNQfbU4OtVopE+Q8bLFUOF8guYyAYWg
Gfpfm6xws3xPHP8lKB+exAMVN0Dz4RZhOJxdgox1d1+pq6bTFk7iEvh8hFyMTQIeDLkaw087yUNE
4U5SBzJzmCMjTM3ajjeYLleZfNaFX28teNYSW0I7bF3dKsleojKeAnQ7lTdHi8SM2K1pmCtNL8AV
AeghBL8aXXpBhOO0qbCCsSGL5kcjR+pE7xqjuYpSFOQm8/5MYFyTyXwu5LOcqaRKxHpRfxl02DGA
kSy+atQLcfmu6YfM3li9j+eXYNvTPP7GbvRjBP4yTJgcC3akoBBOADPfovhvHXhyGeB1lmX3Ph5y
9vH6ymfAQC+ZO9uhyj6N3CadjrI1Whsxm4F5xD8o5tfaCPZ+QGUMvQsISdabr3HR7p3xHYlskEcn
4uYj8IcIa1Anzn9+cSpsTD4+QbgccsYkeRc0ABBUYV3+opekRHbXvUx/IhR/6bsTjAdHz46EY55m
134RZ08E9xKzT4HUlJn6Mj9lFRaKPcJyjSYVLGtYvlJIKGBc4u51qhBJvAz/SjEXuMRJM+lz9xGw
BKk9U4DISJRbwlncnRvyoEZbuwp2WuttZtfahjgJEZxhzOc9AMyGeJq9/zrHJKo5ydPLqeV7Hn7J
xYklLPLfNSBGgxqdaOVSBxsQPW3ikqyifImteDdmbPwC+5iF6dGbjWPTxC+Y5Hik0gGHW08eZQQA
KEg4IigngV0BT+CkD3n38PAnhL6x2TS0rUVWl4NNnkPCJE80QtOnFdwkaZZ9Ybadhr/IKJ1NWo2v
tRviBul52qqHKg8ESrNJcPp9ZmWIzo0TqAGlBzwR/BdY4CmKrB3K8Gj02TMxuETcWzbboqcsQXQT
GqhmQ9lqOy8v/qZ0NYKZyOwWW3dixBpCJs0LFCox5gGY8HHIg8PXSkuBFeldYxQTNMFXGu4cHkmz
3EYlBOwmA5nbMruRyS30adjhqvb9vJyn8dzZTHuUJHaoKDFjBgt6leOCiBd2Pf/V4/csRYY8P4BB
TOOvHlVPUhCxxHGJ44+gjMl5VsPsO1MUTr2ofpKx3fXNxBJ7EXL7N/CRemvTifyrUcNwjUJLZpSJ
ZBlzyjSm8xmOmO+Qoiwsa8agHSXZYXghqi3Dgx1kCzvky5ta1KCOvHKooedpe/dUl/1HobAXzGxK
/+QjiCvB0JdUXlLjvMnia9RsIucEnwXq9EySKK8zPT2bGNIaF+waPvskXEcASHWBF/JpUAc4Y7xr
eHX6mGCnLN1HenVWAS/ky1TMTaXrMUCJtlSQr25j/3CmzLH1HvD2EszCsXXLqVBnW1t1/lNU49qu
plPaG5cWqd5w89kVMMF2xa/m5rtlQQ8RjogQkeyyIeUO6wWI03E4tfnfpmgYIuZIiFo21ckEDPbN
ZddGBMW7UYGTbYmux9IrFrknT2nTQrPJomXupkQ67JGsJRhtkJDmfvOaUFu58dq0Lr3BBRksis7d
1UyW49BY/jFn91gbHHmwTCOg0Iw7UxNjZUcYGooLDJwzrqDSOvvEaTWZ9qNrD9QFCRO6BuSONaLT
QT17EdLC6dVv6xxznWbaN6JnHkLyRMGBc9m2cTOm7E4N4yK7AyItWV+Z46X+vziXK8Xt0tOPMjE3
LmyVRZq0+8YD58hJxsYu+WCkt7aFvbJm7xKZ+FlU7al12CF60NtZ/T0iR0pebGqJgJBKEbZX4VOB
Vrhh0On6//oYe7vrraUHbr3nDUdW5zLErAd/Vw0nvhhpOn9U9dwjbjfEiXYQxR1CvsDGrYjPTInO
sxwOMjsDgqyUV6q7N+mOxMTIPBhORpFwDV0uWgObxC25a91GizF+4UUBXawr27Z/xaWs7tDG5Jpi
aLSpS2c7MlIMw3Y/OHTTqjOjUkb11fuHqMgW/muNYVVNdWfe1oqfbbFVEDUEssw7R1TRTQR3OQzW
g6gXKNyITGzjYxi1Vxx6qArAdIu6Wwwg1KaxJJscVhSe1kJiw+epp7IKHXHqGaVrWwK9+Ab8xawR
ssAu3uQ1zYZ6AxzqNKY/6VvuIARg8b5kf5DD9fVeECxNXLEJL2oCVkvBdXOW5pXhUrey5nJ9/wOD
x96ejiUuOjLZOH2BTjGq4WK0w5nODpPWPL0imMa1lfxJDazBPk0WCMkYOcAiHRnCgBgDl/JXTzWc
atEbD3IdVZyXpX6jDFODw1TVrQkFfzNmRywcu4YqomEk5dbFkuKMjqKWzalzmSuwe4jYRwj6M6uL
d6QuZD5DXupCt9AXlcjByaDJEf01iA96Fh5w8iCx8bZ2wEZbWCsPklRR7KoCQ/XONneV6T0DE1cb
9CDhNjvhdOhSJyLIarSiBedr1uFgm9xtVmZ39M+nXMMVosf9v6qbGX/khr5IbJuo4OIt6bkJmyuy
Vsd01AmbtzgMbHkyu6cWkmXOHxMXlMr0mH9HE4D8oheMqGqwG4l1t4MK+xps7ZrVAEuNdRPzagtq
oabCyml63VXRqsukX6tnjkdm5VEKqnLNH386OR6HnqXEs+exAP1JZ4qrftJKsYQ3U1EpbXy3eRKH
9TEDzQtQV1hAWeJuZqlc/Y17MrNOyE/+wFYb8/yDj2PJQgMfTFilb5gr4nKVUBYmFNkpOh83LZce
QtlRBldBPPdX5jImYMQu2SFlS4cPJqNlkYSHZ8yOQWpVWbWqmXSpMkUA78p5R6X+JCIUL/UiH82t
GtgkKi+svissr8MLHFQAHOXFQ3FbMT9OBZ830ZElcywWFAXd0shQzr8VxJmLwlYBpnAB0FTSideM
ZywekaXld6xJ60s1IBkzZLEJ+2xvmybTnmsYkFaXoMXnvXZ8YG1hv7OMF9UElViTKHjR5zWMBG+q
pEbaqQ4S9dfgik2PQYQMJoAMlOOEYbfTMlq1f5soOcjaJU6QQIn5UXT0XJH2xq+2UxlThgkXxtvl
CBaylFkZK2uPJYN/qbR8xSmLwEm42laSzxBRJ9Q1ffywTLrsoATSaE8RtkGtWfCP8rD5RDwPVcGC
Bjdak629WTxMiDm2225sjUOJVrLgWJXy3mUQ1Kr4RXO8ZT59z/gJEt6QgsahnH6V0RwtbTTShRDV
4qIJrsBrKNsOQlfHWwsDWaL37CWfFvcngPiQREnEwlgvstRgbkxIBm2C+oQ82W6F966zymE/OkD1
Ixr2lrv9pS+bRdwq7qG2VL1Mr/VLH16E70CeQA+u9DoDcl+A4HQBgAQYYJUWcSzuJyeyx++t3uqp
DgHBQ4c0XiyDO0DeC1pWI9YvdfJdYCe2NT6g/lNWctnle76UOfgwuOYqgHz+9EYtN+BCK79SNg76
h4tPSPXK6nFlCBKKBuNnka/bkqRQ+sgyxiAC657Tf8GzRQ1OHvx+4uxWiLSaIYBumR+M8X9DdiyV
9avWM5HRYL0gLjnW0J5jbWl/M3TNIZ8Q97T6aHyLCyKByai7m96ED1o8bICjIQrd89YYif0guLRP
YEpDt6SbM9CJ1KSoj/W+lNip52Chh3+hzK4MEDtO8MVFH7vl0RfaMiwMUPDdt2mojGLYJTYfQKgp
swSSXSRuVVqxsxiooKyFbSrb/DNgVTnzd8p5l9X3MiJDmYlY5iFGHItcuO2LDc0D3b69s3AYa5eh
1vYBy3ffNzdmjV5YdfU6FdCUAo3Onulgn0ecGQOaAx37lXCN/+DrhQ601Tceumutkay/8GNXGd+C
a+qrQnWocjpmGFCsOTr6jeAdh6pqTVtGZ4shKq5VH322yHCj2ApfFIoj115Cffg3gszp9a3JctNz
WeONEbm+55TLMh7Bldae+j0tPsjKbpYOR5M7/jZIeTQuzybXCWisuLoAtjTnga/Yhm05j6SsTsz1
OZzVQ0IJoR5UcI/4gFkEIjIAqmbETxpLh2fTYzUVJwfGMEDNgQv9Gd1tW4OSpPC1tC/10Acw4cyU
rTHjw2JTiVMgPsjB2ED8IVHcW+qy3HvkD4TlwEvBaEmjH2b8zVgAFc9/x2AXNsiHsNSbENmGcll2
OHkyhg8SYAt2eqhuKWYMX++XLDDz2+DDsCooegjXbMm/ioEe29xWx4LzEqMMGzFMHTg0INiqYFMd
N58qYDoQDerNH/hgVOvCNdE7/EeWT30br4Ns2qZgTNUDrzGQKhAK4oCpsPClMWh6bzkjWhHcfYz4
cO7A6q27B2A5XqOKwUYQxZewvTGIwLlCRHDBj/Jos8cm/RlEtDYJaysBaaHm4IJFlVquUHOtO0s/
65yjfY3skrlfb7ZvTiMRfZDmaAQ3O71mToxAW3ZsD1vWWB1zTlQ0+Qo3M8qKdgNx62UyWbnNO1JR
LiBNJJIr9K4fs+miftwUDDlVWKrFxa6n/ZpsDbWl7obhpA60zDR3mXpZNrpZHyer2xjGlf/5H0vn
tZ04tkXRL9IYyuEVBAhENDam/KLhUFbOWV9/56m+Xd3VFTAWCifsvdZcBQNL1Z4EHj26FORslFrl
cdOFJWq+dUjKI+wlj8YN0jsm0b4loSHKznoaHWwKA3Zr7QvjaqT9fp5GNAywFtXfCF2s2h9rhV4+
JR+HoKiBCJhqkl9Emr0K5qq1SHE3zVVtECJIblsabjmaqVQ4QTKfzfiJEGIbpPLaYPHUzhQK6xWp
B7GwSvU2hHOKGKZ2GI5FGH1hL/UHkjMmd4COUbXqj0hFKAZnW2uV20mc7GGAA8qMy50+DG8Ee9BE
KkH+yJQdmqC4p/ZlmBGzkDbf0zr/FSs1RtgI8TMKfSfNtks3uWKtbZPUpVTVBjfhOjDuBvM2VoTE
uokiZlLW6y7Ksbe+ofGIG6RMbI1tor7RCjFM60+xeIjw507V+Aho+LEmaNtD1zHYWg+xDxibhxV+
aEnlLUgwrKh2iRxugJDEaFLJPEUPm9NUtNcDGlpsjybpCoWmsmB+z+qEEk2+aSFVivWG+Di9nbOj
BC4RY4xGl6yBnjdonYYljEhGHYFwZNbH5cJ87WjsgEAJ0QUmsE6MHP/eCm9fNZGgksubtgLsQPEi
MmxfG5zb9BjZBLhtTavIHHpPAEuE86BjAWykbB9nwOCbjGZXDEMD0aJwzfTAb/qAjgGN78mzuN/p
+AP1ActEsiBAh5gaZK6QptIxyQyew6rEgTxbsEegztsih2W84QzVfQ7ytfUl6nbcay4GOjFkwZjz
sO8jCAAErQzOfpjYaT8x9mNUlRaw79G9L0QXiEsjv2sBnTltGE4I1AWGJAqeOimRmcHib/m0DN+p
viOtcBPV3Ksy2nza4rrcHbl0pRDN6PKGpT9qY3CdZCaiy+Z6D7gfDQNWzbQVl4KHKtJVthTL2Qpm
kD61cSwG0EWsI3vtJOW3mOG4zV505j29ZUKhYt9EbER74BKMV81p7YQ3GrcB7svBn7SLoV1ipMDs
NldmM7umQn2TFPALyoK1MffbfCqIjcZVJHh3L4BluvI3rQpvnF9lh/U6yxMxoYuiqhg0G4foU7t6
Ul+jylbPB0pu/FxY4hczNbn23x/xc8tvOlb8BuTniDV9Pw7nsn4bc8a+xpaPptIClUYiysA6GsYp
nBmvndHcjhFpOWKQ6f2eT2GU2BsxTC7DFSALwys6ZwumyZAzxwqxaZ5grUoV6lRNiZo8Psaj/ZU1
97LPAcBUpxaWOBgLCi+9r1sNEy0dcxX/kjwjlopfovqnUm41E1iH+GHBoYw2EsaRONOyfhALtJKS
FYLD2EZ4EgGqnBd5U1vGMWxTsN5YJmKieWYWcchznVrgCx8Z1P6grSg3Kf0VdM6qs7ethcnF6ohG
Nfc9Lm9jmumzsIMb3zAP0QBcBc54ZyOyGf+pmyKUTy2VvPHUYVWn5At/cpApLDnrMcTXcIpA7GjU
JDBxzKgCUKpPvblzJrEOYlWILGTAKDVRQe2ZmfJMORYfokZvlzMdUChy6sUM04P8Ni+HsPwKWxr2
VMvokTckYaVicuYZGxFrThi9sChZAX4mBPsl86oqa4CshIMdrVSAqTvjUcO+FMssVhGWOefKGneF
AwtXz27ZZNxzaI+jXr7q4xqollgzBmLypd9bEvEX2RWRH/vazDeyI3l0RoqtOh90xJ5WG39QOnWM
gPnn1o27IC9h25w7E6K2xUdzsubdHLJnPHbvStcfk7R4icFSwVOy/i0EmrDYT0t96BNnX1sRR1ij
ZlGXR4LKmy4RSuhixL6U4IYz94VY8UttfVaISO6JkRBZVRaOkbLXPFDUXUL+XRU+hLDEbOB+R9V7
qYD+ggo2KK22QdGVoAzsppdpyLwc1nI/lj5poUcYHZjuKe9hoTA/OmA4+l8T3WzxJ6Q3obW5Gyjy
pgfr17WWZ1XOl2y+DfTgeCjRRajkMn6I+1QiQoPoIj57aX2KrcJSEOBFLETrgsbbFLi+k8DeERTo
SH9M6W8kG9f8rwypQqaWXGifMLZylBf5zyiCg1GRkDnbfCoz6ZbWvRzNszraUHlMrml6AtaJGOwT
nNnWmo44McIfNZ9doydb7JxTbEHXsIlFRhNWjr8DvZKEBqXOFptxfaFn1XU5a0S2Z3q1l+r+j4yT
yjgxE41L0BAs2lHGpbowJmzKnfmSklCYdMAwjPE0TNypEESsjei/m2Ri96xjq7jwxeKlJSKTgVBj
CZatoXq6al7uMDqixm5a+qL/orHrNWzxvd6MIoJC7i5BLeHC65V9lmu/Zo0LOTFhmoBqBORmC0iM
sgDkoNAw7+Wu3JNthdI6BScdqqeS/NGW0JyMT4jq2uyURwNbTjPLdWZl6wbreolkLOx4+M2Ccxtm
hLLz/SLuy1aCRpnzh8irS2Wi1kyvfwiYfAkVYPBjisiZFwrlLU8ovZuKqEebPUBbzEWAwhDZ0KxV
LYc0h++p+y0Z02njn1EnebWeXcTnTebQG4uvOixvlTSeqtrazXX8VZbTi54XXk+xxWLBVo6vefUJ
1z1m2dFty/HPnH8tMWWHZPgek6vlGFfY66uRvsGstoSAJ5dmFpiZOQNLUF2yBpmtMf7Ja7Z4Ldem
A7cHPg2/X2udTLpRjMT09gr7vMjVKQG9lRVc6C6yXKosZNmwGk6QdqPSkxLHRkD+UGvSug1pfAY0
4jUJV5dMuAxpF2iSuMNG61CGzo+aKX6YaLCqUOBl8jvIgzN3Dc3wdZe32yqndqjTbIjsfZzIvoW3
p2suWRLQiJlxNuDiCaPxmLLuaGkeBNQYW3ybZXzMCJWGt/U2mLupLlnjiApJ/FKm+5ZtA834XK3v
5rwTFauJ795atjCNFV4ZL/eORjIchfd5HrgzsDTjBYDTpsV0D8zhmIz8daj7JS6qeKGXXmm7hMqT
xKjBAuZdfHlDecysTE9spqvMxI1VQEuudn1QHtTCepft5mYH5D8WTH640nXnENoI5mvCvcY3g1ma
Wk/FRChTGbKb8VVV0qNQmy+qR8YZyi9vjtjq9TVarhENwdIlqw6MhbVnkbPuLPAVFhsqBw+fg1Ch
k/+WFOZFYJlYtSbZAv7OgQmpMf4nv4YlkmBKiS1stzxnqd3NhbHt5d5HnPGSQEdb1ZNCV+KvngrJ
vzpgpvlVIuuvIsTBrU5LOaIArO0JBseWeaux54unR2bmp54o22RT/63qTTuh/E6JglG4o5CJXEPS
dppuRn1Ag5+L2+oqWSLNa6g5ymqUmpvF7RaypKlJnC4qxw9S8yzX6Mu6bUhkq513p2bp/bHa2FyX
FH4rp2pFNbMLTWwa5HwJL0ru5xFXm9YPPTTPwk2A0R7aDVo2o38uc3dWa41Q5/hPEP7OiYg0YaXf
xa+6SoJPbjJgSbpOHypENau8lci+M234kbLg2jYaw7PzZGeFVK9vyquYdVpasCzdkQwFNW3eAFF7
RdnRkfoHJGD0DVFCr0NeoGJIyLIDdqNbUSDMbfivVLwZnNBlV6RGiBq4KKr2fGJWzuWk4icBJRFi
rkq2IHpWEotCItqcST6l8a8YexsgQCOPuI5ELhu3bO4jodKSlXGTV+XZEBYPJTEPi/1i9+g3Icfl
MAgMuBNR2Yl+Ynov5RSAJOjDlzAnBmuXx78VmoCuJJUUloue30XRSYiuOK2btGs3qWz4Snvqu9SV
Uf0V5j6qoITNasaZ1W8dktNSYWtjtx1DbIKtKmwN1y61faexaR8wPvXEh4RS/J2rmUe/dmaYHSP8
FZo3soLSqumB0OnUhxQaC+FhJBSOcmqomkeesF869+yTqb8tt1Ctf/us2quBuDrWOTBNUHQQ3OWO
QTw7TCOcZj35WNqb2NQh7nTIT6jnTdMCjuJzztytgdWSAVttM4t2RGO4eNNRe/5a7LQGfDgaZaO+
yZivSto7TRBcYWauNVYHUuoMh4BnLwqRteFqLEvKbl1fkNkDIE+jxd6WIEFI2bWpO7AjsWbyGvhP
lCr6BCs+PIWMa6ubJBmJ9gRdgGG4FdyxtXLLZ8VTZnW7aOT4Na6Flzqka0gd/Bl14KpAoLLIT/E1
K+XW6C42JfdBl3iyHorceJgCkc7O94zYlEDXtkLq13BdRd1DU2OmLSZ9+1fg0hXjRgvnJIah2kB+
uwo/HFs7WeROSaS3C3WP3ADpll17J4+fFhuhGr1mrMJzj9/KPqRd7qgrzUkNOtolBX7Sgwv125EW
II6NO/R6y8Z7uJZkI+rJaZI0/181iTKbJQ2yq5XNtbI74iAqv9Bi6uqjQWzOIYKiO1o/3kQ+W6WP
f0wjRzX8K+oiSUjKImY2sbsVNyMYvfUoUVYaUrJobrX6p1rOqBXFgidjHmE6qKn7d7bqoccLSkgh
UvPSyt1bSdE965xtKJRv5Imx/o/pSs9O/I2En+Drm6g8zUTba8SEDL1yigUZidQhRV48NXqYMTI0
lIOTihQabsAnNZBgT/zowfGli35TT3GG05V203RGnkwNZz84vyRum7n8WcjqfeF2Kc+oa/26U/0S
YlrGuiIpmkPI3rqlPhZwU4pPmRQULCfJ28ZoWQvcy1osEpXkdTC+VUu0jwZ7zXjQIETV2WFQYibn
Ae5rAgKg9T1A1iBU99nrYla7pRiIKxCWm+ZgstaUjH2CM17Qe42KdbORHWQz/BwY3Sma1QmLVIyP
Cs0UAxh+Dyeim6NjL7N7nFbwNhMK0kXW7Eca4tw278NSfgQDoOOyqVxVp1PE7qz4WxOj09g0Xv9m
Aap95suuoPI23siqXI/teJ4AW9tsfGqIyhrzpQ4RQ0OFjKw/XsKXBratmtqblDOg8hxQfqS7TRGl
kGpWIcir1EeSRxdpbL4Vypx6Tt/ULJ9ZG7+ZxJaUavemD/izzfE4VM1PEC6HuBdhHUtyLua7fjBt
67Wbqrsac83GeqFDzta4pe1hbRPNPmflRzYK5czGSQZn1ZmMIATg7cuyI16LzYcsKFLFjZboxWnk
06KQwQ2oVmrx/tU4sxw6wp19btlQ4XcDExlj6STFMJnbFS27SnK2DfG6YuthTdFeLpeXQIZXkEzn
3JGPVex8OjG7llsqvwb6oZrOdr6P3kxKCWsCSdfz6h6tzu6P5IHpXj9+qKHww1j5t/XBcx9uunK3
2+3LbrW/bF9f29X24+Q//R//J1sTqrkfVz/3X8/7+XmUm8ft5s2rwz100Zyvt/Xqcjo9/dvD/8lX
PiWHVbryXf92oxO68/2H791o0a+s1en5FN/1yXJ99Xzy2nL18XHZv768vm730NrW0ep+PxwOa/eR
r26+j2lsRc7o5ud28uU15Dp+PH1x2Mn+oa3Eq4DcuhR/nrTRV3D4Vj75GK7v0TNd/d69Q7Nae976
+ejXqTa9tInXp8jntOHhnjq+0n+e5jXvYq3cdvN88oGN1XNed665c5+d+zy5+WrLn7v84/m88OTz
KcrV0z3xifn5eeIL+IqT++/YXN7O5e/dp/ha8Wte4xZHvpD35hxle3H0fCUHjM1j9eAs8Hr+yBcv
5QhO/Pokjo535V/xO6Slaw6ElxD9Lf7efYqzdxK/5X+8znV5exCnGz7R/9+bF4jTzPtwFcUB8jUn
3vbBcYsj5rhOPZ9ZXJWBo/33jh//fWK+WckPcZD8DTvk3WlwxWvE53l++CfxPT/4qeSsczY4Qn7+
+PdmTN1rPtG0/ffB+NDlimvHb8S54fJxmM6KN35yJsWZ5rg0ToPrO1y20l3zz8394Yf3+Hn4vvtz
4wYSJ9n3n/3a9fhAJ3HQ4tT8O3HizJ3EJRAHIY6Vb+5OLlVUDuyDPhfXgQKZOLniUPnP4XqDR9mz
BVufSNhZfYiTwK+RmKz4A/EyjpE/4D/x8+nfq0rOeLHnRfwCGjLosKndxN2Xov/0pXRAhPpC2dpU
TmZmQqeY1q6A94sg1WqMjnWgnQ3V8HoYOBarOLKQbnXGwrLd1iIzh0q3XCCNzbo/gHwokkyyX0FE
W94r60WV3puCdI3qZ1w2VXGigLyajmCvAWD54d20NMDKb119VdpuFQBetkw/DaXVuK9185ghITCJ
+bI1RgJWMBKKcInJV7ZbT+7M7ULf0/qJ69rrDLOjml+kqLg6nCcXOcu8JEPMN787edQgK6VWFBi4
rjtWntpjaaTY7U0JHsXA8f8YQPrzlpJVP7wZY71PnfJvRMM/Qq85Ux5rUvInA8xsAuMsluvIMWLC
5xte23cwrJi56im/B4m5H/N5lyUswCeCYZKpOo2Kb7e6r08Dp0zGHuEvSucKk9wCZmhGTzZIr4ax
H56s9OKHMGFgid+I2X22tR1bCh2nl0qiREFsWMVWJ/N73bnZEbZDDSVM2ATCO0nQU67rVN9gePXz
Wy3Je1FuNmII2vafELB2H70CkhL1fWFLbASBy0aYYzhPNiiiR421BnHOm+V8FIlxVsaJdkt+mNg1
Qb7PS7jSYofbqHu9sLdmsXwTQ6M6s1t0EFli5rYM6rKYxBTWef1n1Fjf4ndijyBm/DpKSfqm6QFu
ghZwJ7/KdfWV1KTajhICovZPW0xsthWPKhVuAwCN0SlHUpZXwbaMvXnZDQCXim1svlZ4yaya5j5L
moT0CAqCosFti05GTPm/HJM/VbadQb1FV71fMN/RMEi4/uHMSywm6DgJ30rR4mShQeMKhSyIfRTX
k/0JNhMnkNArx4dpuJUp0x5depg51Cf4UpnS9FhSg6xav0RskKsfAw17sZiQbA0bowXAtN22c/Yq
dcWuMFUvrn9DBGIpEUO/WdxDO2SFCVQuzyZKpOgr1+Qz2KL6nVJtt2GfKbt2fosTWhflC1X4anm3
7OKFb+X0lIir2Vf/LbhzfOhh/Z205hVF+JLdhUy0J2Sn7clqXgqZEEltr9v6NcMeKOfLhqXTzM2J
8QsFU21Abe1v9fKhy7sW3YojLKeo+jT7mMG+NJc3cFSu3OHx4+MVrFPH5ZCq+bbANlbbiPrs5U+O
A02fdzUKzVAu96K8UCGAgEW76RQSw1nEkLLEDqT9i77jq4wPDRo09NturlvrFpKLeBjUlO5V+JhM
kOGDal2SaTo0YzSz+5pXuWocctUDdwP6g0cxQLWs3dhHig2nZPCZFsUT+phlrogBEgUU0vleg3o4
pb20m+N801QQq8qF/Fsq8D28EXpsomPWxerXQsiRmS3sTpVqM7P1NQApDjYabgA0JPHB10VGBZhg
zDwnYU1WlodUB8+VWfmNC3ES2SIT5ZkipDhkAnGY7wv59KNHhLlDEhYbIVotg/ETLyxM/079gSEG
cE0CE+GjxUkLOs3R2M/KHnnj7GOaorjrFDfzfi9VpUeEMyDm8FOdKvp2EdpYvBxDdSpa6kT9JUy/
25rkFY+ktMj0Z8Uki7Ygyvsajiz5jD9Fh+6aVe/AQ15qNNj76yB1u7AIryRhRPHy0iUawwfjbymj
WiD3CkOslBrbln1VR+BXpTobm4nBTsZNZG7rmRo9KURYJ2xQMPS7tyn/73kQGvhHggPEstElChJl
pQ3SySEwck0pD+Cbc8uo9kCyespxTAzlh5Pd25bqLTTbEAea4BTM+2FWfEGEbfdmpl0/m8jyaq14
oUUlmpy0drp7pw5ez/iXGu8RUVsDN15PKSOubhPfF7l13uwZ6qZsF0cfuEjckXqpQVNvqcPtUhCm
Oiz7NvsYx/nZJPWrqpqbWGW3aYyk5XYAtTeOSQNaDl2b6ERtxPxRswMkQaGIcfu00OLZN3cFyr0s
cW3tZembbTuiImEH1+oTNGzz0MlA86yNmrak3r5VDCfIQJLmUc7OqsWmXFKJMef5tGhMXHZ1q0qd
6wUtxasSFP2s8NkahoN2L0mdSh1PY/6zpfIQMYYsjvSDa+ZtBh0UQ4OeWvZOak8ZA2aIsxlGqNum
75hIkWuiNGh4O2zvxx2Sv3uRQrJONLjnZnwZ6VtKZeBTwfJKJvWmxwWP+TVR94Crt6IAUqb9FU0h
OdQLWMvhTUxWCblVUQnS12y3ol3E1EhZtyctIRDts8nBOM8jBnZdNVtXQQOCMoDbO6TAasEbFLuM
YC9C163ykC2Q9hmk1WbGuYSJgo6tA3LTICwgoFrSCa21Mvt0Zkjx0v1eUYSJ42DBYyuBsWOIBr4B
8jjVjJNRYmgh7RAc3AYko18M5kZqzXWLpxGRlpBYmDEQwYNJxhCJm2tmOsZIen+hs80BT8tm40cz
StjhrLJYJ5+hIIql0iC2o02tEVbRUXBayCPdOXV+8pq9gFYRryeyt8q9mgdbzbTPKUOMAX1HCT9q
kARtdWQrCR+YPWtWHe0A4YqNNkmFjkuyzzzGa0OMgGI0qOTvOcPSm1MELnPowojq8eXJXGuMVG6s
Rqcg/43lDwUCpSl7yUzzSLPXTnVCzIfkfjebYD0neUeneYOaeWdzIuWC4n2FJA1GmHJa0tY1ZBXA
IGWH/kFisQvthEmLzbIDEhj5MjIB3AwrE2w801cc0KAjG0qaw1ON2mSowSYgPggLZi2b9juCPKYu
oc2XmmUrU5IcbQuU93tPTrbCg63xPbpUQThDD41uZHKZ1O6gcTyqyEpCObPo+GWBJOHxY2qHOkzV
H/n4l7Y4LgDQ9UIegEi/E9NHqaMoZN5IlsHl9nPg3YtLrtn1sdAHV+DuQtJPCov1tYkAUDiV8G4g
/Zc6ba1imzVS1B8sIbPHAJafbi1doY+5Gk5CyCNm9qh4w0+b0B4Vxcu6eStUTFCOK0s9mfAW3JWP
f1YEbqRMr/cdpxXlzoOwMjRj2l+SmKRJ/lMjZcgAqyzBNh/eAuU2kckd6NjcsYK3goPE1nocUTnJ
SAUUNxCbdc5iLKMAmv+iksCAR3CyJu9KLVubBLSRraa1kWtw84gwrwJ9J6S0lVqXXpnfNMC7mGeL
9oNIkriCV7S3WhDPWU17yxlWukQWMt8oavtNGvhiycnCQO8BtE7FlqM20AQWqF7NLiLeO7q0KkQ4
1kvhCEmLcywkFA3wH2yEbG1Q6qQVBt+rCZKwU+iUWdpF1jXmLzQDIzvdWdtrpbOJGaElFu7YjQhv
oS3AbTEovs7StMxeQgZF7S2lz2Wq2q5DL8IMqcb2doBhJ0+YIKBfVp+Nmvri0RKSm4r2Lc5hDcIF
ZZH4ZqrIGSTMRcwm/55uAi6TkL2IRc1iUe+DrO4M/bNFdiaFHw0ofo2qgnLu5nGtN98lNOGBHqZR
XcEIyuUHNmb6iIwMhPgxeQqmZZK81wMNnZ6EpEB5IaITFJ5MY2dDHWhW/+LbURRybtN4F2bGUb04
KfYnNl86Vak0oXgsSccAEliAkHGmy0pc80FTF1+N/xvIW0JCqPfRDjB1FIvkzfL0m8GGgYMyS0Ln
/y1BeJ9n8hV+vmEgRwzvcghNuXOI4/jDLmAX62fCEfZlIm9KdcHDQI1d+V2s6FYUYDnj1zF9oINf
t1jUw8i4TNobF9Fm55PvQC2sJYRVndlTsv87hSNtkGOTnQzSIuzS4B4WZkd9I0sRlKEZsceyMxzC
T1JtK8vzy9wzI/Zp7o+1cjXGa5cflfCzVRPIlcV5rsYnIiqIAuZBS5TXxCZtKMLeRIQswC9J3ejC
Jpy46iFukNgEJ3P+VBZ9wxy/CVQ2tNV9VONtUUheR3+gJ7EpbI51Qu8Omg8m2hHle985XqriRS9N
GDbqylIrjHX4gw1qi6iogV2FOEPV/C1jkb4AF5rJYkrJZbGZQcVaiD1aocGbnHdlAog9715SyWZP
g5LPAL0asBxNYJugCMiccZUlsa9wIlHzskKhck+AK9ZzfAKQ8KiQh5t8/klYsc76BSPwZoEvK8Vr
ld3MKtoN9MYJHQn6D8f4qaeM0uSIjxNbINPVYDAJyM7Wkb5KDXU7Jzyf3lkZ7AYnpxa4S2fSitep
3D2CaR9Bgsj/JaosXwXxkPGVL1IXyGFKvaWHhwsBsIcRb8M23Laf3VLwDNzVhfUA0U9agGEbnRkd
8IZmSp/vlYE2XOTzgPg8qienKNGYSHSrAfYOz7D/SuIHkGR6PTY94u4oxcdUEtnVmm/FtE4M6lVi
AVWmRCkeSKqD4urz5EZdhhIWfQ63I4S5hDCDkMX7MN4H7WwmbE704ahl0x5BzK1Lw0M71FdktYRe
tVVJ8oLMdrDDoHuxUP4MiHlMvaLd1pwiDYWeiRV95hZlFpdpYmueQkp4sxx0Od5xf+DlDN22VT3J
vIISZwSNRkgx0p8JTQJeEnpoUYNd55LX+VpnDh9jh5VQsw0xvwg0IYIXclbtCCO+gNVBu2wQpxr4
U8bak2A7ByO6w/imGN/DdEY7rufPIlG8tDHeMTygmqxOVr9fTIL60Lownu4WGBNRIXsNS9EWtqWK
6jBAuB5WzOR0Pcz6OrbVW0OqeQF6tmQJZ42/PelXWVTu9Sq5p4gDJbSb+Qf0NMr96oFV9zO3SW8w
NoRlsz2kPjHk57FwnjmPW3Goc8LcpPKVqQMBn6OhIaP66Gwm0qUG2lLw+cc8uYwzOntQ77StxvU0
Ke/BySn7g23jsWKnSs8zsYiCSMi+/rKzU1nkJ1KUtz3zvZqKiK8BfaayUvKLXBU8vupLOHvaojIT
PZTpu1YuBT6pDIJXp9Ff585Pw3IT5eNKR1Wf1IjZaGnmo7LpbW1fgqwxO9+Y4So3/aW3sIxMbyXY
5qUcL7M1IazAjT8lfwZwCCWCLaXfmdX8J4YPvOgnu9PvMe8ztOpWW8a1zRoJxMd6NIuzGhkbdTrU
PBBZy5ZsuISTF4+f5JrSBUCy0Y8fRLBvloQSjJlRgCq6p23cdLhRFhmiTfU6T1/EQdYNYy0jaU/p
SsrXMWeyNLHkTJruDlL2xbp6v2gU9tFOUmKxOJageiShuc2JtClzfETEWksT+E+JzdutnL+D4VsD
uKGjzCAjB23av9u1kNgG4zbCTRFPp4I9TsSwY7VofViip3B/Ogv8S5GyJ+mowhVRtm3K8VgVKC9J
+ULe1dRMk12Ob4aWZGziwVM4X6iEB4pao3EwzQNIVksV4EVEosa2M5DzoYGzgZRKER5la3Tb5ZoR
qtNUqqujyzaQimBjBusPFWPYE+hLa5gwqiS+Dwq5UU1LiwQWmDFhevYKmcjj8GPh5NRtwuDM+L84
a7khkmMu9W09kmU1FzvdQ0DC80lHo0Q2IDEdYtXvbexLZkpwLG7ZZtm1vXzq0XvJ4/fE4BMCOE7Q
Ptyc8han41ZRkPvgwWzi9BbyxowLTnUOxu+e1cQAjjf6bEEIET+e6NE+nKUVbenNXDlrPSrIqoDd
ZsBFgPdYDnR8wx+T56pTvqqC8XhEe88NqkkMviktsdZYV/Q+E8u401KCpjFSyhQy8Mss/E02lUax
bkM7VGc3fN3XpXbOrZy+KXYP3nX5CmIAwKW0npKrqSH4Csu1k8Gve5OTEx3FVci2B6p/K9bWLWHX
YI4VNBcKdA6bYslIYyWTn4sCFwK8V5/hD6j1jdmMW4LHPOZNa6UjvO7Shz6He91ko8j2KHnO+NDi
jELdQKQKALZ8il3m4EuS1LvQMC6a+aJm7+jjuQstt1EJb4ZZGUXhpqSVKMC83OaIX66VRbEv3pXS
EwA0u4VVofIozG4q/zjEVncLnNrsC9gwkNYrGUiR1rwx9sxBTce0I4FRI+HMfFY4Wk27xtenuWlD
X7xNfktTdfNW9OOnK1ant4hdZWhkZBWxFcvvM5jkhNOQe00YuhOIEk34kZmE5c2EHarJ0RqzPYjY
XzsxfTDOIYGQq0gpdpGA0OLGRMgkGrFEYg5/uW1nSrlOc1DliKgYC5Jk+o64ItE8k2bofBua146C
o9H23pCRc7aQOEtQNqyHdcWQ2koF4E7qDCZIUHhSde3XdruZJ3bKmUoQCdvZsGZPTZuOG4nskord
HdHVZj2xx6HgADUtYT/d5z8WVEUn1HZLBjRxgVFkH8KI58L60Nk62ghtuJ0vtS3D8HJ2dtd5kmUR
gDw/NP0ht5+mvXBeg4PaKnd8LG6H3AeVTG1/kLsJvq9jeoGfzd/QsGtz0k/2VUlNe1iPr1Ch6ZcP
KF2o5as77aAFZ5uFBbna7NvDHRvdXcRgMJBsnHJCh/RvH7JdAs0QK/2+bXVR2nFFTAGthq0MdFo1
7Z0x+pXlSRFG39TnEFNUBpX0N8dd02XW3VmmXeC0697QrxXlU1Byt5EVPk1L7AuWVZ0B6TvU2VK7
4331NVLStRw5LwtBRAoi6mK2oQaibnBUr49CqtO3OX91YvuqoV2gjR+Cx4ofbMwC9aEvMcseNkm6
sRcH2C05fsIEqlTEPYYHntDS/jgiPRmZGCsU4kuQ36b6UqA9D2YJINh0saVhK5Q3I6VsbB5QCCQ2
JLifWP3KdMZ1BE1BjvIgqPO9idByYDGE1CcdHMgB40OR5CMOq2Rm9IzuadoejESh3Ct0KPoedX6O
BzbNP8MUjvmgukNqb3XN2IOzTbdFWx+0gXy2ak0W2QqnEeGP1yB+16TF1RyEjWiIUazSlOB6C/p/
D3x020W4YGAYTdYRwXw9W2Kw2NXyyP+Ng5LnW707ajD4RDJ90CZHndoOo452TMnqHm31rYT5TSN+
BeXze6ISPWPJ6elCs0dej/Q0Z2P2uwnQTW+TEsGChtju7Tx0nmU4vqOMAKNY95A5TG0Wv2kBFqFu
5Y1RJgeIOfuM1O8hVg6adrbh+WQoifRl2iisuAvnNAyvenfP9cuI85mqQXBq00PDco9FoLK1oiv9
FgUXaXsk8nUAV+38VplEj2e7TPsa+oSZPasJc+5Xmv/YFS2A+Iw8XwyeNhqfjDQV6x8RFpI0dWzk
jmoOXzu1X8w2ukTqhdw0xU1DmVKteVpEBkwM8Hdnos6pU/hFiHN0V+67DWEfK9M4oRriF101EDhV
HRszRNTaM/7A0WdArk2c+O152eSdN5j4NfArtuB9J6PfBMVrSgZVqQPoB3SNxhXFnu3WQfPr7Bes
PDOdhrmI9xBiI4qPfGuZUxq96mhx7dcOAS9wBapazT7K8bhFw4fBagcYn5buynsozcR6EslF7Tab
g23cRS4QFHym+C1Bhc4xN5b9YiTatwgitCqWjqLMalCci7Nn+z+OzmO5cSsKol+EKuSwJQmCmRSz
tEFxKAo5Z3y9D7yxyzVjReCFvt2ndX7jXLjiHVZcBCi2TuhYvv+FlZtkHqOq5DwitKQjqQjujmCJ
Z/2rC1yQWpINnJXmTwNUjLayopMwmMdUGKbnAacIBWadOi90g/EAIbVs5pPaQsHDxzAXLeZIwUIb
nkDv8/MY/Vmoa223VeL8miGuSR2VICwbAFEZRKjNhiwOdBJ1zi2J7ftYeqT+E3xJWN+isLmItUYK
dthGFWXk2DBq/Zlig8skH4sJUSCxry9MCh9lg48pNDdZe7UgK7Zi4iTSs0GWRYQNPMTqOHWSMNrH
cbzv8O8LnrgLZRA12lJpNM6yygrL10BOcshIoHFKEBjB9N0xZOZZmv1KZg3tCuFNFfDeE4xzf/Bb
Cw+9vhRGfH1l8JJpLEnZcCoO/gXCYgEcgjiIyGJV51iNYvqXSHgkGPrMql+UZXIpTNeWhgacGONx
iUwi1m0ar+yQh9wT8n3wdBONzOStFk0k0X9iRD1M9TG1EozVDgTJLPdOoYxXrhNOTHSjYddJbMnx
M6sOBTGR0ajtVlREJjTdVWxfFgIvoM7JMd7N0wxSYBuf0LqWBXcopeBiHcVf7YgMKHEYxApJbRRu
S87/CJ2eu6nQcGhQwuh41ri+VjWHV+UeFdUayi+/UFofYo6qQaZcU71ZuXQ1I6dRzKibnwYilWdV
RIb8q4YSHqKS1Hq0G596Ci8PgfAI9u87VSPM4cDBmBvqnS0PiVOYeLY71GrRZ6nahWm08zo4GZ2L
4VXgREywvs1p3N5J/p8S/GXRmYI/4NsZU8aC4Bd7xABzoijtyE8d3n27LjCCSTVfAIZMx/VX9KkK
5hrSAQqEFGOXIWphaKFDkn5BYn8jmQVEp38yx1ax29Q00ZtcH1yGue34tFK4ML/VWDtGR2aNQGQE
3q7bNpDxKnJvFAHQXklMLXyASlHTkysJmzgVTrX6lxXhjl5m2wuIq3nitm3wdUJWs4bepunrwrV3
2SruWlKEL0EsTlF28U2iIWFEcXV8ToRu5xOdizPKkDgGBHlG6g+tDL0stvSZT++UtpLMZYlvUrWY
sa17fyka+SrWcVzxQCqsuzmU9qD/p5p2ku7SMbqMBZ1rg/gTqRJhORVUFSZ95r2x7Zf8ogeGFQay
j5UkK0EQ90F2SqHcShq+hG6rNwgVrkBMHu8ViGdfEucj7zsDiZhYxXSD6cgWMOQZ2jewlYVGttWk
OaohQgLfyhKPtb6KWowf1bklgSFkWIc7HIyGCltE/YGLsQ3CPZwPW1b9s0yrQxNTAxfVm7b2VyOt
GVZdsZJiEiBM3YvDrm6NL2X8pO5RK9plw6tg3gPKa8AUOD0D5CiFCOuNdOuAzO0VKB75FpLvQnOV
n7rmwq/ndzxEFOgkVL61MbnqveRKuzhw76kQQQmRiNwdsQ4nwc6FQyFkj9p1554GAAoTqpGui+qJ
/OfmDXxVzvPM4tnpi5oHU6LXafxXgwqS3Y/obkRi113d80uEJqpJdLYJM1laqj7mOI8nW2m8bd3I
z4AnORU9loGM979il5KLuR5HKGD+oqCNj7o7zoSzlpMjhEgM20Y37jV8oDIYE7NAUQZh46cTz4Mk
I6fDrPuKxavBWt5wJmQth4c7E7o3tajMSM1TmhrcDPhtKMxZIhqaxm3L3lGlb2GeMr79PyjwKJXw
wmFpIVrZzsdZ35WugwZMplWeVcF3ZR7y+GRiM9T2CZYUEaiL0HZzVlLwJRhyujV8O9tSkcuMF64R
Hqyl38m07bibhoZwA+OIzpxD7g51f9Og/dUUaGf0E6atue7YglVYC81OIoPQBFtIGJuapSoAT0G8
BH8ohs9yQ9yEDvXonYr1QgOSYjW9HZVU0BjGIkaA7JhGUGkYwfGP8N+q8KCqac+kjgaIm20A/E/z
8j7EyVppwD1BWC48yr7SaxsONtbGyTJaGjDcVdL7dA84RRDtfG8llv2uL+qjGlZLT3lJfUKh4UEN
rqF6TsAuFoAe5R6RCu4K0qE7Nbx3B6a2/Bd/spvuyqF6GsSvIKXKZSDFrVizHLfJXFD0rS5z581e
dXzvNUAmbLd+/286GYTxvebR9m/MFJPsWRrrBmkfVVpSz5b56SVKmL7has5av0U3x9VOhsQ6Bfqz
bp6caGHMJxB9bm2/MxUJ8ZBRCuVHpuxtMncEgcLOJlInRS+W/y/uCV+7HyOGfEb3nhiv5Z5V0AqW
fnOQ2MD0vUcTa8vjWbBtJJhaovzkVqdRbpduUdv6AATA1rgqyViYw1PXQINQoKntNOxSicLdjXk8
VFUsEQxves3WCcjyYG8n3prwJTX50gUxq8Tl0sByobrLIauAfjdzlztFwktv+SZax8csERIxd2os
kWl1zvNLjsHAI7JMRb0p7rUywJLegZ6bLpo8bBHfAIPW8oelnAU9yRDPfD43WSIZfSTVcGt+m7HL
xFW1LctkWyUvmV8lj5s6h8rMW9BKOcuKUx9/B6hzJmOn8tbp6wCDghnSe6X4M3d49Ayyodw3REva
V4HD2gDkCQlGrZ+ytRL7jqmcyCSIgyj1XxrfpaKIi65niRg3fQ8hHTt0yWpScJ8VCED3onKkVQK0
DH0lFuTmhxHdh+ZjctZMRbI4R3fEsjKMHBtQUvt3Ijk9TRwoEChU7GnsEBWkerqmFbGGyLDJ0muH
d6D95M2j8X/r8puyv1mMBJSy+iQNpbvhPTDW6FJtQ2a95y4w7MbEWBArAdd1FqAY5N1RpM0O7L+2
1nTuGJX6nHp6jWIVNbtq4PtrKOhggcE/kJWHIVpVcCiJd8MWIrnDrL+ADkStVPrtt5sgPgTCm0GL
1fpbD0lYIarcoVdmeTwPcbmREt/2yAYjdLBAtdaGhC4tv9shhbpH3YUBBFemZVM3TlZK4JgUCXtZ
b3AsjAgZUIEhGh+qzUfOzj3PV2f+ZuIJbDtU9TBlvM1LFGBhl3UsTFdMZJKiTjkxHlP0GTX6CSJ/
UZKaV4i8mjCB8HATlySWHHFWr5mehCOubvA/2TbFrQC7GeazuXYD3i95b6YHP/YWtCiuNEDhpcBZ
hSqCjC2OZAGAuLJYix0YeHn0Fty/1PgLYoY/JYWRnGT12XnoJ9PAHy2o44rXGc9yCByQEYvYipf5
uhmCZS//0jPPmQ0U47XlndO7wYGQi1wRLPzh40nsIzSCNPDjO7IyFsyJbsfxkk3Vm8lhYCeRwXwU
w6659axP65Hwl8OlEVBfjfcNMzNw95oYamwGB71HLdEWo64e5IxSk9LY5XSFRcKUpMUaIbtrTd2l
R5fZ2sieDhygInjt4g+Syd81/UaUdyTPZpn2mGx7Qls5VLqayZMDODIKjMgUUUXwG2zR98R/i/GP
hBegtlWwrlbGs0K2y2s3huc7qvbLabXnvtDdTYHgl4k9neYbbsZc/YAEETzjFAz8UkecgcGjMMyc
3lk5UNht/zwBAwrmDXFcxPW27hB/kHh5lHkyXYuVdiJSMn/ETJJy55DQyUs8nlghJnMJ3cCfCF/T
OO5E9csrbnJ80r3fOl8n3PV7bTv1aprqm1jdIjHbXZIzLqRgoNDx+WHnJegmp1etvWV4gvg4IhZ5
S6dlI9io2LQkjmaVdNerL0/ZDd5bwtqCBLjrBmaHpmznVJs3KqrqpqAArVRbio//JeQbKpHKxmpf
JK7TttJnMDR8lwbqc/6XK9mlnq6LsW9njNdTBV5/LB805c8gByN4BA0YYKcIxbWEYamZJ77FGYGl
DEZXOpwmmWfIDwb96CanrbI9mP2XSxTYyMmUYjRN4G7G6nedlEv538AhoKzAcKWB01YcbBFYdJIr
GbowGp8HVMSbbC6lB0MqFZY6se2m5nZLUVkmjUsVh9eY7I2if06wUNG4m0XDKWpjlEsV95oM0YkC
OjJTMkplbpNXo4ZiXQTMdvHWIY/L8VmA9ihOhDAHcmjXTxmBHxnkzBCceDALEoQUpEg1Z5NhE+Tr
2oy/BHBd02Wwzt4CqyafSmyrlTo84xyLo36oeG4iHdfITe1iR/L7aSOgF/4u5cW29cwjR9StJyiH
IiauiXYkaTUdXrAgKFAi1cdoTtVYrfXvpA0WYourmYk29XGYwH7HHBOJUiwlE9AanPIcwmkCWoxG
ww1v/al0TXoQ+pulkLFblEE6J6uJLwB0LKcGJYWdA9+3olgMcykyUKhCdGWGSvVsKkiL0iEz04n6
XmPyky5hZpEXxLfMC2pdmqlcJwU7G4YAn3PPFv1o1zKJMjIXfy9FcfgOAzDoSF8K6Z9wrvTmBHVZ
yv41Uwy7xaChgUNmumQym3L56XV9azPx51FN6B8oaK0ONVZoqWvWYmItNa4ZfuQ9JRn0GnCm/+Oi
Z9NldebIM3AuLPQvixmBBYBITd+u2Z8qnvJoQhHLN0u/UAo4S4Z5I9OpnobUo/N50z+ZbtVAhCFv
zCAmzwr/rUEtLJM/z/qLpsQ1sogCYa2kntNiTCxG/dfYM1WVKc0DJRimT736mXTAZATvLb07sbhY
IN90No7pd5NjBhSLaAGZ+8vHXRkL/+IpsChdeLPnll6SnRu2DY2208HHRcCGL+/oAuWu4qPL+3Wi
bGRJOXBGFTSG3azhifJTDktJDdggr+LUa9bLjBcBT3InUxsnM/Yh8b4UMUx59drV5297WPckunlK
EtpB9Ox5K7UgWg7pfVRPvl4sTOwiPUxRWQcqxAmpvYgaOfeDMT5ro+WL82wVVT9q7kXGajk4Rl8t
9Cb9/+df0FERxy2qz8LnS3VXVsPHhx0DslcRMcyypXFrLr1+YSDAQb+lCyLBMj8PECA82V2ZsbV0
3WRhkuPVpCsreIZDYXxQD8XEf1wJXb40sOIM/itsd12Ed4t9ZKr/zEGumiSMNuilEqMWg01R4xEP
2q05xSLxeMxU2KsFx6DSfFQNtIk+cYQEGVLfF8Kes7GLg3OoTlKULevUX+bGy1NRvlqOuEDySZQq
bMolPz5LeeSaABNGXInKKkGG9EXHIi7Lt+UC48yzcx6DL+k/jQ7kHD+NBQGPO90UNyX4NDcGEr/5
akiHpUjsVkiSV1e9vP9Hhv2sQtkOqPKtIDwBNrpSL5ri8lS+ESxohx/wGfAzmmbHEQOcys0fY23u
8bis6WJg4e1WMl9kj4yEMBnr7RqPgNrZ1BJdWpyYskaUWOL2m3hPIVgbrbv2hUeMdQADUY5C27Cy
ShNyQeHYJA/rZPQcK2HI9ZKgJbT8FHHSLcRRuapBshU1lOp2F8XjpvBMrLhOEWq/JsadrgOQo7iN
NY9RT2daLRxT5FahYBLrg3KWlJnhj+u0fLFZ9+KMcnksHAIWKfa1Ij22FZAH0m03RvtSMThRd49Z
nDS6BP1Ys1v5XuHJKMNDXmPGFOGlMQzJtfQs+WAOq3VHq48mUr2jcnyXfrsWZiI2WbFGzs8WLj43
FVJWXe1gm81N9X9pApYOUh0iE4RuZjaRtw/7Z1+bvMHfo/tJ5O+w38oD7TrSDwcGGrzpEhZjO8vv
bEK8yRxAhX949CmbqXCqPBPesbAjNcbzl74SDn5p/NewpuXmQbFOlgmXxjKXvDtO4dazduJqUE0Z
Nn/k+zs3W7r4g4yaUFzjPnrrXYXM4vO/ZPhJU4gZmANx3wnVwWN2aWlrSNEzjxMTVVFe9UNF9vc4
lOAIdHLT1bZHnZjEhgEIKnzWyJEE5uwNUQQv3WB61BnGTufDJuwXMtUODQ2V76opGW9womk4vwZT
k14UFDu35/IKForEu3AqwtLk6nbEFpJj1/XofmYh6YLS0ST8SKYpbUaGByoGzCAHZZhfInxhUKRI
a+7k9uOm2SLHoNH2rN6EAXHrpythINb69MxD17YLhQNdlCg2hydaJ2Y+03yFz9kld7cjuqPs4/Jd
YNBjvs2cKdmX6oosBj9a3LRwNfoFsOh5gt4lClzdXGAdY3owECr+n8rBNiusTai1lLTuZNqy/b/U
VFd9HR8EqzoJfX1MLGMe4VasqBnUyn/gg5c0gUfGeGxwokkF3Iqy3Kp+ZENd2Q7RsJo4qxXRYCNJ
nK7GGTavuDh7gndsa8bzmDaBMgoK5+62uuTAcGiOHZt6E1CA2SUc8bqtSLFhmH+Covs2MvlKk0FH
UhZb2Zb6OMbztxBHnXf1p4bxWdVJXBd8Gz+PIItzK8GrxIUmWA8tslM4rLwIx2P3lbKOC4euEReQ
GRyrg/CDUuwRqPQxPgfEEwqoYJ2iY+r8YpzuNNyEGkeQblgHME+E1Z/G/FQyAsZGOSN4HgqUlkzF
byQ5cn6iWAr//lmEWc50ys+ppZ46YBq4LdicefD9oyHxqBJLIp5RB3h6q682NS7VBMSTUD0lPKly
PJwzdQAJIjmawD6ruVckLYC4yb4Qv1xkSyz5BuOYxsOLw4BhcjdHGgnsAfDanq83MxogthvZhKsV
l92jzSyONfhXWno+0uFIuS53ohY5PCS0rySbKYMMF9GVrXV4LZvwGgflNg7F5SCh1nH8iooRWKFw
kL3xGlFIMoqY1cYDLx4vXOq3wAUYz5bvsIWMxnVjwmmk6SbrzdUARU7F6pRa1B1gINHZlTIHvotQ
H2DVjt+6chjjyJFjeRGGS328JWW0iNCuBWGfmbSMmgcV7yL6qeL+tSQJTE4Q4+AwdItYNbgYUX1a
a7YlbFL3wwtLLcYMl1gJ2Q2rV15nO7V9NdGzrJ+afGFZdkuN4SP+U/Ep68YhSN6Q6OyuYHH3b2p4
t+BzWVU0ny4l5jAu8EspnBCNDO+LMF3ECcb4oDEPQVOuJweVjloR+lhRDGstYDBkRLYZM3BAyY17
+DTCnYdRjwMJvSSkjgyZUZE5ZoJEpvsz1+45V1/47fMqKe1M2MWtNONrbuWPKt4MjRq1LnphL0Cw
+2TZH+F5Qq7saPm2QgWo4n2lAgZPxE8tSf8wMqQs1lYHBjY6Rbq3KHBraMWE8zE31XTS52kRx7Zb
KjlDzsD2C343ngTALNu2FjWIFns+sIwRKoWZtmeFZ73Ev1fMY039p2GpjnX9kPfRKavdizDN+U1y
w1oSUBYRsNPXEE2oOqXuVMz2EqfLzs+WtCwfFA8xt125+f93so6hBVpmhxeRbVB1O8pgmO8Ee1d1
/wLBcNRgRIAboltU4Sb241WqknfUPkkTzQ22qbFlCo8QZlj0GlCe2tAQngx0TOBFT56qkNnFWB9S
3PeorAMAh0S7QcJy0a2k+DS4/yKYyQYTMo/FA4vAmN9LNhAO3ICW0WpN/xWES606+lDsNZSABFWj
22kGYh0u01jtlzrjExJA6HsuunpKzExyBkGHD0M/XkXqT0yHG2UD/ldP2BrvgH7xiIZpIT1N/S1i
PEEQXs7NDTP+vchzLjL1MPl1iownE23cc+kNNHcZop7i/fIASUoaDSi6TsOAzIyAbHxqIA3m8joy
ysAZfU6I0KyVyWrO6Y7H1e7G8LsU5RfXEmlW6NSP4NJeqqV8Jjw+6bmMf7h3mLnPqRUfUIPAqqVr
PxgOyT37B0g3Vs/9EgL+IhBOYtldqkzZJz0PXl6xDefZLgmHowoAFBQAfY5XRXjQ3ysk3633i6+2
gYJer/KE0XromMK3Yh55eAew43TRyOa2FKGBIUJzstC9HecevyBKjp/MqEN8/BvJuuXJ2WoKfgNc
hd2NEB6a3lqFvEmyxUse72JuBESs6Dog1T+SoEEWBG1E/TNhRLBPEaTRxuLMDwTMfBMCSNU/JXmF
/ipwf2TzK4L0TmCAcRdTJhJiYKc7WDNh/xiA45SnHpeJSLPYxASUCMqZLu5ag9GUYTEphIqkiAhm
OLp8l9o69M1YgfPGFyWrlH7yAwUjaI4/7si6TRQWvyOI61lTHTT/RINuQfxdR5WQgPaZy1B9Dtam
Saqd2Eq8AeM8GPCPwx3CAqVbRBFK3JQMn8lomsjOBs79mME5nbN+egEYcDF54zwiexBEHJVzgBvt
8ngl8htQmpvWe/Uk4k5v6nQARtianu3qXWDzB9YJ14pvKADLlNDuItGuhR3PG6sdcxVJBhVi1bZW
nkgVVKPLqPYXvSrt7xyye7z2ClbxrpmG43bVbhLULbMQHhZbdumy4rfkR4Zlj9CsVjT/uLdpOKLF
oxMzxPBgZg+NdPcUeQ1q6kIoTfXuSv/2RupzOOemApVxZMcawk9uhxNM6LF2KtGyJFZnKs3VrTEm
MOnLAEf61EhYBkDMcOHTrpBevUT/Yeogk05C79h39XsAHD0WMDbQ4PD8wJkC/mMuoqHklVPtuKXb
E3eNmm07rL/uy9LfmISTR1WcC/mZ1feWA0QSNcuiioGfcyd2QVn60cJAdK51n7eVF6s+5R0umZHQ
wp+h5XA5rXkAINs4egleJ6JEAiEZ0BCVAqMIy3dOvAfcBfgrZPzctjTOis7AHbkYbnr4aCmuzmRq
APAKxEcYwk7PJhzwGwIX6lOPkL569kavuuW0XoybPLmqA55WlP5uOHXqo6GWhB9sPQaOAEGYWhPa
Uen6yYRt2VGQ6/N5k2KZTq7/ZwiPWlzG6GBYZwYGMVZzCeqzot4yc9cFoDR9LCwcMIL2ilYkRH+V
2YMda+Y6EN4u/PV5k1Vqjr3GVrPvXrAT6aFhgRYfBWp1TmgEIU1pz0HTOglU4FhJzoavrRRGdFaz
ccUVbApv+FbinYYZy6zilSp3zJijH/4M17xjAR9aTcGgCZgRI/A24V0PPiX7dMVoVG3uKUatZqeW
N9oJRYZqeXGJPXmmQxc3S5t74/zULE9vp52dS5uik9n7wSDwxIe2T+aC7XVx/jB+nEXzeHaGprE4
w76e+fxrtlwzKeePrusHzZfzfr48nsiXLpx05ozz8/ccx8O9t3eUC9nqwgnW6sk8wSnlf+kBFs7g
4M3x2K77uT57wKObTV/Nzr5chtls3fMx+KCnYvF4fNezTz87OersdXhtDvNhdjjP1sFsfTq/Tyd8
8rPZfDN3Ts7skM7s63r92c03M76MfAZi4rX52wyz1ddl/reZPqnJZ7H2hCptduMZH3T6xB92VhsD
8ipwIkewp++Qb3vt8I/3zp5r84M7O7zC2eYmAex7hA8GIT2U1NAG7NyTKeruuf/N42to+9r8CpO9
Z4i2wFoVYDg0+um+lLHSWatRNm9TSiEaCcehiifY4BC39DiwtVDmr1G2R/Yv1gVenGeZ/na6RaET
s7JCQnRjGBmORcboCl3HBJBKLbhqcgaAMkEQDhgtgFVrHgqXMD0E+JskGugUiFmWxHfqP0kYs2wD
FwUUwjguTg+VITAnVK9G0W1LCaVApsFS9Aeuw9xbYbPZXFpHKb6Rm99muCMZ7g4Y9mJR3nQ9fAHP
m5fUXljA7OPSJAJGYYZakgGj9rJT+3dQb0JdXIhsCo325gwJZIwABVtDe+iB7Yk5w5Rm7VHQ1fpY
cmtHztgxaa4yY/EcoztK/RQasrBTlNZDsLqFuGzYgtyRQwqSKW7krsVAASphlI5lfa4HF1k9WXBX
27lkjQrpbonX+K/tf4rwpwp/KM/zA3XelE+zme2G8KewXlH6LeJhzKtTTRYa+D53n0uR0Z70JSUr
LfgapIspXXzjCr9FFt6ifzfTmyHeAvOuyw/f++YixE82NL+L4qdHX2j2tL3F3rchvbLmmwLrkqG6
9uXifa68T8S4R/1lgEwdpRQwK+ao+0mLk+c6uf/p/U/TnfR6LTBxV2SGOJUHgYn7t3sT/K+2Xo4Y
6pNRmw6QHPCAOpkOCNoqXHcZp8j/CaCWY4L/SaVTyoHBGC8xyPyUoGFC+QFSyaDYdLdhsTZu1aUf
98hLPIJrq7CNn+E2bpplaePu/rpCk5O/qBpWgJLGDDWukuHE6TVv8LJ+y1DZNKeh5rWfc05tLqx6
Df7XbIn9aSHZ9uAv5gxgCDuATrW3W72c42oULlBVXciRGE42bXkBwV4VvxauOjnlCvw2s3d2xbek
kJlfaylBLSeMbC/6Vvtf3/+0IZ5iIAcbP/yl2ggUdhyeM4L85dnyWfU+cvuXR2++FqH/orbOYpQc
frv/x3QQ6ufaMd8lr3aN+y3gPMFXZMEYObe77JW8AgbfR+YsriNuGq77a+bP6/qDxvXQ1uYN9Q2O
xU1aG78I/hzh0eu3X8YvsmbN4WiNSxsTNm4nmmE55zNfe+jsvG65Tw/aHzwHfeu+eAHchNK3GVkW
xPN9u+f6gX25q+ek7McP/0UaqZ0aEjlMz6pT68i4DJJLTMXHml7N1NbplVz6n0H6J+P5Cn7jn8Hc
JN0JCRtSFnGSX1H/MeBjYzwZZ6l5VJJjNO45BGIeNNwzo8OJvWZ+t9krGxfepS1emCiZ1Puww7SF
XGzIu7QO+8tY3jmpdVjuumNcHFx50SdUzH8nwmbgIAUMBfsi1gj/GapfefIQ9XddvmX93RXXhm+W
k573inwwg7iWOHHb0UNot03zYhdmDqA5gnIWNxJrBY6iTyC/6nDRWxw0kZXm1B328j+GviWDjApQ
xj21brr+HIm2a08k6L66dtqVwU1QoYsgWMGXs7EdMNgR6g36UEjsJ5vchG07F/xXU7zFv6Y45NQC
hg8vOzColsonJ1rvWFPKsoqbPXBPnfHAcZgE4HNaPmNjXd5I/C6zap46/Y0yrQUvBsu6R/nln/iD
oQIFe4afolxI64opI3H3Wf7MMOVRTFrPZS5mJD5F+nrmwcF7SW8Dfz0buktbzxbX7mituIOPmp0w
9aonkePXNpNlgRfmACTWXCXcx9Y8EBEIswoIyU7irAqspF5x5Mp+xzs3KO0vo5kzc6RXJR7qahZU
FI7CogCutYAn8suNLfo1si2o43yt0e1T1BjXjU1lbMZh0xibVn1osrhkCFCkxPFKYiisspH2rFlz
BViABZcRGefCVsH15ws7UdiDVecw+69U5UNn4I9NbqPPcs2yr0MjbbBK5BzaMvwLOliLsuMemDfC
Qdj4Kvj+NplhGrhavY6WsPeaQ2Ry9Aeowe2EQ0FVInm+YrVb5tjs4gBV8SoivebUOggEPPKISUzT
LUhuHOvaA1eR2AXkR+ZTeGHFWFjDQ4gxMvqjU2OjaPN6JQ5gz72QId/GIDwhW7d2YkPiq4RE26ZM
cnv+HBAkw2mIYxyKf3XKsnwCWbLVg2lPgfW6i4BOzW4EqTssLOUmNJ+iv46GRVPOgPnWm7EBvg30
DyNa5QMjuRZmLnH8pGMQnV9rsbjWXfHJy9B5R8KLaPGqMo7AQCru6rFwIgKsEckZ3L2CXVzvToL6
w4kvheGncsQ1CsQxsnkK2rqWQj97GCHLirXpw2tLJX1Jxl7rRnRKGlwjwGVcHnLxxHBSCbgaFttM
A2mXET/upexCiusfJsu+ACZBuEhtsPKDLCbMlSAEKsUGfsrCKAGXoXczysb8tKiZhoQiZiuy/DKj
KKmb+TqJAuqJEN4li0FibkqEWriquztNA6L2jVC8rIEny626KWlDLqLqpHjuBWatH8BESCKGjYwS
cp83A0vlkK0E660x1ycMkZMdEVKqayPgt9LJyJ6tOWIe4A4ZZus+uTakKEDxPotbq9YHOY+Wak5R
TehNJfKY5sGGQzgBeUxw1X/l0sHgezWREgzXKQFYeGTVatdJ3XYd++aqx0U9lowOidqrv5l1YQ6B
oTCodz2lkdTyzF0WD5dqOU1VHSXsGMHZ/JAZIeneGaGGXMOMdED9Ey+MYWlcCyOFV7IcBk5mN0bz
oB504BQFGjWZGQ6FbI+IaTcZ9Wmaw3I9UcWE5gHM/3eDo3ug/iURRH2OS4mOQeWKxZrL00wiCovR
o3fhJrwzFlIVh2BAbaWJ7FShibUGazQVulgW8FjdC4oerarZDZQohsNv3DGFi6RqB3A0U/W730Cd
6+gRapLDMPWatsIyyzAU04fm5ysrCwmKNyeXDQ/NSVqPGV2uyRTgc39qE58T3jIv/BNaBaQpOr7p
Ep/skKafKafikFWpzHja+w22c0gINQuMcUnBBsjMCUSmcIl1TsZwKXDQlZNz3vc2uhMekRjZgg+j
MxZmccYYnKxy9FK/9pYKDoy0IsXeKDjZ9W2uz4gRLMi2oHe4jWsLvLYZTRr9v75+BwAQh3CXMX/R
YfQb1DG19mTkMIYfQ0+otLHmpgeT5anhdQmnIyFhgaz9pcAU+eOfqi9CbrmyV2G8+tEnsaNMFgPE
dKAE7t6DASlRvnoM81cwOQYwl4jmMtZyzHW8j+nVHAByyRj0R0f+LSx6Q+5TebzmLY0Il3X3KSV5
3jeTsZ65tbXBOIdf2wkJExhYTkG8p92qzU661EyCx2Lw6K7rMS5U6qyg68ogJ1VJO4E3OIt3ufqT
1EQ1hmdk/MvNAafkyvfAOA0ypcHU1slPcJ4LiQkBsAhnYI5WZyJkX8/u+VxFF96sqj6E+amKXyZA
lZgStjrh9a9mktSuK+riPLyfdXQOWFE0rvTMY5qEwB+iUiRQQIt0VMXl3GDRiFQ8siSlo/uYcQlP
O6cfp1shgvjHiLZ1cMfglBJKkge4G4iMfrNJsXfK1VNo362yUQj2SgxCUC8xvpt0wZxcLBUinvdG
2/glqNrgStZn3dbXTmUr0XFeGpMDl1x3jMfo0oPCxp9rVwybEJN05RGKkAIggQQj9HEkIX7s8q0k
adv4e0u9VJO8tUpGOoGoqLHuuWGh7YC2k5545/cWLeNI/Qpkj9r67pQtVWe9kW6wz6w1g/dx4AyK
QkSQZ6sY+smC/mZYw1yUAxjbJMUq/NEanCLyv0m7LDGutlR7DfUxwC+vmw27IFzeeiFieKnEG+el
cDf4X7X+141fmFjtqXeGI+1/JJ3HUjPJGkSfqCLamy3yHgESgk0H8EN7W+2f/p6au5yJCQak7qrP
ZJ7MfAXb3WlRxSsqeP9BjgNjJf/WIuiZibW/STOxydwTrBIU7peGSdJTPqAAsC1kIhePTlIKTozB
2Loec2GXXW1h/BMlz/CQL10beTqDHrtEe4G2sCE3ragg+eDFnfrboNJHKuclKJ77MjrmLsrSulu4
PnE4uY/1UD4VKDYmShs9jO+uizDZ30SsdSWMvIZwWLvg5ukEDtCKSeMYbLrK38jhC43nE6KIplu0
jXYrYvYNLR27U68MP6CUUhd2t/LQT0se5QCbprIW6KGNTp4J4l5pzAOIV0GyLmx7Wduvus87yM5k
Dqq1h4Bhws7sJIQh5cWuHR7lKA8Ngr652tpmgHyGnY/DpMkFbRaVe3XEV6SCEgLWsOTAMORbZ9Ej
+9/5xt6KX0x5DIrjzOLFeyEgE2XWUeBafXL5vo18h4Cw75CiXabw2Od7a0R3Aa6k/ALTvHIZBbRo
zGLU0UqswLUD0IX8ckS7SO0Hn8WAEa+czj7aWGpU1Irp9dyV2abKjQMkputkCpJDFh6VrdE8hNbe
urS5jYQOUMQ8JSVGJcUXLKhBjVvXVquYVIzUI986ecWgr3J5IZRYex25fD5SgPP2jvrJtM3zYLKA
MD662D5J3IhoM5fFqVFPNajI4YrPAMs7Mil/4/TNLfHKq8Z2KojOkmkHoZbB4NMZqo3QjxOjbvLX
MVZMP/tgRZHyyxB3KTWyAcaB0qbdwkBi3lZtcfAy3+amytUNAcAOcXrX1TuPwYipEbvSMiT2l03h
XHoUAJL62Ca8xEbCjo+dHF1EquJJgylk8Sy7NNREDfncYkn+r4jzsxYWBNAwF26Teq1I1bOJPE4j
EL37QdKylNEtCVZSK3aperTRHRu5sbajRwjtA0WOSY2kxsx93D/V8TovHqVzo0iIcE042JR2nSaw
810MViu9px9a9tWTg9hzAiAFlCyB+XKcWOsTTYWPiHK45arGt9f032TQitjaSnYeMS9e2O48lKtl
igK17Omr8I8zrY8zVCz5s4MFRx2tpl9hfD1lQHptQuWz+ebbe0k5wgC8h1XRyCPTa0fTDqT/8pl2
8Y3zmZSaR2rzFYQbERsvmqVKxGndWg91iKO9G2f4ZvOeVYJ6b0f4u4nmX5XtQUOdF3Pc2Z08BF3y
PLv6n6q4g9QDisE0ex8TjEK4LwsFBqB5JxYDao7EELgq7jqWOsIswuKlpOi1aoZPCySw8LpZ/EdM
Y6qzBxrDRBXSpgccrnRfrC2LZyAjSx9im3sgN3kY7ozaCGvgqP7V0aXo7quBqTrkgVPxy4i0n8L8
xfQ+devT5vHtgXNNCigm0W4mbyqtNhgsfM7jgj4okxelg9LR9RTsQnTeGddmB34u4NrZH9xJYXAd
qdA7g9LfAe2G/hsfGc5Ib642NXmoVQshXzzZHk5iefazt4SYcDbyS68nx9u+jATp/KeKidEsekzX
rD1KFsAC1IkuEt8UrqS7KjL1VKuqJxtjcoHuDM/pXWDIvYn6mBa4sUW0LAL7lGbk+cKR9KhuU0Sa
XqStmtaE3vSV6YgaX8PwEPZn5DbxxDqb7PXS2/sTLVb3ItLXoQN3yEivPOiD3FPNzPont2fCUSTq
8BuNfU7ZZk4sIsOfMLiHzvvsIiDPEGYqKHm8zLM7c/6G5GnWCeDzVGGVyiujaYiGrzqMjTlca5Zg
2Q7TiuArj3tZrPoM5buermWCWQl2uBwUb8TjiSJf7CpROiTmN7/nvov+KACdfqQ8B6XE2nKYcGnG
LccD83bh7yElgLzjhWg+U6f5tfvkdwjmjctsqW8ZNxIZ4r4ZNj62+GESqq6WOmWLfpxzy9eJO/JT
Y19H2iXqdQZPVMMsPTNXfEL/VyFmqaYoHCjrkPxit3BgcsoW/MiltyqkddQ7mbvW2+Bo8ilMdXGP
02aPlo1E4ae8n84ueIYCF/GAyct2UebWx1yp2CNqaRBxBcArc4dOAXH8JUvfEvuQpLTzIls5JtGM
RfFNduGqtTpufERrJdeTeynJGhQ3LfoOUZvgAqRI1Z3xoDSWJRy2CEIBpBLaKGZp3CUHlUpa0Cx4
jAWm4awsF6lk7GvGC5PRNBoxZMqIbZdEs9aCRgcTrfhk2+bOkGXOXFqSUB7XSxbkLc54kM0nlZdJ
FD0EquJW45nLnd+sx/qCZT8cKK5UTmD71TjG3qYLjB1jlwAMqtg8cT5FOYJT/CNJDri0to5ub68Q
f6IeqpZa4BxMHarGdCvpWwUvNJ3QB5qWVa4QM2DaaKcsitYG5W8aUQnTvrftMRs/jR/0+lZ1zeMv
8F/1Zcx/XHRe3Mx1/hJ0A76jpaC3JOi+B+pR92jEysfIVmtgeRzW77TuCAuOUfHjaqeCt9nVrq78
iae/alz1pEk4doGuA3u0s0j61dhsa+OL9WPYfjloaWSKS3ZmyR6ukj7b4HMpunCDMLmyISsM6cJA
YOxylCZ4W+upxcKMEMB5/CfcZSs85MOfZCDYmbuoe3TJnx/xggD7ffANZ3LLdJc3kmkZqyMiJGNW
cQnDeYMs6yOKTiMK3s0oIQ/3RIvhgvrQ7fKlJkHGnAl9QgkkSbGIfOqCbaEgGHiujZKBpPNpRW+g
OKr5mVQBTLAMMnXMcbxwJFb5guXFvKhoyEJ9+omZQ7CmXzRDw0dC9ULOQspaW0P2hGIjbb+UN0Ui
vlZ1IFJytXJPC5yHjAf6q8ZSpfLIE2d4boiMGizb1BLZzZAd84NX0EkHOuOzwP+odG78fYH216EY
aHIu5h5flJg3WpoubZRXxT/FksjljxZoTxGnsvaMBRpwC5cxuKXAYESNeCeMFxXEf8WCI85xMwTu
wplfavc1nOePyB0PIW9BnmxLCDI2Jc1wcjUX0WRLvSc8crYnKEm8wGPH4NRx3+dhyxRHhYgsAPuy
23hPQR8mLoYToqXeQfAechHdBw0nrGeDqcvyrTbQqJqWQSFVrmsAM7JBaQhKGQWcwOqWAs2zs/Lg
1kQr1BEK2PglKu5acKNVToNPt3zOQ//oaf8spiDpfGhtohpS+cY4YmEi2syBzUVQ9f0B4gtrehyV
ysisa+G+Zso2qpZ5xkGFnDxoaZUSiSYfrSFgUsqUHLA8U7bGfRBGG8Y3OvAKrple/xZmT2hOAN0F
1CoC9mg4DE4OeXFLSioZ6M85vAwcjiXHrdsuXCoThISbRFLU5yNrmea7spyNFrK3jpuPBFqORnlf
1ZRS02GY38HkrEKqQHZmcUiSGJumVKX+IjFQ4Yj2voarx1mwBLyR8D0R49AWYG5qNIzmQ9KZihrr
zsBaMjoX7poHbdEJ2EL+80xS7fTsKdZJD0mo5L7kbEYcM+ukcADNGAP20ynzsLI6Z6Z3mCvjZYjn
CksOyh+ysoRIr43uX4Ta+0Tze6FCREv+I4nku9O8l7B9FOF0CSZrLbpsgfZ6OZf2YQDO53XDTpcu
H9Wuy1jiOADAM/bgGIwGkyFCd5qZ9eoBHurYpOlAofwZuWiY0Gq0trcfuvkaEW8s432S5ZuwZNsL
s+85Y/PYC/OTFSFpIejO1GdjcJOUPdPl+JzTU5RoykqH2FffxdMV7rIJKQEWishaEox1zoCpPrXy
L2+HJa63DSkVu9R8TfGXEgRl0Utp6vNKNuGEADx/MJq11aFNOd0wO5B9AQOK3Wecbuzc3XhUVKXB
XrR40mXId87M+j5mZFgTmx4CbI3HdF0FRA9k+cH2YLWa2EQtiVrKQAsdMUfRPxoypkmLHcdj2Dx0
/VSIV4u3u/CGlWiGo8C2PDHgU8SyGjmpYdSHVP91aFFrl8q1OI8sDUNOCQvzR0tsSmfUZ3sCulvf
5/Z76t8qwivzX/7saIZHvZjTqxX9MUzGVm6RTkGObdU9a0iVh/EMaotUPRYUpgs4NAHFi1FX8KEN
5spi4BYIPoaY+xICbD+7VJEabmoS4IkXNPLw2dJfYSOinzBCakIKogzPDJGO14bFXN8/iMY1gK00
zkXtV420oKp797mRC+3u4U8TnF2EUmYm6huwC1HxrDF/dPs75XlKrI1WfLp8N4Z9szmlZMwzrDKQ
MDRUi4iDyAzeG/FasFljsq7aIJwx5/Ee+da/GvrtUELVDJNsY5LxgTBEuvY2wXNZ61+Ii1zpUbJl
r1HANgpae75Ha9gsdti4aShbULztzyBOTTVsdDYo7LbPQnudoc80FXPMAiO3YW39eNeYEzLcmwi0
HYi9Sx5QCKXoKthH2gyX2G4OFEl28jeUgpjMhiPPIxK23kPk3/AEeswyI1/fpaClvD67BuwTCvWt
cBD1LCt7Mu0dArLNs7DI7QYpObnYyzCFJcSHMS/WqGXUSFnKTyrIY4txI56tQwRDVcNU3Scju63h
NN01NyduK1OfKP9FsFZXjZ8DXqeHCbyVO0HWwdAmI7HvcJM5WI01NCsh3w1ALaaguyb5jDqwrJSv
rAFWdgoWQY1a+F5mFmlpuKXh6cmrbf8o/tlBWEtbp7YO3McwAJNjwzg0Hi4Zd4lAYJlogrXIexNP
dJ8oGSbcgWyfBmBGDSdzOheHqp4uaT+9GnW0ZZmw9ovxWnA4ZBJJ/DZnrB55l8i79qG2ZMXfUm7j
zcfP5u4bhNtPTn3PwZ6DGcA0Wy1r4Z/9ucH9EHM9eAekPgSMEdASAIKqxoPQBfu6duWZH/EgfsmC
J5ZMvuWoRTsH6AkadZdjJx1u5nCY/WZRBLj1Qf8EwgWwAbSRl3H0XQ4V4kI5t+EjCg5sYsrgPWn3
Tg+WvaUBTaI0ZFgnhQQbHD3V6EsxX6vsb98o6dCwzJV/7jCuB+zE2NRlc/RfJ/um+nHTuDve8NQh
8Bo8E4nyI2PY7uV3z+RtoFiYJN0eizR6MIcosUgrLux2aAtQIi+V5B4hwMAcHdlGd6aYrLC8eaRU
KpdbzKq5GZkmhXzzGFbD7L1gNFbtAjZ1SQwwnHKcOL6dwbxLeR/8wXtK2x1RX51O7OxbY4/bRFWe
5x4ZZlWf3PYKf73tIdMsYm/lhNsO3beDhIoW3EnuFjLslK+TMAWFoMyozJhgk6cFepbnxpjWQbTL
oFhVf+30i+6YSOSMksP2q42NGiuu/xLtV6lywQuuKiNCgZis+sHhRuWDGM/Mo2dNLnvPWGuZtR7D
N2TUS7/t9rWrLWKGhE7SMDMczhYSe7ru7ssabtZ+CD0CloM3LMlPIVeCQ2s+jTvsEQLlmhr65BkX
NDasnFuhkv6OlojMAObI7LOUjyfn3FPqtth8sTmtJ8BE/JNBp0FK4Tr053VdAasQ9cak6DUE0NBy
1Y/JvnAFI6FWsVifC5Bw/r2vZiZQ2YZJc0UByVWED7iNrhNLaA1SHtGfetk+j806K/+BO16k9A9c
zy+wIiEc2MeGIURVYgLMnwVj8pgClKnc2oT31AUnXUOeAn0K0UFQYZR3SL/o30asONydW5Agu5zJ
WGJNGwuDXG7+lD6w23hTOKcp/2hNSKv0fJqcVnyPTzXzvfZ7Fg9Txs+aDamfoQc+O9mEjxkJQxw2
y2EzQONI+r0VntxMQ4rbbDQsIil5SGmKqlk7mTUYWhkwPavYiDTat0XAI2uga22XXzyVWCTKDu2M
94BCm4MviUe6VK0+TWSOoe5mGli82Ll4zhpSdPmKqV7Iz1WIknUHjBkF2SmalLucxhaskqFf5AAh
1kLgyUCK8rJgcg008aBs2YzNlyalUAmKJg7Xo47wRRAtb8DsSPb++FwhwaBHQkqITBJ5ViT/o1U2
vXmtzGRdx8Maww0yNsS0GfZrcuc05D76OZp1xmMf06/aQZgdgnrWhvGwMvPwpKfyZcCGPVugVoaI
kSyWyyeRaC+xjHn45m1M5+MV7XIARFnjzy02voRObTEAtH9HllRs4bBZLZEULkLWxi6KIvYTgruA
4SPazpI+wkn/cHGuPbSdOt7zEAWMxYdp2YqZ3O7Mgr8n099q3OMpKp6hjk8GGyAJTLua0Eh530qC
Tg6qSZPnDv7Zct9RSKtJOjYe8E5rHhYNp5XDfdDLnln7Iy3+ZaiykXGtBmRN/wIiEZTQ7GFlRGtY
7KrYSJnMZCXTiaF6VmQFm+tjQvslcu1ELOkyS4P9UP2bovAYohEanATY/59vXhPEJqz/0a6/2NQz
gqBv7sm2fmHpvFAQpqIZFmq5XApzUadYAkFZEawW+JBVmzWzxNnBpdq+FB35SyM3Pve87nBGsRhT
01s90dczH3Lf3dUg1wVbrWqbQF/am9mZtglmlwYuhAWeqIQ7lsC/CpRMgXVp98K0VgPZAy8APwUp
z1DgmnCBrRW78AyLsDqWdPENkSTEaNTDHZIVozQZXCOuCaziLjBQhgImWQRBfOtGBDeGs2cClBnI
zMqlFjM0gRUocZpL52InDjmtuN2113iYdz67poaJM7jy2Y0v3fTqmL8RKhwbjEcTtGt974vsk5CK
RV+iCmFiWv4bUSCX5AEFiaAqpiQV9OJEs2iTuegpRaN7phAZOfGXFPdTsGLQNmJhQmFROB9NP610
8QvFZWlpE9MTLl3x2szJpsSI5oPyTt9pmErRsrnZ8bAgAU26e0feyAY7eBwxyt3gBWKdCRsjwc5F
Pm7UwvzsynVHiLLWM/Khx8/unYWonYdSVi8VPYFCIwUTqYjkm3W0uBEaQwpNtFw0Hi0y1nPFzEkN
9HIjhzpAli7tVVVcW+73jgITI7obMEBXsx++0+7MJTCV7RJlvCKIKHlT71LB8ELhNfOUI0D74Qrn
FwBehe9wUEyFlN8pY7dJqDnXKt7NcED+4DiwPdMTy5WgOsoyZm3UbyK8iXDMxLXqGOBXK+XlJuLo
SaeobPt9StmBV78MWGIxvSSBgC/f3jSc/WFcbYW+wXizpDNHElNRjdRPBGH7QfXEJJGCewS8BTgJ
256OpzVMuHKneNGhAfXKCx5BxgcW4r1gjtbWiEBrPTO/HDSqUUgnmaEkU+/CsZbeWGyApvD+8xPm
z9A4UikimtJOWcfVzZSNSpfN5PdcQ/21CLtC4l7MxxLGs0d7LsM/LecNb1767k9DYlAaYh9TbI40
6nrFEegZe4GxIU0OsItn5JslSlNl7Ev8Tz08kHW+FjSlNWmLyH2ovJQ7OUZarOe0HflRoToCw2UQ
rwqiYsVsAKsHfB+6+6XlM2PT/oJkePkAmruwGfAIF+04QkDpYjhBixg4EUvUkRjYY8TKyIRbgZgs
5bv0+G1k+VlO7+rbNLMzLf5C0RCk3m1H09wx+2DzWbNgcWxyHjjm2Fxo2R0r1gAlwZM/LQkm0DY8
0NVcDeQ5EBL57HPx19p7kECT55qf/ZW6SlgFGPknY7uCv4Y/bqk6xDaoFrqB5duvUVOUcuUW/8zw
Q+Po4BOWkDytq+2vIZ6GDparED161G+QEKU+MwLEVbH/6Re/kufW0NV+zd9KWktOAl7cECAFTwUr
I34843gs2K3248JeDl8Memd27x5fkzrcbAqLzvwVPAq44GAj6pt+NsFjLpjt7jKiGHm16JBYCY4c
9wUvm6XpC+l4K42F5UQkGVKALmfa7QNEGf9cf6WKFWBdTyNI4JA2sSYjw283ZjQ+6/YV7idvL9OH
OTqOLHtYIqwH66dFFsr+LUeL5/tnYYoNj0rIR2sxl5QYCFXd47XRCtr8O1iwxciqWATVRcr0taoN
Hs4Pk8pEB+lWKhIUImGZmM+9N53UHFyLmS1N050BBy45NBm6sayL6IAWVjcZs4MiDxmugdk59pgP
Rg4A5j6B82oSoWVjPKzhdApbHmJYuYZHfeaW+S6d1kXO68xS/EkzyktuaLfa6BHguFwi5WYcpo8w
IwBVjfJrndh4oJARddSELqtuNaAeND0aL74Z5sshKM4iR/5pTeteLqX/0L104+A+T5HnDBYu2YqB
DLxb9M4lgiGlxQQyy+tdW1c/JnfNYyoa03KmV41yHOnTBhF1Bs3AuDYD3bcDv9bHs9Dk2Csp5nRq
srkn240oiljnvaOAw3OM8ynLFNMECQCFC9tNNZvkQGs8pD46K9RqPznBftT0XSeJny4qhGvNjnRw
2neDmSNBwmmW790SeSTBqa3KtulZV3XXPsLX7bLAa/P/wz5iYB+8GgW7CxEkl2R4NGDQJv1z7I2t
13trUflvEjOdeMexD2mHc8fjJ49bW9w6j72VVryTae5QsFf2bUR3mZP4RbN8kQDmuo0OTLALOiYY
vwpQxeHJQHxu87UzkOc1MD2x6vZoV/ENMmJjGl+Gjlo2p1SCyMhWOcU6waba/Y7A9kuXXBhqjAYg
hKRccpMTDLOL3bNsTgr8cMFH2XZPdf03jUvp8hEwX7aGcM9A9C0YmrVC8xDgDs7IpjgRasBu8OqR
/3aM3feE+TaP66jVyzq2Nv8BDkR7ikIsVSZ21d+Br0Orp93MitPTmofVv6CLH9NgYeN6SuDzymNH
KrBhsHMturMAsFczUZ7yg9HQSx0rUa1rYDP1cOkpPfDnPTouBgcltkcQQYG7hzXl1mkAwdne0TeK
/yLk1HSBRqDomT0mH3NPyyjeY4cPkNZQWRnZ/8laJyP4x01eIsgLAyDu8DSJd0WoqFEdKmpO7yLQ
RLDkLCOe7c5FKESUDOwRYCeS5WSbw+ahAWHdLas/kw26/21SS+q0tU3zSOh+wy6CgTbDOoR36AWL
xLqLUDBGCxcne0zwl/KSCBOcHM4q8T6R4u5Ep8rDF00IVUEtHlWM7/BjkU+BJpNpyUjlzKn9nyIE
sPesoYBN0euu44g8RayxEY6R4ajbny7q+tG4oekAtcuP7NlZgft12bI0sX0bWFDPo6n+OObW+l5a
HfvAiYm6Om0Am3XoAMTBDn6c0Llqo9hoDJDTh6Hk1fy3Wd6gSdI3jfgy2V+nHkFvEVvfDgNY8Qi0
d8uiRoWoV3n2CrdkhqoiyRkwsbGxeIELGa0jLfgQmrtpNIscPXJ56aT5VWFEs7CztlYuD6aUqkGP
L0lL4niXnX1eChCm0C4/Y5QOA2qSNHp0krqqOjepv7LAX87g7SxugQnJTWf8iXRbOy/xwGeFr0Nh
zzSdK2SGh98hHa4hR0VDTyyVvq3b8bemvwwHc8uytmWiQyE6miy/mBSw2qUUWOj+e5TOq4I2Okbl
0A/BunivBGqu4hmRF+ZIBDm5AybBbt7CjKvVNtNsAfN0ZmgNK489rNTb1ZTJ7zb3LyOz7jS3XhBn
1avYIbDZ5lceFOKq8UCytacuLs65ZV5KFhJS05cVv3uCmSxNeiI3nvUuOBpKAeyAXPJ6+hENqvro
gpv4dgB3ty3QlERsY+xtPTIaB8NJbRrrIf70GokTYpW7AjY/H4wgpYalEKbXVRUjzip6gxxDJONa
8wJ0mfEXn2skz7J6U59K1hEMIdgNhZqzh8MBYgzzk5NzP9q7khUEQWA7V9OeMax8jWZHN29tHd/f
F0SRe2W5jnuS+qLgW5j1CrnFgP7E122YEYzVgvqqShSfNCmnDjYp6iS16vjvS8yH89gTRhlWBy20
Nxs9nT6SAJVw8ey2+lbM+coszDdJmykCVgLgClpEHQ6pAQhJr7l7g/rOzu1vDpC1l2zimUR5znOs
1x9a+3B9jbwX+zxE4ckIsFQW5T7XaK+1kOFwtGqxS+jtiLpsuAnJliU9F+xlDWoi9r/0gzl17q2A
i1qEDlx61ZjvZbpzH5XggoXIomUvBa5nP39AGoT8NTdYp82Z+upRmnht+UkzF3YNgjFvzU0zAAeE
7DAKRlQuNIhPu0GGaFI1+axFpL2V4d5G5uByhaT3jv6W3oS8MPIEEoBDWR9R5OtLs5/UY4xQpFHU
hxAi1nPFsnmgW4bYjh23WM9iQM6NiM0GiwPDOjAXjkbdO90qvEK1TlhQx6aaGbbNp8MVmIbBIk9v
gYknU/XW6IQ1C7glO6NmCl7aHC4nBZnBcLAuEhidkJPkwJIMFtaYfk3UUo7vrbDkRVDEhePR2xBW
iRIj5LETA+0b/XCK1QvpJgrSCERJBUknQrkjeFhN/RRKTNPBbxMCEiowKZ5cCwwgZgPbxek8ZmBG
wv6vb9RW6FaoYKtipn1PVmrxo4YphJsxOv5RAWgpRIOAgptwhdw+ZNVVN0xKRhe2FkSfawsNKvHI
gxiZEGRisaPPWPfZfGphQ9BM7UaIbyXfzJzpYFTGLaN6Psu1TYdj2RcrQJtIoWsTMOBxlxz7Xuzt
tPww/fIZmedCKS6tsH0L02db0RpBdcTxRoJjKyME9PbZHO+GlLAQXwf/5jbM6K/6i1z6+ptS/1ce
tgbcaizqli0yeo1EowL7bMst5HoH6XYIAdBpYeouFIQm19dZj+2+RajuBSeKMCNvvrVCp4SwiHhE
0m2WeElyYwVX7KvE8O1W5lvW0BdRpGZ+v0gHQUMHydynygXtaF0lKXgTaWsoiGSzLRtWtXO3nZtz
C1/QKkjH3OpZiia/OaC3Iyvjw6DtTIK7bC6xSgy29SUm+gCIRpEZB5UxZqNDFc6hT1u6uXyX40wz
Qa8lGh5eUgSxHbejzr8m2Snm246eQwcidJ79hUwr2hjn0/DlTO8K7ubWu5qDZZbe0vW5XUOxjfhC
9f/MIskpr3zoFWj2/WhfIi52km6VjNGpKM5g7fduqo5ujvimj9Wv81wQrEBg7Vmbin038N4y5uE9
IobIXbW2C5QPE59PcFtiQqWkyc9YTk4DkGOLHsjw3uw+hUfTMUMZL2HVsDYCiIvMzgqu2Wxs2QmY
wdagLHUBIwxa91EWyTp81V1jLTF/uOk9VbByh327mV0SjcgdY8u6kzKY1YvL7rtpzH8+kxqgl17y
Vstwa7EUnq35avkh9KBy04OEKfIPy9EPwYDyGU4dUEZqAuZDYmmyQ4mijgkJ+qP8r+jLS5Ln3zJD
48zjmmbypcjdraEId+RJ9sYOL+QatBQLbqe8VinwULc9Ec23xA9jxiRvTmwHH5ZEVmACdOp061a1
JoiMB4I52Ds45LRlF+eLdy021n6MtksK79Gxeq5m782tka88R3CFnORXgX91h4wyWZS/bofY3++a
i16RlYIsI9bsF0UqI2OGHppJlVg30Uc7jIiJIwI8bpPxXtPd8Ou4yZsr0Hu2j875rhBhMaIGiRGh
B7che/+DboRr+Gn6UDOYRCDWqB+hungTTA8h3B3eZvh8ue6wVjVZAZc0Puzmwn+xcUcCW6Ty4H9C
kEQaUh9iggk0/ECGg1yfrLum/61Mul4vfouSV29+BEz/dXDxw7gDIvfEkhWJkSQ7TEcAPSNL4WcX
BQNJdGshOvZCv/ohYQfZkU6YbNplZwZ3i07qv01OzNKIgLgIp5ggchIzaSL47mskB2WzQw8M+Aei
iv0udaTaFGAQ/8n7eM/irQXr1uJU9JH/wxDm3Fff3pGTRTZ3TVFGQTYPFMlahIiikfcmw/HCzq58
7dm1Baql3wc04TO7wmrcAiMT1WcT/gXQQNs2fcv4S22NaYGWb30HskVqH0NxC93PgWQInE1LHTYT
2wE2/+ar4yCZ+1E/md+pId8rjh7atPXGO0gWsBRnU/vvjbBxY2CSaEZ5HDrnasGOQR1OpByu88gj
uRJGR4J2KdUxfD74xp56qOikO9zitnkPmTs+5RoTRQRMScA8Iy6OaX0tUXO5Hvcc1U3zi6rF9vgA
SLGcedonvXwjreFqjyOqCK0ipbFjZk+opxs/bMJ8mV6aBJHYHk8CpszB/Y5ztjXNxJo2pZ4AHzrF
3zMbtjbX0MpClCfZ2qfJtel9cQuV2Zrpve1QB4+/GZK93DsGxqcHbYvdSp4c+5rUJpCK5oeR7elV
PfKkC28xQMx41TiCquzFpzEM87WqGa16K0HBYkKNm2FX41grO+C0+JSnfF/7dw4Vs79p40MfCIpy
4NDJlW+w/dV/Q65DCYCHNaOJRLX0ZtZfyEJp76KW4WK5TsZm46Kr9Zht5YxbA6/a6KO504MYFDTe
WopC23vXiHtoDNI6wuVPqNsMJaj6fNYdzODzMCU2srlOhAPZnfVv4Hc2fibLPMABZp71FH31xO4l
PI3jXbYPWXwahbeJ668QodQsMwQJzr8iZFjnpMMV6ufCzPpLHpWnuY0AW126NHxrYmTywgj/5jY5
VCqQ0ojDN6PH9eADgTMi64t0nlM6exsY+xxsEy/OsyAlSQwU06CdETNgb2tJKIwcasMEkBuCPEYI
vU6SL8wOaxGLXzUPz+K1tDzyvg/T5P1nF6sQ6BnCx67Qr6TNAn7OHCLaovitdMd3p0EE/D5NH2W0
x/6miF/Opxkw7Svt8lgxuEJDedZ5mAwcZYNmPIWU/sReLjL9mnZ7esQG/TIlKYmZANXzb+oiVDSv
JB9syRqIaFE9qzgHfF6Ve2UVcWh0TtjQeIxVugnaj7adl3qbs5kAZMfQSCNPynY/KvGsNO+phOvO
KH16rVHGFD4b/JHvvCm2TqVI+B95/QkFsmoYzuYE9wprZ7ozTo8v5jjtvEnjkkPtG44q017GN0Z7
KbvmwHycTUqzCi3C7OZp3xsvsZZhXsYuJd1HmLM0MxQqqGAKPb+mxMk5JMSXvsYel2XP5K2NwH5J
0vKhkH69/8kstIgxXmX6gbr+JdTvOYotjYgWHZ9Z6soLH1mBpTgUUFo6pHG5wz9QbUcehjZ9488X
KJeah13E4MkYsVCmSpwBAjXMq+Wby33H3mR6L/HPBIB5s06lkSxn4xb02tJ18jc1AFB5oePM+G4R
7BA4zAxKZv51br62bNsMFIkeW5cEtatNgZM1DVAMe1HXDyPBR3FV+17wBk+ty+7GX6vfPef/Nw6A
85C0D3gxESdw+VEL4LPEes8vurVpeYHFKnz50tAt1pRwanX61NTZYGok7ka5r7/ghC+87Lsu0E8X
JzaixBklivy0i/WGzba9p3Jfs6EKeJH0IsFnxnAvIBLQ8BgUqyqBKVLYs4P+8nhUemYc4dEeQqy3
zTr2/LM+E3KvYVQSy5BxpTdnq4HtRvvrcyoq6DywFIO31ddq5GQAWBBjh1R1UmyYqJ9sGkxMkBsm
2nRGhEmIm9mjE3Xj1wAJkQy660ASRjLA0qNwYDqI1aV7nZNCJYuq27Sz+RPjX5XtmGIjwJjVsbcP
lXnESU4Dk6UGLU+VV2BO6oveud4Tgsi9gREIEZGNKbh7CMsHwNhmXHhTsxRKETIM+W+Vk3/X9uaq
r0F4wfgzk3ZZRe3VMmkzEhk9Q5WhHqjpqBhkcHqzf+whujH5ZLQDoBRrsOtlG7wypQv+p2UE+j+O
zmu3cSWLol9EgDm8WjlLluX0QthumzkVyWL4+rvqAgPMYGbQVy2RVSfsvTbO2ti7xRVesHbYkygU
oZcQWF9suXVnLq0CnVBi/jk2X33XTy8k3zLa0EBqWQiL0R0+RRKpgdGu46mEKCYdmiHm/T5DwEX7
PlAPtVc10WeBPaJRc28ES5H4ZS9GukaMshM6UBrBaNxfwvhaA3tAuwovx95MR2FepLO168fQsy4L
NpgAoogFpGqp7N2k8SAk1GUEUVF46C0jJZ8MRWvrcIcDpbVScS+SmsuM7GHCJ7ErU/P2z5M9LhOW
J5muXfuQNV+SXJP6NOCFtobmGBfjMalAftQlqC32pTUHs3vjgebXdE4J8+DIltzwJPdi9gtmvuLO
pCXhwiuM584crzJW8KE0gx5Hp4RErKRKMMCqwwuCOYDdtS+uRjp/eKP2XkRbYxgYEZvDwuwaYtKD
U+wGb479OqWbjKlbkYTLIR7pru34X8E163+MGbIQqMZLYZMkyeTfhotb2fO7nKAkUNKI954RwmtB
SnHt8/Sx4h6Tq4FfqRlRF+c/6vuPWM94xqONElQP1qbHlYmtoeSkqeP21Dvuz8iOwcT1OqVrXeQ/
Q0qghJ/h7F5HOlgcq3r2iGaQELqLkRAE1mf5SHj1KnL4/h593dwcnL9cUHmSnANiJSbnp0VQncvn
UY/epUUMAgtkqEv+PuM2qYHCm8ttuq9hmntFuLRy8VfAWUlnMIEvAbWgxpto/45okJiDouZLUQGh
d2PeopidcbnVbWoxnM9tU10Qg28iFjUsW5dFZd11862doMMYBJxWf2a9RX3XI95RUE3J2sDHam3u
esoMK7mrdnfM7C0Sfq/9I17+CehLYu4TtPqGPALsDQX/NGiH/rcvMLd/RwXFKQPlQJKnAVZ/jPLb
qFtntzbvoTszTkheyhobYgdrsyv+uQSdQ+/DeBOTYw3BQRJnU7Cj8DaGMgbluFdGUmJC5LVM125F
n26zQO7SnPkgCoxucM940ZbjzA6sBzpIJ5tEQD4xXFFVT6dKe2XFG5c7NndmtRkiPov228S7giWj
X7yUoQnWvzp1wc0TAmMP1GfqKg2Q48T+wypXpefewxqqXzhPHyJFXuJZ+9hRBmHyMpB6PwbBJKAR
LLfF0neijWN6BH1OqCC9f4YE1hrcG/3igNuGNaqEayUBE97SFf80hmaKKsXGxZP2SglWHD7BqJ/j
+MA/i2Rce90zHGH0E/DXnXTvoKXaj0RVIz2uD/2taB5WRWAMbkiT3oA5vGnsiJKtKJ5bEJN+FqJ5
Qu+Mlqzt+otkUeRNAmPqxyQv5gjhE4zEjKDxAGyLTHKxidEDt/9yohJoygmDQEGLlO+uZ9QwhGo4
YASgdF+7GM9Tfu5Zsil3p6lLoID8guOnRz0TK0mFXyPDJ0mANIWnwvPWOa6APNC+4qjcpI3ziEL0
8j0PFHrEmLFU58mli/Chb7KPtoh3ARtdeyRzCEp6SQuK+KWLrYXXbQMjXaeBoMeDXte+kxGKE16w
9iBDjx45xnuOSoSMY0M31tOYbzCuOB5vKe9k8jFoAHa95jhXxbVwavjVpX4Vsflup/8yMyL+gd9e
B2hca9AE68+8//OKg6thqMWBnNtgeMJgEwjem+Zoo+qOEuSV84D0MAfwhrKwoxCj6o7HnwG3qWiC
g3BztnnQZNuFz09p9/cgRj80tNQrmFaMz0CDK0pOEJGui5rveNY3+ki+2GQuEYIgQOh2OR2WnOnO
MZYhKrzQ/M4GQbktrcM7tp1ygGKUsCL00eipFbmnlpzaa5jmu5n2jUecMTT02XSXkOhngizpcQ01
+E6Zi/yLmn7VswywGoXAw4OKG90Nv22Gh8BS8KdkiwWCoicpnIMFo6/EBRy+xX35jtsupH3Hj9Yj
tmZxPKxCbedg0ScTFoHrpdDtg6Gdmuyn1ZGPNcecayP1jSU/W9Dg5GRG3A4w65lKaCPHcHrUdWNr
u8grGYZK6zvHvJ0MrPyI4wrACZ57nweGjJQEVqnEj5vKeIkokeGvh66F3APuYWdsnsOGetKy7HM9
FQjJ4bxv3ZLkXMtmt4nkDzYKSTS6K07QoFZpmFB7jeex5/8c/o4s/W11OjOeJ0NGG59TILzAEdNz
PDVfeUAmYmRfU4yR1AtHpWHQZ664Hks7IhoA11QSlSFWjh4/d0xgIiv4q7xiKZ31pK/D9r10Qeow
IDUYPReozIzRQbyEy8xpV3xiQADe0VVYvvpkh6cSWyyzFpdhAWMEeoP4YCDxYjUv+Ykq99Ui5CXw
KYK94xznt7T8O/Z3Fkry1VMOPrlXFt0k1Xbkl51GP/nntow/+kzb9iBpm40v0dx2/TZCSjMR2pDx
WeepOskmWVYO4C22GAE9ZF7+c/AyjHl3rLmmx9L5wu8lsCRxuyAAUE8+EA/mxiY6Ox2lubmdIG8x
WOaVAktYvql8hUpgwRig1cXYa+gE5LtE+Mq/zQh+Apy4CSVRBjocFgIWEY69e6rZy5k5uftTzwtN
QJcWK2r1GgMWtCnzXoX7QmU741sQmD+wXRdLrYBfNH+R5eAIzIv2Vtrc8aCPfPh2vEWdc/kfOosB
x7+oxxZN65C/WwClPJpBWynb/WU1cqzSOTmXDkECwFsQFXH8UQR/XY/Glaxr8VMmxHG/sDRAgngW
JPG5kHhIJJq6eB3AFmUSADrrJ6Ek7gkh8E2s/YIAAl9xscIU7yHPXzGpBNknDbfBlJF8Vn9l/s0V
xzpsd0lLD5dMmyhtPh1Xe2byiQzG2/dRtamjeC11pMUIQBANE5e2qMIMkxBJQw71X9sTafzGFEC5
bfQwXhjyD2y2qg2QCNve96bE4ypLDIHgB76FW5J3Qbu0xphMMBP8N6IYxbQCC/C/kXe2aKw98jgT
TA/mOEBMJaYw+60eRnCTA1LjBbpg6gQUKE11r90VkkmjJRZ6JJbOfO3J3bX/yLAfzIuy7zoM9+Z6
QtHNYVIdso6FFlnARbYs8CxLT5DK/qlN99YmlJddE1mc3UGL8IeChNhW9V+e5stERMw17U0Qjqs+
NQiHBqHNZDtD/Vt729LbdvxlCRl+jqyB/d6OCZ8X/Uv9i5a0D90oNk7SLqR7rHsSeou3LjkELApc
65RyXnZV9UZm8xCSmMFJa2p3g6ZS6QlCPd3M5vz/aBffbxwdTIXXQA3d8/JFG90iFfULy35LnFn7
43g/YYdL19jqIka9CNWYqER/isi6IdggDHZwixGYeD8MRAlfBTuGhaSiJBMQ1HWj/ip4umoedrAK
xtniw3C1dOUlP5aNUraqTzUT3jvfLHIXSiDkGe+TjVO8SUh7PivOruj3s/+TzPJgqvU367IWvIal
Ax9G0+yz0tE07HWwXHw0T9aY7ctxxsQ77MqR99Mu/oyg/XTZh6nlwKxMl9C9wLmjiYwtHPgg3UHk
IL22UTlX5m5yn1PxmrTwwsmYwZGmnskia5eI/NYomZYgjakGKSmrbh2O775/mmJmZozN48DaWj7r
NBd7LIwQe8BIVjLdxcefe7cewbpfYGm143SP2Hrdcr5aaMW0GWZal939Cd7DmLKxMVm2oWiqjqqR
y3kdo4MoxCe9yrYLzRffhxjlV8BHUyggX6HsP0Pb2UWNvdci+xVHKFyUvzbYSLSJuhrKfiuOUgoi
otbBeLjh3XIPAMdiXR4mLL5z03343IO1yA89CYJhaD0c7GjZP5R5TLCDVVPpFJ9x+iOC6AYAkeWA
Tgb3KHHWJVsZJD9Mb19R8P81vXGsOn07oBotA5gKYVmsKzGuye6UPmNTB/GAjH7liP8oibAj9P06
S35cC9vAUBWozpYl4WcZGsumhepZrloGHmq71cWnCZywzdtRYG0I7GQDIol6G91XCr7IDUi8+YII
oiHOqNJnoy8oNoEFQQTh0c6XFQLlFFuOhZzLUuDIEFBajeaLU7U+cvrf9JyIB/1om9/j/K5H9crx
2eGg0dbQ9mYVWBYSWQpTribIfi7Ig8nfgdj31GmdwETykJzh5A3IGBv4mB4Qkrj8TXFWJGevafZi
AmFXvcFt9gcadmddWtCjas86i8LeGAJwZY9QisnaiK4TLNSisf61kq+NIVE6PAypbRpYeP0cLWim
MEstwuJT4j+JQ871ehHseT5TttJ53N90eKl6CrmepenEEjx7+MKC78D2YxzWea0xNgdITBTWOGmL
vN0hDAIbgrVahal2LPGpzfXsRcEy+/zL1SCRMiPTi+OITgStA5ieNLBWuY4XvslYCBTkg6mBRHzI
sbXpuaTRwQ6MbIGZ8Zyj1kn+HGR/Lvw/hyyM0eyfbGXNb/Ax4E8yETfVr0Xl7h0CdRp0US7lKRPR
hduz1CeuIVdGEyaMjMEJvJfleYaEAgpXQt/ISUh2UF/bbP5BeS4KOEW5/imnh1H6y5pczn3msyRC
RlcQQZF8jVX3kfOPjWSKjja7VCGGmrx/1t3xlFskdfR7T6teo6rfO029rkgdRX24y8lTmEH/mDFW
zoYaHhZhDpMP57MF5FFHp2v9dk3PELTYxbSQnZfBK5z5rRS029pV6uTkUWZxoX4FYnRK6sumeKvk
t03Dt4+5L+kQMzJR6n3DtY51ej7MchOaG+muArFJYCEZBFxCXDERm3xIeU5Z7Wr0EJ71UJduBGvC
4eWGqYqnjcLpW2TFuo6PPvJqgH71IdTehPsTQv4tDwHiX1T3sNPoNTf23mdeaIImc9EhTwwcivov
Ka4Bk4CS1RCQIXIcW2+JSQFNDlbh8hWN9MIE3TaxKwLH1prrkUUsXoI8u3XyMTonp30LG+11NN11
xSBT8xnK5uuBQUfB2aTp4fCks9JVjITki/23Fp50Zmdx0R8svzlo+MzpTBIyfYLuLWV+omneUevC
nRiw34eSd05CEHkKKK0yNpcjzEC1Z0+aFvEy7SIK7llYq6Kv7yE+N7hS3rBiX2GP42ZEN0C2K7Mr
/AIwoQom58wRu2nhhGe3w+mIbWWIHWIVM/bv/WLwSnTQVH/GsRMYzpWAOQDrJqM3p3R3ZMuuSgfV
cd+2dLXo+wklcGkfiPlC2mE/aZ8OAEskVffUvRu0sdwXyWdrgSZFHSeNPcGdWQF44CDNGduGUa59
L2E/+uiIb9fd+6B7GKMIZeHHDnmi7BIFHfMkF4eGjdaowoYMDqdg/IRWuk8gypiEjXw1fffpTneL
G1WvbwlxgmY4HJwh3yYVAG4Cfpnh2Uzb91nwR+Y5q01jW5JZ4VT4w+1wn4bzU+UxKBCBvc0h040p
rU3jXwNKNCwaVCRG6W55Jiof/1OA06nRYFahrgM36CH5sBj/kMQzpogRwKqhRfKIwiyx9HANtSj9
eO22TSzp33Y8OKUHEpcMBhVFzhgNgU7CwBuXbMG2XBbzI+RlKWN3HzgnbQA8cPPqcxe957FBv2Kt
ZWw+GTeLipN58N52BBO9amUZ9TXmsYByvbZbT9KhuUv17BQT+jXi0E1SktD4SRDiggQyuOpZ/2d1
ihCh0XwZMFdIrCUfrzHivY34SyIjQ/kwQDaqPPFMO6X7+7ExdgHBpQmXg4se3SbuQaP5WtdqpWLY
Bztw/lfe+xaKh/mYs5J0nI1adgDi69MzMiWr+DVYngsDYtHWHODrpusxe7cYCXns2yMiTya5k+Ml
VygptNbNT9tQAzFTyZ+VRMKMnyWVA8PcKpCrpG1ORcv2kjyJNv9GQUq7qTaNShuSXbuB0HKb3Z/y
8qhjAKKpgOzl2B8dZ9Usyh2JPisdffjwZZI/70Lsisn30beO+Vt4eFZibiFeiDTc8TZHyKCJDYSl
fMpGlb6Ns6ukNvQfEfWSoIt1cKebAjHHmrObEQwpBoxtbO4Wa/DWBap7HeZBNQ9/hktRDVmIGrfS
sRCzAq94pTOGcYbczgrmQxBkVS9MtTBquucg1XmOV4Wvb0TWnFPNQooglnWrnzIYRJ04RjIiXCfH
vD7uwL886dFzpptbrUcWYUoaWiQwDpMJbzL+dF9eEo93SIsfYKdD91ENF40mHA0Klh4PqKlOaob/
rCN2tHzSaH5G7p2g9fd+gxfMOuvwKGJLxW3DwGd3UBb5ddS6dWBEN0kLYMSDOpgc9jH1pbbro+fm
B5MTLAm1Y+u5a7cV54LFojV9OpyuBtqzqAfIXGFINDurXxjewIM00fbMHOZtjxuuuQdCYHl0552H
mH+AjTIa3dZHtENAq38bkvSryLTpKWalWFk+ur8YxpFN325m6avn+sjjsfdn9YoWgvGnp30RLfuq
9f1mEuzcOSQsAMDm0WA+SLS9odcnIeyXmGvSiM5F4rGmRZchkhcT3EPQuiuLNG4Xj00+gnb+jUuk
rbjb9fA3t7o9IryjZCaioXBV5u6EYtlususQT9/qBSkHWkDoS2XwRXBHwcJ12rEqPqXcRQ0SXT8g
3rDUDju9+h6sW9NNy2Ggyx03SdFtRvdVoLfOJDzriixOhC2t2Ll6cPSYm8W0opZSDObFrSUH0GD9
QacaVO9+9logirfsSwKFVkcfgI95LWwLA5pAusv71hfj84RzcEOqDvr7hMfHsu5J5S1qGeJox8fp
/bYuQ62JqwGpbV9dB8ffdOm0Ir0rYY/f2ceBwYrE8TpUYuNWMAeA1tUD8AuysUskfcob2lIKuQ5T
Mnlv6PqLANrKder5Y6aG+f53ADugTa9W+S7Mb26k2+xbj7H/67ikRuOhz+9jWuMI0FdsxJzY3LiZ
tRuH64i4ITAZJxKHydZ1h12MsfRK6D2AONBplsmEEPNRwQCwIQiRS0tXpUZJI8biueVHqp8BJCzq
QLm1cD/Cs487PiDbe97qqAlONbCjJPkLUYTBEV147KHI7Wq52dmExjaC7lVt54sS43YB27id6WZH
nIgIQXBCaQRUFbaPVZWO6ujNvw374klr1hGuSsdE9/qrFS/455785PXXTaMlMv8VmmCeZIfDgK05
L/+1YdMogrcm+dEAesR3Vaq6OEQAwnuatS5gEE/+EVx2XTHeBFSbU/wr8yq+WJLSZMrAr32JgGw4
IIdQmaf+zKvf342ehYpZcN03jEUx1DTzhjy6bdwCTZJcH+WROeD0hkEMhy9+ahMSXRwsq2wEyvSi
pD+pd3NdfVu11VnapJyz2W0DG1klo5CGEklQ4QR/uvPmaOOyK2+am291DzuQudXRmE9Yt8fIW3rc
BaMFpWD4iN3k3JRsAkyv2jREPQmccuo3TuMJNtOZ8Smb5iAhS3waV6gHFxIdYnzvyXpkpmrDjetY
0ZpIqdE6DjWCCGwaKMjSOEa3NK8DX2682n3uW3/TJogR4w+bYVHKd2FDJC947RGWqvnS3IklkkSC
Vl5dtmXF/8E3R7USEiioQhbguXzVuRNs4Ht6hBAK4Use8rEZo6qhX487P2OLZKJAyfJd/dogIzdx
PY8pjZf2LWs8UgjOfXwKdn9ocrFKHFKVWT+L/LkhH5OW4eK7/M+9MmoHK4vSqMaFkLCraApU1mJ+
Cr894iMm4Jn9OyuzyV3VXf0iBnc7x2LtJyRso6+ajIgsDsi1sCcLFD4E61IeVmsdpVHY0fR6x9C/
FwZM1XtFW49jccKhyckKuM2gvB2pPDL9d8iOIc811lrmuypM1HmQ+fMg3GySf0n00OrXyiK4G9Ib
16HJ71NW1QrB1LoAgRMZ847iQr2YKyZU7CTdoz8cOg6DE7WQH5n/iuQ4SAYoDI+MWFw89pVlzFiA
hAN0xE/tQgeQ19Wc2cO8dYmoLj00TRj6SW9adtl7EkEciF+Uj3FIny1osvkL0gb0WumXQOXV+AjS
cdJOrMgkAb4O4nmYNy3tKpICnAMMSenGS8p9H0pGYvoq0MusHqn+09a3EYs3KqqFNbi7TDDX5D+b
jfGmxLwh9YwMB1Br6QoGoI/dzJ/enHibl19V+xaM/jpTQHAOzPgSpu8Ww4M8+WusmB0Caw1kBRpT
6LmFT9beciN/YSvOXScPsql/jWjaDXnLYaWLo96N7GKcQ2gRSeCx9PRIh7H132hQGYEY+CfuhTP/
IkFhQoAcVh8Tgq3Bou2MWHnm9aszd+u4o/ZNt2VzHkqfvvq9DHQ0TD+MJRAx9woyWnvgzwz3rpi3
ycTO72waHXtAea1qsa8tefI8d+t82lG1V7utqvZ3ZQFUJFJo5oumbRmHQyDGWYlNHueLgfjAZvCf
gggRGmrRxlxVlEuT2KYURQ5TAiRCP7RfS0sBxyWTrVyoGKH/v3QtAv6dph+kcG4xyG/HEAum4XJF
2Aw62PKTEkNRMZqEKeOiOPKCQswQlHwQ4kr4KQhq6kBumtm7Ni5BvqiEQJGXM3MeU5ydkXaqUL2F
Uzf0i6i1W2BrTtOtdC06Nybvc932IHaQt7WkfOjTCHCiu3g05XNgkguVP+N1S2GwGTnj85cY5GVb
7GF8biFgXfrQ+pcUzXuqFZs65Hsad82tR7Kp61BXJcjb8Nn2JwIfAvIUTDbVtold2s/9iOhfcQst
sVchGLCryJUlvHq+lUjfM+ks5vRFkU4sjagwpmtJ7nzqHdkIPl5LB98PWTs5qav+ELyr/75kfJQH
f36eH/TCYyVIMg2i+0AjgQrCfIAsvN8plb8HxlunTUqoup96az0VP9rwGmpbDfRKkPH9YUejqNCG
86QUvUZ40YX7l2R0CUb+Jmt7UwTZobew+DdqzQmbLWGK0ucrL8i2mrMWn4iTmmDTg2S0Klhr5VGm
NxSsBitbyg40JghB0GO4BeyXZlq2zhuOobQqd7MzrlWZk5kgqLXyRzbRths/uZp1djhlw1pWmleR
g+Nvqr3ATORB8PQ5qYxjhHNRn3YBqAYNQrtEJ9yY25zAVHNFg/zUBq8sOTx0ldrMn9V5pxbrxOwH
yNVxoeDoLhKDLJECHnKKELXbDAILpn6y45Od3Ktcnkz6wmE41fHZ9sNnnj9NqgiPVVn/5rCN445E
Ipu/+gOnS8gmJ2jvI4WjEb414L3GJL5ZE1HzTPXtnPGA71y7/JcpFoWM8TJn0xnsT++A6/Fw6pEd
RuVmhb8VhFrvLW+zzQjdjAxE4oVwnOFuavTN66DfXLKABfmkLaA7lqTgmw3cHU4lVm7sLlCt41tK
L5gzn7B9i7fcMfddyX58Pg48kRg1t54O+hKQat6+S8q9Cgad5KaaAGRaTrIdEmtTxOE6ZAfskMXU
kf8Ujy76GnQeuM4tjFQNgAXnXLmI7NCh1CMZDtUhRsdgMamy0PhQ2dYEb1H6zHnM7U9FMUHzSF5T
/oQ85lgGi9duWqX7nZmbJojmOWDYeUUD1nXv1MOBcmZEBxROpnFVmwTp/GHq1SfvmtWspzXzoI76
WJ655zInWJLjN8MHdwOxHRPOERT3HqPXlCEGXuMkvVtoMburoaHmcpCz6CZgpGuc/Vm4/nigmNDw
uxmfkPXWLb7jAhei6hJb3iu3w2g4eLsmDtZkwG89Cg1IhvCmbFS0VW0z6GFEU+C9sOPnvC12ta1t
ymC4qr6NPwhyOby8focUk0yCz5KWV5EA+yNzSAwyK18Sq279BijfcPQs8ZaRPgMjSd1ukOdE5l/R
pCqB9Aqa1iaAuh3iguuD8JYORM2wdx/mNf/yrd8Jy2+SFlS1tA0WMcTltoc/HJCmAtFJ4TyvZv1d
1RmHlHnQyH10sdWWyQsCLb7Zfq4ZXRBa1bSXDqOyg46oe08D95g7PfCBcKdxZLC3b7lumOD6jUlE
h9wmBIRHRBz8MeWL559CPDIu+QhVvmXAQXxphp9SEW8mi8FZtWinYRV02xJqRIhXOP/qrPTA7aJ0
8NwambVn12k3Pv5hJOftXmA0bfxwHUsegIIAn/XMo9O74TGriAitZHlnb5S3w4foESUbwYG7khWq
sqrDVmVrm4eImUhRy+heWXFG3eeYk58zBoc4Yq6fyH2QycuMLiJrHyAZUdUwSISoU9sJrDGknCMG
DP/WVd2hN6qd2WLUGzoS4vz91Bms60ZG6j+ufhrns5DvPInntqpOGX06qtJpvMzZ10goixfOL5aN
ns2Nb/LNM5SS23kTNUFrPrp2JpERYpQnQQFsNoJQd0RPbOtZmyOdoOjrWeN/Ah1hBFOY1jWHZSv5
WD7Gw/4f7NkpJRjozfrK5gafYrpggdN01655cDPn/wdGnmf9XYnt0wls5c2A+9JWOhppLnwXT9Vr
kl5Yy4ezcllrX2z/8f/9/8imv8iWtok2b/3BPhlGfMadtJwRP+gTlqENliiqaT4I9YKl7exzv4op
ksCzpoiQ81MuIkJMv6sueUQOo5+kPEVZ8tdXNGRqAhi5jFrILyJcpKc3dCufWfA58qmKGpcu/ORi
Qc+6z0Qc3YDLNfodnGILEmELmacjOIkGm22rjqTGY+wYc04wplEf914XLcBsgpInIoHTc0ILgein
RIsZoA1SdfHcM/ibfqeJLIz0y9MvQYMA2P1i8qGc8Ihe1vbwO7Cq9NgMVrwFNm+ECT/PJVjHJR28
Mv1jiZvTcOMTS5zGR3byq8Gab012mAmjJ9WOgTxoQJTbRGEjU8hi1MQGAJ+Ame987NFP+8w7NeQw
SQ0y0zuHxQuLngQve9NQmpHuTuMh+IrGkY2nyhUvMf2xNMdtSzZEzSn2HiLxrCMDUgxYB+65Ol7X
hPSijzLC8ZCU7HiGd3rCDtlbbp0sLdnAkO46GC1Rs7YdXhjTOZpO+eJZOjcommBjb8S7mtZD5Cxj
ySo462rHxlyy4rMNFVOBmjRc5q0B1pYkVxlrhKN1qJ+c7iqIzDCmbOmn/YIt7lotSy0Zbr2o2eUJ
E6F22sw9VLF+m07MlEpaO8SzqIxLzs8AIImDt2NcZd0j0YKt4AsUxHYKILH8jF7xm1Ln1tZOOhew
xE95EeF8r9FAQd/GaUv4lcsnTKavOVJir5bz2PCsTSKchSjb95qice76Y5jnmIXJ1GXP4wbvlvSW
GfKxxi5WRfw3plQ+JhRcF0x69AK8B07YMqQMCbsX5dHQ5YtbXCo6/6ptlj7o9iyCdmBv/ZTheS63
PUMjE6qzy1CWyhIuiQfz/gE6KKmJI8XfDSMzWOCEp54Cc0ffyJNswaYgUuDJGZhz+WyGBdsHZx+B
20loJOqZDXpF7AGafaSwNj+mQoobPUJMI2XVMaLa+wM+5pQFAWeIZ5JcOwROR9N/9BokLT6Pv0TO
lzvxGyIiVZFIOp6ph7LdRZgGxIs7SlYt+h7xLuPsz06IbfjR9OKUI2VPyF3VjZFZc782pb0OK+Ot
n6xFMD8knfEctIcudg9z1m8Icvyyc953fGUKy8+DyshmpTFZZ/c25lsx16fcYHm2iekYRzGBZYiA
6iHSSsAy4GVLgX47CTmKyLoBAOkrS9dvdnfDFFY/9SylUAnLFuGm2SDFevXCS8oAiLJTvc/tGc0V
zk3GDXfLaze6W5/7QQFliG6U1pZeH58OLCPX+3+I1jqbuvyuBCWZRaD6pKKGQx24d3C0PY4h7HLl
iz8ew/krc1i/2FdBGkfOMrPDyyANTillSvTlbnASsFbTjky51HKewNujomVkAJ4IEUmf/5rxx+jn
F/6wMX7UHRUAZiwY0yyL7ywC0YGz3ufq0no0Ulr6pnWI62W7dsvsnqYaL8xXQ5dkGCjjri4cHxuJ
oCCVCuQoOxzho4p7jCNJG/+88rUwWRHjhfaZQytDC2VI72x9g4OwrJesVNb9yCi230l7fGKZk7aY
qIg61DEV9Px5ojpaxruDc0/pjKhKsJ7G1Ctt0C0d8OcDVeU48dBK8jTGnw4oml50Bx3Yok2Iew78
dZhZ8akA6YTzYO1Hw5IQFN4CiaJCkxgWu1U1+Ksq4Evu6HOH8Kg2WwlqEx8U0EBSCh5Fjnhdw85A
+tNDDwxwDx1YWesjJLBisF/rHCiV3l44yUtKViyYC70Mj2nlbJKo20f2tDEXRdEw7XeDnWcRAlD1
L1DI16FX7fS5eB65NGuW5imGBPUbuIw4Rd2vct6cSjwXbOzyQtWmwEXylDCUAfPVLd0MMwdM7h40
s2f/C70q+7MpxtPI5BQm+fd/9LyqLw7BuJv7S9LiPIpWPY96ZD1sgqFEGLP+zf+/N4Z6F3lYihwS
lrgeoU8Y0GbniS0SMyvXQ87PIG0ixHie6ytSEUytLzwN7XC1JFiFsjfpF4xzavIiY9V1IvkM84Vi
1sDOIoineziQBmrHevjxvxjhjgEGk4KxSv/J8AX6EYrriSkFkD4X2iM4fgRkNJ1M0tRewxvTTdd/
DiY8uoMhaW2nfFVP1QZ5KX4992bqZyjsU/82Qf8bzYgjgCs03PjFewZCwuJrS4iTSvCSO7AtoQPl
Nfx61I7K5GfvSLvwSeGpWy6uX9SGE/tX3WF4T3qeJwm3JSzNslZJhym3y2953bzU6TWRHqOYVw9k
YsMet2TaP3JkTP2fG3wPGoRsZMdNkr7Z3Z3QCXWfcgJB1lrVigDoFL/V3OxSi3U5VUrK3E9o77Qp
yJrwczcpCwodfZZcuzSyEf4wyKFnrblnPCBjCVhcR9TLuVLa5aWoSPx0jhNO5iTewC+qzOQMcnMf
/Rg9OiIWYg37FuBojckNw7XekCg/ad0hreNrL9jZko6ySycWWJ6+9sd3lkQytOBvWU96LLiNIeM2
Be6Oo7DcfQtexn32+x8h0P6RTV5St1cIW3RIS8RP5dnasncSg6EU9WbmiKyTbudCqAhs88I6olJJ
TvXIScz0HXq1Eg7F/1rf5wxEdlTxMhJ5pTGDoblh9+tNgPBxZ7kFvDj/WtDWpPyctfjInfLQ0uS6
rTwkM7F42C14tzZJCa4cnF6ICm4uFkHvbIibYp5drbU42tT+qbNmiK803wiDRVdDK3lGi75iD0o3
1BTkHkfnnEvZnHLKc4QDziJGyVUS7j114y0Hz4b43IEQkMN1Gd1nj4dthgZZIyhjawDFYUSxREca
8RfEvB0qiQGJ9wileyh+navYqkhKmWP11bYIXy3ewZhhqjDdm2dni5HZUpURl8i2Xa0KzE+a/KWS
cQheH7SFMEkYKTJ4JtN1rXb+gfaWdVgcAdD6POCtMhyw5Fcv9BC1b1hjM8ETxvnbhWfT/45qfBwT
4xPMk5R1QKg4obGotQ4AOb2mSZv+P+dMDAB1Tlfb7lkc0zChUkOt6nBEirmj7zsaeU+s4ryN5yP+
x1UPFwScM9wGnBP/cXRevY0jaRT9RQSYw6sVqGzLtpxeCNstkyzmUMXw6+dwgAVm0bPb3ZbIqi/c
e67mUEfUXJU9TtZx3xmKZ2KxKLHAavS9rhi3eCgf/wzoxayJVZTu4D1vYvWRls+1c20iPjnjaidf
C1+4RCvQ3Za9jCdfKLkbb5u26G4Cjqpkrdc3dmWk2DMSI0HAkS8DY9XA+9WxJDPG87qfBWOGWAli
O2XpzdGfe1xhAQQdVjh53a3sJWgo4I4U5tYHZt4xPJgqsC3loWjxH3nomYMQ0JFHUscM93VAPZ1r
v3Zdb6Vis3MZTGtTU62R7sSynxVw/QcAZ5sQtkgsEj5VUC2YXxP0lvwOwa5JPyr7hZ24RbaSjepN
Mz2opMmDd7DKmfUas9ZZ7Dwsn7ycPgtgbDfMb84JJJvZfHaTr4KCxgq8s9mWW8d7TpaxJmmasL9I
EatjGEIfY1bj9cM/qL5hJMTdm8Xv62KUnqPzoL4Gg+klD4AOSEJLwmoAbuFbKATQ0MmPaNQePOfe
o1pnoXJe1oQNk9sIOQM26d/FGDrWHzMPp8ZOFGoRE0McQpTOtRRriVtXNlz2bG0K4+rOYeo5++WU
oWWgcBx41DECkSWxzEaWqbhRnwpE8vSITps820vHhuI0by8DG4AgSTCOBNsyyXeDQIRFMGY0/MvE
I+4ezA/UJwkhJQpKHMeCeR8mDe0bncKAXKBGXDLqoROYx7ksLpD9McO+WOW00ngqB53VMs1S60Fv
qN9StrdjVlxHNAsZsysfue7o3VuSC6OR7SzB3Eg9q+pJ+LcaQZJtHLCZp8k5K/uw47YaqHm5I/+v
d/EZP6AU9ppjiWymIam1Hk9TzyTO+mJMk3GfRfgILBtyH2VsPcw3BoWGdWp5Ykf3HtVvQ/skxy+X
ayNH1a5h7zMRO1ok6eUjeV8vboyEOn+dWem0/SUnnNGsdBKsiBxoL5T8KWNqCXeqrX9iwhrq6qe3
LsFQkwsPs1h98/oZJUsB5mbjrthDJ5gajWj796n4AB/aWeSyhxMzorxvHlNrhjRIBbjLgKZ1xnPk
vVQc2kvnS2kWFR99icPBT8LA+Bp0/zQPZE8lW3fGWKt/5Jm7ShTBqcQLRmcoAbH9jxwZwjA+emYv
DRMJ6XdhwEbQQLBlOFBhp46snTFs3K3DLglQpzLORndxWYxMCak/1HEBiU8TZp18uwxfWqNHw+gC
t2EaW7Rb48jhy+G5sBELIk4CGkZmswtCqgT7S1lVMhP3yvhR982TteSGieTCjeBtnWbnqP/1SmOE
rb8mQ9I1U1a3DOKcncYHU0SgAzReW6BsI3qARSig+SknyWPvnFgJGXDpnFOHRY1thASPz+HNfyam
zcESJsxdz/IUFljxNOKTbFE3TeiinLFnOfU7LvpuULS9d/SpEdZUeBg1FlGiMHjCyJ2NySRytIEQ
xh3CDaeRz1ZDwzJqe0pB4TFWYVCAH1sV06nAWVo75nvaMzlxvjKTeoVYsyaNf9o82sXaT9QD2ESZ
1BmcIhUc/+bkxn5YU5MWd4RNFo36NBohEMmVood0smPi7RVHBBEpM+MfeDzcTzhmSIsMQO+15THV
RlDkfJv5X8pOb7CMkwLdNuBzzKAMZ903EAcQ2/hRos82/cFfvSpkvnYpsPBuPyi6z8B8lAM+OuYP
zYBv/L1iHNGxbMpx7el09BHZkxXj+bRZ80M7GK3rAuMEziE/5A9M849YVTudeESUgLhtOfAQBqOF
3qQMfwcMApHzZRqMMeGYJ5H+KPK3Dlkj/edaYEvPkFmmRcKiunvQ21fWrHYODAlcSW58UHo2KCnb
xrhqYNmRsKzyPnuDC/psTEQUA6rGh0JbKJH9GM/CxeXJ52Qo+Dszlmeu+oLXJul4KDnafL4DJLJu
/pq4bAqtW0SIkZH1CFRmNmLBaYq6rU06NzV9oO9YMKxtu1oncPjafjP7/O48hS1NRDAD30DdoHy5
HnADkaNAs7OIJJ1VzpioVvfuQ/oKAhRpHlmxgbyzSi0S0NHlhOVis6QjgKuGLjxJwBrGcotwn9PH
2NhWTxTjfF5wH0rhAAYhiV+5B6YeBB1WoIX1+hKMNGavVhXxfQCUGa2NNIP98tXWMApQ5G9d7lo1
PiUc7tG4T5QP1+YaII6Dm0C8mKy+Z9vbtfYjnEKhzetiZup9MgdjhW+GcQlRgGyw8/x1ubBzxjOp
uWe08qAzPgO8jhqOoVv57S66rjg6pE6KPZwmVQBCSrNHEgRRIxHkWBwNes7e23sIVQMWzdN0wxHX
cX322iIy2LtEUTfg22Ot4bhcqL6w7UcEd4vOH2VCNx10knQaIC8O1vnyq4Xp3bK1ltrGA/8yo1lq
eRI68G9jqp6HiROGmCwt5lwH1NVha+td0LAlQSw056S4LEtJ1z1hy2H12Np3Ax8jth2beR5j7Lg6
zjiQ2eZqd17DAXULi5uVObenBZOSk2fQjegEe2UeShSe+lIATzk+FR6coMETW1Flg5UiQ2RU6xiG
iJrqBw3QeaoxtNDfWx8jdhMBQUL/v6hrFz0hizp1KeJqTxy3VcwPCz9z4jjOJQIg7MNWepAzzkVH
Hv3i1WqcI15AZPBy06T0whPDYfSPlkTyAWZT2NlBjcl7qUaq42hdUQwlDSFn00uFvSpIYS3T9sOc
uWOQehiKNwONeayz+yLvanFhiAKfLIxe6VNpEB/OaTx8mcC6xqD7n8zWlvjsRsaFDSwGKHI10m1U
rQsoLLh1xEAaGItqTWeATQcLxqtigaaaUPfe4Cvx9GCMA5LdsXq0IPriamXV8m0DVQUFk7t8oyxX
NTMHjdwfZqwSI4utjvesTgg1Lt8UuGEd1y5n13Zs3BAQA0G0x8bIkG6PJAKTG6NTTWFGRHVREp5n
GTQu8rnNgBSAAmBtzKY8AfX8USMXFJCJPUXNJSjJjW4+Jc5LgTVMoS6Fdgf+7NYP8s+v06fafdfY
4TlQJxzChObc2nJg1TamMYiRvCaCLXOVBQf+O6/3C/sluuwPEZcHi2rU6r+Vfi4C3MI4gsBlMs6B
eg/mUWg1aJlzFjNsvS3uvg9vfJtkE0oO83T6SOS9TTBo+2+2XMp1ce6RVKYw7BOMRnatoXi5Cfz4
hJPsfaz5YjFIsV5umEOmJ35+zioCcsFYT4xpQM6lPlpEGi4i0Cdm13Hy1gzN0W7NMEmzt1xajHiQ
cHDswWaHx7sVvA/zwPeVe7QbfIKouKC4bq0KYQK/nunVi6WyrSGDp87zHi/C57UyirdqgNqSbTWO
BARXGSGtbUuiRxWv7HLLcRoYaBaxO3bNV5Lm5IBdS7Gzuz2KCRewrXtNHnPoUEvtg6JoCcrurH5l
4I+FwP5Q6ul2lDU385vB6dVP6T7pv4gPntrpUhUSPSLL3RkwQ8f2scj2QFzdMgh7861ivF/i61sy
qJW9ECToCKW9Np9KFPaT9pVb7Voa5qUU0KK5hhf4NriFf4PRHBr3q0yffJ3BLTUL2y/PxiYKnhdl
kXfMkYJL5zta/gSQUKCbVhHoiyLI3zyWbEtFpjlvnvGvBqVQORHh12rRyNGOAk3peJeAB/PJnNwy
IdnaWHcG5ifE64kW/NW5tiNHY+O9DnI4lIl/lnD1lMHyfvqftgM2bgVaf6X3bgh5yAjsfeFn78aM
65u4jZovNvWrc6wPbIk90OO8E0OzNi3rMuJ1M+t0ZyByqcVJKxnnxJvJpN2k3DWsaktu1YjTIiGF
Q0NekNYMBB0jFOO1sCmO3HPB8An6JQ9+xua5pZGDnYrgS6CLG3n4NJl+uk599uZ0n9s9diL/wdNZ
+ZRhoq5GCS3R3sdwYHiFPOKDI2b9pgGTzXqMGmPVAzrwFJPp+C1OoCe6zTprUUDgdxvYh2j4a7XZ
pc7DpQmjqOHrR49OtzyulNbztt3QbQRdCJ/tMxDZq8w/koImu5nIiSALdGNNhwFzCjPO2sQ0IC+e
yncaAK20vQqYKaadhb0L7TBlB8vskVL83YwvQx9c5rYN9eazz9oHMyk+9fjiLsXwfDUpUGvP2swM
S6Bl0XmXjAQXbQSol+HeVOrRxsPhQnAd5VErqA1jNhDFJ7EOmXepvfhkgrQB0FM0J09/megHbQ0H
AuooIj6ko4UBUHE5WEiiqFBA9pUiLKqPzMWbrEgp/HLn5tnxHk3xXs7oq6hDDeo10ey4ZWlUjbNP
WZOk6YGQWQYTmD8nGBbAEsqC1QdntIEwUmonmdIoo8xUIGQApk6L3MCv166db0mPeyhrzN/cltwB
PgophJGwbPC8Aliqy994ZA77PEFu5wOIxj89Mg8SylUw2Me48TedMrYpji62G6FhvOUJEvIgfwYJ
PxFhaTXzudPJfFBgJQmfm4SPjX87+eUlJvbXHNlw+Dfp5Z+CRZmOnW9KutfO7o/E+D0AnNsOOGRT
IFYLabLVH1P97gK8sSEDgLumKgGWgpKKAmVWVwndNq/Etw4+oPPRDuXYrBj3U5svXbw/22HJSoG1
1npwzjJyEC12x9kjwk/2v7PVfPq41cuZAJ12q2FgnnksrcjbgzZIAywEI0cjx2v6ljFcLBjdN71Y
Vr6g/am2QWlSvej8RTuGjYgaeAMgk+G0JBiPVSlyXXalYjj7Jg5Sii2bzxEFw9ZP6tCv62e/uPQF
WgXnMY//uRkmuMR9PQ6qu4zWMhgkFhRfGLbNfUMROuDf5oqDMLW1EPWUdrZn7w4N0Aldg0z75C1m
VGGO+IfMz4lEBYBP3MREUjYDFMlQ/rNHCi1kl/OS0wsSSAJWoClhpK0v7goDTj4xVj9y2Wfhfa88
HCQ5cyCLdTADIBh2tJMM6D3l8WBxQub7jNNZm2oq7E9dzE8FB1fkfrcMVbaVWb52jD9RVBqz++wW
36r7E8whO/NOWHAuIX0L9LXdttKmS+q/JWwOnO55sYNYI+ZcNBS9ii4iBjZl2ivO6O7JrQam84ig
OX2Sml572JQ4iwhcWGUFy+WyUAdRfLsQrX3IORaqhrj8zJuefAXoN4rx+VlACmFuVhtHN7aOUZud
MDDQEyHQYZPmNEBXdr7W7V145em+C7ZBO6EW4qVlHDeYEB4HdKWzY5BPaB/mRoX5zOTdgGkPrQc9
7KoiWC//lVxKCcL2XlCL/DPHH0dcAuwHtK+PThXDIaUPprrJ4qtu1XywnIEsy7t6Nxdb5uYQbM2D
IpSqdp57FXYU+GjOGUplD8zbcYsNpn1IgDYC9glT9GHL4EyjOEYi60H3LNcpLEY1olGzeEn3M2+i
NRARgldnQKw+ozq1Tbha4Gtm3A8Ye2fKMov2zJ0VerAmNKprM/6aGHEt3DFe+t1xqRpQhkiQ9LBM
x9HGnvesaqjacddl4E7bsySbxK/+kOuZaLDRsJVyF+hyl05y3zJkHsoQjLQJjn4xH0ZHOD+RYYVT
BDtpwGyR5Iec+RgSzZkzAtRCmdP/MKxi4bVogRvzKlKcmJwSKAWhk6C0dn/y+aPKXhKUyZ46++qv
BIGWWbDMHQRSxh3Eh+ANT3XgIPpBUKZoeDN04zuLPxwsoaU6NPHfCFfc7+Yf3YbNwYbc74ftgo0K
sJkfxql+ccyfBvhUG4TCQl7BKB4RWfy8TMCD6FxbTwn9DL6UgNZLzNkKf86TAWCiN+5FwTfKLFJk
F1ZlZfpdKuIk+NI79yNxfzhHVow0HZSBHdPAf4ndgoFbeAjB+B5M6lMvzhkzREAG7dIHd88xg2/m
ZGsTPMCypWkj5vxqY8eoHnnwPeOEVJTSc6fIiChc+93H1lXwB3oLNDrHGlTSmhDBiwSUk9uAG4D6
lXWdTXViMGfiS4j5lpJlmsxLmebYtSkHXfeVaRaaHGkeHJYaxkpwtVuW+2l3ACwDLAVVyIhOGM5n
REAWjwabIX65gr/Y6WcLIb9pW6EuWVjqKDZvvpg3kXzl/1ZysmcTObgfcCwAtmG3KEAz5A+W58At
jVN63vTeoI+QWNZjf9g61n30/si5pPLhhevbbzaJBRJpm07XqoLTaADmF6yMjeHFhtvwMBx8/TqN
zyezohIHJbe2DVa7O5HxgznRmxTzNvG/ydB+sHvs9BOGrWaJuNjMrrPOsXi5ExSsyT2N0n6cKlTH
7K0JnR8J6wX3h8CDiTzKmOhQ6vqmMYyw1+UXa/4nnR3jWN5TaKkxWN0yQetdFS+qbjZGpE6ki7X+
k0dHYSv+8qbiBpl2Ok5hVAMLTaFZ+Xa6GVo3bMxllS1R+AVhTXCOQ51m1Hh8fSvU3AHsxxtbkM0o
XXKY7N2ielfWbz8yL4CwE7H1Nai/cr7a0uKOAjQC719MCHlctccf+aA0LJjjL1w3oPr5b23XzFxZ
0zN+7amCGPREGQE8rs50XQ/2BjB9ZvuMXYZ9jPh54RgP3rBzKvYJLwMUDy/Bkcy6L4D36sXJZYn3
iKnHRWOFFiOnrmA0Mz02/YhVdvBeGsrawBGbrpp5Gd4GOHzKim5dpUjoYq7DPx351TZ/Pq8obyHK
HFfuoEAEgONj/VKQp2fDcevQHWf5iGiR8R/644xFjc0isNPJXzT4onSgLlUTtgmiIOukOBYoJYU3
o62Ey9oBx546tAr5Bu/qikTKfcEKL5WETDpRfvQFk0oXodeAA/U5bYJDpaPhLVJkPfrwoJEAwUBB
NzEh1GGP9qof2YBAi/Ew7wjDD+2y3fTMUZhUiyTezOM5c4le4pQzCdngnvBwobkD/RMWc1DQY2uF
A7SyQqvXpsw+tTj44Oai26qXlouNwTFzPKogrbxeZWm6oK2dsCuRBghOCXMx1LakwC/IgpxdQNCb
t4U9Fwf2JtHxpDjlmTEAOG8qYHuj9+dIe2NHuoXYdRwzL0Qb6aebLnnx6AHVHO2cJPmLS/Ns0ngm
TtgMkgQEtA4xQLzIRLxOhJGzpCjG2h6mfmQ1Tz0SaQQxzA2naNUH6wA+fSbFKgsEFsLfqmNRKvxt
7C38IMBxTH8swuq7AFw69rzvGCUT6xsLPm0wWCFCulAZqK+Z/rb6wgWej10E6g9iHT137qtjG1+x
mTIUDOq/pF/WwSTLilfH0Ddp5N0s3HCNVV8rNnFWQEpYWmyq+TRO4nv+Xys+oz0jUwMPRqfF35Mz
f3Y+UT/LsNf6FkQgLqerl6jzaHCj+Vsf6U77PwIvCjkv3u3c+7Jehyp/07Tu0YWisp7K7OBn3llz
qz8tGX6IJD13TJn7du+Rc2iW6brvQYy37rqorVOvmegE453mZWwFs3UP2LAGEJu5BT6gufJ2kgPA
gQWpef2zSQHHotx1TEjzTUzex3gfRAd22Ufm/E8lHxq4hTGXyL7qQ+lyqXGs2Bn/BGtoGeKA17Uv
nxf/tssmuwcFxVOzcJyGKN7lGeQk1tIFO4m2OzEa0Dpwr9GqnEBTcGrKQ0FVtKwtLXVbaAEmQhHE
XQ/OOeZ1WTQcMYxJi/gVVmAW5CKfkmc5pxoipCdZHmbLfLdaIHrYRcirwTr+lvHezlnFPB6Dt57W
IeZlRkNEvS6muxbFXNmFQ+6dg6A8OAwEgvaxz3jXGD2a0EIdVJCBtvPEWxWl647lUdotm7q1YzHi
kHsIB2S2pa+pDbUUNWZhI7eOEXO2q5bpsNf/qoRfj6z0SYxAPumG2aMrTraq/DKcYOPHqDbZ7DdB
erbG9ljYu6bhWV421yx75ohHlRDQqcZd064zlonTrL9P/bxT2Zun66Hw2cZZD2MTXezsUTHvdpR7
nobmbA/vS1JDzsIvGeefKBbvKWeVIITUBqqSH4QdkSCNENSWFw462t/e3JX+MSgUbl/ySGzvSmbT
soE7aiWDODv7pgl/UA1Z1DNVTa0vg77kONUegrT2x7bKY1INjNz6XdqPR7O49a5/XLCCWsSpN5v7
IabTDpCRMEkci/7g4yOIG6CCUwhxm1w2ClaJj+RBwZNLf3PT4OQW5VHiybE6sMDDJy3VuUzURjnl
C1OmrcSb2c7Fy1jOd3EVwNMiyXekY4kefPfR7qlCSsd5NuKa+jkwNkQGfwlP+4imD11zgZV1OLT9
7JDC7w5wipQpPUO1NTznWNa/OZeXj2LonGd3gbSqGBhwjLuMWanNjc9Jg9/ika31FN3Tk0nvNGOk
G41PQ+v/iWwiu483t6b2xH2Txd7RqvqTqcxvNafM2BpmJS3BF5oHlCko2Ih5vKpkqBfMaNhWI9cy
/Pg19eQTTQsMT0O9ZWZxdSteEeaJNMDlUTjTrr8UQoUBntmKDC6DqOUIRKlkLOnF7qprz/rA/jID
CLMkhk57wyI1yqHVofhg62hpSP7EriiTXT+ey5ZyP2PsN4RWma2lw2Q5zUmyVmury9ZjaWyVzzaA
9oGd96pJ3Iut3B9IC68wW2wBLFsPlHWBY7MZyNVOGIDiQ0BDNLbJSiuujtvcc1z3lbbXhuyzd2vU
uJgbDO8QN3yQI8kPnvmezLCFxbTzUptdW/C54HK0bP6XA7kTAGnNmqa3Ig4stDJ/G9D1Kq06ujQt
M2BSt48+a+ADXGNoULPdNMDwlgwC2di5PZY1Pn9NMRAcfgozWBcWGJkMG6siNEWUZ8+9V9lG6/5Y
rr6SkLpOal4GcUGNCS3K0NS+4lOeIyJUF9gsJqKuPARF80+DYjWq9JqPgIHanY1CrB+Ze+WAFIrx
VuFKQtmFOedQ45NMXP/AKJMIyZcm8+h/NppN0ePjpH1JkfWDLDtGLgLL2gaqhpR5wWzYSEbZjQtk
o0X5Ihoo7C4X4RdZbyjE6ThrWlf90cj8TTvO5wCJgFPfbSY+MP0DG5Cal5wXpVAJ8i/KrWvrz985
Oq+0mKbQF/UL/+Jr5Ln4UohYiO1Zp+mt1sY9TLfN6M7vZpqvaxNllmgvTOVFGXrZdQEJiZ5EOtwA
LOBcVDhWL/ElXqokD1VX300eLdY/j+4QrFUvGElQhJu+PC3PWd7RcOKlr01ejVgOvwWOKE+RRTzH
TL9ZE8XJa27Jey2KsIixbXf5JqepXBRwFZNuOTDmokf2q/rF6v2jnDSGmmzK6lZj5TE/ynU1l6+M
Sw6jVsPx9j0MLOkxyrNn6dsbQin0lLlsbj2HTv1itzQ6Dss3mg1Vg5mKA4qEZ0n150XufWhBWtj1
PrCSKxvCI7NkjXCrwr7qCn3jXqo9vLtUY3OMmum+RFRYO9R/uNd1e3wv4/TVXzqEEa6zvtieWVxP
gQViwqfsWPVkjR346X8jMD9QRvXQjnXzgDEftGqoDzGuuwIAAMbcVwvBoMKWCzN55aQbHwN1wPVo
lWi1u2TVNzy5RGLkmdgZqLaXmAyFjDqNkiMZCDecJqsF0GlosNZbsfgGH1Ja4yWxffhUbJwF66fC
R07XV09TpOFebvcEgaFTkCgWCU9pj9gYXuJqOunzJbNt/i6KdXbi1SudkLxVj1RzhI/SclzwoFoa
gwiz3XV5g8jHBYdtRU+mIGk8z+U7Xpdt5jNtFq/ahiAzNrSXIR0RCRHPnd3cLrR4n3QkP6mdf3pD
thltXFf6oxfzCrM7joSz71CGK2kidaqOPZhOY/CPVRncTHwrwvkaKv2ABzFfOFmM5LUZxQxvnhOb
1ELsf3X9BNsvXlkJnl9TOyonP7bSPQu2uG6CjiVwt5EpWRPAyy/6j5QoLlhAijH/NN4VnI3kETVs
bqj1vpUYlMKEMapR3p3Mgqxf7lurf3KFufdJPEUJ9mC6WE9sgD4ls+9zJrkKlx/da8aNW1+zUFv1
i6mu48SiLIrZ2hO34hq7IPvzOmzIRYOKz+LoWOKoECsTmhN0FzPzNuPARtDGcFJ/onB6DKRLQBEP
SgYulCVUl2qPXBjgINmDMnkX9Z/yQOw8GwZroBqJPGkoSrJTmbvNNBk/AUwZDxsARlqD/30D04VB
hKDTM3RUjqsOoYqFcfhBwUPUZP+j6Gok2ZEpw68M9owG/jYHmONx3il35bb44C1+EdfDPm8Ye8NS
zKbxH8NAavC0e1C9y4bCqS8Tu2m17JPBVUxtvWr8EoTvHBpDQIKup1aJ3jz3SeJvFKoO1q7wougL
7Cd4XIUaNh4j7AQdBc+J3jjPQwB5BtSLlqx8iY18HhEs4DRIXG7222jhmsJ2oqc9S2KGLZp8Nll3
Kf3HYy42YTuVvEFz8Eo2wUxpVV8Cr3m3WLytK4FKwPIhRPBGI9DO2+/M0xakVIDrwI52JVcSYYfN
V07ErW0VNATFER87pn/m8CitZqFvOWpOcc7AK3iG/eiyJWmoDZfXOO2Ll2G2WcLohw6fSj92zDj4
POkeI2zBNqz3bqhCeyQaz0TH0bOdLPnZMstbibQ9Nvh5LP2glcRm5yji9Ia1m/NqwH9Mylum6pUs
/FVfrxLABREUataHa4NCHnA/ULkFda2xy3qQUDPwns/uo+ZoH2Vmb5UQu07Ca1JfiGDWkeP/Zgig
bE0Pl0ymvPauRleGfnoWLSVOouB54gngshD2rSVXt6YKK0iHslzOXOiwm3q4idn6X6fVVRo5Wbhr
FdFMLO5HX+L4MV4BN9yN2rj6tnMhCmOtiexPzsh02m/TY/iQO6xGx71VIDGv3TVyw5Vqv3xRkh3C
rKpF4FbdO3vkw6wg1oXQgh6Wd7mbR1pFQYop+F5LbAS5A0TSDhs9Hp4bNe7QQzYifzFRiBq9sckX
vrUx7C1WyTj8OYFAIVA8G4P9kHOcmsrY1w7hbYyFlLbFjz6sIq0ASiBGYgbpjuhJG74MN8WeyxAp
kEi9qnk8OH+uDKv2NWnLlwRBisv3mRF4ORjENrUNB8WtzQG08sP7tCiRYFKuhyO7PeQA39n4HFfR
3ne4+RgD7oqiQoV1qab78jfLxKfbiie0agDT6MrZHeiPGI1hrxEDT/ZcwtYtIF0uNe0tNOw1sQ5r
d0C54AKNwGd9X8mAnznUECIyDH9wKs77Odw4xhU97W5CXgKslNngGvjClmOyPvqIpeaYTyIgGWr6
ZA8Upnz/FaL9qqBMZpTYtPrN6N66GTsBX5jfwD8NmlBN40sBz53t6PSQ0tZpnMc25WQv7uhmHgZU
FtGkH3JG4MlIneNsO1E/EP6ZsIbgcBXytlTpWMRXBXVKbw8bkzyc0QTwgaxF6GFhfo31YRy+Yt06
VHl8pnyiXmHG6RIYEKO9PPd8m30h0XHhx0PO46UoNrmWuGt74zIrwIMIvSIXXDIyB7C4bXtOec+l
2dL7fPVDmHPkTMucxV3+6kB00bjjKovWLsuvghxHfbhq39LjIGc5I7sD06V9S9HFfZBrJxFI5OlI
gG495RCfZgkUnvSBpCElKX5rHCgqHacjWzJTD6vpVdbPFAcWF928aTAikfCdImbve52Pwzs64PNa
IT4otmBu9Pu+OI9I3llY1XNYxuOGuDLZ2xvcdq58jq9FxpPCwsvkDDU/Hfus+rvOMD376WHstyki
I35jm3go48gzOjY3cFEMVtJVzhVdx9+adY+LQ1l+Tdan92HaHUsE/JcjPG+vdx6QRB0MSbkD6BI4
s+f9Iowcm0efOsRUeyume1te06H9Evq4We7CznAvpAnv4my89fUBkP8vO/w3DbKovuwsOtm9yd64
NaaJ9tLbCyT57tCdNAdi60teqF+TtXKWpjvLoCDjnBtougL5L5mewe319j7vFvC/PNmGQxQ72n7q
4ML/LYACm2nMFICBEOqJd3oldCWy3GX8D+EbcTrrM4UoLxHdejhXYCSY12Jeyw5Cf0qZ8iX+/Dlg
bh1YW5dJ+ebOdP1c/hTfvZjXZRI1GyfonyR5OhK7ehn4LmMv4hPhmdsCwUnK6zT2jDiGeN8lz5m8
GhoDSaclkk3TEOjax7bBZSnmo6QjLxcqHhWj6s8WHVrV2pCRs8OkAajYGFX7wrSJjtqhTUI80CIR
4XCuclJ8kJA0/vyY8/SoAz60YHpcTCbLcZDw70wGZEDYGgLeR5cfRueXjDpcHqW+vy0GFErI7MlZ
sl9za2N0VyFfpmWdUCPsiR8Zlqxaenza/328XKbt8Nvk+SNKstcsWjbKBWIXbnJICUF795zpbOgo
0Ri4YOjWO+3EbHtrkLbLwTBhY5vU+OAFRI94AmPcuGpHe4kcuOIpJuuCeU5LsDdXnhvXMDhIXqOv
LGJ50rILB8S2DupdFK3HCkRpAY9e5Nl7oS9FNAZM+E5J/t7o0Dskzio5I/rs8dJjt0Ah79x8/TJY
1ZrflmWxOAx5eZPMOUHNj/9UX+zB9pB8YJIMqVs6L0qBvAj/mfcvx/60HGVu+0lbBvid0owemWtL
iQ1GZfbU6Pd9Yx910IrvdnzOU4yS+bxRmfbiVI8OH4YUiFu1M8eyqbuEdhOei35d8ds2TknvG6/A
EYPU/ZoSI9SZZwnndTkbe/tzGbBpecUfjLAu3czxNQmeZs4rk24LlpKZ01V22IYkLVP6J+p7MhQb
ve62NHWrprZAvC3IJXYmZvYOiW9djHy/qKqmY5B17pIpRWou0DpvDOfkhgEUhQTwMngtQ2buG/9O
cmC34gvHP0WwosIaXN+UV2wW9YZJKxE/9QE2HC+BIg7w1MrQmRMhqPn3yXK2QXxw86+ouDYzbRZE
Oh0JsLFXMsLIwg8e4IQWxaa9xyCOBw4cCL6ps5f0xLMguwA+jV6HQiCCdfeJTYvLKYYtLY+PPcGA
UBabGNIt3j7Q5tG9xBOeUMUuc62Ovx+MhsOcmMcgZiCkbtXequ50LwNCHe/fck8trmz1ZC9hQh5B
YMM95wPxKpt5JYI77u/G27c1lw6fM9VQ8ORwC/flIWNYU59H2P/jvMrkgDQRa0rN3DK7eoJbFhcN
VNb6W+N+XC44O4U1lE9I8fMrz46GzcFL5y985ThKo42W/BHLBgmqPQzunzX/kmyiS2xwsJPjON2N
+TVKv5YPUVCj0j/RTzP4B5jQ5U8MfZmMzDdUPiMVL4+xqVtbS/832PjyKQMb3WGBU2MnPcLePIAw
eyR2B885WUKb1DzbJdfkeHZ5/aoOM1pbvUR6e1FlScIc85AbHTUkZh+vJ/m9ElEU0qkSUE+XTjzM
33P0OqlrVOYHw7IY2XJSF8CBECSbZ1deJ4su8z+Szmu7USULw0/EWoCItwShHCzLQTcs222TETk9
/Xx1ZvWZ6W63gwRF1d7//gMTlhLMaGmFtbWE0wnzXMB0LLYEAkRfgXldnFyl5m5mrIYkkPKdyrLH
J0Ivf7gzeovZGV1LezXh0vMD2DOr8Lstbwpsd1GyR+pxhuEQ2b+qrQXpCCtjfLTR7RltzeVeLKdy
6N0U3S1LYbBnf0k4ecMLnEq/tA303DsjVfww30UxHH31PNcjhISe+wbtarJYptYDuhaBU2E40YoU
PjvKuQdd6+FjP7FX769hdVQ5B5Z82XVzfc5sdTNZPAdKsWNwsZWezQMB/lVRzNcnsb0OnJtjpOun
mCYhfqlX1gtJu9BT1I3cbvu6p4e9DtllsDB63OTyJ75R5ktxpMJhuHzU/h3emTwdki3k9OSQHARO
HyRB9R2jEXCywPTT98B2p6sm/tkFvX8pAsmPHs+AvPpvEnUD4m+OmCmX58RPvWnP3EV2+M4YODrd
rgJS+Q0Yld85KV1jSwfsrPj74Lw4zufOTy7wFdzBcQ6N4/t89EAMtON3ziWwd0j1YZw49VbfmZZL
mO4HWRKrXX+IOYoPq938Ma7hDfG6oK2eIKl68hp7Dqfyf360c+7AIXewZdwtruV0b5ZjnSeXYKTA
9gPMOHitvz/inw7DTnIlH4Ueqmzn8/PgcwVImfHi9e9v42ND66jbn8/7nQ14EzunzP29kMvrHOoD
DYOLoZLLOz5LHlbl7m0XfpiBHUCQ6N7MQPY+xwPMd/Ro2/GArWN56g/sOvquJBXRyU/Tjlf7ufin
r/rAU+4sAY2qg9MCFyo5MCcEp7z+MPbhI1y892WD+R4OeuDrTvAS7VIP14Z/OQuR6RX+fIiXdff1
dXGOj8E7Pmrn/DI5wcFyzGDxdzdm+87O/zq5qbO7c8mD4HJwsINxT6d0c5e9U3FhOOw0zv1L9qAN
uyTtMG7+gl3vhWfE+87iK/79jptagDXpL1Y1+/sNKrRDyodXuWz9OwiIXhVsqkD7JrMoCN+LNb7Z
xXoCQfZTH1eCdRVU92gdreM7Coh304vWKbCjZ36O78k69p+3bI1tAt8398M9RDDX2rAVf5Gl6/Zn
+nYn3QP9ps5th96IH7q7kwZMU/cP5Y1D+IwLeT1Q3/9m5/qXu9aLjpmNU7qjY28RT27673YfH+Gj
tZt+wxDWjd7xDHTxaghCP73//ZXudb/fo/5wsPFx6k3NJNOJj9YJRGTcE4mxhnRYBfPmGt2ITVr3
79A4XRKG3Ldjd6aRczoPJNDR9qyY3fwd73isQft5KF35W/1muOSWu3mbbzLY6LuZKC1nB4FnnW7q
f/F+sN1xOx+knbQLE6YnTrxXD6ADzL3XX8MLxMt1/xpvtHV9qS/Zp7EuKmflEqi2rh5U0xK3mgUH
ReFl5iZWp9BpX/MXsVDpXg+q07kVD9cQqJvFH7eyB1i+idzdHXTNG89fXySOXmQPi/0LYOi6eQmp
ehdnNl8ocZEocehiWkIXzF+TT+xRMd5asAJP2f870nyt1WYGdhHFR2RRBxmbtNyGQC2FVAbiPFkY
IQjkaBVTMT0xdjxTHTN0twn6A/MgApbRtszjkJaebuek8WH4/DxOmXos4OqK/tjMv/FHOc4WyKCS
Em4seHe1q7YdF3qv4SFg2VdZGgM9ZsRzy+/gsds8sL3I21xjlk7knr7Iz/VxlN+hNnVut+ws/jX0
ewdBtuNtbu5ncPh0/dvNS4Pb363FT+HSXC3YLiSrO7gTHEkO8nD1mPfjPj+GLm6lzr/9322TOizK
/cby/41ODGkWYrr5xcmfPlj5ATRdeS/v8UEa9zFcUFc5sqoBRy7DS0XOHrmXT+f9wDYZ+LfN1XI3
+KVgDks0E6CKU6+B9HimO8dxbhvP9P7uu92TTQESEgTCV/1NQl/J5yBgNl+SxIcMxsORbvotKB/e
czA1xbrptrPQbbrL2/KW2i6TCP5b3qa3yS9P8Ubx/f6f4gPYsRLQvihv0afNs/jVfWGmYX3wZZa3
+qpx3fPUmFqcM1T8p9lMnh0YQNgmae/TvfR3EZHzLTHdrGOxBCVCbb6SfwK1yat9XO2X8ATfJjJ/
dE7U0twnM5ZEzvOV5EAI2q/xS+Xsvr5u/bzGEIsxMgOGEBVaxDmDZMBdgmEnQ2nclvvyPQmyQPNg
szih98Jn3At32AzO+jcJfiGziB7QF+cQm+mGjCQH+RZbLRu8Nb6a+bHeJvaaqujAMeLI688vhM8/
K19l/zZ3vEf1gDRnvfjNFwmCXn/4omf3xa4KkcehjHtNT/qO84nQp8D4WDgf+gO+bK6yEz/M2r6/
9wwj39nrD+/mEXjbMV8G50ccVeMHvFIPRY2Ht+9peonfIaEEvy9wshwOenc8KvyeegE54GsOo2wd
O2yR953s+Z+T23t68Dn4n58TD7/4n+KfQDe30g4E3L3zQsVOiUUmu1pzsJ1v2f8uLyC828WDxLqu
th+U0L7J5kU0W5Bu39561rN2bNZPv1njrnSsvMq7li6qOU68IRCPTb75SjdfXKX7LfXZwsTPSH3/
s/dOu0Js1A5LiDO52B7IaeAPq6D1Ot84twJqJ7/AlR6djzvmG1xwF8m0Q6N50/0f46D7JKSdomOM
ZdLFOiAsAEH3IYVJFBJIQl1uGpfP/8EHhss3uQsnPaSNw///3+AjZvB1J2HS+YKF7DwvuDGyOYpw
unbLB2EnbRCZe4V3uzJZ4fGNA4HiOQPXzf3HBMz/eMN1xINcFdR+5S1n2ncP2jIHBxwBL0Zkt2WT
88KX0SmDnANh/BbHzLhJ2Erk7/iRnNn59+Uu9YeH2HipoJn1Y05qb0hjOYlyJbxB8j51fnRBpLLt
t9wpoh2cxhVHqfheaCFIn9qjKnYkbh8E4fVb8h66uy+N3JTD4mtrHF3Z/cXl1jZd0AXFWt7QtUO/
/+8VioMvdzH9dyHeXPKgh4iFbsclEPJus7vF99CVXtv98932NuIk55JT7IjDtTpCjQny3/BkXnoH
lu02DnTPcmlT92iHXfsgXhFeOjRxYt8ENXR5nRvxUWkdfmXOP6wpHJzm19+cZf7vD+nRzoWkHe63
fOsoDdVX+h4335d7RikHC0tegiCO+ot+6vb2qXCpxM6Rj977iiDRMzeFT9zHCRTlpbkIF8v1v8gb
90fiThx4AOfGU86VN6xpKh2c3ny6Z0935t2KhY9o1h83UJUU/qE8wPT6795x+geiAth/xK/LGh4N
D8LHm+ntN3/UELGP8s9LzpEHW4LbwNX0/njm/TfxJH2gvXakA8+JTbXQO/Ag9vEBBzpv3DUer0Ph
FTVeuxOot2MfxM8xt+0Glqubnf9G7sSO1+PvTvfNhnvsoZj5+qL8atiB4s3uq3Fv156fQTDl1lzr
6+4VG5/1/NZslbXOWkTCy3UnBtTFoGrb+52nXXll3ZpXAPDlRF+dB5K6ndbmjSPIlbhjFk82g7pD
56F1vobX+BWHI18/i6d/WWOD8GEERpC9devaH6/zVbllMES39R4AVQ5wqH70zr8rC4Sn/Th8tju0
Z+DpTvsuj38gBLVPzCHrl3pK9/Z4VfGQSPxiVQbpjsYW1pZL07hBe+AnN2xz1+YlZDnFB+VGLOGx
fx+/89/6W++88GRfknPMI8rqu9hevCvWBpaPBvysA9XVhnVM7Wa9QKHXAaTBh9xxP1N+yRumpxr2
Vep6+LW+jcojL2kf9U4TNEH1e/2zPYsFweAHneE/fLyCbi0H4/XpG/78spz1W7tfKRnfhT0xqlG4
jtt2TvZapX1bNWEgIzS2YHxJoKdTC00pL/EOykoRoyIXyNakl/DnHkGmuq0w2RMENpSjcEUoxLo1
zNcnPpuXOeU8qm59c2lxzzIHR/XHXXTiZqN7fUX92JLb8drl+HnBflNJ0nopngVP1M0yGU5xC3ia
PYpd7ubxEYtzD3thfmGo4OLc5iF3cn8u5Wal0bZhvdn5kgNbiF8EHbpEgfGcZcfwMzkmAVoofr7o
77Lf+Pa8R3dSf6p37RKxcxfByvtuOYS2mhM4mBu7Ew0jbnueaMFe6KsAIV1CKjxoe4dvGMe8Cn4j
9rRTQGcCZp8hAkrKBB9iyYvhal/Tttjga1K/zDyqE+95+YQS5hvH0Le3+oXwbyfZbDnK3UugOZfB
MbxmEwXmncPSDb0e8bZTvygHgeqBUTBqxJsjcXRSVMjUlnyI4/CQhPGo/l5mKs4oWCJgdooYbW5D
ZFUFrGMg8K+pvlYgHWTX7pP6vRqP5vBkGle+i4pWNyyvHWoSGrX32Eiv2CcFbWWsbTyHwmY6SOk+
JPbFTP0RmgsT4u9V1ewl2JExIn80pY5JgsYToLX2JaODqyIHPX3bE8aIxrrIQX3S9q8xcTWna+dv
Vt/cBMqXdztZvRvpDodtxALHejxm9ZuaXLMSJw5GT5T6x2eoeCON+3jPSSTtMEgheltPwMaJ4gqp
OeEQkI1RpaB5kJ6MHO5PjMeB8N13ZZyj3LlZNs/KN2TUDBjhvoUj232BnhYjtxXvG1alqndrs6ip
urv1E2BKzx8rQLc22UHjISNH+Bk9lucnljhOqNTgjUD7sMCmkxYfFr7xrP6GxNuNHrwlmcxpuV62
zLPRq6J1f2hPfSPwad5/z2gemKySMmB88PTi0bxNdvWq8/7t2jhk1q5+XrVR4SADGKuhjWugZz1s
WXVVvUuxth/QuC217fUr9bxKfi0VBvl3hbufKoYrMmWkIgDtqbsXKm5yUXo1mN+FzOw7qLBLus3G
X029DibTqPya6A8gSV3+g7W1FrPeefzps5557EO1kBXURzs56snkZNV9mVZbg7QWNZYuTxU7mQez
01iwsOByDXkR1EqKDOphWgCxm1a2iG3AK0tKPakz3p4451VI+BMIczlk0xYV05zmG17/qkZV1cmH
GV/SCcWb9vnk5icMZfOegAsBlXIlGUKJOVdhdvj34grDKWJf0gg6jX3p3DHHHB4Yji8W6DR4GeDw
nH52x7FiOhWM9Y+B3+q4SVtYDAuqB0CT+v6kOXs2JC6FVK3L8tLqGQFXHA/KJVQniLPZrsGjHVdw
7V4qhCEBb3Zlf25aQCqC79B6BtwuLhu3OtYfoJHzkEHRGbZ9HPQlQ2oCdGxNBn7TAonmzxSPoZJs
yhY+FzZQel/5T9IYpkXyIH+5kz0S0VfscdXfwDt/a3FkJPNhu62Uu0TSNmqsFGWxjEXYSjIp9aJI
9lYVQHr/W6rIWOxfNBROj4PMM3mUxRX7HUis0Adq6b0jvUI8nb110YbnaYyRbIKKd3nu16vpR8Hk
fzHJYKF8VR/DZL72ibzBYsJp1bem7Ygwo9/MZ9zbG2x4asDj6VykMxqxq5cOCKkE5Gh8VsXbYMqX
PN2qGAzEyVZgyrhVANrvWoQvbXFPRqxJ4wfzQlBFSYip5QJjeeXV4gzJmIVLlf1m4ZGICfdXwhAE
BDkCQSyb36mE25ssNzHg0iD16hYcsByN7JEFYeeRzzT2P7i3ntjnVjIE7jJYNYv0HxFp1CSSL+h4
LM51S822LVxjKKlpvdC4zupGdOdzzQM6YynVF6Yb4+4uhlGQD1piHhh+dQsWepRBOqwGyEgiXlfA
wGIfNWIMQY2XqHjMUe7xasWMF9qNnTzJnatcjQYtaURSHOZOnGDwOUITKJrk+Q5zh8mUz4X0mSSr
XbpiXjWawDkFhzEsX8y6tmOLBU8nv5XNlXmwXL810U0iFhpU02ghou/M/loU1wVTGEqPFYWcSPjm
9w6aVwr8EH3x0IqZL5EHjPf27YzJb7kbEmYzbXSQFUK9d1KDEbYxI1HtUredJF/Vfp/9u3KvBoWh
2tT4UX8zJwykYIg0aD/YUyrjbqANDlfIJ+gdwE0gzziy2V0mAw2jEvm8P3heI+/D8CQIA7a+s1ip
GWGbdak49qCdQ2wsVMP6i0embnXumAxDEpVjLKeiaOLpHuJNChVGnZfAvCgNPvia6co4z0vjqzgL
nu3CeqVcB2BMYsjK6KOyIXZ17BImxtUm+1f6lPwiD0GOH4n8MOsYH5kQFQNblZ26Y9++gtjr4I0Q
lTDIOSqrzyVbfLYgxWA0wmCuJj8QK4WMKXkqwxnvWL51u04ZAQEZhMaZiZSSVPT06W42V96Q/cuj
dxmrBhtGl6ZgMqROh05YktjMFNs/rZnZhq7MlXDz9AogAB6MUl75LdLtVcu2M/FUZHvLNJHsXjke
5hjPFvknTJ7HhONwBQN0wn1aRcI4ZvNGTDuKBiNzjBxLExIMNIAsgyNLkN07qYTnpmfJDNnkK1nu
CxZs15NoEsFIsoJOya6c8pzdtTsk8UeeIqdM3sRSX4hDihcqLoK/42Wjpg+NWZTB1LzTHpF5Z4j1
/8nlHYGbm5Pos6xYdCj7kt3CVGVZEZ/D1i2mXJOaQYdHEoSXm5FY62a+iplsDQYyPzO0q7ErqpGw
u5cROQNfVfw79m+Sdoo87gX3KILf0R8HPm+bjNsx9fOSLRci+r8uLt0JY8oh/sNKoAZ/VkhnAL5U
8M34zNuHcaqq9lCvkqMs5xsblr67mo54ILZPHAE4csOJjgDTwfTetdhT9Mc6qf6j0ImNdcQ+HAKf
II0MIXVSdhdHz6rrcIxmkAzptpc+MUShMhH8F6gscpX7M+4RUkkqSfKisKqIb+ORDQV7J86Y8Qq+
TCCtDgplzYoZK55T3CPC6uAZ9A/WmlsRfjyXqLKX7q/t3ibiU9AZOv9RR5b03Cj3jKori6iOYFrC
U1C1PGAEiyAR82DiwwvuPmaEFpy+RAc+geGWQztrM7gi7bj/75Evd2IbE+9HVSiNjJ+GkVTG0Cps
QDlzxuuc8gKqhDFySmZu6VCdCpM5Y3ctIVHB5J6A0M0fUeMl6TGhDJVltxnBweEMyLiJwiIKwXxC
DNEXSuJOCUTlofTB1JGDYAi9NF/Kqp4wqHzK3W+iE56tt2e063l3m64RcuEoxw7ZeL4Vmv5JukFQ
KnemgSyznhgbRb0/GfFTvljKr1i3UvMd4jUHCcRkUVsUfgrRPyFbV4w5k/rSQUepUZjZpxSwvEHk
AD+1ofWnWhkzeBJUY7EM57T7K+cFbayxHlgIU/wdmRTn4a3Ed6tc0bwQHZEo7em5sMnVu+cEdZ85
Z02BKrP2J7UIFDP5gJLQp5W3Un/U2fYHarkCHlQBmW2hXu00dqcWJBwpoKSfMXc/GDOqiwTbl3S4
6zXBJGq87dh3cjZvSeuYQnD0JoZ6TTAzMX7bmUkc50czUObo9iGfoo95ZPLB5GvRPIOvNGYkaRYj
Q304dH2+RX4tmdLFaJY79XOLFZzKpjLg/qKmF2NShagTGy4Yj0exiJ7jVSR/ZmRU/cdEsT0sCEkb
+j9PkvIhly61GrsGzIsame1snFITEgaq4nEZ/YoNusfiEesGtg/OqL0JJy4aoRCxVVcazPBHFemE
jl1ZzH0PPxGVadUHkN/pETSTGo/9m9zKdr5W3cbuRWAU+oDoOKjAAsm0eyJViGXKxxnrShjwmm6i
4EXE/WIaJcQC/FZSORBMkiVdfhhX1sbkzRAlrBwAIBKU2HGjtkNG+Q/NtAIL63IImde+YQhox8PN
GCXIh1kgClRKemIRboKOFuXskuKbYNE3SPis3WK2BpvOqAvLQLRCgryQ4KM0GTSpMB3mOGA8W/cE
KmUg8TOZuFDykU6FKUjeNo3J2NnJxqUfKXKpdnOp9DRrGyanLBUfKVU2JQ08ZE8SrjNnQkWIAabV
/q4ggEToJEmXoYSHjiVpx2JWL/i/yED+EU9CVQeiS2uxanyuMr+Kg2Up30uzghl7FheP7bsasBRl
g4UwIHiDPfvtosBNY8zRzZ9J44883yVRGoP0Ko+0XqgYx8dqwURG3cfLL6ZBCLqObGRWdRe0ZlQa
XoTgfdVIkJHZbymCcAP1+aTG/CmmESKE5NHdHO02Y2DGclwVADg1Z1xLecrRC+81NX671CDfsgio
lLAtJhNvWW1JK/6UQvW4UqEpZzqU45K4DfRO9Qxy2GYtzmHK6pza4CNxb2KEtBmk6tIwrREUwthi
FYbZj3AZoWy7kN8DqVpFDHFfWngNCWE9FJDTtVclYjQ0ZLSfgjEHpuLEHLwZDlUEq9T0IDBY4l4m
0fpXRQM+kyE/Sdcx29lw3jt8acoYvyjSbitktvGwHmfD04r+pV9AwvryhvYODjK0c/jtKQHNFUo5
Do69Li8vKqbiMlMGqaw2SfNPNntPbOaGrO07zGfy6JEu8l0bHh1mpWjM11Zp0E0xEV7N66Zu6en5
M723nNPT2dqHoqMZs/U1j5eds9aOzznAuNJE+D6MRLM0fbAUTFzGZTnWarFrGw6a5draoKlChEVo
Yoi1SV7qDjLYtdUd0gbsor/W7M6wFkhrMBoFQ5L7rDPYBWWW8zviMaIUvGe7Sbk/kfarNuKhb2Cy
JligcZz1uHrfBe9qUZobpDPTJKiju07zaq3GqMoSrFeKPD/oPUMAfbU34I8YvZhC1WWQKhmlQ8zY
tr3813IMwcgywvlFe55bIcVibtd2IA6xHNBe2fFWS0jIyFUCcAHt1WuaP5IMR1EIZdA2FkpZuyKy
ACIOf2RdUQcNyKZWa43o6xWbcFvIX30Vv9rqxULpWde/UT5vRXe+9FR8LRENmarek6476Br02zBI
7QRCookN7VWBGjCQGGiIiAcVu5Nvls4MTLEwsB7XBjJdA6OiP9GTCCJg/ySspwhmC9Hb69P+yMk5
prLxMPPBuYqNVKdkgFPzVJxnKIomjoTxQuDCDDanwRJFvsS9y8eFhx7wkigC3cr86Lhsqg7xAVqq
NovRkJnxuc3RihFAIJojwcNdhZFrlOnFDP0az5VGXxxxsA5JsVXK7mTEUPUG42zHxV+Xd7646UK2
oZTscGySxMnYVu6ahKU9ERg+A1FyWnmxQXWQ6sK9kQmxEQK35/XGXsJvcY738Oaj+l5PCsyk1Az0
8Z+In4ufW9IigpIcFnLfMUnSztKq2LaqvNFEzY5sIonei+T/rKEOZz4YhbhN+Kul9MxmwpXdM41i
u+RYt/K7oCxJPU7nIlcITjRN9QKFZ1jhSAGhAg93tm+ktwx+Ffy3ppFiSvtN8kBcAHFtBEG7LEis
Hp9rq8K5jVFvHZXX2CTACaqxoRDuRXQzhrPgCZTGVNsM4UXpterHg2VmW86JC04fYX/oYRXj1YZN
1rulyK/s9+yPMPSXTYlE2LJWx4zDRmGo3GB4wiVWKaWBomPOgLYJREGt0QuJuIm6uC/DURS4YD6T
+msqGLZBtAoBFxaRSAFOP+5Ui2G29Gho1ctoJxr8hEqVk6WgcR4HnIeoy1e46kXoPVPUiXHzpQz9
1qTKsFH4LAkye7zlab6QW3r/FnAbIjmklc3b5PI+OyKNDeybqD0LVrr5zX0QlDwUcrtnRBFUs59E
b+KhFIci5XeD38JicVJ25bugVylKT9zyS2nNqERYMA1UPMiWPFh4rPN9bVk79wacsKfuSfSJCsIh
lICuBk/BkF4WQ93O3OxepG2HBTQMPaUnpuKrWXHsSwkPWM3NW8DJmpLQOcrBe5h9JUwExluVLG86
cSXqyAGAfwg1J6j5NY6OmcrX4cmoFocGmDZ6TJo4WtN1OrxR0owrMlTlJxz4A7R0Qf7MoHo1CpT8
1iBRm1CA5Cg6H3Th2nISKKYy3ZNXg+zCKR+8DpmrKFFE4803gEE4RX9RdBfImMz+LdBHoTnTSH15
1uc03dnI9gEbuIEWogrZxlx7LYChfAfCKjrcODxI+FIstv4BICPNbJgqd8NMxqMOkTMZL2P/vMFT
ELcL6tnMPsHfcubgotiR2a4Klp/odbsy308RyUrvApCQyyvzDIYUKnyInM41rTIfzFEwNPVMexlb
ZUPJZkwclwOCW3QPJBRBbh/Gi177TcMNPw5UfkmPWoK1KP2HzsJ2nKRjivv9MM2uZNYnc542hCLh
OACnAls3Rf/Nw4daxIz+tfdiAiyN4jNQ1otoF5diJ9pMIUgl0dkRr1TXP9UeBFk+gfAOlBdsm7jB
/goIUGUbtEscbrRBhCYuxyL702Wa9B6qTNfsEa574pJQoh6zJ4VXScAVJ22U1ieVvFOsLoBGhLVJ
TfS2Jj3vRXeo1MlrBGMkLnYkQlLmSd5qdnhYV8PDlkffQD5equeIxtzAQXcR+9AqQoQIzcv0VOmz
nOiaBChlkampXG1MY1kPNJQ0iM7YUqwb3n8vvXtUYcqNzvYCvKNFShgelRwpYhPOdHSky0Ftgbsk
TlgYLXDlj0BL3YrMlTg+K0OgcZfJa0AVeZyjvw5+X5PiFZ9i24SaQ8gElul3pOltiHjmk0ySVAb5
X3WLZ/Bh3kGIb7w41tMSH1rZba1v6lCxQ4r+QOAHOfqNuWHKFJIhsSoCuXvo3xqCaS6or/R9QMAm
m+3vCL9QgBKiF09W/W5shsNkqt5/wmZNPVI+NPS4Np+SoSLSrSdjG1jhDXGQGlwk8edcid5XSI0r
cGkbhCQptfWiyVhPDViXJHvRwbNIS0qQiYzwDmzbWq5smh0HSU83vyBBboAcRdVgL8fn1kgJnUiB
83JfojaemncUFEK1JLcEeuwE3irURRZTF1n9GAH9hoOlXVN6Zh0embFl8tElfiff9OycmagSLChc
GkCJeVLbe1j/qRmycYwtyl1C6Sq+UGQFMk9vGJTzkYFd3AxNDC93HPZTB/Mh+kPw+995rLd/Yym/
Ff3zI0FTaGTjd4tz2EKTILZZSzRwcvuDt5uARWNqWKELtlFK02GME+Pd51WKoCc9wY+4Bjq8/nLM
L6pi+YVce3Bc7oIvbVv9uuj/7ChiuMACzeRtNct4Zlp35jzgwUGjg2zCJaYw6KL3GhN+hYCiRh/2
ArJ/gumNIdtnl3YvJMJuFlKeGPuPzTFueg4KPOgNuLUc9SL86bnT5Mcy0T24CYszV+CSTAypFgg3
8FMVi+ZcdkUNlLa9pyI6E9ibzblfVMSBZKIjfY1x/Ks1+d8TSvMwl1u1V/C4oGxaMLqefoF6p44I
Q+ZMiCfYUzrrLhoVwuPXotFK1HwjTseIPQJ7E8wt+wgSc7RRZUQ1NQMehZdU7VYgB+nA8QAICaKK
bRqmkisE/hSpPC+MUxAdgJYu1BWohTa1gQ6DP6fMBqQWC3oeVc5jcYAbmID0FfaE9YUNaqzy45wm
G/ECJh5zAa+JA0fsuCC+DNcqLF5MDIStao+1NAgT4rYwpXjEsLiAFp5RwdoHuOoYnP6mCZM4c28Q
lDYOOQ6fnMLV6sOKv2r9IMNjYbIjaygc0vYyJAzdkSTjFLIrLf1N6cvXkayPnol6GiLeH5N1RJ1+
RDLmM4BpKY8VyRB1haCxh8zZZDjEbcJdBz1muc/ce5N63eBEHFYJxtGBznRpqBOGyrYniDDi6Av/
v2GLksnksVIJWxSV/rACjTd1R2BQ2TPDcrAigZjroTEulVFdv8oc1Lr9lJ2uYiWUaQHHCc6fjeum
Be7TYnPQrryoFSNU+hMLaySCTgdSPBbjuUnt0occsnxny08FkQ3EMMxKb9XD/63wBoRpRjJmD5Br
kPGZ1BYvpvrvRBf/FqneE0/31pwvSUEqJuDcGAbhYG11Q2Y6t9GxIZYptksGu0wPm9Y4IrxC+df3
u9RYi9JlgoPIm5Pk1QHmMwY8E4IKKq6ctnuF3kSvVnArnigM8QfRepwH+SFxhUjwL36qtwRzA4LM
oSuy+S/IuAwi6J/EMg1wA03yLcNsXhclpwCXSO1D+h1wrAkrF4uEhaoFicfkHrWiVNR3zUJrhSIZ
pW33Hknwt8pNiO4d6Qoai+Q8I12aVOt1yqtPhdNiJsYAfnCPnaqpk/ZLp5WeBeY5qMwGQhpTVSby
8BfcSNR/ucwkUi+Odvj0+y7bsI9P2ezKEUzA9jgB3TXRTPC0eHZSULrigIbEES8g0SEjTXctP1QF
5++9T9bFXH5EU3hVIR8VsLRD5SjXz80iMZWd9rE2/ZQTz3T2a4UrfB5Q4udEZSvaQVxAvbrOyB1b
se8CBqs5/Y9tMdgXnSmkeMwjQVZRrDCGtm8jMsl5ALDFiKMemn+5/jlLUE1rMkQ3vLe5+7CWk2ic
akJJhFBIXiEAgzyvqLcG0nOZ/8TPnhWKCI6Tc1SpcFbsFhQqCTTJH6FBpkLi0VDJeWRUVjzhsFEl
rvQ/RBILdspDc9TB3KYeXanxz1YZehjkSvKiOOxBg43kErcwAR4NZWGoPjTaFZUA6QmqIbtl1Kc3
icNrUX8YHpM+bfv0H5/EhLzQudVgG6HMQOgsP6ddFiZfxZNGvakmj6dAjOCZ7yHRmF1RVyUhJkKf
NU8TSLlovzX1ojJv6Ltxjy7NC+nVbI4OVI9CWSuaWiFNFIUGAxdlwdaPlJySeADiS0hIGwuCIZ4P
3gRTfK8IORjxwIUibk/pWXz/sjJxqhsYhSDVTilem+o2zAB1bCkY24hj2oiC3vpXz2yO8KbYbCeC
2SiSZWHw3QSdesTjCxo6a2yM33QorgZ+oO0q3YgQo14hUHc42oTFgNSlJiYoFfu1ZmPMCdk43j11
HOSW3xotrhW/MxEa52NTWfQdDwZuSriQ3vJVAKMJ2EAgKCkk8qpgVMgdqu0ID8JA7IugOq6QhD+m
Dio1luQdXngcsgh3a/bKQfqcjIfQFz537UiY0fCfvmYBqraqNWGRgZCNcvTHnARqey7DvZhQCsmy
wPPncmJM9t+9EiocRuUR5MAYmN3qdwvLUlzMBjp+vJOHMzEpIloIus6E1RtoFEMWjSHbwoZd2PsI
2gsOJ05jAKBnvzYkiRjVMZ0FhvT92agfs3Jrm48Gb87YJB0HM66SlabXiEsp/uUV88QB7QtHQtjV
nqRBZIkedvyXEYXGZVGSM2CbFBJcf+NULqvdsz3LF2kVNNltwIQRjKA+PdmhRPGWPWVGmaeOezni
lSYBEN9ZNKjmmTcxOUvSH231nmtnvm2b/EgKtcm1639b0iDU7pwwB2x7y7ELG8Tlt1x+uAh2fu21
d6YKZX6V8o+wP5rTgXy0dhI5ki8lpk9Snh9joJi8UfeVlJBgU/+bhsLV82/FYKmPB1mEbC/EW3VO
RaFrM6OVBiotsB6hXrLjjtieIqABZKxyWubnu4Sdi+AJ5CFRrUt6ktHsYC1SrP/H0nlsN25kYfiJ
cA5yAVuRYKYkSqICNzhSt4hcyPHp56v2bMYet61AglX3/rEeEd/K4U9OzEbR4G7Deu+2myqNnypC
duzk12mZiagHaZLqKLr8W9PP+oYnPatIoSbkS/eKY5iOpA4ve9uZDnK6Fj7cHaX2NqpjBBbynNYi
8LV4w+NhiU8pkrWa8B2S5pLyxeA81py9ttxb962fbMDNazidbata941xsSnDybgvSmh+QtB1eJCJ
PKQEVlmANygivaCkpdBReKj6q2KmKkDRCTHlDDFGe+/o0OjA5m3I8qA+/z2ztUUM3jAvcH1AQbZ3
nBogVNemLbB58P/kVn0sE4a80PmyyA6aIyTUtIs8SKoK32TYkTkbtn8LrL1W4x9DZ+YanVHYSIb3
DdgRGpbURSQreLZhn0vtUHLgLIg0EycAiDQXsmJCbVUbGCeY8DBDuW0P8zrRHeUrXEO/g5YRBzBs
agdqTi8wI7PY6h4gBgRPvoAwYyRU9tSUaAxS2fa2CwbH1J2+5iS0IvlFx5W7LGVgiTJ600+Kx1FT
upU3LwiG5nI3Ws0xC9SonlWXEQdyMn+IcTw1SRh4xkj4WHIxDkZSbKeCBte2eDJipNPsfxAH27Sz
L8oprviFKbokdY2zxdEeZ8ZSqzK2KG4oqnFBh9MwunDDgkD4qctJrVqkuX0gZBQZGPK1htyCiw4W
FdEiLxkiO9bBNp95t2zKbF/JqvSCCrDYd2wSIjnjkXLYPJtqH1AjdA6owHqQM1mqwcDzprNWgzFr
9JlT/rHE9jfDY0FfmOXuXTLbouioxEC0YikeGZ51hNouTWOtE48guBErgcgupMVFrqWPLC7+EhPe
GMFGjzymWOaMuwn8MTGeSjzNE1WCI5PJ6JwFd1Az/hq8k4qVs+DqTAyNxJuTbxCizhecXpSur6P4
N5+wuYlfhZcz9HrTVlmKdVrPGvOrGHEJ0Fg+AQDVxPIT2RVpZz3Fm+B/pjUprwTkYrBW6KI6aHtr
XToO/Ib/XJEW0/N7hdFjCMYXUyqWcUG4LtZ0xrzEmbaprL/z+cuFOQcWYOqk5j377S3rszbcD9KM
TEJ9e2X7H72tg5JGsVfuiFdOuR2LQwzzq1jpjAnTHmF/ynf15ohseauZeZN6H8uPZsLGrcAeLhTf
yilmQbrCj7pAP1OBsmdM7BZ318gp6HCsczOqJ4pkC60YyMrLAnta9ibTkL54O2t4QdWGCCaGNkGw
ooN39xbq7io9CD/eDdLaRqGxzdQFB6KJcI3OLozCXSP2YW8yORasYNVC9lIzPHfJ+Ar6H9TY0Snv
RPRf/Ds16+7YOB9+aO51lC6kZhIQQqSc+WfgRSUlARGLiYKoc53NyK4+M6SoaBcUeuoD7y32xkDL
0UC1X2oSRVuLmkekah1xGErGhSlGEGGciGvTEZ6WZt1zVc7X1uCgiW98cbWoKKlcMTcnUT7WA4Ue
m4I4G3UrWdHZYtBSCF84mli9m40ELl15rfyws/LgWfR8H8t5OrP0KW2dLc/N4lG743XHIXBohvxn
fqbeAThGQeG8kksQYQPRnj22jloteorXJr2wpZeCc7DWzAfXDczRW7varwTPbhd5zhLvvJjFfit9
/y8QScCSMTH+u+PODokMJR3lrPQD3FBM34DTIqX0lBnR/53BXwpOc8XLEGlWjDA/2Wfnk+MBPG3F
X1a1rDPwYMIwHyy6tYE//htTuLb5G+OuiMZFe6MsqUEONnmXYUBZtOWK7SHdW4VPMXYAiDhku8Ty
c5gqGF97o5uCjXLa2wYfu/qQEVenLN0i6YiuY5QgiU3UtCyP9Ar7/W+WsVRFfiCn2wxNIwQ+gfox
+rto/e9CfWDBoyyw8yTAqks5oybUv0b7T2jJS0UEuUVisl8nO4VRFRTDdVa+nmMcwigAE99h83K7
97QIwRdT/zXvf6iCDhLMwDG5DB4BCVOJcnihcqtC154AbvH6SS7zsXCPOdQfOEk4bkryBcOTT0Ji
WYfP+iTP7q5tt2S88L/8uW4R0t74nnL1A1gigPXKv3PHpxcbUduUdAnxl22bvuEnUn1QbCH8/yYh
sflKSHPNeK1xv00akHbFvQTFGMhKRRf5PIvTVG14qrvReHajo1OZ91mkx66zP/q/Jfc2vyjVTB4D
R3eeME6B9+vDvWYEmPErkSu/SnRcepjgqbWhQRjeVlBhNfs5wLKQb52eBRZo6EJLUOs5b2rhNngl
a8qeNXR1rf5rswHKiKz60v2Fum3YDCXZIBR/I4IhHRo0N8cHb6mQteoqXN7wd7RmqfaLGCFF1uan
DHRTQj4M9FqJCBZLfyLvdbc8aDZGnb4mrTDauPVGhcf7i6RtbNpkKBU6lwEp8tBxLYGrsQqwh4yt
OJdsuAV3k+Wv1OuJzhe5myDdUeYPLmLVxH9zgXk5Z9VLD9G6xB7BVNyQeLoYbvihNFQ4Y+WjD/3D
r6EIGYRASlHSHpSOpKgPUfhlO7ceGYWCfTz7my4YPQEl59/NidMNh41fTajZGBO4+fllibnewrSS
wjASOsFm6N44UDn/p3mrvjTnKDgPPtY8UNAYdE8Tl4FPwaOm3cNlA5gGRPtNUXoAHJTS0529Iv6l
ZXZcMOD5ilWnJdU5L+jq+Gn5bRDkPagv3VBTzLez0StUDo3U8gzn4Gb9s16mwZK+k6P3b5ei762/
8aKE9WGecXxwmkPbPzA9en+IAd1YSNYEyDi6yrXuF9u4RLiq7axqg6j7wdHZ61B8uXv1vTOihfj3
VxAY6jUhORa8xIeT9QoISrxMWiXLXZUoMEt3Xk3TdTdtXeCkbSP3lQrVftuJzyLsaCGD8Rfg/BoN
UE62H3jmSMdgdqSN62ABn9e5AvdM7vdJS7FUF/iimmIX+tatIm825DmyCRdygXRcG+OB12787jQ2
Hnlh5ENDEyvx9xCgVQ9J4+quMzUQzEyD908CvxIjcYW6t2FbWxiaU0fc/IWxDiHhYmINwDXaEBso
Su1xiecnzqi9p3Ylp/qL2BkzPfxINANkxUTVxn39L9xE16215g2vS8gm4CAvjskoydq9HmefjyXO
xFwNWwC5VFM4hAo5+jrh/QQ4UGLayvvlRjCtmIKL4dgngKRO9ZHCnlHyu14OzdJs6Itcud609vmZ
zNk7pV73s7SNipJ/KEZGF0B8mmtI5iNonXjlsXxgbPz/JUVeFSXFh4keL3uACcyYeSEkbGIR5IeF
7wDVHj/a3zB9bqLHxUEcSussIkQOvJ2cX2rzN4KHT9wXYxypntrUHfCP/13E2MSO6jUnUMFFcM+L
LwXd2Dt2D8LueAuHR/qSd7Zmb4dKvIMRsZI6cJnY5yxMFwZChG+mLoyhxrOUn+2va78ijUlgHsE7
F6IPmycdJqmiJw4RyarSTBTuD2PFrzmRsVzfIgdbHUeIrjtbb8yfuC1dnlXikQzvphGsAXm2GfwS
2FP/E8fou8GX0oaSu9BaN+Zji8LbeULH6TnNo5xo0ybMfpdN4FymH5RopTO4elCQf9q9eFc3z05H
gJy385bzwCOI9tyuVyXxUs4WYqeFMyAAcCX7DrcxCD1PVocKoyB1KWS7HNiRO/0X8U1yncDNuGGL
9qYWOAnBBcgNwbeyCZZJTShgE33TCt34kkhs+sS0nRXFo1vGgz5X4GL4TtousDMYBeqaCnRyAwEl
0bduEfi/iV4yRkVWbug7hCRKjypdWJjoYOc39XAgoLcX4NViG2KG+srtM8JXA09Oab0ZlMsUKLga
RDiE7xK0RUsaiXL5rcuLfTeWgSIKBLOTiskpYeLTLj11UXUeqS9IvZgaQWed1Dmq2whTeWyO68EX
7EQc2HA+SjxfFObuVRh4nWOT5sX62YucdYHyn85Ba6bEziSfB8+N39398NLSvsbGAxftNV2BdNjl
NW8Pnj+9UpP2nUlEjI2r8cHKzADJ5ksty73JMNT4YI+DiWzxrNZwlxHXokMoNarNWPaYhQ6KnUuy
i8ufqrKHOjV3od2+tta8VxJ7X2bsdPazZ6ptNLO4+pKd5tmfCVsI7M2RSs8vNW7y4Cp5cmn461pS
VCZz8mnscD+P+ovXWwDu1YcOSD6JcFgZ9lsabfJeXE3UI5wN/fI65Hyiq2I5TA48Jtw309OTkga3
GcmeceDq4x6FG3EqCiTHuAORJZH2zgPQAW8PkbpZt8lqe9Pb6XObTR2+eUKjxvBcusrNbJl/tbh4
iRpw6pHxMWYpURd2gSQ+x2c0s22Q0BTvZXNfKhooZs3y2POrK6MrIDyfnhn8e8FiVKf6wR+zXVVg
JGZzSokjWF4yWvfKmPRQFFVRMqKD4EX1Jppj69fWJLyDj9iCSLKx53pniZhGvjqw2zNFQhMtVQg3
KSoTFs0wqZYdOcgqx6pZYyCAHTTO4btfg7sm2PeT3Psc6Iu3luI0sPil1fxUAm6vYMTj1Ftzb1jk
zMocsySFozqmjgVEU00SRI9ubMLLSnNEtgywg7hXltpLDzZaMBIJFpe4w5DJdgzjaBnGyTxLpZTw
iafu7rzYTPrDxivhqkoiVSca5K38vTLmA9qERi4n16ZIiRc2hcIqRyUkZyrwUkGKTbSLS8yERxzf
XhYDXv767W3IhTogYB0IcmMWajk0mBXqmeU+NUnXPKRoDtImfdW99A17rxSbvElQsypEHF0DJHGV
eoRTL2cjj7G+LPuu8xFRkO+npA50UGlmEWCHD+ku900CwNrqWYXZsIEzy/XdOcPT676M6NKKtP1Y
rOrgxRjNI6fd5sNCQiQhYafIUvyWtfVVoBMNHpkXvYbuNR1gRqJ3m5tZz2LxANPyNCLEuk/zrRHo
dbhYPgrs/4lRIv5eaMBq+0dToy8IQMHNKZwkyZ5sAoKbIr38jPyndH5yOpltOuMQUjpiibe6n/66
ESUItM8VDGMThq+uDne2/+54m35G2xxi6GBQCpGIRqNBQOi2odfAIp02YxyMJizJVg4+sCTTynW8
o4a5n6gaCXWoZN5zkbL/oZqT99EloHFW+rrHYjBgiiG0eM6Vpt6H+yGKcpdRpDN0p8wxToz5CziU
5oHxQ8dBHzGgMuw30CQ8MT6fNZV2nBTUT0fRQ+vlyMRkbWPvpLuljMEylRq3eg19huCpQeeJKSRn
1uhMdLkE3WIs4J8O7KbNb+sIRuBT3UePEYeph6Cx90+GfRU6BxyMlmAPd0wQYnoszo3uobpvD+S8
KYKb6DMwEWrIWABtc+S/Ll+YLCgxCEr6x2zelxHGolEp7x/psPyMKfk7Pak9AJQpJ44XNj9VF1Id
4/+2Y/F3DDuym08KPyC4b9dztPd++20Y7VdvuH+sijRJQxYAueijTOLyu2xZRyfXRQS1eNsG06ZJ
zTuPzsSG2LzJPlbCYoW7Myiv4v4CYqwcjMw8JB2tVPJwMRtUExRHJf8jr7CT4/uQOFduuzl8RZKK
MJpXyzhnlTj1ZFKAj/th/26Dk0r/rYyTp6JZ/pNJVPpuENahbpwDQsO1xg8KMPRmCOsFV1PWbWVs
btnhzAWbqAuSSHyh5wTNM0mkPR/1MKOdoRRB1rYr0AICLjucPqF9ruYqMPt7v2MFX+B7jXZ+98uF
Ovc8UJ/Zxi4ONutxDqds0bLsVhzASr6AnXNQAZDuk2snxw4TsDtduDKItsYChREr9g9+aT9uFFWD
cJmGZD5xOqGDDQOyHe9CzduTWvwjQSCVxM69gq2nyCpoACKzDjsEEwdZ6vsGBHT2/LVR7BLBVtSL
p45Ne4H2KEC7cXG5o6RThqkDUibtDtHM+28cVBBLyUk2sC1Rl/m8XN1ePI/6uHKn4m+HPqHrrm1x
rvyzoFp4aPczNTuxDgkiViRPB5VGBSWfzCg7w7oqTXyF6quph/PSmPp68qn1IAhmkV8z1Hxo/WIU
bOarBnFSPWX4FtIChSwuKoFuD2OW5fzFBD1DuOsZXS+U/0Qp1rMB2H+whGpgOzqIHYRjUsvj/CEb
8aKMT9j3lmTD31GxjMETdZNNE5uz1Nuo3ROhRkeb9ycVF95+BuyiuXDkItYaqb5rPzomnzEbToQf
s375WYmWwVwncnz2wveGhDaS10Y24bB+k0l10d36qHvW0R85liNp32j824sMqX3YBY0Z5iu3iL9c
mexNPaF4cGC6U/c2JjEQJBQg5ohSIHN4u40JHENA/yE7lcQM6J9A29huf6aDTnSKhL5JHapgHNYc
5+FJ6LxTvBgh0eHZHu4bJtLr5LNVC6KQZv1qIduQC8kCgDARX1SENAFRsNaG6IrHCTjDOuhj1qNO
zb7NjFuFBjqIUNFhGQ7cgqKo5ayNt5znUROXSb+y0JDuhz+L44fB1ExndbhQmMQm2vxqLcJ7hy2A
VQonwmwMESw/cn+kLj00dDy5J7bkwtxaam9yc3zldLsuCNeH7yHNX+CqAwtbF6zLA3GAQdrOpwXh
8QCrA+IL44WFgfO8mJ9GLnjHQrIAfw3UAaQYcpQrbN6WJQhYAO1PASuxS2AALNdGTLZM8jRYrwVT
LRW6OgOtVR5CzDEajbCokewyOfUd8Qc4juzY/Gmd7j65xUFkVEg6XjowYaxocUbU3y5KheqedejG
jGiO3Nmk3MG1ZZJ7W3cn6qfOzj3HBW14LBoTtcH+tYJ8zDGihv9OwNvCB5S+2HXrRKc0TzFbf7Zh
+uam0JFI50J543d8LlgSu4rrHRFx6F0qUo3mhZCnnM07yRRps8opOgAfIq4HK4ODI2rIX+3JIiWd
+G8lSZ53C9KVbGKIc7gcEY4cMkjPuvJvS/tb4iPWnfOIZM/hrHM1d6uobSNv9i4syoCTZSjLk77K
3Omr7b7J11ynvb/WzfR16UjPJ4W6QcfVY0ypUoJeCZd/1HWyVEvihHzirci8yqLXTGlTQR3aelbq
qUpDlw4YMPHm3iOMMCUVdCnytOgAlKKjajWX19J9N3iAWwOuYxTANMRH5SZdasn0yoFeEGqtxjEH
eRY4ifIljiiFlUCnyV/G/DNJNt5MaqKsAkt3H8EMZtypZOei3nbQ0zaSD77zm+EpUjc1moRVlYRr
xLIK5ImsaNfnMqCZCaLbuzrecMK9+IBv9Cnjy44TAb4O91uIXQUpSNqgHZxppTgv0Flpa6/H+uIs
1yj+B/NwWT4s6KEKeYsoOOcbKGW947zrCazOTQFPBvJ+3ngAW9VEMaHAibg/h5l6JKi+8RzK9wjl
k3ooqoLmHrJ0ymKP5hgNVI1dXCcOWmk/AUeJCmh6i4AruEEwn9IBxkIcMhqsUBgVeX72RkqiSFMe
ZmbCnqCBnLrLEgtlxUZYjTufuMNhfJwRNOxELcEKJ1Qo5yKEyxDdmtXVJ88PxalnnpL6lMaEOBFo
Cdf2o6yZw3uo/8bylrIPWrAlUlv1o0d2aFQdRovyJ5Uiv9IrUqPoVjHwLOCsSt17jeWgWTMpzHRb
5AfRkBuSMp0uM+6klZb+tZgZ9Kn5U3cc3/h4J6d8kzREzyjOxDqldS2dEVSHr1FMz8MMyJAOiPD7
Rx12qTW/EpKi1OdwmdsO3f/NIEluyFdmnLLZ2u8eYdE89E/tXP/t/W6diteUKNJMH4+djPZKvkzX
QWDwU2uwxBp6OV733CAkbLxo7pU+HdRIX3VuGTsxM3XhzGAU6CYu47nheiD7QnIjAAcgL9zIZ17P
2P3OWmdTx4RnDASeZdMnhmRgaSPQPW3j1wiG4kMOLDpOb+T9Em2PsoeHjE5oZMbAfP78qFfACP74
FYfgDtRhakm6okMuKKt6Jwcu8cH5IWafBmUa7DFPOijT2Pw5vPYTuAESDRfMZRDYfPhQ1lH7HAmm
rThQEI9DESnoTZEDd5NqSy5DEf1UfDAQxVIGMcxkbW/LBIN6RYY+cibP3RdeF2TdQd1rlV0dDETP
9JbgfdnpDP607XZG/tKa/0BMtR0ZHUcdInv0ls1NgZSGha6DMdD+wtDujb9+9IJB1WtfvdHnED4z
yNRoXjXm25bPCx8CdiD2BDlexmX44FRbeOCQdFK8dHcLzrjbLMjqoCGHUwN41wXNKMyrPvBTMn4K
58toEI7qsf8wpNqxJuzBJh9m8p4UCK3U5PwUGd2fIYqtwbrPIRKH+UXgS6a6vovfO8e6KCx1cn6o
anpbGn3lGldJnSc/lgWiL/pzuHwnHPA1EX6lR5wOxasmm4y69tU5OORg4AKdoBrGKuJbJu+vI5tj
nNuf+qivx+EqtSufEi3DLBcd1JvGaVfYZ4ZTBN0h396OoyOkkRCM1p1tBtRqkhwh8sdCV5H3HXRt
4QI+88LxX/RLs1U/6b+fpCIZJ32DgsmHvU2jOI85JIHU/A1PuefbUPzTiaK1rNypf4DvJCEJaxnZ
9sIdASAMaRQvvitHqrZ3h+GsG91Pk56GNjDME1G8K/1gxGLTpCEfOT7XfRykw0P0qGXDJllWeeHt
m/Krs6OvbLhSDFYj8ta0TZXD3Yu/wiE5P92n04e68crHiHTdaT7ORhtUy/Ni3Ks2SJLuy0LxiWJo
xZ+8gVZzhXwV1BmSCsSBaLfUIpYsstbW3laosJTvMvByVEkbqznU6UeBnNzxacnunV1MTowYK/in
9jwfRrx0Wfnseq/dgr1Bb4MpRuTW2S8L+bpRtuuIgSrzs2u2B4osbiH0pcldpc9YkZx546Ka0k2k
lepB0faTiQfssS4p4fT3VfiaNOYruv6MY5nusBEWdGBKwLSyHHz/1IQkv4XO0UTTPSlsONsnZbVz
HWIqNSICeaq9Zdi0oj9oM9+f/RJAWtPJP8YPQU9ob9xd8aPXpC5LhLzccwldpdOktBjhA8kJTKLY
JKA6fU4IHQnV3EMGbocsukKG1eyLtRMIlnv+eA6zk0S34kA3N9abYFrokZRpiwkvtFPfvB5I3ppu
HcIQ2WPMJdncj8GH/8bhqhVYG2n5JgyFn5GkDwhRy6WIEgTM9u61f8arUhuvIpUkewEBZ+WwdRN9
7fXmHy3BOm7cQ6SetD8+ZP5vSSPJvffvXUIEKn2hpJnMHbVA26kh64f6Sfg46+w1u5xGksi7q6+k
tq4Q2AC8FpDPKN9Fiwmo3zrd+4yJCIUQF1OxtppqPbUrk8EH9bGyodD8RA/eQXATmWN4cJpuO/RZ
sECFZLJfuxk5QmnD47hvVL7Cc45bF2BVCdwsvPa1/p6ijq8VnBGJwCqivW4uxKV0G23PpkcdzZrY
kOcIjtYurOMIipyXP06FECr5qipvWGnzwZuYOlr5pdiyJKl5JL+yPtx1OGgKp7u4ca04w9OExzke
LayOpE0pPxzKizDTftSnXbrlm222r83MJEncGikRSq7v4jqXHenkyMFjCoKrBYBlCVEPMuF9d6mA
Zk+Y7bEao1TGlopLK2x/oiIm8+FuIPDlpc4pn8IvnOMX3+MhV5ECagGFyi/QX0j7HzbSxPRS9Bvg
NQWptWSJgL1be05uboFI84DWL0VMY85ym99q913p45spvK60Mnqe4XxMPSAu4V127HZddwhbq1/P
c3SSkb0eUpAam8gy3m3GIhDEyiQ3GtqMyvT1rFWX2qHusCScA9Ar/jNR3odPiyGUQ2AyX7WmQPFF
sCLBUGNW/ml9/bnqeIkE4iFc6b1h7fN8kw3lV2RbH4WEUvUIZeHiitpAmEQOukRP92TDMlijn2/C
q9G7DAkMUsuyHzJ5afpiZ/b5i25be6qAIazu1Fm9JFP/AWi9thKxocAVQam9aggLlxDxdtUFLUp1
2/hxlzWTU1Qa29ryd12Mn2BhoEXO5LHbI9v8V9ZMlhZBT5LeiWsJqdblCxKxbd/uNfPQsTx52bVB
hSGZAAadtQJ9FO9fB7YYKRqH0B39vfwz+f5OCx9niZWDJ45HlbffR+JkA/5nU7qxtgVS+rat0VXc
2iz79PHySoyTvvjUXBMVF9d9addfE420msNwZksrRn83HAEXn9zJeZvpEP+b4DxScmwSGR6Q2lwx
iB8mn7CUAsf/8HWxkLhx1bF3pP61gf/0k03DPa/fQ805VuUmsygJNq4OucYeafHTmOylpLahfG8L
AtPaapUPAXbQuig+67b/QDcwmO+xtTD4w8ZWbyDcplhex6nde4UBfgW/UhbnLmqRUJB4iFiJ69yz
daRtC8LEbjOmn8OYPS10+2q6cbJZfxrMrxlvu4f+nwgzc1mL8VX+yuh70DhBzrwD8pG/bcm0h0wd
t2qpt+EOkYro9xFHD6AvhvckJLstJ/8X7EifPRx8Aui+f+QDwr621UGPOsWa0o888nnRKJvVxdNc
UJW97SIiIB0KgrWYK/NYsfNmtna1/Ccs353PQg26/GBOqDlN7yZDyKriUS3YCynH46bP7lnTb6aZ
flwdh8w27nAX+fnZUbB3tR1Ngbz2ItyJmpd9K8S5b1HVvAAZWw68Dfty5oWU335Qw8HNauxS72ip
3FYEWAMSU6tK1zEaX/KrEKsVu97Huec5ewNdmVme0AQnVU/4xQ8GdAi+ZEWglwnYEA+3uneuY7JW
UAGjj45azESBCT1T9vObYeQbixr3WKNnGzJBZ4CuDUwJyF9A2PJlPXV3l+/AeCq6d4m0tEZL1HT5
Sz90LDxBhUKFByYrn4aoep4i/dUlLh5KQ4OhX7xnvPPdPK6zdsLyLXe2DgOS2t5r4qVBwqe9TW4h
Y41dmkFYkFRuyl2/uKgduMZJkq/5HTAQcxVEkmApD3Wy/snHpu/qswV6V2LccvSt4RBSgwcCF9iy
rMuIaj+utyhUltZaY1iyIAspO6mhTitvq3nhWeMfUPDsmWBBBFocIE0bggbG7QiYVQX2cIYqxN1L
xPJ9jGFpvLunklqWT9AwyLQaCK9gi03z3xZ51pwy0jNi0b4m2ES7M07CCFwJdJbXUvJ8O5dmSHhU
5qD1ruUftzwD1jClPFtzHZxSsr5MgpZbV3xi1xC+H2hDjavi4lFB7Sc0TD63jolylrQL69+f2STz
wD8PdBCpX34gdVNPjgqq5TRqdnrxzfes+pKoSGImjP5vm3/TeSDHq0ahXEh+Khe1HkKu6uM2jrzH
zpouyQLNq6drmxlc7dWTc8it/VhARPxotvPMvJUC9f2zFxvai6YvK10Xm7aBDNcjtATpxibOI9K2
ruCMlVm+qYr7yPWetV/zNL4A5byXEtaedjkEfilq24HPHPUrY/RcjiSmsjrXDGLRIYnKC/Cbmx6L
xjgwfPRt9BK7zo9j4u6oMQZVPFZN4YDnObXAQJqehFNBiZeQJFrAZ/JmlTm9dKpa9AUPrMIONAAB
8JSBTuMM21PG4EHHFsvIj1VX/HL+firmjcqL88VR5f/MWcWwVaK7hffgY6T+KmAL0ROde3QFufNo
TW8enUQIkUZBM/XVXX5E7wfk+5S8QGZSBXUpPxMCDPz0fSisP0pb4yZfqJ4gdLrijzebl+ncQ6bZ
fNqUL2sWJddXHK17opsV/VJz5nGgzVseZI6+Wv4Mcb03HQ7u9iNZCGfjiyXJk6Wh8NBLKhXEL/+o
BezhL/xHaTW8KA4BSfNj21yBW1FTGY9JzVGqImeq6cVF8MQcOrJSzfmxcAY8/NleF4UVePZjM5H6
WGqnMnM2S/2qSob0hTcGcG6U32AAJnRNNULzTE+DoKkB27UFNTURzZ5ijm9tuIm77O8MkU07rkzK
0bl59+okG3S50bldURpj4smXF02rUc8jX+BDbxEc2FcwXk35aCJQTaz4EM7ud6+lJ42PXClJGCKN
FUxLk3Lt9nTToSJ0DaRTQ32wiNLJnGZroAGIkxJBDupEpEWVtTUlheTpjFn4Pori34UNqqaWUFV/
NiY8OeyHHvxYocgEjSoXqE0bfZVu1ocpjvbOyIQjq+HbBdwSHKIJc6JW6euMa6pNvphSI4Ik1ZrO
+Tui8bNJiKY/2L7DcLOVo1VSrJqCIMeuBoxmW20AqmhGKCfstehdmabnhLbhq/8bwsYYI8FC04U1
HtUxZWRUqXNw1LiUftWhX/XoN7yqx4swwTYYp0IMe9+NgQMjMoWB1MoF6ZVsrp40MPykcYtRWDxk
GB9sTBBQNHBFZTcERbVslJANwMYHVOcbwmgoifskfiezvo7i2RwzEgBAkPYgaXgnEVH1kX3mblQv
b+nCA9NQ5zR8Imcw/Fiu/dxeR9XOIo8FeFwvb8ooB/LGAgV5pLzD3kMYXggM+yf0bbsLx7ojxU71
203Rk0jqg29ZQZcc+BXKIt/aFbYqFl+CZMh40tbgxy1aY9bXlY21Pixh9UW44C7Th2AkwELQP+6I
ZG/P/Sbhbublj4wviNcACwnxXMPVczBLuumnqfL24X0AICtzXI04yHy6390QfYaBX9UkfWL6mvvw
mBV6kEXECQG0W6g2GKTZsvgw/QcHOVd3IP6g7tRwOl5bMLlunA9u1FNZi77ujStTPb/UvBXRTTkQ
Fyt+yxL7KTIfp4Y1CfiL3JewstZ6SV9ZeW4jNNgiIsjEzvfAX9hnovjbH4ZHlx+buMuEfCmi6xJ8
0gBmEy6HOEFcGAEyJuo3Fxe/cHc9wPVswB38g5ao9u6deMsnU/IhqApgJn4ZWmShLxmVhb3XivtE
Po6cA29w9MAx+3bzAh9zIBoPXW+Kh94aNgOrLO41J3Ac/Zncuzjq39I2QneXE8332xJr6Ze32FRa
K2UJAOXQJpdMovis/rUSq5Y6/BatuLnFS9afzX02a2f2BZ/Dz+uHE1AZTQkFYqlhw2zSDjH35DWZ
xJrhp0Usy9JfREcj6jcWKNS0oMQkEYVLdEtd+pUUJ1QUKfY+U9BSihEuvufAtaKjZA/Phb8Iwmpu
7YLpM9/CSzHzf/gEXmlDeGz4w9GlHGokbgJdtfBp0gNWzUuS3ii60Ktg0JqFx1XDr2yWiH+HzwFh
dz4mH7oLctX3hJOM4qcIm00UIrrgsbQwtLhqgXbJi6KnqmEVHDmrdEpzlnx4SXOxhiM5jNI/h8ax
6nE9+icfzWTL+1voZAOQfwJa5K01jtXa1O4R72fSWj9kBjz49hJ0dfa62Eo4XVO6J85uKDHZN0eq
qIC9o5PqTdK2KGcfepoLhuW3zUmh5wsuM9MWD+i217Jb2YJGal14WZb86odWkNXuI6eIRGLme9Xa
q0wEB1zPzNFJdU9nBfr/Su/X5IBJi8ZGwEZeiJxeZh7KFk+9pMDJxhSqVQd9ptToYBvEcbgWBvfk
jPKLBiM02iL/H0fntdw4smXRL0IEvHklQYCeIiVSol4QUkmC9x5f3ys7Yu5M3xpVi4TJPHnO3mtH
rtO+U1MhjuINhlivdL+s1CDvEMI3aBRpSvOK+Egc07EWtRyCb4S36ywrduyBlqRebCIgdTwmiPzo
5qJmzpt7DupgUtlR+Ax5BFc0QwqgeoE4o3Yg1tAZO+QYUwf28+ApwccSHBx9nzJQHS2Dde08qr9k
EmdA7AOdKm6NZavlTG1jGpmjF9GlLqKG6Y/uF3TWLD1GRnlWaRyLPdfMea7RUlcFxBpFNHEmhNpK
uWmdiFoLkuNdtInARbi2Eh10TvOlhM+UWeRUhFuboa9mPdXW/hEVKGXfQtcyao5LnOzmSUU3fpcR
xJqcmrTA17Eh0J0pdfWbQtZh1jRV9J80ZaPio+7iyBWX0+FjJvRXO8ZhrabiFkdzMvZIvlDY00WQ
ik3LAHVWODsLKpBhPgQuVWACJ1Y7yvaqe9UE9URgQC23sUOPfxRmIS3B9yOEUW77l7Uf3M90AfVd
cgRUlOF9mv9l2dUw1cP/FV3QnCghxYAwIdCLchy20C6I9mM1Ugg9aUKJjxvxnzL8Vcy9hGAoyGgC
VnRS7zwCrA6y8dJN1ikMHAgUe/54mG5arDDrDLZxLg5iFJpzIjMHZg5k3fOJtJjS8UzzPna+GC6J
z91HRM623DFc20vosuBimMbsgksI/Q9GlSEHGkzCpYQxa9YeBeqvsECe0tZY6hqsj1N26pnkhEDS
1b1TyO9qF9APbzYlQCpFITSmMejkOeuFKQ9PlTANZOjSF3IAM3aAduLHTCDeaIViu/HGTF1V1UWg
BlM4hXwR07XK91wR+J4cceYOL4NjcFSRbhTNBy7k3G/KX77ibE0EiSgELXNqYiBkttleXpjXZv4o
HTLFJM982gfMQ0R7TbTZYsoebS53bfHRkVfD1i22eiF7ICh+LSoVGyMS2OuhQeUCoGuQccsCfqJh
QincozSi7IJbR895FmKW9BcJetxfzQXZHTxxqCGTCXUrM1wgfG4NCSRP66vWDFscghqv8VQuR71S
TvjWtuJWiDJfy7S7EVo3AA+IEeoj2iP4X8VdlhW8Irx3ze+M3kmYx5pffqeRQuMi4376BS8o9twq
us4cAkVdP8+I/+h7hnfk7FwJqjeU3xMg0xpdq/jQ4zB+IRwXUJlxkI6UGyKub9DgU2teJClYGj6F
wQ21hOgiWoJBt7AGjNNWQDmkPwzrelnuS2T/iXAT00OeSj8s7maBUJWVKvmtdf0pSApl/4dbgIEE
XvjkwSAUvTlFGA9xDlidPgN/ZIpNlTlCuVlyzQ9s8bLeh56DUoSqPDrn7GcZK2JThtCe7HU/QcpM
Hi5CViCMd0QtavE3N9oxhJ75VRuGJ0uMhVK6w+1+yhA9IAjTQfgvM+ntTftScARqWasoH4THYBrT
c2pchNyeVa80dlgzyuHBPRBCXk1CI1hdJlFEFapyVFixNJRiC7MuComx5KxMSUyFB1SXvTOC0/+/
nifHnGqC6jGr5Rg3xWqQ8BnS++057S/wZQ2D7o6+68yrWE4L+gQA8IrXxk7w/xl7hesRCWmdIT8b
tf4bVdUvy+CtrxijL9pGV7AfilIsurYZERYO8ydwU3wyNqoyp+ljQFmgudSMfmFF67lu4UabXq+d
moKBTPnLbKnQrUuS3qyWtm74aKS3gEujIPiNaQPPQHLjBx4fxBYYGvQSDWiwMXmVMPutOEND3mDr
Qb0QUPMzi+PW9L5ubWNFulb5y8QQNqPonmbzpBjOd+jwkJ8yJHYrFLPrDNxwR9imZbhd3jEkIxc4
ldmVx2vRUd+57TyuDabMzPJM65p1SLsiQ4BeLX/u/TasSCa88ZCSX8QTjg09hCUcmr5RGV8SZpPa
qc8EtkolKrVoHUaM+MQjmYiUcRwlXKmmxVkbZ7tOuMoaPlfpNO4fSmBXfF44Mb8SWB52yZoGbRcH
300vcC92u8l6h+YuzySSJnbYIe53s2gkRM+o4+DdxGTpEG+//FNEO1NOxEiC6YWahD+V0p2nlCCX
8itjUh4vbONgaOrmTnkonqvq2TP86RCLGCyj0M4k8Iy0dUivP1n6h+106yB+IFm34/pt6mt3gtkR
GJBgatqUovxvr+F0laxyNyFKA4GAIswgpE7niY3Q4p0ildaPU87EO2TBHp+H19vWJQrr90prdrM6
Ya4Bo5J6lqauB/rG0qjjjfdHfH5O/qLSgkUNgNiOQykXLeaMHrQuXSIqr4xOH/OCfiPFzYc0qzfd
Ul7TFHG3qgMC1ZmVD9KEWLl2TZUWN69ry4AOH9S/sVE2XRa8NYYDyslZV6A12L8fHWAXwgHD2ndS
jB6ZAYJwoMu7JW2D4zGTLOQ37T5XUZVTY6h5tXOEaOYLuQMOWXK/Bmlj/w3JbTSHVclwxVAw9wRI
+ZiDbMo4YJvx4voRqicLwNISyvumO6ghO82lYsPPGRyNXG4dVdlfxOS2C8mrReXS2Tf1lDVXFEP8
wNwihUGBGFTde02et7NrVN+Zlr2MyFFWRF+T9YWUxXY8JZzsoX54xjTuk3bckgZ6zFkHMvjZHWcD
uTOPA6tzvsTfjsSb0E8NOmpSXtLyO5UgAyQagVjh+NHJ02ke4g0bQoFVjPpwy6GV04CGz3HEWZOH
x7kLabS3h7o+mwvYgPyfWi8bFeen1NgfYiGwPntaA4ahwG9kB54IXudB3dqkCLC4W+SXBwx/nRw0
T/WIBDJ2/hqyXdoj8pbP9v+1PtY08Dsjndp50xksjaLdPVaJD4JEOBf6MPOW/gO0knh6ggLHo7Oi
KaYRE5tZtlfF84tknNRIOmi9dQpgbAztVokysrrq8jVUD4Fu+OV4aFr+fsVeSkMFjmBvEeyJzUPI
cLsGP+KMtz1xZn+M+kPfalfaraINWUYXCY49Jx1qHSa8MPPxyjF1De93NSfMFYfbqGJd6/2mBbIu
KXtTG86Ullh7zW/bOfY3ZyTX3GA0FLWYn4FShtjyLgMvrpC7JkhYauS+XSZ7WXiW54wBkX3JcVvw
y5Xawfag+lPGYY72dPTv9iHLKnABHMDRPq4wtU9H4efvEnk/99WfMxD+3LYfpYS9WMiqKAT1NgL1
CxlQ1JqDP42mN3ftUbMHsip2MWdegVUQKbLM8D/bfFp3s3oIVaab+uzCcHy2IDwshCql/Wtve6aA
Ax7kptjjdjR4fIXGr0o1r1cf1oTCurmFmfbqWPlOWIZKnpZGorilCzM5b3mLRozuI0iug5DUiQJ6
6YNrrPwaGg3fCEeo9KsgZOz+ApQHBZoFW303O07UhSO/6lZ66Mx9BWbNOkv9w+wx42+60p2u9TFk
+glMc21siktIz+Ygt/veN4GVrZKjg9wREfVD28bc8f6aQK223or0w9qM5MAP25TMdNKKBhfQX0+L
B4Aq0w2XkSqH/g6pUrvSXQ6sZeppuHtal4yP4oVIa1yl0Iz14bVVXuentYl3dnwzsj1jspnIALpy
LhAi5kG4FByYGXvkxnoFvYIncBXshPsZzUmLvHznqFcFl+EOVdrB/pP/aiCHvd8ruyTwl7fUty+S
z3us7XW3BX4pr8KT0RzEDEja2uE+QnrgOiS10hIHoAh8OHoUf9EZpg06e6SQy61pb/GO4xYjsGo7
dy5u05JHgGgrMnlKLBCb6DxEV3C5IQGfBPNwJIPO4c4vhbVvbDzbq7o+1HDTlbeKHhaajn4FFqVF
dMs0I/Ar7QUZjUy2pOFyG+grXlrMeYiv5a3d7Rf1iaaAyFJaLjp9g3XlbJp7fElHT/llAGt6UXgh
ilOaMCFhNTMlPxxwzjzhoEHT5bOC9kSP99koZ/1BChDWFFi3Bc3DC/HBWvoGYoJAU5wi+XUkoHiV
nsMzHStiqgpP/yy0NZrodItygs9WVke+N3cbc3gq7Reuq72DVKKlDAipPFfM37XVsNXo2y408K8S
/iLdE0BS1ng8p1gHLEL7UGNF8J3JtKbIcxEnFWckTkhiOFzVOy17JzszB45DNh3PlVW962967abG
Wnejb7hGJMDx0Dk39CjJdAy6Z1H7IEBE+JHwqlB/eu1IPebTNTJjxDI0guBXUptvzeHqoFIYOJa5
vHNKtYmY0m4ruimMzCnGQrf+0A7Zs/fB0o0SwvHViL7dTa/du47Xc4ukAlMlB1Qv4hRPO4vH/LPZ
JU+qeYqgjLnIAcOZ+uwgel/6f6gEADd+6j+pH+7lJ/MXXGWYFShUY9Xj6jH84deP9GMBvLi5vW2b
kyMhw0FM4ZnBuvye+pXy1GBLMrQfqaU2tE9ldVuwan2zeQwixmZ8Vb2KN5knlLwofksw+qX9MHe8
/F2xRRwgcSQc3hCIDDbGMeYjbxIKUtwOePe5kUxkOC9HpDn2/5LcVQAHesot34fbqXHF+d1b3vi0
aIFaWk5fjiL+EP3ZIdglAPIpS4hsZAfdc4zTtkIykK9h472J9wWVii5+hIvJ045mtnjiSOUBrEE7
fHGhJaoPbcdn0MgUEGoRb4Ecwnf149IzlA08jUa7BIUXxBtjU9mvxR9DmCLdGsoeXBdqGZOsLTZL
l77QYq60PW9s8FNcHManXL3cC/YqV2d+wrcfn5qBYHs9j1eFCeYhCQAzerw3cf/k+RaTXPWgHYqf
geaKsrfxi9Gqp/wBT2m6JKv74TVpMRcdchKXY8Sd+JZe66Me7PV58EE0pWK9MY2XMD1PJRo+8Mde
HG6T4VzEnvVNy4phwUGLqSfg0H7M0WOoXnPtBgXKYiYREK+VtecaEeT0grqwmF3jU7HODYaDkqbs
Szi/UFK2njydF8bE5MnSheWb8bRlKLZdztQ6KhTm3RsQpYwLs41t+XQe9ZLT8o0Gu3NC+RDqm0a+
5vNLNl0C6aqIAzNcMO0Wju+jdpOsV3l45X9XpPXA1Onvo33hPIjgID6W1j0Y3qvykShv9CtxSxL/
yPALQgkis/7Oh8AiPLr9Aq+F3R7HwT2VODzC0O4HMj4ehLpBzGGhWiz2vTW+G7YS3vOZV34z6i+p
+prmt4Wpk+Zq+OvNq80TNm8gZpDfHEDYTygB9xPVLKHSS7If/rQ9m1p7ZB+xNvkpvw3UNqEf+HXq
Ov0jLmn/ftTTR2Q9UV9UXA7u7yvaKYafhe7b5iZU31VWZNnjimXSkb1o2NivvJtGe+DEyCBavM2J
iiFypR3KaG+XHi1qS7mDH4oZo8zfsW+pO2In8N6qifhpSrFgx4sJhOFH81oZVqUrXFeH+LT4NYuh
7lqe8bHzcxZAxV9xwqEwAWcTBJfmi7m/tm+95psXm39TCmIjAoHoyxAQ2HA5n4B1vfzWqteUu45n
PHDVYm3p+67y48SfDi3TjpPieEwGVRTbErErbnzNif8gx3iH2g2eaZh+q6nsspjO5LfWVERQvMOL
oX1m/W8piVU2tB+d8uW3075NWPWX8QcaUbr4MLWwF7KnqL+F4w1bfifvcwvVz4fRzayXvi8rrlPt
o3fOhuUHJV6zhXHQcazHnvy+MBInmaLHSLuqNhUrYLky32xpx9KvFVuz8MITdMnZ/WcARr3z28eX
/KNvdsMfsffEXkRgffCYBFsbRTEZXCtji4rywZEfUt5bTphydaLuoMVYEGoAeW+r7EdrS5Gh+AMU
BhB0i1ula9zt30B2iovyNkLJwVgLUskLt5Qd8dY4sHaZdD+3Q3eoBmbx3ozTSQEJvo+Lr+AtSq/F
OyZAPhAYPgky1Fm5Ze8Syq+AFicaoW0N3BtxwYMnPeyfsW/on0OxLZ2/yETevurK/UL0Fva3evWm
XWvwSNEvJ/+hXUPcD+OV+oPW1/6ZUfajwNxG73w3Xs1UcZ0TjVt8sDC7FC+UdswZuLDzlksJW0f+
wG7CngsACdnOydhgScWICBLz3hbwn9Zyv+mztf6GynsVqis66ZntMaDtxV3E73jSeCY1iCQK5mkk
XusLKwjTLocZEwlFhEDAcmbIven2hrxPicKWjng+mAMhqaRJQEVXShataM41xwkPhtgl2fzgSCFL
yQx/KrfToU7+TcTGK2t72CJDg0bkKBvW4zR5kEpgvCDXDgxQNlsgvIk3MmznNaQQubJ+ZH9sZInj
hZ85zDl7lTwpZk7BztZdSMqxm3wgmi6e1mXE2vvWcfBbLUSYIUtmL6NtOm6pDgumYZNxYdbNb7Vf
bGkr887M+4SWJkOH7+Kn2VmXZuJF9Yjc6YwzsdNr9dztin4j4/FCsAiIT8wR4vSQ6XjpmBC4RrAm
fYKpOyT7wr6i6Z8R6vcuu6KtHHpoTquBEVW5zec9tSlwVkrT/qXbsi/lkLJTl2dior+OgcMrvgP7
McCd/J407Ci0cFAJk4UEUstFRsdRNuESv9tkllP37QYf+jUmDIR/NwYH+v9lbvXd9fDCVywhVu+x
eRvTMQYMsqlYVnS3PBkVx1TuiFncCMKTiWKpXPb9zCRyzo28foQCumbj/6EE5qRHZR6vKlr9X/Kz
9SjyZhITFdf+Yf1r+wszj2BP1Ja05Y0yyq3Ot1sPu9jnI9A/qaGW+TzsjDj4q9aefC86RKWvtleV
lq98phhsvp7RufheVjW+3K3VvEEOcTtecwylCFiYw9Yrmn45vdQnwa0NLSP6G+tAhfzN6+ijhidc
bn7bJntzw/DOAtHNLIjQtTXbtnPJQ589YzQ2OX6T6BS1iBHxa79QAR1k+STxHnHCa+wtaAOl29e2
q64B89RPtDUcvatXrlq5IiJC3CMEk1tOCAiNRlrdvPjucAzPc/1q/Ij+MEc25ILqUfkp44sOivgv
ezLbBf7PY3Q2y/ty6P14H9JeWhXvXEY//2ot1/4rnqQE/Uw3vlh+ZAVY9hx+WDG/+y+mXTZHUjI2
Qez6lu6xiie+OvnUt+HWurC/HPSnbHO8MbRLhL+UQKUWBsy2JO0I/AM9pUOkbbVP9RnuK2Dgexgo
Mt32LXokTgAM6gByqZvc3nTBG09XhUWUmmYgYO1Zzh+9/eAfiJlPSeMp7wpafrxy3UVJPwzly+Jk
3GNvwB2qIb3cVySMfyAsdaCQWZhf98W7eYl/lD0830T3qarYRQJzI/1SKuvbRWaitUVKIW+K3K94
SJjMlmKL5gzAmlcjuDr3xb1XcKMR6AelhBob0SXLLVheyxt5UGAyEmD3NYxH7TMI78zAcFZEJYig
x1zci60U8RMHzjbF90wvDnl9QJ3E4qb2J4IHZ8A1B23mBp+q9Br8tPFjjB9oOtyl3HOh9fQ7U7+W
8BlVmDvPjvLVWNdB/WIDnJMDuoKkPfCHo/behc+Ag/wthRBEcB2W3R07Y3TgfcUqm9PEICQbrxU1
TRC9NNNt4I4RloFu+81W3oVb3ETJxomJ8dIW2kjUfUHF1jAsbKKv7MHZrIrWWnOsui+9OknZpqGv
HHgEk2Qtbt+NHVyw2uCvr95Ga5c3RGKutAdoiuk4SASlrAJkX8Z+oIIv74PXcQHwkQAXahBypdB5
K63/CCRLQenUeaNy6JZ/AFWElNNE11hWn1N3ZmLW4zEmL8hCySy90BEqGKCL7rS9Q5MuBrv8JUTi
mCWhXtKgjXBkSRDi41NLP1WS38SIBLRiPhF8+96k+3LGo1LxUH6iRlvTa+FMin2kWYspWIqjxgHl
nNOJB03KEHLmBeKfmCzgd+k5iQurXHwuccsWjxQ/E6YdwTwY7GQ/UuGLCSrTQwxCYhgh0QQQ/+eu
g6ELEagL43vsOGtmvHD/MAeBK0VdR96sLZJgBbQW2OlMB0BHMSnIV0xlLRj4Oue1Id02fXxjYidM
aGiI+W606fhdUE002ULxwuxiIA0427P9Fj06CmFCmP3eYKvlt08+g0ZhX6UbYeAnIbUKOUyervXA
HXDECVcnwyvQKsiB3yq8OsDpbfVzSZ7UcoRByw8GyXylBsdz/JD6sxI/c7rrBfuCg3SMTyvLL/8s
+30I3rjMTv5bZzf2MmTiiB8xSYr+WELnGFEzDbYFACtjM5t/a88BQPgbHVB/9Mat6rXPOIfLHumP
uM+60XIVNNmqeuUWNOY1SYnvY2ZaqpXfpmQx0Qgr8G3UpBrIw5Sta4e4GkqfpPorsvOs74YSXbWt
nFCr+X1nUNlaKw3DDBdUYzo2YSaRibdDigVZKPnUcyTjMWlGd6f/mxgsG4ODsonMPkyTSnC4jSyV
AngTLhWRvs4u4kCO6kzl5ZFb554lOpYUDpFN7ANJMwU+Dr/ikF+yMgQ7wYLIoKpS7kASWLH+t98r
+YncZbplYQtidoKPaf8JOzJ7i4McBgSlPcLDu0shcUjUJjwcOBdH7Cm/NEoZFzJwxP6lSzTF6eKF
tD6kzTB+mob6krIBzJm6EZNfOWM4yGGXc6FOnGHhaP9//bJx7guxO4pz/v//Ze8Kbq5F0KCWu9xF
ndSixNjnnWvDEh8VZIHBOkOFpNV4thDXUI4JoXh85bmpKXTVi+Aum/3V5mgnf2E1tah/Lesa8fTx
jArhIGb/oMemh+crzB4zQ6sFmWO8UYMT2hSUa9wBCZPQnBiPhnjCxcoZv/H2TOaO7/3/aI4ZFtdC
qAhwOgxcah6vvm63OB7wkXE3XGEkJvGwlka0+4jqorWKHW/4g/UihK2knK2rejwL2V5L4Cl/C1u+
L5I1xURKSNqRh5NlNaGDzstDKETS6KgBH+E6pEMkN2w5zr4e9V2EcqJz/obiFuGxL5tXZ5r+jdFy
CxFEVepANaYwkjH3uRl6CuoMiUq1K/VrQWKLOQl/ERWMXZxCo3OjJPYYKSc0bSfEYAwezoPVv1Zg
YYQOVEFcVC/yv5QGbxGqUPXR0URm/yp8sbrKpAQ5I9JmLgRDOPHtRIKpRd1X/Yq8XxscPQq9VSXH
R6EQFOPwElq3oHNYmOml1E+zuzXlHxYpXRXxcCGiN7snuFg2EZzHsVvk6rrnA0+MODH0Lilc7CqB
Z0Xa+sfSJF9jwsQmtHsyChgtzxyFMB9wus0Jhs3uZle/tHHzjmP3vY20Q4gAaZTyg55bH2F05AbW
AehCAJs0vaWDJIHQFQlbU7POyDUwO3Q/gH8KnidmhEJG0DSaL5BIMXVw8FuCpkzVEoIw8l/eNE0M
eBmY2bbsa4biORa+c4lagHTQzt4JAR0YpHGGkcGyrkIxMj4tVEsibljIH2wY5Ab8DfjwnxVBbQTR
uDhxtlHRvyw4pcsZqY0agJK+juFyVpcK316To1hL9006fplg52YGOZwqGOmYhbzT/9+AJkzgKdrc
jDYjmRQXq2czyBucei2tmSG4OhHiz/LXRnuXJPG1EHljthjHjoGFzTvlQUDXgM7FKcOLipQiY5st
wk+ZMeqMmyZCNj2YtieWG4F3kXsqHPmalMVFLTyhEkJeJOTyCfUuEkl2W5OXWRAEFDpxkG/yziI/
qHaLuxo8U1PI58hSFvuxSDQoyYbLnObMKhQTByPuRgUxFRKCl8JlCZhQB6C9eeNDjmqpAVJTmFjJ
Vm7vMbvNSLbrppnyV+E++h+wKldrXO/oN3qiZBiKw7Pq8lNmyFshkgiteSd4RlJ9tPmJhQvDzaEQ
WhQatXzyUi7+5051cbGNRtzwiEdifdzHr0X5hT8UoxOjavHECx+BKjHRjicGDbBA8NQIL3vXBD+1
FH43/Pecw52p4/RN3zQero65Ey8yKJ3U/LPk6qnSNCzHzUQIhtCTDYqyM7gMjUkiik0zuC3dog5/
R+QqDQIx8WTlmFYy1oDaaX3Ceqq497X2tSo+9ORfIx10LOPV8GcjR5FQu6JDJRdYxvzBph9R4Yjn
BnHjJR4ousFJK3VNF0TzBXmkjv8EIUB6GGLizg8KnjqOARWBhWY1uCBVjPHanpeXc8Y1qSyGQsyK
jMGTmYcLygfbn03Qwf+qNftqCFATOjMYAoZ+GVC1iZ/RJsdHfjrlyLqgzSJ/wXcl7h/PT4WJX1M1
D6VkQfhzOHWHaDo5TvIldMX01+d7jBCETdLZIdbpiNIQEIWh/h3pLOi8YnbJg+A0NB22jhkcdYAT
ah0z/QatOV1lB2lesBsRqmLI56+JlQmthVjk+BSleRcQIZXRIOs+9R6lD8WapCmfmnrF9O6GRsEE
mXS0azAVgkdgdJ7dWJ6QIAky54jwSBCHDI3ZNGs7Tllk1iEuXElQmRFyvPSGb4BqVzE81721S51B
XWHNB2dU4osCHFujg515vYwp5Q+RHy1JeScmcsEjkr/0+reizRvDeKlH1i/tfaRfVcXCOfTImKM4
tMOlbPbaTNpOw1dk2m/xMvjLgAszJx+s7ZCZ5DnuI1K+UnM9WCF1csA4YTzpQw4dzVnp/XyCqIaE
C8naHLpj6gGPAIeOgYd5GKoFah85JgJQQIWYjobk7EhB8KUxJW1kiSCvGHqhnL84s3zFPsKwmcga
BQUrfoIyIfckv0cMJWOxkEfEh7zH83jIuQCTU3pZ9jB4gPP+T88VC5ultmZmp8OQZ8ic98ZnDT6e
+rXFKyhcLQQfBQ2MwFE+iqB2OzNtbJeNl7PKxNjypwHM8AIzn6xnYzkaE19s2Cddt26oS2ueOdBt
rlnQD6X9FuYhCjh9E310Cb51juyQ4I2gPjb9IUPQT0lty+2ReTIDBt7clAAIs8tfO1j3iNSamxjz
6sAcrYyG8vI7sTENqLmsMcSkVL2IakWL063J9qxWt0migVIAaixI48SMZuxSmzB3pGZhxkCCCfGE
yKnq0h+JNvfSQPfA+QttZVsZ49EC95JZ8ssE4G6hKVYBZRZUl8KYqGcCNwz/DVPyyusSMrtB3Uy0
C0eGX6W9Dxp2vKXfkffAzFwZYSlI7QbxHKsqSNJEdjZKDdh0FvnISA7nmN0mUV8qqzlz6GAmGix7
NXjTFbYhLCt+zvA3K8vfJa+ELXFlliNbZ9tujPYuL78VyktTnz5ziM40WPsXwY4y5vK1o92WLEfE
j7jkAUCq2AgARwgLpGl1sEes9k6tWzBXaJgHiutmqMWnOhQ/ZWQfZrIaC5XjUbqDqHdVIoaY6fRW
Q12zW/ixwNwFkhnUUmihe+K6JVwzrDhKotA+BOxmEUODXi+huu3S/sLBTpy5MqYGIecuVD1rcf5J
6uwUvg3cskq5yvV8hIojUjfxKazZE7iotM7RrU4LRzox7JIOhfqsOLsvVewJ85tCAmGfSkQG1H6S
Uo3TZYiXM3zWTfgWKMkpNLV9o9BdzAmMgGoam+M/ASvu5a9p7I5ystCiXiK4pnAIuwk+hcIAw6gd
RtS48sKPZsQ5rzevIirRan6S+StPipCfx7231HjMExQseFzHUXoXsk2xlLGSxz9xaL78ryRkm9It
+VizKjSC9jHKt3hkCtY22a89Wyc7H255ax70rs9XICNi+Vi10sHQ+suog57IQmWrOXRibXkrDyGR
HRRHzrRVYvMkEsUkhSq9Q9EUTt951d56NT1Unf0SFaJDM296AlfUiUVPa4NzDu4xVVPmOx2cthqE
wqOJ438lfOvJiUmVqh9qzl7FNtymwM1ToPhtoXxVLdylRc0uqLNIcbKrs9weLMxbo7xgq7Pvlb0J
2widC8UENVpLHgWxGOElymTMm3JwiaLxSGW2M1g+ulBwKbOzOf84HZ4kNdsV9Fyjtjr3fYpMabxr
03wJFgnZHzvQJL3n3W7U+7NAQgiDijLmH2nsDgpwRQZ0cWyeMdId0fDvtWFCb6+v1iMXwsCIjs5i
WovLKXSbOeuvhJXQLtwayY4GAUGt1E3609KkZJfKkhlGCcDFFMn9rOO/RzSBj6cmaUTgaaVB2XLI
A6apy4Cl1ArTT3eNVYP20+cyGl9mRw2XhZe0HwjTknwKuNHAQ0u5kGmeXKvbXCs+5KTj6eIgXnVk
EtHEmZ3D0AfnCHeXgPVUwDNyCmvSuBYQP2aceAuA2EEHEKNLUAkajG7OXy+6/+q96QMawoCHzYm4
zeRnOKbN8pCq37YODkrurO2YsqgMDjIkaqlN9+LQnDHi6BLDNQNpG+KVWmL9f5JNIr9mZAwZLAyi
JG9J8Bjq8GAJzweHuYEqjNzWPce83s2nyStr8EPa9Mv/DNO4Vlr5NE/McjhBqMJ0QR6FxoUNFZyN
jn4wybZIKoxCpvzocnk7pXT1qoVkInJiHUZEJYNq1voyFt7rW61lF0tV4JPWZ5uwmKnDMqqBtxrz
VzmJNwRfY76o5Ld6foYJkq+MAQncmg7vqypXXhM+apXUaB4IKydiaCTT0+T5zJFZzfdq4tyimZ+5
nuy0AdhyNbB1LBcjMP7JHUMe9TBtbcRUQdQ+jcb8yZJq0/FiSKWDyda4ifaVid4I7WMniJZ69v8u
BDnCMR/UVgNBoxXySAjfJU+5+Ku/faj9o6llWQV3DEdnzQXjrFkty0Fh1N+06A7Mz14910u/SShb
OlqJqgTHMILdrdykYoEOPN2KmBhBiXq8DNurGc7vjcZJtbIreoSqN1uDN9bduzWTiqe2DZMkphj6
NkZbLWsWmldgFcT2OH7qELRriDTPRtuaDqbEAu5HDz+H0UHPWEUSPnNRhVpIMlPe4w5ritBkY2+K
yvxTxJgQYiu9yC3tdcHmKMvxLkTgkjpvaGVZwBRVFQRk4Uas72Vi4Kv6RDQ7ydeUIM+IfEh+ZieK
SbHPGtSuQmElMiPEvy4bjGsEIC1Fc02GMBjzNIX781tikRPwdIR3a041Tui8tr0EixU2q6W+BDSl
SI7+v60gy68TwdibJhe+jcTPGFYxDSTobzql731GJBy6n8jSQJG3/7N8h5I2PWcEsWCpy+LbXf7S
RHCD+o2VaUgzdl09PSZqlaWEMz3+zqBMZwUXTQrYQO+Cl7LrP1N73EoT3bz42mgNUUxVdE7ZcCot
dBl8Z7xhDbQi075penAc6v5mQiMuc84Ki3Jw2uqYY1w3quUtl6xfxerdsYx3SQyQk5wVwcVNKG4q
sEMJvaZcpZgu2luX6WeneJeG6joAN8JaThOzJF/HtO1jniX0s1MEXTmtmmpmhEMkt0Nob4trCThk
iFG5ehHc4LyKd7FdH5Is2ESNCLvGME5oG/LUju4HruJAU45jOL+2CQe2YdrL0VdJ2JK1nFoMuSu1
ENyIdj+Uj050y4bSHTtUMv23wZg3M4t/ueGsSkvfmHB6nN5rW0bPfXWTA+V/vN9kNrvSIpFBii8d
h7gCCYYa6Pco7NYz11Ep/voWwXmOO1oIlVsE+tZKZUyKUfigy+q7hKhboKVKtXAblCZdskl0xhuE
NxGQCT+3u4p2GXVrJHqNyGBnna0KhZZOE9rCwNgygyJMS0heFf2X9nmPzbeX97lSHZeCNlOgrDP1
L4I3TGx38x9N57UUt9a16ytSlXI47VbnRAMNhhMV9gLlnHX1+xl8/y5q2V42dKulOccc4Q2q1Dro
1qa31l2jCnLxCndfjvQ3s+lr6r1tU5fAsCc0KbJ3LYsPCDaCS4HVlrmkKUmMnmNndMDi2GkKApVh
9oXasWcUm9EjBzfR7is/jSE7oi22ilDekisbaaahKL9RdLmBzdO4dGc4JDvLbf6DEbAjLGK1YNv2
tar6eQX+8K6X2Z9R2jTQ9YuWjJ6+b0vqGS7pq6cpkT+hpzrgPRTh7+Xid2+kTwGNl6jEfnnWLrEW
+GX7n4VbjLCN3Z72f3KaC+MliKW/iDmG0WMw0pwq3ftAeYASiEZth39pG+7G+CmLrB9nRPlIY/RK
fyB30IpvX/ImQtotvcQOkGXwrhGziBhfFa3qDurcfwFl3iLk+uK5JjKr4z4YyZCww5BnsQzlDXuj
J2VRUHI7NrSfyXw9HnDWA/xp0lvPbBIAbgN2KTiOIZnP8qCsj3XESJGya5r2TyRzS2jQoQnKk7hj
BcHKmd+7DI+lIXte6PAxQlL/E6nxpkeXrwqfpJSjghIqBFyKYzpCz3DYmbQDpMIrOMx1StcAGp6n
D+dsid6xG9xm1o/WvC7oBmWWeZms5GLPyd8lQMCZNp9tsd9VeycGuqJ/atsvdli9I+/7Ji9e0KUX
wHAxekSQZpvFIQlUJUxXEHrMDVosUMCP8i0ZiEoH3VXodSmHnNwAfaNwYCieep4n5wgAIlL6f5aX
fUW1fUqT7u9IeI4Zci/hW4nwKjxgX9ywZjRrvAqnVTgCY3DKaeHJgZ2miI1BnwZnTIWi5WiGGFD8
ze1UBe8WwoFAuG8s7hemzIFuX7LSBdzma05xyHChXTwkZ6fC2g1dedN7vic71hg81/E9RXqF8OKG
9WtcKccsVtc1PfOIlHTAcHXqj7LnKmA1bRRsw6OYxNDVCxHTbTHRtrINpWAzBDcR1A1gUUekix1H
P61a2j7GewwnNn+LgUYTDCiMIu91MpmD8a0xtVFCoZdmhzIL3xAKe4kj7VvSjHDoAHg8BVhiJl6A
XJS9h6QAklT404D4kJ62YIIJ/piYgfwKTaNawzKANsV4aclKFDhpcFxpg5yWvLkyQ6KfaYCih0DZ
CtF6pC3VwgRHc6a4qMkbs041O5lIs3dg2Vi19PJxXrwJfDgGbG7ReGW3CEWclgimEWD7IaTBgaC/
b7YPiU9yXV4ZfUDGBP3ZVlTAAENqlBdMmDFofy4y43kbwI+Vi3tEhsUO7W1NY6iLv7qQ+RCL1JgA
2RO2pkDfm7ryqU7zG7FRcqhkms8wh1gPTCvqD1DqayGSM3/rmEBzg0H1MyzR1Eo07jGREKKfO2hn
t7X2ffxdakgv5VUIZS0+FeWHPeU3U/EuahE9u5gnRfOWyMh6H+A19LsFxR+9/k/PzT0Mpybbdm7I
m5p7A/XDqK393kG7fUzuY/cDp118s6fkr8mJwpgW0Ry057Ak3RVj9zlBtKw5KEXrZf6cAhOTtuLK
EAFCCRYkcKkgYnFO4JFAE+/3XhaMv3SUpkH3XJhErJe/dXFsG3EV5GCfAXPNtIaQXQG6H4xy7K5+
6YvA68f0bQk+6CnKuFW6gA4jnJIowoHrewsatqQWMYk5UitHhGwlxPYTOmtMKGnfNqX6KkuJhaFT
3yBt4Fs5xtz1cO6sb5oeA3rPsvvh1CY6euw8xKjAS9g9RTOiyEiRzjoCvTSAJJ4JV7HBDrlNGBXl
yjmar+1yK1rgBzbWYeQuK6R75nS8Fs4XPr/QLfRpOickRzJAEauaId1NYHKlpWXDHuDTotuxH0wT
QD+RQOxh+YQ9esEI4o3DgyFiWv0MzJaF0MF9ZakJLJ67yWnLvyIwKoNUWT0jE7eJ2TBXO+KF7XwO
trmJzauMkCIbtZnoChXrPvUYi/2xipyJ8O73vocw5IibvCxyvhtTv4iSa9TfOwb5JdwOg44BNEBI
9jGOWPBjMtySY4J4b9ybXqz+0AezEZPCuYCnikqWRAQ4C/EgpqAyIA7daEurRShhE8oSZfvJQ+3Q
VRKmoQGwi9CP7hcD65rJ7oC1oPlUVe/6+GrSSaD150xiAEY6zPQsD7KPEqJghxmCGHyR1Nja9+KV
5AT/2Wlz5DtRG4gsYF0eAUtb6DkatKPwrajaPUNSrO9eBZsp60wm6w10xpDmkQVloxt/UpD63ZGF
DOVQPqfW3rlXcno10OxVdAhp0aJkasXxTgrluvuSR5QkXw3oa2lLJ0t3DXPvwsTWmpvtxjJ2KH2w
l3VciKUT4zRvMchFmTXwWihm/X/yihkZBx4Bk7hjx7SoL38CCEsSMDukwv232HlVf7imkaan3n2K
qchcGjuI3ZK7CL0oycMb91qmJklbQsr47cqPyr8JG5c8Ku+gV+Ma1Kb3o4blrnUfGX49xjf1Fg8l
UarrckKZxEl/xvpu1341kRHSBXSTK4EYbpKC2gH3p8meO7rLzOqnymamZ/hyiIdhrKylsS/T1t8t
zW2jDcYz5D0qxyRdukjj3TDtq4hT26l7kdGoGQtMRaZkogd46rQKy1PhVoM/VRe4VuOd15jQjwf6
yeAWFIKT0AUQz6677TIGMP7AESLqyHCeW1grFoYk1u+2bevvGj0+kbzinEHfhOOKj2DDiZv9On0j
o2XCjxxZQHGxPOScEGlVRXkk5YiYNucgcwiBO4AmEGH9CJU5ETptbU7jEdHx7MUFwx4hNAi2jIEc
2YOMPWRBKFS8YnkNg5L6Ltx6nn4TAo7H5bcA49O4OuKai1Onhwq79pwwcZJZCi0E8iSNimVY87CY
CdDxA1DCnkI97uSOzWlsEymExbKApsDWBOk3jE/a8PObzS3TGcmnJiTvhBbUILeHvlco2kG8FvN4
7hVwE0aUJmeSS/GZbtZjdg/Ho9edQ065lZrjsMDNWFBXGXfD8LuqdAaHXkDJCW2f1/fGB7zfofxh
94bVl0tPzcLrUQOCsO9Q9mAYtBOnOi6ANyzzH56NBHnG9Al6lfGbQok60sUzEFZcVGkDR/o9Dgnq
uej9sK+O8wC+mLGqTYc6GT6Zxnrf6LXm2flLBOlF3pirLu3/UDWeoM6xLqUFNiS02qLR7+x7Qy6O
1YeEEjQelU/6awgukSHR+jFxskHziulCfREAQYmKRYuJhpAd4YgvmBQ52EHcWMDMkOR+ASgO4PyE
SoqfN+EYIQDgItC2djqiHCjUQkAvN/IpidTcIzYJw6s21w52sZMUOLoGoP4gFbMKR+NCJB+QojTf
NOGOK74iGjvU/u4dIY5RIaWHC3YEnkdeUDHboFUyH+UZfGvhBwCfDhSgoQrDHzyCBjiO77LSu2V+
Wc1ww2iVbHS3gPgcevWiMW0P2aqWAGuAL8uJQIJGp5u3KaId+aMLCGFxeRQwJ9sNqBYNdTtt5G3h
TNCwNyl8B0Kwogj9+TaQp0o+WoMbsdufAkhf9aLnVzkLZgey/1GlYUeymVNW0fKh0UeoITHjQ7GP
rVF+Tc07f3AnRHyh1XCmDMGDT9911OzoUCAJmW+m4osMiy1skizIwDel1cbfcJYvqDZMMPf5RxHD
FY86jIV5WwEvtfZdWoaoXXPLVZWLLo6IuZHx1UxUNUwyNZpmXJY0na46RDcNDiXyFwWSoajf7jP6
AoyjwTwlyC446rSZgAUgHrWJyevlcw4hzKtKexbPgYUujAfkFLF2Fk5zA1QSgUiRn0DPUtpFFFNo
qLA8hXLPDhI4FnJkXJDklXyjjGVD98D3i9knW8AD+pLmX2NDP2YsjmFIdxr7omJADTw5mvgMNxoj
jg7cM/eP6teb2HM8QJuCN/9TeBI0K3qyQxhg0MQUL/BBTPEQBMcmgg6oqaHToTCilmw+d2c2huwk
2j/ooko8L1hxZOA1bNcuvkoAJQiHnx3mg8iRL+GVdBsCPW+e8ECrgo4vQAt0QWOmudxvtg5zAJl2
zpBYQv0JRBw7sk4/TU5A4HAaySsHT1nOPrkICDtssfQW57QvR9vp9asLw1q0sGb1ybJAOZ8KFi6i
G0iNID7Hh+ID6O6lqlPyma8sFEwYq9cpLhwSrfWkgx3LwEiEoA7cpNuZqF0hdyefNwb5NrrxAUL6
GpIpH9PllOqk01j50p11U7hf7xxl7K0KZdEI2B0LlUrgOO0X/D7mb/SfmACAbelcPEc3MakFihvK
8tWD2pGnLZfoYI8z5UQKPiAJjcftsWBTARYL+X7iIZWPyJBIMqtOzWkGt5HY3/3U4y91JnhKpiaJ
Hu5e2gCAZHiRn3eg24Zo5QjkY86gNGHSEcY/Lb4yUlBgrdQieymJxBBO/xwl2fMR5bFz1ndAC4gm
7wmRoYScS64CLolwb2MozKmM+Rauy3J4mwl8YlY4S5MwRthCJhVHSK4qWr47AyMzFMykfdp9zta9
pUxx09Og9KuAnU8ZIFeY5P2eDDBqf89/YvP/RVQSRT9jtCiRmx1jIGMIURJzB/cH8QmPtYMlavYj
+SxRDmQiZyxviZ682NcQXyXISBYDwBAKHpki9q5oXRPbTTgcUPr09oFlOecfUZ0SS6Hs7bVPcqek
v0vhy8MlMHAyol8OvR3IFU06x/PlFhF+2zti4x46Bi7zNgh+7FmijVOJbgSqclo4PAz66vIkfp8I
XEvyYJ6vJ6JbTfeeOu9S9EidRyZCTiknBUkLWXxH6kAFQ34vnTYVlpWhhWdEb7gHoAY49su4Fpqm
nSt3x+u2Ja4no4CXkM0QBu7Ywhwh5bHQfo7AVwrBXsvzA0JAvyplxjiv4d9jO36UOXR1NHRGyfZb
g/QG7YGUwRxqoLZ5D8YH8/O5+YeUFeuuQUxWzwIqtW1Xc6jMfyr95vCm7a2LDmr5VixX+pMhxWUJ
mJfdxAdCSyONSTSZ47MSFVoKPH69nm7WL4mE6AKQsoHqFuFv6WXdyfNe9cbBgL7ZqT+SGDVI7U2h
jnZzuatA/CsTYqTou0pGV2siviEdCwzbA3FjhwGPJ8DaptSQPuc83KVKlIVqEQELaBSgzLTmRSj1
ZSK5pjN+CwQ3Jw9LQ+W1tJorT581GXafzj+eM5rriKzCpy7wi0DirYG8+VpF6P1tekaU7A+AGEQu
UisyMEoGlqKk+cyQw0/msmRWtEmmCCgBmCPDYgTc/+ihb79gQ3YggNh09YkOhExlwBUCX4dP0gRO
RJoYBEUEqBvnwrHn6GBKd3wb2VNB01uCFUepli03OZLkwXFMGka+g/AuldyCb56kHnLG9UdqW36W
FyTRR4h9nQsgEj0R0y12XC87w6JRM2v4RNt4M9RbwQV0tpgNk+zEgb0lsxE87K8VR6rvE0oOtqeY
pnMTuhD2FsQ2TIlsPCvQwyaUzq+WcyQAau3Bsp/b8dnZzmgwES7QaBGEIAp3wMJWMv+wjAldgTtV
geio9Orsk9hRWxDdLO/R41MmH7p2ACReJYtWQTIUbG/L/iasiwoKbwTaivst1awVfEgEt2i4cmYr
dnwhoyBQjDiNkDjTNWrmn6XWn7jo6e6573UD4Sdd8dwWwPRggOQMMo4QIzj60F/hM0ro0OpdOtIL
HX3xy0VvqZ9ZCujpcCm1hvwIGxoMcNTc7D7BuQc/1wsQEcIRh9Fv492YgD5wgIaU0+R/ffBNq4ZG
ukLaButFJYXHRlkPexRl71LkE1TrPNuzIjIBTXJUosGMKOhKR0OWcMG36YiqyreKycOCPCtQH5q4
IMq4EylDUTnEE/2rg0uI1jSJnhSwpLEcSUF/KVP7wcdL6cEb+gPhWu5hwE84eMrK8i21PX0nKZLz
5BfrTBWS/WSItGoG49gMlqNPzcR+tytG3Y4U//pqBibTvUkOFoToKhT4FlD87kjvwMgJ7E9mBYIm
Z4RdmT85LhpdvqX/5tCZw7to7XjZNaaSqaRugvit3h3Ay5KtSpXA1RO6eZkpptbukF+TXgKLr9EJ
AIihcWwCJpRii7zIUp5Y+ghvcFI2pPQ9x5q5m9Ij0F6WAwuDeo0jCAiFnMeFQBxaHekTUROaup2I
ftb0bHFTtD4ihM0AZGZ2viO1oH7p1L8xI1Cn/c2hOpOeo0U7HLB3KH1s8ZZTL1RVArCawvsA+moE
zgc2uBsFrnLhEeM5gB4UKtifHHheBTOt+SNiNL9rZ0J8sWQ8lEAGjEDD08xigfN5UXZYZWCSqAc4
0WnWLIAMjJDcl8l19GbSb+EWcTKT79qW8BkkOA/stxFlBamQpapELKk8shZ056GkSMH0F9LBkhOq
HPel+UJ2ZgcH2Q+oXqQk4eBzCZKS+aKTDKDwX81UWo5BGtEcalxGH9Gy1C881//LaaTK0yguWG1E
ZEgn9DcM62K0F9qBcl/57FHwISH1UBqCdL3TCOLwNRBryZ6wGmJoOtN11KjPRnyxEEmKDAZQ9aPz
OENRl6w6AWOxkInD7HnevkA/47fUAJPdfuqQ8bn7C040ngUmdvmVjQewE2GAgMMKQjFovqSfDhLo
Qcw0lhmklH4lz4/1o3DjLPSy6TFpxyiaqDRZeGDnBanN5Ro2HcIxXxvFvfboNlEl8dGEk0BOQPfO
slBkJz2vnO5UYDPVwTl0vimKbeMeKLQI6NubtoGcnn6w0QfswQDSsSMjIZqC05UcgaUSUzXX9zb2
1mTYMmPgO+gBsqBJaThBODukiACmL9VIZV7QfwRrSArEBqB5IqFBKtFk01iIRz/EaY6AicOTg6U7
MwByvkwKBNaNOj14XWkCUdS6rOhF3wmYcaQx2NYwpUjBFMLa3N4aa8/+n0fXJz1iLwl4r+snH04F
OSLED+68JPwlcxiQOxjM8ll6BnvcA5G/kdgnjwreBedVYz+b1VOEHstMjyn4NLkwjUFlbsIYdR8K
zKw++Zbly21iUIAuOu4hNqGB0u7/0qo53y8GhOSHhBQ60ebFwbeds1e/U75JxosWHtki4ZOWBLcE
6WhWPhvHoHBGFoCIUqDVxD2j3pKbSbSWYz19VFCYSxoSaSQQ4Kj6RrKYJ48dX108R7BYgBGx+TlS
8HKVCgQRv/WKtT8CQcCfl+aM39vvM+zowjzg1CdtIo5O0gAqLJ4W787AEFYVfDDosUNxcKfjoJxa
91whJZ9fdJf0O/wksfdkqF/j0wdPqAn/6B19T3zbkwDZvNnaal54TNtqh9uN1ZWMuj4WZGsAJkF7
2eSQzKMMNmwHx+2RO0+OHWMcewlVam3HXQcNuTxnHpYifABwmWHdrNUYrVhz3zW9X8Xa3w6pLMTC
MLBoy3VlM55lXYMab3chQw4YJg5oG3HRtuIPTX1OsKzQQe5wIE6681rF7wtLuemQhbe2Q4hUKAzC
mIrbisxL0bobxzkqHEyjxpZq7/gfk3XX2r2h62As3woqymkagQcuZcEKfSidkNeC3c4sacQgPI9n
AOuXqqen3wAaJmh6unaaRQ/UGHzHe4B7cJGkm1BjatA16++V+KeMYGHJZQNIg3GvgTn9XwKngNkL
I07B6oxWr8Z81gGpkWz7h5iJOvZ3PnqbyaYjRgY2lta2wuSAZpsp8KRQlbSx65y7Ba3D0020bj4j
wqKBnvCvcSN8LxZWRS+rb3k5UH4jeKk0jG+UwzWIJj35jPKDE1G7Z5/hXKw60V2UkxvHYAulwpyP
rj9mD4qvwYQJTQLjGhTnBSBhOJjflbRYQfRjw5pVsHahngB7WQW081MQcBEBxcCqYwyHb/ahKsq3
1FEGhJQFGT7GmRQH9PM5J+UGuxBtxxzbRhPFiPYzLqxnBfcC0VTorW8Vn3kxYQ8H1HLBsgcpGuD6
rjf/2aHfyvmzDKd+fumLGePVft8WCmIdCZ68d3qxejtAcoCKgJwLCOnPCZRYCpIZpOeuogkpXZQM
NF2K6WEIhUNRn/MsfumayQ+7fB/Recg0c++M3TVzkZawqlfWAeNPGuU7ijmtdKl7L5oGAFLtwXgd
xsY9LhFbQQU/TJ0HqLP2+PD1us3ARBGD6B7kDgaF9IQXMvkhzi8OcpaFS/+rMoHxqijtkK1iRq0Q
U11mUC4UIfMF9g++Ii5eJ/Q6GwzkHCHY2+1rWCI7Xz+N9bCdYSrIkMSbPtXK/eMSxb30B68PlJDh
jPIAUwW+NHL9pW6CtflJO3pW2UYzMD3r76pKpwhXjYCA0Grtq1hqI8K/y0F0ewCqQIoD4qE5ZtFC
BbBrtq+/vlL5jHyIgzYUFbcT7VX3E/z4inghSO/FQnmAyBZZjInxLzskdC8cwLEFNUH2KfjKNIPQ
zynZcAICEYknXBiTs4BTI3ynzI8+wQE5x/8sZt7Y0zDiwJkwhhhb95Y4I/oowbrCf9MWtgMu65AO
bhkSvmEtmmF3ENpO5G4y0IMD5WdXA2dN7zIA7IG869RstuVtdFomIr2O5i/gSvDgAPmQoA/t7pQI
pY5np0hrCGdPKwS7r373WbNTtODD435Px8pq/uZaujc4tWu0LWwgXOA99hm5Z9L+sKPIjXj6Hhr7
LQq2EZl4c1M882o6/Uuy1aDl9TlqCVVmvkyEsRpnS2hkcp21BTyfjKukxciyIuJ0OBh5nDxFe+mI
nNgUEArL2DmZ7DMaSmn6mjbv5fxtFBgeL/emNV61mtxRh8g7fM5SUDfahxvQ8wPKiZZn6kEecLeK
/qHPy14zPmIaUq2KADTvO1LbKrsuG6/cuZGJv8SkGCIPssWHgaRHQ7q6JAfrTACFXbi2p/K8/GAV
BzA03rVmiRANEmJifGNQTSQhbe4EER6AS8HHkv3IwCb7NKaLziw2m/W1M92aHN4qRDWOz6U1nyOZ
nFFykqlmYXGy6JzmOO6WzXAgZd0t7DgCwjTqW9t0tkaSbXjFZbBAFQAq4QnnJuCphrkgmOPJ2DbL
cOwJCyUueiHxmQrAqb1VbaDhBAfOpX4IdA+INa+sG+NGYE0TgKkwXzZIRT8JdGDbo1jisIkMdEg9
7EIJDCl6vlma7cqINLNJjpK/ISQoeWaF+gJj4LUBExsI/K4j/aC0iIbkw6NdFRPhgwYrBT3YYorh
B8PJizKwG/WRrKFoqTLr6JWqmUg6bBfMHgaa73EC6AXBm2n8gMgZwlCwUbHNlRspf+0NTz22MQli
NoNlfesYhtL4whrIl6iTJrgU684VdBa6Wp+cVgCfyl2MoovGdoiAhreS4AcHfNl3jYLnUAspy16x
oFVEaGDkpDrOI7isIqegvFYBKh6uyvO4V2G1kcDJiLAAzV0AB1cqm5gNOmb5KCrWwKzRQra3cB2n
dq3QZIyieS2VVvUtWEQlO1I6ulRfFfGIAeOGkmIwko1qtz5hDFfQfaH+XUA+Ifm+WoB+I0a+Qeqc
o/dOeigY4ZjRIZ6larvcpVQLkHU5zviKeIQMgQKUNSPJ7EYBJ2cdSytFdW4BglyAhLRqLsENGEub
F/hNoFxY/fTGDzGJfNzQcKWe4TTAMeX3sJ6VQwEw3x0CkUI2G5BQua/CpW+HdzF0sRRtF9Icrp38
aNMSFpvpus6xK6aaIwC2QMQi2i2jzJ1UAmxciNCMqiYXvdO3KmA6NEHg1FP5WM62ZCqokT7NOAsw
CWiCfBdp0LN7pm1wLKB7BQRcG329jAZRS94gU3WCB/ZSYileAj4QDiDw0aGnn3oRPHnKJdvZH0V7
0bEoMrr41RyQiv+rvYeufsgXMn6A2gL/iTgpdCx9f1FfQ7DlWE8tRL3YStao7AWOnKbI+CB+2usY
Yhr2cabpod8wCX7NF3XTnq3F9CuYwS4e4AXLqqQDh4ThVxxY74tQQkoysYBpBbkKyoliRT8yxrND
55Tr6MMtV042AJWIlpGnhTa3jSZKgWumSrcwo3MjJWWV/LZGO+YgCnqseE3XFp0iCqYJ1Ap73te7
7LokBdO3CZV4dHlp4yjgM6o2eIsRio3xKXDoKcuKYfRuEsFITdXK2xo0viwv2ZeADUg1sij1rVLq
cSuDp13taqYKDWj2qb739a7FysWO0rcgwZ9M59LmmJYuQ0tQy6UWnHNRlGFrLPh1t0t2CJv6kPOe
LWI/5HneUh2WBZf64Kvqzh3Fv8nZPyTutmbOSLo0zQZoCZwwAByQmQ6UngakDVupH42tAqEFgToN
fsZWaavwNcTcUmVGTbOosnXU1ZPd9i+pxcb6VyQQvLG1Jfd3l3g/QEVf2CCBgU2j+W0yyC0VhgqA
mQcjOEQGk735ZijlQVAXMcE2tRC+AJUehsgQTqTmn7H6Y/foDrDAHVLIEJrwPWTneE/O8kdAyLkN
k6y0doCQESKBFELqT7tAHE8lErHRgZSOfvxfF6iH1uRI4h+g11XWNiOLDGwGEeGjNr7H/KOk6wOG
6SLhgzZNmWG7S+uTcKjW7ckoAD1Ro3Pb66/anTHeYidGdxXUv4c1a0xuzWk9TTSDJ5od3McRFnlK
knVvNjiMk0/B1yNcgxopSHzlck04iXJQBzXsT2wiS3SrWRld5Av0edy2AJVyut2WQz6LNEZ5WyZc
HYmrLvRitJU4O7hTQjMaxKODlJpqVx6OAO4kblCDpmTao84AfvLQp0CAG7lX8p94J0PJgGa+m19d
+cDFW2IiLEGaya3nslk+NJET9KKMkHNdidBa2hoRLlMu0l2bJnlBAinwniV9TARO0H8aKeLxLCXB
02dOM5ApmlvJGJ3029CmNaPEEotB6OqTCV2rHFHkfUh/d2S1ADoLVGWjk3MQGGhtK6B/+5bHnf4o
GQ94LN5n3K1DJtC/95jeS4BQpInIExwvmqTjli6XOGaNdG4Hxlx4hvqR9o796WzhRjhvKSfHEQ3C
fqUiHCVjRYnehhex3DxsfRn8ElXj4DX0aALRo0YqDdG3ruNhlLQ8gs1oQf6n613eB2yTLO0gH8+w
rL/57GxdQPwBUSnAcIk+hjxfC/W3kUtUEU+NzOLUCjKpTbRbECenGKp0zpQw8IDLH8toQLrDhPyA
xT2PnLqzQYVQbfu1boK+XS4qtZCSfGTBPSPxSquH4byYneE7NWBSB2M5gWI1n221jRJeJ/1U3Yu6
EPdJWGaIHpJUiGGURPUc3UGXJJe+OXXZIA3N2NpR5+n2RpAwkfVq81R79bumRNKtf07zXDbd1kQC
sozexuGuBPpRyOIBLl29zqDYYTKk8rDBqC/wLkmLJ/URK/Y/gzZe6nlrUOJn8rYQP7wUygPMlkH8
DKcT7Vth4LyUaKRXIynd98T5VGEh5E3bYN536hud+Xigr2XRs4EpDVYE09YC5UooxQEJU8D53I7/
6QHr8xKRLfIzcG8scG0IoQ/2Xqv9Ohj2PUDb4HMBRyKgjqqMGLWkEGTTg1pDi8kjXxZ+eqflJhvb
xtuLyVz21VN66ga63px7xCOS+8IgM4YpFVKomYgyMRYl1NsJPUDzIhFArpUoQY7ltfa2yR/6SAOA
zGmC4iIAIkNB/RSZVgsXUT3Ye8vw0pSMzPI/GjgB2RT0loEs+5oXn7ksqTiEGiOJpfw+TFQfGKuN
l8UqVrXvTGgeDXjToA1UPWwxY73b3Hd6Q1Jwp6B2Mk5rKWLI/1Y5QL+2Qoq6Z55Z5XtUBvzFw1z1
Qc0IzsVUgE8xeyubTZ5x1WjG/Rl1Op6MomKGaEPVn7u+39Ym+GbeJijmc51EN2v+EM+hWRsP0C57
xlBCffXs+rao1sVh5jwi40m1Uy+kghZvhlncBhL2LmMTRS6m5dkrusRMbXlEYg881SQcHQrDOHD8
LRK0hri99Pi+qbrXwiogaTTcP2mAmuNnVPy09AoiPdujJL3i50I6erIHrEV7quz4pnvPKP4g3zAZ
x1Q3N+OgPtoKxMCUnowGMSIoM6Jq4QAxVZKXlOg6a/qGu1mUKJ5ypGRQbQYEw2LwC3bcS/YG8gDh
DF/Ar4LepDz3gZtUt3lEswzXem2PSNFb/+X+9F/Nq/Inf65ey6/w6twGbzUeQVyfo0N7bI80qQ94
F22CXbx3j8GuOYR7e43dxKpeH3b8yfe2zj7dI+J/rgBcrYyzPP1je8luxUt+7x/FS/qZvZTATv/y
9T7clHRdoMPxoryrD+9deae0fNDCfSR/QEYPT9WH+8YfltfpFXLK03hVEOW6jnwFND2vqC1uhydk
RKEyrcmAd8s+BBC08JW91BftlNym/XCKbtyqOxPcCxJw5T25BU/hEdLUCYrdhe4WeuM354QUyxEc
2RZx0Y22Q1LlGOyDLWLiiDVlp2KvHrRdfGi34S7dfTNau9A6fArhFwFKWJf4NlydDZZJB8wet+mB
tOC8YjP4vFa4a/bdCcFkfshFkmpDm3SN1tMp8cPNP2tHmXThp3wEj7+KNyQV1so6vETbch2v/hC+
1t6+XyPS5JvHeWNs9Y2FJmH231//sM18bB+36c7ZLFwwg6bwsOyKE9pQyoqj+Mk9eFcg+39pgEKf
6f4GH9Pf6T16md7RFCwf9WN5jz+TF+2dQ/OO3SiP45YeoWtiLbCF+L73TvnexI3E26Y82XA/bpAX
3Md7lKLO3RkqVHl1j+Vq3qhcFdnVYThMh/46HeTbzU2+z3mJ+WKc0iNZFGsFdQ7uOeOj23jpL/k9
P1p781u+bzksB/db5W+rG5SQU3Gb3BWj8PyOpAfL9ZKjO7HK9+pFHhY9eVTSEHpHmXNPurJjXHQE
I8tTTG7uAWjAbjnVl5gHzSqAzbzCDftkH3gQJ3Aah5SHEvNoRLDjwJcPTW2t7dC42rCTeIbGDo21
o3ZMrtmVvktx9Y7jmbL43B6KawzVaZVdjaNxREL4qP5bUCHNz3hmnsnxD7Cf4pW2wzTwT+qtlh2b
kY7JvuVFxy3ZACSAQ3gwWGUjNdsK2U9EuDA55aXyA7/ueGOeZ/YT823owPF/8moVFzcdMbk+92jN
bctDefB25cE4YmlytrgW+Zv6oEIjw+jp4B0xZsbDY7N8GRuO5Y9kr+wwBNxibLjWfd031rS71vMW
HYTfL2PXwr49dD/MKaOv8Q8iRCs+sZ+/Wrx0zosbxypbzdvliCzv74XJRY//4gNMIuRxfkZei0Yh
NE0gnp98rvRAkBShumPK5/29K+k5PU/cLnREt0iyLTso0Z/6C46a/vQcMuxHj9zaaM8IYmrP85P6
1JzMwz/as+Fqlfx1fW/9T1mnu2eIOlfz6ds+cHatn6f9tHeflHW+yy+Hv+3qNm/++Ns/VF0rHFD5
UohTbPtVvk7XtBoOVFLsM/SKVib7DMFFP/K9KzpIaxLgQ3FCmm1FcXTh/1bpGZIPG0oGvivmfWts
Rk/jh/c18I+9j00834q5AL/b7Hn6v6uCP8nfEHG4BTa/jz7YfB8xK7+4Ik28gkfEF6T0tXak+DtQ
+26r1Ye72hzXV/RQufHpE0bZ62Rl78cDg2xeBP9tP3xC8GJt8BCZ6l5x6OVlaKDIfeYsRAP2bdp4
O9B48vVGte3znXzB8dgo/CevxALgP/V3CTCJ5H2YnV8ZMfmUEGuN1wb+d5kPyHGt5GdpZ/F7CGvZ
dw44C6wf8D5XuDqvY398T2+89srd0vJbR0cknvliBrmixXWe1q3/j6nH87u94mN9fKHNsAJBsu5P
oU8n8hD6Gf+HH8qKgRu/Pr4eOa/006/S1X+8Ec4WvDWau7woehHr0EeeZK2e5tO88vyRK5Kf5Y1/
v4PpFZcrrwO1xa92qU+Lj1f/kX+W214etLX203wFK3RG2SW047lX8ufrueCKrSNstZVsmC95itTr
v+8Pmo/3oAnAtzRfyXVaF6t/7xgR8iVXpe91rud/V6H/qrLzbrA81sZGXkDuKbluvJK3Ys9xk9Ek
4XFNGxSN/JGv4Bbcer/33ZvLmuJQuEOR593kscpaAty5M7kiui2Hf/kf+8zY6/D+js8Hn0Rbt4eA
t8UtlfdqeEeSjA0i0FjNbx+YpZ0WVi/9Ata7tr9t/56An63vd7S896fLp4hZ/qWd521xx/4PkT/0
7bftKnhz35bXaH17PTwfdu/n/Dxs6C1sg5tyN44SHtBb40sWs7n90s9fX9qGO1utzufnZY9++Qqu
KmdU+Zn5WNIgxcqEzJc/t+ueSI+GNr8jP7JJtslNfs34FZQNf1Ovq1u2TbbFi7xCtuVvb5DhfVzk
fDkhGNNuaKDyK+5g/LfseQf5Lr/eybuAkufn5Kdgjm8jzlrOSkIFOCk2i8cuho+9hvJBg26Tsush
4vko9W5Ay+zki2xiQyNqO71zmqJRiry8wk8hNECQQKjr9/+83zDR8RIc2Dtu735BTb9eF1usi9fj
M0y1VcFVyMvVjxgFcm31v0/Ap+IniFvsI94t2kbbQV1FL0iO+94zmSAXEz8k3plPNvFGfRo/bKTv
N+3H/B/qd09EwMBfEZa+/x9J57WdOBKE4SfSOcrhVohog8E2YLjRISqjLCQ9/X49u5712B4T1Oqu
rq76A6nWd4e3QeMeaTjtiN4bMYN8ZhvAJi/evIky4gNlgE/kV5hlb09sGbYLRYOP0N1n3mYxf20u
zWS/f632zSSdXkQQExFc3GnWBzc3dN/uPZ1whuAj8FhVl3zJBPj6fyKsxNK+v92f1QV9K+Zl+Qkv
3M0/W4+AT4g0f9gbl9vv0f2ljUVHa3nGJcd9GNMt8rx8nPhz3G63XM+WH53k2aVyiRnmImRFizjx
/v8tvP+Fi1UlgsrLPabuDXD6AvIp8zybcFraZ+SEDM1xPneXy8dW927EoRtnIhYTxsNEArHmxXdA
1LhGFB/mDd+xxYGzm/gL0w0P6tf0s/ZEXBdr8CbibOfyPCLWszOzMjNCnHhSaS2t2SYmYk/oJ84a
ERPKKf+is4gulHt+m2k/KT2csSaAxFalV3vWms1wkjNKoBb54A12rrk8bvop1w2i9sd6vKbdvJvj
afnx/60SgVD/jD+MycgoX3R2DWOFf/O/Ldb+IRGJ2L5z9iw6F7zBcSVyS07/Pwi0w5r6FO+zmb7/
YN1ztGH0uunxM3XnXJ14DIhpJoY8c+Zii4ru4/QiUgllyo1w5nwSMQ+jJB4ogkDCzvX/6ABH/qJ0
qLu3emZ+GlMzdNmqyeBQa+5R7qUz/GBlsMJnX2tv97GTvOeP5O0m/hQsNbfWn5LNLe/q+vBhff0d
Djv+O9CMd811Pe3/Xp9w6JHuRRfpqc3sOS0Ovg63w5S5NHoyf/n88Cy5awQt+MezNvvSCW1QxV1S
MBcYl4uDxVew6Tzqk892Ko452o3WN/8OmLievidAQr2GDzgLfNa++hto/5X4Tl75a/EU8sRxJZ6+
X0aLqzOL3Nq9AhxYXRU3WikuIsWELnEqgmbovmbZqt2T+X7wU343ckXaL+Yo9pmo1D90b3s8fp7E
fik2m8uJFICbxbYkAmnxTTD3/I/Tv+knL2+lxwwBtfMtJrp4KSILI9wx9UPcFMRPmfxzep/bR8RM
RCcJ2x0Spgxgj6ugFqsyWZzsA+V2/QNjAStedxDuJ9K0WWQT19lUH9nkZkyZDWIZ1Owv1MSY1nxm
zmbMlNpz1mKai7XzWqg/DV/R6PmVeOn+KrIssdPEs9l1uYaVvkXUl227/fDZ9PGL47t8YbjmmULf
Hm/1KcprHuPPAQf59AXDKK7iX2xei/QO9AfLGbGqaXKmK8DIm/MAlxLqwh79Cg8rBf7Hw4kPZ1F4
5r5eSR9YpnoyiLBJPKd6OrWn0icIdC9fjFuwABN7ivjJxvDsSfZRr5xFvuBnE/To1/4m/Zc+iBmJ
sj+3W+SPVzrIfIjbbSwUt/riu/+3UxJL4+Pr6zzwFqRF41VMHRyuvPAz/Cz4Lvw01+9J4dHd8cDZ
zewdc2/aef4Ob/JP8dxsvleiBbdRzAky0721rv+2FE7YlL7FdvPtml7g5ut4Fq1KTjb9B6znD3aA
zv1uXPcEXdC9bFabl2vMTbLEfqUTiqJJ/63/wtJHE5p7vxETJ2Cjd3sPFjEUFTf8FWsAyMr09Vl8
4orENcBomYoAb2/SPVaPbrsorwTeuUiqIi9cDQt8JU7Oln9xD/m0XhUeZCXWDWIKnjkXq6Nasvgk
92rNaI78GzcFExVoW6tSTAxP7NURa0jiEfIk+E429pwz5KRnOMT/ygyHhGnKyh75mwHa/P83nF2m
iTxp/61NCigX1ua/VVszoMOk+CRO3Ox180fueN89F6vV/rTZ74PJ846gNPsWfQTX+NFcaYGWqOcs
pIXmOgvlBw2OSbIJ7+mWmiivimQYSDpOv/R7sT5fYK02UT77JZ89+5B8oIvwq32Oy/d3v8R9c2lf
+rs5odriiowE0D77vvNRc5Xaol2LmCd+JvIVkQeJjAa037+fiXxHjEm9LicK49LOr5o3bL6+ftm+
vh9bNhsAF+wT0VI6W7vjppm6FkA5kkfLmIlMEnli0vlhGX7Qs8tPIuP8P7fPTkgsTMVvpt/aBMDN
VvyqMcm3skdhi684HE6LbwVOr4sl4wzy6Cz+hj7iRVtxcBBnFXXWTWWOB7L3/uwPIqsQJ0ieLneT
rVCU/5d+Ztt4k/zi8/RFY4SsNvrtpmT7hbuZvoq7AiT7kgHuuDm7bqrK4CbmGqiPMj+F6imur7U9
t39EQIk+wyei6/PhK1jq+rdKBVZOJ/ZPeJDONcH+wObW/plfKBi1ND8tuIvglF2HmUfYgPtIX1Co
urjIamJZzm9j6BNDqWyhaXr8U4i6vjkp99aV/gSaXwf1Fh+0Xf9MfuW//tkdoq3B4YGaBm6t9KNV
N0QpCB5XNB1qr5yVmF+lk8CYJH+S7ua86L6WPASR2mNhoqqCZC8IJZm6QvoqkOagjULVvQhei8Iw
lj1ot8ypcbzC9D6dp9SQ7XEGV9Aed22ckiUF43YAUhjH2UeabRrbPAx59WuaPQIJFMMLx/owaD6F
6Hj35iZxjI2clMj2RGuLyrkjo1H3xlxEB5Dbslw67GwqKuNUojVQDg2MjrevreEIfdadaOQ+ErD8
omMzIK1eNxfIJQJ3lEidJ6Hv4ifJMujGg1VQjkyFNnfVIBBOY3JMN0VPz6SjlOyw6VBKFYAXcVma
338kPXudDvkj+87Hp5UhxmydwxjZ0vigwA8z6Wk2AL3trD3bjsodQoe1xo2nR8JqXJvBnxUHm6Q8
RJ3wkAohzO8i8D8mIAHQnnXJySbT0cyc87w2zqIVzQPARh6EbOwjPWzks4VaXvOOzixi1CntmV60
hCjB0zbGEdWkzSIlJso4a6sptmZ1Gjq2S0q7ApBA26KAxghWWLSfBDICQRqBeVia1N2pLks0HZKQ
FuvwXZnqVJNx8YF5sUAYvlWedTp42MYCaTar4uRbxS6lgQfwMoh2IBcNXXVrlSwrTAWfjeowNxZw
dnwA9IKUsBpbc6tT9imUXSROUUaEoPuGMRrZwHONb+5bSO/2xXugGQRrbjjGEMuh8nYwwtEvSv+6
fKYYtZeaPhpT3CQHxSvxmFrjvJyUXtfYHu2rocoWKGQBgkPwT86R5OeYkMfLMMAMXKMOwNJKgfoO
mKRFYevW9TrXPzPlR9MPQCRRLQKl9CXx0qKx8q+vTIMvjZj/RTYZTHTRfBZ+gpoidNaiorUBUyRW
JjGvD/oCSqalXE2cIPtwIrrxqfZ/uzwWHkwtJgIaHYUm0n/CrEB9vl9YBWk2kAm4eUWMYBrsgp1p
9J7tnxuUOQSqQ4FZOGKrkcZgsbVqJnogtTZ6Yx/Pk75adIky5drHCnBrDV9Qx7FiYomrxKcZ8A/T
PKPRSocFLgirE0W+meBoCPQeRuuILK1bB8N5Gt8v6vdJjVF1MKKSCFc+E4L2UnnqjUOJ1aKAQxQA
NIP8oJkGgAtiLPovQN9smHw0BQXORwO65oP5ylqIKWvcMze0i0Px7krsv6jUqRgQk4mw0/759py2
z4sekIArlWW9baEAqBbE62r9GtK5bX3LZrEQzHOGvkZkEe3mCUtkploqFloH1WbGBWd9TL+A8qTm
QzD1Q/nZv40FuGAl+AG7hEfzOQTVbWTUfDHp1mpS+Kxb+CmZbBF8y/nwaTbxjG4eWrwjoBYUBF3V
uqt2uUmkh2jzovoDCcoBZgetqqL7n14E9lJ0VhWN41b0Pdqw6woDIBikTAgib9Qpcw+fxQaJ7GKH
4iS2XOTcELj8rl9o4IlMjOFUoOZKqd+tNt4o+Czx5kcJNQSaU/LZyLtdulXr90yZmZhNOOwhNN0M
5n7DSEl078gLE1WYLR4QYHpP/eYKrlcCRaJo/rp9xXtwys64E6pjIBFm0VvyooH2N4EZtOoWc3Y0
2p+IX+C59FAhg8QSOOVPw/gTDUdYpEIYwdD3NVJyoqHWG3uh5AzYaiZ6YWG3hYUzoR2H0qIHMdFR
dpJRLWv6IXaoeylQa4EE0gb7I8V7+v12fWi1wEO2ZkSz+3WT38jZxyTz/doCzPQiUtNqqmEMFAVg
LHgmCjm0QZkQrKCYSxpUoyqeooAJtHwdhYsB87U6wHlIGOGAjnCRlXsdX0f8ZMbv8OCc40N4SSi9
XexbfFFv4SF+ssWWf8VTvWHL91c9S4gZP80THYTmot96XvQGs+UencYDpsrH9x/TlOP0k5NwZEzV
W8KNy93xmV5wE0J4wbw1T6bt6wJIUb2pfxU0nr+Ulx5uww0Psod8Ko7pMXg01+L43vJc6YFAZv7Y
vz3VKjc+FleqNyG/A+ZVv0sHZOvlk4BwsfxlUGiAG13lGv/V39Lxvc/PiNO2Z+tYsiQLr3wI/RW3
PPd0veJ7eY6gSsCynie06sDATJxjfe5/1Kd+aR/RI+MOu83VuHZ3dT/+trv6zMuU+5pWQkL+pqEt
x6mFSlwPqnbyHhDImprvBdjKF0ogxUzGrl4FvLmoqjmPrHC+NedZv1SLWYpsagtef4UKE05dVbFQ
EyzvWRazHihvuILew6OUDsYX8vQzafT8YSUCGn+YU+o0T2/9R1fAi/RMPBi9CNl4CsgdTWWvtj4x
u4PuooJSn6SHpFvUN1YV7jFlB6CNWeTZNw2L7ZF+K2porgX94iam8IBtCUoXE7jKRN3gppKHU6nf
DLknUx/P/1pIR2yYez4hZ9Yx9NIcJh2wGnaqsvsYe69oAJ5PLWTn5MmbQ4lJX3OC2VjCgV8FgrFU
8o1Bywx/hQvbYYC9BSuCBZ5/8A71UAjeJVv9j4RTYJQFlMDba8D23P5Rbg12tE+Ngm5yz+/Bqei9
8cC2FJxwk1QOCbMRn/nhN2BS8mPj6TyzOxgB/IOvxbn9Vb6Lq/mbnYev8CL/6Tf7xnRmItJhebcT
/0Z6i13LjZoQyCX59N62f++/4P46t9fwgQ7X1L+VEYBfL7yYN1JG3qT2HEV9GaFRHMeFo2Vwp/DL
GEf3vJmSSh3Ke0flRtrxMP+mHeqf1zn9034Kj1PJFf5q/8V4Dz/do384v9rBvtW/xaP/Un7ic3Yc
b9otOIy4XaEavq++bXEdVBUO7W/75R+7/fsHpWxqekzyc3NOKYpkrMzh5t+UQ/HQTsOueQS8A/Yn
XurWcfLkYp+cmxDG2hWX5qkd3tfmVj6NXwCODwD48aPZDT8FRPQT30l3nl6yps5JwgyM8nbmhg8Z
7cdn9+Ucc0A6eMGprQfn79z88SjpVD0AjgBpMY/j4/WQecsv5MGvr7N9TRje4C5/MUq/pOT1bvw1
jv4d6PAOxWywC4f2G/+rF7jTr9dxpM0OvNIdTuZveCEwIbxw07irDPHriGsP/MPhRqDCfvPq37lf
t/Ay3NSTch2279/XmbwOAg51vEtCN+MI1vr8/rX/tGd0ai7MmmNyRFHs9VBxtQBmzWj5Z2WNjXCz
G/fm0TqNJ4063ANTTm5If6OC8RccGLrmTzkNv/2l/VVvBGBmRU3cu/Mq7dW6J9fkyOMC+kB8Bejn
ZMRuiv/N3b51z/dXeo4f8aP90W/YJXIOkfaCgfoVE1i5I7v2Z/gl7dya15T9BraNq17hbGELc1SP
PFO9GAGyHdF7G36g2aVn7n58Lh68r+Q4UuKSgik3uv9y7uJ1H1xick2RVZ/U25HLri6NmP6/OK+y
CKpvXu8q4c/ENHrwkBO/31NxRcz3JzjCfhp/WOSj5vYn7deGmcyCO/jscayq8oqsbL9NjtG11tf5
kQnTXuNkGjON+JJdhulxBXxSX9877aff5lftxLgUj+IxiJ+nDIToNPEbMqBLHh0+yqd5kPfqRbsp
P+F7kv7BKEme/sU6MRV5Qgwxkol/rbcZfajM1U7N2y3+BkoZbECqG7OcvpnJlHI47dEg7R9EqPDR
yuAo3Oyq/aSRixTjvWa1Pq1fZjTzGkg59AnX+k0Z20EslZP1y+MS20X3QFxwcrR+s6NTMMjJsf/S
z9qd+6CcMnGHKVoHrsE6vzPnyAKx3Tm2WxGTtKdJoPH/FGJBdCseL6g9J2TpgD7/wVLNLM88az8o
w6fITLPhUQKJlw259oULAX1j3PgGxAd6kSxdvubW8rV0s8kZ+O7vjTjIdfgun9yY4RkgbMEls+eC
+yYGQgn4Gy6ALqUc4sCUc7hze1/qp21+VJ0rQFekZi7pmMMXqAyNrnrAVdF+xpEnNEoBHFEpu0l/
4U2+8JzyRTnmCDg0JKZueLLY443p+8LTKKf4kRz5QtJh9LryoQjn4Bk9/wlRJqLB9KxFsi7eP5+5
USDRrRt0Xt4TrxTfcTb7955RIovYf8Brw6ja6qnXhN5wQeye4eJz+9QcN7gElxfXC5qTKjejEOCd
idnVNLj0Nxiw0TMkDPvoCk1rATJF5AXpYDQI5kgy6GcD2N4eVgM7s5cfrJt1c24MX1x5ys0/Rxe+
DjGpAOrFS/J+f7jtY/xZPl/1dCRY+ufuFtZTi87Jn/Jj/XYnJmrlyRslvBk+T7RW9bPvfwzIF9no
bIUrRE3fT1X+NigYJR8lnp8+NsDSR0DBS5lRwKgMLBso1qa7kFcwjsiXQyPqteXgfL/faBVtO24+
OarjVYvXNXi8rtWVBK64vq7q6X2KjwTL/khINH8qy0OL60lvnsik39jfbFrjIlJxOif95z5QOhlQ
xEAIF1QhyhT40UxIupBUJQ8kmPGYuj+yM5PI6bi2jBOVCbJ+Fx7zlAXEZweDkXaita7FH+qiEPsZ
VdYh/wwvEaU6lJN3uQVMTKwwihX/lspdIXBfSxqEIZBhcUfzp/aTHctrfVWvyt4+Suak2WWndjv8
cECvVhIuj7tu159LxdUereShZd/S4+1PKmV8kdW4ZKHUirNJA8aYqgdns1ZGXlEIYW2FNQT+Ex3j
nMUAJ0w45bo/1Uh6FfXTTNeKkHEmNuQoqxK8qBE0+rAIyqnEaUIo0TWvevuSuK6PEJ5M0yJiI+7w
o5YfRQkWLVR/AyjEAFmpwRYwk9TBc0pnJ0gbb4u0nZSiSadZbiI/P3o5+fqLwlRi4ASOszLGP+qn
XOmUy/PIG9SHzlmsEBySagd8EKA+ujkgecU7udlK8Rk6sBg4i0Z9PSvNpSMTELJ03KnjpkKkRMZw
JdtGNd5r1rwiS4FK07x+/KB1O0A5Mh6qenpqkE3qwEoUc1yl9g7ltarEVJvgpw2uTjMZN4etUdHT
MJQbdQsJbz141Mhj9NJSR+2Isgo6+fAeQHhCB5WdZgEqLmkvHRVpZGajn6EcZ6FMLTm2ONaieoUt
4NKBYDla22ZY5zARhjGdqv0WSO9QATjnVgPK1LnRBtoTcyUevSp7xl01F8SqPtLWpdYsSzpvSS+4
Wn2whv7kUnpAjErxovZXIqETFDJBXQPra3AIcobF+xVMG+xZ4QrDCRGaIQGdNOmHcgJypl4sjwsJ
EL5OsxoBD/zQ3vsKfiPimmJAIHGPVBUMpHdfxufQfSKkTz1jrlDiEMh8KJ6VNBmiYIEC2bRB5Fkg
LMFp40bBgXivF2Cu0NWMqsb1pU+Yt05vzhRmStYY+kQQpDRdKCRiRLAu9R6hfuWuK9205Gl6FUoW
LHJqWSg6RfX6H8uvRM9Kr5a8s5xNty+oJ792qYECZzWv2JtwgUE0fipOlxKkDEvmXAykCjBsKPR3
KlzmObGg/Sw0Rl5HPf8pywrti3iBelonr9IQjLZiz3z8qyQtmGnYpetS+KX+vKOzVGJKjCiYAeJ7
oKkGDL7v0e1me1DNL3IJgbiHUDcUCr0gdfYmkada8CLFVw1MTikvGEjyt3FB4eg7lai5gdo3e4Sq
RF1hCK8AcGXtLCpfwJOx3avHsw4dLYQCQil7FX4JHmq98it0kug0wW811HXCoPaKULan6lRUSEY4
c2YlCkfvqQV9UYY/1sLAeKnFCmKLVOmL3tkaFGlAicEiSZGNGdDCGlL2iI4pm86FM5fQ/Ec7bAnP
a4yHpdw+soZfhoG+0Qtsi+nPj8GDFRJWN9Nf1+NGyAUaVHSoJrVjO+sy2auPiZkgmZcueqTAJUvI
z0LxptYRyGReFadbzkLy71shLR5UdCge8AwbZ0DwzP8A4/2iGBza7JxhU1x0DYZ8fbew/s3RKB05
GGEPRaWaQyM1FQGHp4agIdgc4HFmFv13rQJ/xsozbb7xuRZs2MCo50OtrwS/wqbkGSCJKcff3Xgq
wh9bor1Wdxv/6Ggdupkj8mTBh88TUG6aB4Pxya0smZxV+1uiNmBZ+odTIExFUQ+TxKCfNPg8dxId
Nxb5O4Tlm/1E4PjTPJv6mjOBHXV5615T0tZSkhODMO00OId9cu2ycpFXi2EA62k6K1HdsLVNqCG0
39JHgzAfAlU1pKlgHAzJ+BlFFHYTm+LuNDdx600Wan2ReNio5RDC9e9cxZ46XFUtUKsiPQqWQthQ
7do5lFWkYtxXQ/Trd/IkRILDHi5m773QmWip6OAkx+LroktJ1FehBb+UldTfc2Oj2RtT/csTjAbi
FVKgKfc3Qo9kYM+Nq2HTDoVXAL2Tud26CdtTc99i44Qnkg2UY8mxK4tOnLRr6hILGvkeJpMW1yk0
pOaigvaC9J/W9ER85uCLurJgMMfeN0oPMtEogSBdtixv0K492e0KxHrkUM1ugj8qjmr+HQ93ZTgL
5lMV12hxEpWJftbcZ+vIjebjbQJEsf1PI+2QbqcAOb6muRBGxf9HhFDb7zcqlOIiWSnZXA9uTvSa
lIjpWoXsaoE9AXGcR3PUyahZZuO2QBfNCtZ+bU+4as7UeA1EtIiaNTIbcAFrHzQ4WrQIUfh0rwxU
PXS9XOgUtfXeQC3XbcLxq0xQQce+28lYhGclRevjIoDTSo8XkwR/9nUR/BgTuclIt3DLW0nVvB/v
amtRvKSc8/4WNDUxOQzYqpFRf7b6G0ZD+Y2qP/Iw1U0URS2V3mkJxABOF0sROgcMDYRbquY1D1CM
z7Vpb5XCOiNTAaNx+KeIHDPT4OGrYOiHWswFSu3M70A832sdo0JT6f3cpLk2sLUTchLaN6ZlfUgV
dWzmt5YviiJBZ4jcp/AF4zuHXZk2dK5TynG3tKbQ3SJDRXMigu7DJFGgejRYlbf2d1jfwoCkLl0q
SrZANSGX1kqxrSpm3h3901UnF4BzSo4+8CiSzkGy3CsRgJR1eYUkC0IDEKbor+TURV85pUs9g+DI
xROCJGSaYNT61MJHFX2b19oCtFWbc1WFNA2zmOwGyUYmHlKBYOjTZpUbQJCsxdv8gMAjSYvBhij8
KNlC4VKGM/v1LbdgmDCSqd/uy7QgHy0F3f+lDF6b79VROaip8S24pypHBTVHB++3IGeO7GVEz8gf
hXbf1HE2Kck7jgWQrjkL4mbgwFFB9kh+WBp3hv0TEckXpnUVbsgom4c3TAU6exe+7glnS9EmQBqn
yXaB/xM5thuWzPx0xn5KiFbLuRZe3kk/RVSj1ulD60snoMwOnarfMXujfp8fIeyWKAHQF6PtkkEC
ZbOADDpRSzQwdDZAjFMpfSPKQYQLklUM3RlqmFO8lw6CaCriz5x1YkX59It7rPQPUzoyz8ZqHY9s
NdycFz6Wr4GNUKNv2Q7nSF11QTfLk2KuYcrSvRGm0++MF5B+6s1UKHXwP/qxlIsvp4NDhSpH4OCC
XnsdrA+cAgTd32QD7bOzb+l30dwSBGHRUBGkcRHtauRK8NBpW1AcMAeUEXZHna4bJaOdB0RNfia+
vdIG0HA0rbj6nJkcKwcDdFGH5pNgyvH0QtMTCTDn3FC/RtteRp/V/EiTT7X51BFTtT4cYAwp5Och
4rYuUtUzkQhRdMXrii85IgNMsFAh69IQSkDy0DSag6FTvM0G9ljHMFdtGH+FVDv7ToINBhGWSWSS
GAZErkCQ2sv4136RAQzVQrOXcnNGKf2FJ3aO1HK/wzlXtUJIGq7kvVu8iS55jSeYfQllC27ipvZ/
qjr6rYSmB9wUmpF0DJIXsLbRF4q5hnFKabqyGXD/U6Jj3M/rbM0RYKTPalTnAD+3F5wjNpssKTzL
QK6BNpedloIaQuSzOAANI+3jc4Z2BerxM3EQqBIaOwGKjvG6zWxoC81WsOKscvvmaEt+l1UP4iy5
4avA3+VEQExoJjUl56vWvrY6UF6HDQPEmZJCfUVwBBObusT4Z5ePOKkUiL+sZSjUEbzp1ygo5Gc7
YJbDwosRCSkJYJpCMghVtIykbe2M0EuObTiNN7Ji/tQSNiVK7gVhvDNi7bcZh5mlvxHPrOeCfiyY
4v3bnHWv91RICAhGm2h8dOGvHmE9tQdRzyoT3JaXYnK8edHiebzNswljrKx/oq8+/xaUN7THKJyG
Ee3WcCdas7TrOF3wyyP1WNVY0mO1uuYzouaIVoxolIr+nPzu0HFKi42WZHPBhMsH5G8MdihYrrVC
JaHf9bmCmpwzj9t9w2EwAjSIFF1Oj8JiKcEQElk6LDTRjc/Sz06JZlHw0barlk6fXCse66nWaE1m
xqpAvjqicqDamjfHrltG9zMo22k1FrewvSiKLmQoJuMArQjjXH2DcU8mokpBLgKMGWEQkYAIK4Eg
safoRmadvxGkHj8ElKcgPUOZG76bsPdkeomNE33E+seKv9CCYpR8q9y8iGKvb3Qt3MR8GLQ2WmpF
iMgx0txfohylZb7G5G+gYSFPbYox4NZes1j+7THICtgDZiXEAiQRbISBM+TMUOIm1I4ZYocItBdk
XnuScFTa/eKvRVTVefUe70Aw+PTyHMtY1rAptPXC99OZ8qRLpua7lD2104olxFnReRW/UXbFj6N8
vXLqDu2AZBro7HQuxtpGjh6ncIddpUDCRidboMUtDu1v2tSCPo4YREpTV7hMBva9vIv1x7ZsItTK
5uMX09rnVKODZaKM1p0r+PdDbAtOpwE9To4uCvkeBRMdxPrIbyYrtmFq+HuhSdLg7clhjwQjQ+dP
okglWpYDYkWpwU85ipDGhMhIs7mjCdoFbPfjxZD1e5FvxLwPOKiHFlDiBmNgxKVocFjDadR+30Oy
TrWliqyMrPXsPPMkRxt7/EtIdAXnDdV+5AEvKr1Uf8aTvqlXKiEnvzr8FFswS0Cc8IWUjNhyyEgj
mF+cWytfZId7XMUZik55BuRhBKsuQaWGAg+qC8iZW/rGUrA9tVfxG7TgJvO/cIdDsce2kWyF8hFh
CynShjqintHsbfzYOG6LBIYRYtG98HOJuLhqXIf9mToElGpFeWR5uXjjdMJBLKQqIeRVDM61yG6+
dXOl1bErSh7C2xd1FEF7rFRJ0DcVR/cSa8pdIZ/CA9yGLieYnUrKCkUAuCeEO8+EW1I7VOoSes2O
HBxqyYKaDXqwxT7tU6muagT1501TKh6mCmmk0Dfh7ft4MEkZMlkUk2Qi4PAGmt01i8ZCsCVnbnXg
bimuCjE2W0U7A7FSdS+9zYYY4+wDkaQWw0LYI/WmW1Ba8MlN7QR7cSIv9HTfRFl9YJZK8P6nWZHP
Wt5yIUToOOEbHM2pPsw1BUTCKFjjhDyy8U7DLLTQUhQd4YnjWqmWrcdyUmttE1BAyR1jJtjS6p46
jA9wyWDE1WhHs97jL1Frss96Zm3IExLCRYsFejrOjKUg9tPrpVAFTdjsUUMxTuBvBtQoeFlB7a6a
a1qT3E8DojGVb/m1+yeXEUwqalGteVYp3yI7qWmcwUx+irZLwmEIanE59lPbGDc+C5IaF7NMJAJi
tIVMhD88nHbtlJKXa/naoTqQU17gRI00ARZXQva42I3kRUyRbBtqVEzCJ3GpQ8/jPb7EjG0/So2e
ae17oHlIrOsKyBJHSRTvoxcw1JxCDypVsMQXDVU3or54LnH0BHJHu3CENu2TtMZ4Rr3poQ6oMqFI
DCODREmlCPZIpS0B5i1BNp4LpEdv2vMwSealHv4IDY1xNcja1xgrs5cPPhXJmiYbABmI53wKWifp
6wjPudUgmBCIbXTayAHZrWMQSVia2SpretiruDOLc26t7SPiaxCsBDRDovRJIgBVvUOdCvFLTsMO
8m/sNSJe+xVFF/LRe83vZkYxFy9YvJuFVcE6TKyr8BKUpY8mY7pLCLK95m9Q2EH+NYRgGakcvPEY
MwiocfIUuDMp9L2ucr5ehT5DL98LdPzi9wBTWiDt2O/iDoPYANruYl1aqJ7ifCL0eVCuloCrGe/X
H55OboQ0QpQoX+KsleB+AbxGQQwDKa5/YLMRnj8CA1kT/1rYDknKMoSm78gL3UC21piE+Uf3quY2
yAnav2PpTEK4emoMQaduZ4igODCm6RUUljmVdViLebasqcyJs5PtxJ6Y+0rfzpuvNvGnIoENXmzu
zTkpOo+LCTNrCUBHbAT/TKVJchSwNZYZrIIO3/etioBPaS2ZsglHhwjBLfETgVBp7bvIe1RVBQzk
TyOOuX1A0Qw7Vw1tuMC6Gircrn45Ghf/t9MqMUpCvNNEgyZeEX1eIFhSgxiTekJXoGqRw0O6Gi0o
CMMVmY3Y2cm0BKO/8LWDk1tgNV5eX0czIqHYYENkA4oQ9JmyKxJgJoylH95RSJ6VlrwARNN0QreB
2NbK+5QNmAuJyZC0Rl0iGSASO446hK2hYf/MKshC5a7U9ujElqr9AfpnTHbtAM40sicp7mVCwQ4h
O8sGBRIu/smMDA+0CtPAFiLxYGg0m3QLswWOOLKcz4XwVFelnFy4ji0oGuHSaWL2EKPwVndUbg3q
70LRoZvqZUghl0rrUGLBiO4QUhYDtvciIcz3TdHia2ThZ8IKtbwWY6BXthO5GWPZxKir/qtaimO0
AOwg7dh8mTJsvcq/VKY+E+dz3tT/UhodEoZ4EticvpU36lghLsuXkYqyQDexvMAAWm34iUawkmGv
yCzTfemjcwZscNJFkjyCZNNgtUxwoCja9tZM0uOVFMafFTlj88mRFFSN0TzVlhDVeK/IJy+hzYfk
DEVPME+EF8qurLqJ2s3rgaaCUVG5tG3w9GIyfEodIwHIdGxRLiMVMzAJYqV3QluTDVaqrJ0jenvv
YOqkM85K/4oTFLT/WdaXH4CIGirfCo5GVpd9oRpJrRHtNrvaAazzBHgM3TH45LVerIJFTpUpZV1C
u8cfRUi/iJzbQPOAPt7IgBYs53JYscCpEVBGFE4apYx9APZb7Lx5uKsc0bW2xUKvAI1BDyepqyoE
lghGPm3TTBhmTcQpEW3TRG9RlEJ34kMccdlBVrx0jXgN0Rvpv4ijMGdAnalhF88ipykwboCaaVQp
BdrtFdS/Qt9H3G9xBhW6JU2zQ7KS3UAA5MRhhkMtEDwfKAwBhwqGzTRlwudUL9IYDT8gnQTQUpGx
1rNm4oIpnoCqEglp8EQmRaitCEHoiGdnmsWSPAtCT7QNbOA2r9p7lSvLXiYGHn9axy7CKUtU3RkN
Jar2SXosL6wXzu2GjNgHfTHa0TSHpfxsdFh7FTAjScOyC0Zl4t3WVLtEAUQN0AMsAXqgiTRy9hR+
9EK8R+gGVNo3euUcGRxwrqjvmQ8yT/HeIwBq7btaIOEkSPqVE2ZAxJBcZAwRyt9Q/AEw8zH4aFG/
hTjuIGUL5mGGWqminRHHwNwG3117i4P5JECxTrgQ/cfTeS01siZb+Ikqory5lbeAAGF0UwG0KO99
Pf18yT5xbmZPNzRIqt9krlzG9fsTXh4+TFHNazh0ubcKjLb1peu/F1xLHtBcV+mAIczgcngM1Zl3
EvfzDruywW3xb1CqQ8+Jrhvw2swduzATsA0jKnNfUtoXP5Uk/gT9aY7KvWM2l2J0trRgf4Z4WsgM
Z4uDmaJa9DAbudJGwCST0YsgjGpGHAK0S6lwzQl3D0aEYmUibQ7FhT1VGzwfEkTTiXXq+YBrkBXO
dgUjLhcuq2uErN7V3FH6s84JrdjgDyNWu2JPWEXh0iMjFiqcHRENWwXi58tbEIs1lnGd6Ws56Ezz
UzcO44weL7v10mhkhwZ4Vxy72H87oDuF8HVmvxNNuptquP6qa38+uzxDKcRqPEd75YLj4ciooDDy
XU9eY1ujHyShAD5qENQSc8JzYyX2MarjrP114T2KvwnHV6Vz5OvdBbOaozgMRWtbAiwGXMyGgzhF
VCwggow24ksmViNRCa5qX6UKKkmFw4YXPJISTWy/5jXFYhFGZ+z9Aw4DDyDa9MGUMGOY1LcIJ/Xe
yPd9uB54806iPhLEvaJfwhgj4EjMgnbn27joky413vzZ3cjXTcC+XNO3ZkJcDhs8DftNR38ec7E6
CZ1JnQJW4A5t7GKg1L/TkWNnxEcmofvvct7slNwVJTtrDi2osvDosfJMxR1PAWi8KBz03sLMUSLp
tyzLtgLc9eO0/IvXAOsz9WLLOxNbu7LHkxObo9AatxqjLM4mMgwuUlnM4LBFAYXf4ig6RPpGjiGZ
ZiYMRvTytWzBeEt6FJa/xbuV8saM7rLzcSZeJzCr2sDDaw2n/2ebb+RaVeDwYpFDussFGGp0rU3l
3ag1cUa9ci07jZdSv4ZYF+PXBhTfYeQpDM2/IZNN/6E7m8a/Rw0XikHkHvz8Is2//5a4VR90cLPW
DA5ikddgd+qn6o5D7bum4Tc9mHIlA4SND4ki8Yg739TEMNoAt+IPfBbjE7u6pc0SfDPvcYf7GoCA
e8o7Zo/im6YxROwJy9IxaMsJQkwEh57h/2nn2mrXMaA1RrL62FK6c9jT9Q7Qn4H1cXyC5hmCt2Wm
fs2ZEEwYJE5kqhfkkxXF8ACZPu7aDVduwuzP8FA1W89pB5zhPZazJVC/Kc7F7cGDNtLauKdanDoG
/sR+tq44CukBVp16EAa8OxD3M9I/o90lJjwfOmQA2IgpVBb0QviCM7Xd2NHdSmTybVsriyyJrrrq
Ns1Kbq9UQnorOnkwdjroxmo2Sb1PSGjAiG8rd3dOBAt3W/yujBi30DJMBfJIioshdS6Vzp6gCKWZ
DvEaUf3Xon2dyXXVTHel4Z9mddemwp86RweMzWh19thuAcUjtkSCuGiwnWMt38EvYOwh8THsY6HP
+zQKOuWsAUaDWNrdY7GHEbqDL39MfDm7poKg4HfDwoCjTktIpo60cIGPnUQaXf/G0wBTlftZ6NVn
pb0xdNm5hffAh0lBOpp0EaGzDQJnXfjuqmJp9xqfCSPAxCyWEx/fjEc7Cop6fu7mj0Gkf1O+CjKS
WWWiCaWaN6tNxRriNcWuxxlfaU8yOeiob7gD7PIuzlUVxQHrbu5/i/oXK0GuaGD21OAob7kgH3Mq
26boV+znaPBkW48DZVL5UKLAySziALnB5AT1R+soTVvK1Kp294arEKBo7w12WoJoUtsb3r4x4i3e
eb3KCQPfdTS4TAx/kfGxW6h1IsCJsD1KVaGSF9xSBc50YxSGiqbvWk4OMRAMbIXxClQKyN6TTX2J
xG4YXhUTejNFD8ceMg95VXJrhDrzAkZsvEWbSj5hbiQuVCEuUnR5rIw+JE7N3A9Gthqc/AIRSUEh
kI3PDkwG4X+3Ki5CB3naNQ1TnqZnl0Eps3W5aoMQy7C9ygSw7biecLAvoeLyvmAewxD3x71jN6hU
0n1GM42CYINr2Fa/Na2FH+Mbhx81kiKTXGZB7K2Q0sZsrS8rUdcDp5Jetk+u9WkyTswYumo7+eh8
7soKqQtxZH8dz3Cb+nkvTaaMyQkIMkwaKoY9Ev8iwYmKj50H/pCiXJCvxWZ0NhVTMhhJlo8Rbivu
Nrc+Jh/pXGPufYN0u/nMR2OwnkzIntivZsDhFaMzt2Sh4x1TnHsFK4qZKYYF6x1gMz8Pigv2NW77
AEEme0SM3FIC4QY5LrGTawgaDuhxuwB15+wusezaJQE2L1gv6wxWWfYG8RpO2zwSsc00Eyw/cYme
0R8cQLrRODuOsTXV8sX/6IPHaLAwX2yfOkpXOQ0ohL36PsTXFEyyhysbUuHljrV0M3Xr0VeXcGf4
fIIClym93kq6rtZPJy5FmXC0byoENqUE1Aq8m0NP1IN5FdQcj0YWrhtAMMPPLg7UnvSlK5qj3M4l
Q8O2BwUcGLAV3D7GXcJqOFrkhrYrNIeEDiAU82BMiFaiBWOUlCQKFwtnA7zzqBZtdUtlGlm3zo1X
Jt564i02gp+qifUdwlTX0bfISDjy/zUe5jscUp35qdX9u9erzK96TP3w8BOaaeo8mUZ1tFoXGQuI
vaOJrRwtT94s0yo9F467TlRsK5ToknIrB8G157y1neHbowSeJgsienEWMIQKATFTMXlLMVR2AbyN
aiG+tdyWAbVA2mMC5UH9MFH5WRdg0doZly6UFNCZwLxPKUrAqNhA0FUg5pH0OwBuSq6fW8JeRSE8
ecSEE+wAA4MHI1OFDrpvH5aMiqFw1Wb7Au1F1UiT0t/V9rPLOaXpy+YMVSJDJxFW1B6Rp7NUTyH9
YYXOT2MwUMczQW4hBndnzXqENBetxedPMg2UhoBFHSrI9zhlS5dJbkBP4kGzIZ8aSSUTOlKVqCd5
SWNODoR6KxniSqDtbPzKHq1Vdy8LRBhbJuZ7TCsy8f9nygIQ1wbJJfA+x35t1SNoErAushmepvRI
mXTvzOikpgpgP/FlDK0hitwB0Rg9S4YIOjjhtNXdLcivnbfvqCEw06eOoLoe4cxHvALMbzE2Dt86
eitD/eXn1KJJrP6Q4/RisPyAdzjlBn+lqqgqlRvshAG20zTycthrYdJsPVpvxgAZokWisHjbJgeA
RZdFUthAWAcUoK1UEUoGr5FmsSLvETGRnLoiQxzwuchPjnZXGvWPCeJw4VZcUTK88RhYlhxU4qLp
yMoBzLWrNxWkMTTvvVesDJgPo0tzSctg+I/lgLReMJ3qDZNlICY8o6n4pboApUGqSOgsYCLm2gtm
j83NGZwD1zqBimNv0La+qWYMwAt7j0Y0oMSKpi03+9hfpwbJM1RnlXjwrAFaIKqzJNfzz2qZc4XL
P9Iw67B/kwAH9t8Olq8S/gaQBmvM6Zscc/z5Dg9ENgKe5ACWDCJ6/O3q2trEw75to9Nofnr1zxwi
X68ubQlSlP0KMo1r4o5k75WZltsaRmtOZUhT59AAg22L5gxIU2At7S5QZVUVm3KEcsFFXzFHH2Qr
qQ1NLUUmF5LtHIeMARBYfoVPfEb2ixAueBoMc2i4yZhaAOoyWOGng5Sl0KbFBDsKfiIM5gKUtoA5
8oB8zi0g2wZ7VnAO0ay55ERMO6RiW0DuGuPlskcWY7wIGSR1jXNo4507uu1GyAsGDXlUWQi2llO7
n5t/BgdA/8VOk42MTfA6ad/af6PKIB0+o5numIUZYt1JK2sboIUcaR4XFD2s0NBa/LK7kQwSGuux
YjDDf5MeCF/xn4lE0FPmycO4i9guHm0y/DzTxmCfgQtYnRhHQ42LoTXw44pwn2DfgLEY3CXNYVU7
awmSMuC/2YK0MzhI0acx65b4FwJapE4XJ1EbWuhWYaZg08HHtLelPzypnXZooVGNMDymVj/JkN2E
eCUwIpsjIqujr2Sq5djmB5+6ZI+QutFhsqnGW5I3yHCbevAv1OXTrdQiKpprxyRdLnC1VtE4Zzu2
akkmtOxDGZ3UarcYic6ZgYlGnIraZheIGtoN3mNUc1GYk7jypSkO5VzElYBXospwX84Ily7SB8GW
NaExgGrb8IdNO6qk6ZHacwixkCuVGMYN95LdrXR352IGAilbevXhY4K+rsdU0SPlVyexvtJvCdoc
38QsuelwmoXIWYY7W0m2QjCRUklYcYKmySnn7A1oUdMPETHRTLFk/srHbjPGGAEcmFcUJ1M9F73z
i14VLjuAkRWdFWkDo6PmvE5hdjCB7yFAp9J4wd5jI7gz6XvJNRXKAyMX3S8fBuva+2xzhM8ZX5Uh
d4E2wyiNbzD/56lnXugvFH3apcmdbS42ppIaxWxOHrnIouNyOIiANVAQO9r/POCLAPSMSk4IIXP0
pvHm5IdCWsxRYQ0Y6FUVKT3BOuIE0LVfsFtpQW2Pk42dMkCn4Y3/BVXBv7bhgiNSbKY/Z0dysWbm
OADfKfCXgEMxVu6UQ5QEsuzwdl7LD1P7c5VmN4K84wnnQ1pKtOPLsDoX5RuooCTkQI/JrfAgMwhw
wAG1l22vpPGVncMbJHNFEk+atoc8i3n+HpoWlJIcHXOJ44+PcLAcr2nvfcKrIJ0kW2eaug0JTNDL
aWUCBBjOsJI5KA1Dikm9ZC/i1A1aD+xBZwZ9Dg0a6TAYYe+99uAq761PaN3qZo+7Zjx3/aNtHGFo
9lAJxkvmHa38nLoQOXcpUrYcNdpOU88c0Mp0q6ozfFWia017F9TnxmYKuLE4U4VYeFCJxeoIrUlO
rsGQ4qM2Po3yOJzwOaOgKpN1OG19sFiXe1guGxf20+Sn+Fvz/6fk6DrZsc7UveoZTH0fTEvj3jM+
ZB2nHvIRPXlq0OxrvOHOMDcqqSMxmpiUWz4yUUX32cJTh7WanodRea6mfmWAefkQhPXuF9hAGkZK
YKF2aMil+OAge7dPwb+Yk39QWTwQQvF5K2FNz8GpM6ZnQ+z99tTAPXPGuiuOXh5jGdBDRtAeuxaC
b6C/Oj7RxoqNfiYgf5UbRJugEeptt0mFBuY+KNNTUGhryBCPfms/j3QIcRS+FIvYtDGsaK2d9B6E
C/mG9SjXz2gmjw11kxVbewWsyUDALxRdNUbGoVQ3hXHFaIW7cShIEDa2XoK14bzC2nrLzdcWybH0
yOmqJE0kh7fjTnubQWF3DHNsI8k6jJsErl+OnysNnUHpbZuPLZSbGu/wjlh4NcUurWvecn1aj360
t2Dy1RaEgfFexI9l3a0Ngg3+G+5wr0TRYxZnZ5v2c4DhLIccI0eQCg82dNFGzEKxxAqnXWZy0Q3V
l0wjoZsIQRwt/4T8JfOHXTbkW3FNGD1qTUTiZWDsobfL1Z4WaI1MLDU4ywP90jnuKorpeb3tDJsf
Oh9tTn5o3aemJhhz39oklaCPwOFZAmEQeScY9flvPVhm1lZ7IzkD1fv2mwRU1J11FK4lsKdSgq9P
/4QqGPM5gwRK4oZAp3awlefNzJ8tT8zXcsjrL7mzpcKYleksYwAOi7BcDGP0DEFJWGmzXryOkHzE
XpfyQSbzAlaB+mX8QlTP7CWGU9AFBLuSwaIXnbUGg/ngVyWyuFN2Mp7kn2ppvDjYjoVJ97TkVUAp
ZebJkkiGdQIWMBKO8pfKBMjEJrTg1jQNriGNaEa4qVUYUupUMNIU1UQ+lULrcKzPBCwyCg1qJapB
hHb0evCybG2N/l3k9yHewNNReBlSN3LBCEu7LeaDKDti5N7woiPWPDUOn7L0hxQXEqXbFH8NvAzZ
eranZrCC7COTCVwR8kPZbqDI+yZ++2xRwjmYrAiPDUX6jCsEVtRCMcohUlsAATKFYh7cF9PbRMnp
1Run+eZ8m62PVk82qbScoL8e+T+O9jOQpzrR4Pi0uIO+o42To1C6fk7nbp7WtX1BK2wZ1wkaC9iQ
7cElGKGzXiyI+TjvL4yNZ74x1hNC8QToSLVYUyYStxXY373Rg/18tQDArFiQ35QiOEa6c5ArDqpF
p6sHGaXH7Id6ag72UO7G9AKVFjJgqN4w8fcKfRE52YrGQvjQB2ni5vmQ49UDxsq0VGVEl0e/klyA
2N0BDWZJWTJJSaNLTGVGFVW07bZQEBlzX8Li6VSCneBko6zZyhmVdb8NXhA13gDM+gn7c6+EilIX
U8ZEDh7jsGYrxoU3jxTC7LUe3jWiF/7rC6WFFOqGTZloAGr6073HPQSSJg2QCYY70iqa5TLh0OUd
R0n3ZDvn3rFxUvDWrfnn7SE1lowHhYcBtbNLAA68v8k2r0BuAQUiRlVSCbG8ElAIBckB65kGIsfx
IL+IkkZebLTNwTeFI9JBL/GhNjCsrSpvQxzrBh8KudGhIqr6u48NeKDuXPsDlnOOxh8eQtQ/cE4C
h+SQH/vJ4cMicjDrOTbegro6/E0wrfGgDNEu76zNRFmckTHYYYY4XLSc0MWVTxEikCi450oAezZn
xh8lVEJsYvKAgCNVMg5Li/Sr8HvWdkrpb0aYdQbXEUs5PbAxJu4eDhVcDCAzyErh5EvtB1hiKttJ
9kpuvOYYzLSceaZL/RQVW5xXXdwUKX8MUAiHZ0+jk9EVpqp75NkxfuNn5q224z+sdqHaSogl6FOV
bNkNsg6lbelhmA7QSHGxWTAXsSrqnn3upFs2nwrzQmLEAgKeh5rmkr5ZSabnJNVI9fLaH99c16q1
hvm7asil4P0wr+JXi1u+0BqdcgLuoYXkNXAKmIhLRAckdY54cuDLTw1h+xRahsFgM98xogpLsvhC
bk/mBYMFH/gli/4FFrAjc5747CHQsufn2UDtjx235ACVHt/a5cbSzD6FxiyJJz7oi2AxG9+EZSUy
F25Q40zfA5XvKDGKNJKc1NLkutNLZfBcGcorT5y/IYp/a6uRHu4on9RzgfsLV5FeCA6WjSeP/Cwp
1/hLyPvAQRPDeUpPmUsUgHaBFx+FC5HQ2zS0+bLKOMVTcGYPxA3urmJRG5fBgcWWTLxg7MhQWTlU
c1GAtZjykjWwNIoKHFDe5sHl6fHPXMhBOfJ/ARs4iNh1/C/kXJkoyLPiTw5RegXNn9PttBYqYn2X
1pc1WNk9FvotXBti8bzzEPYoCi+F5y8j03int3WG6hHTWXoMrk2xp//rhib3j3Ak5uuAaH9Um2RA
Q1WWpz4EpgNt0bNXPkvbuwoEHhhrJfnpqnVlrFPjwyRXSfpNH/2JdPg1hBEatD8ZmmYc4vnaMVUt
QT2REYXjWS5CA7oaszj4QwC9clHaQG2x9cmXZS8xNDExdcxc7rCheNLmaJlPaDz1q2AzvJEWk/H4
DRq8SMAKtli+g27dbA0c8nNYa3wLORlwt7iaBRdJaaBl+/r0QYnNUFS9ifCgpxuQl055MyCU57wy
mm5tYrBlNeuaSmoajb+jy+PfFyYs2hEwIzvAPHuQ58ohqXN5SVsvwFE9JZLg9ewTXk8SWJK/hozD
sTVLrjKsYKL9I9Aj2aZzbGxEfkdfynVcaLThDMN0TIPHq0xYJfUISbabj4icxnME6FyAcUHaUoiR
t7zgzIel8Ealmgr8b38aiTRpjnFyadGXsqAJE6K55conRUOAGXt+mukieYpl5z0yx/bs8tjqaEX/
o2O2nB39bjQegToyE90th59QECrkCraX3NgamhOcgvhf2aLswGNAdnk5Qv7mv8LNE31jUaIe4F+D
Zi5jaN9SXnl6czIzqsTmqGrODb2WC5U+5+QXRlYCDoKxMxu5AOGqxG5sH/PThTvIcSmsbRagO3uf
/XCm0Kn6/InG0W95CIdWP5T6oWsPTXvAb3HG/bw9GPnxvY7xCDQfaY/9Mn+G6jFwmdcJnz2OkLix
IM8Tykzv9nt4boQZsrnQ8OvAF1Asm0J7JKk0gSpuem/Z9DKB5Ob1b00PTDkywIOZIXQauGRND6by
w/DTBVlCw4tVzVqo/ZC6mN90P5LV61+JKeyHTAb6YtgTXYyZ6RUcDXBabdI3HMlISqBnma9ahcfD
uLe/4aDCKI2ME6MXpsNI0O9ahaciFbY43KRQg+Rx1hYUIWKqYdGksEscFfNJF9EpZJwJQSkby2VK
ThwVMXSA+/1yJt4FlIfMCSBnykeI1xKL6ZORsPOA/vV9ybVmNhiSxhGxRju8UxxIHFZ1dCjhgCM+
ubRK2WLUSvk6b78HoEHbvgs+0aaHksGPAOngLyRt1xHqfDzRo3027VR/WQeQQwn3XjAPfePndc7+
XYOJ6e1x6IK0Y6zV2D7RC4vRlHACWhyhigbaoNeslZpJHwNFwyMkqIacYW6bDL/tAYNSbkODhBXM
StzgqaHgEOLZcO3MeWM3MaLON3FvsmJUnry+pDwKwkDhL3gqsV/wfOM22C49/yFz7nr5UdHO1P5J
4R3amzBH+rtKrWPnVqvRXpE8PMqwXyOp+DRMcF0YK1CRcNGLlZEwyCiNl6CUfamQyrHl1BTgP2Zw
SxmIdlbGjOPs/VA6F5zmvn9W3iJ/V6GSTMItQwGBHrv2DB9lUZXrgTur//Kd+YFyLgmdH9/ae42x
gxMBpWMxMGAzmPUOVxCkFCdg0mI0yk/OVC8dNjHMdbhLgv1A9BhqqsWh4mO7Sykmv4i8aU5Lu37u
tE+hbPZI0TZVs6+qVXyz4Zfa46lMma4U7tNYADdF+DX0QLjmVu0Is4/uitdgQubotxbkomBdmZlx
RGT2HIf2BznllzGuDpXMAN5pASdUTAEWBGVK8+2hWyjchqqTC71d5gnSGwy3ZNjrGw3xcpCzqWPy
RU1OnTcenH7bBm+xeVKCLySPOx7b4MXQA37r9NlEf9Tth+HcMNex54+ZWQLGTZuoUzeUBkyCU0V7
pFGWhq5F0kw5RgQUZw6n0NLyOOVZdAaGLNNteOyK9FGvikcA17H95VBt1G5vxWSFPFgfw4NeP7gp
7L9XzMDIVNsJa12amHlQzxNR8QRlQ+0CxIjGjQPRM1QPIB5W8io8RpOqYqCpOiNF6wDwFThSawvc
Hb8fwG8BqCJsRmSzy8+hjQBJbbhoOkT4Eedky7EpzU2LNRCjLrrZEdE6hJy9Huzi+JW5M7dme/YW
+ngl1xxKyGtDNZYbT2TYMTJZWgxA5+zUxFiMzMkqjx9rQDWx1GJ2j0YI98N42KRmBM7/34RsJoem
UiCkJO2uRjiXhNmmUR9qnGN8XFpb0OWFaVN7H6EFkgx3YcJURxvHvlVA2sGOvcO4DiYLJ3inQHld
xXDswbL6rc1xolLPLQLsRt099RiHFH80mqWL4LM6lMXZcJENcshgBqmvax23pJuFrJDVIQLylrt+
jsZlkj4wlV2MDM+a/UgqYk8ZnoKIqCNcakIz3XT4zrphPdzs6bPqTr09b1p07f742YHqh+2DovXo
hs6EQigkM0c77JKU8ctmT3MElS28hpVOYwIWP8XbvDmizwF6v8CLbRsy4D7jgvFu+NT5H7QUPj23
QILWVL7IzNdkiMiWWFjm2hzNFWaDAZPwGS/WTwW0qUle7FZf5hi/lA1tEJR9gnWgGGarPvHWvp08
AFA6Q/7hMmPR3fog1Brf9VbECXv+p65ggFxGz1Sugj6WZCCBgdb2luu5VE+TC2USTzxeT0TDBTyc
6gc+udz7+puuUbVqwd3qsc58zNCg18cS7rvWcgQz3srhF4+u8aj0FQYHIo7MHqQc1wx8fhgeyng+
GXY5uK7KddhCPqrgGJKUkwIX0+QLyc4EgMvVfqWZ3U7W+FCP+6K5+S7bJOAqTXNUu/CDO6yFgYG0
4E1wAJepQVObxxBrlSR/MePyaIEySZvDr0iszzgxbwIltDL0MCdKHmU5uzDVcIgZKND8m/IvQq09
tVBvZdzrXnV92ngO0VpL1UdiOT3M3WeLbKnM6gNEm9o4GYG9KyRXHA69yO/ASCCjWQOSOEgNFq6l
zTkzZRiOrVedwLjz2EHgFLgr9gBqDteaZIxZpDQjYcPVgBn6BZSWq6ikrTI1jTlj8uXmzB2b3woQ
EGBiJoOvS1BGxXtBGiApLZSc+tAIN+KFqAryANJRaPB15+E9RJQgxUoJiW1M3rlZ+egakRqNNyv0
1yVpYfxw3QCufAq0FcTQP40uzB3VQ/agn21ge0H7ke1pLtNSbJLQFcXVXlZIot9s9CQ2WiCIdUKL
UK4uBV/eKftv0eK6oXpyGPvI1J7LycYRUqcKUaC+Rqiz5HfAluL8rArcxK3hRVGq9Zhhc+/ZYveQ
G6AyII0yC4XPz8BVlOsQLReKzTWIhYCCZ0BqYQaevprqomovTWXt9bwXHwrXItUPRfKfOWlGNhTP
3vGidW2hH9PIQaM01nwRG+E1UFktaOptjpNTRu8usetQiiKaTgkcjVDJK1BFVIg0ntYxQeTJ26iC
3Qc4pKA/Oo7ONkTUNkZ+n55l+tuwBaqQzxg5MC6K0OSp/0wd3h8OOAl2GxiQKaQvp3m162iwQTSZ
WECvqSiNyktpkDF5ovqyvN3cHhOPkh6nTKQLzQ+bfNH4vThu2v5zoeRcKbA+AIXV6DcPbvN4Zyo4
dm9KiU2nesUeIqt8EtTIzQvXigHzaOwY+Ow8RV2Z5rp1PkwT91dedYLNuvlQSSlpTbQjOwRQzHCf
lJheFt9g3pENewTeBn09K1Itbi4srcbZDNJFX+HyzM09rQBZGAo3eKWMiHewrwm2ykXaFeY5Nro2
HdII32vYOAENsZTytYryN79l5pcKQc4rXqY8X/ZYjiabYHrnKxDrQ06FP1CUEY2vVjgpxFj33CEy
cP4SeR95V2GWCFgVMLQ0ORvHAFCNrpJKVDADA/4QtaEGkfQvu0yNKImSFfWWEV34HuqShYSIFgwh
YcHhSSFDAQyEKVvJetTy6ZHjaeEBUAlFpeBOVdBsUUdqegFuwCQWXzA2tiyZMQjebKR4bEkzgbVm
vhKWSZL9xS7gmVmvAfjO3HxpmOZSprmjvnFApHxhK/INXbZRgBSdWOf6I1x9eHarZpnp+bFm9uYz
BZH3KD+DVpo5l4mhzwh9JrJPUIE07vI4ucfwS+RbXdGvKTCsYD/5TDUr5Un+2m/dZa4aG9FeUO5m
9JLNSK/l8vEAFHOh9KGzkqJD6J3CwRQqgJJdcvcuPNvUb48ZkikXXk1gffbWW8j79kE7+KcyhYLL
AfOwKgDz+VCayVmjnY0QAWDosRPieYJBxEDUlooROgtYozDz+HWoZYwB4wyORp+VzC3uYtkSvGfO
R2zASG7uwhWbLGTfTHoewdpsOISZdh4ZxVcjNuV00UHS/ajGdswYWqRw3rjcoNdNGC2Pzn3uDjav
GirhmltRyW8U/8787qJPmK5hyTE1vc+ZumtxEdGQfaHmKPMJfsjFLh/QlchEjfkox14aPAjF2asv
GUeRADK22p4GGysk0Fsmccm1M5ylw3rJKEQt55CysxHXB2DwBgQm038bcZkv9jlTy+5oBd6uzzcB
oxjrF8mgyDzqiwhUCYZv8nmt9VtRwSufKYdrZl6y8MIAPSdoKFq7pxYOuf+ko1uuj1ZPF0PlXgto
zMgVPh5jhfRvjG/W9OajRjn2nRlbWO+w2hFKtzWaBBwsyO6BYOAZW26yAY8fynHXOGbzp+9DYjsP
+Y+w7GUqPwHLwKZEfonzm7mPCnrV/NrjvlMAmJ4I1SVeK9Yfes5cKn0iE6p5LQm5bUm24bHxp42S
bfg8q4haWyUjqAe7tUeGvvLDf7l8YnhvpBVWChSb+oVPv4aI7cPGmPEc7/JfIYUXYDGZJAG22taL
hn0z2qdKY2wLgJ5xQIfVuNIDJLTFtIoV402LGVAlS9t8ejaB5tRifLRKRtG85SDedS7WC/hdAPg3
KtcsMXWamLiGz6V5ljaeFl6WBcgWw7utNuCgRB/MXen0yzR+DdMPuA2IP+BfhsKVqi90MChvQgg0
adag2RRgin3rm5w9VydWF+yUuZ7WHjwu0Go2IySsTxfy/nDQzGwLrd5JfnUWTQBL/OIXpyxnnCgG
ycwjADPMYY+wOaDdyGFfl68CgnFHLUWOr8Uq0gRyb+/ADdLh0zkggS0RnqffIT3RtUie9OGZ1+nC
6TB5EwyVweL4PrjZef1u1yTFGviDtAWOxhuvQwVjJRuAPvMQVisTiGKClaYz5S9Yuzr4maI/Kbgn
E4hsQMQn5plTAeIGWGWVoEIwrDUmB7tQJUCHhEOGpLHCu31WKaVtmuYS38mCBTa69zw4DmWHCFIV
dlZJ02/cwwB5Ckyu9uwz8XBYplj5JujWivafBfuXQwKJk9gYUxv9/8OAv1d75ywV8FaNZAAUrNjE
IOlYr8MgBRTT2ZO1fnJqV3a9DuWiM86giQxQeERa9262UGC5srx8o5KYB86blL8JkIFGpYJexuDi
ccR5hEMTi2chD0Zh+IjWVpiGJRdGzbCSLFsWfdxT+QHYUQHCX2Mfj91BKPaoW9szpNWpchd9zXoq
FjXLf4CJDl6KmwKvSQ5F/Rw0KL69+jAgIha4P8Pd1lDI4WCS0mhrinjOUJcWv2hwbkF3ldXPObwH
pbaWvhnCVdr47gtD7azeIoBEUUUuWM1kCjYV68glvNZ5tTErdBE46ZTdJbPcljCNeVjKrGRSL51O
YRKvobMrav7UkRg4Wnf5aGJisInbmafDhE0kh1CtvgkQDO1ONM8ykOd5NkQTw8blscpf8jQAw6Qj
6CjiCWcEDQgs2CkNhrpUqxeLsGegqVwjDQJu6Lg0OlA2Ro7D0VSyvU9UdgkFudFR+zF35SWmzLq1
6Fvvoo2wDEJsnOxzgHN16YglBY11kz6z50YwaD52ntmYEDSl3OGEiDQqYPQCT4VZxd0Sy+cnVE6S
P43ZAXi0BU92hnvfoXK++vMXWx5UFou6g/gF+Eyu58K7xC5i8xQrMhxsoERCcgETEEhKylwmiegI
G1pgO2Ozdh2+cMnA7BFzRmIz3S7ZpaIPh8Sg8qE2IbGdwz9eneZc0T7vzBijouJX2iaOCZYQjccy
yeh8sTOo1dWIkhQ4R2bvDPhCCjFhfrPaetYUDPK+Q92LeU25jbiYqPOLulwV2W+ST3uIT3QYS1fB
9IEioBaPgLeOibo7f+nxxRzDhW/GSwd029NXln8oFXQWbyXJ1YyygLkxWI6+TbhcjQtxDhOn7BTk
9ALBNZpOapG/sChaHiOwAX6RLK+byVhQ+tBQuKI/Ez3FBImnxDncIhKG7cIXsyK+xoW2o1mP6cBd
g9BcdlfREtuNH9aIZJID1/4UDMAmPBbtTaWgwoKtWAxfNpXSoE1bF+dhILjZRI4H5MUpmitPLgeU
ne8bMF/WSW2egJto64OLtMIuagPeQ6CuSyYboC/VzHwd9w3D//QtKp/4rWSYaAv0myC93NiopOC7
MzjmRAyETHE1QzAe/npu5++yyPDUgFHJRZ0N8bmCEg+BAEUu9UKEnZsKT51rImWDBxABM/lFSZat
Oaq96CEvuTiomFrjCqAHd01IgTMEvqGJ/7jOOI+tBJ2OCFOdm1ONNrxSB/Rdx0xNHm0x78cxpNyG
DBRDkBgbX3ozabauARql3sjvZsxkZw8mx9wkHVmi79IfZwax5qUIZF2rhPo2J1aTPB5VG9ai/DTv
wrvNB+XEdqKt9UF7hfEL0AwtJNP3MY2jTtQdhzRWQ+sg6DYIGYRYLHAI23B0su1g1g/yTbJtZPkF
aBOz5P5/kqGAokghwUNtqM0ZoxFv3AbkYHkIRRn5kMrhDdxOgK8T6SAm7topFosj7qSoQwucuxtI
/0a11dz6NOAtgM4Y2iIkYnGqoAxZ8rUi9d71pjxNI4030T0dqd9OtvESwoCofCxna7HronCvdykY
SQUR5TcbrJX0qnBs4A89WCEsWe0r8luszbZBssYSap7+GUjt4Po5NU6wn00PentuCqSJoaTed6sS
K9OJSctw7sm70KyUCHiCf3WsECfSwPLpGbYLnl2YdtbFu6JTEVBqAWgxSZUm+a+/phgCZaZfq3Ac
AXnLKJp0QHcctHY1+ThQIgOP2zpINh54B/xx1T63oTCjCS6vyp+MWmcEtexUAg1tKdq7ldbpxzi4
tHgpBIyDhVKnsH2NdqVw7joIp6FR9oxcnbeQehPiIEEdsL2qemu+j9YLUwyLutnR1sKvz5KnMvcE
gX+MoTIjwWKaW3OzMu2hh9fEHATKo1JFr2LTIbPJtsXmfOZpMMkQehhX3yqx453qMlh0I6xkIrjN
MOde85JL3ACuDTeulj+RAgIVHs0DZqfZk1sQdvKUb2fGEYPV0VT1x7H0Ni7K3/F/LJ1XU+NqEoZ/
kaqUw61zBBswM/hGBQwo56xfv097z8XW7p4zA7b0he43NcnW9gdyjNkwOG/1baENpOQYMBh426eY
rNTsapri2EJ1b2xbZLCF7e8sa9oZmY74eVcoX/gyJuOfADNuSPxXcO8ZC5FHxsZnZ1tkUuWIDOoM
4wWDKfrCOphEDgJ5UCok2WfMMagmJJOkd2okn2KdfjvXPUa7Vai4uSjw43N1yJtjradIWUX/nGAe
5VadEsCR5McY4NC8jZ3sOmggWIOJtDRfX4i1AtHIyDQs4zqb6CWtgZQmmGYYfRBvztW6Ppfl+T1H
ROLGw1oMBELD4imp0Y5Ae9JAiU4bOhJ/H+C8VAMj5WMePMPyIP90/PIIRg7lMrKiU7QBPiO5qa/k
tIMcx1et9Z9Z+JnPGJcYO7NFArqf0njXEwUg8oCicK7SqvLNZUtXYFQhzw2z2bFKSHGL1zW5LQCP
OJ1uzO5Wwp+i945j1i0UA/VNshoscqao3RMVUhKAEnybCLo77i5D7BIsJ2EctYQyo6QDGZsJY5Gx
EvLcl1EuzbEMc6Aw2H8IBYTvuG88PHG/YzKvrZbOj36XOnxQ9j4m3OzDb9foyHPCvKdXeGzWsKO/
SqnD445IJQgyZ20bGPTPPvXrlIykU90049UmNpOgoZaTuo1/FIpaXZmPEmgjaa185MRhciCZpd01
LZiLcwMoCfQ9QtJUhbeFxPLX+quc21DJFtyfJANgb5l9sib6s8TicZ417i0iJEOK4hH2M0G8HHIK
0P6jHckIOHTQYkqai+3fYVpNBGFymozprxAZinkG9lG6X0AH/oCbqi8OFDdyLrEiODZoPOWy+29k
8SloX4TREoREfsSkg8MIoQ8wKpqhGB043LpsYkcs0+DRoCJgQYKjSQwPTLVw4C06FTwvVE2jfRff
SFZxIpxRvUREvKAN4K8kvbGTPivmlmqtuxGcdY7irt/0KEJs6ztU1tQb8rLlAEsYNpRelc3ovMv8
nhmTmiRpyIeDQuu1bS+6EX4cDx1UKGAmaX73YFQ14wPWrEfJeQ6h6zFO9fCPcEXdIeESnrqDl1yr
7i6EA9I6uZHdfJMq9N5UEFQZ2LgRv1MbNFQzOZIbyoUWs3P/C/x9dKgXc6A2F14DP0vSPg3zhwNy
jwqrppzFr6OAAVItREWxEWzXwdo8QrkYYplp+IU/DpfnaF0iZjrleAibKtpouracNwq9P1foA7AX
E2HWfpsqUlbtVwCWjmN2oAnBjhIS8SICfustZTkgSVaIHiI7YzthbFYV9yDGduF6a+pu0jFNulqP
DGsHOrfmr630Qt/bDOQIcAal3koDk2fVxTDqVQQ8h205p/oU/c3kGVi9sQsC6AoIZRBdhM9cBK4j
IgzTu5UGQU3+L+CsHXtrwEURE0ZUtsMsinuGttDpGa+cNXgTrhhw1cJYJDPjzwf1Qg1082x/5fj6
GeKmS9SdQZmRYnORaLMBAywCebX+AHgjRwpvIuHKYQ5iEkDORN9tsVFBb6MGHDX2zrZlAAChXKLP
7furlJ1R94ll+L++EToijlRsm9xY+TuNPUBK+ZceJOeAmV1wN39Pl8m/QN8nuy25ZbZBsBbD70po
rUbb0e73bkYIFMywvhZqSXIJZLNqkY6HD1YzbJ8dzqkqTs5JD+qa+P8cweidswogkSaQKpzLA5UN
xetUEfwE9JbRK3gVLWwCH/kpiLy0i7MvVgNGBGbZj4wcc1JUw/ZwlN8rvquynTZudLKpwynpUDyJ
sRf/NfS1Ot2lGq7h7bprPcBCgRSKAyMt/zgkJ6KoMTmvMwDVZkCeQtMwLzM5DSiXKe4GQqYE2NBv
BfsKZwjSGlkIA7AlQ0K785zhzfEY3sTxR85HrsQbrfY2at0e+hZtWKPs0pzeGIGONaNuRACnK/0p
p0mNwN9GOPNMiZ7jzlvplAOe8e0Y31GbvSD/GVUs9GeTapf+WQhYIibo7uuIkZxcfypZR4FJpiDp
CqG5EW8Mmth9G7ubuoOjoTj0PUZqkQKg0GzK3a2MpHkbP4ITyRCuQUV2Vb4JBYVEfOkFW5UkESXn
qI6101zsnRZlfZKf5tQ6SK6RAHr0kULNUemXKl5bNmVIM9aU76NlbiTSJQ1e/DDfa+XHnQEEiv94
etAVc/5jctklxUbsNSK8kVjcx6nGZnma6wtBAqy9aixfCVyVwCtx9BP5jRDIUBBtYGRB8CvaOPyx
IppUst8ZCpK6XU0jAu9R3SDvZBqNab1EOIxNrhCpxmidLe+mp6RKMxWOdYL7JEZfOqdooOZyF+Nx
FoYabgHN5GGy78j2HhpJGQg11tDh9DsjmKzCWVNy2j/OQP53X03PVAjgORlhxUAEgIrIEWbryVdN
TI84ANT7pAU7JG1jXKxRzjxON/ccqBT1qBhpKh4KOCrVmURQHGvIqOnk1qBuYpEUAbfHQYR+LHLs
pQvuJg88g9X2knUAme6NOzN9psKSsEZPhXUg0BShTMSeGWUID74l2kvEzoAg/FQpxGSxghBwIElH
JaZaqSrQvdTlOkZTN7jQnKi7M75ZyCft5MWGH31zNMufM9WJQUCZpA//jJBSBkNdX4PkW3fDjV68
U9bZ1Ku0dzyNbNzKzcfRC2Ti6ncJJCIlhoZByHmgKllNNEuAU/LxQO+VmLyi/jewqXm4KTg1xgxN
oVusEDZQfwmrVJO7VVrD6VHUsXu5AtGjTww1FKm3P6k32WpDeyxKwnAZRkn7WOcHws74jQzNCKFx
ec7A5sKiGTSJXJAmF3VH++bHHXnD0pJU+rBLvL+YDkK934hBDwOLDc+LMxJpjISx8V/ej9wUYHL4
CP3WOftwrnm8NRBB5VaEzZ75tuN46nwsATz7wBs3wjvzbWqKlRBA0BDdExdQ5yNjgmdDRkzuG3go
h3z76/JVxj8puS20pmCEFndT8unDv+toFoL8ZCA3lz8vBQpluANlKhW5LdVT9y5sk93niINQy0un
mbqXsPqceD/4M8XALNuNhZFHFSE5kj+ACwkEKfmlPg4R82YkzMyjcwijo4qlAacXNWZgnECZK4tB
O75VP9lauSOy8NEKWAF8TKLQovzUXnxqCJvMFKzICCSIR5fawWuVBTLO2Iv2ZFd9BBDZCZNjSqwb
RNKPaFK4TzBZ8GgCgnaXUY9wTl1zI0V+vqFb6o0HDhoXq8bC+k7CD2IKbUr3/Yw4wrqpICiiGk8P
YMOGswqKeO0CJcjFLJwAkkBRVYtUFjnLE/4ychhSBuYZdOuckQgXc9EIsvqy+uyr6VqOF7zKmyo/
o9raeGiD1E81jEhG+IYh79N7MNEnGtA/qJxnngw4FDWIB1bMNw5cRjQT9SNz9kQLKzC+BUvJySk1
JYy9QIHVbEuyTkewQyzdcXbQYPyVQt2K4M6wf/VPj/pPtIYD0vaHSkeDrTeMrfQhPHC1NFcRrIn8
/Nq4aWQLVimaqjo8JcaTE8AEoAjq4QH1W+q0q4jQQNa3ndTPASEgcIpHY37SerkVo7Pfv5T6JQuR
mBFGMmG2aLN1F0fPCf2fBDxgfHUxgjAitP5rWNMBmpMVip+5oqSzyDKw9Ss4WK6+mOWE4iPclNXB
h+RrqgbBySF3mvsQNMSbk/GX3ZH0uRQncKTyPgOyPFy0paKEsJqzybrkDlZia5tnDJnlCivZakSf
ogWvsfG51c4LXsJoLT4zCgEuzNBk8Kp3c0j0FortEZ+IGBj/kVz8EfEAeNCEM/RREhX6hpsyd/C1
MSApKn7U9gVnmTG2u0pjWa4B2oMDfYuKusddCXeIvYNLgAU9c6L/E9O9hJISPSRtJNmda82seDX1
KfP7fY0FCkcCpQAlPAcZqaeMJAms50q7onIbcv/oBneqUOklUaqjVajqmwfTUKsfvn3RIKSLBnvQ
ArfcTP+pqZ9RGZHApgLhH9wKMjo8dxRVPdEIee4/rha5q8TwPWC+BTJhvqP47RTIY364Q707z5SY
cboVp0Yn4c3+sZDy0gbifsntO3fJqK6ZQcE4ADT9kMTcyy1ThVTTWMV4Su126bU3PrA0QaNqfqFs
yKBeRHTSxPouSwkhc/Caf9KZicof2EAOJ7Uhfw13E8VezLgIN3yTkF+2XFr/9DUxGNiw44OUcxD5
bGVd/cfDZ0O7FIt58Kl5P4KmzuxnmA9ZE1NtfYaFurPo+iATMpyOg2csvyKt3EBQryWpQ0hZqQFd
EmkSacmRN9Pi89HgF2GtAKZVp1mrs4+Qj/cZcWQNN6QUmWU+8y/T6L2YtX1CmZgUuEwGAkqDz57U
xip7Z0fS2mUIlvjj4ENTt/ZRMbMn+JK0UaVNmEd14PhhfYJpyEVAhnBIVS7rOUZ2NmhbUHAJLJQb
PMA4hjfIPdelvjebG7B3xbhXzgth9nIXwVuJGYH72U+Uo68RU0WqV5x9FmhBbIICBFpunJFEFRiY
sKNXMLE7ruVSYbMKAIiJHDKUX+7RqaQv+O0ODhpdS002ZW0sWg5Zs7wGGqOqpDueOuoC7hJuGgE9
3ccmN5nZJHOUqyeE9lJ7Sj9VYVFoS/IWjG5lMiM0Ya1kbUQ3sK6nm/j+uUcNirSBkFPKlMb6ceF9
gUHEFe1SvYZwGtRXc4xsxN4L8RJw/rN34JaMnkOQtTCfKRxFOxBz/Vkjgwu58Li85ecjJUnHe6hq
+1EjhAIowRU7E6NmiyT/MMjQFnKjQpmHsI0LT0xKJrOd0bxJCCi/iHDKjRqsH8Fx6llJTDLeUUTK
Kpyqc8lDfkypIaxHvIHZGlqRwSHcpxXXBQrq4OrNDERDV9NrAGTEwpzV3L0Int3iycjifOeTjAZS
QQUH5URdpQNvqjvWIwoyCX9YCBssattJQp1j/iH/TlDs2obpRFkjDKMekNdYokPh/gJmL4P4CUuw
z33fmxz5H5zbLkUYJKyPFwDJxZXn6oMea+N1aH/RnLLryC4nZiejkuDZaXh8xT8V9fayhKkBEl+L
XK9pYPOjd6nDRdaE6URy5AQRTelBeIiypdXmatC5KolGPAnzlZBaUyaP/SJ5LiiROCDYyTUGFzf4
Hj5ymxQyzmyhA3CprCSLRcAYn15EVihfm4XJykrJCdBaY2sh9e2R4UnPya4dWYfeRmBjNEzUeQMS
y7Q/w3+s4nw/lF+BCcvj/46Uvfze1lt7QG41Bh6icIdwrzgDk2ouEZGhHDoDkwmzYJVtVetCR738
6F0PLTl+/hLTNHFIXA56+CmHtAJvxj4ApmOlzSyxALGkzApmKgtFiazrXoF5ASM1m7OYHgZ7S11d
eWSBLyyoY6SEBNirG8Z8ZMNe9d9hXAHRjAXlHpN+ePdEn55UyfO/eulLhJNV2anF2iiDi9iFlaFf
DGjLhL9bS8nugLrv3G8eLcN71qN4LKh5bFr3Sut+E66lbthHh8GPsCpepvjS1sTIM8mKSG2gfnNp
JGRNrVBSjBxNtGoaiGtFVrDrLcIiWCMolrVt2Mz2BjfkJh3r6VO2ZpG+YH2WbobjBwIDsexZlAQ6
wl0qn6jCdHuUudzZP/CtxYRSumB8HO4if4QD3AJeaKj6gMOKYGV1xq7vzwaJNWJPC8C52OYCF0t8
mJbWj6QUj5oyZqCYgm4SjjQYh5Wcd5ziSnwznWNjv+kalhSSRFEVUKYJ453h34Dk90DLghek5TeH
kmNEt9RiMkizt6LOqJtFWFqhSx6nbi+X+QjaJsb9hJ+gu/65RmFbOExeoG3W1iKdkrGKLXOXVrm+
or5l3ntT7fzgqal1cnSgvRi6QpcRoMLoxSpUkcElnJuN8SV8l9pBibZqYpAuQaIJTIHgz5T8oocL
r+wBjjKp65nphcU/B0r4Hi6kUPjdqtI3JnM0Sm5ZyoeZgqHXOagfaD1zYfZSc0utO5SALwAv4r/w
n0ZM4DSLHG8UcOjLSxAXMR6AVkiPzqXbBeNSNCuSCWYgfOb0ClcO/q1R5dVvQ6Z1lt7jAhHyDIxE
YHMt+41tpHPgQBV1pICBYqUsJu5fAEZb9dd8Ganm+C+5SeoJlVbyAzztAutyrGbcuSn4qmqdHUKX
5HPpKGQY4cJdyIs0uZe1HjinPZcahOe+j39k3UnfVF/pxGi3w3QLxyQ3R4bwSZrqKCBaCAPitH4k
AANBB8w4N9VV4G+icFFPh3KczpNSHqPyYPJyhJU33d+WES9qRDxRqOyHyiJWqCUPoNna1MCTThQ5
wkawBYgzqkyGoIEquPE6ZxxIrNNCZL8IHgYQXh9ex6KMttG7MZo4D4FBlBsIrLyyGCbZQtrKtc8o
JcGAm7Y8ybXz1iJNQan0uMQB9l2gViARQDgv7U9eYy9DGgiLFViUlLXur4a5pCL4REIHgoCyjWVU
o6uxBUVPGfkQCqiVafoWbeVeqBQicQXA5QX0OnwXXeV3OCr3GMgqKLKjQfErrD33inSnikF6J2ml
GTaEFhl8d8v5kS2JNbPK5AYC1TtU6yWhIxaSKIk8sPnWDw6DhkOCvwQ6BT3LaJvFUoG8gyedQ0hX
uAvicduiQeIVypYIXQOY9hSnRPUUxBjMHJzQueALIQFiLE3qAlBKOnkWE6gCIku5mYhO4J8SoNTx
2RW0lSU5tnDuyzps1zd/VUMLqgZhI+6lBHIGb0CQOrFjzPEqX7WmxkK7I6oYyyUwhGp2QqCs3Gcq
IEElo4jIazRenLNV/0ocFbZjh8HHK8VLmUzB1AQE4ECtANN8yJirtxAjPUox7jVhFPkPsclLgQXZ
aHU0rwUg4DKZUcA5ZMFTSeoYTRR2VU3yKJIlUZZTOaoq4TjIpmm/eSNgLCAJHg9PstpGYDrKKxOI
uuqjDc+gRl4mcAfQmnBBDrsfqPQstVk8HCSbQOPO6oGZwPSkZhpaeqrisfW1iYkyJSl9HOIwPFY8
7RByCRwlsEBTMyeALybUCaUb/kuQn4ijKXRIUCvrs3xzdFRuXK4NtHCTp/xhe6p8vxjklayGdV69
OO077ZLNqYpnqDFLBka9T7P31/8wGNBhsLFsI1obFcMjlPxKo+tGD9gLGcDeYV0FXbWVjj5B9TQ6
a3EduWxxWYLSgud+dKJ18txhJ1wH75Ps6aWdTgi4CV4odlLSPmRR1lVqQc94TtO/Igk2p/xUIxiz
AzkhE0QF+k1MJjoYhgIvycsTEJHpFxWjKeMmAIwvN111lTZrwLHV9PC58PD0L/nEHK1V1K75SwAc
evsGeoaECT+C+EF85xmM0qXAEs+MRSJTt9XtPVcopXnJLaj9tYd/LAjOPNX+oVQWWkrjz8LBVSrG
HKRhsdqckgkgmi80qnvYYDYBL1LgIki9AHkMenVAkRF/ESmWTHE6y73AMpKqxaHRDpPwTK6xqx0o
CeX2Ztwu9kIaaKvWnqRjbk2OGmpXdeDuYvYICsM24g2zTuvnhO6CTyj8umxt1IMgMZIRKelkAY54
4STs1MI98ZMpxUbQY4n5b34GVBTiz6gs7fHmZJOos3oz6vRIKa+SJZHwuDmYqpH0aUpgXYew+CA8
xnGZgIKWr6ZzIRHRpJtrT26n7fgHklTURodaH5dSoLAtjfCpr6JtFxJJD34bEttruNWRU0hXRy4j
42Cqp0F/UnitTvMvb48KDIZB2hRST+aM59Vb1+4T9Z8ywDFHaNk+h+niY3QMyy8nf/bC48R84Tx5
rrwTK4hE1nsZMtJdfzJJvsz+lfav4z139QnM0+cQbTPCAVhfmUWWaJ3tp8o6aIwWouMrOspelmSC
nBpcZovSmOBnG1vKcqBjyYrgGT0CLQQpsgyXwcO9nYYIr8M1pgCmuUxIahyfwolgVrKAHkQq9bIc
3R0GLNBnBZiNqR1C+arbx2k7IvUkeHE+y80zds1CRFeD914w17jM9oHzLsufBymFixixXTpkTNaw
y5y/4r/iu0h2AgVAiF4aUKBGfz7Zt4EfyK8EdeZ8UbieMK5xUvGLc2SEMOT5QWO0SnqARfVJkO9a
HCkEbQiS50E0gv1JtpuSgUH3aETqK5xyh4aDX+HEnw5Obu5RgUC53Fr0JsgTpKvlRBU9jvBgss3J
FGDST3ahhaMbszHXoPzRCDT1bjkCDoGlsvkcJ2hbOfPlkG5SUF7lkiF5TzhUFO8kt5XhEX06/chs
RNmHGshWAOwmkAccM/IpWE6WedV+il5PBNdm9ynOOonT5a3NKEdqcKsmVTlIt8jYQJK5gDkLhYfQ
2nsA/TPH70A3Croy+k66QNH5yUNhdQgoNlMNUn2QQ4WBBm5E9IvCEIqNQw5AwajBD5QPNMaPYHHp
l3Ro8wBzR69yjTqIfRC/NARpYjkbH4mM9C4hZRzMhdLHr2qU7+VbBT5YDRQXkCZIvibFZAGVi2GL
lYAMrMFtIwo/H7sL964R/cgqoo7Rza/OIyhSXeUKxP4s8g6d6tL9K+rWEY3Gi/HWkrVubVOwseFY
Ghy+2rMbXk0i+AeMsmv2JzEg1XxQCgRUuCDAb5AD99EHuUED6SjsByi+gMYoKbulMqFBiBh3ueVX
lKSSwKCJrk9DhVrOW5/hRaIswa/Dd2i46hH31R7N67hVmdykJPssuJtIEfkukIdj++olz3zUIf5R
XTAEoCWT1OnULyhT4JAi/bnBfQfJJGlHUAxAox0Xgl/rL1K2sdJIKkLseR6weXPuYKxGGssfFBqo
yRhm2ZsHzedyU36kKZc62I5J1S0h9eO1KHKF92ePhEp4trljkQBEVJds3QpISV42hqnJ1Nal6m9C
ayNPXkOfLscuV2OQgPHxB4EkhCmAWOZcdCiBmYxDyS8bpYRt0uu33nOXou5pvd+U1G02AzD1Wfqv
MANuANqP/e08DIve9zaVSyoY78KnQhBtHPwWX71ECCm0Ts6xj0KHSF25LiZWvE0uQQK94sVvZkHu
LWohvydIkh4NKAedKG3R4HWLgdLFZ86euSITVE3fHsMnKuTI3JcTF6icVeJ2lbBI8ifQS7eWvghe
eM+lCnuBYn/+eAhllStvhfCNs8VD4yKTLIcBElPyDzD3cH9yfrD4DVRUia7t/SJmgoi64FLyIfq4
QruW5SiIKVH3iC7ac03pNJJbI2Sx6U87XiOp7mr/m3XTtVMPYa8hCddXsRy2yJkT86EdjCj7TfIQ
XGwAJBXXVxrMRGSFUG6PQAsTJF+YOoyE2A8OoOOy4QSKMfCX9NdHpcJMBwGdZpha+L8QDZrMS5Kk
3NwJNzXLgriwikXsssvqV7ZANtzOI99YHodY+vpa3z80onAUbGQYfM6ceESMz6WMd8dZMQfcITsN
fVWjXZgwsbdpbOhSNcBhGinZ+3B1eb1yiUoYkCnW7RX95TzUa5MCi7LS0Znp9T6DILXYRaS4Iw00
aJ4aODH53YGJccYxMf8jQlBILn0WIaOTH2EtxhfXB7ZTaR7ZkOix39uEftjUyJ9Gf0VJGc27iSBN
FDbmv4DJJMleu03qV8mpXPxS1mnk1MAWsSGc8k+mlchhGfx8oB2Udc7ap1vgzLWyT8ZTcRuhTHIn
wk95GtWvW7QLnYaKu4pijcZA985zn60/Zq/f2Q7eU53aL3lL0EBH4xvufa3k1COyf/owy4vefaHp
R/eE/AjIXbYha0jWrCZp+yQJkdUwvfLrFfsd0F8kUDwwJjmweZY2ClIdIBWFHdejrHJxfaVbbjvx
ToxHrf4eUUs89nAsigThLliTmDCkrawo2C0EkB2JOQ8TBveOYu3htmSekU37pc31a8/RpJrWomIv
iIzpvzZczF1S2zWuTxdz4vwX2SIFWohjw03I5/tXWUQ2RQxfpJpCbouKEmTCrQEM9XN4JOKDD0qj
0ToM7wUuNpHmc3UGgDjSOEq2ghGfgTw1QxJuScsBBxq0F4m3A4fDbZATJkwDx2l3rUYiExDnMPqR
ydxQqFyyVNvoCfbUjPATyp/UcRf4aMNqHfTMj37uoifgSJknKwyarbebsANmLHcdlptum/nfNjpP
A8/zYdJopK+MrtE4wP1w2TDFN8HMBMVPsi+D4qNjaqFOy7hNJfxREhgc4m7JSkvmS9x/dTGAi/6E
FIMhTzAuI86M+cm7RXhBUL8KrSqx4sOS3+GN1q6U+AVyCLA+AtZVXFTWiqGvrDFK/0DhNpWRVdKr
//+0J65vEQBdUQFJhcb5PGy43wHuL03rLmoiMyIhpeeZVPSveBiZZFI/MSsbWgcpSM8Avh8Hir0S
TpUWwaCBE/4Nol04tZpkmccaYBdOD8HVUqn+klEwcv4H8DAzR6sD70j2hj58N/WzG3+lfFpiK/Zo
gnwK0jqH2dP3OuLutzZkwMhy4Pwj5gd4bTFeUkamyZtYoeTvoh5WbhYjhQTpi52gZsZbiUlVNgVI
IvVSDvvWc8kjH1SJla687CiyzoZNQY2JSO08T81+HjoxYmmyNhkKpZUocvmYpEkLakQ4EvEmGRJv
Li9EHQjyhCFuzbtO7SRK8mBbWky0RK1eEcNdrUvtLOtVZKpK3F0G9icXpshEuIxJlcYWRX/wD4zQ
m7YVdpq5vVM2pMoT7aWSvbgJufKgqkBj2CcaEC4PWr8qGGO0CL80/y0OlRW689jc5f1TOL5jM+KU
B2uMLH6ldp7+wcfMKjZziqVhF4dcxfizN1m3U8O1H+I9f2cooNH9csqw183s1bCiBe6biDhNG7fv
Wh1eyZAJsmXnoAQjZI7rPpwY+Vut9DdllNKY8aB7Ngp6jMjUd3SCeRbzfgjqir+7nlaIfIaseTIB
/5Lqza93GZUB6STRn5SRWRh/6cMKaA4uNUfot+TiczyN2Vc8fRQBUx69I09SAqSYQUNEoNSWjLUX
mad8Gk40tibXE/+fh3rUQEPFw92fM5q3vEffRQUqlHxws+CkUbVyW7NcwM0DwA7+F+coVTr6cH6P
QHOEYlAwc8jKeo6tcxugQyGjCUkQRyaAZILoFrU++yuFx7KVjpaZQc022v2liWib6D5tG0SLdsYO
umR5YJRR6XdnKDI5eyMb1TKuO3vfEEVJ+c1BSXcCY4LSQ6RnXJyi/eS38SkYf72BJ2NwEYA7DTRE
H+dr0+y7U3B1SBUQDelAOocjWhxJJOD4F4+xATrDpaRjYjMptuwFFxM3MwDYjI3GtO6+cXfirea9
IAXXkCHnd5+E87zEfq+1K1Jmqvg1x3LvAPaH2bFiPGXUd/C4+bmvrkzTEslS4/8p63zhmDfhHEG+
B2bj5oSv8L0BstAfyyQ3cG/J8wKxaZKDoVOtUQoi/cyYaEQRLiLkds6gcsn83Bb+HzYCYswSsj7S
/6rp08gFriLnT9YDegS+IHVBXXUL2/nLlaR92/i63X0bAvFtyQ5Km62JfSNb6wH1P5rqQxG0eOlx
RCJDHXsFqdwlDANxakjD85/jjDZzUCoSsbYJ4rfwUH73DcUdDu6TxTuPfEaSYNTotnwXA6yN2kyK
Fpp/SSozsQVRagIWs1r4iPIEpAbfOKxtuU/pC8L+nvT+ZkAkQzUh52jgBEfwEOTxeYhQEpyNDRIG
LUliVJPYSyIs2ZwvcWkxJYygbmhNagqmO7CCc8Bp0d4Ke5k77tLEea7h1yBAmBG+vBzqIuIZIizf
GOfhf4nW+ib/W0pELI5446gWwsRlzZ86WKEovRCHQoMlejC9fdbQYbQdw6a34fzqD1IscOIIJsxx
nyLB9sKTlr8JV8p9iaHVJuiSRVoITKCWzVmFu4oedqOtD2cHdiK9D5vOon6nAhXlFN1CY1/78UBC
map+Sk2eQJwp/+jeU3oLn7sKIy5qkui3yZ+ID6ES4t3C26j9tw1UbDM9DXjXzEneOxloqxis9KT9
s0IayHuEPwuvAkmER+8dDQ35fBqoqMOHZNtzLJCrMgQQPCGuAfCm8LcuuU+ZL0DHK3ctpRL0phaB
dcb6KkWS4ZkHOPd+uAuDGsH7q8RPQ8QLgmkjTH6Qv0OCnp9mLnrvUIeqDmOPUOHRWPn2C+ZaUUcA
egL9gkD4YCwiWBdKbWyyrajzeL1SNbXlV8Ps84hAduXPaL4HGMIuMTORJQuLJyuTjYSu4l02xS8N
A5o1Wgo1Vlah/leDBZfM73AeVqJyYjgdMxwK51TS0tftH7oq+hhps+RDTtOvTU5ebhXkg6Ex+aBS
GV2oWXa+CVXTRirkcH6m8xJ/sGaMW8HaCjvbVPM3XoRNOxg0eyE5UODGJPvoEtE33mg0+GSAfxwz
or+VUgLLYEdV0jI72+W50YdzEOTRk9IzqmI/+s9t8I0ArbB+pbq2wr9adXzgyNYNVzJaCsAOAnOa
Sx5oWLuHRUlyvHzXvr+qanmalelSBu6i8LM98wD3goqVZCJXFupPDQHglz12y9bdZQgnemVb/U41
6i8WW1JMz8FsHWP30JjHxAAkR1TiWGcXZXL/UlNxjS5xizazak5Jo6P73Hqq5MNSTs5bVwvhSEmn
HNyF5wR7Wk39DxOhV3keAWHQkg7vZUwbzdEhb7hvp68i1rdW21w4PGwSHAbCMLgXdSM4lRjUkcRu
bC6rwvvj0+VbhH7iAfbJKzMtdeloztahDPzbFD8Qfo1VnEtUOOwXzLKS6OKWfxrN2BD2sAuxj0Z0
GMj0C63f4AvMVaS22AMRTnq8ekp+rFF1cS2pGjxS2V0yl5FIn5BaY+ohiKuEFrZ4IVCY6C/wqC1k
ICmndTe+MB10UyhYfGeJD+uKesXQWeKdiq3dMCaAewurR3wDXLavg9nQxavEHqhvolzKGvdgldBf
7NeERp1rd1+1JAV0DugN94O/j9viMAcuQ0DwHlprS4suxA6uEcXgKawZFjLvm+TVkfY+BqKE4Uir
8Vkfv0oyJkAsngy+PrmtOVRn0enLFjvheUp/w7JbOA0mn+LdQ9ma6/Gm7/5OBCu0LWKBSzlxks/7
is6WDyeomBQUCS8TP5nHTA5qbfzv5MCYazBMYLKFEUi6FKpb7z0BCLLNe1JD7/vzk1tdkHsuLSCL
oBs3HUisUP4JR5Omo1Xor4jM48peOA5zdArJDUPwwOIdKUAIHWYQpEczkKNzK45z+muWJLgSyeqC
oM3lBQ0ytamn8uC8narfMu0A/OSTfI3y2dLmjeRrM4S7GKM/UGkcm03CRPiBisqElBjzF34HKGbM
MUw/i75D7nXdJWcASc98Lh6dWDqZRxK1dxRk4KEKRCtsMipjdDhSKMP0UG+wCqyMrjewKEOvIQw9
cBj9BSQy5DsT3iyG6Zg3wgRjvPXi+S/rbxp79L3k4+FMFTV3oa9m/UArwfjg+amQ+Kon1WSyFCJH
Bxcl6bOko1SsVuG5VNI7pCUlPY0Urp84/hdQ8bvA/oXubGfTxyz9qdBYppwIVlVuOzpOvlXitgj/
75NDDxwhPnJ3VF4Wc8V4ChZDeMPpQ0PoVLeflTMsi8gXfQubTUDvFKDSYgtIshBChqShGaI4cMC9
miL/yLWUeYeMeuVzc2DyuIgTupmMeiJnbmtzUDrMrX5UQB6+2nFfDb86iadephLjxShQkw6T4WPl
v2pq5NKjnyaMHtmmy/i7cUtwtWB4w6g+2b67TWNnA8Qj+bljf1aimADWQ8fknP4kYpthox8q10Cm
qW9xv0wtOTPxKbN12cEkS42TsYHL8Qakv9x7IdHQDP0trwI4KNwC6WloUU2swNd9jkuR7MkQyCx+
0Zs9T5znyB0sx/CMianoRsY1RH/0mvag+auOzIAB/vEAOl2ScIi2ZoAJ6OpKyd/NyXmuQGtkUJPM
xNUtLkkyBcTMkVX5whyzpToyRfKhK5cfwVLEbYXSM6Lwnrsexe0Gcogw90X2xvRIxHkAsDwFmZOa
fk4OgUA5k9xIEWOIn4zb0aNgrRV/bdPa1ua9zN/rsnoe9eGkZcNmNu6AJXJt5AR+DnJUEGzYmc7a
itLjA+sh5xTtTcxf91WMKpshaxYyoVAMC7Kl2Hkp0Uud6198DSXHFfkLkjbS0YQApvCZySpD7QYw
MSdf4BxoDjrrB6LD1W4x/KQNxDW6yl6NX8sAuNqTCTwq9K1nerQJqC+Kd4dkfbUzTpRLEtw6j1cU
5ZnrL2W6iJVzVSI0sLgUtZvLZxo4RqJZeSs1fdPk/dqKgYoYLBfwxWx6t3oeXlR0HANRVQPALyJS
IGs2Bx+virF1+tF7Th68Xp5iUeFX4JiUES6laNF8u4F2wv60QHW8abQvTf91B0lfDLZz5lPT3qwE
GczkyLBlJichkzqM4Fyx9+aZ1qUkc88eKegtd5PROKoACyisY93cVaH6XhFvOISfHSjxbHKxhji9
oRyKkLqiXPO+hgmgx0StZiibR749Qxdd/RfjsRplS2dqF6J9m/pz6TL8TvuQAaDuZKzKLlrPZCcn
jUbAKJUsGa5OpVPI3a02f25wJRKULqNhDGrDGGmDpdjbzD31VNE20j8NjFUf9ZPIVnUUKBpIX9uS
TVCJ3SU4pfbBry1AumdJ7gb5kcEAS5Je9SG/ThnK4/ksAkj+ieTqDuGXGltrGSsTwYQPwMCGUJ3N
MpDKg7xxbKarPEM3crWVH0rS4dRWF0Q9PomxiBvr4bcE9SCZOSAkDl6ONhGssIWe5XjPEaTTiWCP
5C/r4ZMcWSH6oQneh/OpId1BZkdKix3pWDlYntxxT5bzN2Tkg/Xsq1+MVt9PHMNYpMGorJcpRn5U
klNqFBy1ybNu9KeX3nyOPfIwHCgLNf/qE4MUOqp9ysj/f2psdnOZvrUDl4Up4d2PEHFOr77YJ+yq
TDv51BtJEmABxVwGuVISC2kkwSsBD4uMqEgkIv9j6byWGlebNXxFqlIOpzhHbOLgExULsHLOuvr9
tP99NLXWMGCkL3S//QalJBKC8wlmnM+MGA6Wy6d3+QK3A3S79l4Gs6Xewm4BaOrqm1xCYa0cVRss
DCwhCFYQAMyEU4C5mmsvg7ojTLZfDtnFm+Z3+XZpH+2NtLi7Y/eZ2sZyyn4q55OsaLrJa58zHw+o
qIH0SlwlLB3yH+NVGpVpkncL9V9TT1zsOnLTCmRK94o3lV5dLL1G/qXEBWtMx1K5EwlSlEyDmO6c
1yGHIAhBmv8k/X5w8eeB65/ZztJ0P/7sziWCQHtSsATr9WhjVuRHKGf89Vtodz2NXjkenfPjJuUU
A9uo6DVap910+MCSIUKnQ3RHcuWWky/yxU6T8YCOWzdGX3IeDtU263YxK53VJlPz6kSRghIWMUNI
/Soyn4HFJWnyLItVZCOcjDfQbyKFW7AlbcdZezgk6y2jUoJ07licYHyAhRt+MQ51D5M3wBR8qNQA
drfGy4aHp7gXl5uFvzAmdiTiuAy3cre5gcDAew4TFJTdlzjPKyTeTrAuJaaKFyw1k8Tigj6w1jFl
WbKw5hwBqxXIA4BaY9ubiYSVPsm3UnHTXVMnT2ZwCdPnoISn7nzzW9KetRBVK9Pc4i9mAwPyS7vj
xZ8PVFlthp0ByByl5sN1gAmYfufCMCfll9cFn1HiNmTtS0olftwBSchXyQkG5qR6cKJLzbVmV2w2
rJUXnrr2qCQaoEs4TGRfCO+GlshKsm2imk9yEREmUIw5YNLzhPdSH376tb11hGkV3iVczrK1C4eq
7FgWu82kGZK4LKuCa0qjl/UgyPA0ZATl6Ly6jKX7HdnMS7nGDCovcBZWLJli4lXJB6faDPQLN5cc
S4K0oa33IPPAv7RjHT7GyfKbbeL3H32yFf97vIssk4nmiiHyiiqLPIgb8ky0MmVrb4YIgepUbikG
C2ChwehXKlhL1W2br8dwHZSDV6gi4aMGDSrkysGN+GMc6DCRoc7WRXxGLXEy4XIZVB9eEi3dRt/1
CPxZGfJTLa+5etB9A+dXwp7yAN+gmQbRrnWC3u+BnL7Qm735RYFiaQvVCFLl4FnEPQ5HvkmGjLhu
38fe3CnjvDWcdFsxZDVY3F0U9aA6F7N6CdXmEwMK+K8nhbDBCqwIdxKIVLl3rVAHlCYeFfm8NIa7
7elrA3seZOjHdvwtae/5OlkbGgx92FaQwCSnA/TK4sYXKUGGBgAl7AgkwVLiQxmKt2oG2LEEFadq
dXE51dz0s7djzD9Z7ibyXYk1FQMRYDgw0hWDSDacQEYTTFjmdBGbmCWD0IdRP8V/2V1gZ1HLIYPp
Q5dWEnFAcTHZ1UmZf6mJ/eGxVGoz/c5RBrZ9vyzig0acjw4qmTKHTYH0bKq1STiuFMHyzFUHh9u9
nCKsYmGCCc5BPqgsD11O1eo6xR9i9qP3OkMdTCUJ5kwISbXX5UQPTv3AhpH1KtIgqiFvws1Y+xXY
LHnQnG+d4SO+vSdxf3wcW6Dy2jxeXN17kuRGiz6tCaXKLLfQ2FRsH0BCCvqs1ih3Jk631dhuJAa1
bcGvk2FHssedCNT/uQuXGS3VS+W3ZE4PPwYdFiVQBL5X1yfExI9NzYHGZWt175QTIpzCy5YJZ7YI
6QjLGB17eZJuROz/bUaTrBQSZUqIY+U1am515e/CEN1z1y6a7qe2cRDu+3VQfFroD8TTDaCGqbUN
sUHFt0ocByX32jabvfKcKu7Ki2OcRHImms4z2i65WPknkv49NQ7mdNOyR+ng88xjnvmkQXbrISA6
iOTzVQGxxoelKbSDpLcxrPeA9FqK41MGZi5rSDQtYjNnbO0Wx8u3sNjK8EKA2xm/vqbmjIv3DTVo
DacVup3wEgHCuXPjkObf/yt6bWvI8GjwxNEIiIF/IMMY1KAQvAATcVPE2NxAK4pL/zw+FB5CKiS/
wRA3xPHG+CPyNi6zoTRYGBgbxbS6HOItRjqis+ZiZWREafQ9cr4DoEPnxZUjBLHJ2/8UkoIq5U2S
42ygVIezYtBFTHBCZ+FUMPvunhbLHBen3WVtw4AyR3jDf2DIDFqZi5ABKOoJgBIuoh6MX/R6nFDc
QBgpEg9nOgjUwI1Jbhn/MVkWyprPYepcKZ94Kn3yqbZwlt56sznzaSHSCmCvMbuoEx/lA6JB5SIk
aqEekXUWbHLCWp7wUfryPwIOQtDGBzkKWl2zntRLXxzgS+FMNXO/MOLBpi9PIYpARmu+RLLAGS29
cIu0iNvGcEiCVbFW+xBBjtEy4Y4/hEMAGCg0kYmsTfz0mXVIG6nRp8QtN3y5J51WSOlB/IbZfARy
0uHfMcXDS99wJNSwAc8TbsYzrc+sbsVDwnUw1qUgA5qrzX2rgtnT8ZIKIQ5/UiKwldFNnfgjr/WD
wB4aMOiUwyZs9JfyPKrPPvQLQcFLqP01ozw7Uf6jBXHm8DhUf1KCi/Cps4tzs2ozciZ7aI2+4AWS
aPcu8RW1JoYHNXCGWjMSBbyR26ABjnTKGXYKQ3DI2CVKgCBCznxqkuewf05B/xN3IImgXAGs7mXI
0Cpb+X3oMut6+mD4vwlRTfh0tQKXjrkEaTFWI/lXKIFx9DHyKXLMZmewkSxn8I5bNxU76ZvIW7N+
PTCG9jEEgB030d9HaUe989nrxrlCCypOPY9pDrawkr79iAaMYMWymuGJPVVvtuph/vtlQ3ZOHXtH
r4IaSgLd/KrHyNNe4i0K4VZZtSKtGEescfJFZHwyUGC6unRCjUnGdMnY/kVYAFXCNgtLjlr2IfcO
GG9VHoeUNnegvMCpjf0zNusYzzoJKJswH/Cpn6TkMysfJ7oKSydYvPElKogH0ayF6WB5TkepaOpq
hOQnz09El1mLVSg1RNfESwfONdda4OIuc1Xg+kyB/5JVzTV7TGCuuWHsOu3u0aZIhMIMwybGXZox
fQFfS7t6xdGbh3UCHc0XwHkiLtULN2UFJzs91pF25HatMfe2UyhaFwarIDw/7DBneHP145g75xT7
ISwNKZ08cEhTJci4MDZ6O+07h/FrLswNiLfqqleYsjy8WV3MH6txXLuMxFpgx94ylinTBq+7R6SX
iQA3XHbTp4jLZBnKQHoiLna2rasTxksXEZ0xSxX927B7Gn5u4/5jXEIbIziKVG2yUJkLPviBTIyk
CwAqBmvM1+Iq7QX3ubjjVrFifIc6SKqdhB7XgzLkw0BsJnU1jHu9wemXnrffdX2ApSMUfgvhZvCj
VVCI1GzdjNVrV3U7KFoW28GCkqFmJFJacP3DdRTtZx6l33T508MBEoysK59s6+gF1ZXan4RXpiUR
13TfYZqMADY1mrNDrnocBwcNKwswlPWEk4QU4CjzbOMjTnYT9NEEUaccdLOGZft0lKg1pY13Cr6N
A1AxvHaPvFGWXm21zyYBeFSSVAchUB3tXRHbWwbdHaBi6KxBvqhyQcP3UhtTZPjiTVRiJc86A1nO
FfKduGNHbtMYQk8JEMulwyXkyJjNuHQ4bzLXS+J3lWNzbr3nSsXDyxgXXcKINSvutFfXqbCX3F1w
5noLGxr1kUNdGFkOsQstToHtmgdzha5C+bMDuDTGFxJcKEAVbtNToX7W+UzdAw9Df4JGQRTqyogw
DyX54gFrsrkbBW8+aFzA4ONINANwdzjpbx25vharScfsuFfINuTC6/sjoTNnKkc0QUttVJZJVG/E
iDirynPAvEVEmx6oPk7GWw/uKVGuT9aPa5DOErp0ZuXWSPuLEccLojrXGFksRmAT3b75M9QnoPhX
JHrLjIqqwLO/3Dvx2Zpw0fXhjREW05Kf9ovbKYvtHTGRnpIuLgPJe6cXT0Q+WHBzMMdQ+X1AHkXK
KlRHAHJUWg5rFWyf6/BuTXjIIScQjoAUNzKq4cgVPAuyi3PVDGczWDHmPunaEf4vqyprYAS+QD0d
8LWxitekfS37l8F8Sb1oycucKXqA1sfsF8nSRqc4UieGo6aNQNt7tLWO5Mn8xcIDnE9gWi3q8/jD
mBGEITcvzbUUk03nL+j0xvBzzlGLqzRcHl2stk4UHyOYsxpn+Cd0UM5vImrMS4zoyvcJpCNrrc9o
5EZlIh7r6zFnztw+Rdp3S2QB9y3GMdB9/eEIJLcwWpJ0may1CHFMdNJ9b6xpbCYKc3qftkJ6C5oh
WIXj9/8SLBNhB2ITsdGcc5IubJgjDI5N893qb4EKElf/1dc+rgl9K46pQ6Qmzss6DMOKDr/FeWPG
Eb7GekbqdJA4yv6JGFBSL3QmnUEBda5QdkIUGDE5IfoPkmTxDiVYbsRkcpe5AVujL+DFJAxOKMf0
a1pavzWuy0o08LsUy46wo05tYWBPQjEDURXVjNGi2WEdD5KBUH+Zpr6iOs41VhqMqTBZzi1Maqdb
5ixjNpj8m5Zc4uHq0nXgJLuIaHBQ2KjIa3QiiZEsYHCpVn+6kS7a0Ge0j7ed7wMeX3Hf4jjylor+
y8STXRKymxo8lZ5dxuCFHS/Eb9XUr8wJ+VucQ8voaCFgA6mIUemwuJEX5So6SZagX/8m7tlD1GSy
MfUcOkP2LYTvihmKhYmOhXNZm0fLHtUlAQGUmy23PKe8lx4CVV90qBvGAZpVt4lNdQVgH8TTzmE8
VAC6ET2BHX8XFEsYvKH7kocoraZNM6LKyaH2vOcyYIi/c3/Ypj1LBxyIzWA01rqd32KOjq4w1wH2
whAopfzHebsaDuL54IHkNFm6rZXgoLKhR7SM1dDsEmZXufINgxyv+K3Qt5hjWAUsiSjYUtDW0KJi
Xj5eL8Q/F6tAPTD6i60XBJE/M7ADTSopVj2pyM1fOGKlQVsc+gNBsWybTo58imOfJcUEY+9y8Tju
81y9z0S71Q20qGnPHH2jpsWSOYUOpzJCgQ8drvumX3UZOcawUDrTkxeHR4i7LpWSvAd4hXO7z3BN
jfC6dfD4dQFf2m85aAxtXoK1iwtHOUBhr/dd4a5DyUPPvH2YnVwKHhP6TxZQMweVw5M4dc4GEj9m
um7hPYCFon53AO6yOd6F8GdqbBYEWxcGd189l4xShhx20p8MUEvei5iqZ0CDGc710puNOsQRFd47
LW8MtQPL8hyORJEG+GP+DXCFxkLZJOO4NDHM71SZyI0FG6fcSMOVAfnHe0F9RpoQl6oiWvUid9VP
bHKxW9Ciu5qePD5P3bgL9i/FibwEX7zPwG4LAK4KvW7DqVRGeO5Oi9ofUSft4SNL912ZuDWh1MpG
JIfptQywK3Ug5zIWoGZQ6mvrbGhxM/xqVazxgxS88tq3lNN38ARsJSPOwGNa3ZDhHlsQhpBHId8Y
1kRoIX/Gq8Ebl5x0coyoEFUcY6Ig2NepvgxrJuXAmWB8+hCvY5JKp+xWOcUysRm48nvDM1L0Q9ZP
x5y6wOd2EZW21IpTWH/6TfbShslBQAz2edHh8ezQ/EqzPBUH1yTvfnCuUaiB+XcY5zAu5XKRbDvx
/i3T6Qxca/KJUyP/5yEQzZ1bb7+NRbJAeM6FAHzDiie0BMnqfoSxFYVM6psnPE0ajTDDb4VLEdez
FANDHWobPVEdvWjYYzXlB5CrKfdZmC/s6oOTRRqegC+xiXgpmI+ArI0r6bFU9dT2/EyWHX+RIyTA
6atEuMYBJHNEOAPAXWzojMY67WCf8DCgezpw/+oW9mTzoBQJwqNDk7WJg4xeZDdEZGp0WGzYFoYw
A37L2Dp7uXXsR6b+YBhetOZIlAnE5PyO07tBb2EEVBH4P6C4qD2EeqA1LN8urW8JxqXR1O4EkydO
QRJDOa7VPrp44d+MxoatZlTCJwuz75JI2Ae3jejs6qQQYMC9yvFPSP2xBe5qxdyx/OD34lroBFUd
XrvyNHsjaBdYDUY5JDmALxSclTqIqwfVElIsaztEUj5Pb+M7SN3GtH7bgdgX8zt0/2ma8tSz0RNu
18zxMDy1EKDDjs2wLi2zE00MuGNbBWs0VUJHtuZrQRGoNQRagb1GIZ54BnlDIcI3wMyUbJEMWb16
K8m/GHoYRaeKMlx3/jp07OLpNIp3+6lw/wv5B2w1g8RIy882oXUTtML9NZpupxcdSW14DXfVetAa
onvsbViEF3HS4iFIH17k6lZljqX4PY5+2TVh0EJ3Y3V0YIoCMQL2OhFIroWtPX7YjnVpW9jJTLnM
7GBhUTCXLXwq81YlmIOQyLYLbEkyLXb41lAKSaloMEYfYGLWRFMRdTIgDcyQIhkT4Kr9R1owVtIT
SOZNm6aDT6WoImiSxoFZ11BdFQpxARBqJK513n6BbRscofzh1grps4SVDeZPGZc7AbqbwnozI/xx
GV1Xrodn76nsVimxyWp7yxgO1lTDqvsxGzuV3d/Fw1K8MwazXQFcgITguiYsHhdBlZP8dfaNPd7N
iE5A37ihTA2zQvl7mwwCqoIAwKb3J+juiPYYFYvZpgwANLquwXrndFOc71ms4Aay06MCw/75GJlw
DJrVrLMJMf0CFM/x6OrTYZGmf7ptPuKZCw56e3Bfpg5mjHdJUYirHrcQkWNSn0DinX0HtQCW1dTH
uGewp2yBQTNmH3TRHOIsDBOzWwubXNoxIPFKr3YO4sFe3XFRNDi/JRebDICC+7ljZGVl6+hWWOcA
8IxhNpAiN2/IRi1qdy2XV+ycYgpLYD1w6+8SpyPec8xPY+HBX5DVVmKsVHY3F9VV7zYY+cHIoBbK
VW2fEBmZJPR9fgP6+pd7eH3YNPj42ssYjU3fFveWQa7NF9ZxfNT974Cd5l+66Dtsf4fpXsLxCHVa
/jLcuROwhf3LOl720M/EzELGuQLW1tC8HdgGruWeJaG+phyq2reilB6nNZ+T+CcxiImanl3Q486N
zxPSdkYMETWVyUVmfT22BzyqikLEwswyIjcK2gMhXnx3igaIA0mkrQeYNiJUm0g9qxUqOy5IF864
Z1KCwClL3g3QF22OmXQhsYNwLaTJmilJo+obvIOYi+ItaDUvzGN4ZwMmHgmgbu10r4HN1cYHmuv5
qKXfFmkEkB0mVZzIW+8W1T40RPg75VlSs7r6v8QhZWB4gvrNXD7MYqay4QmicRyfZdE69sUxne82
ZvhTF/uBNKGC+EhJPcYUUP3w9LtQLQcoMn65jkNnq4MlZEa9Ai6Rx+J5R+lxVdZGQhloF5Q0DVm/
EyoxGl89azlvsdAd9r0bHGXjK/VfQ09apc/OaG89q3uNYGhEWnsmZHfRxvipT5w5gQePSMPnj4WV
a85FmxDTvDsptBH0Fjw4B0aQTWhNESPaB5dxvD8ql4DAOS2+OAq5H/XBj65B6CHLuLj2IZvSs+1Y
C53LaKQVFU5EV/7Eakx8Z7OZy+bZnw0sjCCd2qshvjb8UliG0gsLqoHkTx8I63ACWq853DhTeODE
X0q/qACzp/PZon3FAN7Ch88ZGH3CrC8aY4UD1FrIDZwbtjodSlvf9lp41NPyINYcs4p1RYjzodJs
5WfJ30sFJzc4lyq1kopyWir9OPxvVrLTRDDHkMCu52EIoaO29E3q/M7d3tLIUJWD8XWeiRxzkdiW
JvNG+DWdsuhgdtWa99i2sr3wYRLzkAq21Rgeu+SgB6/0wLUH7VgAY0ySovUcuYjZIaw1ty7pP1gW
Djnnfjzc4L4h+MtWvWNgqqA8A3mAqEp1T0S4GOaPtDUq4ktBDTI4MmhEUYxm9jum0OjpVyVCU2SC
iPZ9UjVNXCg+Rw0CGZM8DcEH30Ehr9VAN43FwjhPJyfTF07Tn80og3eAspzWHLPKinGiatyoCGu/
Wvyz7BhSJNgOvDZVBwHnPftev8E2xW6QkLnlhmGbA0RCncA0jeJ+RDcg//+Rj1LtcxYiPGHI1Bad
UUgnUu900z20o3FltCLnALiDj8/h0OAiU1+d8aK9WiQsqLjWjxB9WF3UjHn/wSC5nMqV0ubUeS8W
JyXAuNT/DJGWgf0fmE/PaAA7gYh0uUL1uSC/Y2jAGcNMBVBOmYulgb0tMRVPBgyQ1mdeHV1ddCJF
pQMOzptB69aNx9m6FGcwEysrMXnOdIRe7V6oCcQF1CCdE/4PHvU8WpmkVKFzydhDGiSmfwswIhmb
Oc2hTt4ec6GE+pdHSM0YjOgc8OK84L3AtUESNMKKmFmgTg8pvpVCVpOROSuDHKSYUlIRnI47GnWR
S4JnZ14hr26UiubVZc4BUd8mGodFbrwnqEplSBTxTOlDFn3w3TX4SgTf1H0zLkk0E3GGhANGWlpR
NfG7Kd1iTsj4YcjQ6fixQZlAuAZLEitOLAFK71/L1DRElyIchhy72oRFIr64yniSPcO1JT7+BAs4
nOKxwdQB5pqt3gizFr3vZEBTst81HwtpvhoDl4NPAdiRnDN8Q26kZuNoFoadw/VbMLtxZ4+RRv0q
hDmPFZJ2MfZmySUnCt2Tnu3RS/EZpb0PIRV8SOp2TsRpjbTeWvrFBxfiA6HqiBlFih5P4nt6xAJU
opmFAMFPnY10F2sfJaMrsY3nZpNRsjBjZAzY9/W+kOyP/CYzRUFvZ+RzwieIWHQRR/SDm6zxT8Bx
mLJ9yltgjmFbXxPKRsFGYd1O+VmOBRpPC09Crd4341sRbjliOGOZKyfYdxGi21vvHDnCwgYbG0eG
EjVoLcWOkX1LhxkW7178kdfmyjFZygwPyNlSoaFxLfYBQ4B2XzrfXpVfcrwFmth86uwEK36YNRQz
9AlUyNLuM55SDXq551TvcecXFbOYW3v8JLEipU1QE4IH542IHyCQM72o2HVU9H5ApgmyoSQjA8LD
VjV3lmKkzEIRR2gLYGSe/xmZicBHQy8Gc9H6ErDbUBwYeDksQVwa1HWPVZbDUMLNmCRgFiLVhW3s
kYUqRvsaFbiwRGfd30AjgH30JtMBBxMsGTDMiUfyJZwb7DRU3nGy5v5tpivoBJJC8cia4U9lhr8e
EY642cFXMNHusVFkVaLtF3RYYGCp/odT7p9jBgigoJsBhyYZustZziIRXpn8L13sqjiMRzW9SKno
zP5xxG0YqfBAFFC5JfPyWRBOUA4eQ1J9cNBJbkjc7IbiQP4KfafKwpKWUFw0atNb9YONZddfzCCG
RQhfFiRwtNGqWX8B+oAIb8ExxnyA7hqjPwdeaxDdlYIlRk3dWsaOWo7ak8YiJmrb6EVRpquA4y3T
Zw3z7wGTiemg6B+4vTwHTGCRTVGcs7zkRhHSN+e7zVikab9hPMILUEh6MfM7J7j0iGXcrzmzFQiU
QojElsPpTkqzz6Lumdsb4kHJXZdhhMy5hS2NE9yYj7COoRhJ9BaLvmWKGoJYdT09GRon+f0TbR8x
OW0daCpztKzNidzahuhBVELFhxsWUIJgI3UuOHUl3Sn2lgH5bhQKQBryOvhQrJKu3OMthkQX9z3z
xsyt5h6Q94GTImWB6GD4XPxXOsM0ssaF3WCz6CF2C+8Kxopwb2MAEY8JSxh+e8W3Lx61EBEy58fr
IaIzkBmQnM55exHWXBGUK89pcUtw1zn2IHeh6dfZO53flmJQXGMoXevYOhLTx3U4690G3NzhSczw
k3g6E5+pzBCcsEA1tpWBXtCf/ihJpMToHdjkPDtrgwSeKd3Dx6U5MZ7mkaZoJUvtR5k+4HQvXNgq
BGpx1NrB1uourHv2AX2Q9R5wFsDeFAhp7kZcb7l32ztLy0O2BCkJ3J0f5AHviot0ijxNN99yaBc0
w5i2iJ0G/4TjUNQR1IUMa7d+xkmBIyIjbP3VqeApDym5JxaqT4QZXJD0wjohQt0xYqpRC3PyMtM/
4N/0ZDJHaZN3IXyFJziXq9LoGU58m7Uv/tysfN9E94PRuv4OAABZqq+tA6Yf0DMqAoMINzAjjh4s
7SxyGtgr3V0oF2VLKyBjBzpbaMsQhVItAYfBBgg3aR4uhRPTNdbpTAerY5fL0ngEFtGouzEOTMj6
ST2Q/hS3AHyNsFxlJFO9c+kLGZNPlsMu0xSKRckTw7ggudYsWl6yiY3/bKu7wjKow5m6vWOlBatk
FUXhWkP0UuvegleosR1ldMI8xtI8jM6u8MwNTDfJW6v7vyo+lP7zoHwGMKz7LxA6qWZkLCEdrlQA
tJPyG9IjQmougm85EAZ4UbCFWOxyjrdz+f1g5YHc2EjhrBugFfchNUZBF8EmbTQi25uVjIea+sSs
6lEYys1W0zoxpIF5R4ci1PgRMZ+ZwNFijt4DVDOik5aG9YRCqYjW2vxPLkrM3PhQIeRnSJ0CmsSk
yMz4HbbpReEPYidSbd9iLcj4gjPWcAMGFc1WTc9WeQVv8xlsDtmixusP4a2tEG7zARdz4YJ31xOp
D8KbOcG1JhTtHLv/Ivszb5k10wPzEGY4FRmK1Xl8y5he8BaZp8u1gyWGP7yNGu/koEQ77796xD1W
vGw54Kw3eRt6r1CuGpgaMnmZg3Uqzt9Ryid/at5LCnpDXhFSBw1jbqzPBahhcKRBw8bkQTDyaHjN
898Sy30RS2BVU9QBB2QvNwmsAL8E6EivkGfh8zW48M0x8YMCs00Sc2dhkDy1MoiS0DzRQWjYMAiX
G+BRNq14/wp0i5qTnd/Z1Jcd9kYGZCOmKl270lJtDQmlV+MfQWSdTt3JmH5SSeBpL0MHqzn7xjNx
Yxj9A2FJ5/TNgKjEzCjEKzjH3DhaK8GnnMUhnqVN9l509iLhsKwKRC1aTALA3xzgXnqTCSU4XtTH
2Ay+p+GbUd9VA+4Qr4CHBAlDtpT8dTcSHGp3CBHe5XDlmF4NgfIlTAyRi4z7oibGS8ixSfXVI0iA
nDI62DnUTIbxxs34bfzVZPC1Ld4pMNEAgmY/RDlB5lVpQSzoHux7KtgioNBnlhnq7W1UQtgt3J/2
+FrApdHLfZxsuGNY6EBej7N27J11NwKx7kpsxewRSD86D0Z0SgNjlQrvvAOzYvcP4MCMzyFhwL8T
/5/yplI393WE6qrcccrbngPbmPdnk1gL9xWfjrmngykRbUD7fgGc516xxq1qbVN20jhDOxtK1A42
RQVdsf1eUmbVnbWIB/fJSeEXIMaU33e2/yt0znbnbUL7ju4OQm/Dip/8M4PBpdnD8e7w6xeLZ8yN
TFhHTOKGXlsw/BMhR+K+2O1WGpWquPpJsmuHCHXDsYaUT7KHl+RfNfzA2KA+4Hr38xbNwfBU1Bpj
VJTCMKecwv7QYXxHDlokarL2RbGUtTn/NJnKtJLhZXNPAR41dJToBZo6hwYfLVV2Fsi/095UPHrj
7tbG6o3CoJ1OydgvrZD5drHr+158Ru0rCHpmnoqqXelRdZkLvUfiTWHCg6G+9Mg3Kj3W7nTy8Q1O
gMxd8sWC+eaRLl1eyqLncAbXNq41amZXfU47KCQKJDDO53lfNCPFxIuCmsj19QVGW3X4r6/g7kTj
UkXzgY2Qx1QxSo+TDzIyn6nbV1pkXk3P3Ibj1W+pOYxIeVOMC2UIjsXeVzDm/4L2UJXds+sb+zLZ
NDq5p2iZgoisASwLkhz1G/5ndOEmby1PjUWr/nEzB6SpePAkZaw19dFLCPdhMLZpkB7SIVvzJOoG
jBXSgNWSV4cplGD4UmkEZkzm1Lku/wMjSEz1O8PfTJ3ndY+2BYhx3Vl4kNk4bHG99TJRYRDEJcCo
ceNAyu+sHBUEbS3hBwkzOLM5JORxyHKJAms541LcMKcoPG03BMYzeZdzCw+El8vhvxE1YtTk/7R+
R7rJ3iZQT0iZtI4O5MIg+Ofk+MTTAlVzt27r/lynWoZVp48ls7MumbSq/PZF75wiENMaE5eI3lcs
dwzsOzgqPeWpa8xjRAU6MdOdtR5Ynvip0h6+xM6DA2Fd+eY2Dn6TBoZX1ZnH0XxNqXo9CF0qwpEq
rZ9VJghu2GSMetJnwDI9p2UuPLzPbHL3ICnQAmR2uesq9aT65a83OXtq2kPboaVZEmuHT1y6CI5T
TODVwYuHp8iFFaj77y6+uzm6TG32mCj269ZVj7quf7Jh3JBuP55fs7Y/B25wCgrI+FNvn7sUrYxF
eaQtDL6jjrORij+OGowfWc9ARF32sfJjWjriVO1jrvu3kSMl7e7SdYlelqu9TYy72alrXn/g3X0A
HM1UXux0uFgtsmK20dy4K+AbjIyCy2DOxrKulHUE1EFR95fhR+Do36DFKG769qW2/2nzlrhiv75j
cP8kfF63S14EvGh89bkAk7LGO3RnkozM5yrvt12b7hxaDY+RLAWOihhptvD/AXLLqLdtZVv0Kt9k
/td3H7rFM2ZsxazGHnUQCVYaypL4LsPRkbtKKoXGJbXFODdzvygKDQtqiXm51fZp5uxM7dug3RnS
1iOLGY0il+Eoo/4M9PHDkAwtlo6uFPuwbDkBkWVhOVO/OlBitZuXPSKZ28+Wl6z4B1tMpkB0VXt4
7zlIzJwpO4fegC/wA4casN4GUcCiV6VlpBnXx82QRuuY/8vlOYKX2i6MpGOeKf9ZfvUCtVGmB6sE
nzAtLnYilC7Cvc7SGUGh9eqYmt9uCZ3U+O6M9az99OZJYZUMgH7hlw32h5GMNfmrYfaOFm66U/FN
ec55muDoGo7xIcB8m0pGhjCVkR4r7xcqOvByQJNaL6BFdZ7OTkMrA09XSgJmXpDvI7bS//PcK7A/
g3M+mfxFkQSr3JzYDgTM1PycybIIUSR9G6Ii0iGpLXWGSNCS98WAsQUDDhUSHJbUOPRqL3NlLJkb
+R51+dgc03I8e4A5A0okxyNWfRexzb2ywWLTiSnBgBrmBg0ZJm3oOzF/WXI9B9qwD3pt57l/Y/xB
ZlgBx8XKzaNUmwPhcFHwSdGXOz8hiFyMastPdKSsE7xqmD1kB7B5uqhceuxq4aZrtf+cc59MrGVR
YEmLnKUO1QUXS39FvwAg6mKkqJlvBpdVTCdDscV4ymcQ3g8Dqc2BhGZDzwqxSWasi0g+O2vtSwqb
G5NxG9cWSwi+Y7QOrlV/rMdDxi0bWndSHFRcuzOyJOjFjGkkN5VjnhQZZYTq0labQTFQA/IEGFpb
FL7aofLWYXpAmufBkqXrN7bW+CPM4rTAi29XVTC6Og9noG9ueJSoPEGOVquhyaTlVZw7H65EvBxx
MVCBgy1CJmUQKFk6+Lst0uCaTZdAgZRlKBeF8rEO9ecctYUI/WbABCSzou4dQIZEGD+rJ8EbrDZ4
jqvuaEDp6Ljq8awi/msEyQ/5Vk2Tvqoegp8ywTX6jjxx9ODTBhFoCmkPjLTu+h3svupppKCpcD8b
l7RbU8YBU4/K3Ry1ncDEJh+9YPCAeIiSmDYUfeZcbPDR4m0BeXqREGViqCfD1o7hZIvSaCxgbIDP
tDT6mGvwRmUoJEMv8E2XQIxn4eY2XczsVhyi0fhsQJAzkCS0RhwcHU7dQr4i6ptCVNrvFKCy5WPa
6vgmJHaORVPPd7QYKYdZaKU7JGHhPB5H+0sm5nbX7euhfJc6/IH/fuY5ZWZtqCsb3i2tVcco2KF4
p0QGlwPIx9tBqCW50p4EXwVQ03E6c+A9II8grlGEXWziiuaEj2hn36C0spwguOGKmDkMxIjLgcCY
Rt56ZMJQQwtSyQkoe006Eqw43Gj6zE0bSWK3FBwHOKfN3qgmxT8WlsdSI+MHNgl8pKTgHoajVP32
DhAq+CzkCDFJaox3F60ySAz6HsUwiZ8EYeIOtySER6AULLfGiLo1uKruR/lfD0gF5s57kYt7gFeU
ghkLfVUgMsBGF78ZWjXucBEAiacO3V+oXUPC4hEjhQH2TUBXCMAo7QR+a8aQ/oWKr9p79FgG3mqj
+mfTHlsKiNx8fR3dIwyGJjvEzE+FUAAPzzdewzheZ/RhkxIJovjAo4wXrN/pMGUsC8mDH+Hgmgej
E3NDbMpDBnbePU9IYiPgOjgZCryo/guwXx0sxoZ8viheBeWrrJm0xRPpVy4mWE8TD9LT3lMcl+QS
Le58MLisQPrh8OjgxXJQaDhicRKc5WX7BLGCCGEzI63E/0h34LCcNc1aZcwVxaQvaZy5+pWmtzbv
kFhmTrfJ+QftJieIAdLetrMUBpDvBkAKAIJRDgeMeRcmJ6Ggz9YL7Ppkvjr2S0fBwSiNLZWgGSEO
VEGqbTImmSzyr7GbKN+L+sWqUIF65bpiAQgIJ0PNYYN+CPeKFhypPepwxAKdvrbAJE1GOHwYiLhV
gdUAo2dd77al9p+Eak40fdUMlDk/aWK1B8GT7k0gBvAGkacI9Uyp4y1o4a+r/JsKhlbMShRvGyf/
R9J5LbWObVH0i1SlHF6xLWcMBpNeVMAB5Zz19T0W/XCr+9btexpsae8V5hzTR4Bjd+odeKuNnZh/
FqaY/gxNU4xSykUY6SAqBj7AEkX8S0knPqCzWBtruZE641riaqQakdNPy85SEoBi9UeDmX9zwwmg
h8BZGRxpNW4iozmbCm6nlO7VEj+oVOZsyjgCXRaAYvmlJWXpH7KMwiGbs15hTNYj4J1nv0l3HgxF
Ueg76bijt2dKL/4mWismQ8v4L7a+c4LxZiaXRC247asJDEOkMQ7rhMVcJ/q/xbiKREplaoAWkLFJ
gVIO1zoMnTlpUKC3vCzMc2tiJvgsU0R4VOUuocu2u8ZokIWvY8HnK64tURjJlpw2kz+IlpqJUwmZ
V9t3TMJU4onzvviezG5dQ5RKN6J5Bf1ldVeK0tD4NLOP0WT3TwMoCYrZrWL31CDTsPd6TqZevO7s
5xwTnm4NfAjfaeLgi6Pky2uITAd4J+uxSvw62swJ+JLFd4YYfSQm9Wa6741iL2KOBfJN7vATKkQO
MfGMxKPJ4UwXtcqllFF+8DnJoJyN5B+wiMaF9CTOEdog03FJ9/oWglEqVhm2Plannc2bXWG3AnRX
pzUqKPCEKcjLQ4/ufKnPMzKdpdBx/TMnC4KdirFCHJOi3ygMIksI4uXUgEzDJ4YT7K1hHrboQCKx
5RjI1YhigwGOMUfGsZkDTOW5brgqmweJJi8RE4rS8T5wjFPzHHXKnt3dyFXtjtZO3km7uuncJktu
kCSwL+fDeG/DdMrhQqLo6xYHhwBbEb5YjfnGX+4nFgt7+pnqHzQRcQvYhl0UtZH8qUZDgCVmiIJ6
Zxw+s/q9JRAbERASF5vCQgej5rJQgyPKWLh1hMp3kF1VgIiQZ0sl4VOcwBSDCaF6djqsi4SlMdCA
KL860CxykT0rD9r06rYVD5nD9u4gtQcerjVrkClat/azrDK7l45Fowu/xvQ8WOPUUB00IEvMcBDE
RJziZmsbMoDIpXiVZDArrAX5hvmUoknZVoieKDhR691J3RPjbz1R4851eZoIvmo5EnifHKSVc3Cj
UmvZjIyOCs4K3S9oAi9tr0tIUcRxxBYf0arMP22mRnpvEZNzCHmI55gUTga1Cr9BSasnS6B+21v9
kcMpwjdbRT9jidm2O3i8sykTHKqRcs6OPBYJriPZwtnZp+F+mryU8sFxjMteqcto+1r3xNpXJoza
qN1N+h0UrQEwDSnSDTSoxbpSK6P0m/gxwJYm/bluy3ctuiIJiYLhls6XDGZWOHcnJMhlurX64GgE
vFjrXC+oKzgDPJ7sveKpB6qLlCwYnmZxkOGyV1fGyIPpib/gMSZTOGg6Pxjbl6Fp6IUIT6kOKiYH
lkSmM98nfXeYivEou2H9tgTZDp8Qdwsvv8gcMUDnIHFE0hQSl6TEHymLF4GBLsZw0HMyukZ0qtX8
M1sDtHGSrxPD95SQKD7gD3TxURdsbNXvkQ9FlgbUFecORAA7IBA1zajF2vs5U/covlj+Q5tDs4uM
rgZuzC+kd/jAVAxbH8Zsbj3G3RLYF1ntqTVclGvYDJgTIKjFJbeqy9rPXcgsDDVt7ZTHDB6NfYUf
x0tJH1DZW6AF8nBk2B/LMq9E78nRV7KbZh2imeXzNDHUDFmWjzbrx26FII0EJpIwFNT7lvNoDc2W
Y8GkEBlVIuLdYx+9iSImTvJjFL5MwXNpVLtUEJLBj8UFJTwHmJZFB+NdetmIAw77Uzllp0W7sP8c
3JXHSNTRSDQNOU3DlZgl6wnN5fiSVl+2Nq4NNEc6hhd5V8yw3iyI5Rcr2qZeQFgkKzLexhxkSE4D
M7FC9hig6JWv5FwSvV/YOJXWOgTh2Od8ZQQ9ciPW1jU8TfOem1Hr7xcYJZmvu4w3XOJHycDAVM4Q
tZQytPcHLDpe1m9TbkJsBJswGR9kV53DjZGohmLqfd7aMmHhjLate5mhpklUUwZZpNQ3IV/eQtCe
pOGAmdEaVIktfgJWuCw4yheLVsTLgg05JMVME4ijiOtBA5bBeEkbj720KFa6qiPUG7Trk6mjsqdZ
dh4pjyhPOWiIqnGYOCeMEdvvHgL9yEfPfL4h7YQgNE5wvU2Z8LCAXjhFy6OYTLnEMemfQ8wciUV5
ZxgHxdl5s/+n0mCj1wMfJicvI3vCmVbgcVZp+pIk9bqNjf28OL4O8jDgmZJvLUPm5zY/urLpy+BO
aqA+jTfk6ULOAvCqKODPsBdz6kFFqcfngawGLl6HoaalnhC0feZNcBSjarsUv1pGMDSQ2CC8hily
rKw78pui+NJLGJ3qWsYlBrV4WH16iNsciEe4/ULp0dxHxWRNCzkJnhHGfXRoski+GVr/1o8muhBw
gShtM/t57NvVopf3Wo0dgsPMMbRN/jbVX1OubTKwQkPnXKlVhWa1FIOvhTdxGyzODy1J55Lf53oM
2neiam9tlu9Wey88JFYWLl00CicpkQCprdW4P/DWr/KEOFR41NAHGdjoMWIZfhONjicjQUI+y5n+
oVKsQ8IoQ2g+Vvq7jDcV7nLZ/2sG96HhugLz17UKw1OCrYonJ/RO8p15XBYDOCrhQ1hN/0/MLSYh
LP1eIXLOuR8Sas7sEDnP2j0XSZKiWeEMZesZtMTt3FiPT1ikUbeJvvxPHtisp+TVnt9AnbJh37UM
dyippGinfW2IhJXTkCNLhw7BxtQhvgRBY6ba58IYT7VefjQh9/H5D98Z1tcCWmybYqUWga9exo9d
wgqdk63RtlQfUBa53Jn8XLrppWUsmtqkHeCLdpGQREhG5FvystEXZzlrK2r3gs9Pbgz855GmbdhC
w5FH0RydrPHAgQuvLPC9wfTVJfmamgkFoAFnhY1tTBASPvTiaAbWKjWeKwxRtjXvMjruEU6/sKCM
8IXbnds7BsEG2XCsb7ag6GnONPSgCpV0rjNvUnc2lS1CaROe0W+LFtJjghLtEpcoZv1mKMgseOVK
vtZtFp6L6qWI2EvQOSF5MyA9SQQyFzCtjqE/OEz4ecIk5tudwquq90cmlGh2pK6gB//kamfmIy+I
DOnww4y8dywGO+y3vWoe5IWMwsQ3AG91VEkJair2ozkztt7SIPL96OivC6bj7o5YyjTtyIz9noYH
W/G90uZsGSHArIrIV9pnT+99tj24XTFzD8nNH5l+/qGAKB0QewilAJSooYQnMymhnGd7EVF3MBQ5
2iIbfzePE8yVrTZmxwhQbZPOr2V3nokjMzmikE5nPOlql+/++GjMd0rG4sLLDligdCxZ834jV7Gq
/Epej/hhHYhFMl/tB3A0rN8BMwsqIgUtFU0PDg2PxGPgukHmfRRRiP2TkClNlBRQuepXTneXaY/M
OECvOFHFwAfFXg3jc1w13MBdFl/I1WD85qRb0nE+dq73jHqi6v5lZN5VNKT0M3HBZ2ILcCzwSCRp
99K364jSVCX8agOEc7737hBIX7Or5ani6EHJyxXZ9GuLj2KMvY9mYSHTGxvT+BelO24QEkwPSf0i
DpIRQLCqRnu6qtbGFMzMoW6x6VYXMUtKlzOwtGWV3dXat9isDZpLFB/iBllS1EekS/7TEMxBlIsT
A2NG7wvOTbaVjABm9l3DLnaVjYKDqVg2kzqzjSbiAxGKC27jqMzuhUrqj2G/pMbTmJ0NUG8isCMg
sevWrepR6+kIGQaQAVG2Xniqsy5iEqxBVpLf5kP86YxVqfXoz9XfQsSCIo5nKrigz5hLtKpMLoT6
E028lIgYk/TKy2UW7rmtJl8k3Vpbs1nmK+cin6PpS1/cve3dGmbgXGcR0HyyzFJNOYXrKv1mLFJR
e/abhQu1QzhS7mcr21mV91mQBaoexL+kBF91/y0ttAr0uYDbYNxI07P04wxLvdUpfnIUFxWlPpy8
gnEQO9s6GzfaNF1iPT1YGbP2+Z8+BpfGO/eFuWvM/oznOmlXcE1hC1vbsQn+YQUJE+0p5H30HBff
pfOcnQw0n5pdHzvLI0jyixjf2FaO+sjoP0COgi/eBpyUoayQVJYujh4HGjgmvH8AuYjVX09XhroM
4mUkHZbGLKZYp8NwlJWYsuvYzY9M8xkaDVqP3JhZ18hZTIYlqRAF79eMS6H5zOJ/ptHvI0AGi7Xp
lIun/LQB42uLPpLSlYpISL6Juem+cz4EBVYuutXGRrbKSDKsL21Vv4tWbRxQ0g8dNzvyWe9dBB9I
uIbROqJd2kUMI2Mq0vEmL3MUGWcYEKrJUp/KK6Kw7Bl+oK0Qya7BMELVVoDuhlecPsyLblEjtKgJ
X6XWVb4TeJ8DvaIoAepi3nQma30CyCmHuEdfquBJ0h26jqAVkS/etJnVW++89OyyXPbRzB1TZGzW
lN7Y859jgEsIH6p0BO1w1eFKM+holOLceSlG8nhN/cGNshTgt6g4LObpqqVtlUpdm3W9rbOrTn+D
8lHLix28uk5RjjC24Ud1InekgII/IWJKZkl2HhIGA4d061I5hMW5qhsyjtludF99w4o4ulNAbIbY
FEL+wCHetdCzZp0k9np6CY3ySWbfI/9zp2sHlZliRWhaM+w71oDwUbNnLOKvFMseJ4jJgSCHknQL
9L9iqKTuZpg6oSQqNJ1JJUki0uxib7OKU47EhyEK2R4JWsax8HZKNCP+YIRRvTllAAWCFYLwcIdr
0hOsN948/c2EnUP8mU1gZ1vsG89a9wmIMyEtjZsCmZ2mFXhN7ENCFcRhyjPQLLhbmWVXUGycIT0X
S8hH+VFHdPzIAZr6e6wGSm5eU0aOLrpqhB5aZK/UEmQc5WbEDJR9aBkf3IB2R6d1dyVES9zHoSSY
eVy+rDjqeGGZfWXRvp14spbqvWtgay+bwjLuRit7EGNgrVg+XQ5KBVQqWGsSZlVv0lw07Xiv4rWa
RlIfgQQY1n5s/8kNy13DfQE5k6NLVD7U83MK5XFmVUFFwth49BDtRhxdnCY6ZMxJuTMqDOolIH1y
NR079D1jb8ffvXOq48/m0w4e8+DL7XWQW/WdOvRAFSPfQyvsN5koUrlIjeo8hATC1KQG/ouiAs4z
ArD2x6E0TaJkIz9ald08PpPWQDQY9ugTyE1he9KzruOYYX4uXrOSHw4imYxBpsW6t3BOaPgeSPak
5kGGIggF4ppEssgg1ODNncdP5gV6LTpIPnyuNYvjVZRn7O/VDlC6c8CEVCvEBQMtIuos+kyTe+5d
YuVC8EM31db94ctEiEn5U+9OaNpzJEm8XDE1St1sNX6aGd3GxMXHjxH1n15W+KOi+EkzbCg1c5S9
w3yriieteoicI+UHCYGyy2e+G5aQq7j7I5Z2HTlky1hhvlZ2KcJB5poyc5dh6SxOJdC++TH0+CAZ
nfdgn8heCBGc8e8Q9xSNwc61n1wWcD1jVvXcPicoI1yNsa9JlkL0aDOsz4m2m/hFUuQVvE+UBaWu
oBn8x/COxBizL7aCK/kTmyprmEtAotRObJ6Prnvro28p1umDMLuhMoRoK24J0IWIDod0vMzjvyLQ
GIm9msMqILmRRsgMDM5olP+woNgcFUyeERWiQJ9j3GIvWVMhVM9JkUKSqmpCDwhTrunc40IT2AfI
XRI1uTVhi2Ox44PrnOFOAcnelD8C3x5d16+gciAUjGAqoy1EjWTY3IIOqzIe8c2UQwflymZukc7e
TkQckp/FpNLpnbUGeoupKThCZmlUa6wgZ0qRNPxyY4DJuMvM8yJbcKLDWwszQnsVexrAcaCUS8QS
wxdxOvpGmSIjBmdQFFRbmd0bUXFXutVR7R6FCsEf9DedoRNUuM1EkS2bhwj/o/UMAWMv5R2frgSw
dvYjywIGgTPiqQZFGStkXlwT3ABvsdhvObx1oiy09qeYbD/EPI1hrQf45nGEts1JCAzZdkamhJYO
PfgLSmrookrq7lNUTCjuQ33HM4tAnzkTq55h7u/JHKUdrL3zjExDBm+g+qi15NmxEi5AUDyjzQI+
3LATJMylZYgv36z1GCM8GqjatasHCLKz1HuBJGnz8e96JB3Dw9eZVb8i1xvJXPXEz0+WEYR1jX11
yws0w3wmpYVXpKRKDPjEhF5Ygeyz7QFFyP944YXLhGyw6jMLnhWWh20dcV6eG+dZNzRpRISLY6lf
WsYaVaKPmWiTdVfbz2JiSDvLH4gC5C3wGdnJWRVQpBEGgj4A5aIBqAWXlC+tm+WopyYH080zajcq
jsF+3WFmlN2Ei3dbWT5HGtgwR8BsMZBDzo8Ig5/A1rJtZ/CecjWWt1RB/m3ARSp+szx6hSWhOs46
bucNLS4LDooG/beq0Lv07d9ahQXnBColjw78TIRWR2zLPIazZl4LW0LXEzZDf3l6nl3cdV7it1ZK
xMGMcAWfQa7x8VtPJL7xKF/5IwSq0bhrk6YwJ9OEkl2qENEhguOKLY624kynHfKBU4B0DMHwXmad
BYKmfCjGCIcdoqooA5lGaFEw+hl6Si6vGhEwIMMMYXdIcdiJWjJV/KkvLrL8jRztqDjL/QIgPi/b
Vbk8JdG0sWZQv74zBfykyv1sT2vxai5qcJ0xiRZd+b5MrGlwoLJdFYyL8HGcYuTjVj7krznPVzz1
P6mhwoMKPrWy+22ghddcv4NbUQ6wkoF/wemBxtie92FFzQWATJxLblw9mIAY68XbW3CA7CG9zW3l
m8FAqJZ6tXXrTeZKJo5wgbMirkBl3Cn9ozu81FnymDcXe/gTIDpG/5ZA3OptOLMdEHXnLjOHTVcR
SFK1Ry92jzpaBbM51czDUfkRFhKsmg7e+BRvI5ssSvN9MEfuyV81vK8VxirzhiOJ1ea+SX5D86bP
32FUPxpFj1ODEHb21KNnbHR4rRyifINZzlqojrY4m9g+j3ROecWquSX2o0f30MGyN3syYAOGPXgx
A9QqJFgS93bgIXPYnhfWTpkyv1hYcLTWDl5Ai+Cup4EWGm6ReOuqn9Y2lUGsvVhG+tpZ85HreJ22
TH+Cc8nXpTMDyT/GaX5oS5bBEOGHOzYTzrK2KiaiAYYXIDbcNcm2wZecvs76qVzu0fjd5clHOj0B
7eSmQht90tvd1P6j4WKiQUuumxFh1/ynfu91tniNSLHuS4u05lxfdhoHVNWadGWwE4isZQyHjZvt
n3cs2LSzyp/zZzGPoh/xViposM63oQqslz7cyRsurbnLZlQz3qdu9N2FDYBN0hm1WaBsmvwmMADN
3nKnwZGZNqluP7XIpUMAqhWXrov71NtxLqvupfUIymSYgozWBbL4u8QXNPwKEh+qTgZ+BmPDVdoS
FATEdEDoBPio2c9wqDSGDmECOZSDK4qRvKjRR8j6ES7H0SBcqNPjO7AejnmoM7+TSgiTqs6XtINO
VyQ7bdkTNJ4qCOYpMLSdE9yn4ZGTIuCQkreyDrnlVl4HbGvl8nHhlChooxIubTFyv7goZQKPT2If
U2Nq5RWdGpEkbLUHX2WibVaLr5a7Jtnr9P0o3FS6kjqAnrq2kBUuY3IrbOtM8XzHU79WZrTFVbaB
+8J0S9mN01NTopXWe8wB2dNkgDac1BgcSbi38vDUYTpoG6yLBcqG5rtxB6ba9aaBoVIxoxQvmUAO
JBt45nOtdw1EMMuvqneHAZmKAxe5z1VBtqCq3Grchpa70W1USX5MBJ47bGaOILLTa3VjDmdUD1Qa
t0z1ju5oHkbtQ6fuqhnJDb3pQ0jqlVNNjoHUvCbeJIMJOQXG2rEK+GYP7gQ0WkkfFVxlS6YS/efd
hZ9k1CCja0r9KJy3ZGlxsiGOIPBq3DfoFFFuoty4VNneZui2hG/OoWrBHwyYwl02k6RTsYUJvYFB
ntBuFKBpTLdQhQDsY75wdsPnuL9GJsVKdzLN5xq40leXn/jNh/KkdRwjyi7PsBOjaiB2Pnj14mvP
wI8qI4igoaW3jGAoPYcux5B5xfQvCH9dIDq4FFDyqX5t88tvO509M5IN1hyzCy/L2t733DBL8aqx
7g1/gowgU1tb98Gzm3PljzsDqm/P82bppM2zFA83NbNQb3nMMOyWBWNFStWCZZCt1JvZDsVhE6TW
cZm8DcvhCAym8KBTylVKFLahqhp/5GZNltHnGIMmE0vXbqgw2qEAoPGHc+6pR719AHtLypukICGm
pUc0A+VodAoRtdSBkQmZ7dXAZ4RIbF2bqzhkHURTaW0SRRXBydZjGs7YxgX8GmaoZFlZwAieRhIe
e6g15QgGDPqYsgpVEwHVzHys3Kkm/ta96Z4binfnVMU8iJQt8V3RggMJXgb4W6JRGRPG4UPv5+Wn
9DljlQMIea/TY9a+6ogiZoQq1ROSTp8NaI70VWBRJSMnddRWlYYGnA47xfmS8GjEOwvuh0kbL5uL
KXpPjGe9Z+CAVkRi4XrgGRmjhgCpYozJWkypKWrgFFJU5R31En0G1yMXNezAEcP/Nn6gAaS/xCIx
k/iQkTC9Q4tUlfoOCIqYu4v5tTFOWC8itjw41DRrm9qr/DYxUwm65646YcbsDB91HeUhs0dIVk/1
8NoX6ionWYaCXOlfoRPnVAPSeMt0A0M9ws6iflD14hTH7xy5l6iwr3jneHvh+ZJp6xOaAdbMZEvm
7MdxYcvTrLUs26lkZzlooqSKNmJE/62xzWQo7TOT7IxvzwHH4128cvbJwDio9gf0Hbtl61H85nX9
shDebIbJk119W/UVQhjdJNPu+V4zWadMEnTp2w6iSfWB87WLf3onZ6B6aOkjxm0dDKiLOCVj/iXx
erLsk0K58Ueac/+1VbIzMV5mXECwhM44q+L8dD9Z73a7jqN1SoLh9GQkjGtRw6FY4XGao1+NL+bB
upoXdnRIZFvjwexXhk1hw779KafPrZEkImk4R0wMeFKE9Ch/OyhcShujX+5kZG4OSM9VUCO0ObQ6
g3yD2GzNszG4TGstwOYvIfA6LHgWP8dBMy5OvTBCwMRHnehsgr/380djKZGDscnMlz8bIQ+FxyWi
L5VvcwQ3uFenygXNxSzN3cTaTkSrmWpuET61hEKUFT86joDuacHpb9VHwY1BW5oQucyKQwMOYYmW
LIx45waj3g4qZvcmvNjUIvaAzwzHiXy9dk6NZgZbVtzgIYltZybR3C+GtwGp42LXTqgM0WC/9l10
bHPW+QKA1bL+IdSOubdv2QER2GjhTBW4jCmLOERGebX8hJ4DCnDXNNvG3qrLY2089pbOMQO6zPno
625PC6Tyb8IX1C3shuzHYH5vgAR4qotPlq1rv3bwfyvmmS7dMdMdv7Vi8fOYP33W4yfiyuUwQWzl
KA/yXYfla05xIm/5nwKWT4BWSZppEffLnkr4SK4jBBb4e9GHVbPrr/pnWaEkmQuwGSNgXTDEO4sN
bqyHZ3BZPqqT/Ug6oLi0tfYxN9W1AWKuIy6l8Tjrcb/dM1/LHjHkecRC1w4HwF2/vNQsuS3qITjM
KcUZIy7p/RkEil8FhRus8AZBwkDDkb1beIXJFHMfimwP4ILiL7cIWBqZDDv8L2w2EJglcqSh3cAA
gH6JzKnlWwyd5E7RtvFjZYTR+E7WrRlFFCaz7snFCUv/ijNGuddB7CD5bokRRNOHmGvqvyaFpo/9
XThdJnPdISgyDLFfQaqscAQa6UfOplNl1GthYi22Mxc8MntRTODT7ErrpVU/sDtkGaEp+L2ofvmZ
WGFzNlZC8NdVIAI/Zn+ftOAOyX2Ir1W7b4rvUaeG2TDxaJZ954XQRc90uLl9dbOcNgQY7tYFSYAa
pwl3RNZX0/usXofgpWluQA3ncsdGZvbup+E1Q0HMEpDNNjC9nkIsGE4KT6gE+5KoVFdrjc8AdAXS
BNTzDQvXBt+Ho2Oi8EkDFu+6mhrnP2kV1UDAIumYIq/1CBzlqGLztEQv7O06mX7edY/hcxNs8nYz
Gg9jaTHW19cj5Qdrc6v/BJUmlVjGAp/+vajuK+XBbvb0Y8uMWAnwRMmq0lXgejbIsLp7i0mnChmJ
siP9hwjDTcJHI3nzuqseNusYzgiBjiFadHATu4nwTcWd8D/h/RhhsG7lSpOoFnnCZfsjb7bT3Nuj
37JxyI7AiRxGj946QMFFxcHype7GZ3qGVZNIrDjGA4J5vQewTNbQHWT9bDvtyzwb/NsE9aJdaQXU
N4abSPzKsV0HNYeJdp209MHJl5/ae0Th9vhnRW/TvShiQ9KtozamhW0OZnRa8O0OTDvK9JzqHxWB
m7y6TCL16Kx6A2qNs5PAP4p3nHSRtx0B+BuQdlYzW8M5Ni7p20KcCF6NTTcT/wGsYEvAkZXAKzvg
22DqzvoHWQrMKQ3ijJxvjbGVcbLMN8VbXz7GHQFj9THBpsfklZOQmcdE87bwDspUnOWVUJAijmA7
0PwWpLgs7potOTHF/JwY7a6qwVQ2bGBZizNbMVAZsgfDn8q7mVP3pb73kT6DTklagbltFuZTOuFT
keYw4SbhyL6PrQn+UHDRM8kC6jddznSo0C5cMivbrTadG3l3XcSczPM18HtDtgsI6TY4nywLziQu
4nRbsJ1TzYAdlDLv2xGOnMquHP4RNDHZfFNjiPo/DgNG7zi71Q3pXx+R/WKn+5ASMEWP0bjqhgxk
BSUKcSFvbm9x+yR7G3ylHubXxPxNu5+Wq8nId1IAVqHy2Vv2pWAcmc9IAss33sRA4bk3kDOqpBdu
U9Y+9r4u031xbpNL1110Zvy5zLfrSweWGKycYvTHmsHxiA+wYn4gOx4Gw/VwZw/DTmqiNP016LMa
bs2kohlPAMLrduPrDUxLeg5KP4eMphyAP86onpuzm79NzkQCza2C0VN5YkAJ3yJG/UVbtTLT4Eud
23PVOD5EOjtGgPeUkxy8z4rPdLbB27+KDGkmivrvLuVa7xwMpuOnG3ERt8yJAJzTy46lvie8pYPg
EW7/QLTDh4bccbSw8ynvhOUi5BNA4UEBogctFm3btUb4oWEsH4dmHaQ1vHioKTT7ETMUd06+iHm4
xFRiE6RBUKYkdAIWEn+J4BKrklJUtj4JgHm7OnpYjsMnEgyyk/UQJFCmEHQg3YRa9awAGAh+gvkr
tR/d6ORwX9ENg95q3PqiNCoJttr2AGHdmfBSdCrwCJVNb3cUHFjGElFRqotFKpKu36HJbPEmh+/s
DMrsMR1Ig0CTUH1U+aWwvuf2NEDmM/Jr2h6N8rRQeSOngGzFQ/mV/5YlOLAn67u03TubiTAt2t20
ifDN6xBD3tG+pNYmV+A1buz+ziKSxYPTsWMomKiso8Of/dIe5+E5Y7EmoDSt/RQTQKUYvhKZDBju
XdSIMU+ey52VjRbScTwWvNinf+cQnVTIXqu5OPzCvYcd+ZFmA90jiwTSisHv2vE1t82NmfPyJSt9
sDYh91yWbgoPdWItUqkI5fRZi18rThVWx0vv+Ww60BPz/W30waYHEAWSkr7EA+l1h5Is9ia+jywm
BS2PLYcVJjVSx678v2v73Awd3+iJv3PqXeTsY+7KD03EPzkBzaANgMTfxd2RvzEShYiyi+4DlBz9
QfaDQfWsaXc6OkSk6ZL4Z9uHOtxO3dUMqBE6b+NwSUu1U6TbgKqEOb6wpuUDpP1isUhZI2qA2DZ3
HMq6QISS3z+WewpZLh3XjXOFuzM+jh2pSO1GBSnA4IRCxc4/MFSs4wBDHY7nimkKw3kFPXGOy61D
1ewMu/Jf2JMlxLg+BJtT46TC3gAneAjp+ZVg17bTZrQJUWCSWQ0Ejma4pmXjAzDd2oyMg6b54pjH
mnGH38YkGWx6dzxGZrsbOzar9c5SXqMGo954oK3bhQ7g/nAGk64egoigZhjelbVxra+ZcUkjUixG
AiObRG/eED7iLFuGulznj2m3n7p/3TLwkPiKMazq5aSAN+niHs5071uZh8umOOQKCU1GcYSrI24V
AJpQk3aSPyR0/EqnXupuaIe2RqVdTLA0THv2HLdtB7Gm39r0JKx7u/azBMh5V7fhJaBXiD5lRC6F
P6NxvLwF3WidzntA1KclPBrtsBpT/c5xEa3f20X1aIzTTqvPSck9jlonoGjvMLb/Ca+YOfDM/nkJ
Bn9OOaVz4z4Njkiwaa/B/27L4i4isoXdXA38U9so8iAMfD5fJnVRM8Hc7d/c+mSS2Fk/GN1b/FU2
l1R9cYt6XRYfPDhyI8ay3GS1W9tvRlxiosg3zHQMtDCoaBB6p/ha+O2IFT9iktBT+iaStMbaQ3Ly
OukgptD6dKsw0C6DldOrVZStH0mV+vPygFEQySh58Z76bsz9SthkKq5RL9QZfFO7SFLkjefRXZ50
BuhoraAnPoIibWdcOYRksVxhMSNLPxYlJDGW5WfafcyhLE1azgYw8bjGPwFM7hcl8muGsMpj1X4T
hUPrT3J3DfDIw8+R4/2+D/np9OpJVfELXLoqouYOyZ3q1pZG/gaCNlFqh/SHggSTskZrb7OlHpLo
UWxC2nQbNHAsKDSoqkT/hggNoAKVJeWUNdJ73BtuDgNEzAjimqd2H4YLmq6l+HI5bDGEA+nt0Wga
z4N+l4dvIwj0L+xano6S6yVsd9dAsVc1L0Zg4eUyj7p2z0KeFoeoYSrPkbUUqqtEtY4FbLGkpPB+
UduEx1dkUCO3qrN2BvSkDgfcxdD4FIJD4KY+49kEBV9go/Hv57fYIwly9i4siBl+6yiMZDcFjgGl
dcUKi3mheNZY7CUBCZvQJxjNVQ0i15FME+ZEgjCru/aR1WWRwysCcILlsm0P4m1F+YOJNdC3AtCT
zD3AEjbILSgAAoSlDR3CX6W5saIU81ZeJ/i8iXTgLSpVjh9YgyHTY7Vq3ix6AZjrNLTHXD/E9Mk9
05jG0sipRPVraSfFMy5I88gRSAhvkrBQgw+6KR+jAHx1/S9q94rTXIsZM1E+R1f4j2aLihd9OTHK
o4VKqtzY7KpA6vWg8gjUG9rB12fCJOzhbPDo4egg4zqMAXCDfGypzEIEiR7vdD30e8NM4Jblq0qv
11/6cOWfW+UV+SgWMvpHqzhq5YOozJkcihcqP6YsM8NPy2o2UccX5KA9sPvvrkHI4EDjKV0IOgVm
KWbGLEYojQv7ocWnFFE+KexLlfAaw+enlerkfDXoh4gnAAi2c2vXV6grsYpcBupDldYu4LBXdcJw
SECFEmASBD7V4zUhKjsqNZB1CiQoEE0EvDauvrNMbCNR5se1D4ZheYihimsOi6zQWnFPrCZ3gC91
36gWNwdYdlB7RbtxvXdK35taSSJz/1JM1m4OSMnWMZ7FqMv43nIyH2I63arGQHmXab9UWByGftwl
4OtQ5LU/AwhHS3vxZKJnHJeF63M2D1l5Reg58ZcIz0pOMQaYb615TEabR10WVDWJ2bSKOUAckWrA
lELBJ7Y/KqEDcyoRBnGnY7iFQBYz8/KscKfl7SWt0YkThJQjxYotdJBhtTLrl5wN70TToKjLWqsR
MCWcRfxs1OMOliH+D+1E5A+qCRVFRtl9sZzcGf2G3plR56al2Gb80rmHxFBfQt4coWPPFSgcmgpR
WQTlJwiccdrkTBEq7wCFgW4CzDuS4rFZA35Yl8BU+GdYiYrHAg1xm5eb2iRnybyBCvdC7x8YJ/4J
DknBEmGRVxCo4+YIpaJt8cHKLp3/zha3Kdv1hPgtXaZV24cgjcFRg06R+edYmxvVRRAGntWjplWZ
U8j6Pxk+u/Cs5eHNgiNaQBztDCYCHpEU4F8Y7oiOY4l/kwwQPLJXix8il32DWm4KYNmVBoh801nc
a9W0mZtkTY1UhFe9dkk6r9Yl2/QsPheAKQaW7Fise+ZdTPJxzy9gJ1W+YEkAFBsMCSYJpr3/eDqP
5daRJIp+ESLgzVb0ViIlUmaDkIX3Hl/fJ9+iI2Ze90y3RAIoVGXevGYw3HUb0dvxFRlNieceLPAI
AvUghpYcua5L+2uOTHghR4avqTFDhWGgiWecbLoefGzmicAc6kz82MvIfAkGSI+6T8OyHRB7q3L3
xKVM/Kqhz3Ig1QzAqg6hHhZFEPlLcO/vAEcqrSKhZsgexJAUKYwY3LEAcjQw8AvG5rExHoXbgi5o
IoAU/kAXdSvTfy+iV4/smb7+ILSQhC+0HeoH5kcmFgSQsZQqI52JmQk9e4pIKqXObV8FxbIr+BBB
82Bgzi6Ngw2wRVRDR+1jsHfYz6KPmoKLNW5a3mQ22By5HmWqEfyVwWMUwZaI/3FIY97anlY36BvI
+mjT+uCbIleaTHYm0zmJ+Q4S7Rhkmjbbz+90S49OA4UBT/MG0XSMdglEN8KIH/lua2QMdhhpJHvX
+Tcb990GmXG1Rq8Z0NphKjC43rKJ8bnkCURAJcIayfz20BnmmhUl3kJquGGrK9oXAAyFiVZnBlsV
uEcBmzIynlMvSS7E6gWc5+OxVMLnmBHIjJ4EsWvo3eXAEvY9+4XenA3sGJRSwyKJ1eRy/PgD0BuR
B0BrFnz90OlgF5AFBbAMGUkciriGBE62SRXANiaW9xZj/0CHiYURrQopp8jGM6z8pPCEWOS5FJMd
Zysuhum0/wztagslYOqDBwcaTdm/8Nx7+rKBX8PBpc1EVZzToAdlIL++vPRY83TA/Hg8kfWda5eU
PXZSPjX9QopAqj6HCiwx2K7dRvdPVXgI9Z3T//UzcurxIXG659A2Vl3S7LUYp7brP1B5BIXhTpTc
xqyYiH2D6oNALBtyDCb3dPRz3K0lsErgDqYMTKEKDEIyZho2V4+rKW8canxi2jAx6ExSXoTaqGvI
gufHNLhivYIXEnMJu8JRUvGw84GfF98R42dBfkk58mXPNcmI4IXDlhDJTXv3hFHafnqrefbYSJYh
kNZQDQCj73ytEplh7ECbmdS70PGI8N6ryixOSTUQtUZDqHlvnkmDo5BuYQHaUWr40Fym0cJLO33t
aiCf6SW3cD/AHiPqcXYAk0ec/y9SGJC61diy26fKjTitC9Ey7iFPYjGPID2SAoTtp2ynpdhZV/al
xgTemR88kSESDpfS8No1LD1GS2n2w+XnMxxRqEjkKyv2PqqmjXawzF3WnQrvls4fClmD/vsU2uQK
2cu6e/W8YR1R3abOb+p8lOMTqByeix34dJL8WIdxmfm4MJ0UzFETphmcbg32ahYpJp6JojYEXkWh
dLfqN3F+TRgkq8OW6EFYiRwEbFhqf9KhT9d1gQ8XHsO29QQboGdGUgY5+oABn6qGXPVXiVTnn4Sk
UoajtjXtq6eGcFZulnNiPkb5gpyeiE/z16NWIh14OTTNa0uuSkQcz9Q0mwAL9ByrK4uqhhD1F3mr
u9zfVB6bjInMD+tr/0vR1jpufKiS9OOk2gsH50cTDq7QugaY08QcUIScysbedP5VfhZeHgS1Kc9X
Hi+8xxptmUNweUX9y0vBl+rESDekklQvDA5SrGw7uMULANVL4b3jCjEzmSWIC8C8Rrgfsai1SVBD
Ii9y/NNmgFrKENletTtoh5jFCsKDTNwHTSDpgK7HbhaDmeLvQIFfXWi8Xek+D2yXtfVutZ9o5Fhb
JTS2kEAYMX+Fy7sudJPX8kN6CG8iR4pQ0vhMd7JolVMmQDbqQbT2ofdl+8GxbpAN8SC4CizFhFeQ
MTdzu3QPIQXcAQYaU06bSkN2ZMz8xUKWaEEIDQpvDz9jU07A4UJvClC7QRtVZQU26ULXoX0eD5MH
+Qh0E6xeh/NIRHlFYaiAjMK9KCljhdpb55skwo0Jz/AGXjy+Q9BmoAcMztWtlhPAkWtHS++Jz/M+
bfOLLyKOiNhbTdGXhcMTVoY8GZs6STQjCNbF0JO/tBiYukBV6pRtqRUUIFvkEWntLJnrqpJutLbL
1QAPbQCUV8b8edbr54ipaZNWa7xKqF9fPAVxa8c4v7tLjpBkhbjgH3SODB49VBwZoTZCiKcu6uA4
662z8L36WncfFBgy52P4V2Z/Eo9iqRtZ+Bo/wZuYfbK7yLmv69usHFGi0rKymgUZtchfnnOG/OlF
9xJmC2p9kH6Z81S/xnVKIccJNd5q/dm0L5GdoeNbQxnadHaJgpxmJWNGn2LUCWstJaBuz/AeCJHu
R1BiMYETZFtgdbQB0DYolEAniQ2u/VdoEBlTVFC1Ud93YLsCIBjQeSYL/ydFPw2wfLC6bA1cMZgZ
DCOkCM2BgqOctFiHD/RKD0DZggIKt2TZJ2Cc5E651OvyUbrp+HekTaNve5QTVXI3iiMWNbA1B1Zc
QNCBXxcgQOGuwC9YFgqarQJZrNhSw3DvqmyDxFTsEKiKeP78f4xnXbAmhVqFPV01kFY7SyE1RA34
CaMZDk00HR7nr4ybBGntVBopFmOBN57PbaD1XwXVlfptg+0PdhNYcc2Yul94BW3zGLQXwhGkuSbM
eJGD5PL4RXmQpLhnAPf9tJ/di3YvoiVGUp/zp3EP3oOf/jP78f7mT9jd2t25Ty/TS3+Zb6gYv+bf
6G149l/9V/d1vg3P+rf7Un7p7+AUp0V//+wexxv33/6i41e/6B2i8IF0vC//1biVDB9B/8CxSS75
oBWAR++ym3+Jb8V7/+5e4U+9EHLzPfzNz/lv+dFiU7P0X4Pv8UaNeGPmFD/IV1Tgz1+oxfgk7qS/
tL/0ZX3C3nQzbEHLTs4u5b/dttta/DkdzC+CkoKH+sP6JIJh7X7N4Nqh/Md9aoyl4jlMCN+qBCCi
unJboUnslZWzoq9bRRvSRzbtc3dK11i9/Y4HOCsn56R8SPGNZRgd1bd/hFC5SFbZKl4iMFpg47S1
dw/RxrtSeB3THbjIcVybe2NbnMotrfjDsCaI7pHYuXNx1J/tJ2w618XG2UxH4grPaNQO1tZZ97vk
mpwRSZ6jdbNF+bKB3bIgfv6QnYK9cy2O9ZZG6AMh5uK9WT5dn44d3+DVfiAMBas8jqJFs4zPGNSe
0zO2PZtiZ+2VDfIb5KkP3sbZY4q56Y7hQV1Ou3qhPxRP9QZC3Lo69itrD+lhOS2xHdipRzhL1+ip
2sUPuCWTrAfxND9PS32ZLIu1TrO7bRdKs7YYwswU3gnmDQh8gFx15lJp2tJSQhzmTW7UVzX8GkWf
My6dSoV25D9UsvOEB5eXgCxRC1sAw8xWuv/i2yfDBJdRlIeKlnzyeZbuAqENnJ6Zo6gqV0AjM+m5
TjRt+wngkzntgKhtjvJV67ESKRrwfHaV3w62hB8B/bEYZ055PA/94N2JvgGp+HvOQlwuOpXcUQ4O
b1dNv0C/nG4pu3yI+k9UpjNkQ6VjkOusxICCkkjJsA0mmxibT7z1/ioDdhN75oPLtKow86excsJl
EaQ/xGtWObBkm8FeGDUq9+gLJOIhxWbIEDqXbZ9zjZ6YcS9aqgeRExR++1g6ww6uPPwDYDwgX99D
OA2DepxPKByBZQ4qOwU+7au+VdlHmbSpP9Lc8jttvCdQ9sGezzsG71j+wI7R2dAjlBREFVUR5ckq
1d88e6Dvt2X0HyOKGLu9r12oVB5s6FUWHtKp/tSYl4IYixrZDhk5DedVSFZlY34I4sJZjyvYUoLe
s6tHnVvglQ4KANOxV4Ev6wz5ApXNiF6s3RjIqhjMdb3CQB1dTIeBh/1vhzNQKnDcsqk1Lk68FhZd
iBN6M3hhae3tdOGCzRVQ9Odf69cwCKtK9/V0E1klUKeF+QdPs0qBxVG7dws1vpu81ER3cY8CILig
sV9r3X02s5y0z6vbQ8QgKQyw7kE1IB7VFxOP8bbIHyNVR4KWrgIUyIXz3TCNq5KzZny2gGaqx7Qy
vPkNqaYhTPvsj6myCBaacXxhH0dIu1RoU0hrfghCrDy+kw4setgzYMZI8Z/dSQp7tID/S3Nkm3+O
6wI6POeE59nrCaAeg66+vwH24ypmUtUCleaUlyUmxvItm1OjVuIS/hyDJKEJoaM0AE8sAAldiEVU
YISWKFBiZwN7dUjsId7ak7ksiwPL+zb6bxqVkkAD0v741s6jtwKjzgn57ZrnItjOGsbxCtmc3h/1
owpzOsDJukTGFZn5Do4UlaaifnGIKa6FDcEnsnpeBmfhtArIHAZX3blPx2uH+aM0x9klJ1iwxfIh
DvYiPEEdoes4sSbAynl85Co4ISsSvcoEBkk4bUmuAgDbO6IJc+7cWC49kDqg/UAYEDJrN3/j5qmM
FAo6mHSUUyE/iRF5bmKNyChX/TOBI/JAOeHSJXHBfTMujKI4M7fSirsoYkU3rJHXPG0chDSN+zQz
ukIi0donUyvXHV2IHL6KZiAOJnIamBMnXJKblOwiCYE0PU6QfICNaNbJAxEzsbYgghL353FZugC2
DxCz0ISi6k5Ad5TRIIKwWXu1tXebhUJHbDRX0ZC59AkI9laOiW/IJTG//G5TgyybN4eDEomM9THm
BkqFeFuo57bFRizf1Dj24K4lfs24Yg2oR2gnHG1javCY0guvkspeVIKejLgocgOLhCljt83RY1vS
GmPk6JpguMGf11P3duRtI5tK8Zi1VxainJJNfK+VcLt5Mi68ab+5z6iisqBauOwPpknZ6WZ71E4s
Vx/NFN6gB9jaQNQE4UmSC6kB7BcVWMvEyHVo96zWrN4GyrphpQf3Ln0T1M1MAV5KgvAgnczQ5ch9
KLlRspfI3Bf+BTM+HimkKFl6NsucGp49OpYMA+ppmcTgnoSZ1UpXtvN0Lp0QpSzpRRiG66ZyQ4OM
T5Oym6BT6NlTSKuoQH2jQwl7fUdI6jEYcecuVtyNFLf3tkTs2V2SLLnUARMDR2OoSWJqZ7LB7krq
shzq3oRrxXZOx7fc7x4qb6YCT5PL6OYfMAUAQxFHqup3XteP9NVYY6INqkwoHcTfAg3h7R7g+iTG
CKFS3uHPlHOH3y1ERgZa0GVzpybnLWUdoMr+1Pq/MVXWPu8XJBr4afuGQkTXLw6eHyrgUI8/7NzU
jGpd3jAPCx771xnJenjV4hImvraYY4ShZHPbGYIhSDWtlux7k70uHZcifRkpJhvycwb7KYeDNLg5
UbLcwLC5ePldtmARFBb6uGpj6jE8iBLwILrRGcGVjVqxo5e0hvLQI7fuGZdhUNOM1cIY8w9uJSO3
5hVVUDrc5D3g77rJgfO3l5FpSjhg2z71GsMoTeqU8ouJ26YM7WsIK7mc0g+X1k7sfjsViAYyIttL
Bo4EuSuwcN1i4Kp1EOXcnWbURGtBDwLpsvg3/SnHAXtFexTjQDmQk4xNsc6wgK1J51li/DyNv7SY
KE838q5nFsNaCDrhrG2yoEwgs/F6VmiK0orBAETHUDzFCzh7qYP9XbPRk3TVC6BPG8bgVAUUmD/5
KiagibTsg0PkFWP+kndJbPIKiOF4zyjLOvntG3xyYOckuYkLaPpSRDCLY6D/XI4vmxG1yW+ohuIc
O+nWzYHN2LmHrJRzbobDChmQ31mh5OIMxQ56PbrvAipCkMbbgSTQasXGoK5xxsbk4FRrn2JRlsD4
HVrKqnjF5md5N3yRDGzzM+WHF2Fm1I2oLBXlKOxOXdWPvIhytbkwJHkhW9SCWvozzhcPGkyJ6iyz
2Va4AVV29JPPgC0+JuwwtcC7bvPA3GrCjM4vHobOetADmLzRfTKUtQ2YxcEW4eYX2b9yinO0y02T
yINSQf/WPiZSkETNygDrp0EMVWVlPP2rn9JsbzNZHhFfGTxv0WCNdHE9O6x2od0nuExFT8LfpUlN
R4a+WgBWEx7iLamHnTU9mnOzDDYhPz2m332yVJtL5LmrpqFIQkskhuvusoeOoxBEjZlrtvfoBPKa
iOMWJpnjb+VhcuI5WIeJbswhGoW45CY6zDECFgML8wIOBY6FTOla8hHjTebXfyQLmhHmUxbDS2zr
K9ta1nN7THFDkJ6bkkpVX6yYdL3pltmIiSODPjjdMVhfN617yujtJlo91d6FBpL2ib3U6H1Ye6CE
0SSbfqh2K1ktatKt6rLc0LV5h5I4l5gaMZCsZqS6wlhlINLBwOW+OHdvJDKRl01u1swPyl8TFrKD
xDXy4E/e+c11TqcuViP3cRb4bx8xMFM7bluroKXg/hSfzugBiMNdmXhrMR5CvrgsKBeR8gD7+tZ3
4G41IzrUNAXDgLIfTFSjKQDulnUEfRANVg/1DakkucYVUxE/+AS0Aoo2dYww/XztcRw147SQ95ZZ
5FbepBnaVAaLNoBdmeM2GBjxS6r0z47tH8W/Lg8+AQJulQ67DN8EIDkel2Yfi+mfmc4qZrPSoE/7
6WMGN5cXOvCg9xfQ4O4hoD4eLQw4l7MKLEhpJNvPwrVYuliXDDepVGIkKoBTsgoUAm9unNYOGVbo
LRSman69KxirMKKuOO8ld9S8sec8jRgGaM69ZI5MhtM6ZIYxp7ibMmvPjZHRI7se6IJWX8BJEqDR
br6WmKHJCEfRjz4yii4gM62qH7NA6HvKpbYImgFXfkvNbKmAbGFOgTKSDEaAf44LJJ2f2M/Joa4Y
hKLvegJOM0IFTUZxrvXi+BuS2daEo8xpsq674uDU7SOyNWeT7iadXEj9Ecm8p5+heUUBzK10fIQN
6/Gt6PvYV6U5hHYMw26F7yYeW7XfnjqMbtOQ6xgo4WipnLg7NB2y4yvZePeM1M+m+9GnRxL5ivzZ
G3ESYpvjSog22mbzVp93Yvn3LxYXYAiD54reEhbcgB4AxZsp+R9d9MAnFpSF0AqYSUTV3RaXGYDV
sVtNDl2uAU4qRV56VUsuFFt8oMQK1vukYPo75NcaL8bSnR+D4W3wXv20OcGGSgO6y+DRTDeknxA6
jiQfOCFDFeyBI34iNYl7jj0YIxJ1hQRKSBB0XjkcegsMsAKJspkBYCQnDmtSgWlAYv4CYoycbsBD
TFZCGgv0J0bEZ5inlgGF0AUY9dmkqLGE/1Ex4Eu46asBbU4oDmqGtXDkIMPxq68U3VWeq+vR+POY
rvR+K19O+lobmo1RoeD33C1vbqV98icfrEO2d/ED5hlxkpOdTB6Kw3AFnjLmV6Lp5uI7w8HRAiUg
vyhWU6x/EL/Qv81IZLX3ESY+YScx8dgSRhi04DNV9FYc6DGx//6xHYx7nGOEGdIYKhiUAXdxc+BU
+KwN0PyyOeWY0nInVPWT/pUpZea9Kka06RChaLCPvLsA09K2JBz01bzsI4tgJI5JFACeN26iYLqg
IdihUWjC9w6rMrtGF0PwGMq3ZP6RH52huZg4hQAE1fDe6mA4TrDOQVOdYCKkyzpU2q2OD15uPGeT
smm9v4zIgQT2uUHFj/WmE+cHd1wZWr/2GSgNtbbz9YgZLBReTMkZPIKEKuye2XrAzmw8anX3kN50
Y8uNhTUCiN4i2G1gAdlDD5cyWOmBcjSy5k5DE8Z38YH14xIdg0HFrpZQmZ7r+qZSvHrRfC489Sea
EljtsMrgoxKBfqgU75llgxD2Xc7RoCdHKz47w4U9sFSOMeVaVsPM/Mhb4J6zhtgKK/VFTAS41rx1
U3FiPZbU9dBmLMtnzkeuPbbptPTm/FXbyPMwzjd6Y2uCwQ1/w/hdNViCYouSxwfjURZ3Xb+pJdnQ
rb5wvdcU8niR/MkCacpg1cKeLEeIg/lnp92wgFg3M896b7v+qf5GSJaYF4P9cxoZ+GEHqoWfMTNq
s59grONKmX+WtrcMPOXBI1oS//ynBB0rOFFieZu26Tc2wQkVm88MHSxhwKCJCNJX1rne7hqzPzhq
fkY0Ir9b7TB78ojt7TneTLwhEBHEnwXzitL8c/sItTHgAdRBfLMsX0edV8Hb69YFQ6vQDg+t9zP8
OxmW4v+YFeZG03jIAiVDiYDCm4rbNsP2JPYg2uzxdCiDvZw/sRfsGot4sqY5OOWfWN2pSYV1v0C2
AQwVh4SKp3lwWU2Aix4zqdaHJOISbxMtXBhHxZWxVvr4r2pn1ghHFMmRwEELtwbSxiNcrb11Oz1m
TDnM5OgmMLFUBN6oARV8FFBwqjpcXEqhFGG3jX60Y/m7tocWCep/eO6t996D/tLrCHhCpAnFioLK
9X02tHMHgVwdVOaktIDNuNYyNj533piYSDvzzijOA8fIBEDXRcZFj9ia9YZeg+YynuHXdSvPoL1u
QkwWEQPACVL0jdMhdsaiAPcpu0L+1Q2LfCRsgVrTqnDQS3R0xNpD7AJ0AjYXKft9vKjJ/5L5J4Wt
K3VgQZIPnYB+s2BVYBKcqrc0TfaRcbUH2PMqnNLfrHGJdq9WoWk9edWzFVOmpOqSaCW3f5kcfe3R
/iRh+pZ2HcY/94qGROE0ka+UwC4vdFT+r22Nfj3Us83gIT/Aa0+z31u9wnV4RK6GzmiZmOEhYidV
Q+xVZvPR9H/FACpLmlUCXcPLgF3wQ0uM5Ti3D5Ot7HAo7xH2DeHPyF9aZuANWbo5BHlYmSk1EQwy
xt2hRpxYSD7NW6D/ONzW2uIw6/GeGjtaaHwba0paY1pgdEEgucFB58A4lk7WhisIRpEhogvQjQ3k
/GHGwvhCddyVpr/gJhDPX1F4g+kJca9YT121C5BAZ+ic5pJGz5i34WtfkRRvJ9spf5w6Jv+TDS7q
nRJsDHvsr+Z+mWWU2n7wNpUhrPX4POQ3n1MNgttyzO9zhxldzcabFIADotepr8J4Tr2GhMlyzfjb
hurXmeOy9rWD4ZIc3SereWhvTQ53pImZAf/h6lGYzL8bgAOWSa5bixknJz22z0MrM0GuDpVz/9IE
37NvraIUkkyL3ShLLDPf2FizSnugv+k/41FZJOXaCsZzPOISYuaXsf+ZSVhnhFcyaSKSRUzTxcqA
NistYZPpOPxNaD6taKtCx5yMa46Pdtk92N6vMX0JZID7g3yLKtQXGHJ+m+UlpG4BzKix/VQbGFze
GZ7h3Gj4FnxgniQ2HBMMUJt2bqzhjoZgz/BWGtaRQbM6z9gV9FC+lU0XoTplvMH2W0Mis/ZU3ZHh
7PAfNLrp8T103hwAkCz6gQmTixHXoGNzy4iO+tZPguXsFzcgPixY4HGuyDhUgHi7RD3Q3PZVc5CC
NuQM8YxgbT6lNccrZCZp3+TbZ1Kj6B1KCO2KiRA5IDl69T3XVvbGWeEhMpMy2Ll7o1lhP2/fqMl3
DjQuDYvXpKJKtNuF5uZrwUC8yHzMe3slvpKCo0bMr1yxO8KdHD6icBY9SmSH+jdn+hgM+H9tpHWk
MV5GSX7KaaOqtmdizSy88neYL4wEclhPEeNXwiAawIZmxrTNH5et4XwGzdoHWW0BdIp4OeVHq2YQ
CaGPsuufRQmIJo9sRVUB3kSWK3e6+JTtdYahRYfvAGI5xp5HCqi/CGiG5HlOzCcKwLqAx6tjwavu
8uoOQGbyHK0wWSb543htYozuoOGpFOINA4apdo86zv5x+pKQdww1lgS8MEx/ajcnngRE1GiOIEDY
iGk5f2ZbdqUJb9aWj6kgDw5MRksKg/Bxxshn0EXxQXsQnT0aWJIDMgAhj5k4JonZdKgmLLipa0dS
BJhY1ipQAg1gIQc/fI7MKT4SfJNpdAWudUMnYvyqpQuNVWmuLAwtezQjThJzez+kav5xuh3IbOVs
sxhAu8UGqWk3CqC1oTRLHc6fFkCA4dY0Hs4wYb+1iPkBmhXMpNHaHZreSj/75ZuHJSDEZ5sxqQ0e
YmGHGKJVKxBlkE26kM5M6kCdLjFF+MJXjBjr5z2UPgAR8BJ+KfCpAU6kQU5VTxaQReqKd/sCsTnx
sFevZZIc7YVS7a1Ue9yKxXDFrA7UmfaNgQia2G4XQxmhLwts+iQA5BpzZR1XfcW+UwOSlXJQYn6R
bUfPESzJytOveoeOmCoemBmJ8VX6eoYoq0Yd8axTgcKQfPiM/Qdn6zo5utNV1uGekfAy4noCVAoB
ol4VTvWKJybTo3AlSuXEyzbWPKwrHWieUUbqEsbCHQByqBiLOtFJ0i/EwaALQP14QaV4l+oc3yAF
gkdZgE6ym2T2I3Sytv41/OHYpNYGSvpaamELklrKeQRxifNr0Zi09W7z02XxOq3dzYyTQT+4G3ke
JVuamWvAa8hAqTh8ph1Rpa3iY+9W98o7u/6Tz2BogmaAuRtjmV2B9Uzpzxs7gE/l3nOrgIgKUDvn
qyz41pHIQApxqXpoTMWkvAs0dEYnPPwiB1fffttbEyZxWPm2wJN8ZLByGWaX7ScuhzQoCKbW4WYg
tKlUtGWP35WXYG7d/w0wHqjE26i5mJ6/jIxwj2ZbVQjN0n1YoI+pAk8NLFXT9UMQkR6Cs4qmH/Sa
8gQTpDkAwYTXQO5jWjHUCbc5j2l0LwDzni2WujAUePMbFJlUR1m3kV7fBHGyb12Hn9+/DhivhVVm
YAxdnGWBCZOtgm6igN3LBKI+xRWiSmckIAvDBiqYuVbRvp306R0/7SpyOff+bI9KAY6vTraXZSwH
VNY+JUwDWYMOxCebRjvVIcygQnhk/FIEkFnfLpp55pLw2JuTrawOGZsxm9ICqtisWKbJL0iOqAQi
H1a39iGLHHJmY9wy7R1qzr8eL94LyPSvVASlGnTsDop4PcTGLpqL19LcJpgkavQCZHNk0CFvDUAW
jT9tIFVvO376b4Lm2fSn/17jOnpOTWPtu9OTpVLHqawBhh4MfMr5A80uTMkNl9D1BnpuDkFNx+xF
W+SonJ4j3/wIMOTTGRmnBNih77R4pv3JI1NDR9OlIX5O9D8wqnr4E9AZKjGEKDV0kTAzogIthttD
ozS9e5geD8zz/XwgMNBbRtAgMzJ3pue6vYAVAB9vyFmh4gqgY7X+czaEqxFJtNKPnxUIajmEa7GK
lOGsQCttQU1rlGwVOD/xnHEj2UmdZ+Af9WTjm1kMxWMAgul24MuQpXJOb4ciguwLhkp8ZCOu/xE+
P5SfSDzhbYDBJrgZGxHkWlMB6SI/4dVv0ZW2J5lxlgCFUF1A0cUuElzarZQVZ4SsNW6nHRIfAE8t
I73W2I129xDMmPpD1tc/0ildzX7wXBrhsSnRzRZ/Ltfvx+qxaueFMmVPY8bkAHakXj7pLsPfvWF4
71LFTbr7CLH+1KMoZWvfyNY+cnRYlLdd/IvXLSHXHzb69LrP11K/AKEvOpSpNnauWr3VYUEPQHbu
UG1G57cEpGGdtzEW16W9heIcOasg6PDD/cAain2I4zQAZ7L1BVOTdeR/dpH5EMXxk6D8XvZXdrdK
o5UuSYu33l04UESMRdUWV1YojVgvVxh6ojZtrGMLd8DZV3DtsWaCfT0vYettW5qJsM0YL7408Tcl
3py76wbERcPWx4J4AsA7lohcpShvpAAQto+F81BHsElRFacOaRAVGnJLfDEKd7pUbEgOu6UL9Mch
bLP4/IT1w7no9JVwTTlGpzJ7suJvoDzHvQdMAGHAKisIPj98Sj40Bz24cQqKA6qDB/Qlh6fUsTXp
fxXGCoPygXs9Tyb08h1qFdD8GaN98hWdAXJThlslMzSXT61IiAotFGHU8n7Svdqu+eSyFwK50TDx
G0baaGzvJxdX0F2r/QnKxZsgqQLyaMg+MM4u2t2+mbYVXBxmT+UcssdgZYY/gu1ug6zcja6/sRGo
oBZx8pNg57T0FR1tStk4j4fe+dUGpocFyYBcvXAVQmq7oefC/nRetCFmzDA/CDbpV/OKbldqLvl3
WjF+JJGBb0O/DhXL/X8Y2Uw3bgP1zhQEJ2LpnyhrpcKVOoIdkYcVzzebF6luD1PkvAesBMa20jj2
nDdSzfcAMFXQUb28yUAhLeYHEC1cfv6pLoZ9Wv+6kLY9/cXEvbMB2o6SG6eQqTcAS8mSGk+cNw3r
HhIuM8Afcy9eqJ5izh7d52RmfibFPUcFY1AvNbcOjmXqi8IMq0fwLQVv/TVSbVDBWdmGOSc6TGY6
FJXDiPyLEchMXHDCl2uA3BM/36aVsvXVDrgEenD/xbBcyr6WqcS/nv0elFQo1MhSqsvP0r9oeosM
093ICKhjkZPbIMW8wbTGgyLze+zLJ6kWpK/CAIP275+Ppq8fiV77DqhfNB2HBThYQ9zwj8gPYqsZ
u2hN7U87AggvOxl8/SGi4gX36Tl4/llQGyeD4l/p98gOAABwp6huhnsB4yHOBapOYj25/lV2tc5q
0F/USyGDyhKiRmEbLX9Ve8B6/TgzKIPgMzJJZdfzoNhpEe5p0sjIWA9fu7ZDcsbT4IJlqBAnGOjV
l9YAX6J4o+qOTHtnUPRNic4dQojOi8tQAjc5YFlom4DDhXZJOCXoACgk42dDeKzgNO8aQSCM+1He
zAMUfWUT54TC0ikFN4VDVep4nUtiPN2ipBluvRsvIcQIjQEfYXkcbC58lYbuJqPASwm55f20h/Lq
5+cRmHaC288NlJtml385tjw53YdH0hdUAHz2PmCz8hEj9kWBWuxTLnZovK0GfzWZorVEUQV/qnPL
jMOQfstwuFBroQTN468sR6WgZDahHiIWxFiVhwYtkaHxLWOSl7DIyeMjEUN6q5OFaCwauDE8Bo6m
nNmE3w+o7gh8yC4aBiScgAU1bFtJhvKminFaVEKOqavL+6YN9waTWOLHBshXnnIrZ+BzPF1WI0gG
8U+0dwnkjUoOjKOUVIBvWfIbt3vqBxbSzDBuPHl++hn4dI+cL1xeCs+U3REnWQ6tKab4KpjBEgOO
nrrM8MCRuHjtwAHokNBWjHR+jLktZFNztXM6yAEBwrgGj0h2mIRh/dSxUKLPKUcR0Hw0kYsfPyAu
AI0Mk83wbHOgTFHycFUAk1y6C74j12ZDkABK+CzBBksePp6AHEqEgasXWceC2ECjCZmlGMNvU1zl
JReP775F9MXcWVKl0GfLlqZQelqu9aRjWk1goDh5y9uk+0txQcwRihpqsmfTBYNnVfC2DXGwLJh8
ey+B+sERFJyaYHzwuDdaB2tGZ3jkbfCGreDksxm1Mugol6R1mEiRqKIoGqYgxq44v1vKU+dBiXPY
bx9lZg5OulQYHM48GD84JBTBufvrJOZD/CQTdMRcM3B2QCoFNnbB3UOopfR3slIZfBG+iNhWCifU
JErbrwIaeGJ6aBganQRdACPTx3Bx0wwb5hmcg0aMwRf3G5UJTmIBiDzzK24i/6iUAZ776E3fuG9X
f2l4FVkQw2qZUFU5xiavARTeKZjWwolyIfPozl1aDI3IZ0s1d6PB+077Lf7r+J+6TrKwM3XlBclx
1He4CMG1CnB+nHsImpQq8KJjJLBdGK87OMvuPJBmf2HflsfJAFKj1xIuUIjy33HecL6j7+SUDTAf
LWfnahEMODgLHOXjs9yXydDPZaLiNnPBUpg/xYy1HXzScbQVYm8XUwB1tJ9aD8SNGe5owejk4NLZ
misWevfRetqR7YWHyBuWW/m2KSchRfEE2zZfONI+I/SGfcu/pXp0u1yRxisPmk4Hn0TqE9N7KWZs
mwxGI16qFtOaumUbwfKJkT04RvSrYW06xYymqG5IXy2h3f6FzVlqzCbY5c0r8qsug+dpXqTU51cG
pTCacab4yCEbOHvfOLLeRcUw9JyBpLsjvkJd4Miuk/0ZEUpmWOHen2emC2fkUfPhHKDpRAlSNWuj
uXWBeepa1AUbFlBNbo+CI5Y9s2TyT6wj5OpMjlPVeZIdJYQVC7PL5O1kSloqBkR9tHq4IMFct3BK
CNnhcKY2cmejTMJhEIIItwRhTlRz0PLlSo6jkRYffDsZM3hKm1JZ2sTbAe7CRdt7anyV173/a6xo
U2bA1MSFwACHJgXT36cMnM3+rBIOq1uj/L8WdFX2aEKgoMlcYZT5+WrgVAmY+UPO5zCLCKBEyluj
cawADOX4gfoDL6RnvEa5IlUXn0JTqULU6jms+V9suATuQUi8wwejThjxshQ2Ho+FIR8lHJ8EH1Lq
nCBoyfbATpczQQaxftUdpTWjWc7+Y+m8tlrHkjD8RFpLOdzibGMbA4YDN1okK+esp5+v3HM1093n
EOStXVV/KiQTIuAQ7GU0dzvSeQodhmF/F9QKvGgTEwNRao7J1iR2oDryc0m6Mr+gGzb7DsUPD7g3
NwIF8nDlNput/YROgM+sR0eQmnQZICdSbeib3X4XwtHmybzmKZo7tnRsZ0h9AQk7SLAwql9lOGim
dFkavBxAEGAeaFPmkwKbJ3oCRtzWvnRKxL1nLgW9wbJKWprsJ03RVjVcvSGfLE3wbHGN65/SH7eZ
tmA4tceMPhBctl3MvpEueCMIPWCfLyXWAOgjLtJhmWXBztoAeBztQk1QfWDqi2a42Zq+EQgJWcKI
U9HxzVWKJF9OvOgy4fYH8irmENGn+tli8Z42CFl0/JmiijExoGS8LXhnKFYJtC8DEte4hktcIDz+
r4Ns/BEaOBWXAe9yj4m8nDdsZhvS2wAC2QF3NFufDe6EoWekANKbyPudo6LJ9Td0gyrYZXPxmUTk
5uBejSvmbUF1KvI12NJNNbU699jTlFVZSgjuCoWPqMF0soNnYyGWPkWC2jF7oCp2qSJBfp2RfLTx
D8+ey1MaOUDELoEU1DGHPMuFgl9IIDLAg3hAkQJQhljF+UwhdWO5a/juSecybX31GWwNhAygsnD3
JpvVhfqVj0CIUMN8gQrNLRzGsm6CS4698NKYLDz6AzGTgRgXT0a4Vti1K1d2Cl4ONksC7syloPCE
NLoJwAtBsaS4+uk7H4d8X4f3ukNrinBE1GBNeynra1qiMUKzGmNllb/ZKR9ZISmknwUxvAjI+FI1
IQUifBY9isJiCzy4ZNC5aFwSVV3WNoIKQItwT15kE/DLDNjq8VdSRRyrWjowgKPmPZs5T9wp1hCw
zF9sAAaMl/5A7x4xmS4jVz0RsqcFuyTZKYF47ljLQpwZl2Jmrk2e72AXi8YrD2KsJfZtg3MabOA/
SkDLB+y4f4Gy1QjalE00MW9vJOMfXFGKrqpLsj2TtIksm6ele3gz5U4HMaIOu8bLRIZM535ryjul
kwHYpoczSGwoxnWlju9EO2QgYVq0nRSu+N+BGyvk5HPi+O1lhCdCnE5cJmbTuzb0o0oWHkHbhDBJ
3joEMMTScRzg5cac/S82UtNvtj0twJrvgqxE1Avmn4DvGa8aXfUwEepCEgBiDEWrMm40lDrQjJjX
gnLNEUO0LEIVy7E2nDnECXKMy+EoDSn/1COYUPodhmcU0AhxzJzk+wyz3YLeMieYN4fOpREimYJ4
U3nr3TbcdTBEOuQAWw2zW0LTh8kzY9wGSBX5EwXiGc10Lrg9UxZWUV3NtloMu5aLkQDmae8of7Ob
3F+oBng+pZOaCJLnkMD1QgM8WMpzC0Q7kFWL/QHPV0R+DUogBV9/j4lBlPWcW4sKM+SnfGQXTPZs
c2OntOd8n3sYSPLHdvmlSOoN5i+f/SbvFfl2c0w+Bf60+I15tSPWBS5+xbcOmmNB21QoS4tHLBpO
uevgXZCmy6OV7z3MYJJIkGYIr+FYEDEFr7IjwgR/aCpxYTh1KNcleJMI4FD2P9Dq8CaajGUC3NON
uE9VTDtNLpKNeSJ/sT1PFrNT2xCMJc6xxHKgthB7/GiA8JQkukbmIeqoGa1EFh7LYh0kim73k/Li
0+WIoAoNFdMdkwDljvFZgH4QAYYsABCBl5z4tcySjVL7Oyn4vrtl1tGG8dF/aicm86D+cvRmVzBo
5d5rElsrhbSguXNYQOc8lMC4zKX0V9KzZH1PtKEKTW9uoXxC/kBbR09RjsyAMNxOjurAnyTN2d3W
XvI9QzqDBNCyz6PDmrcJNhXhLgV27bMLtE8gHjxCUAq1Z2hi6MG7qKOH962MCbpZtx6vg3mdhn4f
YMPsFTbdsGtnOfMal9AQyKfapts1Rn0SeqwDm4fC1a8y5KsDF6Ro4LgoEpc+ePhXxBUb6dRHdOHj
QJrcnEN/B9s6sdfuGl/asbOzG3Epf3JypDQF6nCMbcavyjWoj2m+GOP+W1XDrZc4GwOwiVNJfhit
Tc50DIeayeBo+8ADoSpjVq1gTta/uANYa7IEh9AzQvLmowUCG/BBiVpPLWay32LCpk+iLvQAxQQF
MdBEp4Q8mQrMhtscBLCT94cOclM6H/OQboPwpypRBFSzzA0yFmPDIc4JRyMfLRe1zZmW5lwtTRMR
G0xwuk+Cz24krRtzeQSehNb9bA3t1xAkQJoj+8Ku1ChGVWoArT36UKUbPzLm7LyloeSKleI5UqC9
1mW9CWgUMBSyes4xh5FtdADeY3rTivbUowfkjCJ5+cdFQ6F3uMJidDgVh6OjORo8bS2PwhWjbWQu
jX5V0IGYk4shDSqhC9p1G9qXoMKtkJiyV3ltWf2ryXIuK++eCBzZ0RMLhNRYLeglMt04ZZPpk412
vjXpC7jlZbDks5CGA3TQTKN3uu8aWSLfxfPiZaT1v7EVLDvXJhghfmhdFpShkiC8w/dZUM28T8FL
n0WknPXmI07ZAy8dRo/J6k7tACfCVxkU5yC9tkCxtuHvcxvjS8tpmCiz3SnJAThhhSA3wO0gv34S
7Rm4HYoaLDrctu2xSIjvQNyv8Vz7q3gJBjwSeUoUcJ3+64iWIrQaLTBLi0Z3FebTk+d/uFQPe/oQ
RKj3OkBWg5BMdvF1IZA6ykri3Rt26LzS4cfuizZttQPbcbR+U/jGLugUItjU77GKVxkMmcPQNwyE
r/Ofpz2p3VkRP+YOb1N/NNnI5HGMWLFWYLvOLneIAkMdthwwDZVtB6B4prlP6IYcF+1MAOlYb4Rs
yDgyWcfvovpI1b6S4CJ6OagZ0mnrM+H/Wv1pcDMwtrIel6AOV8PUS4BaEj90A72lmGWKLz+7IVan
MPCP0pgYtAoZFFkIBTXWh6Cj+CUFYwwCwbj7EObMV6oYXeGXprKey7wVLNaohnUS4Otr/5spChoZ
+maVpWMUxq6A6wgPgjXeLz9q2qgt6GIEJWC4FuQSjEqmPeZPdHjdnGKwrWiWWHgW+6zTDFiWw+ZM
ABDBfYncJu0ER3s0Bg+F8ySXp3BNesm2HT400282A/2EoE22Em/tYnjw4d5SEbvXrwwZdQUBzvZ6
GxaDtNxKtdBjE1uGN5lmxUQY1YAeNjqOt+P9DjAuI+EzDnMCEJoCeY2YF8y55QLhkyqdz4hHAH4U
dnA1MN8qqWCugD9mvPOntWEn7Ct9MsP2ZEFrAG/E8VcyZYcoRTXsklrXHEMHrRcjdQxvCTRGRUai
QQkCR6lw1BXDxbR+BnEqV1cmm57kAxePQVyGe14AeuYGXh34SIC1Jn0WMkCmbooWunTLctErbeRt
SVKXRG7iUmT1D4vJwMmLtefkF4vQE2TIarNpwYk9XOZGLpL5r040SxT6AlExdo7+zcGig8ZCBp6W
DoPWKQe/oVBOQ8A/4fLPnhmV1BgAW++RgrI2Ob5g3XjuAToKrsmy6L/lf3nnZaYV+MnEfSDNQkLt
bKiBvKwQZnV47STIgVwZSlI2Ws9CinRJshWuirvXjtNlWxpEd/AcAvONXunN0/xV6+x5ZFyf6oSc
E05wNveTzq5eEIjpTyhJmY1HVhiMJPy6VrfQta8i+hCRc9jgUoJSTnF0a096iaUNTIXPIqqAXTDY
4vdn+pRGkpc2bL01Z4GDq4Q/9Phh/CztbsHGpMYju0v97U0M+Rn5iiyhZBNHvgy4N+/4g7dkpAuQ
ichwIL5qqgs/M3Fi0OwETDOMmkA6LpeUnEzLTVaTmawFxHfoGGk8hBXspZsCeTKs6SxzGR8IE8gi
0J5k8m2KdukShTi4bwWydmCIJSTEQjQOIU0QcMPAZgf5+1rMXnDulbJ411gK30NBzbRWY+pRUY2H
XoVLb4aljieQX6cBJLM+y2rvqzj7gbMXhh+8mQC4HQmktpJfFVeHOSYcCucdP6amAVAV6o72p69I
41J3Te8QrKWjhiLzlZXoZKI/yx2I1tkG15AmdKJXs9Nu08zhRhc5mfMmOKCRqrgIgII5vxEjj4pK
Qybd4G3i44T56UDJxuqIHJupM8hlj7K/nvi9I6SPDURcj7WTflewZ9A/a74qvAYxIgdKr3Nlx6TX
fwjoID1FG50soo2Finf1T1bALvIJxIRHJUdLbdy1ILJDc+4I+mdAhEkSlpXUDIhfbn4XexLISQ/G
UBBX5VN/RlLy/G66GG30KOinAMD0t3FbyEwromw2E4vSjs4dHRXFFg1/iYtQegVew0yZH0WS4zef
ORyKBC4xY2b0zlxNAbM7oiNtlnoXfSD+Zka9M+y0Kum4ARyXHkYb+rNBSpBHr6Cy7RXsVOfZBs0t
5d/Ugw4X9lOH1VpefwZznQ+QNlrGyVjLkSuyQBQh3YQvlgHBRuYY0ebJbyOlRE+6bcJMrSBl0ANv
Z4y/NoUL6y/wOe1bZrPopPxN4l4aaEHY5GdqkaEK7N4TP606e3Z1nlkKRVPgJ1ujACGICDZPHqe6
+Tc5TOc9OSylOx4G9QKcPxFszvNus/FfwRtlDsOqsE4Rh9jiugdMTJVNT7tbWuC68OeAl2IR7XB6
3GRS5G0U84RjXhjrMJxEI3v6ON38jjyL04yQFfCkS89tTn45AKoHVyGAmHEV0cfYTFQg0hVoR+Lx
JjwdLaM/XJzgJE92QCDOxxNztnPlKvL+GOARUAedkcw5csDJIPK1i4UuzQJXDyn5ASX/nlul9kui
SwTnkDPl0Yz6p7YfsDQQgM4KxEoPUbzUxouQmzxhDbsu50OAQDpIdj1vbOPXxllccgjlDmF9jgBY
rUPDRz6P9EdkhwgD3rONmUuNdweKCjzQHNghGXw6uDVza8dAwJuWDn8InQF68ff3JPvjs2XOHTSy
8J1od+caKJjW1J70IF2UaXShbjXcr+jYuEzVpEAvrZ9LLv2RA+sk3oP0j5RpOWH1FJ1y/Poy8UAb
CEjGaxXxX1LawTz4xN604DDJcGZIv6+yOwyckh8xoXOSt4FfQMjcINXZv+u80ppXeCx813gQLdqM
r0azR8QI7lNCd1m5CrTbScdmU9CbBwBMIuJxiGAGSfm7O5MZd2qPyYbPuPevXJ0N8WGYMFoV9apB
zqcZv+e9gZGQORF8gQbN5zzlNIIcwqs4QY0o381IxVbCE/gxI3H4l4es0IKaiP4EYhCPkXzD7sut
UN3At9Mq4/dh7K15errhYxvCAkLnX8ffAj0xdQtOQJJI2NfHkbxoImP5TEQeItCu8SeDa9m/FeYt
nviTer9mEi8DaxUyfmS80xAKvYfd1SqeLc5cYn75koN/acNju02zeS21Nj+O06d4pUml/ozpMFge
VqIJnCMiKajHWMiNrvgSBJE3QoZvZNs2qBw5e8pVoOVoYI0YDhCvXju8Bb43AsnOznau52eOFOZG
8OHZ3vX8fkSkyPFSVWfJrGP1KIGSywBCkiY+2wN9vviboKIGEovMGzYcarSlJS5aoZUYhelHiGfr
ga//o6aJUDXZptOdBIyR6uEiuhRgrVC0J5Qsomui9xb+ETRpMPwHoa5hsa3q5hAtVtJKp4ehfmNP
BOhkAAIvqUKABPF3DlMC0iKmWYZzFckc8g9WP5BYvQJTqcny5Tv49lWZP/WIwZDaIxRRAT5UI8MU
a33jRkfuV8pvGIGNa5JTt5d+B8FBRNGBiyuYGHUdE/j4EHMnxRQzYRJbCA2ZDiz+HWczxyYG/+PY
2QZUwaLC8jDvX15wptLYuOEm/i88hgEPmuqQgg1UJE10BHrRJrm+vuR1ZzogOjRPu3JRaUf8HE2U
PBpFffAn4siHY4L1Vsl2jr5LxeDQbCdaHPdP7pEMpJiNuEsfP5DQlB7Ongp9EOciJF2fXoh9nSzp
UZaifjRwVilNthP8MStB68kZzYAcPBpW8MaaK49TQ4EX4K3N3K1UEnwHd36R35SuWRwJrM1mEwQf
WcxGJMXfkKsjVBi/iT4GL7S7A12OPc57hz8k6KUHMhP+B79WFGA8XFNe75mF0kpdN53+qRowLdwE
00jmEyCLNGi6qp2UThILSh16heGxJ7paJ3CwCA5U2ZVg3fRFXP+iv2mHm9M+lUmyKQh2otAIUSLn
weWnZeVb6Qdy0YxkBUSfEeEYrd+iEI6AHBElAnbE+7avNrxb9Jw0zCpyxt7ALxvtWIu0E8bcnvQ1
Yw3B0GJKhgUBRhM8lB9NYDORLk/1lk0CyNxeWTmAkwL/WodotIFwvBc8XN0ZmSyAqwCNOq99cxbE
DxhsQiYgxk4IOJmFRJcdsxCEh4IOF6bNHJtlG1rvnXepUCm43YF2SR4wSW4gzDRsCXsAE24L3mIB
lx3swHWe/xJ7zIL7jUl5A+hsRvSetAvs0kJQyOTHwEPqL29wBms3hxRgviX/KuqCJzqVimykjBfR
jzcBiSHNm823BA5iXMdp28lKVclk9dVh5UQa0TCXCdM5OLIXzlsT9IOSWBJAIh9RbakblUgMniEf
2mAgjWJBnTxVjzeVNJuUtuL6gSmXySbrearJTZr6lKvQqM0P0aQAyRYW2nvX+BO6hg8vvWGoDfnz
rBvgSdp/UN8yRBmc5yukgMhk7pCM/4EHmm9+dcfunmJcy7OAVpOumwLuySXXXC22J9KnWohga/8p
id6q8JaBgYBpAieaQM+0aVZB/Fp0c4l3HOu3sa2PCj2op38KdZKMTwKcT5PJbvG3WGMfBrgfq05C
Tkp3l8GyAB024A/e2a3/RGuSzEdXDbZmGx8q8Bk+c06WwmBP/sba5R0lD2VMnvxGWSuB/YhPj6Xw
rHS49nP5k/k3x6dbhDSDUbPyzdz8DeCxivdYiEM0vAkGh2CqxVfa1C7LNz/82doKH6GxBzVGeUnk
pUVcI/yTvPQaPsoeMED0y8tMRLyA4/UYbu9FQbs58WmiS0saPtCrlMv7qGfu+Sce8iJwUAxjJRJv
KlmyBxWBWIUiUEyyA5Dj/GE7kF0LUaSkN/maDa6EfkRXRsCcJvSkFBdOU0KHtjGsizzQ3tIXWWdt
CdK7sLaQKMsjrc4Eai0d3RirC5yopAuSfckyLuLESrx2/B2X81uF2cLHG5oaj/F4T7QAeNSsbpWk
BFpStnviQWR+r9ipRM6sR7s1OjgEVhOrYKWMSLOtlCxA8a7yrnIDWELbmOmZartu6o2hfhbAO86b
xI+oxZs+kdILwED3hMZcp/xyu9fKa2gpX8x9NYSAAkVpEHFLousDAuccH5FpbJRmVVKv+DjwuOop
aaHcp9RbtXkW3sEb6i2qZGF8Uy1aaooGkfiSxuqLKIRA14OrTPr/5clAa9hneNEKaVQ8t+Lch4hU
zBAVEep4DcFDuwfg9GhzFDASGnJBZaUqy7/yuoDDxBykb8I2XXYVCX/od6zPDkoo699kbMtoFFP/
TAAl4mwi8vH/fsn8JdpvsfnTv/U6bBEVVkgZg37bBvm3EZVGUq2FdpC3vXcC4R4Cj03OEzmUAMKg
+SW1S645IkFs7gGkHGOIlY55jqDmjZQiodqF24lPmnIo2SbSVMV7X/qSBmIjVbQo4ImKxSpf13p2
KPu9fH70bSwyA9Mx4XoEy5rVkW07F7SmArPwttfusI41zOVALWIEMQdsVwkeSo5Vhhq608AwdfKv
HJxu7bonj0TYtzEPDj7IYw8X0/Vfci/ITFgjoHfajmb1gSkx/LUi9hybgOOPlb/mgUrXR2HpqhfX
eU1DdccCKOIqGer4G0wCTFWSh1Un80Y6PCHnSAMt6bSRPWZReZbPnNQtMVTUPDNhYfmabn3hKcsM
rZRs7hnCZ4XwYafmqqPmTCjCkz/aW45v0JrPhERiqqjXXNq66b0W5MUSfiJAlIyXKiA+Vz86DM15
Qv1mQcDdxUkKCIF9NMZ+5yUfHosvCn5hNCGimhClIzygomLCaZaARRmoS8WYYbH1hF4ncXlZAkAm
8idBwz1/RpcIsMWRT4PPgYeIcDrqLhGXG/VYSrUIAKU+pnAC8A42Vy6tudRfUC4cpuSM3eUE3KNa
8N6TDu+aGllNExmT+hKATo2nJ7qP3ryQmCdMs9s/FhRVG1AsM5H26+2XQKNBg1jhS7hsCeQVFXo5
P/JQJbOAZQuDUb0bJDhI402TDH1J69gIJksqADfFWBNtm/E4vLL9I2WbC+EH45ZLhlwevxn6Ud4e
eDwRQwQcYq00DyCajf/K/aekwxMSDlACLeiv0iQwZwnqMhCJheFgLQ0FjWBnG+v5V1HQd1eQ/taX
fPBCCQqCoZFWURTvvOI6ZEBBs8iUIwMx/832o38hc5BQM10B+qIcFbhbuFRRynJStiE7gRsE6l0L
bsQPTaIO0d0GvVMeVJsajquGoLS5oW0ACSHaMBYhS41XQnph8gtZIBcD2VgVLHgfnkUNaKnOMzdi
T1skeA8/WZx+UlUR6xWTf5YRTOPude4xVh58XJ/qq8pgZ8IxaufVjMVPLCGCkUruldtWTxApQnxF
d3O0dvCs8Q7rVYDV+DcckFgwW7mNEKZyvd6FwHG2H+tsHSFnHdT2YpjEf3kD2R1gjvWmgzyoakL+
LzbHziVFovef5aEJUJALXZXOdEL+0gd2b1q2PHpwnTROIdkIWTYsMaFh/EaxD3iDOguBq7I0KIRy
m9GfiamHxALp4A2uHrWgvOQ3EFO5KQYEQ2L0xk+2VADJraLHwBxgndwgnwwCU15VBBDcs4KfRM4r
/QYBaYCjzJyEYDPVVg6x4DS/cusYOXc080FN02+OW90uHgs7O8i7wj0rvbnMAGnSfFTMHd5Ajgh2
7AglURWzhZQSnl871F3svFyDogjwJGks3AQRzAqXLCALKjN+b7p+Qgg8NVuJEoMgCqXijKT//k/g
8ZctdhjEAImQlnTChDBx9SAgBBAQ8ZJr9udR6ZbecQaPlEv57t0LbLY3xge5xGaAMLqdIGIvj2EB
tqAfClYGGKIIEECKA/j6OkvWPAZpdshp33lBgY4FUId4PfWO/SqFsm/U/Cj64OChYoGtpxFhoLi7
rDUvAZBpn/9Lg8eSdQF2+VyN2+qzalgfDo8faeoSLHppaCkK8otGQc4bDqNKDe5KdS1wlcAh6lhv
B0L2C/tVbYKniJ67Hb/lktK47cr4ux6OukWAC7vRm43EIAU62inx9IiNhesPBlNHqwqpXrGDUw3i
pTECtl5pHJTqbCPxaso3N6jW6lavUEC2+0JDzb7lJFEHJiyn9CgRIgvmLTsgUqjpVq3CFvB6To6F
OJ+4TYLBPLluxGxI5WFr4FLlwMdV82PpMrBV2asT9qeaeN1RD042O5rsGqTqz8JonqeY2CaNf5tI
aDqC9TURD72zNS0UA3p4kVaTgl239UuCtaQiL83UH3LYSZaaTVepkCZt3mhzwLNwXVc7+oaRg05O
lX6Bpl/YuvfgAFs7ZfkX6NWBH2CJzI6VYM8uCNv9SBQrfs97uTOvZY78lyFbFBXM5CznoTzCXc6I
4XKy1aNvpgOeqDuZp4FRVhpSUZjXAVcLq8TjPD8nzrhMPtQIbZxPRsQuhyYu6RDjZmA+p1Eef8IW
SqcuFjKjyhEV9ExpOzbjpVshbfkmvlfupFC3uFBgrkyel+jnMjiGggtES8F6tAuvhFsTTEiXPuGG
oaIV7t/Q5YeZUhTN/7Qujx7UXzUxD6rxVLH0vs7tleq5O1Gla2whEMhJU8U6hzP53guzLCP+lP5X
bmHkP0z2dDoSVYLeCBT3C3dolNJGsK1J5FGNRQAo1g8eBTUArQiiNzi5ILh3r3K9J22/6Tx9ZURY
nqAmskx5UCdiqQpUUCVwUrcd/Cujh9AbZP+w6furH6P/5yYSwNgCdDCrBEm9pQFl+DMqGpvwxAcn
AJEPMKf2rHuikSs3IlxTY+LiimVjH9viD1efwxeoLELf7DG/Ejty1wQAorKkR5JJ5iLdlGoHmATD
pYrw+07JGBdHISWtuejstlA95UWuJ2UC+ix776Uy3f4hsuKV6GhQBYUy4gOvOSAlDPeENxC+Do2r
1/J44E61Rv9ExSYaR+BPsUZY/mdKB00cOWeud3sERLr7Kxdh03iPAsYIUsXtNoK7Bzoh8PTUNhYL
0vuZMe2yPnOFcSoL1nS1AfEQPFEd5QHtnQhWjNjD1cKW7hzvLQqaN37EhAiF4LYdTVLCrf6JARxO
bMC+kYcXeaNmvNgp2kAmjwg03uV+l2gaS/sN/FWUmK8xoMvYstlDh1XWFo6NFhChy/SpmukeTlOs
XyaPpRIahKCv+I3khLdYv2mavu6z5LV09FXyDuIMDG54L8CXPvEKjCRy91lkWz94HKso61YpcDcY
joGuSQKlKcjydiAjoQmzESQSRrVLq4YFNv8sO9o45IIlr9RfaRgHZr67NmcTOyGHVHn2QKVC4Fwv
nY4SfWoyojcgCDWLRDl0g1vuKuIuqa+ZjcfjX4oXI2eoz0dZTMCmeopOkTurTtY6FPE7lONBU5JT
XGgom3qf/s956oY+F5suWl+OBMrSCbIpjx4ltUKEcZQ9GVbgZ3PsGzJJyG1PHTODkiAjYyGKYVpy
imLgR3tV2YZccTIs16HNkm6KBsyZf4WVYu3GH1uGhZgMahInpivui84qt5y+O70TeEgm52uN4VOM
nA4MlXwhjV7OtXAxqJthqrZAByis5vy5ACdDzqaDBQvGWhEdLvBj42g05AXBMe5FwLA8zF4MPl+T
SFDRNJLUT7tH3j7NVqVgsZK+Bg2ITFzljRu9IswQAGNwrQ2dGzCrEHuJ7T1J4VKeCgJCVJyNvKya
nFluHQZBRfDP5kSH+WiUxlZaa2m4ZJIWwhERmjxGwbc6E5wZMCiZe0gn2W7QftGpZZa/YKU7wwxj
F33sHB2CAb+PtrfsP2H8JD5wRrciJ9xBd0rkkPRVEddHM7DXhBs2m6q9CN1MWMkOK6YYDWh/5edn
6JGoTfA++WRDun2HgKC7X5MLnTMkg5Sg20SvLiB/iKKCdD2nxBDNfncclT81JnqFy63utDfUN2vx
fLtjsg7ocqUcQYKx+fI9SWySOgCPR6xbvUfIRPUKzSlIlZDNtGKiPFgFHSHAN9u0/yHpE7ybHwEs
gVgoD5J56ImTmP6p3YjQ51OIbWE2Vf81ZEsIvU4EIi0S/5GECA/6k4aE1eQnr+Kj5GkDibKRM1gx
EYWCSBQbnakXxQL3jGCtXUezb59Hm7Uk1hHmuHEgftmtBEdIWUkAUFCFC6SHukYBtYGfleaJ8RmL
nmpoYPC+yPtd9gA62QtztFpgLBTlvnq0mfg78kPFuaCYNxwKs7XvIH1FPQWsL4SkjH/4lJCJspgY
8b7NhiUQZh+7Us/Ou6PY2f6Tz7vsvYOn5U3qeKIe3AJLIHLrnFnvIuzjxmKykj4KLmSklR6GWsZD
ls0eIFcYLY3G3wk/puFYjfpq1+Ex4sPoNDRzgOUwlSyXn4HcZ+4RKBV+XSQGEhqn6uWHvBmdYy6x
vXJbUFhDfjsFDSq+j9JKfyx7umBiF/TZVH/Zgko+CfoZqjTnAQ6zDojM5pH7Ftb5TTP1O4Fd5LBX
abir5mSt6g6RmcNG4ZoV28rIgp2QoZ01GtsoSFdJ1m0VXnUDdLY+BmZOcMaqDTXkU7x9PWwtps6d
0iXS6X1btf7pNum5amwNrIJZGu8Wv5txFJ8kvSJvgIvqSTHGbT0OkINMV7yRpqhX7HlDFIKhsQ1c
5v+2PLs9LngiucrYep/scCnwtnz2HS5Ryy6vcT6vyQk/yF3PEm3hExrjIqkCk6rvuT6kk2r5rYMk
eEZDpWBxXypIGgTswyIiMscQ8xOSv2pEaKdSA6SsoBIWEtgnPgYwRGjsGOeiSacCyeRTEuVziXxj
ZaKiB/WRUFZxRZaTQTgpIae29qExiTolgSXop+0SzNd+kw4NB450SuJurOOZNUzKC8UQo4a0Po6J
rQ8SQfFOULQRVuaYbrfUPIKtjaX8PcFMPB/cfIZMKRZ+/twgie3tejnFT3V7gTRxRve1w7mtosVF
RftWA2Doif7S85wbh9iuZEtwNqbRCZIKfSU7U3r9pPsn9CQiRZa3USSmCeRgRhBOsbXyZJV4F7YK
PnCwXHtJ99+grbMpXAaFt+4oW35xYpuW2qGJI4AX7cLktARDokO3JlaDc1XGLEZkNkeTvy/gU0fz
JYigapnsheOVzpmYqAzhyJXHEXORiiFdLq/Mo9fJdG6paQB1ctdCsnnwrlMYPwWui25o5bDdSHHI
w25M/2BrDB4CUVE/jexifedGjRj6OUchS1MjbUEbxShc2VAK3hh5GHaAb/Rrx1cSgqmrajIgjsLv
hzUKP8RhyU1PvpW+3feE0tWK9ct1hGcGdUtgzIRP03wFD8aP5yPzre62YIXXSvJWc35SAdedhIVd
FAMhpN1dRYSDoLwmYgh1gpRggSfMKFh8q+mPJawDyq47vUKXZuOp7kFrpkhjym9WeBJiA5+qiz8K
rwywjtRDo/7TIG6KNP+cwPIGwGUZ+FvMVw40pw7KSmQN2RGH2HsJymOQjcSKHUXDKyUuqEUbLeBj
QpvoMgp4UOIFK+dD5DXsgtavRUGGMFw7SmtkKCgf0K+eLYlTNcf30lC2scc6Vq/a2HxCBvW0SeI1
P11iTjtmDTsUrWRwpvbkZACy2hAc1nogUpFIBQeHDEhplx0wL2gWPygBYJm2Ab1yk8tEllzlsWRp
AeIjA3uXsruaYFFm0dLa1uanA4ucU47r1Nt7cDIaSARZRixVxmin+Y8VM5Y0aA0+DV3fDYF5nNx2
6TBuTJH1XugTNKADR5EYO5FquOgE2MvLLF8hD2jsC7uY4dHDRZAWJH3/DRvRJLQGnkdnLeyOO+jP
c0Z8svNjmS6pVTToQ7J20y2juw9a0onmj7selnxJMxDGX63uE/bRAJbhM2CGt1UcJjwjmg0p6hI/
l4J+maZ9qod/dvcjGikgbgBQ1IHihB+wB6eg1xxFgb+NBvTBPUdN+25H41s07YtF6zbbRNBOrn3Z
M2s0T/Gk0xEZp1B9Dv0PYDqPmi10TM0RxeLJBy73gg8hIwWjNEk7sPvoWLnN0XL/1Ew8kPiijPFK
PtU26nBK8FC85kwvVTTjzkGxt85byjAAno4goLce7eYnY4+LEQAJsdigjEFw+AYtyoKJt9fapYrp
4o+BInLp+U33TSAhoJMzcSAigJicW4L4LYGC5qZempW1YxKVBxVMt3F6BbEVyExA1hKXkQEEQTA/
G9I3jAVzxnYxXp2mMj4Fz63V7yymRYgITeQWZxQpLazy81M/1jeR9WnFMwNzDQpTzIc4OAt/ZZb5
owM9J82csFUzQ0xNgMvQE66Xb/2KLBWiDG1eTXXn6R+msi67fyW7ffu1YxlrE8GD8GsmtmgaIgEb
jAD7tVntSoZG4tPnkOEe0EtwNIHAI1Qs0vPnBNKOKZoX68xGyqK1T72KmRNKpuLWyILnrpuQScEv
6uyMmP46C4sZwgJOEwjH3QlC/hn3rJD12ht0nrQa8h2k4MVoWjE3FaTiIPsQW5zglkCmczBATpdc
/8ZyBn3C3GlXEyMUClQyO7AAkwKkB+plcgHDo4uNth1vEX1RjAACNcWDgQ3QQdQ6NUg/arG2aTjK
6QNkcqqfRV5lQarTqcsozsQE54HcB02DA0oanHVQbTyicYuT/Yb76qjZ6sJ3yWsBdQF7h29041en
SJZiBmXTPCSwxB1AqNKDA1YwPfspVAgnAVCdEUJF/LGAqx1tBAr1CeK7zE90otg5HmKVXar9d6sI
2SYJmnwj2hbbwYGsLmJiN+Ja2UcsRvXJpfe6/qCV2SPAydrC8RkV17weFgIniXCDLn423y1BlSDp
HEqB+NrUMNnwuzdB/VgDlE7msJit8ORWr/cvxwCe2UyH1TImpZZcbSALHppUM9+WjX83SVFq/elR
qz57Whlf3IG8kDIhyDjuy+mhTdRznSQUVbYzWESHMCU5/q1MJ3QWFCrGhmqotj5sedbdRAsgfTra
JOw/ABerLPtFKC3VjcPnS2g3YEVquc/Eku1xf9+bmNhn9be+DBiNW/xStAkOBEuALCCe2k3P+stK
eTWQL0U60nL8u6xT5Kaz+UNiPBZQA+hioawt5e7FDDH1ZdkFJkQghhGMqibBSMKLhePt6K9VEuli
N3n0Sx3D9dGDmJVzLMgaZ5IP1cX041nq9j+/JLbFovyJhqVK1idgE8qde9hCTP6AAxEe3yN3wbH5
rSUG2URPRidOB1+FHuJY+qOYsWI6JMiPvXTvDv8aCcbri0MPAafpLIE17uVw4XM+UqaJrCNaU6xk
CLFshaZX/dMaUExghcSOF23+HSErZ5kfx0K4Bdlv2SjqozQ7AsIL4IjKQkeDL5xCbJdbZMEXIk1P
bqG92ObX6DRLm7YymdmMaHfLbPIvgzJ0kLrZMja7g0k62oRdwQp/q4p2LSCmVpceCinRsy11rj3e
V2jg8RMhqt9b7aI2nAPA99Ub6xU8255ATopPH9GoEAXLIdCrnlSNm7zHNZ4WCH6L6IHSabZu8CkE
liM8z4wlHteQuOj8DrlvQrHwX3o2G0jfUI3zNoqrExEhe+UpbrR9zG3KugCkeMeGI+G7GfsatLNT
fhHd9zqMPqPWWY/PRZWyPqO1f52cJlBkHy0bwwrV3Hj90cBqoTz9j6Xz2o0cyYLoFxGgN68qb6WS
KZkXQtOtpvcuya/fc4UFBthdYEetriIzr4k4wWb86LHNkdZYJKQmhho5a+QLpdAS6VocQMyiE3Ez
fzea/atGAg/PjSzcJkIVptY9zcSq1vS5yfJ3ZAYxaUS5W+yOWqqn6cZmii2I/KYoej1eCQC5zNZG
6qtkFtrXqfuP/4/MwPgctV/x+YDs4iav8VL8V0L0+zVkRoQocZyPc7ZHmk+An7dLB8EK+Rs7+hz0
YiebwFa5f2SNneJwymvnakIurd2QKcg6b2IxaGxHvSERsQe8lO+dGc0Sbop5HE9+ypWa4zPhhfDa
j9GNfmQJnzfo16h/hchco4tWxPNG5Uuz1M/9H7aRGpE1w1gTrVI+4R54zGJoVrggqeYZUgJD8qOd
Pj8ys9qGZv1M6WB28JXG1ahIUO9xcHIYMMP5P8AnW65NAtAuIOSSh1y6TFZRVftP5KCCJhi0jYd+
CK/FqVPJ68z9brCTn8Psqf9TjMGhr15/ydrFIkl8YEOcjHOTLZsOpTkDkfzS8cGrNNosWGPQNfyK
z+3H+A20EKux4TLScuvRR+JuY45hX8W7WhlrGU7x5cEmXtKC0ZV1lIJtsNy19HpYlrgz261gx4i3
010qBe58ZhY8GGz9QhrUVIcoMfVvMgcyo4vjpB8zHLmxR+JrV7t+cZ9F3eDAKlrIB6N8wOeYckvg
5yNJBEombQCbCQ1Vs0HFE3viNQjWbsVS6TPjFbFJRWYxI4+kZc0bsRBMeIupFLzyULt4Vs2vDCkl
PfPOM/JrDjDarxAqZJT7n2njb8q5JtUtYFXC3UndwNZEKgsaOINuMqAgVaJUwJzFvANzigN0pgr4
i+qkHwAgh1oDPcrPYW2H36Vu7GMmJE2EXod8IH5KwKig0+8sGID/I8HhVWtIGqFLaf7zWhJ6uHzZ
IPX9Lsn+U5TtTnUtkfEbeb5vlvJUQlCxQf8z0U+nN31Rlw4DqANLLSx1NOQHk5akCGVQJOPOxbSY
YLonPV1uHrsxjJkoJOhbEixF5Yj/21lJuTJ62puf1HsFClC5+keoMRS2oANZdsnbHRMdGmOLCym5
ulf/I9Ywny3eXX4Uk4EiwlsFkzhkzw0oB4mLPU9/NGvq9rFAP7mVe3/NShBpHrtbKBdcZMj95CMN
mX3K2Lg3ce3AuuDt+3UvTsy14kPOGMutCU7WXuw+/vRzDAP1JVOouw8BXU9qbHQnPjhDcfZD/9pF
5RNY7bVUQ7rBsDkB1RyMIVxOoDsj5gnYx8vPTLBax+3v2stJH5q3pSk/4fD1UD0nql6xDlph/HeY
u4+mObZD8QIUrMBJagyM5OvEXUHgMKeao9AXVceIwbF1Eyx+VvlX8I4GQnTzt5bfR4t2lhvB5UsT
20VmVC9BiWG3N4Z1nnNwpEdnMn7zMGKOAt/XLibjKT7EDEl7ymaqj5O91Edj1iHrzta5xK8EexPL
lxfFGKfSvfwGHt2hWcDGoxWOmYVz6D5m+Bcomg+eVSIqRxFlzUcBSsaxhbz3KZT1lEsnxjqMOQFW
dXsvf3uJTJtV8dTM2PBFoSPIAxYkUxitI8Y4RqEAt60LLg42DtEcPnD5bKglIUdiGPTxy5TDH8jX
bDcYH87zn6oskSv5D7h4+TPBna4C79uPjG2W/tqNpNDrUIMl1mcEYYsxdpARtbgNPVCdEb6bltSO
6Blo2raLL6j1QnCdXFKSvRjSoAmjjxKGYWsYklbPYm3uYYwaHWWbt3d0aGyunn6Mbf0eAbRjEHby
XcQD8o7w+m19+nkR2uZckAaPpIaEwoWqU5sIRN6jgXQGH9Jf7B2N8tYs0fOMHKgSyR3CHT8a95Xo
yBkytWSCGbeQHzeG+nWun5PYf/FmKBOYHOXckGOxlsVT45t/5N+QycFgx3uNS4O1cMznWyXaPceu
T/ZpKiU+hXA+Pdi+vpffxyW8KE4+tfZF1NYeni4OyJmYuTHAg/sLpKoT429FqRNr/is4EuXkvzRN
WdBPiqKV+rSz84PhRmc8vd2orTNMg2LgG6xL4npb37BsGNXTQ+OygdH4EYnFBnvetB41ww8ikPfa
8C7p8jf3CS8s7G9dH9ZtxhDZZeTGjqSgGo3CS27+mZK90evkWyWbQJFmWperUTspg1ygbqOVh5x0
PhYJIalIEYyOaJcZ3kuGts2L7G07ZMelCGtal4iPKj51eETS6Ucfuz2DamSvddzchME2lJ+mTPsW
++DSqBqNtmVypBv+c1MAmcSg5NU/ku8jISOQpMD4tW8SlxFPwUteLyd3dLZZNe/TstlarPFm7TeR
VqBrOsPbIq3XEjDusYN3+JJMRzvwnKWULqKfBWq4sgmzMi3IKrqdYQD31mMkfu1ib3nw82NyVivf
3KJTepvpucu4eYrQ+IQjduNQVkx0LtZzYWDJgPFd1ejKvTsRXce+7u/KYfAP+rKJ5mtTUUqjOMOt
1fwxOzDtbq1+ZFjD9ZhyuLo5ZGUmWdyOQh9NzUvfQAidPnRfrRUrVDP5Fh+27byxhK/h8g0Lul8+
HGPMV3rRk+WFUBr/D0eS0udgBUh8lXjcLQ7opr7xn0ydXGcnP7FJ/AWBeNBUmiZ6pFR8Hmth0ljb
AdOuC55Zw1/QavE+hYhIskBz1+YRvhZKCjZbE7Up2QGHnidQbgOvdNe5DHNG5ysysNYxaK7sN87X
rUZ3M+t9D4EaY2Rcmq8qLH/y2D3oxcWa3XsY1+yFFmsPje6AeS3qT5iGV8O09flVquwx1rNrY3+X
GnlV7pPk/swp8b+WyUFeEJG+mDDVmB3LLZLwjMxDeLJymg/n1HCu2Hr5LTsPwX5yQo/K2IlaTwaR
YiqvexN218NYp7s0Z8rQz6yCmnk/oTLO3c/F2qXua9z+uNu857ZgGlXbj8w1J1Xuyno+eJ5/Gi1r
q4LpXKvhb9zdR4Ok7vmGEWYODU6bSBZDGl1o7c+MRPK9VAND6T3V++6P/5K8xs/R34DVEUfwO8m8
zanjdBAfbu/YfyTNrjWD2+D97Siw5aQ2gQSi0ZJPpCzvnc0CDkkjQWBhQ6iKdxpo5lJ0fqZzDl17
O6NfdfQtLry1aqdt0D6FwCSc4ax7+l36boiytY92IThMRXKorwaEP33rmv+6GqrYw9icZR41Tq/T
kpJ7b2/74UpaeZ8+guey2ImLf1hMQzW9jzIDWBNAqar3dnB3LPtVhbtbGKQUgYgZWGhaZyalXNCV
88+sH0P3WRQDUW09FYQ0aa71mfFlodnjKoVScPbMD7Nuroiwf+U+nFX1PxGlqZT3BEyhsIY8ixli
ytfgXe2R8Ci+0oH+2pmFQ8pkF3TYo1HM+4ApzGwQHJUYL6W2d1xyAeWZmtp69xIOT6SpsC8cYoYK
i3bVnfOSZkcxXMMEgPwQI2IMEPXxuJTt8kpFClr7rCfecdD5GPDuoD1szPBxCrgIq1XllISwYAtQ
DTRHx9wJwY2mW6Rw5TQQDkmB3aprN/1kCMRQv2ERZ80EnhxiYGuepq48F4qnD+2gXLHTTdbbbG+k
eG6zjW6qc1qSecGGL6RLcPsXCC0bDJPyJ8mTTgUO8ttn2NUx9y47aGVfKk8f0Ytu6yT8j8+5Lovj
FL6C9d/GPtZbPAIKm1vXkwbCMV7cBH2gNF5+N4GLr4h1KfY1qBvmBZVFqd/Bxub3JdO2UCnLbyQc
OG1yUC9IBowkfcywFoZquC1wBkQftPTVH318qb3lZ6nu8vkmVnbK8nRn+PQfDEnq9tKWAujhE6eR
oukVMHA310BeKBN4TThZ3DwANRN/gtTUsWUIRjYIwJK2xYVYDkXMSMoYMrICSNqAhvL+wOWCWTb9
8ljwtsRB7/10OqbcNiSbLHgpAmpGFLvXTHHrKPha4VbF6UffvaKPYI4+udGqCfGnue6Hy+BC7n6T
8kSi1SiaZQVW9JuKTBvV9wlL6v/srD3Obb+23GGHAaSSkos/XEwKEhwZBhy0ETBA23pVDklpCR8A
beOEsGJGDBv4014WvRz9KfM3bgtgHRtLOZAC/Sv/c9EqVr1PXmkjj2aN19C1UPggqOg5L6zuOrJ3
1s3hqmMMEeaGheqpGAiTPCwQeV77HgEQvQGUAfDPOGFQ9dzc9l6rJ+Fm2FQUOZi3oE2+GcvTtyZ/
w+Bv8VHf2++2eWpMjM/zdoajxScbnUZ0GgQ24ju2CXxa4mfBWP2Oh4jfVFmE/uY3iUDsx0Mg0ukJ
FyxfEkUtdzNHZdvY8npUHGZaztukbl72kZbvPfeZZAEgbrX/YlyDo/DjT/M9xb5U+VS/0P17Kj5N
R1AH1cb4nd7i3pCHsCi/AsKtY65CAXYq500wfLA6KS9Tl+0VaaOUmtsWqGWO4MJApotbCc2UJd4f
pthy6lKsYoTfDs5dudmxZvMu24qKIfTIHDghdW7xT2HDDKH7ETPyopbPhBEUOoHOtk/JtLfTp4zC
2XWBhGdPZWashzB4wClFGXoTdo3VJU8qyl5Ci0ktIh8/odeen5243fhdxfMJUYIFds0dJMbutgF3
1SHt956I0GPyCsagbE8+9VhYZxiCEKJX/4GoBkfGt+Rvhsnn20ZEDcoMUYufD6sQCX/HZtoMNgag
oiHG2bVMmxmYCG+fneBAZ1a7YGzUpn6dadlpqWC1Qg+28HXxjLreZiwuM+GHD96U/dEplW1s1UCq
ldNjsZyofdS5RUQiXJQO9TBDaRAPJm80YIj9lH3ZBCOFcfc2Ml+KeXAET8kwmKEez226A94ohAi7
eBZeOGIDjUJThc23S04orAmBAoJHPPOCjQSom1XJwsXfYaHzQ/x6aGErA2z4+JEU1gXTwTGkK49S
hGdkeOfNOxPrN89o3szJvoU0lbB1HpWHwzUh/Vu60Wx8042PZjLg0UX1aznY5y7+MZlp6E7zYGn1
ofPg2Iv0tek3qPv/6/r+PeAKmPPkMVGYDpyMs9QkHitCgJ3dYXISgzfcVMdjMyg8yd19ipu9CjgY
IJLT6RZpu9U0fAfOezkUTyb+QlJL63PYA5IgepUMprMFuImA8AdTIXXk7eRT5aOsmyPq+DUrs7be
g29XuXtSKfNFvUSx35g3vpDywWIBxrrDgUbdsMkUS6GIq/TUPBb1k0yM1XA0yLrAyDfxdFWY12Ss
nkT2U1SEPxMyQLe3kfiJSkrr+dgIHpjfgsgh4AEtZbuzifNkdQIexMOwm22HBJ1K2WcvHYpu4ZsL
RzELbaIED/30GYJqjd5knlQwSxUWn+8QQ0SEes7IqqiRQKXWgztDWhggyDLr1OpqHfkd6u6OqIgx
fDGD2lpZxnKy4uaEQ/rNHh6ruTrwrlvqbvhffv3mqYkL3ceGcHT+S/JrQT06tN2fmug5M12bRbPJ
potg5HLwuBP1qDYarD2DGFsi6HHrAJCGwsralgHfldsG+1+DNcN0w7EZ9bAYyqO13fjpJmZZG2/N
hHA0Ti9vPSzqj9W1j4ZG7mPDHRHYyzFWANhtj/Fqku1EV8cSJGo+tCQ5OAzyWYaiP3wLgWvVpOWG
EVIoZ3lFLfU4J9VJ5bzITntERt3jo6XnWNnGe9U712FUz+IndJy/cGNPSz2/dHn5q6lFGrRQx9da
sV5m50Be0X+5Bqki0VlFmYu2Gtr+KSipUwZyD0fUwcAs2CCyTWEWoIz5m5p2w3LxFuk4cN2PmVFb
rRiKg/6wB2qfmqHfso7qeR9J8e5EkDW7Fe/Cnj/b02cDYkZ3KmjQ4D5adcABh30f7I2YU2kCtiGK
SXEHVgA5F/OpaK8e1jYETYxrgp82wcGZFbditv4MEb0Pdc8SEkuFGiQhNEC0p136HxLpqxgnbSt4
FnUN0PyVjxaqwwKw5AjrNnq4HOxAnRxWtFbWvy2k1P0Ox2R9yBY2jJbywaiucpK31bv4o3xGLnjl
FDroGW1ZaEbHZdtZwePU/ONHbDH6xywUuLSRIM9hQbntHxf6Os8kf9V79A3K1pCSyWKePRXsR7Vu
h5cNwI7ef3WAnPvGollw1pNObJH+p65JfVLXtk55tinGbJrP5DkUhraogKqkOPcwKCov25bt5Ze4
gSFJc6h09Pg8Tda5pz+C4IS/BDTPcKUgus2Q6Sn2Vg3uOKhKqbBZNOOcIdSIU7Q6yCnyyICeKRKF
aFdT2D54TgTeMDg08Av7QpEENq+cInyfTW9bqviAPGdsrTORauFkMINgYVl9EyW1GA9itqsQGyAA
acv6QOJwRmNuursxTzZjxGGxrdLnlMNATT70evNXqdQYwv7THv1UN3FXlgxcXUbb45PYpVRKW9WF
4H5zzBf+60i/AURWwegH6yRwhwE7YJ7EpFzLPI2vjmu9Z+iMtm1dBMGtG1NGXsgcjF+fDW16gFuY
BTR8cRsEna+3Hwa+UgYTLuTRhPJKtGimEZ5kks9mJGWfbXp/S8ffdZNP1cx22tFu0B02LqG0YTUc
Rc/0S3zlmSiQSSCEtxg6c9Jr2S1AA92QIWbDos9dbPFJQoYD2mB5grjQwJ5IlUHZI6+Kx7yQt2ZE
hNP9kqiuITSO1Cm3cP2Cs7jzij68CtPcCJd7xDRS9nYFODE87rOLzo1r1ZsICWSWK9AMsHRb1isy
QHdQ1M91dXXL6JgY2HIKZmn0Zo5urBrEtPKKhRBn+hj7XooYBV+ewcqzMbHT8yMnVkhZywHI0yxG
mMlBdxPklwClg4OTxDfqh5ESzFMmsSXVCyYuBLbiF0bhnoCclg/MYcIm5XTeO6cy+hDMQIkknCVW
iLYzlSlHFkF28cp1RchvapjPJcKuqIGSTMhJP/5t3222xoXxUwbuvnKak1UyHDeYybWcPzoIAxbH
lVfva87jiE1YS083IAAl5xFwZnSY8fZolGlTEZ4jKLNBQXA9l19bvPksnzL/JNqBguEQbaicPRmz
g9hRGwnqGrxdwgirZzC68ByXU/Jssb/U5hctL5DTMh2obhmsHdJrumijUDp1MxP555iN50wIfS7R
qMY6ir+R9FsDE29cN15jrgYHWtMw47fLnlxSzUeLELqNHicPaXsZ5ovuY0XuL9hiR+e30eAB/51e
zkTQd/aqa9+TCYGe+5Xh3mq0fvuRM0AaeY5iiuuezEeWgDtt+hcRhcXXoWmPvY73MTjYifnoM3lT
mBycllOEH2C79t4FBZChVi+Mo87zZNXRSputdVYFmBJhGU3xShVfWeTtZ8AeXbprmeSPA5RNDEmc
wl6T7JvSupcw72mfA9b48N/WvlcfjWzadBRmD85gb9RcPToWgmCT4mYiDMh7rEOmLV/skw1VbHv/
Lqo+4Hz0Kbo9X1TfrZmFEz3AicRwsx5wvyDdsqN1zUwV0Xiw5CfXZF6qEbkptWlvrR2tepptbytf
Rd9T8QBqGuqL91WUjwh3FyPbWrwXjbZryRD2iiv0HvZrTVITfEMtX/1rUBY0FNYtFhQPkdPE1NkY
gd+5mLBYRTAg74qvNF4X5qvRUvqDMshe+Rlt8lzsR+KteIOz5a1agsc8JY2WaWP7U/o2NDQerISc
BvKgUvqrasx5sLHRNrs5CDdGHR0cHL02mc86OhFN39G3sZp5bzj1Jd4+gehwdDpsAccUcSJxYIqD
sGuvC2T7ZZvG5PItTBd/fAoeMb/zJHtzQvzfH1fWPwa+EQZsmWga2Eo55SN/317/KZPvhqwqh+kC
hY+GpJl8Vp+NqvxbY3hIqEKBqC0Gtmbgizs3v03qH7K+g8f0d+pOeBGzAa8ua2vSMGqWXNHX0t2q
qXmcUUMsTGR8vrCURT6XST7KCtg+6GrZGcgXs+je4ciuGS2hlBGj6KxfKpSFkKzEh2OiRzRRzmH2
m5bXyf1IPCRayEAN7a9hjecCujkm1BFumIxsYADLiSyizWgixJkmXwRiij63VcERRShDU/2cIgeO
mqd0EiMot5yZ9vva+tHDhmxEDL4xb2bczFduBN381BKaz2gcXrW0Z5w6M2Y2eI/AdfbcIawupPnW
g2Y9+HfhU1dMrsW1oDG5oRMaCiKw3R8BTYTsPyq2dhErZHFSxzW4Ujoq9Gfua4IdTqVEJaf1ETbb
t1qezfqNWNERJbv14CEBDdVbFWWrLjaeLADc4p7wRy4Ed/lTBc+99Ubuuoh9fUIfHDz2Q8yKEU/u
0hOVGm5HCFfDEvyn1+lfgjCOUbHhH1HL+fTITT2hhbzKyxipF6lO0u9m4pOG5SQsNaWTagz9PFRo
YOECoOtBBMJ8a9eiNWQRzZm0koqvBEsFSqN3MXLSxwi8wEM7FaFl/hRjlcWNXETfKr/NzA4KmO+o
8hJkWbz9Sc8xymHO922SsNxYsEC5c10vXacaZRoaV5PtLce58IgC+gKmcxtUCq3+pJUe7wEhVFyb
i4OEGA4haE75s8FufrsO30DpnogkO+tDNq5HWt5kjNfesNCTUiaqCXiG4WzATFwdZFw9GTyOjQ55
+Zo4C1sL4udi75rqFlH/hPBZMmRvsX9KNR4KKtei8rFdtXsfNn2LcrSomm01aTf+DXTcXgJUK/kP
DpMHe8pUz8O8znknWwaeGsxsi2Nc+ayueuTd7MTcS9e+pcybW0QR8jpGYp75UuyiZ1JL2wH/ZbGh
osJ1A/xWXBbDv3hG/h0dWy5+hjWp6R405A7Lgg01C3bOgFCXenL2SM1dZkjkyJ4fkmq4enV39Z3g
GiSA71DVGYh0Br6eVtaf1iN5Y/SSrXuJYiqshqaeDcpo/OelzhrJ1RaTgwnhtpuznR66m8TVOaaw
oc5D/hKZ8Tkx02cUCfjwivGcD4QGgnrlC8yIiMCm5dN+Elta6tEqL599+dtn9yA6ooAoHMZD+yTs
tjNKwIQAbYwLLrYQdP4sUvBKBOO9HahlyDQN30zYYZzcSk6ezdTcSq+/F3bKSM16LSZgQHnJ3J8Z
ft09V5+2DS5wSPdlPPwpSdsLDd5Pj5KCjDXnYZ4GSGpYf83yOPnBJ9XbXEBNGZN76vgnu10KQOj+
Ke66U5oYW8NyDwSMmAx5GQz0D6VKgCMC3sPHOWnVOmCx4wGmDrr8uIz/LGapnf5hAMfRjUNESel9
aXOG0KIg+eeRFXmbcwHFWDOQMDmEoJKbdQgnFB0o19hHDKmEAlBwgC9HjbaNReEEngYxbT3hZbnm
lBABrmtfIfyEMt6SNqLh7AjLtxxWdBsfhyXEh7qnZHQZ3EAFGG28YTgHnZC9voeWjvU16F8g9oyI
CRSTXTWrrrjhFCCp7C0Crl4wFiVxMdV38hKwGJC+Wm7gjAOSJz5CZlNFR5/Rkj+BplnslYEvC/HK
Kps7MI7fWo8PzP0K1Ffs3XzebgM0URqsszyCs3Nz6xitoPU6TjUBdCghWmzVXh7fKs/bMcruC3uV
E2Ttc+G2Q//GdcZwUgWHIUqOXJu9eY/c7GSA6kMEuCTZ9vebZgdKTBFUK5IVtZt2WnoUfcFxpOdG
HaXSe8oIrWMUmQKTGwHYgoKg9JGqoGNAH9iX34+aH1OF+9l48ZHhoNhYVxa+zkLCtn+J//K6zLBc
UyJkOQmGNnkr2GBlqmcXe7Tq/smZu43roDOsjv20i7XshUYy5cmBgYsGYjNyjGWwPdGs2xcn30I0
gwLJWMbb1WDlvOgriPMzYUSau19Gb5TAMUn/kgczQm/SQcFKqX3pwf38WW8567TCPEICeVlQmeYp
A4IwD67EENuoUruZT4NXVFnza4eOdBqs25wb9oNNuauXbBToeyeWuvOupnGIwwsmU2oAHs3F3Sdw
WmBZzvEOPW2TvMP7d5nKyqtuHAtq+IJVd0sE7oaXueKVrGgoUMWAFvRO1imeN84XCO4+i+2HKJTa
nmj5tP1dlKO4d6EBGH5/H4dzQSDPuu1Zn6YZN2RZFrtCzEDm0g8gdywUoaB2XJTANrWVzuubxtza
lAyT87bMafDQ8kQD0C+qhNEmsboIN+6uBWzYM7ip2VLa1CgKaWIGaWByP7tKO7m0NzoJWrl6xzmz
ijW4YlUIp/paTN98fW27Y3QX1ahYURBY+Q7DaoGnRJH2FYy4bb5YMIrys7rK6T9XcGIuevfM+5o0
7zOTuMIUiw/Wh7ogHPPNdnf9Dm0CLp9/FrMLE271E5+qp0d8qzBY1SVWb7XLDez/wH4m0CACf7bE
74CGR/3YtiAr3GU91Z+SpS6zdTe5xymBo4oDlyr9uVrKJ5T8DPIIu+O6Y+nEb83vOVEyBNxqSoE7
CSiFmYRhg+FTL1+zpf5DN77FJ8F83kRlzveIMrM6Jnxq/IJ5ckGNaIOZs6fywbHf6JmBCnAHPEv0
O/wTtA09iFeKnIdWv1vTbWSFPizbqYaHxSg1vvMYyT4q1NmoiRcDLTbuG2bt/IcPlIYPKqBi4+kK
qv6V2pUyaaQE0j06swKMJ31KEP9r3JvcoLy9PvJiaYJMo9tMgLs8a1n3ffoa+3tVxxt+EDnvR4Ar
K7MjkUqz8HLOxwKtRkm24Ly0Z74SFLC6z2O1OG/IYRDRzg/gvzoefFb6DMDm9qzHSGCHf3yYThpt
DfujR4/o0XlxfxkaNKHI/X0Um+ALosfA18R0LmCIZ4OXKCm/6cBz/Txxxgc9drYPjo62idDpf4p7
021ZI3arBTGrHRHEnrNYZZIfvy7M5DlKB/rCIryl+C8GajLWwvl0Jl730FBtpHyiY91DavO28llE
Buce3XQ3XRZF4CJmWXzpOXoj6risJ8ResLxYD45dZEN1Xrm0MDmDw/m/ejox01vJt82Qjbo2sD+8
WGGxPshLpyUdxy/RKINz7RU4dT79mNKqmn90zJWdvR1ybTu2FNQGtLnoTfbkUa1ts4GImIWNE8bc
GqExf6WK1d3I1TRzFaXEuzvpsTV3AXRf+zFiX8pnWwTdjta7Z5TfTvsRmBKvgKv9yPNcM2bmCqSF
5S81ARTjkZomdJIbhaop8LkF7Us/flsjxZvMUVFp8Q6F1TcHva9h8cIfp+cbsgwiadvoTPkTKYmo
1wB/OPqOF8+pn1O6VL5jFihggQJGN036V6HxbPivBr1OSs1IFwxWOGHZfunVP8WqVP8I8IajUcjk
RfegpEkqTB3fBhd9bXwxC+dguldmo5Qw+6Xrdq7zSWbOEUErle7FKS9p4XC58YXkouzjcJjtem8i
TwO8si7bH5u3xpfsqAHx16TWzfRvBmLQSFNf9q8tQpp8SfYLUk6GEGyamgi+DK5vKqmgxu+BaTJw
vngyeCQikE2JveIvKn9aQfejLywCjF1Lq+CwxZARTKugTzAg4kvokisKhK0UtgM7Gg4g+k/J2Wsw
oNfdCaviKWMwozzM+2jWbPHy8g1Z+rBBji3vA/IqlAaFdfRFQR39S8Z0HbBolL9m7IQbl/JHfpkW
2hsyK2Rbcn9Xyr6KVq+oiKN13YOh42fK7iGlkbwCNLeda22ID6xIj0JUukn5ePg7ToynzMw5D2ie
jImocwfAPx/Wmw5o1Uivkf2WJjeFd2U6DOqVf0LUk3A9NilyzXI4dxpGYi6ggsks1vN1kc8bFFgC
RKgpGRCSSWVnhM627p4U0yWbbpT2HifEzDusQpD0MTovgtr7CcFnBQxn3Ke5OoU+C9TlZjv1t2b9
jRxvEyPhL0TUq//gcjSB7RgjZtpxgszKWtLtrumIDCmKPGOdDvN9iE5uwglDqlOrhc9OsbzLBEUy
DRt6qkE3/itreGiLSalkjRdVxs8OBYCXETFV4wgoBxZJ7tkF4eC4/bVIgm/sgzMiBTNFCZ1rWLQc
+h2cSgq5tjb3+yDKEZjA0ksXbZfhu6pBbNopQXJtce/a5hLKmKvUii8LU0DevGit+ZUiQ2qAMlu1
uU9FPKFAa6GyKm9j+Gou7r1gI2J2by1ifnoUiYK1Ce4I2etNxb1mCcAoWKaDsPK2MjXxmBAPKcGO
CTapD6tnXa31F95z5JM3jaM3iw4xHePc9C8z2dwFRLPMFTrgBg0cYkt/i+YWTueW9EHAbj3lmeo8
IigcWN+/hkV52piBkYlKp68VO/xCUkbI1A0M9wZkrldiquGv8yDfToOezIqtdW4CAE/GQ2aXxPbF
X+bH2PD9VAUzMUYIg/+3Z0ApZ9rU3XQ04TR8boWaqSYwhqQFfF6l982pmqrxOug/i7olXBRm8t4m
49GA0ZxhwF7QiZjLjwUgLt31M6AULtff81CeU9v8FWlR49G0ZkxaoGkCAadPx/H1r8mfmyE585pu
PCSBNBOSNpX+I1RSjI6EozCAgSZPGqnoSemVoCmG+5guVeasJVIdgsviXynITUZlpXYuMedj06pA
6h2t+crDDzuDq4XrvYiIo5K8+vJqf9ScnpZMEUA0tsgPl1unITfX/gbNy2JBKqfDbldyUzBTexjZ
D6G7qkf37iT3JgloTjAVDN6BA6tla0J5njRk+nJnF5W7H0h8tgIcWJjoF5j8bDAKbn6FMIBj2Zyo
QH1ozA+dGX7Wmog5eMPyDZ594taTkAZuXvY5P6iscNkMJyxHK731PgYwVUwjDHZv7L0trg2irxBi
Hn29RGlH0wO+PaqLPz15GeTn6Bapudm0V6ypE+4fy8nJtdY2PcoVArpPNZEpSXBrZ1uSST7b9rJ0
+zp7k3ZFuhJWYi5aVO550GNq43M6LgNGVE0/qKCBP5AePGniqi/XKj9qiwwm7r7IHtchIL85HXZB
9Y0be5ezxbL9buVAV6CG9415u8wVYH9uZJ/ZI2c9wFcORCNDjVIdau9JQqTZM9dDtteivSUyFsCz
iHtYWfESuxdtykQDJW18gLQrMnYIi3WUUwbn1TDcC/NG0pzcNLlUCTSeLkJoTvJqpKIK833Pexyj
DsB0iPT/yhUg3SkP/QyfuNNJ2QyfvNlanQx96xjbxnE/mui5goCVy5Ch3ukli0VOpzb8cLDKuwwK
fAZSKdfVzII/C9jtMdZW3ZdTw+GmHczIfdG5ECP2NCZ6iiI91nxSvy1gclUQ04boeaHxcPivwXzW
WsB3LP/ix7RGc1aTlMWcyon7s86+PR6+FW7HkaAgVigkxHY7zalOJaL9IiCKZscAR6HSjhIgyMkJ
VUmU380e1RJSPg3jhmkO/3pmHSW/te/1D2artrnfPVFsyBS8JuuYUxAGzJFz6SXDzsIWAtzWQdGh
Vl3Dth3jAYslk3AA8LxYQyru6Z506Mi3jqw9Vho2eGZVdCYu7zk551RegF/n7ErxbCq2XuyDreIb
L4NIBh4mzIBQADu82JnHre9w2Fui078V5Oz6vnVgnYCIE7zCjYleGYQXmlutyNf8RwilnkG8zuJE
5TkDyuU0RuZThSaNafZUBbu24KQbbrKV98z5OTO2bu3A/AtZURdbaGI7C0EEQ1mhH1KAEcVWJ+ol
RZUWGkRbOT/VEHMZIMPWu/IzqdTGK0KErA8dd73M/KeLTrhcxWBa2mS8dQGSvnYHroSL134Phc5i
9smqbH4qJjYFQjmd3WREQoT8uYU3vttFw9PWXx1n3mhjfZiStdl+BosHmom3Ok9sNOfzcpB6hBQa
e96HEGxppuVGigEUsSXQK4q2/5F0XsttI9safiJUIYdbMUeJQZKlGxRlScg5NBpPP197qk6d2Xu8
bVMk2L3WH7MfVPdsiIUXwkm4V6Jxnzit485RtUwugzT/UA9Ea1B2DRvdfvM5KpVfl5MPhPEht+Wq
Tn2m8UdajGuWSnAMgb5MTd05GvVcUWGlxVMK5kZDeovkg7xdXM659Mjk54M9qe+gevWsOZwHCZEX
IW8CHRE5GYzIS+LVyEZQSUNNwTbMzih5s1hoLO45y7lTJ7O5cfBG9RmdM02gyh40MisUBRl77UYJ
VdRXKFOCxR/eBFYOALzqU68fBfsUoxvJLvxtabVXQyG3viflwsanq35ryN0CGoPcs0yGXciLjeFY
zSG99ajv1W9QYIpLqsaTjiy+IUZRLSzcM2raG/nCg/jALpjMb/6lBQLK1bDDqfkUp3z7aBjKcxrb
ntQBoQ4dCzsISZ+hx2tAwgKAMeuP0mevIgrDD/K1MlMyoCYaDzhLqe+Jf0OEMf32JP1aMxFG7BS0
jwRPVfsKTT9iq83LkpqCdFn28ZIPiWxqok3gvpNL3EDKmRs1584RsTh8WXJxMbFHV2a4NhBJT0hV
1S6kbpcu2U+xhgeJGaM4U/CINhqu+43lWkFpgfEqPBwHOh9TvZ/z7MCyaTAkqWXz338FtmxxJzVo
u7udpZS1TFoIrF6Fhg8aOCkOvho8iLKiUqy3NnxQFrauXsijus400SyZYh2bwJdOWaHQMQ1udCO/
+TxCZbt6eR2yeouy89Mz/UPkB2+xQGg6zz4S1xpF6HhQX32ClzBbGquypt6jT5aeizfLqrhgJpuJ
wz3lPnEeAbywaY6vhLK9djmgJ+wFoEKhzCdumM8LFphDKeH/ikWAcbjm/GFrpYpZmLg3BfiFRapU
sDJLY8lofSaqR0WSpVOxs2ob11nVrtw4vYQM5KvABASX4FljThx/XLQM9NNNBognZfuh/9UG765m
QB1rszX2r0mW3o3ZIlUUYFT2ZKZl/IEsfI9BcWiayUTW69eqTn6L5rmGA7QC/t2M3SC12vWxiCtO
Xsc4W433WoQZecXhU025dyV5j/IXU3Q/6GBXeNbuVUMGUbI2OYlSW1yjtjwqW1HWvCWgHlH3GgUG
QFR69JAAIA5ZJwqv8r5MD5UA3G/Du6O20MgbdipFhuFsQCiQU2AVlyRoNpforLUWlbgwKFW75EB/
Ym6nKTSPXhBwI2jnmS/RUPGwsdAhENWEv8elHxSbpKaQhGvXd3fTODCVRS8+EL8Co2bqiC0ve1EH
mUehhZsjqa9oqtsoI8IQvDsYShC0oRY6DRURAuWPzs5RvUeo3XnEA4JDOeoRdA50Rut7h51oRMpi
S/hh1hfH4uBEx4tuY8IBP12Eir8ifmIMou2c/m8BV2fiWACp9umG3DkwJF0JTOQvmkm0RSvG6tDV
CTYfTnARPozOYGsLT4Xk8ydU+CcY7FHQqxIlnx+Hz7Cld0G+aeWbwdnCTEXT+pPkqzdzXeCEuBQd
gUO0DyO9qrwIYZV54V1H4+0ZO4NzpWF4VhlWIcAjYUDZEJOVJE6KISGIyYACplkh2Zjd2dopNEGY
JrJUc8lZz7d1K1hMZy5En1hk9lTWFKLasQ6cQlbgsKPzaBpv6tpWZBa/WkUml+lF1RHVQCsWQIJh
mmfQfb05deY5yKMDST1L1gPcAAu1NE/TPaERM4EjMN8Unp+HBvbMX+YPAlgTRgqd7SzUpicOvZ9h
WqausZydkwdi03JaOeaKPhDGIIlKr7RQDxJPnVA5rIGAt7jnagDRmW80hxXHv8bL+ldkXD08+zqC
WuEGGOy3sCBSxQM3UA8wVRMFc2cnBaoY+l16bQn8G+AfHqnSFJ/cmAYnZ8KQ1yRXu+DDE++5h6Zz
5vNrcVAhG8cW2CUPrq7EQ4CFBINOt+gm2MEF0qta307WPS5/7DAndmW1AU9qDe6kvZsIAjye+zhc
DnWCMmSncMHJ2Sup+HNehrcaD1ZiUQ1tvtbJe4+toodS5yyrzds8cPLz7E75P4jfl9EOp27b834M
nFQ/ukjXeszT5YzE2pWPiCM+8QFG1UIIpyxTny9Q8+nbJ857JqZE/yQ9g28FpZpzUG57QvvxxiFI
hJs6eVQB88dgEgTUHFWi2EfLJBqObKPwML19M/CiDXB4aofKjb05UdinEC+WNzbXiMTI3kcgzrij
hGwhh03D0hIE9ybjgq9+wdLbxt029vQPCvV4ctvpzbMxzldPXO5qglHXloZoLTMsGorQ8glUIZjI
nHDtzPExirmD/tTQkmRkkYiUTJCmB3JMIeoAqPlKOZr1DsXy10n0ft1FB7/DXBLys9SBCdbrHR0j
Q39c7pJ+O3TaLp9L86mBQDS6V+7ZsRQ7JasMGPXHmLGWO1erno3wGfJtUV01E4dV/JDl2WOSCFvv
hUjsU2ndBzdctQjVqxe8hByv7X6ivayCueWYJ9beV55pD9lG6DqA1uYOKKZnAx+zgr4IYoG6F4Cw
ulnWwzanncnK1g2SeCnclUkgRsNgAbmmMWrmTM356FLfqF1S6fE8eUzUowXjwSYaJHw72Vzsk5E7
x4K8AeSQFPmdYE0QRy08fKBmtClR4/AhjbxqJh8H9JtqBvQoILcjwt6ioQrTPo9z/cJltIsYcy38
OkYtn4VRJwp8RhXv2UQPp6fGKV4imezrQYIlt98D96mcLu3kXJpoODiIDihSIhWQALMU6VRP9UBl
bsaibZdZQ+5Kq99HVlt8TkEa/WYWZQKVs6FVgTCHH+Lfn6V299Np7wOOZhZWkMya0VTSQ+JQKyzx
Ggztc6YnBDk62yyM3wOR3EKpHWsXly3W+dqii5KsC2xpiDVeCtqIwip+zgNB11RzG5uRIo1mLXv2
f00kZBj6yyn/9p3x20rrh3DLvaOXH2XSbAd32gveNXtO3vquessDHYOaqeqS1LuI493LXOTZ2iny
tW+tJo8IEtjFSq3I0ZyjBEN8yuRV0e+iho0QoGsOBculKtWwNk3LRWJ/6YJnEQoYXZ5aKtRn+itN
95mk+EP8aWUmeWgzncnEV+Chm9Gz87sII2ITDguNEHu9v1vjjGeoczYFOzETuhWe1E1YflRWrlg5
h51PR3ZlowjSju14mapxk7as6SRDWczSRUnJ1QsySPXwqvG9G/pz5e41KoEBQlHeX3EFgnaYiCct
dEnaPKzSHju37+t7t5zWjaf9nSsjW8ZWstImnWO2Yi0ndnJdtPsZjRe0ck6gBU4gLl8QNjPmAeWJ
mazimXdT7Y1R/ix1ZPltfGP1hA2tuYyKiDJZxtc0qwjbjJZGsMoj55kszz9mR1RTYHPZEbWCFxva
OTA3nZuhsaF7QfP2fCzSHGFmsS5aPZ2QAuKjyh5zYkyEWX2JlqKOkmXJLz7t0MAk66f0RLGrOh+6
/e8fJaqkjNozVM3McC9SJHtjkFdimk+zcB61jhqw9aAWiAPxDO9Ovglgw8FPZgpDq0033UDMnJQY
Dw5Y/YFdHmv3nT9Ri38zgmrbrLukiIVGx3lNOWtKxyPdQMnmTzrO97ZHmT9lG2kjPZ4+SBgT8tvP
rKUe41Vt3LuRukcW+58gxp4+Of8EXpNZriJYC9bO0UjwmpSsHFa9tOXrRH58ErHLIYosy3FtSvs2
V9afkAIOqlqeCxqLFhOZQN9h81deuoQqSecrpLOyNCETKO884CGNuI6emidMX1zlTx0s6aFF6R64
2bLxwyuKDUY6etyVZAi4DCQVPsAsdwaaMGYPVjk7LpZ6RmC1DV4ofYIw7LO0doZVf/YsjYXtYl5X
jcMuWmF7IMvUXM2Emlnks45uxtFb1x8RK1KHccTQ4BTTO73OoNZYq0FhclImiKfWPGeHaBOMhCQN
st+SASjCpj6bQR0ZuQnJVAlnNTt8WiTsAUCNLarUol1FqOEKdiWjJJqr3XY5P4XhP6JyXKlEMHdC
+A84gp2Ob4c7EKU9fVvAPLkbbqSiXB5469TQrHqAYXYVEMGwhHr+czTI/B6xnBuI14tfBsWu4LO3
l5r21uHwIfAdbQ4SIEe5Blc+50LIv+41itiQHDCd0H1jU/i0mORGsARW8i1KbSLMAZ0SbjVPz15Q
YUAYHhPOLHvC0MI3gCgWDNfocZJmGfBsECJL48q5EfHacDGqgFhzp9Vait8GFp3nHyvnwnd+w/aC
55D8i7YTaw9MgOb1fAb2GQgo9T59/sxpXjTztIewX1g+qzE2wZTFPmFqaLTL1JO+pH6pd17sbkSZ
2eO/5wA0NjrOKY5rCJxcccU2SqbMDA8hRoOC8E09fhhk1kmgfWqEVQE9qlSubC6xtDzLND7wms5j
SxyVORbbzireXH6QjB5M27mWjf7joXQUEdqRbP7SnZY05+hmIlEkxW+bZZTI0UmhIS02IgbwgMax
XcoDFNHF6ugWYshx1SDn1tCqxCSZkduESGB6jOEqIGpGi42N8i23fn/1BVr9TH22qPCrFu/b0srj
FwyMV6qNsRjQO8kHltboHgTbNyIzq/8K+Ot5qJDkwNYbWGWy94hUkNaur7MtNy1pIYyMitLq2bwI
x1yO418fTTzjZxbhZtmk7LYa1bDSoKmOd1IBN4pbdCel1b0FRow2IcAgNGyqztmptLg04TA5qsm5
9do1kuIv2zPo9QUKwG7m0PcANZggTsyZ7owS7DQ/k2THiLHN0KKh2a8qcqJgD/7BlmxRfK23tk3K
a7LJ8IcI+m1iqIBuAlFL4cPZcmbsTHa4d4yGyhC18urrXH+YU0r4k4k98UrqI8IEMAU+wBxWWMwY
+n22IgLc836b9fN7XL4Wcs+PHtokr1PHW1TOUeVzxyZb0crU+9fRfGspVulb8dT+6a2AkS1a2Jm4
ON7FKHEz1yReuTlWyo4fCmhqZipGeryPw4Kq3vjoNYSzOWa6md36PcmvZtiuhEv0RCZgENwVlR88
9JmnraOKmMDYusnwVQ99rMyV4rr0mi8SjH3l+gsZu2DlnwCSTVB9dkNHcIELgCgc8VVq7tEZZrZc
r8bjT21JCQgzg3MAiqAcYwyC7SvL9TwDvmm9+sODXdrN3/aMvRmp6KYb7VWl4qB5tAmxrgKaS8iR
C8LwrP459QC+LBJ+UP5mYXn3eGEWXb5B0V+CFPRDawOu93TaGmnASsmwXHzZJl+Yms8WXUnXLYco
P469v69J+7AY5bXqb1aaq0QJFudJ25td8jsPFkEP7iYT9sqa+Wqb/ao9TEjgiWB+FhaxPUXyZnAi
uTAwQZzeHNMdOL0cuTWcNMZ2532NkKuDMyOdQ7eT1Us+ZCeTqH7BoYKQ8aAiEUnKsyqzTG2CHVMw
cLtgcS7Fp1dWH2HyGksWTAy4BJjE4bciWrnjSKDNrnbugwA4n6EG0Uz4aTRmZ4PPjLICnGIgIs81
cdAKc2u4gLNB28DOfHmcbApmzzTgSroAS9CyejSXBi4vHtH4D4cHwacMHiacKAumiJxTQzw1RYp/
ilnJKNsEUy6+X8yFYZPTSlWrpp0p7ziWf+cQvSGhIHlNUHH40/pgqyT2xFm6BysrQWrxwxzUCmIz
TSEWMnh2wKhepAWWKG9oDNsVh5KontBDE5pMZkp18DE0jRNp+JgsKpS1gTMvbdTc1RSt6OT1HLhr
rFeV032VOFB1DmeAULYiuxArpWYdLEFKZb7rHEInv+b6wUqrVWiZOu81T+Y7+h+TM2NmfrXS6RLx
n41RME8akMTntsHO0D2xvU9mh0UQLzmzdsGgYPNRaoBkuFP1vazFLlcvWNskOUFjPIjclL6CPf6d
/VhQlWndsnC2k+aCY7sHbNf/gl9tayRAVHxuR8kNMfKGxfAut6j5HkIJ1ECAIYaavx1Ug2am5BFi
QCbVZayyTdCAJMYhQ4KN4F6/+eyE8CPobPoRfYsVrsmm+Z/I7efLpJ0rlZmmCVQjXS3Plea+zJ38
mDX7BU84REjTw3ahdSm5IBMkp+yTU732KZT1HO1e++UNlCTVy1vohLtivqqoNGwgjKrkEDnYYsp8
PEechfoIn0DtTMqCmpj3ADVPn9OGYeG8iOLXfIpvnY07K15aJjtq6oTAeqRnkbvHAmaQe72B+lsy
SpS8jxPSpyJ7JcNyHk8y3c56tVT9FsBiSV5t/63AHBDFO2/yYoS7BnTB0wpTlIG98zVD+gUoraEO
oIYGCFyDKZmhr/iK0vvofankIRvBRYlZGj/G1lV792wc8glLKzrzrj+rsFbJ9lmYzntfhytRSHQn
xMVgIxXO3ozmTc+t3wDTQoioLc0w4VjNaa00qqPp/FHX3ggSK0Wx83FpseqyxvreI0yJ/wZyti3j
faj8XT3ggJ2mnzmMLlYENOXm1iKClh55q3HAbEzX+KIghYrdlWOCENqZs4iq+Kt2ibnkXVL7RzC8
T4SP5eZAZszfh9pOeiwpM55pz9grR9MscS9OL5724tTZKiqjpSvpp+JGHbOHA8pP+PiTl98LSbAT
M2aa1TxPxTHws/eYux4rEUJyfZmEYGBEn1Rje2QxQBRPcydUDCCUBsbShAZWoOg8wBB2Z/vvbGyU
oMxkHiYHEbMbA4EEEgeyZKRcOtbI4xQdTF18Qbkr+pxgvSp5578YFgH7jG9gDFbwk7U3uBwkfYxV
bbFymmwfZO5FXceCr6PN6WwPOvkPb5Tigk/Bu3pME8r/OGSYS+AhuGWn4RwISJspVDJ1x2G8xxXt
sCkq+4rsxMoN0RyP5dGW3sEfg7d+UjkvRLmrmyzKvX8CGJ7gVcSdoJORWSFtcAk81XfkF/3jNNpm
6ZHz5ExXN9q0Q3T3q3aLJ3nRIVWi8avktwQ//ki9JwFO5gkVbW9vGA5q82t4rWjOjJt4yRxULGoU
kbGwmMJ/YkcJCkMiZ/udV6Ehi5gmu/pjsolVaFkKexK4QBCfGMle7QJzEarNWB9R8h+Nrrr6NZuH
MYDScuBkC2fQN5N39OE/66Tiy6I1NOKRRhVSZ4VgxxU2wHq0riZy/1BvPfXDeAo97rKkYbZ/pHq/
SOQXhHgbG1iSg416yswxBEjTbpPeEORmq97gYamEAubs0DFDTCGjuRGlO5V5EGlooeDQ3SmksSLp
YRvf5zBdShZRh72+SojIxKfCFTZkFZHBAtlUT7W6uNEEfeqkt8oIEAs4ZiALkGH/c+R0BJaHOwfo
LbN+VSK3sNs9GK8rxdkQ1OrIGyU0LQOkGRsnUOOVeuH65Bw1a7i7VfGhEkcKleTFXqpDpPcwZLxM
SH+vqkliRnEMGI9lida47JoOyYul1I4Fq1MoGDVgO2rH+Cwiby/L8UXXHjB/xJGmYsOayWtG+zog
MQRzD2EyO8PZlhjVdHdXUn0LSODrG7uJajTv04uMsq2lp8fBQvwyTs8h8gOfa2IuYHvDxDyHJpTq
2G0KQsZBrcNvvZygc4v5xcqbezO9xda1CENc5KSdYYsjiuLod84BOj7KyYNrbw34etwWpAUUG9Gt
S3zOYTuxrV+L9KaZh4GaTQg8tMpIJ8LM56j41WNzHfmUL03uSnQd6QL++OqBWPbk3dmRxe3HgZtN
bNtDSPAVZAqzueXa70lwNUlRyfFbVzqOER6vqc0oRK15hD3S46S4VKic4lj+tUcXN+owqlxj9WbY
VvTdGmTlR+6axMq1pKJiQstcWf2faA7WSV1isC2WJcue+jwyLDllB7XVMwLExDhmCSqYVZkCA5a8
AHz3zx3LXDpdmcJNQWmqqbBnBy5T15WYbDpm7BKD9YjJSrGo/I7hi4zaVBUlTFQ9e5/DiZ8NFd0I
wxlnL1cKR6KXEm8MVDKjVot9+LTapAJS819Gs1lpTXpMvWCn1BpZRJBKsq2Efwpn7TkBzER+q/yD
BEjVozgX+rkzWXldGdJZaG/rqfrb1N29I33DGI6xEzynLGJlX940y/ljBEa01rgnpDvmpGNBsE5j
wcw997vIqz4jKf+M2XQJSps1OmfB0PqvJsg2WYM2s6dow5eSpqQEo9bUYQwa0rpch2MB+uWx3kcN
oRBOy/arM3u6Hqk8ahip+as9DeJWzsa78Tswq5OVVYXr1i2endrlUtTqI2v7He28pixOGX5HFo2I
FMvO+GQm/wlj78VKamobwKaD7kvD0ZW26TGMgk+E48luNplWplQ/ytqh5NE/NalchSHWRj/Gm9O1
5q0nUGVjT4egh78MXQ7gNMBaMrVleMR1y8aZtCRi42cVlXjR+Nlr8arZVACPTX7uGoMULB00g8Oe
Vi7gLA9Y1PSPsQUCC8GZ0k+EG3nZTdT9+mBgXKD6nH6Gkfc3HTzwIeeMnu4MySraHdd9azN9Z1a/
MiUPZjun+6on0ITzurOpsOcvmybi5ilaS6wfr9M+taRmAEvybaYbCHEWYR8QI0zhF4lCA+ulabyV
fn0cUMZzla0Iulx5QX334FLticwWtNujUexzmaxd/gRfb86dH3LLTowTprz39OKqUIEevgT3LVV/
I2F47b7KZ4QHSXyovNFYljPlRL3042VFIKJDdon8o96ZCdm54Uw74kFemk4/aGVwUT8dXfOb0Xpk
nOaUTmKmYAdS/a1ZLFahEazTmlJLb+BxOOHqdzQv5HjF5DwbX0BEM02zaVWvM6156WVmnAb0Dybz
qobjQLeTS26DtRAFEI6QG9JhpiudQzK3q5HdPoJ3UgM4taptwHjKDkyi3kaQKcCiL+FY9IWFB7JK
va9JRLswrpgNwmNL7CT1tOZyjIpPoJql5H9oJ+23lvUUE2sEm/TeEn/2WRfl3aiCS2wXtOoFRKdY
w6afomUXFXCuqJtMBOJdSchxVEV/ZZ0SHIpoWc/9A8mdj5mRNu+VazLpP4hiI/MrM9eOW8G2Wshr
6+pbxrNy9I+3osXK27BaOyTBB6PcNpq8tHVRXKXkTk1ZvwiNuLp1kkPZcgW8NtY1D+hdIv4odrwP
4nn47uFbzqxFHnP6+mN/qwbvmYjKahn6PbkwnHmd9SPqeefFiM2b1h9XhpL1iJwuJgaLWbrono2N
z3sVevm6sovL7JLKIpMUMRCwRTij+1B5L23prkUbr/pCzwgyDvkVDF5DjmzUyFGlSf84xLWgNAb2
wZIEtydbgM0Co8a2rZpfZ+wINMy0ZRd+CluBYTYREM2wLOt056TOZdQZO52GWbJmOq6J2y0+CGLF
8R+v8rE40jr5ncy44IzGBBmuPpL5xU9ZM2eUjgFkmL2AZXof/fwzC6dVlGnbBiw77pXrRSd2HctQ
+VHLdk391dYRSY2zVeG4hz6D99NEmi0sXrTgZ/M7vvdi31h+qRLJLiQLjhi92dDyn9on/sfnzfI9
JFh8AB6EftJVf9yxwz+CyHk5DfUd09XS5rptbIno0N3Griq7kg+BtamiFQ2kOa3ctWXDCljkOjkE
DaNr8nFS6z1lG/7o7mddO4w0IEzFT4/A+anW2eKtFvurpM3Nayirq9NV64BH4ARS9dGsRs3gLZOq
4gR9sxChzbeQGDbUvW4KcEnHjV/20L/xrqzAj1E4jrfqj52SkBKQF5j5a92+1hY0YS2dnyZN721h
rVUeciLstSlqZmj/PQuzfVrjAKIz8FYZGHEBnJk4kIOfue4uY1voLAvFPTCQjNdzfw36YmUIQv90
WpdgNI4IcxFljw0ZauyzQ+dsx9hBUc3UH1Z3lzX4KdA7cp5fXXe4mBg05LPl09Nq5OCQqLV7UTyH
dob0DHOhSsuVKB4y3GwcYDSi0HBNOCUCu5g0hoSwHk6slBkyNkg9C+kJxFJonAgsXwJD6mEP/7PA
o+lxWU8TRxS3z9kEwzn70dVksjkHGEi4cD1f0pUaJE+tDzdTz9U5rAkPL+Qy6IpDmy/NitqgEj58
RM9OEI6hnToO9IpW5nliTF/aSAxqRPpTtMOLhRMoRoBFwpSQ5tajbqaGeEtNiYQWmgmcR8ADNBjR
UrRwTfepfgnNZcXaY7PL96cOnnR6cxhgPKuldeXoBNGGbGXb2dQ/AYhbjDw0cQgV8+aDg6Q6+XWo
oiVogpwMhaEaZKAVMApKp62uI1/DVsQheWQk33X+kaAttAJAcu5M0BxqqNF+7ocXw3GWTba0nOc2
BLdhrJqR6fCNkbA7fIx+9YileyjZ3aqAHqB4rxvv6qQmJX9lG2DvFUm/4xN9qiShHqcsxqfNTRic
hPbrAVuUzLPzUF/RyS1055FEnzVjVWcFT+qOYu8ZTeNpNowlu3oNXqpzIVsY+oZwix5rVYnfsNmr
2Odc+eQcgSoH14J4m5IK7fXV6HZucZMmUbkfmnEYBelNixChaLvs52UKk4RAzftqx9eYCdoHIae8
KNIQbui436w3N0d449xJXiNmkRsvcQJcl79IT/L4brW/qaEeBmTIlViUGxOVLYm+y5Hy07rcFXgH
SHJadt20AnMn9vWJrVe5XDoTEtS40MJDSygmuOhaF5AJ2pL/WWd1u5DHIE7PAxFCHTKHMl+13WvK
c0I98AKXnd2+yy89ID6tuQ31e9hSbM6APpSczfFVfeNJ0RDJweRHvQ50F1LGNvqXgvcoa0iC3NoA
dUhUfN06zjiBgnplovuTWMKB7Wu+zc5Kix3sISmhTQRx8LQEBqGRe62kQMN4h4lxuTTiMVqpOzr1
dy4+oL48inI3iG92SbUNEKCHVymBVtxUJDmlX6x1q7Y8g0uppDD2fxtVN2Iy3oFPJbHRm81BIKj0
sx9roImqpcty2OD6icpqVaLiAd0IJKnN3Wft7sMUMASgMNXUQKHnr4hlo+6kVjp1K6h1wurzux08
muivi7khAD7O6EhBC67iIyGwanHKcPbXKjOhP6k+mQJRccIDMAgd//NFd10sc/wILpQgYxd6fGQk
BUmp9DHkOTpjcVLaTM7K8U3yelUofF0fdI1BjZMcOMs3zeUp18GMj0RZ1h8NBQGfmXMgeckniJNj
WfBciy1yy9wFNUQAuLPgOT2EiQ05utO3XfxxaRBm6kihFIFJORGKwFw3WrcffUbhhvkg0I5uvszE
o2Bmy4lJhOAkOKEMP+aDQFTjznv7p6jXPFrpuFA/JjyGv3MwPXKu5q92CCVjsf4NmxK7Uxi93/Gi
tng0Bzb37q33KBjL9/StNWwayPh4bub5SMRXR3YgR9n4CdOzcG0LFdS1gHKwtw3mYUYr8VyWoHC8
8c5tohmaEcc3uwWACtwtOD5fvdTYf6jonkFwG9cXBeJrJgxLtwLFJT7dLf2FMT0b3A6SYJJj2T+w
lj7VWOLsJ9P9a+vuvuE5fQ752j95pCzPUYIxGGW6/u0qJIHPTFi/ijhEWY12v9nCgUnC5JP6Vjif
AfnHBRg1Ug/qLe6pgTkdpS6ggqKzSpWbY61kvyjrw4xhVcu3MTCbi43YQsAPTjHO+067E+XvUAmX
wnkSTLkxB1RZQ8L/6/9MjOvmU6b0ROkrl1aHwbhtWvrZbeN5VhuH9yoIhmva4HXyooveI4WTqO9c
HYmsjaiHW98pip1p9QfkcrEdn2Q2bfO0IMTd+aNmT61NAD2pvhH9NefDdvgZQ55Ir/7lh9eNea1k
w3Z80PD8ilebl1GSrCkZpGK0aupWqHwStcQj12hj8B9KNxNZDbwvcyIie5C3FjFRCuTtjWslhlff
afosoNjPJtpmc9yoQ4QzKCWxlswafbo45mPiR7eA/w2hPc0WZHh/qLVk6zn5O8dqpjJZsIjwu7iP
oK8Y6J/yL8kTX+ApGzGmHbyUi8AmXFWAmDG+Q4yTVDJtR/EzElyQvcZaeGoRJNR58xpY1T/HREw4
bLJy5Z+WdKHQO5b5BZqeu8dO5CbPx2dV45C9SYH3aPyI1xoLcx9FhJS4ZM8AfoJxdae6HjbhFC4U
1mOZDwVtAzIoPV2tnDMqKwmhjBCEZ/90zUO5gzoLHUuDgcH/RoP0z3iIKk4JGAu4O3hpLVkKEts6
eQHoRPjL107prlVJTwJW0vlAQDzssBCZWk67q8u4kQ3W5xhY254bpazeIU+eTJK8pxXRBHaheiZM
luVE7DLPIXiW7B37b2ie5Uv67tdP/F9P90jBcUnrnWehXbVwBxUcXWdixEdumloxHKj6UFT1F7yk
rEA1uUKxtRNg0x2S/m5KlT5e1BSJNvNaH04mjqve21fEx4QezwXK2Wz6AGvlowzsNSgAT1dlESoF
YhM3b3EB60QrFzwmPy5dLED29tLhaTbmT3Te4K+GPR87/y0kY9WMVkKeS1NcXK9clT4zn1aRafsk
8+uYvEvrDUkA/h6nDch8aV9yZ0svquu9tP6w6uAAdXvVRyeGG/yzHIn/v9t28Ep03QaVICpQcgQn
IZBep7DQ1orPM/Yw2ouHESoCdEvJOxcmHMZ7UX83BWqPi+Lk1FdhF6sJu33JDs01aQ414ZG9teAo
FBnF8PqXl+PpWOVItoqTcoiq67Pz4xWRiUNdkp50UM94UAUHm2kmI3Svnb6i8W73pk1nESwpIlH0
0TqpM3iik7ZZe8o2Lr9YrTKS4tUGr0Ib///7Ng40vM25WMUvY/Nsj+ZCR9gYNyQXx9uOgpmmEQi5
wguC5KYiTdH9qbyAWDLbepl831uKkdpTvMxFv9O+sBr2bUL073yoKeOS7C2Tx2Sui03tNo/CMN5M
e/oi3upp0LtlW7/57UXBnOpKF9WJNE9yBknJSa7KYGHBvJnpe1UcOuXN11L9xSz7Z04jp3mbgIv/
gbG4kZgP4ilg0CGTF2NuJVoAy7+T80hhQ2LVOxBL8i3BuWVFZFnTfZdZ/eFFVH9mMK06fWiYgpVS
wuZEQqtNKt1BkoXXugL/8bo3pmsUtndhsi7JG874sfdhH1Q19p8w+QbW9z1UNa0fDcsGp2pCvmIz
j88QqTuvj9adu0txsWXZc5XfTa6voGCNAYwmC8VItHvJiZ/OH/34mXuA8z9GvHWa98K8ZQLeuCWv
q7xjrfLohyl5IhQLw1ClMKFeVIeeuJVw2YCdTz8AaaWkjogLRjGwXvQ9EH+IgfMt6WNWeIrurHc/
RZodM34Wy0sv/2SBOKe4u87Y93v89RzS6ckh3VW98xIF/MZvrwPJuPyScyQy6Fgd3ID0Yc7W8iwk
hAQ9vGQLl9ZVN/EyjtuMV2oRNAlAF+BzoDXhlBE9nYNCqwV44PufOAQ3EIoyvYV5dXBGfnv1rgAl
dQ/VEP65a+6D1tuqgBZjz9d7rqhtrSh12yhGhH+XT3Knprl+RCmH3kp0eJH/Y+m8dhvHsij6RQTI
y/wqUaKyJdmWwwthu23mnPn1s25hgGl0d02XSyJvOGefHeIOmwaYpziLz8Y+T38QbQhUBU3wMrjt
3ugx8UD6xybmbKGIQ0C0tbtZximT/LvX6LqcSjni/2+1n73jngx6ZZg5dYWt2cNiXAunM9M3YX7t
FsRPy3OtKHsurwOwiIQctkq/7DpIVKqDvGQSb84YEkOCyHG+xQx95pEtx62d4qCFxseByBTWjzlM
Hq6aH+Mi3SG6h7vTAnWla5tEx4kUX62Hiwt9Y0FwG4AjNi0uSgLWUklwcYQhFfE4FI2Sd+XYn6T1
uM0mCL/w4mFk0zqG1DFiNYqr9rEocbeDvUf/QOdDhBCJrYGKxo+hKnoUzerQcTvrjbVzkX3RHRrG
K4M5Sa+Pvgj8bayDRpKgfim55nBCJfGqb4+huzcPxr6SjRAQWffK4x2xR6IXkmrOFn9cRz8FyoGf
lo1fCc1cj5CMcV+BO39/Nx2VI7LfhskdXc4OgOARso1yZuGNi56TAUwCQk4iEbCicY7wJpEJn9OI
x1JXPYct7isShl7o0qrsnBsXg0nY4pZQQkKgHr/A0YXtDe9jMzQPCAJGRVNdvi2E/+m7ph1YcT33
NcbZkGZks1kT0wE9wOqHdbIU2IR+qzlHM6EKTvza5M9mfRqXb0yOw84P6AUzFPochjhRoOnCgxEu
VyQrbE5+CMyN8mZypfYasTojuQ14dol2OjT21rbCG+lpMOB1v4PPTzcL0ZUuT2hvEsVxYojKDFYI
ukJPlJbDNlex8huXveUSSx4eu2w3ZvlHqL5hR5mQJsWnLrGxw+y2wu19XKSA7WkGny+hwVK60Pum
d+w1fEbNb41NKFBs+HZ+mJrcF26xDy0yGki3sO8y/wKfMtwR587cm+u5iY4GVP41Y6FtBWNn9KKQ
0LmA9BEu48idXwpen5Zg4aeq01bP8Bj2Szwfcnf6t3KHfMKmtHjWSY7EC9D1s6gApsfUA19KKw7P
abRhiLUvU05F1xh2dmQe5tprf5KKnHnuWOzpRLPJIG+k7tkcPLLkoA0Jgi7Tp2FDMpiafmm446lg
atTJkxZsLSxArLq5lv17R72NqYyokaZbVSiLpPdEyyEATN4QkI7QhFtdf4HiWmdgqyxJDfeFWLvm
QX2x1c4XTD7i+Zj09xZS82x6Tr7cllI92X/t0CPqoVPErr/bMARbh43JKKh61R9yEs6qY68zxAGy
xpO7f48G2jJNUHngJVqhW0ewNwZY0pYC70pGhRzi7r9DXNfvJvadVNt4GG+b5IKzsIXS4Sz4FaRr
0Sf6c72KT4K0u4mZ+EhPwySVhgWVEVcUNczUoocYYm/2CF5xg2d8ZEP4a7Hl61O7rgIiEdHQARJi
djBwQ1PCQIEW7aVJxFpAuuiL+0zepwQi4If7cYhL4TrrLwns3HaixgJEHj4WvAawHJDqi15HmelX
FFWyZrdVd4vacAYGiPGbKJDOdDekaTvJSojZro5HvTu48SZwYVE4ibuD8G50njSRrbjOQKbigW4O
js+s/EksBHOebeL4/XSCbMwPNBkbDJsgMjcZfTaVDHYgkNeXHtN6okIBbNCHU/HoYH7NAheCark2
f1PCBhL2wMjEM0YnC1WANAsoc26t7xx8HFH2Y7GCAMUb7WKt0hWkgqZWwmRO/gjhKgLqr/Kr6nwC
rOLLswmM7NaVKiUSnkLLrwRmGGgwR9Hg72NTKeat3UJ2HrCYAkfsOiw73dmTdl0iQVyJ4XDqPkDM
IMaM7jFHbULPpELphSq3tpkEqYASclVxdzDOfoTpJ8+ZU11hFlNtck6zqIeOV3abcMzvvW2f5nqA
MoBLG7qjIto1aLSwRpbXn8wFl5+0oQonnGvjOkQB2UQZEqVg74rZwBovOrucxq3hSwwt5GPB2SqA
fEK62hJCLstpRNTLwR/CEcgnQjs17OQH0tijFRP4Fpag7BoCwAQT1to/2JJeqYR1rBaceM244chL
9QfW7uBPE0wEA7G0o25lB9mCumA34CndFSd/ov/M1N3hSinVfOvqq6mOIzNVFZy7IZlCQRxHiDw6
Qn0f6k9BO59MeefQdlBhDzBeiTLBXu6sdYj0M0BLiviuO4/62WAToq/lSej4xOtmuhUailztrwMu
0qKKoTQ+R8onQcuduBVkI4DD8Hm4YmOoNUiZApoKc21piid/Ag9E1IDJK3hANBua+VerextfFNnN
AVQx26F6n+7gIA3ZD/U0+FHEWIWtwrBvlbfuKs0YV0A3s2HO5L+ClpZK34UU2pHZCfksOOFb7KDN
bRvcG3tjG/fYBQJn/P+ZVlq5zhkaxbTSukzKWJ2i9rsqr63IHy6z1FXX/hjayZmQOhpKyODbBZd6
MBPB9eGpcLm4UGQoTXBq0TrCzv/TiiM2pRjzmFgzXC1txejOFjPUGB+2OqjUdv7PxUpKsOVYJ030
Llxq5n6nuCM9uoN6LDz0gb0X5nwVHemKoOMlSUhg4cx0slC5IKHJhN/8KfDPQNWeWhfM6xLaYicv
AEgcKQ2pBZpLY6bg/zXeWiC7Pu48114wCf+0Dun0FbtvlYsakKle8xzbjZ8HYj8UlyRjEbjlbWYc
S/fRR3h24/JewXKnR8T/DLaCh1kGPQOsTA1RI/14xdQOA/95RltPu4Mirr2mRK4gpwqIimt2AeNZ
DqCSzTcG/sLQgxg4QKPgP2ZKOCtyJQcYokVrsEmBOUOkV0eNGhqgw+VIxShj3RXMo91XN36TUzYB
bbNiMsXcj90QY63c0RdAXAx/OkyPAdpl02l2h1bbBfoB84ZVea6DR+2c7Ki+SugWMpgaIpdlXYMz
6qg6gu4lJRjHrrYupXo44R+1DecDxBKaqbLu6U5qyMbc3cAoxOCQDzdm32Cc8lDnlW/U+L8YxafK
wCKjPNgMe9hhl2aPla4HdreBM+HVfBjmTBtlFR55gSvgxs2yBwbcI8o86J6+w6vfU1ZUusgyHI6V
1fAkXvEvmIb1dnhh7YX5of8SfyygFgulC3fI7GvX7Kz9BxV3G94hM+6yfXDmxfiY0PvdNvCj9fJW
n1FE3LB3PZq79pz7iPl/G8wD2UWgsvtpb57aT+Wt/mTsj9nCqt0PZ4Qba+aeL86HeZ+frGfx3L9D
i49dNgSkP5/Qitm4EndQzERRQqvxdIC9XzAQI8a9BC2ch0Ckq9ZKfkw0vx2PQXwqFwv/mIALnfK5
eBLjszRztELgaZoQLiKF6tSmy1ItymDnQsfDNflhA2jN5Us4PvPzguwD3QBJWmnkEQ2d5b+19qc3
d4O2MmG6soKSkL/jWN6/W9fUrz1mOPiErvSb8YSuyIMj7GGr7jEh8Np3GCb/2RtrH20hS2yY63pQ
XlZwwzYE356da/W2SFD+VqNl1qOPcMR3cltGWM1syfQwKw8wnen5S1Kh7FtBWFmGtfHIPtpLdTVe
B2ujYbM+H8sc+vUuIqCqgCPugYyZAvKEh0AUVdbom4SAP8LgpI1b3LghFBWQI7xy9V2vI6/wkLOv
sLZfYeq2CgklpBml61rxD1OL97fX48rFs4O1Bni/ZaWYMTeaX95ZYIfuWl/mR/aSXN0fwu5CrBDF
qv+CxqnvrQuzOMYh+ZM4Dj7VT/XJF4W2bitoXeh8YW0kr+p3cahu5m/1Kb5zj539Hd2sC7sOHp0E
PvFdw9ZKEgehhGFTw57w3HJvlnu33NnYgJI+FTJ/p5pa6xfDC/e6354YBdQ4+GzD8FiFN9iqC+kt
OY6yMKn2ibVt821R+rGO7oKWysP9qM1ObXgZquOgPgXKuTZOagsxeK8JvyJZNzs51M9Um6SPRX6h
7dtuN8uTT8LgeMX8Uaparj/na2SaW+0MqI2ORqHA6dY46TPwBJSsIT8tZHqt4v/gtNAqG+/qqQy9
7oYF+G//Zl3cHfXT8qR+qnf7ZP8nkf0n4ztettGCZQgEbxqthuEZsGrU7EfIOFDaddIgzYwXvxqO
/av9HX/SDzGgfEcMSUFPehXWMJ+kKV3FFQm/Nx8prMbd7MF2brewFzetR3AjKp09EtEBH2DOZyxN
v+rpSMjzniCNzeu8ffuiSPfecYoEQtmgsVaPNgAVvFsfi8h45aygsuhrLFkvLEz1Yf01r9AC75by
FbzX++IOsReyDXKPjX6rbxW63havsRMsk8d4Dh/1x0CjvkXUiPztalMZJatol/r2H9RETwf1eev9
am8SELMpd+0Bz7C/BRtwSlU9MD7LS3QO3I3xGWxS0K0NJVY//DH6XjubiGSVKLlaEXQKjZIclR1s
NZmnJzVYBacwIapbUJiM8Y7JFLZHbpBOqP2YsaFQWBWcH8BNbRjtkenO3FDZiBngSio/RlSr7gN6
MA6HEnKSt1A9/GQxVQ1m6XUdykrfNqkeZrrP53Heu+Y9WHwjYtRmPhfLc5s8DdNLRl55i5tZkFGC
jZe53TWMBqvt0F1psrFlpVFFoCyB6vYozdvL68jJz2KA10hJVRx1+0N2QC249PiXtsYhmNxTSsA3
9ZietPuiu9vIKwGPJZJTfIEGUsVGEyamL7O6cez6HlGSqEXpcU/jhyHMyJ8HiJ3fQfzWiDchvjok
1rBkgAdWEVgSZvhbFdWetOxzLRKrGPwCsU9GjBH0ryqZraSlUWaq7iHufCuqsH/H+MDxGZgj1hXQ
tijClT71YPEAtvOntrV6liWydHmmvOypZAedWAridlomyfRjbf3Gf0fdCWpypB2L+5uUtHNUyIu7
cr966IndCbKze7X5/uaVLFp8eDCHZdCIOmbVAE/1bMget7AqudWIgCtwEN0TxD/l/8kmwW6Yll2D
5EcOE2StmKf/9YyoEFgrwN06IXnBc8dFhFlFu3fj+JxfJ+S6ktYYVeA70X+asmPuApy5GVpBetNf
hoACHFsDMse/cj3gIaWH65mUUp4S01ClZ54FQMFxOaGdC1OcT3lh+JbMPUSXzHfoZGRrAouSoq2e
Mb2Hs5sZHpvNIbaJjB7GBGgakqPh9MSKsPczVFx4EWKGSWGrQvOKa4XVC2UfcwAX3hSYzhRR6MR3
q5M82DNj6UieuArhGEhBGUNApRa1eiUjTji4U1oHOdPwyGBqmD3Ypox3SPdETtgdHsNnN3w34FaH
4lwtFwvVRjoRMKy8aqq2lwFkgNykA1uebSVbAbc9KC+CFHtj3Ys9cMcyLDxb0No3GxHyYLk7t/un
mKxRvxMMwlcZW6gF6S8A3th6uKCsgOlE9bV0zDfxUUue6rN8VKHx1n3TzUEM0JmFdhXzGXxqLAx2
lL+AMQ0dIQ1mQ1rFKzC1i8NVOjAKt9bWQAIA3TKLAxYxDQXRg5weHe3vvaNLMQMGZ7g7JRCP2Bns
DwCoBNG+hZddcZcjoGm+T224A3kd7D9u0VEg0B34rcZPwivsc9JB1FXXvFRD7JeXErTCTL6E9o7O
E+9rJLlkcivmU88jtoxbi/2m1D4RFzIja3FdzBFp7qifCXrfCbt9DhlmQCGff0Jw2zx5d+U0ENbx
JtdvI1T28DmEyQtM3zxGrp8q64nCvlSm72Q//+Q8YbExcOZGxgo1AzQtDBN0rSDT2XdLjsYY7Y35
Kc7/0160BuLaXiesNz0rANTq7PjY17TWNeufM3BuCMvS4M0kmIKiVV/jJiPsnhHuqrxbvCfMHlYp
sOdQstSHiXHTMRnpOwXQL4l/HE8Ju5ludKAQnqEZ5NMef4iMVkvuR1lN6yxNwy/hXZklw8QGmhJm
0HF5aPrmmVSz44zg116UIwxOT+oA8z7ZyH/Xpbnr59RsZ3aAO5hPDnT9pvzD0SVLCoonsGy0SA+0
YWB636Q+rCKAiJoilZHhQupXcpyLmIkyDoDFRxu8ISgKwqfSwM6l/h41lLxVt9YU5QqrDxM0FSrc
cppNMDK4s/EGJ5G+hlWAoAXcKUo5MCN8FPL7gE5iOrK9JDyKsJ95CU4skDEsKN7NIZ6ZE6qQV6Yb
3HE+LsdAA7hfmJ8FiysjFyLdz8lpcC8dHtW9/hcz7A1UMtyN7xQEQlNiHwvpod92tFo6JtAGRht6
hcdgYm8bw1wD93PqELzHiDi8QHrZyHAhByFPWRK4wsuQyAK2U0SBGtGlK2goGJEtKc1W9dymKh9Z
YZ1eoAQwfsQ+tzhOXKvEWAEuLSmvDeCfrbmwIgP+LizsT8I7LR8TT6th2p9NJ7gYHB4q/YA8mEzc
8mSa3L8ERfGlOHCFrGjv8GPHGZYYfjDtonsLdoR1w3c1l61QAVDqasXHdcOb2pGFux97BWUp8LdW
fQmLAT6vK2YCG++iGJDfeK16dUv4oQ9fRQ7n5TkbgZsPqLm5mSwaMID52flimiGAzLX4FpPoFX3J
F8iQygGoMiFmEmU74xssoqfObu8L75uCqYVxXbSLV8R36SlEOLnzky5cPOeE/CoiQXvdltmjpBwr
hzaBcNeN+LOSHfdHymfa4n/cOkezLzftQLs7f+b477uCkBaxccbec9LWt3SSA8J/Lrn6/N3wLWT7
WkTbsGWqbeq8YHA5bngJlAfjJaRQyyCTjE1xlNohcyl2o8N0QvNN5oIZ85bQtXk1yXGJ/6RBo/mD
Px7mqvSSAER2hOuVoPSjiqp6DbOH0K/xdLjZurkeCUDPtYlh48fY/actBS59sJRdoCaQWeovLLJW
LdNrnZJEIRCmEfUuX5QzDutJjWkcx3R3AE/5Rw/qp4NGRB7XCJ9dc8CZd9b0vjTWkyXI0mK3kTwS
rkLKx9Kedg16L4nijQ6j12rbFjkBEV8GZ03GJBnr6YlXHVtYFXdkoRAJjiAD8t2TchmrVyzLuF/x
8dAPJoQ/QUZnUJrrIjH+2ddVFNeSj1qlb/LP7vkKCcClOryJhaAUfS2QZ8IiU+uUfBXynXtnV1V0
ieA6o6CVKSPI3c8dalCM2Qxqx8iFD5k+mxsnD72lNzwbnlfqIIOA850l41ZvU/K6841bRC/xtasx
/sWIA2PwynnYPNFyeox9RLgQJnOQk6ADAuVLKxJppJWlyCxUA4XGl6ttBazjemShEqplzGAM8F3N
WKz4oXzCeLVAjLahA+cGIVoRPN75lT/5nMw9wpOvoPkFw+hD61WxSOMoC1zHQr8KP1URMT8gyBE9
Rz41+PhWB6FRqeMaM4bU/pdO/c3sz9p5jOY3mSVIRDrPcl8rXJoUK7pA+nJJPnV5Lz3TU7I2sATe
4mQTMIbpVJWDONpawXed/yyUPEb+LKQRVvM7Txhu8RVjTtICEAWVnR8ynCSyAKUpVdNcXTMDcCri
keLI+ypXfZ0CBM9nZcK3rSLlK0l/tZmRLK6lwUxhx2MjFHEFYzTF6x3mXYs+BbFuX+E0AUakAdXL
VheELlqMTWjcHPVzmP8Int+qXUEwBl0T3nNyjYNEQmXVSbDXqwyV/73DZdZSfhpNeU1obSvMiBBV
HBZaRPJyxuo/tg2mjwKmVcgx+TCcegtKy5XsmmAXOPKPtUCEzty8vOUE35n2WRTObeAOMXNxjSld
tOLsRJSy1quQUbxSsYOqKhXl3oKuy7pjr+LgEFB7mu5WxYYB+zNPsdtdHdHEwtZxACAm+2lEDms1
v/bYILfDYTUofpoNsSMo9+E569YOKv5FTv7q+N6bqWcTY2uUDKasbBM7I3uNDMwQjwQJ7aT+FDdk
GUlaDyYEXdLhj0hhPu2NWqeDgXOvYZL3Kf2ZGOG4rgD5w+0IiXRfHVKqbrifhANwYa1rP6/uGbJZ
HsACGl5DgJGkDcotjcRyhWx06DKhe48X/aCi58q6ntMu2C3kPyXBZ4ESe0JXOEhHMThTKTJrVeuf
GwarmvGeoD3g2ZO7xtEzDUx0Q+sJj4ycC51eA8cUyOcHpMbsPZu3yNSWW91KQDxBAYVuwfzTMIei
QgihZUBAwCq8wPEIco4MMymj2wRln8o30EhVFYe2H69trpATQxi6ec551S3DjfzLAkOI4Q0ly3jq
OMyiQIUM5TIIGTjsqAJhacjxFbnn6NZjPDL4BXkiuYeMXDf51dWWQFI67680/XKQXmJiN+omQ3Nu
IrbKYMNEGHZ8LTW6w9BY9G7LR0hDjsppQjWOY1XyTao3tQtGRbbuQQgzqZfpJOVBZJCNt0wV7z48
MGhb28Mj4ZRGXe+Ulq/pHI741VrRzjXAFJ1thTe/pabvLR1d03y3ICpw9VoyRpY/m/t5GL4CtfJb
94v5KhXTGBZo478JKM3hHsb252z+FysRuBdUn5k0L0ChqSB4igrIWKvzuIqBy/re9aquwj2QX2c4
bCfg5X8DnvQt7K2Z8UXPyY8SUJkk/bTf6UW2s+t5V4gJUn/mpzAq7Cr6xf1msG+28xn397SDBT14
pl6f5TXBBuTVqTXic76lhqQigOUJo2yuvkwV70OTUSPYeT20OFyXa3lRlWycgqDnac6OCiADD9GV
1FjC5JnPOAPGsY8Enyigb7d8Q8hWkxFWUlvIg4slqRnjdc57L0++Y647yL+NhsMUZMC2/Qg7TkC3
fZpywJ/kMLfkS6WPML5JYqncJmrI7Jx/DhmBcTLZrBPeVW+oCELPOvgFBUdqMr4OXgkF9zFq2pBV
lyJtMlsbC3+avqw5iIoMtKKA7415Ab2uhRBJIAZKZnHCYI2zj19rfanjYoYlz4Cit565+EcYaE92
g4JDbS6WbvqNs9Wb6CICZc8cqIGpLTn3Mq99fDgMxub6LwDZ7GIcRhptH0ACtBnVJ2KrLT0pSrTy
kGgZcW+09FtUF2O6y7hGjBBV3fA5ceHWPSBJpc26iWevGtqtTqiwSLgrTbGXVB9yJklAI7Yas6F3
jBouAm6UqvwW5I438R2AR1ptwfvmVYf8QLkvegM3XZK1jeBvpBvs8ugzUzEnZWIIOX7Ko+3A4cb1
5TBQUvG3G5BH4Q+GYS5zvcke0A4JIBZsBVoEGvx/lGpwGAm92gyO9hRxhAGFV8zLbJBB7ssANSWe
/vQGQeVQy24w98QajJmMEZ1mWoW0TzcVQ4qGIZk5MbAA6yqsb1DKJF9PnIxFjrlOce+sN+Mt4bQT
FPMhKK+aEhc6BvsSSSpr/jtjiNMKc43JNj3Wv69sjJgxWLRrVYIxCFVsSlaCWRwipqKZ/tADfMkI
AZExK8QtDtGhwEwlQgKLFkQV1MLIbljMS81MHEy3UZ1jnJv4hCnxUwSeH+CIB1lcvPalfaPzy0lv
Q8qHE/m0cKYs5pObKPhGJT9DFr6dyi65xwX48DipHypN9BQUELygwJfp0crVA/5kFdvs3yUThkwM
QDa8kMoX6SvnAhM3XSoK8Anu+3uBIyUhaf+2hdwiEWAJBWzC7o/EoYHAKVl6sl6RDNNGPcjmoMsi
6gsnO47NO8IEuKj/iRYz14YOES+RU2ATJKehqW4tWsn8EI7KJquhTlgbQp2xIChpndsznNpJkHGn
46sCjwazEAebZfgwOFz7bcWsXxksIK0GYCkyh2dCCI59DgRVFYLtYlQvqfkzKgyVs6aj3k4WT5n3
lCgfRlOfw5A0d7y29QSwIsQqlcJA3GSdxSOWF4YeKAiv3yLb2Qf1zXL+cjrhnrAQJtXjjIpKXFP7
M6esYuMh1iJBqK78ifCEznipIStYZXnljm2BpVm9mtvt0KfvJQV3Wj7qlNCXArfalPX1xIQ1QeMK
2f9EYe80fmmfgR8rBIhcApz0gzEAddGeKciBcGej5gqmTgIcTi986UfKj13snuRkMlNsBpD4yeaj
gRqT2Y1FYDkB2mV2y63XkNGQDjZHnYZt0ynACCGGbiMPyUqNtzKZT8dyaKimqxmf5ffCj2KfVsbe
GMddmJewQS9ZyL0HtzqHx0VmxWaibLZCIjoZiYRQeZkYkywsJ486qGj6yOlOKEhbOyJ+BXi7oXfA
AwtW/djYazRcYC9kBzq0EVR0KWSrwlBINaen4dACJKjyY07J17rJu8lwTnKOI2l1h7nBxAZ38uSq
UpTiQKVlDzXZkWoYo8rpJFOEPVvlTwrXROUSxo4bDF05nrWQKRJm5WST7wbtUzI5iczCsIHZ38Q8
UUFzB70Qvpf2GWKrBDV1L599IgWGqGFq9ysWwMFat4ZSZ7Jq0JccUPv0hIqE0xO4d2tUx7hTf7J8
gDv6MHBV5qzkEPBEH5P4gev6v9BPYhJJSWXK546YspYQbotD2zkMBYa1WzzZQga7i3/HF4cJ7jfr
Ig+OVbsv1d1gHwzrOlQNFkK/aTV4+KuALFt4AW+zmalaF+4yHDGkjxSNntJe+Z87BN7YF8cGFInz
UpJfQ2TvOMSm6MBY/TEtgoV5DI0USPlqeMhDOAFWxb6opacNak5gdAGET6gxl5vOAZNQtqLCnKBH
WdVPinebgnAOfUX/bEHsmzk/QpttjZa6+qrLG0tddiILbHysjfboVSriiAeCQ+35JBMnoCUMDPRq
09OSaF3lml81A0rBljP4knMEUx9Ib5y5RGXAUCHHEDwgKYYgdH6HTcnzNyzfEMcAZ9xtOOpwpsjY
Bmdk8Wd80cJiSoIjyWCTfEPDUDk3l0HgVENnk2EteOtEIMURYyG/U8g1NdyVNTyyDIyOQfeAHfFJ
axKeMUlg8Evg1Ij4b1JpzHlclmyODOjkREUojGXlQmXRpJLTgmAJ1FAwJoA5Kc9OWcoyJlEBNPhg
CrKiuN1/ZHAJouAle8KDY2weinWQqgQIOfJ2Mx2mX/BPy8UfbOxasSWspgc6gC2ls8QI+ajuBBsb
WwxID2xAheV3FxZcO5hI2cJ6EwZOihATEqITGehwMRcJ4wsn9hZcgMB2g2FDUBLlXrBQcUR3N7/h
YcXWXCVmgwEV5A+Y3roob11zDH3KGYOMLtDEnsne+J60yLV00rtJ0Il5egFHguv3OdRr9qpAXi6V
cF2d+0kAg6fAuD7+J03Dh4IIXZwHq8WXZjGJ1ZGBRzvA7nDjwJMNUou8yZXejGTvgURXnbIdh2Kt
Y3qWgUh05R+iQvk4Gd2cS4ujAMCnobJ2QC+LdZx2RxXLugUICuCOg0OiKtah7/E4n/FVbAw8kBlX
AsOpXfskb0d5TGbUiNn0WlC2JGCuNsUN71NYy6abvqvxT2rAYPbYgH3SRirKNSnw8gQS90UYmwnc
jOYbPcPifAocbVwqxqB3/GYZ9qCTzhvnxC6av6lyO4WmwoQZA3VVGmYY58X5ViZUeQUJMGbGibYF
NOj0L2n6xGXr2aGQYQ/bktMywRNi+mMf8d5C3Tk1oHpt1RxSmtiCo6vjCwWtvkXvOQIVGOIcU8lF
dy7wVxZ9y2YG85TfUT4GWcD1sGmpZyXMklZwzOCpyG1N9SYZ8JnZboa5fgo1gwMEegJ4WNNsCxaz
zfEYgTOQC8K5QkU8B9ii09IPYOrNrzDYQbD7EUeCOcq+oQ+3iQZmxCuPy99yUXDpUrDPY2I8lFT/
JvRkU0bXgamBLyEVkttOYJzJA6ybczSgqod3MJFzchxAgFL3jQQl6CvLtpscXxnguSnyT3MpQ/mb
Q/e61IylAyy0pwvibC8V5A9M7jFF21uL5pJRjDrcfDISlLaJR6SOLTKtb8rRqEDJx0LR1J559HwE
15APLUQxRRPvyXq9jsZ7ElVnI/yOgviIBRhP3zyZBKP/Q1dofQPtKmzYsXKs1mJEQwAdc9SAj2YG
X5L3E8Yvfaxu6fWl3mgADqJqGXnQbb2bcaoLZOrqRxggLHMTX7FHTJHClRK/yQxdnHezaOQgVnBu
RWnI9cowU7Liyyz5d5HRp8svJ6Wtk7I85zLHoWcKhfmkTus/7RcE0zMMYK0bCYbJV/OCUDh/lnez
7MjcL/imqJCeY/BEwUXAQSv9I+gukWSdF/JZLAQK8kGh9B0hX+dUfWFekJ0LKjlVz9LOSiXyzMbF
QfUd+hl+6MA51H1W5pfs8+SdlZi6z+R0YervwGbKq18by4muN9FTTzu1OTjSQic+RzMzwdzZupl1
maWWmMNAR7OU0NMgz51z+7VKRjgT0msU535aIQa5o9gB42ZdvTdrXFEcbI07FlobnjLxsdSYB0G+
myjY8w7mdI1NvqRXackOMBIxUUEgj7sC39xaJXwoov2Wm+7K1OzXuv+UH1/2cgGF85SjD6XFGmNS
TksdNezddini4nE7T6ovd66JtN45dhTwuAM+w7dAeginuChPQh83ZXbp6JtH7E7VXBqLIgXMJrx8
2u51zgpaOzxTSPeaEHthNJQsr4n4LDS47OAyWemgTh2QPFKfQdCJrnEkpVgfsg3/V+0ad+wu/Bw4
yOr1dVUBm6szV5zicVLG7kMe/y7gWVS5K23mr+KGcTTnwJe+6HtdJQK38fS63qlK/Coy52yO2XGe
Jw5hMBXxmOfFsyA/WaDl0mIE13lGgalXlrQdAM9mScI5zAVdrGfm9XhrY1h0aiDNSSguqd2b1Mhy
VHYGxhXiwXTXUsRBOPTXVOA2QPkwciZacqyuM8ntSTZu2ffzCqxW5PeAF4iJiCxjm+DD6Mt/l4hd
Gy88f2LDH2PkcvkTOcyshaKM89FCh28WP0vy0hV7kU1PcTdvJPvSyV8bhDbS/kcdzEcJmybdmoxW
E1xbR/rckmuK2IwJxJpNKxUT+FFFnNuy20zs7DQj8G4Z5JosM3lFtZassnMvSf/Yp5XA63GgWH/Q
Vcj6gquqBt4wDSJLET+bNpNrQhrRJlIFijK4xFRm8hkotqyeyFLAhU9xQclWRvc9DWJD+K2shkyY
AaPCPWv3ftjAQIMzbsKZUD8FTheVrvx2YXcIohG0PP5eYqybGbba6pPcN31Rb5m4JQLjGIv0USby
8sPJq12ShOWlz2IZoE5Lx32JwS2zi4A3BZh9CgSzzlHGsuHyBPS6uCQuAn+CVFrgeprJzKwH6XTe
Wrxc6to5AybSvWzJL5akRCnUL30bc79eIJYmo4pTqLH6jY1EOgxU+jpm/kSRu7Ms4lp2A+cY6qqO
/zyCM2ypOwt5wMQqicx0z5x/4VNWI+0wmULDcO3hyLjJueIRFi7+9VO5R+0q9VhIP/mE9rAzdDJg
2WqSjdCdCkR6Z0xIjjqsWBd/cmlIgA24D2qDY3LwbkipdqtydfMckeAmWYdb6Fee9kT28Pupv7hc
RqNmCvOLz3EGiqthsJQmqKeAn1puJuYvtOI9ct+lHKlu4YXWPxiIXFKc6RxyaHXw+Yx2ahwFCH5w
cELtOsBvUF0ImLYTb3UgUyXhQuEodteGJsMeuQe7zzSbDmH3EdGTudW4lqf3UP9Kvjqolbwr4prK
O2vinZWwKbAdfA4VUmK0bRYAHEaSQZn+SX1QrBc4H5Buck4hy+MeQoFLSFr013YJIDhHJwJVebfF
ysktz7JEUJqU0fEDpI/iR9a4ur4bUJRg9GLYOxXGCMu7SlqEMGzVmYl/98WdhQ++opRn10zvoUOS
GXGSphQ6yOqBS8GTQ4Gecs3hCzE+CVTS61IothRqkVLuVajysn7Jh3bHPmT4w4GXhZ67ScP/rAG4
R61uJLMbqPSaEM9hjaBTSk8IEmMx4ZD2WZYaAB9+wWdDSzyj/5B0c3kLQLWKqp2FL1JJ1yc/tQN0
GOEt0OJnE3EKs164a+9RVXjmgMEWxq0oC1iEEqFxscXS5NXLXwmRYHFi8vaIu+uKt7z4pJ1CyMDV
dbFAU+WMfVw+5Dxe4/TrF9czOkhdIw0BlqiqDmvCU3TIV10AVxjuN11sCa3exHweunEfLE9cOTI6
UJ8IokIp0Vo0kHOApjfaiR5JExYHhjLtBdWOGtVwoEufgTYQuF0tRxwlb12eY54wwi+xg7dS1T/b
wP2z7a7yyveYY55KQLZFJgfl8j+Szmu5cSSJol+ECIDwryQ8jbyhXhCU1IL3lvj6PTUbEzPd01JT
JFCoyrx5zWePmBRlP6b2QRJLADFc1cWSvL4AbZ6PfUOHBZmmel6PHZWWYAXYwNzKaL5LfFgd7M9G
rbbvJS0q0MJq6fK94TtTMgYHypwOioq/lP2dKAQ3zZ2zJvKLUHKJ6w6JMU//5pTQUqJRc2VwlIba
BQQjVVDgoybHEK+EY7U+1jRRnIcOO87Lf/MlO/+vY0hyGtscv3rKaYAjKCli15um2LdUGwNcE1UM
+oveFShm0zD05UwTvxfSvN7i3mNIie2AlgNc2b/py7SUTmriDjR8I2d94kJtieyK1zYzJrgEayWg
irv4zNNhATn2K3YHxlnoEAGCZXCBrftmm4P4yPFrF4hAeqhGJijL+9KOp/9vG9WA+0c+oddB24/5
go57dv22sZBMGHSiquOYs1UCFtZADDhsqswl1ZwNDgijTavWnGUcHV3avJVIHpPBlIwDb8vXlhhY
Yv7Bqw86B37GpHOWqHDv1LFbi2bSonv4WkYrQNycgjXbBFuIiOV8TKK+iZ0Uzqi48wIajrHKVjvs
pDgsxaDW2uG4hNHpvNsdsvTSo0s1Ofozeinm7wshuf2IMwQnE5SMqN55+OdCLZ4ibbKQfuRHs3/R
iMjeMYQstdQXxVfClyZ0z2ImJAw4JDpxGI2wj2wsF+8O+NJ+1r+nARMjeQKRsnYh4zZxqieqfQSR
HFLziKHG0o2HkTxKgcOJGRM9E61XDnSxSFmExEgtJBdVLo30fwuC010UkQI8EsaR1jRF6c6vdfat
YXxadrM7KPTb6hgJS3sx+wMFXBbI7F0bMqNZtf8f6yvEGUn742zZIYXWsdNJ0O2JwDGEihXYZraY
+82KyUdhCxjUo6bYn6JZnvRvtnVj4K5QgVCTIKV5J9e3E7wmb0V8GSMZyf6I9ltKCGTDGw5n2/rB
dEbegNt52dpkyZCb593j1F247oNpEgAHZvKbEFk6p/ueaUa9fO7IdNG7h7QyUERhT0ALX+iAIFsZ
AOR0fBwFTEKFIlyt65fRNY71XZXJoWb8vJmEMAKCNs3bohp0Ga3yZSKZ21a0cQulEYtc9bRJ4STB
t4YdbYGknC1VpCWaSxdwHx9Fdz9WwF9WkEGCsVoTVB0ORTd4qZxdmElZLHoaxEVdHI2AhcGDoSM3
NytHYoxL/cD+yMMAua6uyQ5sVoSdh5G+H0+sQxobR3oEd7W+1mI6KipqUZwI8CHGDA1++J8O1b5I
oZKp2EF03zqFAtzDVN054kMa8B47iceIpv3OfI4NTwKoabZ5P+CmQP7wvpnLYzpY4QQ4SNxRTS5f
bVWvkF7rSQkWJOE14z57IHDJ0QeY0bFfwYTBPRdNBfEZrKARvwmzWY+pDs1leDM5x+N7xFO4MrpM
4MNyIxpZOVFdYlvZ5CVwK6NZxkMCuN0hP2A8Dqe4kwxHBZ7YMSVo8hfi1zAcX/87J9gNNxrsBElq
yoKQDWwz7pciv4fQU73KJA2Z7YqdqGX6MtjyY7lhqKjBjtehhox+i2Kw9LKkhAZKyw2jADsNZnYm
zxJ2pkBAjJ8lYJ8e/AVS4nx/boX81aLE4pw3pZ1jqPNpK6Ho6Xhbopqb4MZaRCcmsX6YZtNrGd3M
aNFWe3oYGPFlsuSu5H6ODJ5MZfc6K1eBIExt7hlMRSZbQSX0JU4Mljn7JWLap7hSHVbRG4/cVHxI
7SdoxWBA/e3a30F9sqhppJwcL7OnHuHkRKdIvQ5JSjT1yLBE0SGWacf+z70WZxq/YJDPRO6oYhyW
zMg7ULdxSdKkdrIirO8ogECS+lZnxSnQzoTniI5xbdNSUpM8YiBKMJh90VTksKNNzoYNckODTXQ8
d75i93i/8ONHwnWs2rOq+5vFNJZ1WoG32QRAcPpWGvndN1N9yHEeQa1ZyrigeZn5IzWIY+zHBN7r
f6E7vHsBWVoM4f8bi3JvxB7LEpoW5CEb0oj7o6QrgZKcYkp4UYb1xZeN8Av79eVj1TYkiVCcJztM
6SKbywKrHL//DZMQHZxuwGM/xgC3NNvjaF/xLwiGtqB1T8E3um330QhoTpEvSYnPgFGz/r5iNbDb
iw6SnQP4WiMmP7RS8oJN0s7BdxbboyISsj9unJD6cm7eY4yMMmSo6rvYl5h/e6kE+i8KcdqG9oPf
9eu/YsJG0sYZWR8vK0QLXbbQ6cxP0vSrrxgmKXBXRGQNvKhc+1Bhj2j1r5y6Opa21AQG9kEaCfPt
H1Dm2DZhAf6VEVnR4NNcxl8bs5OC5HYTL0QJqbQQfpLVeB7aMLONY8P0XMArJWJMYbmDnbo7M2Rh
KUqoRlrSeUTUZqzQpMRXRdn5Uhct6uwti9vPl7WLjxpIQT9TcQq/a7jH+Yuounsl3f/3KBfBaL/B
sfBSJv25KUBAanxPgZD1X5lbDEelYxsBp6/oKnfD+NCn2wODW4MChypEhntcETLQMSOLJEXFQIQR
jVmfWzjp981kn6kA3CKKDaauYhbElGTGAyXHbE9XXWFEJwAJKBwXGXoCdmEbzYhUIVXdJZHwxOW5
4cmHq5xy9EoyomMjgrXFn3P4NknzouwGTu7RB0GkG9X4NJl6E6MaNm27gKam3CZ6ISjusCYaurnq
v3nQAhe9IxyJITareGevrmaQpZa5GT1ApdxfqiIhTfodZsC8kumC9Dp7ysUdTY/ibiiAuiPk+niC
GlidRIXL8HOWJjIR3kfwabHUBpsG+jEXey7Nndz8S55hugvHFjLCH+g51wQHhtlXeHrm7ERT7/Zg
r+OCvxrSbVSrxtuKayEgXVm+LRt2QKRyj3cv5oCweMDko+bvcHrFRYlabmFC8wRh0SWoc4+nW/On
87ZE+bIwgRDRBQKKjvPtoyKFlq1mp/wnsuxMy83qU0x0c63OYdp3kaxQGuccpbbXLKtoqXRAXHpw
yniKV1Fri4vR1bgW9FYgXjuBe6a0H6ISltXeFQMPiQrQh6ArbM9VWsA0Ld0RLez6nIzohHFw+u/c
1t8KnkIRl9N/syVaihYKN+wV6IBr1OejB/8fOC1XLwsM2W3WPQHur2yFkyvRXomihO/EQj8+msnD
kHwXMhgeom/9tW/EW8m/NRPHGKquYdZRnfG2tjehhRdDIvBvY1R8LGNAesR4SJTqqk6CSdJCa/nW
UOdzPBwFR0QcoEWnH7Erm7AxFovTAOmY/Gnz2U6EQYfKeObOmC8HubXe9f5dByUUDfQk/042FKo8
pjhi8Na8cjrYvCgLPW3+GeoP3leV/N2v2h7YSzwO4hgWY4dh2wIaWFjonKPxKLFip6MABFg9NbND
scmvqh4ogljDYYd3jTA60+T5EjcMxEBlFejnaXwTT38CMCXI61R2d6YvmXr3KhmU0GQ6VVWfTaef
BBKcFDHemGvAxH9arNOdXmmP+aKeP8TNE0FRzWrgNtuFZfY8980JLquz0fROuuRLFfsxLAiwVg7S
bsZChw3jXmQRFjdoDTV283hv03NPshrOqFPFIGLQaQnahs6ajG0oP8nE2Gk+4P8H6sIV32Y4rQm2
ORSmMqA2OmaH6TTI/2vMrLrGuYXFuVrVwZQxgYZUnDOG1Pm0ijkJ0mGaJD5mOQJpKjgueYMonAT+
sE6oAKqjpkNv0ZioAjcrO/PR2Mxgbbyt+5QxFmYEgbigwpWu4pJn0GRsLBEkdUH2U4JdwjdBTCMG
MjbybHVljkayfZR9Gh6ZGEgMXSH1cWt0Ey/NqQjJaXhEtzTv2YBwo/2WXhndkT7G2Af7L+kF3dyr
9WkjPQs07yk/DEd27/IMQ+tN+57fquP6MF7Nl86+UPPL1iG/9rpb3fL4vCHO9pBX2VgAHB7IPCfq
KIVSDOcIBxzjOBURzlrgx2rE1EPFaZ5kpOY4bAHMza3E7o7DENHkXkcCxspBZ7PfRoLqjvK7jGoD
8v87SUND84Al1norLxTl44Ny/+HaQEAo26CEnB3Aday+GMhRN9g2BuOgoYhIyTeJNBf6AfN8OQ3N
bxTcr915elKC8bjB3Qt2xaNCBcW9gMCvBRYzIO2la09d/b3t6DgeVR5SEDnYuS8qtXaznusELcGF
RUv3kWI8aB9229OYnnhDy/RQUsy+g/aJDLf983xUfRLX2DMPEDDwRCEoqjpDLwYz8PiTajmoFNLs
mocu99FBtfhUlB6N7Z1Qg33ckggfSYWTrZ6CyFz2FhUjEhyOXAh3Rv9q3t1mIqT+aL7ddaoGt/3O
0BfmJtwQ1ISKBzOnxkSVYDfcMnNHdwCxafNh4BnXrg6bQPui3UrQVmJgg0PruyUHA/DHvCcP91zG
R13GmOXSxeQ04Ilw8VSIH0x98tduXhxTe7A00FtCPxzyUJu3cfvR7lHDNtJDk8x4vPQH7S19kei/
hO/OgXL1nhzgL+XESrvrr6xYL8MHwZANfmSORmxQRFTPO+YNQ+3ihcPgmwEZeuaOrDkmX075AHB0
zWM4KPgHz+UX7spY1exuvB2jDw2F4FIwCnRFE8MOBhbFyvC79yzgq72ihs185iaL31Of/UILokW/
g9C+g+c0ZytE8lyg7dx3JwWP7MPkMzRKfPNrQr2aQkuynCR1LS/+IOiv8TjQm2B8wjiVB09YSkLN
CZQIlwe18Mvut750oACDJ5mOsgXVxF25ZRV6ch8yas+wFkaxeUy2jx2zBtqqlJdXLjAj9Z2PY9MS
3wzrzvSSTIQStO6jmen2fxqU+EVICQU7g5YNmFJBp+9gTDOdeNGFJJZLvB6t+EzDTwbsEODWUtns
osc7yihlZEnrP0bi9JDpJ8iy06l8Hn5R0RJhgEYHdxNEdgeZh/WiEM9ASXmov1N28bCtgjvPh5N8
0sdSdflDoL5Ox+21upAA+KtqTh6V+OYDC+Oq2BC5ec6kKJfcvAgY8k3+/FgIicvu7qNZmSqPytn4
7DBjh6M27q4lB251KNis9grk+4jJz8gbYDrKNd3oTyIjf0v/yj8Moey/1c+jCfrLPnvRsVJlgOzW
BsRKLBAwEAiZ9m7DCbs8wrGZYl3q9ztBVp59OcDplHDIJDfKX16pozkVZMC+Bi9oT944Qk+NsqfY
OdhysGwfyLUarz4zCiQlAnR7+7fCMOZeh8uz6sCzbx0l4RvZEKgPhGuD0cCoxGd2qq4WeRMW2R4t
g5SumQDuV8RfF8FCkPTsKCeWAOP79/k7pYM2BPWnfhYNIY28AC4SJAb4M8ggKvyS4TOqsoIFJKZo
/5b4cq8JazAwywfbLngBRhANA8IevEXqny07WtsEq7LGZW6BY4WLOhOh5mMCl+puSSGslm/MXnxs
5Vr5QyBHw2SfRcGNerAtBNNpJVtBNIfadH9IyDNYl7ArcRXD6lYuAynDGiBBA2iiMh8kYUUjKm2B
JYtShFgCvPjQvFM9CdPQdnxeIcWV3WOWP7eF5oO9iSr2bnZPWDGEarXAbl8hr9BaKcAnOuC4iu10
Mg8PpO+64sVEiZ5wXILKaaI1rM+yAf8onTE79esKl8nCl5WPvIzEZGy3pp7oJkWhPFaYnRef4tv4
E8SuLnChzZSi4hAQVuqyrF8MZm22HK5U+CMqMXhmDV3T3O0CUYWVWf0lPg23SZu/h3v5irdCfDb8
NnVr+w2pLy79OWfgA0gQ15GfE7cY3b6njx2VITAjx6IcgAJ1LNbwlbainDHv3hdHgpETr4VH5Nrs
s+0eMi5+IyXzOarw9slSHNa02p/q/nnD+QXl0t6M7Df80AFwRxIiPeWY+dmZ+h0u4iosbw9bZNl8
l/U9hP17fhlChRp8IYS3n26qdcH6dTKhxrhlTOP+UtF+FPhZ/bsLaVHyZg63dXwzkjfNiWGUG6eF
UFPcqemd6Ck5dc/ECob3H8Yf+jver+MMPySU/AI9fnGCoYEFna7A3GHFEj7krVAtq+2ymoxIP3o4
guBsx4yoKfDN/Xwscl93QXcuBl1+ERI4l+EhSCTAC5MaQmbSgIewuDI+rP8GI+hjF7/UkpX7Kixm
NiejM865QgfcU8ZgwTzDzyKSe8Whu0UVBTwA3Q4XJmccn5f8hIP9SmgmPC3d2+mkpPjJo4pjAX5f
oKwwuS5p0J2YstjIiwku6g0YPkEMd0nzNyhCR2xFHlWAxj8IWlbYEM1Hk9h7XFXMonLjyIO+vFFY
GcBHf/GD0ntwmPkgKMV21VfXPYDTm9g139l6UIc9LVcWLAkZBVGDKC2okh02Lezy34srzDSyK5MQ
3Z6xJ3ktC5msGMux3hFcT3qudMOCHzs+xjC7VzxbxXJvAuRDH7BIwWmJsUBXJXv3/LmZot3mtQSF
AYUgxIMYdT/EGQZgMI7Hg737KXItuGPeht2mxp2XLHRhGPLpF0j4WIEQfF6cKvtpLoOtfUd4g/qh
HoG6yUubp6eUxBG5D8ExqV5pu/mUUBRK9JBwlP0xWT1L5E7d9SO6fHOWCFX6y9PeYerBlmdTf9hY
2lAPMLEdEB1bEqoqMc1nnEePSl+HXa11j1qVLZ9DQsbwP6YM3p6UYnQET4f2bu1rbHjw3KDhyOFr
6AHh4b8ybQFWAYe1n98Fim0teHQZb4bOATLjeUrZVbxD78a2MsqpKw24oXBMNLwHTGM64tuAjtxb
MDPqxs9iqX0hmmj4GULFYBl40WR4x10WNSV4lpAE5DNz3J6MaoWPoB5ttWSZ5aHWY5L8KOfwo8Bi
B1SrJhiCBU07fRZUgHtaH+D3Z+x0d9CcZFHCXHtZyAsEioF+AMUIO54FswzG5I3A+ahsAHonC2Do
VhEEYQgJhPAoj08tZVzbZ07M3ikILuCMEtbOVn6yAcmE22axYp1a7X5B395nRjqD/E/DU2NjkgHV
/G0xxw/5PjxhpRiP9Vd8B2DOJbTuDBzGyOYF9EoLJbO8CYJAiReEIA6BYOT3FeN2KWSAHgoFFs2a
4OTw8nqlPGu0D33PU6M047mx4wiZt2E9l23+UkCCSGSTLESOlmrGOl1oJVZ8VpmBPndV7S8VfOcd
Y9fd6Jdq42zJHcrbDmda8ySo8ZqZHcnSdio2lQ0JUVbQasmax80uNyUsioKq5KEDBoZcNSzVu643
52Sn/Eh1FyTa4JkYMhFBGghb9rhrGKPD5cwIv8RaRE/6QMW7U3DVNbQYHK5Fc9tRuBJIJ2emR/7s
f6QTMQVdbCEIMHn/Cvjdl2o4a15dOoMOo1LgklQBMMl7nREXWgxsWVMHnVOBk6T5Y/lZZ3aktqiX
Ee7IzXxRhWSTJ07Mk6W8Q73oCTAX99LK+Gva8TXX2+OdTZ9P02CLoUKXgCCO18BkMk35jVN/QQbQ
MPSBjGNY5jFFaImPIyaYTZV7ApnEVs8EejpKH8b7Chyz81VIf6QoviDtf8SrrnkbMKjea2zc/1Uj
UfmikhhKTJcrfRQ66XuAan8lqq4lVEkarEX/dKYD0lqPv0LO3PQwDsf7dZdDMXLZ8fAjYYToic+P
J8ZCboEzUZPjOINErPUIoNIYzaDEZFTMu1jo03eHrnQHhKy+DjH1upE57uF8zkx3xrP8iFsRNZc8
RKLyQu2FcjCA4S5JURaMsmNh2wG9FSzrC403WffJE2nwdXnuCvdOUvxPeV1PdvvAjkDlv3aRph7z
kSclUKrzUv6osAU8oz2N9SezHMrjYT2sL3dDHOAtNobQcMh12Je7gK5vh9SoOJoX6ocqDlZuFzkO
4QLB0JxvqURIH5Hx+ro4u4rGf6BIaRhW1y5eOAyRHubutFXMMh+B7veG8kLw/SETLlfpeDB66IS4
TLbdZ7Y9m9jCKpMHQQr+S1Ni9wNDe6iZumLpssODgnBkkIfDLKX71j5PLAvdZBcE5yPANrQRGj4K
jriG0bcpvY7YDkqURprYE/Du64lJW37S7klBP7erfpuGpbO+KDRFQjPijbjog+HScjq96WuYQAfF
Pehlh9HZ9prS3yNsfQV4V/FTconeYrZSVm/T8qwdehsnKyPxAAp0+oZAYqZpPqAI7edPdkM8rdi+
5NWnzqYrpijYHnqE7UNYyWcBnI3fkJSG8sVoHnFGBHGucM+uUUSmaDG8HbNYDqXbqlOIacVLdsEp
KQuKCHKyKC6oil22BHIrLHLlcTM09vOjcaPFz3Dje2ByX116NO3Ppms9KgGfLrkHIVUQV4d1aavh
Nv+DNJrkfvoN5XBqTtv4oS+PVoPC+rd90D8gFh1rTw3MDzaxQHEI6w12t+KoudPsjCSb25TI+5lt
940M8hDeYzQFS9SGsY9dQvw4BNZZ45ykOHGSYIWwkTqSV32XIcwDIqZOpordpmudCXepkqd0CIzY
JYYazDd1V5UR094i7BMoHAkLNgnpfolU9YCSkkvLp6f1CHD5Pamv5Jvj3+zBOCd7KpLtQ5+jmYBU
dsh/dY0inlRoh5B4MJYzTjJsETJmO4dlhLu1N+wX4jIhBXKBsQBiBiEcOfM3vgQo1JC394sw2iFr
itJXSS5L8tmbP3xyDOLk7jZVlzzF73j6TFC87hflbNF4xhhj+Lm6L3+Fu8UKBRDoh/nvd/pxv0qQ
u/8AXPqg3oLlpJ6JNMpsd3kjmCqGyoqV5d4w/UnxtM7hEcT7CzMzMm0YZHf7irMSqY96IkQ11U7r
TnwydnJ+eH/tgEQpeCKT61O78TlhIrQvpYjfJWcA8hIXD4rtRy4h0CcfekMGeNRzF3P0ujnoEka7
fCXIcAJTw2E58d9NNFd7/Z+BaDaIk8cSqcm/8jNnWINRR8QCsC0/2aHXxfjYpxnRbiWKBGK1AC3D
0g7xM9mVPvltCJixgUPWjuosdWPfQASN7ZgwXkIOfi1WBpZX0gR3teDNF+BdaKopxYMMlUxoRAN3
FgTvV8YTE1tp4KTsgJ8c1snHHTUmvCEoqOvbYkPO91PV1fClolA5cK27u3+33JgLaZ/jz9nHuA83
FiAqiZEFFK59zPIC3YvAtNihKHubcOcBrnT7+jsOgK4qosr2SAmjAjI5PQN2WviECcdISmcLTBx/
Ht6Dk8aij4GnhKTExgALKlrN8XAgeDyS5ZDbtJ6gV8K611j/DFUi24Nz+rP+mb76xHQTUSsgSSXM
UNLfPkxxBfLngPl9VJ7KRtw0ulw5mlKvg9x95T7e61D2kSz1gf0jBQaTyLP0g0MCdk9Ybfr8yDgj
PsfNIuzgcwJRAcMbcbat4KBglkAiC1kjIRcXUCpS7Qf2oQzBN3wbzF4BGfZiM/rTImLOoDBIiSMF
OAVRYPD/LD2wmIZm9cBDhRaCJLD6lP6yHui/2xPzj/QK0EjHxocaTyzMiUAl06nxPkVgu1/UK6sY
pB50S/ubaD/oaVR6B6djNr7fMLlPKAKo6r+n5LPp35UdkCUPH5mnb1A0c9vncmFAp3oKkyebWmVP
oXqHWEE7G1BmEhRK40iMesQ5YtmXWjqDvbaDU195iwlA+h+FD3vOlqKLZFfCk/Fh/NXhVVYeazRp
j7wFhKMyEyAfOLhpjsLuZDyxVU3jiQNlIf2RaNgbryvpLgQyePVyVG3QJo5N92ttX70User7MUTi
lGEwCbv/pnJFQIvCHfe2ZSmx5hGiXHlG1spbbmN/Lk+p9d1g8wZ1p3yBRsISkDzx/PJ0oRi/qhKL
m5IUJOfJai8QxJOL2MFSd/d3b9/5TnbUe6Rh+9YdjIibBgtmusk3lsXuxurKfxPIgYCsXwVrx4UX
Uv8mK9XmAWN/YCMFqgwWjguP1xjVpxzma/Vn0oTdzRaN8Nl4arunBe3Y6NaP3Ii2P/OZk/S820Xp
a6JzE2Q8ic+7/hfntfkT/LZGkKJhw7Hvp099CFf7W5u+iw6KoA1EDFIbmBseLa9q5lm7o3TpIInS
NZ0s5lOuymQGdPULY8/0j5KFLjo3aW6rncfMw67hOwaTt2OZEj3xWqdXBTDOV0iKOMCYKrQT1Jgf
iBnSrY8Ze4XwYE6Th3lO/JA+D68N7jARTGV2nXOLU2hD5GVAz/INqktJ9TAeyw/jdcDe+rk+EtUB
jk18Ik0bJvcG0RucV1sIBetnPj5XoCz7KqBBZMBzBvKE0gHxRasZ1FG1BSjcuuWlsfwa6rub5yEy
BUgHsFbctIisLoSOjcAsOaPlWyFcXxs45Qz85hsSqlTzkn9y4aNoJ++HdR0uChKgQ1VjLQN5GMNJ
86A+2ajQmPrypHVnnW2sOOk8E2izJ3wLAwO7JfQVL9gWU15prlx46R+pNSjHJon5kke9DJUG+A7N
irtGZDhEXe4AF3Tnwp/vjEpojA+wTBy2xBv75vZH00lB0x/VSLhLBGyRY+zEwXgDBsVUUY2k993g
ghZlCo7pe8OTr3BjsMuoupMEYw2JvQ3Cdcgrl8tc+DF0zYAcKvbs+Kf5SX4lnxFFsT2CZPMx18gW
mzEsXVxt+CXFRMo4DtR4gwsBl0+GwJ3gTN4YMcwIjLsDQ8PvRLz7eAr6nPA/l8WRc4yaRMNFK9Gu
KEoPyhdcf4r6Bo35YXcFDuJL950DLiE9yeKwUJ5FjQ8rx0k/srAIsXd83yX+nVMCu98fzZv/sLkJ
VXeHDLB2Nmr4+ZT9dlMErNXKh+TaRhp9HocX8mWGGtnz6f4J1ppdeZm5/JCZdZFc9VXBxY8YmbVR
e+7g6SxMl7gcxSnzrR4s91IxPgJdfY3xU2Q7oyw8k2ICqavJQwJ+OVHo2W3UMaM/XmfPuNOg+TCB
5L+J5opR0Xf700bsJU3AxsL+wd+Wftt/XUDBxNcNn7QBdoSzgtn+vvguc9x3oR46CuuViiXKlJBD
3KKf4a8DGrECS7z4DkIkTWLl5lA24MwLW+pdLSMjoNrI/+0gnOeHPIJ6bEXJr/5PfePbIHrjoAkb
+KP844ZfiXzTNAeDgXB51Y6YfBieFJaRYLUwQuQYt98NL/ndvfa3DmEoytLgDceSUL12Dyw6jg8X
yOaIBZx5MH3GBVxV1j2XTJXDnjlfFGNw9ZX5pA++88DOAYt64CfIr/IrgGAWzl8MwOlhPjb6yscS
kgThNX78pz5KIXBHe7ZDBck3JOaAa4UjGNA3q9SafZcbAq1vu2WfCbR1Ghx4DsHd16/zbYvSjypM
fjXscg5z9N9mYSRRIvrI/WB49XBOM4cj5V/8m2MW4Be8BR8CBIaArlS/5OkT03y0hIq/252aVxAD
dGjZPyY4KcPrA7CagH8AOxyRF/ACfUTSPdvvihNeNySs9oyswuq0irbCh47CrOc6B5u//g3h7NOp
hLvrTAQEZSlPb8cChy0XB6h2mx+WreCpBu0/5gC7Y4Ywn1ZYxm3gICA3ZFd0W5SzSqT8Afzh+rnd
XeWPnXrxwA87G5CIbYLHbLcet7+m9NCkLVT9ywtD4rkIIB4hlsH7kwcYQ3GldbUlUI5cnewfTvb6
MYnka4GxOMG1BAVGG3stqZgOe84aZP4MlV/YC2fRGEgxRGTIo9gtnWZ84YL+VmDAzrE4iUfe2Imq
N/5h42A8NTUPuGxpNgmtCEU+R4Ze/2b0qEEdrdQVgCeYVe9xteE5pjigcF2d6cQ1iX/sLCSLvgjX
9D8AV2r+2htMbtW134la1AnEPfTUd0O4XLd+P0H4unvsCVkI4Lz9zTeoSwwjU5J12TiYcmwRODAD
T4xBiCxi/I1uDtgcpdIKtwOTOR4VNhwssxlIAtyx00G3iXaxYyE/hy1suirm2YlLKVVd0qsthMI+
RbP+QlY3wx+m6lOM0xuLmWKd7SH57r6tM9UIVoCIOu29/nDnPHUpOmRsl/+yv8+CKsIdz5pnBPJx
CQgn2EFvcHvqOl5Txy1uj2HRq/K5Xlf4GF80flPPitwD4s5v/JipCCkBE0bCMiHSDoCrVeP+gAcd
liMGkIKzWt/2D1sWrUx2y955pNbdH4XN6nRIECK8GZjWPOPG8sPxeGaz62GKASR6vE1+wMITQy9I
F4WAhkxy2ocS/v22L6/pr+h/fg0Q+deS9fDHT7FZBBQLAVyvSH9fvxhKYlDFyOPYcZ9RBPznyJv9
crIvfNS/lTvCqfNHso0+cBWsyWOS1cCYijYsM1pvLI41Jlwd7euh91aC5CrqZcUIJ1y4Wc8Bw01n
STHgght1EGJlloDky6/FqfyQ3pMQEqMNJwNwYz+9ToyExuPCqkaSgvgtOSSDY3k9und/xzaEk/cv
ywD3AMQbsIwj08+u+h8Vif4ngE9sp5014PgLCOqicqVfj0xaAUHQj2wXWgvR49xTISzcc5wSHwtC
9V5d1yLcbrgQmxIq7JCxgYoKp33Irj1E/UhH8I324eeNWUpXHS5z7XPuDz/3a3WyfrCFHXTXJk0J
TvBVBb8mhwQ1AdVD5g+ji5JclAqoqNEoOJQV4Rrd47c58TrlUX6tz8SJpZwWjDzFOnbBSi9rNDLH
ucx7FW65sXPgvdxRsT7Yqg+BgY2zeVvJi3ehtGO+/d9shenOHnc6VaJpez1rhdMeUwJkN+defmTP
xtOOiE2mFpT+DGiHAyx9aRXN3Agv99p98vqDN+Un/7k4a48GzlSMwFieil/Af7kL1F770fqw3fkT
+m9csvEnfMXA64t6ZAQheL3AfMhpRx/Yomo5EKc09mNUapgpy4/IacvZA8/iQjEXZaBx2J4JEWhT
7Kn25sW+8To9u5KjRPaTCdAhuaiUIUEzYPu8v8LUbUKYdvDsLQo6+vKI4fFC/jxZs8uhcmBQclpP
wh/SjcdPdv8VLxhEDowFD1TIM0Up1DoxvCN9pMjEHAkbMn0h3BGDhIP2OSSibrYP7R0a/6FG2cCF
Z0bN2FTUT+yXJpSeP/WdCgebcddCJRim7vavw+CgdZHvGEQ8SsKulCyQnnc3ufH0sUF515d/ssW8
AKDW0hpHYgSs3N/kb520kolIurNS/ItbyLf/cvVKvWvDb5Zc+AFppWFG22IRwnn3IN+PzLcVRqyP
9a2iksfZ+wyHO8K1m6V/Y8jlNp7icrHsJySup+VUvQ4OOPpecmOHFL3D4nXh5LVuBqaybzgcqxNW
8+VB/tT93UNxYpoYIiSFNKh8bx+JG+4/Zj4rfkkPPPnpU+bgauqMrnjNy1u//+CA5J/nxyu0Eife
A/8c1D1lLb/+oY3ZG3wbPj784RRMRwluhsQoL3/WPFQTfuVtbhfi2uyv7hBKUfUIMyO8n2gh9750
hsL/EHuP1HJOFST7xw+DBz/ADfJw9yhPfOjcLlULVB7Aj8PPVTlYAVuddyr3j+P+v7eURus/DAis
48IjLviZ70u2t1Eof8JTOhj729sQtu8/jx+X+hDFLiRx/kXkeqTrZgn1B+YZD9ln8wv9ApB2vSn0
bov1o53uofpmfcvfeCWby37anleEudkelmztqz+Liy7jz/xUvMmlxOIOUDPSzMXQuE9PGonAdvh2
wObiSnLlgVv3dl3ZCldXOUyh7VPp+Ve0qncPia1DZMoRFyG0UITT5g9YpR6MA1z0/eu6//n5UA4U
towg8Q3z4UUE9w+mLDVY1vkeYEsCR+IQPdUH9qe9vL9x9FAZMf+83B1rfzntn+uM3EOHuVfiMvL+
uV+wQ3HJhtmvhyur6WwFtM5uTdwWLMM9ijz+yzHNdsZwX1eY8xP/hfFaOGLFohKTtkcTh4Adn9Pp
aLj2SVEdHU8uBA/7BbDXpXszXpQFLSkJRh53Q6YFiYAJD/c9eTQYZ+NvYKen4kiKSz9QQCCkPjAy
2+BMMbG86Q/tp/piB60DU+3QvPRvlAOkhxHeBME8fS2+GOzgQujiiXzUQ+N/NJ3XViTLEUW/qNYq
b16hve8GGvNSCxgo7319vXYg6UHSvaMZprtMZmTEOfss9aOywa8Lb4Jy7cd+mW72S01UBLEXPTyI
/bjoD/2Bo8OKiekq3JKOsFdWyEcQ7K1/Ma/4D1+MBNia0A6SYfBISOTTgIayOP0GK+cH6zMDqeJX
vwVEr1Ee2N4Jou4DPwWOy/Bgvbuv7bGiSYZomgKQr/zBMMH7lzgLfU2Mwvf0BIY0+I2pYw+kr7NM
55TvCLb0h7cQhyy1xtH/JmlkePxX60+//W/GaPlJb/ZwEG8aRnAO8A/574S2gXQSlirs+isrW3Lm
rhTMiw8A+pP+zflJmxWHB7PZMmnWVwT3UbRKFcs9X0b9KwfRilbYLXGXiSrdCJoKebUufqB7tq+o
y+mdQZJ+o461dh12gaVA/xjcEMi6QgzjEtOFAouO5UP5gBrnsfydsJibAq8ykk1VL3D/pr/RIaQ6
4shAeUXHvVl6xx4abcPPWjJIJx8AXzCTV063ytV112F7KJXXvl51/VOUv8cnanjIJglLw5FmyMU6
tr8sjexVEQ9u/UiLskVqQBt5fNadhXsnb+Mo7oZSPosA/dkiQCa/hM1JlZnBioAY0nQwmttO+oTQ
dClqROeVaIfsFOyL9cDS1Uz76MxYe9Wvo5XEW1OhMoZCAMWuAYk6WNK95jPRBaVL4hGGwqXfMA1Y
8m/8p9xDt4GEeEFUVn7le3vL4B7DEf+2L/f2P+2knfRn9V9xVE72xd2ql29vvkWyRnJ6OjRnPX+w
XghZuhRJ+s0pz/ow6G4XZ+kA/AveymSBFZA6JwlwscGgWeJ48q70gAokNFAytpa36Fb+mffXhsCy
ZprFLsp5IMOGkS0AojDRupESSCgIfT57NXwngHtobiC44wgucR8kelI+fXKxDJ+e4C4+hfyfnn7F
8iAJaFR7GJJw/BDLM+NqI7HCe0g/Gzo6qOAMGsKIqB9wsi9j/LusHoyKH8id7ug7AKsy6UyscU5T
qpHllxs7uPiVt0Wxh4QpPCX5il3RI6i1W+vuC8qNwlwycp3or0Dm1PgOjwzFjA756NJkdWABTpaR
d3W9D6M+ucpX84/NPy7WCLNNb22C19fh6D71BKd6ny4Jm9uBvgbDSsBeb9j+aevhPrVWy8Feor8j
F+YQUPJyJqFuegjth2++sQXXFrgyPr8F+4TLq3jP786uv00H095Nezq6vDdglXoi+hYcypD8MpRm
fkHTKLh2Fz7T9IxEWiWyeeG057JE9E4DAlB6c6OipMfHcFKKsmEhGhdcmaJ73fcxhwxIZ+6TTqgN
UpomZzSocQD1DBjAEU/d4E2XyB/IRdVWnpdssGZ72I3ELoq/eddB9hFHjxCeuiRdlNiMtd5Y5c6b
FQYvikcGBWMGzw+23piKkmGgctTJSy3sDnrjRAouHtrBIinNZwjLjoOmAS8ddTcl3Zj8ifVNpo8h
Fi8yASj3ydONV0bRAAGGbVMBfEAi3w6HqXuf7aPGjY67gwjD7Kx7SJh8AwLAS41MmyIGkaar5o86
vfuqoXtorhP0+jrKxRLpuMXUGGaKnxJZSsVYbwVWF/GLRjBjA1pUZbjNTX111xR2Ud9bgVSLUN96
RHw00D6aKKPTiPe43WQxBiNKbq9Wl82QvBTlt2Bs0sp4CjVSuJDOQCsJpxBiMAI8HO9GvBWAKOjF
ra4Z+y6mEUhWrr8VK69Cxyie6dxRsFFiKelO3AzGuCXgwPLE2HuwPMbttiQAN/FvRQkqsNwq5nnW
PzGTib3WnconI2JvtRCCOnuRvxLICHwTAq1yckdShVkMUkC40wsBelP52uv3mTR0HDghaIUR5Kap
7BuWRp8uOd+8wXhlxV/g0lZDyZONgkVJ7h2Hj6H45lLCyFG4c/zhP44o8OWNGDFz8zUwtyNaBo+b
aJcMf2jDmT1AGQBjM88mbgokEIIP9FqyVXHztBcceJ+i3CiIvERenYbIjhgwMQJQUH4jAiJ3z0vI
mhtp6FLuw6xsm6WegWGhZQCfMEoJNoqXASguQC2PXC1kR0KccSxvk/vVOuiNfwpfKfaihYH/KDFE
zfLVIzCgzR0NzwJvGTGwKLDrPac71xx4J/KRoqY+a8FwBZc5jOjb1LUHQY6yHXpjjiCJlZZnM/kq
mEEkoYnKxcYvdsOOr6H+hu+G6QKPcGD95uyihaovR1p3akzQSp0chlo/W15BNQ8TocqjtTJCwaDf
nBG6+enq6EQDei8eQGwsvlN4EzJhC6yB82OOk2GoiV9z+gfTuME8gnAmaFpwCk20xlTVUlfxuXW2
NxRYXHQgFmmDltjikwRw28dPEbIIZRdZDckZmwYfiDAJBcucM91x0z1i/Fo0lmxfBg0neQIK5TJn
YEZRxScY1RPsaDFGWt7ImYZigkgrxd4eoynjvdebFwApPs9emrJtQosQ7Enqune1xwgo7yHPUc0+
DeFHMGDgpicYMx7Ck0R3b32sIDGgRx2UiKUxqjEFgvAwKHSBtNfm0uBTAgcbTF8VNCLF/3Hib/YI
EIETPiSVJE6lNR+RlxaDi1TRWXTWi4hbgR/ySDHrXirVcaQnABElfcqsA+fe2NiGk3MMaLIk6uNs
r+tKWSkEC/KWoi8zTGc5958OvwCLqKRWwh84BIxI4a8O6wKYVJD5S1OKHxMrGI4MEpAjb9E3O5Os
DjV8xE6InfiBWyheloZBDr5tx0swZV9hgItfKs/tle1UaKJ4qI2vwWgOBiC/nCLHVi4hC19R+Af+
mI5lomUKVYQ2oJtgo7DD8dVrMpM46Hoc5Ti5DjEtUBtyq0XGCqGqASWTGjyARIuA7c8Baw5TagRw
cD0CkyO9fufLJixlbfsSYIOdqPGm6g3oHAYhG5ZMgHSDOEi0AKwIGJBa2FR2DvyRx1L7AKZrYxER
QF2FABeHGFwCFIJtGb2EbQyU9qka0mNJ/Pg4d5s8/4CG5HN65Q9T9KIJ1UskwbSxVA9IWICcxpeF
wwE0xm0iyopWWeVshRjVoeBGrGZjlQ169zHp1BdgCSW3p+hVHuDPjGtcljwJsO/gJbA2lCyvDpPq
BtBmgL1/TFtgNUe+NXwJ0WaPJdZ0MkgdynTDAcD2HtHxR06bjT3ClvgBUYvYkC2zuAWm+ZiJu2Ji
we/rNTRJcf47NO0yndpnirY6P0qkOlw7F+9LXVznigORHp87/zbWInoyBKjnyIsHC4g79QcM01A7
mQ0F0EpT1V2bM3xCdKqRfmvwZOYVshQbgAybY40M3sMs3+sOwfaAOIt/lX3LM1owuLmEgEfDZnI/
crN8Eww1onq61TH+aL++IuRsFYoYSgkTeMP/NhfVpE9MvxFCCvRwJkUUA4oKYlxHmGrhOvOqVYD6
oz6IZ3OM0bdk4c0aMcXExAxj18c8U7Caw4LBdW3ipsf6xL3QYxDt3kM7IHiGgV+iziDIpin4iTOz
UTosbAZNcKtHZFq0e8pelJPBwmD8x8VtMPIEsIgENidP7t//jtcWUQz+TxBwMeK2jJFmIYAYh23e
5DgO42mSwScULkEtqekLAExhRrLOpeUbaVdLJJ0pmX4kzDLXJ9yh4YiVQZJgkRIVeR0HK9FKtpg/
8yhlU13LTRIZqyCfdDddtQ0JdpD+FXTE6GQlKotNvi6AssvU0D5r8rImDlkmMvRDiBxtNGW6sB27
LI8KdjJhVuQow3SBqkBP4Y9NtEZ0f6VjvETVqafZp66xM4JIX4h6sgIMbGHLy5WXwWdC0tJam+ib
W0R12zyyIA26Cc6J0j16gfnSMBjQmG+yjWL962umokSBrZlAr9KOEOZu4anGoeFAqukMh6wt2tA/
FEb9A64HR6YEJtTRzsm9zzQpsP4RaoFYgAWCVjcHqIAJZkqUpw7YzKJWE+KCiwteSKJEiJpiFXxV
EYn2pb714i+Y0lj4Vx48lIrfKnTZEUh9jq0wngE/E0emaOohdMI1/r+2gYCxZ8MqZxY50vSkJMyQ
KAcjD0535kRQKEcmmewKQnhjLxXDBXjekbpJ9z4taIkCugI46A60UU8zKmrnI/W+EnSHPXBS0RGz
SEiNCQXoUNXFlslnipcroP9deQZaX44K6TEcI3nE2BMIPcGeiSJH9MzMYN0rpZnHtuh7aJgYdXMR
2yE79EF7BcAnGx2kIAFg/ak9k3TX0dtx2YrJB+hdZe8gVID6sU7b+ThYX4F+iNF2Bwhp+n0Js8ow
btAcGpriguTz8q8YCabh3ZUSpFP8mWhY6W5AWUogVjhJPQ5D92av/CMojOqTSqshaABV6EC6LqXU
hFXFZNTEKpZcMmwZcbLPkMopeAx8bkkrOb4hV1rrcG+1u2Jit+7uU/ngUG7HFF1VIWNt+p0sfUPg
I8ct/3gSsgV0HnUpll8rJ5HCY3Trb/u7oGTBbBYOsYoRWjvjkhFYITkXhT/vWnTQiUpBXlDSMTzs
mfXS7elfubrkOEiKRTNRDoAaJSUZnfJcDSR0wTqbEY+ixSndHxdgD+xRxmRhewGZL6jLmJRZUFHi
+qV+BsvzADCysX6EOqqYznM61tshbTYxz4CCLqYje6yBOIYsfjA45PKAjsXLZJwLNhQkPIkL2Q9J
o7ipaznroexg0tTR4SPuKUW4IEsnf4eATphL0t6mGJztejUsZgfzHCUXoWlwGJlBvMzzdwR2kAdq
TMK1mvF5OQiXsc4/7+LyDcB3yyeI862LJu+vohJYo/M5qN11YhNTqI8LQCIqVmHumIlcWGmYYhHf
O7cudDcvvvZqzfvxlbDgONEhIszGGLT3xqzBlSvoM5KtZ55Syo4JH2xzHqoRngSoAxKVa0xRAfkp
bz5WmaJkYFWbiKs53TTRJgN+D30qo6ZsEntvRe1aoih0e1iPprNyZC+JRsCQWrQtKcaxYAfYogXs
4ilouCrCTk02+2hPCYC3+klHJNr36AYIAvFNgx07OE/KxsEsjKPTzJqvoeo2tI3YV3gmecVTiCxV
Pm4FwW4Mw15qzdLVd0XovMfjyBd8zBwQiHjOhQn43x1A9OoDJ+U0UIW1gT5cY3jIIJZ31t262NmQ
pmYL+BMrrk/vVmtivP+/LzEOqrD8t362GpubwzSVqGsXp3474QWaMInGp8BUn8G3pWR/mc3RRm2j
xiGphQ0vvc2L8ZFH/kEghtjaL3UaFhA1mlNltEu6chawlVifdhC4LmroHRPsxVYT3VhfUPQ4FD6S
iCDrdMqyrVdXR0cux6ankrKguMGuGizeCEDAXvXbhLQpCkKzVSJ49JFIZA6dPVKmug9PcSIYz89i
dNYJZ3+VgbGgl0IeELMuaaKR5CwoRMHD5Gzr8BYEkT70dHoQjrC6CtWk7+jWMWexUTpoxcYrjL1U
P8ApTZATWtGcs/oHKgXrpsTQuCDLBwiPVUi/ifpurNZ+b58AK5BiltMmCW8J6GlpTIwFoZregDEI
piW+i27cxRlrgOPvPcZPGEgYso0nPy0XXK9ekqt1IAkTHSk4BcQePQK8W/RZvFW7fR/YC1dWfQij
+XVUMeowBexaWs7tle2gGrIVxCOcYz68DYDOG5iJwlejtETLRPY1P434HzTtns5zU//U8W8QvPQz
nVNEd6hmCmyOhcLgh6vrAPyk4uGv2CxJfG/Ax8MJ3TTTyxx0+8I8UjVQnLsP/bMvKl3OxkV8dDL2
VcrGrPiMuxd9PIllI6eKtWD6C1BRqdBQlM1a8otmCLfCzsRNR2XC+4AJyXBYWULcfiCJ/WNLfnnK
hh8+yg8VkrqmRNemc+4+uWUshx7sfnkzZdOagg1LbZP7bx6KiwYC4EwNFCE/bFHdRGoF4DTjyk4X
DtLxmF51Z7raSL4bmpPGxhTPtJdf44rzrm9jK/WZo9Iggse10c1+pZMKr9NeMGZ/WRNPa/oWFV2z
MMmispW1BE5YRbmkNBUoNHtWSxNNAIUumPxRum24NWuYw3asvKsjfUt+t25uapP2PSuT6ipczWx4
q+nWhIp+bBH2exOa/q1u+OeEnxIXxlGjAyQPAcOcqi2RkJ2jCfUYLZAJIRkwTmDGIDoNxN4BKkJe
/h6phY51cBxzdozf1J8u9OUBOT8AToval2S6hWrJuQn2ErWlfbYaJm1yeqQ+yEN6N7QncIqOUAHL
Dq7VclaxxRP8LZGbwErL+p+DQbHHwTv/9yRv0x7g21Gudaa9dRLjCNJgitGzcOT06gShOP5vwJ1B
7G4iDvJeXp0FUmWGuOrS7F2Gj6amIydh6EMDw6x4peKnWOhwBJwEHfQxTtROETyXGoBw5pfTPaJs
n+wfPrXFgymdqnR8nlrWbeRLaHgm42BigUgTuqkglrJrgTa7YtAcQDFy432L/DKp5o8UW4Df7KTV
KOiFGMZ6FpnnqMyuA7wVq6w+EHD43jeHqbWFetQnNEjP1FuDu5Ln4FnKcRBEI9E5CZ8JK+qhG1Ca
xfuxVnCWEnDd3zyGQn63tXlbC6s6VRPDH4X2lKNM69HAnjUq56o3bxXy7tpmHNzv5MXtW//QKcqq
QRkngMUWSG+IrHrV+IzA1tpMYrvQsuxNNMDh98iAYX4TUYtUmLgxJE47aSdMaG9R+JbFvqUsBeHB
5iudHqquussXA96ZuRxPKREFFeDKcT4oLrUcFaZ0sKFoK76/kG4WNQsnD/JrbQsmOGW6iut70OlO
OT+JQjqSfvT++jGb8BzSPP4rufpvgXALc4RdgfaRsvRiTDOMuZEluae2uEu9U5OFpPX2dkDV2g/0
PuRVILpTNsZRhEz2BHto6c/Yy449mdqen99ZR4TaGsJ/88NFa4Hdp2bC3soqwWgDhxsInxWLSwyr
OKALT1PaBRfmxdM+ReXDziBgjJnwDgWdW2LEH7I5JTVeIBzMlJp0qIlIwBI7MQab+/dK2QdipR3y
99E2sSe1WzbPka6IXcM5BkPOeL1ipzU6jZVCKk2THG5lGbbWFuTAXamQEk3mzWqDc5V4dF+vAvDx
IYQwx39qC8gD2NSjfCQdxLj4tCsE7MK7rBUfke3spqF7bisyaSmJZclqho4JFbO9WAt2ZbKJlZSQ
Wx72hu6Dq2qndqDrneTToazI0wBEKTxHNpGc1veGbYLzUu/CIag4sdBOFq84LWXiyZj54NU8+w7n
X/hXk99ufeSJVo2nmA5Mybmip+cPViqfW9q8/T0gsaaABDWl7nqqz35IonwCIjrzeZeHzltpFicA
KsZdPuD6ohBDR5Pmrx4VnpERS4wjjbXIcyfox+gcmocS02bLeAQo3k4xQC/SdteNW6GWG3wZPNuD
nR9mpTl1xif41pxsDiKI6RyF+b2IgAc2zwNNVGGGUob3TODEzw0IKBPxV34sdpzaIKC38bA+8LuI
g9RHuKDzOzhGGoFPpTE8K5xd02I9sq0zUnbJG+JswrzDpfaXhKCYEB+LJCv33tPV9Dg5W6hEYOAl
GX7lur/5TU6l9yPZqPJnyJmFvOP12rNd8i7HyKFw2yt2dK78WX1MAdCFasYsAa9onPQQSGgOUna6
BbNeVI11iOgoVcyGtDXtmhE00/ScY0xUjoa5palL9DAG8Zeh/foLVxhm8cWyesd8nl5qdyhSNtzh
UWfnsMtNLWJt3pZGgUP+NRGuDspJ1fRlF+nHLtqNGjBo52coCfsZz8TvqTTPM5Lv6HvQ4RYCEcCk
greqtTAWMAYoVFIFi/qiq9NboatH3cw/TMIP53DcAkhDtEwM2HeC+MhFfSlMNtPiGNhhMCffCFpw
NLGQ+TBMZq51ZsegENy31FLoUiEX4UTdVhpYB8bsjgpmrsNL9DYmGa/3XzlGC6ALzGPtuwubkcqM
TtFMZFyEosu7t/giUqwDMAMgGZH/+YcSgPaVsbgTyRx6BxffokC6253WMMPiXpxMwjxLgmc4INZM
OKro03CunU/HrLVIu0g3nDv3sUliTgrWPKcRz3pEv8XiA/jEV4RaudJr6wBPvhrvNL8d3lAjx9yq
EuXHYawrTw0lGo+yBcu4ZJSeGPexI7BKyLPWZh4bIGsvdv1aRDfTu4UM77Qv2u7vnFboEPpECLce
DHOS8OLuWuYiffB27MwmksKAYF2rp7yCURc2+LihCJiUZHLiTAY0gOANOmZ0CudxQauqQ7qlG6Bc
9QxlgN6+MbyR17FhUtrpyV5TqIe4AQ5cIvF6ZgHOwChDOF/T0q1LiGsbxjI6c/Oy5K+2MV8KntZ+
mujzR8sE0XlO80zwZhVSebkhhk3zBLs8IBjTbXJGwOWjVCQ0pORFm+ed0jUknHlAy8h7Z73z1lHc
ic35o+Dr2lGyDDTBMvScm9Kr6mb7VtpLo37ofHvtu81m4Ewfj/2qJFIuBPKSoj+kv9tQU3smLzOO
Th4zh3e1JaIDsjugVQc/Fde0XPFnQxJ/4EY1FoM41DFXZ/jEuyy7ZeeC6tYfx5jC6i+eoiOaMNy1
tLkaOs+zrm5i+s6DTplCp4VOrhrZG4W2IriYqbDQpOGnCOetozC7KbEHZ3N4Vmp0DqwT0nds22Rh
oCmtMvgTMy52GdxZ7B8cnZcZ3fSCruBE7WZzqEgdDLiF8yiLjKVmz4IU7BTjc4j6JzaTUT355Y9s
mCWH4r50fxOqt+7ZV4sFwNSnv0WBwk6un02XXqdUd8qXmhABhleMcOLsy0OOwvYaueuy8Td9/C+O
PSC/AJUQYrrpW8hHEypa6GN7zAY59bPbkUTMVUBDGcNEKHGunUnH4F2E7mZUd5r8TIp4gfkVj9K/
hEllsZr0S6XYzP2lKaIjiOzHqPsuunZDfbJS/tDzj4YwnKYvDzOLCyCBc4203+Q597l2ke+cHTd9
1kZ311VglvF6ty6+FLoFMQlNscvsP+wvLrqUKHUEok/XFAsebcgOvAj5ChEFFwziqaieS/Vnmpyl
0EoEKKsTdxUBL+RAtxew5gCAO7a1ZQ+Q1ffdk2R948ylNXqRzyXXdtLBjLCYWXq0DSP21YDj/dyB
18HN6N2iorykGEPArATDt7R2avfCciTdUols5GzdAZzHDMeGzZboB/4q7FfEcD/MFK4cTQsD4xYv
F5FXEstXasT4EuyW4HKY76og4ikFdWtcy8kxpy9Dudjh9AyJyZEdwsrxISicl5vlrKOjKz8nUuBU
5lwjm27rIceJrqEN2LQDd0yAuTAUhBYDxs1u9+QdbYVAUOXMdPn0KuxFVs8WB88sXWk+dghLFBpA
w8SBoQ0EFcVr4VlhQuVRjREFMdta6o21z4rhpHMWGGailrRwWyjKh82LKZddVYMl9DTx5TPa/uoj
Mlnabteb07pmZqCUyr31zIcg7iQcqWvyi4kDjF5C1KAdEFYxOQL61fT1B5ZVigi5KY49rliHSSJ7
6J3kxZReaKpeomansehKUVrUv36/VL15zd0oo+yU9vly8pFLTCTE2PCLtIt8halF4cyJStDDGhB9
YMudV68CJrBMzS0FkjqnLPQpyd9R/lPuWqum6zSpefUgA3zq3rmcPhxOJ0PImq+sqHcH5wdqRpkY
5NUgSvnhk0dzQOoUDTmeH1nBWII87cpFtbGsBi7Thdrd0oYnhaHRzbPOxYB0Kb9IH4G8x4OPQKi1
ZwpG7LnpBiDpg5P8TM7WYywgj5sZbPD2hx7n9xuzATYx3ueJOSpSkSIgBK5iQ3hJ6x+6XzxMJUNL
lbT6XkLXP+oR/R0TJtZJkqBaqvFWR9iEZs2kEO3JLihBXaFJan7mSd8WCHmBW1KHxO24NINu0QPX
QyawHbtPcuEJYvBfGqW6Ef6sYERUJNmBSxQYEQPhKd75DISt1r7VrnZW6NtOKKRG+yQ57iWTaTt9
K7HLK3xmP7t2fNc4JourfNU5boZOsDR8e1Xq5PcyHXQDHqGI3JFwGxAlLCvK6Og7akhesIfGSQ68
SnSDwo3hZduEvlRSIzVnVs2pvbKUL9vAowcfWi0+AuykVU8ou7khBWxTBxv5OE7wGQJwoxBi+mgu
2w5ZjslT2uHSghjA8UVe0ojnrsdlaQ47yUnnpyXs7d90VKweuWL8l2CTjO4jOSLY0haDganBcZEe
MWghakThseBN1byDyVhDwy9L1DQGofgc+7TUkQmw2bKfcVAbjXLb5ye7BlygqPuk1nbCfCbOZWmF
TczQFEkhPcOQYpoOTn2LjP0URWyT6orSJKG50FSoBNp7AktL2jkuJwXkoMxfiOmihpJXZ9acZ7et
EMnVHHifzbD5idr42R/ymwJYBwhgOjC9Q2pi6Y8sgXOfrRIC5BxjYhUmUZVnvQ3qlXx0mGRL1C6H
GRp7hLW1NklbdUgJADk1hxiLdCgd0ScjF9gkUkHGzPa18FsKCw1B4TRUf59OKmzD6zfB7C0cPZZt
SMXpom8cICY88C4tcw2mU6aENMlbmhG4d7Kr6t9H9E+hBD2a5PlpR+7HcOoKeLSFvXO5Arn5MZks
2eiXUrMFQF680XIN553JSED0SaaWYjdUL33CikAlrbmUYpF6MJTyADA5gYHOxw93wg0epmoH9H1r
aTueEI7lvfHZSyrdZXySr8CkkPeHOvxBBzVmRj3Hlo9ktk+RWmwtVkBkajnbo1shOFN6lG9EVygK
7IuJRdokanRWq+yhZ4HKg2vh/IvsX1kZtWpYSEngOvV68rK16gM1B9SisY6gj6yGGl5jwELya3ND
Jo0CHIn6MfJe4QQUzKMysml40u0fkRgFFhGRar6J4nrJvPKnwjkbsXqgjdjJKiKfiu4rO5OiI0L1
2fbd5jzquyFN17pK39jhG46cXaMnzaYwHaD6UHQYFYMK6y1D4JPqH5h1sUFOxgWYMY78mUH5sVWO
Y1XyB1yE7iRCP+fQS32QmL3z0+YblUiSTnIRsp1SoG9FnEGjGyEgZSEzeYseFoZNxX6z6fQpVb0y
W24H4UyUrgWsdW3Te9cBMWbuD3jlkVVC/te2ilszkzyxYlv+nRnftVXdQ8WxuwfcNYR06Kk76/HO
nsL9lINmHTVfLh0BJqJpTx6Opa8EzN1yyesSYQ7mrDYpofSF6rLIZ3Q/INB4ruu3sYse391UWdqZ
BUhrY9pAJjhb+ra/KdGBiFCoFp9AdKcB3zTxwcRwZATRFi4tApoXjbyvmdCaXZAZF4OfQOJONlG1
ln8NGam9EP8webC915gXno4dWBMM1iQGy43Xdfi3uXJBPOPH4buZBEdtmjY88yZwqNnp8bjz/hjB
npB0zpMktQ0bwcsa1AU+xXeByjLRP+RFIpVIFVsVLsS44cXuuMQIekK4OXUNU4CDCN0p1i6FEiFI
tUOPNtFswq1LB6gJmQp7tLfk7pgsYYlprNLgowpxA5VkRQO7lDurtNWOiV3kIkLVmDdoNjjOjiht
lWBaNsioOSuuOBP/cTdVTGMBwzD6K4QF0VBu7h0RAznN94yKz4uIP4x5T4gYWcYwFivfXRbBcO8U
4PXOsYXOxzmiGhJKYapNALVBeO0QqrDpRtz40nT+Hn+eAznJycMxkUxDduZsQKjKYk5PO2Z1CzOZ
mKXRmyrOSnGZRoHV4xOdohHOYcncoaL08gDbShp78M2xFM0PMw+8sfp0SlnOWnDtypyjzLEeWkV9
ly3IYrzjMWOsbEwqym+tCnJi/Jk7bWl7W4ferg+lL6L9XTAcqtgpc5NXKaQPXS9soP5ZBUsl4Ewh
Z0N8/ROTqIqJCNFbWlBtWWoWjfzsSpa8h5qlS0c+ErI2WEW082lss+FbxMJ8FRM+XSC1CHnG6TQQ
vs4ZvYCRXP6SjpFO1i4zf0cP8QcZYJNlQx7H0A3zWs75Ol15aXZ2Lo2Tctqp+Cc1VP6Ot0krYK6u
g7UZsR/dK1Vdmn0ph24tAHJf3Q0CSZT5QyoqOUE3MMYYQrS9v/ToeAn5rzYtejUfCmPCOQh2UXOM
jFNfKQcZnYpaziKL3N/rEKhEjWTG0YaariK4QyHzQT1ajD3j9hwHoJmapel4j3wFlTxV5re3BGF9
BBPB/G0gRvRCyrEI65RnA+SGfjLpj0j7b0qBy+AlolhqY6kcEdXy10sAoGh2ROVIZ2UlUaoRJy/T
nZeiVusZaBgc3glMXcVoDulYGkaLLKjE/039aO/tZOcAxWLISD/8EtcW3Kol5MWAckyKRuejjeNV
Of2FBiD1AbU8MUVcu1D8kco1DELhXWnKlqb1dOuLF7y47bjrOYxEawOSiNdtCTTo5q+ou+jZdgKU
pGzpernWDi2AYx/4rUm9r1DjR3QGbkUM8INkMCJcXiDEpQEm8UvVr8gj5QhpMsLLyHfGIXBJcbm3
l0mFk38I8PVOJ0p9gqua5jg9I9zgAE5/gjKkCV5qQOkTt2JPw8caN1UucquqZls+09yN63su24L/
xMyRH9IDysASUW3F/j6tA9ynPPDTEjGDVWEEO5bKWSAV5Xuf4j7d2S0Ej2MbHDRrw3/Xw5qTJXO8
wNx1rkhOffukUREsPOvsEFzTnTLqbHMNvsDiAWs4uRqvmQk3cM+BwVdXNQr3bpXZh9ohFGDPF1S3
MY5ORp4j2JIYlYdFhJ6vtGzDg/PSTkAJDefoNc3WPDisrzPd8gAdh8KkJUKtzYRaKRddxJygXkfe
Kin2xJ48Bu7wJEtDjdWDLUFaZSyzPuIup74lSLP8wOK49icqjhpOfeMxY0/XAyBIMgSTSFdrvko0
RmtcFZz0nYVAMjra+j1JThGvtA69ICTBTZFCLukORnwd0hzJUn703Gw5vhpEJRgqrNpTnQ0yvxOh
KEfdalAeNbafas428pDHrgMwuNpm47PZfxg5au3Q+Zzt6NQwbq9JPjbpIfDGakW4EvK1Q8UsgeVT
nazUPH8vHRYMZu6R5e2VkHMs5P0wSjcp/8hU7WKKek8H2NI+Jfy4ibSgiErUzYN1Css+I406m9hy
SgucYozCjlopoGq2W3vTo+rBdySwbeQhIjWwMAgNlfmWdIQosgomWONluUiYL7JeCrC/Djd9wcyY
o/IM38rkJNGohDPwc1yD6as0pA22fO40f1D4diDjWoL4PAbdYXyLCNoaaUBZaCgH2CESmxRkUGcN
yfnoQQ/eUyZuiYI4i7GqZHFZR0pTnS4GLTEVEYiNLVZDk5s4l9hQVj0tWgaD51J/JU2TgQOTOIZX
upZh+UGLzUsg2iVX/xZyq4k72GTxFalzk37xiVKgY7K6eGF68LRx7eM0pukiz4wIZPqidh8OjjPt
/a5Y6cn4z2ncXalFUJ/HF8NTlwYXoensHUIxpOCK/UURvKna26wqj2p9c7g2ooAOuC9KUR1q0aPH
zPv0f8m0S7HVkDpMs4L6rWc+PcAr9QhFGC0ee/yP7pMFQBWRiCRkmxEdCNwJLj+vAX+WFru/HwdZ
MDU7clnUR5lnB9VbJnFd+q1EI4ugF0K7BpdJUHhJ8ju48TpiEpMChLzLmlzw8rgadl46A4ipGp8u
DPMCE7d6UhpnJPADrSkm1SbJ0BKFrDVXjzB4JeA9me60YhzieYZPhxDD2afw6G4+9g2GaTPNBGDU
RlCuAxWiFWYbOt2a7bLaQSgMLZRZ5a6a1J3Pu5Za+neE9oShgNx8x7DfPCt+0nPExnytP92X+08+
Hoe1uryHtApqihyviYnrmlDhmf/QAiuT9o12MexafLbMiwSRnaKxFj2VSzyr0X+IzI2k0tpFeMZj
VdBRidjnLZg3Jj+ooRs2JE9g4jj5EzNhM6gZrwr57dNXakhLBunTOHxluEktC7hRke/9HoIBzj70
U+QPmHxri9eIjoSaUCWyReYMZIpR+UtlFDW9LezjMb2pSrXKEQLFVrRnZttPN6Saq5it3ajrvR/W
+whxQeXgvcg5afiftHIUpDizTYeaapK4ELynMcotNr+ZXZqBVTW8GtMXGNEgh6hEn02EdQ5TnuGP
bKevio7k8uFVRqY94hBNAd+kXlwvOTR8zHy+1cy12NTR6MdYPs8WE0NpMtkp00La3wNpWw2QpMBc
GPFTE6AKJlOIVnipaL8ZA34rL1eIIw4l6QZdMCx4WUQ3zcqbJsPT3/X3DFyPKKI775nha1fRJcJ4
r84mjM0CgIZ9JoTosUTAQclujyAarNp9Uf9D0nntxq0lUfSLCDCHV6mjOkitbL0Qtmwxp0PyMHz9
rLoDXGCMgS11kydU7dqBnrXDSK3rzj38VQJXVLR8S2CTYRE2ZWCDUXWY6FircE5xHQHGZrh4RnwR
YmJAX72E70tcHcJkPQKffZt982pzaItpawPyItW7/5r0MXKvHzW8TWN4hdlwF1QfDhJ/pyeQbl2O
VhuwSt8k3i+g5NFLvkuwCEL4By1MyKr0csJEl0fkcuROE0O0Zv7EP1KwcMu80GNI0vyHZ4z/ZIAf
Y+YfGow+4ZFLKZShiIKM/uhJvC9WGnapYKgEcCT2oTKOMeIZBXOJSq/BSS1uM+4ZXO6CaE/TSO8d
y8nTXOUisqEQyrnaUmCS2jGuxfsKcOJF+KThxpD5/Bk0MbG9bYlMhzmNpvzP2M8Nln92po6Gz4B1
uUQOhAWN7Hd56Cz74MUhtKFv5z+2w2lFNf0gjKw14lotGh9D/PSrCqO9EFw1xp/DyrShaH8yuNyG
ex1rNIH6n9x+PouzHVwwGGtrYu0AqDxVyWvPDnVyqID6wZ76nQVtYpwfJJLLoeGyhB2TEcxhAHCJ
QMWwPkeIsMyQeXeUToQSZ5ymPT+N/4p4PvSOugR6PYwZnBXbJmMRWSZZz1WWfA7Vv25VW7tbj4sD
9OzZwxtVFp0k3ufo5QMB4Ln2zBJq1kQ7yr1GdSa0moQSPRWsPhjvAzxPVsFCnpGkyIs0eVDuN+ux
7HDljUCmZFIUYTDMQ+ZuBsX953L//mdNaVTnldWmAJaCEa8mOC1jdmoY2ckCDUrznIXQ363Wu81T
8N4Zy22OyaYrf8uCNoiYQP/DT71IV81RZy0YB+n2sCTvbQdVjdO3Fhb//RD1+0muX9ZG5JAoPyMQ
xqd6qp6t4CoDgeEn5+wSGkvVIyEGDiL4Jpj55z8sBfdXZrcH/mq2zAz+8bZwoBeFEMUhgQG2/Fd8
cWFkmQ/rO9/EhEL347c2X+L3odor9IEd5wS+AXMVkkGGoTelecHUNaUFMgtkxyS/zsc6RwTJeTc1
5mYu2u2kj/ErVtJwzJLn/4Z48ROHNomzcM+D7ro44qHXPARRelEBhIIlQFManJZp+Alrq9xNYcxP
iYyda40MwEhhmcPlG7ByG83jK49sgQ5dOtW2LfB2MLMnD9BtCP8y7NFD+SRPnEH/4pOtw4O31pBx
I8xQqvCIpprrturJdhh9/zCEepN2n9l4zaG/9E7yaMPCp7538KrpiNzQVCcqJXOlYZAbbcf69xqE
rP0QTizQ5p41f+n+y7lAvIOhbZo9WhP0p/qU+viY8I7gTcs8o6JqpTddrwnCAp/+dzT/hfOHr+xt
0l8keswaMWlxg7sa+aZD3MrB5nXAK3Xmn8ZttmrAaWO50Y5hvIjfz2i+sbF7SPMQPO1VYX5KUEtT
vvQ4ftj9zfZioi4+7PK90C8l+19RF0jBJFwZogZ/jbZN3LrJa3u0QPKsBhsFb7wwixP9iAXI7cED
CjZW7P3hgjIZLkZyUeGh6qbCApHEUVpKyXmKuocFNmsIK7Ki9KGWtrhQjbi4wLlrmU2gcwvAnkJ1
k+FI6eLjvjxzBNAyBXAqWAqbKC6+wJYlUM6pCE1nlC/Hs1UxXAYJtb+XtTs5mU1i2kuzNniMUgfU
uH8Q2oSWejgH9nxRiESFgdXDqNXPDk99RrER9xhUw2UC8rRBQZh7RZg4iYamsz8okOQrTM8Vhic0
wxzMiiA0StSo/dtK5AzUJ+/R77BQTf92QYNSBF4oLJzln8wlXDrSFQyziOYNPt2XzlwhhVVbq/5L
AjIoO4VXp/6U9nKT+teLimMHRcRoTPh9SFEAoVsNl4qrdKLGdP0MSwk/+UVUw/ea/bT5/B+LstDv
GSCRmopnuz6ZeAkBPWUGyEb129LYEsRkIHXTVt5l2nWPyYrUu825awJHcwCTfVngNTkPHV4yyBxX
/2g2eBU4dnv05uxlCNsnUGfuI+FtS8CTDyZhD5QuBcRhK6eOk9vMSdJ9M2IqQkc1+DWMw/W+mWci
WnBeG8f6R/u0iFH4EoGEBO0EqyrU6jyPhEticGXXu5ESp1xwPYkRO5qPEf0Peg0pIG0L4U020pXb
p2qqT62TnZj64SBpR6+QSx8yA3vWNdmFRLMJxuYnxP0McXFTeU4ZJcf9hOZPo8nr8flXBoHjQfQO
s+U24YJnGpgBqXF4k8lQNuXPdW/9mGEDLXT+NpboWKSaaGSDeBzPOgF7/8H+nQAIkKbOmeBY84kr
A6I682sXyQzZg1SulWi2WXIlFjrr/DC2BpexpubyztoPKei5fdC0yEQ7qwb8FWgla/0nHyBGDs2u
CPJHcb4eg/mcivMP6dMehgQ1QLt3S6b4JLf3yqNuRo9Uhvi3MGdgltC5C+cs7exL8mmi2DKpGAj4
gozn4Qpf1/9SfY2qceOip4RpY7b2xmRGOOXWsZrKqwIC6SScPIuEVtX4jEwm3Gzk1ENRbidXqbY4
QEZNPAnDJBbEBBamqA1C6jPHgv0YfaCQx7ecIbV1/o9rhSh7Xfurm4jutD71BWimiaQtAY3q+gwX
kQazMZLfXtew2bY2zj6NHt07Td/a0W7P2tlnS/e3Cu2XsTUPQYWXBup3VE2oFfWhc8edgyNlz4eU
sCqrhHFUTdfGEHNVCA2xQAaziyrz1ScIS/ZlCsHHGErWztsMr5gtHoxKSvW0fQlTXGg4E+f2qTc5
ZTpzE3McEfMb+OtDr0/oUBV5e3Wef5eueUQKH6f6tpBEuHgWdKg8OAS1866piyf7rR6nYwWl2KJr
8Oh1yTJjOqxxwlx8FMvYSIAsoGpZgOVb+MLm/NhuBuclTvD6ovxYJ8AFZH/zLdl6hnfThrvpsKrl
wJWYRKFJSdk34SBj4fLGiTGP7XHEslTCFTU65SCAgmNF8GCH4rnPcAuRASAXmZuQ+T09KyzKsxAi
LeJVQnOnAmNoeyqxNcU5Bm1Ck6YXF2aI174ssfvFmc9dp+lJZVbfhivwg4/xlf9ASY2nanubchCb
/g9zITQLxMVkRBaIGocSq0c1kC+Yt06YVTEwRcI//QZn9Z2INPkCjR8ewoxCSCxpyz3JDC4yc9EN
5YyBJHyQXE4pkFJ1tTBf5E8i5HXjq8GpYIE7dhLWk/LZd3PLV3rwMFURCYxfvDPK5yXmWFdM7W7x
Tdg3N8SsUsTZGfZLxZ1gKmX+KbylBPlCG1OJNcF/cS3phJqtuUagmgCiRgjKVo47YX0s3D3hYwNj
tcWhTQJDOyovibot6FTXYYK+/C/uHgQPGLDp8ILHMkVhYt2VGhtSE+//9x4CLb4jejnv7SDflu7v
gHfUD29OjtA62odgPjWATISpuTCwuli92P2dYfwhHgJW+6I/hJ+6jrjpnmZAh1CZp7K1UaXxGarY
gD4Xnby0eTcRVqIXjcHk+3mXipEVPDmeqk+zV4x0l915Lm4zd6YbQeyNcR8WmqjQNJg+1RtZLf+J
qdAgSDJtxVs20aB4Yc0x2u1cBRmq9DdV4AA5gpm9aetLwSgk+e5+hQZs9dA1GU3aPuG1DB665ebY
bwsCz2VmjjTo36RS4DP9T2Guk+mvOK4PEY26576Jai1KHn14jp1L1eihSoo6MrIrlVOFJHCyj8S5
n+lsZQAksiS2CaNXeSsr3Dgb+E0VIXmtaFGdGZJKL0kHF49HRmNOsZ1QahhS3tQ3YEKrY9zPo4hC
ggJorDquwuHER0jN+m4K39RyI0E9sKc7GFRV0WxKtLL9BXoujojfgIAbeXLkGz/Y6Td6wI2X4KvI
DxNqXo8ZaoA9tx09x2G4tb+Rxz/MBqw0UND/iJR+9ukIp4ev+R+ZHzmv0ywHJ8FTlh0PtMrzgNNl
wTtByJv/biYgZvC13EN1gCsh9cTivLUXU8pdpMqY4vtc6fPBZCu1bY/tP6ERFM5ltB8B9Q1hfqg/
lQpurZFvNMT4xV8ZweUHiSUSwlEdt3SR5oGZNzdYjYUAQSElfsvZzyr6PJpbb9hWK84ar2m374Kt
RXe0aLB+dUjc4ojDhBVLacsrKZdjitC/n/XfIbbPLsx6Y83OrRmdY+aKjeXjrHYpeI8+Xe7cj88l
pptUEmn/klXV2YSzS+CjFMJxl/1x0AuODAFFE2UyYXYY2Il2x2MgHbpQqsmErCOLW45xxwSHeJou
UeecbZ/XXLmbQoIcT/0UAirlJ5E4GGH4Z+gU9ygyEwU9p4oOfueDm1PJc4ZLqrH4e9DAM0eCwRYC
1JolCpIVwxsPpTlYcBPKihz1/BxX5DNG7dGHVsKea7z1V7oG26GtD4WpPybuirSFqptHeEZaJ3rM
LXdTbf6RRThxlrPXHfVnhPer/i2gFIDKztEAIecMjVFOEUYCPthX427kmK1i6nZrnq/9DBrk4eXE
JhcKVQNYenRh9/WmcRiYrGsTlW/gf7UVvz29TfMtQoZW5e0FxYdKgJbLv2FGxhAl1dgMOyefMItZ
SZHnMfvjttWobSmDSvCKxvzbYXxFakZUYyxaVhcWPw3dLYSjIeeqRm4RkDqLSF80CYNB1Ai+b47j
PuYBQJJ+FfzVL/1T5xNOiamXjvOtnfPXkMuRnsOO5vsKpiZKxELvrIzsXphbDYqolvQ5R3yOoEzZ
AOQ9NlYFrFwNVdAdn4VsKnd+giMlgZRLre8nJz7NdY3IzmcCRusA8CLvMOYMl6mtHhYIUuA7Jtoh
TZnuPEYjWkDrOCrnJwnVZomzQ+gV5G4o0kXBJhkL4CpQIQluArVRSl1Gfr1IuVP0V838T+gFKVPE
xtEbj2NtVjg16xNTeoDIvjviL1O7OwuMk4wZrzsJHpijagdthJPB9FPBf57hgK4jo/QCLUS5C5zX
KgB+aVC3UbWZEzsgw55nxc+heg4S+ymgyJjzF8wstmbdvcC6gpPAicQVI2WIrOqWDIYm6zZ6uVhW
vfMAgvj1MvaS2hLbcqw8N4tx36n0rcU+0pM8XPIzMrz4E7ffyAcdqZIX2lchncJlPOrxCRdC4onQ
uEBYQ/Jg1Wo/lnjEx3DvliLfLvNHjE0Ozw5Sae7XX7NN3wJWB7XiPodZsI6wH0L7rFVy05TOk2nt
7AlSF8Y2JcvFxFclDAd7ozrvfkLYlLcDwd8M+cGu6SMRI+HaS8BKKCFDIC6Th0G6oECE8ejiYsNX
RHO5T1WAE5LJcJ8Ylbh5cvGQttIdmkdgJMyh7REy6KTPNqYtQYHzE/zZuiA1KGDnK2P61TjTLs+Z
c34tI3SV8apQCIBroOyFvjmCBSbzVXAc2s66b791CC0yLY3fRTgdZdckMFY0NshNOL5Fgb2LUgy3
x0um/ccFQmVcE7nh7aCRXm0ClM3uc4WxQE1C9aHS/GC0zaGArQsCku2i7KMyx0MDEN1DhcgoQD34
bVnkiktab+AxytnHoQ1dwHaqk4kVKb2HOT5hxpufONam4dMmsTDp7mWFRMX3PG7IRj7P1MVVah9i
A3VRlr3GUX+AffTgjujsMBSvB4IDHHvnoCdzAmgVJaOqBL47I0qMkioPabaIKY2aDZZ/Q8+R6osJ
61A1lwiPJCE4Lwl8Urbt/GMnb5i/KHtf9Vhhtg3DEozFeNTSSnF1D355dOAHexLOsP6TFZKCQLSc
9I171IMH+OFAuvHPZXcOym/OT7SR8juE5cDyzserlXkHXD1UbEuHTaHwqqenAY5by36QEjZjdh2W
81FKxtjz0FUG9nmw20uiu5eyHLjJarBOfCmtfPO0mrduJJSyublsIrjQqf5KitfSmr/9BkYKXs7q
A2wpgUFqls4LMVUsMt2Xbx17sIYT4OA2CycCA9EC/0rAI/oVv7KfVjVulbLe4hpNILJtCPKIkMLU
3RjdelimWyKsMg4Gz/lsVh/eXXBbsIvFMIHZF3DNuc+fR8LWLIwNMGUVxFDPzrZyCRrzf7n1U0zM
6cIk3g0u2mGxsW46oHJnnTDlszYjmQN2r1/lTK7AREfzDyQ55Fc/f6O4/2xnhKgx4BvGXozFqNBX
W78hLbnydV2oQW3bHfr8zRnSz86HusiEyr7NLh75WfLgcoIoIFwDRmPjRU9A0pCdQKLpdoBnuG3X
zvuCQ4f7XjpWT7ItBWr1B/0rd/Gt4smia3XwLjFB7Om21Kr3hW9eR3ARyzKhHO5wUHPydl/5f9AF
39H2pTQOsB+QzuWzCRcc4OsBJcv/D1u/ZbEDPuExQ8NNaRzTq2fupsaIpgeKDTAZ4MhF3N08i8Iz
TODNdSBNKSYkcpK18GTWQfxTQ8zOZzx+spOKx1MJcUwuN+pPkwOu7aJdG/91rP3UonNicmr6b7V5
i0PviNLh1Vz0nq67qhtmNZ8g5BGgdREFjwB8aHEvNu5ufWx+rIlPBUtAY/cxhS5hx+FG4rRdFW6D
xj2lHgMS2JDTJUatfpfrlzGEfe09Q6swe7lb5bqTTZEVOHX8LcgBcRB7yBnJqOn/HWC+QrDDGdLQ
vwr3NyMQeZBx/q5Wwk1p68mCs2rYtwN6QWxDY6TCoer2MGyofLH2oLac2SIyZDJxK5HlJdA/LCr8
cgzYh/BMnA+YR3AJ3mMaADNoXim9hYpjJZp0jkOqomOLxzmYdcKws+p2UgS0K7wdmu8Ox6XSJDab
63wyMVBloJuRQ+vXOFI2z5ObbZbeEr8RGiIv6vYqwbsyBHfKex+rG+citW/HCg6wGXH5yfx2UYTU
cEGlLMU6SKo1HB6EVvvXCObDiiQzzZutMEIrgNS2P0SxfbRWg4gMaoN4ffZc99AFxodchQWMJmnP
S2KI1HSKFWhbiicfE+M22kzlfG9bUIPLP5SRLPj/MH7rax39g+hZs7FERpS8l+QDikiTS48XHlFj
gms3Q7XxDCZIrOuKc9bDvkBlRDb057H5LhbgeDkgg2G+H/vqykkP7S1FlSjFs3xG0sLPitpJzhGF
jSbNTN9rWmiDISB1PyCYNLgRpKX/Dt8Kf5ABTKewaBCgjsoR3HikG/DmEFGZnJ9mDdUAENThjuhM
YsVK+gMDD+P3mc/O28bT7yfVJHfwezMHAqI/3xMEiOSMSCDI4b3hPfhM2Up4S5FPX5ZYX4mDtQ38
N9lmgYJEM18NDDibhKRKmd10v93QvCb+11JPJ7mH6yVA3SxiFQanC+EX1b6VY8YmL6L+GmhNOaVy
hJ1WNm8pB0GuafCk3OjfnACpOiCJ3AiaKDxWRAdDWBgpMeJKAcFDJtMPmope0W2gwd0z//JmBpNX
6PUR8a1RAB+TIrwoieYOD9Q7Mqsb1HDCjQHaWNdP7ziS2MuHPb8m8fjieuRWDNVTMEQnTOrij0mM
VAAccgeCbcjWUESqAdW8yaXcFUSVEgqKq2RPZ8xc7xXQvYPBJzZkMt1PzBP3rOwj1HeNk9+pINj1
vkfkyHzPj9kadnyrYvcuTAmDSTE64B8mkKELOMBRH5EkALvSC8+AiFybw0TvMPnPfPucC81vf2y4
hOZKaES4l8FSDspllYo6FfN4AKoR96AyBm0KjHsRprco86iGVkrn+OBPV+l/UQo0BLEXrzas6YEf
sgwfQ3fGG33CU21+F0s3Bc4SQbCJ1beTPZMxFkBa7+FXVyS84EsXPU/xOzlym5yNIoRNazIu9Uxq
nrSOTBljJgYN+XolthgRc0zdBtLV7FbAmawpP12+c21HV9HkOIyP5ejvzeaZ8EMuN/co2yIpzRMf
sQQ/TxFDTXga2FwxqmFoRA/ox89eycW14ABi7i1GSnd2bb9YRbIbqwa3wvQqVPAQWhrNIcID3l//
Kve9FaFhbafd7OtLnap9bRlvPbjyRBKSnUKIu8mKNQ1Gp2jQtCb6nd8rp4qUyvE8P9iMZSE63aTK
QQskK5vLfL8UM+nuH0VLxrlEXJPYEbfPxuy+FCtZiVBwQ1gPyaLexDBnCmHb8S9Nj6xsCFHoHNO1
fPXA4ybPxxg+x90XzT9grIVBHL1/opg09OlCyF9xK5VzJkjCjIaL4yzh3ZiaG2WDV6PChmssnSEc
1FX5O4Wrubz5teBJ6i+pS2ynFo8jdB2i/ZElXFR/2N95v4/WeYfrEzqYBBl3D6Yj97OczkKzz+ZS
Qj8gvbLhYICSl0TJtkINKZqzG9YItd0z21GUgYLhAe3fe0xB2vZHm19d7l1Kq6XK/gXBXFANhVKT
AoEuZbp3aB7z6XcMtRv+boJDy/DH6bFc+/FF/wVlpxYeIL4oFYxTsXksyHZATYMGYQT/90BrVcbm
Wo+EWoM8ZpoJR1C9atAUU6WPa/thG3APUORKP+SZ5Qv7KrUsRMHUjPQqgnuGPJES2R5x7NVkb7s6
2jrJpzJeclE5UdSXabUfiOcIX4b1w8jPuXM2s5gSgSqQ2RKeH5taVEKrdbEwiyBf2EBpHTbs5/1Y
1X9HM8G7ZIVa6oTt91IyUUyDzxFzQmp3tmV418Xsy6GeNkZMTEYAc2dSxjVYRJ6HxRFmVROXZlY8
wQ196gkiVo3LNWyjxHIR5WmmKilnWIdNKLXB8ByEeptkuEfA+XUZyHXBS8lo01pR93FMwD58nTIf
+6sV+uSlB7fswyc0IhtqCBwvnhfL/OWSzhTjaJVxvsjKYm4vfzGErwN1hf/FFS+kOy1zPI3wcQgY
5XBD+ssvGehbnXMnFptBfBwIj47J9OWaSnqmpLwcTfUXUpza2mBk+u4sqFoZtReMen1cpHhnDs1I
qKxbQkMdz7I6AGEi9M5evptRlOR8UWM9uSOMceDKikNjISbZIyC3M4/wmrdDNr1HcLnqCuPuD9ig
qJ1y/AoYVyGS8I/+iBs9VFwQHSG1qyJn9ZvZr7IfCYLD9wyQ/77kLAs684Dlwb3ozRms3LeG9yvl
zM44u+2a4JZw2sKMR3NXwlcg4In+trHPTtMczLb/6+fT0YbwpJhkRvVPBTLVjd4mV+klDZ0raDNb
t7ff/TR9XNDpeW36xRFxhMIkx1Gam9fsKdOEizFv0NsBuSEb2nLJ46JUX9LfnRXc0qQ5dHRb8Drx
PG/pJsci5LJtiILoP/9zL9CfXgmnQZM/0JukcY8+WrxPqW2lkI/crdNddG9dJ9qXOvxnc/qnrG4m
Vlt0Nv71P4gkmu+tjCk4HAcwPR6qrRSSujvgg8B5b8FuS7hGKFuQg9/jJTVGBoEN891Uh0zq40+/
/lgpvhx0vT6GtjDGujIG23cBcC0Nl9nYxS0H2nTrMcnNmmcGo5QayW+zZ6bhNN3NS0meVft4wVLo
xIC+iuajFZKHzlmc0bbmyApGVD/kao37atk7HgvIMvf20r+HjXbJdGYA0Sk2DK0iVi6IhJpmOlQa
nk0GFW9d3yskriL9kjcsYDl80tX4VXn5WxFCLIeNL9VLlDz5EOG6H51cIWhjfUE27Ez4iosOwiMF
Nunh0ZXPAjHZz0AXuel/rAv8/6B8nuyJsTromHmQTz6M+qkirnTsFFklznnCLmiq19eFUh3Kykcw
7Xq9PHYGotIQJz+Upkl5aPvlM1z9jWV3Ox9403P/pdhL9u8difFe8yj7tW7QdXKEGrjC2Ut1tPxu
t3CBBjAe2ZxTGh/67mlcNJBLsJcaZcjs84JTWUwCccAgSIWUkHAzooEHtFJnls8jpjJBjH7SeEkg
UM/RUZNeScr6gT8aPQHvZFiF8DfOFndIS47oaH1xydRkAtcmhs8tBwlzQhQFM8aMPkYBC5jOgoy4
aD4a/d1bMF4JvGenL136NXU/Rj89Q1BlkHgPnx++CtSYjlB2rJH5oQupIFyeybhNNVYDfr6PqS3p
hP6Wo/8d5z8h6nhzaK9rClkyIvklDn6cAfvHPkKL6ATIRQFTzfSzrglOngMyjt48PBR1WlxFP5Tz
QjOGNhqk3L64HP0RD3QG+o6ZbZV63rdVixv1YxsYODkNC80NUB79DcJaPKSe1ypheBpEFGus2JpL
d1zDk1P0v71kegRO3HMSjxqkxM8fYSJxQGLExuTFP0fYD1FUUvpAFKWGV1b9mXpHH9qMG5mPWLWe
Raxq9AqFI4X6OGDoHuSfzZDuwghMU/01F7zxVk9zYLjVb4aevgYE6JrlkqbRwwj1AY2h6c0vWQvN
QwWbvl0+BzN+xquURCO6AlKF58eU4cjC/CCGXrwynW/X8jI7y0616adpc/3nP3PZo7iGT4Fa8LPF
EC9nYp5zpvl1cz4z0n9odfmc+P53jmalsRAzxEH4PC7N4zKJrcRjmtXxfdq5L6NnU/1BzC7tl4YR
S19RhrcsrZ7gj9r/JzK8gpsugAzbFt2H6dNdN9WyTauPeKn3QgYCz4aPWBB6r44ohFCrqO9lwP+L
yAUL6RAO1IWXv4p1Sess+waX+QS3lS6fnkW94tkLUdJw38BO24l+q6mORGWxGEQ3rWpidAELVEB7
iZMSc12QhBKuXODAXaXt8qv4ZGpv0yW/9fwtiexl8Ml/s+8/L5XYJiwPvtLPFJy0MuGnBWvTsnBC
xaUeRQ8QZ8bEfUEl7sAHBzAlYH7c6jWkUiA+1SCANPHvZ92f8vDUDvGldXCHw5DNYSxl4kie46Ko
q/Kn41mKmdzIJGmClkCDGf/xKvorrKfCYtmaHS6dFTGGBXHthf3o95i8TlZ4qHGK6+juPOphRRaK
k9T3VpK812V1sl0CVOkUNZH2uMKnC5nGlr8rzJ7CrPgzI+ZgSEHIs5GbGE8mydltjcPqELNlMczM
Spp149pMEc36Jl2xCBNnpXLeDoH7oLT6ooiByJNugsx+dEr7xyW/Ap3iTlEIyt/7zx/PH44SIR8U
FIxYPgwK/giZU/C5m9pmpgjfiBrbHX1OCBulle8y0osOWNrf9z7lKk9hGqBb1e3NGtdL3M27dcHU
hMCKgEkebXdPnUAGU+7dml9d7b0Hi3UI+u5V6Jp2Ff0LkeZa3ZPJkWDpr7QYnrUms8t0dgCr7F2f
CTa2okRi2Rm0Fn1MfPxxUeRvShRr/UIOHjx8xRGexF+LiSzG5PSE+5FF3WmwYhKgRgi4canP94k5
7xIWtZ3FDwH7keGqD4KetfWbPIXKGL7GwL3gM9APT4VJ9o433JetRfnn+Wd/iXZx6XwGnnE3WfUV
TjFzcbhtfXAb+MahneINNd1n7fLVqcuaMoHMl2tNyR1r+Csu5jiQ49uxfIqC5WAuM6qf6R5u1EO6
Gl+pnR9dPNFgoL9GpBj0OqbhVoggyuhFXtD6W+GasmrYrMniUaxyk6EERINDeKClT7GZvxpp+xc3
CJxfnZsvbAATtHf+W4efipwK282/Yl2+tN1wHnz/XBFWmaPIxsCLnpooPSzum1+KuRwmL9dgJErD
Cv/Yqv9xV9RIYfjRwDamiP4ezyWjQ5OAsWy291njf/QjuscI0Y5au5/YVs9KgcYxJgPuy4DhFYSv
yfBP2XwqZ07vVTGXN907HAdPPoWP0wGUDeozb+ZbHYTUJ8Ned7vA6EB++e0+KblAOLulx26vzs6z
Hzy5zQMIy2bUiOOSNT8V6XhIaBQ2uf+rsdVDNNC+wRwY3NWBmo/NEhTglHAOuLQJpl7iM8SBsI8M
cleMCbP4mw05Sz+pIrkxGwY5zp1TNva7pgv2Ksv3Q28+9Wm9V024cYiKm8oH1xzEttaAMicrNeIN
2FWAlAxiimFhJScGKD2uCVMS0DjxiDG7LkcSV9N5Z+FHwxn+M2Q4TeVnO06+VuElpVDcigCrcB8i
mt9lVzimuTG0d0vvHg8IMtEUJQSGgr0jucRekRlHMTxGLiO3EFhogjOgi31EFVdlCBK8qYe3F/yi
U8epFAVxYFZYrzGzBbDjHcxHJpY4KmFM1+FWSX597jqHDNK4docPJoubpO/+kD8X+/O5jCtyVZcG
V+yy3FroS/brJBl1w6lmoDNWjFAX8r8GCz4A1vvlYt6c7hwb1fMYYQpkMHheMqJU+gC2p5/u7bQl
51ysz70l3JdOsh/QXhcLI6qk35stPCgyBpNOXWv7M8vLXy2Eb5jtj3nHAnP/v9fc2n+q3QYb5fGK
0ey83o8xF+NMy13MZ1hPENaLR8xEAsINM/tJDiBAgMcOw3p79G82c3yalmHvWY8BdqHOPioPAaop
68CPxb73HeQZFWK/0RG6BczbDdVs88EEtFMg1hYzeGO3YoYRZMyN0uOi227DkBu0cmU6MtwpVWyW
wTzNqBuiJPxxg2Jf4jVnGrhQhrBsnQU727g7rsgh7xNFSdfCdoMcczUqRR61jb9IGd0HHfz5NZx2
HUblFXmEvYlBcK3aj7Cxj6jrdUGwjr+p8d+0kv5GAsUJG/ydqRDZokir0QSX8Jbpohl+7GmjDGbl
E11Pnbl7WwHGIRlU6222ml8Z7DUXGs1aYJJd7k18V0QOFUa3psMlxPE2meo/jKXdVR6YhJnfuy6b
7aNOLGp5K9nXQ7FL2MCN8rfc+7N/9jTSnInaNTz4LLqkBYImiTbgXs+XjcjAhGwlB3Sb3mqyC2HD
e7Q2Nsi8AQgyj3DWCF2M8fpWdXmSXzwsbwssrYD1g9QNvhcNBUBZ7DEIZE9oTC1H7y1iXFCBmM9d
/yRvismS8HMkogQtH+KimuY1tINj67unsIWsHGEHfx/ijIpsCMLwjx+uiBXMoxVBvqmGFcN4ElS8
5KlI9L0mG5d/5PGuoBwBGs0sNQNalVw6OlKntDKec9ISrc684j/5zd+aFvc1XR2SAurbBIJjlnit
tBfI5Vufj9Uo65yn3T+3Nw/e2N6U5RB0u5wx5M+YrGEyIlLy7Fn+f6MqD9fFgupge+8xO2diTcnD
y0eIo0xSM6b5mS2x2wsNLscSN6z07oyw6TDtLxYIXXBCw8wHW+CvrwH3PveXY1xb7EnGW1KkBGQV
W7mPiu6hM2516pCulT925r+SfF4pDh3zKF880eWDN6QXg8vMgWcHJwusPaEvkepKA/PGHG6TSThV
A0l33ckPLeeSA4rrMQISNPE8L6vykjfHGVBN3NEVkKlnEWUIkU7Kk3QZxcQIWsy7BfRnIhTtmpoK
h3bP0y7G4H5xzkfeNRkTZ996dyEAwLFshW2ArUkFCDBzbHn39QqnEIBFOMWpN7zZtABRiqcxWTUl
k6V1vZA+c641g3DFKGDh/k4ov1xSKa0RSAOzwQ6KPWoYo1q/01kt294lAC3Tu3r407HZzaX8nhw8
LH3vG7TwGBELN5rvY4Miz15OC4JgHu4HavRNO+hT3pfP7tR89UiME8fa5N2071zIwKZjPsjHPItm
WyB0k21kN95739rHBBIHHoO7KjMOhaJhRPWZM32KuS98YL/stQqBtiLrWuiA4VMIB1fv1qHnbSa/
m+hLo7DySQYzApYxjkXuTKVaVZ9T2zyaE8MMj/22dK99bRwr3uCA/aV5CibsNEfjZM2cFRmCn5aZ
jK+AnDCm0mP7JH6yUNU669r/j6PzWK4c14LgFzEC9ORW13snv2FIaokEvXdfP4nZvHjT0UbSJYFj
qrLSnP6X4SqMEWJLS7gc6gclCiYcFkPw6l8KBU/xqm2TJCPdCI6kK0F6PikKgrqwwABXzXSOVWn1
7hugSVUZ6bCIfQqK7IN6M9LQrJZ5JhjPaaeWOWjVaujumzVb3Uen7eMIx3Xpb+a8vFZpcURQn2ng
OM+Kf+v0Bl46fdMmb7lrbngpuLPjqjxkZnT0I23RgV94Ekcd1DKl4DFP8RAW82dUU8U73daLNrVp
JktVgMSJ5CcNNjqu9Ccza3atHSNXlorBynk+XxMGhxFzO8PwcNRDeK0qFinUlUCx03nnRPM1f1UC
z14hEHnfN01/6Kx4XfFDy2gpU1eoUx8AxhUfSkBDHcWn7l8O80TVbWGioitcmMLE3hE+BYJ9V0bB
DpBDXXrrLveXaC9AZTM/IkJ4zD+MtoPkkX5Pdb0Vbb9O5y91KKrfGSf2d9SKGy2I0pE7gXmwxSWQ
w8fIVWkTjVwVKw3WGdCKLS5A9QWYCIj0Ul8Lqmnq/J/IRJu+sYuNVX9E7pofFv875Ij7Hf9FJO4j
G+Zd6maXMQopBxhdqql0Wvzk42VqizfUU9yp5T3y9YOJeD0DMclzYMG31NuCuC5M4Gg2hoL51JgS
16eAYDwq/D7GpqBOYCiNjUssUHVzbPdH69KFeos9Ntp6SLAI/5oh8xM7/9iQR70sfhvWuIPhfGX5
7C6Eaz80SRTa6NfnUQbNU8FPR59bFc5wMaL616xJ0uCEGmbyCgOxkdaX2jFpWGb8OtzHqURVFXFu
yutQkO6n6xjFNAvFe8Fgy5X2P7tmgK4x6JtS7JS2zeo/gCzlkDUGatgy90mLpwAQlTYER2Fkr0Wk
bdPYfvSsiYU1gRRhyRdT1hRQyWkZoqrZ+0LcBjyEZqCtbIvd9lRSUqLfFJmzd6sY1TbDiswJ1vH4
EVlwmNrqRTEWYhtjWVOXn06FzVoPWPwxqK5BYFQeoRkmHFWzQZoE/g3qsLQRPDGE9od0o7arID/U
d48myufPkKNdhZ9h4E5YauyrMJVQjEU/64SqSJmoonmz7C3IeqYTJmln+nc/3iiG4ycFFMO3usyc
f/z022DmoGhvglEPPtrOwHWGUKlK/ni7Ln6WEcCJrHBLSFTFRW2nknElf0Mf9tAZm+OAPd6MdOqp
ptu5FmngBLqH+l/Z9We2DItcix5W5p5mXVslif8nc9LJ3UvFtz8HclcE3rOla8e5Yd5XozWSzU33
EUTzzehZ/iPdTlFSNCJkEFawAZagZro4ewuNSiWKl+9+YsNqhOvRWnzwffSmfjEr2lPQ/+WTBimE
P52X4Kq1BEmIC+oPDy1VF/X3LUrdjzS3UE9OzDbSJiqpSelYPKfZSRI9eh0ZdZCZqEO1r9Eh7Tnx
v7xu3no9EVb6EO8ibDNc9YnL4EZ8S5GKfRf5f8OQxtTB/ZEX769wC/CagaILjRbV21R8NR4H8Jxc
QQT/C5350KXzZbbccpHO9c6KgYhmNXxAx/kqHH1YGGUNEu8vgj+CnDpV9SEWlIw/57EUsAag6nX2
6Qt9a0bhsYu6A5qXbNoWWv8wcZ1M5/5GOFcSxzcrdBl1M6IYjoPxI2JjxacPBNKjz63e7OnVmaDA
jlW85Gl+CwCUO8NXfmzAvIX9JyDK//08YJD4sZGS+oKLRPICwXpxKAKrOHjROb+nht0sMsOxfvXJ
lamL/1Mzo1uIh60sqCqS3yIVH+q38WVq0geBk1G6N9fAY8bGEjldeRYe9TbcBDS4rSTpqkfDycRl
o44hCKGbqHFXlp4v88rGa5pu+JD3JubhnLVQIuBxemQOtgwluSzA6MDUniP+KuTUrkGAIa2XPaTw
QZtVAjpbBuIz19FRuPm5H+hiCAGfpUX0rYVB7SN2/b0pXxJxszDbLGuyJZVpX7RM9nWQw+E1mCs2
gESAlEyTfRajpF3kNOg5xBeM48VssnYnKaZlss5PFzOnMDT8DCW29ebuo2PSenBFqLspjFjOKoBp
Q2MSNXCOh88QYDFY1lDg79d+jNTbWbChTG1Vli29Otxudt8Y3Sqq74J1pPuvC2HiN+kTjOXG3Qeo
cAn7Vex+ogfaP99lz4CpNDzbhFwjiSMIGJl+eJD1MzNsdo8Jay/MR7xxTRGin8o3IxSWiWU+4UuE
qfT1zm1YpWJESRFZexFBSTdlDJiiE9UxZeVbadGj05fbw8G33C8UEj67F9Jsurk/6VEJH4qw7vEx
zYKws8PEf6BpHh8UuEu4uJyD48DYo99pPt2FFmzyHrMf5tAxBd0cYFNihhBnwCnBo9SRv9Nz3mNy
mOnlB3ZlAbWUd0TXI1xlov7D00ajhzrci9YyjXYGC8qAWIOlLNznhmOQ2WuXZ9teNCrbyi14xiOK
BsYwoZ1hl2gW6gUaJFOHYQXTGjxLY73Rnzvjw6rwroLI4L5Cr3LQUwhYXEsodQPMi3xa69q85Qp4
gYHCC4k54OSYoN47iIw9tmec80XULMzm2wYZp1FGTfuxuKdwjspf3FB0XzQzDjLBst16Q3+zO23j
JBiG6LBsuvlQkH1BQ/DCzA7lO7SGqnzPHcLik5JYn/Yxs1HKnWc8e9CFI+xz4V7X34vhmhrJaehn
kIsEaMzjkf1SiumktJqX0AuPdM74I8pVZ3Yf5uC8xuG0jcaeTvLgST6N3N9W9nxAr1kUKiwLZGrP
KUIeLnu+tUp0mdzLzD6FdSlI68R0vmTCqGC037SGVSeBQE/gjbhhAZVXdXgIeUy6gCmBCeK5dG4Q
bxdFpwtA6t6FnRojT/c45fKdcJghGr6MPF2nJqOCdF5X7WEsKYeT9tQHNGX8VcqqlGpUJ/4tdRiz
OCa66cxZd97zFJSo/D6KCKdBU/IXvEfZd5w9YhQjNG6LKKpJpEP71ibb2iyehYOkm3YQuTFigPEX
nVhIYYoutUE/0Vkd/n7cRtHZQXuIXMGuDwNviEKtaq8YGm1M9BwtLchQJ3ry//TmRbJVNzSDKWl7
oUFEfJhuGyNYmY5YVUhjssZccKDH7GAqUuRlA72e0A3LIeAmWUVE3ngjmpj8Ob5Nvr5SFFtHLer/
RTa1GZDAU+k+Rh7phvwK2K2LWKDfgGNBM6FkAbroVsKVdxlacFUQ4fPfTNpT174rMd//Ynf/CmGS
07CYj4ofxoABWlNLiadtYo5u5TYcrLMleXKWqmDnyvNGG7oaDd98FLq3EqyPPAN1hE2gxgCxIYT/
rXn/PKYBZeS8YHpCLDAeu7Bjl0xvL9wtD1GunWOWR4W7wqvexOIzLn8cvT2bmO3K6GTnKg6sY8BF
lEbyaMefJkLDHUQuBeHLmBbLoZbHpn6v1S+nENl4xMoO42WmwxgjZGKblTEzEbM78Ob8BryHFaO6
YbSOxgCXbW6OdhUiwgIbHhGkMnpQVYyTOciVxns8Dsg14LmAtBZo6pLq3bavHv9sBPdshHrncX+r
E8pnfxEFIYLGz/TcwwOfWU0QNOxlmF6fjLeu3rQkD6nMyLbCH+mfTP+tZBPclRlWDQHEddjY9kef
T2vTAE3m/JYGIPAY9W9xk0OrLwfJSBampuRhcAnIzVg0x5fWFNtwWDv2Baf0Utt7nDp99Vpr7Vp3
CTSP77b+LnjH0/7SDt5G9NR/rNJsNgXYwE+Wo4NcR7yQIldrl4l/ysz+iJ1Yz+WHw2Nr50T/ufoj
692d1it+YnVPCWRufW/X96PHgR7c9MEHXtzvw5KLG0Gb2UB68D8mWX27Uuxg7HGHY8WaP1zycPi5
yOFQs5FGTKuGFlgQOPlzJznBCd2rupZ3EVvBuNLDeK0187bl7TNZlbHWuuPEZchIQZENTOj0V/Ie
FuH41vrlL1ejO3MfYLKLYZz/GaO1Mw3/6HZcdV0LSyG54IB7tckO05R6e3rvIZWK/gXsqFGDA8te
ctt9JC2f59hQ35s6SmzJ8Y9gqFXOQkGEeJmdqtI5CKw6/xfh5Mmbw06kpwrDJPO7V31oPkbyu1BG
rbn0F3pLh2bwdSdQqy3WHwumWLsx4zEOyw/V7IzEOEuAa36BWXMYvtRrV5TFyeNj7utXVoj7ljdy
mM4Tf6pM3Qe5JpgKVPZcbN3U0K8GWa7+QctFx68Cv8cvq36beozrffUN5788MzuXWO+jC2BYI791
hBWLwrkSp/bMskIztb0Q42dG/BGaX1Yj75O1G3QEX8OBxT+ScKIHIe0wMWaDDY9i4vNHGjVSPubk
5eZbSE02G0pc7cpO2RADGYU7sipa9OLFfiiBjjxVzp6ZPuqrNeaTs8kOFfWLyXuGrdAJcZTsNZ+n
g1F307Ky7dVu0rnFNpf/0F+0HOQiBU2sIPhs558GLj8/ORjufpz2brgfTNwBCPnd7wELidIkerxr
kz9scg3tWjyuBqwMwRuUuyeT+K2cn2CHjcYQ4jJgIYNZqjA6jWexS0yPox3QrtfercFrLu+9V+7i
8GyY5AT5Z531KtuKdGcwa8qzj9FEytRor07c3Ro4YNU0H0IbslGeBMu0MzepsA4+z7phEPajmipW
in0QbYXlfLkOad5JnDyYAQHELQcOOm41p7bAXXfEFayzGRk6KsG44MOsySKCTqSqE5ajRIgo2JtE
kGLz0+VRAdBZsWPlOgFGroq7ZeyWZPLEB+a6VC3VPiWoOcCKyF+D+U6+Gt7HZJol2C/0RoogQFnl
dilacqdkWIX+qi0wxw09RkvYPqX+8MpuE/EJK5y6OrZjX9MQ0+ag8dMNI6Q+evYpHZ98/gKsmmJg
okSEclz770FVXZn08f3sQzySNmUxNE+m1cHWA1cU5+52IMm7hfaKX5BZaXyvoqtGGGUwH3h8YwRA
E8EC6NqUP8Wi82ODefFUNWL4GxxFHeVuHBknzhdVVEddsKNdcVUe4WhhKWC234PrmH9Vd9KGEigp
mX7O0mac4EfHlIN2clISKwPWP+Z3mZJ4YTEJYDrOx9P7GlWWTw6DQBx3KaV2Kly4mCSH5VQIHKsJ
8bo5IjsWlDL7trxN5WHNUK6+/hXlHzezpgu2ftgYC1xhZb3znRlspDPsqzHcSo7BtKYCd3F8D567
MDn1+RLVm+FQFRTSQRv9P6mp1b7i2FiPsfljDqwf2ReE/DxkamGLzWBVfyYWioQKSHQEVFRa6ySp
147zrT43gzNLNujL8bBuREvrWvEvRPOtwiWk5Hlpssb2ox4UHQ2nbkePYlIAcWYWTogScNVq1ieM
8pltaHVI4uLhzXd7+NJlsWwmwP/F3UgRRE8NNNq9mi/g5X1qm+Qq+Tu5fE4iQpuRx3z6PLdB+0wC
AH9FSlfA7H8RUzUjsIJlAQVRfgpG+uHUrUPfgcTRrD2q8jk5tNFA+7Pv5asZATrmF3XN2xkMWtR9
qgosVEaiYyPIuCfnWSaCllADC9TlVB0clwBE671HiJyhmWNVhVlJDD+Ruh5t2gi+0l78ajSohbxo
Cdyewrv4fGYMsmDws1/3fsfw3xTgqLBLYOTVpg2bRazdgScgazFxdbxxxtY8z56T7fhGSRpYAT5Z
OlRqEdKvrM+vdmTtAj9+j1XgC8jvfv5gCNljojALlZWLoFQMz7NV0/n3X3Zb7gQG3Z5uefzox2xl
kJ9ZWBj6GxxjJlLIf6F04CewyuQ4CkuCxMQZmNAu42PQoQhxbEq1uALIUaU+rrzmqsxHDhbzpoIJ
b7RHIMClVzFd5IzJ0F+pSRX7M15W299nEr6e3d9H9mvC/vNTa1tI88pr+yx8ZEaSROw+fDhGiD4e
PINByaMuQk6RRducsV6eulE8tyFGSv+gPqN0+pniU6olGw0xV9cZJ09Ed6WWU/wmUU3LUZQ/XZiA
bqHxRKniCfByjIjr5OF71dYeEsKjWZ6IOTpKIRDLMjidrWPaelc/2icJWdbGvMM8QW2fJ4cSjIXN
x8jO4iiXqR/i60MbSQlgcpkvkiF6C0KP4GCJibU7Op516lrtiFtzPZUNJlkoPT2Cwsimm6lwGs2r
Vnc5/BDI9T2Wze6hcdbTUm0xveB2XEDsWKvUnBZJZ0zYFYomK/ifbrHL0urWW28VVpV5lnzdJ48O
yWW5lya/UYMSDoCmcjq2pwjYPgQ78hN54L8B6hCFlJcbroNJJ82Muo1Q5UGJS6nfNWciNJLdckg1
tJz9bSdWzrhEaKnZi57F2qbUOIlsXGMuloCxxrAlkVvYT2kdru35U8+Jx0MHxojQ2xJlebS5NWgA
WTU0q9zcd+AmkeAUw9OfPyd3h7Zm0tgptqfBqTceomSrdHd2iGn/4JZfc84TP81rEN84V/lF1JY/
qNj0eOHOS5O6MtyHDuMurn/55zauurDPZfeZYcyO07OGzZmYB5RDD4UU8K3kJGfo95lALIrFxJoO
vY+Uy4pOfsTyLSLMBrtijSscbQMrx8+Iz813gQk55EWPOkomFtRV857w/IPuvvvhZx+aB6+bOOib
fcBvTYq/CNiNkaM8YzGK3ySkkE10ZFzM8QiyLTEtjZO9NALqL+3RFUBPmOnHhrHjs+bquhDcQnPJ
OKj0mHXsBkQdCiLhccMjjLUoFOlyQrLV2XGwPrXYA2WfBTFnjvbiiHmX5HQWNLzctAcBmstgNdXL
AoGlv/WMYQescmm09Mf9sWFbycoXbCjilni6zyWKwdD/sjnsSqFtcOXj0OQCTuM/MB5mzqHqwNCL
kYWrH47Q3Z2j6WTQWStRbwoNUWjH/V4QYB536yEmODbbzzU6famMtRh02D0uFjr+4sizLjWOghGH
Wj6nnDf06Sgqer0+TXj9w66+9DYPoiSjLN/TSSI6ZwhOPWlZx9F3VxoDvrm/6ysriClxWNHl1kZD
4qTSc5nZgvxMuM2xgtA5Z6m8DTNmas77ToKFr/2VG4fPQ6BvfZcg5ay/qBfNYkHeVdT3apB1sN4S
IqyTer5MnvfSumwXUgjujHpMYhcp9xegD5C94LnrICbd85GhH7exT+NmmNuOy6ny/plMBDLsOMNo
rIa5WnsoUjOeH9EZTCvYxr30U39I0xzpWrye1ZY864+kuTJ6a2DyimrnR7fMHQnTojPD0EMbxfT1
6iHPdZkBzjGO/m4MCTGgB9Ojuz/GH136KSPsNxnuMRzyrE+9kAeNoYSNi3iYHGiD5yQMERnn3TP1
SPAUo4yoO7mO0rfMdckZBfFdxAEO71wFICeIdVzmETHmB2iPqZ1v86pKVgbyOb0KmaPiIu3GdRCQ
Pqw03tqqCPqla7/bnruC87bMyK/JrXCXWC5ZM2w9x7/KJ2NW5IdhSjoQuRo9B770BGoOuEuRE1JC
p6fbwTmtikVtA1TgWNCuQ3k1xCkU2yQ6iRYv/VP2zcQ58On6lka3od0xxwVjAIG/FM0m3RoxXEv+
gNOsW/3hTrQatOX9ilpCpQbEVKBBjTHhHrbvFv9szofKn0aYycW3n7q7WT2z+4wxxsCd++d+8cS1
HG7zi6Hzn8ZnYrQHjsaD2FlZcgroIE3qY5PkDUWW76jy8sZZORW5PRARmDXpGzkcYyMgA/ioV87K
Sg9NHayRVhc6MgpO4OAmfbBcroIaIqBjhMCYTWNt2aeHHKucPj4H6N0wswMWQvObvHYp+UvYZtHY
1muBL9iOfkHH27xRPfLyAA0NNEsxfVTRr92d3XJVawR24lZ9Cn5NMHr80CaYsfKMeIkpk4ZOYljF
F73QH2ntHwSd/aSReOL3X4w6MXuD5+FMEgXri1E7GOYBZTFdSkw2EVx2y0YU6uP+B1XlQJW8apV5
N0bxV9FmDReNAYBdyzuFb2rq657m0avoGStSAvQebZXbzlutAuskP6VlXfTYWvmNdUw4gRBBfUZN
RwyJhWZiH5WEvJE8rf5PWu5t1kTBFbsFx22/TCFZq7mIxEtrBXvO2N3oEWCQtoa/aIt47ZXkj1np
IrOsfW9+g2x9ycK5X/YeMqKuhGs/amebw8OI9b8eIxqHYKrm8ZCDyzvLa/6oKX/Z8DxpkihL6NgO
MqfIvRIZ5eAmjolK2yM6r4PkGCIdj5S8KUwWLpEPmBsw/eT4KbUjvjYSwmN8/bh5lM6aL9uyokdo
p2TFwUjTdAtrTaxfxuRrBAUTIyUSaUv8BtWYhSEdIWIId8knlKD5jbLhNURTICzQIVmkUu9iRhAE
s+KhdZ9z2wSSKqE3ubfaw5jeFds8Y4iKcrucNTZ03fsA0idg2YGQ7NdPmkPJ85SN5zBPtihh3kIZ
rI2+2FXQj8k8fcY0DtPWKYn/bt7Ro+V8fVnLe1MQ+Q3Shv+k2oWk2u0Qr5NzSwo6E9ZFqxOlhA4Q
KH7HQAVsv/8QCECn9jUlddhHfFODBWkRrC9mzb+iUr/PTos+6WEyBzAEggmJWBCdA9PZcmaLbz43
c/GRIJ7xig0vktZvMnNT2//SMPtRvGFCTGaQI1HUvKHdSUr5UXTDtWB9IGOJ1zG4ttBv0SEjvQpZ
c0GpRoHKXTbZ/DJnc5MOz25bPntzsc4i8h7oN+Kh2PbDn+sfnE5sGFpsPWTWo7c2Von97si1Hf5N
aHzwP7BtIwOWJNMmLvaBLLeJsoBhDunc4nOSsOIz/TwRgFSH1bbFgtFAMWjmmTUE/XbDa2XTwWD2
A4Ewf1gdiSHVuEtlBjmyI4EE6YzFwx8ibCqPrR0cmWA5fgzROJhObSv+X564MfFo0Huc6S8ogmfB
mHcMgueci9cT9yLky8aDRCaVDl6aRTDpNiyuq89yuhmImIfpQLu2sjy5lHG8HOuRKQPCcWkPOyVc
D2eLESMFZoEY0afowwhxSBJgokwXCvHBnCEYAyR0AXrFGAPBYFWHEaltmrjHwom3ea6vKtYGlLi3
qCrWlxh5m+2eUL1iPl9lRIdVPUC6Xm7caXpJam2bt/yAIoYCvDD/NERNTevtAsGGRpqvPWp0XIJ/
lVLNkd6o++D5A/x5ZMQn2U9dgmZ1bERsenON3AT0GGaiwcSmeIP0ZGb/CP9lB/be2ekJqBW8M3b4
CaUH158vHFYq4J0g93rpI2UUglRi6YNhqMEbp22wtF3UuFHPHnMgrbB/0RGIdTlltKOpFWUFTGQC
X7X2s/hiTMEmlbnBRta1FtagMUj9sukP2p5YLpngIJni7yAKnj1SXcopxPuCQqaIEA3oNxQOnAet
6ezwZiz9KWK3KgOEZxjmKFd6/Y99NBUGN7VE/QEP1+YJihgKIM3Bp5r6YMdU4jZbMzh+KqKQqfy+
Zoon7yq4WtNdfIMufCBEK2n46tW3kEsKAz2YKoBWFXvbObb3wnLfp9pGMjlvY5rEGZqmPS3iAJ1l
JZAhKMedd01QMxJVvbUFgJUcGTdpn8iW6HNADvIvHzDvbX2qIQA7wCe6UV+DbkZKVh/dILjGjkm3
iao+tBjcYDihGabAZVAQEyLRNRwVqNiNKDs0Wbv53+KHOdTiJhktfS2L7GFzBRlZcNYZkmIsrDKX
4BS+XUtPnlG6/c8uCwZz0wWvuiQbjBk7A1lO42ngq8DiTgUCa4JvD8/6wCi80EBBIlovq4SA6g6y
Dic/iqGdsJ/luB3oycV0g0R39Hr7ikJklXfYnDOydesz5P6vMOW5s+Kd7EoWztOFyN2NQ6/dJxhx
EIbxkU4sNkKwT1Flw/B46xio+LAdoMK76cLV0lcgLAs2sEwm1NcXcxZR3vstzwsHfBIf0smC78sa
muVS2qdrJ863Jl+K1IiimPRTygtlNM3B77Sbpb35fHuwsjMzeZEh3YsxX2Kf1wclVZHyiBPxHawM
ikUIrUfQ5R/ZiM1Sb99z0H5kJ+euBvQCiyzEVTUsxpjFSbePB7mxA9z6yswKGLbU8Or3+lM10HCE
FgGK089QfZkkoIEzJFXEXNuqMt1NGYvnHfrfGsmiZa01/rxZrUpwKxVQjMH5GOffybb2WQiF7e5b
rDVCGC0urG457DTc2p1rbrEJZqWJ3Gi44bde1v5nE+ivLoanPEq2jQlx/6fy29ec5r7PWWHY2v+e
+mrMVSwGK0C6dLAQChbrsHGL9pZlQ0mQkInAT3iGs+Fy+C3YjnXaw2Htqa4VF/WLy5lvg4SaPCJE
hvLoENArMrK91cfMj7D4NHsW7JP5EjTJufOYvVoD/5g1XdqEYbx19aqae/OniqxrYvwDMIgflko+
37DEcPYjFsexig7pzFlKs2+2aIvU1D2hxWFXEJbNB6DGzYQ20nWRQnrZnp0Eyp/c+MYPCTtUz9Ah
49fORkppJcaFXYjCbcUP12ejUxKoK9t/pJpqfGHAJBq51+oHMx7QbwoCMwBRrl9mxvKa81FV9hNV
73elpoJmv24n3jKa/cqCbWn5FcGAxXPILK/tcVa66W0W3Zq5OP51E+2UzyNqpSW8/PbN7IZtMTjn
QLmWHKO5I/atkRb62tUNNWRBwfAx6zNzvwDu8cwXnmqvmpu+BANl3hztq8K7Dlrwor6LmtGTyNDs
PDvFuqUYamznjyhEHHqpuSvtV50loyKg80/88MWuFD6oI9q0n/6kbX5M8KLNmhBsFrClxOeGobgO
vWOmOTvfrtaaZCCGK8tgUGc3bxaladR2F/aGXUAoXXkG9j2xT0QtzPj1V5RnECpluE+HDxNBlM0c
x2bJpOy0roUcynOwwHJuJ69+Em8zloxq/qWjybdpYl2Bco/PkEsuNraAeBmmDd1O/TNo+WJWMYN3
i0i5+38gXiHG3TolOxhe9ZOgCX2rOsJoLdIOPmyDIHGyByyi1G1/69BEaTkUEuBbfu7eSy9+1EOD
q3BezHm065ADbbR22KoWaIyiPzRqTHnEkh77FNXk9RFJZJXh1dTzSyqYolE98SkwpnCG3VwwXTGh
d1ZsRDTH30wSGWbN4ogeBzGOzi65C+b/XcWFbBdjwBMTmNMrZsSVAwtBHeySg94tp0fT6/uRyTjR
kMuwJMwzGfbq2f1/UMjyPGAypQviyVpM8f7a7vqVL77BXEXIowHQz75/UlemQwHERLjXHXYkHvE3
PqrfW+MjDnGFc8d5ttY6ncDMZCTTMvoIGG1lzbNrGqjysMF29AFTmylnDWXMT5WqjEpsv3PFz9AY
GaHhIJUMa0QCVs6t6QzT5L0TJnOK9jZJDLMSERnS/rAbCdCgdT0ZwVcvvH2XTg/pG1+oOX89wnoF
Uz01FfITAiyr4t/kI5ufidIiTQ3g88b3yG1qtDdGY49eb3AP0iQ6PutAwRk6I3O0TOveztmuSvJb
CPt/oP6UnfGYXNSsFZfcxaRc12n8GD7rvbsoUOS4qLKKoDoqDEmhcwoTKUeNpfZ2Sm9e81zrtIsB
v0VHx9ajmJQ6GlRkPxxRnHESFy7YQzjHXYJcCYGXgsU4PPAk/xUQFM7lmAJcREEh1k7tnc2iP8+0
JmojDnl/50nmcBVL/VnDIYe2yNRQQGhXRkVLzSaFA+OCaT+jIrRT/dAbgqtZ5c75apVBJJlE6MoS
DaEDsTKuu/UNPI12cXfGZldM5akh03i0+F0+2ovSebFN91TiP2pOgcZvfvEd/Trp6U5vfgN2slkV
f5lAa3Gj99Mbek0oXkjFmsJbK4JEpifbpCJel12N/l7J8Jm3nxgqJfGnuipIsnHJfCclbh5hlNev
yUyYQdQdadqLUN/GrK7qaJ0fzboABYhbXsidkBVhxW9eipSc9b3/NNP2xwy47aR4zpOvsHlpyuBc
4KFCBY2ULHO2OixtA75QM6UXMWIucJbumJ282b7naBfcCRgTJhyU64vBBNfXsqjI9BvipZWJNoxd
mwnKoGdB9X9PhBS1htqjdlCmhj4YcLmNEptunWzUqv5hkrv0eu/gECUYwlDudBoyVmtK+KdW6JY+
IH6plwHJ7yNwMVYJYcuXYbAr5e8cKn2phmvRGO8QuixNC1hkz+QBBIBpBytPu7MlqFmeAMLzHP85
rN/y2d7M3JAOENyq7ejRnK1PYFLTVa+ojddOwAWG8JjNgBrYDtqrZyDmb9GIamhlsS1Elw7Rvsc9
HfNCS93eqQcqdemVW2+TuOjZ/qIhB9bSoWNF7MftbyJxD8MXLGlbtV7QlEzgkUl2WAlINZVprkkM
kewKPe4GVaRX5Np33IdD81E7/0MXdwClIdGcMu/mt5eRDW2RBaTH15sYt1EMlLjbQc9/ihJxtalj
8wkApRF9RtS1c9Ipae8Tix57Qi6SLX02JAUDuIQeLHAGdGgsRLYCKHzwWk/GCr0Aa0tpv/qgUzoi
tjXxxC/U1ntBlzMwZ1eaBGvsXv6yiixLI8EURODDExKxP5/bl6lgsg1Etik8SguJ6kJL/d1Y6Hc1
5C2obIHPcsimLGTl2WYZ9/83oC/qsDgpKUDMC9GU8RL185JtcMb1AyabbPidgz+F3jPSmI0gyUNd
wHhZvSpu+qWLCcFDdhaCTrfFVae8+XIPCUvpABFuLf3+AoGdH2RbvyrAilIEFhx4CLMw47G8BSbF
XEPJl2nnIiLGnNP/FJ+0I1bR2FseXNnqr6N48gpxcsL2VDfNMWAYMJvBXpbzxpSvPW0MGIl1MUG7
ne5tSm9vTahCtG3cf7Qi/psQBQzbSuYrIRC35KW7mBGodngEQxrbSo8YZM0+auaZd308Mn4W7klP
p2fPyz9VNDUC310TAqBhRWEan7ZHplXGOHZIkUhs42jPBmBRxLy/qb+fjPk5YCChxxnDOMy5fK96
g3o1eId6uHQ5X3s3QOTFJUtcjBsteifbK3yfWvxDI9/NMVw1xMAh5anBgKqO/7ShPkm33fccdcAc
dRp1ZQNLqvCQp2cn0BbS/+FBWQKGXA8UIYwdF4AlIOxTjbI9TMP4qZku6ENU1xIwdp0qSKuofyz3
NI5fg1Nu1JXh6Q+lHuFt4Dz0yGjth2HtqWe3QwjlrkbjWX31URCttYr9nbENJ9ID2+xtpCVTr5+S
Eg1ELXK3BTThqYbtFQ3sNKWMLKv4SRsLBPchwguz+yyo/iz2ZGzalMJao8mytOUEsMGCZ1CdnLHe
tk2wBI3JfYGJcD3puP1Y1IyNc65G7BocY67ZPbg4YChZl1BkzxbbkbLvLg870Z6VgMyOsQgAkEbR
FaK88IwWkA6VIBfvWhkgpeHSuw2oBYNXmyokqUpuG33ZxsGv/x9H57WdOLNE4SfSWsrhloxIBoyx
udEyNqOcs55+vvbFOf+MxzYgtbqrdu0gXTi95D5bM0AM2HVr50cSBSNdZ+2dHPbBIpJ2DsHZS3zU
kX2oK7wS5gyyJ/H1aJGg68s5IlsMsqz6J2w2+sCmimBbHMix8DoHDzUleV/wSIeRm+cKNFR5xcOk
gL0HobWp7V8OgJng8xiw5BEAUTI76HTgPUX6l96Zq2FodsL7o9qJq2rn0i8C3XUZwQgPsR8MM2BU
kNgGv14JcssMz66t7QkjrI3c/kaBs+kw3jSa+rdRwDNSJTwQMr+OFecamsS/MHDAiibFkhpVdCcP
P8hC35COvos/DyNK5ElFckP5a8L2BbJG26xD5KzL7tngxuJXw2emkF9AlprMZ5lAvHnbvMGbn8Gc
YJrzOZqPekrxwwmfeRJv2zQ9OANgMFplN4CPJewz5VKdMMDDeRd+BBKWgDYSrD4st3lQHmxs0XwK
dR2NWEhTpCfm0xJHt4a0GQkiqY5tNy0mFY1+igUmoqlCQfRSt3dDCg4qgqcYqWuFu1nFiobouRcm
gNSMAVjsRpj3T1/EKpE7J0reSN6ITa2Ngw8ZhLzvYE3hcWp2/2jsr2Zo/sT5OCdicG1k47vqkBr+
MtgNauE2NEgEdDrhsTCSoy8a6Go4M7QhIHO4dxI8Ic1+S9L6WCkGSeZMqHDtOZceWMXU7E2EvGpT
vQWdsVPVriO/3JxjcRrlzQKxErNaMi4y6UqqCb7wfUPR6C0irCpnXdAh09MEb5bEkrR4y+QSTgux
oll/xNmy1Q8ZLCeipuYqer+mzecN3ISyxSwNNZfwE04d9pH+CYJukorXWMaJnIjlVGvLAT55oRrn
ZtCe7W+I7YYPkpdyGLehwzxLktd0IQfLSXZFMc0DeSSBB90GFmhlXW3jWH1PwveG2JOgnAs6wTio
OloPfD1itVvrtHEqhLcR8Uo0Stj4lOuwC/cyjBBopD9D0swLP3j3oh7bIsQ2WAewUX9L5XdVO5AZ
0ZV74RkiNEa6r1g+OqprMjkbLWBRA8ZxXTO7xxUnk/VFjs3AVErPkKgXw4yXzlyStUNQp4ukbPdt
fw7i99J+5X7BZLlZZA49DynnlSHjYZstW7ja8DAM68vBxQn5kHUAd5Iw+syDt6H8keszpYOkG1gi
SytxwDC0WWNKw74Adhyau549XtK/bQPXSLCLdPzs+3zbKOVFUg6eQtppUa1lB+7KTsW/U0fVIk3B
r+pbi56ZCK6IG0GDVTuibrCiioBscpnZpr3xDByFuPYDdCI4XIIoi/HXCrVOyEjYczTRlKwU+u0R
w7BIIy/ATsOj7/+5r8KGmnYWvaEg4KTmTQs7EhgwjSrhrgSYCPs8310sL3RZ3XUwlUysCKHQwJLP
y+A+JmgiGNhykhm58S2IZX1pz9LKOwbxyYrKtSI2ZdpkVGx5UWwot3H/0vcOXmJtB0jDXEQcdBhj
VawOOr5FQE2Zp/rDwD14FqW0WI78JoHmsI/K0rAr/X6PpzdOfGcojQgdGM1R1ratvlFLWFwOYAAl
ggKjKQK6S0l9ixrMXKh9MtQXw9TdvIcAz2FcBpJD6aFBv9fmRnVPMtzDfOji7TmCNqHgGjkRhaX4
l07IQDIXAHtEqwQSTyzOvCtY336GqMPAmjDeODTnWZK/TxAUxtHcFvHegSJTw1205Kf9W47JvsaP
UmXqVYTjQrz9EXM1O7/EVQL8B1ma8IQUQrWBoSpxUFsYTT62lbGV7axsxCOEU/mvXGAe1uPObVzC
Vog0se87DQk22OwIzB5VbPhxLnlLYPvpg3Hg5U0mGwEdSVtr26xNIcRQ8ZqxckqZVI4POIh00Sz3
ZviaQqz+KlztBQhrslnTdxPoFqxbFVYbVgKqJ5/pOSPsgZFjuwJyrCVzk1AgiabGKvCFHoiUQPFf
+ySaGPAS4Eh0egniPN5s1lvtK1Qi03XAb+tQ69a/qePFMl9e5fQnFjV+bYfbGPW+1EM5h5QxKvn3
BDN2UKW9wNoQyEGShsWlPKS6PjVYo/Ge4F4IUw+GxXLgiie0y35t4NI0zGA/FS4dAIJ1Gmx8Bkac
O23XYGHIRbJMIG9kjrSDcYwrClmV+P8D/TVMa5nGClhCELPsgdxHAEIfZ6mqfZOx0Q8ZyUk+hVs3
jzBe7843fxAsNc0VB0uDcpDxOFw7dAtZ361iNkibzVtIOXSGw/VQrsS2UbGQRR5ACb1LHGjcW7lZ
JBAlEqochaG7b/mfeJ+5DXIzD/PmENORxiQ5oB/3rcPeWjDr5AEOpxuL2ZT0tZivjBj5QVtd2nkC
XZOtqXPIg9UXhb1Rkoc/yX9X1SnwLmQiozC+cZgrSjghh+PVyg0WYL+l8AmLZBWE8XKCoqIa/xgL
70SvIAAd0RY1Gt7L7J+F357H7oC51Abi1sq0kaBBDCWq0GS5QMQ2pGWvJ0y8DUHdEEM3uy3WHeCB
aWKW4mWrbgK6ilh2ttuIGj/Hy4iBlAUjJ1fbTQN5bJqGeTG0uKvJc+HN4uXdnGy1E+hbkEnvaUQ1
Jq9aSuI2oULKWhHfhorEtKt1UKbXqcFZwcBgPir2TroflKtS8sToFOZQ9Hs5+RAiINo3MP8FZPj5
UP1mGPQEanpq8BwcnGOQGjApPuwS+S+wj4dtAUZbdcj+W9xKQv9kpd4Ekr0Y8LPjz88KLLH1CE+m
9EvZiUqyrOJ4p8Q4mMgKPPpoV0xIdE130vHFJEPBrAnGxcVWXeHp5MjqUgS+KpwSY015zTnyx2Cn
IQD9mRcGtQ6vRlltRj9y6tDpoLU3LgPIPq4826wA+0KgIszaGomVMMTmtYfWpIXJj2L8a2n1olK6
Shx8aoQIYThUpoEwnngkhg4+9uTNeBfzLYGhJla1FEC+NWFSQFsxJMA4TEXwmP+Ic+DMhMKKCyKD
1AyorlSdGQuTzzwzloWmzQbzSwmCtTjmk1x+OqKcAcd1mFim6iMx25s4Q1NIuPAdl0U6vo0WsGA5
82ObrlLYtSBojM1sMxbHKaKNF2MUMb0vqmBXkvRdV91VR+AiRg3NGK9N2JzhyOsw4rGQLVFxdxEm
AxDeO8RbYmCg5TJUYANXBczmB+xkle6UTs637K80/018zKINtmUeHogfNINkJ6YwCaylEZwjY/sX
VY1hYjUp9OZuJViXXr9WIulQq/UGQuVMsSuoV/pB+NIJ+2OvAtmlW0pRkPfBWUqMm+Ynezv/1xvB
sQihLmBVLt5sQgIX+7V4r1VG1A0lehHBl6gx1HPOmqHdEtyHrED/sJhcWwUEf9Hqw+BRpheRv3/D
sQSt+NBZZ7HvCijOr9JP4Rc8otIxBZzLzCCCvyI4EbD0dIbv1a5mqxIEC3EnBKjNc0HMLeTFYEEl
o9bq2uqaReDRtTcDNAJdPTYQwwof4wyoCLI4v88S1B4dc0x4eLniiuYsyajh8BUepWZHOTlHnODb
potGTLR5xpCyQXxIQ3W11mLBY5Y80+P24DGCsjkjq6z86JioUBQ2zU3sQwNlb20RbIWug9FxgGsF
qcLLktuQMJySePs+50PPD41Io+mFFjLRakb2bHVUfzhJ46YLZzzxnwVb2qQegwQRg4UVMKBRKXuM
B7AU81eOU3xXagkFvzwm6kPE1IYBxH45Xw2MYgK4KyiMbMSFAtBNgW6EJYDDrQ684rM0lLUgJYs9
TwfFlVm8FYhckOmcfKBx+C8yFG+zdtNlHYPI2m0nLIcrNJDxHUvXu9A5KRkmZRnWSfFLFMPirDIo
6EduKjY1p6yo+OU0LnxH8SOOQEFTZzYiF/KaLrwIOfl/Wulbs6RlkGq4iYi9RzmVnbRqkLrAJ9/Z
qnG3iWbxmp1j2/M8lZ5tjAqLHQRS8CHnKImqkJL03jfDbhoShrDAR4ARU8rDyqTd423E3S91TBJh
ThYsOoOJO1iJGIDXiNV4++X0p51wBYiTVcnG0wERLq1JfLTNvTadXwlkMEquqIcSj8scskadHjTv
S0zcIwokn83QUJFOt84n2M02s2ACQuaf4Ay2OiUXBLDCDg+i6LF0Y3Fq0mHnR9pSOOgaHaQUm4hN
Xtav8SWjLQirL0x0mKU3rka4EWatYjYlyyPxxE+rXjf6vfXusaa4iFYcyeEoT25xNs5kXTs2BJsT
PwMfZyIia9j3AyoWukhoFXgBjGsDHtIQNAdHeKoHvyVjlghRmc6uk6K5ODHeFrN0fCbRltyymOFj
oh5l3qc6Lgdk9XnTsQtJq9709yL0rx37k++BNIPlN5Dg23YpC3MpYlaKgJ0DiLQK05U2ATpE31OR
bWHYhpEETqMfUK8fYK7PhPwoq1vAfPsf0tthChYicGwE1W618Vzk9tL27C0jQldDikdz1zKSKOPU
RVuxLDViKiYogbZgnkHF9BbZmAACW0eeLNb0t1+SOPKeeTIUs/7C3NpDqGOO5gfDGfxcJXLQwLus
DIRWXYkWLOdRJ1QCjFcMpQw69I7Kp2MgNfH0iorHwdQrpRKiJCOUN17GAZpRRjYevaEO0x3S9RS7
ot4UP4lj0SHHLIW2EHpW+l4yoZ549pRUYuL+EaOyIxCyBY4esbiGf9BygAcmNJBgE9M0JupnAZ2n
r9O1gqICZcBSUB+iyv71d7qRLzE1mBcYPeDZiG4A7zRgC8G8D1hFYZBeVWG6pjHSVrg5zRB8wf74
VMrqImrwtlN3SRCsTHo7cRIyhKMPZ3kSBla/Z9OunHSoWiBp/HwG/fQk4x3HUy8oYYKkIG6WBUvB
uPhwQ0Vt5rNBZ2mxCshjdBQd5r6y0iGIiwsfmxpbyF8TO4QQnUbd5QKaFNxlyGQ0TfaB9Ytr3coz
GlzcoCLb0ryn9EpTkqNosovOhShRI8JoIvqeQd+y5+K7PG0KAZGF40a8MfFgJj6Sdd8iE0/40VFA
Tmvdtqk/JvQukQEvJsKjjFP/L88eN3NIMCkm0OJDAUY4XbZCBhBPDJYigqdb/ZUO2kaRp4+hHI5p
OW4UEEZR7agMCMVYWYu/m19BIEgZTcoRM3gsuRYTdX8OuSsH6G1zzroBV7ZObChAw72JaLx0JZNQ
nkNKvSuGxbiAbQRHURkzl3qmrWBUNITrJoHmBgZ7En3KCNGrREsq7ouoyXRKLHHwkwwlXm2W5hn2
PsRY+OpaiJtbBs/TmP9wJDa8ZZkWemAOl7NQpYVnaQexk4NXxy1u3lAvFJnDqHMxUVoyEeyUcDeM
PrrlpzVQZKT6pgpPGT1SLF04l4WBSQqTirlF7KA68Pcdcw9jSk56CTRhCBnjvxCyiDd8/O3TpXFh
/LdSc5NY8ht457JJUDWFG9ViPD8hj4eyL5RqbL4ASdjdMBvWv9vBgo9LFK0YuiZ7gZOHNWQZ4iYk
v3+LV/RfDGlh+2QUOl5gf1vIRmDyeQjfYKQN8OXFwEqAziO/PaFwczDpHG86DGMCGaq4wZF3HjYZ
ptwNKKA/F+9GwOit0d4cQGZVHfcOetHKFlR+BKgcTYRqoobQKJ7FpCKVpJUxMg/nvEmRNzIkSRh6
c9KXzkMmsQyjqy3w9yJSyIF7Cr22ZdwHjVAgYaCjcevF1yroa5yessXUQZCAOmSQ3CFN/kxImuDt
rRPIiyN+HGFzGK1XYuQsH2fuMSpLRduFKwqOOWBJPhNTbl5AtVRZ/wjzgTzM5AKTZqsylga1R0Dn
L2TZotl04H2LtlQIWUdJWVUVkIkZvg0jiQ2Tt/4bUpssz0j7UnGWntiRksD4DCno9OocFIQhoINZ
RcY1gFh07TGrhlCPOerJx9dIyVHJsEIdDkwxgCauZh60P7oMC1w1qWrwC8MXqSm5+SxgIWfS4Pbg
zjvvoT2LDi7HKEwAUnA92HE+FKRcNoOkPjMvpQErgXR0P4nXltwxe9m0CAk7RT8LaNcBlPyTa/cb
jcAAgbcKZoVGHRRikFkm+inJYRikZ1Yq2lBOwK2oioYcRFMI+fMudkXhFUwWohtSttuXnLsa8KHo
rH34lB5aX4FXQtFYkYi89hu/oUZaSHbwxwSt6u5TYxAr5o1itQ8mkxTqEYG2UbAY6RPlHWkDwRa/
qbkWy9seLnRbmavcL49yRBpWGRwjX4w08IVBgV8EVNfae+V/BhQaYeVdO6LnShhUU/ZogJdhyene
VcHWYWLRN4SNDFO/E3xBsfVbckP88POPy+JfsZhcoO2CrNrO/u4Bm0w02seqgj1boRlRGEp5fFaV
1GfKhvC3s4p/sH8W7UB/HRRze19In6J1GHqipTB7CdTObdIJi6Nn542Qt+p/xDJSk5GSzLmo5aBc
0P/E9g6WkvKMiR7eYwJMot5BY4+wbQpo8DFDHlwivA5Os8F6UEBPIupBNA3daG9qI16m4K6IaZdi
J4e/90ypciT6Q0hjYzu6TU31kfYvZdrbTrCxqBnt5j2F4jwS2hIixBgx52E91T0Swao6lxGAM3tD
q//gEUL7GL7QafxJX8lkZVI1M2QPatN3Vh8RywmuKd1caB0NG0Iq83TlO4Fal3jSJbdUNn99S8RD
z89pY7QUNYBpRYj1brLtH8UHmfA5SpcGEKx4fmso3YJdOCRYqowZdpk1jEuMZqX2H8VDBUWUjIIM
MyWdp1ST8DqY9xaUPY4LoVrKFHXtsNvk1T+mfMu2gTMDkJQzWWPogbsg2eF4hAA/f4u2umGr8mi9
MgZQUGNWtr3L5WWrYl2s63+FhqiBBL1agHQBCYQVdAzBkxJNmlDzCcDT49prpFkp0jv9J7OrcBe1
9l+1J35cDBEBF0aSknHAxgqBkopGdqx/VAd3bti2QTQCHKXLokDX2jATBQKGbn+MGW54wbSG5L/x
6uEcAEzHIK2iUFMDfKDlKgjnNqhPqgdvJuIr1OyOOq0Dm3M0y7OPpG/fRBMqaiY81I2o3chm9DFm
9luJD4SlTbc6XntCaYCKebK0T0HC06cbHas462x7WyYPruiq7RAcUc3oSbS27mpPe4ZTke9/tc0z
gtUpSJ9CUv+3QMEMoJTgqr5KI3ExzuIyKdTF2Oowosrqlaj8Yu6QyXy38RFvgJQIMDlXbNeD96B6
w/2P4p61CGRyni3Mbav2kLZE1HKiTbZNKqJM9lXEdM/c5dR24h5xOE9Zf8Um/5l39beSFdsgBhoW
R65M163x52kiVAgPeEbgBjRSO/DnFiZS4lBv9K+S2bav6piL53uyF9+s1C1rSIERfAUNlsLI0VKF
+THD/olZuywRCzj+tV7IvkYywjqZSdqiurQdR0SERw67FazaiYvSQb8S6KM4dgIrRDZUXiOooho9
ScdZn5JTIjUhaqQCzwaLX0zRKQZjm4rOFpu7PoQ0J4LHSYPcxqr6O3bam2Vk1yjIN5LlfXZ5Px9U
gRZ+4Ua+75PpXDgIi+RUO9tVTF+KToI0gB53xxnHSZAXLk4JqwTSGQFs7qhluzGyT2MSLCvz6oSI
DwRBlZhEUrUZHoTGWliGZAEfO/AWRfHqlQmHOhRjFJLigwlKc5agVP6E8rEXPbVVvToisBVQoWb8
EQ+db+rM8O2jV+bnpi6PoZotzbbYDxk9UXuRVYHddyzZGNvk1CV8hBLVR9Iu0BBMXP5YyGH3gZnt
QoTPhoV6Eiif8H8hgBz0JOsR8utnn22dXSwFvlMZZ4whnls5PKwYGiNxe+g39gmkM1PP1pMdYXks
wc/dakWxpm+deVh1OSoPYy4xlOzhaBC0S/UrNZCgI2g4TFRaFBYx4jz6a8xbomIp2DgiztypDzY7
iQ3slDH3sWhH68L+EXuwYLSWzNfAf5GsKZhm4dKS0Wk6rZtlE0FOwaqQMDEgPEDHgwZ7hKaZ1kr6
mcBfFK9WENcnPcTV0OVyMeYoLdVmm4B1MJFbZkThSG81nNXMCbCsqtaYTt0rthxRDZpcWdt56LG6
GW3wT6u8CN5Ln5J5q1THAn/lghISbMePi3XtKGvBECgrAKGAxFci5tV4kQB1iS8JH4jam6g4UYqA
E5TxqRDOMUB21kCPXwfpGW5Mk3EvZDwkKi2/OM7HSHZkxgERitq+MJeKx9ZMKPu6AfwuS/M3j4yN
gZVIrEvfOaIw3FpQcLNnVWjPherd8Nxc8TYjKDKK4HdBR2HL//WicqtDMR1wCG4CCO1sECRbbInn
WA2YVWUwcdUBIi1ilZ4D1b5HhbH0C0uAqPZSL2vsEI3Mrex8pXWngWlwW/c7tGpgiauiZAo0Dmk8
79MBLgyuTcDVQ7jREEzQE4pRW8esuGcXxfN7Ca8Ij0l4PxLO+lBnXIu9zZeQJrc9d4zcwMwndVra
C/5CyAAtM8Nt3zVwnxnyDdlbK+FoGE2iCtmKjhlTETF7VcvEFWZFQh5iw2rROGAMU5ydNIphhThk
DNxr6jWIYMKeTKAAv2sscUaoBpQneNZgjpIcBf2pzCSsTvW3LP5JjQJ+TOfGknoKS8iGhNJdVA3o
HWZTxHzChlEW4LrE2MnmfheinbVtnm/tFyG4m3oTPiUdOcyt/5Y68m8V+CSmoYMiLuHdauxqliDB
99BKXRKPqSrwQxP5bufgGSJmFCnMXENGzJgwUoEeMZf4K6UQ1jRhyNizJfO9tjXaP015mdUfuk5k
Tb2ayMhMelYivlxtpvHM8yQQS7ac7MTNfLyQgu7AkHSc+mZuaOG2Gpxly2mUcKTV47+MVjQYnBQz
0XqlFs287RXuQ/eu+9QBvnnDwmcd9eQ3AZ7AhaEi1L80jkQNVxIhpaIWSsFxoxg82rDcvMLfj4ee
YndBybAa0SuleJWw4m2bUa5SAcgABOctJ2YXW3RdmetPDseJipNtsWWsrvjGw6/rTx8tPfYbh0Cx
QCjB1PlcewQjI0/LpLfXPI7xuGTdxSCYMRc0XHYltke6ehL9pir0ev1WzQiklPBrYYYueCRiZm3y
8AUj1jRQChD0I9oi3FJBDlfdyjq/joLEMRY6VEMid3KRchlGy6DwVniqEeups3FkfcxkA92Wysha
Tt8dhSGJ4dSXOA9u0XjWghgCfLVNoXTQ3A3gTypg+Qw7AnwdNGitskj76bZ12J4VCbN4ZKjifWLJ
8M+nLXGCYaEIIUAFBsNwvo7aN1RU2OfBqO4yZlfAvUa7G/JuI0DVqfMvhVzCyE4gsHcb4LH1UDbo
scZ10J44ABYKczmLKR7gWcCcrMilWcSqVmHPWDqSnbAHYyYLAhM2g1dsjf4Qe+qur83ziN4xM4pN
2uwmsO4KLyVsUvHHt2BvKjsvVzdDT0B68CLYg6VvtR/hwABx0KNFRa76rOQ6INStI3B7Z8s+RtpA
yuCaKlKPTjWqh3Lq7hVwn+jPmBWNgbHJ4qOP1Lsr1APjkGXgj+uq9B7+6OyyzD/bWn3t0MwHhDVL
BUSG3vuqwmY9gVPVUfJME6T8EEDDjq56mIhdydWzGHgPfvIoY2VfMl81AFj8oTlEtvbraYx2m/ij
S2j8cCiAKYdjV3etJ/UsmsFaIX14MIONqYDtROMGkarYS6VIX2x0Of2ncNSKQ6HnOsG1OlcFGbpd
z9kEH4JgPlt+ij4+yNl5k+rdjspz7Bublo6+M8EUIUZ5NIEmtJF4FeJRAABYWR28CIjEkeUIOzBl
ss+wjYwAMJ0twipkXob/Eh9owYzoUxivMKbnpjI3mpKozhE13oT8I8NZt9LldYpevMR9ZSC4YvK2
hhGwgIJtwdnsWejyuYJwMAu72AzldE15b23NCB410IRdjJk7f40xVcQbri175umjEj6mbLp2xaq5
hbAlKk3d+618aDSQSrTJkmIemf8ps5y21GIPtIZ3S78OUXxW7TNJC1eDZ1zt3oYg/8jCVwTCLBl4
vfb/unENfXlntfXe8uE8rBub5MxVO3xYYAKli7W64iDQOnq2a2IzB326dJ33qVwwJec3+tk5hhgC
Q4v+UV+jy2Z3NcyVPu5Vf8/1BqFF9a8X9PaQgLZt7pbxV8LYZHbMu1n2DaUk2MVM+ef+oj83D/xb
GDZDYf5VRMQQ6Ssno9iTfItWdda3GAouIQ1130ROjGSocmiQ7Y4mlNyNakkpVX5o746+SBHxH8A/
W7jExlHr+Gho5i/sX/jBMSwmldYxFraHRmfuf+bxnJzxnhEtrDWQxDf1ibUabTBNUsnTC1GlWPDZ
SFhMPQCCeUMwDZwhdWeXp5pR3T9CQ9Ap4cJI+hS2I9MDu0zNOFKuuln8FisXzT/FERgQU8u1g5s6
GC7UHxSHTPzNNRh71S6E727/d/lRr3nYNoN0Fa6gMXDqZJQKU0L6GkZT8XoYz+StIuAVVpEsV1xb
FelfwjOgmKTnktc47XXjxJwvCl29apZh/w8RNPwVDd4niD+fpjcxH9lmkLOpkbCVvI/sndBKNoJf
DUUWXR84+VP0FIy/2D65wGJqjTSN9zULT6SaY38mvwePghlBP0e1ppCE+2OQcm9i/gC1h2iGWXYz
8V+EnLVLf/MvGg4aIxUomFOP8rZYKK/2jgkBP9IGgI7z6tE3hJDPxARx7T19ZwYjQM9mrAZIADRj
5MJ74YrXdAoSdRm08yMYLuIHzzkV/nCgFAwcaeg+KrIH1hRz28zt78ov9EkOya5dYNjBKsrQTT2y
F9EAlOotyCImD8Q0Fm6IB9oFeCIMV6O2CRhosBHBdplJkqhTCBI6C4MrfAZ2GkD8Cf5jd0lht8dz
srKp4vJlWyxIXSSXTtjP+LP6Oby8e/7Fx8OSEgyZK44RGZ/IZm65dJiIYHxMlIK38I6wRhqyY7C0
oH3jiYOTFc+Z2mNP6F8JszsXN4qiFXa/5+yAZc8qPFUHb6nv2s3iGGyyeXLT7/xsfZKJn9/qm3qT
nakptjnTkysRuQ/5DsrvazP0MvFXzVX/R4TItnDrvbZMbqQE3YYj17CEfHH7I2vM1Kf0Ft28+bQs
zsk53/Qbp5+PT4s7s1HxRX968HN5wwtuXBjPsYrjDWg8Jm+Qa/ka38NzQ8dNwgJqUZ94eqK3yaVU
xCWA4XTHen140et0B/FpuYfcX5gpdDmYGQHB4KezwVr5ZF/SKwLRg+Fmx+jlPVGAzp0FVuf6nWvt
Xbgt1YvnAee87oKjUPfiA7JDIeEDYX7HEINFThTBvXbTa3axn7w17z69JWfrX3DGc3vLyi2fGJDo
T/XOHef6F6+KoKoZPqLKW3RmpWavccfV8e7dgWjQi/fkyWBliLf/qq/9SX6yyE0+M+/62p6aG4zC
TbfOT+YOLfzOW+ar+JS56OmWNL3LciX+x/XZMlSg138VB2nBXeMb9F28crYYkm+H1a+ybHfoM1fA
oFuiL5cMZt1hXbEEUJlQAztvPMoQQu/CPuUk79WZvpc3uJq7ziJY0mi62IOd4GwuAR6WpIm5wL0b
tvwVBodvwzq6tDt5UbjZQ15RrPLIlhuSeZbVOjhmuM1Ey3E9bjBX4r/SznhrXmCfl3QBBLsot8B+
q27dHXIWJFyDt3abHPn+Nc/LIzuod/2n3JUrerstXJ9FcNaW4927eHNzWayHg75H2rGpDvomW+ub
4FKt/VN4ag76joeXeHQawBuuKXRWsOzeOFM29ilxgRjO/S5b+idKyEt5yua/xqI68FFYNewhJ+ut
PvFSbxby/EN3YD97K25ox8/9Xb9zfuCZgU7oVpydaJat5U1zk5/ToXigB9zpu+TMj8zGu3qPr8XD
vzL24Ulq31hpzoe5Y4NDmYrQ5Nl919di7c2jNUfgRlvWfMaOX5fcijXXe0Mi4Ty4ENZ6YiDqcj0f
/b3ejetyQwzzGgOFVbsvjoXr81PeCSTX1c/oRb6SQ75z9uouu9lH6S29SiwFnhaxPItXcB7KWXHg
ZOggyM942qOt8tWeeLr6e3ni8ycv8w4wL5Yqi/GF+wF/y23A4nnD7g1p7aUs6WDZUJhFueaOrLqN
f4K/zMdUd+p9vJt3vAl3OF+fhnVyGLfEU++CZcDOTOaGzJIrUY/w1Op3Y1txlyHjLVkXu/ZJ/vpN
3qFlOVUvLvLf8ykGMC8SPVcNtwJ/SV6cBYPW88Z7Uw72rjsy7p7bK2k9uQ5LpzoEe+Wa7cez/eQ4
XZISd5HYzUk7c0uOJwPM4NFfEfzI8+6QnOUNWUEsdnE7inV+D+9oyI6IgZCKcPzx/+wtYoz0Ic+M
LzZbjswPCg75DqTDTg0DJMKNFzQUTPfb7+bBrXpML+0rv+Jr+MFmwMbn3UmZNWb5u/JqbrDb1Au8
1F0jwrhmOBpR9LOnzItH5JYnIo+/DA7NnXlxvtimYvxkxA2BlEqoFEmHZQOawBwHjgd7HUa6M+0L
E7WP8k6ezi2/sKlQirBLNoigqd1n7Rv5TsYtvQ5r+9Id7A0bVnFrmdtFh/SqnChN9GjO+iM676H8
6x7dmfFr+kR2nM65KS6rV7135+YVc2ZBasQSr1i8qII4k/F7f4xb44NttIdnRbwdD10wU/RZ9AAO
Yu+O3IFahXRx+uVdee1erALgfv6aTDwqEaaownSthmq9JqaLfb34TC8cZ/6d+pENv1y1J+2LFYyZ
HOR+47v4ZlUOA+eZ84E+Gf4nZtkX850FrLyy8wizTRyX2tewnl6o60mrjyDq4FBzVOHvHxk1YkUn
81Ue+pPE7ftEvPQRQ92L5mewc94DV54n4ot59fBKZXaTwPXu5o/1wXOfnzROJTbd8S47C14V3zxD
n1FkcAnZxakWOblYoJDDODxYGaQm9VfspFlO2q24jNfkG98UjgxIexyyXArK63t6LX/H93ChfFlf
8WcqVvnw7f/QpJ2VQ36KDj3xtsMMjyp+a/Uiy5IngSqAhq452KgC+Mwn55d/5LCEEcssiBoEtxLs
Z89csvqKdImzdS5FCy46r89vUymrH2xsza38ZZmRSMflaq/KgdtJ+y/t6ycb4I215z1Za2Rv883V
g1ewyRg7NzfWLvcpv/IvlotzebtIXPtIIesicSUAwHLlPTmOy2pGd//lHC0OE+hwbneg+aZDOX0k
HBDpatyxwe2atT1HW7EgJXlpbKlZtsHNeeNayk80YhiMb1kZwVuxz5YRD3Z5UrHO5x9TdtnqFf6w
TLjI0aN56U92O+o8cxOxqeRXyozx70LzLZSixB269qbf1if/M2F/R6d2Fqc3lyBF4N3fgzOQ3Sa+
jlsB3op9iMN4N16LAzHd1J+PmjKKne1QvHhx/L4BVIGexcrgdOe2ch8oJeJmlp3Ve7Rr0O3O7Qtl
TfHoLtVriJfFg2/vr1QsOjvKhppFLBBKmBeVad5w/7ub/SxeLLHiQVETrvJVwc6h7oIHu+2hOXKa
v8CDbK4e32S8fGqRLzad7qBRqM71fSlRdgmw5co2Xl+5Z3x8Ljz8UF6WLYr6VJprN+VbekMOt70n
G5sdveL3srslbnBO3o2Fts1+/et4zea4D1IOJGdEvneAW8qGANnO3nrDV+JreAQP/4cnRMdrDA1n
Ru1HRVZfeeRZHuZnerKf8rO5ZS+us/HFB+Zkwd+H+9FdzGd9Ne/9szuLFeZS1bx0iof2GrjVK9lk
L4odtgOez+nFSoRlf5fv00d35BfQELRvbA7Fg6ILxuJ/ks5sWVEliKJfRIQDCL4yC4ID4vRiqAdF
nBCU6evvqr4RHd2nPYpQlZXDzp2Zy3xJkRseN/9jYrhOBFbxZfQE5Fjzfp4Z97jSrMd4ykQXZttq
s753c8aLYtnRsxTfEuVQ8bU1C4ifSGdfHud1/AbXGSOR2NT4FUq73jQjTAq6hFFGiRyo0YfmyXq2
qJbfEDWR0CqMXn2GRMEc5ZikvNfcCcLyO9FeCm+4oc4e6p44qMQheJzljEMu9oe3QTOP6NFHgIPC
ps5Up5mO6tDDpLhQdRbKm96eOq4YtvHDoF9N0FvdZvJm5FJFD5L5Ww3n9PmafkMsQrf+TB/hV0h4
P5ZW9aT+y0jH3PTPhhiMe+SEsbbiDBPfsVWnvCFAMw7MYBqL1VMSjAkdbJu98lfQ1OlDDbE+vNCW
VFlVDOsgL5YQ10ChfCTEbL0VP32ZlktCk9iUYMtC8HsrDgmBbO8rInBl13PZijvHaITua4LMf0fX
iMKVPc1ON+203eRwZdHYwWsx3KcuReZxjVsn2/UUiHAG/Ec8Q57LlHZQ+izaklm3aLx7+3R6thtH
tq+z77TG/Xg5D4PqZxdbYAMiLZ7Tp03T0aTGS+vmv6iIOa/5gkrDalF5qOZTYdzMkX3lCu8ZAUTy
nCk72CfO7ySiUKAEbG0V46/jKLKoxVai0StRBH2mT90xX34Xt1l7oj90jOFGL+AysC3fmEiu3NDp
DKfiTPTWxKMTq8+xRxMMk98f9pqt5zygQ1ryZzSyoBoGF/0H6Z2OgAtSSMyBmSgEzwrcCxHxCBHF
wBA6k4bm7O+xPozFoCcfrRZFTS9jO8lzsgCQ4iv9fsYKAv/8SzgKdUMBBBAPV9E2nwjR2/cThYXW
Noh8I6KxAx0u4LAJc4UoCPTho/NAzRpJwZnAi2kSeZoveLj7tgkwlC4y14Ttpku4OI9/3RZ7Yo1q
j/bh2WlwRMh13cKdgJ67oqF/zDfRX4fn/sP3q8WKM+Zhz6s89f3cW6FymavAqJCUb4M0u0C9Eu3S
coQ6OKbdi/mjpM5B58j3g8Aw25ugkZ6EDIolNC8ojdJJXfKKpnF9tKmK2aTBEq4EtaZk2fq6tuWF
jBGCVOKbBzqYFsYBkIVOFlBBWKQZ0286zRpDjchdqC9Duo6VE5obPilkz8FdLPah23NP5F0pHib7
dg8PPvu1wrIxJFFHOYivwG8c6cwlBU66bflf3lHQQej3pR+CjgsurJHTrprjd6258uke8VFsySd6
rmpfdh9EBHWEGZpBagyG69Hpxm7MaJHHeTpsqKsc7jLeN4wZQbphUdkYbXObdXuOOQuJnqF3DVVA
5R8fENtwP3eoj8xnLsaknzCDc6osuiP67VQs37NXovlU3eABPgiCS/fHtT/+w8Uj8QFXroA7920P
V36go/zVgNkf/m9WIu8h1BZ8BByYhKBsJwmHaphImOM3jh16cPOxqxBeLQ4qOp3gwUPC0ESUoo3I
IqATMf3L21r9y5PH/nDqB7SFqUK4FbioSOYJFEnoyo22fOCmoHnjKqwSuF9eb1XsPxHHQoOIS1s7
8x4VR8LcUxMWe17zMaxYKTCqOegZ396POXTlSd7UK8xPnC5GS/U48h9CNonpXNQYfdP1Bk8JO9JG
331v+txRufZIIBISVeFjc34xusTtXVLty0rcoxgS+TemY1hMUMU3ctKbBwQYvf5DVyT4LZCJhert
B3cWWd2JI42r8LHayWCrzTqrcfA/w9+qdrO4CCkJiDU7BRl4m3DU5uMVo9oXeAJBmoznml8EuNxE
+dwq39abpn69YkzKnF6Zdn83nHMg7J6beddIKLevrc5wdi+vmJiKcxXnyTBKXeohQiwStOdUV6cV
Hc1xpv5BNPczAs+USvSCsJyUAJzHa2HFps2exeQQHE4EBqCgqB5SOdhdZX3bQQo4dsSD7109q0Ia
qsRf4uvRpiSCzZd8VROKX39mQgSpz3fxIaIviJW04orWKMAtI8j44vTdJg8emJmxe4pF4ipAhzwv
jxXjRyWqdQCi6aF1zDcd7tuTvnXbbs8NnMHTIsJTlu1pfgNxUEIma7gfcEUq1YRbRED8ifp/7QYh
7mFrRETfO1Xxe4YvstCWLEWFQIN2gFFFxPgzFgzPWig1xIyDxQ/sKxvMzyBcBHQCOiDm8vFeIrYF
eDv+TWq/nvEj9pEDp50+URcjUFwM+RFrWDmDU7HnS9G+/A4fjXejrrUNAsqh3ha4C/t8z3exyeJU
Ej98InwqDEmTsJjIHHbjJVQRMMb+d0INvxa3Hy8hXZhVHEy26YTUoY7/f3YauGLbOG+sxrWmBFOc
PZQHRq4fcH/STgg4k0iiaslXwTkj2vpnCChuhu14oCgvIQGBlYGfqFQzhBgl2qF+UHmcXazFP3mC
5zaY1qsPhh/7cMYx7QdCldcuxVo0t5rT+3x9Zy6qh4wNFZMnuRYWAd8zN5+SUAoMrdtgeJ7nLyFg
m+qijAKZ4yZZoOsZ3emTj0Fvoh+Ph1P5d/C5V9rO79sTH8cUElQzpbSMsDJcEtunrq9n1rPai2Pz
ozk7+RVDpUPbnX5TNjaaHW55246HaUKcXqwK7W8wKVUobpDqv5Db/QFyyWITQAHYE439FoebNlJ7
TkufvDOuJuJDKwHA6b9igcWQN+0Eed7Dr1mAgWKaMVr80OQ228ZFu7iPs/HySCIhCAQOCOAFJALB
gFk3Tq5UbWF6CfxB8sGl9krcT4YxSpwWP+hPMRGKV+/iRB4OpsAwGl3TaEuCn9vseyde4aZ6uUlY
V9wdAO2mmSAPwx+8Fur00Nn45Bhm5n4i8ksiSswpGHdJ82nhL3LICfkVOrmd8HU1GoBDDi3NIV+O
FwtZgecoLLKG2r/EELkp5jCJmXaZfU/n7PGBhjMkPMZW3rj8tx1SrW3TIaOWTIod2Fhuhbvn2CKO
iL+a4B3RggTHBt8fphh0DBb0ZtLNuH7alAjWlVGCV5zfGG58EAz2v429ckEIgnTLvkLpMgZEVV9j
mNt4C7i8I7YO6UTn0aIwYx/ESaKhF64HpGUkDaOpJLd/FpO3kH+RSS28SZZDtrAII5Bf/BGZW2Ex
mbvFynGouG00AloU4y8gV/ywzkTRh9w+6Ai7DBsPK/7P7lGBDf2eOLrf0I2LDaQJuFhu1C57xqWJ
mcBghAgRLcp6xDLAaFXXKpLZAW8zAsVUgD6hjhgvbDK9bEyeQj968dQ5WqEzDUPDmUbTyLOcnWss
PMdyLcOzQtfyPCMSsfqBqCXujLjWY29qXbxU93ahs+vp8TE2vEyP46PHP4XuWUfDcy0rDMNjaHhh
tLCM2LMi3YtCPuVOPWOa6hvPq3XrGG2MQj9OIz0k86BHFyf0FscoDBfG9OIuvNCLvAseaOQaVuRe
DMuIrFRfuJ6mR4bBW3ke3bDEzRzdmBu7hK7hLo4Ly3PB9c2ryRQyHezRCK2fHtNOULe4xi6K6R+n
7/4QA50PL7hr/laMeNHqructLL7TMI7GBEaK7l6iWueFuxm9dI8/iAEvD/QjBC9zgQDqke+14r+L
MHI99+L9TPGRKLQin5vnmzzvZou7DC+udzWj+OJ5kRUvwjCOokuU6VGMtdFD4xLF3lEsruO9DO8v
9uLCiCH86jELTZRqRryBReT2rNBjBHPY49EvTMjQH0bUivfwiKl+4beuZxkskunxlzH1FkasH901
axqz9J57t7nn0HDFHXrhQc+Nv7+n/nfJ2CjsGvgSdniBoMrEYkC/AuSpo+esn/RQNA4KtligH//P
hxCgMv+0Qd4aKr+QTBO9OwL0xt0ZQH3Z9mmTJXrdjNIG3cwUJksezpgPopRbbUBGnFZ9fdouQmMa
0LmUHpQ9jppKmjAtt/lbgdqGlSohtBdrOhO5sHj07r1nNtKBOhzlbdLe//BYN6wiX9L/EhQETBIq
rgO6FNGvBchbGpvPrnTL59t6jTu/EyYe9fD71Pat/3Z6sN2Wh5b+71fKXaDh0PTCFpVzn5xWfcVf
S118j/oD+Nm/8heIGv2xTCFu97N/yi1I69KFdZrlKymv4WA/LSKP14FqHkYIjg5jQ31Fbcsz3Gpv
TEXHsCoo4EoNqVUYAVlRgODchsyn/Dr5ODeq4YLu1mHud07GQb67vymnWI9ahnJDHKepB8aFsr2S
Rl8VLci4K5u9QE0pKFiNNlkD64sdH1yhUTff6JmSMhx5nz6TqV9W+1uNIRQ2h3lyTnY7BwtphLtj
GO9CL4yNcBMO9F2sGTR15zeEPHiwjCGlApQxjkan+sz2JWd+GFAVYKtPwG4LH5BKhVJXjwTNtMwn
FycgmxsxMJL1MqH2lYyfnD+WLcx8vTnSuw/37wh5m2nZ/KreFlQWdcxWlbc9gVWol5JKbwZsD/TH
EpyBbGNBlSglSCOLx8aPUz4iVsqNERX7OvQPHm7EdvXpDmhgScaNidNCxFaL/CqViDQ4kCnivEGZ
tCC3yE8RK2atgTXrlbA34ZoYEpAXcdeKFH1IAEYT0+N4/ZxWFm6oV88+U2ZCed/10yY/QbbiNpft
HoPh2k1JmAwcSUeCAy1SRDSn0fWMp2PugqtcqNR76N/LbQcxmjK1m8OsbweEuz2rjE6H9EsThydd
6cggmJ+xTpMk5ono8q4fSgxECoccnL/BqrhIC8qsfjTuoRQOygiIDeeTmm/8LfxumhEeRIId2/AQ
zhhPgBvwWBD7Hir9u248tSVQpqJw+Z731585tyxXcHIpqGXcwht6Kh21ZIPPQeCjzCKlbo4r0jMZ
eie48FpxYKEur94neMYMETrC/neAy6e4r9Z1ri5/BJLzdNZsht4X32ndOao1mP9iLPaEnjTzdNk7
M5WOnvDoDTzzLn641IgaEwaUeHfInfqQxkMoWPd7JCYqTSUYUL0Q3GZ8WtKVBXnPaQ9QOF3Xk1fI
YDPvG/ZW3+Vhi/C8qNVkYfbfRX9NyInNa6yb2fO9JiaHFJfzhgjgYxM12/AV7M5qTaY6WEXcTsr5
bTX0XsvbSjZxwOx2UlhvMw+GFt0rKUjNQtmm9Z0D78Ih/QvEBJXQprHn5AgP1xiZ8XMSl5OxN7Tq
CaGiLy3lCZW+23ypucVe8khlnvMlkMiRVpXy7jYZmQf7FqezdAah2LiRe5Em7VRejUlCkRJi5vm2
WedLeXpn3vX2Nq231/mHTo06zeQOdEAl89g4zJSb5svPHDR7RTXc7HVsp1Bq5kMCwufqQNE1NUzC
F4X/F9KwkCcljLlxAUFr/KtPIETkj4o1EQDzLr7e805yFNdyzyjfgPG7M8miNTj9hL5u5amWZBy/
+s35xLeJ6ojQK7UpfFneztc5hXgWTdy9gVuFst9ORjaOEBcZgKlDunWuE8l78ZtDCD7wXqVxE+QO
KWDjM5UJaa+71OXr4+temwrcQJvTPYxtkP3MAXsLpJDWxjvYC55i/Wz4v+YjGs3LWDU+Nj0x/aHD
IAgvCwXWBgMjSoHEfyQ7GXUecFTJ5X1jYpdvcJvma8l5T0d2bzoO7jt5PpqV0+v0B/0AI794bcbh
16NcJRiZ2rS2h560f09FbiC1xh4NAgNAZqfY5C5tqkDgs/BtSourQxMZ8uEDE7TD7Na97Yesa287
DjQ0VQiXySxCacFdTroQNp3J262eTa9rPDHICpYUUBpDEiN5Oiy48ZtKPP57crOZUYTAoDOdkcvx
RUbJVuMpIpPHD5NKwWMqoXikxvzIBlN4UajNiKFCcI0cCu9oXm7A9dcoz+Q0U+pNUn8g1BQeJtqB
2ggpFeqU94A2E+YzvYt6CmhznUFHlrQnyEYCaTvWq+cO5c4kQXQEGjS72pUYLmd2nd47P3f017+f
UbHg/IB4dkabEF298AX4vebLH2zHT3x3nYmUfB7127zM519zZAgIGXDwkzPNx26rFNAYcP2tf+iU
dRmT/cl0lF6lmSVlToVV0BwH1V6atGp5MzQFdc3oKFCmpILH9bTRXORCwdC4BGqyneC5XLdYImWt
bV5xBsiAzuMcKckDowBtcH4UKpQiNRxv0BiBAvIiV2PeVHeUN7TxEChtSvmZcZeYlUoHf5Fboxrg
owJC0nZK1+ijpj9XxIBg6M+b2JB0+bgonupdV/0l824jYrEhXVa3hzOdfJR1H4S0XMlnsvbMvaXw
icI2kZxTktEJvAG7/3BhsjSWSLB/T+P45XdhR5q97xXLImCq1B/PzscwN9V6ZLbTYvnAArf6HUv7
xzL0VsCm/9I66PnetL+uLoOpttUiiC/+b8WbiWBc2R5s+2sKJUG994iaGCwGuPee0a0+JD69wUzx
GiaIGPk6D7HNCi1sts95s1bW9QymfxEW6z5x5lYkDZckGhg2sb/vnqvh5Xs8QDfpCMc4TdHoXM7v
2w+5zuHlLsCJ+vSZC8rmmvcx+OdCxVzYDwy+8T37DM2Wzlush4GlRA1osBs+J8EdKjddkOKxCuBH
cZirFsg2GNvk7vT9d9wYD1f1arNdvcLU/y459h4Qitg1AurHolhcz8P5I/k6VAz8gVlCGainY+fN
eYPDOwMDcSonI2R+my2ZNJ9A7TOXWb73/OeTglhXzmeSuen+PU/3wD60y1i9gd6kSe8EuXPKEDdr
vKACbfEIgZxsKluievqFjUCTTV02rxYToEx1OZh0ZBbGxngBSmG2ZEZHky+5UMyOoZokEFbShN5D
KNH7hN4VZm9zn0iLeIDCaIyD27NhAtmjMF2UMxBIxIeUW98C7Fu2EwCch4tsDKYVVp/e97OPDZUC
Igw7jKLPLoBO7nhSEAX+MC302reppp9X61c8XhzcInxZNJO1Dy4Tm3i9H1JIusDtcbvl+w9+pis5
LwsQ0vpM+bZZFmfhmLEeMyAx5CGs3NHsPSedOnuuuIMO/E2zP7vPhJESHqkrxpZsB+d2yjEERI+h
GMA1gCQE/HGSLqx4P073L2+8eLLyGkDr/XxVgGSANuhwfRnQ+IHS1TWW7L0bsWG9AbhbFeKBEp6s
+AfNRnSN9JcDA/gA9BiXuIOHSO+w3MTk0RmlRwYF1J0+3a0O0+/G7KixLjGB4y87SgrO330ib9Xg
EDUXWm18Vo1FH14cOEpef7Pb+Uvilq0AVWNiOvT3juZp5neprnE3AQbA6pRjP+ZEAKX/AApiljfs
TTklV/I4AIMMjQIY/Oe2wwkBFSLz1tGvDquC6cTzZhJsqQ+xzTaq9V/zNL1LeiTFCKLIFFBrU1Pq
FFR0r/2Xguli0piArkAnf2QgyGcgwCLJsMmgoHw6k1sGKSJAw8ND44I8fD6WyhDc2kUnFoJ1CkCH
YgAvCj6rwQl1D6A1pHgb3A7Wt2TIGzw3IDNQEVC/vv6t6fBtVTDR7iaFWwMqeWHlncljIs9Q9CCz
khOD3MmncR22WBK8VdwX0Bn4NCgY3v8tBEiS7wUUd2ZpCA/BD1kdcXDDwwbKDa8eBFT3jtQ1iFy1
J18kwM2QZCnkmQ2AE+xb9vZ/sAiQRBBumZsh2j9YpCMBeYCgCQibgY3XTEQCSwG+FlATZCzwNfYF
X55pUzTn1qxnbRMepPD/VOvOIpHCYdT1zahqC0apNNKJRooYGA0sBlSQL+5qCyyMJK1oC0ShHMoV
omtfJKUYpyXEj12DQ0FmlrVgpX2iBPAf+VTPBi6wGE+C5TkAEWo0+6Zohm7SzAMUCA8dpQAgYQAj
FtwBbj7reAcXBD/eI2kCBYQsQHJwJEICyKn8F4SeUAiYEkZGsVcufBcCIDhAMFhJhYv8IHDBc8aY
wjl5T5FnwYEmywV1RWCZ4nSueD/Ukgu27zsS7KFebo2QsifjykTyjJ6vnDJUyutBPgVypf0Kyz81
QWzAuYra6o6gWf9YteBqXOUGMoYppbOyV0cSNQ6y+D92WBW0BvJhnF6ENAdp/Puu3xGPSBoHSZ3R
TzmWl8ARlHJQSy7S/Dw6cgyhEiSbvQDCYyP4Pgg7wzUW+37mF9w0SB4Lgg0YZxYfw7UgHZ/q2ZJR
u9AkqbwGlGcu0p7bZpmQTXat22tkbXAaycoELKO8qfaQhvgc5f8seMB2i9xc6nO8pTnpd1TVfdYj
xzsgMdOEb/pDAsNzTZEi5c1IvSDLwmBQBKEOv+dL/oaXCdpuZ5jw4IPsKqAruaFTRvKTe0VWeTgq
BjjWPBzOWJ/Mr1HtOUS/gSHuVTEZ+splHhiENzNCzYqxqMjRR8CIXcIpUnbjNcEdmXeAfsI9EG0k
S0UNbIi+wQ5g+PBryu0A7fPj8+0yJfcOl1L03DLgUFwlQco6wFN/0SLTQGuWlK7+DBquoBzZf6Lj
CFdrdMKHAnr4gl+KnBjfwjP/5mD8IuRjg4QOIdcAtQxQGtidZ0YOAY44ucCmaC3+JiMN2okyyulr
TEb4cPrskH1sDeAuEiM4G/TUMivnlZAIUdf5mgG5grslyDlQ4yhy429UT0J4x0A87MEeuiVlCWry
pBcY6pF8MaRqzb9uBX8RX4mUxP2MkFSLw4nvIZOo2cKxh8ztCB0jb5pQPWr8O0IYkVaejAkCLKWJ
Ry5SNhwrOvusqbJLgNpv1AXRIgEHn/dRhyT452Jp0GuMLiYpJYsriHQ/QsrB3iOxLFod8S+E9Xwv
CyA+7nD2AHXKGSlJTKMwFPFnPgSZQF2A/f5mhYceRW7VhHXjHGCBmpgrAsKw0UIH7ZWEU8YXAuo5
5QYKID4qO2JyIY+F1ZA2YTCY7aXp0l8eMLMA54oYOmkjVCcXY/sQErhk0/s8Y3qnQSTpXrcgTuRI
ZjhteXLdSor5TbhJza8nVdJODhu0wzfhqW/b3gr/jwUKxx7PkHtQK/B1hxYHidTdPeKw8B3oG+g2
JDm+ZMrc8LPC1WQ+pa+g6pICTF6IFhHt8Mi+7UV6iZP5NjV3FN3nLKfskzSKWUERG5PEYHkRy8+q
cqCHEpOS6SQOZjFIW+3JiZyQLyEBwqgIU1qF44TvKpLvUhH0oMw7+PkejIRFwu2gE8n8jp+Kmd+z
H8O4E+mdm0gVUZFei2wEscfzjH7GB+HLyX4JCSfJumNzUK+887rlGTjb7CvxVKRteF/5x2MqXL4v
QhDexx/MKhZDze3bwGL42SCnWsvIoV+BcEGJG9tMCmFnRCkEAgUNE25NzrwB6teFJWBoi8iwvN2O
QrXWYfpNzcAOmsIybEUzvyE2/0kfC9Qj0JVCnRQD5UW+b9ysKGQoKF4pPIWu5sX8S+u5j//NAvXm
McW7a1xGCKetizErgUKuvEJvTvtHQd4zgHBBnqfac1UE7L5NG2GBSH1Rw0NxG8kk8kzfMfPVaAJh
Ps9Mj+03JgAUoxiArki8ACbyQGB7imZhOMueiS35Bgg52RqKApv9wxIZSapzOAGsk2Iyh7CmdOsh
vDriUZRlRguYzMb+C9LLvywMth5DioXGytPemZoUvuhRmWVG9ywmd9KXRSSuSE/hL97t/o8ZCSL1
hvw3V1tAaKzpWNhHUj0qgw4UE/OHuREZGsXhnMGcRm1pVGFQvzNgmqoljFEIyQadSVome4hUDttK
Ko+SIUqlhJswsIBhNFRfbTGeDb4s1UiwGVgHvIOx3W9gHPqfg02GFa2RNfS6tZD08d1XOkcj5H3B
HXW0+7T5TR8Ps6LfZ22XI4fKkBcIWGG1mY0nwKdQSmDzIrVF3RBT+RoTVPTKNHpNZ7VFxQn5JfJR
gnTGbbF43BZ53JoabPQyCbnG4qM117syUR3ai0nA390MwmfBh8H9UxSmIjq0T8fVZlIiQv08I9a8
POCcbDFIGgaFikpKlbgAOWaUDG4JLcNoIsYuUkDATAAhfGyPBz+bZxCL1jmt5rE+7H+K8LiPxmXB
xN+UnVESQgaMYiDkEMsNoFY6EHpVzsq/O0EBVe2KjCJpNGhB4zpA1bDXwonhbPkc0QOCRi6AvPiQ
/hA2avSwwUjz2lPzajZgaD2HlhJjfoZ3R7pTk2y2kXYi4ffqHKma4HJL1MO13nVs/7Coj+AO4T23
7r/5T1sdZLrZT6rGoXC51GzlNVVv/mhs0oTtdXXhsgoONFMxlPno4F8VRwJneea0AzUbOWzlWZbc
iw2QA+XC47dd3ygDp0WaKNGRvrOeDNvy+rGeJHOjOpulsKD0XJv+2qmUOXk+HUoua4TXKU0e1GO0
Tk7cNZqTQC+fATY6VeisNKMKBD/8yawOSlTi/hzufU/k4tn6+cDFLbliFVeFyPKDsdmHX3irwocg
luKf4NgNE94AfRbK9mJweiUAiYRHMRYQcyq0JcTDf0EJ/da5P64CMb7YA6fg4cPrKvZ8npiFACmD
pga/4AFNgrLffxwKlAg8giaAhogrcsPZ7GJu/Xr+bFJYqxRPSf87HKN/1J/BqT41iXaSMqsvKCFY
jv+5QWXUkahEOW/UGu8bFHKHhaBWZ/7Yw6qOqezo6W9unxADR5ILP6N689jLggciDaEuKDFlc9xO
jidywtrxRv6X0lESfQ/5bpN67QkbihDcjTvsg817Jjh/7r8ahleM9gcehXdFUnmWUewqqt14dGJD
7Aa/5TkfcF4ID/GwiRagnmEZ7uJnyORZbhMcEOvhzhE0yOLxxS0wqYjSgAheIfqEO+fyLCbhFh+W
duVJWErCBp6HEPhDQ9kJ6WSIb+y2yOITfOUiMKEDjfS2yxuNZy1Bi1OE0YVWzLNR/h0j2jTqTDVK
bDnYXtd6n2Hce26/9/NnhCxPSmoE7j5Xx6pRn5DtIU4xqGQEzVy4vP34HT2Ckh+Scsb98ZRY6yIW
PQJQFjjtJBOZviXc1orojW7VAKbElTAbGMOAv4PrhxOLMudj+CNfsnAm1Hqugq/6iUgV8l4kCuvP
amEsMevIW7UgfjjBrMWBRj+zyRRk9lO3j+FCdgc2BJoTdhDW8Qm2NFaLAEa0FRCuInsES4RJIrjV
kAuJzokUCHmpDOhMKh4HA4uw7iGoytg7+BC4OKzuN8YYVK2DGf9S8zQB5xjtKXCEm1QR+4zJ9uvX
S88pKUEAsWtNyrTpUo0JH9Panw1NcLzpM/C+2Ro1j/9+86MkRAyMEMPlu5rMIgbK+DFO608AkYAC
FMP2oCDqA/peyoy/MAE9JSiAo9S+VbaZ1YsnwwT7jdeDI20eLBi4P/p9kuOrrpzReZpL+kjDiA6P
o9E+H1QkziQGO9Ga7t0hd8TINK989bY/da9qzAI/HyTGJk0qUjtjkkN0dIPwOTQrZhT5nFbCh9vY
5m8qS35M9HqbQ85kZg7E/HGDycnvA6GuV2XznxLc22mTOfUg1rLVtbpc0x0q8Vn6KZ10aZjryz/6
1TFVPRyFdGmTGQTRTA8/e/yiMIHDSXPMAlX8mvC+3nBSqFP6FbS0aUJqftruM5z0q8VdXbAgn4/T
3dZldxrLc1WaHJ40QlqOKTVplzWxSbXoq9aIfCXOEWPu6fJAOz8T1vZLkCWvBEOdjnoEi+HUiXFM
yBO9VwoGXFNY2tQLDlSXWRkJttQo12PgQer45swT9gbBAbYW8golkg4Qcms+qc1E1bJW9FqCyptZ
TG7iunJq10O3klzo4gOQwauHjejE4CW/uLoqN6jyJQ6b3c+cwdBVM3w8Ku2NksFN9EqjB0Tm38er
5nGicvijBE1GyZL9ZFB5baF0KETEgNS4HkSCQEwIFqoarc3BrGKEfbzj5IxAG6XJyL/OqGZa9jZY
yyL4zOSpNKfiDriY31QJd89aXf75/5wBjiHnThxmzpr7m/f8KsF9wc/Gqn5m/G5APEW4hSqAQ/8m
z0CIDZ1ugQ8tZh0oWH66n4hQHD+sunnj9XuGb0ft3hSf5RsTKl/pd1XQHsXCg8H5wgloN5gjcoB8
gngTSwTFiS8gqt7wleKKoFI4ydCbiC6p84mFpsjQLVZN260nqREz0+haRpIVCpqBVkd7DZNxguki
xiLJDnw5TgaAOzu+lXwJ7sttq65FEbIqPDRefb6Y7CB4OuioXy4YVsKJJC0+EvqIAJfnhtyJBcSh
dyjCBXcW+Nj/USdSwctATntRlufSRE/oD2AsclQLtoDqaPzhHw15UD0WOpUgQ2IQpc4loDqQTsED
XY6ovqPQTaDfvIQOF0EVKW+eASVP0vIk6IkbDJYwIoBybAsxScJ6UxLpiCqhgFncM+p54gHxoQ4C
zSPCPPR+fuaVm4yaDzr47dLg4dQ+4wGWWdDM5SU14hkBnyaECO6joAwmWEZ+xFABN9ID6MRCY/Bv
0S2iUNPUwk9ptKeeYO0uYBS6OUxiweF9Je+ZtOO71fl9hnRBHxaUeRBVH+w6wKEY/w18ac7NEmpi
xNijuN2oHsCgC1XX+VAfIOwxRDAKC2syQCR9FhkYPVMlYZf+NhmFWyQl9khHsUDYuTNwztFmdBLQ
C1hpdPDByALpj6RFdOEVFpzNYWvU+c9FkFh4Yic2hx+YqrTg9xTHuDAXxAN/E3wu70XCn2Z/HJcm
7m2+wWPPWtYnji8DjVhv+Pulmzvoh11OYhRWhU85QfyKxUd6G65M+Q2aQSHynWvxa1rZctAuDscG
CUFnyCZWIsWpgT1T62AwB6Pni0fR7CFtamZsSLrv75S/4Q6JZ8lZms1vw8GjIDILaJ0615Yp/hat
A/TUYlygComao0kw+pyVlL0+TdX8uRyUCf5SDIZg1NCncu5dC3u+tqTY3y392n2wN4+AgUfeA6wB
jnVwt4kLXWaICIIvWQiGzFsPxP5GITLOc/A74a9+TnI4nPws6J2mZkDs1NNAJUmROqW/vtoq5cEk
L91RSPxiaUuJ62Pz0Uhe7SpzUyXHO/ApZp1do7GJ9FopVWfMmqQ24mkyZ5uFTK2M+hCRxCEXYgCy
Wk8T0qbPEQUM4VM0kYBAbROnUe3BuPjJ3xhu7tikha3/CvD+apcrOTSZoxCXmjD3FtGgd6It+dnn
mkCIKFLp75GgUg9LNgI9iBbHqUKN4FfjwKBShCP3M+802KpsvB8cOTw1CYI82DFM3NlhM4ybPQjT
XBJks0U9JdcfZstuP9CjL9W+CmmhRpSokNLixHNAKVYjZ79AHZFbbkhDQ92KquAFhJR75JXJLlNA
Dln5GwxO8JdFTwXCTPze+sSxQohRgQjZ7Z/7JQt+AS4XGoHCHrwybINDC3efd4gjVFLXJsrB+IOE
4JggJJR3zmhcBFTjqDt+gQ3EABFRoATwYUAzqPzBe/t30IWvi43xiwRdBiBCgSwHdwn1PeBuuCY3
hI2Sdqxftm8ScIDRicCLUB7vCxULqZYvxkuUYQUoc9b9a6JZsMGEUZyHFlVOrSwr8+9I4C6zB6iR
gj4UoKG1cEXYGOTVh+yO+AE8Ywd4t/gT8Jx4lrjNHPshAJpYmgxQiGY95ID/+ZnCyxP9t1IPkitC
TyQCI517yBLajLg4eLQu4jH4gQvz7OgLPHPR9oAR7oaaOTir+LkIAN5qexAVmPSDVLDqlTXMnBa3
HW4FTUT2KPBHQsUUbjuJHn6Bq8z984xMo7iKqYcChue3WDSuiPLnihgNmbZ9eCTkfUhQUFlCYobX
EbU52pj/UcwRH5ZI/vwQUjwf42NwKZ4p27O0mFHuk4Q30Ue9EV4BNVYQgcmaoLk2oB0IBt+LN0v0
SNmTuD3kCSMDqUQgha3wlQUCSdkXDjdG6pvbauuUAB4AwQyN7byS2o/RelS6NGelJ6yt/ZATGvkn
D8HuBWfF/N6oMnbUh/9UZsMfs3Np3hOmlHnnR40QRlvQ4laSQ0lyFTk6KDPwhX6zkA4X6RdUo7nW
/tWjWS6t/zWyt0Zl1DA9tl50ddCB7eQMdp58ZDrCMPvY7jV/5Cz4QaOh7d0fMgaPwhlyjUOcGbOj
YOI9VbutdBNYuEXUU9XgJvAOK4zrvVmnzKAd0FYlf59S2qpXPcsDi0G4lWsr2N73wwLBOaRDqOQ+
W3XPdRkoHaITgxxAOx5u2B8zRUJn9kl9Z9icCRJTqqQa5tqGPRdxdkmLYxAPvrdO6PnyuE44QQTz
PSgIHbN/aE/fO9R2LV1pd/l17iT+ntAEhz+68dF6SaY/cXam5zdMYu8GbYBmB2SmBsdRn4P4piso
A8A5RhPGU9I7nEjhOnCbJ02qjWePiTKIs/VUfWl204wCGgtNIQrGzzpVwdm0B/RVIKpZapL9BDtf
K7RIoun4D/IWkPOdYsXfm/7MI+jZI+91TpkSQOqVs3Rwc87VMpX46+bzD5Tt8u2Ok+JIWh6ftgx7
8FIGxv25VOWgfE0H47/uaV3bsKEfhjb7+oP+X3fVle+xK6YPWksP0CmKTk/N9usVI1uiUKgNgJgW
HMseqO6DE0VNLUcjTT3AvJyh1mhLb0h09WC0/LTstSQmagsRbwjuiTJPGqWud4exhJ9GIOqUY2ZN
gLfGfJui9STMf7P6ZTIjuZjj9NMBew7NuYtGGbDui5aaoHYD8/5NjfZmy7JL4PRoabE/GShBi768
AyjTe5quEa0IqiSCsfv6kSaDW2uMXzYJ2rfioIZGD+BP4jzZxZ0dXXf/kXRXy400SxCAn0gRYrgd
FFoyreFGYfrFaPHTn699YncdXlsazTRUF2RmleeVZKzKMu2ubn2he2EJkbHrFmdZUEKqt4/7x+tc
r2QXu1S7ZakeTZU27WLzqfTHu24cVQHnItwah5QU3ng+LIxmM2yZSf/W7FsgjTIcPBSj1sHKRA7f
ojRYj9Xzu305c7iRMdQG29dgzFYUaLbdkEdQzCoF3IRlv7IfY/kyavco+qxY87dHTluSoVrtqDaF
K1z7bnq+6AX7xfCsBk5FBmNCHcJPMJ4PPYuejbyWnxe1nMG6OkXFCucBuRz1ND53i4owGN5gXH93
gyynT6A21qwGbZYbMlOgHydskOvJNc1qw5mmcUiwQgN/abg3+0ylrLs55cO4AzVYZkVTyGLgkNN6
uihQ7lIVuQr/g2Sn7CH9SxmBc6AIh7L4IYzOrNaRKd4sn+TvN/KiIjwuJu0ImW2LWn7R05Z7tQ25
s44ov1jvrqqdPWHEkNncZoZt/ZfpkJwVtnjb5VnesqUXIt2++Lpv5I7y8e/Us+CnVz4Khc0TA08T
bI76sND6ndgPT6EMOMFhsfLKFfpYoNCHn9bUXEj1gTvXb3CCQwkRinxtm1gtWdh0q93VV68hGzj9
louZNAbnW7Wz1jl+Tn6o6uho/QviAfVBtcHxvLxNssX5bnHs6DddK9wVy/EeE7w+GjdmcdWsNMdv
8+W/30vvuro/EHp8XAjqj2VnHCG79vKdbVyWXln44/Fudf224+wrznMuZV6ljXWupCgxt6drq30o
PB4nhKzSw7wDJiTyms/aAipn7BxI8tq7THqTdlNGX7/CQKErS1pf3o61To2TovZQGly/KuvuNfCN
bPw6+f++/GqjMyvFG0Oa1giWWMV0pBWL2mXKWXjw8CEyCZI6q6FW6n8sDuJV5olLfW1lnJ2QPnub
nwPwsTchLzsNDEYzWZAYno5CGr+nYIKcp4tAUv7kjgjTgK3yXwvo4kSaZ+trd5rz2EVOzZd9/eUC
h7FpYAOeDpJpFI6KFFOfL/VrzMX9ZsCrNACamW3IYprQDY3H3Wm0178L1EROuLfadC6LkSanz5zP
5uHxtzFUO9Y57gNApkjT7KpgBhbAK0JQEFpyXrjOlRDrnOvvhYWYEjH7p3r7pgGg66NOjPereUgO
UCeT9j7orvqpOnM8CenT+imQYMay0hCMFzUOgblOoaW9auTsbb952DXebdRzPW86LM8HSswxq1L9
lAydDxO+6PL59vuuzIhLroB1+iGJx+frOQS3bdtIeNYY1A6ZVpnKA/Op7M1gHjoBMCW7dF8f8eqE
Sq236T2PnD20aFMUtFUBIUZvWhGaSkNIZHLJb/MQEuhsyFv75KJIHPwl+i7PF5VDPAiIy839Jjlv
aroiwNKtB5dlrzT/2S2Hx3qnUWEmCRbJJOICT7p7BfGaPb96Un2bOLEKhWN6qub1+UMJpAi0Y6OX
zRURUpODfq0gMG+5K8XicnzY9Rr/SY5RGNy+wXdLbiyp8e0tkm3aOD/BRHVkwDcPW9ZKqn7IwSKU
YWtUfoOfOAmaiY3RZCWZfn1bt0qRBU8XPDhlg81Ykgla8Gc1zvY/aHXH9y0U3CyryWiekiuecFP/
yk3hecfnCih7vu9eQinb0YEaW+OnuY3+Tadlv3qBbd7k28vHuPpTX2arWlor37fUxo7zvhZDpds7
9OVJs9HN6+z4Ao1/XXN225Cs21UbrukWuNyA1GjlYNYcgCrvsDeTQ86b5BCL8+HxNFIDWxf+0WCs
iq2mQEqgV/rjlrYRxd/FV23Rq9YH2rptB5ICpu/Yup/v+vP3mR5ZJznggTIfu70+DfcT1/yclBfd
3eZ1q+IcmtjOhuPPQocba+kfeKul2X/VT+XJ+vBkx1UK/zbbut4fzOXsPw2l9E15XmwGfrWHgtAY
EKdbAXLL0dPfKOR4uqGE924TE5aa98pIE7IUMg3dlfhB/wKwumMCyUy+qr2PRNofd1ssC+4W/OZq
1GWj48dxYCrVwfuKyeSPfIXdE7jY5WiTYQPF3X28gm1/VBXNcHgT3F7y25r7cS/gDcdRdxy9fayj
u8Ah4oncTeLnR3SlN5++SkofK+BjuPan070FhoCbiI8DykAzNlpSgSBG2KAbb2OME7zfca8bP8fp
IU1Hrfs0beX9U7xPhQCArjS61C8V7LDDLiye+ry4/kCOC0fHs0MdRu6VH5Y3ccQXr3Rr3uCQK6li
NSUhEWtv/NKNK/Em6dY+iv1LGgNN4oTVs6kxYDggFDkerhJ/4IKcn4AfVV5pO3wgEcSe7UNVIfrw
d96+K4rnb2nrxwcro0az164XdNP/XyaGQVwlxl1iJn1m6aKPZUp+Liq5WmDHYcbFqGGd8Ir2BuIT
NyBSMe9c8q1f0fZw4+HKoKFomxjc/uwBL3nxQVrMH7ByQjSGOe1+KEg+/o0oTPzGuywJn7nxYMv0
EVglDM/esF07x9GGqoe4C/tsHyO5PZYwTspRV900Jmgxh1mYxPkjZEF4oA9SAtERKbqcFPtes2wX
EcES9OVd55LqFBc947RAh+pman2cOxUkmUpsqYWVh0LXi0tp+F0lvWOnnuI1pZ5qBmkLZnjnV6kE
QviMRreU+hl+vGGYAsqu3oAnUhSXJz7967S9jfrbVPMDcO8CSyKQ6hQAZtYY6nsYrzDNAa8qbe7Z
amZqQ1xLNtkOip+fH917S9fC/Dl2Q9ZhZuUqsXroZRsIvBaHR++aUe1TnqZtaIHC/aJ/6NGqiEE/
Y9mpyGLyeWJVn6PDa06wWP7ol8QHh9ZsKXAr3B6enq+/SXEVwI1wsduPuudfJUUZOgydXvX79LLJ
3zvv74Vo+EkoPqnG787+FCIz+Xwa+p5BjJ4eIN/s2mtygT/e2IRlg61LcxqYjzVEy210138Zjb5G
9c4q1iU2aibjZBJ5m39cquSnH9WTXaJnWMTRjnbGTuDpJ9cMEjp+Cz8+Ji+3rkxHDJt/f0obuf1s
k0XIR9Ha1n7sfwBPS1rBNCfFGF8o0XsruiTDS3JJGlEx1piHUtI1PqbVWqTSPDxlqs7pb7r3FW8+
rngv7DBFRgp8MmzSBFJ5CF5R/o9KweR7+fD7RNtxdByV3IAu68gY7aPOcVFo1R6dY40sd8AK66Cz
MuMBpmfQhBddczW2j5EViiWd1aHkbvK96uz9uUggIjd8iB6MyPO4U0lmUafjiHP7mygrRAa5FZkA
B6Z/11TfnZS0uO8vSXjCW9IyI5e/Z33HD4gu/ZZ3VLJK1uxe031Hu2Xdv1rR7m7f2bgq8KF/4aqa
w6Xj/JJsO6f+zorJwo/LnuOW7Duu7YVQALG8ROK2YxIu5ualGRnnwIArJs/P5toc76NSzEp/yG2D
bKMIsN44QJV4+qA/pB+OIwgJL3JCBcOeNWTwEOgyL04v6Uc5m7YXWGMa58EldBv/tbq3tCFDx5ZW
s9/OvnB37DgknrZA6WeG+twn0ThaT/Pzy/GzMTJXL9jLW9gtKGwNB9PdLase89t/v8e4pvb4uIpH
28jqceuzpJXg+v0Hnb/CC5FV/de6P1IgP0bnr3Kn/CYwSqfJ6M2zsocHSdrLz/ad8ptktUYuo1L8
JX8zqDqQYmH4JmiiEEev1RPq/nVNjpUkmQnIwXpgTN2ERqYYDy/+nCafUCzxOb/iggx+708wJxC4
yslNnkVyHSx603gay6bFox9zuc0wJuLf+BNdMl6YdcsiGrG7H7B55ehZi2SaYV0cpWgRf+n+G41O
0csa47XHbt2RTwdACcTmcJo6NBy+jj0Wv2z45ykSrUMv/sDtdF6VYueXcquzspAr08RhOiX5coYn
LT33X9CQ53GP8xetEwAct+Teoj3NQHIs6T47ZCroaTWXy+3Kz9hWHjz+b+omCQfer036Iz5vWDkw
QzkeTHc6gb4Mp0nyrK4dn7qTTv4VjOdvdooeJtHTSrPB6GG4i4bvysnW5vtwEh5ym/Y/nl3tlD+3
HeR3z+i9MRrv3Sm+68qRJP0PVuctXUb5MRsOnzrvnc4gg/oeTdeL58m2qiEpsl5pUBvcHo6ysvzF
Q1Zn3ZMzcrKM+qRafZT1YOAm0SXKstfeKbvGp+Qg0w7bne0TsM/sGO//nvlf+GGN/fhNZdFr0fcp
GXg5/PbrLj0aoFpUHgTL5H9R75WWbQzYFgWrIyiMvC451zRopU23MJ2JzFo24zEPG1Hp65g2oiML
5dZ20YBkeUfCJ150hjDXDD7rp3QWNREmytnBI0edp0qmX/Ld7796t97VA57SRFZMy+n1o5GVksPQ
khoO39+fgv3OjO4nV/vvzyV6yNfRB0J1cCCCO/DodE6wtMNhe+3Ed4VuPeuGbY2CY6F8EOpPTmnJ
/o4+15nFOmlE17vr3TmvW/K1fgXCMsLaxXYMMxxfh46cYfnxlmttPzziqY3kuvrwCn7dekbeZXL7
t/vwn/Ljb1bKW8+X+1LOpZS90YHxPi913/ppP6q508g3+I6p50/fVAAigqzIG2E00uXd29tbIQ8e
5V33twNChXNeSpcPd3d/5/6dE7xqtV9SF2sM6tn5CbGL21bIr/YJ0Hj0268Ndl80NV5BKmzravIl
HKhO4zNCZD16ucRuMPr9omk0rLw3g28S1DcvOaqttG39X/5isccR8Hm0bU8/0R/vDPEkffj56qc/
4MMUMdqNu0LauUVP8GTR0yUiPpUXUi04B/kDs9W/Zv3L58yxN85Vj6d3u3zRzZ7CCUr5EeYkelon
758rC7W9uqt3m91w1B3/G+ebaBMNFMxFo+z17V7mQ+qu7IS/RE+9Q7ZJ8aKS0yBul4bneN6Xmg8q
y92yLdwWRvZr0b9/tahHLRQdvbtJ78OZNLAGs/f3d6132kUnxqw91KY2emAU41Wcm8jk5eVrh9aT
80SUYV9HL3kubje/zST66cjZt3fd00j9J/5s9YaN9vWuU4h8W0k+Lx2pu3g4vq/mp+T1tXy/il5f
X9+rfIWH/CsvPAf16XqUXl/7Pq82qEc/P7POV5ie0Xof5eanPHzZpqd4VE1Gp/jl69SN8mXU/5qZ
y5fyo6JaMuv38xe7K6VTkb4cuqNR39ujUp7nX7O4/2upuuGvl9+MJxfuW9P4iM89SyAK02aPP8pl
LA2CwHCXnGP3scyZOylQTqP7R+aS6kP62N3GCYWC53iR3bNNbylEfWQBBpg+q8ybf67gyk5Guz4A
+xxr8L75uPw3/Sh/Xf5rfi2QhJqvk2/cxMvqUQlgs4oxzaqv23/F18KAOlufeHi2T6Xch0rsPCuo
hTh4VT+XP6OFY+bPLBoOhj2mKyNkH71mg2HWibJRv2/1XgQtXKtXSMFOP/85RY27RhzJJnO3NM5E
xioMlv92/Iq/Y252BAIFesw08L5OkuokbSkXCj9J7t3XalF1OOmM27V07V89CcxY/ZDjQkrJI4FA
5f1qJ9dFLOtSm+2Me4uvi0gdzEjWoxng1L7WwJIAlv7EPsTxdNp+Wj9Qs4EBwWdYZXtOwGwURq11
37hv3S+AoeU1u/AUcAD3l1J2ULPc95bALI2ARzk6nmCo/jtjMVk9JUyaqPI9eSEMCDUuHY0jQWJh
C+SZXC/qDJ3JZQisc7hk+kaWjeBL+aE2mg9CAfe3Vxqd3qY6qso3tkv7tMEWXwGv4p365/alJu1h
9WlJuHsvrT/GGnuDHhbeYOVQh5UW5c0oSjv9iiT35taIagKFTDQsgAeVWeVCP6S3m4kcB6KmrLt8
KIsHuhRLwCtGwZJRhhY7icQG20HoQagYS+9imyvSjUIhtnnXSBrYx9Nua3T9VEv9/Wx8E/Z++EUM
EV90qvfF//YEEwikFbL12gHIwb1iTV7KevtgYhwmvA1UjMrLRJqlQUvg36YYkGhIGXIE2265yl0+
jQ6LmaUbTnQFGyCK2yWV6V0ulT/n39tLx9/6tJWUtKcAz9iudZaUf1lcfzY6PVaqTgvdLy+xnnmd
TdCD3VGAOCTnJmWD1b/y4bEBAzDXW2hT/qxd5O0kMKabz8n1vzpRntPwNKG6p4Rxi36XzzVZuB0y
fzOpT3M5ibnecAfkU6hCjO98scq4e5MClGunPH8ut8gSdupkCsiqjqlVhky20qKMOpiwOsj5KIw9
PMqUS4FPlgO4PvjBVa1dnEnTJ5tdstNA+m1y7BymHWjnqVbjP3Kd8uR0LgrTblm0rptBipxUhc6S
1cq31WaoUp5DAnIq1S5fUK9LA4+hEFUvgLsxvt9nqyf8pusT6R1NUTGUj/KruSsecHqXqxS4/jjO
A9jmT1hhtoFiiSvFeMY1tkXxlaHS/iAY2HObbToHYVCol5fEIZVqrfw3GdmN2/9oHuPdbm/BsKAG
7/+7vrbUy/6J6nsbNPHl8+plA20weSzNKKDcnkrKDSAD1dVgCz6/Jbi+f65sbtG82b8UufciunlP
Z6V0PftWFQLsABhf1+6m2qLsupb/paCTbX8vt7x+vVThAjo27aSjLDP+pTWnp6c23LL/1UfFn8Km
r9IIsnutaQ/fa41AOELV+qUG6uSBTrtnz6TIsd1+tGgfXAaP4C6SmiEzrqwMbXdGEYpro57C2v44
LEh+b1OXAohSHMYzkPNUzP00w+hec0mtObn356ISeEtLvXESStPIXnzxa7d1aq+mVbLoi9WgrCRR
Gx6bpZQu++JLQWC/YKIfp4uRBPUuXCgp1gb6EOGvPcHRGp2pId7U2aRqRxcPa8l6UXm2wZQLjoun
2+RRen1caVe8WJXIIpamy7c/t1O7VnhYX56u9GBg1AzzacE1bfPyBU8DWWIVekSL0/PMOl7vON/P
FAipci2+pue2/jAur1yqOGPYJsPx4gkoaJov71UGdi2lIvqnuRq+3y5aGbSKRrJ/1f3lQCX4DLMr
j3gcKTIdCGdU94/j20OtmkyJ6U3ahTdzZ6XRaBCIJLPH7fltx3ccuKklJM0q04HIRzIXUxEONIQ6
IOzO5bs1/zexlg93Y0CAW+UR/rG6HKg1AOmsip+slpI0ztXln4fz1JTfNw+S+tP8etGZCfdoPmpp
gexeqyRNy897uirqFNO8tT+mmkwsF3fl6duiRf+5mdbmPdzQyuR7Mh9KchNftyLMeVFN8aKz56Q7
FsS/aOsBQlU9/SfTX6HBI84xhIWHVikbA+NI3oGBrvQS1KNIKWxd7i0Eq9XhbnlvLU3TxgiyqvoR
RvOQKPMBT/fmP+dCb6u82N6foIuqOlc8qGy0Ll3DwWaETkrqjyYzLwaiT0fGH+R68QT6oA67vC+c
Eb8nP5fCz2Ro0e7n/1Q14LdyVTzAkpU5/HFrQA0U/qsfLY96IoA/qQ2hZZ0XAK/m60z9723DRWve
b9avk9KDR0frHIfpUnsd18BwH2SZ1eEwYbHEptXHRscn7cDJKp1W5ZFShcK/zntvLfRJMmpOHEWb
3FR35/nxRa3h+lK6gpat89mWZvzEjYUOLB3TdoTFVFwutIul1DNe2LfxYtAsPWsr7DW3y9tv9eNU
fN0cNbKBlumcWCeb07BB51mFZaovbQ1EGFkR3KLniUvLT4IZJ+ir2/ohgJ9zqkrb0701Oq2cAoP4
OAEnGv7VN1ji4st6YGpcDESHcu8OhPW0fqjfgXSbalUedVPIXI8VdqFdjIZ0GuETwJXgFgB0VltP
Vu1V445yb2f4Z6EhFwRs7e10X7H5i8RkNewKWueKYzJ9TlDg06BLeFYpJfrKVr2HlTy/Lz8cy88g
LoVSrzTpXibd7fke9oy7rOvoI9PgFg18gLQXX6oGAf2QAfgjDRkD+GlUg2B3bA7H54+66NVqX7P3
CW9l2y2xx2Dgq4GK/nnTVl82euBaDulyT41esR4eRD+thTPIJCgi2/ysLEC9Q31bU7riBCW/9UGo
UGsgpKBHcTosryZDp2iNxg18Gnh9AWLE8M43Sv9hisBVN0XwqEOv9nZUH7OH0V37bgJQRJcv9mJS
dy/JZJeOizQEA1LpJDkGAVIbGCybi8syXsNSJHslIJ5bI+WAFHcvgNIacCjPsVaSFSJddco5klDX
V/iB+bV7rHaWY/pBgj6wVUnDQltrPAh+hVzDcWr2twPV7r0qqxttwWl0ltv+TCMbGSqlOrrq4qMf
oFWkgqkaOqlolBy9a84dO9+avHFjN+2DTs6NLqKAjhnIelctAjVhawMcgY2y9tYJjNV62nXyYE8b
Okgn1ihArlDW5WeAW2uJG9PbEYBd/wCIsHMI+lqdcHQn2NaFUxqorODhxtg+7nshZLJO1XQ+Stli
9WpvHFWJnGVcTsV7z7IOjb9ARjROT1yg3syMD8cDmRsYA4pjS8Mc6unXCRKYzPrdg1qr3dMyS/gi
e/3UdmS/etdtl28E+1aSjP0DIVtuBbgUKObjnUPVTpkrpYMzucmqpng9n+1oOSx6JxUp1BAZjXJ6
vvYVO5eLHuPgeeGwyvV3s3+dD0EcmKO5ZjsmlYO5wfXolI93mALH1aAkYy+jAeXQ7HPJ4KqABpfE
TcB7AgapqtQr+X0chiozRA9JDF+3XbXHbVMxtGs21tP/NIjDqgJMYKMcU0a9CTHpE7dTpRuN7v9u
K5wuptMygU0+h7UZIW8ZWLO32/7RVGnmK/OqenvWVnZbUQlNPboNoX5psxz+Bn8HBeXmITlKf623
AP+n+svNr/mYoD8v5Xhnaxp0LbTAGApnDcwUBEUDpJqhwvYEE1De+TwNaNn5wPh6gYMdPonX1VAb
DZDupsTg++YRhNrm3jyq0DZ+hFblc4ZOxsqitV1/czw2wNlnvOud+PuCroQOqiAUfMo7HpVvms4f
dwyEr/DlWJEUbUbL32d8XpxAgs7olkxeYbSB1pDvhhH8k2XwKvWLxde5HBur1dDKaEh5sKRfjdCo
0PD1boPf75tsLH5ady6/UqCZlvKCdE0IHJcEzHMpLNx1WoPrt05jXbISKhNuQ3zIqYKGh8nFhdR6
WIac2e6PB43+nCsawDCAfXDfNqQVKrjw4PVaB1HtfM6uMhPc+3Pa2j5U6i/l0JAqmVS4+kHLU3Gb
kQ5cFeHuIq/9+Dhze2ly3NuILPU9pHFiXfoEOAJOIZ8Wi5EmgvL2r7ySe3PEiHILvUsVhFsv0cDS
HOs8OPupTLuOnUVtqZWH2h5yDOlsX/EPm7UO3t31rMmwaszLrNbGQjzUH5eaYf7Nnsanm73SHeUc
xHtpz9+gPUYiQa0YDsmE1er0Rzi9mMN/TTT2pOwkkCj76NIbqm/XJxV0KHOr+HccWsdZi6t9zsgh
5Zk/ewwUA77vCq/iAVm2bV+ohsMycY5Usm1LARRMzYedvz3e4tEkHmv9ojTrMSJuoQOGJw9MdVKB
JBI6en6F5vITyqZBB4Hf5vSCyQ3h/KXtdoiFl/+i/ps63TJfjDMcggWh02a3vOta/MQeID7m95ta
57T72GzbNwykbRtxKlAsy1lZas4q5N9VMh+thr+dtV3gNGv7QGxOTHHU1ckuMN/xyrla5UYX9bzZ
YijId+h4hExb2ygClCJMRewsoFrk8Nn3bp9bHYtXCgiIrgpsFOHisF6t6y1wWFRC5rQLjGo92dcT
bGEl48Yk2xal/o5/k0S6wAsRosrYSrDLlXbNucMdl+ggLvFl4/o8IUX5xbnZut4TkEVCl7Yphb40
3hWwX/WBY+x6vDMbi1rHTuG+139fRKeTZrcxbWOi0l4Gk+LeUPIOqrRI1za2EfSsqy+zBkD6x78/
DMCY7BLDdrs+lfAWKHq0+sif8wqjFR+u96CV1i2v6lK7azLTIlBjjJuB0StNQ1pEZOAM0w9u13Vs
m1SQEW8RDQoFHSan1TF2a7hQ3sZe8OtvfKNs8RrYbwlMU1BN2XTO8rMiBQDAuIE66GwOTPLTs9UV
AAPFZFX7eKw4jwbHeg4qO2+fy/ScwDRaWo/jqG7i/1iYwogzhm20q787O5w1OJmBbAo8nJXB0AKC
rm04rCk2ASMWM1e1ePNE7+lvPSOLAj32nOzOEognMD+saXIISDTovAZu91ZpIVOTqATWJm6FbUaM
yuKFXZCOEoIfKvd25/G72Zs9UgA6m4Q/DhH2Cn9vOmvPb3lwEgX9XNFiIHPPznfAOfXP/5/AbnA2
zpB5qcFQZGCnCfWDJSogAoid5GGLMYlJWo9SNM0KgZjnN5mb9vhp/Tl+IuifNjs/inPpJD++7q/p
+pxcl/GyGZ+VAa/xb8vmTkpAOqXkNo372//2q3QOsHpNF2o3w1VfWQxJxh+OzOuikaz8EiDmtS6j
JJG8UtdYhv+fst8ug53t++SJ7/VTl2uROJNW8xe8DDS28eidl6/Jv8NXo38biYVuucaUwionhqKg
rlyn+DjpyWZubykszPaStKYWXyiinaYUVFKiQ7Vzsm+SM8lKjSwvvjamcWneOTQSaU8JhG6dXAIv
sYEoJr1ZL2cTaabH2gsIcHutzFFS8VxmyMqKEeN/c8+2Tur/znf18H393/Lt/AAsx6KqturdrdJY
+9jpJfT7DdpDxIaOwmobUijWSr0ZmWxQZfNneyJGUjWS7c/sj0zYbTGyi6VJh7OL26okMZGGCGh4
AKJrl5MZfCp+LDPPfthSL7wvwOxTXvlz/pb3oJf1HjcDinkJEAdVi2rE99BYWqPkLuspjtCQ2BG7
qeesvAvxF8eh9V7hjUUhgsOgBc58Y+gULw2KjnqH0bYN/GdTO6FW1h0SOLt8QUDVZTydNd/BgOi8
2t1F1gyoQDXxSN6dEUgR5nWJn6yfVl/Wa7n8UHBEXAdk5poF3RefdnQ6WulFlxBrhIuyic0yQ9xY
/guHq7XeDHo7tl8FsPQW1GdAQ7lwzvptjD5BwEAL0vHlW5RRX94vDj0eHye7oV0J11SlchzDGXLv
xS9yZbOKU6C71IlITLVNWvP8tqERXh1Kk2xlcuCfjppROFexuh8EA1x/QEnphmvR4iqXsgukYYBz
nlYJ+G6BnlWNbsyh19x2hSfmx7SJdLiFNxIIyOF6OTm/r09mj/UoTaeBuefkd6g1foDDmAnGCugV
N44v7EhyDN0QMTSKkyNkOiePWnU5pBDn95fQm1GQcK1+uDKfjqs3rraD/C+gpNS3UwV9/nr57xza
fX/NLx3aUptjry4zRtaCEfxj/Gstrx+kM+T632zbsSqblu81B62zCJuHXnDbyShAwM/+0NtO4MG8
fVn+25wzXtGx+W65eCchCCZnPdNyMj03u8QrNvbPhWcVDrSNDkLWaulr8VX6oW1AZny3T/e7zBLb
1J+hJBcTTnRcp0w+CbLkNgG5qHivy1w4YN6cKLKflY9aS9iu/ytVXJ1fEqqE9lX90CaywMR5F9ic
rqKnf7UdAfL0SlASltOZtcoOs8Fl9VK6ceyCZiEuwG+rvVzzNtqVdUo2UVeRZjlqbHtwq9VDe4Kw
ucKwLIoP35aNzJA5gpz/Ab+76RTOHWJU50n/dObeoT/YblrmWoq4drUOqt8O3lSrykLsq3iBh+RU
uBczhp+2Mlk+uOUl70pA4uW+iugQEDl+5dWrYJjjz2mUGAX9ndz6cOcTZsZqs98Ir9kKUtcQe2Z1
Ous2Jh0BljPc/px98UY1VDe7erDHAI7HbSscHotth/O/Awgu1zqcl/BaEKpCQrCdFgk3iy4EbZFl
/c7SY6r8ZOUE2WZVEMfgmrbpQqwv7cM+dIDjL/IZLNlyutM47PKzm/Rb57bTW/7dSuVjtaZigvRX
R2L9U/kwP6VVgz6GRRIddUW/dRkhckWH07Deyoq3sE9usJ0a7oqCZR8q15DB4g9De0vDQiP6xm/D
+U8QTjefRXqatmuyZngsORecgxw0SfSOO4RGBh6o5h3bjjGyYk0S5iGVkmmlRwzqgEtymHbDBpUW
8iQA8uqzw2v5082zObZP8Bf5FM5h3j/9KLX1sBs7XC2DyU+BQmd1PTiwfuBqC9Uqvarc5gWMI6iu
GWOjJOF+vf6zE32zrfTcpJhKUOGyLsVhF7G44TC6srjHHnvBdhsQy40jd5QMvHRKAOfYH5mZNCvB
H1h8cz0DYQXBxDfHAKTcUBEKxKHksCRy8X5apmTV5lp4VnI4bjhGQv08g+Khw6HbIExQwL44d1OG
+fybW/v7Sr761v3k+licpuKE4zdPkxPjiX0uZF7hr3eSpmsQlM0uEGlNe1+Lx35lC5pBHZBfTqRt
h30EFacvTzmnZ11dcYCyMve0Fc9mdE2Nji5s4P6yP+m5ltJEvhTS+bFPInp0/rMFU6XkjtVW2OT4
HddbJo/Xarze1mmt2K5O7dCEJ1co57RmqFHv3vxvNu7YyBVoLTpyLAAlbQ3fGz1YEUZiucKgcI/x
AjhkFUoWhXlH2fR6zc5NSuGc7cGvU590qR9CnzX5U23vdXflKXSeTxU6udFFNT4CcIp7K6GlGRvE
f/Ngc8i0/XdpbbeQPM2rZebL742DstuFrnaVa9fhuehy79ndE0UpN21YKhWSLLKj9ystSSGE4Rzo
lPJTKiortbRUbJOiodrK2yms8001vh67PohHpFblgVxoCq+hoEETfYOi5n7SWavdWjo8g8ZOfX6M
aqXOx62ZVKf5RRGA0F5L3JO3bimXajUK0qi/Wbkcei+s10nt2UKyBgWZvFiTuqwM1pV8vw5SZVxa
Et9kdw6XlI6iI/+qeSNZmt1D68fPzpWUVRcjCBhrlw6vGdqo38Iy/SJi7nSnkkfv73QJbv5UsRIf
cx9P4D05dCLUWtsBISYqbXue7Pxd0umXG7EZMfLFoP4ecWlJlvOef6sk/5w551u/9qOp2SScBpTn
mz08Do48R1zSodp8Z3wXGQ+5ySJQfrfMqrWUvLWpvOFgneJlqROOhWJ7ckIhjeoFZaQEvHiMBS5+
uwJ9WW+qJrfVSDpkeru34dynzSR2q3Otbxk05PiQ0muXcvhxvC2+bEF3zv+DUt1qIoLC4aPLE1yN
oJMZAoJD+/xtgGuwc8XE1K1+E0+o/wU8sBx2d/bKk18GdPcREi9TLif/ucQ8IKSmOeePUMRtLlth
rJxnEjKWVrGvDh7C0K/dcDkZhjVGEt4nl8nuxvWpbF1m7Oyd+SGTJDkf2rvfZF1q27nClQZNJvVy
beM3+f6QobWBWc2biSrstZWbKfVLFqU4DZt6fOz+Pu2eLEW/kFXaW0qVrvXPETad22ZioV6n6f4m
g/DnGosBWh6YOUhrH2OyWpfkMIubtKDX6aHUmWImH/t1UKQd3ur36uuMh9WMZgSeJYtblza3wZqp
F5MirrNKnuAKLvUa68V+rSQYDP7LeskgVGWwZPqx/z4u7xyI8EhUug5ZYa2pu8NypTjTLx6erng0
0EwUsDcprT+72lSwLqC0xSk+VTZvJVt7bJaExMixG0auku8qSVjIm9SKNun2nszJGMiokPIu2DZr
C6qfgTjcWJBcgwGaTiDYcvjX5+Ukq5TzarPdIJl5QWBr723eWnqodH8bMzq9XYa79d+C6T7AR11m
2gPo5Zgr4rU2uXPBLFgigj4ZFP7V75/VtStoftnJJXdUYK9GB8iONZqQ4F48ZbQEoTrzsl8Xk79q
e0aZmJ3hdTzpRKP+MAktbc7f/PQpFBrkvErILD9Vct0dWFlrwiYzAPvzA8BT3bILzMekOBlNr8ke
Otgtys3oupBPD8/sgMyZA1IMLV2gDwbIntNFiZdYTfBFQmpRCojsRz0R5FLBwkX1YD6aoLRjQDcY
gmjeO2ufuChyJpcw6GV1dKDsarz9uyOHxWSWjFs5ZbDyKqt9BOMFGImLo0Ywy427aQUgYf7L9LQG
tvZEH8uAx1m90Tdz90Kg1WWkEc2WNVG2Ztg4sodZl1+kNZ2cG0835NymnSDl9SD15FPqDPk+rq/i
SzOM/WEXO1x03hi3tFowuk5HtghCQY6CDhwHmYKXjWLn7vv/fyIRUWXWtp7pgTVmf9vPlB9XNFVJ
VUQUs3/RZqpzmr+WZ7hn6Teac00/PLSd6FTjfuup7cviW+Xl4mNprZKR/P+rVTrTU6kW8aZN8XEf
NFdrdkYlqzaUxnCosBMIbmvcI8tWTIQrHBHnPxej8uz1wb2vhCGiSL7teBz3UqS76SwIb+cJUBhb
n5Lg8JP6tYDofYg3N52QydDfpxmtbaFj26hLABoSjf9ul47rHmD29SrapwLCYi28wPojAcJyuo4c
ZuODK2OhWshMjvj694mbX79li3pqEzv4tsuOswvb2ZBYFhaPJXYB9if4NArj16UYuZUZnQQSHtdy
Wsn4tpwbqmm3AV/sNO3s9x/BreI87rIykaCzUE4r1t9aZ17pzfht23al3EM79Fx8Yy5aSQSG+yWg
c+KYaMNTavYMP6rPhq9xy34PwV9hXUQv41VmH66+9g/aY9iv81vXmijr7vHD5+Eo8MTkh3Zd7G5Z
b9YEhUck5PvlMpUHk4kG+r3lJrFezzW+bEhHJ7vJu/jdbuVwGGWdFGu1x4bQ3tv+wqS6vufOuOnT
tY6/HMthesCxKqWKg0k6B4fdD8U8B+oPreQ24LfYX9IZ/ERxgR3JISaTx99tbfsymYoOW72zhr+9
ffE1pN8u7WI9x8mTE5R7UyIoXhBjwxQc7s3madunwLXINpN+s/qhEsQbNxHAWr+CfXPFvZejVI+W
4Q/oBXzsc3svuCVUInJWJgQbX/1b/Y+o+2pqJFu2APyLFCFvXhuQqVLJIAQNL0TTzch7r19/v+Q8
3DgnZpiGFmX2zp251sqVf0kjfWj5qAU5RWaqzK8onhp1SwtQK13HaABz10ll+r1n6IKxYjbR3XWl
he6GPW2DrxUTrABT9STXY4wc7xFwKsE6kPE2hHNX9WuKSvi6Su+gglaG8SOuwDlSF6JaAopM4R2/
0JpqNgsC0sjw+BwYC7oMyaT0P3GR+PA+1FJ2PmkWA2WCiGpWK6aeqdAneCjZYHaf86a3Q6em1uX+
qQKeNyubdDIQ1WZ/DYNUcVYCYLAOwTb6isH+3pFxnQwUpfmz05O9Udg93JpTmdIP5scmPLfowB4N
JGisnlZTRhb5ziIr4PoR8RlAUEF8+OdDAj+svdl6M8NAt5wWyJp+AZeaoRVbG7KnCactLx3kWo3k
5JQOgGvxezusarpnFpqyJu8Um5WWDviHxpPqhS179VFOFz9oJ4OilFZOznpbSEFCAZ01p62TDSUc
xWoLvuVnAJr8+nOPjvibMqlmxr1AGwPaf5wnIzLZNV6ETh99ElMoaty93OISZdO8PTP65tYsDbX/
diVss9+eVjkVAhas8q8Zyqt2S5ZtQZAbkwGjfwzIgXhqEogkqSsldGLarM5IXwi08BsFqTWuaxK5
o4rzuui3zDsL28cGhbr3ql8OtMJRWiacCQZht/jut0qUogDZD8ySxHnAlp3QS1Hv0btmvRTUkioW
zXX5ddDAsW4WJEj5J/FRMD1VIt2pTruSzsr1V8kRCDlrwDlbviWB/ry9FstjpMb6+u4BqqJh46Xv
evtTD8+fRmJVhulBpSNYXRct0fhW6VTftOwj8pBRCA8RRJbkcKzXzf9VOXr9y1Kr9sdGglhFhT/p
1KZhiGvHsIuUdcgGV+B/DvOVoeW1uiC+5DkCGiDcT8lGd3SCCKTqk10T9tXAdK5QeJxjs/Kd56wB
PNd4/nefSBNVL6trs/QHrCO1tayteoLWKWWoqrArAoiSMhpnhLVBI+1oPLfsaIMXehwJGn9Kt7bp
y8w7hc5tiJc8UjvPlmyUmk4Ek1tetHkE8XKNXOnwzzhdxyxqoNhyFjv+ozKWriotOOScHyL21p/L
ny2r3Z60OETPYnJXrVJLbyPaCrvWq6BhIXBdZVaiidIPwp+qzRDd3Z/cyLnaLKjFTG41+eT+5Hz2
+91PHQQHFVi2bHlJ/OGzpXwxtGmjbN4/2pubSaswfdjrFFo+5LIDLSPmSl8RbWr58ZwAtxNnK/9P
yxKCFPjFNGyOpcsepDNwCjr3pmTsn7Gp2Z76tXJ71M6q0XaEyi7tvStresyEpJiMWLCo8kx8lGfe
ji+e3O70VG+0c8lC7VGSzxyVottIbYrdIF3b6161AcF/8JCYj7jIouYbv9lFoYK3Q5N6VFoKAiWe
Hyl05Ga1/T/HnVrhehN5EX6JIRlilwS5aO1yLDlGgada8jMeSalC09CZmsBQfLxwtFnCH36tX/Fl
6v3DICoLWSAT7r/j6mcLUApnOzbdeGHLCUUT/4PBUnL11a/NeJF90lqGIFrSAEpUotklDiN0ILb7
lHuUrQSecrMbZcst79XSk85aPCVkrJP5M9IGjxPyKWfxBo7LFByz6WP5gdKiP6gMiutv2Lb2lKe5
yDcFlFn1Sa21rz/uVh8qTdDFWt3shEfi5b/uUxhBYjHgw8U2pO15mpnMUtvRfK/zusAjacQFLf6e
WxIe41qK3clo8Toxae3X7E8DatCZC1jcfchavgTUajVzWADjsATERvBi+4M1Ix3GHW6NRAQkQtFs
HPMo+sjAj51+PnA7lG1vaJ3Z4bkHM28/rLXNJRqIpZxmxxrxFCeDVui+P8NJCSRHdCClg+ARg+B0
eUJ+BL7BuWAUj+KOeWpSeJWMqaHivyy786t/zJ+1Zwvh3ZtmxNf5c/3v6oWeeNmbH5pC87I57W1M
MOpf89nGjKFVV2iw2rav6/Zi3Oi1qp2SMUTr3cM23791D6aNpD7cKK3jsnM6DuV+cR1rcZ8CKqm2
Pe88UvSONe2giSHou4rTLcZ56ExtPHApt8GfZ8arQWumhWxvV7/EwfDuDNR0ya8u8Z3J4NR1Y725
Oooom/BVB65ulxOVeh7Jo+myLbmZt3VNFtqiVtHglenjvFcbvv+c07ksN7TrRYlG4tv48576/+pv
LtWLxp3UHmeDOHAJGYqw6vaKbW5fGN2Hd3O8hsXvU8f6h57EycILTMPx0JrOd6kZ76+xhWLfqTXt
d1Vf1bWUXaZ4/AHunlxaZZRaU6HYWz/7qBchsXp6KP/es/I6etieq47ot3l/NdwN5/1CuovRUa9x
WX6pTHHbUwJu9NdNYQRt9r2GYxRjdvKAkP2PoSUmVFFdzbP5d4U8ie+1Hpdqe5pW244SY3SgZr3p
87RXH+X7pedcLyR32fa1cNdQ68ENWdd97YzWLnalHXTatY15a+seNNAIlGY1laCZzzvcJhzMS4/3
j3smw6BGm2f88yyVhx1cAimbFTlqOp9a987lz5w79st0MOs1Rpd8a6V5C8OacBTtbjRwXSpJqXMl
K32vbhJOVrNbyIhDtDKuvZ82bdTMNaG3+vxMKYiqz5zesiLt2ne1t+PhO+IgYpBrth1ze+Shhv9e
9CdA/m9kD4HTcphPl8PztSOCLhbNehtHAqtmUCJkGgU5JpZLrtPwGTCuqnhoKdV+zubGd7iuc5/J
+0vkLk3Neg7U1/NQvLt1YH7e8gaUOq09Vvt8g5a9S6ex627UXXDYSaoDK5d8tgXBQR7A3t5io7Ny
5/Z7aZJKvS1Rq1pSixfLEqry+qmm6c236eKlPlLQzqPgbwym505hMOndu5feRRBSig3L2SqtDVgb
ppMRT53S4JBOh1wn3L1BX/GeyOSvJl7BiMA7hOZd7SLPjUpWH1AJtikzstpQbmicOjXwLRyDneIm
FMUwwlz8K5mMys/Tbr7uxU165efjXDtFrl3qb15nPVfw/PnsEbPKuda7oX1ePNXexWOaaS7rg8lI
utmv9061X5XBlK+cysLdzvoU0MPNn2v37oDun26/LskpKTcec103CJxGTb+seqvetbsdrNqnbPKx
5cE42gzv3U1vK8vdPdSJjpNTAdWGqHxglzWccWniDPwzyqqcLTZJ5d9sk1z26WTWZ00UPtXPn9Mm
H+vV/TF/SI/ncEUj5zPCOjthfAknTIvjzfyj/CCFmg65/n7kvwjqCBY/e/UeGveUthuD6qlXOPXz
q+yOMlpnKFTF2ESbHziP1BKtR6oulH/zsLEURYz+MdtnEdz5cZEnOqg3I1Xnrh4DzW3KpJgiAJ0y
DAWmHZN//yLCnHM7BH0bR1SstvyWTT2hZCGx7K+HtGLVNtsJoaWtoC+n1i4rpmpwTNUvJtSVENiw
GeNZWBhb5nvIMJFwEpXnpmM6zaK/GF02Hd8qprNaS8RGPBJnmXsg3kGNsZ3JZlRXCSnbEoQP4Q2S
Z79M96WoCIU92d/XlK8E4rrOeZLM1AXoj9q1GbwwOckc8ojj/W3oh50CdbcKYFBRYvwgE9hFbKSk
zj8NNtBbY97Vp2K3Kr11r9X2qu9JGFYw1rqQYdtFnp+PuHXOmcMO8W64erU9sQ3KX0WmlMpKhBZr
cIq+PCGlY3P35M5DkfZR/CoGv3W02/PBvZo2OFwOPffNqJoqoRd9KgDkPQH3tqtzopQSFa361ED5
WiJ5lpc7uQ71hNTmMHoQgxhEhoFkWfRwxemueegrJLwO8daTEy1iL+Z4UcZZRy1DqDcsh2xQpqCy
Eb4NGozQjSNpDHOEH7DtpkNERQBOPVo+iCqs8Izn5DmD+qxnya6/IBp4c6KeOeowR8qTV7Y3Npw7
AsP33d8XN7fiG/pIvY8EiGdRc2PW3tH8P/ZC9UeJZNFO3ydOQA1Uhr3ku+te3YxQ7W33ZC4zTTw6
WvJyGEGfNVq4fut7n50NzljioX/FBS5GKjzV+xp7mC3HZphY+JuKBi8OEVERrd4LWcyznA1iuuP5
Vf34BLFWi6sgUemHfv7tNOliNeU+b3MLSX9IVU9LNVUvWdKKHdnxStXoooTImulpwiR8vFuQ+Jtl
ZipV+wxja9X7C1Ma/+z/bF4abq3YVRge5Uj/bqY3NgyxXLwU/96JEyT0dQYtXChiEzEthyzkBrum
Pr7TgxuPd7jpWMZYwvji77nXoy+DResTYg7NPyzkStWLg8HcrtZS2eZLQr9b5/5nNfist12Y0/p5
2ZOrRM7+vO1JlGWh816x8DjtTQaLxrjRunSnvepgR8iEnh6ylUpLvWU6e7lGS9+i6yrJ96wKmwrp
ZN2fe3V2Gp+uIvIPvy4rZAeuEw1aTZnIbttZD6EcsbjuH1ikyGc8PRcTk0s8fflJUWYYmZRkUD7g
ZHs51h9P3W1v9bJzYPGpO0r3Vrssz43gkvIYfJvSlW+6m/Hqe1lLinqITAYc1gcTc/3OiWGDwGAN
iOmsa/7vtAcXqP/elxIpNPCr12hrmRa4deQyfdXotXkrXRMKLCiUOJRPYw4RGmV28t5tsW0yn2fq
dSm5OjEyyaVMC5jLFNc0h+qTkQQvEMkp+A9sFrmZNOeWVJxF7DGhRBQiH/Mh5QABmgF6k+5qJJSd
v9fXzjkGMXiY2yQ/eRVyV6sXKJ80O1WynvQcctJqLi9fud13rpYiF7R15o7dYqkLIF7ksu1B0Vxr
N3TeFVoT5OTR3E5vhKP357fWQr14LNB1E+6of3ol1Sf90yGN9h22W+TJ5cetiTK95djBs83ioBQP
Qu4JNZi1V39h7KAhm1JqQqWbN2fx1D0d29eW56GUJNP1omvF1rrQkRabi4Tccgb5FGokyAgBZ9EK
/slZfR3Fx+LRt7hD8eF8JOv7n8aN/ET4ltPC3YEN1w5iT3vev9MpJu1ioCq3X6KSWnSnHDWjjoNu
c/c3J2uc94sdWrBpVX7BV7W7SxuCnMza5M9FonvqVufOn2wjlkyyXVZIZ8NCOhmWelc7zxy/wD7Q
gx0FepQCvJA799+10sN0oLY6vNazoiwnHLFSOUT1OdoJ2M5zfeVGbfhRoVM/mKDLRr1f7a/Lranv
SG3iVTDgZtPrSHlRti5exJq5QCzeUCasnBU5A3AMFfZgxdOhCFkb5Lrn35distRMiz/KN6/d0u9G
f929/NfoX/V+Dky+6OSzHP4Mi/V+7167mz/Tl3pWHVYnWfXYnQ4Oq8ft/nGzSFakdvid/imZvd77
u+nDutA9Nu9YiLSaNbp1FWo7p9Gjfc+ney12Jg2Y7/dkMthzyYWsCymX+FhM00x7TGVQe5fHV5AB
4zNj5HVHcv/ZY5pfG2jf2Gabr8p76b3caxDEdfkKv5Cq0jtNWED3au+5tgVH5jAf79Jpt9FeMTte
qdhbq9SneQoSPabCvrPhQixJ45OcarSdyMBq7aVmU21Bz5/DSl+KNe1Ws8v+odYtifDt3Vuua/I3
F8dir6w16Pbo3xu22pZ7sTfvluCC/Vy7+MyyvRIjla7dStxKrutdHvm1A+o+cSnd+VgepXPk031t
zFTsSc4qdlR20v/D4sWEDjb7rBYvb5+9tW6sqVBhC0GSs6kZum8sGLdj00ocPYSunKnjCFS8jaR/
G0DjSd4ZGU9uoNWOCyJweLgL5f16aPlHEr7pTDWEvYcBs22nvaPP3lSOAF/jZu1/M0LvmI0klKD3
xyD+9XBcb5qmJde2GX1IPi2mcEuyuN1Ns4q5hqS9I6IaaPxMR9IvqN4yoQc7t2jory2ZR4Trfjk9
HFoO03LbePpP2uKrgj+vBwq6lNYPb2XnekS/a2v2V9SS5snN4eHxqwYAVp9jfJPyZPFb9kYdBPOV
hnymUYQ7GHZNucN4OZPgSR1Jk8K9nk66nLrH/XTECd92AItuRqcYlaXmjZ6GuNfj4btW2KE/pWrU
WPsJQFJ1NmshChfnlEjLhxHO3biDz0alcoI93pW/VjM9H1T5pda91gPMFWK657TFTxWadWb7cP5T
1Hle2/5iAXB/4P+gB03a/HsKFp9jT5q1x4nYSaggAenecn3F9bqYrfPGEs4M8/51I944PQH5zEJH
OKC6apQFtGW/Ua6u9nJ4VN+jw0v3p4te/BO7tM7hlga4k6DI67Pny4xMsV+ctDi/mdFd/TSN5mkx
fboSry6bFCtF3kS++1K9jqbTrL7Llr3tneryOprJl6uNP8VjMvUHVVM8J6fWdd9sZJvD02XCVDPb
F5LSEoHwcGL9RAJw6hpvVJoMT4UBKIbrHLZBplFYPdb/7nL9fGHgkD8+e1Mt7WYhL8eJGELDe1pZ
llGWaxNUBB95sq50DKl6c+lhR8yb/U8SHQ7jGn88O6fJLdnM+yWphubYr7kpKhxiIcc8lXuGO+pk
nJU7w9OXypHcd/OVe1eqPedqTya7bAzcMSNH0Hkvvl0Hy/Hhazuu/bu9qcZ3b7pe3xf9jbNuOy51
Jn2zL5RGRiz36s91Ap2RCnDJj94VLClEwi16qsvqWcvQUXeXsLHKbEkdR/PhdnxlebrKZvduNPhA
IfoMPOvdsubKxN65OhnLshzbFf23TY4R1FMDSaKugVmLXUYgt63y9qKe7ZQUthAb2P2fOqf2e4ZD
hrq0wrAdgyGpUOh8+gTkp8yIfbyttltHvdtIzovO9c8p5k/dugjfS5+eV2WONhk7VIM7Af5sOnMg
woPGRSelk9nM99F6CMzDlyAkgnJyrat+lEOzNmPon0PHuR65+WYURppmdFba8hze5nbxPUqksrAR
+FC4FkXyW/doplfzyXiJ7/ph3K/w0CckvO1G9xhLWvmWb047QOfqm12ebYc7qM9ilO/aCvtn2JMO
+pg2S/VTB9iAm/qCxPljn6AeeMhVVQ6IdXSwX0BfSrw3kk0Ot7ME40Z9d42Koz1diZCqU+0HazXc
raPkw6olqiCfdVUyChKilquLGFNORR3+jrd3JEPkV1Q5sBCjmrWaXpvQL9jLbrD6a/NuawyG/R3J
s7gW2SysyFfol7oTyRdpIQtE5lOxGKbyXn67nC5l3WsV3zGL5UAyHWVXFFdGiyc6+92WB+uWVJXL
4KCJhuiZGsi0Yzb56/FHXd0E9y7bd3a7DAxiUumyXW0Xu/cMbSCWcbO7qQrOPcRI4GYK1nyD7rtM
rNRRboWWAPF4BKtt/tUmcpkLC83m6t3UMX+v/mYBiUL1FMB3Yor9UISNYkZIaQkHGIskO0OBy11o
3M/05hxonsCgu64pGB0mH/Vm+VNVSF8rhyN51ujYUncUu4fTU0mVYXhKq1BqCcMGa0sj1Pvdyfut
My21Dv/2iaoTEqqkbUK2KUny1aeql7TzkuJ8mMMIDAKtS6VVRrie5eSN/vw4a9NEH4u/d32yyVhe
ilv5drod6rhS+RUumV4SRwaKSmdekE8jnvmjxWjVp5tVK1OLkmez3IU8sKNYMMtYOYkNWCF9tukh
v/7AEMSMnnY7VPBRVStU7W71Yswqjbfr0Y5N8pWnrb+PKn+R4KDF82MjZnwwpv1Yf5e/NsupZHY7
3l3/M8RrN8q/nfUme+d441N/GYVasFVBrKfTW6L1fJ6Jnhuy4fF5fHCWEXnDBGdovfAi7yAQzi2g
iQ1W4LzgFTg+CT8BBDj7LNCrUrPxHYB16cnB7wH3Z93SEFLO0SSwvOVz7vKoupqmSlZyj8WlRcW3
U1N6ldEzQuBRX2aaVmLtkqApWfr4mkuEufJ4bcLxpxq95Hl5yKJCLTHeRJ2vgTqLrtSMhNkskE0n
RlLYhxk0h07ZpVn2/eu9FbT9T31YjZzGkwjYZDsuSjaBV2dwoWlnAA4Xss/IgU2Gn7YPn0OQr1rd
A0zPvMqq7Y2UZJts+gGK+8ORa51rBdg1RbfyViSm2YBeBMK/qrMZPqxUOjcj9PC2B82Y6L/p067R
LiJ1dy9kUZ+Vbxrw8zLZ/UNfHie/dyJjLsEJQSMOlX+1e7+8bK4rzW1xeK40Vwv+UqWX86l7f9Im
wE2u64zO1R7X20FjnZaOz7xpTHHPs0AMepBs8knTD0xjemfi/VTwA1skARlWp77rHP+7Vpq3PTTo
Sd29qrcKGsGkALSy2jM/NUY+3T85Tjx87ptrxe9efEgv5L0hC9KKE5Rf3bPd0lw7EM9aJZ4m/9aa
fe4Pd8X9A43n6q/P0vsrTwUNXCFnOq9m5kmKOOXBdN/ZHn5Xrx/qgnKxf89ddZjYIfxtZofrr/W4
umyYvfRyZkuB8AVNrbKa/n3IzCfEVm6807YR/tP/bUvNtTSsqC4vV5gkH9tlNvY16Nl2vWhuC+fm
8iTvV/4WSx9l7uT6q0/sCQjfl+PpUKf8x6S/kgnT0ZfqXTxm8WAqDLJ4syM5ebho5z/GnKThelzW
IsnIeWhjyUBUj/noVtvYkghiAJnd0/Fnq76pRuY/QpCVWJlFEWupbBkh7mixLeGNI2JC1BFA3BTt
da705hzWMhtb3/pVIDha8U5QhUv5zfkZgHxsk1uc8//D65PjMBxRtgn0CxwTY5RMF0kXaKc5dmz9
vHQaLIfOCq9CZAu4EQYi8jWARINzi6qKaDDfPal1RPjNgBRiv0rwJrcUfnF8PSHDlEY5E+gDgx9s
Kk/aoLBO92rawIxvX6/FBF+GPZn3tn+OnGbxox0HZMrgRxYxpXoPxj2Oj2lKoMT3dNtarZ0UAkfk
/OeW06QsWuyTSa0FXTB3948Edf6siN+8rJ91VTTybuZUZgq4IGOgXMXvpgKLHbUbnBEMxS7tKbvC
lTb2CDcpneL9w2a7dW4dx+yuufqkFW9fXxE46qmZrXrt3Tqyw5SqRfKlaiDCWQ6Lb+yH1Ytrc71m
/fmp39CmBxF62KWQhbkl99h4KT6Xe4diWymuVeKNFBbJr17cG+GDsH0udBpdlextk2wLaWX+dEcn
zPqqUbVgMAEqOimsXNACuE6TvQk3Nspula2Nk1svepc3/dLXOwBc+gPyA5VDOsXy4WIEvvbgnLrT
xKQlbGkwHpEmRvYYzY3yI0xPgbSj5ciPQAzmmj+vBjC3KSzCMcpmSlC8dcODdiqroJ4QuTRjJOR/
IVhr1mAY8XqKIVHY9uq/TXAjXp+kPgTieMgP5s8U3k7oxNBuube0wNI2PDiUhedsKWsDOSF9JRhW
+KR/viboKeVxNqmSMDA8yko11e+FLdXAVjxOifrDnGYk/zbtSVf8LcQF8j7hPCLwoY9OTvQR0Xhb
sMFvFi2eYqwZTcQ95Oi+R+EckL2lXoUNKSHrbdnmPpubUFjSfwVDz6WATU9QIj4fojpmUxU+YxAi
oZ8xDSoCb8MSkMtHfzZ/bJ10PdiCjH5jQlb8G7zwmaJLiru3CxqhdVFDTW1kfeJw9nT54e1OG4w+
1x+aVFYjbf+BqF4hacBwAK5Y2S79OQnBImX8IYI7DsHv8E+eY440/FBZ9V191O4//J3Se57wv0tZ
NxQ56MXTTUXHD521SGSoNnDP045S6fir8RqDY7VnGmBrZu9f/1X5U/iufVN9mYpO2vh9/pBtiw0S
C+SLZP0UZ6sONTZIKASuKrgsHu+Gscc0N6VTLp2VxrHogAM/Cw8xegQRlKJx8FdeNXR7E9gi6gXo
fRZg+SiNiX+22XF8BBr4rhmMcZFQNjpzmj95fFn/qTaYrxiMIH8qpz9RdKXVzTGv3ECUJ5gP6Hsc
9ExTURZGIEuw693tmFGTqAxLoIkHu4/zX3bC8pJtv32UoRy5+NmlUx28hGbIMEYJ0IC+cvsRjLaU
CDKezrjxcqOV1tdZfQeCvRntVRk/jYx3acDSD1Eo5OIViM6rvmdHHna1YzTNXSNd0IX+4K3+qE2k
BwtTASAnJp3VxVHNcF7QvRWp3EoFVG4zUA58sLJ6BMRD5ajA6gI6WAbKNUC0AeJynckh3RnHhe5l
eeLkGq1Gk2prP/ZExIStx4AEWZBqvTly9uPq16J//V55Ry52pEEZBOSIGjuMpJl8wuQ6Ll7CpzHb
kaeHGLkna/Tp/HdGuZ8ZAN6UarA5GRiPM5yTAsDU+fgOIHCTUXDLDukeUMqvPEetWfAi59lihDde
yOSijjl/q9fT/Tju10nKN0OSpkgF8gBuU9u77IU8HE1DW7tn8wWktv5Zvb560GIdgsXksSUa5Yqy
e1Cy0XbM/tpg3589fyHzMP2hYk8o24duJXLLxW8VcIBdaMQkUjWXQjEUaaGE8pecHffErzrDXP4c
v/Mh1clQMkaY4hwAe8TFRy3o9CQKPT54FrAO/phO/eiLjUDs+LAK4VMEZj7WaW2K3dVTsLcsfYSU
LkSb0pBFITGemIfbX45nIxmU1SZkH6gLPVRGM589IMJI0iCzjb8ewL53hPSrqz2SMjrHbfSo5FAx
TVhvgLeyy2H+MojSwhsVD4qqGYTLdsPD4cnTCPVsWhTXTYigGg48X6rws7O50KReHeDcrDxdOkpN
KLeGlR8ZaGuqRlUjxvm8uDZh73z+GQGhfYKer39FCi6qb7vwGG+M2Y25FQNPxnV42589FmOlcg+K
4lGeOuS/RDehyoqileeKdak2+vJXXIieen1c/E+yxb0rF7daktEyUWXtAovzFn5OGCVESHrUpLD9
v1SZMEtaaZYl/iY61MwwvMogZzbJLzYQh7Rq/Jz5ybw8wrespsngyftej7Xa+oOGCmgPB3/mzIYT
5HCl/bXvH3uRRNy0QcmBAQVvniAxLcKg9O3dlkAst06Jdp28my60udx1j+P50A43L01suratPszf
sKh4i7LEOh1e8b4WgdO7GPOl/bs6exd0Fw5su3En+IugblmgzOCi/gVKKEeL5X7sDa6V+8XU+Up/
QSwenQx7yw9462lz+NNb0A4Fx1CJNP3wxxCjsWamgvMtWhCzVcVzXZnlAVYald/qLGucO4XwS4qd
NHWUjBkkyIbd+KS/Z2AwnnI2sfwirXVixkPpaw2NwT3fjUVvPy7zdeHFFb8gn57uXRXScI+Zpdn9
kSJTSM0S4MOpnmw/TqOlGDmrO8Oxgp3r+mv5wV7IB3v2kz67sIkZRgnwyy1Et6MuyapK8zy2B9cf
x6unaTPswDTasfoigvLcfhVWFdKY7G9Iso7Mzch8xktsnxEPjpjICWpnDGGZEXk7KIvR6wj9mGxC
de0MFR+19jxIwJ25tLSQ4WIqe5KQgtBoC+o/OoSQ1a4uPdBynbLRHVM73i4D6jbxJk9RGYiXIGvS
q6YYNYCqUExctkj3Dv3tgrmA7RRUuNZH7chiGfwHLOTAOdreYhc9oSmXtgkfqD/BFtdTTWtmhlsC
BKWUBAUy9GWr9KfxKoTFfwQ9BkWZ5h9QTShHeZmdTzl465T1STGf1JhTAsxM148BhZyH6nLJ/LpZ
7GqjCfyPgsmpNdBFcBigBnaKsFprb/RTu1BqwockiDO23+ekPHu69q5cS1I/ozPqhRn3Z3xPuKGq
Ksnf1s1bIHlbSONm7Sjb7dyZ4sOetSnCZATMZRnHuYh2krmG4OmQLF5X9YfFn9zSzPfB+uVKJ+Sy
Nmmj8Lj7r6x9IzvNOqX+8pKWCr/ymh2SclbN5rXOmXQxWf6+kwCXv07Juda69y9DVNOsM2ORXNQI
lZzX2Lh/twYXrsfruts4dXjJoRvPoYS5nL4Lx/6KXBGl0kPDHGp4+IcwjNOCygmk03j5fA4hT+GJ
l2jRcOJSZz02dJ2HlRGdP8dBjAKkaH+UJh3SeWis+oZ31a4JsyuGYRs2Xwemjz1EyOezH2Lfxw+b
GTKv8vUDMP2ZZdhSluj70s1bN9LfH1eukv34NSFTMdGVo2CbTYhsxloNraQq49w0+4scgURgnzlJ
lDGyKAmgZFdZINNiGfrEL+DGlIXDOXz1k+XUs+CnCQDfvDPaVK53dKJdSLROsLxFb5N/ntWAoz02
XMpfbjuYpIqpLG2GUIv/V/DIz5fE02tnubAkStrRktXd2xySYODL3eSzp2W2K3gsd1PvnZ6HB+B2
pAXT5at9qrVda7b9dx7zWgD0nGum1Atp6yH9lYpY5gIUG8mwsEIOgpNTsb0fwjrlPR+7UcUA0AqG
X5iyKPta1GmK5IVXAFbQVxHduDo6pIImrC+yzdui8LRKy8/zHMTh19HQ2LTCIDD3skkNDK6sIXsx
5LH8XHmvveNYS9Scp4HXjx/EI2qZUCI429B0yIDcYP7t9VfefTHWhi8bny9eG5uuGsL9BkR3N72I
idZuPBF/YQWVRa/unPYccqBR4S4X5pY7So7jd+H6UgZ4IzuiijKo9RaDMcXMn8mgU53werrFxno1
Y00WDD7O6ueIcRqbd3c2tg6J/qA7HHsOCKM4H9a/2HEtP/bfK9m1w8HPxeLh9JF/+1wOT+zWInAK
6vPpf750j9OPy5fDgN3ciOXv94S/nl/0Te5S/XJcg7tkGwLcD09/0xnUDIRjqtzraFvXwAtrD7z4
0qSPCsVuaSwXIwj567zWK8GaP/r/MNEyGrhX7/DZuU7IrKmxO2QhehLXzJKhE13tn7X7k3OOweVX
+OqBfsxzZawxUoN5D1C4HzOeCvLYxCdcNar//MRxrE9x0Kg97VQBys/cr/9UfEqa1ehY6S3Zeag+
sTsF88hz6cmkwC9CqHr3dPvnkRRTZYScON7DPgPkOq65tKnw7Mz/yYgcid5AYLpOQUtNWrdLKqcg
bSA5/qk4H/kIKCUFJiNGxjtfC4poPcjQyFHtnDmfIbi7ENDbirORDQTv2ir9VyMORXokzDNMt6qZ
aVLSfhPyq+WHnP2e8AlYnLT+J3sZSOa00ZDxc+A0WIGMC6X0mu1yL3uAE2EbpnU1AqYGsLShJjrf
3qe3dm1GlylFpQZiLEFq8pMHJTV9Qurhni2zxZBd2PmxNhXs6r3zRelXe6cjrfFYHS4lmPSI35zk
onaItdOHVUgUWBlIB7DOgYDtM8d0VbrwYV3q6ojU3KkN/L4ll6jteqW5WbbFg+GJ3gJjWQUGyC6d
fvBZalBzItMqm65UTMXiRRQbTQdTXwF7Hks2eB5o9mx0b7fu6euzpyjfTn4s8S6rofHci3pyBcpk
9TfNK+W0FOyZuOG5brrlXo5GqdQp9z4N+5iyM0nUufwqmQZWiCMfjt+mGM5vCeTRLtCTxdbPIin4
v9swNcFQQYWPTEmeJDYLW4uRBH6L55PaRt6lDlGBBi2GS15/1L9sFI4PQrj3l57YT2RRkVxD3PVT
EusDvIOezy3ZB22uXXT/Pg5rr7tRPS3oNc+/VL8wFdWyxNPiIRZaPC2/b2/L0+N0PB/bv9usMghD
xnfnSe7dPgG2hHAz1B57c6hDKFe4twCzZEzyoUXvprpn3yH56suUCdKV2yWA04I7x1A1w42VAlDy
Gbb70qTyl2sGisa+8DUDi0MrCuqDOsZbIQfjpmG3joUcrt/RkK9qwewA4eB0OmJ1edUbnUZSMXZl
jb+HGMaXPf3YhVIyOUZj8qkL9NWhomSvZIV5ap2c54PSuz3LnIxyI8rEz2q2kUJry+KCmwDx0aH5
l3Gx62w6HDtnPrrxAYw0qr/Kx6fCa4U8jbVTLBMZt9R9G0PjKwMHKUaFyx30osEZRCfNVdZ6+uQu
Es0r1eOLYqj0rXe5vmEK0/lcMEh5nNfS6fNnX8/X9HH/Srs4OT5tpk8FAppCVv5NOnT+s/i3pzZD
ff1IEGaP+x7m/v4hk0TvSfrXDqYNlHHanVwea1osdLUVO/nejijt2gWbrWtdycdGvX02uRpY5uEy
pZRA10lwbwmTRtFHAeO8YEktIThzoru9hvST1zn/KE56POE2+1a90rK8uR+66fDDdbCxBBR5WnQU
kQ4rdQnAvOMUrmf7AlZp/zpyUIc1YRWMyRGrirHk8TIA6/nQ2S0BECtbI2DEuWXKHPyJ1Iaegwvl
TzfvstG9zrS6cw+edMQDiBU9Ic82V84h0692F3oU4YHACVyvLD9P+EpyGQYu2mDriQ2iZ5mOkQhd
RrnKN1cDzYK6INqXDisL/VIpt2etfSqnLCD/TbNGtNlD84cvdyE95FJ8vMgmNEPSAuWvJYot2kul
zOT4Bjwpif96JIUKx9YxU2y7pruANFxnux+MGCcRKhpmd3G4Q6ASVqWKI6fDdswYM5hqomF6F8Vf
nkx0bG3ip+wUHi4eHzGlKI4RAf7NrOOTB6xyUGwtUncvgp4nndVItnCq/hBel8yvUZ7uPa+R3+A6
rAHGW3u38qGekwvQMkMbzSwl54r1zRVOLNEITdbLS/De/cw/uyr/b1wyGpwoTl2XaYscnH4O78c9
PeidewtN9U0UcOrhlXXWlJ4uIy5ad9FTmKrRMOu6CaKj2tJmSG+Cy9KgmaBkEYRsTvuYtj39gmuE
uUgQI1Ghp6pkxefLqnMXBPK/cmuOo9YU+3tGBb+taK/HcUzUUT2kuU6t3BPOBCd6j0m/eBrkzqAH
aSgT2w2XQev9RxRcjiCWWo9CrWWTr7Y4MrKAzPOvY4uk0SZqRuXjTbc4ctWeVsTPUz1DjgfMyjHK
Y4s4arnQNlOnW9qCmydJ4az63rXpKUBrBrJplx0JZvq1+tp4FP73xAM7sPJ5qIxVPlrS1UWcEpRG
yL5pcIw8lewYg3hF/fUQcoRP9M94xs3L6Maw75QiX5W1eFa5x9VpzbSx2mJ3tF7Gy3Frjg2bgZWR
3Fnw8tL03VGVB1YgrXKekKGy71tl1rR9WZmwvAxsijrDW538FR2pnlKOBz5ZJWbP6rSsaKX0ICg9
AkEPEC8+9FZBS3vTQjDJrGTsB68KgcbuR8RPoFHjYcBHpaUQzHdhJB43QepkTYZ8+Wf/h5If8PiN
hNdnpcjFI2uo1qNdadNe4bm9FenatS2+EJnseKQkOgisudK3FX3tOB6BQayKhu4drUDSus98iiZ6
aKfgQvcdLo8d746taVQ1bWHioEvgR/HuVdqDHkKBkbv8AA5QzYizqwG0yvNkVbABIu6wEQ1Nv84C
V+3XosU3HvcihURD9EETSiXm99SmIY4Od2C/eNYWNCjdhvJL2UFswzoTZWmMhd+ITdW27cq5dYQ9
Wy2KLdfvfQMBBFLue/Of7tZKW9+1N/I/RifqFmUcIInXg0xfQgFi1/LzDDyTzYWMRw4jgrh6ATuI
H3vgbgj6JQMoCTB7wnFtB24D0BHZlwZJdpIaGcwwdmzYMWNL3A951yJOAEnWuqHEPxIef0+g2gpk
AaQAIlDtduImkpzgpFbyhKTG0woerbti08E1qDnW5olJ7TFtISDo6GYstmW37pH7RJAZfpFACGkN
0NoUK43xwo1HEm2sfQ/aiIJ1hDoSCuiYRPLg2zBuS9dRDcWhTwh4VK0He9Zwkvnl0nRyabgRqEcz
yYhJXBXMI12WF7gsT0wyggMA7zLYlNwUfvzubJBYcvCc+VPOF5s+d4Cm0FlNCYRRZd82T4Fr2hsC
psxeC6xEFkBOHaAuEN31jTgF2IyUEflGeBqoz5iayVHPZykKXFvOAMhzGsoAfxxGhE0P1Nfgrerb
dMm39PH6DdE/lSmcw/ghgHrVuyObRooNcKMpUxM55smi2qfOCN9cpo4MZljm/R9Jd7XVyhJFAfSL
MkZcXlviSIBgLxnAgbhr5+vPLLiHC6Fpr6rte63TbQBA40oortaM4uG4BaiFp23WohJmd75RlAjy
KbA0l6uQhCq3m284ANTIqaLnHrnC+BsmfvYJfTr73KgwTXKClE09FOixCcfyx656P3sXSghICY/u
zAvRaDZT1wIypesd7TjfWvBFFxgQap8gBoyes/MPP3gp9gBEUED75bcVA6WrEPaQinW/xRcTW+RC
4xqvLvu3GpDTUt8WjJIz4Wu4ipq5SrOvte648/ORZTpD4dJoyiaxbQNvR6nNT+EactEhYlP7jfOT
2MzfPYbkLi8BpsS6uSybybDbA4hwywrTNTsh3XMdPVlZ9w8czyXPsNWB/4uMahypv4i7AG07fAPR
hu0IOa9eHxgi3nNgs+ZJcwRFb8RRs8/gJvSCOfMCjlEZ57L4yT+0UpkQGIUVnTCjuU17UMbzO04k
e4xnuV4OWEJwOA/rB0LCIba7f7DGTLqLmKa7vjIlovmutVY8413oKBqT10xVRjyAZ+aMuxABkG8s
nn9Q3gfpP+6wsiZEDTsNSLDVV72fg/fjhrht0LYuB0jemQPKJ9L1OaqB2vQf0PsLXhlHccjmt1UY
pYTVJWLPwjGYKPPk9hpntTs4SIR1GoBDW4SRXv/rt3m8rukygnEB/N1+3ioPeC+Uho1ngjdx9DR7
F4FYycYyQoNHud0/khW47O0LPsNOjXWwUkNT2uh5rh1uYr2qqSTYsl8adNKbwv40otfLk4Wi6Aog
dG30zGrwNOIFzLOq9jSw9iBOA2p8SLQrncjF4CQp0LF+gnMTbN1+1iQ7F4F2WeifG2ui51+uLvXt
TS2rIfRuNZpJ1rF+uBC0Kr7M+b3VimyX7dzNEcprz5pHPQP0uBAfl6/8sDnEgStagv5xoWwcGGw5
FJ7OGEfYOE9g0Jq1WnpV6Z6Op83Suh8M81PnKJ5fffdaNIacsRcVLpplBlNyewwYFFSK0WPWk0VE
l8KugdS1Sa1lmCKWmA7rgTji1stViyKloj7oFaStKh3aitSaN8ePxnKUMkuIO49ENc9SNqYge+B2
8Yg/1d6o8WQtktlOrP+Mo3XR7x8EnidnIln1pCR9l30KZ9HhFnrAYXk0Hy33TG6a1isH72A4UheT
i+0rNiPU4aSLAQeBMwkSsSFColdjB2rozjALccgKazK7G53uN0MyiYS37EOUXmRGRCv7JINPNxDC
FSK5R7M8+DX+LuEoKHsDibjTOKXmhzx98HOmM8wqplFHnw0HQFgz/yl7bM7nlJAmLil2Y/l4Jm8A
i7iXMpk/W0r8J4HK467ltVvBG2b48RZ2K1vNWzYNScPV8Q5xN+GCuMHDux2Z6AmkfiEoKNSFTH1R
fEGmArw6uh6TADkTbDBryDjMmwL3W3zsCgfjcl+hlV1h3wgfiQRZ/652+J6l+Hi/i7ruyJwZWZy9
gNmVjBq/GuUwRGEdBhtu+ijbwUdcx9zuLnkzSwM1tZqSdbux0i+8giCvDKmMlD6A+HoM0cf38pzt
LbvVvCw/Z6c7WzkZxc9BZTvUQjd5T/DG90hK0PJmwY6aDqUa7Bn6mrrDoXx7vB+vYqTjueS0adJ/
cq5An2ITcfO+Tohth5x7ij6kbJTJlvvq9bLqDdwjbvZo1/KhxN55gqG6fhTZXd2YWNajGRnKe4vt
kDGLr8zC7z+xZS0Hk+r29E6Lmlr1VYdsHdCRbtme85ZFa+BzneDyHN5DjfL3dQiK7lHuUQZeg9GV
/le5v46pWuoHshTE3iTf1jnVnVZ/K1C0/dwV1DWQy5vtcIMeBwfFo9QBSmQSztY4II1cLr+MXDJx
d0aY+LRIbGP2QxMOOe/KMIAuAHAZeHpZo91ArStD+WP3cL7bFd+x6+nCPKgGFCtN5qOBZM+xmobn
awvtW1TsVXlplxrCDWxKKwdKnljFtJDUPdMh6FoTRkQg+gGhAHzLfSqA3SBcOz9artMvYZjN7XU6
ODzMAi8XXUs4Z5/zBi46Jp37Qbi9Xd2Idu4G8E10KhRSJSKxTFU39GoZcM3o98optdeMUgxFAs2r
YbZ71I8zP0TnMiriPLbNlHe3fdFrMYpRxdCt50iKOE+eA6tYvJu7xU9pWO/KXGVP/3FjpQsO6pC2
33xbv3tVLRp+KMR5j8C+3BhybADih1lvhmEDD9UJEM2A0WLczm1JEssBpPlCtfBw874bLJt6IobK
oMWDyA8pgpAwlB4dCooIdlLjAqDW/pk890fGZcL2z/JfIcHB4Dqo7xUkW7ybMpsgyeaPWMWcKoS3
hX3iblUxHc97/sbaMtAQmsV7fwEpS9OQPrayXsDkrBR0P8oBgGsZfQX0QsXNoFe0fn2M72P9hnX4
DLfVbXJo3ArQwlN9ww8R1eJNekxasCkmCiKyzmOxf348Ijsz9c2U7nSTMCTUZ3+GshoZCGIFHxC7
bgdsixReJ1dlTm+SHDrysuxhl2sXZq3LZaA5YI2n9a1WuClem6pHG8+b99XN6sRF05wUr3Ktw4w+
j4pZYHnZzoWBRUs1QdBa48ZTZXYQiehvSx9o0KpHLIEYUkboBGVemBaMvfwVe5dmozFnZ5htGBrT
t2Lj6aKWhiFDu11Pbe8WonaI7l/+ITVpjrYt5mD9rMCz3hWeqQxnoYodEiIoUIATeiGFPBU+TuLd
AzehC5zgddYT729sh/nzz/VbkM1aWaIy4bmtqzt5gycCYVSCL3QP0VuEYPuoJh1U9QVqUKU1eb+C
HiR/Q4tiddtyy2QjVpBQ2FJ4viqbbkmWCRIWWBizrNX4J2E223yg7ipDXWXHFT5tXoMq56xc+5Ic
Wb/8Writ3+ORhN8bYWmofqLZkV2ZnG525VsJv2WlJf9XOXXQlGXFoWYuRE0myKg+EAEfg/eM5aSW
l2dVddW64HxUqtxmpSFPgeTCwrDXWShgwuRlrG/A1neZ34f306xTDtU5VM1i+xAgLN14WBut66y3
g2aCeE2HkXpQlE7lzmz0fLx+gXdvALaCaX45v9FXfD4oQz6ACq33LThmqxCkIMOi8nL2bjWu8AVB
gl2FGcvZcw4xJzWL7BDYIBgwPiEagGvtfltU5PW4r71XT01cgku8l/X0ekIFNAvcZ6WGvuAB9R8c
oMs52c7E5q/9bWNQYU1QToWHMXv/KvyIl2/6vVCyaIJ5SdeFNmXoELPLmhSuMS+DU8ykWc7vaESR
LnSUx17d2+OijfsCNqDMuIaNyiM8O+7TudqS8sbDJ+yvP2insIxpIri+Ym+d36whAQRqyWnXWghP
KQtKeYk9Lmez9tWoeqJ9aFXr0QYU/kQr4HWMtuft6Dn4bJAGSX2TFnYPUMjlelCTdFdmsGqWzp+Q
BpUMzc9NxR2ARj1xzQUVRwpKfAc+p5T2/iUjoQov38QUY3Q2YFx5MwKC8npq+cUA6j077INTSsKZ
HbMBFS2mb96HclfrR6JVIZBYB8uD/rI9FXiABBJw3sEtg2T+RhU1e6cMmPjaXkxrTSLx6tsPR9BU
gYuNVCdeGLpcK6YbDUgZB8IZCs8HbY3fPC6OGcHeOLUB4FP7im9yJ4lfaaPwnq1fHJ9em06o/IMd
MYrNukX1Ay6cypORYWQ0kY4tDLJtylMImspEV6gndkvGfzO+PCh3hFo39PpqmqNPq/R8J3TnbJG2
t8dlyBhWWrl7PqLLLoaMOIYsUyc8ZIhE4z7LdoBFO4pkhxsaIGBaRME70hNop+ILt200ffNReIcb
MlzF+TZe15CvoS6FqcyKK4PVKKbX72XzmE/OWtdDukcb7M2uu0iZuAKJ0y91ISFlEQlj7DtUrEAJ
SMP1HZzAEHAUEhO3VRIk3QrJPLQSzUOgxWJm4fD1/EmsckkTBn98EiKCXC7l5o+m6CwYOKacm6Im
Ndd0IX/ngm0meFSLD++Vi2mQJwlfGFkpF5h+O4jpahADV0qIRbVnYKAHNSsBNgnCeQqRapt0GaXZ
0zW0fAC2LQ1rH8rGGs/ZY+P5MFgFnBi1HtNJv/4pNzzZPOzvRCQbhaZCMTX1n5VC0yxBkqddszJr
6XIuJ8wFb9lc4sQrom+aTAzxowU0EIyoK4gotdumo5a8XHAkyi8CDjT3LAXgKBonHdXi6/AtNFwr
0rm/XKx2q9cIkd07SkMMSg/XODp+HtUXI50oNvX5dq/f+QAgr/1ehV869NiY4DrXdPcuJhrGk88D
lQ9ImUD1mWkdhWqH7q7FpTuWYoiGS4Bo51bu+fOh479WszOOOjjMH546DxEiYzzSCJzvo6gfIfRG
Wxp1u932OYonUXsV44WM24mJ8RNIdR+p8ehn8LiJffoJlLiTwGCedtuP2Ocf25hOJpFU6nCYqVYy
WPnosStiY+vw0Y6YGP2zMdy3Su00vCHYAza2Hx/nze5j2LX92B4KVzIfZunPj3heOFf38fcwHNH+
7oj48Wdob3fyk0VgJPPXr+38ST38mOeefa5f1D2A04THKYgaAlvw/7xvJmeIQ1lkHf5jrnI7xx4x
eaxu06KIsdkofATuEwnZHQlV4xXJ/0Aymyf4A6B3mlq604a8H/HbOyUfUG2JSUxIQMlbAR1eQDU5
cy9Zpl9qAbcPYvjTUnp6F5TOeZDr5cbzruD7QC4QMv1dIpA1i9c+hSR2dheqpbmffEsSYB79MJcV
rjff9GIEniXpHDU1WkN5q6v3ZHv5xn48JJWyz9kw94ZVC5NQ1sP9Rgre4X9iXHBYuDXfxZd8Xdae
NShNBG5Sb5E8v3U9//LKdi3JacyBeAxXk7a/OFKsIjglSqT9GUoVj7otZhGMejFyTSW94ovgpm6B
LkvY7LNM3PZee0mo8Q5FhoAoZ1EJ/MNIOOOLsXJsV29znR3zrCLoHxU1vi3ex6+n798Qrpo74B13
LJd8yCMAsj6EoOl1GOBx1A9kKFLaPDuNYxrlE7mAeT4Z8onlA1m0WKiP1B1FxPOqNh2JFcdqfe+a
c7dM7CFuAqCcjeYq5cT5KdkvEr/oiubXgXMZJDExkVeSVvPdRF+TQr31xgVHL+N8whMB5NPo7qKF
ypM2FxbumifVvmn8NLO+yynw04za+U6ZtUgtZ0gYNUjYxMsMyQcYw8JRoi8YYq5YGtR8iyzxlV8O
g9L3+KsiaEpCKqT+Or1zhb7VZIqYCteGCLVOJZJ5fILCtrPiztKcST7ZPs2C/M6xtOMdaNJjq3F4
3827EGBujDQePsZgb/q6/Dd7qL7un8pPheBmLOKDOsPypRtYyTWo19KSNhgkp0hbWJ3TM3dy39tU
ZSrR3LWnd4ISGUVOVHqj5+Ady/MbicY3w42BVc4nS2TuXwLUB8mPZTNAwWmm3L1bYMJ+WKI0rWbM
/Cgn6ImRYfE1uRBf1IZMhrDDBUsU+hiUDhJcfMRPGKIjWlf659JsyEVeAsQnxGvfSVMgpgD1A8jE
L68aeJBJ7Xal7PWS7thYGnsuYlYt6TScUudRJwBkjlozYBixXkuN6HDSnQPW/256s3wL5D4Kv3+x
2Jdv6lZzPKAyJR6AwQ+3hQ9WOLoo7T2wpAMm/FKaDsEdcs0AWp8vBqB3x4RW9g9gKkIMO8GcUFHA
AZuWEi0haAzyjVaW1H5g2+XgyOEMYNufdOAEFgboJTrtQELm6rEt1VKssx0vXWmZIHnQHTRpw0sE
w5Fp8uSrn2FBNq3Z9f5FeFqvwQ5x1bnDKMa+hyt2nqhcO10GknucL/TZCG18J2WE/Fhe4qusBllt
Ptj48n2qvNCIwrUVQTxegLSSVjPRRqFTH0K4UbR1UN+svNQPGI1wbEH7dER9bhYBiSJep7ukdNZf
VxAvFRba1+KtwvZPBXaIUrrV29VrNUWay9CC7yCMoMXqVpUBIhdlzyIoFcUkPFrJaAkZzVeXFGRL
ftQ+Wxga79YdpQBrWSJRzvUU4a5ax6HmusoyOlgnLF8qWcS2JvrUq7sO4A119VENvdauk50TsCG7
zqifg0tUonOu8am7b9af6owlA65U9bMwFkNvnpgvfCsQivA2g8zpEXDYQ5kCxUnzlIsKh2R6Days
tQnWyYMa/Pa81D6vu6dDkmXJlgV1ZCIl00sWotdWMcm2CjkAKwixs/irMAUwJoMhvKbLKd8+v+C5
Wv46yhu+u2DuL6UhHit1gmJWwPREQQhogRPdekqasNoxv7Zvh0H1Id8qsdjMZ6WTlRflFMCe6Bca
TK0sfPNGdH7aPQAjEu+Typ5EVW6B7y/EJFNlgYNcHwd9NrwE2G+rcvceKhrU0Q2nb5ZL4SP/xI2k
0PSeGCooqbBxf4HqCcIQIxT6GVplu66S/OXX4f1MLr9nfD60g/J3wHUt1enqaSGJCoxPVRM8RUUX
98t/YKf5SBaXpbR4KA0L3/Hok4C0dEsfZOrxTs+A84U6BGWJ0FTFUD+92cWwXf283jSeAwHKRj73
+s0dd2RBoKljmQHt+gdd8c0zHVpBc2gitloVDAOC3R8G3vNlOH0lCVZiKF4tbPBy8/Jh/V5alPWy
uZr9ADA69xXWKJjZawnH4XXlvheiQGivWIK7Mn/b3582ipKE+DgtuwENNf63fNs+ZiCVlIrgKfxZ
3KoHEQkA8gAPl7V65i7cgeK4IBf5FR2onUpy/1l/fr+939wW+6Pe4WPxQIhAmV5Gl4/NR105j8xS
6wN07+e8Wf7kX+1aS9ECkWz1jFuIjhqrQ0P6spkHTSRcyYrWSu9DEHGybb8MpOKZLHgGR4DfLwk0
B8y0QAFJwVNb5qR31lDWCyiYylgF9CbhJTsYRvMipPhYE9g30O5oCkMK2cRU4MU7yIsobXsO8ndW
r9xmMOOvAWVXnMQ9FOsRl9OhZpqTuSX6hL6gRE4PmBXspQPKPRkuIwUAOpvAlQq7uJIb9+UOfDm9
c4v8QR6G7U6DOpOiLhAB7kXCznncEboK3/UKu4L7dgskuklHb/3zY7mhqCOwBv7wd5NuSU+fR3Be
795htW+VX+ml3FPe45K2+JN78j0U/Mh4KAYcNx2uMMyN2nm17LEEXXhRe7TFF4AAmtZV3JYR8WzA
oJ3B0JQOzfE5/Kpp1vM4s1OR9+7NmfWr2uJUvjyn/W20v52pJK2l9jT4zlwxLM3pq5P+Xe9v1M1X
I+hvflVODx7Hru7GXVavPVFwD2CjBw43B9mH3YwchWn7e0nfJ/nW9dYDug3ncHovAfBDuB8ns+Ml
MRhO4Ms9wyzbCbcdEuf4m0quZkjCWPOBJuFwxzrEBLDlrzLXLYRX9/s+wxOMmzoFDNvfdHOsr7+b
NScMoRflwdE51EO7kKOdNSzt3/F0kfBqVevewScRd/Vyfu/W5Xz+29UN+BpfArtZeFUSRagKge39
ogobo/C2z03PiC7H2Dm7V2VonNoNhP1/h9J3N/Z3Fft4ix7ErwrOnNYXfAuH/I2sA92isQ4vm+1K
8GiU80tWCpwS0L1AXoQLXAOqrg+TXjGE7KwhY241L0NawWVMNV/O5XmU/3iJfxPxqvHB8CzDQTC0
PY+nclWvkvlixvigOMa7c3JncPc+wDNkqAAcJJHny8CO8/dSVAzZE3SAgppAaBzOAhZMbdU1DOnf
s47OTQBlPrtD1xbW+PKevXAr1tC7Ecy6JoYo7gmkdlz6sEmLtF9c616HVbJ8GxJ/HZ2+y3tET42f
/T9Ekpto/YbL7XfCjb90ixw+CsGzNyU37PYA6z0Plxoux8n8dfuG4wRxlvBA63jplaUs1nQGhK6A
u5VXl0mmKJcy+7vCFTJ+a160kGtKo23XAwI5w92k4kQOuhDGOv9ktM3i0BjHWT88UDX7p9oPm2z5
b/1PSFJSSW+LItLAeSHGU6cBA/cJYy2UC/L1D0Nnp4YZb6bCeH1TyQbA+0OhVGL9LXeoEbXYNI+H
jjpTjdGlAZawsGhJs6PkEqFl8dKIoJQAso9lswrtmnL0cXh+wQ1S87BObcd84EKVIfNXS/1snToC
+V/9gMghLMzloV3bN8ewZ3J45lJ4eVfUCJMUvDoeruMkNRq1GkwtnFNyQEkFEjMsdsxlpbiR70wF
qILZqmC2uUHOc0hZuNWKHo4UbBPk8TVw/1A327wojw8sPetxr/jbL7/H0aWnENJI+Tsb3YFtKn7t
m6OnLZNqFyFxY3Y8mHqA9Ed7QMMp8h8t3grxVbNW9s3jkofcXuVuCz5PUuZyVT4VWWrjZ3tAyNqd
nzrzE0RqRC1NVKyg4kFNHPftmWZMDzhuoXkqX5B1hrOxdo9dnKnj68v5qAm2e2x0VigSApxvOsco
to6KpXi3jZUxXACNT+RJk01FmWcyAUfxooigf3wcfc4/N69VnVeLZDdGpcK+VScM0h3IX3wqRIe7
Y2tS8edoB+P+49IrVovDVbGEUPl2yk2sLrVz7l7Lo/fGYbjR8JM9ij/0qb6b6u34ee3FTFA6x5tC
oqgs8nVCoMC2xmd7EtcbrL4OzbkMvWESpi4haIhqjBPzXkFEWQZbE1xHQlRrZWyI642nCWM2ly/A
7doXH+rHmVaHf+OvfDW5DnVpFW930UcpZZL2aglgXSGf1/qw/H55FcTe481LyxMVY/H6p3bAKsFb
TCpSSYUk79a+piyZSbLexusHJSB5ZLSmxnOhIqfQWmkoQxD7NiOQcnfZnmuXnE1h1vfL5Cu7vZNN
wdPDgRaSwgPAb8YVbwEI2cWdz8PdppTmPsf0/vtX/d8ViAe9WCMO49VMwQ6oDRMxzs4gllsTMpJ1
rK5FWouhRY4L5khG9lZJ7mU9aPTGEPGeL0nzptDUTqSFnSeN+qOWZMv0IFRTV6cQNVZv+aWUuY7E
KIvPy9a4lpQKSRVk8s8SwSaV1r/u0+vXeRdt8e/RBpNwHMCxvf0Ho+HutSH2U0h2DSdjcAXQyYnG
LMHAc/yo+VsJD2dFqf+6m8+SxqqpQyxHpkj1iNfDpFR+IT12OHXG10TsPj9jTMcX9v5TRUlnI1GT
rUlg36tsovIuej27tlu7VB6ySjOfS9fqpxXXJvW6sqMETKJwUISFOK0DGEF+3DCj8R0l1VVrs08M
iXfB2I1Ovh+XyZb/Wk9W/95X9+XnxjQykUuvIzNgpwoHikw0vSTLj/lH7WvzbxeUoXhHwgnLr5sV
fSFGRTBw3eSfFWet0wjRrNxIe6e2AAgK+IHPaTnKj7uHUtt4HQW3r8lazhTVvcjJ54bejGZ4QzXK
3J7HyqziXEF4qlsrdernuK4xblgXsfs4vlf1jO1Uj0Srf6WmhrGKRJwk182JpL+bd0WRbidceGq9
lISvN5NzeaCc00Z06Z/60+CCNMtKIdj5+JLNBQTOP6ARB6fmOfOozS1ihFP07j4H195xsAy3XH+r
S/flo2gziwut2cfp51wMLn32GrHRfvCBYJUZURA3xzLytaiiho+7xeABMVaP8Llt3qrI5YSnwZBg
roxGi2gNNwUF3ccYR9pP+aeOAuNp/bC7/1dp1rvCW4dUZdrTJVHaGI/bp/7iHyxSi6QYT2yBZBGp
F4nCloK25HbxOfzCTrBh2p4At7YnqRznU9Wh6eeNDue4tHRg2WGnDqPCCXaPp3okiJ8CBU0zhQhx
rV1KwolNBOe6JmC6U0gOTSWA7Vx0fC/bp4hO4PcewKpHxw9x1CbBV2iWu3mSPN2ns870Gcebf7zl
SfwamLGTQ1KJdkn4h+mhT5isl+n4pxTtmrtkFp9jhKNxKQIsqCQnPi8SPbNtdZD3pgOxJpJ7M33Z
NXPNPac8qcft/FjgVN9O3EgaHVPFwbn2ITn6iehZ2s+PUuSXRTz+1OxYBo4XD0qRUsdo27b0R+0p
j0pQAbZnLqo/KH36qY7kvoi8h0munZVb8/KdI+VGcrGJcjdJJSKBOP+GueeCIHczSZUu206BesyX
TEST2lS69fBkokaVAJFYVA0Uj0TgSZIYsEzyce5nv4SdLKhiWwlZT/1ni/yuv8Bi8E+YqZQGkgmB
TQ4q33qXtWbntpL0Kg+zrsVbYAgTqd71b/mjd/QMhI22rE0SHHXhI2HGk462hH2jX5w9VBZpE4iY
dGTe+NUCRnpRTX8CEVH5+CeHcqighi8+yORbVq3zWdYF/K3eUjzmExBPpXiepZOdmFy8+ioc4hyy
xkKS1R6P1WT0UWa4jtJayaCOfy4XKfRmddmblXXj3S7nj4ekByQxd4gbIOKm/VmGzild+T662dYQ
O/fmHwI4y6UKk1aurs99OC51i9u4VqT2hdH5MPFun2RIKj4arK60+FyMQbHHYrIdJQqmtxwNrLH7
sGnUnd2jixG+SmfyyS3ZFRMeFEn71FndT+7XH68NT3SPdOtLFWBU+8Kee3tJdn1iIPdYzuJToHT3
chqPu2mQF6cEAPOzOTQ4pqfklIRP5CretwgicUzAJFi5ksorfRjVXvPupggq6CPvTIIrzXys5qTx
dW0unk7JzU1pSsuOV0k53t7mq5E1nxet6o/b9S7N0Zo34v1HI7J840syucct+BpuELLQT/ht0TlY
LVk86SxegxLqZvGv2vbjOVwbFU1stX3Rcb3LWz3NPwAxicP/8MfA4ZR8Cp9zTcQYKbaokc1hBWlN
xfZk1fz9emR6OmzbrqqkKeYVKtkd7ZjFivTB/tRUOCwcE654vdNdCGozrsvMECBpJapEZ0CN8QQc
WXRIaM+wQMNad/XeMVbb8rtkK+FnlzQgJbIYXsP9uNCrdnTFDMtOgFZrLToRzZLsm4sz8XHUGXfn
XX54e9dW395sxF+jBDxNKq77dork7KNjU5qux7Roqk1JmW6RHpyWDL/DpdciOYFYxEH6JizPiuB/
qXWJwVhrC4pwpem8iHifyXioyu7+FF0f5Doegojl0jr/1puLZc5j5HurOOfD0r/VIWKKxBvhRHcT
bn2hTs8zTNPZ3fpmDtS2O3WX6iFetvK3buUg05IcpeR9ZtjdTeAqvxSHxDmVRtameMwiLN7+r/Qn
8ewcrbvXDimfeLMqBgj1cjxvB5ENuqBTToMiAD9haxDbpyfbYkEWLXmizaYcdnl778z8LN3aGLSM
hUKDfCynplyhqb+e4czBfM69Nb5mT5ATrI5rM8x96ik59A991ODplp8aN+4yloetmQm7NOfXz7Wv
PfcuyrO6bMusmfATR18phkccPh8WzXz3kOx/gsxhjhW+MlM6b+pemvNnOgAoVFK/OfpAzJzjY7d+
U9ulkw77i5txV74JCuWQiGSYPFlQIN19unkdDdfpxBT/m6WmoYjp16S/T4+s11caggJtVR53QKci
djUkdCI015x/MBZu612v5Lm6jU8jr2XzlAXTQf1EAqR2waIiHjL2ulBzf9V3/JfzpTmsaKx609bc
10QXrfrr58wqrQ8owPj8c0k2HRf3l9Iu2W/js9nncpNT3HjNWFvriBg58d1YCY2WzXtcVN317fz2
kIxlB15dGOeZde1efl9kkAxFA7XrFP1kNV6940vf4JkoS3+wWOt+BAMCgbIi5qjcDaJhNLi+Fl7D
iw848CbwMyOtb9kB1H0fe+3hVebai1dIvO+z/qV5eD29elC7E4Fjj7D9yQ+qjqwPw9A0IFkbAa3b
1rWUDRHUXRMpWasU9bg2tcfi4Pq1nrcrhnfyVHILW7wl+TBbrmKwThieJcjQk7s1ueoQ7OPCOgpz
hJEZ7/qE6V248z9Z+vczdxdm1Gka6XGzozkYzUnQpD7gd3hR5ktqPplNa0ZGEJfn+Pc5zRlYuMYO
msORB0UEhblyHoTb/32EaL0wlWz0/9+/ILN2zeBczUya/EOQeldlrHFDwI5tGO9fzr0jIG52eU/I
W6i+dF8CsAApXGCfnREsedTTvStOgbUcVne2bta5s8dTAIeY1Pq7EQyqy7lLK9eXnXn4/1j4Lt+R
RjcLiiSZ902LpPqoGNL1kjW7PkaEkU6I8rt6ZObEbM1+0KHx6FVuLuQRWSDirQORyy70vxdFvp/T
JPOTy/EwVquM1PnGk1ASXkYww86/w9Bgqipmj+AjWpw4c7+8Ty9j217YD1urbRZtEt4zFXLzK7Zb
o+Ge4lwYjNJdmDCHxOrygs2qcKKgsWQqCAyjMpk4/GQoVv1iK2zf/8ga9QUy7Me13YWZZgQX/SAV
wl0FuzJolEPCuHgnOMiU0c3Bflbk+Hb+Ufmywr6q3S2TNHPeXXK5C+P3pymts7IRfGL9mjjTW+va
PZlzzXrrQiBVyi4NAgAYlHXO08vHUpW+N/RXRA1KJ53c1yj7HAztsBY8mV2Dyl3eMroegmmdE+zq
FAjfWht8v38LQpuEH/4qoK4CpaTwySScJYeeAub27EWNaRuWUoQNIqq8lyO16sYSDR/VUjT613gL
iiDP34z1BaScJQnddZ/hFDdauVYwF82uTpjEl6RMetVel8/5bsWUPjCTBc5jOO2pGmbzIai63e3u
w8TriPHTUgqb44aLzTvrPl3UCtoMUVcypXokRNsFilRe2u1pGu7C2YwL3XUgJnk5v8qdLRx6TuAm
nvFoyJtGe9XIJuYlnnzMO1uZuOn642RtV0muP3fGin9dhpUahujXVjC6PMbXMyvpUI5XT6uiASrG
Oib+BNnkX5Bx2fMo2IOr+3q3/hP01aWfT09Lnol2y3+1E3GNLc8Y0HNQfOPjbbAKjQGb5Rmib7zu
0ovcl8PddsDzarEGDNKMbcB2Tujp5vV30IL7Q2Am54dlt1Y3eoIziY6FtBBl38v3+QBIYHRtE+FO
s4+nxnriM0fMbz7FM7crIZBs7rb0/qqJ36+7adZewmzQyZIAdkuOus26ShRZF7kHpkG30A6/a42J
1+8sVyfaumwwcILlWubFhYuFYJOBebDN0IQZ58WQcut3T+MpHPN70VI7zzzh302jcKVULbLwb9IA
IcbyYHt+l8PfdSSFgQ7X3Q+eVmGXcLU5v26iBMGLmMTQI2xSbKdPyIdgcAQ7JLyjYH6EnyZKj9vZ
E3OyR/BJqc43TiQ7JLibKHd9nsRNj7dU2WDjSiVtJ0fK5Ow/bf/9zKZ6Q6ND5xJ07/zhYPlxXkl3
rQJEevgUtoTBK7WzG81f8c7dBfMl7Bd0qJkzeTqni6ew27FVTg8di/0a176Cfgnq5O979iNY4zgi
7lfrNOiRMC13nZ1DtagQBJP7oDvPz6f+7L5QpERzd1B1SJ1fA6YWFV6zEEMSF7LiDMMxrbZW/XmO
VfQrWJLTkZwpd5s15MQR9U2OdUWNXiY3C1ITavgg3BCDNyibX2M8KJaKxQzsMa7lm9vA7tAmlgel
O72ydgpmt4go+V3fxWsGdJDY7qnZyw+e+cnB+cXF9W+cMOl7K1U5qxs8T+BjdIUfPxudcXJsj9IG
RI2R01yg0oISIxW0aWS94wu4v2gyVDFd91dJpE+Rt1iHg/aFUCeygAO4P0T4IEA6yKqr5nESURq/
nCN1ZG0VZGdO+VSzyZl2YS7xe4WkO4tfSYVLzT/gXnENcAeSGfwsBHRwSMKDiv1ysVUHUV31L7f/
wqSQWN8/baKPSW8Xag9DXJ/MC0b7KFJLRWDWk3pHhqcbrOdV8xqdeoKYCY/bHc6b6oHaegW1ouxa
HubJ0wW1EByNGUdKlNUqsgZaf3M5JzJ27q57615FcVbpQ47MhYKgVZ3zSpC2NH+ClfWOvDgEDLD/
2xWmSPxLOxiIByWA26sHRdQyM1GuhfZNNRZq7jSnOqRElk6TUlx4BqPlrEEo/9IVqu7pSROXBAvy
kGmkBp24kArv2A/suLrJ7SN+BrUfxfYcKRVlMwydJqHWIJT0jRNxRlWOeIK+s7aXj1gtadzXafqj
UrMJDr9RDKCmgfvjX/XYNLHChBNXTJaf+UZSZJuZcWUlenGhE0aGYyjy8Gv3ICftbhjT3dLjXpCG
F0IDtrCQsNMfqXGR6bDLBFrWlpb+c+bCe77csQ6exMnDMJeriRQp68vRIyV9rWNX9r8b7Imywp5g
5tNZjXYwNsI8b7TFi6KZRRysBTS5W0rt+rhOG+2KXZj2CfOBFXIQyDaejIn97vfiZh8DmIsR/rop
xdcvi/KVAoc8reYnzXeDEYzqjgXGkxnfZsFeDrZoPp5V0p1LAv67qqUxO3RWdBf/yOUIc/uv1Ns0
j63gs0XHm0UStHzjZdmdNVUFyVtHpZfg1l1743Sh46O5bmXFHgywT21xN9SHn1XJ2HjZmiT+Bb9x
ooyrGRzG2aMtf79cXi7BiYSl9us/muEirDJYQVW9hCNVoN/zKe0TVNnyZqzxg6PwFtTZeBD2D/uc
XjIrtHOdxZT5EjvPoZ1D8ZJc25NmuJpspBsap6ee81lHS7fo+/coWQvE9/RK45BcBNOFhgm+87U3
Hwgcru6CQ75IKK8eDtpBUFglimBzB7+CTsy9BBuixGGtakrilxLu+SnNLUyTfVy9a17LWeJRyIO7
pTzl5EXn821vORnV4+VttVtvhaALawzD4Fz8Q7+4MA3r7SvYFGGs8jG2E6bbaHAmmoO/FUwLhmdY
2fsQCmfKsYdmAlfdU8I5gu0GJb1+s/zJ4jLWuHJznZlJexr8ay98uejD0YrmH5OgAzrB0D3GcmM3
hdedM4+fL3cjcu6cODZYoeufST9IYchpdssGpm6n0FmnVgPZHqb0L+lQkMwhUsJFCCsrhEw2IFD8
MPVv/hZREYBcEExahhkdr4IpWBstDT2dLSEYa1GiMARRgqU+fg5FHFbLkSKoDt1+WHfnsDSDOllz
GYMPQ/YMNVj2S6CxLadw3cZT/Xbf+7XlXbxk9fKep8RheGWlu6sNkhDvyJgpLLdg9jiVOhdP5MRB
D4W7hlv4GPY5NPO3wRGUECvfhAeQzgpvLbiJiv+XbiQ/+JPyO6v/L+DDR/Bups9uMZqTSgHquspC
Yo+kOVey/PsA9kiKxe/brURCkGxa7r1BHY6GxUVSHgR/fvSOgNKaPiKwji+vlVF3019+8HaPXGLw
MbeFSZKl69vy1uwShGddlAG1R3fSB5VRtCrR7Nk+mr2GyDc+OLbEqbN5Kj4fQwB83DMv490pXlKR
Iurl5xBfXJEFTI4P8W+xn1+rJGxY/CvwC4LJc3kK/5efgwUqfCvXyCpQu/1xZNaLo8U1Kc+PTadq
7mYpECRqEokTbHtmySkTALl8iXnXvNbgmYVQ+HNwtJd0K9jWIKc3JsQu6G8o0iSlVkC9FDD9rsp0
tAeooRrqmyDpS2/1Wwn7GUA8pK1/BsA4OffG/4k6syZFtSUK/yIjBAfkFTaDOM9aL4alJaAiioDg
r79f2nHixunTXYMDAjt35lorVyrMUKEViVBs8XtHWkA9EgfnZtNiIUlCd/6RwpBrXXDvDEH7UsAN
9v0xrKHdHmkLKQ65EvsR6Ai9qqxQ0nagIlmXsl4p4g5yfnAxosYXCImaj9XaYP0CCjG+C7ZJHvxx
5eHkb2eTJUOg4DQxqxZ5IaAY8UCwLdI84FUcQInXYNTWx00PXOUnUMrb6Z4hsUrFOeSXXBhekssO
8Cu1RoackRepeWdgEioR4JGO+3Hru9faCqR1Y2Y7AduVbBAgB4n9+LVutXjqC/zF/Q99YOYAtasc
LR+jxxegF0E45ylok5cfdz8DgeBdg6681WMoHJvgpZL7yfaFPSxBiiHlhCR5nRu7zIvB4tzmXW+U
rOVn5sQ4XseSyWZE7wNwGMf3XJtUtgIOcx5B/qo+kZWEgZvVdP+VHeTVJuLciRQiLcWcptY3BRZM
8fsAMMMXKTHSaFidLmdHiiWhk4AJnQqPnh+4Aj+mhQlum9s29IX+0YaSJmdLIaUkhiOEZIg32TmY
dKT0j10l9o1E+TlmLczJ/4eJ/573oDzh38jUx4nfpbpVKWCtbJRSp8QOBLttmGRqGhuM7BpXcrf7
RH4FOgYySqPTgEKFZnCyfNXb5ZsKCSw+IQF7ZJDaLeomrOnfFFcX2dT2O3j/i+ILFf49yHvY+dq7
+0bg22S0b1BpwXOhg6R8eq9+OWUJRVFyo6jrDCjXN08KONnGWbyxDXFA6/xcTnibdENlEapyi1XK
5dEDKQHuIBW5IuMRbEKiLiMPrTtdDw8bM31WbUWEnMYb/PunPUdAdMnIdQBY9dxEfzho2zowUuSZ
pDdt0DTi40zis6TvQJWETyjk1pfY+mbMS6RGJ0HtCeHAazIojlXJm8tT5auC3wh6J0xZg3Ahj3g6
GCEpUi9cNmDy7daiw5fCwZlP/yWxnl1D2H32nDfZ7Vt1H3wiqH9i7M8l5XN9N8BtIVsp+87LMRbX
sxaqRJi6AeDWSraGfxsDSiiOgp12SElUgotqUv+8neQATHKxMTHFm9CuFTOcrdaZYesfuxOQRljt
yVOhdwb3iO3W7OOZCHVRktpPqr0VXSxM4zjWoUOnItw0IEjXMkeM8RDMxPkE2mzPuJhZbDdWJBcA
KEgGAyaezaK1Pkm2APXK+Nn7MgzFqlhTPO7Tdl+qZM2Bq/Fo+7JGEs9zTbvDPDUAEe5p6+UCi9jP
7VN9xpA8VmvcYhDJVOOmBRPYPBFHF5VrcNz6iXnstsFLNCd3nzVo3TfdfvPyjxVAgPXbQrg8hVGw
zLG+Sy7KzGzmt2E8YuuLm4XfDVwFcstAIJROIIUNDZf99/BQOZ/Ds5/ROx/vxCSJca2UDGir6fOi
f2S/ob3ggaiX0muATgBPPfZ1qd0QMVh3kMWVyX2Hk8OeCpCG6VRhIEsFZ+7emybLCVcFPFPwKQWw
8BYPb3Gm7Q8Wks3gfGH3qK1Y+dUfkiGUtecTomr6bmIVuucrHg7S5IP1r4v8QQSvWAhbq/OBKRa4
rNBLR+sVyb51PosnIVJdP3XPtbWSqmzhz159U5pmggXHayoarBfnwjrJTfSEQ5TCl35Ir3VafxYP
CpbBialhk/vBGL/YoIGujhjncStw2yxw8rGbkD4P/4iVCDAWzQyKGqri/BELSmqqAsBobZxxAhCJ
nYF8l3P8oU4LUfZSG1JedZjXl/E/E7ikzxXZ2KT2sSFy5YDrxX5DxzB+FuLczxxOKlSB3iid+Q4v
qxnqHJKxB3vTDeBC4nd9LtZ6kPUhKEGlyHuJj4KFlMv/0BwCHviLIE7C6v/H6X/rUJAZybffq6dt
/orsghpAQhQAEL8gdhKsnkT4q88e5xgTqA8uOXHAqqbJhtMpl0ZuDqYH4ljAZcKNoB4gr85/Qmr+
zPpg34x7IAux4L5CBPnv8/Tcz80/YCYogDIiC69raTP5Lluzbr0P2pE+skGmLR3YJqeygF+K8WLj
1xBdWYslDmgGICh3MgHFwvdKaXxFAyT08bzF5JY6ojinvXyLVtBKlhkKMOr1DB3KNF1yXXgYCih1
GadLkM9OkKL0ZnK6rHiBKREPDtl4bDm0cMlP172JfM9BBvfmqHbDZdKn1Ydd19W3acRB3J92ON0z
rYbrbwQ0alzmlfOiXQC2y8kPutt26XB1NQ58+Oy/ESdIBx7zoMf741tXdJgohyFIPBvVK40cEPiY
EtzmyTI+fUCWKWCDcv1gB7Bu47DN45Ilh8T9SbuoytdUCwIC8BFrl76lA6Iukmv3ZVoaV8jC45rP
tkfgR0hoq6NJ9jhvTjmIsQlOi/gJR4XfruqeGCW4Y+RICoBcWsbcyIhWyAFXpU+XBJj6AP3N+DrS
9vbjV9/lAwNpitKpz8ElaeXmFl1Fbq8fOg+SgGkaU1zYBrNLFG4Ee96Fhtc+3kRv1pU+ua9bQQXi
y2ldI5YD5PVb4BEZrT8piIzEKaB37Af+rQIMlbiHUE07iNzBNcrxawmMWP3i/CELhl/TZyULD43U
LkQhGtp0OJ3k9kun2QcXcpyggVWYDGcV03SXwozwerI0tdFz+sLkLycxQR1frcMu83UQaMphoDDg
lrz4dJOxIn2UqwgWOfPcr2hFuBuRwru1mzvtozkzPZxXiO09/kuHzWMnHIXoDK3HWt/KvRsuscEh
FnPXegIvJcPhhuEzqt7SjgAyj9Oqa6xannxHs4f78bpDAtDPzdIXyZ2Wk9je+3CplRUPo01OAWMd
kQ3PEMitsQBUxqpik61c2XByq7moNas45ntH6J3WiFf0BYgvcVxozbqLj8e2xCb4PAqj/T2CgF4D
j7siJ8W27z6Un03Ykx3M5CHZw+bqNcH3H85nXNFI9Ya4ZmvisqLo5SXoV1GM7bTriWxZsR1y+LIV
GRJS7z66GLvLttjs0zy/rCfykIcfwyv68siSN0X/yc5Z8q/G4THok04s1jN7JvpJh6cuOqMyEELj
yk5k3wZXgCNind0dRonTWMsxvNjwOIrhjSdu9k/GJbC+5bCEWZdNmc9t2MU2O7/UJ+PqybrvzPaL
+igXtyD3IWloAzWy1CUnwAZjynxTCQLyZAa4shWwRmxJLj6cXI1kAyAN73l6Bbn4rz4YjFuj/uWn
iD2C5oI+HosZTl+cQ1Jtc/Jcp+tukFG6iKRD0A9sf/j4rQA5Nryb0DHmTzxEacAp+RIlfYlFlV3k
3EK0UEMb8w/NMxI+iXCvYUkguR9KYgXYvHoQm4Hp+kKDIUppHNk4KD/Ir5GnUjXklExNu6A2oLqB
AZMqSaoQqDQiuoCrWsCduEUMzSK4Lrl3zzJFq3R6VrxktsvwRbQkCKHbxOpjmSx7fIae1T7KCuhu
32CRNGJNi+FtDjoJzdRkuebomdB+y5LGkMXFLy1D20TntnTrbx4cN4Nz6HDPvIfsjux9MaUoA/ek
IHXgiVVDvf3il+ZlB9WtjaWHjX3zN1mkhvNLbJ3ArOo/YVNIzX8QiMyuSDRokOU0yw6XTUWiIAB5
SIVLk0cf2IWPLABxTVCQf2kgCTl7NAuTWZucy6ZI5WXbY3YQaRAcbND06eVdFNBNKJ64gC3fdPf4
EsuBmkqw6Cae7iQrfMQ9hA6vBhqRW9ou+jP5IMwZ7nwTeO7lHQPYeKcPrkUQYwj0efB7YPZpXZdq
Gn8C3nMU4yqAyQVVNUeB7RcWL/JjoHY/HeSFIJ+CPvOxRpVUkqTmwk4LxQ67cIRc1MjJ60D4OyD4
y/cg7qOCUeecDSk4pBK59bPhcw2DucVIyZXN9MmtpyFpkZgo3736zxZ7183HmZiwqnP7t93vzsv9
yOg0wZ598G0eYwYap5N9rh/aBwnoOi28aMcHXFZao3WyovdE2GREoZIgkvIwRvb7L0nfQlRx8rui
z7sfgEC5waI56OmWOa3DJif/u2KyNR1DfZqaGYXGrUoA1skT3kpWCAuSIHJsylJ3SAWWu5A5xecb
9bd9OfAyNEgeJMgg1a5QW9uPs4FbI92ehAsC9FYS9o5ht0byoKcqtlVELDB/oMrjPjmgdyRsEIq7
C5zRQfa9D7U10QGQkyjWtt5beR2JR2E/ZjnfqI1Y6zmBLLcciZVEtFEy/O7Y9zVEvCu0aGuGDi7B
5MO+nyXwtEMi4wMY1CnYG4ojP/lG8dao43jEBBeRKOm+xNunmk4frGteGHMD8s9TAvHFDkzMJkfn
xSTgd0bw/tZnxqQzftnc5b7Im8h71ZOfy5PLgImh7Dvo0sf8fNmgdTMc8XMr9vZDoqCPcAkKG2gX
NRQMqJTbe8pq8gGc3X6lvLltsCmlE2djUipY1eCyAEUevUaolkCKC5TWQMp3mnpYQxhXDFAxg0sD
BpN18B+0Y+hUsKLInSIQYmEiK6pQ0ODYaQ06tHY3AY+blfWc0cuf+Ph8DYHFgA1ktbu/hi+vK9+T
+/SbTkYGOIdTBCuhfg35nfxeeHWhIMmDp5I0c7oGV4CKbtBxX6xs4WIffEWqA2VKzo/EWTQ8bXCF
LxICFMFvAfblBb2LBHR4XTy34E5xqeAIaBwH2UeWLBl3HHysOLhNJDJBxn5jliDmnE9OIHi5iNNS
T4gnhpRQtDo39oV+OJKs7Gp3UJ3hHQcY0WK0B6VIEM4aDmkne6z8lp19IF22l837bWe/6DkN65ZK
LsbVf0+5luzaCXce/kVjYexvA6bw8rXcAXQ0U1Huh7IDUyKHQ/56bzUPb9AhCk8HXkhWVptbKMy4
U5otW9ae7AXcNs7jsD/KUs0P9zndyeT8pGW6ZayhnxSdYR2uJfWQlDdS6oQ2rccqnUY5CWyt9BiF
H6FGfs1wXodATNicUdeye5KvEZpxB6S7n0fcGMTND2nxrMn0Sgyx+THzdCfyuqtxyFZT9zHBkMyR
9vk7hSNmG0Qf+Zd2MAx5Z+LW6fMXlm7oW+lRZxtAHDshDNHDTloLJ0bTOlOPbOpapnDaXzc+cT1W
kcNONaNTlZ/JbvviOqmKziW6HSdM+R51Szd28yemLHRuxuxcOnWf7K5SVmcr+DYMEWi15bcFcYtM
tgV4JAM3xBaBzYIWTZ4tb09HJquC1mwcZlbsBj+yX8Vsm0w3Uo8/XhCalK/sil5hXk/3P+gz4VGJ
n4HAR3uxgf7uY8Jyst2yXQxkE5atGCUxLUh2GrJD02haWgfhJiUHRxRvZWsmt601yZDvczZ41zg/
++0tPak2zl2idWyMJIuSaPv5Ii8XOkFodeo/+xGkPjsGo3Nf9A9Yr6EEZHrDgwu5dUiV90a2PjFn
pZP06y3Nog9eqLtFrTbucYPxIkqilLw89511qLf1NizBhsnNsCuR245bDf1Kyf/fdMjJZOZ8DRiU
UHCFSybo2LuSyE9dBRRrm7MWeAj5S8qRUcQNyWKSapPC46AEYdM+XvsRs2UXnRnfsS3w1v8P4m/y
xfgyzJ3sG6bz4KUIshNJMMkEWXND8B/wJFTBZwns6TZm5iqZMT4uW7Oy8uBeMiOFqxe5FaKCVMWG
02yJ5jN7eGl7nuYBRWmBi2sbagYvaqpSNll0ptzyoL8AfAVfWA+ujgn5fX6YmxYdqVRfQ7xD7O6p
AA1AflMC+1HFOSWB1ApXIiHtnh6DBNZk74cj8qTIvW8qeP/f2CvpBMGPEaAzwW1XGXTIONGEOYfg
lR4DfrHeUz2VePoUrxHcrQjH3X4KLnhBpGrg9+ngMKCyTaMmdHB5dqbzxkwRmWzDKSrAVXNe+nXZ
7zBzlAlETLV7o5sEWQZ8I+C3uVd1rE7tJhACsDLB1C7gzZ/Ye9gdkFzQ1RHjcmTPsF5P9gH5kv++
m8VXZcOmgpSXPYJ/7WoQsiFJHFVmAji251D4YFwqSt/53j3ShDUH0Ply+0RqPyHq7d2nwhRj79O2
BSzn1ZOKGwWRnIAUJipkKlbuIaZsUaK/yW2g3rkBKfzPbWCPZPqPd498mUqrK0FvWliS4IRfD25r
7moWlOSODVjz+ptkw6LArxcsbxlfI7kR6IljeO2tZAssLGJfNyUQIOLH5rNaSYKUMsEcVlMybcrZ
u3dZQbpIiCm7BISr2O/ECv/QK/AZoBJYDfEjkJdGv88yyC3DkwxNsusYywFiCCtzQyQ+Ssil1UDm
skm2WtNiKCGGbJwDIbRKHqdMD+MemcGpE1GBNVW10kgopG8TaIi+R54hI9slmyJHYZF9yyPeX1I5
UugZ7e//DqlCaoAoQByIvjGJTI/vEiV/MxOOifY5GkMEET6Rx2HkxvTBOMquWw9JJUXLkew4pXRk
8NFkEh+eBEyKxiIVV552i2v4+tmz+XSuR0K4uH7OCKddnITJPuXcNn1S7fyvB+JPjKS7/4suEjKT
BfcR3ce6i9M4re60YmI1iqExogisMxl8LtAkg9i+LuBXhcVJhrbU5kQQWTl+PKpuoPbIQ4AicPvn
LzGHwX375qSTRLHj4KYoINpqQbs9NQLHL7sPZt7AhGxFAg5yuRngKUFa2kC6A2I2lwaUiPpSHtaS
va03wKqTh7x5WXo77Qbo3dSQmy2zbIZr35zWil7P4tRt0yRhmdGMKWph08WK4I2+O3eukJBcWKC6
DeYwa/bnxrVPr0j8bcrMuy5alOsW2IqO8XDblXsObzS8MRm1waak4/KDQvSh9kQJfEYh6rhKBfbY
iElVB5YptpPYAR3NABa2dLN+nM/qNaEBBQUGs+NRsl5/q0mHQcRpy++xXrkPEMq/6WwVvzCcPUrQ
oq6NDzp+CAxgBI7hXmY/QhxCrMycXmlpwObLrkvykLapkZ1ue90404PLM5qsHuYYEBaQH4Bf4NFN
dx/pIbxsz8FwDKNecc6DHI2Cy180w60Lp7kKR0MM9Jh0ePWqVYN9lR2XEAH0cayiRQodRkq/y4B8
MppJ3Euz32m7Ed2edIwgRiPRJKndXk/GmubZAo+xbJUgcgox26CN0aIRCJ3MS3xChSslQXFeECc0
1ouHvtnwIwyjcZujIyaiQ1Fa9OJxTDZ+rNDsxHYPTRcULu3HH5o2kYM04aGaqtbdFrkhtFHTDVOn
1/QfH2zbfFhE5te3nRg9CjVFB7tD1UKd0XC7ZPy4ajzo3/a7QAJ3HFkdmj15b2ndQBZw8Rj5xryR
iAPFU7IkVj+YgYcSDaMZuvysMMc7rjdr/90Xjc2NHRvsvfDirpvi1dLlXnNqrj+BHtwWBIJMj2ZK
Cu9K3bDKNb1WRuOu+8SqoF5liftu+sx6wsxy3dgzssLeorLZO0/4igfWem55fNyRH2gLWl8X5uIC
JWX6xtIYcqzZtjCQmDcvAW6gT5VEVLXG4sbdffVTGoOHTbRExvChzAWdM5yJIkMHcRnVcrqZmja4
DY1FbeesMnKhiQGRN2kdb0uj5yfccdQNx3yI6Dc50I62n34mpn8Fwfot2cxOEGvT9iilO9qNU4WK
4NgbtUf1rLOk2eznze5UQo3cx2bJBbAjZkSR+iO9+b1z1zGsZ+UHWHMM/Icd1NYi8IlKnH2Hv765
a7CQijggOJFAr1YrstxVFqwO9ti2nXHljANn/LHH4/FuPCbB5jkL216s+MYeB7Y/W88GA3WawfWf
+HN6W/5gNlPKVyebv3xfzVTgz3y+sfkWqmbm+4szyMuMH9pq5KrRWg0KS52UrWzfdd3EGila6gp7
XdgKEcaA1x70HF70YsM7+rzBYPujRmq9RlZS2P7VOq0HpzV85InX4bUwdeBtRRQ4O5kcxezky5PV
mheaDU4DOSzM4vyt4kBXvipd5a/5ciDS5JOasd3NeAwWdPLFbACsYg/O/lmdY+UvOMoG//i+fV5A
EZ1XnBLOLNGbfXSVYLW34rd3+7TwYZ7AoVA/upgnO4niod/t7Rw5ZzJ0gm7p5Z5NWMakboFBmGwB
8tyZSB7wIaLZTnJ7+V9UjTORzs1E57hYcLUWvO/b4qTbnIC18nnNtw/uhHtdcJD9eBzQ42bzukKX
+cqeOpYlkMl4t3N2mu04u13l2KQeznA4dJqKXY8AP+bCWuzq5NUPa8wBO5KLSCYy3jmOtXsNeboD
8Fwoa3djMx5CbrStjeV5noUX3253t/hDupHzMKcg1/bw6LCcLysimGluDV9q6FTOkHvMPmTWilO+
wNbwvO8dkp8Q7arXaNuTzrBc3k4MFPU7sTPpHqplK/fv+3657PF1dnoTCaRaJovLBzCj1x9CbLAf
GuM9CScw9T9o+uORg5FGMvpjkK7g3j+GlbLTdoEuNrWGFfqyDs/aL6znryAQlVARNfk0AF+CHYPV
+NECkFD6b9g+/ftYdz/Oq39FnnYo160eppTJkjJkQg/EpB06r2N9lJwOMVhq9RbFVptdh5BJUkY0
tzTuU+PemP5RgpQcX1vSQVNbtkbNfr27/DZ3BPqbMaOTy6NFfRKvCKsutJL3IWmegDgFvaPuXpev
Fq8ZUc+GqhOvxc9coDNtvYdoOLSCBPYpYih11+0NqEL9ZPoemrNPULvQDzBKz6H5rCGYUOy74ZT8
lAni93E1i4fUWxNKKCYBnOPVfhGNO0FTZ36c/zEGTTpGqLPeBfZhVkEpcU4wk43UJ7I35s+F1GnA
PJ5p45BB9ZLisR0T8gAAU2U2aTu+enfmvwAgPJwXStoWxqY0eCq+OBbwUZC2N/nT+dHwG+m5BuUM
YjHKqrs4PpSJKgiiqaUddF2Vhwa099E4NALcjmFSegg1EQJnChq16GBTqnpt5wPganpFpBJ80fiz
NLmCL9iRxCtcPXQyEDVoOBKWExYg2CtiqFegTaC5CDCN7Rz9CdDbiUzjgpxME4cYEhZsfmkvRqWF
UAiugoqqRClwSb3OgfQAgwzythoVFZL1NtR2tMraCptO+BinOf14mscEqXN72bBH2aC3vNqescqt
6dTLGChlZz03xnsUmUNIR7tl/kY0yFM3kJmRhCHLw8OssN6VTd1itH2DJlPd01dLKpQUhqEc79lU
6w5FnF3pdEv3zeb8Bdm7+MDNYTgF6jAKV8YY8GaQp0Fn/mqrInU/ml1Si0mS9MPz2gzkQ1beVNXp
ldnl5O3tKzvBZDJe5JnThtTEx4YcqI9u/4IjDTo5BVjVJmuizKJsJHtv2z26xGHjcmwMvE6NDCpB
9Dz5wHhDeph2tcwp5v+A87oMAdScmrMF6XVRe+prDcURboDcAEzqsA04NnEmwstX3aEb3q7kPOp2
fN9VlTCV2zV01QOX6TgG0/RMDBtQ6lo1jSVrw89yuxUr+ZuGZqdHJfSc0H3RrXEdphhi+to0pf1h
Fge8/G0C6M+5qMnNF9eRPtVPzUU1v226HCeZ00Kbg4Lt/QyfXlNFi2rwXGHsEC3aiB11N+O0dEcd
sIyOauOE9+hfa6YgeXtsXcHQ/3qwXih+wr/ystQ2d4ZI/FZLaePbRqdmorqZRV715OhvFktuxAOS
UXdXGrBjr9SKSH7BpgzVQZ2FIjS1njT+DO90F72RDGKxbbXf1uP3soGso/hEyL4WIBpRIaQLVRhY
a4TMV5YJQm/dfZVYqzjEK41ZSTZNWQAERuZ2G+6HoeYhRbwX1m4HrhtFWpAeuy0FmdsxMYDAlI+M
zr8+3E7hViT1IN9wmJDfqdWYGRS1cLHbwu3QhkHxBe9LBTvuLt+76Pw8mshCz+GyMYunXSagZivY
Bx08lDKL1PXmkJVfatJlGz/o0hiT/mOudH0qcbfR3r/3ptOG5CyckOrx8F6+pu8JmCCJ+sfVDhGV
DzUIW4Npx7EjtQmLvMQ3w83JEbk9dOyH+i842a77aAVP8P3nNG2MKFuM2qru3u3j4DTzuXvV1S9q
Zo6cngVBkoTw6te5l9bj97bK3BcMNR3oJOyZq+N0UnjNTLH9SvoulvVNWsFqDtmt5jmtKcP3tgG1
isHJTYF0d3FhDRF3u5ePSjGCx6CN9LdU4c3pwR1gp0XsxZiGDJS5iG33yYVpux3abkPVla6SD6XI
x7qdHjtA7GtnnBAzYTb63DX5w3leuLDq9fZfWN0CJr6Xl8/8fllWF0B2SgXmGpX9fdl/Yz9L7Puo
C5P67vTvj1rwtaHf0P194bQMN69VN1ad1NFSJ38few2vWc5M+5MGj98WEzZW+YC4DrMfYg+yty9c
QxT5Db+nuel7hsvGnjJ81G5veLMnaztyqWl0jEOwQJjilmimqv3Fcx4t/9ZzzaTPWxgPLwbnMlUL
lxA07BfF0olRUKbuHj2p7hDxGuN8c/uN1u1JxzPOzeF9rgXPZT7vysy0Uc+taNFcFYvXac/uCD+c
2R/A4yFygm4Pkbf4hGGai4cr1TNmnpeEkRYkPu1tMXmiV5k+QrfzkQhvBJcBi+ixxoRojxoCtufl
IhQxOxT2zrMaxMvsxU7NGOrJc9sCbnwPaWELdCQnPavGtw+fvCG2Ro/1x74uvyglO5p2xliToYDn
z7q3RSwwpXltpk9MxCE5Pj1rjgZzohK9xuGVO8+ltqZGBKbLXhgU1bmzP9ZAhdiErXHnjBndick9
lin0sxoW1DVDJIdlgMNqYwU2enRuh+axt9j7qAICHdfSxd2/+81tb2H8tCfsyQ//guJ+2WWYgZxz
p4lxxF7d25MLGpa31e9RW2C9uip/X3/X4LG4Le6tg+GEq9ebXaXhcKXaMc40uA9hVv29CdpK52QP
UQ8gMcgTJ2qOrrWb0DmJlACnIgMPWquFKgGqKyUpYslgPtoHZqE8xtC1xUbUUTcAmNSnqH54Zpu/
ZG5Dz7r8PSGPpH/18YeVRD570/NhvV+qB9MDsAc417O1qw/ASxF/eC2xMDPIjB52axVRNBr4NlDq
93InMm2di1SK8+r7VILxVCqiWWHdvbkmTnk6IwWZWu5cDf+WuR/Yu5vzwYWu91TmKl49V1qxugRd
srFBmTEarci2jcTRfpIO2wvditDaDjhwCtDb8hqj4svICaNCeBo9642ukSNd7NgwabQ0mtvHmyRq
TOipb4iZa7e8BvzdSryboS49YNS+MRJHqwrky1BtZr03gwq75YfX8xse6FbkYnpMEU4TKKKUQ9dp
DvdDlCpY+DDTBuqcsaAInmD2yvepGHb253L9HD1gDhHZLFN4U14ct0HEnWilKdsxt+LUoqGERujY
j6Qfob2njWnQnEAGNVbdbc5Ar/38c0LCiadQRaYS2ajy6bi5oaCJuK4yT7zAKentUVO3kBVoDHEU
zTZ2pY1BN9BHPYjsk8FvwGvp+qB1h1TySV+OweQmzGONQFKyP7CXDEt+dlLQ6NCKzHFjD4JXXdBI
tXWVzdMF8Fj24y/EApjyDHYbpbmeWMbUmDZINm3yMcCTbmgZ/fUAN1rLpU0kWcV/guviBNRwGuMG
lUU+uI4qf44GeAJ3GMF5/T1xQPN/pUPxF2H+a1wNi/XbiU6jUWrd+qUrSu0+ChPYakuMMWonGd/7
oe49+qLEFsnppR8eXk6C6uemdHIn8jpmT+wxy3u5FXzhEjxcfbx5OIp4T3ZX4GYYS9XuL7tqQ5sk
KhHNf7t/e/RgonNEVo96kJ0fDUY4+UyhrBx6k6fMGPZr+t4u3kmkDjSwqgv3ByQ+Io1cIVd3ep5b
I9Wlub+Poxt8461/blk/ZIIeCkKaV4TSvPXhkNzEu9BygNwBcvLvBWNJwwINDdufm6vTTv/DIfHs
mKalq4dfg89t0KcTjGfrFOspUGbbIw1RiPERj3TtbeSOyH/fTj5EOuPELqNSB/mQOTge7dnB+QWC
Sk88nW6EJT7nYBTi6fPyMB517pP8MivwOOVMLzI+IyNnQufu0g3bVXyD7Uu+6EGr/FVAQgXgCuON
QLtiL4P0TJkQH2SE1qal/b41L5yZmW+kFB5bLbdoc0AMQvndmFIIMGH8FzDrN2rchjGZf0kTRBNG
yb7u/1ren1NZRwyWIVj/EJ0B0VHwguw4KNOgUF1S7i9Fa2RIxCecEWtZQhf/0H/sDEPnCPbujXc3
J3Iy+zYaIFQOzvB/XuaREPsiKKF/Rxg+gbQHoOHqvAeMh9AEK6AJyW0ogJvIOa3YZ8AtpJ3wAqV3
ccazc3PAzFRug4HcH1g+WRdv8CBitKYXj0s1elJ742QKkvCQOt1e7fHjdzaR79CHbSF6unlUfAsW
/7cxUXoMRRXkYQlqo28ikefTCa1GNWnZd4+KmXsKYjLQx2UPcOtCfSvVgHWNCD7argJ/vwgg06H/
hvlfP/c/ZkUyQ4ChbEOgjh/NuVk7clEmcOtYpackiHBAeCvS94mxY5g4bcbjdnaMGZ7EqFVQwpre
npsXgZjXXu6H11HoNOxd7T4GkNZL4liYMmELX0p7f8r9x68xj//CJ8OKLJNdSsHbIxyAZ3Z60+yX
LucVCQkbHaYiV9QEyJ0Rga3ucIGcX8hYFPW1gwhVUb/42kAaBjoDugMW8ew2Sf/A5BAJ0X6d/rxW
xeg5q0fVIp0to61GnbCfEk1gRjs2YIIM8fjyAr3f7AetNOIG2kZ7GNl7Oo0tKA+Qhz0d4GbwZcb7
mqFfsA8/PYMedFTy9Jv6JoU0av1htNIY0d4YMoN33h4nv88BI+wGUIOdU3Ouz+s5CGe4iUxALoL5
6tJGxxwBDL/7TAwiXXtabKD1QocAJZB+LUmxDEV+3DmQNxnM+Wv/whUXEKwIBxgpi6E8ogRu54/1
POW3Pn6UVzjHOUNPfAxqEEdYImsjlrLH/f3Fzm9v/9vq7LLg1Zoy/6lMjtf63MbwuvfmlGG6+Qj2
NXcHxPwVyLrq0AtEWNSxIgtAMU0wPWA84b2jAIVwW7IB4HZxYCZ5RmwqwkShz3TGOiSRhcsn8+e9
zjTNxyWpzarekDJwkiN9q/UWn+bVTZOfOztII7phuzXdv4BKSsaGM0kS65oW1cqn3BXQsZt206r+
4A32v9Wfhnbxp/cZcnEM+GxD/PTxSWySLgJ4kNYfC3CCeHYZaAgPEj+MBtfPIGqCeSgSC8xhIU6w
gE/pm24xGtTNE+ZNumnkJQC82LYj5oEajbyq63bO99Qr2nb6ooXFxSMT20jAD3hvDCh1SgAHqqBE
VMSp7lp1z78aEOgvrMFhQx0tnFHoGZpHZlpwVvTATJx6P3pH8zY6NIQJrG/kvIVFzhJG6kWbyJFq
JXcuBzSNyJKSXv++vgA+oEdGyIRLxlZfsP3rfZ0VsH656EHJ40DYIm1nND1NQBKGjvkh7B7yDTrt
SJB+esQwtDBnkqbu8L3rLbVxZ3Q5d37iGMJ570frZwMHeTtHWkA+/cYbD+8+5wFGQ4fQ4Xpkb7wA
6kFXQbvTpIPiKVXYnzRRlUE2d2xj2ZnGLSaU25+LA3Su18APKrp4z00LV4+Lx0SdO9aqXaBAq7cl
8yanp+gD1quwhpgR8DtQBppHu1WZLWmdHGl0jG9pOgEo+2xxvHnTQUdJTv/hoTjcaR9uLaQLcB0t
e6O4YJCD02H7hPHD/AmvwbE+D8d38mdaPUEJpOVEnBahaSjRcjwOg3vOuCE7wfzRcNmVPjRC9NYv
VE09l3xIb7FjKQ0JIf2YBo1PMheIZZvELu0T2KuHlH4gq6vPOh+36HWi1tWYlP30P9NfrEE2Whv6
mnf9ZgTImEIwHT97/8XvOZlJ7ycZ6PPGEkmhy5j6BYfMMTbnxqmgl22DFYxOUx194EPoIsJ1zSZN
2YPNXt5/3VS9l9izvNGiovb33R709FFNIKxgDZ84MzRmbRq4m1zKm0b74tNNdy9U6ECVV9MPNdMx
YnrLokX8Qfz53lT4h96mMbr0SG/5lyob7FOgQ21jrptLCGvncBCJDi0Ziw9N7SKfBpFeoTBRIBko
floOMYcfXfzXCX0aGkBhv1P3PSnnK36ewM9eXfZJzbaGm9ieeqXtxbbnYTVoIyXISVWm0+lw4zjO
+ICQVB66Kr2PZ3iXHK3XbdJ4qc593r33MfQ2//bddet1yDDv1IaokyggU4fZLnXn0Kl2TJz0dBrK
OrOrOb1VDGh3dRrxaz9jJjyTCihsF7kZdJ+DhxlcGbNzug2fONbfnHKEXx88Zgf3LVCuj4cfMNbW
EpPp3OkyLcPuPiAHFSxpB7OOq0Mxww+xQmcqVofW4tCO0eB0fHBLuF1odFz1eQBCIPgg8ubWX+uv
A4aGSBe3FR1on1wBFt2TjIFNGNkQ7THoQUK4YzAdV6ShwrOXEETySLrGCMWkHiiNFnA6QoUv7sxt
eshgVM506hIteXeyJ/j6npXj0EoU+EvIMZ8qqn1GCVHbgexApzILngHpPQzAeE3qMoSkJAbHC12s
GSKhDusOv+fDIpKDJfZhq+Biw8sEjxxXOpxsyIwL53Vi9qOm9c2PcM1dqOAYjJ7iuTpU42RH+KTU
K/HtpBmTv/s9v5xHwmjalM88iSwDWXzoEU2herE9+B9H57WkKrdF4SeiigzeKlHMsfXG0g4SJQv4
9PtjV/21T58OBlysNeeYIzwhClGYMbRGewh3qfYjwCZcY3IXT2AsfBu46Iy6awtQnP+ePzSu7Mzs
yKlpqRSHRaCD9dbOS1o+3/iZTmnN6dHTlQb8DGvi3mazqFoCbPNdES+b3etDlz8JZ/pXdQfpzi5o
SlLgPhS4T6i5/kf003bB46nN/DLQl+pBBUmv9goNxITPTz9Lx5tTnevLqJUBDDBnYUYaBzBSAVJE
iBXpH3NwBeUv+ZnMufpN41RPhxc9mQOoc/sAdABPN170SxKLywuISQ//ECyI9+36fZ2c6g2JCze2
yjW8VSYbHTcgVcu4WsgU5cTEc4jY0MynkZsOW7wNsCPGyYKCjei1abFsjjody/q2q8lp3r/IEWuW
5Aw2TH5RvS1raLb/E9X6flRlteOk2sdaG2yekgOsht2lxF2N8TVG778YWq4+drm5kxMKLDDy4Ibz
WK/na/X8mhunMABqYeGMnAtOkdeWYAaIb7/R9+S3VxzlN/kKmVCIdvmTDpzdz9aDCABO8IEwc89/
QIRIPSBzoTlVq87CNOu1E+bv1XurnNpFvmHvhRYJ7fMHQgKghXLi8KbrDl+W8gcNIn/PDEw+Gqyy
Z3G5Ujll5WkPDQee+EivhOcJ6k4fzyrLD2/8xG9B5LAfKD6kk2o5chNp1uHTIfrrjz0Tkg/Q3mpi
WISaZ3bpa2RjiZsC1gC2K+2iKk+sU565YlmDZ1QMvGj2Kx6IO6N12wVKIeZGoAe0tzVxzeiFMmuS
7p84aN5qOwyXMgfLoGGiu+SHkTb+JiSlPg+62gPCer3sJ5YmT/fTHTXD4qEk0qEoBnglT5eoTrGy
VHLiPytWqdiQ+Tm+4wbYIgNlZXManz1sdzxsyJC+xS3fzSpLGNZCBYx/SPk+QhA8jwfQxiO/84Ei
9VUb3oDvTeLVgwOh7r+oojGsCLsSOmi0X5mt1QsIf/wwFTYUNDyo+bQULXgNUwn5LsYw4awQ3ZuI
VrLElZxRBXR/NhqKWMoELATgouHhATYaW7g5y9rs9lq8+4X5Woj8iF0Jugr0/NYTO3eiuNS5/F8h
89qbh1Jy5EMjA4DfCodemUHcrsIZ0FcJy670+8gXS0u51ik/8WCP2GkVFKM3HNvNyzyk2lJUrRTi
nDYbJ5AYjcGmQ5qOTRFDS4yj8IiC+uxhQ6wxCWG0Ca//BdDgRto70ALZL7zW+nzSZXOSQOhp+HYV
4yqS+prFh5dUIMFTG0fR5ihgdFgkMVv0u/5rw++2m+lYl9MADwD8QXMLJFx/KKYwPUCZmWwzuGf7
cM1IKoQ2u+bqeoiaR+8NAaOP51ItOMlRxHKiggPDpY6piLfNhnmVunluFWyXyt/nkokxNjT3z3Lk
PH2O0vgNGiw2xsn8+VPcYeQzXFzo3xlFz+gNx3EzoQ3GGAhOE0F6C9Zkuurd53dxJbiEYdfEAyNA
5oyngx8uDZwpoBOd/6qlGhAvyByB849jlbOlmIeK+9qxi4PnYh/5V80px+ps+m5Ilhp1qWrqlura
kIM63UvIEKHZVTsdAchz+pGoy9Yh9gW4TJn2GKZLyBdpm/B/6KR6r6NHZNdyQ2hecOwU3+jmN5jJ
qCYYzICExd84HBF8XUcOf83DdG/HI+N53PwgBhOWCU7PDA/24gf7lzEZKSd0evjpKdFiRwnn7F0i
doQffSXrLoGuaDwLDGxB+1GQTnCWCNjVn8ArhJTc3AEwE4dPNmzU6DhqN5448TUONTYlExsgug1y
Yj9XKEtv0yZplvTIPTFNir65qX7/elBNUHpQRxjqyD2k3ftMMModUykq5DD/AzF4thscTXTN6ZxN
DvYXNvucaTwD3vUoFTlI+SZixA6dBFgvb4ExMTRgUrlcxCgvRgGf0Ya8ph9GbcyIEKmZfqjnH8OF
TdMDpUCcxeok9iqaV8YmABaUPbQDyrVynmd1Z4D2OQOccudT+il0wcY1aqKEpmU80xn0kamEdzI7
NArdbp7l86wgioB5Ijullbcb+UaqHBH0dKhwZS2NAv3G6fqTcFY5KelQt/nomFm7QrWuooBH5fFE
xhQ4LmAtxLDjRiQkTjmIhXq3fDSCZ8RUbhZVsKJSnDvE4ortRjzzyRKlDlUSmhsIRIyH7rgSWA9q
Ma6swrRzvPjJVy/mpGTJLISaROQ5SEGsjZNpqT/cnmNkvBC7xI5X/RgazjIsljHDacz3ALj7C6+F
WXa1lMla9Qmd7hm+p6twYjesU/WY6S43BX/Iwc7Kpa0fkIAt30f+h1uFlVUxp+7/f/dK3cmvpbiO
dk5G3QDT/TNXlDFWZ/waGzC+kMBMnLpbkdMBcMC/HNr8y4okOoV8EWiEnNgs0zf/ibaon97qHK6l
mF8RT/ILJWcuoTXRbFxWgPfwPyiakEAgWACu4VfpmFl1nMgsOe5jTsRsnOuolFef6Yq8EAZ8zPUK
iZ12Fkseg786c1h73AT52zUEm7Xfw75FI8zIbwjeRlC1C0o8JqA1zmmZyqWzJp81pxoHJ7lQde0z
8EFLrIBv1n5K/pm2g1igfTx6Yr5QTXitX6h5NSpaLC0KVjx5OjZCfnnFhHhovRZsl1kdPxwYaWMg
f0b+1zKUNiyOr1DexrDD8arEFjB1OLI4OJACwa+oOUEy+/3/Uc1w2sObzag2IRpy7wkup8HQuRw5
nEPg9PwrVCuzdmEJMhNWBpjRLvctV50LrDA3e8+45eJkJYiBEgUNJ1y/oH9jsX+E6ZO+EgXujaVk
j/dE7sEgpGvGarx7gL6P+2zuFDLUvykoFFAKkYt8UX8sFniOOpzxxRpn71CzItlOZYdbm3TakGEE
0kOOItUSmDayDbL8JcbMM1Ro5Oa+sgfnE+HO/KYAOQSvP+zqTZvnrs8yxiW51Z6HB08LRRQ0doB8
DQfzgxn3NP3tpuMIaJg3v92jIBEy97gzxlcuAKNN+XW20VK2/9hciZdDDGdCQSF4XQjAdFnU8MMx
b+7IRZ+pZ3A41LAs6ZLNaUy/5LFgjhIXC/oDsaNwSJQmUr1+vJJVizgSqjVMD+5VuPEXevJYp3sf
J1NjdDWU5sqFEAzuywSrIt2Tw4Hac5iT6Y5Cn3A0U/XFmgXPzoMf6hImKVePl4rGQ33Qr3G08G9L
5G7hvAuHKjsSLYUz5CxDOIR0apkP9ayfudVN/vw5k7DpQZh1/lBSHmkpiRYFCqtZPCBqKJkTSzru
496OKiy6nM/v7Rzh7sib/tJ+uVshAL96O/v+wKacc69FX6weqlu2/Kq32z318RdleE8hLUIBb/f0
l+zk76vAwYVFFVAzJ3uFUx89Hw59pOKMO8pEH0m3vKaRd3Xm6vINYLQehyAYAWQQyDbrkwc2S7pU
K2v31RWuLvtOveYxqgkV3pZ/yQLjj7t9yjRrctKQX/0/3hn9/1DD/UKmvZ1VtMa3hfSrlVPK9P5K
ICS9Q/Zdlpa4eO8SQNOf2INsC2DH7sWr5wpwsJGxRoKk2jnFsCwvBXECNxfWM9MltqRW/wV/U5jc
XoCLCKEpD8Yf1B9hbnrEAIPtSYglZ2O/uzCiOXCGiekNdx1HHJMumDnsWLRX5HVReoydhXYiQYdh
4y1zaD3fCCAQ65hW+8MAE4KDYkfY/d/hNrAVsg+mEG8zgqWmYId0vcQg0ZXwcOWljSyAxbGU+w/A
vjCVngRkNnV4991F9N1wirsxl4pXSY42iC704YukO89LCtIKkXh8SjZf+qF8fB/dD1Qn+X9UlvRx
edVjn4hL156eK2NywRRQt4E4CYjiYhKQpdCII5+YWPC537uG2ak8JvPdmTh+MTzn8kH+1h3GsvRF
8KlTr1lR8NIScwnolkBgq90IciLZpu2urRcdOgy5agVPg0E3oZV06fRWMFi0E3s//HG2faRf8Bky
yB8ao2d4J2yH+KHwYnC9gNexS35obOm8aMtVIoQgIX3s/v6MKJBhHxYrDg00DMyZUfl/Aq4zD8qj
k8SpwfDbMGjPfhDu81KxPTSRX6izTDzXP7JKrbCtjR88ITY8Ky9LmHNoQYZHeoajwg/yr/5etTgW
1N9cAbP2apAK5ZLhEVasb31AD/5xzQWGBgabh3VzoArb5gPnEUAmhNiafZOtm75rqwOz/LJYv9uF
kf9FMrJ1DaVKgQcsaACL/uVyiI3nXu2ZDD6FPR1iIa5J9cT/IQQvtlchVd7HHvRdg8WGtJQ50pSD
oP+n8yG09StqHIY9sd0F7xN0IPq2rrJEmg4K8AprTroetgIkfPlFLZfQY9Rv4szFJdr2HoHJPKmI
eQ4wEghvmx5aNacY9IVXIJdYRa/Cx6R0a/j3jIUR6RQzYz2hpCpmssQVfpp+tkPnbLEFM4NXRtSP
4AWvxxylDapihxnVfw3auM/uM+VeS7NciOwkXt/WkMJyn6+qBYfGauJHySFRPap/eadu0zf22X18
7xgVIuwS3Rfk9HBT2uq8/yrgn0Ej4hADXXGBfulZBlvYyyty3tYT5DSzZC0sUpcsxtXbjk/dolnW
HqG/DsU9qknMmsZWizhxA8Grthu/zv34mDjUC5B1U/ezROg4DaotZxr4hXh9FxOXFW1cp5Fvsruh
yRmV6CkMJ+v4P/SLE7qumaLFW7L96F4mTKWgHxIaZMw5FytzIau+tok1JNGcxII/4VTOnrw0CvXq
OMZ34q+/p8Zha/4UgegxMOdHpHeEY5EOSKDhycWKwibGfwcKMqin/0I4bzhwOKgkTXsdcb/rwwHy
XNSPEijIXPJnD9FKxKQOpW3NRBAM772AQbMseo89ir1hnrMlw3xAFLBS1Z7MexBZyFeG5D/1UxHt
NSimKeKRG6a6L0u8uWQ01rTecg5/gxZGW6skqsSOoJAFBNDNhPNU/UHEGpIjRJf848TVqhX3NeAP
fuHlov8VGQOr1LjFVizdCVM7kV4ZjV2neMIlflL2w2KRMiAz5sGnuFxm8hbIXqFSVnBksCSIBbr/
fgcGEXd4Cvo1ASHkIz4tfOB7hhjY3yGBLLfw/G8GdbiTnz7tdGA6ydCo27fhrPv45mvDqGDYAisM
SxMp0kMiQ225TedI7Y/EcF3Vvw/EPeYinaWZSw3q1rJ6B4nqqFvoDbfJrB6rBOjXsCDIdzgYAE79
VIWsgFdZzrRWX9ZPcu4IPbIoJEBZJUfxP8L3B1UgAwXyI9pNS1uZkyU9l6nSNSmQ1NUNAQd1xgDx
TPkFmCvRJdNvIOVDh8XBMa1+DZ8SaXJhupA5RAUxZx6VR4xJpI+dHRj4QM89c5JLT0c6gjmDInGe
bGD8dt9wAuHswOERLQkYU5xc2UnV/lfwP+AXma9fU+x9cCWzXtDjLuGxC2J6jnraML7084Dmq6OL
QWtGQXDg7GmWGkUYf86K2pLYdFAxtiSVnn80n6HcDnBvwdZpInvfUHrZmFjZjS0sKYnZQdk4Yfel
QYncnlcu39gC/guE6VwNAnALA6z3951shBgHF/X8pJDcx8taGWns0NQvKypljAYTZ7WYzVAJcyfe
VhP4Eh22v6P1r+BQVrYBg1eBU7dfD7v8DxWN8aX+5bvXhriimY9UwnZ3fsK0pLewrl7myOvlc3xl
YttctEtSBz09dYFPrLIyi72S3TvaOeOiiAH8FGE8oq3QjV1GP4ZqDQ8d+Zg8ozJr8yUzYd37TGbK
6fZluMimJ3/UR8/XUvqfJtngTRmBmk3BuWVoiCuQNB2frGjBVE/+JoKuRrUDURpvhMShYCeFdql7
HInRQQBEZhaIYPO7a4MOTDsxWc5r6gcBhPXnA3oKRp9I51753/R92m+JZmk89F5mgACMVdOswp2A
88Mix75K9Msbp40NLikbIyYIHm0qkJBi2iHVnOuFh+qH4igTyG5RPTpi2ts2IDFJX4mSHa3htdkj
PxJ3bzv14h3wNBxIJ7Rfx/zx2WMBSrTeul0LVnLG68252Ypux25NqzCFIj3rTuk3dz2T4QXUWc6w
XXLXvkuI6tvs3HyXpD4iM0QAudCYV03Te03J0k1cCZ6ug5sDJJDKBey8PH0HVBe7eV+ZC38w1c2v
wYGVAyJWeWZk+Vfl+xrNu9umZGCIsP6z00jm8au7NAcwi3BiPunbJzr6kaD+K16e+kJhSHiAmpdO
j+LESc7ASRkjeoRInjLv9rTUUHAD9TDZUkgkAVN/UOZV85Ws5D8BE9D0QSzWLAdWYfiGRR1VKtSl
tWr4KJGbU3RQJavcgJhP5qIjhTPtb0wJZHzyXvJR6rdLRhguorB+6nFE4JfWzbJiHkc/rQc3g5Ep
jdYThjX0r0C5GAdObnxGDiqzQMhZtCzoMGGynQUQDpO8e/w98732G2VLw7QZUg2IQVW48829OqX3
8hvqQz9tgpaIKwuQFskDfb4tOpDURrcvaqaT+CXMUwTqLoicgoCbHjbF++Ljv+8UqOVPf1dv6+6L
qXGJFQSMDU3ELyjC3mvBwKRCIx4IoSPtTEJ1aX8V3DVG9B+Gs4l8nSSXPe217H/mSCi+gMgpU5iv
vG1j1EAnWOt+nBDXhc2wKED7zXFPmxrX5yZf4NHHMR5AzqooPNfEEizyLz7BDwpRS7ykEAtoW+A7
xHuDkmQbP+I/0wJ+AshIWMB4RITxtF5ODBgRKpYjTOwr3kCFk9Uvf+w0Lq0hPJUTbeIfhM7SUc/1
OZWcp5Osmy1l5svO1ogUKOpw7dlhB6LMcBL5Gft/aiq3YSDROfk3lmOGBT2vhHiJwJbmzLz0iDGe
/AHYiR8dFTZd21zwQdRfCEWIUUdzfjdcrnbBu+tchBtItyf6/E2oR3OCMftaQUA4qGtQkwvDNdam
xSWUSUaZwU2NgxeiZJYtW+Ho4UPA3gG/QSBr0lHQl/6EH4/5P7gEWDmQ9i0KJrfAKN0xHn2jbnht
TxfVTbxvPjdbig86sDLwAIYR/QxZANTiEGbI7b00cW/LFBen6FGv2MEWtYSXn1N6ksXX5TsN+IsZ
52caCpcO+EH8eiJ0HOLVJ6IHolPIrQfm91buyt2oqRRelswmgvd5vzPlVR25XIHXObl5eDXyeSYQ
WIpldU9fe/1NE+Y+xT3Vx6xY1RuREDPRjtQj6Fe5T7pNrftQnTr8s0QPkwCsKBl9JFeUKEXsMwqA
MtF+jeIZ2CZjRh+TAiYjMDHwrNLXkuhqOK1A5kcFksIxs2GTKnDFEcnXc5MC7nkAGXr9gQR9AFG8
jEXa1fbr4yvmilI7vNkQ7YUjtKQHrWgZcP3GJQzR6IS0Fwc+t94pRFYdyq00rwLJHbAhWMVO6TYA
IsfbUvlS1mVvQW9LogX+LTAkqau3KdEVg9uIrORpun529ity6l99BpebAgNGvLAzoJ4ythODN3w9
isqr2JMa9c49PLetaEdLuMTgw0clwVPhRQLrJ7aybfkbstThqg+Fg7qj02c8ochAQQhKc5Fsdb9/
DL8581oNwsfsJR9LBCSyFKjA692BfRFWe4g12/aVrNke1R8iVYmXS6z8qo3hWDUi37eXL4eNTrkO
2GssMhjqEM7HeznqXWMnKb5YvVeR4nwES2PSMDc4qbwbFHoH53DALoSBzMfX4X6y+kAYazD2sMzv
lPNyLmy7L2NmbowJ+1C2zOCZAFO670fEUNwVj0lgjl6gUzgQIvRoFnG0FH+h9HQEkns8mslu2E3f
b0eCCkuxXfE91bTi2npCE9loZM8d8PNmpgKMBdMOhfj+Dc8eMnwFBYMNAzfNEFuIfj60SyQZYXlm
4lNzb5c+pdINIhvnL/VAIbkTDLl49Rp00xkvpduYsW2swj9YZqT0hikIMeMkJFhM+MZJtpEGHdjo
fniECrGZm/QYmQ54oDmxzV3x22q+/ABnTrMnoouTdlfKHaiFojipGSRAG88VBSGVQE+FS+8M01ex
qhduhLeABp3+mhYoOww62hD4R5TULvuJSFw6ehEEhiiwYINKG1T4zZURyeTUHrBtBHHyOkB04MQN
NXKxTJfahomXaim9m86NQwjBjlor2RD6Dc2U1lK2wQkK97aTH8VVPAM90ikMlMpoDSGFAiOChNcP
ULf+CnSLtwN11svKsIJEixQ5AOH0ZRTOkA13rDR4GMy4870Bs3MdK8FQu0hYxgxj8A9A8+DtRut0
+/oFR8uZiV8nCyT8o8GMsWhw3rhjrDVONSYk/VqpYVc8S2HLjzpI9uD80MfPtI79BgSzcQc3eXAi
MmfCrHsdExTlcywJc9DTmNsS/gO6KGoMrHfQmWHrNAUq1c8JvS32/d7YmoTLPUArYvq4W1JjmhB6
H4KjjbQpsNDbToIW71MVU2rmY/7zFBqg8eFiIsfnCXqAOzhAV1ZIPO9EUlFhrtk0FBHBZ+OcfDKT
2PrROiCLf+OmseQYhxbFouN+sbUjawBonzIz30xOzLi5tGBuCZI8W0lWgLINpvTmVBVmikwotosb
LLiu4TL2Hg6TP6B/ug4KXS13M4eabAu+T5x98h4FjBnmL5DfQJywsAPq02AC2bjnASDRrogSclBf
RgmAYh3rpPd0BRVuBIYw/X3PaNbFBcadMqbNU0oPWBLvbbJneTOD0+fx1uQUWyPyD8frDdo5eEiQ
YAZ/scBpOMZj5dTcOc3rBTgeeB+fBpzA+NrtmYDDgrfQ5Ed4Jyy6bf8Naw0hjyTjQx89BMPtsMpk
wCk59VzfnmKOhWV/RDaoXTSIxG8q/+1kAY7ejnR2/JX9OhhvUHhGiIQRc+1T7EOt+qRtGGAA47BJ
nCU837x6X3oo6UF20yN2EvP6QRQHMLKram7JyvgFfDY4FY4RhCoZp5/v5shiskwUTNB3SdWwG+Z9
x0QcvQTUyIHdgY0vrk/0iNUSpDT60tfMNiAzuJABDM6yiD8EMNehwwO7W7qj3lzhv2oUvYCbljva
GLq94eEJ4Q+uRBWj7e6hPpQLXiU9LJaR8pRg78Ff35wnevZtvQd/vvGY4M+YRTCVgvAH/8Glak05
7lya11UKlvFccE327BrR2uCGTtYTq2EQSqtQVejO3hacEQkLrgKnDF9INrSykDe5qE9E0roPWosy
LEXZD/gW2SBpkIpuX2bAp1nupSNz88gBwY9wjMg9WKdpseC6xFfh8BZ2DHVBZ/QHdZG+4l5K4Jj+
PkF46KrXcumCwPOeqs4bzkNp3yTAK2fWFE6JevJ/Ka0cTZNYdKBGDwS86pYt7ukrhEsbmq9V4Qnz
cDk8yE4t18maR6cgRxjD6f0TJja3T7tvVU9BTPsLF3N2W3paA128npOkZtcHaGnc5YZfBmgzKN9g
I/opphKzfhlfbwEErbkyNx0mGfpu8GoPwQA1Pm3d7UHMzg/zBFblEmj/5zW7GyFWfMqxDfA3ga4C
+1a5JNZdp1djULpLj6z5E+UFgdfTaMOCCV08Cy2W+oLDbw1t6iUgNqdu+MWW5ABEPRU2Lxu6Jv5a
YsDrYwE43FkTRm3JEXwTb0hgCD+7uYStU84n//PWm55CA3nc1YASJbsKSPF2Ps6bT0wJQYBzv/qr
dljsbPHWdZKLNIGdxmti4RAu0FwK2nNHnqUP/Nhs+KQK3l5UjbbMYemZdhUdG9lKTqHfZsEbK0nF
TYyLXJzlW/AML9JrN06M3/Tip/ZmjRMNQmg4odJtyKQGPabLIFlgOsP2h8UA3ljPKVtKovrPPb46
rzmVIjHkrvDzfPB5zKH8cf9OwGj2yKC8woW0x4YUzf404OctFhewpewbOd9LCBftUXiwOeRM874/
nkldj+pBW+Qrbf+nJgduZTyxmNRlS9o/ZIjcrVgvDW4u223kZNGFmwCy843M9XovwWSH/v+rG/Ne
/ir1Na8iQrLVwje0FFSNXzGwDjcINkzYCq8/F0ix+hGI9T5ZpwRRuBMfW7AYKSgDChenFgjRrw5L
RgNQgg9Z8zRAf+D1byptzW0P7y3zZTFkNrYBSB8lbjlEvfeuvKEUCdmsD2FQrMoRtMCN7sj53zGr
CTeMC7p2/k69lmWmIcKRr/lafoxe4YzrR8IDkwlz4kMOLEtPuvfS8nMCrYdDHWbjVi2acwjaovdc
p92W680hy8Cj3Ix3/ULDaR9WNRIST9sJu5jzDOtyH39j4gfxCoqmDZ7/i279GtWbI2ua5k/xXpj9
ODfOXcq42ei05VApRyDEJco7JEyQRVdFgJA9/aMtff2xuR2fbvv7HJbtkg9xBISJOsVqDvycQ3/6
Hrs5LvYIMAinumNeSgCPsioY5dFVAZKhOeK8x4v8iNgAeQGCDhaAC5l7xWkI/JMspGACGWXNo80j
V/7eZYUTQxiZSbv+jDzH1ilXuWU2/QGm2Ve90u+t+/yt1rvwhNQf20O8x+0BbuI5/mK/nYKnbfKt
MhJ7cs70PwydrhMIjLJLLQV3E256UI16UyYRJJbxOXPk3fv5ivtNXeDMFgHlMD8TNmXpMgdVA1qT
0QviRoxVw7sO78q9XVcrUqUvcNZNyFgWowyu8rhtUPQVv/W6OmJf/sic3v3ghkDWctA+9AFPWrah
diO1C6X6LlgL2LcQKseUU0RW6jDgHbwYLZPxpdVW9CKoOF4INRREQIVu8eY0vzDDqsn0qffMUKF1
z2+7N+Wq1/qiExke83plDoxgBhUJTJSmZwrP5MxrO0bWe1sfOqctcRdQbPXMkBrzyTm8MkGAp/Q8
kI7IN2ayNQgzM7jHd1ymV6FNXQ4DGM/J3TtgrdEE5Uu6M2VFC7/8EBtHTXlAW8j4uXV0v4Bx/hiw
kUQxt4YfFhdz+vgbACG8FtgqjLtVtC0hvjDwyJW1DFilWYbmfrwXFdtVYXGiTWWd9phswkgM8cgo
Kbjxo0Abb781L6eMw3xGWCW4PBRj21JgFZXNpG+ZGo+ukzJa83PIoN4AQLwQjxOKYrckhBA5T2GP
SISNPVqJWMVgXb9Qx87CtcS5hopzKtALfKt+CSffsCcQOwv5LtHK5AkUSqfBM4czWVtrGICDEg0u
azz++fhsdzdMxEB0SO9TN6Nfznv/tAfU7smamw8DzMLJmfodn8ZsyGeDZjWbap/+mIwurmS38/Z4
7aif4Y9Fs5IHoFaCVvKBOo1RA9Rp3Csh1hEeItbHB1qQIfQTxk6YwrFpbV907LMUvO37zVP9mK6+
bZVthKUH6Je8LVe3U7/oEAknCxVx0l8d+8lfzLjQ1n8ZZ9jt5QUeSXG9AOd4/YWfZYqcqnN1X4Xs
xy98G381qRWl88ntRF8UylrswOf+wMeMFRIlCe4+B4y2ZIjGbv+26+IY6nOpdV6BtEOq2aHpMS+m
srqx6NA8x07jly7Ca+Y7obGWYE43ToQ36TD5Kg7oGNIhiCilzcA8FQdmE/VvuZvkUwVcp5yKfhW0
FNMecB2S1CcDBRuJP11atK2GRS476Tp7/nV05UTNcaLmvgZfZMkPTBz0yOmkMe18iauLckojcoAT
/TPn6UPRiRs/Qppff4vMF/BpZZQKx/Xtovf7Rtpd927LRKNmpkSDih0s2DlupL9x7uW/yiMbXD5x
TbL7BpULzhCcF7h1bIdy2uDGQYAeNSsUOFBBvBLDBc4Z8klkgowiDrAHqHTHwq42b/Z5ZsB4BUBP
1hwBRuXlVfGCZvj4bd+76tqC5NnPfbLmLKs8Dl+VAo9bUT1KIOMpgN+S26lNbHnk3rsdzI7IaY8k
aNdX7REdawcmZRjh2jRr5fHa1ct8KzTgMoyOCjCPdPeZeGq07DJPeQbdKgWDD/JdiEpr3uzbFUuv
+tGYcqeew7Ay3Uxk1EhTpIwio12I1u3TMYCaeDukAdG9syODjFP48pFhHXDs2fU6v3kU7x9wwGcU
aKEjrPLBrShBzUWWrhr4h3DFKipIQEIUOuPFxMOZ25CjEbYnE6HxTfNLIsED+uo98SUiVMHHbGRy
ihOuWTHl7o3eIOD3sFuUj9xEjHohYnRe/B2BC3OCE3AKQo8h7OQgtpCOpvgc8GFHto5wKKOngpjy
dkaoBW05iZ9Mwey4XaX6sv01KdDZ6HrYraHuCtB/mL8SEFUHRrt57cGSXusJNaTq6eZi3DLK+eRc
8oBEAqFhYQQPoW0OVNiWoxnIe1/SU69Hm1/2VNij5SLDtqLUrfwGpeEqgPndxaW54VH5qey3L9tg
YAK0DFxsgF67OXJGik/yz7EF/vsQycggbSPpuxwKNh3hleuVHzt4dXXQkYzNaC+chuaVAzk7sobn
vJeaGVbIsBoYAKri9HMWmegxbid1tcUq5sK1AFp7F36DvWmzjgureUjptgHuJAk0RkvzE3O+666P
Rwrvlg30hZ+j6lGSkMPBYCf/ivfskWXnczQIwuzwrBbsej37krmRiUwvN9iVdacWnfvhtYj06Y00
vIXOLYAxAvYKVn4Mv/ogO96obE2bQ3oSvAm+wzSeKpsjWlkUGMyD4XOrjDKIGftMiqcA5Drg63H7
DyR8eBjZTOx6V8F2eTpmj/ntrMJlAtsAdqp2JXFjcmaY+aKNN6aKemrNUUEHgMtNuuXbUTjn4EF2
ASkM0wcmDw7LxywXfAJPec0TCVBcN8+TlpOHdvXfkMQSC76O5GmcqUQ7MTby182PBgawGDDsHld6
A55RIuZ8gHhhAUElsg6RvpBqqOLLV3qd5OmY43LMMVC3mVcvu3tST+NLtyOaTWDL3JUraVEdiou2
0AI+ZJJOfIOriyEd8PPPpLaT+6uZJ5JL7BszbeTwuMcmntA7Cok0AlW+th4jUirGnUb/U4/s2+A5
z0xb4s9E/9W6xruc/ul1Mjfai8TZD8oFakoBJlFmMVvEj0KeKgirTzKKAqgT3zJ1JopAwsZwStZQ
ssyMr2YR463OKCYCQJliNceHnfFjLgQ1LVKF97Q8qcyU2Ew01By8nEdHwXWR7xUGoMGwVI8GSMy9
u7cr3u0i30U4b8OJoeJkCahjAoB+O3fy4T25yyAFWbJv5y+MAI193tOTw45je/5swsldYtAyTBWk
k5ake2Qe9sL1FR0FZafnGzNzO9iOqDHU57KOXk6bzoc7jCkAd9wvvrvUGR3Z+Y8nnAJgv5wbYmpA
qv0LFm27fiaB3tFreZkrPn/ro0odP3Hi11fMjrPlfsnYISiXEbyi0e498/7MNrKxeUEN+wQVFjMZ
a9SS7+8QJBeC4pZDIg7dqKMFnSeMZwE5iKZE61NjCTNtYL4wiKBS4p7APBtm9mLI7fdByq6avhM7
3q8bwYtu5qlyqnAmZPHBkPwuYKTuOP2qRcOjaLthzjiztAbUP6VjvPdG6ZMtdLNvEcWnPyASIVk9
Oss6Thi4ZMN5fhED7JV4F9KBUUMviu8ncj9ARg12VmppNwcuQsiny44mLBLkIsVWIP+ByuT1dLWn
fWOV9CiCkusHIt6nxdVf+zaQoajN7ikfXqZb3UC0CK4AqGXdLIkDWpVfhuowEmI4ejIgD/1U63Q9
OX7+pFOJRwaZfIk3oVIbXOHaTtwcXAxBLtmgMmOggT1ChiNC+1h8fzA+zy54RRTtIcPLCNCp9brh
oXVu9fUanKAHoEN9pC8m2qJEqWrsJ3BCKL+aXdsdn+0u5YJX20r7keW5gFPEDemKZS7Fysml+fDx
s3pB4mXKG5/GxhEuefzZwN2INEdEOZWQ0Em0M2AKPKyMElA44WTD4ajVLmseo1cr0uFYUmJwgizN
Q3yqrrSivd1LLOlLyqIctj1dKMUIfZgYja2u1TWnErA7ljaqtIR6VMCrQH/VwC922RuoLpPMM/9q
NL8fh00buvvxNvnKuQ8nzFuZsTP/hHE8uqParyIo2Vpjp40vFQKTafgnr5sTuFK/RFOrf9c++DsW
gz5a9/9+WXpIs+1whEuq3ybBW3Q4wCQ+bzoYpPtPl44tfc0yjE3DsQBrjZU8M+dsqzjW0uD/I+m8
llTVtjD8RFQRJN0qIOZsqzeWrS0gIBIkPf3+5tp1uvZZq1c3MvOYY/whm72TOXt5CFRCbAayhDJ8
h8L/8XViQ0ycLWdg7OyzAIvFnwJo9fbLbuLGmxDHuENhjDX4Fs3h+4c7XmGhIWNyqTjXIvImGkk2
wfRKwhC0EqiLQHDsM2zixwRSL4Qx5a1SLyswnRgI5IsYVgHowwnKtapDvsuFBNKAQ3WiRaUc0miR
oM6nTDDW1P+4j1mZi/BoMq+81wRHJbcF7hJLRNmkMwifpyRvw5QwBOtAFI48GWw6YEdkDyiESiAK
AXiQMdxovu7jzexba7sHSoF6EoJ8hGxuQ86W0j51Q6D1H4cqI0K8pDP/FVmZ8x9xMkPmGxJz/V4R
IsDuyFVxmazm6lS552yeCbY6AblKlLEcEIBYBljj5onlJ9rY1znlw+UAOWRSch6aMXskt8j82dP3
0pzGE2WcU5XHq8h+ak/ydSdz6gJKOya4cRVOyCDsO9ALWenrnIbdDL5HRWlWHQcpqO1xnHp6uIi4
OytjIFKD/WuFF8T0vYrH1opUy1ibohLNU4ANcmr3AGmIvufwRd6Iegzmg2Bmfp5g5qHNaO/x5zsP
5VUeH/rPOk0u5E6o38BzDJWJiVhRtLgGs7Lf1a1DUURDdeZFaMf9TVoMVERo3S7iAr1XESZakDrW
G4dX1LMZhltk/Lj9Ix4GWQxZPb5AfaBpRIofUCOv9z5yGGybPejBTKAje9AYq8EdCycAoOpQYlci
/fcghQjTTr6nGMk0JwOrA5jKO/aRbK5QtyNnDXQiOpePAJQJGE02KET8UodyLbkL+GcQBYCdonTM
ByU0Gv7eNmXvxzMNNhmB65q00wcuko22mECj8p72hULI4MTqBRxcSS5iidTyUPcakTcVRQY8VpBx
6QU7n2QlZQh4gjZ8ffAbMhMTiKZPAbkuji8qitxTSarzxG4l76zV50YSjW/APm1v1ilem6bzlieY
lnTYGXbkWwAv2E8AymzPtEHBkQf9OHTteo8UWCX75FT6D1cLT8epep0tzN90UePg7WnPEqqgNocE
ARD30xxIdUFVDIBU1qMcWIk2CqjgpSM+TEL3pBYdABC0vQGZiLlHYQZOjnP+fuYTqkCPSPSuA32v
fgJGIXXGsd0fP2ArkPCMRhwIZSjUHJN8hIJSCHvwp1sF+2SrLK6z/kglhc3ixk2LeYCqWvuaQHC1
8esJxviRkQ82F8ZcXqeHDxKLP9ezhjrf4Mw2TsV2bk25B5TLdBvMrpOQo/6XbaTffo5wkRFeAoTX
Oax5bUO2fRXvw224ZOrfeiF0AWabWgB5QVLy+JkhKvGdf6bUZPbMnDf3drYIkERPupsvmgmjhL5C
lZLOQVUAaiTAKwVaR85GL3JxtJL8KX+ATYJK1xNvI4YkZxYwm0OHCv6VlKM1AitBUtazLzHWulTT
nvlDgDYjoU9Ax/E2OcKWFLuAl5Jr59YfOQZ1iiuJipFxvdnBQlg4YSeaePRkSr2fnj9/fslEqSsI
ju+VUUGWJFkqPj0o/eprYlTVj2HtL0EqgKdFTcy79e4z8KYYRQH0I+6Spm8MzJDoRgQAxIMHTXss
LA/1CRURojAulz/29HPTx+RiANKVToED3Rck6yrc1OMcuilFL79ArgXw5wzIGIltUN2vbQGIopj2
rJonMgz0E9Z0I4VDYYHqks9amFmTaoa0kxuNhbIH8jjjxjfXuJNSIBQqUfok/ZVn+rG/Nf+UQUuP
tk/TMTgNV9gGzIfueXm+HVDcbdDtDXbFX88+RBpnPJN/8YOcCimRL3k00sPlXuY8KX44CL4v1M5G
oe2lGElRPYE7H/o1FlK5m8cu1f0FjiY+dirjCFCXcYb/MhfANFEA2mprPmtNjpPaHLSO5EJV9foL
yZhVyf7y3uo3FFKWQobfb6bRtliXUAoexvhL9QMtl+v28wH8k68A5F9A3EmYjAtusHk08U/RhEg5
E2NATuDfbkCqZIDzAG4ZZMd7r6YKLxjroraJvBzE3ivEXq9NKKAMOQRkeKACIK5wkQXt1DrIypHp
xqclBd/FZqeO22Bjxj9NPVZ1n7x5i8udOmSqqXMYANANenSJoTOYFMsm0AdtZCZMTyaCXpYPMPw2
KsjVfGD+alPqvgDaoS+obBF8RI0vxDhEXRwQB4l8ICpYvPcrEimpByaTWiTQxhsqlZAtkm0cLJnm
7a2RPbP1kb+ZNioWhamyZNsmLWmf8HhpszHhVrf/am6G5SwRPOuLOPM2FTXZGnbdhNUIWUrboB7/
AfyVTnsslZQJLIse6A4YZSUZV/U8U5acUJCfSOZQrTbaNS9Oc2vi+coLrhMQkoD5zeeyk5cJybGE
tHCb+Fr2pDqdhwh4bJJwUcU+CYVXCnxHEO45E1GhvCKbk44qVFS4TuJIt5QQD7QEawO+wAfQfupw
el2BxN7haLDt6OQSSLkW+p4yuI40cDEKIoq3B/NYCa0MgB3+khCKoYf0oNW/9a2MXOD/djvhey8S
F9WiCcgaAQUHd5TiYwDZAO85aRyZlE9dDe4q1UsiCmpc/1DkNg4yOIEVKLpPO2JCGzqfl0ADhFZk
jAwkboh6SNuSQy4Bz26SZMlfQYGg0gceUAPkcCjKwwcwFp6EMRQWZWtLx/r9a5OTXRiwfC1REAeg
paP8ehCxswY14DurIr8hM6hTO6uSZDQKI99GhZaLeWWIOmePAQ5cpp74qY7H39z9XDrpfaKsZCuT
PLZG1+FubAWpL9nzujtfg7li0naZPRPaQmMtei61GgVfM5/3IaYhfxru0LJ1yatRG/mDal+h8WGw
xDtPgpiBuaR0vv6W+iRs/YyuaLDTnUoYeJs/rbEMKAwlrU+z39RFXiSIG9gLybqIHy/cEfoxNCub
e2GV/TYIkQGf4Mv8OjHEygRofNkTkfrWz1sUzmPEVBs35pE4T1JZQlUQjmO3sNHzqIHTRa2Xc/E0
lKUhORm5pjafFen6mytc7cppJG1yfteku3uTMl6CXYsTfX9Yu2CCi0XYrCSmBIxSUjW69mHGznL9
0IHWx38qFItylhs3KVnyM2kxNZAMTjuIOITMwKtSw9ERYGQ8ggmjLnfhMPr4mbEC4ymQDslaxzcc
yMrAb9JNlSCI7QJSloIJtRd4cxK5UYApNHA3qJfFhZ+jF6rO4uD8J7uJOsQLiAOcqXYBWY3JE+PL
ziWenrSVk9m4bQ3zWyH7SHFUpSb5E1LkMrEJYXslgzH94M4LcI7DLQatjOslF5FmDfHRKsbwNmHS
2UybZfRehNEzBqHREUODEdAC6scFV2dYg2xd2alDNlXzynyayw6ol8hafPBa/Anaddcd399L1DUj
aHdK/JDrZVyOW3J8FomXAZ9jcFP+eKmy/Ri72Jh0zVqlB3MyWzQqZtB18pwSiQYyjGhGk9BRz6q6
zd6E/p1PX3TBBdqVSdMAPsjxWcWniGP+LsnK1GxBISKzOyk0rwJconI766ljkMPpzy/TY3f59kdU
qgVHjmdZus/O0pPYVy1Es15wuYIaKNchfsnTAiBFn1nrDgqcop5oh0xuKoBU9rbniXpKpl9lq6JJ
ISIuWHsNlXLDAjYYvBxBH8zoamBbul98Y0+WRhmBAIGa9tlKEaEzPJhk/a5XMcSrFMvcsd20R0mm
JFAW/reVvLw/QiRJejxrDTIhAhPWpksgYtRn2SdAVybylHdD5BX+I6zFftzsOPBoV//HWEX3+M7d
u6O0h0qzsWMJ02p+Cr2ZDwECMdPHUWVHFN91IBLczEkD5j6QkmoDeAb+Sq15gBWVFsb6Oi/JIpFq
dEEOBeY4wxHWcBTNQ27HZj1ZH0dvAb2T6AISAo3PBYGigoUAFUV6qfEkY1mu+OFGYj8R8CPxinj3
8WdS/8mKdSjMV8ROw0cBnoI0DWyKsw61Hygw1Bdop6RjiPTTIQHEVvrvBSN1CwhEbbxIc5Pcu/4o
f0SlPLyUHb5SkM365PpjNy5Vdg0QGDhbFhVwIBwvc59h5aXBrVkUvkgdBdBWiZ7J9rCeRxBA8S8D
AZBqLr/Ss2WiDcSSuvSYVAfUhxaix1vxVaRLKqN8Nu8SUmxuVvQnz4CQwG9DwAQu1zVL0Fl0SChT
YB9XF5s7d+BUCfRoboWzd8ir0nb+9ibfxgUfnBgCcv9eoMq99pKvPjG1u3AOhTR/7xH6o7fpKl6/
NFdwUlE54IvOl4wdT2eEaByU0w8e9//oplor2KtXY2UZ6KGIt5KoCqGnWbhs6dGdNlWCpgo3k2nC
+KRsmyEpHwaPQeB3bW3G1BGP7TeML13CcCqJYK5DeOXIrC78I3uQSgp7E1Mv+u4YQWrTICbbCz3G
vNRI59O3/BPP4gTrXp4FY+QPr4cLMwtLORAHvBP/zYopMLr4FJ0IXipiZaKRTh2BdWg28YnCDPcQ
Evo8mhAkhF5J4+HdU5ARdicADjxwTWzIzGgOA838YVIwQVvbZdnweg0NtIOf6L0XxwYQqitQzEt8
4qNRTWK3Ae2fAcAD8M5/KqBABuzDW3xi1IUfzoHJoh3aRTf4baqR/tfti+1gznNMRJGZGEKmWlTZ
eRIhBkTQDqLmHtWbM5mvB9com7DoAcTbaxcVlWH2w3N0QvwJzqvhfVfArYCLynMLFgAXKUFWJd5T
jvaz2ROpkFc5QUlK9xjeYIBOaNo6xJ39BaQfL5GeYXByASeFzv1cWprmjMQw/FzysZAqiI2BppH+
7l1u9nM+QAIMyHmLbhNb6wO7+nBsPtMHDyDItY8AzcgqPII7clugZkDa5+t6C1QFGnMhwCOCrEsu
UwDwukl8BpEPN3Aan7p99hAdYY7C6xxeHcTfAggTiQMirvgOSurSXjrslt68HbEZ6lRISVOKWtZb
QV8NvLby7D8RGdL6G1BFdug3ssiuvOfWh865yh1ccwCyXE/It+sgbYsNa7zb9Rf0EdC0pkXoYMbn
cs1o7ZoH8B3+TmhJXM/doXyAtf03cuVaAX/5nedr6CLdLjsDxuGiiAwX/k2H4NSsGLPoVGwZCHpK
KD9aTjfRkFbOz/ofx+mfOk/PHd5DrAqm2fVHnON3VjLrRHey3XeF+gMsqhleXJbYNdkh6EKkEdM7
raVr8rdXbWV2YwG/SCLC8n/MWdCMBvol0JHhR3dOM/nu4jvP6iOfHa4DmDE0//oLdCSOQzqXruG2
wNDRtv7yXZUP5OALYZUjoJzpmgtLf2MU6+WX5M+dIJaXZKEz++utZU1ZbMQtX/Fcbg/r16zZM2mg
8dJulgNTANhpfxEWhqbYSsw/tvEN6N4B8epmwEZOw64euyzfyM9gjqA/03vFpZhaP9BsgBLXjkGc
RUeJzSE/h+g/7OoL53qL+dFIJye9ZGIFLAI4MPWS1tHhf3QI3Y/uXT3jZIeOBe2+2vK+DaT9qzjt
GTNazU3p9H0AmiGC5GgfxifiRxrQIkBxyM90E79D0NvtzD9Bcz/xm/Je3otbxx7d3O1rVm0ZENay
dhOu5fQ2M5X9TRyYTn0BCsqLGBQ+gYNxlfu6FblYpnE9lRFse4lh4G6pH6I7z+ANEFRnon8fkLft
IxJv7CLsJ2fo0yQTQRbMFUI12KLlGp6ZvOf55R5ru+jfuIMbo9ZwZztV50y8+sYUePCx/yj8DQfV
jcsvT+ZbZEViwy2mNK7esq6ie/Ng/eqYE1LvWxWyEB/4f1uiTTLm7s2etUKyWQw+7WBe0HvpHCU5
JgvXKahvMBGkp+rl62bPTsss/SJdAsIOMvxwYIxLmDRb+Olc5PmV/MzuxdzgbUvNFcoFFEeJCoYJ
SFdIOsBqhNzShLf6Pui1qjrS03SsXI6vZM8IBpkqWGRf6Jd6K4HtRH4+BgOBAD3oNYdMNw2lud+H
YNmrE5ughW2coyOIPU5ytnC++EQGJ9QW7BGsejQL4OHLqggimUa86Oe10G7sCC8ehFIZS4Z8At9n
nvAe9CizwbyxMrUjqrRoKjipJkh9HUgp2ePKXDVb/sw93wiJjpCZ8PQbwSkf1qExhMuO5TR7tm6G
jK2mm2Tr/r2zv3NxnyWbi1Q9qX/u4ZEjASzlrhpP+BrornBg4D2QIqImC3secW2mE3qfVKm1TTXY
I9ySpR7XeDY9FJtsShHkY6lXQ6ui3IZI/PX0rrf8lZ9MluR+NfCboQsyG8oDae/rKTq/l8FZZCTU
cXEL1gE5AVT+hi/rDJjUDE5XEuwhPidQF2/9kYnKm1x1tzc8Xpg8MpkPkg4ZTHzQoJUrjAAaByoZ
+eGCF+Yw4U6K5xfXsn9pNRwf5grUHQY/G0LAwxGe/C15vsyaBKhFULNBNIbEQcZQUlQzfUgaoAaR
8OPXUNJME49M4+tNNi3x2TdwWkQWasqRTzBRbUh/L2vZf0H2I9WNYmoqTDYQpudTBIAR2CB+NhMQ
Z8Y6sT35VMVsiYN1UqGwNqo841BIY22lr7KjbVP+H2C3Q26dS/Ib/ScOTABPFWG86fPPVji6orO3
CedZ6pTT6wjgZIFGEBbb+3itPd0e4TCHBG/AXvukM95LIhm2TUrA9hq5Uhvg9x+w82BHJG15g3Km
ZR5a0NFgYgL0Y8MAXv5xSkT8cPcl34jG7VPSIe8RHDlI5JDyLayRSzIbiCiJ1fbJ/1MkCCqArENz
0z7rp3mw1vkiIldJj2CIM7jreBLW+s2OyN0ic4XKvTTVN0AQc1vkcLPA7T+jHFAaVynq7+hAkpzH
ZZ1tjxOY/mJDpYb/A09IX3bGXOqpOY+N9QuvdUr/f7D/EW2gjusE/1xDwSXA31iGpAPVoVmQic+c
D6jU96R7z5PfDqgfqRyk3AZTgzX6MDCYAHRbren9cgTyhSL7F2mAaYYDENCLdA76h9rRKNkL+fjP
pPdkKsXeYjXZ/7XDyX6yHc/7oYeYJ/7VyvB3Ffv48PmYxjs2iXZHHeUIrMPfm2eu2iNOoSzkDomO
DkB+TCIMsZb3e6dScJUHx+UwGSLp3Y88dFtduAakNRVstbMFLh2jNUvKdGv2VfFYUo+j10PzAr+e
B77mdW4x0TwA/7cafYphum3n6TbdFhNCNb+YJGvx584FqKABtj59pXaroiS2RwB/3fNb0sravBkX
FFCoEQAGcNoJXBjnPaun+MOI4mPixNtwHcxAPeRb41gYbouht5DzRmZzZPyl0287+v5hIwJwF5kQ
DNlfcIx8sih2tmMbzdnuIWoS5nCfPrMtFTfy9uFSqBI+jdX7iWjxNXfUwEVcKbxdV6xLWz9lc4xs
IE1pMBsSMG1AGBesW6bjwBaqyYg2xZSbFadkplKUKV3tSZnqQ8vX3QPg3nWGH9AAiNzse47n9gLo
ejP5TJON/IObBUQI9JOyaoJwGtgESAPsw1TVoXbBeGEzZHtEy8R+ZnvqLwlZWWoic4pgxKvUHMAO
rQ20Ftn4CIDJK1ILf9Isvt6Yy1LvIDdI0E+BDU9pdshwTNWAhFj52lKRUxGHJht9JOIBlEt/dSkI
3l19I2MbcmgQQ4cOWP3+RjkIcXX+SyiJNBpofrZQ+QfN1Hex7vYv2MH1CNedOtjjMoGtAHY6wZ4I
VlMmBGGhUxyhhV7LSUEkRrSmHKmXRQ+KX6TsqalpYr2zY5O15nP6GzsxmzuZTY4N/svWjXaLVt6p
hufUraiachfIxlTYJKqQeCvU5L4mtIe3/T9x3NXjrPIpNFUk6KGtUkOMhAwANU32d+X21vds72V9
InVMJxu4Rs5bjLzg5VKDB3j8phzjkJGm+7lyEOnwFBK/HF88q9oSOcdf2utVy1suImu1aYbkoKMr
OttizN6Bx7mI4CwpXzyG6GNy9HxSocBjBg4B04RqI0OMPhnRfiuEaErS6rf2xlWGn7WPHNdkgHld
MvkMGtW7qz0mTOG+xgfn/DCJ+9Qji/y17kwbRHNisswcqiIT82+wcgu0QeZmD8XlXqQT5r7qOU3m
c5X8z6hg5AKI8ex/x7FlAgbCmJVbU/8jaRtDfxIjDIAIUHBC4ZNiwmdGPwtujOV/OHTzP6g9Zr4E
5FwSBIAkB+D5IpeubdTvySw97loxbHt5RT2Y2wWJLYqWry0zWEmmxU07cmiHIEJilgP1sXiSUqcm
JY6zG71DAKUBmPC+xYIJ2lni7mA/0cF3WuukSzuQEbymDO5Qd1NKZxIg/qeICljNHqmn3J7kjziZ
FzL0TNROpUOHwNAeQgUMghzX6TdZ9chVtCmRX/t5yjK4gxWrRNShv78ZNKRrsVG+v2kwk+1fE+2H
6zKhxd1QvZOEQYhpRbUIl/FHRaU/F5U5u8CK9tjYv9lgZMo+ousazp7V1Gp3RTXPEk/DtBywFg5c
xDGKT9FLwkoaTq+8iiwhb3ToYSQx1ZgQBmw98ZRMWsnfKaAHflrWXfuzDPLztfRzYKTtQZDaS/R7
nbREwcZ5QRYHvseSjx5pfKAt6TpSqEVRH3MUZWF+1igGU4ukOJuLGQlCPaFoMkHjNbZ8Ho44hHR1
YWFfCYookIwRhH1tUdeHs46+M8JOXKE7oqwtFV36m1EemIIeshoU4IEvobKhOt6VPtGRKNbWB3tR
fW8JLC0YYTZSn/kxtE4pSOh/Mn5IIwUt6RxRIxdarwYJeNL5d5g4sgSudfZF1dsagWcApq+2P8I8
/p3NkIrFt08FaIhe8jdfaCm7YOxX7YEgLWxulLjzYCwTS8UTNHGNAg2FVWkfXm/8LpnWxKEyVJV5
ukY9CXgCZMB++z8bkCUuuziqhmjLeFQkj1w0Wc4EWoj/MXtTxo8tglKpoz9lCTYITA2mBRV9okPi
xZyOZAa9ttDT8tJPtXn8OffInSC//1l3HK/WJP4gqMe/iWrsRwARTGjUlQpmDrcwihaOmnrsiIA5
WnnC/hmgD83wAuV5TdJoi1K1FmzUbqYTdErTD6RqBQRGAawEeAXHg5kfKUYjFfAtfUoU1p1CH7U2
IA1xiXXlsG0O4ZKNHqfxOdpjMDORBBbLEPI+/AnK898pap29vKCixXOJLinmm7EvOlBeL5t887nV
t5S6MAdN6xczS8zx1Pr9EOQTouFtw/nNJIWbJREatQ4YDxsMi/WblpNK+inj+Vs7IylsXFccN+8l
6SImzhc5BjqRLN9M7Zc9Fbfkx+zRuqFzgTW5H3MWx4fk+6ugbPIdg/1AlEqRJy8UQlOor3TvtUeE
xOo8nJsoNz3PHzCEoPb+YTqY3gzf+2b800KhJnbjWBVVec5Nq0dGf1TcSFr/A5x8YcM5BNohsT/L
ETV+8uVTTlcTast1R9jNl0Q/kP3mA0rEwwCaFE9rB5YV1Qmc+fbMCxA6S/5K8+N9fQSKIUrVQrIY
JBm/iZR2Y2ypzfJtK9qiRcne0nPqhY5xyueAHwJC7lLgHvNy0pS+gNRhVsesowdjpD1JVQiVCyAY
3EUsG6zZnJckGqf6yKVEyWaEA/E+OX6O75sGyU32AWQASVFPwf59TOeDu3piF1JPBNh0EEItkcDV
EGknyRQ+HFrCT2KaDGlw684n8TjhVUZiLoD8MQUb8gFzzF0EOOgt3BYikk+29ZFXZheggwEoELCL
FUWczVXDHtNYmsnLMLcJqprCKehXC+lzrgC0J1QxdxSHT33McEAtfZaWGDgcZwCpwdle8oJ8gUJB
BgNDxME9xijGYsEjFv1Mbryt2s6Ym9RcuQzy9C8n6Rdx50VAsNGhmjuiLsz70WjBGy7EbYrv81mM
HL06OF1XkHpxSyUWO71AH8F8RHv9O6KneTx4i/5Jt7LBwP1AWOvfrzAITOFuhzMcg8iko7KrYcCB
Kn4pJEh4Dt3CdKb5TDPcSLfw3/gWH91xXQMsxIvy8eGWll5XdEewNk6MOGgivs3o80EMLi/MUNBD
fAyD929Ws0fRRJ0KCm/EZkXPa+fgwc5knawT0m/0LAgE4kmgAUCaOA2rI79MCwEHcY2NdbeFAM2g
ca3kNdHrufOh/79eqFAPG4nx70Ccobbt0HWAPvk948SZMDgx1KCEOFS4hgZrbuL2kz1Ff8JvoVxv
CjQCqVlN9vku13MmgSLgMCzikEvIMtmW+0JIBkC+QK7cutNq1kNxY8IQ76EeRLvBPNHZdCwdSE+w
6uhSZgKDwsfTcF6adSBGgSqhMWMLYpA5Vpg7jHxKR/5jgbO7sXzpovpZ697AFIMTge460ZMhMcqz
f3K5JNyMfX4ufLv2BiIk2HYhwD6yBX6MIePVo3Ymn/gR407v0evBmvn2Avp10zesJh7BO+rs68kw
fmATwJQ8cmbLXxYT+wLd2Ksb6x48GFHakdzE+BuzjPg7GdK9AKX4zG/ncQVhe7wWPgg+VNy4pZBi
II3wskag3JgL8ChP3JztzfvGg6JH1o5R5t7iWPzvhsK8QN4I2W/Qf/fkJpbtkX4RGwXkPPJfpMg3
xdFAMAkEGskNwGgis2Be3eZeMd3uuTqvxFjx2tVRf/LC4fINuCIl9TsErsdbVc/imRzNjbVST7yE
8mTVcxIboql8zLv0xJR9In2LX2YHf/QYZ6urhPrHWDQogdMyBKL5PmZCxgbPGdY2JXzOML66k3Sp
nvwE3c27vW7tk2eSU0k8+p41yTc/R7hU15V8uu44tEJlbCpTEE/NvaBLRo054arHHxvci4Ehz190
ijfYSRegoUC25HYnM5FAlps+cQzfGdwJbHgPc0NLi2dHaLsMEYHj1ocGcJjN1JKNgmFgG2M/NKwx
mYaaC6SgxMs2i2X0ear34oj1Dm3pu1XdUFogJMT7bfU+coEsYPtJvESDvez8/QPTQ9ib9VtOxSOP
wiAVLBNbBzzF7/jfW4BBJLEhCfscSHbynWsqMbB6VzY5i7EaC3k2NoJynnK6oPbO2PFdrAMNihnH
5sRUMVb8qM6UamYf9mAdjN0ITZkC2gOpr6El7H2Q7eGPg+/GwiHoSekJ3M8cVyDqvHwcMxF4YfXk
H8MjSaBCzDpCGdQg6TrpEg/cQGy4YxxkbZzrqJ5C8+1Gyvjjat0E0lqA6zUfHpE/k0h/cYC7CPXz
dO7iwPQwn+Wv5V2LJjyrvGMu4MYEalf381RQW+5G0jH5GRbkSBvoZQ5Ef4jX3UjeJdeRfuHJleGo
D5SHrgRXsGqBIpOTDpyGn03wbUS1RTrmd0ysCXF0QAagLehvoasmV0gX4NwAvF8AMOsnSyOewnPU
FrkNm2oYE+hxTlzabkKaKLPh1iHmsqKtgA218ZW8Ep3QrSoBgIS3wAwJVHRGl2YHH3GEZLQpLgP6
BqMlklCYcdJWFIdARCY38cOFEMkKCfpbjxoOED77YhR+XpBShBI0bvHabhw6zbzoL59Jfc0nRusJ
myW+QEqSkdxIt4hp0QC9htU32DGYzcBlxtFKJgdvXCNNwPvyi0XKKk/RKMyYUiC7HNSHeGp8nSb6
6X11BVw69jS8PPQh6we/veaLEKuXmpMKlS5WFPQpJjBpp3l+j4A1wBgG21l2WFWM8hOaae/C4488
Oi6RZR1r6Hl0ooXQIoFPt+bIpnK5xFZSB4ZHL5FWKzwerlDtx90AfiR1N9QdWXxsYYWrs2hdFnBP
RfcL9JO+AN40FNk7fYNumDGPJQp3I+aFrU4AZn+yaW0SwGPNS614KJ+NB/jCkeHEKKr6EjewfXaP
CF1xNZ9IlxdhwcHY9Zs3GUKfRiubr41rewWKFGGmt4/2JG+HrufYxtdncJEfMLzLM3MLWXomDQ1A
dg2Z29ynXyTNs285MxWrKwDEG/v2hr0B+JmJ1wE2GIVHG58k8pCg+5D3aj3MC1suXR35EcrqotXI
lPF93LFoOa9gQVneZQrCNyjkOx3Gsx/3o+Omymxv1jETldQN687wEdm8AtZf445NJdZ2ccBIER+N
JrDNWdHlwNXgMqzUfYooI+lJYauMCM+IrOVXQmLbGbBXKi6WsHRowM+s6RT5kWIGGq5TkmzMIGuJ
olW/lNfawr6o6I+wAHHvfC9Jh1GFgaNAJjT07Bl5xg2UyGDRCBGiwQNtKujTH3uGCzxf+oZX61Mh
KEtvIGXGBUxHDH340ia0+AXwMCP9O1ZgdX49XoH/4koaoYS5alBVMjboo5PG/QJ1Q4AMQTYE50es
XRO9XGpAwZbH2uB7RwwfSd8vSiMZqusCwc8Ubrc0vU4nzVmNZtZj0Ew1ZH+ohcA9wOq49q8fgE8/
EFHhAuQHFc1uOE04o0ukZwjAhiW8JjL/m4FTsidcPaainYxTbVtRl4JFi85c7jAsvUxmxkESDXBu
Bc6yEG3V1AmvkfIzzOTBOJGHerTKoR6Qh/F6eGbYc4T0G+SEVobmh7O2+8afg0egfGc7Ugb52mNC
J/gZPhTgDRx7YPydYBjxv5a9l1oPPxp6jEa3JkjA0uSL+ckA+fhZVznWA+MT5LJiuOXAL7UJ72Az
/7ljvieD1/g9mADPKn7NzpHf8w4GhEK+y83xbwZ/pvmIUnGntSLSJRsZvlotnKTDkgv33ojWPAw7
keaFt5DXwXaA264NZSyEIddenU/FaQBA0NG3FdRf1OowkEY1kwQZapyZQ2JdiO4hQSUhG4zYOg7F
wyCYkoED1M36LrEeFvoN9EePEoM24V9MYWNHxvY9g7c6RIr8D4vqAdduiJHUzhFcvPoJ+WfLYcAD
3FGDRwsRn8vk+WV5XxN0O0GW6C5+L8s8xRzytoArkv53kB1gd0PdZD53TA3WwwtOIyGEYKgzWZiY
V2AR51yawCTJTHxv/gYUAc5w/QeYygzWUTuFpAKwAS+zypHrTST5SQUHk49Ac1JwqeCiFKMao1kV
0LanotoF1wtJF8qskCWh0FODx3ALx1aqyS6jE/0xojQRfUTWLlpz6oN3gZKccRi8MJ8bgZXnF3l8
k3naYKx02wYLgdC7whVGx1QXnr8Rjfvh2zwIpxw6YnBOflpS73tmXzLD8bTeoe/Hpge9mG0Xo/Du
3ypCxKxmtm4tXLBpmO28fwzc4ilRN5MW3Ug6fvQejAPs418nqCg/7JxznMY/3z9VG2ImzwR679C0
ONhb+pnffUmziBlSIpLmMDjXtbn8KKNa8w3TlQfOgHHlCyj02VozXLo+7TJPVTzrrEpbVAQ/tYd/
DVoCEVU0CR7KVs/HIcQu7G+kma1AwKnRT2oQ9nHaH3qmbBacEilWBX9ozOnMh3au43hM550hfMFK
DZEr/YN/zKQC5wG6czNpBjtoqlrmv7MJZE4zwRjQCQW8elH99pCq/3RmHpqmeBjPQqRFUXpSgGWN
+DdF7ESXIPLrvXpo/lCNRMzwizrWofzjRYNuimDim1S1fUaINGy5GAue1Atslm9wT5lfoc4Pv9Ja
V+f5M+aCt1dv0IH5rBcFT24C4JxcSOvQtgDxChUpLkqCwBlvr4gtONfOfe2p1BQr+S9HRO/SLGKk
boefNQoJdAssbLAgptscmN8VKomDM59v/kLcB5pxT1GbPX/WCTnrg1JSx8GmBsX5bfdX+doWnbsS
c+e5ATL46rRXIU7BDkqJjO7IUbQBMAbl1ADJ5Cu4Y9wszEApxs76eTupd9pncqn2OvhjxAFRzdyx
EUIUdbolFOrsgGbfT2Nw0RhJP71DHYnVrGSka5xUXAiH7DxTldrWAXK1xLZhTIHglqPBmj1dh/qF
UKc2Q68B5x4Mj7Hc+H3vsuX3wmT8wLEcdgcUpjb1L3sgYx0oM85Vfcm0ZPkNzq/BJPscSphtOESh
mRj4bFBdK/7KRFJ+KVT+YgLMtY7gVTC6s8jvcX4D1zyLD2hZsikY0xg1RRZINi8HwxTcHjDR3beH
Bu62YOBAtoFAWnOqqVhM/duaEI6P7sz9unkIincwrH6stZBX1Eex6kGDZsxoxiW/aE7NNXqPMZhI
xAg2cEFugRtF5EbbCmoiQDl0tTGtEkR3nEFkCtBDUqrxVJuT2QeRdC52xiQ5fuffCTlQrg4clIpI
j60CyS/RQbqO4oPabKQBtzl+77P65oIgyyNDpO8BdgBgdwf1goJYY3LuLU3Frab2hYopakE+W00L
ZgrGHgNMvGZTepmrE2sPT977rHjDzy66lIh0sGTeftOOxWHDjolN1r8dgU2DHfHdztELRV/k9f17
f1wkMqi14mDFZp4qnoRjMrY/Z6qyZjpheX+uWBA6oeajpci2WFTLpP77tmOofsEfRujMTXaNGqWJ
RTBlsjdMBUQlgcUJMUy3/IPkAMDjVu3bf1IMSkz0LURLP4gvLGUQhYBlh9cxnqKT9tGMrdsJN2bw
X7glUk0aEyyPqlXBIv1LdjVu5OeM+uUlO2RoOAhFIc4E0JXAXsBzj2hfBAtCOUjmZsCyH2cfr32I
M0JsiThqeFiQejI59OngMXikC+VX/+0O3YVjcSsfEyQsIzekoBwzsst4yToLgNPcEEptf8sFoiPa
LDt8SOVKiUOKkCumiZw59I4Q1clsSu1nAipmydyAgEpZbfFZtT+2F01LtMt/0ftfRQv+kbWJpwhy
5NT3H2Uz0n4rv1urFANBRBAfi/r7VvflVXkHzcR8wO5yGf9hBDkGNr6X5xBnwg2mAz65CaV2iHvD
zk2ecCq+8Hqm3Hqp3Ef/0XRfzakkSxCAfxERePMqBs9ghBASL8RBQniEd7/+fq2NG7Gxe/ZImJnp
7qrKysyaNNVIEvIixtHnc8/sd2nm08uFwXGplU0pYH+j2+dkWUug2ZCOCrN5zMiKjHelJGR5k64L
Zvusx01EzyMtrCZ6sdSuvjvU0j3JyMRA+d96/la/DEujc/eCbRNnP/0Q+XUogJgiUslCLuu3QCx9
2UrCx/vPs9bX6/kt1c6B9lLxdbAOlOuXx/uxcW0wHyi90hpTf95f5GVMTDeJ8rK/nXE4aW0zTQyD
nMFD+qH24vNFZj7Kv28R2boG5a1bZy2QUKuoCX/FTmaxq9Zmqq5ib/MHlyT6f8B+Qd0dcmUtNdn0
aBG8wKHVFVrgV8u0etN3WjfPBSns7f7CF1KAcTdGsgc5gKQ/aZT6OZIJbCXWmHrTZxL9/cXhv5nu
ksOlWNosDB/XeDlcncwuqeZ7z5ov9GBtVzZvezFNEI1gikenITQry0VL+/lSTvVTYwn6rmU9p9mp
X+PTJQoJTXSv5z8L9d8aCu2Ce7IvptWWMCp4OdN30A/J/Nt0Mk3aPSmVmnb5+JDmmNf3xHcPO2ZZ
acwrbF7zy2jSAFk5XkCdTHMenVN52ZSb6/Vff5JR7v3B3/sUPZ3P+VaqI7fjqHr5lDbKxFSwtUOT
blgd0Hr+fGIN0QtHx9d8d/WVHl4+ft8ecMQNK/Bz5xC0SLTF7NJSYZyNIRyGP1yrRZUdmzsKmfup
wnUlen4yXD9imWO2Fvrbt/SHdvHpG9LKn2eaMxk9zFhCi62w/RN2x8YU/E2hmDdPidaxue5lqXLH
xxojShI2zLMzz7aXeTc52vYmnGIa97/Zd8ztEg2d+cAxxRkqakZanP/y9fRIO7iSaSToqDgXBK0j
YgT24fYTd+/PhDt9q6Zm501Ni8wiAnAm+gWgrQKsSyJXwPlyYlr+xeoc859nDL36l/fBQv770mie
l94EOA6r4g1S9j3zZkUl2O9USjxYpEAsHY06M6PpHhjBLhS9eRkA9Pn35MMko1mqt/u4wVC6WvGx
ccLE41wIMDozYNlwS56MnRELh8m3nJb5rZ17p01KDVHU3X7s3JV5DpzoNx246e9HIVZjH60qKWe9
ECc4tT7etFkvA7QIiCXEav8jeV03oLXLckJqA6re/xCl2j0KeONZeiU8H8Dw/jXz77exabHPDkY5
Qcpm9ApyRubn+NsCr6CRvIXyPdp+OGaMxITHAmKr12F2ul9XH+f2R77/eJTnEi/Kvta2q7F6BPQV
IUL2BhPu9/PQkM328p3/AjvOUsMQONKpVZ/Ba5pUiZbuxTPszZ2xY8jD56JC5vAg8iNlKoPO3avf
3sNiwFj0XBJyzRm5P2rC6/oTDSALTazt+m5ksnVkuJKoG19XVEfcpLtlApwjPujMnR5vUVlScVGh
q7UfF9rLH15/pqxuKvdKvnpo3LrXYapH/xHZUTV9wHKaJPTBQBKOXVm07goSOTTzc9LQYQml+MfX
KM2uZmMsu/m6qVWM+PEqa4Pbnx/hqGTSFnlGCxPQM0SkLNaNqfO0UodA1bWaVT358pV2jeAIWV8O
dcEUaGUu3fzULjRgClWOaiMw9au31m2012X4yNbWSTl7mIWcP7fw2Z2A/Wzr3iH1MUeEQonF7eJP
7YFrbIIUGcZAv2O8HYQxXpQAK3b8wWn3OStWnzHPhhZK1PJz8oEvOiA73PbATji93MoOlUOX5vNu
mtSxZkJz6aF94agLcxQxRV2QbfObLmcOL/MPg4lkBLwYR/Kl99O3GciHz0MK7dc8KrNgD4MlF6rb
dDHe9K8F82ODosW7P9yIVZiy9siZNdzOjjISFaIU22OWNLM73VotGtvPYl13HWmZRoD9aelzNRZc
1wNOt/4+256wpnS14zAw4cji00SA2al3iy7tYjXzYkl3i9VFR4Brah61CgZxHj/4EtWuNaNUa8aM
6Szh+PXTo2SYZfiymi0jnineiSDQ3Br7H5MiTHvjyXqtnvmIHnrnf+dKqmz38f5onmM3NTkyDQjJ
s8LGaKwTS4Zc4uNhfIH1auC3EWh8OkalEH2E+e4yAqN8Q5mLXWMn8Am/ULkNNXgEC2dLID0t/LLX
xFu9vS0BLTMXu/INnMWzI3+vws+TZ8Q1zgxXdfcjn21EiU9q2Uou39p1Fq1s+zi2MtUY+L9MeT4W
rXMHGyJf3owP1WI1OW9ffj+IYKzXVWv+ZZVbkmxe8mENXOOUcT7aVvKrt4LpG0FgMXSuDpcyvelu
WFpgiF9MJscE1+du3V4Gi/gH8NCdiOvBQVlPZJRa1jf943j+hYr+HJJGzYF/o/PsMJgHhQbmbzL0
7vf97cC0yP9mJfv0YzPHkhQ9DcncqE34wff2K9E8tUv9mwPz2En96Ptdzhgk5fyXRt/k48qw9VZN
Do4V7VinoG4O2Dv0BzgIkHIHcpbH5bS7HzqBCqbZ9F1oOhCvFbExsWqub/V5M9VJjNt3uGcAUFVI
j4/8BztWA2Su2yZmgdDWT+iyvCzG7KNIqE88glERx8QJg0Pj1/Jg4h9tv+E8tUSkN9FfvidaiR7Q
x6k8aT87ANFK0VjARyP1rhmW+pdtLSrsBtv4vtVD19Q3NP8eT4aRJuRYUbnqssMvJ/rMpnfNZLTq
6BwSlag5jRyQNvRTI4rzSQ9TubJ514ajY8hxiB9alRbvYmwRpM2Odoy1HMbRsrsdnDj1wP/Lt5H5
MGUztugB1pgQi/hR/7VZi0czQ9OttWe/7F3esu35rXZ/d/KZnR14+re37Tf2nUHbP+5t4QdfA9MY
E0zgRGPSdFO9hjZh7ufWKM20StrhjjOVqRfrK40lM3DvTwPXyohGxpr5YaF/+sjF+e6yMX9LVkVS
qn1d0v7q37UQ2IlEopjBGAiHdmmsD3Eth26hmz9vHA1a+DOI13pGfXgXD5enug7BbRLr9iVT5G4B
sL4+ykvdszYksZmZglFKFV3o+K4j8lvLtFKjE6UrpNDdzJUVx6zn5hXJF7hxUz2M3evaaiTr1Zh5
F5h948+ApfUp3Mr5t6Vk7N5nsPwGNOyeKwwsytkR75zqSXNv/5IJrIsS6wbrPV9dvl0GiVoiJs+s
mnBgNMayt/snAtIcR0yfa8cv3pcRgtO/+bnpYfcQKjoc6Zw7+ogs3j/O5+ptYC7WyJStmhbNZB6x
Z+NbCeRJ0Gjzr6RB0Ko8Na61fMdxe64dO4l5fO882vmBzLONVkdH0UTWiR5TZewbEn9grgWmwvrP
tb6MX1ThKjOJqELxQ77FZqN7Wvt+tmrDfcqAJ29+O/eTr67qnKb+yc3e0ADLq46z/Md3Na2hvCgv
onQD4/xHo0Cf8dS+tTXEl29F7aVJHaZdirWBxgD356uMZ6jjAVDejJbXyjqe9xkyzmUsBsZNF9eq
pleZOVDmxYkdFxShUAAH/617LpTlYjXR/CXRzr0Vy+mXW2QJ+DZ+yong2D+RhcVFYnYI0pg0zpHv
vaNEW2CICt1VezI8R0dOEROzQI+zXVyqY3OVDUOwuQN5/DS4d46vf4KzuXTrYxOEcOFy4UII/cfX
cHtRDsInEl842xEyFp2Qp+HKpPjn7n+IndL1ebwaydbYl6Qb83R1X2fYUpYKlBfu3KSLcJ2I8f17
pea9lvu3E8PCWtXgM7jcWJ7lN4v6+r5c6i2d5/bK3VbOB6VRsUOlS8/RoZxftZ+DiZC2a9KipBm8
0kqWb41DdWOAFSeUiGE1r3T1efNquoBByP1El7OACza7403Fg6myfMvbb4lYJ5hpTovyAa2ifymW
150Tmivt+uIVdaFYle6E1xV68sBeImoatOKHl0Zu6A4LpNGlYXE572htXOi2zYwrvpnzd4xxe3d7
Ef5vEIBAZLDFP3YJ0b38+A7fmZ6KJrVFJJqDPQ0Ls3uHdufCY0VyR/qAY5ubV3dNusxHwxpuY0Vm
3hlSY7obI9c4+bwi4UdueBpceuqFz9vbf6qZW7aMsXqiAAk05Hu6ds40Uz+mKEWlZu4Hp3P+LQ6e
0uZmNNmOOIuwK1BpbhFWWw+7qWf2rss6pLXDgQ55zexAlVYQYKb4g17/tn3+AUZYikiEiVzLOsgV
AVb1w0dpeK7kyPsjg+Gqp8+0flYF3AnIGJ/6l37+372dwsysWj9KSYPAJak8nBsbI8gvb/KSTmI2
Z/cId9nVEzN9ShVzLzMpAyfVjq8K7YBPF17psvswNuDWKWYIZnqJU3DeX1SPLQj7pFobfQUcS92b
KlTv9QC0nPiQLLqBzk7u0MGDiFfmHFLy8OyhXurfOZ4HQM0+yvxLvZ96xaq0Psr1JmW9quheU//3
7vZG2BlqpImwVWiKFsXqgcRy253vG6eBjHMfS21XM2TqlxJpBxrqPDKMdWp5/+3PbnFS3jya+d+G
MRf78XVmwsPZsrg1FAFeulRqmfLeyDT2cXqaHsmTjCCL11P6plt8NqXVcBIkTZuDl6/uHS3zQj4c
OT9fLBqmE+XfVBA//6qw4/WXKEzNRKd0+76n6iRDdFYo4RPAbs+WTnijUYkre3czK/RsQQquaO5y
+FgD8Q2pk0tG+1n2JEs/DcwvaFAcPd/JHCXShd92/tWvLLvnmRAdbAE0sed8SUPxp+cY03lziCzq
r6Brk0cpXxLtYkei0br0nL94VU+1fEZydIxDNpnoTTrUKG6FEQMbE+DZQozzRd+SAD5fquZHy65C
Pj8qjtaFeElHaFAeE/twBfeXaxihzReqakS7ksdXlKm5WYVF/TcZpYZBShhmFgoVWAHlfbyfgQE2
zfWiTXO9G5sZ7138VVoaWdsqZDhRxEZ1/SnW/6tKsi+78VLireXZhxKkpT2E+l3Evt7y07Do9qT7
+BLV2/ngptIw3s5VCvvpRS3to8L7l93jxcu6m1dPjhhoPL/5eSyeNVWT1g0JfWffubw9RM1S8+FQ
CLoum6TrrM9OLQnjmb3+/EsORq8VLUtV2h7f7jWXKz8/w0G/ik0xsZhuVRZ9jcUrMtiuExbraWAQ
uagSnuvLyiSX8HSFh6C1t+gVF+EpE0A7TiflUj3fyXdME2hS/YWHle9ef0qO61R8jI8zc7JW43U1
RKxD9dJGICv1nz88ySg37MDfNnJg82KHF65t+uKE6GQGpe10aWTbO5mbj+SwMu95pQOHhskVJxtY
bbxaMC3xzhDGvwVYvk0O1sP3rZubze+uI43W715Ge8w9yU+f/dqtfZoE5w52EUYWevuwFZV37hTb
D5L26cr6de0JDuYW9KKSbaXiVKlic9MM0M29K7XepX5zpaDhWeue8iecvxCaXd2YMTR/N+W3dXJ2
sY6wVTx5SehzsHwtdNGvIgPdxu5tuHO5HlNsNUoqNo2gx3Sjvhlbn+mWy5ey08IZjOgByzdbHryD
4DpLTkOZM85Oj4pvKtD3e+eUbyZ655lLCICVmtOoRB+Untqq+7ziMgx0b04+SsDkQd7pYJC0vW8Y
gnE+lfs4BciNVvWHMlJPQ0omb+7SwJ5jjsqFphtUuHSXg7naM8/ZPxTx1zg/cteSpb4yllV64tbI
AstzV4s8sQhmJg/fg6AV7vhVtICLVXNkMu+48lCsP/12usUoxhEFRar9bd301Mll7VtsvBjL+RaM
YLZpmjFpGVZgdagc+/oTTlfN3eoWs6/iOxjScSmGevLgCPgDMEI5r7L3b04L1QAN+EzwnaSeKmIJ
Lz1FCSZ7PZKPC2655PrUWNWTtpthO1LWKbEP7KHF3q09/04FhzOTcR8Un/NjMzMUmNUUf1PUDDsh
r/OYnjIaQwcx87+JJMmZuQwVq9ZiEMrvO0Jr5kdWjwuOSIo7W/h5tDPvdq5QzGYMdB68AbeE3ePk
onMOQ//CmpiILv3rbDd2iempu/UcKp6L1eXXTZwASILZvIlyJOnQPhnzHB3HvhwnlsxQOU60Tehs
KiAowhLlte83Jomgq+bF8BxDA0GT91i5PN5+eeZBMPxBLUvt6o8MCqQp2y9qVKnG5c2nUamIDylD
g4jyvx/tBHYuOLBX6p8rk/pxgUBnzla07rmcEBKT6hcpTVs9SvPgTh16uX9AE5wZXauv/ev2W8Fq
QIgE3QXc3uaQrT+hK1a70RDV0/f6E2joLtolE3HhynVO16cNvPLjVDy32nX74+u98uRWJWO12Ezm
O5Cv7kSqQm8VJ3ohaxakk4aRi86q7u/SOwE3E4VMEPC4P6WQCceXphqxvv6YtH4v9e3nXRldksZH
/h1U+KoN/miA0GDP4Ax2QRZUtk32y8OkfG0fo8wLDU7XMKZsy2m8/CJL1+7oMSq3ZYmRPZJS5RHm
JSy/aUxw2JorCc76Y9fcq0XhL/dOqCjW7b8cS1a1koSZTCr/YVBYtxcjyu7WssvZxEGS9Mk7I2FC
imYqTFfqFJsgGf6TL4lrHG+Dh1xItL3XnRar7ySFdfo/vpPF6i9RlUzPzTjwyAcHt3Debh+lfp7R
PeKwEsaRLQdEGkXD/Drvgr5tkaqve/57/wmM1/byexv038iQ8eNr1Vlbye8ebMg0g3ANjNZx+rZl
bNke0k6PCq5ulEQ5pKq8AAwHt+V2cQhdHicUoFfsZDO146aMIYRBidZLgiZhKtUX46QKDuPN8dFJ
t6CswO2jvFu45L6/rgr8UnOOe/VJi8RLZwuR32CxPx7zosKqUWGxXbfpYSl9C01XvGyfm6evyxfK
o2l6A4AICuQ1jBLhDLYvRI8vf7x91RA/11V8LmRsHLkfRHdjNyztzu8ssSqXOslPSeg81iFZz1YD
OSjLVmMh+7gJiU4qVcmSl34nPzE7sm9CjpuwxCsZLNtSx/o2HHRW/CCUOiWdWXWR9BBEKs3CjpMQ
uNCZw80RJTOUR2VmEhZuKhD1r/WH1RzsEaBVMRjxcKs6EJ2GAHzVdey83M/21oX3dJv7TmAWqany
cZafrruO1/B5UXJ61ueMN2M5QHYSHfbRMRYKna7wxphUfaLB8M2/zHY4fG6/6Or5tfSPfYmds+nk
iL5VfO6yu97br/lfGKPQ4X+gNI412JsLYAtmxFf4oOujz2wGLFODY2MWjoMJguCB8GCXsbWvm8Zm
EB7iKu5dDMTzGkjes3bsy/qeGknm4DQOA/hZdpqegt+PsUzQXTwQzAWTHuY+x3gdsuwWJPeoNA43
jWEfZT6Vv099DJZf0N7MjAVIvsGaRRLkNdfhcVOTLyeZeUEm4XgzjiyDG+vqqhJ7+eVnzz8Hl7n5
oOP5pQVfaG3G81V1PzYgjXMWK7VRIqfslrxG0s6d/xDYfxhb3Uo1APQx2Yalz8thUOh5Lv5ivGte
x9yWSu+OlXQr7WEfBsbNf4YKlTpn8qHxgPjGjTwkPO3T26m3NI9PYVBfxgc10rUZzmRKIWddoZnx
MtZ6xjzEOS2YBaPMGoee2MQdg2aDk2TYhSSKRralYkfePp7s6qWe0WWTcqK9EsS7xN/Jqa1mKfhj
iE0PKQiQIZQDD1SQQdC7K5VC0DRJ5fP4yuLCxc672hU0nX+OEfNuOlmedy1kY2GUjvfW/5M6lRVX
RPpV8hAWpnX9qHN86a5QcOELsP/qrc13ZpjocyuoHz51yJyAvgfmVcu6m4uIHD9i09vl6fOv60yd
oHppuymdlRY9O43w/fPm6rGB2NeLm9ie8tcXOM8pXZFRMdWx7IpYVJEnl28VRyeNxH4h39mPNQKk
YFKa69DB67D6w7Dzo5O8NtH0lUEtEtwiDneDfHn5NeAViOfWhID2MlRNwEGFoHpmVWduk7AajXX+
cLNLMK+Qf1hViJMp92rXfAKUtK9DgVZ6FzRAPWOF3FpHvsv+xC3eB3uLeyfU+KU/szp7RqwO569b
Cqrc1A9VAbOceXN49AwFq1HXOHWVHGJIz3f064DRo1yD74u7E47Ly/ftDXzXvP/TWeha9L8DNNC+
c0cuPFWP7vscAXkfmsMyeiqJuyx+nACeZyfIwkKAegS/h0Rz23sgrnycN83njylk1tzf03IWgFxY
EPXPr+cOMSYxE7WPuONA5dz7w2Ci9/yhUEgcq87oiBx7uG4f0Zj9SOpZvppDOx8KEWPgQPv46gH0
CgTWxI0v80F6qtBohFKjArKF9JFvxUHQgN4eZ28jdGzRcfk2zxEOkk0Rn1Cb5JSiNOLkWuQSPw58
hHAg1jEQwvNfsJW+rjhUcPHv+jMZkJwJsyFElx6N5CD9hj0Rhtsx9uYUOn188sMgIg9wgAnBdce6
c0DugE45O4RBnI7Y/UyWaXTf7PFa6InjWsOtkFvoIwXbiErAoUodpHjjkqNQmV38wgnk2b38eFnn
Dy0o1Xfte3vSf/xcKpemsi5UxnuhKDRD6iulxyUgc+Gf5ieT9yj9BZ1LjI2C39UPnISkLb6mxKHu
HUMT6dbff0xmizirDO9tu8exFD6lD6R7hjMpV932lFnpD8TWVdlIR92nUlMH0HFYal7euDr0fltn
8KLBOPtycbi5NcXF9hNTcZTh3g+yfTmNFjMmc9rThV3Z/yfOkX9bRQOAGoqPoTUobd1dk5WaQWR8
f6lE7JtbN0B3TnU/YMN0jG3QrlNCtKDEnTExA1bIr+zHNFzcVyPxoYlNf91/FgV7G6jrZ+1w3k46
82ztwOMIh3bn/5x2szlp0UvRuN7ZBIm4o8MDpJEmR5wPFEHdc7RqXz/XozzUEUyxVx8d48O++bPP
dU7r7mGQii89yV6GYDpFAUnYBad5n2cgKdLYYOlzjrPTUDhNU4sm5G8YNhQAQ9P/NrjH1/FkdOy7
mCtftnju8JnJaLItWAY/zgHMpjjKT0W/Yz83PL8uP8//eGJ1pNqX9qOdgtMZFAMKbiRNv3tJN7Zt
KtBbG+QQaW647vPrariZRVuHFsjlMpAAZKcgDYf068VwED6o8uD5QGkcorViLM62tJiPfe3/9Ufh
3/YroyZLcAi9mymcMxUOM5ezX1ndyqZRphHQkkUdVpWeMqUthueRba+kVV/78XHRzE6lIeHwlHrg
MxWURC/LaeYl28mWInAuYCc0PDfGGMlGEgHIWIakR/JznJ1DbzBnUibCwq6z+2ezUmsQc5n+0ANg
BCwlgC6JnsaVZ4SbtgL7SmOSL3WuJji0IvGicr0p7PPByTE71fsUm7KteXcnzuki7avHmYRSYrTe
1zOPWno6Dw0ikVr40K90z6Q30AL430DD9PdA8R2+1WR0GuSncBonpIi4a05GW4uYWdyrCuMy+B3I
jAgjhreuXqJHYYi2i89oojFZ0+l/7ltsfKi01asQXx7C9+j3k8dsie1EWyBgMx4A6Ou/TV07s1fy
ILP13GxybYalNQ6o06YvdEll1pPqc9OBSt2lXPhZ2y/FUQihwr0QEOB0+GFrywhZOvSm3ru97dSJ
LYskpE/bgZg/9TyzGmYn0121Y4fufqg91FKt8CkQbwHVlN6nhvykuvzIDcWPdhAoN/avDBoQgYrd
rZMQlWN8agdIAwRt8hHgSaoTLQ06nMHrB492s2TSHx+pee8myEWoLE+O+eoSSjF6N3+YfxswkXbi
GBBeuTVgdOsBsOXVMjKlc9VnpVf4d8tEhffD56W7i1ONfGfSgReq6zJvpXZar+hTa8jS9HizLVeo
p/0X05PuXl9Zj8JiZVIRazEoahrZ+qGOhtP6hRYGBOjXGHtuG1+JYbJhyIth5aG5mlg0eJpORtbC
4g8dDBAnLzSIzQpRrSxLVUtLQm2569iWuKRCjuOdAAFqEMUIUyFBicBbg/YEKqnwv+B17BqNuLMF
0hBfswwwnV3sq8TBLW4DUG9hE5/4410Gu1mu9ztaD5yaA1PQq8nHy7Ga6e10RPYxrohd5OKl/5lV
ze6wC/V05JBb5qMpcwcC4QstLfHOO/l177m+3V+p/PbBp55187nD4II/xaG8+4esdfm6kSWaAPiw
GfMf6a/ze7o9aT1GRbTyV1ZC4o8Vn4lWmZon+1B9zFvP4H4QXDSMC2WS4ITOM6TPGAcZItRkxKxo
VX7wHEOkfEYFkoZnhMhRFFMXdYkbPAe/RV2iyetokOlvQbbu67H2+5ibKdFAGZkkDM4JFJH0yAhj
rSZWbenqvVhZ2fSYoA6TcWHyjucBHPfPYx+xEE7eetIoTzn1j5A1uGj8d0NipWGFA3wtHx3a67fV
a/pr876ks+suXiWspR9K0fzX82fyBbntJMzL5JhS6u/fQY/1i0rh+Fr4d6/hKfylRzzg6AZC20ue
jKvSlQhccMHblL4sFd7lKVq6HJo27xIQt58oEaDaLA2BEGWE2zgx0+vkY472WJ90rVJfd/IBQYd4
spxJN0Ofl3D90sDRMNHhHETzif755/G1+zl9Yazy/Q9RW149/3aXGtpdoioCVF0he4VMsAXzVibG
yR+1Jxax4Pw41OZ2veK0J9izgqfFaOuQdZ7amGDQ0g90FJoAhQ1oAV5CqDYKYMF6frprymSl8Ea7
vN5QG2R46MJQ3cqkvZi6jjoTmnfy2Rwunq7vEbTt24ezPADC909IkBYN3yZELpljlGitiYHKq2Gp
fivfKudIe6+NjnFqrqeT12McoDzTrjugTMVWuP2ahnr3zUfVYBYuWZlK3gO85LXZ8IlWffn2vJf7
ubzJYisKlEmZeFeokDjLW8PXKPVCp6aKQNkVntbd7LQ49SqH+5jZdWc9CoVk45DTfv5tFbqpgRfE
93VtacYbaapCJFl4WQ1V8vthOsTAnSbWXaPAKv6rJaC0Mc6UICoAjkXX62x7q/qbs87E2rRLXaZk
6wrXOtbOQ5sAF2Y/A4etazDd4776CFPEs6PTPjKcedP3G8JyUjU8m/CsSmv/Rk4odThumiTcN2Gr
Ii4loYXoSRHe13/Hl1DODNqbOseUdynxdihypaeoI+YRr7tO0MvIjPL5ueW9boWmAGtrAU+9rggz
ODAqfT9SyjW9V+rWmCDdG64yK/UoHvDOzfRVGcqDgLSyt/Wt58/Ksj26CfRHxJrJjzS/nM5hiLoy
2DAamM4ce6a1KFby3LsMUKHNNVjX3MK/S1PEBPgYQKwm/eMy/UGmx/GqD+yYFkzCGqwHrtH9Bmtc
ZzhPvvDFXHNUOH9IlI85LgMvm1y4HG9xnIWu8X4dhdvt0lIQBiid2ucPaPbi8Nvu1d81u4ZrvMp3
QC8SAkezxhMCJfEuML74EtrV0/u8zFSbR/amubrz1nMOfroJ5zF/8lMiCsaXcER0Ta6AHwUEofGx
/+CtCYHYj4VlVXHw8TyPoRCA4JEYcO5nZsXpSZ9JycqOUDz3UZd8zcrGjjv2i6OMbvtg01dZjosj
CYFgfuvCcS5vvNbM6A0tX30k2YHqMaSKuuYOqobG/ElKeTlWoBEBQAG5lW/lRS/suLAz9MhCh+bZ
nHRloD5biiTrk2SkvwK+l3h92ovm60oK/1gDMMcD7yNQ3j/JcldbQh62asrv/lrpq971baE9dats
O7+dUvf5lY9Pzd/cy/kCEaoX+6t7q9j/m5ymHV/oJrqTeKVzL1kRJQ9T3Aa4yq1vrx71V7X7n75u
ZdXMj9JtRP7hZVD4d5yHltcA4CXc/JIQ3eqTZfUsN1tVgYfS1uI0BROzFW0f09dnIQ+tGBOxr276
eU16WLO8x91fC/v4iwdzBe8h5ntCUFQPlaCc7VPDjVZlM9/149C662utyTQFx+x0nojkTba/GqAZ
cn7ryKHi17LT+9Bf6KKwvfbvTUiwQGcBCgt3vTgCRckqfnHAhgHmRKnLVPaMuX0K79fQbk5DZ9Zd
SFN0bMpBxPrzvQJa00AY7EKJcaPYurTCglheWov+tmsFXebt88wHAVFsgMXjDVjnBNh2hdN7TkfJ
Tdrd9c1DQ/X3Vp1zhkajsZegIzOnnT5V7LZ5zX58n7kbfjxJV5T7sAIr213Z4yNquVq4yZsSrpAG
lakxczOu0hA0KtKuaMGVO2At4+I0wGiYeHIdtygkFcql5YdUSh6tQJI8Xl9TQ77QmIKzPG4riO45
5guLP0skjF5772hIH75RQDVYk9ny3rz1RU2BJvXQy2AqibD8Kee+It1ZmgaUvMnKOXDlgwkZ0yre
SULp77cWT4a12Sk0ehI/AVoOZmyBYscB5rH8F9JVS9t+egZ7LPnqv6N8AnRtkGdwQ4E04Bn7M7oE
XsUCRlFEcmqyQyrpZ/DbeFT2R5gqBWq7uHh92gTb2ppnEoqGrowcoJ39SIPrspV2dtVmvKgvUFT4
jrEBAzNKTseTp/QCpACx7YeJt9vo0UpgsTOEO4XMF7Wuzi3nNYlTMp2fWmvkVBJQXAikenjx630/
VIaFCColl0bKGUPX3akpW5GGiQzL6m/3tqfIKM+/GGz/93CtVEfj+b9S7WrkVqmCrh0/rzEEGBxv
TyXKMqJksLNea78P5Y5SrjBgZB1Yc8tvWEB0qpzD1mWp5Qug/x5naa1FLwfTRqe2zlKn+LFCq34O
igJziPBsYj+Rz7unwbW/7j0mseZMGAyhsyHwU97De7hmSesQPpu7+r3vzFsodeZcxHRTNU/jPFDs
+BoaUR+lQrT8Zn4ShrCgbTGWWLb3LDvHvx803U8mpHhF2JlA71U/PwrpARStieu8j+fVZGs3LPTc
daE3ANyK96q+E+hC+jpysP9FNckQAM86LILm9b4/UQl18S2/xJOj6Qu7OZOz+HyuG6UfX+Tz+Kgn
3mnkDZg+B4nHjQSHICNRu0N3YVeJWB8mNG7o4dcYBoFZkAlCAqXOQsh9eYxuoZWaVvzpFt1VRn/d
+3FxCCJc4PZKSxD8L5rvcCqQwSNSXUiACr1sp9j5+QmwJJFqXe0IAQip13OQw4ExxvaPVLZ482Tb
S8zLbrKmaEJB3gbEisvFq5R+mxvjri9FfE1HdYdOOu2nf75zwN/My0lwKZlU+pIj8n1EWJyoxFCy
5m5s3F0cVm4AHRXajhOtHglHaL+eCqB9bqmxaQYCbWDqFKsU9SMY/QrkX7duVq2JLvMSg0n53MG6
CHr/F+Bg2iz0YBwjLEmDy6n2o7KtsxmSFCPvOBYcHMiimV4JaW7uOk1M63J486DDirn2zRXTLAzd
jsymnnXTHY3qTXZljdXrnGM3pDUO+Mu+8/zHF7rNOFDxChKr86C0SktNQgBkso3IWupSeXEP+Gax
CeJT3CKDtnLdG7Kb7hP85hhDH5afiSizqZ4qqGd6n9daSa6lQ9HCAe4m34k36oEgNEnViGvifD/T
vfIpGJrqmVnpUd4jKq0KuC6gjkQuRso+goJjS4rwc2Cx0ixqYY1ux/JBs444/1IpyDLY5UFyXn9H
idZJHVpiKFS+6cRS300iI0wI+PyK9ZVpFD7llc9r5ZuMMKD/12tlM8xQrc/r91XtMcIPX2OMDP2o
9Fn4pLRGtdCXMhTE6Gi9ppNBlIYzvkBkFqSnZLlu6zpwDxb9sLUkfolVC1yYriwsf7dEeIA5K5GT
r2c623toZLWYARnc+5dSe6W88IC8RsjeENazz0i26TMubHTlsvLihO/mx+gft3LitxoWtl9MKjrE
fVEY4uN8upUnlCbFynKw0CAFAiF19Ip8Myr/oa4430gJvtjYl96sW8mrad6VXRoxZCEDW8W/AY/X
d1gN90OHbHcR351m2DaSjH7aFGrNMglsV3XTM9gGYX6AETbMYucmXjZDx4qrDRyTYic0j9bn1qTj
hxJz3J9WEAb86oRca/KVciG0tY+AzWXXTdfvKGSxdTyoSbZ2CqKEKHxqZRPLrBdxwDWV7kDaM377
AGJwnkF7um5JKTIyaWJdFTsnpykR+bq8GAPxNnzR255q7lb+uU33JGZV+ftawTJS3c52/fnA45+L
HbG7Rcky9kS8s1plM7MAdDf1HlvJqY5aN7v9WMWl3gbpSGumC5NFEvVqt2MR7j+8KDwIJg7hHXGL
StFmeDuVi+s3VVZgjlnRfeQ0t1ocAuveTJYIDcw6tGcw6QSm6+ncypMJThQAygXBLMBo6aniVo6t
9JDtj/5AUf/z36X4N6LXaDdOj1Rt8E7tor3SbgCfCM9HhrQIjaXf6q/cxCOmvdBxkQipEFRA95kO
S9uBtYxOXRMA9EH8OM392CzQ8SPAFkEn5slapC7EwvRvq9k6OA+dgkqMgH8OiakUWRMM5Wnowjj+
QrOz1GNpOgWgbsPmQ3Kv0V48JNbEdHbEPmSuxFt/EBIUaTFztGaZY5jGl6peDrXN8Nd3P4cU4OBu
wEm1Ulblp5UBRVVt58oqROXjg7pK+boKv/9M1Ocug3fNYDFLGwzlexWkjE11JZaZnvu54yBPcGNQ
/P69vNhxPFh7kpFEz+/7flIONxDqnkxVdkNtusvGLCW5bdVoNquVComGf8WZN9DZitxReWTQttEw
z+vpU8vnpH8jlyu7Cb9PG2pwpGvDBepoYVgKiIaWJL4OJpodjFo1iTK/7eKuYfV6gMtB3Sbp+XFh
Xg97Tz26j7wsyHX8OLwD3tNt6rgJa9WrHDXhxPh7Yvtb/a9kd3jsbnXkDTFfZbHLMdd/2T/gKmCe
AQ/hc7rqWPJEVc9Wp8yfjfMlUgVst317Yjc2uUv4+K+jtR64DStZOY3MHlKAlP0HSXuFb1TeDsxt
2s/u+7Z3u84k0aVFHVZgjeWnygf2/WEslqrv5rah0oaqQKvnWi52SXaqmbmG4yWa1DEQtHfQt3Yq
SqqkX0qvrI7O9V+iz/AH8jS+l7P488QNyA4K10RPj0B078iJ9UMmfbO0o/mr+SIikQRhWV3FK1zV
aBOde8V+vv9kOX3tPSq3Sq57PVXUbfl+qc52Lba8lk+7U4k4QHIKQ1/VMkrL0Ba/Ib9TihS6Jyzu
yjGAT6HgRW46aT8gCszAJ8t8TUNa1a4+70PykKurRfUpMfvmewu4xMhZtEs91gAYLqiF4bC2nRPf
8o3KomdMZucIIb7ACv+SuHIaWl9qSsruNZjkdpCUe5JnGTixoG56//tbRdz0iGHWKUSBRb7onSqa
JvZGvnnurXbVxS/JtmGq1VK9JAztsBDNJHyRLZ/DUBr5H0KDkik7xb8yj+N/LN3XcirJEgXQLyIC
b17x3iOEXohBBu89X39XcW6MQqMj0d3VZdLu3AkfiCOpt2pKXEvQhgQ3v0WtxWBJXyc+T26uvqo9
b+BHapEAwRKRxQgY8pVGu7lqrKOGtXdSkiJbDpcdCd3/sgW91DrSUbKiBGOy4cHEBuf01ld+ETBb
V3UGr953BjZPyqGRVGSwbqZaa/02cWDz7OW3ypFofcugxNNLU7bh1yL1zMcDSM16bTtbgnx0gz4Y
7KVoZTwx24f0b7gWoCvSUthS5ZZsqqs2x8m8ThurEjDWl+RErHUfqGRIv/SFZOyAAzW21Ws/U93g
a79KI0wV2oB9PpClAqANtNNj50+ut0KAoSPm/ZtDzgDMleLwpD6DS/wBlburLzYV833niI52lWR/
Uzm0VpVIk/LKFs71awlqkPV0GGVL/lU4f6z7y4Y02kfIo2oIynORW4Ezy46jjVc362j1z7P7+N6Y
9heVj1MxamfNz/nis/CsZLAIiUpe/Zo0roVt+yifP/Sr0hYxf2w/S/NG9i8FLozHCsatdfnZdS4m
mVYcvBTefWH60LFSIWH7imgUcm6i2fTmO/67KS8cN4/bFE1vRsTsN1hfbpjCtXEtZUehYEPZEPKO
fTvbYz13Mp0sqi4JE4Ff0i9djH4tUGFdS9PfTGcPpPZ5+Y5hQVpIi6QSxfVMCi5sfohANGcljUOa
5z8376svKKSCBaHAvyVPNuewC0m19EYtrvvxj6UEntxYITJgBJqzU3FbPffn/QfquJCZkzvNDXId
rcGL6VIOCXCYJBi76EpXRyRl5XknJHoHAckhiBoKPZNEoD1/LT2QI7k+QeI+VKTnaQcGtzBVV+Fj
QMOKDrf2LJWi/LfKjO4VfJJ+dy9nJVfO/l5bAc0fr+EW6MYv5dsw+SdYJP5U8k4hvDvtL+n98OgV
CfNsX4pB7jBdWMewFcUwWEVkhhO8TOfb67Yfk92nbpjNpBRGUQ4j52OJ4cXpDLZ7D16NnjjQwol8
kFohaK4j2Kb3UBFiM4IEjObjXIfEoD+FUpnjpx856ApimP+04LUAq9+A/4LPDn2xkRDs21FUierG
vrftnEYIeAo7kOsKNRAc9+eMbNJ40V1XM6gx9ELVOFPLLeQWxchg2sNjYp8+UTRLMSwh7IfLV+kJ
fLgszPvb9mKYUFDG0wEY0uv3b3PBUBXY/f3wKu6GnpGylRpW4w5rCpVwqUX/u6bLCbhAzwer/Tn3
F3fbPP3nQbtt4fhSSloyHbufXOBZzF/7y0x51824gh/8fW1lqhqUV3JVCXXNAi4/EbtFZ2yQWU6w
1geBmCaL6U5FWyHyfcOU0cjuKxjRFW+1z60Lz77+0KrgVU50jqV5Wz/2R1MHzF50pO/dqRJIWHpP
HbzvlXUqv29TB4EyCuNlcaFK6CHCmOrE/yKDZM/BqT4WjWl90Y1m+U/7v6xgzU9OVVhv2l3+4je5
q1lsxyUp9FjAvqGjYv0KQ8I0KadZo4EV4/z7Slc2g3mPs4AKadc5fokzdSLjJIhe09bcdBO4WE/F
HY3T33Uf8DlDs67POPBrruKPK3iFD7+KXSsXmI4UDaTfqg3vmaJDOm8xAnHbXfOR2a2L8bKTHJ0g
jOLF1SSiRBMVdvdIKg1QyCiR1vaNCcPYQn6uZLNwbkfVpHWTH6toOf7fgn9WRJZuxQU8XoVjf5b+
uP+3FagtmP1XGe3MGuJfAyy5wSVu63LYEsPFzwHa+C9umYan7lbxjMTmGCGKKEpn/vvoy0R/w/eG
bi5dEGHt3dtiVKgrRaU2H13mqpg9k1Iu+g5ZW8ThcJ18nx9lXKfUy/P7/BlrbxrJRPHqADEeZ/OR
pRgt4qXVIMMQvBcu42XvSTfAaAsHjowg+5/lSn/cuqvvV21b1+ejPC+V1/WHKGdlU86pOexs79XF
ILcs3zXS1HSvtzsSEoyP4Vw+jaEwSdzs8lv3+JXjjK7Kd0gSt1em/HsZZARDVQRhqsw28fo0rq3E
bFF8Vfdf9y9zbJfVn+vKozp3BWsXZGNPqBthyqNZYf9+6BhP8vfWTW7r0f8WMM5RHbGah5/9PL+Z
nIP8sE/T6cZKm7Pi/gWRWzq2CdLM974dR6fQ3PdjyvWGFEo71YjNEmPDywhXLO1UT9oUCbevYw/9
SPLj2tvj9Zlrcz+My6JUtrlm9HfKtxktMwVMU49L4f51G2zrC3yWOPJFrDm+8qOVJ2QVMBPCHRD7
dWUjWzSvPRQhTXnIhf1oExqpcHnEkjWxg0EsLgaKFLv20jB7rGI6DEx9tALz7E3a1+RqjdPdnAqJ
Rz07kFk9IVjvKeEqZOALpeX7uT6+NTje70wLwgta7jvS4tMpZP1vrahDwZzwpKC0xyorVOBnUIBo
VT2e0QwdU+15adl6oqY55Y81xLJNbbpVW24KYM6Pv+WlJH4ONaZwOFlN6DVkL09QwZBoqx+9X+fx
yvSO5L5wl8vs639aRQUJupIobzpLPaTHL0EzYc5xZNqYf11H19ae7zJ8LJr3r+gIhY79JJ8uh93d
EUO/D84QoC8mil119SFwuxw+pGXfVGzZoXwVz4RHxmXtDhPVW+3WXA3TlXk/CPFFQXu8drym+cog
83UuzpuYXgsM2eK1vv/bRonNVDfzE9OAVwIgn+xF0pBc1aUf2ysxlm5CMwAccFRZeqaSer/iWPNF
+BPXmLZqwRE6/AIEPMf8udO8xkcNIRNOBXSqgMuizvnejHJFjpbojjAxiDm3bSkmOJ7zALiEGcnV
bKKysWiaXzAw4S24n8HCQkH+PW2lkqU1TnDszR+xWPEmi+2C/RteFOxvT3vD7ftSiJvP7OiSyz97
6db8vwd1Pt/mTz/Jj1ON6YCUA2k0KCXxQcIVb9/PXrx3kWwfPpAe5JqLkYhGa94nks4fq+6+fenG
R5l9LfnAxpVfYUqI5dO/ufEjm7//Pkfk4qlzEUocKDbnOaq9Hb/GFGeudpjER6lQK417bY+gSTdw
aoT7xUoLV2XVKneRGNXnDUqoT2TfcUNX6ak4Hueg0ctYcdTcfW17q2MwqNEpXdat1bGSBcbq3nY1
LHiHW9lxYSJV9/tC2lTcWDzob9mGBV1nPdIINhIeo3vr1p1qL9F9FJMf9/714QUSh2JuvO2psq5P
xeLhqAXFR4vCtrpbVOjp25CSPQ3XS/eqTfEDLAo7CYlzKfospXLYY7VKKa6FxFPl1fDzgcE2i9S3
6E8+tpWTdARQcoOdIMG/VDJXDkVn+ZHpnNTva9WUv/9dn/kMe2/FHjjlV4tifFHICV7q/eRui6K7
XZh/3DsNJRbFMxrjVH6hn9a2eLkW4ujaVs3zvPXPVVkz3HiEt1HUZzZlIP/NtZB8FvZ/yeU41klu
Knb4VlGzhoR/yd4cP4v6omWJLcsKjoYUho25kAPLzhTzO4eDaUPRfupDy/ZXWV2+EoTM3/4noRVR
EXT8WTv158tSJoGm+Y0gE9tfN3EvbRoKQbyPBjGfp1J8+AC/ygwTl+4z1kir5lQtO2S1FLMSIyOM
ibiI7lD8+T1QwF3d7lZFfzJSVu96boZeysHNCeV+0kfwi6u/HW97O1z0kQDAF236yyHhhHR6rX53
Uw7ZiLYi/3Tn9AE2tf05woApklgOkWwDBu0+QE8Yv//SK6J/jhr8nDHMhAVOo4jw3bQPj+bRkhlL
SPLNSCxg9yUnoU3yc4cTKJSXhLoImfg309Hhi1ktXgBV0hF+TExYpmYwG/I9m9FSpEeZ23+Hz3gL
VeGWu3+IdRkBx4+p1qYD5uMFCYh2QpV5vL7+0IQv/wVT3EzlKo8aIdg+O4rJj+R/049j3cRF8nfx
lV9V9KE4AmvG76qzKCBmKGWa89lG/CZ/m+SaMVQCczmBGybL9mIk2mJZ441b79mcR9u5+qqkjLOK
CaS9VC6+qSqCkl/rn6RzQo+Mdff1X+BjkuNSanfH1wtoUY9+xY7VjSoSUe+4umKh0kKGmLS9dbRO
FU5opM7ETHWF+el7Sbp9bWOVqzPTUc8zTHEQUoALxBxTsJpsRXtJ17Eov5K9zElBiSIVcWHhi9Fu
Wm8ke+5/rgdXyluX9u1bbdHdh/D65fv0nfzKKb+9ImbWu6OwUCLe25GPozRXJVMS3rapfyINUFMI
voIj6EHzZymHdkaU6Hs5jrdz6o4FWOr4ISvPYrIJ+QCKCmxwEf3V/Aq3AmDtT+QnAE8yJZF+tKI8
w9Wi9DgVW9OeAxUJ6qMcOnH8mROe5Z0Vneq8PrOVeTve8+eL5Pv1Xtx/8OdeVOfnvcSKJo/Tf9m/
45npicjytFy0hLbitf1n7gsFAqUqmSVpEpV/WvWXP1pAzXW0a+q/dQA8SnZQxra2n5eMazTUKeb6
uwZW8Dkx1WIc3ieOXuDL7Sf60QMRCqBdRSKGH85flQ/hm04Pdn/6v/QCi8C6uZZeiemoJHcaeAeW
Q6jQeOfVC1Rz+H2//9Fdp4ciHcYmP7vrn/q50KBrPdSSYvHuOAIk+7GJVYGACNPm/ALvhYLKhClX
0rBk19h/rrAQhrIqvYR6oghy8aiGkhrmguEKrIA9S5qcG+Lsx5e8Ml8npBcU2c6T1Ui2eewwXeCT
fQ9lGNAXd3Mj/IPwRVfJR1X9rBK2OwDlEuuOceoHxgKCOZTDlC+WOyahXmg1dg0k/Nmr+qOTE3Rk
+xdfq8EDg1emlhlt/sxOSrYGBcWOj17Zcfz23W0z5Adf1cDF3w81j3ovhqlSIHZZ11fiTG8W/Ix0
s0OomrKSaSEox4q80XgNfQ+M4voxQFsnzbyTiF4UQbM/4+JQahzz6c/Tx+Uv17ICkd7tD+O3RU1x
6n6eUhvtpUjyqrBsHRo69KHj21bitdSmtG/qPnHhd8F3vYI8hAqAUzMUNWywWRTCrqRPxBvdG7cH
43V9oc4BYyIWXToEiaXC+fIrrioLknFCSa+DMtVjSZJBymC6aT1nQISw84M78MdzGIfj1DeSa5Ms
QJHrR/1owVcocQ/I3Bwc470Z2RYfpZM8s/phBTea19wC8HENa5fLH295/RjimlZozKR7bij8/0+B
W/9gYKJjQnAvIIJzV2VPg9kFQKee+I3JMEzjk9A67WUojwAyTrLs6TCGtk/wIsNuk2kHJRer0xk+
Ript82k9QFRG8ND1CS1KUz80T4IK4R6PQcMIdr2776EF+7ozEGSWIyGu+BkhH7ceU5XpUWxwLUR7
r04MNA2eJqdUfvSY3HtkoKO+/YuCJDnmHZB4onARa6SWjXj7gMjyE+b0xoBBEoZFReEtE2EcOVde
V0SMjAYNFPN0/5PJPC/dT+XbJ8Uho/gUzVC1p77x3njKv35GIXZTZRKF8NscgQMbL5uLgL03zpgx
OA3TEvq9aYu5cgoSkqnh3+EOyJRSn3eRqxyWg2fbEx/fd956WouAlL7EyMCAZYsL5ogOgPpbAEWA
SiVLl1M1O8p15v/5zHGnK5qSsDKLYvv4iibL+8P3gpkJZyBaKl6dA/stPIAnMFxhZlcPm06WU9d8
w79YJnf7M1E4o/Tn48AablkhYrBlUbZkurj5XP+9Ygymgq+VW8Exp4uJ3TCFgQG7/OeSmvh6HoSX
4i2aSJTYDY/bUprle5mXzlM0fqXrFpNcNDdO94Rymc7zj2Pq0yN3p+r677Eux7/OxBwS/88cPMyx
qGVa5FKwelfH85k/8jW2teipuYgV98ua7xHG27x4jneI+IwSogfu5PyNBbIoJ35uKlNXhdiPWOjw
EIHgy9+wiAuPpNubZHGNoF7Z4fgKN4/cNld8sLjx02pxO1nh0dhpIpK/fYtNJta86sFO4Eybhc5h
Wk/th/s/ww5vOC2tkqX9Fsa4dPie5kpH5S3z4uNYjGkLIK2lcQF1nChtDJlC1PSAMVFKfl0eIZIe
G9xlBHP5Ldjmlw8eS4dPxmd2dPtefiS/ptFh9Fm9fWeWX5lj0YMOn0vmuCnJFBIxCOx65FhFRxIp
mx1bdg0mww6yFZ/53aVy+GYHMAiszQ5NwZdzsRZUnFwSwdSMJYqPCZiJEMG1/Jgsx5uIrV59TG7H
6paDpLzYyJuGth6/Bv64zAxTPyAPh23/sjOvpnr36R3vGT1Li7lo8bJD945fN3889dM5WcxyuF/n
titPPcRfruVrtLDNMCwLW/XIAjJqd0Ck23reYQHSffrrluhG96W55EEp3k9GmQi1A5J/cI1z3pqE
7/sSPLRlmx90T/NDLa3OrCl62c2ptZ3nG5uVnQa2DvMmj1jag1jLLbBwxhnQ8kw5uwwYuteA7Nin
6gcJRslFsRqsQ4e8rrTbRVnwdWu0lLLq/C+/nv7uuFvAGy+3YT8C5HqFE4Zj+Wv0y+if4ohNbflw
KxcYo9dcYS9NDwmZeP828Y+rMOu+9G9/qc7hY+52BY+x7c6QFSYhkTdS17NpFliiBAjEJYhOdQlt
e9rnIExARtE5CYilwoDWiH3OpmB/KNnK6WPj/TkAh+l/ofbEnGWupdiPpYJ4MMDEz26r686XHy+T
22Q5I0kTvOpqFKwVdEfvAGAX/PUC7teaWzMh17MNBJX41qJsDM/oyKvHt7X5vn7RBDBvUMdpAYji
MvlJ3euxiaOWSBCQQ/n/KFlt5kqvQfzrNYDK8juji7dyy+DqWD5PncY7sV3Zu28+laU2kyyQ2TFZ
ibfms90FEM3JFcqnTamURSvRjTTCC7q0Zsn3s9OqkmlO/4v9XCznRawcdShyaiwgusXy8ktrTWiv
rWx7Gq8t3rsh85P6+XmSJ95C6E52NSw+O90djkKwE1AepVIPD2chh0BNaZmoFhOpwhJVwd2XYyhG
rHihcJ3B6ia6bPKDbMHMlNnl3svMRKQclMiOgTy9bkbP85IvU3tdlC15qNvY9GQei8k+RdaNXdCz
rp99729qIgkNhnU+UFJRWyHYZs1H8pb5hle1n/qhVJ0ESZKogChYCeq53I8MtOy2OQdIOiWLd8lu
wX/wll01RhHvYWl2N0XiRd5IrGu8AHKZ7noKv6gWmWZjb71FIgp+KBhM89t8zxkyzVbRvxcjL+0R
YaiY+n/MWyZSCbtWylXA0CvFB/4SxoYR+50Wl4F3ERsmx9oFmQqPiJZM0nnM9YDLYEqIzKCEUBAh
8S0vFPnZzzzamHGArRqLNIhyKTJZ1ef4OmLdxM8W4GG2I5f2dXvPbjv6u9iNfLql9xWbnLU/RoEK
DBsMDYAgVbWssE0rNdlOi7600zabENYz44/97HNFhyLU1bpNn5ZYQoVa+TEIVwKCx2KbQnzhkeo+
pl4pzL/fGLBYX3eFlfFZCfg+eAVW/7GCv7J+mxAFJiX3A8fg3aFbQK3l+XWtH3FzIRCip4bKEDsr
LJPNhn5SkE02ZQuOor/zyBv1j+byNjSv1svl81cxsSoluBDybg9+XS+pGQxP03uYMhKitRgpQbzo
qkD0peuPZPeeCXnTNlDkw1yHeNmVHy1kBgKgdkjFmLhO1TeT+dC3HV6huxOAmA9gguAPMrBAsdqD
z5mhS4vn6pqvcC0fj5VbrGyt4uTlvG6Ihz3YTJEJ6AXcbg/IDlNf5onfnA/Ag1cxJV0hwZAYCMM5
SkId4n5Cbsr07Io3nicLOoH+hUTSbQFzxms2B0F41IGHENpbb8WLu3D/e6x0Qtq4KmZ+Et2QJE+3
DeK5r59uJX9GC8RldJPF7yUx2IyC5WyD7IV8S4YEzHU5fZkAWyOTaRq13RknjQOc6909/HVTMO4l
sv/fRcXV73Hm2ANvGOl507qm6wnHc173oXBfxSBzKaJIH5hDtfll1Y7G/5trQ+E03DBpCnwf5r+J
OUJvTgomhQOUw3yQOn1FV/qiXDr3+H+3SDVy72Uweez/y4g3R0n6i7AX2NX+1l3ute6sn+ZVm9i4
45HG5V6FpMjN6w9vJYqJVeWQFnrkRmVQXeVurdvqY7qYbBOjTWqcubW2V5F3hJkf62v3OA5wmWVH
N9DDrWXbJI+V6LGyTbV2Us7ZsrknP7bnRlFYSilpm1i8TWI/yWjJwaFNH5fWx6vz7Ad1NCP2yHpl
pqT1EiaykOgus8rtQRR+loyJ6e/671xns6l0yVXh2n9ALuEp6Q8Am/Z6ptjX/19d984NraC9tZ5l
mhBc1UTXzjzJfiKR3NVeFDDhR90Sc8K4tvOtFNewZRBpHmJAmnKUfUnX4D6d4yIhzNM31C/3A+eT
7O9i5ciQZHCC7QRg0L7YjFPIXzkfx063ny/Jon3nSHhGZuIXc3iEkOkJm4Q8tZnd3ZyBFjHN+8n+
6lYiOt3w3IiIs4Vgs/0NSkjWObpOjbEat0MfoJEophB72uOM1NtHFKmECBIqAoreUio341jLT+hg
o7yd+H0kAzjJPYHg0gGIZHrAz+E3PTJ6/0n2HUQRbd/3x1AG41Ji9WgxNSwtXl9FuxZeKBap2sGv
JIGvbS9xkwpmcT2xasT2VounhshC6mXkIPp4ThshkjRWEmrPBDbJgEqaAnlIYs+/T19qetSe5MqA
BDELn0ZzmVvi0bIIZZiNXoCLRBvXGPgf8R7rLmepn8yPt8z2I0MvpDNGIztLhJoLBYtF2GOxP7U4
8D58yUUV4Za0drpvkYN8mgTzpJYJdd2RoXO3a/EOk42Xot76U7ih8s9iojZTXRrAup3HZjXRvWvy
MEujO2TdsjCn7djEXawRCZFM14GyDqFG1ogCdEDtMKYEPqfq+oD+oqgCuDiWaaoH1MmrFZBWYDqw
JwpeVPEqLpCAUFgrMlha9DZf6XHsl5TZV5RDBn6CQK0T+wgQZuRfaQ6ghON/0XgRNS76IIV2lz6+
mrtwdnHVVpauapTzKhzEa5ekD4BxtNmcouEpXpdXRMv3N/+BocMHmXRs4K1WYAyLbk5Rd1YhVKz1
VPeyqmaKTHYatpyB1QxMmdOWcCBgLZ6/DAPa/0vxduQmk5zoHP8AMdrJFtMvW1a73BHYC4Xv8BG5
AKOlFpT7CjrNJ+fuA2/E6fdWuUuVBMhOliVCYYNmdwM9JQOpzj3Zvwv5U0YFBh8IxPbHgm4E8sIv
ECipoUXhBXEgSFU/qkdWm+5hE4YTT15x3LWUXsM5pTogGTAi98rKJ17fIohczEwt2wIeEMAtbhoS
TAHCjWoRKkIZTS/rv6Qauxu12141OajJ1uM7B0GgM8umu62mqh4mIiowWcxUp3WxwNUPtHL3CCyy
lYLwCsrwgGnq95LSShV74CzgNI8mMQanUUt1AIt7GxMerAHoKeZ2rLZq3oVJ19UrEFUvVzM3Tmm2
FedmC8h3b7VsVk763L9XYBDSf8lC7nsF54UyC3gb0kbxBby+il2QGwGH511Cu3aHgoDPngRhQ40S
LUHySG8iuJcXH133dQfM74AFD60oXrsmgSmx1j3X418ci/mY0XiuL8ccjscEh6G9kOxvodojwxBF
T3SZLDvCgKFAFW6D5LvsmxKbw+UsyXvOH2esyy1QdmRI2T0mwtzjjEhyOOvT0p+YULLNZjrOiGbj
8xnhnzTWAdDIgJENMf198foesKOjBA3+MMCaEZsENUFib1HIvMkjcuZ00do/i/F2Yhj+QiEEgYyK
ajmbFw/8x33DtobPR8iTLn1wVxJDiDFriA0BSyVIHqHPNIB2A91VjXWIgWhnuoueEim8kaJpqGuZ
tLWwc+Exy4vWctNLdRkQ28Z6TPERzv8UzDnTY8TmiolJEOX0PatylqZkCG42vKL3V5EyNZwR/UBW
kx7iprkibPg4vH6JoEUEsdc+hvg2j1RZ+lq2bZiEc6Szotkx+b9sn7hap1orXZyVHueBV51RlMY8
QwYby+EJggek19+00jckERIRfX6IDMmEItifBsS1aT2P/f+w+kD33TU8Aiwb6sozrMQa5NExwEpN
KZUHO+tCwyJOPSVpKTTGciLhAV0w4a6MYvTroeQDlpVhMJXHmJYiQUkH5cYippOyk/0Ybe3bWvL9
muywrgzfHqU4jMZ+yBEyXSYbe47oZccZvtgeGP2WPsW3r4+iO88BI8L0BUFsIiMAPu/4s9q1YMS5
77tMPhPQ0SxUEWlwdQ0IYg0v677d82zRyvYN2dTTdqbdU+aaUKE9EGYO91eZWJ+Wrog7zDKdZoC5
WHk1YuN1F/ehg+Ty64wGoecTtyrL4Z/H8hyf3lQO88E6+BWMnWmRtUDjX2dgvhH6PKCyB57odYB5
rW5IbEFcQBeqP4QlpE7ODQeVUTC9tJ8znz3LzppxNLcWg71vodgQfSz7Cx3Y2m+DxR4SI6TuD5In
RYsY4q2iASxSJEAQwatAeUI6bPUrU5MXdqcxSGIX7QFRq5H/Uf0ya9Ziwjwwa2oTYPdVBszOTz6X
Kc79MMcQ6AZ4d4YsD1DQ+EyJhp9fK4Sz+Sfj8Fy47moeaqZ2gYlzjwwBaEbBqwrZWytHeL6KvUzN
Xoh1naJ/y4taGHMdkRB0bthgno26+C7RUbZtKTT5uvPYnEuWtZjiQMM6fnHPYjUBg4AwM43qmFmO
mZ9FZTdKt3PSGyGoR7kvFTpHmtvGbULX2xRddnrYxR4fE1x/J5mqz5B/S4SyRdwhPs4dhvAFX2gH
d0ZseFVcjVylqneVVCHyz7VSExGcB/G2Cqi1gofBHVAEXqXLu4tkmsFe+OfDdsH+UGKKWKSWlRAe
uQdx6rDIhuW6YXF1JVpVeO5BMpr/rRQ6U0uIussr6qk36dqYPVUWqUAwo2ogW7I57BJB94xind1o
0cr8BCIoc6aEJlK9NsLSMmN3/13HKyhsafd4KRCWunr0uOlUGLzCMEKFS8uyg+lT4ak80n2BxQeF
XV78rn4lvZvC0cv2rpatJ7V/Guk2cyxHDYOTX0wUwP/huoHAA9T8AL5Net1ZHG85GIhUlgPl47Pt
jMSx+TSq4rL9JG3hOSZTcEeeNhlvayEV1OcjMolMdr8EsalfBlwvDL3qBGJssOCqVeba9AkMRIYB
3khkrwOCsX8P8tlekghRVwVi1wZbUPnhkaeWOvH5wM46j4PHr6alSejkJqw2Csi8D0KviTsHZME/
CoB9S2smOXvEuYqT3MQqvVYfwa0MQw1KCoJ2DN3g2lvpxBBKVgHcgwO8tWy5VYV75LexWrIvVeGA
Ew/KUgfuaTICBfkuKGiRFe1FqAA61teGCCC8Xpx1XvWzyCnq2qaT8MbdzIRoYrPZDSFeo32GgjBn
dF8OvgJuYpJ1slo3jFwMxelleB4C4sXe9VEXJ1ERMrX9IKwVXJXVvn+Zfmw3vVW2ScSw65OJqu9Q
qxA168EhheHl9GtK40p4Iw1zGH/1w06VdSVa+blEkHnMzatqCECHgZUcPl1AlBvEyqlHPcgyBSxO
kpt7/iF8J+t8wNXW1nBVLISSEZ/jYnBAKCPBIookSfNpmyBGAA8HzPb7sDcpst+58oGibebVXKW4
Qp1h0IvHXU3owBmKJqpGZlt7/wjhiUbBKOglF8An3apUtp1g5s4pDJvnmSmOu0YISsSVW2+e2n/a
ZJJu4g+JoJ1IYE5R+v5xVgMg8bxjuZZPCyELdBzhT5wir+X7v3dIp76WyZq5NiUh3sPyI8wFMbSn
UWTxKmb2ZUGVVbxsSWf/LjY51LeokgG4KXtqlOCIZfKrZ4ViozpTGCRWlet4f9N7k+AIujTUvVF/
m1laryj/VBO+L5hYx57gXaxLnsqeCFoEwH9VSccFV9QdITBk6ByK5mbz6xIXUiAUql9waCy3abHB
FNaaKdOXmleDnFj+mIJHYmD6rVVsXj0uwxjp1gxtYta9Gf1KH8Ie1zfxhjNF0blrqDTRNC9S3VWs
tXIcC0V5ebadF31+J1bfZwVlmGYwIJFxXNVbmS8ZYUONSRKE6q17fJS1h9jxBrfK/2wqIgX9XPHc
wAxsSHBeQF6rbIm+eNf40MRtUnuNY4FOodXfNR4WI6IiYTMikJgNloSw0cDGD2HqAvde4Cu0TpF5
Hcc0KoRMLFQaX+4902a9srk3VMVB2FDF4XLK+b7TD+lc36hPIw1NbpDP2b62OLssCYzhoS2Lbv8Y
etDfExvEv0z6NFG1ip5tnRYjhtLhN4oJZAACQ9Iomlpf25bBWxsxHUB9OQbB9vvdHHU0Cq2tJGCN
OTKvbp516+DcmV06Hr/J33UcbHKRfRNlj41XSg9H3iTY4GFpFNm8j0wwdjDU3IIG5vAv7iULoFpo
ocbRZR7hDJolgbm3bLOz9mNvI5alBte2gUF827rWcJusGqSY4Rw9uWUN54ZhS9rdWrYah2TiCmLY
SL0xUUKHMlWCIH9X2nnzN6UWX73/z5gTSFyGOzAsLFs4wbbHxPVGGQronhXDo47ftZFhraHQRw44
QkZBk+FxJkxznF1nwlsnCs4+kmY/BN1ObNJPjI6AT78ma8qFVROjzDYRwQxFXztQlGceBYQ9rGMp
3FNsSULlLbaI37Ap70yl+8zo9mqxVgrQjjamVnXZ0n2sGnGUSRaJWDtLsjx0JcMqhjdN7OI5y+m3
FELD8wGHOxj6pZR6ZfVniuc49b2AXxILgvB7kHb56Ew4XOWX4qu1wv2GHRUcg3HgXzyMGM1Olocb
INPfJneexH3ugKV5dqsXRBSi+s5qbn6ZAgbplF/Yjg4BHFWkwUa+jsM8c+WZB/e8k8+S8xtGs/cw
bf8CsOSOxTWKdx1pxbqFiWRqL+rojHYpOIOwjW2x08iPmitRv+l6sI0JNrVltICN75b3XGhOR64n
boGah842ZncV3QlVtkprWQ+NxXD/cSxN/3vg3V31H3qArXqX0NITF8SQaojmhnauF7O/lL06SwSQ
jaG6kYuzL5O0fCt2/GF0GYXuOiVQg4sTiwFt9eEso+YRqLahxL1vpYgCKbz6vFU910bubwZyt1ow
10zvW7cmiAn2F/zDIti+ew0C0wWzFMCpTLJwROwMJ9Yvgnhbl3Zqa8wix9wXs1MvOUdYjo6ZEi/5
mHSC0boE2ANDjvHb7LZ85Icnss+WQ3Sym4Yw1fVuZuT8DOVCJvpeWn0F6BxOqJcDX3C9PU5mOfk2
MhKM0nw6yRyCdgn3W5WUYLXsMDLLEgUd+f/0CIF659c7xRNqILkIxohmQ6Np32i8bzAUlK+sK5i4
HDR7AL35ODpTF0pPQ+k+PMHO0TI7mAF8xyCzaIp9czf/WzNgdHVC/gM8R845/0JeyslDma8ea2DJ
wfSJ5MM+C9l5BrYUgaSeqaRQQ7sGu8rS3QWVWAkzOs8LCRgQ0SFcRw/kBDdoNhqggypLfavg3nq4
+A1lrKY3218FezPsEw4Uy5ALjg8026Tt7DwpNJFp5u7bkrFrg1fyloEm3GQYQcSBLyuM9EdT7GzZ
dk/yOxR219jT7ptj+RvaQfSBflNrpIKTxoyVts/m7jahPc2J2NLYY4Ii6R0WVchlppd/uR2TwpcH
kZUOfNA+iVCO+U8YhFJgD7dDY8lB2IG/RYdq8eu2Qg52zWwnGWHK+NaRLv6/Dgq1pL2z3rYuo4ci
pUtj1UOt5GW81XmWyjRpMBJkGfge3jAfAjFM9pfI5jXUI4cZdsfUYeQtsERm5bqcJsIINxwKgEB0
FI6QAnM1RypP4/waoTDG7WD3rmpmz3Spp0jXp3g3hKGpDy/PL9KFLcnXI1Y1o+QMZPKOqryNqmRT
N5VuWrdPd1zMPc7avm/ZTiOvbKaNf34shWmUhIKUyuZv2dK+Q205GGGSfiWNTCE1SCfQ5+QXOe0l
IreaGCaPQm244ZA4+3BwrMEu1d6sK4ZJktgxLEVazBknlZg+jrnpWIYiTbByolwuOZkH0WLBUPpg
dOipnBbbP6h2uGhB/2AA4Iiv+Yzpic8OdyX3HjjXU1MELTljP7RM5eXXqbSZglUlN4Fb1JUsXyoi
HjBgtq13JX3Z0kxMuBuP3ld93LuKR1uuizG8S37JMUv+z0+7J2v242r9wSTzqs7wv6Pk+wEvckhB
huCAzeNtDXu/Ryn8mbnVvPa2E+l6MX8z06ZcHAN1ynxgIGGCOWVw3NZZFxKPYAWo6yPoi7TfNTjN
OMzs8HS6zoqxmuH9lfu+XVq3sKkEWxx4hzK0RELrRLeVk+fGgqETps1E0pIm0sVsPmfAA/GFx9E1
1LhkzBhxF/6jY8E2dpHzb8YsF03JWWuABv+76qQ0OBmaAq4715lBIvEqviMwvOLAOmEWgvQKkSV9
Qd9S/23puShSJEw92CKRUgjxDfOf7PRosFfxQAPdjMiy9xE2FyTCiZBaD4N1rXR/X14PnmPXGZlK
a90sR9bI5Huga6kNXFP9qTdnqL4nnLQMU0neWXde3V5MkeFjRrn/VkVe0+TYzpyrkFItbn6pjNRK
fWhY2d8DDqPDiEXyTq/uRgxrJDEdS+CRB9WiNvvo8otlLNNV9o7erYuhwKeTfTZXWGAl34c1wiwb
ftG6Cly9+rbnKpAlBJ0dUpZa1RkwmtldjR9KTtAvwe238plg6eq2cmg6m0zOgBjE//s+aKHU8w3S
9uqs78luZEC5bnA5kMpd3mwDmoUyJENFu9/Soq7HnvI2LXYjaktEpctIuGNngIpUPG00DvA82jfF
5nYtMQ+DqPQ2Ftp83DsRYkbNhxowIeNE+dpdOJwaETybNH4c9RQ2llPo9Dov4ioYOI69eVlYWkFE
2NIrZY7h/4HsVj0zZ7abbOhTE1Ue/Ki8vl4j9ch3hyulW+k2FK2o2WwE1gnTSX3DrqhTpKPVhMqK
6lH2mITgtsJsud0vNeEvNMC3X1xr2TE2DEZouoo7N4RrOVfSQTKJCArZqYa56Hm0nh7a9AVCjH2I
fAmJTUPLuHNabsbzaTSrOYuIQRA0VBsWc/GcaT9biM7+kTeEzk9JYUuZrd4TZUAMLdWtFz1UpXeC
dZxu099KB/Akpfg6zrEyz3/15iDhP4EQZ+72WL17EO0SE6GH8LsJihr2hcY5j1F0L1yxRLK4XPUz
8GVP0ZRacvsFV30IoMfaDY0qGOK1mIjJH8xri+XvfNdKPIeRZX35ndy2ltnWKVbDFXUNKOj99wZS
M1PcxOvzW+EYEYkDU8g21qfS5dbhEiYO5dz5C5TbBBB5u0jVLhJKfEX64gdzO3udmTwfM5qEhFvB
fdqUhBhJTmOHr3MhLgZhRzKAYgVvH6T1BX094SVZ6BwKTegrORIQrz+rPhzUj/09rwXZdm9RRfvQ
uul/LJ3XkuJIFoafiAh5wS3ywnuoG6KAQhJOXkJ6+v2yZyNme6d7qjFSKvOc//yGc5adEMhs+F+v
ytDeoQdj36Td4FfuHCfpv11AHKD/9MkcNP9OSLZS/IgoTOhj/9h/qBkff5xm7NA8yp/k3zMqqh3c
NUD82JTwhRmOK0aGJ/asCusyrBzOa4oo/LjFc0Qljhee/0QEvDiveYozkTf5+Umh8BMswl7231nH
EuJJFbu95tOqsGPwPPNr9ndeizOXsoCfmCmXZv0txlCbmU48sSQi/bflKa4eE4490X3zw9RdKBdz
F2N0bJ3JHKtm9KP/XECoN0U1zFYBDjcXI5QzJ8vL47Gj+qBFokZLMZt5zMoDA0ywtjFINBssjx9f
kN+Kc4EfXXUjl4td/FSE6w5RTLPj0TTHoRz7eAxIfJF/hzw9I3sp95JNnMdNHLneufCEYSKeOUtu
++sJpM8VAUnc8UMkK9EMoSrDjJ8O+sNs4T2BE5EfRtPB1rwx4yKbgdOaNCKMlNnvD2K+9RbhH6xn
Nss3VnD4PPnlEAIusRgu/yJdMEKhUvns+GSN4ord62x/FZcgUpbrV/hUPlsXn35KQhDRAtUG9YzX
4LGN+cKQ4gP5RIi1Xd2K743Jiwzz3SGSDBPOZq4ceJPhpcHTk7+G9V/hMfPCgGzyCnFBWLApJOI5
x8oXf7p0wRvhzZvoPn+q/hFvdcLYfwa73lhEy+8d71YkCRlDzEUfInmwGhjuUOOjW/PbBW/quDA5
QcQnChyf1l/4zvt2U2BvgIW1gEO5VVxpzSdVYTiWhXWdCJFtfkhhDNnroAB8Mc8XMUsYj0JO2WK+
qt6J8iZmcv9ckmib3NAQsMawFnC0xQltxmgFUx0pOamNxT7b66sqLBxSb/8Z1ZM4T9KsjUHdXMdC
HDnFHWvZZMvfS6Zn3uOUHrOIUSnRXcIlsoIfX7In777fMR7QFoIj4EMwT1oKbi7PGuayF1YHa21A
sjz6HRYdDDUxsmMghl8RTKXUZdYB8wgHO8q57pLYNNek+sTs5DzK2qHnOw7HWmajsfhnZMJ3zYRB
dgJZ4fbB+GtVsSk3IcEnt2+P2YvVNpb6tV+k1MxxBLzwMjR9PDbME2Dnwa5SoXoyLYbTjTgYkTi7
IoFh1foDrfinuio/euFoK2lVQ9nFWoPiey8IzqGCyYWCQv9lK1/ndcRUgTF9KL/WX1QMjXFBR5OQ
lwP1Uqdlg1DmDkz0sy7MRnWukXpDNgKMWSYFQwAT5Nr1Mmr+vtIkR6tR+I/AeNlaPxvB+xleTE6r
2Gu/POWI42KnyrZN5XWfpT6cpU45mpQ6NiUo/oGpo1B/9wLwyeNsTB9C5TtoZkUM9mg6Eknq2MUx
74CBMiiRL9Twkxcqjwi/q6BYKBu+ChHnXbkeAtlrUKWt5r1I/b5YqIbzGOZWN5rAZG/FrlXen99p
C43JMuJFoy0HlCKkJzqJtFKNYChjP4iJ02j9InFCRr65+Q6ZXMKw54tC84Qaa0oTpuVwc0cmdmMl
N+R0zt+2+aHT46DtyCeBBjyGk3lOv2Ops00sLbCxWPHtRxAcnjIPV+G+Rwcovx0eUDEMDBo+bab0
9AIPGdAoyLnGxdnvN2bH3nDNMeqcKZ/bUObB6txHzBZu+ogB0KJ/0fBRTHIkY4EirTI+ItzsVv0x
8WbnZObgG32XA6wA4FCYsPvbzz6tXRjD78dReznKy+5rONpvPwMngBnN74vF96yOldwc68ZOe4Qt
uhoUfjK+ezAOTEGwhQQNPzo6cEivIYX3iQcfrASn4yFaIw//4G0nWMMQDaILvzSywDP0G7cS7YYK
d27M2I6NteUSMHIe2bWJ5/fDdAg1RpcLuaCs8ZXfs+qryubacyn5k4hmiVElPAF6bhbk8zl7NT4/
wXQGwlA5dJ/Nnj+RqqXcbCEfRdj3VnOz9p+1WzSbCo5S6jCs4/vNeTfeBypuQ/PcrPoTvMIldFeY
6uqWD41qoOJzrnEIy8Yw3+QbbzGawkrmQw5Ga/M2mjLd5ZNDQNc68RmkD283zuu73qP3uMnL+jkz
2U+rls1lC4vZUIOY+M98A8hD5f2JfLkJwJWZ/oLKUhyLSQccYgpp2YWu9z4wUHxX8xjinynojMP1
R56IiSmds2DvAuhGZKcF/Dssaj4lTA8ojpWdsHkCuFH/UMhB9YA5h8yL8jASMyKa7njHfK6jSIST
/xCzHXiQ38ZPHlvQJ/5ERoPQw35d6gFCG6ZSt0T+R3yjpz4Y+O13grfN+7bQRWFEMDxWfa59isdE
JHjeCA7aEEkAlCOeQVjyXFjUOKyBGLCazqrewlCB/v09YeP4EOKMjNm6ItgcsewWcDzr//NOucas
Cu6+KljnTgqa+/V494H6T3MomBY43ZB2JcQDzUlw1NWxTAIRAgDeq7NZmBCKCZlZtvEiBdNj9UkW
FjLVaVSL1+MdeHn04KMb15RxfDyW5u+LFruQGi+65PLhnwf+O8MoW71B7Y8OTTJJLqxdcRlMwWKU
9DDN8L28cJysFcUvNY+lAiGcIdNWm3dQlPg3dFA+b8fRMTr7aiCtuTSs8/Oayoi7XR94MZgp/32c
LLoxPeSrvMA119xHDh1e8wmOzAWCiphPJHPL/3NH2tiFMclLsAdRBKYXaqfi88tiMDq7YoXR8K9Z
y31CyBlbHdIGb0B6sLHmCeCbQqWw9KZzhsn21QSl9qOyvUJWi3qI2GuAmfI75Z3E04RFG5oaBkqC
tuxALuFl2UF4TZjBrG1GbSxWFlJ64LpwPz5wYkBKURHw1AEYNj6fCe4ZWgJKPpQRPAZM3bcqnvya
1zeC+teD60P8t7npLA+IK/woIzTgXbpBlibExgLaqC7ow6w6cRwTQqb6KATufLX3JxBv8HC+X6/N
Dy/EM+UFDofYXltVsJsNsAQeylKQD4D7pNcRyKmnfMahlU0Eq1EG6eQ6Q7AFiWWqoDdi6Mc/eM99
YkBf5H4RRmjwh/weom8OkIaH8nP/Pe9r6lIzpPaiOuWf/k8D38ezmLQXIZqwqn1pU1kR7vEe3x7O
r+TqKwCTTeF9HM3NgyTQVzkBKN2EG2XtFIRjewFbCE7fK8C8ycrRXyFfOXYhbj/8STn++vUOX18H
3l3tsG+N8WG28T/3zPHb+QR0Pt8rcNGvxN8mVsIbjY90pa60b9xsxF+pXBp8hx0lkh2uOuzL1/i5
ZyNAPcKGqHlstd+PhVImAUYGh0qBpAXWIYG7/WdAvsL4dQ4EPidtmKYfwVIw8hiqUI3g5GSjTVt2
K6hzXnKPg+QXydz+AYkQdmIaMnzEqqIbPxsL0RjbAuRxis5XHOhwJRkJTCoCEJkvfuyY5dd5TBCF
nGev3HHA0MzJIE9R+83xNnhlmbilI3o06JUI09dCPmRC/Zkk8prC9wtyhMhrS4FXXNtmPtQDTNW7
5p61XnSnDe+mj2yKmICeKFX8rAko2CEOUdKhl58ihtjL6J7g4bKsngepnD5lhwkKs4iiRMBnThMF
/qcNXSqSuA4/HUTp03tLqbjKdRet0gPGgxro7wUHzVCfYAbeIiqpdSL4QtwYdXWeDW6PBv/H7Fpi
pqrMdXlDi6Hu0yys2XcpbQHdQO9KwheaZiK/1yVTMDzaCS9IfdxPOU2G3+mXJoc9IPc45bLn/kE6
x4otYiAJskSNEQL216StRbi+wew/ckIovc9tVuEkfrDRA3L4+JnmlDgdDtjXOJ4cekHkCkRRkwKR
HSJhacaWVWzUPbCZLtoQTzByuqD6bjIcTaijOMef8yGRM0iOSIIs3GREhoiVYPTGlnjnbfFOKkcH
rib6RIRUdb/OknnbXxT57Rn4u4rqF3D229iZkPwyPdd7vDJWsJCa5wQ9Ud3ent3+ebCHMux5SMzH
s5ZYKu4LOXY9cfmDx1Xi9kbs5h0PoXzRWrC/9FJXAYbLsuoOXh7C6jOSJ7IsW49hRE61PtLQK9Jx
4a0MfPlZs41c+d+agAdOYko6PvsHS4GXJSlBQTfMB0x3ihGSnNLjG/G244m5TO944EhdAGflLHhW
TzpzeMILTd2PsKVxxOSvR5Tkyz+4JdCQn8s/pCgwxYx3UN5rQuY6RK6bqnfRllJ2qdjlpN30ZWUD
MWDvmj/wuLScZBygWRfSltYqBhDJtsKnFZntFVrzs7++pPvXnA6MqdZTqv+g6Wizgcs7SZoPCM4c
wajuRfqbvGZsnnk9N3AC0RUXiQpFBpunqi0V/JxaKlbzdYkTzuTvVopdAA10WJSUbMk9zSyQYcKP
iEnYMkt/R8lSSx24qkzFHuJ7bdU6IDIc3LOVfweGk+s/Ol7OSkwK3Eco/HB8EI7kQ4WmjvFIl4ck
FmVJWEE357x7EpAxEg4w3NOEkiRUzV96JCpERK9wv5mqGHr4idiQXY18GlHFGqofQxDVDnHK4FSH
HvlGFJB4lKOFdpBnALJdNZHRg8JwGXymNcsujU9PzMQlfYaarPxen+ruTUcP6aAavJxO54AbIEnH
cShWcMI8rxt9PoCtQzzLc6W2YdYgu+YF1EFMRM8NVUzz3b743MV3RYEqYGG4QSXZEBIsCTs9nx4a
gyYRpBfUxQY4IaWdArbPxbC/Za7DFsdFUkYrfqKkzRnMtSGXMqzwdqimRukUJAdDdn1PYTleyWrg
MT2XhDYIRge6aenyrUK9PiFehkuJtvZBBA5CZnlV4NSgaGEMbrAqOSBIzmGPv0bZvMkDNiomKiQD
qhE28N/x8OyVWaAy4KVcZM9nWHJDPlzDy2UsRKnnj87hGbShgRkjqoFBu0G2xAsJ3eYcRj4SVoMc
HizEsbtmk9AkDycWScJWzDvLIWrQ9+1bhrq5aJ/+GWPKm4YL4bq4GrRfHYEFY56+jpgPhDYR+KRc
oUC1JcyRDk82IaQidJThp7FKWv0PnG7D6zFiM/3PJp99sUiWXQ2/KcDmgnvTktDSzz8FagyK5xtX
J/o4TxyyuDTQ63HBz/G8H/2qCWjjtM+PI1mwIlistfbDM8WwU/8FMgRp56g5/5zvz1BjzO3U0g6X
mviGyTXiP+zUYOc5+hGhOBVlMX3+FMHn+P6ldONqnP8MdmqGYlY7f/+ec6J3A3mrqn9vP+I5QyUg
WcOfmgIQe0mqJopqR53zoKTXEYc0jDEykXk3xGkMFp3+fSpR/b1wSbAaQn50y9gN6z0FeD6RTxx/
WbxRMp/DT1KnOFpCgcOLMnLMa/kj+ol7i5PDpJ0M8N6BLAj6QbvDVseH10J5i+OOsgY2+S7x5MDj
DwWOGbTZcrDJvPRtNTOKyHex+S74eiuO0ITKs7P46HiwtOOWYGnvNQpA3D97ugTI0spwi9aEoreJ
r4qBvMBkbK/MKSAxBk4eC/jaGhFwrs7ekplTLH1FC/ecwzxq1R2W/fxWXnyU6Ut2BeECnlbK2T1B
/mqivz9y4QBVe1b1wB+xAVHnsL+aSBY6LPdEI2ucp+x16JnpGkom3+ViqMGtunKCNbT9PZ7nBdLX
QaA9V8OGS/7x1YYB+seP8O2J2r+UtQynkOEUpZFyaAkHbj2tCtH+MCUCwV00lZPs00uOUR2QOhGh
vQ4MySQi98478POOMITSp8CoSHACppxyaEpYgIoocUjByP11xo2KmCQNImfUW2ZQUa01O2yQEk5+
q34ccHbkg0ZOfxJTkbO6G/UhYRFf+4PS+gKiDSTa3khD1x0mAj9Iuf/M336P452eX/X0xldt1iDw
HUp8lv3A+axGJ4yZsMSU8ceYNoTw4Ipy5DGKPPlti8AJ6Mhc7/WDhAcyNtE2pjw2CLxdMiXkBBUl
UgSMeCDqXt93k9CHmbGXPEijs6gftzgkcUDvs+VHeBjbfcOUEyUDp2tyj3qLR334chr9+loWi8dN
v9C3FYafoQLBiol53DI/Tw26SIUODWqcFDJMew2CbFcg3YU+NNYFabHbPMnWgiySCcUTj3oB4qPZ
oOFkcuExGjm0rh0xZKtEdzXdlY+c55UK9kZv5TxuKrZn/VX6jXJhvzeYEkRCiTnjqTE2xrXHLi3A
ToHhhfV0WzxbYFyKqKExL/3kirQAkvTmzLVItCocoWgzSBMTYUBghUwuBpKYPlJsIdUuDyC1I77X
BK3r0HqR4+3zNyTPCLH5y7D1StDXlI6oxILPTeBj6Eow2DnS4asSZvJiHmr80D1Tob7Ug0wvv6WJ
MmhKhm7sKUCFY3lDNwegk/eXXF2MvnN18/x9LfEZwJai7YRCnn/hQfkc2cYUCnBPucT6Giv/kWKz
I8VDD4gMNKFBIduG/Rt2B6Pn3wc+8UCLFc26tmDneBtYnDYnOtIY0kLVnFr80GAXAJVKzVJhS6EJ
VE0vhp5Alc2zxVQRKI6JdAlo3q8Z8hQvMb9vcKlSPXo1nI7sltE9qSr/WHcc5MietJWCrVrCHwGV
qxz1jF+GsSt2Tndk0HvjHuD16DbH7YCcQZqtjPiralfd24H1mETLZldOPwSIhNq236VTAEqp9KkA
m9aWCHams25+U/ZUojAb+JzWN7d0XE5ug126BNmO56QhTnaZr4xE81ciZppjSXNe8DnVv0fJrsBJ
Kq9GPFgrVqEg9syZH+o3Yis4pRl6aHim8Kkx03QUgHymN4RD7GOflVPAecIsaIH+tPqrQ8PVVqRB
ImSC6cTc5zcPjAsTGWqJ4o9Vr4IBpUdCW4whYz7JZyhGt19FfgPmd+sumW96o5SsWRm4T8y7zIAK
Usm/xLiF53aaaq4+Cs8vXD6jM8wHKAG6k/fjJBw9f967aJLPXm+LEcEiXRsnnYgJlu9MZlb3U1A/
kAaHBYRqvy5a+L5Xih3hYZgtmmtujHt2kumL2duxKK1mme7LFTZsr1uSW41fbHGbgHEJcqRaBoUm
UqT6wrOcr/Cp8tWjavdsh/cHrhpuFI0FArzoAsIFAPE6UhBIY6UHxtLjNuBqoOHxCfkImyOGMGgP
A2jwsPVmMsOJOkgHBCRO28+kx6YL7AKDF3xa790cpzdFmmn394wgvfA19LF81WM7PtJkw2/cmqr1
gLGFod2chVdtjc6P/NEc57+KwwtFb8V+amcB5iDbTujNqFOxpHwToYjDFXw1MiBdrpP8Eg4L0iHf
5j5uay5h48dsCf4B8+igHZPrZ8eEpxDkOokVd+tmNcPVNTDR4JQHsOQVtkqTcwPQB4cA5vfW+fjA
0g0kBCQWa5i1tCoX1CacV29MbrAshiD5U+3ByRjkhoY+AWTQg/44sF+075geIxoTUonEHo680Y3e
s1gMIQ4oM+XsyJFtuLlfHU3iQV9W2rJH4qIWW92UCSU3tprKvimPEUo2Y+wk//mieQ+SJyexIL/b
mHsmrwWgF6ikIrgvUGZdLCnAaZPe0u7UMPWq3mMG+0bNCoZeHhDIeNR15pr9n++Nj/APhoGmW4ts
SAxg67AcD5mHluxXWM5ZFRQwYphZRSjYUbcCaTPC/o48nPp46nIHK0SsXgCy3oVLYu26Qb+KnWZL
iSDcTggEBA1SgoeLiWD2Q9Uz9IbfS4kfVSmHtR/72hyIRD/oR3mT7xUHoN7Kd3gBn4MnH2Imhe1w
8jole+MEpMUBQvL8L8dfecRts553sO/2JjWBi42qx4KCmscBAJ8MVQglLv3ceffYAi6xCt+UTSrl
5/jsvXk0OflHYwxjwGtDgQhS7QGv0bLjqFNN32H7D6KVOSiZ9z3q8Nk79aq8v5DLdRfGYMsI1gAF
q1BvoY3A3034KEI//xz71oVNj4x8k8MAaGeDuepSS0RrflHdaKZf8dzBKN/hu382cfBxqyws1/Ly
FUgMjsOyExZC2Cf3O5ZqdRxdeXbjhQQ7tx8/neoS1+5g/mVWNpbZSaIZbkzCryZZpfP+wDT9r74b
J6JkaGo8KkEKZwzJv8vzrGBaxZo8LzG7Z1pz6Pbv2XtCtYmbz4K3zScjaBWsvUWFdz/D7prxJKzq
bv0qF3iwxo5p4ynr4ATCtMuladcnjR/tcGrCmWqqBRgYg2y5/UJyMP6SNqw2CtU8ZzWfd/GSOBV6
Oe+z0EJRcBC0RJwBC9d06TyABPZkKQTv1fOgTrM6wE4SM9m5sm9X3KpZsueOST+4tn5mMfzSMY4l
IrVHSO/H+rUbm9Ni2n1RaVsFj9kEM5YprS1TeEd32dx4RJLfdHPmPBWexqN5/LbAlMH7edaVeedT
23PR6EWlO27vAB5rAkpSB0cHGwSnxYgdxRbkoQmW2cOfEr95RpYmPeakDZ8SdMYx+wKLSN2UF5aQ
k+6hSIxu8l679EIa/Adf2E7vRJ/h+ZrOUCU2qITeUPXwBls36EV9FKMerkhMJi307ANZECgNhMbA
R0aYoVkb7uAfFoEKWTpgdve4YV70xd+QWR6OZ7AzLM2wsbbFZEUJi5EXS8vqsWY3rmv8ufjaSerl
oTwpP1a8USOPJo0Fj7Pml0ckKTbP/FI1K6O+4VoStbeM2oUh4wsyoT7v02luruSKdn48CpL3scUF
GHZXqTH3XxI6yCOB1TmxjWY40o/SS1jVPROnLmxM7+Q7dTZR9hSVZuEOPJOa4ALIDFGOM0kd+ngU
Ynsl5/b3B6oJoUeT71JbMTeg6NGJVna5maBjEfQzV59yLgKDqhu8ZbFkBE8FLzjLOwKPqulogoX1
+/K9MhR97oW1z3GwBLrdMjvMHtPHIGCKoDzC8++T9ZxYvDMuVYxd4LdQR4I/qsWKdWB0zDY9djhc
pkeyLQojaidV2Vc0oVU+a44UmzhkY4/6QtKUgD7hMGx/DVoITEqBx8UogQTUoLlIP1z8tJ/lh+5A
Zp30M1j2kEFsXRHsORmIrIde6CF5f25QzHBJokfAyCGJF6NFkoPvAiThGTAu4MNs344CBVBZKKoF
jNn4Zuzl2bTfsnV/Fqpr4rxLhJfuGveR5uRr9dJfS3LPoTqNq8Lu8CuWJ+9wNH9RGVOwu2Ldr6Og
3zWG3QMq/rxUskdtgzEVj7i2rJav2wj2Kn6R6yE0x9gesczQ8vZ+dzXV2fMcZuW8iF395ZkXFdve
bRXb+EryK11aQ+7z0H4NFi250LCRbi2HvdWT+Ch9HHBMbMzPIf7LuNcaoKgClcCrNk2s8peYDqpM
ZyBCBEYA3dd8z47y0mAXiEIHs37grruxIl1ksOmP2cv9wGA4RnMiOXAobLioNqXaNFrTHA0J9e0t
TPTfpBIwxiFojeSMO9uXgXkmm8wvv5cLn/op732VNLPoMNzRyZi2sqLVjH4p4PGke03xbOvenFdx
gA0ot3g4YylFvHXcudUx2VO8DMDf7o/Cr7Ho2fCXZDb8Z0jDwT8YkI2wQVtIhi3LbCYtIKJVK4vo
TsfJSSX82oYbu1sxr6cr4Wfqz1yR8JNiQsfaoKhjp9aHi7ycGjPlJznQzMX4s6BKhhQGTaQQtm/8
TKwKt1NjpyA5DhhKF7gAap4hOeIl/H/mAMWVxQmZIHU5yHIR37Y1T/Esnp1NF9+RG6ZzA7JUYPUA
frxBaB12LKH/NZKtHl9BBNhchEUcE85WD0dicvypIR+7BRIbdc4sFlz9gEaGjYM51GCqMNbEcw1P
J8YMMOVXXzgHscfIDTwl8iM0xFNmeEy6wO14M9Seuex8MeOgtYSFCHRd0JryYi5j8vcFKxBOfUoS
JsgoOUzGMLuUckcNyslrZqIWxZnxiHp5cDPWA/cx5UA1drnPe6knlJaqMBmhimN23C91BjmYln3c
pEIyq9+AlcAN84vQ+bfWjdKNaVogn+j+1AW70QuV1yV7AHEIcyGmW3zIB0sODgYWIFjepn47wZlp
Ey1g6XOD0PgAx/4yyX1e1BNVFd8XJCIvDpLumfydtb6MGZqZ/0bWEFixDWpmoiNpxKvC6TDWfAZ0
BpP2As+bKR/CKaRxjxlgR91dIdtgkHPGYu6fvxHDadBYAB44wE+CqL7zWriSIEEVlLaknzbchjp3
hpfoiLWIr9jvpemJ3HYoqmOezvVwCi7iwTif6R5wK2wpwBbl0Hiay0CTMzQofjHrJK2w2sthEhBF
DWBuEWxvMdGwB4EZkLbqKsLImeMG84kY+JyT7S3cbGb6ogu7sHfPszf2m1hST9/zCvE+FCd3d2dt
3Av8lNDrerVvOJUNUH6o+GldHAHT0UaDErLH5xE7cotgLQPr5SneH0N4HTiprjjHl/gjZzSvqpVu
P79kbRb7BOoU850J6ZhBaz+wkXDyJZmeZkhXOh7RfJrWgd5c8MuzGR86KFCu4dl3elk4Yq6oixgR
YhwzkeY664yzgyHFwdxK6wknAI83h/y8CkB1xya1cnWE2UtwC5zfAKanbW6iebR+TSXPBzvlm4kr
VExT/pAyrbvHS9OVHHg0LqQfZ9iNq2BL9MBYcliM1F+MwqnFFC/hPTS2cDoHJ5kPZJt9DO+fI6Ub
25x6Pa+Sde/u71hWBcyxrTtVBIXDtpaCwTWKXNhFgcQwNJ1AxkAp/HDY4jwsVzUXR2WqxG31k3nt
ZeiwgI6tReEAkUyx2/EekJZomnHlPvfRWlsVU4aBovKbaH/QKxx4W44gLS5jzyjH6oZgYpI3suDZ
jwl1sAdzHGNJT7SiPa6N/Y3nmX6HlmtNY0XZqt7gOuGxIouyCv864VAADlSgLUJWAefgPQbNBjuX
5rQRbEedl/qY3gR4Uz1grk8YucdPTzA9v9iBQ/ZL2A7/NDyfWp/4ThilAkViLGZHWEKTGYRDz4cC
wCJ5FoZd84GFBCbR3+GxzfTvonDMYlw5f9EYNNz+WiI+8gidec4kVPaI5A2fUPH2ho+IZAfwVHgv
nwR0GjBXt8qtYn9WCEoQdy+N3QAe2E82Tda0BEvA7H/JLtGETnOFLfNC8TDK7Je1OC7Ou/Ms3b+F
3AZXXNFljKN9Ksa+kEZvnfUhRUCx+mm7zuf6BWtOt7FfU/wpy9iK7upNQhMGI4c3EoaHANfFUeHB
41K+LCENh7rHhgkF8/HTCpEe5ErUB1yb10/lwVa5YAZIomiG1MrVnjNoBS3wMRpfXCixxaD8oL9E
eQe6+u+CNZZ8V64P1GcM/vjKu8cKDTihV6Dg7H1owSfsMDZPENGCWNbYBHQwnMe4ahbxYn/kjBJI
CGPUJ4PYh0pb/DEYRtX3mb08sDc6vPvQ56MJvix8VcBZ67WUHGk3xC55//TlyqmokEx4yERH/qTh
AGY3+vvM+ogUk2gNZsdJbYKq9ycIWTNthgBHsbv7ey7b5kS9yAcceKfDe2qMX9vyjhVrxzNVBKZL
wgqVNgUUzVc3/57RepK4PU5/y98zBrStzaMwT3/1K4UIRrSDDY9hcWVPq8PzbsDE0uE07jzqQnK4
D0J44EGe8KCpwuhlYOS/guL4CvSrEp5XZ++7/U7xC/ObiwhVU13D+0y5rdn1C68IOJiDboYrkR/N
B4vXlGKdnqD5THl5zmDhniKCF5A7oA9BlgG3Dg+O3Zt3psWYnB1yGVbnH+RVF0jbj9Vn9VrRQBO7
akGrcejVGD31LuhwqAfCtoe5pz/YUCMBLw823yutomAogWhhpOsapp1tQaWGr5C6bLjSAUs3oOwy
2W5nBydcaT5UAiqNdMJF4BAAw94Al8IXuJJd8bwDAjAJW5oxBzkgG3zSyGehCQ7JY/LUfEJ9xZMN
iWv2WCVYEKMQJTaO/m7gq/Xi6cYhg1ZYwzrjUx8qujRp/vRdB5HPrS+ZVzScbAZuwT0HBVkwCz7V
gYWd+6Xz3j/n1Feu4g1XnQN51WGW46Qz2WduBMkjueOJCl3l0OgWX4HDHk1HK7RYPOlNbRsT9Td1
mdYiADwofkdhwY9p66HDI4ULB9MALH/YsmafK90990leMFUyvPy3C9+0Ouysylg/6qUz2Iw24sqO
q1nLhtauUCyTkGmDCGQuyWJYQ5/iG06/y9pprTeTCnlBS4RZJ6upI6pTRG3h7z6AvSMYZnIged/j
aNE5mpU46kRzWBv8V2xIMUzYAFn78mm0raDBc4skQZNCyFojoAUse9sMIPckItrFvbd+3+6HsTb0
v34RB/IRXGj2WdL5wF+23jBFrSfiO79cVLuaVfGTreO1qnOMy79c+fF3pa7SoCdndwxNwFGXj5Cd
n9BmEKHBDPY7YCxEq80oUE/9ieP+zA4gjr9oDRV2lvrJvt/kEwR4FFCO4agLg8wkSn+8jLQVrSNO
yihpha8eUw8mU7PHlCZ6tMFxfx7Z783Hy7FkEVa3WG7V/sDtVuDvtL6NPTiqrkakxQLHFeiabu28
WO2pyYiinnRsUbEPzrUoQkYhFpXGXg4QcVqAY7PfO26aqAHATIGHYfxfgUpnMmasnZ+67RZT6QPl
AacOEBuDq7167OlQuAcTGCwn+sTXKrn2IwuKE2YlnBeRW1lx+C+sGMiepLTdiTm9h7fEGL46ggow
gg87Jc8Dbhws4jH8JtJCOufsNRuJNLHepVsU0MpG80bXHCSlclmEr+krYLPw3xNQsVtH7DWmNzv0
sK8xh5uEedqOulsfN3es/VHRSBdSF3ZgJMDB9k5oiv44r6hMhJ9HdnweEpIRvsscSGhPKiQNn3D7
VgrR5GDqesrI0asRKXQHLuCEBAwCHJzErTnQ64Nuc6p5nxs8whvgCbxKDzKIQ81G5Qf0jKnIKbHn
aSC8XARzbJ4zi5ucf2j4ODE38mhM76/NDLzGhjMenxbDexLVmmnTWPT+dH8JD6/0tgngYhj1y8C7
ncmXPPwsNXzvF+b40k9Azu3mmk2H4dd+A7Snc17blzxsJKx09TiNjpDYw49dLCEIfQiPUsmhGmEp
CmMHGmZmm6hSvMSHN3YspozSi+B8L/eQtSaR08GfA1YEVNjVzM7LvQHGSrBM6UnIb8aj4+tkWOSG
YZBE9OHXJyhGxMh8/dJ7+6r/ndDQnyL/OT97aag53W8RfF28qxMBeRgzBjsTuFE884X93hfHR1CK
KLHRhiV9Rt/0mpHkjgvY+85pumHk9txLoewmPnwcf2SpVC3NWIRPG3eTEJtiwXj/XgVPWjqOOPKi
FU/zPtv3Xgvb38ZOncaltuQamIezF1v6JV7w0Z9/Z5sIHfeIu7LwgMxxhNMXsrtQqf4c04E0aH3B
rMbtLv06D4q8xWfRbM57QyQJclK74Br1enSU9sW2j51y30xVV3yPo3JvoxVpTQnULgdzOmG4ozPI
9NQFjb98hBei3aG2zxRHnqarnqwnKUimbyIeOldaZJPPBQrBeSlf9IMmIsPia1kQIlfuUnR6P7I/
ciOsXmBbTxQeGOIkZK9yoc9hQI5R+QOURbg0Y1tEUz52iaAAofyccE+FyOOTcLIqbsM/kzm8Aawh
/X631dk7A1z0iOfG4NWUCPUXW0nHGMIed7R7ep5TzQ2clvkvbQ1xJbVVvPGsJhcElM3JCMvbE3JU
e5IxEZj29T8z/f6x6/iDgkEinhOMrr3RgpkqmGi+719uNH/+clqzF6pEmfDCb5uXhNf3X1ny/hUJ
HoAx2VLzyDXwnr/FlEG3Kv+LcpXC9G3XLY6B7SPQz2Eqe4anM5bYG+lSVkHs0BpaFDSEQ5BLUnvn
FXysK1UUj7pw7z+yAwsAmcHIipiY4thfwZTazvnw7Y4F4SUswrF6Ha4yEhR+9A0T4m8E4DfmUE3v
r0ARtoKjo7ZvluUqosFCCzNJ/CJoWXu9i2FBoHjIkmyCxrD3ME94vJRYvEEh1GDBM6vD5Jk5TIb/
tiAn4+uesePjmgh97gpaCBX/zPib1mck3nN4nnbrgtom34P2yBUMIUL3LNAIdrc3giVOb8ECnqii
hGtpNRfKPNFcCddJLq4gYfNG6pbgGvwLJUEyozFPJx1RAUe2qWxAM+EzXgKgoF+Bq/XCabr2US3Q
tUAohKAFxkDJBveXExVrabpwgIwMMrEg1YcUGjKlsmQRv51WOILCKXzMGtj2S0pIRgA3zjJaXFJK
YZSDH1xAJDxoUOsGnq0wof2PEQ3uDd5A4Vz6+haUoBZIDFYfeA4zwQSS+YKunG0bSsS/l1cDaJ84
qbkiKTUDJ8ReVXiIVpzw9EzYGfOA5xfqT1CDUtic4XH8PDT/yQhM4T9gOPKC0fmEK0JJAJm8OSlr
NBVoEP7H0ZktKYoFYfiJiGCT5VbZwX33xiitUjYRRUR8+v5OR8z0xHRXVylCnsw//wU0S7wFBOO2
Q2+i/XKJGEXYUuuQSgh+ovtgWsRtD0gG9bk+KS7g5bL/yCOarRd24ViCsmB8r1QumT6r4I7cqcb9
ArzkNn2s+hgkBxgAlko3fCd3QasmUvjUBmrAskYRzn/mimv32lNieh9zMyhZVAPvtseOhsv2DNME
4Ah7gu13XFLy6eEPWqS45k99eLSs2xqq/TMhk89nqgk+MzNk0G1WyGm945w7dNr7jxn0RM0VMH7M
0dbcmTmxKNCnj5A9Qx+C09NnkGR4W+TLZlEcSsn5bDP5v2DUWkPWRIUw0evRoGAKfSUQK2x4K0su
S7+AoffhmKRbHOEKWu2VXXeoyRs8mGjw2UYhgQZLIBdMYztFflW9UtjgU1BjJfjG9uK5fW0JjomJ
HyfKh9DO1wenN2I2CUDZk55BqhfEmMbgOSIZNhKcfuZGxfnaP1m+xTOUxoflj7jD9AmEpMd3nK5q
7xmYxXBxIP9UR4cU84x8bR6jwQgqMoMFoqVh57Q70bHA3UVOxfZEyOb5hJpb+Lr95DZ7227IgYQP
/mkwqw45a0V9LJ3Jt8BviimVtv5KsHYxq/CMgUVEqidrPXrahHuaKZchH74HTQi1KDuh9obFwCNA
w9LIYhRqUN5sWClb3GTC770JLFD+IQIMePgdaiDNQdlDkWA/fLsov9QC1AVQbtDzAtK+94IMAqUG
Nynuf3YG3KnonIUfcgs6AbzJCs0hCpkWrIv6uW6OSDiDZMIR1n0c9lb88w3N08ATZdwcsU7/dBEV
AQd9GPN8v4dxwGqYCe7GjgWbyzO2BphymnDlmYzgOFneo/PahFSaciFf3UeoYntNaNRQDmhrkxcs
OOCDb1BgGTdA5nnEAPh6um1ubjHGiygSNQlwBJyHnvTufbCn8e8AgATPFnNhmZTwEBNjlugC1mLW
kRdp9L77MGPCnOQvmDRBOjd/a9+MZOGo94Lbhl8O4gO88VS/8aXF3XbYnFxP+Z+0whtjBrYA+gnm
OUl9h6JxOzFANbpQNnHAvc9yhBve5QtxHeRuRIizoyXmlLpw9VA+oxxh0tqB/bDIAyKdW2UIw0LC
ZvFE3VTO8nd0hBB3H7UwfsjNKv2SoZ57JXdbXlxQJp0afr2sH7VwDd5jIjIL1yK/wOtQmwXfResb
7KfYyZM8SMweqjTU0zF2BNBxyzUbq2n3k4fW4tMFfaJF77nZ7SGhoFNAHb2oksGs3arC4hQ4Fj4S
IYhK0v4ha6tkp2idZv6aSafGhifO+QnNNyqAQ6s/lSf8+l5LqtjkKemMfB3Z9GptUuRiR4oVmwCF
kWtB7XvG7LKunUPfSzsCuxCkq8r9RzkHkLFGzUyAJR0t6ZwX0JwEwlUn9xPRzOwmOY5z4l2LRJ3j
Gkynzt+nS+SOxyl1uvGOn8WzXbUa5k7BtRUAe7uFsYNiGn3tV2DcMnT8SLE93siS9gj5HxBzLV2w
5lGrUGWrgD6F8vjQ12IZmE46dLX/5dqc1Txu4AEfSAljYBqCAyFsiPrAxUV51GHQf7FNVz+pxeht
DB9LLFJ99kFs8Z9nhGNHzjsOK/J24uuqWX3/sFVgRjtB2FHGiDCtAO3DZ1N4pGEutcgIelyqTp8v
xwMOwzC5wGmuvcMC/e3xR6CGuNnnORHNw5q7H1ABUBJ0T3glMSkCc+zwDFEX4i7gQQSv4LTJqUbc
1uJYhWMIEjQeOPau2fDePh6stvib1LtH6/HtbtOUW33KgzbYgw7Y97UB/+gqaBNX3AHuKKxmdTar
KRa8D0zZEd707awZjJt8dZNPYB5pPkPU9swJkfQr9BPA79qEfIE7ZgT3n5ZJwdKn1DeSHxScU4Tx
hYMWOKMXneb9ECWS7lXz17o5kQ2DvWAOD9itXCKwyCDEMlIN9PPtNuKAmapzassvsHjhDPyv+1gp
Sxv6D/cZvc9XAD4M65HmIu5nw0V3u5LC5xodViQ9Q0aKmFQcrvLlD4o48rvgCqsE8CehGEVWxFCU
kHQ+tSLmpvN7eZ98HmO0rY3kqin7Cmg+I/bzxRfQPLgze2LM348YILl6TJ56O6Fyc8U1tE8hnxa2
xJhAYd+CLp6C8vyrYapTgpesb6ieEOI12aNodyf0/aoWWI8tfMXjyXiFyrpa35nCmTgcKbruU1fs
3Ux2rg3tzCibVRE6nHKErC5fd0sLeh4PCquH40L39B0aKhAVJ+PQdHHGIuYRonBcHq5A9+nMGudj
/Jba8HguodUJi+VksC934I6T1H3wVgNA0nIODifkWcC3A4+EHOEdLvy/cSQPidPKLiY23r2f7g2f
FSIRowrQLhocuvWjibP2J5FIO355uJ64+f76QxZUiQXpYPvmQIjQb7gZt7sLHsKyS1lafj0tETAC
oEB/Y7dJE5UIgr6XL40VH5g6hWznlDh7gvYMnLp2ZO7lCSGpFK9+n2EM8nONrrlTH0cVbeApo3Gk
afuMeKwaBHSQhipXrRziMqujT/EFJM3PZerX7a4k4fHNceHK193zuNZrIrmn1+Nk8FmaTPrqnGEj
NYOHEkFxrwejegcPGapd7/LHVC1KII9bNr39yoGddJ1DffI6Iin9wYxnbK1MH53DkDAmmFjeKLsa
MmcMbX6gDuFGVkvY4f9hwong3ix1ih1u59IZ9jYYHMoJzu9pOscnYQnN6rV6ThtsW0NAzI56RbzZ
tEDjsNCghNNE0hxMvhNtfhxAGRjaJ5kGYFwELKghjlkbXAouHVmdsQIyiDDljwlQPBZU5o2g7bLb
Ssqr317SFQT+9WBSbaqN8TtAFjI9Bvq+nJV75qGFDaER0vZE41HYSnAY9+2+guY7eeE4kgXfHqH8
/DkIsyww0vCuR/V1phskOq6flLhXDdBnPTaF5dSp25bLW+WSx1oCfOIt7Fs3TqjtJ3jHbxgASvyI
pPMrkaZ5mG0UkgVBOp8eq2qez88zfH/ir/57lbZPeslUSwppe/18h09Walfaq+ubeM8EBXuv7K08
UJ67I8gcgWCv3Us2WGRPGwT7ffV7zJdfcw39gs2YZPOJh0fOo9eDdFjXqDZxDpQvErKaBRKG682H
Qkah7Sh8iMYz19J8hPeDZ6TfZvprXX0mGwDjrzSXrmtCsfrav7W/GgEOEhyWuKLn7GWIvebGknaS
hOxuqoFuIbzBi1ctxjCDUbcXr4uUTvqPS4AdQZ5s0itFRJuB0SvHv06fYpeHKvdJ/XWbjvACNkMy
A9vIOtsb2CtUIhYhSJKtCQQs6HrqkLrXTQZTgAM9Kr2M2dKkycIKn6ovzBxdmktA1h6OJ6MJmZ/4
KNIxAf1S7vlU4VvTnNBs0zNC2+WEBA1Gr860RLuGLSGkjrABrCbtcmYFHx5lWCOcKsuq9nCgEkLX
pJ2Y20KsTqpu9YyMo//6SedPCQVh+8U8cHgL4M1BChLx13SMgMZrvKHMRYbD8YF278McePeYpSH+
2R2nBW0anQ1igCaik6U6a84TziGws3P0Vwy82dbqErTSKuZj4F0S2zsHpatsrMBPgGtdFedpsS8K
GAX43sh/6Z2hvXQFvSSXHxZnN3n8PUPBf4YOIcb1W5AxY1F9karcXG5KmDVvM7A6Z8eGs5QwW0S9
Dr9IjCjyRegpHqfiOAPvAE5pMaWIaRCtyMBbGxMy6NOMmRgRbQEukICCN6YjQIdVuis2DXgApfUH
KgqCjA51JwvBPYIFjPV72Uf8r17Yb3xHIPbtxgzQTqjhMbhGxd2FpXI147pI6k/8fOJi7paEHRFa
zwFNo3ooj4Eo2z/Q9d87IGoWw7DOoJfR2Vsn2iW6727bMuNQLZZkCsaPy3ENjlP8EOa2RbUKuX3a
BphcC1YzW4Tn+YpvCrjZe4u5UC/sBFiqE6yIj9/6edKCakY9ArKwVzis4WiC/BcU4wYdhQlShXhZ
vqfYsv8HaR0EIcsbwAcEKdhj6f7pMA3d9BA4gB1gT14X+9D4dsoTId+v5vcpAxX2WyQTznJhRYso
Q9unBzCM7KcG82UOYOw/lwkhVvzwFtvByA7FCIMdAMZF6lKErXx8wpGwpmbQ4M6v69LHhB0wR5o9
AF454xj0mXR1n9uP9pEe7FjsGKYJLlIRA8CsHqmv2UuJO/ibtc8ECdLAPYg50Kv3ef1P2Ff/IZCK
5wzGQI1dgVtmcW1ixUuU1SepEQB2D/+OVzNswWvUY0GB25TO7jVAZwfpBI6jRgiO7pBcEuD4iiBU
B7bPThQaGufu/UuHBlMOzgnKxjtuAVizoik9sZhjp3rb8uxbrxm8Gb4arRJdmJSwmQCGwDQX64Y7
cSsT/UJGEH+f4Q7hzH+ePP7UPSuYrTBd/GUsY019POLa4Km106+IH4XbYED7+7qaa7FUEBr64HW4
aY61OysT3B6UIb5BAT/P7/7LIkq8LlAgRN+9deAJFW4BvQfd4rpQiJyuyNscdYc7rkK/bw4i5tMF
GvOf71ajMCdMCxIspJAgtGLLyWCwtRxjbTtDy4MVqUThYGPESAN6dhxRxuoPD7DYkME12t4Vh93J
jEP/N19DCeK7Xbckr6zV8zMCo3nh0Q7//OtxnYopbmLc39fJ09O3IOf7+0Jd0xg5v2KuNn0oAswe
j4DLS0PrGjPMbqNGUH5rjvwWASfn/GNbnIqfbDNYsWGlhaCMIDgMust9/uCZ7EeknCvn+xFoKCCC
mcKMw0pzIyZqVN9GMgPBXkhKthr0kisqogzctiW1ZIo84tbhlE52t1BGd+5tXGnT7g+cHk0a4MS+
XFZ78qAwLREZJu08X2pIemb1VgvaCfHGQOL3qJg0fnkyx/yk8pzhcbXoNnXCSgQbUCiT/ehbeG+0
f/woyX0isdhv2tNtD+WEZ8JcgTVz615P3BdIG5q4+Onm3EJXg3VIADCtynEWSV9W2VyAzlEXDNjF
hjg//ns8KLve8GqKzaJdlNYw+4wMEgaXRkK5PFLUg2at70/25BM9QGKS0ul/yr2NoabX/xW4Q8J7
mdYwHvoRx1CiQ/nOncp5J8eDhZR4ODjJm3J3nDc/guuMTkUmA7tcNhJcQNQKRkQfcotqc5gD0Zwh
LJbLDwrIoSH5sneEUO7AwYGHBUuS5PqAVfvjjfALdTQm/gxwKCiS9HYoPk4/8CQrgEab4qLI+4Hf
W7hfGyejjzGMhJfuY2lKrn6+I+hSORUc/O8NC9TjCdt9P4BIij4dlRnrLNzGPWX7LkbPfTMp7JFY
Y9+c20J5kDI6bDfWpoU4/x5q7GgbYN2gnrUf+rbWq2oyB6bvLSelffgAaa2vulNvXnHlsYX6vOLH
Ovu/9DgOOE6Ycx2l8+pjiBxTXaOrbKnyfwNMlY6cqzwGbRG2PxJ6KSsocK2DsDnYgDFsvwb2IVzA
x9zQ901G1ReE3/LNdq9F5dEuGO3r1gdu4jy0xpviwWgFCQI6GmQ1yq9xKteALddvmJFY1H6nHAak
3mY/ND95sjMiobmYSSxh1E3xA9wPx5E/giRc7mukXQxeD8a60Wdl44cjVIWjUQfU4U+zeY7zzt+N
NK7TfVyqTEkeueBjbqjsFvdMn3qUsVq3nMcPxPJdhsADB4kPld+pjE3z8iDbKqvD7c9ER1OMmS6+
4Cbm4SuuCOtW0G19qwcIrDGIG0zxMQO+QoKNUC5KiYQ+0HixQWdivM/kezyAkJ3vj/sBUNd9Y+K0
Bz99lZ9tEtIghbMf2Q3MiCuGZF/sOIAiGPCZvVIIpntKBtQDzaO1JrMNLu4jrsMyLKJv6uMaCpFo
eVu8vcc2DxVncIJa+kOiMEG1aOpX5RhsHCuwyqn/sBHkxnRpsu5GTOP1YOk2o4moG7/WgZUW18br
7xtUOrCaN6ol+D2saD+CGslQWPy3P+kXZCJAJIG+Be923/vdBXYsJe7C0gFNsGp5UBadfI7e4g3B
MYIniMsOv9xHjKjfP5TwXbnKIB9AVhEeWaRADO8zcjX/JL/SPfOQT8pTf1b54600f5pDsxgZZOXB
VGK4Czha2libUjo4MeEWVwkUWvgwMTygiK3P+0wlDvqB+1bwY8PniKcQdatbfMPBroUBBZmNtQQa
XQ1/dwzUYwMxBjYGo7cK9xbyjoDrnTZpXCoDhlv3w/PcXgroSSvmYCSp/leZ5DOEjVdflN3/i6Yy
nTwmagSUqnMMYsQmPlQMhaaFAMbfZHwL4ELz+tnrN/8lBZpLK/YK0LtLRvPEPHosz2g92TpRtF5o
WkbKKd9JMOk16oSQmhgX/BXK3d0esTe09i/GP5rl+KXDy17LP6/vVr0gBSi+I5ZcA8xY/3uWa4BV
/Yj5s3Al6FzQTP6MNngqI3z0lpblUHyPjcfozMW4WTsmYhvDJqGbhPKE6cs0PRguOBmkYEg9NHUM
M/trFzwWqonLxYFmkrWb5NkzIBFzD7et+gNOTX0lYa8suxIQ/x1ePn49f1pgRFnMtYEBRak/Yv4v
e5QU3dXAdoV6HV6ATIUlvBwpAhHuUKyN6I4SbJz/Alg/zwV7cnWksa9K8pXqqmQj/B6/Y0al769N
jLjlM1nTEYKSXreiRddEmnBLu7TSx6AWn/NgxYxVzzHIS8fG+Lrg3IHKjRCgd+0V7yHnuMWveNZF
ECtHL5Eow9jAup8B63uNcHckIyLjoDqT+Yn9yLCLmSnS4OgeL2h6mBSVcdV775c4WYAMwI76Ix4F
YpOWrnEWmKgH+EpATZjkjAfaCCSmgqpWOijWYKHyk3j9BgoPTHDebgVQwBaOlaELoQN/sdVrDstS
Dpso/5PR+o+tNc0brxiU2HSKXnQSJ7xoM1ic1wtE8vQd3pBOgMWeOa7lA9+OlR+5ah+8rK6fBGjq
ag2B5ZqYQlMd0qD+0X6UpaIL+RhFmbXQpoPkgNOBsD5qI7rbGMpyf1LHHPIST/yLoW2ek7J+jdhY
0TcgscTUjj1hTcy5KTaKsIDTxw8PlzqIsFV5s5YeGifYSJQJ3JxwMwPz5H+znn3EZ3jfy1trknnG
4hnhaw5LtJiUf2wFvuLzce03ndIGwgisgMqj11bNOQm29zyS4S1kPkAdrgVPvPcRzG4/M5o0vgec
ZrpBjftpVm0x4uXFDL8UlLAgkXT4mtMImwl8GO95VoR2CxJvmmh70mFoMGaYBmH4C/2b2wuKZzEa
iIQtPlVSyv77iN9aV99aeG4HeRNyu1JkGReBK+H6jy3dA00qvVfjwsI3u+2TBrwjyg8TI1BAEoun
+FmOa6RqnuyR5onnoGuOhc0CnhWCoD1imxSfyhAQc6L9spLEHRg+0Kx0ZR620esCl6gaKh1KjC1Q
366dD+BHOAA+FmwB1Iija8xaZvYKv9gC6MPvtoLqibUn5/aqv8eymOgQ3zAXTLBGwIBwgRRJzEyk
YIeVFcKMTdID812JDeBOHae231KR8W/DQOA1QqfsgJEq4HcDKHhwhK8TzQhKAgPVCKmHThcIV4It
zKQ/2FJkpy5YFddYdvv1vXKan/uFd5XOaCc4nGB6wMfZAjV8bFHVEN1z6nCh/yAkYtmLhBrT17D5
46hzQOW4+AYzlosFzitM8Y8DnW0j5eqj3aB5aqAwHmDywGGQzm+YCjGrXRIECTXlvj0O+S1OX0on
0pbuMeKMhjsJoXSioYalEl1d43OQqUnNlyYFT7Gp0gTsZQxOw6PHCds/Fyj5q/DIjM/K+vZTe/mp
Z7extHfcfozY4MasgfE4eu+sudjYdfgH8/Hj5sjE3zPDCboF/IXs63IJwfHh11vWitFPIMCId/Z4
QEOjZI5awczHypV9OfZ7gv733OJyOsB8tw7w89a1ALxAawMqkBrJSA+x+sQCCcsFlAwdIZPtGlQB
70YgoXd2VgcH5jpeE/tMvU/wNy1k3pqwhn9D3jYiVO4yi52B3x8dzXIZ7pY4nzbWf3Clc5mwaHD5
IuZChPE9my7NfcJEYZXrc3ja0QCCJb2/ijH0SDrou/uOQx4vYpCHqQjD1UmzDGXhvx73ErplxnuK
Gt/KhtrkNarbUBgG6J3A2zEYVklzeHsvZvHyG3Vt3EjzNM4n6KaPFJevUC4xxOv0kO8p/Euo0w0V
EfAGOkByC/8+w8XQC6fP1ROB3fqzZbhQl9I3bFfVwxtsBocKJf09zn+kj3uXMAJ0mjOz5xzcKYcW
WBbBdTRYiVUqascZRYkMZw0tCZ9BxE0C0QzcLJb8Qj/X4gFxVKjwkDXCMk4nuLx6nxHTy3tUT76L
TJhqhS3k9uR5sPcQK6CkzXJatMQ+DADvoTaNj6vPqHOki+x1s977uPtuiZGJ98AbwXn5sPUeCS4A
YC6jl8uyKeQkI2WYGDiUiPDw4NYUUco02jG9LBBq3bURb7GqXBPIZnoHIVADBVX4XkdvTV9O4owL
uqjPjjNUk4FOC+Xr4Gfssxba/JuujBlWLVw2iXuIHIw/fFe05I4D6PB6kJlfdKIKf49TdX+EM+v2
oNc+Zyt3JVACNg0PlHCYzIhNQM9Gd/rc6EsDYfDShmWA/CsbvyGT634NEA+L6FLsWMRxZW+18K4f
8CUSOw2CLvu4T16wma4/6aaftcim3kN+1XdvJCq4n64g+o2luA1kJ4WQh1gcpg2AyRYlXwOaaTnv
o1tPENGGLxcLIuusYC28fmGHB12swYp//dw8hDi9AIPawK05cVwqnsKKIumxMOc44HolxuoalmVg
/plYEhjAQYKkcNvyvHQQ7Gavi8zSMnV7uKsAtWxdYMFv7b/iF0t+1dEhvmBQ/JqnBxBkZXQ7sQG1
4MTRMqLkgyNeNgHKsOLC6Vsm6ph5A5znvQZtjDjXkZcXkFUx3wN0+IGADIYDzW/7hZYzYmtDFS5o
ORjLseBbcfKx4KjuCbfIpI/lBQNHtS4UZEhQawTcyLF20L0jhnMhz5kkMlBCUOYHhrt0oxj8eFlY
TtindoxzfaxIPoAh0pM93ivfJTxuMdyxDuREqmAIo8O/TsQpmbmpRVhp9BlhBHVdFZbfWH5681XI
4vggYxJmrY5stSRfk/1BMzRmtz/75wPyBYNXB6mdWEr8YRP9Dr4CjTfhLjPYcMrDE8KxYmQCkA6G
sjrMwn7KQvG+a2bf6DglVPOHeO+LnNRI4aFiPh3lgJ9CaU+aq6/jcBHJ3ldIcd4IFVYfJVIhniQ3
KKBnox4/vGJWboBVxDPCxIM3Ezg94thVh5AvMQ/XWXvm25kPz54fp93HM1ieAIz3sy+YugFJw9Hp
xaErLEtzKINlzO3P0PgtJJ+vtBJq0y3hOaHnhDHGsXHqMLRHZgInUg1uu7QYdzDDxQHqilJ2aV4O
9BbQgid30ya/qCvIBSV3Qs2nlxjZ5IPFF56N2rLClkv3m72pj+WOFPhxVUeFvakhKTy1wH83cdb7
+jtQTla1qOj3pApXdLJiK/JrbVeyVuZrYhE/STvfw0cafT9nJfXk/PS4EgmAjcKqR5jr3XPkqzP7
hsMcnkDsEdd16ul7OqwXLBGPEjJ4H4Ep0ZX7Eoo5cjHIsa9+nq9JiQEAHyqdFI3QdXTb1dsa0hQw
j+2l5lgF7WhIPthr4CVUNq0ffn71dHkdDD1TdTUremBylGd+VvtiowihHsPvSMPUhZlCH2ni8Uk0
ze+fQUOzAktNnufm0MCtX5shYG8GIxsREy8qC/m1g24NN0te9TSNzAGk8HX8iNEHHAHaqxHImmtD
JOcjbkOzSaQ+kDHsMllQ71Qj0OCcn633yLzF1sNRXyP16Wb3IXeMOS8v9lr5kMsQHdnENJGCF60/
GBdIPbKQb9h3yxdNuxIN/n9/2FagW9wxBrYTKB+hn5816E6xNpEOaAL+nswn/TA1ncfZeAbl5Qan
4Vze41c/NasJ+TvpSBI+wB6ECr4O2J1W2BzZMHkhSO7aXaYI+FbTvRZZHDTFfviNnpf7Sonsv9fX
vWJuGYGGD1FCbzg3aDP/l1hrKoz81WiAKSQyyQ2baazK+L3Oe8NHGuADTGcJXYziNWzprIqA9bTU
j64spvwjKIqNitnn9PmwkWxHr8q1a0xUuplE9whxczaY4xg7e/VD7PTqIsh/6n5aV749fyEk66cG
aQL2+HPJGcK/oTFtUt6HW/du30RYKKrACinR85OM1Rev/mzPzYvKXA4Kdbg3oT2v8EVEuUywLEAa
aEnv8k3o70qvTV0TQsDg14LJKo2lQ3YbVUE6MW/uVXUGPetjP+tjCVoD7ANCQ3HkptfHgQLRF8fS
/36UBo1lhYCk54wiBJqzIbEZ+0tcL2A+446BbyV4D7JnNZHB7qjTaMEQEiB1UxP7tsf3Gw6omgdM
YQV75SwxUY5wW8BHZTnFzWpzW3g4DulvFkMjMht8pooUHAh98mhAEBzyyVvwaaYUY4AckBvOJL6y
yjaQUnHuIaJXBRaP9UWKOx6zNcv72xaiWCQLwQwoDog4S0cQHHmOjFhwMuccY2QyM9RDZQs1TfSq
rL5Y4L0lp6IRR4GS2JZ/QxPWJHY/s6Di/6cw495HS42J04v+vMw3CkIl+s3vws4nsEGYrTDkXQrg
GFsHkB/0v9jztMEAZRRed4yNxqK/O4YW0KAS6Am4wQ7k/ceeRAXff/jyBCjIYmsDSxSw1lU33x3i
ZWyh/kdhk7fDmkmF2R/XP4wMkGqxrRuEht+4rADlhTy5m0PMT7iwQDMiM3ZHgMkn+uyhiBJn35MD
MLZkXz/gSPgGsscv/cAVKtfWe/Y+sHqgRJ/uHqkSC3K4osEv65XjNI3Ya+YJC1sIOFxhFi897YE2
rf7wCoak9cYZ4KLbMV5mOfbYi0c5buuI+YAhFLopKxr4nPS1GH9CIDVI0WWxp+J/BOC7w05j4D8j
uFk9yiQ4TJBwwb4RDe9JjaOnr8b2qpync1QWLNyEPweTCOHCC2s9WBocY5fbdyTX9O4uluTNho7M
l21kPMxqxlxadQ0WFpAooflOXgLdySNWyCTNQchigR7SRaWoNRCmFBCPIUMwljYxWyFXj5gHgfP/
PnspZoHMrA+JE+wATMo60MEhw6wczMrYmJA748P++c/KuwcQzJiM5AO3AYmk2FhIexZzXMbvjAaI
N8Wca6LnoJ9kPEg7uCy4gU5xcAD3gisFGMAsaf7mqNB5LbXLp87Cgq0vd9GtdsgDpP3BHw5jM1Zy
ZDKA6iL2gvT8ctTDfZvB8KInQsAjb9Pxd9fNjQUjznX69PvkNjXhMt6ffh1hA0GoObBL2JDxMx+s
WCo/51h08mi9z8qMuY/2rF4TZYMQqZgCQBCKEb99c3/zcDc6s4vb8RiF36mI9T6Vib6wg06HaKih
MRchI8dTLdYHhG2XbhdgGjRWiVC/OTzieKD0AcycBDCcxN2kFMnvb5eNd4ZGa9ixxuMvNdunBz1q
26MSDAa/dyFj1GZPn5T7P/4FPpbZoLHDJg6lHONRHHOBsVbdEA+MTSYI7iPGHfhpzJptF6c1ar0e
2RMDNBtGJXyIXSHwW6MFMGvNlb3KHMBe2nS41cXJdswZtuHyHIS/3rEZ4tYkTAl4yXTbE77P0GgR
uPLlLMb5lXcMJsVGrTnxkoGGQKXW1dxEQ167bzpRlLwIL2AcFYsnruhUlKT3Qc2bPIDPLfHzW+7h
x+m+BYYSSFqgs7h3jQuyaFbX6Vp+isV+SU5hcxyBC109rpU8eZFa9//2E5CYd59mUy7Yu1sx8C2I
bwyKEzgWgTRQ92EyAQMBeNvtuOHmGmM7S5KTkTCYiH2tyCS3hQwK/sjD13C1Znq//sIphHnNe7y/
YtgTAPK8ju5ERDlP5OCXqpV3qw7b1Y4XrPtw8+hxLXOPrp9h/3gPjCCvFojpAAbafGWwKCR+D7aK
BPP449t4VWG7WY6tfMU3BPnWSIXjigosQaJZueKUYrPLp9MWVrlr/vqx9rlFkeY3qZfD2YD1SCTG
G3qB0y6VWbe1AJpoBvmwmRq4lRVAQHElJm9EEa81wO9YsTZcQE47Nq6sdnhmpeeUk4YvfV6DtI/A
Ts3CrUm15B0WTrc6tjFxloCwz3Uz5V4xAk7eF4PTz+01ui6pEHx0OQTBNRR7yAiZ3y/sX5DXeq3A
V/tlaN9JAIO3mAKLQ4oFd48fzbylHwDB652ARKbPMdt0fh7k3hd0zNffx5Wn+lnMiEdC0zy6Febh
T1RvWsXpc0jCIbks3FzF9OM/1/VCXpkzLh2wGGKvze3jsIBEmVge4FRyrrBLAQ17lwFVosEDZAdf
hZ9mBQ+PtillMecYux48v/RrgU0NOcGhQb9C2iUKe1jPS5/8xSvyU+JlAHenQExkTLFKgNea5D5M
SsgCGFRPlCXxUAxdE7DbFhnJssagdPiepSJFHQyNtTJuuU3AghXKCb6vYOSA4DxlNQMGo9iAdJaM
o3D1X+gp/BFP/DZGnOj2YRowtS/fYwqUp4UY9xtjkLBbFfcYrvy3AwNYhghH64jaUHFgBMH0gKx4
Y5bC3e05H9xGHWM51RrYgMHzGqoQaugEZv2PejnOn56J7MLew6fDhk3HcNiH32FLEBXhz8C3bP3O
vW7qOakUaNZWqn/tBasd+TLv6EdQg6Ire7eIkoIcjib14bQgmmglQ7AZfiI4Lrc3JqzieJUXoNFf
/KM5L/g73tdr/XKpxcVEd7OgmTMnhmhZXfUTfBzMPoRMU/VpMsP+vwCWc5Rr2AWwMy2O6TPMQMai
JevDk2BZL4kV4vxT9ux81ikOpfbKYEMAsRbhmLTt/FYh0YCTXiWU/DrVx/o82xxp23e41ggdK0R+
AMxdMbm7DPwhOfATBAJIYw90agwiMPbxXWF1h+a7ztw7Xsks6ntMx/WIA5gmCJGup7us1429MGg8
Oqz6QbxxdXtNHgB1Xj07OncfBwSgeAoBmpNd5VVoO+olsvlAZus+AP51ADdxvsy4IbBg9WDzKbu2
8ZREA5z6xYvIei2wzemwyrhP6Ore56fPI0g5Sv/ItDiu7V/jBKxJAi5VjxfN/PjdsROqktqzPTnS
WXjcF1k08B6X5tJJiLw1tKrdqdXJhccBjiUzQs7AHltTtmefBXS2OW22TvuJCdwS6E+a6X4a0iyz
Q1jKqPeAb9lzsiwzLsUBjwF2bJxJwCfefQJ0jMX8Lx7SE0rsIPxMuS/yWTexxtnJ8HEviUkmHCMv
y1WcvbH94MVeY1pReAz4UD8BnyfvJ6gNLucjTj8I8PZvtyXqzEFig288fkrQIEQQKE0iHRoPD60i
hKFH6pEPQfNK60E/4KLs5IQFu6V7HFx/wcoc1qSwvfmnhgd0DDqoxFDbX/976WtQQ62Dg7PkjDdE
2iOa+G11Hjhy6wmTBo+eQntBEd422CzA2SNLAQxuCf2ZT4ItMe4hiD4om4S2rrvAhMi7hdUHiYh7
jhI9wLOGAwKn8S1xnMFVlEkua+OjpptnJ5oufNfpSy045roDWoQLaAWq1LrqnPXMTQUUdeVYEeAL
cXMjEl84u16UMIn1zYlqUsNDI+kO4gZGxb1YwnBkpH88NPLCmkNP+sXf/AM6f0pVjzOFAB9+AKc8
vbSsYsc4oWfJ1DWhNlj6oigQhCvyDbsNttqPGiO8IblNHArcg3R96Xgw47do/QkL5RN4MlU2EWuK
OQ6B73zyyZjJmzjVJ898Qs8nMsewAT3G2vGPjzZfP/IV/SS5B+x+LgZ3StbO0HnV+QzNv4VJeEr7
mk3x5bfgD3zBl+lFCT6T5dMjnzZPnx5YIho05ERhcp9kK/b7kybkX3TGTEtjCVE54QATdLiIyxHC
eAp7f3tl+fLPN9ZibrviB/8m2lI8d8HjModmIU9U0DJjuBEVdpEnXTFHvb9GiiShXBpfp8Btkp/N
+i3qH2of35U+PGQqu2E6csVKafBrzrg/hfiQwXiIuwRHIsY8xNqCmPVJa4wZGRgeTqS1Q9XM/2jB
Dch2IUY8dojZoc+mdckCAfqr+Gn83Mv9wmfGOgCCJ14XUPfwq7hvySe4L4EetT2tXH1gs6eM70sj
lk91pO7e4/Ivm6E4RBIeoC7nOVllS24HDlVOM9WzoDHqozvArl9MJR8CGAwKj3mHlN0/OvLHkuaU
yvshAmLWkc0Fxhrq2zZWlh9PO8M8IkwIqd1x8YjVS0YXwa6DsU5FTIcQSYaktP/8/SPpzJZURaIo
+kVGgMjgK/MMivOL4VAqOCGiqF/fK29HR3fcrltWKSSZ5+yzB+7+d6RMGD7N1lzTA1ZsjHyACEaX
3vj0yvqPubTFYBZJOYukIDbqjMxifmTCCx/t73P06XNee8kwiSrGhRFQ4ojARGwAmLpfMYuMCQJR
Mfdzodcj81+2i3Va+QpDB0q9QlvRD83LJbm+IeSH4axJX08uRXuADAwhiAxK51vUiQh47BExWntT
/EesDfmKbICa/x4TcMWkALmKBeDcudcJZGwbhSlbGLl7OMO+YqSdVoMi7QdRh7/s4hZ3JdyGLSwO
AvSmIw4Od7l7LtHvByqAvKUtmM3gT3Gz6EvK7BJWKz6QFb6ZkoInUP1wPKHtppajO8s5KE2YAukC
+l16j/ojpEaZMaISzzFdiOoEz/8I3yMUDXj3upcQTp8Ll8Q7wAJzMRwUOQBZM9VzAu8G2GUMbWOu
EUPZelgLbCqn8tcmU2Cac9YB0+XRIxj+fabF5u2JMBWwdAxY/IYf1E/ZuQCF51i/mrgSgK18bWV2
3OMxhlPMy2fV1yjOnz6nv3DJoPUtlAKnI7jebs8XB27GRFDzqpzIo1EHRwM+kf2BgX5Nn09qe0gX
8KhxCGKdtBMdk/O0WmiwCS28lGIM91Dszvg1gAQj4d9ReSfvk0PUjnsx4r5fDoeGRNukGwEJmTwl
G/yR6PYgdS4Mb//C1o4eoYM9igkzxgHszFxrT3bvEU8rqCN0G+5ggBQ7XDtPHyO08JOQSdphG0yB
3aL5wnL+hO4jxo+TOw3QjnXwmjv4hLuIbhapGZKY9BSsscLlWlnd5J1KQuOoM2fga+3fkeawsW/x
D/MEgLqRZBPu4EJJCuDLjIbB6U9heMzndfsJObJ0nVQO61GvONI5AibwJOpolJAbEZJaJY2LvQHn
KtZyYzm++mCXvHU4ygcgIlwGZBu2lKmFgw3G25jgKDY6ulD2odAzrgaGFrNQXG0E7YR6e/dN5Igh
VATNuc3ulmHPX/a4KW64I3oUnORqOcfoYp8TTEpKSM6UtE7rH51rSF1TBygHiKRiTpDj54kHLiJc
4ts4nxGXxAADzI3Du8+Mg3gjQ1isLXWRGsVEpFcMorIQ1wZyHDE9bL7VBKuTSSZHZ/R0t8naI3sN
Z4r1HDd4B3p+itmTR9dj64T3PE1W/tGlL0I54LTTZgSShWGAUFQPAzB4d2REqDmtKqhymiscdHKs
jE0iLZLntnWFBdeNtQIfvcoXpySUZ2+MrQktJO/nGZIJm8MhwDL1EeHng1XvcXldFvhSQRBPPrXg
jXFMD7Gi8zmSj6buMEtwXgErYNbj7gJ+gFH1RzwcBFcRFwVtR0vhTNsqth/r3Suq7ZHiMBOKKEEc
+yaOcVLjo80vDJFqYjdhySGyPiGKafhDl8M1dDr3lC4f82pauuwlDg0sHvlVIm2PNisrw/QOy3M8
6EZI5VwdLm0vuIzQKhMCzTaGWRzZ5xw3E2GJ0Ys0HtoWyT7F40wI/Hk4oApY4KJUgxI3+ZUSy8y6
wGp102E5TdWEP1wdXb11Todhyrs26DvIWmiSUiSXkLcwzfDhgLI+20CFn4fwfQ7puPzDh5CL8OKG
4Mq4uS3VmNdJyxv9MsSEAum64ES2MbzLcizNmvjBNqAOhbHQ0+mQll0mr7Qubm7l1j+WObBsWOOu
YniIE4gIwauBeAt8Dw4/l+8xoHakrOD4cUB8y6OBeY2/zt/ROqb/RyIy5Fx/w2fBJ+TqXb0j4++5
RktnmG//mze43VLSZ1T+7i1nq8Jktr9nkra2dY+jxR5CTccgop7cRzw8NUDvAj5mLAXg6wScQuwJ
gO2l3TWuN+Rvrt5WGcijamYgl7JAAplIB9UB54q7ufwBP5ITYurp0PruwQDTOpUywz4mt26m2IqL
AJxJWFi7MCl/BONZeJyHj41s38fdWIUiJViakG6/VIv+sIHBaV3HRBUWCMq8MhxGwzlMXmQqCLex
5gUjtOE6b68jhLTG8rVCavvAyI/4Gvdkl6M++b+rW3EPb7DydFf11Xmdce38Fw0iA2edjUIKZE+q
TaKFwz+4rT1TrBuCbOZIFfAKeXjbFSTWY6TYnffPE6RvapYaS7MaVxXe7c09ucLKrrfQXdzuSgei
KLd3GF1cD2MOn8XxWq5jZhwDe5g83TL+5sdYHRs5bqxZl5ROD47EqsZV4QZe4Gea9bx7cPmMA4Ow
M7vT8hN/YcZuoM9ishH3SMwC0bs5VJ2KsDMmFhQ4Q14IpEEoF91qr/vwjq1mcqT4QoD79b7Ifhxa
Q7pJjrSThy4m0GOQkQS5TgYXMDMO6xCWK2AU2WwUoGomHDHeu5bwa1DVl7liROtyQUwdKhyJ3oxm
0JI9vIrCBb+UG/fwaaGS1Cxc2k/QkBT3ml4dcTfTGwpWk5YfMR7BrbSP3DI4MsJNGqE31EfBd6XX
rwxfvbjgB/1QEeCQwbwC6R97K5xMLP5Ddn122F/8csTjQfuM19eGGeUR7+0Sagu2Ay40oWEEUTwg
foCHkdai2AFF26dFCeXg+dejSQBKdIdcPL9h7j5dD+wqu2O7dvc+0T3Elk4sUQeFvj8EBZ8zvtzV
y3LMO1Xd7sxWZgGaOhiy+WBCyTmS4z78JDUWEnkqAc4w2R7AdUloboWFwZmzAEEbSkX4ytW+w+38
Ht0gUrFHRBkbRHFkmpU+xyy1T/xmi7iOGkxbl9Khj9hauKQLdMZILjHoBSN+tA1cMf4MkMNcBeYR
//vCnwVO5D9YQf5Ce2UpBMARnpw/Ix9k9bwh3eITI3Kx4d3uEqYEOBEm9Kgy5S/0X6rgykFq0k/l
PephEOoOmyIOCmBK5zzXEhaPWpDfBf5Qjp8AJZKDr3LG9ABw5mGtZuJ02uNUHvBvhm8BS2J++pNG
J69k7+efX67jC8CJq+y+m8HfMTK8Fv4VbjNM5Czk/tFvon2giTAXcwc1W8ZepJAjUxJody6leKdh
wVSOtk2s8LjdrbPTLAecTK7BRoLd2Opd3AoPimuKz7oDU5y9nI2VBvZj1qAI8JG2KOnfkx72mAZW
dQZnwNPmd46HY4PqpCC6cIc3z/gYnfrcydcM835+Dq91oUmw8MFIyM4MTy4DbLfOPr6xZ99FZeKc
kmcIB2/MPNmmHXMGkPWRzsTsK38cESSxzT8v4TqRridQFXj/qDV9XMZtBCzwkdyKL/pvCio0qDm0
tCOnh5Rc7MdYaFw4gRTCfyLWbNA4MIKhISePv1NRAoVma2ZLbChswz/ZuWx/5CviJ9+yCVbuddqg
iuscBX1VwMSlGExxFPLe4mCbEB5MV5vARrcnT3TNq5srDgrvnnPIOh9f+LZzg888EIgX5Mkb9sfA
wt3tRSJeJE0hTvvdH1ofC0QMt7p9s8f+xYQxTJn4dVVOJlWUQ+zvOY4SyG5pG9EluKHbvi2qQKRm
vAjSYcYJ9+Ax7AuOLM9OVWfagfcGtIXznF48uf5PB2o3fMlzCuVFZTQNTYXpqKNn+KM/Q7QC3CJ2
ss5+gMnBIzmvRA+oED14+O1gLsNjXodiUomz2EYa9fhsMM+QX76sweizYwTKCBDTQg76sgyYr8rZ
e0GZLgQi7f6RXgJ9xzvE3VpZXFTnw6QBH8cRoCR22g/dLmc6eF45OwWMJTxROg9zjEqpxyjeCXgI
hv7bPkZIapkoYO4b9FBS+JeMFfYk75Z6DemcHhC48IWzicM4GA3j669/Zf68AlTWkjvS2FsOYfQU
HA1Br0Z+d92IzZusIWoBrPTF50JmfXUw6ONy9HbDHRRJrhPvF6LQb/E0SA+gMeOllBZqQ0k1waoJ
cxJjhD0S+DmRfRsUgsyWBU+afzhoDDGjOdICgQnesO9hW4Kz0IaYmVGLCNSVRQLVKGEpSCkI1BqC
FbB2iQAchfyFgEuaIEwzsF1gOE75cnRONDjoULDp+TfdxutEh4WZifjKh//LftkDusMLMpoIWMS1
+URyrq+uQSctxg+scRD2JWM8ti5QCiAu7H/mgDOMV6jemXT1IceBXvaduzCCh0jVjKuoGZ0zClSt
NUlguWY0TW5HQYEmRMXr8yjQCuBvoguHSzotYIb84Qtd4X0LHu7+SOz4H/Sw+Qk9W8jF6gRPEexb
e3mb1IkeEGr/9o2U6S8zS94MYPCYhopgGiO9z8EHhT0UxH6wbVWwTj926XdPV8CTeCJ0yC7NbqZ5
pyGdSYvzH5wpBq8hY5cx+kBaSpq2+MNqhx+vLdc8vONzqnlcNymsJgClwTMFvbCfHjsREN519Z6X
/nd8pOl++p3DWbM2B9NXwi6WVws10sKjbz+RuvUxGKXFxFzum0SwyjN5qTnomnuT/TqBXez89rQD
89LuZbcYB0AH+FFavbaII7rRIKzA6+Hxw8Oe1K4w90MM62UENzKI4HS+FW3BO958MOsMhlF3RljE
mTdWFkJaG9wZRBxwWei5ChX+0f1uheepAMD1nGitDFQHDd6SVcVBJbKEETjWDn44CBs5aADbC6bz
3Qfp4hn4MNLGYJdf2MqkJAmHgocD6gnvt7VmYqo8VyZMoxk6ImMDApCXjFuhvkHQpUhCuBt3mt1P
GAXMv2C5oF8Pb8Rv52hDXLHoQracrf70MFGipYFQKnxPRKg1FuTCxnIQNhANGH365ZZf2e4GHqPt
G+JUKNa4VXLijsFJcTJncZLsvB5jK7MVW44yIaaRyFgstvlcv2JIxYYeW5s2uzeTuvkH9wHWUPSY
o/078rHBX4AWhQV5Xzx5FYMYBYqWxQLCr0hYhzAye8Hl4+XlXN/zaXvxW7BJgX+xDdozGZ7cI+S0
/TE8iDmKAOYrKA74A0gvE3ocLDG2QU2I69MSX3W+OuTEIbUb+0tCpVRxV3gsdc35KeaXn8KkSCLM
zTmSCPdv0s+jAALNe1iCYa6vwXDyliJQ1d8So3Tmq+vNyYMlcUoQZPdTfh0TSGaPKhcQJkZDtBQ2
4d2/SQ5mY9AzJPHe0Adc3iOuANNV7h/kxGHpnbcM8yEX8F3EdrIziOUzFx8b9BnDzpuFCIA+macc
0y9ED+Iq8BKSc8YMR2HFp6w5kGgfRf3J49coa8a9lUOgKDNlfhvU5avssD0AlvwQg37igRpSOt3n
9NRkW/GMiwHAw8Nw/jSFYMDgk9hmVBOdhZETBJ37HIiVT0keJzg2txT3KDS10WeJYxp7J5+E16yR
cVYTBii8G9KNbiKV/BpBX387AwgjAbgnKKiYIWCcNmch8YRASmG1Die8loE3n3V7uo15CzBH/n0L
Pkc5piK8GXXJVTPGX1+IthjR8irckqHuYOeKwZOSA6Y/IuxsTn9Qw/FQbgfCEAkjn+jJXrBOTyus
SWMs5xjhddbdv86Nsb48F7iB3G04FU+EqcL6W2BB8OInasCIwZ1yF01+FJIOFi01Xs8VW+MYnJ3a
vYU3DlcGxs+LCZ3ANLglQMlAJYnACzXnMYfUANmh8pA5UOJPIejc5+v0NoW2GyqMLz/4z3fWS0YE
B9B+3RrpdwtAiof/3oD7ssaDi9MBd37+ntEAYholN8YMyzFj8pQlzCH+s4eoA3IGbsq8FHE1Ad0i
T4ABODeR1cLtJg+d17LDD8Y1zUSHpRtGuHmnZNyBH7b/XFeyJ3iEYDyLsHB0yd8I8I1J0ha1DTes
tyccHmYsZULEDdBzRpQg7v4XgJKcS57j7EsDSCUe4Z4P6g2CzcgfBAgqz5iCm+wrcdKBNMKM4Pkh
8HBa2y+8aN/2gH1dxSCWltqBxAI2CEmdK0xnd/OuxWnFvgBPg68gFfjkbF5cyscWYYVx88U0M+LH
8aqzS1HNpB532SlLpop/e+ZRWirOyZ6vU0vCHnZLXGSVnA8hBjAk0ICcYsMpsmRdpt/VqBccyTDe
siiWGEzEPFbM5hHQwnP6x9sxmM69wkekB2WhQBwUozjrsuB9AI9DVILtBfMDdxVko3CnLAGLokPn
c4uuisi9WyIeujk/k2WGnSiXOkMGIFoVWGo8AliE5/hQ3Tl+G6bZjKOAp/BrYWhJS89er8fIZ0gh
WJ5577Wt2i8fJsY67U0A+QU015uc4DWo+a+AE+MjnkCxutRtmf8V9lseJ2PAzM1juyq0OcTesciQ
O4UkVeCHyRiETXaQqggha3BybXxJyKLkeQxgh/lEYlYjnlL8+xhc+4/tKxLYH5UP3saW9dq23tnF
UtJm25RzHs+FysHLIB8nRjKYRQ2jBo85LN+p+D4BHUNTAkzs41hslxgLfpIWohKPPg9dHP1shtIW
NAnR+y/A9NAqhAIyh3sfzTcNLWIXcgzB4j66M05JZ3GaFljwOFCGwNQlB2SNDZwt47Pk8kLoIYzy
7T4hFDEdZkEIn/5XxL7P5sFJpyLdergoQrAJaBPJHiyM7ON0+NjBq372zWp84gj1cCauIj0EvPCR
OiVApAOTGQF+xWe2ZuT5S9wheZ5E+LuYylAcOYrNgJbKczhhcTNhMC+p4tTgnRgI8ODDImDF9JYi
sgJnAow6odj6L4PwGrfvn1Y8UtAusAde4502ZCPjNQoj0U/IjkpdMrRBTcsDwnpPx3GJiSrEPt7E
XIqI3yuo4GE32ht+l3/cHuB5oRDEPZ19cRBC/7WNKV4i4MbYp8CrYhaGrQVcr1N4wwjznBn+ZcWc
xWBbYLbLziltS3cQVX+woZyrzVE+JaDUe26//r9PxhQFPhZqaHUHzac1wy8pCNgIeTwMwsOYedQ1
QxxoaaDbRDbAScs5MBj11rj4rm6r9+oKYmJ+59UK7n21gnRyAgYOB5g4sw8/t7yHk3OKMGyZNgmX
Hl+tiTC2vhBVBauD5FiyKUm2ETjY9kOf+EVOKNzqy9knawmkY/6z6I+v0QWmb4bbaRdKh7UArDt4
6CaGbuyd7pvMCCicxG/S8VJ7YXUKuP3PwBV9uB730+EeJXEIKIRjcEg90gPRMhIiPUnaVgJmNEwU
lmii8c2mHnJuO0R0Qb1gKyOfkmow7MFg7cX6/gUNqfYoU5hWU6NwfBOewkFbyjRNEvP6nOk4ykrC
A7AwhLKF4warZ2B/4AC+Aww+/p20wpCU6e0fDNRT2EL+L5f6AaexTX877WKiRYLeqMx/M3JxMqo+
D/moW+CvaYW3sPljIMfjdcHsmudu3PlsM2YheRRIZkJhGDNVY9Z2tw+VJa5QwXwVeAHxH277GMpS
JpG1xL2QokhMSCh4GKflLO0/aqQPWwLbEKvluIO2wklns7pY3kSgMESrLah8PCN7vNas9W7g1kTg
RtAb15B8tjePMQETCsptuD/WldEia45Hney7uzkfppwRs4E9r1Ll8N2hr2OUKEzRr/klJRop7y8Y
VF7zPsOOjjdOSgCnTsW7XrN+2YkAEOND5SPZxCT7y7NIH84shcRh8+HenIaxBr8a+P88wzk4MBLa
VdwhHSi8kRRfc1bnJYSstwHvw6XEx17PFo+XW3uweGyyYV3OrhLZy7ngup6t0N6gfuVUmvOLove0
9vb3w8v8mgcRt8OAArcHCqwprAaHLZ/ezu4yhRwFnpqZvOvCfWkfGhujMmHvXE1miGz4KA2baqHP
ENeF93zoYeWNLWeFvMJq/8TNOuWP1EBfPWY7hIbKoCO6uoxPOQtqISTxL96M+b5FwetoFC3Vitk0
3LCM85mNe/XK3hwia+uTYaZkON8tOg8HebbzzhUmjfGM44gjS/M1zjkYWtqY8muBd92kc2brdHaa
XAmiEzOm+2iNEXcZNQVgrLx9z0/Af3hwBXceRpS04M5v6xo+yFSc0wqyFeIwXo5wZIUMS7AhaWot
Pmr2Y9UlVdYZzmN6sUl+fAEmYByKSzZ2ZoDTLTF05zHGEE9CtAFJCIZnoL3qFV9I9QKvJOmzevxj
jQHsGoK9JX2t+2GP5tHaN2TwAXO28EzVApSgXsBKQctLKoAP2y0pD+s/ThR2PeANp9wIm+Zdf6Wh
px9TeGF5QDeyhIZVLSjB7szsviJZyki77YXiElt9asWnU8fwhIjwUPZ6R99WH8PS5m5EZEWtTiOc
GWjuKXSUgDVJlSGQTiiprorYnmAbeNG9CPyzoAExmHmBrcIJ/8eyVyf9cW8vQB4O5Y9MlQ7vmOJT
CUjkkyQHUeaTMeeYrRz4gf13NfCpE+PObcM1AUkmQu4xRiH+DzJh2I67iT67B0jM5kzBNTaIF6KW
kEgWJrOlS7STeCBODo2VBRS1FUb3STfvttXq8ocXn9BaNeT9wmvcPqJu9Fk+Ijb+lrM312zGXzRA
6e7tTJs/pIu0yB9E2WQAkIjFKeccb444Smnch2w7l4kY3P52QqecqTusNTeYmdKd9SIMKibNbsRJ
jDlUSgNot3CEaaeZeynxz90Tbpv8/k7hK7ryiN8zadtjzvyvXbAJRsJhIvgxqIA2GA9t7HxuAS1T
GKhkvIzHK+kA1V/UjjqVEtEH4QCS2Nehx2B3CYdsINTg+GJ6mGl5nYVlrIgnF3ZdhVyIT092nNVA
8+iHNOrO6j6C6PaLiHPKZQxuxzDNGWL5M/A0LgjHEBM6JohAjuvc2LeAoAB9WzkCL4BZyLRk7S1Y
qay3Od2qksHNC15WwYQIjgXGwmyeQgw9ZDTQOUJBfIlZ+M9ZG7B7CERDxCdhANiFjF8OrImWLF9h
UP8co2vFJs06pjWn1ei9eBzwOzC+BCsNrAemyUPF+mGXDwXhY+O6/l1jeMj44JuewAI4NTIl6O2H
+b1ntYlMOW+9nXKpbh45PYR/t/sR7Wn+zI0FRYWYupjqBqO5DRs1THwk63Bxk3rcBZD0EqgV7veE
oebAfwaGzyk03AtzI0xlgX4X4iLY7Nf+favs2W1/GeZ0MvHXN+9J21O0ztq/mVPZESPvKoFKY5eY
yLAJMw0OxO3kfzDrFnThkt+P8xp/B5THpggOAzSTw5CjqJurSzotmegYCn3kmcKzi/ysCU3xE7km
3H5BsukzPDoyK8OSA1catk/dfC2RCdl1+g2Yn7j0zHjOM3Ngo4GSPZEPt9knRBXUhrKHdFRFWAc5
VWQnVRttQTYKyym7bIaCkwvHxNkPPNs9Z+sxBneAupTGDjnk48bCterIG44N97yDL4VLwMW6ziQx
NSBNCrKxS11uiYd0sJgi/Qt0iDG8PVGPUc8jDGZ8u+jM7wQ0coFRZMS8Hf+5GzN4OjocKk6x5lBL
bs6zywQfKkyXyCngJ/BRvsUrKEoOSTkbXcImbVmDFW30z1XgLVDDu+ABPO9q4MD0ifCL5qyh27cF
t+RtnyN0oHPAEEaEHVOLX9YrzhQmyXrKbkHe4HDXceu+rMZTDKbYg+XQxCRmHplEQT2GRMIn5AwW
4vqMb/0ChX1DbjDpx2TdOqcJJAe2fN4sBnUsUibXQQ2blgOst8NgknlN3s0YAeCJJ8dlWgdwx9lv
oe4wh62Ksycskkbdn4KiHTDASii9YDRSOcJ7wOXbEhOo3q5aMs+ZPyB2fHY8PB52nufRkQaHGlek
HojhMS4HYoo0/3BReu4BZIe6hBixlBRHZw2DANXIyEj0TIxQGQL4KCzYZ07kIAtfSGJCfq6AR8Vv
Hnj1RDpAYDmOlR3fB9OYdczZAAbKfTVpc/BEZv9lCInkzlxQzMVH0L5HdvNOQFAYj+AcM4Sjj3Gf
/VZ59AtVw2pC8tcpHRIvLMcv0o6+YacLBuorHBbYp1piZQ2I/6hBmGCAxobXQDTiAj/cdrqP2rhl
hbW8/AhyRCUA1MmCk6CtCiwbewqPTg0aDdoa/q5z2gBdlCdRh3BfwxeIMPQiDsuWYBHR1Q2LD6wm
wR3EIgR2EsU7bJB/5SfT1z6itqCMwC249xgOpWJMa0Gp6R/kHRcqLqMXwd1cKEYEb9ZjJmBVF5ty
wkbw4SWDSnBdFNotaJwnNnARlkfCkMn8RC8Y7qasEo2rtzDIyLtQtaBa2EC2NcmbsoZM3lWXmWGI
uLfOMaKgNCDwIRM28VJh2HDg1PF3r+2bLef8n5o20XWK1iI6jwiiBuF04DxcvXOi4CWHRdP0luHi
9UaIbP2Y+yf/snq45ngZ2/Liy+HDY0AOp8jf+LS4aFng5/LkljfY2WJWb4T4VJzhHJ1HXXLLGDga
jMEYhBPUgjFP8fNLj+HydcS4qcS9oonFeA/KUIbWI6lb85h0CKiZaYZXh4SwA6MVfNgfWHUyKnKk
j9XHkmtkzLCn1bC/OPSykqIaf5c+rKIj1RMtL48jtN+e2e8HUqpzJ5v4Fs9eKMBB/qgfG3ibonkA
F3cwf476sAGALWKZccXvzfat4CVhlYUBDv1eqjlA9+lP46gn9jYWGF1vz12EbvQLsGOdQwlX/XsK
OyCrFt+ZmNwxhHhwawVF40ntYkFhQ42qE5nsXMfUUvBYJkrc5j9xNkqUynE5e8HByukO2x24O4As
5R8WvKP27CJX4EsQJTfkWLD3dKxVgvEsDnlj+sPjfljcEPeQ9/WEEYSNKNwBmH90nIjUj1uaRdS5
Ci6e/B4GTf2kO2XXiCSvTM2A+elBh8j+UUNBS6L9Y3GyuyJo8nkXzLCu0XpjfISUgwjqRYt9x+Lu
04z6wCRAbFRP2iDo5WdkEZrbj7UIjw2gHw4FHvc5kaNTfh7uk8lniQDIJ85ycoMZBW/UG9FUgVBR
8qK3GbPMB1ZlT+oJnF518WAUiHF5Bcq2MGb38dWB4owwQbhyEolkJFQ6Cjy4hyhK+S8JHuf5qXKu
9xAsHNQdTvkF5SNgFAfvod69kAJDz9n0VwTEXgPIbQUFVQpgJq3ozQ3sSa4MVK7/XLnAgu6EFxcI
V4EMK0i3r4hx03y4ZLzFdJrqCyoweDQGn4CXg/QZUlMD/gG4NONTCFDACxTTwQe3+Fj34D0zyKz1
MVV1qjGnJUNMl94yvLokYGBo3KdIucALLd3HFrY2VWneTK/YFQiuHEUf1UAJYVS1keDZmBlZD8L2
mOmAOzFeBcOdqjZDWpc4s1helGOOhAiPzIXGPXqZi87v2QMBqehU5Hp8VD2AWRmYDL4Crn6liZ0W
OomHkNNh0k2HuW00YKIn8Mtt1GDCDaGbWACPqk+nO0fWUG6VjER7uxDOtcPwvr8hjQNYAaCGq14l
2vgnuj6P+AaJgdL2PL9vCUbBkJHzVmi2AMSTLlQJC8XrSyOPie2DQxSm4ieWYYsMUy0g/cC70JSm
fWj/5MwS0qBuPwRGTKE9BPhHx/0PsU0iE4o2b6mn178KqRwbXbNVoGExm/FvW+TqbUQdDetF9l/e
Z1tikA8KBjXuntTzk/uYvqPWl8ewmK1vZWaQh6KSM0OHjFA674izFP5cwh75mbOJ8bFRM5mXXN2y
cXk3VxxJBh30fXYJuvA4++waTgKKbswp12Gz/NKOHWe3hZb0MH5g9kVPP+uHID/2S4Tbs3/30KHD
NcUyGNsxasOPOTTMNatrhZ83uqFKDchv3/ZSSHsUEK4WvKbvOVsPPen1S3mGmI9mrbeltcJoEY7I
wPnZEEPAdEMOgs+WYMVEyw2MQpkc+wMW62gAZJr00AuIYkk6O8+VTneFxQAQ2bZHwaD4fR4j2uHw
3+58tR6evO33MHiyLhHluUnmiMd+T6Ck7NRzrp34Qp9nVevMc1JOv0u8BpyXLWXryZEqgUWlwzm5
Jn2w2uWFoQDSwLt7u/tQzTKZOQB9Bve6s96oheant3sc0X78feb19uOvl5LunIXKUTii4IDe+P28
Ap0FuPVr/wqCnsma/ULiNNIT/CJw8pz0IZx9XYwgnvZ3p9lPV8tokL2b/3LvwSNWvNpfu/2iIR06
67HhxUNv3kZySqLSP44wswsQnkv4meIvmctOYwEqEe4HzijAHzKrPSPq28c9Q6K83GNWaR6XqmGV
k5YB/89/7N5hbwUuFPc8ddQb9Xc6OXGI8HfngF+WyI15/7pacZrVzrq1ZO8eQN3YDQrU3yPMLvr8
DipXNb7vpB0+K6gAoYF58vjnfayX+837AapBV6pN/N77DD9+pnw1T9k6NoByMeiQkT+4enKJGmdQ
8LfHaYXyIzqvTraMJZh52awz3F1EXI53DtRQEeyhn3lLeaonDRkbXKW76jxi3XtMFMOCWADS/8Ui
TP/CaSMnzDqhzIeJe7I0IBwoKaSyMjV5QHJ2uCnDm3ByqG8+v7eBCxFeCibf9Nn2/E03kUhBDTGd
MrLGHvaafKLrqs6uXrsdbqTsar3983TArcbioeF4Ao/A8pnrQ0mug5frHGIHGcODkzWAzve1KrK6
3DUsowEBFL/F4+42A+8FZOpcPWXOGrsVInbsPlVa857oqRScWddwXIuTy2Bv8fOO/DPInsv2gEui
xVRt8oJ0Fn5mcvhyMRSMdLZhCl3qduzxILn2AZDYBqb4FQlnBqSNF5zZGGMdSiQIj8BwKZQ8cGaQ
US075gRm2CxPhkuUNbyzFNZVBht79Y542/YtOsfrAr3nb/QL34fG1yb4tAXSYpi0oUGmcOlfnU/E
g6jFhMBbz6Bb4Fdow+VnNgVMYi6N4o1rUYEVyYsZOZRxRL6v5ePod28YUhAoERVlPfTYJKv8bL7S
fby7VS/PocJAeQuqa70onpX4NSLJNEJyB6kRHzVil0Y/U0VQNL16XDsOwpHRoWnEdf/s1fO39Qth
B07XMZOvEAGT3UwR7jB754BzUq0A5zF1FCyAfRw0voGb9dlWYHMMTASqX1vwbEm0f4e4arDE6E3L
4AwSjtYNZY9uaZqvw69dfiRhOiLBvwJG+Xj1w+N2D9dR+bLVmj9Yjz8gvYdmYb0EP7Coi75TT05s
ZRSYDHmFM2LaMwN2L/Yy/LT4ImS8wPDAGO3LRIOAp+Vvxvk05zBXT7OPQ+qIDcuMbG3rCICfqwn6
2DKvMDOFAz1YvucyPOge80dr8NdgKWEJKjLVG2bGH/978mUI6zyUc67kEIE+dhR9q0tkMig+Sxkb
04F5QoCKrOeDWT5+K64aDSg4KM+nfU5yTKEkW99qmqW9bONlIyD9/tWgqg/3+9cQIk8kokjMw+b/
pmdr6MWbLmky9WmfQMx3KmuZedXFvpNg1Fr3o9kWTxYI9KHs9xQu4NJGjiHillfzATRBsem988EM
otczuTDGTrVN/8kXr/4NyG5zxVFixKtVTJd83dWJBZ18STFAOfzPuA4NRN23ydiFj6UrkFSE2AMz
UjyS60cCXww6G7wpFPngqPKkWtLtDBwqayh/P/Pjo1vwjb+BA2edNuVh4UtLSOVRNLVwUO/J+WwT
ZlgjXIUojiMkFvW0/uyPc2NZeppN5rNPBX5PkH/eX8gfeBSM5X16n55ZusMxmyXESHfYWPGRp/xj
6U4LTHl3jSXMQm59ubp60rKNPlHPqeY8Qv2AWy6Y4QMTI+QrJTgpFsV3h00UKOSu1UlWP/nvNJVD
LbtFgun/cg1YhOPj9IwkLq8O+koBjREiNevLtMaEEiyvrTH2Pm9Ulxdcu31SxZKSFoPtRgBDzOQy
rCfgb5n6qJ/pQ+e1NCYcUdubiy6diBDN5ni+D8whWeU4JEA89DAyDGSTqXVK0WKYOuYKCXajb7oL
D11ySMgoAeUKDrFEtuVl8os4eTGKImBsyiNERcIVBSnEkXYLb5n66/j3rUTlwdnfp2he4u7FtwzH
WtD4LU7oD37yYCrHgs9YmgT3sFQeQ+epE6noqpX74pwCraCGODKBXzQKIYD/Vtq4fwAoeNhI2rEo
wi0OOz6L19JU6xm+G0e/5KK8fYAVVaa6YbfxDydvvSHhDxif98xeOAGrtVErhyoaBB560AeQsECz
BrMf7Od1fEbdwFtjWkufAZneZXVNz5aeDKelh1nsHCWwIfaL8/Q4WucsJk7KaG3zh37Aqdm1NqcU
R4+0q2bNgUpBO7u9KV9rDzzKpiiQvIcth9Ovn2q7N2TX4x8XqvFVZ5gMV9Luc1jvKhxtMVG7Ew7C
sXyHuLPAkPsyY5PfSAxeyprSAuPMXmeux8xeAfeF1OZXgFOR/0cU5Vm4BFOBdFFv3wz+D9BtkJMh
ofw4t4v3+42ejfM7//WOk/7AMrgV/JcK+4TS/rbpXCloINiANaBWDPQv8gTs8nKp+I3lkQRxjZRj
yB2AergGsz6HnuKgt0xoSKwmrTm5CHLjkHEoYjbPXA2pBKi2vHIyyJhgu2+IpLBUD3dmo7r9tLWM
iCSsJCINdFKhyDDwKJbmEDVghAEEHJBRgvJAsEEkDEFUFc40zFfhk2DQRmATRo5sPUQh9mK4KRmm
HgJ2Q8LhfKPG60fdvP4jo0dMCW40ScxrBesCL3g0ZnAVUc40Yc+Wc4NJFHJAWtvg65+z51yGXLCl
ScMbFWAangykDMgmaPnon7EjDLWkg07i32j7IUSFzFroe6hoYOJBaoHgI5lEiOGLzLbtXJJjT/Cx
jLEKZQgHSQhCL/uxBebkU0HiYmD6ZKFwKWimTCLh4GO+NZTKgzGMiN4eK0nIshITSDpKGFJMcwmr
mMMvAsMyoJyZMs0ZOxrD/63yC3s0gMG5cfjkzeiV8+++UwCDoTwHEnWkYVsDDLY28saT7PpIoKQL
TFyCPCu2/vuPpDNbUlTZwvATGYEKArfMgyjOww2hloITCjLp0+8ve8fZcaKjuqtKETJX/qN5Q1Il
OfpI8N0ViQl/cH5tYryQh4XlT4Q1tFBWhljXwN2G4z5yMDSoBz5cEiFoWCRBDZhy/OFzJiXtR+K1
8VzSvzROZaafH4p+2igvj8M1hq4EC3f0M25qHs2gmuXzcl74QOz5BCusGoilbrRN/de47yaLHGHL
9Da/LrVtyZC3v/sQy4qbXxq7x2xa2pge3V/wm0m+/Ed6GJnokAzY5hAcINtliMDVPtPRYnucOfKj
Nh6SUMUk8d2OkKIsivFg+nubH934nvDFRu9QjdRZaeehbN3HPAOpX5Byyt1PZGFGDNEOfXnlNXCe
mxRWS3J/E8RpiwI4SDQv/1rSw/jh5eXqa+ORP4gf4b0NKyL9DY1gE7ZvtkwCwld67hVnZaNvemIC
h+TZfHwmPDgNnJWEerUWYxp6hsv/v9eqTxwLv+DD5JB97s4XqTaqXEDk3npkVZskZltDVPo6XxW6
KOmmZAkTUB/zaWLxjyMOXH3FZX6Om9So2SDDmoMZCj4hNuJQSyktqZUjtH8o+Vb3VeVVWPXJfzOb
ozK/RzpWMTXKJrx/1CXT4QTb02hxHVOMwDcpX+sJo8aG0HB0YaJdPKOCKFFr5H932JA0Q6CJ4Hmz
37FnP47XKD+OxioWoaEIFnx/vYJjIEg0sjmQy/i+0saNN9zcSHLBro/xj+JeErEi9qZmozX25/xk
550Tzg1UGb6n9f3fPBV+o28HbGbKqwyWm7Fv/2XbC3/HN2GfFNRBpe7xtZi9SbqCtIegJX0mg5bQ
DOLjhDGpj1VL/tN8naGH3Q1p5nLIBuC+TlcXiZ6p7RqiW2WL4wPjR39TMrsBP5Hr6nyAPF+ks2FG
Yki+OT9AQSufZlOMWxsNt2WPcs+rTSovh6NZuv95KuEABkxz9wfWBaLFvjV7+HT1YSvpWxDOwp1T
+jK46StQAXL6Rtzbk8h4pueJl7bj9N4cZS79pAraLeKciX5oAlxWX06BbDfwQDSe3SZP1BIE0sEB
Ah4wjewGCwymx6vbkGiaXwp8mDTZoe1g6UWiDeLBYlCRRW6lDOVIfHlcmWh5r/8my0Yc+PPc744c
EvpVKK70aDIsyBXmHvXE+Frayshl8GUO5U7QmGPZuQlKQGxPw7Vx6f8RJWqisHS/249DxPLlceEO
L8Rsk8FIlYaKE4WWkLhDHMjukS57kf6wOMtKf208gIkkiDNs4ytoWjsuLCLzeHJoBEYy783xw7HG
uWzG4AyjnSbuwhzRisWHhNYq4BFIWUUw1fI5HqW/15ZdnKDXn0s0Y3tdX+nLaHwt8ThbybLFD2Fo
qvd5TP4xHjTiGuYJ0cexRCosJ39RZS8Hg0P11yd2Uaz4xns6ODNvSi8z18QVpeUVAIafgxJyw90l
x1rrtjerOyY+s4VC4mLPrXdEcw6W8pJT8ON4Ow5G9tXNhE+QMwJXmVevbEq8T5jmnZ9PhNywnci5
1YcF4DngFIshphbDFTeOKpslkyEeHADTYdQs6RpjcG78nFv50Ict3EG8dPiwsZ4ddCJOxteXLca2
NPxxcr3aCj0LdZAT/IxiEtCcIyc6u4GFaYX/BLdC18XPrg/QOD++xmhxweL4dQDwEqBp6qZxQJML
OisuUGoZoVuk4dI/wureXxKngTcDwuyNKbuysY/X6yEKRxIEkb6xa2OK8IfCBpDMFN14jsIkgjNG
H9GH2yk8QT+mp9YnfsAhdOTJyFQnDiq+u4deIy69Po4i6TASDBUY1laOSpTi6Ns396FIOlH+GuiB
yR24Cn6rP31bg3+mPk6YJDccv0cGLPwb7JhHBanuYEJAPa6CwoSKQJiDEFmSI0Tj4MVdNdjUCDVg
xDWSWP/9B3XLV7DQvGSnqlzCDH/tRtYW+Mdh+ZEEk/FBmB74gSdwcUQBvB8FJZa604nUT4NkdO7H
KtgOQiTKEExpQEXHOE0Ri9BgbgMuQXT+XSeEKfoqoDRxvTy+E1hS4gLHFaEDGegU6S0DWNYsVECs
HkmNpceTZu0hrdhFMkJiaZyVuJ9INpjL+UJVT0yyfjp5XmTsVkA6BHJHsO3qFMoLMqiwoZd0MbKB
K3AU434RXCBWRLjK/+l5rA26MTyNZiTMYx4i8g2Bi7LlXEHXTI0CTV+UW8gMFU9bdgYrplEMVesN
q0hxRGVc2wn+aUPhhYkWsKmyVZCggmXOEL0Iv4cGI5lO8i0zlkUA3+xL4RlHT3DFSR8TKqQaUUYI
Vcagn6w2fATrGxyTUCv+rBsMZm/BA4t1R3hcc+ynP+98H59vuDzaFX2ylDFixp1xNM+gWBEQHTga
bxTk85A3hhqO1pxFJri00GIgVZ52YunuxggsOHag7+DSCHM9p4o7aDPPKqakp7Bp9bfVuD609qwk
qgqdAW6EIZ3VDxQirJxBz+zmIJJTLLqOfMH50neG9Ph0HHy0INupmLFhPk5PqFoJ6yqsKMwlgTwk
TuKcjsjuxKnS947vsTb72phBreL8cCCeZx+sgqCl2TTD4B0SUA/z10usZwSfjBO1UfDovoSbzkt9
2R/F+ZEaDTSjH1+YmQdLUFiQ1rY12CGUDwXD9ccmjAQEMh5G9Qn8LXrTa8pNTHs3++2TyDIyloCg
z+/WuUFzMIpTVj8iREkADFcOETjKyXDnJP9yIRJpm7zLuxfgV77opElXRt+erZ96pyEPTCUqRlhv
7rXg2xvINYKO7f7DAVjP0DMjweS9Hm6Irj4OnTIDSFmNux2PblCWM7E8ker8M/VTyWqd0UIQlZmF
U7QajotXiMynQZlHklTPFj0UhiikQG8k3XwWHtykneo9cDXzt8L5KopicMSwcuktvmOzTwamCstq
k//e8jCZPZmqDHsAhgZNyP5k8fxUbdg+Xaxf/b6VD/8+/SBvNzQH7CGwGtSI24YjP1zcR18ME4qe
rVvtkial9y08fulgyTKqcfpXzdt38mAqfYhzcnKGncOOlZscA4zCB3eHCYLkJvUX3YpIeOG9i5e4
RXiTYdob2AIsTl32Nfa4ETQzLN3Tv65wiZfytKbkj0wfAhkJiSRdeC/2M80Y2JiC4GJBJxTmFxzZ
75XG73+xDYD0bZ6KxTQD8FgZZ2kxWGp+Nv0OWHuo/QMa4BgxORbRayX/KXbf7UWuy9IUMB9yMOQg
0dm9gHzYYkxmNs9N5yc/c5jAZeOMunqo5//ghC7C58zZXTPbA5saK+JWjBUjV0ekAXcx60LUaRi+
wSoEq4CunaF3QzmlcFwW2fLzW4E0NFmIt5BhCxOfijh2Sa8zf5Qv7Du9BVf5hryDoE1lWthELEHF
/5x0LmHhxpEomGj+SW9BazrJsdFz/Z01ekCC1sDr/90H3g0pwmOpT0eBtG4RAEBuASmxxvMkEOiC
qmDyjXhX6ha+HvO0CvLEYGD/3MQHayl56fYnwmUNjtbaOfKHJ9RVNgXferqsryxYFJ+IAqmMIX43
OlTLEYEZH0taZ5x4r/ZHozH0c+CB4h9gK+f/S9pO51SPvUmWXCOWkg5VZbeHNzu5wF1aoh4iw1ew
Zr9W5YJUNkK7mXJmiEmO4JgJIqNI9Xo8qwW8gl107PJ86/egkFqG1wEkZlIt8XFfNUvJ7M8kFUVh
NRRaSrH9Db/RuAgwxzdA/8Zz33Ym3BFRazW+3wZFAogRYSZ/LAbFLMUSBeSHUZhjyu5ltmeNkFJE
AvbDISxhwiyEKV2FRUceg6UuAb5aCrl13zpy/TC+cm93Jgg/CgLOBsd8wWIKUOLo82eAcqCais+E
iNCvdSeZHK8EzMHAoseKAYd3jpjhikqBuYisEo66WDXjEZ3iLB+aVSbY6UgCNlrCjOdPTaTYtQ/v
e6AKRHwJFenHYrpSf2H5Vx+qgYVNv5iTuUAShzBdi08xtTkCGQe0li6w+2YASoReG77YLjE3gE71
GLTMvIzU0/dSkE6ElHCbWz8LxAL7txD3w4dz6iswA27+wBBmGchXE+URTm4kQxRZ+mwO8/sRpvb8
XLT/hJbNuWc9kP5AGfP3t/hjj5AfCpUEli/QitEoAGcS0Zxx3x8AJEsm4MoHh0hKBJfYpwbE7zWd
i6PKk0KigG3arsbpRXpDQpMr/HBTDWcHGTdeShxTPscL1ltKpLxhI0OW93fdEHQ3JnFumayI9iR5
iyl43vODfuApfxDKDtE5W4kHCryHmByrj456hdTMBR91k1nl6N573PFwPpybyEKshiLVsMJNyiA3
kt0egQxwkoxSd3KX8c3AgpOu5+uET7PVMzdtYNQcaYMQEC+FdhRRv/TQOD8b8KrjrMSMz21VMbpQ
hrmtPewRFgR11aI8avqk3Xan5oQpxr9eKP6KCA0gDb+HFc7CVoV7pmfwAmS0o1TQkHarGqRfCjKG
D0ld0n1JGuHnWN5EZnDNDbhh9VZw/pFOMEtJnttSIDj+uP3Nj4CPmzNaY3//AcHhfw/lQz59k60z
5NMHOR0AF1vFGg55Ks9K3/mYXMzdlR4UTiXMI1rAQjFa0xFJ/9yH20f31My9A+iz3P0M0Pp6Ts3a
QTpAUafhwP7R8FesAeMfzNz0VwF7xpWdT1SXeGfuyu+aM+qHVURo4ESMLHKS6GYPLBK6Uk6lxOpQ
BMzngerLvtqQRf7T5pTM9O7iZg0ZNDgF1Wfg9O74kY3zRDKQHRaWBkABW0xq0pHjfTrLpjG04fK1
HGwL60zStkPgxBBA/8UJicObeGUnxugLx13AHGoMTIkhfMd4xqaW+CK68ReC1KiTN3pP7m3u2EU6
E9TelZpQt1g9gw/NffgR2WwSOnS+iDpyN09NVLmkFYMz1ggwEqvgdBtjWznl4/0cLSW2rDFpLTCR
hZsGLzKgLDygyKr7OyJKuRoTih+dnMw5aAmwagAfNHUV4kZMzzFbs1MS03UfT7xPgDp4AePhcfio
TXX6sQmDIpYU5Qfad7KObu5ItzNkjvcLQjzriAvLVVBDrIAjNJ/eSrfxX+Y1yhzy1N2Bed8D77rq
dHhCDLcUxXeasFAgMuZEIiTJedBM7laKdqQjKec6QeRrcFsGknX5E1YJRM9OHiBpOZI65uYzYjRw
lKDQ5XsGYT2tl9U8Ta0Olrtza94mq/J42PcfullCBiUGwB0qVlapYASjLjkP702amgMY6EgWWhLx
gEGgryQQWnYGNn9QIuJ++qG2Tg33HncHHZkbd6DXX70RtEw/f/WyjuVQHMSC4eEzbZDzRqDc5Qou
3sNVMtc4EcS1BRJ1oDQmputlBeNskj0wxlcGtHX+HquomoBR3nfXOJtcxyQQLq9/EJ8TTfPeL7tY
qjgxgE91aNt5L3jG1937wI//GB+/IS06JuBrOcFOD91NFsOEro/H0yIdF6SytkgQO5STJ0C/S7i4
jQOALpLCBCGXqEUZhYoIJsBzFZePQJUiSMKfrQODEKOzVkAxU+ezfM+7n0h2HqLeISJnQ4bdrIkI
TKTgh7fbEIgExMIUs8CfkteWp8gWqy22/ZrYHGjrN32bZi8jtB3N7GCsnNXOSLe1D8/Q2IVFV4vV
mSlLyQk5dKwQiZ2iSa2czyWlmMn+CFM0pn0KVmp8hjhxcZhB/SRWgvmJw8O2WxEm/Xz7HcGinU+o
Xwq0zITMXNMz++da8fiNk8o+4DGziKw3Cf4Gw+iI8+NfDjYtzzTumCmvml9yR2vBLxmJCqKEiLWe
2aPaRbKe6NEPA5Ccdb0soBad18/hu9hXjO58H9AjRozfw/7iKOS9v/fpSTsmYZGL4EH93C61Da/3
evr636ejog8nzVc2R2y8oKRzlNnjFjPRZ/pdVnSaZS4d54XqDk3oAAwvX07gQManL1HthWRJ0PR+
PucKipuObOfR5gnS5yS0JzACzriNYiGdTskIk53WH5rP8WesBC36a/nUmfRnWKsbcVB4RWvA02E0
mN5JapglDtMtd9WusuXt0M2RJD1GBucbXke97WP9gvCHET0kJ138sO6iLVSXcD3nAGfKFLpsT1/n
NTBk4xmd0iXI3mfb2DdjNfk6j8vdJxJbYj05aFPpVJ+UfSrC3+rWeHt5mHjvL21JMtLrkzoD25bw
XI378JLIK8zhbBj1Z3dkr2QpWNDEayDn/GuUF8D1J22s2KRHVhu7j4se0fBBwtgRoJhJjVuKtmVy
PY5DGGC4tR5IeWFNVnRvu5Kvr2psm403UEwOn40NPqnkWC+QUDAD0xk0uUYJaAm8MO5nplz2hcrU
5eD3tR4blrwnXcWeTJAbVxENQDZBHUPKj2jZ4JtasvWcO/DdnPA2nsS3WX7tJwLLwpSWfGDliPhX
Q8I22qFp0cJegGqQ57A3o/+iUOxXPFyPvJLJ0OD5ZK3o8QDPVTACQvnWPVd1m4DaVqNyb/unRX1W
gCLPWNHRjL4LfQdNs2AibH6aKUCYh2h/JrIAf3m5ufZYCwSR95gRhDm5xug5PijlMzqvSh6+7dAc
rgYhLlAMk8LKTKHcriailnd8lkJ82iQIoKRb9eCPd9Wqt3us8jP2KMFx4coMMC54ZA6w9gbZCqUl
RHzMaEW6c5QxpaXU5OlWs6uc+5oUxvuMF4iYFV0m7GFxvLHuEU2g+yJtnBBUT3O+XAW8kxgKGQiP
RFW6d0ubk8MHXWUzaxLCy4mTaiZCPJjvqi7Qd8Q893yeZPyukDxYNF2N3InUmshT5AQ46NBo7C89
iGxEWYuWBxrmCBloSvztC5aWkideb7WlF2DBDOb23MUfz/4YwA+xwNcmt4NyWxYp5DtLRj8r30IV
E1hTB6RjkLiHr1A49qTZbVnxfkjLW2F8EX2IsOarGgKw58uE8adIdy8jjy2FtOkwj+gvx82bRbj3
aTuH5cKdpqIL1rksggUk8pW1sdjgHvLw+XvgNcYqtdoZEkgiC2Ally9b2xdvE5yvm1q0z67R7fEX
6N6BPtF141hfQvJi4FkIiz8acR7Q2YgqDXAGEXkJ7Y2uGQwokr7MX7/T74S1gIzEZB9ehuYM5xRY
m4LoXkObL7l87Y9E1ilxjBNxPGDKHZG4dHMrp9ki1s3H2fjNQYR4aWpAUYBgfXf3QytxW4Tia4XY
LJH5/dtB/RpQ6LxeG+UdSugLCYVxf8GAC2jmtWGHyxZnMWYmcDw7PdBEbl6YjSl9RcY5TfaAICJi
pXJmyNMwlPEWApKCyDcBchWDzX1Evfz9kCURtSpIkmFtvybCxF6z6Dj/FlZKlx+4soi+SfLTj6ml
tIfcFiw1Kc11Vq2EJcoCpvLBm1Jji//Sz5xcoutFUk2KUgb3S8mkQ+pU4vW0S49TjfChw8EWjPaK
Car7I8QF/RXBXhxmwalovSDrC4E3JYMaagOT7XUAMA94BYPTiS4k+sVU6nYVPhAEY8t2zBEBQ6st
n1S3HpNNvRyCuxOLj7WenblyNY/w2hwu6eUnuLgH6Hwd3QWWERuDClWYG7vcQ0SGpZityOcC88C8
I6GHIldh81jxyvCvkVNNaQTJAi/6XPIos+9bSYTcBsAxVA09x0xazo3pucfIpk0omERDjKeG+1rI
gj+EPXKLFHZEM4ClmfurseQc5JIjz+mvE+Dbe0nFAtpG1niXrOWIeCVZNf9wHwLOwqMCc886w3LA
ih+ILUYRp4ztHjQekBLoxNinVN++EGmr3jBsV+Rqm58JhanA0YC0nGSZfYHNuKefFCiSr+92sk04
fY/UixvpTaI2DQczMP6XArEDHLuAxVjUeyKAJN+W2/oL1Q3lZPAJd00IiEyQFE6acYMcQ6R0IIPo
hRWgL1mt2Hh5OYRUPd3HJ6DBpr0Fn695veEALngvut1BIDWc3hB+D1DKFNYQh+IrzHiOMZW7iqWC
qVxtkjLdDljUf9xEkALAhV1NSnuneZDywddZ1d7iwNBsLloL8yrJuXTdu5q7FovZRbVWQz6jJKzD
C3m5phxOKIyw5Ql0APoB6n0B+FLUvVRfgYST73PMMG4jW+9hmWVNJe+E80dLXjOtKOgwH2IDGqCT
2aGJa/baRj7qVhbxyn5/+Os4IP92/46QmLt/YNHPiTDLUP8tgsHy8R0h64qccZwmyBVk0hq8AmST
pDxWJXKNOMZ9g24K3+ripsbx1yNyAUxAwJlgXfdJ9IjB/WAd6wlAjQdRTZ8cYiyqB9flAhUbAY0k
HYSPI6F+ztPjfEjqOVrI3m8CXvJZZzH2DnDHu4Qk1yWCawjeBjxT+qN+IMsOlBBehj41SvgW/ogf
ETKNKz7U5PhcdOdyVizw4KFtA6AVpTOpBazrEXsy5XGICk5EqFyXFPyFXF9uqN7QJkWLewp8lktQ
Hzhb0FoOEkzggNs5RKT47zHRUJdshyhphE+aRdPHSSZ02GA417D7G6wJ7yecqADECtnucEOAA7O7
cCqUeC5Z87MI1uiYrXADEI77DZ5rnHVxz8/3tJmF6pixGrLLF9Iq9qfV8ETYEhYPFvtmy/LPIS3z
OaRwiaXgWVDkA2PBvmb65CsvlS0auO0IwV3h4iaJeTf0MQih+5dQu7tbYaMA2gcqEYHIOdcdsovJ
gDX35jBOTcgRM5H2rdS57Kt72R+mgnMsjwhp8Z09pthQ3m6HIgTFXeVRJUuYGY8kWDpT0cOBprKk
SGHr5aVJqiXjWTrdqPvYJe6LMws9nvf9K3elvtsUUfqeVNQp4wNntalFtQyPsojYhTYTwV/ypGVp
hKjCEnhd6HzUXaztt1IgSVFXRJho5/i/HjuVpdPKLMQJqJY55MPwLvgJUDpl3I0/a316Y96d4b1D
BqcShZ3ZnNA3HPAkzpKSk82xSpuaJ/zkYEoOBmR8bWROMNerhJvge+YOl3hYa4x6fBchhS0Sq6u1
hr3j+deAhxgZbQ4s5lxs1er0+IlwNtBxZPrkAYcEgFtPlyAzi8jkMXUMZzT0kye6eFSd8Dxe5iCZ
T1HFdv6vATn0HnGftEzdfR7uKB2JaP46PYj7POSdv3FksXXCxUEXcJ8+TOxIwDYw3HSJsDe0lsIk
/DVl/vwUNABoV9taDXsqzycUJNNYl815nrFGQRcocAjIYxO722qqyR6rTPmmBA89V+FrZiB/sCCc
XL8OpvNStvuqDyFBrEJbOs/W4perCxJ4T/y4Dk8whirSGOHxKhfRRd9is4bK4Pn6fQJM5+mPo7HV
/iKdUFpSIVl0WO8RGAxNHQuQygYbjFgkPzZ8B0OQDvqBADTg72vZIaeiVSiIFOwiROBvp8di/2oo
JbcLjzQLW7xMIkBb0ivYAwrFYLFIVtUJiw5FblAPzzWqWIz8FfAMTGWbx4wo98stnfen0gxSpYO7
HVnYpt6pfScTuJxTbaqaFe2A22E3GS5beBKMarqF36mPoRKAavyARhvtqxMIJcdBQgMXmJ5YX+84
GWqHlKMngRlmNkaINwdXASv9l2hH+xLyiOhBnSZD+XPRuBdaol0s0jvuRWO4vZYkgt830qQ/xYAN
xCs0x59Vg0gxH7eMsDivhDYMA8iYAV73qP5A36CL6Ajm6AdJ6JqbnNngqTRJcQGhcCLRosDUnm54
8XSDFeRgDWZUl4rQFzKDJINEJZRmGhU4N9Kv8NZwnQQfzafkkDLUxQMclFsgzCvv1SPOCX5chEkn
e5HWPuD3WdQZVY5Y3UgJKfVA2oOGDpcKHB4jfFQfwRB2dGHgORtNWqZpXhvZnwjefX5zLxYZj6+L
sNllK1JxlGVzDWnKu67zU2nJQT7OCY5rnO2QD4W1mPGfh5BxwBZOb9XIlj8mliQifF5MpxO8BkxX
SBVx5rHxM9EoW/R6nC3IGeI5f4b401oGUEZrIm+ZhTJHnUDr2iClKEO/uLPIpZw+3CcvUZSWgVhk
R45tBsYoktHefafPEDScivWiH//iIjGZSrqe2+0acmzH7OXlc8qX3qxrtJWQD/anLtELDOklIwDJ
Zhg/kVTBjcXHWbZGWJFsgYj1ZQEi892cdfi46FFTryI0Ib+GYMAPLAREkRzvxxGpKBhNOMmAo43G
HMD4GVxUUa2O/lN+u/Q0aYwe2pqSk/tGlqgwFTfo82WJpJbGv2tOfY9GUHr/4ssyNyUGhsAWDXKj
oCG8Y+0X3Vc/EZnHGiLgPXKVSDgXdh7uLLG/KjEhCLPWI7rtFWoT9l5WWrzn/++5/fhld44I9GN5
NyHCdRgxyPWI6EnASRwPPDA7et1QMvIOdJ/4Jb66wYeXmBQZyEe6bmlqh2Gl3kCZcA4deCyPkWYc
1M7MqCmGcrSGdk78pPAC8N5Yn3CpYc70Uvql8OhyCwTALazwN9xz3+UrpoGTKH/6mhmtOY05D46+
fM7kH1FJQpkxd6jH4M989Bbme5GpgqhgRJwODnQyJEpWKwEAoBJ9HlNnsCGSCSMjbIdBlYaDrogz
Px0WA2IE5JCoMXRR3nAhTt7vVUppiNV0AbFThN7tvozzxeZHWB9RFPYBGIcQXqTiPxRu2O1ofeY5
3mUXDCpT2RkeEkPaUjJd2u9QXynQCvwRxAZ21ARlmhA37gofxUH2vpjzXGx5nB5QF/kjLg/JErTC
s6tpNIZkxPaR+0PFFrBYHqjoj+zO3tzdMYn4x39F45wzOPu8V+Ad2ZDAmMf5HT32jUsMDnH5RUgI
Fzwkpz/eo6V53f4N1K/gHIje5wKGCjCunjKS3e7ubeCw0xMqRtxchNuTNSTgDIQPC/xyhGkiC+Rj
fubfIGgByBBhWFy3Cn8NcVbE221YWN4nZlVBaHOW2SIkOcDUaxG0tleeHuNuKtKOKZ5j+PrX8gPD
MteXNEbgpcdon1Hpw8KvezKqci/f/nYdcWTvE0+zS+PfhN+NxATZF4531L29ZQ65dN9gOAxFugJP
hRiEyXPdfg4yHxTDYraU3b88EoFlbEonGGeOYsiFyQ7g8SMZIBrQV5SupRm81pa7yaIPkMiO1qYC
DPM3jP3bf/tFTuKViB0iKeezGJpKoOloKgC5e4EGPb/V3WzgvhpyghTgpxdoy7Sls52pMvqiQaes
jptWXd6iyxfTmARymc+6lTxGUGSDFY4xbXUcEU73ZbUmAwy/2W2OEZbP+4P0deQIqxDtuVh+kSkY
mGseAfgx3IZEgmRUTK9YZsOadBU5bKLPXx8cu102+/dMAwTeUHsO8xPHjfcqEFsOWZEYJSGapG1F
PDwhgTdTxld7/DjtVs/Mat2OPzTPwcA9PMj/RccNmhuaV+om4BpZGhrNagQ0KCT6sB4ABW0GgGV8
OKzIDMZCPgR5Q4oH6mjWVHGCJ36SYx/e7hn+ca/zv+t3TBGas7za2BootM0sxZhJBhFi5Wwh0v/o
RjAJHEaTfOHYSO0EgSaDA2c7G50kyfc9o+ZbSaZAW2pmAU1KJL5wJ4AuMGNc180p5cyPQxqz7UBY
U5hon2vAFEJ3mLvSAZikwz3z4nyT/cEsMtk9Pr6uG8WhnsC3J0zT8I181/w+JO1sKMLQBx8H8gza
vHyaafiOHzHJ2PtfePwSczCkOO5pFULoxuu+ShxJXgjJsYaSMyP6N9gJyW6yBcFHrwItLbhCtvA/
+GGtiiUrMZoG1jy3brsKHFB4fX9+6d+WiBp+RP08kCVAlTu/MSdyAtbsn//aN9iN3BrbqspWfYTM
P8nY1wh2H0FekeFA3EEMxPME9FJ3mimmlwpRQupxEmPjv0NFP6juetmCtyR2NTxSDTxND/9mdXHe
aemZeBMSNbmmXIt3rHqcJ+2mgOxje/vOvuZ72d8m0fWQxamQR2kBvOR710AHkICxSbDpWIQgm8kS
Zi/DGRNc3SFQmC+0ENIg0E/Zn3zh1CbktolfcRR6Y+19LJ7ul6RI2hM4CLkPS0EUlk/TgH8UY3DF
nif8uje+8iNjE4HIb8Md4QgFWzZFrsXbPyWu0wplNAHsQloNV6jOsWoMOEou0ZaSpIzp5pjMBuZc
AylngD7Ar6TYillDnA/GoxepECiXhCatj9qFprrJm6sC/D7pbfm8OHX1rdviGlB0QZIVX7mxAswL
nCcCUOFzIaECUlZcF9ofHHVDcThQJIk6eNM6ouI6RlYytBMXLt2lFZWuneccyQKKD8nmnMgnhUtt
r3jFnbSqO24va5vYjxdmg2FMuBgOmCJ6korVkhJFeCQG3+mLDl4iUmDsf9t/dbclJ2ZuTaQ3dWFq
uMQnOroRQoq1gOCSsYgYtm9/o+A+xzIn5rbqTxl/ZhGtSGRKCqCDEaaB228sKADWw16oLghT4iJ7
9P94OqMDkdo25kegBSL0ptfwMcV3ISoyfFQq5DZjpbMp0MCCmJnkvrBvEUIpYjhILtQ5yPeRuaNf
Gl+9/vjOy6ICofnTt3cP1R00JS4ndTq4KFv0UC1PFfm2JDZJAa0bk2rKc/P39kt6CQlsQcMhmWuG
QQYu0GVALPQfHME1a0S4hgcPTvxDB67Q8EiNIobkPZotCO4FiAfhkALn4LWx8ZBfyLYI3yekkzYq
oyRAbvIMtJhH1djjELcVp3B/d1ThfQhl8rJNBiJfPozOcNh09kQNCilKkd7IRUFfnmck9NXm9rNI
zkWdf36eexMh+PdYlzNYdBJNWSpQYvzJ62aKfJfTtPcMECNz65AqHqBTdlt36OEeh8P+uJ85EOam
C9voTUgFRqyGp5JyBXYaW1y0jkp43OtfO3fqVW+DgoWlYdLf6qdm/EReiG9LMY71DDgRKGLJw4to
ZCqkoCmS+TknHNSXWNAG1FHMWrrfePITC5/B+HsSxD9ddKTapOzNx0oyKsy4N+Y1WiiuM95ximSQ
ZppyM+IHAdQiGZpyxfA+GjleBwL/m80orjbq/HYc+Pz0uBeRS2ICCuNTQPlFf1vUAH0IdzEShmiA
+itEJSTus/74GrzOpPo/hfDG5gq+3PcCZf5jkQZ3t2RGoQsZDYEcP7cotFyNv9r0ciAAzdqkIKtG
pdGXcOazsImMw26ySmMKTZPpY56S9i9Nr77qQiU1dhMkH4vF5L3BWTt9nASS2gbsysSrkEzwb3nK
FqMYEnfagGsvO8zBX7RI8Hko3OYkH6DOG5HXgHScpe9lyrVFS8tnJtmPJWlF0JCccbInOQJ6+MKT
jHgWW5PRkhDB8/2YZs4JWMYprLsfI7hyEVOY6pzxzKAlZsn52FVtFi0fAM2s3N/I+L8WDKwEn5vL
Uc9+M332wQqsZNEFONnsJC6iLwIKDbyGhZNkWyFHFeq12s12VXzHsCBxuuWmPv880SR5+tCWa6TL
u481wdb8u0tiiLlERs1xL0VMwbItsESqYzDh8T/SGHoTfJfkPdCBulA9YvFZ99iKO4v+IbPzWo4f
55EFehzcwjFBA1jKe5NTsohVHJOzWI9qR0fGjsMNaIk5xXkbRARF0jElMepho42EtJemX+eAHMfH
4XIZJ9PyoGYROVJoryYJSjiyECnFhZfH8MFsxe964Gg0PtsvpnKjJMZt+7hkIvk6/DjJUmFcF5Rv
eWlP78v7wkc6nCkurjx7knjzkhW/8/CH48uQrHL2XJQB6VHWYw0zm3hcnfUvSLwv7VPXWLUxGEKM
foiT6Nxk+SZ28sg2hPGjgpj6WT3Y6h1ebiwEuP1xGYkHCelRa/wYsBFfIsIi1hExcm2l9Ih8XZmY
Z2poUObUVkehaxUWiHlYbtBSs9JhvrpbDabooSPTdKE7LWdmdlvsx5shL2T/JaYeF/peQvxAI0fd
RfehqIOpcHw9wx/R/piaHSXxk3yD41hvgj7eOQSMFR2O6DYbs2qHZCYe2Kg0adqNzigY+xqiMau4
RjcEdPgWqBEm5UzzZDVMwQdpDvucbr0pijyljBitCFeSATaQBpeRWKmUE0FjjFBrVvjbEjCSoRyY
m2Uf0a4GB6NPe2wSV/8hz0czTgHOaI6sP36gwa5mT4c02Rkhsc0ZZpVdkJj1GyRrNXAyEUdLB6NX
YcpjgzgNYw6UIPYm5kIEc30UMoBsw1OzfY/L7b+cO3Z7mLv3Nr0MY1S5RuHuxQCGo4cILlSfMzRQ
7Cd+//iZVT6vmKi/ier8OBFDrZHUxUZ/jxIf/o7ORRDXDlcEhJ4afzzOR8w8P2IYkz0oWJUS8SrP
KfjbpkxxoTLNT9SzHetjVVObYeGYHH8J6eQ93EUZJ/HbQ5XNSDQZgzLggiDVObV1qBi3EUPeEViB
mkgC2UlBZf7e9DlODRftjAitqUSqIOk/GdtE8CqNG8HzeOG4+eZ0h0Mkf0V/JEw3EcC9+Dod8DbR
FM3Qgh9ecfY0EAf2Yg5jHP8JCFr14sesRW83cJmMmIhRtv9DxXKytoh0mgN9vmWbD1Nk3cJ0kIwD
WGd2DjcAaU5+hVUKowIrGwkfe/1qlUyJ8OM9qBsge0L0VgrNP+LsXwali+JFqCXfHP7o9glhBRhK
mMBondnX9m2MHpUygNakwgrEk3wxEV/1OQy3KvNJixhXEKo1IULIGblxSCkOybkj/1iZ/sPlBL1A
VprLAbAqCXUkmMzUwgWTfC1wTnAeEEeY99Z7Ul4JOu5Qxy13QEbwRS9ESe91yf7l5nOhbxGRgyxQ
7pdQxDB3f7gk2GMAYJL54PglqVJYRtAizPTzc/qI8hWfVsfOhiLAV2KR8fm1R2b+H0v3tZxIkoUB
+ImIwJtbbOGtEOJGIQlhhfc8/X7ZsxGzsz3dLaCKysxz/vOb4f3Xuirm9JRVipBxboj7JVX11Ms2
kGhXxYm5NqwO0qOazA5i9XznGB3Vg9DZe2mebqbf78GAtDzu9yWoFDPf0ytq5dKs+bMvSIeefI24
UyNkLBLihxANQ4mrMs6+HzceKsgFMLc1oTi22StMbNc2sSaXg8mvDSyObKc+LD0aD0y63qpGKNaM
9y6NH6VpZcuc7Px2Edj5qt2nj1RZUHBXJXFl49I/tzePkpoAQzw2uXZY+RXnAsGAH1noJQ7jlwBr
9a8JxuTGSyjDJ+flnC9UjojyDpA4S4Ok9dm+RQSPCoFcbdfZ9p4jJiilnOCy2DgzyA3UDflg8hVt
32gCb00VOCq2sCsmXsHPy2RC+y8ok2bpyhlOqVzontH2nqFHlcS2wu4+mpJuo8/G7VK5cSzSGcbN
V76OnWzDetp0Hi0JzR2t6Sxp15JzW8tVk7+X3jY6ToWENP5Gd59W9nctOfaOT6Fh52izq6xx1LCX
OPOeq36Rvr+9FrXnJloan23xmgdJTkVIOAg/shfhtTrbILkqB+Z7KXfsb7dlTfRVZBe77HXrJjvp
VQptdb52zlQT2jOa3qHN1WAic2+aB633H89XVLjUEqcJ5zY4QS46C7Jjlvmqi+mC+O8sgHPFv1PG
BkLbt9Cssn/rqM12k7vm8RVlXoYtbGR23dy58TpNwlTBnm5EcS3xu4XcJ9fRDrcxXkugsD067L19
QRKPrG2cy94NpybJsm3/fubbfSevTDW3Q5TblRE7Jkr9xIrZfEjc6KMH+Fadl+AJAJNC/1g/19fN
PfQL+eMNM2H4rCU7j65m3/AcSOkw6Z0at+D9Y/AfScnlRzBmKQZW4oL/bu5TVwUz+AV2TWabakif
tXuoC/AZAth0bF4mj8l+fEIqMdcA0acROai+YsPCUNpheY7OVAa3tz0A/5rkv1l2vp4dC6UwBPNA
txaDYDBrWrKuv6pxP8L9qaazlQNqqhOF+RWNbhRQjlT3UTYPN50OTkTGi9Exok6qhvI9U+3uulvS
lsvkMgnDMUhcoReIB6cO7Ky86HKbjp7GnYkelPm/6ZrYgFSPFl9GUthTEIQsLW7awO0BNFQ1E6vJ
16q4g5y/Ft+GfYC1vJW3M3wLvxd4ItIhK4ePDAfZfCo4QTU2lUJz0byeDfdWFbR8xfex/FlPRSfu
FN+nrkQjBl2znVu7clxSPzVTkRlwJUuidylnJnt5a8qZ9qI4SlCHLFE0qhmTL23fZSgT08HAGdRM
9Z/KIzu3HWcbpzqAIhJh/86ha6qxe0xOrXVv17t7uCfZMdOeoHw0b5m0qUEIEMVB9k71q7dlAcnM
9Ckre88RhrsQRrMT2eQaJjTWxedrmy/LSqO+7N2/iEIbrx8sh9Xclp/j8J2rrv8JDcnJfvffDPB4
5MteMD86syp46nTe1TW+klGyVhAk9G9M0Qs8XQ//q3QfM0IpST5FYZ2nZVIJA+ruRUsY6+cH1+/r
u1DdR3GHDJLsZNvBAFhqQqAVn6pHXnZOKw6yrMdVLZQ4jdRwD1pdC6LiVddL9D6dj6nSPFh9HsrE
dcJE++EZCsbbDPGwRjiphha96JzAMPNkJ0qL4R50IlEPBK7rW5enwdY3FxJYztv67QPPGE1CeZSc
LsY3UxpiT8/sCex2d9HH4aZ70D3w/QZnVHJM3wMRXoAE/vNwi7zURlwuSSUzicr2AWDtxCzbyaiU
nCmmFqlyrLmsx4ZJbp35t8382R+n2+Yr2coadXrdf5kPB/P+v9IcjIm1wQEtVd5hJVbRw3yD6cYk
XiMYCBwY8WGGjVVfV/iGk+AvTtmuHv7TYUbKmpfVNFb/yAJR753ZdobQvbxjz9weAzyk4h5Cuh12
zK1q8Ny697N8M3m/1eKdFPfdeYaq6KXUkegRhdM5EBLWwBFzaBOwRzlJyxJmERZ7Vtmirqhn6qCS
EGWSHHz+unOVRPVShy4uPxTcmKgs9Oo2Sm5/Jbx9Aw34vc31n5IhXLDxauWvdi0Kpx03b7W1+mF+
RE9hkFlWd5kgGo2XbyGvGX+MSHFM+TIK00mAtsM/6f6Ac3jdIkkUpw/rKlD7bTSBdPbPWzseAf3j
EWO9NlMiYzh3vx4cbJ0S1Ru6SLg/wtbrD+jaxfjPJnpgVB9S1MaYLyYGb7LpNWK4NjXFjGnUpvxn
7hOPrsOkuAzTjIE9J7j28hsho4iZeOb+jffNPz3IN8m/IVnLIJwTorURTPqxDEOk9oodJVWaPf4o
7unCupwsEsqiUyrByxBAwrBxM722E8VvvOoru12PpIRrfxQKA0r7xqqoqGa3rF+3eUGPkYqS/cWX
tLgAJEljkLSbVB+eK/M7BsI9CgzoC8rdbJ40icJ6Yo+NUoMcFT6d+VIYQ2GtWS/LmhyyVf1lLLz4
ciAv4vW/UXp+tcW3CpNjZ9GM2+noGxEjlj8Axdmlfh1cujeAMKtqtfZHis4lMPhY2oIaF01iD7Gr
3K0S0aqRaG6hZi5FkZ4OWmcPmWNCBGisFJ5evO1igGxODGxzzYciDtcI2lYYHCob41OT9aDVK8W7
u3UJBffWoJUr/m5qt+9VO18/1yBTiMOPUN/xRng/kqvb06PNb5aQNF8PBF8FUPuzxy7hb7jvv5y/
8EbQ/b2Ci5ZvUFz9zRSi+0Xx1CXP+gpK2MOQtZl991V9TZJ905WBwYuAmDcjektz97tuh6S59a9d
qFmY4f+cJQsm2/HB9p2cSUKNzebiPpsZudeFKPRhiwqEWk/UNkSP8R/IhkSoVE+sRk3dPnj+xop/
Hv+l9Z/u8+alL0s3xLQW929d887alBiFvorquUti3EpBPl/OXhPUbohrz/YNx83NaYpjODgYlpPx
oowVwNI3Nwtzx3wtuBRTcrMaXpdoneGE12YYkdpiaBzQUg4CmsJUdYp23t80Ct+6KgwtmUcuojAL
3kYZ1+pht804NSCRDg0BLYfWqnzbVw2x8/gLOfE/n2/mtgq+apg8twODlO9leWKGNTy83b9xzhqY
q5IXXwLbNMPBK7KRKY73VZ3wM+IkG04LXNE3LJXBsh7YY22EFGIcpY8ku0zVxbRCNEawQt06RPzN
zffuJ7QG5mKjT7VH+BJQ+yrXbnjwA5UUDuzbbuTsWL7RjhG7P+cFl5nHy6a2vl5BDk0EJxOMQrd8
7slfxcU6TXg9AWE0HZvogjghSlq4BNoWvP6zpp8s9OSshMADLMLkVIVoY3QMvqsIM/ULtl4qTOAT
PmveSDdWev2afUomQBaZCE/Xpi65FFsPZd4D1sWtbqYz38wPNNbPNvVxh/6KI4bneLkpCSnl5jH9
x7Lln+8I/MmicAdw14Jrh7966L2Km9p3cv7kDXiyh/r8sap0jNcwNVx8jw8BCdx3hGV/02cUp75Z
Jkh5IxX1nh1CcfmgHTz0NoGtFv83DWIijgz7qC4GbmAr2diPyYt6jx638h8MsxP9XrJ2UASdDI0F
H4dyE+mXhYjnCNc4gdpqVz/NiFPstfPkQGUMQQRo1GJRgLzLHkh8Jn/pJfDAPh0LLO0eemDY44hV
A8dspblMBOdoXadDJM6d64qvZssiwrQaLWxSWbbmTBHn1Ial31EKRJ9pXWZs5FbFxaIoODXX/EuW
pvmafM1JZmiYILPHP0hB3e24MFzsaoBlxZ0X6BBefgUURFuqJucoOGIbYbiqvY8KYfdIqLnF/wVX
AQVK4Y7UquSXRUCsewDIWrz6v1V1O4V2XX//uvl62tyBbxwQAwVg8PcTZKUhiSQGaUFBLWff98M9
Y15SGp4tVaTcdNtMo+1m1ZU0bb/7z92/cf3uN3B+yUDYJxIumuwymjVtKGeHz+oaka+TUSDxtYHl
VnH+G5dKvAsWJAtJ13dN/nG20Gxv0X51ti3qDd5Kd9gx8iQ23WQ7O+O8sg6PktRMywh9iuXudmjq
n39PlsVh8J4xlgcJLHhhnI3Kl5hui06+BrqQB3YqC7/trp0U/QCEqB6H/KPBJmFJ2T05TKn+Axv+
/m6E/TM7kMTMkyZE1ATyx0h4vLK8S3xwWVpVEZA34DKE4iLlPpzSaBNBtJZC5cprIzDxa4vO2D7k
bI+1XxX92BBFHx82BnpZ2YSAn2I9AI+cVguN7ejY2zv79zRHJKo20xr+XFV/iTIQCs8wFC608IMb
C6rdKtaKQQtF0Q5NVLXZs7WwYih0DaWM+9ajq8077MV0+1ZZeJyVTpnJsvQ5Nu2oS+Y4FbvmgqOt
WAp3qeFO5IaLQaGbGRrtlybjz8Gnijruk0iXidWRZnDEUsWGWkPzdG26c54927lgqnzF9mz7Yuel
7ogRZcgY6IX8IjW8zV6Onpn2u8jKci4Y5EGxPOZoBD1w5yaKc3MnzQ/dOTzAdbMLr6IN1YRx1CeJ
oAdJ1FdSEOL9hzKSvNe1ZaAbt/Lk2Fy3C7OrXIpXNz0IIVEKWaMxrag48jdxo6oh736N5p+dcyRh
Ci8np6dTPPR0IvlBnN5Q7shISsylc3ZTAfR8EOH+v4JE3xMzbLGnekBOJ29iNdJiBtl0bM2ygwvq
fZRFVs+QUG6rp1rWqmsLNlFhvvlXMmrFOpv2tg11KXNp4crDbbj8FryuN8Nj5Cy2P9/f991nE6d5
XeQ5RR6NZ7Ockq7oLQL4VpBJEvz1w0lxExnzjKh7m2F1z2lvdCzT6/RpKSeYvujQPPtXfUmSd2mh
eyr3rdN5zle8q82yVsD0r7Zr/AV9IwrtWvSyYw9lQNzMrbbo0nxUZI+W+2nPHtMtg7IpTEavjYol
e5DUvrQt7X9P70ciDeUf/5VLedS1s8rI9DUkpwyYSc4NkipTc5FBSGO66cQVwViprAMCI0BdXUl9
LB/YD8/RXwPbvLhx9hgwHmYZzb7HMz6QCCBeIcrOiZH7oSDJeBk3tSnB419jdu4cO69AgosQV4DM
mJOl3UOgKGPATRX7Jyl3rpsvBRPrXIDFk0dEi3+z2V7AEMdTngGl/QDhd3TSBSURFgLpUko0E+t9
ZZ5tSp2LaBM/Ybf73mUqjamSbTNFiIKxeKKc4mYQ3Xp283AbF/De48X6Vgk4lRVA9IuPmg6ugIGT
0G+N+z7f8k17gaen0qq0L9MjyU8/MR4WZk/RKZ9vBXPMUwsoXnwW46PUWxAVfv72D32x6pj9UOIn
uQzlAqrF5D6Ge13HhueBIv7XiDuba/dmzpcbLeshhiQ7xhBYYoA8xEtnFRbsrJSAIQke+T9vUXjU
G4vy55tnv3qrhYSuZ21rsOP9qS712ljbDjXKlkl2yo8DLe4OGjj7G2oNsnwLiBU6Lit3G+QpHjq+
cXhpFJIaserdMh1ouRnu/e5tHBbno9ycXaRwKegw4s3LASy6xwcmtR4O0FCgnMHvhb8F7AOLjxxJ
KdahIo8T3SG12Z1fJj09lRrvwL9a8n1Gp2cLQgYuzUKpFUhJuMXR3Hi6AtuRUv+G4VUjWVn2Y7Zq
9V3lXs9GkfOMbFhHrD4S0lVOfoN85E8F9qc43spnZawVr6H05xTRB5wcYLiJCCaRNI/ajT+mA72V
qa9/d0a1lcw4aL3StcRE7CTcTB54vm3PM8soiRikOdXzIxnI3+jbWdZvfI+g8+aAb6RvV+02YCFX
3JjSOMizAui+PyshATXHE1ObmS0d+CA2nCGt1zwTLDdrUnQBuDmVrMQZmfB1ZoDbGXS0t55K7tMI
zDBdy7fBTQxkyHtimUGqmu4j7G5nuLfBY5PqH4U2XgulWGiqVtGj5Tn0oNhmb9Hz/SQaXnt5BcaX
bn2sLUaKx17gXD27PsWydIN2sqdA9Cgvap/B1AQEYRpYTTlF4037Znv5zyrwPNljOgbJ1dzhfryV
zjOk7tq2uxm6FZCO43d8cG2IfTIsMFBAiM7X5CEnBwtH0GcHTW/bhf7X8swcPt/yaGlyZLSl81f5
8BF/+/s5yokySCGrBm4Za+hEPjCrJEWm6kdwLt5QJTc6R/9Iu4h9f5LjQ4jGahgDP9jvWm/28YDe
vJ3rC9FG1yJSNWCBYRuL7eSE16/HOt35KPAHhS5Yu0NoYHgAG1uduPutR3/9DG+v0j+ypqy//tsK
HNvGTkO7jdL9pJ2usS2+HXuXc/GzSVqORnHxevtqDAHvYB2Mt+PzPEEpmWblHRic+6KvkgWwMgir
ZJwO6yrzoZKRYyyAbTdKbh0b/zAR/qAyFy3zkH4wW4LoUeIlcdOV/JXgeqEXg0hFGSquajzktqRa
YrsHzuLVi/8m17tb8Z4vsWG4KMEIijPVlIm4CjA0ZuFEBcDUF9FTEqOOoSMwLq5UNhKA2SBYfjC9
euL4KIp1k/86Nsk00alnl1jrR6BExFObsTfkF9DYRmxq4mcOLBncjBx9QsR8btUgN3gVc2+bmv8e
YkbU8x+sbiQXBFeRG/vfz9nfN5N+TXz9VQ+f4GJLitdMxw6mH/e2Vkmf+1esU1SFiUR7i3SS02Cc
vzaDb8z+KPZ+fdO5FkrPqTnl9PkLJugsjsWRKUSJO9T7p6CCRQUJpXpsc3iOfj4DWbvBRqGcr7/I
wRQzzW0E+5HxwrYhwnqKSEaa+XKhsm3RtBS+tU1vOFld9k1hF0tImSVbCuZYoFO2z8vRZULU03qB
QsOT9/xWPNnXgPIpspodpM6+JLAVd7C35T4w2nbctYDbU6GxgOjrjPSQEM7WySzOfqol+uSLfqmd
2gZ3Q9JxQW55QKnJHPw+P9h+O+w/3CmEn+t45WqZK8GAKKQgcxAKdM7D6HtZ/baWdr1jkQGK2EDl
l0A4/qiz+9ellxJAEchFWbD74yMkZB0Ysjx1+s20iAvNTTiSmilHcZKLxxZIsJzpkrrfhR9F06OY
jub6EBiADmfovJ48WqHDNlx4bMpxeyZG7a29AI6easA2pOoQkxRyjkLi2rX5YuoEtPQ/IwoBroUZ
CLWmmZ3Npn/Vz/LpPdMZBUQPbcIAg6UKSFlgHp2yh/ha4RcEduDP41SlftHrYpeFr0Bgbz3NaO5R
nW475tiVTxf3KWH0kmiaQpN6hp/863bH56bmlYDxn60ZvCbVJXbN9sfrN5lGaSz/Ow5HLKDnFNNl
yul60ADjHE6x6XVjgcGlkawtGtkydhI+mQhwsZ/BQC4Ou8rKUmj5fJ11ddvuNgOAWzDLN9fNuQku
Jzp1V3jCn3i6wt7P4R+mNWdsOC3WjymT5RaOoFxZNqSKn2o62GonbdLRfR5nMm7NepbWpjvB/V40
VZe1jFsWvrUtrpMYzjdqu68Lu/8Tq5EUxM3K7Z9AREcXz70jTQ6R75x+KZwDgdWlVfdNqcylrR5I
MLO58Hx8aN3VAedIvkuqN0wZVbkj3hq+bDRIo0Pq37AucNQraZ8nD3y5tJ5fMlp9ChB01wbVfHjt
OGx0xMKlXg3ZfLZLFKcLPRJzu+orWvSzH5f3G6elRY1/eXVZTsmMkKMgaXmQeL//5qJ9Q4IKCsdw
LVTgPk01L91XQDG8tzZao/+pRGcPt+6G4Pf6ZgB8rHAoxETLfmzbBLKlM5XaubYNNq1vj+bq7cWV
NtiFVdJ1yKV2qPz3zQIBBbyJQ8wNm+ayl/GDuD94um+s54upaKdwfpzL7OHWH39njmSlwqlc6Ob7
t59Xl0kjWLsSlM+LzmIMLYV0oJLAHgEdu9EiisnOfVTPY6MYaAg9gkemzxiF20l4GRiYI91wWH8S
9ofdaNU51UPDeJHzwiaIEfqluy99VnEkKgRpH6fucsjH5ZetzPcr6j3Lv/xko0yF60Z/yTB92ZUj
0N7oB7h0lQvBXYa5LOSleAT1lPKtsAeyamnugSMT+lX3VDINxqlsLs6/TWCnapbk7TvkHAQWY4gk
uUXr7pHRTRS8v87FC6gi9X7vpLzHwQNliZssnzVych1NFED30r+c9DDDEGiBmRUQZ8Qy39033WBT
Ko6onv62tuzumcdasg2NBY861L7VFDeUv71NHDHs1IXDnjVhCfkwyhfbxoar1r2cYRa7YqyVLe/e
rx/QitSgEC8VOitVmGE+M5oX78GsnNQAYiDIUbe8L1oP3ro1wTle/zsTnLPx8+7lNDIYLu9gxNkQ
wTckoIQnwfnGCu0wR6waLQdyvj4Kb4FQda7uohDXki+n64u6uXz/Z/u7skExQ+vlKpn2sxrIaQat
xV+PflH/VPnjaI9k67eIDWpAOQY6ccW98oiuojCP9Znjmfuvpqchv99JpurCo933qv9XxT3uucIF
88XL90lXZtNDtolypRvvLhERwRJf1PMV5IGzHgD61rKI6DfA2/wNTna65Vp4HJzTrN/zs7R+WguS
wIy8NKyLi6Ch0/drEGJoWs/3Bspfa4FMFuV7y2FI/8iVWHJHyQltd30xRK4xpWYhfqjEGKCTq1Ca
xZdlQSJfzFJay3Nwm3kY+3+BjfI/ycBNS1duz1Ich3O2NYljWH4vnnelxLP87L0GJ0G6pOCfAmuL
2TCavRxr230rZzFdq6l8FTgmefJXEtGiX+C2033dqht4n9DZ6WpRSrEwP5fYKj9ONtfeBsmuVTg2
2DzmJbb9kVaI3YrWmbdctra4dz+lQxXFUD24rLczm4+jzPTpSdnzQGTPUDKvq9xO7RJUPmEnwitN
rDDiq3FkoG7GQL1+7d8H1376bT1Z6J44lE+RzhbN9STV2kZbCiUamnbS5mhkMfhclfLjOH+LwVmL
RND9r/SKlTl5wran2XEsWUy+PdE5iQDRHVflBWLfaG/iMOKemxhRcKY0sX3OuqGzxVTAq1Ws3aSH
FRfP8gF930A0GNZlVyE6IzbJTdqpaqJlvF38+R35sLuyKIxb3esvgI+XqABMgX88ywUWt6myH/W+
OLg9hlynXmKUaB1xwWwdg7+PQ69QTY4P/MwDVKpEG8Tz5euFN0rtdpv8Lb8P57LfeYocGV0Lk8Ql
yqqLuVF9eQsFygBJ+5zuLxh+qan5YHhZJWW+nOKM449MKmEYbHS9fmb0QB291dJjxlEzCgYTeAzq
w3+vknzYky+Ie+dy+lVJjr3lDp6b+lbMxt5tPApUCYeH6kkkQTDFRDvJIAAMSBwMo1bl1a7sBfOs
jniTMS9oJP69PBYM90XVSD3osUNxXV9+POpLMkHmjAM3o3Pu7AfxVUmCSonjI/Kfz7ZmYmEbodd0
DOVVpQEC2Awg7D0GoKrDh9Ynxf2+wQNRsu34AZ9Q5QBEkJgOH4jWb20BrqrHTyN+93lixn4eHAfu
/OFDxZUve9l9ImRHGkHMkq/gg3wepPjJCvjD4S+5hxfDjX1RuT+ZTgreYF+cbgaL5qbpuzVt0wCk
DGvdRUI9fwh+rE7aakltADJ4lBcksypn7WtnkqLgUmsymYcGLnCzXC0TRwz+Qi2R6N0V//l8SZqK
+3J0N3ilUnJLOt2WpimAtVVUmf6zdHzY8R+t5/hTQGdGK9wLlBCbvLJh3SPJD/8R5lk5JslhduJ4
SFaqE56LpUl7EvTk6cY04SWfDIuSzNcRiOTJb2wvkkq9IvLSdWd2F/3Nwn1f1K5frsH/p11JvOMT
+ZiFZeUlBzxWkeeXzAcjxWeq79+xyTHevb4qvkdO0fftMD9PL9vpWGV3bSjrFIVH5FeGrrPlrcZG
QKdlScWewf8tF2tfMhVzgyW51ENRMV/jE17jUWJZ9j3p2fJz+hrr51MPjNYtp3SFZ1h5LYNAhiFm
rC2Xs540ktcTbAZBRTAAgO+p1QjkfE/38vnLq7F+fG1a4fMIkVImUl2rKY0gRrvR/Z/DQeGHu26D
6141IWFP7XUYeVA7vuvYZMvb62fJTztXPnICG2WuHDZCob/uXeN1T/+DdmJVIqTff9HHcFI9Myz9
LN6JH0lAQrLspX4f+x0/nrqWfLCD6LvRcrYduBNGIedXyV9ziShc3Ejz/eVnFwNm2wmE/Bmhxioe
IYeZtFuMyY8/NpZaDADZtuxantrYTDXcGnZIiVoB9Vs/U5/k+4kJh+avxaNsAOO6Y7ko99neI5pe
4YW5SazLV8f5yhEXtoqAS3hoqR86yoj9eLr9Ch4K+MtMHsTpjvFjDoXa6VojGEHAeSZqqUsjGZwS
eK/Pj2N3LfOzOlf34zgkBNXdjrispP6qujVNiaEac4SnsIt2joJcZlDHLVMQq+Fy5StOikdOW7uo
efs/kkcN+LUGR4gJwSHiBwF42VSQyufMgf+CCzY3cpezGMgbm5/ydVxWBSSx+9b98B6GuaK+L7V0
psip4l4Ybo5+vLvKVPVt/jSJRmX09ERyjE58tvYf4U1P5Yv7cy8v990bLcM/et3foualKP29BZ7c
pxcka8acx2/8ZyhMxp/c9/Dulo9mhpsGfy1SWomHMr0bvo8YJTRCEwH902pv+9GCuoAHNoU1k1bB
KunByXWzFly9YSbhl+ta7+WFJUc+4NlC5GXVkGzd0oNE8jf+qqcpvn+8l6sDnbhR2Vd9Y8h4b8Zf
7RvoQIwyc7BVvSACRpZFobjwE392K6zpup4hAByddD8xDPY+f2YYK9+DD86QhBTXuBEvWa/qlabZ
mmPrOPYJDVJI6QLnZvF1xLfVnqHXoZGyDvj8pXOHW+bNwJlpRUFge6zbsstrbsAYb7W/2uHtr512
nDE7gTpjpATF0kt781nT6Va6oLH6fi7pkizN8Ic3ExOO2qXdeBb76SknmD0ANsn0gcGS2oLbSoih
vhtVsLr7yb4t2zrmYyQ3to9As5HeuhwS3xcPmmU3YbIaF6LgexyGSQSphnGDcF8nOkJPEcydiKh/
bKaG4Jwyk1QU6Tv0/GFHJKzfz92gsOUaeBf3rJSWV5MJ7wJzXbb6uLLaq90o7arClU1WXWOs+muI
MuQOf9N1YbMkTdG0YHrvg4YfR6o3fjBbZwcPR+PZDs58tM3ePq5NQ8j8AP2v9VliNzlJ6jwU9G6N
8qgR2ECQ8PsY+a+VbU/T4zvJxoveigUCoY2+LV8fXNFQA4rhmPAYOg3IxyrbtgCEziGKVS4gLqXO
2YSG5QD+iN2myVaqjt4WNBym8/fiAZKkbeoeqrGg57Qt3r+cBDYkG4G91HK9ZpsWxiZRu6QrV9Lf
WMsjf5IenK5mcvU9qhtuQ7q6yPHotbylTtRPKXECpTPYjq3CxPN5/uy116kZRx2/4luRUMpVdpBB
s2CzW0AKp/r62iwHo6DoMQQQnpjAH13Vd+pn8ZWFQX2gi4EN8n3iN46uobe02RXTnVXZDIY/tq2X
jb1EFgQirasmoOojrVcBxfaAstItbeWH57XnizEeQRCAXd833QIIJj3w0MIoUTrA0YUegrYnpu6P
QCDp2nyWNlZK/AQ0a0gQLA5ph45Adua43heZCs3Xtddw+35FePrHvrB+2GOwl+fJZLp+7qyoau7t
PcRwM8D3ps1aDNZM7w9cY6CCcLHneDPYd6orfyHWZQn6Zn5Y3V7+0afgnZh0jCeO1+CX8p6bJQeh
X14ZKKHWyWy9M7vvBf5ZB/FmFASgDzxy2HfehPbwk5hBZ8NYrRDRN7R3OKqpycKwuaVqOHdS5YCM
3HgN+/rDkVQ/Oib5kpcXnIMqzzcbg7Bsbv/t1Cg9ff0cJmlu/+c5Yf5PdpqTP/ee/b8L8dG8T0qb
bC32ePbsDjz7OQ2DMYcHkdIW6r7C/0Hr6t1MO40gqRn375ZpZfMVaLTa8VYMkA+ytUT3g8BakGpe
hsfLvcGUe3T4cNWyg6fZWiA+znbAO46tJV6NZirBwW5h6oz/S4UQmy304Yw2WExl+G4XF1+ffabE
PHtJ7Nrk0Rp0zbWpM4/Y0rdtC+4bXCkEEBCNaVy/w68JGhE/An6wafyRHGC0BtwFuSRdQVWxBgWE
+tXRMCjYqvk9XItkwBc0oVQy+k+J3VIL4RJi7yBW4rUfzVtzRSQJSwg/AkqZ3cXmZSpiNjKp0u1Z
ze0+lle5gIfSdv0O0c+vGwmcknv5cejfFpUji5ZjtD43eGohNVEPGEm9lgPGNGt2Jc9+AREqVyyA
kY/VdC4YiGQfEqjkAfZXDJgPGPib94TMo+AoEpOI+r1v5lZMakTOEVBXMa3K3x6RKOTZ1+KVCVpu
fz8381zhfMOQzP06vsjXseyscLKsvj935dMF2yODUFjbDLMMQsZ7drsHo+T8+9/02dx/81GLHt3t
O4EPczztRBn6uIfxowVWcWTzvIy7l9/4e/x9x0wlEMnOw8AliM02eA+BDhQSqQMSlLDL2rLRTvn0
IlpaGRUEhI/k9z0YVwci06OabUxQNVFVyaoIDjLGoRuhbvl6rPJN1djF/DR28+kjFFk18VyZWE0B
g67Tb3i/xmpV/D1oGHcjkAIoREvOTAsQcyULySSCO4WHyLk0WqIPpY389+0dz9XOlg8LbAPJr3ms
3bq5ar4RmgY2L2ybjrlw3aCxUyvTNW3rpABM1T/6pAcmbxjmjYPV17qGT/Y3urFjOrWaKPNmxiu2
DmZDCHOjENaSN2a+1MyCaECizbvFHoVKofj4ZcSHhICd5zncYMk55urbSPpR+m3XC9p4hFb5fUtK
nks9F237Wg4PKgp45drfffC+6d5/t40NBN32tBrcO2mg51ytD56+DK5zW7dRb75USIw/ubI9EBME
23SPp+AbVig0XtnonpNS02IcmP6rbNaNB73mqbsByyAgNXKjgsV6R23J+3peeM1KAN7l0kER5y6T
vYnm0sQViIYTn2JzvnYwBxUAn2wjstoSG+avzxMW2QZKXsfq7Caf6IblG8lNrJf5uH7f31dD1rh8
3jbvtCf74dwkuxyS4vhd2UGXLWeFeXXCbN+Gc+FF4CtgLnWoK6Y4SyhJ2oEtsJP08Yq+t53vQaAW
f+O9axmDbgD5nFv/KqIJLjtMA6FlUWkf57eqMjysIwgU736KlEAZTVdUr8E3QA32aWHxYUQbDmp8
tdK9r/8hhvvRuHimbDeT9FM2iaYk7+oYYGiABE6804gijwVRSSPzk+vm4CyfY8afNbtRLnyKTQdH
FteKbuxJLZR/S83y5w5KCMuVIVtN0Ej38na/0UcFSsqyfpuo75c977QbbQa7Gd+b2gsnjkfCQF1v
F09vXWrXFMrgRQGkXwu2WRkXxPTQ+D/YKWXfnLG5lrdNdnalGbEziTg+4PguwOxRjUHFsgyCS/c+
wyBDMfy6H/f+MSFEdh/PVeXbeVtxVDcZ+1TOPVMUT0XnyEcp5SCSaGSMPT2nq8dH9/OLymSToMjJ
2XopQBHuzUKDSw4Zlrn7Cpd/9f03OfxQjRwZYio8DqXXB42XU9yKp0BgX3L78CV2bF9S5jVJAc6P
tTCXmz6einBQUOjxn3j1iDAIld/R71Kza46z0Ob9cJeRbn6zbx4mCumTeuw7dq2sTLOC6R3N34UJ
0iy+mdwxPEZr/3E1WRe5Ts7kscWn/0Za4je/fMOIQ/kJtu2n2l90rT9Hbyxbm6vh8gHAKnOFWfJo
OdfWuco6G60DgNJ4vXps3UiIXqe6tkUnpdDKghRyMr0MlakJo9uPliIgDB4Wmw2HgDGR/diDWrqO
C4wUVv+ogesegIe/wi16mJd9jmVd0DqeVtVEKlrtA6PGuIE5fKyUhHzXtRH7caL61zt1j53Pvj97
Zwe/aez7T56R2emrm7MiN8XZVmEWAnTQnw0ktkYLmJ0kwxDWpl7BNLecirjt/KT6MZTmtLBrQ0EK
hsbJLCMOWdz+W1iHj7tBBWjd5MP+m6yJfWAeAMoAM1BZaaMLP9evv9nxKz7XsyV+kneUxBUBVzJe
T0NeklQ864wJJqon2GCeyEUpfC6+A8+5PlzuTNIGOoc6ZH6It7aHnjAb7TjVlaoJr3xb1p8n9w53
HMlC95ip6vBVfX+mZ7ZDfZ4O3gJ49ZKf70G3BT7dPqdJf+lU37vozi7ZOhRsqQ75Hx1a4Vh3vv/x
XOOIIfVal0IDDun4DEf8anwqlx0NnlPtUQKvz5tM01OUlcCza4dH801MdGl4wBhU3Af2tO6kX9Du
JAc2tNrXZSxjpNg/NzLDR3f+JbamHs6q2aWdZdCAFhK6yLvD8lnzwDONwtGqBjarTa2yyILlUAfx
nh2G/otTiUItUgGmhuxHqrh37cAkjA2pRDsHUy+k/TBiXbceE150hWH4fidgn1VnXcfgCIKPyVHb
ohiueC7qYerOXwEiFyjT2J3NNGQOSvuzipSPGCiUmSUP8egyNNl3EFL1MBv28NpPy2jjfJAwxnlk
LfvYQYF0m/gJjx2F2Ppt2xymJ1/3ogq9le7befKdDMZ1EHfk26t/c6h/STPpOdQpPbdzrntcWeqX
H22EUZEhjnmfLuILA6ZGgYUzMAmF3yUCjRpEVGOrt4e5gK3XoWWbr/S3vX091RhS1Z2qz/4V0oru
ixgoLOup3MU4rBzaffPthszb+rNtKUTi3Mqc25FIx2cNZIFb3F+tMEKKTnR5+rYRSss4qwim8eLs
NczU559BNLP9fhhITpP9hDNg53ujJsPk6m7GmULRw4vBHea7hH2vidJDYZnut5HI+vnSHKmj7EM+
WBJvx8fx32gxkK+ja57H5yHX6oUcsY+Q+7GpNoihuCPq7kspuOEKNCsHwq2ArIglfpVfggck2U82
eOQ5vYOARFH85vip7JK4BLeWRKhqViZrypQvUP1znWAHE7o9RWOgx3nU+BS0Q61yrgTCXMYs2uPR
Se2K11quee8sooDEzY/zZD8WPGd5SNntY/1AbXqWV+95mgRQsjnwsXrCGjB+WOkvfXz64j2XacdC
rK58mgFGipcvsBXWyTPa9f+mq6rue4uoLOOwKSWoAr0c7Ea5ahyGHMgreWXKup6aPMd3wjeiHM56
YtbQdlrIlKMYFTBbEeyg8KDwRCLyNXaBPAMsIMbJABw5iAmAzE2ioDX6R7RqzoPtb/8LoFJCb3hN
Ut2MeJM/U3D9Xybc5xYi7fKXZrIhX8padYlm+R+B+p0rzhb/jLcW5TE2lC9VVDuRjkiDlhl+Nd+3
YkvkZ3rhQKBLDs44Ngczzgr39tp+RKiKKAs0Syjag/V1Ers1CHWDNed5eB89pvfRutI3qq+guIEr
Quer0D6y90sM0+1gSh3y1OyhStEDDlHmSz0OM6oFfue4/7XBNYImgveNpQc+fHFmJlx+uuAwL6cW
B6BsWQzdyn2hYk1VAyI/bgdc/n8k3ddSKksUBuAnogqQeAtDzkFEbiiVDYoiQRTw6c+3POUJeytO
6OnpXuEPYtd5MUAmrR36cLCiIMsrFh2xQFvJ3GHXKVXsygk9zX7jUVDXqFM61nO9mpb7/sd0ti5o
K67yckYoDeKEMdZpJF5Fstpi83SRCv4mz/t/xIhcHfmAIEnSARTixVDozf37rOUo0K160Dnb1gxw
yowIm8HSaNuKNEL7DNWA/oReS6oCvFjuwP5SziSQ89PFHUZkR2aC4Z+nuH6nKZI0s08Sz6+ZHwzA
ADr0YcZlCMwzZTE40Mg96QmNlq1M89LTOBzaWSQVsH60KTv/t0tAfZNrd9v60xESG79Ki4BgPpJd
+3USuA8vMe5kNJQB++wOxUl2/T6+TgBh9cllte6hMD4peXhiRAwgLVW+O5T5UVRthiohN/i294ct
Xk9k9tr/2HPk7uGh3urFoVeClnpl1z53nxnZ1WZBUASBRO7AgV8tGzCfOCNBEPsiDvsjRqrTAxbZ
0oqvHQ1zur1ADCiMNuPnhSBNSvXeD34taUmT7WMV3DH2qJX3xRHHA1H0kRVdChNUd8Q7EOKz4uUt
Hm5QKSJ+VyuMNUJ4FVSRv2cTrMpcg7aYAPPQ2j9ZnBwgCGahuv41LjbPcILV4d2odR5ahgW+fdSD
iW7kN/bYsh0KRljYjbcOXG3ze3SsIik8zxVIVQ3ZYKsIfSafMMZVdQOh80PMXCAcQgwyfABEGKzP
SQb+KpIZT+ZkI73VorXz5mYDyUTiqff2vG0jxPQsRlljcawslD/s9JsQe0hhV7y20u3yYD/b9TVb
Ui9cgZS2RueqdbmB7hliaZYrtCjNepQ4dWO9LswKDdKKLtZb/32WbRvAPMZ96iU1gF9XbowFB421
tZfldg/191FKFrMjfqEm3/8YHh7RZYwwgYdQ1d4/42D0rvVRe7IHmGXG9JJtBGR5JZoHbYEK36OM
yurvX1tfypLe20un3IWJBu1RVKNjZgERPrSfLaMAfyifyj67J89/lwCifnZNyx6kUk+ET0IfBm0Q
a+ohDHmUJ+48uqwm2i6ELghgsgjUEKI3lQ2BUlitPQSZ+mhj9xuUmZnivmU3r+bY+R0I6wXx6ljC
4ugyfNby828zgloO4Y9jb1gaFJVzKEzIatw/0yjtQoBwXDfbWbLv7RZfhWphCGgyzk4E5wnRxXaq
VtQ8bhTvC8m0RE3se2weWVIAMRSMCmT6eIt1p/rVzUJAiIJaYGPY9Mli4YGIguti2YAfvkcuKRYq
T4LFmSVixapXbv6s6Bs6eYq7vKXsl1EtXTYitOYCXvvoPu8bb9e/2XTU1XyHfIqPe8cb7JXbsADN
5XRf/ahbqNLBf6tsj7VF58jv84ouxrQunt5v83iv6vPeDh41DDgVuW5mAsQC1ZWJNd/ziEVE3jzC
IZyWFbbUWuYxAQLOlvtIPi3wyh3h7PVeG+iJuHBqbNAhyaa7rGcH+g9VdMwlKp23gOnXjGyfzT01
KDL2hFdHyhD06fnoAFbeR8+B9foE9T20gulcsrpTwGqoWZ9bGtvDnYHQah5qDSS2Vc4S+5oggpFa
rkcB65wANdo/eCuUGsBErkuc483sPR97370vzpyvU5X49bklugz1/AESEsBTVp79/AG4YSe1ZDT2
7U8FO0xZSonAC/eZzsVk1t7w7pDKCDwySeQw6cqGA+VB0DGNmEjwF1a7IjJOCz90aXrFiX7RCiNf
DfqJ2QS9Y7zI26maoeWSW7CFUPW7ezlAqYLG9lA4lIPoDf9OyByqZ+Iv83f7nMcfcVhfayPJds1Q
vs/+hFBSE2MuC9KtxgQLKQR4RevGz/xrbSEdbMtoZmIMw51p/AKbvVXW96fZk4gwYykt3MvVb6Pl
fc7iNSQSN6SnrEYHViuCF3CReXjDZpvTxl6KDUlTwGkrRvZ+B3qx2rU9MzemJiUtdwycjyu62JEX
e76soXeb5o0qUGNxVux8kVkV51YsK5790ET8W4Tv6Elmkf0fxWGDElBAQNHJsiMc7WsI0wgfhkWl
W9UF+B5gHTRcIZJvXn6FUF+H1l6T0Oz9ThBzhDflLgrjWlx4fXFNRM/WaiTBqdSymV0aHIhDH2Ln
fQGk8qrpkhIQtC7RmGs/p6pTuZ71E894JknMURTdPRljC93IUiuBUTZ+61ES21i5aSaiYs+/bg5k
WyjXD63BkqiWlUIsdBAEktHQ4SFkEPPx6Wdqite/RrBRNmIzcgD9hp1S/dG7E88Qtv3LuPUhvUmn
Wk5ZaTP7cX9ibU4Q9squvSjbODohowjJFjs/67swxiaz/mh9z4IRGnHhUrWPt/YLegCGN+TioWs9
EXkjT+jW0bKx71XuJorznV+gv7e2xlFQh7NDLj+cz40eIJjpXN3zu3jYpisfzz+dwio34RzVzLUO
z/BRJJSydtXkpBO8XsoFXra3ysHAEoXbNE6MtUutfP9sixIwDnIA+xbS8/MSYLzx1s33L8Pb8NAJ
sKK+J4esPI+EGoDjy9Q+YFd9a5tw01Lg1Jam05HMTD8/1nJt7Oil5XvpYX5cWp0fDg/wXQJHgtLN
LK34O+uwWjtw6x2cFwh3/1p9KbR+sM6t1DTg6Bn/uz3m+Nzz+d7rSA6v11o57OMr8GDdci03/AJB
/OhkRtdRTjmQcEXHwtr5JHbHVfi+WMssLhfqdKkxkK5kkS9mNeOiboNSF3DtV8AGTlhK+PC+1n/H
4IrehnxtuSqPM96UjkNS6Ds1DbtUKV4f0RLYAhy37afBOb1ZxvJUkCs9KqMEMm77/HbPAc+j2FBM
U0aBuG6lh3TVMiODTh/PGE8+1yfLfK+QnJ4pxHJgfb/yIq/fZWvpfLJ/bRG5yt6XO5dj/ZOOiWAI
ugqs4vWRps3di/YkSKuC8uhm7Sv3U0LnMticaOylhG9sc2y8o53v7j/gZd6J0N0pgonn9UgUfaCb
+ieacZmxO9NdalJALMAHniU++nqe7jbg6AmE3uc6PciMsi1HS67VLWvZ9c/6Mgc+7FyA+lhP/tjM
DocaP3hgou7mXmn+Or6gyzwXhlugyPu3bP2km4O3vevd5VqX7ySXrYvadoviVzXHz8yU/6jl/uWu
wKIFFXLkRnw24kXwkL2sts21egnFNVV9fzwrXhJrpsVRqpxQyQjrkUsCVc81aTilktKldqRld6mX
foiSCu+v1dTDlWRqaXg61a7Z6g/jd+8wOPAaFLQfuholJoH2RdhMSnxWAVJiz+fnEhTtMPeY2+qH
sG8jRH0dbyq3nmfz3tyuwsFjoi3a7lGCc/BOblrss44zDqVpYThkNFfLPJfHxX6+9tZ1jRyrNx+1
r1HxnYJur/gjAnkVwZU4Krc3uwo9UJTgIhoz0FvxXEPX3tvKD50PlMlAS8HinX+IigzyOYvRASAM
V+TWyf8gYuzHr1r4v7XTCmrsY/j9tB/zCBXXPYM+tz4ef2BvjkSe4B81+sVBaxqkHyr4yucKA2/W
KrigFF+LNQjcLaRovw+22j5+stAmX8vClSy5TzfAkt7Gv6deeX4DEykHOxampbDeHDqgUwIdWBgl
Ywij4vw7PfhiGiqo+S521MyX2LPERjfzXLZdPE4PpxFF4Bx59hvc28A3c7+D38ILAdVf6oinqcjv
c3r7aJ+/Wgdg4mITgufyLXw8veTP7TfeeBw2AgR0YOLeK0NjfFJb7qK+FER3oiBtEfDfl49U2+74
fu7q6hHDkz1+pofp7DRr2d1c7v0glauB6hTFOqX77ZlAr5jZXcgqcyHP9BNNwFP9nFttL69JYYfN
7Ts+4R8NWVBrXliZxmuqvV0OCERdji9pYN5zdpZXWy6Sg5JuKTDJZzyCZX6eXQ5hVzL68N7Qn/vN
eXxdth3Hh65uABxMKGphERAfFROQ3C8E/3TfD6fmHWESR1RCUw/CHrxSKBB3U1fND+4G4qGardUK
VP16/rjnOK09ODiFoJuev43M82LIggjQCL+loIBZ3GYbWz+wV057/Kv22rsbpEIKjWpFpVB5Gffm
oTFxp/1YsPODjTiOKOsZj6iqayxefsE4mSvD+DUdim/bW7bR4dE1p7ahvDi/cD1Ul1hWr1xCdWS+
ZgA6CEb5wfUF5qUw0n8Q/L1ogG+aP5N8U2N231sm+X4pOdRuL5UQTjs3mdb1NhafQy0/egpiO8aH
9mntG3bQCndH2PPrHpn3X8GbpQHx3tlviDAeR3ep6q1nKHPXxGuTfm8dgQqA7b6r6UP/bjnY4Y3A
z70ctvdRVd48yUqwpXZopvMfggiQkTR8YG24HWVRbL6xFMIp2FUKI3AdxH7xN6PzQFAdZe5auyWT
RJZDWlJ9eOYJ6JRHd0ygJIJJq6qoDjS1Whpktp8GU7YziYXxvUa1s7IdLF5bizPtJQiSkeVTtiCh
1evyu7zRhA+bpzP+HFBC6OsHc2q6TCCXdVUJ3t7zX2W/RsZqwk4oCoSyweSO9tqbKrEa1YZC+0YZ
Nq9WvRwte9EcsEJUrw9TKtPobctxmyosUQiO9p2VWuW28XQCDFLqbaJB04vRC+1+jN4Fqx+tKMYR
xrUFCbrcIdRq0hhEU35T++lMw23ZWTTGEYpKPR0QM06RVHxE5gcwFI3ybfKefNZQ5YAW1Iey6Mt/
BTWYruL8rATE5ggRaTfLAFq9teFovhqw4oaErBCNsM97AUxD84jKoYrqC4V6iBgVMzKW9AgAXIIT
LItT1qnPQvlJXC+NNwbKKWe1I7UkcBDaeo7fobBbv90XSGYtQ/0tG/E1eY08l6zFr51HpxczDCv1
2HorPxTBqHLzn3o021T87rmsXVjtXPW2qHjfDUs28AeWxgqaFfdb/kYcVME1bej7dG4gFsQIyB2W
QURuo3SObvUFZCarZ7BtZavPJ5XgQEBpx6tcF5Pfl6sUDSK9Yn0ioWTzV2dT6hdQykN37MpVpz5l
YMVJapLJdtUg2AZ4iHwgdLaqHWzNKhhrwGhleTFz5TC6RvKubX2OPqUYxUBLNSnbVsxjLR50GiV/
jO1ibSmUUnhv5rtkt2QKb5UrBEi5f9gu3m6Dou2Vwd/XOBNVIibShQQ0grbWxBrhseePrTOxyvU3
VAgtGAY022Z2t9I8Oda5ZT+8cqx8YfOyJ5n+tji/s+H6l3YDYAcwwpr0jAvZ4761JFCfL4JyjUBZ
250KDLvDD/awdT1G62C6WD3p5WWSEpqBIHC9fGtmP2gTUWjzHOqvlDOl+DLxxvklvQiS2Fs/PzjM
y00aDc3YIJ5PSXTSjrrkbf3kl9/Jr8SLhOz8DX5oqxG6eaBOxuhQnX5hkYXGOH9ULc1Ek1XjfcQa
jPvfSfcVk50Rx8pPKXN1+dDkMEXmKQh3i6lOGzM/tU5TCMZtmEWn/dmPPgv0F+unTXJ9VFCn0PTd
/F3dEPkYHXt02I3KOo6Y7e+CZyZeYDz986IE17pSu+eMJX8J7tuhcb5nQcnD+HmHCZdtarf+HfNt
pz53LnTd1nLXTH/1v79Xbwh6363lXeP3s7596/xOymioGb0RU1h5dyIHhmn/rHb8jWIahFQWK4om
6KPdJj3ODAwP/xsmIc9vd4uM+SUurF+HZve15j5+aUkwN/VeUiFqv09+/1EOpr9FcoCjDIOwIz2d
r855i8AT3jjHh1SHrXb/mx+YWnTjVRlWDneoZQBO9B7GZUuQgn+rQJBCc9cO4O5wV1DoDJEF8uXz
Jds/wRdlBoeXHLppbiynHviAZvW+lvOugdYoafSMIlRLg2xSkGyLuIjd0wscJSABECeKx0y38LjO
e64NkIFVmeHu8AC/6Jqer82BLTH0dvfr37r6RRnPR/GUroz1Zd/7xcBglNTK14q1LAUEALOmeKAT
qidbreLK233Rpv+Q4pFl1YDh174YH0GrmtfRn/7xj9riFJ1ndZPOsf8bHmrf6FHi+TN21OOJNigC
VHaYts3XUrNCQiScGPjbP3qAI+dDUzk1AOZPk3JHn2edn/zpeGn2bnqF6dQ2HwLp3AhHgrZDZapt
sI4KqU3Zrnp+KOHNEUTuEfqqCy11DegqaQ18V/9WUoXbPwLILxyThLrcUX8jzyUBnkWbe9ku6dCo
zqz2tGFNHsvH9DT9BNh4I2a9EAcA1JnobUVHfpESbl7R+I7vTVn5WsU1yzVCpXD2MSyxbJRyT209
BPea+Ucl9SjPKQToKbiNAOQqhEUrReU7LACzqkCbB823EUuMk/KF51+6X/biu/va22yjNt19DkBv
uTpe2E4Cz/jWS/UHuPwy02WSHS6VGMpjkQhm1LVYuRvnpiHhRYX6Okqb0IpjEj2z45ikJ7mWfNkm
+s/skNEjnjWy/5YEu4NsZHN/b6f6+JG6WMnPatPBYrijkKwjY8SXrWL1Hzn5qge7b1xJxX3UL+Ov
RrEJQncf3YVP+6r6JRENT4+t2mXNDkFDYtnKDVPqpVIaoDTXm5LM/iYX2c5ffZGO0sDGNsvjbQZ9
HzC1zbtwrLLW/0ye9RKJ9L6301D5yt5IfNPszNQmmPbVYOR2gVDaqK+GQ4cOLTgX7TWasS4wywbR
jx42o+9/UfeUt43I1XoRzs+STTnI46FjfL6/2of190t2emPoQN9WxNn44ldbvwzP22p2etfP4P50
PiZZfZqH7HtDbneefDA82ve2REKyrfMKMQnOFlVHBqXQm54h3wA9Uis5TT8IaEqJSIBNt8N3aFwe
eZE/vyaizM/p71cTFkGyUpwfzrXP6ecvDQBb2WYMuiDTzYZJ51mMOCgojaZbmU1DOf91miWvZ/jb
xF9xswub3oYsySZg9aURpHsRa141EJLeTnJcW0nuBp/HnlifWZxq5PdvFLQUlV+W/+4eC7ygq1e2
rjTWwQ5g43ZP+6fi4DwXwrxOcQX2ayG7rOXQVULPAV3OIn5MlovSW2uPhU499yWkBBWz1HshA4lU
jaAcRK+o7VhuPbXjzAsA8ft7G9T6bgDOqF2hbRdbRljG1TKb5EyftnWSaMwAFYXobTbDEVJgj7eA
5oVR51MzU7y3jctTlkX47tJiI3IvsCOM1AL6kROcC9Q/3a2vL7/nhm+5gXALRR8vk+lwbXsLrPvZ
1Eh/7tdF2D2FamsB9oPrmBvFDzwEQoe6MQLqU50vXeHeHmdL/RtN+rcfViYnqdwOLy7klKrzyjvJ
lm6tLZEb9/IiqHB8G/FmWcvS1oKWus/vewK24l1tWa597Kcs8k4M7LIL8dv7+m6SvQr1c73lU34i
+rrQsf1Jyndx0P2t6Q8O+btJ7GnCEmGdC/jeNovvdTcGdf1zbngYxUnxmFDa5mTpJx69qyoc66Vc
xw0o1/rVu1X+TLCzsLADErq9fbaXZWkG+/VEvCg+YP91eKn78Pt3/XL6i2HUDsvj/S3ZnvnzRVfl
h0LjNrTF9+B8QRIAOP7djw7c6nivI9S9VlSMHSyV7+4gEYQ3x/oeYBJa7Tos3DWO5SQzofltzV3K
/JN3dR8G2cSpmC22y6daCb4g0xVgnd/A/JS9vq2B+XaO4tmn6PZqvy2zaq298i/Lt/Pn3s27WjqR
BR1/KpU0PubvKjWb7/ryLvwH84VasbTmwdciPRbhQZ9Ir72fbHwEyA1rN1D5bK/7SSNwn2idZ1qz
E6ihPPYbeDyvUJsKR5OGRbW/yjyG6kzALhXJa7Oj0FljSsP/175xJ3KCbbxrpcfK83tRBHyZfigd
QD+5jfVFx9GCF4a/CrBEYs1ZSNWHbvB7pTOD94mrKzhYUcK2rKYIkMriAlenz35rwNosAoC+V/cu
eES1YmsFPEEtA9wBKkNQVJxmWN3tSdg565QUOmEAUoFAlWEeJkoS27th9GqsBRfizM9xKTjXThfA
8TsTPML7gwuhVd9hMLSpYFoEVi1FOOH6GGmAAntc3UqZeHgUrhen+UQ39I5mIBCSW90b4b3q/M+j
OvdANC9M7bC+Kxlozpm17DgPcSfDdcK4RJcWcY+DFVTHpRY9BZMo94eRX7lLeahQA5VbBpxuHDKy
9GXfK7PvMIaM5xGjGWc0iwzpX7ZSne3+GkKGyEfiC6XDyTOeSTSKIh2N79q+qa1oJELtGQVtLHf3
SnJEAMeHuFBLOLV3liSASh6+715ejUuuX0xGMXTqQnGvzVw/7i2mRGBgoIAbqXpMoPhuLsTQsmPj
rppTp14DP2wNqy2rq6/m6NIUtvsiQRQnB1o3omScnOHYXMUlpTqe15h4gZE6EtYi7wAis9FZjd8c
SQPialc8QyurbXUVB3u9N3WYEBrBY20WT/T3MX5tha3SBGJEpzDZH1/ltruH9wd/HubG8YvAOBQa
4hyB1OdLXzmDSDpC/H7BL8WNZkIrQ2b8N2NhzYkmm6ozw2ly7B+EwvhxLeLGh8qq3Brx/aqORnwx
vXn51ohytbF2ofvaTHDtWRhGWJ38Ki7XqfZcxSgbGd2Rl6zQj9wzfhRjJq2qXirr0QrU1czItAxZ
IBKW1bV3y/CTjtFgNgsKY9UDJIpk5qCnJGZB3kdXl+aIwVBntgp15HiAviZxK3F3Gkp/1zPPVzpH
tfcppEsr28v10lwcYCDaR+ALENY9aZT0WDdfpymmKR8wPnMBPNfTbGRavVDsN01Hq2qzmqmRv1o9
Te6ZIDZ1V5Psw63SHI0oZGhxV2Ye2nqVZOCSn/Tae531CJotammryIdfa/cqItU+/+qndnvSBAbY
AIkBAYK0EJeoNpsdNbL5riLR9mWujZrV+yfrXfJbe2q2GTKjJzmQXiEdPGbw3uCTPfZSVeCYrbTx
+T1VLAr0h0eTCdlwx15/NLyAy5qBvqvMmn33UOvftydrv++fNbMF2I5UN67TtPH+npKZRdNLl+ys
IulGp+NmJx5WcxT0jvggmImPehp5o+4Vr85jAAoEQpOZqKs+1yfcNHWnqZtwE9KAxdFM6F9VVsbE
+zdSXgAUkJzNVka8onwS8/CuMvd2zdKQCD/1zpzyAj23UJDx7LHPBzsFM1fV89fOPOnR4b652Rp4
l9RI+SHwjB55FCf8T0qBF+ZqovnyXZtfk9681wvuLdgCNFdAj+adn6QzX1xqvfiQj/zRfeG5Nef5
foJ49Rblh2fomsb3OZaN1ap530zoEp4T75PTJz3eOpWeegojbL25OHmPUN7AVcUAFiXk7xVsH9cd
IIRez4Oad1zJojf9n8a86Kmn9KJ4Oi815gtH63U8qslq1PkleAJY4snWk0VvMHit+hmsYpLUe8ms
V5/WNb6NXpx3vlj0ejEEPh9FXJaclsX936vwUZ2MLnTh5oLvqjey472f37S1dxWVIYMVl+pbLtJk
QqGMPxozqON6pzfrvVaSkc/+aJB3RrPEIwMJjt9J/q43lMv3FZigjguYF5NkMBjUTYpiZeZkK2fu
zHrJYlCHa6rbpWKvTHBzevE0s1UPdu7T884MVs5mHGuGF93Kuu1ZxpUIq3smcQpP1MEDd61mMY3Z
ihqmLWsHaxbGcjQT/7P69cC/eLwlcue9s2XytbwoThWTn4uDIs0oe/6uZtufQANaCmw6deuP78eG
o7oN4XUIRZ44Px20/vrNATSsaLBtCJTF4cpJSD0zLEjg1RzzL8aonerpvvUvCDR4T5rn/dh8hBks
y1PdFS15hB88htB0o+H29xIRmOu/PYs4SvjVFnFvYe31/quD88kCBJ4AgyRH3tzANL4tJavj8/8r
8D5EmEOe231SA4tdhAeJTKhZ8uTIbt09xl6ZCd95usahYYJZ2shMFNCS2adHnoU1C8S/TApCMYOQ
8rcHionO9XgXxVvPeUoYH9rUU3fA8VhtvrmKcaFs0Zt5eDFJco1drAXXYXo8W/2NrzX07NabK7GG
4oiLESjaKuKW6WIaZk/M0TobVfBMPJv42V3rU3HWln3XEmjE480P4wPFx8/77wfPcmvc77a0jN4m
4TwKV2/53Aw+eaa6+8br/cbPLgr7sahejFyY2Th331F6PCsRakyPTlnVyKozom/VzE9SZGoosbdv
jVDZ3AsauXEpRcBCqhaHOUG8DzBOehyBIw7FdvVkWNncKL6nzWO0zhYrskDK5UX/hooTTDYMBZHr
SmlhdQvkaPilv+KtxEfjv7FnqSMbIYGZII8ga7VAQYJQqL+L+BOh6l+IgNmIL5nCpEs/U0k1nztF
dNRLJfX4lqzToPedna5vZ4vVe2jsqIq3t+2bVsPhnmbt4f4GXclIp31qhM6+fQe6fEuyPebySPDY
UsMyXw0vxb5UV6Huyt9m31S3jM0I5HUcbRkurZbh6b7jA59b+88e8mj01aTaBzurIfMYoWTEM65M
TVozg6/HzSnXH23PbD2KfcPGHsFddpHuf7UharqI4Aq77ZQ+hNGtwyaFvleyURQ6dAORY9jefM72
EIr5IEyE+owhvERsQbO7wW6t9ia9sU771CH5nQi4LHGfLy46RvQ9XJYhSqbHZuYxr86XE1WzNXkm
zuLN9lZDGX7boOJyU49ctk2jbPPU4EoFt8jDxOXHOuD7I2U9EyxcFFhLgOYD1GnxQYeYkp92aa4f
kJHJqffadpBOCAcPtnbj9eUBA6qHg9LxFrSMA21xAOPMZAaRGltoiu50thHAfHrpJuEvodxLCCG3
8xGewBnXwfMbse2+e79iAv0OzvVU/VQnxDQmdae8HCCZbL4t+LDghXK7LT7eh1E8JmvX8CYeGOX/
XpLmOt1JseuOJS1tqzILIosSzlrxNomg+uu56H3R8dk2jnHh1j/i+ohdOtxWslWkHrbwarz6uhGW
wAgEpdKxQ/TmBDhROdlgxPyJeDOWyJm1rLKiJ+yQkH/OEEPP0LxDkFGkwVFB9BpzaWW4gNZjpq0i
oowVJ4Kz2B9iljHHsB4SJGyKVwm1EVxsHR/iiktjurvxhzjs1zMVt4Cx/in8xPFkUqvUNP9YXvnp
g4862oOVs/gornoky/mP3TJwuYr3Z6hQgwN7Zzh7mi9WLNf3t+H8HfzBfcPThsyuuDWTF+FHYhFe
EbsHQXwv3gwvMj6AFQuK23vRjElmqoBxv9dFY5JNy3/eXmKdJNBpG4i1yxofi6dHmGzMQOoELpMy
dOrxAMhgP7LEBSPfVcXn/o/IIwcy21v+Zn4viSSXxkUrSGkc7FpqMcnNQ48vSrwBJU93TPKAhbos
k8FPhu8lNE5Kpr71hjvwMQJQG6WxSL4GP42zr90gBPKoLDEED1XVXVJde+PdUSopP8bgfWnLMSIx
fkEsTvlzHNqQVtZuW39Qu3LwluiI1l3Av7ck12zXHhXfag8sXaf78F7+6nLwqxfb6aREbVTfhPTA
oUH4SLjZfBJLcw5hhPxTO9e+gCe+6l/138YxuWuErfdHv0iO6rVf9t+7ttqzSDsG1ZoreIu1l5Cv
CyZKCZIeKqZb9OQNViH2qxalJbSzG1AgrYVxAFWRugt/M/1RlWuCdjzHj9pP46Lu0gbNl0GoYMXC
Tk1Ap9Cqr2Lmia7CIWT59xNMdLGVdrodL97elJeE5tT3w6tpQKMBqeFpw+UjQn3iy73iMDXd6sMd
IWcpXHITKNS+/sbUPiYHsiduFeG1l3edEGmzCBS77zJpsQl1glNtC+52q/y8FCcqcmpg0xK+jVyA
WKW2zqGaVr8JUPr5UTaxkqbrbUa9OztOdeU0IkUBZllwF01noWm5IupmAdCe+1ncwVfkofgKTRTu
qhz4ozraqzk4RWxgGwituKyg2flRREWxPXwY5TV2XzwO34jFJNKP1BSP9LtefmvcDb39HpC07K9v
GX+ezQLMXhVquCroQcrQSl+Cj+JEsPKjjWUlEgtFahuhXKreGeUrEJLfNSGuol5sMrHFRI+MD0CN
pkYXXbdjD/mqzTojE/Gx0cUp+V/MALW0Rw15tJp1vmqe00xIHNWJ6xBNpCPtjfKAqBH4oJGNcCUW
pNhRU9NcvyNAUA1hCaR3DhLJiQYOtNdLVeqtTaU1He+q49Z4Kn6Hbu0BAkk0YnGbnd2xJCgSZ++x
c7gNi4IaExBxBG2f3bNko75YiJsX0pb5vKMgM4vkMXKPQu8MrxkRfizhFtP15BYjXl0pW7gJyZaU
1a7p8z9JsqgPNhUXs2c60BrUaRuGitJg0Fos5nOrpByqd/AXwDwYiX211QItNOMqz0ryKhY8aLja
ZhJ8s2r9eTqF+ui0eOQBi3LwiPkCcI2KVpGISaZcrl1c0B/IB9D4Ohdi0E9HrLdaP5UxQ8aFBG2h
z0WRCkck3XaQxfNgCkpZm2qF1UVa8xzUfw9Eqy7dgLb2eClJgNthdru858FzXGO4PuiDLGimSL4S
+2Bs3yM7kvrBevTa0DkPBpsQpOV6cL8bomL5Vn1mVkT/NfS/Y7ZFVBgPJ746naTYfqpOJskqynZy
IvF1uJEBwWMXLfXpDtAQe12WXjxFv+IRxgclXmasjFYSFsK1EVVGsvqXki4MyoFmBKPGiqwrCFbH
ysB4hb7UzoBEPrqvuEDPDep58VVp8dFuJYt5rz4YLBbpqkTKz+J9dQmwzG49C/+NKFrN0b9CXwna
nWbsFIatlidKW38+T/P1xRv4X5yOVbWTnGIwviGvT/DGx4ocLQUVQZCMMu/fDI20PSqD5CtsNKWw
SFIXi15EoR8ohKDxHDma2/G9hKEIYR5FHUzUYCMs+GQPvb+Y/P0nUpXY3mJZCMcZe97j/3W7SMgi
j414WKXHS3B+sSJYOzPMKm/jYEyG8KvkaKrsG1dhZ1c9+7YM0ervh3xI7JHLMUtMiUdhXPQZb3JU
xPCTI4wIigLmpMXY4Ti8RQoUJ7CwteMrSlhqp3eu4zqIclfU7mJP12QaCyKSXVqUEWW/V5z+UVx/
vHUR+342ImBUZhlJz+wB239xcREJxYmjkKwMKxQRTvzlrpaROEGkSIKhoYgn1sZLcy20jgGLtFZ6
KjYKVkqpanpaadV7o5Adi3GAQf5flNV8m2KAcILA2IvTjVajdVzY/19R4Cv1i3/pleAkzlLmLfDp
fmKvkuIF7zdyY3tAWmYUsdffSmxC/x9/WZmjXilSHUdAr1TO0qCY9wBw14RaifBRzEnAo7VS8yla
6jeDcutouIbhduKxQAn9/9ydb/dQ7mLtqU8rjrsPPYxb4zA/iWzdGFbG88ES1H3l/f4X+hm0/OP/
ceOXoORBIXWwvZczSz82wlnfLDKYLY2jClpcYXH/P+y6JqPP+a/CmcoVxmxk53+Tx76x+TtkilQg
CZmWAp2aLp18wdPj//FpLKOZx/1DxJrUhh6R2YVtUdI2BNxubdhl7edWzOOYhKOIPz3Pe3n5nTrW
Q6RFoluVVNEeHrJOxmF+Hc7wzN2g+RzV8h92U5GFxQuzYhX6vKytv1mHlCVcOTFuBPERR/EE48M4
gSS7X0s7xJQHJYrU8CKGjkxGSiwES0aOU/2rmWgtvD/blstdDk5QEq/bmfxgWKbLcPuzoi2DRMS7
08SyjApyMye/j8ZA7OMxM301uIVh6P4TTP7t3eI5WY7Xa/83uzjIVmeAgw7PTK4I8SUKFE7LzSNI
9dQ3le9nwa+pnfylUpFCtQ8Sru3I/9VJRVhCbali/ECk2oo9dUtP9v+5myKeKF9QwRc2xds2+pIC
FB8vzQ2tIIddmnIR1m1HcP0wGO6wRR5/HFehqErRWc/l6zn26dV6LTcyduRJkiBthamjfdNR9B45
04jChIfNXIcljKsJ29sNI5SYZbG+xJsbBM94JL5o5yTbSBhk5Ax4uU785d2TU0+WHr9pBVRO8shM
1/rtefteu9Auzdaze7Iu9R/sv/dO9q3+oyqUb3wyib60TvvqlgUrKakb/kkj814r7ZvnHLgqVWmX
OMhUgfPLqS5zW3SR+rF1L/WSCTUnVDDFq19J3gxAAX58e7w+HcaH38r3hKj+kD1891QrDLazwyxd
TzXKjffu03pymn085SY/61s91Ss2iKX0M6Lju2pqlENXW6frmXyddmEbWLl9m7/ZH1uZNrf2LZE3
SNIu5+5cuXLJ1ZZau+sj+YVJeUFjqrNpLSdFvme/jdeZcLr5+NsgUZsa5dvb2q3yFL/cemcsXf19
2j+W4IKVNcuNYuOW6D/WT9XjAGizuYHYbJSLsCk/1Vs9Xf9qfcyy81+6dKOfXZKhkjMvtlOjT1Ru
UigAzf3vZeWzf0YQ+Gyea9/ost1L97ubGgVUsP6NhvFTzfJLD3PafONcO1O57X61NkNm9yCu2fot
weZvRf6R7ZxgzB8AxQGCKxwcdXOxKA4QKe1DszT4qh9quckbwpb3mbPtrvtby1WO82PC2b1dGmyf
LvVr7VL/itQmf0k+woUlKdSz9WOXK+5qn4yWo0w5QlOZVbp7eopIVGDZhUuBMmwBJb8SSdxOFZ4D
QHnxlWrLW9pgldBkDyBTFeCB64u5vzpUxbJ31V1Cll0qG4JZEdxTbybbRUMN1O8K06EWTgPFu9Ol
DNDPtYu0jbpQNlr08c7WPpr5p2x323zt3Dg1xer1AaT6t3NN8tbxWM30PCevIKrfzc97LwKj0+/O
+qC0HLBDxqUWCVURr1kUDxHMOEahVEE5RYEbi1OoF+umva2EIER0hp/5HN1XvcphymiBgZZf9src
h8iLt5d0V74qnyWMedrkV2RP5LOQ727nFhE0r7yhqq63cYoonNhMsEUk1zDsJLMHgMlt7+N+Mwg2
1LbGUKaWRnWiH09OhKpR+kax5Xe+6RcJelG0bL9Oc40DsjZdOWnwtp3r7GY/VnrZvLStva/r09cR
oifseyKtrlu9wjAitk2joIS1V+IpwswUkAeYcYb22IdTE7BRGIp1SpQjWI5M65OWy00ZFDGzkeVF
eobKc1GnVg4xsuRR0Tg3IdP+zSbv81fYkU62+dMoNQv1coMoY3Xvh3JlFk6KgfXD6DjIdY6DgBYD
Go9iXVyLvqL/ItYJfx0rrGVevtHkYewef1WKP4R/wJJqT6Vaafy/ttqD2qmq1vLZKv77eIIZhcqI
AcL+G2/4OgURErkK0E2sCjXnyc4yvSseuMg2bEYJNIpWQvudZeX0Y7qkYUBrrNTYwGfxAer/MoYA
dadZFqpC9pX2jpHpxyLbVHnofYyiXmXG9e+Gs2jaQhWq/p3nxQmUCU2kKVXELkBIiHPOiGwSAWr7
s/bEEKKhHg8RG7qV53Pr+mSCttJ3tXU6XMELR6OhL+hN6O49EmVcB/NSmMe84dL6JfHyRAFiBzq9
69xAnOj1qfyHqt1vPZyuvL8cVzAkuHtB/iaXbsCRsxVLwfzw3rqr/fz7yFXO96yRH28MBNrnaokp
IdeE/BBvjwLJJKti/a5md0MyzVUldCT+XxPHKHHuIH/Qvj1sNN6hFcH31U7hzb/BjICiI47VENH4
uQHm40dq/V+wbQn9KN7e/qcTZrqpB0atK42agOodyU3qhQ2YoB2A99l7zTUxT1MinCRLnkkQAnpQ
9iamXq6VupvWdta9VsDyxkFLzz7CUn8M9qN89w3D/TIrPB0mRwyISgYzSC33sZRION4QiRA+gLPP
1Tal+2GKHFs4ZILc1lt3nV3Vut8nlzr6VQ3QU0mC1gX0dm0Vf2T3tKoBAwNVFf9V0fiPozNbUlQL
ougXGaGM8soMiijOvhhqKShOOCJf3ys77tS3q9pC4ZyTuXMP7OONU2VyfyXAN3gnOOtg0pQ+/gfo
QXPqP7DMN+hL38mcACp7SxBx3tin5QsPCF7ulnUPuvh/lHguoiPHKok35VgOlzaFb9bnh22RknnF
IMKZFNRogu0Wuyb70Mv94Bvdhh8IOzxF/nGePICQnjilGJxjpFgC7/s1S5bLfUXyC3NRIEEU45SK
5PE72xiEUIjQl0UdZ7A1x9chjhATfcuupjitneKphHwY0drf1+RuD+HBwXrgH4UanOpHUg8ePvQn
dm6c2TB17B23Qnv9ooqVaPoCb/QVP14M7OCdB6++eFWVTrRAoYBPEMoAH/VWQcQibizMwognZp/W
sl8s8dIEukXYCS3wLvCwOIuMUb0s59YEkLLoBpeNulMxdH9FrUUCQce+1dDt+PRoaEmgQ7EG5dd4
++Qm0k8UFK8Ut3AjRQlDB0Q3tRPd5znqLF7SJ2GG1h4hHu2SBiJzXwOu573/6ot5oYyG5RthJLsr
DK7w6AUpFysTpvBMr8/R7ABh224FzyHRcGyn+RAq2AiV4A8YjzMzuqRdhiOUHmQB5aTcatDpwSmH
+Zh6k0OJjYKdBm08uNuHVj6hCJyeV1/xoSNfwowuPRhTI2DOYfWn9cqdddAWmj/o+legvzWOhs3w
sWPTu8w0fmCLevA4g+h/7lcHTupvZMWdWTf8MCcgM4zOGGADlGbDCOtIJ1JuyDiPzvSaLHyy1CUu
mQabw9UYAK1dqEL/7nRkmM4KgwlCGZYoaClQvoIPhAzZvh06ryKm7XkEtUdJEW5qpz6IRsBy9Qkw
FNudJAU6XnB02r5COqCIvTHYnaxHwMpV1yZeAokj9iM1Wg20wFTmho+ZNB/yKXnwkZgLkAXnO7lB
XCBokOaeBBY2thOXarI16gvIa4zTAEkJJUO0yri6x8W1sDG6EGtoJFDMbiD7jmMyEJvozmd6p7AX
FyFM8jhJCVYM2z9p+aMHMxk1IlEaIhtkQzP9HVi0bzwdyCVxPnBO18gVsUCdV5xTSKXFbgMFp3sB
pkTHiOoA/kgCpQNykvBjzpat4LyJ270AZQzjicbC/KoLH8RAOHNhQdwCFZJPpG81eNB3T/JhyUC4
e+uX7FN9kglYNignBu3pO9Bu/ufoI/ErfH2rYj7y+xAt0GzfdfCcHiXGHEWwDg/6MVb2z4z83StS
2tjy+XE/6pBM2ahsIhtZldfxpMeMgSlvpDuCQkMGW40vICycRCQjnNMtJQ5JEgQNAs2IbxF83t47
ETkfdQHghA4gbTJV49PDqB1R3xDJOHEvaDSoOPAs8FidFKbv0TupknP6RTl0RYSrsHgtFNrfjlcz
ECWGrcbBBME8psMK1nZEa0SvdB0nFZNSHBWYGLP7wF+69JTsofRxaesOZBWZE47DUQuGeKBPpJ+n
sv3/Vv6Ta0hwtFWixEDP5wpi2JDRBuNDnCVQELZ2vw26SH9Nmis2FaiO2RyfAT4BaMIMhDrHVUGC
xCUxlgIMIkL1ke7h0IqH4xjnFZc/vMNjt715pXDONNAuYmnQ35ScCEYEMTFcBlZ2DD7xzmLLQ+L8
CgnuK4OGsUMRV3v8Xn4DiWy6jC5yuFEVIUIaXtNPbz00w1riJL7JKVWzJyTu3GOPwOsVEfwTWzUq
Uh4ecimO8f7kblWfAn0mMfOid78cTk7ose+wyVwOwjUoYF0XEwMljSWrhJrTb2GFnA/+cEFDUSOJ
vng2YUTDAZFq4gBQei3xloEP3P9OTcxMlAPyKBEeh1XyCZvMTAwW7Ae0/+ichHf83txZA8hmcYZr
ws5cYmcavIzxM9UO+KR1sQcrKWhUHhJ+HZfo8j5kUJT7dMEYkpwRmgwis7xzl+yr67y2UzFfLSm7
OVd1n8CayGdMHmBNEtZhF8gFcrcEbRL0kqPA1xmt8rkgTRTa+jFEKB915i04104VPDDkRG3e8ibi
TtOGrF5O+Ql6uq3tLc8cFtTSROHciuUGcPNBGOCo0wP+g5MdBnfzK5f94WAWq6zzAkWOYEoMk1IO
H/ZJzR/jIdGdEgmLMIJT0mYUUrNJrVc8okiDxD1DbNrXo+fFbWOM5qH7TkXAwUbGR0GAE3+QppZ3
dxnpoRpWe1QZAF3s6994BDGLoQ4IUl9LOnimCX/UGn+dcddHpQ5XTpxjHkC54quzb6B6sjtpgWVj
EkBGiexfw93HoUN1EfO5lEeDdR8RHKLy3ZHtJogmPEf4bFELVS7evs7Z3rfg0+M56+xxJbQlRvzo
aPaudDKDioFDd8AjHrKNJ6aDsP1hf/1jtN79Jpdh45T9ZpAHlyRP+hDZFjgSzzqBgZpz/vZLbMFb
Abz6h9ccLhNabvQk36E5MAeUcZJfgoy7NWhjLYS3HEYCLUkb8vUQzMzLEwB4ki0jykGCaVCaV4jx
qTQYUUbbPBD55fY5a9n7TmZmKXh2wOwg5v1GPMA9EA3yWxq24JZjZsrXrhtXYxbWcerMSsBUVmec
GlQ2KQj2z9Gr3yx4Frb8wySlvbwEZ+YPtwG/YSFZaDBh+++WECr7pk/RuL3z2r8b5WbdxcdLDdku
Z9s9GQcTbCo9sdy+BW0scfYVsZWsKeSSXKMkMMLX5emRmmn+IUwm52KOJAmrA2wDINiiLtDnyv6d
oVghCaOrxh3sY/tPuqnn7IdY9MAONcGzzn2GSPhapCZZHNvA55DqoTIQtN4HfGeog4UK07n/pQ9k
R1ISngM+WP5ZB8USq8s5kUGijnBppJwyQddAWq9vAhWSLc0EAncJdnEB+Bk7btjRQyvddsIT30/6
B2488LihFQrdYh38pCZmPJPzaE2k4dymZ1h6FMQw9W7IMVhifCllcLJC2l45q2S7XctgpQdZyMPh
/zIgq4RN1a+CE96oF7S2JbvQPmMuNant/Z7FnfL6UYZpPSUL5ENBbVVGIDKamtF90iD/AaHj1kFP
laJNRrNCo0tZ37K3aFHxG+F5l6d8yFVSpXNFgCr2ZIKMAgvKknHPzZlMUISKqgaHgbDDsS5eg6st
E60WdXyQZdnHHsrjV+Br6ex2u19qcQh2+8O+LWMO2REoBBrXX00iPIXNh5P3cWsmJJp9HOd7imcG
LXzmgRat3XuvPf5gwmNxCPP2kJ48wgJHJuceskruvRczJHQkgFsTY3I6EJCDmQIB33JGWEw2bXX1
xPKj8FewBw+8Bk738+PeIhyRaThbKmEO3IgBIg1OZAZf0AjIYntBg6HFO+LaI2MaC74+h1qDjBqG
EegNexl+KyYfwNFenSPxmfgenQWIPB/YqeSumt6yn9V2tMVICH9QBU9CKilKJCZXeL3iYoWUzLlM
Wx7Jkwd9QHYZi1HuQhPkyaeHZituBrfF3WtH+DcAazISGZiZEbUGHI2II2KFrOo9ZRE+zJajHZNn
lwwe/0g5dfVOxIwBwq1tNQ/ES5CzjTCHwqNLpk96zgxISg0lxFUyCkllxxfgDRkZaBH3ys1t1j1F
CPiJ62gLwb9XQ6fRPc7Fxwd4E1Ek5vCfdSJ+Lj98fSIdx0fixXkpbtQB+9R7K67BVTo1HZrfKVc1
zdnOQOjifCClsK/wUj//wzf+/BdmdBIsEbNU29Sat9TM+VmOusNz9YDnzMUaX75u+za4WhugDnIj
kOZXX/Q8Tpkn6+vfu4kej+jXRPnm9PPVe/IlZgLtN16axz4IE7dShDdIUi5gbi8L3SbOHT2+gsUu
xe/jml6vKV8sTEZglasxgCmmmDJTBRvaf21qchxgJSxqAgD6mLbjmmemGdCidJktjrorwAw0GT/T
qUkofnj8jczFqL0Oerna3OSX4N5NMQE/WwnqkusC30W9m2ha7/PpqZ35xwyeuIY8j5FCCUaOGODQ
1e3cbfOLCGb4Ndw2tbrhmorDwXs5TqpruN50LeAYHaOMT++zvFL6AfExGnpQMqNPCS44pVE/nhLt
SeV383g5JatAJOdqdNk+8bzDc0UZWB/I6TVHDAdU269hOIlZL9QmXrEDJqLIvMagrcNhjtqbxw7Q
rSRdsON8XcLhN9dNx1MJnrJ/EZPvYKqA3F7jel+OketNr8l6jt4mfSQXt9tDzLy6dG2IKRApYHNI
Iq/IEIWPPMXcG8wQriqAHlz58u5RkKOeF47WE8xM21IIU13T1FBbcH+7a++JPQ50NfBCt3NoJR1Q
OMsVbS2zDzZPjB+w+cKJi+kAF8fuRU5W+CHSCzO44ACKNDJM1MGtnqTRlrTAxvQNjQhaEV6MnP39
Xu3zLHN8xHRKodY/eTd8JRMEZ+kFyhkzpm0uVNcxH1imOxrNqya2ae9IsyTNld7CYvpCkPH2nEA+
qbCd5PeBpCeP+DODxUFvSWOIxEkResXKiOuolJKOihKkj/iTNk+P+725IM4ca8J9w68TPspQZkDz
Uvk/1BDi4bprD97uMeqO2+xNUc7xxLjiGjPwWFwm6KMYFgm3RcJui/AjwPtL2HNw32q/G1ZD+DrL
5/zELJ++FsTNmEKUm8EDjad0tSDabVtxL7Q+zMuuWHsQ5AUEjMTMa89vIMrFuBrfc6dsu/dV6XLb
xy+yXYGfzLh+u5W2aXB1JFUP78fCNmH8M3F+s4EzcXgNLtFp8+yvF/jojPIvqRi2NbvOfrCXY+Dw
7DJ5zTT8Tl7eiUNysi4am0HLs3ArCAfkmJCm0Sud7hIPsCCfHIfnDOV22MUgXcHo5RU+3Y0gsqdp
CXpcDp8UJLPTgKGEXjh8YExnotbdY9JhDZDi/pB8HvufWE1wCiq2rX1xaE3NpNvnf6/za8+QoNqg
GJyyhhQwIOCPfUM0j5FDxXzXPWWMNarojAEeWs2P08yKrOqv2QCoC4enEDeVsJmuMfaAUgUoSoxz
vlT8++y0YfRz9RTbCppDG9izQNLSisZ3HK6bRN28RlrInS5G3KH33MTWDhDTSNbJn9ITP8r1noE9
D94BFHKXz2hv3W9vif8yi1UFTICnbKssI34FQwcqz69wprX3B+FTzPRbfiyPhXuLUF84BwoyvzsG
gEWCFo1pJ7mGSwrosX706jpAkOu/YaN+t0Xy2xZ7aH00qtgoDKF0s4i/vducMfKDElO4xMI44zFa
aiAZLsAiOAUcPmNw/XgsIAb7dBK5X4IPMy/AM4OT4hsLRMOMHBEmOzid3PS16HqIJ1m67nNIAzca
5BifjLl/YM7lUEJkucfzImgT8UcTDU2VTRoB2xBGYkH8iGROAxrnlPhssON8sLqmP4gtTGoZ276W
QF8+tdh/6peG/92hA/LFdANOt0DFzbJJWz7yfyPhwAH8us6IoPDOszeOiRUFApXDkK2MhPKLr/nq
gaWOK8Hw3Tf8qQKhAhDLCItYLGeLfjNEf8nUCDn1hmIf6cmXNt4Az2HW6VnxcfLY/Pr6f96cxsPQ
ZhPKffTz8AYZEx8YFP/oCCcy7Zgd3aWKDJZCyBpxJe/n4vt2jlGbYxnqbuV0ZlPBLD7LL5zV6Atv
EznOCDkrthQqCBIxLUAUDemtHOeIte4EjpJqQ7zNrc2otg6QOwLjoddxxbaWh5rG608JAA1q2VmE
Yv7H/5CHFEO9B6dExvrYWX1zImga1FnNy9Fsqsx4zRnA4Cfj/cybRHJiBBzv7FooBxtK5xFW+9AT
GJmkOP3nhq2Lv78Ohe3Xfw3ekTolQClFh8BM5SEa24Myh1mZA+4VUm1oX3BjHH/u4nfDWRN2w2u2
7r3Hb1CD9I8ifiFgDL508UqINAgbSRI44SOEeTmh5ox2TeIeJUat0JkCaTPw7T5xfE8XOEnj1uHi
sfvcUsqelmVjam5hbUGIDWHyb3MBaIzx0BdLJoy8b5LD9/ijNjPD57TaC1Y/f+K4puPJIMpY2/jL
+80oD0yCaSKd5gTd9ZCdhswTZNuvCZeDOw4MZEKb+zTF9EgNgSgkVtZbXuG7rEfkXAa4WVEAE8AC
pHN/USCXQeFOABUw5KSdnpaJ8ScBwHg20hOetvR5N0DiHtZZrp7gFzc8jqxed/+KkP5vqNXIv3Gx
b7zE+JyudJzxAP8pZXGxdIhSpE8COJCwOhJwTFzxb4y6RxWEsNs0BxlMsdknARAzb3TIf6RL8sc+
k/sEKIAIUUkCEbRpRWHINMvg3m6snfj+3lYYOS2/JHgjCwowgCU1VfzzsU8DelKwDiwYIc8YmWqk
yryTpoelLjIABrf/J54vQSevYrLRBbE09hiBzu6Y01OAXIAvGhRpEC4eEDjO/1OQLTbFHXJ1mtEj
Nn2700wDsjIzGPe9NuPal2Qt8CCsg/PyzCY2e48eE0FfTP+WXQYT0JhhHqsIi5kML7HkMOy3Ojov
CQUZotMGqs11Yib4bqdGVE8UBnicR72IxZZHlcRYVFTXeEGRhCrSERXwmeZMxaJXZn5fr1gqhzy8
L5/JcVQmmBnEQreDXOZhNVDWfJ5l7z5sz/B9oq+lurbg1WElcO5GCuUV7GHspBGb3dCq40nGHlzQ
Y6VGaM1+rBmR7wGFwoVp3538oAzYMI9bdUjRNeO+UIRT6BcTHfbFHSIW/H/Uv1RHTcvW0XNMJXwB
DTL8/6T1R61Tsy0w8IS5yhNLUYcYgvioJ7miyfMBpfLvR6tEHScriq7Bh5gPg+Q1bXMqiO8UbF0Y
r6Q0EJuUPgipKjETzWcqnqvSV/Sv1OIK2nQWHfQdd1sFK061oZD7tiBtQ+yBQU75iKGOYMnHNI4t
lnofIGq9gpTLRAsTamPa4EDB0/Pa1sQqAAtkMgeQWhNqL44kq2esUUzPIQ31aYgRakKMgrarDltc
Mi5skAwJFqBFLD2IguIYznmGpTnNZY5Qppqv6TTp/TvOCQJarzV8E1/9jZS5kw+tWKYK99J77ZuK
h/G+fySg8xpcqGPjWqZ3TcorZx8pLyiVMKDqwfKmFD5eaEPY7WlnUPptXtEnBXgY6yYpOeCh1ehI
1NldzARUwuQ+y9+ogwSkcBD3swxZcC+0cRxxN0xbaWRwSYXxhKx49IU4C5XkYcPb/Vh0v8z7cF/j
BtWLujvl2S4cfftKoYXxJFFzR88DttOSfvL4E4yx5dAkAyeQZIXbUB1a2e7tm157aPR/6W/49Tvx
Op0zejviWoRJRg9c6zy/0pAE9ZydL090JUKSH+nxHLdHOvwTibwrfll9vMuph7kJ4zPad4wL7A9n
+VwBpBo8tgYxWktMDSnbzqThMUF9avYluc/l97AmQaIxVyKGk7gV9x7bJ8zorZrNtQXeKDtIPDuL
w3qowKWDhBoCOPRP26IKcGVhwvDBp3OMuzMUO9iaw07Q/isojrfHAF9P+02LLrYd5Ntim2IMtSFG
E70qvoG4/pYFOxSWqCMwix1LNa2CiiIa14+fB8AjGBz7PEbjdWgMywAoCF4Fys2007W/mbYRZ5CC
yOcHTyceVthDYvEdUmM7rUWLQosUuf56Ch476AjjAvXy6PZjDVzd3/TLpIL5i7SoKjQIgOResWui
miDgfv1HLMRDYhuW+IEEckgIcqUywfmy8J/D4hVW8WuMX6MC42302Z4ZMGn2fX7uSMIyyQv+BQRD
/qjhdoIj7jjG0IC907/tPuBiWPIOFLyeq+SVliETb484kIGE7hIh/hzdnGOiRM1AIfh612zL/cln
Zko6LPBMqC2t7AX498ltC3/kgLtHXc/TGnB7AZ22WLOsjqtnbTPyARTrkNwE5FNyChIe95nIUQt0
u/ziLf6n+4BvIASZ2QPPyGBsp48F30nHbqZYSg/KHvNQrHdHIB8QrhlKITpjpzjO6KUfbBP8BfWl
hfMdXi2sK+5JgfUHNBXsX29ylGNaHzHNwk7l5G+/npQ/+IgTJobzvzBZrPR9yGdUWHiVIDF67MqD
sIy5U8D1Md8ukX7gn0g1u8PXvDVQTsBIDB8WCoPY8TPpINyUk+medjcQhdATcO51qWrjq3se31Om
DORvMVw2ez/47r/DOtamIOh9a0EgcYLDX3ZPO2L/KnK7/5OpIuVhPnKmhqw9ziK2CIzLDo2rh7wV
pgnhp5/jLlPG5v8jH/FdImWxNrJ2JRPB91R+ot7GpybfS8v1BltYGsNjso74EDmlMIgGGdd059Hj
XYffgBAeZjvc8v4TftfV4/rtDjt28PGM8Xtn2J+NkM4YoG7ekOo+WRH+/GVnhmHb5A2dG/HI4cXg
AgAAjOMPw9nfkPXNWk94qPQuCcD/raXJocfOdXQef0IzE1ugM66IezHiFfpZg613mXxZa+U0X1EP
ATlS5NhvLvy+1b6EvnO+cidV0D3hvBcMTIDKiZOErP3ECF5zWLoNQc9seYzHKl4MFzfmIgoh9Pdt
O9LRwhhcF/F9uJq7+D4tr+F1flv8/KPzmZ+hXgDjwsT4DT9zceytgaqd7/Tc7hPb0TziYnFjy1OD
FhM38n+JrQfNxH8KV0324CXsi+sf+CNjPNzpv5sOjeyaOtI//70tvlQBMv7xRagXX/54g2Mtm3jI
v0mkxU/n/PL4TcJyCfbVsSfBBnWGUejj5ZFO/JhUg6qLP/Xgg3UutCeGzUOdWF7EUkeZ25KE/Lx6
5P3iDwr94r1Rj1lXie+6Z72D+jGyfj5sDO3W47w4M/RusJ9xO+v0d+vx+x+sBh6JbmA0aPaK9sB8
O3Xh/Q7AkJeNleIdw3mOtE6sA9aoVQvsO7qrN5wAuEN0Az3aLjqN6qBAu3JLsiK5bT4nIKKEgrn6
cQBE2YjJ6jtQodvpvQuOwI+QzcvM1IbOneed6LYONtk5qU4DAeABTjOGKizk85K51b6afrYPxiA4
qthG32TM4ZgDdWVNv75BqjvgrsJuPNKwi0n1U2xOLc+SqY0QS86zJynsTBhx7F/g9vVe8gUOrjMG
0uwvNb5H7u3e11FXA4fww/IVq8i40kR0nDZkx9rRkbkgdpo++Yp7V23C1Q0J/XO5L2RlG2pMqK9O
4QcQ5bwN+8tawoGW5uHhdloJdyLnOSu8ltonAJo7ZXzdF4RSkNdXbPFgkA8NgebRDM7r9H0fUlFZ
HVdfx2tWI8uPwZTm6ZAiz2TZRszqyBe4Qa9iVLaOLVodCatSfh7dIrm8Beqownt3HWoH6iq+l7A+
djRIM2enWQCYE44jL62wa3AhpD0B5kKTJS/14oHLanR9T69F14fGtsRfnBE3iRMUITwLx4vL5QHP
4z7EJIfvxleQ1r0TUNEQ2wVIm2PAxGussS9McbB7x8C94MiUvVyoNW5wBznFmP58m1Al1wWfPaB+
Fn3hvg/4mJLx9PDKAxDbGppXJyZV6vUIqSyx/lNMB9vWNmolvXclUh2RLsT/GXlTCnQpYt2Oq+8a
e0KgSPfJ5AqCi+Igkq0Ov5jf5adwrQArRMlNKH6RIi/otZ8HAqlAZE0bFnozXie8T1MuBNfD9c3D
nGNM+a0k1L13wRO9kzooSNP9uRfRQOgvpluXMqFE/XU8COMd3Xmqofq11Rdut/at4+j68FJOiiJs
M9umfNhX50mlTpUtVOcc+Wxy9toTQI1Je1dGBryMwunENbS2zW3ymSmK0JiBxyxl+ZnlugeSUGTA
WNfMnHVmj0H9tF+De3waWft8CYQbrqHVk9bEABbFa4g5GwOSu89kiIoYJOuIrpH/ZqgxfVSO0bPf
8W7uOT6tZJwLfxEroFNymJ5Ea2D1Z870CmQHz316I58El4sXr3zzGO0K2qII5tAdnDE4j3/bO3Nf
8C9ojqW9VBa600VRmY/vcKKAwjsY77RCODOR+D4CwaLghh+NnxbWofcwD9h5eUFoUsqhizHbGT1g
aqJ8OZJ8BG6O+mR437Uk7gG1PhAppNXzgkIZqAze09RKIA4iwhF1bGmP13b4oUJjC6MB8Vkf7cOC
JYy77FTzO0nly/98x9q8DeqNZm4CBoO6g2cC3Y6L8gxRKzJmQVNtoZPmzIpucxqnuLti3v2fZNFw
9itQzUAOmIqP3nE7OM7WK34WKOJ3BEBFOUoXJR0UXqB59vNu9rgGQNMCSnnypjCcwz4W2h5RYOMa
3QTXgsmiuBFfJgXvBFOZbKDHD/sPg6N4vanRsM7MlDdlQe3VRrJid0+JRZghGOegAYkjkh3E/eXf
+w/WDZxKHnw6AyLNIEFy5RzCMHDwa2uCmkhcItmJV+m6JhPNG3yGPG5h+W7/hvgJsjSwkNt2eKOt
lFj6wiEljsmSmhbS1ZLtkTXD8zoE2NqQ5p0+dpJ8CPx+HJtLmtLPEtMZDnKGL2wg/OD4JZYL0NaA
TRYEhxIS0h2tV6SM8/BgjAt7ibkGxkNCUTusPQzu4PSOkfwwBLL/lhfeePJ0FUSo1Gwgiq3ewQhL
t7U0Bvx7BC0ueX3xweDxhnGCRW4PYHyI5bmTj6GVg+mR/y1nWSb5i3x47JJghd0F1G0mAjAT4a62
0irWe53JLWsm36AC6wJOjpo+jRr5c/QIvrVT34HsxyxFYMZDA4JVXWxrosDxuIZkKDaY3LdkQ2gw
4+rRhjKNIFwIjkvHN7H2NgEEvPc9Xne8tx4AAXQ0BM3vLZvH74rFQ9cjOVHpMVG446jBDbpG5S36
wOh8BB/FN7RIYxJ69AH16fEfRfhWPBD9qnRyzFyna+AZAo26cav0jPljdVxUkKbHFelBBCmRG7S/
cSKu/TVySyCdK07NTgeLyYv//uucg/bEyh1rtu4VoRVUfTW4kC/gNcDENBm6rQYfbN+PSDPc9fjJ
YzfNqR3vs6f/zr3fAoRTpUElbaZyfkDbCrMPDSpHMRAIu3LJU7hFBHCv7VNm+LcLAywdVG1CgQLQ
GuNantWDV3Cf8vZAyYkDc3597l4Psgo+EIAYU84RW6pVHdeHljgvjXlbTmfK6mK3HHWCdWgAlgG1
Hq6zr4VSofbqoBUw6uTAozEE4ftfER+n1PhmxjR1oqGIuOxpZK9h2W8lwLeXvgKh5UH9Q6bCUo/v
M+TYEcSV7br/in/pZaEO6MqiV9zaiNMlbdEX9uRWz66hQbe7hIzdgyV3DX+7yj0Gc8WvGc6rgZUg
rA7+hFPNh+3WXiymxeJqIFLZ2bg7/jj5RI9bwmmPBTGe8ZDA+ie8L1H3n+ThGD4TmnvGRKnHDZ4y
CUSwcHN+c5Q1IkDEhMLOuzb0B65ouvbgWKI8FgHfoei9eR4D2h08+IGS21eo+x9uep2cRp/gF1l7
xlN7petbjN177dFt3gy/I5wmYJ7yCTJsTgH62/6UOHKgwu6qGf5niooHVgVT4gfQhUROBrTtASM2
ePhdAPPrHrUR0Rzg3uBiDAcgWqJBZB3iioKnhBtj/jfF5g4dHNm/6PuRtXswfjlrviHYC+nQoXUo
9gBzsYghZdqFswBWMMgXlaQZihUtCeEI3VGHGxkkemEK8aQUSPnX/P9vpCW4FqbH+W80aq2s0XVz
mZixFZuzkqRMLgTnCZ9MVKCVITlr2X2Blu3oHzGLIvnZyJiS8ahCtKdjgy5Zh1CpOLZpNI89/JU4
CAhdgYrPoPPlM/TpnwiDEmUBA2xMUjuah7EFuxTgw2fMTqh3qFHAA3UrVqChkd1IhcWOcpk16X3D
Lf8hhnjs8IV2IP5N8HaddRgViEWZ2I1U42tsQIk00GK9+MiRQ41h2oV/56npPginA2drB39nqVFE
mPodtbd17oyBITkmiNKVu3iKFbt2GDK1mBPKwOGDGA5GFSZyjGVoq/vGokGy5958CI8ZuxOTPPWH
Sgd7heQUHQ85rHRGXHJmvrv8CVy5TQc+P0aX0DinLV9JXjt2gg0kWfLX9qRpkYCNaSaVqQ5ZUMqV
N6c0Iw2hVIqIFq8OcQEanhfHA5/wl8Jo91i8Pcpeer+ffdsUE27FB/mD/MVma0yV7DJ/LeXSx8Bm
cAv4hu7qv7YF/QwjuS/1g8KYFDEvQHU3OGYgszLtAUaz9biKntHFrWAF4G9IfMHOCvOBNqL05Y4D
8fwBJxNxCY+2CmpSX2+IyI7OcB/RtoIAZ+rZp8u6T4zDFgNaLmOgRfAN4Wmk24UaMbUGo38mjz8N
fmYF6UbPLglL2i18SIRWdv3vDVzTwb7xRLnu2tmJw5a5IVNvwHYaMPw4TgnllDX5zo9oSlXsCtWU
7wfou6ag/+CjVP0QWCUHp+mtXUh1sdRWRmDC0KthWIol+gWeVLmCQQlmS0WLISGErAYu5uUrIBhx
6UWEQ9wQ/S98f9o3a1uOqukJp+35iaAUmJBC7n9nmI7ikQzegTQUYhYkwdkxRSTMohS7gE5Km/j6
8oW2Y6LHtZasLDU6+sQFt/4wNHH/oB88sa+aM/DL/bY96qQt9sEnotZ8rA9b0X1v0rT1W4vTy3mT
YgszCOYDdg+Dcg6gT12SD8ggaDickUosNBRFGOAIFZ6TnBDVis2iOaNm4ckBo/56VEDdAwnuIyKd
0zPpW2cGA5gojoEODtDpRnza7EyMQrQgH0BvKEgPJDAE+to1Al/EleyzOPXv6KFgV03WQc1mgNgd
FSs2Znxxp5A8lkNZI6Cmnr9C25xqEKneAHpxGbT2aoblMS7AtEYbSjl83qBBk+iCFIX7hivObUZQ
ORDBeUhkWVgF2CCGCkxntjcPV+Xwna0PxC2VDkauyB3FHhSXhUeftMQoD7WNBioEfRZGp+gHxOKq
FoLrsMo6/e7mS7QyEi70Qa1FHkrun95vo93HYZBYcygneEGKKbqRiY1hC6qzMD3ooND0V72aIrqi
Gu5goR2fGCHJhaF3CLb5qrJVoC3nNiWUnT+DjQHoQvwK137NBslHlZSDmqcPa1y4tHSWOGHrfeyp
xaCazwBf5mA9bI25Uz9yOdnQULZ7L8KPVmI0ShIm0taEI8f/rFAiZnRyzZBGq9x+IIal7ZU+ZgdW
HviuszGQZ3LMwEnqPlDrZaTyY6rRqe0S+xjfp+05pyNjAOp7wuYYnp04Imu2GyTxaM+etMkJBrF0
BbgTbY0V1w6EPCp4g+zsSDm4RjE9Z+gPtS8krpegApGOs5mT9tU3gKcEM4YXNRFuKpAR6BUdgxTh
xyer0ySkvIXRdgkfFl4sd0hSICRkmmGKjZ6IvBkoywwc15J6LWx5qqreLabgCk1f7wl18eTe4F13
I8tnsEaW5omqHDr8qIR6XXgY1aGBMlM2uJiKk8Tj6+4UaLLSpE8kgAuVijFA2o2S94dw/9GyR6TU
utALsG+BvtkZqiljqgk+8O0Vn8AP/kGNlzUf2NjC0tTn6MNY8ocbv4VZsBjOi3pBW3XZ9YlZOxPP
izYRawXWLCa78G4IWsX38jCHv8vMkZas4ghCJy++b4RyeN2EeZw+gRTAfGuJYMOKmRjXlACYjTAc
GnN3aeiJbMBQ4pjh5UafjiTMVcddD9GKMsCYFdNxtDs+QHT8mZO53WfahosAqj+ljxWy+N9Q1zlo
JBfMPtnB2g4DNgz4nix03udjQRACngKHH9OuO9pmeaI0oiaNkZo+/Cf2efl/cT4of0dE+5AjnuQz
/3qM5QIC2WES6RFzux6WtvClUWPeoH2MrzvxmzP7muHWC3h2UHYObNgdS3avN6TA3Rlj+LxnzjWW
ek5qcKdHBBI783VCtBF+FJ+h7quCSjPkPXudXu7RoWHggDhzz3MMOenZgzSFrdlp+qVlJf0UhXl7
fp4C3fZqnKd+4WN6pseHF3LggJc7cu1jqUI3ifFjJPblQpnHbMODZAcGxjJmwMUGgJpa3Csw44o6
pLTqc3Ayay6feaZlQgwhKHtYR080NGOSybIjAjrkbYisEIn16e7HBZflX6YoMogn1P16QjuU1m7a
hfh6ZaBVDqh/xBfdeYyrpGZ1kkLFnnvRSFc2KLLOfss7Btf/MSMwqxp72+a346dDOMCqE3I+vUIV
+vCWATbnVr3bXkZ7ZUKs1KA9JAygPWNr8bSgzdtnL/XoXTydKSGjHMXDe7kD694cXHsSE3D3alZk
26GSqH0xjOd8jHP28LVvsfKIe04gicKkXvv6yGTu/8OvqY6p3b1y1ABw5ljPK3CGATl7HO/EImxP
Wwzle9pQY1YNPN50PIN+2UugSIg6IuksbhkYKlA957drsc7CNnvoy25TSCcvmmo4/kdP+St+HFOu
AjuYGQnY3qJGn+SbhCJOdE8FCOeH8NIv5muMFxDThQ9mOQ0yb0oUrzs+DV5xV7o3E1QYiC+G0wVd
cMqpCQoyeLp5cgYPdatdM3pc6PkeBzOwKJV5jEe/dB22h3ydd3jjO3NqVpgnpMePnrQzOJUnpd9/
hZpc4K1vpPRg7cg0ndZe99qpJNgZY64wgnHx/Z+x9ygcheWwa4/JqTvP8qg9Xo/bgKBEYqVnuPqD
EiCTT1kfnRBLoqrHEZtNelJUc5URMKPNyuXV+ISgbPyG2vjSt0a0gkTBL1rTXHXMuwN+htYe+o3C
bJqdh+CpUJ8p7vGP0g/KLwlaPBKFD58ZaUG/nQpzAzaw/959h9bKSCvF5u/8zwCd9h98GB8svx0T
9Syco9dB2x0DDdCChlUHj3VecKdguViF/9XcdgtQl/yW3v07OxG9zMH1uMea3L5v0r1t1h/GJ95P
8VXiBnIoK0jty0Cv/1rn0RuyHqeeFr27/bviUYe9JLjtBPrNo0U8RYwE55sonnEA8emZ6+U/mu6r
OZFsCQLwLyICb16habwRIMTohUDS4BHe/vr7ndm4O7szsxKCNqfrVGVlZoVZB+faFS0xHZs7sHg0
ShhV+udwpUf5uqgUziDryl179lF+hv7m6DS8HuKlplmn9PVoaGYArI4VcAqLY4GzXejR7mnAkUd/
r/v32e/BvN1SPDr0dE3VyS3lWnxD+Bak27vm9e/jyyp+C0IDUxUjz23n1MqW+0YswNz167bD3ful
leouOtnoHJ+q2cZvfdW4gua0dcsft49Etf3AMDr2t+CQfUxg3me/TT0Vp6rTb7y+O4aeo0RWH162
UeE98Z4dBSuCopTaTCuiu8pKW2Uvw/otl0Cd50puEFrbm7buqekJHsgPGTpi/XmtWC91f1NCgtkU
eZIrPe5lL6OyHv4Ot7ItGshqcpyeS9qKzQ3K+mUoYtATGzt7+yphhd8+Tv4sKj6jVWf39+bWgNNe
WOQwB+lHGEz1qyE/jZJmcGiGP3u5s0XsoT7H5u9pxN44D//QkvDR6GjLP1mrNe6cS6RkjZJRFN1n
LzXg9mYzeALeHk2PcPs5yQk7VksX+z9GaKosaji7jXxv0VjOd/eyEbrKYPT15RNCI1P/0j5JdQtm
qWS6G8FCxCjmKhCMq6ry7vhNE76iU9AaoIvV74FEZIR1TgOjun9Unpta6iOFFHApn/+tpeSymZlG
96tJgsSv0WlTOT8q63ucvlcPuCiywjeL7nXvb4fWXAJ79RBrsZwfjZX5k4RWj0by74kxoKEcq+b+
pfRsPE6GWVmdLCJOkKze6d5NP8wjap2BbPtj7H9OpP4Pc5fLiSLQqZxwl7haMLVT2QzzK4PpyqtH
dWGe59/LvVb6OKUr+9ef3LSx+h2fruXdE9WuvLK6MYDZ3fU3z2hK9KTXmie9riShC4vK9jd+fmai
28/+UPFRuSlSbnWJgUdlZnNdxHsxeVG5LFtHRkqJL989s6w6daerSipd8frEpXqCUhk2OMtcGrnd
+wkTwtgQMiwCmpGZyGts71sTMe1oa6H8TFYz5+jwszA6LAzlSPAp45agL4HjemNotT/1i3wxuCom
42sgiFDI7fVC+iIHSd3OAqmZf1gcZxxt9zmGVCM9GNu0qq6v1VWh7FC1Lremp62qG/24n/2ubo7i
62IAV2tfjHzt8PPk9q61COrQOt5YJ/WLWAuW6h+gQKPSb7TWEAB3i77S4D8nTNBcJZOuX5a9LRwt
3/ZY7Q3LfDbufVtB6VMDeYGxfS2nJweKhHnuWd4ga2bbma39rD5dVm/p2kEPGrSqc1eq5dh14fit
Kk+sYHbQkrdsNTitqI3MTnPnyskeYDjdSAg8O8n07v1lciZ7knOlgEC+rySzGCGZgRWv6dsTBw8l
wyWix1eKNeFXGCP69pAgmKtpdiwZ4MPoPC0WkaB5SFWkBqw77uUT2Tm2CyhQKrvt3Dua/H/31GYQ
ks7fW6VQO8zOo8WP7cUOWuyBCzO11Lo5rRc6h6CkohxJDlOf+QWiRniSB9lG2JlJgL/sWsk/hW6J
l1IjjwC4ZyunXJ0tv47f+u0vQb2T6yL11GwX21a6D7xMdV+W9WhVMzf7U2al1E/28g4G/Irixtqw
WH+my1l9Zh3RvlbocwXLwUC/mV9S3fcP3ZvJdf1EbVmHyk3Ou8q6vu3q+EDZt01tp6teZbLhZPwL
ALqrVedorAVdl/JGyvG9PpmetP1KDg3sOcfFEAbFMSS4xr7xMfVOw4xxKvWV5v5KrCq94dBWE39X
BTNoTwY3HaPl+I6pcyVT1NfXDmHtE10HoFtuXrKjr3w2BCIbiHTJ1hi2Ky5DMU7+pZdVhyC01w5c
cX9OvXVv9Xb8fNjf/hr6l/soHaLpprpqkoxFYsRVVkDM04eMtzf+Ps/DOKYSvJ/i+9nDVoUoZSu8
OHgFFCZTNK059im6iSmhtsqO5+AyOpoyY6J6a0rZyFBDHajPZoYrHlNnNZQI5wtYZ0zWKMDT1VWL
5uQ+1gfOzw3OiZOGfBbLh2lcgAni3gfCIEeB8vLcWJlZT7W6qGQTgIIKd4xsK/dApmj9unmZaDW5
DqdfOevzUS1somSxnNtXTPIsfnEbxVNcI7lthusmotr544guFRxZc39euUri8MlIzqbya6doPLcm
wPYCN0k3FlI7zo6n+CeEZt9IIJVX8/cUssmDp298qJ5j04gr2ajUObblYKlmdvhCLrOjqVdPbXPb
a8f3+6f2+yXSnYxO88PY87rtLrveZMtO6VUzCraRGGDE2SpyX0kEO/VSAAqKCTAXkltpCMGqMezM
FypaVjf5VKmz0ZpGd0TkjBVGutvTVWN1jxKF2nVahQcaTFr6fgl53f0Mn07jNhRtxjs6CCVGLUFE
f+6dBhoLL65EbUNV4rQ2JHZqKB9TUeLU1DSYF4MUPHZ0ayLrTe1Yu/QOf4Rz/5ZuNd3+QrrMPCM3
mbKjwT/Bb29iPKzDhLpxCoH9zM3sTS/7Ch04lfXHbtkAOy638UKG8KziOBZlbZUFXazW46J6VUk/
O6uP/CnMeVhno/U+Tj/5XZ8WfMf0fM7krciNI55lzwCMnsUdtItiefuu7F7+PaK7fP123O8on4j2
RRAxY7BClBEQcdefVUNQp4eK5jt2oTKX+Fyitq56k+0GNbS7O0SEP2miZ6kWzlGikjEkyt1Jx4uj
Ti4ty3FfX3l8wmLW0Q4sSEMX75Ubux8Nq2nrTjhH4XCqvP5Algu06IqYj9dwzbQ6832eq2fpviDA
Z6MJsvHvd+aHrsA0TcSxHatvbAWkkGK0BopDAW9GFcdndhsoYpRKt8qhVM++jG0yl6+aKwx2u/oa
8T9t4HzZRCpUvVkSV2Q9WGwb+nPhHj2ih2qPCJt8WpePWx7Hq9lLXmfM2ra/aaGpZd+ZI7B6XHVW
98FpdNq+bwZhXrAAqoUvO93F3sonJW+D8yM6phpbZrq38klJeatlaAuwfpY1O6yDe5kHeY6e2T8L
VJ8zqZit0RTAaL1tb34j3Lf9AHHncKkXaJ6UG+eYHBBb5DqjBrS/ps6N9Y+t3Iz4zRKlofpI9fcQ
3PaRDUiWgYLnI+mhI4vcM+mfKxp84kgMWf44JoMaCPIGzkxfGagL+4x3iH377vZHq7Kdw95WH9ez
+gY6hU0C4hSTnhLUfbAF26GK5+d+NtSZTvrczYCkSpPw4un81TbC2JMT8dXUIOaYZcYE6wXznpF9
tj/HbhJ5LXyux1jRVw61KgOj6OCdjQQzt/QCxZZ571xnl3I3COOM6adn4c883gzGcQA0Hq7uKGmM
WNLb7wb77hlLZosACZgdMEJrGkTveFMxwjvWmBcKINN/BxNYmHuHnYJNZiaXNtVxExNp4Mr4TrGZ
4dAScMWMnw2HGi6U74Z3WQzO49VAiFbvofSbVZoLetjwiZCN+ElyYORWGcziQMNJ4PGGD3XAwaNg
M4A7hL+k4vTcV92MZHXRygbDVQM19rO78RHdbAJfo7IbbAaZ+Dq+jjPuXji+8GOrQW6yn+Um4Wpw
w4DjuY9O8DA6jTipdIuK+9gx/fuiIGIEOasPBWr32A2f3V7/rPt7U7hDHK3tZ9twP8OB7bq7Ll4B
lzAOHG1q6lm+mWfwo18/3yP7JuDBTjg7DydPL+0C4OT7kTAm1Sqp4Njjj0zpAdj2WC+64ewg+m5l
dn79rV4ILzxqwQMo/BGuuuU6emiOhA/ZdTd+wZp9JfQaOFr8+K//QLmEjHs1SjJkXiOCuDf97xUP
2NPF24V3TP/7/PCzYaHhVjbPs71TCrJ2kD2RhAGRYTrJxUTLYE7lQuE0NCE6zeMMy7PyecY+DUvZ
r2Aby5EWJp+abLoYVcH5zSjz9oPT1oP2SB4QrgRESHobVoChKeKBz4Ad+cay7/779isKanIXig/M
zqeeNMyig9sxCxctHG5u6TeOb3pcyTlDlygzWQwIFcIph5+0T3UZ34X2gK9QPcXOwcrq4vIVgoOA
K01j6N0MYQwb27+nZ1E/oTf+dyJus1M9NIDBB4YDiwEiOiWMHxt5USBXTGuU+w1EcZG/nwXOh1F2
PtDFMk16hDHb5HXu1ZfGtj+tnRolz224Tv4cB1/hZMXR//svy4WI3V6j4HsdXDM79n0WXoiThiH4
3wf7MT7D4WxyDIrEARkB264wDuY6DjfpvxvlNFcDT8byz7RWcgq/DTfN4c8DyP3fXQx0QaWQufLF
WnjYwz1AzFY3NMIT5z7OeMA1w+Xz6QVv8k8XFlyRPHHsfXhJH8cMfVyYRM/HxizLtFM0AQOKgZ3m
QJNQdYKz6NSevhX87d+RuKAlbxjO9L+31REZoSOPD5yyTlQRT1YenIdfCMT/fzjCrU3qRW1mC2vh
M1xFdEE53pNCJaWbA1f0DFDEu3CvOHxquN1iS9v32pfGZzhwOumqOcJhXYfvXKvFt2zt3/CNUba5
GoSQ+/lZrDF9kms92glGyC6Kk1p0p51g98caUZPEOLUqGrXD4dyMsFlmovzpIUDUsSILYW7EONjX
ckpo5ju5gJxvjZ0IrSTEJWelYTjWQaXrD5E+XysFelHwzaEKgc2GQUIhIojFlhe+b+cWI+AHoX4Y
iqMthM4cwjnOePfzoYcRONGb1tfnfRx6GlnTF61cLllWiuD4YKud94Wk7tan3/AdNIMcS/gIh+vw
KXZxuBIYEa1JWAl3TwAn7Jd5Q/acRZ3Owz00ffMzdEQymldfbkKYeTThxuF3BneJYfgYdyfIjjv8
oWNrB+CmRWdapA9jZz3ONcYTZ8BOuzxy5f47yitq+acfGxkI/iiP9OfLLnx4tG8uw85C+rQwref/
7mn4xm8D2btQjr/IOmL/oKOX2TsEQ2IOEHypx2NnFlZYWBVPbGT5XZiJ9HRoDjj4pQdNWTkuP8rl
2sdvmUdD+NRz1W+fX+quVgNMWP4X15wdA/oi9eiEHzhD8fDGJVc335yYY+RzMBHCs+zLoe/XaXW8
xOhLd3/iIXGFGQW1PDWBbBKOJVvrtMLNNIPLgYebemhMMpNOeIrDQXj1v6sahjH5wCj4Oo//fTyp
TcMHFj2//12QzzjmtjCotf+0P2qDxlfeI5D1Y+v+Z2+wcHq18q1S+3cywdMiX9Gl9AI3F/0vLAn/
7IX7EAlzzH6Y0Pj78icsLI+kCxBe6bkR0+MOOZGQ0TnPmV2F7yf1DdTQm2rGnpQyw/2ulFPOtT73
48ek8I2IjcSlBYcwwK7rUjNgO0mBcJsU3z61hdIwRJ46+bdjLqZq2s0uapybilLbcjNAww0/2tvM
duN0U3A3cXeyam1MQoDsYw3YfnDHBKjJ0es8XKzZ3rJvnYXkHKxqIPp9LjK02d2RWBy4Xhziww8Z
PCxPRFSM0QdqAt32ZTRdD+McJzjaI1m+nUTYSf4twSdIm9PNTpt1zUZ98jTt1w7pQXBifLgfplff
kQjZ/4yDyx6L/v6zCxgO+odvsdh8Wuaj2uG9zLe6Ch+XqP/tztDnEGU55dHfWRS5sD+F7SvhZYuB
PuXwK9E7NNYQkDYHp+bJzUh8Z75D/yx0itZtzDhyDU314Rk57xbmnVJDv9kUZAzYFu8Hb0YzYdbP
Z0YttZMH3Xo8OsrJ+XG8n0UJbgGBFOIKEjc2X4ZYjhgyhpzUUlmPXJYsX3wJF5FK+NTQAMVDk7OB
rqytx1s+mv4sajCJZyXPfmCWGeRHL8T+/WSB0aOr8BjghsX6IF+se3rLeQZgKp/Snr//odXtrOeP
QdH/9dIWLjSsDNWtpHS4p9X8dyiJUe9TcfAu7IA73XTCzy27iU21kKrsm78SBlnLrPQRWj4A1Z0O
0HqoYIhALBiKqtx2ZgBH4uT0AVeCyCtMUvf4uUA5xr/MV4r21IyMBOaYfido0Uwj2IQM/U0TsJ0q
6dlUqbIKhUmBjOBW2/4kni14Z4P44PeHzAYPHZyn9y6qvqqy2Ncr5tIjRXvFyqVdqkHAK99Kuv1s
quYEP2PJ5/JHBaN2yY7lLPJymun5Ix2tw5dTQXdwQumdqIbDO/LdHPPkXRPOW3hza8WXvEaxQGav
RpMH7Wa/Iw+N0lh/Hje86WPhDaZSAEID3ZgCqgA4U9TV992XFjk1uaNBUJ2+ydH5ywyw5lMx7W4Q
UTzHFAx3Xg8EMtv+fcxtaVaakFOgS1BRJee/CBk0FSw2uosNrKO85tcVQJz9Oc58B8NMWExqwrZV
BvKq7hJVe92aDxWpofzjyp0XV9YnSMBK3zIaydZzbM2fPUFnpNs09m6wbSl95+e7buL7YngJcIpf
qK4QJk94YlYD4FHpWx7y3+dvY+cgGUPGyASJC7+SCUnGeoR75KiXp7dT485YGsMq2bkZqKVmpZbS
kJ/LMPLlZL7l9/umXsTzKVYY4kLjHsPnv+7MfpzJqUYqdxzU7at7Q0oZgSTSqZpEKXkZpF/1RLq9
m1FFn/7Zw5x0LZB2zIWYkVhfU+aZR69nnDhxPK+KBweHi7apYJrna7696qaKtRwGFzV7m24XwuHf
nH61RqEWf7HhUX9lWZm5cn74JGGLGcI+w7dycOpk52VzmhRopyYXUOZk2ygxX2CrgKYyTwyFkPhg
vz6iUlzi28RwrBxO1hQzcNnBIyAdDYEjOQ/uFz/B6TYMaWFKNyNLz5CoIuTLdQqt1eAWB/s2BUuY
/cy+15xPevunXd8s2LoyfMQvoKWthoIUZL5elRuiKEUXu38hVC/52mYe1KmXSh5T8PWNPpclQuXy
1xDSQy7DZoeTZxCan6uCmY9EgViPEhPitOb000PwO2LM9GLMUxgiz4i0znpfBPpUIEKveKccPLQ3
Y3jVJkxaDzryX1AiTnQSwYvKGOtdjDRGB9OgPca0r53nR35ch2I9yUNZ/s6A7xbPT+WhAVPsUvCj
Ea/mx5iqLKikwzmW2tc6vlf89ZUDfdGuMAhG1VNIrkfjYFUpPSWMCPzEep6pK9lIHXEqhuAgRt1i
XEmjaHknjtOh97efFd+O1XmSEeS1jbvp9Y/Yk0f4cmjIqkVhwiHsBMhXJfi7bWOYR/Q3VGqrOrs7
+p5X69ndNYsw+36wHytUNzman0IlkGiP0d/gxsjhrL1pBnO0JUtx1uFEYvt3DKJIrUTFhj6l2a/h
HvkK1cCq8v3SjLg0Yfr1HLwyVz3BpaJ77TeiiKQ5Y6lT/vb4xNne41mZakFoEeb98KWebKxq6cap
XjQy3Zv9czF8O3aS12hJIkfy9H1VySKtTfSmXuU8CJNLXP/YvYwSymEx8ZKMdJwgWM9ZYhklJtsf
VeRpBMYySYEmC7Zz+imlw1D01bF/nsF+VlWokPh4HRcmC7XlS6sqRFGhYXroJs+x8phCXhBVX1oy
XMnX/cR3apKcW3YcDIO0nX6LIQLY+HKuT3/nalZrfc0BG+NF0BnpUX1f9IUT1ROFynGcpDkv1LeL
Wt7th/5b95mKMHI6RWLgf19Pp0fsexYvkTQuYgYalMtIV3//H88NVixmeGQ3u0igwLHyyuQppg8K
giE2DUya1EqnyO/hWTfb7lS3ky9Qi7Ft/r1zKQFyrJye4ZVIlQUveJYFA5CpZwQuCCT1TCKCntLz
66Z5fDXMX/eClQ4xOs4mzl1qkil/4TSVTDW3bDIyPw+gKt6oV0/ZiWarpVTbhKdzgkHMYLVpPuUC
Bmx/LgQCzj55RjVBgBACWnQiX+fKbYUzfN/ojESvn9XXlnRT1QPdFxywjo5fiPzprnlwP+vOSm/B
MJswGKF2GbAPKR8DWL9j/lk9NB+d7BeoNoXUxFfHQXGr5SvD6cIjp0M2w93sLyHyhk42WpTBD1aa
65HOA/FwuZm3nWq6Mldn1s15IV29/VzpF1FPq/vB4YfI7MYR4lxXrdj2GveTVDDeDFT4vO+KOCTT
Wqs4OBnME9CA4HbuBRSGvKKqdpEbGguaGN+zTLySkWJfi59ZeamyW734FTLYXHnOwFvlIvFto16X
Q86W6Kn/pHHwAOwkUO5Y3jn+KfXpPJ7M0Q28yYxyjRMgbvyr1VXZDKHSuf5RwUoh6Uf21ck6Zl+p
ICM3QzrK07QwL0A9uHau7ysaUJJqwZxFiZpCOFa4q8nUdcGq/Uv7nQcgH5rEECIRU+adeYc0JDGP
4V1m5HsE7OLpkQj7PN72Q12J4sVXH9NJDrrCxWFpXvYttW3/xX4jU7dzoA7eFE/o6uVhvv70x7Kh
vE1XMjLMRz39J4B9yVkBwAcdi/Jvdy4kBDXRq52tkv0Ok/6f7q2aJqDSJ4iycsBFXZsBv2nT/I0v
PW7RIzCjwtPEUd3ELmYWXi+i/LX6ibWP3eS9yf45yhQHiGOqsW1w3VfvFzumUX6Zj9NZVhGuEeKL
zd0spSbU/WKMAdwEucV307w5v0hHHWMw/32p3Y/j9Q+st/6IMt+5Ybb2gyPEPPuipjqBHTxotoYA
XlyrYXrLZhhmtcFh0EJXzS2VFSEiwx2D4W6sKZLNxWwzT38uE8rPgqrVVMTUA1OQjmsEOmIVXm7m
nuVdonNdMk+eG9/onoQ9LglGKJRDMb3r3tFUi01CeS6ak9z3oksDRCOa1rLo7cf7sVxq1d3NU4zq
C6znFgNZXKn3dh5NW/bBgtQ8COqJfyJu0hXjBSzhMF+F920Njf/nEUvFMtz7M9Ys5/E5WhkI7xoc
Es7dfXPnpm9+g7BSMiTT2w3uf7c9y2sdp7XOv7a9TP1GkQ8r/R2JrbxrJAfcZfezPfXVgySFe74+
2UyJIlz7ppcIYqSRQ4uTqwsunJRJvVyI5Ew6QLiPeIKqOqrtfxlxhiPTrnoJGQatRErHv/xi1EUp
dPsbVGz1386PtKSXM78uQBKBgBZ4xVMGeLpdsjvJIbx8ZYP4Wse4aESzGGQC5qJLqaXvlA7mEdSb
u/nuFB/nScMir/UwRIBXV1M8XTdCRYttmmp9ym/u1CgtzbH8GxLtOltVz/n3bq6fjtyynMKuufDR
vOB5OeBU26tsEoz7BNFm7ud4qCI63lthOuBrHd2/pt0llq0himat0iDoSC0Yc/Fi4kRHPzwd5PDC
P8cE/+X5LmKM+fse5kpYbVi0nRUeOuF/rWSiXJiDGWbJncuvC17gaisZAk/3VyzIbyxN+HTERwIT
2yYevwdYdOViXHnb9Ihc2mO22+VpMwxmowSSuSxio3DynV9j/raNggI22fz5fT8cy9PB7us5YGpL
rOCtCI7mCBnCZjS2eXQzaqR6mlOMbQfaZsqbFB3Nv3221VeRqax/rsZwlHFoB6dbh1qu8o5885Fw
UmfjulLmZa3iWYKd+j9vFVKKZXf29kiZe0/AhMX9UHn08KpFD3E6Q5woX7bvB4doNchsVebq8wJi
ggwDLfg6PsPUgp/L9DMP0yUsqKT7S3U/oFvY3BJV3JE4p50wrzywxzf1XahRa6KRASVI3cHNOdFL
fWuTkEJK1ulmZ+G5K86NkcvEiqC0bus/d2rchN/6Nfr4S+jVUT6yi/WssoJevDFB6N+1KYpcGuCD
DWXCaszyFbserB5lHGSCcvNg/AXHSlMvFD/55mca7xLFUtQ5jKAnIIuvnmCgdSBe9Bhy48kK/Cie
boOyI4IXNEvBLG0zm779NiROoUUB8p0HTDelH2SUI9kLuZ962PxM9my2MPvZgsV7Nx2HzZjRPF5r
AFT5q0fvyzDvcexZYdBSniXjdbdAWYb/nGX3L7pVQjLNZLr9+xPS8luoZC5tQynrexVikwWMLQpe
GjjHDJt0LBx3Y8VJlIyyMNnMgmW1lLQVhBjZpuZQFXaQav3Gx0GuvrI2L41jJQ5WD65ARESscXX6
SZYYNmCDRvfO+e3Qv3bBDB9hpS177L1doLVdLBOf387vaGbBNffhbZbDxTuGGnFMCJB2Z2jhZ5j3
YTkfJve3k0wVsoB30Lt93ejyoTbWBx4UKbA85vB323mSElOyNouKoDAylOESEWR0pwl3wzPl+bGx
5gsRnJtyaPPiw2ZuwYba0ymi99nmwWEnsIA9nC4paRV6hsry3fhQ+cnWMOUVb7sIBUA7DOBcKVaG
OfMCzGojCiqSVdyin7EGi3ckzbWZ55jbh5Ed9zkMF0BZbCrxF91WM1lupdVm0MJFnVmG1QYvYE6r
7rbuHo3dAMbwanhWDzFPgVYjmI1ptNDMQTbB95UeaMpO/WrdlSjLmKWUdbyoW3OjHRsO5Lcdr2SJ
gFTmCwY6fgv7WnpwmRza2qyCVcgsrNiYLQToCOu1Fvj7HozyF0AnfhP/Kj9wMv3FHM8WGyxQy0xM
QbsdJlhcWwyBPNeXNvhRgNNBR1LWE65OP4XZsoEP/UWQY7Uob+fh0/TRmLVd3ZZg44Ofcv67b15o
L3CJYRrtArU2/gdWJpHcumpIT8Msr2buD8rIaDEpxqwohqTf3d1HQlw6VvOskWqvSUGJnrPygXzg
wmeZmyEvH4cQgMGQsZ4HoKL2FeQQcJKe2vVf3oW3xYc8GOOdv7yT9Gkdr6G1WoKte3UKdA5jCg2R
iYCTlkMo3SGNrLU4yZ1mqaqn0GOsI43jRo9kX7dkL29Pr3z0lfCe2mVnCVkPNfNjslPGcO4yxEgO
GhbrrykSWUKAZJMreWjoaZYOUnZvRRkJCAJP21yc5PwJuwmlSfdn2QzZ7UEXbS0f1mUW/aKbhCkV
L7o5cM88XRdg956LmfVnajIWRaLBWbSZ+SvFH67MWwq2eM+5OOSqg8RY4r+FAcjLt11vNzy9FfH4
5CeoRtm31HdqS0AZ5bIClFBB1zM/tK8uwzkB2JQCThwsX5DMBPV2cW1DtMBE5/HmVU2Vak4BeSBB
yMF/iKkPqCUsg6BdNl/kGfwkrmEUzvy32irWHBEnEJdB018fbFpLg2/wbYIcxE/xN5yWF38Wf/bR
PKDT2UKoU4WmbeiwBz3QTd8MmhDbKMzlwJlncZ/ReZms7fItO/IsNVGUlqyYTZd1m6REI39sOzBD
BkkgPU/bjOchN302V7OH9hespKI+ygTxRgS95c2ztqaYInVfttTD930hbSz/ySo8yFW/EKa1MiQl
DeCzaCK/W1Z/7CQ28/PbzYN8fUfWhK+lm3cRhL6wGfIHIeI7ZK95M7fDeCeOBv3gSx9Go3Ncrg5T
jTCP9EHsw56t4bIU5J4FoBCsXuBMfBfsGNvKexpIZ6waLTISYo3BhNljc38Nvhq2S3sjCJF5iiVT
/izImBe2V6Sz4FGXUWpXB7h92Wi0Dz19SEis1LPEkaTEKLhl2Ap/RzgK9WQ1P1MY4csxBORjHzAS
czFwox/lHjYPNyGOKUlxS3bX4QhUpZ4CoznO+TvfSrNIggiY7rimIQgG6E+baGu676XhoREu1YN/
SqKCwsQetrJpfBNP8HxJVtXNlf7A43HzQ/eZcyJ3V6/ka9OaiUH203vZEK8szIebS9iwFwNLhQqJ
HGNThbGhuWk7vyriscy+XfpY98CizhDDqmo+O6sBTQldBbAHd8IeNKdyjXeVkX7yIxqhhG8qfyUu
ldI3XsoIKUmXnhEUcNKKqc1nlcPag7rwTIDPiuGKbGaHay1RHhE48shYBV9NC/ejV8KQ5lVyDU6D
iU7i+4ywF5IGT/4U//WrMLTQPWTnMYC8WhiMFKg7w4CZyleXY3b9m8Gt92jZExt25sEXtEbFGhbp
vRaqaL3OELf/nqqZ5kDVZjLJWh/CindOhe7qc48qHZ8HOA6xFn25wCHeFrPrnlleh4ug7cfi5i9O
oQbN+fPTnlZZNFN1oGjv1eqXArvSdzWhy5u3y1eq/DdV+/uwcwWOOB73x6GebwQRpm2kC8ThsEmj
xCTl2sw1JsFCwzTekNaEeyJoiW2NsLf/BGlzuBaaYBDI5Z8wG2LX7ZkiuDPV6us5Xxr38SvLLH3l
TRM52rxso93D6Fz5m+fF2E982eg6AylH6/n+aFiy76d+pq29thaQcVz44eGaLRD1p4O77MmNMS4x
G/OdOUSvnu0x8DriFN1XiE7KwsoZX2df6yEFhVRJr94jg0ZpwqLTRawJxmxax996eeykl7WQtp2w
GvgupIZXmItYO+fcXP7ZBNqGKxx2glLvZ3gdnWwgjDBgPapN2dcg8+/jSYJFoSBnNGMXF7l26OMD
xIqhe+UHdbKMDIFZokz4sbAvUT0ZrevvY5FuV67LhctvSS2MG0yUh9O/eTRIqAgi+greI3BGXo1X
XaLudDMf21/PEf9/vwiPW6/ev7IrFJRQ+1101WmTm6i10mEeSpDrvyNRt3PcstkEqz9KQwOs1Gbb
/lMrJCnbX2FR4RI4RJui+jGedjR2VIRSKvOY8Ux6tm31z6r/dsWMMTUbLOqd/xSax2nwjR7NV86W
e9F3ErFMOVz5K9d7+ydzVm17i9BMXW3rhWXk95UukjgodBStJENVbr1VNdMKZm7LGAF3ZM84BOwz
o/SyUHDOMZfE1fW9nPjCTps8/mj4gIutJv2Ng6veLOKYYCRMUD7C9TGTPD9IDXV8zEsOFTDR6UFk
f4Z7F58+Fk1iMZSbjFoFbmIVSS8Md66uf7bRtBm8oRJ+TXUCCbnwJRjYRYd5gkSOBlBCWk98Xd8K
OCb7ZWXxsbxEWsGSJMNkCQM74arR5iWkU3FpeBrxmGXI0fptKPezVfvDRWYGbwQbOkmwN0p/TtQZ
XMfmd31CNHPfxc5KzptGJ2pOX/SKRNW8Y8KQLV6b8JEm5FFVBPd07zPFRtiPFbyQfW+ksn/OFzOm
klznM9P6jQVh5Tg6T8tbMyUP5sRm4PbE/2bptNZVdgTRfmR+3wqbPRBkuXzGu0YJ81zjUkYs1xJJ
0hHCx6m9kA48gwXN08RBZQ5eCVrvjjpZnnpVNu7HV6/WLp7gFMbMtVxgMbO6dUKGRU3yzXv3PMeA
GhxiIjz8FRo0D27YDJYGiW6DdCbaNPfNYydL1756234cFYL3YsQeC9CtMWKQ36Mk/bgyGjg2tI/U
VPYql4f+Dv7kGmpNx/nvVXT5Di0e/0VS/WyN/rpdaoRCtsTy5dras4u1ISy6p33554rcyyNldK0M
U4q2wnAzMwfCe6/iQuhhF9/FipMqMHhXJ1HIqsmWi9VR0KzbudG1tekdgpKL5by5tozJo+sk440y
uis5cxf8nAzJVKrmHYXOReUQVd3U0v0vaE6v1MIrAi/Y9w2PW5n2ArrdzFUi3ZxWDYudJpFh48k2
cbRon75eXyE9Mne0yHmODkoILIYspnpBdVkSYvIkWEFn1de9taon4IarrsNGrbKBuXeWqBqhcnyX
WZf/6TEX3dJwW9v0TWUlhs1824iZHvAuX/RPlWUnjIrM1hjuZqIEpgB8nj4pmDgVvrEaMVWxHGr3
N4BaI9+6jS92cpStH4gK19eisgW6/52OYbx1GW6hJ/d2DTT9x4hetcL3MqRxgUiIipAHcQbWL4Bw
83WvJ6XBn0ldUX4+TJzbGBG3ie35CBRrpL7FX6KPspqvlh7cvsMdMXpehYkpC6qxPckG5Fw9MUnb
g7cwpCeIFMgYLKEMAxLOGrP8W+F7zF6+4tKE59Oi9XwFCxQz1di7qGX2BPezx7p9Ht9nmdZ0lmBz
sRR+UlMjMRfRLPPGtUl+CDmHg3lsnzGPoE89jG1bY2K9qOlxcvy5MJg8mS5j3TdpWvmV6M9Nq6KH
1qw+LCYcv1yelUzN8i2t0cTkBv+CiEdXdy0gvFogHgYvCK0O/AkpWHpTVxdIC0uGEabLr+NI4qx1
wH8PyJOZOKn0W6H9gLtSUyz1jA0M/h0Xe1ciDcoyZjJpCNi9VWLJkS4nJ5CVai5s+tPyrVmQOBGD
pw1stcGFvTJRP893AF3oj3KbDGrMLim6ORc8bnB9HuqBQFs/2MVetppV9TQKFbD+/Y43NZAlkIs9
DpSr5uhWwJRgcRULGuRO8dbAtcQ+xa03F1UmNe0tWscunfO2r6BJ43fwtSGlHPyONjN5AYkkx3fV
Y2/bzMeraTnZXsXLZumv39uo/GQRnDUlUWHCGjvpdxZ3TjDSnspNfrkdRgWJQnEe0jH7KGqdNWwk
smxc5emBvxrbV6wvtO9UB2GU7T62xm/dVe+h6uQkM7/+SxF2HRwKg1OG+Tfe6MeIC8RsVc98eAbH
2Q2eBkG96xPax1zwfr/tortWog62jxKjZ42o4DKtP/Vgu9nfpmEdhfbq0SsmmyfpwZAVnW3gMSB1
+F1HC0kloINbMnqBPWvXUsyuHhzHp3Hq2DAm474cnRKsuwrVy43yoPpY97fP2v5j2dya4pjos0Ia
bMCZ4jPTF+Z+tZeAahTuFmDf0g9oOIfvwwSPIzZ4QbiUzsBJHH2MafGcJ988Ym4IdIWJlqsqEnAv
CRy7aR+VUdh9ltmlyr3sWpv4VZLkJL7l9M3pWKkjxw4ObQX4EGm+ScWQxAAeB3yGXLH2+D7F4+xA
SafDFpoGdOQf+2mU+fPoHyarmWiS6umrmZGi+bIo38VWHvZFzDQVHyeBle5j9cwurRgnRrvWgeg8
8ALZiayItbr78PrrPsqMCrveVp7r7Nefi2FmzbyTu1bQ+y+saWYMu/Hle7mov21uY5qY0g8DfJtB
7cbOv7NtrlSMEim8ROnmODGkQZl43rmgTKH82U8L9HKJLokwFiHxx4yFprErU5psa0cESn8KfXW8
+kai/vozfXf3HWdD+PssGCf8fHMlbdIl1WVSOUOQhZGJv9XCPoAXEQUcQyvBoOVTVDxUznNZfa6X
GjImsVLnLDlYcKfL2BSJU/Vw6Exvn+wJV9nag95Z34CG+sDzxcKrXHWorvWEx1IzSndv4rKvDtXf
74uhAf3Nx874N8nXgzrIBT7Wrxe/PQvxEvDxnaKL/QiTgE23bF/+lC7GXFqgL7L3rw0jNdj1h2u7
AqiiC/7Jf+awwf6sObaaxQ1no8s317kY8yBI/Bw/cn9YYWhFw+AeTdZnl0X9ku2u740DttUqPj1r
ab7dzKdgp5VHkvVabdefflHXDGAT5Wfrt7rrcwm7aDbhc+C0Mjjfx7xYe6VCZVnP9wxa1U1ZzZAg
RtePLaUpf7t42pMFLetMZJCx8OLG24pNQPlLM5xr2o223XQrzwHOHiMdk3ZY41ct8iHDCvZANbeb
FSUHyfOuetM2EOIHloeNbTXemNFruFyxYr/OM/1bNm+dKbp27XJmAvc/ku5sOZFkCQLoF2HGXvDK
vgsQIKEXTAiJfd/5+jnZY9Z3bre6gaIqMzLCw8NdV3v9La/M9VL1AIz97btPqX1wAxky+3N+VCyN
LFWFalJyqIJpBumNXe+pS7lqBUHjnzv6ldIEcW9TyjcywvPsPpu8JSuT5q29G6b7qUHsXchyew76
KJeKW2DxB2IIotPf/u/IwxH4sawlA4/4T09SpRD4JLS8OgqD/KcJLLkbeXytX816vaXicTyvXJub
skTn0pKYXlGxg+kpkK7x9A125t0e/pelfph6l5m+U2OrxDmJRGHNOq8QF3X5d0JsvHJD3hCiK/tu
YpjVlxUfkz3CX60DvbJU+QGkNtDZmucZhWig6fOINJJsu2DX0q74jgPvCKdWHxweWg5raTmVOHIr
LRwr3GZAeiJXP2exyhEMtXIcPrt81eN0JUgJYgYxkegdM2G+K2fvtG24HWoYSCM23fyPmtAJi/+l
ZnGKNV+tTVcydNSaDErTi/HVIUfysCo8omKRyy5KYrPmrr8Ndah03M+2G/+PBLOjlXRIBhQIEujo
819Zi6779tvYaGM/6MzH1CSRrTEWR+3VLOdeJHkWOGMpw6+U6+lqdAmULQIe5UioNrwBAsQaKl+j
Enj8X7hm9WmCU6vg7jBHTmKItMlXo6hGZmygKrEacfwXquPgjgng+JNRgaacKx/LUqzKW6yQhlqb
ncOR1uBqO8syhJWpkpupJ/1VeX0veB8kpYPnvyfD9TC2kaMow3GrIbMeZRvLJuaBNynMEbUlellU
MxWueZEstLSiXrkUF/1niUyY7uGmMNoH5CzgyHN5k1pO+XetXmPlFCiNxWq66MsBmnO6WU5tRMAM
zZjjn5cCwmEh2dIUwcjZZJrn3FnMEs77kBGhJKJYqbj9HToj+o/ijq2yXGyTrwPdzAUHLjqoCw0n
ZLsa5ep0nQMjoM+/00BweFtK3Jem+pXMo1C9lpbAmHnv2DHQBf9oZH8371TfP0x9ejgCFxjmWJya
ItOyJn5ePbzfPtiG0T6ngXxm7Pho3pEJQzfIcUUh/QH/P7GIzXRXv1GJHla69wpVZrDyiTfV8FHx
bwIBvjacf3ZJ04qwuGLv6T/EYJ84TJQkUbvP9qZlhaR7t39/Djj5t0eRJEdE0rJODRfeX6ccRt/u
2LxOz7VQ88v8oRTPDr6uAULn9VDOQs7JV7GFpGvfD5k95ODtgr9HPLQhwSUkpOrV6JobSTAWT2ie
TkknTu/jPd2ZDNNwmaga2sE6TmOdkHG+dqxdKkEjK3vpZ94gjo4Sfuxcc+Lqy8KS03jA8R0Yo9id
hnJYEgRj4HQ3iPK10NCoi1k0oUwD5ycLlxE1U8C2LQ2r/hbctVy2FefFJOwQ3ct97SFjDblnrPT4
jlOIMuOpaKYB+Cf3QdPksYve3KKV/rYZQELxKa59PJlewNyWvzTff5jxFV/SMkDpeZSCYx/b8z6e
UxK2GxDuzWArOQ/UcMqeZQQ+C39u94cpLqNyfEU0LcsHukV3V/6sgtvytD3JmB9m0bvEtAk5SZUm
TiA66f67gmanezamEJH7w9YV0PDcmyiUI/HiL9FC0TWv8r38XnU9TUk1PzexZFMjE24+tg4myiv5
+7vu1iQG0txMCEuk1B7z5rZ3SJXzxBdk6kYqc6XkMkwuHxGgdKEEZ3o2i/o5X1zsilsZ/s0kmYJ0
ePu4xQuJaTxNugPKcn25x0VF020eSGXHWNf+xQHLnVs7Koyggnsz59ScrN5vSHFrr8ttyhmAOqkk
Bqn3lsStGaz1ZEi7YmbbevYvmjNGnu+LSupaz+4a5kXHEupUnfgrJ3n/8jbOzIilFh7Vx4iuA23D
P85V7J6C53dWAzDeIBs8KWoVto27wTjphBiEDYJLjtXtR2IsG4y1JBadU1ovKtgMPylEPYuU4jMd
902Wk26nOyafG/+DoaHr4yhfjwzLOialrQG7d0BQfwumoVLakEIsR4xW9DK/ApLZW9VkCwK68+Xz
OJJEPz5HPkUEE8qdlgV12eZ71Q8oTK44QklCc7CVSvhSu6qffq4KgPGbnsqaMVGgRR4qmTDC+fwT
lOZ9VC2J+nnEg6d6dYKfG2c9dahABx/k3rQnnA2m1kmh8f0S49cjLwnz6rJgZ9D78tsS8UXUXPDN
mZmAu62uQHVglfFi74Vodq1t3/d1llPu7rGZ7r9m90bmzQJed7zZs5d5Oz3ec1Gwa2ELhKWIDWV1
vx0DmXqeg8+Fsc78W/hk0zXACOXzsxj7Wc3MOFc9zfeVhm4DgS9wVbLVYIqcROU2LxPa3duhHqlr
57XDZoxdZlWDNmipnIkq/ZzKv1EzwwL8QYqRQpXWTqaUrN4+887/4Oc9aIMBE4lA3Xu9K8/asuwM
ZLnnIkEoiR+qgJCQ0MP8O48kF4JjwwUda7L4aLxrx1mzE6EZznnbTi9jqPTKKVMyYL6TNXznz7S5
PG5nPc4ghdEYcg9X1281GRamjo58boWGaXAx0J63I2Loapc1cElPUSZjf6QrUFbVkzLe8fksbJRD
EuFyZvt20adSgh1ZleqK5ksp1vSd5bF6NY6GEOxCjWmordkdXiupe3Weq5z5hOHIBLuipAw8nOB/
eZlgpn5UAIyXiaKvZn481xFCbwa/Bzwqc3n6w6DmQsp5fSgDcXqxblC9PhsI00PNfj2pNU5wy3ry
+XNj/XE/FW/erOxNYjOisjkCq0C7Sn5wbhxk80BdWqDx2nWqMN1UUSA7sTY6KN3MpYw21U13KKgv
lJmhtX7ikqqRoHnvWU+GCu26mfG4nIc2qOBWfNBWv1Ycj8jA5MBu+rXGFN4pHWcnAQleUX291Y8T
xNMCCMTX2E5fabChbkBlE6uGQgYLI11ZZpqTqLPI1s5Rxd3MXmaZ3WB1exd5bpPaw26JFw63+p4+
EHKCY0vzd+xnmVvvxUlco43uFgxhX7rWlml44+l397v6JesQzUyun2EQ4tXKUDym0+1GF9d4fDPD
ivtAxasYReVEovK3oYZFBF6/ufjgB38r46Yehhe4S2PSIdM69uCVaSCBfaKcO77HD+VF+iO1+17E
/ry570aRjfvbvZhM1tJs45eAp4KC77morOZh8T6516iiSS6lS0r+PRmIXOUArqW1MsEz8uOECkLA
WVa3U6P7a12KfWt//9lm0mqVM+wuNy+vJonxNmkGYHqjELWd3OrZWPPsPFGY6CZFJUICJ2CJ7Sbb
UnXrPoin8wL1ez8MEUHOacGTGtGUCW3XGl5+ceQHj7flNN+CgkOmooJ7nQQj5GEV2ZLFNS+f32Lp
yli7wiPMvydvQzOG5UwGbZ6I0bayP5JH+ts+wdDPygl4C+0VXg/PijIru24IkodJ+0Zv7cR29V8R
KA/M1rbn/v46jD/K7FkTqfI+XVm/2oncm5CQUoOj5ZHbmAw3sYrAYdornS0BPhcVmzCnxbYfLLdV
QsImmIzJXTNN5rf8Mjp4xeu7GRzivfMPD8CaZbvGQIdSB0F6ka8dIDotG50HVMfZxMj1JglWMmdp
WqKEtNAEGcwrBsfW/VNXm1WlqPUlh2ya1JFdwARDDZFAVRXFgnR/RR53cB0hDTmOUuq0n7h4ggRx
poNadkWbc0PJml8o17VJPjMMOuU7ilkhqLdG98f0w0aclxdsglmreebA1du3GJ+YfycE8/dkupKJ
husRVFKHVAbuc9j7qkRXl8aW+By5jVjlumv66Cxp3sXQKa9lsX2WN6li/lhPrCvpZX0/KfvN8UZ9
Id6Lu6v/THKpcezj1c2lyho3FQWNj7gQc1zWz/HBMyX4NA+xanr1eYk3r/cfOMVeg7mQvHTjTEfS
ba4KWu77kk0fFDJQDKtLh+H1+ZbdlHw6NZCT2V7yNqn7upi+gAVLkKb7sr5ItLKbMnzovilJYM/6
RcQnL7N1srYiDZ7p+WN+8ZUULaLRc9ew3xZR+Xit3PL9VKqUHSayteXfk0fOKPt1jwgDVawlYcXr
xJpLvr37pE59+MwOjxNduHvjNGmQvTgH0yGomzprHRRJcD5DBsrwg4cNWDTU7RBDf5NuL6qw4J/s
0A36jKKqPk3qR/0raJb3KuXbGPPnIIqeG9LmojtUM0TVun06b3B03+MCAuu0uzFXZ7FcfGWKliC7
z40CpgiEOaQ1TO+9FUbRuZxF9Z70Y91084TPFhpoF2oOomsxP34Wiiu+LGO1/GQYJLSjgzUuTMkx
vlQ7gTbpkf/lwGS1QNSi2ZGS+S9LCoBF6/CjcwGussnIr5D5XX9/XQLAeZSu7Wnrci8of+Ul/NRG
+ysUQdZ2+lOCp2PJERWriew+Ad9pBoIJrdI+4qUSLy/VDva3a6IoUisDbc/S1vdzklHnzpZN1ciO
HCdVhNc6sU7kC12Uu2VYXOVGcKrYhFq205Kp6aSf7cBznPLgmsoCxvi1/IMTUIW+Ns34iJelMLRz
bBLLVJnNP56ooaZkq151bFLZoVp8s50BOO4Q/5inVVSImzAdpLrOhqVM4mPy6/CLi3I7cmfArbJx
gWOt5wx2FWL1YvhQl/nC4nKirL+UA7UybXoV5vQWn6W5E6gDYqn4zpNO1N1PD6XlCI6aGjitL+Oo
5fSSDOhg7tLdjT72oXBakUkZLfeNe55wVMnRn5g5RlxPrBLFqjkM9fJ1muscovI1b2zR2GfA8Nwn
p6KFLLo/eynMEvTY6+g1jgYO1RdSeP02zl/Zr1Rk9en2Zbxo52egvrAdseW6UbyS2VXytdzXvrz+
ePZPP6l6YDPFG1vOK2sLxTTL5+5HqvK4065ZMCJ1mKzsBqnGosLMOmrZsiFBwboLimGNC5QAieVa
ecIbDWdRi0UbpZTxB8o31CamYxVgt3IwWFQ2yw58+RGr5nfD3aMabb+v10pyEW7ehYb2quo3Pmv5
B5fOfkHVPcDb2IPBaMflWq6LkVTCKh4muvEv2ztxa+4k0aZSJCfHkqPiTLZeSuD6PL+kLkIxB0qk
vWViel1JHWsiBsNvj+SxKm+ZB+UqsoV0ZxPmVUIa9Hb49B0vx1L8axUs7js5dmFIjSTjsSUuVjOR
2FiVITghbtqGXtzH2H2WrHd3YztdDaU+bspdktF10BPUa52sKm7gOFlTn5nSUPiAxNH4ae+IpxJ6
aKy7ifJj2ItKltYE/R41Gtc68X7335ByysD6S1kVuoWssQYenl6RuMfMF0GCRErUrdGUEtfJjAtu
5YaB2lkZ+LUFhOpdwc6j8sMYwLp3I3U8nKTq9vZ9esdaupWfco5hylz8AYAWDLzj9uLgSHpw+Bhb
RLMdlwFNYF0pXbx54b343sNWnvVMN+tTBdlx9qUUA0TUKzOgwuGHeycrY3cu3Zl/8OYpR91Jecsd
l2nsAEO3+ZcngJzVM+ysbuX87A/GVQu8Xn3+Z/Gz/YnTpffdC62SWC3Z56muxdzPx50tO7J1VBYh
HbnKlnycgTpQLxB8gBJOS3lf8b67H4AZYeDsED7+w5LZuqkeKKeFZDs/oASNrE5X6lIJXtBW/7Tn
Cnp/vd6kOApVzLrQhLTVaBV7IVz6DpGLATyvhdGd2oErvRdVQmH0CNp+JxiALYoumRu6AZbnjNu8
55WHCheFsUd337xr09kxs8yADNN2qv/XN77yc1IoRxWLZHKW04sSO2V5x2GaGJ+bEMFVO9eP4zzV
LSKrMF/jP91LY9h3BcoF19X2C+TVjep8OwdsGlCjaZMHI+GtkyjCKDF73nt18/fGAl/49KuCm4ZR
wrjkknQDUXZGPbmO2cS2Jr9TZiD2JQ2kCpEMJRhEgmOaoT5Pvb/eJGCT30VL3ZavXX44moekHmpO
c6PvRFWfGuotzB5vr10xGufHMX0zCzXdic1E03Tb+vJF7ZxogNrf0fzoXH068+mhBQheE4k5sMwO
Uv66TN+/t7miCwsbHY71FPpAxVoppmc3CzuibIXrf3fys3Vi6Dn7JaDCMharsvtFYVklF7lTDoG+
z50kax7R1SOmm+kwoR1l/D7k54XoDqKsSGIYhTsCBEK1d9jPpeX0dSnJj23tDHXKW3H3qZrl80Nk
naD0VHPH+cGBdAGCZeOcJ24dG8jmXxnfqOhg8aQyXSrlut3vkhAczG3djfD29NA7LjreX7QkHB8M
oPbFxp+xnLKvlxgfm4FKm2I6tDBOtv3IdJ/9x1u8lz4U05FSH8lknyBofb9WzBiqgOr7aX6cqTP9
oQyfJKVaDJvlw/Yz9vO2Arq4Wl9v9avwOU/nBEfiokpqsJwmls0zhf9cJzOLCPx95s6dm3YaZVkh
U537cd3V8jNzT9hpbY/zFFbv4lZLzdLb+gUPZtldTveT4v5Y9TC9TkCZlLlCdUCfzRQu1nh/rbTl
DJPihgALVCVRdL8TmOrjLH5fZf4mgG6BJUvmZj5EzWUFpql/Wg8Dj+mCKbmoSE593ANFyHWeGL/a
ArQ/PSDq8Gi/9qOEhi+2cuSapq+XGGfgG7K10y6cRxqcnoW5t/iutmjvP4S8CB1+HgogxXl2UrSp
nHIA+O5cSxpeVZv0XVpOeGvfbbwhzb6gJw8obokpmYFNfPzoMVqCHhRz6Oezi4JpPZLSJrpQWabv
Ve3evO6znCI7pKDezEUFt5X1O7eZ+v8rHS0DnLQcxbkl0Nox+zdCZGxde7fBZWayNck/gtzGAwbc
yrxTuyl+7Uq/pOWjWgL3onXCKhgRgtK9b+wpum//tCLQKYBU//jzqdq2lhzB7IHx2R78PpCl4Vk7
7HaTh7UwOmXMvfO5by4/pLoUaBpkH76DPNajRRkNrYjY0bJjDEnIx5qBqBCqsS1brjaN242S3o+6
iul/fiXfOWYRYXJ7+aodDCvhN7dVeS8zFIaRqbg2THOrGFsk4GLIopp2Ue7bmS79OH06l+NfsRaI
szmfxiqLth7cD1tDcXLLq56io0IcGySgJ0V5UJb4APUYt2Mg2dwuKNopchHvRzKnlC62vN5Mp+36
EQ6Da2jIJtspYE2+nu08xrbcsSnaCBfe59rkgrEbRvUJFZCVUe1ohncBEMhzhpn0L8MYYzkqtfKs
L3OrU4F992jAguzsZ6aRX1ajXbG3CNgZNsAesHAZ+tOkfxoefqUeFl5/8vtsUIlSGmno3AMPiteK
+gD6f+YIL2IpEP5BRU4334Bj5r8mKCs//ms4THmsuwx6WG/bezEQ5jebc6ToZ3HG/Eg0s6MrxyOO
DWhJp3fj0afubXYn3kbkPfpYN3GfgxjctQ+T5twzMRZ97jzer4/y85smy650/40qh7EJaXMQNRj4
Rqu9Rh8C4wkM+AgD1vd2vOzFFDQDwR5Ke/s8On6iuszly4Rv4fIOD+/efzM1lD/e9H2Ohv7ZK7kI
mF3i0Fuad3514dULPRNjVHykNc7N/16qy9CQ1ijVJEkIL5NdOCmdTnCAzacIL/DJSsPPtnT8JTax
gQRBGvx4y7ZhXPPpXloTXCHOpuv2nQTJVoPRbLIticdP0HmhvjeMf6eRLtAjkyXz9vg92l56F+rr
5VyPxzczw4WsmQjkwAwaCeDb5RqkzQ3TX05E8WQXIL/0FsFCLgSNTb0/+zrtmRC8v0An/Qt6VUD3
mjuu68wgtQxRRFez6NOkOCSEq8ShmehT4OaykbmhYTIaxf40iS3bOvZQaEDD0apFLuIS1QzfyrkU
IOe+E8VGzyJwoy1rMzyi0Om8bSopE0xU0Aw9DHRST/MqKQzRw5QkFEJbKn+uGVXwlbVNUbK1Mbz6
ZVB/Xs2tGzB1RvWTeVt680msh8AIvmzWqV/b7rAhTiY8TbxfJhQQ9FEhuVxKM/s3YSigze957W0j
hEiM+I68FhC+X92UuNw6YWfVtaKff3cA1qdx8MSPCwXGPP/gRVr+98NI9wUT8kY8fNVaz9s7Umhr
/brUjzn14x9UC7phrwC/EmeVjOQ99wU5eaptBdJtmRgpy+eHotoffbzkaFHcjtaj2KUazxSWuPKe
IVw4Vdyu6hwtXWD63F8nercQN/DAqc9imeFczicML1xP9DbZdVat24/FSgX1fG7ldqOk0uHQ2yca
a2RAra1rNZ9XJdY1uIHqPgMMJB31vveGJtS8FN+UHMjtAIOnK7lED53OBJ23TK5qqWgIt9lp3Dzr
Huii/uKxpr5eNZRUc1FUo1dwfHmXVe0FRFVs/liUKcjfsqAPkDBYS8rlWKI0CmIzUPEqOBK3H+or
TQ8zzBOMOw+pkCieS1E1Ucx8kxVN1sBkaoLzB9jX2EUvxkoxxF50QEMgBLIXY/JyFs7EyPc/Nfth
rv7CgTRF9+kBRz/B4ndeTqL16PQeuMfYBGFAbN4Mw07pv9DaXY0tmvOulGIwg/RQjFClsXeBaIL+
63PZoT8ZtHaMj5U5oIY8RxunapgoKCAdAptapsBtOz9NlRZsMUpoxaU8peJtdVO5yAywx1DvcoVs
MYXEue7lI6LN5/HD8V7PUQzBqxOsuo9e8n1jw7OpMPdbzPcvh/IhV2GSUL/8sUvtrlvzQfoNEq9j
2OR4Uyfnn5ruX4040z2GbOB9ZOWPe/8xOzhd2BN/nXvXXowoqPMf0zReTu/KRkHK984BSXTxHh2r
eeUCTF6ST9vi1WQXPb33V4bbmFW5EV28B+qVYdowUXqOpuT5ufWULoO8zrLwZX7T/zUyjNB5TRDB
NqjwLNu+KceAn2l9r0sUfBfar93974Pg1ftzeGxc+7Jc5UPz5ZvGC8tXdccY6FFc/WSaV5rpqcr9
m+6QEzyo5htOQu3UltKR31rGL2VCnKrAsv/k5r6qR+dA2EHbI2eTq291OVzAlURN+Wzoe0GbYJdE
Hi8tMuUMNO1UxyOMYQEgaPdgZURsSFLQrzjm38VUpBAlmBGrVx2sGqg50APdmOL5VTOuT5PgUt09
K7ozW1rwkOwCdi1d5BA+UT5APoYEoZ6EbH0Mq4V/DrTUJiiF3fL/dilOB2b5T+DtvFvQqSKgNLmt
rglKJRq61Jd0fx7pA5wbgCqhyXlkb6LSLTACjqVIeRVjR9xKhqbV7RMv4BHVIRXLUbLqczW4JONe
MXnWwKsQPkVfhuZE4Ivn2nPy02JYS/CCRJ2Z/Ek80pXNqQadYJkrkI0WRLPMf2rw27Tpz4Qu2kVh
WbwDnbL1q8COjWgOhlOeyuwKF/+IztUMUXm1rTsokX3IOJRfW4FtW1cB7ZXDpFg0xO4N5YkaTd4s
HX5GA9nzwQmpZWUi+Vl6jW/j9TrAu7dUd51pYDRmnfz65+q6U/N6ampPKHRoY00hA+tlZQIuBHds
hvlVecG7a/ILbHB4PzwNtaLaEkp4rExM/cTqzsbdte4EFgN9K7jnJeQsRX3n5K7xTNYw0mItEEny
UPWXWyc6ubtVL7oDCf6AeRI9KMaWVHghwMyZoppNFE1SVIJjSuWjGRKnxEvxOU33433mfVLKQGn1
69VJRyX7iu0W5pCJ53CYut2kIHPiR6qI/muJx5MD8R1woobmAaRtIi8Ft6t1tQdjx5I1RoXNKoBq
5xhjnKjC1OZOsQm1lapE/5b4vSRnldRDW43fSBU+dTETDXm8lSZKoBtXgAChve7VS1QNbA11EKGe
QNJTvAB6pJfJYyU/H8YwWU0+Oj+wgxPjxLJ1SowSyJJZiVNPNlQiwZSqK4fdU4gVrDXGNtXdt867
WpOQsKh1ib73sINzdROV5xe9DA1UiOKp0iM4LbEKefMJFqKizUwqbvQB4zQ4qAXdkzudJGE6aVyw
JBXz4nODosCCi/PYx3nhalXe50tKKhApBuJAiw4qE2vJymKzaObdbc/6vLJlZLWspNFowJHQMVT9
T2kA5lFUBnm+xguk2XuAVVPj/Yc3tmDWH2v9yIBCyZYCux9EdZzmTk2w621V3aZqFsPh0Vhp3c1A
uHL+7cccjxz8czpK8QLy7UbDRfUJksgYHe+amvn8swnJfzjzBnqk1Jd7axqanBDq9405nOZm97dJ
cZ8eVc/lphYkGaeOH0hCdTU/iM1EZSsyuvbkoGzfdNQz2gcBCqAGTo2RJd2+tGfJ4Y7ZCo9Ey0Em
7wwpyLa6O/R2Aa8s5lNyokBHnltbz254hLPkpJVYfJ2fdIDC1NDuUyWT6nISnBeU+4l3UUlDxfu+
jiWPZqW1M7NBludODNFPfzr5cX9i7tezx+bLYXGg4VPWE8g0pTzptB6am920zhEqR+mexCd/qVrM
gtV5NzunK9t4Nd47fN6O9RsJ+mXdtenC2dwWDZp3ZfItBEWLjj7CddcQsrJH/T1ATEX64wuKaOmw
f2v6HYKnNPtcPjcWl6oIQMP/WT9qAbsIPRcHcdzd2tXmOrPG1V/d0CxXIs0Lt99dG4zxIloShAeg
C4uShDxFRiFFL+ztoL8RFb3lId9YiKRfxhSUtVQipD9km5tSSC3+7Z/mW3YoSmaH2a+NKyH9DhN5
duePr9wKIk5kPiErWPasFoh7tGjaZImL8WWdTAmmYL0yBOJkileBfZgJ2QdzwpJDiCRn2wYNl/Uj
70sCyKWgOhSbCgWzmnLTNTkD/vVCgEW2vJ3+6GcWzV2smrmWY0tNs6otabFmsuX0srdcVE4xhXE/
bEzlcdgMxcsYJ0dd8SzZyP+DXHaEDQJo3uzl/0W/NBEsPlt5vajAz112/Eu9RATsLK6U9SWYsyxL
+mCZc1yzvrjeN7K4jTrXs2DOGmvSqhXTJHLmxOmeMXmHZRzPHUj9cd+Af6XGaXqlHzPQTjBdd6it
/5Ks0YUGTBulaklR8Ha2aMtpBLF2vq7YaOcIkg8XPeyAen7s/6cBQClI1Mrn0rdPr2f+PfNFY/+2
a598HQ2QWPfUDtXSuckMpOLeXipH8AkO0S+rSTy0MDcppUHt03anT3Etz/bvUIOyYm+EWKkMCtCE
IGpmu7B7u1FgCPOWE1Ss98PvmRxbrLL9iBjzOVI/0NUsCkTbLIbPmYOZydNE6Y3q//eJbVhMjcsN
jFDbx/I31XxN85KvyupnTYPg9MEYp5llC3Ifv+B5lm6ifJkSHALHWyK3CuUgIpN148IEz7gAmuiU
JzcV45e33LcqOs8EKdU6dC/d5GhrBsscFBlI49bzqsJwAh5ZlHGJNt4F9tu6VDygtz1wmFhGLJBN
lU0XeSbNV97A5Xd6SxXqyq11ebUukud5uTO++LmprVAJYiL6Z93QwswXpot3LVZljcHo4KlVutQ0
a0qHCmG4SrqEa2GG6GTgU00J6jf+V193dgAgMt9BGpJrIe5S0EulOKZTff5Dv3aC0vT5WhNzXd9L
7AUwjFrCWL4VjqB9SUPKnJYpVGQDz0zIMAH+5ehK1Z3/AUQ1g+FWjmNNtW518rufbj/8IPQf3/bV
uSe/0xTdFnpgJuNETZVaI0hJSxE1+ZXinWSqwDg2yAtPJemFwbG4bm+mP+NTp7gp1OuJ2qrC7eJa
mmNU/M5/c+MF9i1O5c2QGurBKDcK6lCIy5nPp3T0767nE3hmX2FI+BRSCwpDilQSimwX8zWsbXaA
oWjZduhuqpSPho0/nwYy3pbfwgK+t4bnD0WfqlppOfLifL4RcodN4fhnEulnAnNR+Kl+kH2qSmjp
aroHVfBnWZum6HnKIZg0kI00CEgUONv+WkApJyEsSIDgHjDIlTMVOUXNdQu6K/qetfPXeUglgwCn
KZxHXeraY0lXI6XvK6qRW3IaY7mP0oFcNbiePGy63TwiG46fVUH9Zclhp7cfBGf1WgdmHONN/a0Y
CSSCVvo2aUqx+CnXtX6QadZ2RG3vNbC0SIFhXRCnZdsun6e4V5i+mL0Egtn+z6kZq2SHSW6US4O0
O04atBUlYYi2MKL4s3AlGOOBv+2LjnHtiEJyeK6uaWq96cD+k5OYrnvbYXpltDv+TtkQtZGNILoJ
T88D6iFotHDRK3pT+dBvnZtbuRfSuRIdnBdvkw1P4Lzxe1P+QZh/Av75uXso/PfQndHPX5YomVty
Hn4ApBDvFUmJZ2XFs+Zajee1sQJQgSC9yvQDB8OuADkYt3EoTMqxQ1tZ4feghMSPNPL2uR8hCFj9
h7YIBRH9yX0tDaaNQK6TLzjHPxIastzGnmpnvw7oM9maw+6MstFY/9Oven2qiFQsEu9kBxrmtPk8
5ar5qBpIkKLfuRFLlXlXP5d1FQ+TJnnIjwJETaRS6RuooUjArd0EV5pM3mm4lEIJFGW4aJCZ0QcY
7JVhJ5rKk8ZhJuD+0+NBM4GCKy5aaCgkZfkxQEDLQeNXvUlewUatRF3K13W6F2wt4a2BX5AzDLec
pcoo7q0DsiBl0+5mgBtPPD6IsS3LDylf49J91aZBB6YVtBO8Vytf2te4sHyE97w3pClWEBIAMZZw
AqzeY31jjR8Qs0q2mhhgSjkRsGPqx++gKHZngnGaRXwDS/u/m4W9bF2gl5/pL2yI5cgN2aOnGQwM
OMru5wlGvFcVGNqNmXdN5APuR7Jtr4ld4eztJ7/uvYVDOYM3VlhLXBQ8IH3Kk89SZiYdluRoSnlH
Msff2g3wS3QNGUMAIiGViExeuZ3qayp6QqCblzBQ7vEAdmLXzBNFuTDsGOnO58r6NkaKnCaEG03m
u/tz08glf3VAk58xSddIoHwg63/TsW35iNQMOVB9tfzb5kvpfHP7kcMT797GvkRiZrroX49qxTJo
gAunNQ4biFdSs1um+EzVFVNqPjmujFL3f32tzPeNzGy0S2NdFp9X45SJfy0zL1tCtlEQAPBhdj3V
fWHXqQii8v7c1DGR5fuOt/Ek3QhUri+po+4ITFu/JyQI2b68RedFE2qF3di/T0HoUQs9xvNIt+cf
pqbigdzFT7C8Ms4oEEuEh7GZIkeuL/NV2D7182x0IwwdVycfQabTywnKhneGOAVXy0/XWpKAzRvg
9JiGq/uea92T5eex/EJURfuzdN6Tr+aOlMFgfSvkq9+Q0tL8fdFjNu6fBbUlF/lrg/C/7cX/kKsG
sqXVgB9lH6pJ8am01R/Z0f+Q8BujBSP6Bm6cKsLj/NdRvdec3XeBeqeOu1UceRrjXcpm1eGzDnp5
i7q+wnqqYDmbzjp/nD9SRtauYtVqlmoRQ2yipwclHAKYAfeTIjv6iBx0aFabCT+jabTlPNMV8arp
lQfatf8YREBZiTu2a85IwhuBaAXufcQcQ0xYlM5Y1SNRzFhR8UJ22ETNoQXEG4nCWOXAi/n3iQSu
WP6veQTuuH2KV5CYq0NtbzQDTnptPHsohgDLFIr5vSn7x1MU5BPxik6qZo08gO+3XfwstI2a4/BK
2L/J0jAPB5vjx+/e4CI0yHh/m4t8VsxT2Jvqh3MLd1CakF/CFwJdQrasVo0tmglqB/GKFDvTzSl+
4GyDx5t7v2f47d/UNu0bZaV+4qJzE1p3BSRNt1f1CFG0Al+xwjJVU2BaI1ITUylUjSzSxND5F4Un
h/qKQzFPlHUhjYXGO0g+pzl0FaCf6Oot/yvIcE0MvI4X6DKxWO/2D+lNvF+ytTSxi5r67or1kwog
AGaHJPVwL9wen6eYaJA0W6S2wIcS1RCYrmVkBv1X16UyxbFzERkbcIoIc+aX+Z7vGtBk1DR2R+BF
2huPH2cKWEpKATRNILI8yutV42Z/y0xUK5qUvndUxlLVBRbNdNRnqcHph6iqyniOfV8HG2EO6ShP
N+VNb1fVIK0ddaqArwQEsd9QTrTR3FJAarVB3bHhcSF17/SWCee1ZesazfUNEVrSGK+ubiZ+HDJX
w5immvMvWYqXDsVd9dE2xWYKg8ynrJwi0I4cE7M23jVRJSLQNqHK//wLQxuxmOHw9bdiKwiUGZDW
U4N6fROCDjomUpxUJfr825iwxlDww8WQfNHMPeTTjkYB/P9AzKutOGaHQgQ5R5mp7g8hqq7geovq
gpnR5lHU2k5TY1yXoNITdEnzxi2x4L9pM8UCvG8xwl1UrGCP3DBL1OWUoUEEAJCP/R7WFavdA8zP
Fu11qh5qMn1BGLJS41BeTxNwg8H6QzxIBXZAiLva1I9xTBYZBgb/Try045WGq46QtMLUsGjgGWS8
a8E75meBedQR5a2bq5QZ5kJ5g2CMU3aaEiYb8+KxfsT8XlEL24HwG7vGYV68PYqHjIsoJVn27U3q
G9rYTwM7WwwBcznOg2EHqPlQiaFjaWaVN2ysSc0rZGr5z+dfcHa4b7ox6+8rerVg7YdKksDREYae
7F62kPJLMJlNTfMf9y851m1SIMKh3QT0Sxq0S66dAyQJCAKSJDpW9x5ErpCoMQk8fr2CYPOtnjB0
A+FF8jekJgWLSvFdFaIsTgUly78w9XAvyacyq9YhV7/TwppQX6NqruBfrFpQun2MW57UUaY252xN
sgtnkQCL7/ertk43/c25fNFEfbyBZ1GGna/wNTglpq4CH60k/nX6ufwkQTzh6X16xV23aBHaKrzS
jruOnlC+Bh2oauAv2hJbhVldW00l0gMpGMCBoA7hIrIzUNp2up3ae/OPCcormA63A5gK8mreYnWV
+etf+zku3yTLs3xjpT45Fw9ft94Z4aR83wU5geS6mFQA0Cyxxm/yHb0COY6Jjw+WuRW6w2nTEAwb
Bq/B6gcvezVG1X8DuoeepYsFxRbB0G/xD+NAarDMWLYBJLAP7rXklGiBdjf07/T5+snumhgCzIto
3zCJLMezhcdgQjXwjZUCO+LFe4q5Lvm42ZFKTNqkTiVBF/8UOqjKCjtXZdqCEsiuRHv6DAZxjIHZ
jO+TjxqcwK/9+2OY7z7Gu5/dp4G0tyAtdHjfUlZUAfmGElFX5MinDIbZuHFarL9Nf1KixJRWwjri
EiQgf04/91Xtmq5cftinqwXsrxlKAIQyReegoLO1n77G8w9YJl7ftil+P/ZtXGfILUKVrEQ2hZd5
GcvpYvdq6t6IJrUwtr5sHvLzQBLKJztzyU+gAqTqIEgh9fUOwztx2+45fGxDlyMxVOMm86Wj3hJZ
xWlKMonNFaOUB2/PG0Q/VoBJxrmdIohXO2w5sVgGGXhF/StY62owEaAK0nmg/dybpzYa+9NvZDK+
jIGAZu4rKlhbBJu6si78GIm4kZL/SDqrJVeuJYh+UUc0w6uYaQQjvXSMBpqZ++u99nHcY/uGPSC1
9i7IysxKwQ1XwJrSiVwGTA/PYHyKIR4KTKC+FUq9uSCzwRaac3KRYA1Qj0rc/dwz4ABNbLSyVoZQ
qKGP0tG40GhJlCNUZIbY/f7Q+8k1fMY/lBFo43DCO8JVQfX9ZMAEeIG0aGAtCGScBdN20X0KerAY
DkpvXCF/GThxZtgWC7GZggZhLFv1UP8xr7bP9h57Azg5lHmGmBtYV5+esUTOXF3Efi2yC4JtbFRA
IVhNt0YRDySNAvzXzBa8SmXV3EKG4r+0zkRDGkVn0WPHwjjyitr0n+MEa9vOWLswwIaEKgZZNU4f
CHezE2NmhlAJ485PCLF2Vk4jdq2D6oWbUPljxs7xo4snC43fujkTohxskoc1JY16yP+xVYoFKCmz
GmjtpPcuZ5vkJkJXhP6wpIec0x4YzoXCdYTc0S8QMPD1IKwAlMDm1q7ig0VbxakUHENivMe+7nBi
qytTO1IHCPbiBksB94uXw+81MFqgiJAvHtpWPN7ZpyjIUpylbKtRFP0MZ/MFtx2sNDemVbSnnidS
hcsRMuIzeHBqkQDyExgbcQVIYdRLVgDij8qp2VDHyYc22PLy1APrOneF4GgbJ+B+XMTOGubUFPQn
vIjC2WIdrknzzs48UK3k1i7DjpsjT/FC7sZCABxS0D1ltFOgg/ku7nmak6ieNuBr0EUEAlx+B3fG
LTlGefWS0KG+tm2zMiHRwxzkigo+GiCqdgW9FNxjj8oJxxqcXsDdJIb5c14aYyKYcD9Ue7Qiabty
2J2L4SxibjEECBXRfvH1RN/4N5rBO+TEoDT/HGb4k5l7LDWXZBEiCcwCsYbKulprzHgwQ4j1iaRs
PWsTiDn+1IBr3k9rLCajn2amsjVX24xzBKSUM/a8OxMVmBdsuW8n2L7okRi60VVhPdMhr6IG3fJC
bXQN/VK+SFvRuDOWSu4pGgHIJkw04c0n286c0TchFKLnAeRpLMEbWJoUTQsl2yHGcl3mbCu0AQEt
zIpiVoQtsrA+M8qXj0AcEjVcPHo3lFW/EVMjpngzjG+gtG3TMxBoNANKc6BbZ8IMSLRsGM5QDKNY
ERwW1WCuu3CbBcemohQVVGhOKJWnLOiVhByPrZJ0WcWLM0sQhBdaf1N8g59/sMMDO5TsTaZxgoPZ
7WDd89+xNfk00LzgPQO4RJF9FbzDHc9ozBbOExWzDbD9wYviT/RR78OtvMM1ZinKMmiBzMto0ylb
ZfpqGmd9XYdL8OFnPyz7fBfIs+LYv9RdfuiB6pPpOPfnzZbXGdJp0U8yd1lEVwVXhottcEanFqDP
T7i1MFpfY2SF4xWSYL61xuAgQ/Nsz8G8OScHSucJyWmunf0D++3vxrLfNLN+ju766CI3pA3GS2hp
4SMNOiOcI6SZ+c6wRALsv6tEw7My3Uhr52SsSVbfOFxXqJS7Gzr60/Fd4ClpUGULP7h/LnT+Dy3B
IgDkijDcNqeBBzWIJT60c+RZsCrMi48kDEy5/TOFLHy2YcMkvIVOAXrJWshre2VHqth0g4kAxEUk
H5U71Z7FCjUGiVuZ+Z91CgKKo+ImQWfPzkmG8iP9LSabH8w6QDzxsmMgeaTxI8YQfDFNfFiYjCyr
c8wG4vLdvgNvmryqfXi0IVofZI7gwd7JTICeLfjzjFtmoePeWNNgH4HgsaMBSO6XGvJLmPyTcawV
FA6f9I3uwJk67OJsmw3udrxbwLoCvO6r+IIo5xtzaEUNueoIfJYd8ZygmaStZMEVq1KokJOtj6Kc
5tXieWO40WxoxKM3tMx/xe5I7/YNzMWAIMByh3dE6RkvxLRXrAOjNfaCqX8Vjm3IDK6C6MZAllHC
ddyVP5k3cShnWQzmIXfpJ12PbfTRJqtcgBHDK8SIb7ofqEctm68wVEKG2u/wo2AZyXGA+Ht2ALH4
BBfRwnzj7/QkTzN3zODogrOS3FhsgGOAEPEg9jmkewyAL+ZFv/iQHusZ8V3fA/yPLDzmE3YQEc8C
lCkXunZ+CxhmzFJ5lD18cMKhj+EdQFm1zDCwzG4hL2Iku/fTDs3bolwNR3GUCc77YkQjquCS90pR
7DGBmNTvmmrfnOKXGWD4iZWdjJ6CNUWYYjoY+fEDN/kxocLcFRf5Ln02+rlwppEHsU36VtRZD5hj
dl86R5rCnOfJEH1cs5yJqQl9PUCgGNN3/0xaeyTexRTqFvUicz78JNEgUvbjX0Eaxp2bMlI5e97e
JHh/ovsQEIPgfo0gkvaSpOwNc9pySmwV2NNeAq2Z5YV12rRPHm+1X3Aj9ZAjNYGlT1Ni/7pssa02
2Mi0KnR0umxNyGdWpDJ7r3FE3Ju143m7xpmADJ4KMZrNRLRwsC9IJ2Zy6jng8B1eoILBmyYNfIi/
u7/qgXls8rijNwne6otvY+hJM5x+DgMiE/RYW+cn/GUcB/GUhKT84KTuzdnz8xSJ7cH48AG/MYMq
FqPxKiHdB+mKHD2aO789k+8gUPN9xBCs/QAPYFiT/L1oz+tiVAjYMJRT9wt4MmMZNFHDIncS1nvr
zqAw/iTv01hf7tmKiF8vwCr5dgeHPGSKH7W0FNBVjx8xaCZEFagrW+0q2JhPUrF2YiIHYPv+I+N0
E5WoQy2BZR2J+lKRausnGQJMNF768/rS7VSCU43/VDiXZj/Ud8gWAJpf8Ipu0cxBzGfipAaKt7xJ
r3TyARz+J1+A/qZoB1Flg27CI6/peTC8tml7hjN9RU/hSsVPsuTrasi8jLGDP8GLuIDsUoKZN++N
2sFiet9s/SV5FEpOz0ebbGl7kFdg91ov4EAQdnBHmANlksES0AKKaCCgECMHtJDltj/xscLRkXaw
0rstToHNrtoBQ02wsL9Iux+2uk/l9cHfqMi/b93sJq0JRNhLMc5cUPZhusHeqBmrgg71JwECoQ4V
3vROYmZViXy3thSMSC/w0D7U9Imo/jgYB1gVPFWJpS2IViCq/4j88sPxB8PIl/i7b90JOzxgRIpJ
AmTFNw0D2xyAMP3JOUS6i2ERChZ1lWPQyPaojdizoJ9/wslZaEWEWuerQ33ofQl395F1qtTu32yp
VJmBY8vMHi4srD5r7MZt5lgHPAoR5wd3hGJLJjuzEq3ORzSL5+Oc6uvFGh2qH9ykksUfssVgsq+W
e0hSKsbvJCAkZTumn7i+M8GL5vqft+1nlWgXZvL87c/gna618xKvF1jF0rcjnKthRbPGyJh8YFdj
0g46u/GjYJsK3FBaKPjQ6E/l1R8YOsQljL7QJq5+sjn7cnBLhF2FFHfZfiPF4dOmIHN26h4uhPWB
F3U3wz4c7BSvIYa/87uMhT5TUXDS6ZoRvv3yLm9vA3L913yFP8wXz+P2XTFlZmg0r3iJESsExF6X
5AAeRSturj1GIdEFomy06tfOtruFi5FHModyLFxowdgu4neMWBWL/7FJa1VEkxT8YcX0csQCI/kV
ZGvY/NfooP7bMBVcmELBvIMRyVSQcSlTJCdAAiCgNWhpeL284FqAvS5W/KxPEE+H7pmGucM4jFlA
gQ6zZ33TBCSQ7xkpypg3Vhvtqj09BIxf7dO/iXk451u6pnvQB9QKO04eyIB3RDa5rheglit3A+QM
dR0Bz42xJvU95OZwDysVdTFVCp0N6yyY4rJYmJz8ae9fyYYMesp323FB7VDOFBwwN8q8XMLUnJGN
QSzhc6zxJMdqlsVzeNrRiF3ucF2QaHG3ozuUX5agUvry5G1sdkXrKP95QO10Iwi7uRJoIUKgLExD
Zsz9cYZHcSnuE9+DmwFzzzu+WWc4bDqy0XgeUSxZBOk5Ea/BZoyq154CZ++DV/8YgaZ3wAr2S1oU
Wxe/UYO3BCNiVYOAR+xy6Rd0XseeC1PNORvMsv21ileci7edh3eHdxd68/rqoxiNJ7hTmzNrj1st
1tloNxZv+4+uf14+3GewyaHH25t/xlaIWJF7aDvqjEXBJYDO/g31hU0b4+IFmfbJBiZGMQtOF0qQ
D1zRiIbyJn4yacN3xFmA1BmPAUwIBGoS8OiDlX9Cf7TbKwLFYxS243Czsl6fxUeQlquN+TiF3Der
iik7RpgJOKPiCUuzdk1n9FVICbbuont6+35V7a0HE23igf16Xb2bS1nxwnNqmbzlC2ANy6kLhgQm
NAp68ql5UvOJ/lRh6z0q+FtoFW8uEPyH8S6PPrsXrKlrTiRjbopDPsVe51NM3O013NHiS+CF5uTV
3IXBOLoRbuw3kUDsR8Up9yDYPrBXRGTAPiT6ApbNrJn2HbD2laEFxSCKTjIEihJBX0Mf/9l/eugC
WQ7sPyFDgqmaqLulBcsh2M/HiJbSgOEoLFLofQxlsLuH8SBEv/JFLDSKsAYmzcDbZpKN6ccMDRnj
h2pDiOlxkcPBl6OLKnJzJlUIZyly0rqY07dhIsmnl09hg5EE2A7JHP1btvlimA8XnC+xnFbP5hJb
FpjQNqb+7OiYYz+mIVBEJonwpeanMZdZsVJruj0PD06rzo4GbV0KtfvAMgrmYOSXCt0TYXGJdHH+
g9ELZK5qo/JXwW307spaPct3R4SiGVAGjcJwVo6I5WEALX7yZbq815/4G14aYByD8oeSlB1VIIVg
4x6yyU+xeaFHBW5PSah77Ur1828EqTIowIxLQayJ2Ip43h1YosDSI6RZwm8Bu1WqInOu/VhrZipA
PLCGluaNEBU8SMFLPsHoz9X2zBhRhWlrPLIBaLE9QT1zw6dwRgFF3BO2QSjSRY2vnMTAFqQWBdj4
hIOHahL0EkEWYkxgF2tHe0gjjFnHiaRPuwg24OzSb6hV4ZLfo0A92ktbWvR8Hu8bpLmobh+sABIg
ID8n53Ug3hRs2lXx1g9Usvjk8y4fuhiHJ8wxAHAx7kVk/64/IV3shZrROAHFUUZgo/jbYjHyGH9Y
E4bingUfv0gjKZ8QLD6QrDJpuvi/3SNeWldJSEOxglwyf8JhQUFCZlxhu/IweNmKYDjSJfhUh4HI
dSkkSp5dCr8HmxMS/KXYEsrHJ9AnzElYIMQ3QEBBz4AVcyGGc/eEeP/Ir6WRL1ZUwShyAWioPRGT
s3Izn/m/wZEq7ID9+CLHtUm2mLfUN92ngoAvt2UbCb0wp4zKZ/aUlsNa34abZmWxQIgEwDAHqy9o
ksy0qXgg8jDiwSIgmNCn2OwjxhCNxao0kKwL/UDBtCCYftMZ+KfijvSN/PHPrwkCLKuCvRvb0ewz
5j7xwtucsHP76tmdxwqZIxkU69rsBva9rk8eigCxighe7292hlW1sshN4BQNF/4F+MTSOuPR3Pot
0+flsM+mvwDHU2vqTINNtqTPwTvOmgS3ERDxEr/NExT6KqONmcYquoBJdXN5xN2kr6YSO7dY8xQy
wAhglqBLnGaX9FquQzRdjrAga75caxYxoHGFXgr2O3vMmjtFBu4dxzTGPiozFv46eYCjkA2KDdtr
r7iBQEBGDoMipXAOQCM0r7m1Kv4SYQPvfOBrDKmxFUGMiEPihJROxoKyicktTU+9gPFOqCGkDCus
KggLICslatQQsJ29Xv8riBlwiKyWvZFHowIE16Ws2WYPSvsnJylne6C5h/8tEiO40tO7+zv5BXfX
2YHSqAeqUnxGrQnb0pkQweCETLsN/lw4z/tP+KviHiuAtzQU41G9wLn9oLGgHkmwH8UigD5GTF+I
eMmD/obu1GLSi5OIsASAIgbKK/ST8HZhI1CwcNAJues/QCImBqv8GyhghUPEEwPUY0nWJRMQ48wZ
+CVeqvgqRG/6Lgp4rrMwQbjwb5iWjk/wUvVC0EaWa+FGiZ/HlZk0E1JkqcY/O1ZaquptnUI2dGtH
qlIkf9HbhJZJly9P034BoxbWtsPaZlTjRIdQEpQ1/uB0AJDK1BaYlZtPGOIPCBDyQIZ7UEHGD9ia
NB1cxV97zv4daW1fCE+A/ABs5aI7W5AMsF62l3Bc/+1rXGIUy7qI8nvGf0JoCnpoQPZB706pYzOF
8PfYzYMwCj8Lf9mwRnJNJxm87bl9AZ2/SdcVdPWLBcHTwkcbyz7CAaAM8xZs01dRhLYYvHSd7kWc
YI4A4Z+4EVhnZJJDijPhDK0scLP2QxAyqeqw3aF/pO8jOI4naYWc/UecEgbkdHoQzxhEPCkZU/fC
uaCFQrYM7k3vLvj5erezD40QOSOuZnb474TRMA5b6SQJM1X8h5ip8jsZpdiHiqHJD/HdWMO7OADw
EYuIhDxeylZYjkz4jGvNROSHib/04x7cA1i5AD7XkJ04ficw5+DNv2M1nSdeP5YcDPx5nXyakFvw
4ygeGrjHGhh4X71pAhXCuXFVeBbVW96yUXGBd/OCPnCr/dUHdzJubLhMycI5sRUA/JCzju/WUZ11
a6yVtx8ylFHIm/NbcMI26TfedNQZohYA3P2yX84HLvHsepDxCxcTLkQIU+URYdJP5MtPmdD7RCuq
nGO01J/B5JOuhXwHXwpLGTA4dtmzWBHUihVymGlhtJofe7bJmVMwFG1hrBAcEMpiihHw5IOwOWL1
64FK8iYWiKXr5JCfqOsW2H2xNAOyp/YIP9IjLPQ5vcqyhxD/VC7VTKOcWie7ahHgrOm8GQb3Nd1P
sGVhmQK/wRd7Gahg5D8GS7wehihEaXZV83fcUv+N+5jQgadhdirsLMR+QLrfL0zwMAAEejFOSN2Z
zs3zGxwxhgccOfb2gPKdmNwy6kmA+lwKWAA6iHnz5jfZK4dsamwd9DQztqdDsYRL2TPdCoSDHkVM
/k1/R3FB0zyeoAMYJsi2Tfe1EG0xdSqhiqP3zbYCwQwWDFhhz2fxYGJ+vz+JgSfkCyvnvtjVIVYp
GeSn6FLcBQEZnsACL7BJCrz29QVjSfxKhmdkOmvNydXZlFpZmGfjZmBMKUggLUCWoEehe4Kgla7M
C3GRXM0Jp5fXDwiJAOtZEAsIAFGrhEMgZhYMcTIeEsdd2lG0gPiYcLBAAzrm15omhkNwBjjXxGK4
RXydGGfgJnuCQ7ADqUn3/ouK96k9GRXPEyyD05uwhTYoJkH2iUmQErSfDKq1GmEW4awMAh0iZ/ha
kGJQ0/ccLwCdkplgQoY4iukUmOwDDhbjbvjScJjiTb/srsOuojqfWGyvJRE+25f1pVIdkACRdpU7
Z1hIjtjQLpol/cK6DrGhyK/nLAz80D45OqTAmUjT7pJ9HuosO5BNwdxHTGTHHVgww+CVd3YOOVXa
BJR/leyjDZ3NVr6PECyhqPDbadaF2Uj9WUEYAYNlES6iTzgTwaT4m0Gg9HcgZL0Ix0RAKiyiOJsb
sQxL/phyEdTUYYbiiJjOkB5DDiOgKzSxMjjx4ZAXjZN7YUXBAQSJpIet9kHHM2itHqjnxIAp3MKc
q/odT4knxh+0MJRhPU2q/mAgRnBTTrQLhOAGYzjMV/DTu/DRhjz1UxTvMZLhEwWiA7MDb+QMMDQz
BGMP7hKENpsrw1eTAAiyUEkkBs7hnGUsmF1gb7GtW4ZUc5wrp/k+ZbXWymIZG2IzvkxeMMpGB9Dr
s86+4mwhBXd+CJIcCmCVXcPZjtqQ42IIJQG2PATC8IbpOJO+qxj/wKgj7l7yBmoCxMQQkgxEBf47
WR4rl2aBHw50GD/BAMG9cSvUFzWlqx2hTRGDeQ7asz3r6bqkIKQLyPq71RVUKDvZbjfUPChJPjhR
Fjin2/xFcjR3BxdRi/+pYw/Y2BOytBSkB8Ba37koMY7WskxHG+9NrYcytu+LmsJf0Ld+E+AU23ko
GlV6bH5F0ohbBRekbOdqik2f2YN2ZrayNHUCkqZr8zjJTq5D8VyWmM228dq1sLSIhuDQR/06ipyJ
kfRTx5aLSVvpW92QB5ggkJIsLPhbc9H6ySaUq5tuj3Mpbo4l+ywZart9tw44OmP166vboAymoRwu
qnHcp3Q/ajpcqs5kyJ1IZyO4VdV3YurM7A+KFa2lKj20wDGRbLNpwZnHLZNsOZxXbI0oTcadv41k
s9OCk27VWxNovh0RvSHX7vkgshxpa82WSq9Fwlka304eXX1Ic1UYfftqjbBQB0pzkksSRUvXKChM
jfKcOfKukXq6S6VSNtxJIVPCok46OAlLrMajplGTKt6vMjR/tTdsW0RXcCM9t3/EarUOEyqs8Bi4
FlzI0tnmlglsZexdrdjJ2SuXsk0ZAHjg71HmNpNLBDPbpGEBFI1HMJ7TSpzpBC9KbMJ7FtG6GnTS
RHkUIdW0qsLAwqixInno+N4O8tnMTgELX2umbJk9kYPmYrbJLqh39kh60gJussNFqlMaLj+aFtLW
NKBnKOB0sGn8qIXrVs0Gc5z1LD9MgM2wyVVTdx0QHy3yaPBUsnDLQ1c70HvDEGYVbos+H6CgG/up
53pIK1g0AIvBtSdtikmXhh2qMwuCZN+U5kL87jBlFU23CKXfTKYKr5mvuIvMhdKTI6V82NnJx//8
u+rEDnUfM308lWEgeQEYQ+bdHDNc6U28TyRnLhlQCsZFpwK43V2U5qAT+DPE1aNUcOK0mpcsQ2TT
UNs51EBFMcm8bt9xl+sYpWp3cyL7U9yZDi+gPvgqC2mVVitnSOdBACVEG2d2zZbaND7E1jCpP/2x
vMQSq3A6b5ZVwDodds0VAFyACVk/HCUVWYzdfvdsp4ucHGeZsfAAcZqWAfaHlqQ602hpqhbL1lQX
lg7gY7MLvKGV8mddxzq2hjGgmS9Cboo4A3G70wcCVYVDstnOvJANZ6O+CuLm2bsm3161hyaUdnVt
M8VyVqoSxEu5xlrbCo8+DltKpL21UkGWovQ739WBASuPuYbiTXWDo+PF767EH6M0y0OQsSijkQoq
BX/lJjFzcDKdbzbd0nZ413rJsgnJWQZdcDW04LdMrOmQq2e7xio7MYNL7TMKLKuTXTKmYIlAGiZH
naUlTtq9LBOzc9WDUB7hidlua2GUWbxdmsOw6mcppWiI5QZ9sZ7MOq5tlTME3T5zFS6t9avrDs/s
KbfM0cePNoHwpp8NextFCzufwQQK2DU9rP1op5g0y8NBpVZ2M0qLdONUQEWh/o3WzcOuLTgyR7JH
/MlO2JnBtOYH+PXC1n8scxtdI2eVwkiLmWzrIJgx+wH+cuM7oMCleLLqz7be2Gxtsm8YkIQAmNYX
gLLmXnrvh0MttXtElTru+sFP76+lZDNqG4s1EWym4DDy/7Lhw+zR9dH9dOODN2BErJo65P0tkw/8
at6V1K3dZGGwjppswBh4nBt/ncn+KF3oN2FIZMm50G6+R0IH1mpvSbw2IfYw9svCVauaUwc0BIcL
LB5zYaU5t3QWGo0dZeKyxXhuOFTRumjePtNR0og597WDVn6m4Y2Qq6p7DPpNZTOAZhQ7RV2kGDbZ
xw50y4ELbhTrQb0a6o6Lbji3wfr0sfEC+dHnhnLPK3adjTS4VKryG2ICMa/SvhrRTjezFioI4c0+
d8HTZDtUsqgyhH47iJ71Vs82fP2Qf4ynzHr6oCgybqVAzeZnkv3w0PnIQpt5+j7Obzq22Nb1TIMf
bvTog4+80VCu2TiN8VNOSbFQ9esQr6vyy2y+RfowawrmiJG0cHvSqdhLpkR4s5QMj9pHaf95Huri
LSVOlGNSiv8s1MdtJ/rEgIF4v0mju27tS+wJGFjRXdtrJ/8JMZTyqXBw/Iuh1PAttFDpuGzVv5ZJ
KJNDPgSVkC1CNJQ6fpTcfkv2L7eIn1kF89E7cyZc9nkpGyXb8vP9DgOKjxTIqTkl2EWFSwqBQMGY
Qj3yQXAGWu/D4gWpH24XUvaSgTdMVovhNVaruFw3oNL9L6cwqt8pBFIz+I3ce2WecAJQbmn3q/nP
tlqG7Ekelrl3D/1d0D35e5QhWVh0/8YjraeTFY9mc3cQstmaLJ6WioujMYOBR17nSAqqDToZfSve
Yec+eOCBBOv1EAzXtt6n/iGMjkG3Sq3nmLGtlx8NEeYpV78FfKewg+VR0Ghi50rxa4/7CpLHsDLd
nazScS9bZ57ka0M7lO6FqBkA+PrHLuuFX0ngHGw+ahb7uFs+MK7NSFqL1WteXwrs2QuWn+Mzis0p
7fe5N09RydRYXvAmOKyqugjyrdzNJKj8AAU6hyNQV5n3sLK1b+6d6BbmT1+7NNm3qp6jgM7YiGi+
dRmUKD5zUNFWozhHl0TvqqmnEvqgN27IwUa2Ck2bnzwxs10ffena1VXrpaNiY+DXq9LmwifmVRRZ
iTLCToGdXFuPoom+a8Kj8jXo67R+OfklLmA1bXW8RQqS+5w4N4bLoHyo2o3LQgACQNPGBVeY+Mfg
m/dGAFCyp4iCVn5WzW0KRAjLCoZ+MSMSyuMStYN4fOWBxVHDl/4HXx1tD80XypI6PBj6Se1SEVjK
dGFtJfQC0VcA/9aRnGmiJngSMzX0WOsjf7baQuI1qR+1usNCF5E0MSP2WIOls4QMewF93Zo7iAlp
sacrJrm744oaRw9PJYgjIASoSshu4XUTn1pEqoWH5Ui3zDoNurrGXJ0b06yDe0Nn7edPc7wpobkZ
nF+fGNPD5JM7fZsUwTY24lvfeVhjUuShDhORTe2upJi0a2chzEXxV6Mgs04t+Smnycux45+oYTfK
4I67PJeB3zAyDpR9nXakyLA8paWGb1MeHzzJo0b1P3s7JnJHyC2a1tpLxN/ATOdpQBcF/9t0h7ca
oIlske9DE7AA6UvnpVGfmWgq1a7F38Lk9CBEdg20x82sJE1G7p8BKNG7s6ypQXJCFu6VxmcXA+mw
NcAZI3pMQ5rmVTpSmjZ4/WB3EEXXIS02stZ+1YW9TEquqQqrDqJ5abCLW+onkoOlWP+jRDi9j8hI
fOxX2t+iOYmq0VApX3uF4RHDKdckl5EiJPq3wZ4Exksjb3NiPMVFG9Mi1FIuLVWywfuIm26WUUmO
GCrYnPjGAcyzUZf5gLgAFWU9d8Zg5/TtwWZ1UY2P7LCzol8ppGIy4boXHbokupVCmxcWCY+uTW/5
Zz6nrB7tvcXzKzDvwhmcB1NJ8MxNWDRjxHiD3yenytJQ4mfGsda6Ex5omjnyFjEZTBJAljCQMEWo
kZ4j2EPVzc7LOrlXDIttOwGYPqQjLGHvt65vJqha/tmggoqzp3hP8lZnesfwK2/1SccoNGwOaYD0
KSNfZCypCC1xQcRjCKzvAGC86+BqtJiPchcy8DYl+KEwmisyFuoKwjs3PoiLIwXd0ZbuDnKTsvA3
HhziSMdmOOF3Smib4TVWDkWpR1T8KOILn/WErw/IaYlczBWrn6gSlSqrJPjw2h7QOl/KHmH0pzBk
Due4bYtrwatWKoCA4Oy0IWNx1FmwfWIin6ttvBD0j2crZY+28daSFVBCF7sQKU4udCUMQxs0R3Cd
uPFrFSw5c5j8WcJlhVUnfraOvfKg+0wv5Io45bPdyo+2A+FHlCbBwBC7pZXMMXdNnIMf9au03biA
ZaKn6RVycxSuTH+cNoHgKPFqUCglBYvZFZPKlOes1QXcZemcxNKr9Vz88vAjIMQaff9RqOqfRr1o
xcz7vHwmfk8BrbggYLa3HDOjvggXhLy6+Ezks+MGbBCpYH8x6VWlqS/RvJjywh8AOMJMh8kuPdqB
QqAb863p2ptUy1cY1VdZfHEr9WbkTJOdBOBH/YgItOJKeSksaHRjMg+ZhF5GMKtMZvG9TRFRu7fe
6UEmVOyszloGPzT1VmZd7QcWNVEyY0uBB5yvsYZJ3mlNAXAHRK0E2MQ56IdtdI2y9WwlH/x3JBJ4
+STT40cyqsccJrvLXdRlbe8FTA4DlWPtJWAhroZNniG/y/3gv3IVb+CExSnJRQ4YjFlMaDLsVXjI
mm8SE1IYIqWzqDybqJZPLXU2Ms8yeSFuU5scE/2rddiHGrUHq4TloGGhX3PJ2N4IblC72BBW5SxV
raXMm6ppXJw6cSZIpYKsPiDJb/MBpiWYqeqaeE6itAm7q0zxYrjtsa1CD05jiiWVzq4iL3w7YQFp
yC/nqjTctZ5+STOkD0fm4nY+zkS4qgiFy3iTjHwlcwVS9nLQEwUwenOAgFjHNskAU3KQSWPlAD4B
F6OIZpk3dRAk0ACwQoDbijoywkWnxAPf7m9jyrAhUpWt2uf7kgDemqxNK8fpK/b9o8+7tX9F99jZ
3OOsWqRMkOr6M+UgkTn10Vsq3j3LbKp0Zujoy1oq48j6dPR+UYNou4IR737wSgkjKAYoPWJsB+v0
r0enGVjFsssZytr9ZqjiCGOZ9po0SKn4aFXukzLY1IkVgJUAWRoroi+sqp/cHNAR9BCASCZLwM3S
9bBXy+ybo9K7N5pK01MjwRkSLBLs9+jYaw/ehVmifujOsQRqkyCjB4BIfTamBeqPreJMvey6u14s
9ZbEGSp7P3O+LA0aTiJTt1I7tDE+EurWMMCoe+vR+3StA2bvrD4ARHM7lo4hOmhdRnKALYqLWY2u
cXbmXYb/RSe/6dYGtEh6kT7KYtqwMNvE/2tth9pW8auzyy/uquQcEW8AYC5OorMgAoOz7lNhG7XL
y5ZCPGQlmiSHtMjetIJ/143fcQQHL4WOASkoAR80h3cQQI/ImzmRmPcpcWuVgGNTcnyV6lYCLFDF
N1ay6Ixx4/c2tnYY+TAg1kftM7Boo/KD5hyk4RhlxyA7usMhl/dquGvqjcTo1FjI6smFLGihNiNb
Nmq/b2PMCPNu5Zow0HLYrn92DGeupmpio0YzfjcWy6MRpPj5zLJYiU54JyUO1UeEnoBCVWBjgUGU
JR15aPdYmagmG7e6YyTY2+ukLekjRnzj7YUinTVfmjc1ZcR4VshKJAElUDaqgZIe2SvpmtikueW1
1NyPMHeXVetAjQw/m5o2m0PSNwmXg422dYUAYd2x3jCn1xoDaW5JbBf7S6sNvbTRsvNj6zZr76xg
tzEeEd7Ef6BAOD6tpP6QVt60i0mWerBU6BHCjLVWFlfYNcCQ2bvHTNikCHKSBvX2yVfuQJL+OK4D
A4OniM1Y7MhAV8imvtw+14o7LdR00fAsXWVYxkA9AbWCGiJA086N2u0GSn/F+BlcVrqwoKGOXnJ9
G3URh7Y9c7tqYJrRxnuLbNsG+sXMlLVBymjagxKcox6Kr7rtXYYmBh1N/5K1ZU7sIJW66rXGulUK
UyhlJCodajmJSrbVBfWoPkAIV2jDi3XJd5obokPLLS87mBOn0GXvAqiWyNMmO7aS8MTl6HwLzQKj
FcvapXK17HzsRirpUqrQ3ZDXxIX64T9toO66CJaQeHfBKApKGiEnqsCTzP3A5RYfQ4BWxkSAcynp
zMTPzKNmZrDDsUUz1WCbpNXyHre7SGeIT6UiNckqAzBLNIlNDYlWnRwFYjYAU0GN0Ua8PzVfVkM0
02jQoMZmCkYSdABVFH6HBnzhc+3OeqpYqlktZI1uWh7rGj3QXau6a5gxIK5c9j94qFTK9JoqMjLk
Tt06njTv9XIDyq5J/q9ij5fcdBZZY9+jqt6MfTsdJPM3seprGKhs+sBCSc3PVl6tdM3Y+L7A62o1
nSrVsapHGGV4APgjWP+Q6k/k8FXtlHutqX/r+O6p06RFTRuvpCKYOEMzo2hU2SjT6bvEAVI1Hn75
kpu/uIYKReHdoR4MoVWLV6myyWbUpb2A7arOugRA7Cpvmm1Irj4s0Bu7HaGeWykq+1oyt4Zczm0y
idww1or2dqdOsKOTC5Zh1Xjt0Ms7ePY144Cr9mOIHmNCyVj9RhZ0cIcMMBzrWN60cjuLh63JgVLk
gx0EM/7RmDDULZOib1P2/fxfRgxaZMNTu4VPpVaE1u9/ZTNUcvGZlzqL5P+j6cyWWzW2MPxEVDHT
3FqzZNmS5fmGsr1thgYaaOanPx+pOjdJJdmxJehhrX/9w1itMttbL61ZPeCbNKLHd46yi+5Hh6M7
w4ljLLHlT9DFNN2+UdYP6i3HQIrYl/CY84eIOQwkjl5yNyK1w/qjJ8gUvdN/cAkf0THqrTPxrczs
KJZpDiNnUVNWe+q4VBk2ZVDpJhur31N7LA02j2Q5TZoIVjP6qsQa9xkC2oKYbiCYNmgARjYJ3iTZ
+J3Y9tec5YfC/AxjQiS12NMLbBIv/7f0KzKIWQfN0V8KJHMy3yvXTrGaBYGKkoPT0eL6IMmu+rGa
8Wgr9gtoSjyASMfMwA1uYPbY1gm/ZeTeAVYZXfZU9UhoU2vXi12knyYEjZNpPaJvgwj66AbIO8Ee
7aB6qXLvfql4fAz6OisC8AnxH0Qil0XTxfLrS+9atNXOf7e92X+bwatBYmzj9HvVh/duAds+h8TK
O63B+AWmX93A7MaNn+wUnguF2Yx/t6u5ynh7yu13WfAnuNmMoHmUQ7SOn1w6GK3l9dv9zT+aQn5q
I4Cj3HffTm+85b4cMSIzcG3I6rsacDWUJaPqKnmeLOSgsTFDBkwnpJy1d22zQW3olKO7qmIoNGLc
yk7QgwUEykmVqY9cew/KDr+LEdeeIIKYYRoeMkqvOyRRWa+paYt4oQtc0xrlYiw2jjZWQQvWFCPP
goTCCawq2J0AnzNyp0ohN+EycmleMiaW848dvNSUcbS5azHoU+rbT9mA+t03sNTBVtd1z03Np9MR
+mHeVDYr8uzH+lmbjCMT49S5X974zCJbnpX3Zpg5M5HpfeimfWg2V53O36pqVo1Pm1DmVHvAa4KM
0HbTRCiwCV6fsILXP3X258piN7FUS9riJOjJdCf6Msp3y1GZWA8ZXIwFlMq516yy3IW+u8plcPUS
/au0e3NowwXCIDu1/xqXGfyc7lVtwkXvkn3TxHC9RgOlCDIMKVn5tjzpghGEE5Qbb3gvJIQoL5xf
bXv+KR2dcCSbJ8Ow5Z1yEgTlEIGt9KUldVQ/pCEFjGiIUSnf4lnKlZH5sGBS0pY9YqLtdTqQ/JH1
95JpTmonzzqxDp2l8O6JSXBHbmL4/6SZZYtMqpxs7I5zPqmpxTac0p3t5M9zMrx4kcq2XZHdHN+/
RUl8b6npIek10qoGqq6yMqKTMCPQzacfZPW6yjFQs8EF3bRY62HYegnB4YOXfaj0PPcBvt29east
p161QbX4YjtFsK16MorKgfPD08zCGzygxsvcY/4B0uqkeh8bZLgwJ+w78HuZ1Md6SPxVM1YEV0xi
3xSflimqvQ9BRxN4NVaYRDOMWznN3ByR18eg/lZsHKIONUuVnLw4uZlGdd/GM8SIhBu0zqftlDow
Bwg5arOy2zJfODSh3+yqtL/0pSPupj689iVJa7lGPVCjL9FjSe0GiDP25Sm2ZvMWuu2n9qZTGrZP
sSOGLUXUo1u291FmzGtiY+PS+LUN43l+z8RBMCPjb2V7tBiNIdE3bpM88m/M//+Vf1T0J/yrqj3m
4rD8Ay4BYZnBjXfZpV4MHzzE09c+WoXnHT2rt29BlAPgV92DypYhaU+73rQ/Y0HnZZZQhY2UOM6s
6CJca9W96Z1kxrw4riirnMajcgb+cCv/iSrOXRXo7fx5F/dqN+vaJ0bIG+9GlFm2+xXZUHq77B2J
UIpVW16+GPBgEyBAsS8tgmtJs1OjuR4qflUxHAbmjh70E2VChxR4O6Q09uO0FXl+9iIcLSZvK4dp
uuu9yF01FTS1Ibx00PfqAothn01RDm9JJrHUiZBIJsBIKeVkaRrn2LGfhwinAqcu/zjYt4FDJx/W
kL00jYmSX7Q5nfSfjDh8qOycX+49F9X0LEY1ri2BpKK2MSRI6TvV79AAGZqJuxd+eB401iFVpF16
VGSiUBY5pB8DQgn5GTYQMi1sYVbHasaNeTDzQ+VFl8k2D1ZFPVSN9YNyZ421bgIV1V+5Kb2oYoS4
HCRO/1rlNuMnF+9p2hUtzd8+NzdhQTXZSU7uispwqj8GY/zIw/rHcDDvmvGZLqnLlebna/XpK31O
60kht1P/hjbdqBnjihDSpoG+2eOGzXIOoZnxVOTZa1+Ii1sXn3kOTVC/G6H1MGe4F44wwyrm8l3V
3odm+Zy4Ej9OvQ4xzqr4oh281qI4GDZ8eQe3Nh/+blqFDNYIHciDvStTb+1n1UVX/cn3/XtjtFYl
VI7W2rqpPk09V0yTCbwZGyYYybutzF9z+pwq5B0Dc2ej39cpGzcaqT+crTvSM/EBVu2gjoXQEAeM
l7CMTnnAYD7CsqNEVlXYB9Optp1Wu0Z0VzVIkPP+FlSNPOB37PBqx4b6zRsJZxt4xh6zW7+SX+2c
vhUGd1SX4BMWV9fZiW/Dcgz0qf5yS+4jw7+PqtdsdgAe43PkLy06EARLQ32UwbdXZhd3wEGZp9KH
1nc0g52P1M9muBSfwUb3+VOle3FnmxOzyfxBp8htBDh7Hz76xhjfDU33bDESTOX0lPpYcnRn0fi7
IjK3bo8y188Rq6YWrY7lXljeQUX47yRxzMvAgLJrMvvfpiA20NoF2WfWtBRyJUMDM0IJ49TGo4Fr
ZZ20V9Y5XN2k2IFmH1gVrgb9cx3aYpU99aoAWoxJ8qQnLhbLxMD4HqW99Ybh2eBcDj2xKQSqITZj
bIU/Pt86MtVLF6pDn9bmKrQA4FMTM6ypvHQDmzqePrrc/VmeD7fSQwH5QGYDdVj906oOILqARyvm
XR1XF2bX93mJ/45VPiUTLn6JucP/EOg9SK8mEipd3LdOdPLDetekeMVVUYQIjVjflg4wzm1gDJ6A
qIp7EytZHZInKaurgy1kWaijnJlfBPqaVe5fBAvNlviV69y7FiZUH9tLHcqq6N51pmcPt1cLfApC
WhWZzyId5a6Sn3YT0bnlFkwLAnmmAA5GZzyKoDsImVKENmjT2LZFwwpf/t+sGQ7CsR5xfhw99d7W
zfc8ILAJM0YJbTKeJEtThD0+fuJdi3DfVDYkiNR515HxrCVELs6YMsMqU8SPDRiHNKt1lYSbqA6v
sRo+nTB8Dlx8JWJXXOwZZxrD4tTLXuJoflhWstswH7SMu2j0MfvmlMizBWELMbQd933RWnfjKH5l
V8FRqTwWIOezt+lE+uhWwYPK45fEoOTvpuXhlrA9S/Ux5sF3Xo/HlJcrOl5oNfwJ/+QIxP+56W9K
tzgbsA9jL0G4Szcm3K3nfocJXYv3bQiF9jJBTGaLWxYshxn4nOG3q5inoRrPXtVy+ghzWLcFlHLA
wSdMZZgTLKOi7IM77WhZWPCH9LqwlBSZ1vM5bcLHLlLYrm2Era5DC/3PG+hTquqW9u1LMNoYf/XO
sQ1JLCABOzUAKqO6Hld974ARAsb7uJQE/SdBG32NYBr3fPEXOPjvgNoHIW0/rBNtAYwYNdMQ0ZAG
YDoPqb8sQEnSbgkEbWuyqdx7i1KyT0Ns9vLwxYV6TUG7mUtuAmOG/MmGy836g1fer1QqX4FLPjvH
PDQuLHnL3dreQh7oH2UM6BSPJyPoX4uJQoEzyLere7BMD66YaaePIpRvU9zD9CLpLTDOY8sVF7v9
Pilj/F8m+yK5q9LM2kxRSNjBgF9JY+G9Conedl1SOiQOM/Vn4dVvQ1pfmgneT2zUmF9igcdVVd5V
frkbgmFbhhHMSH9D34uzEo1mkyv6mU0scUZRcJgt9uyYcCGNfzUHaJn81HZ48+rpK2wtSBvWM1nb
UAWdXSHqRQgL+D8ZI6ZIRfDmhACEpUx/+8l8tDuLXEMsi/pNZGv2W0x/zcXNCQ13up/Uc8UAIeps
VPTtRPTreNDQ1ESJo5x2vQs8RZsZy9zJR4mftJR0sWT02czBzI7ZLlEGDIWepAXzt8X3sE/Pbu2v
x96IKIrEUz3OSKTlSo4oW3TpgvuFv1XDwG+GcIJfsRbe15y0UB091AYxLejAS03gUw1h8jlg/VRN
OCqqgKlCyuiddB/Rdq/gaCXz4ZuMGbCFsf3lahdOJBK5OnmwGVfelYVt45S/CZyp2/Xw/yQj0n6a
L3EMo/y/D25WD6GqgengFZK6lBUIjyeStX1/35u/8E4myUDTsGFm1IhfLJ0S5kHVlbK/+rpeG8p6
a7S4n7W5Mwpomo27tlK9ax25M6qMvBBv3E++vaps+73Xwc2bG5ovjyqSti0u3x3DgjDKRE/Pzq4N
7YMTPg0JE317HY/pzc/CaxTBI235AAN+BqHExzzHGsu1/8r2Y8DqgNnOPsMoiguJgno4NEn2583F
R2q6OLijW/f+zYa1LZzpO2zEkxq6H7qAlYWiI4/ZRokPuFSL22h1l0nCcI6K7lfxCgsj3zmh/S/O
mJUoJKCQFH9UOL4mIS6PVbTPM1DcRdo5U3nLNMdNpT/Wk7nOLZ9G1TqEdbJpOrBKOh9IVtn3bOKJ
qe/zJjgq28f+Y/5hqvES1ZQRuYbuZyaQryB0tw1aDKJD6e1WtmR4VVTib2wxgWH50UivaRfv+877
CCVbInIQn598m3JHYQ9B4Tmb1MV01eQo2xtDLuhxpPYjXLluwVKyWxyBrrQpK8cFgaMNbT+Ec+6T
fG373qrwiQ4ic4y7HqeRmhMwBXuYKXQWbqj47eihM0I3LCaMXfIwGOoQqgifOJhoVv8Bnwc2TScY
bRnH6BpnvGyBKNFWfCnm5xVejM4C58arFmdHXPaWHxgAw3UcjE6OzxDc/LavCb74gscUl/+Ybu2y
FlSX/6AU7qx2CUIMlFL81iJeyZosGHzSMsjoFLORhTctNrjGNbPmtZXp9cx7YjqIXy058tAPnMDF
QZas7tlazc27m+2rzt6d2Fl4E6SI8PE3zND2AapakwQ96zZDlx1C+w9TeIc5bNe+8AvjgT/PVwk5
sMWAV7bVPlGVPPixPsXlcnN0mDvBn6RKmAoK9vfKRBGvfrR4k1azgs72OEFWNRBRNszRM9iYmnmr
UXzk4jEcL7Tud5L/kRIVXNG9i98c4H0DQ/vMXkbl47Yo0jtVMxG592MgQ7691n9zxu34GzffbYhk
ANGmbm2S1hABkLJu8ce4S3312yToJCEZppSINXdyBP62PHYbjhZ4zprrdgCWS5e8ZH7Q8lY6avMS
Lrzq4cWhW1L8+prLp0L8acAhnGfjDHQez+fBe08Ec5eSkQJmEB0u25XdbkQ2MMg2V460D8uboWhA
zZO4aKfa35iPKZEhl4VeV5YGhETkTcs3FfpGIRhJisyw6W5JMe6HlEguLhYQY9E5m+zZicMNVs8g
DqHWj7k3b5UmpmNZuVmKPQzsHWYSkcdwYprLffrKm1mP1YQlYDdiUoH4aNmxddfc7GVc4RURL9Cn
EG0HPHMRK3bEQ/kQyiqD6Wkv31paNAwzFLpX8pfK0kHjaBOWbhflrdBMfTDxCpMXAOGD4Qa7mj+k
AuO5qbPzaPFl21cn7Y7xjAldFb1XpXnyEHAELqYfzoSak84oCOBXVa352iRPeZwfmaw/RFi++2G/
i+LhsxZyb/BifR1+j17/5FndLpup42TRbyz9UeLp1CbNwaVjaJT7B6S5K8pdNMRH6tG4BoszTJcd
J6230vYOnWfe4qUrG+OboEkcsN6YAoAYNn+dzNtaUr+pEVwT/hTUk2uDNIC8Jo7WYRRvlly4cd2X
veT9Yd7pWurVNeRwtxzpFiPp1iZ6iqxwczeH7n1b2ugGZxO/HLTYHYUSLldVdhkbsu0cG/1ihOLB
CY+5lCdbEVATACKERf5DHgNUZ87xqTynPau6QJy/hDmVz0PpPy0/ZHZ4jiWFNp46A59nufJMyvbQ
IYyt7JgiAJqQMov6XOJ5OpnJg6zboz/OFGpYoxims6qwhfLs/Dvq0n0ONqBUSeiQGR46DdMkqeA5
oSRoIJUGUZr+91UmnthCWXD9Sz1Wx44MqMrV8b5/DxOG0suTotr5qcvmNkRIsfkEk4u6vsw+8F9L
AiZREeSYGM+6wkKvHJs3Hcy3trqKGR/3cMYfR3O0SKPYin46cdRGC9cQcHI/Wv2La3NC8RpUl56c
ut5WArZ00hjQcbgejc66n3P1WNjeNsJWsQCiEKFGx9FAQvfqDWZgKmjt3YKTVmZ/MXgCwtewpQa6
vHTY6YT7MHCZ0OFRGswPdTvwijz836hsi0A95EV+w+XWbrJvXacbC3lhlDbvLbbeVotfeOFEDwaQ
+pwQ0ysDae6U662oIhtRElpe0TR6WfM6MtKr4t2o5gMQGil6c/0BLHO2NKfQYD9adCxLSV8GzMtY
5UllfnDim8RqOFBoynm+057zVlvqOgEihOVHPJKSFGFrnnZfSWRf1IjMK2egFYniHqGYlq+xOmU5
Sbhp/mAngNxIQ0Fpn+EgvVbObzB0R2forVUioXKDKufF9KCgGtucJ7oD8YpF+1zw2yIbHWvBmqk7
/PrCDqfbDOPG1vtN5+KeaRP4VuHtgp7uP5+s1XsWFm+Dxt3UaoPHPolQSt2aNv+wkwRDTovztX9p
0K0OU/vSdT09EjHxy35YtCkhdlck+8i8OgWF/koHvCtM81kPyBgtcD1BG1THdQ9Tvl/zgvOwefZ6
Kr+uEBiS0e+7Nh5RSXPxMzZJO5vlqgA+CPB+NBj/rzonxnjH6sHq4FNWkhc39SyDZKjPOd33nNLH
DN4mBcz3++qrKZcpUA9EqNLqZTHagRIPTOCeU0bv8+ztB6yfw7ZjADmjzun9/HvKk0uWBNibQMDn
TDV/Fx6Ge8yNHl5hzD2jY0Yu9HmNy0DLzqdXG+p8G7wktiJkR2IZiCWp3Yc/noReqOfqLZw42Ov5
YFdcHIVnf5R5i5J8BtGMjAlvIUoCfC9F+2hy06gsYYyJPgB0MrbiY7VwxVus6DLnGpYIEUvsWLri
0TSih9bERwx1Ei6SCXd0MeAHmObHqClOeV/5d4L4wLEpNzJgaxeQh2gC8pUgwK0zGYW5KSPx97Bn
7jGnqMjHEplTA+88zIeD1P0hc/7Z1Qw+PCNr9nqEQ1a7GaTgWoptECNfnzVcesGxn44llQRmgrlH
g9YJ8aEqyGJsI6ZC+8agUJhk1aPxDf/yEJv+tuKteSQ1TfhDjfjWcs9IgV1Xa+5rEX6F2tt7kB1B
DUkTD1+YweKkNDkXlv3fUFdLQgxXY1rj9uNY6NP8kXeAKK0sHvMJmlyIwlCEhEFZT0sNWZZi3zoC
YpC98zyX0srFAyQKHtoGkqAUxc10BneZJv7JGAZBgISRQizNU/hS8qXf9jpS8PcXWLDZt21FrDeQ
xN0UwmzDL9WrP0PYlz5TxMmI35WVnPuu/ujN18zunVXgh3/BPKIKgmUixo1IsKRLkolphXtpjF1k
RefGqTE8poKulpcpr4jzYqUfaO1YAVh/Rh3SKq2+8+izc5fki95+hUz31FQBv1MtKWP6I7Hra5aW
O4xfnKp7T6xFTSYoNC34r6UJptGyW0uuuTSE1qqwa+J2GnPx1PhoCYXzHPfTjpDtsHXPk9//jTbA
9Yxp2HKkW/214VIu8hiHMHPXUVWPQUh6bwx1DQ5B0K1TWvcoyF7tCdsdm3a4S/QprLCHnvVhMjcj
+RMJaykpuz831ySgoaIo3GPMPdWiClb0UHJMzq60OEyosv30X08zM8OT1Z1/SKimgyZ7qsHXQJyI
GbPKdUgtmR16O7qUybjP3ZlZVvjXMstqYfxaVJu+2aGeAOVI6vrDNbK1bIDAg5qCv5BnV0NCNOtG
YSLvPoKqsDsMjXkyGNRcTave895E6/6bIFtMDpaQHsQB7mwkIXvu2quC+uLE2GgF4qEw7HU5lS86
tJ46Mf8obbz4eIuiwdBO/plG87kuWb9YSht0+1KQdluJ9fIslr/3xnQvVA91j/Tb4Gso8OhhyxZo
BIPcvyXYXkRB9OtNPo7/+WUZl8KOeu0lPnZGuvXLH26zTZG0a6NESvmTqeYYOZjUg7KWbXwb5/cE
a99uJOMGZVGM81pdPkuIhn7EWNApcCvSw2bkyq3gVRptvAPsxlqlJg8J5iCE3LLLH3va1qnBgyF1
dn7mvVuWBtHK10OPUaaImlOAGUs/lauUC8DS8XdM4VoSKq79D9sO8ParTrLG5E6+ZwZGNnGws9x+
w0yVodK4d32XdFG8UdIEMFbslaFPxdT8FezNVIj1VDqbwpDnSfpXeMJPjjfvcpR8BpxxQTU0Iv3W
tLdVbwKhjoTUCJdrxMeb0+wudR8yJCweS7Z02RRb+Js4GgXGwxTc/CSn5ysEGgO012W0R+voh+4S
0gPcwzx/a03Ws//ihvJXSBj+JbvNNEka5AvyNM0Z9rwIytvQUsd1qJ+tN1k5L2MuoVRb1mXqIc7Y
jww3DpZw7wPXmaEgjRvXVefEOOaKob/r2vBkObFNLkwIz5sKUmJqvsg8eu8FJFQpiRfGckAW1ZZR
zF3tGA+Mq7eWiTIzKr/CUT2PBiFCc/QMFfrQRwglZfKmC0EqWfUBkfkiBIIWVFUIJYM2OLkObjLI
mqOuOvYOs9/O6x7rngDqCG/uvl88RuDlqoAMPBhWBllV3E0ZevrO6n5aArtw1NY1kJgFno9ZN0v3
txq6m5TVNvFhfqbYg5tR060FoxeZkIkUIp6kAx4kcgJ7voyjv2H6FsN2DNZewfAyMM/R0N8Gvlob
dlu7Uv+iwtmYgKrcSAKv+HS0sRHBJ7Jmeq24nZcdX1fudwI5ROKIYbrpbajdb6+GzxYNS0rpNNIp
NjSXgQbrMnT6Fgi8wiioRrZVy5UUU2QipjwrTkyz0GcLteU4tytIY3G5U/AGm/Q+5yAP6+zJjcOr
n1S/VuXe2aG6LOZ0c/sZ+xQsw0TXT3qZNFCrhjFoe5/rHcPcN3McUSQg94H8TvYlu+Bo6C6EJy5O
/MMqrBdNtg5fKkVZRbcapRJEBkJPTPHDYCLaTo6zE021Heto1+b2wRbjQWk8C2n2vLY9TGUMM7pU
TLztu5mqdA7tfWdE29gyjoEg5dnJuNSJnP6LgmE9h2wufqw1YrY5+Ax+fBqCvvIOU3gTV5Xflqqc
ewffrsw+lK7z2AQ2gR6AKo77Ew8h1Kea06i9H0N530wopiHeFs2fwckyA88HnYA/OB4CBDUL30xF
+8n8+ndOVfLkOBPFiY7/NL5xNQKZFqW58RRR3zJeRYUk5aWavb88ao4NQkAgZabgA7VaQmBrjcCO
vT+aRAyKiqSLrD27VniZhlcn0E+KgYFCk63Dgau/wMMopd4oxxFpQufsFmS2Dz7TRjw0nLth7uwt
yJorFHZpEKzG2sEgMvuaSvhHHLI9HHWlJZ66ZrhrbNxzunkDCXUzA61BFwMnXdDF3FLPgcQ3Pwgu
rLR7mM/3c50vRcNpDMady+FVJPhlC+s8DhC8Gl1x+fzFwAWYKy+ntA+DvAV7jWS5amntpUENPFM2
UBQYyT80ZR1UDtIKLM4HfNqT2nvCvAn1WVcgfwP0llQaaVgcAKvh1bOiUngUwauooOjl5Fv0zzpz
ty6z3jA4SHfGGjN6Nmzny20Q3hhqHeV66+LE5ZfJqizjd9N6ceLs1Q27HyvGrCv457slrhP+3Kxn
Eb3GmhAqKyx3tSNoQJh25B6699IErAVXO6gKAKTLTkMOOJL6J87e1USLsu3VrNce+uIuLXG8EOqo
BD9BlTiPmiakVGCrup05qAKbvjFZo8CPZjZKbJy0Bb7tC4R3evjXNXNI8p/5NjXFX+KTIzYb721a
Ao3PBeuMJCTdjGsHTg9nUmqgrPS/dPxBfmCaLA7Ad8Ly32tysT0Tq6nOazFZTmD3ONUhSLJXkmyi
FiFu6wNNAZY0A/l4EmGJGl2YEwxK0jk9D6a+RW4Wr3scUwRRPhU6v8CawWVTn8XhYcEcoDNKWwyB
vA4vQAWU7ETGjdHuxtf4DwfkjekG+GgcF8nBly+sSyytOyPuP+dIrqq0WaGTmjqfpAX/OoSQrgQ3
pIH0dl3W4WZCB1r28tlwjA+uys0sh2INhYUhrd9eC+nbqFqPQdBcVYJdWoqjoO98WVyeY+gOd1H6
OCJFWeZ920TiU6PFzrOYgCuTuCxo0EYyMLbvMQ/ICwwzVYungXPnNuVnHUeX0AnQUn/TxXFXxZel
Qqxa8d30H5XXYQNPZkzhQnNauHW4EKAuVeTNYQRdtqsxGploEzL0Y0ucLBU8gn7LBsBpkq4ojIi/
CRN8b1Kqcad99Kyt9D4nGl2NmQQ9/l2rvkJEKm6IfiXEOA2lwjd7DhR8Elt3YgCm2lWjGNi6bz2K
Vl6QCp9rPaJQfpi8eAtmwv/kq3aTY8ZVum88NZ3gIweYXvV7fLyHAGv4Hq/+k5Vd/PEegPNODNxC
5jeTZ4KsomLeasjPRXBs032HunDg2nLRLLh3KBfdxZvo0jn7dORaYMhl/EzWV4XrAANa7nXzKZeg
RXC0EO955zQimeQtifdUyRPHLg4hUFzp/zilAhy4Bnqs6IPSlignEyEzW3p85pENixnP3vpV8Wa4
tZJybcW4zfhYLLfDawCLQpz0Y0FXJ+597kQf7vJX2W9EihTxwyq/AuLxgufsxUj2pTyBy7fkrkBL
X2OPFH3itou1qoe3LKD9sEW1gtkYARgu0hVER3LbvfW4j2HNw8Il4CYhZHhbvZvebs7pye/MDMgp
2ATmL2wnu7vYixUbmoV/Vs9vUk8KQEaUmF2svUsV3POuTL58Ej1hZkELFzc7w78Y4260mIhgbIev
y/BBDRD+g2JhU4yZwVF7Z3zRPT2BXdw7c0WEVbHyMJAHX7raAR7NK4dEgQwZwl323LaotDj5jU3e
HrHnCBCvgxYm94oEDmPdv2TDoS7uGxlvWCEVBvMDDe1vhxmQeKeH43wxnlOc/Dl5IIN6N47cbiIB
8gEPhyTvthYV4jcOStpE5oR2BKYnUNUx9y7Nb5CdBAGz9f3oQn9Ek/pF15o7t6xj4WNavm9elL0v
I379BrciAyuwbYIRI64lJFlnWNPB6sOFv4Kr0m/aBRAUpKvcjg5/HtfA8AO3WZFeB5469Onv4qYe
w18DXdtLVMBd2k7fLLRY0BNu7O4VxgeuoKQZdO6+IJ0mB/E9eTjxTFvIAeW1e4MoDLFYvnfPbvW4
uExU/3idRXPLxYbZ+fLDSLzsrr48m9UO110kT01zT0wGLv38HlAq26ZQeNPzUzI81uNr112c7tGX
8AuxLjegwCEXv47eW2EzPVD3TXKceMuMXFwov1voLvobsVvm1Xdz8qumVzSlpv0kvgv7JZAI/jep
+Mn9tf9A0vN0xalqKg/9eGYBdPWxeJy+2+4cICFx4Y1RJlB63dUXkFkEKFxAMfbXGAP+QwVM2Qgo
MOkt5+qAq4Ym9WBlBXtx7a0YDhkDL8A6DAGxZokCcicAk18kXrxQMqIT3G306Vmw0gb+ISt2HlhP
0h7xrfGji6GueJoPCHSRgwTFUyzQXj0kxC6kwN7uIS+f2AZzjd6AnW56jxGn3Fi9WP7FHn8bhtcD
lyU1LiIX805CjsW5+xyIDcVLB8Z7qj6hIjKb2LFa4RICinToVL7saWN+ZgPT1hMsEa/cMkEp/80H
rJ7IWUMbUa57RIDkIsHVmZ0N7kBEPXjRk4PY7MixhbzBkidUu1X6sE4kTIlDmTExs3mUb1ZxD6XO
Uy/4XkZrbLnccUN+Q+bZW2ReLBTNpDC0uetg3QKGZevJoH+8jki/Mzq2PWNXHjmJJVyUROexvtt0
V9MbN2eMJWBKZ8muZrjXgjgs4WMQ7txr1R3CcWcqRgi7ZEDGDsR3xQ6nlxtyWLDg/1fs20vLQvzu
NWsZw8FyVYs1MlbjRkwLHoBULOHXgjs/gYdgqAAxL38A/Y+qIzMxTgs+mAzOhdorlgi2yTWRsj9T
QxgEEDTk4eIffP/VUK1yDO0mOe9xqCT1EQMDG8Js+2smj/x3vHIiHFNIZW93JkA5penM58L8bW7g
z2Hbxe6Xd2DY7dXDPKs+kzOu3gZvx/2Ugl3zXlN0Dht0YDAxljj7eulwIIqgpp6eXFgj3U69kpjj
XqaQpKd1iKzIp0fOQtz6qupFZUjM3yzIEse4vcWEeGObB5+MMAr1a8EBxsuJ23i88NoF5vDr4ZTh
rWNtQhe3kdP8iw1eWh25iAjJBJIkMxP7P999NJKfiMO8wnzBNjfMC/Fi4y0ig0SmjGTAg6qKVv2O
KMqxX6OGIVdzZxxmuThO4oCFEz4O3LBG/F3yPEfHzDjWxJzWcDf+9P9IOq/eWNUrDP8iJOoAt0Ob
3sdj+wZ5u9B759fn4USKEiXZx3vMwMdab51u/Cpc+og/pSg2Qso5Jefqhx1zfGD9xB01fMnUX6S7
Vj2kLbN/T8gvLX3ucOs1h3jlJcHSlF70jmB3bCaGmB3zbPXGN8vbAgc0ltsaE2TjYuzR3oLhCTyA
9AAFzDjs8hwLJS4kOsPscAuYRJyjgvxW4RTgywyJQzZadD0UG4pP6ly4U/SP+x+FXA3ZRbxaXA47
+EAuYucqwS1dbaA+ae2Iih1wdFut2XlP6rvIACM/0aZ5o7YtfyKeWXhT+t5hrXQu3Jp0IhIwjPBM
5J4ettT4ePOZ6HntDPDYSzYiF745XjGIYFEazXjy+44ymA7wZmkBowmbN85Ubni6yFM3rnPomMSb
+E5BUqoz5ScRe5wd44bZUojBn81o3Fv6zWyirih328XRJsCKywDszK75HkcOWmo6v75puwEtayke
IY0vsacXR0hiXigln+cTBGHkUAIhfq28YEBI7KmkimvLm7gJ+O0An+5zfV1RHk5jy0b4MSze3CSq
mVuO4pWHCElEIXtdkrImyHZUBMiC+fy0iLV0t/XLTQauOsP4BR6HKK+cpWZL/1Qlp9k3G55x+uUk
r/4QyEfpLXkXM/KHe64Wj1xGypXTBhvzoKZet9qB15HrmBuo+6DPeSQJlX2i2i6PHNk1uKZtskUS
zrU2btT4SNwWBB4yK0bojfD38SqnJ5CoSoIhSaoXd5i2qWygYgYTi01mtnKAG0oPoDkyJM4NbQM9
0aabBVu6vRwF1et9wuJ+uHIaZYfsfOd0UBAsiZsFwbeV75bAStf/k9pNxTZFEHZCatjWRhy4YvOi
8uhUkmr4E9EQBVDB1Co7WboX/uV02stH/igYeiy+jO7GX1ddBXW1huLhqwnLKzESZO4VJFbTibAg
dX5rMMuR1Qwpn2JPk/AjaNG/SfSq5N5zyYXvQOCv0XZ0kINGw4a0q6du/Mao85D1rD4FJNe0R/E+
aM5a7ASv1WcoXgzKz/6CNw0tV3nvl0xxEj0vMg8PaD8+sm3m28zD4QPYGmUNYR1EOpNSaP6Q1Cme
9DUZreBVLSYt+nI9KXRATgBkfHrjbdRNyACK+ArdUfwzpb3qf8QaMVluV5OGi+DvPJ7aI5F3pH1x
/qgb9m4kTOp+pBsrPamEIREjeZDNy3uIx0ymO9vc6XeK6ureCoJ13HDtSfOOyJiDHj36nDbCTSVq
11EMbCmYqSgMP4HEDYi1ugNC/pnITxD26Z5N2/iisNa2hwSAyRSOk7hNVho4aIXA668FhDQa8Kpq
G2jvQgt5I3eLZvWRav9aY9in8g/3/8AGULVfocwaCrfbYIch+ggYPvGm6FG1p9F8W8XUxahEKWzG
HgO0jIoY9Si7T8PJrX3gNJEZrulPN+3wGfdH3D0rak6IYQbZr0iyEnkLleyuHUoWd/5MN032KYc2
plNxj8M4+6Zz40IlBhZEh6A36IbS0z983SU/rpiICjgwMvHhMlvoID+2vmFJ390uXuBW3OHbhPj3
pW9Pu8j74Z6kT4QYsHXLVEO35cYfbyGMuhJ8a2igjn+In1b+wz/pkcewzvoEjoNuggP+j/O0tCfs
hbS8h98AjQUmjmE7h1ueccSaI3kI6t6XHJqKuo08YYEFE6JdMWc2t328RB4DpqDztnuVCZAdMO7C
oIAc1Y64IQoVMEv2ViBx15FIog53xgb9fa78xvIvxsWSnGqC9cZdOxx97l1qkdA8V1t8jgZaKM0b
im3J/sPaXtzi4pAEh+jetna3548afBLzlzI64cCkIOS34h599xLJMC+JxGefefRKREHm9N6TIEP9
QiDARm28OqD+gPmN9Bs07Osg+21Nwp5QO1JMmstUUmmPcJf+lr/xDnO6dBc9jZe3jD7S/FcwXSUE
YQ6fGXFnnc0BpTeP2X3LmgMJnP0l4043CRftj8Wv9qoUF6V7bFz55UavfK0Mp//XT2ieLPkBXak5
UrMvrrSrLGaJQ+o/gsTu9xhPgtFLyoOhYwf4ZwL8I+mBAqaahRQq1TPToyzfMw8GMp8PEScu7Zzm
PjrS/OZvIeMY1Bk7VlbFpdFW3lqPXKF6YZxtihvSIBTSFPdkkAUkPptedxuOBSmrg+R2DP6JU5N9
SOAMpmLF8Q8myUwaohwckZRdcPurjJfzCE9+I2zv38iYd5A20OjrQLOZ0CZQVd1p42sm3ZHwp3YE
1NkTF/Ye0bVC3Ulnm7R8BuWOvZhUvafupW+1tq/Le7cEVyE25qXLei6Mb2USgj6fpf3IZjiz3VZU
0g8fankr+3qdYe1rgQsCDIpStyY1oP41Kpo6e/XwmffocfzMrti8BHJGex5Jwk5F6mnigMTFiwm7
2caLNWrbl+eerXwUNbLsB3gM5MU0KZnduBuVQxjlNJhmuwSluTCjumKoFRKMRyz65J8xuDJf19ua
tEJJPpAGl5GoCMRu3uXpLCODRwRSDFARaK625fI2FtxRxaJ+IFJm3ZrMQvCaqxTPIOk8EwEEtKSb
wkGJDqsVxn7cxZWPSt9r2JfYVRjz0L6kbt1smaw0dM0VPPHiRogPmvHFE2DESwkfNFyYusR5pSGp
/bxRxu+s/TJ6GZPeqQooOxe09YREyYCINAxiKBnJKt6yhPIFM/lWJFAQ8UqowNrUz+xXNMsgiBjr
tU6bxECTIkzaWiYtETLZgvQl7po2SPFz9dlXR94Agd97BflQJnPHIKprNN8qTEtvkqY9KQh5VsUm
gkOJ0abkAlOE8M6kb8S70f8msePiB1QkmjlQGeacubYC6YtXmcw0p6kXBrYcEHaAuUpeORAUxDRp
oAZRovukASbhEIsutN5p4j4JoE+wjyQ52cwnYC4GPrAhZYi2K4R+NfCqlB8qJncDLGbGLx9TCm2Z
eBcL7JXCsOthjsR9jmLlhVXafDT5Zqnhy7/I2dXRK2QXM9zwR3GgAsVeaBEkjIYWVWqqOsmJkeva
0pc2OdPWqC14avbeVrnjfyFTiH7cek/4LUh1yhiEUt0CRSzeor+2sg15qxaEA50KKutUm3O8WO1m
qnOYWqGQd91OVbxI5sgX/ozwI2qXE5KRiHD84VQ+wyelJ/7kxBeNOuDgpb41GanT+6r0zAd4SMhb
d9iI86EyjgkTa0nv3CZSnnWw7T3gdQGz2Vt+pc2gAjCV3U7EWoomFqutmwGUc/a0h/Zb/0h1tz9q
+qH+rUtEF4g+reaNB23Id6QYlP42pORl9aj2IRHTCbFWLi5HIi4HWNK/4I8bfH7WxoWiUEa5RtOd
GWYEGJGtWD8QtlvdTelY34Zt8D4vRkqnxzdPAteVmrIBXdCD8NRlZCeMYzwR8Z4qL8N4EJZUvQSY
v/KAnJAwdzO8FeFRFo9V/aYEHgZ7Q340BlFtrgaUAzim3JH/8GpiIx04LmaigNdwYKxQKYNwskv1
J7UcDceBwXgEzr7xFeIRcKh4cfalC1teLvOHQJ4ViEHAHirs57tB7rm5jiaHBHj/l/ZshW53yRJY
6KjnQGzzEU3fZnds2zNzhkJVLwBI8iYDONBSt1yQpY5tzhiIv5kS2A4LFAC9emn1wyDAujNqyu9g
hgCLWbQ1UWEt4/u0X6rGWBLUT8TfzWtYAD8KV68V7IVybJZU3+LfgLtqXB3yd2FDKn+7oXEYgBHe
gSGEGiTGSbn9asSHFL6R7luQSUfMLrktncsWQ9tOkLz0c6neYqQMSknUoS3RjTZEOPl/SMIyDces
n4hP6OelOhSl5GhxS5ffoP78DwAiJTJtwU7feb0WX1l1Gg1i1z416ab4bLSbmE2wV2i5btqDfs6r
62KgF9BZqwjz/f6zZdyPeIwb6cuPeK4ASAarETGb44p8kOOuxXt1uim4FLUIeibDD6wB8GmILsjI
FmE8mug86QY7DMq4hGom9RJlK6vXQ4dA4sUhUYJNk1ckiQ0pfqh9maQHiRIVFFrVq12c8gA2OgV+
8rxrISDS5N/CRzBO2iJ/hqxguiFlogJXu0xs7abqnYXMiObbFSN8XCWbEtS+qfVjzhXFz+TJ3Ug7
jb4eKi/RjhP8cxKgPOgzKzF1K+eLoKgDgSbvN+KxblACgXpGa8ytE7sAnIBcpuQa5CMNPy1q0wVh
mm8FwHvBGdPVoVXjHDE1MnU2aLXZXBFOj0RUKHeh+wD752+VF21FPlop0QyrBg7TirPNaqOgwQtA
r3hZk0NENAwu8w3qhoUrMwjltrii0shTgEgHH38Reqzqk/zVRY/JIAvG6uaNWEIP0a/SHHgwkvLO
BAxOrZm8gYQPU7gxtUILsO6z3cLVyuxYnMFVPa5T0LwsRszL1wlHJz8rmYynrZZ9tyr5+oeV/lHn
X4SdISqxiGcujbdepsJDF/hagBXHbV0+uwIUTWeV8Aimxt3LO+8GbkSwJtwDsXYhRq9I/Ff0o0N1
KP6hdUEZIm1i2RHUswEaI/Mo3/wAPmOUFSnFIcY/QDZE5wW2MHC15MwH1H+agiaRJGTFs4ZpO/NF
2nxMXA3QAUF+BVoS+GZGZLLrenoHE6BDYSq9+WN41YkNhk//mQZs6tPz4qEiCtszzkmobTO494Oz
hJEBvBEIB85Dmi35PfwbNMONrZDiV1E/1d2x7K+hekImT4UtCx7eGq0/tscKiIhDaCFQ0chxcBIB
AX0PXmQlJGSsNnLqVKjsrvQfgHVPMlAFYhfJEqPzqr738/uSmonN6wieyy9IUFEMyhmFdjeR/U8K
gqJdTLLaMDBzG5SNqxOfBGu3Du68xMtq2xJPsTqs2hPnJjxRpO+C4r0UEc24qJd7cO6IoEuXqo4k
ONJUQeL6X1gdAQ+0n/rYzg9M0s0EMmBPG1LFfhcfTHDjeaWXAjAVnxuvwmzapPI+pypCeVf53TLM
s3hSen+HXQAjc6vT1uMo/SsSLI7QdtioOr2lsAPzrPO0QOFTZsojQuiFkgY28Wq0qdkZTQPLU1VE
rlY+Ia5ywi9vQeTSHStTo7rk7Zg6W2Pou8C1mnBrFcKpwtxZQvSqchfmmgutY9AFaXQyDzLzo3rP
1Gf8KZAf7FMuLe5oQumtmS2+ckcoMiJncK8soNHfDBKKq5MtNdrWymE+Q3UJl7T+BIpctZtG/VJm
bip1z3/xAwYx2gJ0HvoHlvxSfDLGSbhZKcyS4fxvU3kd4L8zRxWe0x3lTeW2AWJqXgUcbEu/U0Gn
xzFpbiLpp7AK2/l3qojhvonoIqt1/ltGe8SMM/vqMY12BuQ64RA01C63dvPRILK6Ikptpc+x+yZq
95DrjybwZLoph9vKXFconwEFXaJiRTJN0GutFS6VdMyQ55pcqPdCcfLpwRYqc/61Sx2CcVUCh+jf
XLwglsuyV1G96cW5BDPFl3tLQfTp0SA2uDmtKM7mtuD5EHZ8cROxsjeEbNmLoQ8gv6GFLXAE+dCM
T9Cba5qeVXXXJ4c2fo53Uh3E/mEgYTeoTInPvX6sxJ0+7YsvTUI5sDQOk+yAs7Q9hIvjRP7tqFpR
HVGAMNv4JTlKt05zA9NS3qviUqqHvN5O4LMUzwaembhl5zHsYSFgUiBdlwTqKdvz7OFaFm39Q6Q5
+gsNM54d2miJU103b/w8ilpBcFJyXlgkiG6BgVi1pMYjPCGchwjVAPsdbZ+cfB2IaZOwztwNiShc
YvuX/LjWGDcdGX+J/Gy0yFKCXS38TRU/lliE+dYxnQawun41b3jJQj81TJqjctK47yN+TpzVR1+V
PB6uqb0Qg8NznJJgZ1I9Q3FMAUs8rmW+qXR6HwfLp87DQKfR/ULPtP1G4riXVBpaoKMiFI60DC+O
rJDUR8FYFBnEBfd/ENYyZNdA+8Hwi/H1JYC++HAiM6hnEJ+D6ZAeFfUVqq8cvCCvOqdaVkVFgVam
DeS/V0Xrx06bgVwD0MGfGcgjAjvSqL7UUN/EKBswWRIeNqJEQbilMtYDybaRuG0Slp44QkRxzQP4
3IBMfthmsg+5j0TAfpZvaD3lK5gPk/lRl0SwabZPgaH8VKOzhD/hJvSlFYw/GjUBQwYrek14gifg
PCDszNxpQeFJhQC8eR+bT3iqfDS5cW6M4wMfUS+fA3+e99m6oL2UAy8s5rWYXvWYGnsW73YYnA2U
oEQQG2gWQZBKUABck+aurDlFDcFwdcowlcSOWE1ao3cjpNQtEariqf8T8/OYeQVnhIKG5iDqP+XX
zPyEtLy9NhSZhKynxccMR0hThGQLnzEicL/ZJTSB/AYozfN3QndCdxLdGdk7Jro3Ep7Kr4UjxNoU
bEXaxLUjqH/ISIYpH0/puhMYWtkS+Hyyag0traHjHzM7AD3BR/GDSqfgjyoQoChKwyuKxoU3LfrJ
wbA490plH4xu0hOcfKxX+8ou8nOvuV119vFe+ueqeU8qknxR/ojESbgNkH6e35PQC/XGmZtviW+0
u7CyLYvzArkITg3w3/JxeZUnLv15xW+SIA89pxeh3nAZGlaMN6AaGnsN+dqmrhaVVqv9rbgaCSn9
rYE2yQ3HUyZusMHCluKh6wii4Ql0oWLk5AixRaUPrNLIVx8gwktzhAmfUvxUOEjC9r3L7XZ+08VT
hWEB0IWP94kmI/9RED2u5GuV21LCGWRNPy01ZIQUQbbnwYeWZ/yD/8SJRGVOV05+lSJ3xRtoZBBo
EdE4r7DsRDohwaGV8PsXZ/R7NIBweZv3QUn3E+woedWgqD48jvQXcX90QAR61AEXoKjvxc3AIR3B
rKmXJp093sNt7FDlPsSVlTGmMSjo0clgp8cXPwI4Mh0YpccgoiCLpZ4jz79gReURhbK+DhUioJsB
VyMatOmmF8+cJz5m3mjP4TEyhbXg/6m8zRPxH+cXFQZ7HopqZvOBCaH4HmMtojMa5+gRjBGBGwOt
bP9K9JF98eSTzdFpmbl9troKSd8G3R2VHaR/MfaTHcK77SrwH6N6YRk+lcKvpCOIj98kTA+ccAzH
rMgDc7zC8zYI5MCI3HlHknbgexXLkAhVYqIUNgPAe0kLFLMQmY8I/wBTGBvbdfw7KV/RivBalRkm
P8KEGABpIZ1lWxQ3SnEDUhVIj1a9UblQhEPQ4byLf1Nyplj1UZHLdnihq2sAnjKPYA4Euo/QF4kj
EbQUbJP3DNEGulm7qI7N90o7vLDiatgE82uPaomRIxt+wZGCf1pkl+/qH2GJs4tabvXJYmkg6gCs
C+yOtOjJlfQ35BI+iYQL/0U61zndkWt1WCruiTixSfJRkBKhJOdshGjSHnxe0ysrOBjk0EtWH8yg
/hxSlrNTB4GyRP2tAMQqVGxgXFwZfhy1SMMOdv1Y0aLz3sNEmCdibI4LsTnKbvwcuLOAZXct3C0J
mtlGZVRhslgd27OBZAj65Uin+CHR1n257dstiQ6CvtHM85KW88BaFn8YVFRW7jRvg7+SI/u02DK3
K/PUVBZtU9TtVB/K++ySgjcEx1ZC5nziLqLiLusOISjnr8qMR/aI+upUgp8DwgTXY2T3vYclmsda
fOs+o13Ax72zqvXYpDtqx6mtag/skuuWqLbZPwbFyfg06FendwVV8ArLeA7G3z4xFbDqC/nD9KFH
Bd+p0vZUgFqNYKgRwlE2bv+XVyH01IiWBjBP5NhhMUePOp2otgN8Qy5HswzCbS7hi7mJ/YZZ2R9s
GGPgOUbZlDbK/hvAIw9AFXDigt0Nu3f1GuLRCPV/lXBhVU6rI+E/MnHa3W+dfXHsMCHsS276nwWj
Gi0ENZAVFDTRbvaOSQkvC2pZnIaCf3vL/vARVhCPdHp9KltV9eSQ+rDIsFOUPYWCmuxDxCcb+7tx
tcFbh/LoQ4ouICXFBj1+OxB2uZ6q18RBwGIVaEe9+sSfkVXshcLa6BjuCD6VumMyxLiMEEp4Y3fM
a+QLbOS89BvkdthCGpWiBDBVYYs5mCtJ8EAf8nrxZHOPg5WiCfos2YDM/LCwBFNg5bAWGBg8diLW
m4DxRmz/zAeifg6dEU2d8bbiAyv8qAFPEggR7A9Or+TKedPrBxkRw0b5oiUSeZ/2rOKSsWXHU9Nv
eerZjCich4fIrdoiMGADyblhkCHg33T65JSPx/R3JgQBbLFDZ0HUxLaZST081YQnZ7ZBYZfA4wmC
eUzQl2mBbZ4HeTf9Lalb82Z1lBS6rkzewSk+Gx89DfXI10GNrMzfT+Bno/BjKiwKHmfO8FJfcuQk
WrCm1lLUr5n+SDp3Kt6y9h+AnZHvI3GT3aJ815L+Gbwxp5oYJIqzQYQAr8DI01SnQrNgIbED2iCc
ZcUqT0UIQiAvUCKLs5D/iwwGcuUlXupIHWF92aFiICUOm8m8LgDSvPNjK//2JcKegbT0egcmho7i
L00OhLIP6kfavWeNS9BQIG5TIIJG3SFRH6qOd7MVjWzAgNsHdBUod8myDugh7F1SELPhFFAWY7OE
aba4NG1nwz/dt+u7BjQGanMIb6sPRA9GsIM/wWm9Lm+6Ax5TWH6wiZvXyGSpTQfTf4gKkDtTGXI3
n1vDo76GZBoIfJrPKzbPucPWSoaHFPRuLP8MV77m4B/1i1r6ATg7NadBa/basMvGgz6gtFvVH75E
/PAhMkjdMwVbyynb2qasmpHhGuAOK94naNrm6FK9mk04vyNCdxtlY/ASSvhWcSMj6iWailAJX/Uo
/UO8DX9wqpmfAVWhzELZrcIPf/VpgIb7lordFdW0/wdklESuSEprfRGrD6Q8Axw52JS8Hz/ISxTz
H6C7hvIP4sA53U8ZIoTqZF7Jm/WhM/UNuSrm9BkKd6yGSXIO7oz9Awkydv8rE2u76A82iNYY1RAH
r64UqNf2SB/jMj5GVo3drbr67a1OEIkLqd3oxLF607ybDVAr6dzLVkj+EThSctKZnvj4FK9/+KJN
3leioq+6wOPGTiLfI5hEda0nj/7fWUE54yryRSdAt0Dpv8dWyzdrXIYBYIbEda/E9H1Rcdxc9f6U
2nSZhgJDD/HvXrt6mKmHy3Q2TnjTM6upL3L8V6X7Aal1VNxKCNfa/yA/g1S/gPNutotoM75kKru9
7ND5GzNEoVvzgCMys8YNpsWBFg0C1HHhEW2No54fPKtns94n3O1UHiQeD90j6vZQUmRqdtdQ8xRa
zyhM+KdCgRUECdH9u1dKzFinNr4tmOzLw3deOn38QK31F7Kz/UzoXaiOoqppoAQcHinoHm350sZD
EO5m6R+54FWw1TG/AA5Fh5ImIJ0kVINwUa5PBgGZOeBRYuCAng4oibFaGv6G62boHjRYulHRf5Er
IUDQ7yTlWRETZBnbm3Zjiq+Ra8K6kLhi0yBg0Oan7EQOG44Ju92q+Z1cYOsgJ89R8rKLmBHijZ2S
vZHxInOVHUJTNO+NLZub3rDj2+pbLo/TsNembu3nZ47xnL87zL3A3KY8trmDPBPz1lcFAFTcBIX3
MHpjYlA26Y+UWS3OIO0ylK4SQzNu0nN4zpAIrDXCYX79Dc1Niy8VRtUeGyKhp+Pge0pH8Mo1Q6qN
VCaxJPNf7W+7LLK4pjz96XwgahPlp0HEI0mI86egbdQ3NoB7DQ98GwtX2f4fns9q11z9K1lc14WX
Tkzp/rtfXMki0PFqp2+Seer9S5/+4kUNIPbuBgeJUt8CyNEInKJbHyjQQKyDtGQ6q6HtY/XMHDQK
2bwf458TNGYqX4ltCTvc1/u6vfAQ4Ik03uJHKr8NjWvexOajlIg4JE/yQrsmfbvNbVjtAfQ7OOhV
t9EBgZ2zD9N3MyjnZW1xOnrPx3WNPRjld/k2kmm9WmstukyRX1VQrdXKmj4AaJrkkAhLIPaUuDVI
4LDTn3l7wV5VHkyMaqz3BFTU3hDvNXK0bz6vGRK+buPuO7H6Yss7ytTXfHQ9fpjMOWnlMUWKqTe/
GCt7vqijVP2DFs+/GoBSCAvWvvpWvxUHYM8Xlgx99SgkComYPuBuIe+rA/a0MnZJWgPRYQMh6+N9
gKwByQ5J9vHmwFav2rBH5gR7E74Pz9Cgu4Azax3oBw3YoXAUiD5HHNjqDlgl6I0TG0y4Nk+vvEWm
vQ5akHXKAJ+96onctP22ndze+AJ8iA0H1TZUDwtgxTLXOIEO1X8eTp0HyBDkhxAbpnLjqlvGTszs
ILIYXnv+ebtYFinHPIj+nqpe2B1Ulhx/TXcWCbz8ZyoeWbvEK/Ub2h0M7A/r2S4fU/1toNfCWlV4
cb+PpVc1Eql7wILvb/P9oLzNN+GL5V+kxCrctOSL70aBpxMzCFyJ06FyHxwT4CvbSfyunbY2xC3a
RKNnOedXTimFJuJvTYNExStXt8stnfL5HoEwNzeKv2S5m1b4i56E74fRDSY7S1QLrD2OD4zlnbxB
N5EPR8gcjTF/eUH6IleGhgfVeEXV3Uid0W2bbdvvGmUX558rbOcGwp4K5NDY+tNGg++S0R0T6YZD
uwED/BooB5I8KhGXjgmrk3a5viVBOuEidepnClYD1F8hGC1sfFDrvLzVGAt0hqhFtMK3FB6Mz1X+
C7wtL+cGwt0Cnwm/U0HvCkwX0rKOHqCCJj+Dfuljw3c6l1eCPGUsKOWjEC7u3O2xU6kaolo4sfvs
zF8+fDEh6HTdkgsBaYctkL4K+krlmJ7HjZgew/APiH2lP9hU6ZkgjW6kHia/obCCgKkFAuatDokV
qfhyY82oI6IAXB90E3h1sWs8J1pvhPeo+CazTB/2jPPI4HKHaGhBoEGP7rstkWgZLTsOY2pgON3g
VLx0sULDqkfccVX9lCJMvU4Wwm13aIvh9sUt3YxR9E6XXDUcUZC7i8OQ4pGg+e34iMw8I7wytqMj
EbSsEHr6zMV70hfER9rSO9ED6nW0iXwvNc/MXDV3SmQPoER/QUVdUPfPqE7tNvyR1B9MkJyqCICb
+oDIEdVJr6PahvkoPoISpHM31tvxvegORXlBeC0pv8LkJqckY4a56A8Qv2shUbIJ8bdR//h7wtBR
vo3n8PIRX1KJjRlhj5rtHCmfK6/uPF2xuAorzgVMV+5x5alUB518+KhIvNbIqWK7JkVdkV80Iq7p
LSKzXmZnxRYzDg/ILdF80FWwYjSLbIXDhf5UagPZ7igd0884ejvqTUBON3N3hBcV/hv4235/9Ysd
EFJ2nwPac0hPcPtkC/Uvicf2y/xb+Z6Qe+UIdEJOm3ZfdNKrHXJshuQAPUSz1wdvhotrSIFqyCrH
6Q3gAXZtehL3pCjb42dCKjd0zw7ujph3xA85MM/N4CnrvAC3WX1omLtpCkGtXNtUr6s/OXM178xJ
ulfcPxsdrQlIte6Fym4I9iEqCHWfzrsUTqm1Q2K7emfsr2l3hEaFmkUzMR2IxFLRw8niDdSktqSn
SXBncy3mVxdhOnMql2pzrpj4LpJ4XUFz2vgrq8yNEje4r4goFXFcwqeYtqy7sLQVsh8MOqXTwC8V
KJQDybQ4PmKCb+6o3oINMg16Uqd4Q31foVz9KwcBT3MF2KQLsOvzBivkiDYmOsun+eKfAGVG4wAI
K0HZ+9WOrwD1R7L6acggeugGtTLjl04Pvf+MFHo61AMmFBP7GpMO8tq1aUvHAeaWIA7BWYkXUklq
jyet+Omrt3oJm6/dD6fhmk7we+krSp46eCUCSd/t0BgQjWPpO/Xw1YnfLWYffu7n6j/fCNEr3O6H
ePLiHTYVyjbTxEufAxlHC9C+6N+WeMkJzJfWiJv+QTEvq6b20ZNHQMEbWcv6ogGBbMsY2zmsj8EX
Z10Hqr01Qkv1tG+JUIoNgov5G/udeJtuBGgQC06w2yuCNP8Iztw4McXt2R6T/0Gn4Phj/CD9/Br9
zd9ANAXzxzLsW+07QkS3QSlvnPgGMOsCGv/xgTBp4cP2KGbxr+1BO5h71SKblUcN/CdFrdm4yjvo
GGjqUF6C/Uh6NEGMBBWoB4Vp84tSMpR+GI7WA+m9a5jdtraVd/0s3f1PhhboAiQhzDPiJf/p5TX/
gjgZ3tDVzVZ8yS8GgT5Eez0i3KsLXxk1bhC4pBIrETiWlV1LwWpZycC/KTpV7fGVwDOh797CYIcL
f6Yh6Fz+3Rp+FBYuMLIPA2QYCJcENOSxjvo+0ipqMXQVjxi7KYLJYq0fS4cKxjNxGG1IUJg1neLI
poXGSm7JCnhjvTg31xUwqUEXDcRG/MPAi950RRxzYGl0D/KueQ6FNf8zPsQPGinZs0/gLN1lqTNb
B9ecZmne2ckjepRWeEyP+VW6IupjovG6n/Q0fTdwnAAnn4TCcAfiQSbhmZRE7WCQE66iSSJ2k+pz
8waH0TzgXX9ACJsfOnnW+mngmTgQzwPR4cxv7VJaqOWWSB/bR7WlBrjCNgI5siBHJVrETxRM3LSI
JKD4WWyW6N91mdqVuc4O+gTGvM5+QHal40RO45J1aAl/dGrgIeNB5f3BJ1uki9O0Q0OzArR8xTnJ
P3bDCQZ1ntBos0nGdfZUkPYgnkfzgOaCQeNdIn8BaJhswW92jPJMjEO4cgwiqjES3ZICAT+nAF1r
tlQT1udod0B2PCQLsUZqMzurTpUuGLsVmMTPQ2ygjCHWbk2upvXOPUbm0nATXsHSUG2D7ssmWjuX
1wIq1HK1MZDR8Dd90Vgvf5DSLcSHSYT/dCuY1tQdItJZLKlyuNhkbeYyxCk8iZVLvH0JjrYpQRDJ
jVwe0KKGzdyRyMUVuSNcRWjbwwzgYbO6ztVJ8XBTqyod/noEVasjM49eb2YDLS7r/bbqboG0Daf9
IlgSjiAuZMoiKu/nUzafoeYoWBjDG5MKImuJ0J4DaKb+wShYu3pxmQkR58/Idt24IxWTgjMgsOfy
riSMUduekS5zJQJx0k3EAME+hwcEWhiApXU1fa/lThPsM04KTjN/YYVx36HiQrpgDo7YbrGc9gwS
mBwSK6DhFmfLAl9g1U0hsba1fwRkFHiByV4deqlig5WWpmei/vha+t0ml5iiNQLtIl9uKD1bDk1k
5YukBfwYcLtxdL73wY5zZzK2kuTBhEUsGxGN91zHNTe5ZHXGBzI1/iabtBJ5viHp2ei/yldYctxU
h1I6c7unNqWLfFR+agYalFxioLADwQnMbGLkiAwnFredyNNbH19kAziFD0/iNuRcr70V+8H4gbA7
xbGQbJklMLGjKp/pfYBxLaoX817E2QTpV6w+/xDza58GAR0pdtPMUvCkqPIT0QPveiW7Vf9i5FE2
g99oSEj/6bV6AuoI7dmkW5z11k7zQ0wzi/Kk5JJUhk5DhIoSHhcd3nkv699W0lP7EX4CHw9o8S/E
86ERlCu8yzgh8RnwztyTWxwXT9wb5BaS4BaIz0Kj/xI4N7KSz9R0K8MRGms4Nv67YGzN1S0K3tv5
JdBVevDpgMPztYgcb6ZwLrINywaBvGnkANvPyWfPV9dK1UlfoRTNftCsMZ0Tu4uuMCA1iCTQbVDx
i7T/I+k8lhvHsi36RYiAN1MSAAl6JxpNEBKTgveE49f3QvXgveiOrsqUSODeY/Zem+k9c583RuCB
5oqkWTBEZDfVMCfH5sTOQKq9iuvVNdkHMlQHVh3ahBhaJgfEV/RjIYzGY5OcjX0T86dkLwuDBc8X
C392e2IBwuCP9UxYL8iQoffkiEjgd8zuPnkTTsUpGWFd/dw75uZ1wAE9zfksYmaEE8FMF4plEe6T
dUMbFrN6YXxJh07ukXZvJuEKZ2huCzSEdnqu1J3+xl8Kg1lluKBisP2KCXzAOLmWMcbgA/A5DQT7
0w4Mjc4yrS+xUSnrHRaFa2G85f+QFxQpN4vyCEQGHgWFhQRdpzwYFQsmrkWCQz9LJFKKdurpgPjZ
uUH8xzvdlvsG94TpYGjmbzJ7j3w8/O4/JvsfmDnhlmIA71Nna9ZMumPa3qFwAYo44QTQs0C6tQ3Y
/x8s1AQCTuN5BoTyoTSXBhg1f59WFyV/+AiSWUNwN0uGAL1+w7o7KjiKG/ozB8Fzkx9yT9dQC3IG
K3+gMTi4ZITDtMpA9MUDlUeonhRAvO2SV9j6KZlTxGggii0+ROO9jXiVBEXa4nTvsKxUDHK1aM22
i7BcqfhCMfAPy7QQEyRrW/IafuHsM1xkFvKtL5MqtevNI21i9su8kSxmGsQaXbWy2YpzapHJ3lRT
KC/C6oLfQlBshT1kP9M8g0+NCoD0Hy6QvZCdWUVTJ+qfjaldfW5U1WZpyJg75S5geYktCjO3+j6h
V5SC5bLUDzGBvzraL1SkRzI9O3llSBeLOqwixNYdwHUiWz5NHjxGq0oDKfCo1XC1kFePMYrTozq5
KgYPUFCwCY2F/gJd4h9jipM43xOqXRVrjFQi1iuZndPMoDwRd8GyQeo9ddnchQbTBAXgUXRN44PI
AmNqGn59xSN+ugGtVoavWrga6nmk1f3qkYrjXvpWyUybQ/vxCH3olmxYanZdk4pqn25IyYa6gRk8
54/udWwQCJLIUbKi6zTVF4lG91ijde0i9ZDVIIKsgiNR0zqyzzcJ0DKUxxOwf9Bzl3wSZ8BqYNdL
qYpIEbWapF1M1lNPAtDKncmDZc0LIj4+zyy/G5zF5Jdb3oeHEllCIZ98vDQxylk6FRh6I9BzILje
qC2RNjcazbFnlkewaCOiPBKPIcK260/2DHSvHB6Ym63etnB0vs9d8irKfvKK9ootVH8SIiQjt7UU
vYrTNchtMJq6dbYKUmIt0J1hM4dLyoCueNYEnsYbQYSWJ6JIFviPK7E7vnXaKiAhP5shvhFlCcCO
4JzMod8pGfLO3smqFVyJRMt+8wnI15kTfNEZXHPspLDxaIcMRXosrCtCbu4JL10RYEj3isEdmp0g
e7VTVOBnETjOis0oUDEwWPAYHTS/krpjAIHRZsCAMFJ/4GLD5DDOPsnyDU7TE2w4LFVy4QvGhyf/
pvkKEV5B7Isfun2KZIeFqd2RLvFjkcua8XQSS4nnT8WnmG8+yAGxIp11+VJkKxbB+UZxfcGpkpWC
A4ATPqcq2rHX+NFgC76re6kQhbDIky8du6LolQC6sCBL9NCM+gcbYADe1xzS/oPRhQBaLJrWsPkF
IZPPqAeH1EU8mn8lU9xN9iOfCDvGaCsAzkJbBB4r/v6QiyO+BmWylgI8M4InMm2Ednw8Em+IJrzQ
q1biL7Am1E1ts05S1Ecd/zCi9DyUtxk6mUlFQ+Kq0w8MKHE5hTlIbJxmQrrLKhNGvs1SMnUj6WAc
e/mfjKBrA8vk7SN0ZOy5YV4u/stZJmXr8fnRuSVRn/3150y5TsI3GAOFk5as3r7qblPvGGGHH4+n
SQXHoS0FfiUR5Vj4a8luh8Kv7PaWtWEkwYtim1hS/3jskKqihkTiV8wo1PuBh3rO9LtpaDZxGzGV
n6Hva5zC8ChCsNNgbEOPQnlFBMgnW7XoRJhSfkKXkOJwCd8Cu90NTUKXPqtDSEqTelWuZbDPmkVd
H364cjtwWOJxdFVr5t/Dz6Py+Y4Y8n1xnjooIrSV+vYYFfAUSohSZH4rbD6CXXEmsewySyZnzmBx
NN7C9Gm2a53c771l81tUplstIQ/hzZBxe6LSscHcoXNDiB0vQV7NBZYIWAHYLQIAbC5dtcX30oGX
WAGkgy7Sz2UGIZr8D1MBcdDcVO0DV7j2b9qpwqPqv7hmqknRwbBM1/ie6Y4PQurqLctZ9o4wHo7R
FUv0tZFXSPpNpkPUB06LAvmd5+sE500qsDq1xZIXJHlJ3udAfFmVUeXzypBzQ7rw2O6Y1qLZYYhL
+MT31a/WRnesEdRK8DEY6MyM8sS0UW/dP96eRDgg9NPGA9ZdRh68Um11nv5/eVZaroiT8Q8tLYs7
SCK+8jWFzYGzUINNeeTp4DD/VEsLZQd6716EFLX44C9xWBhVhKxxMAhsE2lTJsXOjkdlRVwi1gJH
Re67TFnSZk7VY46543ZAl8hY9R0T+2lrT1VeDdUx8neS9nq3KwVDOrlNmdOKq+xandISCvC8l2mG
F6G5D0SMyv+mk6NLmOH4tvFPLlYle/Hk10T0kiAi1DpPJe+RrUu3BY7IZJ7tpO/40u8YbGJ1raQ3
+MYNMrWjnF6ImWIzTXnggdZGMMoicTyzapLfF8ZPI2+oqi0/L6zMKMVvhu5CW3nvYAAar46li6zv
x6mKhQzsk3M6fqVcrPnZpEHU/5E4za3S9+AuinXv/+B1eFak3yGSQfW8H+/xj4hl5l9WrZo9LfNV
Hl3UsOlKLJcSWmdou+sPOrlwkxkZk4VlOF7qb9TArBqdNzpk9gxa+gssATUkGgTddLuBU22vRP/U
8Rke6WA+yb+0AjPHVUaMmSNgP5DddDhKrT2RWi6fYVtwAQu/Orui2iWsFXqJuCyYWzNgpa6d16tm
o2FfpbM65xq6pblZHSs3O8NpC/VDto+ZqLdzrJasnklZRbAyC/Zc/v3a4ld8UckwxeO7og1jKumb
mD9Az4JYWpQnZBhQCeJmH0C3gxnEIC/Mrj7b5F38xZXdMXVnEoDYukYSwx4EjvCVatVBC9JiG5xb
H1KUz0aw4L6LNVLwUERV+4ARJ82qvBLO2hPNUoteYKEz6kHZo6ZIYU/GPrgG6taqly35GSsAICQM
4cT9MayVxRaz+W0xv4cOit2h2gog8j/Cd8aro/GM9M8SwZDFgc5fqtoKyhEUdQ+U71Nagis6ir9V
Pi6zwk3Tb/R6091xxzfIaY+TnNSVZAYV3UZvNgKd9lV75jZmAEwJOEsowcIDLRFvAmeUMHWFzFNd
hjzEWBFI9Lk12L4zeKh2zEfEaoLNKVJrLjQ3WNH1m3bWLXle+HYnfCspTbYBx4TPp8JpObDcFdV7
8Pemk6sYnVyRQNFBwVfCplnYde7Jqv1OWQJvY9XT5bPeebQA5SIn0Mfav31IOy4GePJSFay8RCf9
GIS7zcZdEMwZfcQzFmm2/sNIDbkIUhesY5LbzNrTx9P4taFPsPP4+2ZdIzwpi/2jsfe3EUzqP3mF
lIT/U575YdzxG6fn+Jx9sRuZ9CAE2MyzV/Rl7NAvb+JffdM/pSN5jMOR39vR/6pruVGe/jd/FmEt
+5xCciefqnV1Ey7tJFIIt3iObgNmFPcjzAzP8LTD5zGZb8EL8G9wLJP/MWMo42+TP/17mn5wXM61
f1T13FCujtvkzzzGG+oKPj5MjWJBALPXE0LEipl7Z5ncS7sOATns8XGidmXlS33NxFPfvdkKJcwC
2ZqUszHd2hWbVN4SuonyG/kOIUmFi5cWIRSBZZjeJs3siv8Bf4fhBcMmM1dyTsXLTk+GELFpU7hj
pSsSX2YtpVUUOlr2z3yzKzU8VuZKvLXYtGcB5/QcI+msHPfwCIZzTOp5u2hlG3anxRpE36+/+jXV
rZ5ixpsmTxAmzNGTt9gITD4EacVkNpsIKCDabKABqMjf/MYr/5u8YuIWSp4RJtkeiXWpZqfDowJr
+2PAWWVCZ7O2r6FQpk7NeA995+fu68dwBOFAOk55iqxl47s9aRoRCq05H6PXfSW38n7lm8yN5Z1u
ibr5iIY9Uj3LVncY1/ZBdYr/ITePzYC1FhL6Beajnn6wOxKsVCR3iDd44SdhJxbJ8DX5WkJVdIpu
94Yx0cq/nD2jupf6R78G+tOqHkdkydHkaToBedxe6Cf59OXOTXXSuuYpFcPkKAGBJvb/QBGa/oOv
MRt5nv11jfVFBxGGCs5/1KHi0DMyK4nc8LsuN0V25Jc7JvyKRJlRv4TND25A8tcSfTFqXoUWs5+Y
FAXH/m3E74lwrXC0faxcTTrn7PQfLcpmCKV57yfLXN5lRkjRgiUNewlDxA0o/n40LLRUlhXjKHm4
DglCy4BiGLpUvSoedCDmXZnnDjfzJN3Eb+fXtxBlJvqOkmvhgQdIGy+QADJeHxk6w6eCpsUGRsTz
jROZZWuNv1Tfv5W7lXhldyJT9AY8J6KD2vJCSI8Ag1l/A+2MRM/gI/wkTx+5/CYBKTmrDvQ9y3CT
P0X2x7FNkcG/Dk8Mm10xG+fWUmgnHNOE8pjZ/4xHG8GcIFTJK8Ce2DItK8phW2RJEWlbhegugPL6
5xdX/iRDPfDsvocdeqRJH3cNEgKCf1C9oUl6JNSK8Yo/BF4KsvUeTT6c3J5TPD0u/5BrwcZhlNjg
tPVvWJvYUQqvNiIW+fHBRkQVMrz62E2wxCx4ignCxE9DvkG9sg4xsls+4963c97H5iyuKVH4xaN0
3w5/hjfputWJ1PCo39/9+BqS2n6TPCe64ueZLlAFp9BWExDgEj0U0Fuig2HBhS/fCVc0vTQHmsDP
3xCw3e98fYsTSz/l0YGXMl1ke3W8js1aZTOEPYu5PU9d76m/mc06wSxteQ3tSNvjmas/K6OHqbWs
LYV3fxUejyA9QmVNY6bikeeW9q8Sin3/ZBnMUaaPeVXlHro53j2p+OGHUcB6Vc6nhi3fLkJZXWWu
iExj5JqKUVgBf5SfiC4A2hdsS3hIrY5VCFk5VBcu9nHOKVwUjDJZ3QR0JzaHsRUdGD7yAgKEkzf8
8vlCoil6IQnjWc1funhR/YMkAT7m2ofvjjuZg3KIdjoTneW4gGyKCnKW7gFizQPaPKpZ+eyz0tAW
zCbc8JDe23ULYBAN+7lj4uQ0Vxx3S38HJ9axZlzBS+XcFJiT2DlgNtxLq6/8S92Ba9CzyaRWPEtI
G7b6j2wZxjGPtp8ZzqP8UXEyLPGNiksMzvAhIAfaPN08iiUYjOKAKhbrGfGZsGs2lXuustkUaebG
yJS+szXeuN4J45XKonLNE4nSDYU4+IO5/tuaq5Yg0GSduBSvPBSMAS2vCtc5r0fO9Ezbm9WKhzXR
9jJ6tnghcBWz3jSIfxl2gWwh8PpRStyZmwbUUsogymuthbFAZWVRzcSZXXCJ00GzypsRGMwnhMRW
DKevDNL/s3p7fTgNBOlU94a+HvkvvfpP4PBMx28SCbK7MafUlSadE36aLbNAU3KjOZBYsDKfeWB4
6rO5jPLc6pcyd1e9UEKv/xeQfOHDtDqZOnydU4vkyqy9iDEd2p5yS+q97Ip2yMyOwCQOzXn9xYfK
l1M8DFANs+htx9ZhosOyd+Zdjs8KBw5jk2LBfsFYZSybyv1gzhP9STgsQ5uFNQKomNPpsq19X0iG
+sx1gFwURnNhRwSgsnhUFVMQ5ZjQkl67/FCBAjBiWj8SXZkC0l86cnwqPw4GuTY5DVf5Ht6iFcUJ
+jpoK+2sRjU8z75Mll1YtHHIXBBlUVG7iL8q4g1oB4d1bJ6RobxTm82qJ68DMkjtSF+1yCu+Gex/
/iyNlgJLIE71Bypz35Mf1lx4iU9ECCxCcMubkLfmsu7E3BPRjnwQQtV6CgwgHRYS/ml7VwVEoRIs
cCNaJVkz+uDJIFUAUzAdMwa3FgX8Jf6VhVOZbc1JKKbKa2BnW7bwOqlLK/EeX8XxkAmd3UboVrYU
9yMfArFIjeMD/QEiOcMIuGulWXvOd/6zCX6E0YNm80Yhayu3/MGskOu3WdN5D7UD5Cl13+O6Qitf
ri3L09OV/JVi7D7VF4MHofHPionQJqK4mmlshfxD8/D3qmuGv+FyHM40ozTsqOIuSPHEkbCY4vhx
yjV56QXNtY866bN9k2cg0sxJ+eHNk5tta6bt/j0OviPKSPZ7+T6l5GONQDmObHRWAxD8aRcskvGo
Bhj4MNc4JU3Ve6cfyhuNKpQs+SdFcJA4xQmIPHrL/buhDrfWkH/MKzoSh5AGmz03cRahF3932xan
pDtBc2A93OANT8EhTHmoZToXOb6VMluzseMkaDLoIZnYbIK/kaRy6wUhn74kJBGFQRneVD4IF4vY
gi8zPZbn+J5PgLGIhg0BNMZ1c2ZZdiyeqP+jrWYyVSCfDZAPt7yFnN/txyUeXpOYGA/DJD8eCIzE
S5a854bxUw8rigf8itZ6eBKz5nNdYIUrvGLxYpOErNP1qVTW7PGQqDwhzVraRhyciM9ZJ1eIeiKo
HLty2qmbYAVeOMUt/bLYX9ROnroBPz5qi3jhiwtcG0iP4lWh2AkiTf8ePVp5PlFNSV9VGBMCUjeW
sfGCIENiz0z+hyEEKOlW2TLtgd9SsNmbEh5QIoIGdbsLckFxAbLEcLRTc6L1V93qlC36g8YIB5AU
1S7m861wrRUqQjYI6/qGO4wUYIuvFxfDI4uZZtNBgykQjvXAlGArYMbgK2J6t5P3C/TpY4GrlL4X
2Wbm9fg8EQkXLhLbSQSBOG7G7G5BeaMs/eiiBw+1/4f0mS0ZDDT1iBOUp4VmcuKmBejiHQyl2B/o
pkcMZs2v1pze7AgKx9hBZcPkAvlVcvJ2PSw1p+cjWVebmGilU/PqdzGf3boEVjsTtryZGcWe75Ej
solZdqMrTrGjaMyTtw1qrQFF2Ab267DSbgERe5xVj/7vc4abzEG46CcrZTo5oIkAgeizSxhAouq6
/Cq7lIElscHcnmhMKa/HUyb9sDajB2beesq+CXsqJIUmxAnP6fCvz04pwEM2ybIbsPB66/tamr/K
5fgPGZC0WKAV5ioF9r1F5cXum7V3s6gcOOXeMBuNa/atTHg++TtgZeRTDeLjaP/8V8H2Pr/X2ASh
tppfQD7KDdSSZ7jAnYgwABcdcwMkBcOWxfUn3XFms1OQHjTouHHe8PbtXAcaQ5VDj9Ug9PgnRHsG
RtviK3VxUqiWMw3YzW35tifgvKckhy7EQT3saVJ52iwJbphHSKxUbCAaQnomvU5eUstsK2OB/B5n
7j70rtmuVVct8t75YKdPo5lfsCf50DIxnjqQj3xGMV8hr3ouTFKRudxvENQAyoIFyyrQWIKVYzdE
OAw0TpvNPQ9g/uX/i1nIK7voK/7tmsNnQdDqpDCRVpUEtAORrgPYfQJ7lQTGsfFxOC/IVXaKN703
J50YzZ/S6pAwCWgRqxB9LURLSDrVL3QhBsmsTEb9C2k1p+sMZXKCt3ZdKbsAXfsp2ealox4+ppv0
DkByiUfHwnpXZwUabk8BYVFdB3Epu7VJi7IneSlI3LeBV3FQ+WJgHXIWANK79/KzQQUWW8QoctoT
yf4obE1J7cz4q3OalWuCBr9p7FB7SPLCZwAjHZL6QhjbJHCKP19x4CpMbJ7Z6MbXBrXnhmIAOW99
lDdjeQ9xJZuu8FmUU/IKiCfLujeRLTlA2SqvvooT5mjeCTDjeWD0AKCnydulza3uB2ltEvyWRCGT
bVOBZN0heRYigqmPPYUj9wZ0T5wD8A2zhdo4ZbStGg9cObzq/DjauvpP1Zyw3LEXx/f1Fb+wKGGo
IWylX7y/0aGHSFgndKR/o20ZSlgndIgzzjUI4sMKRXy7QYQoUwafNSZZOe0qLVW106kreS8MHNNo
5d+GzR0eBfbwwosCOrs6VdUKwVaCHJ69gc79DjvBG5iu0DCwLe3Y4U6iYUiOEBRrzf2gf0PeYCzL
GaqWCP3mXBftehU6WGN1zGf8lGxNkFetcWa8w2UX3Pr2IK4RxA9HDGzxVhbWbXasSi/Vbu/xGCX7
rAJ5TUbUZ4IdXxiGDsE9pJccqiusFgVB7JMKCSOphsFpqiGSyw6wwwIJtdx6jPtZbghsngOIfekO
NTUWPAKNdIoM9uK4tvnqrXkeAg9P5lkDpjU7CuOCDpSrwyGoh51Rc/EVjAkvhpEs6sr6MFzRCFJ1
XjpKtP6cKhcuU9Bt86hbdmvxTIG3olsOMTx0GyRXw5bAqnCFIvynFr+Dtze5xqeugWHrR3atAaO2
7c8F9ghfEcftLXAz2GEephuGoDALKnTjNtvMeWvBrbJj9Ej08zjWJoMnNXb4F3HfDa70fvIanCUq
mnpSK51jVj+50gEJwabCwIwOh8Aja67lN+ba6OrOAtr3DBJCf2r9Rdj9piiEGaPKEeRGYoMQ/ua7
mumwAQJiIaAwFdxIWMFoiEePH4O3IRcgT61FBboUeBm7a75y2TMMwFR7+tlOOMsqsnNq++/E7YFt
X946NNSY14OqztVAgNgfY/HRN4Q+Nl6SLxprk62sWwf7z+45+IhyPvr1xjKWNZmmNrv4vr5qqHSS
6vURueqqfdsgTaeglTcJAq1cOcX6kkZOjJGbq175wlKqV4uMu18lHRMWKpQVPn+YD1q8+OBpcgl8
ddHTLMwSSBokUSyI0aHFM45F7a+O7DjZ0LyWw1qETIs1urItL+kPSMggyLzvlbwqmmfLOFB+BB1M
mcjmEzRbWF8Q161ZLN7NYbNkioRCmRSjQ88lWwZQ3ajZPfhjNWiSxM3/j5IlC4pBjSdMuAv4LOO6
vKOox0xZf+7kA86tB+9zcEYrzEwAPRcsEKMkDRRtM96xyRU1bKQcTpGb6xvshhjY8HLRb+k2mQwj
4EmZ0/meJycMm6i92vepM73846Zc+4xPBGSCzXz4zThmmBEkVurhEYlq9m4Cy9x02aKJ0Dhj5PKf
v+BykuVFhNWIrY2zfRePcpyWnx9koejCxrlhLqQJwUE+2glreoYgls0pGugOIuDsYywNiLdqcX1P
ukWOIbCWAIrhmDQ79HWIXLb+cBcR51E3yL/v6JH1YKbUuaR5/QnPavn20ghDMwudpP3FGyonSxG1
VVZdC/RrjYZtLmYH+JOgq41OqQRAj5nh5UM9HCgrxC/kJjOrgFOF4DtZsk6qMHsCI6m2DF5b+TFm
fxIzs5gBL1Q2s5HneeWR0ku80UOd6l8cuyDoz5iAjZxYQDSGVO0mpUX8znk9tugO+uimSbbCzqF4
EiUxxzuAurp2+dYK9AhPAJhYB6qbKf4IsulVk3KDbUulLibGExsQv8REg7uIh4XSuPbhhCbUIPx3
sBWYE977bnI4UePAZBGps4Y3+hiOnymC773DTq7QzYXINI1AWfyTd/WwqLvj8DBJGupBZsXH0Mzn
g3IDnvUuAISVNyKnyu6M5xLXAUc0OgcN4jG9lAGPBY36gJzNR1mHM4y/egHIt2cFzCAxs86s1TFZ
qi8Mx8mWABHLlTRi5ysnzO6t8ErZWdDZUH09FDb7WKD5I3rGryaS658KgctXpPPG/Q2w0SU+cQRZ
6tXqQyfju7VG16Dh6ZXcjviOpWnE3aKOhxRCvXOPJvMi8+kMKL3pGRqpeqhO+5S86KVg/g7JprnG
8JfQNXq58peUVzNAlTqFT8I45qnsg3SpIwJJ+AtivEpGuZEJZhjc0PQGf9VzLOeBtSPGaR7LV/gC
aoZQEgnQYl+MW/nKjCPYfuhtepQB4qHp+d0mNwb0QlZOI8z+UGB4EemkGKwR60/nQYStDpQYsyCB
NGYY6FQV0BTAf2KtJts4fjX4k7k83jvhXx09ERctPnxjMk9Fo37jVQyAXkXpfcg3vgg4YxKAygxN
yGoIObbXgA75626skfF1lfHO5Nni3/08QKnidM79E/s8A32tyqODfr1K/gAlfAAMATX9V+qvXD7o
oZe13yHZZi9iG3BBHggjIZ7JWjEHMlHw8zT09oC6gvK7XxTdkau5UM4qCh4o/dWrSq7YUMUcuiKf
yaObgf4GFSAsqhaN7V7utkH11Y6EDfxFTuTEOiM1BKcDMyiWYHPcdjPiKYdon9/8f4GwLEA3mRcT
JKnz1o8AOgyc8gM8eG7fZ7rGcrhWH1K6HW68ueouwkB+NsgxWdSi/Z5GAxKcnx0maK45LkN1ZQQ7
tAgmZQdYm9gHE4n6w9HDM4qj/HPVSltbK9p+WBratrhHnx1FEXv4D00ViwlncovwjDfnFpMF6K1g
XlIgaQuKAzlnzI/wQZklf01BMfkzUhQAPhsmU/Fp7Ghx5pNQnuqjUZfEHojyb874TzYKHm3cAh9w
MbT+kqcwmeyOKBHi+gc1c0lfjIR+p/ZPTTmY3bdm7Iu11h6DXx6GLKZ9hMIIaIRr8N1fuIIY8pPa
Qr90lYSJvo0ODMuu1p/fd/aiBEYNxA6uovg2onmPvvxm0xe7UbdrN1xYEWvecBOuux2EWxyLbEix
9bMYBGgxEbcY9lP5KVfBnFebSH8mmwAa0gwtwEMLGfF8JeDxD5GHS1Eg2WkpMtHbh9esPGbT2g6V
FQLhH4bLpUx+GJd4w3N7lpk+/KCyHECNnBgAFE5OgDns7UvdH/PilLE85Eihfwu/5JOie6wxBzS4
vEYHsYXiZwswiuzCcOVkwdcYxdsq8UCSAGHOpCUCnoIL/w/lP44UERrEQ1A2Ze62bCFmmkNXHVym
0tZuD0XmHgKoFau+W0s5ekiSR9xh1r+KdP3hbmaD6hiYo7AwQM6Zo88n5iPwmu/9r2rNwwchFzmo
GnByWHq3hCW06bn/Y579M25+aOIzkxbToV6jPiLotefXCr/1E2X+j3LO78xYsEBkJ8jTH1zn0B0Z
Vj/JGmP5zIbQRTTTsfxjW5hGB3GEg85OVyI+4QvdvgxmO9tFmj0BSjPP9wDPlQhRGU0tFW1HQ4FO
a1nrG4IYmhVBZ3hVaGSxpRjP0ETGcEJ+Xlyt4FSHREjgcu9QHSLevyHJzWbStWK5D2P05p+1RXXh
rF7p/0HYWmP2fuTCFkYVyboJQtAz+1Dfib9RP2HXQvnBEOvVHhFRo22vrvFwZkXevE8MedQje+na
/et9F3lJsI9s2gAY7ej5qxqdATUF7GrSEtuFBrkWjVB+qsyGs2Iz/DXVRSqvKJ9pw+TRrbicg+ry
HjE8IMhH3vevhqKgC/TAAt7IZTZn5rGgVNrX+jSozkDHLdmJSI6mb0YavNYpn1aoeapMjoND4Olu
4OWSxZWESVlVXRCHQEBwrMBD4zZRydpA4Ff5jwhdeZcCIODE/9c9JEk46ATRhThdjSNHPm+4BS8O
Cy80GU5e7UKlr8XXMTmiGn1np5hTs1UXyKIVPmw/I6OIqlp7Y63FYMr0K9lOZJc8PrBcXPfyVxfv
3oUb008KzxQdPhTGXvHi+DlhZkAsonYZ4LRpEXBpV3oo9BYQZ03UIdtW/8ZQrw7k7eACWprfPSHQ
s2ZZ9ddMm2aA0jn+YmKekKPMCNy6VOkR7p5K2V0UgmshAbSgBXVsqtB1jPOy2PzB48S40nDHkGgC
eYSl1rCqUFSO/tw4vBkPI6zKT2/UelSuw1RWNLorKVBf9wrij+KkwWqMu0clrIfyh6VUon/rqifn
dyxtHeqcrvrK9O8I4bPIb588AWfV/bavzy1AIzxwefQvobP6/EKpCmGidQEVGEhP4/AZFmUPLxIJ
iuQEtkp4jcQufSEMXCYTkErb1smChU7Y4TOqiilpJNG87rNShw1LpeRobPAM7FH8iTX7okmiwq9l
DSur2RMgJypeax7l7pCziXdV2eNTzr8EDxmQ+NuQagNcmECtZd8AK4DDwRx4DwdHZQ/glxOMAr8P
O1Uy0bgD4pfGD/4O/3QeQw3XC06arYwJWmDiwj/Q82+B2wqFP1buBLYgUlApJIUXN0sQPd44Otnv
YbwgVHSmifdUhFPD9Kz4MS1pIQIA3JMwkvHz0vtEDG7TC10rzTEbTbaX8m8LJJj5ghTzd48bIukE
yktNz685QGF7CP6QdcktySOAq4E60ej/Nv6jox2FAZS+Qj3yWhYgRS1sqhR8wS1p4GcRPm2/WTIX
fedYaXQeoNCCTBTFp/n+4FRhdvGj6TcRBebRwukiO2EKRZvpen6HXUiOCW6r8Vh9aOmZX0jWpkMF
J6OhRrNWv2n6GrjtYLAFW+qxOcGOIJ2mNvAxxn9xyTo+W8tYIu8DKiMZdVI5Bt8ldRrDf9aLsbET
tEv0uWb9wh/XQ3SU345Es+NElwZ2ycjYAKFlAFEp/+WHMwPZ6bLEsdBLM576QDUx3oSiH/L3FWVS
Pi4kgKKtMwAnwQONxbLj+l4AZkqYCdPin60RycK0LJ4Cp6JdcC7iR2i4vupYr3hLosRHfOENrC38
MUvyITDuVjdow/m3z5qWb2BuopH0+z0ADjbw2a5gZOzSv1TZQoivtXYIVQabelY6aG/VW2pNC8c3
pSjHNXr0qNtBTyYgLP8cY1Vajknqsf7T4xQZ0oUZWGjekYbyTvLY7XdVIYJvYmxqoOujOwg04L/J
mQuzxq2O77rubEVc6hSL+FwDJD6HojmWOITHq/9bs2mVIEHjQ9gbtvUGaAS9bGoowAyAAGxjr/iB
rcXs7tgsax7zgKsxYKks9wIv2lzqoSr+CObo+jjV1Lmo8I4Ya197Ke+nqoOE+8GoAQiyitYyYv1D
Dp9nlrG8XJIWWMXI4pdMlHSGEqthxGgJ4x8271ZLD3yFkgTVZMRkxVgFpq5nigdTeTEsFUGyYC63
8pWUrWNEuhcd9wrTX/RuHTEYjJtI7ZmxAclYAs0p5kc+GwK6+Q/UTzs0R5k3Dc7S0xUtRbBhl2n6
/6kiLYcQUp88F9YEca0yXjMabQVNHHw8F75CJu+vkt2YxETvO2OGN/CJuQXmwFHJVLTg0Qlkd60+
dPpehHNeVJ2aBiphQBAzz5V6YgKUv4rzpv4g9YI06ssMQFE9Y0DN2MJs3/JRYnnOl6ANH1reTRQh
pPpDR9azrE0RL99wOWSL5L1AtmuIR6UmMdUZ8gXiDosW3k82X3HPOJoO+lYqd/SAcc3R1+FAgJPG
3gXROrPf6IhwR7d+RbYB9Hns5jq9dWTKUKSa6Vl88qb/WeJCRpuFM3GSpS/GwCEr0Bl0u8X8r8zK
v+AwkeqsuSxR9d2L4GBqS1lbliXUbpe8DwVL1YhtRSC/gOOFd/LMfEz1p3Fs7ihXpLfhFgG/HgI/
AV48z6F50aLaurnUdZ5swXmEn28LWD6OZ75kC7QVGjbJjoazD1ej6zc9jmm3nPZAiaMxfsXcmNpM
6/7CnYjjJF1VFzxa3SvZ04SjLEmHLWPXD75J5rdpseAB4VwmFHXPVLfm/ou2Ajny+jLwV+iZA3BT
n4Om331jybvGxxObKLuOhu9kB3i5pLsoDgPjVF5F/BNtCP7TrrFpxOcGIiwhaCx9mZceuCMinGAK
E1/ggjNgHvxTpbxKavbZ0lEKtn5jWxlSfqzC0U5L7iLJFcyFwnKpcHuxW2HVGS6E2e+4ZWzUEahN
ijms0Ma/Kr/RiI7zfySd13bi2BZFv0hjCGW9ghI5G+MXDeOyJZRz+vo71fexu6vaYMQ5O6w11+v9
PkMVEZMPuXbTTRJEK/AK7wN5qd3aYHEoM7h1ut0UugPy38m4+M0XcKsx8UJ+A91xElbtXcVQNl9u
TPDOPwHKnvKN0k07LbgiZ+fH4816ErO1RO8u2iGmZ8kzqz2b1Q8Coxc8qisGtqyHUafJjjQsj+MH
wT9E5CJKenHJUNrqw2NyFIYCXeD60m20a6jgK+HTdxN0htEz9TIkKRo0kI6eFNWZk/wTQ9IqJdD/
uxwaxYMkWOmZmTclIELOSi/U5kk0u3gnvk4yQEUkcf7JWNzU8I7siBxxfc4fEkLgUk8R2/xT5dhF
ovyo9/EvrUTdHRfGpuYAggmDDOAXYgat046kFfjEm0pfTZk9BU61+fMTrhsKW77AS4AzSOGUH0Hn
kXy85UOBJaiFiQTc51C8j0XuZZ0THsmy6Bes0j8AIChPv1tXi9eck0UN9fXWV7zaL3REi2AdOMOx
+ZcCpXxf+xoZqp4zMA3PyCi6u7SljqvpMg2HPnJyRHdU1rDFCDOAbbgNk2NG0XEOzkq01Scf7uA+
ddM77B5tcIFRXB76Hs6ED+gRgt0VgzmZXfgeVt24NK4Z6ihb+BBCnyRaYkqET0E7lxS5MrNXJnv1
nCj7UqIPvT1wUdfR0r+GmVXyrdOcgCHVJvRXfXF/l1QiK4Azw6WrVxqqWMqNq0lfMf2M4oqdGfIx
HFrjHxKD4hnjhTXYxO7r7lyjh4NYnnxr7Vm+pOSCDwiFEZmx/J1rVwSgDGJGdcWSf+wIL2F5myOd
nl8c8zn/o7z3jEUq7htjWRUbWdsn8K7IVGdsuVLgyYJtAt7fbRjBsy3uHEgyBesQHvJOeBbSj/4i
CSU0N4FNK9tDo42ZUXkEzg5nbQ099Mz6EtnMNwNzohnc2bj6CIiiuQCTAywYvCzj8L5SYyCwwYvj
hdz1DOXtaFVvZYADhF7NoLQzfog/MgqmZyai8pvQfLzMfi0dmB2L2pPFEPSmWx1f4/InSWG+0Gdk
DvALdpyAYixpXJcjS2TMDmS1yvQGZyPzqCJZbLQvkgyu4mdtIWxTxA90HRxeLDw4sezUx6x3+K96
saXSHZ5ZhcJNdBBxAyYHt9g1rpG4GWNPhpLsMGKNyMaHaJ5Awi+DAE/74lcnDOAA3OmXsWekuNRX
/E4nbJiHEPEWiXM9SzmUTOgsTkIDwOwzbuzsIH0i44fPvzgRlyDl/6bxwTPQAp6aOf7hQl1SX4Mh
xHkw/r0vbG+D/1K5pOkLZz58T8Kn1iHtAXGuTg+CEYebFf6xmBapvjhgdoEjAv3HkfcK7WbF6hF6
xGyACCN7HtHD3xOQipNAseDcZiTHWp9uvgdswvCuKr9mOp/Y/7CUWROUG3C7+n3q+tBAy8V3jfIS
NOeNrYYtIfyLjJgZnIvNOj4r4jYlVhQOzq92CrsPLqOIiqMoXRk/7wCHcL6d7HhE6ws/tn4k/nmB
n9SK0cGwc3jTX8pkwdtk3QRZ44wqEP9mtHWUWAwq3/dxRIpELfUsdPZkFv6nBNj0U61Y7DuDZ9q5
vH8D/Bx+NSrNzqlG7CVOLmAx3IiN1XlgXX4zSIMs/KlecRT5xp+Ah9BkI/WjyD8T3lYupdi4L7J/
k/qpocvoxmO/sKLJW5zVIfMm6N/sADXhHEOWb1qYBHx7SPWJSQH+hzxa3Sy6f73IVZZtTO2WIdAm
OfQpXXVxozElEibQ93ZPbiDXt4/yQvZ3U84CInNCCUub+NcurCQ/mV+Lc8Aealxq4yk3j3L8J2mv
kSdVPCIdd4ObH1gFCVxwGVZrHn0AKX/wdH6JqNG/gvN8WP1mFpIRGMaQjzARF6z40dwo9NikWBQc
C5sM9Wd5TRijaWxwokfMOyasLfO0YDMiXXlgIsMJRObDmiqFML6dsebth8DzLlO6Tt9fEofXcQEb
wBbfLmmwZNW74KCwGhHtEGb7NLbyO+NQuowVOojofRRWJcSYeHUj3KkPN5iNW9ckS3RyjfwFNaoh
Si3AKr4xwqWyDvaBAgX1VnROPjz1xV2i79Zzmqq/7JErpyR0GlQaAyjPTfVgoUDKjZOxq3qvCWY2
dkhzcM5nx0bYGfL8ey+bo+Bj9l1pVx1h6iUX/rARDl74SCOwYYPsjJAeIYEfuovmMUPRHrRjCuvF
R9dcisW5UpxR87JZMlCJ96Bip2YR9ETvyCQ7cmPlwXArt1Km4ec36FAu4i3jT0pkRVqhZ5yDX+Ht
6LbQ7AME1vKdaRFo0txwgS+r7GqucukwDSrULbguZ2CvTmcT4bQu3PaTQea3aEGHkWzJQgOovGp4
WzZP6rWfVskP/usFGDEYdY2N6kbfCh88XsKZphKq/yzQLz3pIhIlo1rmB8K273ZX7thRq/qVt93E
XoBqfN7p45i9LYYbrJqWCTH5W+y/ltkHX1ditFq2dBD+GJiumw/FcI23zXaqsVllWlXjJJfwwOTV
0NHcOzqGynX2pUBEZCt0zu5cgUVNsDC6So79EQUn3hbyKzDqv7kloGe53zmUgCNifzU448wLxdWI
8Zje7O+MBLUf7eyzU0oLFEoRugQ+R56+Fv4QA5CnJjKlQ/TIFGiJ5pbeN9dZwFJXULbigUzWfXWr
IDR8Uk17w2n4JMxGcVkvMlonAam01VtFOBk6phbwZbaXv83ilGOMhPHm8JEthe08wD4CyWRrjkn1
U19Lbwcrgd6xoVuHNth0lWIDgviG5Ab9r94FDKmyX15fznrNZiPXuD1Oez5I/G6NxcUiiRaCffK6
mnO/o5Hmj40hrSlW4fFC/7KR9rrGRupJnmfjym6VwLM/RRDXaE2d7M7cUEbWa/HLt9t1dSDrQDds
lSauXbN+oV774xcocSCRQgsZhoyQ5dB5cuQyqgiAFSIjW3GKPAo3WpWgGT0/f0AlbQa+T8jzEAzv
umxl3pC0ay8EF8IGq2Wu/DYXojxvqvUxnNh6qtf+QYbYZZbjA2rhpbGA5Pcso2rhLHg7CWaC1gOq
aG6S1QR7hIFk96PZpnkpwZAcUZxQ6LZbaHIMd4CWhwsiAcmaa4uNSmhbGJ2E9Qxa7vYaSvqio1/5
DJgKtkjBeJLQrmkIHtsjfFQp/VRmFB4cl/ig8MClexCdUv9b9Xi5zhXaf4WSaD5S2Bjp8GTVo0KO
HJ9D7lFcUDm3pygycMXMGlKrbA9VzFKNsseYL9TqPkZHkwp28TKJLIGyXa0I+Gb99g52IzgWRgaM
Vpqht5mVMcZrlCt/aJbFL1GixVvAJR8kFvwS6dCpjyTcMGXDV9HFpyRYdc3Mz3qG8T8UPIuJJpAX
iJKvNB1VJSeQt1sAxSsXl7wGjV4/MuZCvKNtyzwYHhI/clZ2m1+5up7evyn2CN5lPgA6Zui4WOFk
vmm0fzA0m71aOJ25A7GH0wp+FLYlGarjWcIdnZwX/R5ULxHbqAAQ1mgyImvyiFc4OsZmGxibnicZ
COoboNsRO3HqbIv8iiaqgSKALpY0RX7vZXfCj1kv/qVs1NmgovrA8kLNf9I7OzkD81Y3cratLtG5
0k40GupsKqn24nL4ktn7nyLBFm/jkrbwASqjHJcLHoXKtNvugJmBzRFfj6V0nDX4TJcCO/xVeyiq
m3T8x39nyqZjdRix1r0U0oe5nCy/OfN1grDHJJGBePU7uCG+Xwpm8mQ6qzuQ25VnX4H4UVRglXlK
GUkOT5Zg7bVAkPwTLTAlMwSQ3LE4qs2M9PfRvpj/UAQNo6f9gNfYggT3sNpFv2RUwSoLHPKxCxg8
CnJ+m0+gXb/JQvpOKtLUX/BTWAiifgoOUf3BZcGhKZVkn6BDhREcXsIYsTyYvHtAsIj+7BbLmaUC
62tEPryy4cxx3XDN0wXIbll5ofCgRsKan8+KAqqL+BGYrtzfs+E7JrQLoYA4OhKCfszbjDIZFnHQ
diAC3OQg54c2weFvITH6ZmZxR3KiOJNdfQtU1Dq4z260J+Fkqp/dzEqKrzXSgzNjA+qrlHJiOtP5
l4DVTnV7TJunEZ2aV/HgFill9LjqFsFfs7iJs/H9Sw4xTlOTInFwTTtYrikM2H2WvxL66b2qrDGM
B+3q2QJzWB6wIaCKZ529cBvJa/EIRB6vO7eU7fhgu2C2Nm1bYKkW54jX/qvmd9EMkNiVAhwZ9g4H
db64S7BQnFOmWbf0VJw/sK4p+kYqN1CUdtMlQCgLghI7J3IG1MzhT3JHJ7N/1+7IO2ttGY6Rv2x3
GJRyCUFjei0wjfXkn0gkjAgOulg2kgr4J8BvtLJ3fWF3zLv3ob6fXqEVBgAWljJ0dDshmXTV3zr7
3T3U7ES3/oUGyqg3cOiFM9qCznzIA1GXl+aDq02T17h/o02wJgnEv/oTzoIenCkpY8zNsErIbNLu
BWD3N+2/4J6ajVGu1Xqn71HYCeq2QytCs14xUnTxdemDF/vOFG8RE3MjgfWWDvF4Gdh9eTNgXXCM
e6o/U9XNTadRr3K/Rk9TV3D4n/MZm3ykTq+tBe57y7jPCe+6v0atqBLYFDnZsPb1DRr+xV4YeCc2
XpzaY8fRoBgHe8UIBSzP1kw3efDqu02EB084L+7Z6qNx/Qe1xju+/PebRl3V64wiXcLWjAPZGoD8
ImqXPXtwp5Vtsqr3aJXnnQc4o8BCktkAwI69wbffpmts+UqxJDvDjKnX2AA4KNPWJrURYCD09bPw
ReoqHTwPNADz/VAAA7t0SH1+jB+YASROaYpneAWYUhkmpeNDPWJ/uE3Y2rwpCuol42KpOiaKUxRu
VV5j+SBB6MN1SX3aMBDUySxeiSIgQGfCNK07TbJlbGjmDvlj0QBbi5RQC0fMybtvC6b2WPd4+MI7
o47ZsPMr4/dcoIamds3YpwGPVvZK82tMr5HNWLxta/7NalOfkOjVshVt2DQY3gT3dUljjC1TXgf6
DSWPSgKpfMoWjC+cFhQbaMs3TixyjwlgQHH8X0z1wAqXnfawai5C4nGCgoHKZi9F3j9CkXHRsrPF
2QVZo1mZbCBwU3LqGL+36FmWnLA6J9/7X555qnKI2huxuxHII2BXwzZlCgZKwl3AlFGsSnrg6cIz
w0uc8/eO7Cf+A85zv5PW/iYYeXZ1+ogDcC1/wtCp9ZXIbUrt5qj5WT0SSoSgKvC+6vyqMZ+F3gNw
hoheMfcgslYrzW1RAGlEMC5zXgfOiYnRv4P9iyaKuYnZD7T05DqdMPcD3WHx/DH9UEASsqeqF0L1
VMKZGaiD7fmIDx2vmTwCTiG+Sp15BJ5g8OnH+KX5C/UfrXnJpjP9J8dOhKyb1rXHal48WJe2kG0e
5Px0SM7mCKeZIEsRzE2k6c95+7fnAmxnCCzGrP7M31hFOOvibY7RD6bGPSO4QvigZDJknhiKIKnY
TJSdfPdcS1Jc0h7fltislJf+zBgdHTsCmscfHFfC+x/fApRnhaMJNxaQIgPH+M3HsOlcAM3Td/oP
PKPKUF1KdxG4NiaRLjAprkdI1oqjLV/ZazH3gbCIAb4s2WBlH7PxLXlNzK6IDEleGGqRlSHmkhSP
5fs+h5u+DlgPqfPHLN8YUr5xY/mmPdBWsNeW7OFAJLpZHKpD/BlYSFag+WfrWLmNf6CJIO5Qo+pL
tvCoWAOL+JDZRgj4pMC0KvPjpLvhoJKVbS4xxZuKXbAifM1hSydY71fi1gANBY9D8zM8hD5WQF7b
SgQ+9+sTWw21u8FiFNvsCihZwt7L/a1aHdn+mspJu+v9dSgtQblUOcfGETGjIp8Xn6yOgKgaInpF
J/iQYNcctL/uX7uP0M10B2bMbePQqePm2eorhjApxnDf3DRYezwuDYYEVb2dfMunQtNiELBnZDeM
rFO0QubAc8E8rWKtE10i5shii/r6ECDn55IjJqP1rRQg6/vRMYCvAlhp8Z/M3MAu2QMJ4K6IFMsI
d0IlOJ5iTndZ4UvOYI9fIFIxmesYQTt+w5cofGKkq8ZPPbIjROBvxQNwCXdosZVgoign4mJiDrTu
Vxd+tGrLwl8+9Xz4AJapfnP0fycdCyGmNZKGs29CDPWWIEsClfL5H8IzYBfsiKiWpR79UvFdhRuT
AQOFJSW+cW6Gm/AUw2dDna5tGpYaMEEEtiLzajH5bPDbhtK2wLAcDx+hnbn6VByz4ZaZO/yu/IR5
6TLlF99/+lS6FKxKdwIaWoQbkuWq+4SbWmNdhSuVXT08pwQRiXqoIQgElFUDfV4DwsaSoCn2PqxK
UGENtaSEgCQXdx2LJl/f5zq1d3Ovsej42GAAuWZEeEdQ0JuPLnFl6EvNrXjr6xFWPgtYZaeEr2r8
NjL0O8a2N70ke2R8dQJiDD4FWHzj1qydFvGUqF0Ww7fEZa8Yr/x9mQRbnTwWXTUTex7YnDoHnX2W
/0nDVYBShEaYpRsEOnhQBnOYyhtwHsVfte5tGpuHTM3t/ilSYmPvIZIL4k+GZ41ZSEzO4J3xCa0F
C3+0cumeNk8VPrPhwsiBZ4QxkvH+MZ6xYaMcQK83hcckQc2B/Epem5cFX35z9aYNtvtT5G8XJKFj
8nhcsOIBcLzyMVH71I52BZONIvwG6vKMyJAEMf+poSduWT1vqYMFf9W98pV/YykRuwiVyBYyyGOl
fcezgDuTA/8bGhTFdU1TId2kygpug41du3G7no9r2SMNXA488hZFL6tQFsqKRfLBIK8HtBgv/iUN
ru6JDspHxFv+PvrOpE0p7fSUGFFx4NY+xzqhgIvfpnoF5lGSMb3cBH6dNSFN/TmSbKZpFK1o9lbR
RcRwQ0kZO2a8hEmPKp1Xx0hWe3P0WtJauu40xeZTFOj/QU5OZNjtoQOjMdP8LUkwdBg8YRRyvEHe
Hx7bgJCZ8fWPaGCeT3PHq+Mx2GMoMhnkpaQlkr4OxlezRcx/hKb/60h0Xyu9o34joUVdggNu8/5n
iAfAJsjPJdmDJAk92k7/mFQEZFBUXqMyVdlAduKdzmE+/4GtttK2AsL2T4C8BFpadDC6nHNv1odw
Xu2ZjsSecpaYrbCc/lVGh5IoPKippQJXW+sbrXb5e1g/yJzwaPqR1MIVt9Mt+h2kDSvYzBUAxDVc
h8yRYBtgnfmXuJwx2yTxEmP7puZ6mMRdEt5AMM3n0FFir3qqEjwhBjTnHPOvwxxAf5YKRHSmFkP6
pMWFGgZjxpquI83Usk33050u/A8T0IlNPb9HA+scRO/6S+ydXHNNVGapeR4feJ5XXlC7kD72gmL3
jAirGL7qKv2oYe4wOgKmjOIp3Aj6nJucI/xBHoARQWXARaJi2q3wdFAcaS91BnOYrCZMhziWjqm5
sQkY1wTWioUH2dobVrtCy95+rqwZJdB1l3ONs0opU4t7Ai5dWYd3BSMMsSs4Wpi8jJSlrq44GB/w
MdKe7QxSppjIrESyGnbFYaCqvdQBHR9NbrjjQmcIMvfl8UZcGdCsekulteOrkB4MNhp32DIUDwVo
Rg0o8A9paAUxS628oQBiORgyGkIHT0xKipxgWNeyY+bPN7lmQeuUL0jQ5lq86J9I4VFWWQHeY0++
6YwFV+eWAuggvrgCtALxEUF6JFR3uONvzKCS4M8IHS18IOrW5gmUwSukcEvpZTasWEN4Owtrogjz
osbmP8aQSAVbanfoBqqzIhAi/MiD5eKl3FF5JQhrOscnvKihbLYzyetaJ4yOUvzRT25DR5xaix9M
FdOnUf1M+bEcjjIRS8uBhEhp9T4Ay6XcAnUMxW0tfrB5Jwv428LnEECmeeGxgOlf0Sp5ABwVQpmo
NwZ6Tu75CsFG5kzI+nu2GFgYTukfC2FaSr6Y40UsGIGZ9VNs7kiciaxBSzOsClKNsQ4sS5WgD3tR
HWl1+F/I+Y7Iw0I7kWWHt8cqI48BIIJIKmG+t0zhEEpgKeGK5fI1L3BcjhWmITcjsNXl++1fGEMN
jmewjCI1U7H9O7OJGNLOvyQj/cASbvUWdyw5m+De5WVPhqTwZnyJGgwRMIUxl3O5hS/Wb/pNNVyr
AEz7bP2BTP/xRsQA9Z/0BwvFuZZsFKCKjBac4LvNH4TCIYCNkN4N/2pqHembeSViEbgkRvexoBfT
z8nvnEJ3luotMEI+ZwgMMd8Crd7yroT3xyjdQ9UquH+pXUni1fsz3aYAlBV5GMoBj6NNZiTBqRm0
m7LbaMp9RCcDD75vr0ZtjeT/eCQzFvsFy0nbqE/80sYtX4P6AUZBwobKuhnnYrpnOvVWVoh90cxu
wz0azh3uUfaRyA/h3uiEItv6h+F50ku7YNiZ6Qb86CYhh2aZnYt96Zi/2uSguQi/tSWk/3WyWMMj
nL2DlDMOMtodV728Kj7UswwyzEK6M+6QgIEEIJ+FVmpV7eFu7pn5MEdBg4YmA7SHSRIjKlfkAhZN
aBBYFfMfuXvFCgF7fJHw1ELy2qC+ZH4KS5J/5Kgpt6Lq+qt2W28F2jeEy4qDKZkai76wcKbftgSl
RHT7knlm01jxA6kgQeoTjs2LAF3UysrvVFtP4pfUuvygVHP5/0d0PwjKEDfkR4pR3EfGnaGehZLn
TZQWYpVVaffngH3HkqR3YyffC4ipu0C/dJQC/jw6StmkMJLA3qlEu7rbggRgHA2T2RfnIMFS8qj9
Et+DUCTcsj10GZYNmGc3wIINEou9ErPG15hv2JGo16o4I+gtHzTA1PoN3nxhme2Lr2mf/hScuos9
oy6RJMq/xZ1nCLjQ9Y++Aa04VeY0eYAKmKOzdC9VN31oe7g7b7L3UIRDpuKwJmVxOvMLLSKbTLKe
Qz/9FNZls2V+g/lRA7FcsXmE1mebzwRdiGvS8DLhYFBK+awKPPKo7y3WJhmq6kaifvKaQ2FsQQFZ
fOwl09GIDgu1xGLSl2qKG+vE+DAkJ9M2/V1BEg1ndJ2ulB3ObOEG3xO/TBTjk531TTRCaGnmkRWK
yslcQQMwVyJTzjdgnFkrXFEKQD6nr6/IcglblkvkMss8IMBYBSttbgHreRJwQKscmRammMpUJGyy
q7IBL6RPP73zz33QMRCrYHsAQum0w6yFu6bAL94bFavhH+wIg+uCS4WqYCR7lUJe2NiCC0Fo9lVh
c4WXxFmyN1uLhitHglB8Z7BJiImyw730iBgVHdWeicxnLvPbUOehFhIergvtJEqrWLa08pyELItX
6OvyeYC2lbz8mUK9q/dyetUH/taJZ4/jsC8h8aPQ5tLkzXLqwXrOk3NGNi21gP5cMcIYnqKnFvdo
jytlLCyOaap4k3lJf5C2CX1eeZ/03aJ/TgoSrQ+CIDiRmY6845t0KD61DcnB2mBTNknyHlqm8WUy
Wm3cUXuGGANp1Lkpt9hDK5etO7FzwyfOvve0L8djZBwb3PkaIcasedpxzYodbTW0TQZNJzl5tfJa
BG8jvf67+4d2jTYMB+AejgIwnE5D6UPnw+6QTOgy3I0yUbwitChE+IO83NB8sdqDbLNi6vYf+WR5
OBQa+AiWMxjrKZYCh8VPkR5lAkT3OCH/JiIFNghJVJlPbAFFAi8FMGQE2XeOUeOx4HpmQUdiCt4G
4oTvwUFOdgVaMVSWOkXKnqe+KL96BuyzrkMldOWLTDzMZ4N1gleQMwulGPewJMbkipLHk64NG91k
IGB5Y8BiU8JQvsrtbUSvgQSBGQe3JAURscntsSrvXLZxylCIswNQO+19TPs+q02qwRGGAIc+gquv
QQZ1p2143+2L3woxyxrDExTIAWGeGxE0D3oUHApsEVA0M34vHH6YeRpmF6xvbituUZ5+lj/hF8fY
O3IYXpgnnyl9wN9BqrSuALLixGHAsZrphkv9A3LkyOrJCrfqmeMtKU98aF7BNrpwFsgRsE4Tc8QQ
jeE8yqLtQtwq2o1afvgsBugOLl10gkP9U2tOHIDv/i7TvTpgucpxZ/6j6y5V4p34LSKJu2bAlrYc
+80XW8S18A+DBl06Y1/ojen4RQejMTmtN+T8IOJQRHdiChdTtjOj6JSLOK7zfNvsEM3ojKNzXmJ+
WyysoDiQNLpIvwwMixYeFD2COEknMjr1e0XFGL7vqfAQsIHOCxi8idpLoOwZHvyIGJvcd6LaAY3M
ipDkNv2Ri6OIBPGbmo6RJdYF7qrF1geLYFJ3N8x8rn14nYCLRrortFdFovLYKkg7KXCQhrMdwcN3
Sn+Nflmj7avZCYFMUQem5tzRNlYnZNXydFFBPiSukZExeMn8yiuLmjnrP5/HSYShoe+zjNUNw2vm
aRGrKT6GJQKGUHMD0UUGJADFJPznVwRC+PH+rjJkeTiho7UMm2A8vHXmTVQahqVzh4FpDL6qCPPn
kmbYzLyC7gR7mL4Kmg2T9QNIzFnTR0bJuFbd4S9sSelbRssnrJglFvA0tMXxQNM6/OU77acIccd8
DOM2IKUhqWZnCq9DrYD+r9TPLHCbcj8JHGxobX2+20uFyZgc7ZQFtJdzFLpZY6sccgvkuuQFqe87
1WiHwkOQfnX9ZYbfGXonb7oxEZ2CL6aYA4PX9tDH7mSe23iLIQ2z2FS5KUI59MIy9R3fCS5DHSzC
LG26jsa4Cvh398p8jkyAIq/5U1O3xhR7BxoAniZhwLWwGoVsMtdsnDg66EyNNd3WCGWmZGuJNel/
3Dy7k3OH8kYKEF1i5my2gnEetj4zPOjNQgdYaInUo5DuDL1ANbAXN9LvJFsrKBh8bdfEGUTuLdsg
o0PoRhuADiG2h1mdT6uBgHopXslxY8GEmVFn0uN7CPontpPz2l+ZARTVuBPzb2V0pTU/bUGxt2CD
yURyzd75Ph1QDtbbdYg7ymn+FR0y2E07+JZY/MNlF6NludZ/VPgKJcbHO992c/2P+APcjXQsOOPi
Jd0SOkCC/uLAgxGQ79+cF5nHGzbeLlmDGpIQW+N7nq5EbdOJnwF4gQxDkR2q25EqtZG/CcisQCUC
yJTvPrtm2bhkglWOLtcwPfM+lGyQ1xJJAMVN8780Vq+++DHC+u2Nb21wppRBzk8DGSO9meXPor2P
hvs28cSCE6s/yRlXdbzmjERnjCeThpHYR1Z173XT/GrmRx27zCdHu/0Tv4x6WfTn6dhZL/2x2NbB
cIyoaB4adkmwm8k5DTY17bksftfRIXG0fJdcyQ1C5IwlpT0sho+8Pc4anYi1n/Lkc+M5EYNNfg+d
hcLHsKvPApdJcMJrQ6tHTXwbPxrUuAUZUC33ESs9IsQM/hrfi+4xhndhmENW3mt23W+GmQIMoKM+
L6kjpKAhYQ7fNaHENEq95sjiq1NdhqsCOVrqGm1jAPW+OTQloaWHBHWdGj6V4VwR5puvOKuGR6mb
LMhw4HmJuk4V0GRu6krB5q09lOBPi0/GE2V6ZcsPVEvMrCCL4g1GvHXPZcpUzn8NWthxpJOQ54o3
3YTJXQ63SYc3LbmhgypZn/BaAINkX1V1LObYY7ibxyake0WaHDeOCOqz2+Xc6kQH+Bs/tuLfX9lb
FJ9Gjax4iUFxwABdOBFz8tqT8Y/r7EHa7l6gjKOZEPS1mT4b4yjnX/EL6YluoK1f6eGpGg7iuKqJ
1TtIJOtUx0b/R54wo/ey/IH/wW0dkQq5nSHS6bZXPsvihyChHDZE91MPZGYzHElUEPKn4IBw/rf2
L1O0iVBINyYJqFv4KkQlVq8KyoxyjSo3jkkj5RK1xOCPszc+1y6ZCbrpqXSP8uZNNY2wh/IO6Qtb
cku/o+bnySz4UCtm+cFsEnWN8jSKZHJtFkgb6xekfK7RZTEdYuLTgDH8MKRJ80MZsmIX3Sq6j5I7
iDuyJzXmFe9TCMVRcsL4qKrAv1hr7o01kLdyiYgkVU5G/jVUO6Rff0g3IwY7ifbJZO8trH+GzRvL
AQlZPhk2K6gdSFjyXYM+NzoQMKlzo4XrBONdtWnwUqoHrJsJOZwIaKJyHzVeNjyieg/RIcQdoi75
N4U2WAVRYZVNSz39wyxL+JTC+ctUhh70UZH5tjjr8WxjsAoyDiA6c8nHYsPcm4F6CjtVPWYuBXBn
s4tDX4J3JqDKPUmsSTl4adFUQN/IOSyCe4V4FluhZshdpKO9UzII+I9qGQCvwSAOcyNb9RWjtJXJ
vhj2WdyaS5YhHBLvG2OXak8BGdL/KiKeTKc1nKa9UeEGC+KiS8uAnvU2VtXnu94p9a/f/ci4yZhq
EnWGdUpImdwSXE2WSuQm8dbAzfdmxxL9Y0XCJmNf02vOQho8hhsfOPi6vYYIiSFACl7LcqtO9/Nf
G5gQvBLeqcR1Vi8OdbupgjMTfhwYwDN8f4ODsFEcRspZAcZjvorh23QkBrQrfVqP04E8QCYqn6Tv
CPnWIJhhOsp/RAX2N6W+EY2HmpkaignYHc2HTnwo7SIQy0La9sZGZXDK2hCyHfODwmN3lF7pjRg/
yLGdxFiSIL10Xwvc/8MC7CwXKCGxq0wk8sDVUX3iszRuPk5renUExqyRwnNQrCm8pQtm1jaeIYcr
rNnqvssvenss2WhN0LtaPsc43bMLwaKttH8L5UE+QHwtzbMCrLj4JZwiwboYqPuh+///D7HDUD9J
gCHZZciA0l/Mxb+A6VuKsVSLzkbqdW83Ijxp/RUIOzX/YuU3MIQhnInivCQHhGSQMObMREA06+y3
grCeUAlSWlMfYCrMmxMSKZ2ZT8LD8K8zbJ9zXhU+gP0W6rXtTnmS2Rm5QNIlB6D0XOSvmEFZWXyy
raZ/Nb4kIAslvBaoMGy5eZql8DiwBPO3FH+TRcGLzlVdy8RvhWv4F+KA7IwISDREjVbi4N+W1C0P
Esp138N9ZqrgpL+jr/ArHF1mqfzJXIasQZkd4vVNS1b+yCt46lK0prz0vD313U+jnPrmMKHKgC02
QESC4AtZaE3r3TOLykEwI0UDizj9dYAW4/DrDSVsSQO77UTiMC7x4DRgmoKQLQbZhtJFg0Td6IfY
+A3VJT2ZnqyZGxQy+jRXk18T+qOWKYvKlkND9oZfowvW/Bb40CWwon1pg53aj/TNlcQFTg0xNP/y
RWfH0BEVoOqnmhargc3wrxa+5e8628/MUkP/w5xfzY37vff+dCtWnJROCEALsYYHU7Q41PWnHtyz
mde2aZjeD18CX7VFqS518Q+/iCWhM9mpwnp++HtClh3cjLG2l8mqwFSA66V/JcGaP3cWud2gyXpK
uOKDaW3BdNjnxcj8q3NW7jm99GbvT+uctbsO68aO1WvSE+Nl7irmJzBLR5cZLuqJZJe1bs+M1liL
8qZI70yjB4jzIMxOsW5V6g9AF4KM0gcxqYM1INwIWTI6IDBwpacUxxHcjTZ6RO9LDCfPvFIsvxcu
tXHc3uvFJhkPGoYg/0tX8fzRENkEn6ZWCtOgOqfZX+k/ZpveHG0gGB4n77A1410Fwo7OIyfmQriG
kD9ElQgI3fPD/bDLGdqM21BliGCHz/dB9jdVvaBSdyPxRKI841MJcTbgx8TS0+8uu+MfmN5Ir85d
ca6ATcsHMWV8B1aXOVm/+h9HZ9akKhZu219EBH3zqggo9k2q+4XITE0QkEZ6fn0NKuLGuSfqVO1t
mrDW18w5JpGrdODpOu/Wokigg3o08/2bABnlyDCaHXmp7MJ3sppMDezdkhosQa6SkUhMFuNAQAE2
G9GY2i+av7VNQyLRgnKh1Y955vY6foh5SZXO4RcucMzvUFl8WCVB4iAMHRUhcQzoPZrW0belmaB6
4enDjoE6sEEmj/tgHbWbQD/r4HwYU7YH4/WFy/hl/1UfwjfRtKjkBHLaglClhd8yo2u0Jec+elgY
ejlKJgQftsHomb4uvlU1it154zHXBq9I0AnFV3Qe5acifjXom1lr4elfEouYFL86eL2QoUPrZPxN
Ody6CUHWNjY+jQxdCLochhsbD40hlMAA9s0RcDa/Xl6k1Ae4tR8f8r88+xL8ELtKjTa28YlUMERE
OjMGEe8Jwkuu+2jTQbKX4WeK3bjZ1NRkzVbYR4VzYrQhX7mRdPgkJygpRkADNNdmtnQSRPuLI8Ys
8bTb0LJF5J5icUvkuU4SHtZ5cmOLh9WdBuafFq0AqJ8lo+1cW424yev5SDJbvZWMBWMV5B4xMBYV
i0UGGUHdRM9mXJcEwGNyJkQrsOH0yJjE1sy8zO2oz0tlwYULTgK1vP0Gvtsf4SpjC2K4PxpbLTwB
403ar/GF2g8ji8Nw5PWLzng4iVAHRRfUDnFVQrWSJLr8m+DxdUbcsyMOnmABmUXpUBHtYjIY4i9E
KwnoF6yxSJMRE6EYYNkV7rJ5gFcPuWzK3F1AV4vcHU4mq7BDjxCHSvIdbIdxY15SNvjyzjwO4jEd
NpmLewrC1RLOJ3tN1WOepNNWwjpCYVzjDUacRL3KUlP+hVwHv5cuAUo23w/GiNDlJe4ND8oVsHKa
OrjbrYO1UViR7eL2h5rqe/75wr227x580Y1fIlMAQaH9CtqasxDLS9Pa4jzZNovRnGZuZJ6yST7I
//odlMRoynACmeWnFxS3b26HxFZp36DlmGSqmf/j1NftN/56fttwTk6Ej+4xA4c3DHPqiYVdhRoD
r+OGfWCdnpjqr6KXz4okANwDbkCcYrkYtNGNQXqg5SSaYTOi4wYm+Etit75NUUThETmb8jlw9UOv
ofO/tVSIr68e7Fbvtppdf0gRRI7TkjHPHYqem8q0ZGROUrhDRc3rmTsYgYrELYyFAgucqHpkE8Ca
lXpO2hdUm+V44r2wwkukrzlMYFfSJ77ps+8ftlTKSUaZnYGR9BKHbepY27ri9g4hPMTZRk6PQXvF
0s4Kvl/QTGA5OkQ/T29ETOCX26tPNbiSrpU7H4FPd0BwhRSoXKAKKRFoiIdUJg99gW2eYedbW0qv
x4vHiyW1+j/S2ozQLQGzQD2SZdzl+Jg1Unn+Een3T7Atj0Q/1rzCOPFEGLii0I5eHnm6HTCQwlF/
6gtvGdPVSJvGmz25AFv2kQPk7Xftx5ePveGqxNM/fyMxmzTOH3He10wo5ka4ilM/exrgdWAQX+AW
hg4nYy8wWWPZX81YTyjz1zc8etPaIiAjJ7Po8RW6pe91V8A5N2lFIDHgGcB8MM4hOiDsmPvRXs7w
9RMvwmfE62Fbpo8umW1U6tWlQ+h28/NJXN5hRoOGzR6eKB7OHtT+pN2S9PyYnBFo5F7pmvsAjqm4
0dnfrf5alh75jH4vvQXzTHFMTzH8bMXfUn58CiZqq5PKWzwv7HH/2vGwvXdje1U3GA4kbBaYVsxy
0X9XJNONsz8idolanOj23QmQ5JLvmOVCXiyYujeetJcPYM3UYdER08G4uY/AcLvJjlnGjHvkf0Yk
CipGwOKVVEjGnzQUqJoNonmp8Owcw8vz/aP62E5m7/PgWKu99j0R/olEZIxc2FAKE6TvC7mCFDV/
Tb8hN0cRnt7fzEK3vAQgC4AJxrN1v3nEC5BEjNSJiyP7ASIiA9jOCd87dgGgrsLFkH9RsrFwFWwo
kiIaMvSsBGyQKspvzp5s/PRlZ5wOMHHOPGtJsJcRibFQYsQwqdMX7FIBU/I80gSw2YUNXOoIIOac
EXr/aLQV9DZm8l719mkAjOX7Z1rmMhZkcW8Ld2RT5OmlbqSu0D8bH6daVuYmRMlpkGu5+rCfg4uD
BryDkkT2BvPirdhykjsmtiBjn+wl0xbcqLe17x6BGicTO/zIIc+dN0twiDaW4x07Qb17YgER9C0H
tQEm8TBpOmkPS+7vOmHIdU6fLTgs06HH5ONaDKrTF15hHz4QoezR21OKfco49BtKR8WofTY5OqgO
UXJIu9V0SC9zAyoxnJpZWi3Tc2dtkXVD/cksL6KHL/bxo689Y9y+lFWtPtLQNzmqPruJJDOTTIdN
nOFIvv7FuQ8hjYhFKhBMep0zXqMJE9ium7/X282Wxq0hVY55rOm1MawYG5ldbRDvbNfjqvGCZ8TQ
T52zghk/i5QRHzJFfaHOw2PUcPvwBf5ZmICQMpebgIVQ7cjiUv1GB7YThEtBZVpwRGFVI8APZ7er
uzZCfExI6RnzVY9AqdoyeEK04Ua/EsBRWq1Z1LoiOzZwj4n3AgFnIb/Ygvi1wu9MwfVKqM9MR/3y
x/SkQA5PAcfZwC6V7TJVRv3aCu/MligXVVboPstqEH/GneOF9QRPYrABvD1hgQg25/q7EV6LsZr9
K79kaFwDOF0HolT1XbSsZxVinCI76e33dymsg/qYVgsCJiH6qoQxZ7yySwl51HF8wfJhlL4tMXKr
JzH2y4s1rJNyLQ0b6cjgnOXajU1OjEe//SrY4OScSRWMZhfcjhRvcPsp5r2BcoYCbJfeXszKZhU6
DGB7bFdISKJE/9f67bXAqU0UHmluIqvm+dC7jEPPggG9y9ZGnpo5V2QXbApqvoUF+uEtAIAll6ai
OynwGlUEa51kqMJAX4BFyigkFNT9+N8zrKGj4hU+/YWF6/WAGlpK7uCv+o/LTBVq26ZxWM3XqJOF
r3fJL/eqfPjkM+1HVE7VMz6hgXtfchTXhZdYi1Zn8ckgeJWdQ3nFk8rvsCwcsyNt9VJwcCmeRaEx
rqi6iJTw5H5pBGf8iGNyM+NFXa4Scz+qEL5Yqnxcxnittg5Lp+o2wJyxFOCAf1F/96uqtvFyi7hu
GAkdW2HXfRGFLCPjk5jr0aHlySrC+xjUztQIcNmT46cS0UWPucY9LjgJFy/eBCRc7UOijpAWSs7K
5zcBxpfeTFI2YsMLkSkQrMdNHhIWTZukmUtzEzUuoHPhQ9ODsCMkp9iVD1bgyNqhok6lIt7ioYIF
Shwv8rvZ5ydONmK0Z8Cioz3bW6Bcj0bgIwtMBZJvP817L1UuQ6uZOazKfolUhy7EJEPjE/6D5rdX
06vGdqKHW3hmhMaYPIaMp1xN5YTUL8jX5p23I6Jcg9+iSK6Ba79GchX8hiH7Op7ujjeRDUaJHoGW
4VtC778SmEJ1v/VfqXvkThaIIb8a5lsYU48f4PzlmR4LndrkXOzn2pPjvZ8HO6yu3UVqLxiQIgRf
EYHgFRgyJn0D4bqz3nQMovF+2nJBDK6+byj1TMlvaz9XT2O+1CgzvfczkYRF3bc2dXdsD8W/nufl
tWDMLlroQjAb2wN6n3TN1Ek1CLhCbtSxphjzZ49NJVlzPGkBgoOdiJAdhBAZwem3FtyG/qZC14YN
C+uKPft+OVlxLrK6F19foP1wEQyMIQm0ocHQ1yMgxpR97qf5E9qvHhmU+JODeyVgnJ89mzdvWipG
G8bxU29VsKc4P3lAtK053EILNRBlTEmIeu1r+OumuiD8M5o9WyIV7yPoUv0vF05GeW5RaTjF+6bw
WfAsQkFYvJ8Ba9jMU++TXqxH28byLoBDVW6APAjGgd8rEgBRulmM/nXCYxA3qcuqvATFN/lnYrJv
9HnMm83XdYMTFx4G+Hq138Al167ZaclzzvBuw39UJDtJXuRTQRGuAGMM7NWqz1a75VKPoEtncqk+
Bs5VyU2kQ158TSmTXvnN2BiDk2qJjsbdJTHOYCBLKhpB3wPBfuKG9MT8t0yuOhul4S88js7AH9H/
K8wl4LgQbnM04GTEUzL4bIbg+EHI5eUcbzDSodonJCSIwiIpH1qQIIJfJDQRH/0XinCaXAKEbBZb
lRQLCnhtBVs8IJT8q6fHGaU1pXjb86cha9hSPmECYAgTAN6IqBmhw7PVQK7EJUugHW1XvQ2O6nh8
hyWpWXcBSe8Eze0fyKSZLFrJT9J9vdRdz5INEAI+Ev6VgbNSJMBgLdK2aBxkaEhBasMlLqmxczrV
lI1bxGOiyFRkMguOeofakZOEuQmNoHTpkVrGfgYyPrzHJBSSPKTjxbyr8ndJ5xuDoV+NK9FOljVT
CGKW7PpIo0AZQvZq4kCG72IoX+hdVuhIUU/MGrdfDnPxUHFoAeAFTN96iC2Ghex+hj2VBg8KVf77
e+iwvQU09yMFrqPyzbQhyzX+3BfVM8v4bU7aQ/YhuHZSdV5FoeScvTEBEEqix/e6PsWV2R/ppHJZ
ZIB9MTAFxalWwP5idSPdrf+N+V2isgqBCAIrcXPxWAt/HdLaHFYfAoZj91O8NNJT5uUkV9hoRCRx
S7M3ZO10w79RMDXIjhO9H3f5md9wiZI1DZ9GBxMk3uqLtCWXdAbachCBdum2+jrLFCTDjv6mXyin
iEOWIYXuG/J8GH6oTlHhvdqnbN0l1pkgmj7r4Dlx3Tz1qL/31iOKC1tHy0id0McGGo7lFOcVnPWK
Gwy3qlSyGcJwj4SrpM6rUebQbBrIc2PDIYUd+TK01XUT2uaOkQCu9dxhhsSuJa3BOc5jNPdUiwzr
cBwDbWTjMia/VsxUslsydvOFaG8XFjqLxRuBAoWPSEzYC5XTZ4oMn7+IXFDn5i3Zh+95tB2BjojL
mt934LOPEo8YC0Z1SzF7ZSRmBMjfPD4fZC9I+16wY8naLAU69mrHVgV1fKOziLYJnfzlEoK4jqs+
iubXevH5ivF3HK0P3fyc16HTyP2aK+EGqyOWdK7d9pggiMEH5wx44hF6vufvz+G1p2NiVq+P6aJ6
MNMlmR7X4FGl5mClZJ3eYAE9FZOZQVfgKmd9gTrDNJxh8HIwAPyUBeKCHfoudhx54X0O2hyTaMAS
BSBOlD4aaWGZvN8TNAcEWdn7JZMtRAQ5Rww2GVR6p57F7MK8oXbinmaAiDaZB2PMN2iGiWcg/sDj
83TTigZdMui2/h+Qb6zmwZMOz6IWS+cUAqp5x2CaX4kiZQHT2GyTvEDhzOLU+IRTQOUMfCTYqZds
i7rX3Kib7WQfk/ZYzi1wKnRhu4YYAvAqLgoqF/1KETJ4yqvZguUpicurjL99h2GtUo9gnFJlKf3D
gf/mIIt+uNi6mBQ0O/1hxy6ZV9Yvw+eQI3FAtgP6P0PzZWfXauIPJVsOmk++a47ctuP5U2EXdUNf
ngfruv+VX1u461sIimyiUNpde+krOlMXTQLhW7QECasXV7AlQfa0eDDNmayzLfFj7Gylq2Ji6Jbm
PXwR4JljFfmumk3BsMXCmFRzc840g0D4N+trKGQ2/CNNXBuW0zbzvIJiP8eslgcOcmzwx4yaCC5g
RZutaRAFh6TgbfevQhLDMaFuWGsL+j+Rvx0FOOaSZIPDFBGp1dt4wCOg7G7/pZm3hpZyKDa8b237
Y9TknuNPIxqZhzLx8A5gX2i7C39Lc7Ssk0VoR72Rgba0UDf5E2NgcyX66OQvB1meaj52Ah1/p2os
xQ6j30JAV/JrpFNeDIUefowO5LHE6zET9E3fYOE8K/gOq9kvdgY4fYybjLdH7T0lor7WpgHExfLx
pWkLhUAPzHjUHQOl9svAHXxNVAS6joDn9K/a8+wPNufuomCdNCd7Y0AcJqxBtMir9qt+r1BX8cAy
4eig7dC2z14/eoQecDaJ/bGeQKvmmUYGQS8qnWjWIt6Xd7AfVCrjHUamz+gaybLaM4PC7CK6UAfi
LeM4hqEcGBqTK8GbQjmGI88902229nv6ZYYi4Ben+TQGWuAm6DYYeA8FjyH/jg6y9MMm8nkg4LBr
vwbjgApEZ3eFhT2C6XEgNwzS4HyCYFL8qWQFIK+29pDtaY+V6FfLGdBPk9n0wsca0KxQHtiY5On1
X4tO2VmU5QUWRAZTXyp6a2WFojeYd9eq3SLnDppHGsUgxzewIlEXd34Y39sIiqSffFwx2bUtXsQd
HsIRiaAJ4bT7s7qZx4pnTshmRzoxRU+2adL7NGlm3s5pHjFzQZm0yO99v3mR0o7KrvvKgFJjtQyo
9kgHgCZkLF/WmdG1D/OHQRLvzmliDjWOJG855Hm0G2gpTOTBaC1oWAcUrpVbNl8aqgdkvG+7FCZS
NWOQaIlElkJiGjI185q1VbYP5FV0VkhWcGDixOFqlLfGXbvDPK638pazFKbKwehX+TX3eYmIH2UR
jvRahVQgzeOV8kXahexlcxacuc6yP9qhCJuja2UrN+WudxtbumMYYXNhPahl4g2Ap2SrhCtyKarq
JMoXrCEEJ0O4ZNmAtr4yTqX2T5SXVrwQoMAwoWVXxIpCR2nz08c/5ZUpHmtMgA69S5Rs8fwQvHMZ
MRl/G+xyZ9o9YDvQeajZe0KHmRnGZ0YkV9aRWHRmMvANG0Vg99llE9uhR4vxwxdbXhPALJg4UPE5
Ee6aOPbZl/QY/qmKiMNJN1BEo9WJ3M54rtxZrbdGweaYYTiZiLS7EiHdNJ/8qDztrGOnsgRTRZcv
Vfknmj6KXTAemVuqxBSKSS/f47TBYFlDd8bIoHHSJxYRXpnKZ0mGXEivvCnOitdoWFG/aXdm72Th
MEwLYKG4rCs1Bq8ASsX2jyE3cM6SmeoJkO1nc0LIkp6iEW8oPgBH/pVr4qL3yOTEZM7ciRZUZgIS
wvxHkTX5T0AkMOm1CkcBOY8CYlo+MAYLArCyrhS7TAgt0SfMmfnyoBEC58CllT3G8WzXwsFrYHjI
rvgnHiPiVbgft+zbMOuy5loHFpkDC3THCkt1e/r/uzmtPnnTYJiJnTbhERpk0c1bl7cEGx2d3+p9
khjfNnulIdWeDcIcICFeJ1H7N7Zn7lmBxHiYBigH0Sh1KNZA6Nkaup2OvqpF8I1T432t77UNj3RC
Uc67xNMxO1HsfvxC2xfDLQ0Rp2AHumdg4T4LlcMHa6WNceA5sjDgIrGeGe4CIKooefnRt9N+/WSt
DDchlJoMmx2L/0/kZStymXxpQTR8/fW6ibxq2HGumvDMaIoEPxZwBD6HbMmDnvbngBqe7UnWLUP5
wohX1Tfo+436TqWPAH46OdQlf5VGBgzTSSQCvFZ167HSY5kD/e6XIXqDFwIq9vCwWi8Vlj1CkHJD
DRnheiJNm2BoX7yi6Uqchi3K8FUwEqwv5vBIeCIXIQL++K5eR8LCUjwepGPgB9J/UmrFdHRDCmK2
+H6NDDFtMOwvSIqkz1R5oLvRC6yDUSJ0YXmG5eqZh2tTm2ixoFrewx8KAp5Gk0mhithaa5w3arVY
oeMijVRU/QxdaAoVdTQh2rN9k15/YqIuKuFuVP+6N+wJkl5dnkjSTd+wdtktLzPhS2UW1qTnT39+
FZ6eWzO535vlKogAauhseL0KQfRbUedEy7T5x6kTSL3AbPV9ummfCp9lJDqGlCyoKB+jZC3HNKUn
KvnAUlq6JaJdSzGhwZRG0bKwgET6750Y3EurXTbFrTkldnmSwRMi9i3xjyYI782af/LQP1Q5Ay6L
K1rpRMWFyG4Jsj+XkRCuECBkw7lA6p9weSSPcuABxT7IEycyjMTLVkTVTGeIFQVrvfaleA+owo6s
dZ7urK8XInDYRv0GA2wkL41nXl+FHjkQyoVBu+hIGnJWyhKMynY6Qbii++Tx1r9f4T/NIknplE79
t7nS/bzlHRvuPUZIzJSO7GvoxhXkznx0HopXNbuIKLk+mLcL2WJKTk412D69qRmaMAyBHZdhqM3V
hZT6OtOyJKpopwkfCDiCb7gXefeUjkxhXj4j7tYCq6PpPwkmw16FeRD/n8jPXuabwpoDikIFtIXA
cZo2wOZi3FgC1/Wwyc2NzL8mj39pMZfBlrb4Coye15CftABIkRAfECinobmyMYpCCy0D97bI6kAV
aCa4S5bFMSAYJIQLv6DBCLBAjAChCFrs4ktCmuS4b+fh/nXDM6WY+BDgxbFrb3+k/hId3wxCl4Am
TBcOZJyvws+/gVrvOwj9Mtyr03Wr2FM4V7lFt69hXW8xer8DLoCVhpxY3HSROy6gjsF6Y6P5jyus
r55NwsXMmVUDMjR5VZltyC6tThrgtu55R/nnQy1DTcPtPVfAGGtHfQfUNcrg3OK0rxcVIygx/QdA
JYc3C7lVtkPhogycEcmFdA1yA89YrJDGiYKtvD524IcNKXK/NAevAowBsXp1v6Hik98dkwMR3QkY
O36BeX4oiD3ocaRm2uEDH44CbK4JaHA4gXUZ7/5DQhJoApyBwxniE8VgjFUqBxPhiJyaRC6v+ESI
tpMtziYvcjAtE6Olm565K+k5wKAYvDer8Nl2j6a5lwBFKWQQ64EpsNyWzbHHUwFGWLb7r0kmyzTI
xn6tMGcOCDqoriNSBKjQdjZPh1X2761N+2+AZJoxFVJRs+PYBjUwPn+1P+aEbxbKg6PSyJo/8r/J
QZvt8nJKf0GhCKVBYPfKrCbcVEvlG7wXhnLpaJFHL5OAyznAWBdLIQIVVl8sKrgUaIkX8g9SG3mr
4UHg3BIPYm3MEJ1gF6knY4Zs/YoOz1iMxuYUM/QdgC/PogNYjGmoY8v1H3eKhuPGppKzaD/m2oN/
XC7ixUv5Vq/aEyFZ+u/lfCT/hZaEU4XenYmnccYczP/SPzvN6zysKaW1r9e55qCrINSV07sOiZmX
qy0rspOugjyiiCO3mb7jhZFokk/gnYo3iXVowz/WGirlX+wTx4jCwjO+uanp7bFjYTykonpFG7Yq
w+KjcPayNLBOhr68oaDCWsRzXFsMpOnwOO0IaIhpZCjZDSS1rnquOLh82o2rFDjaWv1+kWeDAH7G
yTvveQ8TehEmdAKcGNWRwMIxVgOBbiGwx5+/VNm8o02InXpNZGNWi54YQuiDXiBfARdkLRlI/js5
q59rwY4g3ejhJF0c5O9cJJ2ScQNvF6ym0JO6Q3Jqu/tr+JIHwPL2+1ddl5RB+SPyRJPlwCRMJ4lD
fdBcAWCOzZ4NP2Syz14Td43YOy3JRXYw9nww9j7+QLts3FPZk2+6F2huaq7LE+d5uIO484PKN7Yh
nRDTMD0+v/yP3DN/NHWF/oMyeGZePsMEW2eKi46CwpsLwZnqKBaFM5ppcUUuyc1+Q8foV4j86GGM
LzhaZs6TCn1vof6wOwBsZfxJfyaJkAxv+yPu53LBUY4XfJPwOqJUwIkzrLDpvPm2jTPWJ8AhwzD1
xX8aVL/K005olTmPPR4L1IEAWDNswCGw6BNPKqk/j1z65UpuNPYvTC3jnehH2VfUT0UrPwGeqoiL
n6KcL/xIMKwLe52OA7feUgiWJm50zKhbweZHQEzT/dTdkl/KIWEz2M2jnv4hRkq8FEX29KnioxSS
x3sEcAnum//ONtIl9uBXT9iu12Qv1FnjYqeQt5WwTjmdN/8v1XiYqadKnospNAtXDQ+V+XYbze/Z
woJtIjH71uPAcrFItqFjfOFgR90wF4/dHFkhrU34RXzBW9kxe6EZ0Lf8XzBeEhd0RqxFg9vP3yGM
aaCzESwXumFcZQbGJndKiTN3GbBd9joq+5PhF9Iyh50+rmkF6IyJcokv5JZ6BgN2JqSsEM30pm9Z
vvVMeihbO5eeOyyodlZtzAwOpEPAM7eAch7eUiaF3etOFwGepWUJNRzLCs/vKZAvLWCujico+M7h
HlETg+sTz13rGs8pr52BtEy2Hh+ciWOH9DB8Clhf3sZBr7aVjjd3nwQHEZHRP6T1KKzZl9IRmEhK
ty0VMLNRbkdmhR4NCR0uwqOQDR0dsQF+imZwy5rLLOuVyHYSXR0AD1/StoO5wtyYqKhZmX3U5O+h
Ullm6hU4uPFQdu/XEpgvYT3mGRUmnoFpxbrvZn/KHssZc3GodxnpBRzQDEklEnDpHrV6B2m48wgs
ApBiJA7cQhn23OlTLTjKUfxWH/8E56DdhfqGBPk3BglzyztWAf+l00OYfJT+b2le4jpL3AqO5mvL
iTocGX5Me170ZcL+Y9oDG+QNcGb5s/5AUCS5YsZ9yhKre2A7NlDp3NFDMDVIrohxCD9xRGlLmSPc
edGazAvzX2L33j9suQFhICQ607zIHz9/34YBjXd8JrFXfd/wuvGWcWc06O2Rggu0wLO68ZJxCVIT
KvNpENcBX167wIxgMMfEuMQFeRM+/wLEDFVyEAu3wPfWr9DIMsI+8BEQBUMeJK6Xe8j5bPinOCNX
NBH5z8vmjtSP4bhG8QntIpxNDvP0iBKCuTWetYDbp9mrKEGY96UbfqO8ptCoLPolwVP1MwImhi+g
Wjjy+G2iD208UB0qh2n3hetP6tye3e8dyQ0jcPo++3LvlqD8UR2/HE6ZClJP3J4nl8PgglVkilFN
nrv4mU1+Z67DcMkAlj6e/8cHZFr9YnUxLxhtLv9eOyBllQ9+EtWytiebEYlHepnsumxosGHmAkI5
zNuItGaoMBnkAGmUHI4Zl8f2VV0BAnW+7vGcpXNrX/mE6/Y6z176nIYGkqO1BziV6NA7j7YYuWYF
ZfTYXOloiuQL2GPXyDMP3bJmV2hdcCcbzOziQ1XQ4YskLVLhAgt3ggMKvRav0g4rwQxPbJ0uEOWv
OrqLBxI/vrv7h1eKqVzIYCBr7OZn6g4JcbvR6a8YZhLbOlw50ye+Y8LcgHLg2W44gk4KG2h0MmJ8
BvTKqRCYmHqgtj4QQkcrPjdfLzMdTKxE+iCacMXIzd8bBJ0I2DMmPgtweF7NX/cv4F8WHjyDHCgj
uymWIixxqYwqEs7XiDSxSFMK8+I7MQT7grQwUpi4OtlI4Lp98N4Zkad0K3NxQZrD6cm9G77PeYx9
lSJx9R7XDyFlLUv7yA+F5IXdVrPqvJL6k7h7RO5zzMEa01ccRwhPuzvKl1HxsdGW/cMC77NNTvA1
tWSLJB8lH69jsUmcknnPN/MWqdlZiY+Mp4TZZKIvIB3Cs7mCc8YgnPelE2BOK0+sx1DzpqjCXRX0
9wUxBpeYH7sSQcPFpUEi/8E5UbpCsje7r442zWj+EUJKeRRs6fLR+OgLfGxJvtegVWwoj4JQooA5
W7xPDNs/BjoZXjATaf9KMH2zWrLJEZacCnz+6ko3agXwOZCl+TyNCapxvnL+xtRliiaEfzzHiXQh
N/X94JbMaW63iuFmvWu8yZXyBpe3GGssErzPhB6X5R1eHlxcbCCnfQMHkKLvmb+hPIcsO9SHN6JK
DWvJk3/eZJsep5g1JyC4mI4p5a6dXuHGmrJeaPro1lDqOkgSmMxK/FeI1lin/iIH2IiGUzGZJwWX
JdMM0DfTAc5S8CB5+0hfj/KHj9P9aMIfBxoNLBI9Vr80grZ5g+nbH4xVi5gIBNlMzLzWehqMim3G
DktMGITJGL/DIl6PJNhDWIW+LxPZx8mI1UFTVuL5446di2RboZrvN9EF9LaybCnmzzyqsrrLg7vJ
r2sIzpyySbzSulXFxoAzZyyO2LQzBZxid6BEF/SFgtQlobCdW+tK3WjoruEm56RdBcmBSwYoTBE9
Bx7MbJ6ceM0LqFl//bSdy480izqzNzTu4U0RtoD5Jhc8Gs3kd4pGhiWMt+f9ozMkpRPoSX99Tjcn
VtZ8k6HgsPnc1FZIbdDkDRiEZkRO4ES68HOU7PnvvK/sX5EbI+YSfQMpAHApFj6EKYpzAk3zVQ5h
j5xcwPodPlZppBmp4vvYeQgdOSv8AoHk55oIfoJblFBOTvxPwqKke6bFehq4I+PjcFe/M9pPocc0
jv1WFeB7eHSI90zapMjzYPIyzeVhD9+uavybxttZeDa+peJYmYey2uaTFKhdKH8pkgeHEa601tCy
/rTFOruQ3yUxemp+ZJySyVcODoBd6rwCksnQpP2uqws1FCPD5CaxDYCpjK9s+qEWHXUSIYcur3PP
1rOCaKTnq0Beasrk9DQ/jtg1M+03pFfphrnsMueuSCYgfNkJeFT++DeIJUPddVAsaBUXFZTELl7D
na3RHdOI0SXh5DLkhwkrOCW7IbagZqwKIQXfsHlFhp1uxM+JaK9A3XWYoBwhXysJZFJGVjpRgT9W
f4eYS5KhuuPU4k+p8/dM05GgGSuYBAFO7m6TvM8F4FPikrQC2Qh0CRNl1FpHoYJz+1GyThL7vyG7
vaCUgnvgaxzW7YdNGlASauJonEtQE0xbNP4AB0FXUNUFcCG2N/j1h48LsBY0y3zFfEjEmwlEqVzl
SMRau7KW13iE+jDL9NlAyYR6gB+EF4P1LBFPPPTGAm1u3S9LiNwvt8RwX9oJR0FnmxZJcFsxYs2+
VZ4PJsMckFyg7aGTly825ASSED2/wsNOFcYg5gBQ+o0wvyUVbaZGrraaCEvfvwWqAGtRoX8cjpxu
xkhpgyjxj/eBbsRJN4W0zotVSOiZX9BvFat8/J1g2tGdNrJZtpAW/r/fML1Eh1zfVB/+9vDUFrQq
sGG2knKlzTOwpQfT/UQICfhFIsyUU9g/RzbwDxgDsbqFDQJ4oO689jlGJ8opksniz2XKQ45XaAai
8l+vbjPlxOjbwsnLqbWDIBDD4cbCqa8wTLzVZddsy2KVJYsXlbQ3rXU8enj2R5UnwclHVAAjxFxb
XwFh94nNN9xYNldOIPiZZqu6Cxo0U0ApoSpCo3PRxR/OWEwJlXjmXpB99MNYBDlXpzREbUtBQHBe
uuFqCCYnBncI5TVvLB3Dc8ranlkjzmBbeqCtApAD7kMh+UMi2mHeVHss/e0yg1WNNnEGBZR5EisP
rDQMvW7R4hARPjCDPzs3F3l+5QqKN+/sVj/z4ZmUq4JFA5NjNOhXxASgHeHG6q3DPstAworRn2sN
hwMkpGb6FjfpYrimJtDAu2LCf/JzxFfmoZX9ZjwC+/VldVl/LnibqHEZ3CRufZmU6XSLFV7hO36W
ImTbPMUSZfOKWsE8QPmQEw3Q3/Tp1a14fZ1EPxmZQOleMZxBKWR4hzcR++FwfPBHJxgTqVBIohpY
gtKn171rnQX4WPRsHfd9+xTrK4O1EZFS9Ex+c7TVtKrKN5lr5LdxrGLbeE5kf4dqn7NUef1iqGcR
gy+QqfznG/Bns2K1p40uvkKPLxY7nIu0BOlXh8+IQBqeG22WW5hp3MH0SuRXzIB0NvOrgl/eUM8L
8yYgopqlGNhWCU4tfzD/t2ZUoBqmIWjzcqy91dzZmJrGBt+nPv6oyYGfIibLbmLPARdsj1q2Rnxs
ohGD95oTuosrZj6QCPnNxWkYQADn2QU7QsW4A5Gzowe8UYvKcPmIOFCz3+hCsXTCLkM2DR/xH12q
XNhVvtTTM3tVcc9QuoKxCp3PisEd2BEWw9j5o/7IB0/jjTecRsXCuw1w7oGG/wdkjRaSDFrMEWxA
GMr47KoYMGdvj59NFO78t4jyuT6LzBbMeRxsM6Y7IKqIn4L03x6lBU+qSnif2yjeh8lEOn11DIHR
7X1CtnCrUVhf19wYBZZWRtPqohV3fOVJfWWTFulsKM5CabBfmFr9ETGPhx6jbtZwtQ2SBbdEiAmu
Mcyi7cQG5+wWiJHaBjGFK4+yD7q/9IuO37hdKh6nTb/ULiVzrJT4kotO8kj6j7a4vDJDoUFhVvu5
aN0SB7iL2QtTNefR25nX7sg0/eW0mDTt1ylDKJiNbosoEqoss02EdIwUwNkT6rCRkicLvc6vP9yC
yPGok8VdSt5L+s0DhPhtEhizVH3Ww4b3q5aXrDj5VbB2KSmqg/r6rq9t4otsYt6bXNtRD3xek8QE
+MJu6Pc6gXFsGthwNAbDxHuh/EfSeS23imVh+ImoIodbgUBCOTndUJZ9TBA5w9PPR0/N1ZzqPm1L
sPdaf/S6u/Q9nFT+EtRIbn+U60NFZcSaaVPe6j8oDo40PyBAwcY3v0UWIEdw61S7mXdg/4lCEAg5
eOvgNOIFJDmYnMHuA/tzJ5yifo+UM/jhoBeqByBfnXHy+cVI+5aXjqyA0boWN/EvLzv7HSVat+zU
qYwWmHmX3OEWk5EKk0Ywe7MNSEJktINnqxChUOmB2vRleSxhWrIVM5sfl5ke5oXlNSNpdEsiKc0X
JBmTIKFSfblBNGeKBABcFgQcMIPVhiUxP0wSmPL8S4xnuxRtZNYXtRfDb2qc4ROYjUDbGv62lVVc
wQwFnrmIHp7hgPeCXQAYurJR10TXjgxu7vSInE6mQ45Iim2gfhcdgsPQJnIqcPFChJpexezgw1Py
iv4p5TePH/c4W5YpoY5zVHVchb/9ujdtaUbwjo7hgHyKl1oeXWZU86O4M6ZGudeyvNH/SE0jkq+b
/iM2mwT4MHZ6A/n7ueo2luRjO6og25mVAcAJaXOSZm/I91lbslsy9gRWhnMBPTudQ9jM0BG7FcHl
GnUjTjQ8zNElm5RPPF+ySjckuZFL1sv4JLcMquO6bp6d5Q8Orx3qQZOPzLKN4swaNPMYfOSASJeu
XwWUJ/OcmLilJWca39tyt0iX0nV/Ka+kkwT6s3wjJapoD13mEsPadwQXo35fCg7Tb+krrcFwV8Fv
haeJnMSRMB0yS5Adzddy2mQ1bZO/hlfsGZy0owgUabgj6ryax24tQghi4anIFV239FmmrExU+S0Z
fR3Lm7mJZ3ee1sXPSL2iBpvM5WGjgsJNI2RIvhwsaw7cPSprC4kVvb8UTaFRJmSofivEo/YHR8Po
FaFIuzXWyvpTRgSQiHqY3/AmLvAukuBiDVA/astCjyigl0gbIbPWlhbV0boixJEvfFpT8hg90aYy
1r8MjyAiuAtSrWp6gHBCLwAHz0sDFIkBlYcBUJBYGWONxXLmFBrWiWFbvyg7+QMDC7XEJbhWkSGQ
UYKUnxt9xP+++FNyYjL++tbDoRRgFeCIWY7+XUzzNJdQ6sJuMfgX/LDQ0QRnfszJ6tIvET+7lkAh
GDgy0XGpRTey1trESeMjBbcU4cKkpD33sWZPomNoRy4eKf3GMY9Ahhu6v0SMLJHzCM/Eewke9634
HC5NhjQHT8aChfGpZMWBgcP4A98C1iJCmEsdvUQ7rpl54tZ22BImwpOQT6zSh5U9X3i1iNsaeY/h
sxY5C/mj5YjebrNcj2Sva5s29PmoepIlQHfJ4nSQ96AwIYaAuqUIiyGv+/tEQrLNH0AakkZKY8mw
8gkKazqPizElXD2mPM69GJ8o4VRxU8xriFK+XlFCjfQGdVTV0JZkY3h88zQq5pBZZEhADXtw1Fq/
ZS3naoq5p2dPrt/y4RjXtvRBZRe8aPuLJpYkevTsvWgjmocQVrR1PUDCmA4t0RkMzQdOEFP/CGdE
0CfCPK2ExHQWMBKehh+FqF+j8VLhh+crErjEB5RzwIMzMM6sHHXpm3nTlL7V6FRhNjDvM1EXIMqK
DCo1kicsY1RAk/nKuLvn65JmFv0rCiA/7StJCBE4mMQN9CqnVYa3gXctDJchkDJfxUDPhYeb+wjW
u6wef6xI8Y2o6OXmUaQPgx2URTJM4PNYJmuZiC2gglRBKNtzsFN/MKj3gCzh9McQ6f/mbxtG7ofy
Oia/BWujTlJ0NfIKMhVOl6X2nBLzEy3NWbgvZ59/j7Awabq0r3NcbeL88oo/h2Izx7FTE4mhBW8J
rVLTbuCdBw4OHJ7tDp8oUx5iLJmpmSy5NeIbSz9bhKmhq+AJlfRbrtEsgfYNHw7Rc+a+fO2wdRnl
N/KyyvCyBFVMes9efCEdusZT1WBCm/yX8GnBPEvhnwZ4pdPl9UVIwvhHrjWoUd2fUtiXFK4/QlEZ
ao+GPIFiRDIDwLDAiSbNMy8nyBc2HNAPwIgFpY7eA+PCje01mU3AYO5z0KEoq/bTLvfiEzk8MYEE
qR/+hmf8OphxF06+4hx6R0SSei1haOsBnbPL28o0Urnioi6DLi63SbilK6ldXMdwRRAHGT4qj/gb
hvDbNHCEvfckGzGXLkBOfYw5K878ckgQZPIv7tpwIndvY3QO5ksg9cLG/gcuTowG/6UxXZcvdHdA
CzjGTdEvKM8Gm1jaBl4LG04lh1uCuVRwSTs6jJsTUxiW9EdDzvaSpv6INv/Jtmf+so4UcebxfZl7
s+L3f0K8VJ0a8xfl4IjvdDhpm4CCbzRDBEQAiTbP5l2lmgAEak8E9fyf2pi2MoQ3NszdOdhhPxec
agf0TmlGTa6Ezd2gIJXGY8Cqt522YbOlH9dAU8vwD7wllOQ9145App1XH+Zvlvpkl2UXE2apcl8E
GY9LQ1/7oKEjuYyR71MlU+wnVMw2QBzS3lb/HMK9HJCpjIkb4qGN/QrEnDPtr+D5prV4y6ZWuAK2
XVqT7fyNuZX3+T8wvXri0XwdBv0Cj/rH76tap+GWXpBFWFeiWhCQycFWlX4WGMxNl7yFbzoiCezT
YwzQS0G5eYVziC5sqmyAEO1Ai52DfZb3QMA2y2rG+0wZQUgcDl9u4yPZV/xmzx4S1NtyeSd4tMIK
iQZlrEQmKx3+wnryGVGI9qC1zbBHT4npZquoTf3ppt3rXC1sv/StRBtaJw2fKNvR8EAQF+UbgS0n
vX3ZzXDmylOzOy9rgRh0A0himhtJ9etLI/7Q8EacD22JMuWX+jt8GVb3dsO1npVbbcZJznR+BcPs
7v1MiwbLGqEa6F+GDVT2PdB+1d5HDfdCxhIYHGP/5ZBM2iYc+I+Sru6G9aX7JX4bS9Y/NiYs1OM6
Menwxk/pcW5y8+90x4LV1H8aKrMbdxlBKruu/qq7cSkbN7ujrR2sLTisC7htHnPBi5WtccaKaZa4
UFAghepTxwSxLartQKwMJYsZuDF39HvCZ6h5vCKcSupT3nFELdGNOpcjnd8d4gLZvMqI680fOV30
QCuSCAKFArl89Rn8MGWrP6Kxwd1BFNLrIFwzIKgG0c+R4xdxjx29hZCp4bobkJWSVbBB9YKYcaDE
wlXvLDn7HHeX5cDegMWD/Q66lx+MX/KQhAiYG8IndkE5yK0aBBzqS3YiileZsNqld0cLXZowQe8D
wXl9BNpJirYSiYKs49Sa4+FYJAP9vjR/4o2Y+fVvQw2uU6ALU65x5JLeoLbHQvqGSaiHTzkAz4UQ
w4LqLKJxdnpxJaooEH1EoCTIZqXzcm/s7olrsVu+mk/j7dX7Ved/iqnbMmtVV1E/FFBbKxAudX7r
rxbdVC6fUnkIQW3s1900VywbEXjGojuTN0gC84kMMzuuMLhfcr8zfe5ytfNDEkf44W2SnD1yY1J+
bnWni05U3FRxX6bbJgCigwnfthMb6YpHfZUhHieUjCQ6QGty+dZCbAeIRlX1ybLU3CDAgY4wJ/NU
EwN7ogDo9QNm8PrMj+rHVB+MmLg1vzx20nuB1Gwe0lWCmx098lop/+Xz4mSjq1RaN5hb04gIi8fD
fEo9koaBWiXHQGM2PTBy47zv0TyqWwLamUVPJj1625Q40u+YqSeS3qxoh5gCNRofhVvdx+HEv8Il
qm/TQ1D6U3aRiw9r8pton6eoMjf1lx8twm11uxRW5U78h4BEvNZO71BYsKMjGd/sShtukOMjrsiT
/LxV6kNN70S0LDGCaxUn0paKl+iXx1uQHEBcoHox+MjUjxzzN2MHbXJ86zkDOam/3NAQQa9jfIIB
iodjArgHaMMhrrOp7kEueDcIU1m6suGKKrQHtrLlb0IbHhBGSmhvvkPTJl75iQP7ghAJnHU+53BZ
mL2TM3c4eJ91p77HvMYOPRQSwHYx72HSkdHNB7bGUuUnQmIDf3woomdLYUk8Oia4EsfVNL1NgYvE
WxW+9czujxxILuWuj2XIEP7Q05eGnWifALORwQa4ru2uWltMSoRYM7uhI+VutIS3mOVIXvNLpMM1
m98ZsKHtEu0dJifaYKULdogXbU325uo8ohozkChsUtlLcJszEYjHqSDOhd8VJKFb0GkU/iLbl010
rcA0Fn1x2PAFW+ea6hnu/rL/JOjeOt826cWvdPra9vyQOGu0NUfU64MqBu11HghmwbXSEWv2Dyka
eDQqnSHc0dpOzHG1FSuwJhpGEdPh3LCQA7+yPbdP7cvvcuEDrcdwfMSiq8tqY+HIcuLgsw03JCQw
xvA/0BAqXc4J2KEjESdQCJfIPA8IfgDkC2aAzG/upNMUlIMMzmyxvPlNeVKCW2l8JEazph0kWfLo
3kX1TxseQrHMGUvJ6d8r6J0WE+Wrumi83xDbWqWAkh67YVeNt5iVmozqtUwt6KsHV1P8ObrM4anj
FWDfR+aZ/STMSFKGNJJctd7HQMVvItFzRr8nk1D+xbdJToHCUwOWS5DkC58XErWosENOGRT/0hlC
MDW2OnbWfvCragnDIj25xprJqmjBOmWnjEBozVg+7b7+NkG90AvzOYGUjMKbXm5KhaqNeEMlZ8zV
h4+IvDwyMZltdHyC/4RldcHIh+EJmLx617oDUCTpKChZZI652q/Lq6Uf2/ZNh2CLu63M7SvYSfas
H4Xy5IK6xqo3o4JViQfYMlEFiBAb68eQDlbxB+vLJPvWVgRmD8yebcrFjRqLNbZ7px6v7fdYay2a
RKw/SyXuHbQAC7P4VUR7RikCX1jxZ3wNGAhX+bEXzl1mS8RROWTzAg5SYD5gWEcOU+LYlPdp/A/6
A5Aw2YgFzXHCUzew3ibsLaoti8vUK4Z0Ib3FZMD0HzmHpN5umSHRgXxLhyK7j+S+0h8EP5cKa2Sd
OApRfoxbHSw02oXhDlUoozwGMM0X1dOrP5PfT/R6NF4SSCBr/oDvb+2oWE9PsXCwVeCqKA/kysJG
JfcEuSPlD/ww6/L+qmwkkwfyvWC+8+SYFZQ/ofAgvZrbfjOgLhhXDXV8yCVQZ16WufPXms5oeZj4
+2o7WQ77d0Ssb8F341rgOT6LeWJsgyOscrCm+d28v54ETH8KZFdj6ciJvgLIVA0bKUMmkwz9wP2o
cR/WAOofMbAYRAJctv7IE0+9Er5wKzKPA5eMrrhYvzZYWF+PpXY5/CRFdLLgfY0VZSqkomY8vOuO
VGoAWmWjDz7Gp6HfDP0h1s4hQQeZdlZyP+8JPPuR2VJaJBotXabk12fQAGjomH8O8uzFu3nfjA4I
o0ZKuFu2a7xy8wdhNyjjgSxOBaDvj+5FNi6GT6G6BfdoyYmzK+tkyntT8Gf2NiQsfpM+yjcwHGzN
NXGytLnG76/o2nBuYLzaLKexRxRr8F5zZJPTO98HFdKPX+NoBVR92XXtnMrqkmVOL51Dch+WoHw+
9qy54Q4DvvOzN6SLwez3LGggSe09jD4hAEubCZ5TFbgdNQMGspVwIgbTGm9lAlNqk7Yjq4dc2OgV
NNsxT94WMcD+NwlOJeH0mZdSy5kfKdEYeR/XKADJnVQIpMCedSH+q98jCTCQYz8GFrfbjEOIELHX
ThjfOFFZoJvdyP6GvU1LLzMnOaLVVf+UCie+mIfZ+lX2jTc8LNMd/r3WAnJMItMgRj9glUR5Q1IK
ASui/UFUL44CKlWpMAnlD4PJZ9dVpF+smkskEd3bLR/YlZ5mBd0RgaIT5iNbai7xpnSjH6H2pJyw
Z3cIL225IhtScttnfitpM0cA4HLpV2v1osZ8lcCx5wLA5o6ZjXBPZ34HU37Zp2ed2V17nakso5LJ
JR2DOoPKRmmK36HzCLZGVyDSxExw6Qp0PVAuw7dOjIanJp4p/ESggu27om4r9f31L4RL+9J2hPvi
eVlLIJdAT7cM/y4OK/UhT/dJ8XCnORN3GZHaKDqJHX3kNAVZXkX21XpJdjAceXDk5jnNm5keuLn+
aD/QSyjx1xLLUKiuKvpYP/MfAs9CbcGhmHqYrFDgAvrB2mkrRIiEXiqusid871b84+lsFC/6GP51
/Qa1CP+/F5l5t6EOwAlbFsZs1xuDIjmmfY4AVs9sm5gQLt1BpnqG/YsmZfS31ZvIk80wOZ1UCC5z
OUdxLZrbNmNZuCkiyd5PFSxzpNc4GdCr0wOx+hdDzGMWD9wK2BArTOCoii9zqxD7R0OGTShWDfdw
7CViTVwN4gH2NrGn4FeTvlMJR/UanXuHjk3xWkRIr10tPaNb3IJBYQzk8HXMW+XiFeZ2HE4/vBIH
+qTw5CYnQqznDTkSBPHgNF4MmES9pLzCHkI6lQCCvXK3+BnQAeu+KgAUfM8BMSEGjQEDVhOOFTdP
EYKU1DKt0p82WLWBi/hdi7DBHbXuI7G29XwsLcQjtgnek3qjfEvsnUWVDpsdIWDonD9wcBkDbjU6
ENh1kks1/BJkJfoWVKWTt7fsnx7/qJ/6loBqnL8pkqOlb4tj8N1C9ti61RWJboEAgbCH9Sm6sUEa
VKo6IW2/XkugvKPt8luanMZnzDWrHsf8oxhXPVwNIYTqvt4Gxb9BvgToZGm6aVxq6Eh3IWK33RuB
n24zvoueuxNgE03zbsaGoDjFcO3jtV54Aebe3118hKW3pUcrsxpqew7BJePoPdrH2hZvITL6YEfX
ivqWNffuXqNmRivk6M/kUdGjwk9fCOeCuLv5W3yreTRCkSvrFZ7IQY6ivRn5BdEiyo7o5yx0BRWs
9zPjO21I0GzIqpweOWn0ZYj5YosZBSvLpqvQplHEuBRgIy2qWw/OG9L3ddRRfcmYfciy6v6fRwWu
3kOnuxEWf6ynaBpR0+rzj5ne1ZB0jgbPkJum1E68y47Ze4hSwJpK/ZzdYgv9AV4lvKqKT3cozZ64
6hZykwaizE5gORj0avgC9dQ4+EeAHow/60/S3TDyaqDkYdszfs0TqxOZRm6D+NfAvp73iM1/Uu0u
zZ4wbMR3QBSgQCxclXqaSUNFNkSrAaJm/eUvovcRBIVaPfrisJNDktHAHUosaaS65p8BzzoBSsZV
ip2Bt1mP/nGWtlguWBFQv1AaTzPXtRbPvfbTrVmPf7SP9E6Ciq92p8FDvknhIPGpbwpHiEoPGCuk
p3yEydacMKX/klBgoG2Dc1huk44Fi7O9occKJFmm8mTwDcCjsnjEGunLOyqTgRBJzh2ZmJmZXto/
8Y6scJlH61u1Y1oATVoqlStnLi/QvCbbF1YVwtHVU8T6CuWQFf5r1aKOQTw6bJYF6fdlHvkpvk1U
K/yJboOzE2eX5Cd6Q2Nb37AmHThJS0/JXfW6hL3R0QIpYDfnl8CYh0qlxyyw/qYUPaMa3aas0S4I
8bLVfiffC0DHAqfGfjA8iVr54ytaw++OvvAmoQLZUh5GWxI5dWBruOCAlMqT9FeXOx1zNfMw9Zki
CqyR1i860UG8TGNecaomTwIkE4FgAOjeMwLQwEE823M6yW4VPvCgyYH7Gs4QUSG9eypgJSGFneVF
Ep/ZhsemhNN9MOQXKBVeOhk3LvVkX12JuB0rRyID0QSe9p2zcbOvMOxm7CkPOT1BFvQKrZaOMZwW
6lr8pUynR57ecog/gp2huaaFSPoUj5R3ApFvFYnk958XxR4zgqm1Ft/42KCaUN9ANRUZjvr0KxxQ
CeB+P6pYn2xSE3IkWfxDJDWztmW0FsI5AYUQW1hT6AN/6fYXniTtUoj/+iMgbRF5BmCPuLQgyRoj
01ISC/cPfkydMYJGNAegCZbNTsJIq74Vd8phGKMtWJeV2FyAOtA35Oqd0t+43SzgO1GRb5OjhfdI
XGMAgt7G8dS4eGZhvEzHFO7kpiXBX0dnOSYDKzm/WP3MzwbCp1su4vvA3IsUOX4T0AYy3hbdkmdK
S6dnoh99qPAlQGYYtwFeC7xKlu5RLpr48GDdBgJEMP8h8Zqie0I8CJGA9dccbBrxKWFNFUn3jJ3w
WW0muBmwedovyMSDYA6MO7txMO7n8zB/lv1NEv7hlkSoWlMICez9OgXNRnuARWO6Y5XGLYyw/xXf
m/Twao9kyMkQTaCq0XyOcCR47bwjqSyl4poqq0NzCEQ+qmemHAvtbEEVLwams6wcm3Ajdp9yv5aM
e1C4JdnGmgkqAHL6UJDEcB1D7UZoA2niEHAiOCR7IVGFzHSId7tSrxYwwCb9r5o82/Zv7n8JLqP7
4CkzKYa8OT3hQy08CTqkXRz+G4WPSNip5OeR9ckFSL4Spbd8QW6MJhbcUH3UERoGQC+qXNXmp+qw
TdPeSx1wfCSovn5aHUZ7ODp2cptsuTglMsCO9Y6fhEoQnUSX9jmy0EvFqUcTkHwvDFi7qejheZMR
+X5UEtmj6HiMFXJ0KXqD55PF71inRoU4W32dH9BaxpqnjRt5E09XEASD87Hrzk2AG/EBworWgqQM
n/4aQgpj8uWZEUDcTezChdsKP3y9AiN69CB71OousIVBfIF7m5X32NnoEjmDGw2/q/T6ET5J1BnP
2bFHm8KkHgAlEGFLuLvXELX1pQxkXPybwgPH77omcyfYFc9EYh/THOy+ClKnSDkS7wIzy2LHU8le
k0BEHGQvX4QV+lb6zccLEC9OA6vm3H4WtMmozhj8AQIQlQ1AKhfHhh2BgR3eEwMaODh6IiJpcVEj
8hEEHOT8kGxINAVENjwcrt1jkI+4FlS2Ex73iXIbW8TXRLR8dDd9ZnAV+BkSud+Y+McW4MHpomsc
og6ivGIItyTnbceNjk6EjEnHOnRAQqiPuA+f/XVmX7HlXzKn+tULV8BON05tcRbNLa6HgKZf2D5b
fMg+rSvgl4Qsc/K8fCHwNevBroeTT+K13OHvZe9kRKY+b83eTE04gSJQz++16pWbCCckvIHuK8VW
6c+QiBnPGcvKdJFiD7SW33iwVQL6OERaD8EgYT4LVs3kdOgA8QckOb8R2qU17mUE32ZEIiJwGaDh
kNxpyZ4wVinb6ICyyoL0rNmvKoKTeYCQ6G4Y3mdljc3qdcIuiRsPbYZ1L/lycQil4xr/fbnakw7C
xA7I6fWfqOlg1DhsxI1uYW+HOLbtcFt9BI33Enfle4ZLg5d8y+AxIo6YttUOgcVq2M18wtBVBDWQ
k4XkSebQDO1ixwgbFGvZVyKIlysyApwSY3dq0JPtmUIADtD1PhnNkMg1zp+pH0w5dzvuTgI2pC0s
IX87M+B3xwQ3sxBoy/lrMtDvGkrgz0n+VgaENbL/EvOTroqtiNc7PLQJgXurl3Cq9i8+tcM5RP6I
wIdh9MyXIwzkOmHj3oD7sQsyRvPQmX8vdjq45h3hmevIRDZDMy1GuYrpA3fIoeEOtPa4sJtLAFD2
W1aneLKlioAe9JXHgnavmJotKgiILwKUmZBouFPPOOITWhdLiGa2CVyV9eiCHzJsOumtwh9CACUh
tCQorS2ydj6qcCOjdHfFeN/ThT0h6wAR17LfEBibPMVpcudLJ/0iBiOwLl0Sy10Um8pDep0RpQyd
z/WGOqmtbMQmTJY77aHMwGhAETOS84OCd8mkSxeNQ3K2qMlG2INunMOO1M+zedcur8KOKVyJKeAZ
zuVyqNbrajv7bEcTxwIxbPmGoHiCTNFXuxWuhFOOl9Ql6B5ahinxrPPsEimyAI3XTkRS5oQG/C+Z
n2/SclhcSa2hCbhyKE5Qllo76z2hbrZoKeYu7nly0TQ/yj6yf0ufS8nq5JVvlp+5rAVlDfNEXRdo
5JbJnapvk9GIhySmqnihik3sHae/GKu2Uy1KXXAwRo9B3zbFJeABeNLZvcHciH5NhGGdF7kKH2NG
/E++kjcviKj38auv/iXVMUVTGLGnTRVRQCjllxDAFwojxAzkV0mOThj3pWPkK9G5TeU9QmAlkqmQ
43dR13p+ryUo/+fEllmg1hzzN2tAs+/EhT3SMiStl5sFNSrBt+/GkZIgkvb43M17Oa2FA4svoie8
a1rHkBH4asMljbA3m/EAlMpaRvBuEArIH0XSvRqPKVU4w759p21knh2yDA9gVYs4m2JmmlCAnoz1
S7mWCNAlEMu1SvevCCnvcnoYMZkACOZJqBj8GR/RIHjEj5w6a9u0Pl5gvq+aksJwzZMkcyyZUK3k
y6xClFGT8DR8fXyv852Ck0L6F1U/PGc9Ofdr6/I6Zz9FhTneREDGw8nUVE4YIW9WTATHEcPD6KfD
F1d/10JSXGtyb+W/IHrk6a2Iv5Rj4HKQt0+NlBahvBl0btnVRyohsVxpot0SG73KHsYxi24aDB5F
bNo2QV3EhXlmnOB4JnUUYKP9N2vYzC5jchOgOSanfSZAZEFybNqTjqtcfPI6Qq+MBPt+SdOOttr0
9RWg/CGfTNhiIbohHS/jTf14aZ4keNi4StL1ze+hvurjc/xEElos+yC4JlJAA5Vx1rsK1+gKce/E
DUcwyPzFKkRtJzyaqqynD7yOnxULSgY+5bBddAdwLRy1F+XWo+zXdx2QV06e6Lq9zdNbx3yKMSJ/
LVG2FRu5ts1lO3Vfl5j6Q1x3v+m7xFJNzbyt8wCSu4GC3derqyIdY+0+4SmfgfKubOS9hCKbMdtn
pRPzdZQ8qL/l6w/XIthi5zq0tvJr6rkfJ5uat9PgyUMXQVrLa7UmsCDZ6664sgmKPbFmxepXJGws
6x+OBNJsF19u4afa0jPYx3vVvOGQqbZ9Z1fNc64RGBJnC47hhO9N5lgbg86mchPsVJOsb7cyropy
QY0HPtT7TYgJyI4PfHFAqOLPwvsPzRELj4KYpdgoRFmPHn0FMLpQTgNLGbAOaxh5fosMgCRhHDR/
LYDHT2hnJBdhqAPiok0mhHZ80ZLdXg1yohBA9KsWTGP1AoInPbC6yNC6r2tR72WujWgtfdDsly58
niNMHm6MgbGtohjzYvTU5WwCO2OgTf8aoFU+S9BJyy6+4jUPHLGxMR+Rg04axQAWYmWDNXA49O96
cI1hthEsmWBDuPS9Ewg2Inqb/ghlFUEoYAQTt9wOENPk953hpNRzOCWOeK5xA140HiGcA8I/M6St
8z7JrkqzQv1dkYsJtcXdpq8l9SOJtwZc1VghN4upJViTyhA+xgCzRgvwvO4omYw5skVADaqDBUSR
gauw/5nzsFLE0J0UWkoTSD6qeh6qSvXKU2WSqhFAKRu3gn87mtpO9k0i3giXFp2YSO8CHZHQ7F7+
yMEMDxE7ilNxiZoXHQofWKw2fEV5CPRsIT/wQOnzd6H76wHbM5WKB97O1KEz9EQnMI992dEjzWAY
SVCJn1o2rY3goZA2j86XUvfsQSiz/Fc2aAcIPawXcraiOsLVmOd22HSwYXTIqb/a6JPM3vzWeQS8
S/f8PMGnc3GCXs1e56W3EikTF1ntgSzH2kqrD7W1GagIKl25fqS3fiOC9GvOKD+UBlKc0JzhoBJ/
SR4UvmkQZRAcjgOwnQf3EleNRD7pWQJ5DtYvzhYSWJJ1ATW+FUBxUxgGiEdqma9J92dU76K0m2n9
Kni5Go4Ujxc7lzxlpF2K5PnHyJEU2hFZ7Xjx7aY8aKmXtueKqA9Dv4QyM6fFWMNfAPR1UuMdAW2m
RBT8EgyFfNSef2aUs15LuvM1tXyA0gBghNoL7SyjSP0VdYYHvsTPiTVIX9eGO4zHCm0/kz0h0gzm
Y/toSTyj3dkZwt8peaKubW8h6hEySq+J8TnER7ml8IpSPgKf/5UoGMJN/d6vZOutlr8zARwJOSSm
dHFvEnP/RUYdtrdYcUI+c0ghy61smYJNgZdvT1MkCPdANzusSk2fHFxBXb230zXFL85PWNO0TsnC
PVwjP2T2aJic03Y71VzJmErj8i9Fg6P/zi+ihHTHEBe38ouwRPy6CVa++h5Jx6UQi1bHW6EQ4vUG
+VrQGcdz0nfrUPqioUWBRu8cbT950Gfa6oNT5jRR540CG4oewdG0esOTROSjX54iMluTe/4FVwlL
uXhHq/lTLXdAvmHxVyTQr0Alw/dL6H3FldDWyH+yfSDzSf7sufMbmgEJIRvHndCvztVP13mEReMA
7VzyDbc8H9VNWqZXUyE5BHridWEH4u2Hkqngoe0UyMGlP5BE0tx4hqSD9W4aP0ZIOgFW+r3ttl3A
aK0zwMsYjDhWV4jCoh+yRYl0mwXySxHTJqHzJ/AcDExWqYSbWFgl1VessJ/myFjIXAMbNP917E70
FJtw9lAa/wzLZ9+T5Q2tTqXqRECrFRKZMyp2xCN/IyEvxLHdGnRCc+9yTnGHCWs12JxNAQhD+EnU
LxW8IkQQhvYW3eaMcHYsVVQrweaHUXS5G81Dke91JBc2bWz3LHHG+H5uOLKS10fU/hM5J834qS19
CwxdH2Jj/obdwaAYGs4pA2roRi9XPf1urdXfFjfduO84P6KQlgTww/PCR6FBpbSnmvxCp+v+2Mz+
2O660Z4aEZUC0OWrJmMkdzqB54hml7F3I7arGQlaRXQqeZkz45BxE6W/qtEcaT7E5BgNX90Sj7ML
eRxya6cpYNhR6Cj6XQCe1aGbOIabeD9eK9IBo6++OTf9Re3vjYzQEAgYyUxGtwLzS8K4QWACK+lA
1+3VggGDiJP3FKdBu3Agh8luVk/Lqdolx5wCHeM7JYpcY92Wzzmk7CAfkaxm7DF1+1eykAfwn2hl
gSAPGiKN4WJ+miyi9ExmjPRp4cOXmAH48VYHpxBTROOhrwsbkldZOsqZpEzk2F8WyutpX1t3A0LN
FFAI4Bu5ZirQ7lYGEJ9pHoUBwi47UAA9jPRbfsbILeT8/ZXfAtaebgnOjBNuPE/DuZULdoervzuW
OECgsEYnN8aDNu9i4z1kjwLckb/EEQnNR4i1UvdgPSwrdMclnwFeMbhkJUG7e6MnnOColduqeYTx
X97vaCAMLpW4maYvLfAtUoMiL1Yvo0h6xT6FjaTohXV9EZH7LYU27aFSKJOUcyenOagg0uqd8wwW
j8NUxIbqRt3WUvc52TJpRTI63xGiiJxN+ZGqDzFm0V3prx9Rf5/K7+r1mwxnXT+GxnHM9lW6HeHz
EMeR8GxKHj0H42vfyT4KveZKQ0CzmQaHn7EnSxnsy3o0lU2SnTG7Ap2hf5l80N+UZ8C5F3Jjs7UM
uzhD0EIIsWxxFlN1su8ecXbUGTL4FUYugm5vptsey0PCZvtRxOcBgJwHldjOjq8bMfb+tQ/bD7Pa
tMRZq+uIFs+f+NBSkEBWK3SjeFYoAoqwuWyr6LscHtld/WGVreC8aQ9CysT0i/ClRjJ1mm6ElqYQ
kfS7B175tRDRv93Z4D/0Ni9/fChQwfzpYLnCAdypZZgzvGkJLANs3BOPgEa3hTvEl4NOT9saEt1B
+wFtxkwRyWUs1uOXQXdhe5tuQ3XqKaTkDu8+WlR+jcKN8YfWX70P0lkaYpJiI4wuTpn5afgRdjhF
yn+Jci+zW517kUwxCzQR8Y7Bp0YlTb4ZRjd/64rPjhStR1u6DMbk1IXM07IjYwLqRVSpG+l1iJ7i
LQeBvok3AQUycCCChNaXDcT5K+s7Sjd95g0fyOH0xhPQYu4D08/OWFOMDITTQ4xviAcp34nNRj/F
zRo6wLhMVH/Bj7ITfLKzEQxHi4O8I0tBwKOpu4G5RXj+P47Oa7d1bMuiX0SAUSRfJUZlyZJs+YVw
OBZzzl9fgwV0N6pv4Z5jS+TeK8w5Jvi1gXdp3Ol/c8XN/XLjlTMyA71lv2C+wBXGOUfUnQmtPtHq
TIwNUGL+gAwUP1rCF8ZdiLABIRyDMs45RLl41UNL6/ZSn66lO+IgdnUdYzlUKrlArDPeWbSX4kdw
ikG0ppxQf8lI9mcPu1FY5LO5ThwJRkSPNq04F0RjYLTq8LWn2dtzAAdjeFqGoQM3Qf41dNpaWe0G
ZTO0SJUTZzqb0akAOoynHKio3hzna1GchPJY4mQRHEVDzgp586/Rr+iJt0O55GDNwoL66clIzj2c
/wYQqQCp212OHAyVETntROPesXKHvbhvofA0ARnouAhV/C+uPL6hEYOu0nflBvACvgE2EEp4SHAj
4dI8auzREWowb/jL9F+oafigQmJqi4embyg2TWSG5zBza8ltMTO9J+2JORFa6svwM9OPIw5iDEN7
3U42xbqIL/qEoofQZxNEPUV+Dol7U79uNslLPIo8QNOTuVbB+O7S3+PkCGFEQotP4pDA/pF/4crt
riEeIkayeu8xddfuq30vELHVp8k4NCEyqLcaVF6duhXamYqiuqz/kkUjl93l7BPENZIDSOmJH7Go
uQY12UKBqjorJiEhNG8m+NKlmY/DiyT6NxTWuL0on5rOH7FzkymxqNsioq8aJ9G9OvvHBAC7Grjf
zyih7V9XT2TdPPXlP9q4LPmIgJYwuXqD9oUOn8jGCu0UZwZlwWqvg6P6K0lb5k7WXBnFNPcACMN3
U3tnHWfmbqNYwmrXzi7YPNadwNAEZUdnoKw+ItOXmoUAicKWg4ejqvbU/cLneBjYBpic7arvetgy
dEbfiDHCaGnaUC24jJsYb05vCw5pOqQRVyRi3iMrFvFEmkFgki7mrBJHNQ9ooAFP49LCRGokLCAo
RTQQJXhq1GsHusj0DNXmH5BlBQe2gVXNMcrq1x6vsrkuftT8q26OU7cOZz9hPhjwERO1lHb7kaRZ
+TBGl+S32yfSGdHeC2RtRUDGvcL+/tMeBLLqWLU8GfuCyRuf5njOW6umA8iLfd8f+A87tBHiYclA
kl0NSm58VeH9McTrT3TTvEw0vXp9ATma7aqZzN0lSSb+aPkdQrvP168KFNrwpZ1GZreYi+8N9XZM
eXpWuCSYeihM0Ax7vKFwSRJ0/FuE9V39DjSK8R0c7VlwYszfBmLe7fDOm/3COSvuJMmSR9RftiCD
5QJyIyEQWWjubYvw304GR3iyVqs/sVGifIyEc8ZQkOxVQnaiKyr/xE/p+jqwKBt9L52NxWwOSIgw
QbxeJJaFBPfpKDXI7sRXz9JTSfwBLTultfQ2SVsG0ijtFMGKrmJGaAKWXcKSFhxejtlP33PIIgrv
KOJbCziPegTUPb+1P5F5hEE60B7KdPhn+bMEENRcxukt7uh3+WyvBVy0dmt2m1VuU3EAKRSLq4H9
Zg1PNjHPfI78DsNsM9lj3vDyAxaepDwBaaBWQ7XxGvYxcboXwpCHL5UOFepa4nY5u32fukBlrCsc
REneGA+KJ2awKXHRld0ZNoj/Iv0dB64CK6tgmheGRgoqWomjgMESBnrK7v9NMZzq2sv7gb5/VTsB
YRLxnQgL6pzoj0EU4h0Accf6lJ5enya0FQU2GrtntAnr4au85RDea+hJ/JGDYAfbsf+I0/30SDkZ
zLcexvEPa6ZIHSyBvdIih5iXfZIOZQBvtISrfi0fsF4vu1FWPcSsvNy6uYUJ/GtPN0+FsTPRq1RM
nFFTYW9h4WJIF1F+jrwjGlxj9q54R3SrYD8TLywsFvgsOzeYIOXri6FMeRwZT4PCgF0Q3ygzODBB
r2t82hw58xUueOYCgEcw1cycDQ4x5KLymTA6JAGNYEW4vStUW/Ad0WDzTGHgT1O7eFsg3S06PKct
Dyy7aIqbv+lPnliXTW/ixN+51hHboqSicqpWNCv9hhfNV35lfC/wluremwqr7A8Tw3Fd30/0yMZn
823+NttEvjXBGWtjRn4D9qnFU3WTvkcG1yp4ImBJFZSxzgoGPvwTo6NKcQhkKw4FRZzJsh+z6HCP
ChDG4VX5mRtGXg3YV5akhqtLf83sl8O7Uvl5SqEg/wqKPTIBi0RYvks7iORdG92kc1SJM5sthhIt
cctZNSKfOsnxpcaWkoYd7SHlEf2WyxypY4iXhT7BinKASD30oUlgrsA+OudfcAlXcBJZYxfyVwKb
X3n3tvz+3WrL64YqPmY7ljW7OZ/Zrd2ADssiuBtQzm574WaQN3JP+tkCqOmW9AY5OSxad/MfGhFm
ci1MBbshOJZBSrl9A8pQpo+X9VazteJn7JZJ2RWKDbPbVN9jz4RZxN87vK8wrPKV2TDz2aNDA/qf
Mzj1v2AUUFjkSP56MIlk+g2EODNHAUFybAvupB27dAIEI8ZypNuB8rSIdeyQB8xYw5YcPuBV6BB7
bBELhfmnvTMphMIJmGEyn4COeI38jDfqSFYlppLaBQYrpocG5SwGgsQv9xpDarxdN5o9hPDEHm7m
u+xxTeXUii61Df/YfwoCS4d1+onzAd81YikuO1yB9EssSI7jM8K+Z0Pvvs6fBnRm+j3YxsIO6S4D
a6ThiFIoF6Gvdn7ycnmXE7rb0+vcM9zhTrfUU5Zu8NeY/1rQH5b+BKU29A/W1bpxMM/litHCx7Ss
eIVdqpE4SAQe9dZBPHL0sYM66Mwb8fiN/7L4VK0O+YXpTJJelyeSojG2mndMBx6uQfP8CGwRu8o7
rhJzR0yxBFVKQC5FVe2EPkJgYcdZDjYqx2VkR+OOx0Vn7mpD0GMJH7gZ9QOHWX9GyIcXpdURkFsq
3T7+mTFEjgfH3amP5h+Zrh03lBXV3mCe4NNE6ib2jF0aLs8Gk/gZMpdFHNE6/wCZ2JjntF/Y4WXi
xAxpYp7zDwEHiG5N2VYHPVxbg/IJC24u7tjYOOam6bCAr6S3jAVVF0tcohgbDMprXvjgCqIfCjn6
YRUjWfwPeRFmr4Cj9drJXwGYr4HAbmixWU3slXLvIMB8N5RVeryDj1SFTPuGp0hwz4zWbNcrbN/w
tcbJ46GpEBXjn7A/DQwt6pW0llHwx/GvJPfIxzdRiBcEURj7+hidhFiAT3iRn8jP8hkUmJZ7K9Ru
HVZz04Fgrf/L/JqoZCeCvhDjc4MsxClAZjOeTwX7CpvIipjpTuO8OiF/GLFuQrLOThDmlJ0GEyUB
NZ3RhK+ka9K4NQXFgDM1+5kwh7QNTJ/wg1CHptst6ujoAPJ4tToNIuLz1EWBY3A0KeBkkB2Emyb8
0snG6Fi67FjCRWe1/cjAiwRnDUIQi9Z2hcxbdYzIklDPnGAFcNhHiJQ38uA3/1ReZGv6UCrUN55G
dUY5t3QROtXWPStomo5ZbCeuJn6zRptVMp1saXmdrOgfY7HUeiI2Zt2qlbvqlk+fQodzLdgXrnom
OGTTgaUA/p+PfudHN4E91G/Jj8OSBnjeffK76tJOPlEfLuC9ZfwIDWSDb0HD7fN/Th2chqO5Na/R
GsMQC1HeLqJG67vKjuAeQiaenWgZyu5a2BO7vNgpjMeBxPe7ZOWl3wBhNcWlUcpaV/vjpWh7BgHt
uxb+1iy8DNRfUOy4y5h48I3QSY9MgRfNEW4JAttZeUlPLD7EbGhQmBfzCwIO2HRq6Ajk2GkH1DCi
x7q+8QYAExC4LmKBDYPGpVpCqa6FLj+SgJi0jPs4pmCHwqvNLbxqhigdO9znHO2w6gefwL8nEU0k
5f9dy1oH55yqfL5KO+KBVs/qsF+BATRDKLdOsZOZfHqgaXhAJbrpo45IiGEzgTKbSD2UMeSbYzDo
Xi4oFrosootR5MC9Y2jZszX+XZIZOG2mYiuMLI0Vv4W73w5c1WhqM4ibiUZgYfcHQYmFbIVKWLRV
MCzTuFfnb1PwV2W4YTiKCZB90/93NwFLLPz8Nt5JLeh13sEe9ydYGmlpEIiyR7Bk/F9Nm7C6Nz1y
C80luAkBSUjqrx/t6vfIjez+vFMXIWaiePqInBbW5Q9YxS5mDixhs2bBqX5S4+vjBe8RRzaru5nA
s/gBmCjiJSf8YXQRVe0ZBsDFkmKuyRSeONIcRl89Dcqtqt80E00cd032PawvoBZqFD+F84K+AEpJ
iH9YoOX5FRSVLN1DNMPKUZ3Y6LV0POAayIMT1+PCtekwkB052lvtzG3bSTrYDzIfeUrI5m3PxvwN
qoK7CU/u8E5d3z0lCuf+wd3z6o48hi3K7wn5k4I5x3QnFpq01tpq2vTC37RiHhP8VdMemyf70KVN
KcjOhQPBgSl7EoqFYxhuaxSuWXrBjpUXMwj0wwpSZu9khr4J+Na4qQXt3PLoys3udYpfDEvpGySn
45BQMRtTtyLGK4mhDTbxeEEl13VHrn84ulCUzHiHU20if09YFJbDIhHQGNUJOzE8IrdZvT5hvCz8
ioYLE8XL/5cxM2BYssLgZn/iVqpt3eLRQuT10g+xWnH3rhsqBs1tcVwBjAUIvhzHaE8LY11/MptE
7MR/MP7mqK8R+eNAdy6mT7g4zy1IGWRLuEQuT1TP6UN0juOxPMiUSsywP/FexXsBLail7nEPAm08
jzxmLj40KhzohnhO4wOzlkF4L/MNjsTxoGx0IAKAp+nzBrKu4FB13/wEIrMrIGJ29CuH15CFrL4r
WkpZRMov7kqrvfJz89UWvmnJjDZtGOpL8q1NyRQtYVp3fk9WPMoSwbM07BWzcmQB6VEV2ObfVRCS
4TJAEgMX4LtpmUzGKMd+zWwxKy9ig+Q+H5DkN4DG6YYQ4GEiL20UwD7poO745IONKQGRQILnxKi9
Ch3OgbOqLC3ftFhEMspGssLZQUhLBAgIYOG3ZtsxZWAUNsYVjAYYB6oz0TUq0o/ZFRFrVqDtu0TM
sOEjAjECBb1QQJDBwpLqw194HDo7MowB37xqrBSNRY2iaO8hn7+qXyJuxYqxTm8n6YWstoVGAedc
YqfVM3Vt8XnxbAEvvca0uPCl6QObTZigpT4HwC3ZBEvpd0NW3VnSzgTH0IqbJX8yEvRNwinEYvkC
umMGAHDjM6DGNl8YFjKJOGFvQU7BEq1yxsNOmp2FLZkdxil5UaQAnAWah9T09UcMXWeRglR3pyrY
0R2lB2InyFnmAxHyO2L30F1lXvQNRlR45tEjRUqxmfE+YY2r9k25lebt5K84XYiL56AF+FY6ZmIb
zS7k2zUcITrXInVNxJQV3T2KmoxwlMznrWZRv9IvDZM8al8MVvTrxNGz8tWJLN0Mby968DvF+IDR
/yaNrBzo3Zmwesxy4x0VqR5vX7cMLzOpBCh9kPtMxK+QpMHbQ36Teg37d2Z9aLkD9uzkzi80jV33
nmP4clfro6YTfOWl8CL33XZxd64cdlM0qoP8JcIn8vg84bBVO+yZr+TeIGPYdCTw0LJVnz1kvuyy
FNbIF7ktUT/d+bH5gL5XeCZZkpXYCWz4wyjrl/UXTwAqnGFNj8tnX/6DrnWtj9SbtJKav7ryIcAQ
ZRqDNvKFXAGmFr8V/UR4wL2Cto2nLL/Lq22d7PSv6KYdzU3l3L3VN9lrTNKSaBP/snX8nXkMWfGc
YVNzBi51PtibxSSEO34TDodVspnQ9P8r8gty74hG22s1fvCUxKBLyQAUSkUavS2TeO5Mm4nc1B4l
jIPoX3ZMwucD6j6xtOk8tPCuiw5ixE50an0vXzlM0Sjif4XKzL0w37H1jGxgepLYmJK+0tPkaDFc
C5ZmxlU+GpvgSzmpmR2QcDVKnM9/2Ru7wAhxb3gC9EtdiE4poABmiDfZOLWZyEbZRvkrU3qZmdnE
4vx5tfsuBa1DjqzVAIC7EKVOc/jKj1XsU8NXrLTgSTG0mNUL8/vku3/y7RvuHNyxHTRbQ9ys0o+S
JbLbX4Bi74eAIcBCgTZ27UL75PkeNhbUDyyS3RaReoZ+z+O74gHm0Y1RJhJ0hGZbeWdOSNgD/SiI
ZirQp4gHtb0XpxAAg7ljhMSlcyofr35Nctbb5Bi1hV9/8LJvYOyoNhkWMg+guQjQQR+F3ynfye3d
JB7IgwCcWGDxBMSveEop9XU7sIUbRwfhXstVqxF0K0IxQQ+ZH5elnAcirjbOGbgttqT+qz3ObyIS
RVTCFu5kvH3Je3yoQ3i18p2GbCapgDlfy7vygRC0RK5M0rCnXczaWUSo+RthKot1MHazd3TrPMw1
yFabT5zfgpc6RLi8QDWYpqN4WmLd1e1qcICEvwYwD67yDLHrr7MvQfpkhI7CFY0G4ADu5iX1E2P3
J5fz14pPdK2DpbfK8zJsjNHHC7SqhQO9Jg228Wpv1l7GPVF7Da8LXwMryfhI69QhQ6VbzOGWIJZn
6OpHaMDyS/+5ErEZmSgcvCLfGYeJAFk7EIFDq5lDHjoiYdVHXC2d6nQD+YQXt49/ILq+RnRcF+Uf
V2J7IeOwaD1AGspCUbtCkcIjtk1mJ/vRSodEhnGBgUAOA4KMgBhxTYkSxFF6ryOUkDR4pk1woS6M
C0TVD+8ypw43NMU4s0vhaLqRSTvldz1TJRtO6eBh4U8RjWCaK/jXgOuG/9M5+JvJ6VMS1ikOfEwx
dkqUfkwT7yihNnzRh/QSl19c4RQ3lvSn0gmBC6FLOXeAm8GpIiVrCDq1pQNOhPgfzFpIhTlxHKwW
29uQ7qMzmkXW3ypzjLuJU8RhL8mIWD9SVa7Oo8cSFvIXfj4AtC/NrtDXQ1uYSFmzyagzz9KBZPto
rX9OjBZ4sSDZsbGpNsxjmGE1FkPTrfLOlp16esNmUF0WgthW/RwmDZtel9C7GCWA5mTFjpEpS9uA
4V94WH1hSCtEWzSAPmGvdhIQrKsTFqgWvBpRqEtdja0ovnUFHq8vpC7ilsFOcIysTfYGDCSjpBRt
el1UNwy7YE80Ph0t3dc6l/xSRPS4VDpzthVSb5h2KoJzP1jhnsUkSLgtdxXxX6wcIGvByXoJFrK6
R/unk70OjaMHd0AMDKusrjtMpxpBtGaD4iLMBryXxDDzEm5B1vihHxwwj/LIUQPIV3C4+RGmE8y3
e/dOAZ2cMuDsU7/usZWLv3z92GwU8o/SLRF0qXTifQUVRuFLA3nrfhMYGlfdZU4782hnG7myJPsd
3/FZRcqkMcTisFjlHtZgioV4Cx6geqgh9kWPUUTrAAqHNMxMN8cn34WcYFQocHDm5IhJXm7eOsUq
r8jIEuYpZH++5m96JeksV84ExA2drArOZIfSiD0yM9yXstUk4DANd7nENt0p1APlloRgqbUUTlgT
KaJFgAj6mtqJq8PrfXXkTKUoKhCKwVhFZE5BSdv2Mo664KQfSI0oY1To8dI6/G1vveDjmWdiRoog
blKC7RG5tb7KW8Qfe8xPOVrV1ejFJ1RZebvRPUyYTiVfVgYniydRalS+Nrz3DFPIwNCdl3jB8cca
QN6qn+onHmrdZ9URDT+GaQvlxzi4jPhALZd2399eXNRPEfFb5qPrN003vRXFP64SS39L97Nxkn5p
nJhG51uOp0T/zBECsCwhLEHFaNJLa/7sPP4RbsB4sXtgxoE0wEgUz6co31rzOnjtPy3BMbFesRIl
0OLy0pizgbtn8mWrqAKYXGoCPkKciDZDccw1API6nZrVFpkmkeTnw4EE5lo9X/2OWmS6VT4/7IGK
g92+p7vRuWB7idwKogAxpnwm5IfigkXUsEP3kIwLgKiKHXE3XHTVNk1fxzZFBZ98ZcOpLddouI+R
6Kk0oNxEXWCHFKVvQe0MD+1jxkz5oXQ31kz82DCDGToI5qPQD8rLAxcMP6rEQkzZPjmv2KOMJ9tO
rXmknNUFkba0Hv5h7xTsAuUs/9NAn+BTo+8lsiMYfl4YmDLoE8vU1VK3ikFu1yX5ah5jfZGqA0dH
OR8FYXHAd/qOvCGBLHdWg1UIlZS19E4nsNURThjZ+VxCGyO3EtkxCESk1MXeHHHsX5Qj6+02YKxg
4Qa2lb0R2M2DHQo9gsUIPdPRr24CMhMwK7u4IUPcVnDrXcyEKoXDrmOidFDEH2Hc59jt1PU3pvb8
3Breq3GGL0yyw3CSi+uLcYal/QCDb/5ag/hr7j6rDG55R0fExN2Vt0uwnQX+UMd1XXDkkcPJPmOG
C3dG5qPpN+NJl/9TNodoxmByrLsj8Uavf2wUa88Y3Lze1Q3caYoQrw+ec+7T7AgM6jPi8ow9Oo0G
hgIoRv2jVcFFQJzA98PqEgyzfIv53aldH6HM+pT5Du48mnebxeW9Xm1aSo1D9Z2JbsCgPD6jiyir
s/mg/6XpobknruB/NuLWXEK6UR4nm/JQMmYteC+HhdQ/7FD6EqYEMHbTXYEEEDOFkGfXLmwA9Dcw
a+GqYQiaeR+tgcAW+DD/RzItLHeQQPUtq8iY8MPmMief416ybjpLNLTSDMboJBXrZGKn4JEHlS96
vBwhl7i1ugcHlb+VEgrXvvYbNE65X0C4yNYQkEZoqlgH0DYtej4M4pTZgX5o/3G9a7+EhOfRLrjj
R3/x399pqBVVhxU6R8SGxYqMzj7xyCb9QhSqNDtp/NHRAV5Rlg3wIF/kzjpoRbGFCevGsEuE6U4A
4nVhI732w1Gymmoz/GFmhjzR1nZA0iVlNWv4yVHqrYTToPw1UHYiozQ3rwdFIj4mX8s/wm7HzjD8
SDj2oCedBJ751gu4GgPxJEdvM6equq2wGCHR3ygIhbbsDMuUGugQRV61Ue9l5yHwlTS7G72IWSMz
in5XlVem1If2J3/CKEhCX9C8JnwBoUL8NIafrbBFOL0cxP0J1zWv98peWhUkExvEtQPRh0yeD6sN
grLS9MOOhue3ayhMfR4M0E8FWMXMnhuf6t+OaZ6wXs47JeMzlJffM7mSaShh+vP4+XTNBpo/YpK+
RVfEUR0160HhLwCVnp2q4kHH3BAS9ySwidgGFEp/AZa3n5V4mWubwrBwRK7Xa3vgVFhS1jLZFXUL
sCgHYDDbuFXSD46E+ZN7Of0AYAHol28y2+h4qZQ/mREouimL04kZzImvTmHl01yn2imXrFuE5ViN
CTebT9WDaRWIDVbZerRv4q3yq171fUgadr+efyBozLrPVBRdXvnDnou+gy8jcyXyzz8xZPYLPj3H
3Nsqi69syNA8zPucdi1YYWO7Snz25tWYn6tLnp+4NYGS8XYKHlrnwe2NUzodUw6I3+ZoQhhyCx5b
thw4kzY61pJwM6iHAUCBGR6zyQsZqzYwbOUMyT9LXSTUfzTTo4FwUnA1ZqbFzwrBsf6kk3ohE1z6
eIv/CxMhik+EFXH7BzY0GAITxDvzQaYvaeCJ0S0HTHEacPnC1zhFHW7/3ap9kOs2/9K6m7obfDHf
KO+0FpT6hfKpBMvuzmQcLKweGoA88x8jHpZ/NN76syEZltYvvTPiZmzSVx4R58Uf1xkHVHyvWazf
wbCZFsQszafdSsx3cTrIbJjyaJ9jr1NP0LtbnkeTyHMRUxf/KuM+zZZhKA5lvH21yvFIC6wvTnUM
rTeFf2py+G8vpAa4fMcW/T/p5BkS5ZCpGxPmjE+s4hUDRv9qGLk8S9LxMOxGoRXzxxZB5jcABysD
jVHwz+j+TBDq46NTT23/NJ+v0tOoASNctlJIPItddB5rvIitD9qD5jpLe9BfMpsJIjOJtBE/qAUo
G5m/6f8XjxPGGWm21GeLKTpE1xTa5aOXtkRmQCYSlT3g40r+ZiL5OgHJZyvH5LFmL2QmR1ors78N
43VkaizcgAlCQGsvrM4FLm/trFIYU9ikS2gOCFqA6JFEl2iCCiZv2xsRLi4mQ8zkLRDtdAuwT032
AJLGxF0Z6/IaC4RyAsTb4Oubv8gaKv388w3PMHYYQLp28Vsw0B+t+hiAOlqWm4UDmjMeDhoF/zH5
QFqWvWGVD+CAzq4a2c3tLDe+EbgEj6r00uv6gWmMIXHqdnj3nspfV94K8dxJnCkYHoWFqP6Vo1tB
gg1sqqeGKBHtLg2YhojunSdBFHaEqRFXRPOLy6X4O0AzULbCCZlzTr+X3nONS2oVw0zF1uY+KIaH
6o8atHkwZuihdGU5vZ3dAaKWydWmhXcl4/t1BcgKymoJGPitPIVPbsM2xKwQI2Ak1zrCdizBAuX1
VMW3xdCfbibwwxTndb7R169+b6YOAXihlWBCy9stBTxyWmotnokhdGggWfPUrsEgH86gsHIoVoEJ
gyOkgkaHIVZbSbWWMQ7TabaSRyBa6BnVtMQZyCVpDeu3pDuyHZJhOfUh3p0PPd4vP9i8MfHWgROE
0vykllOyPQAiOMaF3T+50o1DTU0Fi+RqDHt+kKT/i4s7temyhKngRLog02jv+eiEG3HItMJEoui/
WKJY0ZA1NUMXDv6BzQuQOBvQN2zGrn10HkH5s5JIxmX6uA5kb2YeIu1wuMf3CP3Qr5xA3tu9lrHx
a/uLcKjG7kdwVSEzaPgXHl4OA5EAXNOGLQ+T1Ykg6mVwSJ2Pgv1ZfGt4McIfimEggQSVDBgfEurN
f+ouAGDKuMFdGgY0O4fiu8cvt0jnwUk37Vl05/FItCyzLBGaDdSZDXND84zdmyblOu34//KNB4A/
wv96pPwhgi/EDKJ+lDof653LlTQ0zH11cgYDTDdsPuX2CGB5T/ksPPH7kmncs5s+5tFf5TS/yVnJ
LLKugnvd0kTeR/FAgYI+Yfj9uiPD7xfAJq+7eWSlir5LtlAq0ucT14IQCT81fmi45bNwDHBjDR7S
FLRL1Xt5hxMxIJMGvocQr3XwXtH7xU4NzQhKKDXHG7DZ7kyXCHKdcR3rDHZn5jrE/2mPZz0956Q/
Y0DEioJvPHgYziQRmbrkwUIXzC5sEg0IaqGvmjyDpN06pkfvxKDdyX9Yd03UMezTkF4B62I4RUPo
mQTzYGnQNu0ptyD78tPSDVidR0c5XRXuO/KD4OgYDq9s+Mk6jWvvpW9hTeeW8hNxSTrZd3Asl7Ft
w/z9Vn/E6Ip/Bd0vP+CCMxHJyIkl35cHaACZQSIyM3b7/78mHgDzu6RTvLQdMawKaxbtnG6r2k5g
toGUBB+UXjJKDegdlFpM2AabXxO4Ervx8iIjm+H6lxcDrzYkawWPq4G3EQ6OuUkOwkb2xdMzOcM/
xEy0gFnXbXoUbzichX/FjyzAjWeAsc+xP7q4ILCHcba0zFx8cKJbXsaGep1Nt+aDNw7egQqvqHlG
W8IbWZwQelOZrqWARcPBgMD5lrDEAu5+DE4/5CQSWmuR/k3NwdrTguqPDJiPVbEJu9grzSe/jw6g
RLQGfk/Wiwj5vprf+VFSNxjYWW54QvrLS3SQhIIRh3e10VOcmRxnh/yTaWV/hyjJtr5MvfbaGHB9
SCS+Ly3AC4gZBdAHXoTkQUkB/2LEIMDGns9v0WOwJgq3KA7A7QAl57UtbFP9zscPLWOV4FFUoINe
UgorT/00Vbsqdqv7MmVkQZBe+GJn9su0pMKpwejmJPHbBLmjs/FrjDsNqznBVp75AcJTMk6an9La
HsAnhOfw/9ECiE8BUG/kgZ03WvxKooE434EUgfBuDI/CIk61xEO1zUrXfLGMt0CMiVZg4dihI+m4
neAAwctbnEzOgJkoJhW7JOVzFw/0ADvN/JKqj2lDNALa+kc/nxGVIZwIqZeXnEe9+gDPvLpjFM3V
o3Cr0RwpVJRQAOPoPixzfo/XIRSuTfEeEjTbI9/azAYjj3jJtqE1I8MG8ZqwbyOXbTrwKlpNfq/p
XO4R8AnmyWDGxtDry9iW2abqrjGT4L1kkix0GxMkNvtOZKXCOL1e0gWQ38URrylk6XjxLLRy5yFH
zDijDHu636otLh3J+Jn33YqIDB+GvIEcgPHdQcie6V6kTpk2w4aUJKSvaes2cOcym78vjBji2kHL
zMjlq5O1A0/t4LNCkD+AM5aGDbyIISvnsPKrv/Az0c6xpxU9kMyDV5kXzqqpcnvlnTUFbxFxqGvu
WKQcmArvK9VPVDfrfwlEAudBL4+LS5l3IUjtdYVEzWmUncKw+0SH8QtmT2u2E3Oz5K41NlrG1ipv
sei8PluanrvKYPAuw5pVvhWCDtJD/JYBNGMsou2irxK9lCPwXby2QnjDVx+rXxIY+GonA+BFkG7h
3Mp//lfoMOfudzqvxUXztAZDstdMxXr1QMhnRG+vcp9cYDRNucvUTHz0ISTZflenJ2N4ai/gCm4v
3EGc0PjLPogBWN3xlmCg9xpOq4QSB/HExiDRJCNkpvwVTZYF7HfEI/eBvmnBdxyx94vQbDrByy7i
6k0lAy/wkZMi86TMlccP85i/sdGD9WTP/sQiZEo8WfRPsJDV9D1gdtDZBRNryMqPF7SJwgcXDkHx
G3YAi7PMk4BaYUuA/tNf5QvfkXid/maSjZHfvc8zXXeNLKLxR4POhsLgZgqbKXEz7wWLcyHpNZvi
LoVO4PPoyeS+8fgD8GBQlOrMlolLmZxC99k3Jz5TUA48bO8MQWb0lZuFAhmeumdEnbZdoXkBMB0y
ziQmIgHasBb49yJN/l2hH86d8klXewyBIhzF6ENl0Vx4yXb6V78RTM/4JfEGJtuKpVAhrBKrfmvA
cXyo3TX3aVGR7rQeIkmcP6PggBKhYuOox022Vhip7CcF6jp3MLUV6it7XNZNksN6xho0P0BJeDCg
TYaMpeRNtASvWbLbsCLlfV5jMjiXPK0oaLFbtUQ8Bi6xJFuOFeacnQstVua2T7g2ibWWxDU4E0/X
PUYIAx8m8QRsN3jrD9+K6WmsUbUjk6pe8YzYck1bq7a3lrNWXte0KaxCHkhisNkxemBIwTa8fAe3
DViAx+AFEBP/bHwOXIYZMuoBxZm/a2GHcQ+2H+Zttff6cov/1JhcDJpj4OdLJOU2F7YHqHHj2eTs
wNFsuFJGQKbP7ohpoRNsk+gyvo0mqP5LuHLHbqfC+jqHJ2yrlzy9pPhsz6iAJiuOnGHlJfTfpr4Z
ZWRhgQdhSDimLYkPTEqog+yVP/S2gITOfO2zwe4btPq7kSFu3Pk8l5ZenQqNzysE/sIQnf9dgbtv
50dd2S8e+UMLJlpkcI0sczEeBV6FgH83Z4dbE24l6EmM/DbBk+FG8QmREIlBsO+xN507NOYjSfFM
DQiDZvDCYGMDcY9qT7bBxjGTWVeHkGxejRIL27h/M9nZCVc5fHDJiAMaVx7t3vFnr/knoLSpKAwY
cPfHGIgcFycNOVzNG5UnEypbGRGzfM5YC4T3ILF1aD3ZYfjHCbeCg/Ntyt/iffaZUoXNYWVQ/q1l
1Fd3WIGMos7mmh6o3YxYx79lbVMnm5jJN7I2D2EVfOclJB2PB9Z2+HnTdNFnnIdsL+GPJW5x6Spn
ZK3GOFljkfDKLeNrZizvofmpd9mBkBknNravaavelcAvhhPh6jybCSHGKETY1b4mxlcGvJ8PmZNE
4BwgKg7fEOPcjCBcXce53esQhw5xnB9FiVOLwd1+bJgdq7+NvA2FbYSUoTZPr/IR81A0xfmVLIz/
lQ3bSAKpdEqkK52Sqe07ELIyNwbIIvCpCcFldjXdhbpcC5mDk12V3SBlIiPQg1M/ReNS34oTPZy6
0cXzILyFAQIan1UOwvSOeGhL/MdoUtnrFHbx6l9anySWew0tglVPqJd4R1cQSMTPpvxnQu4OtgP1
lnQC/BANdzINY/2xusjAsvBbeQk+HfAXnAN2V14TgsbSp2nclGFfom5h8cel1VW7eeLfjPc0mRCo
oeSw+MMF80uMPfCWMHhHdCRYG7iqjgmwDqKetK2ms0NCzQT9Fdug8CaSh/U3gvym95bW/q3f8Vvn
07V74teSt9iVAOnmV+Exwz2v4T+icfqPo/PabRzbgugXESDF/CoxKGfLsl4IR+ac+fW92MBczNwe
TLcsUefsULVq1cPjoI1qUZms+J7OJFtkg9OzkNesHv7IUS1iBohkd89nR8JzL2BqghMFA/2CVyEM
bgqDw/63ZvSeMGzzgi142yLZ87ZL6l5R71FoS9nHghAHfq/PAb+UQvLTip3ORJ1FxPI+JeEocPvq
J8BRP44lZQgPFSN/GccsDyiLXgCO4S6NgJ7wVIqrqj6Y3XPaU/9oW5TpnXo1yi+RWdW4BOGKb3aQ
3kF0ss7KQW2Es6oMowTm4CvLiEW7L68aa/OMw7pfj4ipC+EjyXjMu5155GDyXTy9nfg2sJuA0aq6
HK8Lflq8AxchXklA3VwBFUJxGuAk8YAvGXoGP8Iy+SgENKEMhm2s5Ey1JPxnH5vE0T60D3Oyhhtz
Bwd1KEEeOIRkdMmrjtypxtF6dhYsJWCjGtDVmT0VLEZpPsgqLPd4/GP8XgjlLQZVTC81YSntK7CK
1L5ws4x9H66xiODD9w/SxLm9L1B1t5c2sirIHaRGYmxDorgaypXs9mfqgQpV7jt/LIxC0Wb3FuKB
cjDN1tqRhbqbTkeu4cqeLtJgw0VqsSONEDo94NNWioiIt/02vroYRD+hfZrd+yeyhZgd/ce9Kb/5
OBtOehQdrnQ1TQruh5rtkGxHn7AlPPEYyVuJNonXZZC/xmp+3Ay8zMDhtdSnmAAS1mzqIegckRO7
qG4L2Rq2muGO443gGsM4CdNFDN+Co1Jt6vDTrL+LDLPqsZ7Tmyp3PZI9ufQ/2NOspt/sRZDVQllT
aNY1Px27HJtEnoAemnKUMcO87se4jNElXQbcbDGGS+CUy1R7gRomw6lyw1ufQcV201M3XlgmkGxT
36QB/yWW+PWW30oj7GsfqZe6Y1fFzxHYKhyWGDr3oWZEv3BolRls9PQrtK8MniQ8tLuqs7N+zeQi
2gYqeTAA6VRsoukcTjW8UdZjcTK38oAU9MU/Y01IsHeaMu0Kt8dIifgcQFv8deV3vWBhs/HDYzp8
NF+Eoe3lVzneOpJv6u/pQV/LgAl5w0Zn/vtnoivILIr0WTrBEuky8Ah4UFpPLC69r4LjK9uqLUHk
nVURvPhgLILdhXiQgQGNiKsBzbj6xnyZ9mreexfZnjnkxIYg3aUyE5lvo/oYPe5b3A3bXABvz9Qy
yzzIzevGKJimM215SmBp85mH3it7SPsYL4iqRFmI0nSWl/WoiGlNiMr6xHMptyD3xt0qIT8i343P
kBGHAfJFW9RIKo4y0GE8uAIQIGlcexgIJQy3pbk1zHatZW8VF5opvlX5lr2No1+V8GGAl2PIdcDt
Wc7Tn85uY9efadSYF7gH5C+j2I2oxjacXLVEpXHRq0PSbStGyijENNjzKx7+cVrVBkqCBI0Wsum/
PNfJDBOX+lf7m8PLAJNW4IM6D9khxWjOebA4MaD3fxUBqxEnIur7FoJgOayHnym0y/onM7CysKCy
MMgPP+b0I4a3+sAFbALE1FchZ0k+n6bUJ269kT+nGNhdskFxFdeHmCE/LkQRwLD+NHATgcGqovdO
Q528BA3AgR6h/6EqqsiCO5GMidwBE7I0W6BPKn3D1OhLGeKQyo8ZKCzDKjtD35hBZ0PTv0awToKX
Y2zMVcX+UrtMxnsvQYFxMt3aQ0qXmv1E0c3urs5fXXhQfN8V48++Y7aAHRXF+jmlVisF6GVLFWsM
oUsTWQD1vbuO2snsT3K79zvXlmIQDZm9yPm1lkEqL2m0S4YRFEJ1tDdVvIIxy9loKafrASwlS1F/
BrCM59LiMlF4KErywcmRIzyPNqs+dPLFhFfFv6NhEMbXyMkfPFq6TcZjjdWx3GKyuZKwxVNuLsbd
qFGBtcTrfFUalmFypKPmi38dSdvCxiMMan9ymK9YmaSBBXpSrWratR/fiwXmQjv6jLUv3M7EKQzi
pZwbB3mVwTfiak8hcrsYNbBrhd2lpGLtRjtI/yr8EGotc2FcA4RWBdVe7dEthy6ITL6F7W9mMrc9
VMWjZVqopmclfGV4VNFgZWxw/cGdRv6mSYfqfwcpEwtHZ7+TV4/RQntJlKCO2Bc9Jjb7BlPAyMQr
B98oOfqRrUkJEAm5g4IhBB99Pw4U6beCkV97x7JQWsNFbOhol2JA1V3+IFkNoUGGAEgZ4GuntN76
mzFZhQwijgvRCcvDgjtPxA6/jaW9gYJDdikzGr6p1Jwv803Ibc/8wVBroLglGI/quEBTcqRBjHjD
q+V37QDhKdk5DvsE0d+c+kUfBzwy7i9q6egd7CQirbkzcFbjrMBSBLwQIrNVf2c7JdvrhJFCu/NS
orw2GrhWGJurRHS/vT2qAXglhsUlFvcbEwrgL2Z//uwCCGe4K4X1oF2E9jcpb7rI01fd4nKDWrLL
zyq+P/ImaxTBlCQlkhSSFESnwUJX7cD/lgUxOK7WcW6cvQ/Ch6Gfeg8aHJos8IGFcRMOc5wvOndX
+aYaaT+jRzaeCt5+osa0zAGP2vtrYEVCcggQpHj3GgswSR/41D9ZR0tOfqTgYO0p+oeKswpmDG3S
hi5GvZbFnxMFtia6ZLj3ltQ9S9gI84AdPZk9ztgrieKqE7am8VYOrwjLp3xPxQ3eT+CqOpkNaKsk
w2Wza8IjEN7g/WSW50oORliczRkPThN2zqD8mPLehzHzaMM/aCuSdugPzR39V0oRHibvTfAZy9tW
OKrqb/2pRAjDF2581dWfki9N2a0A2q764pgvKmco5ZVQ3j0OtJGtUwIJ1KPQGUM6wYJTpENN1eJj
JAyRrxml8mtcqdXd4LiouMXqreiddWIyPdI9Xh4qV9zUGkMofLKWCW3slA5v4TGbzr62jIVbm7Go
/42ZGiVwNdXEqcWNyf1CL6OSxjDSmYhzncVrlr3POHmHPtuk0WoY31lrDGAk1hCySwJFDJyCGknA
tjyxURWo8yp1OVZ0H6cKU/nfLBYNzGvZOoBlU/2SudlvYhMvsccx6H/nX4AiuQnSnfqjIw7eVv4v
u/Iz4ub+kuHikMJzyDE0MEp+Qz0XO+wdMA/2I5mDVvqd5EBj31ADmhF8x+TO4HPmAl4G1vQMcFu+
ripXRdSddBBOlVun9wxSaPiZrHUMT+FjAaefgJqlPL9cGLJqspK/EXXWZORC7u8tVaF0sY2GmVZz
hXbiucQQeT67ECTt/kkfd+jIMK3ki0vsX5SJS8xYCuJDhrvk59bA1K/aZNWzms7ydzidhNYlHjfq
np1mFzNQY1OnJgxtJOfeURQ3PNad8da3n/PDyajUeyD1s30SATayw1ouqZ5N+CYMTh7hcK6Aa72z
GUf7CzVr2Bc/qkpEpXEACK9l7yS6xtIaeJjBEslarPyjfzV3OakYtBD+p/Eq15U1ICoVL+nV2Dab
aQ8+Ya078bZZ5nsEgwdvbew5Ik+GNbwD/dqVWNMZfctr5p2WKB5lPkAc3BtNW0/FriZXmJbWB/Zz
TbW1jNw1HTsHExa7fPUigdgJQFArlARIrJb9gxNIow2el8t7hhLV+BNiZ7z1CjNONoM2pavFZNGi
yFwtbjFZsde6tow5zubRsIqEnxHfx5CAw87lacUa6gEJ8kk7fY6+1X6kTzrZ0akehonOhyC9JS5L
zTGWduEfzGS+BOFDz5g57nsWMv1lxAO4V9UDtYM6Lc8ttHarkRxiOjMMKuxk5kUtnZfFs08Lp89i
LJTgHyx1ert86I2N6EjS0SwutQ/hFyCKLyCbt9pDYyyjhV0zY0AuODqK4aLABAcxpRvvbAzWEIGz
2KvVRmLa/yQlI0Liqa5Y/Kvf81Bn/CsfUc948ZygOGZttzTXyUG2lRO8WLCyCKLu3Ez+ChH8smCl
srSIJuuXfyxYkWsvrpJEhXlpYPCj8IH0tkovTQMnG1+h1WyMi6KCTfBsEr6/dI0H948NzDVnEBhU
SD9WIwOpL+ODb6VPqxU5w3vo/WTFNvY3zPLKlweU4EzDVPBboaqEZqXuAo4JXLqx/AFxQGPmDEp+
SRzE/3n4w1JeOUvHo35Pd0TgQdIDlcBfcNdekJCO5g0QFtJ209Lc/qsyICnYeImyG5MhfJaZf26E
U2V8q46PvKmxS20nOwHgPYeUFVG9tYgZmy/QTK3PXNTyuo3/mnbDFwIm3mLMC+av2v0oFgM7KKsr
bqtTUaz96ordq86ZbqxMbYuCjT41fPOc82KDYhVRclk/4WNNeJYZXjZrxsZv8oHHj84zGhnhUjCD
+g5txT6L5TWNvlrxRjlaoExF7D5rs3fcZ5yVO7rYOm2BCZ4lZlX7am0W7tgewBhkhhN9DZfNctjB
rOvxB8pkAYE4PEo4+rp6B/wX32dEth6EfgAUniV9UYUzCWfMwfBt2k3NDj4VQQA1C1IqcWhSW+Tm
roSo206P092kL32yWKIy1Hfk2pCMcdJ3Peg+JEPY+rmLKfsfcvqGsCmfPgCdAeE6DNUBRzHQN2SI
lfQthjSCdPJAaUSYGNKRDMG7gCKu4Eq1KwFPsNNtovTNEyg9DYxh6ann/fH/ZyQP6h/xHpL6pgIH
6ZCMMXOnVECFugUq4Jt2uU2+FWkdI9HSZ6GWGfL6FDQjHhr2LVY8lR+Dd3wR8AhsmIfIlhmf4ov8
3v6y5OF7OL8lW8QwGZGAmJxjzjfv2dx4hCd8Bm265vnhZvepBPG08YTCDEJpwtteKHsFdTRMgf7K
FJLffKhottmJ0uy1ezYIV148vydilEC8pdcF3S6vUURGHTkkkrQV4yw83NO+KdGSQh7Vnag+pNWv
h2ENvLx4mkrigu2AqZvaU5hYlX5K091Y/vWMK4TxnetiICF7IsqHsWLMqrogyWcZX7kAOqSOfEQ4
TVAtsaDemDOVRdtVxOQgPLhkrbrUv1WFMRMAVaG3h/Kef8rEy6q8JwCwn2H3GXFq1lO2JOqCY5dW
yETh6H2aNyAZI+Ko1uCqlcy1TxMiQ1jK/6guYlldFeOxtyk6U+ZBDlkVoo5d/VrV1bEB5W4wO9Zw
AZTrorG8eqD3ok+T7Dzsl7owz5Wd2XDpYc8KP+L43hgz+5t+LkdIgi9T7qhCOncC4hrafY9Jk5aG
eeNeQl9nkSTwJP/ZvxFnFmBjY9ZMohF0tGU0YjVnWFU8A4RYkfmHYVa4q2cdrYy/RTug+B8ZfEDO
A4Iz+EW+/x3t70FX+doyrWStD76mO4XBOWfSKT+jfm8Yr655qXhEoUGEv72MyPCSw5TEChgdOkiq
3a7VTpNh439rGqyQf/gYI3GHOYr5C65YjLPADEp5XYAOJOQ7ezPkUxQ+MLmCH6wkIp1chsTV3eO4
RG+A64bISvnTVFy+6QH7b/lW3GJgn8j2j1V16rTPpL1N5EVEaFDplRlZm816uPuQI4k/vcjKKiC3
Bp+JAaIvfC30vdhB6tpU2FKB1HFWMD/nZS58JiLniNB1OKl8VmpmVSWPue9oxdGAS8+FL4I8+gjA
twPGSFdjcGAby05kMYcHWYziHg3qUWFvMnXvQW0wKMcwuw2Lq85q1TgzRh/uMWDMDCVsUQGRpKQ0
TJCsy74hUhLNJPo9DxSxaHuL51AgpNoDqW9khFL8Oujlgu6yWSbyRl0wU8FxvwEqWTGM6Y4afNNs
Jb8gGJX7MCQae9fWa5nnuw3thXnCCfqE7zRJd/qPAW2GxOip+46xr7c/HhVH/MuoMYXdQaSfpGwA
2ar1u5mAvKHTI7VxwK2LuzIwHU3GWddt4mI/oC8pivlsLd3BvNR+ufZUohJfY3hr6Pv7+BcBqc5q
8HjPkvti9hLBhIdfyRJMUS4LBvSJir/bpMgXTlH02RfsdTiEi2adjKCs68Wmpr4oig89LlYcFYDK
GLz0eLxaNFGm/p0lItBiZs2C9tfpGh/rjIh7Te1WJo1GCKhI9H4vwMVCH+rDf6OWmhc9XU8ij8Gj
/5jv64EjDL6otyR1AcFmab6r4ZeyWCeELs6aO8GxsGtJLsM0DEHZHdlsdYYvwdlBm8kG1pa/zcAt
/GPKeCBlfcejvhTAOx7QWSJs0mm2ow1pQFSVtlzbrLDqluHbSsGm6+PTthPGklR6jrqHCYwDgyQ4
0fXh7vYQ99NfObd98OM1YA3WmACXgYiqp5TVsMYmv7dFUhbB3LX2yHotXcXNvN5l1NfuH4X6B6En
YlGCJCiJ33z/Ysx7HKYHdFsEwXCq5ICYyoPGILxjmKsacI7QLtZ2GoNMQnCPwA804rALGXaOf1Qy
h9Y2kIl4+TnGU9OXs5+OVJt0Jh51Dvk+bJgfIyL4xsYlgVS8zo/KMKsgKBh3/R/ATTH/GfgWGF+8
Ww3jQYHGyeBK7FA/agyfdZ9yao5lUBihAroYB8K3GYVXZPRQfeZ0J2hDIUBlDiksIfEQKQ25IiWr
MuMaAF9Fz9hTjAIVfyWyW1b3KLspKMcxKqg2Y8tJ31X6Mb+1CDdxaRAMqmRrXrsokZJEuc0CADwK
w9H/YljW4P2ScdMQzViZBQ//Yj2r8g5zjovMdwSw88xVIeTg2IqrHplucsMf5We7CK83Hoz+3PV4
oVaSeOzukfddi2sa1kiG1MktoxjHZnSKYReF7XJMtuQsacm89vCZnwrk+5gjNiytt+v0R/UcFNji
riR/Yey/VYlqAbcuCbrqS+jv3hHBUK+/wvRucpIuKOTBh/0fU03DaiCQgOAj9Ux6Ol5pL103EYZh
N0wOi9HSUbrZ/l+y8ZELF9W62jsDifErHZc8+OIhNVG5vJv9w4Pd8L7wTxQfnM+Mblga0UqkrbVA
j0IX0Q+kWnx22UWKryN5EKdYPI35riOmBccINnYYfiedqg2VdOr0jJ0ORJANbsKfRKKBbhcluXEr
EMbAotFhEF6qsm1y+U8g5g61JXZfacs+6NjI+66809p3XNjxe9nuQ6h2i0vLNE6BUYqatSu4Er3D
RD0gTVDQMURJTy8EzlrfgvaWIFVYN2A7eGTrjf6M+LzoREeGAAzw+H72+Q+tsbiILxq8pxYBJeS9
vARPrZAg5s9zIEndJohchAIlGx/ewHKDO+CK8FBZYDCKwMgy/FXS5BEw3ddMdVsi0uVRMTd+fBJr
XCYh6DecdxN7poWExsXu/Lmtp2PqbQVVQjF8KLsm/hkOiY2UDbmpZD4bdgcLQjntkiwvjSTvnv8W
YUEk7L3GDXVqPr6jQXkMWVyYKDEwmzGjdxf/mbICEbWzlYnaw0KSKZl/43BVglPC3ZJ9RsiSdiGI
jEVLEMslihazAFc4I/oibp0oV7x5Bhifd4kfraOoUZIDJAii18XojtHe5JcEqLPdAe949VszzjpU
TLPN+OyXcG8BGHg536Rq20BtMxaWJL5SFpHGWwb0w67GtY7Hp9z4SDW8T6ihJYqkQ8J3v2bDMMOP
cv3KOFbIj5HkEgdJfD3kjpCNR4FET/ibFnNZQtgbLBiWC357a5GDGRYjYcI+gL/3bwmyPgofLk8X
fBQdo2A1IHXMB9FtFfEdmE/K8kYRI49b4saCJcmrZMv4j0FfqyZsjS19hW4JqFuoGThWX7rTUNAi
tuNcH3eslWPRJvwRnXFrHk3zIFAr8WFm9Khn47MsPxGYsE0XiKxkCDPZGLYYS7aHzOpfHBIZcziF
A7Z2XjwDKvfkVU8PJDwVzqSeyt+JGB92GyXJU4QcnBbDXZsufk1+9+TkrMsHJWCzg8CqPBqVo9Ps
qAiJ50LXYGDlBQuizcALKTNehsdR/EMzAK0R2MRk8ySOgJ9QjV8lc8O3to63Gq+L9klT0TWHwGI8
fuWB1sYT3YifJz+U2Cwiqwkc1py99xAZrGblOsWuL70m8VidZUeTXgXHoILFdeRr61BiCdGHNJx7
f7YsvbFkTlDsFMC/EGPwYwc/urGhHBOSFzKvPN56ssPwkqnPooUdldmM8OQakx/DJjvcCiw0pDdW
i9cAEd2y0w+ZI2sP9skk6HLnywjY01/+M5kpEvb+4KMRPjSJqCaAUZ99v5mwOIOEzj7S6smsWEBU
rvePCX2IJEONCf8q9Ck6n9QsRBHZsJcduddODKV3Md6TylhlxltEjwYwLwYPMc0KXf0Lw9JTw4Tm
6OQhAeKyR+V9wM8fnn1KeYyj0ipQdx3zBahZ4mQbKvO+drSGFJ7vk0Fv5J8jErQT9YcNvD79JdFH
LjxknYmPfMgXtGELlOQfjc5NG1jzR29gxMdtK01nb0E2KeO0+IflM/um2H8qJrfqQcGOzhOHxKVG
T/5GkE76PhosHTVxk6hrn/nQQAKiIOyI75K/lmqzK2Q02HujfmjtF0+UEqORQz4HdZ2J4gIP9jUU
dyyR6uBskgrnVxtVYS0MB5XA7dnbVN9lRP9MnxD3ILeIte+YjS5Bbvjn2EG0/nc/nuuGRaoqrtoP
AWkw2QxIArXOKjFY4LGpoPC85PjekuWDZBPHMNVLqaBFPTHBxtyjYZHlwo+uEZwI+h9kkD48Y7F2
Im+jJFuVFXM+r7SJSySU6JNGXRQP5CFP5hZjKTC0ZI5S5d6HrPSEX12GP4O67sgKa1fQx4CPEDQ5
52UTrYkIn1jCw6LAQknuFvmv8DMzNrFoDnAVIJoa+KcJuSGFE6VXxqsLhM++rHetLf6ZAC0HmW8q
D4qgdTY8aGpODriAEm1W27xX3YVvOrNZXJEaCNcCkUIJIAw1SGuTqFAurXgnlzaf9S7tKEEW78Nw
9bEWtigxV0SxVRAdWCulVxncYSF+idhpKuMSFFanptcCbKTY1DD3sYD1hXsKskMLojbxPjIon6we
ipuprD26tXeTKIWV2DzJU5JwdlxgWJNTSmq49a1YZJzAjUcDv6GAbb54KDC+iDhJVsySar5bjIH4
zpkkpAEx5wPQsYh4+6x9H5TEpvNXGEIs6P5bEXffWgCKolLoe3w3S77sfceQmjACq8XGL1Pb+6Sp
TJT0FTyEhQbstLvo2DzU0Zn/mqIDhWZC0cHfDEZwTfwqUvK6aY/87pISieG9I0ayG/Bu5qycoNMN
/pOUOXXLNTcYU8PZcHwRTPxwhzL0HaEgJMlTNogoMwKO9ZX/XpQ6hxKATkTTbX400uVFK7lT+PIW
UHWZEgi4w80f8aXJLuBLA70k3bgg/eiozjFxskiggqbYIGtzGrNVonvvIww9E2WijrgNB7puJB+R
wmz9L1DtRtW4UUZ5TwlfEekoAj0SFo8F/3dAddUzd8wi3LRRe+gnfyMK55ohSFzs/p9/biGz5+Sb
2He8mfozL44ztXUODmPyb4iHGlZESPIIYdl4aSiMVGZZ25Z4ZWNDRrHGxERzuduQJrzCFrRf/QjO
eB8XOB1HtHSNLSFlTLzTmLyTYI4Zjqd5ZIWEcZI0anWDeKoKP8vkJrDP5c9OjyyZfMYcLAasql19
pdmOsx6gMgTq+puaLsx/wsqBNhr8zI9I0tiyvvbkDwZStceakSyegVe5kRB2om9AxURAHsaKu1fs
WuG9uFfTO/eaeWueNY4XzN3/9wZxvjvMA20e8B/ckTVbINESzceGuacPU5p5bHjtqsvijwT2pLpw
z7MWSYb3YiNuVSx3hYXl4hHM0/f0THTNZGzAl4TyJfrhLNmTs61A3kp28lrZetnRQGIJF3er+meB
mA+w8YalPe7dKaaZrgFeeNNJ9r6gS8EQ1neF9kv2NzMpY9Pmu+ojKbZz9DozTXHNFmVk0gUinnlA
iH4Hk9CO/6FrP87xuhfxYJDuwohz2A3V2p82MiELhIM9PZfuPEHHSdRf6CQ+TtiUrSSFq4PCfk/3
Rw4EcnxfuQsLS8C7uJTaY5RtWDnhz6dTXDESzy++W6yRIIagi5yCi9qAaai90zsVJxZ7i4pXCcbu
rAfQsjcD18u7DjWINWQ8K7bG5Kcu/woIYznujxt2Tq1iXmd31QYNl5Ksk/yDTwz5pOS5XWmjIaYH
hQ1kzW3uRV57roMrkydBTElFouzb4B5CXASfM9qw9aNhL3zudwsHFosKRqvh7LpdYk9mg88Yfe5u
ZdEacGhwVscnxaZvVf5IbJ+eKnzDdbm4S5x14onD16dg2McXQp6aU89XAiB7zOrHSa96foI03L+V
rl7YrJ2L4Kij1PjOWhfTuZqdsEtmA/Y0YuxPwVv+LprWHF6usaoGLRoc0KvBJojXxeKv2lOV0Hfz
bmrIjgor3AYMP1FxrBigHEvAt8Bz/dkVnoOzsgi+qq2YLRQg6mqjXJRX8S1Wuw5bEzapAVKMO15j
enVuc1ZfqjPBUz2z1+B2Uvd8YzJSo13Vc+dhyIanWyIZiLEjQzU6DwQZ8DlQSXnZuSrv3F4Mn/lM
GNn4rn9FHu2Kn7pDx5QU65xYqA1nGXbkeo43Stxmz5dfB2dRkU3NwI0eMXIyjGxUQdVzoeOhLRnS
PvkdUzZzxhpXr8zHiWCptLPaNaHGVCsmZ3eG+0yaLKJh5W2xDzb1yDeZ/aq5ruY04G5eYFc/4zH4
oJkUUfQz8IKqRRyM1p6McJUe8IYm+FxJUt9l9CNkIMXD8mA+F5lbxHs6PxnfXdNijuyw5sS3SH4k
4b4C2jAgojDWqM+wqlzUu7oRF2/1cOq3u3Eb8PwFLtMscHLznb4gbNMe4Ql/4vyPD41o+R04ZPte
izb7JsF0Ce7ISUpa83DKPn7LbZ0/Fof6i7YdGhnF1of3Ky+HbwYnuByZMepQ9JC2MwNwFivP9SFS
h6zhAXTctCZcSdUaZodgfGoEOFPRlZueeVlqQ+CaTsN4BIbonwA682YRKoQKJGGvx9GObLGhymdi
Qt7tXELUjzp3sb8QnsoIJv5FMMGW8yf+LQ+J5wjXMX8TJFvdxeMm9+/dT0Khb/MDQn0ujGtzp+gQ
7KE+9G+SaBHFde22yfKrWUsSAhv0R2ylQS0DbWcLRsoYi77iiftJh5TPm/4xfaH+34GOAfBHMPAf
8rjBUQoAHPZ0iq8Y6rneNcbnK9U7VzS1TERe6CJklYnDLk7X3FzCE8FwP1vOZcA++H7sCiQV2QwM
37hkOsczgZajuj0sXCN1n4IDTFZ7lXb6yTx38gk5tdm1eFuQ00zTglvHxGY89RKUcVoCHp05YnG+
GpgzKuuwcDiDWWxgz6+rHyZuXGuqgt/9ZJLqrvBKZ6ytFZwJe2VlyncjMt+i6b3ap58DMgx9M2p3
IgJ4drIrc1+Uof02Y6M7YL1EvbTPB2Zhrr7YF6iHONRBXGH+YkqFJqOzevkyr8ynMx9BVXO/6HzC
1Vo23kKY3tra897N/D4Mzg8xW8RHL82Nkm2BbNC9ivU5vxZzhFd9QCFWCtdOZApDr4afi6CS/Jge
lf9SBy5k/pR52mYZQPjWm/EY0UjwBDGSucflmfWGvM5/0dRh9gAv/tEzGCjYkkLtuVBTA5qwIGLG
souMLoqdmSmjOmYPe22FtIwt4x/K9dts1CrW5RUeDaezfmU8brymb4IqGbdi5Zpc788HrmOL0wY0
eZdeYYlrpM9t6QU5AWMMzBNUtaO5CxzGRp/ap2w61Q+K6YKvziXjdSNMbGxfnCPlaH3RztWwCTmX
hT15SMMJWXFs/Edb8KgN6+qEGKD8JcRY+i9cJaqRHxI7RnZCmqB9TAsSODSbAQMIXUuFTwPo3iXq
wuw+BaKcwGJZhflBqNcDTa9i7Ge9KE1daOcrx4RsgitICo7haNXUgyzdM0qcc1/8DQRclR+NDK4x
dzXiYwA86FuCX4iREff8fExTibcpAc4uVX3JbYjEv7vp5qr4yodVau4p/HVd5lTaioYVofrJ51E5
A+x+VqjfTPGsxy+J8IDA7di7Nxta8ZROkU84IS5hoe067CEb2i2ztwIdv+BPO9i8PwmvMkdG6TBc
k+YD0yFg9+XbMOvldeCAlICI3r6afYh7/aEGe3A59RpXXwxwfLDEGfCi/XkayIV6Q+eWAj2xp2aD
vJK0RNwnOzT0TLXZhQTCiX5uIDa8Jv34M8d3wLTPBAGXsibnPJGruyhfig0wZ/meeScqbxOhU76T
KvLE8lPB7dOx7P6eQp555h4Ba3ssCjUdWCAhSOoRWeiWhsDKWNwjk8e24vsLt4M5pK+JvBuI+gHR
zXWEG7VuOHGvcDSM9qLHtt9DFUiIHOOPmU1fLbr2hhkmEZVy8Kn1ls62XytW1ZMHtCQYlQcvKA+e
eSPPZyo+OA4m9droXyruRH6yBDMUrOsJDbzpUp/aMCv1ZcNVzKDlWyflcxPKo9vPT0P1wfSD6flY
7JCZM9Fo4001q6Rwz5DWsAcOxPyZV82lWrTQMpgj19uydphzfpryjyHdF+MJYg/7XlZlK97o9Dpr
OASmHumfVjxU86BG+2BysBhxkwRAo6gpVYevjoAiciB4KZgrBVoLqgqR3oxeoLbZiy7G14Bl3jyM
I6Pn6C2dszK1H+StXQfNEMAHRM8HhxrLFhAJWN0pjmC+/ymuyEGdZr+Ub/OJ2barBW/19sWEXL6k
taMNb1X9xEMxPIPpSPNNwUoadfEIp01Xo+A4KK7ETr+Pb+jC6vJripmoNgdDftGmVcVhMg4DQGBz
2TCzkgIDkqMG8oi9DwUvK55IIRbO/IyLb0H5zrWdmD+U7GdqpKUY38R6HxX3UfyIon0h/craV/0H
fGbAGNl+Sp6wXxTNmwYjD9GqiDkgoCBfpH9wRHKk7+hlJhOh8iMHjF0DKEZdzyfHN7jqdwMumJLP
iCdL4tkbfLdleMe6fVB+OdRkvqLPYdg12jVhmAfzqfeONRX7d8b1EuP3KDZNy3gE+ZX6bWS/wq3H
WsPLSCmjniMDTIlZdhwhBVW+J28bphZbKq3Z56SP+8g9fFQs8afHigA1XZeBmihZodMJNjmyhOQ2
MmuLNtRtvPSMARf3UJcyigKQBpQ+uPY85/J3w2cwMvhs2vXciFoGjhWqFNY3egRXP17n/oXfhu1j
yp7BG15h9O5lu45YjgWxo1RhKmDkpQ4bYrzkFLfSiUlhRSM4+V+DeJyYjTfzc6fqXw2vMKZNpbcs
079M/qGK4JyXso+ovDR9YRsoyhb6jebcok5aBuhyCwnIWoVJOPuDl2To4uqFvmw2ovRXMBGUjvKe
gTceIuBi8oaeIwKMrZ/aAFVdDaaPfgnJO8b7Q+0Gp29KgpoJd3woSTGK/zqmnsgW2HqDfKb8Q9NA
ZqVPVpxUufCp/N9QgyVoNdjtMzR1gAjlgwkc5ywDdhjTd/bz9bfJ6tFrr/lkS03thlFn+dhkeFYC
kXzZUZsruXREezNSF4JZfRtHXrIO07cjNW6NYhMjYUr4GkmhhDaswx2WQzousn0ZBBmHsHDxlQXz
xvSotVeR3azGIY8gYzRXk/nNn12T1xhSrOfsjnz03Qy4UoDNyPMHLz025oE6uLKFtlyhvpQPRU0M
S3FIgbAFOIgvdbAKUZIH2KkHkaFmdopYuhHRsWG81ofv3rSJpHN05qOegMn4tewYOE4jSAkSMYG+
dz74NDDgJIcFOBJo4JKCTeZNRZLQMm3SgBX+4+i8llTH2iT6RIqQN7fIITwUtm4UVdRBDoG84el7
qSNmpuef6T5dBdLen8lc2bNmQT+lI6MGYYaqkKEcMnDh2suBEKLtbhbsKtvPFmrUS9Zd2D3jNykA
wDuojKT30ahApUNzW1KCK9LKYpD5YssWvs9GGM0LNpKWikHgtdMbRpg/QHgET8SbjXQw/zdipazT
APPUikgB7S6wYpKSk1yvZEJAWwylnfPEk9FxMbifleExpRNhQnOdcS50diJVhBH74iL8rLtq3nk5
C1KmFRbbr5DfJuTBBgPUlBSBlNWkv9FAXnO0qWBHExRP8WenYcsp2eduWgHWTeSqtNE0joq1lfov
7d4w9CqrM4OID+0Z3EBSatgmGJCPIH+KW35fffQl1aYzlhhJWdHoTll2XM/NSmAQaQJqOr8+m1cB
zvf0ol/4eMM1+wSg4CkQ+bOk0hFjpjw/qrWREN8MTKtSHJQqLTX7KOP19trzOcGcQB4OCXl6XKM1
nlDzPt3PJz5UtFo8trMPITcwT5ivt4jRYptfrSeBqiX0wTK370ddI8G01rVbFfuCgVGJYKwpeRlx
assaNvSeDU5FXiCAGJo3ojaU9/PPEKkkZESZmNkyW9ePT6YFqcwLaxJrE7ylqfGjvHyafODnJP/t
ivmLgimHeSeuwv63R+BBl3YFHvfeIMkAHfVegpSyEmhKiT20paNcs+LRvW+yfEQFmwwnWUXVSZmM
9RLAFh1JTV6g5cfRbyEwiuM76wzUC5xbeBE0Tv+O/kjVrs37NiAgUaq9KHwx9VGiDTDJ2mNK1bOQ
lu4V0B1taYq35L0BI8P4GPbm7qXeoZcp4PyTi+bIFBcXpQaoiW4PSF/IABGVhdVzushQI3M/yr4S
YNC9VgUdurE6DbclWqVBpoBUiWVpj4PYnxlL6pBti+8YBnN5xsujPnfsOqgOM2jZ2i8l+Ef8V0F9
hwuDkIacU2T8do1WYJeurQRCMFl894HUMZknu+F3rGBHhWS+aWO51KIf0fpSgLG2XI0yCqaM0vgV
//QGxAfeAW7RVsNyCQPsNbJgIPD4fc5QCJhI5Z/MJYZewS9Hq8+vNfCf6zzyOv5tz6fXFUcpQrWM
nYjArBjS8qexnInJRbIPuDIEC6J2zQ0MDECQminDdtyE7LhfcUiInk23IWcq+95jEU0sG8A3YrGw
OOM4yF+86INiJzpmqx4PSeb2WDgq+C6smwXuCma1bPN4nwxZWsGChNzJ+K4ibwXFbUUBX7xrJDOz
WjHcN0UHDLIBe0/H7YUYGjM6ASdoMWiQegrQArU57LiBiXa1EigfHHirVKACNXqG47tFU05MPf+J
B+SzYXDFo4FRYdLgMSIZtAM1Mk2ypW9DiWLN6irEtzgUwpQR7FUaLjkOrJ6aDgImKD+Vk7V4nXpg
xvq+YPYxckfL+uojy4TuGbhtNTtsSDr4Um0CpwCRkxNVV7+v8I2KePZheDPm/ypqwLVcb57wa9jM
40coIT8ZLO49bVZLft38qoXGNPQh4ExXkkNN4TKoD+B4rL3SnYgxgJqmfC7qEBUeVp7nlwye4UBS
Et8Bu0alDBQytVmmvniKIbHlWBHEPXQ1wVr0mEfQhWd0jaxUXbwBDaeRKe8LwPty8uErc/sCEl7M
pc9pwUTjZ2oSGegmFCOG33K38EwWyF3nnYXjX76jcK7CRUeKDOAGFuH9ufWta2GF8z4JdBOEJSNp
/pvDRqKw8Fj/l5dxXpSz8TcdAhjYkxxwSmWb6UBfcsJ9we9ttdYV+KM7fQVkumID3NxyPKVKStND
nlAiQmCAWQFF0Y1MC3mJo/01N05Bw2D+1L53lfUznZdciSgn6F2fV14+LMHWEjs10CMVtDVQXCH8
Q4pUgRrqa+659xG066e+gsIXpcT+GOdXjGIv3RiDTyZcn2IHnvXtSWJkWlFnjTFuoSPNhc5hbY27
obwab7xlCyOFpGYt3iy9BmC9MYopPigUPpl0HF7bobtQ4Rkyo0VN8IywWSeyNZdavN9rOb1AwGME
gsf5U6wbWAl5nSHPuZp8zYMMv1l6kIqMAGgVh+uW16fhMu1Akyu0vmwZUP5/KQhI/++k2GshGzP1
ydVDD8GUU/8kHgJbNf8womEKL/mVMZdTy044FgRaINEfc4xsV61Yd2zpYxZwgnTOBZwy3IkGGyGG
2LVEjwn+tbAzVn7s9dwpJq3kge4yfB3sCijby5bmjCb5MyzDuCK1BHoX7s9yqi+ihUZxN7V/UrPo
nHDENripSTVNAPXUyrFgFUF0Or35EwXucNLpfJioZMbuvUcYmyupr9EMV8FzV8qga3zM6QV7XtPE
A+nnkA2f+l8cbiNlz2lgGnS6HHX1w/gi0wC0T+OignEAgS4zr/x90vFi/mTsnEAA0JHyKuhJk0OR
HFoGMIz/9PIRQZkszjlXWvk3tP5buKh0CqxRRJCeaYWLiFolciq6Eot6xf/QIQKPZCuFF4SfS36Y
vNChGGgxxj/GfRG/ExZvTl0ElZNol4P6RiFMeJ5KxDQhrM08EYPstXwS2wisPOVc4VKapdyCEvxv
3HYMKVMwOYQnMCfH57fiTOxWnB0/8ZF9CiucxSBsRYToMIqhdnrMadrsngAuJb6V8/tKal1dnUvT
VtvT1IormW0+F5Hu8csNpyY4QgxoiPwBM9LMX+IkIp/BioCQFGjwVjRms18ZXfciXVVYMVxMxEcG
IUyxaNR0AfkqF1QJShn4JEGxLBkJEmcSBiEmVlfVhDq554/WRVZrfwhnk3ZSPec5ZW1IZY+6gHyX
Pzk6GowKRYbiQGKdVA9YC9IK24KwE5iPSM95ysTnFOg/KLbZ7IRiSxMCAW44afyDdOvT7ff57nH6
ZTSRI1oP+nw9WuNg0t9MgTCF1fP22W71nEEMglvCEMAwYZcnbqREz+2LS9BbAtnQM1zGLFt4ID7H
0NHjnXgbEIyyQ/l4BuEmsd0WxOEuK8ZHIoxyYZxZdTELEe2azOCQSLGky/UlG5YnNzvJDisTx69J
zIRbY9Xge5I21hVtNyXk8/gkAYJH5VVzvv3FhM6M4QZmREMOehOUbInm/TdZA41teaoLtZN6juR5
tpdF7g35N21aMpdY96frsT5r9brJvSeZ8FSr2GJfAbsL/l5Af/gTW+DZDA+QnXF/DA/mVj1L5XTA
g+bJkwqHY4/SiTNFR2HOc+0wjHMl57lTSaS2jQngbcfjZXiuyk3oo0fPf9ieEE0DLZzVMaqXjXJu
pDkqrSdP7wXNwqC6+h5V1OcPWH44nAc2fVvhrpAdzxsEy6QiSmGDkhPRvcag4Blo5Y13vR9sXK2v
ZdbavVc+mVga6/cUZw1ypPSBDqTjipUgfwKaSx7l+uNOg31Ksxrnbzauo0Xj3jW/+NHCDf/4RAkp
lwrM36z+16SkQ9ujeRXUB4Li9CcpN9UNUTfuPuwThIHpaNpZc1w7MjMubIj9V3ZoslX9/nr+cYG+
D5/g6WzzvRQ6b9DJQGImoIpsP49okJjQlJpHaiWVkEz5NnuFQbsH3FGpcxkVjHqs8m+p3HbiJeKf
yiG9aC51d8UZTo2LCdo3zF/mDEKKSWopSnvyjD5YH180QNzs9Gm0/L18ZPsCLIJRYQNPQ2y+ReUK
7EZmhgbKmcd9peDrmpwX2Z9SBCOykxfEMzSC05tXKZMOG9oCAN5kX0EqAZNNF9u5sBUC/m3lnQOa
lSQrpVJao6CIqXWN34j65CFs2/bQ8142eA6urykUp7XNT8AyYdIiErNC2PL4npDUOyQnoUg5D+MW
pCb7RDqCWFiH2NQwigD/e9+sa8bmFdl5sK5EROl/wh3YDMqcaF26NfOOB4AuLm8Rb6ej3LtxmvSB
qX/a1/JSxlsOuKLq7J6zParOrLF0mlXdB3ilc0U3Lvvkexqezvg76EcTpvqkEnBjVGd0Q4wIEG49
PW6eaG5cw31jIZlGEMEtnGK0Hudy/x0XvELA9mG//ShkhIjBS8PZYp3Yw+oywulrB7OfYwZnZ6ty
1iv/hGHJIUQLTXPM/OZVB6l+p84roMIY4RZddOtWPIcZNbDMFQocBl1dGqP7WzHZkqAfTM5VHOV0
49xgmRSMKOiZFYEcdjv0Iz7oaApIrmCL+HIzQO4WieuY2ttL6NvmwhFPhTAfOwD130XA+WXNP0sc
S+O/xGWj815L7IHeNpNE7SfZj6isG1u0CJd1RPlbzyYmUA6b6dtiiL+EIJvu5CHIBuRp7Rwgk9Rt
5IEHDFQHL7pdfr6raNmtEEsjJHAiakZnGe6/cbT055oTMfS3ktcvTJdEG9oMa6577RbGYoyAjuXJ
nE4+Q/AjLyoryEj/4OZ0s2V5aow9oppw4NxbI6KYv5ONfuNlCj3DxxU4SFiMU8Kvl6NTMeUbSW1x
iCx6EnnK3g4iyaSFHyX2X0tOjwfQlhG9nUQ0A15ZY4H9nJedKQGFbtbeK/VsLfNTzpR1gdNoJ6s3
HH7MSBe1hOnRYdc7hcEqjzhaSujTP4HYs63Fe/LH9JjGiB6AP9qN3y5zrxtGlfHRq0cAdZW4Eut7
/n7Oy6b3BtS7FAYvadexokzE78H87YR2Nco3Y0I9bKvslEuBKiqo+un5v9JreiurccZKGigZ6kmP
DbAs7YVwTXXxlibq2RCyQDy8WzrIcZ+9L2a5guBOjNBP1S7e44kRG3IM3/Tb55ciLPLngq2XfNNH
Ej+0QyRutXDN/ARPEas4LBqpDA3IN5RqNtAMCxjrLNwD0DoKr7CO5g08oxXdFKyTxivoCKZ8nsd/
72/G1Hl8aYZ/seHX8reazCHMh2Rnp89tMtwKvsfSS/oVLi0/xiZhsfsSXI14eeEHR7LmjZtac+jX
HgMu3n6rvImWt+Y5jbZ5GIy/ZocYNCbuLWhUCSwC6qF4meAaS2xsueg2UaFSmXQY4KD/cra2jOVz
D7+Mmn/Bj3tSsxfHZD5tKzn/U/MP/U67KRApthKJd9T/mxfQG5gZ2i42FsbzqGY70dhVX2XDHBJb
HyItbmtocNk8Inx3tBzDvLeouBJMfhyrU1XY873w8YeUGho3KTuzOX8DtrQGGsTgbtkPapPpbclP
ORaeVrKiVr4/dnK8qbUPA1W863BFSJ9hPvwqt7KNnzhjkfRKD9PYvp3zgvq6A2Y32jHSEa/kH4B2
/GxUjF89CmHEE6Pm0OwndvgA4cFcrH36CDKjf/q02Gr5rk37DCrqmanoY44pY+FrrewpRl/Bso72
+vj90Q8Vo5tBxn27EM+AxOavuVjue0zOJIsRP/D8KkA+7PDOoB6EDYigX13km1fG0prU2cL+hV6E
DekUAcrsjkqNXcrLYrdhCU3rkh6Q14gW6ja0M0gOKgxgCCre6EKfXgFw8ijd0/gERx1NGy3B/wSA
zeuNHm0OTmeZFV712xFTqy+qZgkeLFMZWXVEvdvhnoQagrKEQyaySWAK66j7mKE780W5GchKAP+Z
7QuByAdqBIVgUfs0rSUumh2TzSW5TIUQQTPhcJDtbyFmRHctsskP6k7tEuoxBzlK2CY/ffDLZH/T
68Yc7+U+hbWgHWRecU1YFOmK+R8fePyVAiCZQTmAE5s4rzM1cuhF7ge3MFyO+CfKVukZ1R/LiFuI
7e0EpknLUcXCCPWjxpED/a/Bzktn9m9gD8jf52fspFQv0RbKuDPrH1p6DGb5hUilz9/j7W0qvv3J
pq08ZMf8ReWObH2+qBed6qoMe8SJJCudw3pFoUHr6YQeZI8CQDNEJ8gPqFfQEU5QgCCaU+jmKmzy
Zb7vPo4mLj50yulhYDdK7+epw4Z65e2yoPWzeKF3x3ydktQ62oZx71FbqDbbXas8StVRuMufec84
SzC20TSsQ6xizKo1xMSX7Ot3dfRi9mn00ta/ykYw/K9iE4lwiqQI8FJkutpkkqkzUHcTDiFHAKja
Ku8jpBQ6zOKsu3BPMjv25W+K5pDQt/5bWso3zfWjBQJ8hFWe9XRTpK0ej7qo+OFgH5/b+hrL6zc3
2sokXngN2yQPSBYCyeS+2HRP+iWkljo1TrcFAQcM2gki0jRAAMDRsigBQSSEsEFRprC6nvSDXF4Y
OBjaAg6P9q+jcUVQK3F9TVMueosIFSAIOqY0hGlEEx7ALTf926XxbNrpZk9fq/D05HA0Jh/asX9v
EFfX3FlLo4RawpiDtKQz4q7vFmMAc06vGs5YVZCPsTVdfSSfgZjiVnO6GbT0fKx0ULz373MFjr+L
gq5bkpkU7xXi2/fAC54LS7F1TlF0Tyl9b0YkgMu0a0icX/RHtnUh6pcx/EnxhdzHLEPKUgdZkfVE
tW1/GPhhXA3hWmFQePsmNnPj2sPUFXcst14UOrMCu+QsdXDV5cyEkDcQ+P4zXalsaaSFKK6jeWX4
cehb9f9iNn2pF3fwm6SuRX6t4Kd3iCRhQdsxdmRjzEyBYvMNKQBbYrEj/uXFghAOa9hRsSESeLkI
EKeOfaP7TT3PTdxH6LwmxoPJPTTrPLi367hY4UPZO+tt85U8l2HhodFU0gM2S5qkilhJ7In/q9X6
nzwLoMbB+oDRen4R9/GsXd3/HPV+zaKiOI8chsnww+5Sx2CEckTsDokUhCDglAdzOZo0qUHdhAoP
zYSrLKe4CuZwR7TbyKGQoQkNDOEHPSUdXHXjMrAmvi0kHgiEW4HnAhmsVJ4V1N1w9nzfI6Eqqu/q
gopcYDnNUCYaT10NPdrOR83uv9WBNawL6GTSFLKoHpSHPq2tzaAKt0W70DmLKRyl5Kfgu3jqB8b6
1tUilMbQgrH0cOzX2Tw8Q1ZDwKUiYVmwPOPKBzSYm2/OWuw9fK/0i7wtnASpx+FapJjMsQAqi3DB
qCqwxAOE2apjz7ZUTyHxxr+WGoA41bxkPkrzor61uhfD2voZ6xN7SWzdb6xGlGQMbLc8PqkT1IWX
uFSs2dvn1TcZFENE2jCzz7lWSvzR6PDRxbCJ81t6t2qhRorL519vunI7KG793eqXmCDlmjm0qU8I
gFKdaeTGZ1glvPqgoROhvaYNqvMFjq6pUK9ZHyIkMudAsqhWbThlE3e4xQkoFV6krMvCsHuEFAjW
dR2zlYcJ6qUz48RO9wvszhZj5JrAPDFm2Ey+AWR1fz28SxgOWudTCVEq5Aw50ivshvJf/2/98ZR8
yy4aKR171LTy+/FUohIcSAHwWFgGU+Jzm/4J+lbIJpaJQuMQCnCr1n3KkA8TPHIJ+Hi7evMbtE7x
w1IRLB5J0Wl5b1qo8TeTr3gyvklwuoqYDeASfAeOmfBLbhIcMR16XJdNwLSMmAQu1BLy+y/90rTF
AHTA1h8WTynpAxT+y4QGvnOBR6rT8mCKFEO/Tqty7JcFf+yRmaD+eBJJBEULbj5jMaYKLPldtrho
d1WQMsAA34vW/7CBgOTObexTPIr8lbsot2uDnYZj6jsmA/kejzMSyDRAVMBYn2wIjWRj1H7g0SHP
TfAMzDvkWejnAZ/KbgiQSU3OelDTTlueTCEYLiMhCi0z+Hqn3US0sm8v+jI4CUJjIa9U9W+ygH8u
BFYR99Wht6RgO2knigTDNo8o/J/1pXrPI3XGOnbECYiPkN5tUXrx4mHckmqZMaVXjU1PzcnPDEe5
gf13rGKfKBmjufYdGOYFX3LKYwhOY5xXCaAOoqw2TKE4X9CwMZ69oudmDYLHl7BdeCVLcli1dl2K
J+Q+ORN0mRyiGVu7v2w4NMlKIR8KbyEL4moZAlMhUwUWJ9gt1I5wh/bJQ4atWaOcf4KzWLJPjcsb
BRzPNMMuSTmo3c/Ikcc6d0EDWljrfIYfqJw6ts7EV0pbbGKMMvTJHlDIrG7YrTzY5ULt46WXXbah
oEPUG/WAiV8SZCNiIBlxMph+vAafLcKmjsxNDyQOcMrLsCuuUY5/0OnLM6IqY/DY/e6EW+ZYZzEG
vclk+UEygemqmBTWAmHxCRwbtmidfrfaKxp5hh3mc1Mufq3/BTNgRhEjCgerDcTBHfqLziaN6o/F
KhLNBQzgFt6Qfn56HOT5LyBs/d+zcpmHzIjXYPTH2wpqLP/RTxgjod3CnWCx13mJvOyZfs5A2sBT
ZVQtMQJSWI0/v2tCYp820WNE0xHCzMllPnoqAVpgfJnJD00n+/qcVm0PPWOmkRlHW0KY2NIKwtPI
UJ3/L1jtH7SwSJzADDz9lCQ+NBYtwkx+DHJu4CiW0zyVAUFLnLB4CL+58pjDoGxeUbgSFPqZVKCU
rwAfXfMqe21AybOwbsQH8YWFPzk2ezamZwb7nrW+QYigE++XhiPMGV1k/NmsbvGJwRAk4AV4En5W
strA4TV4SVwFSIvMPHa6W4FJtMwBQGK7/GRwI5p7XfGrMq4RH9PImKksj5WBAMJDpYAaAlskTRLr
Vsap/KT8SRgKYhU/kI8dl8lh5bx7B0kATp2Em43dsOExLz9jMWLDNf1kBKYyOWJtgnEC33v46I5N
0K1YrPxDYkfFgrxzPPdnxau4I0q7+vus2HaMDwWFO0oj9kJ3CDVw+8E1TXMhlG1IZ2PsNTV7XnSU
T2ATgstvMpTkg3uA518oGKDasR7sHNSmMmwY2cYZj3xspRDlE3u4eFJbXYsblsFsOp+06r2D5YCf
Myymz4hZP0+AsOXY2nKlMWHlqoLVIQDXoBWTXISDW7xwLZqjHcUyYT8m8aR2vScQxx1/2C5Qt1CT
ocjpHYUWYvotyBhSdWIT3Rc5Q1QG2BoXBPIcc5xXNgM9yqLzpHjGC+9x4M3NgH4E1lzU26xwJorI
Fv9ay98RTmjCD2VG5WHzKXnoDuYeCZXM90MXCYiWTcqq/dYu0i8++0mYWVwieYZTSiIMlX8b0thb
c8HLuq99D/YjcYSNmyJHp7xtEXyw+bIjQuRujJIZz/CB84FUX9gJSBZmj43oB1aDPkMDxSddMrRn
Gszr8ojmI+xnad6vsQneq12z679bfjZbxlhPQYOrA4cbaVtcmDhUgfiRctXgk1vy1uCuRzaoUw+j
4cu/aH8ZFhRbht9s0hhCCiNcKCInZ5zZgo2MIme4DZlWJUCF20Dc6NO/nzsaCzL52Cjc2W0cn7i9
GlQOUNXtZkdsAMMMHg0PUotN8qJXziBpAFNgmZs8zFO9zLdQ+z2EVmd9Mb0HvDQKSJPpDbAy5njI
G53+33uveGhAvJ4Tr52+09rlDSTKneLuSvUe83084tvkZDjWdDTTYsZ+3RBoj2yZpiaYLx1pGQ4G
j7OHaLo3nwYThYPMt4OGlS5Uoy6dNV+U8pxQ/yjo+Hqr8ihLfm/MwJLWf+xvwRJMoagHc63jC+RG
QWdVe5PphMcQxAB0rBdtHaxvgDhzamJMtZrLlds0LtNm8hNfHCruN48s63COAnp2fsQUITdCqpkJ
2o8fbrob2L9yGhCcBRsRkSg8UTASVIoy41Y+VSS64YP10q58cDDgIy52+AzDM1JNZkykBSjYb4mZ
5WQHW4tllqDAkR+U9pTG5Ii1mDoeR0sLq2umnnGxMDPP98ov0jgN8tIUVcIiwQZFgPpeSDyEJdMo
SJ0+OaOyBdStaaBXbs2KlHC8ccbimBmFAnaMdWDlELLbp7a5IftLxV0NmgBHRAas2G1fQWl5LygN
hYuxmhcb3hctbUQGETVN5NInoppmA80Wh6npdGxgHPiXoMVMvBrp8ZvNAp+KO+mGkGSgfUBxQ0Jr
AtwO1U7nrNkkBu+5tRPZZgX7liBrwyFl2Re+zP3Hu+Znct241t+MlXnwAYyXAJU4Czl7EKnn3/I2
X2U5FFbHRFcMY2xaLdpESPHC8znj0uTitBh6c+zSfXIZI5D+odpudng3pjk/je6Dhf54lpwt3xu4
SoZv4x9yG42xxoGoBjY7fKiRbjP24rUToR1Aq8Y8rdnshe7JOOPGSZjpwkPtERcw+ONI4l2m9g55
wjz5kBOQNUtPZNGnyeyv/8PHThKrSYH9L/yh76S8CPf8lbabu4WLFNsoKwzrblzRqLjtVUEQgfeT
+RTRoxjZMHDzgiJZ56cSQAiwkJ6ekk/h9ikcfoiS003I2046FIoGq3VjyTFFl8EpfzRnYvujXZpf
Y9PMAzAOIelMyGsoiglsJQR5sK1fFpHFjW3Kh0EKLKepurGNeTrFpsRIHKenC1yebZAwxax0xjWf
famIK2/1kr3xFzxPp1vXLKfm1BwXeS0uateaDzedo5iNK/XMC/E8JkgwU1yztvKnbUc391NcDqCm
yHr4xv8onsOzdWF4qv5TVqCu4T7O27MxW7Os4BFJ2E3Pnn/qt3a3PN488URoUoAMHdefvs7+f2z4
Nl4Mh6fpAXI/Dh76PhBEQHP2iANJy5hl52gjLljX1MGa1lj8/+YDEheda0QHNkc5Rxmfp4CohQkL
+pN0jlSL/0J3MSUIhihW/Ep18ZJNMYIRtEMcM7WLENoiHA9g5zjnLEg+c+5mlBE62bn9EpVLR5Q6
ftkaCT6vxXTVXg1EgSyRKRMcBVwqC2tCwgC7QfYB85gdi/BHegpuZKHdHP5M1l3+B6SKTUmDGRQP
HJUw7Ey85XxE8fG14gL0nWVzG0fn/XaQsbzRPh319ZujHE6vRK0CN8KmeUYbG/2rapthNkwPXJGt
RjKfXXBZaE7KoUA2eTCeMYKtooW+IwdzhX5pLoFC/CybJZFNO7byUckBg59LoNGclRvxFPJocFet
jY3f3+KfSYM6G/HWbmQepZ/ke5KswN87k4yJS0PSPPMeTsxW7cJJP/nByKbCsmWL/zjxKom/cvaq
Z+BDDPnxRIJHg5+wwPqcyctu0/yLaUgeYWPn2OMW4lXba/XyfSJZyJ20SNt2Q6d5Su/9geVrldKO
28U2WspnqAwidRfVF6vER6ssq+24IVlqCV4ANiD+KRZZb3iTWDo4Eoj6MIkEpLXfSkQ7FIGHgXNq
jtOr4ZUHXiCeNz4DxvzMevif8W7NOc38Jc7RJtrRDwU3ZIqOWeKjuY97+bvyRPC/i+FK+3SNziQs
kA2BNsk4Rhepn+1pFcdf1sJEbyVszc/V5b1jZFgWTvqP0xkKKhPjaGQXLBKkyO3L6g3AwP3VuXlo
M5VY4Vj9SubxH1UKdmJOcUoHJH5M9kj9Ck/Sl4ahSUST2fjiKdrw3aCEiTmxcYIw6mNoCriWn50z
jYuSMpg1VHxjBMhHq7dOnTkgNnjMkXbMtAtnKLzAbbNlWec1F6ARlit66UHDlj4zGydZW5sPcTb9
FGpa8OYT73OJmclSsNYTNvgwQ00qnMnDQhqWMAEi9ZY9MstPcBYRrQMKXwT2Lxd9yzTewN6LWpbb
5VhfcrQa0zWDVuxrooqtCer+42QsfxRPcppdc5Sn7RpDLapc5PHhiRqOj4vrnoK79I/RYXDKM//E
cB0PVSDNS79c8Kgy9IdItSt23ZE5DiUDiNWpXAHqwXWF5tp0CqZOyAA6pPcOO3/Jm8ouOofgedTQ
OJNNgHsHvQiwm8m3pvD+QXlYB7wX6o1CAuiydEA/sAnn7Z3yM6Xggkg4aw7NPr8PmxLhBoMxyJbI
LmbDgmnbOGtRqOhYxmcLVF8j8ms4V7gGuPVY0iBCoVL9Ov2kh5IhFwXPw+AkAq+L5i7Q4amWyWyV
BRYkaE6QJ1QqaaNBXvKxZBD+i77m973Hl/aPYyDlqYVls6mCwcmA8SHfG5jpnvXz+AjX0grXIXeZ
vmCfvijX7FJwIr2RYn5PMFoUVxmgh7TDKwgRZ6RrZkRABgSAAK4x7m3mxmiZKa/LkSuaT6q9srSQ
YVElLhhFTIrckWO7GibyiVcJawYtwEXyA3DHcj+sSCP1+QolBEgOCg70G1M2BAIp/QdsCvQdPOIk
/QnkbzhJtFcwLZm//O+Meaq12ODloOmrNMr/rMXs7jfN1MQ69I6V+leloPEx40NvyroffvgSQgiv
AgI05owRZkO+6uKoQgljtIcpCUW7ju2Cwo5PRPLWTehTwa64//YTK3UvgPljoJkdJHFVJKsOexq+
E6INiDD6nyZGVUPVw9WzvKYMCG49RNh0NoouR0mK7oap2eDI7wcayerICfMhuVV28xf5vZDO7/zw
SmA5+/RfHE89qv7d2wYS3u9X0CosuadpNRJytnOMc5tqjZaRPpek5O+Cr4cLEWzph0gSF1gwcnyI
wzpVuvza1JBK6osWKH9sgcnwFmVf4rcS2nkTfrcWgKeKoHYHSQgKW54PdUGubnQxRu/1V25YMcd3
GOfDzAwSN/4CsOtUd7PeGaEHyM6hmCBKU3+uCwKUCELVoglGgS0DPgmy1VmbYtRD81MTQf4jxMzN
syssXL0HHx5E/I3SbsCaSkXjPKlVio5t6hzxpm1qe5HnR2lueodKUefpV7am+5G02VznFgmbXWka
dk6CLMq2/mxIy9ewb/istGr3nr9/GFRUGXQbptsqNh1PlPBSLutLwdabauOjLGnFhS/4wsLq6euh
TX4e9Af8cKYzkQKmc31sH233qMTr8PLojpJfsx+ByniZhKp+S0J7/6l8DYHQstXW4P5SV7jZr1MR
L9JvnUSnZm693CG8JobfrdOF1O+1HvM3250q+YuHY8ygeR+xXNSxFw8PhnqRJwyLd88c0XQnBFmF
2/NSjX7Bxhukw4vZDXGDpNSzEnzNc4NhyngwKB8+Bo8AoGxWE5b0NxSzR0Z4SHx8wjUikt4OMctn
QFdnS2pDOFc86MQOeaq2/0hf72ZnqmvyqD43tCUaC1iiPiJyQCFrs7jkC+Tjjv2SL7PEVSAij99K
03qFLf+aSDt1DOR0YZYeqZXxatiVHJaBw9+4iQOm/lOz96GQ/P2TvtBpWiTvrKILCDZYJfI3P5LC
yYJnCS1MaEcMvhDZYCgjVVDzIcm/SX5QHTUwj3RjnTkjjoZjCPbfW/G0pfpPQ+Ra+5POpHUSjbPE
fn7R67OG4LKBwhAhtg8XKVOfhzZTcRwiNZVQQvmIx6OCcIRpVcbNi4sZ3KEOcox8LBYAjHr3rKi5
LEvskHOirwlsbUiS/cAWt6e4Rh3ucYPLFpGLw9JTWBnHel7OxXl/HMmYCPlVfqtvdV5hRJuphwGp
2O94oJOJvtkpXz5MOdlt78d1z81lfXXQyGf5mUFDxXwbrPqRN4hBjHwOJxZoCU0WfycsnI8jNc6I
Ahoz6fcayRNfpOrRhmEd4VDU0NrBQf2lXfyARqcn7KcRGH00J9RrRT1MwZwAB0sRg3rochukiwle
lLmsBBKBBhh/hHkBPRDp14TaJ1bBTumyVRtBMb8KTx/PRP52utKRkJgyJO68Z4nmws01X+lcA/oO
7F78F3zxzsCSrDkMpB4cO32nmghY5ulr+xE8BEeafmcykfO9tR58azpVCsfiKKDkfyhBT1orlP5Z
tDEn89LUP8ci3BhHSjxOgUT2lNKPTBd0BrADjrr302UgjJwEKGBHw1q4KCoobPlB6Dj+L59jVHbW
EofzHLPLQbjj3EBuVTQ2+IpYIx17JRu7Z78bjDWqjDxZDI39W3gc9qyUBh3/6rTTzTTucXzuLioZ
9jrvYU7TOTKTgcjOleC2lmstccyWzyWlejkuDH0hc7/1qJ1swtae/BSghgh1atmidQ5PNRd2pmBP
9EFSNikvE7EfTqH7jG1kRhtRAPKl42liVIcqmeDdzMFtMuUskon9noPTolAJ+LNJZfmMK50gZ22b
9eue5o6QBsujUY7I+ujXsr5jvcX/gf8kTz3Z8Jv0wXtcSCzexhUwUoteWaS5YX/YngpzFvAxDjZ3
AbOUgh/Whk8G/AK0xvRNdIwnFx9QKOqcBLwURROX/C8a1C/kL0xMZTJtP47xxnrr8WM+ITLzq8se
KISXOm/7+edCbRkG3DNM3OmWaSIYmFPtM1AGAsBvPH0AdPe2hryyJNcOOhhg0Gm4wg9TflNLTSt+
u8PLRDeEblJ0iPgCctha9vPOrIVuia8QCx9IQn4h/R+/Nn2Uzn6WKgmBNVeWyspy9mT8x4X8xZAL
aiNzGiYOnGJHOg/6fX3gkZ6x3eCfWIgJPv6EknV4yDpjTyZs7rRPRTQdz3XJo8TK/lFpE4p0I+KR
x/LD2zhL76+SiBZmRFiAA6pStDhmAWF1Plyip0uC32ePDWLtN2w/XlceTaFZhgwMp3fjmbgRtR9A
NPB9THpxggm0YSyveIqk30+Ca88uqZ5Dx0MdgZaT9+vNK/YfSee12ziWreEnIsAokrcSk3K0HG4I
2S4z58ynn489wAGmu0+Vg0TtvdYfOW0qIvJsOnfgJn2kcNEC7bH/MI7joyvUKz2e7LWIRQl18d2c
R+9IGM3JIUSd9kyFtiKHAA3WpYWKbDwy3wjTQrhIWm7r8PNoJUZ0bJPLuiQ2336Ib4X6zEywnSba
WiSorL5K4tqTb0yK7B6YT/mdltCsdQ1kNj4z437svPQrlp34mNy5gmYNRdA5kOCQ70C22GewpLCT
0Sn+1+kMcYCo6OM5lN4pbpcGW6YewDILd05OY8BG/zv223S45hJmDq+lHYSU3dTNfDvysTE5AUB0
yavM4ux08U4/7KVXXb4gZNP4GWOXwyrrr6HONlmNFIU8v009bA2iPiGoFW/Fh7zja1rBe/Jd91td
PTXjgZZaGc+jDlWwYVmk1fZ7BWsdBR+5lRJ2uBFwo/BJ2uJ+AeHzt6Ssxz+ENldvHfWR9L8fACGA
t+6w+gcNVhTbmHrc59VDlFzkSjQlkoiGEoDoh3Q+bFXBxtHAW7xIJ1FnMLz6wEIEa/4nSQwUh0mF
Hb+6KcB+z+q/TAqCLjBXLM5NKl5hHFHi+UQHbpL+0HNlffUX84PvMhnkGy2hwzlZ2qGt5shlbIwg
C/lAJwoOOfGIfMVn1zdWTikty/NIMyAP+4O8c3/Y6rSqogll1mXSAtzLHBnkP9yOMVrNbfLF9d3W
y3nUHNW3hJRDERPlBstSgCfnxY4W0moYOAonc7DjyKlKBy19chYQ2babEjl3eQCn4EMcDgg+iElf
iguRyxOC2Ik2lFxMfhskHdE/zGbVTg8OsP1RsA2CLaKu9M5vPcluQ3fceCWrj4Smf3JiN5PLjrkB
E1p+a0O3ImhCATejVB2ZsxkgFwrpadj4eoHJ5tim5Lt4l2WvkD0yyhiNVvmeTV1TEHrb0b4Y7ZVm
+ailz/yA6O1qhQxxBwW6aTgtC7du04eb9+SuOFs098CFTIe5853cWNXQXjDXYP1mz0/gd1Vbr72o
JcGdxmOHux/RFqg5wlfW1Gf+Mwb2tDG+NBweeAMmWqExEwKTmOdB+USvOoEeAq5o3swkaR0X3SKu
S8+YznPrlRflA+J4BVXDY/JX/pAoH571+jESWNCCJXMALOgmN2xm2BLemju63wA+sbQ467Nkb/IR
hXD/ZnPhOuTIwsTwxH++6BZRVdPlN7sI/QBq3EJ+1OY38TNx4/qd1X11Sy2ix1dDTyune2CuOXai
BJ3292FeUggBL+gj1q1Sv1FhSebOpO/N2eGxoYoyqm9leuuDr6h6admHODxKLqnLGRdpJn1M8Q/a
X9I/ebtDhV5JpKHVjjMViQgq5FY6TRKSh08TUCIfDzLR4OxuePFPEmoe3MGnMiQq50TUFTZYpz9n
kOOhcVsSqBmurqN24B9xQBD8P65ewvg3kTrfj38VadNyhx5mL+lAxI5GwKn2iDK8H/wUS9BbWz8a
sihwuor3etU5JSLVFcGwSEZ19dwF/3rlJQ+PNP8Iu72eUykN08IbE121/iPGG9LvxOowRhbqM8Up
g73Sf3TGfta5TsEMehRxfT6sJfEnks+UO6vmhQsFIZvRf6MZ7eo/qhgC8xLwqMXGMYh3ouQZ1QVF
45BSfXQmX3ciTh52SRRQhJ6QLondAS3LEH0Yw40eN1/aIolcIU4nVGa7ko6gUyTZihwCF6yiiOl2
qelyjPPIMpav3CeB8aVqDXiMEQxQd3XDTyQMjs4tD1OWeItT+gfZsuRfa+OIsIlrOV0S6xiTNA/w
LHPK9MV9z0eLwoQ8+2hI2LXJZCOePXFRk5Q7hZpLN8yvtMsVk+tj6bvgT5kPQrlrzUdNNvC9kx1E
EgwPaGfG/GNioNlzKla3rnDF/nN4C268GGr7BSMoAgjhEmBuGHd8WkX9mer72YNonPdp7CBKKsgV
SOwKXNprZeLB3GA4UhcsR0/WcYpBVhuiGxll+W8zFaftWZpuEh5kF59oMtwN8kQD9T7FblW9YTK+
M0FV/UL2Mg4x+iX9UYjONEEWzS8t7IywjC8FoQWz43A+iXCs017hkw1+zoquEHP3FfQ2yiA9dArV
Ah5hgGMqxr1edEi0YU3XpGi5JMrxwi8W+/Cgrc48b8SaAs1WvVcjbWkvcWk3vRf7qDowh9klQF/P
PfpBrKkVUbLUnoL6w1dvuXTEJDPpt4CcRsdAo5RQjUHd+72T7nG8DXmGEvxm9IY2m4jwoNQKVj9Z
t4Paapmliem9okXT0l0iW2XwkT6FF00PSNcnpLZmpcAs89k0LdlHl4Ydx7eLgG5PFLp0OFzMyZIM
B0QrwkWUpYzE1nADjYr0ZYpfBkVYF32S1qr85QeEHWwo+Ssw98n7CX6JjvO2e1f/a67vkj3PMPcP
WI50xEyXre79eOCCpenUK/CnRMcoPXEv0YbDDgY7KJJnvE9M+xgSoRO4mK54ewil7FPHmIAeubOA
zTys6H19jH/FJc9LLC8oGgHpkMvApbGw4RJfqiO9mqmLM5T7/obFhbOO41nXd6DsaDMZZvm4R5uc
MLQRd9pt4JXZRF8JEYcgvuS4xJQz/pcAtIzLt+p6BK8LPMxSuCjRn7HOlBd0Tz2JPlZJVQIdN3C3
eemNy9KL8NpVYidcmHAIc49bSTMIXnHUpcenGjwGcu5JZgto7+k4MeDD2KhnP79FX+xDyOxI+Bn+
gXWhZmkYf9bcOxoOIRzJ9SZMHGHJADsoHLxrdHP1PTmJpCRnu2q0Obe+GXuB50erg5pEKicZW0wJ
nNMMFcgYfkZj50+uofIvC15Mqmh+JqmbX+WTP4B+N8t4yLGFY6rZRfUJqIxRRiOthJBKWGRYydHS
hd1YfBSsmjA87hQ/a9kDa1vOl/rC+cd4gPwaGSQTNLiwmD1B0jkhdC5r3gCVsDPxD3lr36LiJfRg
feZ0d7C/AzRh2uR1nrGC1Si3MGOsnFmgDy41PT85kad34VIHqeijF4YmGiwB8QJ0rJFXV7vpKPyI
qgpnfiTqGF8eAUIw4qfRXNKPVxvNgYtsiE8kTja3GOjF3F6UL4Qnm9uphITxWhLkyB7ztOyLbAtk
boSvsB4g/kio9SYINCaTpd2itztTuUN3Ly96dYWZrtQrGk+5+ptah7cazXyEPMkN9IXz56UDI6cD
TuaJFD2BhxztVc7t6ML2EJycg2qvZORHdPpZ+ndCi8YmPhsvn9C4pVCtYa6kCXtN2FtTnfTSS/Ud
ZXgsKqQEs92QKcgvpy4REXjYeAlleYfZStO88FzUJ0ZdNAVS7zrV7EqW/JJmirGX3w1WOdpTAzRu
s3z3OOLvNP03viwLD7FpTBesR5AD6HK4ragZYiFrvFkDs3BZXJg0hXKbzYBwW2rPORN1TnT6KYGt
1tiq0NUBOeOfBdNFw8vux1RSX9QVyD3lfxTtbQSZjFhAj8XAaTz5KUn/XO7mdgOAIUU0ZSwXG5bA
grJYGJXPXFnHh+gNvmzDWzmldjJ6Kh0stvY+3tnwK4CFYtPSVKZZDzJTaW5O9xNltFTT2tLgED+G
XSoz95wEc7Vjo4YcRpTLMVBuVNm5FUAI6C/sSdmbuPVgGWDMbV5CebUobFEHm7R+Byyp6fiH3pmP
OVfHdgTvQUqJ6zZCMWEXCrDjXv3k48OVPOFsQkdDNoZ64B3DoCd2Z5WqAfYLasRVGuRtMfCawDN0
Gyo98vBFqbSj1KuvNNlwgyK0uUTJMivg+YOkImdLlj+r9F0XLyG0ukDQ1M7HT8qdzh4NUBJuM8VR
O4tDTy0dAy4zoevFAahAcFHxgWFCGBy2bSpX2c8X/Q1q3nnXaCfOIGpe8MzW4LKprRm7wjwQ9D5g
TWkREww4GbuFw+7nJ29Qw6jm4/BUYLFqGjdVVtV5/k279wRUukNvqb6x4MjYDNm6uX7aD8T+wccM
GJ9wy/ZwrCMe3rL/aPBX+wAPGJ1U6UvgkW+ggQSMExWwNx9DmSVJDT4wTtHT4nfNfsW4GAP9Jcyt
ynYqDgbDf8h/EMtXq3/h78nNa1Qc8MYE1S1gBPnNon8JxUPS0nQQA8qpGEDfxPok9gdSKyIkXydW
fXTQfFUe4h0bhO8af1j+Lt1TQkrUHlZ/E28IZmqDuF8ELbhn4W/gxtfkVmeIFame6q1oL2Ohw2AA
3SU4+C5JdqOCA1R7Kf+zYEwwgLDMxJPp9GDuEpgPka8Unc5MVyV11+M1jW91a9fmW5oe+tVCjXBw
qLTMypeJ9N/stIjakWIRcl865O+krma8OsArsb/OhJCoW7pfavMxxD+pVm84/kfzwW0vrKijVDxi
c6u32v9Mxqu+0teM+wAkTXVIEpRIzMK7nu2vQjPxFhEwEbKmhvtA3lJIxnGYdDfuDnlH8wUDULgP
p71Eew7EH/Ku2NwuD+lgJfoHJTll/VmL7362a+Qj6ZkYrlfKlRIwbh3zx4i3eQqisGU1RtVQZfyQ
50p+ZMR5dyCBR5F3mU3QeHKhF6UL4EjipZ48+u6UE5Q5oLxk5ntLvmKrOHLlCqYl5ARFEfn33i4S
j38ho/JCCytMaltD9vTEkY8TA07uTcO/MjvV1dsg7AflTcvOCIfyaVsHjNgc7ekx78+m/KXNO6Wz
Qmzc5Jxk9zrdqlQCJlsiUfPZbn5LEoyppoaqWivDm76bMfCfOg54CmmQf+lepxGpzZXzLhmW8mei
rMUdgfFA2RTb+ikxNHFIkcc+WKbm8P+jXDjkQTLfZIz8pICc+K66YfnznQBJsyYCp3aT0muzH792
KwI8ZtecXLkiq9saBy5Gz1IyK6xuRnuRgAr3LZAro7y8R7AcnEtSomXbX3LL1q1hw6CBl8O8S7LT
6PT5kvazjReUDz38phucIjsCcgvosslhdcz4Z+UTL+zq/VZWvBjpPehaYptkrTMgYDW00e/VXxW1
bQUBtvaqtHSWeXcOFoIFpSwZVOe2ydxI86pfzQC5PJrohv0GV+FDL/5teBVzTATgCBNHng/qmUNI
Jk6KqkBA+ovQnOzLXVg+K8nyh/gUDZ5AujI+dDYGIr8Hp+0s85MdLUdOwicTVVFPo68ZEX0pdf1J
oMTiR+9g9dGVFwIFLdVJdeqVE5Vsf/hpfG7mOHC07rDCt4GnW6ieSXoOODBQsuSLtV45xUBiB1nd
94gOMkrFKtJCHQL6k/ZvVn8aQD0ytH4bQLxVTFgXjECOXyruUD+BxEjdJzRmA8bd7wv5J5+ucfIs
uACbp8RzFQHOFwExe5AyNSIW3EMJgRPpsM3JB+rvSUNiko3FTEs8UUZCcJx5l416F4nUqHcrTxPY
QW2p3OfgBATyfOmV00GerCbi2gTPb0i8sqf2Hpg0rpzm6Gc1/iTZsekJ7HRLsoSxKsvqMRP2Yn1X
xP3cbeHKUL1DiYTumHzP5j/JeFXCQXT9GHGq07XHDpsuQjLQOCp+Zp7Wngn5uvinxvRLzhASLTKu
DIYWzJpmFVbIEq/mVa6/i/mLzj6MDKtj2h3LpXJZvYj5rqOVuZXfs5Ay4+dI8XX7F1LLBU0Guybo
dP5Am3yN/i0ed2F+Gwj3lDG2XCOoKgwwo2v+ckbwKALv3nXOweE4kfbM1nMuE4v/IMP32kpxSJNT
qrK47IJ8q/jeLDr64kaYupMe78XkEeBZVr0c9Xu54+sFqjeJJEygldiN3Jl4KCgmw50Aji94fIyi
2i1DDhw3NIma2kSESQz2hAaJaXhTftHSNAOK+P1uyBjl8H81psKCkG5mCgILVFs9c9T0yJuLjD5I
ia89OqA6vY7fS1OaH8AtqmdpPhQiyf8rxIrhv4p9Hwi7J8ZtN2v/ZKCPBmlGu5Mb1OKfffk5sKYV
IrKdiLQh+LgYQicmj0VQH1O4l2uy9ZCjBnvm4/k9k/F0hi9VOgn4VAzPTN+x0/One8RlpJdK/OPE
tTXlZ8ZVnSg5sXqYza3dmvrf5C/inm+e6M0qc3SeaDI7OqprW1fAqq9JH6IXbKWWRXJZc5tHTT49
M7HyMINHmdwNru5uOHBsRIEVit4cUHhCVzfIg4BQKj5X/mca3Kf3NNsNePmE+WNq+L1AcQD8toN2
7sdrmBCM170m1TFm4DE7D7bEkZBLBkStBHTM7qEwk/HSh/8i+gNdDLQGV9VbpnqldmrkV62cFIRA
0WmkNjnmnvD4MMbEAeIhKPNbATmDnqUwrlP/b79C39rcZ2k/qdsw+vXTDwEu2zMTbmt3BSOgfwX8
vSL8FKv3HH6Mgh0QGKcmenzwCrzQ80+Z7eoFmx0Iz7iklAlWrgZ4oC4f+4IkenEzIq1BKAnQTS6P
J6pAqBbpSwEh4PlBUCyS1Gkn6iWnUV2y5cXun2LSh7S+Bj34KXkRlAHa+uIKD/+mwQnrZ1kitAjQ
fCJzDVW0zRzpAxQwXPIinUfMVDNc4FbNb1O+JdwFqjN5CvwcLGnQRFz+EZ/qmkZy6NfzeIqDY4Zp
b1UjUurcMv5X5z/kOlfUQlPajVj4NTOJleRfvYvKGwey2t5rxR3j33541OjGzGdbHvKvRrrIy/FJ
jrqo9+UuXDGoLAFH1WlUdnp/KKlWy6/x8KnNH4X0ivt7X334zSlQtpDSQujF4kPR7lmGeYKTJkzg
HB8iwSDlucHDuC1a18CazBAfWXyC2+hEakR0Ap0mG9OogMO+Q6TSQfs+tY+6/06TP9Mo/xkcZgW+
TkI2/9TJd3213YzAFxKbEl0jSFtRPqGloXJ9Gu70dMIAsqBTt2EqvKbMtznhnS1QQPCmMGeO8odQ
YHwIi41YsrEumV2pZK2aU0NvVgpJq4ekRULROWwk5BgnIR7Nq7o0X9rQeT3HUfJs4r1pLgkNhoZH
wmlSfAG7tnx0GI1H6U9LXw3qhAYxBGljgcJQjXmwe+qVaauwCD0ZAz2Xk89OIw0GrD4QJHj/QUi2
Wb1rCHFoT9VkRYajgACZj+VrzFN6KIgbKL5zA21KxSRhXlarPZB9DFENhFscu/5fAWfsmivO8+c4
3Fc5rzCVZCXlb2TdRyoyF1c0Kbo6RPkxSK6dcCAvcJhtViaOsqK8TMAEQvKt+ciS9IMQ/XS+j4U1
X4c62/s6IP128Hxu80bWvhPawtXso+0nlA4MbQIqYoONDitZIoWooFDQMkVNCNXpdIkuFNSVgHqr
FZKtgeunRHQ90e2DziEMiDINr5xl2YgyAg+2GB5a5WOlQm6R4ipiVMvgFjOAcza2mh2YVyUaMWmA
yXXyK6OcosSJpB6H5SIbtqpmTwP3I7RaQ4GZwmCEtYAjbYoH9giUJXp+74rPEtmNCXLirwAFonsR
flHeQ/fkhW4xJd3nJFewDbEbsmAo6Z/q/6SLKKP5U8nsKuG8s99J+RPVX3VKNoJGvj2PnoEFur5L
Urvu2Vi65QwK2a4gAnpWa8QY5opMDnFZWT5G3M0To6FglhuNb91l1KOhrkcqILMomeGSvfRelzgs
QQnk1ku018hem6nfw32A4s3nl1bz9xQeDMSXlaAiygeulkYid/JNWRLlhOi9gpNq+V7y6l+Mz7D+
UxZ/GJMW0lsNQ/nIzhZ/V/O3KAH5caRo6dOnzV26UYvIItCojsbctiNwbxNpqptgEZpQQM4Q4yma
WNJNlGUHPSfY3CXUWa6As5kAzdLrjCPyC0TeAD0A1ZFDjgmd53H+lFOaBMmoxpMWe/O/tL4lJNQ6
zH3xPmE+QMkifjKqbwtasC6p4ojQEKXw5CSw6B+piSAuj9E5Db0IubO5dGhqiHHn2ZWR/mE9g9oq
qU/IoeCe8zjtGOmrnVzayi9SjtKt3ZFrXTWciGNLx57ezYce3xuEeEJO0RXpvzKvi+2Ixd7yv1XZ
7vqQ+Cww5G6hisMdDGyAejGxsCQyO5agcv0p5A031nVI/iBI4nBU0LS02nsRUAOrrcsZOdx7Rspv
1O3NEhEfVn8MznqSQBWwimVsbyqtYYMVq4o3rchFaFeooL7+EGSzV5DQQCwp+YJ8bhwhs0bK4glN
Na8carJ2VnLVmlJlNyZE3YjRWssw1EW7tsPhwBVWY4TUwJhxV9cHkax39IQrx49p8jmv+HkF/dIS
EOM0FHqBr3NJ5TV6T6SWkom+jXU5W2zcf+Qu1waaOsxzQuhmHY4x6TdB46O/FJuEoVpm006WJDIe
9oAqnhAqACCDuJDhczzpN4Il7QPyHPIISLWyymjno1M0Zn8rMpeJXkyhmseTtGEv1AR9bwQRQxPr
vkpz7xuheC33bD1uA+Ex9BeBn0XVXgz4kQzRF7tD+hDfR6b48qbwYBBVOhcv/9bLe3xDBWTilpLm
9Y5mr2B+L2lQ+xxMKBkFEQMck8bmyEFt2BywiMKM4OhLO0RG8LKEU0Dxx9f8i+wFF9RhdaRTxg2P
0X16aE/pSabN1nRFZ+R/FVZ5SxK3tLiuhGOPI4/OuiUGFi/2BqtJ8EkUg9ws51WAGqL1Cty8ECj8
M/gdgk0URywJSPWIC1mLDxUTGfapXxAs5JXTffUh4D/kp+Vt62JH9B1ttPrCrcl+xPy4HbUHTasz
szGiHaYBhjKBmTbTyd/8VfMtI7ySfmvk4PdU3dyUwjFQf/Z0u/FZQvkf0I1+VOEk+q2C4Z2ACUT1
qACFZ4qARDKfBvE4TXhmaSQVLd6l+vfc7og1zJ5oObXqQ8QmA5KTkN3ErZf0f1GH3EDR3HBpTuku
BI4u4vaBHKMlumhLXVsxWeLJkJla8WWVTGWutsXp30N6EggMgSOWxN9g12hl0dYRLOgS7nQuoHMV
78hbGrnYDS4pM/oJ/+m67fPh5kBJOf0VzNB5SEvXG89l9FMoFBWsWWCw4jBWqhwM2oWtQ1kuCvOT
5QjXiEINItaGRa6w0Rgp/kaaMQpnb0bWauC3dJG2rUC1WloXkY2Ru8IJGCLgz2WUcH8l0h1E4TNH
YoNIMvrMknMBIRnybq//yPlyefV5dyJn2HdQC1KwpUqzjZ/5v4YnubMqapcLEqaQ/jSsPR3KLD38
C3g6OQtZ9zXXrEE05P1KMJyak3YEpMulDo6uIp6HM3NbHydm9wgZntBMFikvKA34LJGTaeU7IIyO
z72IsjDmjPBJkpA1grJmWJLZVZILL5U2uk9cIfph+FYzuEu+wfz52imY+tn1nwmfM2XlgC1u1Aj7
M+uHlYrfA8Fa/t84WWSfsn0F+FBd6MQagRC394DDdSON23xccBpD2ci11fL748v2bbJJBNIYuNNw
H8FVqXYTQF2R+WmFfIhqJxTsciavY9OAy2HKV/lBUpxt6LYih5Wz5COhQgtYPYYjVIJEXXL9JBQv
Eb0K8cPovbzrRmGtvrsPAFDw1Thzi4hcYmJFbZwuYBLA5yZbAA1Rn0TwQPWRCS92j7GDoYVP4xIn
fuBKhRP3O/m9LZrtwNaufHiCjOUNYvc8hLcmNmirWwZQhGyLtax+ack2pWDEQHH3s/I4gCVuDycW
vFHB1sDtO34geK+F30D7qpRz++kH54ZmoZxu8580fpN+9OIBAKzXe1aKrLUUpzpBakkysbB0z6F7
Q1m9KE/wMhH2jY0I16L81xHUgSeWQWKx6NWMyd8SvBZeeWhKpJyhA5YVqmudGjDKqqTNtSu4XPFT
OHXhsEcxxamFZUZuio08W/OnEYxr9DEajgGB4m8ahKzsYTewv85wesAtwyHBO6ChmPI9/EQzKWbQ
AJtFsT2i6V8HP/w0iw8QEQ1RCADoqNb4CAOwBsvrIWu7rLQL1SXEmpLGAsbOYY3IQw7vDdMjoQB8
ldZdFFyxg7KmAmGnkGijUw9Gk3AK6rtB28WFqeCWhgzrXdZgYffK53WnbjiV+QceJQODNkg54Apr
Kjp97i3q+0ABsOEwl5Bijt6OmEs+JO+MavxZBKUhVp9o3fLH8YGzB2+lF7+Z/F7cuQSzXzK9cSFi
YEeHhmUVU1GObMpSqFwjEHFJbeCBXWefIbmCkZV9kkar/WPPYx4zn6v3FO8Zo8mf/N+3CBuMmsQY
bjTNGVTeIe4mPL3r8iX9gY22FJjJlhluGmrfdmQe+gSeZRs+PDrkIu5gkk/R7OAyDmwmvBYnsOZw
cZt8IBvaYKyJlZghM7AUqvK49fg/Et62tAIfVE7+B0q936m1BqTTBDr+ZL/cSd0vPwZpQXwXfs0Z
LzM278zOJqdRNuQsMX/Wr1KwO+hHfLUHSftoiVfAPIVEXLeIkdZ0irTs4SKd6ozPGmIxi1mBA6ED
RUFd84g+ZYw8yMqzfUR+PtY4GJvQQYtt9JsKRyv6tHHJdJp+e7x2xHJCZi4rtTX/sR8IrBQD8RDQ
8q6M9S2E7HLZAlrCuEN3mNGtrQGBKwoG5U0hbDgmmTx9PIdEnTPejOsCLTGmXTgeeEFSS0ielB0N
p7SEHhuAzeIxp6aO64j9W0F8pbrAIMQ7F3Br9/KNh5ToVmMP2BrQf1BH/po0XnR1FL0QFSqjlvB8
wx1nj4jFqLZKnURAB09awHWfEQS0WQG6AgctbqINyDuTUHFg4tcJQ4FS5mvgTyUMhuA8VgDyTJUd
T3vyy8HCs0Q0MCciyGW+GTz5VNg6zHwJUL8ZN9yLq3eglphfi18U39xgFygwjjzXZW4BmgQEPUUW
4e4c2sCJtHcyT88GllrwvaOPkSeD+nTG3DK5e/jiZJXOjpocaGfnUU2YkojshDylQRJ38gnQ9gAK
TSaRZajQGCi414Z4iIAylIQX4Bk0Ft9KS/ZTfQeV0cAhfyOYek/fZwT4wrpJKBKssFukszIx0ieO
CoYVRPGGjwPaKtG+JvYYu5nEPrQJbQpTTGT/nBNITRzeTdCGrrmo4pVzUYzfU+W52LgCHgY8O4cp
YlAm4k6ojxphLJi+yFmo4QGWeMLAXJhgAotQLOL8o0SRBrIdwIh5NzBGcx31XAEgYuWPTiWOhVET
5hHm31pB5DMZoClm3/xnAs5KCKCe+cRxcRdqfk2WyY/8xaccrTuhPeYGyQDLhhZuZtopVLRrVm4y
dW1kcqxkK4c0NdchRDt5FMozMV2eePY4wr7Zs7BzzV7/BxDdm4BC8Ks8IuvxFXpTaAm+PSHBxxqF
MJbjjUoALNEYQcFrlEMg7HD/k4O35b2kLtZh7NRaYke58qrRCdWPvLiE5T3poQEeytegY26ysQP3
+zgmtQlI+x2TaKqELvi22HzBuPXN+3/qM0q60Akg/Vf7m9g228n/961y4ZFGDpfL04AOaIe0eMCB
DwteWiCB+Ml/luQGflmQIwW8ASnGBo2nvwQF4j230PEtxSLE2Q4Iv455djAgwtfoTsgZQnjMPbtI
BeyYaeEL3330NtdHIiNaY63gsVlH/+rxkH7jbkbQHd4FQpaZHiSb5wyFNEkLi166mlwk78jGqXDk
jxEDhNEfBoFFH/sEIix1G7/LP6n0asETSaHq9NNSzMEvEeDnKNiy7DY9atyfnfN/N2kmOTQrU/JF
RhZWEz6CzRvfqQaLukkLC5BaYPIkEQ/9YTXbdFERAInoeAmXgbKruIHW0qNjhGLjIuCGg2UJxwox
35ApQCEDDX1cSuGmx8vKeckj1TmYiGOaIukt4TUhNgSClcd83EKsUjQa8uFaCFaUCtNoTV/kuvFt
8K0CcGzELRpYrmeYC/Ma3hE3BbElVttSuOjNq6Or8qzR9N4cdHTLLR5BiRQF7degHYq2YAlRsKkr
boluVpCvrDghIgztLy3RKLkNBgwpceX8oaX/jIZMQrIdMej0XjM6prmHduGy4p6pSGBpt53AwhCi
D8/4JBEjK0dvq7kiLFfiD/yXQ8VNpKgffXvL6m2L17ryEowoRMkFsAjM4r2nUX4gqDuhdFXpNxYO
avDqak+RjXXZvapHV5NxB3SE6nudc5AGPHsT8/Ec/A3jv06jo+s8yXbdYBqE79M+QPUoovRIbo+3
Jiiws6JlljIu1XzlSWv54W0czppwmsj6Q59sMIjILpdbIT9nEhAVTt8dunkSWtJhHxRW9NJWt1h8
RwkT4tNtD6X2kfPCSVaFqpMMtYdmvioK9IhCSbYSIpbx2vM4NoS7zK7hiOqhqo9GW+FwYjwZX2VP
eDfJb1wAhi1+VtdowIOtvquIjfpjWZp7vEBqcYxjigPP2sqab/Ahcs7xPGDnQfCBGYnwuoomzp7S
ExbKvUEfXeZX+7zgkuFIDGf+mkpeBacI00R1bINrVfNh+JF6nRENsOvJmCwmXwZb0Qq2LFcN7Ki/
InUwFJo0/BuJSaAC2eKnvA9kucU9rH6Iz716melxol4x3+n0eHMgldWPLF7KFbky8lULmeHEfYJZ
K3xrwHFtpH1ZciASobNmuiTQiceirZLlTiQcGfvCrmbyI6AfDG4ozoLqcIOuqDbI+m1WYSiwtSU4
BuIevE4p3juCLhBfbwoCLLCjD/pZR6fKcBOOJVTYfipDp4nfqqWCp4Lq5dLGChXsuWJ91miIUEnZ
KcqRW34haLL8wBufZ65f+UChN5li3wlWBvQYsQpHGFho1+/6/5YeFuaYXvbPCRbOFsj4qmcvwDfB
9xkOIqFCsY1DN8nPvFeVUwq3WTp7oxqRL1sRS3LqwvdEkOjjuhvxPkJb5kO13PL6pqCoetcxTJIu
UMJUBzZo5MoEMFyKBhFLfPrFGeyK3BI2XP9bz95rmamN9zXcqxO2Ux7YW28f5J92Jrmc92s9Ip7j
KiQa/5ySHVRdot4lXqNFW/tfbDnLFbFkhlvDldWr/aeU7trpzXDK44o934DmOYjzwZtxeUWoHzDP
1D1wXPixGtHmlWQMFcCznoxysjMoAPSBVL9Cxc0DaVNckDWHSBZZSpAZcaWaf+1Idkm2zkkelIbt
Sqfqmx8aQRfvbntd9R+MOv66vE2Np87kOCl/nfYrTOcqeuNEy9zcIrOLHGAMs5aBxXAJwGBCq5no
+7cGc8vYfKfDm18dJ4fHIX9l5Nwxuc0o3Hk6+AkLd9g2/S6I1xF7lsi805FnM9xmoGcto0fikTFf
TlzSkoRuvtuqycbHnyGDefWaVSP4pcNwZB9BcDkO0Bt4iTRmFp9EpQ+R/PsYejQDsyPJZ++T7sp+
O/nrhLiymG9dbMPE/Zv2UKPJQm9rxJOsYwDQiH9DoBBOu/xfyl82UH3UI0dO9YbKwGQRDM7JdJhw
BKQqmz4JAzxp1Puh9lUGt/7ZM9aguSHowCyIEHC+FfIp3fHXIL4MAxIM/1FeWAOyMYB86kXEYLR7
VUObyezMwTqHzCAW9kQfxSecGhT8wXw3/U1HA/J40e7lb88iZbe72nYRRNGqvFRo0pASXeW31VN9
IiJNHN0LKWHc/0NBqznIBXeeKb/X1bEuHuB09S/hLBXZBoA97ZFzjiv3ohFu5s6zNVy0XX7jkYVt
5sVYGyfO7+zue+F3Diu6br1AuUsV5da0sqGPoz/qYwmMcsuDAIN9Tvy9fNQhNtYCc9Mbzupz6iwp
Fy2mRNIygMyJkRKXmAMCmHcoFfYwitpAEMWx0o6jMK4nxGnTSE/mk+IDEBOeAzZvI736Np4kodz3
2cUnwIL6A+GQYfrecbnxHKoPiFtltQcZa2qOlPDEntGI75pMQDLHg2gLvOLlASIdVITPJ8t3fqR0
KfwV3zGgasOChwghIrD2nKlbsz3HPFnTT4MmZam+Y3RHA/WK/AdKlvAr0FkN1HWjggMPvdv9j6Tz
2nEU28LwEyGRw60DOOdYN8h2lYkGTIann48eaXR0Tp/pruoy7L3WH2eqbDlAt5E4mhSZI9dn4l5l
SeER/jWx+sb03Yz0e1VQyG06sktS9OfMytmAS06CKaY3n7SHEHB7+MJD1oOAGtWyu7GrOCAkdek5
rpAiAANWueKP1wpcm2Oki9kRzXul7lT3YPinRnBClX1ZHVnZhOOQymFhi8gcCMKbmAwJ7PXEgW0K
0J0RNpsz5QR47Js3kU+a+xO8/djuMZWRqcmRSVlAPLGlmhd4+vG3UflHHkpDaOPyWHZoQwH4G4Sx
aFsuREauvcmsuIqouc1bcEsn5bmsmN0Ja4riW5URAYuQeB5bW2u49SfJ6ztVyanDvL9VbL5amR19
ZR7zVz5R6M23GY89b1292xcbConm6xPWLKTaGPmtg44JyWrZwclmLOB59VOLjeSMepLa9cnI3Ln6
lOmwEA6kl00xaKBoFbCgXrlADd+xmA94GVMoeYr9uMEX5NTefXXaXLW7O6A64gef0qqU4O1He04f
kbwjs3V4SJ7y1BrZ8RDh+t14mEmIcguefjRM5n9hMtMRGOArQLUn393JX37VCRyyDeR3RFGNMMWU
4QEtecj3IKAOfEUbHIm4PtoZk6rCSBqZm4k5LZ4BjoR9fWANAl4AK+z/GsrpeaFwaZajGRn9MN9T
Yp3CZsg2A6VjoGH5SGw6jyHOkL270aKa8oMUf8LWaYNL2Owbi3xlc+T/kDsQjtBsNSd2YetUh+Ao
uLHBqQRyt34I8WOko6lxpP3oOvvyLbDejcFTzjEwCtcmdgq7FyF9TMyvjMch5y2mxNm4xL52RdJW
qkfuex/kirwuCU8/j4quzo/CHQFEihaRR4T8rMh1QIUtYOJmnLw4P8jWJpI14IBQNxVHOKqpeorp
LucsR1fFyUG6nDQHGjcObrEVvsvmLvMtgaq9OEQbi2JtZwIkiPCaIC0weUDK6S4+OuKWq7Lh4NbH
yHOFaVONzmyW5tEab1u8U4imhFWPQT5ay+pEEUfKtRbtWLv44N/Qjy+k4w3aebtRFiDPc3ofrC0v
AvxfNTolNhLYuXhUZGIbNoJlow6Ppjg4SjIfzD1lDLgyfX0qAhygEUqpnhzHAEKe9+uzBuMHlKKV
tSVfRjPOPXMhCY+tbeQ4HfiaSwHk2InXMY9cAisx64gunlZPlYE8rXc+abWwGi1OEtJ8xGyhS09J
usX7QJiYMIJavAlV+o5+FQIPxgus5n9qlfNX/jEjfiqHnmEViGYNaA4UycBc28mZB80cfjmyTZS6
0ihMQwdWGHgQs8vdX2oUxoD1c+ii2uXZnGnYEnDB/uYdvdv0L81zf27km17YEB0SI2GZsoIfQRhY
wqNftRlzqcjA0dOKrBmW4jP5Fa/qpBqH1oR1H/NdSC0CTVs/MIQJdyAkAQhKPIBrVidzNM0ufjID
rYOCcRObsK4BqCKQM8ZtdCUJIOBhtLxzLszdFDvfOU3m0gCAxA5zRuOi0rc7uMKQhLZFz9bk/WYI
9PVz7I9BAlvRKW7U9clPxFh0FCNn4IxH3dLtJf0qkuhuLpUv38KEple8zEdISOVyN7sjqJWxT0Zn
r5hFq4B6qrF8N5WReecRabHNcHGJ9DUiDudmmNFJjFeDPhhxujZ3yCzoMOrsfsxu0W9FjMDAMpNo
zp851ueQ1mwYw1M3RRDbiyut2CurDAE+KzlX2QDSj6Gt6Ww9oO+rvzvNMkfEHiEsiV8enotom2E2
5Tkgt/hc5U7YLYQJkxJapUGhxlvKTH208G5yNAKHxWuw8H+X26ddaYjyef8c/S1N7OoQSgeeffXd
MYygosDF3mFEYdQc80y0+OgYMJkmVIew2tiJaBMdNvtOPao0l7h/jbYTcWUdY+kX/Y4w4A3UVaWy
LT0J6UOmLWkP7O9Y2D/V9qMcv9U6MB+FOwMu/U5W+JSRnam/nbv49puVfoMkRLT51dBZDIAbu0d7
EbAYOZ9TuUXu1HwW/yfUk6IzHroB+jHhTPWcPw1NnIffYqXtWR2wDhmTFJQq2WwwI05kiXC6efy5
9ph9iWMWaJfG3YBCbS+Tx2Zn0taroENAq4kzJ/4tJsZ2Al7UMFgPBxyfupMvHo14ZcRXtXZUqnuP
GzknqNHvYFXieaoT2q1PG3y/jw5daEfijr/vrFdq/orRQ0xVVP78P5xd9LtocwNEVPHfFo0V3YeT
hQSCeG8xvHbP7nOTkSWS+j5kaWWLOtpw5hcg3h53SQp8doS86KAiJUp524VSn77mqU4flbb9qrMa
GIGc0R+huQPfsisg88jOFUMPOoMq3kN6RsoZ3BCF4Nhq8bjKBKkNOqaUPML2TpDXFlwN/zCC6Ray
BQsAVyfGiOCi0P6wxEx3H75veHzIwohmhpPmz9RwG/8EcIMqwQ8o7Mulv8ZD9CVXjFFZeJv84qed
Ng/thSXS4YvKQ9HCOPbe1qR5ZnjGxqkEzQP0h9+sngfb0r1ozdr4jhZAxRzpNJzZc56wGqmAsSAm
zVu/8mn0kpehxjYKge7exaVekBYxSQY5coVnaABouQ0ReorS47sUaJXkrqUbimMX9g+5878gEhUt
fMuYG20yeo5uSn0v3Lt1EnSwUGoFxv2KeAYKIpgkAavYtRlrKINjSldmuA9DStpIo1Hav6TeheHd
WNKq4K4VdRPgiO9wBbJ2M/AxcjUQehRkmWBX6P66WVMcGWsV6lJRV1tjcQIkLZhoBCelQzzlkFCZ
rGNzxSWBDSDajuVl/qPXjoUzvVsFdjiVZ8VRmmJg3al3DpGqW3ClC+PAgQeDpZ1i9hIaes+Q241B
T1+DLa8bikmIyBu04+Bh4PIXYgiiDcoJvptGe6TiKq6nXUheJehp8pBJ/Vo1OG7iZfaTD9IumzKy
q9LC0Q9/gWH67ydVfMrDP6Mhu40u26Xo303xlXl8rK+OTDWJlXzn5seyPXUC7bGsb6e+4hTdK/4x
+RHu8V8Vcmh+x+bhky4KEd8w6c9Y+Rb+8Na8m2eEbvx8LMmkF/56+F7wK6Xhgu/GcXsPeMrzP5/p
cW3t8DVYk+qqpQC/SNbPPB16CXyrnEk2gIkGFPOSc9GuPs8iHyI1Wdnb6O9jEL+gj1Tf0T4Lg1FS
kJ2Wje0v7k1GFwPV8cb6GONOfEG2+P6xXovP+KcWLvj5WT61bZX3RI46JsKLnBMY2B4qFMAfeBLj
O190pOQ/hXgQrIva/LqcSkM+5hgPtjAH34gO+GaUf83doTz9nitG4SGpGBVOYCwY1YIE38o7q9dK
PdPhbheDTwDoY1+K4281A/swR4bzaJClj/N9KeMPn7TiVHIE7tN1RFQa9Rk0jRv82LYNhFG3gOQs
KurKpky1IPvJqy4nVrhJj2BZgHDhmJXW2LpUoF5Yniz4zan3IBHhb4FBy0E596uQVeBENrok+ixp
xgTRrrH/IC8nCtkpkEhD1kK4alPct9qosE7sbapAu9jobc0VCFDm8Y1GB1+j/foGmTMLYM9K+GnK
NRycOcAk26pZSs3EHOFA8/Z1e843iPdkp5HpWUl+QsROuoSZ6EuAYwdhAf5QzmVv00LHF+W+V/c4
iVKo+c+rNEMHWCsllzouX+YrwESNMEViCx3BeP/67BoopFywDz1biMtEuICwFQZKNYLltiy3rE/w
Mt2IMzuYRObeV685tO9X/WG2plT9XC2o6+5RNCZbM34TQ0tiH0bOZ2aAouG/JN/oULuzj2+H1amY
1nxMIy1B2KNYUAS/9Bi7M7bQhOCiSP2hdnmUYg6ACfxRtt3iKznEJlCcS+E1newE0Zd4IEgKQN9G
VRS2kfga1mNP2qqXbYCp40p8APZLUecjQwWTIKb5C53oihQNbGHO74eDgAT0KXLlThjyUDyTuESX
sp3wIKZLRmfqrLB5sYrRnt0uZ4Yj+6icxs08r1fiKgISUsVjYC4Gdwyv+EzX1i7/v3VXyCL07kW3
Qp1CN6wUvJDOdrMYjvpja39IjiA5vKWqXAoVwp8gF0eHBiBXAcNt60j+Dv9svgQhjABtSLxqfXK0
/HPJ5DvLR1PrLQGQf1aB9uww5AYnwsxnSbhkwWcgAYnctdaq7e4csIFwDnZMWTVQSPrC3EEUiWo3
3Sam2sqY5clbescJaezFPDB+w2CvEvVNG9BPce2DpSFgUiBy5panU5UsxAW6iEy4isaMJhqkA4TN
TeOnxz94KV8dkdvCuXMp4Fkja/bIGKyeH+MFmauGeCkZpd9k5E8RtROtIT4lba1GG/eeyA+DZcqn
5mXe4GmhQ8jakoabzEpjlM0+3Y0mNYzcP9+Jo+ILaC1k14v+IBMTTgUiyYikB16yi5luodNpMyA3
rZ/BIQAm7PRg03+pjaH7Iy6O+Lkta2ZAaBvlSQT1IQQII3V+1vq/j8Yiqh/xkpFSoTP2kmVRLQze
KbrgmqGmLtYddMqYumRMfI37FrqDaazIkfL2CDa/a9RTDIYmt6KTQxP440vozqJBO1PsmjddUSRh
QHhu6ZAX6l/hEgLWFFvPgSPufbv1mIzEvYKgJNeJqDHuSn9X9gVczRZmctxdQ2KsvAUaJY6fynvU
2VuR7yRs8eC6o2rXkmMFkBf/VtgwuUn0C9rKGMISp9F3lStLkwVJvw7c3bHQqEwASkKTai6DmFRb
d+UyQFQFXX5rhkBVXRkcgIRPAua2LUWED9P+VDjHb0mGoBbjKhLqt/EGyqW0VJuXB84mZMVWfW6J
DEOuwALFLyFcbH+EnHV0VYmbeAPo3eJbRzxE24sN5IzqvR35ypI+b/WZ/H2Q31i2Fzh4vgK6bggm
UpxBr4sFl38PZ02MQC6Z9NIMnFrQj0jxAhQAHztgcOq+62+3NKNz0x25JYbiYoop22lQLmHVQc5q
mf85Rk0ab0RjLfCxmb+Bh+qakLtG2pTtnK+Cmlnukd+jp9l+SDYWjt2kzXY9CnXr+4vA3WI8ic56
QQAvvCaxLulv0fPWbWSDMzLNCG3epOpBTn+CANiePZiSW3kR5TM/ty0+ZJXLPn6HtAglG/8Dv3wN
uk0XPJ2qccp0oknPWnPyFjmG/vPBvUSyQenbFREKMFjCEq4FIzdYTC8ROvALCosXgdTIIUBpSHzG
a1caazYu1yQFO5qyc2XCowaDyYEYOBztCLDegrFAejkKZl8A+3LqIRnhRvvecd/L/b5r17RLkJPe
3j7yzOKDYfb7qHuIUtra6H1JcfUme7n4FSqHFgZgN9u8Y+AArk5/iu9SnsLm9iaKGTZVSqQguSDj
OTapf8tPRDITPrq5NfKioNo5US4K4hq5ekTkNU21IfOvzVlGRo03uoTMeOErQM0yROAzuPYUXOVn
Y8eF1PijmEC5cdpMRQEcE4pzdPgyR7CbodAHPdPHwK74VK74NtieSnpowHSJ0YWYGWGLHsuxHVLc
mu9FvP34qbM7bWm1ckfnDwFV4J1pbNWlzdhhV/o0Dq9atfMoz4Pbr/qlUtDAFmHPzddMdEUxo35u
tI+ev5xbaAalXZOz7b65/RNHA5cYCT65UKiyVgY2vEWUPAYWV4cIIUp/ipimDxaduv12oPqkj07R
9SIcIg4Elpmjn3WRxYBghehPuTS8ZUQBpMBFOC1mdTzBvbY0jbUkzeJsVVULfmb4SK167/8gcNIW
8SFtbO/rfLaInNTMEdtVXx8TwCYYmM8uDqiWXhjBxFf+ehtYmgRSw0WrP6ko22AkwMiR8jVnVO9Q
E/ORnUBZeIRLvZuBTIknRrRoE0fQlghUtB5snGgBuTzU4aESdiLqIxFSo/78xP3Vsml7xmYsOBV6
FXnFcyDwhd11LzxiBGNNsDYNxB7EKOObuYfQPZJTkVolL1ptKiqniPHr3HqOQkIRZeNu/5Ogb0ZT
QQBISajTRIls7aWKM1dZDC21aCp0KsKGuCdqer7Q6KvIAXbrAVL7K2kmH31DLFQuuqPco+0h3wTy
rS+OinuKsDWiEDJWDF5NRW4eiXOOHjimv0lhHpgpuQzpEO3R98xia9BnFXQJ8HETyzeDnmwzJxIQ
gU0b+FvG8Zp4qOFx7F6ChQ9y1CiYJ8YtqdUNepVxu6To6W8gReU/M10L9U/x+qJStI6FMasXBpnf
0ls+mf7yk3C3C8qH6NhZoEJRXZE3ivOXtxb+PvOumFerIl/39TNE9nkTumlgPVXtoLqLuDrnb9qR
wH6sOTOXzJFJm/oofgQ7dLvKPl3xq1l+YUqscDiSHrJvGJb1STly+KmDKc/U79xslnF1gAhdwaG1
6UWFFSJWo1xJbD0ohbSR8Vnic2HgZq7D5D7mGr8U0kFSnHLvUUaR85GZLynb5ZIDOKiLtk7mGr8J
hBK1SR6sXcKfhhQXHi8u8CPRxujB9Ba+SrmLBqp6t5oWxb719rkgDpInLCsVzVHGsgUsDogvaPsx
RSJptCr1W53t0PXS6oWOEyOdmWEpgu62nLbk8TZAUVjQSXwuaQ0dFSua0Yh08Mca7UMNoiH8bSGV
JmTOkIDBmHoO07fuLhJSWuzmVit7fSuC9deTqBqX0ly3mcw0aaFaTtJvubF972aSSGKg2F9U1tr1
Hoz76amtz022bpjLPm/2wE7gwNyJVLdK52zpwzsLtod2ocpO4kvoxlY0K+SVtnCRtH9+Cuv5rQZT
LRJrIhHaUVDMGPTD8pESJ1McAnVFbm8pzsPD0ApEM714TZKjptsCIl1xW0XE191Nb8P/ZH1tCLcf
800I7QG6y7XWRPhk3M27KlhV8LBYj/FBFO4WqVPczwPPMRKnfJh0whKpyLyLGDw/hhAmPMqfjRCx
DQ4oFx8jJSsCQU06cbzrRLVZ4aYxEvizQq6huels0qroahopU0V0mFNLxSnY5VmLCybGQ+rbsTeN
1/m42fapQ7Q/NAvNk2MEdQWDCdRiEl4tnMEC0SgTs1oXpJXy0xgkb/jTEMwPUlakMbJTZXuJoJkZ
+n7kEUg6kllMwyL6FJtRFm1qDDWfOh+K8FpQLA744bM3ig1J5bU2WnQT4Ab5GjCh/6LNwPqao/di
DTVD9olZOo/bR8jj5/c/GhWA7bVV9i5R7lVEOdJBYyAA95rX5ap7DdEP0RzpaALfg9CnErffvXn/
ah1O6mUGwduidSPlAVHjRiieVbmo0Z/mUzk7depBaAidImbvuzb1zwS23sBxj3bM8x5qzaPYeQTI
VY4MmCi1PTrU8Yo3OjiZnZ0W80J5k7wksLR/kazi+SKYqhJ3MfTel1SVD4KkgJS/JmZ1N59eSmD7
qaqcEDV9KxLJuvsOhzRE9FCuCDokElF2oC+Q2yxDuOI9lOxSXz48I+B6+anTDt9o1aAPy1xsiyfk
YgqVFUw7vDnWM/5u0vJWyBOdneFbUU3XnnleTQP8nOHb7i+tjiGGSrCFlf0VTA3KO0Z30iCD9FjL
SsYAK11mXDXSI6I47oZkzjDH4UZ5g46iZQUW4B9siWwW4ssfRL+DPsZtl+5L2LsWvCQaCWFQ+wzK
X7IvmOfBF4ZSt8Hqy2sHCZVcVERAfHuAfdaovZDC/tkZ0XwgEwsQkAn6XzBSgK9rdjCvKJO5xYM7
+yWnwcLbISnhRWPp4zfWh2pu/eEgQXbBO8Tf5HtqL96uIPsKn3dCCTTEbP/jxmeADnQFFeIeufvM
AgP/5bgUkGfMoCKU71tGbKx8KSI7fMgnDtxn/+WhQbGCgkxh2VyA+ppMV4qy/+wyetUnd64Inj89
4K8cMdumK9Kzk4uOawxdCVWZ08pAULVjCmU4yViN+SlSm8ufRzmnEyoL6Y1IOqgtGxUzPsmFQgzj
xzpn/bCSNdTPNdag8m0xRGMSiNC4r6LKseiMJt+x/77CDZprXAMfvs4gTTGegtNmm2pVN9w1bKn8
RmVQ3F464kmBRLx8Hl74AIV1aW2M5M8Fa6JKIJT3KIC+/kEn0eQq5dyuNiZi48nZgkYGRTUPBctJ
UwkT3hUBBL2dyuH5JQOEVPnezecKuk9ixdAFGQ4631qnW/evJ/5jzWRpja78cYynUH7hqvQpK1n3
cD3hRqfrWL585h4T5Ha1gsfwnKuQx9RJQN+iuB4HvyOjX4NA3jh7eZ7KqcmPC7huNjyOJIFwlpjb
nAn9a84yZS8L63gTEOHM68b0QPWhzF8ywiYnT+oHY/XAkmekffEQpicU5DKecof8gwdvN99g9uBE
BBczZl+01K8Q5yT/Kv0B6PHuEGJCv5XKpzRGnlNehj86oR1RzfbCecRd9J1UdnRCsGwViERvrcBA
YLfUmqmEk7qLYF5KTsK9iWlfJqcHDnoaPzw+PrViLlgjmEZooIqgzvGMf8zXV8PFwk+ZMzK+Eiqn
3LmOePCnU2TSsnooxbWGFgJ5kWqRnrNrkRiN5O/Js5ypd6Ijx4R7/ZGUdTZlDqYEbSIELRJ7ntsB
XsmEWSCg+8Y2KeyD7ppzYHDevP1D19kotdiZIxNdzYjT1jIA+pQLozBMXu0wKdAYRxXMEAhHMNuO
KhaWlJ8efE4vSEWh2YBP0cvuCkEaGd9kHR8hrLpuibbfZ4Jmp0Y1qyyiaCUJG2bHDSvn7+dk8dj6
jcH5hGJK4lvLGIA4jDRH9c9MVpXn4AMI1dOQWpG9zWJPE3bttF43z9JlyEHdThNEBQOewWnhNteO
hKImO0XtcpBx82KXhH6RmOiufWHXoGROiadO7yrzS6D9useE1sY5liMehW+6FfkXqMmuLwyCmYOX
Cn8rXsW6neFT51Ni5HYPMoZRLqN8Gv+hicB/wo1ZN/teiKczD64hoVSFH9eCJAsE9VlLIvoqfSpE
sMvgFGt3KtSATMeu49YEF2bpCdVJKkzgXXFvou02GdrgIfQ1GRD4u7nV+ReoDTKDGd4pAxXSuOL8
e0rirVliS7a8BeaWRJiTbakJh6EW92ipjNkTgno+n/2Mv4hHtELB2zKhBadTb9heDNDdCd+pb+yM
bnCfpN1btOyKJMtqC+TFCJMtcYbETjOisVraDWEGI8hFzKohdE/d7RMTDzhmnXibipMlwS8JUvXv
kJPMayv+CsBi8KjmTLZoZzSXJaI8QSAz4I3LU2ADsltjQkPI4BDCQyZOxfIv4DrFiIWNiKgiwf6a
jrRPgNgnGQr11fBoHb53jveP6ai0RiNt0Sc+pdS2itNgUIsTmkGijQo8Sz9bN1WsK06owkf3Nrzz
qYBehVawnm/SXXz0Zy8tMn4Hm1svTbQ5wAD8DNtvPbWseoG4FhvHB2FTSYQkt1tw+PCa9ukuMOel
vJekBXOe686prgkn+RdsguahK7mbFMzElKDz3iM1Gqm6gM+LOWz01Q5ThYVPbKuZ3B617wvlkV46
igNW4QSEoHXHlNCeMETWo/2yeVjvCl8ftxcJPWQ/BjsZT4RoPk2SbuBGBkPZdjggxV3PhKHUD7Uz
UDzMGd9idPB9Ss7r+issBuP0xzgEOkU2w6DawcRis+jEjVjMhBT3wYIbpJaHP0wfBMipa42b0lm1
XEF1ssQsrAEJiKeqdMAgzeyE4l5V/rLE6fffZpkwa2Hfc1Ekcs1gwoxneo6iT5sWwKLdRHsr2W6Y
7cFxzYmExBYokrvaFHE//OSOjxE8/CwFby4TOGpL6TEqSScNx5tpVy0KlN+c86TZFZPs0pJp0FvN
xKc9lZ41fDqcnQEyT3w7hd2iXC1uJjATu6Vfbnr99L2pR3rVUQIDzjQnLvOsQuQxVPpucelo2TRa
ZvOAgp8J+5wPt4jhYMQvC4ec+21n5CsTkIi5RvdBytaNzcyrwxqSfk/infPh8xGQ0OXt2Td5tXaA
uowOHyygG6AGbHdosViObLlexvK9mDT5jfPav0y1HxZ8lNusVQCbowwrGHEC2Jq038HTBIg6yy7S
2aTMbdVgOLJR8vSb4tgscbapvm2dgICqRf8raC/KtQKAZ2E2kXaURiB00axthKGAw3nZsr7Re8DY
xxJFNKItzxPMxyukwJ892XKYet2rTl8xZSVDmPwdydFadUJutHVZz4BoaC/xyJAkdIo9f8KYnbKs
3DClWEQnEZShP/UlB6jYOOoMvqjcIzcXHW0vOAN9zgJv3AN6d1+PZAOigZKiDNAkj0puuWaSDREk
RnGXgNiqsXXyiL9LsZoDEJCgaJOkl9jdEltiRc2r7lDD6APkIpX5E36zF6YAEXcBdQ7rOcU9o3oV
J3dR2PlEYkzJLTkLCL+X8hJHqYrpeMtBUgL+Dq1SCGHG+C7SdjI0qEw+8IvauBWXdTNYtWH/hT+3
vmihk+prUeS6IjnqqJDnp9E9lK4UYVYBIGHWa/CvddQQFkcPGMiEhv4yCsrwbJUl/cntpYS0k5LO
rqkBbGF+e7xzMkdhgjPez8OF6z29fpkiQvLuRElZxlIAs2msp0THDT453S5O3YrHioSUbsWuLvCa
ZYBVGJWAMhGvKNynjJExupyL8UHBrp1kPDolx2FHF0hjzXRvqZUrQXT0XyAVemG3OWjrQpPXMUXV
vS04CJ6RDPv+OMcpuWqJEQSRJUuPc6mYdJPCQygzZlswLYBs2B82PT5AVrn0D3V4CV7LPL6Jn38E
PdY7JHMlWoNxMGeNldVfSmh88NtkPmcl+Kzcl/9BBUZs+QTzuqhPK0LAtJKPAH+rzXHQK07FOQ8N
2xIDlXKIllSCk5MkzftLvvHYxXTOhUpmec7+QgrL/Tac5xEEpLTOL27wI7B87z7BIWIa9tpjXBxw
IYFKYF3V9l63EdIdrTwRzLWNY4O/Fq6RQ582Tt09kDT8mwdpq2N7HI4uUlS6dSA8e4Fk5EERTh9q
hfwu909i3MDO2355UdQ9mW8x04dqV7BPBl6emB7Bsjn4OMx7LPMYcIhKykFTFDKVTGuLTSmF7WJy
yiKOEvzK/CqxKozYvCOFxaT1tRv51213EVTXKL5qB9y9/AHhcVv8kZ1o2VtUDwtxXCNDHtHkw54c
ovQHuIK9xvqv/oiIQDJxROBLWG5w5eUDzbssaXWCIB3S2a6u+8uhKQEF+JyxLM4FxyinO4f+F1sO
AvIvycKF+vr0uzQ4+89w8HEsuR+znigugugnXQI9cRa49lIYdW2MrNXYUOwlqARwj0pW5JpbC+pt
punkRLNMw+65JWwkHFLSvdRwWSIyJF0QyYLE9LsVTVSe1sEngAQnU9GcPujO+TgNPunclhXUHEPn
AViwPhf5MfODV7xbIDzyGm+IMdPgjKJiwZz6LWcx27TKlcwSyb4qNxtEAwGZ3Scp2lgNWZ1zkHyp
WXsdE1cyb4fEE7KmPQ9XBF/Sfw/SYYujVMe6qG87Y+3Hv7V39RM+y++jMNYub0V2KPUG09CKP1Ij
JTNaYhZPozMqDTe5peILeZ5kTlP2GYZoKr4FAg3kp0SiKx0e3cUsrgoaULJ8VXPfkjLey8sUNQEp
TxBcCHniFhQPXtqv1VGjzlxGvS/ZAC6beEIQk8Dm7IW2+nWqGgAovrnmSSFvVim3EK8dEzy/V0Nq
0OGKAKdXHiK1AcwTAUQzfTS69Azb+0AhIO7xpFfcnXw4+v776L25SIUZHDx5KqSIWGhy/P5u4jFV
i1Pb3jPqMyqc0EdBslX+3Aa4lp+VjDs4hXbwsllG5JjUkcZE2Jh6VvgbdAC6CpruFil4pz18UhaJ
E0VOxH/TPcw58k1DSdyIKzGbi8i2EFtxBCTaifmeXRCQQFDgDRjUpZdZzsvyN7aWDXXK5l8gMz+2
XK87SIAhPfTHz1Dh2N3Rl7aNywtrTEF23JTaiX37h37S6pzYGFbBRdAhdTB3XTAFehBXQCmAFwCf
cb9GXc9Ue/FeEJiCg7cQEJ6c9VPgO0xAfnFI3rBAMA/qSrQ5PPRiQbIamBbxrLZAP1lCqq1ZlYz7
FIHG8OapO1cBsroPeOzNHPpO/4yH2ggzX3EIYEMHFIrzBtiHLZfs6HafEPD8PfcEBHhXlzung6GM
6QrwiIVlYSmKL8J7Lo6/Bj46EC8xXM0JFxfZbu7R5SJdqbc+eyogcOk9meKhUDDC62tWzJmPGYGz
GA2aSdwbPduouMauHA2+8XJA/Kod0lHpO3Gh2XA9SLKjucfIYyiYi4QwoxOZ4fYG9TlF2SixEHzU
C/8zbPLGJJTWBCSY31OEWqV9iDeA9RxxoYFBFe/WjJ5rLZmAO4neudEuluktfDV02kdKnrwKfWxO
eIgn/aXWmR4JXGLqI82l4da3HK5hF7l1/Zl/iU1+p7vqVKaSjXsAuRwhde82fWZEnk4jj0hXmtEZ
5MbpXY8ehk4ovb9cxtPhkEeiXgXqUkXWIHMQibztc2GCgF78jd1ViBFYyXeqQtSZbE4iQvmKU1C3
lBPQBAEWGiPhyhGHdV9Sg07gjyN+hoAiH+BE1CNpePZMchMmfQ8pMSC/RXPjP0vv5jcPnNRuPjPU
m0T8YcMJUfpTx9zK/Hrln78WfpW575OWzVaJ7LV9YoSr01ld/yZoyPFnJPG+4Py4NXDsI+lGwsBO
Q5k2sW0Kc7ZVCBo9UVhopCGaAjWh0q8DJFzK5auQpjRxqaMOn1U1T3LbU1alu3FfBkbi6sZPlzwY
YFjFiYIpAtmmHGuIyDwLu4+Ld6Y9iDEq17mmodOl+pXrLtl45Hs0RGwV+1TZ8QOIbaw8O4lZvT/n
n81n12cbubn1yRHEzEV+wwsZKido4THOa4A0kZWlxc1mfXdFdQs+thf/KCkKesYPUgH5N4A/W9mx
rJsgHMWaTAeyFlDj7AJeWgn3KBBmqGOZIRSPEHNgLjxXRvdDrA2w+pAZ0KpQVLMsun5QLnO8oGHD
X9ZtGzJg0t8Ski0n2OhLD8E6KgjvehLXL98MB6joUxN9h53a29T++uNPG/ntQvAwo7KdqKMjlhe3
2YjlFHd7syK4AVYyP1OWZiFXJPcevQVwDO8clUFE94oXOFRXu5Rkzb4b8djjWsXleRWJvUPzNHMR
dntD4qvQcLTk16H7/HiJ7G4Wase+y0AUOSGXCmpgzhkZHZxGyBZ9cwUpukM8ZfdZ4zE38WrgaaGt
W98HnwXvNvkzHxHs4hHIxETPwCWhInahBeFw+gJRC9uULZHYJPZG60YeOc6meIwkFXKYhrR8LhxL
eaWaG5dYQF6MrXshzmYksQC60t5EO4diBKSPZYZJnve4J7V9AbUtyqc8vYcyCnei4kZizqcM2Zgs
iKOu/qTuN/3xhqCPoSElMpeSeunzPXKtL68BaUJUoZD2VgpbE59AapCfIu8SfxPjdYoZp80vHYoN
tSuo3Ae4nFz+xkKBY6A5ZJmuLh2edkzpNZG5bAZJMe9xJDErWkigWZcUTB0Fzz2QD6NxRIQXrWMH
y/z7urgucBRtwZ8j7AfQH1ucXZgLDXlrbUqawP/j6DyWG0eCIPpFiCA8cCVhSNAbkZQuCI0owXsQ
7uv3YW8TE7saCkR3V1dlvgSaSmefSJbKq8AQfcndNsRjRd+otnTTNRWkr6eIcJgKGs5TZKpXz0Gz
CxerDq+i4aBQFfwXMYJjdDRafr1hsFPvjcTq0bw3uLGMkwgCPfngsgq5vOXPo7CElHSB/4K/Hw+5
E6Knx3tJB0r8SM3QkRr2p2Bdz6Kdbh//Cth5cZeTC9dBCmTWaxBpQZAQ1f3hZWkXLHIBWeiAU3GV
dPuqQWkyMLYCQGjs7vP53W4bVJdEzaKkjsSAtJ1j4vScSQH0rXItAM+CBstuXy/vj+LTR7aXHDqX
pmYf/APKgPaaF0HbBrcYRgRF6v7Rdd/FhvUUIBDS9jrFWonQMz748ec1ADNNUAtjaDP9qY5cF0Lt
sw6OAJWpBMffATmy68Nx62UrJvwUbBR4lbkNS03Rqx8cRwNfh7E4zP1kKA809raZ4YXyE9Hr1Nv+
v2769FNSBxyTakWOAlvRXOIOGpzNy9rYchlq1RuK2L8Fih3eE3MJuSBefPm08mnt5tUvssr2TAvl
oYebOhZXwXAAGikUV4GUhOn+zWawows1kgjEMK5xzDMWUrFagc0K18QCerFmKXj/Xwl3uORzEVnv
ak1d+/9cYf4fGnMtGlv9u+q2/lZnBIqXJvWyZl3DkbF+qk3U2BTguFP6wsGpzx8ivkl5FX7T6e9J
ISVZilvl4sEBPt74B8C8mMh/NB4iDwM9Zf07SmjGmE7QiYzP4QSBkyj5g2yumDaDeGqEz4J0tw95
cBd4vPP13L0UaBvjBLNzOnGPRXbGjzA+RgR/zcOvmFnBqpsZ8/8YN0oPiW85flVvOBtrti76j4E0
2IuZ9Lut/H95upZHu2TM0FvQ2cnA0aEL5V+UHm+vhLpLYV2SzFhh66+uAd95yTW9y39yc/emIVjp
LXPPf8oE0A3/szN0e8jD47affnzxXzG8amp9QVopue725s0gUUGZ2fTSv1ig0cQ/ZvkNTv6CB9au
CBf6f+Kn915BpIiPX7VkHgoMzvXbbVVuZDr7vuFlqJRK2bSjBfqzrRQCysnpJTQBVwEOT1P+V3tl
r+0CWdi15xL6eQ0EY0JMvRHhIxravQcsndChSpBkqeK6pYnbGPMcxWRkoixzEFAmr/FcLZqz30NF
lwo5T3/5XT9j194+BeUyiy+C9mQq1+9mmQ5Z9lZOG5h26ZoZibpGzp3Ca+vePzzn5UQl+DbWMHeD
lwpAvxJPZXXXyj0kGoxJ3IK4NltN5iycQv031mt1sSdPuaQKY1PCqb9BwBa4g03JzkQVZWHj0LIC
myLkV6axKHsL/cskA4xtopcIdj7g6+L58GYfq1Mt0UDdopfAQZI9xNW3xGoQhavYfcXb6kU7GT3Q
RPYFAD+/IsFh39UckQTvYCpLYIbHKeFf1R+LgWi29s6s7M3KhGk9W3/HZttwSRkH/PQIz1DiM3/0
y2c3fBMoKxDusA7hxy6hA4/+vLyGuwFt4gKsJw33uY5MU8Vw9tK0X1+5G8Snc/2YGxBlQFuGPo5P
vVGwlP25jgv44TETmr76bEnZjBgucvslTwdZKT2FDq2Moh+5OzSIlIfqN/E38dardFd+fy1q4pnn
HjflAEdTOW5MXprifWUqpytn/qOJk9CH9Ev6O1+F9hfVDRcrxJdcUxJ+YMPAOUX0GTAHPmk0Dyf1
E/IQ03HV9J03f9FxSnbqZ4XCUXPCAskZATYIyUkvTCD9Fbc32jnD/1ANdRW8kg7QU4LeiPEIyOq/
egFVzxMmEMkzp4TGaa3gldf+qHFhpkY85zSHYwOMHYuegDCQR9h+zy9vE6dueZka9uFNeaH339zH
gWBLLu3sZ1F4yuiRdDJuYJoqHgp/INlFZbXi0UO+RQYnuHj97w3VBALZmy99AdBpft9QHoBjZkkY
wIryQ35ZzT8oWnn+VlCvaWpVjCGEgS2c1+YkS/uIKCp1Tf2fsb+av6Vx4pWUABVkQo2SxtXDdepx
2VLVG/eBnjORQ48zSNmiCrn2htcqW23x6DF6ktIUUFDnD1P22uweliLhTMKSng7OTkbuVXxpMQui
mm/XNAXUYROphOsd4m7n88ugk86OgvGkkdfGv/37IUkXMWlpvJxEXm8DjSUeMc2qkN/uJp9F2q7B
giHPLBG7pWLH77mPKVqpYAx5F+dW8lNo5ILyWq+5fGNwMun4o8+2EqC5Po105H20Ff2ULJPosqCe
pvWKrQ9t5L/an0vZbdG5ScB8Vt3xji26ZUPpJL1dg5doHhAG6MU6xsn05uWdEdJaUAJPB/akXlRe
87wPmCGBzYxzJ/YPwUmnHV2JFADfDH2lYUtiBA5gRf4bq1vVcw/SmU+IpR2V3UojwOOt4eJHDcTZ
PD7EBYQgvwCCGiFD+fNADGhJvKKjQFOHwXUxbBcIY1C2JerPQLRLhYaaW4ZoXjt6cuabAuhNgERI
P1VCVfjVSHcNDXzZs7l7jGrm6a9e/kTMQNXsV2m8joc7+Q+DE5Fu1oiJU4TPNMqvHC4RCDTl0gEG
80FGAwihuxzrxbat/0kZc07e0PBn0m+xSHbcvUW3Xxq0cx2DRpXTEOFUOFIJhIhOnsT0HjO0G8Wo
qAnzrq6pv63x2tF6JMKMJJtpo9OR/JQ+gt+2Q3bRbEuVZMKer1xBuIPZDUGaJH1FDBlY/cKCBrw9
hbuCQ5wkDNF3IuMhReTxnLHJVRXyYly0zI4whllR9q3mP/Je1p1uHTrReRp/zfEVEr1LQMN3sBl/
+EoRagW/UXfETyRcsAAEH0K2Roa24OG8sX0TmMzGwtNAw7/rMJWGvdXow2HiAYj6VamPb/+1GYiX
QR2+FktMJvb4QizTlswuGtUai3MElOxN3dzfZShNdOGDgBE5qCdNumbJvz4D74VP2E7BSQ27Fp/V
UmcOA7CnIzMCi0F91clA3hrCReboxQ1afCcFmVlEH7I0JPrBKHfaZRbcxHyPUlc2zkTYkf9LHOQI
oZK0SGhxniI5ZBJSGPMCqTW6vYPCNYq1LjFdYorJZ0Ns+ZX8ziG9D6E7LAY6vSyrJ7PT0VWV9RA7
OLfNgWN+vC9Gj7BQ7lVMGSMYQ7RxAoJXAFjZi5AbaeU1YMAwLnQMQO+0zfTS9guG/Uv29lz+LvEN
aTyFBvmUGXya/R3gk2D7lqLCUUNoOfublZGBjvGI6JLQXDejWzhdTM0Lufj5nyN6LsABg6MBuxrp
G8+BbqDFyHvQYNVq8NH6a2JeUuWLkQzt04GNhSKXyUj1E20g6fnl2aADG6JdnIFtlqh5GuQcZrIH
+i5MfDL1Mqo8LvfBqGzRX5Xi1ouvSLfp/uNk90V2F7abwspQ8qTBjujOcUljf3AyNPagPtCULT5G
EV+OpXc0ab1qgwpO9FwUwF+J4MmL9akgCedvAteDgITGjSdUpxNyMHmFCsO8VsM1J15Fx+7Esha5
rbFYmF8gykDLYy1wRyBr2iUhJLQpOI9J4y5KisbwZAZU3quII7vI6IJjt2k4BvVb0eAG6l7+rmcf
X0X7yR9WGtStbHYZU6Bx4ktoeMg7aAi7mvlv/2qN2x6lF36BuHuvJvJunJAv+6OyjMD28xgXUuGE
+V8H261H6KOrFAk1QdHTJiuRqcA9ota3S6oyDZ2ImCOn+JOLe3yPgKaEGikMq5nGwzPOUREjyeI+
WhMTg9ymTe2UPWvk3ibeWI/BzqjtCQd/cfMFeZkIJIHXGEaofwcuI+KCbdcntAyH16A7PIsUB241
wLHPTwK7bh7REqIcqiPobTVDrGjaBGifNfA7KhckfFVDB1GQ1kdcJQSl0QJBQS0/ouo5LD5nJw1i
NPkkF9DCvtQ0h3BC9TYgbZuWMLJIaKGTEhu3el22BzxhZrI33g38z2Omp94oP1qqo9bfBh9RfHr3
q4sQIbPrz530Qf8q+mD4j74min9UkNVh99cY0MSwE/oWfY2Ktj2BlUpEUx5l+0T/R92bxA0CDEqI
ieSv6brg0TDEHVfkSrq2c8B7dAIVMzwSl2t1xFjYjTUS81xRLp2QKUnLaKXZpvI3/3D6YNHQpcye
ymyEpJ7VPvh0hXFnrfk+N+qGMTw1/HjqVU5eLnVhj+qJWduHXDyhCpj1Y6SZU3ynGFQBU8jOmFgN
zftB3bfSOhSshDCVZfJLomSn3eJwD5p0OzJoR54wnNF2P5pTGgKCIkKAwGtr+m2O6ndPrXFP79ib
sWha4zNUt8SHFWy/LEW0ncmyQ5+yN6d9tvvkOr2ML0xt6GRDoXNsJO8NXyZl6eqtnw02cGIVBhLV
P94M5U0R8JzzDmM7knJPwZSCLnl2Nj4kFOj+9DINGn0du4PuvPunaVLy1iGZAfKKmhmJoJjZBZY3
OtACcY471BPDXS63RDkoR95B4s1aj7sl+pL0wkC8mzZxexmTL8RApW9jzibF+8AmhyvtKckrQbco
KbgxXvsrl/PxCmGSkFPKW3Wv9V5cu/K+vRdvDoE5w4LlONoxgQTz+rJRU1Rkla7EMzsHZxxKDLhG
nLiwyAihBKS1a9kR+LB75LsalyIVY9HTR3hr9//IqiEiyYTCQ3t7QsHNDmAjkpC/FjwkJG+RU1kD
E0MUXaHkYbYyjuGaSc1q7m+tJeUvmOXgFb8bUC3xgb5aBL9HLrsFTS0CDL/J3ud29hIxfWS3/vRN
Z0LYeFvBz7yjQDQm5prwIGzFX9NnQrZQVt7iE0XLYBOvy/Y1rfzKir+52sXzWHbwTMUJBIbmXIwO
RBjQbgYko6+Z5eO90UWvabyC9KB0zYikuGrYwrkl7EVb9qp5gz9wBIZUmLMGPuLr2/HwVYoxhA6E
Jo2OjbCerrKAS8HhP4FuaTORRglSDzYxKWG6NWNbvI/1nuENUSC8RsJq+kDKWi2uQuayJPuZ4Ts1
RzwQoLqVbdjvQi7OZGEulsWRDc8rY69mNsn2aQRvJBUiPVFmrLSG1rWAxcBi6Mo99ziuURugTtDU
jTBsfP+cRl5YXxhdEFUgMQWJ6Dm55UGEkT4Ql5voSAbT9SkuuEWsZEYUiDrEAsiPA+25zu6lvI/F
TUluY2Zj7YdCdsRohZuLICrluWiejJcjFSwYdEf2X9Su/YtALAUnwrrK1+BPcrfc44UMv1L2JTDf
eF8kJ1nMZNImJudq2VzN+OU/ArpxEfzgmFaQCEY/p06qdXDIsLQCnxzoud8sHipaGp/q4msS98Fp
oi5Fu3A5IXdd7GokSyyXjcplwadoB8VKszEhrxKbGDwf5KVkEEFKrG/p4ZPDlh4LisUwWYv+qXlC
JZR4cc2jHo2XRiWI5kfWLfNcPPtP5iISkbTUgjCIfpDJFDToGjf8a7JPMatJ+yCadVlhsfrGSIDR
4P8rpcJ3VEUXBmKQYdGgx3/ilyodZ59tv4qFbcE4+ADWxUEamHxO+xYTCrszoX/c4pmqz3xDK2AI
kLjJD50pDcoeRadyzbgFXqmpubDLExMMBOeOaDcJNGu36Fa03W7mHk4kWQEyQm6GsE6jrX0itHjj
/ZNET+Otb+j4hPCcF9vmkyKpzV/gEM6d3R6Mf1V6Wylr+BvcfmASr6oUeCYyHK15kvws7fIz3c/6
3LzmZkVPsDZephPrzjyLhPRc/OcgnREEQ0SmXck1lBVR70lOv5KHxPimg/RE8wghNNhq/SZ93aNm
x8FKH6xF3oELhoo/OcwNM7z5+n6sXcmAh0uzN6WUlfaQrcjWGaStDztCrFQnZWRbjhU/M1ji9q6G
v55w9mzGaDoYCQk+czs0XwrLn7u1SqdWcwfOBlzYif0e+OJ6u+fMobfrl15UeR2IxZSBLyMwArLL
S6Ji5t0AGH5rR2NEksDdicGtkZvMnYlPIJLsN2ToRMOAY/H9YJlqOcekKyPSKfzz2yhWeXYIsmOt
nhcwDdSPghy9fX8MTrHk8VSZ9GHhqmiB6X+YK6OBIwzqqcOLqp9VZlJoSCV3mqPgbrOwzulp1cdA
9O5KA1kK0y+FFTx1hrXzbC/jZqwdRgS+SLuzr4IGQao5GpOhKvrWpTOw2PQw+t/IWqJZyWpukOZg
dqGTj9lG+ZX1pyp5C2OjVGfeY35XBBnj0SQfdZn+kxAL1o+5F2PYLR6xV06qji0dFz/aT303/8J6
RdcZkAgfQCUtWN2oqIDod5DjEMOHHjfAk+LIi376DWcNYh2TWXfZfNPwwk9nRl7pBa/63v0NyGL4
erAP/PQIzb8pGbmMN1/8oDdhnoEVb6mHT4y56O1eJDLCGQrLNnY8BfNuu6b/3mU44MkNghLoNRO+
D1JKMJEm7XoW0B6pBhhlo9YnV8XfMo8q741q03UltgeX+78GPSNSbH3LTqkz0/Tle6wBiav3XfHX
3vNvhG918VtzE1dHWNAFNiasPw7SdbjsvcvwofjFYFYB81m2W/xf6CPoF/J5G2eWSz31s+hRIWcv
RHAgnUhN4mbPPV2KvvQz8Bdilt/rHl5O4BDa1cAJplPEnpcnuI7MDTGL8aCv5uoZM43p+s8EIyVv
Oj2oQbBxBDODpl7uxhXCLmQJmwYXkmuY3xpACloaJGthMSu+UawwjNZNe6LuKLj+LuW5VCCeRkaU
8VI+qSF9BNWV9x6Wv/I/fp/xlP9hO6D8B2X8Rgm3636J8mqu0VNr5+5hx5yMcdhfWb4MVjiOyI9F
SQ6IK73UL+knMj8KOBKzRCe0kg/eK9hyhccWPpwf6bK8cNxScXFmTHj+r9WnMIFhWqvkQxKa0ENm
nV+PZIfsVLuG95ggDxIHbQzLjV3pH8mOYaetbfOvlCe2gSmqE9rgkvmC4YerAwNY6JZhfxwqxwR3
MX4T3qCSaZjKIPew26JRpGYuV3X2k9QezmQciaDv18a7W7UmfcoP4rMI7OXBh5bu9Vh4qlVduEQK
omeLXtEtF+zuT2meCEj7J0hc9ewf0wuqzI184lvdktx0QptFm0lMsNTauAwi/5vjhG+m9SLsNJBr
/icUkyRcfBg9KZNe9gtluNvyVl+kI7IghR7utKYrr9LGHOjLz0B+GTXcN0qE9w1fHO5VYiTFnoq/
pvH05MTGcQAlPgHtqv0Lpw1pDS3fdLYp1+MLhI9+rnao0VGEbBYb41aCUnu1nnENv9l+pv6j/W5u
NJqnOwN/5kdsL1tsEL1o0e3gcjizeglu4KqP+bd2c3z1bzplK/9VwTXk9v5FE0v/A0iCswtk8n74
yG3d4y9l9JjjVfzLbhjxZi69i3yNkTVnvfD1ftJlS6nWNa4gEPQiq1BOScwAkWwoTKVWt24fhLd7
uX9W/8n/YkpRNLomo1r6QSc/N1z5Uuj2T7r8NN3OZuWxpXpdZun7nKHQNiWrgOo6Qpl5Gc7SqY9d
bfeDB5HtEd79SvtUNtGGtjCeF1tcdyoHCaTIFnMbQwjR1l7CKidJb8Wt6JwQzwHqAOuIlfkX8JeM
fVF693TynQfWggXZ4TbvvFX+Cq584NKi28qRvHKPLVHakgH6iwPeoxPKU7Yz9CfKlkN1skicyCyb
+AImR0zyBrux6oe5B0hKvQhUEn/SlnX4PvLO7Jof1S66db7ktyPBfoP0EDKDWGxtDiQ0sB5XoieD
aPRUKguH7otb9nuIM0QSWNTauzFz+iNyOMgo7qzr4gPV+G3vtPL240PvUfWP/8ozRe8BdgXz5FQ/
yQMV+nK663+YgbgwlMgbKKV/NSCsXxWq7xJ91IExZjNu6Sq/bwjcMOD/pNJepWHFq/2dXyYdkOxH
EWyhV9HXjtNNvbBR7AxkRg4Nos6nOJwnCQMQmW3+ueQqFo97LYRq7zs18LWdghkKGaXe3FVGeIuj
JHzTAtJ/SkgsA8OCQr3E5rXQgX+MFED1hdYd9XwuYzeovsYZ3cKNv7UusyHCjo9Yygeq+B9Ykyw/
nRJp4Goye9/mcIQz68YPCWV2JjfZIIAGC7vCigiSy51swgUkJ8O53SDy3QgeVh/wTET3yBuVVigE
Cm6BVijRhVsHqXeRsSOtBagcy/U6xMrTr8tozV2OPZCTi0naPvFo+9FCouNQs11wDQB/MQ/BwjWN
WCTIIGAui23V4nByW7DTGfYAroU7AtEhA5BzQEYXUihlQ55tO7rwRGT1QMk1hLO2DWKDlaJ4JQkQ
cTapyMDqDf1fl9vm2Vy43PM1DY8NHVFs4Gv/k7aXxOOSK1egiVHMdS4rr1FOaXyGcsd5+Ha0xClC
u7pJuybijr3jIhl/TbRe4XzqVy4lCAsgYFXvQ2vYRMww6zB8q0cIOU6go7Ceevj+g+FV8pWrmyDY
iSPdS2Wy45CMCq5Mkl1iBDGY2Bvdn8wSqB9ygnh58ayKZ6UcR2YXwPmUBjPScvjaURSOm+QIBpp+
wY1JeI/q94rKIRB2CADf/icwMk11yw/pXzPeBfWkPTBH7DqGCbBGkZlKDqETEqztCYwJMsSIoQov
FJqPaQ27E3/uDD6YHQ1BZIlYX3lkIhj6ZXymjz50N1wwY4Eve85HjqNNcGMOtvjnE+7uDL8LHORr
wASKQwWHJK0G731SkQiz1A1OpBH+8KoWt7OMESs55wBuRYdOkhjsaReOodtekifynp8ieUjIu/RV
P3zJwQegwQyad7BqWg9TZHcmtEEQt9zCmLRoSBDvvMM0qFfs7yYsAG/65bfgfpNimF9pNj22uf49
1ukuuviKo/sOfitp2oGg5c8jpSqyFCxNS3RWiAdr6ztefsKw0fngx4q2YShf6h96uoCFERuhV6HB
n9N82vQAfNG9hEcptaaWuQSu1kucHMCGDjoI4Lve2Q05Mvsw/O3DzzT8FbEcYTn5wGM6gufULiGL
s9jBwOJjkkpNkukA/Ndq9Q3HTYMqwYI2a2gWG97iwWju2pPaHdrlQVvL6Rylp2geSpSqgEfg1b9N
SfPvqE3bqF2r6pP1kYOShFQ77ri1k0hhHkcwbQS6t6cC7s8AV5NzB16SpbkiYJpvkxE0yMKVjl/w
G/FQ42kXGl5EP39OJ+OD84qKCb1O5rBGR89Ebo22AFCszreAXWs1nZiAV585g6/OQn0gtquCUfOS
CIU1e/AKDA6zLT7MP/ZxExuA4WJ9kXBX5py/TlUeBpXdB6JCbZeWdNCILqAJuoMYFGNJAO2QLCMA
nOQkoKg5ADPlaqXvcFoFD+4ozfwZFvF10RNXhFgQoTXReRhi9BUDlgiCW2KrHFvfHYb4gpFqdRtR
ffheq6+f6Ub9MUIg1dvsLqln6WvAu6cDvMBWRmrdbKPnFTHzD7HjjroeGW8TphyIZKFc1c9gRJ+8
iv6wPgKhzlUuAU5Optlnx9iC7xcIxqkm1uSK4onS0Hery1dwGMZDQLeHPvEybGEFA/bE8EDjCvsT
5sGv6UgxzLYbH0gy0XAPX7vU6cZrFJ5VY9MzYDcwSVmdsNZ3tRWzK2C7Sda1lVGZAvbWaCpqH3X+
MQmXCtEH+6SNkmhBpeFAqpc7l2fGSwH2y/RaXJHnkZpChjPA1SS1uk/6PuQiYosgYZ5Q0MFqUduu
0JLU+qZfo0epHpT441/z7X+Q0VHZTEU5cw1Xp8mKUfFPYt9XfoYngTpoU3JeRlfhZ3YohogrXUuc
1Y7O9IHMNgWC3xJW55+erkqa/rZ5lCIYEigqIfEceheTec27CK+VcqDnpkZT0Srw2/rHxWKv4M56
ly+magQrEtOQrAAJ/Ew37U8i9UV1RBlqBr05HJfc7x1fLOD62MXiJgqg7Ce7nacN0Y31omM6oIlQ
eHGMbt0yzhordrWHXOcE/yDyHggPTp8VjZwGvHT/W/xm++SLCzeALhkxIbo8NAaLc/Yt3jJ4ny+0
/qSA0jLiTk7HogqWEWBqlz4dXXcb2ZexGl8jWlof1YGtbpWALC5X0Z8GAfBvgs3qV4rt4yamOyl3
RXMZY/rGZ4Ml45fRFdvZ5HSor3gfLkawz8mr520VSH6jN2+NFaSaaCesAyYwavjR0eTrGPawzETQ
YG7gNXOLATX7nPox7L54QeVd8xGiGvtA+vvZmB4zIbLR1vXWnyvkwI4tkLAbwS5Q0p0yr7ymlgKT
mBQLxDSA0YJTdakubwb7IbJYgC9W/ClVnNj3gAimg+5/ENWOnZcWburF4zbs3OZbfSYa2ol14B+y
bwn96w97M/EC+GmWskDDby8fWY5oPmgOLN9/xR1JYL7RvOzQJxt0DcTomD8LhXTXFZBrkzajt+AJ
njS3LI6Dk9Ihsud0GcwwS/Zb8us5oeG6tXzH/n5A771SWDKKC6geZ7/ismBseXTMn5gOQ4n7Hob0
z/QMvpmiqHDGVh2NJX7UM6IJTSyHHRz0Y4sVWPiaa4GB/1j9R+gFYRwcpf22FhIvU3Cnlqm9wCaL
kSuKV1X/U5JKVYF7yStE1YYdKc8hjuDH5fdIBiCHzp2xhkPvSOKK3byhF50L9pnUyFcq26f/fgXD
3IprthUm4ligUVt4agKkXt5kLJ/cxdt+NBwm2gjpF1uZhszMVDuaCHE+GQQmE+DOfaM7LY82QncZ
PsRndhAbt+ywEsDguYSARUIk2y/ylU0Z4OGmeZ9QE1TjOrgqIGRos1xIWEeYqMsQSw/s/o1+BesW
vhp5PVGC4Qvt1xTvsrCk587+Gv+bAIkq37AnYOcJBFgzgGZpm47wUjfauG6nU4Mbv16lsS3l6yw9
Czdo2xGZmMyUCM0o1hzEFskrJTqztUQJOKkllzJXJnyOjEVN/Bh13GQfWgB0UD0l408lbMl2D/jA
S0FA147LbavGOF3t9xVsosVeTokLuBEmNn/2ow25kWFo63yxL0bQRbSDZINx5SPoOPtX6SdpN8J7
lRZ7oFTNeycSLVYcSEDUziGHLjcI0ePbF+S5Env5I3JkiCrMP7iV3qRpOeLo/3nFfAT6ISSW4nVc
YtcbrJRTk7sBgqnypw28iqz6c9zZfC6eIP1o2q8cD30N+x1dCucpgYt/V4rYR8WomV16pCZ3QwCe
syJqCcgy9+jqneuOg9PNyMSFWhe74nFxxvODjtR8Cet2F0V77UyEI0Vbt5bqnUIkFwCQvxaK4SVG
1kMcKeoN9WbYytuJP8i1NNCHupmDL+HAyoGbtpGoyrFQAoZB4I+3ZF+TgcrY6RAxGFha5U6CnbHR
byyMD10/UeRXpjXFtMXdfrnl44QvNspecnimaGrw2K2mwplgYf+1txGuLXDhK7JKhCGkTjuDC15L
PpUWm0D9M/VQ2cMdyuMFWtIWJ4EbXFSsff2FwAtUppK74J72qdB1EXnuyIhq8i7XvYFH+KtHPIhy
5amLnDYWWrfRYXScKrYfrcf43DIXtQK0BGoERtTpz+/KxviZP3V9I50BcTKGQnYmk0Zwfi9ugW7l
ApKCZatiHLymwhngKabNIbAxbh8b2J31tVMf5kliwhCzw0jGls2GQIdxuR1EpwXYxHQjI62nRXlQ
eMljzGyBqQZvZGlu2CoTn6kNu/wSOzeO5x5PEeQP2/9Cs3zt0EBH5YObQoi3y55O7BhdYAEQJ0TO
XDgd7UuGtkvdB9iBw5yZIbOmff3s6QgeeYYp5esy20NugYzKbqm8P/g3azhLK6X/N9Lm2GhY7r5k
EfXIkr9gO0yijTpsY1hieLjJe23JF3F10pRRl8HJoKFL4ZC8d8pIo4QKcVpT8/FXTI+MJVk2H5ro
USvtp8iVNwyNg2U1WeantMeI/d6+Ixtq4WE4koVmcuLOFwwMdikAqu9xRPWLFAJtiCP/vM/jvoZm
s0EczjgDPzpFxo4KF8CbuK2gzHpaf+uyvUj5HFnlCdNbX57gyvn7rDigqq/Bp1z9Ewtfz6Eo02+3
1MUlMLeEZcGWaJG1B1vtV0oONS3tW9w9kdMv4pdJvqW0NyXaCswUM6oX+fkG+oTdLbDQnmN/gvr5
B+Jx+BcnN84ieauRWzXjIzdQ6HwunNKsD0cowUudq3aNR3NkpAoEo4oteTqo8zClfb7RAyYz6A/k
sglBAYs94Htiofhmc5xzIeWu1OqHxV/eNW7Pay+cOt8gdkJfm6BgUx9sIZ9M+WWzrwQ74y1WgfLP
wvVdFwtQ3TtGYhXvFnMW0Kqk7RblIQRCVomgD/LWiutbdGC8U68T/pvojQAGT/8ic+OIro6/ry3z
yk1J7x7vhdviG6ijL2MfLfaSkaznFYJIsZ8quxP/El62qWTLSX9H0JC8EPIXr8wkXYPpMoWok0S6
Cx5SkpS8WFilp1xgSrjYFlSc+nAydfxLoG7a4OUnRNDgthBQVdXXSJDtBYgwCul71gW7Rist+K56
d+56osh202fY0doh5zXw3uyVfffK5M1i8S0u7kh5GcygXAb6xuOiUe17Ruaik5HQJuantHVb6DtB
d0g1aUN2sYVacGPmDv6OTuJTyPG1kSMr5eaULQxnUTkFqpmFcY0AyIXQhsS/nC9WQUMUGS2uZ8lS
WTwVFZSXfc1fbm6QUDIjXZfE17a/gX6OgfJyx1mJKF1AqqGRmE51e9HNE2NjRVoBhof4ZFQkB8Bg
sOvBoiGaOVQIHS0weAiFKpwIcvD3KVy1DsEk/UPDjbJrgcDmDWXlFNZrg+msZBfhZlA+pgo3Yvfe
pCPVLLqI1pnyW28+J4W3mdaShpxAeufXqQd+qKH881Fi1cVuYP02+EhKMh0wnsitV/TdNmJoMl+/
0cOFlPliIiJ6A1ZeTvgJKVpNw84b330He3bxTZBeh3ZcKWryl3H1KRK2FHQ3kpg4ASoc7bzAqNyI
c2J2y0sXoDgUroIf/uXVWW8Hx6hmayo0FQkvHW3mWEHdSixH/mkCoMNplOvr5h05xiLnbfHJ5VOX
olbdBUnaRHVnpc84DZ0s+euKc61/m0FwEsBfZUZMP6tAbteznAkIQgIKn0UwD4bM4FVBeavBszhO
/zeOn6rPRPK991UJHrYbYUu9me9Pk65qcga8S0dFfqQiiqQCsx2Ro6lINaMb1qByU8+I1iA6OiMr
p9govLWFOMsJHsROSjSX08Fr/tFs8BUunIVFpkW6/6O9pp8T9Db5TgIDaOQe/SvQm0LwSjlbCDvF
6ibUz4jTg9ulKXjCcfxLtOfsoh7R8QO0aokaog5veOwZjEBD2JUEow0l7Lj0V6+PInKL6NQHn+E+
XuCglNaB4kQBQCMuVZoElhtMitI7HSpK9SZv9NyZ4n8FJ7YhMMkiBVkk0Cu6q9SzA9QxjeZmR4pr
noxeOT1VDjABtgPLhjA0Dt5wzwQasQsz10H4rZLELWV1qS4i+HTLiHiv+N4vTP7lkCHSJ9w1BcYK
kSmWQELoQiV9Rrpqh7L4VtWV0J+1bDMcEd0BzebM6NEyKKf38NOr/DN3uVtgL3qGCHRE5dAApm+u
IbOkjvakQedIDjzhTWaQAD0+PiwS+PXZLEDDekRCsWiXM3iXm3Mf4g81bOrdHKJ6l1+a/q5VqAMq
ZEZK6JIFQRRyYiAPpxeIm0mjnE3PVdJzeFsBafPZWUeoi17rP5LOa7lRLQvDT0QVOdxKJAnlYNm6
odq2DCKIjICnn48zdXqmXW4HCTZ7r/WvP9CPA8m+rgZ9v7YjcoP44tlhv9jE7DT9Azd798lkd4Qq
ZcPcwcebfjLk6Bb4KGjJYX9tdP04KLfkamqI9lAzxl/Ke5W/tsX4i1sFWhFRXmHnbBgb+Cayvq63
FQezcRBT/B44e4ndYvHAkKPxgd9xnDtlWN1u9pnCStBXPQp+IFlmLtjmkkp9pIDDBRb/4JuxAhGZ
+i0PG1z7IHLxXVG20qHnnN9NB5CGiTQYifqdOrw1Gckrfo7/EDBPflQl55l7MY1gP+6UkaIJ+2pQ
QpT1UHQmEhTsNvKtC2zcCMAmpuWZuABs31jjYcpb4VME/RL2HZa/yOe15yYBdyaFov8Q3ASyDVwD
eSPynkx0hR9j78Ln3YpAB/Gq/OnSbW18GE/HkB6vGV9U8GLGel0d9zElArtpTasEUFfuIiMwZjyo
O6XVQcRPqvC6yQtf3yKOFyRCrSi1kN29OQDj7Wwyao0ATXwHvHA8cIfc5QhvRRvFGocVhJvpHGFK
PDV+iY+DAuoMT4Yiul+kuwweNMRvfF9G6jKAhi4ayE5jaJhhDQ9EZxH/GVD4CXvCPimAhdbTJkaX
n0OH0EL3ocEPd+lJZhCTEPlPhW4TwbIxJWYUAD5umI8MxXCThhpMSqAIoJZGsVd/1uTqNLU7wTtu
ip3YX7N2nRuMMMCuCcETufIq22za4DZAKUhKjwXLuNHQpckQmRibAcBYOiLxddxACdqVv+Fair91
zP0oIKFgoM3UUXka+NQMQY2LZd0wc2e+LqnkNb1+e/Mah9DY4BeI1m6YqMPWBYsKznJzK89jGgCX
VJ8t7pFuRsYWVQumxLg9RP70/hVejZvxHIZd5UUEN8SMkNnEATRYQFvG9e+PbHaF7Q4Z3O8AKWFn
bfro3pP7Iw6wk5aaOUc5g/tGO3NdnIzZUkg4I89iVN5h0/HkaYQ6JfJY4D94MECRVfViDnYEHeuk
wit4yVhecCD74Fhy+6Ne+30tf1toRtSjoHsgINAUpEARWSxBAgG1JfeqXjBKUYBEEwLocbvgSG7F
U5vse4PdU8USEjs2XGvHHzjVPEDWRvpWxO/nI8ff01EvUx7wXlO2ytc/ONTkdZUy4mGmAaBnkHoy
/Es/5HilZh3w6WXSVrkhIvBZCphH4BQiqme4asy1ooYaLf2V3w50YqOBvnMpEz9VHSu5FbAicb2k
RgmnRYzGAcKU7syOGBFtfTlb6Ce637HrrgdCVDvwYM57V4M5MXma5hWQMHuMTGpHr3ZSt45LBJen
Ulgnyoc8P8Q9KgIOd62jo5MuOhYSVVt47Xhgc8KGfoJmEjK0Vk+FdA3LG6MMIxso7WDtC+y4DUJt
6xHHV/21S2TsgO8v87uoPhp4WOF804qHItsxrqbdZjaoGrYgXAr0vRTZRuqRGM3o24DCbm3g+k3C
l5YuJUh/L+zS6duPL/cJUIR+peYOtsZdaINscJuMcRYQg+wZymYAwJwjriCal71rKnB3aaQ/9Piv
yjxreoRpkFk49u945EgTrJsv0zgkPUDiG8UKhcFeH45a0MirCHpdb8vd3pCvA/4Y5gOowaGxYMlM
K9UZJV/ZsOWZSlAc37BrlGT5vpb97mXeWywudJvLUu10iD4bIDTpPgpnvT812KQMKfpMFDhI4u8G
MwesWjNfljzCq182lGUG2nBYzQWCPXiAOYO9osHm+5orXhQj3yCwwFPX40TkqzQPEPKXZ41BNVwt
DK/XIJhoDtyXuKP7AqsFzjN5SNBMhHtduSiAtxxtexU3J2U6v+qLvHRb3NOlLc8cYzTpZuCbsqQz
/UNw3Dy3arzVx2vX/JQWw6a1TNc5pAY5UOsIVuufYXyTDP0UDsOPAcMEj1EsDqG5wgBXwUavaoQi
+/Tc4SJtLZi6PdsTaWR9ywQPgO3DkA5yd0KmwbWM5c0baGveiEu0Bya85iCERW7ifAtBh4mKazVr
g30W24mXk0OAYjRaTY7QrFLdpvQpQ1uxs3DR7okWUOcD/HQPj0Rb+o3f74H+HCyQsPsMsv0J0bPh
FNZGw63MCJRsE9FEOwkpHpxfnA1j+4MgXMzWSK9LhKnVScjdQZXsDNUu/v9wuoM2tvPqN76kIQ0b
DWwknJn5KHiZbSk85iQS98KBM2rnMD7GRIh9xHQGPvCkOt0HuBxvzBdpkr3iODCNc+hbN2xsAkSl
eFl9qAC3n1sqNqTnA1lZcHYLOsB9BwlO+QvpHqXmU2WYNiDX7ds1JkjOEwpJ2RESSvO/pH9vpx0d
rMD2GtauiEoNf0aoVPPdUVDuILIgADTtvt7KGUKOCX2BaRac/eJ9qbV9QuoLgFAgF4js67PFpshs
76ptMgBaTqPSWirWqhlFnFmcunZe6ncZHqHc+YK8ED67kyEuJHg13bzVRoifoCAfc4d6XFrsOQzR
9YmA9t2aRyW69BhHnaHdOSh+iEhuwSh9VETlUri9vfED2wfZTg7qH3B3VaeYjP1xg0uy4FgP/Jdr
R2FBktKKa/9sXeH5r9ql2iWPP6XwW4arTYUQcpMpH8h6Nf1gqL4i81ObTVNGyy5XKIqSFf7vjsjU
bAVaMzQ+0z91OdD8A2hUPoOLAdQm12GBo088qC9PphU76NSfqKjt6cLmqSJVht4kd4u23mcKUmvA
m40psv2msz9yUK9Q7XNK8ZJho9EdjwtOKDe1lobho2J6QwLL1ww2pnortCsCXxY85zGko0/ibIXd
nVVZKB52Hq/0OlxQq1X37gR49NnyQ0+YBe/RPUY49JmrwrQZ29JxZJZP5OUGX4PPLP7HYuyFaz5c
zfH6ujQfmYAkATCTdRPi54tvLl1deqeMwDYtKgIqk+qNs1oMgQ65C7LjoJsc+vkKp+bkJBiAgdva
muMck1+tPgK5v7qADFVRWec+uUPQd1D8nJFspQFwZXIQMG2TnX4fG1vzH46KDNFKxW6hDywQMmpu
+DfYPMHCudQeVf3E3/5Hy2kc6PdH1vZnjineJB2MvrIB13kGYod9TJEPQ0hmrp11RBwEY+WS0Tix
FimOtGlnyl/kb79Y0IxvqU7D5ruMvJTTCYLEiKc4VYjlUdY12J42xRrWEhTJLN0AS78/SiA20oq8
e6CmtxrAKNTcWvmLI4qECQ/beVY6wHVRNBhrfodtnv3egWC/Vk27SXeK/oMV2UKdAQN+IxYPCmzM
Cj9IjXHsy9E9vBCazzDN2UQDzmY2gQhD7xDCW5wSUk0WqJ+E/2piuWdISg7PRItjfLcbP7T0rrGX
M547xm5DBILw0TEj9QdUjzD9JNeSfQJLhtorePatjzo7Mt2+j8Xpv/kesrD0WJ77HICd5u25NsKV
Km9HZKztc843CmHpoWAU780ExopqEgHZJ1YRYh4U79ZjR+ohN9GvPpfv7KCIWNb9vd9ftXXRwb0T
++1UgDv9qV712ochnkMRGfChmJF07SPWKJzOpEro2J+07G2AJCQHaN9TizLUNdfavM2DWS+wSaQA
TvArgvZDI3yCdQB0WkdBeeHvFD8R01aCipjw2BOXZrzuOemtO+lqKhxUTxh5ctE8eeajxXjELnZI
XIGqbTYzpo41dssbSgZmUkvrM1zr/whqJZ5VAhX9Quou4RLlCyb745ZzeMJfu8WdVaGiXUawsFKE
28L3q1+b/XfUfjSomufY5e/WXERrs3CBSCnFgKSm6cZst1IGqiA7AT5VGbmjGeMXT66kn5rIRdKT
q19yvykPKs6xKX4ZtfGL0YvEStZ1E4MwZm0vp4SJZN3ns8dXESBfWmIp4m5FadPnrmT8dNzC0Qi2
d+Zy3DSPx7lJb1zx+dDTH+zZKhMPMj9foq1pq9kMU/zt1OAF4yQjVMlwYzgikaUwv1kpkJmN8wBp
jx2YGHuAHSe6l1Ax0CbYb8hhSJOFpWlDgM3eruTjwpnJAHzHLuNoDleU6c2E0wk007pekxZRd+hU
2G+LHD4lEnM3JCTzs5jucknIxz6UL5Jh4Daxj57bAcoUFlACjkY4JkJVEuqLjstNue/R+ESXSd3M
C0oGAaL+Hec7G4GVMf792AOTGhW6DazDZLp7endGkSZnCD5Jwfgxr2pA/5yu4G+QCAyJ30viXfK4
DDSoa1czudXp3WIeA66T49zDFIgR7ZN4KVQ2xe4tUKojCq++SsiN6V2d8LJdJL/6X05c0XTW4bPr
6SMkEOerFY6U5eK/icclymo7Ks4AWbpBkcu3RDivd7hXX1tzlSckzQKtSQb223g1MwX7lx5BqCtQ
WmsX/ibfSDMTmFy4QhEU/SL/8KcGkzTylf77bvuFpGx5+OoS8aQ/9L9peEJ/q6Sfo4AtHd75wVuZ
owRhymhbqTrrT3I3l2F4GomRedKegMno64k8v84uxjWi2Z4tHRRH4dzOMljn9+guZeS4vR1q7gnR
c2mnR8oLgGe5uvY8U+nwRarw/C3U/BjuGAcdugxZ0s/G7mbLMO2DT5B8rKPzlkmlRPkAPSO/ivPa
1tqzTnxXKm+7/vT0ZQ5lRs5u+FyKqceEd7m/KNikozRfck5TiebpDff8+Gz+Y+OOo6CVbZBSbMmv
r8/40JENZedbWoTny74ruIYsckhAf6YeKO4n8ywRGTfbd4onweRSdbGb08MxBCEeAqIo3hfMBzA8
J058qROtg98GvRig37F0ZwaAUK4rEXE/dKbVTE7gQWLMNnllx7hr23ISGdCfazz9TLtHiIydJ12N
ZLmVx07whQmrlX5FotNNX3OC5BW+TJz8s9JNNiKoOCZfHSnCpzQmkgThNPhGh9vePX/Z5nTpVzQL
rPgWPwpzHcpb6e0+41VPEQIkSNyDtOOEDadLLRGjcJuIG1j29PHRR445sT4sFXiU+r7y2DMrqPWy
EiSf0UyltUkn2j71sw5gkbcLkXTjCIIozx9gtRqtTPwojZ+UhZsLNO4xv+5cHfFcGo4WoX2K/+oO
Aoo72m8KUWzq2K90Dv1Vh9ooQk2y5OGvrZWmSDS4G/kflURKQ4hJ9YSYC/cSckm+rJiGwtE+X4QH
pKuKCdf26df1VieAtl9H3aa1VtstsmA7l7bhNgUd/mRXZTbn0iSUq/i3nMgXc5N2pVNivQCbxL8B
K3bh8FLgvdpTRxoOOChc6XWmn0zDpuxK5oKiK5zxoZG0mH9aQkBxBWPmVaEjgLnBTG8QLQQtXg93
NUUDRIP9Z645j2LxbIp+U22U0ItwL+nmw6Ub/4UogYTdRMxG4zITljwUlNIYFNJWNewU/fPopMol
piBmCnMLW8zV6Oo+6ETY7MonPMS1Xl/zzIFoIlaB/jpnzdEwv1PhLM9TFfxxC34mk2xlPaSnCIJt
demIEZQhrFPOgrKYeDGm7LtQyt/7BHMj91WuhO5cQEbWn5/WFHDna1x1csIuWOGtgdav2guwN+Yf
3HAeP7F/s2LaHLP71tULlB1ApfiX2tYiu3ZZrGX9QPRaB6EytY3Wj/DS0BUu/zIx18/0EUe2KTjN
h4EoM7tNIvFZmJnD3CM9RVvrdKiYWTopCSWfDe1jzK4+2Xgevq9jdk53FGqC6ogSgDR7p4bMj24Q
2C6kiJs7p/CfZfhZSmovA5G6UpaZxe/vr/2EESZMVbDx7Fxjo03HRdqbhDZRcst007cyQX84PJKE
RxafdBid+Dd+dhRs8IeMT2qQECG2UXw172tFbSbMY5jhrFrNMiN02SBoI3meaBILweko9ij+InHF
28lneFdMoRGwoTOEFFCzUKkom7SCncfhauDWUeKBJ18Yv6oxiHZPPipuLTLsv+JR4bzVI5isSUkd
qq3+ajdToyJOZ7YBkZjcpLQhwnkeCbPujQlgGZvtankXPqH9mN8loBI1ZdnjjQ1VuXEsuXbaiHeP
FgV2siQDOhFiNBDt/cLD1eIgm7FG3jdDdCH+l9CL1RnbTYhJz98T7yT8zSxkxum81zHxVtEZRNFl
LpXMxdN7PmqqgdTBnhnKqQ5At1KpLwGmNJ0HPvam6Psdlsv5sX6/SQagsO1PJsb0oOVUZAy0oQ9D
E3eS+iuSVhUASXhLE8Y4NpQhAt1SEEA8oVCxApKUxbGSPRniZCntAPvy4fhWgWcX8Y/cn0BADUap
LslP2W8S29l7xf7Lg1XQSPPMR7gjwqswlsbN2KkrCb5wdB/QVDRLIz1lfVBl5NuRfK4wFN2XV/yS
y0AGjh6vPR6KlcvanQcUeIDC2CyZJOCMDKvG017bLv4U+7tIMPJssknCnZWtooRO3dGeX0QHhzwj
mKk2Nt7J4M9UOm+YE5mBAYD+lxiIGJb4e7wK0g6E8/N5NtXLiCjdQoKxMppjWgUhskfj0Yw4VR1a
6aCAOkKexK4PflnllIzO39A3eEElGQANKUkjOrAez4oAjG2agnjYtZbPTNtETSsvtditLTJMurhe
RgkYtCSJBvpJhNbfz+YwTjhMsqv7FZwabTz3NI7CvqoO3XiNJP85YJXl0E2qNHVfGgD8ik20pWGS
Vjn0lHDyYPcJSgqNFeMIERJ4IFboOUDt72zNbB/dtylt61+OkgQ4GHowExy/pPbThG33D4pQtaNh
byDB30giU3FpOYKoRYMt6p9h7kxuImxB1LKvUNhhjCf/1ZbXlLhyMIGBoAXCIa9hR06ugbse+kPN
adWPmdDA81Xik0iwKUCTO7iAoRQzMeMOS3lE/0CYaabBUqwJV30AOthMymfVfs81+tKIT5R+vd19
UFZlPle+2A6Kj58EwF4xLCKqyYEW++Wp+blXNx3Plc4c5c3LPZqP7qiP/zjmKrqtkptfX3LyDuar
d7E0H3OT8WrArERpUUi/ceTqP81X6mX203IEzjdt8zJ+6SVp1HJfn9BS7HsYv89/Jkkl05LtE6xL
YqzDKzcDNb/lzcdegg2Dv/SiG56+YvpgK2W0s1hp3ybMU6mC2EOhuEoOwO9AbIjfmabAIlrJWFn2
CrGsUG+49+O/Mnd1cWuS/cIchDs/DAQqNL4YHXG0PYTrQf8LBVj/Dn8qYET2Xesdu7GwpXwe8+j2
1oMJcS76G8pvY9/ghA/thIfJro5sac4+hLF3Qnwwcys1TBJFegQRq/xVg1YYzQjZcN0MnoirQcYf
YtHiI8xehx53tPDrk4/zaQ+iqPwOEHsmKJNMuDmvxuEqNX5RHSQ47UXzS/MlWN89LYHEUVnJmBEE
YMsttm2BxV4aEuSTrjiO7wACAjT9bMWDAnkh4HBQ0bDVzQpYHtAT7JX3MyIO7q9s5gYXBbnr9Q0t
0DzL9UmUcbKK8OZ+3/vBZeqaoX5XHaP2B/Ew26ahxRzB4Tlg/HqZrEkln95nGfN4vC6IynsQulHH
vCvkamRujbM8VyncJ2Nr4+uJkwNj1ajFfVNkxP/GNHn/JF4TObBZn8sHKmRVx/uLxRoAqjc8LeJN
poTZV8ZeSN6bhpBzZsBeMyLdd5lZCwgHpk+ivvAgIh0E1RDHEPKz0Uu1/fA6GdrySEPS2mIJcLNE
B86fET/vtbhoUILfoR/eC/GU75NjBBU2ZtaKvlokwQp6tKju64in6xTHPrnwfkp69lK/Dff+ecQI
Pm0DvbrZ+Bg8mu+B1MA/WjwqkGzT2qTWLgnhbTjEXGGVMuotH39i8DsGV2QjFRLmh8Ks+MopzIBn
iau88zWLL2MHTQRnXwtc/Pax8tskBX7p7uunIHjx/7qs7Rrt6Wx2m2L/7RtfEFGwATQgxuk541B6
fVzuGQ1DLhdAFIld4DeBNBrMtVEo40rOZapof0AAowsSkb5wlpBn3AgzJ9YLaQhejBHHh5T8ThpJ
JdATbKlZTyoCGafoAvVJq0g8QIujMT+EYT/h9jlSg4FgR9LbSD/5bvrdfwGnbzzZbiODXyv0oTx1
2gzhUc3g4oLLI5krf6W2G0VI9sMRD8NiOjHE45Av8LFDfhmEtHZ+g5YIlhphIaLwJRrrJD0kwh+E
juGXb7PUHQzx85ucUBX/c5spP/jwmOzHALlUi06w3LQPNmzGJamXrJcWxi3SAZ3LldFmOydWe+r3
cGVoStMsIZZSvFYgE7XeTDpj7OyS0g+QcwKZIduF00NkyHan7NfcvYkY421EaI1mZmm2YVkKfQC9
byi470F+5qVX6dfzh+nYDj3mrjoUOC+ScqkdOnzIn3PyUnoYHHTe8gkqL+YF4yn/5qFpr89qZRDI
9vH+0Y4ZGV1Af0jaMfK38gAWI5zvgUj6njfL7J+qAUfJ8SNHSUE8EtXGnzYxBoiW5uTmqAKSDdwG
Aj2eP7Aan/uhwSQajIlEDZvI6t5Tf9TyAl/CCfcaUCQMj6BTZpVOo+6tFYycVeOTZwN0SbfFhrSm
uuOOGsMc0Bdp8NNcocY6Z4nPAGZh0NgwBhhmj3r1Pwmw4CDKB9xumf5LDjkaJhGxWMEhN+gm+0mn
So1GTMU/GBAGpkgM8IelmbgjrvAO2XD08zbK4+hnwtew8EuWonx6Mxsl/IZJKSDTLp15qjDUBkTx
krE+cfTfn45iuk9ymoxxaRxHUtas5YivnkKzL+FULrNG1LVsrYrsWvyKm5gj7QIgpNqzsNQCZxRu
DISLL94ov4Zqi2wMo3Shg/xjJtnMzvk4o0ADBH7CVn2B10lDgHaxriHbInj5m3DKbjd5SyLjHBaP
3VAHP8wiMkzoXK4XjyKxLlJ7UFuGY6cXgwXVF9jGcN1jT3pKNh7Rhenls60LpLaVjiPKXsDtE24X
Wrv3Jt3GFCnNwu0PqbQ2oGB8tr+cwiDQpY+bSj2cBhYCRosVSuw+cWguGUbE0B0xuoOMsRDTjVk5
s5uS5IBPcoAq0HdrwnIW8klJN8KaHva7wKcg1aB1kzpuR5DviVKaNkQwVa+VxNaIw8gcTYIKZVAP
UcqgHLWtIIPiAsqVuKZMiKYh52EYRMv++pvMaz4SPmTzBzJ19iQjT1jM/N0aOlg+n2/ZlrKePQka
9wtquvjxsh4dGgtYahSvBgHp2GfTEcfssMpNv/JjaCbEDEYEVBucK9ex8vOWsHNxMnxqm4SRGJgK
/r/ildPe6lZ9Q+ByeW0jg8u7Td4E1yJofFKSQ7PC2LmHLjCUm4pTYoaazflPJI0oOZGwsD2iXRVZ
IJFgPwEsATye2N80uN/C7DEg/zLOV6efseMWhZexudUZNj7NrWPYWs6CAHzKWc1sQfo6nL4JQHmD
YGEzMau+wMGnjdwfesR7yvvS9Y86MZgUMg0RP01pdtJap3iosi9bJf5jTodfBezCynJRLsZI5crs
QwwvCTBJnf7W0S0XP3BWt6JVpRdLmZk1uFoEPJNdzImh0K8p4vHhiukpDX/kxsut+0B9z2Koq00S
3UY+UnB8fqLlOHbavwqPhy75epWnsPbMdG/xiwRrY4Hy613Qe4m4FnWHjSwhM0M2T1K/GcgBEG95
/WUwKgVqgWWLJ8yLmcpIdTOG34LspQSxwrvotI+p3/RgOyEnU0ivgBluyl+YoN/6t0nWx14Yjjkp
EC0xVv0hK1G7pD+cXSbaOO0/7448QmWNFdqYXoqMCWkz432JFwn4iblFJZFN9TXeTD5IgPrJm3ji
K2SSDMA9Vp6POHlgDFny6D+zfTd8JCQDcetG+dsoN9giT9g2KLiYqPk2ZxkYr++OQr7CUESO4JFF
PX5FxzDbmyihMOjoq83Y3gwlyOHnTX8hpnWc0LWBdXl2wDbDeGPXyqUQcAR63XMX7xZH9V/3ko9r
r/VqD0cVtm2P/F74/qVX2LMV+eiTVc/G/4VzgCf64m3m7BOs7cr8g/wt3iBL6TfRR1nNJ0W/fNRb
OUCVKJLTMxvkM0lbJ2vZl4k44YP5ayBvv+6yn6xfdzFI3frBa1nD4eZf6OPd0nvdOWr5bYkzPPQb
QnsP/2Ff/+YLvPzMq/DFAA0pn1H53/y1//96mX8ByZo3fGqHjN9aev//d9EnN4jfKPqoXANNXfBW
ierh+/nbaefvTwlEIK16jaujH/OthZutcZ/+5itnGQuuxOBQIL6O9Oi9jO9Bl+lxmnq4XL34Smgj
1PXXnuup+tn6jWrQr/iwcOs7GgqXn4cftXnjXrXH1pP4bhA8d34NmTO/hsJlksFnX3w8PLjoow8k
LHILhFVN1XYjVVZaY4iGJ/RsEoSRFzL5/oQ+FiE7mnY/KZfht3TVBd57P3Av60eyfgfWylhZNgrR
cgFojhB9ieGEf+23CfJt6ZG7CCq5LviLvNbZen7Fr/Xzs/UQ9YMYePzf8+e1fp+fP6bbnbkGhav7
vWfeeq7ufL17rt0SWtmy9oAHeDvyXGZna5ABzvR6/ToWVIb0X5gp2eYNNYnX7JlV85XYhC9z1ltu
03nS298p0vsT13K+HlysMwQI90pN6dIhL/CvRbbx3iv/ErSgbuWabuwrTuyHoA0ux5D1995MH4kf
85+xjv1qpa2pZ/jSFX8Rpyx486efX/2/aoVc2Yfw/8+kwPJf2IERTrdiDvFyXiyUbFvyLIz8zXSc
XBNMQrYC5E/a+t3bF2zcPck5JoLnNFFkYldA02krHxoXt/rlk/Nb86RHdy7x5OeGEB7lA5Ovh4cc
cFnEgKsR/WTr15pL6IA28RimeGmpvuzjdDF/MfIHCEcMbffRjxrMC2fLJ9pts2ecwQ1WfVZydS72
fClP3fw3j/R6xJQ4wM+IGRdbEkuz3iK4ctFqBOni7ywvbrthTelOlCb/2cz/H6w6Hso1L6nd9ls8
4fyerY+2QC1t/LqO9ZbnM2RsZPKj+RuD+eSIqDE9P8/xsbzmezooXih5jGesmOx6m57zcxIhISv2
PFzb7JjyJe12fqXlVgzEYAlV5Jiek2MOVZx7P3rP/XOPjNw6EK1YAOYAqJ2jfcnXd4Gwem2fZ+Fg
oQkLzq9ruY3OWu8Q0WYsnrBMD8IK0Smammz7DsKTdWjK9X8SIe1gHMxdhDS6gO2BwiiI9rDdDxZD
vC1fSAN50HfmTjtYh2RrHY7GyjhoAoRhDVqVB9Efvik/NzyZpy5ARBVfkyusmFvRLEO+C/owPlEn
KLWhU3zTsQWwT/l6c9fAZkSmzYeniJaeZZNskXBvQ36bsEGDpvAKNF7crCX677NNkNI+Kn68bQLl
C6sAvqMhwmxuLiEu84Lq90LYxNv5Va+wN4IbveoCXuqhCpLt/CZw+ycKbVHd8Gg/wcdzSB3871cp
sF52nJMYemw5S9Onm2y5HLxbu1sE52RpoO2xW9xDsH2/0WVwpTuginV4ogNE0nsNTw1H2dU8wXI1
Xkv9hIha+xIuqNVv3X+/7/39unLcCV84Z8xe8cxirp20HL+7G63QfJksXNwD2z9mV9bjzlhl3Nr5
ljLkhOXIK9UO2dZaYZ/xKEERkWDvhUO0nz/ndwF3mB+ye22rpxvNS0U4zGuGRAUMJ89S+W/2zBpp
Vts3emL1httWC/IsU/2scIrAh4HsG2w+PB6fV665tHIdPM4YP3mBTrfJIJRFuv2KfgUTvCEBrN4P
jAGbDsO+hGeSTi8aWzt+YjGhgld8d/rdkhtbYoiQx8RgDuJCY1j8HAmoHExGS6GjvN/YEKquBu+z
vI4WKv12D19a1O2CaNdI/XpLlywK0Bsx3DPJ+3Oxjk+VzfNX0l3kdD22DBqbDZ6wHpFvlX1LskdL
EQulkYd9gUHgWi4dRNYQX9zkWE3BGwWAti3rf2+43GrLQPntS824bhlKj+ElkxMk7ipCzf1LtBwu
POrMd32JSfgzBVvA0y0/ax/kJeVYjHL3iUE1NtR+KZZfypShmMMBltLtpblaf1Qy4uES2AwFrhMg
4VnfuqNmLBrNo8ZeRhzzdgWRAdDFJERCcrPnYXp7dTIr9CrAbWXR1z/YtFW77DNPVxMyuMwWvhrq
RXyKSO5975/ZdrB+ta5EJs+YI/FGCVsS3I97rOwYW4LZQDNgWb5JTjO9Bv5oi5CrDjrLfbXX4Z+c
32PiK9xYh7jLRFDJ4YTq7B04ZFRYTCs7k2Ym9Nm9QuJDgUwQGANUK2tFXn5AzqtemG+0VzBi4987
vRL1XgA6kbqFpCW5IsUsmY+ksNRC/J3Ixmxr8rj2BQLtK8MRJfFJlMl/hFhzVJUBKxzBnGukQKg1
nsWCAMjn7j38sMS5ZaR6SEgVRd5RtQqnK+R9yXIwesqavWAQMf7VMMJA+0h0AQPb3uVNxb94zHv9
FgUDG7QYtDqVpoO1SLaNPegDaAaWxc6CEzjZMAXfPuP+QPgjKxF5UGOz7BfjSta9+A7UQ7lrFf9w
K0EzywAJld7o6cCqQ7eX6c5fFM1o694rXPXe6Z4g+7HfVSgyKn3/urKcLnN9FYguF5hp/lncC4/p
KF9+soQcO6SSGFURWF6HOw5vNiRtVZXwbVz1rr/sIojOrTcN9suh+ry9B4cnMQHfxITII0GFrumg
/TwZh9AuLJr1m4CFZfZAKoutI6MmDO5wJYY4vlUogHtMy/CgIIwSPgm+n++DDqdvqx6wl619XMMw
2KSYwdXmiBwBd70rrtc9yKbbgDgsKMjklcCxkjpsd1LvIMgoKcZoGBgscJnJiqS0hcLBawCxoMq9
4qiA5yFWzNz1BeYQbr3D4bTazOHL1CLnVzC+l32IL6T9JDtsAYXoEyYm1LTF64G+h+vYFsjyKf2J
MP9u4SiMJ7l5KIObf1g/zz84QTglnPITEBrsGAT7y/D+wggxslOCbLUg+gCuF/aM/WmVN+B7QCqi
4vMQT1IQmUfWE8oJIE+kbgh2hgOqyU9MTy7Zl3oFyv6u9m22IkICkIZeRt+Wmt2IJ/YCP4UnmR7G
DAkMxrs25D0d7082cN1YrMazeANLu3fxPjiWC8LLMFDcxqfdsKv2RWkLhgN6q2rcM57rwsHdvVtQ
0JDWguVgH52rnN73i+M1EL3ZkcJcRS+H4nDWq8JAOsbBOdylt5zwHjQ2Z9oe5+AhAZIvzw028hfx
AnxR1WvKpIgcPtllmbb4ipXEbkjLFK9OUn19AmoYd/2u+2Oxf2mIUL7yPd7AuCeiWCwoU66sKMSj
c4FDLRx+a28ytVe0i9Q9+rgprCP6YSt+LmQg5jqm15jWw3srWy5Zgv18cG1Bo94CJucrysAHBTMy
Y7gG2nvLQve5pfOBW3pkyjCJ/5LA30weABvJELHj+OjBqmQgTTxj/klqyeXES6QDZXC1fG6jbcJk
g8J5fu6a5WtZgtXZuUfH3eEfibr4IXx316azhZPmDH+hq9s4VvfYgixlVG0sCCi7XqM6WB0hS3d+
tT16oW/l0HqCl5ZHoBucBKPpZqwBtEKgLchgEZTjjy/CXUiLeIib9oMcRP1TSPF9Rr45udbfmG3i
iRYals8c4xx+ztVWiLePGJwu5qr2rWZBOkr/D59ZT8IyYj2bZyPUGufK2SFaCD+A0taefoO8r3Lx
KI4xpZ/+R9J5LbeqZWv4iVRFFtyKjHK07BtK9rJBIBA5PX1/7D7VdXr3XtEyzDnGHy2eLgq1cwXW
drHSQUZWwpf6SQrOPOWpXPBesdWVfU0A8ar8ZhsZacniiQQCky1lXX43mI2eu/fff4QCnuD4Fyc/
ViTWu4zeDqZg4FEWH5De0GL4uBaRz4uI0V0Q3C4O1MSa7ykoY5JICHUC39kw/5HpFHNtLVbUx2EV
m12muD91Z4o8oNwMKVhvMqTi0+LUwJJV9V5W8BfitSq++mw7yvsRigOlyfdI0oJJCJqI7gaEGCC7
XwnF3DD2/JFneLCtNpAEwLcMWExRNHjnLTUi1vNcHAHTui/CjZApU6s3NI5keBFxhDzEtA2pPhDz
m6/u6fD7EviAKb5U/JD1prP71uE/LZARD0hvMsaSoMPRA/CNjYnDrUrn6bxrrZFPBg0E2s1kzkF4
ntkQ8Lqsu9MSRkpEGb3CUhMWXkxNHRlrvccQCdNO4A88CZ513QBpo6CHhNO52hRNp6St4kvyJk7P
ZuptEjcT7UR0sErRe0w1q44kGpAus/m+lUsL/TAZAAH5Ba3HR/nWUSXZYfz/v/cM+TLcMgi9v1kI
+BGemqpwqDGYY3kdAYZe5PMzww8et9nzAUS2ibogQaqYzPG9sES96nJAKuhxDKBvWCDz+QHbT+E7
6jKiPqA4l3MYl5GQhwQ55EhoXL85KeAUpKfDscqBWntsCdIHH9mk01OByMJTdRs8N20oX3aJbx04
gjogIvbkmr7qMoAEome+Y+0haZs1himLOhwu0kS3NRzauOEB6bVkT09xL+K1sfMtf9e+c9rOKZfB
HBs7brJlIOW+8DE3Sc5NWeojGWwxvb0ai0lFJWyY8MLO4RA2DlG7IzgIl+OLaDIvaTkV09LN0V64
Y/QJKYPL4b0Xu21F/HW/gkPFfYUPhKx3PgocBcRvIHjvfOIcONL5Zz5usdmHeSDLuPcsWLGEu8mg
jArnJqyJWYhrPIpkfQyk+LA1wdi/N1UURAqqyhM3auezbnQkFzWHnPbIzp+4XmEDSaVgQCflQrKx
rfLQZT8Ke+j407wfAvN7ZvA+ETQQtn/P+DNnEq3YVuvZFcC/jVNk6iQ5zivIqyAYKkjwSJSeOEft
znQVxFjb/ylFAMbJgMznpm+WgogaVPVzlLVkYUh2MQUGte2MKvlJqz6e8lXl9266T7n7bFI0BRvl
dWy17RtMNP9W2ToU9vVF/ykIlKN3u2a8yISMEdkWBzF5VGRlsN8t1np6wbM8oZuW7ffbrztHfK0B
OkHsaDOua6ZGqCpUNYT2HTvKrl+oerbQRRxU0Em4lqvs+0kmB20Il+JRQ/5sFGJHmY45XGtEBVBo
VHrFgv3MidVb9wsr06kNYYBDdYjKipyRbf+dtqtlikjlKBDHxd2zIqBYrQ5smG94nxAjTOIYn4Cl
nB+s3MRVycpH2u2qBW0hXmjwU7z6tY+vORlIrvBEmW/lxLpzZWUeIdacuQwpZdC0p0bwhhce1FX/
dDh65wURN1SyJxr9RE36MGN3HPG6w4gFMkZWNtoViXgmC6yRnGHK24R0/1SYBUnDs8gE4HxnFnET
8tPw9DJ+9pZBlCWNtipOTrzDpPWeSvA10FmcH5/VmkRVGJBk5P60yY2FYoIBAgeiF7Qz+8t4ga9G
H5seKMMq6+0yeP7jR7MMxaytiyucncntSa68qTO9ka0IF/Jm0kMB8qBP1WkvArwVmRkLu1w8Et3K
OGr+ZRUkrBdhu06bGOJR8tos2su9tutH4sHIiRM6NgqsgyNP9ESWXiwBcpyf4MUCSXRknc/ZKyHh
dSJJ9L/FakPQJgeFdaFo0spPzOMbijyivepWa0qwV4b9hZq83xrmB5MnbDiTo5l6tftFgw2g3ZrI
eeYoYjopeY4V90npHaF6t/DO+K0G/FzS9kzE0khddZCFhnA8K9y8XnctJ8DXAvB/MCy0DlnxlEMV
RHlh7en2QsqJ6GVbISGi0i3QZJNpJmE25vaLPC35ScLP5ulkkR/C9GxFoHMhOicSetC5hcPBtIYb
baT6lHnsSCxbPCtHLEYggzBEFSkAXiXCSbeo/KUCx00M1oWSxhGI8Dl8IE6whuGEHbxVbJLdc2QN
lIFwCV1jkQLWihT9Fwr5DZ7Z9N+Md7WsNgSKdZuFbile88t7lRNN2dJlQp6UpWCNZ8e9ErIaubpV
yzs3KeyeyIhcINCqUohdXBuCKZ+WFBtAH2GkZR1ARmXpjSeoQPNeLe7oMKrEfbKO7ixBr9PY2BM6
QB1WhXcNI7CvtdiPVvGJtlTmXZkp7740hUP+fclDF4sLkTAd7BSuCaagE9XI2xYo+1TfULIh8Rjx
+6DPOU2LK87DCUZkJ71cnDTUJ94zFKme+F3Yle53fCMbIjM+VtqhdtkloKc9OBviK+7JjbYRS/4m
2ocfWNpEE26muU/gY9ot5jYwL6IWC75N8QUihSwCAGK334b+Jfc2qqse++dq95QtHnaVHRff7Ns6
tYTUkfixku7cbhbFVnYyG2tV2WcPJMfDRYaEh8vEEcaJ/R1ecFlKS1uOPpegaXv+X83QQovGEGDG
FU+DZun7F975E8plCT9V/VA6rD02Qcf04alBfgMcdM+teS9R8XuxxkNgroCrGVEWD7rdXM65e71R
oIkbm+56Y/oqBguimdOTrmB1ltmaNa1ikyORzWeVamNeGR9Y4YhNt+UH8ig5PLNI0N1FhwVN7NKq
3jw3unUoyCEONMNtM5Nt6mVaCTD9NNLWO/8tWAqH94Z0guaab9n7ZuaNk+U6w2zjaoPQ921J3y8c
CR77/y6a+c/Va49T5R+xu5DMfFSkK/CeH4fCHoaf5wYjeG8VIsj4z4FwFg6ReF2I2epJVuLiuX5/
p3XoMf4NDzfmCxKeN2AL1yDT/KB3qj+uXqD8zgxIEoEp3NbZyOFQv6xU+42JJpA7xYzkD1d2Y5C2
4v2P0qyeV68a7deNoit7nAOb+T+EiWKzNtwqkOIN1NuK4PkNnxA0w3XYGgG2QvVP+Q7thbMsLeC/
Y93vuKo4dLnWuYvVCeg5JjnDmPOhxOI0ALpQ6fnAOehpfkssD0T4Qfae3oDFdFMGPcm5K8Ff7tIv
QMDt4POsfJNyue1RbaxqRmaP1X0lkIOBD3ubZbv6ZTuX1SzSZodz8BVd30HT79rjQP4oJzlvkh0W
a2WwqIshZsJEyiT8C13uaD5nqB3uHUO1PC+d89zIsFmS0yxfVPBzbY1+toIRzm6xXz8DgdjoKdC2
izJI/0bIrb93+oli/gha1R9eJFXjJXWgZRdeFfvHQTnlziUjw6j9+lJXzfl+x1mgfdGaGdlWcceZ
+yBzQ3AHcQVb6IUlCIlFhiKZTXsBnp4v0i9gHe4pkxqC3f1y30+r3Jdr9MeI0dMIcZGD2R3VLmF+
BaR5gaiLYa4ankGrKZZm4s7b8UOOAeZ8Qx+NzxQb/aUOjk2z/ZVsP/6Y/WkAnevqacf0d5Ke7yQQ
ZK445zGOWySqjWzlh3wvKyaerTWSVaQDVsVmtdGgMiOXmj2OsIVscqLVjwnX72ApKTELRLu4yNvI
6RRyF6vDUyTMblU+UHQvjW+sE6JTwpmM5HLj1GZXMmc33WX8BZFUu9lJXOuIRM3maS09ccODMwWY
8rLTsEHY17Xr+oT0j0CQYoNPWyRxxXmu6fZK0BMV3++3jVePggJsoBt5YVExjJgbTYF4yS0EpAYF
zvnKKb9cTn1UIG/CMtbw+iVJEqZIBCt8HPl3qpfSAqTM4Vdxu5Ku4reBn0T8iGDH7Ft7Bp2glqg/
1mvNfmP0QHj5KvytnhX/tAn9l1lfYbX7kzTLoyxMpoji36f43+tfrXziV0tPxDRFCC4grpIVrC6y
ZPrKNLPKTNKOBBvhMhJS5eUPjY+gtm8c5JXL2i8i5Nb3UrcIfiRqAoKHilgvrX6x7/xTPtatPd8E
td+jn13s+QVc5ixGh6Te8q2cNthPUDPwJ89xWZ9yayJxHHBwUf9BiC6WCqThLM5m5GFNo2+ZbwQZ
pZ/D6jmgKDBjM7lzqGx9ZTDvowsuvha9KbREL8e8aDZnowiYfl570igWH2kQpW6Y0M/23Z/oQ47n
7F2cI80+CvTPN6vs5yiuORtRkRLXaur7SSdbBZOOadhRgNZFXOPvGZmjpmyyCEEnu9md+MpP2VF7
ULUZuD1M45ufD7uN8KP8fvOStuLmwItu2DEWvIrWZUtJhFXEiKE+fUpjaGwCgLBA0hlbZ0w+c0v+
2AgtZHmUx6+BQePlyHwNBiLu+DFOTA8VEef4YXMcvRYxsiQoDe1OTmtKBQMkojid0R/sM8OvSIwv
E0LoLOrZSWqqZ8sEOR/2XLpmvu7kyDGbDKwWZrtGGLf8VKlXo+N5sWJTTIpNiwH47RvdNgup4l7L
TPMFyD+NFW9fYMl5fmb1OQxN0tDW9QVFFmhnpP7WfLaT/aaDEhVlcwd0R3QQA40yV8yFKQMpxytb
WOk29xkPLujLJirPLHLdT9Py1e+kU95iV4Etflui4Mw74Bxtu4LUx4ANi6Ihm1jJ4l0tnCf+c8Lb
+E7DazjFdJx7P7P4K0N5eG5e7oA3xyhPeQhoSh62RS2aCP3+PEt8U5YPhbRQ/VRQXi+vxvwrXksE
fiJHmx7KuAZLIktlpRAEgylwvlqQ2fwtUGaV5txfQ21ALrkj7hoAku5BiKOxgDR4hKtHteDqNnwU
fAAD8+VfX2rDR4kSrhCVbqbyAIvcYef/K3ZBsSvDK8HiZJSibCt2DaNMEyAm55qV2nsW7czxwi3W
mJpOU83cWpKfGl670kxq5t1vQ2Zj/GUVW/zR8dOX+6lY140fUxrb0NOhGF4gTleemQEjOa0Dw9eV
vZc1RJ4VbOg7uWwitKz59krPaTPYZbtG7NeGTm7YpUQPJ5/Jv3zY6uJpusYx6zXtH9J9XFK/d2rz
Y8/HtJh5HDYMZDbAUq8X1YsQAUhH2miTSXyQfrcgvZFdt0RGiIKb/qoh9hMBL7z4A8GsRJsXin4O
5eMiDtrEKc/N1EG1WpQgSWxZIhjv8PqpewxQQVxfq4zhIsG3xClpt+PvhOznjeYw/5Z/aQ2oqenE
54skRf3VCl+FetVmwi5ecFstLFoUp9ftqeJpJB1qChoVKzZZA3M7uYXUrOxnDBGZC6KsJQuCBfCD
AJNcHw7TK7DtNRI2i37bYf5N0VnUiBMSR8pm4JhOauP2GrcP/gH0z+0YXdA1FKTTrZSPBeOA7IB6
fQ8yrvvfN3R2Xl9BjozCQR/2Qi/9S111MvgSjrT8+OJwJnWc1gKJX1ZqPkFIqmbyEoSKD2yOzpev
ht971oGcFr+MK8yUdlkSGIW8EXQ8eVm6hsvG48agc+aNRRjpVf78E8i/wHq03KL1AGx+yU7Urqc4
iLAZcB8gWgrrjxKvzjH+im2iNKCGUqui/gwY7jgrod+8jQR+8MV/Ni9CHrjCuPtJhYHGj41NmdD3
YHXu+9DO+U3h8LtIZ+qeCy4OxDhQQBYEEHayTAAYgc70/M503G1rItWRMlOFY9jhAsEajtAyyNRH
Q3uX6tORw+Mg/777HbqZ50+tb/mmmvCETPFRtS9J31663Q2FHMoIinvXTLIIZRrKXJBRZ4dW2OT6
IUMGx8m+yggPof6lbmlkUVbISsk/ra2I+p3ktHxR6z4oR7uOCeEiMOg88uywMJLv7QEooLtsjoi1
+TD4kEt9G8xz6ssujh2PuuyU4OaljeSCd63wa8lEz6IjRiMC8JeG+XqPPuafMdCz7c7NxmYhBBpa
rIgMVCIjXvsS4V6+DT+WPBLz6b1orcyirIKn583ER+UxDabk1qNMOMsDLhxOpxM9WM3knl8yRAfZ
hhgQSH8GMUN9RvoSIhL1oaRmVNmUrjcAV3SUY7jg7ppc6Gpevj2vJIeuWDgi6dXMcJJNVREng/Id
0yenBi8vEzZp6AxXNfu55oPfbZFe88Twq+LV9X3hpeTQznYzfKwRyUkWzF7h9SGAoHdVe9rSo/JL
HxMiIDR7v5xB1f59ADBgm440dKkclTSoECJWbYGf8EG8XTjpQb/3ihmzZbcb7r/P1HANTgxzGbzF
A/iW/DfegT8wNS1sY6sNDspUiNkWXvuv3Ag/3GnIYP+GBiL6KgzrSOFBWYR8d63DgEJsJsW29UQo
oM2SJ5tibovRnd97IjOHS4M+cVTY3LYPyodibKnCXuaSg4EgmQP3w+UZuhSPS9FO0Hyl8TS0tKAp
NFnauLNGZZN3xNyyZfl0tpJxf6AaHEs8oxCpzQFAOwrG7LP+R50RnQYQRnuWOv7EXa6tQI2Q5i7/
BIzYXryGsObfbIDNEeBQREFyIw02kCZotkft1G5GfLf8mfzr9PrSrdgwDZzbfMHUI9yqJ51oxeuD
T5afkdaWKm75ZBHVzgICwO5/cW6NCri5qZGCTyYwe+3SYrtFSkwp9PJB8uSWKQIgfQ5JRe2I0Ba4
FyZyNPvZaM82FkBA4BggXEAhefM+dyOS468xd8AxHjUm94xtzZxu7MHzzDKZsjbDilxLEDDGjY9v
svkx+uz+KvJ9iXIbTQokn5JFV0ZEV7xw4B9ahIOL7RhbQmwpsjmZwx9xAnT4tJReymZPg11tt+UF
acaC0sfB6oisiS39R7lT3EFME61dc9qzNdegMamFW/6BRrF+2ol4TCWr495H9U3zFO4RoIc5EoWo
1/mH+MzxRdCnDRfAJ9+Kh/C/f8NHj7mWP0snhGphN7f5GxE+1OKAELu5saTTYVZfBqIooGiRrx2X
F5IMtu0/lXqBkOdDQhmPHAy75rQvQE1cfdqVwoFETe29j3EVWG8iXnbaAJNp5qeYx152Xw0NITae
W4iMXb/xUPEQtuQJ3PjlP8lwIZBdOjCX1+Wu0y9RcfV7RmhEuUTWutFquQOJRO2JJ4lb5LHwIwvi
Yoj+0VzIB2ABT+/lGw80j8iw67bg2gpS1f+4gi9VtySLsojpi6adcA++iYcXZSQ9jNhJODTnpDfU
6FaND89BjM4cRcfK5DxbG+JJ4lj4E36qm5z66eTgogGrAongqEo/EQSJbnJ6NxRU4sLGA7Sars0W
+iN+HTARyeOlp9muOHGQysOW1yii3P6Fp8sGP2sPdD5pDjiAifYSTP3thGt0FHSnUHrhFrLD2Qk3
wbgMbrPKtU+ISqD20ecsMnEhttjPZoxnluefu+OLqkxiFdHniPdR9QvYZ3jGZqt/MCVwHEOdLOeQ
VLpGFrmdTHQx8nJpjn5XfiJpdUh2NSAhDU8r/cW9imqig7bH6Um5G+NU7Y8WdcoLNzwTzoWpM7uE
63KvzvIFiz1+B9mJNPAne28ZiaM734/e56PFf8axXvh54Ux0q5Dh4MNWh4DfEMdxgDieG6Qka1GY
2zoLSgH6M7eIFrtKi1jfY6bBaXo0Xge65KbCaRX0ucECgaO+ShfY078LAdswma9MF/Ea3IFc1YUn
HyqehmoNNwAkOPlDgGBYa02oMeXObrBQiek7Rn5/oAzq9QGCx9v59ndQD/XhXQURc/zPXDyS2+1+
yHZ0iXSdtRys/rWZHvW/hNhbxkq1fMjlppKLldbDyPWJo6yjxaVM98XywIXFd5EJfyZIOvrucM2i
XAS4tWK0yoxBVOYwV/LpyKQv8dhCkk1BSMih2+dHAsw1yc4K740sGn4NHeki++GhUFVSqzxE5aNg
JcuZfRt1EBnLGI+oxxexz8PN9Q/RTDX1jfsb2EnmUgsXeEHKpRuVVtVcdfR1S7MRgkKwM6C7pewI
F3pjBFYZsFW6nEzuXmYIFKkxyy2GEczqCv4YlKqMOrDnlErFFg12F3ol8RjhNvXZRiooGHZ0Ipco
FoPx5E4gyaE6zCTqvXhwAsnEDO5k+fPZBQTxRmgJc6tnnUGAkx0FzMJ2cwTR5/UO1IA/h+PzK7p3
pPIdkVviZLNE6s70L5woenOWcDFfX4bM/EmZefBmtNYPDDNtCZQbb14qHJqpf2AeGlyx37Nk8KUn
+kdIRL9wFmNf4M7H9CJ6cxcw15/6xzGnpv6TZEsdBQRZ3BcOYsnhHK9IOKFc64ddHIuafgFp4GG1
3iD0vrSvPn6FswZePAvdkANxjFoCeKgAfB0UHq7rmfLHA8QTLhHNakYXXsiztDZ+Ned54S6JDmDg
b+9MX2K7eaP1ujUzjojqSNV2LCsMzvUeGeumMtVrfeBsPiyRtbPVYBq4z0KDYnmeuCaZSal7kyy7
gnbEfg2J4RrArvODwD1YfjId/PdNDtcN1V+RE5AQ8/k66YwZg+ZQ3Mk0gbB6+cfS+Hp5vDNUHmOD
ea9prtTvDQ0zVA1hw/mbgzipf1jlDzsb1s0fAWfAxjaxF4LLycJl8vZpheNnoAXBQZ3fJHo7dqzk
Ty5zLtxNBLK8Gx1igal/SaUV6kaPm5iILNh3F9xdv4s63Vy2jWCL/tja1n4mcuxgKq6qixlQhke3
8Ft98tG2/uQ2lO0Cq7ysrKKEi12EGjjMRPy90ADMGnP+UsN80ssBpxzKxCgzmbxbvAcnHjiUEKin
0EYipa79NnQZRIjOwbi4Ko68Brk0V+teI5OzCau3f8WBscsOhgs64DJLCA7fOCYgX2bumrkzyaJ6
Sr2y3AEd0GhI/EDko8xnFGUlegIZgyUYYGwrMgNWTCbilpuGsWfx8lIu3tt45md0Lh5P2n5itMoV
N6Q2j/pspbh6W+upMfxQi7xnvEZZzppMWzfEdsN2k+1fKq4HU/rA4vv93mssTOW8gmBG89kPlXVQ
9Qiahy0jDv97glcGP12a4i8xoGt6w0qP1Y80RbYMPTBYgiAwoVOY5LeQt1Qgw6AaQMxM/x0Cl+zH
iD6ePyC2YMPzqlfvheXMSedYCXV6e7a4qwiUEVZjWfIR8jkk6FkIrcZXiA5nYjbgv6mlTGNGQk/h
3AGyhJbrl3RKnhSs0sjWFAUDFQo7UWDyrYn69hoWND5q3oBkxacOwIBar7bitYGK6jMVENart4rv
HZykwifKYpr+wyZGGO8CQChc7RKxpAh73NSE5IGUSBsuzkJfx8hMYCLrfzbj6gKFgrsjCXOxX7gL
xtrNTuYVCXb8QiL8OreQMEK5KWEDmU13J5ZvDG19iEjAExyEpIu70iEpJ39QbFPc/ZeMXTS7GONe
nLbFALb6vKLjNzuSHYQmKG4Zck/R/Czo0lhaL5F5YlqV/mxOW1IcBkpX3IoR3dkrUHuubjJACCID
2auibVXLTj8dSqJLS6KahF/NCvNrFFtoIw0sk8c2bPyoJ2mnINDvtTpBWw13KhtFjCT7z0EjsCVQ
MlRv8C/5+7DguQ01RmFMGRipdYlgmNGpErKU7rKLmCCDLY9g4aCCUZXzvI5Yxwncgi65SzA+xmVa
ERJB6+A+Q9eYIPnlL1fJdZDp154KvSu1uVWCvC4bzhMhAEOQiO5SXQ/j/ukTaEY0blAXWz6tpnFA
J/13TsB7bz1b/kQHQyMH4jn9J+DSbN0GKoiA5PdEgaazwG8Mo8DkbxI5wUo+QTs0UuWo8KEldW9/
grTRWlwwSwEm9hbS9YMPkW9BxzRohOfiL76N+5GwBXo1C3ZRjKgq/UHbyYYPwYSXpSe+88PrDOvJ
x1Jv0vSLgSrllY6PTPoT8GlEagaRI/nfgXrwfK2TdMRU/QbqG6J71T9KmZ9ziCdksW/3HQHE/ra1
Z8wPIgBzSuxCLx6E7FJrdmksiLAlXWL6EO0lQq0FRVkFDAbjaIPfDCxFo7cjUT64qvX7Z032nED0
DY/VnH6Wu+9MPmS8vLLwlWevP8X4FiBhpvBMdgz5CODexa/euvFpsBv5IlFAOia8gT1fqGrGyuhV
OhVkExi4Onq61CDoucf89q/TksKrJa3kbhceIjSnrWrzy/UFfmPSf15fiRoFBtJY1qtkTjxgPiAl
OEf+Kc3ErR2hwszqzGtqsnrAk5fFDSFhVhIr/V6HfG9rvyGFIB+yTQ0LxqPL+nNWxrk2DqTEFu0U
/T5THXXLkmi1rbgqld+KS5RHSRdvhRTUw0eRnnm8wrMWUzbRGsRtv1cTz/s+pxZpOV9rXF8XaaWQ
LoWR+HlJW8LJV+JoSj/g19xrxIGRgsV98lc9lkRv7zJECs+N8Qe4kX+JN/0HIXJaWfnjfSnD1fMi
vfd9F6TiwSCrn8iB9jC2dv+0QtEWLqOCSShQnNrinWjvRXp/y6fxuc6grarFZrxTGEljYqVjtvwK
SzQElI4NHxoOqld3HfTILBF4qeKlv+c8skO1W6r6qvsr0gAqNe3PDGovq923m4hVQyHtl7CMR2Mv
gGPAYDFS0ldIVJC2HgnXRvdebMX8F8R88heUGDBAr9IjtYXV6U2cvnELX+sndWeXsfEL7YB/YCIx
gWD3ytF/ljpgI5grNsvSH5ezLXnoLaH7UMXjwAuXimzezaaxdfAGxL4WrtX2WpEvsWHx0lc/OmPZ
V/466+AmRU2Xptfc2oHQnwtppDqStmMbH3jr85ELo3VHzsEWwrYjvY0E7GflV2jvUipsZ6XbkhXS
S0m9T7evev1+Db4iOgNIhb5tEh55vLGD9DBsqKby4wW6dVCTrfDKyTim9Pqkqscq9yqJB1Hy6soL
HbVco3pGWJ0zi/fiX8vuElHj2obbpvr3zK4jh33HHGBD6Kt2EtGJ5Cb6eoS8VG45/KjqyIL3rIk9
8ISf7n2gHbrkPrZ6MlL0azme9fIyJX44s5rbPPOfye5FNkrAGVZlbrMbtT3tyovwENau+FXZ89C8
eZ2AZF70G60gWoZ2sUq6b2abnL9CMfdOMKgheBvEI2LBt7O8UYNrFb3VLaG1ptw0iHtOOSUAoyQ4
KAqTof+tbHSY7/u5ojmISU9K44zCy19Ds5Riq37lf6lBZKwj37LlD99Hwf8pEJgylpI4w64qZrbK
MSluIwMfcHuf6u+SgD/lZ6zvrGJcfi+JXY2tvdz06j9p+c0dlgUjZG9S7iT1RO9a7RKIaRa7is5N
yRIfk34otRmCeqTav3f4MyNNjJQUX28G7JKYnLC6uKyFrHz6qQOrGemUO4Ch6VAbA2Mmf+Cz2gOA
yVuBaTT2HhzTUCKLgPip3E7/pQ7KK3kT8u5xNKWN3ckO1mr5/ZgGHwHXYnnHCEfajr4uQhQyGJby
v7j8G+pv4CBIkYl3fiTKnUnTSD/I0zCJR1xuq9SL6fRB6Q8KSev2sjwB5qVRckyKfwZNMRnKq+Hc
OsuWdo/nIw7PHDAARgmdvtz8kYD/7SZxCUfxowIbJ0umm75qPKbNN1srM1qx+EVVlvQnnbyO3h2W
h4Y18MkZCYcRGl+Y99m952kJ4+2MvC2wOqxKArRol5hQfAXq5LKxyheggiEiAOI8dgemYF3dR8wn
zUVRf5c6yF6DbNhg9yZc63UMgURkxE1PwiQymiEWXjls3tNMyMoE28HHE/fV7p40O5ZgCFgsKYHR
d6QQ5ctNXR+y0qWrD+qTUUNycOWqO6FHe1UR6fn2IAxe+kYq2NSg0f7JDQumT1DzSHUzwUKa2ct7
/VjsCnjolNRuesoYSeHhkOW4st2hUNY/i3b/+kKKiRCpWezCtQLvk6wzanWfcLAIUZ5r2ZekPeEs
fWUW93XC2kdzNXKGzTM5LtnN5qKf9QjXXX+zU5URKLMtvzfKhxY7T+nCLi7Va8NCTFz6CHfb5tAh
nFxwxH/19Xc+BB1FNPG6smYSqDyCrr0dFMr0NCgpvZYk2hHZZtceMRmCp4e0Q1Adia4bifSUb8hK
WA2Emo6uimULf4be7qrspPU/UrtDVztuEVsPpJ9ytDJeIRdwltY/1mCO5dksFgcLcgCRWNRQt4CL
vkz8OEnNnBY/GSHWswOnnCXVSuhriHETpxftlwvuJ6CZt6QCOwlJRWZboHOn020bwmCO7tTQuTnX
js40KRjR04XHbZxe/6QbGX3cDkiMjiKQHb495bciM+i6Mu4qZn9XlElA9OLntXI6SvmwA0YL5uJ/
hsVNoBJybdCjipyWzNFVjBTGzL55eARXjOw6hL0j6Y37lAQKvg8urHGNiXHiu7DrKPYgKAwxsNmk
jr7jPcApgU99HUHNWZHDdzwJKDJth29ylfPF/r3aqnR0XsqSPH7+akPnaSfypWVxQ/GggthmvfRR
fmd8mSqUGU4Vlb9a+hPn+3Vaf8s6IP/JIMFEOC4yRC88RMnmJVM9e5ACPieCTLwefRWZ/eSpHcP3
b3xhFK5nXXFOGFGROmryNdQ95J4FYEY/C9yL2l0WPAbFkUhFM00DTXXaB3IS6QiYJng01lFYBqHz
QceP8LLkc/sXhnbBOMFrAPwFhjghZwm9QXe7ytO2Neyn6JKlPGZ2hM1MG0obD5CLbZFqNH5Vd8Ke
jFcbDQ+NUrQooI/PkcB+tAFVbMLkZ7Xz7B9j8oFkKVZuCZ23fwtjT7tKiV+3f882G4FtatuMu5cA
xDbtZ8ux0yEUa4KbjN9tgKgttgvp1tebL3p2tvWJs6DPmKpJU8cCO/ljcZvrAnvqtfpH58T07rF2
VOURPWDo1Tn5uqCH0CuI5GNz4s9RVA5Nc2QQJW5sdKin2iXLK+J/mK83r9BB3xpEmBXTOWUasAlf
+1okG6pUtAS2dN2+/K+yfyiUaUpoSmPefnzd76DO1omBJGXLM9gXO0n81Jg3+ajZPqD5jB0vQMVx
7kzWNMcdzt0jJKmNNIJMu/ph3Dt5Q/4jfWqMuzER/STnDdqvMR1IhidJPncX/zp27Y+iHU31rL5B
iGwiGXWIeNDk5/XeObzWSUnfD2p6S8BiwaqICv6JcE7B/wns5y7O6SO6ab1138ZUK9DZthfchMRc
0MoDSVV84u/3mhDw0tQDWiNGivJoLay69fLTW4IYi877jTAjIkx+W+BH5l3kpU7en2+PzbpeP6Wg
D/qRF3PdkI+TBpzx3hwvM59Z06fhkzASERCN/5ggiTzyjsrzmAHbtpiFeJdtlUf8h6ZajQeQzUv5
Tl4O+L6LkaQdLeW02JCVQjKcOPeoZT7aMW4DeleUnXKqR/aCtY6Zxx4jh5IOkk14fIkdpWhvaEjp
ZDMhPIm2vUjWVxpwQ5Rc5EtVBzr5v480jKxO2qEO64NSuUuA+T/vDqbawHly1205PtxGY52ihtKK
syjSm/hRKl+cNVN3KTSvWbhGs50oyU2Mpa/0mx5LiV+SIhY6S2j1JDvxrcLHSTDt8kIJFhWDpLOE
ICbyiabcnoSC/GZge8/+jSg+sxq8n8FzojxIubdgT6KA0oc//tUHqlVIH4vwt8YvhyHjtXDJOhhj
JlZASEeRbGXXbeQGnIHrGTTLYLCwqFZGCMbjzCPZ0tGFbMmukD9n3sR01+sf794qK1onYO9Z7iAy
s39Dy8D8YYRfJXeSqHm5j9acBHhOYenCf4p7Ep7wXb7kDzUmTHWnlkRt1ftx4nq3WKHHhYqr5www
TQktWpzlEYHxWiLzvDOnfQogCmF3GA4l9ZjANTAvOJZHWyznJEixOC5aX0owXO2bDE+54Qnz4mFq
GI14QtPguQtHyLqbqG2iU1Tt1O6/4yDmEBn2ikCHJcHbSE83rWdoGzqZJEZBEwZAPKRzOpVFlky0
/x9H57HcOBIE0S9CBLy5kiAJeu90QYiSBt57fP0+7GnWjCgSBLq7qjJfZh5J4+SxJk8REgIqSXTj
8cr7RgeNYpEnJcLV4qBc8AUK7ZnAFgiddWnO5WE9CQnnws5QGlKLtmW9sRDex/+A6RPsFyHT7NCk
WMpKFk5+QcQsBWnBsaZZZeUypmTljrbZaZDS+gRBNPOI1uTolLeBbKTI6dipl5WwY/2qw68IfadL
7xwKGPrVmLwYvvvgnnOWwOzq7zgpjMLSP017EHT5fsGGq9nDACvmNg+HQ7M1ycVJd+QfAQlDMSHs
wo5HXWluRHTgOa2AQ6gn66onDpxSJJhSdSTAUyqP4MXcZC0ZgPJnMgEFa0OZZcOib9c8FIR49W+o
2rVd0CBkb+UCVvlPDllC+6l0UpecbMI8blTqWpnBAi0od6eqhIhytIBtHDEh02OCEqJXymHNSr6z
nMTluRD+U53kU2jMHxfGSyGZOp4F/1osDQaNLFxR5NC/tX/MNCnwPsWzBML7pX9xft6GzdHvGWk8
ams//vQWe9u6BEOc4zbXnVA5FMGzxMimwLzDRlWLhEWzBEq4f9pbsxn9u6ttKod5sX+33IuX0/xc
Vt1vw8M5WggxymUnoAAB3OGxF0cfAu4wN9OUGmgpjzkLE15dVXWs38Z7A3rq5Vcc2SLK+erS6Hby
r9AX+kFgoleuoZgRNoX7UlI4WSPI22D6RDvN08ZrzdKfoP3WKE5IHeV0IrbLjh7aWaP1xsEo+EYm
WeOIQ+NJ9ELjLRKaVANTu/RGQJ2ERzaY6yN5euoMX1lCHDH86VtH038ZBfvaXIviClJjlm77Wpu9
BBcrmdWvyfXs6BJOvdpnC4sGsrq5svKzhgJd+iGLvqo/rnloxcOQ/iW6OUuYYlGYqZBawDZ61E5b
nxXcdEARtJVTW5sxRoQYXwvl1k7BEsyxMixKxyFc981GMFf9sCVVtnBBG6BEmrC+Ctu0NutaY16R
XOERRjedH7O/Prjz7Fr+DooDcsdfo34R5WwmW5W7QKEwWbEMD/HGsvY9C2c+qcerj5s4xnCQivVk
/0duzS3EHi+yH5OoQxQEcR5RvvIAQFkfpXtZ5TnsedBZJPJfg1zZ/McXmI0KrH+HabN88dzU+of4
EoHKODzlljPuSGDiKjSkoWifiO7nIJ0NZpQ6f7RPQZoN/1yRsee+DE7EPg4lOuHE8TLbuwwSWmhi
B2KdTr5EIsjCRxDTa/8q5aVDV0jIyzZvqMwF68moHW5QQqz2QRg/CkWwDVMs1+kBnBv1JOULJby1
H8MlzOu3FTjur8LGaW8aBnFpEg+ajFjeXv+d9cyAd7EBFr1o532z4pwyHnIkJxT+Jrhhg+E8/M2a
2GieH3caNmVHa0qz1pfste0IdJruo7kdB6hWqYN2OTtxipDpiymQjvgaOZTJxPP2i5GBZkZbzJII
3Zz3p8ywoXzL9dIDBIWwbfS+isCRmLdH7Pykqxp/yq4kHAKDJTynBg4dXGghzB1uDOVn75v3muOn
AsNWwxJcwuQqHkQzghaXo+6AVm7hYxDyrYsa/3NpZJMeRZT7oNdLSW3JavqYOl0v5lEuE4U5SxZK
7E1Q6PZ4tYh6t9BOCPT0pvdcJBTFHHjCLb1sAR8ou/STiWrO4eeISkOAzgdl1CDSraJqdYYP8zQV
3x+LxfBRz360k1HuuuF13PkkIBxicCLKXVCPPgUhHqalx46fFnuVfroobpqIP8YPJtWSUz7J8y2s
SrjD2xx7HN756hIpqzw6VqAXjHsLlXAVm45ifSs9I20csGjTghVjgaiijT8Xsk2D9LGVoRKDzk1X
wyIbcrsqaE16qEVqDtXKLcbSZdK5aLJfNqSMtyDQ0dEjmjsXHKkmPcO0tEM4AfLvVAX/jBhhybme
bihoLfIuyB4dNqQYsPUI/yMtVkO3MzrWvGQW+ci/B7tq2jVpJ0QG9sdAY/kXXgmuKz1gB5gRAsao
qzrWiN9S6S6Qhdc4hvtDt5dzpLHkP5Bz3gviVjJhH6fwCX3grWa0DUwF+Et/aEJGkN1PT9RigvI2
GuFp6QDlNFx1inggEPXAjcy5uXWSiosrgN+Ny2Of64eWv2cBBIlTnTAnA6V5KJIHQd9BTkB4uHyG
1ljoJblPg3JX6wQ4OoVIFi/HzHiaKKfUljaSVDLPohnvj3epkZ+piB8Ukspo7EwWKyYiNB6Khe5u
tfZtKutegCIvF5fQr59x+ZXlwVeY7aY9vafk8icUvIm8FUeZJRhk5RHK12Ul1tjfgW/SNd2fUkKQ
2irZzVWBn4uc2Dx0FAiJLYjxGor+OFLPPUV2Qqy5nioX1Q1RD6o1MnpTegtNdNGCnxGwS2K9g2y0
G/5egmYiN/tng1+ax1xh1WuwMBnwYaLmJEeZXahH2fDPpINL09ljQKlgvvvGJYjHPLYVzidGo7lh
8Tn+iDVZVEO98Ybd0P36MeukaN4Cs/wnoB+1wvoZxP1BxGgHACHqx63oulg29Lsj1OrWt3r64Tmu
zz8pNc+Z+InlmBBHTC2JsMtILbYgpQxD8dfwrml/dCqybneBsViMNcYoSDtJH3UVZgNJdjKpshtT
3BVjcvOusaweyfDsaTTpmyzQ7NQ11xIGLu5drCp8X6QsoAjipCLILSNwdxP1v3hskaTLAuD7sDpF
aXKaroyuFheRNFWRxaNp/7k+Taox8nPeAUspK8bwQ9rIX9rS/Ha9hYITxCyefpxc3fCmRsy/KVIp
3Ie0XBQeqzmxUYJyTSaY18ComAx39x9UrlzAZUzDQETRx+WP66NWwcwps+/EleeludCk7IKPXUTh
1sQWxijQGrx8oZQYslnDSwbsEk1wtdh54ZFjrSFoawcvqdHGtpYTbsFUtneVk+FTYz8HDZ0dJa8H
vA0HOg1GijZS6zwH9ICSsXsSeMqbaZTvrGakyvsdqT4NWmt51G7kDrF2/1uTDBj0v81nQEzNx6lw
H2rg9n8rzaBXQcRnSkYLb5eFKhemmFjwOJTvijNSgaog71WRdq1IsiwODGA44sBEySsBQs51hLc9
565h+oQ0CqttRL/bw6sv0h/xroNFyA8pTQDL+dxj587dS87f111sZHT4Ug85KAQTSXqk0SLtz3H+
bentDnAUd+CMFxARv71kfr6UOTa0/yYiLhVyMUDGMc9VgM+IeT0waI+WwItT4WA2/79sNNoDzz/s
SZoR74E7Ae5umn3z3wQMGy63XAGFgFcIxWEh++8pOLfk87sF00QwvVoDvcFa8n/8HEkllhFeYEr5
Jf4SCenYHEMZ+/axCOEOih/TZJrtwUqDUat/+V8i91/Lx5PSC5/Ah+lhKVex/ac3h+mb7hiTpiHd
w+rLQBtLuJlHoIaiHjRLJGJEW5x7nuNahF0uIPFtJk3kWc+T09D+g5frezjUxIGQEoRJTPwLSl85
xclSkUKDm5TvPGJgNN0SgnroO3OVIxb14oVg1/IyDjkYKI6IX2j6tKF3zWjOCwh90SybZ+5klRcp
I8Q8eFNIsSbnya75yrm+LcQUFaaLarHCTzd9mfXzqn94FcAx++4q92L8iYYfWfmOM+BZtkfruRZ8
eyKZcLVTEKthefeG3zii4TXlHNd83EpeaBbKgHDb80a5M2ude6K/NQhWw+Sjj82yzHflX/6XNSnK
4hsWkBwuiUndM/b0xr3N6IUbOqlAD3h/rpRyviHVkM/MR0VSFeV2KlNyCfL0y3ILd9LwYSgWk9Ij
a0c1uuFRz7OIn/5Tkbko/CNIbu4fbpm0m/rHMNqX+Z+uYbqkjuW3CKyzVrjiZ4cUPowZ2CVXqaQ1
g6HRIwaVdqS30QH3hf3F5OFzJ/xFNKykMLdHVoM++mmoQIFYaR3Eqz+s+ZlMV7ifGQi2qwp3Lyxt
pROp0+Zx8vEMJvc5ejk8KZhxYqGA/ys6bpavzOEHb38ZPSJPQKianab2v8FXkPt/Nbo+LbvACKm4
gUHgPEQ4hiKt6j4GoqDxAN/BcETUQb1PlDS3jZQTKjf2O0g00ywRL7nRMdF68lu7bfA/mXpQ10r4
cPnUDR8rMshkiOcmdyK4GwkHNrRuQpkjykZGDluJq1L2tzI6aTR9P48ciJaIlxIxR0uM96ztnFR8
ZQwAKAVSfkqJtIVbsNswMHOhIPukx17F7q/WT1peLbIKahNPo4p97QuUSkegZhxttxKvW5V0YLpF
y7biXfMv3TxPa4TVkBnSqCx6lu1EpLdGW4GICt9bh/6mQohgBkvuZBcChkLvjpsXkJvadUTTMa9s
SjDzTEoAVLURpizS2XrtGaX6luuZJh+jB5SnPXWuFM14g98T4at8gBKH+pBkawmIOc32yKQfxsv1
MzkszmPPVFazgY6LGYmPKwKEESCF4a87/Oju2+O9VD6MZ4YPp/hvBFV4VToHKse07NEJJXsJWZHW
AWmTaYKvoUSkgbeJq6+CO8XnOc/5aMm+JDkM+GHZsqhifm4ZL4X43Jl5dHRlrUUeqie93lJXzMnv
7otVgY2Qb0+trjUYLkHZS/6fAfsuRjjgEVeavupur3RvGF41EatNzeyMP2WumjhZgtIMSPNdbUYH
m+/mQZdpAvmOgEty3C6dvtR7UsWr8W4a/qriJxST9OKJfjT0fxJXhbpd8f8GkpTbk1/ep5puazBb
BT3EAcrHpYbuMd2TBSYGS41bU0AXHtb4q+dGEKHrXOjoQsu7+FR8ay1pBw1ADRcjLL6lYZNK6LwX
ZFkB1822D16pZ3Bo0YrAhM12tz1XNOVLcKUTgyzCHnPOuVUqMBUZ7QSXbzYK6TDWWJZQ1aQBjv6y
WVUoUcICSzQkAVLg4eYE6UypviAMZwP0Fsj5d7VEB6x+R/gSekIAG8rEAt073x+86fmg1BshKAl4
QRHU/7m8l1B/FgiOTNoI6Bc9fQ3razgH2StQ74H7LntHyC4s7yZcE3lZ6fjggqVplraBSkLgbhAL
Onhb+ts8VPCxDF5+CN4j63FdfSmsQOKU0R71fx20iDylGdB5FJaII6fvivGfTJ91sDNj6g8hL0Zo
/jtKrzodryXO5YzOuMoHD7BWdghMhx1B7+m+Iv0dXgGZ1lmgLtzM6UrESak0axNjLqM3y4jRGFmN
ATrynO7LPw8Oj4WkA1h76TtgeaKDWOA2JhaZKoVqokJLSUgeEtwR0zbXvhNumLAGb2dmxBu4IFq5
OTAdZNw2k5VJ+hBQOU90ttXgLyLoRO6RVPt4gsKlS+nOg4Z0VRTepb+BQi01x0RD9QV0aXiIXMie
OKWUy8U5bSXyQMFV6cBYWSgUGKrNGd13n4may3WKGeVKHKGyZryLZBvkACSiidNMh8lTSF8Eg9Lx
9CE5Z7lAAF3+ge3B3MSXlCbSEQV8jxw2bAe7lOGy0GSVEgpRByKFUa5AOs5jlgXpomLE0UnfKcHU
MGzU6q/2j50YdKGOQpFls39ju2rZCTsahgmMokA09hG6zDJaWp6HoJ7TFJo/OjRxCGB8q38Egzn+
kvu98pStjDEiSK1ZxzS5jtSTwb4Lqr96Qi1ETi5uO6ZojEBHjaS4+igX5cJjvF/n/bFlZOJpiHQl
ZmIFVqeDwlMJriayAHDjSMmQgwjFiJZiOLvuSF57ywyBobfZovKnnNw0OMuMRKV1nm/6FBsUApN8
oKkGW6BmiugkV5M/Da5Prj870IQ0RpSB+SR3eJDQt+IZTaBzs+Xp6AN6tfoRLLAspYQvBcopnQoU
8HxbQf0srV2SveCJ66WO4jHcjnwFdEIWUWLYRnk3ua07Y1iXorj0xMzBEafFD2HYwFrSiWycPIhp
/KjwtoSCuwlIitJ4U62/DgiD7O8BMSc53zXLWrI0hlvI6BxfjBrtTTqRtQJHi4ui8DEFuBMTO1q3
YLDAcZ4Uo+7EJgkmaHSRO5zzrGCv0RafvtWAsaNC+BivLfS6o1ApIfjEEzdqtlVWC8Fnwp5fcIMF
DR9BIxbDnPXFDhE7nsTxL1yMMSRIDo2kNT+oTlFNhzO1froFFQAZ6REuzp7BTS6/InHX30Ojm7nR
0eR6Y5NE8j/RTXtg0OI6XAhQaBS2lNH/F0RvNiCY8b9CfinDv2bsttz+XLUB6J9J0PiXjI+eYWRF
/xjNjBU/JBL4UDoMHtrv9GxAv+N6aFeBplZ3Chke1GJnV8kNwhHXglfz+FFZveMjFWCNlgAaReHm
ssC2+0G4KQ0yofhkAUMie7c7FOaG64Asv5VfvnkCWs43Efi7YGR0L3CAo9EdJj8ZN4bSL0QPd3L5
jQVCjt6dj/4Yl7DJGA31bJogO4UnoI//MvHRp/T5yk2svOL2S7a+PBgz5mnIX14/Yg456bw+ZuIM
XAGIIN9/GsG1QEEYD6hWEhq2zJUIrQEF0mA+1rRbV5/D8Z6I19C/JRYKaO8RZk9PdyrMivWvmb+M
yS5MoFXEDFYS6ByIf+R86PCy699G/NOQ3rrCR1U/Ih0n+h91ueqMPzc3qaLuWvCSOk68z8L8NbWH
WRw7Gttl9VtXv2L7ko3fAJ7keM+7iwrfvt3Rc0ayJsuGLULnSjOkH8PdMy9Ffc4Zhss2QGxEKzme
l+pMCTgrBDIWjzj1iikJ8dYP94qqcHxU4SUXcs7p30m1R5Sp1D9oEAsXCtjJ6OjB3CTvJhsXuetm
sYkPuf9kpGHIGlNi9aNXqzsKbwPtUUGWmoU/ocDV0hAJAbuX9SW/dP5Kyv4lmX/0tIdlmLNTTuO9
bhAfebjGFpwuF7KMKWOWwf3taNXlR8HfyxEaieJm5adJcNVPDrKSz5z6K0afyJnk6F4ghITb1N05
rLvI2SyJr2IXTj56LFp0amptqXdker8DutR1uK6RPg4ykJGSkxY7KNv4cM3JVxzce1E7PrPCcl8V
2UZ1QSLpItERLA6mg1CVQQZiK4ne8AHL4jMGq1JfanmjKn/8e+uRcoMasOFI0f6rYU+UHbmZ9UYj
iKmrMYdmvwkGl3FTdc8u/ArpsEvVJ89/Sz1aur64anKNxLQLr1WQyjk+W2PbedgWnwaddhEHP1ok
BFdI0TENuscSeCL9RYneYMStENEdzNFChdgClOqiMqvLpIWOnyTPH7H0HqcBC7LeRGIhCq8oh5Pw
y1uD/uuKOb1iT1iW1Y5aw0+YtpcwO8HGu5tcuiEopsk1q+tL5rnc2/9k8mhGLtK51F6Z4SgiqhWW
IumMZQxyb/xP1AAXaVtZfmQ8lmWCuH7R06SVN8j4MHOGrBNITRPCCkN5RQ0xGE7Q0qDdIrUeYB+a
5ncDh1KhayqW2HdMoON3xcL0wmy3UP6hEuVcN8dNUfADTA75kpBsmuXa0Gg4eVNGxpMiMS5/pPHL
dw9xp7ALUmXlJ/z5XsBoXGWvIsNRn+3efSCznUK4Az8S8v6S6mUyXzQ9EasiR4Z+WRmfpuzInL2H
fnQcScb1o00ITUYIEJhmzBd3VrbNLKfh0eJdU47y0F5LdyGb3tYa1gGdKOOWzYGFpD0dZiLFZATI
CtHv3xJli0joIEP0vCdZa04yLO3OrRqjMjV+TBisLaLPY3tBCIlHAnV9ndrE+6DtYflxQV25s43r
kwJEwgW3xMNq6OMs9Jf8Gv+hrhNfIeiUYYHRFbomHkhCUqDoiHgiZgOKOBzmoi2hf+Poml4NYdFW
Sx/W+GOe/OA0KjUbnmPkvqNl8+H4ZjAMa5c0JKjli2KBi73u5yAHl/ncs+e0c3RtJUSPpn5q+qmj
0dDth/jGEZ5TLlXmQM0/5neVYkOiOzbaFo07FTRHgbMv788RpDUI0hPDT44aRh3UtfRNnCpz6pDU
UU6z7UITHMMi0EDoCVbBqzRXkCZzfqMmKlbIV5At0aAZorNASztbC/R0Yv/XDtEjsztFLjrne9q+
DYDmyJ/8N1QMjWK8UvGmZ0716fEJidqed2dgQ4LtvJmaVxReRNMPNGVouni0VQP6fzI3WoQdpRG2
FX3/Pr9L/m/HIZXgHjU8ivQVnLhA8hiin7u56bqkfuKUST1ldv2O/OFZyO4MqFzjRDlsABQqkNo4
89bdOUSinYErCbdIPsLuLdM26p5m9zcwDcKBDJ4RozmFtoH/aoL6oTr+brI1VxvjN6A06Bx7hVpM
ryR7rL6x5RXMzHyFyihea8Hegtozsr0D6S9XfJWNR1rNkkblXCIOJRNnkvru0RqV58H/aAWbSbQ7
aOWyuAGWNDgyl2IzgSb4FRl8JO+WGHBo0yWmFAljkLKUOaRl7lKyKJ7xn4zBxk1fWOCxWnYTlsFk
0Mz1GG5W8EeDltkDrBoAaO4O9jja7VByiGmcgiTlj48sjrrHYTqtuT9+bY+/KoLJpk+XGWoKbJuc
kpgHMEdoTAwVwpqzXFNhVbwiWuzTeWUslStkcsQDrGiY5ZYemamr8DZs1FVYLbZ18NXJaw+pY7Pk
pnOZ/lGLk/SHs5KIaDoLWriybpQLVjAsQd7TRe/WUycRDWYYLUoaUir+Df0yhieTDl6K1VZ0QcZy
O+e9uKzQ3zzd8ZK1p+kUH9Ov88/pVIbE1kAW5KHwdgK3rj5iT43AiwS2ntBj6m+tuRCRPbYxqX/h
0ohQQxwZ1UGCHTZk/nBMnkY7HHv7fq5OJAqOvYQ3ANeZdKMboV/n8SHhmGwScj8djSutIcreNvMU
oc1eBYILA1wsOeNrE2+xKTGlzyVN5w2AsqCiEliZcyrKcStXZxfhCFMigK6uvg4xWxSkMfZ3maUY
fEpssQ6j9ScEBbQ4BeE/C1UkrSIahiiBGjowH6zoSM9rYSGW5xZ1HhuD8YJdyZrOjDFAJlKQLYtt
fxW5x1h5dwMRfpiV2UjJDEewwXX2icl1T0rKca6czSxjWd2xtT4DWG8CKBZ7jPZq9XZ7VkVAveZS
h1rJOBifQIZ7Zgd8ruKGgC08jziKZBgQ8W8izY+3bj3f+Q/EApc6YBZybmjphY5abzhF+N+F+pM0
+8J8VAiLnvAA3aVIZf7iYU4dmscttPFWcdzoQHUY6gGFEqqlQ/nR/He1X3N1EBhCbU7puM5AIkb5
3OpOJl34Q74dZUdHSdav+IC4gJrWkX8hrLBMwElGEbfAMMn4SLPXtL09ihTWlzmMYfjy76K8ChsR
D/SWy0wrimCkq6jfYJ+kTGU5OmjfpHGsmDSzJqD/W/XNmvpUupeHMl1xBOIIjDuSxv5usr+IRNqH
Thw8oSgP8CtMDHP48khu864Nw6BgLa0RFFNn3+lzS+qmwyCYHcGWsiRtEND77UWiXyracIxMawVj
QKXfKi876+xqJPLQ/BEcRvoqHBMi9hrjOHrwUYatOyXp2mxDnnfq9elmQrmtQCqfRDeolJrZ7uDp
P745b350OvZHs51CaMJJXQxWBMW+Nq45UpLeQ3mFmu7E39xU0AF5jPA1YgFyWH7B2+oXxnisIqzj
4Eg1/5c9w/9ioyNqBB5tvqHDHA4b4Me0RntvjS6SDZ4HmRbyNdPX8PDg6fb1hGIWbzDcdWQvG7SD
3ElL3Thz2sEQrcVI/Le4uk16AQMmwhsDnZUvXFARoRFF5VXF+1R5qhLdGLtSjzHm9Pjc0xPUe/QE
bAI00RubBIMsd6wT+raQsE6HViOVdkT3pq6/PJAmwmPI192t2+UkXl0H7FvMddytj3nNliUImQua
sqMKW3ZmfpgU2UkIcJaMLxhodHVPMmAaEC/0thkgULnmy0o7osfWVn1+aXESQFAHy3jiww1oGVf0
0pMj5SMH0YEx+KYmlM4uH3S4ynnwkOkm7ckrENbYK9m8WaSpjojnCydJdnqWvlP5LM2zU7qRmJYn
cwZzOATn0jF9pR3Xjlwm3gsggAPsQGZA31A70VeAoS+0u4JgYYtiGcGQPkKhnYG5Zf5C70OXL9gg
JGR26OWpu0p02ozLN1BU6fqEBs/7liMUgBZOMdAW+WKsk7FGHSf9tvjj8RAUy4Bgy2A1QFoIj4bg
ILVxi1X7R++qzBkpffmEY6FtGSmTr+ioDrRfpuORU9WHca+3K48NubYV+WCKeI0IUV4k8bnbhr7z
21l0FblTqdubQ5JvTG1VYZKKekB7s+hY0BupulPBOl6zpNEHjsjjgbaKTlQRejJZjyR3xN0xBoYo
gHlETsPSnpoLr942zAqO7T5wz93vAG39O2fit9y1/9DJsLhiK4+d8ussrHlDlnAWwHW05DZPmXzM
bBq427Y2V7eWy5gPnTinb6jLHREMhHqhiIMrPm8+7X7E0UvSjraWfuGBo3KCTdjZOnr4FdRyGOAI
LJYojdKVQrOBuMiNyajAQjCIlYbeo60vFNxMVJcO4xl3wVF0OrVuz40jvMc9UQkVEbA+BK2RAPep
xz+Rn+pxA2eCI168zXYVJiywp5ENW/fGkHyJvIkxzrx/R98a23u+ngSFnP328LbJrNG/ynWFBnIl
Xqptr2Li6JPFN+4zJWL2Vm23mD2Xxm9KGBImWvQYFqS0lUpm9EhOgHGCST62jqU9cZNPcVPoKPao
7pBDZQvIBtq6xTjfLlhUyoJjIAoZni3oA/IPE+DZwAM997/NV0zSxpROQKILMx2wKJwNINuTNotk
xr7rIVr6YitDJGsIbaJzYg5cMubLysqzYbuXZy4xf4e9toeYHm1g4k8+Guzop+4zIUahsvIiEYB/
51ebeonQCai77phbeu6YdEH63YL31P9rE9ubA4TxgI2rEEhoH0Xbqbcwkn9Ooq89LJkIg1Vo7xJT
HXjGaK85j9IGtiQY+DzgYwEibuaAN0QTEIXck5vav07tcFBGkIbSjj6cTx+cXCz1VWN1NNYVbXgs
TDhD4jMZhTDH6QKJdBCsfxDwrMjREMxOIFPu9ebQAcKoho/R7O9j/JkubBC+adRGK+sd35GusuOF
p6G4kgOsnch8EDHVsCwXd4tUTiMAP7/EuTPBXeRwJ+mTGdH6C5b9sYHCsETE0kjfsgo78k0SLVuF
OKfCEF161HNR39Tke/pfuF8K+QJBng3Pxx28U3ea6ETTMcc6SEz95ip+d8bbsw76nLhE/XjoLJCg
xpqDrwYk6WJiuIGVs0TSSc/Keud7qsYPoolBwZzjnxAsQrtxF3G9RpuDYgoOqR6stXKjSNfe/+ny
BQkElcjJaOl/oZiRk3195uhjbssQO/2TuWvjEhWAARZCifavzv+GYQkwLwtQtju1axdEbG+t8R6Q
SzBFqd2HT0BEVMKzgN+0PJc8P/vWzhyhRURLckO4KAz0ARCITvILoi7DD9ZSHKvc+MaJvALmhyK5
5uwr+Y4yAJWJoNusnEhfGOYhDPzXv4h0YB87wDW5YnWdlWsEPhK9B6oRJxOJJt1q8m+U4bliwYiT
yzDQX7WJYKZMRJWeRWevOSVgBDmHDsKWL4cBSMp26OYb9jfSrGrlymIaJa96WCnehvApRnGj2byY
RjcEYdKer4C5U+4A05LAslUl2yw9ViZIQw/Ea4VralIY9BzJBeBFJBlNo8Ca/YE5Xxr9ZMaXh30r
SM5UlAUzJhYkNXz7XFDSg1nG8U6Ri0JehbcMrupTGjfcm+uIJZUFk5pMfEniKwgYusOzMbAnEpVT
jmAktGfsOxzjqTHRr0sBg3EUEW6LlxaM7dNTjlOxyXdU8Sioa+86zYdLhLJkM5WUmlykPHxI4Tb0
/lxegQZcgwmDY6eI1U8rv1qEPKDZpmIEHRSGL59ZX0yGC2kOMfGs5TVmPOgT8NP/Ehck2CWjUNUJ
BMj4OH6o0VA0dDAj1XVNLAZpB8JaUvkhVi/iiT31W8IvlxhfCfOBDjwDlb9aPntCq2RKpEDS8SjM
BPEInplKDsE7w+6oOWRT/g3G6fDQyHfWLfIpCAhbF2jZm+005s/av0G6F/xTQmhqTY0M6RKlut2G
PyW7Ys9eKKyZOUtu74jWTcnpSlMHagep/uLJ5bQUkc/UB38D3NepN9+gH7EWMrq0n6xemVfYOPql
umpvCNEb0wluzCURWxKti1ttIVGJApBngDBPf1DPK7SWtGX5w52mLPhmab60QBg4KDG6WMlQwxqA
ISDzdVQf3CEcfnwKoG+CgHyM1Ryr4bx+c5+rOxrHfL8wo/AodGfBsa4ZsdboOubD9/jC+eFj3WSI
QJpUvTSOnIse/emKP57bd92/Iv8obuCBY+JjM1QPLkFH+dJdIDXUXSIGEA2sK0dzL5MCiEWNznt4
Spm+q7QQ6DNVnLYWDQ/0G6zYuvhl92wPST09RIr/GOmotAvG862OiA8d82YqXLdWeunNHQZUJuM8
l9O+JEDos96tR2nECXVuDrY0hcRjEQ7/l/Nw4zZEGTMUZDG5IEr94vdzFjaNjXUaVu4Z4nu36C7W
UavfguObzniVTgjzCHzAqRVu7tajxS2+CfFNbFmU1Lzkihz8LSkN7sJaHbI3t7xmrJjPMzPMp/0S
kupav6mqnS90+ADdOp50b2WwQn0PZ2T1CO8KkkGRAMQiWuKqPrJqI2Y3n8atOoYCKZ0Gkpj/nXUw
sTg/sHnpC7I2iMg+eE9VJY3cQfnVflEHQ54TspntZQ4yqqq6Mp2ZgwO8g8HqruQCtgujOhafPv8q
CNxWHLoFBvEt/aqVtzpYUfXbooDkpsW3usI7kj05lB9cyPOsoXPxH2R3pgkWK8uNz8gcxU7XxtYH
ZrSoHtpMuU6r1hTCQF+veFocqmi5TfIh4mG68YepIDqk6kgmCYMZaSFxQ7j5wtfsfnwVOTj3WVMg
erdZ26B5z/EfnZo1hQ4i20XG3NOGbpRmaArnlJG4fanhabTzMx7plKt57sRP8xQdsotEu+iC/dlR
/vQXh+WLfPDvsK4X/j3eQZq8Y8AyTnSyIES20A6gPUurcXXKp6A4G4buz4jdF8faMwg20Ok7YxU/
8Cnsafgkz5zCFJxu+11fqJzZKlaatUujJ6MNaxNuOTmlxqK1gwuT0TCfBQ5vybg1dLBO6HLT9Wgn
G7wL+UZN5zRLT3jvcKPHrwftw/Ilg4OaRdwE3lFO1j5rHrIOj+N21uHUnA3QLVnn6GoBP3cq4JXH
DPl1xjlhS+gSoPqB89+quoERZqZrbJzp2KX0c5If3KsyztS3QD00N+5AnxBdh3a/n/i6sH8gtjCO
kPstzVF3IX7x3I+V08nvdO3+KfQr2rUQrOjRQViauzyDc0JKfaLnEFhoJ+Xm1RxHosnzLX5lcESb
Jfi1/fCnQUFc0O8jP3p0qKttb1vt/+j/I+Otgb/fZNDFRxqOzXyLwYxjcqbuEfb2NOfe8QsnEXhE
8F8YMfYak/g33l9OGY1DBUiMGKKzSVEaxDeyjigaKQEDkl/78GEhvciWHb2nxFyFWwQ0xlL+iqGx
zUpOCLu+2Ov06VmJoxBxjy1mJwmUmb5lzKNy4p91JJNiofM2bXvyJsw7o4hdd4g52RCKRiOEhf9X
JDKMGv2qSs6Q2o2ykYyf7lE99A0TTgncS8hz47UBI1nb/4+k82pyFMuC8C8iQjgBrxJO3kuleiGk
lgorjPD8+v2YjentneiprkJwufeczDyZ+vMr2EWW27lUQuH+NhFDd9iRKHQDauLPxS/uOOI7xdkW
gpmZIzwEf32EjUtd3oXVXqw2wgR/cPExnVgFP79E2Qb2Pymc2Dgz7IGswjBRFhVIdDJbOhosWdrA
GDhfBKhu2jP6eCF4KS3tgopWz2vtCp2M1/I21zBgARqVILKIckG51q8y8vUA8xjn/hXYtHMkLFmt
o4mR651qIFjfxjMikOkcJMSWdBHT4dn7CETas+YV81BY0dTGaKs9hlQLsLZ5XW1ruuMU0VdF8hqb
MmLa7OaJD9Srfkhc+Z1UHnD01H/Ho6gQbFvbc2J+TwqqYlVuCKceBdh4k4Npj7tIhpRWIW2VPV5T
tgn9GfpSmsrimSP6E8fcwTbIQd7f0+SnAjwtcCAsV5X/F4KDYLkujApKzJM6mrUvnjek4SQa7n7q
7r+3B2kc2BI1WoKKJ8cdI1Xibd1jBTvB7KzHf5JyO9wow7tjrxcYt/Z+QBVVrXc+9Q8WPnmLV7N3
Kmva7O5U0tZ8m4fM8OOHEQlaSwkYDyD4a4MgwWPlxk2oriGjvU8DMU43Q8RSBEvhVrngMTdhO6Cw
8Zf1prtB86rw4KfIblbtu3Q0hhuf+Fus8ltxmb7Lt7CtVtEt96yvq++zw2fJ1o7l1jtefdxmJe0n
J/VX+zUOxLtsppC8c28N7pqsFBNLkdN0Pt13y2o1JdVAYbDv0KySlXwAEzU2GGj+axfK0z9xI7j5
5EiYiDSSS3UIHj7+nqMMKN90zYY/6mZgnww1UMCrwgKpUGipI1LergAipMlNTE/enDlaY+czyk7M
O7GgBBvvplg1UAcz0GxXpqn8sbm/kM7Q3mP6S/uF3YqFrVQ+puqSh2P7iT1aVwTDXLxOXPXF05Gb
U/1EaIMPn2QL2VZh6uRSrPxnRcCveSD0Kx8dJfGYLq1k9iDoFKPoiyQhDLEmRJ9ObEgEnHPQmiNr
AML4wDqoODiiMsudDm1Ly7R+y0CvZDeVCUZTz2W8mrC2eiGbUefVju2w6MFcYfrXkTBONPvP+rOa
HPQjNyTf/EkrjC3IFK4DB1QncVaoin6o/MsA+GTOKzRcMGaHVa9PUOQaFV0/Cu8AlXC9pE9Fjxaf
a1ptiBAnEk4p9RV38MZBia0f/gBhugcCYkyy7dGO//tGmDOSUj3e6uTAJqla6RSUcwlobyQrXvr8
H0PVGnl7AQPtqD6GiLh75mJ93M3weYYitfl5IVfSufET/S9YDqJRFJfBfLdSnD4nk4GXFiVCgMZ9
M87gLCfmmFIyWCDbRbaAYetVaIA545xazgR6P5lTQoDyVwcWDEiXeP+Ag6hzceGHYzow77PLcD9O
BtIv7TKMDjMyMrV8Yn0Fp1SXFPpfcRyIrrQ1l/pp9v3ov4btMv1GgA4/DHYRICn8RbMxslG3KmvM
yZQrOo0aQVQIkthw2iw6hxuHCxAjFRgHkR2FmovAT32m3SVjpTKoGFsSssx+ESwzdpSVYJOHhMYx
dj0HxOYLYSMi/B3nEDmlFCaOquYQg2t0XIpyHKeeqVTvfrP3ENKiNgP/0vEIlx5VfDVIk5v+Vm8P
rWlt6cfQZxoVVcsjhSyjPABLZhY4U4Ey7VZxiFDz6R2wLKkthKrMP4EBD+FWTxeKsgjYImsyA1VG
dywyb1F5UaUDEX2U3yD6Ry4weTANp9cPOC5U2UR1KDTGYCAqXExOYd/iyB0w8MBYYCDBbThye0vK
L8F/h3gd5t0Z6JDAzC99H22PSHOEwnj4Z6j7AuMeZRGH9wQTwgR1q84urWuilUZXtGnUhVl54iQf
2jOMZ1RckPhDMCrUMPSeOVZz3lWR6VEqntJp3JQ5uYJ4z+IBGudzTNur3DBU2/wJfPfwJkCbyvzb
lJOxhUfllHMMGYtiDlq7RYIcINUrB1yKyfTaGNTmQ0PaFNFBL5U0IQ0gdD9OP2TIeOloIAWpr1vj
PmpLXVcD0drCjxO4TZqZxAGEYlwAPc+tazLdT1v8qt9JdowAClEOT5FpVyrxrt2cXMhozhq/gZhr
JtpoSMTRppwgnWk5wB1jz4NAVaoba0Iz5S+UcKyPSbOkv+xv8HqZZMwRKUvwcEAv9OA1l4hwP/1M
14I6GXP9UO+mGwLJCfEaZbQfpMQtfSd4bCNgc9PNwfs0lgMu6eiiECKjVR90hBT8L6e3run0mCZK
x4sKNTOagkWn6MYgoFEYmnDLAQbuQ9IeQoY8CXAY8sdA2SCjAxf4/4QDXEHI5xFyS1Jlzo7x4aoz
5PfcdWWq8UQZ4SROPQW3xUQa82+d92905sSpCvO+0uVtiPJ50eBNPCdWM3MhCUYWpD34KGw/V0SV
AzGZqN4FWE7uVTwQ5oZkxEDMR85hUBx9AzWgI90w5SfegZr0291VjPa7zchPK8+R2P6P4pdh7mgW
gItkjvbJFMtfS3k2452AOY/PIU77itgvhuDtacvvm3ohjfdTUKm7Fr7Swje/lA241wuocsEDcWoZ
9Yfe55AN1xyWTIZYHooS7Ao/Zxm7XS5b4ZUpKJVyTs98ybpipMBAN1y3EqjVTRegweDhukOT7OMf
rSLr+hVDFLUuCLPWHkSQIXIXa5530PujkT40zHSTqNv6A1wdmiF2OygGNSNcKDpAU700yJktzvBo
BO8sgO+NDanUKYbS4N2l5CYXSDnK5frGBEqpLJTpLw0Z1iz91NLxqID0+jhEpdLX4ps07MIzvk0a
tt3Z/nNlGhGLiJ75tq0W0RwesUxTxgqBOeO1ekl+ea2KwBZcRV5K9JpbYFOdSS8D+wukwSstv9ST
Y9cdAJzw735+R2Utax/fYP17iym7YkQGaLNFIgG+F9hrInXeCPR88ajzX1EsGPGrhbXowsgR9DWK
oVvPux0iuO3IHCE+rVG3QeCO8YK0ChNeIHaVEkfMHIyun4Ev0TiImEwmTBUE1LiJg8PXTedhiaDF
/NwgPwbodiV8OCUkvszZh4RoCN25N2ycWvV9iN44668GdmnfcQxfbnY+ydgIfvSUWHJkdv4Nn376
HRgtRiIhHTtioAmVsz+dPZBbYkxvdX8diZQRsgqwNfhao0xaG7l+L4zclOoUhi8gwLLq2JYwIIvZ
qauY8h3NqtIETJCEKLCx7YRhMbBMQuyEa/+K81ufHvzRhZspzWlw7ik+GAQtys7isCj7f0L+68Oj
yngXsSH+FPTgKNoJUIaSCm0ou3Fz/YBUw/wtdVYtSYHDOkYL/LXIY8TXt/yghndaUI+2unXJyxBd
Qdj2sWD5wToub+XIjraPKHAE5QhRwRW2hIXgDYR8EpKmibAZ2TFZYVAMgZNAVOcLpm7LbZegxNp9
hDFMl/x6NB5bbAl70r4OGlqf0WTBRdYu/AFuctqifIlgzMOjVx/R+MuhpR/8CudaO+nZ9ezwccVn
oI4w8QcaZv4Kmk3ZdOk6Im81XUTxNp5uKDVwpKKQz1yDeJ/AGi0TyDdsXBluU7PUiGYe3pqRvo+w
SmWoW8Q8LCwIPHT9YmzRf/CRWoWd6ggYxuwlCbTQq3gacREZOyFVSrk0MC7Cy6/AMdyWkk01/ER8
dQzsiKUSb9j3nkqLEkCWk78lcBaTv+M4Ah4tZOmqY6Ujb8CpQ86D4lQ21yr8xxzsJD/xPiYN8yt0
Wi6+NCMtwaxeRyiMU6Xo5FfaOAcJl94QHSkLB541AJtQH6a9Od0qoyEVLj/nlkW9riA0FQdEzlgI
C/UurD/DkdqRIoAx+TLl8NasKH4Oe/76ICO6jM3CLSjG1V9WUeLgKTZxAYHKlaqcgsHB/zoT/wGO
1hyAVEPeluweDIgY9SH1CuP/uXgC/KBUAYN98tMbBvJF5t5M5g3DfBGIP+ydfnxmQyZZlhJMJ8cB
N/IzxxsHYpWthwaJ8NxYgFJeeOkGi7AjVC/N7DtYhDf0jMgo7RoTQuzxv0csoQhnEFhFjCFlpr7l
OFM+i+JGMVOrqE9EPChyDMwqnTSm98jXg2EJrFz0V+UJhT+MguQGyUoyXGpE3gYfzazleT89ewCv
ywamL3LjPxY6jxDYsblCjhmvwLjK0RZy4ntChNdiVYy7DCh+tvThO90wc+V2XhPReokZeMXvc+ap
G6LTQCs5iyGk/RMjXQWUcygeEV5NmEZRTaA2+PYKSo2vo8tP1Rv9CV2UUJESUf6ypwxMitDqguzn
G6oBTmj6G3p9sTEVTJpqJPhMHzGxpCqIYJhPrRBtGC9wmRI3Rk797iw9pXKlwyQjeoRxXtBx8IM5
i45fQthM5deEJPrWrhqiw/NNlLSMK6cL+C28O2rQH8w1mMLPbhVD336+bL8nH0hDOS47/SrvM/3M
q1ype087GPXGSPHWu8v1psbw7Kng0XaDADNIYRzh7z8KWapnlNdUPINZ3GpmMcp5MPlJHLGiIyNW
0C1vwUGSYGQEZNL4PuF6BC8RfH+117TaT2G9UE+4OMmvcqrIlKEKj+Z7ulVfWN2NmdDR2YNh4slP
r56KVU4S2NjlhDc8Il6vAG45bF4sGuiQyMH018lFSBtSyXJ54iogP0m/5IgGquKkQNw+7pVfC9dq
0gwScRO+AIAeUsipHLBCYLjaDZ5AxP+GmClWrpfYZMTWeHdSJ2zLmiH1hVetJk985v3dUIxR1lQV
6xTCfxznksZm4YpSDfQlQuLmyCF9txngKR3MBZyJyb7AcWiP80OJW/PHki9Q0NTf7UqItuiRr6DN
cOVoZPEtoKTTVwX6lATth9ljSXwUaBMdbUEriDUHQOh4k6mG8X+aZnj4XDHM4MmyvYvNSsXDlvEH
vCQ4bqx8hP9wJlg2LynGe6Kj+oRRS7cJyvdio/kP3Q/mqv+AhJw0iHauY3Mbsk8QYEtQqxzuhbib
D/JW8dY6kuL2WlOPCO1SD2y5XiSACh2e6SQXxfuW6WQVSlhQMFQBIYefrRvsYlAvIb8DEtMyhsLG
EISvg1N/T2rXGymrGGPmYNWhSSnUwiG5+CtNZBctx8AjXCPP75GiNm8AMNK0F5+v41CKrKiacHD7
OGVvUqTRkBdP1Wd/Iczk1M67fz+tcfLFJSAkJxQBgX9qaaWLqizozu1gLU0PME29RJaGQl4MbngI
v5yMzeE+egfo1Z9WW1qhmh4mFUZzYHsQIlLAty1NQ4+lP49rdqWMC09/X+cPf0f9F9tR1cJbiU3q
+9ZxoFl0VzIQHt0WHycZsfwsXU/IPTM/YEAFCMSoqpXTJ7b2VXvgPKHs1TpM/njItD4CABy+fMp3
hVlZ21wD9sLP99Z/DkxIxlSlAqrVKDtCm05axPSgf4aGJb+TvxUYyx3yqJy6Y2CPoqlg0/g4wfpU
L5ht7E1jWEjyWkN4ioEHqiLM7ABt61s45hl8EPOMuUnUY8OMybH6iShYfCkqEcIAA3N19RmWxZKV
RdxT/AeHTL9Gb9dR/6B+gsL60wdL+PGP5V+EGw8dUmPLr46kHpG9ABtLUK5NfaNTiypTOQw/fewC
C09F4t2c0W4RRZB4ywW7JhMTw+JqCbQz4BaAyjWrIENFXolgnA6a1ewUh2lnYTenGRujpbWHLPDq
1FbR+ibYHKHDxYIG6+xTKD0ibT2E/6IGAxzChXFeCdE1sT9/fn3xXEFqsmAM/zgxUGZuMASkUR2k
k55uc6yeA4uLCallMuOUStdEwrwQN0XsOZEcGYyUYEKmn8QUw8/WhDuUw7UmvjP1R++xbVlmkzMV
kwHR1H0eITer4x7nvLpVwPs+ZS6LgRVn+l+8OtrnutyXwwavHqxQ1O/ui2V0cPUeEmGPzaHX7iWC
eTn8hzxHuE+L20AAYndAscQAHcYDNWrCXHgZLxHdX8LcM6iycZQmDj5VH0zhsa8i+HBbNA9DwIry
BDGgO8jgw4fHnYStrC+Ddq04yuvaVusNMDfUGDIW4SfC/wzl8Ix50srAoBJkmXQY94tLd3Ye9E0k
VPNVlpnCC3UI0YNUTdqZfhSdV3rv4HmOWulidj33gCNAKxmMPFMAjzYTcYTaBb/rEq9L0wOpQro+
Z1pYxcpGP34Yxath650JHd7E0rTfkGlpQj7PojTL8YkIOCwyiXTBrdcSU7gWbeWvxIsR8Yt6HGJE
oF/MlcmF8TwOwPoR+U4DTHknTVN3MnKJqArx8WQmaJAoa0Lr853ys8E7QuSpkGgQol6HLx2FBIg7
1/u1oR2Sf5Vx+J6eLIlFaWGI+dIW0WECosrn89o1Vn96tRdSexLsplOW8aIEl1KEH4zB8OnUjMsA
LaIzb4nbN2KUWrp/ruiVJx5GJkvUbrrcm7qIS3o3U3ee1hIrD8INW7AcVQE+9gvtryYfPXkyT1l9
7YSRpeoc+BnRO7/jM5Ry5mQ9PmHJDOPnQYY1vZCZQK/2JuMvMYKLHtzSKVsPwb2Hyh/ZgrIrWhKo
fKoR3AR8Gxs4rUR0aLVPOCIZS+yakKYKqfOX4Fb8LEzdWKUkVWUSVkcManW/UoL5GSWusZlgcyuh
jcWk++NjCXSpWyzbBLvq98DVnR2qFOIIwGDShRVtskiBWlBy8nECTM8abzqHmykQElTSyYj0Z1bh
3A8uhs6hpCKAB2pjUtcZQTTMAoB4SO128pBY5QFDNj4IVIPJx+hrMzk04lroJFchIPcrvpUD7Xpi
NefiWddbY0GROBCF7EkL2b9oE1L29gVGMUkPLgt84rdYwtZuIPyj8Z1kU1uhCkXfwYjRKJdqu6MS
+66YbdD8TK0axXrgSPWVCRRM1yAYack6fCLjn/a7Sj9HLzWb+vyt7mMTgXMAOqJyclH4IGH8o08u
XljQZLLjEmndb0PBN2s8f3zemqg5B9IIsZ6H6bqkyJNcTHCHewgTmDFnsaAnEaVTUN8Df8k+p+cO
g5siOUP4ZX2O4KR9/PPxVvQAmHgG0ZajMGgWHIKIVDmFfWgxwrw71DU2FjjfyiwJFhZH9kiSF1q6
9ru1xgeISUS5CsLikDR4ebvwSx5dJTQ0KiIfQbqb07eAPVeosTiFFqe4Wxfeim4jaCyOPeyMImpE
bLnQ0qnzkkNYv8Jf+SiWcgDMrf7FY2NZywsaIAxpdcXh5+NP48F9IrjkVGWLwrIcEBASkS5ecWRy
2xlQTd0Ajl7nZMKaYdZhw4neQR2FJ6Paa7rkclOu7M7xHrUuAtdRqFJYXuoC8dIdTOjQputMcZA8
UfxH7HvsD6lbIo7DYsT7gxfBMyfkSuUFtwlIHIg3kGzUrgxksQkBIdJfUomr+/7JCMp6SllE8cov
+rR6I8rblkcQ2BkoKUuwRDTsIA+U8BFlMlXeeePQyIo3lGJqKH65o4A53O0egq9c0W0apAJ1o+9n
xAngu0iBcLqArMFQGvtP9V7fFHKiexP+kt4SKDemVL2pnjuKhWtkYAsGZIqUcKRFjVkXGh+iSnBs
VZxY3WTqRmvOMEiTcKf0x1jZcd+5huw5yZa0pUm8xY8M8Qk/ANAX+Fj54sJFrXn6ci0oTgmsRdqB
6labMbMmuBhhfkEaM7frlqSi93gl1+Zo4qw6vrIo2EBGZ0Nft7Go463GYbETV3LncLiiLySsiLoJ
xAfGAodWThqlgfM2Mw4CA0BwEdP5sCwgGtnh0eHSGOOg0q25kyAvE2/Fs0ccUkx/Y+NOu95E2wbG
/cWH4z3grGPZcJVoUfgqtO+5v2TwgoGkyRbafScg/yAv5OfACoRlpU+pFJM+j9ZMOor/ppCoDNWz
ZwiOmq41RDNecwW1533TPLdp3CQCxjjJGdQYj5XXTbx3mFr0R37XUHQ8jRcoCnQyLRsNDneF54YQ
k9+Nl5k9/R34gfHKnvJeeH2gpLG4jCzaX2APpmIi+VSni3FxP+khp0ft1aBwRH4ivHgAVLbCGegA
aGv8cbyQGiQdzec52NSElsnvfhXNtfPYe72QT3EnWVefZ7uajF0g43jStvqXrfB9BphaSc95jFYc
HSwTOkAu7dhAigI4wpVHPLpzVkxgTbQawxdKrFHmlfz4Qm6yibBwgTgQjDEV/obfKvGX1Kzylke4
o64akbxVJyWyT7tjAUxTvZ8gIfVM3asOqgBQxWbhsuyg6QIB0Zgl6F+GFneolpOogqMD7YYKlyaV
GW0kTluc50whwFWX709pjraHzuI+Vim1hbclTY+i8UK7lIYT0Iljkl9kukIf1WxO6yvCg6ssTfJC
Jqk74aMUlDMfEgkFsDDef6M9l9jY6ndtbHb46iRUENhgNI1AJ2IzHg2QBgmnUzQCfc40f0NZBFOU
S3Q/SA8MrNUZfXImTA/0ajhvx933LsDh+fyNDjOx0DiXEB+ScYe9AgUQWV0axH4q/PkGgBzCquZT
L0b5agh7g1ghbRDBh5COSjFD9TdWWHWI4OlIry8LR6akpimoDoNXFvxKiYqAkiyzc99lF31RCinB
3QMqqZQbB3xf07y/RfkEgMiu0fGIfVcQVyDZUx25xSi5ZrxDxmRCZTZsSRc3dvMsXEClhrTFOf3x
qCZpXCYvAKoYENCxKw7tAc2PwujbGhKSSxjdmxrsG/9FvQMxwQY3btjDUU6PbBFcAPuGADUGa0fj
T1lGbwtCxqveLnoVS0CLywPNwYwEIBeZJd9NYIowsiZI9ICeC6KZiUnB9PdAOYOUiBvANoEfOtfJ
sZVkY7cXtAyY7jNhxWf0vw7ThnyrpHcY6SCRBN7T8Jd8IlbnN8EdFD2L2ymc4VbMRGSAFv+SKrTm
6l7BLQ5uTXWQY/GBuWtUI3yvSLf06S/J3NTwnH21OLppsRnjwYOEj7vDRQNBffRRw0lziDoTiolP
20+XTCfyxv/3/tZPLoGvC6vVB6mlRBLluCXxl3kssGr8MD4QKCstGhp9Bjp7z+TO8VM5KbWIIxb7
x3EDGb+eHjSzAWKZ+2A9tRY9akSITASkjWmuM9HtzBu/kBuRviEOuckxGk/PTLlp7RwbLyhbZlqM
CptKZzSZwg8DQRpmSo3Nt+aD0qbW/y0VQBBGMakreTRDtIUpZhXxAfjozPWwltAajVMkfNx6zzPl
AXGe8Ar3w5EZHfR3eBFxAZ6yE9qzzgQWyPXkyPfhY2uIl1h7zYabymfmE4AVY+3Hm8MY3ajBZ8Tr
ytHGTgApzMEIBM+elWwA/BAe83e4aBT3fIakdfFcYJSFGwn+xVMgN2z8cwCC3JIFiCCK6PEeIyMT
OOlpIXivYLdQazDv9CF6jOhNPO+iucyt5J4zYffmpeM7gGTyH5kJRFPJfA++LpNn/dTuSL9UzBbL
FWuUW4boUszshlcxNlmL3GuQctYuy2n82EyVMbPKSQ6K+eZdC9DnjDWfhZSTPkr3xpKsfmJFEnSU
y04LJ6LyCBMHW2iIU/Gdv2HY8SY3xxMGqyoYYrxgLlD2IKns7+qeLSy54Mae2UiJ+QWjE7OImFtj
C4DCgKCnY8Pzi6MG1QKaKXw/qB340Ej6npRgVIBcBvAJuKsg0L1DMls8piba4wvCW0mJwr1jQXOb
USnwQSUWqw5jh1sRM5ImpjmovYX7hxHRfMmSBrVnJTcsEwo+7E05JPgXXP+5pwzIfB164kJh1Htc
ocRZc5t4LvxFsEtMuvg+AWHWbDNw1q3LvUbVDaL15UVn7pmxthatJUvP9agXcZHBywWqBkAD5yxx
jhsQi4MFnu2AfGAOZQUV7R77FjbbAq8YbVlIFks8Qa7LC5svByxcdIsBK/gPrhH9BaMcPCGCQFm1
qBNTh4SAAXI7cNH4YhHHJWImNLBh+gs+ISpnzGehTBBt4n3SxewrY6HDIAmP4r991SSSZNDXeb4u
FFept+PUar42KNZYp8NamW60fgmUxifkZyGDkCOnwuS93mnKSf/gwHqWW/DBE8HfDGUhu5dgnJHd
X2rBlPQRwq7eDGv0NypnrorPPVFc7LU0sk2DZSeToJdr+y+sb60uaonFO0cpH8kjbgePC4vbjhEa
+PywxTA5gJa4nayJs2YxDqqZELKtLggUDzrCMBh4HLNNNKxJAvdDyQeRmLt6vIOuRUjB7yR4NoaF
4cJXY7gHl0jk83OO7mqYV+C0zbz/0mDMcmTe6ewB6UfAIS/5BPkSmga4TeiEBVGWqvP5Hhg4JEgr
vw7+htC5hlQzzZ0kNhE42cfWJSguvkk3R1BtQOsuGqfi0IRLYkJhHMPIziTpYDehoEph8lhcdood
YOmuIEgyPeadEXWvaztEHgqTP5vOLMz7UIBwV+eTXQ19SKxQJAEImlJplZqbzHhys9IGphIJzJsC
iLUXaRxfnCUuVgL6bM2uYeZ/obGL8XwILABVkaSuYUlC2y53VWuycG5sPv+QA88RAlkMNJqiQ+42
ATxM2hG9NIYTz9h/ViQwmN3sX2V9H8U53gvItxmxxgjqD1U3Ezuw1BGgCAqTmu531iHHRYNOKAJS
4n/JVlxCiIo0y9R7cwW3ywSvnfmHTG9Gu+wOrYkOwjzi3RG7zJV65oM6YIUvyb546c/0wvT9obCX
3mwdLoS3dsEiAOabCj+x0Z8ksGlft/yp7dKOF82cm/x9uLC6bu8wOzVjH+d+3ESykzHc3D96eFW8
+s22dmALVoia4x0TLB8q7RfPEREELi6sFWEpLLF7wWmCJcLneMRMLjO4Dko00zYfhF0Mt8Tm9sHj
Ug/yoTdlK/kdd3YCkklv/E03RDvMA8cwX6dlNLO2rKtddr4wCwxysWLcxlT3021wqMi5F5Ya/4jX
YKttcJ/YffaSTbTooQ6Y1fouSUL87f+pB3IM99KKGCE2DGhNckR56sb7c5IvLGmRea4tsdQ7bEof
2t8YKm0DOUG76fZIVeBoc7hIJPNAkc0YW+LsXDJ+MHvos3sys27r1ryc8POaHUbfUXRbm+m2uH03
p60+G4NB86u/98E67dgW9iHqQ6LHf4RldsefQrwSfwUfJ7ySn/zn8wcjMZvT6RKDRSlOR8KYG8MJ
DANSN5kcG9kTkQ838YvbERXEOT3qz/JUXXreJKe5kFIyeRr3llusu58dFnObz2jEQFs19gZQDgv0
UwvjzMg/v3JuFyHTkGQU8YxMD6NqH/yE8U0KzglcFycZv/7zFURlWO8z27jyE1fUBPA0hTW1pM3U
6g+Y/8NJ0ke8XoRJknBA2DPOZT/o0lbft7AYJzkulIxI2ZAQZk+Szd71kw8SHE4gYpwmjGBVo8sE
eC9Riv4VeNd/IC733szv0YEigpcBo0MnJD+WZUdfv/nB/c9m9MtB84Y1TUE3NhtFRpqjb7qd4GYr
CLyRvbuBEaDARJuRuiCuZJkY7sSZbAderAfIY/jnX0ViTLRTeK1+lF/1xZXQEwG5FoTm0TLRkPN9
+ENI7l/m9lAX88eZ24w6YeNuvIDu2ycoRf3kzNfu49F97IDzb/L+86RMolyhSyJLKLuJe7SV+I0x
zQcEqpmUBcxiwO+BKFAzcEpyJHjwO4d68V1WF2FPnzTWDuduD7FU0iaf5QXvP2tDHpuz8Vly5sMD
SDws3DxuRgS7NEsvrAwaLnQhFyzOngh/cXYT7jh13L+gauBtCI3GooJukxJ9VdnTTfgHxgzzjwoD
klxF6YCgd87P/YjYyFv8zmXSCQKuTHr8epjWnOvlTGYJa8wC/IVsWbhsYLPB8CluIvj/fRwyp/SN
dsK1vviL1jAkmh3eWGHjA6PE/v9PY/FupQ3iAYf5rXk54zh/UBwRzzbzDsRNzeFKzGqB3/hDP7RW
tJfXmLAsYNUWlUtND3FOmHu3Ivk0fw1n2cVt3I43RJnZzc5byuC3j8+xPorP8mKshjVIihVfyY7Q
Dz2+R3/en+bmGAzdAmEOxn9X9pP7lJnOJ4MLjkBVMjE7rqlfFk5LMfeu3/SeqOtJR4kxA3iie243
yhXi+xSd1JU3zLPlB8XnMz7Y6a6E0sFwB/cOXkPWCYPk15bxGqaWZ3wV0dDGrd3k9+JYHJm3neN0
eyiWxVG7ZUtxFV8YNYvs8JDa2Pwck1d7jfaa/Qzd8pqcRVs0i1/sdo7hSnt+NozX70G99vnp436w
rJ8VBxktOzTJ6XMA/EIHezL8mbfnnpXvkp0VTKma+QfxVl76d/f0f1UeizZ7+5sc1wVmg5BTnloc
iDrKUFNDx+SKbr5rXtMrvMKAgL2bFW9gVOEYH7IN+qulYiWv5hy9RBO3MG9ZztXb55CO96jcaOQb
qD/eQf7HZOfUya4p815Ot07O8RFrqtX00el4LDL/OU+Zbqf1L2mRUfnAM6JOo0YnBWzF7zBeMJLZ
gPT9UUlXDZw/OKYkuxrbbthP1J+i38F+KlZl6pCAip0TcERWJiEEBqOIvMRvrcKzyp3q21JYl18b
T72PeM85HVGR9vt+cog0nIgA1Oxa35LBFeUHWKhBgz8lss30e6pOJxzcEH/A75qxM9RRYNw1dBmD
gw/YAuYoYZXFGRuGNpJt+iVaQzWSVNMZqH0xMZmh0wH3LlKEXLjKz6SNQqRZ4IAgFRowo7BCGcVr
xc6Hv1nNK0r9M1N/IPkQWYjjZsz35av1beEygO9/bd5DNFx0DRhvooLVUD0CJbMXRmBUK6KQLOyX
QJKQzMyQC8MVQKWNW+QEQIejxkeoh/JqfLFbdmF+MlAgQ8MoRX/GDditb/kl3gUHfft5pj/98fsv
/kt/YClRjbBTFq7IYDYGGHQtAD6oQHHMZeT+6L2lTfhsGe+ILJrlsSNCq08cTrm6YpIxQxo5Qyox
Y4edsz3zugFtmzUu/Onik2xAq0AgUxF7KXI3nUl/zMUVWC7gLUoYcVWAzKRH2JhWt5k1ZJoP6bAH
2r9QvBVgcSUyeuQCvhf0M9ohqHZA8ANRAGj9Ub/T3nZrIOBetADFI5TNn8X4EXA9bseJwISuHqSs
cEKwLxfgGwwbYBAiH4lyD9DHllDtmevlp4n8JUB5hWwKUh9mPAMeJksgHxuFUYPPkUczh23HkZyp
YBxb+nY0WTs+ZkwQFpq2gWlGvokJWAB4C7QBAQHGp2NC07g0hNmN89pYo0Mdsbk5NEAbEhA65yCf
GmYXETtvg/2OcAO4iW5/cKhlGxo96FEkQfQsUL3U9V+aHke1dwh2hl8kknDWGuZQpAgY2rxv3qjY
VOEoxYcAFSuILaQkPelR2Q6v6VFYDMweSKv//iGWssBRIFoy5n+MsH8sV+M/wlpg6LzmFXh2CoMU
KHU3H7sn8Lb8aX/ya7ivT9Ev6897IKEae+EbTQUOnrwEc9ECn7yBazIuTkg5IXd1P6rTyhvFC+OA
YCvdrHQ5dLlVeHDT7AGgMMMQXyu6UJ0oaw5Gp3FxO7Gk9WRVul09kuwaPcfdO2YnTZkZ9IASBNqi
zF0E/RHZdmPVBEDQMmGQBn/0ZbGG9tXJgauZEzwAcBAhRbionJpMAcQVyUCHYcJuYXnJXNso+3wl
O0hY10RXUEpT9uMJ8HklbkeEbgHZPXYhio7hgIXrmdLZeuXQ1xRsTVt1qR30U7olGtE1HMWM5w2n
QLgO1w3V/8eMX3BwnNjxo/2bbAHWKf+/S//cIMgpF/pqskrxmSAqfAsVxum/UGxsgeSlNy+XjQO1
MhZ+yjZYY4Szre3aTm7DNlwnjwBBMh04pz9UsYmuC53rEpcJwsc9LFlBrwm4+9U34gI3iB0RFlvf
xtBhG2z0I8X7sSawLDgbrrel6V1iBWAPy3GYovvtn2Tv6ZfwwZ5VcMHGMt3iu4NrzYiLQPow52Lz
gKOVjxAH5el+4tYLOg/mJv/5e3JETjKje+xi/omUqT0uiAlRfMj/b5JLIwFYi4HNm26keuQH6sQ5
UQ324LSL+JRxrZCTDybjmb38uoCMc4P/4lEAn8Hk4hsmR1d+dz74YlRk0XqzeXN0v8hT6de9G0Ws
Uy4HTtrPdroh5sWWTKxVMpPwYStZ01mY4T7bMSdECcNL52pbHaUIPOgpe4p7Y504nfNd5ofgQK2d
rcQX7yjfmyWPthJODad0RN3rnJIegsQurhU98oPhZ7te0OrR1tvZLlkC81rlKVoCyVLASRtp6S1V
ylOqcP07RrIRF8iLoG9RvT+1F4+LLxPvCABIBX9CElGvH9nK+2OIGTu6C4ZnYLaym7aX6BuqTX/z
jtSKGMVLrm8iqnV97qJOSRHYUxN5PL5/vJe9Y5wEjDYCS6LVSC46cwIcVGxFYPu3wKotdJRbw+R0
tcg+Ohb/I+nMtlPFtjD8RI4hneit9L29JjeOqImCIkgj4NPXt3aNk1NVOztRhMVizn/+jTvDVrUx
sEwSK48XJmczITlRpCwItCUac1/T/ARMVm1u+Rvmtw+jNdJVGX7On2RYPVgbIP4WFMHzxDk6D0/9
LjJDwz0ak1rjRQ8JdRUnk4HrpCe3MPOwxfUyj2AXjqVzfVpgX+MTlQ7uDVYN0xF7vkBiXgZ7bgWH
On44Ixz/59lPdyDw526WjuY9whQbJBYssaALHLceq4dLS2ZOnAf2vz+Zh1mly2hiTpM7H4wp3I/5
ZJgzwZi58DGzGfIobV27U4tNGmIyt2EycWS/MdkHIXAM/sSprQt598ZSNjhkEw1+dCEH1UEIEyAU
9YE8+NMjvJFZqNmpe1wWmDMhzziVfhOPXbTT7tgfOzvOFydVjqmXzDZI9+pKpJsV5sMvjSnmS3cT
GbA5Xmkmrk2eslaXL+Z/F/m7PzTeawXEZCOcD1UHbZhbXbLLjdDN2eEakDgPbWLfeJigVd5j0UKG
PuPCKp26qAmv/AkBKwOssA+7P6REefy0M7vHhhg01pjRemiMxLgiAAmULB56NwNuBgeEpxYhVtR/
qBksxoZgOqX7MqkvN1On83t7bGHv+Xv3OQg+fsM2Uf4CXureOL7/dX+3xc2bnUcuomzWXOWlrhJc
/Vf0MLMEJzPjHTLMxMRNwKTs5A9nFmLj72gx8ixT9jOWCFC8iSGbrZivnwaZ+JNTXHqtc/+++7LB
dMTR7d5ufdDhFV2yVVitATA/hwlqEZA9V8I0KO23WxLbTZQOfV9w9Ksw3ekjGyKXdHWKnxEmHhr7
UG0NxuhcXeqHpeIPBFaBHSSWiW4aIPezXlsIMVrwvpRJugTLdN/rR5I7GJyhjUQ4a6VxEffizFhH
p3MkPiw+Tk7JsQ98BxjYuVGAAtNiiw5Gv2dA5Veb52WI2CMMOUb6xRxirq9bC8O3JP8WXu7zcsOa
WzDZoCpZYR6LfQ7ow+nG5YBinpvKefLXpkY1sR5fz80seTjCu74OoFEtIFKg6aZL8iWbJbog9o8d
LuqNyfzliMP6hNLmvWaY2CSPt3FnD6FhxMGRXExQhK2yf8UU+9mGZz3uZjmQgOwQO0PxamE3x8Jv
PPolZUrgA4lpeDLO6V4XU4+uZExhuSzi2yH7kjjREMn81nkvqg2aZPffooqvKylMl1R7q/uqaR0m
y7IDop0UAATTCI9dCEZJvicALRj86wrF7t8DB9OfV0z0Hqv6ga829xW0q+jldsuc6EIUvMs0wfIG
0TP7Tccvkpxh61671+jMVee160MaPT1pCWJhCxl5dNmfL/kbL2Gkn/BeHKj3O+mM9cdzIx1U7iGY
MFyHr36TfR2d0mMSSxLe5A9SlthmyKxBMQFW4T4SCTuDi7pF+d3SDHIK2u9XLOSPi3uAjMs/LkVW
Lzl3KyyvVat3J97LyRYPTzIxYTWODsWwdfSyNaiiDQ9X/nt70x/lICV/CGlY6a84j5HAY6W4IrB4
x2ZlEW8WN7C8cmPqQMm3SFU3xk6/mC4fG3aNBVTVZkNTAruHScCc/MTdmGDxeXb5hF10M2mU+Xqu
a2eyA4Q4M89tJ4hDzcel3hV/ra/yiOjtzoLV8qHooCc1b9yBMfaEzieA3mOW4eAXO9xwHQhx/jWG
BcEFnC6nsHSx9j53y34BZQfeQ/NVnYfVX8zjwKfBolixNaCAwilFurWjiohdthwyXTVGi/KuOgzL
USgtWp7cqTveXWNwCzqo9xlkgCaL9lQoyB7mBCy9cV4ofCCniVjtKw8c0DC/W+oXDOrCCdx7bukR
7o14TFQHaU0vhDB8hrbQuENdwQ2LZg8Pp9nRA9RKxz8wZjEAoT0Dcpm5tR9IC7ig42VL0lPjTErS
CEiTHcfEcKLsheOi4MjDdAbQ2NoprQioZnFRR0hfEPee5IZBwUPlY+HEyZtXjYPWgY6NPQbPTKLA
voDBgLMIs3qd6KJ4JUA+/gSLDb4U4cDs1vR3PEG6PSywID1l26v9Wj+/QbkYidKnAAzRfWS/KOop
FAyejYRfByZPrwWOLUhgSEo+kCkgrfmwfJqaBQ+FYElMiQGLE9j3aYFMzv9u8yWmPTxdAev2zM8B
Ej94e7l4LZqS91lTFBiNB9HLUONin9r9r6+GaUL5vSV3y4ZMbBY7c1iaSlKKXN+49Sd8r8SgqrGZ
ozpjYxJdhO8FoxSCE27zS2XsJSMPNWt/9Xp/PGeDMdQIVoXxPty8bq+dsdc960m5Kb1s0XyxWv6o
nhIONFuCmHkVqt97Au1hn23bk6t4kKwXw0r/YmX5DL7wrEJCLOy92A3Zv5QND73R+vrHv47fEENb
63O4/lzjRMHMFMo6Te6HOhrcGl79IbvOi4UF1JytqJH/NeUQKRidZgvhylPaMhZFbNN4GTp/Sbuf
LZ5LcoYppUeORonzBjozp8EtaL3PjjZoPQHNnLqjkHheF3nX3QJwf2/pbRgLIgdgSGgwg43uJkl/
SSMmbnTCE/iMa2av89svgg+qhYFaGOQPsd/VZC332eJPMxHfGy+XhWrOPOaPL3cSZ8Zf5zEBMP5o
pkch3dp+dGF1tiqlVRuIyectJCnUMMf7Em0YqYesTiqxBPSyJPnheKKlekaAnvgNa5sdWQM4J2KP
6rHlPBeyBYXGqgHvdpx6V0U3YaU2GCWk4njgmYZnCpXlbZOzibG/TDEIjLE9sHSOFrWJwwaPhyEn
iX4BkdxWcUu2wan/TCAZPtepJZ669c/ooPHs5TFyUA5F3Mb1UndVf7zTXEy0k35d1WYrR+2y26bf
8GCxB99CBcdE5P5dMo/Enpf5GkfT42GKPmI+RjUWFNuaJziTs6s39IZem93VJpr7LrLqTEyhAJAw
FTlMvrmtd6pz20yWLGgYKKDzUDbnLXdIgZVR69auGNYco8/hLjs9rUJ8jbGE40zpC2Z+YcVmCb3G
LSxKqEMWEjcMey+zUpBcIAjRAGQhjhBOFfLoclN6FO4RR7x8b982sK2dfKfjEROq37Vf2Qi4455K
Sg+ve8B0aQEPsmhhbQpwqzpra8iHAyU5ZYR3P41CsS5uHqiOP1pMSD4BQ5mThWfw8S0JcOeDgRy+
Ldc/bQNxn1sVxhzvz7NmsMBlWZNcL+7j3i4C1u845hFqpAjL11nIzuOkJlFhXzRd1I8KJOWJDzw0
D3jssVxGazZ4MhQqW407X11Solu38Mh+LR6LVEH+g6p+5t73xFkzRTDvP6KwfH8BeI1pJWem4pVs
JjAgWeADfVFqi5OLGLQ/p7yksoHXRVocnUzjqOHImbAV4diPs2vr/lSrB4YR/WJYUoAzNNiQVho8
hFkdn5AiwSrD26Wkrp1g7o6D3cQhpZQzVJ+I4qODeC5mp7tFXrx5s3lchM2azJgHc+7vIVLMT3D8
um+7SMMTcw5yCzyL8f0+gyshGSqGPqUJUWnY8k0Xs/akYMp8um6zEy4bUbMB5F4ruL+pwlcDZt4a
M91+LCqxgodZYdzWKqMh0GBnslCgH6hzPCJibHCcqYelpNDnUA1jjrMqtsUyDbC55HugJJQEs2Ag
gCoz7oDuqCVoJ7k7a6zBCNfC0YARxZx7TId2cXPGCFjPEOiJbpkdFJ7Pdaxu727j0VFtKD7AJdNd
vsv5k2QqQRvVeDwKnJy66sqGRoU17CBY0j7pczRu2Ecw0kb0Mq9ODdRyKB20eRjv6NZUYTI+15h3
bIsz3ERHW11/cR9rD0eXIHiMWSujX46/CocolxWFkf2K5B1s4YhHcwJ1zVaO8zpKt7CgYbnsWlte
zFavZepPcMyaGRIRKAgqSxxRTEUjLhMxpX13Qf05q7RNNX4RwP9euZF9aK4WOkLv6BW0EC2tBOMf
g7JsrS6uVmZTb1uFg2stY4ujp1kwT+zmnxvK3f8EjfsJcMd0RdQwGG1v3Ga29oE1MH8i3WZ+RO4M
Pm+A/fD3S3MoDBD7+3f6zU+XEjWVcaNlA9EgrOQ3/71HZQAtlKLxE8o7eTf8UNsHWVJETLCj2/rO
UKFD7pRIrvehiqw4APRTdu5IAI+GxBuCBxL8li9ngeTWTrbuEa8uJZMu4IfomHZX/5Sb648a6Rtg
BaawcByy5ZKsK0cUxPc57EkDCNyW9p996t+XL7bTvl7z0vXv/fuZPNbFlsIRsSqLFG4ei1SqjQZ+
FU+LRHcnO/Wni3n3gCGmz+S2jJHrWPhPmVc/X1Xr8Vba82rQ+2sZPwZ3xiSCRyd6j6mtTJctdwfM
IWjNmMdG9ByQCI+7fqPACEQtVxnTCXJkyJhmdvRuijne0RX0a2mjY7TCfkS0R202oJIK6QKsQ4zu
wvtKp3NQkOjP+Sn5Y5SbO9N/Rso8+zBcoj4iweZPpuO6uq+VOHW0MwsVBXEW97t3/LSamECLfux+
Hn7dEvPiqA18G4bFjoxIAzkW7ZbKrHRIjRxKeS5Hw7P3pzOfjMVdMz5GD7D/FnBnYnUKJfdz8fau
Lq0Qbf3Uww6RbVg1aHFmzCHid3h1GSU5LfMr7WbS78dPLw1qjDrmPHWm/n2XEUidebCWjU9Yeff4
6OcutvTMP38/PI5ZtneHCB9GVXSExxfFvV1t8hXGVM2ijusfXMnBU8BypMPHLr3cyl24Q04Otcig
U9vipIwn6Cp3it+BLYcsA835UPHuX8uysvo24Hp/TuwA963k3s63A+O3vY46Z18Fs5jlcVuPVtWJ
kd0mjUarUXxLZrG8uIaib75H7FZ0igW2BV5BViEPZ7NK+ARu+6ufGI4xwWv26ZKbAo7IL8MxIsYf
e9xYZ0d2lTm5OG9Y4IxcmaxCsXe14SJ3Vk2c9A3CpsVsLZ9ZrzG8OaMiJhSAAMdlqr5DsRq+bwda
NSx2uFhNbtPqXj9YdbgssQIwjMwyaK1z5VD/oKj/en7d3Sk2mqnZoyR5wnSFVm49Zw6tF60IN9UD
U/iRVf2zO8uL305y+D5tnNphnm1IN/N9dUi/ZWz2bg6SslMO/GXBzBt3XlP1H2buHn0xgKOdJJ29
56wXv5gcpD8vjInJ0HAYQC7xzlnNzjRWGc3w1ICTPT0y/nXQKz1aZ6LakKRUS11SwNLkisG5vJxE
2nq2xkqFnYyWL3faziR8jbqXSvf4jbYJY8cPhbbMyCXs5fA1CDX5VcI9wqCOAB3j67Zp437dLO6I
yEY2grsutzTJ7M+jNYfzvCEawNuL3BoEOwyhrTFx9pkH9IZKFpCYdh4GsaGT+ESaNnjgYHxqrGTm
b9UiPjxn4k7sCf/xdKQBK3mTWZxIiMu8NCN9FEK/XefWrNiklT2hpdjRCKKMrwCNZ3Pggh2nDawB
jGsYrB5u0WCVg/0okkL2EW8ym9Mbvx/514+FS6uWhWW2JZT+XtsFhCJkSJX94fODRU6dVEZpEebc
WCin7oi/ktlrWX3i2WfxPkZMOnsQIX5+Fl2fQc2ZwM+Rhki1OnCFChc2o34G48qeftypjCfN71he
9mQU+zdE4/laOibvYyJzXMdYbVb9v5cfVR5HTwbNYHNRgUw4NTxsdcyMWwwfbKK36z5pJu4MSEwy
kQRy/qXaKsnPUULGrUPmDbP4U25ezWry3h7f2/d0WzzW1QNylf2pvLyhh09kIf3zWJp9Km4F7VCS
1zJiAhvJzjOsrQpkonJvs7fZSl+V7s6eSYNl8zORa9roAB0iJs1jQnO0YCaF1xmb0enY/uTyph0S
Tblcr9FzQNh5KoGzxtO1Ol1znoB36N3vf0xXGfHqva0TI1RbChvervOfrXH8pu3n3lD/Hhcl5O7r
fiAUoDFGLooeTDcI4rzrbOwOTr7NU7hzKZVNesBAef43OeNGHL9slZ5YjsYxRSaAEOEm/ct81L4E
zD3BQMi7q/YRQ2CGA0dWuIeZIOuHXh75JWtKnpgyGtac+2LMhjr9QaL4VHgL+Ab3+1oG3k9DfhQB
ZNmgCsM42cH64w1azUIc2Rr7PIOgu32r3GcXPMuoKiOFUhlzvol5h7WW+Vw3Kck6YDeQgSt7goUI
MiUTvi7OU27alN6MX3q5mWphicKJeTj6LZi+grYK9R6jJ+eoYDEUd802zdZIlzWM1Yg2UBgqimky
eSbQVxCG0w934WPi6pi55F6KboTQ6RKiKfHl88+6wRGcGFyEykSQF9aIfCjZg9XTt5aMdcbIQ+7F
BFr9/uC5ge53jFASYy6b0lxYnPcCStHzkMEpX1dqrwdjH+PTQriG5m3wTdTLmmKi18bGUYMhQTcn
JzeMgpjmQh1Czqt/YdcFTeWWBm9S9wTHyZR4f/ZpPLtuMHIWs04IMsk7QavxSbGBcBA0oOJ6oFnm
sT82bigRgDhTBtHkDItvFk+3/yqVGHcy7LGY/vICyAMzQKSGXv0wmjHYDYaGKeLsMgJJz5ZdeyR8
tzM/7eaoRCqxKWiHSENl+2O8DgwyM3Xe7S2sTxhyPmerEVUggBv9fnxPNzoALAItpChXetfSQZ93
Ffq0uHluNTluUb4KKrLLhdBTPjdPUk/NedSEz9Yr8UNXba4HUwm5R+9kPxoH6S/5ZJ/WU1p3IntN
50u89QT1qgVUTK6VUNYhicPaLOQl+eMr93ixKYoQLOakddVu5C5MkeH9u5TTGSQ7cf2nisMB0nL2
qVNy3lsXT+aGOUnJ4B1JhqV0jtD4tC7NO0SidP/+6mkSS2aEI5utFfwCfnlmXdejzX3P+Bx06qbE
x3px5CHPa6UBNALmCqBczzNrjcaWQwIuoxcdjWEjQ70m99KEWsFRCd0J4rtrxxRWrB0oWAzmOYhU
6NRwOxdnngPgyFAQwjmgYa4zQYDi9/kxfBNQs4u1ieVFRQlqTvF9g5KEj2QW8TGyNsrUxSMNWLY3
ef3JUdmSJ4c3gySkTNw8+2JYNepiSDejEbT64CkFaJ8QR6ZPr29MZvotj+pa2uIVkE9tHXdUXFkK
NvQ541Em3rfCHnWOhp18ONFtcDyW+Ag4aGzAA3igwU8dzsco0NcaI1R8lsNqUTvKnlQsyt20NW2q
DYgleGPA3DoNOOaDCflPXwXJzFyB8tDYwk5A1YSAjdGhEHKBGuAJTCc5rI7wTJpnyMEidONGU/Kf
4R7lhT9LAyVFNWTCNsHCL1dcdIxX/jndfeqEuwaKBB8MjFHGwimDOWbAntDkNTQQfDKCDMlLneAl
33N9KOly/F1GTI/EtYQ5xwnnxaTXd0acQY3+rA8bYY0nmBkoLGFhdKjnbrZQ7DF+gfsOGUBeq+0v
4jxN4cYQPD7eHXJEUQcwLKT3hv/m3WCyPaEGjKAoopLke/qFNQgbpnm7ehuh0DsqSdH+vREK5Y+D
EIsO791LQKujC97B/BI/g8kDgp+W2As0FhTkH/Omzjm4Bv+H97LONhAz+Kvq7b0p/kdtNDTMEmFi
ZUKniL6SE417c3X1u6ewP+eqZ8e/oolHOWbI7rQPay2S2PEw9Z9iDG4h8jmyO4lQAXgoPiereDnI
KSeqw4FwQlhZUHDgMEIPvCbY3qKqwSidkna6UzHtQpF69eVsI39Ob/gg2DMQAUWqii6DD6x4H+Bi
JO8wSGCWDKXF6WjoYTPcEkmms1GaolH9IBFScDOwkNjxsZFwfVir6K+mmw5zwKvLD3f44KCeYFFM
fHQ577dVQhKpA8JQePHZ9dJg/vo5wZgBUUFwAbKJHg9OIjQXuQ/T8enI1RgRz4mGCTNd+DgIC1E7
YdgKYRIjIo2f5U4laQYgDgaETvozxrIWtj7MwiUhIQs5Cr4DspljtjLxcV1rst0dI+L75j1afTBG
7n20MuDbGNCjsxjj4ovG367UuFUTXcKXaoGZLwFoHZzwLFDw3WZcJdHrB7iyozjAdeItBVy+8csh
kQZl10RxYaSwFnDJQfrPqUGB0+6RCQgxIxyGR/QG10ankC14AWQ1SIkKmLcYCiKwxDsOvTUjwG5Z
MkYslJ9Rk9xwxBmfuJiIofiavoS4K7uSiASPD4YGTo+cY5AanCzX+iKLFNSZZLXKAamuYbl8RqwH
NtYGzmcr9mbkuMBe6M7hJeG7IrSP8o8OJ2EEP9PgtGFv+6KGQ+kloS7ifktApaH0wgOC6NSJv0A6
w28U7z9YReTUTV/7G9nsnVBrwcQZv220Feh2OEqdUQV6VtRt/2SZ/DeaY27HFnXX00Oa8z/ViWWG
e3ZarW/K+vH+QkjH5ggpimsM+UqRgrJbjrghZ5rBkhWjDOYX4HHQhFE0PzHThAEXco2ECVN3UVs7
31PZIIRmrJ1BRPcyaFHNonxTingFQj62zZGDwpBNBDZW/hJsKxYbdwCL+vmOWLZpHVw1jPl8BLzc
Y1PMqmCfKokOJAg5gt2HJX/ENV9URoJRRzXHxQTx4tnyxOAFSYrPrcC9ReQDsiNsQKc2N6Iw90Fk
lQb885kFOpre6rsbzqxQ+NLsBpDSRs9QpShC4IcM76sN8j07dcdI+59OjM/LO7CkuCgqo311rlKZ
QnnFhIQp1+9wGm2uu9dOpZehqwAzZVbDRB5YF2Mw+B+Q0/Z50m/bNdMBRNSX1qcpkJdoXBPl/LZ5
fd6Opctzmjq27wLqZBxDcpyZIPzxLMOxPY0hp0H3I/z9jZaDiTx6fkAi+Mw1AYLsKLZc+PLpARGk
cR5ogouEsIxl5xIXtyLWA1p2bx8jOpKP/Q3NChtROsCoY6iD2GfFuuORRLnP+try2blhoNAAsdYn
JvsonmZfyKFYZYKdhsctMKT2v8qLrQOHOBPGC4QuiOeQ3ToXnJzR3cNTqDYqjmhxd59esSOAaYly
ieUPuhGozBn1C37VEBXB0Y9bTGbEs1O865wZlkPpxywMVhK3GVYhRNTNsW7A4qu9J/DEhMXOnsGI
VR1wVhyEw9DxNxM2E/YHrjBT25m4ABMoYa2HJdMY7gXjQ7aNp/eGld3GD9zCAFzuG2RqGAAjlRtQ
U749RKDK2xNsRpvPpcKlxEe2QL2AfCELiL5rwLwyu060bY6NKWRD5EP4XqONirJvmOFq2F4KBvRr
gm5YMcPL4pLBxuKGZvt7uVoyIbYjmGGmlDM7YHxPQg1Ih58yZB77zPfSnMhn2MHhQBxlFfD4wWLg
jiqRIoiymyt0YmbIXoGH9VRcj3TNykXgpvnPMw1ZNa//lFZMgstFvx7I7BO4HxN+m4nNjaDyeXVg
nhfyKzxy3kUozApQOUJiOeNfC39WO0+hEUP3J30X0iPxXVcuzmNbk6VH2YZrBqSUp93Ah8MmrV9R
5n+Syi7+aPawwzkSKPIyaAtBFgBYPqp13RXubYv9izNsuuSVpGvOyOwiRsr3Hw4I8IHDVoHLAVJQ
4wxwqCJeAJMdSMF0WoIsxHoiqw7sj+i5u017SNdDLVpdEeAIXjAHOdqwx7ExdCDjBGNDQiktJGy3
JZVZfaKKYthLJgbzlgdtEUHs+O3PwluEsHKbB0fS9GxctGh3n2d1CVoXPxcPkuhge1yXI4S16Cs/
po1ozoZ1x2KGpcq2pW+QHUDSJSuGglc64l+x0VtvibhCJacKvi97FmMEjqX0Ic2ynfC44HYi+Sw9
IGSpN+9diQk/apB0cb/0Fhwp8jQk5iVTCwt295NMVul+zJB9c0uO5Xy26gPaBocp2g62iE2ET/yG
YdOERczmy2gJwyAN0zOmyRY8iAPnDHSH6QD8IVohY+xDz4AoVTAb75gbdX4L34nIgPnIL4FKQdTW
9y/6Gqsh54tpzXV/3NKiwu+8gyyzycGrW3LfYhC8VZJRoFw+CbyB7S3kSv9SR6Hp56ZtTy+yyEqL
PZgiEDJdVzotRS/xvqEYww0sHAb9vEp03R23k++JhpH6vEG60y80+KTfPcCXOSZIpLLYO1GUrKbb
llCf9ShhOgLu2fl3hmiUhhvM2tfPA/twf9YS6fz+UuMh6AICrKKaMRFTIBQ9SNCYCgmsBMczzgWs
K5RWu3fYbKrN8HfzjgYWIRuNYHUMxZ2XmGdxrWkWITT+iAyD3WwzjdNEPr0SKepwGdC9yQqfLlu/
cuMadAijJI9BZ0gK330O0uG26fzPoscuAPYmk9UB1lplK2flgCrujx6V2R8sObH53n4lpCSlg1si
TNNnhNkoDLnpnO0wQSoIPxJU/Pu61rAKFMsKerr83ZyVc7bR1oQmeJN4gO5DtFukxnfQd6YL3NfZ
XFuj7fSYvk7nQ6SxN5PZ4ooZ4FUIZbAOoQFL6V30RJB0sG85MBKa/Dy+xlbl4YgU9ngMzl8EwlBp
A/ZUG8UGXMFSiVnfGMTIwHZhf0/oAbz+qwiY9Z1rX8ZH8hlyuW78fv3X7rLLOxScMg2uGhkBfptA
rVtxnRwpodIwAWPW5ffztz7l+2FZBLcIb/MQRgwzWeWQr7oYo6HHuQ9xBk2uMDUQv+jMH3VhUsTa
mUTDqtjL8fFHfLDVNJ6uuE426i9bMSD4g8W+3M+FNcJzYrKFPxg/DGj5dGCfr/KgMiwADoYA+3El
WJZEZf31ujNBUXbSLnQ60D/euJKkNo8+lNFY+JGRAfGh2sn2y6t+YK8+YuSUKNNm+BKpMCVWiJN/
eZIeYyhLNs+zNuCmdgeRYCyvxs7HhmmGIb763S3HSzIwBgfpNnSmKmoi1b3RTBZBxTBXdQSRDzUN
5KQnV7D0tHV/OEZFjEb0m5LBFFNbqHgLkpUtdqYVOUEN9EZuqLEv+yJiYxqxyTJxRdlxwHwefujU
QUryCdMYUhIsOJKrE3l53cEQ9IEZr6lR7B7hAz4fgA5t9BVWgWCxYqkpN7jIje3ZsgesozASod0F
0j3db3bEFWmIJS79btsxP8aT54Y/FJdsVexmIWQbJ09uAcpheKxkZJo392NpBiUMhF6wMMiVqY1m
EE7sw6FE8qn6gJjnqMYtafE8I8P1Br/za26TjDyv1Qg3jmKPZ9Mh8+q/Yqevy9n8faDAT39UQXhM
oORbxK+FjIk9/hfWUEX/Hc+KweeIom7Xkh3FPjSJauQRgh+XcX/t0vj1N6y0L8lDPB5VjFoyQuQI
1uRkn7Er405PrnvgNDmCspLwYAHKHv5Q8EBXBZaH7FTvEAxB++7MGZzSzgRQhx83xqEcSco0BoHw
IVxjwFn9kuRpjZn4V14P5/LNdt6HuasxoWzc3KmIa5A98F+XUYWbOrV9Da8Ok9Gg39+/x5bqi0uI
WYh7XfZB6X4cob6V/On5upms+9Uk1GIo1F7uzOHjWzwDzZlTmA0q0NrrLdhjplCvjj08DPZOQwHG
5WYIixiLKgJ97on38SHLCEpX/Bls9jotgZM7/CmHFzOR9KeG6TDx3yElgMEwFhWx1Zkv74lqpDOi
E3TFOdHjDiGE5U4r4hFpiyCx3MEi98Et4OMO8+IwDRkwL45hCZhA7wjyINnvE/NgMbCnAEMtDyEs
qRCDMj5uidxxGYpN8VgvoVqqv6/lU5p3M6t7WDk+I09DfxuTmfFgK/zKvnI43alREyHN6l6hKesK
Z8JKxC9LxuQu7FiLNwvj9fvULJmkYyZ4ZmnoSig/HQo3pkEwS5pRNHvYCvahC5YBXYCRHWHXOEUN
4CCsjLzRa6npblcEeo3dudXlJgocEF4Glrmh/uPw1kyeRIa8+dFdTPzy3NRA8HmLA4MMNraq8bvM
MyeVPZaWqWZnXHymF3ef2UbJu6sW06BSDu+gn7z4YKHfusaTJc97YhgopWDLkeG8ZIAzaMEH87fa
+rBvq+Mvkijq2f5er/JpfIfINHGpp4DnEXBOxw4guLZux0vkV9pRwMNZQxPtjFlk2UFXFuP3GWS1
Hm9HcL6fwoqLlo+2noIrl0XJO1pIiGZnXrHukXTsiWcN8N6JqtWMG2Iz8uhcK1/G43qe+QN+YMAp
M5MKZ6kcVJ8kO+Fabha9wexQCzqnjZl/Tv94qgLmPcPmoCfRLEl/HtzQj8tjcVxC4/6ZfFPlMMOB
F0y/ITZBpoLcwyv98Io1GaaBJVLiqIwhB0y9W4+a1WHiJH9wiSIyjGRK9KSolJzJxJRqnyHAy8LD
iZhYEO9J7o1nTLlclKrpDRAUc3GTgAtqQZCx8YoE1g3DqpoKGDIjZUYXMIOY9hbPGihCY93AKb34
oyru/jTqfwrdzmTq9UC1zxySwDYmd7rDaIzKByYPEzC53N3v7uuvVIwpU5QrIdPuFfIcD8B092wS
SQ+JeAAmoE+nHRxdwFdwv+hh/d2TnPIRL55/aBy2WrTLcxVffd6TEcJgZyOfCSBvUj2T4uMxFMGi
9I1D7BvLCgLGzCntMtYV0ZM5VQ2JXYH1iM0pHNLP4l6HFN5gvyCSGIwhXn0zktgAHbEf3yCjBjRv
jB+Q3ejuPw4QRIVI3hOeEet4Acw/5/F3vqf2oKlAs0W5KJoK5PnFPHstoQtvyg0D9rAQhNfHRQ/K
dR9MFjiLQ2qAY4MiFX1kQTzQFC/aucLTsuWuwIMYbF7MD29sJ7rJyAqW6TSqumDGMy0D7vSQ76Gn
eyEm7CmD9LMMweGIkpS5EBYUbvViH4cQhsYi97QmAvbnsUfaBk2leIxdxexOZbl8N0yvZnPmh5wT
ihw0gxQQqrAWZP6DIjrPrenb5O+Znr0GN5ddLFaZJWhQpFExvwOWlqLgToZVpcWA54a1CQ2FMxvb
KXZHF+oOfvM9cSvdw3i0mcH70jwY8Fd8mOCemDouE5pQOcIuJVE0JrOLvB0JrY1NaAlfs+eGuUdD
lwRkilOZKjy1sXcHMKGUAdb7H95nivMi2gfnvTaS1WgEXA0yQ9mpzlE3gxBAVqWOH7BVHl0o68Es
YBIi5tf/xw4slt3l3Qm90eOfhhnMEHQZYPDDiS6t0SR89M4zXTD4YRrEX6EBByC+ZxuwI9EcKG6l
oJ0JBPyoePT+ADRgrwBPeOEBPdetjf0kEFta01AKKyPxhdyYda/b+KiCNfM6YGfcDOBpH5I8GFI8
PfAgIIexZCFPxK4NvOKWBU1m4XlJ3YfpCxrK4wpQS++WWNLgOcTCFYL6PZMCKj7gXhAuAbTzLKJd
p1sC6sIGCezjY9I3gzCBQGGHw3FzcPUJIz9wVnBknHE4L+C4kDaBtq74dWMHhTjnX3c02nB6ALlB
sPh7gbYyCwEc+Ye9gLZic3hXXGBcAEiMqPp7LCJRgHczLGQMjgayIGk3BBTmJz6VpAt7qCkJDPMn
tTiA56yc808+PL54OFCtUSUC8abr68uqT627ZGNA4Q7Sx0mD4ow+cNSJ6E08lV4nIEqaWyRkQOj8
JR+CL6AhflasDjxakbI9t6yRxxbIZ4sgn1XyjXdQ9os+Kj/doDfPPBcvKnBMjJYIhRYB3Ty2IU+R
+0kYGwWVJOT12AE3v2NSLzMacQ4JYfwtonk5yi54OzxsAfwDc4ABwSzmHomQ6SVZVLvUXPg/oHkF
rmnnDRIHVMvm7AtHBywwnClbDu4X9BvHSEvU5WyjC/QMCoiPWZVTIyzIhYxp1Rrj1ST6J1pQLvcT
p+ckxDDI/SGECfMgzjhDB46JL9aM2LaAGJCL4Gq1JBaCn3v+ikP7vS2LtQRqDHMKTi1mR7+cr3++
DPKJBq8VUmD8+BbaYvbFxC6kIdlrC0CmBaljWyijTBI9/DJZdKNLd8KYR5wqqmFqnfXdrHo4HcKo
CKis2PdfWVQ6jKyDdvEghYLW7x316BMbfElJqySN+jzeZG6zK0J5QyjI/hpi3CUEjfPUOYYTtIgv
sgrMGZKpwoL1l/CQRhTemTTbb+o5Ktjpsjoct4x+lfWw1DEXh2y+5sFu9QsJtUqH9tdjHdDoE+S9
F6d+W+w/C/CAOxTTV8AoO7xvstVgCl445mg+Hd3X/UTvCpjFYtE3N15N4v86HVKBWQGg9UE5j1xw
HIiia8DVRX+mioG7KCUFbznsi6RdXM9Y7yfkNAhXNCaR/mPJBXfaoNgTkoIVKUiaZI7u9mTs1NBB
AeUhOeZzoZzDG4w4KZbKilcLbv6EANEfMlOIKB/g7zhrGm9bolGgwqC5gVJ727YBPshww4XU5+vK
W38Gp8SKA3bwotvr/BvCqg+dDN566yqLmkkFRT1KTpfJ99f1Iu0kZGx0dnglEUkXTNH5woK1K6oj
5YJjr8dwEdp3zQFNhagCcQWNSfzytYBCSDA5r8HLx7QAbHV+/IK+9x9J97WcTJJEAfiJiMCbW7wX
RoDghhBCwnvP089X/0RM7Gp3JEx3dVXmyWP2fdqme3/lss9RmvGVFBWL4UaXzhWDFSOJerLIAA6Y
z6tNvXWc3Gq8gb4zYOtLbTfNv4dnZFNqgkzTFqV/CgUSDseygEHExwNvzaC0aGDevVQWpVxhV+Fh
wowH35u0bjlfzpW/dbENy0L0qOEdLXKb/o5E5dDd9+/sdrlrcYx/5q/o+z8RZbJPOz4wO0bRuhTj
TymKKV7VeQV5fF9KMiu55FXZtDpv3CaUr3PxyEQ/XjxFSvds7SWhkUNBro/Jc0byeVdxiZzBSlef
eLMrqXJTT2Mqb1Ba/guarAgJO64q4hUT0bKRO0bFnhYdd1NuEXIZwVG8avi90y0maioagnhenmEG
CvGcP4Ta8u3QoppecIqTSPbI2xftummeq9lPM6Ylq8BnBWTszPt3kjTSBh5MvmQRtR4jEhJTi1PK
j/boVRneXYXsO6v4255IpcA5Mca3+jGIioEX9jXjP95rQRRi5HVvRWp2+/3ve7Bc1k8NeK8RuzPp
Efl6fhg5pPq0sWQmImaFAAenkGADXFG2MEepJrfkmbmm4gcyHqAZPfVq0zqBYTjCCheqJMBUYueY
HsX7TySe1eqDzBY8eezjGvi2Jj45VIbxDdI0DuYmS4fHuuscdVr7UiEV3Lwg9OomOy6D8fDB0O4R
XAq41UYJY9p+5Aa6GwG1TdHY9pmTSY0NZi2Rz+Cb+elYd/aersAbsyeettawnQLGo2RZV7zAegB8
vckfO+XGh4eaTDW4O1xLO6zvjgGblyHZlalgsvNvvEHpULnMWNVjAIQTYFHN8Fk3ja45YOfZnv/V
EVL4CPZuzrMzTWyXDrciFOQjW/LNmSTxEJWVuuin27GaYqzLfyHe9oAZmDkAyYI1+TRJkaKZiXGY
R385MFnJjW02DjksDE5B1D/jZWvdshSYjJZNZqtBWQ6UNkKIT1bt3M+5nPtMM3u2aXSzXysQcHaQ
s0Nv3Us9QoMmCiqJG8/uorAYxU15TtApKSuD9yAx5ptQwGYS2XoUNTJyiJ3rz8m1leu4Q2oMOs/W
tJ3rLNhdfhr7Cvn1FGCv9dMlp2CbeuVbZ/UnYR5iJY0PUHMik1aY7ILWyvvno8VFZ3dkgB82s0o2
ml99gNbCS2bm/+5fuN/8BX7jPeV9amyQ7Y46CLcVFQLsf1HG31OZmKKTVZ14+zk3VDaxjtIv3uY7
hJLH6Dgw/eeZcdqLDMIZ21IhQpVlaYSAZ8Pc/a9L7QVd6AsdzP8Fgpv4Dz41jTdBRl34SFbvAVca
OEVv1Snb/oL5gdsLhi+/RkZlJXty9drqbltYjs2DL+NRs+7UzXQXrcOHqghayMdamfO7r3CEmB2Z
O5Tjo2N9/50bMo+qNhVo5XOhvyuvu3G6HEw1y3bMeWRyvfEasm2o3IMP0b4wVLjCatVDpV2xbzMo
DdeokNVb4zxQjBnr5SWZtrrO1BnYPJRcjOLoKUP5nV/M1LsZS/bcSzaWXUPzR2PB7KubnR368r59
Tw+AwoUiSQXL8alFAvYsa1FeJI8alRYw/jlmzhKlsFDtM14xuC6kNdgD+nNVtss9SYbYPC8GcX7k
M3MyFS4iq28gqTI+V32PPTh6wIFnieVzure8l7KFWCeUPA12aSFuIlSpSF41D1B12XXTBQhkivoO
+92UQt9NZCnZsb2sB2K7tF95c1DE4r4wvCtspm7qzhhS+eqtuG2tP5YlRVk1MReVYa+I+5YG5qKi
U8PXzOd09mmbDFQ1SaZZi5THrBCWY3dwaRDd4mXwoAm+k7lapMNLYJ8fJBVOx4rYKbOyPqcGYz3+
F89kvu0iNKacTz+SWGdml7mqrR6KDMKGfWOp2fpqan7suuWqCR1Fs7YuB5pgax45b2G9dUzmFdgP
BXT+7RqVdte2En4z22hYardRmgrL06qEckL+wrzd4o91V2hbGcuBGPpBZ+74jnSy7a4N7rYLjZAJ
Md8BXYQaqhZ+/zZXS9Ox5Tq5jv96i/P9jY4w3ifRT+Cqwe84nrEjDYhi2ft1qDR4i7EKk14TauKI
mcf8pezA8sVjNZdR5uoXNJ6p/Lm9GiPX3H/VU676v6mBTS43X+M5ilCmPwYQnwoxe2mkc/rYl97m
f2j+E88nJwucuNK1fGx+QUfMdT4ywe/E05S/954kkp9XAP2x8so3mPZUmc+2chjGTd6NNfM75IjB
6uM0t6mGyVkoet/f1za3Uj6vvXg33gXpQpqDFukAq8j1z1DrAymI88VnNaExBqNqBRxNB5RW/2Kn
jG8lsNrZEmN3w/HIsC452v9yjlkUXg0u16cqvpHtUgt5LMYbJjR1rs95vrTLFqKjEjZ/J/5GtcvM
zRXwrNqH9cd2WX2NUGQWBsP5Tf95ysthfakQX9wCM06HBv/fT7MAD0LDrwTj3GkxTnQiT2WG0Xor
enbC0bvpoia4dBq4uHgS49Zb+TATd5WKNfjp2NI1lIHWo1pgrMNO8zN2nmSnDSN56eMojv9vWpUY
Il2F/ftdRIxGB8EH2Sgy7QW7VJ9NoMTH38rj5RUTRJf2ImFBz0wzxzAutf9megtOulz7MpUsof3l
w2E8LWXBIlpCB+dUGpsxJHIU6f2ht2JV86hqiWPBwV535rnyfhyawUQkwUgwer8LJsATQwO0fK8m
TyPFT1xqmiTWuOhg3qpug1+CuJz763jZUz8tvozleXuTkhU10J6Txdjl01hifHaF353qlluMtjHe
cN2vi0KqCEsb3hf8T4MLq79cbjr/Gum82e8BhBBQU6lXztO/JPPL3iVeP/yBanytSDk4d8QGkVc+
V5GEuJVYnccPa8cGPt4DZQIZzHPrPeON5Cwe1GZ1mB7DPfOyDDcGDAyFrX7sBr4I02CxNdnetbWZ
K8DjxeO5MEj9Xmrvb8Do61OKw/V78ZkZdJ69Kauafba4/r59MeDKojfruhd/CT44P5se1HDZCbNS
Ck6QDYpuuvjOiuMzs3o19P61NU8NzrOP/uoiFUvcUvs6fKCQ5+HCtAP3ZemRbkS25WvNBJluPVGm
yX7Vp8+wrpXAgT2invs3YolhhnGxlh2b0nNDQSQfmLUHrEP7wnMtXUiCVrpg3Vd/mig8B5mOoYh2
8ZeX6bPlIMT0QS1d/l4rm1XpPbl2A7ft9vuvdsG5D0PiAqJdYhGSz05sU1sOMq76PGaZCGHQpBaM
ZpZRHufNXGUzjnAjxfUr7X+xYzAmDtdvrF84le03pq7yIUPT+nH5s5Fs3qXM8YP6kCd/rhjvqRc2
uFP9w7miWz/Xp8J6gxE8Ao9dv4zlMz1+HOZSyxIUHiG5FX+hub9WoJSIIaxQnTR0JpXUmMMuQ+cs
l+tNQRXzvHwoMcJymKqYsnl1v6t0SReBVAvhsK3UQNJrbnhO5q+Tl1mSCJhtjaFQjqmKXj1bjgIE
EsZNpgER8oplAfr7zNSyAwjbYWTvdeihqyrut1+I8qmFZrCu99ozj06XBAWEQuvA7zokuB+Xpip5
BrnsgD2E3P9fHNH/0R4TOXIm7K3lxqj0KTQw/u3DZglFsiXJVYysdreOQvWyHIf0dO/K3MGAANL3
CRBBogzYFponxg+W6wg9aU++DJLeUD9MYe9FpFT4Fu5eVN7uy8o9JaRbS16e9haSqbg8dhggvx7z
7TroCRk4nsDeXGdH7+DN3WAdc2c4XM6e+lm6iAuSXf8a6S3unbCP8ZGeJZY/YfKwqKf4lKjIL32D
BMDbXFJj1NzxkCklU61E5FSobhCOHEFHIhvj2Ouu6Bac0RHyx/rhVISb/VoVuxHrRDR5Q+Do3/rz
9conPsGjSnvUoIwXiwnUqyhJ7Cy2oit2Iz86XMTzRkY3rdwhV0nf8/psZa3eMK7M8pAkMK61gyFZ
y/4DyifE8AWNrUUgBaQQnratIJBvDApkb5oNbIvmQumJHYpbNsYiLuL2+97zd0o7fJIr4fW98B7Y
SDW0WpnEuvPG4Is1khPpmJSwuWADHba8WIFAQgM7JcI9NLk779blZYLnuYwK9iRFjx1i9/FePfNM
auUWMrlLvN7MUNdBDJHnAEHXriyKoZwlipln4a4++l3DNU2dMoVA8kY/vn1QmcuE226Lx2fNZn8H
yjHyeRSvRIXUeql83PTH4HOw/bqQDNOwUi9DAykbDvmkhvXBhE/ybT5/VyR82RLDZAjqGynaQRzl
/CwWrnbHGIc0aftF2HHIv9+FM1keGFFXSF6L24c65XRMdpTJ6U2X8N658urRfmRCt4DUT0gewe/K
P+6hjbG77E3KD20ip9hYxx3wVb2RLSJafKRb/M7uMhLxfzSqEhQXhasgHObBodsNNoRkTRMNtUb7
DsLalcD1uTkL80l2xIiJkb5r/biDtBEUVUSizNzBExdPFrYIK0vozXpuSw8wvxpH821cma0p7oLz
pwRT+ptdAOWUiaGN5gvQeSwlxtF7lLNnwyphFZFtddsVpw40SChIUMwNspUsGOIFnA2EswPmhqk+
XuSv7NvfUN1BtnNFgHfc786AY6mxdWORzS8NG/i6cxs8Z2aut3bkZ/GdmK9/F/8MtpCpwsL5xylO
fKxOhcSXQ269K+8mcjJhUlftiGLWVife7klXTXtRMjAjwngrqbqUaM9l8fWH5qUXcyL6E8CPeSvW
ViFejeNPZPoeQwlUe44iammlK4U4BYnJ0+TVgE4fgs9fqOIsDRoFA7Jc0+0PSoBjKT7jP4eoAaRH
5UxqaW5FRzVsXfzQAdOXZQuG/wNqKa6VuCxZgDkExRLewPHHO2qD1GGhZ9GUfMbwj76V1atMPQHG
cxrk4yqEytJZMr7/G5XoPxXNQUL2fZ7a/Yld87AjM97494oH1W8qjnYfMiSOykf0/l1hTWVjWN2O
03fCdP/eY/iMhsUCbNvrwwkf/p9k1VZhg5O9/E31aQpsAdmGMqSBWwQIzkHnie6BIVJt2Xg+Q+2n
GgtlrWKd8+3vgQ/Nhss2U+1VPjF4xyprwo5+6heLJdWh4jNQOnPnhPHe0TBE6Zazk83wHMcXPE/W
augRidPzx2e7VFXsCR+YFfVHyHP0yAeNQHbkpV8/+676C92/tDYNHV9+kl/7UyHTjTaMz9wom5IH
59U8mbjpIlLcVfIPHdpkkSikv2CRDiS9lQKTCX20uBrH+TEE4m0GspEprNwOGpyeRjic/1bAdVFc
/AkTuOoSGSjLk5PjYSvHsFWe6y+PdZWl5zYqRycj45xD4fknETMx47SrGjLKUmPjnYdtG876x8w0
Qvd2qpmSczilDTusq2azuejwEPmamgcmky2ah7Nk0ewnRDBrkEPRn6njHS7ZTfgkKrOcl6HaL8PU
FKjBFnu4Z4MZHlCimugEFEXMktbnKkAlmR3pN4MUFX3TRsTsRJf90qHs67YpLJHxMpAW8tOv6Mwq
1+FKHHw3c3f2l/JW9PPaTI9wgJuS+dS3rwIKyQwv2h0MgNuQrHqdrSJJPJ5sQLWNnpkI5xx0PGJV
Op7A9KQPMbVB9U1li9lt+Xwq5BSUyH8v1bp/b54vViOK2Dq+dzVGwn2BfCQh77Ge93ESt1q8oQS4
BwmR1cXpPywBKyBF3ZKuOwLPy/rVACZRTlrSoV48F9d/y2Uhvigd7SGOiJxk8fx7oM3NIfvkxrH5
4U9BOdlOrvJCvh6fr9q2PTUtnm1FEr35B0yvhVSFQKOEpvd3/Am8yXvlLW8yn/7Z11WF/3D8848v
2k7PEsPxvprtn2pqlofW5Fx5D46sjrnWYBsyS43nk3EKAzfsOnBsreMiesIi1+/ckLNIrLF3/2HT
h+9oN9NBZautWDR9vhpWmHaVdLW4aka+H51HzqssfgwGmpu/84/N7lAFy7xm299TJr+tvcuZr40h
yTD+t/809ehTx44SNbzDRLB9rMRnx1ZmfB2bMMNdYryvLZtV8uPJX2Vy6ZGBX/KZH+SsRyX9jaCE
JJb8nlZuKLi1mxJyUTSQztw8xbG+HZ2KzHLE9g0ryNv+YzlTtIfSh54mEURTwcYyA+47jEAzv+ve
+y/5pevONaFSWQ9QxyB0su4euzbtB79jM4jCfbLroMjaI4f/MmD3Xdd+9ZmbUGQe287n1ThSDC3F
P6wxO8n0Fzx6cv+m7467mVZ0dv6lQmKT/xMWXSp/FxHua2GLvRoscRuBhIb+kUQWXM1Os+nvdBCO
jox9yN7A5vTdF7uFFki21riMokUphB1uEd87gGE+2b0bKalIbS+BMv3qoi9NnS8aM3m6Nfrgt5wF
fMB3Nb4apXiD6trVJNg/D14E7VSyY0/aCzuNJgFcI6sGTgO4h0hgkeR30w7SQeLVTvAEkKYQrZ+i
0rha55Ns2IZ2RNGstcHYVhzjg9sKw86bbr/J1GPssgzBOsH7Ccxdoyask/yVIjWqv8LXY4jMF+1e
6lrpmng6o5fy0iBt2cFM4iHmVI/0s5P0ZDVLD5QPb76Zi59d+dJ8/72cPqJWH/jyuf4uUsqxJeQr
wkqPXdsog6ssCPUjMj+zilu36Eoqb7RChoVgm8l9sm543KbCDcRRDPq6/sJ8lwdirPKaqriYW2cO
qPJ3Xb/2bs0rsvCJW1DsB4lo8JrhMDaFC6+smEqgQL56b246vnoU2zHbVqc4KSINVlUGcMaWYrni
eBbwpJ87KWDM17328Ah+Q77Z5mPQF9vD35TMWzqa8gScM4nuShMMGqbcYaahZvsSz5h3jfoqCiwq
3idQXU9AfseiwIw0pZsDmqior8BAEalxdh//ojJmWWFaYdZLF5D73NaWhIBe46ZWdTZr/oAfr5pK
TgF50eWY1rcMq7RHWZYUAhu6DvEwCm8kfnnDe5Aes2gbSQ4vqZWp4aORgLKgK7/6LP/jeR+bTPZS
5Y7WPYy42E6ie60Fw2s0B+qJRy9rh7R1nEbqVuBzTgv5lTJCZkRUSmOPZuusZZu253R3Pb5Eayqm
6dMZW1rMVkPXp0oBwB0mdQ+ktweQDl1Pl/LnUVYMQdaf/ChypdABKVQmL+Ev0kFs1vlktqBwyQ62
v6snaZpewZasRQIfA5ERIFEY4C8RdjT5yOCNVS7aDNssns/hxOqnSulqlN/nnG/1x8qtdV4x0DPa
mwZdAMsOF3XBqSk4M+SvPzhSNiQPiX4HzBT7vX3eZmYOalNeWpgF6AHp2cXM0awAsqXveTBLsd/b
6zzg0e5T3ZYspNmWq5Myndhv5vs6sBk7R24cfpuO9bOhLhEql2w731w4l6gsIABkVqJNDnJQesvk
VG6oV01cfNVOwpl4zNvGHL2vpt3D4vlIfLIuFAex6mdxC9LeXSh6uLJprnUuS7qxdkF2otvzAgPH
qz+FXARf993v7kaLv9Xwze3sNRIQEebXlVc3+ueamCxh6BY242hz25WCY5ECId8f02+Vb3p2ZE7D
xukSVLnLXzoncxAw05l9w6U8zYA2CtJIj0cG7qw4MrO0OmNReB+L1Pj192dklEiiCj+Gj6BZwnt/
hwMhJ/n9FahpCwPhzD9+Tls3h9zxKP8/19eR6HEyNaGvndxnfCKoV7nIQN3zvCgf6/pBnYRnWvuT
mW8toxYsh6bezMF135rb7khvSvtLNRZp8ea6Mp1960DlXpJDtu/LyvbTPVwvS7bxM8P94EQdZje3
GlSTyEl4OGHuiXYxzkQewF4M/HdedGaBv1I3ddidR90g034CKj5ZK7cZjA9EU7XyiEjQIVOXeqRJ
X6s4XTWSPZKyHIqY0zjZVuWHWto1zpBGRYzeGo966lS9n4oqeO+7C4GInhdSq9XoNLsHloaDUqaj
MtwbiZnScLJQjzSp4p/OJwuEVB5tybbAKfdVsdk+FYV0Pv+r2X8Tn96NdP5anq66hhYPnMPdh2lv
qgAqen7E02jOgWvvUVQW2e1IC77OhqHt9bVu0s3STHimvjhjoykpvqAUzw+dlsYKW/V4Z25S5LNm
XkjbvABX3i3MCaRcyaO+Yxn87gRfTqb/qpZ90qb5ukutlak9vFfOLcfR6J3ifRwMd8PGNl53l6wP
GSxs/owx8XB/3x+Om1N1W9GK93wSKhgXlcnFXp0c1CLOZ/0b3jnNc1A6Pwpzv7Bn+myQOC3FuUKG
mZ+r6eK+iWrszuv2+iFdgpwBynVZ13Pn0v3Rdw/F1wvRjqOCyfjl8PiBneoT+lFjvCSkWkvv6Gl9
3SsYGenG8thFXzXXz6A/37qrbQsPDYpudk0i6QeIwSGh0Kwu0t3/dwY9Y06k0frZuvQjHKj+XeFo
+5xgKNC//hCtr9cd1z3Ew9J0Jvrz6/Tv4ugJAcRKcJVV1mOaCSo+7UyirqJ8uV3gL2hm/tzj730u
nx/9x4b+Zj94vivkd+XHasJAK9JeNPcAjd7yd/qt6Jx2czmPOKNm1kSwv3c++GDIk2J9nW6u7sP0
4CVWIdvaZz9yTQpIpCrUo+w9f3CATOyPSjvULzYwgqfhDnS6ojuzYqYK93cpdyrAVdc9u/Y7dIJv
h662NVu9h6PTpP3JRuIdxE7hysJsetGe7e02W7CtgLchHi6CAZVSfl3doU7+gkdJxihhntf6lPLm
uOToUrvxOPg2jYN5kP7cOs+E6vy+xqLST6x2lde1mTGwgHDKR1s0pzOr012/3rrJ0uVRJFy7BQ9u
KTyzXGf6PY2WcAbOOPDLMkOJnGlJOi/o6g364JubDbtRzKjyXfDP8cafr0jduj/0xKy9IGKL5nNP
KFrb7Ar2q2NLg2/uzntY4k0z+U3jgUwJ8aYJ3j9qzO/9XbSahcPHx88sLIZQvBD/988yeA+Vk0jh
hURLl2rqdawvw1J6ddMTAEfHXdzYt8hTePY5+BR7S3ZeUs47SZQwKmvoNVmV3i/SUshjyuC2wgai
2uaEsUFYTtsKbfOdTD6vUTlBndJO4TDQ10Q4IzxZYJP3AS3C4WpnEwuX+sRiW2H3dUDRmw8FBGBT
l2+Dzn3EX6V1rvL82X89uq+e7cD4s3QcHv+kE5wY6Uwun6B2BLbBsyOoI3WqKaPS+cefq+ToPt+N
ZZABsX7O1a3GnMVe+zQD7qmgD7H6MvsB94t3U6/ygac8k4ef7ODdgSgr8uK3Ar2bi3hZFv3hQZuM
p5sQM1tIqCxKp5FB9YJfqYYLAk/hpzm09iCHyXLu59WGY2nbw9aELigOKYeKtuvv5l51T0t4rS+1
Z22M5rHe51DdT+7DRUfQevXsu38L1vLw4LBcfxxMSNsWPDTYZWaPrhdVe8XycCn0aKOyWH+JH4gq
9y/IiZA+WU29S/eh/k41gzjcG5wrp87eahapG5SIBlweuzd7NWSyhjEeB6dbIdJ/6MMYiECmMvkp
bHujJgnyWTUOZ4nkPx9JVf7EXQNlaE3js2iqmr1VUr/XVWu3K2zmh00zXjSRqXC7/QfFKW85KWQL
r33x9m3qxA/Jt9Kx6jo700weOcfBMGUsEOIQy8+KifcIgRlLJCXA5+btnJnvTiOAnqgFM9l32Vz5
TTqbLscci9BZ7M1TWQuTYAWoAVp34GcJewzsUGUlwWXxTyWds+VH17UzTohZPPTMURZS2THlm7cT
NLaIEJcONiEUpxIyU/cxVMDuhExnpLLtCrF/x/B/q1NeIW8GX9WpuYt2ybYS6S03FZvpjoq4+84W
zop5UU4m9K9oMXAgsq3d9wILpJeI512Uy7prM4EAM4DYR3ow++0T6q66pFNPSP7ezgB8gGH2H9I8
nEohWvtevexYP7MlM2ndV+8Lb2DADOePN7IjfnEUvugQ8Pp1sm2y4bmcOplYvhpwv/M7QbYNAc6L
e/s2kmj+ig2WRqhK9XRdubk5VI/Z5qIfiAPHepIr3snXyKYn26e018I5V9r0vSW2L9YFbsq64I2C
TYAxUkR2oftAUXMrzvGsk8hZuo4NLQ5D1GMdWq0YyiUURoU1lZTuRkpokHC/N5X1q3I198TEvT3+
0suxLM/zto3jsB0koWd1KHxubtUeQpNhduZgB5xnUKqj+EIr5oWuisF0KiADHk7DIKOjd09o6jow
vkx4VZGPe1lS5DLgd+jV3/tINWStLOpJDA1NL/JxLNZ4o17pFsFC8RLUIPKsd1MRCG+cWO6VZ9Re
GMhajMW/ctvh8Ze1joUEdEFzX7FSfA1yy87mgUdwx8KrHWONBS03YTau6LabfnF95LBy6Z/uHXgg
Qps82txaeQSm+s0tssWU0L4Yeof5wRUfxQzOqiTT4J0iN94piEmK1JaqPB9V8Zqxg+CuLAPZH+tu
9Z6vS7dr45IgSHrOF8pjh0oI7dv+EkVPd1W3HLc9mAkg0d0+YIGxZRWX5fAor58lPcvStDf6aQXJ
dlZjY/plxmwYnuVbLri3SKKx4s0+Yb0DXSBm7nNTsQnDcHm6LEUGC6v1S9GCmFozfL0Dksd0dJmn
9vxSA20Guw0vbl0Xn0Q4fVbwLfLHH+fa/ifek9PLYARo99z8ZDP1w7WQyX1Ns4jKvXQjWY0nm6ls
Z0Wu8nOMCEnZD05xU+yaI0aCmz28o/ZREysFGc1sjnXf0yYWXY+o8TKFS0Mv7ySBbu2ixe1EEO9T
JbIZJ76n04+sxj0ZjF9Cfpxnb4OXnMDNqGFVPRiPQlBMFB4MBU51lBw8GiYeCJb4vsfS9vHJffuO
ffEs7KfDzCrj2S3anB6RgsUvcYTZ0Sq4+8T2ZcBsCj/1VT8ey4+I+KKyDSeC9bqvpW/xfIT+Idp7
38NjQG9gjCi09MhYyRFQXm8b5KdVVc8pVlekKjjBZYp/XGd+znxbPcS/tme3PQj/FatGYNzyl0Wq
HWO2aJf7U1e9qQt3VGbX1WMEiBrUAqs+CIN10FOKukOZdMhGdTXoaJ9/3jKsbAuN5yD1LlBWjBA7
HekqXuNdhcyuwo4PDEXCwPz1XsvcW5aKvdQY+rwZrle/iYd5T3UTLUYlgoSA6OJCM5TGpV+1o0HH
qQRn0EFqkVlUI88Q0mwjMi4+Lcsx1kDGJGrwUNz+k7UAVUKJcA9TjJPDIhJSYTDVl/A3nZExBykN
w4UcC6tcoD7en+1F0BjRRS3W1YWfLFl1mvTyR+KD88c7GfgbzLbvdAz5eNOQET0B689h+ewEhwP8
iFwx247NGdMvFfc2ldzzy02lo7CTPX8dBstBdMKQxcQueW8k6oEwwyAOhPWGLqZ78JHpL9oBqq6/
SVDAFMKRrVVelY8tj116ksjmJ+fmpnGZ9vZV+PF1tkoXFtwuR9x5aQxPpc/9OPPFjBpqswNnEWxV
cBNDNzZEKPeIgcygs2Fi271/qWr/6b1cErkG9+azVmYJde9rLYdGrditxjIqf5b4ZqV84cT6sf1S
WDr0OywXst3MzyLHsvU4TjRfrT0Pz+3H0ZFY8cGwqRuXCdDxrPz0n53Ul7V/5m0ZbSUutU2kr5Gn
KXt+kWlnquoCGXBLfEEe76sJa1eP1j/4Hz0ABUHq86VhTuTOGVZNTXUyTn80tdRcVw1gYnky7cU6
qBIcDvuXbnpN/1xgkFynWD2cjTDz713+kztiNGNIQt1qjUgVIHOyT5/CQRjQlqJGG4E6ZXb7jyBD
KnQfm//Wl5yqS8v54RthW0vBZimbqiQvxjiZQFa/hIDExDwp8+DWUsF0rx9nx++pskSUb62/sJo3
34uhqB2UGm0Vt/TahbdsJNViMLzyROQTEaVN8dqJFR8g/Xg+VT59J+sC1cXKvOrbpgsuHHBVmdPx
LWb7n1jNhC0aqDnZgSFoyzBz9+2K5j6mXdHEfQ/hpgc2230nseCo+GvX8mNqvajTeUWYF8J2LJJj
k4gwSPwa71xd4ksfDr35fpd1y+ualXFukso+Sp75d/nOO/3j+nX+aoHD9z98+wAAdpJHnY6r+3iW
vizkXJXOJOBa8YrK9P61Zy6+5HcMjiSFb+0eLZ7Gpp3R/It8m/rTSriFL8lPoctcr/Pw6A5zfYPX
aVdroGwPkG0BlLx6lziHcubMcaNPlsA7yVa0u6yBkCumn4imcmO4RUAcWFnTikxOr+DHmPhM0ZM3
DsmKks3JchjZGOYCOFHaNU6RrwAmBxKmTDLPHykSbDBd2jVOfL+4tBcsE34IL2mjnvkXcBzYgUqK
/Rk40WFi2QiDzbcQwB4K7rKiQuYDlAs+W6n5ofqw+Pe1U7JiEhWmu94IBhlESkGyaNNBlKWlAeDO
bSsCQ8nFVdfMTjK1IHvC7sjMNZKOqcjnk1d1iFgvpjVq/f3TJKwC1GTi8TDW4kNje4dnXEq5H08c
cD3qbhcQ+xSt2yYjH3jitoxFBVz2JsojsLpTNpxDBhVvCO2jaCM9zq+RQjZbIGiIzUUiGeCbV0Mo
xqYYuCpMD2OdeA9esptpXNlnYKjq7MQI2NL+ecdW7rPTMx8f4pZx2aRXTzGd2wxDWy/GUNSx5rmp
bZnnqAWDt9yyO/14dJ7dx6c8Ko4qm2G0sLuWD0NPzeGPdqJ8/zI3WYODu8vWqYzp3Tm20561CcsI
9i5OG7DbpT79BeshwbQBfZ2UZabanQ529bUJRlo2zLNsbvjuW6Hnpm5VS+FSkBw6RMFsbRCMfcGx
kaP6db8oUQnLOgoAGOQx0B0rJBaH4fLrWHPqxivrT35u9DGxwuHr8eBpDNWNhA7p1buPL43TzC20
RxASAb/wZLpP8S8GhvIhG5LZ2a+2MLEyY/cw5HKRVT1LEEsWwdk/rejRCBB1BXlMbt9oWYtxwf1w
5b0jQ3IuNi8Au11+95fubqpLSUGLhpt/ln61C0uTv4YjRoCRq2LbNCjyccRBoeOCr0IWPSuNcG/N
0Dy+gTBORuim93KdPwqOQAG+jQJ3HdyoZfTvg25UG2X9a+RtyeozQ7+BX6E6Duaj3s5C5PukmWsx
RcTWCR43jkSvwe0TV/HUYFRlfWKZz9MDgAL3RccvI2hbOmVfhZunt/IeiH0BLTD93cxww5GJbNKn
araX6qwrduBcTfMwbV8wCqxOm6JzDFo+S1uKl9G0jdBuic51dywxdvkhej98YxXiAVFdGATpidqx
Dgba6jwKBFReYMuxWqbtS2R7kKRFUZ3ikV1Xnt5zO0MhzOJjX9tDaiy14SeyJidPRI1bFecIJmQo
RRqYmiCx7XWwOZ4a6464No8uSzytq8ob9CWLMkkzlRuG2lpXS6MZnPoKp8bw1lASgI45OXQQvMp2
qJLuKnIv6Vbmt8bQV/HRZM7bvCxJCotl/VgBCNTBLMmZcZqnG+XOGI2jHvbGYYROO8wVD0lCcoyX
EFzQzz0rFCUPMk0Ri8r1bPDTgjRHxivQ53C9KAPZa084cOt5KGichiDT7UAyYl0h/BTGePl6lXfz
W+fPB3dV9QoDsqbWow/beP2Imw9LHKmnezMCPYXihN3FlCwUvGsacMvHfknyRrw9Dh3nDWrhU7AN
e2jJyEXlCE63Mb/Z3GNkMu/lw/pFvmOz0cAVe/7iNiarKuJbkCruW1QRmFRdJXie+V8t85dubFuZ
0AJE+qk+XLy+JINEpeThRaHAxojl7As1MdXh/udjuX8ICfBl1RzF9Kr3nOe+xGcwua+9P+i9EaBW
Eoirdy5zxsTuEXAqr4IqHudm2/fic1s+MaXYlhkbVCgpkj3J18dSTLM5GeRq9nmkYj4xuxynhIKj
hBhX8c19zILPP/I+TeFafq1q9kf7jpOn8i4MgGnmVKcxMlFJ6MzOfqq2MB+6Vjh0mM1xXsCr0GnY
1xQtXQ+rPcXOQdAQcZR2zDot7431bNNQHS3jYc7OcveeqeD9yfz2n5Rm5gewMhKkocdr6JKwS4Q2
XKqrW3ugaz5nya+qKbEuMsfJ54UDqpYYc3HLS+ZzxQ2u8zSGN1kERSdJw2IFbSFQgCDB7GFxbdg/
hovie7xI1N5j1CykdVVOb4hP7hFDl0SRFQs228w8E5maJmvwGl1bx0FYZPnXhX9YA+Zgd8DuOo28
6P3e8pjjnwVUYR2cMYf/XCqvz/q/26rXwH1VPNqsrq967P2FW5lj2XCsOVKfY93Fon9tIeBs2QX/
3rG8yy+QufviuP/cerIoNU+lqEGls1lnQ3GuUkT/pks23qI7R2FP9n3xZdf0b8EcKlnx2n5+3dog
ijVTNj1TiGKXRpvpzOEe6CEuX6aTmYcbs61Ms+WgwQbouyAEtYjmpejM3jlYds9SGMz3RXt3XDwf
YeF3OOoqpxzvBdrcOSW+tK+EFJS25G/bMl4Gck2qY/saZttDgwYf5Pn4RCQbpqnWrw3o8q0hx8Dt
O5YQtuo49aKsubTgGBYGiNLZYzHxriB/asIixcujzEgwVn7BAUlkrlR+29IhUye7iKqKGSoJLuXQ
yBhytm/Vd7twobHdDa1uRYoYysDgwwcwiNSASKRAQ6vhDLjY3DuLV/Pgscuczfgy9cH+FU6O9Poz
TQbnMkSMFzN1PmlaZLIFqw7q8ar41INn9GvK+zTd2iOJxgcBA0q1hqi+5hugZR8qiUF3ax+2XWOP
AYhsJRhKH/6s25T93esRLDw6QJT7rfiUZ7yaU/Iu/gZ7eWQk5n1wyOZRsbmmNK6vYXz6CVJcpUvZ
g+KMY4yEsEow4ko30PDOE5Kt2np4f1ETv//Q8F0QJRpQwhlmC8t1+o9GwjIpDhxYGXYWHhY87bAz
2JaK+lyqL9VOponV8R0fuW/XjPwaB8y6NARkABDK6Ix/mlCb4vg5Vv04EVziLM3DqdT37aYjbh6F
eP86lBjBANTS0+8YS/gLRzVQzM/U+cirg3gr3lYhe4ivlSiS8aIM1UE0XFmZrKB8V5RGBCiYDccO
At0qmq3mfprppkvPsbmjahaZmmjz1FhA+zCjCpm0Oa8aKmz3kYYzPIxcm5TsyXZmjo8bet8D969r
Jd4MiZyw3m60B8G4YvQxwrRYDdIzhWVdfRJtx3DiKijA1WxLLTgldVsBGAunP4VQlkXkHQUQtJP6
Oqlon9lBUgq5ZIgYtHXNLgjPt7hSngLnyDz5IkiHlPsorwFv7cl5Lhnam/OX6Q3TgVLi41p2WyZx
1A/FczP8f0xTarf6OZQEsc5r02VnGUEXuNWjIfpZvE/tVIp7Ox8PxZ3zjbEa+5D7z7UY7KwcH4uh
3zkrJeN6hSyRq2rJQd7dNs+R+omoXfGA+nMqATeGi/CnBJR/i+GttBj6fDV+xw7ND187wmgvuI5t
gi9JMvlxmh1m0R61+oeIwVMh/cqnt9VsIIJ48274zCll4y3kFErKjP7H0pltp4ptYfiJGIMeuaWV
RrGLId4wErMFRVABFX36863UGVW1a1d2KiKy1przn3+zBGb74Yk5hTW+Oq4MtQIyIHZFn0LbjnOR
EXCSXbo9pjMYGjLQ6DzKyPWER5A3rKKyTKSAh8avP7HARBLcGuRwGuvHXsuwnGoOzG7eGaMdPNTo
YLn5SgRq/6fRZXaM95GY/wJMUCyPixsApsuZSlGH8pxZxQ3u6yXgIVUWiDw/x4xoCcUhNKD38RU6
v+dQTQqMFmH2UArD3GWgpIc6w0X6zZFCC3cKujks7jYAWyZeKm0mAiN6Jjxv5z3khh22+E1RhgnJ
Nz34CZMWuskbh9jnuIEcIa31PkVlohJ4AlAL+sAsi+fklHJOLwHsumnNk9bXmLVGsroxbiAVXSDh
hYej/voESugoHaH11NYkhYjc+fL73EUoRWcQSA4IYVgPa56Upz0vQjr51tyXaihldkafDlfp8Qpe
tMmv217EfCDGvFIhp90le0G86RV4s310qSNjEsE7Fp0/E0s4y7i6guEEpy9Z8ksilOtoMJBarPDR
wT8Ixly1UurUtJLi6Hbn7IIpBGYDU7glSBoYDk41IyP1B8if0RWzl9uQzm59MDkwpLf1tAgvHDmI
sIgoMg5QIkqT2PMpIMvpuLKxKdqyHVRsd5SiszETi+IVGxRTTHe7uTxiPEkMhof5JpY9ciiiN5Sw
UWNprcbM2LkPXSq9Au6bNpm2BJehAoIJN+KYCAePfDoSXHzuGnmYshK+WgpzcIqg2RqaK8PjIbuh
WJ/x+XsTHuCphneZpM1uiMBJ4HdA2VqiOOCms5s2MG9uswn2XoS2vT5r+sJGnipjgvmZuNnPBMsq
5T3HBqvH1BDrK95GG0ISOXU4z+A/FaoEYTKPY0JK1nFJoUOH4tpDLAaJhnhceUXCFKFZyMshZyrY
dksUiANBMaciO85VG2/y32tN5EIypHqxvs27dBIWy4JUSPelLHFqPIua7kXzygNxjRigMWLEmgcQ
iA4UHSNOXPmfb1ZH0UzgG6rCZ2zuTilArx7fD+97KO2tCbYKrvlxCqkKLyAx6XuBzlBMX9k01Dlx
selR5EGeQdyzJ4pZHvQXD+iknT/25/ETmymyWhB/Iv+ZEv7MMfFYd8gt+Q3OfGsuxxxXDCTxdYAQ
u4eBClaAgmkIDLQpEYkiF5gAYoLuV3ZGIocwxDq9IQji2RRXpQ/2WELLNFxGUO8yhjMEqkK3BKaD
Wsqy8AYGBWqLuEChhIphCSzE6QWYt8YAi9oQLYWrt8nQeWwPp8H/aZSZroQ/sFJ+sOaZM/MT52yN
aTeltVtM5uWBz4dnHM+706LlkOTTQYNLyHQEioadE5UNN5sjHKjXjrGaYMQFCXv0n9t3IPJKuHsB
BFvuEuxk6S8OQ1tjLidIkJYdPYgkJ/35wgiU54VMimfCw2dO8Lb1Hh5KCqgYDMVXwLfk5qyhftw8
iHnIUHgd8pEsEXKDnSI2WN1U66JTDTOEVAUHgwudhFiXdCMc0Z2WKvwTe+Xaa9jB7sH1Exj2FrZf
THMJshrMQ3dEpJPIWqiRNyShszq6hh1p6DiagO+4PrB2/IuRffT8+4k6PHqoHsmpUnySZjdahfEV
9MMKOhUxClwUFCsUN3iAAMvdQ7AJPtIxJx/oqv07fkuljymLGrOeT2DEN1wxAT8YXI85pNUTWTHj
J8E00oIfRdIg4cSwyFWnypWkCQ2Si6Hp9i4c8q/aijRIGkgDsNROjE/d1bfs0T/9V+fbvJr/+qq8
vbk4f3aXWG5TFebjdnVlesqDhHQOly7IEvEjkb5J680uCzMhExL0blNkOG0bzuvXGFdwMr3KY1Di
7YfPvYkXEM7fSxvgJR44/MGmb7Ey2d3JNi7G6K5G1TM8Y4h1y+7nqAbs7mc6pDmPfMpVbQZd/fEa
J9797Wv6oWPNjPq/NwNxFdvM2GTvfnO4qZY3YMYL/MaMr7rTzAsuGTeh8t/QQC8XeHiAWoV/0g59
8Ynhl2Sh/LxsJ9iecM/vMIJ/JUIzj2E5J3PsskXAfSXhD2irm5Zb5jEv7MOYs0v7Xv0SRwocywF0
CZ86pjQ681dwWioSkeLUBaWyaV6YyGHbuTUbETKEPOgpL5sqs0qAmhXiHBvZBTQzAtAL57m6rvva
f864Ka3BNS8peqh4IGA8iSUsjxGD5vdTMO6grJ2phtZ90uZ4guk7Soq37rd7qllQHoxaaKNZRm/V
G+2MEKFCD3AKHKzoWM6AoQHwWw76RwgpxSLFDDamULhzyFARVbwLakMCcGSeblczp6DfPQfBBF94
0COXiDqVNEQApc9uYMLinasQv1B0rk9MZZ51TJIQ4ZcUujbA/TH942zRXFdSrLYJrmyd9UG6O+03
yxeEuvGBNS8NJmWhYYVwduCFVuK0Kj5OGMd1HI5TnmtNSZFTDaK8qv4xetf1BJEaV4ue4/4X22Xo
v/ob57ZwULd3mEWURkehBwIvREapTUKAx0kx56AHeRBEWgY3fD5GHrAPsUWQy0RmaFzh7akJtUs5
B03Hg8iaIn8lNbkcXTDBcgUv5761GRHNW9X7eXgZbIuEs9DlJN6NXgbTVT4wMYAKlwJ8GDevmIna
6nfzWJCITkThgHehyndxOhPG8hM/p0C+RgTB03AOyNrZ221Bt318KZliO0mbJjg0sX05p/RJaKzA
hyUcHMB5Bv0XowP2bYo1JDvZ6PXXxN4LH2WkTLeIWh0ktvTo4rHl6Na/ZxeijOCGydAMkWMLtoEH
nJU8QWrpqBMUORoC/MIXvCHQSrBeMJ/NBTjQeZ3iFssBEisdRmLe9uHxOcqAWTEr7fadVQtuRvby
7Yx1cNlmBLy2DgA5FuQ4PAJIbs1wS8w1Uis8Dfc41/1wWExB7/2vCksRxJL+gY2fb0QFK3qzV8Jw
NAY2p8w95/rO4hSBIUQ86d2nlE+O3+JXDmdObuYcvPyPsjmKT8rvXZyHKq66y4jV3lAzaUE0lkn1
W66y8+bh8cgyR/rzdH3Ysx7/Xs7/ECrjacr913c0AzNer/GZPZy9MU+I5MKX3U0IT6vciyNfXaMO
Ht6WssSfLLfmMhH3xXKSh5eYYW8E2E4k5TwZc3GR4ru4GE+8Bcpe9sozympxvv8WH8U/icbrRdGB
V+/Lya5RxuSmWG7F/zrktFO/Mpd283nbvCIvxW8E0wokHGBrDMBI4i25U9AkWb8UOVQPoLQPOgYr
s9YXR1wCdbP4F9fDFZ4jfs/VnlP96lrIlnibM95VyGHNNMv5neyOqBscusTX7HmMmGph2+o+CMJN
5ONGzHc5wefXJxnd6KCjsQ2u+y7XqAa4JDbK7NFP8+OcASjvuaJlwX2EjMfUomnj0bU15j3cfgy9
sxlbETly+DxlsssXTGxknQ0YIX/Ov/h7EgMO8uBgeJRTanInIJVzfUBVlFjYIqbb+4F9SG28Dfg4
k8oDmet+t2eHqHlreBvnogRt33PKv/wZkzyH3Q0cRx5/sQqAimigMTMBFBLr4e/v//9GgNvApYhn
qIVoCpyRN4rBkrkccBSfCEAXR6AHqwnuPAUW4AOO+lR+bcSC/ykdRgTYDmN0zwDM/T2lsCf++0T4
/C5QMJZcJ9SUPbRpDd1kGVpFnDRb6twv6/dw/adODx+SRxwAuJIXP50PFgXF87/3F3d/D+EDFNvj
J/KZFk0ox2aYUE0kQC7BM2YIU/iG95tUH/ZXvfZRk/rfTLpCICdSinlP3EeeTIYpOyDbw//ftBUl
DIW5JxP3gDcPjF5S2ByelS4QNlbXPN+SlQTSzPMv3lkVdTn39R2IobdDqeRO4WBhxzQQhwLoC5hB
ow5/C0ekg43hmSXC1Jb67pcTiDWwuqnu4QOwaKFFsJWg2iNoZooyo2NfnaBKcrsfDKZ4Ml/xdglw
uwfSBnbhxhvcAASXjD6GAHDBCI7fLMJnzG7JtJdJIifjPQJmhidNeSDERGwh2l59epkaZ2OJUZhL
RfoOkGRsmZqJj+cciUUm3hi/I34oZ+n8t/z4Qz38+0MKU9YWa4z1w1eb7Zbjgc2QI4Xd8If7RXdE
bClewzyTJOHCAw1vzqZ3jsmGbAoK4J2VjNAG4MOhrUvA7Nlp6aS/xZj3GKb/0v3kS5vCDZ1VHC5w
EuCROOzNE2d0DMKN+XW6K/lBF9bMxZ1AmIiogrCNY20v9DjrocIuSOL2g4ub3WbPUNLdxwatQI0m
DGzqMysW2RlUwVE8XJPQ3pkwWHlEwRPLkEJyTNmKQpFOTOamBtW1cDYldHcPBRr1NnvV1fDFUtWC
6ouk1Dv6NL54QtZGfUNlxZ+Qt71V9mRk0vplevzDUXFcZVKWYePPMXZ3+bwoDtj52T8ZgjP2BUgM
3+evhum6zmuLXfOEu8sQwMLgSRSfUcnHMxWpxWxlDETvsAf4qtjCfuX4l72Ir/CFcy+qCD4+e83W
dH3P//tgeX6HgBhNYCaxq/6KHZqHSOHJFFfx9+EnTMKIEOc/xA8CKAaPuBN1J7oYU95ALGcO7rQ5
+67hPV2jSc2Ht4TDYkbQiKxMh4+151x4xgQIQtPlGsUW3Gw5sxm2l9UM2xH6AF7fWOeM2u+MLXhT
ZA729w9IGuX/37r5d/YxMIRfDielj4HGeIZzrpWzh7NMPHKoWclcJ9QYlp17ZIpa+4QYd4OzwFd7
MzohEnC38MImJNfUsTkheZo6Hi7bLZ0FRQH/tMklDK+FF5QO2cbyrONr6ndDjN2DIqZrgh/ps+ch
+zTm7/Brwahrdlw2PVG/lM2UQ5RAVCIkdRa48RaiJGFDB+GoL34Ng0Svlje0Ebw8wpmMDG0mrbsr
s4MEc28ydFgxD49IC9KrIWywfUqoe6LsvsXtYqtjVU95DTh/gPO3ET/byJHNmi+fYNItyr7EzhKC
SImg3AE8sfE/BT1Uo22L+GYlP/Ms24+Ej23UEPSHTf2JGJANij45LbbES4v7VkMRq3krzvNjyKyA
7C2f14WdPO6b7fHo8sIBdAxxdP29PWzzNqMn1noGfpRRGAb6e3e7r1DBH+f5wNYABclyZUylPl7u
FJpTRt/BISFmX09Hx+KCOsmZjuxUoPOrEe2Okj08EQDraTjcexQWiBKh64ODba9DCFEZ+AY1d4W8
go74Xymh5nLRBcpkGuNN4UtkztC4QMM4UOeCwDZznhkhSh/IVkYT/iOhgyeO4B8pxCsunRbvOApY
YlP9GmLJt5vTQqAylgceRbHX+wW7LK3qi8CRnLV3Tjk6MAvHDCmSsvNCRevsgbkdWVNoIUv7k14W
J/2ltrE2HeNOKkwKTmSwKP0asqNCI6MaH6BlEZEdKlUgQYT8eF6R6QBuET1OHLjb/dBJeDd3WBsB
ol/D31XYR2VtcIYD/KHaCDndAleQGWY202NcOse4n93gbmGwoBGWOcU6FT1U1NIrEco6N9sDSb0q
0DKrMUdVuwVVEMDqn98ylZQv4gQ43LnTD04WoKEI2hK8cC74eg9JfFUvCU6SPg/6Y4hpYEAoMqBa
dHaQ2uHQEBvlU5hvaeg5FNg9EoOtg1OEmyb2EyFPgv+DxS48ib/iOz00P4xVNUSfcW0mCUjnGSoH
rY28oDvplRCUxHLy5J1vxX/AQHmbJ+dFYysAD/x8VIY9yXPksSTlGFFiF50Xw6acqi6spjPOMlA2
tqM3elbhQPxr5oiMOApJoT0EM7w26TnS2iJiYvISxRkwCUeaYLLAJ3Beb/f+/Ty6VsAG//i93PeA
gvjlg95hzalUPgyi0cOUHMWQEWxmDYuczZpSiRCqfAzGHIYRgd7U9aATTR2d6aWIZKZBfjtZ612W
lh2AZFT0Ye7z3ylr+Xwr90HSBFTpRDXzZvVIJagi3eADMYHxcZIUS0BHDPgJa75u+u96xb7kXVZV
SYACWObk8EIQU0EL/7hNiOnGQBwb0k5AMYUSsko1KQbNfbFYHqkN58mv3BmdL4MMTtLH9IgLBOnX
t5nOmXv0ZQRmAWiuU8MCy7SCt+FtxtYpajJOxf8z4K/i3fE8BXAFc1ocV+RIbFnoT/WLyoeSM9gV
IX1KeZ7uzPgMSIY/kjNRYyrfYcjB2aDfATFwXkk8RLrWThGysKC4lViY1XV8Z3jCUxkwbieNmfXH
VAW83vRIsb0cyClkKN8rwPDcKM9wKNjPKYJj2lXRxRfvCGQvfqJabNxAygg7UMPm7Sp3Ic4DZUVH
qRKaHXPEKyIC26AeYL97TQD5Dhzvv/BWIeyI4o1jW1rTrCfCdo2erPPg2B049CYflG2oPidMWR54
yRy5kgdmeXtlDzZiLp8UoBFWcy9p0UYCfV5SAKOSWbJt6OE4Ce+Hl5sXO3NYIXEuGLYTrzCX8kw+
iPDlQ6OGmjUdQY4XjxQQjyFFPTdD9XAToVIUDoIeqGUJHLrJTkhMA/hCQKqEevIbDJbIz6ZjxWMp
PIPqWCC5D9iPGNXJ7uUHc0OU2PqKIayP0T1y5sqjbFGCcjV0yxmcoHyyJLv6NLWnEDBw8BU8aU4G
BIh4IP6S0bPAp1GM2aTksVfZ4czwnE6WNYW2tQftyVExC4UtAmeFSN7bhreiGL4yxMRFsA9tcEGL
DWyrpjxE519QgQDqnew+V8xO3Iy35DNieDslCrPG29k55668zUXXU1xxKUzp2HasdgUU3Wd2VIyZ
vZ7d/BxC4P0yVzSqZiu/j6RiRqKMewfHlQ6PvJ5euRBrf15MzuseSOfPYT/Q/Udm6g40tAvWk3C6
plf4zewoC2jTG3nCxbKK2YJLEK1Eaf4QWWBEY0VYCYftDKMGPRqYyHP610v7R3Gyx6KI+7nqvg7X
tPymO+zoEjgWOLamZjL0TvdhzgVxVHO2VUrmyiAMK0ymX6JJaQ53cYZAoS0P6o6QZQZUK5YAzeea
zHl/y59QQ9V4KT+c2ZP8DEwdXjioEHHOEoS4jZ8w59wJKgaTrfymL3e3+RvzB1GAUsDX7NkMLShc
oY7R9LmPMu3djd5yJk3f2Dy9fVLb3Btmap55AOMJSECE3JMBHi3fn7BZmG37RQQo2LiS7RXwAnmT
EB35PPw6XD04p27OKhqnj09+UaY6fD1mXq1L0kcyYNg1pV79uH+UyweykDEuvvQxLBbHmdh+rMJ9
vFaA07ePY/yC/wSETcY45jkILWRnA9c2uu8KOKdm2Lw8gy1P826rUo9PXzZbDEUiKeC8/6N/Z+UF
VyJzUgnT2ze0bu7rtad9MCAZm7jmikp7TilVSJ8MyK7AAO0Gl/1w97rOT+/gDQcW9hI6ZLQm3xrE
Er4CRGuHRy1mhwVgJNJOjV888V2zu3ScLf/9wAbyKicnajS1zNnDhSzNM/ZEvuBVEvHCMCdvz2/b
mj6oNWHeNGbCLPWd8yHStzGZIBOevVS5h7ZdOMDeRMPDk7xGnF+MHXqki9+k77DXMJCHH3jb/HCs
MYgr2Ta+IGQwtiAm5rk2sseEppmzmiP+fqAJz2f3QSVK9VWtbCmgmGROpSlwsJHclyt+PoetxShd
ursWcV4K85Rcvbma6syWqCMhjWoxz9PyvLjeNjfcKK5YF9TE95C4pOytPgbNI3JORbQvlbBE4mZL
PbfcLHdaBlLZbjgtkuictvvXiuF24Xf0+VC4p6cSk4V6fkZzwDOI6k7gb5wGdkTx9s5VyFPUw/Qx
bMpIZd0NT7A8HYlHc9nB4A1Q9KYSCmc2tNldNCFwlKn9q2jLIFegjRVK4HNgY7aqxniApwx7ykB1
tSLEzuEaIk80RZGHwrcI+Rp5StwUblB4oneXp69k+ELazZxlB+11Nnh3sJUywI0wL4VD6rFyvHoN
ZDIFKvBKgIKVnWgJg+MalfsdSy1IzuWq/UUw7XbUb8lIiDRs9kYWBOeONDPQWJ2ISgzH1pdQN92j
M/5I8wLgCWYMzISEarxUpv1Wq7zb3M7ZOGAMHS7YZBUOawB1foMDm5v3WyOnogMVomphcnDbMnSm
LUAnJxPKKK2hdekim8sM+bxQJWZQrEofbJ15kxobDozT6b3FPL3ZiiQQuGDwBV6xRNlqQKtDAwJG
9fTMdj6q/5gB+vVF7E1ouDkI3zZe7sStELLDpr8XpyVpIXx4RtYSooaInh7QEA4n5HHz+gR9jRnY
K0pFiQAiXwxcvWFvj/NzejtGgP7XvDnwZ0I1jRhPCqghoZKbrInTBOxFIiP6tz5+3pESAKRboDSc
b4chZUsUvGAqY6D8T9Q3J4/PLDO+tuUnLAWu4G7xbAtuB1BNZ30foU4BSZaHq9cqqbEhJQjiH/Fl
2nqEuiCHZPQJ2CSFo0Kwujqf4Ju2M4TxOj7s6o6f+LBjlS2wC0ip0+DA/NlkY+zGYzVsIZBrBlCY
iJJZqEtO7S2dcRXxpzAh5BVngTG4PbI/DH9noNgQ+Bwo53W7YGCA7obO/3gPPIISEMSlTDMmKBnZ
nDsBq7MXMIdBeYWKySKYgsURYYUwZjqQkZ2MC7tJYVIrd3oWfWX6mM/hEOAbG1QD+R95Amxk8kHh
UA7/UIJzi9QAeO5MbCBm2tgE4zAWt4t3qpDi9SKakabMYJswsh5LABh6H/KZzo46aPRm1NYK4Dmn
vKisKE/bL/mDnVmcKaejx5bCU4vTDDvZpCWOA7JZ0G3YYSFSLsyQ2dZkxoCJU+wbOQrEUU9jx56y
f74JZAWsyfF5DBmEd463U+MZ0Yn+LAkwhrohX0JZ3Pi1Eh7vtU9SDsN6g9RI/gdjzSMKo4q9nOvk
VBRudw7P85UpF08hzQw9Bz1hXk45EqILTny99zbgzF/mNAvBSfmEQkBHxKSD0pi/Gy0MVRyajC9e
+JeufRI+6TiZSyIMKRn3wS33UAalxpVWDLwJqOlF2KNVeZMYwKB3rt2MiXiO/sOdVZub6K5QigAf
eZetpqY2WZTPA0PeXMmItvSbbTm/nUEkSe1Z5o+AR7aPccXAHhj7AsplUQvqBNSqAKZKIG+vj+Qd
9AcOIdVrVhaajIkwCWKfzSSAszqq4f2qYkTJdUqTH4t66ZbdzlMJfBoPZLYW/GnuoSiNT1DjWv9F
rfpgPnQXOh/ZvyDz1wi0sKBpcR/lltnOhQ+rTfAPWaNyfnWswyqyawaIofrCuvQp4EkflEp8HhlT
wxvDJfTJAb0/w3KT2Z9FWBZ/naICzwUOQKyIxnlGX4uYZRTvemKLdXzd3+EqXolEYlCohoBrDAeB
2vlw6c9gsGav1RC8iNdjWVz8bPhSblNM1gzVJRxKkj1uFGWTiWOx09UBCnK3SgcRvfu4LG/X0GIL
U1LM+IRIWaUmFUlcKODPOdaedLrCFxYwrzywfGE2lSIg67W8lrLPK5hnn23AvtLByMFrSWiSZfpU
zPB+WadwDdDSsWslFwQQkN/NqdVuWP24TQBgYfjB9bMqdRo8xkfQ8viJMOhPaPhpP14LtlXuw9Eg
dTr5afwVtWhavb0HhHp71X+RV34L3vOqW5sP354ERZROIrukDHOKZ6T+e4b8lJtvJOf6KytPGL66
k+0ok0DkBu+UxPEHZkJh9XVZaYH0Ws8w5Bl+FTuwP81/2CEaD1prnnXgMDDZDcY/gu7CUHV1l3xr
P9I0bnmwKbgP5m3PamZoy0cMqGeGmCjaa0rZG50NRxEjnMnjW35lBZZNswr4DF++PrWtkMqNe9/U
M1KLcLpdHQp3ukRWQ560K8JnenyjxA2FXbdNJEypofsc/ScyItYutI6H5g9REfZ11Myp59gv7hqJ
clyFgz0ZDKa5ZDtsN/QNk4ipK3sF5QKcBNoKrhwLtVl/XmNatCl25wi4gz4K+RIoBJzqyl3uONGg
0LVfTHNL2F5w8jqe3Kf81XkZRyJUr8SEHRLXYl1jGis3YX/6PAl5FVpKRm5alp2L+KjnYB+WM4OH
gas4WC99R4kC4bMTun3gJGbAvGDAjB7yFwHYTMOC2baYqeSccuJytrHqT3ixsruYU20N4su6AqfO
Gnr13w1CkJw5kzAquboZIprl7sRehdqGmawI0ESGD5+Q2sWXUf1zkvPZNApRKMFD8SAx4aOdyVJa
WR/0NciKk7+MInzhLkv+rsi7gZmyw1iQN2XCYKu3T5RjzJw5oyyM4EAKDeNHYcsV5xUjV8Ok5/bx
RyFbj+ktTu89BrTiFF+KzNvi8I5mT7/bvNm2SKskDA33E8RRNKGniBPMLw9KBTsiEFMrNvfO31AE
2lNc2j6zuxzaU9DzE/sqGDqJfbim9RjU+oSHVNqqPq35irzjLJVgmUp/Vpt4ebL43jnjS8/ObRqI
0ZuED6/DT9XKIKZ8yzGfBr04r/qM1ZDNNLz46o5o6cIn4BU22hmCtc2Z1cSiD5osyiW4a3X17s/N
9ZeugsUBHnnFq0MXmTFDViJlnTjt+koM6RdtbK+vb3XolK9NN4nbPqxBEVCcX/BNBby+oGJ70anI
yJOHyY9trMxrE4lHVWLsduuhXyOfBKDU298CG7P8WCyaMWtOS4bdT5lWcMop5hXP3bWLoNxobgf7
6xy8YMYRNnhMKwSXM6VanQnVXAyInK7XjC5aGdecIjck8+oXeysCzSvQJHLbk+oo2MQeeN5KNjWJ
us9aoxOjbry/IZASq0l/woJ6uzQWCFHHJ15jPSgxvDl7DlXtqqSPHDoQCGR7zQyKIlnDsOhL0XFs
j02AcbhLLOUyKZrYpvyV/HaIZx13z4Ic+Kaubb7zEXdmABHP+FvPpoBeCGLmBudAJqgNMXUt4vv3
GeNawaZ5eDQEr1gPZehhoNRnFxCP28ga8IBsLAc0xhg/n1sSFb87lEQPAmWwBQYzBOR1JAZI0E10
V9oDs0P1E55tIqyxocseISthgfIK2OFI73vkPDNqDOVELHpmAeHtQGg1G4jPDgVLLD1Kfm3ml9Vj
cWdyAr9jzqvL7+imfL0hG0A7hHxzKRbm8M1UGEUKI/ryMhcnJVmReEDwM267J2qkD1ZJeM1xsTNj
7fe9LuDVaNgaNreje1YwS9pg62HCTm1TFFTolU8EBFxYNEyZMYvYvlPN+5PDTfgoCWPVguc307vT
PZL/leA6C0YNxHKy+9ENnSJ0muL9NFsNhM7IrkV8hoo1Oa0rNWUOemIByAAp4CAzVVjJcxUG1FRU
DQquE5kNWATYGl6vnvn0z1cGsI8YltT59zaKSm+C8VSLq4yVPHTo3N6Z4rnGqOrHOmUn9AF3OAU3
j8+i/VXewZ3Mc7B9DkD9H3XLRN0Mw81T9KOY21BvqYAMCcIPpm5THE+pnA89PYCFlV21euAkevfb
4xUkkX5MNRqXskVVNlQoCiDjOYV7cDMSW8Eue1/MGLlzLsOQ5ix/wlVWh2/5+Dl5gpnhYsLA7oJL
IA4bcAgVfV+C2w6v+ZF6F9L/O6puS+0oTXUsc8rvCduh4C3yeV3hhgcFy+j+yjpeT90cuwuEjgkh
BwMeCAQGeWACcBZLOarV5ew2h6AH7r07/d63TFj1EnAGpXV2RT43CfBHsDdH7v8rHfGP2w+ndFDR
Emn/ZN4dVn411WNNhpL9+b6CLF2whRowCeFtDEBtFiCByJyS4YABcVLs3Y/UwvdrAtWEmWoGWns6
iXNa3VFN4VNCr7RXD0/u8+9xAleJuNkjnx6FnrZVSw5qafRf16OHB4C2vlBxcPukoyeQANspLotC
WTJ7uPfBY/Af8MgRakXaSNcZGSXVrLWX0UUwtng9ARUmS9FeGMiqdF+b0ImAfRZZ22bDbSbcmpS1
FGA53RwjcNAb1PmdgAlmb8Zd77wjQxzC0/O5snN6Feoomdnyw8vpDCrcns7eI+cELi2qD+p9CgZp
rJJWinRLmeKzZi5H+xnB4LkyXoahZgUVtdWL/3swXLQIt8cWw+KWYrsfT9n49WZ7beQPG89S/Dfv
T9vtwQiOP4J6oy3qEj05x/OIDW21Le5bU+i/kuGYYCyuA4NMutEfsZKAzzdApi7qOYwq4ngN9MzP
dID5wLdaHDOCC639ap3svsyeJDbo/8MTqZ8wZqLupcyFHkK8FuWZPIOOrNJHfFB/plZ+3VTr4rf4
veEy8L76Bo75FM2VGMCB8qEogTCCIcXHqPrANqbbdp+odUboKeiIiOnU6WqYGven9V1Ph2X3gXkF
OpCtkCTcDm3lQ19mekCP+bprDtDzZNqcpzJ08ZEhxT0e8IjqxkSHYugQB3ypP5kfsy4pyjrvbU0t
ZnTtv6M912DzXn5hho8Bx92QQxTS8YQQenkmBGjC4t5IqIuvgKtEu6dapmJ5WKnb/vajdum9XdRK
LCm/rxcAowuSwRsj8F7IV/rFzU6wJBzuG2WY3YQsN9BRM3Tkv6Q8BDzmVzacqxQ+4CXThdZt2ijs
S2Uf0LvfSTC4XLGQoqYwXz9Up32he927mk7sRLYClUEk2o1TH/CJ1HhUVJaNXOTEddf1UrJXyFOh
zzmYP6RjyWBdD/lEpek4AUVtsSF3m/9EZsfwcWLaVsHQQxrbTkneUb8pQNGM8mnAJ9G+TAMf59+m
EObiqMprwPxLpQmDfBI8TfqJ1zEbQOsOvfEMUPEMoGBzCABV8OT98yD+ase58Sa2xPZsGQcJPApX
/ILPdMv1Cq+5MSURVWmBarLLOcfYHwUXzilcEQcoFL0KaYWLz8vbcHlEcVKg4JN6kmDD+rY+K0lR
Q1C2UmPI0GmTzXtnFAl5vAzZxIkRloMn5s4TrP9n936rNmt6FXx5okJNkGO8TvO3vIKz/DB9FYN1
UGmEoRpvOmVB3/FPoPN+Pp3+mxqh7SPVref3Lb8v27Us73gYaVjYR8/ngITj54HpHlS3N3xnMqux
pjeSywB97Hb0EioaRkxIGis2TAXNwolnjL48ZhJjrxmEgHO1KaTVHeY9ws7wsW9pEOWlsrZE98Af
yrFBJ29jksd0JZNwZUTdfqYzKECRin/dXsT+dIFQ7ZDT9qGs1aU+e4WEXXXALxIIJHkI09fS2Bw/
jz/6XNuoM/GtYALxG8jgg8JrMrumotTmQLnmbKjIRquohHHV5bSn0BeJQY7NWZXCP8I8wp5K03vM
xIf5JIJwldkOhpEJmqW1yjfyDneP/bjHIHRN6GRsmdELrVO5fXE5QJ28OL9aARjT7L3uY8w04w4J
EVIGEC6ZAAz+U4ue+Gwkdqr9qtgeN4mCbe6TmiORVziHMJuFnslgSV1dpuaKpzixkVevgFOIfKx/
uKYAf5uT0yfVrJqZc5E3SipTyshetOB2OhA9dxMyp5W2MCIjsgicKyeBBuFKIF1CxiAlFPWMG7VI
mqIrq8JfDK/INvwyNiPfRh+OiGSnrOFRpS2Ay2kh0jlfMSTj7XHabsy4ngPDICWYld8CPhbzryvB
9tdfnClJ1XznsF83XTQhtH6kk2BKKmWENi3G6Bm2zO/tH2IvcYLC4fy+qqdjOuB2fN4IKgL8grdb
TpH0g+Iy+3sATgvqAt55NcPhCtuQ2xZLgU1/oEGjGkEqtrQy2mhpLcdMyYeUfvaagnp1KTDtmiYT
fJergleELzKp0BSldlZD1oDqfeCZIE6c+WMMy6HNeaRiAq75JOkPhKsIZM0Re4KJcF6uImt9TZUF
7lLImhiBFl9GSztmr+rH1+DLj6mk47wf9JTnJvJrjGIb315OsjqSsyZS4jI6pu+wTM1Minv+G2go
62dVhkQrkWYgQ+l1fsP+vJpLM/Gd0scrM/HgcccVDpf+hbJgynAqHJdnzCEiPbLml49m1szKmTGz
ZhJqs/DBq5BNEmGPlhSpHplpGd3zC+s0NmItltDZ+kZcL+pF9z0emggR1aZcHDcWFMHNJbqLWbBT
R9X3C1vLzMyaVFuOcR0NdMr7Z36MRuarFIvpGJ+25+0xMpZGyACQf8x1tS3TMrU/Tgc563Nt1ibn
RNn1wUC/MX9qXP6Zat0/J/jYzuk6P8ZpEXWJPbukEv9c0sfhyOgN2PP7lnK/NsOBH/t3766o4fmG
d6zT0aSj+8rV/XDokbQsa0Suzis/b7sDgqC03BwpgbfFmpl8UM01fGS2Y2zPpF2T6tmd6WKmr5VQ
Wb7DI1erLOW1nL3x5rwAYK1ev8/F/YtbXZHTvdLmRarhJSSul1Nlri7UaPL3Gb6XCvfFmvX7i/0/
ks5sSVVsi6JfRARK6yvS22Gb6gthaoqoINII+PU19qm452adqsxUpNl7rblmY1VuEgwXX16R89A5
7Hj5BL7hKp4OI/NS+EjcV3LwpizBjGmFoWxQTHpEldD/pLkx15wUpCOdpL6yZ2BPMYbSZ8PaSxE7
L4N0VU8lHGuERUxJjm1QYJDBlKMO4My52lR1YhM5UhepMxHkSw+vbOBQ+kiTBkGHsQfaYJwbZvDt
ZzKg9YhufACJ5j17oaoNP7+fCbWazEeL3fhiBvEhm8WBtJLm3Nmon7hDuUfxW11Lq27S+dm/e+61
leYPPNWYNM+yP2kVR48tU83Pj2G6nwnUjR8AuM5nWJkyL02OSTiYvP7SZYfWNvgicXiNH1sT9zbA
qRmvwu/P0m39W3M439/Of0M5o1Lk3fimSfq7FQf6AegLnpu0Gq1w+OTO/8Abkub6v78PftC1hR0e
QRMFytljZsw/2BO0FPCWAQrMK0QIn0ncTR3GvD6GfYEyU4ME5c/dxZ3MTjY9wHr0TCydSfG+G/8M
fGyD8Y5mNpC5cdieYsgyMID/0YHMsHdSfqCM3nNzSev/oX/YiY0tEzy1dJVH71M2pyUerXN2RWNd
7dAVMH1HEjNLuQiKH4cjF1e0UPPFxxXnWpp/JuUPESTy4W2r62aPOYYC2onR6rg9RPmvDGM2il3u
Ske3GcE+RS43Rg+EOAKAqsvmmq6KTRe8xw+soJJxsvzHvgOvtHSAr7fD1vdkLWktZQ3ueDLQfcJV
2KZXMkrYeJ+wC9IrO9j89VOx1gl7HZxZ4rl0SBbyb+kNJ9XaJIThvfjMMLNeDyetP/zNkanLE3Ui
schohCa83McayUkwnOlsxIB6IXc7gzRlkQCh1kHF5pD4eaSHNERwYk7JCrHEnNFGNn9CT3tu3ifI
Vx1LFyBUMuc1ljICwz2z1/dOgFD80pw+osfZFTNkMfWAYMpQmZWccgngfvqdfAWchFMoZrOKoCLF
YR4IsSTzQ+Yx+6J2Yo+jEeRAaCjlFCtb+70DBp3RnRaBfbxvioBKHLVhCOCJkIfdChZUbBUbqJi8
oKdeqx2EMNyZICC0WwSRsQevhtcEnnGZFY+RJLAb3cmkEO/aXxHW9lfQV5jztNkYykFnBchfN7Rn
13R3D3YtbhV8ZqgbyE566/hhggdGAsDAgoDfHF3eVICA3/MHvmNzZWP0dOT7VuYjNCVZyVJ++xk9
PsyAenMs2Y5jDwYbBDAbsjCTmWQFSevr8jdOJV3zXAASIi2PEREj4iiecUhM/KdQ3S1pYSzYSVGy
XTnhjFDTEwXAM+ALnDB4knDAeGnGtExN1KswLGcrEkzYZqfJcyy/4MU6UKLqabMbuExNjDPbu82l
g9CMzbmI3ACRhTY1V99j+Bf0v0uUhqn/WknWDFiSwHEKfPFz0DT5LGNICM2uK21C8oTqF1MsnLKY
ze5A/kALeOpoZkJhlHWlq6NtA3wBy8ImyWZ6PFMyl+DpmJcSPDpmcpd+h5axgiPXi8MFlQy4igB1
6BJ4IeNMdZEHFdb8oCffvVCf19Ns/hAEViBSpHouKJ8QtSAfqJz9TFq85ny6E0QFsRqcjEU+Vc6C
vTAcu/JJkLi/U5LULrM7UmG802pBC9pVjPemiiuztMwQGzHC18OGCBHTMz0+syBmkFsBGUPaq+M8
gnbOf0df1dm/DNHu3AhMExmICaAQ5eSHt+CAb6oonjhtoHRqSAyAyaWd5VBaY6aTCGV1r73Scjhf
pssL4ezMiQWd2YFiAa5/EVigDBe/z6zLLyCdowyY70Fq2NEhAExh4wz2NtVPBhukFNra2ibCG1+O
xIFlk1G7c6tBjhSc5s9ZZYBAtwpQDb0Z5xj7FhWb1/wxL4hNAa/C9pmZNjMXj5OlX5vd7QIQD0jI
RDRkIshtye0MuY9Rp8a7XXEfFRM9nsme14Nbx7PTu8lcqxxezi6I43Iba49JDx4r+NPjWDBcUuTJ
AfeTkm6p75fQKEGUxK33wFeO+wJO8AbwTZwkN76y5QLV42cGSxj+xGQ0YdyPrTu5BRUWgi3PB8vU
y7JpgDjjH6hcH7qpBvMpGBK6MLajS2eWWfKKuDnzsp6xBzQi+JyCjhCEvLPseCtIcpBH2Ey4hgvA
2I7pw65D3kb05gR1Cqfx4z4MpFlk/DFURfMIMezIA9cKhsx+CGWDj6F9WUDEawhx04TuHwee7Ieg
7dvfSJ/qqy82TJOKYCv/hk+NrVEvSD7JufZNI5WdT8rS7qfMP4G5x6bPgz/ymmka6XCzrgeJlZen
etrbTbQlok0K2CR0KEf/LE1KIEUhLnv+vdh20KZkk9K20bRyn+RTwDNgZiBiY8E9JlyrnDs4kWJN
MLWiYmf8xsqIHdH1SSq7IJXgiIUvp/qL4nMc4wG4xaF1nBLcSnyaWyzhL4DuYnlln8hdwk3RCPGC
lt27r4xPxpWi91DqzPC/zn0VWwMm6lauu6qLSHne2++NEcpgkiiFEjfZfxm2grn83bjtxZ/RX1mO
IaZYzQbeGibdnAmLoWNsObzJgbCtzjGuGrRXu59q3JXbhEGBVUClxRfV+uC8YKsEjQC1e8lhaDcV
sMO4iTCOwgaFO5IBPPxJRlXLyo77KB1LxN/MGrjO3gikxU82A0wzzi3/nu/yzI4XWG1nm3kL5edr
ndVF7bwxQ8lsGBdYJkuE/WL2kmBXY9iDS2JjI8OlWWkX/GlwJvmJGUihgIHgh4diGfC0TvibMrL2
e3O2b3+vmSs+otHjSD8GGWFIudDfQQmaByrAIj1+b2RXP2OlTzmO33eQXGqd083OAqo5vodE19Jo
8tAxc9Dx/mbv2NNmqQJQ7kNUz7jIt7uFHlHcjSaLX3X8WA1uOOoxYcppAXbsJey07NKyr53zgHiN
bl19Th+yamZCqWVOuitPUH9MogSf0vaEMTXrqQ4LwflU9F4dbPHf8qxh1MjETx9CReprd0A0OKs3
0HEBjPkWWjI2iqyhwB6QUu3cBoAipQZd4GVMnlHq32Al0IAlk7cxyZAnw5PScCoI2Navrh7ixMgW
h6DQgcpGOC6FmN3OZTzoPMK7oHxg2uAIeSSmFxCY4VOCApOlh+nGqXk5xs1Tc8TxlbqBeK2/4bX7
t9R5UxoNB6zO1TMExobHCbQLTYS2+H7QhuxZ2eo7jLJ+myiz1NdYIJEqfEbee96gtb9hG/dr/n3M
UCPbZSe4UvgAsFuWfEE5Lkifw53B/nQT6RhLUKI8idDWF3Ew65gtAVDX/mdKdQPwDIyFry06fwgv
G2QFQ3xBUO7Yz41xX0EJHfjF49SfSm1X4J/ffFZFkJk2thWK++9tESXY6XCW31eM+WKUUe3uheMd
qzcBeUBv4atZAZ9DQTY9JkAMpzk8LAO6yquTCNPURaehdhxnCSSL96o4fGO7we1msGpYX2lmli3+
4Xf3w8JvPBaPEAEBxtc2/iNjKiFqYMiSVecTXqgU9rMeM1yBi/bGtpnn4xNiJeqOiqCFPiSk6aRm
Et9XwxRaNNv4Pf2kTv9a57n73TQ3SpNq81iVNV9iT7gVEMdy6U8M/h9qWCnh5zGF8Jp43FRINliQ
mavFM4KI4WLJSIeoVL9ABTOlhrIwLbtzb+BaxLQa85EQ4RgIcht83973N+WxR2A9/8t/MjJQX3b8
cpNHdB/+St1lyDd1vCpdjErju6UxcIWfgl3SwEmTNaYRNFulNG47nHx2BBQKdmfvuPoDzQtHCjC/
ed/89/2c0x2ysTePSV3/3NIDkjPzze62MORVgXmRFcS2VDhKZvUS85RL3qEjzGm+PoDgktMP3IGx
HLZLU1nfMMLUosGA5eBGXgS/0fo6Nth+5XEZXjNTxVafUSsXpyMli7SGLa9RygxJx6RIrsXY18RP
fQyWjq/MHV/J+7jWEJTCK3EMZXH/6VhgD+ZFPuDVPquZezGugiw7mmef4P1Zdrmfpbvss3nFqwL/
GRoo1PT8oXzUQh3viM7THHktevjYHWEGgf5EtFvZrP6B/p5Cx/rFNgGaLs1i8cuX8seYj+bpbHjQ
IHJY/aHmLpxqRFx0zugkPaGOj0sYNy/bKCflBHxVmyczZWQbK4T4K2PO/1dqVP+OVr1kqYpVTIoJ
LyV+zpirUbLVo88Pt+u6+nsuKk+BKMwlwqZiVk8+vh5w5tMZL+2XkwZFTG8Xky+jDsmquOzzN9ZU
h3KiB6U/RIP5W/vpTLxDDCCheNm0ceG5BZWrOSBBwA61z6tO4ISHj1nswijku/yPBSJ4nQv/+avD
TS79L3xml/gVD2O9MA0a1emYGrNNhwKWGYQxTJxpdU4CAaFk+8IXCEkp/j9R5vefVLKAUJBkQB/B
zRW/GfvOAqk4zflWujm8QQRCLL+MT+Alsunir69GfLwvDkY0bNjNIJLjI7Quz6lNGGegrJK/0ciW
yNzFi+3jZMKn39PliZ5Pm3bc4/B33xjqLNeOtxpLCBgLjXujr6d2vntDQpmw4P4EQ8NpO8+oIybN
YHWmq8b+qJqbLR5YGBsrdmo4ZorZrJ3iv0ZmL8XK9dk7CbcUNDr8bubUDtWQR8+TKA5zbwCSROkE
dxT7Sp7rL1yLqHqbfm/Ga7UXhmoyl1dOJ4PPNmGrYV9zVqxxiSPjkYAsG14X/LweEtffa5q8DiPC
PjTrDxuR6W2neKnEDgr2ZT7c8C8kJbOgj7x11tNaf8c3UK6qtb7UELZ5Jq9kVJ5HmhXJ7jQaYe0N
1+QVSS2lXWQulKsSdg5HZXNB2j1zkfz6U0DfKCyrhr09zncVlC52KlRfVkd+xnB5P9Xt1iOkgElk
hfWlzf6+5R9yuSTkY/0e2j9PWCFloFtTvmWux3XmrdCdwnckIBZBzND+Xg8fGOikmiTeT7bJR+tK
QE+X8gtDfiZyxQz/tSnlQIOUYt0tywP9W46jkWF/JLwgo7Je9U+3AQPuhpsHL/j1TSYRS62kBmHP
4XgYfoy973VT5J68N63Hx4o0jOaSTYtryXgLGGvFZ4myQ1Mtb+RFHf18T8psD21AfPscnw9RElkR
EVaOeh6pPByc67y3xkwmrfr6CEb9gsWP6sugoJEGGwWHOQQx1jec33cJgquwLt3xuCytELGSxSBw
UThj5BHV+RN2443cuY0SFT/lREVl/mfaUP5+NPgT49sPKRGixhrRkNoakWg/bUR+1nUOpBsyhaYA
u+H9dpJmQzoB3J4CLp9TvOZqMauyA/KAiAcGvpWnAvDecdNfDMrxg8O3EwKaoIwBnT4Q+jrfsNln
MNpnHbGtLGHI/d1p3/5onuIxQXuhBBnHeMCzBXx4EjNvtB0aXhvxSEvKMVdnhgOAST1//NB6IlLd
Pd7L2nkEDQlXeElatFzUKWVwDqHuOM1+jHfLsqWkZ8DlFVdufm2WYHFh3X8zbvc/bQWc9RpdFX2T
YHPrKdUfT1/hJ16HzybUDiurvcYFpk2oA3vOrTEb6fYHSnhJT2l4ypFwBWsw2Hw9PFL9NvVw7Hct
VpvQG8HfDQoqUis08aQ2At1cfLDaAy43KayzgR3W+GosWdKHyCfy8Xuw2xA0k12iD2IkSA7k8DRB
8vEfd0faacb4gTOHrMyrJpCO0l/pN43INczw8UJldzbY5O9Hbj4jdqhEW3uEPTakMh7ZDvJmNX3D
0IH/0HhpsRyhsgO23yZwKLTuVyY99jYwCFFBWw/zgVAIE9I/7jwM5pedREn5pPMg9FO4tA8j1srI
zE5KOWGHcmA5DvrRWG0eq/RLdDSzjfLY9nstntR0MG8oj4nGorZ4oBp7MaAwB676co0vsNLn+kwP
Ru7DJbrT+ZArfCAhkwJX4o9fqsHHH5mHnPb45cqQrd3ecAbdFMmxtFJv+r/fGuDbSfw54nXzkIIq
M53373AvfXNouG9UNKON/HKhYejS36D9yz8RfwzYazXt7VNfDJVJsci/0xTxwCg9mO+tglc43ReO
QozWUSBDkgHTe1h6GiKLyXHl42Ntn+ubHmhTzD5UWILQ+WsP4l3rlBf4ZrgP5JEgRHAoMth895fd
/P6zeN1NuxE6HTz3j+2byC5Lwz/pTQ8a1Ip/3xHiHXcXIw3lRrSdYY0L3nBoD28YC9s33SVhpTt9
1E02xBuYmMRBjzccG7KJ+KD23ybz1vdCgVpDnjCpzB3OSD1hxW2k9d6A+cySlBiSj+YQoaynOSEF
p9DtKGMa/dzmo7G8MT9hyWJQjiPmzczJHMa0yZxQr1hzQtP06VSV0Vj7a7kHBvO+9v/wabqR2WTd
yfZBF4xY0AJUiqd3qBXtYdgsJf2gW95CvUVmbv0qRxRFz5s7mBfNTm2WGWANMiLMOs4n1MqsJu1E
I1x1YHvmZ8Ju4PxJTHNix8RKEVXk+I+L09D/UYPf3Udnkfi0peaF3ubrAMvstnfgCYqoMl0UvyPD
/TMwK6/trnEx33oR2+UwQ2cWzl0/3hBBX3DEaXhz35r9XGB5JY2pgifo3O0XQDnzBJ9hAlOLm8uc
zUmYeSVeHcI72sAwJVaMGiSdpvyzDisXYpUTuzxMTMKGwZdvkVncsihYBQUdJQTMwtcNCZm5rNrZ
ILbbwuUIDJ0mjPhVyf6QOdHM9Ajy0Gt7QyOC8r/bIgQVMvbxSl1LqqswCXud06crHSubff3+OjeJ
w1+YtvE9nmMTY9KCRUsfXhR29fAxZZkYLJVluy+v91U5siu22nqaU+yg/UAddoEAQSFk9JRmuWE/
6N3UTU1uJcWkWqDjp7ZL7e+UwcuKpxnNc/tHnd6oNvKxLSwGc1fXkWiD/dFPQ3WVO7EaGTeaMahj
j/gV6hvFaGE/yzVtAGfiphCCcbfc1KFgRrzTjQHqHUqd2WhFAZ4uGeNUUPp16Fy+vktQmwjY3cux
zOjvF+kT6gxGAZLLA41eLYVyjw3QzSulBY18wcE7yEqe1mzytma2YB1o7i85GHRsdGFwCd8oWFZ2
Nof2XME/c/uT8Duk1sPFnrUBXR0EwvfklU5GLv4EtNXNsVjTu0MC1fZwo+vBFI7niL7Eqdlan0PS
GuEt22Y7zt2sFZlAmBQd5Rw1JGU9cDntPm9BeZriOt2tYzRC3yPK6vtQuCzctYvEZNu041379cqM
9ihfDQ2YL2EcaoDZvfqm3GRFAEtgrtTDaRxk6qRVNaQTOHHlm/c7Qnpm5olr9vDTIPmhgcGE1fhM
VNQyKaZg04HkZZ+thMMVYGz+92XZfBCIdtMuGTNxFgZ+6tm4nTr9FuB2/QmuFrgWE8l2rhcTTvZH
JTOcz+B/KbjCIePFOvpj0tWtHz5i0s9gzmotr1+Zfz8IvTSQFUDge2eGhVsds+z3K/82J8V9chVy
OcIdaxCHWApwQ/AQQk2Wnewdga5nNV3jM8RQT4WYRfVzZypNuEmFseECnSjP/+f3vlAm6ilbaYwL
RoskmRUVgh7tnOpkDg/zC0wk/R4aSKKSzxba/jBnYxMmvvmdNpBS8ZvTIbFZVQom5av2J12X8p4c
JJLGW9V/L273y0DmSAHkiLBS8PxcPbRj93ES1a8lv4YQF5XSBfpMQgsgU9+/3NvdAfaX0UhaKJZJ
aHmNJgNo+9dW48ZRo3c5Kc6jOEBr2lVhRQFKToKeTRj/D8UqESpBw5QFW4Z/AThZoG201pP03dOE
zUhNezd2D/hW9d9z9IC8AzrM1lvQ7Hh5TR6Qy4ZkINuGDEvRRCOIAOs+MTFqBLvAIWaTz5vHNM/8
ctZvWuZgNHLm6YakUbfIZNs0OmJBETr1+oH5z2uXxNXUC/JXYoIyYLUGzF6Ez9tBg5phooUjcfVC
dnSCXRUs1laMXJjuEaIhe0xrcIGFqavRePkGZsW29JNfcCTFKhOqHtB+HRTwC8tf/gMzpj7ZqOTx
geyx1BUzeEHoiAbKVcYXACsC5JcbQMOayUTvy33Qe3fqDJ46ar6/4c0zoskQb84O1Gjo7SCWklR9
X0q2f/OIBAVQDaRfTGt8qDoepmmYMuCsACUGGuEgMGdohsRyMMOi5BEmyfjzy7z3x6gm6TFfPxwm
W90GLTKSx1ybNgha2aHHSAAJt3kNQzLwKm2ftCztZFTw2P0MLjDCZJh8RDozkQTl4k5/AIUxroeH
hJu7r9FQFj/Az4YxLW5h83Yw+h2ipcWoHRIo8nlKKcyGnFfvxgtl10EwRYnCbaIJRiHiNW4cVDAE
1wKpK/eo/9VTV2barfo3Bt7c+1cGBHCrzAdZeqFZRGizsVb4MIiCfWjss3ScgZyj3WeGWZ2+cgQ2
Jmnn+33Lk/keSwvUTPg9Tikrh8LrBpAJfF3Jp2m7kyLSP0fwLNowv3sKrC3ZwvK6GI3pm2ej6Ilq
6gsAY1pK76WxS/zqmWxk1p8dbEZQmvff0NHwSCFrmPtiDkVNuZSdC5MgHvrxPMYuaNasty9t+lnp
v3g2EWrOiGHONXisMEOYv3ETACdvp4h4yG3FrZ4oBr9gaRv8VvHh084wujduodLOKiM0GOKQG/Xx
4WEiroSMM4gEL0+2cF2FQZOTY2c6HZvbwCm68Qd9OnFrAU7vLUgpD5ECAD9OXr5CKZv4+Nw/b/Dl
/EaoS/6FExAyi/E/SsKPPKmJH5JdDu+DWADiAaa7F8TMkPrhCHLWRhd9RdREnwfN7/sr3lM6tFjG
E6D5x2apNHaLqHHe7Z7pWMGnMPcwzbQp0JgqvDftDynW+FSrpO3U++EM2264QiNfZvD1hJOeOQqc
hmZ2dwuXcNg5tis7TGAyfJrqoNxgxvKa6z2T1hHFrB6a4WgP8QNVOxsdYQa75yZeQg45Mz/RZ8bG
2HAKcKssET+XARwrNFFz5A8UocF7dnNzkj/m3N9cmc/mvao3I95glW+YWrO8nwS9FSSaS89tRmP9
z1+g35HPkoowIYa86hVxo41r5rbaapNqWZKbturWBTOLFTjHdMjG8fDroN4Uh+chP/CTy2Yl/XTr
4Rai2KSZF9FrlfmfKLWysN9iMPfH1+2QmJ2pyXhvY+6Ay0F1v5sbGUOYBXHs1DPH4tCt6w1z333J
BjePd/2xwnsIvJgfgAKd2vdDvQGh7nfmlQPXpl9EmPgnrGKkVnv2K04mKCxVGMkeDxfpXwhn432q
lu8jRJRlN3kdm20d8ZLFhROEU/MA1HtTbnDFcA3eAT4CgDlmIfml27SnDyurSFivowE2NhqUj2T1
hjWNkgFpYroqA8HDuZ1lRnd2vVF39UY+PQ+xOLrHwB/qVjWvI236kJ3kPRlBasAnTHMhXD9WfGEt
5VDMq/n3z+EWNs/nwknEN+VUnfBGQhu9oVlklaMakrnWFFhcNZaIA+UYPh7ibbALu0g/IxKNt7gs
5euaeZij/VLYZsxL8Gj8pWLnn2aUTc0JaQ08ULDHecSIO2R/T87vqCTdlsWn/nutWwIr5iZazyvZ
orj5g0LdqCNgL1JKUC2MGRBNyrBf36HSzG9UG0udrpJDxW4h7HbqftBb3+ttBbJzaqeSd5v0xIz3
63hy52/JIYvSSzN97gS/RYan9fXiqTYrHXBfClaQgBoTivHgp32NkxArlpV50Q/YpBo/DZz3oeg5
sH4UFfnNqt4Y5DjPM+4t/fFBmo6ws+JWYZ9iMi4jUseGEGYe86RBBcGTkQ33+WfE+LHaPXzlx3y5
mDDw6oyj3n+3RTOj00SBjjr9yb/QPf2+wv6vOQ6F1k8s1lfmJIynMTUoGIjTTTAhVMfQsxgKwC/p
Lu/wdhBCHQS+/DybaY0lz9c6smsyWP4ybquCShf2Eoxu2IVgDaTs+ezm+A6ADFKcQuBhT8DWYGTp
cH2ZuhJa3toPlhJBOPapKjD/ZNVskMQwDmAKSdYohNEORQ5m5WP8B/gvfP0mGIXY6NL5Wj3xOIrM
kYP6iwWUX/+mU4bK8HSzzEEQk31n/DqjWrKo0Z8hwcSSJ/2RLkrUrzQokPn0Aw0WvQQeU6mnr6XZ
YAV5DATmtlMDcxNvtHmGele4G+rC4A9vjzv0EFSkZygSN2lGP8AqA3kPVRAoJn6pQ4tPz8gbhgMT
a84Be2QJJ+Sfuo9JpfAEPmMYs4TZ5tyccq4Pp5AVDbhAqTXEm83qrsxRwSBL7tQ3gXjW5wo0w88U
p7pyH5vk8trM610BrrnS91U0elsamy3vfRr16FQs/QyYCwJaNfih2qBkt29QnUfb2088NafKLOGN
kKpeq/3tpCz78/BMr/dmqTm35+KqPEkDorlrzzd51u+BetvKeVFkYlkJVIVgy+oSixnGarR976t9
cX0wiGQTh1XJIaeUPsUYBJHok/ZM4yMjpeTzoP3VLND35/V5fY8slVYU2v2x2vOPdKrN40AR8z/y
uJH6CjUhLD2n9GMfCJLffww5OW9ok9qMXngDI45JhBx959+lcjQTYGBSX2bx1JgbEDBvfkUWBYLN
H+Kg8Cu7IDiFvfOmjeQG51YW8lTEXLomqLfvXmjd2I/oCCpComHAwJ2BzlASWiL0mmh/3rHzqT3U
cA2D2H87LzL86jbGXc8kY6IZY7Yav2nRnmg5HdJ5BhCpbiss8ZC1QNvhN6vYIaWSN0hQ3ADoQe9F
YIaXFfgpju3UiLR+WFGBrVOo0qxQ9aLR4Lnfsa+wvL5Wd/xg1VDsrlxaaF0StiViPodgh1gjSGX8
K/5pPHMoACEm8Lp8JmBe1NYt1nHtmkfK3NaQu1GUhY/V82IyGz9lO/2IKyCHpHdOub9BOWJZvBPV
iI494PAZrbENIcgkowsPS8qcYp/umtcEWheGiDhI8JDfudmBkbH7fo558ofcyhs+zRceyj3UMbEl
2wh0kil6PYYgThljlniaiCgOBBQ6cSqS+ENxKTdujEsmaRDg6JzUWTUhp6Reqj6kBZT67ijCFRVB
Cdv7EQ4MEwNYV+mp330D8kNpvZi2Vh7b6dfSTxlD2q1EeA3cuWIDY07MmGklztlcnOkrUmceYmg6
+AnRObC27ukTEJrn02oHd0tap9fijATQv+9fR/mPKiF6nMT5oKKFSDNE9GLsuUafCymtCDUv1ciJ
d9i6Dab9sSQxs4wEJxwqgLyDTTdmNW2JAgFkIxfzRDdIP8uNz7WBgL5J51xLTqqIIqApgVNxTU/x
22U4OVOdx/H7+95ihA6pY9PDbha3Cp8GEhwFV6RuKUnKg3rS0C/C04Cl9QFsDV/cTyD+eCY8EUHD
N3JrUusz4d4MzvjEORzIa0AdBWNE3OPFSIiei/13zd9YbzHqRePLDZJezW0T9vQ4D8aGQJvBPTLw
f3iFr4fNNjOaFNGXnZYTT5HPioEjxNeivWFXEQ4Lss/8vzqpV46Zc8vxc0a4CSnxwAr4O5QuPhEb
CV2fCeQNG5VHFONorE/OBFJUp3ra7o7NTr4+N0Rw7yn8KPMYmkvn2wXHPNQZN+JHTBiy7V/iI3ZZ
8GRV18GeN7tduNrgOVxlbnGscoY4RJOkhNf0v2yJxoQX8i9kgjKej4f7Si/cyzhtPNTQ8YBDIIEM
Sp8+U3ixX/nOHZLUP0YfZv1sxjjz8NCjCkWFA85A5/w9U4pxaEnQ0YnddiUbPT08eaeMl+l7MFaJ
IdVC48GzioJ8BFHXl3lQBhYj93dr8wenF+EK/4+DwnHAOWOV4tnCSQPFOQMdMjLRd7Oa8uhiNIDi
TaTTo9TGbOD/KyoecU4tn5tNhQ169K/Rg6vJ5xMSr+SKb0Z+ZvnlovMDdJwvfF1Soc7mh7k5ZHZn
1ZUU55M4JWpkAw3pGG+XG30EGBecdEYLwNWKTasFMZd7hsOoobr34vbiYJAn8Mp0LuQA0RjtWXYf
jzVi8ga7CNbckSgFWCNqNgiyHTwo4Biu4L5QosQFbbXUl8ML+wMg2NhH70Fvl2PDYxyMBrAIatUc
CdOXeIqWfNFN6VYmnGaclHDDiU9pfSUiHkAbkKUCGkHb1Q+DYbfCjvpuXjONnDKEUQC/5uyFqsh5
D9FyIq3LqjnulxqKnGzS5QvBzv0GSu/ek4lBLI08G2rISj3gOCi3QFoQOIVAuqWGK6Jnv+6R3SrT
HQhCr08yePar5HtU3wTsLVhCBctPnqkeeBOmvH+4KgyKhIn/9lb5mGYSk2LW+LpAw9x96IxEQ4tv
5oS1QbOCwfm9q64UG9xjlPK8t77vMoLK0CukliauJBvaQkNyg43kPchH2wqfJbd9hmjgFYxH8sdR
FWzG/L7FFGiBzJy1X31FuO19Kp+CfCqTabLUc6ZazjDDEjPkNUciWkdFQw7pElUv+RSD3lXgf5pj
5jpXXAzugeAkYnNyKmEGtlALOQ7iVfCvamHRvXY8W+/nehSHBW5UXXrqIuKfReKjCLrTDuSVDOMx
aqo7bqQz0BRDsatQw0gV0927DwhplsizFgbO/8WYkJ1FKQ/wmEEzFac+TgUiVoY48iFh2TZ2ELeR
IJ6aofuASA3k9XQ7yIT4Q0CwhNIMa5hQHEHWQrO+Y9Xl49NSIsy/RXXl005jQ1H5S8L2isOyOUmP
LYjwa7IcPn4kyx7uQKR42RxMvgAF55F1ZvIjJB+BGTx9ByY0FZT7zTNgpxqzVgDH3TCUKIfTRPr5
msFQDlj64Gfzw49muufGh/i5O7LVmF4GBvvwewRwyPDx65YwPSyuQ5xUd0Ij7Lasj+y7UITgjL2X
PWxYu14nDuCY+sBpV8+hxJ5g765LbiHqeLBuLhUc2vuUygxGNzQjbHOnSDIB2LrKacm6Xi+Mhid/
nQ9u44XYyY/YxH4K2I7PaLehttVwzhuGZQHxwGXf4j6S4RBIYWn6l5YRJGJQbHxJksNUCA/j0oak
txyZwGjiUzs61RPpRoinxXJCaUFthsRcPwog8+EKZ6kxjaJtQEwR7qA7rhN30sfli7L/nllc5dEP
DQzr8q0Sq+ECvJJH/3HVZ53hIbNjSfkokaFNaQb91J0MNtQYq2fgUj2QjRqkP5y2zQf2Aea24De3
BeuyeazuuBUQUI7KnSPzeqdCXIpojwjiwXrCGkmhhe0tzhDFWUOvRwnCTYgrhTnjmYvTwJDc+MiK
QfMOazjDbEl1YKR31HrsLQocjIBeSWpYyGME7xse9LhffKs97vL4r2FQ0nU/yKY5qw854Pnm0abW
eHYkLEApZmrEqSAIxfC7c7K6wc86cgnxUNpx7ahLkDtzCvaUuVRlQs/Nior9JhwWvt1HxZ7cLBZz
6kJuGupT1n6anNrrkBlCMYZagU6gQ3SDarLvRUwanwFcDGv9t7x5IXvIsfZ0cDW/qXb287iPievh
m3iFYOiB3IwA8VfjtnJY4bJFZAHOB+w1sH25qEvmBSyikLh7xI5zRh6CzhhwG8E/jD0o7ABC9KSs
rRA8DXtUhQraSXaS17XJQ0pJnAoIJYiYSag4iWOC3AGXTbXSY5Y0/OsK+4v/FfGhzIFwa4P8yZYr
I6XAkQ02GcxPuGoM/EuKWfiMt30t2YnsfQv7g4amC0oo7GiGKId1h3YE+54R+a3jRnb0LNS50SVh
QCqMvvOFztAKeAINNkvu1OA/BaI7JvOLlVFgMAkkxNq//TojR2UevhhYew3dCE6smV8hInk4lKor
XG4hJFqNyaQQ0fMvXjdYZxrnKhT2knUAcHO3hweyoHhS8fGQFtD7B9BIQHj2eDBAuFQgZMo7xk/N
HFbmtwqwaX3kjlLysPRQRKMMsrAoiEmC8aSV4aDfcip/sOjOVKf/1ozmBOQpynrxGdo5oy/nuTOu
ozk4TcNLgRmTTHIRxazDA052uxwgAscaKODwIT6q8kzoJvEfGVlw443fmINnG8A76ohqpNgUXxeo
nuQYDEZfcPqe5BFYn8rGuIdqQ7Lx7RswK6587gGe7IbM2GWz7RtbwZsrwJDEB/+/9rv4y57q4MkE
ZwUaHqPv6khZXP7KmwGOe0sCupjnnnXI0/GP6TaXA3xrKw9TGs/QOIGlsxlgk6vbRBb6A6gkWvja
K2G5/o+nM1tSlVmi8BMZwaAit4zirDi03hDarQgioCCIT3++kv/sCDabxqIoaszKXLnyldgwJz0J
P9q3+0etY1FjxVGj6m5vhFwXIGtDYwTeq29gypvGBXZ5obokgtG7MOWTw+gBLMAeEIJOiGdR5TcX
VpXgqzWICqfbYGGfPD5zgPrXNZPak+Fl35cBe9HEeX6Jsqk32o6AfOxOYBaB3R9XoF8Cn6MQ6WIW
QaZXfwOiFNLmuBLoPktASQAXBBCcGlIC3gteCkKDI7XAnIDMwIEx0kYY44opoj24Rn4UEhqmAQsC
ZB7gr3+HMtLm7CGhZ2wMDrZ2TBgYojgjcXJGwGQ+xKPkwJ4TMQ+xFQk0A5Hy3TIw6lGZcHCH+4xd
/BYg1nFVD8fhWtxuf0RyzGzpgKjDAcUDHswMR95Sf2PqMhzYEaL2hwQjcoHeRidmbUgmUBXxJq4R
LrlgAqN0XLBpEZIw2dXCUYzJveVJ4IKDjIMzBWY2ZkPAUOKgWdhzINpzvuZii8A19+nZ3IH1pq0x
blbOmPCZIMXYeqC+YnZCKHmMMFx9K48K5YIDYZeJlXfAU0Xv5yAvVnmW2oa2RpkNETdyXGYctjQE
Q5DM2c/wLrGWXmQ8zNas9SXEh68L5Tt0L+RAR4JXHmscLivfnLigbWgzznw938XLuaAtOLigipGb
aR32ArQINcFRCE8QKjuvxQHUlMhN5AGwW4gC3yJQFi5YQtB/UXq+l29rq4GL+xGQ65StDQg5OtDk
6jZjdFnVTHhqfquG1uCj2Nj9Vzb4n14bLFV+cWRNQ9WAVEoNErDbwAFk2jBTfNVfgOhQeyFsQo9B
a1F8PqL3Sy0zEu6GiJJBDByj/GWZogPiRyK6Ij2Av9sKeLOKfatkTAvwG8XloPtS8RhTYPLhZ+iR
t7idgByLjSWdMX4YmF/e1NRas+4nfOftEnEJiwyU17AcCRsLwjU8TVwgMeAV8ho4j29kYgJeYeyR
xr1N8jD4g4w4k44LcY2OF/9Q3DroukRqBsrM/I3CfFdtyoeR4xcGUPr7BlJzzZnsyQvTDkhJ7ki7
eiidQqIP7KgW4vXy4qeY67AKEWQCJgNbGj5Hb3cwlNgRCid8BPIZ8VeW+gjwHx4UhrxHtqqHn2mE
hjy2IQ3YolFKFygKgkuw1QG+qgQRgIzq3MzwT/qh00lLpqjPIhPcfCgO8LSD92FLazxtwmxTKzUQ
1Gm8vh1rKDANffIs5liiIr+3ZZLVt5FqyXiD4MkgAcW4EP14IQjjlFlZ2Zje4EP1IqsziaBfGVzg
5iCAJHBn2usST4RuyG7crn3H5xdegohmB+TjwCd7izyE+2IEBSZWyyshSaEmSabdh4ul7n0mRDzK
sLW+j+E538W4exKd7OlSZ90Z4Yw+izgk9qT53l+hD8BgBoUTIbuwLpxvoHlGxZxcrl0S4xD0QE7d
6141jXyel/eYWTvSOK2GsBLU8AyCsSQOKmSdkEAPli9b94kUMGNiyY4DEA5e54etQRfmBB9pyu3j
4YnHHKssW+aDvmaf60UokseI2FcPeb8zv+MJVgnPPab7fiAkR1XziPTJbAxcET88dhoKEY+oDzZZ
8QJZHB7+222Id6mZP5aQAaMEZAyi6O/DFiuQETAeoVhiE1fEHuH5MFUNjHVjAtRmw/E2u3AUH28u
LguB6WabJ75zuDoCqlCHtynosN0dH2WA/15J5zJKAsii8DdvOLZc/aZCd89UnNvHYHKLXTu5Ld9b
FSUwyIX1G4c0pzp+0IXD8mW8R7m9RlgCu6wswE12pr8GWGeKjQuO5DCG9o/ZrfKiqxtNS7j9u2Bl
7fikYUknOQZNHVwHISfFaot6ekDLhyJADDrWO8F48SZQQguDDvNm7bwFZNG94vW4r8j6OZc275v5
cksfxCKUl/iRUj1weGxhXXqC/19HxLTV8UkwpTeG25EIAzh5zqMzBvuB8dk9/V4PaGB//1Cc4mXd
bpi9ERFQ7sfzx8vqx27gVf0RZh4wpqAFv2FNIsKB8zASaehVBAc6p/7DRfyEYZGYPgkM+Czr0EMJ
xoYPEFjmCwjJVCPJHfVmX2+uMhwgWmAZImRtYUJhfIKZZASKe3y92Um9JGpmcEQt8iSmPX5b0MOA
LXlDWYe9Fq89cLQgE3CwIIzK50pYUweI1kMevwg1nwM9mfUx4Mbrjur1oEjtm7hBQLSqaqOsmlMT
N4afPBY0WXxEbnGHc1+82KngHrkvBfARDq4doYtRtWZDqTcltmoHTLUbj666fS932fgJhCZ2PzdX
6g7l15xo3+96/aahu2gdHBUgM17NxOvDNmV9mCrHRTXU5I18W8Y9F+YiuXIq/LYJ4p7MUm16e0+J
gjIsOuMa15p4ERY+gTCMikDhnZWcLAsMt0sc9iXWQPPZm/NBoDvDeIwFFlXeCgJ8Rz4NKg97bTLX
qRxA+KEdBywQaDk6ZuNnCzz58nN3ly6TmnBXZngTAaqvMD3sCwD/4W3+gdeZGF8DVKa6E3Ww43uE
f09us6gcp9kq6S+S2nv2FzX06MPSYpDmTnX/uaob9ic6dmOWk/HjKGbYx3IwQoh4YED28fN5XVF4
T5BtbwdOMTEOS4BtBgCwjqnh78jWPvQ7hd8hvjOxnL1opv7ATisP3KLasPFjp6f58M2gIa+Ipz0f
vLeNV6vYcAQUIjQxnW7Zo9Ips10jdntg28vx3xb94vXNXrGnolcFkcgU815C0A6ciBAprKDoflA0
PkTk1RqOswW9423WdJpq1ijgQI3ObZ0/3extYrfAeXmLj9aFfR85efxD5YICCTIozq+LDscCYHKv
3GFAaQ5gON6E2Gl6s/K+lM71Fj3sYCnIzWIYIz5sXkMRfFQzpFWlbNV8+a538Pi8f8q3owQTwQsG
50o96uPfylg/ZQMnxam2Gt/BiF230Ul/946qNB6k+uJeTySsc1pqdxhZcGx1IQXvLvqPffYZTFNT
3gN2q2p4dFNcHde3PtrOhDiFTsOqB32NJqwVFdTU2I1hfgIWHIow62l3hhh0hNIAl4N+brMMpLin
UwxiZr8nLCR/nbXA0UChURJVk+UY6oMit+n7AKP0tfqX4Cv1J/fMUB2GstmvtkL0OCHBfTpGMm1O
Cjo2eKErLwT0KdsaTPKrj7qTBg54L9DQr1Qo0vj9GY70jgfRaqBbVWUrmFbUeQeYT+wSt4BeAGR+
H74Wd235kM0e3kMwXXwsYCdQSsHiNGBXij+XeYscAG1qbHOR9OjSy94i7y3i7oyQ3S9o/uVx2BkX
gcV3aYiTyjhVHPp+B36Qhx3lQGWWjwwuXKIkdvYJRNTjGiSnJERORPQeit/LBWQfK9AEezne+m80
JqJ4ZNgMnxiZzOs5x1SEHOrJpmQsl2BD7Aw+5Mx8+F0RjWGZ3o14OIvHVwz8gTfABJkiR4aWzBLt
NON75Ci5fR1p+Kc1E/BRwHIYtIzPLiGIu9jiCG8yvuFc9CKK5agn5vQpQfK6kpGMlB0W5A3Ymbeb
JlbHfSLLM1HZJYogF/IYwmD91CDsEN63+BSPM0wXBbtIzHC4mL0ccN8r0H9jHFtCq/rtaEyedp0N
UWbOm/HV9qMfMo9+1fPgVB2kNcFqqxXQuUXtN/5g99lIRr6U+RFBEnTDA5s+sgqOBd/r9zleVuf+
Lj1U03xjYTODLfmNOzNOv0gWngZyYaNuXvPnkpCs0U/4G5xq/+1CwtGx3lN8KGC7kHE6PUSQcCnH
clttpRlWpT3iZg+NOBLfDnGW/2leRFPO3H4Bg0LP/70p7sQuEiwXHWRC0Ei10TBPUQVvkbK9w00u
RIIvKImfRLLvHS5yBeteOH9O77rDTyQD/IVenwv+5CLGhAmUiSUeqfqbA3cYRjen3LDpdzA1p4f2
B1Lwesoq7a6jgbxCBnHhEjUJXf5T/IGO7wLS+B76WRX+0dr59feB5R61PVIJNBM0LXs1NJCg7wG6
YKVfN4oxk6xkFe7L4wf5RvBfwtPDFLJPDo8FjtGofCIS3ucq1D+3P4SgmI0T0zuNir/v+W6FvwDn
E3U87DQuGgtX334OIEa1s3bkla8/uhalY5OAnzbFCNGufrcGbbVTe1QddUU9c7BU1T693KN++Emg
9Pyb83QHp+DU20gCG28/5sghy5fPmrNJZqXd94MhxPvLet4go4NpMYT/eSf19UN5DH/YSQD3G96c
zGeBG7x37Zt4AbsNYWRh1gOrwpQJeuV78cEfFqgNEzjuqefb72PPn/r5/sunU22NT3E5KB/PlrnD
meN5jrHm5ocntnpmwW8GfPhjT2XQJMfHX7FOVmTB8QAzzT5u08ci+qMeGBpt//oWhdfff9UjyWiP
D+6V89vfJ3TuxALyYqI3OVRk8t12vf7SqT7H8BOexEwnGcj89GPKxgX9ewAFGdHCkymrFVDDC4Yl
Dz6p8WtIHZDkutG6qHvqM6aGDBkJ76ryphlp35TQy33wZMx7rN8BrBu4AgzsPk6GT+SN5jGS+p6W
uQ1AlI/8OGomlHkWNnM0jE0AsJGalc0Opg9t0lTbO/sDPEPuDA2LllhIljSGu4b1ZpkfBrOX5rBh
pPhsRhl91zOAmO+H8Alc8DlsFxufEaAv2ERS8H/fyXe0idpBQp8iNQf3ucNjDLW2eShSWyntr4ni
dHfytDvhEcYr9U9Kpk+uIz9EWqJfintUXHpuf4100dJ0EX5ru2c7jil7O5r5k8z5lXcxVikvPYwz
j7dnkvFr+yJy/y+fMcGkx68Fu/1v6dtEnNtnmuFtDgUFf5CcjkoRxDW75kc4gRNgGh/KDfdfzJwY
IdEUQgLkFAsQYe+t4IZg5d7217F/2/SWnRHyxgR1xgzabuDc14OYfP1BYFSCLuJ5SA+ioRjGh+g3
+qHvHrRjs2ZpkBHF7HymAeS75EY9SVeAYmBrYn9h3TEA/AyINABjz2kQGs2wY9EqV2rBXV439YlG
ZCc92OUbsWtlLLHvOZer51lfs/bfUIrAR4EK4gzKlP5L43FuW57JQTT+/xupbcsSf5Dv8KUmGLXt
8OUn6p1s2kr6nEnSNi5zKmOqHRi0BX8qu/jQPF3/0T0+bhiMR3c/HoYEm9yWUzU7UsT+WN0wWzFX
puf+QVpmeG5g9mIvYoYmdtT5H6sDGn5oqZjWnPeC7osAwJlvoIUpMaVpi9B2Hxglff6mkSETpJ/Q
kWhXppjG705uJx5jOUL3JB34n+pr64KEbT5c8GEcXAjrzld1Q3mqDSe6IJXGPV77ZPN74i9q4ubc
fV6ggBw7iLkMtpGXIQ3vc/LgJYjE7YijqikjN3mMMyVjVaLKFDoUGzeQUGjN5mCoeYJWfQmEDIqU
HTjsYYWuxlEgzaB6HuuQ8AUox1BSPTSh3GyrhAsszijriBKApi7GiQ2vJg1b1n8V1qakhZTDw66X
lC0/o/iD8BjKfDvzEwivri4y3WD1WcAkasVu6aBGnHfWvZ8PenShJX572QweA6yCml/9RMOuDXmb
I4J3QcC0Rn2i+9FRXUcrYDOgA3s/Pb+/6RB5G90jFN4/xRGNP/o0lHgoIjShx0Q3gUoS1ZpyqVQL
awZxJqzoKBHlIp/0IZl5EE9L2qaL+2wwRexNz10RdJwc4LJnYzE+kR8H2g1tPDiguGNrAgIA7aSa
Gzc7ADuAE8ryjuaO/YAFba0HEqdV8PFmhG3KJPAg2N7m3AYqkeGrrYhiEdEI9D7rEegNdv5oFAU7
z39qVEqOGj6mYVBYCsBGd4SSeo+RFAw0xHTAdtmUftXQVD5H9IBpVDQHumcuPuihAc9/W5C9N52R
roLczjU3VdVYdnKRuu3wbeclRXsw0XLBVM79vJz/u24vOHOfxlb3gU0irnhAHG2nh2T/unkNodj8
TgLtmS5/PUO+SfCembrXFn+6h5ZTjQEoGImA1SeYyk1u0YXpPjEDglFGj/3mz3BqL9o+zhjkXSTT
rd6eRZJnXqdgxn/tAGgveOLfBc/xahbSaejLsct9xnhyYDC0T5AjFyThfGF649mUxEDRvxPezUfz
2d+hj4un+QtKc4K75wdqkHSUjRmO8ogXfBWl5MHvzTf5meIx6FlIeAUpUJdEPiXnEfSgsfifgzza
DEhEUqYDztznzIzQ1gcjvL3P8Ca9vmf38l1LELufbu7mqKzEG8iCC472eV6OBMUchFMF2cU45X3v
kAsXrBaq/XBYeUjHNumcntuVqn1+eB29tfHHblA4vorfzpxg4OZSty4jP2Z9Uveqp8Jwm457D69n
EZT3lG/iA3g5DuqWMw3JQbHEspHBUibeytnn26ktrigmv3HmmnSk5po1hT85k4Y/OfPJ3OEj+Bpx
n4/+PtImaDOhPvipze1fJtwEt9d+a/tV7Z9kxQXJ2gLxIDmTbfsgv4rtzLfOeBG/8nYuOt/Jmj/b
kvBIWx7+5ODx9kxtck3+YoX73myzbcvMuU1f1jbtQALukJibFIYzHe3pXkfc4mf+pii8hjMN1QoK
PMOCT2qK0haUlOTSPs+v/Mnj4tdvDiQW4sX3TFZci3KDojrREEjc393b5eHzAAf+UYjBvJh05MWZ
P1n7289izxcvgQKRdJ677Se1xRBmhW/B+LMtCX/yKGWmPO17yeZfSciC7LlPJlc7WcoDmz84KCh5
cbTfRnZtiX3kHW61D3GLDMTT35fwKgwP/MoFqxr717Y4PMzLeaT9HhLw4Gcgys8FiTlf+R5Re9+M
yI7CU3t8Lnfam5x5kozai3/FbC/IvU3GK8kOCYyUXPjpgTtkGC+b4d1v39dmS1k5eIoE3bEyJBF/
S8huuGjjbf1tNq45RI7fgxJwvxnm03+3yIAi+MGJ38i4rV2eyXyyaquhfSv3Xt+ikJCDmzwn3sjE
xlMBMsRECJEk+nduv6b9AqYQHvuww/pWrw4kh87IxAFF7veOJDZZ4sb3y5vvu3gLqepvKs48yku5
KUr6/ZP03Px3joDzfTPjJhs47rfPkjft2V43EJN975ND+xXKKbNUFyjFev+xcT4l0E0VMukRh9G9
59vqSUiLADO6QK5g0Igki+N5C1CrOmC+Q2IVdp3XYwrevGt0Nijpa8z8Frv3OyAZE0kZORI3mjWT
HvVP1m0hMaF9vk1IedrS/is2PZ6blJA6o+YGCszjonGoP54VAnrbHnwSP/AZ1Dlqv7bmuUl2nEnD
ESg21/wUqjbvo7ZRFMgJHnTftvh2FHLg3WQNMEI8w/P8rAjkkkHl0RdoEM7c6X4v2tzb15Bd2wg8
SzWLM2It46fExY0kvJQzSdqG5k+eYG+MfEmW3ORXDi44Hk+bl3BBet4ZE/0O+4e4x0NUINoMislz
/+XxbVbS+uFvmxn3IxbGUCR4zdvCm0KURT4D7S+81MRncEc/8wLe9EJFKf7Xz1g0+SnRRW1TTP3M
E7SSfuYxDv5qy0bh+URSvP54AY/Wf5SLFGT4vWT71Ra0hxqGpGgAtgpbMyqv/iObl0jPWznarPUz
uZCXduYWJSxEKv2sn8kJ/rpaZML76j+KQwrOtSg1P/H891v4iwRtMbjmU/iFi++Htd//X6lmisV9
8v8Whd/5i1LTQd9H9Dbb3ibb39ncYJ1BIr66PVTfBKwFyWt076YKA2c10vtOGHi9czCuwGyUwwz9
OjBeAhk56ax/N6+KV6DqeVsoYrp3obOIM7uA735ACCvh/niPLEmYwm4EiZ91HiZet5EtR9MClBxc
31a4hybnwl9pZBYLDRA1Iim7UIxnOgxns/Q+kkAEFRbaqBqyPRhDMzdWpi9Y9oEdXK0qhQDOq/u/
dXS8EvNanXSh2L9NktUrMEr8enDKADmpY1owokWMiwJS+uX2ceLHAjohBW6W1H4Cj2IjAf0mjD3I
7svOEnKAD/F8l+qodhBsYES5eR3I938/I8mRQquEO/4X/uynB91AB8L8EUrLGLenxFfxp2B3lM3v
2lCWlzjC1JN7ZfbAiXXPvVE8LI+Plxv4WgNjnFURx6bCUXaaQdI2f0w0QKvEp75bN/i6ZzLaP2XZ
yxbaNAdp+ZuvIDXMXi7ENDFhrcFT4N8EQUMPZpXORgLVzBcQA5QYWH5EN0cTcOyYnVnUxQx4W/bX
kQt7NCuNk87xxXNfwucqc+ByttVV16I4Y3mJl+YR1+S79SpHEAW9dEMQsLCf2/f/lNSc1b7qLnpL
QXhhcMCXYVxnAe4od/PGXucHQqRhcnj5NNJzFP28+8SAMUUlVpdgjp8PST/2UxrK224xzO7OFZbY
v97oukoxCf+8UT06oQoThB0tROWx6B7hQIJlsYApZaK6eBLhwoOLjwJ2hjHgApVT3MLVcNhbKZUH
JAOK6vXNkUeDXxlE7Sp72tkaRdtg3vykgGXwZoMxBt+OyRXGvIu85Nv1JVQQvEx3CQhJfzfTEctd
d1hBkm2+j7AtJckomCdQPMzUI/yMMCxl+y7AWcri+ajLRxJYM2KiA8N9OjBjeJgsbezRG0bsbV9M
Xh6g1MzBvHMcAPb5pVNkHkU4whiF0nDVWMlyMDBKbLDYeJ3r/Tu1H3ob+Rj8MgfkmknUDfS5FkOP
eBBXgChQ3uBSZ+b4WjO6+s4ThhWG8x32EvynLUZyNeNeqo4YOzqK3ArCFKejWViG6jXDEt6SmLgU
mZusZNCAeJ2z4ik4XMEAMX5cbQaJDD4Gc/xQc6mNAo0TqXQX1ExnYEZolfqGHMyo566jEbt79SjQ
P3bwniNo74Wk6kXp2smlXkg6gX2NGnPapbibjGiQ+a587P+o7gAreuMJxRM0vhxweoGX5U/B40mV
87L6B0qnh9dx8eAgKvLL/ODzMurP4xMV3iOCnRi4FXtlKwDhi1kmmWXeG0jGy4U7CptHiZF00gc7
e4Wg1ohXcs8hW9HDEqc/8OiY5ZYPZmxiGdWW2pL/4MJhp+/BqYaQYD8sGwb8RczU2p83zt2TLCZb
ugBDvuArcJJaF+jHVJo6BwW7Jk8OPuENgyXz+9V69uASfXgvr2a446DBIBNNUeImy3uJdXQ1u7AB
E24vdKNodU3dihHdEE7IZYKRYBeQDUQNGS9v3Ca6i2afXlC859RMOHpN8eDUnScqlJfNiGG3B0PX
scDnEVzJiPAGjcng4eUT3GpV84VOD8+vACObgbebdugqJlNGoBDexZKKfbK71+C+iWegLIpNPu9u
itkHKsWfx3SCM5qpDlOElftUtYh+fsmwcqOEONCuRLWxQPsmc6RWK3ysdXaQyxAHah9YI1pm9Hqr
3lGZVInYQrwP9GQZyWyOm3/mI/ahMwtmGJuA2mAkSV3lhJbrt/k4cO1INAjQwp4jHyqbqAsKSmtT
mcQjhJJq9XSLP/lSz3UaTRaasBDeyaF6fk5RzaHYxiVjUSzKVbYY7PTQTJfVktWalYoagvSs3EK0
WhIOmSZBlyS7D/zVLnDIhp0pLo7UZDKExha8hOpSgbgR3r34KM2V+cAPSiEJprEJF4oub4I1FJdW
NsdS/4Sn0FQ9YqcYuOt4JZ61c0mYKJQxXR4j4Ihog84Ax0bxRdoIwtp4Fe37T9G9ktnbLVEAF8wM
y3QWAeE/aeAtCBxopwdqStohO3YeOLKZhZ+SmcJymrlMA1Cstd1Px1cFq4UuO2zG2IBrCII4VLA7
xzh7RokY/UoT+ijGngM6c6d3rNzX+Gb1x00+6uIkVk8HcAMMgwDU/fD2k6+iyi0WUTK5/4l1GCvo
TLUp7IPwU2LcPpfM+oNx7enbrvOwShdusg6Al0le23eiSPbhL1bRwll3gmOp62IcrK4H2oOJjfWe
pVCF4JlPRWxhLntvFdzfQOGb+azvPObMp42vHfuIBc9pOguCzQD3SEtYuzDFshb5eGCKuBvBeDAG
U4tU9eqaPRxQwAsgFiyLP7ua3dfMhBHOWAOvAxEVBB2wQ+CoBOfXjiF5XyAcdBMQD24xCUK36BG/
I8DLHhYqGP3wGCR4VOFxJwJIkp1TohJSgkxMmbCx1cVQerl7ibpRWeLNDXCj8WWZzDrLK5o3GGzM
QMaVwJMTnwc6fczPo+C6ktRLTpSYbTfbf8APfOYJTgcF7IH4Mq+V3ioYNIZWTLTDRzJrGAWBRkO1
zTqM3zEUCs4DcIoyHkCzCb9h46madVz4NQB/iPwWTyI3pQIpRjzSVSLWmUBhibuk5wIUqNO5KPiS
2oCmoX62wVOIcE1OcIqH6fE+qSd75fdp7PUl9n0HU82QKRB3BsGpjKhMO/s9C8iXgxBAD6a1HqE7
UZy+cVZHk9UM0r4iWjEFDQB6LnQQ9QCjur89t7EwExgvS8Fr2j2mW8VZ+I+rRc6rC6O9Bz8zjN3A
IBMkJJmYKLCZQn4MM+Rn2jvGiBcjIiQ4rFJAO4KdRADHZJgvq9XLu68xxw+VyoUlsm/s8TWe02nm
NfEfbZq+MtXRVcO8YBHMEvFAeBUXsMKwOLP+G8zli8X19LAoBQvfHq8Gwc/5W8PvCbwM0j1qD4ou
ffmrbwWbdeThw/ADQIGH8S9mO2ISoKY8MuEBJWNXYOEEi2PEn+6KS9ZO5JLC6o0+Zt9nmYPpwkL2
ZD0DLGdTACs9RrikWUzwmFj3ua3gyzfCiuc8JmIuheTaZmi4m4dDDGEPQWWGyXEpk2HPZHE1IRF1
aidnpHU8uFRMgrQZicE2uLEwsKJmrH20VvRxArZMdYgK39v+LhkhSICw82DocJrde8aajWEI2Nk8
PjLHseA+fkHpGfqUCeHvY+ejYle6m3BxHaOKpYTPFRq1xq/H8dKUhroVLwM7NV+4s5Q39yK0fnbo
a2vcaxvUsylIS2Yiff0aZ6dmiGa0mNVgq4fDLtsjT94LlArxyf6EKQQ/PVOHzNciF5lCzHCyUghp
vBChMszQQW26acYpuF5ljFZn0x8/HJyLMTUk5wB8e4yZAUcO+3P+1KaP494G8PC03Hz2jP1JetAg
k3LRj6bTAH6vU4QW1UtGOvwiIUz2T7MWc9WouOgT6aTt+UI3tDTs/je79hkFkx5Cb/Z3HTMbojzf
M8/8fnRQOEO4UArQ09bnKG+zRfgHq6Bqhvt0Bsvc26pmPWLojnQ3n0ULxKOH11gf/BjuC3ZI7lM0
Kz/iKL6uJxW+03CfIH6pptSZSrgHd+x7dxIOoHIlTC/NyNRfbpEr0w/Rnc0YNogG8w7htvpICs/n
L+uC5FT5rMC5rhyl217iI7LhjE8CKE0LfPgAfnsA9PO/D5z4LLGOHk6BhDyYMN07cQd6DncTWlea
psGsuR36yjbNt2HopvnM7AEveSZ+3FnUDU7inYXaJVJzM1eBcjKWi6o3VOEgGaQE/wTgWd4YBCWC
bDPPe4jdUslO7VKQI360EY4JnwcUhM0Tb57Rh7BL8ohJEfrzYDgA/5/N7uk+lvcRM9Jj+vh5WGrf
KhGkeaDRj7GEoiFk+Yb/sRwhpGQ4auB3WLrZdYXExcUjPLKbQkR83kb3YJrL7jPfyvpMaWZv6I4/
n6kqjxSsP00x0m8wcjlvfE0hXbWkRZe97jWblcWK6I8Y4bI1fFOG6pZPpyAeDNQk4TUY5yxvqr5Q
/PyOWWzzed6AgR46eFx286XWHT9xogwWubzs45fBJFEiKqsANW4AQYwCn3t5z6fWxMH86Lsn2vQM
oBnDg2/5APd5w9nJLk2Z9P33qBvoJvx43bnGNgGGgxccAQMmoRSHtaqI8GECwwKI6ckG7uYrfgZ9
kTaVl/q0/kkvr9pnX3sD8NwfIiJSKSEiqVONFB9DMLMwS0sfhhcN2KTROSBsw8fQOXCrKxs7cLUi
nOe++WHTgMj/KGCrFqwOSJhQqrL3gpch3mqCjQ9/4l+k+uIH7t3OgUWbzVmFdwXLKCIQ8u4cQuUJ
Uqm8jLevXyRIdVrsQzGHXSgWNIjFD6tGHJuG5CO2BjhgsCvAjRnBr3G6odgif3KTNyIuywfmrg4+
U6jsVPOGL1sFLhOcJd4CkCfAf2Z0jvcf6Vvd3GpeRs0QnpAHX0QrkDEX3IYdtZknFAB73OFK/dSm
timcCk8zC9KxH/kAva+2UXy+IUBgv2S6AWVq/fCK0GrI30kiL9aMGpeO0myYQJ7EREpwaEOfBg8T
LF19+wqKgDgXpUV8LGhgeae+0TY8BaNFBsTLu/88ZDYUgpy6iVy46nLN0HFZ96k0GgQ1EVhG9GSQ
SE2I35QL/tLXnjtPOML3JYETu5a8yhNL+gskp9SoGzCb6KdMfntEQJ3pbPFJ2uP2NX0TT9EceJGL
H59RwahYWG7oSYuBdXOjTcD/XatnqzBS/L4T641wAh3WrnPsTzrwS8oWlLhsSuB4hoY66xGvlYgF
goz63rU6qtuTzDvkUtVS1q0U+tVGcFgGRK2ORq9N4vTGL3TtaPI3qmakpwYNBbImACoIbVykHw1u
vxl5UFPPBrZBgmk6j9h+ZsRwNtKALmxBFv4o0WhY+dWBVzbqWhlxQ+BryvDbM++x/ebNO554Ahp2
XpjsAPRDkIXG66+7flF5K2qDGtJW5S48S3uSnGuiYtDhlP2TCCEBHHGQRJsNTE0dYOR41JqDNe0H
v2067v/xp5xZVDBlV+H6hEwIVce6+9eW9IkGAaBBzwx65s1F9TVe0cpklgc45pslhST0W7xOMLri
W+4lmPBO8ccKp59VhbPm6XoCBk8BH5Cu7sOpPgvPwZ88oz99ZkzxhITr/wWArDG8eVcLJ7LJL+Hq
2E7s4133r4+MAO16aZyfY3jbm0WAUqlrnAceseKs2/QMFuEnt3O7a51hR4fdAilwDxnmJpg0INT2
HRsyn/IUnh8d4zluWIbhxH+7xdsFXR8EQw0KTBxZ4faEUOhPyQ1w9QoqXMKSYWg1IwKCvWDYWPdY
N/NReeL/tDBz2dQzC/UVGN0I/2hsAwd5J4/B0cf+e1dijEWLiP6nMwxH4fJDnqGHWx1mpyFkJPCW
xpCaZu5tlDrw6k3LecMehQ8ljMkfJA1QajYXPEk0OBiF4wicDkT6TP6AAZdzEeczo+d/MsIXGDXf
hTNIbPUA//YnMnIjRvVNn+aGKOlmRgNRvMCKhsyw+k/Pqd3K7w0T8Nc7cJV8Q46V0e/uoyms6q62
YaaUJVPKjSQD+W/T9C4hCZqauD7OYC3tlUX/r0GNDf45FnT6cgRdr+BPT+QNr4YlvzcTOGSuqb29
toJptNyRhQ51frAIiN1m9fcBMe/KHZHboAa6bfCIQK2ExX+ja8Z9Wo2vAxEJbgBLfUHtw2cPOb9I
D5vlOEQIvpmfXRSa2dT7jFmq56Bml9kmWibz2P+MX9PemMb4TTrWNWIWwjO1WitoLOaFso90WMQy
wt0NrP51FS3eOG1e98GiItJcf1HuqLaBBnXSRh4+Np9TuKQjEHfuHOxv0/BQTAtY27JlOoeybqqO
VThpYYN9uXBRZD1r0GNvMsSHsru5JR7eJhURMqCXs3IHhjSJqA2sgLCmW8mvmDg6w8Gi2vUXgoZM
HkNVpQFAQKjeN4cY8ZPOPUydcKnNoPBxUKr2ZvIscBjHKZySEPgL4h64Pz3cSlcSgLFxOZIWpNNW
fTA7Jwhzx70xIcuhkTmDoh9Ct3u1CPW3keH9v3n5ZSKotcGMEyQgJAaWERKkkUxXuuALZ+B3PcYN
fQEa445B2qlKfK19O0YG65TIAtmPiFeo7NVVJ3eZF9IdcH5iB+zUWZdgjs8x0zshsXfiNSGkXjkB
BdLxG9YhwQxFHIIFXUWUe17vmYWY/LUZjhxjybuis/AILTGGR/ptEPxvLAArtFTEUKcOmj8RUlGq
DaL/wQ5PI7130VIefj4IWfSifmzdpxrjYV6fIbFdCnh8OT7nQxFvkcJMIW8lxmGf2JWdaY8QnIoT
zwpwZf15utWn11nPlUcZnGSf0X0S+PG2cPRDAJdSZ8vUiy/ZJf1+yYcom+r0ulOnOfzCIqBjfMrH
1A2T6Guvzj5wtC4kXwRcQNMwJOGsN0t21C7MWCt1JpDY6GUCB9IsR1QPgQeCCTVF01x3oirlFQOu
76U7MUrRC8yijb7C5aHc4Q5DXMaZiH1YwvwdchYREQPvTjzIaCgiqA4gKHrN7gQXFB06OwcLhqg+
E8nhi1oT0XKGGzuQKffjMgNMKU7KUIgYheWJYKLL20YdOOUuPz1PLH8hW8th2Dd7KyJLiBZijacH
w/PdJ25HhRoZnMxfuKkRPmZEkFigDQR4wFdITBx8LfLd+M1oF/O5slcQKhb57n8kndly4swShJ9I
ERJovQXtKwgwxjfEYGwhsYkd8fTzFY45/5wZD2jprq6ursrKXE7Pf8+zVhfQQmOrczZOcP0jsR2s
8SoeoPXwN8u1U/Lh/cAe9R4YLCso4bnuyUV3G22IL0J5xDVKPDVyHaVVohhymF8TaMp14qaM9wjv
8+0Mxcn6S/zMXMmvK645N6N6RozMa99ZHvh4zKjC59sLnHgswQaqlD/sYOxi7Qr3fqWvhNqEkrNd
8DV+8UTtik2WQcAwVbZNJnIZMuMlG6AMlFE+Ldk/D2GVqtAewStAoXYMYQYhdM6Ojt6FNtaCXmEK
pZeK5Cu6XQVEz6Ez2yX3WNRKyRgX/bE+OYRqocyIne6xhr7Hi29tUfAgFUuojhwrracFacHr0Miu
ca+A4vjySeGElGrlvvZB900eGQGBPUaOcKsBFS9BIJGzPaFWZFNQ4Up6MdiQ2h0rP5tfzASnv0zP
oYUeqFLasLVmEBGHiEqiIULUQ3iHyCwJUKopqKsg//pPQqtvAuyT3O0V8LQ9GKKZHH2EZ+d3RBCQ
NiHMQa4EhzCF+z+7hhr+QxwflKc49+24Jd4St3VO+uI80l6E0EhC+MIMM3Ei3LIcPZlMJ7ejF1UX
qL5FhKRiWdJ8g4tZ+vTKBSQU/umRkbOBhv3klVj0ISZsh/usmchuZEdOSZfLzyvh1WjumbQ+zUM5
BK2TE6sBKVQejEa+UimrmCwZIi0vCB/3ofV5zA15QLwAniHcV15vco9fZLgPOXQ5qRL3KbycfAqi
53jnkQIo7KQd6wmExYGqDAU302Z1scztcstOmm8CYHK9nM5J38xpEslAS5KjJX1xzkB0xu1MnXch
mNeoKuzSLHdZP3otVE5yc2cKFSqSz4vNTCPZTX5VDa8ZWA+YhUkgJOfskRxQIJ5U3M4a0cI12iAF
r49NdLWdsIeetDYyy1tCYgJkW0TeoYRyJmxieT7YbMlrKKNdpkSH2WP+kLTx9jJEhLrU8biZwxOR
hKhQWRz0QuiaqaMcvCaGGDi8ky9wxpySKITlp5B3y9Ad/ViOhVCbpjmYNFGyW35ZEyU5hXb+SE7J
JSHncoNWaGCWp5WZ00L6GDqwe2d99iWgRLR+0LhBcwoQWO7t0JmmDRmuS7Ixh04Eqi+hxgJ6z3iQ
8bRGzWyXgUafL0t51CbjC928BtMD14FvhlIsIqPI5CmZxaQ0qGOjyp2Y1Iaa8PlTTeSaJnCISA0q
zuNUF9QYSGi0zKvCzLktNHe+nZPfoqemD3Fml9C2WkDYG9OK2sX6uJcdQw1RbiOyc/B6TFFvLgNc
FSJ1d0u6EL3v6LFSk+1EDXvvkdOTo884hreoXoux8J2wjUHB+RBLR5dEG114DnjQR1voXt1u6cER
Eqr58uc50qLLnp5ia/pc7FEEB9Yqg2eXF6bvoUHGHFLfim7zA6koVPZuc7sE3LiZXXFcjyFq4VPg
k7YlAMElKS2QvKLEt6FsW5Gx42+gvgh/SC9myohXK3qZ4kPGy31MLPq2YkYO2O2W+mhm/KgMpxOZ
+QsSuu3RpRXMIuNujezSCbuAvnGwotVcG1lrLdrP9/PTiq4vloSZ1xOAjNwa61vw52wXU1+ZtNQY
+OX1f3bxJn4kInJ+mhsLzDtiJJfynqGk/u5B3+t7t0j3W4oYZ7ixbDbLfa5MFJqgIYdP4VNgsS1L
a7TRMQs1aTPor7gOSt/YTZfIZJ1nbXYN9KSRNTtRRgwLmFBt1AUP5ONb1MWRtv1Vkh4njHzDirgk
oIgvK7KGssBtfmZE9CE0GQtWoZvtuDrxnJfklgC8rGj/jnja2TJXUiOirzRf5jQEZI85i5mHwHBH
zkhQ0TMjOiV6+Ti6eokFNO5uxrNgRfMNn0vMEoxQqkUvDEBJL4ldVgWrNrPLI6MD/2nqTP8uz/dy
DJuWHZo1bitZFjStbVebzFpD8HMZsgYvyWX+JORa8xrWgh/YpQUNBUuMVOfUxvg7htnMbwnLlDzQ
WlnzFXR/+cG8l2sRFOWjR/KY/70rC0+Q1jIcpxUQ2s0PX7rMydfz32Ym313J6geiK4tBnMoNNzOD
kLK0SxzRrMn63NiZnuYbJsnErM2yyXCVXODCV5TFYSYPRxI3gXF/Sue8DHHlGo9Bw78s8XE3Uqb4
QR43cpkRJaU1AD8z74/k2WlVWexwl9UEdc8xLWaxygXQNhsRrDOv4juV9CRSmVGTHZN+sUn5e8Kg
8jQnMOPiD/kTXTHYEB4yfy3kT7LIZZC5NZNZTXiQxBlRYmT9gD5fHGj97cCxKtFmIDcVmxPn1gWn
jw42kd64TQFem6zwQ1rBz4bgSaGEWG8E7YfMN9uHw0EweXA1xa192QW2hQoO4rJFllFP9oVcnrcM
TwnMFEcm6kk7IGOFLYViWNiirGdML4D/cCruD1EV+Ngf8Z5uHnnOR3jAEdVcCh+X2eEj6nu0I8X0
+rFjsGtgKqMbuwAFalhkDnQOnn28Eu4fun8uTmczX20ZJf6GB91kCq6gHznhI1ZCYGquhqO4cZt7
oLFy8VJJF7dpx0Jr0oa52c1oL0rA7iQ6XlXhZ7SujA1qtl49QuwoJQoqkF4Rhx7svF1GM8+FpUs6
/JAZbH+MNQ73PYEMpuxEy/geOb4GqS2k9KUQrZ99B292iauPP/X0yy88IMcQVzfSaYLGSrGHTbbk
rcgvs6tDI/wPqZZRHd1jHsMHjxB1sQi4G2ydNb0Fde4U7LhwUh7QnOzFVd4hKW1z66o0mEuKoXSS
YxNYCmd5spTS0uf3EjNkKPNdXk+PqRUgSBZVRDtHZMRJN8Sb5AA0+hq0WRdWE5A0NOt0yHLfEsoT
1URsmF5QgBOP9JIqmVT+jdExsRGEP4bOCG8eubLs8E0h/HZjCQNI8kf7qI2lLuEwRsqkghMSN0ac
HXNAGMt1HnRYXvGp3DLdp5fIpP3tnqlcyknZ5kOcO56VtY92ulJAWx/r2fLfLe254hOXJfWgW3rO
8ekzaRZRqZbIPtGMj+EZfXuSH/B3H9L9xyHVCmN6DE/4GnlOi3XhRB0bJ32mONlcG2mLPmtUfG+v
PCUsaVnqD6H9EDfCggO+N8dvsxKNkRWxeS+4OwWiZDOmLceKXUhvFZ/qDn6dzmDIixjAA0EaM+vS
bupKeyAxA46Gf5DQhqydB/7GRxOILQbUfayv6Cs9MyK2r3kbuOqEWvhOER+4hcJGxFzyPSd6Ow9Q
j/yFJROKx0Q/gVb0GglkPd5F8AaFF6IA0DMhB20+0QX0gHfxJpJ/AMAe8opihTciQopFZ2pNuKZI
8fecm/iptBAokbiAXmiuqJNyW75yESMzojtykTgp3hLvHL69XMi7deEfHt5Ys4+j3odvwGM7EW18
spkTjPQ9Vk6wYW8Uk+p7OpclqoPpXmF2oBVIMFtgrljC9YeiFbue/FL8hwSoN5zM3/bwYPXJy9NY
xpMrjMgfyL4L7z/nYI8NM6IMog4MyIWfLDmGu08eHSoXvsn2Ep79TXRg5+3FUMH2Xd07LK5Q7XdU
Lagr4UnoX+kgNmNSj3g83l1GfRPfj4TeDQ7WXu3iLZVlGRkEdINH0Wc6628ZDZlDh4TAKyZ7TkaA
2UNPJDaiN2eduAaZBjEDsf6/51PhI+HlOG5HQNllXJVI/uMTrnwV58krU1pkotrvs3AwJHRonIh/
1KCm0BDQ1sybngOFXwevC8XQG56FvZ7xlKeSYTm6pJTDzRimFlYasTJt3kgKIpuBWUcClWcjlDnB
vcSb7O21eRD6Vx4Juuf+EeVGOKGDfvyC+IaohGqdb0XM/VzaMxQuQ2QW4TMfOH+xnHG3koAGV+sT
qzGdJtltuZzs0o58cpPphDVco4cbpKTlW0CJCaUYBd5W8bXo5CXVL0LGwQXTlNUjr8M+x99oT+nC
ExEajca+wzgZxA1sIwlFWfYyMhSMAx4WAqP3e5IXkpvRVtd4gHcCeV8sWcZXfgoIJBSE1gnieZkb
xpy5IEYIrwv16+yrXxKoQhLK+pAH4F95XYkW5fuyD8rPIUmjsEpQiVG/b8czMzUyfWLUZ7/+7Xgb
Xs0YntgocFnfjfh7+BtTNT5TleIeAG0W7G9cb4v5/K10hpGd7viLvJrPR2Q0jtTN+3Gf4qqON2Fa
QA9GWiAKVhe0OFHxZGjlDYigIolorzwI7o0UYgSgRt5ZCcQVSXzyduPeDp+v8DfiIL/91ng+As+/
13GolmuYeofxiPUpoax0cSoM5Hthvu1axznyzu1Py5arRD1QKBiB4ssSxvmGd3Mo61au8bd7yHLn
VWGACQGTi3Nj2E3YuD2xDJysr/Mz/AeP/t5AGUnkx+Pz184Tq5Gp4l6MCIuI9XpLIBraZHcI/HhR
6A5YWqP3XDRs9SZnGMJBjCGXuZNV+x7nzSA8/0A7ji3JtshjJJxpxaRA+UTVXIbRxerB02JqfaTI
mH3Ov3RVJUTVEley6hjnjnDGXIEo/gL+oMomKitCth+OlJEJuSbwrqE8z4jnYQHhXWXr44sSVePs
cLDvNWoR5QAvyt9GKlGgrBuO8jy0DLdcUEZS9v39nTlk0Ih+wayHNI0y8dSZh5y8uG7EspOryaOL
NzFXN06Lb68SDtnNHkhD8a4y5QrORMZcZZSrFVEkZi6+V7aakxiDwVvLqeMBFw63ajM5R8nTyTPJ
E25itoTf81H6tRhu1h9QWX6J45KZU0PAqXLKJ0wFJ0Iozcppf2RNcS5k3Vqy4xDv87gyLnLF8HGB
y+KRcMlNvHsO25+zmFHHiZRrMo7yMbYCsTh5LWJjLESshC6YLTBiHpjzzA9HWH7jccWY5GGtSNrs
yF0jfCMnLKLad0RrELfLeYB4vMk4B2ke3yK2JJnoyiYv/4BhiRHISQmbogUHf8M48j+epOPDYrMy
zMwEh3YenMnA5uzlEAvgdJY/6B7+Ye+TLVQZSWT7IBST58JA+QzHD1h5xc+wYATNwYARkfAxsRVu
ydzJmzNMckKSwwMtaWzh8nKVT76FO8jwYoNKVBcE6NSilOGmfW8Mf3YkI8MNI3ou+/zf2yfLupPx
lj2WoedCcujk2ANdMCQ9YrAsiISHY3aob8rSex9ecMpykKEf8Z3bkUkit4J//HtQCS9kCFgz/MJg
N7E8P5Mu92IupTEf2k/uwGX3F45hrBTCQa4x4l3qompdeWDCVCrpGa/L29O+z4gwJrzpI3RwwDsO
bVAKRAKGYS74lx2zyDhvOEW8t9nDe4yWHmErtw6vpnCl8CgsOZlLBvrPMRCQBPT08KDcGxvXjr58
nj4tfsrGh+uSdS2WxE/xHbKx/J2WsHwenkd4W+H9h8XydWWHFtuXAf4LjHhdv5vKgmMU3/vGCQcl
y1uc7JFz2u4TlSkMuKMgxy0lkgFZJAMu3ksWoLzM324ie78DmdeAKbM5UsnDiWkwpFgHf8EkZGUX
mJG8IPehScQe0GDEmckKLuwT2KJINLDZsO65Ag5JJ8EkC5QACO8sj+nw03fEwhS8cx6Yg0WcLF5J
JdaQo5PMNuk1zsyMqMyamB52JfGbuFoJE2R98BDiCfl3cV6s8be53kKMSdxGf01qiRfA+fFVoltc
IBMtbkuOzvLiuDVjSMJOHAFxBu6DEwr/YQTcnWM5joXHlfclJn0fa/4cvzyXXNdeQubFDkQEx7ay
XN3ZVtDfovWERYa1Y48ZjSZ/Kw1PuSaL4UKaDcvN2+5lzcqV3kaX9DiAiq+TxxQ3+ecIsJm/9639
iWxXbGeylG4o9b2n5n3WF3PHiDnAi4WQJxMny1uzocrTv5cbLksOWzh+1gAbWkKqTXwCH79u2Li4
44FGYLFJfP5DDivvqAnDk+UkRsH/SQAr+66kRg+oNXIXpvi9e9Ftxeuzicm80+nH+vhBUg/ODD7x
diXgfOSMszq/p9Fe6SEhFSNHjhojkVXBkzJisGewvviOLDxx+TKQEjS8R+3w82fB9x/ZdTkPujuC
GonnJAJrYjkWUbyKYIKAx2sTdZcAiPUYGOmIjXePiJAO2QvEc+Sosa1zdqbaboTrekI+mziF+ZE+
a+E7UJL79oNUJvyDx7lswGSgf8D0/RzqWJ+D7Zg5U/wNbhVRDSQZWTuA0+FGd8ngbV3aKj6g3eIs
larP7/H4tnQP8R7ukpg5BLL0sGgXj6+6xBzGaDP4UO5wgQGu67n9j38j1L+diPCsdT631JyC1wet
OO6OLqlJ1X5eh590Vm2r0fIWNP/MogV/mjo/qhVf7HiJxAQNeUd4Jjc/8BLAtDnYzNrZmQwF9OYT
ykOBOX9MaKKg7+WIdpVoTp/jrXub9yNYqWD5nbUEzGjghBpaN2f/+q8ZzNg7cRNL4hlXH2++4fpi
6UPDO4SmKb/6IGmAug+bBBME0xSdFoBquzUEQYq79Bgezr2ig1C0FAq6vhyGRhs4xmnqoNsKgDfN
MKcUBnWBRtxI9Dy3SY+T9HFCp0kPLMQCkhlgnhmaOh1AXDbI2v9cljNb9VxnHZPddCHueQxjztaQ
KdgB/b8b4KzDA/g6wop/+392dl1o1LkDCfjoygzVr954N7rNwOr8LF1q8vX4cve6L4pvYDXLHYhG
dVigkwEX7Aedkmgs+69veNBfgLBPQJU8rsYc1J7yDXNwC/YKSODa1oFkAAf7OETtxr38KoM11/ga
L4MTcrw0LkJ4AI69UD6bUXt271ev24ZUIb6glEA+bqeEDFYXoGqBxiKqHs7QASz1ysyZsTamNsRR
+D3C7LVFY+RnL+9t0KEfnEA5IHnzFNGpC8REtRBBqJSoI8QCTCjBhybktLQb7Dxj68M/AHz16e0O
3gx0UTPYDtxNBCc71OCGW0HGBT4IooQHEjnFw0jUIdixwSOAQQz4Oez+QBSBHYgAyZYbzzlIhb38
NmANImYgGhgGlbqXZw2yrEJMdNh+bp5EhAcO06RuzHi8+yEVGjaBvkQTYnCDNA7BZfIzIFbRXljw
2xJKej1uTb//MaMOgBT3YDeDgPECJeT0HJitUJaRer4LyWsfvi8EO3W/4ow7dqasVpoy6YC3BvVu
TNMAIFRw2KdUdZ+5Ob9/QZ5bGsHho0o7YPsoQZJzGvLWtl9P2KR2vQkZ6lYIbjt1WB1d8+QbADDB
EPcjt54fbNTMh43lNZp/hNHi+zphOswAnU1CsBm8AiQKEIcCA/2AgTJABOvyW+ewsDOv6PLAdaHF
fdYmPKVuM348/Mku+KWAc+2LChKsGhfggSf3gBAqugnp/vcgjOX7XWD+1qX9BWkm1G4VHF/cNT8B
lF5tKaXk7Boczs8/EkdkTeN+OFPx/6RrCIkhpIOWawUCGRPa0wMk7NHPT6cK1EyDTjTu3YWZfaoB
Lkkdn/Y54BGU9qlLU97+upM1esQog1rrZ3H4PiWH2bLs5bsZpzFjwW04PqlQVxLUflmo/R582OnI
7L+MYT3nRzCwsYiysyJSRAA1neJ1C/c07AA1RC2aN2r9Y/C4uTsj1HsIyAYYXnYR0b1j3vZchGC2
7Uj7rrsvOFaXYxqbpXoj50I5cbDyOeiyAQAmB79aNE4BQOfyr4Aj/lT2hvgEgK5Qc8DpGSqqixgF
eh5olLGlKtPbqg3IYO+3YK4r1wUWZ/Gs4E05Uc167ZBphNb7Ex9QtN8Hxe+NrylDqqARQLrcqb1u
+BB9DVD/7fDuooLzgkr2DOpSEa7g40qL9MykhXICWX8TJXAntvSGBdvOY8YjOPSDM6xeB04a6hzN
DCEAaa+uwjoVvSAubLr2l86qy9tP6DghOMyV4omKEyVAVFE3tugAXeuc1+ft6cNBY3R0X/AEbeMZ
kwZrpFnJQMvTYqBREcGKUZAxsztCUjFCQ72gXj36Rb8eQQH+VVuBeUL8EiZSbzvZQAfObtsK3QXk
F5Z/8+pqcPNY/06dM/IGXbV0NzQNrWIdEZLiSowP4m9IXj4hPtR84QmGTedZ9KibdckvRCcjbe3y
4K/JC8rz5Apm0FuOO9ht8TTBc7Dh7qUaJ2iYjJZH9wkIwi5sNQBLNjT823OwAomsAnWrIRBDM/FW
jWEg3jpIQG/zKkfjC3/YoynJQUIRPlloZFoodilmo2cTZZCeI83n30F0CdWMeeaPaH6hsqKh/DNj
LAmGL8merc/nxAQz8+g1gWjmLlK3MHHqvyct2qzb6Jw2MON/Jlc2gylWIiXvel758W4Glv85Qnvi
FiupRP6A88c4EyesC2N9Qm2dgRG+G8Pv4NjuBU36PvoSNMuhjKMYwVgT94ioJIrdxATi7wCTD0ie
BbX3iHpxLKViKWxItrKCK+geLWP1n/0L0THUnNXexVcf0uPvIb2mkvw9pNtf0bxLUZDhL13cI83E
j2h2y27xJpV8jeTRJON6Q91YIZ20IS+5S3eI88EbJETINQSTJEG7GJ8rX5BcUxeLt4I+CAkIwC1j
S0RyE1ub1ofk0UyMCS973cMtqp99c4w/QIXIB83RxGSPEPBBLs391RaUL17hU0R7AWOcvQcDCHqd
nk26yZnrsiqfn8xacUda2bd3Qad6N1Cpg0rz4Aq9UBFsB8qU2v6rcZX2BnfU6TI5Q/zqPlCEmMEy
OXYv5MVCpNph14+evJoZWgjWOpnpOe4YZYdD55+M5OGM/HozLLomfpKhOfl6GxC1kW44wxI55FbE
N0NZ4dqwrUKzBNjNYapzL5JYcvqTFiKZu7cEUFmg55osv5XABg7zDWSDY5h3+SC2WOymFbxHwXh9
kQONGfa+dVoKAZH79JWDtCVpqj28Xm4NzlP4mJrFYSpRBGIGsQyR35gezUBEKvYQuRb0J9IrQIVs
5/roKk/p755O94FVqhxy1GH3jA8A9CAu6mIwhrfsYky01X628Y9DJDtOOr7PO37fzyUoYqBZ9FBu
h1XP3+s0j/lQKe9trwHLF6qss256UFyrddteuXnm+tAhVUyh2UZyXY+vSkG7Hi12OQqodekQSX1l
6u/Z8Pb55QAicrD5PpzcI3lldNuRhQKEjDRHG9njBJEePd6T5aPO9HulIwQ1UsPTH26iX9MjjE0D
gwjpPO4sNzJOmfYJVTSBGrqsyI2dM+OVt8tZdfS0VM1Uc1i1KZhFAjplMGYfpbvuNdavfgdc5pIZ
57GNtAkbV4xebrtecqQ6ltp8WpyLMwdikR9uLpmGEEbLsw8Qaj/jT7cmKHw0V7Iz5YPo6t8/4X6N
Ky1DvDQ1q0x/hc3UkEA02UyrgycTNaW8mhhOtLXdz/tU2ZZ9O/xKzDbv/RIu9KftaaoqXnbG5ZuD
TeebQYGqwLViDPfBxn3SXXkdPGFI+rkEF2tk0vRXWrfP02l0T1/Q0NCGbK8qlVw1ylAbn44TO7j3
sPG4GSFaQGeZNn3e8FYA6z3rFFyy7W5dn4dILXOA2w18+gjpWuoG1/7HZvMPfpBcHaI6df+swwO2
tthMmm/zyd4Cc9OTiIywowX1DgvZP4OS7cVHMG4Z+/qwTnZuYK3OYM62wYM+DCVeBl8iiAifsds6
s2W8aj71D/vfF/fVYzZQWP9foY9jsr+Wh7wglG1d+tW+XxqR70n/cmN2U7MXbueshFpDikdu3KbI
9WD8fqKrBNIwrovqgRksLys0jUARG6Ue4O1VajXx/pcC4WGEdnMTEQGIyqRXQJ18WGw/2urfLnUm
D7Z+It+nw2MoUBeDXqazdoLsmwZXf79kappPp3aJRdHYWTqJMt0RCHII1WgdggVu1csPBzjDiyNQ
PBvwvfvswQAY7hCMoK2NnqMq+6j/GZMVNWfU6OKTOUB4N1HIYWHByRb1S4i56B2Y7HVv6QOqH6FI
puqD+uRb96F5DE4HV6cdzYmAdKNwBhU7+rQPtjLScmwnHJT6v3aMCBg+dOev+uGdztjguvEq5Nql
fMVZyaSjrh14Due/4ZrSH6QI7pHeNzNRdl8HtksYApRCAzI6Yjydy+f1WEAG7NXwkyjn6EYQ9jwO
PvevsL7/u+/8A6TcrwLS5xdneGBXdPZzzvum4wMKDS+z5FCCSg2VtMvLI3J5mIOEZMLVM6zVC8XM
qDM/63poogDPKceyg0fnNWcXFatDahVMtFgvpJ4+1HHa01cF+17P/X3HFLLtsXyPz+JoT7ZQEvbg
fq4/emOdmAzGvw/Rt3KgV4eSjpPSq1Bpi5zb6j/l+AXWZJ8Xh0+OjZf4fI6QxXPZj6vSDszr6oFh
LTtYW/ACfs97TmAJ3wV0XQz1H7xLAaOdgnLUUaH5J9AF6NgOC5Fps04RZ6QznXRnV/WoHUfnT2RG
OeSd9l5Hb5V/8Q6f9QHA1voWnusRUdQaFmcMrIORjxFf/uq97HmJELBFbR6E1yXta9hkE1mF9i2W
So6i2ET62Jk4xSFdjk2qujcPGEdgFUjBfT4/9fHl16IqTnIx238Y/HSXioB4k54/OfChi2BxrCdx
9amE+pc94zihTSiqZ2pwie2ZwMnI3aVO+EAXl33wvoAcctUr7wvq3+URVMcRLB2AKvAKx+RG3pA6
jVq2iki7SFTO/grYEKFybbRfSTWgQp0AR1uaeZ8SeX8hOBuLcrkxcghq+H0KvGiqpMCzWOfgzP5J
RR/t2QIVwuoXuSwKWxxDYpUyvDGlqjgFWpi+JmcfGvTkNdrP7wuHUOTwXc91PvFaKO9LboHzGOua
NMeR6rKTQoIZ01DogA6KE4KdWB0TbW/Rb8k6biCvfYkpWgniJZU3NNy1kj5Bdug5uc7p37hIDVsb
9XhFZ8oMKim/6YAD9FIbnULefjvXgR3zssRtVAEiByTPHuDea8GfAUHBva+QoQIvMDpRN6LNk3tw
49JKKfXicWVMGZScEJTxemvJA5I6rogeVmYJqGXRj3olCCPOYkrCGJDhdFK9pHousE2TTp5oD3yB
rAInsf3cFv+5nUvlYrsCownCk3wUbOHkvUqd5kPQRJxzjalaauh/BMTwjILKOyt+Ag6JOK8BZSGB
IFgZbJHT/hVxM6jeu1js0c7gGA20QitUVCnjJsWi0hszppAHVgGskFl4jLGVLrAvA7cPogCoQM0T
1eC51LxaCaRwjzcnewPDq7zBWoBoytoiSXlXOP9LVQkkEcOqjTjHTI312ecttAVzUe5Xr1Gf0T9R
WqUIi1pfRImeWQtJE0iBuVcyZDlGejdAIRI3Up0snyO15JxKlmWL6fHqMkIqg/HCJo+JNSXcBtYA
MEzPMeRAij7MCjNjTbcrno38Q2Lmzey0IrdLJTESCI9AMU+oHVPsAe9HogaMJ8HETKBg0gW8Xwms
S/E3/OS4AnKbszpYdKwAJWWenbVaMhGRseawT6pa7IqJm9ec5IEdgL7rr1+ooCT1CtFejM+1GIw+
mDDeVbCg2gh5mBADXJMOEcvdZM8FR15KyhQN5N7rXgno70TFSj3wyjzHXNB9BlbDKEoGFmznaQ6f
vUwAmML5kxa46LQC/CYFIN6SFA5lUqJ3kM8M+RMW+qHYYT1/Llij4C4F50R4r5fO1GjJGPHwGGXp
rIXEHo+8EMgI7B4My2vBzIMoZTU/F04qVkxcLbUmOfTssZFWaq1cewT9DOIVkvnp3LdBnW5M7pXU
1kjx1bw/7Uec3nPWGwlgDsQHv2Ms305wbE1e370GW77FbDLABkTddXKLgXRcF1YqiI4d0QZw6deA
BBBWIlZKdxpr7ECD6phcGSyyvZwNBRc4ZSnjLVnMNcOnl9gYeCEWJYklEi6g+TBO4f08hRzISXi1
JEym1eq9uvgQKTR+N0H4MfNTQQJeyEuk73XPmDzkA0dcmF6CniWronDe418Fyw1MjfnSWr7Ne+J1
oDVdDlmxAPdE2MbGPz5okWYjrsq6RNVzpKU6rdMD6L69U8wp2IVP6qNo12jIX6f7cB9yAicbDg79
kmvoIfOpK3h7Ghb4hU/01QLkG52TB5DwdBAUR6AVHSo8dxCsO8DEy08KVakNPcHRbWPtnxNbwdKn
Qw0g2iN4hUp2iWwfxFJmFnpxB0lPlEOvXKKu7fQKQjC8xi0sLqEd9ZPWZ1uGbIPDKho77HrfAlLq
yIxgpe91HcmEk3lCXSKmY6u4J/A5UZjLlrQD0SQ2rTP6zWjzGZmj4xuQT4tPdF/V0oLR0AL2CmlM
iWn0Og5foYZqTHbM9s8B9y5O44rsZ8gp5R71/iFjnR9AQOavVP/n+IjvmdCJRRwyfgi5J+Sbu8zi
CP4IGm3QFkgxzgncbsRuXH0720x2BTF3rL0bHGgtKE3a+RHNQglmYY5qWtfoeVlJ+2CP7iaaHq5I
klIfDqvI8Hq0rzn0wt1DJ5e+HfLNjL60dliZgr76FrqWV1xFAOV8g3ST+xi9xtLWoI7qwIzoy7sn
TVEzRN1M9/rui2zBvoQRPQc6ORZnXuXNlJMUsSOCPUShENlSJaFwgrXmdM4kL7phe4i6xf0vOosw
B85eocbvr3AZ0SIVbYFx0czRTNrJPiblQ4fDIdymFfe/JtISsSuOs21s+btRQytR6z/QitmGhKox
OXMMuTeu8pYkgwSOvZgc3jZ3Pu8Y4iNvvpW5g48JLxlcWHQgpXVIeUC+T7cEsMotTW/SDGmEkidI
tniZ0PGt0OAXDXPk3enjGh8m+/FlhjwaU1J90XwUH7PDpB/uY2nBPRek8B8ZgK/wEnCxcS3H5JK3
DPk2TXVfjMquqMfSGEibyphj3mS/9aqvEwQB7jNsilN2/EI1kFlGgAkOaqbP8K7xju62fmnQ7QH1
f8iM0LvWLbSSJi7ax65zK7+GtN3Rv3Z6DJahGhllndWzerbNaK1iw9TgsHJpKWy987zKHvT8JKyQ
6Ys2S3VdZbQZVxmfa0kFj+gqtr3NRKOBtNDCPUqzvB5L40p/jFU+NY+uUyunNdfClM7z60op7/Mj
80P/44S2SHNEmyXPKn1iTk6cGtAIXtN6VAUKjA45DUlYRGjyEzs1ox4XvVo0oLHEeJTdfLneraTp
zsg2H9rObelj6dPNhRN5zZfRMqLFb62OWPX09FV0SZ1XGzSYMmllo5Gt4o3P9NX1Szo7R5dsHz+y
fWjQkPNDQxmOInzGLc5Nuuu/ac+v02ZunYcsDfFOPfriXgENc6kKEM3k34xcWqVoUaRHa0aLT0UP
D+1SxXN8j+2iipbAoHarjhRS9tz4vOCJXjIMtpZBfTcJ5x3OfnQO+yUOUI/06SFsVq+SjsGbR4PO
yMh7I1qZ6Bg+005bJUt0wpAfpBRCi0ZdbumB5mwYN4wA+RFSB7WrE907i03nsv8uVY+Nxhk436pH
dmd0QS0DVnZ33PXCRz/6AMuH/6EP3m0kSRZS8wqHAB43Wcz+R+uKNug9XWfVOZ79Y9JiryXWKb4c
3GK1+bS5pd/0XTirNDKdccfRLa2cofEJy45tccjmEBi105M1JGkGJoMU+vz6SRyMsrdLdhYWJXou
eG/oDBqvdgl2bit2PCApFUm1AaVUUpMVlSkwFMBMgR6YEw23GFZ04TR+fYpeW8SCfXp7KHwj8CL9
E4RzBBgCSZJeBAFNmwQTBHibgEhC4i8CeTogQBMRdtJzALAuf4y7ce/rMVYSKyWaJEVLdRwoswC0
ADE85sjKgQCXbKuUjoUiXK5LfopIl+wqpxWC9ZGA36U/Bkhw2HxtYiBER5caN9pCzxiMmQBsnkJS
SmtOD2Q7UAbizRYlolKC016OMoS0kxBnsNP3OldnJ+bs0wx7FvE8oRqQh5F0TGyy14h4IoRY5Rfh
dw6I/YKN+dNgY5bN+a0ASo5W+ybr04KCtgqRBeXA9k7akjKHPoL55AhELsKaSDvIjVoNufuj/LgL
emOOmuQFqdpgaXZcJw6LnU0muQR7PLnjn8pXan5Yfpe1xSUQX/hK27V4zH6iJUfxlwlKeCConYk9
ph4wfaaWb7HzbhvSrmPKFWd6Hy8Ji55cv6n0XYMKQkefTXlXyweMVm2685vt9EhBmzV43Y17j8UV
PYLlYtdGilY+yNHCxvKlnBe3HUflzyfFTlu6lwEnOfFSyV9QOWCZm4oDEQxcrZrrj5lpdm5lDrYX
/3ZaWxDL7WdVPV4evP0uvC8Tnur4yKCXeLB9o0lHRznNnjuCMzibMMdNaMHqQMrp5bGBV+AjDDR6
B2RXoAioANAjPdyBT+gIDuNKd1UOBfRofpmRlpjpBuofqkeHYcMrIXN2At2J2KS6UlqvM0cvsIbk
ZX7sV3zYpw0oLDaQekYvLpQ/NIYgY3oIN1Q2Hh8MVQVnqENpcZ89tnlzivdfbCtsSTaYAu9ce9vX
wCLiP1U+Dd73Yrmg2boZ0rS6Ay7QTm4A5PPXKaiN+cWAqzBwet7RAhs412dEGS+oR8h+/lDZsn+P
Y9q1w2oXPEksDxlgVMp68Yq9oGelQjfxOA7vqqv/MET/STqr5cixJYp+kSLE8FrCYjS+VNhuW8ys
r79Lc2N6Jqa7XaQ6Oidz5wZSmAlMZYzX/S4v1m93Lc8kSBQM0miW4N7xDd3lt+fbomJfazMb5Q8B
/ch/WsIdwHmfBKwOBuKlFDAYNkKf2FRC04eIuaq34pCMXRjP4goFsjwBQ9VHAekiB15I+gSp2MbO
TC8PoGdGOjHeglxxw25DT+mwgcLEwybMYFt/Xa0N+KoN4HHbmfg5suL9f8b0gCEnqBxHDuC9oAF7
bkfp+Gx5340tjrenDGr4oH5piiObb3gUyIrxvqXTDgeW9ECC4QmXGkzEjrH/dKqPFtjIMsADjj0l
ECsHgjBSRJYX8IBI/vOC0ZCiPYmvZtVtI2g+uCLfO91PooNuXsiw76/97wCmZU8JEdLZz3BRX6MP
/W81WyDRWnor7smdgwLOAQcNZlaMY6/lkTILmD3FAcYnZZFj569eM4oFomQJZWONfxLxbm2QBvbL
RtvD3/3UJ3/LeLZT/Zja5kYK4vBmzU4+kNzgNZjsHkw7/eZa1Qt6CP0GLMYvNqm4AutzyPtka6Sz
pOkEWqCH/AxPuDqA0QFu89qMuazaGUKs6vzOwlaMU6lxBNLhMFacnHS8jYUzEYeiQtwKqm/sKtbC
jPjXB7GI3/CR1sEzxcMQEI/IjYZRbt0FjWGP/3B4xgm65I8lm+aSVLT4m4YKngJ3gQgkQWvUYsxA
1uWj8s3a13ANpPPszknv1HCJlt2Q7afMx0F5ZL5+yfE9JJB22TxRKTOh8rEARvq0woHcWp3NEF7X
8UtSmAKDrfQEUNrR4JqWY2GRyqnfu7K2i+NzXe7Y0OvS0aKN7sIBYAAlnkDKaKvoVGlXNSY/gcoD
e3es752A1ZIBRrLc4V6A8JObrVgB44xpsJ8wEr4IJoeM8iR2j1xdvjw8SrvtgN1hsxMSz7KgFL4M
zvRD/AXxGjXB1JzQyBL+on/NP/k1DRIm0ng67mYcfqfTDFA0Yj2xLS79V/OAGbAizOQzffXU0QXS
1mMo+RVPgJ9p4eUydN+t+Vr/Ul3ypm7L4Ajgnc1B/jcSGjgfJ1JAOAk5TD+kkwJa+N/Un12D3HZz
OJfTVk9+DSK5o20+O9Hzx8JSr/CZtTLEAbvmS+fOrU8th8Wy0XX6Zjc0vLDyaSaKR6faYWOv4284
UUC8OVcccMdVGIH/xoVjRWuguPrHY7loTC5JZhewupA3jFbq1UXIaZkZ/COxNYEvlG6nNmCNgiCz
1zBQaI+Un4AjBOAC4OlUMfhPhv5cIp93ANyhCiQZ/aELc/6JNV1zJWVVTt4g6HChedPA6P/FNuOj
xR1WG9Q/jmBuazh+CNm6A48TqqOBbp4t4af9Q/6hal7CxO2LWWi0bX7yv3nmLnGKxWs6txFPGcQA
XhxX1mnPCKB3xfDIu5n57Ph3YBmMh6t4jqXj+LwvAELjlzS/hc2ryoErKHbWBmqylfX3UtyKRLSX
ewY0c7YrsYzuXKZnTJCqwZeh2bfXCG3K4tb5rswCjWUeynTQZPR6yzYGTtYpJpznlfWQfzWH9pXv
nXaPurSSXaPEIACLwLa9AaonM12DLRQfI6Sap8l5c30yee0O1o/5NSp7k1waleK7YomInv5R/Ise
MdSIU/hpdR4NB6W4eJnI6CGVEK9dc0MDc8BHT3qruj0rVByCXPJq1cXmoT9Hy3dcHizzkVhM7+1o
8iYZR4ZN9ifdytVcVaxtWHz5uMGaxZT2hIY2dmQGGVXaW+2PN84v6UDLD67GnMduJjIVAZEoT4X8
gEAQ8wDWom2N1DI9Grf6NzXsIbVlnnGylcSTTK9lJGoeSLNvDsP8nr33f9klVrw6vUyPafZKzL6x
55JNX8Boji93I8ElwvqpvaDbwRxVbrdZgTfUUDnU2SOiELrbxRlvOiq9i4r7J9v0YQ0UbiABGc9N
NHrpvmVt4CCrb8rKN/DSxGAB/zKoBhA89+A7cAstTpeX3DOoOGoE970EL7IovSl5VZ7ASKJxrd5Z
qhLfcnYnFugQ/5fbTXbtNB/yz/5kKevz9sqOGsgotiokDUYR8D8+6bMvGRmDOLul3jA+MgiA5qb4
TMOX8Mzwa0SF1fpWjL0FhSwZvMLF+EAQi2r7Kpoc1NyyTNMaDZPWiMQupwJang4oC9RqZ1FLrnge
nEi13YftW5peYb3I3VdenWBOMX9kapuhik+Dsdn8w1BqJ1R/cYY9IlP7BFWeNPjkeOXIFsV3IX2N
MIpS7uN809ah21p1BTmc4fkwhfecfC4KdGzPW2x+W5xEkiDLBhhGBYS3fTQbmw4OzDFOvBXD+wFl
U7Hhv6s42OOd+qcCtD0m7UJfYyoBuOqz+GXslL+x52MRfMCGOgZvxDGS2l94l+pPZQjS2o+wTtXo
4ohV360zJVZOHX68kgRa0HlQw/xXKal5ACkhCd2sdbN3U7Stxg3Zg+X+tfgZVIA9tG/intDPiLYD
9zQC8PgpXV4xL2b8s8wGJz94xzgIbrpmzTVxJBEGdFM+wvs02oN85+VnEaKFVylOI+zZs2uCl9eJ
kfs8tC/MrzlNsMKL9ErfUCads8itePrWnRonrf+E1iUZnAgoXENFp6ycmAEzNJ6cL4F7CQKioxsO
1VnWu5gM4XMlyeeEXR9zVdi3om3CKzYJUF6rhkanRPXEX9Zgx8jiTAE54815ZYIV6x43IUFToLX8
+IjVjiu/hhHB2xQa2vbf8FPoTijYpfnR7qLhqBt33iHP2/rchpgfMfbBiydxx7PG+aZuBKjJEEGK
R0/OFWPu2iEJK7DeKVqgi1Si02FN8Tn8cIWy3hZD9HzGP26ThSwGeOykEkJbapwCh/J4t81vqPVR
dzWhPeMaRyu3xgpmjHVh2QGgYk2bOxHO4ts4DbJL/ck7Y7rP+UcukJdDzEhgPQZL+tnJaJLSAzc7
E/H/NgNJhYNHHDv5XRhIFxdq5vFGgDWXl2XJ7/ovEpwb7Da2yUPZU3JWfwNuscAv6av0yBHjksuu
OpWJLfQhszwc7OudpLuF6BnP77RjA71iWl0vG76N5oPPZkx3xMb5QfuRDXv+iyIf5iqVHqYBg1e/
6nSaPykUT1sLzH/4Csb7tj/CLeAofpKnIC6Bpn93aMQB7mXrLVJuC7RI2SaRm46EoxwfjWKbxViA
7rTymJq4sruQR/XsqsrKxiLYVgp3+jC5XQLBtdz1yldrfvQqKY8aadyP9Ya2bjAKRy12qcEa89Wa
L+S975+lC0MonjjHuszOLDgjdgE09MEAHeLtMO6n+FM7K7gzwutwzAWedsyQunaY9DxvVeo8K1dr
z73qA6xAD4p6uvDnL0Pg55XzfsYtpnN7v3yZcJqdJBs8NLbXaxako6sw4nir6Ao/TM5JLLUsZzSu
iboRY1JM/UJBMtJ/Ix3hFn/t2m2Jj5N8SEJ/bdMZ5EFaxv1USwL9nAGEaS5BuGjB6B+iDMm2vM+d
6quevSpdreDRsfYebqy5uaHHMlJnXvbNJ6HDIlbeBk7a8AAlC6JHhXuc6Yk0/VYYcPM+2y/2GYuu
jMGGopwYm8z9vwjzH+uvyr/K7wWAKvrphkcxXId+y2iZC1bVOBJvQ+GSUiObSYC9aHtogEh7eklH
RpQhfInCRed9yr41vMMX0z0oJkbvM+SH7qqz1yk4nfOj1AYKTIH8eZ+z+2B8K+pNNE/dfKmt/URE
Oo6b4Yde3ZcLHGO59iycJvHvPE+H4azsoZu2RLSbBGRb71gJ+Mm1rpyWCGH1aBYO737gFu9WbuD0
kxxoRygmn3+IbyA4n2QcPfD0/q4+E8vJwfkHwobFtwiYbL1nNqWrs2ke4dCEmic0QWa9CEyLUzK7
Z7ak8otuePykOuemiL8MCu/bsAZGovoyezIz3NokuI+Bp8cUSj80iU+GbqU5NDH8VFxe4YriZjJH
ni6f65EhIi187urLlgpqMHwl9iXDRfTE7OaJKaRIP7p5avvlnCBzESTsnEOHJ3pNH81G9qrbhJBw
OJlMkdS3BiOe5YYNSmXY2W/fAQvUvjG4tLxhTbEmkE8etM8Pub8s8SuSPoZzky/Dz1cdZkBS7SyS
QzOxpB4tFS8vJfun9MLAl1EPWhfi1sgCgYVYfg/SJoSMV+8l9QKFXMq+tPjQJuunUKSDubzEiCyg
T+ccYziBvIuf4d+z3rOn9wZVFyy3JtlLwzECugJKAkLNieLUBj7GhVcT6ncZWnb+B2t0pAyK/pPz
tMnZbqlIGN5jS/SfPIqdHGkkLShUIZmLth9rtkgYPkzPHmV4AD9MCIbA2hn/eYRji23BUg3IyiBi
IDG8InPn6GCFq6GA7vfJGar9YLoc90yZpXqbv0J/j/DuZxibuqLurpky+BEbDrEr+Q8/beoQ407J
1fSUv/aMbCL2GeBHu+WlZ40zI4K4UR87RPlEjyob1cTN/I03LxR+Ob/lF1ZgWLygIRQws/w0TDsC
YEvX0sFK3ZTVgvZNc/AcT2tHHjbp+8Do41NgNKnvqsmHxY1XUB8eos9F+C3SPQY4Ck7ZHVwlOC9B
/FHIvgjaqtpqag89zaeTTEgoMtkn5EcQoP2GQQL6quzbcpu+r27eePpvNJDBG6o5zjRcUgSnNBG2
7NXluMTv7RMK/uqmrPs68xXV9EuLyVzeX9EHLUdTBkLbjItTLzcS2D/zs4pmULeJos5cE2QNWHm8
5rD2sAHFqNNio3XG5FFIDkeukbgoensF+M8biAj5bbgaH88vEMSCw2REfuNnxmHRoC2+WJgwcmvT
9E/wlXFi6oNuCMBj2QDG/dBuqsSnlmABMLU3T9jdR/MO4Bzh8Q9Ff1rvRvmFq2KuVNB3yNZuhjQ7
tDG1vzevDZomizqO54vf2j16JGI9ksuQutUL77TypSPG6DWVIohySi+ZjnSduyeuftRb6UljFvgi
l1vqI+u3H2wp2qbpTcbZ/NhWbCQEwOhuPfpGfxvVQ8tg9ATN188xwa2qv5Lf4/zabUNFO42jRsvJ
shS+pv5GIPoTGkq70QfP7E8RFg+Wqyw+WMVgr0njQPkhs98aXI9K9+k3zaEXHVJ/yD4YKO9QMCDy
xCGxhA/mjtmHbPwz9LtSEvgNQRxCZ7TvjbOV7chZlkwaULJZ2m9WttJ+ckciP6Mgok3ptk8BjUf0
npsOFWGjf8/FvokPNMRoEKzx3kOhgchs+tC4KfnzV6MLqBVGYCGstEmA/yx7SDjk3eOXjr6Dclb7
0CGlFGTmhHCMKKupCaiQn8dxcpFF5IjraDr9UAOaey0jrwJqhdZpuDPv9Z5+qUfjY/gFiRRvvGgZ
4NG0QlW9CwXhyfEI92tAqHDt+iNbhVR4A7W5sqUIMYGvhX9zvm0ld1GdqfRm46oBiT1FzgZAO2EV
8L1Uvy2EDoYNkITfUaS9sLKxHYO3XthgUNmRYunZLYEszRuZnrn5hFpPYIMqPKLuszZ3kuwJ7YsK
A9Zyi8rWta+akQ+OoOx8JM+QsPtO/Fbnh/S2xJoKf6bsGPDfYnaHTWntYgnb0UuqbwVztVfXKycX
vst/hK0QLtW32+V1tVpPL80GC5ZVYlVSt3SBGrmLyIkd+rn1nYLp/JJgHUVblnhCHBVZUtA/4mAJ
t+G7/jzydCbFZn2vFmjwt6I/rFlQ074XT1p/qPIdOVhGfYqCon01k5uaE5iNw4VTWLZJvBKzkOIt
b4+m5Yv4jMx7qb/RPwm7pDl99eHe7FG4fGfqg/6CfS9BFF9+ELdD8k9SUNCfhe5GAE0kbtXeLip4
DuZ3Ou8HukzIhH1yEzBbFb6NwiWiZ+IBXyqnYVTRrf9UXzJDZuREMr7ewGiRa+i8o9XbnL1bXE4D
mH3c7ypCvhtPkj7Ch/ojJNsl2+WaS46ScGGjxvUaK6Hn3Up3rZBtPp7kFMhkYcFFb66ZZcvvw6vG
s5t0uL0d4VlIaz5bZ6m9Tdq+lul24898jeIJAWI97LSz9rT0XnzAYrtI3qIF24hb1r9gDS7+U5kT
KI54B1kT5i3nRhN5Is244OG9jRMz+RV94oK0YXnMOlOc3IJdQJBGME0kzOFJ+520dlb7g7abutNQ
BFmy68QvNd5rCnNhAPwRtZKnXsKUDK2jCW8OSJ1d6zO7h+FdIxpKYspcOTVITXGu5NMILIuF5qZJ
dmb3Ma2DUJjbuebIyT711Uf3RxnZfSkml4jGaGcRix1vfzR0xvlWCKHBbszB7t8xnA9ZTHSxqFNA
3mhlafMfpv79tHat+JrEyLd99T6LXuovQPPFFs65LL/ij44n/w95IHF8wESavzNu1su0wwVdmt10
9vrMk9tdtepy8aoknIegAiKzDjickwbGVywQX/iq4Lqb4pPwzv8YT5egoTq68ffK31icIxRceECW
yakhxARNo7XPDdeyHP4ix5rNfABD8R1H6lmE4l/7JnuhdtKFDfMCQXJFDmOkchiVcwdPHC/B/G+z
IIj51mjxK3fgTaMvYRzB3fEuXaPqVFcPumGwlXaT/qYvM9ATXCJ5RwxIB4ifpEE/vpXUDZCBja0o
vcLmiJ+BdjKGzxTjIeMgVy+F9C0Kf1BBMth4g5vb2Xccrlbd6gdImtzZvAprTrrhC2qAzMHGwM/C
cGvUHakrLd89pKrICUe7lg94svPwR+0RVc8As3AxCFIwWU1Wyc+d6jgRgphtDW0IOaDGTmeag/SJ
uluyldTvA0rCiBIZbg9pGJozhQBoyMeo8kAhAkazyO457aWUQwILRFS2rUbgsoMNTIVX3Ci7i+z1
gYSUK9yS50OJM+JrROc6/TJYioYzk+JY9+Gw0dIQ3IVlt2SX+nmYrguifmG/IKqdXsvhQsE7TZuw
B0L9lcatggw9O0UNgtYfdg5SdjSylmSX/7/3oEhUl9Bfdb8yvIYEO9GhfmmdCC5AeyFrxKpvarfV
sK0GCFTJ2wnTQ/8+Xib2e1jU0pGsHn6MYLrGtIvR0X+SzjOrj3L2sHY3z5bg9g0lJQJyrwz9MWWq
6anflDeo7oT6i9oqseHEj4gFj5KFqQVUaybuqzq2sWdUYuGLAKPRCiqgiOZWxkR60LS1ToyJ6QjV
YBQj59lc2Xf50uTmwUYb0xtzHKZknSmvE00b4eTRiUxAAmJS2oRT95e3WwPl4BjdntoPNI0o3yZ/
A5TpFLcXZEa9l723yxaiwASMJqwN+9oo4JNQMGij3mFlNINbQ8CoXcwCLEyw4q3KBaYCM19pZcCT
RIhsPrgZNEImGKSfCL8iTCtmMdCKTJe1pGLa1dgZSV9rAdoBbiQ080FX3hakJSMlnPomJ+SLOoBR
LATCp0cq65/McMJ2J3yaOAYzENtav7JMfBKE9g3C4IlswC/z3UQ4udw56uRvRlXKHflH9k4Nibg6
TrEgYFg+udLsL5kfJh+qFrCSMs1pRLc0rxXtc2dzCbvb9MLnptHFpp8jNT7T1IzBGsV2ShDcH6h1
OZX+OF0UdBeJDXatqqu8OWouHN1RRmZWQGdS9lv5n6Bfufx8HRUNi70iXcyIqK5fcorfj0Xxiht9
CmmMiK3DZT0mO8sWRLziAnY2QtgEyjOsqApPoJK5iJFPmlD+I9YupQAJToL6MDCnqfb5BLKMsKi3
/GZ8IbpO0t9H69zLr4n8UVm4rvfvE621AX0JSADfXbCNJkgir+tOeuxmz0uBUAkmceFgG4yxfkX6
AGEU6LQ0j5Ueko/C8KPku1e2U+XHDwqIuLmS42A1HrEcwBUCAfTJpyitQQ1TwpikQ2y35k+4E0S7
EFjSb7AjY9DhjMDTo+/KuNNIDm3xsIHU57pPmBDTJyEWrXso1XhzkFSP8xOD4upPl5AR3wTpMUNz
rr3yeVMJK2jtksiDaJUgdeCMxTlsWJquDMNwupTxqxr72XR+Gn6nkZABYZoJP07EkEGbJJBuONz5
3FXLjXNK+qSNfpJa0eSbBQ8pwY8Rv2JZI3FZNwcj3hY5mRlBW28jdB3ocGgbffiHR+VKTlr1+rxr
nzXBmNo6LBZe+9jnTB9xAMAaccWcNySuDH8afoDdF+zajfWqwKxHVFh5T3yoYMOYG0pydc3BRhCW
rXHoOEPQAIs2U1nakCezT8vR02MHGJzs44Hpw36ZiOM6aMUNb4XmV30j8vPR/usVZ3oVD+1Z309r
X4V+Ghs3NvuU1Cc7Pctv6hu5uzO2TssfvAsLObi81oYIzxirprj+jVt27gbL0y9uh33Ln/+Xv2tC
6uHO9zkWpBXXXQPXGpE7R8L94ZO/JRCb/R3YLWEDsKEVQ17eL/dV9li8g04BwUG6LgNi70/pN933
dLEgGKNIe2O/iVCcJ25+rq64rB6ZmCZvWXoAHUZHTau3wvNctXilJQm6z7SwJBfPsOWZrpdhfLBg
cUcSnIPGDkQpL530TxTB1imu0Zugqa7w2pBeWssxLVcW/fwNQhLgvnhCszOYfvbOS/TVTtkOP/QS
2DEsFriA2yB0oRQJkzszb/0wM71UVy4SwkBreZ8St90hrwNs1hjBUAxdAZiV9+cxJC4uR7gpbXm2
GHR89DhfpYrZfvxSZDaQGD48sUvrMnXgJ/iAzM0hG3i+9GSQZLCVNW46p0Xslx5RdVvlsUL4xc3c
2/VX+gWxhz6HZoS2SH06AzSNevHAHUCfGEgzmzavvCGuINAM4FzuYRwApsxUGEJRqHps6NiLPHRK
b4w7UD9c16dkQLvY+AvAMUd4VDp9hSh2kpypCViJ+voenr90+30ZrBgKlQK8GAQnYH4WVhYUStjA
MGpE4GQEKO4mpq9YT3cwdpwIv2PgC4a5nkBOqeya0VqrMctg9dGrFlfzJp3HguIJAltJDXogOOgF
lcWwRxKv3BXQcgTwyUH8E7862RbXfJnd84Wl1XUfLVKm/hgvDu9cUzx8haFUIQ9ngRQQBOAq/XBa
gY3wasSrfpHRt/yyO9PzwRtnREElxXTkb15WbkwtokeVrz1bIYLO6k0arpg9SvCN/AHe1rQTHI6v
nrvih96U0ciK6ZU3sIvw/QlLawBTxxfLXkum/1yHh+cRiRJHAC1rnlxxQYqsm0IT9y1e4xOvHEkO
eI8CX0divo8F+XAs9SNlljisByA8BuoitKN9u+fzpJqP8vNfmPsMZAc94Iqns81hAE3B0uyRvGoo
D3vuZcZv7XIT8HDQA77iZdrLX8VZejCxYyyBOwUjihVykTzuB8w89HVhrgATrD38Th9IXZhagQbE
FTcTHeid5wf8yKr1dprRBM2BOf7DQGBRT4A+9Ud5bolB+kbVlM1ew72Biv+WtRwq7hOZB1h0Egaz
elaVL4iFaH+MfzgpmC/FfBqlD2b1840rUVmviXkohg8jPo2MVRMH1bmZXkv0sqof4Suo4uBEGMsZ
CC2mNKAW/1Hmt3c1spmrPqGTMVgTfFVBD8dx2W+kzvxR+YKKY/Y7Q3UUhE0IS9AREpCF93GC/0Bo
yIJhicp9CtFOymu3EyJHGBl+RkhZGnalC0jsEt5B/bvwT0ovlXZKSCZW75SkXU+kG8vLsLgPsRLQ
d8r00M3r87nPMRt4Ugmec6IbYHuZG+qXgMXPlvf5dOFPRQcIPavndaIxDQ4iNuTWIBkabyqM7Ay3
o2vrqF3KW6ifqUhmBB3W+ubl2BNSn/HGwLyR9bLcOtNVdLsDDQbXCAdCrbWjbD6i9KQ+e1JB90IY
pCumjHW30wKvVzsgZsAKZjUlomX+VIl+ezaLaHpkIM/qXUn2crNm4fJ4Bsd0GeDViROyPATUvNL4
aNe4W+7jaElsDp4ocxYNf4YKOsYhMlqnY1nVHYX5VyrdNPG95qFGectYXUv0rwtxeyE4UPru7L69
12qwJGBZ4XbqHbUM5vlVHy4LcKBxyfNripdA+jpMtCbwZ2Fkk9IAQaamLXpTSR8mTgf3fCXQhEDT
TmZ2HaLAjEIgYbpHUmUJUzlS8c01wTM+i8fCHjI/Vopnxt6zCqr0xATZ0N6M4TzJ+16wMZjp/6Ff
wNbouHY5I1Ns3E/ZcEFZ0/6/Q5PKpA+YRSs9ag7fwlkQiDDBra/ea+GO78dKfXoVXAu67jwlP8zJ
oEwupCVoHv4rRf8I3wwwZKooLBkKuCnAkTBgmBMgTRp+1ZtivRowjo0Wnx2kFiBYfAPcF7ZIHZ1g
kMQNk+75flW+4umojQHwVGIySBiPxRhUw4dMlsONW6JZ3stSt7PwbvI5RqoQj3tFwZFsL/Rk+Kx0
pxFhN+xioh7rtSK+ZOo9kr0JhsZn7GUvTfzPuDRgcYDbrKyOYsIke4SbFBeC9GoaV7ZJntqs37Lo
txsfyaesnmEJsg2jdhEeQ+Ky8YDNfD+Z+WxHzZOeZ22luIIizJehvKKxZRCMoBSwsHXF3VKuJ1r4
Kt/g98Xf6OOZv9V75IvY5KAZRL16VcUjOlJrOdWEhZ/EF2ap/ZcIx+bprppxvCasAI3dIzqUTIvf
SWFkltFLrsE317xgc+4Q1cm9zxyM0agvZjsBYsqyHZvvluw5xiBUeg0X5y3rj3N87mGBNobLoa4v
R86CkhKkWD1gxWLLwIgDgM5IvWLsEcGfQqJbIhU5lNX+Wuu7DkH0OzYieMLRzdESy6eUtiNy172y
PUzwsCCDFuVLMe1mtnxqx072FJRVnYPUBRufcnIKzvA1CNgHKJ0BNlNmlRstopFHkcWOLR9z80qR
FKknGBnKDEXFfi0g37Hrl0yXN5MQUNc9BTtJ97RrkeECzHNu1pwPBk4Ww8WIPir4FAj2oXTOtvWY
kpNYkxOMSxc50FvjLjUBJwrjZFn3AH/VK8wbCrb4pNDD4iqVbyF+PslSqg7VcIqN1cAkereKLQyZ
hLl2/l/R4PCqiLqoXPjo8KtmF8sUvvLoGdCqxrXPh4bqCJUOFIUOde3TxlfKIIadYL04fbTiGR4J
Cmvx02xP5QLn0WfLfY6vZXptysM6HK2dp+HAr5TKoKvg8/nzxCHlpQxLIobFXxL0S5nIl+abOm/M
fdhccLMqyPS4Hi6YF9gtabnLFmLDuAT9803mImoVaYEYgJC7hDNX5tSCCzlj1nD62ej9IZT9CYtZ
In+fO9io0M64StKjH7cqVM3cmyibSqzMTfRu5Fa3qMHg7BbyqiQaCAQUGRGG+0wHu2AMP+gANoTo
Bf10hvsByVU1740qb6Qf2JgDkc8ttk1Ig2luBDJfbozqVfFB8UshjDSfs1lVK5JW8Wopj32IksxA
29B+jdNnuI754aumd4uQehzf0vtiBPIfGn41YuRcCNlvito6e62SX7XhC/+c2alE60n5fePXLFEU
hhU0GCD0ytVrX2Fnz54QeWSUKczUOTs6HORVpgwiQuYIpl/yCr8jX3HBkFUVaAyHSo/OYDIO0QsL
HjxhmnyGYmN8VjDwMNxGPTXFjZqsWvkE9HMAB01kMyWlM8oU7iXM1hQYTDjhaauLoMIx6qiMTD/E
7DgZLGMgA3zNqeoCOYb1N/xZ278IgGF9pEHHNPeXqVD8xpC9BulbH32INLfWwKHUHlrRskuFughz
0JCi61I2bysVieNhjj6Wga/Ei0gj1o4L42yhuIUZaYim+5RfRg40DnB23t5hPjqbV8a4qv6ZpJe0
divIeaaXUYTEtdvgTOcV8OhTHzEFWAk+dBz+Jp4GMDOtxJ/Wn0Oaq7FPcFQiRBu3bLxzc0/LbWns
kiiYkF7U078Qn5zvOYSgOhz/OOJzDO8JURuPNUTgaX12+PKpbSLBG/6gSnDOd/g9TeO2JOpzddjU
P7v2s/zPNSXLv2P92DBYrNYRVTEeS+3MrI7nUOj+Kt1uB49JYJ0fe+WFj13Ieyz4Ksois3njrDKS
/djjYA49kFyNygEqlL+NxOd60MO06nZUvpJxy9sSxutgHprqsECSMHajRpWE/450YziKEGL21fnw
7AF337LpaozXUDeQvUB/Df8wegV0IoFGX36MkIjpj7WcIoYbwQ08oNSpnx8iyMUyraKV7Ww9kgnk
dl9iwoIGkq3r6fAZJ0QUyE2wpa5ST6kmpo1cbcYqEm+vxppB4LuYnwWV8lHhVGojjOzQ3RL7HTE6
FIfLVDOwBLcq8BLpBZmAddjsGlnoI8TO8K9t7/nyk/NM8/irTq8FuTU8KrauFcf2WgHtWPRwoukB
cjbcCNa58Sk+PzRKOjSqa0WV7iUGO11PxxpEcWBFASPiWT9y1f4zunGHl+f38mXh8ucrv4wOUvdp
PboxmGLMT6oATLYir32yn2WQeuFy0MaPafUsL8+yRVyTrcieVHkYuWBSzUO6otrp32N+naKgrAJg
ARlLPTIObHlx7qQEw6i0PP37zpD+botMB79y2nSoUgM0XubUpXTLrleeFRxk05JiTb05G7sQGbAc
OBWGlKtf1IfJxMnNIVMTgIpT5UCT5uf75Y9CY3IZVErTasnFgoMPrJ1bBc0Cq6GoPJ3pj5oCgBfv
hHmzToKSCUnCHZhv6ZkTetvmImKR8W/eiqOXF0fSkajDOfd+VWwddI4lMHYHtByQAycfGyQ7Fh7U
oolL7cmukHs9vHc5v0pRMG92QytsdhGwyN+cfkmY2SAbNp2leVGaFwmZV3hnOwJTGdTTiGBMGgNG
kwpFbb6Tmc4xK4GOVeyZloEQQfQg+psMW9jyHQGOFcZvjPe3NBkiPrbkUMGtHH/0gh36nDRfDYNe
ZDzc/YnT6XQioGMat+2lo3dITlBB5gSCHs13MHHCw4YyKYuh6fNOMO3GQk9jFdM4GqeEc6dJHX4B
XALrDL/DEcCnL7HqPaTsPSXdsyi72VUZiSF8naobwOpCoVYWVyFjvEj+qF9dgXQ87CSD8r7Q0Gcu
WFeDvWeFNWrlZ5+wTF/a+/qj6+/XmIP/m2dneISP59zhH2/9d32a1cxzfRzAKH9SXDM3dwBWM7e9
A/S60D88zYacb8v8WzqERPKgxP3/P52/GrbL4LuMNNvHomB5Xh7ibbhdc8zW/6b8bv3/eLvsmjU3
wfC1XY6dbbn+e1D+s63PtzX/SFieazsZO3vLZ0z6xXgT15WbxHtYP2Pq4TYKzLUqzVa12v8NcIH2
VvPVhlQQznqg8t8OSZ/bP/0FZcUr4O36kmsQYIj/eohAMX8Pt8Zx8SUC8zTSnvHP54KkLLmKi0VK
N88NRdLDMICbDbcQX7OHLwuYcX3r05/m83YP0SnfMqrD1x9z95Vg0p1WU39oO/v2XHv1hYKQvzjJ
DsofT+JovnD+pR81hqPAlS5Ej5oxc78FU+ASYcPCJweM35VbpjlkghB3HuBXyFVZXNWT/0fSmW0p
ikRR9IfatVQQ8JVRcJ6HF5YzigIOTH5975u1sisrOyvTAYIg4t5z9oEiD8QETtht9PBZRpeBoPsf
fug9wY69B4l/R5HJAYKA62fTtwe01+2OUTD4D/8Ot0xyJrDj+RSZBOwAjJf7DgA8wcGWfP43ehDG
ESjwAiz3dKm+Eclwrl9ByO1ShgJnhKp+TsOsV44/k4xioyOvl2KAW61eE9Wl75z63OSbnEX5E/t3
chg5+ST8Yonu5a5kL1A6nrBZs9gcBDSRsCvTPvUU7+XL4VIcVric7jenog5Yhvi8OVnxsptzWzYC
dJYJMHY2wiXGT0jmgZy3msmVYcBgrqEQY8hiOmBUCEifHjto6AjBBaPnhwuSv7mJ8B4paLo1v87t
logwCAuBXD1vdIxcAS/GOQoUznfqaw/rSaRjge+6sbp6BXmGVyIJUp8wkA4j7MlhaNrZTB3koKjf
7sOnE6UFuLw5J2D5fHVNeryXEGiBdUdQHr6MWPz604Ia7RPqN8sRsh10YNXyGUyLjzWn7JENwTzN
xnAQehpOfLSK31YflCfFFmDVYPtxes3JCORwcpUyBDl50G+fxA7cKQ7/DTisHMwG4Fh74HJnXN/Y
GzhKYFIgjDQdxMwMF7Z7QcbYF+43mwVIhTUKXW3TYGro/uUo8F0PgsMgv1wPEbbTHSNtV1Tma64O
mBscDFVc1hJ6IHMETdO/eYPCD3MEujUuTHCof9eXIO+aZAB1w307KC+RTyYPtz4bFYh/xSDf5t+E
loc7EoQeqkHM6VCLZKgbnkoxN/P1jVgr5Lv1RYXKl+Csx6Hu0HByMNRjQOwV/IBcGzwTf5hGaRGW
ASsOVqacFqZGyN3w7QVVXfcQSvGaZQYQ9yoJJzx3wlGQBw697yL0muKRy/z2hYd1ge/x0t5+c4Uz
R4O3pfJiriPVy/6OY+J/If5J9ou8B7xBf9RAt+vL/MucBaEq4fLVLtR4swH92YAXJ++PxyQFRQ7B
gxedgH8RAEyT/3v4cG/V4LMHZgu4TQvkUOjHv8eXA8EIkTGigJoqyHaGtWQ3Y6iJSWOI5yYdyTGS
48fahpUG+3B51aEnkMIvvysHERPAoAkWjhLK+O/Iu7fZa58xbOV78gB3/pa3Qv/p7+yQisEc7Hb4
cTk/8mIkGAgOo8TKSJSa4X15U0DHLrzqAe9SgBKwDtnfk7sS7okguXkRO2ZSpQx4QAI/bO4kmCDc
K4xE+cB9zgTW4Ce4tmAoAlWkBURKJgdFBhBPzXepLTJT1GBw/pCKcrUEdC8k10OSdOSBALaLi5kP
GCxymbEBIs0ASjKeq79BLlee5BvID8gH8iVW+rRYELychMgTDa50ISU5xhfI030QkWYE3wiMUYNI
kr9Iqb9n68IEkRdNUX8k5B3+hf9nqFGS4BXmXF9/rzkcyqOJ1ZhHYF3egw0pr1lCZSiqcCDElf2E
CQRJCc7Oi8cT0NMLHJTEywkViXmf/+fW9RTRlpBkxJQt4SuSSMZ8ifJZpn48F/++zd6MSxYBaYtI
c/k3xMgMfyDzf2ZuebscRC5DfUz6Cac6QyvP3vpv0DJu8n0xoDr1tG5wPUMvNSvbAAgig8pgaLwZ
229f45SjfOCGwLCAQMm7u17aO0qF0GHwmcs4oHclmT7hHmrL6UX9CT8EB0r4M/CuJN5IpN8cuH+n
j1PROf2Z1QkuEao9Z+skR1mOGI8P1/MmLa3O+P43NuT6l5cvs4q8mb8jLmftD0OF5LwJz1M+7sxB
DCx8vcHfaUVyHwhF6W8oeXV3QinqeqGgCVKIyolg+FF4d2n7eX+nrRbiqlywRBjhw/ubNCi+fgda
zZzBZOBfe0wjBRRSuY4EZSrcjXbQHcshTmA8/XuVvE5uvVzx3Oe/A7DGcuGRaeahvpmV3hMpfQda
xsNdhD5EFf8WdF3dlStUnqYdhLC7nrZOqZNLgqEq70bQoU2op7xB2pP532TEW5UnlUGYcikwgjgf
tTy5zHkap1QeUU4jRJgXU5zGJKOK852cMV4Ve3led8bxlftGhvstYl6Sl4pQZgSd9u89yXyeDWiO
3fhWOyhab+de9Vtj4Vo1PfhofxenXDQyFOTz+xhBu3pwfJgIfaybfsdFtPt3Ftl+pqO3XwxwJPId
vsjA3gEhDOT9X0fC3WGsDSh9SMqbgLPk/UmCTzsAoQphkZGYDH4beY3ys4jbOTK8bgTjTIXtgNAu
phGZjlgBSYEUbQhHjrfL+eVbDK8yyI4KByzcN73wjBTTOVFJGDD9/P1w5nOdyGu79jpcGky2rmB/
uq5iy3tpOnLJNJ1yRBdvQmdnpthQHVndCDCQDhC4PmiyclA1DqbcVnDwyJGWY/k388l80ei1d59A
F9gR4z8H3NZlbpG4I4XZ4sFAkJN35akELwNHF/TLEw4N4c88uVyzMvi+g5//hpzz7f27cXcgB8WE
RwvO4OPdAuR0k8cYWk/vpk2qvtJ7eQlx6K/pR8oXtk6PcB6jbcCGHtm/G7IHvN8Q8y1yvDsNu2YB
Y5VMZRHu6+hrJTYUUuxijpbKbfplUv1L5nnlNUjqmeuNvtJ1W2g3xj/kUT0qQWGzB7Xzher/ibHZ
Up2f34oomPmvQLHz1HkoAho94AnCZeQ+KHrOURGwuoQKkDox7MVtmIBLHHyoYcSWhuDdfTfsZrVI
d/h7X+Wsq1q/QXWzMSWW55q69zLNXB8ZB0hrJwKR/4akaMZBEbphC3ROyh2SvcUA3k09MlYlVWgL
bNONSqqpPy2VCqbTXGF1xdLxPdFAuBGaAmsVjSy0SFLgETT65f4LT5LibIfVW73XLh0c/AXeqtAz
+AHp7SWf4WfUyjctfEZ4y9VHoOYApqt+M/Gelb1JVwpiYRBNe93wHwqiMog0lM5G2MTerRFog4TG
kFleGVhZSEvIxMoxVIPWpkNdqxh0NtCfqadUy9D7dA3xEmeUbH/WcFc7OgvDDb9xnfJLWpDOPi14
AA0amUwLQBJDDEOtIe1dI2YKZb7DsgXWQXj7NF5sHYAgtWqNfT5s4a4Jr651rOM1bq2U0GV5kJri
Ahca10x3XkDe/Axa7YEaOlW2KK2fFppYfKGWbzp6r2vavCKmwZ99I4DKwZareaXWj/f5RTmSiWBz
KTNBebTRq01xxf0BzTIlqE9cFXyGkNxCDqphBM49XXWyQbQI0wmNjzthodRy6anBrWYXdnVUrwCv
+Jnxa++NVlNa9hrtU8FWF85UgDig6JIJom6KJwVVtwstVd/rbOfS1yE5NrBdU6eKrsiTSbgtg87i
zZuEXvZCasI09fAaX3J1KywLN5soMdEidG3icqFQdqZvbgGzvKI+T+UYtQdmEIBVKU4+JGnqDv69
jnsU6ve7H34vKAW4eethDyIqt9AsH+a52zll2gBCcT5VfHEvgWi+c0E50GuUUzeasCQBSCfUxDLe
tMDC0BNAHlMAyXWRv9DojqdN7Aw84XVbFTSR0WYZSNZhOGeIMZDs0rX+2dntSCGuM/nlQ2ha735O
t8NMDwjbQuvbAh9jdIJWMihabjt3I3IWOsQKvNadYkG5Wf+MdZVMDfdZnuiJ3WCjIwKKcNsiZprT
pEd0ILQdui4wXHCi1RkNnz37s3Tw+7A9tNq38RR5JOI0tq8KXH/WNzggftg/eCjaiPEN2aZdmkXh
aDNiib+j0MoKcqeh+gGsps1XsFhIeIMvonBAC+HspWKcofqgTmqyNsJHTP4ywCdKyGzC2GYovU9X
t2IaU1THjVn7d7B5Jl5DlcjyKbqeKeG8Dnk+4TCuO0RVr6kxwbnRHaqvxEqhxX555OGEM5KOqMby
D1g4KM6y2qTZqMi2FDIOMpEWudiN2GI2n1ym01Z4QY1AAGD9t2nv0UpG8Xm3w1mn8KnKpur44XW2
D+9+759oeZcv7xIt0RNMpwY5CFRj7SsNY17dFK9Q9+50v2SD8Cg8Kz+V8YYVlT0esCA8b4/hqacV
ZxLD71r/3mjY3+u5JnM1eaGSyawr7z8pp3fablGMKPbrdGXJBptfudExK/gJzAhfKIhFYeqgNB4E
qba4oRd0cvADoVSJYD2871/8nEHjtXzHVMUSdRrXg8vD675zJ49JEsK7k77J2NAMWA6Ymaj0FpST
2+B+30+wj8o9pLG5urnsRNvl+aOjAc5Y+oZogq4kOhu/WRPRQDNeoCyIplScQx7uRlE0tmlNh29S
E9PK+jIDwSeK7RMF3SYaxVB5crsKomnyPGRxny7s/kTF7lsa3ufbb65JylGfXjw3EBm3e1T+Ox6h
DA3Zexj0iGKnfZDe5ugKdezNgqqHNoaIFQS68bzFm8jYsKMBkfeC7PY1X2nPYf+j7vkx5owknb3P
1yb3Ex2BbPCKTBKB+PfEXHFATlL5/RK2hcaSGjI31xdPd838fjqma96S6mIynFcsU27fORreyLzc
f15t9imxJssWjoQv62Qq6kX6M+8OwWQNi1+fJk4f9TIZQSbF/xt2HCqvrHO1EWaL1WuMMLlDhx1w
CJmqpV3M8vXvbhtYC+H+bbQDRUytR/MKNoDhoJ5AEqATkZVK36NJqR8VYASVhm3Tb0oTVWOXvu5f
YZk8dpjv9KBe00joXglfwrOTvxhV9rRVLQrqMjRA9F3OLqBe54gsMGCGGf6D5ZfXl5V+8uBeHPVo
hBFf+G5ufr+PFeR6QFX5qe7bdMW7OQglkOf0K0qm5QFFXkTPSZMwCG7193GZOcpNUo6zJYkB3nMO
Dilmwr7vn21TwdbYMn8IDVFheE3Ms85ncDNQ3uDk29DVRaFm9dW1qvr0ZehLNzOnlftXKrrDWDAw
KHifvwFe07spJ7Gop79hC89ngJ7Z+PQKHBuTVPSjUkKtMUSb2UjDaxIG14XGbFWMlGVkWrpGExlx
wvROryYyW8MOw212Dc2HucefZ6YFQsMex0IPnqf31S2JyTLD95BDzs2BphFIkw11++RpY08PXmRw
hjbaTkJmes+bRS+VSnhMMd/PXXrtLupk7nhmttd3GcaLZc6jNMykMwwH3eRYkvaABgzDt/VeIYBV
PObnu2X4CF4xNFjq6Re0N9dJQu0+pdOtcmTsFldLPk/tN6YtqzEFXuLDmmjBbw/7i8chYq5nDpxQ
KDwqRNIvmGbuNXOQ2Z53d60fzJlH5SDEw7PBOUA0lVO+aeDl6gzKyR2NAJA+ti5yrN+7fjZlGse7
7KyotLp9LGW0X9/WhbS5I2WJH5xSFAWQOiHstmzyONCTlsEOcgnZSRWrL+4sb5sCWHOlKd5NJZ5B
n7M1egFiocf8ppnqRfWmtWW8hxailZY1KrgNO58F1zXEAn1wZxVOKldmMz5SaqEfj+EY0qH/2sRf
MNODJdlydXRpB7mwVR3lLWslxfCHG2JTUuzvWEiaom4IgHF9B197PGSD8XNvI1QJ1XNL0/kUeVm6
b6M+1QcxhFV2mb9e0Q1OZYqpfzrFWo/kTxmWiDNDq6JX9xt8l32aSExakhJ4UiZM34DeM+SXrFko
S0YDFNCt76rYfZFxRYTWG/BwZyxHXo1+T2JveBOkmjhozE537JbzvF5VEegUEQJVUVBk7ndJO4+5
s+iMpNnFjiGSGYuHUyGvgyzp/7Y8+5YyLeKYeE4sml1zrYxjDA0qCAQz4MaKkO+NVAa3cHOT32zD
jW3tQ9Q0acfiVKWGLWQlaru4N0EqsWZQkc12StQo+jyCeUPcHLr4BGiUl3RGzEYR9SiWQvQyIA6Y
bzP4+K+2WVnb8qgvo5en2dRtufo3dOXHT1oRZIAjDkEhrge3mtaSRQEZGysrK4BmWnCtLvEXd2+s
OFkbPHMOZmQWHivHCdTj8+E+G+bsbJBExl6QhZPXGl3TBRwKgxONHswsB/eRfg8+dm7/PrPrYvC9
PFBbYCm6tA3/Z+mRpfx6rM7p+IBdoaMywU1WLsrCqnaP94CuQnMTwrJwn9snCwLKWVHhp+tXX4z4
SKcmTZoGdyTzgHXFJcJiA7sfen/iE5kQbqU0f4L2Ae0ADUIUumkryBDSgKBc3DdJMvwd2lgulpHV
GcDON6Y6jiPCIpwfOSN2uleo9LxdADu6oNRKECktU33h4wbdJAlBzFOZhZq6s52iuBZ6vDElXaDr
s5Jms7XeWJvg9ZnpX0tZ2EvuE6WfkbEm+Xvko2BzsJ4vKPEoQfBao6mEvWjUznfTMYHXGxdQRaAq
KHGIIJW7RPtpbtF2UwXHQiH5lkzsBohi6jQJr7+frshTQ7SMD+oEBYuMJ5ZuDo36x/nCk9b95NxE
4S9gjIgIGESbBKdtuTHvKazhVezYfG72azMeG60DQgK5gBtyQ/9RWbKfi+1gG1O+cRooagY05h4O
rUUnGrWs3lYz0IIwAX5HzHBaG24BhaKAGz9GW3nM/KDLyO9O8nGDmQmmgZmiWWKXNPihumKPHsQL
2pf0bSfYqRsaOXjFlCEgpqPVvD4gZvXjRexniYPnobO6s5WmpQMsY5rtamyu4n3QvdfkM74HaOjQ
SX93n9zMJwVCYXJZBEkJnRor2Qnd7kTUQt9DNOnqPbhI8CsKCnIUEwD33xdaOI9jv6BTFA9wpDZQ
MP4QqCCj21R2tqi6PcRESCqCos12WTlq080P1H/27f1cY8cegevPpvlMJPZjqfbzWBwyVJKl6EU2
wz5puN+2meDwLFcfL9p+jV4Yr5+vVTfkmPXj35h2ypNFNLYZD9DKD5gduqr2Dlxjtxp1dC+zKZLM
0G7iKpe42NsB6yJOj2NJbuPThoejEqC2pZ2bH4AmlCznPAkfYzQRzqDjtPFbYzT1SobYJWUdfWBf
9NuSS0QziVKiVbnpyiDaLhpgOvHUowEVrfajda2wHAmqdUeHyUT04JikhJ+bMT5aK1zK98wxWAa3
rdsuOXSmz8Vt+/tZnKoXjcQ9GoCRr+y4812d+1w/lGdUScqw4zRR7AMnIqpG8+t6pGs2upxc91vc
/MjxQH4EDCtxMM3jmMPg19R76W+EpURFL7x/bV9jlg5Mskk4a91BUsAZsx6tfqAg/OhSEhkoE8gZ
TKLvnYHvCT0hG4N79WFuRbFOL6ixTbw8XrB6ZtRLqz/qiQTmOW0fBqs3i9eSfaaNHAUVTlMlfRcc
EX7tNRqXZ2YmpjFXaHasMH2K9wtd48cpRQZsZz9H0D+TTuK9YES5mrq6AkZp2aOAjeeJg4vsW6md
Wz3qTOPIuakDpT28ToSqQUz2p1feZ19sP4plrXnjNeWFr2ccu179cNFPRqTdLcKNHmCD4brUkUJT
H9w0F+Td9FH65uQJ4RhAxsmmG+Y5e+JoEOGVIZYkGldjPN2iQYORBVGJ6sX7mDqNfiqxaxsY+mBd
kX2A6nta/Xxv4GDkjhLNmiAhAOrQIbwrkNWxUTsPRunL7/PdNeJjPBu1zSEWFQGZV0jg1ZEBhRJ1
Btqj5gwSE8LvKPieEYE8duxzkFp1J/AZMDNBeNWsgvgKiloHhBQEOybgPn5WPrhtEchTmRGJO3b/
F+7Emk0h30Qr60eg11FHTED+EQS7xI0vkw8bHsDTM1oLlIEG8Sx8043rzgG5PztBobHqo34CWO11
D9TO1GiPeYyMuZzYm9PfFKuMu9xQFNxX2NR6CD95G9GuoO/oatMnhTyPSvZPAme+LtqP83V+YXbF
h7DAR0GuI4jRsDtHOPnkBAEGZQmhsLaDf9JseUzxEIfuk8rXpQPbA8yO4aBtc8UZPjOdccTBybUT
NHAoc9kovQj7D5GCpjbOCWKZYJV6MvP+zBRFp6XauZv0ND9hbciua60uZj9omogPb6Ys/s3oUiom
tc3whDGN/1TwnID/SyxNPyLnKBfNlBmbcRZnMTSy98O++myPW1gWw4OgRw27GfUbxmTziXZla23k
c3TuZYm1ZQhlBLXRuw6+3QHqGsRQ7R42MYo5FgZAXEoL1lBkcNnvFdOBxtpBo1e36QDCjJHx9WRJ
krcmKdQudHisIbxmNYFR6MwJli77qv05Pg4qoNq7k+Ruc5451fSVix+vHISKVZUsNSLdDl+2wn7s
dYlm5O8AZjSjvdEatLAYUF4prQdbZM1p+umm+e6V9gvOfb7Fu0nD50yZJrezXqoNXrGDMflK5hNi
Cm1+fwNkNhQg3Pd1C19Z5TUnusWqOOuFyqhdBi3DhWWdPsdMWOGg6E10mufxSQ3Nn4UOBktXxt0a
YQTLI2VYYTOhyuuClZmgts/955E37LI3MOw2yw0XALFNrddJNJr9N/u2QQ7b+5k3a9t08xMbZiYi
jbKKD4IWCd2f4gGDwY5CgMFGnmUpuzlUkg4FNv7VL91ObTqvcdn/egrlo3E1jKY1Ui3mdc3lipJJ
S7UK1LqTr9X7zGUDxK3fMfqGiKOdtsqi2sXuhawS9QVAo5Mmu+nvGdxI+XJq8+rW5pQSoWq2iL1Y
ExfsVMPKazkfn1waLBRi3TVj/N5BMcyC+bvyW2zD1xXgci/ZPV9Bl/gaVuXMHSQN086zL2BHJuzY
DIewYMbRGlIMsilcZXDbvv0L3bKFTZJCGZDDQ1z6a05CrZN4JU+6Jh4S3kSPmQ/kx/nhlUjxWatO
bh30f/adCv3wxtYs9gyJk7DBrdyn6KHXN1YNSGctQniX3+Xbio93qH7eJfHuQ3gQPN6nFy2xQmB+
JeDdYjGGxAF6XBvttfda3LRTOuGugI7pkHgfkESoJ/rXzTPvscXj8dqOAhpeMKD5+haP2RRcXawN
pDassb8yk6XuvewhGlXVcTi7oGxEtqDamJ22HXBIFpV1aH7TJ/qTdYoolZzBHcwdYovIRegGXZvd
Tqougw/eS94Ul3XbxX/R2bJHmSY7lsoIBOb69iKmV5caFXHBQBOAkiQ06TsXIMfZGBlaFgRUzVRR
XWAGwnO3K4nNQZibBMys7YerP4NItBBdVIDW58AhrVGnuNRb52kWvCvnNafiR1k1HN1cLLS1OYd7
gR0dnw0tlQBZ8AHFAj8CFAAZO0lTGVa3iL0BE5P1PSIJ5/7NmaerGq/Rtp9q9pluusbTwTX+WFLm
Q/BgphzKPk6deM6m9OZe7h53/uYsJZG7i3/Iw7yOfdlKIUqWC9hvHQqFPosdOtN42K7o9zyXxb1D
Q5ByA6UwjAYtC9/vzeUWQF9UaIY3FpsUjVnKPc48Ie+MUD7rFVs2GUN0xeBMjiJ4CLHHUGJtRQ2x
5rqMnHavC5kczw2KmU8PBruyYNNyx+vfw1FEcemO3XLI4z3rXgt/cUTY8KI9vLP+IUTAzYMmzWAK
UIn3ECtdtKRcvEPehrkJJVhtI0yyP5N83kAbbH/6JIf0fkfoMMEjOr5t++PAGQUupj37WT2pmRPH
HDac0lqP7D+paSHMepJeSEFeuFRXeKBuMWIQYjZ/DY0NGiPFMbh/aLX7W/53bZbdrvGOCqZzze5a
umXw2bCB3FsIgLk1/ftzs2C0/v0LHRzr22dBC1n/NszWDW4YVsOJvRi9kVrZMOX7AKhHyPAPEkMj
ygKu6q6QN9keUddDnEP23EA+bivKUU7lVsSH5k5Bwt93QLnOv/av/Tb6mHzK9WWLoOpKY8dhRcdH
zUfLlc8/OpL//khX8t9HNQC6Ovr3E/JToXfDC+fJly26iS23stNRMajs5ygdVaDujKCyJT+UxEw+
w7Iz5W8XVwFf6CYLffttt8YQLoYlWzz2pDxmvRLJ118LNfNz/kceX3rn5f7a4wlJ71ylM8X9LpoO
4GNHtbQV+zz6b6pFMYiuIhRoFzQ4n+98PJAcUOaiAm6eG865dSASw6KLa+O/s7hlc7ugwEeH7mPu
xkZAWcFs2WxU0TNwGNySY/gesA9hL1OAMLKiZFpyQlh1QSz6BZWPY5KMks/Du0GGD5C9UuilqZfO
7pn9lDQLpaccfh2PRE7K5BZLEM5zxd0eHSljYI2b1PqieGNzgMZPXTd72qHdj22K0hacH5N1D3/e
0EofHuVxZOsoSC3urPxe7X8tpkpkTAje5tAwAUroW5FJSjGfUpX7TwApikvitrmRZqv7vqrN2oW6
7eb2enIugKEgTbS6fEzO8Gw4VjjqLGnQkrzIGQ0Dskot+UM7qF8OO6QNxo7ep5lLQ1fj+4eO+zEP
rIKc65QS2JKW7jKbp9ME6H0xJwxEUprdcewcFmMgTW4+vZljvhpH1mFcoC4SWZz0xF8zGYfSnA49
+e7Pxv9oqzy5ZChiVOUcU2szEUD8nbafeT6fj+ujXE0kUFsQDqwz0CXrymHmeuZwP3lH8g8xl+D5
YU6oYfChmbx1OQ8VJ19+jJ4LQ0HOD3nQ5kF1DiwOTOowfORA7/99UP4Giy5DWYZ26WAmt/+pOAoS
/bIB0QB/Qx2BMT9H57rP3hL7IZgsW0Y7cXcOzHzG+r9rQK4DCcH72r9j4col+3KoZZERjlhwgw+Y
gD/hwANMswCBW2yYrIdv/Km2Qq/kwvt3vX59pG975vxZNsEuO0smb66Px2Qogq4Cam8xkK/e/nP0
RbBBsDGKCJHDhENj2BkbfDaGCqIMZfw9qjt1l2yQNbR7rPmbU6rn2KYxCCsE/ayY+99+4yhiiab1
WYkYT46FTAH/5gbqyUrVB11IuYhwy5BZwPCShRyqTW31U3N4+FgHOCbmtd9xx+PDgQyfc8SZpRnK
cV4ovcXiY419mj9/p/VhrjHL2wO2yJw5fHqsGQ22kxmTLeYyc89tFu6sRkXr34fIPtu2hpS14YWI
VB+j2taD7qXh6UHhcI9aVM57Jcte+WijlFTdByLR2mYF57YIa6/4qUoGT/Cavud6/z2OjiKeUOzE
vrsypCDTwC14HEAk+OwBmKQNX93+m6z5PARIb/oysFiO8nFgAvSoDpLR5tMqqoM28qduT7RDTQ+r
OkIVbZo7xpRtAmGsqFqYI9EYOdGksuUDTB8zMvxQ2vkyX9/6zxkhJB2kgxDn99EydDp2hAO/JtLn
PujMSb9etYmXuO4R61C5LhQrXvHUbMMytMJo/i19HE3y1XNGsaM7v+7pV0zzC+65Ad/iPgvfnQm2
Ce/Zum+yTR6sKLBpoyvY6D71FHXUIyi73yYixipu4IHtFfxQ8og9mc1pe//m77xXZx6J3RmpBl1H
R/5pWMAvkSqg6QF5D4zlwaoNHQR1U6HtlKyLez+cooL8byO9hhazpuFOBWTWhP9i1qcb4h//2SWs
gABIfsFOvfv4tWwiSLGIkXpSkXj02walEJrZNvSVUdW7PVz1bWePgG0Q+Rcbqgs3Jr7VZ1EDcy/M
iMF4AlMVb9+a2VoZm2Q2anLeFhr1AzikDjWDGzL30o4aTlOxAJnj0iNunuYSzZArb8Pli5ZuvSjP
UKShj8B4YRhRkpv8C7s5w2bSRxFVlZm6UGZRvlIyoGK2cex48pUL44RliqVxxduHZ+/FTahgXWTF
fV4YgcBPszNrCaCqZAF+aoComWiD5pxUHJKOusNbavLzlsGG8vS4UHYg14fAoth6wfAFzAS2sRo0
mtaswFsFOgFgDZBjFr/UdwK2fk3os+yCh1/U8gV3GM1m21teTy1kHawRm6xF2n5rxjkqzYYTQRXi
FQKteGFb4H6qrEN2YWPsbED5RRlCBYF+yQr5m7JBJwjOmRgUtC77xoGz/PJgtNidWftkcJ6O6eaz
STfq/HOM1mDwGGen9ik51Ntw8V1HpFhVh0U81dfZ+D1vL7UzNkOkQ8iO2vv7JkbZ2PuMEFLRxBm9
F+io0I21LY6wKwuSbMHQ5n5y6xHHc7PkBvMcMUFfHn4HMca45T9Rey2Ir0X/lr6sCNWGSYz5hogX
pGXpHkciC++myiZlGFP7BVVDMqJxpsbeeDs6I4BqL/Nb6/Cjq92ySq6daPzctdHqJROu0ZXSpjE2
VFMQ1wTD0NokFazrIou67eIzRzhnJY7FeZcfQxYB6EdAWV337a/3QuHD3jyyYmz1DWCSsDyt8GPX
uvdtep8KVZEdcwozCxZLYxV9kCb22g2umH6IK0fw64wo8x7SHYccaSVIcVS3eWx2Qa5BZwBkgK8K
S41bdr2wu+xijEg8vTF5KYNk33iiUMB86FakMrLapIiATPtSb4jPWNAfhcF25vKlCo+JNWLBDiqv
bNg3vX9NJIfg+KTGcnueSzIwYlDtXZmGHtucKzU2yTCzsn4mHVWfadSG7uq3yVmLB1/nhmmMhoTT
OOvLNzUxQikUcwEQGzUnFBJE0dM2oaQRtbh6yuwWz96AbQEyf0bZKZsgbNugMSR0mI1gSxpWCJJB
bEAxtTE18wutIwXrGmvt4reJE6+zKT2FZLobrUx9CmPMgTSdd6189l2UpEnEfmOTnViSsL6XYIkC
+XdIWtmD/rkT+m0EESzFKBOUyDTzHV/VS1qrrHNU1GDqPp/p/e7hA1IXY/EA+DlIFyp7bIQqH8Rt
+5BlVL3numQ56kRyQvoagtTCuYoHq6JvVlD3t9p94HiQi+C1V6jN6PtOImCllOCxzLKyQKFBNxbz
3oUSBap7lpGNRYa0zXyuMlYPzMmkNOOt3DeCLiVjyKLsPTo2XWo6+UBajX7zUM51hjg9DIo5zo0I
5M1tgW16QNGakqlyTufdFwo8CFjw0enYRdPfmY08U+oHlCEKAx4JVAr/TeNDe/jdQE0hOBgbN4cd
KDYUDUsbUjV9sjhqDyHFQiGFcXK9xKFkrnwJ66XkRIGIbT7ijA46EYdZhNRuIh+YWEt+rxlZ6Uqf
4Hf84sZ+eL/TJ7IKLAERJV6inptTvP7ouvAYsw1iuXZEE4w9t7mrWtJJyiP3RxduR98JHzS44woo
+hE5HVe+StTlSAOoJ24BHBGXJthms7O59d/zGj4P3bgKny81XhNi+oe7AMOI6l3koOUnNo5H2NXg
I+kVAndj2cYJ4XsJy2mVmRyoK3t02lMv58E+MiDrHSh2CvYkt5UQyeRWzfYpHrHOSO8TXTT7zMoR
IKrd58z4r9YYS/e3GQux8ZPtBiDkYWvWHLeC+woy1OQWKDoeROs7YAJmPiQ8pCYObVWTA8i1iGW2
lsmzHqF7e28zHOGnK1v2LSEhbzIrGBRIEOgoDUgGedos9j77jqsC5ubAIiVdPoO7q3KZfrb5tkOz
R/iJBDF+J8junjOiA5F3jjXUF04YIL4jNeXHuq65hJhpYaCb037GYdAYM09NuFcwUd4TK3byGUFT
rL3WcUBW4Pnm0NVnafa22kN1B1wMp/ILS8d78m3OP0kQlSNEon6TMqf3VErXKRyH+80KHNRK3YQb
6HXy2G4bX3dovkcp0Q4YcKjRiSvQ5It0cZ9R4vm45QaoGLAem/XDhMK9F99cVjcXsOfc2dxcAyc8
e3P+L0t+kGps3c/YtI66Z2NNlTrBvwdz1PrpFu28KUFlvg4zq1dM36Nq9V5qazrfLzYc6zbLxlNO
u4KrhNV820xP1002pZJdnBt2eDCoGS7zu4sHNp/rK3p6t0WyCikhm8z4cJSCakNPgXEMsozzdi6k
jonzEeJ5SEudnv1SWb74R9wKbJK4S2eCR6ZkgjSuU3naG6GCWW2jcznoBI99jrOe2R7lJM2VP85w
u7Oj2lWcFeQSwEsNm2PVTWkmtA2kMKDhAJWhTsl+bIPhY/sJK/6mBGfqlcMbop/NvKCfO2duKnR5
QIjSrKaU3aidnPBuyp4MhodIiH58rdsIWivK4Zv6SO2XplXcNh1aNkxitLRrvcdzib6HhSLVX7J6
2kQHOZTwO2kfKRPUEGy19QHJ3O8va0kKNUyLqO/YCyamCq3rsZM2idSbgHTCGDPnOgIExBdPS9+H
bAAZf7wmybii24UpWV6GNtd3yq4BIZZDf+HveqI7+rKL0BMEi3kM3a6DG31Mo2HW3EZrQkqqGX72
jpluFHqHqYlmhlD3ETfL65bL0Bm0nOu2y9R5Y41OQYs02dtBaIBcbAwpaH1IPWg/016k8YDpme2o
AhtRWiEUhEuM/edi2hwko65KvA6hSCbxoKPowLqhZIvMUpiC2yFZazQ9Fj9OLgbeJYSZJXINQv9o
60mMgPk5lOuMei+Qqox1/Q6hFn274qyt8Xmy3JwqS6OPnfmcMsnhHqZWjxVZKGElIgUyfVbxBfQC
KTQOYCdlC3bku9WI/c3lhX+x2IELoimi9JD4idhyyBTIRIjm4LEJl9+Xr3ooakMi7KyKIGtmXZTu
8EqxITNBqF552bHs2aFeRLq9puVFXx6oN17t9OYypCl8MYAHHVIsSdEm0cHEEIfU7NA5Ed0ybs1T
B1wyxcEVXX5EyGQIVR+HLKB2RAuK3vG4y2C2uI4iGGRIq/fdcX1RGYor0CTNVUSp4bkrDvFZ4+DP
9BnLDtL3JMqydAjGeaDe7tfo/WCDrrkNvM7vAzsVbsJm9/DeKiSFRS66chpCH+8V6OsKlDOPm87Y
MKNh2FIN6qW71zKekqDXU57m9cxS+s3SA3oUkb0sPFyxd2DzGAKTnc/i6R39/S3gWSoyXf8n6ry6
VIWWLfyHrmMYQOGVLCgKBtQXh7YKZsWE/PrzFZ59z6a1exsJa9WqmjVr1jFqJTgdBEitNRTkWkxX
hFm6Igvt0pgs+Xpwkb8jUhxIcK0h+JBogOKZqRZpcJgG6MjA9EgZvfF9TYruu2aE/fTKMfAsfvqs
WZrw0CMwr2xINQL0+JLYHlUw3Pm0Ro2/2byZ+FUlmVHew0nmVNJ16b7itdQsAGTBMYMIXjp3LNCS
WMFMvZz23y59j8YU0hEeNkHyrKfThrchhRedvMsyTNQLAEJ5HDHUh5QvepP0iaAOqzFf2vv1pWPT
ppqm8xDpCghxfv3hAdXyFY6y6cCkg0YONOT+XaYtl/Dn2GM618C0c/v695qjTaiNc19yOTRJTiFl
aNZ52FgVpY0vVLgF9Ym13XHzfjjL2SmkrDd190vjsDpIp6muCl7J6phZ3/H1YV0AOXbMxVOgjcrw
g/YW2pWDT8e7ZxZMRHREySggZUaeFiepfbWoVK6vcY3I9wK2kxZndjznb/q54wwsnRvtyMzOCRY0
wkRGtjlsvvjUc1bIY9tpTteUF8T8Z6kYx+AzpZKF4d15Ge0I75bUBkJnx7jEw9lRsVLDR6QdH1VT
EFa2rwBTiASOKi2xMTDH9TWB0EDLCFwT3CPepY+UsA0zX9ytA3ZrrCJpSFKnX2wVD62E6XnctF49
GhO8CIixl6RcyU3WmwjpeXsRvzYVEJoh4ntXxL7ohECDBrNJ/oTwAyH8jjBzVAqISQlTH0IsPy6H
6RpPbL97gePDMad+bJwPL6mFb0T7qJBwtF9bF6Ole5zqtPhuDa9rfSPqetJ4/dBnRHCIQO/c111I
Qa8dXsuVMvQwDY5eh/gtUCbP4af/xSGx8Nm+/fYW1ymi8XaPBiajK1xiUibYKM5JcpromxdCYPMU
lhysFwg1VKbsKc7g7HBC7wmIu9P2skCP3r4+aSwKv9ZHUpnMCEMdfHKB2Yf9PqjjRc3fEWRi74iP
kXm0srWw5V1Gu9fsPYZP0d29jvD/w2/vMn1DH3gJnACR8rlSZvUZK50i05h5+gdrEaonEtOSWkWY
mbM+as8/MwgMLKdAFHmflRC1ee1mwXxEDhjj/qGVHyxfIdRdti803P5aWwYiIx9iLTlnHifvOCFp
g9R7TrURMe85brtk4oHtmL03uEkZnXJNjMB3h6wE8oXnKVXkRPYc8K6cKf2UBJL/lgjxPb1C47c+
dREzAR0iwcagxsVDqNP9ghGT17AKhLhM0vs49TXvPXvsGAyo6zVpmdk0sF8o5vQICMZ0tj/SoqXX
GuOrnFf0nRmVA2XRjkCo1uhANWY3lt0GyWtzxvzB1aE/bDlaTj6GtwuigKqVWW6djcD3M+NlRMFm
egVrBm8WSHg8qBn8PeaUWXu7FYxTI8atNMaogoHV3c0xdEbb4RVjXkwrLcAkFbB7Dd3XBsUbF0Z8
NWPeJtvZ5e3jbmp05UEiALh+XbARQffj2I238Taz4ni73buxOxxiklz3bhlxHA+Hsfvnzre8qAyB
4N2aicWK4y57M94bcc2O+VjZh/GY/V2vpbdww4gLAwAdFHCwkONcDxbrwXixoIGasViIshYpGGM2
U9zZoj8TBLEJhsgT4At2X/IupbPgGT5x0dcNqdkUkBGik/UFWuYVKE2AOunyHgb9njyIL68Ds4V8
OuBRAaXuxuBhDFrWbcA3odplzAJrGkAiCkm/nSYnk/gsGCEKCel780Lf/2gER3ZLYOxZy5h+zOBj
RqkV7aZIx1KLc+suZv22C6dv9jFVgwvWMYL+WZ61Zv3Z25JUUWfURuyA12Cycot1fNBwKHe0iQ7k
ispuyhHmpLyQIebY+e22+6wJ7CPxXMRZORuzKfQSXioZMTkukCPuC2tRNxf9jy3HLhkH+X3l1vQX
i7VCAZb+O2quDdAB+DQXXIbSei0PMBwOzni9xg1kVAiXowwYKO1uzKXt8sPo4DGe442xK2kHslG8
azzgrlsYf/LA27u6RdCVESPwmZzYhz3lTMw6xqHLgbfY+ykxsTF7mZzHaNOxImQN+1T1JjT7MDg0
znQwDfaQJiF+V4dHqaA54/RPg9yZRZHHpL2Zo4yLczAmLXNytVYhAtjh5mDkxiQMb4YfTljCrQnJ
J48X7i7mLrO/UA29zOD/oyDYRB+DyhL5NH9HYjkKSPnygdSxtCi5/lCrumkDR9+sth2A9rJbTZdC
PY7gxY5EAW/xpkGAWGe3Mcq6ZLGLv+WiiajFwwM38CILJqBFWc/J3PFdXhSRrjcRVY4JtGwksCr0
n5RAD9os3F0L1mXysObJnM63Fqxju80rsvhihCBGbK5kC+aJ/bA+Tm/4N0T+w3X3pjtMtpIb2g51
0rAEXObb5EmXnBJ0FmtfJcVc92kwOflpw7Qf8i9O+234L5T9W7zxL9ZNN0l6FAj0YFIbyZyeYwYP
zHGkjB6PswdT9mzOLrT8A6eYDpeLw6r3tnuQkmx5nFfNe4VpJ4nBocgRzjXedzNCf4WOnTkPqYiz
qmwHhH8+YkIjI2uSBX7HfYw11qXjmCyJzSv5pHDOByfJNrEn83mvZ9tc6JvRI5HSy40QM7NV+F5a
JprXbtJgL+eF6So8CwLh9npze2nYIb843DBkn7bbXghIIF+6YpQQPn+RhyF1QXetzK4b0Y6UogwO
JInwXmwZL7q12+0tuCI7nozglxmg5M5uNMILYRWPgohigEmG7/wxNptNxKsdQJ7gQBabAkjGDGM9
sqCZmHD4Tc/fRGdStA6TWH4vCkfmx2z6MgN5ZAqAGl7tgxltIvaBQb7zRruDvaPHF2M3HYS90MzQ
GxJVpCDYTRjZu5G/G+28XWTJUL6YoxEUYEgHXkTj8vPBA/uxdQwXN7EUVPc4wcv+mn3soZid8Zr7
Di+Y9bHBYm0XC6wHuUya9DgY70cfDwIDgZ1Yc8NgYKhZ/A0+geN4WsxqdJeZIbKRL5ZHqyc+JtYv
0MwpB/c1p1OSL3ebozyYzD4IFR+8A8kN58xl4h/iJNh8myXH34FosWHVw9BCNJSUIR/BiXqReOzI
Fy/YXR6yOCzJcr97kmgVcyfJSDGiC2JvMovVKvDPRnKU8ASwpJ3qnqiTHdHMzRTukYVWNHU/Gl+t
mUG2AA/xfQYDUSb7KWefEw2GYK1O3opBS0BsrsIVZIl5L/MUB+SmbhGjBB2/RKakgPY9Avgx5Orw
XuIZA4pTFGSTFDD0avCdLwN+cjTyR9FmGpAnlW0zpSIbntfmwRXl2YhlKNpsIO2FmwgQpA27sfWk
d3zEqeWH1YYL8Jac7GrpK7JSLl1MPom2xTmWZQ7QCcxrQblKtSTsvZrRr3FueIEwBGhkbHBN11Ba
WDgWz251cSGky/JJqpNLKadTbphwvhMzGbBOcmHlMsuC2DICVruFLDyzwunD+JHH5dkFJGqWpdT7
TsmgApkBQkrSm2R4abH0sPCMu6wm8TCuXJCG4Yx1MoOyQ0JiSNnZBrsi1/trsorCK2faDBaEBXLo
U9YJWRb6C75KRvc0As81VkzyEY4UVbYBj7gwhM1NNG3bre4U0qsTbDj1nFIbs4w9NmtjqdDc7D4G
szyzuVh0TkbaazKZNI0whaHQsvnIO8V7ZLNHwArviU+8AD7dYRz4e9XG7z126RzLPQYQGzX8I6k/
nzfM0uxhSHthGIpNQvDNwvb5turPsYmFHa5CrFK4AuAT2zSKzNUqHKHNwNxgRygshZGFGdps0OYb
quh+dNDabtubac1hZrWhy7FesYpq9sEFzTBGE5+DZqj6PqNPxt1oV0NzzfBGK75FQkLDpObKziOI
gdhBdHT8N/aEIATTd/AB2NbMSw8ZouqRI3JrAMGcgZE5mSchaniwNXilWNI7DbNaU4pooeWvJisO
bQ5hmfUsR0oOaj8aLitYn9eBPFPYrCbgIORvLToAQt2gzy8Nelga2oOEQjA9AiayaBpCvvs21a6U
h13YtyflHRDfkbOVEwHubWyYuxDWv/R3g8y1yGEl0N2H7dJlMtDtiYEoVBzgXBL7N8gG9CN2Ecwk
j19Y9MVEQEHUMh72w6a1JYQF1Jydq33FAERiA2TjhEPXg49KBIKgDn+gTy/7oFdP0tmF3wdOOUAo
iWjZ0hBqA7IodJuo/AR5xdJOnZoldkQ2IXFSZcaNJUHcI5RaDdQQZX6VsIR+hBH2sicpwJ/P1oZ7
JI6wEDOgXPhivkUXAnSJ76RC3xHjJZ8s9/LJhGp8cP9t9WeVs8Ucmcnx/qgb9OriVEmpu8ynupnG
yq4T1NaoltpPAFzQH1y7H9cIJ74wtsA23tndQrLx4hqeH49dzcLjlYM2c6hLZ65+k2ZpRA2xkE/2
uPKDuokt+Dlws5mcZyyCQigsZkQsFzmEHgUpLnOysmSKK4+S9meF6IKzOdBORtrVzqgw4rUcXjSd
RlNmPbYF4yQLGKsVlogJELEarNHrZZkakC3gTMim9+QeO4pDRptPGTpUk2063QCXLhKPbAmD/TTZ
ecx1fzTyRp40FS7cz7oZK+GOaSMGBQckmYcrrMHKZxq7K98/GD6FV+Fqfu2K67NK5vOlMS/RN+h/
yDA+rtYB3A3KRm302OQEk7WQmibKEi18HkPE2mS7uVBXSYyllDLLOrPXm16jSG1q2IwEMjx+WOX0
0U7WSNQIlNOXyWNDDV4a+FYxdGijwSSi/AAvK5xIwIh7O1mV5h2uifhgzLwbzuSTLcd3XMLfcB7W
28xt1OPA+HqUPVVMEKEXCSukBnkKPrFFICkx0pg2QMZgoXJSJW5ZQ3YhYoxvnouTWXKhKZ814qFm
rMKhxHtQKOVtVUwxTuZJnFlEB3AAgQqPLshSQN2CVRAqyJfJPX8bSI7yxXQ0FJ6MGFIOXzH+HrAl
YH8ae9T3nnZhvmC0UHRg6dF+fJvCBnuSNfk4WJPZx3mSowKIG2mj36HmHHBLKAUwGixSorjHZQi6
4jxvpvLETZaNctOKw3aE/r136QAxTyfppGbTT0t4i0vrOKFXpi37VqtODpSYjPOjzclYyMCvdp8Y
6WT83Ww5rdQ6PSx61uKdkmHuwd83SHteYG1Zf8TPSfLHS5+Gag+V7h8eKz+YSVhCQq1EY7U6Exn3
GUQKmWhw//r0fYERdif9VDH+mGMf/DI8M/fsy3yTG5QvfjLz5ZKyAwOGmMp9Zs4IDHHaSHgSBLJB
G5AlmMnTrIhev/hZvKTFAFDB6d8sZphslXsFhkxs3nGKLiuzfIvQyOQbxXfgC2WlFk7PA+ky/Aj8
iSbOBu6D5i4WDAexJhTpsasOBRjVu6GnmZ8JvTqBJS4VIUkocUKKewiC4f6OB3awA0XB4Ug4CuAx
HpfjEbaeUDvF41t0cEnEHKw5dlpBmctIYl45QtkqR/WNz1ji2tInGbd2771i1ckGSytBJCZpz59+
a6GMcgTszVZ0n7UH30G2brj1bp5K3URtpY3bY15qHntgZhGagLDnwwLnW34EIOC3hA0Z85rJB3ZV
bbvRZDKa7HbRLiIXzYoJD8YTPqQs6Xvr1pf4UFY1/ubR3zY6y1pN00kel3v+QxhLotWU9ZoSVk8w
CZbaKophMWcdJj/I8+JJS0AMxlb9lke1AGzJkeW52ROWJQxM6ziQb4KbWa34E0/eI+8EwTI/3VdX
vFmKj1R0MMnI1yLUQuFcykx7MtMaUc696iJsyZAmb0f0JU7Oh4oMMUQocZAqIiMEr40qNfdnnE6U
DtJTltclrCUZs397wiYVdt35WBrrfi3CkSYgFInVzFgRPiYXlBYp5HY/TstX/TtFo/exAh1OjlnI
chI35ObkaU46Wy3gCHG/oVSz0pJFwpbu0HCVkxG3TFw4C7ZBxYiTbxXm6G0qRNJ8Kjy66jGcMWHR
cXFL9CrrSBaKWOiTb4K0ja3OKsFQOt9wQVTzHR+CQ/Aa0gAGb0o2IGSz7hCGEmnKvMVKpHa8xZzJ
mUrwcuM40arZbtAoxjgkunkJlp4E6G2rbWljHStzWfO/LobIxEQIkbUwHEe4mvdVpZSHdh75O+YX
XFJTZzo9aMEphHY8Zf6WiZOPaHpQzYeGlbSN3nC4HWKXmZVM1pTlHXqp2Hqxfhgqdg+aI7F7SckO
dUUYIq7RDwD8UbnFJglVUGjeQvgGKWeuyBpSmNl0X/m95LZYb1B+/aNcX6w0Lt7gxaB4UdpSVN8D
/PADI8TOCYH8bHKOrkz4hieGrVVn3wR+Euar4JgPlhekXxzAKDu1f9ZQTK+we2W1EKIsh1FZzk5l
yu8WSRCz8CFxyUrytDn7ssGSMATE/vRkqcTd5GBlb+WA5Tia3QvDQdENDaqNqzLmEOCYUvQyZbls
udlKHmj4R/RSG4AVHRcZd0fnHsVM5z1d/t3p8mBSp6b6j54UI4kX++P8Cu8Xgxwc/aN/w5wRe00l
2JKtgcYmhfxIab64fhgwLpCYZIE03xBO6WUCKRTyBQRumjJMl3T/GAsfniwUPhydvomNJSKGqouf
W1jZUGy6fKVsYpYrjxHPESEXE3+K32Ie8ZDwjnNoZeJZAo17ci++oNwEVxRn+mtS5AqhU1BG+Rx5
BelXBt5aNwTFexGxijcnTp5gjxJtVh9O2JgDbXzYOeEK32mx+zJ/URcTU4IS7CQEQImKBQeQjY72
1QcKcRgPP6XL2s9lRiYU38/C5xf3VlACXBg2dfh7S4fD+p0K4BMgOoFfBUrMuqxBQi8WmrLsv3jL
4hm/DLHJG5zOQxdnM9rQLSUEleBS80ZCPLZTl8JBHPO3U/xRKNwVBEP8ZTlUHE+QZzkXMgm5ZtWP
rMZ7xq3Q9vfwxwUqldFK5Q3uhPDR+d/gf+P32Jcx/Nt+M0LY3TLHZJZQgOVBoum2wgJUlYtRsOCB
vYxl6a0W88F6PMZFE5I7TGXucQ22xZoJQ1kAeVtWXJlOaTWdej3dJfgKE4BDN65xCILgcCCztisX
VuP+Q6nArEGM/fPZ5WnZBvjY8uIPMJKASXIu/4nrycWWM7Go7MrdHIwHguET/UdgYREo7xknfYEz
KEkBfrBDJYjxYC1nbiEnUPAJGTVfKjaKauBJWAPk42vcCxQEQvO75L/LfjJlxMjayQCCHNakxoDE
DUPp5O6kSktGlYTPJ5u10/kNNgGALy611byUFlK84sCzEiGPJJ79GrXufiCDCiQYsAAgZhOtGibe
NMNUthMaSBRbSfgXjUasyiOP8fNkjqgyWnnPBhoV4WRJ4PkbcM3db3J9ob8WXDtYEOIWo+PF5REf
6mEcPcnGbFMbxofXwOT9Sjla/J0xsMRbk9Mrl0QCShnZX2jOkib/xY4oSlaRFLiWX1aXLg3l1fLN
tObmrP7mIwQz3imOHmOHH11MBuqXcjnRgsNoNM3PVPZTrA+AmgUVkVcJH/47lf2QtUWI4ISCbNu/
Nq4qS5RsNBViOZGNxjrct1nd1PjpPSsPX+w1Ft1P/cNI7DhJKz6KfBBno2FxQhqMUIk3JJ8ljp6U
aZCDGQpgpZhHamLu8W+cONdQ/kCmLRSN3LYpVHb63vKJtTUk94EaPCYMbmj9VHzTKmOkDQloQZ36
pBJSKXUlOujqMe5vtz68edAJ1ke3YyvdW6DT+5fmjB5dKZwyHN886oBt2EMeKa9uc4jQvjB95ymD
wE8nuq3HTVwn9vrNWSFMqKIo8h8mPv6e2KFmq33kAMRLstxl70xxaUotatqne67V7irde7Xwf5ya
+SdftDfnpftwbgQtJxoduvRzY3WSGIKCUJsvd8+9t/9lIZJSKxSviOP+Ll6IyIex+gwVHpS4iZJz
54n0YUq8o9tvn2/tNtxLIM7avnu39t0C+erDPUTvaJJ+DM17a9bXuM9BdGzxUVGWIi7dU4+DmjO4
xwetIeSF3l3SFy5wGepkNTaZdOJE1o2JjSuGeMfSAF8SLwgaGsgOhTkSu/0xSMTIKdTPi+Z0cnYF
S0B9yoWB+v8r+G8k4XyQ9TiiGSL5D4ntXtbDkudOCaHZUDwlheOV1f1oAlGUjB0JH8WfkU2CJnEU
DpYEFyIUebT/uQ8HR0KnfHSxGCYMmiNmWow1IQiByRmBSfGi1CB/GU+A/kUjzDQCedrlmFAxVggo
uVK98bKkDklqOKRQTjxg8SVgk4WnFUon8hL6ilburjwljtHLquNxis8AmapB8zkfVpn2d+2K5gV+
Nu72o/dhtmKWe+duFl57JOSzsIMrouJtyBfKu79WCPxGtPEl7qD8FdJafXRclEFXxiHWgxkkG6lz
bsRNEif90Fa0TqgF+7kWSCS79V3p0GDHKlFYf1u1gWBlMvFLsHSI5r54EYjpEG1KAdo+2kfih2VO
NpLfALUseihjMI9ZYPp3F9s+hAOKZ/gHBkRauT0k7oP0i+nQKPmitBRfXBdSwrNpnTbv4YOqdToC
OrQEOwy0oX6jOz1MH1P/O69OQxTbmazWJUiRWj+tLslxovWIrPHRWgioRDDc9kQs4zcd6sh9okFC
GyddOGVHaR5vFdS3nywqLG6AFjToLPut/qFhf4ev+WnXHp12X7RBXDR1uMQdjywSsti4gXQjfaGg
YNRpSWRce/WZHomXmIVPoJPTVJzZdCyxEE2CYdY64ufKNX7bcqWaf3SeZshS3F1dL6SnXMgQcuWc
OzDw0772aHgWZqEMGJkkP3eUyvEq4Lhu6r3UzOOmoTkCOaNFM9DoNSvBHSVy/Ga+eVWgOThEzL9q
omYLxVO8pgex2ruhIn9YSMMEUSRykG5CFaG6UZ3K3P6vpLm0I9CnhfsYiuojEu6yVsJIhbPBwJIF
kps9In35CT7rzzoF+0Q9D4WZ/pIq80DU9rNoP5KuoEqQC6ubnZXISATJD3ZqkrKTwKeXFGYCwLRg
ZjNJi2qAyvDcU0EnNYv//H0JdGST39hWuz7ULDWkq2FVyQf9ymE4QeB+otLVsK+geU4Ghb/E1RdH
XjCi/5oT4BoJFgBNXBm6MsP15MnSQ4eumnmEsYU9WZ8nyrw57yiujmwY8ksoUtj1wfkTpJiAAsq4
xM3xckbk24QKTj9IxKEYF4ZKtvlKVwmJU0++XA/xNUxwAK5cFQaKCZRjB7pjsNOeQXYOQygL45Fi
gbchAJCY7co0csh7Kq0EdRMXUcIfphUKYdUmk3pv4E6RRb64UQTqSWprsMDTAloBP+OwhzE+FeVm
TLWakY9lFZcqK6l9RdaVm8SPObUkoqwuFX8y5dd4jgLAbfeAYx/69DDMOxHG1larexnTxDCsgVT2
EAERFM1kjEusDNU9hnAG84WA+Vd6Vrd0/9U9eB9uEodf548hqysjggZfA8ZUBIpPeZviUZVDqT3N
OQZI/HMa20luamtGDrkbyTswwEl65OD9dLpfy3Cu1qIBlSEV8i5JOqT8cPqVPjReEne5I2EBOcNA
AhLUwpBgJk3WlTiCPFsVcTQDcQrl5uMC76G2xO4KNw4UdxX6E4ERBDYhHSIgsXwOHC5R9GSTvD1q
6hQN4SqKB1nBNwiOiC8p1x8KFx8MrLL995xMIUmq0H2BOUnRv7kRwBvEPweslxBENolvUouJjAf6
m5/S40AmuSAh/wVmPFaCwBckQrYm+AOdj+QMc/ZeoxbnUpAbFZADXQmLkrgqxpUpIUuvrLA/JFHQ
Q/E9T5bqqYH8ZoQlsmxAucMffRwB3whceBGFiwLhikN6sI4LJHyIwmVZPfcFvfmHQsp77wxWCTIY
zyqmUsBO4QqsVkwIdk2AJvETDvTnM08RZF6X9GdlX+QK/1CoNhbkMWp6z6Px7ssJkEFz5oDloOXl
AlXJIxqp+jY3enb25f/3AZoElfVq9C+oE8DlG8JTYwVOEvjwsBB6c/JruCV0pPcPHtqHXbGwz5gU
7qoCm7hA2K2rM1FlCsv/CElJFm6mZPQlIBj5/iqc24KPYGsavsbMBlRnwcFAq2bdko+lUwp/ye1b
baxFmHwqjvATaNRIASdUUCefSsavzqNAUKAQAPMUdd7oNEJZPj6TBmByAkbwUUKkSC8WLyOfwhO1
cRsK5qJ8uyD91PR3BfffDwVeawFAyWVfGk0+qGVeYnFLzmNKsapn5B4KKMZMMgFf68KXfklDIB8G
UIf6LsViXm1XUk9T4yRRVUMKGzEj5EmY5BXIIZ1uvqB+AoO0XMF+cqDuuyWbYnXM//tem49sec0f
KAU0PwiDqWjluHedGq+7AesXx89HCQX56YvZyJM7QtbQsk/BGREp+wnlsqC7lXlXTbWDap+BIjaM
4zP1kHQNNqnOax0p2oo+aO2DJbSCxhge6XdXggIDk7a9FgHi7vSXAlOfQ+UaPdoTwubXhzZuJgTj
femX3YwGTrdJCbmH2oSm97mZ3x3ytLXToOy9UkfDezmNrwoqOSkLUa+FytLwZe51Cx1rOiVmFNk9
3avqlKnbwu6ybt5rRoEkaROvpUudGhX0H+J0dbA//XXOM/a0eAXpY9J+Lo4ZFEgqTtpDhcJ2GpY1
J2pjddHmy9vi+fk7p2TdmiysiAfDw0zK5x6h61X9Tr0XHo3OR5VtdGqXOD0UJr1oVmW0599BSe9w
u0zpOqejunBYn9bPDk25TXask1NtsB++n6F2JhTbt0ZXiJDQf8jUiuI5yY5GsKel2tVuZKQ44TMb
h7Ued6iFia6UkUAT151c6ea14PGEfx3Tgg94YTlfzjtoOq+fyXOdJ+lWmXdYpis0WgyWdGkRDwDh
HprPtGxGlvvA6an124NaXxvoEUnegd5/+6X79JtVrVxKZx2JFjOW60ZycNLFwSkgki27y65Wbb/Q
cy9Qhi3Rg2RmpPnRw2kSuaX9tL/va11JT8p7iqAIJN4sgzKgqrbfCBhBR7/lvVy016mipJ+xIyAZ
tHScitQnNRVo1JlUOhU1vI9aeO4jwxRkg1osWzZ49C+OFO8fkcN/dzVI1PQXoN060lCSNpaqd2q0
nLeVeh3nDHfma0uE/jF5nlIJLdRQ9kDrhkYWl37uIldVmQuWSFu6/VxobHPi+UdwoOnFQVwt+kJM
OvPO/JEoMezQYT18+W3qC+DjRGWyjx7bO1u5vm4zcI6tnhrfw1BI/9RixqXmIFoeNBI1+IatpqX/
odo1O9I87Oh0muSo6f7uNikuLYj74QHAqsXFJ5wefNom9Z/L7hXBdqhw5KrnR+J3HS0647auxftL
zLBbNih23qSN4HK1Mm3eUFwFG6hb2zpl12/ai1NwRCh1XjzXJ6oEzGIZtLut3ZMG2oWVNq1sesmN
ElkNotinpaEH3mGxSJijZ1rRGiqQ5A7/N9Z7FLfpPX2jIM5it8awmU/jDuxJgchX76anoDmIEKyH
4xQXtGbqgKk3rvYlWVLtAo/xaSCuxRJ18Z+0uLYPJa390IgnEXhpRNfeB7YeUhkXZw+PT3Ev5269
W36ROV9tNWsb45A5saQohV7XY42jgHBIZkgi0pK8Xb0LRZwxnNHkG+MacDj8SWfN+nyLNFdyS44H
mka1UlS4lhvaNG5v63qNXcqcS3C3LlPWEnwX+srTTA4tovxtoWu4txr9FP/g1j3Olonmtb1lkHfC
/QzPs0GZknEsHPof7XMIEqCSbeNJI4YrdoLQOEOnmRKYxkSrj/YvuzXVPJgqNb9MnZzGaI3+Q52w
znYIInrNj6WO6ov85nwpF1tDur7/OvAyjTKH9u3LmMT5U0nay0CpChmOa2TObxQDUyOA1Fo3a64o
Kuk/0Yp1Wg27XSNhRth4d0UXobn7oJA3uKLZBLBHYYSyvYwuNeseXYaUCCz7zT5canrpIETuUifj
6yyDnZPnXY+AVV8pMH1e4XjdCPs6+z86GyIqp09f9TXtej1pFy/yIEsUh+e37fUZlGjZZB6yQO9W
cPIhWR6t8+g8uILgkQjqDAHxTkMqqWg0evLyBQpIjQ8+j/R5gJJyUUcdKkEUeGk6kgH0JGwG53p8
zhOluAyQtEO7BNa5t0Mk1az3rjRdO47VCfKwD3BeivJ06PvFoE6x2cXU6msNlXQLJUEFfhFg5cHg
j1a+2ONol61Eo2BcU9wldY/zG85+/Tk8FxeHZe/ioXF7FnHaZox+xmFdb3oUDJ1mx/eDMU4BSAFh
nIGHCDqt5tDMofbqKTPwVdO8S924AnO3ko+G36FbzN/b+lTSl2FLrFNQFUyRWquDCGOLdDB+FKJZ
VrOOS/QwmcG3z/Sb+tqQNulGoZkY6GGZLOcpa8e6taaUaLF0qGt/Adia7c2eVNC2s0TsjzD/2nSe
+CLkbwFUYa1PmvN3kJPLp34k2W9r0+UGD/NKAVJBqwnrWTM1unN+vDrNyNHmn1Ku41NKXqLNoqzK
cWOsUxGkqMIhzk8OssIHaqbP1utrY8UaSROQ5kSU7B1tPWiy7if3tlkHKyvM6zH4IjeA8+A1j/Tn
pGhbAJ2cUjC0MChYt9QGSAelIvlY/1t+jduQThKIVyPCiSrC7p0oA9XV+SJC5jgdfi3UT0VJQcP4
hLQ7d4s4dV8TSB3DFEUr+xWehmRL7CZNWHR6YsEDitt+Y4C6o9eItV7mnBD77XWSNz7P9rtSk8ug
3j+M3kk6WQ7VAFFaszlsz9/ry+C6UJMCC5Xsbz2cosGeEqrDkMD1NuxALiCVIlSnlCqavn4HCHFa
QSq197d1saQDMx03zGXNADvhGnDZFMXiQRbsG30n8N8nZaIgzTA+vvvNq5MzWdVF3jABNa+u/hoq
l/j69eM9oJk6kIxVDWASCOe+n6s3/5K758xvUDX2dji5/HFXrRYXHb3euvXYUvtKZ/DJCxmhtvWI
X2EHdzVuIDZG0RiQ3cF4AwWTicms2+ZyM/LhGxjgauR/y346Pa4oelkcFzfKNOtoanOqZA1Zq1Qc
SQuXGglC63BxyrHCEqIB4d02yup0Nql5y8fYhsscp0VFIYradFQL2igx0SdGM550jWednZ19pIyo
/W0Fj/41Knvp6jhFIvIwOhfj8wsZDIsvPeQ0jOFcsOQ9vXy9Tv0MnZK78VxfJ+qZgKlF1ohzvGkB
siuwQNRlcNDnmlV4rRjUEU/ji/qpeafJ1R9WTv86TUat6jxnWb82xpCjvNU0kCZYK+FBZNQoqrqe
+m096OjZ6F7zwQRx97G3z9a02ZzU6n2dWepT6nMi+EO7j+R6Dy01AAT7Ov1Si69a7VTKK19ryr8u
uklB+VD9QMVdLpRQiZdhPegMEZBbX/q88Dq4jyg2tbO+TqHhDQQOAB4aSxl0KAJTHWoZUzyRptpX
7sCeDQrQqes+hC20eFVzT9l1QtdqSuK/MUtEO+SbUhjrSYP8xuiDPFSd6klpTNph9KvD1MpTr05D
iJfzpCk9aumz1w4reV2jWta/+GBY/fNa1A0p7X3VTeqxWwFZqRyOaaC/0WAI8k+wJPlaejTQfn3N
J1byYH6pyar6hKnjT4SU+KGb7hFCNjVwOv5zGV6hbgxqADGskgwOOFA9JWr9HZYxLdnbIWTKPe05
qOIk5cf8oX3EuJg3hjmudUwfkxpksjMZfXhnFG9zwsgcDi/K16T7mJf1lfAFG5cFjjfSFQ2pDBd6
KOJdcc2hOpbkXmtAJ/vj+kl+Fqk2es1AgCWztjRT+C2Y14MUmSIGuCk/Ui2LkDMRAG6OvqHgsB2n
DzMldViXAmjCAk4p14537F6wb7FNhKZCVEMrS6VIUu/Yp+0r0ecMKTpva4gpmPwpOB3yw/06RbQ0
lkxp7eDSPKHN/GLdBoBYUPA0SV8jRfGy90CH03B0P8E1d9/0YlekhUjrYFGgyn6mDEAK8ahSpZIs
aANmZOkIhUMai1DGxqKX6zm9lXu854CYGe70u/u89lSSHc9hE7Ve3vUgn9flIMqD3anDkv+Q23xa
td73C6X5W0cIGMoevV7u4HJLjwYwdIEZcyV4XdlCedaooSKNaP05frUBdgpbR2gESm+7d4AtTELl
jGDNmRBOQ9SRgrbPDVVEzuERpurBz4rCeL5HpxF24jLA1uJJ+a8+VoFYgP65QdlVUCVS0Vih55W/
pJPgT3BKtNykCVzhtEm84+Xj7b+dJ8RRUX67UatFdTD+v6QDJX3+u4nekWx1e031JLmqNrhnyzpX
CQcKY0c4xtF9IlFKCkJyNMu9c96mLJLbA8gRP6Pr5DA6DVToEVW+kJTgBVCPhc5uWDQVQxMLRX2a
E7Zduf3vvqwktYQhBZuF7liIKPskPYiE7n24ZP0yeSdHekvJNVWlVlB/+Eo7KLWPWdzmGaWhtXVt
VmuQ0Xs4RLuXFxE6uoHwOzpqP0f7Vh1khRjv7p3k9NlJG4v7t2l+zyi7nk5+hwjyhsH4XsanDozf
zuT0blnK4njaw2+EQXQO2kV8e4ChXDQopHWCfXJ0V6dxbHv5m7WrBlsABY781lNrb+ei6b3H5lbe
tm3JktTsFyPo8yFrrEDUYzEUOZhOab3m9U1JZkoxr+Msai/OO5i45LOKlTZIu7fwEHSmBMbIHQCx
t6YlpLUmeud7hBcHKL9G5/mn1VN3WX3Q/IParRWj/dOmUOe+uVHuSa3o5ah4jyzWaTj2pRfNujgg
uYI7ikhFeRyhsVQAdOEm0FfqAcTxd0wDvUGldb17gOt2pFL6GVF5q5x6LVpllEBlxw0dN24ISKJz
6r1Z8RAZhbHEl9KL2tBCRfWWdKg+DlVgkrqXAkV+/f8QdmbLqWtZun6VjLxOxVHfVJw6F6gXfQ++
IYyNQQiEOgTS059veldFZWZl7AzvtbZtWLYQ0pxj/ONvKsM7U+cCqrPjIXk/u+VyKWErqh0vJajN
AbvIPmyhu5W0U14N89keXEEg6ZogPHIGNO+C3xnw7tvTOQU0apt0hgVt+o3NME69yWHafWUjZOih
tiUQo51i1fWDD1B0XzfHmhqTNXXYcdaAyk0FM12qTrdH/PLFMIZToM21uTI/LGHEsM1HRRn8TVPN
V9bU92Z1l2LLcW+0oE8/uxKc5RV2cH7FGV4spB8obgU/8uBm2HFTC7FanbEKODw+JRZq1mSUlQzE
JzWS8vWN7EvWTfgEzAQaryBZBkXIUYLEQSk4xmAEkbqxuI/pkkt6Wty+8cuh+GXEcJ1iXlKf6hMV
+D28LDP/FVJL3pbUXEsU9LxawtTuc24eSrZmOs2G9YJtJKlWDMgDB9yWcGXGili7s4DUobzBzenw
U2HAzI6wc5C27svFm+nkotuINFPb5YHxa3MB9dvkfH/jsD09B3cfW7q5vLGTw7z2TR+L7nGWXFLq
VHLpS1daCpMBjdq98syLqwqfGPxnhu13g3vBNl+yb2yl7Z17yiuhuYo22d602BcBo1iemoeK5qIw
xv5bJ4pglS+xmsJOU+0GOiEG09fJ2Rbf5K/LzUgDR66CCj+mm0v8UUnV/JHnApZrpy2GiPaJ+owl
9HUy8MogEvUxqTfCm49MtddPwxyIifkinVDAR+mkXmBo1K9IwKCJGxgsk/jUsJAPaULOn7SwStDE
gvhRUNdasEKgGvi/mpR6A+sJ0PkSoGclvO8dtZiIsa9hsbSdbAWTrRlKC6zsTtJZXBfpB/+32Wd4
m7dn2++3gBhaZGEWiuSfaVAG1kM74p8FVfyG9rMO86DG1uXXmUDZsvYe9tJEWjjYrfXDR1hyHZTr
y/INMnbYF0cLXOi9rXBrmNqjGtC2BPy8eI6PMTSOESeuU6C584dxrMcSCGT3+QqdYcFKz/cW1y2Q
HaQiJ6yQJFPmTTQmvVcMDw+Jsz0nIKorcAowfp3GRlx2zUoRtlDPCXa5RJPTF3qVlBygsOnwmnIy
X4TG5dFxg/gVo1hzYO2yCcLiKVwVZcqqBAy1ZMNuv0BOnhvzByMJDTnpWE7uQ77FgXAtWbC+Dn57
9tWD32BnAqcENAenuo8S24Mq6Ik2ZSiXD6xvi677mwaM7ZbRSIWaTGyDTus+JeL9fLv9yN+BRu0G
Ro1BA4Kwr+yn2mH4ovYDA0j6+1z4hL21/JwVmzZ+COz0tuwWll+LiLIofwT5Y0RVfMs8jZnUpnH9
a9R+6NgNMH3AizdzUZR3OMDVHuHoJr5OrbCQucyLk/ACOR223Srbp1+sj5Q85pHm/Xoq3slQ0P0P
Pivo/rImJi3H0UEnFAsRSXC3g9uVviXRSDMXXjMKgy8AeILVnBVZOKYRliSkEJ89Lqf6NWgWxeLl
SXOhWgGJ7KO+E555NazbB2p64mrc7in+axlb1D7uY1Xpdth14NP4DO0d4hYN2iWgEZxcVq6d9lOv
nvQH5LMDrDs4OSj4Nwq6aTeCVDtJv28LDM6wbyBmgQaBJuI2qUeY/+Bkk1LmQEKBqwCv4OKzorO0
52bgoInvg0cftNZQ5nCAMAacu1cLxiHsH+rGtz7fn3fdJWZbHdE7dKRew/Vs3TvV4T0x1FDm57UD
PFV0tzP8bqRsGsoQ+CqaJ59D/mkuR3kd2MXYruLrYdIQ7IR+g0qKt4epIrkFz0S5+5Rj9UiGjnTx
CyISzqEFB1EnMCjAg5A94w68q24sy73lk78Zz+cjM7V3s7ptLXjsRwt6PhQbbrQvh6EwvJxhMWTW
ANuYk6EaM5wr0YNSo0XOIsv8Sh4UqAy2l2V7ZFV4tpFlAS5UB68fSpiHzi9TRsGPDD8S9lw8qSiM
wvKXUXIFOmWbEOOxAWArfytHXDRpExKGyXwp/pwHi/AUhl+zLbTlCdOm+qv0vhrkGVhTQuARQlsm
4BCZBX9AUIjo1zyoQXvGcwyTxKiM6TDPfQsTfi7m0JrQWGIpzYIC1h6CwniPseAP0tTEiPDf/FKx
GgqGy0FoEAJMV8RUPONBwawS1D8hv76f8KFZikEyX7skEa4pqIj9/MDcFrbVfxWTIG8TnXnY2pn0
WHQ1gCC5B2zDHviYN0sH0HP0Wgikol7co/cq3z9xJ2QNZ1djYZE356jQXb62f7rNa+N8GbvHpLit
K2mNf9j36/Up8heItZAjem0lfjI2XDnXEXY50vQ6Q+qxvOywztIMv1cHbG08of7UqT5+yk8dnz45
Mh6DYsWOyjTbl56uyqAKHG1TrQ4/bQy2RObsqOatSdjh4WNpyNSO2gdWTFhNbEhc+BBTh/voTkPP
iB0jnBqyrjV3xsrc+XxxJrSBDi2+w+uVqZLwi9Mu4stz69eQGMbK5L4GGjkYbgmQX/h33VOeATSV
rI0Pq3Tch/dYCvGUGx2+38fLNF0ciLs9eLdJGuaMTJg4gYh6hwD5R3S7BOwIBn4gqkN07GuU2VtF
xSf70Ic4Ng4Om1c9qBQGQRiRaS2wJi0Dj09T1sGUuzK4w9ujHQUMTPGm97KnZwAofXBlPlm0lOCs
BhfS+EJFOQrIqx/dMKzQyF29QweCaJF63SNUe5eCHqaAE5IaW89bpgErpllKSV9iA4NgtTkhtRHH
e0JjGShfcBLzAP8PBcglkdo9ERQCracyMxyviRRM30c6Z/JK2QUCrFNoyePbK3wvjVE/ymdUZ+x1
JJvw8pDJfPOV/INjTtP41+90WEP4Sl1id/QfPJA2KVZx9zlJOaJoOsDKisqPbkIMHv6uTvikdMW6
hUrhIT4BSeoJo2YBYA5N64FjF3Ay9ydXJcrM2merbPHw0sBPsW4/0nenkLK4LaqBAcJeBRo8YyAF
qkFcguEM/yauKspAnSsCYRTd/vlor/U5I4k3V+KyAvdAQpGUeN6mP5jyA7z3GP7x8F4lYu8BI+A6
twHPkXp94QzDT32zVlNaMaLugap0ExdurOidwwCDT2q7HZZD36XjgkY7RUTLemFIehhYslcRW2xx
wwKdyScxqK/2tz2eV4376gdHdgMyFs8D6zAwRjjqukdqu/y64K6J3yNu9iFups4uXZBLUsrRQw0f
kCuEwTgVqTG640nBqOoKAX52wLL1dPdxKN8UbA6w4RDqrlPZpVBtV9dvSrpD2C/yq9v+ZPjFNi6r
csvsh4ENC5k9EFPV9mh/PxkB7v64te43t/zqF89digJr/SoG6rKHIRO9gj58qBCSwYo88dR8JH0e
ApxexfqWp0HK7I7XDOZZCzion4ihsTW4Hdxj5r63XPqGz0iF8BadvsKdFdvqqCfPzeuTiW+/SBXu
uAdkQBZyyX1cEo5LdBaHGe0vjjXT7OUz7RWetCLwkxGE5FtWbM+zOlAgvZ49Mr3Dbm5IIe8+Xhx7
Ajp8wJgzAYlc+gIkAZYCxAjl10bWp9peeUb9srzuUlHO12M4RZV8lBTWpPtrTnRc1FzJLYoAvblZ
bVrxi5oNqKnbbCqf7tE989qGJuKIj2TKCgSzI9s34wxECaULwYyMRIh2GFYoEAUvpAnftp8/XIyw
lGZ6JuqDnCNij5QduFFQbmnrwWNyoHFPm8nCUKAh4+cJ4V+f22CS3BEth3EGY7yNKie617N83xPp
3tG6UXix2H1xTcsYPZKGSL3AzcrdnU4UwBoMtRCEDNsAxHwKsJIbLviZXmElTELcgIFIvi5zwuTi
is25AHhxmz1QHVaV16t33yp7oCAslGrgyDuMM8xmeZH3efEitKRI1vln8Vnhnp5G3CPpD54c/NQa
oMJ0SQrthukF11p/eSs4CNpsdDoFRhZIYjjEHH834K7X9D5jNiKTE9CkK5JYGDgCKxYfPdkw1Mqu
g2ZRG/gWgyXEy8TXSHsLGt9MWZ55SclauQ1L8GYma7bHvXZ3C+DPbHdPvRtdM6PtwaNNzJb4HvgY
GJCNuD8xM9sgIfKEbXe6q1cUTfeAtpsCDnIe6Ub5JXo5gcXS6+kjZW3qLk8hBo0asHAfT18fHbYK
+E5N1QojpZ6S/Eh6KNl/j22G2sJMNmJ1o8iDNxTzf3ZG7v4nCiA9OT/8Js4NnxUxXTgMLjDxNAL7
U2t3OQS4Z/LyoUy0s46Kh8BPzNnUjXwjify9hGxxZfi4qJi0BtqomMnYgP2kathXY5llm2KFnjTF
vsFcPJNzZOK25LI6Phk/4PoGReOn2AnFtdBIpPhXqFE6BdHk/cAfKT2SPvMe1Vucr2IAY64EcGUS
22aU6cxK367x2a+XuPXxvu4/cbIeqXAR5+W0XTST+6yOlQ00mdFzpYztYZG0a94uupDrieD0+DAu
N5fvx0QjpVDkmsRlHbBSN3CAOtIgA0JGJAULJvyWsg4nngY7FgfvnYjLuxBdCeLielNvsNPLYVou
ys3jFjFyArnH4vtNBYbLonfrg7eHJbxuu2eZYG6vWtInDs4GiovUJ2X78h5YKyDejXkPX3OLzM1+
J8zNuIgUAC04q0xcAysdMbhRx/dtmmPa/J3JRwsb/UH1TtLCd6SwbAbaeSofQjRUV2bU2C+MSuw8
J81YGNnkBBHAh4YKQ02I4JBcZs6vl04fUwh1XDMrghghsTNvqFbAV+bOypIK11rCBZFRQLLAKhKn
K/vLGovsI3Apt5Zim0lRXH+9ZsoCOgz3eHyOjfl1Y9DR2KGkB08dDrk5gr9zhW0OyN18mjsF5IB0
1qjhFSG3Czo7VFgmiM6pWaFIR3HiLKjzcV2H1S2UvXYiJe3EDEq4lC6V1gwAl+iJzq0pvKDgp5S+
aXgVzBIjZGl8b0EZRsbiPa+DFIlh61eImuEvBU9aYjvSCRWEIaUGEyl8HYSL2GWRzRxiLaeIPogK
rIHQxtL+MhfWpmzfPm1WtyomORgJQxCZXLZl/1lMMLf8tAeTPV41OMZUAx8qlYtNwmSPQ40gtGBP
snS6wRcz3yePPIWBA+QxmnR1sMemhn8oqFZC8YiVw9nVKfcADGFsgYfjj1CvnGRiJRg/KK4/eqIj
w85vsAcaY7zC6Wd4FsNh1r/uq7Ke49AGWcs9TMqtQx3NPsWwlN25DKNcJMcolwTvhkQfkqKxLMKb
rw6aBRN9XCn04Z0NdUqyEIswIyDShi50xUhbuFgs8py9y9vlwmExJYnIYipNny4LN7+OXYVugehE
ltrtLYzkuRPV2KAop+fyDXlm9/6wPjl77AXTXHazmR48YgYP8WHa+1qC/2r/81bY1vFef0oBOKB5
9ppEaT3dk/sZVyCL+ic0hxvN3KIbiX/2qrwtV3c5kuavER3ApoSLP3t5pAyms3QmASBm8WNUxjIn
8Um5wtJgfmEgB/fb+bA+rLG01pcdztho/6g7zpTHBzcvxYQZTAaEsEDkzSgEZGgNLCQtqGVrw72/
w443DOxCENArcw7lV/okx7eFiIqb0MvNrt6B2htuClfywZW/Ta+i8sHxARe+OwoFCUuMPrLGFmTK
cR7BHeaYuNNuw/yneweXDbTy5hq3tmuSwDfBm7y7fLILsWVYm55dPAtKyNnsGsMG6J/Y2Uje3k68
XXTJCB9C7LC8qxqQTKhep/iOU7iW/O5DpFx91tUaUsG3WS2d2fWjGrcnCtKwG915jz0ulzO8Z5jU
hUcq1dOjUiEday9Hr+2N9VzYshJe+yRdSMIFD1+rl7d7fFI0W2KA8USqbA4xubamoHRA9XUR4gXc
OWSiBvP6qAGVMM2SBizlKAqXj6E0em4LjOijxIykPRcQ6A8XFkfcY3OZ9l65xfFyaoD1hCzd2KtV
p2ypHuXjlSyrgUqjvubfVycu2irEd2TeonQhfHmYTfUJ3HPJRarCsArHWwNy+MlsmUSqsC9Q3k5v
IkgqeW9ArYmYY0OvuNFgTKwpUjiKBqaCR7rQByWM9HXbV9PH4r1Lse/lVH8x//0odggT0u0ZNhjQ
ys75uq6YqiIvsV3AyQqv76R4uphqW9XOWKKxeoy11SvZvafvF+STwtuwwxkzhqzV8orBe3R5+Z0J
PRUoCp/abPZYGi75Um+DVZ/NBIcx6F4vt1vUkSaig4t1Cvcbe/j4vdfI4MFb2SfpVR23HD7Dw5E+
ISaNwHtTBEL1M32izNo93doAyodLg5HBfHYmjGmddKTOq058+npMkIuiPPVxQkRKtbsvqn3qK1t4
AOY+b4NXOzb1SfZBCJBVgBs4oJNMoOj3BN0kom99b012WXakxeOMXsUTfDIKMkZnCG0MtiGGG/G9
GCnG1LpOH+RE04g/xrACTH15aZat5BKyA8Lq1Vog4XuXYOLoU2y8Fn0bKit6ECZIIAnqLTKBsKJn
7451F/S56YPLrO2CcSrsQvVPGQma5oS0sHDvSIKlHItvM9AF8xrbHTzQ8yfnnOnfFzt3itFpTc2D
tjP7rKq4pqRlLJMFODc2YcuCxhA0sDT/ARolhx0bdud7Fgdf4b8FJg0VCA4typpQWXJJsI0rS/sD
W5L9FTro5zOhcTxveDaDY4bUtJVbRsEE1j1oN0TdTXvJOs271Q0pcAh2nsPcl4fZkvi8+1SPjLUK
1PUbdt64UphRYSravNvdFuZRJClu36EUml/MVd6cLyhUxlA+JGzlMANANlhjQdOaTTkz4HWxPI8r
aIXlENa7xQjJpiXwcl9J+sWVZC/bl8gnKUkY5A7SskHBGMotfB1hB/WDuc2Wxuw1hOe0NWLiNJ57
GEQCMVKGesz96Ntf5erKyAjGoma7Vj8Fdzzg/+0VYEy8oPctus/oBuXpg1IHQvNjRsaznY2K5wKR
UwlilqLVSOF/PYPrVtU8C7Qclh75KAg3AjxZZ2czflCasAaspfPJeASdHuNl6jFDfhzVCznjnil8
beBEcMywnyAxVrz4oW7h6Kk1oW3SoHHPkEEkb26/9wxSx0k+67rBQ9ARhr9LT/sG8HR11b9xmdCk
biskh4sLZ4SVvg/YpEBnXzttghziMdijxnLufvfYY9YNhzobnZl0USvNlP1z4Akf18zGK1Y7WZt2
Ud1imoE2iy8wAkE4B6aUdNDubqA9gyZBnaQum5+aUHYQ2N71wYffSb1XGBWDkUf8RUgBVjTN4Etn
zxRyduHdR8OIIEbQM+y4GvIsPU5huzbwEayB8FNp4LxCUIQre8UcovTu4CLq6K6xk7O0TBh6z0tK
lcOgbDnn7g3ynoLO0JmjkZLGCMgw26bNviO6XNb49b/BNldEDlAlMHybWs+JwQJd+kb0Xk7bVbvK
R9xb3GdvxSPDFE99HLVNy4UEp+eJk4bn3svYGo69PX052/tP+gOEkJVBsS+EyAZWQtLzemXvgXd/
CjHNLYXo9LaCfD1wLh4zJQl0e1JjeXs8jOxVwV5HnqslslBhv1lYUoI+WdlgdCXA/OBr7MGWKzn+
Gbs3v89AU9JTHUA8fU7uWEYzov4walf03riRvAcl6h2mFkfA1hIKDqpIH/KbavngWZMLxIzL6oVq
LrRQ/UGAMyObZcOAfAO7El5Y2w2QeWluii/Ep8XOU0K6BxE3IA39lPFzxTiT8jzAv/rtAUkhn6He
hrMz4crI6Pm4SkDlY2qC9lNG39CGaGWW3IOYfVGEPYdW7GAVDX+QxQDL99xtikAj9DxhzDGfd4MI
XQzi5vX6D88OCh88wyhJP1npaEahYjsJn59d8Qd7Qv6brOFhw+pnAslHHX/K+GHwb8Cum43QoAn7
DvGHC7TYbJGnYUeZUouhGd/+6ric5w+ZLODjQsgdQ2hQCE47YraUCukRrGwcos4D4etzOp3Hp5PD
d058cyhUTe/BQuDT9/Evbr5Kk1XqwypzV/8FsaMJhrLp4X3QeqKJHGe4G35/5+4chc6yG2LPiE1j
MX5ur+vXcC78GFFpRN/f+AmyAVPv8iG86oD4A9n92AmNMCrhX4ecYzqY0g3znTwwhhrRkfPnL8eZ
naopfZOSgmApOA7QEvak0NTa6IFiDV3pm/RmjP01CAXloOhH+JW/43IBiHarozSLr3T/L+8wJgTi
80b2Owz6wjufaIceF08GuFD7yfvnMIVEGb2hDK/q3j3Tu8lsMSt41uYjoDAlc7CH0Ef8ziRDWzzA
qbvpPzTL8vkp5hR5JLProOcu/MbMwMPcuLj41dnrQkLbPAnPtwB22ELnFn0S2jW8b9ItkAvxANkg
3djzfnceypLfzph9vCz0FsldCSo7YL2A4G2ZCZsX7mYvXz8n3BhwAoHbiFi6suRilEiGL27HlAN4
AHyTqA3F6iBukkjr0HcErDJwE6q1pi/hC1HPXRL+srHygNtGkhGso540Cu+BmHfTTti919c1dS4h
o/C9GCBmMiFcdTO7Egt9iCR5KIP0ufWxnl4WxTV2OjB/CsDB2wlMgppewKijh0Rv67x8DaqEiZSM
SWHxgaoGGuVXFprv+RtFAn5Q8AXPnr7vcKGA2woyNDFQTmtDtoCDQXo8pl+/egWvJGhhy6aCeJGk
ZaLeEa2ydR/L7XvPkLKD1CXcCATX55WA904x86WgEB9CiFYnEHZhgQ1tuOo8kd0fXz50vjMhSqsj
j8LQNSdviMEuxTE0X+FPsdsJ1wXBFsKu8uHG3FditiTkf8IoAcqDt2IgBBT6a/zE6Engo38onsU0
6M7uICT3hxVQOZ/B+YDaNgAMGwpWOgkP/eS6TV1sYIURrApX/Wt2Oi3OAyGi/3CYvAuDTGEKwIwQ
d2Vh8ihUatf4v93wREC4OFhBbjLnb2hPNyLexJ3WMLAYM15gqkzktvsaqsN8foa2R9Vb+ldnRD4s
3nmYNKyJk+WOzdfC0EiYN6DVwSC33gpPNt7pCCRpADcaBuC35X1zqvyeDVadaHHhiXM1pNK1wEO+
J2KdUlB3CXX1PjO/GKyqNcb3oikThGo0ObRhG5TyMRP8YT6Uvy/HhlkxtyL4JWd0eAjKrxrEbmqM
lZBZa3gYAhVMXwjp3pPHPt3nH9WinkHU3inr9ylP1GN3bE4vvJQqlTXNgRBr4dDBWI+FsfLvo0PU
T6TT36rK0kyngNxyewYq/c8aiJq9Bipuvy0/iEtA8y4iN+67EUFWNzvGAZp5WvTecidqSGMoENjS
yYoG3PahoqtsOop3HZ2R3DNNim4jorpSaJPG8twNNIKLfQtaRuxUtPxB5SQvLF++7J/3EqIZZJcH
FDjyb1dVv9BbSDBXdj32PPRYCVOJTR53+CW+MGhdE5c4Z0sHCkeRIcgbFzwNZsCCIfgDIbrFJZrf
IE58X111IcxW2O1f8rzZ59AOUKcw2cVQgyEkqQOJmL0kErpXiA+4KOFMQtjGRz1nV7chzuQrlqyz
RD5gOmGmpyFetGEyufDyhbGIYPMCy3UL45sKmka1wBiIKSFh7CUzqE9JZfKQKHjjITOI5Al6BAzV
IXYy80BL/sU5IMos5Z7pB3nrvj5vINDMlFXie6EI4WKNSuZ1Pl0ll9yvxgMx4KS0/ZE6yGSrFXx5
yiwW7kWHtq30KijonH1yQo/4QCquytpzjrLMq8WVPgDRRrp26taXHQVT/RoA2oFuPXf5z+WHcsWh
SegGMrZCN7zyR0jU6zPRL/6ddrgnjY07l4rQrGMnJMN5ZS6ljTS9byCttug+a6++jMmBGzFWAENd
GKMbTLykKTzYOAePOcPrBeHA1RFFC8o0BHOJSt+/TitiseBzusqRofe0RRB7iTKk4NpSh6kZVTbb
7zt6UYz4hw2DpCWhuoxUUkK2LitzjcN9N8+OVNzat/wB33gAB+S2PkyU1wBeB6s+rU06BWBY0+tc
RHr0G2t+WQ8l/IKq0Rl7UlUOQaphKwGj5vA0UIjy6xBWUwHPXgs4fwTITSwyPzuuSX6hPjC20B7t
GeSt7CSxRlD6kgNjws+5MBVlc1kWU23LlUQvSP3INFiGBLNBK8jefEbFcGRuac+4+uv1a5yvyo20
LCe8GC4pLlHtiwtbNP3p5raj44eRHfTE4x2SivLqsa+A0lcM4+fXYUokGO0ImEaxPkybkyq2A2kP
kgYmQ9hZ+1F8oC+Zqqj8mDWBXcP6B1jfQ4e+wDqaMe5g/vGgH6P5YwDwnBLlE+oBKIZ2ehWIepjt
CPwjYvO5fhDzPFaHOnrnu/fZpZ4B9k94J7iK14wJotBsBNaXivEP/KBIl4aXS3Se8v7kzgZi8HlZ
2CNrf1ikgMIao1GP9gT0BKY2gpHpkP1Jps/QvSe0c23PXEvZOwU3uTVq9reRqGGUnQ4TbClTISdU
+lxNTJcRTVyZN8GnxO5h0n/Zltt8tRo7FhC7xiRfhGV2CUuTa85t2EmgkbDbrUgmNHUMGXpvzaCI
I9J+0kEk9hdFlSqCp4fka7wntRk77+hgD9p+nhfhIyjYxR9+vXwqvNIOBXBgwXDUElzZHqkn1UEG
kHdRxldGM8khqjaXBViczcV2c+VpzcBX91/vofEi7YQssjDvfQMf6D660QFmI7Mc96wPYwqzirZd
91NBUsXrIVIb98JErUXfuWk/Yc9IBgJQmm2PWj+jzrJcoLk8DzWWFlAK96mPwPyM+ZtaGRMuUvfO
oWxF3XVUsQTRvzFEwF4csTcj4tFWm/cTRQzRByIdsJ/r3zpgweIZNBPlxzCI6SN+qfL/+pf/8//+
79f7P86nx+xx686P/C/58z57pHlT/+dfFUX/61+KP74ff//nX03DNHTHMXVdkS1bMR3L5PGvT0R6
Z/H0v6VF5eh1i6CJrJth611hImUIu6c1cSVlZC3xWgLwewzFwETc8nbuFWJF8bNtlYaUOoUUvol2
rRMIW5Pd9xI9VqKBccz6+7QAxxxITwi5Ycab5sJPaCKUqFwoD+8FX/45e7Ux0ruaSvXmqVPg4MXX
1ZoLsd17SgcLzPRKJwCo6aCc4awmis4a1qEvjfXUe+66LECg2h6GM5Y73b83EeyhA8YBz9UluiHE
4rn7M9aKu277Rntnuk9xK3833lBqpt1zBjl+sjsH9+NtrBUBdwbctj8/x6rxL8+xpai2aqmOxif/
eI5VqdY0562R/QLSAe3qPSzurooEZK4xfhayYLgLWRa/iBx5wHxirEIUSAOBlJEmhPhlETPBVy5k
nJdNwA+RMTQa3gjXbHFLbdyuDnIsD4UuAuSL/UIs7oVEElIQrEQ2eOc3mKRP3laSznEyIjnGYRqh
T+EK32dlrEBkRmENO4rdVI8BxtX87Ybv7aTRYxbL6Mp47U4OZhl3TJb1wJSD+jqsolkxfIhWV3oP
XubIuQT2SB9MYNWyROYx1Fn4kse+DIlkPa8Zyrin+/qe+chHyW1SwHwifd8PZ+3xMLO6xQspjREi
hoKUqV7DvAyL7RVjIQTImCjPtU0VAgM/MXKJaVW5FuDBMSZ9spR4y7E2S3aQ8VAiPnvW6t2chWRY
MS73Or7+SCHKZJPHIXgd1zv5/Y1zibve5GvZhIzGwNXmWiEtxoBfjGsA7Ypwte7V4e52ojylXPEm
13C+puSgBb+hHjsCkxPBcryuc0wqGN665XZyH2BHBsJtxfphuEvATweYjJPPQU7f8MGb/WCax5rs
7xJppLF2SSB/lTpEv3HXoyoHrZITgHArzo7O7DL/3D2PaKuzqW0Hyve/uS6tf3Xr24rhyKYh27b+
T5elaeWyabc9xK2d+fESHv3U69nECmQIvbb3kfktg5FxPlApzG7BJdpf7lTXyUT12jm4w58fjmJo
/+Z4xON/vxTlVvNSc24TFL23M5QnwFPoA8qUjfMTOhCX+SF5yr79Q1kKiDI/RzrYKIwh1Abw2VAx
UksXiqvPTpIWvO2gHR6Ebo0hMniKNqnHLRU6/X0Lt/eJMm30+ilyN+nmv4QY2BbtrMcK5epKakTb
CJTnny2/QsT0nCK9gvht88ueHXmc5I2FSOkQ52pzJ5GYetLyDDBBoYkwPW3+CkpSjEBv+iCbMQLl
Su2E7/v1ltzfQTcsARnXXVQl2vweGAD5H3UENvCDl0iKSSlOt7TvTiDM162TOhpCVU1eDCEg11KU
ULmHtsXiasXSTGRTNOsH/ifad+bRWRMdCmHBS4YvTCodd20G7elKilqMXgCR6V2LuaYanIfu8Z+/
h/q/fgtt3VQNxzYM/Z92k5vWP/qu5JKCUgJDnXnXxRMi4h0dpD6y2RyfCetQrHI0FIkJddybQDcU
K4fITP3HivOb6JGJhyuJvPKIOSmNXjlnutp/KInxY5of1zUtIMkVl4Dy6c+PX/mXt4Sj2By8pWqO
ZvzjJViVj6K8XuT36oK+HNoZd/KQ1ehwjqg0D4HJxB8K5IWtkVwAZ6R8O6N/cwT2v7oJ/u4I/ukM
PtqmsfIrR0Bl/Ibew6BDd+8hEgeNeqvzbsyiysGWELIidXHiL0NA/T8/Bsf5X8dgyKrKSZAt01I0
WfnHs3B9vx7PXqt/a4ILGkIYLCqJZyNph7cglFhUUz7TO33ijFpMnuHtn1HIDy+xjZU9pfW7I2e6
9RA81xtrqKN7GAQIQyqv28h+vXCCxxhs1RaOfl42uUMmgVmLgUuCSJQmeGzYwVONKS7PH0yYdMqh
Mncp3VTdbwnmYmIAN3ieKyHvh4a/ULWS4c+lSHqMPqKTqttl7X0p8ztuGAygzyF2KgCsHamacc3r
YQadqHe2TTe12WkC7OyoeXkvM4ElhUrxb06obokz9o9VliFrGqWW4RimbP1WYX+3tB0yM68u1/S9
AgiiRA+FL4QUdSxcYvx0GwmP1yboksPHNe7ufj4i25cPPUSDLIIIEGIaWMHe4mKUEy6ZTujDitEZ
qYmIAzCTYqTSLauJykhKZhT1iC4hKWNxjRCxBl+6hETbhpRgkciS5XfwufCdKKOaKX7Js6wYoSB/
0N7Zi1v4OF5J8NT2dVTysBGb/iUs+Vw0RA//cOLSrIJ8J0WH9SWuAnMtIzSwRoQSh52ItiEsQeY3
MSVrgisv75cwl1S7JlDDS8wDI6Kl4+tI5UnM2JILNrf2h0yfIF6uoO3ISZc404IzcZ4wOvn9+8pj
fAfuAIFq8WFOltLUxssxpwHGPQDXOvM33Ryfhtj5Ar9I1ISXCVwkjv7C0JwIjBD7DD5j+76E96AR
BAlmXQavQkSjI5kj/lJhlCk43nT+QuXR4zXCzCvEnQBNxXON/WbEk4bsCOcEO5GoPUKnjspxig45
R0XyxNumQzyId3nJ5MXwyVecwKcNVazejITyaaTg1ChwqCzugiyWHbzislgLITSIYFX2kQQ3wUQL
zzGmFck7UcInzjoKVlt3ksQhvEArFn+L72f8XzwGrnAfvYIzD+c/fzy98JWwubhp7IyveAn+/oAC
g+4+TOPbT40jfc3z4TXyi6T1OxE/VPyBy9NzBHd8faxQGnf87j8OL+V4xFEVUH7qAHGBX4AepsyZ
4FDi39gOxWcNPivsnHhlYqu//uPRA49X0RPLfnHEr99Xb4RKwrouaNJjzPLwfIHm7nPz8xOLKGXs
vBZPh0gUQV3zMbn0z6HBkMcHs/LEQwVEXR8C9e9hWOuCz7c6L/Qem1+EIHy1GydklioMiv7n4/0j
XBMFY0g4IomPHjUFZJCJMi6Xr1+3FSNGphtJAWpY7hUpoI7Dx0VYh/35cquq/3vXYXUwVNMybNVQ
DfOfCp/sWZuvx6F9UYh1IRl/Sfslh+SLkXAhhxV/gJK5d8RdhL8RejLx3To5nMiEjG7chERgjGQh
OONW4nZCm/VFdnxyYVIeXMHKWHL+P2HntaTIkmzRL8IMDfnaDSSJKi1fsKrqRmtNff1dK+K0zZm5
x2YMqwKSlCE83LdvdyczTLlTJVyVaG5S0JgX1Xw1ecJZQUtqUAGLkHsPGTVQm/VOgSBU6rQCSF5w
HZ66dbKpIHND++eejy3SNLVq9MTqU9cidT74P+4cPu28XbvGgBgyNEzPfqRTp4xr/+LryHhzCH0z
cH13YB3D3mS2gGMDZEV9U7oT1juYFVlRN237d0xWVDcPGQ0vFYbtpeMY2vZM1m76zGJr8zHPVh/L
7DTKvV+/CgxmZ9CSQKwhI/HEZ0ZYZ/KR6y+zIiSsdStB5JF2J/1+q2QVpIMikDy+KVp/mmTkdENW
zNIKgtShgOyD1J1HeKKcvTgkDscf/XwK6shnm77aLPcdMNX/YahX/3EF+dsY0cb82wpSP+7+GiMK
8GqK2Kf/WLo6RzVc4IvWilKe0LLLzyYPr5GwdO1MekienNA2cy3FeVchTRdoCUKnRJ7yMVH9DPxy
b9GctuAKLtL9p+JxkpYY/ds2OQEY+/lUoX8C//wfT1Up/tO6WKkWCoVakuSTor//7akm80oxmZ2O
50fXhO+vKih9eugVWhvG4TBdtE4k3oQ5SDdTNmlkarFDh4QVaT0jQc6Wx96m/lfWHJGs1DogrxQU
dtJewndiGqswuwryROv/cfOF2v/X1Zy3SaVcq2HYF5P8v9/9Yv5d+S7Puftzx3WNfDXppgey7Go8
Hmx6efivN9Nck08s5huyuPuXPMAhN6U7OQh6LjnU6xmtOCR+zndc/V3/Z6z0i9544J4kwSGKeUWd
omrHqUoEX4gUL5GkFudvY9MCHm8e7w5UrDzcrBqLVp1e3xJ8gm+/t7019V2+UYB5XCCRaBmBd21U
WIFce2xWpblLwXdaeXeuHEluGOaawp0ZBxl0iKrHfkTFtfnaTJ6+0y2F9Lav1FDhf6zDUP+qdExo
6lmX/HnOcmP2EsWCE/i7k6Tk52xgzJM7eJUe2/43o/AmdZu9NyPpg842t9mPZ+YkmciYf/9d9Naq
pX/SdUvVYlIv1crVWjUYpX8bgfv1+TL8nlTPj0SZtaIAtc4TAr9tr6qWqbHMR8redRPV7YsSt8x5
ZfO5Q2YSFKBDi9Sf/FebQa/pzXpKCQRwdiAMv3XuzCjGxJcveGXnTr2vuldHw+EHep9QgqD/oAnx
3c+VGzSXlHLHDgR3UWHCk6bq5qhw0x7CSIc0KwyXKQrSdQRwcOMPk4yymI4qf6IKVPjk2FoxDFe9
7WiMolhP0a0yqNrhAlfG2aqnQoaKGZTOWVb6Ut/MM5C9QzUwzsCPRbQyz1rlk5qX71yeq7m/11gQ
KaGmmu8AVXmxYofh6xGuQkwKZgE2a9zoQahwvSp/cYYAHGU+0XTgAaqALl0rLkVSYk5Oa3DTpS+3
Uce5HjIbzAd1dL4ZTnrPhvTwb/2R79RwWTIpBweCFDvfrQpPtcp2vdUEScPj0BBmboCxXuXrrnd2
kvmKV8SxwJ2Umbt+R5kkoQIp1m5tQL8T6I1C7tVsipVnojm8b2YrFdfZwbPycJyELFbM3XyHmKUy
z+C1gTY5gvrjnGs+4OKTX3nSSxB2ymMcwkW9kLmYiV8hcJBroPrnR15215tzuCeyydCB0f4+4uMR
x0FLeSeLjKAkrYbp4BsaACsHerE/uW088AbOozlNHe80CJkDP9W5Kw/yqXa97TP35o3SwgwifqXF
Nj1CRUgGsyO1PKS82GrFzpmbM/0/o5MsNWFnDu77HLFj69zUrrcY3nhR+nKUu1Fa2rNUlWS8lL7G
4brc7L5Jo4Zn9ZTxkTR0vLHQyAseglFQ+eLpo9zNd04w+cK1HCrmXFplS4ZCHJ/jAVm1mHsOdsc2
SUEgszJSvQPP4Eh0V18KZZ/GbVN3pqHwEMGrBNrIajcYGgjoOCod8A5/8uvfcEaHsyewQ7wLW9wL
LDISUXLqug4RFwCeVTKtq4Ezbdhf9Wo3TOFyWrsZvq84TZnx5NTREFrhilEqmOE/Pp7Nkty4xxEZ
4NijeXHUssGP3Ir7Oa+5cwWGV+H8CgflhV+9c+5ilp05MfrNSDmkKHEtUhrNsM9OLlsKwwvqqTu4
OCmZFtzhMEqPsKy5bOEwYkm/cl5SCfaQezPONAubEtyAHbI6eSpM1aZ6rZITuYauGp5MccSZp1yQ
HRe9yxf1cxG53obnLt0oCkkON2aadbBtsyPCekJRuCPfDq1CAbtTOY5nb8f2Q+tElDl6TFubdYeg
3n3t0OwV+jlUOh/aT8MnNegj94Dop/J2XBSOnajSEQyYwfNA0dMeQNl7UtGLrxyFYtcWlCStsMrg
lqtc3nI4FjCbMaBzrS02pmrkPryrbvpNpdNXCc42Brgap1bqvs0f1rYGfI1dUcy6x7aq2bFL5DwQ
8zF8z/2KVrp6aryQyk51gLqjWc82i1qWMgLrl58VPoAEsMxppVebCWiAd29CIrd759NPrZ3qE3Gc
cRlk78PbNYVFEGyhQmarnHgyX4fSD3iVbbRguzHXnu3YyUMBM1C4iqnWCWBkgYEFhNBTRZ6xpO5e
Ic/e1FGYtqMKY9e+c32cj8KiSf+wyL6zxDIE8+nyKpmGjiUKlqvZ1d64hs66O34hctiTM7YcBgzG
9yId7Vj2AuV+WHTZ+Qsweffq0Q4Y7/FAp/FolMtwCGBj0amexT+XbVLs/fXNmwPocsNf98rPLOHp
cqQi4PD1AHe3JViDR6Wb3Zcz1cswA1EMVBBOX4xaJ0a8ntdiuN54UnecCAOlkI03r5h04eKOTM/o
w0Ulo9oXSEl4CJQLh7vduedCdh3f+KTtGEEenEhQkmy3wgMwfwcyB7fhMLeD1VJsRypSZpXH/ICe
9MBlFwKJDyachJbj4Mb4rb7bAMwpL3sKF7JjPFW0O5lnR8rqeAfxfz7dECypJkVhRyK36RBP69Co
kPuVp+dLGy6L/e7J48xWQJfVCKasOooahNwjy7ALLHW3NxnrFGdAaP55KagmjyxJqelXVtnklpW1
w8JTBiNiCaynsCYGnqLMSptD+YFfcu8CrWiOglkZzxnulF9b+CosX0jGWVZ7QI94UDzX75TZSE3G
Leueuys6FeJxMQCvcz3grcxprp0tInmWVe/Gg9wDms+/pK17De9ylHcfpvWO+aTgvmTJ6xJF5tBz
zYmLuzpCf8jKO7kttcjodLMSnKoDLZkoSiMw//uIpVQAkoIJlkKTIF9U+/j7OG8QUNCZkhdl+g5p
grh/zHQLEo47IjXm0zWvLkb9I3/kKPU7Sn+3+rhrF3+p9m/Q9Gef5Ub5sYiFBTSVkbeiAWMPKUSG
ryA67PwqwCKSC0E3CWNJRCLo0EEQCkbu22agA2fLZZvUP0qH/L62r+1cFl8Ltube3GPaWraWjSlE
MCyVIlbdFupLLV1nJUpnXbEqCp0179veOlsMzJW9fzz3voNVs8feMZ/wpF1sESyXUawtI04ond7W
wN5CHBHBVSS4FNqaZhVgrHWvlFYII6rezLPkrkBWo9lg9UxlDbb5B2IGbEC2t/6R1NbDmznA3Tyr
3+x7i5HYmsZT0vd8CzAlzewLt7cM9vWYy3rhWkquJEwiwYhdMLS0qC4kGxA+E9kgFS0oR+2J9AHv
cK+fgsWFqSWsJ46S9DXfDyPPIFhWoTlq6epjRcKDgVDWNttncHsJDDr04Zy0d1Al9jfXbNXkFjD3
yzebJk7fcTp7yT173WmP4K/sO6RIHrY1/ERaiI3kT2wHnIWtAHWWNCShbRmTT2OOQQEw4535wlDk
XO5HTZnOqQMoc+dnwLvu5X4IblMGOeIbgwlAk+OBNnliYr4eSIr7Mk6LGZx/TM94fcFBz75p3sKR
g+p06hQfK1zM0egFT50IFQEJNkrvgoMG/3kbixHcFW7OPQIm2hvTeWTPADu1wI1gU61/4VehTwHP
+IjJE1FoAYyKIKh28KmzfvVsYkye2wefEvRYo3OErNwCOZ8z+quAlud3L4Euv506l7viA3eNLZ18
+ItdbROREuLVK+1b+ezfG95n8th4xWLhh7cSL+NNezsephG9f7NB3OpNiOqS6PrBlrNPvZTbTyBv
PqoNRMTA0xhIlaCPl2pGzhR6gSD93PPlLnlatYslMN/tq0dr4Oc5IvcM0spVzrf7t8vdoSO2yrnf
yo9UhKjxg3IDCLCLTc+OypJiVgyyxNpkFeh1XaI203qPwP0BGRWhkrd33dr9lMo+h+4BUHHXnj6R
1xTJs+tWCB3qw/YZUCIqrd7uSAftD4YvlG+TQfwMSZPaUW1gxvtpv7T8kQzILcweEXKGCV0mHhN0
SERMaKjUzvfJ1IfpgS6JxTlSjYxrrugp+lGXSCmUsKg7wYAq8RHtDeVJrWj8ck0Pb67oq2DEYTDL
2mhooqHWp+V39MGn6jsFJlitWQuJdkfD37EMuUqpjB8I+kVVZXlSDSAe6W6YHqijrF+AQk+0gXhK
EAKDuq6E7vUNxijdHSFtRcEUXH3OY4UnR1Q4kXLPThunJVg441dBErq+TYjiprl+JV6hnQxygyj4
x51QUgkCE2tAnYadknZ6mpJtatedAsuXqTeFBEIKUfTKRaFBaKNTlx9heuzahxpflVN2+oyZu2tP
PgmqJO7C7ZyhAeu6nJ3f7HSHmu8eWc6ub+VfO047TX33jBu6jG9BOFD0xBHBFmqo4nT57ppgdcpi
RlI1/C2h/BKIlq89yeb+Qv0+HXFIBsQh9a8QvqLBe4ZwFFT6HILkSIE7kYwbEqhHPGlu+C3H7Lg/
I2S8/oG7HXMGFoE0OgNyqZVLWH8aflqTaClPoQ6SNpBS2gXKcyjUI7Qd/TNOxQsi+jtd8XSC4vhB
mLarUYHBOEyLIxIgIRydnLknRPp7nKhR5AFr26oXMhY7eIgA/5JvK5JBnr42zs9bQXtyrpJ/iBJL
NJULOin3L7SfrVoNufDxwQDdk5+sPQs7W+4TeLixT1ERGHc6qArtfUr2B9p3BlJMmpzG8R7XFSoF
dEnQ4/zzEKRxl5F7Dc8arG30HC3waI1Hg/jUQj0D2QlKmqamBle1eUfWu2a5RdTQD1duooA7y8YV
a2WSdndgVqZzU9eJz6j1KkoxxSwXaRFZ2WTrgY6KKc98Tqu/HQBzbqr6E8dFi3QwNodp9Gs8n09u
P7v02q6uFVEKObrI0b76dIQ7sq9vNtKYDj/9GbTjvuPRcbp4qT5ew9i9EovP0HB61Pk7cDQCit08
0kF7aPvuFt+vb5NPR7/rGvHpL34qP0Ijxz3FSvrE1Gb13BK1Jds+erFKMGxw1On7mz6uBlBFDGjG
LUiDkbOU8L5Khyj2GrD3mWeKIp6Io3fE+eucIyf3lP7q7NFwkk6xVUAHcpTqYcyjIYHzR8y8FiZH
wPzRY9Aaejrc0CEAYRncgMGhYC7KUlzUdDyKtc+ebUhX/kJ6/aKyKduuX8m72g76zrv/fekMdF2K
QG9YYp9QF2kB27v6GFtsx4BU7VQq25PqracHUmwzvEgLmAJs6c0VIq/d1KDbRuRE4EmcawEWSTRB
RCmEUcoiS8vBjpEp7jdHlVZNxibAJx4OZkhG3FMzIqA8gyLGH8F1nNOzO+jqXDEim9EA8FobPMm6
HspYGQ5GlfDraBXQ0Gi64ObGStdLpPGu4Tx+ceBfBYooF7dPnXv4i8Mfie75Hrdc2tacUAs/UFPw
0B0iz12slEAOsUP7aub/uNIhcNtkgULtjkK4+OYOQUhyiO9DygU4ri/A+LUgtCbt/eP6tkBpFnLI
4dGMKrDvw1eFWZl+VqWO23cfW5xgqPR/qdjUqyWre5CjdqupPVUk/ih8QSVkUKsSVMhJtgkO2d1f
EYauTT418xG5jbTBt6hUqbSuH4XGlHIXOhed1JDVea+0KKDSIqZ8mDqVD1Dzx+1hOrstj3yPfkjy
ITeP96TD4mB9Qr7mg01WaSWMoi1NTGPibvZ1wukcPZE2sB55iny0SWT7I2Zrg9cbxOG32dy2DEYP
N19b9ORD19dSunxCLulAiUd4rlN4iSzIPpoz3msExpL9pkBwkYw653CFw7JK0+gUUQ7sW+rwLsg5
K7VGO8uFFQ0vVSRQGwL9ctiOq4cTbP8a/f1OsTMq25E/137OfcRLj91BOC0fq5Q5Z87tRksyRajg
uuTsX11IquS4I0l8uDl/I0kIBgPaf4JFVGguG66BmFj4W64EvJ6Dp2XZOsEoL7K+zSpwycutN/1D
Dp+ksxkUWwlyRZlSSnPv88zIBa6uGq1mmfRxusKgSLjlSAIYZjIiGLNZ+ZUgGzKKuFTCUaeeSYW7
nX0UcNuiWN/j0WOc5pB15dZp4D5cvVdvhRJWjSqGXYJhU4MEkXtXudbWitUOE3yYkBJ4KKKMcc4e
4dBHgscivVINj0LfHHW585h9a/savcaqBbTS6/WrgpB0oa+hGtT4rPNYj6isAOw4fDRYiZp0hUCc
YJGO14+dpdxTOvqK76jq5cYBKnRzdkVpt4H8If7Zk37WkVnhUA3CYosKouSs9KEJKqJClO1c5sa8
Ll1L2HugWMQTKYPnaPL60OPwqKSzD2qTIHe1YkvpbfmHGsgY2ofX0svt7vBDaGwFvodF/sZpdGUL
jBNOWfEeeU595Awl8BnsVA+ZQWSkljU1yD8ISFGl8SGi+89WHWPkyDG5dFCiWC0ofwjikVCY0xZl
9fq5oyeSX2KdAIKfQJcMul16JghcCRR6liy1jG/t+UNTnknUpiIbJI9g2lBUW9vWu/U3WodbcObY
rX80p/MX8ePaSf7FFoICFrvX5W7du3C8z74bUYG8kw+t7KRxbfWsS6oP2fFyceAOEI/rsukQK8E+
pTU8nG67c5M3Gqk7+Ra86XMrLqnKTY8vdZY9zxn/7CQXYl8XhrpiuspqzWxDg4wapfMwyc5dEF4w
31oGxwpWR0QpI41q8Vrsr8EpXWeulPwQpxRjXb3uAN/ACg+8CeYJXy6wQ0TZJoQcsFcOYyZh3wJ4
p/QV/1+5SiWbwvDaMD0JoUATlt+jeakB6YKuHepjTzOY99+hAcUebN/oAP5OJ9jt0RrQHjhiF2Ig
o0Rj8D456FXEHfZKItN12I1oFh+6hUVetF6Vlav2JhgYu6BVaeYcusqw+RN0oWAkYjQGVd09NBWQ
7kj4cWfSQhQjqy0EpblgSl5Sear/aroKlTi5i4iUCkl3Lsgxb/9y52W9VVW6YI9EwweVZUwroKgx
xiYvSt/io9+FTDxuCqbggzkOfbQVlAQejNm1f2UURtMjAgFOQ3b68n01ohGdqFZuRTvjB1WyZa/G
kRR/beX6UmC+EaoJ6pPwi0wqiY9iAlh29IVTRglBPyHQhIq0rZa/3RellMVHYeF9MUdo6jiKZbpc
W9WvGpwzdUN9/useFYRtCG5kD6vVj9+pT7vCWolrVPlWm4h1nk5XPDr0T6Rl5CQlplShwxzH9KfG
5kv5TS1ZIGD/6rowzvI3VJ/hcPTjXzQz9YTtcXAItBXiizW36Fd4RVwgCR0RTeDve+hhb2PQph1g
o8ovZW65fUWXU0gmiGPIKesjeidudz4qRmzgPwLjQloMDnP2uZMAWoL2LMOMYUf6TVL1tSqEhbXJ
XPVgl9geaa1f5EQwZUAX7RPsUG6aniI2ngQjKPS2CxgpD7h4wUTe0WSCITNSCJI8CN7fomWm2Olv
zQ+fv0jFKJUo8UOmE52u6TmHxKegVqANCXwiRRL8s2WLapEdDc1Jx3WVopk8dYE9REWiWacmTaUW
EIHfUdUBAunKrLMbwgRkNBezMgWqZyOXEVhUlEpAl9T0H78LO9jZdnpcmiJS5LSPEJQDSdA3DAVm
scPVdq2RdIQpRDvbo9ev2nshJbXVx7b0c9MmGehk3YDsSxjT4ECBtdPLpHGY/6x8Hs/N5R3hWTJ9
MfSeZ+ZE/4GGMToWf0y/1klreUN+qe9cSvKbI6Vi0umH+WhI97p9PmI9q8xvsBXI61IJRLXSX1US
tnd7NE5KtGFaqFlbZPvQJegxdw+HeP2bu5n3oe+XKEFEBkLsumX2DQA0bW3vptRMw7+Gtnyw6Mh3
4UcC36l2R1mN3YGMLnhKmtYI1a92TXU9RuYFLorHCe4wuF/Bj6LXRXx7gRyn/A3FJnMpGRZUqAAN
WsdgJORaOFxrOC3xuxAqXsoKUHA9XnaP/gP4FviAVj0aoMkWHOzaJkXwIh0/uhPxd1ETpSveBJCE
1zV4PnqFLP9OLDnJ//qyZqNDF/evfmL9U4JdVegYRS3ru0OvBm8CzwM7UpEND4tuXtJ+jvTfuHIM
+xuOrKa5B6Eygas8fpYtBKUq7gyPq+EOplJU6xWnCG4UCQ9aWN4QzpP+4Qu/ye51BolFTABPK3d7
7pTw9snviH5jf6sSqnzGP1bF4Y13EHNLG0CQwevqpg/X15ftQ9R5HBc22TW2mbZaWUZjKh+qiLVB
Qq6mjhQBE8kVcxgPEiHq3OGUdrYBdMAsesnDBj8bjGPOJxOLrTycDreD/rO7XFcukF46PE+kU7yR
klN7oA/rd5tMzvF6IDhRxgiZ3ZA32jmlPKsDwMz7xHVjknTLtxomO5BOqg8iR0r3cwBO5+y0Qz25
ppbhkqqETkztwIQ8C5zDVz3YfZv2PCt/CUGpGw9RClGY88wbdcjLs4acP6mv7x8pkELR4UM6a5Kg
mwxwU/5fESR8J1toFY0+CdNYcaJUcMXQrEEYhHta/vY92jXQO7k0K9q5FW39iC6zCIJzKMPL1Kdn
+QQ80aBxzVdxiItFnbLlLrt6KFy0XDqU4S5M1Ru3VSAdlsPCXGPrpfPD1XXMokDs/O2cFqGOkmI2
1MXT8BLXsopjjTvW7tSB4P2D5LN6Kr5yyHcvQXab0t1mpHcHfwxag9iPktMGvnTXZWw/XyJitv+i
JcYIjnR/eswziopN+TeVlkNxh1FqKUjo9XwiFRW53/lSZ3A5h6qplJNshznq3h4dLV7hYUm0pVak
xIhgxAm4YV6XGJ/n52+pMQyjD1DkUfncWCy51DDlIlwVrINL1gEU5EbJRXJfreIKmJgVZ0QEI34W
ARKBE8GK7xYgyMJJ9vP6M8qrQJhydLNV0kT8KwehoFRzjM+gdOjClsFIZazgA7/gvHZL9c594rYD
NfzgWyAzUjL2c0JZJUoDWC8fha8IrDDlOIGUMEVX9I0rCQS/ndGTrPClHGCicVqnoc5qRWN0ByNb
wu9OSY9TsAjXbJjAtoh0KgFIzziGEeOUhu4Pm0jkkEJtRIlBhcS8pypc+/RgZ9hvOo4lSsLRTyX1
21kRopeDlbsRiZIsJAdIdHKNt1gg36eaQCY4d2KTxAaD+RPdw8Cekm2kjykAeY8e5OwkZOUjQ1H6
2DdxAiBf8RS4ABCdkZE+/ych8zAhpkBTYRVxHSmRJURqiMyOWrboB+sAN+miDy+5f8Zuz2UJCYBk
KcNd5kQ1UKjFa+HBZUGhbWPZQMlX8pX7KrV2NMr1uYDjlmHMWL1+lPjvYE5IMJIHbF4Oqp3l4NTz
PUIsNqUIsN8PDECc6iNd08MUIpeHliks5EXin0OEvu4Uvmw7QZ4Sk4oCWd39Xbl57edejlzIi5KW
u4SrOzjicZZwqwFUZslzVHuseJCTyik0DZ+9FW8oEPyqHLv/sIPClAADRDHI6iNXA6eMf7Hjki8R
QicQcKHrH1h1WJIYVACErkYusrrwHcvjAbltOADYj4lM1R5cDmLshS4FRJAeInLR9aIVpFa//1KH
8yUWgIvvS93f71jmX+6jPrwGmxHgV8j5q1JS3VZzVBU1EmVDCIhfCpjUyucCIiwCGHp2bufASBq+
edyCEPoQl4W0+OgZy49BID7qKJWXr29V8yeq9Jvm8nWIs8iT6JslVHeRIDxFZpXkGhHRAXJAqVWN
jPijquSRQNRmmd18dFewCVFbAXv0f7DUwChd5Mgigwkizde1QdAw94Hx9LB+9SEU2y5zrhmYLu8R
jtgnQElanK5HrGoou+Rl7aj4qv5e23C3eevKCUiywBSgfnAqW595Avtg/ILStgusG9IVIpP0Pqgo
aUaf24RVkip1QS7mIlo0WR9AptYscqf26tPH4bua912B3755WjVkMT7qGZEugfva0VmgNq809Bf+
zBfzs5xAKuRBaHDsgU59GWFS0SACiS/CVii+atO5HuV4VI1m1lJ69ojKPAV30Zyxn08jl0gXyiuL
oYq+excf7KrYKsFKzCZVssRK3iaTHpkrpUP/9QI0ONM+ioEzUV5QLBawxWa/JZRN+C8nw42EMuTe
Zu9EOgUbxMAZu3P4y747hPbw3TVXD4VjKEG3T96BgbVctZR1eOhptF1KwE9ahbK9XexFtOqvMCx4
HuxE2iiPX2NPBnfhoPrXaaTx7/NFFEwqBODgDPjz3NqNtC+05iaDiBJgWXJ6ziL4op07ZaU2qGpP
Uc1l8/KpuaaBGOGY8qvvmigacQFQ4E715WgNaQuBXQdEQDPMtnUq7kMAi+P7DwJQfVwecLXWyPn3
ckBhiHg2gTCNfNOlV0l6eFTvQ9dsq0MIPGjMnrC/LBEdhw+lkXF0mCv/0kOgAUqo1gW8n0+Bg9Mn
qHTdV+FCvrQpY3uTaNggwCS3zgBrIG9Bp9Eb7csVI0+ufcIy5POxYdognVRTM0Q+n7QvKVqrV60D
w+rWTXTqfgKjykVh8+p7pLX9obRHEpoauCrw+GM7unbQcNUPVL0ViS7UMUaBVY7SdXKHXR71t6D5
oIOjAiFDkZ9qRa7RbgwsaVZbV1yFtK+Kuj0KM+kjWjvD6DDa9jh55S3tf1u9Kb6owkTYNbYc1bkB
96dNSo/QmuzYZacuNa2JxJsG3J4Dn1jN/UIULOfSL+qq/93e9w29q+BtwmNKZy2bOj/1PZEGZ2EV
cUCjGOInmCTWomh2/gky1NCuBZmNqxMp2tG/UQK6BCAoHsuNBRMFAcL4JCS38q7Ui8NK+e+JlPN+
kvEzZcAbIqHdfCE9WJB6ERXW0+KM8vXNz0BF3oQIttAFX10sZoMJsU2UCgUBcpxHyanIHaPeMpA+
L596NcyxSnGXJcqoq6hVLzVqTq0tRLRFJo3cXnLJ1JdqH7muoluF8aGa535qVnAzkaZSulRLVBWl
MuO0wUm8bJJBij403MQErpjwbPMlK63wuKIEoWq0zp4SOmueu9GnM/lV7eSbct2uELurhPw4CtX+
Tpx/xX1Z/HCfUrplhn6uv7pEDiwWZR5EEAAlgtmYx87jREwUD1el9GAGHhc7sYTjJHRceojDefwR
4wsknqscxV8c5PtRaA3ueXfjGAK1QA5KXYBeFISVPajgEh2xfy93ocOVQI6Y4oNLPpWpWt/3LMPs
9q/XuZVbNK5kmA/+hDnIcjSM6ph0emvHb3pZdMuJDdeRYmKV2HWkvMaxm0OoFgnTUax+jxS3EdKL
AW8OikLAVJWeEZE2vIvUMgxcPoH1IRVdWSjpVEEMb1m25IwpnOs3R1KVggbmcHwUkdy1lBF2Xwoo
4ebDS+qErr7mUpOpc5o4CMX2BRH58e7YE1gtNXVikJ6bC+3hvU0fodctUWw2z16y1nGFcH2Qk0d+
2sVgDQgaB3sc8Daa2lOcL7a3zot5tnkePoi969/UvDM8lF54BaK7EapUxEu0kPTiS/aZ6oRUt+rD
vId5i09giOBfZkQWvl5vKcDEwnb5UWb6AvNRqlqdyXQ7TiNpLkKpvuJayJqIDxEax28LhLiIqAqp
bcFsa4PKify1SZsHmCj+qXboXpXm5FPax6ZZIvd38iG97FTByl1SWSCt9KWh1fpzHBMqehdcBpit
Vehbc+o1QNWjRztyD1U/hGt3CCh8e7cKqqi9ABaAsWnXSplBVIb73PdLyLjDjcSIcTt5PfVyBns8
GqGSkFMNY2n+XO8r8ovp5VUyv1KeqI5HLdwCopKQ5/bl3oarNPOZ3C6GfKdC8wcXT2W0hE7puNSJ
oZtQBgHfzo3JxwR/zbf+q2fHUYg1nNxvw8ggRTv6iyrSnqFhySVM9aAkRX6ahLkYeFYJUpRepCjs
T4eFNDTVVRDNhtn5iKVmdRanIOejOqzwgEwM39EwgVpc1N2y+PQ/PoRf4s2HrnofebCz4a3pcCn4
IiBahfLmkKvwWPnWuZfAqjgNVk2qyYahLfTiEJ+/ze4rHV3m81smDxOEWXCGEItrob2/WQP8lWiT
deMwKHFwHe3TQ+st9c9ta63DJwS16Xw1yI2K77ls0imiqMKoBfQl7SxMJbJTNyskfKNtS4Rmbg1T
JSMNuhteNNOt5X4QsY+2t4XyT54YZuaVZtf3ItUqtB/qljPGIHOK/WTbxyRd3Duhi60VYejF1oL/
qm0ocMgRuwx1FjAWCoos22OjindQ7WvCjupW0eTBDR1AHgmH/3pVkINetviotrXF/nJpWbQun4UG
yw1Y15iJq8arDqiiZ+e7JKoFogdTH0DxVqNBlYcUUyfv84pHXzQL5N/EM91ZtjbvMTqQ7Gp5dOBD
Wv7ckVjoh7GCVJCjaU2iNqMdd+bSxi3N9xeSwmJNeMAapJrsnfl2vi00tsMb6f9Zs9iddWYd0qbY
D4f+oT/rTLFDPHLWpK5GWtRP3tylxc9gnfQDqnYhA4sf3KTJwv/mrCPFLN/VePGyOdx6V5x789aK
g6Y31y4mjR/gkPUlQXPg06Y/4TBPEWIg+7MLJTZ/1OuU7aAC2vaJnGOr8o8zrrx1b1X9aap/8vX/
XEIGmz/nyOB2HGx+kyZm27ybdHbHBgePqAAxHq1+U62Zi5IuH7WObHAk1h8v+1Sdys0auVNTaIEi
kLnN0+p3rpF/acAOOJKBc7+4y+e6jM5rrkvCusm5P6euLNgx+YDI2zKlSu3Pybm9XbdJnHSZfXnF
LXxj8iS35hScuBY+J02SeFYah2J3vezvyqTtvhJE1CaTP3sdqj/b1x/T4eNu+clVduf2tMGDzbdN
EuJPb5Yks513eUZK3m6qP5esmQQtbTq52+kNBRBaZ27qrlJ/Xp3ahdvivE8lobopv0u3001zsl/+
nJ5+kX/90lu+VJskXcJQJGa/Wx7kegL1KM/BJ53r5XpyBrb8RoAMqcH4iRRmpaw8gNg+ICEIxhMw
TO9Mih/xmJ48UQNovt88JKjlbAvs0W7hVszG32XBw40fYHmRc12GUHmAKg9wX7hNSMyxRmE35uEK
93T6omqFhYZC35Nzqnqf9IzBKXCg33EVwHkd1DLOhhmgeQu7vl2nSgYh6DGeR8hoTWpZkjmSEJ09
3CsaD8UB7ndObFgSDdEtPep9KF4bPr0P5XUNFvIAtxmXRPH0c42cqNY2kyJLaAitluc2ETx8IBU5
OQz7gTWLILLCA9s8X+3Xtk3EU7d8bwPo/a/qZOHxC7cGDBQ4Dw22CbFOv6izCXfDa9poRc8PXYAb
2re5mM9PkiyPUNrRuDV7adKPrZrruW/pllsfDPM/LzXq1XMDnro+KLztu8hKPepHLq6/e8bt8dc1
vsooKxlci5QczAlfa7cz4LVjVzf8ok96xvGNPvkkG99gan+SN4lf27Xb8c2xi5OqdhvROHZOZ7/P
7XAWT0whquGAOPpjl0MoM9XmMxNFcx0ET+4N5jpigUotEwq08wUoj+sOBzIktsArfFj0jzSdOIf5
VmgiTnxsEyBmqoLQYn032ap/osn27QIZ84j72tNZPiU8gtCwf7qVMWlldSK8eral9qThGw6WEmUl
bOtoWF4Zrqc3Z0qMZFszLtwr1xq/hH0erxy5xncDKzph4O74wVMR6YUZOn75XzHapZpJl9aLK6kL
/6QoJMy+aj6palImU+F/JAnYbZP6Yl05n0kqJZ4sjXvVOxLGDJ73JypUkyUatJGlF2Ob6k9bzGCd
UUKLh0fR/QM2hKaJhDL9Qrq1JiHaS9NZE9mXcG/EUzF8jEr0FEVsyj1GlvwmtQ3/pGzPOFXEozVF
ruDEGiZGZYpcimXqHqAMF7hB7zrYoKIdUTIhPpCIhbWTyBTxFDlW2pznVqAgqfGqDbN0AhmhhKGm
CJX5ORof0hTIfK9tOsSdPv8tyXvcmf4W0VAZ9XAxpIjPaGWINgU/vrQwyEZAUEnlRx7gsvoQV3VV
L1UJH06yxQnMgoKNmszShqnaSgonm1CbbofJpdWmhmncUh4YVqdbiP4VFv8LJi98aXMFlyb9F7j4
0fNgmGc0LLXtyvAnx50DXNw5TiW1Ce+m0lyOAZ50+hQIntDbrrqBxo33SUVVyzt5MuGH0FwZ/1MJ
VeKqDQS2Bkz/uqIGlGRZuWbfzdKoBlSnkWMqHj1S6rGn+wU0bwtOlFuzdj58ojBLU1XiT6QSeakH
RyD4A+E1axSVGG6k662AsrhunNAqUFPGP6/EajpFQ5Yh6DeA8w5PB5oD1Ic2cM/ARVFL5XgNYvkZ
ReXapjgbKsHitwD/EelcQWj/98QH5f+fkvLf59R/pJzJV8aHeW5DyhntfZxBKb55u41CwJJkN6RP
2hE/Zy9Lar1g+UhYdICiqDGMZMzZcv4l6ZwixzCc0I5ReckkAunrv99w8o/5T/4mBP4j/wl5ynbn
yZkbhmlLmizBLJtRXMCXhr1DLHqqhDFEsYoY+HJzJ4AdW4wlsZtKU/LQqkGiGx78L8d4mvuq/nRQ
b+/N2BT31ICTEsG8YPIFJonUE+z4aIibPaNOOrFgHX/jc4QR1qknECK+SThWRnEnMWRHnvD/Sj1S
/0eRSHK2Yq1aLhYKdTMK/S1rxbg43V4v+cMZYXxCuMjaz5MmEuwEv1d8tM5xNFn+LHfOz8g6LLu9
mCSzGRPSP9ogvD4pBRvAIh0vxWcBMzsb07VTBnTWqDk/FLFJJIufmUJiF5ETapwEGAJPWUTdLaJ3
z1t+Uq2mxCmaeMDz31cg0ZP0v4+Hwj/m7fhbC5ib5W8tUB5WN8t5hdwruqBkge9udw9AN/SNs97p
XSAXDBXmWKH+x7X/OZ3b3y7uzf3t4pPcfFXKFbm4dIHd646BWKHkocNOnEyCAnHOrAEmbYozXpTL
gVqECxH3Mw699OiSOXxK2uNnf3HJqTaL74GGgCdS3HQe5p9BO/glBCgib00UUkQ+LkQhNoiaGod2
/s2ts88r7xIJXB2EM4AQgPuFOGAktKulH8kO1/jqU2PZbFrz809sZXZwihTxJl3uoh/pArBFNBAL
k1CVHU4hn5AtS9mouTXFcJo0lZJBpcrIIYQCg3KFZkWkupp15ZdqXtRMhs0z2teZkaIh5sESnnRr
jMzDqjLx3zusROLCf9Ihygk5HeuVQrlQ/4+Uhsnie76+5Mv2mKIDZQHcswSkL165B8qvoRLUAxaq
pzC6CfEE4lmWSCLznAq3YotUJgb9FtKWqF5i6fdTCUFZYkbZDwmrp+KSAAgaNP+momC/uSq7mqGp
vkicI9nV7EV64RGOsp7E3Qg9AEcg41eLWMaGEa7Spl3k7Ov57zXwLkVqKBfbn9wA9+KVgiQvALsC
MZ13HC5SIfe/qYsUsrEZSAD8wSggOq5EmbquKgyg0aesqXEH92Z/DYw05N5Fw9Ek+vM+8XhDMBNj
8oLr4lNFQHYLIVp4z6M2sEShKjZFkG21emqoRExlFMVvBGhFWvXSG5Lvlg0zZkcEeVTVrveK8V02
56YUTDGbVaWLSAsYsfSnMRaRK+Xi1cBi8g7Yi/Ce+NyuPqnsqXxWn6ISGuYjnOwUMgRp8pGHy+am
lSc7HylGEYM6FC5tmXBTHA02F8VBEf66ilmlMRS0ZWb9849xQw0b0w3N2TBm3e9o4b/R1dGhNSj0
rbnQzz8n6YpAezNIqC+TVoB0AdyoFl/pcfziRqF0Tt2tN6WFBY3eJFWBNsbMKoF07l8FlPOEjhKL
ycyrwaYVcaw1cx9nOLYr4pek9qkDhWACfgHHhMEo8CxBNMIoDh8XISFnylKiBKFEOsiAYPG76l9m
hLK+eRqwvjfBzW+iOs63M0an8bRqpoJLSnwqUzdUbfIvAhtYPDx0km0/MTxADLBDJCFgx3UxZlFa
Pp3dk/fTE9VrWTtmTQCyB0qnBN+uIMm0xXPrubStF2cyi2kVy3reIF9oKjdUm9IifDdzR/F9OpI0
N36pPGqJRMazlOYSSsH8xTNF0gQVQxQwn4ka1V8GF/5gbkCNSukUfaba955blUKZQJqtkaUlOoUH
BXOZcuR0IDwVKH/y46h68IRiYbICY5JwHcSUTAKqpoH644SAfoYnRM+TvhETc0lR0/8ViWn6y2SV
qICQDEUCjaqhOou34TcuyhaTS5xJNkyL7DD9SQ2OrjElyNb4MtFuE28d6Vg9FOi+E3jc9pg+Immy
av7DrxwroWEYKrI2OlKYpqo2K/AYhRAnKJpaqParA5tEK+hLF+kwPDSjNysRAusyZhisxJ28pnlL
bEMMwDE9/EbMHzGYwZTAvQC5WsEoltVuapHtkqynarwnMrlE1T/I2EA58tElQpYhoVRHUzgfCNPW
7nF+j9GGeCXJGW1n0jO9pPkmOTpDb3l72yajx8mfp9Vy5LiYZNMr/SZU4oMKs4n7rQMJbo1CA8wK
RU4wEaIcQ/MQKHIqrt+sajaW6PtupOV1CkC4TApDDIsP2B9nOBF6/qKVJAlCEFrHXiS4+8mZY8jG
bqTrJIFlT/2BwOo3JwfkKQbVrlUp/oyyKwEMcsA5ltdN4omDTWCCwUrDGeBot5Ep/0hz26DxRf2b
84/hk5Oi9Fh/2nwJsHiAEyi8NylHr6nPPopcRRhp/HAeV8m2T+uRZ8esP3l61jvyvtwT3tcFR7CD
UK3F3GUOTFg/zSnLhbJJGNcXimKwzOTabc/QofG3P4jrypBQJBkFX4Gj/t2uYCYGfTt0ntp5HPWe
2ku5ZDj66xBCjaKOtn3yZQRqHRPFfFjSc+Dz4LiMNDz90L5k/egBVBuECsILQinzyUl9epXTpmHu
QmMCoX8pYA7GP6lZHNdxwfJOHOdGTzjGTY27YLjI7o3hdcpEV+n/I+w8m9Nonq/9iagiLcu+BSGC
EApWfkPZskXOmU//XNeM/fz8l++yi1JCy8aZnu7Tp08bDBlEWhYilh1R8zEs/5jAlddSZOgNbrT7
Bnk+PkVEw/NoeCak3T9cDHkUaoyoq6ICkfffSUfCnT4/wWD85NiiJqJwjmCDsY1iKlLUpMHJ5xJu
2LYPvQF3XHkR74vXZYwkp9hlrnCJDpVUQV/xLW+a3OjairGj9KPYzvrFOwZl78uOKT26GSFdrpvn
Mihsl7WrDXA4F2C2Viw1zkX0gZfALpgSbqraLjS8fo+G7dBBtOkXzqIzIE3B+kmvJeIuDjcHnlQ6
GpRymt4OBYd+LgVhBElJti5Zt8K7wPN983Dzd8/D9PW0O/tAqIXf0dLT3qY3gjyeIncWK1z23Dgw
j5n/JjfIljMZPBE5ie5si9aVv4WBYMbmwHVHZo3Lhys8aq3B+Vm3V9A5t9jNSti14/p/k8ix6IRT
xYjg/yYS3uSXBsdSp1LmhA/LGldnJ9OCoe+k2X0ckR208tWhjq/Fl89LU1J5KyAsgFrmbZkdp4jz
qSzjPvSWNkj/4I3wn7wkaHSyIVtrYjQqixbaSE4+1jRHu/f3l3yzFkGBK5+oT5p5AIS7aEE7wYyr
oDTsQmsHeIYNH9DvCFgH3JntHBOas2g6PFkvqnqtEpH/2SEb5I11qLOs3nmKvqRHTl+wP37UlCUK
aDIt/b/OWVzwZd97DssMW1991Kf3QNJXFaNxHRpfR0RTm6m9FFi1PlCPyzhlzDSMJg+Rdcan9AId
+RJrzPJyR0Qg89Z7TaE7pBcMTjAKpwANOp10tdc3h/siWoJyCyKbUW6wrEJNVpD+66rKRwXrhQQi
n5VPgufd8b0ZPkF47gxmUETYk0p7Qg/Hkbfqdd3mPPBOjVPkVIjKyEGOw0w9ijRwgt3zFnXCX3yb
yLoxQPGapC/pf6wgjJsFDNjYnO6U6iBsunui/eOHgA7dXKkEZC2DGpc9Wg1lcKIoiyn3yK2yRsiq
ozFOjZ4CJI8giyjlX9sbrS435KHaWfSKjf2XjNNmWBM5ydDoN09cWqQHDVoH8FBFDYydTGkPEP2j
BZraMJRC0d9d8QsDKLn11Xa/HSq8KkCwcvSk1uTeLIXU49EGW8AY439RilV7RcGNfDxjqJgYluJH
aFOoC5oS8FCIzZ9CqMQ2VXYcKGOPS0IuziEE0GviYgHJ8kX2NYhKNFYvopFAtfSzxZ/Auaq0yAaL
LjYsqS0HHLHyvirWSNdRRsh9lsojfRBv7S0VhrqCWUAkcqZaeXvl8XLXlhlNbv0+7U17497qJ5XQ
S3UL48VYSTUisC+Hs9Vdj25HKOALfHe5CwI9xjYlr+1HtT28OV/REPFCI6X3BYzGw5LgRVO0oDTv
bFOBMcy7sDa42CK22C3gSDilnbIbHGQsRkLH7Q+XU6dtCv86PnhXFEv4I+1dMq4jOzCRaL3zMu/C
GdPKuSg5b89IcoLka/oKTD0Acz6yvSzfbZmWrNhveid6MzlSS7j2vDLaoTuZNddrQBKn3x41TLyA
4AlM0AY4VFGkVMkSm6n98HCuBOW7JeLYIH2Iw8wvj4y4AKvEIL2CCkoZwqHP2sEfuB5QEMqESrI4
ZCsUmuim8585lWP+VMRHySChavkoEiccaAqhzK9omewOd5e1FfvwBQkRzog8Edr0Boim8urIto7O
yscwDSiCcFzKV/AdI+/9VeVWbgog5iNHZlL63SfuOZkTsBbXIE/hI6dx5aa/owqOTDsbQR3+wik3
abskLVL59MhpInJg+liVqZgKhcytXM/4mPbNN7q6ZUgzXmH6yFbsNdKSGatHdlShLiMAUxSviBpG
JRpPYMLA9bTkhOgo0qdTpsH4yYk6YdpKrSs/SAxwVszaxw+dKdlJsdpPB8otN7TQ5MQkw4nDypGL
LAKDnvmHpe86oVqAGfB/HqZRAn/A8nOTHFo1Qer85fyr2ZUFNZxST4yFdfGVNUofi1+0avH2aieq
cDgxwgQigUZHWmPVK11uYM5v2wLi05tBZySiiulnXFEWFSuS9EUrzUTmOR7sYsUYBISgZSHMNqQk
dHD1OvS5rHeqSo8IlMooF3oiBbKEvWMhkwdGx46iLhUqWaOZZ65AuKwUKkXZYWejC7a0f5pCUIGo
8pbjUOIMMeKrT45XKx/GdQWeUplRlQIllRlNsMjfQBN4xkY4MqHC824DLcIGD2VL1PisYT8xKrGB
kCCvl99yPWFD50b+C6OgcK5tGOsM8xnVpE4Apabk1zLGkP65QBaKo8Owwl4NwJMi4ZY0D/u16OcX
7jhoLohnOBHSOV+L7RPFkz4Vubsi9/6HMXaqY/8YL9Yiwm3pnj+glcEe548NZCOatoNYyMjewT9O
m7uXYav/rhSByDBtQCAvwzOmEJxxt2mXA/1G114rDo0hcHaIAztFNAvk8xQaO5QKAlGOWVLCkFOr
CVLjWB1/hd/EQEux966rlmNZhJUnmIZ0ckUMDL2BBSDExAbZp5bHMIgwzsyFpImD+xeB2TkpNBPv
rytQvFuWrGovyoSbeZSZrkfXQQCEt46wY3cGyQ21NxZNUX4JT1VafHHffRyLl0EIxkQJFESTesoI
eXSKljiaR9RuRM2X+aleeHNGeNc5KDbSIZDSbrNJcSV5AwBAkMO3M6URQmiRG2sc7DIVWPOXeRrn
cbQDWgIbyEDClCq/KFZebEwY3dv2/Lu/GbAUG6enAZVN+ir6wc4RYwc9N9kH4jSGtrmWoZz1gjGU
Yz4IweCiZYSxKmEb4AioGEAuu9mNBDcrPOLMC3VEhllCMLp8sXDg/EXASYZEoT34tkQj1JgnLYBZ
yMTevur/x/BDbczClwHrnnCNTm3p3Uk/aO1JLxcbdK9CnaTYOPRm5EtRKbmjUyINFyxYMUfsWmm+
zWuc9MwOj2zGIE95iHKjyldHpoQPmiVIOhcAj8RHeXj6MMswTXVILIqXgawVK0CZdAg5OKMZ1eOo
vsv/LHVW3QQeZulD9tryq7x854gEsIwo1hnje9I6pXBqaYc9SWVaSx+hQ0M764LngpO96Xe5IB7o
zRtU6FwVzgn0Revho4ifpExyty/CJxokx5M29lfziEGTpqnpnqHudbnM6Mg4YA/Lmr5W+cHNFXPy
g26gy5fWm2iiRLu24eK5IWyhjTORkbyltFrHgmiQLPBw6Q7G7WH47NmEEhQQ+jGiTd5lC0HMkUCp
5K6PLBAB6BZnFyaWVi4sbSZct0Cjt27kHhVYc1U7XO4/gkPH7wJEHgk+IQ1K6noQFlJy9o8C/3JJ
J4x1l5QEb1w5cJEu/7Y7dxTpKrGN40Fff/tgxBA9+ZiLcPzEQGlD+C90YGWtMvWOx/7j+qWyrA9g
AjGwcy0HcqloGymiI4RbAj62fkEiqT1jDbNqmjzAD1c9jYyuBfaWBwlFXRthCZJgFrIEb1oK5QkG
TbpzpI+bd90PXA/g6kBuv4DIetdHy+54l3v0o3ocjIT3UdcFaE47GYcAt1BOLkuGsPa5CXeeDRne
M/Rtol0qwQXVebD8xrGlU0E90aOVOj7Y4XPqAEF+7jk6w8JRfBi5F4ud4m/ELSw8jr/c45nOnM05
jaMCaGXBiTofoqTMHM7fsacb4v91cFA8Ef2TEirKFTcMWjp26cVWrz/Q+FzA6tac6t/42aSJq+Uv
6oPsP8osOdNVXS0B54+3j/473k/p0IFDC96oGIjlu0ZlTkUUmDzcomvnUHauu1O5UcCFN6QCi6rF
5SJrDvYIqKxYm4g1mNb+Y4ivwQ1Lr7XChhqopA6RAC1CLleIjTuNchY4VUJPH8+f1sMHDMGKEHDF
ipqwrrEudo6sTuw1IKKR65vUYfxiMExHofiCfDiPck2OiNunIgiT/WU9rfVvzh9cyINs73MDTVKs
i8ebtfs38lz64WJG9MS2LG5krPni/dF7cyt9PG+gi7O+3GQI5TTPJNsRxrmcQ2FhjR22hjA0CiH9
LKJbaY0b8CaI8g0UIvQpDrBpzaFnDTsHVt0ZXQs37IvTYSRqT7y/PgvYyV41e+cK9C59WhJN4oxw
ZkgmdknWQjlQfTj4j3Bls84usB6OtBLCnQj6Lmcy5dJ/JZPse9v7I/JG23oVF2N3u79DGAAysIxS
vwSiI13U34YhH6oyk4VvovXnHMi6+S2hJl/GYQZC8+vp25qP6muYWOHnKrBLRfPFK03LnCHCiV8G
KgmpLOh2tKQWhoSeIpfMAtIxOPmUgjEzWZEWZ/7EUGtKG5wlVFWSs1f5b8trG3WYKBAGk+IC0aM9
vjajMiYc86DxK2M//Xv2xlH88ruBm0CqRzlwKnhDVzuyxGAxZXJGuTZ9oqdNvuk08V8YdGCMOlBW
t41hTes/pUikUZ53c9C3itfFNp5/Du6hTxyWdApdj91eQ9VjO37NeBrjetYmO+UmIrH+WvKUwn2e
c2my8mJBnfAQDNcNQhW71p0URbAtPgOLM5BGi2dQp3+ROorJfyapq3SUyZJqllZDD6DfaAXpcjxP
s+HaXiSCSYI3h97+VvlDYlXSSZbc6FTMcaj8MnGtxuOZjK5qkzrpAhg/fYMfuuwunq6G41A1p8XC
lOyVBW7mF/+/LRYpD9/IMB87DDuWl4Rg3mV4lePbUnlEdhwT2WZpY/rYTHAU69QhBJlxrTRcxVec
XNO817XV+ZN/HdHbPii+ssooyoVRYj6Y/IQ2TGZqDN++SLkMJYhebbg6vVl0FFjBtaBxMYrW1LVH
q68N47yZdWp8mtpRXAAzBS1fTriDJmagaHNtAsR4iQTHW8wom2kRsJQT6egR4CSZ9YgM+goEk9Ls
54B8hkzX0Zn4axxbqM0gwmlctbavpHKgSZJtqTQukguB1ZihTB4WLbM2gYYJEVfEUQiz9BAB2APo
rGL10nI9B8nFpsskrURc+u9MiPS/eF/lclKmRWGBlq+fWxZV16Pi+HRiiOnZiuYMabunvHoo5RPk
jJXfJZCYSP5KYQ/Jy0Na/E2MTj8oegsj1CsopQ+8gX7w/WPGmFgME/3T/l2Oe/uP6GmWL/sva0h2
uxtNlrnGSBEhsQXFGQv392st5v+rP1M5SdIkyZdt1PSJM5ZbnYqj0WpyeIgK/15onpdqJWYFVh86
UJHq4Q2o4JabVZq3F9SXC8aK5McMU0a2F5ST/17v6VmpNxZzJyeatUW7bKpW314fTQadSLL+m/Xs
8TfgKZEocwKC1jG5bJ4jBCx8YBboCVJ9jnA2wsyz5NZ41zjN2zv9WsWzGH/V9dQB1UdyalDtQYig
yy14cWzd75+r83r/e9rAxTJ6sBqZtQ1/x4+OgsTSBuCndLfY1X/Bo7G6Sfpnge7GTHocWPQH8WoM
GGRPBvy4a1ws2cviizUrz/wNtSIQ9vhQNaVLCGHGzzRyxRWwji3XPLEgWuQdqjCeh53Soe7sIsdw
/y/KTyH7sxUtTz3JClkhD+EnC8b2N2O62s52s1F/fnh42tUzSSJksszIaFcpXrzYAP0auXqxKnA6
pifNH1l9vEXQ2MhqgKUyBDGOEHnQ/z+8cmMEN3QN8OqDTcQqXhtCBLtIi3NRbIDdAfZX2E7u1R76
jFAv8wfVpsmP2Q8hNtm6/MUcknWjAKXaJIVvheeNP7GEwbi+Ud0Zdi4vUcdYVyjmFfUgpF7JvZNX
EZZq/IZ5Eyr6ACJmZJT6xvKH/yQDAocl8FlfqSshpzfkG39jKKdNl0HXdupU/DPDNZjW+yyDVVRP
zWAm8/q4CVM/bdModGIP7GAfIWSQipZSUDnX5IPrsPhkfVEo8jB9+ScLL7Sh/cwLL1dLxXKxWirk
k9InDut8sjsO9uMM4Rawgny9isrRqDe4F/FdhwBnxTOB3AQ/yfRgvplHfQMMG9vqFCRXdG0l7Jx6
YSETEQpJVCYjLOueYNwkQrnkJoHmpUnchyo/Fe73LdY7N9Uv3AFzaOXQ+AM4KjWqrfRrgupc8jRu
FK6jNZQpubgs/ZBmDJ+GtSoQEd4oQWpBmv0nRTIt/qcBpItxkk/tKxka0/82Byb73OhQnZe8Q7lW
meToCa43LTbmJAZ565IsGz1RXgpwUAgZVXvJfSFNekJ/Zg46YabR30bA6fbbooEF2D213nc05dHY
5WiAZAjq7eT2gtPzPTQ7871he0WXr+zLHsyfJaa7J+UqqKPNBZIH8xeaUVRq/65tFsQUVAlYKrZ2
0LOtEecVkhRKUyk/pWaTnAfWZpqqf5jONKnqM911PAUPbHLQU5BTCTUkrfv2/p2uMCjOXscmS+Iv
ZjpknthFirHDi9L269zgQsDIFKq6w9j6tU1nTY3ILxBYGvVUHZ7woSJJ2hziO9kNFZWkQdw4cgLP
SNFo/M11WQq97rqCKG59eppsavMHJVdMXFQ641vVfEqXw1vzvTYqC0XMJDNyN2sO5vJ0alTIG+6I
+x3pnqAnQx74o9IJnbbcrEgTlEqzf+dqJsZVehcSc1mK1yMq7Z2WpGaim3ZIOEMuvmRlW8n3SW1c
ZxLDepCroDnXeafrvVnTSBM6EEuxgFOksiO0SEHnZs/kxLEM1uhESpClUKFgifodDUSo+gl52Bid
ZTwv5yL+EwfT34kemIfN8IM0HqNvEI8CtcAyGL0i19kKaHjkZ4YmMFUlk0bgaCXAep2WPZlOcZXy
h13aZj35Q7L6uKTuCXdu2KyGizV57IC3G5F6aGaAc7ih4r8LVqjd1UYiCemn4pvjSYZS9Y2UNwnw
6ctpXYeU+LGlcw+NcryWaOo0ed4By44wnljc/NWJjib2PQm0iev5NTMdajRUrAm9zunVcTWlxnAC
syJ3q+k9tIhaCN1k0vEbYdwWW6zJXjbLV1KWXFpnNK029CI2MQ+2pezIRzVu9nu+STxGmEf9kYFe
n6qg9NaAz395Kn7S/4YXy4Hhlou2MisnIjGXC6uf+j0LTl8JIEMMl/tuKIkPXEvhRfpUxWZL7RlS
ojtoIRaxLqlCjDvDxSPmM2doDzXrZ6bUnPMwoscljJVgVAb4+q6FijWLLFMdwyPMniXQLTG9ZXLM
ZZrEkTJZ01vH/jziru7EOQBSbO++IpQHwN0gOqHLpViWM4/kH6l7NzNNaRZQD9c5mmcg6KQjFwPb
yPNyxjDni7U+Im8wz7rQOfa1DfJpTKsdXergVjD1ZWWbZSc7A2prGtHcvMFZvkGuHme5gLS1EgUq
dSlzPWiRkBzVyLB60YdO4QYiyIuFCSQicQjTm11DpHratndeP9CJRwQGAIGFi/OQtq6j2ga9BVay
L0GlIDgDCD7eBvgV1U7yi8ZDhm6k2BDvBdsKGMW5U70RGFJnVJ1b4788a5U8JcXlEvIhHdgA5kfU
lRv3+lnIUksepGEO8qFL8B2BNDBW3I9RM4iUH68q4yDTcaRLe0cpk0WzRDNgPSlTFn5fXiF9GZp+
CBUFsHW6jTXXY37g+Bxr9+OLWSe5CkpLtC2C2Hwm7TmgQ5Gp0OiX3Z+gUOuSiQLTZ4a3o+s0YfD0
OwlWc/Vkrkw/u0iGAUeNszangXgkrSZ2r6oFqHikhBy0d3Ja03zoRkIsA6HWAFf09gxwN3kwZ7is
FeoWCFXe9zSc5Srw9B6hT+9rM5Q303tu/pxfDLiJivEJ3P+ygXDzCgRLt9zMld6lY1onQj0TpEmu
CsTqMq5pZaJ7mAI6k0LFT/cOCUh7n3VF/SvmfjxrHm/zRHEje/XLeN6zFlPPc689vBQ8fwOQo4eT
+Oeclgf4sDT2WFCqC5uYD7/GRIIp2jKIutidyLmw+xZx1EnQJbWnUZQnNzec0hdJuDB3LWR67myR
RQbbZZRxWhw1DBHVMMRjBdeWBh0mAu38c6ZtgQPUUrQFQJ8D0yyaWTMSE82eSWzT2XmUj1ToEfRn
Wl2kIYBS1SNPcijGo0ZI3nYf7e4FPDUUprMDQE+OhrsNr7sAOiHinrekDXD2gN5FQvqbR0xCJbry
5iIREADx/r6/shLCUeDdM4Mp0GyWwr/NW2wUyhWuNj0xYB8OCi6T5IIpEbPpZtP8PxMR6cQ8feXt
cBUjIr/jdYew2LwfRf6Xw4YxEhXjQas/5Z44hZ1nHjrfHj97SkI5hCak8xxndLuR/M90I0kEbwX/
01ijyvOfMBYqpEF4kDztI3NIl9YRcqYBjyCtT6X05lNSI1z9RwUsOO2vhbcl1y/R30M6BO3Czp6v
T4f6GiVXefJW+lWbetc6OZpS/S2RRLnyOaRLaXB6gSwm1ERWSwxxQqZPsSODFrU1HM9mMJ2HBEgd
Swv77Q1c6VUwGh7cWRvTjp6ARkDAwRSkQJZfNsNx2DlQftENvO+OsEF7+GSe2wthZINJR3Vex32Y
HuJaAWgWbEaVmhEogM973HXLYgyvHNoEy8u6vAUHvRxeu2yJzMuuNuwe9pRcyV9SYqiF9LahXPQs
N8gZkt65kfkTqzULvIovAYzHoEhSUCqs/FIkJt5+BWe/VJ6/TNXhrl0hyi40JrdKTQgmQ73vmdIz
tafRVph4TlGI1YwlPjNsIfsJ8whrTLRdvaxSlVhqJE9Cz+OWL7DyAWq7FTad3lP++ERl2gfp6lNt
crsBVVeKJjX11951RcIXDxnHPJFKP3IebMy5sg0SAj364JBBXIHoW/RWfncCxxTEpn3oCsor7Ll7
KID8FxrD1pGLMwsQ21FQz9KZsUNSHZ1TtwwUsAElH7zOXoetUzcmHMbcCMEFK8+8BOUvKpfLEFMN
r1a8YwLiiNyFetoaEwo9u8Rb6EXsm+XWEXFRtiIdICge0u5oQejUJXVjM6em569Uh6IcRs5FIHSd
Wd1OuYkZocMWXqKsI3mMqxYl+ELD+sDi4is2p7QzuE8i3dEPFrnToQBH7PgxuE1v0lBNM9vF1Sa7
uiK0AyT4SnC1ovSDbpb79BNZS8K22Nz8pXwmVrP15r+wkdBV/XPgnCaFYrmaZvlSMfkUOA/S7Tk/
TKr7hxkyzMe3XOFi97XwQGVzrU9BsRNhUFtsm+uPkumorFkeNqbkM+e18+uq9XeQjkbv/1GZlSbl
SrVMLWOhUqj831q6/XCzzQ+Oub2gNy4a7Xh18nS1NmB0yxejEWlikCnbS4qQLbeeIB0mJXLXW7fL
H5QdIa4MQIefDzheeA5tSBqnCc1F5IWfQC/dmopPvs8aY3qjO9XDSsnEz9I6CU+XBRfjSneP4XDB
9e/jffaYku0m94aHlGfszvb1wrWBu8qCDt/Bq1Dn8Xp2mX9G1QUX3kFlWdvqS/Xq8MUqufJzHrfa
sWKu5fj6r0f6nwWh1Sp1bUmaVQrFknf5t0h/Oz0fq4N8dfcgxJW8W2cih0K4awdpqXBh7foc70gO
giwIFdtiSWgq0ufyHw2njlbIB/+YsPp5R6wO2te23KFB2i7eHC63HxoADAikGFD3GciTVa5joobd
jegvpoz5NyFVdCJxs/g2eUYqwOajxG+NME9CZPCPoZQpBPBpXIsDVQplR3al9EkooJpss+zQ7x8f
yHg7gfdTUA16oYIY6Hg79aTtniCIRBqJxEBGBlyeTWOcNBa1/rCeez818uh+Hk/1HJS44UV61fwG
wahZRKNpRxZ0fb+m3LOCYvh1rtOv1VdQUjvbXi9Znmo0jEjvlk/ml9XA0vDrMrkoKCjmAq+X5MKl
SyyWLv6nM6wmtEWIJQqGHLdSSqx4MPR0Yoih+KI0+0VfCKZ/h6DC2ES2pkgAG3d1lOyN426h+pmv
9GjTD3tfxH4UxgAzRjQVsrhhumX+dJWzYsMEUIwlYr7cK/D/hQ55I2FH1isArnJ3cbm7LX/TCkrF
JMuKt8PoJulo1K4lPN1LFqf0R0GJvz/s4n9UQBfylXy5WimXkkqp8ulZrzbH7WkySo8PxnPEbgjK
qVQrn15a9YRxawa8+i6npcACRx62jkhP8+/nEQpH/xhzlVJWLJbzWTktfzqPrDxZJPMT5yEvXdhJ
PF+SnhRww8iEohmVInkkIsFwS3jWuDBKe6Ez2Ch8yFRE1izWpQddCrmqJhGqOFHTS3lVuScFELBD
iJst0Xi73tE4RcDxyEK2rWt3zMaKOrg2Zd9BVbpnbrv5J9CJx39nVz5PtjStFqk+5+Zn5XxS/GRx
Tml/Pajm+tsHKFT17UWuZh3tuZVe09m0Zp/G2rq2uFzdDBvl+1M96/79vpf+0AP4dPhP9d/z5Wk5
HUyGu4f8x/7i3EXS6wf6hw3w9KvhxfhL/naP8zLtFFsp7kt6O60v6+SD60R9rKenBjOjvrr6xzn9
UZP+6Zw+lYUPJqVDmt8Mdg+DDxf+YbtUK0mbBj2ffaMaFS99SBu4W5D5VY0WGV2oHc19fYT+46x+
OyILc64fLqq13rCRu8C1BmT5+xkW/kj//d8zLOX/7zIxKExPhVWJh5a7mrZzvayX3fdf11fFm0or
fc1uh9ezf9yTP0vlPx3xU+H1OVmdNumJI9IrgJU4h7456MvF7ip3OwcprjxSjXU3urcd/F3/7XiJ
AEVX/lPyjCrqt9GqltWfER7+smhWXmn5eT9/Jrxhxbrqf6eGvUrq/33XPV1Me7vb9V1yN73a4QJv
r0dfEPBwLQKqQmuJXEbpWFvWJzfVHomK9AtFMYPa329u8R9D8vPyM5xs55PlkMd/woATtDY2tR+g
BbV3S24PF+d6ob6u0SDqYnDZr5f+dfQ/8l3c6EqhUIQ5kBSYlJ8mRHWXO5Uro2zzsGqMb5e3Ryhy
j6XW8jmrlwi7ixccHFUSf+7oxji8zl2U2tXe32/Bn9bw00l8mgGH8j6rcoZ0I3ypnGq7SW3UKn5U
7nbrWlasl6cX28MVxWylmz7CmGBmp8sRnI9bNFtvkJjJpbXNpJY9b8q1+fJiXagPJhfT8wXtFVK4
G3VUxi7KtcqFk/xWb75UB1+C27aorTe10cvkW/a6rtTLz3uaN5cfhh+lt90XUlWjb0XErJ6Tj+Gq
Pk0vzmltT7MREO3b/At5y6dSbzwHtRmfa/ScntKrBB7OqZnskTj6+90pFvJ/PKQkKeTTtFKplFi6
ivlP92exWx+raT93fLDDU64ltVs7YcmWjI9kVzfhzDperBEuEHQXRkyYWS/Bg9uyyJlPxp293XYt
7JN3uiWpYBdFN7a0RujTTEH8bwWfACgUN0IglN/vcJX9mGuLdRamd8xfeND0nYqdsFP6pfP2go4l
BvuV5o6y/nyHekFxz+F3OKuQKfBPKjgceNX817N1XwoYx72aPhrcg6eSJVrjcrJPYdd1F81525vz
N8itNZ5kVPY1Mhgqz7MfxsrN+IGkT5D2OIGIWhpiFcmEhFBf0XhlhsfIWtrG3by82O3xYlHL3Shw
O+Yq5h5vxPacdO4meS/Szl5ninyLh0lK9RFQhb6Dyfx1l8NHYDhkD9nSnQ/uzRB5s9iLBXrhafDN
nhD+HdXm1ZAKG4Iijx8svrP4ZYCGIxsE8fmEXgr4AaRqvDfKSVRhFnhkH7c1rcrw9s1lUDJV4cRX
T2aZqIUdUkGgdxfZzMcdZYxK7jta/IeA9ODevRWpUdDtj3u0vtDnm93w4NvcXx+Mb+gleo2mrJZ7
qm6KneQlnC01O+xOCoh51PC4lt2fLTPjTeZEfTgBacf7rNDhnrOw3JCK3SkhroD8uL37QFr/wZvt
2cQ+nTwpjsR572vmZUiDcWfWXX936Nlmc/5QuBx+F7S3i4P4O9kbhiY7YWsniHk6E24+OPYBdZQL
8V5aDhfKK7i0bZe76BD35Um4gfOkwAMoXXIF/mmqzTxd9u5T8M7F7BmGuztVNsfPDm8Xvc0Txx9c
h31azuaA94OD+9KL2/TvDg1aIgzu1wb4fCzvBJNkUOY8Hd4jvHPPocw0iaxvdMG4NZ6Tw4FhxJwe
3k4ftmT6HFTxEXpZGFFFNfL1QyPHXFx3SZpaaOK4cmvPhEE/5WqcA34ZCDhcbIih7DE/h/XsxqDa
+td8Z/E0fHAQOaX5PAlBiS8kfd2am+ou3MKcqHmWqJ1sqpYF/MTz1ypYgG8CRkDD7Iob+nPQK7zn
dtSU5vC4OEkvJyZQGat7mhvxFIu18h21zgnWv3K5pXp02Hi5zFEjtfk2mzcqPxbX7/SWW10ckCOq
1o8fGd21n5DGLdyjiwZnTTqoGY6ijWmJToxmYskQeBB/2RrTn7nrYka1h/8af5XMHtkyU+BPIesY
5sgv7qM4jnfdx9MOfJCrpKcGhrC4EK84sJLBQvOhcCu0q7NYxjh5+uz7QWgWTAECzYkKKsO6crv4
KspskdQW7DME1tfbMTI7J9A6Puy7ZjNiB4Y9WGdGC3CRxFkdHUtpI1cSP6itGiFBPJNkQlZE3TjR
yEWg/hqOmbEw1jSGE6E7BpwO4AZ6sTxcaTjnJ9I8/EHsjiJ1CpYBBMn/RAZ/kXsFGqs3cv4tr0lB
O6sU2UQoUladaBtQJM3KhNV9Br5EScXiREZl/64rxImCJciWk2gS7Ve7Wdq16SjDzEDxpa8TQtCQ
jnlE8G3Jm/CIwhH87tEiKTdtUsbmZ2MGwbobY58il7r86kmWcPGl3k7hBC/vrdUp30ygGEdu1ITB
4OWOQU33H4WORGQautELw5Z7knnPfMXR4AgRTf5fG3Eh8kg/pP9qb3zv8Qzc4lii2JTbIoIryOmN
VmoD0RMeyvkJqJEzhWtJ2E9yyQrgC6s9YgsiMzyIRzyAbzMaBQZo/sCeqfxsSN4VTZQRSLU6dEbk
uC5yj8WAYAvndzdIMnH/OmItnoQn5dNXOtzyot2NDcimP4WIpZmTBwTj2VLTcOqFlCVFzvb/pmcv
0hp2zso/UarCrYhIgPnElFM6N5bgxvKx40UP7Bf5jjQ9akXeWDM+wumWU6m4FbnG+Wdx3HPQRD9T
xGsqgPbPNFUZdMSVQhlAAPwlzR8uobebcFOoZHu3uOWwFKpAX4fybgrTEQOjvucQ91mRiXkw+TQg
bWdGwfkV55hQljkE8zWxXCXCLaTIrjP0K6hAwosSHxNxjKpb1tRJS1EMUgRNmKhPIZX5gD2XRoqE
38wy+ZQ8dSpBKYHgHRIs2SOA4VvycwtSSC3TrfTOCvkyJ4jnL/09/vQath+xm6F5tUnIYjmNvKGK
Rwg27ixk4wFO4AuYsue2wrdQaUcUeo1k9Aze1kGStyKmqgpJG52+lN/IHSuY0zw1g+oE5AkhZcEA
pQ/8aeIeXPu7qIX4qshFHmaQSgrj7oas9DXc0K6CPH4JPEG3Wb+rLCJPZMWeAHmQZpVmLxHAJNCi
ZR+6A0SK/lePBP2V/LoKAtv3U3PwUeFoYuqxcUXlcfRcPYLUVR9/8rM4zXyzAHq0GyDEa3OLUjhD
iB/IMPgadyM6L6HJGi3RMYkcGaCHABQ3hnd81/eYQpxfJM9LvPURuxhbcGZvan+qCGriGHevJzPm
pyRKUESQjRQL+/X4xJXc1k+ZnSw2MrCmfCOhl/WWZVSMTrEU0TrvI8oQryT6wev0UOkgBs8gln9F
PM+CadlNugWu2NF7GrdRa7aeRy6THAGxNIg4VzJIomYNPP8DwNsY+r9F5yZtchSUmxwn9Y2i1wy8
KevNiIutfv2F79FKwhaj2rodyVbtWp/c74Clzwmp/tignYWRvgWmklpu59Uz8CXbs1iYnFEKSrzb
dI15TLHAEu+Y+kmYoR4slvz+KvylUsbF12Ugmm1XrDzJKerSWKu08ZZfTC4TnoD+qE2+4HqQBPii
nle1QRAXduzEI8lHmp2pMXhdfrVhjCzwaMpNWcdaY1ajlxIVcemj2TsX+0UGfK29wI40YpVnNJOr
W5NN5mSTeunrEblzTpUTHbVXL+jfkd0158tKBuVm27SnkMmkEveQLgPwbGXMDpjhXuDyaYW1t3Hu
8WkK63Xac52wVnRFZm19r3W31kk+bUh3heofs3/m4Ipc0oaHmXTskZBJzFjssYozinhYp3B0tIWC
sukdKTBcoFCLs6dQaNbu5mk6ZCGSa6SXrK2yJ4IZasp0bI6gufJl7qxyY8E4OTTuGS0HEMzmTXOV
Fkd7zkjC4nF1qOLM7qoU7YT6IaDUMeemYESGnfKqirgH057tIpSqW/Jfr8BKIcUXko6dIXao/0t5
pCCmVWocAWIL5E7sVG+Kz9ynyUmXKJcMaZFbqJKnLyWeil9+d10dI5Ff5Z5tvvveGDADajfjcNha
ta0LmpE1PXTJXUKX4cRMa4r+vfIUyJvSi6AddC/U1fP98uWajKZDuciBPRErdn4VFh3aw9b/krMs
5LeyO21hoOjrNlT7mBhNP+wYYBo21vUwTck4Fq+s7FnfeamePtnGwLjxMVropYdj1SUSD/e7rjPD
QcKYRYHf01W1ogCzjNFUYN3gsDxkp5FphcqNjWxTFP6dyzwtJsD4Y/yR/7IAXmR0wVy1ft+ONyu+
U6PBHLd/NXVnXKhE1C11PVM8jFhbG6noGSbcrCUiWlh+cpGF2rirxfZlqYPCayoDSdhzJSh9P/0D
Ty+n/wmRVMtJqVpMiuUsVDD8lskaJJNTaVApHh8UA9LgSzSFeEmwCdXOrOyus+nMsOvbca3Q3r6W
rzdAKV4BC02r/6jFlGB/aiqIZT2Hy475CBXgE5jAVnwowQROzhWTsb1aJCxDrhkEe3Um9dX4OXr3
1DjAFkf8nhtTvq4+lujhqtPA8jBsZ9wfyvP5T8gvkejtTiispAkqG8ArnHaj/I3LSqTJEhyv+cwB
B8O1hSXVLq3uUMkreqGyXCiJbLrK9/2KbDcXLnTwXYWJ78ARTg0xBxSSHiuP1Wt3b3ot4kkiB8Ze
rlPSL/aIKQ7gwsFwY1Hxhrqozz64vZz/+uXUmUjGtQzBNJkXS10Iq7LQlFlE8kqBGwtmgHFed89S
eXmRTCOqPV9i4i9zpbrwUP5J3zIJGdfIaz9T0rrCOauV6edShrgYuebDRj2PUkOh0StRsuMiEOsL
nR4pvpAJWLUKpt/WV+d7iTnqGuSxsykTULajXMtqY/dtd6XG24yJHG2iHpdemgXTpttc6TR7+vpa
X626FpKfFPFKJJAVElcuBGNYTrWzIeHC7LMXTciC41xTEE3Ry4D0s6Wz6nPY93VLlCdTC19UCk3w
0YMeBzZ6FhhPRg2/5GkmDzE6suR6hUerfJgl2OUFYZOWQU8+bdK1x0jHL69KwxHtswb7QF9xajC9
BHg8VL5qJhQh+ZW90/U1X7SDv+aKSYjr9VDHxYou9WeNTBv3BZGfUXeAJAYFui4YLpE0t+EfJbLe
A2p39x1b7KSP/Uu7r1S6RaQHdRl0r8lesMp6TJedYwiALAj5Z94ikwXwR5rtN6tgOvA3q7DJ5Wal
zbRyhMnuXJLBXb6jpwQzC9ihe6g/7ZhTyQ12CscVRueC8Tz/Wf8foAlmV/UtH2aiYIVzN/QA1gdj
g7vKXe5LQCIr8DHFbOjfKdE4Zo39CNPzrno3QdBS4C0gJzqT/iW2YhY28kPdYcyyV5uQPvXt+CHS
E2WoBRmWLeOKtDFrUncAhWsBCgB7iLHgIhT1Icovu65RQEYQZhi+6TpORrMgpEKwuHwosmg4WJQ8
Mhx0FBsdG5DrkxgzKYhkI0J1H5wPIyrBGUJkoJkGuoA6CTsU4CddmGGd7PrcWbDIWG1X6Ax7ckZj
3Kd/FTVYjArzF4d/ZKeKf2SnRMd/e8ifqCDjUXVVOs+T4wP+Pols6++lu6JMe1Ho6aLaJ3J2Ab2a
dirylaFYYMD/gdKn/zXWkBCGGZPPF8t/MFLO+XWlcl4cjg/z9xhcBMWjUEHConMJxCXfl8TsoIXT
jkl1VGnOIyO/hJ6RL8gFDgOxcbn3W6FbPPp3mdBBDoshZYp4D7tOoquMwijVQ3SJSLOQ0vK5Qpou
aLFAp0WSl7vQs8lPDHBd7AOLBZSKvDDOKJRGP6coJQS+x+KyNr8qP1SGUjywTSiHhIrM66z+Q+qg
CMSkmQTUCboHGiNiV1SQde2JZd29VljjMsPn02KFCukRJk4mlSiUYathheJAoSaa0eLr2Nm82FMJ
P6sLzIfLsba06Gr4Q1p4YKZbh3utvK5hjvR8NDybpK+4Z9bfyeF2erHQsDxSXheKlCx1lqlOmvvK
ZVMo0zz7oDX+bpnd8UHtUkn/gq7GdMZiOfyWpH2XWWfDDvI/IympKvpDep0WoKK0+jMawBO9nA0I
cNbQvvTlKC/vKP+fuw0tQuwOTzhukebpXnfi76MwlOZ8Nni/D8JP6fVzcTFLV5OCBo9AnGtRkN+K
TPkhJEhJkcqadwka8Xi0xyTe7yRJq6nAMxRigaWjnmndW59rD8ALLBIzjqQ+A69I30h5vwQZx39R
NJLyH/lw5nOpWoFjliX5Qinw0H4z2uvcLln187vjg5S27eWxgL+mX+bjziBKhCKkQJhw/hSBq6Pn
I6SMggV1lbnWFP8jlEfyU/y/AlCvWVaKSRzHwppSkO3fM3JVawgKAVhLfrJihxiJBVCyDQpaoLFG
u/yF1pvdfaeU2NnXwq6R0eBIMIOJThAtqR0qOtTp1mBQLzy7ZQkMTzZVv7mCfGZ2QXjbVWhGl8HY
GFP8Xv7r8lK+PrgfD0ocdxBYyT4X/Y38ZWitJ2oHUwW4yHWap0eTMiS4KOKUOguLl5OM2Jl6HRJ/
6TkPD86iNTn4eB17PqCkdwbZXAa0G1HaCJ6sTzJgSDgevHb1N2Srewj7/bo1Bdav6jt5MO2B9kM+
q4Xb3is/+8sZRkSeAbdnyAGNX6U9Gbvhjm5QObMvm2A2lY6g1FE1JRyAD3jAwiwUVmqmpKbnnmDn
cz6SlDe4FMOPdQPouYuEGHGs6JmRaHwRU3clYvuSy+9LAtXhVY8wenijti0yXbSk6Rl2jakusspZ
hjLNwIh8QNWwsbo32DlutM9hAWAqkrGd1AjtecNQ3oEzIkDVNFAAAqBLpSQ6Ttf09gr1kyIxiUiv
Zed82uJzuoIQl6IlxffNl4AXXGxuLNE8fcN4Bb4oRASgMqEtMS/RNWQ3geqsJg+toMZMVfRVsYtM
yp5WJgoZQyvFhtnXx9KbYHmA/sKlDWqxFZPVU7apcpNKY/LsvB6iV2TsM30RFgPewjeJndJNg6kt
AzzFTxKg9HiF1EhTO3Ai0AhBGi9cm4HWwzcXXOu0PGS15ykEZMYuTIZZVtL4u12tTvcnDIunY58r
cUF0h8dUz1vXZc0Y+4AYyH4a4tzZQwlzLtbtX96dE3Bl/4fS0150qAPzIFyJC77drjC5/6CUFfLZ
fxms3x2QT0Z3vt7nxrlJ/vhQvhZGxOwK6LX7VBwl7xkZ06iN6Irvei+5MK78mrepNZEhhmxWlxAP
K7iUeqBW9pgyXaO96lrVJXZ0UQqFkFg9VFnbpMPwXgvswJjLPZcuXQRRwL+E+UIjRjRx8ObmHxnS
Lv0WSmu68RZYOB2d8lbNHOkBGxr1UGGiqTqgAWzSQUmqjXAATU6tMtZ6WNaav04QBVWCCBQUA7sJ
XhVrNMxpH3elNyS6jVirVFLy/Z778gUfnGdJOEmC1+VIMLTCBoc1l6BcPsIGPKQNDB/gXJFoLkxR
yEmvcCkhddBK+eqTkJXnKFnBLDLY50f/ccWYARmGGWRppqqigvIGyPhTuN0EwbxvOtKSnzIVYqm8
YGzOoGOrgmxN7ozsWaiZmBEEj8goh/QotGJlk0dP4qucUtARg5FK2CC0sYO3/f8IO7MlxbUmS79K
Wd1jhZhp6+6LvSXmSUAw3WAQDGIexfT0/S3p/FXnjzydmWRERhIgtvbovnz5cqU6F5mfedcXRg4r
fK6Jngdfj7LnlBot/zUzlBUR1JSK90auRfzed/QlFmQIPCEqoBAM8V7lYusc+xcNNY5lK76qufUv
WFj2YOxL6N8n9GcRCZNlOpPdApx8IlhfZ6I6BrlM90kAJ/WVds8EVaht0ESwilSsuIbCppaPxDSl
HqxIbxyiVd6GrqrdQNiH1qMY7MfmtKX9IlaqSPePIx3amp1EoTGwFKVHyTBGqWWPvWvrgWAWTWQm
beM4KiqjFCBGax87jotKLiO/iF11aauRYDkSLBIvmstK64V9gxp1MYSTYtlzRdjnkVKGthRWe1Z1
FMZFOjlVoWrasbxtSpqaNUjGCRIuINUQw9GG33FA6sCMTzWWBiecTsA0zoOSY3QSZnFyqZdAjdVd
dfMwiSbe67c8X9lPsqqVoqILQNHbIbK3K5P1hYPfQSWUKxIrFIwqA1ymVppEMOWYPGqFMEpGWlcf
vCT2jAVYCBxWgpcOq9hr1oEq43rKZeSI62JKlUoMQlD8F0CHRFvBS5STw+9UTjaWA4Ra2U/M8MW9
Z4eUI4xzCTAq+eRRm3JgSoJUdnmII5hpq4iuPPN7TSC/Pi1ZdTDwZfwo5y3dUtPlKEhSUOaAXAFk
cBeJVq5TLbjFFtl60a6Co7BpPtD6S2MmoUWD+eO4BSbFuiIGzG0gW1vUAjTzeo/S1RVGlkHRWWOt
bU7bGqrTzQsJ5KRYhLUN0NOLCD/J2bnmmwmOW0/cJAo1Advxf99pAz8KiVKEbkvhRJ0duZYqZrGm
COqo/rl2Ieo/cCi+Ve2Pg66lhRxPalJoOUBY3h0dKtKpjmUEk9Rj1PM6VnSkaKtXwA9OSFv1YGWr
qJ9i4ydKwCK3KkURYY0ov6H0LraXMq0wpd4I5aAlx08aVxLeME/ukcV2vRtZYhp26f3eK6lqDkXj
nJIJNapT4SqMBh6am8L9k6Ml5jVfGDv7uuaRlPOYahhCG0Aa/U6umALSQl4UuGYWtW+Mup4TEOyU
O3dIkekmk5AsJDn4gokUr8hObqXTSFEBhVA0OeSyRcXm5L3pP8VmOgs8oOqxegjgCb9x974l+Yc/
8a14+DrCF5T6c/RuIPDSLlM0/rUSDBQnS8n2FuqeBzAXyeAo3wqbIo4VFSO0TZEPge6x/3VrKx+K
Erwjxaj47Ogr11YsFEwOa+RFYa0Mth0Vd8ERCXRzJu5nj5VC3oocPMrKiCJjCQCdYDRoifRBBfTz
KY1X6wKuojiCYj0nUJIsrqsQNqgGxB4UgynWMgAbRIIw/B6+QgCyhKTD/ODfJClDD3BGeYqH0rMt
fRMBmE+iOR9iP0FXGKbKZ4ssoUrHiiQJ0FPkZt2/NY7dYi2oRIlNYImbvpBFxXXUEn1nO6pla8cW
IYV+FJUqfcgr0QkTo6ZxujexQJW51H+Cps7Z3/ueUbLIT9/z72bQDyrpLrx9zulsBgCkoQ1WEk+R
9YAN8alIplA2hLBdoQ4SUv3QqQHKZXGe+jMydlXjRbIiIZbh79tH0aZ/gmiSRXRdkmA0Ti73g0eZ
nBb3p02Qlmcp3J7yL2wooEYckbiVxJd1Dg0UzYiPnfhlstv0JXRm13qv0Nb15A0Xqw4anmJPKiTc
TLuJDaUaJbRVIComYc0885LADKOZrRVMAQqSwjf4b5qk0hDWGhV2uq6K7Ks4pXZulrqOEkVSD965
M39R5CjZjCvNZZF4FCovWVT1pkM1pmgHpkx1rq93KzVXsHe8K2gp60sgkTwUSrgzdfSzMgkE9z35
TZR1wq4gygO/52zYD2N3STWnBAHree0sait5waNpFQASafk0t77GUIKWJn1uhRBkMSjXU+AlO6T2
8yiTHuOBMjlECIjJ4I/P8IBFGyON/Q1lNOenOQpkPcvikdoGlhbehRAc7fNVnf+S7Qhw8QlngKD5
CubHigw6OnarMLBuLA6CxaR6OzKK021+3Fc/37EtJJQVjE3mUwS26fVY5KT0RHRCcUPfK4EFEc30
vRLTULcn9pxCzFIsOnN+YGFgXaXb6QhNBjyOsDy1XPaZDNCcIh2QSvMjvfNEkYfnSjcjRFkREvWR
voq9jB9UcxMCQZBbsZFiA06XUGPVTqQ9TlD67qgC7DsQY4mkXAaQNeNCQlBP6GdNVk5SIk2SBkDh
XDepJCZI8oSP1IUajNNK6uv37xzaFdh03LvMqUjiRD/InhanUVayEGiiRjy4GUw6De2W1ilu9Noj
jiL2Sw6fR5IgoEJRbUoMeRaShkzQuu5XdqxAc7K4WGaMqZD2+FdRA6KL0CmEtPRdwLw0UxBsQFOh
qXWnrzNCMNFPdIcoiqPPSCOkGSSbPor+R/RUcVhluCqBMobW4+/qVXE5wPg1JZ32tiGPRHay3AfZ
C5q9ISOu2464w1wmwyjq4pqbm5VMjTjkJ2pMwF3pbp32myCCjFsVoWE6R4nOsPbx/PSxcfvVIPl+
hYnmrKqZCbqUT68wqRRMZMaqN2VmnPG8RUhWQC5SdcESlwWuWUzVY2b/vSTX6A7nNY1+iTKtVQwV
phj4FkxYBlAYE85OF1au+kh87Zhdi1OJV9qVSxTFH7jvPf0rQ+yNMmyA86RbUIBDaieiWNDT6xbx
Pk0RaWlATWaqyTxjMcLXwR5T45yeOmQ9LCJOJzccq1xbq2hCKQwplmRjOkv6N3oTqg2fqRmiT4ni
sOoHQsf3sYM6bQKLj/4YhdQNKDBbZdUJ/Sg0EwHbiCawBg/0ly9Jm2uqqRVbdgrJ22o48BTo7mjy
EeHJ4ZfqwseGIrKpMvcTB0GpLaM5mfG30hvSNapOO7o1FgU9/UIoWj6s7j7Pit8IIC7AVdXMg13L
XjcKvU0r39bORVRnps0q9po0JwrQm+TFqaFqgkZZDVFTgkIlg/ty7IQwFaCxNY5Ts0Z39tB5pWGn
B6SlmHy+eYMPRgrIG/3J2gki/cZ93kyIq/8gRcKssbzNIV/fbSD9kgDQkIN++BiyAfuqT5qSLkjE
W5rW5D8TJ+nmS7vKpnLvPFsUzUNrIjt08PEja92lBBmhCic6tw/Ia3DUCJNUHTzxSxVhlbEruYiY
FyseiA41eUj6ijPkFY/9YPQKHVTCImoEEQZ3Bs2MDyohbweymK71nf3eZC2cRwxT7NYrgdjExHs8
3QS5HzUy10RroRpGwzPO2z5D7zvCM2gG+T6HUfpCGsSlQtWMNBX/trXD6BtIOz/hqECyHhEMskDu
trs3VSdvUAxBiMsL3IMN2ifbPZSrAYTAQkiBko6ztSZwpy6WOJGP8na+ubvvtMm2duUEDFs3cE12
awvuct3sbofvDdBXhwKJz8TyYZaFTf1lpp3gUXoEpW1yVnx8n9BsPswuTo+rZTrrk01uy9fh1vHC
VKtRaGwRMqG4ZQbJ2g4KAsXeUOydxt6M716hfZ92yt8wbThMzRsD71vCeh9r8oFNhfazerroA1vz
bueT5tjuO5XzHN+xdq9t+l7eL/qQgTBVrya7ujXSpL8cOiZRq7XCRXGAW4W+bMq8e4CeJvNAavbS
Sboz+2zMgsr0ZC7V9IX/0Oc3F+3lwpF03nuNpUJaBEZK/nk0+1NgUX4olB6wH0gPm2f6r0+TsCBS
8CKOjvfDZNqc67ute9zaECmU5Oz2Kj327mW0NwZOit1K5Bmq8rTzGu6Vp2O2F7gHoNQQnp/jM0nW
FD0nU9C+tjZ9MADCTrdzS9s12Xqx5gr5tI7FakrbfWuc5uc3R4exOfKPH+6+xoZMNWSnWr+WKMme
sjuShtqfZD1LvqN7mBeSNld0C133bXzCHW4l4SY65Fp1bhWUrYouleLuhC3PJEJxJfOF4b43jfHz
u2iZVomk99ya7ruzWcNvBZHfGpMtup+XlzPHvAvd3A2vbg7zD+LT1X3gQw0llFIeYlNB7/GDjWWQ
MIet1gKK08lx4C77t3K28XEl98X2TVSZTIFu6WKOLnmcCMJcloWneZn+2ksnKbOdnW9Ttp2Yb7x5
5ivjEZYvtftplxylx7CUbuVUZQEv9MX7S2E32Jr5/U5CY8qe+x+XMNiGhJFUrf5oPMuBzcoF3fkb
f+3tz+7JYr4328+vdOVi+WXBzLejA0jco5OzYXebNms0p2qXLqGVO+dNVCq9UbTPTm5P1ljye9pD
LRKxoJPZv727CUfTlA3gBQal9d29vt332n1/J9fQNJ7uN0FH3M2TeVmYZBLTHm9nQTfzqj/ddaFS
IHn8DBo6gNxmvXEmcAujqXldLNOUAuV534P6O3x8qu+93TVM6KZI98+XU3c7vbkhmsS3AI11XO6m
ySzySPEgCT582azHh7RC9zgbF8vGYVGRpo7v2CBT38KitmSOpUqPwZsfTwuHZYR5SFggWbLhvhQy
qMoeODUMHHlkYyif4iORnfZftthMNHPtmzutFALyxNnBUJX72O2sgJrup3Y5wVGEgLW3BexgCKze
xd3O9jPvOPOojp0qGY+WeAUzdi42rCINmDIPP+kiofFgp8vjeO46rc8A2hqNe80cb7Ye51CrM3ek
Z2gnpBSsX6jYl4680wvBCYUn5M0+vkQ9wyd188uT+2o5MDJjLp1eo6rnevv0+9RRGc+7veG5UpCT
eIiinQ9ez/+IYKgOqQR090hpwMPWFQncXv0M3ieWclVZxuiWNYOJwOE9utACihHadcOe1G1iTqM8
aaQ/WiGfIHGAFDEQcfpSFQn86lWql56CFSiPWpGaB76zyCNqqa6h14hPL1Yh0r4kCFyAJqI0AXiQ
ABQ6ohQcEjVTDBjCQpVMJFmvOKiwNgWx73hSyph4IfhEQAzMJjr8lgClk33p3k5zNqIwVlO6KQvs
LxUyaUVMhe0MJaOqsKCOSch0fEniSyUQFdDbeC8F5CW/I6BO0JvAGcEwcsUg5JM/BzUjjo6/fBFJ
sxPRjxTrk3oM+fT8GiOWQ0LEDYEugj4cqto4BMFE5RArUATQE5nsolqKcKkOSkWDJ3p4YahOVgAK
Qrh7pzS9JsK1nKqIFKVHEq4w3yvSCFXgez85QN3dodqQBFPNVQ5uMhIRv0PtnQ7/uzgJ0yD+FAJb
Fh0HTx69wl561xXpIuGxklW/cp1UdAU9d0Z3JcGODzOdy9afdalhqBz4jrRc3tpWaOENmzmJ330W
keOLeTThVUu9Wa8Wz1aXZrbXDiWpbcRz8+BmqKTF5BTlWAtArEsVZlEvn8DM5BHLiOFnlGUUnLsy
PcOqFDe1EDKlZ0PBPp5jEcVVzUUq3UcVMY6QI9VDutNkBLiIeC+yPfLjxOPEOBC2qKqpQl/yHfEY
FHpTfXPR0QSoRygk4GQuVkzl95EUYMREFzIugF3oRAxup6uQmxXVOhBmULROT8dRsEuFCMSJk+4K
ZCpbXA85FEJUFLQPyrth9PII71Qb5IboM9SO+HsC14RCEE+jXwls178xehrg9yjOJgtWXrCqBYqc
LxNbDoAU6vA5+S4r9yJwH99m31TdPGBWAiJSb0dUkC+lHuj6WNWY3JmJXi+aRLF6LT+a17+keNgz
2DcU2lQn0o24dcJZFOBW5PpF5ak7MMgRczWuW7Yv6Xlx0UWWV0uktJ1FcfFft7kl0KDKqDHUK19O
HB2FI0UTUrSy8AVLtLRe6T4ViLxEMUwCk4gO00n4JvpXUUZJJCpYgWohwy4Rfi0BTRyx8LQDKTNI
AIosZOlG5b8kqXX2gnme+szUho3AXiDQItslTWO+nEChFeLUJYtK1BATAyV6PnmPCKFGg1AJU6hI
iXTp/qgPY7Qbhmrt3b3UXQVONWv0AgYLp1G+Et8ngrjkbnK7Lr/WZIz7tgj3VHFfpWbIfdPMylYp
1pyRdCXUWb1QE08fr59UaOfPQdWiQqY/scS/81h+EPdO4eWQf4TwWM4jOUoidcgrE8wTB+Hi75o6
gjjkZMdE1Bh6eTgm96X5mUOqVOEEsneZLwW8Fu232vxVmwReKYlNBG1quyVybgD4CprIYwEwGykp
QKOl7VWb6mslfqd4Anl4kMKsNZ4aR+3iei1ZOCwzxaT1yX8iOafS/4RfZhDldYr5YtrJZn+ohhxO
t/Q6TF9e/dyXliAO8SRePgA7UbFp/O+2vF09+wbciZYW4OUdobXChDLVJH9qSQiAU7BQeZhKq5Vj
KgRJEI4mFxgbgTLHVXSUMxELH34JkZ5XJQDNPZaKdcWBlZUVk2EUNI0IIzh3N7pCLqDiSDcySxRt
VsdHzt/a5KCHxiGuMxV4VPlOuoX6UlhJ7Bmt6uiB5KHkD3WQ7sr4AoqtaKVoiBRWUPxL6KkqTcZU
3eRfMTmhoLfSYaQ6M3qIREuUIlphWmVSeMlGyQnxczpHtVDPqzgnUWkLcXAgxXIWlUHHjiRSmO0o
S70R4ox3yxPL4zHeZ62SpmIkJ0FkSdtsvDNDZoiWMm99MDm08TljLTit709H245CUaqQqvX4e8w7
/0/r6O8z5odmV2H9LuY3DjNGp4A27bhUrZASxcVjmCuSDsWaQR1rQmfjQSrSpPHEuSdBTcQbjSJu
/FJxLYVEN8QFxSPUCKjPCNhgdMF/wVSTAajzTydYvNHn6Q7qICgLTeFdJwqh6Tz5Iw3zVy0J2GMZ
J5MuOvlMspDK/1AOOa5z+61TOAnjB0eEokIKO2W0koAiQCJNBz0vPSKVV3K4xCSQEAIxyYhRIApW
oXYgmioBxYgiRXRTVEpql5IIGIeJRXzSnJbg5nEebRy4QFUMO2XaKs5XVMEz8inq9ym5kQ8mNH4/
sADahlJihCdWSwu+R8BpS3A0hYGIYemLISoR9whticqlKRPjUs7OVUrhtLYou69tnKwlwf/kOFb+
jFU6tUC2Q60mggg0WAFbscx1A1ibUR24M8XeUxhiu1Jcc0XnVgirRrLNGiY9q3GiTooOM+WLqf47
eEopi8pFRGs6+9cXTgUKeVxIhpdoTCIu6XFp3/3YZtwdjcw6fe30a6sImIrYSANNhpSkzveR0PmR
Zx5cSlmLqoCnyJXsAFrSkdmkI0bsHQVdBeyBWJOoLvGGQvSTNrEjyKFmlM50cjM4lTmz+S7DU58p
A44oHO05cpcn78YJLuuFY7KaGmKaRlXdETkp/34RIqbyD6dZlvmYTxaz2WI6qX39b4zG3Sl9vRaf
jiq0KDhSmAgSFrJP7JsaNNgzyJvIUInTNwiRTITFCzDUXi35AqQkFINQ9j+hAFEFP9KeeIBP69mY
lXUkfR+2MAoYVya0nBCx8dayP6Ao3JNWYVxR+jRjlXoQkxtevlaxdlC8jMin0EpWWkUB+BFjWfHJ
FN/lWenpeLErAirCm9wNFeuQ26KoqxLMlUbl4HUm8RsdjTrzBnvO0+r/fe9mJD70b6ZCPp9P5ejZ
VDKdzhWzPxb8efM6X53AQdJpUmzXQy/be66Cuwci3r/e3F0928hkzK62MWjGuIcL2Ny+HpB0dmyd
Fp8BvvKH+PDsiBDmgVBrEm8Z12Y6P6Ih1Pl9UyMxnV+bmkkXoInns7/Mg01i/3gdH4+wX98Nck3E
RV6Ny4SVxKYAT6RozyALHmyLRiZlw1H6LZGar3MrOzi5q2c9bR6N7AgwiMIvnTysh9vwXS82ss8/
aQJlZV39bCdaQGknn0876XTmR5de7sHzlg0PYX9wMhP+8vVwQ7r01irUMnZ3MBdzqqEt7e7/emzd
DQKJ7G5Jg7TztvQCQD3Zk72ZojmZ0QBExF0s0p3F0wz07nm7P79YlHVKO5/dztDr7rN5dLfRQ+9E
2uq70+nk3GWbj69nDUWZ7MGMDiZpH27SFs28vxwfzXBvOsCu3X6/iqx1Y+zYsZ4NS6Bv0YP/jVuN
slduvGzOjPnj2FqrRZEiHp0hv72ar5QJzMH96tWbut96PQuPy9Tro1HejFK1uzt5uKPRqF5ftBq6
3NvVBDLjghmOTzxz97zjJFnfuWccx2f7YEQ+G40WaZT+PspUcuxXyp3NGo1hA3WhgvnsXDZFQMXV
gl3W+KG6RfdIDSpukApLZlH3bxWfyqa2wNYn8XTQzz8M9a9JCyyebC7HZMwns07h5840Tb4yn8Nt
H/bTfCKKSXz6xdx47BmIi0Vpe4ou28egHWwFlhfGj3ngJvgF2jsgst+F6rLsNcaz8az11Xub1WpF
aTgw08rq2HzSqavAKLkfLoJZ1QfcpI+jXPEHV3ewtYnGn27I+YWL+eOGZBD9bat1XtnbLTgwdTFk
bXXrfkx3zexYdkigM5Xe2vWDP/VhlFv463L5n078QXzIf1739SZxCvs7hvD+/bQjKQpNJo7RkQ+g
7Z1sf2PaE1aNaTKDD6Y+YCXs7br0NKtN+2z9iu9vre+vehvm0GJrr269ulbHlwO332+32wnTfnvg
vzfWTl4TRrOTy7GW5lJ6P7qsIdkOVvOaEIS7Nt1uvzsHYYxGVrMrVWYKv03vbAMvoDtWz2iwKLhV
nuaMDI2P2brOXGN/0dLngD3Q6Dr31Ezy1LwftBUw6bNi0/Vo1fPSCQ2Jp++kPT/VIKQ2DzXVyrlY
lM3th3onGgk1kIgUdvyjlgLtXCtm9nCxlDjRtWZGzA8uRWkGU9rZRHfbDixSX4k05SX45qs6AX1G
3RHjDs5ufVQ07bajESY2YJbL5dq05wk66EPPbUsnrCU4KM19O8zotur7toTkoUc0x0YrHjjWfNVm
TN4xGS9mXOZKayB1XnxraivSZV/SbjflYYYQjBki4Nna2cYZdPgMyvp2H4CzBd483Nlyt6+Mxqen
zEaiJ2bSbZTLnanbLQ/Hs9nZNBqdspoIAYTWdoblcWPcGue0h7GLLfn0bnv0tqPJpMktdJadzrCx
HySaQw6HaF/Q1ve2WTPamXopsJLstO1qX41cLk8mHY3CYBSYVm8wQBMy++A3/X7CMBvzJvSPpfKy
W51rrvAmTRENoTbirlrSKDe402W3243mXnXvgnYW63OHAXHUpW4/6qElgS4E6ugqZqMmNe1BwsFb
TO3iYCbNG734YuB5AWsi31nID/iUXvgfea6vN84DO7/Z/sXerCbbltPiQt/AlqRaQf9YzzYfdsrg
sDOnKql6ir21/OLX1S3TxuEHskI4g9SqZblDiGHD5l4wDm+SCP8neuSIIuToWmhx/PS4muHNHTZu
BwhYh85pMTt1rqglg/pdOkEFbVbbrC/8WbrWAGTHsfsqsNFNNo6RbXhyp3a1qA925ubVPrb18qYm
aVJzKhtVb97NuzOPb96oPvBX/peHEI45DwrEZxHuK5qX22RMR02Nm+/XawhczwgkbdmTAs2do3mV
j9bNmvqqV2sVTG+LlCOBuUoG4DVTvzbP9lxmg1j4R8sGG5heD3ppuaaiGan6EZXK4rryxgNLGndV
s1dVaCJcVV+32ShCDk72igtrJW+amBH+gs1nVelxmVWFw2fhc7wO6jypvfvNviTZkIRb5LF289Wp
9ReD//yP//q///v79b/Wy1Mn3hz/4xjSi5vj/fZ//jP7C5TxY5/+QcVK5/f5Y2LLPh00gCmobQED
h+nVb08m7c0X5NhGwg47LI1huczAd5ng5fKQo9Y7mhrHClsl50jP7z0N7X6a2sbVav59KzOpfzhO
kEfOplAfpBZYMfWjFtx6e0tdncQu7GNtDZKDYLFhlq3ek2eT8pHFRvFpUt2gjykeDvInc+/kUSDp
Fb9TzLnBtffoBSeba+Z8shgSjWk3MwyolLO2U2Yd8TpDcMCnREkni0ghstOUwkqY3NPuA7Ors9DZ
G9PcH0PQD1EZ7rOjsciATCdUmrShKVbe8K/24+0IGcRNznKN54zKTNkA1eR86Z0x95S5ps3OsTlq
K+y8kBWfNMXAJC/2fTF7QpIvu3HsYfbs7hJecfFhtY4fGGvf5w6m8ulDEz9T93b2dgm7X27L57TN
XU1i+J484H597XfmsLPrwRu6Qt4UioSFzSUwEGUXmaS5ECQfEirNz9Inm16sWSAcMqMPJX+OJrM2
z62Vl/mNEE32jLWdrJzaFVuxbqWyMxnUd0f57yRhy2Gqde2vJ/nvsJUkdvu2qfIgzZinsNm3aHXm
WoeBM/9gcl5szjqVFMJl+05h8f46j1BFubSIkE4JcKcN0cxtaE6zx7czP7zs+mVyiKK0OPC4i2WB
VLikofcZhilSrw77q9O/VuF34CuKdQJ8XdtvvXVA0aLcJA2dGf2zRYpm9MLyrj49eFjHda4QtFGx
3LYPOfvufPxUj1jmtks0+PHWxY8wpPsHf00Gzvdx8alkfUiT7WOdasGE1amUwoT4SJDu/fVgJ0UR
93v9MNupvSKK3ApuZtui6e/mCdBh8BgCO3yGsBQQfZxxnycEYvnn0yr6TCmGMd28LpPfaZvvJNx1
J9lBujJpVKlvhdPEaB0NG0ahglwWTgfH85ya4ocvGA20M9mDyF6Y3ZbpxqG2C929Y08nC8v9zcZ3
cmFGfJDIzbvhzQvAaDdunphrwmYq2+7uYK8kmx+8p9PIHmufYp0YLLTh3am6DSrF66QQth4QPz72
1Ckey5eDdcAr2e/dXeeiQgNFsvk+eBvctouAW4ZMmI95jmAfUGt5Bym4YD85cxiH1fwHDkyJZwm+
o++a7O0/9oH5ippwrdhYryDKHRsvIn4HU4A6kzKwD3EhEkSOTbF/PNg03Tk8tC+lV/u8fPZv/SBj
PmfzWTDbndFmxYK+9jddcNe82WZYJGn8h3k4P18MmR2/33X+P5tOIZfLFHPokTs/wO8gvQvOpwwi
xa/vU/fYufdvLad/7F9yJlzevpi3oX9gQeVt3p+2j0h2JWqb8aeWqn++kvPHzrt+XXaWIlC/b9av
kvuotFL987+b9QPFyCVfh/CU3Ib9fcpsHzb5dTva27TyDg0B71v1XDs3P99ZHJXF1mP1Tme///xf
URR9fhF5VBSz0xl8/n837Y/T/f15dvj8c/8OpXHisIpglSRNmqXP2qBsDbzX3mv58NlfPmP2lkT9
NN9ALTD5kdNHUTzUjoTDXPj8oXN+Tbylcak0f1K5FGmrUY7Y3/yOXPjcB4kzgsUn70V06uA5mO4k
VbmPalsmLpxMrPCkfSMSmTAUG7BA3Z1iK98C2N7ZLLkmGTdfUxwbwkjaJo2EuactP+MvqFws9OyG
5lCmEniU4uqEfyBv/xOK8rf208f/3rmn/PHppIpF6XIn7bnKsoC357j9UQFXZISQbD2H7TmZuqSM
RZLk0ClAfN7AvZdSsjHF9npSZOMdncK4Ns3CH6Bs5x9wHpTDgXSTmVQy5aRS/97CxCZ7OhWezr1/
WKW/w9luWfza1xNfl/bzZv8w034Rk9Fg/u2jfqDmp08YFi/n7L0/cNrBd/rIcbz2CUVAi/Fze/Oo
F4v29H0e5IZUt+4eTzaFa9Vd3znO3N835Rfk8EdLftgfifQ5zG/zSYalkRzkKxChCvVbL/cHAWZH
fffDg/23G/6x4zjv4/mzSdO3n9CQR7MzrzqUFCrJTqvXFj0M7Wv8+xtLU2Hh1w/9O/YQDfjflkwR
kH79lglYx4nFh5BxvGi2c7gEOHVgQ7gn7Q3eXNuPbF7MVQy/HSgDpils7PZk3seVutj+CRdzPXnx
enkqOw/HYt52IEo5cuaW3XLZGy53ttMAr4Ht04nc1aZ8NGgU3hPbaoJDFL2yg0vG2eGJnnPEYSuX
l2BZ7ReuPPllduPJtcSXb2OoCiqa3Ezphnlaqbb7k/bFEAWYdhwT++Hyvpa4f105fRccQt2nHsBK
g0GdJPRIwTi1eg5e1TkI1sYry/UCLLjQ9jb3gUT1vx4eLcRDPMhL7Ucv2Xjys/oHbh/fyOvz1gS9
wUYDboSVvxgMQjsYgeLhUmL/n8EJuFG8co9gTtHi3uDcHqxc0cZwPEZiHjjUcBsCoUYsfE713sZ0
9qbcvZkE7X99oLxkzDdAVvnOs+X+PIViOWaXMdsevn7FMVWctFMz1h0NeG6NF77HGz9An8RSDWw5
4XU/eIBb7vADcpH5mvOZ/KWhWNFuCQFWUdc2xET6c3pOqNSI7h6NfG6rXhceEVq+vW29PgjN1Ntb
3AC+MYfqmMGYiU+cJOALWLGehtDtClXEj+hG44cFZ0rFvFljJJvdhYkTlKYL6usaeDqmr9fg287T
bmEQQHPbtdKUjQeB3YC9Y4jLH2ZqbqI+EcRJ1oANcQLv7hVZmbxJ5dwtra5kyF4vnS/m+nW1V5pB
FujZrmDs+e/5ATspac7NpElUN+1NwZy/zjaVNMHa+nsLlMaffBWMBoMnelAfxt36LrV3p56/djcQ
FlUoEk8Pkfr38D1MzRMdIYswFt0FpRo1DxLuauP6G3cHJlfhuv6AaREhLXiDzOA29GJwIs2Fansu
dzGsLNYuTuGCbg69ZulVDRZTvwmFQne88Zj+oAl5DPFHqV735cVusdpwaL/kUq78FcMQgkUI/V3X
E6ZPt9Oz/TZzU8M18FNeVV1MF8YL4iAIYTHwdZ8rkNfmqJ2xGvA7Q9h8uZO6X1nh980QqcBhltvM
C32f+1twwdAurhyy+Lh/rS+m7icCKAVU3M33A2RFEAqzrMoUWOJn/uuDB1mXKzB1QkOzn6ArCi8J
ZdF5nbLEDgGb0Q8GldVdPxjjwwAKK3jGkxIWEMHBZZ12Fvf/xXNvuwIfZjB56PsboGj21Vv1Cn79
5R5aTRZ/FrhkZwa9ytHigNMhIcCWz7Q2Pi65qB6ZPJMnbyZFPpGZLSgY6IFPs5+RMKAkfM0k3wWD
07vsAvRliifeluSMkjDGgb9Y+XUW/641SlqGutSet3EhmyN0uV12hP5ce576h+65MajNCSB3GxQt
4U0BeZdlMK2+tjnduWr9vhGjSUaXZ+zdl7vtvFz1Cc/aD6u2iFSzXj3iTph1GzdBF6kb71Us9m57
W1LA4EZYIGMT5sMV8mpowQ70B26uQe+f3/SHx0qxm66HZe5NO281wVXJFTJZGHQPM0T9FII0uBlV
Eobliyn4BwJo0ZR0icmum99Qlh81qPFIALNdxQUY2enAq3V7y2V5mDPACd8Cnbzugb1wx+PAHsEn
ltmsbKGasLAR6Fvtt2z4AnCLGhJ1R66sG508vclokzGNsoa7wQU7Q2YX+z03IazzwKefaOoe1ra+
eBWJfmNMw06j4RGbgKJnPvZo0H3nRe3Jp5Q3T69Q5mNYbh93XT59F1C3ePBbeBN8By0qtNHVaQCv
sh77nTvUcG1j38s+ugya46w1beWM91wn6MU0Gf7RCNF32tcYNzp0wo2l3w0hJg+7+m+0Lc7Z8xwK
h/IOVjgTVSgmzUh5c7br+YQ9gCnycFmRLzfFQCWJ+oDE1R1zeJcNZdC7Q681A0lsjMtD4jLfB20r
wIvVDvR7QLiMAREtVznCaFebNUkflqZng3Jev9z9VshGkZVheSkG/JM+K7SnG4j62YPWfevpTs2z
4dhLNUJsYQHzd8xCyxl6m0o34xOp+05pHqBVStbsk7k9rWQ5xgOw5+3TVKMDZa71fKxqbcRrKDpB
TadM5zSqCGmXh0OUpfMci3czBO6diV8ORPy1Hp2X6RXlBDhFq0NyZZuJJcRqeyRPN1VlMR1gu0uF
xVEkrLgFW/1UnuUzx+gBjQDbp6P7DBDpkHQBncCfaIUxsxKcjSwO3gKtm0nnRMvkxhCvaZhm2Bd7
4L2pXbLXahFNkvWzARpjUFtb8MgDsF8SpnrSWLZjYc7ahAomNZIk1xYVrPIwmzWwsWNl7FdNiefX
t1W+97GSJFs5RX6yvjLczLkePqq7ZsImn3bTxOvfND+oRjN4OcuhqhN1wzTSPAH7hLTtTvpl7AKm
6MPTpNf9MUVjy2XI08Nh9D5ZUUxOplm8ZTvsSx+quGxarC1v/vSyFbCLnV2e68z0aRsOvTu8e+W/
dm36ilmJ0RYfIm0m5bN88z+VoPfJkx3wqVFSNeQ9mt8Z+mfCXNZhd2KF0R6OACYh+e3jm39uX0GR
K+Ak/J26zLqMy96g8GGEHbus6SWWlWw4bWUHduHRaDJHWL2AIhfdz91VO8xqBcr6svc4XeLbyvPa
+trb1LEbNt09Zbo3lZeb3NhXNY+84c1n3XE0dhhA7SE5tzz8BpFjuSZlt2HJVPgiXMSSo/Vgo232
6YttM3k+dfZSSpBcTIfQAb3KmvoYbOdwnHP3sxtqhBnjea1Gt8G1ew1TZrORhmCeXOJC6V3NVSjt
gpm0agxvPY57cOejf4YBnAPXrgee7w8IeXK817amVcP2xvKSwQVWfOD0wopAVluQbKuVWrMjCv+u
Lwj4sRHCl2uErspdJl04A2RTpxqbztqeW5dOovxobe1qPH66HmiWWdX4gNoXiDak8ZCUEv/avJc5
lVdf4P81ZnzC7fVmadt64yCcvHpoT16l0mLdswIyZtjpNC69wNOheDALH4y8t7K9L4K+WKiNhjmA
jrafVLAZ+uhz+Fx2/0VGR3QfzFmmXtZcPEXJCF5Ex9doABSvJwjWaaeYjFhuT3e86by8Ilt9tsbK
mtWkaHw1AuxbSjuZ8g/tz7JMQOFcrC2gdex8+qw261xctpRd1Qb1sBO2ZfOdLeXPyvCBafatNriI
qEvHYgmExj8aWk8IiMPuTLzsglVnMyHmLkc0VhTXHOCkgJ1VH14Uix4X2SPGL++JvZEsFQiFkz3j
rm0rdbBvnPT16N7M1S+9rJvmfNaprZ0vUwsHMvaTdt19uNJk0AGkTlDUgkhGnvCu1MW3LZU2Drrj
6f/j7LyW21a2bv0u5x5VyOEWAIMYRVJUukEpGUQikQHi6c/X8n/2likdseoveK1te3m7EbpnHGNM
9wn7y69WK494j1fq29675U+JT+7v2UehD8CZTrDoUxC5bMCp8kwJ3Sm6vnj7+bu5In4989TLTydX
YUiwzbSA7rT5HW5z/SzCIxGK/v172FORv8snfzY+EKQVHDiH4AE2rC98nS+cCImcCH08fXO4HRoP
LJAvPqyIg/4GW8wCAIMQo/ypPVXz+jSu5krHxHSQyR9Cg4UhR/RZ6g/6CKPD6OiJ68yyIrROQA3J
rj6V3XbvPBEZ3ldsl/m7CELBLBFaJ34Jtigd7Uu2hZ14vJX3P0ePs+DtafOEjHBaLXSfAGE0LZfi
/0caCyQGIkY5o+T5WctWYWwIGYEBUsSZqx/1o3YkvObwBxGIO52xFG/q44uQLODuOt7qZ2d0nIOt
2IgXziHlk4hGvIgqiWnJ/x7f3/+IFILzJfqVbIWb6FaEpfDSb23+V/GgUuEuGJvEU8runvhg8fDp
ThJf5gmOXugfGRGPgM38/CBeDO0oXorsltBR9vuXvea9zJ5W0DQAWnEoP07eDHnie9RJqRcVOH10
lNkRof9nI8Je3hJnJXdXACgWT+75BghGvDrfioz0thuX9xB6At49jmwzm81ehKvDhvXeaNTdfDq/
aLx7oZm3ON8U63CthzxtQYOELdS7wC/YZWS/An8gu+JFEdtbEH9csV9EuIxvXb8+xpP3x8fl6/Yx
9uakU5vHx9hvH24y4s17LBpNL3N0D0zBX9Y3d+vY/5BwykzZYGActpZsnTWf6RO/1u72M8rCgeef
+u4sg0tqMEmizx+O/4h2O19h8074zY3+T0i54T9aPnkrEBB6/pq75u9ndaiFmccSeB1wMo+PbDgM
K41FfALvg7yHP08qByreI1HkUd/fU45wsqJicAcSxxfu6gAKR7iEwX2+F2dzyn7AcY2JiajnvPJ3
k70D1UGV4A27cz+3eQ0OBnJ+D9ykmPobw/UfCVVgo4GvEW8VfReBB+G+IKEA6wERM58vl3fj9Zow
ZozXE4GhwAqJS7RFha4LaFNydWwabwBDHtCso7yy/INyGu+XI/65cSnNbsvCFZNCXe+JUgFErYod
NZsT25MdspOFkX6HxsfCAj2HnCvfFkQRplpY6eUzf/B9h7UQ7VGcyr3xceKMcQbrCYpqpI1gDImN
DvSUxeatdoIvQn+Zf+eecCGckz94G4oUXPvPU8r9hWPeC83tYERDdOz4EpnNYZSsBe8ERiD8Qrqz
0/f59EUgg1aEiyuc0sMo96Tbw6bDzwKgpKNLzIL/FhHeq0Me6VDhET9enx8xIPsdZXUXNMLJn804
wX/mwq7dcwZ2n/ez+d+UfBUTpVI6DKplXdbfyrLoGqOi/pbcN6tj52qP55cu+iT/zbr7akJVhDYU
Own/8Xh6Py9oaRlzZ55s9LvjVt/1o2bXbps7/RXsKO9rI62LyMt20eMm/hiu1AvNn0qUiqXoNmKv
spjU+m/5Vz8MVVo3IJWKUYOsgg7LJVmj1NePbSQLDN+GGXF6SW87yklgD1Y35/tkm8yyaYfujjUP
bo9TmFPVW4/6y7DJV9ndYZ6Nk7WB1XaW1qa9Rz//FrD72PTr+8NKXYg/YXvZOlu4yRg9r2t9nh+G
GFPd/fpMF8ChuDDiLNPoLtdvrUpCFt8Oj4x9xB+OzvB6F3Rqz/fh5kSkPSuenXE4B6LNnNdwFkte
BI+483RQeQdy4dvyaZhr2/qBbiKl+uQlnBvTSvaMedK72jSbRv1N8dF1bqG5TJD0rW37Kn1oVGg2
5b1EqL5RYJOTrFYnqNg1M50Prv5okrSMu4dPRRtpRPhx5N7etdT16vuz6jeCg+4z/y7I/by7MSRX
jz06tuqy9ot7YzzcWSQaIQUk2fYjhxJB8VpOjrOWcPCh4hw8hOvDBpoZmnE2mjXNTU4zcXSqrg7+
VORvKsG0N9g96MObqq4YzsW7zhT1XDexFLN/kDcQoQi0EnBHA/otqIDxyu1PDD+SZOjGs6smPbD8
ANc3jLC2jp9jwd7R8BgxO+tNgQJRilmJUuwxbekhXhsP3UjUEALmyAuRJ/3WvLUFWmWkTZOZ5fUI
LwkqaCH0elAm+kuREFIs6jqC2ie8sgG9L3AZcCkijcmJ4Rbdg4DRpUtqj7eCMIbNxyFLN5Z/WFpU
V/7Pr6gM5RsqQ7wkQ2ivGrphWtpFF0h27GPYyEnCqXLWxQP29s9pG47Q/yZxROBqREMYLOi19sO1
ZS/wppod2VlxZlkk45jnUcKXVSYOrwxe48ieQqJGfaT8+P1hv7dZxcOadJJMCDXMNb9oeqiBVoXD
IU7EPPN4GJ+PPsD9bcFomRuLJNLVVpAhoD20o/we5nkdEWsDGf5g+iMaMInv3BZrJXfpFP9+Y9qP
r8MEcWLrpgUG9wIbY5l1pZ1UPb6rYAVkS3ytPJJp+jYjFAuBvhK5A0mlSTehAbC5FQQMm0IThHNY
4u4LSuOzvnfFdF/2zO/3pnwftIDNskzDkW2DscVgrv+1w11/LIJYl+o7ZRGAAl1kmR/2vvJme+Ec
dVvPAS6leZDLVbD27/0i3WnINzxbnrJgxl2ydcZp6AfiZ4zSmSsP51UyOhwmYekFs+bP3LrTHoXQ
oowMSQny4Ey98/Ry0L3gPFIIKPBPKFOfHo1R42DIAiAake1nU+khHacPh4fq6Kl35TQmTqleoDI9
p4vhMSApQGTgdbDvYoqV8xYsHBW+aXr7CknwiO5j/4AG4EcAz63z7FsOdT03tuwCnbfLxM9389aB
pSERXXZv1ibCBPsWI06CN1P39Hkt3efL46zeC4bsaVf3bvJojkOM7TgCdMLzUwR8iqcH1GoQf5Se
7Kl08GppdBw8hwACH4/5R82LKQLO7LxLbNKKYhyE2IISLNc6N3wZIj4RwpF3TkVAwWAflzr1UIYF
3wbXDuRPbcevH/mi7dh35zA+O3xkesHj04z6hfhW0K1QpCBVSaf5zHRlhv9W1/bXtZUvDuWxzTWl
CZmGC4Nh20w0+B5s9MrtJum8oOVMdrttV8HcnKaz37e2+lOD+etDi2P5pR/ZBnoKHoOHxpA/gCFa
tFwB9BxlU88EsFBwXO4ZEAztJbzS51VF+HLRgXUUx7Z1hVDMNHTxXr4s3gxZF0iyxQjco6uSyKKI
mrqHJ2ScX+tX9bbfSKvThxayeeEgecPMfIvegVYpS/lVAK5em9AtriE+9G+GCNvz9aYuDFGeasU5
SoLqTmtcnZyPTX9EC8PrHw8LA//Z3x4WJvKr4ar74zyeR/J9OD8+HZ/qdTSrA+9gj2WqinA/jp5d
e1LqSwCPKaz1vo0WROXW99Wtvmj30q11q92qq2FnXRn4/ROu4esjGBceLTlYWpiczOquo9hB/K1Q
axB4V4S1SbNs/zCm13FDmdp5aehgCfR19xqM9EnpT1WBNIw9KlE1OEjicJFS/77pPj3q5XdXVVNT
Hdm0Nf0T9PLluwdWUBly2FZ3JbKsTNykVEIv4k3i/Tx1y4EyDCV4r9vHtoCwxe/GqsIdIPxydlvb
ezI1L468IXXrbQDGqXLJrBTjyk2q9g/BN7QlWwAgdVnnZ//uzqjJVKctjmwEt6RuJlIXUf+3Z6IH
oNPOUUeCuSbmBgliqMChR/z7uEuewZKBh0sTL9okzycqJc/Ka9P4xUcMyOxD2tq3AM3owqKsjgD4
wKXNs1kOj3AvrvO+puL9+QN4Iz+sh25vPRiv2udlvFY9/hGGj6m7XbGod86D+L8dFTfQXbV3c8XN
ASi9lE9/r2aTGAChz6tsOty079FcxalaY8R3PmHQp08ksmA6CJaDiOciLjFBWoPz2z1CddxYn5e9
Du8Oq/DOpOu1MQ4oyLjoFCnIuW2Ox4n+1v7R3/o/5lt4m64YM75I6GshU4EmAhUJXA6FpRL6G3IV
d+k2uyMKuYsZNcUQys+hlA2OQCIQTKf1ZtgriT/sy1kwBy45Kmf2PN/km2LX7ut9sk52h020c27B
3CC8LJjbcNPR7NLBDmlrNPEYeSI0osVMpPNE4aQd9va2eaCYMxft424OUooSCihPQK2AjUDJOdSs
KJ68xs/qq/qKFERNvZJQFERxugzXFSjSWw14yIplqaaGu3AXcRvJOhbF26U+T2fah06CBZ0O6fO8
cA98p/VxeYTUF38wmA5uqKD1C5ZoRWD7l2qeXclxVfNb2I8J+7pzL0xYc6jyU2Wzc08UJAaiegVY
vCB/RlP9Xls45LPiMhY1VdOlvGzZQKEFuK1e95DX1ta8W5b8u5iJa7hB3emmvQlm9U2/sBmezSRp
xKzLG3vG9Aj+EcN+T6v4NmMmtRBPZvgtTL+/WrYiqhFafujXINaGueRSmMuQjYROpriKJcI+S3Ep
0+ZDkEOzpbRCWdfXb9VbB+FgjUa9wyVCEXgVHD3FfZXIHZlUBztE9Ogdei6vorXUTASLh4MIZON/
rh3wrSfQGQRq/+8SDO7ok2gteTgYi7khohMqGufhB4pVGSs5q/7TWqq3th8L8GqExnE9R2x4WX5q
+4Mm5Y9G1iKZBHcmBXLQDsE80lfHzWnt2KN6OeAwluJXIhZa18uAAkxPw6ETXYfTutrlm2pdsq0d
WGP8ot8XO/MhVL12b4U35mv7kT7X+5xCa++V+9Mu2512LQVte27O28+/ON00BCdzG0Awf1p/TZ/F
P1Z/V0leXbiGOgeuDMaYfS0UuCkDYR5oqOpuUEyYLsKFUgf6+demciiqSGAurbwGZE3Fv+tY+4uo
Rkcpyx4cdiEEUOj1QopBSCqKi3Fb8OggYTAzIkro6gjkDF/dS18lNMaY6MA/0khbOZ7pM3LFd8Tv
0p5m3DTVQ9HMhgdcPuhP4T6b0CZ23/h43i0lPppti9meWjz9hL/IBs21PXFZlEsQuvCyGo+2eT96
wA4oMlFbFMS4J1FphTPq1yOFyrAQN+EQT6P1rps6BJvBynoynrSn00P2oEGyFdz1392i9eOx/fLC
LmKxOKzl9jjwwgSlSkC+jc8eRe9LIG7AT3KhvjMFnz6FN/DJKoJY7W5FzxEQNRfc48/OZ04fUJTQ
ReuZFnk+ZdbdLS/mabFa7SP8ekgwR2aPkxg1LvaTdDMm+AvoWAiQvXh1vz/cD2g7mwF2+mfSaVsg
Ri+8qT1IRagqpzsUAkenj/ZVfZL2zU2wtbdYX+dKCKR8j2vFchZAYnRvDSpO/y5XdXWW5cVwwnn3
Gp3HeGfS2s5XNj2PK0/2PYr9dykRR3yJZoxSy8PYlE93CCQsrPM41r3zi/aQV1QQFTATZMsvceZq
4O4fIBBUD7+v/z15+Hf5i9w0bZ2haHSWp5hjjot9SZxHh3jdXXvOa6/0Ij+yBzm31YGFpLmxDibp
mnkk9DdpuF1xYD9Qhnkky8Bo2Ao/cS72Snbqi7w/x6c7RAJ3Nu/v6Hbbw6PDwaX3G3oQN2Zv5T28
ikl0Fz3Vy/w5n7HXmZsJiQdIdty7FcretauMNaDSY7TQX82t1gmP//vb/3lff7nXixJtVcfnJhD3
erxrluEeltZmWMWjwyYUQ1CaK6/msz7zr1Hl1TgmcGDT4M1clkkkK7XjJg9PGFUinF3xJyT83erP
g+OmrUvO2K7D53Cpr9N5eR84LryJNnW1g8ekknJGTXN05flFLPHLDdkXuUbeBFYdZtwQ3UeQgW/x
nbQ73JXvBrCECEwpRb/ARf05XWW33Z18ZVP+cPaYm2QCj5ZNDvtnDP/l7J2cLmlCuSqAxwPUUNf1
JLyaTv28hmPqlODZjpfZlG4kqaI5pwKufXsLDCRNcd7XPuwPpxgJD022TFkxSIwunKWhx62NwSru
kGx+0laHBwYulPvh/crX+u6TaSXo1P7IcB36IBeRodIpZ9Wqs+IODWfgnHcyTYDDtrshmTpSW/19
tZ+f6T+LXb6441mL61RKi7uE+K4Gp0R1Z3tNgf3Hr/PfJ7pUQpCHkx0HFovIk2yLkOsyRkfj9+f4
jFQu9rjp8PmZzqXhwC53WRsH9iHPD8IxJy8SKLdulczjHQo9hFGMkkqYjFHH3kc6P96/9KMSYggk
xo4+rPRkrhRc920wIoQAsNs/Xbm3H76o6VCetLEJOvLuF96nVeVzV0hSeQdsubhP34/vFprzJKDF
sn/NPrScOCpnKCgQBlrrKxt4FhiVTTxSkbqD9ogwmhDi+f2uvjNDYNVjnnQGA5qGqX+GOl/OZRtb
h9SWivgO8XPwjuvDO7jvXfQcpaPemKbSZqAznazl0Ds8kvaaH8kzlCnUlUDOgHMzPTBkiCkATEXG
cqSDqYCdikjd2NapGkZ+Sv4K/g+B3wPKt17yqHD6qRaobrMGydMaD3bspbNjQ8HaAg9Gt+Ya++XT
C/2zKy6e8eLIFu2QD4c2j2kSG/AWHTrjkXfXbIPBi46+ssjH1rwJvWGg73RYoycs927JCGrqmfVN
s3UqWMZ8p7pZBRah7mEgATdWxz/twSulUdO6ToYoF3CXDWPWfE3yFGMtrdSbYGeVmNMgnEggYVov
PHpZw/HNfVJaoSUHvAbMLAzHcd/4Z+Mm36PjK7nlW0hRZfDCVeiPECmcC0IiwqMoTia7IEBoFtDt
w3v0BqC6n9jP1X0+kZ6UfbK7YoU+Y72LN4fHNEzV0EkQdEsYji+7owi0WPQoDnc1vBsLJNDgmveh
+zg8pLAIPKCl9SvCuRpdCK8gIwM+ZM8zifazWnndg11eqfUo4lP9e0OKpRIpYhUJUU3nIlq0DopV
904h7bgTORtlU/hmzuDWqYsEctW65kIy3Rq+4DPdyf6a9sg3F0o/9OvqF0dYsp3uWMe5tIOIAoyn
B36iun0mIkcD8GJzxSzT2/rhcS1LFx0gSGXyJ+nty/s/0Gy27ax1dgKEJaB2n2oEtFjE1dF2EXWu
80hk1n9Tj9fXbiKRXL+CU7q7udlCS54AMlsgLQIgDWgul9DyHZC+fWh8+XGxWC3QxnjJ3dHiASCF
ABPfkbKLLOYVFonjljegzj4R2g2UXwcxBoG++ssXoWQJ1JB0fg3QEETIdvsmNEseyhFcSkCcItmp
YaoAQdsLrJerUWKqPTBHFN0QNBLiGxQ1qTdF/l9Qk0BMpMBGApKb2Iteba+5soe+V9IhabFrDVXR
DMexbP3fTS3JUpcZR8PeNaPOI+6cGgiHW8yfBeRDu50xZ96dAJ3tknFwLQj75gQ+1zZga0PGo9l7
sXac9IAdCtXeIRQzAYmHTE3k2Ryck39ts34v3l6sdWn29FYKtJK1Guo84dREvceEgYPIHZtFoH/o
liPA1FL565gARN2Gr6YK8MgsHcmvxt21MOP78REv/r8Pf5EtKKkmV47MDfHawUKZZL4vUHKvnZrv
h+bfZS4CfakfCDRjloGdcW+xkytIPHe9+/a0CuhAxquSJlFzJb3QxNn/1zL9u+qlqTS0xjBgqHJU
a8E9eLdRwRJjz59TP0FcF8QKDh5C8QitB2CQolNT0RV1JqC1QeAIGVp9+rt3V50f7grBL6E+ReQB
LuVivx2HoTb108HY+QChJPf5jKY26AAOsBDTARANKOr59fnubgykS8ABAE+xRw7+5EYUazjQ4zEI
b0EoAxB910zGWJUQwPsNmDNRG4SZ5PFfKhhWGI4bCAnYAQp2rkB3QQYTgKwttIYtMFiXot3txL11
KX8sFp2/6EefpqkbL0arAY3m1dMK2gMyJJE3ETVtJIUnlX9bjYE9p8htm+6tkMx4SG6eHkDWguGF
D/eE7dp/IoB30z/gzQB2jhBKF+gzIfVD6WQDSq5x7/3Nbr+befwpfzP1U8rcsIHe/0AkmgPRErjV
R98nGOS3fHDN83cf3CLAO+fmD/QPoaAhbHAHaA5GCIqWQEY76Kd/zTKENDDQy/NoCWp0OYwf/bk/
9XfeweWHQHPpU4HD/DN9969kmpr4hhc7T0WtyxAzacl7PhPfL04iM+QDcZ11vLN2CU1JMXYjfQpR
R2fwwGlfKx7B72mvLbVV4WWzbB8xxek4OzwjhbeV/ugPu7RwZUAtABKXTByLHn7fhIqoa3y7PzyV
bKAr5tjmxXkM1WFA9Ug7EkTYsw7xQOb3UP4asHtHD8m1K53Sq+tdnMQ6zfK0ckwo6VSwdaYAAbxH
CRLeMlJv4ESvHLKf7CxQjf8+30Wqpp+PSpkZrJffEI9sgEBlnnzjUKmuoQOJ7k2xz+cVeq4qLdpo
d9yfHgJPnsd7wkB7dX4NtsY1G2hdHnzHhouMbpamoumnYnj4KF82RXywM6cjid0cD9qmsECdZZYH
pATWeb6MBtD3dnfrNEytGN7sIL+DPu/mUmu7etFNyhMibhRF5CqanpKm9tLB3GW5NnIQhGZkAaLa
qCraEzueNk34EPXMs3x0gnbkgA8ozbGmVGM9PIG6eoAW7xc0u2LtPmdYXASquEPbu7o3T0A3C1y/
1E8HgyZ21y9isxLCAT3IMcOKHmpu4czMEckhKWuZEliuYwU4QtLM7H6kJeVMCt9CcBB92ozDcG84
92YxD1SUsKXKa9GGr0v/yBhDNVmGJ1Qu5dFQ6LtCbr3YeTh3zlgnrD6dy63S6BPHthaRxQzRIpie
uqU+vFRa5fd0LM/3jnwcZ3ruZg3pWFZ5YbyoKNqnSFxokaeGDJ4JXg6HtVYByeGcFcvyxMidSQNp
Q0ru5XaShM+6Urt5UrPgR6pbHl/Hl1rLzQ1EH+PDXrM2Uo9L7rRJqpPlZ6jNqyRTkXF7NAyvLfCa
0rDsnfImJsFonXRuO+pLISptUbKV7LNfSTWzP5RRlCizRAGhQbcsP40Cp/DPSQspyPEUDQw37r1R
FscimloaGpUnkGbpPj86oE2iWT+o/mB3wA7To/42hO2NHSIKIhPmOoB3TpC8wZlpzT5q9bs002+r
ozZLhveDLI8BBvkm1NoSXUVne8WOiHP71Y6ILc12toU+oQj/LwpYTq6ds06rzY2UraNmKx1zr9I2
uf0hlYpXMblJaceN8RqAy2CbpQ1Y2mrT5y+VlI8lP9auwVAuY7nP+9FMYnPkjjVdv/CtUemEXRFm
5maQjzcVlrOnL1kVL6qzzdRym4T8DrO2S3t06CdX3sVlifdzbUPTLIOXYVDr+Pd4V4FdmXmrmhur
frBIYmNnbGgTCyURDWiPefJyC5Hp87VP8JNV0f677Gdo/cWq5E13ak1nMDcl57+d6ClzaZ/k+P4o
dW7k7Atj4fR+xJzOQ+3+/sSXsePfB6bMDOJM18xLgK3VS4nupGdzk6F8nM71JPcbZGtO0f50emyi
s9c7xyuJwrdk83LNC0dipSSgQ9ubGye1p+FA3xloqJRAUQlhDhdPbbHXCjDs6kYr0aK1IWLYzHEo
Oy/OlSteTf9xt5k8uWaBa9NV4WW/vHpFqQ+a1bP7DWuNqtWthDCOQstc3WTHmRoha9nmbtpN4nJy
2kel4QbtTXSIprFGK9UGHgqv61y8nz2S60XizBW5djO66GXUe03H8CYUm9qX/gQ7qyUZatSRZiRT
22EWWPXuyNl4iMMptiNrbzR1rnUyRDvn5vePLBKAbyf8yzNenKg0VFq1lUpzkxbrw2lWo0h0GrXm
tZbTT8twbhQRj3CCPn3nl1fJFz1bB7GLe6kfYW9Gtf1qqsinZ2jYRNhM7KUVz4pjSMFD84Mgccvz
/lzYN4f2OcNG//7UP9k10wCvqOiOTWHwYpuVspHY5hAYG6lOkcH9qLUXq9zqJs1z5LK67v735X46
SaIETwqqKwpoyX83UpYeq9M5a4zNCSRA67X1UjJnHeWooPISZ2OersV/P9kqU3RAqMkasmpd5KFZ
xs3QdzA2OtFzsjOCl1M+qQuAWvLIKu7rYwJo8Jpx/vGl4i5IiXAY5mVQfO7TpDh1R3PTIMmhziIz
nYTpvWGiznjY4iKc8iMKXpxwHaYgweOpWc+0dCIL/10XMy2RrnxkEeRebm1L0ANUQGuW+dkG/bLn
NKkPj2ZaGpvAATuNGIvBAE0txLTMgmH7+xc2L6tkwnDhGcj/LYW6rnURcdutqcZRzGJqp/sarUwa
FqMDAwl7HTV4Kx4V3dvJbEaxFj+CYZUHZ+o4UNK6R80fGKVnZLpb1Kl3yt+0x+Y0j3hzauqZEvoG
bH+ZibQKAvfyJjvsy073jGKuBrMzwNAgfKvS157oLF8p1T5NZ53xqmT++byrz7zo53M9TeqbTIID
lqBNX0QIIUwLHVjuSfFVq/UZ+FvorybOs2ohYmnGTrNBDleJCcIv9/jFuIqRdgrb9fl0xch+a0Z/
vjiqiqptouEEHOLfs+Gcyjhp28TY1PqW2M5pQ2q5dIQZ7KzOqDu6sToPmtvfP5fyk2m3vqyq/ruq
lCuyFdRHsFv9alyc9yrTvBBnHFoErDT3pP9JiRqzuBr/vq7247rU/jWsD7pQl08rVV1lnFOJodbq
TB82EROmlGFUnuN5ZapjRac8Tp/y0EjeiUg4bJ+TJpkisdJE81JZKtk0L+xRgoyg7UwPzMIZgqmp
VLtDB8alfzXPKA+V0thhi9cFsJicKrf1v/li6OgbFEcdUrDLrkp2Op4y+nHGxs5u83J5TlY9I9TY
gAHwdGvp6P6hOl45yz8GBiguUqsCaC5/w+Y7Vl7rNt9mk0dbrR51aTfNum5i5OVoCDat9tI1o77d
FsVxFJ3aRYIwUqI5nkoF/fdP+P+5EywrRk4BkH/hO06xkUiHONQ3ua5O+Yax1Oyblnp8fPCTYW/G
6Zx8JJQAqkjNvDBaH5WqpXQKGOZ1rcP8jbLA6eEb0A8g9aTkdNlLSlqtP8qppW1aCQytM5LgJdiM
cNQVTEzkF2cS8uLshlo+UwYSo5rzPQR77Vy5duudjG0LAlejoSTTQyESIZDFB2YzHcG44rQ5VGdX
z9rJWXe8mBNx1VP94Bn/uf8LR5WqkhKfUkfbaKoXBy9aq7h2PLf0ZaWuUmIDvOPvn+/agheuuK57
pahKQ9uUjVdRkrGWcYMDfsHYZDoW0oqu7RcRJV64IR6RFrlp0yL9Fvp0TaSd9UHROOxbxaCmZg1M
vuMf1DHpfLic1QwoIba4MUhNmb9Ud9dqEyKK+3YPIHUpWekKLI0L7yQT4KZ5Vlubk7M6RluH/nZh
3nXFPgrL8aDL3kHddPljlW561XCdEDxEPPn9xf/gIB26sP+5hYtjI0dd3xUWtxBD6uqeCWidwzWr
Lqz2b48pPv4Xjy+3mtXVwcnaGPGzU92Y5s46b9XoVYEkkPlt8Cgxo+ujdz5+f7QfAp+vj/ZZrfqy
7Em08/pTzrJ058psf4zXbQK2JHjUm5XSjn5f7SeP+c9yFx5TzQe9LtXC2siMvE5umsNNps45oANu
c2j3YbPJT/K1HfRDMPXPohcOM8fiSae2sTahtIrNl16a6zFMOJYkCVaUp4D53+pDwzQeSJV1Mjop
9phH783D+Cy//P4GfjzDBvGWrduOBkfi388cJak9FG0KRVNxi9NEvuf56+qWNBzpBPXKYnSofthV
wEFEsx4NQHK1f5ez85zfdnRzcy6Nx/Ks+MqRoVwBqFdoQXnZ3ejH+yJHJDaAh4ECQay5wxEJ1e65
BtpqdQv7DHY2OI5jA9vKNIcOdnJ1vocPVRyYrMhgiTPsybYbqWJiqGwAHV8ZR/qd8aLQN2aGevYB
cZki3Z7Ke+Nw9vgGapz4ioFkK2qsxzC6cU6PIl0maoKdS0bZNw9RCk5YhyUVlVTuFhKK0HoQe71m
8d0cTz6fR5W91u0Z1B5Pif+UMpN6+AN5hzqrryY4hgMSdwRkh3rRH0HxU+8yW2Ma3pTnfKblkHDo
RLe8eQfZ2G0yQJGz1ftef8ql+rWt64mc0MgvI7/Pzq5xpEPRv+ZPFrrxUjM9qiiVFFK7AY7oHV9b
+a5NHS9TGTXQ7Y3qTa+nXX/+Yx5KT4tneoa4iW27sfJ0LO9TVDzVfRcPBKfAc+XzDWSdtdPom8Ri
eosZb8z+rePFHg7MJOr6UVjZK/k84nDWITBO9mkUPCVEzg3dlHZ/hq7cDqetfjpeyXx/2qswehWR
9FJJuIwWcrOtqfU21BCYAhUuVH3VMksoGzn3mTEZ8v3vJ+Mb4k7EA2S1huyI/gStv3/3at9JoSM7
mr4pQW5Tt2lP6z67C4Uc9Mh5Np1lW5I7DF6qXmmJ/GQDVZnjqKk2UdpnwP3FBmYKdzMEJH989TJk
HCX5SuHKh5EejYxg+/tjiqe4tPNfF7swRnZx6Jo4LMyNWi3KdGllc0V3HenmyiriYP+2zEX953CS
rK448ExpeTMYCw2aMwCdwAAZfKZSD6LpDCe1hNYChLU2Lb/o9xSSyGGeTpbt5ygSx8enTs19U8IC
ZIs2RGFKYwDrn6CAupjWL8dY86V0k2T9KHMMsCn7nk4R9lMTAkEnZhRQ9+ocWsj45f7EUWAKc2ij
awZW3oihFyBUjXhy2finnNAPpU71wMwJKwDMPokYztKjT0G9uoYdrpT0xcBnn/8EzO2EWdTb0RUv
r/y4DxDlpScmW7p8Wa4kCArrVI7MTSc/nXOqwEdjkkARllOK9uqiCl5jCXHF43vZL44Vtfx4WQ6b
EI3mgXqelvhH80oA9tMJBO5sALcSqblxsVmSqiuUxKDCFdmrRLlJmSunDJ4cPWvF/LNkm195Bz/5
C0CEKihCW1RuxX//chSOvdKW5J7klibjv5RNbo2D/n9hVr6ucXnOVS1RIok1zPNnHbymUNYRVm6l
MvCtcqWhTf77afj5qUDjYD7A4csiQPjyVI1to01QUjIzs4nK2NrD9moF6doSF37dlptjZx7/PpQ1
zCv9LboW/v8UxjDW5j9PITbLl6dImqIe5JYlImdODEMVtgonOge7vWY9fjoIX1a6rD4FQXiWK0pG
IkhRAGnzQAGkY3VTxVunvWaqfrBUXxe7CFGasiuKvOXj9M3k2MzbamHsO3vz+w74TvUW3kUEs4YN
Jst2LhGyidzFuZnwTPlxbeiDbxqhX3SUrg/SorHs8eFEvHPqJ+Z5I9uSbxMJEYPjjkgr4QnR0yqd
Jw6gzljrOnX2BuKYQ+l1HdzhrpsGh8Q/w0dqnwKGvAXVOMocL2VQ7UoWQvhB/3Cugw8pPW9Ua9+X
EKnPw6S2AHmf+rWWH/k5BSQZarhmexX1eQtCiv5RUWfPadNU5sGX5MGL43WKTHmlF34WbXv5KY4O
XoZsuIg9TEDMccvMkJIaZjtOu24WZvLGrGWK0ieULM4wGg1kmoaefvoBEZcGafX8ZciWLbUIC7m0
hmCqpCd3Zwba7Bw9HQ+o4BTMdAxgzFZItlY5mv/Ppo1CTxe7+f/l7Lx2G0eiNPxEBJjDrahsSZZk
Sw43hEObOWc+/X70AIu2WrAWOxHo8TRT1akT/uCgRel7s4hxn6g43LSd9qRKij+TegNZe9BD/GhQ
nHi1tvYIFBGbepC05DC7oFzVyUIBggCT3N3k5VaqNy6ZUzQ3YHmZtLImYrhopJnwxyQnLSb5sJOl
3ZhK9ZYKtplZb/NiWMK6qtCxaNVJbMULL9JmUjXMghhXHNJVNc6nQ/FqiOfIek+khzJNp5az8tLe
lkNM+OKTzPEWi9sqexksuF3xWwI5WHWlqSvhL1wkdhi2pMX5Qs8+krRYuWUxkSsGpbzOk9RNe1GY
auEHrpDwhMckTq+efl++V7c+k3kdvXommZe4HCNoKqMSS5rw8SKKjrm3Z+t7xal2bhw418LYKNLP
vENHNvwS2i3FndIOMhfy6gNXsYx9q9z//ixXj9m/r3Gx4Y2y4cox7WZRwJYaFGbuG9NeuY+ZpZsI
DGAYkoPoUw8JC15iEWv6nTGI36spd/sHc7iTyTBu3NW1hOnvu7o4ai3V9cPU4q4kc5V5s4q+duB+
GDWtnJlfzuAm+1Y2uxn9lGuf1sAdeIReMGf5hqf8FdVbIQ6LkRdyaExkEzx/13tYvKL46JN4q8oi
rRUSJqbzEq4ifb4WdNk23GyVKdgo+0vHuM9iTCIT5S7RWezSk8qmS50PT2smkuLPmyRa1nQ2vc+c
Wb4Sm7ZgFkxfD5YrzEuxxXhPw68nQyDQ+fz9nV5Ldf9O6MdH/+vRGr2OY88hoWc78TlbYeUMu5uh
/R9M+nfdgH8wc21Zs/5hnQdq5PVyrqmHtEL9us/swTp5yrs2wHceTmb7mqsoy4GYKLGpr/xpNZqA
yHR6KSKtxES64qMVnnsd9UxMN0pl7havTVTvWww6Iusg9StwiJOxFBxa8Gmpaiexajdi9hYPUK2d
rThkyzDwtlbbbs20n6YOKnFBSUxYqSzhgTLP6Y9t6E1FFbJ07xCfoPWkx6Y7NFBHxVZahTpYjFu1
xtV2izGKrxijyQCtvJ9foI/FXiqDjtIywatFfnEzeUy0YvOsuEQSU2PwP4/dW0691/IHjlnwQtg+
K+hM/Lxsa6ReFiURXwR5uRT72JNUHKmntO6Rkur3RXatpw3W5n8vZlw8YyAGftL2IeuLYsWtj0EJ
Sqj5GOL+UHAouxarPcJhmd1B4te5oU1Fv1TD/qCq/o054j/gLiaycIYMXWWGaI0F5c8nt1CTsfrO
VQ6CXGHSjvmQ8+Yjn87MNNXffes8ZMlMVIpdQyErFOo8YApCp8BsDwxIhKZfPlUAn8IOuf8e4UtR
XeWJvAlaTp3uXtXEFcAUQCo5w65e2954lf/GQAlGL1o4sgL6U79sTqlarxGXASiEBvBFxXkTaaJ4
JfoM3/NltVzo2qLPbhxu34X9z1qVy1qGbEm8NWCxF18wHxxT7sJGPrBdtXJMzV4yC+coFLZSd8pw
RoPPgpSXCyW6ao9ZyhHgLFufbm95Sx7i6hfE3tYCAQtsgl3z8wvKXkVB67TyIUWzRB7cRZic3aqf
OiHaNoK69cMvR0GxxhtmZooHb2Du+yQC4h9OhHab9sshtJZafvaCh0o5VApebL4zbRuCcnznGeFC
UmZBeuxqcL0ZrITw1pzuHxbGuAY12BfQCcmrrUv1FVnqO8Nxc75i/Clk6jEMl4XzKZi5DcapAvLh
qzO/eMsMlAKiYtkjlSlZdzWeV01xTltjIcX7UMfAuaNbpzcrZilx3a0l4J/S1mCScmPV/XtMjPdr
ytJIHMGj9eKYEPWsrgy/pLpo3nqoQQGCQKJxLsyD3yTTtnfsQR3WYnQa31cp/vFbdROk2VTqGf14
0q3b+TcF4nYoualvgDywDH4ugCxxzaIRA/mQoQaQzDyGGwJJc2w2swp/MDNP91GizxNsqLp42gEk
a9qVFVqbfhgeb7ya8VqXO4OpB7ND6AeieZkcFI4eawIn/qEo1JmHVGytYqrmKszLh7twsDZMzyVj
1+oejTHAa0xmGB66Br0WpjNtXs1cUIQ3bmrcAf/cFLw5GhMjvOoyxrE5Ot8yQBJZylmMZlG+VkeT
FVZ4VaHTIGzB9E7kupjE3Vksb0TY71T3n6sDAaFPw2H/zwhTc716kLVKPtQ6EN1YnvsV2ivRg6N7
u8YZFoOiLYvugWnN3BWqpWZhhmY0k1BDekpaa5RBtFTj1p/BMZ3Qxppa8kermxN/eGN0/dxqdqXJ
92qF4qeFCwZag3SxOiaLKQRkr9moBSYfmYeeeCAXuNtZdi1nixiBLVO0S+1P44E4sEYFrD9QcSa1
uC+ClYfTXkfS1rRIQKAmQTnTto3dCl+lDOU/V3hfyD2Yq1r/ksR0NoQ7uQMWtw4k+nCDYXvDoSmY
EqdgLqN1yYi0Ldb8VKhkCCmjm2CtxVxaKBbqn0iJxX/SjKUqpPcqQAyaSDfKhCsYBDaJyUcYW2X8
PQ7t/krtFNfxMsnI5IOan7sWFpuFZWW3GMGUzWsmbfVykQ0INt5EMv6bWkiSDmp9PDAgh8jj4vz7
wmkWgRwWpBGEIHcMQAW76b9yZMQ8pQWIg3CNew86xwzepOa1TvSZrg/8WrDojL1f7zRh8ft2uHpg
QFQGqY4209in+3lHg5ABDQ4UiRlptUiByVlxY3cZemn+3MhOrpxOWmWbp8piJSXIMJfqOozQbDPz
aQMyhan3wrP6qZs/a1oxra1VWuCcPbxqCDznxyo5ghro8mXl8SGrW9oU/zYYR10KS4KTj1yXehlg
ykYziqxvuHmRop6ZQz4D2zWIW1aaxl3yxn5/Xd/p2MX+lWVVH424tTE/vGiUKUWdiGqTSuAQF0I5
bYfZ0D5XysYXt7m25iEHRMNcxGj1VRkuLH+uEViMEgdSvGWquVrdSx4lz9bxWHjnIHgMe+BaOzOc
ewmQilkr/CmjWT2sUzCf/ESbDLQpZq3+KbeYVXvTFlkKyX9Si20uz3To872k2hb6l7rmoxmjTHLn
ocDkWULkG6BRQ1PF8j8tsI86CjjD2tCmzVZqXmQa1NEG4FLdrNPuC0kxpVlQ6ZTAndP6xiq7ksnz
of56bRcptRWrjTGUgUTT1DasU6oJ8P8Peb1MC7p0r67c046+8a2upNaSrKDlRV5J24zu6c+lLXtC
5URJKI6ouAiIlZiWEw3/inyW6OiFJgxQkw+dBqHvz8RiXepoA6PzV9bn3xfNd+f9ctFo/GHg6i3T
c7vY9YEbtlYaxMYh7xIUnZxJ5B9dAZl3Rz6L3Rt5Yy85p8IbgXn3KfKLLu0jGP/Ttk12ZRpNm8xd
hcUiCO+kXrhVgVyJSZxFioJptgQLX7y4u6bv4kHH2Ywu/YMpJctM9J+CjpEKU8ZxUymIbCF71cMh
apx5JzcTv9GmpQpRQjSnUm7Ycu6tXDp3v782dUycL1+bLop8Q1WXyR4ubmxgVlhpsQAKeiKgrQsF
Vd4wmPVojBXTnEHeMsCI5iB9RPtmH78G99Vdwg5SdhIKnfm00ibCyLqDc/YVrvxHEnEsSjlw2nkL
xXjZV+SHs9Py97u+EpIUbhoQm6kST62LasBxujKCNEsJVc6CciE7+dTyl568bfqFo4LzU95+v+CV
wSNSE39d8SKCa3lWBw2jg0MprgNyJ7P44whHCcWveiG1zLog6ZwCD/HbW4XytVz9x6UvvpAqBLWa
5VyaXKrkwGwHutDDsKL/bnfhS4bDLcSAdSjIu07bOla3fjJwcTZIJ/iJmJ6oI6CJ5SrzRIcLC4xA
1IepD1iU4bHFqTfU/w8MHa8LTWLitzFSLC7O/r5gTGumvnoIqnVgfaL0eN+kHx6psn8wIP3H5qi7
Hd9KOZR/F7MCL83UcMuEXi5dXNbv8lyLK1kZccFlfkZSM7mzNNoqOyrnFgCmf/T1mYvIwI2y+Mr2
/nHhsWD4K+VIvMq3ckrmg0bX35/VydHLzzEWA9YhugWQuXWti9lYUsZ5EBBqDpWwbfQvzi9Qzz0E
phH8pt9AQ16pLhjtj30hnZrxHyag0HWFELSgu8iIQZIVdEhILpVum3Y3Avi1PU0fSjXEUYj5nzlm
4bda4De8QjFY8s0AM4fpkV1Nvkh1GfU3HuwfiTIeR0EEngejeoK8fRFD5LLIG0PulEPnnMLInzNh
Wsl+Mi/Sg1VN+j5chki1jesmEfmaPnkPeYDSPcBKCYZDW4jbWoVlHrdzww3Wyi0y0LX3YQJ0UBQw
QP/287smsIw4aNVDGSII86pTlYzHAnkrmuGtXkw968YX+N6VF2cBeBKKEIDebNvLV5I7YiV7QzW2
AnEM8A9D7S6HnGFX1e5L01l7ZveVR9GdiHpEDDQm9CB6yBKtp7cyPdQyAMrW3bgZcheJNM0E62iV
wZvQV/OiFechZcbvUflaXq1gPkuQ4dDnaL3YCqmlR0qkF8p/cGPfxqx3HtKTqSRtJ5NUp5I2C3ME
RLvCP3mQPyqNpipZSi746wG+QE1POzewDq9ju2neQlAQjrOWzDsqSJvmXT41tZK79+dhCHi58NdK
a8w7wehunMPXkjcaCcRKQFjYIOuXB0wAbslReRTQ8668NaxDi/Bg2dyBVrXCMydafGtvX1lhXHIM
0KMmOBjJn0Gr7RvN0eKEQGIsCvOdwjhkkfX9jqZUMizKWwNW5Up4VplgKCjW0KugffLzgpoeBWLq
mNLBBX7Z0x6zozTZyRk+ca373FjVbgBp7fmMJWTft2tXnwJ79pI7jfGf1bozQ1ybysz3+GD9vFM1
u6yyWVoIXyDahfqV+A8CpOwm9SiHamR38WC9lCppU2t3WrIt8vxWzj2+o4stwznHV6MVJGIWfRH4
W7Ntawek9CE2wnkilCutDNe5Gx6AH3cgwiytuHP1dm0wUKhYdK12K46Na/yfOzDpoKPloaI+cbFw
arKSWFZpjY1822j48gR3pvsMjXGCL2pEnMt65tTJTKPLo9NmrCWmH9RLCb0NirjcWEDAnEt+P6kQ
PElL/zExz2mPAop/V2XOTqXz8H84qq/knbr0121fLD6rU5Q81ekOFM1d2/gzQf0aQ1ylks2h9da+
VRFaSreW4LWmBHYIjC5Z9oquixffi5ZBykvRpUNYHyO3Z+qL9XQ0E1hG7gc8HpjA89bclpxzv8eq
axkkW9sCPYZ0AkXAxXlTtG4QODSjDvVoz1UfE+zraOhkJNPaO/8UQbT9t+uK8v+TGEHPovmAXgN8
qUtkgxzK9JKMXDqY7ZvuP3vybox6suBOVKWyQ2dVhbs23Q4A6VLiXHtrbPBNprxcpaMkI9kZWFLN
HGPRXwlSmESF72qCeJBqu2h3sbMx3NeqWTje0uo+6Y5PmnLq6ce0eVOTfdnPmv5oVH/S+K0oALDc
VclWVx/46a48uPne7F7lFjFMcyUJ0zh6D/lvZ72D0rJtw7OqbwbMJ9I12MBQFCdtb6Kpg+FLNqMH
ozvzoN9o2joONl38IHhLxmxSt2zLbaLfVfpdEK9d7VNUNwq1bIP6eUUXbjo4G01ahN5CdVYlqr7K
EwxNL/ySqvuqvPeld7P3J622qmFG1Oa2r3e0ClNEbZNjUp4CRrMFh01rHAprnfjnNnu4scCuBQJV
g7ZCG5jV/W0//dcrzoewdAQsLg5xV09cCUxcRX96QdbmuxE9pPdAWuf+UcgHOp0bT3ytOM26hZp8
3LiRazER43qdFjkcZiYkP7+1HKoBvbCOb+29xdkd6Imao8xoPtyFWcDzPTnWI1bA9fD++4WvVUr6
qIDDqG8kqlljMvvXGxD5Aq7qt+KhCrSNqaaLLMmWHp6ozasYvit1NCkl9l6hwf0oZ1ErINv7xPsx
mrPDLE4V46mOqNjg4ouIjHQl/Bl8w857HB/Gw98SllqQTH+/6StQh1F0ahRU0EhgEPG5uOks6VrF
AiRYyKilkZv4wVqOmFJTTFrJa1DvzG5XFMW0d7al/+armP1Yr0G/VtM1Sbl+M6u6dkeGSLigf09C
DjT85x05haWmbuuLEKDuGsBFWoBY9DaxVq64kJtVGWwadS5X27w+dOE6IUOtGIHM0nSVN5833s43
deMicBAxEGK3yBjgI13czCCGZhBQ4x50cdFCbsRV0vxUvPeGBhce0t69775IgMlbcZEof6ri0OEd
WJ6yZpftcdFgeMWcLkjvm2hDbaHgOdi8aI0HRPNZq/GW0KqJn98lxaMx7Ft5AVEvZFLRpgod/KUp
Y5n9YPofZdsgQ0f1XL340h+RqX+ADkNJw89qPtvBtTu8CXqzmwjDm+HdF/5j4Owtfeq1r6b3UcIX
i/pz7D8E5oeaUbJhamMwBylOffamdRsF2GGL1mm5y+UzdeoQ0X90C4B12yjeW8W5yrHyUl808pvW
+CjQOyqWDgADNIC7eTQchPDD4vRsuMUOUyV9F2qnUJ5R/9fJepTYiBc9hPooRNh87/1pAI+l3SdI
uImmB1MrwnkMyJOuvxbhLENwGlHBiZWd1HLXCZ/QfmjkwVTstpK6bur7rn2BngBMv7Z1H2c9GqS/
f/YrJS7MVktX6Esx77sUga0bQTZctxwOsszmhMh0rOXzEM3cfEZW8vu1rh3M4P6gLFIE0jq4XO4x
TaY8k+PhwGDW89Hhc96QsRCeKnIAJrQUXL4Fn5QZUX6jK3glATfBozBNZ+hCE/Vi65sWcylTYm4T
tHdkBABJROmpqI6VOe1QA7KOvz/pPwKylLwQl0deozF6HX2XxH/Hx6APKXvl7kAk7JyJgCWU/P0X
xA5zAh1WBKaMNYvL3NR2HzEAqiy7V21Fn7Sx3T66b01kl1AiWpuBye83d+WTmyPkUgVSTF546Qsx
qAZOKHnZsf3ehsqOQ8Qi163y1esLv7lR6H57X10EFYtD0jJ46cyILttTda+H9SBV7cHIpwlak8v0
HU8kB49v1C7IRd/RcnnFvUd9rdpJgcnhRyNP+hPBuUBhCPIqcicpg71J8BxIEzkH70gHd1I9MXoV
jgg/MnLmpOm80ZRBQgEntdvOxs9Cfqk/DGTsUMs9QUHu3gBPmM/sH+ILbmMFpes5/uzTibL1otFf
gfUY0FB/Y3jlPovowur0rCfuCy46/GQ2qV6D1+QP0sbGZ4ljp2QPp/whO0nKxNvqyGY9MWM1HsN7
5aV54QfgU+cP4qR+Vx5//3zM8zgVLt8pmp84OKHHNpLzf54apecKruvE7SFB0I9pZDGFMIr8p/ma
FxNOU8qRaG88N4/hGk/zybuyFOx8Z30k+/ocH+Nji/25czbPvGTluXps7tPT8Fi+yW/8QvDSn/u3
1/Q4POZUNtLKWbjH/NCekRKl7DuYn9kdJICOCgffdMp9gvGz70xA5BUMbCKIGlNxnJLSz5mCysAm
tpr1HpXkNOsRZ0ALc+o3dgzD1ZkwOuCfLgwDzP3w+ohttCBBd8WkCw7AWH6bqRxM9dZmqsEIlWWA
iC7AUlQ6aahWU0WdGrifYSpgErQnqGpAmpAQyIsnNVKAApCRSYnc4mcoTqpbEiNX9hH4NuYxBnFl
xMr8/AyoaDh5omjNQaeBhbAGhm7FMntznhxm4L9/8+9E7ucnl8GayzhjjaN2Q71ov/QCkwynIUwz
4VV7lDtl1LCKyGZcbrbBnZo9WI4wbZhiF8yBFOVI03gGAjoMs2ISxs688qx5qjdzhXWLsmcWBPMs
UyaCXM5cJZ7G1rGSEA+Ev2thg5I9GwVdmfDs981Tj36SX+SU++mmn5qkbla6M/N1b+RHl2nTrZjx
rX9z+bD0ZUD80AZl6HBROXpGnoGWbvtDaLG/xV0TNPe69Kx3OznHfNbr18XQrzrx3c2wBlMR7xzk
beV3kyRwmeTHj004rBgxoJdZh9Pfv8S/Hx1JBlEiXYOiRMJ9UV1VuSsEWmR1UCZXZFEMZpBDa09y
ns4T6Xm4BYAyx0V08S6oZBV5hFdA9b8sJ1FvKqO+ldqDoGGmnmqLnGIs78GeQBzqGliUyioDQlo0
5amOnoei3Bh1bmvqEbDItpPCha/gVhNhANo8uyBXIwsQtXzs9WSqBPUkrtyp1YjbksLNU3AvCfFE
9z+dQv2TKv46wH6xEo+lJc/NaShED72Qoj2FMXJ5FGXkfo8cgZOB36zxnodsl60jw2UQKM30pnvu
EJnRRWI9cCxZUu5Ai2y9BrmvMr0rxI8BILelPSeDPm1KaSmG7tR38ah00B8eJYmGVQtc0BpH9o7y
Ss2w9MQAcCxNrCLfSwrGG7E4dWP8EgdjnfnVInbku1w0ju0Q32g/XWmAyvQxKHYksK3iP0gXx4EK
IKVhe6ganOia3o7dYaqJBFxWgKljF9uL+yQW57KYL5TuE8ipLcfEodLiVNeBSq0pN9C3XEa4dLiC
rfpwLYUnQwxWpVrMLKHc+347rRLn2GKZOkJGMqW3f1++V4bIPAYCGWNfBPkY9WJv1YIvRIqZdgej
vWtiW0oOEqHZGZNQ/x41NokUfoBsoS3c8s6cGelbzLl74ybGA+piURuoErPFuQUKn4sDTExayzcC
DrC+3CieaKcm8cZ8dWTS7hk5BIg9byWJCy/I5nrXTRX0sDLlbhCEWa6j732L9HKlVyX/uKFx1/+V
rhlZqeh1ww3lUJII5HF5onjJ0pWT3LcJvslFSjKS22y2G69iLKr+ehVoLdBKlCF0QvOCaHnZV2/K
Pmo6OIibtu/vkNZRtC3sXNEQpqJPfDsE8WCD4DGCnSFItiH8SW9K/Fx8jf9ugSm+As8TbPJlOhEn
Q10NckqLpkbKO57CuGz1O6t8dtV1oJ48sac7eCqYaDKPQlOJuXm6YDBqDq/oA9xYGxeJ+n83g0cd
NQlqduL3l/rrS6hoTQ6NRr+IcSYo4qpYgNBiyMpsqs3Wjnpjmgho4doHAJqpjR5p4xDo56fX3MiT
8joKNqYzk017eA6TWRfbpmkz6jOnOuq+/HUkp4oZbdoubgs4ug0ottl+YQvOPUOQtB8zJf9oPOg7
/z7Hqgpnp36dIJO7k7f0IcNV9Vjti0drH8f3RmdnryCTwMDrM/loaTZVH0DoILizFPBppDx2MKpX
2f25PMZU15lst3jnPnB491vDwfg8/OO+Ju/qPppLk/DOfZc+lWAiETUYZDz5Dw7i41A/6/6M6Jl/
xqxXdu3EnWoPkG5AvOoLaaOe6pPJ3DREQWsSh3dR9KjIs/DVPUr3zpeFHBD0IRw+wr2BkfuyPHpA
7jEJhZB0Eqa6OBtb/YktmvNYPnmPwx6TmcOwl16EvSbdKd/a6J0wAuDUXXt4NuC6Fna667vxWfRg
4ew7FSnAaXIfY48jHLUnyUHA6F7few9mwPLfxXQJ196DtousqfqSyvNBmhEVhR1mxIAhzuE2PwUp
WKwX9YVu9mhYZNkazrq8whf4UOD5j+aDirepuhDOfXSs3oNs6nwOx3gfP5a1bXl2syvkuWJsrEdn
eBe2ln9Q/QX4WgsliyfxPk4nnjZ3rUX2lhwF19aOwYPaL8SOidxaUO8Df97iQL6PT9pdfmr2InDD
cp6btrpz79t+JdxHL0owr09DaWdIVga74ImuKJmuiy0sHkH7YWdpa+mYV1PRXTdo3eLVdIjMg7Xj
RFYOzn3xxlhgH+S2fC8CUNsypxExiNNQBD0IBxQ117B+0flfdXtVXfgPVDz6pnyH4MU6XhgL+QO+
SWaPhVA3CZ6ypwFThSRfuzM8XtyZMEwLBBaFRbymP1FjA5XNs3betTBqpVmH05Y5E82Zqu7El2Hn
PDY98mp2kT/1AV1euztG6VpPWLw2/NRybxxzmcfFgQ8irrDDxfiYnjTeQD0N22X11PlzsNbOi3Yk
dbjH3E6Nxiq4bu6Cs9Xf8wKKzHY2STM3dvJn9lRQKOsP2S7fZ4cG194nPLaYWgh7Vp+4Cc7wwuJN
vu8f0j1qBPHepKRQbdp4W6VZhdIkvpdexA9WQomazTR61wK73wOlFhVb2eqPxVOtThhhVY/zFI77
Y3lI7uFB4ymYPAXRNuQE9O8dZNqjeT668XmE5lVUzCNpUXi2j1g0hr0YwXNHhU1RlKa2lU7dtWvN
9HBKD0w+AULLZ4E/jUUUl+e8Oyh0vrBsG+YgSyebMESDfOg9Nygzg1BFNM6gGTDRi4nwrJ4cDIPn
yIFW5jyTAA3NB2Vbo1ivT+GQ4NQYMYl6pmWOXc+7pNnmjviCCgSm2Tm992WBQsJcxnIQ4a9iCcYp
cBi22s67c8f6Tx/8e/HeWAsKWfVcerAehof83QhQnngmJqn6axJOU44dHY7gWvTmibukK6SI87za
Wf4MS27ejjjzh+kgsGDU6Dl0VG0RG95B7tutGAarKOttvSix5l3y/4mo5SzVg+PZWT+3imVF9VxP
qxOqU+VDcuTr1RTzmKfBNBSOJdzAYlYHoBBhi8xvHL0Xqfz3UYO9DxpzSIZJJEQ/I79k+lLXlbq/
geOWS9tiP7Abqwio4owjOC+2YnKI+3xSDK8+xCxvxgE0FLOos6X89Pu9XDuEGEQruiqRL9PJ/3kr
oeKUXpRr/sao1iQBQPqGdCa0pwoXnN+vdPWh/7rSxUPjgaC6CWiKTYk1oLnnSmG3MIS95K0N/1bz
56JR8d8bBhgMH0geD9eLizWZBOgdXs9mfL1avJexc3bp+YqcKIr4pTTpKm5c1F3xzazPngzEv80X
UeVMZfFrEMuVMHqRZs7eRK2LYY8aihs/XQ/MsMrEmLofIX0zR9rJITBHaZvEh5JRphZkS9r5pVFv
qwqYJEHCZxQEYSQTUUca7JzzsDMPAXokKdJ3dSquKrWb9d0brP4S/XPHmtK0gk3i25H76qRvhfpK
7qOV/WKQlkZSz3PlFFX5jn854wrpcEkx4il67QAjzhqnsE62OIAz7y1/L/QR4mztFJj+sjeUKcDS
dVcguErmgA6uo8tLWEmTOki2g8sD09rytVejDW1WXCniTlKVc+MmeHt8+5ep5zgiRGKQCQR//lx0
QuNFbpWU/qYQz7687YOzQ9DpwN2OEgclNoqoBddfvXarAXktx6MVSBd2vDz77+eFc7lpfc+t/Y3n
AN1d5Ooo1LfNYaSNneE/6MP8vuYv0/vvdUiKbYFZBX2BUOfPCwJ1amuvVb53uuK9gQEtV3J50vf6
i1KjrOotEu/r92tefcYRgo7fCaK3l82hWnbw5onj730GbrKLDiNlSZJPxBEVUUc4Lzd29rUYgjzl
/17xIpEV2jaPQ0SEN3Ty0SPLCb8yZnjY5d5UWpSvrBzGjio9bozkwV3/fJ9WHw557rj+JrO2qp4s
08qYWCCUZG9N3DKjfqZV5wIvHkfCScC9ESytazXTeFkDsoM28tR+Xr6pnVTJxSzYIEY3CYoV/CA6
HKtcejFcaLZkBim99cyL3q3Qo4SNQJ6X01pBVJ9+QiLDve+ilehGE6N/aXRhJvQUvaj9ZOfMbKdx
nsBctKYaoiJ5mM4q3Z+ZnmlnwyuD/cnOCFvbBY9eMjpirVaInkOiXsnVM/ysg3ffUrmGkjzJi4Ix
Sg5EqrB9zZZcfy5HXwoT4qEBLM1AK3lVpI9SZhTgvyFDBZZ6H8XngfwmEbYi6bJHgGv9p6GsSe6P
g/OZ53cRt+eENF3q58FAbKhcq1jCNQbEef4HE3x9jf1Rvgoizw5T9IPTmsAUzwn8vKyt1CITWs4a
Umx92FS0cYYnB7k479YMZGxJXoYXUHUUlthlIVp38ZU6EXU80LLBBm6IGy36bp0Kp8S9Acr5Rk3/
cxniCENdUYN6erEWpcYzpFpz/I3DBIWRtN0Ihi2lNAzydRmHaCW8EGO6kvLHmsK3692vPpg2UgQv
6SvSoXEgVC8UJ02gx+xWd8G6C1Ep/APEQMaAzoMMDy27GR4792Cxyn4PE+NL+O3ux532V7mb+LLZ
5yF3D5q1Ghek9iolX0P5B3WHrr4RB6/WujAHTEVUNZqJ34Yjf11NCCNxcAXD39AVttPwD8eyyfhH
1qm+pLNXY3XRnxQyAUTHYmZSmv6nT/wAtvUB5L5uHKTq1fSDuT7iMkLboKgU3Den+NL9eh41xbKp
aMKW2kqhxS+gIlT3JwEVCjXEdozOhu+Vh6GkXZbgeUXdXCFIlrrNvDHdGUZJaMO+14689HJphqkd
EugBabAPsiG2M1+y4TWozqtgMOiBldWVyoPSbB3dvfGa6DNc+ypocirmiMjVL4eiWhtYll9yXsRD
f6ekr+hUdMoX6RJLeSit6RCcCbLt8Chk9V4Y6peqb6gE6k1JfIg1anfVOmgUN3XzlufVRImF+27I
7V5bm077EAfYxcF7adFgM7WPgGKfrMFs0sdKOQnNuknbu5ZWrHEeVTNFbCVVs1sUGtIbw0ddEAuq
DlUQwhjvVWR+nmc7rN19ph5o+WXd2uGXpYVH40bXMZ+2BnkdDVhVMs7Swvu45/LxQ8b8Tdk4KTrO
qUtCf2j11yoT52l88Cmv67o9j54DvmvaMXgfZYgWwV2qJaA0/rj81qa6rvQv2jRCWM46YT6gZydq
W4WmSdaGS3kE53h4Q8chEVDeiKQRvL6xoRPnJyPZ9iPkp9oGpjTPszNd1QUomdYKxyNLlE+VqUzT
4svtFRKurZ+3c9EHYVCcczInaQv0RCJXkoVmVYv6/5B2XstxI1kafiJEwJvbQhmyDMmiRFLiDYKS
WPDe4+n3S2p3mwRrWTG9MxFjumeUBSDz5DG/efFR2zRDNEIkRIskNuyrtYk7Zykr8Z7BiGk8f31u
z6YUWPNAjKA3z2U0O7iVjJCeqkzhXmlcyVkITBe9k9EzNsR2kqfC2euOf6FkmUM03hIZR1gGoIgg
xrci5r47wM7ka16syqHojsmoUVg2vITmYCjFT818diK6ppSE+c7k9e4ye9V50pVeH8by4LHfdPsk
BPGqcQmgxY+mh4y/qBXyKpEw0BjdOLlElDp3B0A/QOFXjK+Yl3z8vWpTVT4wmrcCIKk3eX+Ua7HP
vv4Y5zIfEh8hXgvb/zMciwOUJhX5JDB99ophHYnVQbLhmP7/Fpo9TqhLg6UOLFR0bxtZ3zQaaqdb
zvXXC82REn8/9LtHMj6+OCvAIELzGh7J2tT5SRzyBMdCoyGmhLBRGfzib0h5EqZQfs2rr5c/dyu9
f6GzbZbGna9nDc85VCtdPYimMHmd6SM4kLu0or9eba448PdhwSEg7AfTW5+b26pWqfaeSiEyXAOk
E8GtTp0fjaOhstggX22tQf4iLJsIhVsblo3e3pmgxJGWbSm+ouWF33P28YH5wtlHnVqdSx+OSaGb
Ezh2cSnHlb4su9ANh0Nhhq4nCN2ImsjWg5m+6M5DqD/YREccxReFAjmrPxa9taJTdeE3zRF3f1+S
LiaAjiZDU5jlOQ0TOSOu+SbYw5DQANHf0CmwHUSYrDsCYkpaK1Hkqs2zJ7jRI03G1ZiZi1DeRKQ/
9nTQjJPT4Q5hLtLadHHNydOT3vNQdk4ECz1SRCQQJmwvdXPpjdmKW4cUINIRCJXwHtLxsGGQJyD6
tHDqZ9V6LLJpZab0guPYZeUUWAXbNaHfUyPOGYvYj9Tg0IC9aJt12jJKQJVF51cpr1JdLYsaPPSx
KSc6VDdGUFH8boikfgwORra2QVuJfog/HFMFBn0LiCo+Bf5Dpk0rMg8Rv8rcXiMpt1Gzk2Rck62A
DX9IeEa1zxg+pqsmRe08dvPoTzII/Yyb0AJPkO86R132je2KCqn3jsIfx0CgpuYyhmpOA0ILYvqQ
jzqX4aD7CGACL/Dak8MEZKRIVhJp1zfkilpxSCJa2mW/i331x9hPj1YNOAKPhB6Xm+YI32VR7oNN
qelPQdZ8/3prnKs0qaIF3Jl5tDankkhcQ41iReFelzed9wBahmIaKV0mJuJCTY5fLzenT/zdiMCL
mVwho27POd9qpNepPozhXjSqyAP06YG0xZM2UnriqrXCYtuEl0KEiHfzPBmQ2v8uOitula5WPb3p
aRlE94X1PGIyHlVPNWFBSKiB+ifF0b01AuabiMSoCEGmqADKLhqRi2P21Q+ZXQEV3huB4nThPnMO
qMcPsbEghV6wQ6m+DOlujEEolg9D9vJvXrvQaAcZwdT0zW303dVfJmXfYdL2FpM7VLoIkvHSmyK3
7NCKO4nTy4zq60XfWqCfnvbdomLvvVtUzqXItEe+NRpc5nAISR2U+LnQXiQN6YWHOK/XXZEsZZhK
Xey4QWG6QYrigdytZSt22zhe9iiZTEG7b9uEgrPaCQZ439RuVRMbkPL0s4c6YVT+w4kIPP2xinbk
2jo+Wrm+FHlmpJ6M9D53UI0yQeZ6S52+XU8xh/yna2ePRoISsfcbtOXYAASXkScm77ukFH02xxBN
B1CLiDTr4u+/exPwIKMmkgm/lf2AGoXfr+L2kCs4+fy7D/3PSuJ2erdSVLRBlpnsMH8SHdo8f3F0
OPU1YupbYnavQMO/qCIitu3nD/3PorMPPXqNH4whi1oh4/j8hlHw4C3Z0qZFEZHeQ19JvVPnH1X4
LH37mF167Avvd87ZyEC5tM3AAU+qYxDrq6yGqeFWdE5TY/P1rj4fwUQdjHaFiczC7FsW6dQYUUK+
AWqe9AYZIR7vxp7WnnFdFheqybkN8N94+W612fek5z/JOBCGe42LZMRyysl+6OBxSlBuJvBQ7o9F
oF/H/fe8C5dalh6iRH+QDGdjmT+lStoGqbLhHC5UX3XzPkeCqVmGylrE3rp9HjOgoicNWhRpiHA7
ktqTJ9N8jhgipFuF/iY6vlj2TG5HOSaaWhU3bJlOQrn/OEXeWiAL6sa51qd4eYQDvUVZjeE20sCM
ttqsW9W5dqCb7oPAoTLT4xPQVwZBl4iiFz/MbBf6UYGcTcghwwteUPOUEmocOujVgWuMejOXvpeX
qHlnk71/Ps/8+uyrqZeGnDUn5MjaLQebdh/EU+qH4hKf+Gw59G4tcbm8O9q0oJFVLsnqyauLVlrq
dKJC8zW79CLPpgSIwSgWOQH+KrPiVEsiDs6Q03yGXmi/JqTMRnrV5KcoxJjCfL7YEZ5TfP9u8ncr
zu5nyYiM1pxKnmxkyKyv9K08PZOPcS9G9jrUnkRGlpTFhoTKrw86TQV6QH3KXLreEEN18L7W3mRz
fn3Wz75xRhy005mt0Yv/+Mb9kTpddopwLzPexnYcT6Pceg7S+6+XmRM5/vv5cW5yDM2iLTB747ne
WZUT0Hwf1EeN3vBk4NZsqxv6OmK0ozJ+Rk/IGA5JLQR5Mv0APydMR5eNrfPUfpZfqGLO7mvEGP/n
F82+SOY3BTMvfpFjb3xvzzVCF4CQyuNfbCyeL1ffLTbLipzAjKtcY9qRqKeOFo5ulsztpiXGsUtl
sFzkxF+97lH0FS+8eEU8x+zmMsAJAcpDxZrW5mzp3qrjLmnY6+Qi1Kl857LYg9Bb1PXvkqZ+2rdI
8RobI56WqZUjaA6f27iNMSDIV0Zy78vPk0kiwQS9uZLHH56KALqzKvMnXE9HZdOZB5tefY1yldlj
RZuATFSVhd+FSBHXSxvQjey3i7ieFqDtqJCUjY771tDe6VGy6EmOFWmdW8632lPojX5Xen3TjgDD
5W2XQcLbIsFJ63CFUE1FB7rpgMELqm6EFbKvr2RJXViM1q1pCWsgi81d7rwayAzT11abxxjIvKRy
wtqfmodvTynAv9hy9w349Z4Hf0DH9m6Uv02qelMEJzv+KQUYmCQbxb4TrT2UuMUNtCmKZN3rw078
P1sse6qoP0YwasMpvRvS4EZG86cB9BM6f+hOi1SzlMAY9cgRxtlVFKLSP8HvgadUPjiXVJ3OxDMG
CVDlBfRSyMF9PMVeWZmhjCvavptAGgSYK6CW7y3HcDf25bXIJC+G0PP76t2asx5IlMk93GnWRPBJ
tu5E/CqQ9nI0QNf50o4fUg1JIuK3tIuH+6HrL5zfs88Mfg6VHWzuVXMWUZxYl9JSZcYGJKBmgJQ8
9tWzIr8QwcQEKKQbcuEonamxwL8BDoVkLSSoZhGj6uywi/34bUXY1gsWpneQ8KnpNir10WsGlLS2
qUYq2p60zNia5quvFhcgeWcC14efMTvQaZ9EoTX8rWejkPHaQ44za7CitqTVduGZz9wPgoyE2hZV
lQkz6OPOUlUr6UdkC/Yt5YstYD/+C619GtvMTxn4gTzsh22SHbKuXvBf0GhYaPJzYZQX3v6Zp37/
Qz4hQIzRDGKFC5Tt5mE2X2zSEanUcMWEcQp/ff3Y5xcz6RVQzOjmXIF/UCa79ExiZjwd6Jk24OAY
PCV4tdCMudieZWzyOUbzcP+sJ/7+u7wnLrM2D0zuolbLrgam0lqXLmnYjFG/ziEgKwE4CyyHenON
hJid7fvyNIU/tWbh13SoDLdCq6Q+MqUTwkOVG2vJvg0IN/4PWykWsVIta+GM04aLZLgvenPhhc86
gLEEHAOa4A6mTUfblLCiSZZ1DTAT6RNoX5bhjmmxLBvhoxy5ar4egptE7pY15lk9QsFS4Ll60F1H
mXdtAwSsRCv2uRx9+kOZ6/vOWtOlu8EDfz8+9O2N1H9XrEfu+Kqv3MjASmS4Bac1mM9a+1AM2t7M
QHsSSi0Gs7RUA0BnBbvPKoyrwSDy02kEa2Ixngv4f3PcKxgx5L+d+bO8BWMDlF5bVsEkrg9dFMeU
Z5wKUipExF2mYqIFSJxnQkczAmKwBJ1JVutrLVrZertgIMUAVO10wmixsOT7MLluledKhq/tN4uy
RlIZirp1GrHyon9e1Y9tpy6ztnajZyP9JSZCqNKuG2YrInWJGZf7z5P2E/kLxJgH919sVOuvuqSM
YtZs43T+iAW5RCyIU67ACo3graMfeLKsJPgyHP96uXO1GlIJMseCNI5+9Cz2GH0Nebgh6JI419x2
orcgQA2QinrvugXm0zDpD7Jjo9TXATOn0PM2kxd9S20uewSc7andjcPwJ26wok2ScRmTe2MfTopb
p9cts83EFCm/+KxInIh7lC851IxkaGw2MuDiiFaovXBiULrjMoAhimaA578UD7KHWbjOUF9/6Btc
JiEV9HVIavUiwZzovBSIw9ZE1L+UYYi8DgivOTKaeNbj12/pTKmOnDKyT+DUAIzPM65JKRJmIFKw
NyvOjnIopKUfWStOgHRpun/uFv6w1uzmz61MUtU2pHjWXocW5LDkchkRm+lJqPG0QND6wdF+ktdS
mH79mMqbhtUstfyw+CwFUMa2KHI7oDSs8Wa0lwk3/qha69yBuUG1DX+SPlMOX1fv8yv+Y9iHP+Ts
RPVcw4vzCQtDdVXlBw0NIUwXcS1Il5TsVApuqFbfLLQVa8nEpGBc0IFxC2lcZEAjkbWa+m45OsNK
9aGrbm0rWkDNvo649PPaWTPe4hAiOnZMEL1V/J8jThnlVZ19U5NpH8DP6hZSoC4L+7eddVdpy89N
3Zh6zGHEN9UBs4pD3Z/S7LnTujX5iwCK1MpL0R+UVRz8asujhddXETouhJC2ofQHl9Y9eHG8noYH
+EgHyTmkuH3JvUF1c/JJ/kQmbaPnzaCbgSJ/VO89tJwe9J3XRFo1LXGSRMc/cjUiURMcLN9YQUb7
CzXAHaMo4esB0AF2VzUqsuzoBIyLsnlJdODADlRVuV2zbkAh9/W3PndBIZuKOJUmaCnz21fHHpsj
5QX7DI25bkPrhDkE1z+h9WIyey7loDInzSKZheAw6z7FZuh3w2AH+7B8TKwD0FKGiP+mn2YKvWyH
f0U+fD5TI2oqVhAYb6uYxcmyjrZ6srPniwyKczNp1kB+WBVkZ5b6eLkPTiv11qQFYv5A8oZI4aPC
V9SyI9eezBRN6+zvOYGuyJ+8q7Iu8UPgHGEjKp/A2/iQbODw1unBBizGvaX2uNRBz7f9NY3YtxnK
1x/7zSltfq4Z2isoLggA2VyZRuo7x8orvrbiAy5OENy6s6XXBM84BZAC3i6FfGsXoi8YUJabFhIC
TPQnXVk1SLFXxXCjTI6bSxvcuBdTaix9r3yjyWhIFRf+pulP3iMuPT3oXUAcNqAzWTCCeb6ubRe4
VpFH1NEv0SgQ47Cg21oRx4iYQVUTQmgUCNQaGhBEgpK/Kb0aDDUsVKfDKf7ZJ+UihKWikvZAUNzg
wbkJ02JVR9QlbokWdYVljhRXu6qtDnWkf9fGCWjGtDACY/X1u5zzyUTjQ6j8aOwwIao1L1NQre+H
PJGDvZwDZgHygdrXuPePpV8sMV1fpKDOMusHnVWJgnLY+LCEjfRSz/zs+UWMBMkdRTf0+R4cjcZs
Daz39mrpggCg2RFlyZofv9C5UyNqN0N9EONKSJvSVdJ3QJAOYmbbR+DLTTQISHAuvBn1TNKrvvtN
s9KCasnOnIbfxMBWTIqSYwCgtnUeFUt17WaLe0XXf7e8YBVfcpp8E6D5tMP/WXveTa/8gKvIHnkf
nKDEvymDk2iMBK8pyYI63iCycYARfMWYRUpINrwTEsAZoIb+1KNdY5Q2s1DshvOXlv5r05iLQNrE
xbiwYNiYkr4j3OveVQeJP2aT9921FB2M4ClWTxhhtYx1vMJZeZgpNNpVmh7lyoL2gSZlfaJ+TaPu
DfCchqDAaFD6hAagS2OPG8foasWl3XEuYaE9hFG2iIaoZH+MUGarFj3ZNbGQchYo22AtqGOr/EkG
ztYe+lEDBFht6Y+F1rbiQsKWHbWmym3V6m0E9fXOuPRzxMZ5Vw318liqidYGewmKAeB065H7nGQ6
vNj9fLtLPu2Dd08+K+nteNCkomxI1eRN+VJJL+WI2ShlrmnU7igfoDrwMpz4R1gk0FooNSgfctpN
8nShnXH2hNKNFgBltMDmmXxZTrJfIfUj0Ml+8WIaOEcoBw//PFMH42rpF9Y7N0tABIwvjrs2c+NP
qXwcxmop8+iAzpLhzlJfdIjjmpERol4GHe6wDjZKVy8c+7MfF1EkOkca4sNv8fLdx4VbaxiduN2l
/psaAP6FKFB9a9KtleeXYu8ZmCI6Kv+sNctPk8jJ9Uhygn3vPNWo2+j7vt9o+q2NRcT0Sslxsc9/
9isS8C2KJIO8YrafjKEaZCr5t7s+yYCQrhrlhZKbJr5zMYIaIrn/tHvfrTarxlJkadR21IP9FBdX
VSMvCv1EZsC4mAyYMaVn7IitRiIvK8veBxKEN8jEVvqcq6Oby+1Sk35JDmqAabNSVWZffrDM0hOF
iu1chciyhNZ9nuz0uF01EQDO8blmEQK11sCWrICRk3cH6a0G1csP4StBCizNdj3SpxBIB+KhQCPF
ZAGgNjP7qhzo1/RH0Hdyy6whfKSKo3PphnF04duf/RBih9GjAAE/79U5rdNGRTwF+1TdCIgkLKuF
VrpKHFP9q/DTL2zrN5OgT9/i3YKzbxG3tWpGscr5zU6W6m3yqnKpeGgWgRydpFOcb1vQFqoBjz9/
BB8nw3STUnjEsbJM2ke0rzdTczMI+f/8T0+X2xQcV+01RLEpZ9RfhNjJ2s2VLyMaLBQeyq01HaTu
0TYfBDBojCwSR/u6jJhfvIwh+LfxWuBuyvRHIP+QgfiQgKIwC/YqUZ91U1klxX4ogbnnWw+8Ez8V
kjl0O+hdkEy4dfriJ35ym6LuN1ldX6UVyk+Zs2QqHLGYPhoLKykuxKWz8eHdexR7/l188PuCWdnA
zRzL3yVicfgqd4e8OsTyn69vmXMzGXD3ABbgXxHH5hKgU6BmMKmHYN8qoqaBy7EW9aMZ7GimVvYd
3R3FuqPwEMixr9c+95CA1Jg+in+iGv7xIa3G05OmY2nLv8e0hRgoaCHVsdYevl7oLeDMtyW5J31y
LniGXbPX2dQQutUiJkQYiHAn7ULjpRY9okFxeI+V0Vpnwk753iSjy3eVu5PW64jLPCfAzSlANFxc
AIhxKXnRNlIlF+gbDBLbRYTkJq3XQV+sxB+BVNGAuI1NEWqWSKORH9io1ZrINJProAhRJAY4CST4
45OfPAtFTVvBXlG6Kw2DAZHqFg3sMkwT2XpMb3JQwqVAxPLvdPlSXHbRGZtMbW2+JdE3VOAUn4nX
33rGyi4wdgSj278CAlsoGtKn2DpSR6R0Dko2NbDeZPTXGlJhvWYx4s1dImPd2Fu6S7x1DdKdNvTL
5CKJTET8Tx8AJQmNKl6UgLM7iBFVVeqIWe5LOlpyC4+EY5MDf8sal6JTxah86EETSg8N3bPBP13+
CecSbchdsq5h+yG4DR93mxOPg+EzEtsX9q0PABLnqmRDDy43XZ2eZqYIOLAI1Ck9/K/335mNDkhU
uGVhU4wI+2yjZ7ltR0NuOrseqSVMbOKV3m/H5pps7v+10DyhV6Iityg+UTppIRccq/RQAamMHy6e
KF2cmNkHff9Ic1asWReDrbW2swulvVFeyRYj4wEWZVm5Hv2+qc2XmW3dRkq5ToZknWT6ujZAxIYY
4mDXjP5Qf2ci99dMI5fuje3fa8BRkZExvQCw+WNC42zsYJpU3ncbu71kuGmb/Ar/bYdeVqCiCpXm
iLwoLi7wyzjydlqi0/g76AXghUpDzrTLH/IetKaUHRIQlv/xm6YzwLxNARlEJ2iGGDD7hOkCHT5B
kLX8m5TGhde5AI+Vi+3mc+m5TXxWoQ/oaI+/hfB3l4GhgLw1BN4lAwygHgQaiOmm2uAp2Yj9BCXT
ruSFx8QNh9GGz2Amz0r9kFrPF7183nCbsw/Pj4ENivyjJVylPx6jJlUHCK70a4TVWtMPS5jKV0Z9
CHqIOSgBYa3otMaqLuwrNTzlhLXSoWcDTb19blNUBKLhimGVqr8KedvhKCHd+PWn+T/e1z8/cR5s
cDcMsxr8jGIm68JT3IA2odo/WMPexzImTF9yVHey6j7I+7VGjOSmG7vT1DyDywbsdOHnnAk86HHJ
COowRhPv7OMbyxVkpqeUsRYE8klnPogDg3XodWPBjIqWfWcT96ATbln9wtLij55/LFShTAwdNeEW
MA88hZQGuU/qL9kHczx4OXRLt7OvsDBKFFcDEWkt5fpHEKwtveDw4oZ5TC+Jp5xJQtE9k9m/UKjE
Nv74/FOqY7Rk0PlrSLtD/QiZHNxxozOdrjcXgXTnZgEflpttUNzx+sRraGlOyG6Pz4lAxt3zzsm9
9fA1q0/9Hdy5NunRhNt8/b7VM1HRtpGy1hDIEbKJYiu8O6lyIJcUmZSvEyT11O+WKvqMer1uxl3o
P43BN6u+iuuFPW295M4b3Kx9aqOVpf20Wi73K2u8lcJvk18j9W2vEhIAbPUoFS4Fr3NJn9B21G3N
pvVGP+zj76wLyxwDGvx7hKwWk3ZqMUWryQnMRSdvwYWThwHWYZK9aSTz0vEUf/h8U3INQ0LGsJGy
W+yXdy/JirQwirTirTqUWrzRtkkD6uomR7GVfiW/Jaa13waPkQA0pDqJ2gXswNnnp+RXEUoFqUsI
//gT+KuNPvUpVT8QGvWoplsGEL3BJA/ZABMH6+xoWyIadJcqsnPTIixdUbRSZBmWxrzD0RpFWgSD
z6sn80KQhclYZ8MCfObNd/G2lh/xSdNRUSwErMK/iN84k4uIt046giS1rM5nGEWkKFJeJ3S5UHov
8dgbGxRE0RcxUXG5+vo8fA4/DsvglcFJwGPJFr/l3ZeGRVrJCJ1LO95xOm4JdzilQf77epXPT/Rx
ldl+mnIl7it/AmAzujpE5v5AdkX/+CJC4Qx8ESqDzDQGJVwxF5hd+oZaRrGltZJIr9imTZJd62Dd
g6Q5eD6iaLSJfHTL0/pWbr/30toJn4BmAMiOShRF5SLbTwyCfTyRRg3lcW/59Yt4+3YfT5b4fVgH
0z8z7E+IZZnmJSrRhbRjGDbiddCZzwm8V9Tf3bCUUXKUHnyhjOxSHqjOje/wKzJLQjUm3xd6cD1y
KQxDdh03liuyDKgb/BFiKBEma+ITMeE+89Jv+AWGtwqoENNX14naXge6/wCILISxWvHnxLoFuhNB
ihUGTOWFp5x/bqoHSlUYV4iZw2+cE0vQ/ZussZXsHU1q9In0YIeGujVyfC+gfub31ttCjqGjBiFb
wibj4+5Nmgy3hEq2d3jATu1WSRF/jW4YdJYpieUlCOo8KorV0Bpn2EfvUzjtfVyt9AZylnK0kdsr
8KkGD3sJO3RphdnF6CV2FY0pK8j6TnUekbP4evvNT/v8CWbvyykLgVue7B1F80KSbgGihUFxhffy
hdz7ExPwbSW6pkznhGzyPIY5Uj8USIzbOz/6FuMGKm/RMNWkdIO9t6w8ORHSTvgCdMm1uh8X6bTP
BNAUG8GvH3iuQEpmxTcDF0U4FQTf+Twpniw7TOTa3vWVtpZG5m6AKpOoEwzmFktRy6ajmEflQsqe
1fRedyYA9o86apBDXF87ajAscjO7h3rbXGICfirQ3n4bbC+Npo5K82/2NaZM96LcKe2dHV7Jk0pd
VbtW3d4Iqcb8xiN8FaqyFLaXYQorjR/e579L9YjoIs0vbxn1+bbznWc9MbaobpYKtVe1BPWy1nVp
Y04POGQ4PcKVSUeD95FixFiF9TXalHhEjfeViU/MtIrtdGkHL2qhI9qUYJxtrPCJezRT9Q9v4zZC
BfTrb3ImOqgIqUAQdShQyG8+HiNJazPbK1prlyWgr4qbyTgMTr4IASla/+G9wxv+sNQsudaZGTp2
2lg7vnZlHpT6hlEFtlgX7XPPHKz3C823+8DUcqiqmmeSHvJBdrPg6EiwoC7xAT6lr+KJgDhyhbBp
iK/i5b67r2vNwT5az+ydoboDgm2ATHSq6kB3aDs9OiqCRvZjhbZeC+Zk5BYrT0V/IgLLE43TH3b+
YlFUheqOn9am+NZEv0f594gq/dcf+ROO/u2HEv8Bcgs2ozX7ypMm9SEKUfYOj1VLSu9ABa8H8uwo
DvkUQHCVCHmIFWLxYnt2Kpr4crNR0MKtbehwI5qpgbKm5Pr6d32CDLz9rjfEBncTCd7sd41TEvt6
Xtm7DI/GCatbSQg3JTUKtfoiwADQ5sRYTrzMMOtipEEu8IwHIHMACz26o+Lpa2dtpLWLv1gSJPsE
53bEmvMOtWzlqZP1Kw3J2gEdFgfF81QyRPZsYEBB4BN+zl2Bk8kTX0ahSYKekGZgvSjXS6GcXwXl
9XUhaat2kFaD3iOgFYA5Ez2bdimBe0SV2kgOUhJsTFGuZ95qKPttoqWrblK/6wjVKYH0Ivyq4/jF
N6Pb2I4xPFSxiemLK9Ovf4BO2n/9Rj9l6uKNIp9tKYi3knfN975XaBW0opAwBkAyNVuwmQxep1dj
/GX5Kg7z0bXXDhtePEZs4W6Kq/W/+gUUCeR83Dlz3dOwS7mFOt/eYW3pt6iUFEgLqmv0vKTHIL02
EEhr0AJjwnDJgG+u4C7uFx5eaNYgQGfTPv14HuNQ751k8KzdZMTXve0hqw2uaQxUcKhPZu1dy7G5
THy8L9qbZsgWDBQWPiqLhRHmi6jGsQuK6I6Oum+hiXp74cWIefj7bJNfR7pi20IRVvssf9LpdY/e
kWztMD2p7OYwYI7MEAFJSJdkn/0a2P1RWG5JF+u3M0sLHR/+QUNZFHIfXwxvrG4BA5hi6SDYcKuM
xTppvllkmyysegdaC7lRXtqNZ1Io1rXx9BJPTgH3cd14yIo0s2BXYN2dYVDDwGTC2XJEF9MY7lW4
gaAwCX7kJSJDjCLmuS9fv/YzWanNM6tcb8LLfW7vG1hON2iNbewU74BOkQQlSnitLdvoNviPJRf4
xMIKg2oCxL+mzUFoUyrlUTQaxk7ELVvpFon2CCuwMLHCJqJx62W43XABZFVII+mYgqn2kS3jFejD
/dcPfuZmZyiOhBMHwjEAZH18975ttrbnWMZOj76BRif1x48CU89qvNQ1O/eVbQpWmVSc5sgcrBR7
fQ/gPzR2HlWkEgS7sCuuqwkRbv/ZKPjG0kZBecAJ9U3paThQyCsNljWpz8PXj/xWUM6OGFpVlLc6
LS2clMQ5eHchN3CUtR7RrN3QKEwZI5em50op8x/ifgkNn8GTtVTWlcK8tH4RKZ5qSDv8UrQhWOc+
njUId3tkQBxCjx4LKZmzdFQ6ngiAxXqyrLzxRgbnUhfoniIDGrtOicimHaHLazjXbLACGxo1/mUY
las7920dfZdG7TpwzM2AnCmfoM395einqBOXK5Ci4kYZ2AC3YmdKmf6t6rRVAZI8zHssFtRxXRGp
MjU/mGV7Uxb5vnReABrBS18qRcRQCtKSkiz9WlqroDGG+17yj8gbLkIez687DNhRL/bhtt+Cf094
8VPYHFPn+9fv/lzw5cXz2hHU13RlrgZYVaUk+0Ovi/ROauqNhZRkXdSLQM2XY+6CfxKE9Kit8ZTd
qID27A7Uat6idv+7gCCysNW7CH+eC0XHvMXIkXQck76RLGgZ+jwENZBBCfOdvuMM0FxbD0m1kRN7
9fXTz50kuHpU0hdoikQaGfDILNJNidNF+RDpIsxEg/nkeOHRzCEbgwwNG/2qL9KdzWey0mwlGyCS
w6lZK/mzQMSXSNcJifqi3XBUBs1GJ97Yi0zMD+VlHW48FdXMctt6/cLGn9rLVhGbTsfSq+jvvWQf
GOOqSNDI1eJVMpW3TYa/qYKL/FCRPtXDbdIW6GxdGhy81dgfjxsKpCpiTUKJDhKZ9vG4KWlk6rnX
aTvYJvQ+Usb6UY6YiKDMJcIdyvXa+M5JGTih2msgfRt2h6BuDkq11UxAnuYmU14qrJQV66ZEQc9s
9Puq8NEaCdYxVG0j6a78dS9BGUzNldwZi2bQFkpyMwTpVk8vjh7e5F4+PRHOI8KvFomaefLCue7M
TEo1kSh7UbUI5Oxas7FNi1E+RlZTDdBLpyUPh7mJ/HVh2N/ldHBH75Q2DqL7KCPnimALLO3aBDpR
an96bIcW2lgv6FB8nyA32Lq30NXgjzSGMHbN68gorv1Y2g0UCpEETD1zB80/2VWysXvlQR/Q9Gqv
p0zap8g9G1q/Mbi2SRkqFfljlpuMYBNhvtOhWdH3kB0Ckx7Pn7CgZ6q5OuLcpRJeB+MvvWwX0ZLr
Z+ofO+OhDwcwxa9ikViuMFSs1mVcLBW1cBOv27Stt4HcHDh3HXoYak9LgEgi288j8i4D+mth7Gzh
PGHY1WyM3qd/MGxGHnCMzVWz6TI6fPhDOr4J6ZwZY2D9RC8UveMeL5nrsMqvPIUfnu+RkfzFvDIP
wBE55bLUi51oDBh4G2E/7fO/TzC4sKNj8UoV9jtkiBmouLebWr/F6Pd66MklnbsQHqH4S3XX3BgK
/UMLsFALgLcND4WdgDSgeTciro4tkjPcKb58Z+dLJRkIUcHVFCU/jAggi566uVGsnU5aBT6+RrJ1
pfvahaikiaMx32jCSBYPTxGZ5k19o0zVcILKvIvrX1bbXA8KuK8gZQi8dVKgg0cn+CVnv1Tpm2He
eiF+GOkvJrgQZn+XPtIgqYchYooP4r0So+iPCln13TYAhR70dt1Zm7K9G7Td6O9ibeXU6+KSmtOn
uaYIeIZFgq8I31ZlPtecsjDpQk9Vd7V9EySul99DsTOHh8E4FQoYMFoosVZwCb1aQjEpapfRvaew
w0FG0uZGjVpeqPnWQjtb/SM19oWpyZna/OPvm/Vz+kTKGQ7r6k6qnoKkWmXTyRmyvWqjAW7fTqaN
XCd2hfKL3VIEtEc0VnyMnzIbo3cS86JeRdqd0j9Z2jHvdkMHtjm8ciDm4pN74fL4NIL7+y6BE0FL
JUe3Zn1yy4FTXuqKupOtm06/Z8iTdmiH47ySEDTBBueBsDQuAD7qkGUumr+facyJl/XPD5jlTZmm
BYMq8QNQXAVs9j2rrgTqCz8G/K8hbQM2F6DibqklTx1yFjl8Kduc1lL7e2r1ZQKWvyn39dheKCb/
UtE+nRMo8CKlwF9yPnmSi0FpdTnSdlo0rsxpcOuRXktmu3XyzdQ32l08+cucqRwCLwt5wBF4uAqs
uxTDLecmiW7kENcef1OVGu5l6rY3EZtq0Oi3Clquy6aOkMfKoIQXborZMlQ9hKyTpl844xO+NPxp
XMImAqIJMDl2kCGtmA+6nnrLFGWhOaCSUBlQ5aWaKkdoxQeplJaZFqK0DqktqyG3A5Wpf2Yc76EZ
1n6ycsCtZgTLfSVghbVkuFYHQ4Nr1tU9gznJHzyp3FC7N7iDovjJx3IrGPRlbf8usp2pPQrNwcQ/
jDihWk+xjuSYaJBS33s3TbZtun2tLKPHwLnpJPKtcEDv0VhEQpCsf6ph/xT9I7Tn0FxGw+92BJFn
Ppn5JjEPWlFeObygsn41tZ+GcR/bxloXatJyCUMyWtaK/F+cndeO40qWRb+IAL15FUmZVErp7QtR
lt57fv2syPswlUohBTRmcC/QXV2kyGDEOftsswvrZGM25k62w50jEzdu/AWUiazMS1vbHQsXt+R1
jLx+UG9TMPluTnGbT90hO5hduyPg1Q/zfCOZwSpBKZAXKDbzl1IqEXBInmGwBXYksN3I7XVLiYNp
Jrsce3RTvQ4ZXv9S7rYBWQ3mRNFkuAXs3Dm/mQdzIxWyXzTDWrIf0XP49JjZr3kJXFVCv9ogXpVf
F36EHli+KSdXTRZcNdMveybRy6mPQTXemPK0yqJxW+bldYDD5Wu1/DDqZ1nx6qhy9eJ+GH/k0W3R
d6sxfnKKvTJ4FfoxohU7xS0U2cuczKvjTalz/JRvRTQhvfLK9D4AMyrJNok4NlO28UG3X4rqt1bu
tPTJka9D/kqzvAYe9xCWtNJWadZQQU37Ucu2PXZ8Ycqa6Latvk3nawZ4rpGWOKpdtfVO7q/iFhH3
mx45ft56EpizrD3NnQ9L3W1Ik2sw4SdIQ73uUbBV0V3JbtzMyUaHFGcjzQIikskuiSaP0e9Kl48y
6VJtRAaCiiPeVV880rCsIrLLUotnOf+YrZ+LLuIlwkNtKseQ6LomfzFrL/vb5A9tt43GJ7PflPXN
oBMzZcFkfoOfGkV/jOZH04cgZY6bhnxfIlQBRmu2natN4Oyj4X60fpoWkYlE2aWomxyaaLkn1RHa
n74OmxtTw6npWtEGJCl/C8S+9q0UC9rSNpUPBipc56cxeMtgQdmgkXqa1EfLxhPmoSh+Sf2hXbZN
QB647FYY4XcHc3F1cPeWuN3NEv/GN3UlQzHshu33HQLo25kjH4srh0IX6+Yv2rFKAx60a0nd5029
LRLpNmoSNyUX1eDdol5ZjY60N+UeDwrbR1KUxDSZKPycxPFHaumRyXei+trYrgpT84b5Yex7Gth4
3zBCGaB4mXl3W2h4WU9wZQbNtetxk+bH3AeqoEnst21WXxtWchin+iaiPJobnL6LI0JA1Myk/7Ut
D1v2lKK7reXOVcn3G+3mPlHuDeLCpBo3/VQiVvBxVNKbUGUQbrqBfI+1wCowajeINqEi7/OCraIt
ibCArhkeZenOcOa90ir4fUe+HL2FzNENrA2zGjMkSOEqNojlNK1l530kpzIqyAZ5dMI/vf3Ob7fj
HFqo5JpmupsKvtauXhdRQVrQ5DrhXRX/zfJfSyt7TFVdK0pd2XxcOuLREtUz4hxr4X5n2RdzLr5O
GWgogVVgmeE9xPj4c/ODUXvYNPiI7NVIJ2Dh55JCDrAJbytxGTFEPzQRn4gffp+BY8fFj1aXXLSb
oJe8rP5CvaN8YOWnJyWEKYFxQVAxTjG+OlRmpMwUPHI9Xnfqso7osGy+2Ui+xRdLjLV446LCGGpv
6A1kSPhuAMs6Reup0uync+DVLRV+e+xIA8SXQwGxgpKr3LT3DcOvZna8DPC8p4SLynqVeYqiw+1O
vaiDSofdgBk/AfGN5oSXxcMgSesanXxmvffaXaKzZ1WEDWHXxTySz37x48S4xcjOjUigZApfzdc0
O1CBVl1i/ZqNcuPUV0ECAkIoSpAd52YgnCVVV4VOgpIUIDapuRBQW6HdWclylZkp6dOhvdUbaSd8
MNWq2IzLuFKxdpug10scM3qBM/1Ubhr1lUMXyOUlQgLdpS9Zvgs7r8+fh+KxyZubeHm0Sm1dWK2v
4QfTy9GKmD4GeLRvE2V3wucDbRjmZKtnq1hTN0uu8l9roNsEMDtPJpwp6aKlhXl2H/nnRZ903WO/
LNmIeGFf6rKHBGslQsKnEd8rnCaCjUVgz8BuEsbVPgoJxRoNEkPVTW1Fh8pwzeIqzv5WarETyQlq
N66V4G7M/zj6vJLkhUO1WpUqmbDKtTq9lMutRaEjP8i4xlKyVM9Wtsmk40Dkhvanyf2QUKSuBt0k
EZFQN9W5L9KrMbztqtKXs2GjJZ1rJ/Umte9zzsAFyzOZ43KMNuXM8nIwurHTtV2DoWHWNs+773fd
LzJaUVoTwqFbsIk1+4twyJHzSp6lWd1jtj4ZTyZlkNEWbmwdlfipQ9zfdEx0E8gp8NAj6TEqqVNM
EcLk6pOG1Ps9jK8Q/WKMgdf/McrBbWdlnVCUJXQzTZGwKV8y5jlbj/971yfNS+yUgWkto7qPwCUV
hZ01HN2qozceo/tMhc9bejmDJgqXVTW0a81iZEFC6ZSq+8D4jTDH4ABdyZwBrb75/pF+0abySImQ
Y3wP4qtDvDjZ+IxGnc0K4cregJjZbopY90P5VYWYPAZEu8fIbStqY758fS4Ixoy8sJLcIbhX+0vc
uK/g/gfWCKvWEBStU5e5ZG5rM5ZkZZ/Ym4T3WECQ7o41mxZKjHy5gKiLAfXnHVZczVBgXyowmU8z
7dQ8agJD6pU9imFB9dGLq8q8EgCuk/ZrAq+b1LjQAH3R22kq14RQQ+ADNs7yqeaj5PiJq65R9tZ0
BMEkOFCXQtz9f7US7L/wyFVVMN4Lr/hUAvdxVXS86D8oVLRTQ/S4NhkWjaUisFwI03CkiJY7avm2
mDFkBq1lnB5al8bU554vnFcmRo6NnPEUTgwM9nqptmWBoc6lX0TGVgxke7w77HD25vE5Ga1LD1is
1tOXioyHH+oINMY+YSWEwEF9HNSKGFHxgLXknlmyPN21GHvZw9bhB9NvMzdr05dZ9gNQ+u8f9leA
WhN2QRDQHA51gjs/1xGBmSzYMrTKHvyE5cQszrg4l/o6C/p8jZM5e9rKc9GWnbJvJb4S5gL5FPoF
Bv7JcYz3oXNvKJBKmdMSPGNQBy7LCoo1cfEp46q4evj+F5/BO7gdJkZEERPPhQPN55/M3EWL586Q
xfKiXsicZSUmkTCfVtnPkdENS6xu8KcGR5rG7RDvL9zAufXNGNSE+8dGhuTy8w30TmdmalsogqqW
Tsibgh/Sx3xs6Svv2taee/vu+0t+UMdP1pklvDBUDiJyBk4Bv1GalyQvJ2UvA9s1AuMzdnJkkr5B
Tz0dprxcD43+hDF4L1VXI9VMJQ1PqinAUlcmZDLJ6BHtTFol2rArYes0MLkitX/R8j9ozvDgxqe3
TtfDmF0lPNF0eBDD5FY3HuPovZcnwNT83uQtY80dMNPS202TTU95V/+Eb0/QBvdkqYTnRn4YxHik
kPHlrGbawe8fxbnXb6FyRV8mOArQBD4//byM89QZ+eTkoXeLnVQ+QvbXDY/GnPkYUDWtnRx6enGg
L/j+2mcODCFpY0hlWA50yJMXHxdlNuGYwhbOIJK3Lqr0+R4moUere5EgdOlqJydlMwRZP6hso1Ah
jMFlBFsQzxj9yJ07uXr5/pd9MVliz7ZUODA4RrBpy6eSsS7Kx9buWdN1d6+G2V0pz1tR/iu2edU0
JUxpIPXil2G+WvF0Z89Xk0TsLOmkgcSI0d52S/BXlmfseJLXRs8P+Wgde305BFPyljkwuwt3MTIP
/QkO02lwLZafI6htDKcMmEIhiYRGEm/VPBao/B5eQcyUqjDM+0Wx/krBQzc3D6OsMccCs0/0rWCz
9TY6cjRObZsfhwLDR8IvC3vwkxkCGsd4cc/Ycx0F0/bigPxL2Ih4YnDaGVrK+K1DT/i8Dp1qiqXF
SZR9kd8Uxj3OuLj/K5w4Ya1fSebabt3SjDY6c4Xv39UZcJorGwzLYejAjD7VPRT9nGvxGJHnGssY
A9lvtHXEO4IxGQOgF91NBNYlR7uk3qblva3+6rCtjgx7JWkljkC3yJS3CJeus87aTsl8k5tP1GOm
wSbQeVl6ycj63ELma8GClUBloqdOFnJdAFykvSbv5WRLf1uQWlD59uDCJC6WC/XlmbOKSh3TQE5E
HtHps+nltHEakrbF4cDn2cd7Iuz6xp8v8eDPjDB4C/9c6WQzkEK1xzSIK42EhAnH6saLbSyeIKqE
ZLUay60N7NIxppZoaE3tIfDo3+WcUM042hbgGSNdl1b8Suatkz5rzvP3y+T8U8eYnqGAwwd9MlPG
VrGQk0WV95a94ZFDU6MLo7urls3lqv5rV8nDYIqrCUY8sk/xWv6hTrSKXo6tNcr78nnSiJjwBm1e
rSHIJdXfurwT/eKFcvpj1ZweiZBl4KDwBRrqqZeEVKaLljuLvE+d25QQdz77JQfZn6n5pPZnwDAc
SeMux3IA3WmxkFg+SV5QHUl875jc9Wt8t35KZvoUj8O9qPq5UWNJj7BoL/SR5+pwi5JFhyLAnZIW
8PnxNHEalVrPVl4DSIa9vYZICJ2H6klxCOTScPQ2geiqwv1+DZzdpGg5NLSTjNkYS3++cE0qnwzP
EVRNlN6AbFyVCW71YyKytySeGp5ui6H3pRJJ5e89fTnC+xfDDSF3P118ThMP1lLmNB7ac5EaE7/x
wNh4kv1uVBlP1C5yZD9QIHfM6q685B9+9oH/e/2TB16LeZhtp8q+737m6jvjbiryYSnAe540MIj5
KmuHS/vyub3HgKgm1IfWV+6irTeL00gxb3kCPAfUBu1KUgPPyXhlKBFnHOnh6DiFaL3AxGy4MvW3
TAvw2PwdWe9h+9tSb5JFAvyvgD5DN4FDtOR4/JJ3M0vJdpQI1BrnC/d99rYd9gOkNqIRPvl2s0jv
IX2ykdGRk6JA9pxR78kVmoGKLyxH8dhPl4XJOlQsOjVkFyfL0c6mUSHXXoaxy6CoH9dSQCBKa1zX
P3BJfo/q5k4Zkzd7Auhl7jzO03oJcEXKnY3YO9ts/f0Nnb0fvkkqU4pqjovPn0ffGGNg6mxbQ9Bs
FgRp9TOmWFryP9BaNZYEQ9IPbzP5lFqmDbqj1G3BZqVVN5VcI/bDFazM0EnckZJe28120nM/V/Rd
C1dFx+fk+1967iVDbHVMBFXUK6cbQWFlNkpihxsgRqc6QiTnAJaiu4tV69ktB+textFoDjmCxdbw
z1GgGUOuj538cQKbgMLsyzSmDnZeyp1E5HDyl2sal0Cvc6fdv1c9OY2xQSikOmF8kJZ/5MxXtHCF
Yy+0KeiaSvHr+4d5RhIDGf6f33hS0ZQFGVUhmW/4QN5bIDgBXeAUpF6fvkSIjUUUSUR7PEBdplPS
6Juu6IgFSbW8FGVx/nkjN3aQyPF/xsm99HoQt5PUyvuQIUujrhbqkOWugDQ6TT7FTxczX7yfwu33
z+DsgvrnsiflRYfXQJvwnsWCokFBjM7Pxgk4u8RvuHShk628lCS9zCwutGi+TFGHhSWmBvHhciLx
uTXEkoX7To8HuHAC5gRN0s6RwpX0Yt90d2NTeEMxu4Gg/IBNjvXI6OURpVEDzyFNfmS5RdbsMZ+v
m+HOThuf9uTCjnnuxzuCaIL6Amrgh+7on48JBWTY1EFOXZXvB7TV1gGVBQqm4OIyOgOfoR2FeiiO
a5g5J1uzFEs5Vi1cCYa1E8AxX8jtGVwoyIPVfvCPMUNQ4ztdO/Iht/GPvpYhuFZMb7oVhDig2/sh
vdDsn30j9NsCLxY0p5NFJjPU10a2NHFT4ucXT3kiBIhyc3WZxiI+lNPDSeyPkDAVYlhPAUQpXcx5
6Ad53+mNL6RachuvjXJaU8b3xX2e/GyjdD9H1JMgI6JgFEYCl0qXM7RIwirQPoDnaWhtTuGtLtYl
bTEmeR/Vr00Xb+S0g7aneIs0+SVVXFDDBhwYUjP3hOo3rXImMU2hbpcVCCQjsBCIV+w7HYOp1Ibj
27SPyaKtLCyxxL6UQ7OgFtOSB0SkKekKWZ+shF6MKe1OqAk16EvfbxZfdNg0yyRW6YALcL34uE6a
5dous0Sfo49mREBYtn6nTX/N8gffMmtJS17E7lE/A92NKjwavfG+vwP9zFHPe0U9iCsNmJ18so20
UpEVjgoViBn71gIA63pQgcX0dCX0ChJmZAqvqHvVS/R5OYaKmbNJx19JUWLdfFUWxBmoyZFIPp+R
TpX/1bIHO3fWuSGBL2Rwmtr1EsFWVwgRwnWsB4e0C2M3VQ8D/E2Kb/6SqduxIavYsyWpp5MTbamH
tFipsMcm5TejRuCPC63HuTaJ341rCp0gs4BTuCzTpRRrtFjbm0S7Fsm0n4gCsbXHRLrRjG419/m6
bnRoTZYnXJGQOzN1JsGNWWULDwX8aVXIuBVYPbShrcGQPJNIJc0VDjxa2yC9UKicWyrcMEJP5m4U
0adeN2ASy2RkoSbkpjOFX1ZtY4I47rUe7geOTGCVlFluODJbRGjGuDmaN98vljNsdLEJ/P89nNQw
TqYOklmyWGa1WGlMskdp9Kqk5kxHAgQ5OWqgpxJ4ocyp32J6b7BHtGGBneyxEkM0rDqbQxmBadmw
faCjfn+DXyy2+J4cchBQxoCpAISfFK5NVNXxlMI0ljcYGVxb4zp03Dk5LLk7SYf4SEoixiO97YG7
TdfxEQJrFnlUB9XOhDMyxeDCP4LlZiQpEnfgGx3CEFP+q+I3RiF96Nq7XFqnh+gFJcGwwoAT0oQP
H646pDtr9JpsW7POexfUThu9/jrKH6bFtVWv9AZGIK4ablrNJS4l3jHVtud90q60Z106BO02oglc
VgpKAubcD926U6GPbLCl3pdwjWUP822ws/5SS/qxf5/s745qOnjRouWx+OfnwjSZg0arUDfte1zw
WsYY3bAz4ofcukvQE9Tj76C6FcyPpok3FRZZivpSEDke7drGOo7o0LRip4T7IElXUQq0PW9s9BUl
tGkJfuddWuyy4i1MX+TlpxbyT5Xxw60NUQWMsLXsVaWOqxqd4WqRn3PnGJjDKmaWAjtNQgEII3Ex
nrMAreRbljzh/58l9+N4CJe7ST7m0y6wn6TuGKHiaGNQ/Otc36iz18RPOhSGzIL6vfxRpn0gv6EL
xF2tnjMq/X3HnDm/D6ansO1XDEJXxhyt5UlbT5Dv/kzytRoHfg1wNWSP4yziv3fCCFCGrJ1rBxIb
yntnNkicxR6l2FeUsBA7me+XGDFFD7k4Y/KW9DLrprltFWWbYN4npfeNBNg74LSYgsoamMkiWXpr
tMcq8FVO1CHzYzpjG9pOYSRXSqnj0j9iRZYQfDZ6yxQfYlW9DtXtnL802laMSReThRdCgJKaiPlH
uYmmxisggqTjcCtx61MJbc/ZJYGxDhfWPYbmll1d6XAqGv3Nji2IbVCUIMdO1OsEV/q5PG2s9Jd1
yfv4o5/7stYwjyL52BSj15O1NjStofWxA3GA8yAJbhY+FYtjGX4YBdzIVHuERTcSljhJBMh1b3mG
FzWwiBRvQtJCuxZr+ACpofSrgUY+4FZ9YQf5WuwQWUuoAtAgG8npsTBVrabnED32hfkTf3W2L5q0
IYekEm0ulvBnakueBRpdoW4x0fJ9/vIwk40GBrfqfgp02Mh3KFdmotQDrBaB/3Gm0pVLmDPZOOd+
IcQ3xFx4MdHif74oSFvNpDhQ96Eh7woI2eil6chaSgu9+CXDI2rlK1HuBL3uxkaOwWXldZDPxi78
+M/L0rhrpEYkv5TIdCV7pwcPMbRao5ZunMx27Xw8timHox3hQKB0zz2L3tGLXd/EWzEnVU3yTAyN
HNTp0DbRu51Pt60Jc50JqWUFfhkkd3oyHOrc8rNyZ0WZb3OLmvoDtEoZ4d6jN6tsL4SLBZxJuWaJ
oYfhj874IpGjJQ3NerBfR55kEmfbRbqOZEygIeAA8uVh7FpLtpXH+iMx0npKqtBHeOj1i0GCI5kl
nbmNosdFC72J/VxQK3VUlbZ1Lyc9qi8gLLwJeidbE4TjztF9lTcbPTk2jb1rcVN07OKKcPhjn/W/
h+6QwV9rShIKlsHHT/O/2y5nF6G+1eS3lHfyBAfQvhu1v5gYTHXs2Y918FtMJko4/PyBovmjpe2h
xQGyKQN4urveKPzMrG9iuCzm3FybsKV6+Y82J27IoaJKmksN8ZikfwIr/c2cyZuyH4lRbGpCEHiM
kp24uUoqR0P31l3P2Rrl5MjRp8kQuvpdiK9kjYAd9hB9LNE3498lEeZVlwxBzhWgtDEKfQzmsF+I
L3JWRYkecPyMvP0QmXfT+RXcb63ULpQvuJydW/uQElRdZ6Snn/ZNMRR3yPAD7EKpvB0qzFer97Fj
q+a0/xUreN0bfxpcNJXZ2kcz+6KS4dzb7gf0PwTasAmkLrRlgkxGhOBJ6DNkd3uxO8iGb9EqBFP3
ZkIOl4kdw1pxCdNt1B4wVcH9MjsmtwmkMqmO9o3V+RI5NlGt+gEqTuym4YTCci634U2kXqvWvk4O
NhpFY66JDcYPWPtbmA42WQUUTJtkuHil4dS+zJjdUFLI6oDgJgQyfZDILMK40JfYJ6csWVclVLP8
zSmvVLV1JVu5jkzn2YY9pC9/EkshIu6XgZMexcW87CSVVM7EwJwHonQNOd3roVVSMZVh58ZtusbL
zvS0brqOnPJQqwj9kXmHEWTVuixRNgSHIqAg7BJvkhSSFYnJnt+7qP+92JCTiRcqEd/N2ylP8OVI
UXRlXiQhM8q9GtJYiph/qf6adU4NyTGGOW5QIGZxU0fGdmDYQ9tKAEiJCD0MJWGFK8hoV5UVuJ2l
bGIlWavy0WSwJbO/WMXtaPycGbkU0Cl1rNOFHHQp/9QY4EkGoXj5uJKgcRbRizRtJTXwgqa5UpQn
kt89QcvTLd/O7zVtm4zJpleeYaW5DlzJqNfWrWxtBljhjWa5VQ6XPuxpXoatnmdHRecRgA+kyXIb
CoaqNPhFHa30NZ9uslDGxcpKM5oL1g9nuxp6GpsqndOL6evnzX1upKFWDShuWAWN9Gaj3+e6K5r2
AoG+yK2qqmUXjua2T8cbodYXe2gf93vx74GbIv34zbR/RSEr9sahcsffIG8uhYt+GIydFgKgNxa9
DGX6l7l6JjPUyYIaLl46o79NVxjeMpAwJd+p3vIaYfnwYjt3HLmmg32K6Qqtn2ATthhJpDjwY+y/
MRGZ9NThS2X7qpWygBLfzOtnMTQKS5Iw6nuWzAXs5dwMRXhBwB6TMSiBcfH5GRuIQ0KrYRMR6KaB
39Twzn4a8IyxgwC3H4JnIbL7vi45e2wTeSwjCsOa6Yt/YSKN8tgXHdukXMJItDnNNr3FljSGvuFM
D5zdFj2r4EnXllvDvZxV8ogpYGaOHCdvQOJm7PQrTmJyxaCu40HuGprERIXZvPKchs5hcVS36JoV
StICbphRHPSypsnsPbT5K6Hx04b3dCw2asvugfywUrR1HC63uXwrDy+VPXuCfpADso4cnJ5dxd7M
dKLUf40xUILq92hWLgd7nMHDnH8fzgkepqfMc0vsfERv3Hb3woyiYbrKgdLPB+yyNG4XpF0u3oz2
OkDwiidCRxdm4xSAFpVYxO/fln6GCvXhEECfDhXii8AKOM3u4o63hSUl33m0whONe2G+NUheVDhU
+QNPp4DiHm7kCZyh131AHg1KNXUfahKBo+nqbTb+gJbINESQUsfkmXLHIF4si+eb1JjfG7aSenlH
swtCu0rkwheP3O5/N8kvJ/obZ4+LnbtCoBL1w6Xj9FwlCasQ+IQtB0X4CXSUWRmK2q5Q94gVQwcq
YW49TSCSTaB+kM9FEduzxaccjN18sCZI7OWhCC8RP85CIwj8YPnJGON9cfovhlnOYkZM+0SNMGPJ
rodZ8yBKfRDtnfyOh1bKkB7UZ1VrfEbvsfDIuBSicra5+fc2TjYGdWxSJQq5jQzpSTYYHrIAu6Bi
UBRhsMhsaaCeiJaANLW3+2GeVwZjDxybxN6F0X/d95vJuu30kd3sAlNOOcNEEDwTzCZl9qwvMcvO
Upmlyme/r5R40+MXHhVr6KC5oxJfbnoFmd0iIZMhm5bnF44l5cMP4HS7//fqJ2OoWNOmNpBMRsD5
ph9Vb6nvMl0F1oseEZgNWCWTpxL/t6U62rNa5ZtYz26HMFrj/mD1qj+124A24jU0Zk+rHE+1yJ8F
aQuAC8toT/WcIMuG7dkL06L3rDE2YPQy4J5ZLkgaQMb4toTuYY7wTYhQL+ZPjBjjPHtgfdgZAbF0
W2SYu5EjbBtnf5GlmxZfCeD1eYrdIhg8DJYla+fgm1QypKQ1zDDeomsYYZHblebiTJX1WBK8Cr25
rHe+r5PiaEHkMi1rkyjlQS7mByEbHBWFHbrwtTTb6t2yawlgFgoeFAN4p3vhKD+b7BXi7+hCfWuE
LBHczGCVWojSJaI9Me3x5KLxQ25baKzD+eeoj5uBHVtsg/RzlXAfU39EtFLVohjYHPz5fp9TzXPV
O2ORDyaNjLfmyc47R9mQ6QlvTgWOF94szAAKgT4mlewtmR9J93riCmepUG2vWpQJcL03xkwIZRm6
prMesqNoNbr8GZMaoP2iS1A+/ZzK0cX8FNLu2FiumrzgOiYa0lKiXVkbs8P3i405qp8M1vTSI6lK
siOeI6EUNGubPErhzD1W9bWayF6HGUSslq9Dol/DQsa58sN7LoKqqI8e/6tYM59HIJMA+hGu1kLo
7gxA0tDWIEyhipQ6E/AOAyxAeh60Eqi+OTzTFsBR78frSHN75DYo31UiTWq044i2qum1KyZ3GApX
XCKniI3m/RQnXmMfKiuC+cesRBQROBs0duIPOScrrsRLcBOOylVO4W6jR5ii2bfsqyVVYBn3d6Me
rcWkZdAlBHXC1iRl1hHQzYWrGY+VKUTx2eJyoPkFF5FD1DzsQos236s0xF3hG6lyG9rlB3qkmMhb
NPxMRtXVe+4UE4ZI2MsU5nXDQJ6QigVuVo13SjQoqAWB5eY/5txu9YBcdB0HjKMuv1tguYPM1VOY
zkmge2LSksyMp8AL75T2KZRSVqkG2YMi+ZDxHfKvHsuOFKxLwFgxSxgs0sOh/lHYe4XtQQZtzLiv
Sku3HXovYadIlzrrjCGaN0EZw3H1Z5pP+Bwaa2GZ/1NJFbwRgheOf9nsnhezc8kOFV90ldqY/Dcb
PtoR7ntS45dFzauwMxQBuv9S2U5gtlHF/0JvVmN6LNTHMDWuw87BrRtVZYzirKVd6mZf40/9XDQv
ZMiHWiMjC4RNpNGDtRrK21KmhIrfIiw4oMa6TYyAyd46xYZ/1s42imkE2Pm1PF0FM8d6QQlbG3d9
O18XqrzL2u6J4Q/sw8XW+DLUK9r/ScL6bk1wAVqvwmvK1u+Gfh8JITmpfBZPXbSAarSudE9tw20c
hzfpMvm2lO8kGYA7D/ZCpyPKx6wYWd/qL+E8waprQkJP5DVuXgK4zTARm8r5qmyGCzXsuREeeiG8
hJBqQnL5aM//mdrGZRaYC4r4fTpo6xLCA4hpa4ZkrI2Y9pjXafpHyPr0H20DI4ANFsRnYesAtKlR
rrL3YW/pqa/C88da2qsgTg9lXu9KiITc/X+zyWPchVtN0jDWHjY2tnaOAglcOHA499/vfueqTmYh
OgY1oJnyabNVlmnQwfr7EDmYzAqDXtvGcMkYwarpHXd8AZv8YikvphtCP4IlDu462O587jyGKsYW
JafAMMjpGReSN/meFZumjgcA19cN8FfRHkoRLBfnO7V9NNxtbdxUdnml44Pz/c8/xzhnIMsdQeEj
Mvl0MIwgUYfSMqBnYU3lMYMLg+GH9tjOd3D5VpH+VCF8rGhSlBJYpReGXN/fwpmBFLbOgt1hcvQY
0I0/PxEZ5s5gVray1+vnKJGvmqjbVUG/GiwU4dD724GyQYHxXP5uOsCGuoZNqHlGlPqp/kPITuib
lMRaCbvzCOzs+/s7o+ri/ujG4ZBjtPCF4pt1wYioFv3YpOWkryObT17IoeumhC3kQWcY2qAGaKve
F1U9El+XMIKihDUjX8poP9O3MmfGtJgJogyt7WN29s/XN6amiWMmXx9UdsKpcHqE/senJQ7HAvod
SqCLn8hXwO3zNU9KYqMpI7truGYzvpDBhRsm9CpYPxjjff+k1a+FCFdCfgDyQc9l2ScklcbWglad
qG/5deyfU1H4+aS6ZkvT2/2cM47RIMc4KnYjFPLYOHmlFW1VMrPB7lZNpbKHvlXonSV1HVTpRgas
rdnAszz0AsPaxlgw8W4u3PXXFgrvLMQ6gvvHQvnAc/55J5gCSdIgyieHAVvH1KUPp+vBlIW2Qa3r
Vw5SXA92yHpXmTIidH5O7c0AsXqJ/9Z6/NqlR85WubZ36Fs28tjcypGOnYXjJuOlfu8MZsPNwh5X
0SoKqcnJI16cMZqkyFH29oDwPE+8wTAJpBzW86BtUvxtbRrcvpnxOpgp/KCz11dZb+0gWGAD90vA
2USTDHXjCaJQfmuN2P2qYOIW4VXTG/DrkqZ3ad2Tz3MJcPq6VwOdMHDCwRIvMRCyzxtFjr6bKM5R
2QOQ4C7iR43iKUOFXZ6PX9DxfxGHcSLg1kmkE7JGTrzPF3TCxCkmJVP2xCf68g/HxIik1HaFY7oN
y0oeXWt4zpx6w/hAk9/xgzLQdVRS8jftbD9VivX3S+3M4cENOZAPMRAVOYMnT0A34zwAN4KXT+24
OJ1vCr6LcegLksFTalMBqlmGp5TCWVf3Z8ztVB35N45ZmALu54EQskvu5mfOEGJcxHYEvYRP4LQk
iAya92jiMcHGF4LISArXTJCbFho6VRnEOXw7TYNoy/knJqCuUxUXTtWvQzgRwgrFF3N1mwdzskWV
mqKE0oL+NOzvJf2jJqGUSzWsyd+n9Hj5J5/55jmq2IVRymHrfnrBrIqNVqkhbwkyJjrQQMg+NSog
/s1nUqOuX+SagRTEufKQUiPhbeYpXXDp8DyzOTPYRrCH34IQ7Z005XVjptWcw9b8z8uyTW3PjPto
xXJeOxVQNb2N2TwLj00w9D+t3b50EwFeE9GCUGA6jE0Kv8GMME6zjTbZV3IJpm/QWLdePU/8mcJV
55bUTKJnLry1M1RTHeUNlh/YRYjP+uTmpzkx+O+gKKujl9Q3xbInP8OZhDFjBQbklsmq7V1lekJo
X1Yl/i204YF7EfU5Az5x7JhY4zJuYph7mm6T1cVk9y3fVVPiEAS4Iz6kRdI928bZGGOhftOwwWXY
G48Qqd4kK3XbMb+AOJ59HlCpCfWwYGhyM5/3mwVsvOysQBbnXxP/sG0ETtxIwPfSVMYedaIQ3WoD
KoPMRYOK9naAskcQkks054Wlda7uYaeVURthGKqTUvH5btQoRQCXokUV/XIXQggep+dSMjY1oxzU
DmoX+ROdJ58jzj3qRrIkv9a7q4wE+CSILy6WM9s/bwcWvw5zkHVxsvmNurrkselM+z2V6uowu57R
rw7W6nXwXl+N1aFclas95NXVssaLYmWtbpTVKz5dK2dFzrtL/h1/4N0Tf6xc3RxunNXN+yt/1+S9
85/z//xdRMmt3n8Gm/fI/Xmze7x5v1nv/mw2f25bb/N/pJ3XctxItq6fCBHw5hamLFl0opFuECSb
gjcFDzz9+ZKzY7dYqmCdMyc6Qt0jaZhIv3Kt39yub0v3FjUiX/eBlHjP+o/bwV3H/ge/efQT7930
643tA0l2r34eHnePj7K/+/nzEG9eG/cgX3XecVW7PJW8Q+6+qq4XuztyKO7u5y52E/83v8bu3d3d
77unPnh58v/p3dJ78BP/7uHB//4mOXN+Qe3jFgUwL1zJT8ZS5+hKtEqdhPYn8vvQRi78fLF1vyYL
BXfw3wZO4owk52XBk2sSXDWxXnKzRxvkeqDoEU+/RYpDOH59Ioaqm0a+JYRvjQwDI2uD/vEkX8+T
tdJL69nMwpWhP4Ztdk1BB9QPi82IvWOp+Lb2G8neZShWveogmTMcqgatIAPpnEG/ok/xiKxr0/mK
hBBK8yiheL+oGlzMigfmdAEHKrJk3/T49CWZx7GBwihDyq4knSB8FvMLTZxhR34Z1VNOx+SkdjZY
IKGE8m6HbKmskRWnBkoKo+0OTlv6tN5MsB11BLiSe8ba0eogLQGnTWvs1pCre255W/a5tCENIxJv
HXeDSOgr2dv3i+DSiKhfD5A6NY9mMTMiQ/hIxgaoxEXy+JnrD+wtkSx3H2om2slruogko7JCmkDm
AuNPHkNkbynPduX99305c/h8aegElDi28SB3Kg1xVZGU7CdBCSA3mqOQfwkYf+YZ9KWtk3Hr9aiy
slb73DsAdDTEifC8FXnM7/t0Jmr60s7J9Rt3hlHBwJ0EAt2ewYEHcFfNIzhef8LP81Jt5fxckWSg
foEM9anHidweM/nYLJ9zVc2wvaa1EM1gnyLV8X3Pzo0gzECHepJOQen06qpKuy+sopvEEwxWIO9V
QVG5BGc/16E/WxF//sfDb5n7DEe6cRLcX/YaDVFD1p3HLn/7/+vOyWktoRwjtwUNwWIL5x0Vj0EB
g5pfWA/nwiAw+f8O28mhnR+NFsTNMO2Vh+Uh/WHcoKkGIjn0kIwbsk3yo99TBrUuIX4/tQVOj84/
2j0VqylAV9Ra2U97/GQifRflTzp1ngF+ilAehy7PvjaweWWQJWdnUcCZ2/uo/d0MALGm2G8JVg3y
olH5eCzSlY5ufFpoD99PwoXZ/qwc/jHbRdHo0mC3056KA9IcpEE4AahDXkyInXtP/TkNn+zsP1oq
LbmxSIBNe4gxU78bBioMKgUlQBx3kDUUwHCmm5TXg/KrbZYLkcG5Q+HPuTg5FLSwV8p6oHFJFpgd
ZMVaJBleeeGWiKyKe8JJf38/speaFMHKH/2VEktPu57dyvTDM3DpNmFJmQoLCpQuzQ+KSN+3eO5m
wgcEC1QgIAYr/muLdqKMpuLQIhtKAj8wo6x20V/hQiOnmd6CiuB0bGnkiH/Z5wmESs73/Ti/Jv+3
H6dQeVvJCucosSaxkQtJ/7FPaMmqf5fZ0/ctXerMyZ0kt80gI7fEiCWUI9akXIg3vm/i/KH9b2dO
Vh4JwUEP24YNBiRozg7Egf83IcOlZk5WW12MChLdjBnpZjAZVLaEw8clztm5eEEBis/dA7uLBPLX
FVY6eYeWSz7t+2pvvcMg5NCWll8hx+klDaOzi+CPpk46pHewnzudpniD0SFUW8jQcaXq84Vr6Owa
+KMh8ed/7NM+l5vFUMrPRwNiYlO1JlHwX6wBjPJ455HnUj7l3/5oIqnV2s664ySYlxx9tEKi+eIJ
e3YJ/NvK6X0jQxGIBqP+7AjmTwIDIFHhQHzmv+kN8imgNjTSNCebpp/MVG1MBixO78VNxt4EIkJ6
7MLFfXaxCReZ/2nnZLHV8PJRfRWjhpGhc1fzCkpLAUUSupbWJTry2fX2R2sn6y3sRlueKYoD71tz
4JBo4zRgji5m2c5P07/dOllvXWpqpHeZJkjdAMBIwqBiNymr7yfpUnfEV/yx5MZJLafSqj5vW0yH
ejR6JG73p7a5sLbP3+vYP5Ew5O6BBvm1pSmxGwWvIc6EBWHH8qPJV4IHlo/rz0kbAIwcPRs0smAz
Kr0Q337+vq9nRxSBMRvyOuDSU42CflwIrAamTgt3yHSgKYWlU17df9/K2fv8j1ZObleDu3xOY0YU
Z9L8t+CQz9KH0ryN40MvXXORXFj+F3p1Oq6NGqqjJhbkMh94edMr7o2L1YDzrVCzRe2EWvGpDIxl
V8dQipg9ziXU4Si6IcOlXapHnx+7f1s5CfX7TI2sqM9Y8y2iVPpjC0iAY4Oz1qCyKfSox/pCou9S
x06mK89KQz5i9rC3qwOhCm8YWtMvgdfOdoyUJjaSOH3hQ/R18aNEoZmJKjiaaPc3G3BdlAik5oDX
WPXzYinxXKEUVSYUGkl062RUT8YxM/Workt5FBdJy1nY76IWBwZ8g6rnEOwaFS8wVt+v+3MnCfZl
4AioCkAHPjmGo3pw5mFSx8/qDJA3EmupTcoJOfL2Qqx0RgdV9A39GfSeQEVaJ/kIAzPNTrKMURgj
2M2wZTxb+9kGJieDdCIUTOA0WtdqgUSW4tnvIia0Jz7kDiNEWCsAZrL6gqnZZ9h8+o7TcJ4FUg3C
AebV1znO1KysIl0b0fF2NZ1Uwm0cP2bdVTlgOOkdo12ivtStX+V7rVmPoJZ7qvm3vb7roczlG0gx
BiIAitctfpSv7PCxnW4bZbPIyI/5rUOl8Z+iubZ7zxgaLz3Y0i7da0824KDvJ/IM0JLRBeAiDEg0
HBZObh7FWIBkJ/N/ZtJKXwfUrDhZePCpaMKFL2N6D/r4YvTzqeD19wD+2+7JAA5t1Cs1j5N9ke/0
9vHTNih6FMZZQu5zbEh8I3GIwP16PirexaD1bH4RfLqiQLwVSlcnmzSP0nGcZNqnjNQeWqTtbsgs
9vlaVm6iCgloq/B4Kh3X6H0Vr5D3+vg+StYltBI7vLFMWPc/KI5C+9RSX9t+PyvngCL2n193Miu9
2Y+OCoR+P84bS/+IsYtIRlezftVGQ2IY/8nkn6F5qAeq/tp7Yv3Sk9mzNbL6hepbkLK0CGjGWqml
/2q9ULLhYlUJXk93foyokcJSYt5IYBBQmlUDxcbProttKFc+1Zox1oMMh5Lvh+TsMYdDLaAU+H46
mlRfd1xdp6VRVRNDgvsVosOW6ZbKwyxf88TxitIbQRVcPlzFQfbXMhVuxSokdtwDT26MQVuKwsLb
bj81QWsdXQ2cgGPDPQGTJ7zgzGTYZZUaCNwXFdgYQy8Nr6Xv+/5ZY/37KwQgwKGmDWbka98rY2hz
u+5HqNVYwgyvKBLA0ts3kr3CnsOtBvxKjHA9AvvlSnKTevCFIaooQWjafUEhmiyDVQ03LBNWEUnW
6rg+xr13xKbcCl80OwlSsNQDoKMBhGSvaJumPxSV7I9GjxnHcQXhRY13uP1gXwdpXut2hvUOdeoq
oRgvLKagdl1JmXYVFstdwrNWZAeP+L0dGbSm8CK+i6I4VQyeObXO/4jfeZBK2ZM0tHC285WS7sMk
XbXVXTT9zqih1zmeYNkbzsRkAOVDG0ZMgXWlRo+f+B8LWEKDAlltQVvAjma4bWJM79qjNwMpHell
CL87iYsLFsbG32wJjkyQCYrC7Q4Q42QlSoNaGmHUjPsuNAMr7UWyrgFG3MMhN6zKleO12gAY3CaQ
Tp9j5SBTumn3jt5uBYJeLCGQte4wxYiOHygV4RM8tXkwYzmUgNjMymOARAu379qGSEliyBmedNDV
dqW7R/T31eWjIvmX1LkvkIIggzyVurHgsggnwF57JYmOqz157l+jems3Jdy4CxXcT9Hpv9bkH6Nw
coA7mNhNWtONe6XrKGbB0Bu9Fnzvsf9lO2mgyDPy/s1Kh9WSAzdf9iwC0TFldMsJHO0APNRJV4JE
mrrH7L3uVfCgB3l5TrB/kAgGHeFce1zQ/ZuD7zcUed5z+/qPrxcBzh9PIepXfay0XHsVcGRFY9mB
Cz4+Yf3YNIPX4oY8ooZrfYBaAgLt4LW1i0nUZrikE+Es9Ws8/Oprh6vrOnSkVWSiK+DV/a8pmfex
oa7w+hb1bBNTvtzZZN2qbXMqeaD2EL8RMYszbIiuSTcKdD4gb4JsXmK5IYmNo4dAcNl8fACXgC8g
MJgiu/Ia9bPbtn9tj5TKc0rVwi1uQtSXYEg/XnUUejECXU0Leg4smwGjH2F6KUweKhWnDg17pCH9
CcuKHE2ENebY2Rv1KG2715pxWEZ87mdRuZWim+qqTruNgHWQEC0cvBMQobCQQRWFS4QyeYCjxjrE
kBCT50o2IEqNQUq9bUSFQtRBbSFsw1kB/tqQuwdS3YLEO5QHomGB0SbKcPhxsLbaSOKAyqHJg3Ra
PoQpPDGlDUu5tj/gh3gQrwtS4Yrlpg7UzuwJ7h2npOdUBpgJDJZI3h4BlcrAymO0B2B4CagKyGDF
A5M2ZD8gI6By8YEzsisbPSL16ONIjSfPNU5H2N3AE6MB8bcaQjUUHWXrtm/SrZ2+DLqxtoYf2KvZ
dn8zgzgR9QgNCMzS/WpgUs4Tr1u2bRT5ydT6vUZYoGpYIbR+u2CahBQvRGgZRLnWq3vTKfzsKG+M
0vRnrfO15B8r++ANV+m4Jcxrs5t9OUzXKTIC4kGJc+huPurbOHvjEBeVUFybwq6HowMCWXId3PFK
zunwyZEec0H1gB+TDg8Jo4cKJinfsA5UML6xO1SvXXYLgXiUHAilT5m8tQsuhGEVNo86SDgkFzTY
opiNRU8AM8h6VEW4SjszcCTPbrSgGv2sOShdfyX8Bo2UCr+c43z4FINSjfYdboEKIF/H+iWoq7P9
ymkeHoGOchtVrQPRd9lRJs8QoCYJzTWe5OYV5gwIVAGSP4ZBVnabCvup/5xhQJMFAT/LgRoc4jQU
8wVwXPMSMfqsoYgy7zTi+MJAHZdqG/O/sZldp2G94+D2heVs1z3mOYJjGITb6z5/k4ZbC4nOpcV7
/XZqnrPjI/vMOYKC3pQsKA1kf9hNHKnVfeGlPzv7uG2BxJjwfIHAz028VlJo9rlrS3CCFkTDunYV
gwYL23Lfyh+R2eFB9aENUTBbml9tdb687pWglI9rFFbdULmDagrsB1sott3nx6uGJ9IFXeJso6j0
xYpp1ecMWso8gJLvfy1JuWJbllzm4qXcJ8sVwyz+HrCrEbdHqLOruZk2at+wFpGRihYvgf+QRb8s
2FNiKASWBhWY8KaK+hVmAjV0fSEUrJCE0V4S9Etqpq2utSDuk6tsCN26sJ/QF6zj+aaxMF5jfyds
tlwuH9Q0+zVmiMxYv5qxWBnhcFvyswbzZ5XJXtoC9GhxdYJkWQgsaJoGTf7eEWFksD94Uwjy4IVj
/Wy0BtbC4fEN8txSv57q1TG1lpry4d6e8P7KPVm7mUhGdtOa76bIMlDnW9YO5Z7aQUbi1RRE7AmW
Rv2aIOcK5c0icE3w3B2AWRT9S42qChkWIbFqHJ+kRqwk0X/xJkmXx5aJXXLJ+74bnx4Sf12tDkoa
gIBUhVfv127UY2yppROP++iwvHQJiiiu8gJY1di019l99Dq8Z4d6hePqLtrgPHaV96CCg2ON6Mx2
yveCnnw7HH9irIlsjDtsyg5ll5XaPEXX027a8N68Nf11uE19OEmHhTmjF7724fiGD+rZNTfNr/ZG
eXLW006/OfrovvrKnXFn3emrajVvslW+4d7wu7vkNj5wYASBth5ezRU+opv2VnlSnrrX6keMy/Y/
6ab0Lr0FDPE4+26ATlIeSiEhrzamPEKwMJin2kf+RM8BwkBdHC1t2xcPyDoHCUQ2gehCqERs6mxG
QvrNagGK1jmX4Z0gl8gIbvdyviUGEyGq1Br4RQVkvYzEwVcLdQGca00Nn9ox9IeOXYk0hrBsbiV/
CdG04CBOMOvNped+OD6Io4qDQkUPWKTBu0nFowXNA3PaakbkZRxznaS4c/XTwK0uskxvtC+k4s/l
ZgAbojeIJ5VGBvTr6mmPSezUOdk7EiWiK8QJEqpEw8+LetEgm/+aCIOns8FWQ0Kbx/xJKBxa49Bo
gzPsucdWbVA89x43r9tty1USHNc8NDyIaMFyFe2TDbpjK8Wf/BeoVS7e1+5T6IXeCIyN96wXbRYf
IZBg2pZ+u0bMeF2u+nW9Aq+5UQM90Pz23vSMVfkz2RDv8veMlRxMPixHd9zxlAmqwPDtwNjCofBM
/htM+lpfzztnw7bf4eH7YtBOJ74g9n4Unrv92K7zPQY+b4WHtafvBFjUuIk3AGvr9rg8+pJnBbpv
+s2m8n78UIP2MD0QTGX0ZPGVK4eO2B7GUT+nlbqbg2lFCs4lc88/hXdPud59iX/U23pL9X4zB+UW
FYD1MUA2z009a9u7v1NEFuJN6spusuIR6z4V7pvirhL37ReD5L7InuWisQ/Gj/TaiheDi+iB92v2
Xsy17knu2xvwaDdxb368Je710b1BRcOVt8+Hn9L69fXxcDt5H/BEvWKNDpiPUBF/DKF0FfpUn73I
/XiH7OmWLtnJ59urzl082KXu7L++PovfRklKOJO779DZvONV6Y5+6BIg+XgKeMrOuhs84lMfjzdX
Z+QENjBcEd56rnsLZFAMA2+/gFvDfcMCWfzOfbdB3sz9CP0f961/iN3Ufei8V3XVuMAufF6Obisg
hs/P744nfuiz5X1YnvcRbit+2A9CXfcZ0E5Qroj8PM3P+Qc2ihduMV9jAt8HPnrg/5q74aoLuKdp
FYYe/V0/5+5W85Fh9CVXclu3Wospf0ca1L16fF/fxj7ErSAK/vPpHIr7o8e98dDya86sTHz7kTmW
AxJ3Lp91KzpYeM7BBA1pbrM1xmKB6DYdjdz1xzNZX/cnejlbkkmrx8ov72A0eph1BjZ/MvuITHuy
b+3klbRWV85uvir+sXaQiq9khjryHhVv9wpw2c0343Z+0AKkgK7UK/3K3pgbJ/Lqu/C5vluuzT3q
RDftzXJd7sqduS/vumt936zToPC5sHePuyDxguDBeyjXBqDRZoUFnT8G5npZKS86jt1uG4ws5tFr
fABfq/HJ3mkr3YMccUVY7M9r+NeumgcmE7Xcp+N21Dd2Zrjqvl7Pm3Hj+KFnB+iG+fMmDNp97z79
k3u5J66V729I++8z7uu5c/L4BIFfLMoQDhj74paM8M267jYS54OzsjbdFkDie/hLegjvzF36j/NO
uAbqSzVcJwYyq3uxp2yyAOHTbXzlXGVv1Zv0DzFKHzI743a6Dt+w1vKPq+N2CuaVo66Nn9LxOsm3
sXHlODczSB32SYPr2nhY9GB4a80rGHVqz8PoIIV74rNkAsGMaPAmHQKoSgmTWu6LK3Vl+fna2MG+
XKOr89S/5IMJH/vFgIcp3c3HHYJO3w/WGVv6r4N1Ek6gBaPAwkvGvTbxUQCJuoj13ttuoVseOuHC
45vIEvaibdke+iAD9sPzR9bkXoG7XKTNK1Gg5uXxGUPOg5CCaqa3wsSylkPQ8jT1epB+8xaGDOhD
mN9mhLYj8iwRUHYNn9UjD6sRo0oeqyLudDLVH5af+RReCJ0QRrpwI53cfvm86EYkR+MelF9AqCy0
Pg/zbvBpGHj0wq+W+7a49x8fMH85EHmSe6hS8Lti+eMiHjT83XI7B447rabVyL8RifAV4NWZSxc8
cS5brsn/SzwxYz/0i3XxEa9a7ixtr73lK06KIAtiv/rgJ3NSEULhuZ7tSGBx6lyjBLvialxzcK1y
/02ldcftA/HFE8f6smrTDV56k+5GtitnXniwRt7JXrcaryWvuuOmqjbFIWpc5IIIKmgj5NxCCsAn
j+dX6/d7Anrf9HT6v/j5rbitdI92DrzPOPvkYLhy3gd/9qwHnhJB5wMZD3quGmX1MjMIfYDUwIE/
8pKnlmuNPO8634oBFYcm+hCf99CRBuPVf27JZC3g4I4ncfAhrMnfY5Nx/4nzY+A8GVbyXea+2GvR
29wXP+gHn/s/PwsVJbdlKiL3Pljfi5vp4/0eEnSgrHP3FtTSynaVQOaWfKy2qaikuUvA032r7ZIf
FvtJXELHKxjx7itC/EEZBL1vuu9kptYNN8AQdIG4Dzjoo6vnd6y9AwFkF5cEFUdvXnG9cR6rK42f
NHmHZvf6s3SlO3k1+hqHdeyCa8c9mr9F4O/+rlb8ce0+pm7jff6S+eI/Sw+ZRDffdkQlywpNXLpt
c00r7uILxD0sKiKUaCX5zbrwixWZAM4Z1Xd2NZ84r8pX8WvvGzvU1rmW37c/tjc60yjGUEQAkz8H
ygoi/fbtx33wzDXnJmv+pbva2lrj78rHpe4u4kZBd8LrPNmNMfWyuD5Q7PKl9cL3D4yNsR7955AB
hMTjez97/vJjHnR8lf4cu1e9/zx5E6OZEtwTljxzsl/YqvalnXqSWk+KaUDUljN84tzzsGpl0OQn
cTjDm3JnAklBWEAH/SijRyb2Hr/5dGRIx528Tq/Uu/wqv5I22s24G1bmWqzOtw/Tj9bGoZMPFo5h
dcDLZpc+hTfSnU7YMgSiVyVdTpm90S93j5l/h6KBn3ra1tkU7hO7zCv8OOAx5WV+vRZ/UQyXTCQx
rr4/mT8zxV/fMeJkJkqH3mqSmTs5mdUkDvss5rA6HlvXQMaALPCREhTM22NiBEDagQUJ5PAA/0Pk
1DLI77W5Rr1Atb06/0UqDQiHibJaPL8Z0N9AkJrh74aDPTfHl7RMVguaIpmx4HR/3xw1Mq3ItlGS
NHbtUOAILq8V5UnOdC+kGQnaung0SembwGCrRbPRuCd6oQOj3TskAbuQh3QK1aFcNdOdyFg0Cyeb
0V6ogJmipPFlaDRFNaBKCTQRz4vTIvqohBC4SmS8oyS+PfZZMKOSEN+HZSK5Fg/4MIrvekV9bOZy
j+bdIWyUuxo2k0UOJYYDEBcvY5xvuupuqa7RswiFe0llBUmgddIVFlxN/xqqVxUwNX14kG2oLEWg
kmtDMjkYKNGa4VuO+TtE51UuQ7sco5XRZYFToo6k3NZV56p+GZIqwmWVLKrQUAelmlXoRqav0YBO
jaoecaT/HS93uYU0olTcpWiqDcdbSry2VV3YT39XcsWIQQzQhCwh43aymJIxrWcrieW9XfOZ6Ws5
/BMf36ZiH/9WzX/gUKW6r9x+v4KVv2ohn42ijcBc4UchnwB91NmY+k6l0VTSXLN9I1Nb4R1nq+8C
0AqNK3G46bpLmIC/4j+ahRkFi1+II4Lw+frGVYdsyfRSW/ZlG+TRIYXtnKMoKWdvMyFeupCwfsI3
gVQ6SDebnJaWHRJ4rF2yF+zMC4Nwbq3++TUnaadUlepSn/RlTxJBncl90WcsxQQITh3WC8T+kOS0
rj+ml/BHighnTreJDYYQ5i5GrOS9vg5Ea+eyGqY0DWMdKzulxTLiUas3Yb1qcgVJ4tc8fUm0en1M
7idAEULrheT1iNUuIisJ2Yvvx0L7KzUDqZAirXA7cFC4Os0ITIokp8lkzvsMt1pMHr04KTxbjrZh
GrqC4m6BbresX07dBUqWIOgaz41rjjtzRlskTbvHo42kctvZV2ZpX9M7GftBilvVPXIou+Wo7Y5J
tH8qp2YztNQZEU8NijT7x+7DldYYfqfZwdGpnyjgX6ga/Y1EoW8YBzLWQr4BSuzXwa4qSx9k1Zr3
fY8ftRkidfqyYKcMAIXC0VwNGwzBXbkpGGekCp37XlXRvHkVht/LndBs6HF1vEhKPrP84OLDlbYA
a2kQ9L9+FtCfCHaQjWh0dUC+k2wXWEVh1UellTyrkFol2c7S/36qzx04wqcVaDk0UtBHYin8UUPr
wzLVC8uaPgXVAE8IbSAr+mXiOxA5T+w9dTRcBYzORVO0c8teV7gzhd2PAm395NjB0gLtnTJZ9ixt
T7Q7aU+IZaRDg833TmtBjJB9MygvMQtJXq06ExFS7Q7xCOomM97inZuQ3r4wImdOQ5h5mowFkTgX
Ne3riEhc03WJz+o+QmM7Qc3xoyAjzmFI2lhQWsU3sfUutHrmDNAFMIA2scyFMfq11bRAZiVOWJbY
u2fVQbiIJnLvmvg+1iQwjflpyIXhB0NhTwdhrQp2yY0N3a+1nPv+abzkqvcpwn5yLJGCRGbPYXHA
Vz/dKSm2brYtTcxPddAt2CPseuGp1+C90VfVph8e01gAjernpCDez5zrJh7uNfByGm/G+IjXUIOc
b3O80qthV6rFvjYSv+uoQ/F4bFpz5RTLSpaoMhQArWbTQsOpE3WFQlZWQgrDSoCldE1wVEmjiAMm
zVN3CNMg5GiesgTkPfqR9aheKanBEWK96NKP1LF2aY5Kcot8EuByKlBO9P79hInA9q/BwXhIcQBd
nVE9tRqiPh12r6X+Dp0HZ0JXPYPVSXxu3kbjamwv7NQzt6XOZECcN9gswNa+LpBqbuS8NxHzomYL
macENM0LXkitaZcu5jPHP1rFeHOIEETXtZOrsJPjWTk6FMFZ/pQPc2OdOs9UWeT6ER41XC4Al84Q
jHriabeX3TzPbQWTY1C10GlVuBe/9tQh2nCyhKGNqluS0zgSZJtjWSDWTJF96P2q4aG1ODfp0f4J
Ph2eXJuzOkrFI5+0ktBEVQ+NHV+I88+NvwUZ0ODagBJ4em9MzeSM5dGAy6o94eSJtCfDz8q6eCSf
a0jgsrDaEZbh8smTyikqU5nT/vMkEBzRLFCKDfh4jFS/X8J/vd3QcwJZjeo8zo3wDk+mWV5wma2K
Dnm4DA1AdFMo6NKni1ycc3cMraBFhBKQhVf0yUGfKqms1OMRVzt7TY25vsUmWRwCnSxuN8qiycIL
TX75vnvn7hcB+tJRA8BAhJX8dR0dQ2748Bgu8HkzPxxQMIyXGxuX5noe10nzS1IqL5mKlSa9jM4j
LFwh1TSY7VWLlq8pd+B4Ds4y3n//WWdWN+oRgvqASIuunSJ9h2q2s6lTl70srN8iF1tUFNJxAg0R
ibsUVpyZYhrjYlEVUduxTqIKwzGORhQzBJP1iMaaIe0Vnj7z/zMkGxgxQiriIjdlhfjl60gDSrNq
SXeWfQVSpgTGtubU5bHy/cid78y/rZzMp2b3E8BpWukk4Hr3dXy9mF55SbXnbCtQoWQ6QjR2yosv
LLN2+oFgvJgDAEM8MlEFZJ9/35dPSu/J/YEyKqcbhD6oPaeQ3dSsiqWJ5EWcsXFabSP1RkICcCF+
lq04GAi0e/2+n9PrdkHk+AVcoijyV5ZxaznlhZH9fGF89zUn6wRPCNMYMxalgotMZ7UoqP22VtOD
NCjeZC07sFXLErtTjDp7gw2PYbuNYmDwV9yF4ubTNO/C+JyJwhgfpHW5XqmBnirWREmIIJOtLMJq
jjPZTZpXG7DJcT+nV5F0I5PjRxzo+0bP3OmC7o2GCJ6YIhr+uoxja7SsfNE+ffSQ8B0IbuwIlxZl
N5tceHNggAb7L5pEQYwwmH0DHPFrk3aYdQv8VSRU7APPj3p6UrC+vG6layVCXiNbf9/cuac+WOl/
2zvpYuRYbQjGi/wCYaa65pkhmbtI9acMT0icwm/VS3iOc4OK6RWhBA8MxIdOrrMkXSpoPA3SQ+EO
QBgsekNZV1sI7uMGOM/3/Tu3eVXOVdSFiKXVU9BF1ik4C8U12i/U5wYPhzouzssX2qVmxBn/x6PJ
wm6yhmKKPR1bZawowKR7NbxWxzlIVG1jRjnpg+cFJO6nVKxlg1UpsSJQ801bUrBt7Asb+OwHiccU
xDkhd3myf9NObnBHQ98JXBbpRC5W2GdJfyEwPHd1IbxowTHAs4Jn9Ndum02BHDKA+z0A5AJFBNib
UfjaKb8wGyyNC1N5dt3YJFRtlqv5l3dp3WHvUpoJYyxdEy8Uo+3CZ8hVVJ8wtiSJefEpfCbw+kxU
0pYl/uNkpdoIHJdmmZGtHCmQEEe2mZAAlvodonLFAGwvWVm8N5PG8KQSgXte6s5tvQAfSqGv4t/1
/WI+NwIicfo/33P6PtaynvyxzvcAlnd4FoH4JBh0SAUJHynJvzi/5wI1Oi6MSzl5FSSJv05wPE9l
LQ+MOUkIoagOoUuCzEEKLB1fNSNcKcmdOldePzgXZvtcWgZVMITrZZKBhP4nKxhT0caIanKQffUu
Ra8U58ItNM16Q0Lc62YKLCYFGH07LG9x/QDguKX+mR8dxj6EeMZrub3k02vQ29NLkVVuqkL5FCja
yXKP7CYacpMrmtEYpd+ENP/vejAETn82cRLSpFOj4A7LLcdZHKZ7FjixIL4dFwNBRXzsX535pHKS
+lJgzHyd2mM91HNb1cQb4/MUvpbjKnGetPopXq6a6qBla2yOOZMvr6lzF7kp5BshmBHz/mX1tphL
O0z9sofEkPI2A8xk3MY3vGlQvGvv0uLt+13zt2QkY2qStHRIpBi8Ik8O56yva6czqmUvVd3WQBJf
GixfivAqlNt3HtHBkkxeJbcbeR7WXQ3ghztvGoq94yzX3C1gUAtyDDiZ2LZ2DdfhqI9bw0YcDzxE
8mZ0qyhb9WHrWvNOyKZ+//nKuVUHB5ATyNYhb56+WqB9xOMSFWTFm83cKYFOyBNva3sXLg60g5ck
fTSQ2a6S+1b6WZD/MCmuIdF84TPOThuuHzoWvDxDT9dLO1VsUmtmFNvACLd9vi8B0/fhPXwPyBsL
5oD9cmnqziRBkb9RqRkJrWZsMr8u0kG2I10mXNgPpuSFKkSp7VzUflgVWzkvroYF5KP1wQVHSDbk
ueXmxni1oOmWcjaqRhDljyJRCnA6x9bt8omsnsmMsB1F+tiAFA3V++sH9mOXpVEzsYuWQwZqXj8K
4ojyVi2vSIK7+ZJeC+lC28pWfKiQfcdaCURKrJJKHhU8N5y3ZIyuww6XQcXyE5CqcQXTwHmeJvvm
+zlUz11ovHvZ7uiGwJ4+2Qm6skiz2nXIFI66j+1UOwtRobFKgji6B7fdJDMa7LHXNf06h32jYAkm
iC2D9sr2TI4aUGHQC8Ap+jRQ1cqfhLBiaflljjErn36cnvJL7y/Kg2eOqj8/++QWskbUxjOrXfbi
DhYXn0TxMglKc/G0yFnBqhk049DK5SYfpl2X8OZcYq4mY6Mk8q443ttKtyo6ZxM20r7RkuvZnhCI
bj+TR2FFPUK/mzWwy+pyU6k4ztaAuCZf0HpMsob6AnoAaFhcH/rG8UeUAzN1ZxhNUPXpNtZHT0Dq
yQLrS78XvLXcarxkZm75vZnUZNIDeUATPswyrKcSnzXgFL8r+0afDjpy/VkLdLtzoyXyEuk35yMC
1q0fOobPkWwZSI+CzVCfZyd0q6UMZLD4UgvSocLtWF2rAOBHSbnCy+KxketPzHrVScDK0/Vcvgwq
he5Feawd21OO2JNkyXu2cLWE+cay0md9tK7NZL4N5cztlrgCTZUEvaVdz42z00Dk59j1yAUkQBn3
h7b4b+55cbCpCGnCvZJPbrxInurJkZRZvOsIVrGqw3xYLouHZhi9oeqCubmZ8SgAhyTrm8RHqKGb
mCqv06rVKIEHhn3w/T45F9ba8LyFyhdZz9OMTK1TXT8ejc+EPxBzEfgISQX1Gu3lWHv+vrFzQZ0t
ZMzgG3PGnZbENbNs5jmaZiGWJPWAiInWQYfXMFdtD/urcLn/vsGzvcMcXuYRpqIYKnbbH2+VScu1
ZlTKWYh0ckry3NO0Na+DFkjSpbbOZjUQiv/fxk5nN6+kKE9oTC21oBgRJdXMgOgZDZFApP4TRAFM
7cCOaOxDCauAAFrYEgg1/f748H3Pz4azPDlJboqwkqLO167nWqpFo8Vas7gmsYX8mI6fG3Nq/w9l
57XcNrq16StCFXI4RWZUli2fsCTZQs6RuPr/gfbMbJv2iDPlarVabZHgF1d4wz2d1DwLMHz+f2gg
/ev8YhUhLbxK9P8lCy5Ls1I3AusJLn+temWBfXm9Kj2spZNEOZ7oXLT+AqYd0sdVn/a/ZTuIf1Yh
S5maq8EzXMyBKVWyelb41HL6ENHRsyCPNWd4ZlOA5Nva1KSbDC0k0OFOYIwpv14Z9n8s8VWqW15z
qNVk8WLF9Z1ejZVaYzQ8PvRjgxvXQv7QQJLCFqp1lvrbZ/sKjpdUuVDm5Hqwielhzpmat3SAqQsV
OqV+LaT553PhjQVaB1UgVB3+XA6Yw8JElwqWgw1SFk9SN9XvP3l8EMeqe3z3svZHPb6fYATSkybQ
4Qwg2xwQNGs4FBaG7spQ/SOeoAlNjEUpXiNzv7jqUFhRUhke46oHSVVzhqye5ybsPBkq4HPVfrTN
NwkktqSRgSwhJWKB5vTXD/EJULpIDajK01ei5wmz+DKoUZNaH5d6WXYQQM9iEyppHOJ/aq9DY+nF
U0wMDUvUthLbtObVYNLv+mJ/7vFhS83HtIiO2AVt4/IFl8ZWXa11syeB67d60JJmM3XiHmkL3MDu
DIKzBdoGt1vlqBNW7fycaHIyLBTmV3YSveZqccZkcvKTibvG+UXNTtuZ23rEZTjVGi/WOq5EA0UB
GbeJLpArwxcS63ZEQ0VEBqC6W3vDqKh2xpWB+pvQTzyOxDDsdUsnSL3s0ffnXjNOBqmMJiyBjvU4
BQJZPkzC6elsQNMr3lQRHFXykwx3zdNHKJ9G9Ni3oC3xejyRSqcpRd61fSyCUPp6Hv8R7bGoqfOL
qGzAnroInkWpFOaiJWyitDdD2wE/QBhTqB/GVcDKP5KDTwa7bgJboU11EQZH2lzKSsxbZfk3TaFl
z2pRredV7bmAx9wUTxTMrwo5/atGsL4budEn6fczOv/tKmsSK5vGsiU14uIUjMXF4JTC+UEuP5Xi
qenbPYFrd0pJHvRg9bUVvVYzvMW0QsVsfXHWnmNEmWS6018P/r/OlrV2jDQ4pwsp9p9nC+3vITO0
Ztmp3dvQPk/KgdVA3aQ2SleCLnmtOf+viv0K2aDEiZSA+dcbmmJeSXMKbkNT7qHKYi3B4Ovnl9SA
VTzZ+lLbHGVYhYNveQY0wVWznmOLSsgRX0k0/vkwtLIomrP6uHouqtjcBqkk1GekA83jvKZuxafQ
fFUHnF+gjKAVA7CnnM7NM8FnBkZhFndyNdx1tAG5/7+ejH/l0Jam8rYGpt9UKi+OVau2mkZMo3lX
avfrQ6wHAizrlQB6Su28/Safbs6xa8DIQDlkRXTEKsmOGlx5js+j87ejFYsYKh9EAOuBYeERsib7
v61Yk90wYaWVPU5eFKowMTCWC1OHquFBcJH0OeJOeegOKwS92qa3IvSjcSfeJrf5/ZDY55f8Rgnl
l+JgfCsOeG6+oQkk2uNNd2++ik9Ih9CwNW1Mf4YjjCs/O5ShctRv+zcyTN/YVj9NuHH7Puh26l26
b31jA2Kj8ZXMxRoizlZkunYn25kvbJIHNRRAS2wVx3w/b847qB+h6AF3D/WD5g4wjDd5YLyUh/iu
/RVvrSsbCJFBxuJirEipsUOgvw5J7VPt9bexkpTCVPOpyR6FEM0E9I8An8teBdZ+BnoOexJyF/K7
LkgTFdrH7P/MwfqfveYeyxUHo9F8m2/lnRrGHuZSG3krgLqGXhSovxrQ170LMdlVj6MP/hpCSwLR
pQ3yADMWMO7Y1ENQWza1X/raDu/tjeGNYcwbwjoKYI9tBCcKsIAKolt8XdR01/0Sn0hGEcYIUyhd
60sk4RSoXrMV3tSZsStdC6Kbti8f5bNTPorksW+LP/qNfT8DqV+x/RQp3MFHkiCIANzvMWB3O1Ie
oPMr+akF8F57lnO+OfudO27TxUF9YnuSwMnHIeL2D9pTB/n3WXJWSPjnV4hIun/eyPA/ZTcN1RBb
+bv0DlX8b4Vb272DtIGXQ/Vpf1D9CtqnxKdW8QTRV2DS0Wfa9YEaFn5/qIP47kSUbMth5FOq+GZC
Ajrdp1c6ocRf/5h4wIbUeyj8GOiz/LlJxFxvM7A06eP4Lm9VmHXIo2ytm1PQ7yH5O6gHw3BSwmk7
OZHfB4n/UbuQ+gOQ9D5mGUF3WMIiEKAYniF2DOEQnpGnB+nrDo4IoryFBnIKUuQETtsVwg9O3es3
kv0uQKhbmR8r9B4LLdeENaY66S0MDrgjkl8cC48IfVcwO51T+6dN5tQhHDHv10rEYIHCABHsxY7d
LFh5hxR6fMuzAKif/ALKSOYYzuBPfhQgHw337uTTP2XytGB0wLF68f20TwIEiaAkaF4N52ErwSuD
S+YD8/SnPVyjjbqpd+fvklMHkQtz3cWA24lqu3tMAfUbUAA0p9mh2IOtWswvp1uTUcj8k6O5hpse
oDQwGpDCGQ2IDe7H+uOPBwCZ9s/Che4AXaCG8jXwzxTmT0349SGo/Wt6CXGBNbO7ycQusrBuGJJq
OnXpo/CeeauTIgSeT5IZHRTb8AuPrMDvVloe9NM3iIXRZiV0JIG0ZQWD24eR8oqYwAZ+Zdj78Uax
Yd/baYiWCp8oh0/Ru8LmGrXBuvbcF+nCqRAKMcUa8lE/cGZAU8U1j3ODd/c+oBXY9R5esS8HIusy
hS+HMyGctVNQhQosJHhpDp1cu99PrCbzbvF1p3JOt6dw3deN23rr184fw4jpjza1B1/WNb/r8IAe
MfWGOILpNAdE5OkQKScfK89jB7s122S3qk8iv6k2Z/uDoy5QPJ0jD8d0u4abcmX6LsLK9Qqj1rm6
fMgI5hDh/Lk7s1lJUvGcp489XBj4LzAsVrZuddTZEetPONVKt3y0oFPyP55n+ELMJX++QXYPAI4G
6TNCBbAxm6fBFw6we+otVw67gA6O/W3l4AiuAHmFhfogwkG8RjX/vGYvr5bfP8NFRop2azTncZE+
GvYpUDgAFrfhBH5bbHkzsDvpB+wXWJMJg8jE2k9nO/KvLSh5jQG/eoqLc049tUs8JjyF+aTBX1xN
PgpnWfleDJjmzd7tYv8a4IsmEKWgKuWOdoM6xpUJ/QQKfvUYFzFJ2xIRRwYTutLIOL1wGJEgnr2x
wLmhTgxHB5NK4ySqYWDj7MzBBb0YYvNP+ZPjgwdI8PPrVfa5iv56KLyJ6LZx9/8lt0iptKrTLFpX
GQR/KNDqtrDvBLuBKwfdK4ASzPkYOX2QoV2w3vBfPwC9oX/MDhbZZOF0jkDdXcSw3VkvrSpKkZFn
g8Om5fRf2YIWs0SMccR/k4AM3tb0HyYcV5LkK77GH9E7fUQQViHH71ael7SXXGWvO+PGICRQob13
dnsTQ3JWXNl7e2vsN6jeKxkZUqHz69caY6wcOig+YWcXHtsqyDzI1e/Qp19eFu9lgvQ0eqK/csMY
A/5EDif3tl3JbI4UAFQOM4j6CXcR7vWEQ4QWsPt+vd/efjseX584SalTexVfFSe/x6IXq5bS4fDg
BDU4eemCcTPC9EX+BvmIDIkImDEewJDA9E0/DSnQSZ7iwd9zF49og3+vr5Z7hU/F2z3vMGYnAjn7
xQb0V4BrCX9yIq7KfXp6SNjfUHC4mL6etssWx+fpxJm0Hk0mhkiftY3fgkaz1s9J3itwzp0JDbXn
SLfjn0zGA/V4xptB7pwWYmJQcgYlQf76pGC35VS34x1qP3BcOL+u2Z4p/7o5kNE2wS2sMBR1/f+/
PZSAWPtcm3LyCB/u5ceH9TB4dev2HIBMj+E0s9M/NE9kIkVji6p7q/0438aNU74qsF8e8UA9Q0Nq
7Fj2hzfl5esRU9fz+nKn4Q1HYgK7gyj8IlPNYmMx+nZMHnG/Pg7PZ/qhkG2IPShCE++m+9Pd8Drd
dxzcBfwSH3LzN/lm2XYJPEWZIPxGO6jvNXhUGgrwYhERuJMRgoBeG9COzOHH2MbeRIHmFEbXwESX
meY636goU1kUAShgwnlxG7Vi3yzaLGLhPUADPr/CpT2mCxGc+J5Irvq9u5ne4gOUAehC3TWwFuns
5eAhRwMibRXJAJdG0ezPmQXKp3eJVskP5sG4qSt7Om9a38LsGUZy7ESrKbJtoDaQwmVA8w7dCzC1
zDfGFKFCMjHdi8mWUPN8WOm1ugW1t9lSWSRCVckQK74fpBBb7pmksPcBm+jO+bUtfPmj3S/fs13h
6No+a76jQ1UXHq6S+Q75mvm+cPIdxPegGe9kuI6CrW/4N7ebHnYvGXsDGJ9fe/lO444mcgAVdRgq
V/d0yLAbkexDtLM3tn/nDMTQu/zXecds9oG4e6oeUkJnO931SI4F001iotrv17NtfpseVkEkB5I4
ecIqiQdQj1YNf0l7Jefemt9qvL5gkG8ywoKsd2akNnVH1EK4rKadbnNvrH2QbvoxDlpf/5FutEdW
jXoFufQp8fjHql8njmsFyC3pJfDbPyfONJeTROlUftCIUwg0EZogmbKgnbgVDoAa8jGeld9QLFhd
ltubnnik8Rp0wVDNoUjO6YvyCWqK9f052ujRJoE239/ICiqAroZaYe22uM+lvhKH4nQLasBQdhlh
fLPrQDwrfty8sqWRV5qKQ6s+9OetJFyJtD8VJL/4kJ/gv9/OHamop2bQBekBdi0FudYeXvXX+B2T
8OKXfgt3ZD9+lK/RCxo7TCrciWVy4ivpnLVGMX8/BFVSelsM+CUEj+ZDpiuTiSXLTfMcwQoRjhKy
bZg/Y01HRq+7UuOq53BUvdMSyvXt+VnZdxGmpwfBvEMQs5k3aeTGsw+CDpxTuNi1b1v+QhqVbJPz
HYUcS7SLbYWMR+7NdRhhFhmHGvoyEyWMbcJCVQNFDVQhbMm0XjNcQZHoISVs3KF2dcHt2GaPOLtT
8JBR6SXsS/38rgTE1QZPLGZ98jVI3YSo5r5qthEt0/zx3DurRfht+tG8cwAiBjNuYUiJ9oLzqwvt
JdpMjSciKQLN/cqpfVn6RAloXb//HdWLZMTK+mJApkN6qGmRcDOTf9Ixm52C0HVwxcnJZrt8MTf9
s7I4pupYyHyVB3Nx09r//71AeBRJhLqJbLJC6fEimMbbR61LmrsP0LA4Ys8fC6KJwmurPbeEDoqn
0E2fPOPb+Un2JsUXZC9+N1M3hUVCfIDTuxpY8s2s+tNIjmfsUb06iZ65ixFiRVF0sKlFxBj4PFVq
qMPwujlVaGtg5H40ro3qXxH5xUdZ1/JvGyY64UUhpWyYeJMdxcNIOQyJu6c+7Cmj9M74I79r0Qd5
urZJ/r6EP9+YCiXEO/Akn8fVb29sYh7UJbMkPaA02te2GaG66SITN6Drc1ezOuNQkr2o8TmHBuRd
0oDGgkR5gSwezROMHkvn/NMiWrwtHkzRnkAHpj4N84V2chZI6FrUYHqDpNpksd0iwNMGi+wnk9/J
njRfqXP+c89DM/jfH+ezBPDbx0mUuWhmGL4PkPhOkNUoVKzMdl9oN118iMzvaXqPLGFBvDH3ipMd
5cUbu7u4I/PTdduQNVfTcKFz29EZR2eY7mMa8N+tzCE26X4I1PXhiLJ6IP9Q+KKENr4U8xbP4kqL
3VLYy8q7JN515o1VE7Z4kRksKmqgG4XqCNqJqlOscCV3QRK6DOPKN5E6RycihQYStNmup76U7TTU
4gh/S19RtsLALfuyRLDj7wfx2De3p8RV6xsV0V7LiYkgm5cJ+TSY6BRTaeesuBp3vbmAVbxDWNeG
0EIhqGfdX4l5L9van2fB76N9EYSoUQzeF3Hlh+w5/4kwwPJ42ufP2S2V3iPNja+3+yeo9/I8X5ED
K8PDgpx4kS6WppimUSdKDycsTl4K1EVghtLYxxiRrZq5segmO/MVVKhycmcImkSTlq+n8Ord6j37
CUBmFUgTHA3MEF8zV1DteHQTGsL8znTlef/Ostet9dvzXsS3NbBZdYp43vYxJQxDSISzcrZhvySj
y2FkNMDEvDlzIiq7NDXpTcNlph1J6EJMOdv8J6D/CeHWzMWrsLgWw/6d634+IRAyQkkG9BOq+dtu
6fpUjru4lx46WoGKE1ObZnUjd1bj4+qs8sDkjqKtp57+M7lFbnb8VSIRlbmzhmowGDzH6K+lv+ss
/j3L/32mi0O9AzuuSngEP5ixMy2ONYJNQBzR7VLXksMW1MZ3tTjkkVM03szcXlvUf5doLgbl4ijW
zCy3JosHkGhAIGBU0kmGwGnrr/LrItsaCStya5KtVSjr2zR0otSuyIMTt0Ook84AFUTQpdyIi1uW
V7bc/2VR/Xd4LjZBFbfGkok8ndG4J8x/C6cr3FPhTYKXqw6nFgwV0F5IeVdCKJzdc+MWud9FQbx4
ebbJI3ou9iB7Yw8awslQUD5fmcFP1+qvZvBi3bfzNKPgwSPiMh4PgYJAZL412rtRPCbCsanhu++F
LtRiTN4d4jKp28yaZ7Uu60+KPaNF0pOo1pUFr46RDoW66yot3Rav7D1BdlUccws4yQi5uu2KenT7
k52PDm3Hll0vORqY7R8W5Yv6GOn3fX2c66OVbkSepX1uuo0AxaTwEmWvyMjJ3umnQ1bfpMrdstwY
CJ8OgRBjktDLwdC5JJSEA/myLcztgEYqad604ZSeCR+sayfGurS+GrmLAvVQ6YUeW+xHidyA4hbM
K8r63RpbneZg1ADKBNVwEyF5ZMBBcCwIsDOoQWdGKxnAnOnB+SiUMJ6c4lpb7O9q3cW+uAj8okrW
Z1Pg4foIlCse7m58stGNSZZ1T8g6oGZ7jbgqnzgQIVe58k8k8ydHTt1pgjtuZ0yi7BIWIuIN6GsG
H1g50KljjnJUAWU/qsI69b6+NtZ86qsxvci3WrWui67jsauPZEdSTC3htE+PdcRxd2X+KM59/WaX
cIRaVzNFLnizE+k4gqtLmMv7k7g95QGjliMFSAxw9rp8FWHNnpf3JcIo0m2o6zE8Z8ACoTR6xein
wSyEixDWlZ9LSLK7CtUyeCD4zMA3AR7kCPSMcs9CwIj7QXGbyptIIrFypKk74v/l5GCZ3mXAoJNj
ph7qHauWe05RCp01C6lA7pTKh2R3mv0zZULT0QxXpD8kHXtKn2xIaaN3m8ha941UeH22bSIEkJTG
1yrvVO6VMhTnIJt4xjCZQhLTvNvJI6WYgMhQkzwp8c+sASFM4lCOtgI+bkhJy/RTSavuZrRx5ENj
hboWnutNS+BrbivjEHUB+SvS3iX5rkaRActKBAI9AZ1FLMTRuqECi1B0T2Rn493yaCWAJB1DCKU0
UK6p3Un/DMyBUfyvK/Iz0/3tipznIgU6NEgP5WP/ONLMbO0ijJ4MMPkPC3xDtL2GN/lb8l28/3rd
XqLn/hNcwf0Do7k2PS6dps+LIs1V2koPBfhZUnvUKKmyKrb4k61Ugw5FVR6XZlSlrl2Bxr+X8X/f
+mLPSOA8auyf2TMaGayXthuAofNPFc+Qk5vwpgihyQRewczqxloa75wiyFXuEsCxTE2QpJvUCirL
QayG9GG2fCvxU3ropneW/ATwQ+UISAcsrkkNueG2tIlk1ZNtzK5QeqoM3RE/JYQbnKJ1KxxxhB/9
mfqpjYlDLALLWst8NX1tPB1egCVHimsivBWatwuV32VBahCzB2B1tArEK3fwfygqf58p/2d8Lpm5
IlA5I5G44VidCdKNPY7VTiu7iNCMi6/1XqO7g+Zm9OstZ726KHJZQduFAibdZx/cmNZuKo1dBmDM
HlHM1oJedmQ+TOxV4kbNwpSXQmCV0tDizLGXLn4vu5PpwjOCuG6arjQ6WeIUxCX8HXwjiEccHGSS
zlHRpjSd9cfIrT5WUNtnQkyHTVkrawxKUIMk+Ni50uP4swEGmTkc3YTRCYo5KPkQeyJTVwaG5ht0
ZBdP9mXZFbBGjA/lsG/FG7E9yPiMDnukc4wTgMDD6XTQ9F2NtKBwq59uOjPk/hU58kxMAbxo8BrR
Xxq/gu6ub84mnIkAjg8Fu9pwSLGJlmTVqdDPuOYw8x/Q9FeTdZGklJGitqpayw8dSvZm/jFkoVEc
ROEHRDqhab+pI97fBXH2UjiCqPuwyzyEr1AgLwKjBhpq4TrxlBpBgWjeCb8oW8aoZkRA2OYk7dut
yu8j/YrAGVJ8+NuLvrKXF5wY7pIdQunz7bm9JbUWMmfofvU/jWItxoIpiI9JaISo01GON+jegEj1
exTm3OUxCeGMKiE/WUWMbM2nDLse8VF4mu4txB/xkKh9zOEj5Ic59IejJt+PY21LjzrSx0psy6Wb
hG8rHO4hCcebJMzfoRIeiwKETvsSrS89BBTXkeTnk69Slpu1+otwXIH47T3rduYdBCTd7OGu/5mE
y2Y6KP0dO/BFpFvpjLezu/5OtkMYfP1m5C8V6cGy2xdeyT6hDx9SGkp23Hf3ZD/I/vcbaNtS+yJW
D0p3iBEU171Y8SI0s0HQKIHUHcY+LE8bWfEL5QCXpYhu6tJPS7+KfHHcKydUVpyuPSp0TzuYAsex
x8f+e0wnKT3o7a3Uh+fuuVG3Y3ZfT99rbS9Jxzh6NuWDLm2w1iFXDJsCvgYUup0ohdYYFMurIh0z
7U7Zt/FukW+V9uUUcSmGUfWQqVuze85jcvJwRhLYCnt+tXwotWeecIEMAktlvp1MbuGEXWPzEgwe
k8zWKFjev6JxX8ZH6bQ5geMH61xso8oDwTqN+xOxcLNbmhuhuRmUoD5t+DlLUBsDrQ8tdZ+KD1Xl
8QxLv5HNnYFAYeFX6taIjvz6GQ1NLMniwFj8CGWOJGhZVsW+km7mcQu3JC9xcjoIwhO/PrDFx62M
jgDvEiHaFR2FMRClzczvWCFPltTBML5p3aFLCM6aG44y0fpuxpkjLL4lgH85G/YSB6PxoVvfxRlA
N/JQ/WbBswYHj7I7zGin9Xe8pWLcD+qdiZKtFHbdc9T7COp2kZ8UYdP7ar7hgXglPgwDRZ/BWvzF
ClkB/CQ6byYgLI3X40mzBHIcKsWhp+w6+m3ij1U41jg7+0QU+nhQkNlXwpHA39dER+3J7V01cRfD
OfVOI7ArfSombXpYtLvEPBTRj2E6FvNtV1H7xn8IWtT3wXgfzd1Je07oo8gTtXHhpi2OWFMFmbrJ
KabXrkDzYHR73dEISTpHQMEiWtN1LNUav9NuBuKtZFvOISmD0fmceXVnkzDLYGQ6ysVeV2Di4quq
MzQhl1bU342/KAc3fagJXiqGnbCVhS0Sg9Aux4KTMSw0VALd4lH6kGMvG7ZyFEAhH0u4ipu59Cgl
5WeXonHd7LgIuTXl8XvXuSIXaksp1jsn3jh7LV2V3k8GT8R9BehH78lmKFLiahNsWZBUsxeE9ovt
q6L7+GOfurAaAx4Wjqmg+R0jem4PKhroyn5UtjKlMrQgmc58UyN+ziEj+mPkL8CdVSdDKpkUWPcN
MSznV8GCVdGXDwJoCt6mwWoDeUdHzf2pss3sR5Tcq/SaUJ0Y9irhbUeVzp+GACWWUvCKx3R2485v
hG0Jellbwmo5jummTDe5vC3YyGiGt3Zafph4giKtq/oR/naHNpQMmwbmc3HCZGGNFIYCkwlXRIe3
9PIKz1U3hadXunHl1cC4dNtM74t+c5IcgeLwYp+/V41rNHaru/noxgho1qFgum0SNu3WWIKeb06b
tgp6nPfonvX2JPlpyrG0vgO/y3S0rWMiIc/xjA7p7MkEuHnQTb5CsCqxxYPkXUT+BH8jxevAVynE
SB6+WLxb3Phny28mvvfUBN88olo/t7w4PxpxaEoOY/Cz/T6zHyXPUF2R/JCmgelRQWyoyrJTyKRa
D444X2PDz0sXoseg2PXitoXdFp6E0wD1gsKmOJ9ankxLHAMbay3XSwwNGEFkTdESoO2ARkC0htxL
xtj5BHgR8cBxAoQ22RESwWidQj6dwlTeVYg0VyG8ODXxxXobRxtTJ8b3oeirYQ+YRsI2yBvUjVDt
C5S1kYbNgq7GpTiYEr9D+jtHHXmyz7jsdI41sXZDKhUMhkj9nkZ07Y8HKCwEi5UWVmkaajlXIKij
xh6B3InuKhfNFfV4YsP8HI9shd1ptzyxObvbelXmtEuvv5d9tfAbei4NAAT2KNWaj2q0c1B07IHo
jurpbY1ny5YKgfBDv9XeVr5f/VKDl7pJ+eSpQ9QqRp7ceaznXvfT89OZ1ZYAfmztVRpYvR3D+84H
Rtf+wI7WEDfL+RE7y8leHmAJtoMztxuoHwPy0ERjSCXfzcBs9N3oWXfKR/M4PGqU/auH/l3fZX7p
8SKVzxfEJECkxLb2zCbXgOxY7hgoz/NRNu0y30Ua/eddc0PDVFBdQ1ibGP0WrVXnCQUIAzybscUp
nMN/MwBn+aGvA7Y2zzXsS+lGZU4ZhxVDfaDoQQVSe+Lk0LvQTGzYiguVo8QjbgP0Lg7fxul+ZUIY
DiowReIVtQ1SBzWC6IUTsGlvFsxygImi+cv5zuZ3VIMzmShA/sHuvZ8ICYBG4vPBK1a0iBNX3GvQ
V6VvSuerQ3DmVisdqrNliw+dtxIQY29gojj8YAsCAsWsBo3Wd5o1FECa5VnLAuP08yy9azl6nSq0
wq08y7aRvxcdjQjxZHcngA+4mIgCyE0SJ/jpV4oAyr8zxv8mBzI1gt8yxmGx4NlqJE/SALPShkgT
EwdgLn+yKc/pqAFDPC896oqEMgrwQhxFLb9fh94eSgezyKl1LcFrYGK27qSxY5xUdJR8IzR2diM9
qLSgSPXpUE2wv68kN58Y16/C5Yv6K8GyNNG9/Xx8C2QwbgyYHpzIUrwCpA9K2SeOaodTr6RkgWHU
wQCwpuKh5LIOJjSw74c3uKW4xH2dEH+ytb56sovC7NAUgyZpPJl48hZwyKbbU5g1nbVbg7UQN5tO
OdbF8IpUMYlRNrbZ4qTJZ1ALCEEDeuDr7Fx9sr+BpWtpTJNN2DQIkvyliDcbyahZCU+GB6IGEBQM
1ffutfwpPuePZmvjtTPCWPqwZDBVww/rraEM9aaDQBVtzHT6NwYT9eQ+stPYsQ4SLjk9ZhPfq5/9
ffbO2XlowdwWkPWe8jv42/0hxZTjTX4T35KH4tvXw/ypZ/TXMP/2YS6GeV5Kc+iFWnpAsnBixmUc
CJ2VCrW2BmwTAwvFmY6tZKumS2aaxQex2rUz/N59m+2nNT7hpAraKCCBjcRwoD5tHZflmGMUVR+1
5tDJd7K8VoTPcoC3E7G/VmP94HUD0CR/rROVYamEOlh7RB1FZ1I4pbzOCrryhtRexaQB0y/EBoYA
5dRa8CjZ8r1xIrYJhPNNLx7K5QaWWknEGbl642kUbEuceHCQIzz0+tkr6MBbYaoEOWhDwCcAWhcn
O/nT3dfD+dlD+Wo4Lwr2k7icLTGu6Ei+y5Mrd34HXGWyaWSoA4ZG2ftJcOqrlci/sLKfKxKhNdCy
6PfJFxUcHVGvtM2oUCiym7eHhKmiRp64+utYuwl078TG8BK8QQZye/G4DSFocM1f+fD/KmijgqSp
wKRWZt9FQVu14pNVmqwlFS5Wsma6KvsPAkPldIJNEGdyOqNSADpu7Xv5V97+E+JxOfi/v/9FzVoT
I+HUaNTQ6szn3qX6+p2lqUKQoO0boZQD/sOLAc1/5LAywOXBvIi2tbyb6jA2Qqtxc8VBSg5gAWWc
GdhZZ5uvJPMIgpLg0iHmVC8Tl280sNO5q77ybWyFpRWSGSExIvJ5aUKOm1g/NLjOjbfRcJMPt+pw
qKutEt9MUI8SYCN2HDuz7naoAJzwdPY1yAHxuihp68Z0oenBH6xkQ5hrEOkaINq2aQb8aZcJm1QM
8iKoJFdU6d25RuVbFrjnJBBw8pPDMg0GYYeQMe57NVn2QoX1s+CqeFSMBNDdlTumgUqCla1f0RCy
Bq+U/KHYfD0j2jrgX03Ixbqs+sWYzjPr8qTAO/YpfOf7SfMbMOaA5ykBma5aetyKp9EzARdQ8ECx
CsMxy03IvBSKHS6JHo2tdKRd4PSIspqeGW2XKuwbb7lv4JQsZORuarqj6eCpNaooYBC/oc8TZjg/
YEOB+97o5plvUMTBmQJGh749lYT0+1G/xYmZBSBXW3TG02sABclY78+/RmDtXtMahhZ9CdxL5rqV
OjxUHjBOrDd0eboqxiej7kKQSdr3+TsXhkVCvZV/jINdwgPR3bILJxJCJIZ6T2R4NK9f/Fx2B6wx
Vb+mh4AvYOWeJW8Q7e4th1CPjCXuSlwTi52yKOA24A7x1GCPJdgapzouI81TUftnedef97FAsWJD
WkA0mi6eSc0VinzuqIKbKbaEDwdR/+AguEEmofw4lf5Jc7KtceQoGQDcIVE9uAKbeEP9/w3K8nDA
irwGkVSGxeGskKy5OBVSEDTuqsKZNhQYFy+mDubE98vrBDYXqYugPlCYyLtQhd+l2CWYMDJU3Bpu
hJdl9YDdnXc6vksPI95Dq1b38+JlfrS4luERveJOezNu52/tDdQ006Vp1u/SB+QqfvHWCMXw9zya
ISKOsZUrGx79beN4BjD4jHEbozq4557ykh/5YU6vFNQ7EbuwUcimHlLhGaKW+hSfX1pjTSwwHoxN
xt3urrGgP0G5X62QiwBSUrRKPSPbQabAHevEhW8Wa+nXwlZMduYeEAH6mSA6nOZXFm2nMWzLjZay
vp229rLUbVGl/ilo7qJhHueShCYliiMOtXXIuOTp4MosskduXmr31KJqW4VOAcT9mpa0+vf5j7oo
Mn80MIBGy5/9st9iYaEQJu1slP0aGC2WTSzBqq8Kd8z9OXZp79PyJSIGOkNrBVhH9Jy94uaySQ7m
I90V5EwEzLFqu8XtCv4d7CBiarzVoNpg0ZrYvenklAFMR/lQqWdA85id5QnBJB04GNyja8Trf2BQ
1g+k0QEBUg3y9+JCM8smauJSBDX90T1Pr8uj+Ev7NvwqQTCiWI5n0+f6Uh+NHzq3++P8OvycHvS3
isVK7f19onsE8RwmVFDc9D/kb9bj1wfspyjTn4vnzwe8uPHUczdOUSb1DxUgtjVbB5jgtKuEvEN9
W8NaDLCrslZnBTrbio3bup0/arR3Hg2gFlSsgA0BnStXiAMwNHo+8s++3Q/vJ1rtpPLMk2U3oy18
eCpTcrZLXgrlntzGlIn/lF57iuEvzUv2fXo4g7RELK2xSUhFiGMNaaSt/FpNb0lf6DtUrpG4Xw+B
qq+XyJ9jYLDWCGEBvMsWAi9/ZmC5NC+StBByYUcyabDQN5Tyo9fOcI0Wh9VQwzgJO23MaQrvRO25
CDppmxSBWbqVjA3ADQ43kUTESPnWK8s9CvTEC+Qb/0PYeS03bmRh+IlQhRxuQRAgmMSgfINSRM4Z
T78f5srrda2rZr3jsUZiaHaf/mORuwwLRr/Wf0WPCVqF+mRaZ1k8LSqvS3dbcMyC0cGNtdvacELd
LQtyZDiKbZXmDoCMaw1Hkm3QoBXNqSe3WTrFBrnmVwmArTmV9blQj1bvUYFC8QXSYInPjLblE9KY
u7hc4WZ0anN1bhF5lOtqym/jO0LiiLkD8I2S4JUe23YAn4tb6VuzB18jOMsL37s7sWcsBA5ZHWum
5FPSChMPqXRbAltaR2yC9pgEUZ/ZxpcE4yjtKmvHJsToOOouEDrEQ5j70M45nhxaQxdHnry2PEba
KehPCYGhyTklRr3VNmvTJQJbHGbkEh6HV+IWGAPTfCW8Oj6c1BcBlEd8700t23FijzTS6Xaqu3FN
nqHP0555XnhAJmf8tDCiLS7gIpwT1XSzM2iob50AE3GD/NxRmBYofrw1tLZVdg6GRBLTV4D6GEUv
k0G1nTHWQkwL2KuJ1LCnS/+r0pse2/m7cNNCuM2NFfIgNrXkSqpHKwwjWW3ZIbdwBXGkR619KK0Z
hAKYmcIddBdxYqouT7SL/dLwR514bKI4HTFy5I/ySXrHr5B7snWq273IuJO6abvn92PtG7MfG74s
HSkzn3etzAphjqSbN0Oz4ysFjaF+tZw6HKSBA/TWYKpEc0IjpWDLxArMzgKoO21HoIFgy9hI/7aq
OB1SegO2f1uyGX3D6OE5SeTdKsCogBS2kuSlHMAkFSZeAH6IxADrMiIN0yXTw6xpFSB/9bCsEU7+
PK/6KqbDMFjjjfXeNXv4sY2EnsArA6eP3ZGjtgKoXmWeFNF02TYEuSq9ZdmWOBDhJoRtDKIs2wmG
mPNgIB59saTHrnGFxQf/XfItM1v4FiOqIgtl2WRYGuHYsKXRpNvuQt70fEurnVLSfGfrCORhpXg8
aJuoHSQnjBupcOEKOJu+2vg6oVQtUOomfGWw6jBoolJTVyzeYi0gQP+OdPprmZdsjn0gJKz4HDWc
nyjMDNzcsyOg+Z036bE+Ks+cKcoHrgPgQxjnEJX9tx7zjxGzOjem1+gdkXDLvab25UfqEVAWo56b
bnW2otO1IxKnUp1r7Qe9Qz1sTM7wVejPjrDpzZsoOkLklw8RjD7oHsBtAZp6LX46T/D1z/BevPc7
+bPvbARv42fnFbU9/QRn+ZCmXAy2xlu9I0yCTQBPA8iWuNFAQkCVoS0JlyAxv9msL+lPZAefzX4W
+ZSvb+kweiT9FuE+qY5x8iDEhyg59+qJ5iOLzM3uwp+E/5Zbr/+TtI84HtIQsG/S87pOC3+ZBnS1
JNRlDsQ7og/G8TslcEgFGKDUm15u9XMjPquZM73Km+RoGLu1r4tLEIT+RuZ08VAoExVXYwli6Ke2
qTgHhT2AreT71m8ZP1Uw6nRjOsFbK5H7tBnbtzbYAVMxROQoPHuKyR+i3+o5u0GUmKCGT+JnQven
274QpMgtg3WCaDjFRPYvZ9I6s/39SDIkC0OhISnkUv3tqYtZZZEjxJFkkVkNV3SMnxW2x3yb5s5E
Gy39Grx3fLJYYCzdeL1Oys95vIG2ZW/EKo6QhzY3nH7WinBp0Oas+9nWok2iH7RrUW8Yhgq0VeYG
vkjF9K3YJd0cvdP+G0b491SLP9KUvz6bv2EaqpRlfVxxra8sjo9NJTsAncwTyd16B1kwSfb4YlCQ
mRJq2/y3H/+PFhoWkcSkQ1WU8kfT/pd1pCltp00qA7KoHtBXteHJ6Pay6GfmThL2enVRlGNm+Xp1
RnKohi7yE9k8apY7pA+DsbemI8yhLtwmZUdR9RjbSecGlt+GhyI6DfI+Sv3c8kvhNJcPhNZvjOFJ
rq+TgNrKVkuHcQaJbgdr0Z3T6Th0D2120su9Oh7//6qRjH+CcZhiFIqPFDyF0t+WjZSk2lSLqXhf
vqILR3/buYoaoXTmHLHTg2Xu0vXobt7QcCCFjMz3CcMICUcPRkfxui8NFMqW+/KnvI7VESlW/wP8
UGLqTJ/6J+HcjzvTz9zwnfuggJMSCQk3hHWQLd8DAoRog/zhyKy2MeMDDU9EDvIeo8a59eEuvNac
IReOm9qj6df+EhOPS+WIUvFlqT0uaPLbsqs+ldqT+l/zMbz2iVdvDG5wrApH+rQUysPF8GeZjpK8
sz7Y5BMgsvHQCwRRPH71x+7Xmrd5Vtq9sat+NTbUHmvnV0k50ZeV4//UhSd4NOkDaqIUHOlEz2UP
E788DvPV3JXmewNnYe6lyk21J4DAPDpOP8Ag4vITtFw+U7ulbpZomDcLV5Dag3MntvHdimz4u/HT
QIH01Dxlq+bZNPb1vaU4L+JmGH7KxqZRv/Tx3WxgRFOXv0eQnigC5uO6y6DQPOEQinb2OuhHFhGn
aFe43GmJkvz/y0RW/mngNWmAIdqWT4X459bylw9EZ1BdpQ85YoFoU3G4zPpjxAA6O3qy64xdu+w6
5FTijjEUzXBAayQ1FLwT0Qq5wKEtsavOe4iIefSL5UjWcdF6U+XTAJhGvlod2/XkoKYe4yWwQhO4
Jfo3vL3zvn3PjU0lujPk3J3105h0oGzD5FXQfBMcyXrUR79eHuXUm09t6iFIRAgjIz5cu5ZNkh7K
jQihpz8CGVS28SIWzhIeUSoBd/CJ7dDbus1dtCAtPWQy4gdCCcDnASzT2tTngRKGhgPM5tNRFqsG
Q57fxBq79nhqvnPaRKn3ucxPzVsRHhRnfka/o5Ch3zpoQZkFheJqfOY7WP8ISrK+G9KW+GbrA3BW
CFBVP8C3xSm0oKtZaL6tbZveuGqWDrVM+iunzkzGKtpXmClh3yL++ghGV9Kwlh0rD26ym04iL9fo
qsYJ512xIOC1E7hginoINgHUZ4pUD/wNSDU18ioci6wwHQWG7CWEYR6z5an19W43fOBkzF2cYgX6
CcpN37QPEfcgN4N9Jfmo0KPuq0ASHW/gunP1aMjUeGyxZakbOH7Na86lP1H3HHjwIHyDtYiYHrHl
moKR656s+Q1Ec2ozacNLmv1hIQKi8YS3+qX4gT3+EY5WeaRup35ZmUXwHXLJr3gle1c+hy45xBIz
Jxy9w938pYHCc/PmXw5S8uX+4ST961pf8bW/rPW0DkQpLibxHlNwxOZfXbTgoQ6v6bls3cry0MJr
CfXJfp5w7dsCzqKAk8FWJQc6q4eiMjciLLy4KVHcyE5bbGm+pTpYxUVs7oqIxJ9JPQrQF0etOU3V
A/czVWDaP7StG33zoQGr0xN64YULsrsh3EY/tbCxSAvtXYlsGNU1DQdJTYM0gvyg6TGdHrP8quTX
Lr9WjVcZjvxU0WM+baLAneO9UvmF/pBOfk0bdrnJ9IdhvIz6WTH3GI8+o9dMdEQ3eDPY4VD9YXmB
QSQJJ/AyKqJ1LEUbzfItFINkBUbYfqt+h2txEjiqtjxXdMJZs+XamH3rBOkhMaRc12CBcStaVWUo
8ZPIK4YNnyEq9US6go09NrCo2VrLd1q7Fn2epReYTvTaJG86GlQKpyPXuDHtTpWTkzQDWbl42SvD
OyT8Mu1GGWGm4tfFTs597i7xruBPEjehzhteGaUn2T4oaqodO0+APyxzhsfPT8KjwOCA605cK2dE
i8QgfWMhJVkKWwPD+TGi8R6xeOKCV7gtPYg4sSp3OWCGXW93DNHQgVzACbikB/kThor3Kq7Oa+zm
cwgsWKwqLfGsf/Y7MjFn0XMQa4/pXgxQ6T1OphezargcaPQaHqbq1AC0Bw+5BCVOeRi1ETYn7RSs
WqZe2ZsSX++Q+aRF9vItn/posyDoTnYmFazZRswd7tU6vcOhp6f7LNrmqGpOwT3cplw6uCaiGJER
f9I7vmO36lt3yVyZ9cNeGHm9brOq42wPlWZ8UVokVps6c1KundOK+1bdSlCQz03sbsbN6FPDk9fZ
jvVtah5KEErZzPeu8XmibcBQyIfchs6g7DAnqUFwG8MnKRFmRirsx7Rfb+pgtLO28rxN5YwJHhOP
cXN+WyxHMtyE5GXFF9Cg7wn44sUXUZfYmcSV2gnxGyeOGexaCb5jG48+sKQ87Y3paGj7jOFb35Js
qRFDhCiYqerdIu8BEQwSkj9mc/qQNGEPIaOprKdthZ43fgj5xpDMJM+gm+V04+WikZdLLOAAmczK
ejFSkw3S8MGELtwiGtLRrveO1TmUy3M7TqALww0WONg9pCXjw1I4IAlsmQE4+UtmoA5iENg2m+lH
0leAS8sdhAfI3kcoouRoBdug3wxsmKtza5M9tyWtX762nMZ2PxUXNX8oRJRrOzIKymmfJ04rOS0V
7DZBHQNKloC2BFp1beojjhPY5BcwvPKiY39wsX4Fg4+du+cjEO2YS+vZW16AVaA0IhsTIfd4+l4Q
lUyHqPSGW/7NBRsRrUzTNMft8FDjO35NzAP6KQ4tC0BHcuCH0L9ZmJyDfTQ66VHBMM+OJzmJ6kUl
a30HBs5gFo4++QpwLCU8IB1YG1Gx9cKtJQdT/yR60rzL+41yjp9SLwMfQU0mbvmaXN0Ws50eeWFM
C+s/U4EYbkpuZeQo0YlXwLNgJWDKcDjM0QoEeNwpfb/zwlWJP5MS1e3nP34QobtNXO9MP5QudfPY
yF5RHSqyC1q/Sn3ipSwEQ609x46ExgnOw6usrRq45IAIRPyITo2I1eW95Ejjlr4AFkWOCR3tGPv8
srzLlcN7jEWgI7U+dKWf8CtuPSLs09RF3pxt5ejQE+/1HdWHJDllxV4hQlT0UvM0qQfKuJKGEImr
PFzk5sXsGcNhWTzDOlWYYBpXmV6y5qqnuyDxZQ1DxSEMXVny+BiXI2L5Q2lcd0Vxa2kQNq/acAqT
B9F0uwh2etMHj9PwYFhHhfhsrnSVG38B0GPsDFAJA3Rh1yKDTcZKihB7k743q8Kiy53S9A3pOgen
RSSg9hrO90W4tFSiojCpHljGENrkPTRcdk6zdDOqmxl4hK7FG7BzvkjFiDrYhJNYm/g6v7Xt3lwu
hXxd5KvW3VTtluT3rRkE3OruvYSC+VGNb3JzbfrbIpyXyG8HYlbvmeTzUUtZdulZTx/EnBhF9Cn3
koWOPlPc9jEprQ66tnpTNWBYG2XP/iSN28q4dJZlm2dFcgcBnbwTEAohuSIEkXmdm5dUvLXNy5xd
O7p3h+uiH4P2snQnsTmWvVt/ptKGMGWhspGPsQ2MtSd3F2PcLwEtzcyn11Z5yPt/YZRlZb1x/f0i
TyyPphEgpoFh/O3qu+RTPUuTsNxLZHQE1wsnDb8YsER0yiwPpHgOttzsgZXVxmXSBugFAmY7g/yX
kBUW7jB54jsKMPy5CkG/4HWEszwW3WYc1+FaZxL1a/yYr9nXcu5Le3kRn6bcLipHO2pHxtlJviys
iA6WeLWRLkBrKNcfeDUZ7uvcifHNhZ4luAUf0oIMVKh+jACaS2wHwUqIU44mzsHGgdWuaS1XGBBs
64Deba+V9nwqXxdQsacGb8N3NKPU0j+TA8QLecgNaRsx9gpkkg4+f6zq4ODBJR/BorcV10BUG4lX
4cgVuMphp8YAuCKQkwHYhiR3TbDoTJvm7+hs8K0RW+YMZ06gblMZCtjWiL7CTTJtBmyx1WbkksBH
msZZHD/pqkYE1sLVRzUGCz1Y8bzxG75XwMYk2iA4fEUH7/cEcxcAm1bY/Dfs4nW314FbUKuDfX4F
KgdaLNvSTcs9kJRy3LAy284ZxBWSjkME80HmBL8FaYoMNAoc7Jb93YKURREAvAuwzWQu/YIg5gh7
C/i0LULKEdYE6VHtRKCzbNbmamNB04sKGXuo2KKVXPUsA0+79ZJ8N5S0NMGGoiJEfgGaYzwnwNwp
KkGd8zaE2PRaOlXRA1skQrikydBycLCGHbAO3XkTIVDaCaD2/18o6b3+l1X+NwZlyeigqa1IvOdA
yyjAKI8fPIN4Mk7O3dy4ZY7FB8uXM3NnLL6j9zqA1ttapoerJYBM/FrY20U/FbZA7Dh558vySz7J
zGF2b+DzPtl9kPKs8GtuMwmB8oWaPVXbRaTUFcUP87TbrEaM6ygg8HSjYhdLKK03yQsVEDQM1NMe
LIdwjXjaM2gspjsaRzHZVgc+LKDETDTdJxhGgiZR2dEgoT7qYJ/krsXbBqU7ELNfhsxBnH72ACOO
WBlhNwt13/+hRdk8iA8YPuEBTMUJQ8ge92UdXd4FBMAp/PuOSF3xO5LW77cYrhzsFMOtg91IMlh8
LGK/Vrd56JVH7mPc1CQEMOEqdKkGvnCbkN6i77vBL0jeK/xKOqiR2wobcjJyYPhmWwguKglVPenq
SSuO7G2Y+Je3IN6ZWNCaw0gO6nCqkkPFraxwIa0MEhtH2xQZjZzotIY2QRyQoqODaceHsdjp45Ew
pP+/Wqz/RR9WypEEJHOtsjb/nuMUlVGij/MMu1TaAZJ4Yw1GJTAIxWCRb3CvRSs1i90T0avDzsTm
A+eLZ7f4hp6BsWIrU2s+67b0RyiJmI/8juR7hqlqbUZ8I99ge4S7BDnQ0y33pkoC6nSkaltNX9De
FuMBDpZ5RfSj0A6/xBfTsJEQ8GmCcwSwM37Kb+LL4S2l1Qi8Qe/LNMnuGra7NnL6V8R3pWUzbC2I
TRVHKxA+bBhTpt8KdeyMSn4F/yECcqQWtZN+EccBh4k7oOWOJW2wTGS90yNfIwRT2uJf1GmBheQk
ixPE9t8sevL/IoO86IZMrv9ajEPOwH9fg61Wq0dT4UUXELI9j7fmoUM+ut7cge7WjfQTfA1/Ip8F
+j8QbSBM/mhuw1P3PvCi4BLCqstx/CcZ4l8WxP/aB9fHRnm0vgbY/U+WPAmHSgQF3d0HiyBoW4Ed
Ye74wSYCrocRtX3nlgoPTdhR2iBC21BXTEsOv3TAZAhIEeRuhabCZhOK6z9x3IP56GDgvTOGm/rP
L/pFDJ4EZB5zAL4rviGDPDoQ9H7SFjqMNTH9Mltav/G38BtBhWQIt2z46YCHFNgiRpH38Esl9HSd
min3tpFJlMRjEezLLEWKVGUDpzEskQ/C28/GrXIBgHEjoONL/jQQ5Jp2TUw+WmMOJq6GhOKxNbcb
hZ3o37IR/iH0679eWPNvcW76qA4L3WTIKTgt6FLgtsKthIMcLYW5MfrN/M71FG2aPDm8pqswlmOS
f0WJDeSD+vULdy/TI2ftsJoyjOf4CwkeGnYbHElCkgMjy4vEB5kBBdu9xsa7rdYxmSsz4VzQfY26
/or+TbL4R/j035MVT44wOEOm9m1F9/97RQ+p2WmhkHd30+vRFdknIG7rK8bpyWXhj4iWLYMLcVSt
IXHIGUPFc93kO/lmvBkGW3zmLw33mAhD/PGiPYV28atch9/ga7jqn+on6WGHTfcME3DjMjZfrHf5
S3+Qzv1b+Ki63cm6zJ8NKcpP0pP1W16MD+lpReJEOwk3w89wHR/SrwqG7+n/f1zI6/8nVZxBvaBp
SDRGUsP23089ynozyHVBvBcgy7RGwUsOG6nzktlNOLNSF9VMFHpKcsyA68Ot2R47ZP3NDhkDmnrJ
8FWK2suHrnxou6NYnlvrvsRPtXWurTs6hAyFI4rZ6myUD41yVNJjNXgSUjGC/wjzHiDPPS29WhC5
vMXpQYjdYUDe2LzQB7tAIFtXM/Rb8mceguqcSRdRU+0xQ75J8/tw5O1I098Z68rkYgYcicZNGR+3
sfRQAVhaCM6wj6K155OKXW0rClsz3VsGyULO1G2DdIdoIiy8RKZgy+bCM3BllWlbp3WPQ3GLlRSV
D7c69PATCdqU0mYbq980azLcFjVHJNhSv1V0sM3L2B4nw08Mv8J/n96X4T4Nh5LnwLC7Hofl4/yg
gILcM0BuVtLGZNu5wyMPpdfMp0x+oAaihSs1fpqMEcfTjW9SMzCy8jDwC2ED0uZHpsluHVm2xN+t
fLBih6SlknT/0VKQy/fajPI2uSLw4Un7Qbfj+nLHLH5rULrByt0ZceN5Y9wDbybTYqX3GhFDlp19
wFhgpah2E9Cr5pnkhMcPcn+KVF/qzmhGJ6b+4sAFMA0e4vQ4oSeRTibZYxuQgHi4WFFiK8urOB9D
dVd+iySXkbREQJF5zggBJ866vJQIPIT4XSeNzbx3tdNqe0v3K0zWQH11cYnNe11+a9UjBmeZr41F
PLMbtu6u8k3jImaXaLqY2aUYDkJ3pTUwnD5z/VHW7/1yHcpTqx5C65Iad2W6SOHz2PzKzUUv75V8
trTdoEGaXbG8Ql41e02+JB11dw8YMnX1Okln/JeT+FIGrzgzI9R83VUJL0bzNjc/ovaYhg/YMXEM
ahEuSV81D/gy0bMEyn6i6iOmB90ZMcTJlzg54XfMzQNQHWCsYu2i/Ihjsi2I9dgr2dHEHNk+Rpg7
Q8jnO9bPlFxE9Tqahx53poQ8w5eyYxIdRNxexXun/47ao66HqDtwoyKHaQeIkAhu8EnRnpfi3YSL
ZneV1GPO4ueBt9ewuWTmzSAbHEslPk/zMAhPsbqfkDIuHXY73qd9J1+a9JYBp1F+Mnjhgf+v5Eu0
HITwEMieKZw5KnWU2jzdzjfX+tZVEIhlvEDsQ5Q3+kD0RdBqgzfme/zFmDbhCelZnEusy0cloihk
l+MFzPwJxy6G0j9G05I/KbeCtqbKgo3Kz5DN5oJA1OM5L7m7qMc53w/tScNJ+TDOH/w8XLmm7uKe
NQ36Ik/pcIyic457UwOeuPUR8v6THJ+G9jHWHtvwsSjeG/QH7aM4f0xxjtDjuZ2flvBzHj6D4VbW
vySI1PGpJ8wESgVoDz4j83ng1nwg7kWyiBNYXylZ2WekPrenbvAaXjv5xBk34fktPaIqu0c61Kd+
H+F2Ddcnz69a2vEk0FEN6rGVfL4qwr8rodzxQPvRN+n1Wen3qGrRULHGcevK6mNbegylc31OkCdL
zPHXSjqbAjLQp0DCdLrTjQP/NWPpWjvB8hRyamCzlm0Sb2feG1ZddE0xGCvrb3KEi7NwxparC3cT
sC75SOcnLMiB+DBhExbPeXwKw/VlrzDRtleZx7Tcs/Bc1MTTHY3mZPAKELsfeWQAIxFjTSxc/33N
II0o8mpWnUyh0llQnxmeAkwX1YHHzZPh0WiA3cahlHwtfy/Cs94feXwLP9ckYeRhrg6M60zescQL
6xQsn2Ubzk+dxe3CYzVxzPJXsvY01pfu2KGB/yDAYTV0Z0ceqzCDPJ6oEVPFBzbkWjjH6pUfxjet
J4hG3yJbJ2ONX2FQAMzL4caj4TvW4WPSrSso59HXFwMNR33hEO9cwdzxLqc4vrMdj5NvVnUwdGc4
GZ6L2R97yVfFnarsdewU6LzDQy97Y/MNH16brwjI2FFZNob6rHLEpdJDyf8thGrlzXcVfFb1WxJ8
Sv1rsJpplhco3OdRfM+jV1zdfX0pm2+ewzg9FXhmKTwvQC3dNj6VPRUE4MMGm/6w3HlbbVUv7RI+
Ia1/OFLrBTM9GCRm9dF81bQfBf5QYkfeBuH6r3H0OoSfy/IC3s98ZvT7pXqIwrOM/C94WtInYpGG
5pH3IAdkq/AJvK7Lrd116tGszkXwVNekLSDFvsWsAt687GWIPwb1mRWBlDbtj3J1XprraLzO4atE
1GV67KNTJDyEwrn9GMlVUq56fteDc69cG/UZ4qxpHmfyKZiIuRvPzmg5dUNbRLYCpm6IIukbKkT7
xlo6KiTebTXFEdB/bVIgIIPXwx4NbqUj6jOaC8HaGa0IyvwlT4IwCZhYAeEOlgSnYcBoPSk+6BW0
MPQCL9MmBuB+ojwE+V1072kOQLQ+EJbhprLLXbwSyB/xw3POo/Rq82i0h1F1Sk+7gyKhV/2TuEAh
Ok21njHsiUNI9G0Oh0KeOGqhT7N3uIiO04ZQM4lLKbEknyoR+dVWbmByXQl6Ck/BeBhyfz1jTfA3
wgfOtbGdgXkHv55cMKKKIRTmJ/xYJLz/D4j2FpUhaTda+zo+JrnXyLs+9ozxOMaHKqV+G4T9Fhtg
AA9+or2b9btgvmXjs5G98mvJXhUJ0zdBxcttqD0gLqu+67HHrdPUCRL1xOFQJLtW3w3URnB7vjRI
v8a9pvuh6dLI4ljiFY+7YJwT82x0T3H0nAtfhXoSjefOeEyt32T4FuAaICM6AARcBTHCUmCabz35
nAiplu/AKXypbv1G01cUvmXxA482Tj9zer2GVRXZvynDtzLflmsMwncVY1DWFYApgea4aAq/8vJq
Vk+Z/q6qNWp9xp7xR4jeyvQrGn/V9KxU+zC8V8qTGH93ypOq3hvxlmn+Uu3F6EcNf8323RrcrvHG
6arWT2HyPdZP0cgUxP+q9q5CvmuQFrP4mpsQmFCjJzOhqBSFrREIdjG45uBLoOkYjXnIS3Wv57Op
3koSMCQkyVHxS+BQgGhO2NfkdRDT1ntm9Sgm74P0KI4vhfQWSW+CiI0VlqRuXkP5ty3eZih+Ok6A
JavwmotnQ9ylrRNKZ1C9/tFa9kbvLL8Mq1jm4+VgSbsJFzBY2COuqpqQbeY/mEiS0LPVMhuTc9u6
hXKd41shMu/BBiFjPGnVZWJ2s5fyEHI8DV5QvSnhdcnvIRurhHLAMx7Dac1qQRgc9DfhT4pa0b/G
iN/ZEZbsPUx9MPOOULIbXi4uLECfJbG75AUOZ9OE/qE5zmcaRe1XRPuekbJmi3fkhKwaJ6TJEysI
pUC4sHAw5S7cQVO5RnoolAN/MQ1W0IRMsRwnMRadW6Y8Kh/9Sxhh77timEhjb6ENQ8dUvdILCW68
8MhlEvoMZy6f85uUbudHmLcBu6vpMN63yLNmZ2rdt0LEFoa40+aWXuREcK6BCdwxGf3ZWIcfuGQy
BsTZzXb6bdWLE4E1eorkC+YBSgSLrFxvY8QKRGNg6PFJscq/SBogVqq48Zhisi3Y2wAZGocn1lPj
AaKEGFJeUx8z7s8FfhfCuLhbeQkeI7YanFscnrCxraOKjkK8r3SRsn3Jbbm2SXLI+LQyTgC1X2iy
4Q60q3fyUZZt6yd+I9tqeMY9dMSxYO1JmYyYptw08PmGDfF7YP4b8dJ+Y29OIOYv4udA+DtNOYWD
lqAfvbZdycaZLqXnDODJ2NJ7+0jmHYU/PyGH/3EGou/wndvEDaBBKU4pftyr8AFSL7J7cS1GwHSR
P4fnnMAZH2O0DsxDTCgKb+SNt1WMS4WPZiNWqel1FZwRIgiMgFMGtcyy1Vp3+gWoDe4QQfg70XTU
2xQnG3TxO/nZzbMCYQFpWJNoZPfpkWavFlt4CAZ60GTEObj2HQIdzJdMJwljhbbJcbCuzbvQHWUN
gpqr4K45Q3T1HX3SKzCuk/KAZUN2NMWdyAwZPZD8mMwb8RxSX8nxK5yG8mAsRAUioiLzCoc5BhcX
CC/7MNJ9MJ/RiLXhNm73wnJSBKb2jSgd4UORvdGFOxFbBUuvQ0nuJmmPrsxidE+28uTOUCW5IxBV
JHFwSZnfiX6pHvE/JZE/N1751pd+jrzNrbmYEW+BiTRwo3mnWjuyHqCL8aZKmByw5hCLnh41QHDu
8MF5ZrLs9zNI1leP65FL/cf4GAre/IhXgOMSM6vs4GQvNbTZfo1iLUcAvisQB6OdpBzKWo0V0a2H
nMS9uCEgQzIc7dm69gQ24GcgpZzSBQ48bf0PPCl+wyvU89rA6wOcaATXrvEXfABC8B9j1WkPUHac
7uNuphVFdlcamWckb5H/dNYmI4Ir9/SWCmJXq2yRqglarpZdaNJcJVbb0CB+Zr+gwTiZBBekf3Jn
uz24KsFJPRD8RieDRUdE4xDKDCDcRduZdY8BCe/+q1KscHRBNCSqBTTtiRe2B8i8RthNxa3vL0PJ
Gt+pqNU7W85OQXPvzWtO9Zd5zN/YJ9LvVPMJrixKlwcPcco1dy9xNkw+/XaluR9bFo8nAg2St9G5
YnSsarfIvIKCgcUuiH1h4FSPItEEXBssPBQum02Oo4pSL4Q+2J4Fh2VJTAAiAR3LHfMbjgyG0ZJv
4uOZ7KtdvVqx3IKdP10j66N3PmPs/NFwHMPnUN6aAsnhjrZnxNQr8My9CgF77qndipGUEF/pFuzf
Tzkqet1nyafcYuRNae1yAkSMDU7OnHxOASZxh3Chr/yQ4ZwVy0euclTCKMkQ0f2y3uW6l09rwgth
DjxvfkJb+tIMcuCzgomsJkfE5GpooII8ihS8Fa7RuWPk4ZAk7QEiHLgSnTgf3RjfX+ANCDzXVD4k
+AV9OoTlIg6NwUVtmbLgxZU5/7FykHxC77ZkxwKSNsIHYSVAZABEuJpyeO7zdg2yiZDzcdtSPCPf
1+gfiSMh5R6dE2G9yJn4mV9rgBtlmtDcdnTAnDotBOmsG5fBfA1ZjDRu4KW1ZWmjEhAJrUgOYA76
ucdVNJkbuB2IuyECybnNvYc4NKE3JnMBeUl8gBcUkFRkZ3kn6w86WdYaRegPOUVI474UvfiXnIYW
LXW0emYAU9ExrHoHsuonWIbE5pZtPneX+EayM8qLzK4u7W+Irw5mc08KB4JruEQOXlaQ8txAdKOL
gZxVHMwqIFZASyTNsLFGMBFwHK3LaOsAoY4yeZkIU9aAFjR3Kx9BThqDR7btLyQushxQUJN/xwnF
KxAhaEALLzooIcjKAHXuvxcFRY/PAQurSP5Qy5sWclPg9Xa7+ZombnkHToJ4+lgrV4gRBqIC1o5p
60s8/ZOBYSYThWGOnZZOMX5v4XU+YIgXlD1GBdjZadkY+3C0W32rXMDP1nT6bXam4AJoud8TAgdI
jCyWzI/0mx8m5jBjJ1k8Y98AROfUXfjgvPMS4ARBj8hcgPtCuKX0Ttt4StkAEQdkCmn66N9czBmc
31JJD+2qiFwjO4qV5g0yhitWYY0vlRQV1W4RANoZdBPBGdWahgGcQhk8YxcpJsuI1GMTr5MVSVb2
qtoVVrkMoU3zGju+kXInf1LvFVzzYHM08snir1nN6ifIv0IBkxeytpWOk4WN+Tk8NfKfiJ3CN7ky
SAR4kBy2jSuHf+ol6f7sjPvI2naVK6GkfeDfpuqoVShHTop8MMaTlB70Bq/xltSOhHZahkWBN5EY
sr08XjrlMBqElnn0yc8IBaO9ILu6ujPDI7tyNO0E9YyHu5yek/GkDhf+XEovfH/VuorwHaGfU6Jk
OjIRZdG1iE/VcFM4iJPbBCD8H8LOa7dxLIuiX0SAObxKpCiJytHyC2HJNoMoiTl9/Sx6XrqrC1XA
dEBjyqZE8t5zz9l77coF7AlnikIoRFUKhKFnougVP93DHGKfMAkhBqpO+fS0fpbLMHHnwjIsF4q1
93mr+lVZTIwL4y+2uWRhwL5hlNfY3bJG8s9QfahdoazLc+hOlFWV5fZhMyaHE70PxvWn5PJgg/+M
4KHntIdp3YzQBhXFtH15HSpwDO396v5aK8XO8DcKYpZ8y45MqaJJU/IOWDdQh9c229cQbwCAhEwT
1FzGvDUX2WOr3REU4F+iATXXaJ/Q9hHg/nr3ahpjZjP4VTNwuZQfiF+TlgghySWSAeaPOFw8TWBW
5G4PZkiYG+/CsjcHY0CGpyGZGYN1h/MD4j6XGmkgHoorcDTSx0BIQut7dypqx5LMlTF8JpZTLjQo
XIpuUorjwVmM7ePBizSjUYwtiNcK3VJnzPPYNQyHN1tiJgWlvPQkjk2vnWhtdWurNvhw5ha7FTS3
ZFFLU2oTjhuRNY2KpSKuWVOx+XYhXp2NhkgSRx9OBlpW6qJO5iYMLPyI4kZF2tOtYwQgMOnjadV4
Fk3y1+puzvj2ZfSNBK+gaZi22krQN6G10Opp8+LRnBSMzjmhAbOuPMYgz3gT3A8+akwlPoXB3ky2
bMs6QDZzYZrb+L4q261O4u59Y1Tr0NgkzfKufrQvDgG0g+eFvmTTQhudhNgbB3ESODSUxj6PeTbJ
tEVUzaABAUgLPbYkzgZR6HU9LYPZy982waJIDlK1zl+7533VN9ui3zHYHg406uzZzlvI19LXS+Dw
zDeHk9+uDaYHu0ZZ+4+ZqszS7i2sD3q4rppF/1hLhIzq0+ZICnk+FntOT8whkbkPFmUomfg0Qfcg
YEjmSKuCGqv+QImi5IyzcXTRvsOzegBkJKL0HEECoxLgmMOst6+mABT+PCaSrN9KjwYfNYwZzTLl
X6y9kepL5cNMxX24eGvIFFXeqtMLv2Q0LsAn4KWmwgodXJtM0hHRVJxu8A+xthFriC8ImRAtF5xP
4MdGDF0Zs/Pf2hoz3c+fhjJEnUoTNLdR4bz4EvhCmPwhpssng+E1J3t13FFAkxnK4woNnqksQnDs
NLSN/HGJGsXgleFkwiR2FNNRCgd8DAoA5E4BGyOpTqRZ8O/MehhJCfSSBgc4F8vsF3tyi1mFthiT
o+eevp7PIk1R9XPBNIgZ7zH7kxbF6k6WGU3tpbEydjhTFuq6W9OTE04l44pqFOEc00bxt7Z8LIwt
bngNQnY+ouVBNpfF4GqcNJgux5Q7fjh6QY+EH2UbtKKUcQ+blknzzw8pLsJX/l3dnifDbW6c8LB1
Mn9CYoqCjuIO2U6D7p+pFfIumE0IH+jrIVMg7yZi6DUUJx1xWycUTtD78LnyJ9CCYIakQGen4V+o
F+gF4IKN0ezBzuUAS83CE4akAaM7g1hUM4SAsPMzsAZa1gLIGCbV7Eud7jJ1xuWYH4M1AnAy1P78
zKm/1QEZxBWRmSkbGK7+PZg0HoKcaQ06oBJtDDLpp+mqKmA6iupx1Y2stfYGQGGovqCMhISw21rq
auGa3hKCMDpuKF1VGoK81c9JfgZvFaZnY2yuEX+xLLOvU0yyRweZY9jRWigR3sKBngherNr+FzTY
Otz85TP9V53AhPkfn+kXbVOSdGobh5G4L+K5Zi37vQJY249oI7mx6kgBu+QU4HaDXprT1lqL6E86
4rzG5MbkYk3lDxht8CEVu4YUn6Ulzf10+UxvHT5CVNlAGyAAftUPt6nQfoyqQ4oP9i9CRHO4yv9O
y4moVbH9WMxb/31nfNG0qlZLyr2S2Q33gnrHweDeyHPowlLFfGfekQ4M5p5uPsB8cQNHAkbWA8ks
a0M+GCBw+6O7YsEwrujyHtUasXKmMUfCHIsMyW7uDp1SZPeyiupiGpsTTtMvBrkwuQ+0K/Bbc7x4
YbwsxlE5UAg5QVFsUk3yBA8OVya4K0qtInRyfI68dLgjHCFBK263ncMZkzMsjzYtFe0LrB+7IzIM
lVoOd206pGDoZ3inMvTgAeeQSpMJ2aJ/Jdv/TsBEiBpxbsRjgw345SkPassnig5Zhf9V0XNBIInH
g4hwxEuwDdAIgaGQ6X0OKhP+J7PMI/x4EXQz6FGCrfaenPKPEvYBcx7gCAuKG4p735xqcHOPwKfM
K3TJlpzSn6JUSUd/fqYN/XcKAtLOSR4k5VvWlF/2BkswX+IzM/s9T7FmzsBFx/ICoZ4P6erFQWQc
I/Th+aSXneOQAgCIrN7h7gsIJfbM6n3apJ2D6vGO4bkZ8RQsLIW7OpF6tNXTx32GxFnDD5lvjfsi
UuYp8xphgzsB4JFJLdbMEKViKVF4HBxtAevMP/k600mbgSJaUPQq9AIA+IJGaHD08gy5Od6Na7vG
bREORw+X1pbo+upE34KuRs4ivA3c4VQaZC7cAbQtEZ5niDYfgyreY8QgnTlHfJAOssXUTywIK2JK
aqc/UN5GcFKiZCWqtvIub7JgnmSuPyjvmdeg5jtrC8ACAHfZ6ZVzPxsACnBasQobtA2o5EfQVp5r
CMLsqEdci9lww9HCcPL111UyhnohSrZ6q/KZ0DpgAbQdqkIG/PX5yxrTN3437uAbbiRRSeKCCTWP
En4eqAkvtEIlrtNBb/akv/MTDESJoTCZHAHfSXfly6NOZJWkN8XvoY1McZGu7uFwrkS40y61TyQV
7KXxoutm8A84wYCE1Ytz27sRUX4UbkiTGJJP8znHJVQ8OMjX7QnKTjBm/wjY3R42zbwE+2RYjBqm
dxAoeaLpjo5zivTv8IR8Bunbykfe0Iz1WbaE+I+vAYoObJ+gdat0pHEjPyWgDj46vtHDvdKpx02F
DCc/W8Ea6T/eUE+NbURb/tCEByJn5Uvpx4A3KAoEJkCKwe6OLWsLZVPFgrLknsgIcYcHp6NBmJFB
Y8tovflOVtB9cPzC4aw32ZKNc03+Gof0OxMuvHE2U6+QdeRUvvWfEEnh0Y0QR/U3gSD5EFP8qnEo
I+rJYwVKp/nisbi234lnrBgo4GlkhhQoEy4y/HxVO0hM8vw1FbBsmzMxm1QnZHbmSU5mL46+RAGk
yqgtz8BfbvcvkBxms4bzd5s8FwFkFNYHioC35JM4Bq6aR5TUBuDh/KG+HkHAok1O43WCTNSYYIvC
DZMNwgx0hhN6rENfdiQy551DHthhtHNJ/XDe2gnUKCxO3HlIOoP0u+hIEzYGukd/SyFUPFCYcxzm
3psmHVL7eWvftLd6hleq2OGe4sJwDUN8FpGMThm/hXu5wmAraRMqoDk66QdsA7qVu+B4d+qzca3P
wkkPHAE7CF6R1g3mCJvpx989qP7mTLq28Edl5+5xq8iaL2etNSNsoo6OWO90cU5BDXKjDlZ8vsxC
/uP00hgTafgG2Lxya+asAM54sFwETh4GpKEB3bi95PBcEGmj0loGoz0Sdoll88qUTzc58Tftu3Vu
VFqZ6lBy5Q7Aet6CbuHT+kBYeh8N3Id8eKhfzZxbgFsuXIMIZjI5w2B2BTRLu0SwxV0Fsv+sT9ox
vzyj1TUxxZHMkG8ev+CmjbrJa6MnazqTCpOS3f3KfOXCWdOEN/Z0RXuI1zmpb1wa1WdjW3MuasA+
y6Mb6GLKBXlSjqpFPxfyVXiiMIw28QdcY3prybz/quht/fgi6E0wBWndR2S370yg0WORszRI4FtO
9yiNNtkkdeVBUsyvZuXgCBt/5B/MPsZUusxLdsJMvfL/xH9sl8Qk3XjZFY4JhV1+0AMA/oTasUQO
+g1KpgK34bFTS/dpcsJvzeceFoCR5KLfRYhF4jELOfPtmeXeAOfiMc/GdG3qj8qHxY0i19E++KbF
coqUSvY43fUkNVyqTTIdEj6GyQuTgwFCJX2QuimitUkngD7wXtM6pTAa9e9cXZ3RrnPpYfBt9yd+
Wg2LOnClk69NE34Us9ts1O3zhm/U0b4ABdPH8R2CeJ6I0LVZyLct0KIdRR0th7HwzpWLs5IqFUwk
s+oZz8otWWEpF2/a93MbH5m7kAfQM6NtmGAPMKJOX8IKwNtU0mX1AOJJOKkxPPGFZdOytHGJA+z+
CQbMKVn3dLrF/hLYDaJg6CnNWifOYKzTHBgdKY0ghOGX4Ss6tLFDRvqVWglTjKWuWADGZeziELdm
fU2yikNHXiWRjKEKPmvaVLC7enqWIJ2p3xbwWNJ2LlNN/y1HVjGH9IN/15EG5aNpEMNrqNb/w6j/
YadtxDCO/czCz+I7kn7EE9jfeHFh0eFybT6QXyJUYIlCGsSaKCKf8We8yYN+7MoyYgrOsJIzo8tI
oajo5bRHXZp2TuO84K2iqvnu0T1EY/jMHOdZs0fCG/FtHG0aW3SCFWGnayai7Z7HGAAR61wEU1hh
g/Sx8tr0NaxROUnq0SAdGfK3AhiKhLg58AI51VLBiB8Bu9cQnbECWaX1NkyZCegYRpzunZMuCeKQ
HOQlJnWfs4lbALbeMUBGJkKRgngL1j94BJquJAhjZnzS2p6zEVQMRYOZSJfvnbr4jsgKQqXTavQa
Ru0159wCtZWhiUWB6sEOEkAabVEG7DWeErzBQE7Gjen44ZzvEh6ZjEGdRc0a3itmb/GHsbrPWVff
GQu9Do/QxcBXwAQc5VueM/VK05J3lVZthuMeiWYzVafaEcixQpk9buhMdXayfdw094F/lOHKcKeo
aEpeODxw6qieYqKhEurCKWb8ZF1e+X1TbYpQIJlwIziaF72jhkuwAC8HryunSAXJbY7kBtV14uBx
Wco0q31q4gmMRWqgeM3fKKIewhSxIiIMXcNzPzHBSY7aaT/nBPtCrjXGmmM/3pv3IVwgHT3XpXWQ
D8GG/v4RlTS0hnSkDPSJu9dypgXizEDO7qAsXWlZrKRl/SVs/Hri7+77x609Dj+OukMYXx9fcTp9
MH94nlXqD0BdX/EZzPPk9dkB9AuYkio7jpaEjWC5oJ7hIC1lX5liExAOZR2PuAhb/GiZeOigli8Z
PvJOY2HLsCvgtUmhBJ+qg7Rk7RTs6MZoVKLdzy0csHPpikWQBWHXnooNOw6oIf3OvJQ6Do01CWW4
RAbvXnDfgebG9o8TrkPOLI/pjxwZm5Mdy3TE0S7Ca4JjlanzqLkKJIpNY7ASKvsSMnZKOQMjqlNq
e3qDj0nj0VfWNdgM84hlF1EEU93gPV8Ghst/KMHQZfNhXKV6zLms3gWw9jTP7bFZI1gucJolj5OV
fDKul/5ynJbV364gUCdUXbJ0Vfm1LSUHodlprdjv2zXonoeNtiec8YL2iwpoGm0kOlSkOtGKHxGJ
oJxIEJmZTCnfjJvsJpqju2Jis+QAxGZV6TBFMujQ3aDl/YneNUb85JAwfL92K/xb39UpV/gzfCZS
X2GSdSsUjO3jiMNdvbs+e2fIKWFEAK1lN2z7M+EdlAgypmQkbKnXKSIJA56gcqdTE8z8DcsFapI1
HLx6wwtKVcP2jwrzrF/u79H05RTX7swoKp8Y+65j+gZPaxQf6g1mPU46AIhNV4HbCRBEHmvrlu7k
ODu3a94wilMAeB5NOvnUCj+SpHXOaWKnXFOMrVB+GBbijGjwP4CgpO/0nVEF4twtWWJSLGAaRrnn
1GB1+cB61NyYFYP0ODE45iJj6qBT+S1Pbsije8LG2eL5/Lv7PJoqHiSX7BYdANPl8/rIxAmNIJ8d
LLIkOMaJ/w4Sud7SQcIrSktDfhs8tWN/ItAyY9mysbW91kHtMaeHnPxYw4yMnYayrRg/56iqbjL7
eTJmyMdkh6+URY2vlMUPlXbHS4P74OUQotDykZA3NwRwAKmCaE4w1KS5Zh5rG+9dopPFPa71MWpl
qgSmNcrmSCyCeNUudTsKt7T5u9fQXv/zoRk4yu/2vn88ub84DspQKNqu1lHykbupENIwJhSD54AD
g0fXfs+6WB44ieBeqT6yEwplzsaIeznif5g8fN/m/O7hUsAWiFWRzh1BC5yhmOgHTs7w1NxB/tai
jxifScSBU7myZlJ6BrFBGUV4LidWaddehXHvPZb0U+m0Z253CaxTcF+lHpP751SqJnozHg3Q21Xp
42bfv5h/zfvVsBALo151ZWF4aJFvqwgbxtQ0JAdQmkG6sJ/T/AzIP52zeN6XKOkOiWd+4rjnHSLd
mvU7NhHZAcsdTlrW2WzGHI55BhVqx8F+zo7cXjm5BVsZp/iwR7psjWa6+NkpR+qhekPoCNUSN4ps
p5yj8HEmqzan0p4l312DUdqO17c71p1LsLSObF30NY1T9Rj82qyrJGX4wkXHiEETYZ1YuMXBK9zt
J5F4sxLImRdqe2bZ1mVYKfnrPPzzse5YKkfQ3Fn1lhCAzYlhd2eBXiMV/ZAiIUWfFDAScC/UCqZT
qAxirBoRCas/C3CFdgGfurqWwinU59gp8Dzwc/iGSZxgiR5Vvj0syUeRUOMrB4kXPzc9olFAb4DE
Bi4m6LsdL8OfH0vtt+upbCkawbmGpf6st/+oyIRK6JOiQ1+KVvCGspsOfrtm05BXZAA+N7RIKYZn
CkN4jL3FDDPSGxzdiGoWsCd7KIw4m1ClsnEfW0qUbrN7HFRizBkKXGi40mGOR6VD/okeDqkxxn3G
kK2zZgx9h72ng4c5DMIINj//+ZMpv/lkiqhZlozLRRmoVv/uWRaxHot5/+r3tI65YCGwxQ+O+xzz
m3wkINIdBhIqZ3g8E6zCtPvf8r1+oBkvUd6zMQ+kJ/y2jKTZlVGmafqIURHeYDSBf75WWfkNZ4Y5
iwh3y9J1Q5d+6ahpXZDLhsnFwpnx8VIFOzMi6pBiwu5vUu6UbwadBp5V3DoqxKNy0z1G4TEi5XGq
csCiEnoL+nWLIMGwXx8YpwvAigQDBEw4atxJvN6DsF1jXIf6qj9SvFLD4dOKummiOyi483L2tN7Z
DlsPvLJkjtgM+2lNPhdTlH5q5QurRasyC6tJ9oTj5zxUW4WbzZDkakyrLS0wFhyYwLznCHA5PgNH
Pmc3MEAI9T76FTYo64NdpKpmz49BlvXRLdpv1A/BOGSoPSxeMCFGzVQ/+x4nKmX7mpmUFuhBGAAx
u0cCgRzJsXbijH1qxTNGAwud0bMfcWvmaP0AHG6rt2rRIez1IDSjrPkqrnk8CtavPY/ji+LnxY+h
dLsNAeFzzs4/I3jULjkHeWYiyQ6aY/qtV9MATZAdHLG50KrhkaZzYqO9YKZpov5DeDGmezfO+MKu
QBDI6vbaHSddruCggMmh5J3S2VbtZFVN2JnzM33PPZ/LWqJGIbPLeRHnBOIKVQYPHO55Uhg4CqME
vb9xGORK7YIibCxyJpYRgCAhcwsvbeZM+14xemvXMr8o/xXKDRBnO4zKfOyR8EQqZD/SPTh2kV5I
8Q1aNnnLpn9+Zn/zflnaP/vYv0w2IiOreyPKyn3wsJkok/0zxTXWDkPL6esDBi7EWpPRez84L7Ph
NM+IrsHdancwooupFSzx1jNFHDqdFMTrJyseB6HPnFaW/eeL/U3Z+O+L/WUx8OPmmeodF9sNzd5n
PQpAeVqjiA5k/rMOpBv2ITamINp3Xy1ko9SWoZBkx+ILgdLN+EZTt6n28uK16ZeAUrd4fNlO5ugf
XxdyrNhmEqgo82j/5yv/Tdnw7yv/ZWWorSSv+4YrF7cN9SDPF9qUhy0uMeOSfzZqLhznDvk1P5eo
Nnfxqj3m7xRT6B9/9o0/X47234VquBxd1A0LsCZO7H+vqk0SBGXTvso9oZt9PiV34/Xy6FtCfUuq
eYp0gEYjqrh6bakQXedmvNH0eUjB0c07YnN4hDmHIPHUUH+OsMbd8RCHu3KXb1EgU0wTVkHLndPe
rt7W7/k23SJ0hIXTocrxYhKW8q0ZaejgXJ3sQtXWMdo27l8+pTF4IH9pVLAeQ3TGU6yq/29k/GNb
zBpdFmtV6Pbsgi1odnFSvvlbxvUaO/GKh4fCTb8PBwnx4w05eO6AYuGAr01pS7eflGn5a6Qne3qO
m8oYgApYWaKV+p0vum/OI9IbtVt2eq2gTXFkzO3uhFUO1sMcftEN6ylTkAy52oo9CiDeqGOtgdnE
bJAXDfTW5A74eQIQGupTdaIqmbVvPtixigpFe2NkRCOdo1A2psG04gQBwYMObG+CTBzL2HpahX/E
BwKzOeWYxVhs35nnKbCmH9yD10pIl3Wzp61S7CzjWIFGMFxxLhA2eG4SlMDjPNiV2rXqZsKkE5nR
jbV61qM8+UKCV+6QcFRwODi5g7sFTwTZkDH7NDt1DurK1XORadSxNKbjS40M9YMBb30jkTg7h7P0
AIRZZPyzRhWApgCp7R257DyeCGe2LLbrKjxExfGpz7RsTlCkPhZJ9/iiO1J7yrk9kyJLRN+lWhox
rJEx8AgO2oxopNF9y/ndJlJIYGkFbNyMYQ9TLl/lT17xd+PlJN/JyaTwmdZnGtWld+PgE3wlXk2S
oN2BfQLbOiXm5wyAsp9ipRi2PDa7aXSMCR/IZtj6jfdsYYxjkw7JsLgnnrBSrn09TvbqjD3KWmIq
ST3q6NQzAEDoIPP4HfpGWZVn/dOKx/KGJkhx1PoRo5D2rJzzC6XLmj2n4JpBtOiX5Fpe4zOfDl5A
+o3aqZjRtUTT1SEoa2xtyXlM21nH8vuujustwWaI6vL58z3YW9GQncYh035+cV/aQcVvDY4awcsQ
BUFxJ1AhHpduAwja7lcAObbBPold6nwn8fA6CydjK6JKGAFliiKP3qFDCu4q+Gp3jJMSdBQH4s1X
PeFfDn0LT9yhyMBiZVsDLJl5DwW7Hi8Q5iHKMtfliSwd2qaaTGglwBTICo1xjLIl52N+GyFydb4I
r3zZd8HlV4LPyHl5ivldn2ornUN1v2If9SfyZznlSyq9xIsO3IEzNwwOVYEIvnAsl7Y4EBDaKNmB
M4Q1T0+w48DCXGVSGarJ3fqkme7fcof7RuV34GRJtBNNMjrVOzZndmmDpLoTw61lDunVZm9uhrCI
Yzmo52HEVAtzj0LBamiLjRB4HV4zHoaZ6ZXwtnxbXukYcbaFJ3i6S6k3KQjMmRSwIzb5HF7ebuAv
4wkPl8Fe2vCDm7FsTVC+g1djaaQDz62KpHHq6iuGrAhA1nTe+TdQvo2H1JnDA5Giw4gP8gX8O4zS
Y0oRtMEeqQWcfrUPAGZIhwVkAzd/ol+gnZHxkuzYMNIT4EePA01HhQy17Tlmp0k2yYJOEMIldMU2
orHoRrADZVf51dGaWA7yYeRauKdp/aN6FA7ijgMeIb7mlPYSimCP3iHfjgC4XJj3WyGeonSrZqJn
kHUxVli+4Avr0+fNB4cT2ww/aiQA0G8wB9ryNdgrM/Y9xrZz/e3pmLs/r/TWbxZ6jRwtWWMSL7LQ
/7K9llX16p+PtNurqpd3K7JA7uBTU047YXKUiiWjMtNaSO13ryJNbpa+ti+SW9CsYfx2PS6ts1rT
bxw4Zvsy3j0/8WSKD6YJM//0QPkXpK40pGd4pt4OXVNZX8GHj8NJZw6CZUHYt/lJkAcC4K5KL3r0
gbI+N5nXPS3O1XB31bEhLs0nybSuiDu23aALlwix6uYUtNRU1sN9hIPWtc9WRoPjAqLIieRJ7UgD
LnkraHOVkODh7VYbcPU0GsNoGyc/962GwGkja/XVE1hOaklVdHLJuyesYj1dyOTqNzxFcfaXA4/y
X1kMZYSkKwZkKxVG9y9lhCQIvZ7Gd8oIMOk5iN5B/EDnSkep86Pkwl9FPbkulElDFbbFrnVA0VFL
yE7HXQSfbRhSoRCnLAjeTCK590MIx1+ejv+gbklC1xRJUYmTki3jPyK4V/cSClPt8v1PN8bYP7z7
+eVFH/J3udG8YHp36Dt41i5cP1z4xkd/6MzOI2uQ7Fl4NXZsH/4aHxgFJYMfFrOvRJ5gJiUMcyrS
pf9bCNV/Cheu2ASOg2ZDE1GYmMMX/4/CRamKuiqV+rEPZ8ks3lBPu8o1RIE9MP7W6lidV9/o4ChO
vmkClod6TWyP4rXTu0sa0wxXbTqW3COzTtjBl/wY7R0DmBF7nBBO4FeZk1n0lZ5HyGBtf+2P5uIo
dVkqEMmDkp/XX92+3jFbW0f7ChkN1Pdxd6bTf1HvS+Oz/0s/WPrPg/T/z0srWFQ1Cjbxl/dXfD76
znyWcOMI4T3K2+Cj+67xV7CcboxJ5bJ+upRUEwZ7e9pS2hR5ospgQcvcjFgwuL20otavOVrwfbas
lsU221JEsJKdkXe7qGGXr2W8z47pOmNwjLMXgMco/D4zAkW/PdYcVRj5G3rAGoWfl/Iw5CUcu4E0
1V5rzxpXE2HJnpifZAC+TBNcyNYPl8LV1hkCTmBmO+0oYeSbrpDe6+QscV7/oGBENVxsGLhSEqM5
xw3POsJMP/ZoDjVnLHec/gGW8ikY4+GbMka1wLJBWs8I3A4LPR3Poa3EBhA7OpisoXNnF1djg7Xp
+Zc3Wh5OUP+smH9uhGFZqglTBez+Lw9eaWR9nAmvxz5eBJ6GGeIYveOvBeqdfbVn6q5rcu323aze
0nRNv6KruTTHkqM4z23m3a/i3xquv3t3TfMfFzT0h/7xJtDyeiVhmA9vguDQSNxwd/aPd0Dh+gaM
8+wx9+3ANRyisjevpbCqKany6fP8nKfHgDnYlc2W4Ye6ek1p+AyHqU3DCYsvGiTuX55j61eB3a/f
nvzvi1WSRtbTNHvsX7tqpZ7qWcN6ErxbdBYeXyj00W/T134OD1lK68Gkv8kEkJKoo/3yLu+RoiKo
mEczfQFqZvvcaSdAFLdym86fc3qpi5BRkjVLj/kyXybb/Pht2QbPHlr9ZTFNl+LU5O7Uy/ir8MxV
d02WEuuHeJQdJoVLY1Y4zwNSD/d54PisjYLJfS1sAM7OS0KsXWGB7dGJ1lju9/FcmDRn7S9f0M+5
8j+Pl6kopqqoOs31Xx4v9VlmT8GIHnvzKNweq3Bm7TtO7ov28Nx0SLKIpTv62xpeB3BBmCTNe4oK
xvwRuVR2xL53Ra593xbBmByxY31WvIeLFRRkiY3/ZYk63smd7JDNkl32SfbwKlpZ1E2kV6y6w+OS
THHaq9ckG5XbZm9en4wwSL89C5c/FyRDc/KXN0knuMFQWcBlXacrq//yUYV7bPpq03b7NuPcc43b
cPLkSMCA3rxTt+Yo4BCAS+8PuDRR8UlI6cxi2XqcNexaCauS+nhOGottVIX5rHKsC0DW3i9tcFI4
aqw1M5vn4tejYAvC+yfFFwPn15OTZjbXo29FxrjIwaQYknLoAeaId7qhS0K+2TprLplY4w7HMY1E
uK4HTTGcdR0FNFtxY9CIMo2Jdbdo8tJMKweDuT5P/a0CKFYMFPS7Qu6KyoA2R8R8x4xK2o/q6CzI
jcKZkRSd/MMM9bHMSI5mq/jaP5BDxDHq3MItAKZZ7CPG9+P+1eH4q4xiem8d2r+YIejBQaFVJU4m
2pP8R5aW/Dt5EPbmuzqKhgdqFtiLTEh8ZKmhz1AKbWVLk7FiM/bzld99FOr2OdCeOAFB7zLEhZp9
iwVHfcbdqae3iMHFnImv0C5jn/YRTuvI5YaE/nvvgxjBk8ThR8jhYR1klTcX5Ud5k+uFWO/KpBop
xdbvjgJZMi3i0nyS5Bf1tb/jrcDxoXptsngasEn7fVcAVHihzdZPUTuMgmKUBhuh4RxH/4/DHnIC
+iSW5cpoGMR923syMpYW/pJbZQhfXqOcsRpGqedZIjIni940E7CFZz6ZXdoKg39jJ/NCoecS8Q3m
BmIIRykPMSrFNIK0UE4sRDA8UAp1DTCbiOBOlanIfZdF2+cPqcZKVLyWb+EFnoqif5fpuuW65NRT
SpLRd919VkmDht+gBsVPDtUDG66BQLBxw8iNgGQFILAzT3ysZE6xqsmUCp8w9AqR6ZjSEVpd74qS
GjRaPtT5nVQWEDkKAZbVffZ8vRvSRpWXkDO05BhfWsAOEgoAmUl8DmkMvFBdgdOq8Owli0d3lCG1
qDl3MsTk4/fYafgD5CyZ3r25yupc1SaATFLtG7h/fIlw5TC4EN+NYBUB24gjt1MuD3nZYIbBWmny
kXexPxPbD1Ga9SoUfYp/mNEFmrlNi2sQiWeDxwGWQJ1diocM9e8NBomJVLRHZT8J2mPId/ugXXTg
Be6TY2H46J4nKRyPfqIrh8T4tNJLYmEkT868ooOQGg1l7jwELy/WbJst6eEh/mhMvHYDAKMdIXcL
dwEm9lmE1uLLjGwogoJDVwlJ3v0ozsDcxbiQ0HqxiqLhlsmwQBxGxAXjLARnuBwR5Xwa8RqYgc5c
xLoW0jTO1rKFYI0sgcVDBV/IcPIj/+LN4bXq12XnyNI5QXYKWKIpodSMX7eYPbZd6hct3WN6JpU3
mnDkJGgTWTO4GmN0x8J9EaD7R7ii0W0zMRpF70SWZtW0Vddc+4NqfwOrE7pmCZW2mrREjML2c6xg
16tjEh2C5sARHnIGLXqMeBArurMJ/KtHVxSnG7/QsHUyz+A7D1XAmzGmfiFzI41Zco1yJH97EthZ
x8jFLTozJbkWvqBN8/YqPT5LOV70hjip0q1AwyrXvOyZjjJ0KGfm4PXqvm8FV44GiG4phQgqSG2T
Jg9pLOmbuneRqYfNtI4dso/QRj6EheDPnt0qFpaw2WGwRx1OFWYmU2UfcUuB0esgX8ZoiQSiv4Df
I+XWbFyT0kYzgBEQn0o41CAH41RGfeKLC+zIAyB0UkHYDvEhMut0in4NTZU59+CQYQjHVJ0Ks5uE
S19eIMxrv2VjBkE98XrJpQUSonOcqSoOqGMBJ1MX5anQX6yUgzspmBggmUjxpEeLxkj4dKghWRwb
qBMDR/X2gupVypd7XIyrzBz794keHKtwp6QEZ0THV37oG1tm1JKWH0IO1wbOuebJ1rLUPdozhJkR
nZpkMV+fP5Kjo9GBS1vUygGrCsPeSP5u05Wo4OSfE7CUkL71cKshcOsJncuubUP5pj+bkfQW7tL4
GGCUrdNDUTDL2bIBcoR8XnLsXKx6ttphmeE04xpv2nPNt42YjDDI7Myvbs4IaQ3JRl3R8fjilnkQ
aklE7STCqo6WHUpHSNnFUdlu15I6thijKUOVHZ1jFKxrdLDkFPY4Ugd//pMeH/6jaqcnc5YljrOc
TIqBaM8svaCZh6ZbgDQyktb8FJQc/RdQ1TxwLM2JF8InzTgBWTxKAR9C+oRh+T095bCMGE5+8RJV
6Mu7WRG/S+WHWcyxljcvhFnayceP8Vw/86ve82xEcPbxGSLfTr5rfY536WVeCxrQflJPMmGJWyJJ
V2mxYIp+xyWBNk8+0GK7SAv5W06BuLCUNu0kt446XUa1Ob6UraJ8I41TymoeFXjSX985uAK5eYCw
5OFYxxlKN1TZ1trsplbp8jylz7UOKxmHJtmfnmZtwtzLFKbJ9J91FT4EsJaGGAFF5+CIzTrNE1qj
OLFUtAdYjg0E0sz7W5GVSHI6rJT5ayN3tMj5VhmLhkdFRu5C8gYnMI7A7Bk0dF4xK9AZVaxGdGLK
TVAulnwAyipUBnrYZdB6TXQUOvgumGkU3KAgVAph/soutLl88dYQslDCec1MqPble6V9VHdpEXZb
U0C5XLUo296w0N/ruZS4cTZ50GRL6AMI4EhDuOhI5etuqWfzMHEbcRHQMnvBuWQC+IrGQXR91Yxe
HwhT0D2QG52vG2zuKcNxVerGJjq+TD/J1G16KIww+7+Mrzuqch4ncu8iYLMvbPKPY0SnGIBwKa2b
/pzjDgloRPrUAA3/VB7nQtOmHSZqn12pNv2JGX3ovFxGo1BILAN9Gvw4JWtW4Dve5M4/1Pq5ab+e
1qIlVIYYI/yJPmWh3n31Gcac/lQnJ70CZr8q1i/myLeYTDlLJknCdBKFAe4tryDUgbejmiDz2DXa
SxW86/Hlf4Sd13LbWrZFvwhVyOEVBMBMiqSo9IJSRI5E/vo7oL4PPrLL7tJxO0gkiLDDWnOOGYsb
GfDk0JGsTqFRP5QDS9APBQRFqAP2YGmuL83ZATlQtci9Ib/4FIkibHbqjYXHKkXzqdFAzi5VcDcF
5R6ThDqhn+vktUoqPMSRdKUg3594ZErWUe1sPohOgX7FxZbr4Po8pd+jlhOkJyVgF6VTScftEYjv
HRiDNE5OePhNoVlZhYBi7N4nSSSgB5yw5K5WMfux+kUzQI4ExBldCh7UGOGzND4X8kGLWT/BBpai
AHZd6KUxylUKVkKOK71iSMBbrD76EVweY15lUf7SJnS55l09PAuGibIaL0u/GTErNA0Ls95tWuzX
+BUHjjXcqMOnVl0N1fDq8jXO3wS6JMDwUyDrGWNLQJ5CReaRhQVHqVt7AlXRvJgsyQ2ORCnIh91j
2Y/FjmoDQMnxszBBa/knlWVVoO1q81EKHtHLWMbWoILZ4ttyDBrS3XFAHJe8N+Q8QtkhL7dL7mo6
n4p2gR+1a4+32BPf6OPekMU1yIX6fQ+tXYauYsAAph1Uod7dJ9Umwz3DzNTxH72iMkOtnj/dkH7n
+RvMy7j+7FKWh+useuz6tZSPhIVvAdzIk6OgW05PaYRwWWoR3eMenXYGeWOooH3i5n0YOTVdd5Rm
zWObPIslQ/jKpGcq+cD8L6VAcBOxLMGJMQXpDzV5lOG7+rFYU1ZzeV6dG5g0sBGXmomTvhuE63qD
ld04yMK+8gGP7o38gppdv6M6G98+eQvYLBaJAmshoF94h69aVo9U+UbEp3CQJvVxAlE3XViDwdee
AhJrCJAiY/TMbnAR6ER2Lti9savUkeweGvVAj00AfJK4WJ0yV3mwyp0wPP8ztd6YKwu/bqx1Cx22
Lmn8vwYRVpl3o7+USaY09JPIUseLdjRfk2QbVR7FLLhVHbnIrE1VmcHKphC+zwYs525wxWiZPsS5
S/9GvBDaMse7sY0qqEl7kuh0SCxNl9xTG/WDcNBxIczVWpyAdBf5a2MTX+VHSwC7tKB7riUbTmI+
dyCSi75NEDQ7NbSkpb9lFd8fUUO90UXM6zW95oi2SsyksAxJEjXc9lFVjn/ff/+hIYD/1DJ0g7aA
JbIR/e/5KMRoqFJLHi595tIvjZJVfFvjUmYjNWd6EZ1z193jQgNyGYzrlE40YVbTJmUUJ6RVdHrR
jRV40J5F6W0WxtoFau7JCSNPoYIaIy10qmoNBpe1bRKTC+6QaGNKHkIavMUNAiU3IriGexM2eO1K
EHDdhhIACy3aOhC2P7CaLOSVz/ZCnc8Z6aRUOCD2lJv4k40ejWjAs/peflOpEdJjSTDuAoNfC7jY
+SKEE87uuNTV9dSj+HMQr5dXE0UawK5ZFrnDmW8NfKS1f/tHmZDY+d/vN1URJf6HCcBUtB9KDNMU
DYFMi+FCEkSLQdCiRQ7TNlYfxPQRv5/6Vdb32Rytgo4+eGrUh/R2UpVTyD6UETCCdCkdAZ8qsCf0
NeL5JDtoDOTWSXgcylWqXuGLZYgNksNcD/CByl76iTzcvdFu+Qkx2hj5nl/5UeLqURlK7Tb3hGpj
WCc5PeThLu0P/bAnSsuwnnV6kASxGNiOYrIoJEKAjlKyD6KdGbhQiOBZEJXSySfyMAfhcZYtlXem
sMGHqhhP3WtY3QXigRT6qfialHuo1stKQx/4oHy14iGZLixZmLL43nK4auLRTK6Vf+XvRfUBbJAG
yNMnKa3lvj/3/hGBEhkxsrmpREAb25uxn/pnKX0zeuBL+zB+b+N7XV1KPBsdtN37zthRrtSD50Rb
SsFGvW2J4RW1vYmTNqPTWF25YeLijCU6Se5FQBdUumktKhfuLfF2+PvDxajyp6svqSbtNsOUTPnH
0yXVZVgafjngHrsI2XOpfAjxS05urhnSE55exPo9EzE9nXMs+JbwWjMossG3tM+O9WpYdrTSNFsM
ajY1B3k4xtEuFbdyvYv0JyTQonAwlOtIlnVQvWYgXKadTqJe5Y0GEJNLM3wM5n1OB6TeCj2Q2mMb
PUzKMSdzjgX7sMkbrt06CIAjUeiTrkF+7oEb0+RPQjz2LGaGfZHeEVZFGGFAUUj2urdcf0EW0Aw7
2WfD4xKcKrFaHDfWbTtVl1jdq+ae9F4RI9gImYbF7HuaXUBn0debBW3SM0KwTvVYx0xQk6WThtdb
BmNM/x3ByaYfH8vgKWqAPG3q4KQIl4xaDEqCvt329ca0VhVMjhwX5UKJNrm6vbFC+c4VajtmHlBQ
ayvFNLqS9EPS3/WgPnjg4WF0e+KXyz07UwrcefbW484saKOFUQyxHUcfo3907PwzrVlJwImylzLc
DquRdOvqsYwdSdoKymMcHRKwXdLOV5ZScS3lR1X/V1XU+tleYHqiOysyaHDfQKT4USDvhUwK5Cof
LvB5yW24z3GkLbUn3ItUhQ6kNhLLYt8W0+qFsvUCQKSTezIMxkVxytfktCHueojc9kT5aVntQYpI
9+FidgUDU3BTp9qzYkHK1y6lN/gqn9lVw+uLdZzOQeRSL8Wfvq827GDuUqe5I81SWflr7Ns7ujm5
F7OcsCEbshHaIEm0rUXoZCcL7eQ1vxieMNftUU0n/R4mqbRgUV8LbGZnU4+2zZCra8tmC06Mbi5F
6S0TPtsYadk////UoNjho3kh1GQtfVnUUa5w8jKPIaA4UjWLHxBPDi7q+N6CduxBWIrs7oElqIba
5/221jCJ2NqzWFA8WMGRFQkbiR39TPGjfQS6gh4EUROeEcFOWf3uxS08rODYllT/Ced2W6y2Ekz4
Bfg0LzsaDjgnYw7AQZ51bbf0byIPKBHKZqIaUVzOTQo63452R+hD/DLs6yW49iX7uHFLj19TiO3A
7hhufFf7+McQ87vs11K5WfS5UWBYlNf/O39bshz6g661F8RPJiZglWXfwjAWzSvNEHj6ZICKi3+8
pynO49aPVRQdYlRxkqkatLR/mPq7IEn7qU+6i99cR3mtZ6skWofmqwZJlT4F2UixgUprZjnczlJ5
ClUXfZWVPcPgj2qiHZ6MYj9mH/6EJiq/9uKmz7aWvkZkQaKVKW4iWLDa1hdPQbBnLdTrcMiPirCB
t0tZeorPanf21eeeqikrEyPz1PJLfiWUOBaOPfbosbjL/b3cnP3yARw+KP9G3pXhmUipsd3B/KaA
a0rrWnfZI5vRZjCOWflWZQ+jweYZ36R8Lkk+q84KG9n2olinwqjsNj3UMVYMHLd2khKwzU2CNv9F
qVzkwMo2P/L4HSs4OTwYqZe40koQgBN1x459QaytAd29xaITGHc6yJ7hueFfp/FjqNxy2pHoeoPL
Nu5qdZV3h9iH7n3R/BnQOmjHLjm2yUPQ71PjRYw+4ttjM70XdDyCHZ0esSCq+LkRz5pynfx7n56f
dpTZJfgP7XACCNuI73K/77qDNDx0N7IQ7ofkOFknczgl5U4PNyWUoGAXKNs2JEBno8rbvt9PJGAZ
G74GNjD+fYyOR11J2lFIT2Zx1rVDMW3YsqWQmrK91mwNGEu3GnLwuk6OfAXpFj6wgjsbWquMHW5V
jfdWsc7j5yplGD2F+V6aWA684OTjlGgFaPIHDoUXFaWnErYfjIFyl0yb22Br6ipiWE8oO63T/i5I
D+hO+Cc/2U71skLuNH+QQVsbLLr7Oz9cadNOY8OZ6YfW2nV3ACVEjBBEcEJs7b2ai5coW5/znoIm
3fE6Rr2c43NJGcHXB+mPk8t+vVyVFRWtld+j+tzWbK/KXcquMt832jqLNrwrR9JCriWP71gp21S4
j0J2c9AdwEeh/j8E1Zn3iQa+nQYOH+tuTO8EdVVRbWDrnd7F7dbsjqmBLnjT6cde2YJmQJauBgts
gJTUafBBXOYvjXJFxXQCBdE6sYxKx1XpMKB+Rr84AHwCE+Mg1vQJZefy6cuSAMhgTgU2pDO3L8t1
E/wnqnoL97sb+2RH4piFzrfkB43SaQSHtuEE/wFQ6pxY6iRkiQJWIwDG91AK84O+5oSoolj/M4nw
vpbLu/AWpKESvsAtHlmuRgNfXljMN99vwR9902WDx/mlIWC5PDVEqPLXZCN3vcfJ4GChXcwFQCx9
ppvHXlkSW7lY8xmzYSUjqJ02AScQkB7uPyYfaI28KS5lqk7CgpPAJyILlS+V0wJStnNI745rl34y
8IyUEhagSko0fE9LKWvBv1KOJyAOPbRIAQ9JfTVjNhLXwoGCI/rbrgrsYn69xMHOo0tPJu061Zat
nUi3BUvPC8snzF2qzSuTk0q0as8l0xzeTqYWwNzHyezvonQ5XqkeEk5JchuvGaA1SRzU4JiGeCk+
JQ492t7z/c0Q0jkw0TFrKDoFfGCgC2qzAxQ07EcSAipn7up8Hzh3B3M+78/Z42VZA9J54wW5BTh7
HA6/8k8tlSaLhCe3oSoEhmLmJsDnduVPHUnm3G91uQ/Y2IaVQ6Ich8klZ5Dj7MTBfBPovDN3IVA2
7kvejW/Iueo2f88V44NT6mTl8c5Gg4/OMYfGkjsFpyx3xHz2aFskxHxSPJ//Vf0E3cAV4ouPwttx
I/BdSszub8XBfH8tR3QdUD7UkZF2gi7u0JbgQ3Lv4Urk/uQB4dTgqeLy8YEJ7UthgnA6eGOZqqor
0ghnEV3tuG85oQjTSFNBHovC7a0HGykvPKtk/aSsxqv5+VaRPY5xDrssnh36jqYtpq5AjxX7E+Y1
7J7cOM/IzFjaxk/mqxLh96EV5iA0JZWawraxxOccaTQuqcsu6ClbQMBYUxJLly9anhCooPSMaMni
pAINl8znhjYxp5HPwCzeNVTCFrTNuBAF/EXkxRYs3RVXm4ExfmelR6DbfHVZZM38h/kD8mtG/4IN
eL0wK/uNe4T0cF6EL5R4Xe2y5uMTcGfVz3Xt0ustkBwOPOA2yCIf/7iCvXAxfJTPvAE/RfksLTHB
LSQ41Y3XfJgPY+rSv5rj1pyaRpy0juj8snxGwx7jkJq/vwpI77X5ke/qsy3jz4wWGJGJiaCDgDuH
D44ICdXz/LOKI33nkoXk15oOnbqB7T59TLJHCCrV3b3XvgIvG1955fbG+bSHnYIjhx633TRr/jZE
jPhKd8HIMJksmg//AWG6/6U/DPSU2WS5zd3t3J7rD/U1fm4+yDPycMi3aNovHCHNX+sdKF1Cuzza
c6F4TBga2dFwjseFeqXpjUG2vJ1irIH5M+eLgQ8flRg+cR5AXmjaUmCOLNfYEImJZiHAsyAx14cX
BVF3T9KrTW6dxiQNsPtAKDmQxBJcoX8gvBDntLak2dqjh9JXKqaiLyro+rHZFjvUrtNDgAD8noSo
7tBd4wXP7sq34w3Nk/xarMbVBKLaZoR+jPcgoa8F9UNctC5ayOKj+bpRUMjovZNnHjzTj9JeWcWY
b9OnTiMVLW7pUPyeyXqhLb+hjWz0GZKgb62H7Bk9kL71I5qe0ROaQ+zY9+Q6fPLdFZwo6J8odGi+
mhs6PxNHwCjGg0p+Dg09EskyGjseUcBS7iLywhGH880iw0OiTkid30aMUlXHGHEztVg7oLSWeblJ
7IoDGxzSM+VTOlRATnEq0fsAdQqZHIwFxvPsrr2vPqKn4YWCGpoA7MbULRs84qdhH0abyvd6xRUk
UlqO5QQ2mbAtQ97wd5QygYfm+xnUPlEndWTZMTSvlJejg9CXwh3kLF8huH7JxQqjObsLSipvTiP/
RhwIJb9kzi2KyAVmxYf96H444rVDxVlTX6YdWS2Gd+PeeuYKJKaNvWC049PwObM4UO6rq0Z0+8lT
pCWHa1CZJ4XlRMm6etbQiQWLRYVNEJs2dNzWqcKCmvE5GfCqVl435xgVS7VZGeD1grNyQk4C9xx8
LZxT9h9D4lbZLrtrzsDKJUZ6OAd00iltm7GHpYffLACsUJvmHymnYKUHqhyIHldBYAjXneADQbJp
2i3RSl6bbSmyFKY9vl0E6pfMmtRr3ygJJMQGYR57ILRJHr1MeYA6RlQmTrPRVeuVWK8Deux4e0eP
ejUdGVodQzVf0klhzoYnz0RLxC31N3KP6LyuATzKtNj5FYLIqL4XFdglmw4pZmcNpgRPjupJ2RKt
egO8t4Gn5eno66Ffw8vg+Sy2wAD18AwP1yiWmKwsdgG321NlYBlR6Ko0+rAudHaUTfWVDjTuukwC
CBzf03jpTf+S58Ih04bZ/8jhPVcV5g4q5ioDDiMjJKGOSWxRRK6mb5Xqrgfb179N5A1B8dI9U53x
+wUJyuGS+34E2xHMhBx61UW5umnrgatpeV3vIsMg4wGD7dCvmpEM6GXJqpJYMFgYxkYje1NjtodP
CD11L4deUhH7uVeV1W3mdm/mZkZ1LpVtE16QMcUSlnvAaJV7ExbU5aGhgueV4fEm5Hoz8kLumZ88
nimFcK+5rkvOuwuOke4S2HZb1VweP9xd3m2VPXTPWIxoJZT4dp0JIMfc+pih9wu5Ibfem848kDdS
t++m/LXvvAILsDR35iORxvAlEe+zcVVQwMX4Frv8U15eQ5nni0XdPLioc+gJ5DoGANdnAcCz3M3k
droY2Mvg0AYYQLn7e3RTD2ATGQJgca/q8Uo2eUZTn5EMkwMGSxh7d9GduGPLPwNfya9mwQ6JbXRg
TjBk3ccm7RrE9+eJXm+4ByJfG09D7o7mCnmRym1Zr9TEs8DjVYjsMALTRTY9Im0BnZsUjVgJwaGH
lc1s/Y2PUYit7LahTM4TUSChrQpv4EImBpj4bI2Gnd4eMvTPlZuaTlkse+utVp8Tkn7OfbOijzL6
dtp4MJYZHhEgkWiBeiNmlcKgGx+B49YF9DYSVdWDtVa6/aTfNWzZ2EEIz0rykPerUaCeMPP6mnaf
dqe23srZ2g89cw4d385OF3VZdut0WKoZre2tzCyX3FLu/QPdiIpdKqBlaPSQiEhjJXe4cEoUSOjs
CwjfsrDt2GAMVPAZu4metZP36pn+k4Xqn4IeDxrMnhB/o03LFkrICLOfhdzVnz3nqGP4SdbXzRyw
oKAzY/XdzOCleZYAYT0sZJMyJiKvC1bYkHvOZPWCS+mpejZeLbgb0Bqwg7OdtFyjmF9IYMF/5HUM
Cv+8I9+LKYcFOVnIzTEWPkmRGwhftIkjnydE7tfwIzXbfbuVhJWFJT0+NAXQsVmvbeHZEtBwLJBw
8fS1l2lPYITPhhkl3KKghY7GgXJOj0vYMTUEBSsiY+XWA77KHFq+T3ezpr0g+92GtQBNEw1DQCUJ
JxHUfYPcZQqE3sSrxA7G9cAkuw7Fi41mKcJgDoqKHdhawz1pU99OZ9I6QyPkccQG5AXYGky2HNM9
Ew5wVptXnBHMt4UsodfYqSqAsQNVJ5OnTpjzT2nc8bQzfgwUwOakao8bqaEZyQaNEZwEbz4NRkJ6
ysC3YyhSByta5vi6Wg+rjQlWlgmLypjb6hsicLmhlHal1SxilvA5o4J9pK1gmVkQr0L/TgIk3jDY
U8FdQ5rv02P01DNBydDaBUgYLpcwzt715jIPP+yFgQGEm7q+wsTXPvUtiNexnJ/uuBo9MPjTl/bJ
uoEWZ2B5Gp3RaO0fy4O5MusltpyZAH57zLRlIDoMnioRJ+y6MBHhO06gR3kMIQKmkIh8AQZGtFx0
gl2qd1CJDQSUgOiCVQ7/GU0AXVfmL8ltaQYgDgG80HngEZlhIRawfqLXgrKAt1CQN1jzagZI1PhG
A+mmrtTH8Y2nNA43Gr/tPE5oPqJ8YJXDc+TP+AyGO1VdDsMyXci8eOTFpNUmUMCRazmIEfwFPP0P
4ZufkAJQkChX0QF3e9+brqQ27tNru1LWOmmNBAwvzcElBiH/IvAPUhzTYmcjNmk3uEVYZGB0pLLI
obDFyfaMooDbGUvw72u0JplpYKJQLtrTBWbFQUNWunJG42nJys4yXaV3eaznnQD4yE1Ds5zq1/SK
kgK0PgoenrlmYHFDzNh7CWfdw+43rAgV8LMFbXTcSkXsKZyPYY0iWMJT2CDD8Nr2LvMn9G0L/a0m
ZqBFakTYAPq8xRCuk3Y7CQ9TuLqxsgVLVO4abJ6zS3bH2DUQAaDvMvGqK0uYYGn2HCsH+ayJ2wrk
1/nv1ctvEMLP2qUGkEu2dFmx9J8dOalPhCAcu/YSSk6WkbgxE0UqyJPZHJsMeiNhH89oHhPcgRtv
idZOrF0zt/HFU8VrcFeCnpXs+JCtNYx57ECApcln9Ols59AzUZin3CtyXZzb+A9nt/Y7VsXSNBrY
uqbh0BG//dO/9K9FtQtURS/bS/dOoRW0gwV4ACKj5WiX5DxntXkAMPmaSwTk5UKyGFDxL0aQ+wwe
GsWkBVHdN5CRqKleVKf7otmHWQAhyua2Dt4rT1jGB5ZprywhmPxZk1JHZj5gyPnfSBpfIasBcGOO
l7zoX4gOSfqdi0xWragoqqbqZF5/O/F/+YitLN9UQfWbC8XRhiFmYbLl+MKd12L+ZKppbWfczPgY
NAXTAhcVOl9wsigSy/fuXeZZRnzyxMaOgjB7ETYRjKk3259HHgisc3WHShKlDfSVYb3M2HuXLiFh
S/7gP3fETfPwlZuIwbV0C53hj8HIm3lasgd8k+jbntkQWB/dDLYdI6oo3tzpWODCCMrJQWH4c1lY
1cScDIAU2MBd1XBJzwrZUlljHfxmsGMyZELtP8hNQaWUvENqSN5ZGMCXYrKsmnkSBk8mk5HL+Id7
CkkuU6QBxokeqp3B+WDuYouLo7K3i7ca8X5D9QSpCutsuz/948H543WRDTKnaWTP/QaaAr9cl0zV
b71YGw2WF0YiJPLFq3aMHio62TYadHbQw4WWUM+08hG9FC/yvXam9Buxnf2A3EvWDnx39bF5mbds
eIAoIc9pJuhCsBncHv9+tNYfGu+arkt4C2aquyz/sNylSmzkag5IoIIVCtqR6M2Z3QkFIQHsqboA
nP14NakQPRa+T3DJLBfljwTvQsWDwTN6YrLRJGpgM1gdB/nULsTZ6ur0sH8IYUIA3JMz4NB5MSyW
v2TKeHzPyNlYmbSrbeFK7ZkvUZqR1vA8tNRBuSe8hNQbSMaYs9KRDWOey1mbK5CeWZtjo1+0aG0u
eJ+oRGE5BucMpBb4ukQW9WJUFv3oyegkZYdw9QmcRjiT0g1wtjBncJbzEpbNbgjrIOtqHAcgzv5+
cr/71j/H0F9P7g9Vgz50xqR2YBGyGGHKGsM7cOOUiYl7snVNHBWQf0VP31mJTSMo/TK/se/yke3p
OrhrHsgEkl41EFvsBA/pniXT34/wj6P8r0f4wyinKH6SBVrZXKaU6JoFBYQWWSMIqYWEOv7mMlpE
X8ymxcbfSXQfYPNAUufpZBkAGphEtgUb0Pwr5RiRxrbU3u2eU486e5UvJ1rFlCX8FTkc/Obvxy7/
8UH75db9oRrIh3ZAIMqxw3SeBzbGCZwuF+GMwXt8Fj+q9xZ4/u2pYwJ4UncVCxTjmYDJG5tKwY4e
AcD8/Yh+O5sWFEtRkzRL1uFYSt/t6l8efXqDQyQNdXHC+HLTbUSoW7/wMirMEeVzrwSbTOqSBa5y
Ia2oQlJhANuN0WR4DHsWaKy2vNCnBmnf2OYpHnFSXXnW+zmaRVZX4bgkrUo84Mqf+n8cu/ZzIPjf
sWsiyeeybGnGj7M5jqORNmbBsS91FqXo+mzK/tOWWOL4tvSTuRA7U71lh0r2VDqUQAPyBtn/Upyg
BgYta0XY30o90vzAnJ4DQwazSy2I0pTNwAaOncUXS1CUoITPjJSyMSUzFRSw3ReBMkd/aTzN4VzZ
4+q8s+8Il3+/Qup3gvuvj+SPj2n+sFEN5hDqqZoVp+mCYJ/PCSpw1m3YUAKrh6lyWnExPWsMziw9
mfaJM6S8SThESvKxne/qD6rF4Dupdw7pNb2x4CUUzRYntzCdmOoXseFcPixIW0FbZCz6WXNzbrDc
zjYmXFjLBPNNuB+bHVzoXNgg+fJZ4rokGsTgSw0EQ0gkZ5X4ZJETYRNpspkIhhcuXBLefESeRKqg
BXBqp/h7qDW84JR6FcK7EUKNHb31XxT2Kd1TGJbnG46oaOrLPiGf4M43Olt+Oqz4rPgjpWYK1x0u
FqqJzpxfyVhIygRtctIQzFl+iOefg8m+jCNwT4q8GvoRiAz9nN0ogKq4GC8swAFyjodZi57Z4p6F
FVU4FlPSPeD6rnGpBMvX8cV/ICNENamlb5gjUNWbg90B3CHQAl0v0IxreYI6/s7iHfMU68z0nWPz
Eb/KTkO2T+VwrnVxNYSOESwbzaVgTkGftghSaOy18OLoVxklniasQDbGfPRK3LfJQqvcbGW8ob0L
mGi5vDlCYds66PcAGhnUMsnB7cEwFjXkB0EmIsQDfuDwVT9ElMH5YziH8SREC8Fm2SX3RD8yqYDj
JEegCh35mD9QfgahUKzVJ8t/9E2yRK8B1CPGcJ6BjHxrLEgLn25UCqByAXCkexPpDuzMZ/G5gm0O
EZvkCRo6JdHGM8s1pTJKi5HWn7JFF9IBrgKuvB52JHd/QG1ECty+8JGQW966lUopmP1bskToDtmE
DltIK48i2icdPlod+NUfSYI6KV8V8IXcjVmRLKp3VmnSV/lK2btCs8ucBEwI6X8wl3tF/DRUYdid
w1uc1bq4mUAxwpwgrIjSBiWIXnGo1VDrFaq7aHaDOWyu4VKwpWf/Nwz3QEYlBI2Sy5MQPIshnhnn
9jEsh6X8xKYyAB5uLkgVE25sWnndJahpsougTiP3y5sdTh8WAFDnATt2ZG1x62GeK6jmeDlerV1D
6eRx/NCP00N0N74j6PFtCqYsnQBDs48uga5yf8iUjDdWP28ZWUpRG6DYIYM3HdblZ13Nyysfwi6t
XKj+32UQdvQdAWlw/em+Ui+k8vL9owS+cSKoqZBivUjxc78yfFFoo25V3BHZB+xEmqgS0zZdQmMF
+4F4m7uFw/drVuD08ajOLKQHRsBZM02Mg4mL+O8DnfRTUvdznPvhc9bLOhmmtCxOUXOWy89Kd0Jo
QNM5CCgofxG2RDk83N5wvJN7wJ7nmCT7vx/CN3T1t6HWkGXRVMHtqd8bmF9mQ6kv1HzIwuI0fmXn
IANsDxl7wS6jn5a0VmUEFJZHE6hRaH0q2BxKTFfrCrhdUT7FA6mLSyl58EuyK1cCYoR5Z+EmNJBf
/3GgP2U63+fqlwP9sQYOW7WzCtHPTwEmqVJkVxCsuvIp6gvKa3RiCiM+SUXtygxY0iQ8AcJ4BU83
tYPrE86gbkS5cmJaRoYIrBgpZT4yVDSF+JKORDtZ5MCj0FTryemQ7Mkad/zUeX//ENLPHe/3h2Cv
zpYQPJWl/ZjYutC0wthiYisdFpbMa2z7CJRiKp1zOiWqaXQlKJxR5/j7O2s/tVXzO0uKKrIblSVZ
/L4Vf7nOsjZFgyQk3Grf/cGwWkfEJUHSHfaMQdlA4D00fQfALJkmuKfCjlr+Uk/vmuZiGC+l/BZJ
T0Zyjxa6zFAMLq1wTxarX5+qzCM3sSGgiyTJmT0RJTSxlzV6xjl4elubOGPdqlzp464oVlTiaWsF
yVFW1wNABGH190/6Pz/5z1taAhtpSfMZBmnw371drSpTWEpCfsoecETZyKYdyEgrmCQI29m1uWjW
aVa5GUB+W3pjSbFMXqTt7Toherpdq5fkpGzvKeXcI0RymD7t6oAdt/8Sjs2uOEDmWI7uuKBKim4R
z4b9xhbFBbZ9Ryu3vouAKrFTfEkdNstLZWVsrTf1M/eCDRqPrbSijuUQn7PAXegQvOMmq2gLMQwR
4iY7mxt/iQ1zoo/zcHtN79N77Sm8g7K1vz2kREuWa0xg9kDUI2M9SAMaom/WuWETCsdqxyKV7lRp
67ZLcsmCfuCD6YE9hE26A0OwJuOB/8Jtfz/u4nO7o+lE8CgzCh30k7QkusCBkOgNy+aQunRi7Gbf
MNmnbroRHYKUXRJ8Cf9ZYiAAHGSupCtb/Olab2SQ4+EmuURH3cTDoa8qIEK6xzLU1haio7jYA/k9
8gvSJTEzL0L7cEVJCWGUGoabus1Ju4Zb4xVxJHPK7NBfrUbwJHOMBGDEVeBY6+CYXgmOtdtVb/uu
5VA5vMEnwXbpxCy90n8sQ5U/jc4STgLZQJJomj933aPSdVE0xsWpY8N3I3fuPrytRzj26Q4FAVT4
ikUxPI/C03GNUqlN57pJ1W7+t48tRwL+XOprGcV0gP9w7xVHIAYIlU7nAlySqLmTelJQMHdpBoz+
P/Ze38Wl3x6EXz7Aj51tpvVSoFmM7VpoK4x1iVdTJqwWyNiGWfm0UAmWpZMNaIUS2PhtbwDcDIyS
TvmGumqEjMlk9nUVZRMwf1INyJzxvpLdDgSb8Y/dzfcJ/dvx/tjnTnWj6/6N46XODfY1ZhWLniL3
VGtWQ4k8ONhnEUcAYtuw9oPhxVKDYxUv2j4/E4cQxWiK3JSoCXJBjH8M3n+agGTVUFVF0hAyqz/2
XrXvZ4Ka3vJTHZ0Hil3rAvuUGp5j4p3ldxEB9t8Hsj++nw4xQxFlVLE/8Vb55HejMOQUrzV2GJ9J
MVNW3VC+lsHk1uFahEz/93f8TeI/TxKyzu4Y94xoYtb878ip9R2oraLIT778nFUHolkYi1S06/iM
9oY8d1GyBfbMuzikjlqqUGyw2sjt8wyTkAw2HiAdI7fEa6goeGuT204BAJCz/oUMeUtCR1KBnqj3
ljieb7OYbWTrgLlKum0lPl/aVK6EI65qB5pB2CKZ2tnIire3gIEx+0QoB5kiZ2mZ0W5MKG+J8UXg
fhiLxzJH7kFZgZ2u1iEXXYX89/fzMz8vP+/PX0/Pj+Va0FSlmUpxjoH2QzSe8EIAJMdYR4E9WP/9
rX4rHHMpwNzgs9ENRZmv/38vRZZOVdFWZX66bbT3WngdIDJkK4GFFXAngyx6yhXnUntmscxh0Eb9
x/v/YfCjcg3JxJj9PpSv//v+lmJOWVY12UkKtaXKhpfmw2ICYZhhl06uQ3+wIEfI9ekWjMtR/sAT
MWVM/9NCK/+xdvn+rL+cd11SdQVTF44uhZIN+NL/HotUR+o49qN6CO+pBfQHY9Udq1N9IUqi3Y9X
AGQQJtuT9YjMkU0thQ4m4NvcRJ2JO2j0ccEJB7Ob98JBj6LWLh/ZvtE6sA752wS1EeX2W/88nKhF
IRHAHv/Sv7MlxLH9kD8IJ7Q0zWu/yw/NKzomDOuv3Wv2kZ+Vh3ojXdMT+5KIzZTs3h7Ja6Bi8aE8
+6PDAJ88ah/aBzy24Vmauc+Uuxvaox8B2ViQrXgYeEwMLAUzt5G/ZEJQz8pH9iaf+9M/LulsB/zl
NMLTFikZiRDD58W+qc3//ssS8BaPwZTcuKSCRDN4rg3nJ+z10Fhu6NuW0uJ2G1YVG+lS0EC9/mP4
lP7w9Fj0eWj0mIbGIPPjKuq3cdKHIsSIUwKWv08BhNQWYrs0hlZJZbklF7KWay+f485F7Smdc7fS
ZeHft/Q35ZtjWLf7v5+S3xBk8ynRNRbkJhAyugHzU/DLKUlTPxy0LMhOPGFpL8I92M/DiZkFr5Yf
IEF1BtkkyvfYGe813RQ0q4F0aHGNx43XieggePgVANAKwu6c3myBPKQRErADWCjk1DEbAmalpZi8
FhbEpf4fw4T8s7z6/QF0RSRPw+BZ1X88ptOkDhOtp5QNhbgxT8PNTdinz1kjtCdnQeAAGk04+PfR
ztprpGChfED+xfaX+bywliHLtr+f0z9eZ53Jg4aeTJX15/LbDLVS8xs5nUdJRopOLZelwKYjPITB
xyiT3NBDX8H/ZNFQSKclgyrbSuM9MK/xSJUy/sc67rfkovkczaMYRyRRNf259VEGSR2tYUhPCZSS
gMrFhTARqmyG7EgEJJcUAJFzufR2aKXJAS6bJUQjXOOUS0PUEbAwseyYswI3wwoNkQS9MQn16PEL
YtQXKPEVA6WNU7I6va16MnPEfUj1TyXpdk3SNFnpKKvaYFupOzQ5xqyndvmsBLUgzWr4zgYdnofz
J0KNyvb161C9qfEieiOa/WvcGO/A4qJhrhwK5Ms9MWYIiiOiYVa9yid0bBEioIbHjF5X+MdE8N2E
/e+oIYmiLM47R+4vUZzvwF8ekTCdJLmaIi5nG3p63Dg61SopMLzGTxb9tCaqTbJOmtF7knlvdeAN
/o+yM21SFWu69i8yQmb8qszONVd9IWo6DA4gICC//rlSu9+7u7qjT7xdrcdSCmEPuXNnrlzrzhio
vBo/IPgybasiKNInM443trGjXb/ZiIKBQu7L+K1G1T/XLGWsaBr01sghqMrPsHF+SGu9Pbe7bb9G
10RKuk7bAZwOQSZAMvpU/9pDur3piXJQTP+BGtLUfmnvKLR5L99riFzVYPxRP+fECL6KDzLg1Te4
mAOMyb8L5F9LmX62qpRRjlENQDnA/OGaj1FkTZt9xdJhQqQx30NZkiENdakNYVTptZeM1GxuPXcF
gcuq+l2n/jMaoIxNyngn4ssa2jVa8JdOnUzK9KL0+m57qRd1387PBwc+9WNJDomNqIImwQjMymVM
esEM4dzYdx/1aNlp0J1U7HwggoX6RW3CQkP91PzNvuVW6PWzdUydK1NtKtsn1xn9l8sbdpDP7JvL
bqvXLKHmPG2bt/RsLMaEUc97NNj2B+haFStf7g0wnSkQrtTGbcTMjIrx7Aww0IB3PLsYXt1BtYEg
yokEGFxSZ/BcKTyrhz0pDqWFWYJqgaMOOB1MFlI2og324nWjAN2qZBS0FZHs8g0PtwAQfgAY9K0c
CmLly8MeUOjes/lKFl0YqR56AI49KIIhBU2ek9TuDfXtMkkBQhveOfd7INit0gQHNd7E2Zv5CXRj
hobHddFrd6CYdu/nC7SdVh8VQzJPx80ia+/LiD1jChR/QNj2wlhmcqUQTujDZTvSzaWtsRUqx3BE
Jusjep68faGwsSdQd7bZw6kX3dcnyWJ/2QWDWoXQx/aj8cxMkpVKRUsK+dVqAOM5IRtcLdtYdQtg
gZdyj4tQkvZ362rRW41rshlPDxvT7n5XWfwv0xYeWbjlIM2TbPyPbV/VHLQRngPhu9rdA4/e2eRV
IRfaE4uCJ9ccoI0DhDIB8JCLqCu+SrrLv2xoZsqP3yxessP5MfJ0G+J49kCCCrhm4v8y8rr+TGFi
rObbEzg8KNYzqWafeHoFiUtnOePUhfPFjn+Tg/6XNVMxdAM0DPSICtHBH0bWOux1O9v1+TbJ77PE
iPpiDcdcnpHeTddqQ47KQroyf4slYHAYlvplXquto9uvqs2Cgljsf7fDFf/wox0M/rO4prHNLuCH
szZAMVTv0zrf4vmnkK3jgGw0L5loYWJ0SI7uxssk7eEBTyHPDrWDe4ph+iJQoDQbKzfd485wSsoE
DF0N8vMF4mpIT2D9VUuiytDEH85PJyQnqFtnolhN7x/3SGOWaB0BmEut32xsrxosP2/H0qGgVXGB
GWg/2jfLh0N61ON0e7TCdLzC+5DFSTeHzbEIjclDY/0qubxJfZfT4eVpQnXb6sj+XkmFVfnpTAHH
f7ewLZ7Zj0uCpwJMB4yrpmb8HPWKdanto2WNNqfTrJ34ie1QDErWDXUAiDmPn5NiaWP/kG+fl1vS
HA2qCxu4YgHJnFGhIiB2hXMk57tLuSGziAryMPG1dnp5QhGxegVW5FTrCdKwZNOi00uCzhpTPzBc
I4I4zYVf8B6qqGB0Zz4whsB3gMewBCHWuuX2M11/9lu2QA0Z0CqsbX//fiDJF0cxeM+jnxwAC8Oq
iJ6i06VzwiHIg6J0v7+D7Pw3g/Ff0sG0km5PNMg9aDL9x747ro57u88Gg86i9LlZnLQH4vOuYqDI
AOgxrhU3OYSnYlGeQdxqCZVbFCWQURy5qglgGR4fJBxz97978B/AkQlmxyDKQogZvwjj9XfPKOmM
PSCio7YB0zV4A6y0fUA/ZV5Vz2Czn+dgWZxRBIJyuji/Wj7SaiBngDzdweaaO5Rjf1iL/74m65/2
i2vSmbYTnVyJpv6I4OyGU2L3dq5t0BW+0+bQFD+1jhIiXOmSNoZwcoxsokPCmnl7mmoO3ax2009g
OezwYdNFMWeBqVuD1PgGSzAhbft8/kx/qWvzRfeGZU4FsTN6GDn7t/btuPrUlpDDya61nBXoZuFx
jVGQ1iLVAYvwDLn3CMkYRjMVPcNvnJh/sVHcq62wNKh4M+PxDx8KWpxLVuQHbSPNn7+KrEcneKbm
E0IyhI/NgLw4M6by4NI6/wJD0IQQclJidyBA4Noa5Q/OLkZmxyUpTEkefgElElQ6tEvJ9v1ur/bP
Gf/36/2xztWjZJLBp6QJSGDeuefHBHm1Dx0O6sYZqOFIpkhkTAvvIvUTFFt0czZGT9r0ySa8//Xf
A+VfHNC/X8wPA59mVdoaGoPXII1x9q0Aa+Ih+BTP78f//4uqZRHGREDPRiJLV34MSqyyNTIODEoK
bWZ7L3E3yVc+zbyR95ub+hkpYtgDsSRYL/y7iNyYP0IcymhcXXb9YdhAxGeWn9XFq+HqsIIJ/EVv
4zf1DmJz6BCoGNgvgSAW8YzCGYAjBXzgsGQgj1IvRtjLD7gm+w2YTcAMYyT7UqqMpuq2pQjyARGn
BTRhSjhOIEOc9dT1vLbdLAGdks9KgkxQhhGwfgEn0sQR/HsjqBmpXELoYwppI1QT39llqb1BEWcC
zFmpYCGoyJ1WwRmqVkd9TD3ie9Abg9VARh5ViRmyyeH+2aqn34fl8Z5EErWy5J0SG20XWFaXZ3z1
dgmi4JxDbDM7dFtCXwrw6gV0bynS66KoqSKUZ06HKtw/VORUViLMB8gKiS9SYhXIeGe3IibTLKh+
BBZO/SN5PLgzOlfYoyl3pQpl/IoKOsybU+3sIV5JhOQ185M3ynyP1OYqzhmqMXeYV+PpimWUQlWK
0vczSj7VKaj7GkWXo1d/NStK9qASf8UZJ3RmjuaAiSjToUaAXDvJbgQN4DFpVmdEgCvqZpYnWEFP
y+N7MYrKctXsguqppIUyiFhdEJixHQzZrHsY3pnCZAKS7R6uQ2CsK9S1/nuMqf8AYzLGdKLXpm7B
UD4hl/p3s79P7H3THDLGmOKMKR/Jg8sdmnQTNJ6diRU2LxWSankI3Wdlh6ectXNWhtbI270D0TPA
Or4PlTt82iRH0QWlRpXiAAgTPto3iooMBTB7dPplpVPKOFrt3mDkkuQgIMcWlimDDuj0BBnmA2FE
SgAySDr8GLKPxzHsqOEJJiMwgls2c/S5epo1hMgxj6J2dBCuI4eoUHEkhQXL1DR9AEdkV9Nd55h+
tUnuOsMbR+WL8kXe6r04+qSkz7M0hcPKqaBn9fvQAB8OTqUAQ+pOwF7Q8fdAjYG0JD5J+f5DmaMn
yNv1Co7HFwoXZjnwKki9nSPZ7bGr319AZ4ODttx+4rCzHRNbdZXJXL/4Glwl0QNg7wICfCwFBVm6
QG6hw9zN2LCRbLNgIeulPPayzKmunMFaq7kAVKx31Rn5GbzK03oDkTNAGWj4Z2Pk6IwIMrIJLrU7
6pzyjiIDClUDhg9K3yZlOOFw9A8LFK+84YkBF6/TX5Y/gK+hlHRh5JFt+Wh7U5OMhQTa2kRESJsn
Cs+OwTGePbBPV+6MfBYfF9qd9WbD3DyLE0rR5yIksQVWBzbmgHQyhDS0w4iybZfQB+TvnCebFbhS
q6G6h3Hso8JPRhPdQSWHivz7pl7EQHqpRUVofQ2l95nky/shlzt7ax+ZKpcxYjGQ1IW7lyOoUBfB
Gw2vbPOM+ivo2aaWCs9Tz15hiizEYZ6j5UNi+P3IUsi0NGbWwppCnFszgL7T03TCYlnM8m1D1Vw5
O4fU7YEQgggGgB2dC74sng2/WYmu8+XvjjCUUqwN+OUWKSf7h2/e7uudRmThsknjSIVPtFFSGKBR
YIG1iR32PnkaHWYmrNkZNSrppNuopESodIP5zgcHdtF+WRbIjsRwf0t69S8uhiRAdAKIqk0eTv9x
bVYfq6l6tvtN1h7c9sWCz/1Mwc4DPjVOhOFaM3ahh8MMxJQjxD3ISwExIEUAft+edeBuAe1Zjvqw
qfHBRcnd0SnEAyCFmwQJSBL0+dN/GyjlX/xSmxyJxU6SqJ0NH97fDdSQHqpzrw79BkmNYdpN6lWh
hqPWL4Q80wXv18aeFnv5zoMhwewCUHcU47df1MNTCr8jm6RTbMWk9RM4AxFORRGRSkrQ26woOdTj
nkkVVKnD6+CedPLZvqYFZu5mQMpUakjnHX/WuRDfxm0wivk6tJqk/gBWBFwdihPiHtQxyHBKUgi4
OshEgga2HY14ufbUxvd1HSQkFPPQTBwC7GhRZXU4Jq6Kih6VHjkh1Onw1r9h+JRuWqJnqQVZBbV9
APkRtaVVAtsJRfcsaywMGwjUxnNI8nadp/X+gYgk16iHir3QYyrA5hSqwqk1otqtwx+Ak8Kpi0i5
vFSAmYDS1UrY7z+oVSMXTuknQjzCpHstsLLA27Hktm6Vz9tue6rRLyMiCmWl89+9qv4ze8I2HC9K
yJEmiq7/WHXyekRKYaj6zbF2C2TgYEQtgbXhy4ymzbPG7F8hcNJtcqpoHrvPwyJ/txUH4m5gj8jt
FPfW6/mjhNgF4N6uTn+zRbP/wQ3IqojHRRZCHVNSgVv+90F3UWtA9GQjNlLN8Z5laLaNlqPL8eG0
t73RkTylzqCgHtdXl1rtjnqvIvsAUOwkaqNwi05mBdsSpfV7+5sK3OS5xHMaVnmHWRpRGM7VH/CH
+icqzoFImcPnBKg15BcDSr7OpKdCFqUPhyxy9rEjZAQXxViAsXpO5vgQolY1pnqiLUM1eT70lJkY
gIHnpboLQdjquzA+umdhYGrAC9LEZXhSVzGQ8Lr14d6FBhe+URsHhXqaNpiYC/MY2abTacjGgeWa
1ZVns9arwlBjqVAgOcPgQGaEA8ZhRiK1GGOGF9xyVqS2blcuuGUoH6CQSV8Ak+QNc80xqZ+4p+qB
P25gy9x5eIHUW4yFjcKBYuMCRv1ALiWAQhpVHzYzBwQY2m0CzpIJNp4fD4WTIBJ1mXilRXxxz1eB
9Nj3HiLp+fJSreAU2h+WpSn0IyRF8v4rzj6zyZPaBoq2LpuNdvKMA9rfi3wEH37ALrotVuZkfc4f
gX5JKUTs6aOtaT0qUMuqJaRT/fM4Xnf19rBf9O+aQUIDJaV1cXzVte8JUIEjPOPxetHlj0P5NUxW
2miR2SxDm3Ed2eSsUvccR6193/bQxrtQ+O4EVDNFN+tYOHrusjs9TJZlstTjJVYCXYIEp7TzwZkC
1TVYnMnloGrZPgIUhqgT6Tg9cW24XnIks2bEg3Fez5RMVG5eOKdPisUAdBkUUnicqC1nkzd82oqA
opsPTpVLgQt+N/5ErwB8dzRcBgS3DF9NIrC/SRdkXWDh/haLk35/pvKnyY9helQJGj/lvRRK6d4E
iGr/NeiUqtVemblQxxgFnejDBVOaYd+9NLBzacVLfXnY29vJcHfot80IiYGwRsl6/FLvnjrs5QS1
cQ8NzkPyS4P2xE4jdgQ7rJbXgsg6Y6y8PdasjKAZIlSnlTBMvij21kpfS8ij8APwY7RAab0cbSEo
sybbpgi4B+hgYDzUj4SXZUgNhg8LFuRO6fBUDYsdoegu3OWQPgUDkNCE2nBnknlsCFB9yCfByN6O
jc1eWw8W7F7RGQSU5tvZU5ct2srTew+92EMbNFownDddS5EotAqOprwr7ROkqYXh9DD+APRm6aD4
jiPPqzPcpWO/uqDRthz6xX5XuWDW0TtvtaDTVjvFGx8bpJTVC1rKGtQYk3WpUsyHwjJ7OLzcyYcZ
5itla6xYo3XkiwCQj560FaSCGXUn+3m9JPlzxHov69dxOIb1AhEEynuF8M/+qjj6EXB1+2v0rlMU
DDEIOxFYNChDgmFABiea0iP3sCEzQNL6UKwHOHDj3S646DBCdRfIkV2Gi01xduw0ojOpgDOt0JIY
M3viblvp/hEeNby3Db6vhYOvhyxpR5jTmd9fyhuRCHwJc02kzdRd49eBYG/XrbOEor8dsFvWH00n
h2u9pex6CGcUvkk9AIXmlLv6Me79SLTo0Xzp4Nxvq3CM9ruuP/Y7uKarCPrfDEjRSXs8a+dZBytY
UkDTQWE9iKqpUT/VBRqlTWRY2yRe9pIPGoLT5KlI3ktlWaZbtURghWhLjcDe3qhdvayRCVWQMGRH
G6BvB2E9aYoBWhloX4PhEGgZrJwiwqgvrG/N50W3NsdOAkoLgViQPJ/GU+93D8q79a49XRzdsR7N
hbpgfxuq0MLkc+19eEfzhfAMCG7EyOGx6Fp4MWYagdtoRiuEMA4g28z4WcWfu435QhvS8FT6stlE
3SjYI82Yl+8ZAobUIYy9YwACIkpXxWLk60E3r+dH9JJMF/2VzQlDMDxiuOK7Fo1Uez2ynHrwwIjT
ZQpV6QflGLIBOTUtxFrA1EA/sfmepsA6Xi+byQq8O5tg1mZwJvRsDhENppJCRsbbLNkqczXMFtjQ
oN7Um4a940PymRFd+E5gNPreL+1V84h6Azw20JdOjY3uF/YQ5X05M6jZ2Jnfqh0OHyXNvKXU4bLW
luaimpMZuh8tm3p6esVBhubm8Hq5H54m383jCa6qlxGZzXfacPcVf54eiN6e1+bJr/AKE/YFhMjJ
Sp/FCyLhmampH3enaFffV6UXZ9iYKSX+kKeQGL1AyVPPWKYpkwbVQqFTQ1E+RTnspyA3ZQ2mTOQo
5SUGQobsac8Osw5rBzxHQcrtY/QR/8KWVTZoBEJvlLOhHTnrHqHc6pClEUbXaa1PJ+1mQgTvmL23
+i/4X9hjj3yCFOMB5XADgg7gp7hBRxD+Sq9FMVw7u9PeM9pAK7wcLoFjAPWpOno5C20aszfV7g7o
AKrb8eg+HgeTsQKR1+DEiEuoxAq0+k23t6QbPUYlbmGC3tZOd4CCwGKQ0Aat2zPFTBh/jm4KhHaP
AkfjF2ygAaJRvnzq2Lkb+scRAqtsmgJ6W7MhP4E8Pq9O1mtCS5+gHguOhkOhudKiT+ZkHnQLAyQA
uJ5UWmnz7riMC9ySQOsf8pa6TnbtwvGT6dBGhj2mVg8bsMn834VjiBshHqLOhOO7B9xgzV4Uhn9q
5ubJNeu5vSM7v6ihsW5Zc/y2pkDpd+CeK3boxyaORLZCokiSGUSg/+7+aerprHbZod8on6QLYUGm
lCVmuiQ9AAsPGs8OojMYqnQPLxX1mZaY/K9dCw8Ea8KyucK16PgxsNIGp2o6/JJSFyr7axCAoGwD
gcwSDxDX3IEimcIvwIEqgjOU5MVOV0bnek7LnDQUJgSJBdMFxfxE2yFJVp/Nx/92x5WJRBJ/3DDC
b+BcDF3XQRtIsPcvicJdXcejwYYIbwSn85Hn4EwgpXy6QNtq61DGGcGxHN6MIkcifmnrKXoplj+B
Ekrvl8rIUSFlYL7DFIG8sQ11zeyQuPEZvlYH63Q0qCkMSxh/k/s6CVJlOgZiT3xEB8Zw2Fkzg9cX
/J7x7rNiI6a/m/lGRTzxot3X+nNSLthstvqaRf6chEn3oFuLpLg7tK/6KGDBMy4La/JQXsifhPsc
Yq8Hu143iNN2rE1hbFJVRwYl0s8g+YNTHWpE+a2gH22sGAaIZUUhkCgQURmHhxgaDH8riK0g0yh2
Wxn7CGjuCdeWHDtk/Eg/xI6lE2qHy81L2kcqk086mKilcXhvtBXbp6SEdNU7YCvw4xHTOC7hOYev
AsKftvQuky0V5B3VQD0J2YgN3rCbV+zYdlBBRCi4TCDUoXoI8CjbUfoeKYPWg5OiEN4ih61egs99
YPsenSp/By0ichyQrsfe2IooIzG6kPIESpB6Jdj37kBYniRbeJGIAvWcM4jAUqiZJ0FBwmQfFvAP
IWZKk1AUB0i19NhgwnEDRQoELJORX2hBXyxA0MGSAvkGBFUM0ezzrMEGO73A8kc2/eIhOmwS0CHB
nnlp61rn36FVZUv4jyGqWrqhqIgpmtct21+GqKpczKOujLoNWkojOJ0mdK8DYIPNBhLlau0ZKWUE
YO+CXeHuTjgAvpkGB9QZKKmBM1SDd9zw0wKKLueUBOhBoWPWlO64dWPFsxQ0E2bNc/qBHz3BJ7cc
gGWngV4MYPY6avK/SjzhRKn6FO4Xcpgaji/hh35WQ54IUpT9Xj9NvymZF5YT1WOe01OT3IcJpS4j
C1g9f1TMIIHbsaHqSQ3/LmWg/utE/ksr/UgZZEVRVZl67DdN4vRUSMKtSUUBlotCKNwLEjJwfJbe
WJ8CTiYqqcN8UgD9nyFDlXoTw9/D3UICsgtMpCFaF2KFFLqlzsWnU2Gl3DsU19adhC0PDG5weq/s
AtjfATaDM/NEY1xQdxcOQTQ3sQYQ1VvMhRNqUw7UDeNiYaLnkJO58ycxm0/vDAeiQkU3cRoHofHj
0+WL0nSUdKgShRWPgN2L7uR3A5gebdr2oBmhh3TwogmG5Ei5+Dl8uGwGyNDDq3aeN1S+7mCOXRRw
dqnw6fBtHjIrmFyodo6I3jJ9L771DcccdCgmMFdCO7EzgkqaIC+KJReEWYlC+3A7KN+wDpm4cEhU
xqyvVAC6v2Vttn/XaT+sb9JqenxG7mED6YnE16FvhT2V7U+P5BILfwApJ+Fp4tRa7FDrUH+T4Mg7
r6rQ3fE71lqaLobeZLZj/WWoow9w8qn4Zi9CDkU1JNwMpziQT/3BRCgbKz6WgHSDIo8yK5YDhKps
u9gWIvgnq9c0ftm9otK+hdMqdmDmQdWB+BFmBqaYMzXXrZdCaFugMhKyuLNGG8CL2N3FQcWmhrLj
N7IhGMpUjFGkddsYITVUxXKfJNPh5Jf6b0JKYMn/pRlVYwwmGHykbf0DBqYjDtgPaaNsTm78mIeU
kkbHhRpdotH69ioP8xDFHz8Pk1W1qBYtP+kGyn4kNrPVYSW/pV+Tdf/QLSGbpNqphqI9iTApPvK6
IDqcdiPYxSm1VR6KtzxOy92yDexwt8y2wxxu6TUF+Mi4HpbJtp/3cztsAwqO+dcODxzbz3Mnv99F
CjmjufVRcgrKdIGxCsctPMyu5al/PHRquoC7tn73y+Saq8X+gbxME9b+MD9DcR12FDLZ4C6lkvr4
1T3aURNWIdSbX1mQBPJowiwgfsErEI4hJJv8TgEqRzShwTuUviyywI7UJ/nt9p4cL8eSauQ9YN08
y1mQIeSccq4E6cnb0bffs8Dkm+WvoYm7HiPnMDy5nts1aGi8ysOOqlAeGWeQT7iCJzm7fB9nvb6W
b7xdgxxrRskdmabbbaju9ZPbNcnfQ67IsxyHCApXYUeHFd+6uL0jv8uVqftpEhTTX/Fd2Zbr6oA8
D8J9O/jTjvGjFe4X1hoDEh4Xl845rTRPqZzBI4E+r31u9474l0eHBWc/vcxV+QZ21CFKV1FCl5/9
kpu2GWQIsiV3yR3/cMHJXbPYreQRbykoXu0YXXZERuq93WjIjMr9wwYAYrwB25Bu5LjDClKACorU
LUIGq/xhtM5WyV3J55P1aL1byavbb8mdHC/fJu/LJ/JbxqgerXOyPlueZEzLGZDrWV8uUzVKeCm/
cgo+mPAzjl56blzmhDwu0TiSOdLwHkFZfm883Tff5HUD5gKiWX4Kl9yTR810QMArUKmwMyLTO3jJ
2kQrLiV+N8NInO7TKKV6YXmkmI29iBo0/sHLI0Q2ehQGiwCSunm23i/ZiO2XyIFMvugJBH7PcwTx
wtRnEX9uPAjGuSkCdnRlE5ZhukHNLN3IyJ3QKfpjGaLXtywhlpORcAxPwYTrVxyLubuLzv6BkVox
iifPWoA3zewkbASn0rZYKvPTUgkQmY9qXwZ0QhfJnDu40qdn/8gXiAlItnGIwIuDlIknP/joYRWU
HzLxD8DR+3m6Hq0QbuB8A2eOQ7KHruafvdKVH8tFlzXs5wpjhbmOrqAr41/mRsEIkT6FdcvpZoVb
B/lS9vb1HISLN1mTM3BvzZH6pms8mC7wD0f1jwvpNSD4i6Nnh03QBGysuJGzL8YjCQ70PV6ze6E/
5bhsdYRqFS6JPzubZWx7uZOOpfTq2v3ySR62C8Z8hNzmJl3L/SSM8XR9Wqb3A3dJ09F+/BpvemgK
V3JX5vXrG0ygXIg822GxzGg5gmGUu41d477gJgoXP9zjG0mSMhR7D90f3q6529QfXk1GVeNV4Zlm
1N3bZXEXAJ8z7ma0Hl4IRjN8d8xvmd1JcBvAY+YjQvfX45Drulq47l0silgisV3jRyYvlar7dbKV
KSudzoN3hrkW7L3Ld023SIdL55deuwHhwPkYY6S6safM3paHjK+bdesfMhKNjBLdPWK9ZTIzuJzR
szBV7yJ5PvssH4h4SFeT8vGxDkxqFELgLF7LqnRkYMsokFGabJPtgSZDWVBlEFyikoUIU3CdyzJL
ibExRMS0iTmT25dvRyWe88u3y5rRP4i5ZtfslHy/Fsh1gRCi69NNwvVk2ybQHdxn13RQHgqA9d5s
vkkLNrLy8SPWRC4V8yGDUpZNth5e5eFphfXcCicbSlNlziLKMb/91IHJuFWhcLl9NayxNITuppvW
G1+7vdtK91NLMM8jWKr9HJ7fPTOWUwZsSRgHYmsOrMBIhrDkofCF1r3GStUuzCiFsIHh/Hcj1G3l
qkxGsZxaxldOYIIRlIbJ03EheRPuu13IoiTLVcmJa2Z1Lf0C2iRK12CXl7Imp2seDG+Z6jIK6A9W
fJm0ljtaZdQ5x2F2Xf/xL/39s8w2+VSaE75Gn3IB7N/IR7XSqV+tt8Lfb+Kt2H7a9bomir0nYo13
IH6BTJDMrwJrZrlVgBvsmlxFO2/n8ixnrb1iUSxiUVSpvcxvg3gjVkr6dPwovXpbXOlbMtqMfgYL
q6T0n6wy4gHYkaynMgtsRGluRl+mt/QH+0FPmm33bDIlpfWlCU8BNLD0l9h/mWfyN6pvhIYwY9JP
5+AUyAzF5tDsEyJqaxkCMm0nX/tlti6X3dxg2ZBhLTcsw6pdiJMkdlYamdK1212KKZTbGeZEyf9o
SzHJN9siSy19/ygnsfAjZD629+KN3eYtG3x4jl28MJM06+awxAVjgmcR1oppJK6WDKB2XvjFrLYd
7GYIaMONt7L+ll53V72e3lk7uUebtY2yZ8xgHjJmpMsma1nsTJdbS5GKkTYqsLp5eHLT66qITjC2
SEwZUYg5YHjMgPhUFI2KiZDLltEmU0BmqawmspbIrBTL0M+Rm/aLZb6W33mX+SqfccUBg8LtPOn+
yTZfEfiPaq/b6ESQ+Yt8mlArf6c/7D90QvFia2Xwyp3jhSAj6SgR6b87aVnxOyfujmYQay3NX1zH
eO2Lz2WHJUuZ4rOkzWoWtLFnXRerOERVET+XPLRPyI2IrhVZESM7VFzTO7pHF8RN2Piq0/rn++qt
8YlpwXjuoy1D3bsR5StyTDHI9lDxoTXiK2S9lGnCVHrUneEOPTlXppFMIFkVM38M5ur2Q8aFdyuc
bZmOJwyA2FK5fFlX//wXwz3PDEe6OKUJxcyJd8s+iXtk+SXFEV1X78y59bfh7ldyD/Isl6hBongK
R77GJZ83GndFdMglsuyibONpfu2dHNgDNoZrPogNkEf8lfk6SDhpcUrQtGD8KH3cbmTBkFdUAT2I
pWQYuXkItQIOivS93IOsBCBfrm6vzFyLH83p7tqNmDvxNWQROGHy8nsxAilOynC9dxn+4rDfvJHb
cTJWCiw/9kpmhNgVcWJ4xUBQWJ1zsWdrudTbgtxgY8RaNXOk7v3To9hXmYfQ1X81zEBxYOwQvTKX
2cjgJDoRnhZGNKsXSpRsZABoNEz1wVYGH0CZIwzAYfvn7IxLpF1dHbDvfEMVmAxMk/GFS0Qzscfp
+RrxnU5OFu5CLWJzSqMDbnBVXEc1qJbZ/f47uR+/4VrDuX8U9gQWiPF8tEEcb47EbiS/jZEHG8/L
Jfy52XocyEhsfNhZg13+HutPFsFvWJ68HSP75KBO7cqwRI+NgsAxq85oM8GGyXw+cxJ4ohnNhQOt
rgtzCpdCqiBKI9YnVqWOI8rlZb5bH5ejTXLPuwhquPCZ48TCKMu1m1BLFF635iQ4voVHzNzjXnw+
59/D9SHvdut2mwaqkwa3CcQem78oPEC5R/XVQG6DwBmIhui00HxpdZAB3MMQaT4FaLyj+fK+9Ij8
m4WjN5lS8pqVJ+qYXGhafoqr+b8fmb3ipN6OlMknjuh4PVn+OSXRcuSI0aNM0ApLUDNFO8/AVb1N
VnFadUe9153J44nVSCzC/x5IdtHGxvVY8kp34uB2G4sjbg/mDZ/+v/eOWC9sF3kNmd8ypW4/Mlhk
AbQfDFe5u1kEOcHtUxA6z4kvR8joEYshC8XNatyOkGNlaMs5dtfnjEF4eZXjwKs/w9mChYRBFUNI
Riv+skPUzm5m0Q6BSi8tJNVMLNB1cvzhucrqIY/jRxuwWrHzXyLviJNL/QJzJObRIh/ABJKXkPzy
LM43E4kfmXT8EYV41xfy1m1Vb+c7ZPxoJdxFCSH86WvWb5REXV1I8Tu1QD6ROS1m4+AT+nd3V54V
pEmv/95suTzLjBdLz3Hu5Vv+8oixkPPK/lKMUrsRX0b8HLEDbGNoFmkYaTS5ql3Uz2X+ygw2XAQw
P1iDI+6PxJs0i+mYNN91mfETJjJzGvZwQPj7EAAtVghjy4nERuN9zqXT83txoVCT95UoCxGNxUiJ
3yULpNzaaSn7ohryGLELlUuq0rOnbYQAD/0rPoI4R7eevr6i+RCd5LLpw+te6hCqzuEe7hQcSAsO
FfJDTOEilAGEPyUHGWjoJptTWIdC2SJT1XjSKbzilzTQvSNsQE/n1xJzJr4W+du3LDRohYHV8zbj
mI3R5WXw7YUsyLuwXsjZatYMsgMRVa0kY2+zslhoN2OA4YKbJthTsEx69oiJEWsFiYwCjz4E/jcn
Wf7Nlw1SeCB01hrJXQNmX+O6xN6+4MxXIY7FsluHZxJfrjJydxtI02RBRVgB42FgmGsOul2P7lkY
VR6kSQGQkgE2mNsyv6VvxXWQuYs9YD0bVqCEcubhs6zy3UZmu8x1nAxPJsvNpZCV9bZ23HwzaSOx
TenqvJDvKmhTpJxYPc2XAW2gqZgXGURilG7NKQ0pr3FmYF7hL4swXZ0WJxYUsITI/WyoCxYq484h
tYLVK/jkgN272T+5Ysu9zkudQXhzkQmxMSz/98zsFAfi9izXTm/K/GY2MqxZgu50p3Jl1ZF1R76c
9qSLfk3Cbh6vzhR50EvizBReu9VpWgCBCoVBsHz80W4g7gDFnzEwN9smDowYHAj8aLvzC97+9Url
Og7LJsDGsfhgscStbZhGmd/fiXHeMcDErNP4N4+/Yu2VIf+nfyGmTSaBgbdhOtdR5yMyzHfd/A+5
oltIQW6o866LKe+JjZb9gvRPvpJBY3q6J8tNGsgPgkrUybwlofowhl36j+aTtrLDP1pLXt6a70/7
ReeTAZ8X3JF8dPW0HPQC2aGKMyPPYqEy90GccvFt5V/ZPokfnq/F7czgeCOAYIajR7kDgEgIGnQY
9+v4k+a8dV68ydfp2vABkIh7Q7hz9i32XFwI/Hk0BGgjINarmyN8G5Fism8jW1YiUnFhGl3mUJnS
WhKkgUbzOprllREV3hhUK3ZZvM3b+iIfy/eLAdgBsGHWsXm7mUamw8uZBj5TMYoOElNHTKQskjKO
4rW4xKdQns84SVZEDpjGL3h9XtRMOvX+tmj3dxMGx+U1Do9rKhrFusecVH4EaStukTXjy8G285fi
sKRUbMOEz2sJlYlvQfHc3c2Imbio4rLKOE0D7GYxhcWQmlKtd05g+uDHNbEEI5+kx9XHFRe8YkrK
SJE5KGNj5FdvchIGPU4KaCsHm8VslpOa3MbV7DBNjGglBkR6SdpJGrW/uy35B7YCIx+2xFUFKCrh
CDYl4jdIA2l8459exG0Ok5dwbx7GBZN3s67YAGztaQGyZQ2Ue79KNvsVL8TrEd9cwzMT909cPzGj
lY8GDjtsuXG5UhnbiKagGCk5vxnOPBc8YhN+26rIZkWmAaIIIMzFUCqYKvHZ0LqOpClyQDL1dYk4
L9A/ihpfTnkKb6acCs8IP5P9rDiBfz6jFb++xI68LVvdMdd1c07ND3H8xEWVg+HvwrZITEsCmRLh
IJYXnOeT170g3MXSnDYn77TRF3RZw8YJX5a/qgOJheyeoe4kTiJ7zpEHr8I1zlo6BpsK8V3lE/lX
4mWnwHowwpz35K9G3mgDqmttr8ncN9N4TC3DDGTZAQhfPKOgLQcF0zg7tGAeDh/23TG+0/vFKPsU
+QS2xObbeL+lgGDycNx/tidgRXMbJ71FzTu8sI1CDGI8VZLgUD13a/Jy9vBJArQ9gsCnAuO1gBNN
HGo0C6nzn8oKIQ4y1FsvJXcoLvwo1JupBwXTaDoJzx9EaSleGoXpd+LdmuoMCJSPaK9G/vm+EGLC
8b6IvDjtycsOrcfpE2u/z6W2VAhdxnCqySpbLo8+ysHsRm+DRv1QPyo+afgjzDxx6P+j7Lx62tjC
NfyLRppebu1xx9gGTMA3Iwgwvff59edZ5Bxp40Sgo+xNCCFMWe0rb+HyCvhIFyV35xHPIO9Xs6Ir
C0wIDSLIPRcI9hhCLOvDPQ2zzxA+xgEi+ExTRuYgcu8fYtwjGJDlW3TnHdqb0aXnK5aRWKuJ+Geu
+XqS1/HhA13BfbGKs9kyWWU40447PGJeacUSufBcK9ynMCHkU1HuxmNiJmZJ+kq94Q6EEAP+ai+0
55gvi+ILyDE3f/0MI0QIYW3sefkK0eFz1ljMAusoPYg/GRvLDc7CFjfaGzhwXT7noLWxxAx6x36W
z8SvCGzYn5Ie47C20I/gmg5/QbmHzgiXrT//Zb327hzus93x/7p9hSm5twB9bRgUcH18Vczb5P0k
Jnuylzb1L2Hb++dz6VlchsL8oV1LR/65OHZ3XPZZ/DBxgWRV/upnNa/g86FwN5ztlWfnjSn+jnMC
j1pTljLT2c7gYUv+RJe3W9CeFYug/Hwvqj879KI49Up90jX9mXiXol4lLZlQf36GRRldehZLC/M3
0kDpLVlxfV4YV37lztbcDtNwbT1zf/VO3I25sJ7FVcT3MCzcgxgikUAiSRPNiD95dSSMEsYxEtM2
YjCZiTaer3MZ8jAzV6bQyDxg7HfA3gD/s6XQDtmAEJj/mQjSxkRyl5eY7HugyZ9vlFe5Dpj+f77M
j363jp/fHc/Fe+VtIvvxSxKwD953Mzv3u5CIuF0X75fPjPUgoS9L4vsnf5Y2kNKCk0V1j/LWZzFK
XRzgkD5JB6gQt8pBO0an7hRmc5zQuneRDGuP0yOZ7UFsbSKrFXntZ/Pmc2cUN/bnrVgbMSYRZULr
M6hiBsCEPEiUiMXeJ16cyLr/zFPxkZeHg1ItJsFGYj4bLrRDfyn0D61jtE0/M2myaVfswlg0b8Ac
k3rP7h0XNo/Izu2FeRus7IVNoZzJQNekpH5nriCJP4gSi+h8SAfRJRMFSFHZpn/I/5+dtE0dr0Vd
+0/D16GpJj4XQjSH6qYl4aZnieJkO2+zXT7O5JMoLYvd2FyIJSzGzz+E/Pq/A0KhZkR+sBG7v8Bc
/tnKxNOzrUvHkbkvviS6YJ/rgM88axYMzJBijxakmA/SEbd2ViBWRQvhNKM9fI/uUv/BOLctpPB0
6BYmMmzXWlVdKcHDSOT+mGD1ZmFbatjD/pKObmK9WCnGW/gDdRFNfulIEdQH7Pgso3dabq04WTnx
eR8EiFKymnpAoVqz7mmAF+uuxza8RQcc06wKsGwZJ+CNHFw7ARKDlPJqoNj8owwGsHbT5uiUSvUs
t+61AdiYgIICT1aQBIU4WCe/2+itj3dt+NYRspqE0oXyqkGRsLoPBdpbeECLoSfg0JcdlO9uo/er
sN9lynPGXooeig7jdAJxfW/XW1PmSLvx2odpei31W7ANAWiXeOUYK/xCTFSq7RkC1qhZ+h52rSD2
OQVvw3SJJrRNLs1a7JEL2Izj7yr6DafG6R5kfd9GD7b6AmYr4RvYJ3JtF9P3NBdJijz4Brgjes4V
+HLCGzyYsKYxV7K+kTFg7/cSKBZsmEwMn1ZwoUv+Zu0EW5g9FlQMTNfa216+g9fXeyu0n3FCt8JV
2y1VuBPaTgtvO1y4VA/Vid5ZSsGpzylI+E99EezsNkiFK06A44SNCiEWhK6pCkVqAEmAZdGFJV9/
EfhNrC8+rbZQApreBaasW9oI/kHQA80K8YSJAC1ReAy7aeim7KVQFKWdDpyE9KvZcdOJCjTxXWug
Ma5SRKSoo1JsaF1gn9htCXhO+KAqZ6XbqKDc8y0fkQdFbAZEWUI0Fi/AS+nNonU42peWMLxEES2S
1oOyA55jYFr0k7iBov0tEQTdCFYe2EYMUlDjuQI4IpycpSnW1KVDe7rZRvbgqiDYW+3kDNpBt0jZ
OhSLpR4uVvRSZ9rGwYbT0Z3zUIUnuwOxNJx1zr5ywny6QaWvu5SfIu7FEhiuU0uu42MDY/SbyknO
gxEgdVTTn4HW63QGINVkp6lHHfx1DrenL5N5l14MzN2csJnmReS4aaAsPIcVMyDfrKn6pk7LRZ/m
ex/mjT+ky94JoYxJ6PMPgJbr9hhjghaDfh87ex9W1aOvHlvTg21vLSNsfsOllaeLUGdSTwAL9GT7
SUpCqdITxgIoAyag2uwCEbv0kqsf6GjiKDUC96MXzQ35dvaU6NveP46NPW+wujBjTAFz6g/hize+
N6a3LZAhNwIZsDgMH1S+Gv02g9yZeRKew1AZGnulQPLSAwfj6XDeYWUkPUx9Pg+gN0hA6GoE8ww+
9wAUlsGiQigzKh/R9FxCp+sBfKEdkAk7te4SCap2BLkCaipUCkk5qf657PUbI7wH70yZ0XHjmrlU
FrdDi1MjO9P3e+k/VHThdcqWhfyKjD7dtcSelaaRJ+VTd7SabQlm1w7gjJTjbQ3CG0YbNT7zGAx4
IUAsvGg4QlbbCdJPC4LaD7p9MHLuKTy4hXuc164rx5UnWlCNj5/Zh8ru2efYasbjbtTMX6OpufUA
vqEvV/5Qz4ykxbBcW/rWqTKDHwBUyj/gU+gGGqoF3dI0VPmKkzcOfu0PVtkcFftlRLa4tHGqrzdW
9xirHxW8/gL/B3IE/ZxCYM5AOX//boVgxFeAJ7ZZCnR0QxFioZ/M2v8APKPej/MKoZ6jLq8aad+h
FwPRAOZuM0AVWH1/MeXvDYGr2QJMaiKjh2zN1w0h1AvPTmr/82ogvJX84hTK3Gk/Bg3YMvK3zG/b
DOcTvojfX1psNdfP6cjwb20d3V3NuuIWKn0xJCg+VLDF3jsZOtP5Z9bsv57uv9dQvz4djqlFpnd2
JaZp0W3VslzB1ajAvar1qfE3tvJaR4o7muHi+4f7R6zhWP+98tV7RbLFtmq0bACgZmA0yeJaKrT2
pbUwvSNaMEBjBuxI8HEaTD7ZeDSDVA5EQkQYYUjPaENhU5kjLXP6/tauOKcIxNlIq8AkRuQAJTb9
SrCkty1PK1FlPtbVa1DvFcI+rX0p03Nr/3AlTbze/wzxX5e6kiOJk8DojTIX4lHqsh8oWYPtR4Ti
0RrHeV8pi6qwdkkKLocNvcxQGSi2gQX3pTlX+EqJ7V3e+EgHB0DXxtw5O6q3lCDDjjrGKD6a10mC
HSh40IwoWOi0V0Q8MDatRv4Bd21qV+vy82EQrNURnETuFNeur3PJkSVdazSpOXJA3vRJf5n6ct9M
ym2i36Wlht9F/WK0oIy6ct0h0tBCXO6rDwsdBgjdWGXKs8oSAiJRO1OrYwGFKMORz6Ipql50+ZLz
PPZUnCPzve/VucojJ3AIIswisnPmYIMAM2zY+yHuJ4SWVvQSD3AK5xG62lJWoDRYLqCk6JG/jFSo
m/Udyo9zx+uemwaCOMvZr+VNOeb7sUc3BMsXDw53SU24vZjeR6IglYJjzNgC8/Up8TsfA8jkBhWQ
RqIsp4wbYAQwpaUey1bvA/A1qsXIgcqUJ/cBFJgWTFyBIVj/0TIMbI77Jq9cGf4bxFG9PUmtt84J
hr0AHGGe7toSrwIzgmfDSQ75YBjHmxb6lU1xqsCj27A4oBlwR8FLpXoyoEeF6P0QNGNx30XR0uNq
+UpCYkdTCg4OBMzmLYaGAb7zdYd2HqDr2niCZtjsTZPMJe5vGsk4dp2H1jaVDqd7tJStZN4nBbr/
SFlIOJNYxe80f+hp+A0c4yWMvugxQjVpxFwZY4QW4PCkbJV0hb4WqupSuQ1C4Yqugk5KXkynPBT9
x2CcQxrqKi443kOBAZk0QVt6EY+veaAw4sdS4Cx0f60YyC+OwLGHk+e9pxCdZoFS3ozjyuKiXruS
qlujNdETNmYBv2eaM7cyShvZ3pCntTaC5VL3KYqhhXARG6liSQWu9eXStCTKWdR82lVeTszP8X3q
bHRRGzRUJotaTh399tM6AUBCRNIPyyA/yBnSOaN2I/iXdokXAcQND/Sb7nZ+sbLri8R4Fni9aeGC
WX6TQv935HohBxMbOe1wGb6GBj7Obil0X0LnrOJmGEXyPlC025LouQzqhSaVh3oyFwWUszqnItYZ
yqKjPWlLELDRepEdYjP1tjcZe8sHRRPiBqqkxcIHPB8Iz0gFKTDJ69dVnGwIFO5ZHnGAm/d0Sofb
Aqq4MsyNyppVXXWAX9x0PX7Hyk2uTasIhjOutvZCCqhULWXww13buKUhNIRQkFYRq9G6S5K/1HB0
fBKbsEmR08AqfoD1Y/fL3jgTrk/RWwD7Mogfx+Ci2mIPHZBjiAzdHaZ9Pt7a8Tm09gkiQh0yj2bV
rnrVWwSGt42p2KbZJWMGd1WGAjt5Qoq/kcU0G09FDLIgQ0AFAQe9uJssFF2q4bWnk26cHYhh3vi7
KN8rO1mpwUtWmOj/Yz0BO6tVHejO81Qut6Y/3QUYTvXGqkCPVzv3U3zfyBhYjPla07tlCBewcNga
gpWqJTBDgT2GMEiBk0z2g4VMiGz7tyK4l4KCBSdRU6JGmPnqKcQ7vIx2CAfm0esQY2xbk0vmO81i
mtPCSTMXShmcQ/R+5BSIazguPROSgwkNiPwtxWSpJq8zqCfzZgq5vJkIzSPkxGI0QUi5jRauXbuS
KdoMGcYVKdAchEpzZ59Vd2Ld6lslaaA5y8gTKTtyiTWaMl1OdRMvcuUxVJRZwiPEKK9MCQ5TCL4i
tG9ySIgDJZJI4IAfmCGMq+hRQ2GuKcOFiEdL4vpqvAsUGNrsERbfhdU5fqrjLdukNsBaww8q8CkT
VWzyUIubl4q6FtflMDfh7HO4YiPdubWPlX16qybtrRd4y1H6YFWXYCbDPj6kZbZrI+sUG3cdAmc+
Cg5EABkHXh5PG0kVtg5EnuhqdPIezRE5Ocup8QvGr8Z8klMs9PwIeg8OnFhVdzqoR218SeX2UbFp
RkpJ9lsfPoKxXlfBew2rXjJ1VvepJkeBk9hKCqQmxQ1aNKWiepv4OHplN0H3ILKFIn7MsW5nKKze
+hXH+lJWXm1IjpGlQoGxgDEgUsPcwWRdl/2PwMMkPDxGkf6eMubypO09gsYEnacsNG8saOAWP6xo
LzHkPULKDm2oLqDC1erPpk9GE7ghCWKN9Xp2B505HB+rHqpr0kMYg8eO/gEraVAQAsHkJmJQjfCx
zca5B1WDrjYBDxP97AhhKay5SMMTR9owXclG8UfFUlgb9iknV+nRizWDHUGDPHWb+957QKp26ZXb
hpPDZ0lkVbUJOtSvCDmchwgWfRdAN4HYhskiOpcUBZpLqzRYD3HEWA5gekruXXDWpX5bJxQkS0w3
YF8bTrDuW+VNsmXXmyx3ribho8zRbTiLsts5kf9hFJRIxu40ytPGKcd15TduXaqwDllseayuO0l6
njAdNDD4JEY0jGcRk0dUDljQzvuINVkPgrtPVmL1YFIaD/cOC82YyCZ54+J2nTRG1RwvrGx8MLNm
7zxY6Ku0VkrhMEfSQrbj98CUnrO6hdQTI5CtUADxzlqJr3g9s2mkms7WhDM4BdELqpvrqfOfFRJ0
C65ZOSpHTVGPJvjUnJSOqFKvcT/iDMir9IOqR8zaHZLw/fswVr2K7f/EYxZyrqg0wk395HL+J0/q
5BHFe8+pj0GhhvMBnlCtnKw6WmihNxdMzUqjpOdFrthRCrV4sPN+YxMYFsqLhs+rl1iw9arXdhjn
TXPuhF2s8vL9TRoiwr2OgDXSZKHdiLvCtWx6kZpF0/ZefUzVcWnbMNltc170wuQNvqY+IC2PMXYW
vimZd2/KycdEyA/Fdid2ytgOdnEY3ld0bSlnaCaxWCgnK9mM77KqPGM55db1VrOlhRh3JYp29mQl
KInSU/Ge1LDEERSVuwTtqwLBSEQjKJiVHGFooIu1OTmSGwz7ZoDLThG5vfTAEoBoPXmQ1mLgvrZ3
5FAzum7lYd4hZqiBxJWHYPowrhq9fs378CfvsiuC4+e4Qr5FxFp85I9f42wpieoqThlXpS13crpK
kXgo8nBVQ0nv0FhpwEzUPtx/avGsDG24MWU25KaCUxicqAEueRAo3/3wGEQ/qRr/K6PRDXTiLApo
yDFdZTQ98q55yilxrJyXJjPOcdI/pd64N1BWbnVokop5r00ALMvHKbXvxwylmO+n1D/nvW4K6wz8
pzV0eb6+n6hU0gruMvO+wdmzwVQ11ih91SFU6r1HIV/1qe4+KlnlWnV9P4TxPTPeIkYznXOCqZef
0b7iwAvybN3G7WlI/B9qKJ+50PW0N2QUtixZw5/MusqV9LKJ6yzkHkPk9b1kS3V90yIoL2a7VwfO
zGEG5sjjWJDdkZ9gpfqCX+1z0MvbQSc8Hx6JZeeVnt5Nxl6p/J1qPHfNyUKGRaSspTiAUiCnmuBc
soLJJuvMdwM3c7RFGaLXCpc1GxomS1yfRDST+smWoydtE+T6QodyZX1TBFZKzbUFHt3ssuFZso71
lCAFR5reM9mSsFkFKFuMuXWnT+FdDzNhbPQfymnXlD0mOU5ACLuK3JKpdb2XhXVd+XrT1MfCQQ1N
RWQhoajusUQrtAQVGNsZh00TGxRFaZ1A2C3RRRkwIHnRSJWbBwTdmoGguHOb3n8IjOiXViu4NAw/
pMGffkhfR9ZB7pNxZWSxgrhmyDeTrZaaXlVHsrS2lO8LgwNE8m7LWgRT2bJRwZoUxk0oj8sWJZsx
h0vaLtTIdpWpR5UVLG1xY0f9jU4YYcaMcUocJba9odh203TbJ/Jja3i4ob/4qPWl1kVirJ14YLLn
GIQCmQurZCZOtFy0OR/kQDvmgbRuJQRe4UBRdo2k4U1r90ZiLWodDE5rXkJT2FC2d9+vxmvF1c+R
w7wG7yhhgsKb+boancQImlJP/9R5JI+KtgZxjhBKp0Whjbarcxo58UKiTkj09XON5apcKW7AkU18
QkyV7QCRrq830NdT046yXh6lems3d8q0M4OtXbyktI4aaq90bKsAxGt2LvO7Oto15nbMljmS59ad
iccWwGBEhYoXg945+tGYlrGBRju6ZJWMJNCirz/UEu22nWr+0JBT/q5Efb31K0m7Gkv0LnSU8phP
B818yRAoqrZGs0vkl7rfVvIqnpYeap/DSeXy9mkqz22+aaIfRLuvdcT/9xWirKwSJirmZxnrP5GE
bhem2XXcx6DfaR5M9RcNDA1+9ql3JyL7Zji0BgoxMcZgM0Yw4S0O2wZmhbltxx9m1Of+fbXCHOHh
gLqu6QjtxK8D2ul+2dTRWB5DShf6m1OhtbysdRD9AFwtCZxhBb98ZqDrhMsQEt3Or147mv1K7R6Q
42vHE6a2G/NpyFwL0+qNQ+8yWjvQGROX5MQz5m28w1vQYBN9i275Dg90AUvwI3o1TjghGefgMnbu
JK3j6MGIXAwJXBjPCKE2EsHT0jyn2tovF6aCgKMbRS7CJQEIwGgNeh39HVTGMnjawgQpNX44/T4b
VH+9HV21FQ1zHMP61Hb8z1jlw5THiVeXxwmdjejGkJeT7xr9jiKYinTnb9h9FtqjsgtRv2VPUeem
hRVywqwKbhKYQaQ0kos1eDbeQPG2QlzHinOCumeMtNe5ACBlQPifd+as8G6TfJcGVCV3HXtITsP3
Tm3rWc+a8kiPLt/vJabOyH55NlaxitAKlixoolP7/zryOJFZFEtTFgOofsgo/g6bb9V265j8Yd6A
4jqR8lq/cmVjeK7y2kFGJzNhTtKT7NfTrMs2drwc0gUWZkLBCLsLabxD2MCPH6PkKVLXTrojEwnR
+EC2w1w3eJRKrqwKHcjhrEpz2ZuF+k2o0Lxye9jE6rLjsFF2ZoQLzEaBhjLSsZJpNG/1dI3euaos
+vDQWDd280OsdS2OaOL2ieGQhoktRHaMTa5iraIzA2uQx/GAaIODgP3BOqYfxlHDNLw4GjfdfTnr
MdATOvjnNlpJ5xzd2wNd8/aNjJiyO+5d7ev3Y8R1/zFImongNTEW6vXXkoheVtuJX0/jgWqrvqR0
mW5Ju0dXPiNKAOxRmQ1rUmagnsoHZNQ1JjWkkONpuDGQ1V3m++q1fFcd5PCeWwNBWVqE4uOdhNVn
4/ZITwIXwFw5PWY0OUGMO8y8GdBN8NYxjkJLGxA0gNw5ImYYCTur4UNfUrBSFvbvHhx48e5Hyww4
L6jYpbxGtqAobjRpFq3Gu6HbAFnClvrOXsl30SaEWEBNZtbeGdCZMSqLo3n9Ki1NaF0evKlftMeh
fRFqAKpxNka4CjwBT2tyzK1BEX3/bq2/jjIx4Ojv4CImhAt0sT7+s7ZNK9f0uO/GQ/FbpZT5kr+Y
6aqp1h1iFN7Cp6wPqk+eyxfUKHPkgSikVOjesjDI8Gq6AaA6YBWHiOKtqKYVdEKxoUB1o3PJnCgY
h7HbIpfhuJq9dCYazWtSQtqSfjv3nAM9SbteeTBeCUzY9UHAoB0GX3zcoZQ3IgY9E3VPZdt9FP5S
mGevWuWO4hsuzlZ7UOKdHB9y49CDfxlWFRgAJE03008KMOa1FOznecULom2myeQA1z272PYVQ07S
8ojeG79e94/x7H774c0fLdBoj+REM2bSgoRNGALMLqQIi3GO1J07YHyrzy/9wlgqNwqGtcLOtpzp
82ETA/FeIJUxV+faEredhXVvMMctlMsc+gszQVO25zRh5z1gQuRd56ELOGsB22/uzc6ILbra7DTf
ro6/ihkiaetIfPHxaUcfey5QcifxYbncuMu9C6LYDTGnyeY9AKEzErWL7g4ZlDmK4rO3bL57S2dP
uzeiv9tmSflntqO2z8/BfmfZcR0JWYJpg/DXMlle4Ixh/Ys25EJ+V3aQKX+RvRprSPKb6TcSgv7O
fHQOcNoJyFztFcGhRXrOltad90DhefagIFILQm4VLurVAPXDP2X3wK0hlAA2p0e9hzEAYDa4TW+a
RTf/3cEcAAUMhlpZIUG6LR7RAYI0BoHVrXYqPvAwOAUHTwgC8lPo9HiPCO61lzRZtPvs0K+mm+xY
QY0TCg9wDWfyArO+ZT1zGAoKbK6xlBdieFA+naP3Bh9b/B2asG+CCyr+FC7SOQW22TtWiKt0la/K
FQ1UjN9danpzf/bOWtiFO/Q3EYTQ5wf0Vnn9wUO/wIZkoyzHRXpb8Hspfiq/2zCPlYN38faB0Ao5
4e+AJrl3lsGS8SP4Uc3B+lWwowKNkSiBzdLTeA5+O5wF/hy1VyH4OlvNeliU7UOytndo1eH76z+3
gj8J0hlE9E7eeEvsGGa/VLQBiM0BprOqEnSVURE80LdoHSEwbxagnoRYCx0BsUPaMwc8vX6o1u1T
egStCsK1RsOXb3gv30ocZSl6IPfwOwwQZplT1af8lb6BEKHOU5W4r839m2YLDWLeg9CONzY+KFvj
MuWLYl0/EykrtzlfGRbAw2969yNaFFtQr7tkPQKN9phs8DMekE3iz/pT91gyBygXPWRb59k5Ar0E
uGbehb/Gk3UTnKWH9ldwAvVY3mcLfJX36UHHuwka0314bx21jX7LNy9VaHmSmyEgod+y0A7Nk77P
18EGB6hlvutAQc4sVwBKnQdkIvbjGnjnDutk15irazBELJczkPAHJOXztbxK+rmF/Yj4HyOcnbS5
x0z3BEBm/XY/f6ewPMvmyfzxcNl9PCZzxMdZzob7hpaTi3YfK4/limotSxobtx2IZmYl7RPXntOr
Zcbtn5SNcxPPTuLCKF7NEFtZwXtd3C+e5dnb48dpPa7n54+PeTO/72en9duTi8Mzt833jLP7bP6R
zD2W8BktQZ4MKN18faKUjZtI+0OYaP0VSpEVKQ4RoqYaikJ98OtRYg9oqvp1VB7JuOlabv1QnfuW
vPDR8Wwt6qR6dq+w86uo1Vj2XYUq20AzEpsDkDaiwuRNQ4MOW7f1yE4V9IHL+FFB6s8wNjZoBS1k
2k76xvdhpib5QseXpFWKS9ebKyXdmiHwpvCca4gELjpKeSIpTeL3EX/4qedsHuEeghLSnWauVXQs
pXg3IL6aq9MiQWBPVMkVpqXMhVXw/WPu0aBgXOq5hQbeOCC02kOfsOoDkJCcIFYC3G5xY1J1HoGZ
JVQAmnAb+Ah1O7hv9tSEkH0SxWPH6I7fH9zKv962qijUxcAUaLJzdXDnYdlLU+4Vx0r5MBDH0Mjb
C0zL0N5t7UdDUIc0bgsA+l4m0TcLbCUQyfv+Lv4utToOCZwNIklXANCoX4c8qykShZqBbVJ+mnSP
krwPyW3LGnfSjzZJ5w2OcN9f8q9YkFlmA50h68bzCYuxr5eU6tJ2ynziuZtTHN0m4b6uVqCyv7/K
NUbn87y3TcBAqoIN0F+gvS4tss5Rzfxo+Xd58ZZh4KTWZ9LALNlq5TwhClIG0Eg/5CN/XxfwE+aa
DKwMaNbWr6p4Y5iFPd6M+TH27otgpUxL5IKM8XcgYwSdzSxth9V78YN229/RzdVVr16qP45ybkhy
fgwqNwoXRuUmdHDTOyS1OUQd4+DoOw293g5WEDTIft+hHUn0IuPuiv8BTf099RbSlmk8Nna2mHTR
w9jXrwllNZysvx8ccTdfcjZxt5TBVNXB2vCvdKBuSgfrzDI/TvVpqikUdj4C+68Vcng9imHNuPn+
en+vtasLXk3zZjIkr23r/GgDmR/arddIs4zQxjAuAYAB+sFteCsapNPe9i9iS6iBO31/Ez89tAjk
/xOop5U8eQpW1kfN+Ji6FDAy6CpSSdSII1zVfpr/f+UFV498tb0Yke4PSp6Ld7xQUxdsTYGBJLF8
vqQ3iEohrUMwh6W5/3F4r9GAgOIYXxMtNbyoDBMd/K+POo0mTgFqnB+Bc9SgiqcuX9e0xJvBwipI
tB61Sd8a7LMVX9VpQ3bDD967n4isqzmG96mhYhxONozH89d76K1K6UFQpce4mtXGLGnRccSfwm0B
GdHRHLCoZQrMgdP4uLEErgVZeHyeiEpwJIEuQO5PuxCE3Qz/BRCsDv/6xjilhO7o23AC08wXIqNA
EXB0AYF0cY6tMEzFnYay82jNSA0RANQevp9G6j8GFvsNqsmfOzeox68PFildDhogS47ldInAM9nY
UgD6YfYuK5SN6XRhtkxZ2DMfab061XslodyBbTTy4zjSvNoV8O99WK8UX3W/v7e/apMcZCZ9HtGF
soWQ5NdbQ5FVl8o2SY6DQicWH22ChakcZyY5gvTx/bX+Ncm+XEycM/9ZT2Yb69hLS/ERkoHKtqGi
YEEfWd8zsSN5A1V70oExh2Cs4J+m1eL76/91jF0969U+X/he2ReFnxzx4ZoFwJPokojZPMo/tEM/
V8vVTMZC2lCo5xiGrX6+iP88aKBGddPqJULebFVDoq5ap5u9WkqAKle9l/HaM8DTVOifj82LAs0h
8FA/AEEH7NtVdOu+NOuNr6/9GDEoAHLfvwfF/Meb0GViCHRVKUGoztWoF6Vh1GFqh8ecki85v+VO
T5WE5uVFvaQKUvy3+Cehr16+5ODmbCEtit8lvkxPwqjRRKcodQHL0eDCUwfeIW5hinFnaHMWpiIf
RWe6bu7K/qwly5oj7KZ669uYAs9HAKzd2sEL4fkBZSY3HiRa/cYb3DZcB9WC9RBRA0tu6pcS0wmN
S5F6ZRTIa2QHUrzFnpVmMUqLbKMtdRyILikKJ2N218ITk2ahv7XUDVsCbjG3TrWz6lsygmcHQzT6
EgU680fdGmfZbTcrf6vmKy4jaulKppvXi6y5syDqmq5WH7F8yV7T8/hG9fmJGinIKryfPOgzizyd
W9s8dMEmjJtIP0ncnyPdFurer1mjpzRcNC8UsSTKInW/y3HkyMC4pZh+HAHPcXpAbyXKVbekVkn9
NoDvsn5lw6I3No302Ng3k7rU0dysgUm6Ebi2I+y1z861+qsl1YanQqKIkjn6m9K6J69QdjLQCY1Q
mmDlhw3is9N1NZe/zJWrRZvqxF1UacLjUzsLsBudFQ9ojw+AVH3BtJlQebRXMaLA2G3e4mAG7Oap
Qcy+mmN7fIL+lEU/3NK/9hHUumkbKCZYblm/OqxAzCRRWyvhUblvH51feCygQA0fIX2Sf6dHLJ3B
WiXK8vtV83dLUAUtj9eTBYrc0OXr9klqZvAWQj88jidk3VS0EB5H4v97p9j25+CpOuoYbL1MUI3Q
cd0G82mNoKsi4+FCfIT+iEE4mTzUFxtmUD1Hl/3Aa+IgtdDtikEALeC+QsqiYR27zdnRIQ+546/i
knRud67OiffYmj+BEP5KJlAApx0kjnw6MX+9ybr1enOS1OCYaVT41g4CJtQh5WPoAJlZmpi7ee89
BkEgTbxdoa+kRwT4fWwKhjt6sHZwlzobPduYyZPkreVgabzEr3J0Mosftu6/hxxddnDmqs4ZSjdN
vtq7GyxDpUC2sar7ADk6PloNzQ+MZJHpBnRIuCx6Vg7qHeMPga/yj/r810tfBepZTeIbhoZ0gK4h
57sSsSyqSONCNpaatK2bm8FeTW8tpOgMQNYsuSFMSfFYsuBHzTSc0ij7hDN7y6ZVGPMJAvEv2ggX
qr1ovANhAb08ta6PZO9O3koaLXBXtlxtie8G3wvCyxQKy6q9yJD/jncWG5m6LGFOlSszQgxipI3/
Mj2GT8Bgcm1WYqiNnqpKy0K0OyjUW5cRBlS2MsY5mPIIBJWAL7k4HoaQZtAFBD+1bXBcmsmACY2V
ESxtyM517bZURXFdhIDqdh8h+/Cjf0RZa+HdQnXWKYkFszs4gvHy9/ZMkrRr5nx08bShBESV3a2Q
YcGRMusXZTHT4cv9NDjioPqyOdFFojlBdQPnaczOrrKEOlO7Qu5i51A4eyV4qTTqa9NZsi6FBGY6
R6CeRgpwWyVbgCkD0BYUVCEz5f+9I2mmgpMrK8mklakrVwdqYDZhbFQBNkMIVILus6e9CasJiLu2
x1QmlivKI8VcK95b6CbmDxnsX3nK1dWvtui4rlBC1vEsqrAiqjBeIn0gT6jIE0BWhD80rHQRrn59
6aaCkbghW4C2FUsT4e5/ohtt1I1sanL7QK6QiDm/aMy9hCmEBBay9gApJQTdO4vaIgr11taftg1W
HMPGR+g72DoqHV7pI0SXt0mLVWUaO4+IPBzLbWSMKGIXm8xx3A5GACsK5KCfncaI4rJ1qdQd/5F5
WGBTHekukZ/g932/z/8VETN+pCGKQZFFlxXr6mU25TAAGI+tQ9i+8DLB/nfVPJAvyfhDvqN8nhhX
L5IYEZIiSHGxD191/rIikaKkVPRDRMnyiMy5AAN/pNPCaRYpHTeUEbR5PLpNM9d7zhOM7gJMYUyh
4t1rwtiH7o4Hxi3AYm453MuQCZAm7JZFAMKbBGrhPCjjstum7+o7DsIhcHAYGsOcLaXE2AmWfeuG
4zb4FGSX7UV50Y/Z64h21TFnq6qWHjTRJ3jLFLrRLRj3XnoCSTGgewTi1BEmLXI8l/b2LyTd8hne
EGx3h+QlA5k+aw7NK3zbDBg0EhUngOTODQ28fOddxpcYvOYuAQOIfe2v/+HsPHcbR7dt+0QEmMNf
ksqSlZzkP4QjKeacnv4MGrj3VKsKNu7tQvfu3e0uihS/tNacY8p0OE/Dl2JRESf1zWZGJE4GST9a
n+shf7U+jSOjWF3V5wz9956IK/bPBIRQEg6o+KM738Wf/QsxIdPh79LTFyb9Bmo/mSvF4uf34+/N
vYJdjqYt6yXxhLJxM+eISu4PRT1O+RSuqLtEoYIcl+yAfR0VeqKXoauH7rQlGbGZvJNYJPhHq3A0
dTLj/vxhjGms3b5CBsVf9kKqjpnuZiuUV3qedxkxVvGKuItVOWenvGAk3mu2ZkfLnjTHxrmehK2I
MR9z+2OwTe8RD1j766lZ6A5m4FV4CLbdwph3DxB8LjhIj2QmAKXfEFdI4Il8zp6FE7Sulb5k6z8Q
RPZODte6OXjvCnAqfVmuhTUm+AmrBc8PkcJM3vhn5RDTofv5fv8x0yFBojpIQDg9VPlmLbaCqpWM
UpP3Bai05nUQdzXcEg5ZJqza6JdNx9+bIy7EyiKTDYhwTb89tk/xE6lRivskXutOJu9N4ZOQUkwQ
aeb4yS97sb9vzdDYaKiaSvHj7/DzMLzK3Fki7lOfmLp1DctzdDtVskVQkdL4yyw3zWL/fW/QcimY
vFg9NQtz680cLqY55R5N3OPGStnKeUhBhp1c/5atqP52oZtvrOuUsK4DLtT1M2RjQ2zzTpbkbzHT
I0JhluMA/iqYc4VMquZOJZMu2+bpUkmXkjkfVDfRcHzMETn6wKYwvb9GLeaBOCfCAqWcjSWJpBYW
HeYKphpWISSPHRNB6BrSpp+2qouaHezEx1n+/DJ+d1d+eog383dyFYOQKULcC0Q+c5gXl4POTGfe
GfVSfMyuuyR31K+pZtu7Cts20lzihU/o8ZleonSfqOeqW2XtjIO4VCzkfilyCJDmI0ne2eSDVuUp
rSNU1/6zcVE+qyf43/eGSyJQ6zQimn5kMPtaf0rKRa+d5aXZ3A3tgVkViMDPt/rtUv3rVnHUq2i7
WR7NmzU/H7OuVZta3IuP/sbc0f1BKLbwt9qGXCxUjMi3crbHy/hrEqbQs32Hc4QxCBRJNlO2UNwR
LuR77ltfRfeWM65qIiVNlxzXCDFnTbCyQ8s1eLMesge5mc7qKulq8Dt2yqE6oE67vqN2IRKMjadp
o98Jc+JEcGtRmieahTa7cUDb7cQTffWY78o7jtw/PwTln+/yHw9B/e+g8UYhKy2hgK1JdUzaysnm
Oi6plMD/Jzed3E5l22/YnJvkqfqoeA9es6oAHag7pds20XyyvufsaJZhtpmyjffY8EAkBGxpIhKh
5toBvZ1G0I6yE6pfvsHvleD2GzQnoTnjnvPT90D9Y9fWCqGlpMiI963BcX0bJYvImxX05ogGIewL
B2MH2gu2KjVShWW5aAiNoRZzRfRTVHuMfX5znwXIHJCFmUh+WpRTD42cuUP8IsM8syXgrk26Ss3U
GT1Cl1WSGCwbNSnZoRyA6HEPE87n5y9F+9e8iUSJ5UDh9jTtZr8md1VfpaM47rXAzlfhpencgF42
80NDoNnM//RMmgTuFQdtNyeGLnthG6qC8yAJM7orBnSQJMPX5LC9SSfc9wm99S9BwzdBhcquUGrM
S+LosOrj7ZqWduIutwT6xJ0tXZAdoRACyTUQLrlJCIHLl0ZH3c6RGLgL456W6aJ4+/mW//Ua/nnH
N3M3JAjPM7Vx3HskJALbE7bEFqa/rX7/eK46BQHE7ej0gGjcvOzd2AXmULH6lQ1hcr6j+LsowBpG
U7uv9z/fkSRN+5Sbt/M/V7s5QLW+5PVF2Ih7mhsBnVMn3oL98fEesoGxs6/WImvU7hUYeHZPGN8H
bgm+4Oi1WeuRTeytAgc9mFGYYaoR4jlOz57eKIfX+5BkYTx+sMFIqGfnmLlChm1vTowmLzUx0C3s
v9ox8MENlJD6o3lP1i3xRARhqpfgjQWoYX9OSx8ayDN2TP3s3yOc0ojZ6pwhdfiR6wa1legtw/rO
R6Hdr8nhwbVnXWAsXc+4CTEUxy8k9p6EdfQMu8x/D19igubQNDrY1PSlcJmoKMHS8mkDrMV498HO
VS4WBul62ZyMrsFzyIdT4fSxs+9+mdo0/e+NpMHukb2VrtPZxsLz37nNL+vQSCRUiNZSmeP/2rNs
MQPwwBDuhe2dBhiKcyWFil36lW+o5gayIxArje3fQr25zWGzChtk8lW06KKlKhIAmspry06FXWot
ctXBPVvbGqxJxVZ9u6Ra+0XWXuVoB9xoK/1LTFgfbfKVmY/ChwDsHLqnzNGYSjbGffdokRjMKLT1
hMq9rb6CWjyLfAl34k5E33NCgljfR8026V2iuJ4Ugol5cxoKdaVN7nCL4g0gbrtQ4DT5ey9eKah/
CA3HTiHTBujDvVBzcDkRgtUyvgVyoVDWzWSfGO55gJaj2lGYFmOwfHxCfnMrcM2rMxkdI3ckxI+U
P0SL5pzqsUg+xGftOcT58nqhxuNUxu+SYLT0HA0YKX2fbjayq9Exf6yImIS5VHDQpFBQLYzcvR6r
hbKpeLfRoHyiOoo+sXmj8Q8iR7+Xz9apu+To2DRHBQzGufHB310XMJxO3Y4z4FO2CN8Q/mog03mQ
FPJ4/8EyE+XZ2eNb0BDlNiUb1aSjbOu9+dFS5MnmPIC4ckiTYrgolcMpTX2gZq0or6xp/Zumrwmf
thBxnalqcsqR1EVDsFm/SLUdtxq8gXzyQIdUtvE5UusGhMknPvrvMd40qNvCrDOWcIvEs//CEkE0
8DUico9UW3dy6PFNpw6cGvmd4bmg/I+Jwq7OObzWdJ2fstX10L8Gd2o58Y58y5ZRhcmc9RgcrkRi
xgQvckK6a2ekmyXGaD46EvK1vjd2mEzUZ+pgr8hnUW7ZCLPWOjAzaFL77HJ9phJngiHQbOmhp7t5
LOYcbUXOvp/KanirT+lRfGOjxUDW77QDsDt5rqNc6x1Boz+Nv2zpSyc1XyMXD17CT7B+6lvJvEwd
XL3QwRPqrTa+yOGDTDptve1AjaJHTtwB+rC6Ek5EogXlguTdATsODm1U5Z3TvAtH7zmnxfkZLnCf
zBVkUcAB/cUASF5cVc0CQ2usbyriMN4z5sQH/WP6hnkhMjs+WetsD3fMuhR77dXDbMJyth2/WNi6
++ogB/SW7cQxD/6iPzbzeCM+m8t6l56iexSB6jczdisdUdOMu/SYIUUzCXB0GJpaB9hqwlt5zKXE
330KEOEI+Sb7c+pKJMNWEJYtKR/9V9gv03FBg8NT3toXXNFFtUiLbRXOu24+dHNS78dg7dHl1xyE
ucEDTkDIWQ99Z6fvlk/8uFtfqL22w1xrbH+wk7f0oSdTPLPNF/+rbZya/GQygz1yG6AgDk+kmJLK
pJH52J8TbV4+F8sYNKF455OiJB/TzsZQE76Ey/x1OItv5J0ZTEkGDmM7be3qjvPIiqPxcDc+m8N+
7M7a9WVsCPiNXutwkUczahnNoT3pz/UrLGF6yjx4qrwoAd8hATbsEjbpazFHhPziP1qkXj/0z8lJ
Xoun+Mhjq9bZYw5WunAKmdKBqyERhRK5FU8QO33aXPouQGXbHGIsx+w8WnmD9Y9x9tzPpJ2KPg+k
i74u/TWbt47f1UemCJCu++WA869VeULIiZPnxsKrcbO3EuvOUNokHPaCAjouuyBMMVMwIH3kFMIl
oNMWLMN0+/Nm4Ns1d7MXMCnp4g2gposB6+ZYJfb9EFlp1O+70ZEZFqq/69tdKp2jKF+o6Z3Wn5tk
4SGrVQkoZ/rElK6fjGxPZSzluVZ0yfDjhfQCku4iCidFfuipZxe7EvxWMO/TpQgpIWWTLtlj9mlQ
ns+0x1h5VhLcXcIuJpId9EKxbq1trbI5Zu5PVxYKgecR2oEIxe3kG+vuih/kraVKkoiLjm9WPcfK
QjBd6nJQeOOzlrpJNEu8ndS7ZGZm4TZk21Iyp+n6gUnTEoFKPSVU865kiQ/RL1t+NEp/76rolqAx
p29Fveq2lqn4RTGmedFPrQv/MV61Z4/5+UHODiy03Wt1Ct5zddnHR2zYeGp6ph2g10upOI/NAUu+
eiGb3SOMdTkelcDBdaNNylK8MwjOF/nVwfF8zIhMRJ6yUN/ZJ0cJnS3se4ZjvaDMFxBywChZ1qAi
q40UQhKxqwNpk7NmqYQu2wDkF+Vi1JFj9ppLXQVYBCppBbE/fN4nr2UdmJiZTOewwdFF8dcQWa7b
ao4/Eot+EMR5+FlsIliK12P0dg2nmiITAynMVBZORGh9Dqef31Dp7x24iVxGY8eq6trE0PrvZilM
IimQa95Qjr3YHdhwYBvW6lmxEO7GdBWg6pe3V9iYBeSGXQt097f8w28xzH8HyX8/wrR9/+M4Nwqj
H2tR2u9VTjTw3y4pOWhauOgPtGjlx+xFfRy6Vb+UTt5KbNwEDH+0yD7NFlo5uSyGnXxCOAmo77LG
E+NJJKiy4uvtjXkeY8s5ttJa5tTuQQeANWSDSqy/gAWas/rZWpnDtnjLZvEquFirMnIxXsSf3d57
pvwHprU0ZqSNIdufNUeN5JyANJUpcLtZ0jlWobSidkcWri9oWnNs48dFcdYdf/6W/m7YKtMjomYh
qopJoevmTHHVowTRa9LvvcUQE74z8ie8zQtLjTKLPFsF4osoeZEHM/WxPVef3gXKQvSpujSP4Mmf
1fsUfD0J3hwfSdQ2EMSTE/ASf4Kg5I6FdlfBrewXDPDGNhfdSZ1Av0wqw28T8fRC/f1t/++t3EzE
AW6SWMD8vvdT9yrdy9WJHFwFJkj0LpgXCDI9Vrkhy21BP4QqVYXrudIW1+aAmfznp/o3H2p6qjS7
JMiKOv2fm4+S5Vbf9FbY73nPeuIr0IDgsONloIQAV/rEiF1dlxUr1RthdV+w46y7qZoj8CRd8Wy9
SNMk7EhfqCQu5V2ToKPXHsnaJcB5wq7+Mlb/0b41RaSd/EGtnkXlpnLlB36RN1e521vvyjm4APp8
0YkQGh6qu5E9L3sBzD8u02HpFjJKfLc5JHPrIi78rxiMcgd4++cn+F2kvv0y8fWhDlINqHC3UMGA
orNfCmO39x/H++taXsgnbcUwUB/JM8TB0i+xvbGJM8AAfUrpuoud8CQ2axNGkGCbSP1ZkvC8LFTj
ly9X+/sUaE6LPUo1itE4tG9K3goCtmEUfDxo8qPanPJ6Jl6ZT52abWh3KfIHUziVIl1lcJNhR4wp
Ep5dyUIRn3r5Icl7TiO4W3y8LFPj9VxqG6F70ImEJ14a4ru8MbNVQ6AYNCWyYbFD+OWTkr2axjFT
HsD9DN0n52AaOPG49rKlhwIGzeWlWRIf7xHOUh/amkDbX4pIEDH/McB0S5cnECEPwLzpo4Sm0aWF
5DX7EjEL2cMmvEZnKB2jXpiLFDsKS5X2rj31bv2MZuq+dvt37ZywVaRj8tLvr6+YVF+FD9yjw7F7
7b4oCSvDk4BXm5L3FTvDC9m9BCdzwpqqUTQSXI4xfr1smDjGu+C1P4rP0iOFsvjVe1ffu2f1nLK7
zF+6N+kinrpjf2GUPY2X5E27TFW3zKU+UrwlT7xG7/0+emreMMad0tfwcTjo9yT1PMmX/s3C3hLa
7RsBlp9M9+WbfMmf0if93rwfDip/Dodu+vUcvAov4x2/jvIZb9pTf+RjPVbP4aPxQirZuTuMR+ZE
fsUbf+t5K+thihcMHof3BvMeP0dEhrmov0CXsSE2cigdLknoV9A+l6i205f4BUx9GrMrc5tm7qXA
VuZyuIv1JTtv67oIf2uP0Zb+x/c6wRmmXrUy6eb/u0yCLI0RtCvY1s7CpvkqWdHWkekoOAk2nJHQ
kSwK8Avoc97Ifc6eSBrbEC0o34kLXKeufAxAEp06yg3seOwRfA/q0ytRA64Xu+ZOBUUd30fCDN4U
DQ5EyLHNcgL8hkHCtpJQezxH/G07nSyGL8veafNxK8kuCNTepQSQrCmoLNNmTpY2WQzBOKPlI+Bn
IwbHnLfLeMOSlFF74BDviIqdkVvtUonylsaLvzXPU6DbladNchNpUfQb9s2zJ/FjtrJTXgQW2o31
ENGLPHXNd5KJdCewVOylhX5m+LFlk8/IQIrn4aO2t7rk1qVNdrit13DIJsqwfPAwEbsynN43gF+n
voR3tEX5kb5cz/582pN1jnBZigBeALjs+gtHIIulifAYGxnRW8dZ/rN4ihv3SzpwLDY+NrSOpeu2
1w/tYqR+VtjLxumO2r3127p5y6fEXAtqggqmimVjotPcfP9daFpdqsoNMbn0LXvRNaJ5NRXhwRb4
8kJLtn68kwAajbNKm7fWXuKATlpPtKnaN4lXILgECd665gXwWkPtBtQrEvS6W4Tsb2ITpKNv34fq
Q9Z17iSYzuBaiuVUU79YcJjSwnzIB4s6EMQwQCayuZdlcDjKJ6cWthb4GqoI5mkyi3tKUM1j2pqU
lj/beHRSGrKhCXIv+GqgqMevpoKwxqDDXT2gFm6yfdZvBIRlUkb/xRHCyQBmCvO4mjMEs4Y11ykJ
rZ9s1bYpU8btLkF6ygFSQ0UTnJxzEj4eKz35Kks1hr7G6ZN1G88K4zjWFyF2KpHJfCnUkpvkW6uf
W+Y+aXxqC6kjgA0sK+RtFr9Lr4KvQ3GT+8sIsZEw3sXDJ3gU+wrqLPetZRsQCjeOM5EAX9H5eUFV
p1L07YJKGwEBOyQdU70d5MWoaXJYFM2+7ue99IiD1n8SR4evsvuSEZM3+R28CM1bRZiI9O3obVLt
pcleY+XB6rdDvTPzo2ztzZAzz9NQrVtlbwy7kPyi8bklKsZadsHWhHYIOSh97ppDyj8XjnCISmPv
KfNSWtXRIjR+WZWUfy1KCOJNKrMqqkPz5piRdCK4kb5t9t6wjK7rjoZCviw4H3VrywOr+pUET6V3
kVXylpk1JO2FdqExvl3Vp+G66WXI5BArFwgI8Qx0MMfRphnzsl8GaDiyUxHuDeErj97N637g9NfO
gnABlevnb+fXu7g5qZiCOkh51Tf7fMUK+ZxCBbdjzyaTvHbCasHhhNKfyYKaABWx8zeJ2Hp/LZ0I
u/tqztTKr6JrsqtELEId7NK8AYEhcl6J7PEB67tBxWegdPLzp/73xPHHs78pQkgpyBy/6Jp9dyQh
laDd4UFVMbajuGEV5WgLTpci8IcwOsE6/OS4Kf/6Xk8HlNv32gSvpomKxdd/u3X1otLv1CFr9rQ4
dIb+k6I44fP0ZiuO+pI9JV/miaCUbMMu38htmaGLehCnBG1wMBm7sZ2rDDvGO3uycFbUbvAooabx
3hrUeblNGdBaAOzK8XkQmOPdlWi06UfQ3zPnvzzPf+0sTU1E5zTReMVbo0HTX/1RS716z8BBFCdk
JECN+A99E27hV64hASqOdboGOBHI4izmn//8Cf41mExMZRAn6GBr2s1g8uO4TCb60L5KZkjLfC5i
pIsK04GXL36+1L82HX9e6uaNR3lhNVHIpcg5xmkucb5QCLm4/vJMp5PWX6/HH3d084oOWdVbQsJl
VHrexqnZhg8/34fyy43oN7tieRg6ylKw/6VziZdRd2gkiO9sKCGlaFSs1rrwkUFAYSvazvRwo0iz
HnpqR0nekT/BQmbPMvFeIBjRhdHlwFM0RYPZUb2p0lUf4dL0aZxrTFGwR23quAVN2+qX9eGf3zyH
LfRRBn7J79bXH6USkOo9RD+p3ufVtzyyOzbdguW3jX9zVvzzsMlF/u+lppXqj0v1eiXmgjLgIYfV
2O+LaCk2b8r1NaXqWwtuMqxNcR6Myy5mIlldSygTp+FdQIgHnjJYWdIK+o6M8wpTih29tR3bop+/
07/NSIopAVOQ4Howr6i3A/HapX6idGO9p5OKZEOqF8MRwwfnFXatwl4iwxnCKAV7inVkVsl7nWxc
QvJmCmwYz2WzFj39/JGm4XDzHkuUexXNAgSkird1msSqfa3J0Rg0fQVU6wjWQrH0RYR6hNkA/c7P
l/vb/cIxFrKJrOpsCFF2Te/LH19SIntGrFg546bfy9ZdGW79+q3UT0mwa0BW0nLrQEHuguvcI54P
hgC6fogMEa6MuZo8D/BmmVXzOw+nsunllDDRxFeHrHoteaA4ssGW0hbUn6T42Uy2aTIVV1m9wtY2
85zN06WlTOSJvd0am7B4VPsnVX+vhiefs70ZvOr6Mhvn9bgOs21HMEdzMKNdhpS3V88mgb94cKkg
12fq/4RCCM19JSf2eN0Ivwmc/tWW51HhDAC/wdYK6ch/H9VVVSo91Jt6komFJNuA3cudSUDaQnix
WtsCGfDeTJFxxOctdSLHqyXlcWtldXOPONHMmknVIkzvrU2bLyPyvXqEO6txU4fz6kF6yzt3dhIP
8A/KL/Xcr+mBue15WmCnS9rjST4LCxIBe0wHjrKwvry3sZgPqwDHX0CVcoe3qjTd8qVq7YC0LnjR
3uyd0vxZXJKVlAtLQLIdCzU9KYOKysdwqgYCX2x0GT6caReFaLW0PsR1/IHIvibf5A5BRyY4130A
s5gfQHq/JMsNOFSAfPY40DWYdMk/v5P/EJVaFrA5ddrqabL+ze76453sOxMss1HzTuaERg5PZYXW
BptU8NF2LyTgmFcgD0rmFA3SiOrLuz6o/p3KAupPcRN0QXQLA4GOVCL9Zf/29yrDJ1M4PYuyPrH0
b9aAVhyr3gyqet+xwYH0nQTiZAclSO3nR/DP6/CuyazQSCBvZ2lf8cui1nD6X4FZ6OAiSudqfnm/
ur3lv2Yb7ueP69xM0Z7YRDUc9GqvVDs1/fILWAg7kJJsRSNa9lrstspO7z7T//eZd0K4Tj56nKD6
hP/572CS9KJqdUOv9iOqqgGJGxLGVRvP22fqC6he0LRnzX0fu/AEqMGLILsatAsz+blcE+qjkt6Y
zzrrl30RpdvbJ8LnQtWGTZACmGbeHjNELRbrcNDLfbMW5pwSAxv1DKnfy3h+XeMzc1O32xWwV1BM
zaBFzBvyvQ3HXHkriCxOtYtm4RwBGz8vETSM5Q+gS0xAcbEolxm8mRzROZOALfH/vhNAyXvX+OkU
xEu9ZMzPERJHK/QCi96mdwfxZcqVJIedBFHjG/xiORwT4H0NLpzrDYqc5/SVwD0oLPR55sMmfiEz
7YhO94TBAOYGvWNyyLon72TeKavoCVmB+1Ha5+nfByRitgsa3c6X79ADge3zJduXCf8EGGRVb1u3
OQczOL+uN8v28Sx3xCNRjKt05RFDFi6uLt3uZbCTVsq95Q6L4ZcV6q8F8eYLudk/WrU6VBF26D3R
KFVKuFQ5lzkC5LljXg13GKNfyr5/93kxOkzvpipqJo3C233e2JRSamVqwZxHwM6rYZzMT6lm1Tqn
dLcj4cG07n8e7f945yQRAbeIj45r34JLgrAJq67JCBEIHzxwNSegJa1myyhewzlQgZ+vJn/z8v6z
x5jukFd7qmAbOnf537FnqLA0Os/I98Imo+T1hVizOGHYA08s0czZxFMjypUN1yLB9DprKjt4vn4a
p/AMge2+be3xWd81jyhdJy733Fyh4dG2/cqalyv1UXxoRTv71FFMigiWXchBur/qkL4gpUr3CUGp
CJzhF/VPUNzW3lrGHwi+g0e8rExYhguwn1kPuHMW1W5yKFxUOOh2MGkQ34a4SXlCiFVu/GPykK3N
s/KIo93aDaULRfxZucuhVEiOtw2+vC1CnmLdPUIPQKqLRsken9L77A4jIr9hhJIA3RWjrXUyemHJ
2hLOSnEQifUjDyMCuzITxsVwvt77pM+PtGiMx57ACGrYnV2e+i+NPuLVnayJ3TwmEay5k7N1HxI0
7UjvGuw9u8aP1jjIo7ov8UgNtNymn6zAWLO6536R7PU7dYd+ClHsRX0jQNB7CELbemv3yjM10lK2
K7rBB2llPqjQm16xBU8JikSebqSDsPR2/oYI4daBsLSpdvFZP2h3CUTEtkOshmW+WwpYYzxHWfWX
qp1jphx33jzqHL9zxHf6O/0j8p6JPGcjVjIpnZ1CRI27YdJfuSTmDbUDBkng1A/XKYyAI8KVw4/e
fQbXD5SdP7+afy17Ny/mtFz9sfDruad3+EzyfSMvkogMa5K3CC4lSPzn63xb4W5GwORimCwGLH/w
xP97oXAYWwXabr7PlQ/B23vqkdbYlHDiDetO2A/arKGIiJKU49j/x6UZ5ahzOXIYnL//e+mijxLP
swbuMQ4WQ8uDR5kmFl9y/hqzOc4RI0TWQ0q5MMBrVUnDL/Pb9+i+vXcZcglcCZWm2/eJ4I+HbA5m
HnEu4wPMYPS4jHXoUQDvwcSJYMgUN5kJT7ojzjTUrR7/HPI/UZMgmEHJARuytY0GSqwDVqawsoVw
0KZfhdPa6PgcxhUgSsqizla3MYvbTxYqiIbFSZ0Xcwx5rogpMvvOjcWtBX4KFpVb3snfOboqOeVI
3X9b1qfdxE/3fLN1z7yu1+OUF0t6Bs5NpBzqOog64ZoiT//JSePnL/kfEzr2x/99xDdrVmNJ19SM
uZzvHwmgwC7ckJVRIPHDEOnUv9VGvx2Vf92eji55QogCQ5rG1R9faSB3XZUkar7XhHmI34DvgiiC
d+NZWcZv5j1QSWOc0rYN5qv6l3v9x/oMs9egnWxpAMqt6Vn8ce3O73MlD7k264X3GNIpASCGjyYm
2e2XS03f0t+3+X8uRef9v5cSjYZ0O1/O97qIGtgRw0daBSSZ6NkvbkTVnCaA20txMxpFT4yP1q2t
s0yJ6BMUP9+H1DWByaEfRBqowSR1pcYxQa9O/9snDtjWHOkiOchXOmhi6VBiL15rZlLKFoBVoEzq
2BLtkWDVLwMBH93BEfr/jBywqHSwpsKqFb8SVggagemMivaQLjwyFnuc8bQMZ8AerBFyBEYEvN7d
XShNNGDWaguTnWlju9dYYSdlGKgwu/1QiBP3bIkm2wVaRu3ZxNWUH21gYxhkK4NCNxZdYYSoPq2T
zbE5jtt6IyHlZImWHTGyFXXZfQoC0YOzqJjnHmHnK4Ho6XLBmT+2Uz7HQJ3LLh7bubhTHwU0UEhQ
E3QgDnzalG5KjbTWGSCQ4pPG6o/mG5PPU75JCIzVl9pinAGjF+fpV3TQXgUi3/uH6z6dpcTB0/XT
N+ldzb1gvLgAbiuomeFvwkvDAgqaTnG0ksnaTj5YoXDebqHaxPES4RQU2FUxx9y39++9S/IgLfGP
9fPQRM5O3qo76m47LGXyjS1kVHhFncaya8NNcFsWrlTO6TTBpcdECbsNBaygkgzkSqQeDw5UDKCF
GssCqdDSrMjmaJyxk79bDxgj6IuxLhqI2Qn5Zt0ACo6Ml/DxvXjp8VOg9+kcnoa/Uo7yx8AKrGLi
3SJorp8saKTEVABaztfXaHPV7mCY0qou+Y9gQTrxnfaSvgmIjYtFRRI4/F88XYSSn6R1tjXv83YO
Hh45Nb6T4j2l4w0LoHzz7pEQvFOaOeO9JKzn+qAflIXsFlt9K+6bi7697q731225FJ/Tcg45oIUZ
dI9eOT+1d/WCeK7u2Txbr3x+5FHcT9HO8GaFmcsns4rzFZ3Kg7xhZ0B2xVm5mMRbHCQ0vbb+JFzE
J/OtOpgixZ1JJ5sjdXqSPkpslKA+KJVgE/vSPq6AK+FtcqJDJ0eKzFN1KI/hhlDyg/gWblDjfbCF
QfaOWC96kw46Y0bE8oChCb1nz2cqFsA/VM8ReL4wYvf9jtAA1RZ57VQbsxiieVK7LxBk+GDRFiV3
UtjGHWE0KUW8avrvsKIirig1d4zQkay7YmZipnvD109rt39Atj2i1DWJhZy0kNLesIWPkMcdusKl
pxEyCfJIzUH6aGsfU/9BdtJ3DUnLcBJRug6oUskSD23IXcdyrr/0yHTRGj91R/+tfvfQ5I1k0iL4
Dh3WImo1U3/HoEdqd/UUUMumbSNhLFa5ATAK8oYaTKtj4psY3XSY+Xu2dqTS4/XLH9BgzYQtLGTy
ivCqgENBJA1EUJmQThxoIXVTwrPulXvMIxUZ1E/xJ6SN7Dws9dPPC6Gk/NW2ocVBgUFRqOjg0xGn
f//H8jAmjdqFrY4eFTanRadL/4hyQjoqp68uKZtdim12h9SUCSogyErzQ7fzz1m7H7V+m12TWVml
jpKgQgWEaRHWO4mLLWo7WAqNKJzp+ekqk8R3Td2sKOeRFN1JWuz45Pdo/cmiZfvKitEDnmisU3V9
l3jPA3ANQyPRgCZXJ/sQy3RhBowdJjJr4DBPAToGJps9ZxL9igQOs0G3GvVmQMSQW+oXAZCPqu+j
9ksK7wgtbmncZSKm8uDO4HxEQhUb95lwPSS9TFsp5Zu0+mXIvA1EWjJnPrju4ByWGWmGcx0CsUX1
KoX6iYFaHWE2AnBRGNCjCucYo2dJjIue+1My2EqLZ1fpoyGmqjM/qvJ+IFFGMDIoHCihgo8qDuex
mT4IwedVx+58HRy5IAG88EhcbQjAcOSpRV7TZ8ciLwWfpULF9bn1PwV0VlSbRBLCehA7gmyHzExj
kM3zK36O0O4rQOCEs1HYLbNzCnVVwIKvSecEUfwvL863sPl2BTYken38QXX6G8Xzx4sjC4LcpNGY
7UvxSQzPAa1HQM/oSmSSi9EFVFSDRx/cUsC6E21L3Bw+Odue+SwRthgWe50iCOzm65WmJP1RA5/Q
tWPPF91L2q7TiA/BNOtXL3WyiQSMEC9JQNFF/0qLT6E4WPlWT9dCvWrMQ5YfovQuJisbknr31Bnz
Rp6JBEjFy7a4N+Q71XjPsr1BmKDHFNwxu5X5Z5S0dl98yPIn8C6pnPX6UrIQmYhkjduNueS1butV
Fiy9go7ReiTxF2ED7zpBevE2iTa5N9OaU5rcWflkaTCCo4J8zNsMBGGFj2QMxsFcIpBb3/nK2TKf
lPI9RHspobfPt2X9ohQbTT8YNIrNep1hGG73oiWjBJgSlfctlhNZ/cW79recj+FOd37CAukqNTT5
v8PdzFoYqoaQTuqD0VzI6Ub250hHxGCd+M7QLb12KdJqqtr7zFvW4mKoF55MNOHMfNY4Noi0vVeF
tjCn0sR2HBYaigtAy97y5/dL/tde8s8Pqvz3g1okiIZYnrK9oJ4Ka+vJ1BNPLMGUGNjM+QZjGC9b
PUxldDrxmN7IDwxB7XWnMZ2Zd6G1q0laGhwWH5YA1ZpLDJqfP+T3LvOvMaCR8gEFlDLO9zH2jzFg
CZ5R6a2a7SEgXnX7qt3rqJMR1iiWa8XHyJiVCCaRmc3Efl4JK0xVIic5TJw8uZg0SRrJ4bJsV7hU
k3Hp9dTrUn+pyfPKcKNhi70C3yBr18+fW5oKSD997puHe9WJmxVyOdsz9mR53j+1y+5gsNJf6hOn
giGY/3zBfz8ok2MI1FIYwN/b+T8eVNc2UqbpQ7ZvRSRbvqd+KLVKLneQbcsidi05nvsS/TRDfdil
wczEiwxzkfMQSmu+PaEZF500zIKKGdac+1DkSSL4H8LOrLlRJdjWv4gI5uFVAjRak2VZ9gshWzYI
xDzz68+H+5x7d7s72rE7tGUJQVFUZWVlrlzLbtqbDQPKPFH0h6Gu1hJeuVxQDRsCmtH7o6qcOt07
tKE4b1ma/31Pv1Jv33vRpI5BJ06OAM+XlMp/boqIi5SIQ8HSiV+K+rcxk2Q4y6mi9NpDSV34bdSM
wAQK+lUVTg254qj3nSbzZn6cA1K7DFASy8E5GT6GY6/tE+Oj1JCNotRNDnA2zyJS14a5zTSWRP0R
CLdeztQopzifKFf6onkNJMchewnI31N5GVsbRUhwPtAj0V7vUKq0vW5rJIAiQ7ZRCZoUdwF2o37b
t+x7/HgmB8fCnHXtqsOhMqopMpTTxBzzDBYldArcLEtLd0o5myIUPHoCWE5tcBU2T8YtpXaeUBlg
nrb6SCkNS8GnzQNx07IbuIXX+23rdZCagI7QIxRIAyYjJP+DtVHjeBpTGancpRk5+6l821lUlHw0
OeCaNHLliEU+Rr7inOGfDsWbIlKLiPfRtWhJglZsilWvg+SGBzq/PyMdy3K4Eox4UnePar0apH3T
7VL4cAXqyIJSm9SGa+gfSrzvimeJ6GAHBCWBL0Sl8syiNK7LNpXxUvZnXf0I0LutgE6GOHdqfRbR
dVBvBxgUp0KvwFQdugMPtx86u40uo4sEpRsieya7ucjcW4OGFOgjCb4i24UmJSaDy0Oi/ufsB0Rx
j1a+bkUgqWMcqcdfhN2vW5nU6MZ6SNpsa2WPYvcoyJhj9SnDyb/XT5rGViM8eOSysuhRErdpBuNm
uL5bjxHZeVKOaU9tSvZWVaeiBYBDllfFQlpEq4T2YgqYo1VLJnP4ITT+t0idAXsk8hBjnE76osb9
zyQIvLasiNzEWz89NTU08VC0j7AAypNvcCZqdnU/3O5TM3pSc+ffM/BPdAA7f+AxCokAXoHL/75G
KEpzD4IqjrcDxN/mU9VvJJhV4PBK000tggR8hhs56o9dslIpmi7DmZjPhe7VpBKAvCDwWnEDamG4
bfSfEpF/Uol8tQ2jQAhxrL75FvJpoigWpS6Mt2H9WJmvedtM2sGYGN0p7N/lG8EIY22kFPABeCRT
ajy3PeoYGsxTjxmJJ+AXxkyBXyWxcTHvzRoe6zyft9lCriE73WX+vkNOxnQLKBusZaGSk3BFfRno
m6R48rWFr22zZq7rtq8srNt7LaxE6yeNpj/X6BEfBUJKIUAjQsz6e/83wi2TFMVLtpH4mqAebuFh
F9adshzAuPBddr7uyPpCGIMDkYnzcAKFgPA0SOsCn7giYgPX1r8HxV/aBLUaWcsxKjSymv7eJkML
bh6xsGhbWMskeoqskbK1lqlsZ/f770t9PcPfFwAVtgEWfoJ646r2ffxJN88IegRGchxBRE+ydbbI
N9Gqf0AzVmOTSqVtuxH9qUCZMjjAfJIu033ktA8EZu10hvOHaMUAJcJrsiocnTjApHDuk3XjUJQ9
KR6KWfXafVCj0zyIq/5NfA5e2+fwgTuhfvVj3E2Dy4WeExTIh/rGH+JzT0jjKaAM+N/3+pd9Ijgh
Mus8cEhi/4Ct1oal6gkssSx21cTXjn1n2glrbals62QPw1YhuY2wNJR1qmHRstgZ+itSa3p3bLr3
dCCO0r9r95khZnZJIOFunpXuIhkr1R9l0k9DtzAH4Hw6xYrbSHrrqPKDs8RQnn+4kT9DzaoxUrZr
lCGNWOtvDw3m6KxpNCXcyuJLbJ6LOrcLwERVRxmvcbFQ8jF69M5xFlEznXQm9C4B+eKbNOtjAOYa
tGU1SPIU6szSTovUblIgnyGJZ8KFxEnS8v0erQZz2ymrxEAk7AfqpT9rmsDXIkooM/Ms9c/qDyEu
y8wvFDAf+jwZS4hFtMRcqV/H2grdxg4SxWJHlg6FnSaDrshTlr2/TOqZJzppvvHhm01cgpDYSupP
0TKdlMOTF1xN+Rl5hDjpN11K0YyyboB8R/Ah+Ef2l1VEeEK6/5Do+TLR36YQKBKNRwK3kwmZw+/T
taqMEKWC+rbNYcxo9PdaPDfRkw/Y38gfamGjENvBGRCyFy3eJyPIKu4mcXyCeiDsWb7laSpA5Lar
BKKzFfBhYsHy2UTro32JMUUeC6EXvPx7DKkyrfqz1SBDoaCQdd34ZmRusacgOYrGljxLTxRHZPLE
7Cc1vhZxDwKw6lTyZ6q4aAeHYCwyqfgIGZJ/pBZck4Rtjf/h1uCHjQk1v1f6mcBkD4WAoz3BEeWf
YZSL4c8jYgzM4rbFvxMh/N5Gb/++kb8kJqge0oC6yiSaDUn+Fv3RzOHmB+kQsDcmrJPMerbISUn5
YPnQoVJBSZGwC+EiuFNnCY8wobQb9TI/sYn9CShSR92k0WIblL/9WfhiEdnRMsXfZuzVHP9QRws8
Y2NYmxHsFS7VQCRLj7lFuHo+kvS5ZrNhYOTCqu9+KOj+s1yWtB/k4qO+2ejTf88sDDctNjJFhCRZ
WkeguBKSrQtLeaoqJ/UXbCdqyfZgRejsOIQRwCfxAEWP/sMy9pctmkY1KJ4D4CIwRvo3DEDT+bck
Du/CF9bRdDwoDLQHyCwafdVuiUNCvSKIPyzofxnXGvAGtrJU9ZnQrnwb15EhVE0bBcLG06D9rpZB
RswTpZ0o3+TtQ9UfwB3duvsEBuyerHihXz1Dg53clZSPgvhpAUVaF4gTt0zgffSOavrYVtcQxqt8
OCvikqp2RLoXhRVP+wyZod5cmEzQBK4/slP5/dUQawg5F71AIO7ORrQKfliz/4Ie0cBvjhBBKgY1
5Ys77D/+qhzWapgJobdpdKeRWUEfUmLRFumg5a11H6v2B1vx5XD8bivGC0L8SsEHLIDfHZI6L6Jc
qrhgZi6yVEIMqtwXLXV1KzVZ+9mLT3ESrAkUpb+IKPcUa5XIJiSU/57poyv2RyssEagaLNQy6JLf
7azZ+jBq4a9s2AjiEzHF0VA0s5/yuH8aRm6WWQw0C9lV9Yv/6j+9mypDd4OhwNv48GrH0yGz09dI
OsUS7sGizR6o0JZvMMxIP9zeXx8rtXFwP+Fxq2B1fr8/9IOlVIora5PDrUXlFvku6If12zrITiJb
cFF8V37ifviL9cS//M9Fv4VRvFQNtFiorY1HsBLC15Z9/WkcVCXemjUvomdVmhYwgsgrq37NWeSG
w78f65/JXVpAb4/dDVjve3VufZPETlAiaxOacw1Fe/iXVFeI5qQd8p9cwL+OZDzqEXRlyRQofrMO
SmXcTT/hYrpxToFaqRT31vOY1SvNXWyjmD5AEESN7a104movpLtKOaPtHgw/GcexY38fzTDDjTBA
qJ8UICLfnnYvdK3leRFJoit86k0wa9Ck8UhpTvyA4q9tlc6Uj/jmGj+CjMcz/+fKo9NIdT5hCjAp
dPv3muN7HRtpa93ix2atudEyntX5RHOI6C7jrbz6qcu/kGXfLzcW0lPEbrLV1b+5R0XkJ1oXitQm
2x1ycK/Ie26pbJAm6liJ/VDZ8rScoGc5Ld32HTqdyeCg/WnrYDw+IseY51MUtOFpB5CoLYmpIeul
7fLVE3mlRerKSIGZQKXhRpj5bvOSr0pqSv89Qr+7q1899p9bML6BAkLC0OizD/EjgLml8E6W0IlW
QLGzRWOXCBo27G5e5A0Jx0mxMnfVBBrdGZVjZ9NuYG2s5v4DDtYElrxn6aH3JsqJzcMPbqjybVPw
RyO/rbaRWopNJdLIzKakHdyMzySe9Q9UmDaTlN6LdsJScTaLfN9u6gNZ2G6jruuFf5Vtyiifmx9W
jS/H6x8P/vsIL4u+bKp2bNC6PBEEnalOCrYUTN0Mun5IW6opaupPjnRI5hfo2ItZjHBj+EO/fGEp
/2wGBhXqBGTtvyqW/2PPM0OtYjVl/MkP2uPtYm01SIZGrIR0BvtWFTaMCrLnJPVUXXbrAmQ3aFok
HEk0k6m6KsZEpnIrtfWbTXUu5aHOGqB6ATqevRPivtFEeC1O1YXoSDivrwMRvhlUyqRMIU5Jnymg
g1ap96lHdsguzsgbIY+X/hRH+tukxpf/v7v8jnUGyBJBSN7FjycduGNiQ/35wfZTYCsOieC2tS8W
3Su/eVNxk67KVfjDls74tjr/Gn6jaChlkxC0WN9W57SytES1qvhxhK7EG3St7zt9Zup2jQYysVe7
YCPnoB+6rB0V8cloacwBeuQHqsNs+En3QzZFNpbENkw21SldIMUOVFlkXwFqbpatdLAcumudAG89
FfpUWACROCvggqPHJbCj6f0ZKp1luIE/wQ5s5BVRSHSKZQgDYLg6QTuJyqH3w9qFYM+fxhQTLkmU
O3+B9b+Z8Va8Zd09DOPH/FTqE3OvPFKRLgM2LybKO/cHpRLF1+zCgYZ2gUNpC3ajY6hck52/Gmx9
ry0EN1mTYyWlDmGRN3lNQFtMSPFCutcg6Nk+dG/CId13CBYIkLukyxgEeP8JzwGgT0Bfs+Ed2FAO
TgXIJ1e/j3y/oH5CRLzfVfjuwO4ABkEegKJJUqxwZ6LpjNyubufm1Owd6Vg9Aql9lObm4rbMNyIp
a9oHDvexfo32zRURGJQp4f/6hJrJJ3RDcXVJScJkkEl+Tqn6BVD/Kcsz5Gr8YVp+tp/kktTYpiEc
mCEEc3NwKpoFQkDXchPuIGZ47iAfZxn4SGTiw5Mmmg4QM4FzgJ4xg/dzkjnaSlkxzxayC7zHu+5K
2CKF1/4MawPB7s8ePjCgJP6ZCq7tF262PsKYbd0nxiWkEhAGAOwvBYdkzWF4V6cIbfkvKGpYOTmj
kcccERVAPjKW+7O5VIc7dTFQVx6jd+kpegd0wtmil9yY3efVp4adgqUt2oFKzRfRWXtqrxkCsfPm
gyLO2xkvbeetETqHHP0VajxKqWbZgz4H3r/K58POdNQ3WPWwygA+NmxJKn1s33CJr4CLrH6qaQyR
qV4uUVWBrPc8wAMFjeK+WD7RTgr3SkrMk0n3SsqAaCB1Se/mHPRISYyfXL6AAvkI5pCEibwJZvFb
gOznOOrTHxKb3z3Vca7/Nui/OY293mZlL+BBpE6KtuqBTDWQm6v5XO0ptPr34qv/xbLBlw36j2wv
9DffEXl9GRc3M/NxV47sWmflKjg2t4kOBO4EHo4MSloyoZCxhh9oQmq1AFgBgAYyerAMYwRsYsGE
+9K9Mfr9J+sizTwyEKfikiLccQKpgXYQUq9hMdXfWsDfgInYEIMPAp0PZaiyCB+Sj+qjfk5Xwdqa
Q3r31L+lIF+ogDB2/77ZP2TAv7oWrns8CvQmgQV+i0cHhOGrIKvuj4r5IDUrBGLU6FFvnihhkUu3
ZESB4gnYi06lekZMpb7ZauDcI7TyAJ/NzXQuSS6iRLoya2B+9OAJXiuB498efIAVwzoEIGWhKPgY
qY+ah3i923RrMV139a5E8O+28AQ3I2VX6u+FAIBwo+hnQX4R11DEonnQ9o4cLiwLeuJdIe5ieZkg
rlQsjNrRwo0Wrjy4Xa2VakGiClTQltuVXi9UdQMNiy4gcTqVKwj9lqpk14VNSbT1AUDF9KbkNuE9
KaDq3AFt8/2ZEiMMufBQjUYvWba7+zxnaTYXie523UhDDR8LKm6ZapfKnCKdsHFQMIXW6ocn8jc3
xhpJ6dkuUL1JsvT3bVkp6Xc/JUDyCLH/YMxBYibhoQtmUbGDECpBZCWYYtDv1bTeKO/og9cQnZYL
BaJc0CNUylQLP5570GsOU/Mj0eYG4niM1x7yVfJZMFm74bnzFrd4KVAaXto+nAKgLoDJm4QZFlW5
6IRt3hzkeh1JC1+mDnC2RWI9NJdd9xG3i4KCgVB/6IBV6upOlZ8b5TUNdl71EFS7yjiGb0DACd6R
n8vfK2FNyRU6xpK46F7RwBKiGSjEYZioxra5zZvUyW+OAp6TejABZiDEKJybuDYBdCIuw1bhSSCV
C9WfTHJvXkJJ/lEWTjqcrPBDU1aFtb7lc1NbyBSWQ1giTbwRrARj4EbO5no6B/wG4AKJmsRayzz2
5kN5UvpZEVBLVFmT/CfNGvXbTutrSo0luAqlbprFzv73B5ipptcGtRU+ZucYNkcTTNM0IHxvUjxJ
oFOeqJ94KzlFCrv+Q9iAdE2XNYybKRCYKYCsqrcp4ACXiXH2wGrdpwVQiV189F+CAoAlOZqRGF9+
rgMy2lPrA/Nc7cFOaeYPg/GLPeWbL4sU6P+/lW9OVhwRdspEP3o0FCeW9p60v/eb2LANee1ZjzFc
4+LuDlIjnZI97GcJCtdyduWuLWWtmfObQjdvtOooMTMzt0nO3jpjne6mMnrA7MSu+MLZtQGyIazC
8lFtj3K6Lu9vYv1C4LT94ubtUlu9omAQvuXvyEAhpGcIMF24SI/Eu2DfNYux9noTS668EyWb4FoP
iplAcnFU/H0oP9TDilEBtWv5OKR2uxaJ/Hfzm7UkGRT2LnwuHewsB8hUDCrxhn017HPzoTQesvAq
tEDPm13zk9jYV57rj56lOpmVTQIN8z1WGbOaZaLXAAIL12260yCIlk4hWIj7HXpht8ze8WZ0zU0E
t/ccuUJmLXpVo3kKjQPKCpIjqQ4AChMJTLTyijkIsgQV+nQTCkvmvhTMirXhP5nPEhgPjHdLKnca
431Fy2Ak5sgEbLoj+Y5xLkyXQABBruLx/nkrFh1usYYGlY2LAMUBeqEfHplgYAv5pNPdIXPkxwCv
hfAbe8370isWkKvccXUQ6pb2ckSRTwRB7y6FPl473Iq9XpxNfZ5F8x76yC5cSIyg9CPLT1kHL9MP
BvRbfOfX9APYMNpORH+/h1yE1A8StUrDRxOOUB8+yawlwCHeXAJtrlUgOmR1D6mZbS0IZHtBXkSg
sK1BtnU1OYQRNxlmJIrIRAG7/KFt+l9tw38a921CdV0ZKmpSUHUGD7S0rsWZRhGJgaDDQu6nxTuF
VT6VDQTf9JXYXW+UOPhOsgbEGbzf5IUGp2gKsaef7wKGf7aiMExzLdpfIDN2GKyZGDxEyn5opoQr
8XNNnHDPRVGVejjofiC0hvYbgY4OdpNlcI72UKrGAeYTIlM7pQjqAOImQPslJ78Pxt0FZWhRp6bP
EKnXG5thZRG5X+GbFxWYzQdfXraUEFQzf6C4B6LkWYziHV4m6Gd9CuGo4I2cow0cYZkDBRHeUghJ
ExgCO+EfuMdzC4z7iCeMrfcKG9F7ZdO2R4iLDfYj+ckv52k1g5bavM3U0kmp60RREfR7bAca0I5J
+hJSgF+tYcKpXyuWeEphupXnbf0Xc9Vc8MywpbjfjOiSFrL3syhWmGTdpEQbDZ1KbVK8Sv0MwVLY
6I3BZXORQfGaTjx01i5yy8frCrirmgB8KaFQgV07Lhe4+AkJKUvYGdW68veJ/MMe9+8ryX9Gy7dQ
ltTL+tApefh4v+aJzQ5NPkTQLR6Feip/6rEjEbGN6U9XSii8B+VD98LO7NxhJlWXlDzmT0pBkfEk
wDs73HbVge66XWt/FiJ+qRw6bjQZBZnuezFGzi06J3vlh7CMpJCO+mPTihuNCJbITh1CBv1byqxJ
FaVjH39/xKtE2jqTbECGJ/bqLV41WW/fhlwsUJ3Kh45wAbwv95zKwA1x6wQ2s02oOpI0UR4b307e
a20Ssjxi6ZneoMKNmdC5leowaVTVhSSa3T8ArTSagwkm7KLA9jYj4EJdB3mXwvYMqh2AvePB2y0L
KyYIQxg41ESXePbq1AQHPUwH9LDYQ8bLEDZJFFpE6lFmPpwyzUxrKM/BiaG2BVJYCJtsPtc5j7lC
8USwFkPswkSf+q4YP6vKMrovcs5jzct0Zplzo14mATvXpYrydzXvKsfQUEWzSQRxXWWgnslVGFsV
emDz4qhTstBxs3aJO2TNwmoOEwPOW12vB3OeEnnTHMWE8mmmw76eODWhj8qh7IZP/HRGRV6czn79
sNZdSQWYBSIQxWX3Js1rcRgtP6sKN2t2OMlTw2QPY5NA1oAWfPCfTsh60lA0yaqB2ODX13djFiL0
supxAT9y8l7TGA4Da43eGxxsQjbvrXX7pL2hBwMMi3+w0BqUllOlAAMmNXKtC50YBkptHTNlLzn1
IifBvWUTKxM9cAzZ4UjUztTMBZ7d4n/nk3hZaJcSD1EAWGfzvX93ZFiF+R0tpo5bGN/wCd9aucNp
UJ0JJMwBZM8ulwopFLXGE1vyeDXx/05CqRHecO7cqHKxHLMdeS38xhbk8c3dc3nThS5yn+0wu+Xu
ELo3g7LddXqfcdlb5+gfd7Lr+byTp7C/tZYT3x7b19C3fahHCwedILpL0ebg2vMOzPVG/2jvTvgO
NVxpOUgDJPkcwItop4jliDbX3t0cb+F/jMxC3sBAbuDQWW7R1ONJFPqCzAXFUR4IELjB8oMkghCZ
9hvOR7mzOMzgZ42drbYKzhYWQ595HUPFwU4Y7SZJHzKw2+AAODuIUQqu7o7QumELHyBFK9Pwne99
DWWOR/kGttkpXsz7ClVrhYKGcye65gfn14k4BotWdOp4TkUg+GJDtN1SXogxOmJz86NiD5nAnEwB
2HJgLimzWnkAXpYEGy95rrxFGj6IvqsmdoDrQgxRW6u+a1VzXZqHwabxd4M3zrRCd+JimtQO1WK6
ueqlbcsB8ZoFUU1nEJiG8ZNQOTL9iiQrqpsLmZ3QsFLu6yY6NNLGN9ymQWD9KVZmirSpIU2sndKa
ZsgUpI+lNG/knTC4CR0eMx/nUnO+sdmOYfJZyRQqM/FkKrbmVK4JKhgPdkfrOF8NTN7yYas0s6aa
9xclnnryTJQWd2Pr98zYzk31PJg2evsup5LbgpEU7k+dnx46CBvFYK+awmuodDhsjsUvkpwY/hj1
KtV5Fcw6s3ASqTgp5d5X9xRv0OhuXacfvUp5bRNeqpL6timMwflhKPdpgK5AHrxF1kr391hctmDt
Wc5WtPGm7K3SXMQwPkIeVnSPffxM02bxIVYnXfbCvTHJjBGygCpCR8kAFppl5IL7HuR2UOwLOZlK
wDmRTpzcoIj0ahuFKBAyRrey1HUlTwF1oqOG3pM3OH21zoVHUz125UzXqUYj07apuTWZ/dxK//SH
beAt8FLu2ofXvNV3x7odvHTWUB2Ipp5ylBlKfgOH5eDDW4ePY1Sgaj91DUdDIMzYrxRKQq7eJ1T+
xDfjKYE/+oLqj+Ql30guBh46z3QCIoJXyUVEcMIuY/L21i3KCTvkeXuyJvBGO/KURDZHCxMsI5Fi
qDL5u1jgjMyqNaFUQsniVJxaZ8ATE8KIE5HzaJwRXfnNa47wKzop/Hz82XghfAT+Sv/3/+UGdMju
7RVyeS51M+3gaiAjqKoveKIyj4XNLZiAMHnFehOnYZulz/T+SbCeJIxF7G1YFsRcXFfskkQ2j4K/
YvdYGdTmGXNJHjrQxScdpTXCcDHis9Ft3/v7Ptt5/h4qA610+pEQIX5OmpWfrlRiKujR92iSoaLi
V9NtR1adtbJh+7gQjZXSLD15L1IMZEbsttluzAZlXcTNGo5tE/2HcQmTu3Yjo8Al74kWpMMkAZdz
JXwsfwqBQxRaCzAvk/Tgr7AY5gmdO0Kzsh1eQfDWexaNZhFtiCGrS/Wzvk0t4i1r7vOGmDrzOHEG
zTEChzhSeDWoQ/Rdv3KJCHPj2dVfochLeSmHyYNzs6YMABwhonIcyk9YVXskGQl3NtOczSZDJD14
0D5v8kPRTOJDkLF3GWtfI5zdSa/jM2wYO0xCD14FIuawxwXUZ1SOhqwNzwpdk5vtw9nygk/IqCf0
1y06m5CgBwiOaqaDtgY3zSCns/KT8h5vsmMCzv7QHWOWWVgITPgS3HFkpIwN4igQSs0pUV1EvOab
+y7cRZvbIT6Ip2FNW1Leesv0kB6yo3VW8NoP/YlC2Ut/ov1Xzmids2N7qS/RoVvbHJAdi2N+kDmk
4B29WF+SHeLou2yHFDt9rLjyFO5iR2QYCoxjxVVc0Rnr4+HqtiWX7TOjfHX61civObERHUwzv0qg
DYMHwyRUD73kIt3Em27drQcbsnkYMoZ1erjN/Tl4cTfZ0dXZMTsyQIMX/JL+0l/u1/tLtRMvUKkG
L6bg8KxwkXhlqPSX8ErCkEersI3B6SdJjhwJCJcr+xo+pp6Nh0nsn/QCQLz7rlr8Ggo8dL7jSPwb
voaMlSHESYMXkb4KXqrFdovS6aI6mp/tZQAONHYZV6nBI3I5dgQnfsdfjAhOQ6SLz9r7PCLbQKLj
NqVkALvCKfkcemsXhARDtOCJw9xEPmKgBHhsHJ9wC5xiPBQyWcrxUVP7Ogsf8p5jhLP3STzh3J8E
pELuO1J/x+hQwNzhz9PN+D47+j59KZy5DTR7vPGE3BQM/Mx1irWvNJPL8y3NIekydslV/7xfx2lR
2vQd/xJ/RfdF6Zd+H4BFeVKTSyAFzNyQx5Lm8R/7v8GtLxxofnKD4VU8CcF4AkKzDA9/nm9GEyme
7jQ42VkTBu79KjJ2CqTAGbrJjlvBup7oIc4mntCM/xTO7YVzcJn2wj33ZNZ5irjRV+6LA/mOY+/v
DUVeODPT2oRGTD1J5rwYMI+Y9VTYiMljt77NxxkRXKODCZ/ePKCgTIB/5G5Sf6jki9uhWMQHTlos
xmVO0T6kQhtnqv6pxjw+aS7qoh3QJROV4hEZ3RaZnE0GaggCePZum7vEDninCFuLQCob8IuwrT9j
ZkxxTV6Ka71pL8xClpUGxVfafDT31aKdAcNaC4/SmQYckxeowbFmrCZk2tkUMgVuB2PbL1HIOyJ0
+TUW4ZxhLoLupQqRIggsMeEx5iPKMKTPgml5Ij5YDW6AgUmdOLEJ2iaxK4tb+g76Gsrlu8Ae2CLQ
y8OUR855MaIMTmoFKSnB/yflx7038dQqF/kYzEI5d8pvecW1x3oxXfBNxC+7iOXBTDJHOR7y8mSH
wwTkeCzIt2bsMOl2bpbc2qm/QJXD5mO0yFgkWDBYX4kkcSYet/UeX+5HPqIlbIDQYEsP2H42/+0m
c8WpBv+2Puvp1OBKiyrgndTwf826MXhN8MK0mSrlAXkNAVvml2P1fXBl98LQYAxxWW4AVTH+jKyp
wlC6EeB1QsbOjnMJ50HcYP1T0+aVFmLrKbjx0elgusAyx/3B5j1nd8QkVU/Z9b4bzb/u6p/5BZQp
w/Gukp+wxwUcjt8FoFTOy3XFC8wE6omorFN+CluaGR9ysqEd0X8iNZThQOZtl51NN9I6Bhp1OTSC
D5n0PAsO409+pxFDgFr80/zMrvhHtExyyxNfMHlYX+j9y7AoHoVnk9wSBOPYeemsLxUXOW0H16Gz
gxcMBGuNYZc0esqFkiPO5wHZsbl5hPi9km3gBZgDUjS88ghH2VUY0K0ZpVRsZ8NrsVberccEu/0m
rWkkqwGHEV+UAjaVE5o68qV+vQLD5T1rWj043IgpLlhbaC+NrfrVGD4CJqQ5Y68xwODmi18ZE0Ck
uWVWXQ7gbHQIXV+atkkvu8UWl1906BlcAvEzScppK25/dRctFFnD2YMGjgEb+1dg/OAXk3RD2PJs
zrwZO558oy5JalOLOg7AXw2llTm6WuyXeWRHEr7ER9jUXsgOExYNjgZWrdq1m3wzFHa60ZcxAbDz
UNpRYt9vNkOCqc/AT4lWYchwWRDe/gyuMqAFZrVOtq9ZNwv1wsDjrvJ8x5Pm0jRAPHElBnS6KU/Z
2ntlczWjSymojRnP4qnASkCTVKwZ7vQnc4TxyzXLQ7VNX++M6HX1nq1NUBMVXsMK08D7BdyYt01y
ZCRzGWYVPcpN0k+M5PDKpj3DLo1Glww/lWh4HqBJmPRwVnDMzYYggxgEBnNfueqrutdnLea62XYL
+rchUnTgvNaZu+tP9YWFhTuDnKfeiChYjYM7cclC3O1XxW2n8gFmRZQRXEbaC8YpueaVy+SmORg9
UvVc7PJl5CyF+uSp8N4xohmXRWljpJgY2O6exZqOpuO4AD3B+CV/X554QOSwsmM0j+fpAUNHZ2IU
mjXZfNxjV1uzrqebaJMeokNK0hoD9392gAawyOIK4JLRLs4dXssL5xj8VcImdMU489rRDAC2yRbd
+p5NpKO3pAW0hwonWiefyNxiRO/Ebpiy1pTmskRielRjFcChrY6PmV8w1389ct63l+aoFhNzNJL8
Ck+eXQKLLZl94kXw4NAjX5xjl2Z7d7tV5oJboL7wxIKTLHDPYPev17+mG0+XUFPSjA4JPbXB+OEi
6Q62ld1ceCXhKhCApJbRafoV5yeyyismot80jw1nE7bRJdzRaAZP8MKKuWncwjX3g2ucvSUPZtqt
R2fc9paY5nxpvRU7RkqyqB39tf7MT1ChB+PukQwfo4mAIp2M1z72ZzmaOd6o9yUGgsN4vjC30PP0
EM6+tA7OxbG8iA5yYXjQw5qHx8M6jQwxj8X6vqPPs2NwvV+5aaYov+R0JlsAdXyQ3BITgvv59fn/
e2WZ4P0DfflKx3Igz5ej8PlGz4+iLvZnLBULfYYMzwEupxUeLAYAt5EA/yEZZ+gvw88c4yycjEHH
hKb9rMP8yTlpAm/4x8EGT/jrMO6dz5lt/Jwf8pA4HmdgV22pK2UQb6A505djXQILcD4exuPmMIw7
G1v+zNCZKWKX85o4ZDpAj2JCD514POMSSiYZWCE/wfKiX8bjh4qFLckFd/1Kq+h5hjB+Xn/K8ZZv
82iVLpU1G1xqvxLndgiqBT/kbnGsXH7M6bgBPvKgRPykJoUz0DBe/9ckXLBnPBuOY8OCcxofJOhu
GIPEHGH4CcbYMRfGhf0V7uQRMg6YoZi+Xy0OagfzIJ7YOCy9h3ANuIq7hTmGmXo0L92RfT4eKRcR
zpWA2AWKeqv2gL9/YtmjS5koXJsnyFTDUUXAj8Z85aK5AFeVKvjpSGIDzBlNlKZM6Td+x3MYDV+8
ZFpyq+NDo+O/bCI3wCjB5Bej0Of4FeeM4meO/9Ud+Sa8YosZpfqp2eYwT5q2agPPwLWFj0g5oxCY
TaMNNp8f8GNeOTWPhgHAkkacRx3dOj5mzvH9OO2+HG/2mV/9QxdhYvhm9HPZun5ZCQJDyY6mM9LG
b+olT4oTdmtI0NmBMZr42eij4Cx9OVKjX08mH/DUhRui+Wq04LPGWnBlrsmPuXUeCo8Wi03L+Fyq
lzQKqiW+GqNXX0diz3AbCQUxGIR3fCg6i2M5K6fhM37BJXnl/a/PsTuUK4/9x3m4LmNEq5e/PEda
3321gU7kOEY2XYOLiM/IbGHk0AkMXH6Ley+QIgxsPqcHkfzOnN4FAwoacMevR0KO7X2tLn/5Qxgf
QgosWY2NF4ajRg/RQG4JB46r/uoW2s6H2CQ8hKyZCcUDh/UxG70vR3NcR8PLwP7ry+/jO1oUYihK
m4E57kxW8Gn4o59Cv5UX4zyu6l+2GY9znG2Ev5lo9O4IFiREwHjIFrhZtIAL04hxs866hQ+EQ3Nh
BCZX/URUlLQZG7Adi4pgjUrFzCCeJ//GOTgqdoxrHk8Ea3VbGXOAZyC5ADV4E4a8fgrOEBZ8Qnvx
NcixTwwWggI4V/RvTzjj0m44sFuI4GdFML+9sryJ6KnC6BMeSmHT1WcKuiR/Rdw+Ll3pvViz2+Cx
jVtpQusOfo25xAPHQOAJjKYTN5B1zVoE/oYH3cdLakn/h6Uza1JVWaLwLyICBARfKWZn26HtF8Pd
tjI5MQj46+9Xnhvh6eNWgaqiqshcuXKl5SqlXFR8iUfBPWSAusgca5RO0yUGAI2QeqNXn/1WmiF6
DOGkPdaIB/7/Lf4Ei5XnAeAIN5VhYtz7QcDmyD+LYtLY8t7yFGE/5CzSA2pQAhFEUOjU6Jv5omer
5mh+4xSjtbdgqpIGyFZCW7DLs8t4oHhEMxlBriTbokX9kdFidbGhsHFhsWBYF7Hps0KyxfDM1Qqy
ekclHjxkdqLZ/UiaNOBZGSwU5lGtzG8gADT0cNZMuVeWn/1QV2fcgVSLKApDX27XH6hLzB8WhX3G
U6DMbirBpL4kGDmKctQ3NXVma1NCJne2EmWEn3J11eq3QW/lQaBimVzGV2iRn/+KsGCcGS0+YC6g
qsOmOEIL7TRMpikNLbOV3VrSkHsdNgx3UqjyYUtOrkOAR3vMyzW7nKIcOZA5/JrgqSmoxVF/ErE/
egLEwvxVuw1duhWTH7S5+ffH4vSuFB9CUeiwkTca+QAQCR0tyNl/EAwP5xHezcf8ut+D7gUByjcG
gX75h6BgWUd8Qu8IO7ArDqDD0pkUrkdgYWDrsFNkOCzTpQlCFAxqP0JxADwkrm9fp96by9CklLly
9El9qtfP2X32lDsrWwCbg/WLbNwNTKmjFCuiaNOOyluHKXHqLPHKwi8uQQ6MJrHLjbrpNw1g6A/K
YdPb+OCXZy0YLKhWJEbnbNad1d+u9BPppTp6L3IDwQhRIY/l9nvqYozQ8EX5RNb1yHO3mRIFyTQn
+62/wII66hm77V/x9UJ2Bh1jJE8NBy3jYq4OBcLGBK5IRaaMMvplRLCKmmjc9FYLGW6qxcHAtBbG
Xy8/GqL62IkX8Zm5DExxZsilBF+/ZUjoh7wsA9CY6OPNGYw8vrDhcZIHKbLSa3WsXkb9GqpE25cN
kFEVSo+WuCRuaSk59ThsPMS854ZQs4bX4r7/tcTtVXhEF2cBlXVfrTVhux1MC0EPqmk5p5/NDwEe
EwFnakcdu5NJT9BJWjAl+i1eVcoDIDaO4J2wn+9x5g4XafxHZqibCh61Y5YCz8/MR+M2YkVhmXNf
y8h/RMm6IQo/wcC6zta/4GcoSbMeLV8jvcJecDd+uGpwI9WicIu95F0rwpxy0nDk52w4iE97PBAn
rBUBy0F2BaqZyXNzTRBLP/jNqn1v+puLgHBOoijPMJ2kKOz5UnpTAOqEfgixwT9Qv6w6hOJmIvhE
QehHpMIC1l17+9DkDOwvUFwCzMj2aMRqnG6pw7C3mBOkg0i/GDFsUhaQ+qf++DQP2U4G3hxUMRh5
CvGBHOOGh94JpDS8uQgCIzF4Qwu7+5f+EYqxo2eAFJFr+sCChAGEiR4wa8Sn0k0zFNwyx2Ak83i4
wHrGGwXA9rOJPldjHo/raoYOdycaMqZrfBdx2Jfh7+zu437Pn5MGE8qHRDwZEKYLM5aveG2GY8qP
7rvtDSN6nVLYkMf+Oem9fj6QC9NXTw4cDj9fV4lHY0iRP9ckZsPqoXb3wYObZ071wm2GYbVHalAX
PGds4jxbc6psR1Qc/R5tyqvMQuB8aOPpqGJTyhwRrz2prToplUjWIRIEJo4UV/SQpSQiY50ib4J0
y9+BwfmQvi22BEpcIDSEaIspzBmFzZ6ESsjA3psQRnZ6TxU9YvBBhd4d1S2v0f0VXV9wp10L03Sd
pfM2Y/OZEGzOghFqd9B7iHjgad9WV90mKvgeU16IauWwTGrCYpqoWa6VJHbXn/eUzeKfRTNjaG3N
vzQun1OPnL/Jk1n/IN9MQ1ItHJCGQclyKCsZydOyWC5vXqk/enx0CDVJX7Fsn+uMDvJn+R9nUT6l
UZKRf8AErgSpVVDf5fepb1uTIVVTImWWN24pawJ2u0wRF9NNHlRHxDZlp0EQjX89kUXThJQkoUzr
3eXDF3xim0g0knLyPZ/QfPktCuUwlGw5UTiKQ/gBxV05MZ+jSHkdCv5SRD790G9oCr/JqHZMUYf/
mMpMys+Bd5Ki2DXYVy+Su8wPPieUf9/EojVxs2IKxBeIDxhOBLkERj9kmmpIqjMF9mRgP/95PKk/
Jj/jl8gQ5rBQaC2KTgh0DOWFeG+iFEeOhIzuyx2VD9G9pgQmaemciUP4Mceio3MYjNu7KJ5xxXpg
c3/zG9EnYZPExB6r3OVFLteLRUkvcrdWxJO/D/dNJdoNjwoSOOABIyOYy2o29x/b9t4MOZAGkQC4
2g/XUh1ICezkbOkNKjV5AAuggA0HezuXx0nZHBqDghKb7D8ICUktDAa+EmXiUCMO9UGGuxZs1GRF
sKPTTnpBMnrusdoZK6YFNzmd1uN5yUpPontc6641JukgIfjy6YhuhMPcO2jfXPr1cDk7J6H5vPnv
L/wtfkydnZwNktANmyjcghw9O8lSIJcfXgP/ZKDsIXKTnvmv3dAwesVfzmLW4+4hh6ZH9Yadfdn+
2EBThC+nkMa0HdDh8wnco0+I8VDLgw+562l8Lzzj7/FVfGkHOS3vG0oCwCPgcbhpN5n/p6Jz3vhD
11i8wuffdZk1jh6+x+9/t3kLn/Kr+ePGDYkOK8iuurImJvWT2fCrAN+g+IL70fy8vqx/byPkWQrV
Yviha0AWU/7Bdj5dn765S771XQZrnuDhUDxHHlt4fbqugEn85u+9sywnH9MmchIQa7V2Hex4YcdU
XSBdmhpe0C3SMQ73bmQ5Cf0KbYR+EAU7lRF+9FdHKCMRmJ7z6xS2h5vM0x9mJLcIG/jumUTH6i+q
F4t14cKcc5B9i+jFzU/m7NA2Zsc4AdbUeKz6t1MbQAmTErH+TYBVOpQhUlxsitTrvAVBbue2XpOX
F0JZ0NAq8njaH+hyJ+7FghHCYtCfkBG8vHCxDPiK/sLHG43TsFkyydBFgW+CZaVurnFE/xhmhI6a
KYo8wDvVkju4f8aQxOaENZokAtxKvqsA6GYI4cKvq6BT3DaJIHxQ3OXSR4MuROjiYozz9IvrpS/X
fLhYMocLqlLxoHL42aNxJG8FpexhQNIMb5gYkFmYePyFINS1vpRrab0LTJOX230ROFn0aQj9JyMK
/XL5EKuGi95IQSs9aIjtT9rLVuSmUycTYiZ3+CcJaY1wtgmt624TcKN52ENKgrhoUaSlCGAWGFg0
+0exsqhKL0PZi/dAWIel8Q5grGAAJJ2f99P+7j2sIIWZ/83HUkiYTa8XqrmEhELXJDUGW8sKElNy
nAZJRGttPoervqpK0T79ehjxpXGZXykUChfHEkDRTJzr0CVRmYSy7gQcXe6huvQ/XPVFapkRD9t5
R6mAMuY7xIvrBm6uGB5vaXAjpKViikm7xSCCnUwa5jLGCQuFD0sPrTby+jXkLYibrHQQjZtf3peX
wfyfwSdG/DphabNu95zHTvF+nez79R5zXHWH7uLYum+F4XOpgK7C5FP9Ft1z+RzFzUWkyaXHRPYZ
FAaAgxNBqNC3L37SBmbF4DuD2gcIN2QqMOwaLgGUfkcTDMi48SAqsLz4nYttb9huT5tYg5kzpwB6
7WNdPUOINbAPWFinUQUiG/iodYjBUSqkYOAO31TbRVtlNO5O8Mc484gkNM2fQ6c7muP7spnJGG7E
zKejQE40BoTThDwHY1vcLu7wKPlqjQfIbU6YKcCZEBshHKiA8XoguwnNdVsunh/r8Y4nSZHz0z8K
eCJee3GYApm+UMiJRXyWQIPiZo2XXCdEXjgOJI3anarktrFFc79Sk+E2jmbYe/wLRlJHgfk9c5L7
1KzsP9seo/g6HGLR8f++9jknvDlcbim1Rqjq6qRYwChuYExCOwUQPGZNqKc88BDnJW1GHne/e3Xq
2kNiWh5+MeMDUCNx2ipoZ3hqnIVGfYIPzxXno8fGBsO2+5zmH0GmB1lYfr1OmgjXA/YF1WFlRINw
pGlOhn8spucg4gM6hjVN60hWnrM5LTgL7yGFwSl+rszJgWKC+P51BJy74rAUwou2638YOuNYUAYU
agWlkdn+KO6OjV7K9legA5aMZjJnuqj/MScjwjCn14nYKS47ExCaL8VPJ6zraiVT92AMbYkDPQjg
MYcJCB3r6wTUCteoWWGYM4FHVx+XlKFmAKAlY8GzTtjM1GnyO9yCpss5vAdcIgss/i5ZUsSi6qjS
g5x4I5AXsVIAQdslHsl6YoE8V4+TXLVDkOo5XiunZAMhVtIlY9ZoPzO8Jw8juiXPDpzDdNhyJm4o
+4dkd4KQFi53o/9huxoCDxVuF0mHt3JZAExxbjB/+xmbHGGGbbWEqUin2TrIxuEeNivobYwJGwzz
eDSGATnasf1AJ2RD4uFp/9EqfEguok2YncUv3i4b8UZbXwt4haxt7Fk81yVmDcZOCc0tiasBOoPS
hIEFNb9PYeK5+nS0GU0Hv71vBq0uEGVSpjUUFd3rVtSQ0ksUd8WL6n1gWyMXkn+CCXrm+TwzIUHg
qKtCYxfUKVqGfSaubFDXSGX3ca8tm5o/aAOqwt5xmCwgEFGMFW4d2j3fSBccmB5EV75ZysvR8RWP
IIM+3f7X+jGXxgDNUwAZUZWuSUL7N8XhdZwIMoIo/3EhhEg0LqC5fHkhLsOSpy5tA6nPfZxJgblK
/ySNrlG+Jtcxm6kVbF1hoU9oeCOyAQkMUqzkd/CbArTNM2LjmpuQom9jhTgStYHBYoKU0Fgx+FXL
MAXkv3iT8rBDivGauCqAXkmNAQhnzsgck0KGLGrP1ADdat32e2gHBakLI+dxPjQkw7GhB9feV37s
L9LKblQS19wLwe3S76h3iTnE1Uo/hbdE/W8SLakcbSCNzNzxR3hL4Ht2cKH80AXzj4StObiFdQ0Q
zRqgvTQ3g2flkZBCwxpd5FA4qKF0ttDNPXgWxZVI6C2I2Afw48FFSVwjD4OrVLrUkKdrt+0TEr3i
cSQX0Q/eg7rFjRgZPp3koMEIKAi8QSS3gIxEymNqrXtP3L73U1hbLR4fcpYAYRAofEaZlJvH1c0U
r7NA9DATvBeyM/KW8oFV+tfEawj2El6rqCzicb77wE1NrwfCwTs1EZ5H7t97oYEkUVPaymLDd5je
E1T1vbZ0OUM3WBpwuj//fBGt6T2Y/pyzJkZSyhc/64BLW7d4z1PKEwCFkFdFqkzr8qFS+pyW+TVC
WpvpBAZInaFGFLcgB0yC581JiHHCpEAXn9gHlP7eYzD4JaNFAgIjMRw5AwPDhanq8WIAFG6kjbaO
s7hfAoouc5ZDgZviDCtPufLk9tr7nNNxUhqhUrP1F0FYxuG/BnPEUBe0kx8qFBe5BDWjeHWtFr6r
1wKD0nKKPZQURfCV5fvMTx+34L9PGTJ0fUitIZc4l/2RL5ugIDeodDmmYl82PQoLNInHh6YlXzjE
XOBC1IuoHbXFEB0AoiFGRjdA+W3C0LBN5PubjoS/e4c4+fkn7/nxgViuLmgZR3EVFEdvzYqWcGZu
TzVplVhqWlVRaZs8m79fVOQrQssWKpPtZEoc2B2p0XPRrlGwZrXetYXBuPPohPZ+1otYv5I+ijSy
UEyflIx8FJU3mShNQizqKAOKIuLuYV6G6cmm/cxxvsBmyaMLBSdINrohDwY8yuIu/Dsg6bOK2lGA
LOx9jBD1S3p3iXeHr2pb3qWJLURbS8I6DL8SX4YrOU8PU3vkvExMpaBWIxCSx2GGCnVxoIg0oKWo
IQOw3pW4SVctKdYVPMMZc5nXg0BFuXw9Fo0SczNNq3drfV1N7v2OMeJDcnurS8BdZZ0kQza7uz7p
lN1T33LLnwhysNdoAe/Lm5xRhyfcIQTNTU+jhFnlqwB99/El33DC3vjb7ffCI6Ahgtnm5pTOApl4
x5s9HPHyNvconnVeEpZHUuy9YD9r3f3gm4DcpPd1cX05ZowGAzXrJZDEOVg7swqZAjPez/bV5Bl1
3m7GuW7Ofk/6u5OvlaCY7Xe9K4BBJ6AfwXF3m+nxfU3x1gUpmx4FPVwxm3jZDGTSO8w1YXwT0HCO
jfsWewBFdzKhgRlnux3N+C0mNs2tJmY8CtI1fi9nLWY8m5wjmBzHPKOHs3t7O020gP2LZ1TMVB/j
wN/vmeeusnxwpfhAeh9et2szBA9nFgezvXBEwP8nxx2d2cVDPsflFLv9xP49zNlK+ICJ7cUB1+o8
Fov3cOIgfjh7DtzPZs7s+PJqvtpo4uEEpZM5zaQkKOd4nBFdA/fg7JqJxREg0qtmoovN25sdW948
nM1kw1JxRjELMk7C3pVdVt3jLgv5PY7fxgPtcPhaE3HmTLiI6s7iGX2nHZhQ7teMEggiDjQhdtzP
ydFzjjPBieNZ5iziqxt7m93B4YDOK5195ji1mLyCYOAcRbzfzGYG46SJGSfl/GJWcviMv9zQjY3W
Cvw3SPhOfSRwd7Z9+BLOhJPI/Mc2YvNHz+CxigFxaNid36prEVAXxQF3FVgfzv76O9tMauHNYsa6
wGoiEgW2TB4LdQMRXkimVYF6BJF/JHNxmxX3boavdzDQPPTIIEA3PjLIVrfo6sCwZ9fDrhxMhur0
nW1snnn6ZFSGprVBbF97Ru3Be9/XCTQNfWVqu3o4KXLfNpeHeosY5Guwq0yKpW6u2lHP/yW1WzRU
dNxkSSMekA4sXIeqOb9HbO7Mo8eLaE+Yd7+mgpKHtqkzBDP3OTSrmjT1aKDJWhRH/daJDhfxOQII
xgZuCQvinqQGhlrZUbPYci4k5P7qmQV6vtDatQ0iaQLhm2SMPstd0QDiWYShpnpG8MFQSOPo2aks
cUgK70YcxKCkQ/mAeYoyIxHphLJfg8dQ9NgIZg5mNVwMSGYpKovNaax3y7z7u3SoN+Rz9eU3JoUy
1+bjaKrfj3zRH/b5/H5dUtl9Q94qh6v/7LebdRhqzlDDMhQFDnUuDCqTgAVKlN+luoI68vlK/hNb
EbgLzG7O92US1gbuDaQpsAvnseHkD5cfcIZUQejM6UDpMFNBgJhOAIfY3iAhVINkbXfy9R4KA4AV
uIvaLQ+fn9E//qm1Yf1HCDV30WuAcklEBC15qULu1MCBpA+hl30BzJNtLgEdgQ9th6YiWm7D8Br5
tKRD8WgYXB6hrLIC6PV2DwdIigIdBPl7MHASppH400T2g/gN1+EzxqO+RDRKXgo8x/a4FCceVLIr
nLUkxzEnp5rir+Uf3xm1I2vPV0IDt0MO5A7e5g1UR8lcVRM9djc1SXJvSOULRRi7hrZfojL3norI
vziA4xmy61OKbOidOOyKn5qgEVEqdoMathFQoJCFnhVqo4DP4rRHJPDRwgJYk4LyDv9nTGkR5879
GvN+WkybHcq/nMgANAVWJNWbFyIln9HmIIaaazD+h5dP93KSci6CiUWFFaqmMCXo/xMZOaYEKJNE
JNwh0N68Cu3Uv1wm1FvpORdg4V0MD27JG6YAiVh0+A6SKQqTiUUog2RLef8Q3udzhpAfvykK8plP
TCLOa0AOB7HKhZwQDAwxinrMjzvAV9LHKtRF5HvGWo5v4zYATQeXUhO2ihUl2oeLlIlGZ2g6iUyV
YKLIhXmJ+CfDwqt/el96EvPOBiJXXHIWSiZjMbO4V6SAkcDxmLxbDy0NE2iadDFmNY2m1Ocb/Vas
ZGHlNHRCEviopf6i4FuEtW3496xzDkeq6oDIQ2gDltqUMvcfhH1MVz0sbyR3AdfVO5V01ht307/h
HNnTrp1bXdhWFHmqryEyKdQUNFKvHLpxPYgO3P3UI8v0laG+5XdAirWfAlrgNaniniCbzhyYDQ6B
BjJ19d9E5wFZjnXtWylPQir/BE9iabiZQD6AE1qYDz2ylBOCKuQ3wTuCXLCnZmNzYgO2bDcF2qHQ
ne0+YL9BmU9ZnU6J40nQCy+2CDl/JuEUNg4CBhBx0Q+mvpNnQxetZFrshcwexBfkr5CzGcKNvPpF
EbHx22i1wXvHUAFSw4jkWTsSiMOgaXPAx4Eow1n3OXQquFScC24FtMrFgSA7QAHONDRFQonUo1zc
AZne3hMn/e0/VrSmn1ho50AghXwDNQR5Z7RR9tXDuZK7KlWwvHx/P9kYAAREwduTiTWcdcDWPyTd
RspEXTUWIR9HoUgNbiUWYPr20ZUnqWb4bQ6/k+MbniR0emkPYHVWkwK7pDuaMIuHfnYP6qE/uPrW
mWMSgCBJHHBKbOTHOIVvs33U/gEojbTJIXR7l7FsCNnbY31r1N77+OpckmUcJY8YOYp7pQeSiGV/
9KEzOr/VORF/mbrgUvGYUTJwUEN1DJ4bazGWRsYRfEeGFkF3fKVqiV5Q/txzALdmdK4IvoNYwL/G
aqv8bugUm2yMV4JFW2+7rUGJMAL11A8AX+C3NqC7lxM+hYIEF2b/3tq4h7C9cQPUkHOXejzEURVo
SdxWdLCdUKJkFA98qmSStIWEFeXGVGwOCqxBwkJDjOAO6S4+ZbVEF9+2uIFayZrByFQvAT7dBRLz
28PbwLAfIrAC8Emc/e20cNreHh6B3m0mfHGtPZ7OI8i1eAgoBcB9wiXDRoUUSB4PQWZ8ZRCZj7Pw
oBWm94SMALkKGBtjH+KxQVxfoD3Dffrv1VljRcELc0vCszhywHLwJuEqQs01iOH4HMg9p/f85WUB
KEBu+yYPmsE2xAX+A+NNk+kTzgizk7qgXBNxCa7PdzeQTDxjEpdsKiShfyDo/Kld4xpSY1LbqrBQ
5rjj2fF2fMLxB0g1PU5D7jm9opP2Z0g4zRtWL+wS6fbJ19P0DrLEGoh/oOGwMlrS95NfGfoEb41G
M2QKydtrfB2G7nFMYTChBYP/Y435TsXvps211+IXIirHnSFz/uNeMQwMJ5dkRuAsZWwZePAwayDt
8AP8TQaM4YeElbj75PM1p6DneJT8lCGh2+ZjgUg0Y6HAPSdBeSAPQDIaL8Z+z0h+f6HXw1GlS8Px
HzmQb2nBGxcXai8scfKqP//kL13gkrTsvWXzFl/UW5NKWK+teab39JuFpwMsANKByMDnJOUBEEed
cxseb9wldjdSJgn5y5vELaYn8h5C1WXy2YKLMjT4jLzn8/JzhzmWm053WB1vlgZlbGuIT2f72/4e
+AXcX7anUra58+5w2wBCrtL9fajhE3ZTKz1gzkS7Dr831uuYin4YyKCEv7ctFX+IvF/WwCF4Qbjf
n5/TydtK9xLCRvYP4vbgCuAvcNoANMVBfEHOg4CvTPkdb/rhilHPYW+RZ6LBIucWO1iMmJJSqouG
scy4QaP33C585gidzZoVo43L+NbTMQDJg45R01iNDoepAdAD3GW5IBxse2Ae9VN2iLvFCy/oDWqS
SPeetSvPokxxV3H1+SVrG4+UD1+3oJPq4BKzeeCPf+AGrqIxD2gdBFI2yyexXXaS9/m+rvAvvzkr
qAfoT0ZDCCcA9CBYDDMBjRLUxaikIkjjAW7zANpAW8p6on5zAcCiltQktitQWTwtqEyQJWk3HEjF
4yggFDpZQ6zEMSFW0roAMnwCfCQhMPaD2RPs2aRKkM8QMi5499TG4ZrANPSIz1tY82QBAAxARsO1
R4QNSV8W0wdtgUSBW24jog1n8pu9lZsJelWfgQczqH4W3iGlAmMsqt11/HyIZ4hOy4FgT2SE3RYK
VnD40gM1GuqOvnoHl+i2BUDiXijvUF6IOUUReKAZiJxKzKpgzbCKcFVaO9qr/sBX4sIjlCV6YY4k
QwpxD0Q64EL1TC4LbSuyyTzV4p76FjIJCmFOofKMW163p2M2k339peHJilvDsuQmXkcBo88QSlgO
chkYI5grDhJ5NHDbS4eBB2/in/xliGgw46YCHZQO2N7oHfJ3IoEKBp85QcIrcI4cQQ/QrGDqJGxP
PmDV8JebYJAwOH1JngmH3dc8f5OVjtAfOujcBMXjVvACugWSK00JGvIQeYD0lT6wXfFYVNcPGmfe
Z/blyO2w8thWfLQ/eNHs/7ARQBP6MoqfkfHd+8yS2wrz1x0tuGYE7r0cTRHMG35lDNmnG/WZszMm
fUPaMFolEnLL4MKRIGBKlI6Og3LSIOBAAFvgTNka5nYZsUR/W4SYJg3V7AxvUH0QwdKnPyCyNoSy
mqzkFgVJCVRSukbOPPpHWgxjUfplHhamzxhwAbkgevmi3+0HSoPcNgpYp+CXTG0+pkmcjJHiUNBG
/vlfw/gnC5NbBvTE3eAKQISciSaRHs2944YAFPI5yzO7AWTKqcXW9YZbDNJ5Bid7k5eKvDDzHeEk
GvdpB+gtfWI85DpgmlghzWGoLuv/PuMug53SPv4+ae5n7PghC1DO5uLL+ByhIzX7+ZB5wjjwLb/h
DAwLIPSzCew5Q9JpwessN0qwtA/ODBBckrLUBIDy4PZMDHrJKeg6l2SSDKxQtUJgaoRiwPDyBgUY
lzXKRJOg9AHYNOICN9NnFgFZA19zBol7XwLQcRDxwS8Nq7MIPTdQ2wxrU14CcxP7iSn/zZWHGo/O
kNNzGvB2ZgCu+dMKb6TlwvV6R5z1Aj4Ibop2lxUq8NjysNQCWnGo4gzCl06BzpBXX4Yv6fSGWi+K
esXfG4vNCokgEM7omHZbwhjNdweExeP9K49eXunhMHvFOTmWPB3fiwr6YyPuoDPoRT/Zn5E9QASN
+oxfOtBZIm4a0RIJ6Lea+zp4cB4JdzR+W8uP+SCx3JQgSy+ezf9fdxASkG4SJa8B51aruFL8Axem
pJrhN3WQsxcSW7lGTMM3lecvE+WoEGgUeoxpulWInsKy5klMEgpWPCRS2NfgwlCbcQSA/CDMU1QR
msSaSIGcwiiQ4BYsMBb4KQYdoDUrjVBHRYZQC4EQaWB2YOr3sUPyQt8GurJEaZnHvNgolYRwmABR
5Uc3HBnwFlyALXOQ5xSPJB5q/73knkd0WFrzsrqtvCBn5gr8ZU4QVvrlqgRGsNTYF2URXOwM7GNe
1ybmqUtfePGGE0obpRtzHkw4egdsrabY8SPsjdR94YpRx/SFkU8xDXnNisGAaT0IUtWgzxBYIOD5
bPIFz3oswx61KYlqsxILEuEAgdgPBjHIu3ZmE6q3bGD8+qav2ZqtLKLpvOEvj0UrMHFc4NSCr+GL
cZMI5bLLAZljNGM6vRz8AP4S6GBa8x60mfBTgpkrS1iKB+KNWFWYRT0WEyuUlX3Sz7zDguIFqG6e
zTMlhrl3mP8vaywBeudNDajHTEM+jbxJSk8S56JA8BUfkhqr3uvIoYwd5ilDQ/3IZmKeH6mwzumJ
bzi+fnv85Wp8z1MAE5/p8UTWDcMbyT5yYRgcYvxDJ3uDRnJlbi1N4IeYz7zhr1RL5ez5aQQVcEb0
5gsf+TZ+h4inIIdSbz92MWTXIrziJKJctH/N8FaK0BSx6r5WzcnABCwnJqw2U1RoUxQ48c5rUxJD
yOGjEygm+8VJTCA8J8k9++E9ZXlQskVFj5bkvlRQ2EYvcPampPydrHdzXAKgPVxYcoVCgUQpZfMe
v8boxA6QKUG0b4St7Q+WLal8ZJ+ZPM5mfTyc1sRMKUS2Gy2ufua1Y/Q8qUyC4CWEnlW/SgJTQwDM
4fJvw9UynlBO9/LeiGmojrGyX6f8FlknTYdeNn1CFCcWS+FgUpj+vRc9mhlekfHYIM6/HyJTAWsC
uR0YiIzL5qlRVsqrLGeAziWBgX9IQuuHsH8EhjyVSfocTYFvpTEqPqL7b+rvXYN76aC2hEJYen6e
Mzj9GEeogFGi7y/dvn/vbKF1YMGrnbdCm1e9016mLX/PDc8ZLJi5/ZNz05gzdpBvyQgjd4ro6ztM
1hRuI2Lqsimgaa1414DmudSXDfJIWVrLe6TCUSD/IjuRVkH6ZI4DGpFeUZMBgnvf+3eSmHGGmP2E
F3EN58MfEkoiVbjc+2bdI9YOckDQ10faTvu9H61fZZ6tB+cafnLHbi/NcZNjictS8tj8brbZApqN
//bb8QA0d1YdQIPcfJuJDvX4FxoNOvkBY/9J6i5Z3jtUslwUcrybtDuQwc2mcLDP72+kP8T1r0BP
wUBnfgkGhuQccOtlnk11p2F8PEk+Npa3SStitk0lgBw7z0i5DIZwziBK/FG3xxmF2peKYGYhtF+D
7XRNOi95KcNzTn22fxQv9JFKq2csEyzv6BXo3m2WLkgKgajrfSXLYkqt2+/n1TkTOti2Exytnywu
4CkiYAa9eZkFRXCLW0c/4QgSAI5u0Xjk2t7ds34RxWhF7V+2t0lNeBbDPnj7fXAPk79t611X9Ylk
EUqQxYM4wz2hOJVQLnT47Zrjagk9FhuWqXvf2VA7CW7z5ENweaYhq7Z/bGQjiM/tKBvvXLY6kvT2
7ibsVTtWwyO5QAK56H832IxfF1d7H0s4SEuVz9C350hoGvQb/IUtNQnRI9Y80I8HeePAKFQ0mKo7
IkcuO287AcICwlhfFlXUBQasaZjTUxvzesh9EE14+Wr/AWdffstAce3VaDEIk1hZsPIX9xBNp3k7
TgLKtXqEe8fXr698TuiSyrpC9SljExzmuJo+5MQVWN34tuwdMgxWFxexhckn7PKaAe1uRu6VETHR
/VB8kECaZP/SPIpxR4UHko1s56wL9A0iGRNQu2r+iC/foJTAyrmfxU9K1o+T6SjqxxS+HuwAZhkc
49/FLf027FHfmCoRbGigMBc/KXh9P9wzm5RDfuU8/ZKKo14fmBRcesmxzpbQfiYjkjudA+n5g9h0
lt2GSMXswOMuoFw0icmXVQEzYTpkNsiM8dYbRaynM+vGXsIHd475IgupuVJPb9OMKUz5aK+YYsfO
CaN79SJBOIlUwO8b0bK/p98FYOeKW8UF97aNeCY0k8PXwCeGJqhIRBwscYAKmcs+52HuUQqaNXB+
TeELOaDe897HP3LIrHSViJBQ2E2zOPU1hIgpqTY3uOXQeKXdeiwDsF64pigiKo4evRdFcJ0/pm2N
n6YgawW4DWmG5QZDlLrtqZ+22JKlaPYPYtUIQQHLkVKTTgjqUEna+MIExArDairO0jlJ3MsiW+GM
88zGY4YO/90sBr7xy4okPPZj5q79rwTElvEDh+cKIRMZmcV/FdcvittO7J8l0BpzByoOGGbnqLvL
/OBpc/bd5dNHbooxYK+glvzACbug2+if0EYRg6Q+/RTge6NQigKSkNes09NtVWP2hNjInjLF38IV
ancP5ii0Pe4QTxo/i7ijkRJuNwMfM3ObL55rAL/vZ1Stwd3GKRMT9Vzv8vUQh1+VE3P7Ic0yV5MZ
NsJrpnkDv3KtaT4BAnfgZ83JshBXvx9n8UWiDWYMdw60g9F323VPYJk8RtFQ6UHbtNzeL2IYSIkT
N2VNBA3PB+S0m3N+zGeHmOQVKUY/IbuJHR8tgGJNnu1pIMo/I8x9sjlm5pLQ+6qJ0l8jTN2DaONl
zzQYjG8B83h9C1L/7rINUPvLY48bTlV0G5apW09hgboqVB2K81J8oZ5w3jPESfEOs/khUvd/3+2Z
DXdhLkZR6l59BXSQ/JMNK737I8KSPR1dcXJyDsaVhzzYyykigcQgfbh66lzmVzAXrqe7SzXjXSkm
BIlcEhe9xC++IIGbu2eQTq9/xt7aDF2TUHY1AQ/u16+plPDFGKinRz2GP+sTv3EAGJdgRVG3vZ/I
RYpvf9beOumnfjUKQ4063tBwWdeF4YCkhk/2KaFG1nS0lAF2HcOHxAhSl5hJ/ddtVa40EbwRXmh/
sF7C5ulAaUfaq2PfGI+IZE77Aos/m1GsmxvLDA5zwmb/iMp6JNqctfNbRMo/glMLZJSpuiiLLVqe
sroGwxO/nSIfudQDKwhe/9IpUQ6BMoKcPzIYZopJHUI3u4WDOe7I4FeSC8DNbiuiDM/9faEjeOi0
YRXeJCRmTfUfMDAe+VuCGkSrY8gBZ9LftjiSy8Mce4/COEH+lTfOYawE2RF70vCJEGjeCG+YC7AA
tjUDd2ccQ+TwXdDI5XuJDzPDdFVJOvLqn/QbMX04mnuiDmVc/pjC/uVJcbI8PX5RyI15b3zfgN/y
XzrRnpjfXKvzrO3QpzgTdE3YrzOSOULClhHEi1U2rr465NUc7fza2r9MB8N/re4wnsfPxcCtZWWO
1x+l6R4k2AJXQLIx/sfZue2ojmVd+lVKdd2obWxj3Oq/L/AZcz7DDeIUNjbYBh/h6ftbUWr9ValU
ptTKrZ17R+wAbK8115xjjDmm8z20jD/bMugLJ1RYPHYOoX1cbCuvmik/qqNDhrr1qR63N54od6pH
MwZ45IDMbduMNJP4CHFspwvMUElp1xXOTp4Gg4dLDBgZ33sOVLq2mHvWTJPdd9xDb88Bo1VAeDQt
oFAeJJIlI7gRTRrQS4emdmAdE4wOOz+dfYOfzjyZ9rz3JD2lk+8ms2I7PoSJ2XhYhBPkgUXaX7Yh
gmDCbmjzfc3uR7+PbnLJq3cMxU2D+EddinJdByjErboIGOrbSQWL9z506PvgI6CVXMK6knYpOmpq
V4PLp82Oz4emMBSkJ9yg0Xj8w5jGQfSKhv2FFcEpbY8PeHO3qymjNPPc1PBBp62+ZtA6GjTkdtP8
EdSMsr2RQRD+ISTfUItrrUVWZ3Zoj7nBJd5psmgHSyKVBi/NuYxIf67+Uq2CjWaURW6x8+Sbwp2K
nfzAAa3x6dB73rKQ7Vpv4A5g2ESog6XlhGnOEdqAZtAhaUcrOQu3eDzjjWJXHqofTn8DNoZRHSOq
SUo1aBUUCUHjkNyBogrqzeQp1vBRV0ql8I6+3mxPLCt5wBrtBS9MwWHAaQOArXwNqmnYUOPaHBZq
x2Tx+vcVw1AfXg/NDi07LaFxD9pksxoP/Ach7pUmOwwAxu85JLTLchzuYD8pj0hLgGl7QT3neGuQ
io/Cy/eQOa8pTPPT6QesrCdaGWG0ng/Thf5Dfffw2AW8DnM1CMFm/4wMgIO/vWkmSqRVu0H54ZVj
Xpurvz6vMIDvhbI+MoNJZsQtTxNS/IhzrSC78xvZHpb0m/oEKQbFBvWo0uoeiYtPaVJeV7Nqpnoc
ALRXig0SdrHix8ltBhqCvLLZgQAg6uwz7RN+UsgdwflAlqnWEXp4OXcoP+GYz9FszN8b8kmQXzR4
lOgABIJc4pDfwHISjO475cRVgtpM2kkEFztWt6qHnOSSLgjTCwx4bpwZJ3YelSbqBIejSBoxpMB+
zmBdhm+3HXfcyDO4Hsn63p7TlyEKQQZL5WQ5fYL1g/Q0miOJWBZ+5Ilzr1xDFI64xjPMPhX5DIo8
H/cnEnNHVAdfTLuYIX0NcjJ5UkX7TZ6Bbj8fasWm5x+9+5ieu5yKiYbkXeIrHzJPoAC0P6sQwLnc
SPj5zKmcM0xHNo8FQjtkaBzmEECV36K2giShgZ9FA7voZavkKom3FdU1Hrkn+GGxJuneBMuxqtV7
/vA6Q24kxxtLtufkxCuJS8E1VtAIz9nLKZapIATrDfi9enmcODw3UDy/CCUB/riDqSxPn1GzVDYl
9kpP2uPM+gT2EM5YCqCo2QCOldsbDebwaqcd+QnQEO2DpG1FZOBuaiNRgvSCJQT7hDj9oi3vWx+o
6MiefHErB5wCwVmBEr9GqvNBCcWLAHWBZ/DhyUCp7eCiLNW9UrrtM/87NE7w7QMYcKfwUKJ4xo2x
7Uy7JZGnmBiR1pvqIbSWkvU+caM7w4zU47jQmRZ0RGcF4V5TrZnKhg/dczdCYFWe0DVZtMqREpHz
uagn9/UC+q+0P/twVOwQG6t9F2AU5JgzBWgZDB6EqhP7gEaCLfuVdfJIezuuCT4BalHgviBYMDl9
C4kSqxnWTPCeLvzH/bOEb+hdQDQBdHMNWMeB5OgApAKcC+WkBRMEvNZ/jWEoBHyEm5dGuzet7zC6
NrJKIXX8/SJQGv8GmAssDnyO78IW8RVBtQJGUY6w3yiRkGj+Aob9QQbP0LHDKxEPzO5VeIDQMIpE
Pw1/LDqZuKEYgXuwS2xUhthzMXDL5XHChfExeFmUqXyr8AXizwjfjrUln/BOmJqvaGedA/hzgWXq
MmoF0Asf0w9Apw9C/q+XApwDHhdAOk3HWBxAgmCGSNUS2TX3juwP0wF0uJCoGNkg3+sx/WTE0/uQ
TUOf5YPj12HxS6OMlhNcR67FzNhUs+QK2EXYANwCMrweyZ95xUmXOZUgbGKJTjhDJzQtgZHumU3e
TuRTBbtuh5Y+Kx8+jdUBiJmZTiBbxhSVA3WK3u/nbkneRB9yJo8qR0coCCdYkF+zL6zPqKuhMkxR
NvyQDnkddxu6zxEAIKk9KlMgV6gaCHF8fXAJ+BEM45XqqzzpLt9nD8CvgQUqAvLjGpGNVP53TCxt
aA0zVUzUGek8ENqBDKclE2UWmsoJgn3CBKQVr/uYCNz8xCHCQksn2kk5AbRVPOg38KQPGF4Onj44
h6jQIBzzE9/q7Vhhgt31WbJINcB6WcP1BGSV29V1njNOjy87g1yQdQ9Dyp3+IrcHcwCJBL3FkxTF
C313tM6ItYfG8XkNr8YP10RtOjhe+MSQvkQhwd5zxfc9D0SglYOWG7xA04aWAZcJWrAsdCszgN1k
36XIbKz3guxtctIwIKXBxwE5VUfKWqp2pYeLxHN1YdrXLLk899wv5Ye7w6X3LsVxyh/jBVUgqwT1
2YSskVvCMS6A5GE6x22+mMaHnhNe2RBc8YMhFYpVzimlDBQHkI8mySxe7ATW7G7zOzoZUgQEMHxQ
VDecsFd0PgmFW1aJ3U9axw0bETg/qw9DgnrrOzEUMARg8xetRdbDRRhDmcsTt1aGiBpww0CeDRcT
PFBhITXiDAAyeIt0lhOUDpzvwIAiP4UGroxcDD+eLkQ2SVsZaD6RsB5nCrJK8eYgCef9m546enE5
6Um6yDITemkxlQZF8uPJh4RR9aKWyDVYk+UyPpHMrOe+b5Nnz81bc0/eIDKSs4JoDCHWEo0ZUq9c
iBwlSgR2nUUb263v8NOgqLFVTI+lfRFYUAtLQT2fWOnw1aUrXrap3HidzxZvhpsa8P2Ph6LryxgM
UTvGbuzDegnagqnrm/vLOp4jWkXlASu3DM1Tf0vqIYR0bu3yP/pj6Nyf9IAHJuPkByhLWwLkdRla
EJnSMNm2ly5m9I0vVP/e98ZD59/TPEfeKOCOLvPjqBjqDSRLNkJoSMfVnkST5VAu+pe+Z1jyshNU
g+QkoVrgTiPcWHOnOnsSondtSQknrO6SAwoXL9ypqcLzTb5h54YztRo0s2T02NKHe2BcA6qlKQ4X
b3pTPxOazRCk1qx/ApAVLr5+NI3O/AikBusP7guG/rl6m/Wh61GjHANkV76QQ3ivVTwpsVOjt8Rn
B3/HOG77emveL/WDhUF9RbJ2BqM6TsjmQ7FxnKYi1AjludUdFcts+dp/lqMCMMck0Xsv2pPI80js
rx1apukGANtZ8OiYTPCiXwbH30F/e59+eYLaBvkDValiq/1B30snQGkjooE+RBqG2n6hnVAGJhdS
XuB/bdNMv6+BFBQFPNwA+YcBECJ2ZcGUCCRIdKMPnnvJ8BtIHhwWV69rPcmuPBUehrJpJ+U8JyFH
ZTOU193ta8qMSgds9b04nuUbST4TilLD7I6YSXDVTsctj69YKjft9j5U0/slnx/PTILfKmv4RX2j
bNiNy2rF2Xdnq8TzKjhOOvv3IV8kMwLX/cqGjbzviR0lUbW/T/2d2OCcaysiFjHsMQn3KLoJpik7
jbUAAsGSitSBAogKqDTmCyENTOLvvUnjxYdmWYxSkXoQsUA2X6P7OJ6m03LaH2JGCrgirNLEuIcH
2ca2PtMRre6P2BI8zjr1e9+vcehofWzOvPucnurWo3TDXLJwv/7dg2c+M+rQ/0wLiktxnEWBvk5/
SKw5Wo7T9udNZhvuuaXtJuJhQbXs6GwddUgeW8z9ueh2YwybUWtXo1PfKclZcVEYAUONXk645Kl4
4S+cxGp0P/578rXRQ3hAuaynp98OkVS40+M89r+7hM/TxbVYxgrlYyuOQR9myEhZ1ccgwj1ixNG4
iafg3Kg4HRy/U5hqanoUIvHP0ZOmvSUL5KROs8vr0l+ityGDeSYjQRzywAzRoMTGyOk2NLmh1A8o
Ru4ryM/ujigPpQUQeiFl4SwjM+LnSUyQuHAKojsS2MHxUjHnlBl7s/oH6pF7BlRB5A1n+QZWEv75
ceI05A05Q4nFaBvQCyCnwSaHLP6Di5yV4yr1S+yj2YGNDK+U2OIHyK1BiVnIuG9R5WNEhowOU79F
SpM5ra104wC7IQxCiFlTDgOaUJyx0076hsOJFVovwgs6VmSlvAYSKxnSU5DuAYlNmArZIucBQYvX
43GCuyFHpZOKxGGjDO+zbMVB/b6hd6WCy1awddlKdO7cBYNI8ifkQbw39+6HS07QtJIn1S5hBc3W
Y0EvG3zOFxEMVkQBq4MBlpyhSFMwiEPgSZWCASQtyNh3C62REP+RQHCj+ANZyHvT3clDNEYwodx6
3rlYVuesFFuB6d9dDxeTO/0EdK//8LG5dnl8T6mPeQT3fbkgZhwtVstQWifDL3bVBW7bmYuAZx47
75k8enp6EAYFxraQXHBWxuU1r72u31sycvWHlMZIAxhxknLy48eJQnOZb5JCKCfgpotyKP8/SQZJ
FjUC+1n54czlNnMdcJ7cZna+xh8gP1OwGpRKdkWRRniBKz7oHEWYtGyrnbo84lKEOuRJXvd1eyNt
UlB2Y10+Va/FOBmGUL67etbf/M7KxJKc6G8pB2kHI5yTfPELAeMvqY7qAjkGCh8qscZYkxpCy3NP
WLjo58jzRBLHLQWIQwoFssbXMaul3wddMC0MoSmjbyfivW/SmXsNXSnQdw6ybRNwToLRSAnS+QEM
zReTh4Oo/WkWoK4/J6jfzwkCfCbTSwOORSgz/Qr72CNvaEx+N8isn2SUjsYQiCMGc/Y99T7cpZWO
0T9eFqkJhSlftQYrRAHvc3CEF9apAPE20al3YR3yeZuOa9Cmh8XklcZkTBKY0lPdWp2lYWE/g44O
HikcaJP4LC+q/WPbMr4vpV8OMfyAtlfDsIRXDXeYvxpIhjCyibbGmiQb15yIh0+X7UCZtNj7hMDV
FH54JADjYGCAcI1SmC5MkXA+V9KoKE2t5Ses+wMhCOYo1ofudxhW9Lrvnw/MK8g3HuEpAnzqFgtp
eJf+cBqRSQsx2hSmfXYOCUIOn5hI2OmvQbMOftf0mS0qUi1SHtIWMB5OKQE4AvynAg7i3OSQ0knZ
pYHuK37m9Q8VkpOPMBxVqX8QaBM0OdTYa5YBEUmaezICzCNoR8YAJbZ0tPZ9uxQd7NizWP+Cvon3
P9lGX2Zn+BVIlJy3Aty49cDczyReX0a0RGKuX7KrD9nycQCxHD3uA51mO/R+SL8pc5G0G4Psh0G6
VxYSSwgcswX8ZuTENHRiABn8Jbin2uD+0yFrRn4OVE0RJtjyCrvRasA2CPkA70Fn071K+aDEc+wn
xW7zksNqXcHSHud8e9yHdjJXtjjsKlsDud4SjcJvUNR/2hMocTxMD+o2Gn0v4YbJPNty/D6QZgZP
MXnKGBsHIsn7BzGTejHsfI/9/k+FHJeKaycJNqzY3AN6esffyXehLLr75+11eCYDmqNwJDNcNOuk
3W8womz2WLwn1FkqR2N0oPT1WpK5aSk+cuXI22ZNJ/idwpAsh6SE0wT9LZEJbxkZtzmuh4h9rg4f
eE6udd898ajwHHkBUd+e7UARbSZiajGGWRfgakoXwMzQ/DKuBnKMnJ3+FcJgJH7xuZ7YGYi6SUf/
QZh+99A0f+0GZ0RxhMdeNkN9QT+r0xBtpYuiAT8PUk+dCnCMnkYkSuSpikkqSWRHcE2U5zz6koCS
7OKAfzJudF2N40M9R58hk23/dH6IgUR3giHnKiHqcSKB4FwVjd44oEcmbdoFCs/jmE7xf4UtAhMn
LdEf1hSq/zNAaMrJxFGD7kVCTYLsK0E9u2qm2fS9RpDJkupOumP8SofyqBWzCQbtOh9/gv5Cnh3d
hOCOvcNYdVsHpxYadM6sY6oPg6z0FxymeiqBpeliednqmVG33bOxhyHDSQR4p7G7vTE9U6KtBWmF
KuiWkDtcij9A+Ect2i6b1hrytGrbJ69bKfvn+TOviBVuR9gNpUvj3DmXSxxrMDbpbLMhf+JBVq3Y
fH3MAdjtzPhZ6Qhmfmgaw5IAHwt1LbFPQECpuJihBjRFSxXPfNKei3Xtv86E1F+LeOaev061Y/zA
xPXRoeOOib7FAgBnBZApH89ECONGhwptBgReFlsidi5jRL4CJr82Zrw6ztsdDORjlS8olbqhe7y8
N2wZQEjuDkKaJ25p5O1rzrxlOa9bWgVQaFnwZdyLgtJHgi4Vu5t74BXB84xels1LbUMJdWGdp7MM
OfUeZ1N0Mi0oA6cPJy5nFjkyKwhBL8UzdTp6BNERQ82Cj4lwm4jwG2TpH9gpBnjgrFzq29+J0/H0
G8jb8HAktS3GWmF2GMTLkwGWZwIyt5dYCZGwxU6H21wcoMJKYPetvjCkAYOovnzaTbXpud+lPJUm
6kSZGSPJTQYHFB2Ye6ubcozWAuBWMKLURa686F/1CYpNO6cjlg0D+wVQ7pQHOrIqpBBjSSyhdt3e
+sRIwWDkBx7Di/x7S8FMAvDZSmcQ3SC9NXxgLIQhaWh1Q3syfk056riLb82kyHxBU2ncO+z0yf9O
BvI9gLkf/XKnV+LU+8GLb9PZ4f3JfSWe1zgLiUt/rplYe51KYwkPRWOLoYR0SxSHASy4/KhrVpS6
flwLgBKEV3BSlFK/Bq7QzeQoQOfkmwsZ/v3U0p8LukAIJxc1QPAG0aU4dH/diFjCOMlQEtvPyZH1
u/ycefadK1YSJBloysiUN/hvrpAR5GxdvsLq8pES8cCxI5CxFLQyQA5gKfYzS+49KC/JT/cQbu9Q
N6QUhORluFDp7NkBCCSzcvP9ISpV+5LNwkY7PXccxcdp5WM/5L0QV3bmGJZuUIXStCGSaZFmi4CB
xpvVdaJHxdAGFAckiixyii+alGgL6qECTnz+Wp8+onPAOFC2Ecn/RXtAShwIoo95tdQ38klG5ADD
8hjmLtYNk3rVrl6Le4DFtINYo9pycLHDEm4azVaX/HDcflZM2xOEHJ0ES2Nzv7INIa9u8Pa3YmSs
u8vH6XVNh/oNeofjlPKVAGv8kJWt76KCjCYJmLTswmyZAkCObYKUQ1jwDbvF8g/MWDXgmd/QwFAH
+++iRvf9wcxbtPbDbTBknHkY3wNnACGVKy56NvB0HyqKnomj3+VOLOqHK/gd4hnucOkAYvBztKBb
OplzZ5gPm5zHQrPsVjyY6FKOaSqdNl7Hws/S6jgBQ6zt2O5Y+IwgEjvaqRtOozF7Qh8FEfmF1V0o
0O5UsdGYoz1jWrk+YkBpby1f70dTWVWx+TpHB7QUJWQQeY0tn+UzO/m4L89uHhzBPb6TF/KT8yMg
A2jn3SuktrSnxiUnAN+gPcnrW6WHEZyl8FHiQ3Qw9hwSYMcI7PiF3KtDVilCpB671RFHF+xsBfVI
tU09IeW2fgE/YdVJp+6pWuA7uZS38VS1472x60ybIZ74QXbW+VggFfL4zVGTD8EDgude20B2X6Og
PNRj2mm5En7FufPu29L2s40OyVI6SwEeMLBwpE4reZ3tu6P3AgyRQ/S1p+XtGGRXQLxiRqjmyxRf
CDDp36YhCWEOUgjoc7Im+zGcIEpyyMl96nn+Ubbq7TLORWkFkLAKr+2PAp3OtNWOy0ripSLvwURy
qjLOVFASajAACxBAnfEpe+hsXSAU1UxaQeeRTQKLsQzI+wjoYGLZF3960IcOPdGDbzPQZyyGOmbo
J7l9cu6M5JkB+o0KZsZvBLHO7Lnkf/oq3Ebrx5pxd+sOrpHMTUQrBr5Gph+vM4QzPghaaElBuOQH
+8AbtMsNH3Pi4xkt1JyeROgVWDG0W0tjhsim2Wo+D/V96+yZRg8Pnt4e686eBeeEFrm3L8aBZJPv
zhgJlV1n3Iye1wrep5h1A+oZDqu7o9Q2P4zmb/QKULS5WGuupW00x4SBfZmum6Dx7lO4SR5kjFLg
DeMJft81lwR2jsRas0A9Ce00mmoCTMumlECoziKCKJplCkCRxleY9gHSNo60AnHlbkM5EId4HM99
fSLdgd6Jfz1QYOJIj0QPhzN8bLC+mfHvjjsYrf4OCALFbTqBCNOH+YYeJ6NwqOAQXoN4o8DWsMLo
MuyYpmb+6SaDKYxNCSGfOizscKszsuK4FhuOZAZIYVLvaT+conszHwfNagjjx42YBUUFNdb3H4/l
PxU0HzaM1ksZdEwgfAwjVoAIvj5XpyGCny7f0+zbuWsXgxWJFaJONOjqRdh3kPUtnrPMN1zIchGX
EZDi0nN9oQJB1OHQLSWYjYfdD7Tbd01Pr7ZR7Ne0G2jrLl62fJsea5t8q17Hc57CJ5CRK5JBrd/Q
ra1H7/RnCT98DKol3jAAItUKr+JhN6gPEVMm7cJf3wk69w0eBubbVT1+GI1IQ9eLW5EXUX3smmt5
ePFZJEg+MIrMam/1DaSqMFll1ZYVhyByEtt350uAGJIGQrzON8/B5u7w/Emr8vljHqY7WrArbCkZ
327R3owk62WXa2pfZFUZgBTcBr52XZtkEahbSWzapmlNpz2afua6wQlu/sRz8u4VrB7WEwKRes2n
qEk3McVMB82yw5lP0iAhBGupfxhiCS+LWGqfLZlAyiUGz03xg+4J5Mns3lQb0yrsafn9isUwFtI8
AvNHSL+wRnWkYc8tLQw5rdhHwW+RwhH8Yjt3qZ85oEfJBMgeG6hwfrQ+sxsgGAo/ZadG5vGA5/ao
CHCBY0YeqBXoM6QBL/l17ovamuMPK5SQbmzWljFo1soVBRcxj7l349bORgAVqoX+xtTmEWf1PgWM
N7UZnj1oiarRY8PiCUe5ZyyedOJ71HZwbH6+qN1qSjGAHWR3XYypQ0a9lbq/u1u65D3gdXafdO6d
Bd9TjRAHAuvRuOgDTmLpY5hyb/Dx7/uQc/pow1HrQ+oXkcO7r9mnhuqPAwFYQga5rYupiTrV6JWl
SaDvyadjQGGVXJYLEslpbYfimeyfDvPXSfaOiEV2fABWRDTUGUByHGJs3nfzGzD7kNPUGKIVA/42
s2U2rdcG9osUV8PulngYDol/7QC2xMgcte9gHqDF9mvL8O6wdsqGdoNAH713x8N920fmRrfxiSQ5
WTxPHFOF3Udggo5tJihsUA3zdeq5HU+jGMTRsvZRMzvtrLcASOku7luazQfFYNe1yZJzbAIhZ2x9
wPpBOETo4IMMPWKw8/KjSf7jSrMyuHMuuqAu7I7PCBkU7IREFWKHfjjDYCvn8Vg0kQyA6uHOobJG
4UgjnXdLO1oAfCMAiuw+pEJ+5jl2RdtHeO1IfngFcofsk38iYHb4VeIDEAjHIESq4M7aG5YSW1Zm
9LupORDGaIgoyxhmZiZOcb47ZNX1GHfYoLzBFMXDakpdUq7JVXQk8/hbvF70nwl5TsXiCNhvZFx8
cz/l70/8NrABXkNc8Q0Zjf8Qjc9xq4tdTaOblZt6iyiFKvAx/D3Kwg4JX4z28DGkBJRedtcz9lY3
QEiMINaw1PN9CVHxnBJCgnLNp4vnCJCM/Xv9nPJhPCHdSIf8ORcmD+LfofrKqR4YlWSCy1AMjEs3
H9ZrccDA8XISy9gJCHoOzAjWAJLL/XhCSN74yu1TeghLXdgNp9+161tvm8/lMZlrbH884Bn5BsNV
j9EAwyvHNtFe4Jvf6W/6FSJUwVafLYJ62Ku28Th1I5cJhks2nWPYd5fG7LHIMUGlnN4Gi1/3TcgX
PUzRhHY0odUD8iNwGkNAY8rFFZxoSIyPFifuinCjKkHTZ1jjYMbgPBb1Sf4ROlIGytsMIEZd6MQL
XBQCFL5o+eH+Ii9aENeWpQthSs+w0E71mfs6yDlOojedvkLs0Pg0vV1jQ9gWtK1FN/8R6BeVheIA
iQFcardm9T21zC6nFhpqQtvJMc6mhfqiOJxxdJaT76HqAnWbaQ4DVkz7526Q0BXhora+dOgwOuhs
VPS3DNZdcu5/csxNAoEAgMEQB845XX+0/Im/s324nr2yVkCDxqDtSmLVofmeIyAJInGgcCxIWxTA
dxiuu4O9CdjToD9YsySATVKE6CQ/JDoYytI1a7PdINLiIUphn2AB2LZRPcmrAip8GaFCu06HxZKm
EB50bwualq6pwtCnU5aIB674KUmmzDmFN6jdsv7iYSJydkrQJRK7mqi0SYcfdifLeQ6ciFItoMOB
vDKhmqKjcJq6xCezWb0n3ARXCrgXio0kZY2xoJ2PS/ME3rUkatNvgAzFKgJuhKtcU3aogVEDLLM7
p3HRRwaNHm9Kds1ieo7vhJOnv18fbZ1PqQYgfc6bDJDVL+BM/Ybu3s4szMWdO/DwUqJVgHMx9gr/
6aicUKxun32amZXqvZE54kEDnUnnCx4m7SSntRIg38U63KcY7w/eBAKaMr54Nm3flRUuSVw/ntCJ
gwRJXnkgKVQRb1toZFjOXETAb0RkYo/APBP7fWMOGkUDr/geJ0umLSCfBv9gswNigLQFbGhX96O5
9FspQTsPCj8KEqTLOYfsc/kwN0TzUUmx1F/oKIbP5J/3ZeQa3lHg5PkNHOtIShR83OQHcaZsPlF/
EEzIRVb9CUuakWg70kXfWCHzcMTx3w1C57XtOBpC0MeaJiKiXg/OZwwcQ5Kb506M+p1l+FtWUn8q
dP+Z8o1UhbNKxMY3zpAO0sJ4jt8LaXixjVyE6Z8h5TuaP4e5H/tqRkSEOUCgwEnH+gshfon6QZ+o
yahvYiaI5Y0nxPtwR+g5WMbrF6AInAc5LzUNxcWLhBfGht/pWfmIwIaCoAsH2WLFamVcTMfUVbwN
sBQZxEDBXErw5cnx4h88cuEMZI94DNYMhn5EYnS3KFspdFBRkcq76HLXcNNNZnHvjrn9iLwYh/KX
HTPZmynf1Km0feCCtACxZHuKD83DPTy5I4mbYJmKy01fEA3gfDHHCCpowPRTPCeVHsvXI+cfxVZ/
MGSjKqTEpcC+wG9I84QL0xJJMEm/CrNpzPq/JWe6/iIIx6WeY4ZEI0HmZAIWNgh3j1bOSuwIvyEP
FSQmOJwJ6HKpRdVzinLQr4KCSoLlQuHN2cZx4YAwOJEHoG3DvluG24woOqdd7+VQhHr8t42G8PBs
9ef0h08mCUiG0tbYo46g+DpOkiWflqrl/Nk23nEhzjiJsILa0H+si+1xEbv9Bb+jPMSWqMVS3iIR
5/bFENiwC+WgDwhK7wULM8cFaMJFkdTeDeeOQCAfclFYJbENWVa0BFHyYcmEbS1cEFpczMUxPToy
Z8XNeMQ9XYC3NGUYtffNHEmmpRHnH7ejMwXSNfiz4qmZxV/Vl8ud7PJXFAq1wwNg8LFON3ZjQiBR
ltIbwkuBOGbbmu9YyuyDn/+VeQ+8eaCJ/8FHAcF3cnqg9Kt2zQJ53108g96iZdFsuVEJgwQynJid
b2cQ0Ra/qOnKo9vt951YUy2lJla6cDgMzuVdj17kdjqXFK4eGx4AFcx7PziSwCqv3iVj/vhgVtvx
Y91+lJh+OI/Y1hvXkJwKVwgmn6dmhbOcIr5Lb9+zGf3zH//z//zvS/u/whu2OY9PmKX/SCuqqHta
Fv/1T0X55z/yf33Zv/7XP3uaLsmSpMk9WVM1SVe6Gt+/nBb3NORfy/8jS8Km6oZdcpKlflb7ANno
mkdSj7NoVKkobUZYy+aMJbg7ERZNey02u2R2bnn4Nr5KTAp9jekViVthtP925WrKKgbDQIZF8wh+
8v7/1wfuq31dMfqq1JP/8wPfqyRrle/nvvxUo15z6pwlYyNjvHsH5ntWmpnhbtSPr6/P6gEYg22S
AkIJaVWN39WkzwSan0Jbawz6Es09bMGGzA7J+pvKVYs3La9QIwlpm3mElS+ZUeH99QXI+p/d8Z5s
dBVF73ZVSf3PC9DTlxb3Gy6A4ZCLdJp83Mfy2XoSvafbWW9HYvaakgOEnysxoG/+zbuLV//j81Z0
mQcuybqmyf3/fPesfr+eRVdJlthfWmekKeaCvpeByN3f9OhF9t+8n2b8yRsafaOn9BSpL+u9P1xu
lH3CtGj68VJFakRPbWri9qwyqyDyI2oeY6QyH/ZNWz+jI50vxV247dDijRbohYnrpMUXX3IMfYw3
9TEPDGmrlb4YhEtyN3lrG2DpLr1ONGNiEtQZ0KKFGoL4Cf3Z6Tvg2DVJONwQ+QpJEQZvWwUX4K6l
RxajZCTgAnWifxfa+Z4EOdxOtngb+NPaELlIRXFmLgonXcmjbKh72TCfGto0Wn4p5oBAgXg4LWZ1
5qe5p6gnib5gulQ7+NaXAwGI9ISBFuU9TTd0LldDZBTgtknr0I7wOrqR7LX1olkCAqOUAP3IM/ve
NiQh8y5av/TwaBZpOkTSfyeYzaJ0GLU2HWLCa6xvOCmG080szH1qiIcS3NNxjkBKN5u3i5JcCb1+
5teJ9dW293CkNCYoIfHtqQ8+FC0AcslEjoZkNNKZhIqz40GjOsY8Gla+Ju8paePX2wWVzJJp94M7
284Irfs2LP5uSRrSny0RQ5HYDv2uJCt/WJOf9JE1oaTEyxJTgghPLK9CmQ8z/RpIjbAF5wnTcvrG
ZgxqcAcNxheUwlNKT+7ZOcTPoVn3FKuHBpBmfA0rCRQwI3pQ03z6itxYwpfFzqBGcnzwBKao7d7R
8JnuqAJ6SKuLMcoGgO6m9KFBH7oZzXXGfwQVUzoZ5Ooi7FMn+H/MPnkAKVGPIMmzLaAafFe1lf3i
60nQPPg6IFEO5y/DjC+dxslpEpSQUQShMnzlk2++19AXXx/S8k6jhcQ895GkBHU4kqIl8x9Kfdpv
SepIPJGoSfUIS3ntg7iBI/DoMB3gE/nFI3g/pkj6mJEYhcGHcpQmUkRM6AUSW1f9Eic+upRJTc4q
arAPaf88p4fA8DJ1pH2n+LVEWF+oTgStSuJM7pFZUuhJcfCuZpk+qt/MNvCbjxDZUzpiEfeVDnDA
OFezsrMk+CROt7AbeYboWn/PtOdEfs4aVM5ki+h5WiqbcRv5Sbh+PCevo6N83Vx36nDap+tWcurj
qIhG9NO0fdsz2C9S5B7lWVe/SqWfPaafZmZ83PDtZrmlfHdAHcdtknv3N8bW3Jy/iU/9P197PU3q
dzWt3+v2WJv/dv4VxatV5KMcL+uVMurQUIFGszf/5djva1UzOxPt3PqZ3bkeFwbCHAQ2yam9QErm
WFlj3Tbmj0S0t5fMjIOcosj8iJkrUF+hRzrYHUqCO3JQl2w1hnzDPeKqGhGiBiAkHR31O4+qs86g
E5bxFgbyuBfE0pSC7ni57/UTMhJKzVk+//THqDvwMdQa/7NNBIrwSFyZrqF9bObu3wTu7p9uyv++
MeIY+7cbIx9btW66vXj5cSETPXy75mLuFdYPQDHTKvjrt1P/7FQ0jP9+uz/EgLJXaJp+7/J2k3LZ
rNOpdDNqwffRUs7t/CR8gtec2TdlkCrDnGakVozdieCNadXe0mC8RN/2EYJymVaaYolIuTzQkAzi
uwB4YHljooekCl0krERuRshQbXn/15ch/+ZLfzxf//06xHH4b7ctlNskuqdGvIzpu72DLrha34sM
r2uAEThfmjtWGt0+pXmuSfwUG0kHo3zyfYLIWnFSuuyWBRvJJfFSO8zQcFLVv+ejbm+WJXYDNEAZ
AtBS+1hOGLL9jGdv9BckZbSSNjDxsl3QvOgrIUMf0/4gP78RIp/oZUBxrr0YwBrQUQF9Cb3zAUFY
SCtYiB7mmS+L9QTw0MttlW6meQEz6RdTidIUmCmh6sWMFndT6ZyPobHLNYVPi/ZgIjBKeMDuNpvq
p5dwS8AEoOcWNMnTZGDePfBdeszB135hNI+Gu48Hrek+xrxs8xyD0icao08ETEpl1eGwe6L7eKHx
+euno4lk9i8ejiKCwb89nK+qvrvGg0VWHB7Y2R46k3xa7zqjYig7ldvzcwMPUyQXZjyNpqDaswaE
eNZxvhZfe62zcTLWTWXMw52+4AYXdIxCJ1I7uQBXgCKUuTSzgbXd3jT6sApJP3iYmf+4xbeKgVvR
352dv/naX13SH9Lh6PN9xFlF/Iow9iOgOLjOLLqbNB/oNDOr+8QNh+mqGT6DaEU33Ea79OZvX/Yi
NATeZwhQuSlHzThk2tHRZ7rKCa1HyCgL+qP2PdIQaqdBMkx54PAkqluuwqW+TxZI6P4vZ+e147CV
bdsvIsAcXiWSonIsVXgRKjJLjGL4+jtYB/e6LNctAcfdMIxu26Iocu+115pzzEIYS/OQztY0GkOu
eefOwXrY1ZPyE4EKzX5jLW6RqJQv4exKZ2WeenS89aP4SZJXJGFtnUBJl7bmGgrQQMMhubJ0oe6B
uEQujepocIWhJUpedXhVR+W1eEh2eEskTKVDHPFU1TA7A1mYFi/Ivzh30MbldHhaEbob3VkPv88V
/73RlqWqsmzplnxTx/ZpmMhxdY32Eg1LFK0wyvEg79OR/xrgAnttPkUeBNL70t0lHbUoqpPRoEdT
jFGIjstljog8ksE/kxmCuW2CGtD0PpefljTe+ZpNbYofb5XN4/EwcvUZDjyd5Yn1lasLLG/wSEXU
Jmf7wnCJ7hD9sFl0oBOQz6WPv18T6bczgsUf//er3pwJQ0tta9Hkq9JmIo6HBs06EEcaqpZ2h5aR
4zGIa0agoXvng81hlf/rJt/sxrKUFUJ94gX1X6/+vD+5JW3pCucRvTu3NZdVtaRoKoIVOTMZ6KWP
GHMX2mQ6GBBq0KjSeSwI5Zt02aox5ibSEZpJsIjk0UWdKTzarIbC5DwIjKon+lfBe4c7yU1MN68W
hTLy80EJWfvuEHC8EdAs8LNUbk5gKP2tdkQuJ2l0MX9B98NT6XwQAsV6zIzsvGQyGzdODkQYqvFl
LH/gJRsGTEDQUfX3E0Xclf0MVTPihWJCBFmUbFFbgAFGeTIMW4pZ/xao68ZwusYp3rqPOHjFqndO
mHAQruu2TqcsCgPikA2CN0bRjg/hU11dAFPAxGkxTQ8EvsvhZDEV8iTTDl+admw+NxhoHipjkKSi
AU85YirOVXTwRjcadGOPVp12yFDygPxS0Ac7qk686zozlLHSg0JaR/4iaTZX0hdoDnanKX1ktTrQ
Z0vOFQJbu0bY1aOmss9wHKWpyATVdPCGICITIxdzh8mRKfMY4cZMcDH5A0xmZAOaO8KA68BeavQJ
/b6hi8D02Vow8DyZ22vgGTjz9UkbE1XsdhKwwDubwvei/9czd1PoKK0gC37VsagfEJlZ73ByZvpK
3Ob8GOe1P7+QbbUyj4arPlxYz2Cf+QdodoSqchIY2vfSQ7aNZpl952X4ZbOSRFnUdJGDkSFrQ4H2
Y7NSWlPUhKr5PjhH/ipKt4ZGuxVND5uV4PWZc51deRcNyVOD5wBta/B+5xL0Xw7v/7oG5d/XICVC
oxVtG+11Dkr91A85k42VcFRvhSfzrbraysHykJV1+phKDFFwgP7kXTwGIYrkMcu9AiEEhx2HKsKd
UHf4ti55IebYfqvBDuAskL7XKBXTBUG0LRNdOvGHQffxnlVg10Zk5sadV+VePeTMTaii1Hwe8PA2
Lml4anJsc4elQTgBSXSpCrWVCEP/RAiux2DYRzWHDPZCY83zpXlyDUdJNwi7/XAV655O4l83OOrF
/RDqUrgACbFmnFzEr5g4oBZeGXJjcl3BICXpbe4bHgBFnB3YFTTAjni8U4/zOK8hfXH+KR7oMzeF
MSE7qD5UOEeGSwZw8WDBiR0XPm9A+ta+MjugESweaFPjhuIx4mRPf5c/0zLVlPn5tIhgPfF+GZvE
WtA0v2SekA8WfCo1NN9g2GkuQ2hnYEiGIZGz7azyPbACNA6V8zg5pCuSFmSN7N1rO5OuUzrIdLl1
akZ9FgHJv7hS5LTvg75Qu1uWDGXHzUv1rwfnZrcs21g8SWpFWYJ1Zg9vFDVn5+qd0x5O2K/e/bfO
KT7QYJv4AjubRygACUVh3LjqZwkC7JGgRBSZ1BenzXXdrYyTXYEXlW2cT+YX5QM/sj50HUcBnrRP
GvVMGaEgIYIRZviPSOh7toAiMXNjn9hBN9gOQAeoBw8YsceEZcndpMQwNiZpdSBHFdgfx4rHNAAr
Blww9ah4+UM2r+gQDRJmdNFsy+DjWCCNh8sCG2UL7vxJGCJtMflWOygERFcOYdosGqtwJTIuWDJ1
Qy/eOggT9lUxZjzWParZnVOsdu923+zYgaH0RamwY4sTC/0tzE8ymdGtrgI2lpJIudH5o3wp5lhn
y2k8u36UD+eNse52KIwJea2JhhU5Wek85ofkzXDkJ2FLUrGH/2VXTnEF5c9w7xlZRnPqdAvOFLK9
Oe+IuEe63t5ZkqV7y85NGZAkV+GsBUW0L941zN3PysC9cIbuEMt/kC5RnhdvkuLhasd+fIoffNBG
5qidMI34ewmU793Zm92haypRSTsuRX2xfPyIX3GwjOrJlagwa9UhruJMtCyp7Z4TshQFFzHptXiH
QJ6lj9oxffz7cn5rHv/rvbo5Jp+uqpWrEu+Vtu6+kOcshvaUuDftKyKid0gb8DiY2Hr3yt/f2rh8
sKEqMnuSYn2f33/sRroWSG3W5TxhW9+7LvIV6rn6VcIndxqFuxTK0rTkTxvaVJxSWepNgByhc6Yr
l80VdUEIJWs5ub05AhjVQ+5O3saHue9fZWDnMBGAFcgjE7fAEouM4rsG8//Wtr4EcRm9Gpd5Yo1b
qG7ITpkEogxjvn7xtOuScSZ6OjKDr65wpxBWh+3tv6vYP1/65m7raiSVQc2Xbt+Ndq6sQ6DstL5Q
nhjlNrHe/cu+EB8b1vBlR0j2U+amRFzj1pnXqJeLcZuNE3Gir5HRIgTRQ0JPXS12fB8yRnWZEBWA
xC9XAF2P5Z3xiR6pmAXqQFKRxTvlxP9nifjnu9w0JpowyARJKKO9gYYbclHjkv8qEJPRz4KTm+cu
kY4nfNGtnTKOLRFejHW6LR+nY/DeCzbNKkQ+1zdMkHq2brM5/ZWL6GJPwgheqDMfyAD3QR5nL4w3
VeeMSGJjwphAVoPym4ZXO5Ku6yYbJHaK4J2bKZaXO10k+Zdu3s+nVLs54Kd9fInMkNdDnIiOiXp7
Wb4oc/nTeOwfU0aTa9Gm9d7RcEXnPlwVnQw8GX+/pOovp5h/XcXNmbyrlDBsa251/CofzW+PQnIw
3q33ehKtM/yFS7QIUL9nJDM6waadtt51QGIlMw6wKJWHgwFqNnmhIjI1iAeZsj+2CzxYy2LLatu8
1fSIJxIOz4Nw0GGe+fu/v8JvnRJJZGCjGxwDZdm4eVpOSRAbRkThx6ziqYeagsKmG8XKrMM4CCE+
XrBNsgT4Xq2DhncZw4Tb6xzfwwued5jbIc8/ED1cCkv88m4/0VYog5BVjZUJ3DgAfQWSFmkJvui1
2OlzhZGquIbAwDrehc71JX5CkVNNODD//dWMX3+df77ad0f450rWBL7v1yKxyE85DiRkJQMzpsYE
iRL+xVpfjkUzhoe40LeKhyXh9FK42l7fhsFY2fuBa76kO/+Bk/qbCpVUWWI4wnHJQ80DhaGEtPM3
VkBpfl5H63auThlDGYgspXmEfvVklw9JMdGjiS6QHjxWmxFDCRS7JfiIrl8QXUQ5VwKSJScHjRO4
1VUIVaG0h4aANThmIYEd0SnS7vj7xui/vjw/bszNY9vmJ10WUw5CzDLa07oE0EOIxAsrAuJu1A2F
zf0SseAmZJ/Y5xCZh6MuIcvyf+eYAYHpUC8oI/KgU/KdWQeZjnySQF7sy+XVSxf6usY/hswcy183
+KIN1n1as9//xRLLyVZH2fzNmmAHSCAfUtFP6Vya7xRy3Ae9nKDzINEGj+Pf357x52+L/Y+vL//7
rNNkDUXrcA5smIwIK9HfivGsQvWNjNBHXDfKOHSdLNsHjMrgBHAtrjcwC9m6Bh4E8iaYEMCsxQ8m
mYSYKGEQk39DJGe77MVFQKSrl1ZukSyy0uu+uJs8WxURLpja66c0YYgEkApdwFg84sckd1Zcagv/
gbl0yFnEGrGxGOEU06lsoTCZqtnWivcC7A3k1BTZ3/50ohAAy1cZLqppzMkU6zkOKgMUXE475Xii
EN81imPR4XyhW4guAtWMc/Z4il22JAKxkQcR1emqGO79uYJFhtc89sxuT/JNJHn0iP++78pQQP1n
j1VUhaJC50RrDHvwj9cxrKxYDHtue/hqjDD6APfFyZTiPwdqVriZsjjj+KItA9uQr5kva3A8KMc/
LlSGABsx+qI74kBGAY89EKO8dFn5gc1fICQlnyTetEesgd1B9f6+dOnX8kAxECJYqmSJys0T0yVq
Ep9lFslmZ7zl6I3DLSJ9WBLYR7fiI1qrvz/QHE5N/71X/3zgzb0Kwlqo/KEHWb1n08vqxEnloZvJ
xwrfP5Jl2s+koQxN4P49Xfk8TzCacQbZ3XNuN0uS6lmmOXPh5jJQreECu9B/GemIyhYYnqtH9Vnc
iHsFSqWEfhNqA5zbYtxN64Ps9o/F/vKA4hdR7EzfqN8ZjM3B+LysQ9fcdhfwjeYc/Q9aoGhcfCTT
AJtbui8eWB5UsBq7EywhGPgga7TjvcHL94b01625OXAGidZ3ssqe267DBnKvvmxZZRa5YTcATLXR
aZnG6Cdzp9/IS6Ea408qjzGubzpfhMhj/Ic182DNjUdm92cPa1ax8iF8k3C+uGy7JXPaMRCLoRHN
Sszot3TDFybSvKfcaGaBlMDFR0k/zwFX/dwCF4NS9do9ZSym6lTaUtxB56kP+dqEo9tfnfQA/RJI
0fS8C+bFS/kWv/39uEi/dpB+PJ83p8JESfM86qiGqicse5TndTuSOdxNN7wcQKnKNW2I/M2W7u2x
0m8tZOqHf57UmxNcbV57obJ4UgsFC6HbnyZhNjkpM/rJjAQE7Cq+K7Z2JY1KrAA5YW9kB40LTggm
LC3iSTBcjYPe7gldMmmIjIsn8hNjwlBQP2g0KecpY2XV69tFVruncJ6ok1SyFYkUlREpsaI5RcRx
Vg/VyblYo7D1gEJolgPHIOqG6D9zh7qVhi2az0R2xesobzyC2Ti4lekLvx+zsCujNWDJ85RICqYK
4kh6FrcW+d6oEXeEEHYCNCJFgaA2QlRBgZ8R870Z8pGLsbS8zMUvZrUpZ53rsonGMVw0iMUA9Hho
5GkaO+c9s5WTPGlPb3RQA3kKcy9v3E52UstrKvy0jp4s8AYh07zzZEjD0vSf10WVkABZkkZz8WYl
yVI1C6KY1wUCLhuBSuacMyzARonFcXHWjrq87JSJ5m8qDpSiG6Rk5TjqdYd+J9w28DIgROEoijxW
3Q2tX/bDMylcW4FoT7xnGOk/C2vqE4V+cTBVA1sz5p086Uhya6hvr09mviHjfohs7w6BPs1ZlAK4
kZKTf291RHWURIHiumNorg8RB0ENj+0L8wDwkzh8LXVkQ0jHOYgg+B7L6pcqzITTXlIOabY+FVt4
KFgqFVYhKgsZ3P6+9I/XZq3Lb361N3yvtY6xOtUYbF09I3sYpp6WW6abM3VXP1Myr9AdM3eEbMHA
HRlocFoUZAHiNVBcMgWJIizCGacZHqG/fx5Z/7VG1STVVExEYsr3nOTHpigXaVar/Zn2mYTsdZuf
NieOyuZDh1L+8ilfH+rGVrRdKWx8cVkR7xR5J44SMAi7VXl9kM19hyl4L3WbmJMEx1HtSSwhwDwZ
52eLpS+F4qIzOomnsjwppJUyyIiZeFDZPUi4uKghwKQ9mSs220SYIVtR8fZqqq2c3fPp5YwuQkfd
8CGdXqtiSUFYyzPJnHbnvUiIMQgYlFrSRhFmMrswSLR4gaYrjpYZDg52c3S6+GJIFWttHWIVum6G
Ejwf6kFVKKSztVEsC4pomVZtJ29LweG/vbhpGFEE3RzfpaUc6QVCTu2FV604UI9mvLLVdUK3mfm6
DgO72TCVMUAHIaYHq6ouLhhf2anjV0Pa6cGMEYulTc143sB0kQNPMF4aMF7Fg99OS6xN8L2iyeXy
ykDmZDHwPLs68YWJo6N/IBgP4nFw0Cz0Guy4ZrtKzFUvPlfSzC+frOhRN954DFuCH080mqWjNBw2
2YT0d+v8BY2HiTxPrdk9VgRREVWtOXqxNetJY02l7JPQjGwdS5uYr9OJK57pkv6jzyYdC0tBm1/C
XQQBEWAhzczLWiVjhmqx2lFZJ/HUjOAAQJnpkdn2aFiqfilIBwHqbraJs3UPBaXmXfXfpO4B5KC0
ai97ehL4zYA9auqsiZ+z65DFLQqITt3iIVwnBmJifxPr03ZZWI7WHyTFpf8fIsimhVE5aQ05cSIF
U/wptMN1xMfSToVob2Km7elsD0dbToVFe5BBGiZ2PgR27kX6Cpm2T4tHo6K/6AXFEEcYGbZ/IVsw
/bgGWJG/DzsGMc5M1gh+9RcIonMRMe+bnsLTWAmZm6dLwhmsZPf3m6j+eibSVEuyTEkSDevmTJRF
lnzSAyHcy8Rx2BL4WN4aDrjkLG2bL8468qwnb4i89WfhPd3xJhjv+Zc+ax/NqZHOu6fGvUAb8r9n
g1Mi0JIL+wl7v7Btj/p7Riba6DyR71z29/L9n+X9x2UPy/+P9aOJ5bC6GKdwX+XTSv1QdVtSxgyi
AQCelnW2SUw0f1919WbKs6B/PDUPJ3mWXMHaf+BnJv/2AgN0RIop+3CHQy5OXB+etgkvkPyzIea+
/KiOibLtmdh3rgFi8GrikDE8subOPWdH9+Q7BvLt93jD6QiA0POJFgEBIve6LZI61BL//bKmgkDI
VC1FvPmykZVKQiYP7Zbz3LdWp3554txQekZuU5eVmhtqrq66UjnTiJhCRB0tg7cIpc1UwN2Fwv4T
sojOqwfKkbenTKYmAZIQTuuFHODN4t5NETDoPSMGwlAmeeJJJbE/DtOsVp9YBQChsd+OUQDEZGy5
eQu9yg0HXIgDcop/ayl6F0AYiLWoBDOHoUWIBT+y4ythinasPV5MRzgxZZieMfrSDJEmgNDQi9FR
QJA58uNFCAI19gDVYB7CXsQkB7U1RJ8im5U4Aqo5ICdIexEKUrTXBkNgfddXC3J4ZHEDW5K4xhRp
YDPl5Jw2Sz1C7Xpsh/U03cdPzZtMNpI/L8mXRX2uuHhUY2lHd4zR8v8IV4TLuh7MVbChZAIt3lvi
q4+lMEd8H+i4i0HouopiG8x264eiXNMuOeHvg4bNv5kRTTVBzqx3tp5O83sqduv3/fKfR+CmnJGN
2j83wmWodAXVETElkZZneleS15KZnswK410ehmmXy0gD4Z0vwwdNt8/knAAjUIZgmYYdBAIuce5A
WtchJyTDFXCuK9E2hecTTk2FmTuEEJvMLBK36GTQOMRSkAKL4kt+xxqiAxTe9GfmQVC/yEZLXrNV
Afvk2dgKGuHBTFnIK7JrKE/R8gLV4Esm8hS9wSYwyb8sUSG8i8hLZsJA6fa5cXNu4Ol9gOsAbWFC
jkIUex8i1SGbmfyAAsLWlJDtqsXkGLzoGAvw9ACzRm0V3WkhS792SLR/7vLNGcsQfOFqZJwnJGuW
LTgZYTCHeyXtTvhb1wi8/l58f/MmSOKPz7s5v8TG1b/mKrOX81PvO2Xh5l+nrf4qt2Nlzi2pHH/G
T/MBYgQNrUCeDV+dcv5KQDxF7Vh8176Mo7+ukrlKn1sEHOdQpfP7h/u/r1Qfnq+/lqCb445VytpZ
Ge4MepSzOem2ykdLNxH14heTyZygrIRUMPuM/f0K0Ymmr0xh9cHwU/zMoCDszo+0fLMjI2QLOyxh
WCkUgRH10Jg4TAy7TN0pOVAgqxzbJq0nH6QZrztqKM6VJmLjIZv2/ErILEgVUoykCaW5D+iYgAEk
WkNoVXT1mJ7hRPn7u8u/fnddYm80NNPQvxs8P/aaPhD6s1gljKTqkfjVHX3NTT4z+0rz5fV6uHr1
k7QlIrKbplwXyJFZS2dB9ozpncfz16Hhj+sY1ogf1yHGeXoRlDTaX2Y9Nrq36osZUfeIQy69N2b4
9UX48VE33fFzJrdmpvJR/tGwyIuKNhBe0vG1HreL6yFBwYYDiZ1zBGyeBEPqpmf5LfvM/1fTwH+u
47t6+fGVm0hTGddxHXTG8teeZFoKrHX12G9jvNlguDGkZ7vqqLrZUpve+d1/3XZ/fPhNaWR2vnQq
E84oiTmV0HjOwhVYKmBBp6m0Q2/P5jZEhjTAZVY45JUHned4T5rXFyhVUpUMUsr+viRtWID+8xr+
uKSbSqAIKi2NBS6pAtt/CCP46xpxiVALz3sgRZiW+dPamiYLuHZPEflzx/aJN1LAuMhc49gepIOC
3XDfz81n9RmCWzGkxCov+l6uR/L7+avdsp2z3JnIzaBWf8cJED5m13Na1TQEOn0d4pYmEVYY//3l
fj+y6xrDGGxauqjerL4+1hrfCoaHDjLpF97+l+tef6WxYWNxALvZLv/+QPnXzuyPD7xZfrOiE6pI
yaI9NW9rTUKawwx7kEwQ66U7ak/I6EgGcNEemQw2TzANcaDXQzq811gT2NqJ6FT5jmaL5Xt4VC4S
2vc7d+U39ZYk/rjIm5W38esiqAtWH2BQRj0iBFerJ9k0gwUeYG2ALxW/Vsq4od3E4rfpVkR7agno
1ithcpio5dn/MBor4FQ2FCQ0Dnj4kubOdf7eK/5xncPN/vGqFo3Y+oHJr9fv9a/k2cidC3lm6AQj
u6DFyhmVvkLj3C+Pld/XxX+em5t1MRNK3RdjfsZCYs4lPAXIVMMFQ5Xzg1IjPlwajH8bm0qkRi9o
jKlwqPH7qWC8RcUhW1eXqdQvWs0r8JBk8zp5pGdlBtsYeIS+lhK7ZITGoOFDCtzLa01iIaTYrwbW
u9f4I6AU4AQIcqZUfa63KCPVveShrvR9oGHg20a9wdjfQcXZBI/pVhhr4AESOxAmdbP2rzbHiPNM
hF50WarSQHElUUWdys9mZYsb0lT7r/g5QpiCe+1Le4FmRR+Al5XquoLF4l4fGKASsMoRLKaHpb+j
Msj3Ay3cGLKoURVQU/fBMv0gHeiLY3gZTXLESql9WgeXOYm2lrUiu7InJd3AAjlujGWur08AA4QR
BwvOuiZyoRYPIs7O91NFHsR7ZI1wFgUXKOSr/vwqkQetTP5+O7V7b+fNHqSdBL8zUx6oRLIL1Skb
WydLlnGONGTpDeWiE39x5vKP4SrYdLOBW4WMNmGQMuZFEcn/hRqMUQn+XdMeatmtEROfx2wl19wJ
RDt9gLzIqQKRDWC7OTqxThtTAstPjPBIEwalVdaUGVM12CF8kZ+uR4UeuuVmsnupRuG9rphk3fnK
t9P93GiuvizwldVtb07aiN7oqOlgImZrkWRMV+4BSaWQ+ADQzsxiZMHoRxGr9t7Fw5v/NXCMHRGQ
hO6xVeer1DvRlCUJatItoJ9VEzgcKL2kr/OuJwMmt1k4iK4sPiIQSfQda0doxnR7/LdrPrVOMxOu
9sB3ZvqEi2ksD30yNI/GBS8Zzys7xDj/SGbBtGAEA6rCZJw84xU6ZSsiJ4tDyFgitb/DFdEjR08+
iAFizWd0iCESVpsiHavfYuIC2w95Q8gIqWhI05tHwbj6Kgo3BCsLixv/1yvKLHYmf1KsyIRDxYjg
hhVQPJocIp+GHUv3ztJBJpyY5hkxgqzdGwxJ9F/EZg6vbk6rjBeMqjM5bcqSaTiMFfNwcsk2JlVY
94nPQVc3RIy8xQyVOGEW06oYyZx/5tUsBJu2hk7F1zYfIWdet/jyqWwvM3mzWxgvQ9ODChUUR2Nf
UKQt4Rjg7Qr3vP4ZR9+hRKRgkTS3jaeXITgHVgAKumIZdotKmqsqwwpUK+P8jTnstbLv6W2/9bT/
LR7+3zqp3dQzWdQlURuwkyj7JH/qiMY8eUnp5Pq8HJrMKxHUgIDOxaZaaNoRbS+cX0MTE9mgPxeT
6UVxr8Uke7NgIktIkpYqtJG6e/RJxMtWV3/pRwu52yR4RYCLkaajTiJAT6cxQv8Hg4CCV/+JmX+B
G0MYI+7Mvv3qzJpxkP69eEi/trV0U6daF3X0HTeFUqoEst+dA2rlL8ZjMkdhOmrCSDJAD5AwVqb3
PvDXAzp+Y0XTNVW0tNtNqDETSZJpSEnr5BDO810K1vY8Elb+UnupZsGOJh9JCQ/6Y/KifPz9bY3f
ynWmHDgaRFmXzG+N34+9t821RCv1Bsc14aOK05mrKHEzkkrqseE7FeC88zyAkU1aNv+LOdG3uTyr
0P0S80SX/CzMWjsiXt6c+kz9lkLpiepB045JdWiDlQQReHb22q+al/Hs8GuLvEO980CSCcLEVQqg
3ZyWdAPoi2mw2QjpNCcV+JpyF3crS5wAzq1AS0KEr2eJ71KFhAr97IFs25RTpBKkXXceuADrUAkj
sE137s9vlbyk46gXLUMxtW9lxI/70zWtop5O13CvFM4FFB46WWuUUdJfVuzMF1iAA0HOPp8QrazE
I7KfhiSQmp7SKJ/gK4jGtZuR73pB2c/wbYuFVDy7JuJeZqYau/BIUSbnjpHpVcRKNK5rTz+9R+0O
9TXTHit1YNsDxOc2mQOtroBhYz0IwqPqDpAY4ogVBoNQEFh1dsYhOHnM29TUiwMXHCRNmiuRkrUT
69sBCw0/VlmxFajyNIdcsfr7Zv1muJIki6dJ5V4N//l3IdcHSq+EdcRoxp9Ivu3DRZNnVyhy4Lc9
5c3ophruYwLFyNFBFHPs9mwD/vp/dRUwBERD4vW9ddW3ll9ntWSFe8Grneq9/ILWUDKYrx+sFWcT
iFywQc9DzAI+9se/P1z+raKUrH8+/OZgoNJpE82GlzmzMcj1C1ArXwwNn670hC5kQ9TkgFPjBpt4
HuxDJCgzvfvW1BfAAqM5wSFD9Cqgzb+v69dV7ed13ZwF0jbrxT7npkCgAae+7h8lqC/9i/go3Ot6
fGs7bncLztY6f5g6spWb01gHgaLIzO8fQLOocsUZuy1bmasAH2YIcF2UrwxpPlBcaAvBQaasQNWm
M0iuL6ckZjOj4MgQcdy/lh/dnQbFr5N/mVd6aJ9JqmgMldSPNzqPjXMXNrzRJXxpCoSt4Zy8FtrD
hEn6spkrmwpq1b115LdOkMykRNU1TZNV+ebVKGTpJCstn9q74jEmYu+oSaj/zW22xzw5Tp3TrNhY
8/NH4jJ41BxrInzRHVvWE//iZB/Vh/aIHOVMB5VjgQToNXLMgwCVj2RNVkCLvA7JeeU9GzOiH0sT
ShTCbzGG73FD0H7kzF28gNek/ZmPPto1kdoWfiebPydPjQc0/33Iq4Q0eOfJ+1UoLCuKZomqJmrW
91H6x/0OKjEyzkHNCspHHXAtc0bPFin4ZPjpMDkZe1aOyomT4Domb4R6bGBhWI/YDkwahoOt7ExQ
0kp9ZyhoLWku5wei7pjKwtmnCX0kkqqFKVtNLZ+EJxk6RujErmbfeYOM3wqDn1/k5ieML5Whx3LF
F0FJjteJ0Ayk3IlNqdurOzp8vW9fn06ALYCPfYlf/jzaDPuBU86YArCPPQsebmXCp9i1CvzMIxP2
/tYEvjI2l70F2W8ksq0dWRMm4jZetdPoQyeta1ZSAU/jlU4Ib4xtZ5xNLXwj6Mwfoyfz1X8R4F61
k/pK+tSb+CxDPpydNCwjo3hikqOMST31mLxYwH9G+rO5x9E665b8U2TQrs0pgM21jv100c4bddQ/
CiAUHYzRjB/pFCtA7YN5tMLA92nt2LAkQNN0Pb4YvtDnQWCmiBPhBZ2daY0cvPocDvkYwrc5Cm2E
rbaUiK6hunkdRl2TduYfSjv9jCcwEjl2jQB/4NxhdGJ8h99R1wKly7ZGP5HnCNhFm+imF3UO84ts
hoY6E6D7lKkJThHNJrkONgzknZHaj6LJXVu08lt9JFMJso3IqqrcikHEyMryKuPpPaNDJNSbMaHK
r0bczVO/1zDlOSLjKTvY46RqMdpIY58B0khzJCZSJ8IDeELGLG0hgcdAn/wBB2Vt7jyavz+Z/1zk
zYIbRMlZvoo8mbWD5yvCOWjXNuaPwZ4IPe3Op927JTdbnJCUl14cXuj+HXwQXBnbcgjrqr5eswfr
DoPp1/305/2/2bfKKGp868pX01+yKROANzjd6sh/ycpxAjKXMdOWwYDo4igYIkrDDaueW8/7bIT4
1vrQHYXSfXpuRs32zm0YXvf/7HIginQZ2JKs365rqZSqUtBxG+TEvuIc78Zv7Tz5Igj1rbdsRsMw
O91oDACvXVf35I7fJ67/fPrQwtZlS9Gl7xPbj1VVaU6q1KQlRc48XKlf1Dek+L5WewaNFd2leCVO
urHxlO9assGBoCCoVTn97xi9klI2RMQDRw7wTMKRJwrFhjOw4K22lryIeLk4txOWyVRmZb6dl9Zm
yFqe+W5m1043obvz9738fY/48W2G3fPHt/GbXDOqkm9DDwZZMe+VSNY9oFMK1vfLZ7zFqhiC9WWA
SwvBVnatAUxEnjauvyHH/AHjNS5Lp53QEmCson7AOmJOqdpkS82BAadrJpkoEuC0gre7R+mRhyf+
rx/j5v1Tu1wyUj0P96k2Kr/aA0C0F1QQBFS2c+mAcMhuE1uaATIi1zcgu5jdGSGm2w+BfXDy7jmS
fq3AlKHyYteFZ6XeNMAubaJE2aVlQXhF40w20+Lj8khajmO+xsiG6DR8XFYwROLcDfZmMMKrOWAG
ULZiW6Iakxfn0JOWQ57VpJvHd4pkqvBfbtiP67vtVrVNYaihwfVFC3pFWjH1GVmWng54TkSW5bXd
4wmpCysswKoKzvgMsDrhCszqDRu9pgx6/bQaxFQrtXeMYU5BNdFfx+WuqKaFNEJGNQw1ducNLh2c
OysNQMB1nLwjR8jm3H7VLnfRRlCovPyX83N55AX+uiLU+Th/SG7Bie4DZ12z8llKV/zbkmqMZApR
oiXwStshHdrFoHmaBS5Bqwy1CaLDLEkhK299TJHZSqjeNEJ82fPkGT0fTr/CmrSukqP8kTGAT6wK
N713v0CyFsqkz13t2GGGKu3uOrEuExKNWsnLr3NykM7d1ATmoDDOmAfJlCNwJCJpoJEyqjfW899v
469TS0WiHYBmxGSkPWw3P95GNSz8UqqGPa91jWpogaQFS61XTpITDMCxvMkusws5VMQbR5AKx5ox
phhQvprHCwoO4qiaidnfWyN+sdmpBteEMFMVqaO/xwg/LiupryfxpHFZlFI4+r1smtSOjwaDhHMq
EYLoaROEDYvtpre2OvJIQhJ5CESMAx49wgZapeyg8+1hYxuzNF9kyRoLht8ucXmFBHQito0uL8FT
xPqDEpmyGGRyYqP0rNG2DZmbNq9PquNbGCn+ovmsgxlkC6Mcn2nt0oV8btNpwAHOfLYydp4hEAp7
iG28UVdVDFubrZEhmnRQv9TxBJluRabMQ4jOpibADtFtNOkMBwc7EJsrFS6XW9vQ70R/L82tR8y/
fM0sOZTxew6qkvalvgpDz6f1/lC0x0u91qJ1ly3gXfnhp0zQoQYZyysh6DbbrHgM1iaoelBVzTb3
veDqngxaj28FXyCRKEfH5gd7F8FfeXi0rh/ydcr1Dn/z1QlADBQvqelgDOYlUlVSdrx8iNjkdF8v
aZA3DykCjHgMhBBKB/NeSD0+Uapuic6pxI7hhPo4o4/ckmdIy/I87U33RIVHahZK0diuPxlWVKCt
ZO69Y/A3HmKwDrHtd96FPKzx5QUxUP7AT9t7PiRCiY6y3s6aaFNpE2ZGdTdJ1X1C1Fj/JNfoWTB0
cxh6y9gSrc8sftLLdUF8LH2XdGS9oD6fRFtEeQFkOnZJf9bqY0U4QiOt2+PprS4nRA9ATtWUGdy3
3rQxfQQK1Wx7hLSNRVF2CTMn0uPs1pZXbNlpxEeGAYDmESO9SrSZmeqT3Tip5+d0rUZP53op4oUd
4reBwBuSG+EAI8iimreffCwUzTb4IIEIkHjKxFSdmvIDBzhYDylNaZ6gNZDQfI2+Vn/ci+dlz6Nj
YsDZkShHBnD2Qq+UWcz/Ie29dhtnmnDdKyLAJIZTRlFZVLROBMuWRCWKQRQpXv162v8C1nz2YAzs
DY89jmLqrq6uegOVDUINerEU9DuwTOmCOIj8kk4Xa7bkEsV9Bzp8nUZZ05OfsN09tD8BQcEgp1mr
FAs9A1LoNI8l8sXTpJcOJWSVeqhQZBuUTdvGudAOwb2JLfyhkNlbPvZaNUbudAs5B0F5QN0KCmqu
yT6kA8AZdZEeLS9FY1vgKRUiqki98Lh2dkQtl38miu6QKSNAVRSXXyZWrn25nNxe7p1sSihPom0r
npR5Qhaux51CJAOtlbZdw3CFe1Sc+xU2Ll6BthgxaofJ2lNYLwH5AigEBZZLPTIQEFVN3c4nzIvj
6U1R++eLdytngCTPzMhAaXtHhR4n0VoICEOjfaMaTxptlxuoZ7Sxy6qvDhrWq/ezsAquJkKpaccO
JCM+dO2zz/3UsVVJM9D4I5BoMIy4Q3oX2deyE9LyvSkxA03FdkO03zs44fYU9KzN1bWLCZwEDGxo
IVb9wqGPaJVNWYvPTbeUP7AzsDIY/FFyxQGgE1adMYPj1QktmAFn2ndd87etxc96FkuAbOsyFB7b
0r7DKC6Zkl1kW01maoOSNgg2e4xtYm55dRmwMLpqtEXLGr+jm892B2CtoWKH/UyDf69Jf+nwdzRT
0xTE6DTTNuVvGaJqXrZl8+rocWlmgzZPh3qpevWl7Kknui9k28+r3s2P+CtrtyA/F10DTYd/n8Nf
SIAA4DqUAGxDp65lfKsc6UraFMebsaU0DQByO9CkqbGdXPDayt3OM6izhSRUNDJkFvTNVp1Jj/0j
0w42AP323lUBXkj3BkpR67RbHadHlCqxbnrBh4YZnxBqXiVsSQQn2+2oLDEaBb6kiolWoTicearR
u29RlZpW51l26cSF4eL4mDZhetkl98X59maAw7xgUVG9bR+HJ67JcIo9zHoM25OksKOuKrQVjYFx
+m0v9JcMuNORDdvUdQP4haV926YZV/V1saTWihEKibLoFuu+7dz821TdI+RJ5EahMLiQiE/vOaQi
nFq6bONeutd27eCC/RNo7B1ENp8SYf2uYI+AxILDDoWszTlD8/ObbuZv3wzvGAF3X10QGhoanhWl
K4BgE1I4L5sVmYf0WD282LgcOPKi83SLyOymk9RLgmRFESySDvrA7CV9e2ms2CJSXTiPwIHRzTUw
rAC/OqAVuGCz8NC948wUCtW4aQpNN4CrJa0IEmK5i7MAWkk+vgNDEtUYUeW6D5lK+J0AFEd4kPAN
CtVGBznp3u2g6oRCZOSXcvtf8B2U0xSto9rArym2fpsTF/N47GRFqcSpFFhyqFlhuh0j62mfYo2g
bXfRajr1SV4t9KQt/4ahODrQemiW+xMSOeUTpZAUq9WgbFdnNbqoCGsGaRrr8kJXx5L0y/z5GUoo
B6tsBjq6iZjpd5mEjIRfOcEVjF9yZGjTWqJRaLt5C8Tel/JFay3/PV//ejwihsaE1SlAfqtTXM/l
aWt1LDm+Z2cEa6L78eSUQnc8lpLohQqUFP37gIoY5f/dB3KFfxzx2yw4KaemSVqusGNG0iPtZyp7
F+b0tjZxa4SwFW7JuhDzk2K6Pme7puhVsTHNR/r5ly7I3y7e5G7LMqFb0b76AX8ky9vkVBQQ/uVY
Pa06+qdxjF4yzK5tJNtCe/QIZ/eXixfR7/vFm5ZqKoaqcw++9vh/HPGqZWqqXk/Ifj9XGVVdjWbc
TXl1pfF2iV7gscvDRrBLRZ31kX02Ml0yeu31ut6+/XImPwtUdOtoQbFOGDIP/luh1r5ZhXapLYod
clh0PpvTTqO+vz2Hj2ZnCnMlRPQeL6xhZ/8+sP6zDmAqXLvVUWk9aT9kqZLTvVEkrXjGChHs6Nug
TwBaSQGF3WcA3+oDtVCKVagGO4rs5Pt7KJEtPWnZj+4U6tTuSQnuYG/o4OkeXV+zRGQeD8mcDmsL
BmnrKSqkGpQWpTA7+wV2Wng2DK/P6Jb5t7SbpoNUXSWPXybuX5pHpugRd9Cq1pGq/qqM//FoVSlL
q/xuV/Fti6yjzN4UVbPTxEhAwltSsJVAQbh1Mv/37fzrYdHiFrADhR2f/G29VeRLJzGOT5TA2dEn
KMylp1BRAdBPktfmAkCDB2k+f5nEf8GEEUttm2YZwtyKZn/b/RaJ1OkYoHbn5BmR3TewiHxtyukd
sQ5ya2ySotxjM7bDGLVrjxLWkNRtY+HG9BpgMHMGLGkLJ/DHVN2RA2MfgLR/utEwbgNmdHb5aKS/
PaGfk880LEUFZCzbttn5avP/8YR0+wE35GSXc21tzkpMjsrhsWe8wXw/DtS3OoDSMLRiG0Wyfz+j
L2Tlf2f9fw8sKj1/HNiSKumYFNtyfvdhVHiXnoYdOJ2+LkXR7rZb+GfniuUevDDv7N38PJSA6CCc
7+UDCGnRK1RDbOImTe+GRZ/eR9Rxth2+pvLo1dX7W/ffZ/sXzTbOFiVtuyOzEBnfcaJqYkoWPy3n
CXaWpF20ZoUnyWuKZ8f15iafkGK2Q1B5WYDhsA1CsupKbwauDhL+KQgl0jp/f72nb9Ds8ndrQY1Z
idCxXD1XevSaiGSk/NDnxuAykGf6/LbH5sm9RWBaMt/qCojQnAIOXsNYfM4xFcSiN8MHuPAwD6Ye
CyY/B5R8/7XlKTKBH09JE/pEKJaYpvVtJmVVYSenTlPO5elj/QpPo2wgzdKI/id9sq3LChXWvZeD
YAJwDoyJ3KpnbfKlqJ/JPS24hdpoG1zIkNB6xAnyDGQQ5QUXOjg6w/Tojhvo8WN9/Ohf+kinr+sl
3Q/qs+1UmbajdLXFXBgRWe8av6LH8B5tAQgNX+/WIX2rh0RDulo6BmmixdlZtZG2g4BPM3RujjUG
xWWWrwB/skNV43RQjtq5dXfNkfL01Lk606bloBxc5mlsddGM7F+nVn+7ShfpAolZfdUMs2GxSPzL
LOl1Jp3JcZzut+Omh1h4fMU7zHKFBxg+MgM1hJ9L0XinBoqvD9RuvXssHotimM9UD+rIY3GclV3l
lx0WgIS/PBzKtLaqopTQQR3nv1OIikh9NaRnOdeHZ1rhVzeZQKKlr7TE7d1ZoFfn0jDEWVBzgOB4
wEgw8SkAeZle3jf8u/+amljmbcHy60NlTLedagoNgQI78O0iGehh4g7V8EkL/u7XLsALDwEVB1Zq
oPt570EejHoRovZEc5xwEJsz1D6MYPb4CN97Hdmx3lg/L5g9Uj9AjOfQAFt9eu3Vu1MEaJ34RRWQ
F6aKhFzzF0DymnXRxX1R9WJX/BACiHxp28FtqlHHyJB/922tW8hOVTN4iAygj3Ytdn59dkY5GyPa
wwCODYSY0FsR3QuUxSu3s77jfYRDIj6s3I/MBZT5vDl37EC9epJdPVRFIVJic8DkeoLgxKEX5NG7
9bFVhOoF8A8AmudrL0esAA2eafVhfQjTSBBOQHYt94VHj3AeQ5NpoSpUlH3AZoIc9vTR2ET/nJrF
Ea0ayWHFe+0y8LT0FHZfLi/sD0ByC2k5jFD2T1x+ZdTqHTrbCF6QEEKAwliMv1i9dqfdg5x0xVc3
urT4McAaP8NoQxzR5RUMlBf2xUan4MGqJ+RuHImGaizN04Xav+6P43JVrhpkclY5f3b+JU4q1l/G
JHs5knSydbtjaN9y56bQ67pVn9X84qzXm9zZjBXqmCCTfcXZYYbt5M747uJtizLeJaQTJ/nU5j1C
KMyn/X4ymXxMVldnRQXGfwDpqLzJ02FAhdiHILohuVRfnJB/YbTCiJYvxDs0ESf+mOQef/10Qviz
I2pf3f3k7e09cQ5bd2n5n5+HU4CU4PTzU3M+4c53P7GSCqcH4euK82LIsHM+p59b//OQuaPR6DCd
Ltc3Z9mfHfBpc/rrO5d0EL+VOJ8dZzr9nKKp6eDJ6+wkZ3d3lkssL5frzXq9XuLm6NSsYDhz/N+3
rXvgqJXz+cvS9LX9+RajTR2mEBtoFRjgF27lz5X0Kin6qXOu5myBUWAA3RXr977kvThT3MOEfSan
cPQ+Pzm4sLPqoDv9Qtyk+UgH10GHK0BpgYktrsXEfarDO+K3Hmaq/tMjoLh6T8ai9IbroXCnEle8
DcVvo8kciP+54pfLv6cnvhZvHRwRlY/KN0IrFK89xCzO3YaMCKqIzmYI73cgOWNkmZzxfLzj43ie
evNx4o65mZ1gvJEwUY+4mhIfBdcIwQQ4YOg81j5fd4cbXmm384KNNxwG83EgxlowHA7V5WaMc7Yz
vjHg5tAWh+Mdx/JaesC7xIX56eRfY4iB0yeN9ukPDhtnnwSNQ7fNSQI8d4P4zu/M0Zx0Ts6cfwQo
DwrS7uSMDZePSD8G4mMW7BQOxto7S2dIW7qoMrnVkK4C17Xjqv7vkLcdTmpHsRoMCu6eLR9RemMa
sLuYQIHtimFM5ZZhfApxw3YmcRwb3sc+XKXO5BROJqPUGQwIYaHhNO4Kw6yLT20d4QYBfnyvp6iw
vPxrHWHVDbU4c1r/jb9YTT4Gg0HrYh+5mqw+Pi7MO3Egqj3odR65eOgFnIQ4FfG55BerYoUafngK
95yLe3InK+YiJRCSzwFeMrE4O0oaERoivIkZ+XT2KD7EvDgRlrNDyWNQB2DEXMVdZLgrJr6MwZzq
4DzvoMvS1YN3dLcc8d662Kx8vZXBg1c2ffAZHKsNCdPt9H8vCGDUWRUHAC38Bfafb+Wg8bGAV+iU
vwkPOz70nhkQBrfMQ0D6Tg+6g/twF/CDA3FccXwUwdyLR9bN53heYQOaMJHPzvviy6XHeX/jHr+N
RvxRT/FHozetN3p719zROwdr/a3zTigRsx+dKgd3P+9wmCWO+CdmeN0/4gX36kuI8dBl0FzJE988
XBH2xKkMF93D9FB1gROId+fTGH0ePmtmKZUWnAKPQd39rPo6NWxm6hFPP2Zqf7m8iamFbABvX75w
CJRjUZA667sv+tI357Nf9u3I8q/hlneiE2Vk5+QdZJwxX85M8kQcOMxwKiXyVd3p9DA71M70U1wG
9c+vGEUKS1wSyQLyY+RyInE4u5ZLySMwfELZ5ycWm8C075g2OjqgVJ7Lb/Dp/yFiv8cxA/8meoe6
Yer2t3RGT7PUPN+0x3wowg9XeHP6m/7/As66v9ScdZ9ozDe5L581cZnPb86w8gnS6+Va3C9+gfjg
DkVE8gpv7a1F0B6uh7lYdzYihnAf1/z87mzWIqKj3e0RfJinu13qbTb8Dhhdf7Mjnow3mzVIWica
Ewrm6LG5BALWs/G4daI4im7ufB/H8zi6u0zb+GtqhNHECU33gzm73+/DiNAShQzpMAwbJ473EtVJ
avdOHIZMr5C/ifbOfg+1w91PjCie3Nw9f48ahP9hu4Y32Yv5GtluPAn3k/jifmCpEItXaZyJWESF
6/o8OnJCbJu8/Z5l8OLGMQcOwwlv/OMl9xx9L5ZOwtqd2MN/8f+WzrvL9+Ovn82PPntNfnZzOd1B
6A9GgzcxO0OCyGjgDJynO1oNxAx8e/uaioACmca+K5bLETNk1PPd3mKxmM3EODocWEKphbL8dj87
XuXQZ/ncMgwdc/I18rC5BLbG7JiJgbdA1M5ZjJh6i94icbq9r/8Sp9cbFczhRc/vMSv9RU+8ehoe
Ll6P2TcV4/mTycVfEGqcw3Trfk6XSTidurPDbHqYsuyZ3oGj1s7Xr4LtQXjbB2DtdKefV2wtp0vO
rC++sVwyOfictX3K6r5c47Lh4q4pFnY0sDHzEquo+MKdnt3p8t9rOe3onym9aapAPQ0QpjRNvqVP
9atKkuR+esyLYI3WdwQRKLxGRki/LXoOmoEyOPaVAbLpfjs3A8XDAXyk+qRzXd2lbsxwFu8b22Ec
i6W89MVMcgosQemH8Y2vkf/147VYpMVvyGH+NYXEbBKL/xIXF2ATIlPQQ6SM+UzqqsMlP8n93O8/
Aqm/fASoZ/vMwErcHnCIbk5FarR9XzZjrCuIS2C4yYEs7rWIYsP1RqQSuFWzP1E86ngRWlS8kRl/
fRRXwBq525ETgNTzN42H73UgcgdqW5w3uuUelyK+gRyuXy5ldyNWfdUly9QCOiu+mOWnrsgS+IpX
y12Rekrxo//oF/0M3Uicn47DrJ914WuxuOWeyXIFmnqme0+X5PFjv0dWhLUwnitMhcn1a2qIKShm
Szho3AEUHrEefqwGb5bjy8FoMBAJK5JNQnaMNYotR3QCYVT4pYd1gMOrfnywREJe7oKccfeGt7fm
Igwgyeei4chH7P/2t5C5vp/YPpt/5jm1bm9iu3uYdKz7dDVc9DFcfZx7Mu8FzCBxCIy2AjOUg3uE
2CCYUU/YU2YsgdnXCogmm68tIDEZ/SZ8sCQiquF2eJdBjbPVkUIJ5VApbP0bZsEvr2VJBcLVA2SE
Cz2UedZygF+kFOxa+BNo/hPx2mLJ/N/CivFNcN5ccIXrYi81yzBpZlFjtYG7t8Ui+4wdrHhT3kps
G83Pcotgg2OM6F5i5ppgfCwF/55Fyhc7/vtKYkKJ0TWbArZmfVtJatmskrYyynkOlA1TlHRUUkK4
uuprWPXKXskaPVBm+inSp1ANLrSPpsalt9ZgX6CMs+bDI0pqcrziTX0/HQMD4iJ1G+c1kl2bAUdq
SiYnMshkto1a4fY+bvugAPotUxX7GuZGKI3yh5eAaSkGFn2sD2o5le4ZbwggyUSVHT4cAfBrEoZM
AiQBOSlmda2o3m6vbh4BDULqZdvtdBxZc69L1XZeiidhO4zDvPhKH5tTffxaV3W/vMKodtWxIIN1
AuRISHrYHQLKPrH+i8dhRp1I4+3eFft+1MPGyixjiZW68gb/2bU22y60SeZlT9+IX+o4R7ENfcxJ
onvItP3KjlFM8Qj++4jYI6ItQx9KAYZoiFL8x/+zyDSMS9EWTwpLwJ8bSA5WD25dPtKQJdX6wGgq
ike9BPjxDZ8bz344N6Z8Z6RTZyrC4gvtcb9ObgttRcfuOkukub5It1PsAN5zQszeRFER2xCEY1AU
y/0SZmxVd4+4itQow7rEgbT7ektIK589ICWYKyCf5ZWDLX3Vp6PgOtA9feTBa1AP8k/s6cfXTe5n
3tIAO2zPcSahrCIWgqtLKnL4PCAQHwExpLQC/scXOR/5FSUuqjCgH8ViVbj0uLs3/kdhjWwYU3rv
wVykk9gzuuoK+8UVuu89FfT+mA38bYzP8mNTvIZGULM+zs5dOtZfRMyv/6+3/rmdtjmNXOfyIAms
8a4V76mb9ERqx45PGHmTyfmGLwWPgMcNO6wrEcGNxbF0LTp6x72ESOWv+kHyzzoAz9cAd6XjJkpl
VP/v8y0vbZFY27JkIZO62DvC3hoUXtWr3YeXRkV06j6iR3Sd5KOcepxQPX5E2x6+VgEM57AOq1Dp
wmjwGdGB4ohtFUIXQbXIw3qfkn+lgdhCAZgkk9mT4LBl+kAc17m+i2how4eM1MAmrrW+DNWWMcyb
CH80u4NzV1tmcTVv/ZJ31YPmDJIVMw3HCEhBxNMhrHk8q1DFojfp1d2St3v311D1o9vG2BdcI0EX
7Jim/K1nkL7qTM+eaosqkPsstV4Jf0/ORieZvYoU3149w9TC55EOdLO80eBX0qn0/DANFHAxLanN
rt42exTz/h1Bf2QhnBWodQNtLpUkxPr28KxOkbbn+vyK9Sp+GPSf6g8L2MAJpcndr92av90CaC0E
a8s2iQnfgnXZynbTSlITF1ucbhDYqe5WoGsjWa/dKlOGmjq05N2/L/BH10NcIDwzrFoVS8g1/nd0
StXZMsuH2cTHKt6SSSQfSeor5WLbxv//DvTt4ooqaer0zsVt63GBz/11WTyA9mjuc/tL7qj+aF5y
TaaoAtNBFbox35qX1zyvalNtm7ikYo3hXFq9Bka7sNLtvin6ly2eo01OFzfBYQ6d/xdFWxr7JoLn
mYEMpxYyxBLp0s/bctY5SWF++u1m/NQ6+naKYij8EfQVo0ma8ir/7240ZxrpUJw3dIXdowzCTxnW
5p4CK4LU/34KfxvPf9yaH+rklVpjO6A2MQcE24E1kfNq1qU0vOjvW7Kgfx9NFdPjP2vbfy/T+ja6
CvOpv65Gja/XY/dC6FRrDq9UxcXJsel01PvzFSYqPf0TpKprStLWtp6E5NDL2pj13KomVx7MuTlF
Z+UYnmvLqdEWuCNuXdT/Hyb6nzfm2/DMisrMa+hlsYqcJVQuWfI7luTkmIJQuLnJv6mfiNf7cWdo
pMkd0Qy2vgeWs3IyHqpyb2Jt+95B4lcS/c8sRdKpSPfPK8gfZYYMo9ruGYxS21dRCLhYCS4hvemW
VsNIvkcZyhIf/35ifwtBlpg1RFNFt7+PjzQ717l5uzbxUxoW0nvTWaRG76ItDU4RQbKO/dtc/bE6
agZrIsbNBB9yI/Vb2L9cAIoldsJ9KM/D5yl1njoKGjS36gLdS5T2XldM3lnPwA9lGKDr4IqOiCCc
13fAQiK3kRZn08LyOUd8EAkDU8Jv5uEoi1N+ARxmRifT/KW2/xNGLdym4eeaHQ1LUfO7fmryuj3L
S/Ks46U1NNln2a8AB1HjPsKeDM+SOySbFZ7bnaxbgYKcJnj50bmkrHcLr7s7bi6zJwiaqTo4TlqK
Al11fe4egLR3L0FFn5N62XNqrVl6VTeZtkCgaAFbH2hGk+JQswD6gMgKKQSiutC+6Jn80u3827z9
zwV+C09H83a3EqOs4201wLqnY4SXXn5nEXJa2QnTlTa8UF1bDwBwe8bWw1ZAumO7+RyeghyQc776
96j8SWH67w3/Diiobf1iPR/ccGWt0Qqr3BaBDcDpDoSElo1+2y3qCdsNVA4pzZ0Ans2z0YpO2o7d
rP9EVrcIz2x8KHFnkRX/cnY/leS+To8Zo2gs3cqX3u4f0byxavsmzNRiZZyBtYOOCS16eDdwaqoX
NvJAI1p2unt6t8JsfjcRCNT9amltXu/FOF/Qrrt1Td2VF7A7P+osQAynvsdnHRBuvyZVxx21f/RJ
2mVy9zvGVdDYAbCSdF/w9I4eu+PRTTEKOjr1XjthmuJdphgHnSwflk+fqvis8arpZfPojG8vVEic
ZEzifxvghuFh1VkL0Xb2YqhWwgmBh7dLntBMNaiu16nahNgR2lRI/O2ZjrOse/LbObADIOziVSBE
mvfec6dPtF22e1BCpIW0voWTJx7nrj7A/uzm0f2Fy41deAhQuwEFchsubhHUgtxPie8Oib6GUZfl
aE8/U4PUf6HfVs8QFxXoaETEHWl8nBXIvygQI1zw7xVAT/c5krxmLEV4bnmfCiGDwlmMgAZE/lCa
nBBahzi2lyI1tt+q3inzSibXFDzQVOofZ+z9I8UFC4xuKLtxyQMefsUvwbP6Bwm5kS5/cL72T2hp
voqwqbs6/RCK3zXZ8DEwKdM9N6RnDv59XubeLfLmiR1iQd8DSJ7AYuqMO68ww7d5gju84V5B52PC
6PIpWHHcLaVf+l+dv8RSZu3/G4bfZm0ha9n1dmLW5i/R62xStwCgcfXzZQXuGDlFuh2yTy85nSk7
w82PbvF2B6zd2863iFL179EEq0uLFslk+/ZIuw8zUJEuozozhyVDS/Y4NolNXGykO/u0m4PGxX/y
6dSzc4/QzV1r4W3VyyNuGrvfJplYCb6tmH9e3XcEVUdKL8f6VdQxmqhono7KChQuqmrMjpOXw8+C
8nwib66cfAOVompDuXWIxi1WxCMM2Rq6OfkeBHFGHSTHCMI79bbd+5Ci4fgZnOdoIe/slb68MT8R
1QyZwzTMBzTg70j52Ct5eRxZ4XndEEFgJx+dlApS/Fy3wXOe0KlgQgRyw1hNAPKcF5WrYilRoYAE
ECOfPunZte7zEleb7cm9pzcfNfCnEd72NUJdr7AaqvztAvRGexMskrZfdKllZY507UL67YAWR0On
49U7c8k02qMxhIEaNTs/Sw3nuQQ21ekZN+gy3Ue8XeECR2a3G0ELBzHvssoUo/yt8bUh2AFhA+Jg
8t0HLI+0efAI4U00oR0+V6vVeYQL7vg0xkXEydCJnTyc8wgbnbhiegCJoOC2X2BQwDeopVHp+3xM
7+N0YU3XVIwFUoBhYQUmhbXBjY7O1PCR0CiFnfs5Zj43vjSBBYaGs89coEmW20wpKIY0QLHvxOa0
DHHkTEcG1aOgpHBwdI9iciUAX7I9lDb01oMaRHOAUzDBluYPHP3+U/5lEVR+stUJ64DVkXVBdxJM
4rd9hJZfdMW63upYdq8TWrgCJ7i+3bxn4rOLL0jPp8eUUiu94UFTgAhJZvANYqREmDVuGzTUbDUP
awdPBk52RRgAne4AzzKLAqwvW55yggkNvcLuZ3AaX+YKXSbgjNoDKOCimeV0IzvHwTP3n7PMCI1i
UV2XcobZCxjki1vM8mLxzL4cKPNz/9TDAUjyX6j0jsqjn6T9Z/faf5YDbKnsoW2NUFnGnKroHueX
T/SV5PWrCt8SZkwn9ZR3IBwpOd6NT7OltrwFtBN5bKc51jPvAvOtyh4YSxIcNDmsfiUHCEFZEDSF
1+rFQStY3j02xHfx8BYqQKNgwQiDzrOrdpydgNqU7tEYguJ7LtJLWGKqeeqXWe9+rpFtQi5nDFkn
dRVIMkd02iJDXWQ0yQcQVmqQR+jJOeeF9Tw055C2IKtW7ZYryqitt13fKLVqzr9Djva3iKN0bBNM
gQIm8CtL+mNZT/VzBhj5WscJGA4bsI57isGt7VVCjrmBXHa9DQvqiKSjL5wLHIGQdV6ksC0zcVpg
A9nx5ObzZfTMAT0H38Yb5N+nqPw8RRMuH8xpkGnCauFbl6QxClhnV6OKj3LEPqpTjUp1dgbMczaC
62VJE/h2Xv9yzJ97SI6JbaxI19Gj+EJh/HFb7Kv52tYdDSjrKR9f9TKsbGD98ObrzwuWyKekIIsF
51kvq20VtGggMLY6GZZMef9p2dCHorLWf8nJlZ+Ln6nKAuPKTNWpY3zbatZAFfPymD4QhPTUxo5k
NkyVIbumFFDakHJcpdO1yj7zgT29llJTtlFSra/+Kwl/hY7/NCjBV0G1Af5oCmbe8ne0oHJt89xW
zo/4WGisFM3xo9VYiM3noMVqtFCryG6tiZbB/7OffD/z8yJ3789tV9Gq3wbJz70mjTRdg+fekeHc
fGXXfz6wwtoey4t4YDSQ9PcsAg0F64hp7j5g5/4ybVRZ+7FSixxE1lCI11X2d98ehVHcSrW9PR4x
8EhQhkG+RJ4DeGjB1sg/xsTJMQBuECiIL/r3UOueYn35mF3fMmTNnWfW03DqAIDncZYL0BX0aamD
Cz4+kW9BUZtCtyCUuTv2Jc5lVa0A9AmT12e3M8qHYFCiMm77mClcx/c2bPvlKCP/PqChm6jwyNHm
wy6lQqr94kkrfHZmJry/N5xVxY2h6zUt9x0knRtH398XLXrc9BjrjY7dSseTTEd9I+u9LF77R1cL
m9Wxq/ST0oU8afuQZ9oXStHh6xLs2Xh2Ls7T1zZ3YCDNNLs60pRz9K0x/KYIWqNjvJmABt203+md
u51DdgyeYbGHppRMWezP9Cqx/XoORFC5+GfU0LvI/ff0nTyH9p6OXv1mSOIlD/CBvUykyX1iU79l
lY0xVcgnadiMVecJaAs23jbWkMBzEZ1cSfqI8u/8NAYU12zRF0IR5eFY3EsLXppjIoSCIqBzIWkH
NRcV021MYCe3k8H0FCsVVay3fwcV9WcdkjGjsqHWcUJA3+fbWmsZdVY+mvsjRvLuiJhJVvdz03vM
8ymud+gVtDHEYzuLWlCs7ETR3wZBiUyk1AzJjbaqdyqGF22fIz0puQ28GM62PP4ytL8we//NQf97
lt8y7Jd9olrc5I8YZf1A+WgSUcqCOryljWUF96R3AgZqOsnIhltFI2tYR9XKOIJBQgjRxmFofNrd
rKkJBhHHoTHWOEAa0WvCLus3l1tMvMXZ/Dhby6brR+nakK1vi8PlajeGXN0esVUM7q+Nde6qybiD
9Tp6qbDeK+81eoGikYPT4hogxOhq4zSieHFKhpuCnPPk2+1ArbuZ7B1vo+vY3jqYrjqt6gZI8NAj
lN8DdKGj4SUN5YVCvtOJ6kOGv1KFYYH3QCl3wgu+mFZNV+89cWYCPjjLjr4+ugSIyTOcTX1U9vLl
edh0Rskx0s7hZYVHdYM+07MaP87edm9fAi2oXGxUKNbq4TNzLkwdqMno5BzdcvOiK9/x0VG5I6YX
4fOEJuWrgXPv0i/jEZHIGwtljqRMGV5GRYAF6RDMrBloJq2XS4uYDLByREhL15xAvlMdLqnCZ8lV
gNWlQuaNhGaKgq2GfYXaQ3fI3/I657nUP0OWi6QoQbuldm/LlwCSZntjUZ2CjMbXMO3po3R09179
+455Sdoj1X4tuGxIeHvD6HVIofphbI5JdDs2Gl+8NMKPWh1yf+T6cJL66atnbb2c9KsePp5jGRDt
1sNO6Lg8z2kV0gsyKGu4RR3InRF54at819m0gJovFzV6qyXtkaSneZXhBifcVIOa+hT1hGUBa41a
hBEde4iETDRP2WG1ZOwD++NOxAso+F3piWK2CFZsOKQbU7KB1IIkDZI37QPm+H3RwV/HfWruyb+u
Tn0tOI4aNn99tMlE068Inp8pluQjtsRFwINgZ8XwaYW+ilR41hI2gDIn1p8uQpekXemTtgfuzT/1
ATMsLr4dXGfWBOtozxpo3XuPGkS9Zw1gs7C4IhdFXGSHMAMTPcqP4nPpITgmtuLihYGSELoCNUTC
zAkupOZslCpxsh3awBQ3gi0V1DW64jEF5eAYqyiqm16JfBaKpxRZQemBcH0jPa3YOW2DHOieQVfc
ggGQrqs+96feUaDYIoi7gwwprOiM+Lh6rl8Hq1fG5dB6Y7nICK2T5+42BY4/KdA2JUk8bHvp2Mbb
IMXZ77J5Ldj9lcAxzu/pO5u5kbzuDJPVY3dabN9A9gtO5uIxbuZC/+2Mua9YS7M1NldwAqS4DO0g
SCbXqAGZ86b3IWAOs7CK/FPEfYEn0vqdnjLF6HE7k9fpKBsRCvqcuUFd542Iqs2vA2vaQq44lAd7
kGOsV8+wNOy/VmTy5pyMe1wMoXhPbnMgbxb1ymZYr1gjyh3rz3Vz7pXjNGZrcIle62v/NYHjUOza
XQcUNhhGBJRRj+U4RwfhiE2xvGROSTERzzgErMicwZUMO43YgbQs34aD2CWlBROTD5vtB9MTvRHr
Q17fQMEKcbuabx+ekC1slrf0PR3hY7qu+6xS9TOgKEonWN9Bw28uob66Dh8bZJuPUNhnx3W6QTOG
Xel1cFmeDnd29cmQWwFjYSQtX2N1fZuwzTw62hu7D16CKU6RijQJmLr9aQ6KD26/xqKZeCKQfqTE
juj/cHRmS4piURT9IiIUmXxlFkRBRTN9MVIrExkEFATk63vRLx0dVVkmwuXec/bZw/NIwnJNs5Ie
hXVz7ZGfQd37LlZPD4vrdXebnYcQ2w16m/d1mM5jCMoFjGBiP9azXRHPIfKodgZ3FXvq/zPf/vCV
e/5p5/Gr5CeyiFH1n/b3+XtuxKP224CKgW5dP99iOL/O/WSlenj7eKo/+y79IVrugHJeV6b7i1EX
CU36fQZJrHynrnpYTI98HmJRESyuuft0n/t8q2y4pnsMP8qqt8FrtVx1wXP72F82H6ft9fnclr/v
8ft6j8pACQhmKiPavvp8j/DkSjVMXXQE/Bkg8YkX/31dygbz0pF9ttYf18epd9+GsBcYbMDmP3Qr
+0V6jDk7IXpiKa/wPvlKdg2vvMnfXI5nko9WQW9px2COZ1KvGccLTKYyFOOZgbjGnehYS53Ybx+J
2bqOVXOGsz7L7LHhmPAXEKeufLu4sfNgmyChVM7YaOzLWF5NneTzB+IYBClA46A4aNFMMdXtuHo6
pFPatuIt4Mpb6S5R0VZoIQSzG3X6gpjkdAJyN9WG+FAv39W25hS1HvQ/XwFHFFYaOjwZLquKB/06
MwK0G0i2IbLomLKanxPcUuhYVfCwyhWvlt8CG8ztNxuHA5X8SNidrn4B10lxA394heBbf8A7i8Qf
7am/XGmPYYQR2Nj5AHdVqDfYsOFtcTesxTWJmgB3ZTJM9cyWDrhpZ63eh4gH5lOwDzFBYCWQWufW
PKp/lHViPdjP7MnkW5eOlWw+ftglrcIfyI7W8Pk8NgchitlGj+F7nQE5VcYUZCD7mBSn/vvDTk33
W7rVKgZ3mH/Mzkv+nRC45IdDbwNMzVGIBIPPOTozBDipzXGEI0r4jYqLu8l/pEMrxmAS3sOtfhO/
Oz0SHeWOHYjG0k+T7TWYGce/OX6XNXBU61hQsCilQnbotymr1mL1mVssOM2g2YDZAlIMWXelgsEV
q3H/8Vi/hDUcS1jvAzfwYl7tD0goUULqpCCdry/fPPB2zeuCpH6Xbmhh387TudqK895Mp0Kjf0gg
Aow37/w8HGWdawK90DZaBCYUd+jC97hPXDrdIg9J/2CsAn9YnAA5XGiIvNWVK6sgMWFBOQQ74ods
vJx5aWSxeBb2CxigEPV6b2lSPSiBbKZYAPkiJ7xdVeaR75HqC+g7ul2vAI+wQtnUkpF9Q+uLX9Cu
1Dg5jxhJXLnJFA2eZOAnzUmOap+aZ8pgza7918Vd7O7QXSbjvR4+Y1pZBABHWDOX19JVHSC9U2Fy
eD4C5TCqdELTvX9jJHrg/b9sAF17X9xwcB7STcoNpYzQjsRhuiMFRCgEKSxAlNn16bINB5fUqHX5
7xLNeOjEl9Wr7QJCS71NIuROgFzMhGGbJKsEA5hrj43JU99B7Doutsc2c47VlTQvYnoVQChYTcFZ
k/R6m/6WJi3iluXkFdB9U8tczeAfkXgPGGNkaKRwhb2Yt2mRlJuQ7MaN9M3pKU7yDQ+7cr4eP06N
gSu2fssYOZh8y+4mbFXbtBdw2XaT5+2FjXn0p/S4zmbKQhKeXp/SQPy38GZMlC4u+TqkawIfc+7i
lclrYa7EaG4v0W0k1sK03xYwiCvu7itOgvuK0DA9/SvXkjVcaUP3iBYk/credh19ATfZK/Kt5277
2ueb1E2jWWUDk+ndVd00mOtjj8IEkAcOZmaoUA6B3exsw5Dl1qCDnFBXee7sLS4t043ip90Zm2/n
m5frD292jJFcQUapoBqSoIur+ZloAs462D+XbTw6ibf0qx1lBhnQyhREkq+TAxUUdtmViXRhjBqw
Wz64t1OrYbPOky1XjkH/6Y33Ltx4YoAlZ1HThR+rI2vY+cPC4iZFVE5W5WdMwHTpDLeq0reZjU1C
Hw3+w0vOye8cCYLD9tCZlx9OTVVdZ2RFTpIuAoXmXx+o71lIArx9KZ2WXnYtUJX9zYza5CUrjSOD
QNjKZKPq+Ya91hlf5mX39jiiscCnVgLotoa17CJENWoKqSstSOvUm6ctrGSYobCcBMdLzRkcYVN3
FbzSG7f3kl09EbO2bKwXhIKqPp1LKp/xb5rC6S+zQhknsqxK87UiiNy0Je+F8d7X/Eud63RH9P2Q
jBX9HlJ8nrND4wmHut4eSPMz6En6H9X+f3ApGos1Ow7fCnMmnJ8wrhLYg73cfaBnmHl4+SxN4FXK
yGC26f+oHz9oVvjqlE3yEdBo8VeCLCEieZv7OsJRhxx17GTQzVkiYWOaMbMFrocdM91XpvVch1qY
WOOG8Vz5p7zcN1Y7ejZzRdNaEBle6O/VkFvCN+EEX4jSELX0Zut8ThMePDPZ2cv4YVt85GMPaFD/
vjnd4uZEBxxOlctmvqcLAGiOMuuzNtSA5tHmNE0MQylskREaF6HpN9VRbIMhocNyLs/L79yGSxtR
p3Kd0EPCJ4zZY3/MVmj/v+ka9OBj3deJiav9QTF4Z1/20jxOz3lL9xm9fVAU/ilXHD5QDKI1vbN2
1HWqQPRrTYzjvviM0W4PND25GxA5c0GlhKHsa9v/vLFqRNbU4K+wz+GG7z4ASQpbwDtiU7076CD6
X9kOkJ+oa8wwKzZaRn496sIAbFiy2q8j0xICiox/8pbW+BrIX8PCUOqQfgJRNMfPxcHAhKzRH1XF
yEFnis3wEt9bs4XVCBpGfMyTtAnKoYSRO0Rv7+nI68emObNlVb9UE0eOEkY1l7l11zfLOAlf3uwE
QpT/u0zR2Hlu4NFUyGacwnTNjWokOAjrKAisT+tfa/OkeAshHUqWFG9l8wVp07PeTKyRUll1VJwn
1y1Yz6kjYWE4nQV5kF2slpuNM2h8S2BOTSKpF3CZZj9vg+HIGwAtEJpshUFfoxsyvSuzBdMgbUFk
zT7tweLv11CrzZFp1gqkfvUye5fh2Vbc9D4e6hyHy0NpNFsw/JUA+3CSS4mMbwtH6Ywajbtlfuwx
eiQO+QEKyh4658WN+msjOc3xfQ7O7zO848zOIEyIlrLCY0Bc6EooxMz/dcxO487LfgTvcuJju2Dp
vY49h/FWPg0u55519+ExoA67JQfkwx6keCdmeCy59CgxNhfou14J5ZD3XMec7AFuFMclpr58W4DF
yYHHInui3EFJ8Sxo568r2RzcV914ri0N7Cp4T8yNebxfhq2BfeICZcCpg7kRp4bKhvnvExLi96fp
hGSunA/vCd5lUz0d4So9OxHVyl/9YntGjxTUcD23NcZktDtzA/bAL4BoRaAxhHsG6A6z7AVptYZu
fKBRb43XcRnjLMV0ny//x5ZR7GZrxbc299yKDVjzk+6Y2439nzEdZ/rrIH9hmEVpCliyYJPELhB9
5JNS6hMtt9upOqIwbdj2WvviDMB1++7agPLImzS6bynLLmbpCguXnLT/XcFTE7u9fbJXdiXvS2Ly
ssSGTMiKgR8i0cJbSHndFTO/Ixz705JazXDELw5yRMP7ai/qOnT8sOYKt9KqeGBTCxmp4z88rSeV
l7XclW6xGRwrbNZsNcVGPcIUJgkYbd11Wl8VDm5G+fP3/w1ziisJu/MNRUftP9ck5nFuUiP/dscW
mZ6w7k9QX3kKM5uFf4BOZMiMlE8zsjb1OuYVjCSDjSH/e/vJRyetkIOf2tr7aS0WUOaQxWJywfc9
FOZ17rx/YaWwzjJ3vsvg1Au8bdiOYQprFw4yVHeqj8n8wooWDa7Xn3RX+squqcHpruleSwtqWc5j
jU3g6q4bm+e+zM2SupOnRkfl360fYwRnw0jzYw+n2RbnvnlsbPKvmaZnBApbyJHmzmB1kVVs2uBe
23g/j3uOP+Oig5ZKB2AzihsMtPSJiMR3Ym8oY9qVUzbtdEOsux/71vx2rX6xiw23TJ8g5BuuTolh
hbw/drmhNkLhL6+Ebzxi1xROqpFtanr790Hx7+ceB0l3esXjj/22+SRSCbWJYNCDohJEcnI4gZp9
Og36Kk7jt02NxXa0FU2Pf6EFS8bFIWAUR85GCpbmj0Ei9+ayQseie8uwsAxKop+iwBJievkgONr0
Da8o3y8s9fgKSEhEdGH3W7zcESdCWiJgu3TGcHbNv+4RuNriIEY+sz7kQ+s38pwH6luWwwvixB3l
qhZIHpk3lLTd6mPRPHamZtx/ZaoMiriQ055Uump6bbrb1gbIu/5f3QCsGKXT/H2c2V8KPvxtb8dW
D865NfjSPyptEyB15lyMhT7zNIutZ75dmj6khMaVsYLAOG9DCnFgK5QrTIU/KMdz62ImtKsBEOXl
fIFnZGZc07BFy7SxbRaU8ptGy44uWUQzPK7yCB9nDiz0y+xfDTIOwKP5NTfuGg2ruRohtYx2ozPJ
TKlQC59j9sMxT6q9qZ6gMuW6TQ2E6JFhwx7s6zRCwAqG43S+V3/Ix1x/wKKMGkCy7MdmFjTEcT3Z
JDoTNGDmjGsMLYwufMYtFY7MSzwBj3a6efGCfmeYqD+d1zaNLiv+Hldf3FKXu/RMLha4nkF4iPGi
fbjyD4ioNkaal6Bdq6s6uMfzG0ZIYDX0iBT+zrH5Ydui8p1AyCKebZItD9O90uf1wWPQe4cTIrVg
XgkN7bhdHWGT2Q9GTNuOn1Icbr+u+i3yHMMWtjBTad7OWSQMzgQQ2+q/+wrAGdJWEz89dl+uMOAp
LELuBBIlAIzuMLXHHq2KevvfFGG91+wP7TjeE2ApLJiFXZrScfv4OcLcAsy07ZEbyaafsJUQG29z
/s5wJgKQoG45YlQ3GUNGpAIHisVO7GRYUgyA2y9eEoMYBosOcTX1bCDawmuVhR9AW+PCrmik/xaQ
LBg5QLZCeb1eGDPa0+nsrVbV7VfR+QN/hgpqRUdqxoieuHkYqljIh7eLcPzXUvyLb8hO9z2KZAcE
bbBmKyF4hu/T5yp/cwsozKPyQOiSKdmPQ+9WlsZ4jsG3f9/R0IIYwDcrXdHO7fJX2/BVOTlJBgcl
bncoCxpjHuIFv4MgkM4NSAMWW2Rlc6YGCO22b3CSKTCAi9yDy2qAudRlfymaI55TsVf9O6S01OrC
ZEd+fQVQcYYkltwADnCEqY1vOhXil/VjacSAi3hjQBgCYQaQZ+ZBz5aeC5+0mMErjy8k6Brg5sy9
bOb/iqAmDvZGyw8ZwxiCbIPVB+qilKLlUDUr/gbfeqtR3Zu8+QZ450Dkl2JHQSsjXjM93/b7hHCG
zbTR7R8+Owg3bNqjZDT4YflHtZL+zgjyLXYjYOqDgIIMZ/65haklG8sG29k6tbjgem4NNK/sLwxi
vsYV1HFq49scIIka4ER97HdB8etrO6qtwX4fGweLwK6z+0lcsisOz534O56ulxVYLBv0/WWlLvDP
fU9PSMnI2/A8kkD+1G93c74hU8dS/+4eIQYcNZZIuJ5osdjxPIF4Y2rYSKE6b5numhdd/IpRiO0Y
0K1ZlSEWttDjWr7KWgFjW5jUO6qbY38AJxZdPfBTA3Nztmcv8JH/6e810/hTD5HsmxskRBjHICJU
DRAODl7ADn4sgLcWvDfa33OXbVvqjTx4s5LY1Fxu8yFZGATIMbFckklCPu3UbzBXoBFE0905gJVR
5i2/e05REulsACv4cHx5FViJYq4yZ35Ge8Pey6rAruFiSaf3dTK/c6XGUHwSdu3H5N+7tJT15/b5
fllzwAQKlY/dHwQKEiEiis15+IlNZbh/HakX2S6pWfSJHAi9d2aXruwNDrj506dZhNDIrAsvmhdE
wtHjhkI+nGrzLJZNmIJvTIwt+beeHsgseEI43LFaJEx/wZuBqYOZTchaw6uswgijwrMoXW7Jd/Ut
e/zy+I68Z2oP9dtwvakTpwei1+6x0nhJY1hXHz/uJtYQDioeOwAXRgWeP4x+xaC54qF/7vwB3feN
uAKsPSTabV6hujKQD8WaI6JjmsDkq4QgvzQkGrF69ebeaXhAcSsyt2JmbVWao8aqY4Q2S2+z3IVp
p397+Z5od7YFyUxFM+RQY2MPEV5+CTzmi4kULRqcyxYV3Om576+PcL4DiAfRoHbAN4NmZJ1tGNKo
PhNV/TR9ULaRkQzAxMH7ftBv03YXipeJ+ymsPfCejcxEw4Kux5iiIu4RyJqN+aRdnyvCW/bSejKU
N2TP6fylr4HdrS/hy+e4Vg1Fz3YstW5zq3+Yb9A+gdV9gTD6rUEGEKw66VrA/BP2tP+ZlUJnCkQT
GSMbDQsMPhTruqNfRICKQYJfYtnJ7lqyMKC2Oyn7/oL/pWTl5WcwEl9loqlN7AfD1FYQz71gLFIP
UaDGxE/qE+eptATnYbbH0gEIxcjIhxW7gmYBnOmoHF/jiZTNVUmRkOvaJsHuoVol9rMwUbsRP4/Q
cZqm01Vk2FipmDxOPTTjuk4CgTFpO8TZdSn647mklwMuSvZTjcLG8UuV0pyS1mfy8d1Hxa96mHV/
x3qd7I5CWA/cxOVE8oIoXul3X7lyesGa+0nZyShiFAcd/FWJFyj5EKPxFOS9wDNdFSjNmPbQK6j6
AvAj2d7XGiGeV4iznOfmE4vSb6gUfFy2fv7Qh8X/gxs0KcXqw0nJaKcyuoB7abcmM4byB5wKLBX3
sGal8Yy+WMyVTgOTXNUbYLwzA5O+Ukq4A0w9dZ/+vRlbHQoHX1isrd5HvjF1fHi3mHO0vyLxz7+F
AafLZ8Hcuch835/UQ5TaRfRBMy+ERTRthDDTGHNPDflgxfnLAkrVWe6MpnlLI7gbiSEtbRHbZJLe
cZWly163slkT270Tj9OWTuHgHwm6mg5hMGizONRgO8iOGxP7pE3TmW3+neBfc8J8KqGRudjQud84
U097PEfrgx7P1rwqosRg2u2Ovuzix88wE0UlIsEWFDbxJMXod8P69Z6CQe7Mcq+LU0sFlP9oZxLa
nGVMHpnx+sexq5KrRG7O8fG6dY11pUyGTjMaRWe8AWtZbb3zfJg+cWm4Y8lfTwJpRtg+ySZbo3fu
mNycH78NwpUp/CfZtdQdipn9sgiFNYMJes+ptV7xbuGlipMTw0gL5ANaMWWH3hfUzpAkF6ctFOpY
5FCQIKEaaVTYAnTtUn/VXla5fe7MlmusuGaUWycGZQ+6Wb7P5JLOKQRItOERuPXFdKTtI9hSjK01
p0HyjB1Q6gKpAlxSRqFydRhMxJd/BT+Tw3y067DbcjMZmBjPSKa+gKQENPZVAyX0zsWpzTtlmfh3
/4IOsrQnojXH7GVCAhmwn6D8bBcbjlbeeWfaxpabZzzcmcKIRF4eISFDqeRX6YVzlDyZ0hl/pQRv
CVNxmsnrclyxdgWb6hPjZo8rGVz1VBm39+3Ok/udLnzp4sDiSNHsr3ILClZc6KLRJbMk421nhtCx
o6QbNMO0Bio4qRQ/AlBJE3YvIw28+VaKpXiSRTQzdK0P945Ju7sU4EuRruSV++cdENTAikyBWp1Y
KV2IMhpMHMQ/6aUXTJAwfRGvb0/y0GmcoK7yAJUVhcvcVtf99fg+dlR03OgJZrdVERHr/HRl2mcA
Djnku2PQIpsJAWdPvG4MFAjPiQ228FE6ODRpmzveCL1Vf80IsOJpmqBi+H/1EdXz+/ha2pDDKKwQ
QQ/QOFAvTHe0vMn6FWLsNuUeDeFbBUQtvCIQ/960pccsvFbB/4wy9QApZDFQGN7hYUsc+ZRbX5x9
nw2gv4yAd8vPQQVbdcRq6iiNXWH/Wl0RcwSffwnWOvCpppnm4X0VbIwhjrMYcyMbPtIs4sGlrCMm
qvbSH/1FkMYOyoijhHQe5oTD9i4ZJTho56kOxgkTS2duixETMEY81CkfomdePgw18i/ICjfU7YeY
Yvsi2/Uar7roaUmeoKvX5U1kM+RNLL+0YL5ikr8ro9oEoGWNQX8Db3uv3vjicNyZ/15cJ6YUD9rK
nro0xI5As+jLBgx52MvfHknXZ0B9Bwc9kMruxqzVRrhP8MD6OnfTzcPPRxMQnA4I53pOJbOyysTZ
DifqSgXbEGC7iX92P6QvsEVIeaw8whotsGG2zJ4K7f6YthJWUMPgA1NDA6cI//7vyFShY479NYaf
Pw7P74phjmjMqWlGs/CZdE48fHt2Bhuv/ubMgcmY0Odf/0rGNOE0WiNhYdSLf2xNQbvv/MbmNGci
2zvqDfKnRyr712JVTKrrDQeFwvk2+2t09PGyj6KAXxl+Dh/3mEJuhZqgmcutDNYW3M81sgcDg/Ai
psGFnI8fH5CC3W4up44HN83D0JS8pkL/44NOm1B/IEoEIkAOB7FPshFVnz4HobaPw/ddXYmVhQuh
3n3XX/+kh09uBOjgbhnK/9oFT9tWGp+xseDPZG6fFis0klFGdd1H8ArAVQlt+VEs4rOBm0s2M6AU
ZtBKdEzM140MY6ZSMgMBwVG/kaBInc0hlIE59RZyl3zPBY3huzYa4hU2S1e9Mb1YQHc3Hhvp2EQ5
VtwTu+fcx5wf7gIjh42C54oF2/JMTPHgL/URWcBxOm9zwI9z83v/zhOjqMzFh/EmKVf2qHgKoHfl
oll6Dgb0mCdvLXgTOfcqedCQgUyFm3JuocJX5kNm2smsxitFS6QifjkoG6BEdcEM5uW4E+c+ntxL
ACeKkhKzQjun6XrG0NIhYUuukB+yzH7QlXkEhjTOAqAy9T6/yocROpSpvYIRVTxJUk9NDBNe9a41
Whla//8lMiUklVnS6MJpRsQFTrSpN6hBe4kuL2B15/X2P0Mww0BhsB/jIZX8UfOGxsHYjLwTcBw1
6BDpFy/Ii+47dbHoZMj2OJawrjhl2m2T/c5rcxYLUC+XlpoheHRQh+q4wiQQACbj98I6N2cNJj1w
7/vFFbgio2yg7ilNxsYfoqXiZ0bEuTqdiNPWw4vcUnmm4LYdUxdII9hBNs6caTC2Kjw7XO2grTL7
pQtBVcgH/DDTR+hQ6/IUzh2ChPP9FEO+Mm+ag5paS9HM/pWMvzXq7nbLBYNDRyrCk85+xgufLpLR
OELBWFshtvHlr8V6FhCt95syT58fCKNe2uU+5aacqEehjFzJgeFsyT1UhfKaWRuqmuZch+xrXn8U
9CXAzPQLGdVXXmb33+0VpuVhcG8PJ6U/y5nQ9ZIu477GfnDtE2Pxvy7uARsOIsgwTeurCH4mEBOc
jnfE/oz/CofuVeDi2EUYY77C/gzSQjzNuRCN5vftjAyvWdqPzRX7nM2bWn7PntXgFQLj0HsHlzUn
AsjksT1UjFQGQ77w5+kOSyIeKQ6+UQOb69xTeprFt+xCIBtm7EAtw09kzASM5X4bvs8yJkajmwaU
LYj0vuDgUQ8oW1hygXYkJ2nh382Q6gRi+Kiz7BDbQMaBWmTU3BQ2uwn0OUNsW6xVDOTM8jCHEYS+
8DI9YwfLCDy0rz0Pi1fMKbaQItkJPwGSptQfi20KU4CBOLk+6AVHMxR2bOlmGnMMrV5wuC7fKnsf
l0WRQMUDDSWogvzMHZ8qKj5Eb2eTNWmLT44PKZdXVwmlQ30UD8BH4NyfrX7/a1kwh1lrhuVMv6z4
lzwRT1tj1QEtZcNAGpl1sd3O3am4wXcpXp6UhX3AfWQLiRs+n1C7AzNFxSn+0ctxf/uBjlEDPngr
YS3Ah2HL4f1VKAVZymCS25qBN4glaQ/QBMQwjWSX1fBGvZW4IEDNTr5RXYLRMNCmjyW1sbbFnyK8
dqcEBk1qPc+sY+cZ9aPeAD6J5hviZ/WX7oYVSTp31qwvsHudxVi0DokHXrrBdc/NXs5bJAfJ4JW/
5ufnm3yNKX0HS9+otptgOH0A4AQd6JtNrmbG3+6zG2uHPSZozlRWv2ks78YTdSqrOafWYuMar+X+
3FBCTRJcnF4vIff0gSSXVY8+vnOrm7ArfZB0G1e+wxphbl8YNRBhYi4C6ZAzAHPQRyer7Dj3njfB
yLZslkCf6rXoNtT8LBDlgKvTw5AJMPNfDAkGpxC/ytpQKcC+yGCUVIbjXNI/5oUNiXFIvwprdspi
cjsPT3oJRzt1Z3QVBWPyr1b0YMJDEo5kdPum/GHvO/dz/U24nggfora6Nqxr6252w1rdPBIPGOY1
zYtuPWIhB1aKmLg42r57I4fEM4eFMc0jpz1CCbWMnuuOVzvvDaInmTVykgwOqxDA3uLVh/Z5kfYl
XqskUInSni7hQxQm2BnWlAp0e5iFy90E/AwcmDiffPaz64XcRwJEjYstYlYN10zw2dnYGu/gwRdT
HKKLtu5TL0ndvAgXM/OFthUyW2syPb78St6it3PGgDIN6jFjoULbNR7+4outD6uda1+veWmqNQq9
uNhcLm5OUQOe/9d9JkKHtJ9Bue9XCbgw4VmMkn8XzUQioRfm1eNwA4u48wYTF2YqEGi2IM3ocCe7
CCtnE7Izxv2HYts9QNdxgP5ih1YvyDz/B9sBLnMjUz1tX/EY1mJmCsf7hsRDNqcL9zFlyQFnH0Ef
qMDqf4lXcVaxE0rew69+kKchvGWl1Oztlz160GqFa9jvRXUy2DEd8K1LCoj8Mcv+qEzc+z90jyNF
MDAYQmTqZubUxLTdzYEf640PICK8WdmmGv5sqriHzoGs84hetVwt1k0f9PivpyTRgp38vx9LFkq4
bItg4qt47pkMIAAovP5j5T7JJm52e1HoJG6FL9fqEkK8hQLN8bkA1ppEg433vmoRW3WxJYgLDeZa
x1iMoNfR+aRRtat25dvpDYSzkMgpEXEhwvr4FxKx0pq/eWYuFI8Ops23c+U4R3mGzLtYjx1R5k5b
2A0sdomcWnDbESAfdl6x3dXAchxKjfGaxGLG/HDfcxikuzvIjZ2pzkSJ5XTFcUdAk6QPMjLHd2dp
L1zEcLEWeaxKt7Tm2FF/5HQlsGxzmCddf2H2wJzh/nDTFCCELyDSLwsNjZmW26KYunde3Kah+VPS
VZ4/zDem1E3HmZlTBLyqe2q1EllU2oJ36yOLqNuITq8JJiItgBs7WHeWwYvJqtSd58s+kAQKvQv9
vAIYi1eGjhQC1fZVoEqsFOsiuB9BCAeVVhEwUcjf9hI7huFeGiK/Cig8A3ilEn6Vu0/TEmqFkHxs
QC7TYq/kZbhoHutTmlrpYm43FXResNsPybkVUPIwmZDRuYEoJgPhfnd6lblkL/MFs65mXClYaX9k
0LxP8g5GyX9ii9WlvbN4i0adRDM2nrER/RmQ99gC48nfo4Q58NN7IKm5z9xFxRH8HsbgPpaHViPy
l852mE+0HAnWxLGAyyS/dsMFBmmB8KDkpvDK36HRqN5DPC8FyRAXX/0DqieUu/RBByfEF6EJy6en
NMtdVhEPjCFZTi5Xwnv8RI+DLQ9EdLTqiHyHHkZiQsx8XVo5De0c3hzlWH/ngAOg4U6XSjw98aRj
rHBJURH8JWJii6pAPyIaubSdjaWZQXG+5/ftSHg8L7/09B+vGetWcvtyl/fC92us/ap7JFZXzN2s
Q5cuBc8Lk4LP6xErD76aEJZ8gws4EeOkhzlKVL4DvRAPfTnu3sLbE3plJcTjwA7UMbupyCWB1a1Q
Sjw2fN2m3T7lCu/6AUigplqfoz7T73yFwlXEMOFN6IT7v3sHR/bVm1nOQZ9yI1+jW4h1NI4aauo0
Arqd/rhUX2a7PGVTJm//kz7mequZ+V20tawK5w/FeqXvaKgKu5Nmm1YDbZBuNT3KZYEAQIvECoZs
C/2vjtPHx1ws596odh6q6H8P4k7blx8+Gqj6opMALUn8UrUwqg9xXEsG9l0TJwCNTZ8HU93dClgF
dKrxoNi68OPLt5LoA5uYciwToowEBFv42SjPzhMuuZW3i303xW4s54+D8Hl6WrNcCwqoYnHRZ6BN
IdmUWQedZQGELefRk92gmeEMwZS7aaPpnamJQxM1WNmd6i57KtE5cRhzhTmI1paGVgVyG8uEiXSL
Qxm1Ik5fuBXcmYvJL9ErPz+G/GLE9Ngrw35E8iYzKYQZJH5W8n00hGieL52HXDu5SLVcCtu7Wv3O
NZS9WA89BDiUAsmM8C07FDnvZITPdjktCwYKz8/XQnTUEf+IJxBn8gkLtQsf0kqdqPIs8IqRacUh
0fIiLS/PvZK8IxbeZmggIBL+OSZPL205Z9SwerVWDXoIZwQP+fEyA2db+CgCHi/qECEjxZDQD8lo
k8NQN6Gg9PDj+tmFnChOh/G2rCAqq478nOsXTmbJFZHlQAlrUNivP9Cq691MauGusdstSzDoefIj
tM0N493Nct7agMVL8r3Gi5sqM1+CtPUYU29yGZMGqxKoBxaxMtGVRYXNFEoZ+wqnbQlZUYavRYyc
/CT/PR3sl5L9aKDWr+zvpSmb5Ol2SmffhV8RERGgpAuJ3v/zI7M5Ma+VzKFbmdV1sfrr73avmzNS
EK/RhzVVwyD074Re/tN2yqbnLWMgnFE1mu0cu2V/6uaF9bzFzvDIqHR5KNiaP3SAfE5l+nKo/usR
wGEuuyCP8kPGQTdZM2yeYrzsVs0Jjxa1C0BkcgI3BX8O4yCCGs+AQvf+lGuDWQJMhc6uGFfipA21
X6nM6gKgYRfkBna2hvcw40uZh0MDlXiLUJ7bEy8C5Mfwlwv9+I8BWI2y9Spq9nJw7r9IDnI9elRm
r6MSA15/YA3ISPtXjJZzvSCOHf7Dr7AuAiHkEazpO+aRHH3H6jeBDb3e+JDidwM35YB2wvq7pAdu
xtLEIm1pLki8DZq5pe2qK7RsS9tkBp7piOUtrP3GyubiRUiciIN82B01pgh+44o1RiMVYz0rMRnO
v6IO0wIq2aDGq5WG6s3ciziCOn6fModNkrHJXiArkbvgQM7siCJYzf7K8H3kPII4szhW35hjcI+A
MdXv/3NqMB/ENwMObWYe/7f5jLmIoc130xVdsAZFJcKtqvxPJKO++1iXPywofnBgUWJhPZHZiUdD
O64FADKaI3NO6H8/XsLyt97b1PTwITW0bweF0ccUCSDVnRMjwDxEYUNuh8OzK+KeOwMMCcEJqFRj
R5xMg5iMMKfGAzx4cbm4LGQWZJjcFE/xnFkDWD7ltq1dmcfCLPKlU+kxHCKDMV5QitOLYqm5EWqb
eYbG/N3ioNfbX68CFuDf3Qe0IKi2vordMxwcYBjNAig9KEh+vPxD9bpYwSFh1Aen6+i0VrWi5PAV
v4PP9rQGbbI2EjDyWR64R4uVBvtG9gi3XOJp+HZTNAf/EXYey41jwZp+l1kPIuDNYjaEoTeilbRh
kJQEEN4Q9unnQ8+mR7eia9MRVa0SCeDgnMzf5es7oUIZM8h1bN6TFJrrORvFsaJ9tAjMGiESWgN2
ze5oeXQFxVvBruJmxuYIVgUmhKsqwnZFj8mkO5TFDj8bPjSatWHsRukVTvUJyJf2cOnDh4kourAL
fnaqp02NtYYSz+bvBeypjTeu4je4Q7TyPvnOjIaFjguAX8A4ewqXgtB/di4i/Bkh4grN5I6Zbj1y
4IT6FkvwwRnL7wiCm3+KzCowV/3gMAIvcBf4sGan55hgS61wCJcBq+zw3NaooM7YkbFZrDCeUHJy
EuOfaLbFnjjhTbPTZiMugQZltGsYM66MsPsROeHj6V+VlQwsRtIxIxePsruO9gwpsDH7jsExxsRr
tmsk2yDcRMRDZ3rXjZJP3kTEeJRHhNJDfDCkDM2Y051OsteZ9gfzmJf64DTTbtONC8upWGxbybJF
R37PPlDxJV+LfJ1BUQCgb9U1wmBXWMdEyxPEC3H/Y7ubN3nygxxZsvf8n70GgQp3335JrgtdS4u/
iEClu51/CNEvfvDL04W8NJek9KyH7x99idiI6SbfoYtUQ/GQK9EYjdx/5GTbiBvHLi7uzdMLQ6rX
2smNQ0p+E8hTezrY+KYnUNv6Us2Wz5rZPuremj8BOi1HnqarkQXoJ8m5eWS0RDbJvmsk56bhABFC
XmNAeSPC1GFmIeX+2VgseA1vyk/BXy3TRTqN19bRINhlyeAv7YOxY5zjaLz9H30NPUDMLTNUsBEt
7oiEBsdrz1uPg/uJUddmCtx0mCdvHMh4UWA4YF4maxj5tjw8D+IsRwzMC7sH8X4vV8Zkmdqo/gKo
fk4/mRz+t+SIDPeHwrr+ktbVNtuGixGgnup7ddPv9ZM1yy4/HBnqHoHRXvIx3zLx6sNgZ4AThqO/
M+9QQJL7SH6Eg55D1uYe41zEFEr5LDwfBkDuhHAa8l+auckEq+rTmmMdbD8Ctj1+kqq/9Od99s5j
bN4oCgsmr5KvzU7ALaaPR0ovr6+bUJjk/iIU5sPJP7Poy1Gb1+g2x3GqOcq4udhx7Hb+th89XNMn
zg/G0vCT+P/4si+EGrgOcNRsOF92vl2vxGO7TOeWpzzqu7K1IKLgmiLHZFhlsYUuJyuDSpE0gbtm
2+PvcnKofQ3RqnJGYfkp7ZrMJzFiqumbRt/I1viVyjfbtMY4tuQjednX5EStPEYYk8SjuL64L7YB
lOLV1u9cKGIL5hLLNJinxlqZtOPJ5KBJ71yXhuZjgHYRlpju0W3jMWZzekMbUnocSfyRzJxvNN24
16ZWvGNGZqpvchAYeWclF/t1o93jB5kcnkVrrdoWxMeiHKCO7+YoNy0G6N6Mmwjhznjd6tzv8S7K
a2PLSie+akxG6+BrTpUbvsOaj/c91NqJtTVW+boiMAi3j53y8DzFd3VOgp42BEcXgx7Ypjnaf64b
nbIYwnMuCBP/kfkr7dx8tstul7qWaWu37kd9XTITeRk/jwqcJRfaLSdHvFPZYv25PGoNJiUbwd2o
nXpOcSKpTkr8nW8XpJm4uebwhHTrrceowj03m43rtMQFkgkpOuKd/4xcTO4NmCMPKE13fu6MMuga
hW99V6cyVgoBqIaFlt2lLUtlPDnCqfKVYv+8CfP4veTXsX/8I183/8EpDsJcfFMZUUSXQwot22B1
CCD4Dgw+Lt9KNmhypBjnVW8LcaU8gSiVk4l7nk4OH1H/E6sgKgHvyHropwWs3UH20Z0Uq8DYSf6i
Par6mjJJtNstyl7Zo5zlSzbr7A79Td2FlEhYMgF1DNlR7qmLxn5RUlAZiEdIc3NGe3lclOgGgG5q
WGkkyOcAbFsbLeSMxWbGqna5Yu9kd9UScS7tsDt+JgjwagQKDAxjjaEzyunNaVTthFGx4zorST0H
78vIy44XCNnnkSeE03pH8A7D5+6jv4qDngOcR4gQn1BvPQD8ImQjezEgMkX7Z2zlNW+WDqLjL0tP
bnYV5dVnIvCdBgSCF0taSmuehoLujNxAygtEJdT0JiM+nfo41kXqWHW0iIrCXc6CfDkQaxLNIbzt
jG0jDhbRRTNWHcga2aF0pZIhje3qOTS0eQgTExfyR638iP0qyRk2C+9v8Fr1vC/dtfwYZOlc9obh
hvltiL2MxoF59aUDqofeBMMnBVfoxp+ifNLlW9qzW205I6DJUB/YZrlErSEE38UThaD//d+hGNIf
0n0UYod0UzTUMUfmVyhGoRivKO2Nci8kWyG8tcnCxPRQd57O3ABykcV7H/xl6Omfcjj+/ZG/Ei5q
WasMLeIjyUFNfAvIaKlZl1e/ftLa/vflybL4hwtknJ5p6qpEeo8i/0qoaE3frNNYJp8HKUoAr4oo
pDJRH2Ihk3yXAe/zEzLVhTUP5jihrYVxHBgz9IGuk4SSx2sUoNkptfIbxOy4fylzdJE6O0h0/kxO
4BZEm3nCk/I5kt8q5Ao/0bLGWyNPBRW/dQLymzgoPNYA8t+wEDgWOd2j+Uv7wgs45ntwpFWaV7/2
2U/FMGNEK4hyhNXrA2KWEhU3GaD8/WU3Z9Iv4bRw7WL1TGlRWI+jdXpJvRAfrW33fuYXj0oIyOeP
7K27j44AbPazE+8NUThej1gzWicLg2KSbYpAvmQjvAvbYStsNU+bGdCrED/S58hgUYBBakBI2+IJ
2oyRsIQzDE830GxCjSCMuBARTQeA+VuNbmf06JHmkU7RsnO4UfGMB294OlskqyIjY51zZ/GsJQ46
lBDfAXQMpLPdmzYdNzxR+HKZ5lPioWW4FcJKWh4kVFR/+PoeHf5eGUR7LmQzcI4iITMvTrZMTm6k
zchOhZ6GctSrh4UCrYdipzy0QM4yxPPw1lsuqHqFARm+iB0HhVX/7QN84sBUoKf4wIGsiKmpOUO7
e3Zz4c6fUm02DCsiVgMRTlJ9WCM+M41ZtCuQeZeqFl20mTMWBJM2nncvoCxUoy+RKlaMdzFjSOHk
oif0UrkVoSXvwwxNPEU8/mpOgC1fDnqSVAlYJvGEuQiGK8gduMEscsbMIGARup+I6/JjZtXaJUZQ
qNl/6CgRLPks3ErwgDtZnnE5zS1ESi6iBRVqM3chwUPsstA2duA1B+nyaQgfLxh6WHhX3+lHZZ2s
hp9yA7ZWy/DndB/EzmRnNAnVWwpR+47jrXnPmWM/qfeNDstKQJweHFSbAqmBuDDXkE/VMJUuSCoQ
/6Di/qZGPUEq1Y0DNhiq9wwaATK2+ISDvov+/BV6ebkwmcS0jK2FyG+KtyEnFph1qM2hxtF8QMuL
9NDqREI6CX6Mn5lDCFQ9cjVqa40s1iPR0vEV/d1G7oiYTDWSyHYQCNFaGUYuRUXsCacBxHUE6y/M
FQDlXFO3GUVWhc2dQO6KPFcHMc+Lok124fS4OQWC6MgWCUEt3BYAmvBZXjNs6aOdzVaQRo85BLa0
aeFy6N1xaNzzZb+Nz7nhCLndJG7Tu1Jgyweatx6J3c5i7NjSJ42KjE4aV8l+4SjnpAPIZ3zh1Q5o
w9DgSrb/neCgCDyZkv0fM3gDGvTW3YbT8zD2JcWFzs+8FF+6P30oK2A+IqWSN/zXTwldK9Bc19Gv
nRFZVJSGlY1rGfKS5Lxb7oHKV1YJWOha1kdeHap+2rQ/YoR2iWY+3vQmnWLHCYruFKnVItI3cKkK
7f+nj9gDrgZJLGXRnXvAmsIqBQiOvKI+5dvoMz8gpwVJVvger7EZME7my7E2z6nGfCVluqMbZWJd
u+inOp76ejZiOGOLpjyifbkjKhQYPSIYHX046ueawFkEpuP9ZkL96KcQKIsm1TcMyIk56cYswP8E
pwp9pG/QSMACkbZgVY6WrjvhaE3yGK+zShPp9CAP0uSZ30PCelad4Lx2keVC3NAhYEKwCIbp2e7S
/D0qV3I3+8wKb4xZ6D8q/QMMPMLVHGHIbVhrrg7pvMZbiTmw2CvobxxUceRGK5tRdkAryhjiAO3e
6Rm7Kr6sYUEcbvFcDGj31FtsLMq7Ki5ZsSVEeE7hNC2pWEwPwjW8NaPnFxKGXcoxO6/vNsUqd+X3
HtN/+W047d3Uptn2qbghWIznJ1T6sNWMDn4jtMdXZ1Z3/LCc9BMH/zbaLoZ2b1RnPGrKQoLIzCn4
Zhvzkk59E0+JTbAyBsBPiuUA4ax4iXs03TJ8k+6JSO6jIxTG9MTKRJXepcRo2IPgmuJOsx8akV9Y
KLbM8tQxjRWgp8UonJs2rrgypqmM/NUWROw1lVesDJdXmvdi5n8a0I6xLZZOCj7M4ED4FU6a3i6y
yUV9r+jDcUSoxFUtKPuEeO7v6ue+CG7G1dXLeakvDfByGNluMbDILMlLnt4LZGBNYd40TqAuhmZ/
9RLmAM+1BW6v7kae6eeoi2Vm56JnGB3vUUT+OjT50fIvCeODUMMD5gAsQ1yTRVt4El0AfkicxNG2
2OKVnJvO646NKWk5Utn3XMVVH1MOjikTvUcvEZqDCVMx+FfS2d9elwVY1Yj1mQ+U2Hj9nkeNcC4o
tAZ/DSpHm6yf1xEZHOoxpDWY94mX+wx2YgsKIK8TLv6jm94imJB0ciq/eaUD0IYcdRcFYYjzenJt
NuAMFK/5Nypx6uTMEXYEuZGfk3xkcx0FMeTxstqSawzODmBWoMg3PfTh6RidAsIjkfYMRD5qtKR1
iZxrrHwpO4FlEzJ4Z9GjJQb0u95m83Cp3cZYHunUYMhj6EnpdD/aIlgyoHfHOL1ktN6+sDF0EAKI
QJCv0WDjhDDHBh58lVqGE79Vbmi/RW2dERnCw5hSGXDTdezzXrhJvOs+w1lt60erd7Jp/8Vuu0vw
i4/mq9do22Wtnq7bdoU83rbiyQljoIa3epN5Vxc7CvrdUSg8WkCjGkD1PbuNOkBMUCAiR7CaSUNW
JON4UpeM2XDJLRLfo1XjlngbFzKdqkTelc2343cTb+fJY32SO8KBWD8CW5xu81O+x4FzfxEVDdSI
m1pe07u225BMI3NW0mWP0nQJmAhccWI9tITTZfJyxivFipgvhFmGMQvLCwZSTl5e4rW8Cb6RgWAQ
oMT8wqnI3Rwnmp7KM5v7gY6Jf44tzfnBL4XTnr3gBxnXBG/+Ot+MrisAYaSWwd53mnW4xh/vOzn6
eABmejAU4wH5ZHYxqzAQhyKq7yum8GWLuo8VZPs/YHTZRyIvXp55dTNGH00xc0PXPTTm4OCUQei3
lzvveggQGifOrlhp6Y9g2Lurg4t9oehOea6+VPBeUnzZ9KppeyBGOykx3BRzQphU8scnMhYl7B/l
G17tb90T3nLkZB5jxMfZdsqiWft0+g5uwRHsvU6ln8A9PT8KzjliFe1qHt7kgzZFzQdPzTKvjtet
9Z3foJ0KfGb+9nn+YjL5NJ0G5UQOHBwg6EwW4+8TL9GwL79fFLXsaOwO/RIjqis/pDNIMxNwOZWn
4vLpyaBxV0Q5l2FHExZM74MnrMYUh96JN+RCUYM5KOBpOj393s5Comt65xR+FnPDBWXgDZUj3nS6
itHBGvsTNCRzLgtQ1812tYz82s5pInm4w3OKgl++S2wfOyxOynI0FwLHYptgEBYOsOw6N2ctemS+
T8aAV4z2GCymyMbbH4ZaOIg5PP9CLDkdO/6jc7p6Pbqdldo1WvRjVTk18Upngz6GpBMikbFsjmYa
Ik1GYxSpeU7hXt+GkXk4D15PqPtEw2BIlhe8+Mxyup0ZT4Xta0sgdecNB4B9XEpAeqSzMK5xKYFa
wKw6W3Uhr4HOv0LmlY+T7ITjC3+oepYu7Y/Awh3FqIi3pippTCzHuzkl1S0tiGsR9hR03TJCroVX
dcS7sfRZrsp76Zrsjg9jdLQxZ37UiNkto5wQcm78x+gJ1dFbSZ7iJIh6P6/EMsWEXzTiZNvf8ER+
wjK9dw7Ws1HGQ1IyXg8AVYbwtRy5K9Ie7GLN482QMLcbNMDIN8BAkRHtdchYWB9y2HckQM5BxxBu
lIy6M9chQVDCNvseGMuAsnyCQDyeA0gt2NWwt77rC/A2oK8pWTbrbed8EkJyw+97KNGT8Wn+XTYQ
wsfApdgWUElayDXAyjoGgJ7oHvFwfONxwR2/em5eD2VucGZ4/kwpHLqKlo/BSzABH+IcszAMYy7C
iQJRLOzCdnSjg+QMD/xThUdqOdEk6UqZwOITq7WiUsLQ5OE5GOWzI5/kb3XGWRkHwA627NGQsAwj
V1XnAVe/9cupvqQumEls0f8sEeP4HN0w2GneOCX5WzC85wjGx5PF0zuT/pfMkOAfSyfaC0trdwo3
/2/rJ2SoQvcyZmqQxDxNttacc8x/CPMzZq6RkakEp50VrWdEiALGc0m9wyqRLtUfgj37om3NONyK
nYnFdZ7eTI+YXWmN9paCdU8ixMsdVXuk10xPBk0zweVs4jtKzrtKgPMeEQZrQIpsekLIGRJ6Dgmn
wHWqVbwI9LIEXfVrg4yfQ7vpCLLbANpCjk3yZGbKDnP9DEBYSgj08zZ73Cwg6bfjSEbjzwBYY8f3
zteQw4gQfZpAm4iMgJZz223St4/XdATOwGx9JNFAd7znzwR/G0yD4zc7M5uZl/4ugybexvpkmxJq
wUhgDHgg6/TMH+IxemfqvTaFAqqdEh0I0mLB0b3rRSAFKt37iWd6VTXln5DBuhtuT4Wijs2EnIfo
6qkmJ6hNeSIvgbir4xgxlExxIS16WkqKPeAlu72X+3INesqK+YDOQmsw6zDwHfzt+LSpYrB6mJ9n
ygONSJtkmY9h25QesfvacDaLfIUGnfcklUnAYf/bk0TIGDzx/iU2AK0LZfsaX43h/U7jggynJHcG
BF3zZMQRA8lGbeUFx5xp5OfCHIMU5XX3sCo32sfYkoD5MBZN6myKcMpCAoXMgYDFFBIIPIQJ8MIH
cxiWVFP2soAU9UKXq5rQJ5Y8lKNVTFGrRZTpGF5/unNPQaLawzi/fmIx/xNRME0o5ZgxE3kpj9Fq
AHOOPU1wDUrfT7YfUGzYV1bnFqERRY4DNscazRzrg3OSGngJl6TFsyuBvhRUGbPtED4RHoAWRVvl
eL9g94J5tG14Tqi6GzuiBrgEzWK0VLn36lZYpGp68jT5CJRFymxA1RY4pjjxGXg37ZkKPkebRXGS
fWk/8kr7CSg4EfsTZGD59nWZb4BXhWn03gaOMg032Zcw1TB1kM5EVfNV7YJPDJSDYxkuOyogqA43
1J2LZdgvMkCEt3ghX6iUE5LA2m2+8IdVa3lUy3ALOqRhOUm/F8ZC344WQ/XCTGeJBfJOeKh4LKuv
eJgEe6H0iFJ05P5cIC2ooAG/q53s6U/O9g8K1/ZemJOQkfQgGZzqAu9N+sZvzvfRV+Gxoop7Jrnh
m0p2i05SihaTpIHgHcqRYu7I8o29YYECuCwn0lR+4DBnRxJnNXpTPIffZ+rPDhRZs6Utw956a1lc
KYfOhoJBUYRmsDmOuO7WmDwv3Ye6ESVa0m4bnOjFTxnxcpPkXo3BlOH6zGHKVnVK35q3gcwa05HW
MRQDpS6fxeBN5Pn37JAuXpbtk7W4zyCjCYcUET5wnOdvHJbCkXP7L9Cm+j8nXxmyRQw5sKY1BmH/
ysB++rI5XJu43pcrCeuWbJsQjGesKYxxJOu1xxFXjC6mz2abmrP6szxuhYs5bfcFkf6zYKs6ggQI
xDCYuQ+jV58R0zVHHPlAZjeDHDqvIawQR1kGpTymH1hwM70drHRKdmpLB18elUjlWo/acED6CPo9
0uMxH3Nfu2gg4OLepfnzbCHWe5Q7gbMqPJhv1x0K6TfoRQ99+Ojyirc6I6gmQDST+JERXYN3Dbwe
B3g5j7SJYIEcIBvY0BYtgEwRQOLWtO+YbFE2BpjTmTfe2zJTIakJ9z2VmvCWzpii6pZn/fBoCJfS
PIP6beyF5gGXsGCDSw4BSfbsn9jP12OjN8oAt9XqOUdZ7ym9S3npfxlvo92ZRN3RsoxQtFwwLZRU
EvJ2Z8W22v0TJoU7mmItpb4wHuB1s+eFGuONgeNfBhupTzfB8duTZ4o0wicup9Mn+izamTOEnmf/
feAcH6Ur/SWByOP1KXblje7q0Tq38JNsS6+58a/prPXZTfRONTR0OLOm/bxYXUdxBUMVPs76Gz3/
XyLvtT+i5/9aY2Pu++O2f6Z+9X/+l/S/o0bva6lK6n1wZKumsaPA8Jpsjs3xMlyqb9wyoEa49fE5
VtNsnRMO+BXifLxus2g1e50bTkqCgWo8d+0sukD6S+WcoYpHlAdQeGODhvH/beS8dJTe/V0nELaY
/fe7wuyAP+RUi7KqEvvNtC9VHjmJf12HrpuV3NXKa4+aOpYmJQWt/s15X2wyPBeQeoSZrfWX93ri
4naF98xcgjwb70/Ks2P4Lt/0H/KqQrbqGNLZo0h4FVvrXRu89Cififuq9i3eE80Nd+2+RR2UY+1j
xupEoojVgzXGljQliMv2sc7sZEApYnmOsafghW63aHBLzhBUYpxOjPPiJIHyRHNwJQRrNDGw1Jvl
625+hBC13C8irFEOaVPk7Skbf+9apJTGjno01kg+hUX8Lc31J8T1LDwFjKUaba6MK6Lz83cgjyN1
APeWEU6AOhZf+2kk2iyiBbRF/cUdmg4e42HHvtyVbvL7GMRCMgPmnaXkpvjSgzfW3AhqZEdzpoxJ
iFAogHOBCxgB2SZvWLfkcj0PUeihKiFKqK6cqJxa5651IW4NfCKYxYFTh4WFzcOYdteVXGyVcjMM
kwwG/HkIxUV14Kw0ZwnBn38bvaGOS/d3dLmoSIqMDliVJOsX86U2QydlxfDaD+Pk0yMPa51fjDEn
atwbb9WJJY1mWuCBXV4XkTHPTMvRgTVtix6inqYLwgpezjiIW/pojClpR9A2S7RYBcLNGW90Qmse
TP97Kf/5azO8U7GYF6Ko6q+vnWRKKgTP4rWvSiAOfVnj2NBHketpDQejzIj5ZirGgE/UxDR7SAmX
wlQWPKp6ZsBxxD8SiebIaNSv15lgLPU9+AyjuQnZTAfhP4CMlS9s/hUpXgvUByj59RTS+r+vQvoT
Lce0aFFUDVEmNv73ZRixJFaJxIw6Dg2iAwgnLMmstMFSFKf/KRbpl7VN9lj73ptjslfdaCGRqyOf
kf3vTbRd8xF1mZ6BpzHtgtIX3/Gl36lzfOZJ7PrfoXcE540PcADSBQPDCGQ/OQRs64TU40am+KLd
MEyhQd3tJKCd1FTMElKcdjns6HAIBfN4Qz5e35QN5Vo8CriBQdxQ1lHtzF+fFEToKATEdwfeJ/VS
8R8cWETt4tYGRUT1wK38lu9/uXPKn7YySdQtybR0U+Pg/7WVlYp2NTLu3MCINJwatwJpGen0TDVA
KYeiEWSK4Q64J860fnNwM15JMmsrFxsEVtPRzYqP6Gl3cFn0S83ceKf9GWtvxIHEEcA1bMsHlA22
L9XNzgl+9fNrZS27u7Ec7i/Gvn3WU4zaIdmZKcOwJw31P0XdXuAsnhlM2MACCDd30FaEtd7DY3n1
CORHJkjzsfO/EPJt6mEDnOJ2brQqjiEVtLIG1vF6j17EIT+u9sT3YP/8QnzI7gM8i/aJcRPsT3MZ
DdGWTYbqPUfPFDljqspH86nS5owZBgg4KMyXhTYP6EpAcHwb4EsDHPrvR6H8cQjJv57EL2pZM40g
Up7wtmCOvbHMr1vs/ZlLC6ysrjjr6EDvyrAPww8IiBjpPdcSU09Y++gora+y+9pHhMZTT/ZQGd25
Er+C+lHjt+Rnnn+hwqXx2/ze7/69bsZ19a8jMGpauYu68rUX+zlwSchED3UmMe0jXA7pzLrBDCXx
vldu6dhf1sZf69X/+fmmrusKYgPsALrx6wg20kR8VkVaIpX2fCmYBclAKDVMdghpYopoiRuSYfPe
Inm+CxelGi5kElZqF2WCmqCVyKup1vRjN2VOr0JnK5qxK/X+oCrbppkPCF7/+/nKYwH9646ZhmxS
YKN350379Y0DXeifmZUV+3xooXBgNwc63aIgvlwBpMFwmKfhXLOCjUwr3ysPLX8yvp18eo3Iz+Lq
dDgki/Q9JM6PaQijIvyv01T/sBuYhmEZksRUPoa8/vqO3CWzyMRXsdf6iAQ2FU33QoiovK32L8t9
PFj+x9341yf9OnjSIUh9QaiKfafGXpfJrhi7T7+ZGX6LROA7Kf4yLlf6Q3/D0FqmLUkyY2Jl5del
VcPzORi9mu/b6yX2N31Cv9ZBGMDMWSnEKnkeTwLBrhhIc0Cflj2k+UTD9ZdV8Ic7zGBuXbd02VIY
WzuWyP96b8L+eW0CRsTuo6JlpMa+z74RH/m0lW35lZXes75F6lvENLqquxKT7uhSvXwNcuykesXG
aHE2X+eJtu+Dz1f+ZPy5boLHmEyApJtWnb5r/zYRXvlD2Y7CRqS4kXVW7+9RN9KzNsssiYgkEzxK
7iGT53FgoFLB4KWhFO+XljmzoMpL0JgXvKQCbf1aq1XLbOT6u0Yr6D/9R3C9hJJEYCvk6dNtkC4b
UW0r0lIeUk9l9pCQQ2KQcRsk+V9W25+GbdHViqKpqLJlWfqvzVUJlEQZVIaUxvq9ach4H7lT5u4M
ZxlRn4a2gNFYGE2CSQNol+11kRB/GO50aKbF8y/fRv5DsWiNRaIi0nGLmvlLs6SWcWZZlZXuw3ap
jRCiMbeeZGqRc1kRgkw2iCRdZyXeNqHdPqHuTQXnaXmrGXuNeZF9y9OKc0DmMN1H7ZfbBPvOfy/U
P7yflqrwLU1DtQzt94TYuHvFYSBG2d6kecibBVOVNTJzc+xJMRlrkIv//Xl/ko79fx/46574mmQ1
QRcTZEwzygupDnQM/QOTH2A0sgVCxRk5qAnT//7cP16nIbIsNCYhmeqvhZHrOb9dU9P9lbffVN+K
RJk+lY1E31CluivIl//+POmPH2iqIhIy0WJc4699KBK0V9UEOqZCjH01pK0BByhW82cneqMxTU4Y
zYlFdrDmFtiZAZ46Rq6tpRwEO3rXimKqZ+nqL99K/7UkdUbRGQyy0k3mAY/6tl+3/9WWadTUdbNu
5aOO4lelRCoxJtR5D77JLJIRt8reo1ZxUaXFYJaytA79ldxPy4ZXPHdkaMpeZiwOaDU9QU/kT7gP
5k/p2PanQF210blgLAVd/9VJ9i8cxvF1ayBdsjhqXv7ZyMhou+aeSMPjl9gOAOKjehWZOE78m64s
uDlllbuSgNQugG2nEKtXmvAo8qVgkQAoe9exJs3JgBG2LebPqFm1/WhLmyTPxBXz71CY+iQ36N1C
sMiKSIF80AlFyJ98/WKm5IjDyFPsnohMuWYEA5lwtwZpPmfRR0MSrNviOTMtW4dhV5Nd97yiYLgH
luIKRunkMgChiIfQtC6NdMXBAs2Gh6l8VwwNQIlAI3wJPPLgZS6E/Gx02ME62VU4k2j3fOkSRBuD
IPd8pTJyVYjRCKCxFnPMEmJPWDj2uhKHGl5o8RE3vhNXCNmsRZ2cFEuYlsUewBBqPnnaLb5Dybgk
fTc1ZG3ZwVEMz4fer15ca9ydtPwxRHP19S6miV2myEx85CGVwoe8V/o4vCRAvSNdEM/W7NYk+/RI
RNZJm82E9JIMglPi+I3Jgf/LOjR+nTXjOuTN0Jn8pymGzFS+//98TBNzUJNKQE3cqE5StrYqfVgR
IYQS41l8fTI0lOAyLQe1fcQIrGFwBz3dDD5KxgqCUbeOtbKoEGH39aOgcrqaDMuxax+v1HOex/L8
5ci5NPPr7yRkrgbTjSC2sKJ1zRXHnjFp2twVB4pEzl4BjV3WdK4ZCZ6WfBh6MDdgiIXhTHn4kkNX
KEZSuHRU/5iJxA4H/T0MLUeQyQhomr1UIxlfSTmxnz3hKq95LYLeEvIVEJySkgfafRpwPlnOMBkd
o1wWeerzrDF6lTMSqU/Xt7MAYVtWv7yS8VM5cDBmiqhdWSLepFDhuTjX67rRSUAxGcjLO5VOE/FH
Upepvq4JbsDKnlb7jrx20wRSgTUPfVCpBrnDk/BjioeeMAopnmkJ+jpFtn2NFZwjKMTdJ2YGbAy2
bH1M2PPE61qSt2rczHRQSeweA2Ox4jOvd62RClQ95Hj3JKWvbmHbc/kgNCxTfE4piWtM2wjoTa60
lfj0EPsrlrLKrtOkFNzEukcJCK5ZEQCBCxh1XtxRe713mDK7fGMRPl4JEKtphwXu2OafBiCUUhlo
XLCWpBgf6tyL+Gdsrp4Bl16j1NN6kn8s7RwwnK/FmCh8XDHgm2Lv9CFImibM/SxxSsr+/17Df9pK
qTVGOEIyFOrosdH7V4mnDLFv+OrwWlfMaiSVZqKiLqmaVc3VqFnvVVLLq4tzd69fNfSuVy9EGWDW
jyehXJYX0D4pp0ZbARVFrGrtu63I+4tkdtxt9UwWmNtRnt/K6jvsTq/xLqCKwBE7a7v3Jn80BLmF
vef7G0kDL5UKJ+hQ/3ft9rWWo+2Lx98x2tcwtLUeHuni2OaIIEoLW8Jjrw2aHWsHtSUtAxBCyFHU
x+9DMI6ua+yA8Lj/vlvWeMD+qxEYX3hLMajMjRFKNaRfd0tMa1+XnxJ3S9NsA/LNKJJZggg1bVDP
C58q5GojV+QeeVr7HnSXdEXrpjCprlmo5yh/zbrkwyTrpUiXUXg0EWGGr/U1q71onNNFlo5MQ90I
b/UT9h/ERWs3kbKo5YPczeWG0MUx00CRnCzgIeS3oBYRxgKfp5c+Pg9V51z1Q/w8qgyMzYF+BOMg
ox4ZFGMy8ObgE7fZ5KPXyDF0POqF3sbTICL6USQGh9www1iqMq8Hjly5SPGob1UD9TVjCnxCasS4
nvnW6VVg6VPERUJAhIJ8L/axdfgkDtAiaqm4sdLvrAczMu6D+pYbzDwgdU7fXAlMyhOClXvC3ttg
m0rvSt472hN5IRzjfz8q/VcL9f8elaXpumEqiq79VveHz/Ip9KFIZY95NRyIELxCSL5Qn2HsNrWr
3bFtRZlq6x1e2lyYKSr8JgLYK+CnWbR2ZGjb3N8HHXFVr2BloUgWRvVXvGtfbPHdnMVeaBBvwjTA
MQPPKOYIo817Rk5AfZU2fUA8CD7QAknnlYCQzuBV0ALXZ2iuMNIqMebWPPCIaU8wUrczOnIEUZkj
J+9CfxyKZq6I9VEBGc91RPXVvGxNR8tLW+wvZfpIONgDyLVaJfKN043xk/99D3+jPP/cQ+AKGlCK
Tfqp3+fbs63FplGqdQG9WkrxoxfrSfxye0IyfaEksBbSUYT6HXgLJP8SBFBnOulRhCSXqCyeZyCk
Y/Ak1SQnYgiblJW6pl8fEhIbdW1dix/SdshWTw27itS/tdaMWp6oMibO0un85Wr+qVZ/v72aKEum
Isrj8OBfMJCfXw3iGMIat0I/7YRPIdXmVm45aoC5FJWaEVQ3g2TZ0tBdizRP4d4FN5lL/7+Encdy
22q6RZ8IVchhShIAM0WRlChOUJIsIeeMp78LvpNju8sedKiu05IIAvi/sPfaWg9gg0YyUz87LMuW
FpB+wxi/FJdijsElIqJc2hWj7sSat/chsCbyykdgGJM+kYuPmDu+kl4G+VJBgehheVesynVJ3rao
OtqiJ0Zxn8x6/RhNZVe6pslOaFq0FbglZMdmzP4uRCWsYKqAoNVjvztZrbcJw+8wk8DWhasZdIH5
OEO2AybGKEHAYYMPJeAKoz3Kqct0fmwh0URsPuHzdBZbF6rDBjYnXruObSQhESGrirQ7SEK1NDu0
JuR4DD4sBYFJOfc4fB4DNMEUmxuTXeLEZj2RLhI5Wi36HM9nMG0Sv1OBq+hRHfCcJOz9jNGN+QsF
7A4+MT5dgXq3YenifySmvu2AQpTquZ2Qx6hE/pUHOdn081x72fwYMeBL2mDT3rE3WnY4NwSeY8/k
w+jEkmovMlcj8TU27TzZN2O45YxilRTsNtYrvWW6S+gnRkGsFCbc5YRxmszUen5kBf1cmrcSKyuB
QcZObMlIvfawXnvvYyj8V9AaO7W6D355RTY/dl+N/yz6ynLA8T1wf/pEEhnc5W9xgzGjWZZRdgCn
ABJEfotq/SSZvRsW8spS3Xli1ksXyh8qKuup65j0BSAHta8BaWiFj0S34PZyAXvm8ijtlHKTZjm2
NBlLqLTWk9yRhfAsogpT2HMNFu9X3FMJLN+q5uM3FBDz+7cBc1mzgBHqL4Nd6uwyHFaqeYqRS8sq
ILohXzUdLAQWSxkANwvfMMX2bEQAT5Z/l6xWPAHlCJgahSyqhIrA45yLv2UJyh6+el8TnEZ47Qv2
B1xqxnuoxxPH0kQ0+LxeEQslmvasYIErQ0Dxp7q4NgkixZA1Gum1CLh93aaor5lWp8GzOn3JDXYL
PATFdy5z5kXfgqXvTMsmbLwXVpp8jlFtTpa46LPrSOQWewDAS4DLWoboBI0mzzENp9Wbthggf052
GpOxKjjG5XsYH4PctBNGzMarHgpLw/wM9EcJ3Tqlm3g2EGRXCq6gDP20ZeNp1SUyKbI3jueJmqKn
9zKny1S+jMU9iXNbtpBg9DAPNJRG/qMsqmsLl0sovrL+BPOlsgasf8O+NEhMxGQXBesIZNnf32UE
nf+PSkQzTZF3M6sQ6XdvV1Hm7TCOcoOMJt17Tc97YVZpWeoyYNWgq5GbT9rJa5/NLly1YbJu82KX
ABsvAv11CEG2I4woldzNzG2QnBWPPcotjdYjT30Es65FwMFH95RzL90CrDbFQyhuoKpFLKFJ+pKy
MrN4Y/XqI/cIA5fXg/JpTHcmmni4zjW1CjArahPKXGNd0J+GFHYMKczxls0Ng5Ha3rRuFdcKg/dJ
SUmrwfyN1bNnxjCx56Lh9iuit9n0YsDh/zxASORFnGEMIP+4phEUEXapdPg+oKuMlqYwkdHph7mh
hDJjTY8xu6o/SuFTlveAfBjRiI6vnLBeDa/sXScmkuS1sNXcdP3Zgwcq24nVI8pvsIEOt7rc0E3O
j3iz82dhF/pB82jBMiytYzddQmgALXIhDQFIZ0o/1EnGJUGaqq69GoLq5LYwIrdV+NxMDfJAe50b
fX/A5pJrG7Ns1k066wei/BGJL1m8T4BHi/W7MD3JPe24CuQtC+yxQeQhHRudbwbbtZpbiIBNcrzl
bVKi9vbMTSev24BfM+0NZJWztEc4V8LrCGy81JlhtCaFyTYZbyoiGOGcSLZG0VCGt6h4YpS1KIhB
8dej922ZbwZ2Bq5fPi2r6L2FXad194xzEHMeAeKidm6je8TePcfXz6QiwQjTp19m7obBd1ocGV45
YQ1pCktXfVUwrgJ8WQLFMVDXaxlDhckZCBiX20uCOK3ujsjN2mfcwhJHv55EcFG+0qyxQVWo4VtX
AyVS9hOqRl3VsGbCIceR3OXqbm6CA38Xpq73MRUNV24Tye1yfueFZrONQ2slhdRRQcXMlPik6NOo
2LKEKBY010f/JnKbvssa9Lq6/aHT8OjK6Bb6dGozEFP0Ij7Gb+MjyKE0yMemvQviPtbvASdhH94B
dbcKKa3C2q96N2/5ZpVTEL3Ixnn+mkVKTCnLgf6jrpPxD3p8XVXDsYR8gD1tNbi9sgmqe9/eiF13
6G73SiXutPHSlMoWIrOOwnWq93oGdZgXnqUC7Ln2Ie/v4jr2ukth4VlzKbCfYm2jBP2qi71tMDSX
0kNO1MrcDPeGwNa5TwFZ1rAm1BlT8N0qoJ+kfcA6KmsIABzG/QSBQQmEJ7lLN6N+KfGKFAUuhwHS
mB9skuzuVce+PKpa41aE8qZqvM7Sq4SGH4taxJaxlw4llYdaYPavkAzJ7Ik6IC6a6kr9VyBxnwja
OWPyhOeTzpDueUXtLNf3vqPAXFTCfu5qDGM7DPu5W4n8O7SnhdgHdlP5ixDC5ah6NnEH/QenhQo1
WTVcy0ttQcXVFmRPU5avqaiWElgQD1whd3aEeamn8FSqHwN/Qaa9GcF67D8HTgQF0UouHHTv0TCS
Fs2vifdJQZ6zck7hwpneAW09S4AOx7siXFILOAGrTnOpM+qJZp0gmUnxZ8FrMIPlrSwLYVkgCRkI
1hNerWHDabYtpWct+5AsYVX6x8pwmhTqfb5PmSXWOcvdQFnVsG7zst101qqBsNKjJUmS+4DINc/3
QryZeNrFFuYWR0odIEHvvurmnnYbnSmghfhG5qePxj4vGKyldx0nYP5RIJMcKxjUigKpoXNUPGu6
3i+q9hhiYvVOHYp38V77Lx53X5k9FG4a3ajhfzpBOK3EhD3/PmOgYVwGVVlI6cafH8IqsDPxERS7
Gr28tWzam9rdGcgCl8bvSS8ndJvUPAf15xte3+bi6WdRefetT6UiQUG/9cN3RnUa9giWdcn2mvee
2lCKn6TyYHDgTiL4ovFipW/18NXqwEbq46RtOt/V5oCy9q5VjAsBAYzRQ0Qkm2Ehkau7jqdHwkhX
F5uAZU3YXqR2nZp3lahVaseONUVbQsxsscr1b989ql8zAFGa2G25GZjm9t06FMV1iXF5oL3ObA6D
gZxIMXspcA/NLfSQ3sce1ap3Cpm9xTHEueE6l+fBZ96BOuhAxN2ldK3iBDE/lewSQTEcRs0GtCcq
dtgyh2Yy7cWIuYP3Qb1MHLZKfRvEg1hbC5E3dZHuxmKOiDRWo0B2VLGtrZPOjbatC/DKHiN/QHnI
h5G8KRAhWMbG0OigZhUBi2tunvLJr7PZ6Ws2isvO5BDIL6V4ml+cphw6Q+xd9MZaN7W/a9jMyg3u
xQTpP5asaVt9xbzWFOlkQacHxyEGdBIwPHOocfchugaM2FDZMDBaVsll5NJL3YBUyE3kbxE5ctUy
gag1zuhvOd1m026abcZBthIHhHojhqN92aEfbAnJai48/T3crBFbcSyXG7F2dW1diSeTJZKhk3fP
SRkhSytkY7FXUwQe+ABLYTfFs0FJrfNtbKSrUn3lbSxYlt1ZYM4msksl3e6Caz+UeHKVBZcsKT85
xlukbp2B3Q68mc5wU8/x/8gUKpgZfZbUWeUUlINJ0t8zSvzRoPvyB7seZwcheNf+nUoMyGrtRom0
GsCw6PgfeDaynrdkgIvLH9kG3I3pPM8wB4UMQTse+VYpbSYkM1pXszP+7KcPQzmKzGZ64Ic/chW3
s90L4UqeCCTARmsEybrLvkXcAyXj5LHGk9uTi+njhs42IVC7qSXCijOsM1miviY6UMoV9tkAsWV0
6r0KvSbHWvBpYhiw5Ge/T5c17rrZUFwqsBVNClsyBVRm5/7VInXUDHdi9qahYdNGD2cAbyRw1CgT
EhR2HOBzi9IGvFJCmB8KY5Tef9QhGkYsIZM9g+di/uHau/H+bKWB8C+EkDLZgUuh+cFjn7XeWkJ2
rFPB0UwE1UWOKozXSGmxo1NAF2a1lCKWGgxLpH0d0sLQ1nhsvqfuM1Q7cAC0CxQOEn+JWR9o3kIG
fHqLscvbzhMR89iIb4Jurkz50hXoaGpbA/SaMJvPovXMSdQDdIYIuaP+oUk3T7yb7z7IikK9iRO8
UbPYRUDTej7yNJd2zZUvs5LaxVAR7KMA0o5cC3O3WtJ2yLd+hEMbQBz3VqKI1YuKuNf3bIUga8LI
Ebdz/6Blgss7yBs2BtmB1pcQ7ZNkF1gFT6NdZusuxpzYrUdTxx6XrgKu7JgBbcSm6999OLPhi4LK
dGLHhUfxs2QK3MfSfkwMthr7ycRPoXdLiYjs6jiWEKOyAbw710Qk+JC9YJ/mjong9OduR1tIEH8D
03JF9Vh1Dg9ghHJuMDDyB24quGbRAgT8ITTvDWEnHH2N2i8GOOnZVxhBVQdWhZ8ngDyAbgxkvWQt
ZNJS+EQ5fgjmriyHq+KmZk9FDJZn2Be8qFmGyFRGht1jwLGsLWqKdSdd/t4RqcofDZEsiuxdFdNE
Y8PM79dBtjWmXpEEcn0QW30j4lUR9E+hB4O4r9vAVYAEtuydWmavQ/jMImnEbBCn1rIVLlO6bxPU
vXFgx+hZG9Li5qkKm4tp+GzBmrJ34/wl6ABvBqharfc3iai7Fa6uHohz26HWieYFWSw6ZTxzQJmd
D7h57yIAjHkpwTbrH5933nH+OsySReQBJkt5zWS8+dswi/1oVCjNyHwTgXivincjbA9a6O1U9lHG
xBaJNmDMj1NOy9QGAGIXIx+eiZHC8eTJj3lZWmt02PhelX0l7TW2Zx1dkoZGV2eRWZn8X9LvKPzy
MW0JXDLt0sVIthWa4MTuC+sQV8ZK7AGmalQeWYT64EMvccub6RxqCyinmGylfBJCA0J1sDOF2vFN
5+9X4qcK5Y8rYQJ01Zj2iuZPOcV/VhgdXztnDpPeSZxWvdduQk1mAZrVm7ERjp6ECSHBNMnuk3JB
4d2faPFWqyAvBqNjWiuTqRg4FF3QnEofVoWHMpmHT244EjgCJikAz03AA0Yvw2BcKaxLI9pGWrZh
CIRs2tv5EIY4wrB0odVlSNgyQjB7QjvDF0F+pJC18+joo3np6G1rbR6DNjZnqQjLLeJKh+reDIJT
67e7RJVX5VDti6jYxQyR0RGsUlIKe3NjefnOMoBtTMW2T5QvXdR4vyia0+MosbLvSWKOR9wRDh+v
YbqvpFg/KjBDa6vr2FC8+YVErVnZlUBq7zBtREvaUPiJcvScqwYTRoguJLyziEvIN5TFf6gXJHWW
C/z+TekSSi2VB1XT1N/myWKQTH7b8fIe62eFwkmuvVXpkSYISinzn3LtUse0gmQNkvmioK1RQJn1
9UkqwMcpJCszNTe66ta1zGKFdi+NpZP1aDS9/KyiUvW8e4TlGZPZSLkWYQCGxia2eNw1PEd+/qwx
559on/3kLGjmswSgtRVJiDiIhrlKRkdHyjTPPUuwqdiTkQbrpqMLT36M8YhM8dcqKM8626spZ/6m
vyJuWCUszLriPenqY+bjYVdYrkQSAWC8u4Fz9epSEwfoSJ6TKRs165ZT3TueyvtGJMS6jjaGEZ9N
HXIxptcYfNOK5r2uomNbPA+ScFNSgGQdK2LWCQFZHFMZPJv4htpOOFWdfCsCda0N+qFTxHs5YhSp
PLcJlqrwkM1s37FXSgrpXBfyRg4INMoiPF+MHgYlf8MlFzWWmyDuF/0UEQNk4PAtr9DRNNBWkp1s
PnoQwgpVa8FfXLbGc5PjQ2SjaYVPNN0nL5/WFtSWwu8edUG4LvxxgxJjLFK3iB85RIXuKprWyXQz
hkGtWjIxWA+cjP4ESk8QV3WpwxqZmEyO+zDC46sTTGP843X5UzH3x60noxzGCYEUVP1DylYOsd4Y
9cFTANejPQiEW5DdtOGpi7Tl1OTOz7ZeKyCxn4zuex4xFRDLhz0nNv05E1lvG1nqUchJSQyfNZiD
ZgXnkQIztkjPUoJ7nZKAiTpeoucQV6H1Nhn7JAh3mJiWnf8Vhgojl3+8/cw/V5KyaDAGFC2TLbT0
u70jFryRPS0fTBzro9xGH5kOtzOH6Jy1pNTTM6VK7EQRyuCaHklGe6IxNRPPQXZqWtKAKp6HHpch
90Sv9FjcAnnVqSHl+uAWCcv7i8C4op5Kt2eK23RbvTuYFs1vq9qB/CaM41pMo+U8NJPH0vUAn3i7
TL51KgkMJUMj8Shj3pOcpj0qGRGGUroSEG0LySe8/Goljc+0BGX7pklbkxl47ZhkR6CXWJgMIAey
cpTuqoE6nYRHGzJt6YO15kMGgcBXsmdRy40WzaxjiGr4LaZM3Fs+o6Z2T2+ec/76vsnYH2VySqiL
GBXsKB6y+MFI5+8HEbqoP99vyCQlbmdNl000k7/WIIrKBYz7rj6o+iouaJjNdpNHm1rM30y9tpOV
BwaLloWZxUobCjsZy5WqsfQq1YUYSS678w8/w28PMYhZXocGoxQWWei2+j3Op20pKsiGBgbSBv7U
0q5SiixtYRms4yZEQyKsCeAZBYZeabScCoq7hCqkz0yArCa+vJ4EDQlUnBQ7EzyoMiheKmXFMcYB
aD1EC5hWGkD5IJdFu8caKn4de9tAxEb+aSjqTVIq2++1k9SXByUZVwFbBJAJImvemgFt+sJbIadb
zqvYThWGEA2xh8FkR164KAYqKLl1hfzRBxMwI2ldqLTaNbtlEUBTEu8mSO+JUjPQd6MUMVJJQRul
gdOI+lYfp2OG8VRlEx6r0jliSClW1UqzzqMwa6JWI3s3hZBVqrKW4XCWJqfMCDlde++Qh9JdYL4S
EYmhJm90864Ya/dCsbZNol8lrXoL+nMR5LZYX4LgG66yL1Xsdtj0sADuhMcYqctYomBOCFbvRSg3
GnYX+aoN4kuAjz2L0X2YsKKKWjlPEcM//pb+vfeoqEYSAZWSarwdylOXKU9TyjKrkZgvN6ZjNtqO
jcYqo6UWoRyqAMfIG9iNtF09c+xwHbbTsu9xtNdfPhVbOchLD/vFpH9qOdk+nbHyLGteFq9z8f/F
QKiz2VI0e0G1bnnuHXpgq35AnHGvJM8yX3GEt7fUlc1YmivmzUAF97K0tbgpc4IyJOWlMStvWU/9
PpCQGnAXhyJxB1p+ltlHd2wrlaWuQ43xG1jQn6z92VOZSwVzlmcyV8FyA/mpYdSUm+YsxvNEjcDT
HvexULi6wIxjPPqGjk2cJap+z8zKnuQIjhobUstDZk0Jm2s7QXnuJYPbmWhHgPa5eaGhxo44ZJCq
Rrvhys+D8azC0x3ltqLR7yLuna+LFByR727rdLoEVuXmdHqRVL/34bqdlLVKWVhHCXHyMIM04xH7
P0J2Fwbkq3lRP4k/++eRmWGqTw8JrV+Dd9zL5SuLJFREPxdkBjuF6nXgtORN5LBtJY3so5fpBHO5
/KzIQZ/S9MnUIX4AdpXUk3QVWGVVYrrqhnFj8cJe8FrtlrnQrQrGlVrdvKX4xcSAyOCZQDDhp2n3
qh/xCpsDQzFW0FEOsU+aHO5u5FnU9/G88DC3McY2XWKUUPfL2iO2JER6FtTnosDVFtUrvcvWkpnZ
CpMC0+9uCvhelJT2kKSkP+wDwJQD2+6amX0dvoz02qX3pacnhWlFoPucd8lFaT6ZgDIQFx8EPsz9
KJNQVtMG6C8mnkX5lRv4Atl60as7hnIo2Oj5zIGHEpE4hNChPETvtSgtUxFkXM3n6OutOd2LEG+p
B0RiUmfdk12ZfAmQ3UdigsFlUKSCjMIrou9V87kpb7X0iQyXAfXNKBmwfKcm83PCKa2RbQM7usTs
lj2AqAmWpcDCs4bDxKUSgvHZo/SsrQInBQmfUgQ8NN+OvLmhz8HSoEKTEwatGkecAT6noHzs03WL
1yINCFdpTazpNXbPZNf6GpEQ4WDrlmlL88qLUAu/ONNGkx7V7HUfl7eJv3HEER00w0ppSK9hNxpa
blZUlyiP3UiE2a0rpzI1900q8YiltzgdoU8H7SHQ6y0/h89y6DRwdplHJGb2qBl9y/7B0KSdzzo0
yldao6K0fZ/qcmlpBWgSgAssk9NQXtW6zES1gAPbaiS6kdOG5Znc0jolsSwVnDCrbQFjJ9K0HQf5
rUhKglOpXPlGm3a8GhaULVQPfhzv+l4ntUS2LWqMyP+S1ISzt9xaCAlCNCBCBAZauQ6dAQwfx7tv
udMQufOgYoCBItCYCJh8qQFjle7J4PgK0uTQFlgmk/LbEA2GVdZTNEBgTfCXttObVB87Bi8EMXLa
dMcsTlYpB6zJe7MYAttgNcuqoA6PsgRgwzxqOkQTot6sUXOSiP1E6zD1eZJS8RCjHBNpwhIIAFG7
k4vv1MBTwfnHi66/lFK2jGsmKONDa+ACjM3GSq3zrH+SlT376oA7mfs74gClQjcyDNislXL0bIIA
6U65xZSNApRtNbY5tc6V74SSecg0za6z7mz62i1TsrWeVk+a1W60dLBDr3VH7zReWkawWdY8EVBR
hp+a4j3rzBKaQXEYQ4vFhZEaI+ThoNJYszkbs3vo83nPyADwFy9IwbFJnwC2Iy2BoBAevtW29Z6B
H8OJhbW1tsJWW/qgfzCk2jdma1tC1RYG/5SALgKTNhD6Ow+pXcA0eJFXgHFX2PcXEINRD69NB2y1
4wNX2PZ7weX9jlW7XxEvi4v25s1I8BVZtD85RvSi7vzDAfU5vOX5icdoPf9xBZQMqGVbwBYLln/Y
ztlOoBuHaNJvBpfLDPX+BlRnR+zoCiDRAtzXEjrdJnLrNZqqRbVCWw/4hnAIwgEawltlVwOyjB/v
gAV+MTn3l9DJlt+gLhcvgtMCeJJ38YqVhTsuvlMHCdxCXItrVJbyOndK3Os05Q+w6gHORnVPNMmC
O32jLmzYQkAtYkAx+JSd+Sf0/DeyoJfzpyE2zBZX/lvw85NVzz6f6yZsQXo4PBnYKVnrLtV1tWTb
tuKaTvZtxpPzacQ1v4qfCLuiPXHCT8wr2TzyrD4Vi+mF5IEXFknH6ui1sKg1x2cA3KGsjgjvnDd5
IQpA6ncq7kRufmqq8hB+ldWtWzSIfXL1irvuB3YU7RKIAY0CUQXbaxE+6QxoZSBykvcVRRw1/nry
rL0WEf8tha7XIXkzIdrJM6jrO8as8ffyWPpTtY9WgSpR02RdBLv7m4tKjeMs9vSYTiVZUdrWfAlN
wn2FlNKDJzVG7FNZ8zEti6nzalbFf/8D5P9VnuMWkzXRMmQCSH4bPxhZ3+VRaFUHeXxk2aNn8lKk
RCw+CKkCm+oPPLJoCn5Uzd47JfGXEn5hyIfi4RkPJXFr5fb3P8j8H1dEYx4iS6yu5wbutz8oMsOG
sVZUYF8enfY7iVMWE/H3yF2u8mznGt16zlBqdjMwmFD0dQtCtKqMD4Eja5C/xICmDZLhGCAACEks
YZuYeAQm5OYzKo6Dmn0xLL2V8ficwzcru96p9lYy7LpxLknQXqrOGH9IBuLN7tqWyq7Ua1cESW81
09swGBvN8yRKWv9dKy8x2oY2ekFfU2kylDNCGqX7NHYXIZxeLVlDR4W12FuXgGT1LFt5qrFL9cBu
M5MXDGoU3vcRTFkOpE2jj441YsGN5S2dwVuIjqbj2K+93kUUNovp53HVvPDFbeQmFbwgRST/b8lE
/O9fwzwp/W00YDAxNg1OaWS9P5Wk/5kftn0jDL6UQ2IHw6KiHrAwXxiM4h9//z3Kn5JUGda0pCG1
5t+xV/7aHo6Zp+STWecHqW+5TowI4n4pmIzpupQIEwiGLLHmSrMajC8jKTc9TuRWKt2BbYZqZDZL
wlYpz168z7NrB8OharJVjFHFgkmgaOaHJSUsncmDs9bKjOXjIG2Te6lT/SYQVovQjkJ5+Y+P9edd
rFt41eTZym5wO/92F49xxK1mlt3RmAsKZ0jJkJA+ygqE9y0EUS4dRG03sgsrzg13MC/eZDuYa0m+
Re0XwNee+KjiQQ6VJTx5vAHS9BFpb7HyFDev4/A1lsMiUF775PyPv/vPCTpOchGYgKQooq78PkHv
EHrj0c+7oxLdupVQnVuy0pTzWD9UNmsogVX/4hENW9zSUF+pyqvg4e7WnsjZJRiqKFxBujG609Wj
Jq9l6UkKviIEJmoEUJ/kZ24kAx0Q798W8oZVnfpoq+U3JO2A8S7p8BXl/3if6H++4PhEOMNEHjaZ
8etvdi1ZLqZgarLu2BAXKG7DfCOU94yxflvvRQwLhhS7WrVGGCpRLSkKXTicA17JG64EA6tVC/0H
BV2B+0LXPKBF6z78ZmwLqQmRpmvNJwgbdJ958oirTi1nExGaj+Dm5dfXmqNKMS+CUeBaeu3VH9bZ
U6u1YURLBfiUakAuQnKVKSjS1WvYdEuvqh2JQIkREIKorCdC5pICYHC7MWCy91uvQIX7j2Pgp0j/
1+cd4T7gC12dxfyqPD+m/3ne40EoUubd1ZEbMoKbw+2ocXQW6JNGwq9ZXyigEwxkOQqcYg0KEAaN
v997f75yDMtUJYUpuDHfevNQ7z9/Ah17PomhXMGrYlHV7NLpaQrOg/b091/z5x1uzjf37OtAxs3Z
++uvYeSZtl1pFceSfmKQ90p6h0kSfMqISIrqlsNr+PsvRFvPj/z14nKrqKwe8AsCz/m5pvvPJ4vU
zgw57yoigbt7RMA5Nsh7+mJcKuDmynKSUBes4ng93OnomV1Jn4euthEUwfqD2Ke7nUMsANHlwgmG
kx24jeMdIDdugZFqGHgWxb36VA/qgfSfjW63u2irroMtDhB5F63ldXLg16JQZGPn4kO2LlG18tHI
OoFrvdVQS6/SRdwqn4QQQCHM7hSWu+BrZmYJJIJY5Mkx+b4rl+ZunZSTfO63+Uv5Uh9TuzzENtjk
o+EwCtgoqwxGFOCOXKfowpOx1M/IFBekOi1wBtmT0+z9CcIGYsllEthDu2y3iGNO5nd9xCJqkjAP
/vSMlsDp1hFpNBpMC2Yyy/hA67+rTuGurWamPYPoCdG4DZ7Zxb/okBriTLsYKPdXzWCOSee6PjaT
02l2TJbPY3QFJ9uL2+CJGuu9t6Ey2Sy4VqT4XdpbdmqZyy+1V5kya1oUnM44E+7zcw/UDU3OUXnL
d9Cv1+pRPpYf42v4oV1Ib3/gdNRAGGGpdpKrtK9ONJ8P9Or9bbh63zDskHI7BnN+eatvDRhZASiM
bgcdg1EKH/QIJH7fP/fvkOMz6AZI0YFiqcv8HUBHuFS/ox8Bgx23PCMB0HblgVBlVg3n3uVPjWjm
E24W6zP6wQO56w/ND2mFeWM7QvUE/HfSX2LfaUDadQujXoPwWeGtOTWvUDcYaeApok0Q4dbnN++N
uTIyaUY7/TG7kIq3zV6EQ7Ol+gOTSj6udZDOTK/iQ/UxfQyv7dd4658ZHl9JN+72fG1uf+DBDS4E
Py3UGRzPX8pI4MSfBn2fHnwpufnVf4rDubmaSEaY3RDk9SFqWIw3aSe+VS90Pqi39U2zI6qPPTkh
6x0oWLJ2nnyKHSQj1/o5BRzfPidX4zRstB2S8eyNZSZhBKmrEvDMcTlnbqPj/oA7/6hA1U0LyLQR
vxLLCI+VnZzfbji31tkBpNxXcVZssjqelJfqub42R3E/MhSExhguxH3xLO9HUozevgCdLL+GJbRY
cfHGC385/4teZvHmtit0R4u5H8TG8LPXGcHTsiugszTcd1rRJTqGRbeg5SoOP/hPd3n5/r5dZgwd
YpZVea3ePeST5OR6p3ZfbjgEAnGtjbaEZJAHYD86pFWt4k2y2FS27pDF8VQR5/DMXgExLs6Bb8Gd
NNCFH68RQ1w4vk/We/2mHHBR3oWDso1eNHtyibfaUQPzUH5CGE9eufbm1TrGN/9sPGu0eoMbnrSI
0nfhfYbX+s7XlSwSonURi+L1X0qkTkt2s52jnQF0sL9py5WBaUK3JRED5kL94aGuhoSsLYfnkpU5
4kwPp4zNtIK75zV6ZaT2bOd7ib8WNNKjs9Mn7VsAW1xtlfeWuT3QdhDL78o52fnX8Kl+4n+kgeer
w1JcAK0B9Yj6g9hyJ3aar/6ELxfBHAVfQXio23Oh9LX+QVnXPoFQ56tkwYCtCZcOCMjoMK5TB3yM
E62TBQy4i7UlG9R4KU9ErKQzlZN70MdNfspXxhMWvmJYtK+MSjvAHXNMEh7H8UMTkPasQki0YEXh
/dZgSzABI0v6aNzugOtvkz7R/jLVcqYe8+iiucUngG8IbtpdSul5EV/FXXOrXPXVfJUOw6G7wQmi
bnpNTwzMXvU1YgOwQ+JnjY3S/h6c6OofxS0ZgGdtY5BpiCL8sX17i7YwN5x+ARb2XT/HL6pb2rg8
jiM/KDln5+rR3RqXhnfxpF+8db6ZbETy68qt3OnQXs53ZaXaok1k9Kf/zWuPNrM/j/JGhYO5Jk96
w5Kd3wdB2xF38QVj++ofZ+T/OCHZylNvUjHrhvSbeT0JRgWsSVkdfYThU3Lue7dRHqqHRjT4V5kx
l96/nMaSquLaxyIw1+WWONch/zmNy0xQJrEM2qN18Y+KQ66NE5/7g7aDyQ/FZVWeiaPF3743CeYw
HOMePCUbtM/X9iU+VrySFmRvEFmOWm0zkcmX7/Mrcwq8uSQ+7/u7fIres3dyP3jNHIEZ8YRCef8u
DnBXcd2zbyTXSYHKuteuf7+KPy/Tbx+NC2jpkqHPup/fm/kwLeK49ZKaKIptLtjIGw1ODhXRuHwg
lLsJHS3bVtGlDclqENl9r5TxpnmX7kWvdlL6j/3yn0WlBNuHv0aRDZgE2u91Tyogumtx4h0FLXEK
gp3pJwgRybR9OPwfZ2e22zbWbesnIsC+uZVEUb0l24pLuiFsR2bf93z68zE4wE4U7wjY+CtV+Sup
SKLItdacc4xv7HvxPBjdvHYP6Pf2dNxFf/nvy/F3b4PXVzVOlegLUCHeH/WGIQtKX87Kg+zuQqxg
pbAMOzSwbE0NkWTyVUyeR+MSYhZ1g4NffIbZ1oPM58GN1OjyZbDIeVL727/f19+eO94X9hTUHiYo
E/HeQhgHem7JUVwe8kG7VIV1it7FJlgJFUAEzSKV9tINx1YTmZcSZOD3xwa/lqh/JqqyVbRXjd71
g3f0VxU+vSMqABpAmiZR+f35TAxZgsg6V4sDWv9+qbmU2OZLi1MfwxjGcepP/zWWXg0vXVoTvK/O
yfN8sAbc85V0qjMdNxttH9A62l+XpTL6vorTqjjEnELzlLOx/FWEbwUosjDG1iHbif5f1Z0LNLXB
81BadqN99EHzGoTXxHDfMub5pYGqAMNY9og+9JdMZ3pzJsxIADQS4+y7FQqMTE773CsOHltQ7dvY
k7vEHrs3uXAqneOC9+Wa6TwVz6J4VEsN2xFux2f8w23wyMd7RyCZLpQBZYGaQtQIkFbvvq0q61RB
zbMaMgXI+/GqTF706CQkt3Fi8giP7te/SmheD68rjC7DUPmffHd3hG7npcARD3JpbjP5wvqoVO1C
JbzPU3FmQ2HP9tNI9MFdaU0f5G49M0wQYdhSaQ/p912U2NXVxBiFHNkPs6eZ1C9JAYR7LkkzJhC+
atMN85t5gMvDmhUDEJL3cDzI8qsarst+O/ZbCg3jk+AtD7Uu9Tml0q+/Y6WCU2eALeFkzIEVSMeP
6ehMRbPpnHTZONGU9VOgHfiwPqobdDskBpBwMfVckKR7N+/sg75fR3v0gyOz6QtqX/UYvpm7mKOM
dYrfrZP+wt6wS0hsMdgvgrNnu2vBhue2bOceR1WVU3bM29hD8lh8NuCcgzW0O1tzRHDGozM6/SYg
tCTZ4fzZ5Nt0VSxwxa85HtnFwpo7BJPvw4W3I2jIfPIPCcIS/mrm/KTBE0SYerfgTAii8yA454kx
PqyZER3SZyzHy2HnXdimuJ+HSdmC1m2OhByIzWe147j43OzyQ8dRlMyU7Kgvy03xIm/lbQ2iDYQF
Gb0Mivbc5cvQSfex00A37iC8h3vzuXqzXpOP4k3kyqAAZsSoLGCt/Pv+oCP1zf3BAsqaocM4YtH4
88YUytgSU6spDvoZE+K+2bBU7KZ6ENm9sKo24slamWd/XWM7C3foGE4VeRbEaiyh6ktPJf+62lgr
8Yqc6Sn/LJLZ4EgvPthD8dA/wRVc4WKT1tbKexO20OtX0MeP0kv/VF8oXJftpdpUKGHfBOpzHrwd
HgZHeak2/ZPE7Um5fcJJgjL7Wv4nnsr/3L31MmzUk/BiOvVuOnqgFqKF1G9x3x+RUDHFWGNc25Zv
xrPIgPJgPHt79zVyxEvgyEftoK4Dp1wpB3c3lWTxm/vqvprpUr4E86O3B3e5Hi6QxY762nPclbxW
DpR6jnbojuVWXYdvIvdXvrLmQHicdkOo4oKEs53Vz/KVuzpyK86rZb4iA9lp5+lKs9NVvqoW1bLe
pCu066v//6v8KRV3r7vydihkXkanWk7/JXx00m8AXb2lKxeC/I4CTlzrC8mp7WDXbqYf0c5dAWja
iU/atT8FDgGiy2qBQMGe1VtCmPgJ0pL39wtmhgX1zezz5nzSq7CPLf+HI/ZuODqf1vxTXkPUnyOB
h8Cabnm8V9qBjBMeGms+HvSdTIbAOsL/jSWX2RCU3Gouk9q2si4lTtmVvzcJ4SbYey7sREd7FZbW
birvp1YBQTkL2lzbahU6vhN9kE3r4JlYkQWzRtYH99rY+Q4ZmTYh7TZZluvptmsv0+9Db/Fq7Epi
fCXuI2n973v+u7MDsl5TxbWq6rIs3+1DoBAhsUUsiVFIsZjaGRTUidhiFMT4nCrCYoyFFdluBwwG
ym+3krqTwhhRPhv+9sF7+eYkjaacI4Mpigb79l3v3sgFXwFcVhzSeGlYjrK0XO6KrFqB8iRmA4nM
I8q59O1Lcn6HAQfiHHX7n088NYLRDgMvKRDqmj55xnbajMq5bKwNaOTAxylW+wcLzT3abNpw2fbZ
gTQSMQ0OSn++qi/rghgzfDikjSOLqyp2is90tOOM3v6iv7WPgH3/y8f8nxe833GtTHLDIC0OaKdk
9BCT6w2i2EJj+0NST2ssdBJl9eD7/KtPOd1YGnMYA5Wzpvya1fxWGaWh3xdRO+ZokKJVVcNurx23
OyfCTTnoOdjxZliNNLJdfHslT2rwQAw93bt3272piRq6TZhWQB7vvtwyR3LWZiX2utrxOyfqEWkv
LIbu40zGCJTb//68v84tf72eJBNzChXRkn8dSH/7vGKgZIXv5hwvoDd6wchciOZNONhIRH6pYWaC
8hXGV3RpgXpirjTPi01cOUJI7yibQzbQOHnlwqvsYRgRifsQFplMUJ0ULeLoJAnWkYmPlJ5qQopx
AvZaP5P7s0tXMWCMimsGPuoiDjdFr24TE04x6sd+p2PZGwWFTCiMzU1560GIqpNGJNlUAKxyhfTH
PF9WFJNB1SyCKnLwiYY0AcJwpaeQMzRS1BQ32GSG+DMX/0vQXJuYUuEgABLIDoXwGknJJPabBRZ1
B02H0vT2/766f1OUuJumsxuFF3M9Sbx7aGQhyhjy4LYoy5heE+cFhUOMq1eLcCjmRfrDqotlHfmI
GwqUdChIWuESaZfC2+TdeSQuL6nRV3DULjYmeOrwFNSW7cIYgaFZ12cBC9F0RZVumpmbB3pU0Utd
OiJTqkTPCDRFyCkQIF1Qzg3Kj7HzgD6QOpJu25Gkb2kAjqptq/waNLETmOvChevAP7SJJ2TS/MGu
VVK6+7G+ELBVqSrJltMUJD/rJSK3EbOQm9llUD24MYFTfPMkTNhGg0to6FTQfy44bZWZsi/52aFn
PBDjUyebdQHmYiQg/fRUHYYvv50xCB1/Kp/ySfpZEWX+YZ76XXSNVsWK77l4S/8TCSJEaPnFMtxs
MCS/hGu05dEP6AD0BLhMBJ8O7z4UtMYeiK2jZ0dKxFt4FD6A7HVw2uL5CFDMsmPMptnaELaEFLrI
sNxFjbkZrToR4zKbDQHdc0TEyMNKpE2IatslXifMsxWy+50rOxXdJo7ivi3/SnFRaKLARfmhvrdP
yV7bSWsDGwdglHmCfBIRLuK5VXazeBFhJrMJcyYYF9Mvo9xFmHttv2psej2Jc4pTbt1L5PiHDiUP
DsMfxo/gv+DJtGHr7aYG80Z6pi2/wj/yqkB1V9eMfc3FmIAXtImAwdqBeZDdNAPgC2hIgzc09wdk
h3g8583Ur8A3smgN4Ib24EE5sRsUu9EGX70EOJ2hybvm2tpVfpItxoDz7ueA3mfj/6AZCkuRvrTM
IQVhIo1Q3BMnKoniRhYmCA4VMii5K0iFfuJ+Y/ItdvNKXiJ9Zh4RvzB2Y91H46au9ZeuAWYCZHyW
fHqfDKre+P9v6tu4r176s7mqiC0kbMmpFtaGSBpmRgQr7GKynqR1eA6hlBNBjjfmnD3pH+ONzL9w
g1cRkQ9y4Oa1PSkbquudueISHPRVtyRijvNx8pV8mXNGuzQm36o34Yh6L48WBT7ca2ZOEUioI+Ek
ksKY7QjEoG88rMVX3OEA4E7CheQTnJpYb/poVt9IFO9v+RWMAUrTfI9TZd/Mh42/k5+ReJzEZ1pj
yUf0Zv0s3ryP9mL9bJKZ8pPuFcohwobxZpxjTlYEdU6tUhVjokFkiybN3Bsj0/CmviU/CJvB08X4
4EP4CcZ+yuwmczD+j5KFw7j8LCMlSR/Vqt+UIhanIIpjLCoTF+rPJ9ZIzA6JPtmzPSyAZiPQfn31
Q4vYBjtN7VB7a9P3fy+w4Gb/XiUsEeqabGLz4kB0d0pAERdZftnUh76y9b3AIayCFSBRyM28L9pc
pPQAcqFYdqcZkPkeIDmRoCY+4eBocPkpyybfttM8v0LcEu9L0PfkaUrgnOfBuybPQ83m1hU5QfLc
xdYr9XDYrAs4nrlFMAxUETAi1kbuTpH8nxIgViqpqCyWBfW5Nz4GwY6rbNGFPzHYG2AYRxaIUB7n
5hCBhgfzFHhkVSk8MkV0dI8kFAMlqcAhIhWVUvRxrrT3Ni5JuQqKkFpMHCUaSKY6DYO2MHpx3dXd
IiilTQioYkiGnWRZp05ud2Xqz2GrLIeSOZeO/k8mKi/AmUKmkxFFduUVyyxWPMfwaaWP8UJROFn9
FGJ0GYJ7gM97i4AHoYBBkvsxGPlaExCVRsK85F43+y/2n5CmgDU2azc6j3n+TKS7beEMjRl5/MjP
xkV7cPRXvmn7TF4dFJ+cQP9WRsmhkSD1dKuDKp+86twnV0380oJzqbB25Q56Ge69Wrvl5o3Jjl6t
5eAkMMCn+ZukJGoJ8PTxHgSmcutUW8HJpQaEhBAdPQB9ZVQnhItBZtxIalZYLiudmo4fwHvsvMrn
vhys4+zcx+mDxt8923k6XpNdgECDobyhKvfo2tg05ZIuWX0I8lvLYLptb5p7wddFZGtQrgRtK7/l
wU5vr7SJzb6bZcmpFx5c3nsg/q93QZdLlehUTyfvu9OnkLQexRXd6rraQIoNM8vmYqrkKGDas3Xv
R5uHjoqLTBqdTF9rJBV5TEYeHMLNbxqNFucmWIGocAza1n8uJDLtS6k1EQv0+EhLOHgiMJdwwPYd
7EvhNevihSwCQlX3DRPcmrlmPvnuinbRajcAtYsI8I85mdGVPTKdaOyJZUY6IJ0HMqx7Gct6HS1k
eJvIvecCB0Rz7+U9Po4bZyCfyeB7zvNfWtpcK2l7dYIddOUh5vFtRDI56QaFqNCHama41otKl4wD
buwrW6mH9QAFPaocoMBzQ69gBMpzrZUXjYeagaU31Ld+cKtybRHF+lakk0Rowos3wDIzSdFKxFNX
2nmRLmMUQjEOKDdBhJD2c4kDdgn+pWEj0WhXdLHkcAxDfTikZNh+phXPQrSWY5UBqPpobZ/W0bs6
wUIKh6GMykRXlTsJURWYA83psDo0wwmWSERR3ZTLBKRDPJsNrxgBS4PxXfegHJq6V/cva/FsqJKF
eES6PwQGsZZ3lYKHXRcdoOxuvufS/nsP+e5mgww/RQaQeMNh88+bbazdTPfC8ddLpNE5AHypXPV0
z5H73y/091aliUj8aNPJkkL9Pg0gfiu1Yn1sSqnjPjIQq+vTysmOUhhrqT8XGv439xI3DwqQv5fL
P1/yrjnIjMttkrotp+UyBb3Zc3TN9wSly945KB4c2f++kLyYYsosGxpySeVuK7YsbJRiWCLxKSju
KBiacm2ChvDAaQjm7d8X85s1glfDL6wY/IPrOV3t366mUEky8kyupgaA0VdKTB4xaxY8KVF56opb
ImTLnq3PiFJn2iziYR3V6UsNQRcRhaWTfSM+qcyhRWAngLYakswzcd+FhGfiH2OpSR0Bz4mEzBC8
/XQ+RrRo6e4KwQkdkkUIW9kgNTyKiX04d6SsZN5gVzkbiEfQAT6sVFOZwuxTlivfGNfwdmdaQssQ
HGvIGV+MvwKE/Kl7zdS9hfja4a7jcUZpG03aY+QcpENVV5GDpOTKy9I8Fn7sWFQqYA93Y/GpKBcQ
1IvW36flTcROPu0XotCvvJphQdIsJiBdI06wDiahLFPiEEOaRXDO0UxqH+xh337/qkmhS9FGGtPd
qt1K3ZgFZsg6SdHVVf3cyDaFvOPiGMPl39/+N2NVvn3GdRoAUjSz+vRefvv23VDS/bjwy0OTfCHT
tctyb0x8AXTw1k0PzsBSuCrkgMywCkaPJmH638vS9PKcRNiWyZzS7/ZJv/UKaDteeUjzvUWamI+i
TDr06WXsD7X/roHrMlaJuzVbaHjhdpAg/DhN+CqOn5KEsKCfggaxQwo9XHoyq4KbkfnzsijpTXDa
suwQSC/pJXMOs93kTtkXqjzjxG3L0/CYQqOXUW5fCIuv9OdaXAmyulD4I7xhlSrRLEmf1WqvGYve
6QdjTuVvlq9hhGuE5g0FGEEyLrfFyJYaeXDyiFX1lGff58wU7omLN6LPB1/YtzfHb1fs7uZIYs9K
oiD4tcoqI23bxG503BHlyVerZe+ei+aKsLS4lgV3u5nPg6HcdR1mRgXOavloP9P+7i5oHC8sVJYT
KgPZ/583UNLDi868kVmmunTBK6PqShwuVWAgnVso4OIQBsDYIw+PChZlDJWFS0OJomoeWfOsWLpU
1/nKYIYU2qq0LCnPURRcJk4NJcTcQxoTz2XPhsLolNFKrFc5Dr/RHsyVrszNat2LgKhWGhYHGOZo
CK1lYWx01G0m6qLlg+s/Xd8/N9I/P+/9AxPLBp0esThQfkgy1E2reR+NW24herupTbSFwss6eWSU
++CVv/vmf7/S0x7126NqSGlMTIxUHOjg0IQzZBJl54q7gINnEc/AW5FRQUNGno1XREYd0QYhsL75
g7fx9wGGC4CyFjaKrqg4/f98G4OXBZoWIK8pKPsNEi8h32cm67eBFU+IFhZNtRInaRzwvIjvPcjS
B+/g7/KYd8C8GvS0bFgMrf98Byb2t6HzWTS87EeMxbABPQtfTiNcxqVvKvYg6+dJ92Cj/Hap/P1l
77ZlPUbDkYa87PTBdSmyLeaS0c3QrmZz0vKbDNYlJazDiG6ZpQMEOv37c3937GFwriniRJOXf9Uc
v33/YhAXRlobjCvKU6TsA1DFc9QbXb2vB3oZjyb10G7+vtWR2+gGfqJfOoq7b7qjPrbqHg2Fn73K
JL0lOAiCqxy9iNJJi5Zs0D4Flb4CAVQXAKn32eR9XMJw9Sjb6XOLdq/YVbw1UBCT01u+BNJWE+1x
wGozG7p1BrfY2vXtUvhRlQtmLgUUGNd2lSM950Ze+IKdh6uofUG7js7z1fNuwA4TWoVwRXM70I6j
6tTxaVTeQWyBYw0Lu7gGxCkwgvTXSm2T6tyKu4K0x5SjwxONCrWDY7mMJNrtEMnJcz8A3klLHISL
npEcI2+mJBxKaPX4B6G+kLNhbpuEbG98jQtddUZz34T84qIUFjRxLXg+mt3qti8d1GIuIoBlkEbO
MtOkcl+PB4Q/JA2ItBcBJbKb0kQlL57cnmJBWloWnlQFLJSdXeQtYVT6V3b2wznuy5YITo0Ryawc
5h7ZkYVDOSUQfac8weUkCAe6XlqeEvmC0zhID4VxUtWnOn83wBP1TpnvDH+TfDZv0ks1rkyd+BA+
wWwEvi5tC/VF6b5SGM2SR5Ddh5ItTAtn8Q8LK2m49sV9A9NRYxaKlbdv30c52EZIeOryMwneW//k
ysfEP2Z0bnTzM2MekUhvrlvNfPCuhnx1FfLeOX5ZV9fY1801G0gZ1dEYsrqXWB2G6TI0RMdkCTOP
5yY6qfXRzx4t1t+sFFTg9Nd12TBkuh1/rhSJhlfL9Xlk6NFN3QfoF/IsI9UPwjU8YzQN44PF6Vfx
cbc//PGSd4tT2CuADESL/XBcRymir0padfQyfeA43akPt0K1ybDQkhoMQa6rz6210YeVF+yH6bsG
7Og/eZBoZOT7friGsD/DQDZkuxhAblsfVX1tjXsFZG2D2zpsPhUq1ugBaeObISWKv98u3N1aF4mD
3KeFyaOPpcRfhIrNU2qgySj2fb0E7yoaD74r87vVhtLUYGRHEflXKJc3yGkfxXJxoKlgD+i1ZkRG
iqv0VfsPiZRR2TXRzTTZmrkg7If36h1Qn7hCxZ1WC58qv1hZyetQbGE30DEYuhnNhaqdlwyPmx3S
a9jTL95SO/qOznXe1yeJyQXaFpmFZ+Yf+o21F9Bu146wTl7KufGV/wifTZLa9RftOvzUbDLJop3k
DEuE32I2w9ebH7S5v+1e0lPx0rzQHKELSaYEXokQO2vzoJvzzSCXL4VuHTMcNCrifYFt1gTlEKBR
HJBpiVB2Y0Cs2DH6fg4GtfIcLJTT5huwJ/975/lGKDC9MnstjTVe+FfT7betR/YVOenKgaPHuBei
K8dP+FYuEMH4LYfPJgdfCd3KQb4VWXqc/NsCGUcudTKhRJtpRcAK8O+39Kt19ddzZlK1cg6YGg53
j3aq1GkxRrylNoLnqN+wUM6DAMY4Ai4CSguD3bguO1rDCZ0pxYdM6ZMhA+I6YcxgnSV+fVDQnBOt
XjF5yMC9KupNdeulYvy0ulsAld3EDzMJ4jSK2pbzdA6CDIctYOtkbRXjSku/0ixdVgXjG3m84Tgn
qEneM0jsDBwLhueutKw/ub7oKGZ2SDqwed2TKn+2skj4FAoX70FvRP3uMaLBoyuKpHE3/Kq4fvuq
fD9Tskx184Nv9ouC0X7OM2FFKIUHavq0wIDTHaSqAsA07k2Fdlh2DTSPzE42Xi87ZB2NPSNxBCZv
1WdkrBPXPXZKaPvduE9zfZEO5TJkylR7GNLJnwuw9VfJGfugW5g2fkIzAxgWAoKG7dCoM4UzipUw
XsRkalLyjyruEyqzIhgfPCDfHJCkScbC6sH8Ap3wn6u97iquUhcqQrNhr/nvwQAxx11IPk4DfDdg
v9Tzv2/Cb5rNGlcanSk7DK21ezYUcQ+WyNgWM4xxhp23Uf7D84yj4Mxq2TO+GS8yhwhxn2k/C4Z/
ArBTsdzo0YOT4a/XuX8Yfn8fd59cE1JrEGTeB1OUcobJCv1iSCzMl/EfZqDwkj4pzyo0YXcuwPck
HecTGwh/acQ6PDH7olYoyD/s5+A2u48HF+m7TVhHQ06eDzMtRZl6AL/dkR0KI7OUJmVPTbFQGHMr
HOZZzeIgHBkYMCVHQQ1pN/k/FEzS7y98V5q6Vm3WUsALJ6W0Kjz/RGG/asN4Efn7NgeqENh9vgE1
iBebMCQwjmHnhFWwKsrxVGNeV33twbL17RpuKDyYRJShdPoldPjtYgS0NWNm8flhkRKYqbbXEhpI
i+hH6M5pjgihOOftZfHgK5i+//v74/dXnYr4315V0SohM1FzHJRy46u3qJCWXbSOxA20MTF0qGdn
NUW2yVGTmNnGWust5rLSCb0vBcTEo/HIdOH/ejt0nCTuCkmUtbsvpoF8YgSFmB90YKzeCTUG7qOy
e9CzRWn0zeswzpyKRLpoTDfvPnZaZUWvocmJwM5lQbVVTIA/64Bsh7modZyIyaXuTmmrPIWNtCN3
MzvTKlQRqKsxNFthV/qiLQnuMQvk52mHSUjCk5lat267MCOgUWgfpkUUJtWvH7oCH1gSN1QC5Itt
3PEEv5S8aqI/J22PTxXBhFTq6KMGNyXRONCfajQBY4qnO6MB2o4HBQq+RipA422z6oomJYh203gm
i91DVbCS9ZYNGmheVN5ptDBrsd624nPmrYWIwe1iTLf0M43xXFWdrYGmGKt8qbfhIkydqL6EnGOy
PJ9Vle2lqZNl9UsriesSycsyJYYYC+cz5cCIn5jzBY0sspiQj/KTccFAj3+p/0Rnw18T9IdfqXCH
xcNnHYgY/G1zPCIDinPmooP0MUgChy12zn6CP8jgkQoedTp2ibv2RI3gZWIYDVtnT3aLTRhbjJzR
FWCW9hRYtkaOs7GNtqRR2mN9nSY505YS+mirDeq73m7BwFbFMK+BojE8tQjy0cnwQ8CkFFefRNkw
ErZDPY/J4WrbGOr6V6iyEkc686BTOcSLIN3LbPG6CIh67G0Fg5eUYd7xlGXvfTEY8vjSaCiIFaSo
vELk62bJsfU4RVbjI3/vd08GUw3JMPEt0Wa5O3cXSankwNdytuFzFH2FDM2K7CQ8OiXc544ynwQQ
itJ5MiKAttXuulh5JI9KrvEEcj2mA1THkFwF0DTN3XyqzYz6ZKShWmbSqqH/3dLAz0GeM6dyM07X
ZbzUGLxED5ssv579u7WBMRWIPxBKqEDv5ZEdwaGpGMvZIZ56SZWN6Eh5QTt99fBYEYc4I4pnITvd
VfhUdhRHOkwB9ExCipGK5TpSu2MX+K+GeATKxpPg2SI6dqJL45lAnBBGPHg814raF6X6PG/nmsyM
GLIi2JsIe997T6YBOZCTKQUf4FxH5gzakFAEZT7ppMg/hOuNsTaZq9SPAJhkjP1z2gAqa1ixYtJL
enSiAVUHpbocETVJzJkdNHjS1l1rB3PHQ1W+xS+CnSIBAFBf2MnJXCvP1X/uOv2w9vUs2dcfz/lH
KGFWpqNkciFmwfxNn5mzi/4TuTPi/+IGCJvfwfQk4pGgUtkkTuTkKw1D6wWBAZtq+9ULgw3AMdUq
W1G89eDh2lbbH6qHlEdkiEoCFY+vQRcbFLoYrhrTCTHlVEM0zUQz4zVkaszZbvq2RRabNnK88EIn
YMxpPLvzoXnkqVOVb85x3J/Mv1COKjg17vpOiZdURS137FYV+ZUYqLycWsttTn72hP8lFt6VAJ3V
eE6YTAvAxAFV0fLz16UWA16mPI0dFuAEUyU6Le0nmgWF075W4YTvV9MJLR5yVGSMwnHrej/C7jha
p8Ak30UgHgy6XSXtVaqYSujXhTywmnl79rJLQ1jPQA+jeJJ7ZZ1U2TRK5QiR3ThKKPi8x2Kf9dcG
9ebJ6tt5Ud8IF7Tyy/QhWsPxaNZbt7ifkuxgRX2yYPXYHxKeKsZVzKrIiHZYljr0ii0QHzZiDki4
tFTO2N3wlRK+PnDN3S37uAGVUPaRU3QIMjngKFO6Eoc8Vz9Sj7HCH9vhLS7oJYECMwiRb1nJefLm
TOYWXXwcJj+FFjpaMkx555nekMrwxZQ/BBroxuRqnGhjzET6+tOQbVp7OdaQAdYsIub3gh4uUlaJ
aT1uU4lYFC5yRw6fAFtKh/fme3PXcLEcqzP01UniLVP9XCJ5JNg6w0iPYIavEBK/bfJHVwM/7ZDm
DDOWPp2g+QoBPyE75T5FpEGhswD2tvRli2RQUjLYe2s26+TLr/Ydvpcyh+9eZ0StYEf3lkZLdo4d
oDJpwUAPXv3cBJuQjSE1E0cDIOJl2UFKCBRGMOQb11YkGKBtP5BkLaVShC9qkR0Gp4niVoZ7KreL
gMl5OFDhZJAwf+B8m49EeHFTDSGuhKhYegOzwp6eDhqDCp1YOu4LPkTiEQBArRhHdA1pGLoSbcRU
XPcj+bRXodgMxbktHW/o7FJNtiYolK686giR2rZdeEl2zBDQNIlGelg/t6Zw2sFdpSqPZXcxeSz7
CJGFsLZww3dPMilNDfBgQZglyE0T6K41WkbYFTiOTg2TFSNWnyzAIwyfmbhgm552Z21wNAN/j1Dt
Kg5F/hjZaeWDHH/pSUoYXGKiih2AnFD3NrLQQuefkTpfdu4OXMqC2qotrwW6QNfLYU21iyTrV26m
nEBtkrZrnORAXrt0Vv3m5nom9+2mNbmrkd4h5Yviq0h03/RclGWw4kzAHygWKmER+264yaTLpnOF
txSHzUcSYwCK8XWb7oucI7Ri0U8g6E93VsAfKKW36d0TcfgaKpwqFBSegFV4qFOCXZpbBhCuDBcK
rYJYu0zkkQR7g95MvftNzhog0SVsfI+jUrZz+W85kt/UItulwIuq6GpwZK/8eTP0eAM4r0tXg9ZH
1vlbfl85iWVV1xG6E1bReT8F6rqvYes7jcKhMZpl7jJG1F1zAA+n9QZvsuDfhhJIClev50b2AsgX
4aFPkNeW5HwkW30gCyp3im4fYUVKeFimeiHmy+ilYzAkh64xD8p0+wTYgFw8KBpfBPxqPSNBFwwV
9wEHlXA8SWPsKP4aiPnMO6oxBtZySV5hPteljoqMVGnQpIxa583og/X8D33/LNfptSOhjTygdIOx
nMTL3njzepSZauKk8bBSYeuNOeWlLLyodErC2F+2EjEOjbCrh30T8biNaGDb9bRDi+6l0fci8HRm
8NooXiVg7harT61e2k5HeXT068GOvWSTs8bktBwKAlSn6WZgQicVOC1XMUE+zUIR1S3UHZpODMSQ
j2rJwlCDdVg8AEtJ38jl4P38tiXd1bCS0uSlqvYZ0a4GyNGl36xQ3E9EtanjZOesneGqhwUE3LLS
DLvO0YyTRJofc81mFCDqyxC2pfWmkiIYI3K+ZN6b6L8MT5K4M89k2CaUnK7jJQe3XzQjWbcfHQeQ
VH2uxie1fo7aD7e/yN6mytSNlNmu+y5MX5YIi1pJZtYADL1Cbv4zzH94EsJjDDPdBtpkoD+7+ko2
QiaVZzqdYQ4yw1vsCk77za52bYoGsnN0kBwidu43X8J96VSMCEJ7rDgKk9hDcB8djkWvbY36XXDt
GslYs9TyzRg9xd6iCX9q2Qq/Qf4WVXb7FY5PZXYLQKDHP8xwSTpEZa5ykp2Fpa4AZ063krSvRXCh
C5JaIQZnKaMYMmpfI1qXYgAI1oeqeRXCeGshG8/c10Ej1pJnlSBMM8Gq+iGSfiaspebk6ZsS3KrV
YYL3jxW21TKbaTjGJP/Hgyp6OnzfHU1JN4UrwBRWmew7f5aTHSlj4yj3yaE1z7p2gcD+orMzUr7S
yfCDk44MabrvC2lYT9vl/+HlJ4OJKisiHLB75VhaC4UZtFEyYcDY+MDq0aVM6n7uuxdWPQU+fLLv
sw5FyoM+1y/F0f0nJwoDoh+TR128f+lQEvLOJ5fvAGhn/Cm80HK3kqVJhSbZeQnEfQ4hRTGXHaFq
hEkjrv6i4EXpI9IGZMpTzabE2X6eqajdFrlpo/pOgF8rk1EfQAjGx39fLPOb0n+ipVFFAQBE1Hx3
huzVLOLLEuJD+V+AaZVZ+al7BykTv1S3hmPKRQCKVQH6nvN31vIElvJPkpRhneJVCF/giNGaOoOC
4Skkq4ankpNNGixlww4iW9Xgii/6bbXEI9Ycaf1njNaY9oB9pBB9ZjFXGZwhKWJzvaq76BWpgsKZ
BITtSKLMJG1vjlK6UN9ov6kGxpMJaT8F6s1UaDzQr21/D+aDAAuvsNOTm0EQGc/CJXn795WSf9V6
91+uClIBmxayWcu6qwX7VM/LuomTg9w9V/DkFViExs9AwAYSNWCiOZxBx2OUFRA72/ADcCYjUhIP
BVJWa5xDrbBRIStK1CEtY2kC5f7LkAHTy2jyn51H2urAxAq/jUFq90YiB66I0QcsROEAaZ1hcLCM
axSXKHI75VTV5xHzg5miDkGk39OYrpggxptIDFhGSFoI5gKRVnE52Aq5Akko+aS7El5E1E5a56SH
wHYh8qzIbXreaD45poEXrlYE47xWgswAR1/kyq1AmlrxGwQRr78lgKbGQFvE2/rFELut3MVbyWxW
KoaegnvXFym/UocVg1EvfSvcGC6TIIWTX9rd+mhT6soyjE7TESiLziAxzFBeC4q3ScFieYx7DVwF
UR7aga7PMZek6QvaaWhEKQwWMi+RaM6TEmwrB3qhD56mJBzUy6O4RyCecegVOqbmP4f/R9h5bTdu
ZV33iTAGcrglAeaoLN1wKCLnjKf/5qmLv6to/VK33W2XyyKIcLDP3mvNFT3gWQLYWxj+OaJo63rY
IfZzZeWHfpJOMBU2U/tlWNyQWc0qPS376B7CZlshhUJdR1jdWjT0Iyl+7Xuq42zcU4K1DWxlRiO1
2AEEPBdBuG6yTUs/pM5v0voFL1VL83SIOo9ShxWnkYmftc1bXOEyE46BXli2ovMiWqd+t6QTZCTm
vFCfGxFJSgOBGkFRFhe6jYHPK4PKgaQx5gJOnnqiByN0vUaaLYTWz1aOEiEb2JjpyJVjDAChuwnI
FtSzPf8cfTX5UPsQZlUBp3lYTRHiZcrtrLoPuhe5hvGJ5E+BXYQkFZ1KT7IQOn7MiHki70f72dED
UuKWNKIXtlYsnHBPtBNEIqwl5WVVbflnZT3XC4/SuQSaLEkMdLV+lSiJW/qdxdX/tCkbRWtEkfcs
vzL5uDlxL865ibnqlDQ0kHJwYz3NP4SpY3cfWPctKOg2M0EI7C1gQ4aBQkrQrEm3s5D7oxxm07fw
82Qhqsm6DB66tlmMq7H5Zcgrnuvr597QeJ8xGefRv+7CGmZrNkVXJofLtOdlYhg5OyG3dHLRhP55
kVG+e3UaKFeQigkUq3VVP01qVuV9HSei40vAYUE5niYbedqQdgIayxv88wgLqZae7ei3nvs3PTXD
EPMwbA68u+yrLnCRG/QYODMHozhfpmVo4P06Sc4vgJpvWux/f8r1PDIy0ilTSz5Fls8kgotdbli+
FDAe6gL1x+fPJ/Tba4f+iX2oId7LVwMfv+2NmvI7OdBuYIA3JGc1ekGLXJu/NdHx//z3PlEVi4mF
zvSX7dyVokGhCaurObVv83558V8TnHEqsknkQPMSdhhUedioKkJs3KO048QfLMBjIvB3+gOY4+aj
rcVbTX9Qve6Iwa+Ldu3Getc/yUni3yFgk/elcUd7LfmgiTxrz+nBOA6n4CW9VVfmI8vSeBu72rOZ
u8NziPst8iDq0hwmNo0X9rl7127tg3KrPdHHs3ZIJySYCetsbZK38Wocs12zCw8EhIgodka2dCzm
1t3lhbRfaCDa0QaPvmCjw7d6sb845OQ9Ib+SbdQmu6tOpLJ6wxr/1RNRO97oqRvwh4Yzax/sBJhc
uPJX6nyc45OdtbNkaR/YHcwiEIGiFBW2rVn9VfQoUGYDGxnbg9clsWH/wKCmnLIngYGw79Mv8z78
qjfWrnDR6C/YmG6pFiBMDO/MI85U+tKx2yF4cJ6ykwav7FCtcSSuL8vRs5fVul9q29BLFrJncPo9
58guWVnoc2c2zrdQ1Lb1Iyocex++clYU3txrDhCYtz2XN8OTeu7P5aN8MO5CztmXAw78K321nrK1
dNSe4hv6DSJSA6zJzbADzLhmMKKuUE31xZLaZDks9E22npg23sVkkgF6O8kenoyVtiWH70CjaAfG
cAmyMgc/Gc5uYJe50YK3Lv3cl7t0DsgNkfcczMrt8Bhv8vtwkx2rZm8RnmotsgWmZeXuYrvFc8uk
mZGllwEkn7YdRwIW0BV/jp6APPZ7tFxrE/vmHTPYD2NnPvircCW/ljf4SoE77hwOYQIlqLjOrADj
GB/UjQSEUXSWpycdC9RMnSd39oaqb8d5erhsIAWurAXfy9zoc4vTWs7efE8QvBx+9zae8SWiRXSM
bgHsrS4bYlKfnVzc8w8Els79rbHrjv39Ud7724IelYDELHK+vTqvZ7DmmtVoLpJnmOEuf+9CUnxo
doqbuQRSrd4A5u3ibXqj43KtTrjiaFtVz2T8PrSvKhgSecnGiy80/fkX8uU0W2ClXeb8jMum3KTn
bpstCtpFEBVmDQlt0OKJTkW4BtQS8sWwRa9HJ3tq52W8qgDqD649rXRUXF/OO/cc56R8yD3rGO0E
2QRcULHRsLZSTsziep4+xo/DyVpnT8H6wXfJ9pora43zWUMRjXbDAu0bxwOy80beEOYtzv2M1/tc
cfv7N20Rwnlks8k9DT1uDpxplbk8hTBAA/CT3MzwNduzCSfgkSIe8s0hucXBvgdxcgfX5Jwc+2X/
6Z+rx3o+PU3r4JhCa9Qem619Mt7SVXR74bINzax79M/1Pjh2CwcPsFsRJNuvaFIxgGreStdE4hbQ
1Jvn9+g3sniOaaHE5namZuEvO9yzny2RXbPovTohibsxVulee3Tg8m6DhXmyT/ln+Yk4z4JC8ljf
9703ftJgo003veWfJJetyhcJTD8cyZW2IqD8zRINjLnSzDAI01tJavEHeET9w9irx/4UsWd/45da
XUwBiJccaWvX8wsqyLcoQBI2G4TDmjlYec9gEGAc0rbiEL5kW6powl4ut8W23NmkgFO6PxlsdLiW
0F6bufPKT5w4Sf1eOkSqp/C9aZlJAC5n6b39oRyS7fiUB675NLxmh+BQPcR3/R0eefkNyQBx7Xhw
i5LNN/kAxYGPg8E4felPyo18i34w+8KpMX0lDwCKTsNGfUK1DrkQnT4gMF4OZBYdRDGPYh/oUDsD
D6m+yw4uixkdf/gUMCEdLBAoyOlqjTPHFmkL0BoxRo9s6Z4CZ65ehBtY+yS4g/IN0QpvBRnNHKEo
jERsGC3djfLAmMez9tOS3upJPoI06pj3NMvJcmlrqdIc3X7lzPtp0bv6BD52MWS0RO577GbIUGEZ
ZR7uMQMSKthV7gO6K2jOZ/Jj/JHlrLeUTOIXkfeUj+VJZVvAe0hec8yEPUA55C1V3g6v01f0Ck1m
PR2mA1hIh47ihd7NzCnnzJvZVbR3MkwYyA7ybAK4QvTxBxBJy/I0wB001HlsQKs2/GymMTO2XhDj
TWLNeSSykwQTb3bZocls4CCgUFszrXtM192SdV9CLQqBN51lB9CaZBDIlNkz64tsBK5DBGv7z870
K3hFKsVQh/PJ8VSv0gPjUnXBDK1e+/dQTLla8U48K2CdHgnCDU7RsfDqXbhUHuO9MbdXAjY5blP8
4CuuB6btCLaP9dY82s88FtqWZwAG5gsg2eipvR/m2Q1SPK5q9Vpz4gqAnsoN5vFZ6+pHIKrr7LY4
ph6AtFWzBQG0ZszApvEu/LTvzFM4LzfxBtICDKv6s7ynGTsA2cpf6nIm3fi7yx0wWlSnejQD5VvS
1yZGDa/+SNuKlHvMHmxDZzkt51l9bz83b/oJTC1OyGEboPGfK/t0rZ0VyyX3NQw9ufFEWK8zB4HB
qePu4V6Otv4HO39aHhcWra9RmXXVjCGpO8Cm6IhBJo7DfiRzIXkREHxsfsqXeeuvIXGyg0yfja+O
WeWsOnN6uRjlnegUsEIjxTgRjLgwt+IkbqpHhu+0ZPmK3AXNm8lCsEU06jNhgVpTzBpU00/+ji00
t8ADASUsq+FM2UwPxgMUWhP3qQ0MzxvMGY8N1q2sYlMylyAVK8LPX78hRLa4S2qSKtCmwlEXjVXf
9Y/pY7afvsyj6Z60bbdN1yb2zT8fHdCkIGtqnwYuGmzS4PS5TnGoudy4BFNHWD7Y6xL1xVb+he4Y
/RGGM8AOZLwhbJIRdtaLjlAlhJlsDJnEs20f6RIKY336JQj92+meGCSznRsl0oVZ3y19TgSjlAsi
FRLSZ/TFL8NMf0metOfxrX1j+mLBNniUb6L7oOQqufYi26OpBi3WxN5X9Tne1rf6G4q2l/6oPZR3
3N8ZZIZ5gonn8ofz9D7yzHJROCDGsLfFniVlRR4NmdHGc/uW5HNQSUxbzBeHm6BaTO+QchkQ39Zb
59bcW090nLb1JjsNC3k7bolTOYU3ujHrnvIvY+efu5W9g6aVL4l5V9ZIQaaPi2dpdFZmvsSUHX8q
9OYZpHw6ogkQGJ81QiwJVTVPj9EeWxuVcLTW3uluhezdiW8hJe1dpfRkeSK+RKdxT5NrnsB4QeAn
BhY4lcjpRLtHSPq8gVrNDZqiiyavfpa9oPHP34jcLhrMwl5iefLNz9uW7xqJ7CVgw+NGhubyh7L5
lxDJbPpSqUxmby1vCrEZl03Um5dj4dP4Uqdj7ZMV5Fs4ybNpU3DuG8wFoxmvEZ96Rm94Spzd2owj
hOYjVKOVJtknqCs+E0/mF2LETQPA6gB/karUOsqZwWp/WULQJAD1F63ld7JYxBOqCTFBeGKuv42d
yH2clQyqy9SlPA9AhFyYxSJsc03LK7RXGyzK5NrJvHAO0rRk+KqB7k9/2aN9s8FFgKipeDgdTSMn
4t++tKRcpCqHKYmHD/rKspDupeGlzn8RGX43lUfmaNrQbqE6/VG2/XXptGowJTa4xYHZ8FCkq4b3
3Wj0x04VDsz7AVmnbT3/fL98J7AU2sr/96Gir/DXh2IFD20S4xBa3xKymTj3ofwigdRJ/XwZxsuY
+gI/REUTZZy2csQeYLojh3bp/+a+0kSH4qpbIq4w59ewCRlRr3bB/jCNpeLXEIicPdNW9t0yfEy5
BZlC4J0c2l6rI7cS73ALLVdNU1vqXSsAQUwWCXUSY15884ywoDeHxLhm5CKkK7vVNkE515xTYw7r
HikOjSQxRBg7mtJGubuM09JvppVC5AvKrZ/P7zdNC6xctGRE65fx1lWXPOkrq+om8TiihWjPqGVt
5RO/Z1/QmPmtB/TNbaph8uRiChYBl/Xfa3lxYlnLO4kPu5xKZc/kO+30Ld5WYgmhXd9fknw7Zs9a
fW/SFhT2sZ4JpslIyGh67+cv/uebXV9OvNWMMgj3hid1dTCmhuY75BMpSNl8levExsxG2jFK8pH1
srDSrUoQR1i0XMtgrdjP6XqiTncugnRvLGJ28mNre12/VMyIFzLDqTEelhfdnKswCH453O/OHX53
3WKpsbG8XR2u3yukJtdSdkgupA73dKDLmUknJYZG6S/0sFgc1fiDW8zK9sIIW0Xpsq/pKaPFU5N4
5dNHRXKXmSc/JahNvzfyN9751UB8AQOIn4/2Ow2XTuSSbQqHICKuq2elwkIwGhVXmnyMVePLNxKb
jSIzHmhV9cSsylaLlDBiEvByoSiTG4kuKslfZGu35xBtuBBBEGbcDxioBq/Mh/tcdTw9wXfLo2Eh
/pgcZjU521PtA5u30PHFibwwatSFASEy9NyscDwKwXWSN7sKhnVZnM0APpL/kF9o+SqfEpjkqXjo
BuMJv6Y5oH3Gyv6SVdotuLxVGllPYopn0mLH9M4EyPll9PKdGFhnUIIAlkGVzLr67xMhBU44SkVJ
Z81mYUAqz+pBhpbLdcR63Y37CZZGxWKBoOjnS/TNYo5e3aB7aOHt0697v5VDsmDUdNmBmC4ZRk9L
P2JkYm8DUTjnES2dX77rn5fQ1QNH/9ACCMAUkRnmlV+jr9OiIUA1PchSvtVgxfRMbApc5x0UEYRA
WsvH1w3Ko4vXZRk463hLglGLfVQx/XM5GW4btp5fnxFT4QlUF8wistA5Ti1kVE7cRFer6BETf/4+
e/1OkqajSOQlK4KlrOu1K1OLJq2iMj3YGM1J5YtXOo7xECDJfPgTiYGXje8BYKsqXKJ4UNpjtPNR
C0kruFzJY/bF1oDQ2p6/mdxOnkej2CO2bGRNz0Z73696MiGMtWnufSr+9lR1d37+y2X/rmLhe+Ai
tVmFUX9eLfhdMsSBUdXpIcS5MgVrCDnekCWUVSi/GVtnLG9oreaEeDNNsSjdrblG3GKLk0oL6Mb6
90Ks8vPN+P85KsuSdRiF2M6u7o0O2kUhjRmD9TFaddJ+yhEbKAP6D4p6K3IVFtQYRI5QilgkVIyS
7cW1KmzWjCqcclwBsj/9fFCWOBX/uWGR4uIv0ogSu17EiguhYX4bZzT094AWAQYJ2RsDHKH5Lp0I
eOO0/uOBzojkrT5ZuphREmeOWEmmkan2dK3NU67QnYVP15L2KoRneoVXTZ5W8UQ8Rs52id9mltFG
bl5sYjWFHiqRkqUQ4vbNvqg+zTZetjmDx+BcB/oiNe875HElcifd+pD7ft3KxOs86OSgdOiH0AxG
GF+yAdcTYLfsRaigBM8Rf85lmDN/mfKl0PngFrsUKVK0PaF9WD2/hEPFQZwUlC9CGC+eIqNhQpqf
xWDs57P7TeEBBZX7z+Z9JqKa/l35FPgaTJ2N9DAmqGn1xDXooSDRS3kNT2W/YRL88wf+cUf/53KC
OUH1DGIJG92/nzg0utoGNetPiT9cDv2FEzmeBI7wgmRc6ik4+s/Av6ccESNA5qEGsha5AByp/iby
/m7xZdvAXcX0jbmUGLj8VdQasaRJitOnol6/9Pcml4tBK7I3FFAmo+Tol+/+Z239z3dnv8VNzANm
XBc7Sao2wWjx1Fdc12piF0lYT873zlFjRDIUAYavisJDpZPjaeWLuHwpzY/J1N3+wkuS2qbAmxIS
ZujT7kMY/MvF+e5ZoyiEUuWwxCIy+feMZNOFoiaO0kMTv9QBbbrik0LMdz5j9DWAdhRrXAqTu0Ot
Aq0G/fUSweHPB/GdiQpM7P8O4uoO6cvGUksHfY0xnXx1o3Neim5j4IlBDhwz9Y1VJsYpSl46bJa2
nrASHGQG6KiqxAaoIwgc/183rnrUVkQSLC4IBVk3RAaajfoztO5+OWRxp1xfWG5oFd6SofJqvXqM
ensqqz4I/iznlPELw7kP2uqPZdFHd2tl+gIRFZQba4nEPYBpkn5SLon9hLiQ6XQjhe9OhJJbeoYK
6BX32ZCvfz7IP7fzTwdp/Htxq5K3vjXpyUHxxfY0og9WZxskr0zN2+gGtiLRKd2LL5pOi58/+5sx
KZCo/52fqwIr98PErm2LsbMWghVgnlfshchAiBgx/vz8Ybq4S//zReHpGUJMw59Xd3GsGlqshw4C
LZo09GWJDjJn5bkoPdVw0dL1OHIAd9Khnqu2i5AXM08kzZVuQax2wEyQLLOv/imyeC5daEp0Hyca
geSCkzipLvQOwq0HbcqkgdrBslkEhot5pul/WZwJofj2m+CqJWcFjp4jzutfK1QvpyMJKFRhAq3h
CHnnGO3TcO/X94mJ0kx7EuJ6J6FXG/JsQHzpeSep5bzSPmPUKxh8TIxHdYSmIXjlaVaD4pCCzJAB
xZaR7bHxELUHvax91jjisS9xmgQ5bf7qPFLXB8xk2Dg3E4aNzxjS4gXjEPJ9BHbvo+HAwxKWgM7r
y3e0cjspLXCkpv4+4mEsjScMuQxrbpIR1IS19U1irm1llsvBjYrccXSjyO2Jcs0SoEZGt7X9p3R8
bcheqMkCK48ZHW7+1bhvGVHBh5D6DwVh+XSOCH4YipWkJ/wa/wi+jew8ZBEQfLN7TKKVNS3oMVuW
0EbPgEfBxUTWtCigi6b92qlu0Xbm+LTLjdJ/oZrUCayKCSiep5kHDsJOPUZQUu7BHh5faMKxsZE7
atwT488G6Dyj8qMxLtJmgZSb8Tuwi0mgvG/VYV2kPViMNeDoWiLtGmQtwIEehDT72lRIa2Ds5ehw
Mgs1MNpcVAN1TYex03E6GWcf1ANdXxKD0RJI/H6xT1LtYdX18SasoPoZ9Zvj46qaD/W85jUymOyS
g41J+xVJUm9xRysnag015qeGgPDr1yAuEAflWxpUS3p+btxQYCLfzXV1Ianpll47rCkOue10GMMf
uV9sbOQ8F8cEUHw2eDdWIJnqJLn10UhxyLI5rQDZkWoauQ7fxIF8o9gCWQWVctwZBlrnHsRHgOE6
68hNJzq8Yl9Y59WHTgd2dIJZqn8IM4ukFOwXx3AZUJSNYe8JJ4ZvgbkO3QZxmFJkC2HQoNFISG4w
b1AQnq0Qzg2obaFoKo39qAF6pj0/DKGL6Kmj02NJH0iPeEuO5VnxoxXX8oKLB0VIQzOy2ROpdnJI
t1cToRIDlvlHsM6ABgqVMjGHqPZC8Z5a/vsfvVY2ISWE/UpRkhCa2ZiuI3UrJZhcEpHWF+jKMMLZ
N51SKMrik4elAHbHiJM0nN1K4ONVQab6qVlkglxo8PvHtmg80HO8UUkcaJ+18MHC64CVmcnYnqI6
y5VNTlJump5DqlaqTiXYCKh1hMMRk/eUHjIIjj4Bf9ZJr1/zejvs6+a26PYgDIPGFXmMlisNzMfZ
jAuHfcBi1oXBZ1qFwmM2n0JqPSnxMis7RPLXaHSvia3c6VlD5o7NHSstZCnaaUWyLIb6TU3LE8zX
VafoW7nsX7swBRdFZZKQ08ePwVWNdNwC7vvzsv5dq4hEYdHjRQUDXfTqJRuUrRH3qZ4etFvkDS34
bE7Uy/SUoC5o8G7h/lTmUbiQs/l0U6JmFlYwgYeQCZVohJ6ZM/9bTffNm80g5Bs6MBAkmditf1do
x6/7qTMQACGCY9uR+S+TeVbLI0/fz1//GzAwuqa/Punq9a10kaNg9kImFm9AePXsv2we4lFaC+dT
sUSNHHVLmUxG5M8Js0uU4pr6kpBDSIkRGuk2coZfOkzf8Un+OairF3s6QTIMrCI5DMgIimNULy/t
XqsAFe6mV9taiIbAz+fhtxN+9UqUTKdORxN9FzeYlbz4wUYqlqxQPCA/f9A3u4N/vtpVq08CYJca
GucbQK8bBO4lWGFgEb1HK9hf6ttL+0uR9N32m0/kLQ/EQKiAr5rsl9Qf+jFKEMixO6RCq5KRtXep
EMEybTP60FgEuKhtG88VeHeqMu8YdLNO4kvtiCL/+ft/t1NDrkernXYA2J7/ACmbSxvojhMfROkd
Ye+CgCiZPjOwO2jNvGHo3dn+spRpv0OLhc5PkDEtxJ8Pw1TE174q5/4+jutyLqgjqdKtENE7k/Zd
fx5lj6GksbAR9xH05zqn4DO5v1TznBL2S4hdMFMxRLyPbyyWgK/xIXgahPDsJn9IX/XzgKCVV7LL
mLKfpUi+PwrdTZ6SteHygvBMr/Yum+Ron2yhZHqIPtKNOg+3/rY9tPe9yZDlEITLmkBPAiX8zM1v
smwWb3jPj7iSwC3NhCjoYyQXnj01Y9fA69UlsjzpKb3BqzgFOEHnmFkDfR4mq8BeydqdNGwjzBkt
sRFuIB9yRs6T5ycrm+NGThPvomkx1CsHJUm9kNVzVWZLc8ni3lmrYlx06IVwx35cMPr5XjAbFBEG
LK+Cyp36rQhV4HXmz/LH8nFiav8suQh557LbrhOPrMujvm3mxjznVx3XvpEWpUfhMmdaukQbR+iS
MRs3BXE42jEJRU09PVnH9KHfJOuRjEmV4vRdf0DUlXzQaL61tvjAjsmi3nMdCMhyrUW1M5fGgpk+
uYtj79J9e0Xi7t/p7z2BGO6wis+xh/RhnaPiwghJoDL1wtLedOsjw3hvItwXuv5MQaBE0vLCeZLe
05tgHrkvvOhnIdHA4dbYatmseYwWmtseskXqWSuUNMvoqKzQCG2heO2mdb1v99UR5dEKY9MzgiBl
VX+SjpvNOlkIbpxDttKPTOM9Z05sERxFD0fY7BSuT3AQ56R8rRmH8l/eojPx9+hDXGVDJSqvUYQ4
ZOs2aKgG7kJE18d8YyGNQ0e1kOa1K+39O586do8kwP/I+WGEGdlI410T+zP2DBFBAYvBLbM51mGE
BA1HlLk4a0y3WqXLC4FR3dY6lPvL0uRDSs7AMH8/vRF16bG3Wie3zTHkuO+UWXGctul+Wk0rggfo
7zOvC9lssiMC69/vqgf7yGbwwXy6vE8bvq5X7uJTcNDOUJXUW4Tu+SY/I4vCN8bZwSgNtt9HBNW8
XcizIslprSzp3XjlfX1fUYOsYm9wk3myJ5JypqOERGo4M5Zg3RY2SrHhrltHd8aiW2cLmYCAaZGt
6dm624ejyG2b8Qqf5YfQM91waa+tAxY0T3atubnOl/icV9Lo5sOyuswHtgfP1PTBIyKqPKEfMgM/
f6wkb8L6i6yCWN7uFaYa4iJusvrduaFLR1u9/2yfM/Rh6km+7d+TL+1GPhEH4smktyln7dw+RV8m
7eFxZp9IzLob44XCYSQP2Sr+HOnKvdq3/ZNyyB4xvCuja6BRZxECYw1h8zWCLR+6EbpGa1vWK4rI
mHgd5TwgYxQLeriyUZfqH2pI3UIsXLTTfU/QHxpyKBYRBoD3tGL44qqus1ZdChcsO/GuRm5huWbj
meYyNI9J8qDgPMAKgVCJWW+EeijgMbO6ehWnCCkbdyIXQ8Xle7CIBu52pbk2p53an/TxAVttCI0b
MUc6PqSa57cz6NvReVIXvFX8pxLdLIQJBrfP9QnuannqlljY/CealxSe2IU6qnPofpjDdJQls/5M
ocxwVXn+edn/bnbFqm/QidY1QFvXL8PEpO5kVBofLOQf1SzbkYy+dhbjfryvoUzjcIE58FxsLSKs
w51zvhzznbVHmEC6ms0dZHkoplzyxTxyzufGQ+4GnogAQ9xhevlq3JDnsJKX46bn/4O9fXCeszMi
D+kjfvv5qyiiBvzvC+x/X+Wqzyj1jtEZI18FuG5YL0wkXX54ZkIo/CuiP2SK3hZlK2ZRMb+MppYw
01/ECd+hJv45odeVamZPqpFxFKLp2A7s56ppqUCIrjTUETg7E/zoTbKUeZ/3l7VwkfBatzCOTjw6
Pk+QTFoHM9FfXvDf15B/XemrwjYmgrMkvCo+iPrZWTrNegiZgpDCOL7guWdYTQPjl+Lu2yoSC4JM
NAB8i+uG3TRKvp9PnAzKLEbeOB9ApnCD//pBf/LS/nPxsQpqtmbDp/rT7fyrhaPovTZCYYsPhVt6
/cY8R3d4/l/jbX52tsWz4qLivpvutJ32yKLzFtxi2gHavlTXxjI6hOv86f0ULs11sWpd8YbOF+XR
3l626gpS86n4jEVa9r5ZsuZtLjfpMbzN7uW3ZF//Fgz3zajA4DsIRDTuNIZX/+50yAmwlMIBeKw1
y+zyqhnvjfRqyDhJ1nnwWOTn3N7hWA0vAD2cC7aSIz17zXP61wY96c+P1HdTTANcikmOko0MxhCN
s7/OKh32SxfUACWDAvRwBkHBtGcGUmqtjNw0vniamPENCK6iG4utouYnuxIFL5QjiYic8KZK3SzA
u8WzaCDqykk26lQD7QjZ9IUzxyrmlQAXVQakGmnjPx/+t5U+p5FxFthtvD9Xe4tkapSpVsm4zFUQ
2jCx9koz71mDHGDVn2X6iKvK7ueltbKUjUAH+cmLibJpukS/Hsp3jwJSBnQCxMCS03G1hZtMp/BL
wXvEqhFp8x66omiYuvWXCsOIbM2E4t+zGRSjTeEvwvVozEgxQzB2YUr4BNq65j1LmcG9jMeBEIX8
o8zDlaVh1Kzckmpvzf8Y0gJzx6Du+FHRuDCJNaNekxZp7/JzakKq/D2Uy5IxXYGjm4xPFAKI05Dx
80o8W+t4Ee3lQ+pFRx6R6i17Sx7lD/pWjMsURKvsAuW5kwMnmKsftcCqzHttxiTbQZP5oTnAM48O
vy8AUC9Emi0El/55ad2rNI6gzACz+ADCQoVjuhbcWJwpsGofYb7QTuAdLWUuLSx+ZCfPCbgsmN95
SrmohFLITRORLqU38+FsHYpH/a7wCObsZ+EnRZN56p8Nopfb1w5/neISNyIv9HhhKNyJM+1ABNfl
qNZzaEMdUa0wDOPAC2T8k6KIKPVPYzraw9bIlhC2i2QFWdpOF1rmxr6LZjoKN7gJC3Kr+OHzkHUm
XznhFmuNTEZYuUSX2QJKQH37a8S0eHNdL24QQjUieIj2Y5X79zHs27Kvag3enU6zqrhTyr3a7tRw
1enHYrxpL5tuOsbsIBrjNkx+WcK/7Qc5FlHbRDTIKuz6fz/8IstW0AbkKU5ko2rI449ScwczbBa2
Nw28Fhv5f16j55+OEcgsaR2TmIstQfUKYxNXT0V8Sy9aIlS31b6gQKFjLH95utRv9q4E0rNSCZgq
4YuiyfDXOsXy0USNiW4u9vdqYZFT1JE3aENVpSphHMXMhxYOi356bHS2H+T2qtFbpZM1RhqK04Re
GUte7vduxsxdId18/Bybr5+Xoz/5oleXkR0+KeEMTcDAXR9l3URO5tQXzApkTwfcJnbJkwN+BAOX
luAGw1mihJRc9mVGIE1GKrH9YJNIFNiAfGUKFoH1XWc1G7ELUTI8fZ0AI19up6kFGI0NVVoG46lR
bifl9peD/6a6gimsCH4d/wGl9e8pHknxTMdgosnc0rEvQfu64Y0vXeiR8JJKlwuF4TGSJnRMA4id
ZFqEE61tOAeAWGzzpkPwY4TT1jYpbiPmUeZJDOh/Ocr/zqQwv6O3ZY1FZKRex6oqWa3pU1Oip2mV
mdHTkMO8ktCpU/V+rvsQ9BFep16PIr66rEW4DxogAjLyYfAMH+ZMd6Idg5YYL7Kq/PI61cUa/+8N
QDo7OWdgStECK9rVc+xfRg14B5NwDTWHReI53unCEgk+99UYkxGIqxqLnpHOqZCxz4JZGqN1L8lz
y54eqKGmqvJEWGbd3gUlwzbQeLqE1I2Jh41amuCh7WRXOMeyzwTFdjIl3GMqOyXAvdmXtIS166n6
wB1P8cnUNkMtXhgC101XJbwjH4sx4WTJ2win8W+X5r93EEsISxiEAtgiVBP/3kFFKxly22jxoXZO
Y4fngllxweisiVvikeYT6R+d+mm1BnGl/TKPBYWPVKZmVvbvHW3nMAYJHVHDQ0xyqo2KjMIfoIHh
oL1EiFFA0adMasqeJglKd4jbSomIbkQWzu7fwfL1SAePBrKcQ1OST05qE5GoApPQcH8zBPPMKt2F
CgU5CFt1YyAMiV8uENQVKnPZB5lU0dcg/UnxzT/lPW3GTW6SXpzeR6ACKSCUNl2leTAr/De70rzq
KU4/U2Z3Cn6MhgFBnX/CA980Gcp58apqSNuDSlNG2a2Co3VSN6XznBgI1aAK1SXgmwGEWaLhxrGq
fVx99JPXtD2JP/QZsJf4KzmiRRLqT6aBZyHejyO4tH5AG8P0t16GGne6dNm1Sv4l2ca2d9Ln0L+p
2FVb0kltUHKqyrJwapLD4KEWtdLO/IaeBrDDtNbbmZrz3CZBca/2EWNl7UhylScz9wWbmR3SsX7T
s3Sm4svRyQ4uhKM+0xYJdpxIORtZVs7ZfS5tbKFKiLtGNdGTmsqdnNQ7Ga5KQt74xZkHWnHzmGXW
g+9My6ZqSlcSxIB4pU7RQlXlBwl/w6TZs8gwP9EwzXxEW3kqrSv1LJ7sGE0SN4ZR7coYiUc0eFCO
zqOOodzq1lbWgxMzGDgFZ5JoEWBuyz5eDqgupdbZtcO7mU4PTZgfOlP14ou9aQZoO5dPWSNIx4Z7
n3viUuiwwQw8qh1ZK+nwUhjT+oKSpo6jdZ7TmVR2NViu4RK450g/6MP7qG9DpIYadok4iTfiJv75
ofpmBv/vM3VVVcJKkpUAFfZBrym6ith/z+phMRiXW+tyedTbz6gvF87I+scoCQ3OMolTYPBOuQgN
qBLSh850NmkxmE4D8jwuaWC2RJdYM8NpQUpcdtJLabW7SM0fpszhnhqgfeLzsWMcuZC3gr6baTy9
hQ1AI4wvT46e3Eax7KYhC7BCQyvCGfXzt/5G4MO3dngLYa2Q6ZlfvYvqMJ0iOWjjg5Me6yZcmSgr
kOUzcQQRgzqWhjQkpwqItXKXDOECHv14K+filjn3YCGmbl+ojz8flPHN8obMkwKE1Y0a7Xp50wup
cCz4uwdVMC3uK2ud4Lz2y2I96W+Qwyr9/f8oe6/luLEtyvZXOvodceES5kZ3P8CmTzLp+YIgRQre
e3x9D+ipRCnEe09EnWJVSQIysbHNWnOOqfyIlJ8UsBnFViFjY0Gzqw2hW0cDPryAWDS2/8u8XUF/
OXbsUlwuvRqeytUYQ/hvG9AhqLWbjioBkTcLguy6OgkYE02IeyXVmHLZrppGHP9r33YQMApkNCqL
iJCqJ7oeboocZS1+9KBt0h4keIclsLYUGml5YnoilvNv8Zu/Qgi/rHuqCTFQAfdrGuLXVXnQg0LQ
iiU5hwb+Kq01b/XZyyh+EAM/bjFYoAllKV7zzTYYSOS8Zw/xikRQpWqzG5ZgKyWVOzwJAYAbIwDn
Jzq0x31DSmUrVQiCle4203WeskuiQgTS5NAq6Do0i7grF1RMBSC8GG75xjLU5ZL1xKZonDhDanLh
CE/jxey7y1w8h3JxEVlTNkp5bcPZVtEayYS6NKzISuQvqBeCQ9O274r5s2ZCGTX0uipeujmiMUdN
OkumncFvjEjz0l/6sqHSRCpvHX2jMvrLyZzNLlscjgUy5Ejxy4uvFkWTGkUXnY2Rswu5DjqDLdGK
vbrszfnHMgZbWpYxok5spCg0jIrgoeUWQIPEOXzUrwsW2FVtEMhu0Wvbn+XyI9LK69oz1wFdxjIx
0sO5hTn77/dE+iV2/DIa2KyT0LjuAzbGH9vgRBv7AmneWdIB7LAFVoY7A/vnXD2ybbagWFtj/4De
aGeoz4tCoZgdm8JICETzptSlq0EbpTXxztW7YNm40UCq7WRcKfPZIeIJVUL3ST5jz/m1KHYo3BDZ
hCRBAgUB56J7UU1qam7eaG321E6QBGK8xlF+o8/Sp9JqlxpNAI/77jqMpt+qMRMewtxu8zKxkrfK
MeYfZUxZPa9lnG7sGo++QdGYdAbEIVj+Ynistq69JOpgtUyWM5t6LXtdx9vcuDpOzEjM7yu8kJnh
aUZ2IBlKHXeZcNRVbyTUpy8fGtTXkviOjPNAp/m9G/KbtNAcMQkcaj8PqUq1Z5PCXXoQqFGVjwDr
UFu/yiPbp059mFOFtU7hl+znHH5YHyGiSp555GhRQMJKT+Y82VN5ZyA6Tsz7WnuRBfRyPpKs5EHq
NeJh4LpKkq3N9U5VTB4K766Q15TG8SMs5rZDg0MZX8Xik5im2yRYmtdwu3TRDpuEYxVHKyuck3Nl
ZL4gUs1eNtsgJCkbi3m66DvwNh9z2Xq1JvlLkG8jtWSx57noFajG5UVR2iuqWVycJoKbB4qGmxGI
q0jIwYQ7EK222ZfXBVOWKY7Xub2RC6z7mT6SbdvbXVEBTKCSAk9pQN4zaArJp+DgmmrkcZ8bAd5j
e9wYgJDD3ouq42Z+QTY8RPBKN5UXpYXTIZ5pkm+Wr1819T9eAFPXKEoBaeGg8vtGGO1YbWqVEJ4B
TS3BvSBejfnBwIyj3gFeiplOqpGuREIMtTi85Np0baYZdi7CJMvkIRBXAlWI45Rg6yEwihiaJUHt
bH124YCJQr5N0vCglZ1nCOWdvukvXbrNOCJOyUlgekQl3WLmzWk96S00PdoC20aN6X2XtmHeayhB
s/YVn7aUbqeKJLidKN6EtWT1/dPIbluVv5nN/qx50nr4zxfypcRgxJGwzGyfz1N92ze2OLjF4qzm
jMwFl/Tv+efPOtzv1/pSKhB7TZbrQg/XZRqJ3wkTWEfF7TsdibyeZv7xkPUv6khBEGqpy8zwTI1x
1cZXvd/Kt6L8okQzsqfM1dmzIqJfKafYdoT3GX0RBXJa/cFyZArLqOoaAAvkAr4JFKhNfq0hvKTf
1Hf+0jb57Qv5upnqoyCW+s4Iz3PgilVxN5d+SqGOmN+VVAQOixKdKarOomJdxww+EGtvfJcB+quE
9a+vS/7yTvTjCKNU4y6kPVhiJzV7V+CUpFFhAGhck+3UvOq36chQlSvc0Ngvg12J/QzgF9o2abzH
OYS10PzMUcmVHET+PW7+0j/5/Xv6cngXmsIM17/W9pLWXWXhSQl8RmuFe4i80JU9WXzXTFr/zH99
K1+aAVM0ipUwMlhR4VRMy8FJk4g4qfcKysn5pWxu0aRmSkDDAmzYNx943UX/6+JfzuukueRV23Nx
iuYcI1amvR0vfj7tEB/xduJ5j6ECoqX+5sLrs/7Xhb/sbfSpbyJynLlw6Kbw9YCQRwgax52uXNTi
ARVSUqDF+P+izP/bWyvTJAP1KuNU+LqJx4lZMG1vwl/aoKHFvi5+6mKyEhVXzxAaqCG4QcGZBvmT
YmxsUdsR5JBp3+nd/tJGJD1EU0Wwm6oo8vff34fQrCsAy011zsg6mh+6YSbo/ZP5UR+BZ6CWrB56
meJNtiEnN7SrkUSaDWsiFpqHGVIlBI5vnsqfw4E7MlitNvjCSPL4Mv7l3AyThH34Wa9uN9RUYait
sQxl/BpMRN5wZCF3YFR32fTNQPyzavb7hb+8BMKAeDOv0upsoAalnZz+RJ2FZfebz/fnwoDJG28O
rmedsMevxTlV7zPEsklx3kAH6vcJ3T7hoMK2VF/jYEtibwJ1j5ml99XEG9SngLEw0gz5pgH4F+c1
zsg1zgf7q0wF88tM2IZKoG1SOMcd1SaJ8FCEDNCdQG5Or8NEK116WUQZbjtNkZh5B5k52MSoMQ4R
evF1qYHKmMn3+F8l/JSrT7RPX3HcrO6XRrhHPGgInzPhty1QnTWLZmUREudUT8Vh1lNnRtf9zXf7
Z1kWFJ1BF47isSzhxft9NCdLqLB7UYQTsvlygIwhNRYsecTBTdcBhDfWsfPtufMvWk4DndvKLJBN
+n+/juz/aQsY0rR0qLGFE35vCQ7EBFonbsZzXOX+AlyEwGEOgI7MeXgSH9Ab15yLFuQ3jPKyuW+N
8V438AQ5//46foXE/j7BrRgFqAJ0dPg2fu0d/nNfUFzNVg/wgYT04NZDvzE13qbbbzpO4j0qLlQ3
mHBK7UbrcX3qLzQAqF6w4GWxTadXTEViUJ6Umto2aKWs8AcwK2J9GroE+Ms379+ffQvOlzhu1kA0
iczir/S9YJkMoc+mDiQIyPLuOZKOGSoYFDIgUXL45uZMNEzzKsWR01WR3erkmgB0rGhzLBsqnWPk
zhpdGBz/85E2Uhwxoy7nAoAXzmMVEe1mBpHDvlM2qu++7D82l+vdmwSJAhOm7vPVexebQ2GMNKhO
S445FcuqZEROWOKScALELWryM00fU0ZGIqy8+YsKf1yfHY0OZRp+ZGVNVZQ2Z47RQKCiBTeMbqKI
52Veei+kcFrl1zVuJeu+ufM/1iJyzUQ6bmhUDQMP7pddcVKKuTjGAgJ6/YPwBSuvnpfs+u+h+Kcn
+9dFNMUk2UvWsGb//ma2abyEQRB0ZEXcZsOukh2x0K1xupXRtYvJW49uqWmOZDx8s55of8wJXFla
G+HrhKDyhv5+5SgjxNzQsu6UF/Q1ZacrAp/IGndqW2ckbzWmB9xw/EgMDaaE32JOGZr7oAyxMwDj
GoGLLY2lLr4cfEYVNR7dKlD4JxxoOv1VMO5aFTT7c61SjUPrwVl9M9/2y13FCT1SRrcAmarLoTMT
LNF02m7AocQMts0iGnDRbWUi/tr0fj9sm+Chq2kcJJ5KdAaq1ogmSURm4sA7KciHyRyP+nQSIvWm
zBu3yd9q7Tu33l+/LRXH4GpnpuDzZTAIVTcmAp69k8kc0a2wKYEdGX2JZuq3JgQ55YcIqodEeo3w
QWN6lsZPkQ6PDps4OBni3VS/18JeYXD/ewTpvwwB/5nNOAiobHUkEcuATLVHWRfW/8xmrdT0Zp2r
8W1k+EV1f1Azn7yRGYQA+bALnF+3AVcI91QEBcyLZHdkyKKIi7TrYjwY02VQrznGqzA6kTLDXkJN
dwFpCPct+aof0BVngA6LHaZbU7ICqtyUeIgDBbnXOQD5KFNU5j5nkBhbU3WTzm0WD9D1VL7Ua5jE
Lp1fk4Dqnl8jGCx8caFzepqBlIkgSz9S/YBYWNMPoF7S8lz/XIK9Xt8W9f2c3YF0DrqraJ5n5Bqb
Q6k9K80JJY4WnM3pbkY0bJ4nHfvJCe0vhTg5OOcVUaiXEMJWcBMxS2r8roPC+BXcCR+lsM+lXTf4
jfrYEMWJAhV1zGi1cCJFsnrs5tnM4G5DzaEB6EB47hoM8iQb7viF7ebQhS46GzXZEb/CZzaI1ILc
CX0QfWAce4XkaPP6+/kmldiZP9sT+DCWOma0AYY9x5VDjpGo2LY9JGSyQu2FF0Rwx2uw5x9AdiKc
eClUF/VJYJwLcHDalS8Ubkss8Y54PAOd0NDOlynK1ScQ0YF0CrpjFDwEMsKyd5w25Tn50WZ7M36g
jjHOu+BTKC9Dt200N9e9QNpxQTW96/RdTeoMTNH6AulyHRmtUzc2LFJChObC7iWAy66YuDWREyG1
gG1X+fQ5OpngRRtVpvC0jhvoAnDL820ZPRe0nZVbM77muS+v1OtjMx/aNxUMMuJOxa+L7aTjLLpt
hKsucGM0HdUKfsEpFtzhWcKPHaBlaIQ9YavSdFDBZcZIk6wNuUwY4Bq67y4NYhnvhWmp9CJ/RjnF
GC+RrUWypA/5bIqHgexHRG76XlS3oXjMNWgl95v4pqzcbNov5UMub8lmy+7T2Y1k+H07Uqd1YxfD
thT8Sbkr+Gzd4IblLq92QnIoi535gn5QCj3D3G7MY1F5AhyLxBFflWdpAPTMaHDm9k2WMVNtN81J
zLbBdCrQuRSIXG5ESpFDCpktP5SRl0LcDPhTQYBtcacJaF9p0GU2FVXHgHQaIxI8Nb3TUt5rHExV
A2xm6mpi8xSqO1KhRb5zhL5kPglXsdyL04+2OxdgRyOvRfjb0AEksBcC1G7Bu3xffMzVQS39QXGq
8UZSKSuhuSF8z5UkdzE8RdmxJ4CwuNVxFiY+IJzN02pclw5huE+HbbuxJdUf6aoJW7PcDsE6iof4
IiY/aO5LwkEk/7l41qJtz93O3avUPsXyc2femtm9jiQ8/0ETTK2vpuZD4pmi90W+UcKDDNPC2Gbi
2fQS9W1pD0hq6nErkU8ndAcIR1HjZprbLR63J41k0lAXvC9wQg036K6w8JNloSoem3H+KFN2sBxE
w368GjGPkuPQmvutSQct3Obzfoa7Pf5MTbAKfiI4nhB7EshGAoSIhht9+WFc8PZZm76x+EVS98Qz
bZGKLrTayN5ystxvf+QjoTmvkXSr1tvCvKGPV6Jxmtwl92s0/uMhkmlyMUXtg2bbioRW+/VyVuWj
RqYEagJjJ5YvevUoFpdZPvbMvbg74l3QuMvmgOFFlUDC7ZviPOcviwRO8CNV3dDwJdXjh6jwo+t4
hHrHnys2jonHUbERT8+tKzFlxMTEO7jD0gfmGpEWIJWJ9LCkMCLcrHZJAaJekpqW2Lpy7wd4NnJg
bLx11Us932Wghgu/Q2jIPtRqpNBRFeCi4QiCBAQkfMucvw/VD5g7VsdrqZW3cXk/aS+F+GZswEEK
vlTfMYhahLa1myoeXyTJsCShBxrRPLsyPYfE5RjeLHrzB+1nLfPili7Nnm2AHq1wTlN40vVnfXxD
5g72X6XXpPnZvDcKUneQ713y9D7XTj30Lfk0mXaquePoDc3ZCA/0HIv4FCQP5PUgRd+lApMJmsm4
OQXNbay4ymSFP/Saz+I20e0o20F3kPL30rwdhZe6OPVg+MbuSZZYuutj1BxVwYmUU00JiAw00alz
Dybj2Ln8UBQub2cLbVdzN4AbOxLW3GF2a8FTRsfY4s0US44PbpG4BC6YlUdG9IYqH1NY5hk/hmxb
xuvbbWx8ZdiGKiKy7Ri8yMWzkd9me4TsvXjsdYw8xP/eGALqethQwK874S7ewCzAZT+a1saoWLNf
Z4RBQ/VYyseuvU7teeIlJUpPfpDbi6G/GeYpFOmj4IrXHTowPGTUY7HoRJA5WLCWFScKylSXvCo5
kMijjCcmQFO5k6q3MbgP1K25ueuGS66fsvoa636HOZUUbNJf3Nb0x+DCWFoKX4qxjm3l3JslJ2Zl
YaSwSZ9hQO5N1YuCcxOf8vStySgl7IlhbTvKv7vKsCGBxh+hQvKjm+V7Qd4PdABKtCnHPHxVA0+K
bjf1ud9tomc930t4HmbKEfohN9+V1lPSbVK4+rLtWJnBTcIerqzgSexs5a2XrUreB4fRsFYfe3ZA
3s82pq/ciT5d8U0pQ1tLBF92ZAYyMypHeFqlzdeSrtYYpM2pZnw7tbuUD5D64rSPRIeRGe0LcmwW
8ntcojxZp9RLV+5lxe3HJwELeG+HvU/8JDFz2aWET9TZ6nzGc1wmr1l1LFQH0jiqk8FBLlo588F4
arGB/wif2JDRhxjcXqLZRo+NiJDzIJ4p3NZ+dmzf48b6QPcFDLyu3fkWZmB74DXK892/N6Rf2yvr
fvS3T/+lgNKDkNvMnUFATbZPjhwdQpFo+jVSPem27Wt27NNdkd03AkZWWJmeiuNv48+jHbolxEjE
O4JdhneZeKVfLqac8XbweteBVTjy6IErSmbKCRbTQ9I+LKfF1vu38KbYT6xN472CTnv1u2mHRsOl
doqVLSMwvvn3pySe/q8PmR7w6twwicr7fdu9ydR6LhUesi4dCYvSEfB4qcDrzpLrhu9m42Ldysk1
28o3uJInL5KclkQmZk7VvDPsablZ91r0rlUPq5iJZ0p9Aj+M7oqHHvuKssXQ6wrlLq0esuYpZRtC
ABQib6I9un2m+d0+zGlzOyyQcJ6qEImDA3JsUCieeBIuusbvqr3IqTLyYvxpuMwlu+pvWrydta/d
9K8NEOZjh5QWu/T02D3REOZgLa+5KtakQOd47Unf4HcLmCSIaXP6dr+86QjWBNwnCIJ1OqKDTzEw
ltzpYXMzq59LeRRSdw6c8kb0EAVlVyk6kXgRQ+AgPeWdD/kKhCpg88BvPm9Gi/CqQPVzw0MyAMgK
aRNuBZXuh5Ua2w3WHMXVHya6aoT53SbGoSMNh74iGZasW8xc00ODSNiw9MdAsLP5m/ILtce/PWkk
gyCEqL/yv9+fdNkFhtjUenxryjYKbyWCU2WVmPJYdSm8fNYttiR4XC41Ivoi/dvmHQLw8oQLjU0P
7USVEBZEDSWdYY73R2ztI1m3KucWe4D8Jqyer27jt8WVQ3S915GtpIeuciUTkbNH/o+I2HNw60+O
yFJCIBgGRDYlAr3UF9Bf6x4OWbVkyb/SQjmAZKafMAVmNjJVjZkAFqtixdpwinobp15uDQOTst02
MFlA2boI0qtmV+c+zdh12w7smsJY682A4CMnh2RHpJpNKaaRcaL9cpNybYUUOeqbFiaCQ3idnsLX
+pEIQQ1hoRPJDsbVDJY36aMj6xYKZMQ4dLOJBLMKLJDsJRC1M/CeVjoUGrbVm7hpAeSzP4faAM+D
5Z/wMJtfjcyWZpTqpg/K0bzjx+rXQ1joip/Gn9prfKh/Kj+oTUQvnPJI0LtXtvNP9Wd8jd+wrfKN
oUzkByPBA+Gk0K0DNgoee9dyDynFcDPZhjtmqM6GrfknaWjc0ys8bSjAoezML5Q6agGcLShsAoks
1hjkqQn/37tM3jEHJYq7aM+Zk+gMTZ6O4RSpARHL6yGZ9xAHFOHA6y4IGEuVe2WB64BoEAc5KRIA
AXwbqEGKsWSzID41PuvBEn7i/KMtKbyNz9GB3vsKWq58wiJXZjT2jUfS5ssPKhHCA7wwyZ7vucOQ
sYh19ZNVl5BtZWPVH/roxLITskhv3ES0oYCLgEUYwW/5Her5iujZyiqxZdGADpw28ehmDQNgPNAW
Fo3IUYLO7YoYCpjmrpvKxsNZsbEj1AC0YkoE4Lp/oCVOcaQE6tH4IlsaVi/A1e/Bj4n4lcFLSzYF
ECBwIrMb2kx+jBK8c5QPmMHNasYiKN0uTKs64/WrDXD4TqFZ65IdUGpiT2EH2CxawoHX716OKfyB
u7XXS8bNIzcKiXE+UrUKAcqhbjWtFp8BvbnEnj7hx8jAwAEe9o6ZuEGxnUuH97l9p24Ky4WIhkvq
gc7GNHzoHtR3Eyfe+A65uEaSyBGfszniMKx1Bth8jy8T9yfCU6t4Z9Of2DoY6zv1mV+jswXlc6jm
VhRdyB7ZycAm20Xeoti1CDAQwPs5hx6ROCCxFJrO8zFMER84pWDn5grdwX8IFHQa3HLjd7rbzjvN
U37G9w2OQNJ9MXp00FKctCDYyALMLJnQnBd8w5CVVg7buuEkFfB//o//5//8rx/T/xt+UofJ5rAs
/kfR54SLF137v//nrzLzf3c18FpFQtQBc4kiTpqvuiGRoChpKZL8UoGfqxbBawenFp819mH6hMhZ
7M9xjvcIi0HGiM5600mJ7gpQ3agUdoYMwOqxnD1lviimul1VYHPU3nZ9Cafp56rKqY2B7uJzy2om
gN4ScXhofbmtarrxG5kJ9NgaTwbdVyE6ZaCMWhLRRLI58sRWpniNzN4pDXkEP7Mm9Nd0I/Jdv1F8
frXpg89cvwX6VKuQmsjgL7ubqMjq0qzD/DJOvJukJOgx+QcpqzAqxzalOdsGdj7sDYo2I4fvTSt6
/34QX5ej9Q4UkebFWvXjJr7cgTTFXTFr3IGechg+Sp1LLB5fbd89y7XbK/8/m0cbXdGpTsP8AODI
oxe/1BenmvDNcDMUVwTEhoCrX6pYs1C6BW9T6QdydUZxz/jdfLPwrn/uf8bbH9f9UnLtRTRjiFeL
68DZIB8zS51OMVsguh2EGHyzZ/9qs+FqhgiilOYzTRY27l/aq7EUSqogGeWVIGWD4p/AIZVZ0dON
2xiJ92b4jIeXSd3F2TtrtqD6kXDgkMVZZfo0gGmBWldI3FaEq5w9S/E3XUnpy27zj9v70oSVsliJ
CzWsrhGnmmKECZTB7Wp7NzCQKREhlETNdqzm11R55Fin9sM9YnwrKPKfSjN/p4vQv4zBX7ejIbcF
40xrBwnw71sibBY9EO1NcX3W7MTDR/1aQc/fCsTxZHjfsw/lqGZrKFNwy5Zh/Bk/cnT0wnflhsQh
0AvjoT8sL2x+tSuHUbf9uWFH8LL5CD7zQ/AmKdZ2tD4yO7d4iezOeU8u3Tbypq3FoRVqFEIIG9y/
TVaiTfnSekFD78JV8nI/puhFdqEwOOaatWs1W+0l2NHT250mr9q11r3UEQW0ccVddyh9aYvT7rnc
16fyFj0F2wFQSzt5zy5nJG6HBL2debvslX3tyPfNIfRXu2pyJhEdo2pgqUeJLIrRq9zUJx/BdDNr
r72nrIjkP1xKh5PseXbst/hm4wun7mfxRhrzHbyD2LT2gKhOzad4oNTCkYX0CpvSzIXsYUvzy5/L
XbulsfiQ3SavxUO/bb6ZRv7+DIGdrz4deSP96t7+p2+Qh2bV9RLv9SG6EU+ZU+3Mu0PgS0djv6ZO
KUfjUX5rAVtwvD8ldygOLGGLW9MyCdRBxO21Z4BN+53/tlO28b7m/KY6wU611ItkExNjLYfYfhks
P7wZHpMtXhjVa/br2jm9tTf9pd3VL/2uZX8/fXYn/aYHwyHtNjcoG73sm7lknSt+n0vo20hrk0RH
0gFZ9/fxmidKm01KUV6T8bDQWWQq00z8jHR0U3cjfHM1+UsBYH09aBMhqdvgGgRI/WUyyYnP3mwC
Ltc2CkLC8RETSVQ8BOnjGPBMRzxnI3UmdXJGTbDliRioNShpRhIJEXp6g0+YzPuQhuhYpmRRd8TB
5N/k8Rl/zq+GBI5cp8uJmN/8+p1EkkkSYKYVVwrpdFcsuNZ3a6AXwnc4HYEbqLd3uiW6ZY77jYQv
QNEu+Uln0TXeMjKKwtvgZtqACFHeyOxZrJU1ot5wdnQDa7zgPHUg+WE7JHOkPSq2bHHa3Td+YYfA
UN3gKjjNg3CjsuWlxObGd/KhBBHuE2++sSFasZM4QuPbhs/ZPnZgeLHQ05C05QNbXAfqGzk35rga
QT/+vb7y8f8y2yKVxyioMGAo1XyZbYc4LXtVnYsr6+lPzTf8+lGnOu+s70DtVs7gZTt13yB5s6rd
ZdYOBG/v5f0aS0aN1aMvdV50fx3QybQfbwMYOJZyg4HJglv3tNnxZdsVywu93chi74wnr8E/Ksxg
MaAR6pGxyx4M9UKjzm534L7OsscmPblGRKKjgrIIFdxBZvRNjy2sy0+ufK23RLwl9rgtNs5IJdnB
4WZKXvTQQ6bZKcBw5CcMt7PfPlHh51MEbn9gF+eq++gGvDzgGdEW3REIDX95qj/z0+BMz70dcBHD
v8igaiNf+Gi3m/t2q6NkJW5L3FMsUOnhHofjcgQL6N3rmJFyDOaWeOUKu81uQj7GOZVXvPgctw0D
SX5oZNt8l7YZUwlZHHwq2RZBWdOL27Zb9uzKTuSLjz6o+joRP3XHbKc/92/Pz+Oe04JFWAqJnn5z
DHzZbV4MOlKZn5CqacdP0gu7b98Ef4F/oPUyQEU7fCCecBnt6Uf1zNEbEFK24/Bq+MmHuh+Xk3ir
nsjZ4zTcVXRvSBbeSTL1lQOdveWOmBAGqfrU4tmw2r3h3qZ3NA+ZlYUtbg4LK+hzIjkcBGhq8SkO
gd3bAjeg3XJat/WXxI/fKXHuPoR1LN9GLoei6iS/iwfBYb/BMKZER4IP6QBWZSNoTL3Gj72ZQN7K
SS/VQ+zgtXDwjDP66y3fSG61B6gw3BYHAotaskM5F6YKX/TOdEInvssLjG9Yb1KPTlHqTKfhCuPL
TS+ctfqn6CG4rqoqi2rhLXo1bCztYbRELt8fqlN14g6RAVwqG0H8RVlvK70jA4crwI5SdlSLuR5H
OdY6vNfMDYqlc33ycXzjtLlRrALMEUs8yzQJWB1O5WLbUxQnxQkRM84Y6ydxB8eRBW+0i2O7BxD+
bFIAUTyVCLZiF2+TG1IdCcE5kHVMHiGHdKoC8mT3JxbsE9KAjyyNaNOeBoMEsdPMUbiwE1s4RCzl
DPHW5aR5o1Nn0lw9sqQbYl1Y2EU32VGE51eaTpDzKeuLsPtQOJqGDL7IxxNhseuo7Xee60tvy7c8
zKN6Ko7RPRFrfNRlVzgcPWheuOEegXA4KX4kk/7bHDIa0RW9kVmOLkv7E36NNZ4lQvdILIKjNDoT
2GyAP5xk3VxDiAUt6FCf3rFH2ZDZrfxWYolNVjiUQ6rePmWLgtr2TBSbq9pkM65VwRUfxB9FmqsN
qJQ/+h5At6WxYVFv1v/UOgRgOqOnU1aiAe0WTuvXfulHDgkhdmhr1g/zTA3ALoi0tcmQKZ1QRzLg
qC9NAS9MyS5tfEefyO04a7vDPWgsf3CCW7gtJ3KfuBOyGB9q9lw0uLXR+qFZlUWl0P1ULd8QqYa0
d01IFiN1+SwiVdLYqkj5xeLTfCk76nwlg5cuuwpCwG/3Pd33M414tn7x4AVu5BODBwJzZdkwxDJ/
/fRssBg5kEVfEiak4JbiWmx3lw50zn427QaObUKwwxDhXyTkg5aqM3zwVR5nGzWzpT6S+HfK95QR
130j+DA6bYxE89GQHJ/EJ2Zb3hj+u8Hqo1nEjlo/iKk6RtsXJpe3xVZs0AcPNNaOuZPdxl5ld374
Y0xtI/JF413aeOUAyMEt2f+kp5S9KSna9gMUiaOhhZfMcK4GeK3oQlgkT29xETTw5RuD1Zwra3gc
j/m95AL8v48ONK1sqhs217nbJuq9oOZ2Mpgl7yllrtT68STSY1pszYnuPqmZIsm0TNtwqO7xqvFR
Ile4r5/YdbgxnC3Owm70Om5NhwqE0YKV5QWRAQNRPOgxgEGoeC/f9R2PJKD9R3aHrRkfQvE0l9Eh
ofxy6txk/TzRlXx1QEMefJTX4rYfk1PwsWD+9CMAu+7oTe4IcO0l4zbEG50bk84khp3k53XXvkBj
wwWH3c4pRhfK3gnBSUAsIGsa72dvEV4c684zdleml1C/rBsk+NEtqg4qq8mHMRNXWdxkL919C5ST
fUlxv76Q5Bs+5bwCxgX4NKir4DmTtuO99Jh+qBRPNoJb7yjmDY9KZ1Ckd5YJnWE7b4OBuDiQnrOT
877Ea419c1UritJOVOw259bgHNEau9QXIi+6ZO8jAOXILF/mqH5Hp7ieSNXQN0IHAFbRv6nU/22J
T9mdDXb0EZ/RdNZK1wcLPJUmk3i73KLoVh+oQKXFLl+c+knrzngFx4OAkjc5kEqWXhxmbyo8I6bA
rao+BIuXNGeJXlvencBlvRDa9WK62pG1zdX9ySUQ6qBtqfQ43aco2WwCiCBjEVqnV6oTDzOVPIIT
X+Wnyq8vrAa+iAPyRch5WJqXfkiudGLkeSC1XHWragAZrXKd/C2ir66dA5v4tnbDnwLrlVs/hR49
etPh7SQ0Vg6chXQwuk/zlh2cW/j6DSvaSM31xFDlk8wHOgImXYp6/VDzYSTaXsLaYHVMe4WFDOcY
1PJOfQ4pAvsVk9LMO6TtAo+aNjugxSXzahu9wu2zAzfzKfejxfimuPO3UwLoIs61lHYUWDq/nxKy
DhlkvNHyawENArwGuNGUjpzc6Y6qn6oy/EZhKH9Rlf06J6yFFRTmqLf+OJb0SkOme1QX14phnT9q
8SkW6f0jPZnoIGTgvhJstaCdpzL19UQiVvFxA31PGyem62qXNiQKrhFmAFSWoN9+sxH+2zEGBa9u
/IJjml+Fp2pYtmLcJcU1MdDrPhZU+ZqKZr7wM4+SG0kH4ehHI69YrLrSd0LsX3Cqr2e2tcqmI1RE
smx+absY9LMNCTnhtRTXbFTD1pfkkNKM57EERXqTl9PjL7RYRTBhRbXXntaUxIwuRyeeahUvi8ne
mjpEuIGXQxOm5gny73YV9jos7+iPDaccQUKLmyOBb0sE8UN7yKW7ano08LDmYr8tEAU12sGcyS6U
5F27cRdN21G3jszaCZvMQxMOYB6SFzbDF8mgmDugDqwPWrq5rY1zk71rXeKnUretRBGsgmGXlLIT
6trxpnEOho7oLKdq0Q/fja6/PT5zLRWiZ1419V9OMW0tFUVWyPkVDJsI9UwsDnX/qipPCRJ0UTgU
ELghgxfaXo/lq0bFlb1gyUkDyE4qow7ai5ofte8g/NOgtL4ZXOsZ+Ovj/e/drWew/5Qf6kVQIsXk
7hpK64tC94TsRDcnn5GNqAouqHyKM7umtKXxCNvl/Zvrr8Pnj+tL/5ey81puVIvW9ROpiiBA3JKj
crB9Q9luGwFCKICEePrz0evU3m7ZZdW+6IvV7WVgMhlzhD9Ap8BgDTynfDe/hcgJjPN65GM/eTSz
+mlUnq6vBfqrqED2Xavrpv/41TMDrLc2RTV/nmdIMAsPos6PN4JHlYAjjaQjnfLvQmzppSWttCvn
UnJF4xB6yRkoxJta/R+d6f9GG1qb/3Ohu/B2E5VLfqyrck5oO2eBiFxQXr7dYLP8vrT3ev79hSRV
1SWU/tHi+2+g+uXVXi9H8QhxaTdvWwoYVORtQTXwfSqSeZ2u2H3ZiUGgCR+hOZmMAvYHSzxgdOoP
Bhx4rdEyWdnsB2EnrM4noBLGoI10NOBB1u6Onqxi0BE2gzcNqJEMIExqrGO7vhzA45E209BB0/vB
I41+eEm9qh3GPNhIYhpyt1sREUxGhSjn8754JGWCFg1/WAJtgmjronhN31KEGl+qdXLrsYr6ezc9
YJeLFu3VqtI4+ZAOiAs6SorCkSUhceYjVnobp2Q+VArj8wf10a6NcnKINhJnJUe4obuNQ5aKl1rj
CM7RuXy0NhMnJUhdZGfRTkL5EuXM/Vr7FJCCXw/JVMBgDbCzBAqJqokFOBsqPwPZ/mqotVdU1+9s
aloy2TQPIS3kDYjApUTJNHgQfsQf+ktoAY0kERMrKDV6HwC+7IISE4db1h6K+aF6PoM25TmE+mTt
tHkvFdxCUbAqMUJcyxkiptehTNaU5u0YYDaBYMjvW/KHkx3OlKDjRsM4g1b/v/eSp0QBob3BFJDX
HB8EmmPjFWnJSNqujpvfL6b88OSIhKkCn4FEf/w+tNTDOr0MtlLG1SgdT+/Jav+ko1YLyBjz5ffr
WAnPjFzHLbrN9ojtzSAcicxwPy1fsA/Wc1P4uK66kKk+r7ks7LSw/NHzAKdkfhi7PTTYGnN0stST
dZoLDFz9SkJlmMKSuS4IKnG1n6kdCoFouNhb6pG3akNV9/tjDn/4JoYwFlREQDifEX36d1GvwjXP
pGyfzW+0WvYR4s+zbJ1HA68MhzN5AocLKeWKLtVodqU7BuTfOrpljOL0dEAddHqDF9BoKMipURsU
CQbbx2W31oLTGHklryLvTexHXW/pjkbXxybEQZCpxLwUrpne//uXXVlITVEeLkI218/2WZ4NShAn
CmlDNR9cgl1/0hBlzvjwKUfjVObOAX/bvS0Jf9IzXf2z4jQMhHTqtyR3K/XBFEr8+e5oOeo6pzba
Ev/e3bA+XPTr6JbNlZFLiL4VYxH34d36Mpq1gq1l8Yg71Mj4fn+Vcv977w5DVDsFmuOwxEaCdHfd
gs8j2W/bbA5MaQpeONp9DBF2/ryNLxvAP8ePwhvRtUGHxlafBVSR5tnWRrZ3ipzROdaRSAOBaOyo
6OeYPYyMRywi8YdMeYhXG2NXGTKOIN7d4IjZ1zlRk+2c6aihcEIq+xi/kZrm3IEB9IlSeoj+s/H7
utwbwv7dLUy62eZwApVvcUPY7UvqgZQvWZnjRkDckEqkSJvJqFhrOnCE0zjJcmOJt+gFdZs9gkrs
Hkgov9/HD+M2CgSIdGiWYQ93n4hnt+O2rrY8vVTWFjuCrXFQg0R/BWmIGFyEVvzvF/zxwTVGeypL
zvX+fvtfPpMDlNhEbeV0nhMkT10+vYz2oX7UXJQ+7P3wtRJQBG9o9CpAQ3JmGYtkBwII5bk81/30
3LkPbujbBmDoDQVO5G2gJKrdTyv2ulR3zWGfzo9UA9dPAfth5gkKRI69FdWkEZdHS/Bt0fsrkvoj
yssJJt4vgawcszYty3R+kwJxP7vl6wFW8/m4QEydGkG97Xy0Mc+Qes6r8qrir5gjFQpi//xBK6Oj
5XLdLh+swrf4cHdP/cnz5bUg/IVHp8I9DfdnQ5BdgfZd3oxP4ut8Lwfny7hGoogI9ftlvwX6u6ve
JY7o5iEJcGPt60FwGFhEIvKN4tG8/6er9Jy0XlYHcb77eeQ+KxPpgqnSXG5q88jZ1x5dpOn0o/ho
mP4t2vE8X670tyz/sooSC3i6auiwHbrxeYdMPBqqSO+ICKLn4+4wFrPZ6UZLHFG24YPc4PsgHy65
rAPS5k8/iLxby0ymy7Df7pIZ3xYnjt6MJQWxTDy6SoB1xzClT8OBg1fhoHLb3clMlA5Uz6ODpk++
/gn4d7fRb/4vS9AqWns6bbNkVl0y+9IEh90reUYFfBgE/rZ+07fI8o+sS/qp7WE8PdhQ0oPL63f5
2K4b5s3pyiqcDjR99hlDs3InOoMtSuZ9U/j4dMqWOf43inL2b7fxiDxof+AkbKYH2PjMpkZ+ul9V
ALtr8UVDtIJE7sGm79OXf5YIZ1C07SR0nmQaNPco7tH1rBaHbHddZWv5/WYj9xrpDu+NDqyPRQTz
8kvUMC4rTShb4SFE0RBQgoYUexqoUUqT7mArdOeZd5sDcAmY+7mjpT6rEMN11UkKZGE7wWvKwW4+
lsLhmAYs1wDnTFpE33Y4pgVxm+l/NP/3J/s+3rx7srvDFGvZpDqdi+tqGDeMcoD8qnE3Uc39Qg0u
T7c5/CLyt2F8eb4al/d++CdOZH/A6COLL4ifGm+d9SbYrZf5sGb8i1fEg/U+TMBpOqkt2Z1bRLIl
h7fpye7dE/IxHi726e9/t6atuI0HHcCHE+J09mhcWcJEmuTezRsscRBca/NkobvVpNwgVy0vlak6
/30BqEAevNt+f37Z/rWcN7p23V5X2qSfAw5xS1zjCxxf3iXmNNHoRVtcIuVdniSryu6moWoPx0gl
uo3pWHhg2ydLm9yCi3VyKuMSMckqXsu1OCmNcBifItESnetadrJ46IOSdIvx1oKjAbkSs41MNYdT
eZz6+rwO5LECluQGOiSLFHM0hvVl16E8lsf5RhlLy4E7XMiuzABYf04Xojv6k7q3aTeD2b0b73Gg
ECakQ4wQlBikd5hF8gxCgbkLOazjXSgHtMMDbaa7qjMa3+aj+S1krhirtvhgT2nfvui7PXVXDKTt
YL9Ly/y6urnh6V2ZpOtd5DBLiPFTCUqDVWncgyeHmJ3MSC8tAHrjDLSfATliAhDcF8fKSxpLbJfM
TF3BX9JeBqSTTk/ePjw7e28UlRGkoeluPFgNF3TbBzOqHDTRaadTQKHzuKTFrs4HUTeR4vRT9CEJ
Pncgjn7fPffab8gH94GBVITcgIzkL7Dmy+ZBRHxPupAy/bKzdbZu3xN3O0miZCm7SFR4mL3xELfo
5HRObepBkFqVDUDAYtrhataDm/lx3WU0SnoQDyfKXUZwK9T8eE174OQkG2uO7JXxACuaQ3iylbkS
b8dqpMSivfNEWxi3U5apndTPv9+E/K287lfky03cHWpY2w8bMdEuq/ZpsCg/ExeZr25yeIcUiH8O
w8IAg4t3zcncqQJEqp1tGW9ORpObJU3FsT4bvAxm5wiNJfMSDJ+ECIBY+SCVx/Dgp2/+y03eHXkl
KmOVfOCbr/+CNHDtsfIYeudcGzM1plRVXesJDsd4G1EPWppdunswDUWsjEsXzJNjCXM1Vk0lPjI2
05yzMXSHMzXIF908iztAUNDk3GEsvIxWeWaMZskKVANAMX28XSiY+MiLYSwusNWMMPN2D9HOKWZV
jGK/V4zx0fHUqeJkQRbA2+Rk0ADOh/oMsmh44VfUYTZVndP4zBA5jaFgPx+8elVOmPSN2wBZqGhy
CiWcQNSIsb2brw/rQawHiMY6V//mAy32kmDEbWP6x1j5CmQPydRJHaYB1FA/9XdjPWBE5mznZUTc
cPRAYJSHebOF/cBzOW+jeommuA8weZZGyTS19RA56emN6wrT65QjLzoQ9tMZ7fEZRit+4Q/pQY0m
6SSZ72y8qJlNJxFAuWkT7xbdW/lxEs3CrfH5EWeKqXqlA1xkyQwSDyCEumbXiKHieBDfPC3AazqN
pInwBCth2jyBlXcLv7SIZjwtJ5A/8i4xCnVTwDpAi9KFEF7DPGrBawRea+P5FxzMbCnxDaYLiSAx
HGeEKG2RrXWvCYjqt1nnaBN1LM3rp/ppFGv+aRVhTQFDzMFixeZoirNIc/u2WhOlFodDfOyxF+NB
JE6lGUf3pNsoABapA0xz3U052t6QfAvPLJuDmqV5jtswCY72wAc6sdCn2mTkSrOdfXGZkjVvyvNg
Wb2pOUN9qivvsjl5wrTwbxNlxkr6R+caolTmA+IJhnHCkV0/7SLUBLfBNTwxDVPHut+aNP38G8si
GVuGZqWDpbqVOydPN6dny0RNl8GsYgNHLPozgUW/hup46+Yr5AqUKZlHvI+ZRHoQxtqp/KCCuadN
9cETCW66gkMs4DBAvss96lQ+7gZd06xuJgbR0MXPeIAatNv3y3LeJw355GLVYBBBUrsHp/MS9i78
wc4cOtiBhGx1zoicI6KHMQCGcRj08wsC5vLBeYkYcrozP+UH0eNvy+4uGQTNh/SSiuCtyHDw34Th
dtsVlaqcmxVNN/dq11O8tczuqXw9+ZN+eQtXN0VOWzHoPqvSZPoORkuewI9hTi7bSJU+uKN7cZ3/
FlKFSYi4yg/wzXOrSsXtcmpWaDmiIk378DzrPG0ux4qrYKhnoq9HbhIegnZ8Xvwe8H/Kn9AL/J+L
31dQDVKlbS1UzaoH8jAoDZq5+iqws4CjmWhVVmZhbs7+kPRcNXCdX9BqPvbovhEarXEODPBRRdFH
728vCMEmZFl1Zg6ju4zuKG2rsq64oxGi83a3OX+AQSHtskjCXeT0zFdMoFdAbVPLUiJAV4z/raH5
hOYif3kMH2rHfR/u9jtdo8xD82YoAAb9d8sMa5HjZrhvVoCb/IuPEMjLQQdCUL91m+rl/NL5wJDg
6oCIvMTCJl8RqojL/NNMjGSHEUd8XeW4q5UzzcGjhGgr9ehkJImNZFqac2zVlq0topJrpQntX9HF
g9t0B2SQWxA2e1MZn8LTJgPOUrtAVexVP68/4KFjDzHbQajKqON0oUy38eD5tgELZmrPOAf3lDwX
zXSztDIHO2hzvVvR4BPecOOwy4lUG9KG8b2xM8a5fQUwNfD+HvMAO88HK3951J1Uf8hxGP+KEi1m
OnJMMv9dyYty1SkA65qEqyjQKzJRjD9+ohiBxYQuWgzrZVQbbxBtvZ4lhrkDyTZaQ2b+lKwxLs6C
0gVvFenHHn0FYib9SFeajZuaDjClxjp1UT7l6wRsS4be19PhU5sJTjntYhkCNbI0zhWqO1qy4BPy
dYliBGZk3nVy+RiQ2v3+aanfWjxsm68Pe7eRB3KXVIO6qVftBDvO9n0bDaLKlhug8PvpGYSXLzvg
r1fFeu+n4SjYoRA51xwlhCMH13A0lSuIxpjHURevdAF/sM5V6GcYyPvOQPCIEBUO5lA36OCm00Nm
VlPJanhWaYNm/XlTboQXskSaWbp3ede9EwCSB4fA9+7i3TPeFQtbNbudENSuScVaq7SZvC4uIWaT
z4BZQOM14dU7bsTp7ysrKz+ECEzrVYgeMipz90MgCcXyI2Lq9QqDEo/xmolv4Oryho3aamh94Epo
Cs8fmCM5r0Nq0dGYzwLXKfhngF7L8AyapwGcegyFB0js7/Oifjk0xJglYsXoW7M1P4sHHV5HvboA
50X0IDXSl9Y7bYYg66agBgM8b50BcowGPn3LBixObp3TgInqEOjk9PaeeAOcEB1YiGbtCX9GfNml
A0HNTx3g0+4NKDWWl1PluYL92cSjIh7ZVE4AiU9MBG8W7xtj0fJBn+0vZ+Y+Jn99rrsI2NQpfaaO
1wwiApkcDfPNxtAmx1c+0RdpLS6bl/0kfVGflb2nwGSDdoN38/P5XZggvIoqi3VzBEvlZSRzvQ9K
ktV9XqPLrHaFDQA1wpI1nIMe+32j/FWZ/O2+78oZ6QqZ6dgdSa+NQ3RcQw7UJgdMHBF4e6tW+wli
41d3PwW+0UZFCAYUeKZiNjiOjltDCZUwfYFeGoqzK1Hy9FGb6VR6361TX5zfrgZ2Isj/OBAnLTBX
gUrYLxyUE2YqyTzM70WDvSa0wHnuJuPzW/fcI30Z1X+0DGJqMKyVXX4qPWg4uVmw/9L6wfP/kFpQ
T9I0GTHYGzK/vIu3HQxAtdC29Sr9TGFtJDYyeZ0zqcxT2OzhSvYj+UvQmeVzPcOezVIfxMDh9xjI
DdBz79ltAqyzuxdw2me7bFfkzQrH8MnBknCV043JMaBiqlDsQDneSKJ3FXP6AZjC2oYXW0xH74LR
eBU8BVCyfc9qoS0HIKFBKrs7d2s305LT7Pet8teV99+twtGOfBtwBw764f2oVz7qiXRSBmeOJmXS
Omj30BfEyNTuDUf6wOZ8MH43PmiuWe1b8QEhdtrgSSueDfsjd/SQMsoEpkvHDBJtcYLYcAsV+ov5
7MiznEETTKDFy1P8bKUHceee0UkKCZcR6TmFaegI7ttdRdyJedslg+S8QgyGvE30Ck8Aon5zpZN5
BCI92gK6PQZimL1oOIGGJRI+VyxKi1niJ3/U55SuleDLrubqGru5XV090ofz281A2HEwBSB4Dfuc
4eqXlF2PPN2+E1j+vf1vaz+oh+kpZ+1rB8iAf7OpphrA73yWTzJbYWdaV1N0MBk+QQATN4g76qRY
HKDWznkS3M4pvdMCijolkeIOlzBq7c7v0cEfGpuKxCq69okrwpUmh4XRzCq+a/i4DjkEaYIGXHuU
264wHaylxdHqCWF76GAgxTbCyEkXfZ5bOcUEzXDAZ6g5OJr/IMb+UJjwDoHY6JxpPc7rLl24Ju0I
mqR0XmFKbcmM/IE9CwC0ISLAU7HyaRaWLz22GdacffzrFEqo8vELDfCpGLfjw+rPg2+iP73vv4mv
t3R3ugvD7WUvXxSmYqD/0WPaGm91T/Kz62eOURvI9cW5ARoAfQxhOaiddTIrX4HBmhcviXZvWTS0
jhbcPXmMCBl6GNJSnN2eKtoYySSd9lDXwtH91dGHMRdvg9wFw1c9WtjvBUW/sDoEOTAciD7cBcHL
ORucmubSP4VkioZgHg2qBsr3zgdC7mYEIg5foPIuKslx4W4XG2yvSCpFu3ZB8GpTYIo0dA/uJ3j3
c7iNq/CRW6X8vY/9703evX29Zi7attwkDjv2wFhqcAj0zcmvfXJCNDzQIjEBUa2U8KMzN6gTNFH5
fFtU1tUvOMQ8nHQMGCl782Rd4bMI89+3wo8nCcPavt4XwNPeS2cktXbZHeTTmZSLT888RbkZSsDj
j9Z7GZOLBjLkEvDCNEx+vzL+mD/twi+Xvks+tvtueN1lLA1NvMpoUVN4H63bZU0aT3tlsrX2gjFB
+eqMATO+Vm7uUssGqPjZ1JCveCwa+tu2oXa4ePxVLEa3VWZPkwnFbuJiIpN5LQ7Po/XWzGaF2wPR
h7bsHdkJWKWAUcegc3ZEbydgvmYMXtwzDkxwYdBhme4W+8XxA38YWgZzhAnWgK0jPSwCBGVlj1bg
JNsZ8qKdlhuwzivmXqTFaAWAt040Y91zU3C3dvdwr/q3DgEqAIoQNmaMe3rUU03QtZti5hKmXkdK
icT+BI5U1Fk6uoDGKG7hUGkR+F1DCCs4RYnN8CNQDFRw/QGMpr3/8tb6y4GNuk1izvOjXcO8TZ4d
KcjGaJuZOxIW1WLrGw0MEKBN4XEFbOnQwQOUvY4eSe3UDlIaQWtVwaWHut3WeDP5CBvaBf3WAg9v
iBALBFIGmyYuUTs6QysFWh/9oak5R7kRng7Y9xXEYlwwEB2Ee8PYxerJTYhvG0+SeVqgvtt3agsT
aRD7ZehCxLFfcOe2GgYkkWLsVopFy/ZAafQMiAXyCn2IFf4KBjB3BjL7zdAgSK+i0syCdgNtwEBe
NMDEfmc8F/Ep3FqoxTlbawrR4r3vvZYrsMMW6D+oxDgkzJ8DQOy5sdmFQ/4P64RTbR4KYWmJpoZO
RiD49B/GW1sApAXjx2jfsiC1P6JDsAsQV/1gqmOuMkcA1qcHMLbRDEwNLbi42iu6iHyZilk6cAZ8
9OHYBfVLH71vEeC9xQXw4GtOA2/7IoXXBYJj4/yFC9vVEmZRZqC29qSbgHznAiomU5JlmGSUgat8
hZy9YZ8t9IKsxKJhYFytReW89lyCd8KZSxVtjAuICUFNvx7Hb1cf6+aGhuyMe+GSSHKAeO4vPU7o
1iZeF6pW9bT/ZJhJiyVI/ZxWNekO+HWbpjI0CLoLe4hiAcv1eaFRgcUXHYajv/VoEPFih/FsTCy3
b5Mji052h1gp7MfPxTEKdqZ3ZPgjLJF161Z5kE40n872+37dW6InxtF5HsEVwHJUcTsbQSy4UN6O
/hcjMqaoVSiypxIIYeC0fQmaMUm3e8TPdffXj721en6D/L4OKp/1rYzqiQEt1sT7z5HxnJrPheui
qvGpFs7ZUoLG714K5w+SwDbKl0+zenaJ6xmAj11cLHo2IP0u7zbnE7A0vs78+eQz45ds2HVDD0kR
aN/c1ysmXRNs+DJW5gohqrXgSqYONq0z+V1V2GEvcM34Nq8eBLw32DGsxp7vsOd5jZ5uPn6+Vt/k
XSfxeX1Ybqfhn9LBXMgrDjAFYdq6ychQ3/rf3f/iETmxGgAPwfMS6iTMKixlzPMY+hk/3kzo5Rj9
Wbd7Hxhws/atcdwaO1fxd65urR+E5x8Pri/R+S7DV+SWsXtan2kDKyx+QjBZ64vrJ9KpJ5pfpMsO
4h6rZNrvxDmRwxpAtsPhibLKyNxDiGuOw6CQz39nbDKG8Ae7tsG15q+Ck8KH/FSmBwsqrjVDssgZ
BBfyOUwWPZg4M9WpZ6dVyYHXOt6jidx3hMdfU7T/PfPusmpNLLf77MyZRxa2liVj2VlUhTbdyNdi
eQooxIlhvy/n34rsW8qlaUisCwrYlnuT2BPcGT1X8vNKYry6o5NeX8ykc48z9BkJ4qU7fd7gvHc8
QtHboP4Tda1xmN+WBJw9UWpVvNcvgtd4j25M+t5zIUH5cmN3i7HfKclVr4o+i7rgsIoiX6DTmysQ
PeTV0pSrCHzH6dGprB2VD5DP1FjX0TroHmhWaH2+9ssS3bes8yJrcP9kidCoXl45TSfFWnlq/csE
fG1fWQZlrDmkq84bo2Tokpdw7ywl800JO++jcXrDvYhuzMhyGT1Ujln+qZa7MeOyPxwZpA/HTTK3
BGNsHK2z1drw3MLchu9NZnalKD1AOiTN2JtnpC4etb9BST14vL6k/jqUPneYP57LftcVYw4+KJMA
Mn256Qu7p/MaEw/hU5/IT90TT+10T5eInAw2MCeMsUYfi5l89zYgBU9Xg85IV7dnjlvR1xDUu5ov
4POFKfRdqw8ti/1mS5Oxti5A0Uf+0aq9GsM/+2LeHM6ym7GHK9wfMRLog74o37vqMqMGeRVCRvo9
C1Cy+olgZY2M15ZBFKyvPBh5B1j9GNJB2h3ZAw/lKgMCsacZKeei0xPR0TYNahafyNSEj3wNf2gQ
AgyTFJrMKKIL2v0WESvsJHOVoJS8kICpzNrCA6M66rkA0A/TWsmW3ySb/o2V2pAjkR/ZmxIHxQGy
+cXqsLfjXGHoT3kyHc0xoKNrWHm/f+s/dMO5S5muDHMOkU5Uj6P78qYHu0I7Siqf1BlKAYqpCPYR
zdHaJIk6zNLX+n0HborMlYkz/TEXqVhSVOHjOEttkfEYMIzcqbFj7VXEkKo6Px9u5pmqcbJ5x+D7
dDLytcTAgHN/lpztwgdxfmNM3wZQ8VAw7uUZvNRCqMU0g5ydJvt0KH5/SFH4qQU0RKC+t2rWGXHd
IcRSBXe4g5b1xb0+2S07Jkk1RhsGn1Gzrn2UMwLkD4zYSdza12iOw9UX7DREOoxKk+wM0xq0aK6v
EDKSTxUxGjko593W1hz9iezwqep54BwzaIz6NE6FfpVMXN+fpKfda30zotHkzEWpmfFUdfdzQTI0
8PVOzUZPFhdkZzqzQeXOyaandfqnXWd/BIjYpYEKqkAPYNV9ksYdgX5tPdNe5eEFl4+3+qNdCUu6
Og8aUeIPcwNUi8QhJhFCTzzQ7yJtol2bYVVqp5Vk76yLHzPHMXI0D5JnhNMoWfLpYUlZaLccr7pz
jVG6CeWwn51XMdWOv2WY3Y82+dSQ2tERRsAljmQCP0hUHthGaEagFBtDiiVXuvRjz+00MU/uDvWJ
wST1Ghf3G3tovFHeuUjujJNlGqexPIdXa2lB6eeW6OHLSGbccs0BJN0Do/3EqEOkdS0Ed2Gx7oMU
zEQZZzPRG8wzt+PXHxn87oLdDA0EsAS1K9qoiQbHCJoxDe8LHGlyHTIvwUPXnbFnRZvvzOh7Twym
xgCSpsGppoZi+N14GQPZPNZQvyCADMcD6701c7t0cvQ6ft/EP/S/eSXMZpFJApuDb8C/X6qU5LtG
kThycl/3jn8bk72GAfIzDGYHxhtJTV8SNhWsfzaHfzHlIH8lPySIXGkSVtYxkt1Rn2obVxrGW291
C8VnPUKhYPn7vUpCvz/uz8evN3vXSijULU6IO8KKuFCM2+duqhmic7Mhi/v5BGXhZy1CbYPar4zl
tyfNomI2YzliG3m4m/LS4ZsYA9APoU6mdvKB6EfbaRsh3J3apSc7RHBLMf7cNjWlIknQgD/o50Uo
PhjiUt+gfOCiNWDi5OnAhLsAg6vZExdTYx8gymWojmhHDDpoaJi6jawBCnru6Q0BmWUL8rLz5g2i
FFcPrUUaRfMhv4nhLsUU0zuYo9aNItbhYPmjk+TnwW5VcjaFqw0gtD0yNm+oGMiwbyhZqkikRNwb
C8Q2n5GhcpDYnqLgbw79fmMf7NSmK+ASId3TGPq12QYQ/mdz1aJE4nknZ28XD53SYjZKbTMysbUw
n9JQg3Pfj1tv7mckLXqy/DFCoZ8TrzF3UR+P/lDihycmqVQtn8B7zp6MFGaPbhtExeb3d/4DbOvf
/XnXqOvk9nZQRuzPcn2K0jEaiNF5LHoTWtV+NacdR1nLEraGm011lK8GLlgLStIzjc7xzpvt/FmD
xCJhInUeHsb9xb/vxxHEC7i/IiJV/348l0Q4ZI2SYKdlXj/7Os0oQu2pW1azJkaTnmwts7dmM0ZN
3thoAGrroIF0f+SjjobReYn+PkjqWd87f8RG+TFRgJABl5Jh3Ui5P4JHhXJJtvXotJInNeqH78gb
jomtrjhG7HvdooU1hPBUmgXSYDn41pzua2eDAjH7WSJVXZCC+h0irvLIXvFerPZvT//rrd21vfI2
kTNseDgGYgHdrn6jslKrYoXu/DOywesETBZFrHkLE0RcKvItjFZC5rxOFR69Rx3Kv5z5b6/xy1Ld
FXrdeZ/fii1L1XzeAmmmvgD+9DkHnvPl9mLoCykuNttIfN8tM09B9wX3w/hsIgBpH2Oa7m7qkpq7
XUC/wEkI5/sQ9JKL7CKhHg2i6TVkCMZPJU6yEIMzp7ESlFG6VAIxSCYDdx9sX0YgtGio+AP/UX3z
l5D12+Pdnbp5tRObNP27E0b2KM5eEwB9yQvgPv8Q9UhhWnPRBeE5TNYRnUMkhfFBZg6twn+lxcEX
BnAoc1Gp+/+KMLWHkCUppESigcAu+cXOlpgEPUwYfioYvmwU9S7BOh9aWT71dy5OBsRmGu2o8KDo
CfSxckuSRDXSYqxcvUdb9D9Zg2+LRpYN+5q+LYCdfz/t7T7RSr1OzyDrTxHjsmfEWxqB/unBGQVg
X6yJEkE70p/K8SVCu2aRT1R/azFOClpgl9WsXnyo9OKKoEUj+/BWuOeX6yoF5UFI5ZTkNHiS55eg
qsjfcDd6R5x6DMrOfu1xLZV/fUfCP8q9/owVPBSQsL54RYjFHQDZSxh9DRZoTBHdJxgREvFOpmxL
jhigbUILrouHm8b7czLrmYjCs3cwnxPndWfXyAGBe1L6jfYgk/jP3e/bkoHwhfzWG3n/zf6+JP3X
4+CSyYp6WjFA4eMYVx8NFATF64WQ0ln1cY6buJjBW5kUgRIeFgenQDNliJIfp46jOfmU2jZgag1Q
5Mz/KYaKc4lOMBoUetZV3P8NsFZkYC7kVGfUcGjTz8GqWl2kkSMPbXJs+qoQi+nd0kV0BeOzMuIz
fVk2J9t1TIpljfgVcTbf+3uyzB63QBuH9IC5IVGPHBTpKLR9Ao5HfmJPVnmK+vtIApSzPUZDdjK+
0PzpPMWjoxu0Ycb/dYhyV3B3vhoj0GQe6GJiF4AISW0d+LASVw1SL/XQY2MIiGGDWQK536PWdACP
elwjDuOhfmWjfoRwUq9ztvORtfaY9Vnq58EXQcQOzcQ/hYOxwLgQqCSA2zS+wk1AhchvPDSbphuV
iNSGKGRP+wyAzj14RNz//NpG+85CDJHCqocBXuwRKkqoRwPYqHv01Ur1kfAb78OubwnwpyQv2AEo
YYuRAYF0IewOohuFVRvA5vMxBproqxsJKnpgjBgzRiSIj/Fb1Sk2z7YMMBeBmVDHk2bgI1dFI3dE
I5fRMp1X7Dk4silBaO2D6DJqb8ACiODS6ZWjP82be+4B4v58C6gsC+iiBdjrID2ZTXY2xiE0FTEJ
pENoZS8D0qct/V7BQx7HLYKOeqEgELf2aHKio1Xz+fSdxoRsW7Nu8y103/7NwDcge+Jr7IKbRatE
ti9xOWEerE+hPBPFE1piKSpWGhdAEgiIIHbU7gBVudeLjbAVgpoj+r8IbFKNsAAumnFmBbRNNfjQ
QHH1OOLWQ1LG1sYjGoh6v+gQjDP7EOosmjbXOW4lFpUltUqEjfBxMU7Gc0kXHq0kjuReIUmmN4qc
k6HaW/oaiq/aF0ePBg7/zWatnW2QObq3BaLNOyLruTl53zb3aTZHiSNT4hxCyVfis1N7CXFds8Fi
u2fSOgJR66ohMuAOol6ctn09YiIJ5A7DvV36FedaFTDWQDOp8IWnJoKoQQajQRTI6ZbzM9xjhXhQ
bubUAEOLCMQEGck9BHYSg1kEgxuZj+kAqSCjzfTyMuoLIbfvpKlughYh9MyXHlJYeprTl3NsI7jv
ITx8C1ssgDU4d/cDqb/dKogndsvwki0wme1i2kfspW2Q2L3sYe3T1gnLCbLHEEiuBjLWhsjey6hT
TvBT+sfsCy/2DhJAOipw6pyhBtjjjmlo4yXjajMcj8aNB6gK7dcB//4ID/AfLuW3IHmXMhbdpcnr
i8KR9rSd9hHkAn5fe0qC87xnImhPg8ltXb1up2VwWBQzzdstEk+d0Dn2RkQZfjbcLy4T5U0Ptbf9
5LjaMXvalLPDpHhBnF4GgVnENHqUWUHn72a9Ars3PqA6MGaXHcwUjXJcUg9VsxJjTeD7ADEnKKL6
tMYAkecBKAALewQ7jeE4GZfx1mPmA9watRhQ922grW7TNLqsd/ytxIcsg86H4BlefSnMJscQvyI/
ifPo7HU2dmn+zWIDGBK7TDY4F/juKHCMg/fBxzPtCyjYAZTHuZ0zaGXQx1RO8fd8TAlviXcADUjs
2/uM1NQxXh2TLdOTPkPBRY99vh8nNmKDPeycIEmIpZG5Q4BzF6vzGywelUytcTlmXJw3KAhBrlCc
41gSUhM4AwahiaOwqbr1la+n4zdC9rP43aTDCP9DV9D9kf0XUuelE3UuIxCpjq+MUaR5yZJ4QKj9
h/Sdn0YPwy9H6V2hK3RKcbqOhqcVOTqqkiLEpOr/kXZmS6orydJ+IswATXCbmgUSkxhvMCgGMSNm
ePrzZfX/n1WlotHFudhtvWwPSqTMyAgPD/duwd549CJvjMmwm51DeK5vvUd4CWWTi8BhPr2N8/Ty
FKfgCP0tc5AarSCjoEPEYQb/dy50Wu2uu+PzmXaLbkGU6E5iNItBYgfpq/oGCVWncLSUCz6ejUrF
NgZgx4B73otyE8+sZXCp7TZu5S5WsL7XbdKZWoIIK9qjTb2DxAtTk/RwoifS9LeRHj91Ey319Oic
3XtEs5of7Gsw7h81zM/qunNrwwqEVf91AhA2wVoU0DTEwzzCbh/ApV6sVVDBB/HD07BPDGkmNtN7
XrFe8Ne1awN0Asr7npSSiBw/6/RjkEpQyA/282tj0zhP1/4zOoyKgRrdo2pnfTeN5vbB9Dic+X1f
Ct8V1rY+rXiw24o1w78VsHAxyyNllgTU2gKlNPbgof/KEwj5qwuhqRSZGlaK+LlAOsvkpPvz85Zs
D4+0+6AO13vJl2quO1tSnlrJvXMGXimJo+zCa5CZUG671vLiV+lNxftzCVnIM9ns2LUrllDGTA6/
RfAN5F9QyPcqjbSD9O2yoRncr59RAE3usEzU5LEklgi8GzhcZn758nTbnS+lc9pFerFWmkIllvJ0
QMICB7WVh88I6cQWMjIqk7TJ5fhIwWYDYtlpTm5REzdm7vCx14XFKJs405tu3ubP6UynA3FEj9aY
HSgveql3z0mLvwuF/750OIO/D8+ufCknr8eFQB0zYOYlHXY7XMzWrVl8YJDhrFrHjoJLAiDM6Lm2
lCmmK/C+AwaoBIOFeBIhraMOGEyCd2pBaPyq4iMroGeeaE4n9ou0n3sbvAb4iqC5/OKE0KTSeT8B
kA3UcPvEOC9ygVYJjIgxmvtUAQ+m4IBeD8GKSTI7qe06ZQsyfePmFuBpgGUioVmyNu1yoI84u2Wi
S6n5+bOW/4zTawCOuqKoCDGh6JGl3tyPyRrJiFfarUAqUe3yMrzgcHzGicbfxmOs2uqF1n1AC0Ab
0bVYLpEKEqjInJfujRyi+QC2Js7nUA7/yuzLVaEGhJmOFHIwMl/stCupj939nnbv9nXSUG1wwmg1
+vbKWaUCu88GB+0RInDT7+xtOkkhlFcDwDnn7XzrRWS2DtRHAzkJtNFgd2WwL+O5S/fFlXHsJtQ3
V3aLs66TI0HdrQQ7D0FZT4mwzWPL1PbeGJZgKuV67i8TKej6uouwJulPwWeKbLHppfAO9Wjv8y8g
U3zg/FjXdnmiuwbcoTWx2r+IVYvEkwT+UYPsDlK6ZMexDy30f5gT/lqBrMIr5lxpUcW/AWoGEtkq
MRa3b59JolHJLrQgw1zISzatB2nJvgFC3uLfN9r7qFLbjo7Bqf2CAj4v9pFwc0mzOwCbmKSTQu/C
JyyMmztuAKwDiGMi5+LFMgYgu4zYBxQISaM83PYoUnoXyphLCx6E3ji55xg5yao0HrvD1SDhoAv4
6iM/6Rz8Uu+GVA7s0fJTJP7iaaF7GZJx0wh8oaDvFeix32AeQBnuVcxjoLi75sb8onmIMYid4u1s
pg6DJTXML88dBWliSEl1+lcvZwkquhkcINSWkAEHQD00xuTPWLsx63W3007S2pwJiZ83hvKm7wTx
WcPrAtOL8h9b5J1eTneX++XQrXZW0eBmnbsVis91yALmCNO21gN4sGYp2va10ba2nR77y/qheQkZ
PcaXFpbfuJ0HMr2jQ/9cU5boaozTtHQrng/dV/3yLZN8DxWHmOJV7DEo3wm2vLlpKWfzQonXPUjL
2UcNudbW2qs2GeQA/3LBw8jHdv5ijUNV7VkzGBtsn8LCMG+A5d01RsABwpADfmVoqb+DsnJFEmt5
Sg7do4+LAY30w3yJLutQj6vBqfsfOVBt+Pmzfd+N2eP886GZ1L8yPl4KisJDaW3NqzV8aNLJeIPV
IaJF18luXomPi8vD2gwNvJ74VKj0MII5/bwKRT4lswqGwouYpVQVpHO0zFWqrW+30mac7ruV7gOT
KDh91xCb6ysC6yjhRcg9mKTv1rhZ8Xd1mA7weTy1g3CvgR7ArXekQHjWyt7a03Oaxm+yzJ8Ly4J9
xv3xPKFruO8W6HOU/aRVgIn5+cd/SzD9+fEI88DcN6ogexnkeXk4rYs3ZYNXhXtFPrn5mBaRface
2XfX3r6rzXKe9yZdYov9e14GWTZK10cxOcnnoZ26WDL6qMeIyKWGnZzNwqjypeEXP/aKeXqNb8Z1
VEPi/kVVLX2LAv7e4Ifz2bitS8muW2w9QUyXEeipjyejeegV6JRd2+S3RokMSg12UBPtXR1btwoe
BiZT4B19yCLp2Q+U3on/vQ6X8RmV6YhIiQofk8SFmf6iqw6AAwCwtDBFMT1E/eFtfX6B5b/cHK2o
y6yPNkZRw6fy9+8ojZVD8ZoU1t1tfTMpthWGFPUuDDooWFDZjtb2GCy7SHRgK4uWEeoLF3K/sLCX
ec+DbE/RcrZQ5e8n/b2izCct3cel+3PFitJeZbEJmONQzdPXykuYaCqYmwfNUiQO7/D5qjOQpjoO
lwegxSP9J7T2t/7DAz6vq9T34HmdsfVsFimq3E28gXqqeMXuwX3yTt2df6PzjDNoWOY0Os8qrMiS
zXw4usmh4aoX6P86HIf1nAZx88jerdY3TqlJ/xk2+hPgDwPDEZFUhX/qHPGZjItTLVdpQnv3hWB5
gHToFWJqVvfrsNmmx8L9tKI4pOw7fWGjl3QNuPSrKAG4YW7eOiMDjUJp/dnGiQ5iypO2GFoBMIA1
yEwrKvRtoxAtGcFylnRdzd0BnfZ1DcO18nTpJKGKPUEIHiTWT3rMHFY7baxH6OBXrc/bzZB19e/4
oBWr0m1ERU9HnqDf2+2kr46X5L5bdddY+FVFPG6+xOBbfWYNPxtqMfqUtYMN82Y5QXELF1r4SzCn
GKd5ISmIKQwmyeI+UeopLUkOkWTEGoghyELk6WC5BZKjwSGAEwnrCBdKUcVwVRay4GKTfU91LnZx
Bo5jXujIWgdvbHYLrS5TqznRVpdxPvNTafobVZgYKp/uu/H6A62vjpOCgWga+iawTBDsQ5hcs5bd
ZHKIjz19tnpw+wCyI67vL7d+4ey/fOB7+M5gL010eFM0Dsb1a6y8ECEXY28X607xIp5DDe6AW+2e
UTxGKdTDNFUJi6r5wFSBupsWN034g/eskV5tUaowC/MkKs3vuAIgON48huPJmtCP1HEDN4TN3tWa
lycY9+cv/aYpBuehzLB8sfwt55W5jAuFU2mJQU7S3UTrYaFTHWJa+kVDJ5mVH9YxLtSWFkqw9acN
GX09K8LunKZKR4uM4MKZvfm3onhgNFjkqyqohbiXUAu2E1it+1YyAqFARl2jFQB1NHhSe45OTFv0
gKwlbnSDTAoz+5ETLJW/5RTpIFNSJSQSpYBBJjQlFcSlq2M96d4sxfG/dWuSRmVSEAeOIp5+qP5L
nQJ6urDbmiXxBeMIhi6QRv3kpjN4R8BtUJMCZZbmbDfUsN/stzJiu6qO3q5G9vr7aK3Lyel432tJ
twQ+NED4mhMCsRL7lB3CIGmfeQHuJbsEg07DpYFRRjR4YZyYyzZE45tT6pSGabQBCcdxIFZAmJiL
F0wWF4M9vq+gPewmRTznUpWNgaga2ldb54Lz4YnSOdohjpUi2Su9MLjsvKqr+sZImnOpJeyASqD2
VXvpv9D9R4dmwRytryzor7RLffWF+8vY2TEYoPrA/lERCdA7IqYzqiY4+XhZHMSpvWLEwLzNMMwF
rIYloze+aYbevo/4KWKhbgoTscR49+wUSmmQJwybQItSGi1PR/fOFC8w2yKG1fA2qNFc+GI3rWjn
vRabGHdW2hJal4qduaMSAOfdk+x29tjBucYYct1p811nhda2V07BL+XfrNB2Hj7bn0/OG2UuDVkh
tElVKEOMKmcSyEtSfRjpqpJ0dTh3TwFpE13J80SrisOi2tlNruOo2jDEHgQXk5ExUKGo3O3HjGmf
L2AP7rGtiZsDpCHDec1wU1FMSlZ2wc57Tbn6VlVk3Y7mvuzt8ZMs2SrU+Tg5O8Bvd4uUBA7oJhEF
9MmMnoK4MPcLNi542VxpcjD8Lo4giEVLRfdkfr7UGBgnsKi4RPXL4M7zgkPm02EaC8T4YJIohNVZ
sV0ZabP7NO1jCPn5delv8gVU9PQSLlsVSvjvOfMfcVY5Yi75vF6TrpriY3Spq8HZLj5sDHRXvZS0
ZQThFdD6xOWCNZ2FgTEcHx3GeBI92pg9HPuYryB6d4SBz8QtBskeXCVblyYshXbpYD2ZLWNT6Pgt
6A2cTLTWpYfJaniAldSrTJ9TOr5JsLyKTdmG9F8j2deM3qbULV397Xwc5Y1sGu/CkF6FFUPShhLq
H8RrudWOyeq27F6YcqVX30QQgt4fDsRw2c429MzoDpB8sRbHoODLmHOjZ6tNz71eATbS2N14DJjT
DMWxob0M3OHdZwjchgHFaRtxrS7NqgNril6k7K0/4CIchkDL9CJPI8Axb3MVD1p+oUzCgA7oOa5p
mMuGMH1y5/P3fcOzQa+5qkq5Xnkuqpmgq7w22h73hUK8rsMFoOjly+CPMHMclA4YvyOEYSfmSn0w
eqBfZsXprCzajAkzEA3ghn3wFLDaZ3n9+DeoPY6YGBwW0RNAxEbNBNzi+XK6lpj7jY9yNhxV6/LY
vnBbfZUXu71VdW4JkgYs8Ioky7oolHDfOwWXdrW1q5+e1gNmZrQZHmJsntImXmfX+ObubVomvh4V
c2LKm6KUtTIeyoQvNES0NX9fDsqxqibX670Qb0RPbQ3goAmn0Vg78JVccooGUJPJwGtz39vVXTsy
vdkeqFTkqRyUjTfZLAsxpOucrkNVlQnij9N62+7WSeV2LsTFVs9gfs0ZGaDL1y72Xzb3qO4cIjnW
Nm4x4wZ5ueUlrcXsiqbezWK2jXq6IDzv2MJS1912F7A3CWZhCP9ADG6DWs271mYzhcmexabT8mob
gbkCA2EMbDqn+rm341AgnX2FVq6HR7wXrR2HhmzYf1kGMyLRaA+POMW9GUI8M+QoD92t8HAWDYbK
VowDogc9NLybYo3pzTJ6hRUenAVo4ly0In5M2+0EJrQExzdhu9xEWtTpV/EDbj3M/lfRZ9qhvTMv
0yV9Pd2qdmXvEDo2ag5q8+H5TGdsGw+v2ibDs5lCaDwkKM2BnPvzcYzay647X08vtXJzfna08EZq
55o0/8zCcMEQWJHO8gTVk+ZyNplEWneiOtivDYYIkFvBMK1HQbCglde/i2BndYteN6KFj9RFClmT
ahRBE2ymg2E9kf3x+qU3QWph9BSXh3kZIUGPKRh/UkvmHQVkfKaB9mbnmqGIXb9lJUF3bwd61Y3W
cC8vTM7xf2kGIzniLrZEirU7y0H+37Rr8L7Fh1dFEblYxUHl916qGEuteNltCjHTwyVn5ACA2e2H
h3GOaQ/Np1+2ulAuZ5/jUfkvjPL7qRloa7k7jJ9nY12IezcrfNX1XiOuQjK0YheAt868wFNE52an
XOss7mKxZhb98wLeBURwHM1gOgFVaqRyf//s7eOVGKsXR6gBtwwdUlw6riL5SpoJ0/uXOlZ6qHJ+
4fnGUPtWSFKSPdFpMo/7RVilz/rBYXYaGkBepFbl+85UPL8WlsESruNLUkgfLEwOXSHJA22oMrm+
GD2EmHQaMu9DmgfZBKa5g13x2TJ6eyjh4OT9cY37c62JpCW5LHuYWU/RYxgJQsSacvfzG3wXhNgw
uPySXZV09F1/v8G0ggLMYc/GsULYpFZoMSljWmGI/UcDmzmT3hWTnUatEVr0+Hq1MDxEIbmwT9Qc
LU+i4TNCKrcZBehciDrIzVp0yv1OYNc1TQxPPfLd6DQJnnEgW/N4AwONP0TL633+Jd9+239e+Y9f
ktmM5Ue1uFQ3/JJeOHhIilUvFSMrrNUWR9TH9NrCa7UGTmJOjWlMB/nK2KvbdE1YR0E3KjrDIuy3
+6zTebK2z0tT3tS/v15ypgC8li7Q2ORLRin7P68OdVn/JXwS0dC/ulpf6beTRrt94Q1G3bUItqO0
4S0dbm/iTGfZ8HIChvomVSRnKkLZlak1wiK/v/tTPSS7PXV53GN2epSKRgwNAyL+LqDjLXYhd+DS
Jc+z7B1DunYUlAWY29KZ1Ubyhnmay6hntZ61BXPiwzwo7s3whszo/q0uc3ySs7G9KeOl3JVVMZLX
SiUY6fOGn85f3NaweMKGsxQHl5HzOJ4jkeraD9ueKDYTU1s78Fq67cHCMSbdstOddLxWareYrg2w
Uf78bd8QjH8vNZuTkWwcDqXCOO7h1DbhTcqT4/Mxd6byBGByzWjPvQSSLfZuIpgttBZVq5XXZvhW
Wc1u/xKTLiqZjYJceGaPFavX7eVaYR2KRJEGd5sR/Th1Y3XSODrxzo1XdszV3H4I6H78DX8Zuq4q
7HrqDzmy90ZgumSO/MVcn+hrYT/qBt7sMKUjtndbhlVbLVprd9HyAiazO553pdE1nuS8zTegGB8e
Xxm05nVQc7ltf+REp8r9otwr2piTwr50Xn5j6/hziNGmLexIMwke0LFaOR/xXU6IXAgSOzSIgWmM
zEc83o77cVEZ8xHV0WAADVSEe4u3BplpY8eCxpbYrET9ZTLixWUPb2+xODS81udf/50m//mGP5aR
KXe3z9NLL+z0cSxt6igk3XD06MTcp2fBTJJ+EpwGNpjXEBhvmTSC4R669dJiaJPWJEJWId5MbXve
2n6NPC/nLalyC31YXpabc18rScm483GS+k4MiiZCCyYabOLWMLyYG184pIHxlC9GTte3QerE8BJF
gA928HCvs+4F6a29ObvmHUJNxvZPK8vEfu1Q3WJWoYzjQfiwwhGkjVFISlLTmbMNN9EIZZuGXyGz
JOg+atzCHaakGaCPipZGjjIhKegS3lbccWJ29xjm+/xl32gkEyX+fdlK5nSW02fltb5V2GAhs0D4
csIXFPEmiNvop/blkYv27WhndVZOAbdi2d3INe+Qm/jvSwIWoxWp4lYv65EfZ2s9rlxua5WXVPAG
IQQ2xMmFL/pDEGKr28m7YfS3R1m6jP+/x2VumOJjtSndxuXvgCRpx/AY/AbbmIGAFYVNcrFHZx1F
HAa+0M0otDeuTzpEj4gKctBwfKhxfCRUoMpfd5mOp2UIp68erRdYGYkNWTAwPcjPqNZeuJbwUg7z
fsP7A6moENKYJIQVkbmHbuukPNbPj3Gsj8KHE45Wtem9hzKHkzg+V3h8MA/hS8y5t+twWg+EqC7U
1tnR8qwA5m60NL1TeAoCKyejeL/hfywsE7DSe7I/rrE6ZD+pDONON15DP5jxUojKUXBHvpgKiFWG
F5felEFDn8FBtpvNPzCv1ycIUH2heVEBU4TkbIDZcLm7TK42pQ7E563/BpQCgKUBjJMOuFTxuw/y
Y9u9xqmyW1eJrSeH6jQuyGzjGC/RdTlHabvcQ6TJ3rVgnHznHxDTQ/rR4djXMe6tV0QAFdsKAnOc
WF0oF4JGzFOUwuHKH5bsEymxRvZpmd7Cml3NHoLHvbxs5A116PcvyFxKL6V8Tcbyaq3BwjNHN798
FuOeajeWwnXrWI4YrQ2CvVsGcTR3O9EgSmAkruQUO9813O/z+3sZmfOrF2/667CVmcY9wFIayOvl
bNpM/trrZiXAsEmUJycqH8M7Np5sS6mnzT4wfeHbwhTBkVI7kqO4kjJetlZHET1satPtpNrC9MOn
33AS3OyLWt45+p7s/LT0TCxQbpfTvbhh6fi0a18jJ0UHC0EWgaHs/FtlBuU/+lQy7OVSm/7CLL9f
W+YMr4prY2fIZ19KQBwqegtPE1mNVRSGjhTxa0PhL1aZkXyYdRv8m4GpzyeAOP8n8v5eQua0btLk
+Co9WcKO/F8qEBUnaKrQ5KvCNieVnqwxXdBd7HtvFoqtY3fbrApHq7NKofQTAMgDYksrkeBHrzjF
HkJCqCgsIybGbvxfZtVtx3FkMGck3aqOVoAWuDejZGFCx2FKm1FGs990he8okiR/igLF7iRi0VpU
2i3PbtKgYAiLi1CH0KTY2Kzoe7lZxFW6mh+sQsBIi+gSJvJynpL89H+2BrqGOi33MmhYBgVbpcrl
cL9VZXjY+6hRER1AcgNsLq1S8JgMK4MdlPrPX0TPe2jmRBeX9/L4cuahPY60xL2A7E1jcKmnNIGK
9qDBn8QopIAEMENF6hhLwa6X1WiczSkrlPUSelVQP/sXBlAYULYOfkX0n47mpnXUhpqP3tmfdGkT
oLIC0iCeotayPv+KNwwTttWPV5cJCIeTcRhfTkRWpQO17oCK68N7ol4gtt6hAeE053HyoGS/lMEd
aKBBUKqWsl9qU1luS2m6GcdwrBpt3Wxj5UIra6KLgGs4V2L8b/5QQXji3+My3+iJJclhrfM4CoEe
DvNsdEMMwpi8Cd9yEQsBmd+EuGRNysA4wUYghRHkXLTfP+rTj86848rhea0eT6yiN5DpUgjNuYeo
AlvDicNwQFfvVUf6fNpAFIu/Wwud2HHCgTWSWYLfXtqusG2zaw/7/QiFD1zNbUDIlz3h9HUZG4bq
akbmIupaeSnnm647L7ACU8KgBmVgOBN0tzv1ekmTZBwjuWKWOiif0A95MDiUMKPbMDqDaXsPQqgx
Vr6tFUxbt76wGlj3QWXxEGj2pR6NRp/RbziDhi/m7tdXs33xqgCLJK++jwYUadkkGgquniU1uv/l
+lN/vve2wrXrY8FID/1W4X6hF9Z35/GK69IeNv2y7btQ+YUfM1Dv91FmE5HLJ50W0BZrNuupw2et
z/14NHZHQIrmF6n6i3riIpoU13eGSEd8DIzQIVpDj8DqeC75l/3oYvb3VtuwR5pgyVV7i9o3+C2j
ZObGp5Hnb9GPqlrbkL4hwxZegSke1EURPZLdqg5Gpb42XDqGxb/PExyHlAJfQ+x5LraIpMosyhCS
29oahP7aGQ0Uv5UEi71Zu4OS93Rb6sUVUWtDq8Xmj8uFImoV6RneOmCHgYiV1TLFqo7en4rcXb3e
yTmj1Xe3HUQLmM4o1eLwmSkhzw91Ce1sXAUGkJFtMBqtxKjHVFrr/4e5EVZFKeGOAonEkdPku0h6
jYUu6kzv3IQzlXeT/Kf5IhJII82RE3RuHaKMiPrNJRBR42E96LhNl2I0oPOAjDHxkfsMpSCpt7dm
zHHcBHwlN+4f5X+4bnfwe+HtP0VQ/5IyFPK/adhzNL3ZIXXOwwr1nScML8apFoARc/co3HjLuWq7
Qwbv94JQ2tmbiyDai/58zr9W7wIHWJ0gcP0UGQk5mj9vDgP+oa3ZYW7GbC264NHM7O3dlQMMiK6F
bJRvzeqQUUMBZNObLfNO3hs0AYssRghKkvqIXV7mGxwKa33/SJUq4O8ax+RggEsmfieIWpinHkI6
Pm0MEzLe17KGtBIWR7pUq6/gpLJktrHjGWRy7TxI+o0i0s9Vga4R3n/k4efD9WBoS60aJ6ignKMT
44Dzh3TN/bJXw+Qlzk2FEi2CdFTNCaLvLqofL+Q/4jY/Hn3ZXqulG53ruFaknVxto94HINYBB0vz
ot6bVOvXozKF9vpAW7wAEzWuMM+ktlC2QepydG2h29HEcffgVuq3RYVJK9Q2UQA04rwD+PeS/PX8
TDpTXe/XlWOhXMUzlGyTGsddBZBEkDfBt2MDP2vfOzdhm6HAnJPUvOEv/v7AmQvzNN6vbk943LGc
dEzxpQdsAbv1V8LHqhO+VSna9yriPKAltT2LNZayhwbjKIxn53yFd0ndr7eQuTX10ni3vBz1KpJZ
uguBUrHuPJDJz/JYBExG64OKs+jlvPq/INDv35+578778flU2vHp72YZgUzZWOz3YcgxsZ7zpDdB
VgdpRcAVJVwFH5TfR6l8SpPrslCqxih0+pTVt1qTdFUK05wQUmG+Nud9arJAyGQhcMfx2iZB5k5X
MrvqlmqXyss4FeLSVQAzoy4NFji6t0fjYFqK0aAJiCnqsFJwkcK/efszsTXpoFX6RdP1ebJuC51M
VVwMpw4o9/S9TgEvu9aLv/bhojA7s0Xhg9AvA0b0XgWhtpP57JVzO30v89PPyOzQ4+31OB60lKbD
4NobbWpTGbUZVDZjH3lVUo5HxaxDcAMFW1oe7G+a78V27j6RG+HTMjKf7zA21PQ+PhYkVK6DsWoO
af6yHd7oIRpfBRrcD6uB9kZqcvld6iOJBc8fa/OqCHgiZxiz4bzdjqex/6pxuhKTtbcNUwyHERrZ
UC7untnf+E18LEmF+i8TcEgl0Nsu8BDj3LQGmmRCFfLn7m3kUR3Qmi3o9sFTw95hWrXoQZ1MU44m
eEXRAfHweo+cwY7vBs+nl5A5LeWXejrrJbaUGq5TRrsRJCTD1jBxx78xZQyKuylpAMrY7fHeOe0Q
vQEBR7z9q16H7bNFB1UVpAS2yRw3ksnhrFVwWh5/CsCS6LPchrPWusu3/nz4lDdlyK+zIP/+j8vk
eH6cn9qeTbRcHAdkOBLfpYxH13VeaMfx1Y39NpZPZAdFB7moyLw2jAkCmIuKOcstUv5uJUxL6bjQ
qagwOGVkgOflPj3rL2xvQOwHA7oGZ3F0ZNV+gI5MO42TieuMwPGxHkVlEdAw2zkmzfBWEp69c7+W
83LUvzHw93oy1x8Gzavl9lYwZDcKZDAV4fYrPJFxo4NBE4gEr+gXunvyZpZjVpteYAu9Q8UK9AMA
XmguboyYitz39Ld1wLp03H+QY9No0mZ22+t42uvH8s2IayPVbMS71pr0uk2bx20+2n1mbOHP69NF
rUfzJaztar29+8zrX7wB4X8vIrNzSqfbaWvsWIRCEEXwboucZaPSoy5JnPmp9mpzWG07eo06t5BZ
NrpdOXFckQHu96H7vYIMELS6nNX9pfgy4v3W7FFDNsi/X3RbtSPiD3ii3ptN1CRMXNVsyUvpPDFt
61xFS32J2dhu5Zykv7cKVTx3Cju3WMTIK/NRtGXBUI2tosW9k4U2/ioqLkaj184k/9/4FLVAHAzr
N5uUWD4AIbws64EnMGStSWRMOsjAIB8CJJRzvb454ewTec1h+M4F+2dsKFHLu4KeyEN1Ad1kmg4l
i7UjFbKRDu/tIL0mnfnXRdiTCYoEwZC2bqEuwesj3hsw87jGKO8YUP38wt5kWL8WlmXZlKvot2pQ
TsDxGi/RkFUih/5MNv/6ptqkoG4wIMqic+9LIePZ5+e/adpXy6Wyjq9BmXYElcXv0FepJIdbutM0
CotVzxCFxqhkOe1935VcgsEYQBN5hXZltqJY49YBsgvsp1OnDWF2klFiUxi1cjvP1Tcx8OeqvtHP
HwF5ra/2ySFhVa/OYJCCMVJTPEQ8dQbPRcjdaiA9LvG10as+KpqIk/TOzHvWac4drctXakOETywl
5W0yHi+4d0X7tmRQ3jtvzfSrQk3fR2wWxyq3BDPBbCMwA7bdhnPS3y6a9sTmulxarSW2VNTvHlcs
BX/9XKeqffr3eC1QZcmLJW9SmV+fopQJ/I8rFJ/Tkx9du/IDRpsIW41Rg2q63b4XxLF29HA1RveV
hLtkgp7SqypYs+rabtXyOiy5HyAT9J/7jfZ8lVUtTu1BeGiHIZBDjVHHsYmX4wAIQAqrvLjP2wzw
noW7M32HUp3Ls9yqjeIGeE7TsL9wl6yrQmqUC/QGZfr8ihhaHexpa3kenRf1LFqIzQZkkFbd/rqR
E9hBJ7laM82CGcRwxyD0OmlnISVrc/uXb6w9eOX057+NcBRVyYSrh7Jab3fXu9xnsjtekIrdTgi5
od1uL925CneGVnilQ9PIDugU0WnufT6A7wLAryVkbxDNuFdKO5YwYKIyZBxW5oY01QrRfIUwUX/4
WgzNrimpl5+f/AZT+P3jMzdHZa3tn8vzQ4sPdlh72k5hGm/JeuZjh2RsQzO7IqBrtLxiewZaJRWE
IGhoeat4e9Spe0A2qkV41xkMITlcHsfl7qhxg9YGYRHXarO8SAXqdQiusPc5nRxms1m3j7Av8czr
TZhAZMcUBdo45D25WMvfep/38mNFmXO4ujCfXLgdtNjqhWEyO6FWYQ12ixq9WkFb9ssY1c9Y80U2
4JHp5UHwbxpbvx+fOXpH47q5P8s8XuOFgKk1qPMd390KAVwZMVXl5bV+y+rfHOLXL87Ugs90DItP
2RN5BiFeDtBD2m7Rb4KYmibVgrUwrFYvt4v2N+v+/UPlqn4E+eLqvr5Xi1tyhW/qh8OYuzndBez9
tvy1URRUe4EpicafN/67pO3Xz80Ua7p60MfHF2+4VvtGrtHBQ+W4JFFJv61F5I8m0OBVXnIdc1HL
yZE0+TYzGduvx2eCzrj4ei31Mm9bEfAKz72HNbgG1mg0ouxH/JRBgf78FTWhcNDuD0yz1pNE6mcA
iAbA2OmsCZ4kBQhFg1/azCsKWNefX9G3FsunNWai0u5wfRXuzx3fZjDirfjNJdWl6JidWX4m/50U
fnpYJhDd02rxfC1+v5CLNai4BjGgwOGXnAOfC6YphijY+5JN6XVqrZwInPtbMylQQS2ou5f8rUeL
7e84ANbNuUt1RWcy78W+D/f/gks1E+72q41xNuTppp+DJCBcQ6fdpisCF82MUsej0PVAvz9/zrc7
vlxFyLxUpbtnlDJH7Vi+lrbrB0ftGvRw1IXH5BBbgRgKvb5UZRlWBNQ8k1vWbOWctu87NPt1lRJT
JkYFb19ctH4fc8bLz49yuaBK/h2pNyVKSPuz4soV+Oz2Jl/47NTd4TBlUEZSfcHZWchVWJ/fwrtS
qfxzJZlz/1zt9/vlOZHnfuCERSxxeDzZbVu3XLoJvIEOSq2dALan1Zm1cq/6d1fdz+dnDv5quV8q
pSfPV4RFrTgagakFvk8WSoZv22uy/IDfzlhGzhZ/G+B/PjlznJMtH2a1XMktTj/xgNEfGRnMHsO2
8aWBgcj8u8j78uV3ge7nUzPnunhiqkArj+WXD8PGHjHEs+nACnDJLEwIIx1z7y5y37LcT5/2W+Y4
l9cG9+dmrX0/NWxMnQegk8/F3QRa4jrjoXcQ3Kv4P71kg/r390ZPX5dS5Tnm51a92oiG9hS+1MEU
7ZUpxLA+USZmh/ZR3lPlpv2vP5enZrKVsrbTKvvxkmzlu/tWoIlMwIZ2K2xaqQQxKjSSFC3nML0N
2v/7cXluJk25jLcn46iymb9jyTReSTCo7Te/6ia0G8rnKjJ4i9YsJ5y8LVgVxjLQeasg+a5nnjuu
HrcPEHlVbmV+sRxaC+8muoNlE0PnlEHhV8m89b+RKYZ/ZOdZs/tQu9jn0c5hSt+64MziegBTTHKi
lu5+DjNvQ/zPFWayqVNpv01uT02N5V02QnwJRNduf7nu8IrMjmBWHk7B3cuv2t6M7GAl+uPdZELt
qqwuj9qLJ9cGe6Yp2PtocTUpIcwoIrC0rDwQ7r8c8X9fIxNSy+PrcrUm5suQ9jTDUQISx6Xtohfg
2k8r6nYKlpWTQP2XrffvoZk4eixv1ltowyqYCVzckqyWmOGnZINuUIeyDw0JYGKLUuM4H59V5Qb7
e+D+PT0TS3cnZVx5lvjJVVryFLxUbHStlVrJW4pp8jVtP2qMmRFdm09IUA39e1Zrab6Q1u2g8tqX
fOVtFzQbbe282kV9V7v83AGZkGssOTDqWe6AC0t7OSTV6KX48brjy0AEh6J0kledaXmIP9AQkWCt
qA+hvX4+Bd9126fXlAnDSP3tmaKSK+mF4xYaIuNodIpvuCamAtO6sIHCUn2Ka8ho2mCmYIcotmqt
kCas10+2DQgwO9Rm3sKz7b7SGupiFTM+51L7HYZBULf7TMGDGTBLCaLpdbrV3m7INNCCebi1e7nD
j/j8e76nlj78nuyMZ7mSPLbqriIvM95sGFIusN9Uq24yXMMcUO4D5T7680AadGUkA3EJ/s7pfpRH
heflcKwei4QRSRENR/vmbY9UrzzRdb7gPYbfEGycTofRj9Yx5/O9mcOTrsT/np75fEaiFZbj8YvP
x10WIu3C7ALjrKIt6uCANvBTgvJghzCWc7q/A/iH352V4vofzs5zuXUk2dZPxAhYEvgLD3onitIf
hBzhSFiCBPH054Pm3tNqbp3NiJme7t4tQwCFqqyslSvXqqCgSLez1K8v0CS3X2CLzirAwRzYOmvf
dy5L33l+5hRUrccv8bYvNJiU9T77ViiVHtS+U3UFaDd/nkoL6kucJB9y0X9NqX8MkHy37yY6lrBi
ygDt9jC0FLinFMWpPLrkGRzcTNvs3wynxwcb4KM38w3r/JgXWpNFSnzr3wzbn+MgsQtcBVPMXav2
Ej1FGkoC+4AImPcIMXr4zHc722gYZiMaJJWt4NLPR6rRt3ZFsERHtgvjBHiiP6/SXbbS5o+Ozd8D
+rd5cbe5RfX5NqoLLr6fLZr5gjYaIMj/5O86HerGlEIL3G2gqmgVL2h5IKX9/O82vH/WxXf76I/R
L+NwdBY7kdHvm0IWHCDWA9PVGXkDGeCe8e4hBvko+PTP9rdnv9vxrjh1pKOGWAAidV5QKDD8pW4a
bg9L0mzIoRGU5OGpsf/Uv131bqfLI1k4Bpi8claFngiOTgEnc/oz+Rna3Vzsm+MIAxtr8sie/Pcc
6scw3+1jdTI8iWrKMBd9RaQ/r1Jv/EaGSsuY5tOX+duY9O1hNv3rkeXHde/CXhorwkC73BT6kfb7
xWK7XRvd2jDIn9hcmFCPaC3KgzH+3tB/zKeuO8et0PFm2VbohNXG4G9SZr0nNTQ5gTqQoWLyuuWk
7E5h1M0r480+vr1QphKsDlUq44L6rwkPH06wi8DZ56ONoB/pv0yC7/LwjxvMSunYHTXC8YzD+yso
GYH4AvCPT5hnTPsjBpHOO3yTPx7a1P++6/7zPr6TsR9Xb68l/jCJ0l/dcQh0eIevXdeAlck6hyP5
SC36V/T1R1j/Q0EhU8Vh2/C4u1nPqe/rlUg49Gn7vEXrf3N4tN/9ns3+eMS7uHZGVyK+XrliBWFi
3yfRJdgXJX9aQT5s8tnKsNMtCdqjjeTBXFfucvdaqmEj0aXEOQUs6upuxeceZv6udTyNYytdWKuH
kezRfL+LZMqljM5C3u9ehDJ6sphNJ6TBffcZYQzI1/B0juYVPdoHT/tLw/S/EhrlLpiFcqfEg6P8
vdD26bxzODC+NrijiFDw4Va0pBaUf6fT2xRN92mKUAf9K4XRnMgtVuEZHeJHKd7De7qLcl2tSbVe
E21ye0+I6/xtsQHq7+NNbpk22RaMYN/gSE3Z0aRg5h0+sff+e2b7axHs55S/i3nXq1rHISw/Yu3M
min2kbI44remvl4jrNLPfqBJpv55FtMndZ2sVprdqqb34DYe7HHqHXySlSPiDJom5DWUXcinig19
7MT8/ImVAIjSNxbN3yrjyVuNtp+e9AwriiTnwW38eoL6Zzmqd3ldrh3j9ISGch+QQYMhLhmv+GBv
X/3Q9g11Zj/nPUwJRlhAtIer8Oh4+x1i/hJxv7XffsS8AZqRSluzJUysfeCyC8C7RATFhNhR0daJ
yAAaxdtFtOGI+QVuXLELyJmFMK1DSX5TuYJGb0iPYl7mT95/hyX+GKD7JPAs14EqMmnJgNgh15fn
LwSHp31xajxmgg6mPWniwVt5sAupd0ESwdf6GGacJlkpe/poFtTFEwd3OsXwv/jTeigbS8X6+M7C
xpDHIGv4h7CvD0J9hujy3yVH6EbSUAKyTYM3++aPt3QUTwHxhGHYXc0Zdkq0K2PPTrUSONc0TAgE
t+dqhiLMwzT890z4x6XvwkbShTgVpf2lMZQa72nMF0ywHqpHuD6aX8vCW3I4xvvRmGvOE87Uq+Tx
efjXN/LjJu6ixul2ygdd//yWVdDO4fTkNHniQ0len2i3hFth9zigMImtAa7QBhY8f58Tv59G/rmD
e5JI2alBcy36YbD2OhU8jISRyaNmlFhA2y7kSNKl+ZuEXSBJamjtHkzK38GvHzdwFyqk+iZeT6NW
2d44DpEh0wDtcxpiBvR5EVDFeAX2+iBA/X7++3HVOwA0UlspOqlclXaQPVn5jKVA+oeZ9/rjgyKd
aM6pEeKqszo8uvSvWLOsI9k9lFT+d3fpIC5GgaBferQvv8GX6EsJDk3L72RJPr5r7mna9NyOFsLm
g7f9LcT6R1T8ce27sKNlUSAq5+v3LuVQRNquUzxYtjNnN0FJgsaL0uNM6vjSxeZAxvyfPncu5wSb
qg5R+iDibo6d3SM8+v+Yhf+MyV1kikeDm34tmz4cjno9atqWMH/FVsZY6+Zy+QJPAMWdZvld1Zo8
Coy/V3Z+DMtdEleoVZOdZF7Jf3ZNmtyjzZoC5gc4wJNJL7YLA/LBwusf6W+v4i6Hu1adKGYxr4Jr
xnOwjwWEAbhT7nQaLtmO+kaZ1cOj9698FXQb/3f23UXcVI9uyqDkspUzoel/vyBzUydHq5xFmwh8
0/2AJPKSQPZ+alLzwAKAA/1oCfyaNP+4ibvYGydSfcxVXvduvy988G7d4elJkiguzSVrrnkb71GG
9vsRAVk56h00AaFB+u+9Ji0Lrc3yrJ9jEMN0ulm3732z3JJN14YvPX4as9gfPKrer+a71yyr0PBQ
dsCxW/hW0vyxw9W34YAO25OCAJhFTysnE7L173r87XO9RjRHdrBxWrxeuKnLxw79hS3GSScIVOkk
H1PXPiNviMrKNOdW1+t0BUwUPQv+s7jqqYSBtzSQXPOXFXKzK6mYHamBlkvTDHtX2NVhYK1Y1Xrm
7MoC+0wVRVoMzIK3z7/P5t9od5hnilr/nJoi3SsgxkKnN4MwVODbENHgFNZzyYSt/0rq2ZsGfw2n
6PflhvxqQLnm4Bnh2ARzdmQhzxg+Qnr6PeOPQUfcHfdpxPbl+z6QqyTlWZ3r8tZykLJ3kNjppZPo
xOBY0PhPmxWSqcP5g1f9G9xCIvPPVe8mmNjKybCKuOrAw0G3QdHylVbHka3y15K+A9h6mxWHwaH9
6MD9W1xHT3eI3C9K7yjl3MXPVJNCpakkeUtFvC9aMX8sRJkguyvK/Gv4krrNgLdwMtv+GG65gfex
dOniiMba7QPtdj9BZ7ByPj2PwFOYhwD/rMB8ZAn/W5yFOwyJAT0flsS9itAwK3RVSK/yNwu+RJ5w
aEjIf2NCuOgBAjpCR/oczdNhz03zesLUg2n6S9CV6Q1SiD0QvrV7zYujOkwvySWUKXqh1vj6uvCd
/Ml/b+FdknDEtMtO29Uz+978zds0z0xRs6UhEMX77tGK+SUNULCMR1JppMokAnezJVBbpGLLStpK
mOz0mkJ9d+erejJfj1ukkRdOTwyluzPzEAroE9GXmAzQaiDQgqMNH8bH32rCCi2AQEHQ1JBxv8tL
lAhc+nQppG18KLApHMHxjrbJVkd5ks2pNDmk0LuhhfgSlXsJ6XkafQNLwOJ2jgsnJ4fT2VoaPZSZ
mXpidANPvGKocjRVagoPlU1/2UK4W0ZOYDrBRb876MaSdBGFqpQ4b3PqHxgLeGfK1dRyh+6Fr+bl
udyn18ny6tycF0hoY4wRNRMx8dvFSmijquePzjK/4RAqTgu6iL8Tw3hfy2/bQpOjQBK2p4isbh8O
4aaI25rJ/Vr4s/caEoMfOB/PtOvcSoto2JjTvphNNPyuAoXOSv/8RAO4exQO+z39X+EQJ1ZFgp47
grmk8+d/73xd2EVCU6kiKfbVPDucyN/BZNfnSQ8I9GpLPQnTg4Ju/X25ib9dGKcEUVFUXGrU7yz8
x+anavHpFCadSI7T13cXudsnOLjjbLxHoPOfBDQe8ue17nKKcHiMbqdrK8LO2s9eqWwgqTPCXciY
jmG8eY+Le39sMncXvDu76WXeZF3HBQcenH8ozz280O/sLqhXuhxDN34wnn9yr/pLisPeFVDEiO/b
LOrHeBZdUzZayCVTI5JNiL6mArW1XNXmGmY4slUgu7TCUe59qQzCxVynllNxjGggSvz93Wp/IixD
jB5UPM+JFez595kNrIVYv+adsJ1wLwJy86WfoMhuXCq/sc8xXkgz/aM42zc7OMjNGE3rXUZYyHpf
3hZ15/7A1SCSfqYpC9l33+/N5PhagHtb1SFpjYstJrfaqg2shPTwhO+WATrAPzTqJ9Em2UhXH3n4
YLhEKWnAN0g20tzU2HKpqFkj3M0MrAcqLC41CEzxl664w6vR5VbYYDxZYagp+0pmDhNOO3LjDE6+
SFOECACRYNEbmLqNFHfgxwOMDOdi5GQ4ngwKV9UtOPapeTtbX8KFDhPM5i6lWwdfxwJdBr6kJiam
Mi1exO30MumOs4vs8bm3waekmsMXBZWxwh76w2RypLnRXPtV7hWCIeZjOeGn1sOLlyIP3a3j3BTr
Cfxt5eINcJDd+sNwLGb+8cRtvwiJ2xY2hmS0BCRmiAQd7t1fem5twYNLE5cCbRlZwQvNkOvwyuRo
vrDdqhlmjZqbHvS3iulGavOrKN4sC9EMEigOho/Dw5bRvOVkpc9t6Q5I47yCwbCGA++L3xXtkt4+
S+fmYlvFV4ZmGz7Q3/pV//k1PxMkc1Ew8AfkUWjl0hAMvtRmHJpn7GFN8Rk14W3KO7ePmw7AesM7
zZgLDXIB72SzaC7zrKGdvqrv1aDHlhOrfWYefKl1P2GQZP7y0dcObR33pq9BweeExjCffmsryXnv
F21uWRe4U+SajXB4cCEHLE0mEt5Yee8vyQOIJo6B6ZgPjKyCyxgnySm/EII953BRjoioThpqCXRU
IYyQoo8AQiO892PE3WLW/LTVgEpIMK9MwpJ/V3TO9HeX4yJgNYxDrkAn216eKS+fnrJNKxgj1Ghy
5ivSj8EStY0Lw8Q71JAg/r7AadYPPmMjsZ2lN3coOvQM+5SMpISbnFyTSX3xrhe7oaU6MztMTQNT
vU6jxFRSRyitpT6jAtErLQuWdrbVp6eupPkAY5zCbEqbmdb/ZzeLKuMoIPEUIg+BMFGDOIhoj45G
daW3jOKF7udbzDqn18/cyjcSZTM79jNDHfeSE0kye2t8nC2+r3E2m2X3Fe55FLP+FKajnTdGFIIc
buBHKK1ogYGXQYoqjBg6mAe/jNxoPli9jO0BxdfQnNcXw3x72oRocq56LaQTPbahCOqkh85bhnPO
0ZCZS42hRIbmycXkbeBe/dtmc9psht7cpsMEDTrr5W2zyTUDyf+bcUHTU+osqTZ5fE60mlPXVhub
xdCRcF85MoRGEBs6Yjk8rduazQtNOOcJK9pQn50vwBi6gS9vbV8jnB9bixZ5krDYMkdjJXTJU8dE
2VTcCNgVuJfWbMO+9055J4XWLVWxMvN6ppKe03uM2nJG+XMUmheiUsb4tez8o4yj/mBoPFWvfISK
RjUt1k6D0EtgyczOqxEjTpDi+XP+wgwMD1xs9HwcGw80J38J79e6r+GpuRNvcMq1IAsOfICaDGqU
FjnRE3IGN8Qdr15seflgwi+5OHSvwXEijMVpiBIdhMgF9LY/OxXKA63m6hJmp9dLHJsHZY0+eVVa
cmOPAo9jZDgca2YoYhZoad2TLBxulXkSnsrElKoJnbMtuHUDZ6pajGTrzAdBJrEaIF2sB+k8Skf8
Y1W/X8A2kq+rEVRm/Z6jc+MyYmoCAiUkaIRwF58jn9UANGuEi0NFeIKmv6J2XE9o1uLn8Pc9GXln
XRQL2+bC5keha9hHdyTPw/4u9M9Rwimmy6Zcu5ePgfW/qkWoTt7xaeQH69BiFC4XL+xHGRLjlZRh
U3FToWacoEUZocMb5M0dME9ohmMJA4Fkuxolxmd5Rr3CE18CU9QPWjrLh2NBtAXE4gUTb6ZL4iq5
1SrcJiZIhV31RFlVti6ZqZnt4vyBqyYLTjTyYjMI/CNeSbFV4zydbE6Jp5y843XcnE7W7kZ/6Xng
pvLrzdVHi6B7C1G8wTbkNJFP0xK3meE0yO1O3IBNo1J2UtxUBKWPBv7fd/tvodW7FJIEjrOBhjES
R7i7w0FQtrnWnYfddqJuWqeoLFk2m4Ir1k7n4N6BDZKvHWTnjHokjrQcckvztdA8rFv4+7JEamKy
dVDyLyaNY0yjtX6y8DKd3jCsnEZvg9eLGV2t5+hN042XAL2GzLUj1RkaaWSXNWYsGbWYeQg8tEls
jxgRUcDBsxWeytBkLVwnHDRuBF/n7w/+WwpLrqWLSJPIUn9s/XfujGxHnSRq15FyiZZki2xkZrXZ
LnPJSuZXnJpk08PIp1v+/bp/lid63bUf170b8FEzkOs8Erqt4ja7bps4nSfZw3Fjd/s2xjRQdFQn
Y0A1nNjBVUJfdQPE72W79nW8KT19J0x0/5HxC86SPO8fE4GhoKceQwmchv49HtJgNKwFueq2u4HH
UYJ9om8O/e5jT1MLS+i0rx74KOWYndVJALmL8zLBjONsFi/KLhQ9OpQyF08Yvh4bA1xsLdlSnYFR
zjEmb6eLcrzIKM3RundluTs0a87nldl9RYYCMpmz/aT+NI8IzIPKgK54Mp70GPaaPrbjwDj50/PN
HswyjHNfRuO38cXdHFnUn1SzXg4RlrabbMyi9p6e3kp/PtYwLb+sJJa7iBw9sY4dMjNH194whm79
v7/VP3Hu/q3+GL27M8Mg7/I2P9YdbAHhgKhesW0t512h5mR8nY3Sml4tFkB3sCld98fCbLZqHs7p
P4Gqf9/FPV1GjG6jcFiX/ZzeT6rp6/s7uc0WpH1tT9OtjcggW29hrhpaFR8gMH+isHfXvltPzQDV
FunMtfdQkkRnxsPTv05etnZ1Tk50B48rM1sdCMufDyCXh9e+W1O3tLuNtLboqLzMbmY1FUxtXG2j
lwVNBn6PPiGpPi+X2bogwdgwAI/Ob39gPncPf1d+6YI4pXuThwfsnWnuTDu8Kk/bzjNcAyfbKxHR
fHqCoNC3p42ZC/M3Oi0egWCi8usSxtpEHkmSpt6XgcUR50ixy/th6BzeAdaDHGYCB/UJFIfpzv37
pP/t1KoCKbF/0BqP0uxdyIC+PLwp1bGj5DB0pYOIy1FJzAhoRraHZu6mrrwWlg3a2CdDnIdTfTb8
UMeRV5ALkevMsq+Qno/BBIsOnGQf3NwfTAVeyc+bu1uRp+AsXhIt6aiJjzbtHmEmSTMv6dNpfVmm
9mmm4HsCbENFDqNi0okDMSaJzYFmNhy6duNjL3FArCi94au+fXBzf4Bc/765++Ls4NrcoiRJO5ST
cPTdCpAUpmdf7MXXFv2RbYyr4o7zsCn48VQIUdN7uxnt1SDZ8S58vzEkD5F7b+AK8Lz+fnO/7oyS
oiBFgWyIOhLvimbUEfHQHki3rY6E4RmpHlwdOdJgFV1B+hm5goNMqfFwB/pt9v687B1uOqxEMdI0
LhtNJVfCPVK0vtoxWoTPZCTLR26xfwq39K8AfWR2fh1Jju/y9Q/IRVPKW5Z1WYfmBc48aJNMd23f
ZP3KzvetnP0t3+8qy6/cjV8DC5VFlwLefDBOl9DLtf3LExredPz/ffS/eWX3+/DP++qH6cd9KcP0
nEYXFvG3IP+1NGenYx9Q6zfw9JEH843jtPOFibXsPr8oH7a7XIevgH4QkV7e4hcYr1Jpb/oWmoeM
rOGv85bgwppX0Le8x7brtusU8lGyxRgNaaO2sZ1SQ+s2PufbczGTXIHgjznc1Yw1E6HdWwTYPIly
VhZQuGoFX3is7ATUIiV3QmmMLpwLED0dDoi7cjrbHjlabwF9MdqcLfyj5X+Fs3UPHi2cV+QO+gKI
GuKQhPPMmB2W5MJ4Vz1QEL+Ha4rJMrtZH5B/v9a5idjw6+hjX9oTfRq87RrDQ2IL5osKg46DWDI7
krWrFoLml2/ljIWTbfpPQpphOcV9YOkCWX0VAWmYuXVhbnB49EFisC3bjtYS5wleRWwsWI/rBSAh
312nT+vtyXPSVzCr9XqEXeAnv9j7AqEUsuPoCnjcgdr8f3Y2wlSBjFfOSKDlMOWMCrTUy2wegXBJ
iILFHMBv0Pba0QXIu62Oafi4gUYOobRvI6CV7ftiFJPC0n4/OvfCc4AyX1/ZOyTkj9i/jJ+rm/Hs
LiX8DJGRUoxuTPN2vuhlXHGIxM2gjf3KTpBJBFSd5wFVyWAapfv4zFHAvZjlHut4MTIaR1w1ViwZ
8gqg+6I4VyzP+M/nxtFK//qRAX7QLENJo3La8bOguTdw8M78D1oReU+oTduJfUkN4Ww+QcHgzJeR
kUHO1uYKwJJ3Os8HMq7sVeseB961nbbyvO1TFYRG9K0kmNL8NGmX6Q26zjkxdrJs5bb6OUkbFEAz
fU3LDh++Uo22sT8V6gDHwHuwOPtN44/FqVPbkXS5LwjeJRrV8Jx2tSjetgpTeN8hXwb/rXDeOwAj
ACY3w01g3a9N+DXo0M6B3SjxlNMp9S9TWDQW0rRYpsAAODRGYJ6bmTLvltz4I3eSPyV9+vD2407v
MpK2uYUXjDduW4zMKFqQDyAGw0mytV636jsg1Lm3XVsDZkKI6jV0oth8mW+6Wba69k3zdK6wExp/
H79f0+Sfd3UX3EaJFg9PN8bv5u5mrzMnndD42iOQvkQFd2pTslDNE/uLp4MSPKInKP0Wcv/6epsb
UhV6IJHq/XdsbdRaOw+O19s2CcZ1hVNpsVfBnFCLHUfb07ycy1bJ3NrEKmps+MLZeOhlZvqVbGSQ
wNQNpqDM4Sx6Px6OSIieQD+26CEdvqGkeaQaynMF5r0o3NEL5tSkEH8fv++84G8PcEfyCJVAF7tT
e9uGu9O89YttvUJ0/pPokNQPrkX7e5+//e1qd/ldnp+7tKqHN/LJyO9lg04jC12hq4XxagOCPs93
p8wduqQvdU/P7hzVuFaEaOBx2bwAqflK4pUoWM125ZFAOyKO2RyqZf7KI1O+wPjRyskObaKE3pBY
YE2sdD+0TkRAM6TzPbAOoF+Hb3xz+M68WG2g2EZPO/VT9NtFjnBZbvQue6/lXDeaHU4ACjdhTs4v
PcQUgDmNtoE5qce7I+U5brs88Qy1DV5V435xM+vD6buyPmiQ4bodsLH8bqrKfKE3/8bPcr2oBtY7
xjhQS0AJlPGsRP/uuj5aVwyeJ+cNLryqgiQDTNRgLJl4bFTInRoK4dUORuh8SWA7ORAZF56VO4SA
AvLk+Ga+l+vSoHSimEEvTyvghoum1J4jROe8vg56ZcDXVPCKqQipk+CqOMhfYkRo76sA1w5hfDNH
gFwDZxZ33GnF4YMpt981vI/DzdTcYeJfRZcB6W5zFHxAU8xQIC241GMcI5nkvKsChxs7Rr1OBWcx
pZvZOR2XC9+yxixPbnkC4Sm9rJ3rGFcbceQIldlmjpBD+A5PjNX5gyQW+N2O/NSIUXv20pFxSthb
B06SO1ejBeS2NLsh05/AhGkXO6Xiu4E9WvbeZyHUXEMVHL7YDlzVumbeJ8Z+q9HAx9wPrG7ZXrbl
u2af3j8PCu+th9n794pACLsBz6QiT8RM+rTq5xVobDTeBJMNsOnB6yXK6DefNYfcmFiWudEmwNvG
W7auvumHn9GsJ39SO56AMX2q/ujlyBZsk2mD/TsJmrGa/X230YALlfgBIOdvUBSrbktN2DIyJyOu
1/ptueMVida+/U5Sdpi79e+cDuwqeOuiI1pvIQsh1MF7cYnV5YNMt/P4Mh2Cb/CeY+96Y3gr64zM
85lm4aF7MwcfNWyT3nXivTRrfmpImRfXAn5EpO1FxmWdLgzz6GcYhKVvpWbd7HR+CuZMwXYatpY2
FqcRssN8ErdvF9TvcvR5LWwMKozBsTQ4za/2CIrseSoztQ+kWCVFgukNpAXLXyIiZTOsEq72dXc7
GufIigHZVZu5HeAO3Nn5Gw7MSGZEdl6aqm7g9JttL9Miso4XIwkM7WSF63B+dqRZbYuONia7Hi2G
s/CgrIIZ/gPTfA5cUu8C5veKLFGPjPKgL5o3BlI62SL+wRon+nheNWb/bS+fDOeiLy6Cmb7gl7ir
LjaGx3HFTts5WEbzixohAMt2ogGaVbKT9VH9xCTzWgwLa3tXtdB+9WVDnNpkeyLR6WYX0pS1BfIZ
VVah2AVOoBjxRuaNecwbwmd6FR+uRb8mVPbuwsRKQrn1ea42tGrkx/nzTmTZV05S9SMs3frBZk4k
mn+8OSMRTMwcUPdoJ8UUx9aK/3OrZDPHfhGSJCtDq8zmA6oBYg8iB0+VEzyl6iQmfrxIIydPzApL
1woHFPOYOtLJk3n/eMxiTlG4zc261cthbisS3ct2MqD8QHpU5laVUAfyLkwBYvTAldb8qEblA2Pp
Aq1eC5fw1pCxfz263cuAUsUnZW9H4id8wN9VbZe78m3Y9VHq7Ctf71e7GdfeIXvNXHTc329u2SuV
xc8ja+BTCLYv6Lhur4v261bazSLxrqSBg6eTH+yreT3FW+g4P48VqxvTKzAHpXNPC/A7U0YRPnQk
rxqhQxFQxgrshC1ktCgsUHKjntfz4ThYBeOrXTkyhIqRUSBPuDjuu8XFYU1QmDS6Z26PEWWulIfr
ODArN5mxA+HylJgytHjY78pz8aUv6dOoHGWm2clMoFS9yB3BOs4ViVJZNBmL+Id6hVtPIre0g1m7
0OwA2bFp/E78uZr5rhkPPI4+YmOcKie9IkEsv2jr6yQJzbgk0dWcEjfBOLBi62RJTrTOLQw5L85g
U+5GH0dfmV3HzIaY5fYRvrd99UcwJAcLDgixklEjvm+WfkZf1XGcYNbzMpyn78XZEpcJVY7CiqbH
6elttJD39dvFPy9O43Yi4WL7VLrM8y2e8JujRd6u11a1HI5ZpkJksgfym64SmEO0sinKrMXNecDi
7JYtnhqr9KAuWGqRffTPR1PBbky0rjMqrCyFsb5QF9qTNgPrwS/kZjeM3wBKIJXavrZ+pqrX+1Zf
FuGkbi3203jonKeF1NcSLrkx6BN5kyCY29FsZFVW5stOOLlM8x2pAhuPBqnmZNfotsNRa54Y0/MH
kTY8UBth79IKs8PYs7ar0B5FRi550mu1bz9YZKHgX2/YbBvsWXgtWDkxKTKl2TGe1PrkxJ4+Y4W1
i4y60Nk6iWwlHURBwOdPvXYvdGvzjca4fIym3SeFr+xDM+XEOL1fXqJpfLOzqXBonXosLwFgApMq
0eDz9M4QjjBx7yxlLvWHdPFDoAznyxudmbi6ICpCkQ+0cTxkRY/jTbQ6onVqYv6+SeZSY4oVUHa3
0yQjJQeYVE+Z0p9Lz7lzwe4a1JhXtBAYF8TztXlJB+tYX4XL6m0IB8Mb4qiapXaEB4fudpEZzdVx
+JLZBALqdRWpgg4CXxL2w7dwXuApenrtLOIh75TSuna2KOQkMx4nR+drQSk8RyBadtQ9CVD/HJob
e2C4eNO48A3Sr+J5+JK7IvrijaluL4mhrcOFQnXCHjjpgURvsCn80MNdDFtP1aKWj5MOaclgc9GN
fqbvkPDLBs7QFl+YOF77/yZFeltwpE/fiLKRZMkfI8xY4Xh8Xo0S1gBQ+VP0dH2PWZ9KbxNfDA0N
t75puZTNYHFkU6qMwBFi2DExb18zhY9gkVP+XURv6muDhdnorb1Y9ecpcHV3uKj3mdfgGiOa+liy
Cpc39ASkRmU5XOSiefzKm7l68RTRjjl/z+VlNNPIq6jUztSrJzxTpx3K3mjJq8+uhviSY9IeGsS/
6iOveo4XhiX9zwm1ecSr/l2DywPfYtQH3+IDhwpLnEX2iGw48UUnZrziV9GLPX0f49AVrDqd3Cve
ZfGUhIsCY3u2yEUao/vs8Pn22GGEceELO2F3ltip2UJ4W/+Z8MQS7TU+tKkjb+FFuEdscYa4MKA2
2/U9IMJ4+Fp3fjFVP9L502AsOWfNRGU226Vb/HQszWtFv8DA42LItXPG6AoKwFSYFm91BQQZhFYd
G4FuxIwu1eCP4VSeo336xPRADPr0pfkQcYXFxaz3wQYfuSayhh/XiqgqWKVzWnR2s2+sQ4S/x4H4
7px6QIKunDP26cpGVEEgMCTZQDMZYclEHPLlqTpJFsOX7FnCLaq1k4wAgBwu1l+XQ3dQKyOfFgd1
JizxQJkMSXV8zB68qA9Qinnhsc/9cPYrAaYN+CWWcVenxQU9BV3hP05bQcJ3OrOPM0K2NxiPShwh
iC5gTCk2wOzqlT6Wsdsg+/2kqj3adguS7JRCPvtAYeufudct5AWgV45KvGpk+wbKxxWakDmYJqS3
B7Z9YX69sVOSJsSJFx9OB8KF+jFa5Df7dMg++Dq/pG/T2qxLisCGvL2t5AUWVanHeztGVn0gcJaV
0S3EZUTXsz+aHnNDOFqD3viMM/NzdLayfYae+tEcrgiixO/zd8k+6Aw+8fLSZmYdOXCyb+5gIyuE
BY7Ao8om2bjdvOA0abgLeuWOnGrNWbgefKSxObxyaCHgr9pFgIsJGI2hzImQ3UtvvdKMcyprFgeK
veCS9/TZvBV9IR51cyO/P4epRMIc7614LZjNTiBbpTLjN3Nld9mq0zNsvtuX/lyzaTSry6aV6KAv
3ZKdw6zewxm7u/kRuseJgkqRYsQ+HKBxZV/3aNe+no3widqCsoQJVoaekMxlkhwBNvQwsQYX3Dlr
c5CYarXRrkanLGDdKLnDFgVVmq+035QoKEJqYGWFJUJdmqVPamh07+B9F08HloAUxXk/NdrOKpFi
xqxem5YIyyPeHztq7JQk0KmlXpwjnLGhWad2Q3VDsi+Ve8FmujZB5KrUbG7j02sDAeNsFKkJ6am0
RdGU3zOUnTnjXjF6N0u6Ri9O3Vinxirxu0rtvFmE0Tip3DQ1IBXlxHoCkl8UVnee0ON41oxsk76e
MfLiWZmeokmVVsbZeFCb19Ql5+X+xLNxHZILyO/A+OxDqZm2PaeOBZvnZrC8vPPwQmNdoUmdzXpV
c6DSSXXMG8d0lE4vRvRS42qIAvAWrfp4LrmJxL+Ylhen+NCn+jJ6Gs6BUc776xgqwyyca6uuoUcg
I+3YQrLmJavzwhNXoRtPL5Vx2xNG2sN1P9wEXvKssWTTJ+jGGkczasA8wySRTBnyUWql0PEqs1oK
VGb21Vas/eHNKKZyZWmE/VWE+w8rJ3JFv8+JBrgYjHwFFHCduNdn3Sc801kHj2QtL3PvOCV61kdD
X5DX80c+opgGq8qvLijHQx8k4T1ezNv8aLUT7VNeV14xUXyqV6otvhaKUxWmePKkzzKxbkv9KdpJ
H21E3sKQGeKYyJm9DffVjujUjivWawx3jKK2sskO7c1UFqFkCHui4oiExhcPQx1OmqGv7HJ6ZUcC
SQV1hkD0NtycpsGmeCNUrbWptr2S1yZQQR39Kfajga1zoifFAfYdV29vx3VnnqYR8ML/kHZmTY5i
SRb+RTIDBBJ6ZRdo36UXLBQL+yIhJNCvn48cG+sodXTG2Ix1dVVmRmQg4F6/7sfPOV7qyUSlwsmt
krptf/NgEMIYSyYJ631ZD+2y1XwRL/qEMF2RcmJl/RR0DkSa0RBLO67BOhrHQ6h1Wn3MIA5txFUr
ane3N9SDiUgzs5jcXWnOrTW6SmPRbpaDSX3sz3Kneq8PT7sPcA3j33oc430LL+Yj9/U21gTfkXKr
V2ni1fvza733xPXYfpB5DTtCZSyaae6U/JsVq3Q4+LVgfqwIK48BlBAGelqGeO2qj1ojg4B10wj3
VWzw756gZ7F99/WQM7fS6exd9ykoAc6ls5hOGm3/QAs+r+cBX/FGhetPhqs+EOiZ7a6wwqaQN+We
5ve1ktgAmW2rUFvcNL41wnHi5ijRHMZe9MlZtY9oCDG2i1y7110gkDUyX4iiQ9WCR3nbZ1tCx/3M
FwkY9/0wH/ux/aku/GNDDs3Vtr3Z7dxxVwHW4Uwc1diEItr2tP5QuxcGn0K4m08fq+EJOdeHAIxV
ajwnvoObhfHq02sxHzH3Ih2fudMWFh9UOhKrBBjw8Ecp7HhsRPrGJtxF81LUH/GsKqzb2f/oF8YQ
siN8CJ4W1kGCNmhsobH5aMOhxiQTHwrYsEsQiaNCbES18VQtzviR7wWEjJvB/YbZIVgyTopuRazf
RB2qJIFrtBoNteKi3fZEV74ADTa82vwajig0zlAyo0aH2HuRLIJPRxyFLnq34nn3S8IVFJOA04c6
Qi9KK8217nu3xNcKy+OLWY6stKdTjdQEy3MlaxA9Cc18E9krQZPIyzd2/6jdL4LSyjnJpwXcTOie
fbqWXFfW+IvV5yUxCNdpaZQFmkAi+pOEe/vct5ft8GkQKevWrj4JvY2gETs/q8QmlF5LowrGHctT
F5IZ4TW/2nwvBBk+Cr+4DaYdO3TNbXKVLvQnJjGdaM1NKOfuU4BshlpV6KPCIfJzHnDjfHz+/HYx
G4+b6T4UO4sT4qZxlbwYVyy89uEEp8snLpGFrsjjrOl+QrguPnkwySdoh57ZLNkrrxMoMTZDI3Hb
aeDVK1XWZC4wssRzOI9Okcr4HBYjo5l65nM1WNy91BKmg51fWYnDNA232sKX7flGwYPdVomRLYGf
po3zpNmMgzyr3f0M3LvKqMzEvXFP5z+HUhe9oxMnGmcs7xFqbrhmF7D3RqhRWZQszeu+2csdU5rV
wUeVx703eK7puV0olaYJfY4iLf9Kxu3Bn6vzehKv+qkWHX1fU7YXItepniuRkzVWz1WdzFIa7bG+
nzLa0fsU9mWlt3vBN9Jt1NNrkqlzME+nFe/zovUWgwCCJJPIFnwbXKApvM1tV0MZFetynVAA5Ngy
RqXh+3wVH8y9inL4s7dQfX1I5Vfv0+lw3O9pXZ2255taIsRD52dD2NwXGBJ3K08Trja8zmQNR1Xy
5EoPKYrnfDU8yfvQlLxyWU6LuSyZ8l4ojTRhtnJX5iTr1A1dOvuDfTbP5oLXwD1flYn23Eoja0C/
cikj6/JnlCzGWvAoUEQOTDvdgm/4epwY8SkCMgi1Z6Bf1iNIzfOc7uanBBOrwf6GKDPlY2SJztXC
U0kasJT212DcW0BFLU/yuQda6s9y+6JqSc9oePsfshP1CHV6sYZpCbd0eQ8dwQkOpS6dBe96ypnG
J+xbT511w33Uaa0n1FC24Ny3g7PS6IOz79Uf9SLFh8d8kyckXfN8Jr7FK4VixYpN2LWzYgPnDrwF
lgrEqOL8RQFpjBIk03ezYZiqJYNFGMoqP88pd0hkbs5F0SuDN6ZfZ13qg/36NALMFtfhpLHY+ksR
AJqJ7c5NO4beA5GlSZCy2gP7TeeWWSvzcBbpT4jl45qoiQreKtfRkrjIhnzYlPDwQ3o7pkwbqXmh
X0mdy69CR3Vuu7vJq2fDhXPOCyM4Ndq7P/GN1Z0OaLkb0Fdl2jPrbf0WwTruREEwcdxiymXy+eWE
8am86DtczaVbC+F0NVr1ZjBpV+FRnFyW98VzIjBaODP7E9lkXon9ZF5klwYz4ABWdm1d0I75lmqQ
s7oJFHVctfbZJ6mqwqNwUBs4MPTJN4lqg9hmsjNykT2Rn6OJLJItmX0OFtJxxFxlg2Q7mDYeqbA/
js/RRBqL4ITeYBFsr07j3lxpTLOwPLNf/aOCj1q6uxg5UDi21wLzSm5cP2aaNOibv8ipq812ISzU
SWAHW+5LpzAfk0maXLUBePqoj8PtYF5bg5CMw8cNjryF3vJhYDzPvI+rR4z2jcCWNuRADgefYo62
TWv0gTAmqVcdep/VSGupZw/BZjQlN5tFzNNNv8hbetvKyvfN6mIIFitnHO+eSyU3ejt0F7TvhGPT
HftFbMTndC8d+X2sR5/KSh0n1BhFp3q7wyuPGSKXTZ/nRJegEHvSmEShdKSjumnc0uNGhDEjOSFu
PuErlABt8XtlZ/ZoxZklf8ZWO+1+G2zJQu57QvQa9Qev2alPF/2ukdNYvj3EEKHxrt5QB7W54Z70
KRsruNuTZp24wfJ6Lr3EjpbDc8RoU/2xfXqcmbVdTxM2Jr6e9Cr1iBCeWtESrYfLX2U4mvwpTEWQ
bokT0U3hok/6VrO+LxQLgH94oKQMGX88cAf20wocxRq+Z7PaTEFUrpqyBhyL9Mfbc5OtBIDJTbS6
zKq320Z2e9p13YwfO5n2mSW8cXlvZN0nqu0DCeVYn0kuK9WLvG4wtmQm7siKzGJL7kVJlq67QoNz
D0WKfzfplSsIIlCLpPPY4qmTPfGc/ePls5jycHs0eciqPH/clT6y1lBIIQ86xxRrqGEaRC4UMN1r
osLpfsNAVfa1ib5kTz2WLKPlQGZrZCdOsBZRCCKgkVXLWuYqnE50ZhY8mfxozS+rwHm8BZxQh8S5
f8g7KDZ4Bl5AOPvYIN0niXMDMy61AFAQJDTy/BT7qdDq0wxl4rfoKTxDFTCUSoutKnrdG716SIP4
SuRdx7ILZmnU29v88Qlx3hjQ22MdQ+xi4y3brbyVd02m96D1bNjFt0UYGXepAwdS/X7oW+0sM+vd
fdyeeHQLlrZXwBIZ6g+Q4miTfDzf1IOi6q3Vt5+zq1eeY7RBE2FOcdDSOwF+AzRwb6AZIyIWAeLm
SOOA8zV3uly9tZ4zAGIAoGyiTMP9jS4WOsuCx+P1OrkLGclWmSnm3a2NITbzCqatD0OGwD2ajuxi
Q6baoQiaomi9ZTwbzCGHyPPeZ/0OLifjyZOZpRnYKu6YrCygoItFghoQ5x/EMlJFu55T4GnBR1lp
KWKjTTmrN4B8PbeE8cGZEMm6JNELssTCliJDoEYF06PtclAPEnhUaGDydivseGgp9Bloo331/+yn
gcYbtzk4d02r5TMOnAzTzEWxoI/6hrrl+QbuGnr8qzgWlurId61YIGVpx9eT2GjSJM20mAxgZFz5
1KGZWZLRzVG82gXpR+zUY8m4rFWnnIVeOisWt1m2uBzT1cgu327QTVMcD/JKu+0AIeeSwafOR3oJ
xldo5YxS5nR5L2j0UGnlVnGoj8WDGNMVIMZzJayJ7iUO5NEkY1k9qbYw+F/goXhSrcGBHoNFsNKA
IQ0JkowGsH+3RpN4W7nl4WrVHtmJLdut2/PEcWqjMCEh2dYh6dKQUeSx+UC+4hZzv2e0mxzQY6Dd
GTWHzKzoQLbaB67UR6qeqwYJGJibf7jvhhk7VS/Gt90D0Oxh3OGI37X8rRj36HQDtEE2McHkagPo
1SV+fJUQG01w7tEpd1TtxgEz0kme8LBt58xl5Zwk0aXLZSmru8MBFK5JHO/OwOgzCAeVGVyQkYua
yc3tzBi5TZez2SDzPfDExxjA+96xMCRD3d90xU3GFUF/llg3/fomHdJZucpLnUXF7DyznrTj1ij5
NWmP85w+xn/gT05357ljHRXjYBNsqIKvpludc5vHa6VvVE30qMC2bcUVDhL/40E89f5X4GvpWwJz
inNqjI5mqa4LOh20MmnKzgvm4AVj0eU52OmMRxPOhFofLvs8HKv0okn7cTHCGcucAu1GEEzsmzdi
ejyQJB5zM8nhDY2DD75/ML+5zTL3ako/GhlGHziMoQRmuUpX2YI9x/Kq3tNd+na76AC2ygClVzoL
VzBCUFbdVqHT7VrfETqwXFwmEzCHpkNhUuCLp9vOgSvCnbCu332H2+mGKGqj3X1KvbtQ9OEudXkU
E9+7roRJs2tJ0dj7S7CESOcn+XN/HSSnotaJA8qymMRvMIl6oX7/SsCOZlFgjwBbaONhBtLqPv0k
AsS7cLgNjVSYktnlOyBooTIf/IiHQcRivcQck18XkMXABi6pQuORWvFTF67j+9d1x7cxYpOLm83Q
iDOje6q0+2pdnceza7fba6P7gwn0tCCwy6dTHdKvi2gMt9J8QEwy+ZYBNYN1GaeOqNcHda5WXdsy
2uQXPcSQhin0fFKiKggzP0FgzfNqosVoKRXaE1IHKpedCPAemjce8ltyM+lNZJsMLkdNjquwyUht
bdFEZUacAqrv3sxlc1+1EyKOYISCLZAVNVp/K8OITqlqesZ1G82VI+Cycoy3KJ/Sads1evZ0J0Kq
uJWcadBnJKSHXtEaTu/EcEEqfObdL1SmbW9JqYJx4/L4CPvFotn1lpIlS/CZH5tq0bNVK7NK9076
XXWfFqxppVqyI3k9I7G6z0KffGBf7QG/N56fOUAe6ook0e8UOaf7Z7m9nOWVshh1H69rtY0mg5Xf
aeHoh/M/0Q5XaIbM7umPg4X/LhnJsZzxzLieMBl9Rce+KUzyWbAJV+wntt1x4AkAq8xCvE1748u6
dP19DVWfVXafyeQsHG7j+G6UOqyPbWOOlrEnOKHne+oeHJ5G1dW4ODA1WKYtgfaZEl/oFbGFBe9O
wUb9Qk48lyRT2pds62AhGKULtk9z2Qy7QJiehHNj0+zdl/qbjFLAusyv2wrNKJJFN13KZ8kRpy0N
A0kffjbTgXOjZk90ea+CKcwJn3Jk8jIH/NGE33VF0fAYmuWphJ8ddxVDoqleAL/jiXBYu9uPm54o
DidgVI67FpcpO1motWdecjoVnE4QSK7Pk7jweJxsXaqQZSigJyHBDAjpnb8qn2N8pp87WsRUNF1n
MFlIkzbTU+cCJubmDB8esQAlcGKGdyGPXYhfF4nB6iM92qoGqCASXWgRyGOd+j2Nx0QF6f26iz58
2sTkRCDuTG7nAUHV1wdWFFMQNn1b2TbbugeX3oaWxdIzpDmRbpW/AQqCLpJ59HyzrwBy4LZVbcRQ
ZzlAsWfjs53U9wHt3RGCzv4XK1PcFR/4SN57ZrwahEaY8xKLzVPPn/oxfNsPU2OCWVp17OmRSy2x
YmLjUAcSqEwW/MqGv+g7k+PRhPL08fYmXnT3iiC0U5qsy2m4zG1/Rd9DniOjHfcX9EK4uLlEgQOs
s317bPCzjAcwNQvDXZM6IrQMA1ipVMet1iKWsb8AAVDZp9sADhOO+eq2400NluV7PD4Ion1QsfmI
9rsSQgPyEn3koMtMDZmW+i47Lx9efY7WnL0szzuNvx46X/sKQo2IC44jQ7pCMzHQWlrMcVt/+TM2
d8WcFRRwnhOevli6LAzk8doXq+IrMZz7Cpcd/vsVrJXFcyGtLvuvQuEvrEsbsWU3zp3mtk+jMZa1
ZadQvEE3RSQJcI4Wtdxis89S+5Ict5nNON3dduzyR48zW3DbeowNo9KPIWx5/MQbKmGc1OXJVei8
q4s5nzKFYWF8PTx6Pdsh/oH3GGbfw5E7bkU35/1KB5s/Dj+f+aoStC/Eq6OGeQPr+r746hlVO3GW
l5uGARXd5w/42MqYFmlsM50c8KAbjBzro4dbeVVhXHy9xNsCVdwxnsaBs1SJN/27yQrDof9CZTCu
PHHxkY0MGq9Kbzw0kvY8mkTJMk3OfDLa+jcUR7lOJ37LEM2vziMotZfYmaSYVGKE1Y1gljDKJ6v4
QhVuC4Z5RdBLzohQ6GM4+TuHU5J+MM9QvrNQX5QpF6GJoiyEmivOHx0hiPhF+358wL4DZ1trldlF
4PjG2DrIJw8Su+hs5uJmw9TUYrqi8FCAhkdE/EivrRxy9/vYkuizJ29TPJEqrViS+lda1Q0qS2oD
hPumbXJLxHUmnjeUwVdvMO6k0GjwsZbwZCbEw3S1Yiu00Ej/Ue93hPJQR9NvFtiH+QsI+omJcZsF
2uBCO7+dgSn31AhPe/9A569FfB4Ixbx4bZF7N+aAd8MYSQNUAIt8NWPIBofNDp6xqCNLX6t7Qdvy
oHXbXCXuxAam2NjdcGNzzfhlBj5zmhkxxrNd85v5vcicIdb0jKDT72KhntONZgZl5UCV8JEHGnQe
+84DZbSt9Gctunn9wwmZo2PavtWN4DbRHAGQGWiA12t5v+6NgzU7+9HJAR94GEyWS4Vm0t/f9Y9i
jm+v+nWeVdxchrdYhq/b0RQ7W7YTRU4DIS3BlAiTDOhYOoju9pLYcuh0blYrjH5RRepr4Uw6rA2c
GIxxTqtZIDilo4ngrbnzpfeLfG/wk7Lj+yd9ke9J/TRseh1fPBFsRYNejI5jzJgerCecitp3eB4H
yxWjTlcsHKQO8Njep1PpitnoH/b7ipKcdu0bCeqJBlFimcdkU2pUZGh+3/JkjMIXA2MnsAhGoZ3X
413iQ235+wPvdwT8v1CWR93Xv6ln+rfg2Q9aHvhOtk/T/PiMwElCBFTrdrqx7JVpH/tfs/yp9eEr
QbRqCQPJ3HG8X21k+j/pmb4/0RcG/oCBjqWYwXVnbODhBG6p7tJ3KzY0bcX8PqbENu6EsTuuWRB/
AHRhh86xTfuNc4+U+Zdn8kK6T/xnmwxiXm1+2JU9C0EAAbVr39JuwqY/Yd74mLeK6QlizfEYPEm7
CCa53Z6QMxQxA6H5HRs0NChDNbVxu3nAj2ixoB4h8SvNgh5eB2rRoIqjOaoCegt6Oq8+u++ny4VD
W2cxct2rRqoy2H3PMrfGosZUJIArRkaanQABZ87ZtrGdTsuLQme4gVbjLPE8aGxXp/TszN2zdwpP
kG0j7lvbC9IY8alvsfJ11sx6XcJmZCt/PjSMKaAiG/6QHRRY9+njz/n58QF3wg4KoxtB0N8wXl4T
YPbgxWEoC/FIQyKffFRean9UnXaK5Ql/YsiRXhr/z1X6orBLR1HdFi1vxPPm1mN1jsyxusCbZr2y
aYMM9T9T3h34R9mclIABo9LqY/erAv6nvYIIos90cDTfwz/O19/2isSYnmGk5M2GdYDPd21DaKUM
vs0wl/B/2ZhiFz9eN6asiqo0UhSxL4ov0otMCopMeIQoP/Rz5mCAod+ZgJSRNvw2OfPXS72IJJL0
2i/Klkv1NREXxtqmYYBFvWrl5tffX6T409b6flcvCom+ULcj4RohlXTuBkwuLzFHnLOQyx5wn51f
grQ4+ElnjCETyrvOKQqd/j/D2zO5XAc44DWbge2TrNvYSZiqCxtgDbALObw0ajNfPCrtVBdIcLH3
0QQbvndk3MbPTWULJjw0hAEj7JARpTkn2twH8b3a9Qjpd+AmuAloea/jxIncU6fjE2H2INxYq7ZC
0LdkW7FaECvz40uaJEZgdERDpoVbyZImCjTRPvwdWo+c9tkidHLtMzaUfeRSK/DSczDhatZOk+WF
nsNypF+MAk3l4xDuZe3NVedvOHsgBOnZ+ezp9mwQukPwDhY565u9pWy9UwlA6INVsEqMko9hABzz
WsstjSk79KpJ83XhNtyu1g29xlag/7b891Zpj/lze58BkMAerD7acWL1yFor9+8rQvp5nf/rDb2e
o3VRDqokaDc1DLKLM3JGqD0gW5k8Eu+2T3QgSjtH6IQXCTbcv9lLiD8ll99XyMsBGPZugq9EXL8w
GzjRyrzQ5qFxy5g55zEX9WkfMbD5+z2r/2FZqkOBJamO2OMvy1JN2vwiXNvNQ7BhhAkUH7cJ9Hm8
RCCQIQPoj7btF5h2JwmAGIxDZEKVWlnFQBuiu3maT2xDn2YDUx5y0UUvwaU7/EVHDpCmHRNPgPyJ
1nSd9rEB0weNKcnWsKL3NR1kNlqDe233YdPHYzi4/feaSgUc4Kt/uLxlK/nttpYKqFGPpmNk9YEb
HrQW4FFpV2X+HJw43yiPt3Ssk8TL4LPDvgKmrOf0yi6tnSjd1LwnJNhkkUuAQ7CV3fxi9iMrp88M
D2F7UXAl02mb0wmH/YVx1bWHa5Q7uls5oK4E7q5Cd3HkxHzIWg+ZIAAuZy4yedrEFJatC3lLekwr
/KkSHUbXheZpYtLclJXZ4DENYMuDSSd2775oUEd7BZ28Qyu7vnubpNy1HksYOt45vhHeT2EkCvpA
z5ZPJ7Quej2L6DXdHCxrTHUDwwbOHIZq8DDgoME+oGuY0vfoUr3AjedQx4JSj98DDzuP/IN+RLG6
fiABeVPxJDpA5s46UUZjQIRz1MXJnz7MM+ZuzjynhN+U4xsS16sjjwv9LOiwG3M0L93EWmh1+mE4
r80T4cbJBfIEcgdD3Q6Qh8AYMyIEVCKB5iDZ/cYqvobcxhnCkw4xTg+ttECJzmtGHWX6Ezy+YW0f
Ml1cRdMCr8h8Upknoo89bw7zp3eqzXlwSuc5gpnnQYKS3Tn5NUawmwbmzSsolu6Gz9/L3FGn1ZGX
F1Ny6c+Yrd1Y0MHgSPOpMIehHAvs3iqY9HSaeNOYMge3AE+yFuF7ZJLDw8S6a80+nSPe5Qenc98o
6fsqFEEMkCvN/kxe3OBaaSW1pqwJ3Y/w5oLbWGRatD+NC24Jn5UBEW1ZLgJvnq5p59rFwRpCXDci
KFCwId+LSdJZwgDebIspXCFEz+fUwOiLN4HHuZMaJ4CR6QE3Oz0kzWqMhHG213GxajbX430dUfTx
Y0DRXH4UmR2Ga/RlhidIAbQs66U4yTc1zD+jnV3n1TSc98whsfwx7ti6ERB59AFoLdGCGLxnk6fd
gkqjY3XKs/TQZdnorSD8wOah+4wOgR7Y02n2rDHWtJpgCKx3/a7sqam7x1Ri8btDq36LF4kjTJ9G
vKhnmXvRZbOyg2Vhw2hlurhkptyuqFUrCKL02DLE+OqHsgrpqgXL4BNyGf8MFqx0I9JB3M3oU8U/
+WHBaAO/AsPQ20nLBLJN+BbSFAYRMLmJaNNDy7XE/Yq/MOImYdTNOSqA620w3MsNFL3c7Uc67Txd
oPcje29Zh5EFNB18nsF9JmyihdzXk00SGjmdGB4sDmxj4NXgCOYJO8G+TgUj29ApwXzOit3eAsgC
nLfrkeCrp1CHJAZmqqhQ4JNNgrmwp6D1QOxxTrtP+4C011lmXO1AhzRIpxQeRmyLAE1mYIWnoWxw
9oXj4FDDuh7Lh9GyO10kp4X0CJIUbvPpbRp77RisY5pvM0vFdHoX9WlpZQvVCd59T/BKEOjhW+9L
ngiVrfJ5j81JSvTbjJbcky2D5c77bUVbSAXtBsTO9Ajj9oSWFozqB82Bx0Z20iVwWUS4dm9QSQCt
bpy+z91Nv28BZqkPds20gTPoDHcQea4naZJFRmOTzadO/ASIvj31S/Q2goFsV6wtei0WVm5AbsNJ
5T32YadLvi2lSc52fuNjKDyfQFdHdg8YtEQnc3Wvq+pux065BCOVsdadDCvrOrBG4vQKq13WQ3ph
+brOrGtvVoX2FYUc/Mu+GyiTHMOyUpPL8cW3biPz+sRwi/WQQ7MCmHrAxZoPyVUSmHXu5boe9mEG
qfIcLvYox9nQSLDBXLX2k8PqK9hXj/ckOSAsiejRHavIkgoH67H7Zwp8h1uckxmdHuliPtHJWv6n
bCNli2YPN8ALbxOdG/iaCBDX7TlBwfPQQdEatJtGBZ0odEvgkNJoWleu9AFuf/BdrmZU7+9PW4Q6
g8BJ1TCsuwjGI9v0OHFK516ums9+6HQSBqcGEXZ5DQseugkJ31T02JXaSe9uAolwa/dHpzx4/JK+
qj9VxDITG/tUG9gQqy8VsX8dqUG/HjabEyApKi42mYfMTs9OD9JKcVO4CjaQ08IjobUkMulyHZg9
KtGubUhCaaief9NA6N+xGYXRBQMlsk/x+AnI1aMn/nSfLryCd948/YhjaeYOrSh9IaC+GmiL2r5r
EJCuemI91s/ExEBwSGWIEkO0lgnufMoHn8gc/QL4iVJX2/xb7fPtvl8K8HSY5Flek7X3tWwXQ9Gf
X3Y3PAvKQ+s2i7uVzBTrPpff0DysBpwdkMuTE+SAz9CCPWOhrrDC98+ugqmNT5pUhNUEZ39OTotF
gYbYB6yFLkUPFI/Md9GlHy8coA3SsUJRAX5tKGbnb0n7SlnertblPTu0C6Jmf9XDJB9jO+A7/+Op
PWaF/t41ARGheUTx3XPX34ku+RmqCzSOC5nEBKM2iMEAjseIOvrzOU3/iI5Us78BsMVJVVwPpnVr
Iix7zvnt4EQx/hXFeoO4tufWgHd/T0DFn4Tq3xfWSz2dFM9LdRd5wJ08tjVl8/P9Mkmmd9DHzgAM
crMBwJ3+ctnhb+v5paa9l/LQV65qs0lm0hIOstM3ZLPRJlVn30uFZidO/YYaAMV34tXTwP3su9A8
nb0pOPq7P5bBRmVnMjI5g813wSomksV5ajas1rc+RSQP2r26MYVyR167jCVsI+h2P5wU75LCzPHh
VIzCGYJl3qy7dfnFCrj/Y3n7beG+VNJ1PWCadN9vNoIOC4ZKOsWx5WmRMDGPdmRyDtByRZWzyjXS
oK6ce+qwyo3qXOvIfvQl+sLFb9MP/+ASf9tOL0V3VjS3/JLz2OFekml2isVOFxqPrxPZll3yBcbt
DE1pHo2zccdqp3P7pB9bTzhSQfeBH39Zfz8Wfd+e00v9E9Vyk+YFgU3RzuMhAMAeRwj79xX3o8PX
t4X+Wv/LKq8k63PrCn1PAQfmgf75HhqL1ritaLT8/baknyy0FHkoin0BxyfxT635DSAqlep6ySMA
ok6r1mPMbIoLxuB484aQOOjf6exkCKIEodj8Fbb8Cer4fvGXt6w+lFa++RlBcw0PiBT85gxN2Hf0
+67M93U6accv9/vjJRXuFf9DVfg34+vLIxH857DolntuUQnhvCDo8AGsqwdTFPYSRoyQUmfuB9YA
IEoRR/5voxR+LOCVbx/iJajcGr+X30U+BFqFMeJxiwA+TaaDccl9H+mM0Fbpkyr+Zogl/uRtg5Eb
J7OKwU3/1QAy9R9RUGZps6FZj4WxQtCE14r2AakBdz1BgUuj1l9hBvt/AU2+X/pl/5TX4p4xF77Z
7CSd+Xow0mGL4YtQc/arhjKFLmTRGTTb/9ZdKpu/v3j5p/377fryC6wW9nNwUDlqNh2NypB55yoE
4GCJOfZTOwxmtY4Iz7jvTw04OBCZvh+AfN8ced3oVA3YTdynFxrX29EYXhr852A+Mn4bDvkj2KgM
5YHAGBCW6J+Gw7ftGMTXejjs+w/iHlZ7ZskgwjvbEGPQG5TwofH3h9L/IWsZ4Ag7khURj7+h/HKo
BpX4EMM7L2XIYG0Ledi6op6swcMvZm+eeZKtQpPsKk0yZk0+gspQFMPdcXCqWraodStUUhc2zbpy
8Gv6+8cTf0Cv//HxXvZJPQikoMzDZtPCvjx3CeCqcSlGNAhiv13rh4P+H9d6OQefDIBohxLrg+wQ
b2/fuDrvwVRCQjoLLHSgv6aMP6B4/7jgS/Br82Z4SUQueMWjBgO+d0TjWLQTDOCsN/o2sLIKdPGX
R9r91JeD9R9XfdmGUq4KVTYKmg3SJaCShy10MkGaNtoxo3+Hzbj5FlmX/eiX/fcHH/zLhV9nfvSr
WB1cZN4lZZteT+k6d8490551MSHZquMGBZHxyeJCt7HFQGTFvqR5B0fuXDvKLwv/p/7B98egvEC4
YnQXFTVh4YMD6WeV7e5PwLrR/f9y4PwQcf9xoRes9iEOwuJy4bY7RwXu09hLkBF+S1PFH47xf1zm
peyK82BQxBeO8avBJMSnc0eSSFNej39Lg367ULeNvgWo5vmIynSUdHUOZiYgS5BD/xh5/IY4/4db
GvVVsbMrFkYvsSkvC0nJmt5jc8fypgPgZIoYrGb+F93TH/fEv670EmZGKQ2X3oUrNVa86d7SzUG4
MpHXpOgU/rjZYszwS2HxH2Lbvy76Em+SQR4KfspFr9wegnQeJFMltLfQrH5vl/2Q5LM8/nWxl1gT
+aFybbqLsdjB0YFkoYHsZ5HVWe/9EmF+u9ZLhBlmj7YNRxxhIwgmBWvwjkMF78/E1QLU/Led/POC
/J9bw/jtnwtSLrOkL2TcWkb3fZzYE1hUw/Fvtpg/HczfnqAovASMsEn7oTIgbt4wSz9jeoA81Mfl
l8aVHU7/L9XGPy73EjbCWO310u4h7pCMOlhDfT7JQiS8c/7+tn4KT0z4IRlUGHskvs6BGVW962Mk
Kd3T49TbysZxPWTG3N8v8uNa/36Vlw2W5n6ZRMrwQZFxP6g2abdJpq/3pjhPUEr+crWfVsT3q73s
LDF6ZM9Rf9At9il+IOaiMwghFP6yg+WfFvr367xsKnFUi35aclcYPSCVdpIpHDlSJyYZ4N0AeyZy
h0BP3emFBd1TR1pfrDZ2EBrxG+g6QA/+H50s+O4tOqsKGk8klgzVo2UOO/H/+1he9iWDS4OiffCq
u8g9TqZD03Z7hjL+5en/8lRey9fe7VFXQs1lsMfAga7ADF7v+POENsH59V13++A1q/j2DkYv27L3
vN6VunsHICWYibnWzeuvkISgOUNH8csb//FI+n61l135CKo8G126N453CV4NtHIacLIWJuYvT/HH
+1JEigA2p6z+gaW+HbPPZJSGoSo+NoKdjhEszUY6cnsKJIaQ/NrQFn+MAt+u9nLUijdmS/eHwgMK
W/3V0GtiqJCGjnjan0nzykAuAw8vdXJsh8Tj3+900O39f3uDQ4mSRyLQCMOXZ5rcHthd1u1jgyG0
24eXhLcHww+7lme86a27YpHDg5LtioUdvgfkjj3cINEbOI2XoFkTsB8GubRG5mAynLbWW6tdIFrR
WbDoeGKdNOT/sMA9jMnQcNDe2nSJ5X23LjwUk6DIihEBZv39vn6q8QficNTvS5JMaJVfolAvbfri
wL/xTL/iieQWs5K5ScG2E4bAzrYnfb1aR9Zv5Lgf3+S3q77EpNEzSgetwlV39wl19X9xdl69jSPR
tv5FBJjDqxgkWbZkOrb9Qozd3cw589efj30eri0bFs4FBjONacNVrLBrh7XX2pMLh23g0un8escl
0D2qpYgy0SiyrJ/fXG1JZWMyFuUBji79Jj1mL/Mf66bdA8mHRcfXvYtpm6/3YR3RVHSEWNG1+Hcz
P9yHRFG0SK5X8clfKMdsaH982N69x4Slz9kGhThjn9nOpSjhm+TY51HPrIvY5EKjNIyqbH79IjyW
Nl5q364ScUc093a//Z/PjHzpK8/uwmRJ/Rx1jOdQM1l5h+uNR/zPiNeryh+UwrsLr8LFIdet/rCw
PGGa0c8DQzoI654e9vvUtrfP7ubqHuW5zYVo6Ju87ucVVT8PJ7VpPs/prPA6oF/hWAw5H0/AfDeo
2Bvr2r6Inv0fvPfsqh/dXFrhr/fj8/hnli7OqkZdhnWFgWKftOsToE1z672+bbzNlgL/y9p6fVxu
rv5eXOn1V382dJ+HPnOCpkA3S11bh+ZRfJ3dE93sNAlvaQneui94d9FmB3L+94Ul/8a4fx73zBBN
ptKpUsC4Bw9kMpDxabPdbt3QvsKgg4r9+Qxrl87wmQWSi87KwmkdTiG/CEXqK7IwirOn1AnB+82v
Dqn6zSv9jpv9/o41d4+z4748x/tnlxaPKzumd2LeUAoh9VzZF2Ynf2u5SH6idWyhqimebYKV5Jkh
Wo3CS4dU+ut+j9Dk3XZ7/YxY+P3f3eGSPVZWE/Fl1z8MeLb6sZQ06HnXCpRiaIUjtaNf3Xi6vd/v
CcP+qJtrinWue20/ggR312fWv3Tk1yv10wzONqQR5c5KyvWGe9DtK7vcB2TEd9/dcskh3eCiH1S4
lC6FTN/A5Dh4Hz59vYsfTIuWRqbRyaw14Oh6c9pHYI/3zy+sNFho/6KopXZhb7+8EXmpdqXJeE+H
V41DZgJHgogB69K97bcr4X+xkcvNkb6P2LmyQcpBsOCS6seu+rvKcW4C/8bZ2TVYcX93ePr5YnyT
APu0HP9SUh+WA8dxiOKO6fX2080BZgOgVjdotm+vpStwEig7AAdZW1T++r5zYfBLx/BfhPZh8E4u
wYePHMOnUds8HVqaxXYrM/TAV3MPyQjQSGKPt++0drvXk3uUUWzzLwPm1/v18TBy8QAGqBpK7uhP
QbH/+UwUdbzIlRoNvgHszjKNfSPQL40e1EoFpj3oo69CV9z/Z1ipXS+vNV3C8nsriycRsgNzeKlG
wc71ma698nGGOxKqfgcNW6j7FieqdMQo4l1dwrjsS8tETJtBexpqbpnIv4rM1SHVUaPRbdV88/Pu
Sl/qqHwZMqsI86AJjZeinr1sc2EuQ6wIgx+UKCaXL0Vee0s8OnGxCu7RzNy+a5PMRPGmddQZA08t
bptYdJMKLkBQQmZ20g1/mVunVZDbcOcioLwevnTWLnia+2wrxeFRq8uDmLz0wkNX3AUItaYTrXKB
h3y7o1WkkDSwJPmdmf5tZhgooVvrNHeeQs8cH7MErMxVGwJfy16sBvVIkCgjemMU/PMStJNKLwec
enUASVzxGE+aXViLm0e/E2N06ryCJEbcmiHcgvpLEtWOJDeo6r0GMm2+YDpzIUGSb94M07sAjqfu
C0dFmVHqID+FUkGAo6MUa888KQvVBgMAumeaEAiE+2J5F2Ltyqi2yUBVCp3YGJK9uQ/2omyn6aNS
PI84ssGhrbV7Wk4EsC/F5CoLadvyZYT1whS8SXlpTZrJ4ABoTd/gNysz/LE0LFTGvo4zNzYJCau/
ik4b+vA2MVNZbTfWYGx6gwLHdFtLvwTo7svR6ftfeSy4cvpYgcEexvTGKqKbn4/Mvz6Vs7tAfLfK
rJiyKlvq2V3oWzVdFFEf/LB5F+bufsiDK0WMb2PruhmifQAIKlOs21qo7oK+uhba5mRJtKFLVOmB
gvRdtp0XKpTXpv7Y0KGsSsjXRq4CGUwJsw7KSZsadME0OY2koK17p07QOZWwA2rvbesXBn1byFkI
9I9pjavksKCri5dM9LFCK2FE0WuhmC+1iIgSgL9OSCFPg3mNjpBck7wSMnjoY6fXDjhXnRiOJULR
MIxeUR8zc9iGEGrPvVcWEIgfKyvxZHUGgmlsohBQmemnxUMJpX4vq3AsEYVljReO9OMt5EJhUC/i
7Qy3gPhuFmAXZ69u2VYX/dVqo+uBI4nEdPt1k+XSOIxchzh7lbrK/nmPlPV5Pt8j6mOWSWVcR638
LNLpM1lNxkrr/RhKDgtoI1yrxWpmfEVOT42uQpCn3rcN/d6Rk4P900DoDoc6F531DrQCzHIV7Cu9
AmfZ41IE9aYU4P2kv497ZdGHVT4VKqg7zTzq+e1AP4gFoXS+78aXCmKKwKwOA837cv/75y/70qFo
mQjXSxw+5OJpU9LPvmyUStnIS6Hyx+p3YnWowsxeogTbeup22MlTr7c7sZPuIvFGVtBnTgAnV8we
TYM2VeCNoOuZlmitesyGe5Hvy2mphzutCU1HgkBrAhteSNVj3HSXws9zF/N/p25qhmWg8KHqZzFL
kYxilg1B5acdzM2d39Z/u/FValljsbYXKHFzqAuy96aE3LS7aOm/HIl14f7f6GeG3lLHsRQkRu9G
1Hvh/0HiFikZiBIUN5fZLZr+9PQkFrBnAwQtK2mv1s2lWXzxrv4tgqxRuTVUWf3f9+jDi66lgTZm
slX5avPewG0tQj9sJa/zCAsXBJejoLiLOfE+0EIKSFGKYSEqpQ1XGoVSa9MtsBvQwNJBKhYvtafn
pyTHQ5OxkZzfiqI3T22rVY4+u9lEQbwur6YYOFAnX+l95WkR0JtCehVn3Slid7UrWQ0f1ZDvonxt
3wXq3kGHvbxnMTnzcp9jXPQYrYPQV5LoKg8ei2M0vZrDPhRXxlK0Qg3xKtIsun4VEJuHdRWh+KER
eJbHTQGPbvCkmKUtNgiTtL09zPCb1s1VHW7rBQ5DhTKDhMx0j2KTUf7SjT+JDF/wto1OSkc9u3+T
WQRhff9qW9ffO4gcmrHcZpgbNa7RU66ejOotCsmxGadx0rcpjW0aoN2SV7Go0AwTLafTq6sq3edw
NBg9lJKJ7ooFPblPmZw/pmbvinrgDZ07KfSlWX6k1NsiCp906y1FJhViKTrIdfh1+ktiLl/839UD
MUyRdJOM1Lx47oEERTw1kVT1fghPjVVtUwPqHbPlaMCvAO7PM2f4VBfNGYRfJdoCo/680niDUZ6b
bGe2lPjRL9GV7Lpa6LAYLJQm9J2KwnMVaH8ySLdaeE6Ua5LrdpD3SLuLMHNAE32VoWrQiZXdQBSa
zfYyPSDW6ElVe21EfyFlWI2Gadk6L1LOc5Pmk9vmAf0HvNyqke2MUgPAG4Dcyi/q6Vjn8c//LgsI
J1kWsRj/EKsfLkoraaVmSUXvj3DVa714WGhwiEoaDZJwm8y5k49veq1DYXnIIEXTo8wV0fIdQf+q
tA5AvxlCT8WZiyHwF9RbuT8Kor6rh0MxIMhMD0oq3ovQVkLMsOTXigpoQgyONaTgteFZOFU8nbuw
a21tqa/G4dRuRwMe7IiOIQUqwA5Ovf66GiIEAVQYZEu434KKFhmt36rgsIUZUhRPGvWtFizXQQXv
ydBf1Z6WuykNFRM64tsQkqr+t2Ud5/DYS4/rPe3MkyD49Qj5JSQHs2MYe7l+y2bI7WiwWMWZJdDD
74ZKG6ZxaqN9DnXLYN6IOHUSKhANOO8ROge4zCuYSDSE3DpJ3YSGeSyiC+HJeWrkfIvOsjJ5kstS
LUS9H8VvHbc1PwrxhSHWKPf8ITdB1Wg6SBcM+PqmfDgFi94a6dwYPBbLq1X9qujsGR47kzQb/SDL
Jev8TZgDwMqiRQzjbPLCfh4trs0pT5Ox9zMThkxIpXKc+niXLjk2LIe10gxXbttHAiArgl8Xoy2G
iR3gMhTJhZzHl9Ilq2vJoq6IVC11kQauz5MJu7gcQinr/FT3isBXUWg2M8doribzztSOhoBcRKDs
1gkMufba5Hc/uxrfLL2lWxTxWXc0RM0zP9fsBs3qgr7zw+opmw/BkyxEDqsfS8+r7/h/H8xYPerV
s7Ek4yzfokmLlIpW0vmN8GqYu6CZHRErHd2F4ePlZ/hLUL+uLbVTnl9gVOAnz1yRRTeKIpTjzhdo
coCRodR8TaPpCtetblEcKaGpMv6L+7s86sBvR7Yq0j8G8cmwrK0QsOMZhB8BoTfUYRFvgpIA9Rqk
bRgP8Bwv152MeIP4aIkwc0179RIs5x/C6+xeWAaK0CL1X0XEa/t8OPQlyeRCs1p/ffLS0W66xo0M
GM00aNgSzdUhL23UxhY6aLUCakM1p8W6yuE7ksobs1y2qzOwwOi3hMtjWff7DgrDJDH+dOVTkM1H
Q+1+j8F/sfCmdzDYdtC/Z4a7qMdQ9BIJkR6/y/aa1vYbST5YrJsEW2sg39b14gQSlI8w7BAzh+al
qvQ3rj2vgc4ng39TTets60bTUovMbFq/a/ciuQGyCkH7kkcHWcy3Px/Kr+ZAkXWsD6dfp8R1HukF
sZglZdnTs2I9ruF8sk3wLNpBvnD4v8CaLEtURdOyuACSJpv/1N4+WLnALDVFm3CJLSITCfag+iUq
aBmoplXNQZDpkfndyf0mLvY/f+GXO87Aii4hJmuodJsbZxbcyEi3xMLS+ukMxz0B4oNlvYTw6Cx+
Mbz8PNZqLz4d2bOx1tX+8JGJ3ojWOMARSEuAW8fTxrDeBPEdGuaI8zRk2c6KLnzel8rvurAgkda7
zuICn/08phTLcqcrQ+snrVtavavg45l+UJw4L2sGQcrc5ZIS4NcQ7WzQdSE+fGimq32IBWl9E9Y7
8MqgEqO9NRzNhOaYaH6P4esh+rBjXfA0txr2VYLr8Si1p7Q/ypU7qce0giV7G0AIrAbXyu1kuAiW
/LwdXw7351meF/xjSS6lOuhbPwQXi2OciU4n/+qgt/55nC+5+7M9+FLrt3SlV9YLWwvIeE3bfgyd
qoWlwi5Wn00QcSoNtyoERyfRYZEcy2m7VBpvVKBST1/ZKq0ljUbaUCykzSzBf9zNGykyLqzIF8ty
tiLy532DGiEORIF9K+hkhNEs+SXAcEv8sWgXRpK+8ZwwYCrvOmEwd+/MiFkt910fFSQiJRq/Z+Ka
et4kI63S6ANAd9iis6gdQ1iiqiD1JO4Hd0O2QEskx5+356vt4Sn8OJWzuHjSxqYFy9D6Go6wBbO6
OnuZ+kaKqa60PWrHtl7RxisfpP6CQTC+WIR1aIAZFIjNFcZw9ugHuR4GSi61vtWJT5F0PbSzM4X/
ka3diLp524XttYWnvRRoyRV0p49wMhnQVBMCQZqOmYS5JJDISyLeW7/X4oOWa25iKLYSURdZ3pO8
O8ntQmfd86BBKyvWqlMLid9DeV0Q0vaz4rbLQyaqtlWH7hChryjTYjeUO70hN5TWTpgCx5w2Sdu7
1M6vzA5dNdgVw+E51MOdJDx3I9qM+wmq0yp1pMyA1ZCeq3DxBnFCRgr+1EXZTPQDzx1UeRBrhuLJ
EHtazY8ZrKKBPJBrI/anr1tsKuIsAgPUu6JV7AOJ5sCCT18cNup8d2Hfvz2CHxb/zDQWK65Ilybe
UQNK9qNE5CIjJIGyufU2WZ5mvqyn3xgfSwWSbePmPoCm9uc5fDFB6/6rkoVzb2jEwGceLhXHXFXK
uvUl6PnG1DVyqJaEzcWD9vUZ+DcQCuWmhD42XTqfb3alKH1Rr8+AILxqzV5pH6oevPxsbhryKCFq
NKsLbzUX7/m3J9zCS+OKoWT+r/rw4SloDDOKstlo1pRXSxJVbB5F3K1m2IukKxaLOBoAtTEcg9En
DEQBd69l74EKq1xMdu6YWROntr/g13x59SnLYHzIXusa66+dvcRyhwjvoEqNH1jH2BIhhfMl7WCt
yjC05tJU+/M2//t9n17+f+ORiwUtpKNsfOZlaK0UDHUsNv6aSejMyZmCwgsG0EpcJb2md1ZHr6nb
zdPrFP6WyTyG+qnJYZ8wNG9KHsWxvpcKOmjz+jENf3dwQGTIR2QzHb0FUhYcUAumCflxLQy0BZ0X
NQz0jiyhN93CiaUJbqvdZWSCIGnMnfWe6wpNtKR6xBoZ1LbZjPp4n4jQRCTL3tSg3IYPXfba8o+W
wzptnCx4GpMsdlNshX6xDPX1mLAhZHXpLTIs9O7PFkhXh2xMi6bxxzl3aw6BVe7JLPdoX1qh4PH2
X4x1vzx2656w+zIxtYEnfRZAtFZrzIZZNL7Z3tXdcp0QuJQNQqCKeF8E8YUj8O2J08m+msQrKsfr
8wW0wkGYtDhv/Dy9X6ZDXz+GmPtlH3Y3nXLhRfsmuOPTDA1kmmLRNHXutmd9XFSzWjW+LPsBmx71
NICb2s1QNcdE6ndjjyyhcTQMX6Xjl4T0RqvQRoFLqzK3KZtsajXBEzklHTdDx0gI1kmqQmdNHGGw
icERl4qftaS6yoeB9u7218835gv4gywxYT+BHRA0Cq/y2aNcEnbrUxY1PoSEKFhdZxEaXdJjNPyi
wko9h7TRsW/RhiVrLXpdLVF2DG3ym1YDtXBSOdpEPWP/86y+y10zK530iETMIJ6b0UzvO9HIjdo3
rWPbw82Nvyabt6VxpEyHCOnqwKg2uYIB7cnpMFueHHjEi42AHBBslSmsX5l2TC45Et9NDGOmmeSJ
REmCwfHz8SJxTeVtTms/6ywvGs1Nqfh60KC+BrdoHRF/I/mgWdfUcqx530b9plq4WcWVwgOt0AAF
2MOreA4W6SDCiY4+yM9L943Dp4CVVPD3SDYomrZagA8PgdzkRS41Q+2LlDsKQ7+3DAQvutmpJz9Q
l9tsCVB6gjLZCmFISqWWjFJWXZXjeKNGlwBy389mvfuYAB0g4NlsLCnuZSsN2UiEaZCuNQrRHuIX
gXpjkvuKSL7UW+us2t9RMdCTQH6iazdEJxdW5RuzsALYFQujp2naeXiGkx3VWUIxy0IcrBnsnNqm
FG3TOfQ4RVL/V4/Q/c06O1D/qDIRYxYgDrebLXjYZ2QHDMHVyfH/PKtvLCOTIhwm5WVRwT97Hfsg
6qwloFDE4owmcurjC9KVa02ovugBfTsWNUpS+Sr/+hdKfjgWgypImSxqla+pd1DPrZuQoMzePkxl
eOEIfrvWH4Y6M8GxqoQynnXlk9WK8Hi4o411HKJfBsmbSP0/b+2/YMqkUq4plsh/Px94HLF0UPWq
5R5SVG6U6yQXtyTV9RBJc6oMcv9iChqCddZWpG82j46F9CtOEteApzjKD3MAQTMZq5/39ssiMCsd
vAepXdPi7K/78XG9ZaWhKFUQ7ARo7lXmGo6v/rySz5tFDp2Lj5H2ZYfPRjxbdiVvUqtsc2QU5eZP
Fw6eGcioPgtuvzyU+IBl33kTaqU62bUoUT0heKEafyh7VCgSYDTqW6ClxIR+S8ZfFyEFSTU3BC4D
GsxQqW1hhw39PUUfenoVDPM+nT2heUt1uN9wHmNht5b4Zvl3HL4FkIfkiWKXXHdqXKD9/xMW059a
ZKqk+K417iVACknZUjP4j7A7lrv7bHbGRtyIcJws4e+IoFsq6u3Pu6J+CQRYJIP7ZhimpeMhnm1L
KkZJmddy42fhmtVPn1CrvRqgAEOkGi4SRLBxS9GeC228ZU1C2XvVQKsSWwRXkTkZjRdk6mG8vzd8
2LYhKhavTNenKAUJDA95T9E73SSPaCzBy7zqr6b3o7rXEbLj+b7YYfLFnTv7nLM9py8/HeuMz5ld
5R09RsRoAppMVH+E/AO3wga+Qkl3X/9Vdv2d+BcAUHlnvY1/aCP5TZza/pEf2vdAtifAPpjhfuXr
XmCp/0emL78H91Dxlw/1rUTD5d8jqiSS18IfNl5IU3y7LZoOYNzAkyJX/vm2BKEY19nYNwTM+wBq
W5E5hIjHgPf4+QB8TUKsK/ZhpLMHvBIyYyiaqfENeJ6o8zU6ojZSvhWa6xYZVJS5IOAAkCSOlxhg
1kzLp9jkbOSz0FDWQw5lzzeiFq8hUImnMNeedSBe2aABEAw2OhzjcxVw3S5lRL+zRvjeFrUIScE7
OFtfkD5hMS0L5wQN83xLNjuKTykxDEMmxYUv/XYwnXS2pOvQRuhnBnmJCmlWFz40mNe8ecZqJuIW
Bw0oSKhccBW/s3qUjnSDAHN9As5XVa7gwo2j1o/6bRr7hfKIsx+rb8Yln/QL0cuaXaQPHh8Zp58s
/dlnRaMQjXOWkuEtxUMXvcVt52Waflq0VzUm4K6vB21XJyW6eZVTj4YHoCrGv6jRqNCW98V4CVNA
P+T0E0vHSjyumJ+RBFE5G1d19l4CeEwheqNwb08aPM9hcqQo7Jqw9pNsUkyv/FOmMgkk2Cjuc90G
GCEF1HiRCuyIFbL+GFWEEZryLgTy84LM0mTGVwrFkqJwDQppeQrTdZMf6em/KsbKnqy7KnFT2MTL
Xvei6UUwbw0T/TpSFN3q808osC3oQIMTqNP0uokae2g1u5T4gbAm3lWaC4bgC4vP+SqfBah1GxWp
1FtE8Oj/NY8lGak4VVw5jm505CyMqvUikepYKB1XbCB1ID0x78Q1kg/Tk9Crh6xOb6rSu2A3vru9
9FnhYIBPXYkXPluoboIxBDe3IZK7KtP9qB7MSHPXQmWS7tAuKYcDmgFJ5a3QIoCIPw//7Sn/MPrZ
2QuixeqbAtBqod6lAAogTUwBZXKn/n+G4mxrBDcaCTMKGp8/NAegFhYG4XrXbefSFcDZm0eZF0K6
8E0kQb5aRMZR8H8JPvUvPlIoEPZ2U9b4CuKLZoZSN0Gc1j0n0X+FBj8zBjmAEE7q6xWCQX5kOy4P
MdKO1qy/k4eNIlIlPM9FbW3yxVen+n6oI5camr74qQTHlnH69zPgltZfmHf9GttOU7obnxvyLIRf
mwj3hHcveKqV5L9BRSYSaYBZO+hc6BXUoRF61l6zDJ6gj4+gNXb8/rY59rJISG+ShjVnN4FRTxlA
N60VXCGG21F9MMZoH4WDLYzGvrREd5SQKSTuyWflt57MhzzkWCN8GhJfmMT5QUqh13S74ZdeHfil
TgESx4jaO2OVGwYDnAC8GEx9kwKljcJHGIftGQBX2CH1hr7RIMPHMxneUJp7sUqu1BjJpQiSphwR
FdO3NOGQGFSIyXkD47MbCt8dIt5rPTmXdbe23iLxgQ6jTWk0AA4IstvHpVev1hS3Mtx3a/06Pi1I
DSEZC843iimLJtdFV/9dMxtiat1JSXtszWwXE2Boy3+WMdmVBH+2NN+Y0zYW4m0kNeiPiRtT/C3o
92u8t4TDYega6AyPC3LxluIhudnL6CZDRzw0VzkYG2AoZEr+QQo7JKe0wpXIgXcT9a4Bjk79V17q
6B2wGKPwXjYk8XFSOh3heuUu8ETMbtcNbjLge5coAakg2CJCvM6u5VvSBLlR+cbgD2W/j8PrKvyl
cMWWFoUIcGYx4hhDaJA6fQlCsjaDvKVikcrxVtYCekqv+7q4ZvybThs31KKlGqLI8KSZd0bndk15
ZQXhrs+A88tAobrSHkfINI291KueDOzPRJ8JK5YxpCbHO+tWg+51SE1Xy+5+NiJfePGxrZ/u25m3
WMdKoKhNSW5Meona7CpDEFILoB9td7X5MLD1AzFC1EqbrkocXUTcC6GO6V5r39YCMbQ4SuFRS9og
jViT1iS5RtSwUIYA7whOGv6VjmRoAstvfVcnwYqY+vkTvnsewDNatI1o2BPtPF3VVaE1yblc+7Oq
7+Wh3umd5gsJVUvrUcEL101YQnWaN3N0DRWIj+fUjkAHS+COzd7wQxLhaW7Bb2i5F6b2zQuhSRY1
dcCWoFnOU0NpmI9SPoq1HybVvhpmWIARdhZyux6hDyEYmgqmu0xeD/JxzfCGI0Jp6fvP0/hXSD9z
Mz9N48whSiSxaJZ4rn2hJ/toBflzX4+0JmoqxSWxPqzws7A3HSUxd1MJ14qo7mvrpcYyZQLikRnC
dGEMJC3eiihemX6HEmMe7lsJx6DvHUMR7jRLvlrdEK1p/sDm6K515qGN3RGupInUWxd4VniSgmNe
wU8WIKgDBAS4h2BQ5SQiLyd7xR5SMSN/ltjZBEEfFbnWICU+DbckXaS5ckJRdukeUHrIWDGvbYzq
sQwZcrhJZ2kDrHoT9kDQtNlRwXCmujuEMfqA0PDmCkJNcJOl74JovmloHQNSMdmC+jKi4htvF/eZ
WFJXABAS839+L2u9BTkmNbVvYHfoSAEk61py4wCV3xq1DM01azwPW6B4ufFn7H8VIcdCzXYhYB5p
LPbh/B5q4yV/5ZvIkBtC8UXmRIqmfhbnsEpDB3MaxyCGG1aza7OggglLL9mlQiRsTeSHpZncrkK7
l3KgFA77BL2nFhiPykolReNB44IwNZjQBWziz8dU+ibiY34K0gMAJihEnCUGx3ou0q5mfvjtwLBE
/DwFaziNLTqtkj47zWDYgBUDlA5jywaE19QZfKjvoBV+nsqFmZzXJ6yqT2tFYSa6flAXXxhPc/h4
2XL9W/Hzi0mSj0qICZ4KrNvng6JXQb90wciOdJAkbwy4w2DdRIup2nASrGFjvYXwi6m2ivwgQNJ+
MwHQdFTL0dDKllzT9Kpwx2NsxU4heEnm1Yu95GQsV+Vf+MiLZBPnmxqhW2gX+6tk8Uqoe/kBcgHE
9jnm2FFaF03RRnZyKH3RXX/moZlReJcOnYQEL3heG4eqHsh27iJU1U1IP+0cr3Z0kcTt3lQwJM8y
Eh/CYSEDEnkyNMqxF4Z2O9zw50Zyu9IZeRsKGzEQ/smQhge4C/A7sRXJjU7TBsldNHmRn9uTJmmQ
3uYXOEbpBZU7I2hd2DURCb0pKpfGFqYtAk6S6liDW8LbzthMWVoVt/n5jhoFvGOLg24e+nCU2UPo
eNBYMxF8oXxh1w+5tR0MpxJc+p0qDI7ukswA7FTBEABZZLwNkIep6LYAdmzzGJvmxpC9vtot5Ie4
DCTR/BYd9mkLOCZKXLGxF9g3UEa0PHJVeXXpIfkO1qOpKw5SXtsXSGB+PilZl5dLKnFSDNQDobRH
9hDcQIRBRJYQL2hjqhuuZgmemmbYahNDiRW7/JXEX/XOqDkRaOXBU1m6ip6dlYZegwtcdJbBjuUb
ZCFKyBAyEHb2CN06TiBMFf22ipCGXtmI1RGcP/jETY7tQvwHGmGOF4A0KLYJQAvSinY6UDvFmXEh
u59GT+kOI4wK4yZkg54y6SZV7aE8xJ0bGDs0RM1Dre0XaO6x2JCtcLf5gPqqmfaC5gjgHGJX7yDT
t42nIL0u5G1NdBW504LAoK0Q1trTI6YLLms6R8YNOPsYal/+/BK2Ngy0yKaiOqRsKthQX3qkPt4E
gPvoRS+uMjkjjQCCg45hNDjpfSPv54cw8HRkqsMdb0qAAsx0yaysOZXz+07XFtBBsiC6cl5y4LoL
USOXlD5mG00DZcYz3yTXjXDlmNJVhVBy6AjWBoHvXc1qObWx3p4KvhvkyIe9LB3y9JiG+3CiMLAz
q2t1WEkYOaprsi7byda+DLYV3jxi7aETonKmbJDLfgjhjyAJiQZ7ReqycwZI2eutJXkhMt1wmxvu
zBN6Wo/6szr/DvUb4+Fnk/qFz2f1NEEYqlR+1hjy3NZ182REelDXfmW9kVRZGzNrYwAvCu1web1C
IQRxF0/zvmw7d+YZ+nn8b8Jlhgd9ITI2FBSryf+QfB+jINMaLatXfNWUV5tI2Y/lSRbvVfPl55G+
9n+tyX1VVyVxzVuCnv48lJjP6iileeUP78o9GLx03qLnIAGujLZISWgZxO/lyYB/O8dA2/yvNnWi
0cvRVM/36Xigpy9oHeTFeQCLLdfDKGwOOA54U9wJwd6Mng1jKwjbLr3tL3alfheCf5z+mfcSpb3Y
TUVBp9QTHdG/clQkkctsbGg6sieC1+5PGdhi7zWJc0kX7Ys21npIdEOh195YzZ10lpRcpFwTF2Gs
fGjz9zPVv2pD5S23bFwQFnDWnBz4RcmbtWlfpvbYWA7XJEMkQdgZot38pVdbNfch/QmlbfSn/tQB
NE63pbotaUNVtqWyS8QLEYj8jZvPdNf8n2ox5y/I/UWR56wnYqQhAzYTjA7NUjF1ZwXHV+DVXhp6
I+gaUmY46uf3Dry0VWc2GO6NNJR2HCR0u3rVmryagHu3k6t2BHxuWV6qvn53OMl1G5JMRwPPiHG2
u0WQN2Zhyexu7qriTSXehsFxXpUk3Dk7qtFe1z20RooB7NjRTO9lCUuy6SkbQClOBAjdVAN2zatp
JyFwMjtXRoCjwuWwYc7v4WeP7yRbTa+JeWPZ1hvIqX6+X9Ka2TqzooZOCU0HiW1IpN8+36+mykh7
LNyvRvkt0gNt+Aq1pZ7W7WAOvCK6TurxmvTyHC0ks28W5Zd0EWYrr4N8mQR9ERbumyKj5/Z5Empk
xaphDbRCNhs5Aym5XzqX1dH7nhQLUhLqX81ETmUnzdcWFL3tIY2u2uaRmjodPXP+NGj7sPKqepsE
tgVC709A3zcdAEiMWH6MahTs/dOuTHGedqnlSrGjLdfyeNIQTIq3Qn1Ss1uwGEOw7bPnJb3udN4+
R5ZuyupPJJyy6LrUnXh418Tr6iVKPEO8qyrgRcdYeIrZ6fpxVkk5n6Zqx+VSwkMg3+TdUxDfiP/l
5mGMfsX1wdK3VrkD76ESMHU70XSaaCuRlJ5sUiXtXXfbLQcTADUkU5Krom2cOVQyl8wpaIGmiNqe
4s6x5F1puJbLVRWT49i+0pWATA7t97qCQ7ZZKjuN3AYJ8IyOSIwcvXnHIdmj3ByobvCsa+hI36bK
Y9GfTISbWifMqZpyGDfz4HWm2wwOSuOjuV9aL+52Qe7V+r7KDiZ+4JuMcjkHt8XxOAzzNlB3CccV
uepsLwfbXHtqgLhDKNB6tFCMkqOrbsFT2l8Fnd+NJzJFcKpW4T1NDDQXxsipIClsvtbaDkhP0JEp
s/XEWwq3UP6HsPNabhzNlvUTIQLe3MLRy5KiqBsE5eC9x9OfD7VvZnfP2RUxUTPToS6RwG/WysyV
edakXYe8QqeZBzb3Bu1hyN7KehtkR0QxYeYkuq+3u/SLYIjWjUyXm2ig98O+jR7sB8wzqPad8QT8
n8reFO7G/qE4Ue/qn9mFyUlXqqlSdX4hg7PLC8F0s/nKjVYkm2beNPKhbF418tHTt0Z7LY29lfzl
GpWY//nLyv9HG8mMqmAJ4lQ9t7+pvqY2iW/Nd3Jr3yAqmPIroxOTS825uGU38y2qbDoO/W2uyR/t
nvR99x4jijo32KFLgw0P1KD+dpN3YosY8vmh/xF/qtfutTvr+/ZhqLbwrgkhLx9dZIepTdGZmDaL
2Z4nmw02fUeJPd677+gmfMV3enl+nXjPbsN3xiZEyPJYXKfP6pydxV/piKHB9/SuYyCwD9/EDQKm
aXLG9kkkH6o7DoSAvQlXDjtAjbRC6euUD/3iMJxgUq4Sf0n8ONNtqJxWyAgrAHuAR40YwiNDt0fl
Y5OBNu71k/kxfDVfOdI+yiri7cGVCzua7ImpQECOa0aYhXqK38KXboefLL1eaZOjthAedJO+gk33
WD22F+UQ/2A6wEjQZCPJzb7al/55uJaX5N38FXWbh8sRbD0Gp660+736URyBOqbH8Bdr5uaL20V8
Ka/TFzOL+i9PuyRlmiB4ps1v851DS2KkytzVORW4M31JDPgi6KoduBS9dgy+KIXkYMu/fDLhS/pK
3zAtDH/jzo5fK6Ib3o2f/CvGeTwBe177omxB2oQgwDZ+0q/kEN84gGcEkYCu/HlWLsFnTgvL8IFk
Sz/dc/k9EttI5DxB5IWnvHXPw0UkVEYilK395u/UA7u+iWe8876Hl4jKHSdpcKEAIceBzc+1s/BY
NHvEioD47NIz7u0rzV/zox5He973v9IXisx+JmxF/+wuyU9MhIqjfvS/9T260XLrPzkI8QskeHxH
fkznJFxZq9kXxgQMCSCMtg4EPmF68ed5dpkTKU7x9SeLfWX1nxUqWX7hR4+M5DF5Xm71Nfnp9xOL
cUXDegAxd5EBIR1wd6r9els909LEt7W4e+uW9ekp9/X58BAyOx9smpsJOi926ElJ3DllxD1bZxYS
mnLmX1fDBGBWKJC1iy9fki/5x6RS008UGvBPyxeBLz/6lRPjZ9ynDyOXE0kpl/CqSQTv2uqD8NRt
io/sUh7wrj0KOLBNxAEpu+zY35vH5RpfBKLEn8sXlgiYQHow7wWRmMxmX0AyX2ZsWbFiL9iTwpq6
ScHlcBBUZ5ZX9a18Vp/hpbvOWDl+d58auUdoJy4hdl2trb1HrMIHhFTZ9/zG2m2xDydPln24vOof
xhcRX/xT5OB8ar5O+9uS+sRuZa2eJz47yvvUqW5cWBwH2S17Gi/Ln+2xwHyhViafDLgjdlIAaeQJ
r8qtP0yPiPHMyFFQGD+V1/QqvUdfxXfDKvpVQo/ZB349j1f7htQCYvhsjkTDgQc09rqtfoFMk3fx
p/8YWSkfjbQuEgNRPKwLTTaJS7yRnXxX3sN78dSeZNUdPpnUWphKBb9JXg14GIDHDVlQ/VdyrT61
a35stikyT3E90hhGyiL7kZOPZ5qSs/OevowPfNsUJoqYsBv9n/qN8lL5qN+nl1F19e9ascVb9qgc
hBfzeyDeS/HDfbVV9tKv+FXySr7l74rPzwLhu2E1AN2zhquTT0XjnOnwt25LK635BsbsDzpZYsg/
NMiR9SZG8FG9NM/Ry/RLX6l8CD8MC0Si3RCJnNiSAYJkm2AMP2A58lm48L+zz/Sn+ZQe+i80rxmT
BrHLb5bfQ0ylWX28nW8QIGjxs44LPHlVBh/BDs4gQ7PmoCgp7uaR/6oOkbRJ6mukuMGOZKmAQ6zv
EV/bieT0yFgUoEhXLRweg0plwWdBTRa4HcMYt+lTqBhp8q3mNZK9dPRM1Q3ImVzIuz5Ow8O6kd/C
t/YuslQukNU9x/Hr+CZ9obVlk7JI+4+aC+ESH4pviB7OTA4BtIGd6qQYcaPEAz+3bOlofE5EjH8W
hFdHdlPtuaJYiOwbxG0q2Bynj7CNSaTVHbK2C+ZGRsdY3AU0hsBBBg4wBsSZenLiyZmuwQ3chBqK
/7BydNJqMDMAYu9dE8Zr4nZw+ZriWhE6vIGswRjH7m8rahzZw2pa4zCIzVtGlE7ydzzw/CGz1nfd
8/7PIWTm5/wKXG/ojnBD+TW/pJy7ZDnwUvieySpUiqCsZzuc7Rb3K25VgnA7O8Xlhj97W7uT+jW9
UXlhLTK8NS/JXextFmI1gi7aBGmJPMHv/px41QdAfPNTR/Z0GT/lF+FcPzYPyDA2zR2hFAPiFnFr
RCimMKHkZREi/xLfuhpMhMl1GDhWmktGOOs0vqEpBt4Pv4rn8N3kJukc4bdRPvLFVxu3F1xpOHGr
6gxnheKRCWq+9E0zOKyCHZ3JOBGRPdq1hVbNkWbQKwCyNbleKYZ9+mQVHt4RgA1G77aJX/KcYruw
nAjOi1RC0qUeFou0sopSmsOycJV7GW0EsKf78LLcqzt/pfVBZ8zGYXuBvJhQYh8q6VWIpsilDNen
N/xUCQU157xB+EFgl9TbLD5IZAyr8FF6FR/MDC6SO2Y9iu7z3XhUT/WCQGy9hNQ7p4xFDXJvblQ9
GCGtXkgRxLItfNJqWFfrEPwaxHPcsQDgzGq+9MUWwVaRzY02gOkCAAdm9xuTqT5d2w8sFEbGe+7x
Nb8aR/0U/fSfya58s0Jrm5wW3cZbhwAHKp/WjuhvOOtR4SLEszuqrp/1ynrjI22KNzZ5/T4/lkfT
z1E+m3av7fDUGD4m3eYpBO/963ytQsda/6X+iYu/uywn+V24s2y1D6KmaNvkW/a6XGmffHTyV/1m
nJhVsma2yvof8V24RIRGm0frWWVmxQ9BYAfeJ6ZR7DInYN8wxgmbQwl5yd9YbdWWX5R3DrNZI3l1
tS2KdoYVPGrFY2zabeXCXa439ycuImBR0g96/UNxEY7RSb0SFbevt6ldkl0nnXihyr0Gfljdkxzt
Ai9MONjf0LE//eK/+kl6WbQ4Fn6lf6ru/8CnBqUaFn2IK+Rubpy7mFtkkSuT4UgA6Zb3nnKC2/OD
pd0N6SWcsKuBLtgJuF+Unrp45uJg2tXRFhU2nVkme4q6mzGxBl1AYUuP1boF4k4Cs50CpzBcUCn7
qDQoWypfB8ohSZLlguELmXvg85zLmIAUDtdZwFGbejlmDjkVogccEHOfe8O1+Cyu1iW7Nw8lOYjM
fp+r2k8br10h/I2lPyXC2xJtu2ivl9tGYwb1MSVHekToRs4pWk4Pq6/8u2/dBbQ32rREXec2Jh+J
RG/lSJ0/Ky57Uhs9/tZo8jjAEjLEmYaHILR7YeWAcskJRfsvEANeA/+ty0E2LyoMKeGPsqJk//E+
gjQOajmrq+eaFM52LwWnKvNNOAHBSxcnoD9/qU5D786GnSZby9gomAfOcJZ2pbgxrsMUkbcFGCh2
rMyxtviAWIbXcXfh7k2THO8CgrKgRgDk/8DXWGtUhHYdpq+hd5In5VjvKdaF15RQ85bBLB+uC/2m
/MLNvW/i9dhGrzWOLkm6MzNGIonCSe6LhbfINKpblk8Renziptun2T7BQPgr4O5HxK448S+OMq1o
K98EE1bGtqQm5OBj6GlGiOAt0z5tNiqOPNNmLLZyesooEjtWJSJIbt+NZu2A4+Lar/QNxdgA32s5
OYKWbAdQgV6MENkl8tcM+NCDTJHUDRNVQASCehrUx0rZqu3jLGyqxrcM5p6cZIEdpSFeywwKpnCv
dDa3Ju0e5VWOdAT5JaYCmMeEboPa551Oz6Cs/pEIk7GcLMSOgqp4o/Z+QQgdngiCzalnUr8bG7gj
8wXmvZccXkDDJ2rQY9jtPqLres3IfX5jK5WPogIwf5mzXT956SHC1ajgFnUsRgCYCc78VNqOwdGs
74b2OOEyIDjri4Z6ok7JXYVCv3H1wJtwnwY1mz3kRpy01ntPHj1HR+1O+Ph1tvQkP6/Z2u3D9Cpd
KYHhaGgUxGWXqCTM4v/X4IHOK92zJXpuKvBET1PdkEMgNH1Z2QqCPV8FYkQtx0rdcR11wUjMT/tD
nT5akDul30FDQfH0bqL9Obpkh/MuxczSsLH7ozUpcocHyOEw30euLRqc80er+0Ngt41DN85oDRI/
5KCzl/+WftJi/Wc3QD14460RzFtqZ9pgjQNEt/uIVeRZpY8qzAj9pToU+CMlL3GAA+F+jN3A2k2w
kGx9Y5+ZoBaxj0tONmSvM5dZHd0CswXXVn0r7TardG+dh5wW8tKRyaQNBWPTMx1Mu2ScA9RTjGmm
82NeH6bIgOeIbLM198zJbauk9uO44q5OHCEVnuaKJZRvJGJos3cMDeN4caeYLp2vKCVHMbp2OGlU
lDmG9V7IE9VN6QSYlckJdV6nMBpK5dYJ28IM0Lx/CtGReQJZuGLRoZX3JPyt+tpbxxh6EjVXEzOM
gJDcw3NeUvmwOl21A5FMnHB9/xXk0maYI+TiC7MkuqMx+K6glkjFTZokR7OkSDAkd1J/VZq2oXkd
h5OoLD6ae5TPKqqKzBsnStUhWyfHZP2xMu3Ukt6y2oSRM0lELsKAqkrwWx5kD0GnWTmTReqG0Y5Z
y7xi3gXadtR5hb3ybi0TqiwnGj4NRFkW/b2xPLcUoHEPB3qp0U6oR2gLI5y++67DvRH4hVB3zEjE
fVu41VPzmOdvjDZFDIpaOXInWuXW1BwMMqTgGfkr8T3rs2A8qxGf0ppaooqzDW9CqkacpaSDuWxG
qOooeeUwfsw42nMoW2tCZ1o/1qSKDdMGt3QwkpAjp0qeRLH7QH8BjUyQozE4dZCd26Tb5vWDXrYH
jIE2o2B4eTv6Ubwxi2ubTt4MntorD2nQoTuL3HmuPKnNnPaYUeqqZXRINWAhY4jIs9UxWPKyBcbD
KalK2q1muHG7Takgz+zpJPLGAmcnlyUE2E8LlxHq/kBYGV3Rp54FHp6evBxAm1zaFfhlLWchGz1p
jve9cUipRBH/KsVu0C0qHZRHOGYK5nNcd9ulJStSL7aofZ1Op+BW432Zexmh2fEeCutxgaBt1xtc
jbf9fO5gFhbQ3WR6KTEMjUUGF5JodsY8cWU4bq0N3JKw9KVpPMJGXxi2opBA/VcJW714zaVHmSq7
UotzXFuQ33SJ4ZlpaOBzfX7o4RFnBd4Hl8iAucQKUQ2aP9KJYJ2pgtivHZM8df6sq8T90dJyvlrG
XddaL8s+spJ0bi6hdrkPBp76A4RzSFZuBfiZbWp81xaEd2JmfhbK6Etzy+qcD+HQbwVc+DJdYVDE
sCP4aGVFxoPFw5TAH1Bo6pTxiXFM5j+axYh2a2F+fNUcxsoCO57vVzWVED5PZfQhqRyXC9Aqb9UK
zbOAxHGmeOC48dDoriLrJcShsH1e/xKZMSBJIca4Izize15EyvB+3K8TKZkBYthtpZAhkJJPEGlP
TQX4k6ebmRl81NmRE5pEV4SHMp3dVT0nc5QtgeEK/dXANnVd6GGrbsNZdms2e3brGIexkCFgDHhY
zVg7stdBSJPqLKqpjeWNkU7bvjD9aH7GnpCdirHp6hM4F/SVhr7r0CSs82F4xqKnQLGFLjMVvXXa
WQtwndxotImBIW/iCIkkR7jc+JLJ1e9FWzFyxXfxacQqR7ZpZSiv86/8Jr+K3ylFCSKACqNdRz3j
2sYP0bFXEWCITlejklSS+ZN2KsMXSHnxmCibxHTVHNqewsMmabnEBQ2lMMY8lNuu9tygsnDDwWNp
9qk/kFKBg5u4a+fDSHg1edopODnXgj2c8DMjYbk2sXtzKYx6+qTUARek+yN+ebhkgAJ2nzms8IEl
2rgdeeSs9pkJb6e40/oiEgYjT2qEAp4cehp4kuAxwVQtjoyXleBHYB85brcO+c+0o+0uGFYosXlY
7iUBjlALuZPfTBm1B9JdKgz7Qk9jcgRNfmU4SNvmheIFYYw9kEoo+BZkNlJ9yufRhdFA+jWocAUr
hSHKLsoKUBI6Nf0OVtWfohSQwGFl6t/FQ/peH4vPjtKHAR1ajY+IzWRHGbT+ftK2a53lC8O+FL0m
92N5g20m2O2gQXwgAbalfjPFNMz+Mlxm6ISimZGT6U64bjouds4z3v1qz+ZINNYoaiN8p7ww8weC
LCircnvuV5UGM+s8PwpwWsD4nVFWyEkNMuPDCHe65Mif6c341WVwHeNZuINEPEkLQ11uSeJqwn5Y
IST9nVgOAD7d/p9WX0h3jBNKE5g5wIc9UFHwWi3EhzhTIGhGBOumAw4rDqNfLBV+gKYsAxjcjJgx
s6A/ZhhwnEp+k9aHNXmgM8/PtGWMMFQGmFp4IkheRNQQ+QZEmQrh+4ozrEURp2/nd/kRQKxjmD3f
sMLwb5yKTTe6tbnpx02xCpcp7xBObfpL+WF9IrVlkWNaC3QjXM231Yx1Rd9zlTEMnCw5Uu2ycSNA
ctDccBOf1W4zcX9HK58T805I48mcDtSvcUzF0fbjI+4x+M/W1GM/KQTq6ujssUF0EWDKE3TKN9B/
XBU/DCCeHg0/qx/5CSHK+jaYD4V8CjEMUVxjzw8CqSyvxRkkagIvQ5aJ9JvaN9u24NU1x4stj7Rq
q25nJppU4z5wc8Yj8Mpc+FI2/2Qta1AmArVkrll68Wfx013qb4GCD48bKrpkXQGmsLbJRJtro1OW
rsYSAcVuXI4n/dLh1I8oXnQmODuuR81vc3eJXFpQmAnQ8wk7S9TO/N9fVizthzD7CgOtsweF0gCX
QMKBW+IrdV+tRman+8qJvf9mLi5n06Mg4ohhp3yKHxAsMSRSw4/ihE5joNrlK6enoTIBzollvHFw
LWCdXxNzuYkjsRYTZ4RkmKGjPNY8e5w9nOCHRG07OKuGiz4Zh7IaIBFgDhm7yxsA8eAn48CGDCwE
r9N8PNaX1al6lYYJIELGioCqr+F3HXvJhPaNqsRBLsRkWlQ6HXci27fxKsVZGyV06SQ6XSl0xA9x
YzBC8yWflO8Wr2rOI6C7G1eJ+LC8pnej9UCso27d0oq5nWkl/2j+pt4L34TthB82nszAHr80ESWQ
B7LZ7+gDrIWdwNE9gdUDx8kYIzuwCmPsZfMO+4CWuCbEJ1yZTCBBmYR/4JDzcG8YBeAVAFN9sBWl
ExieQasrbRCqwsZATJrqNgt3/ZU+UUtcJHZ97Iuf4pXBhLja1jIHoIsyT/lKvnlDzKhFiAlvjBhU
Gk/YW0B7HC6peh3a86t4K2s7UBrrxhf2y7f0AAhBIa6+Na/iT4oCBmyIokeCLYTDm5kuban2YTim
7wTUgczJ9/mHGHfxB2av+Bbv3JYYPFOLIJmKvts7WlGWEws7fYvv2rm9RjO599tc20h03pJv9N7U
M+jgRJE7/uIttJ6hnJ6NywVtsoblTR++jw8JYb6DMwxObyF5AGkgytPRYyfiFoh5ndn7QOGYu8xc
FO/lbwZuB+AKXAXa2vqAzCmd+sdyszSnF+3oZ6ZMrGCEnSn0OnOzshGjC7Gx7onMp0CI4YHZMIxV
etGRPnVFq0Jna6AK+TReg1/+4ubbSDGAXD8PXEtwSa9zvjbyBWlSA8FSwnt6sD6zLw3VBZ0tWm5A
gIYnQVsv3hGTGirMFaO1fnWDPG0+ec6st4av8D2c6xfYDJVCcmU1sGCfXrNHNlGEhXNnw3JmCPM+
ZJ1pRDuDn0tX6ucq+SYPPHP4wgOXCR2B6TCcqVdOi3MrL5qDgbDQFz4vDUv3Hbzxi97mlVN0Rq85
hg9Q3ajtHO6GBE9ZBmpLt1PX6yEg821yqGDASLPJM5mR01yRJV16wMH9eghmVGpoVDCTZ8xAdyac
dPDKoP+Q7V7em9IGKhr8ZAW6KCW5RZCiLx4AiPis7GK/+eCGhyYERXtcDxbLCQqvvVs94myPL0L9
OVI7MMq1+I3GRUI15EIFi6Axi4+7agd9VNuTvN4ORFq+QMfpHxHVrwwz52HqAuHMUNYN605UbR4/
y6tDztRR6vUbAZ6FC/IuixisfmPBxQZKoP6CjRaBNLuacMIjSKXFqBxeHp5MP+I5ftXpzyKPZWne
55/+jg04776xW17a5IIX50B9X8g6WqaM0WXGTvXKy64/AA6mDumfY6p2rblhtI0pL4AW/jT7fDZz
V+FSDPam2gswL/OBTAfkToXvVY9OU7kzrJ6vOAI4MO/Kgh1A3Vbeu/d2L34y4x13TpS5nDFoOJH9
CKYXAM21m3L0A8vvLtnHcrGgYkZKtiPnQnktvtp7Qw/bbVmqUIjInheiurDyz52Sx/0efLBr4Aeo
bXNOIOxy/lxlkgcyrH95kAunW/emPpbviHRVBpeI4Jy288/8IN+6X2VxwPELhE0kcpOk8G0erKf2
13zIX6kS829Obsq/BOw985VsL0yulIPF3OKCPcbX9GbVG2cfyWqDizvpxsBzXnNlmKqHR2x9Ssms
81Nr24meStyEtUXvoQ1eH7gRN7DAvMxGxT0HJ3v1OJDYoPhzs1HKbR5R/XMX+HXimkBRwclKt4u4
LZerle2G+Hlur3wmyhiqNBrPCnrFcvrQK7khIq9sztNMXfaUFD+6fGxEIg82irhTjEOX7zviEmpm
D9czf0G9ALpa4OaHnRyrW6f43Qjpph7pCXyZ7209BFBZKE/xz49fpvkx4CKtstd8p4UrBp93u46Z
S/KcCXjkTmhPtXqMtlyZ1OLdWtJuech8fh7T8sENK7FtWneiHyq3HH+kGibpRmfEwKCn8rAYkXNv
cDvrgrvMNB960avLjczTTHdTtOmWV8Padeds8UfEQDCSnaNbXhLsU9XP+k2j2JyJFkwGRZy4o/5q
KR/wfVkQGnH5OiaEAExe46JlaCtnAFHsnZnJ1tmHfaf2gQ7JZB85BlTAGKDYxlfASchqRqNXuMt9
Xb3Uki+FF7zCMEm6H7bgoJtI2YTBpjAPhbQzc59CWttD0tNPZ7SDz026W2XKmsvBNXbUa34OrQMd
vwV/oGuhpQn9LtrRQAC8lL0jS0calB58b/QVlYPF7VKSIxxyF0RyPtKbYB17fROEx6j01tmXket8
EysMZWGRQI0DFrbhXtYR8YZbcR1EXGuZ8qkXTtbyCH1lmls197n9hxpwYJelfxE96qvi/F+EBXFI
EiEHsqaY/xDUprWFR48lIoCbvCzYl43PXTqfqjNmeS11Igc53i6MxDEK1h5zCRhjUwdeSztWOzHe
M1THTIZx52KGJm9WCSLoMsLmeS/SIHK7KG4q0+oeazAiXCmjn8ryEZ4BCQgXKh4KluWt145KCaTK
eOW1fxKBcr8G6PJdc5+Rq0EBWl9tew4VUDan612t+4sYUfkvoyIG7j2mhZ5bMuQ/j+k/eII0EUDi
UngC8QPaZgH3gD8HogfyrYD4EG1wr2dPK856AZtReGc9lcNKvGhXdJ/F5/xN6dozHQSCwIjC5MLN
w4XOXAchJ7pLVS5ek8v/zXD8U7+oS0BmomLIooiRr4Tqltf7H5/bTLLZSuOyfgScHml/X/KP/CSe
MmpXLqlHCz3EC9v0Jf2uj7qfPzWbYTNtysflZ9yZB6QvNRKH6i+8yz9Elf/zoUxNERmKWSMm/jEP
UwmYI+IHUT1qoSedM3Wn0AzSp2mbvvf/8gD+yLD/uYCZusH7QTQJFdJWmel/PIFOruQklqQSG0wu
LoceqkGhI7siF+qDdhBHh5FYzAgtLsFj8sNZZtRcsoAROys9BuJ2bLGGRx1gS+QyhoBoq8KLSUm5
Ippjw2oz420CCBsg1SOfhHG1TZ3toIdKhv842XIPEtYaGaHwFSSF5Q4xo4L2CSUhPPToYZTAn0q1
pZUv2o2ggsEhb/W04LEOn8lrWIkPHKIFRiJ8M/Sr/DImp2juUCJ6lK+cpfKbzgbL96WyX9pdjcRx
HahwEbY1sa+WjpzC6bg4nUSBn1h+woSLAJbi6IzwEC0/OAtQYuNqEQ2Lz0RBYbmSttdIdeBnpv3Q
HOToIRiumsIih8kdm9DBagpl1m8Svk9vcr/Rmy2zZYPmI0YouBmhHX6aCrTEgzSQiFJPHLgNGowl
3IvaBqyAQ0uZng3m8xbLmyQGcA+isO/TY0wbAN1D2UzkQHJUl4cVng05lx0EKgrJmNzc3N/MqZR8
FDdstwIFIjG+AJ4XU3aVwMtMBzCqFZ7l0W9wcpG3qembkpfWHj1nxLgZFSO3mQLUsAHnGQbAeodG
qkdL+FOKdns1mRgCd6CrpD6LHfnPrWbICKP5RfAFCCE8s4Uj9FXkKbfRchfxL6v33/7sqze6Llus
XeYLZfMf9GRhjKNeREL5vJgXk4o9BiRtQWjL6qJJN93c9sYFdDTCjXslNDSe2P+9f/7tErd+AtMQ
ZVnXFUxU/3GAFBnvfDDE8tmswSCY2JsfdHwm2SD6/DHGz4L6uJivxnQXip9a6TegYk18EtKnrrjP
8/cY/mXsQl/367/2M4Ycmomr2DoR/L/3czKPoiZUZvkcizuVXJVKq7xcOav7siidHonbmjdU0lTP
L0QZHAc84/JedGdOWVLWNjIYiWV9ylzKBkcAdpAl428ox8sIALKVAPWZqtPlBwVcloQSCZuW6E3E
DmCV8q/Qc9pVbMbQnznJp5SGHYUOqxt3y1JFeiWlL30oeBI9S9Z3e6WCWQSNbthlvfnc1hBzPSQ8
I+EyJWPGjbGySbk2bjCS/mB9yhZlR6jvynJ57DLEsdbfjPBJ/fgvDxH9gaxxMloKf/7vh5gOQ5fr
U14+Y0ZiTeLLn5gSzaB3ogSGUA3NQwZtOGNw2xONwUi2Ww7LqUDPa+wCHadknBmge1aLSwbi9x2w
mCzMJ4EdE4jzqYFSXf8F3XxXh3lfc6YgrocvBoowQD9T9GizdBg1BFTAumv0Rsn1lE4pwq5DtXxR
dUApwm3L6qZn90WwLorxm2V3M/sSwAixagpRnwWM5dXipVLeYkBvS5R3wVtpvs8jxQJRM1P4oFrJ
6mCRVeVmNdZMDPmha3Dh4uzO5ptcvhfVRYACGE/whJn6WTIHGXYbwyo5baDvLG0rj4qPWYIzjA+p
lh3Vkg4YLNISLwMT8OZo97mCe/FFTTpgYwOUHd0ylgKRGeA9PTCid+mgGoPyW11LcImz+ZAxy6AO
3Vuq8Fghl5nOBdYcXloi4lYXXGiD/eoyKOm7pL7lIf9SSpNEeFSafsWl6sosyXblzcR3ejk+OOOr
kTI5hnLWuWHS0bJVgdpW3PYWyrre2ik6Oc0KM4wamjaoPWkyb/JCg8NVEagjRhronqPl3LU4NZif
uQkSgOs9SFuwFjP9QwUY19caIj3ab44gk/CzhQmcOY1OGM/s1+0YxLCLAjTMFAGq6WkAswTOWHfw
HhsBRLUuQfbZRqoJmsyMvJZ2T2nSoywjGz3l9g2CvWYA5mSFC8xDYk/A3GWDR0hlKUdSk3dGsrNg
nrTmyYxuKY2BFc/7Bqm3Vr63Zu7eQrj1DicAGQBgyj2FM10DNWqiR6ktt3PxMtfLzkgLf1lFVlHq
Lt1DUdK5iQ+jJJ1yA/E/DI6WY8WDSArOseem0av6SUGLiCIqaz1R/Uyx/sAJBLMSxAbnGkZ6kRQ6
RmHXlPBZrbIpclR9M7qHBmVNAG1aiTKA2/LLSYAMGW/LvWjQT0sDQIjI9P0rZvH5bP3i0F6sBUo8
U0jo0FkY6ILBJQbNBeYSQpcL9pg34JbXGCl5v4No5YqwylupnU1oKFIazOcS1jTBxAJSVmcXYExv
9A8DjB4mC14FPVpAtGD6Xeq/FkOmnSV4PFFheYgCsAuDOMXxU6fHpXmL5XqbpEyhGUB9YwmX0oGG
clSup2C59lXSVqt+VWSPAyK7AqAx2lmxsIduWwm51eA5tpjtZPawERpfB0+JKzuhuVObaSN+ZSqO
M+NyXb3juuWOo+cUUTgEKPRX1la6rufy+kzw8JbbyTaD88rEt+C09B9N+VQE3wrGBWySLhBZ0zzs
+GWsF6ZCgIen5yyCdVN5MHoDt5fM3NbJAZ5WHdCqK4q75udhayHXw27O6n2ek20XLq7li3n1kCXt
WV3qraQZm0TANcEVQbPh6oSo8leCOZ+vCWtF5p/qYe1PLOZgAaZRz9H8KIcvtfXJRilgeUHcNTxq
OAiUaNqtW339O5Kwgg0Dm2XT5OuAcYH+GwVjjhRJq9EVaK6mAu1igpoLBJ+r5d2s9nEDrszq/sud
//+5HiyJcBgSvBX1H1NPwyR37WAyGzgm21F6jpAQ60j/mwd5OKYGhPmuU3aSeQu+TXgCYduB9JAd
1e30zi+6a58/VNmjaR2z/FFhQJzHunSvsX6dyp2h4iq4XWUCBHsxWt5sYkxRZHy5TyjUwCEHjUm0
fT4i43So4nDTKJCIXpfZnbOXJN61hY8jn6ogxNiutA59TeTJmicOEMLwi176KgAEzVsxPxjCLpEO
lnE0UBpNe2ZnYj/Bfp6xnMoVoBeexn7fsPCUQ2FcO+21wCtG2DbTeQ56GM6byO4xqmOJ8ru6pe2p
0B9EfS/FlP27uNjGpl+kB1UGuEX8Vv1ljphT7d/XNNEgokirtFpoy/+YwSkqBVtHOSUcJL8t8k8G
9tZMr0Z1MspTIx704Dhar0O3x8MrUy+D/GkaT0PjLXhm5LunfnzupE8rfUTqJAS26FUdT2zblLdA
pRbeVMcUTTtKARV9cvLbBH6MGSS2FNVR4y3hM28NT0uzMfqnciJ+EtnpHccx1NKq8JSO6+xm1RFi
ug1Nd1T2AUu0JqhzG6aHxHoOo3W6tU59ddx36m4af9GytoAahp1RNQMxy1C0focqpvTgmVkD+GQj
tMjoDlLPkmDs3NxwaGLan6zcib2LbYGCa5LllR+w/thcwjpUPpwC6KeCkA1EdNmrKV2ki9aqVXyg
0ATy78kan4zgNjB3s6bXRTmo5/Ip0BOMa9vAnyi6mcwtUCdULkdEvkDOrFaQasQXclF9ayivuJAT
Jrl5ltiROAYQPZ1V4mKigKE/cEXaPbLt25XDhd4+6Py8vkHbhIUGWnGCBRgTJGNrIDxOd2F9/x9p
Z7akurGs4SdSBJJAErelGRBzd9N9Q/QoxDwjePrzFT7bC9fC1I697HCHHcvRqarK+ivzz4kWDWzQ
1qdHB6Lk7AAvWOI2ctMSjK/tZQBHWn7h8jn0gvZCssLxfI4vridp/urF98Zth0gMDUVW4SyPiBDM
oVnzpgwS0upllhoUnUMemgGFQmdXFB/FOxEmAi6wbJA3hAjdg/xFNvEBWaxht04M94P7xaShjPyc
mtvGtp4ci3BbhG6CEtFgx/GCWj05M8vPjRlhdammy218OoOLgbshERBmP7BW8YVhNnjOExKeG3RB
NvbpjCpeEg3gyyjIJ6DnBBWyfSqizqjPZXAc1iIyDthc2dWOMn44ZJM3mC9jcKu/pWciQH0OKR70
yJ/D0mZ27y6x193TBGyEvm/uC+AlMmn5vWNubLjzEmMZV2l2U2T03auSVTiPLX7WaTvQWE1aBBRI
dLYx9I7dxaFd1GLPaYwnzJtrGmWjWottzrLGJJDIM56mh0/yHcx5PKPwcSeq+wQLn5AaRu6IlHzA
3watPCwV4RGooum8Lf9T9g2V2Qkw2/7qE4pWehBQmww6JP1cbHmCnlFAApnjAfQqJCXkbvl2GFy+
yROlDJHxc/ner3xMCUyfJNXKz7odHHGgTy1ePDJ/9txfIyCc7tBOA7pfZu8XB98tQzjI5RnXRBCx
JyC6n0ECCJolLfeUaMrICxE+0qSr69CYhstacPIaRGH2MKjhxCBvNWBUhMlrfSY1LWbfLLdhGfgx
wiap7YD/7q/ceEykhFhNpbO6DOpkVhsNiHMSZ+DOLzCrk6bLT0Ze2NGxFuxm/mITVA5Ns0iO9Za5
jviFJtW7TXPeJE0Hwp7+rzTnNctE1s6v0pPbMIBvQ/C5DHMpL/GSXP6VzynVT4R9kn3HHcH7nrCX
cC8oRKZbR90gLyE0ZUY6VQBkkC9nzNiAExBUIZCvDus9r3MJaRfiT98pdZC1MZS94aS1yJkgd4S0
9su70TiRG0TQ7o2vQ4H4LdjApReSSEhtFf0ryBok7WhDqoFYfVzsEAazIqicPxCem/qbl2WrJHjo
PY17xYeFh/J6lnEULKLD0KhFHklnZ98Zeh55KaaYFhmnVKlDVjRommHRxjyorWiEwpQ/Z5SfI5l0
cCCLo1EcAK/2lkJjqg02jKGcdeQEwOmcmFTsXfqWkx1mvTlk1eG4AFjaxa51nuNoha9Uxvk8cnTk
ODhhtYYdTWGfQ31OYi16uSTN4SSnVPPZdKu39vQjaE6M78rxa1t5fmxoqKwqRKBDK6+a7KRfkZOx
FV/eOcwu5qpwnLZBGewGl6S+4CXL7f5yvSABI2/Rwz4qTSjIkhRITKXjuvJhOBYJ/kxsZrtmqXO0
v4rxZFA/OGK/B/tr30XJxMLNajDBVFl7x5bD/3a8nGrhIV+SvAo3MOF6Viie2JKizfi/2GNSJ04Y
zXn23TXxp8fLrCnP+HWZLi0iaOhSdeHRFRZnsTWMzWVbOG2yHyxmz6+7dmC8uFSIFW+beNupZEVz
P/R+yCJ2GqdnfKdBEa5IrBWx618aRq8MCQGHgKCwmCSRTvvLPn2axCKY0YNSMCgwcF8NGLFgTZsJ
URHEYaHggm3ce7wSS22B4NLQxPTo28BcYBkUUHiDcnM8F/Nyaw+fR66AchEbkUU7f5jGVYbUH1r1
hu8nTU0MwpIc0y3lo0pVKNzidDp4W3qmDs+9YESJH3ne2THIdiKNuuOIiRvVT6/jdFprEfpJopOu
lgio0pXTO46r4/npcrSHp149eR6R1CCizk5EUdrdveLch63Sf201Qn+QfH1pboilqE5NFa7Qb5tx
ZbffrzaUnItmVvHfMiuMUsruo4tI034cigb+76ARJJqD1slVmpsUjHKr12bIbY5Go2PwFnXSNBXf
VdF6DcfCb7DNGt0ypTH76JSVfg9WZXqy7O2O1J8GSbTRMa1HeW88IE3HauoGrNs6YQrymFNzlhu1
qzAyGGXSEZv7VqbU23wMc9FPYzsTLWJPNLmIGoyNex74ZxEkmvO1VSJOOV9L8bTms5xJzRtUO2AU
gViIIDuFozNl2tyv7IOpxSIV66T7Qm7jS5h3X9tPDd03XDsnPth41cuwJs75vDnvOevmaNZ+oyKc
uvBOlKZH0Yrbr7ihjJq1xEB/sXWrl39+E5uxNtauQvNve0hvVDF+W4hsJbJhJLoxDR7SlifabV+r
2jqhCoYd5/bE3pmoNrsddKKI6Jufxt34pe37Pz/N54PQ3CUl3KXe4ev+36xyuoQSK6XAZoCS7QuE
9tPv/i4q/XGnvUnf28fYH5yavbnfe15rCHxbc5OvCHMj3bBJEXbLtT1cB+wvq51lJcDZuQSdToGi
H9ntlnj1G0+zaB4mCTW34qv5pdkDzX27QvzNV2ymp/re9Djp5yAzwE7uWNyf+aFAsRpJHjQ1y/6t
Xah6sRQAO62P9Zljc8FH6NQbLbmbIi382A83rxORJBrw+q1xmypOAa/L3DF2pc3DeOk8L8SomVnA
STrnEsWfEHCkCAlep9D/mcY9zQOlWlG/6ZeCZZDn09WpKu/vtAVsMJSd1N8BpNdz9mZyyv0h+cff
XKmWMzoQxvRfLz+466JN8hnHHej2QvNg2gqmbYzpAUoJfcc0MYUrtq2V6KRRKlrLn7igrCHqhi+v
vCJ+0utR9kcnO93p6z5BquONum1z+rXPdxwHmcgR7Tr8LIo6MUW1fU+ETxUUQHMIOhC9Av2NRJMx
aEumqwLkJ/+ZdDnS9tC7LIr7LzPaC0St12L4irL/4UNtK2h2spypeaqy2UbTSGDm0xFiIzOI+sbz
eCm6rdCKGskgmMaUuj6+1L918VaU3q7+c5dXi8uRShTu2OqZpJtN+9g1g13mtqcXP+8uQ4987Pj0
svjTrVYMslMxPk6MMYe7CZtcbq/x9jFcd4Z9w8cGtaJ27akxSP5YqxVLbJK782K3lrcsq32WQZY5
/sTvQOL7ZTPtf7ZESeqzaANnAyP46Xm+xlTQQYytIFplW64Y8MOy5WPJcJVLmHWO3bST9kUljcMW
DASmGfkv/iUD4gLNndLZ/rYCcYzuq89N+VgvxPMou0Qb8bbhXqdx3FqK6qgdcp9tjYpdbY8Htona
LLa6WOT184FF83gFh+djy/LB1FTErXA2fG3PE1+HXhrzQOW+J+fl8lBZsswmpZUgB4X2wBf2fi5E
3e9KJG+t39s1P/EfXyedrV9VQGs1MQign7hOzX3UxM/Iir7ld0q53JnfCs+0YRPrdvvdT3RHKy/q
g12uyj25Aa+TOc2ZnYaLMxOjWgcEyTo7PxXLpLsNOdyw3U4a9UD3cF3d+0diFeza1OazrVXhcJuk
TENPtked7PwW2U2so7j1wkavUorz2gBJI0wCXwdganaU+nJWFQCziSxahy13+hyjXhdpKkANX32d
OI4FnQjWz554bfBOBrrrLF/BR4tXUKx+GO/zzYk9D0ajLOtE0wAFE4J3sTEY9DQnfO1F/Uiagl67
o1ubbqdyqyu9mWiOKG48hBWflHM7wjrqfKwHQ++1vzqGR6rkAJTPxUq8tM9Be78Kny5hozGLGo3w
tQ0HkfjJT9B73oWYysE8bvLsNPERm6OkmUjbSnMt7myUTcN2t2ZZ1rVp9D+Vczk2NouDN7eH3Ioo
66Ab49bLp7wGCQHibaQRJ3dC2al/iFN2qsjzvLKoI+75GJ39UdbppJMojUu437aQqNPm5jfdITkA
/wP0/EO0gvDT9XY+96ore7gNmlmWCfzQ+LvrcvdZa09vlOuWqiC6vV+ep4uc5Bmp/gAObr4hOqhh
uk32ortotS5+iMmSOG3dGy6x7NEuKzbrYUtTbK/KLp+41VmWi7R/FHH8Er/Kpfae/+xQVZP0sLQr
84rDSpujKDu3hyyyn3bXYTd8Nf3QJwYjfg5SnQ46UL/znNye6ZWIuIHW3WpcnA2HhW6j/ecoi4Zp
2oVKDi44XW1/0OtpKSPN1qqWqOFtF6txDYkjHM20X8Tfbgg9F/s4dnN/kxyoP9Fsr06kAuSeXdqL
3RmRk7o4+VBVKbVoPrnlYt78fAmxubHIvv5Qh1TzczPP8+nORupM1DCJFtByHCoRZL+FT8lffypQ
gWzGihxsYyG1KItSSRuQCkm1WByHYcP/6fUg/L/mI83eykv/4KZcvb8bBZod9u50Vkco5OMxenZx
KnaiM1z43/S08Z0A9/K1Gk1F40d/b37L/sPC/4f2Koh03PwHkZqjc/iWdmLYAjAhlJqrN/bumCH/
kKbg0eJsGBD/sr+mmKTErEQ0gmUV358vVLWLuWhzrFpokIf2aH8VJJqeC2O8/+tQg7eJHw1XWT8+
f40TnFQUdyIawU+T9pN/eGdUO/O08EyvXHOugL0kZqKo3637n3vRemn5Ca1SfC0RdXd/GchtVUlh
r9bqymnScvmwma6nXNNWkEUfPGwd0c+rgYA3b/iDcZ+cSqG18nRSlVPdVrc5j8xEXlNWuYyGi7jf
/1w2eUxhMwGlZnkSOsC/C7s3S1VOld7SVXO2m8mrmq0501haszxnS+E/SdoDI8h50tzUu8/p3zKd
isJ7HOdTc2qbyMSWPIUrUSSddZRGY7yVwme1pt9uM8cJ56yHe6gR/njBjtpYal8ccgJlCKeEWRAl
wC3sbxPeVF+sIgzKn2edtXIX9G+WqzgN581pc57WOde1VOBlKm3naONH8SV+EZtWiKE40N7Wu2h4
I1R5aey1tzhY8lxHAW3HYjxQPDNpOsepE8REgNpE9wT1Fv6aU9bFKO754HbtRrzU9RswNmqlY58P
3CC5y64YUb6K7Swf2W4ev5h4pYuh6UuaJ/l61inY1Vb4DapupCvvz/pwOE7yffEXAyA5rQ1BoDGL
zwXhINFfJ9Ivnop2svWTgZv2At3Y0Xs01z82QN6Bmw2YVddm9WJy6BhSdDQSw3Q66Pf7KHjrvea3
k2Tc5zLXgj/UbgW5jPNyMXFmrJzrbF6XXQ+/saBAkGSCa6gFrbtOx81WK6C1mVX35WrNOuEdiMQE
hiAs0f+MhX8OsGU0d+kK9o9OVoGr+dE8k/aNXsGsVK60AxXoQMjbBcnpkNlKomvBtJyiFrZG8sUo
DZGEc5ygp0FTu/jHiO1cm9jdHPJxeVnN7d1fuw1vmq58jJy+gKzHjqO8w9dJvHJXD9Z/jQ3eSDwd
V8R3Hdaf0VumW4ghI2foYiwH8m4IzqwT+C180drTgGABtjoNznpJESXNS/crOOiO4x7rdKvlpgJt
ZvEfJMfQ61DGBskX9z+h70mJJw721dQyEZq3Qw2sLw9G4WyXbMA2+AtaTmGGM2YGIhKEIom7HoKw
kfu+n0daVNMguamgWm158U7eVdmbhxDeaYWy90X8AvVDR1Mx0NnREqQfnbaCY14+NVwmRnO53twE
3/q7u0zY3C0R9IDMGeH5GolX/+6RRAW2XEJPVl7hOj9L01LGViG4onTdHAcziK656IaVKGxIUg8z
+ut/IxWqToV3uUqai8qd7j3yn+sUZOAFjoJR0Se6nUIoprEbtmI3DttuAws+OWmtr39Bll+SFWSp
nRZGsbfrFja1cWDZwzIpxfgL7yV2XWClwEmLCYv5A7+3+0gSfxOFr+F7RfjXgGR9+PW/eYu/NkO1
fD2XYVgTy7AA81MYYXJLDjk8BSS5+ESjtHfrPpz9vQUqr5pPigPFgbk93DV4Pj5gNhd+3xlCmrfY
ep/kiZ8mjaF13PW/KN0vuQqKzOan0obmY51W3My8eMSpd04xDIDZ77bO0VK0XxteMsVYMHjBtOa+
fKN+V/pf8hVbaT/LK7XjhX2e4ZRLkvEjRXaRcd+A8rV4bxAI++npwez+4/lLsIInTrHfzpcOgoOM
QEm0uobX/ZbfuEZeNXf7miLxaJkKmtS9RZEvTxxvc9SZJTA7ki7nXB3iXvJGad5q676l/Wt1CpZc
yunJ2cvVNTHB3khCGo6DtNsV0BzU+AiCms1z/Nj+uZcmwoP0S6Zi/yzm+YYCEfCjGWRvneOAjjpN
apOSGJcRnBZH1PgpOYtT82faI73T14eZtfusmESk5Z1kgS3f8DbEb0whJrv+O4ZuTwuXEpQeHakC
WkvTWM0nM27OcxbQrEic2pQo7WDHL/4rvTVbkrRr1J5QpyWG7tXafrzhusXWFF9uT8vYSbGQi42C
jw+s65XfFcLHYf35wWN9LK16/0H8+3hr8oG+MX8W7mq9GTtIO/hkD5waeHBvNk2A+lFKYyJB8xd6
K6LV1hdU0yRpX3y/QRs3zHy/t4yTwd7HLiKUPtYFHe+FeG8Vr6ZgWP1y3lYrhcQw0jboMA3p1WdY
UyDlaYFatw0KYOXlwXTdC9sgI5xZmpa0+vBSom7wEwP/Z+7/QNDy9+Pdt+7bXr92X4Gr+mmyX1UL
AAS/Hbxinbg1vBE4NfsGT2Oj0ViTnwOSmKlG9D1Fp6FAvVZnZJlVvSbv3By8sx/PN5WiAlKO7JH7
yUy4NPrYxf//OsPx5bGI2++WLFYZ0ENc+vFfmm+4Z/3dfoOCZ7Xq8kDp71l+g+SE+sRz433ICwFL
okeye2/DrTQFycra9FhjiKsFaxC8ZR8GUyNKMcQSQmzL++SRYA7GYIGbYQRJL9DctLuW/a14BcSM
6Wl8oIJYLvYN73UeiPRT5uVgfU1Cglqavb33VtyKU4Bs41U2s9qK1U7SE/46uW19OuSFmDuC2Bq5
fNqkjHtRZPtGpGpdlaVdLKsmIpuj7O1jQm7uzMfEC0X43oDkGyRzX5ugq1mmamHVt5fKubpFZjDC
geuIYX8S9GG82NhkkEfaJ/geUNyuUUEld5I744pdIq9Zh1SchZFICXLQduXKZMI7NXVX9V4e3T/2
VQGnY7FdVKsHNKeZ2Z/ZJG2SFSvpp/ZHRJoXBBTJRXHrGL7mX6/MAYGGSQZ4yj0tBXMPrm4Xr8BV
7pxqm6nFfcWYpXNdexx3hlcGrF8NumG4f29souQnD3p6gNads2Jq2Zd6btXmUreakPNvhfhIozh9
wdgi7wUHItBcH905K9B0WW2XE2vNUg9+FpDLVsjoJMTmJ4x1e5oQdEGZNTJ126sAVMWbObONXGOA
yZ4nZcAdIgjRr4VxCCzCL75v/cYy/tLl4Wo1TMGmrWPli03Jap+DOlEeBldxwpEdoFxu30m/CUHP
fMnBJIP6a+/MIM+fHy1A6o5YQayKY7iVyUUun2B7JK2PlS/iz9BHoeG9etATmg2X+qoaezf6rJpa
lVNBsSUNKJCYdcBk3IV+H2oPApnEi0FAwFIns66TqRhc1iy3vZwq9eHZ78yZaEAjsmBTSZjZLQxx
7GIAzDtTRtMQJu5WUrStDMmWHDCsJ4ClaLRfBZxrLdllZiL9DdRiyee+t3YBGRLSzenlwerlp9fg
HW19xzQhDqCIu+TZtsPGkn54VmsqqGp/M78r4sf4mmfau6N5aFXLbblcbDfHOdtaT0ZvVd/xySOK
u2Fr+0zwTs8ZaqyImgKP04KES9eU8NiM8OmH0HbYrbw6bYCQp1V3W+7l7tzisdrXx7i4nmEwABNs
GHkZ3m22DDrDvNHvy5KQmOfV9t+J6w/wh3R85V0f8FZnFSDcrFbzzXgnb0nQyXY+DHworjorD19K
/NLBkuZeqo2cyvP4bM0n1/1dibroYB6PAx4cSIQn8ta5JH8IvjUFCN3dpXo5naVEDMM6cQ4UqJSG
xOu7tMa1CqvTIAX+ark3L90peyp9XLIrO0PxGceNkGzOwY9ucfKAHoGOAnO79W5bmUxZ3DkeZa58
yiJyFtJ4m8jL3LYJ6CcwrYkG6zRrdBS3cuxCdFuX655mH0PGHJDhU/fDGFS4Zmf0tJETDQw4CtKd
j5XZfkaDmCEvNhkSbzIlhIR/WcQjDXzN+jQPttom7eI51SmTDeTjCTMy8T/yZmr43e4L9VGDBl1X
4kk40Ai9y7PdXEZHgZ6cwMk2twDzIAuuAWazIvp9PKdWuz3wTy8nGSx5GrDa4Ev3klyTTB4o0rVd
0Y0HN2EMdW3t8mhLn3U0eut8DPtOtxT96YB/Xj7j0G6E7cbTNvuRlRXJc6WtTRHRmCy/1ReuavW8
mMgNoHQowoGVcE/lEA8XLJ8l3q8ZOBBTOnXWKZdin23268msJr2pdTBqkiObDmOMUAz/hsxhfNYo
l06aAkjVYjGtWx7SIAeOA1Okk8EQ9zik/2VCB0FYrx+NauncxWta5c3pOkx4uBg1iUlcH9JipZ2f
fpJUD99GgpFOm3TviqPA0sYrT/PyyBJ51GSGuQywpt8Sc9fiCQOMGqzHm3qvTub2GXUVRLL3bjEb
X83dzhGyCU/8u0XSX8Dy8kiHuhJsHlwWV/75zXbOa1N3u7v6D1To4rilUZn0V37/u0vntjBMTi9/
+lK78l29EWkvz/uaIT3wZvDmxVnnMkyHV37YiJ/2BDv8QaBRGh0kqM21SuZxX2a2FCnz9LMITaU2
oV/C2KaxKLFPWtSbS181bDz5yZebGq2DqDLMSGNa303fukFGV5rBN4u3KLvez1YAQ5NsiYoMtHxX
h3GIUHhTLbejuy2uYhUdjuupV5NW0XMQdRbhX89bN35t+T41ERAPc/+x9l6rWx4plAJA04O72y0r
SAxk2cuQQQ8JGaxm9FaPhjyvw3jmy8tqxO2S1Bsg4o1sAa0pqsFfVwGm7bioXJwK28ydfTu1P1Lp
NwhyfjAldin2GVdp7uuIO+3pKgbTqTYprflePu1ZQKHAcPhXgdveb/xoGR6NvaR23SuPtWppFDAu
zxn2bid16BlA1MMJuqJdEYOfevqTfFX7mqukw0NPQSfPOVQcW5pp0hMeyjg82clH/DHwd0KIUvQw
fB/r1L06l1tE9BSQcrzKorY+olPkqwWdfUq2pcyJ5jxJQnynCl/G4LUGqTysB5rsKTh13DBVqbZB
6j6Ct7MDXO9NTOZ5HxV20SSqMHy8GatJ+KGeahk1nXjFhpoel5uas7xutKwfoxGoSKdwO7V2/PIS
vuKJT8PESHtfU18bD9bolqeg1GJRUNa0koRWIA3xQ8zNHXe5Qp+i1bBI55pFg2XWS3o6fLwb5XFI
OaUrrOPQJlc56smhslhM5nsubmBS1g/7nYpN8CKjwoOfpKml7u7v8i95yiFv92PPWO6Q9+zhr8rY
4TTYPZGDGcclZ2yGjVXq+wSDx2GirQT+F8X2PNus2rKTsWJcWOva2TmcD+zzKOrgoPe3FUHdM2tl
5npn6deDLz1leN9o+1vo9QhuniBnvSP4kZ+sYTYi2A80co+OsFjv1G/0nrU7LNfw+zX6JU450eOM
Jlr2hR0OAtJnKM8rGDJYErWaxf3lCyPN/ViEVOJWRINuih/1NTGzldaOMyXiP/oM5aD325q5PayO
KBYkWn8VH1+qUEZtRibRpMPtTp4eY9a/vIO/lq1c3/1kfim2NsvmKQApP8yE95e0MeEFfcgQaa/6
Tz/LeDAJZfZp7+ux/H/B6V/ylStsWJOtUZao1sknBIDBk/a/yWQGpxNyDHq6jKV/efp+yVMsDbNC
LWa1YH+fr4bNOCa3gXVe/IsPQQu/pVnf/Yv7S55iZxyr5WlSMZGHh9lZDwpC74ztJu4fr0MUKmwn
DHwcrP2ffECFt5aL0a5XsTA8Zzxbr/cSOAh4ULkPcpCPx0Q32B/eQd2zex+Rfy1XbsfNpfWWNaO2
PF2RgpTtoXzqyaBOwQoZDL2G5p51GczaNSrwZF4cb1fdgxRn//oOoL6ghSw/fIdQpUXA4zO9FjU+
uKNqTZB72NsHZ4G8k9/MMB+3Q2cuPhx/0wAzeuULse6nXJBg0Q3N+FqL2N62GyYtoyiyTfxlHNDp
aU4/W5EH/wXFqAHOazLwzRkQxJtU3SWfV4lrVEhJgkqkeyrJUTd55EnweD+uhSSP9kPBrHxtzd35
Bh2nCDSr+il5O32SH4kfftMhLYY2kiBSXt1Qcg08v/dTRD+aU7kbjHfsv1XvinQ3yz7UZqZrHFA9
qhSlJSJ7VDByKIBDx+9uha/QVvPsa6dzhO+mdt8KViBsZiwKx1rJl2PkdjIGS7y/YQ50v+fNsvdJ
4WPtSu3OYyaZx38In2oaQKUw6DFUv2590Nl2hpNOP5aw3W5z2WhIHv94oc4z/hfa7NdOK5jmbrez
g2ejYM9ZkVCV0ZgHH5dWRB49LtOkT65LUvlYRIm0snWnrFNuBc/MfOyVlYsEGFIxI2xdSaz0acEC
e54HOtX+F8f011IVPKtbtf3OnbNUVIqSIjQ7D/tCvKBM/in5+WN5CpR549mhtt4hT1alybqIt2Uw
xV1qER9uS0t68JU8vr069FTD/nl+cPAeUKFzTGpDZwrNO26FMaGm5L+IEt49vyo94d2qidnsKRs6
343dcioNWRzPLLokaWxBbcg6P1l38VxvaZmxuz72jURlSyvHIh/v5fWcied9sGGAMlwvVsZnl27p
4efLHP8IhldvwEqL8TdY/CW4LrfiBpDm883JPm/k00vaMAF/6oH7hPxa/uv7VDxpjvH+o3QjTbFf
3fXM3BgLpNk4n9FwEuWEeugfQksXKrclnwQLSckLWeFMZuyeTPIO2mdaGgbJJuwFy+xn8kQV4mPl
un9/br5KeRr2p/NyV7maH5hbEZHRFZlJMK+h/1QEZ3pN6AwQ3aYr9qxzKc/LityGmthRBsFJY3x0
uyG1h6S8aZll+f2PzljB/u22vjtvDogjjoh1FUU43Z/bsPsa+qRwJCtdnOT+bb3ZUMV+XVX+89jQ
Xi0zA+wcl1pktnNAxqrm9Kp3nZEbYSrQl+7MPuSsbhUy/aImvKdtEEwLMQogRCMyC+iLI+ZoGord
j7ulP32mNM/Czvik9TIV2dWo/crN7j1rHXDdpynvwKZewE5KxTrHGdjceRvKZoIYG97wKE6vbMkp
YH5cAstzrOmSG7VqraAYXT5Wh3KNdJxF0izS/vJDyEaGvHy9ZOwvXnQodp9tJ/2/Qj4DLYFUMLEr
k5M52zumDGFU/M6bROkI98wnFfunFmiurbwlv6n1jTQFTIoz1u1s6pkksa7TzluHA6YHuqy73IJc
eUC9+2OJd/OUnRuJClDMLBzfycZFIstbieYuHI2iN1LuhxfKDr5FLaTv6rWDioDMWr5RyJM0nx9/
xN0atduPUMDjOGWU+nzHJsuQHO30Nqh3QTCyf+5CvAuZO0xOAtGipqsFLqkyj7ZcQZK66W0vuYVs
zNezX++sRJ50IroTkVf52Q1XKe0TR0S02X2tUaU7bgVUmAjkUrjF5tMXST4Z2ZsVEj6KqwEpjpOE
6qGBvtmXXNCjBSvgUlkzt8OqsWCjidDj9X0gagV7hx0Zhxv6RZKdrC/bvoscN5qmIIc131b3pAGi
aZL5n3azziIh3gmM0g901yKgvgieekXQ/NJdYq1+KbBh1suZacgzpu9J9lYNP4YGFZAWaUDoFhfZ
zzsy5OyFGiC/n/JSp3TbqtdrJnO9OIsbU2RTH9NJwrSvypU5MUlidG7hVn8yFzC7VlOfRUPmHNK+
+3+qqHZuhCuafT5Pz+bpdJGrJk86ArqirkMPDUrzYHmSy1T3bt1rD2TfSlT0+ZhP3OO4YLnN0SHs
bMShTyVkmEq2VLzYiJWOOF5ZbwBfqu23dT+Md7NgRbPXk+quNI2qOcyak272NksmdGw3SdmQD+UZ
x1CUjRaKxoQJYQl/FgzqAcx80Dz3HwPa1dX//Y79OndF1w9781Sxp3yJrEWNgom/6a0HRLdIUXd9
7D8QDRaIEToRiUADqXv45zqX7S4ndLMditZPJ8d91ZXnTwdH2hUNh/2+9SoZIfqiykRXMjHn+g5N
dy2zG6mK2c8skc10vqyhA7K3XYZn04m4alXx0mrRDDXpOeHjza5q1qkWv45rZ3e+XFVMOjmSTbHf
kqUuLxkJzcRCyoQYOVButrvdXdCi/tYf1LsJNVyynyJ5t/7PlzYx6j7E/n38anHsznHd6f7MPaBT
xLWbZYc0clkTe2U8XxuUYmy0MU3dNigv+fpSmU+LI8eNrZjxhOL4SAtRfO7DEgI/Js2xwROmS7PW
XXq1ELacGUtSltD1bcRbsqV15F/1GH34XfFS65V+LaMzGNkCvGW7XFA2p9H0+2T6L50zFaSb7w8W
fWktacSMiN9LsjUPiUs98YjzqslU+kpkhk+DIoIeGVCU8qUr+PoXQ/HXmcvjuYH6M/2ubYagSagn
UrQTFC3uRdiidwUJC5oF37eDbxasIJ11mJ1W3p5LZuMTUP/7gbmSC4fS2G7YsMNBEfxPOk0rdK8G
KeOZjGf85/pO+WZdXdVRr0BaDNEHqRF9qvaIdF7zGQmBBTRA8R/f7WtOqAqkt1IVg9ibnPbGZsbd
5iK9dRhgtImGZhNEb/QFaWqAaZHC9E7bbaPRnoaN3tfX6OSvW2e/SZMLWWnWAGzbT3NiZkaXSOxO
Gzq6q32336hcPMuceRU75xvpajSoiSXzgDCrjDk8yxI3+K920HSmy4dLUc8oNXh9lym2esvunoV1
+yGKtUG//oux2fIhTclAj5YpzdeWQUTUoxSiXyHtH2/8nUHZIjnoAjx3Y5W3wpU7ON7llrX25Gsz
Gn10ZLdzGqm+wPGEBCuvjd8eq8Zdz+VWoHLhqka1uMznrPZ5xGLHMVpZph23iSU7DQB/lBMAojS6
PfucNikAgG3SvT13Oejbj1Au4nhcr+8Y5SqRB9d8J8rhcJeRDw/dEn/Svaa9bTyVGa8tHUb19cLy
LX10OxQzY1kbe3npSekBrU3eyoAA9XTUKcIh3XP2ku7Bb3rarEWDIshnzf7rtE0xL4ziuF/uc1MC
gsfcNL/i08NmHhB/YPO/HdpU48bQkU4yqASEmiG7sGv+5NHyiRJmzddo1U8xOy6n+Xx2HEttoH5Z
2n3D9BumTTrqZOH5GNjB4/XfjXvcHL0ajZofVxtnIiU2q+helpE7u2jw4GDjkbXfaDDdKrzmlmvA
/9pB9cGpq3Gmybl0FvuzXKqR0F1s3aLlYTVMmRw/HHYYZ/dMCCZk+7+pLjrS+it8ZwZ2ZUgT5cE5
+fnSfI7uClzv6c3DZ5b5+LCy5ecw4mGULfobcW7L+98nMYORmYQ8eXrhyUDfpi4Gede1uz0FBfPM
0jbymZTebGbVxujDepflKNAWLyF6t6ATKH67tlvVXTrwVqyCduvl2vN2V7GBpIXIfafRWmzHrcZ7
A3FaYugeveo5NadSY4SHaV1dn5tNXpmHw559ZpOPERRNRL6RDMDsBRk3nmzJbuljMPcu+K1MBWBz
91g51Fxk5hPircE1oNn/rNHjZUU9ZEEHY9mJYZLhr08ZR6Z5+u92mLkVr0CrMTuXi+W+lDYOVg42
lRzzMFmi5AcS2vh3sW/298Ac1t0V4Qjo0+rmbfDDMGFtkdk9muj2axSoPe5cm0xJvkY2ewmyM62c
pWc5HUwDu007ED+ZdQb+ImoMmAmggZq7gb9b4QrUTs/Gyqtfdpz+KIIhKkLEemTM0y+MQ5iSPiEj
/AfTJ3eDXjv/RfhPt3wFXo1FfX2p2Vtc6+DtQoLdZSI+VvAKWNm49/KZnX2ZuPde9DT+GDDiRtqD
jwH3mhSv4t7NLlQVC3Rp2ePp8cAR8NyPeOki8t2iVDo6b9moeXwlCj6KlrDC33NaSpLaPo2WsnsK
gQ+8wHRaEV2UJXTjC4W1DOgiObvHaC4G2gqmQkNs5gGeQe/56/F33021uf1uxYY1rNKqexVODw4/
SO0AojwNIX8o7qUBRE+PifdifbcCFYO0WJTe8pjvpVEiWfJV9o37TUIi8TaOhfpWzRNw1xS7FaiA
8H66ni+rW1ZYExYBinO7s3uC2gMfSG1tE2QUrbwFIj8RHA+SZv6i2WENOlYVNN5Tkb/f2KerZmS0
hIRDFTThxfTD1R6TOP1Y3l30v12vgow7+7S65BduA1MjQjI/CURQKXhIG8lPXTv9RAPDVQUHi8V4
6pAFKP1r3NtxLIv1TOjxWQPfnut/TtvtevwOs6KzqeRvfnThVMzLJ/nWo8UDmOdkC1ETe953Yj5k
WXx+76IqCfEMe03xuhLt+BF5ZI9kK5BnFodFQaUKkCc7xQaMrJJdneOFf+3y0KpEMkn7a/GhOdpr
gv0juQrQ5SeTaWXmkaM9RrTIpocqkNKht0TOw/Ox/loGJ/kQko3wDU1P5Mlt0GJkIFucDRgKE4ZV
NK8b970uXa8jus/JBAmrmTA4ZZyYvVhOyJGMX7NXnuKy81gx72YE3SimWpk7Nd2Jva4DkbJIDpYd
JmQ462EpGO3/I+28mhtHki38ixgBkIR7hSHoRSdDvTBaLYogQe/JX3+/RMeuoGoM68bsaifGKKIL
5bLSnDyn4UWgKjsD34sgoG3zZHZhz5KUO5UN04l0O1hIkZL/FsXsVQ+JZ7h3Ts8mMuKkgXVGpdSv
9pE5oSIttBXoyUrRFiDAOPLgi+s50Roaa15TGl7r2OJPzRNS6LPnv0mxjJ53Oe+rl8wywlz/ZJAg
Eu4hcFKQuOMgwxpCmNjvP94Wnb1QW23P672RnmH7BKlU40RR9+j5Y4JD3DbIanWZwMK29PwsFXO4
TZLbanORuwMIH2BYbbSLsReUljYQuUKKHr/C3UYCvLanu++LN+FAp52u6lKIjMh/hmIlL1VY6u5z
Zk07qpR8yEWMakmNTrsrAu+SlB85rRpxOqdxB0k7rKdfs6fPpDMhQU2Cot/SAteLAub8Jym2tLK7
zWbowvNJkKejHoY4xceqXqvBkWNFPV6pHvBiftzaEOx861MbrmhMqqWYVHdZLU8ua/kA6Ze1XrdP
AMobAwcfthxSElj2b7Akwpujzc9oPDhLMajVzRHZblOO/j7sPF06YEIqho9hA/ZLCo+M1HCYXP1h
Wrv5MOo9vgFl2eu/zarkP23X9oAg8ftc/GKsbpWDt97JU/LSacEHSnc7TQNU//x4z+S9mPa8frWr
q28XxoeM+N+Blbtwn5jHysTc/PHbqzFpEui4/CmKCb/PwdjAX/8KiRZKNc2Ei0/a97jK4U925bVz
KW/NUfm99bZtSK/7B6grbxvRXju1ojZFx6BZbe2BSkrYQpgavjz+hsLEZH7uymnfHirOYp1mcz9k
wjudpw/4IeroRkz3rTS4d3vQk0ryFEl2H2DQV/h5HldEblbzJYU+jGN5Jn060Cmq9JxXACNnGzEa
LBLrT6qE/MCuM9oD9xd+nemAVMUrWKEugZzZkYQhDTvJ84ueqKzQVcx9iXIQF7vbvlw6r+VLSJtL
epZ2bjYjaPIo6yxxseHPjaacvgm26JjeGO1YE1ih4BgHfg/j3+4Om7orXrzfudGUM7fbGtfDar8S
T5EQiZzUUweT32lUUaAsRcTKXLUYd/y5Cl857X2fbqTNwxUauNw3KGdu6d1Xk73NNyBthkJgH7uP
6NIuFt8D8kx6ZrqH0S/p4pxrMxaFuCk3N7hiXeebUrVqLVnuEOfNCCZ7+J6pcN4/BekAMnkUmys/
lnrwJkDGdQ1cXWCQY9dHwuX43Lw0mtFqQsLq0iBoKGl8S4RXi6xg7vsUG7y876ogeLkGaCvXYHgE
ngg34BOGcNbHuwU7GN1by3A0r38YwfEMa0Sl7D9tx0/eIbikYdq06sdJ/5D6yyGEY51VAKeyOKGS
1i+HUAynvJxNbxpcuUoWDPF90n33z8+QOLP+XPafN2OY6NzfqE2PUcokSUlToB/Q5v5Kl/+vZI9X
sAkDITgJgbVZVvA5WeHYwo0yGSB/DqhLl+Ypfhlya6I43MYFYMbixJ4B6n9Hg8+rNSSxMvhNbEP3
XvMaDwnNWzrcT7F7+j2uWs9KK7ulZZeyvYAGALBAx27W7KC2mlIwvgtbIo5JFLWhLJo/1ZvPv9rH
F6CMwy8J8fQMnJp7k1X8cg/kZou8yspgGaSE+QX0q7aDd/Qs8BjAMS7y3qCBQNXV67rKZZY7/Ott
zq2E4hTfZtB/2teFOaoS5EED8THaTUfo22eMeilY3R4tHQ6owmjSArQAWKHUGyJaPv53sFXXtctl
RKYRssgOS24V5svFpbpzZ6wCZF0SJowGsgLgz/CVAQu/vDx+mAqT1/kBFXOVpmt3kawSBizVsZmU
UtG6bDyht8m4R/+VYh3dI9JvN9Rhzovd9NxkFWt1dZfrysqaGKMXUfPhEFJCQksrHFmv+Mbwh09q
OGa8iMhDt4ZR4MVd7iuHT7MGhUcv9x2KVTpsjcrtui4ZZG/Cp+0WKmkwO/4dbR+CVWHQXoXwuXi4
SaQ2H49dHLDmxlZufxVpQNikGJtjDzqqHH2sM6nkJMz4iAbyYq39sWhsbTBwRGeQ09XpLdWWMeSU
/3ULvr9ELee4a5hQrINr0FmKUjUPZ2MWS76wDcEhCY5QK4qoWXa1jGPOjpvlccuAwhwhHuITvTuZ
5Gk85tyRTMV+S6Lg8ZIXe8S5iSrX/XC4bG/3E8duE7VQt0V4EqfEbuN/0bglQEcBBmlxw4XhR25U
xe9a747n4+4gh/0NqQ3eYgRlUUwfAFpog09BJA85nAknbBLogv7C2CM3tOKEVUu8upsFZ6zT4XJR
nUSHh719ZYVhK1sHtCa9JLHuVukmrDhjVOhui3TChCUtjTNGLX4E7zCMcDRGkfqIxmMas0gFQeis
K0tn7OSPDrNi1uZH3lR3ydkqwWQtzB2Q03fOjRICHBSp70i7xnbik3tps+lgi7tn0uJRtGiBhRRA
lHb7ZY2VD6qarumYVgVKdU9NYoLVT2abg8M9Fz2vJ2i/+gNXZGyEbewZZ1SUrl4en/TsD300qGJg
rXS7pweTVRCxu7dW0iYbgizE3U+rmQtIJOT7m7fXwSAZwp5PrRj36avU+AIuMhzOwYS6M18r95UR
mDz6LMXeHp00cY2EtWArYK2jX8ToNNBOaC3CEhE5yToHIiI6VQcg5oLnfTOgouyRMfHRsfSfu/Qd
QLnanIfL6RrfbdgqtUmWQdZhd/tQNhHKhH1AMOCZtZ0JRWX2H/uo2OsEQSJ7KVay9fJCgMEDLQxj
4DvH3aa0weuSSF6By5wfUM1olg7bbQpEmgHpAkPykIehVgvD9LU1BEbaotWjReWXZB7MsKMryCDa
qHckayf0n9wWuHFXanSEmjWAt0AT0F15pTWxQY62XfXbyBhwBInEhSrxa9Hpr4N5ODSnwwXQ6+vz
cLjsLIOEv7QCB0UN5z8mJhPPuTrwc0xK5Q0r+SIpdcpoZPOz1tl63dJYwKJS6o+xFJO/dieua4k5
IB+I1LCg6/uZIqtkAf1bjda6tVBmtJvNvU//BlxQ3MbU8R9fyCLY2o/vUB4Bc7J0j2tI00eAUank
JjW3RBMh926YwHjvL6ZULjnMmlEL7P+PURX7v6+63q2cmQHaFhc1elXSfo13B0bfJt4NkQ+3h4dW
Z4WLXloGtkzophzPAwT+c4tTJzEmln2XZc8yXrVDDCKThp04AHn6nFHsaNOuhYuM8CY2ljHxoRXb
X55d9/NDyZCHhyqAdJ7jRHsZJQk0CkQw/X/hUdCs9D2iYmfvzmlhbo+MeIAH/c2NnyBqFiqhhk9w
LYoNUYXSIzgMzbmuFryxPwZWLCmdx4fK3LoZAhE4ofy7WfpvL+nXCsBAS9To3LgmWFTT3w6FtMpf
t16l9AFpdWQsgzaBFUYgphQCFJhMPB0moWZtinIyPz5RMZib1CrRVsraiLLCe22/pXKX8aWsOimZ
COkbZn1EnPiYhs19nzRUC/U6zVOoOxSqd3sv7TeXictnnIJQ0l6rDi+KADik4AEzpG68ghI006Y7
u+zZyNZ5yk1PN7fE84wdR598n9Tk41MNwhRqX8GnXp9EN5pyw2deJb1YHqOBUqmEhwA6AACPcfSr
uwT0W9cC74rClh/TU5y7inu4QlHGgCndjpx5SOg/TKBvYsZXQeM0roY8Pj3wOXBpCQCNFukv7/NL
Apd777F9K0KH/PgY5cI7s2R9uM33rDX07NehRwZJUlwDf1t/pUF7PmojrAE05LUPRoRe+BdPZ2GL
Hun8bqsGoHKYXXcgTznk1HjMV9oSe8JJB+AMKiDyqi0dMLgobfRj0srV927J7bZ3ZNJUM6rByKzj
GviUXH0MDi4QFaSPsH/S9jeYmSig6r7lJ6ve6LPrXu9X9p6OQJeWnierDRZly/PpzWt3wSZLbUuO
oLshtJoi52q343balnh+mpIJ9Zadq789wnEzFYKELnFA89hJw2PV/zpsUPQBxbxf+C+fX81o3SX0
LYdCSAZQZYb8Cx3Ds/DU+houhGMKaCf94p/XdVDFVz35pdrnoTUJ9KCSolf0e9qYip+PmZmW58cD
SAsJV4ngMCKjRjyPJ21q3KKDFOA6wIynMfFFGfTcPoNl/TnsvpRcF1tLjtbbu+d/CPFA3DYDhIdY
Jk3MVoRj+TGY+mDbp90sKTEYcxSaAw9faU6jLSSZvxH5nLJ3MbUCNutGqfhr2Qk/H9/loprpjy9Q
7GYpXcw3lsMqX9CUu/6W9iFY6/eN99LcL539D2n6JU989qmYxAdSv2QGd2hkGjX7ae3DFN38NUyB
MX2ceG+thuY1+4dn5D9m3TUUQ7venpPF5soC8cB23kmVSSCJIwXGlA3RY2xlwf/5rrmGYmfnp+Vu
v4L4V5jGhQgi61OE3Bxsz69/K771Y/0VW3pfetZyRrkeftQdhn3yTiPbGY0RclN2sAwbIoVqjM/S
FttyRz2UfMZdoJeL5hVpCFg/HCysvpPv8ftGL/LPSwCgYzLZymsKTaOIoxLb/MZw8LDU+5NAcwYL
Y7z8TVdMq12dp5vjSRa98+7aSPnsJTzBX6C5+/zCoOY1KNfJE+myBMX3r2JTrnVdp+q6ymXfnFa3
dem8kSQRsvGDeWeAIe2D5QPITfYz3oVy+4IM4OjNNabGEsP912HLja7c/rs1Pzu781bcdXHVQDld
6/c6DKvVoHNuP+HG1EbrhKhlMEC6IgKD1KRTVvheYEq2690udSSzOY5w7FE5WCKLB2/XIrBItD22
EoWBRTn3pYqVWJ9XJYDCfKloqgrnP8FjCTDNpN2mkIuHj5KoVtIzw1c+Wh/l8h/29/t9bbI7WYdT
JbThjAcLtevL+KUI5ZueMYypnnVBe2/JTEhjaxAmHZG3usC2pffDCh2P3EIo9mG39apng6shSBca
v0BFkzYebXY+IJMqoDz6T0QlkH5mALLSZrmMW/uaZjdktR+ti2Iz9ofN3UvspZzad/p78XUpc4pT
LzUL3nJdTqTY98nNWjEHlXIpST1kiEimGQH9pbS7ja4fgwFvU1dkDTDFLL2WDNHWXRDFMLi73Xbj
nZhoSoAFimRN0nrSfCJ3NcD3Qj+A07hB+kEA2xVeLnjtMlpKPKGxW/GnE5IxdIUAHHf9sbRdr4Nb
fbkjCfoLRvXqkw9gE4qWxD/i4uDuJPHL463KiMUfbZXiux033sRZLbKtqsbn3zzyk36rA2r1nQLx
mygN1kYZPMMJXpcvtl8FXu7HZJze6THqwOBPS9Hv13PwuvUTWyieT40uXCqLdgvQmM4dKTbE3/us
ck9s7+vkuDDkayFdepNAnph6AKkKqmokLpA51zazFXWsV3OmJcvH5dJSR9MybslZzlYYcqMmTTtY
1Ufx+gPMSg8DRxkGlGt9EvVLCz3LlJiQB/vjKSb4Ur5b56O3ZsbgzGlqWaMUPRj0fkdtK4NZCkym
v/lX4UtunRVzelqj/1lyMWzlzhulnw8WudIVERHkkYfMVHMKMyGPR7NUDKllHbfWbs54pKQ5VyKV
QwrQDJ+s+ugouH7CAnnnEim+NQnj4MZP/cHZf4VgjAyO+wFSEReUO4JiNs/M41tSVJislquQMIPV
ottEBalVK/akcr8mRtZJfPA/aKLdkiQ3642BF0Ge6D8L5Sk1wfVzn2JR/+XfWbjcFyiWJrkkK3ML
gWOWrgBjXVvUZu9SK+rRU0ekQZ4e43Eh5611tjLpq792Jze2YiO2y9X9ioEVFxAbB24EktlrXRoL
GwhOoOpjj+AFwcZy5Z1PMsbNsl9uI/Gz1ALNix/6729R1SeSyX62NicLA4IQ2toqAJFJbPC8RDB0
42Y0+6HucBYmrJC18xyn4hiGmekL5gzAfLveL2/XE1fwRZqpd77xK61jekjoRYDmkMRpkyHe+gZZ
BXnmIYUBMfuiBe4V+bz571Be1fR2W5lplUtCN/sMqQLgCIQZqPpItKwXT7GK4lvXNKoeCVtUMVVN
ivk+va7tyvI2StqiNAeJwO3LCE4v6Kjse+g6JyQS341o0aPzBILpUYMUB6TwT+0zKcXlgCLaFekT
05UyfXSlqhWgo0Y5iVOhzebpvlUxIKsriA1nu7jhobv0Hj6hHxERmgSZ7jYJhR1t7oIqFPLnx7ah
qNu/6pYN17ChJIaNXr2Z5yR198vSlXpMp9J+f/dEVf7Y+wBdPAljEl7kV59Xpyjxn9Nava4NEYqc
rfz4yu28OBuXVrjkhu9DLSMJGvh7aauGtM4UsIykNHmg5mEpnIXDepkCb19HeFlYucl9gso3sTQ3
pxTjdAMv0wpH/rnlEw5SSyAi0rwUhQFRfiglIFqfT+badCdXIZLAwfWk12kFmm9SElnPgR3OpMVV
tKxgyu9/IVjyudNzJGVQBNUk5j9DeZZ39sE6rqw/M+6UmxJziGOXEZoMoJR/PSGNbLH2LP4Qts9Y
n8DW7LsKIF6tDSpHpsdK1MQZqvEoOPWnGD+71I+6cCXpja9YmEezVm7ZbUY/sStDdt5nrWMD5Tza
uiGhhIISAhUuuEcDRVOXAiqCJOVvmGqA74f55lT1Zje8bBGHeafzhd6TSSOGT4IIHF63VViHFrre
skLN5ZbL+2jGis1199bVPp6YMVyGK+opt2DdCGv0ucS+MAj6U6Ia0ZL9FTYlqasZXcKWR6MrYc3l
fj5OvC2HHehoC9fcbpJhyrg8fJJMvfaqITigrU/MDbW8ZnDd+VLs2ul4nC2NEqvewgUEn5w1KtDT
S3V4zxsnApX/65CKKZsZ2/LBvcr5kpoZFhRMvD/etck0QnMqICddT05hqSB3kctKEtebnKCmOYv1
XPnlG5gzQcTbMb42MeS91SCdC+JpHAl+FG57PdFqYT43/wWKRXPWpeXmZvAFoO3omKdzDihMDGrh
OYQVQLOpRenD/GCK3dqgM3VZTNjUCmUaCWcYj0cCQj0q7cEzwXmoGbIwSeJS6uUHsLup5qtvB7dU
mczZ1Nax1rq/Qd9IIle6Xz7e5/Og83aIOtRjX+HUSxvjFX2g2ygh0Lx+ca8RtB3qrnShq5D7HmUJ
PM9dL92yfSVVJAG5yDXG1oBOK5EU20uBpl7pAeYka6lZfDGPf1/n75WQG5dzJJ1Lxbjvju4VO2bQ
9LVo3IJzeJ771Ru45j9Jq942as8br+NFComLq/sA3dQV+z2vnk+pe2QroEmY9N/Q+aLhxO+2K812
fCasEkCp7sX+h/P9PWv5qNys51bZdA4Li/3vUBWkNkSzoNRpTu1f6wgMqea8FTUX81p8j6eY7POk
dFxfq+wvdTASQTVQVT04vojSRA4KzpHgf9xWxUrvJsnK8HZ/BvSgeqo1RpOeKEe+xmOSA0PaKC7k
gHSOp3ZhFQO9PJrb6uruyMK2SDwREJCgjWN/7AmIQ2ebdYdXsc32+loyTmsOL16mESHBh6GCwmxP
EzPVLukT/9S9vmh6PL4xqmN5SHfV1fUstmPjL4g5aiHFB9GOrGz8CoWIw9fcoZWu5PmzNRy7ndMv
c+4/AWwyW1CQ+3Skrv0rxZiBFxAnbnCMI8mFLqAe5gmPBESbQZoAlEVILx9mUTum1dLwP4MQ3tbf
ECl1I7cWRYcQ1VG/Qph5qZGTmwXdyNgAwp73ZkFSp1ENr+eEKPX995t5Ct7v7XeyMh/1MOiu1yEp
SP+c1ttOR5CzX/0k/tR1mRQCmnKn3lRekVnFsLxkyS3DtobSyfkBf/aaA0GJNW7bfhtIF2nwemtT
D6mnLiBbgp1KcxNkkAcGTm1qOp7Lp9vhUJWrV0O7A8ReI3MY0A4M6mDJdKa82D/671VXXeB9er6n
3oTxXlrv2wZh33Hrb2Z+BW4DQbtF7VJ/3KwaIYDt2rDvUYl6PGHdFTQVg1paLRN3f+N8SgFgEhMN
w4ZL53v3NGrqOAX+wQ3+nq1iSJfJ9lC6ptx34n/BGW6CSW9K83ebnD4ZF3HBhWS4X+48nmVhziV/
thSLamzu6d0wxYKvaM8xQ0kKk3el/oVrdAt/4fNTX/nUjFqU7siPqpjV5eS8WO/nTPd9NNp0IIMH
ek9p/ws4ql76V6zXo5Or2FIoc8zDrYR1O9AhdcYx2tyDYxK9M7YUlntp45UWIYxJQK5n619/LQfE
V7rzLK7Ho69QbOzsZKZm9S4vibxcWKzVM83p7Yn/zGDwOa9edY+lHNAHI6ru72SxSheOxDf7MKU+
kYxA+gMrjY3G7yO5fkQbn2l/0pOjawx7VlbPOQWTdFEClsfNDbHsUMcQX4z8GE7GaEzeoCm9eJqp
FpFi5v2CzG/IDXlMd/bFvctbAkN6pQ1w4Mne1GDmiitdax9Mp6P0fYofPC63aW5ZghUkj3eg8wtO
ULM3f221hu6KGK+uK17qXrms6pH7MuPoXM7mmpPOC/KWdrFjpNOgaGnxXG3ewS1d/fmzBZomygS4
oyXJRgqs9UtrHV9al48vhFkvfnXmf+qrHxqTntmG3LeVJtXViSIRJpbE7wfMpSOE1KlWkWwl065x
MmyNg6p2O+2O19PkjIIoMed2ThgGYd+7dfbfMa0b/lWCho8amKaRAZAZKmzRgSTrH/ZOW+IH4MsE
480gXMb94MxRWnT5j0+CjAj69mAS9FF/WwQHx9ecrX/IAf7XNJcVC+mVN8uLKY71n4u76dz9NTxI
/gn6d8gWA1Gw6BszfEB4BnGVNIajMEWds5XZ05HbpTOye2dnSaIgpGeIzorrp4nj+/ve5UZVn15F
U4rqCdWxRbClSBUuqNFrI73CKmz+KxQjurXT5GLP2b09vb0ta/gmwksiJJkGUyqEZUCmRPGhjkLg
H5Jx36uvmE1z4ZznGw9j8tYS2CHYN24PD9QK/jfK3r3Y3/vH7q9JC+3Z+ifSN/9rCKCCSVcl+7g/
Ldl/ry4EEzjHx9acVJxUhuSi6JuzNK9jtia5Hb96s3t5chTnH4PNQxFUxyViHPw8ykCfzpbtffwe
63ydLDObG/G+M8BXyxyxn9zGK8k/mmUuIQ4ACf3HgxXCSXNHKTvwucHmu5Vt7NZZkA6JHcTZgE6Y
Zez2VgIpLQ2ES5PQ9VdK/wdZi/7qFSBnp6WtuvxDbvu/h6siL2juS+7e3NxfVjg/T/ZUdHdpOsHI
wFaNtJCh8Sd1sasqonSubOzlXkI6WlUAE1zDw6876cZrAF3w/SsSTWP89sdrnb3xD3yAbC9yM7Q3
FNVKKzlKnY5ISJJ0a7ThCsTIN+FQ0oymeVCyQCY32mY9Kc9mLuu5QVeB9EtjOgWVKx0P7KI236V5
ULK2sNxo1gSrbE04tCWCZGGkpClmPcTVOCxIlAcUqIbbDtAQN9DNU4zdo1VVjJJ3u2z353O2lfuQ
oIxM22DfGsC6RlQEFReelVtDCAYFh/bjJdbZwywjl5v0PbUta7tg0iHlSq4qsgJPA39x9Nfky5et
eNYgqh1C/4rXYAFLCau0w/kvOqtYRFWc97iyunLuOw6ltLK3LiyBiAxYwvnRWrbf3uYDMvgDbrEb
8oz3TuN2+0SHzXMdldSnZtCMxq90A/bOLXhYSK8399KUeDj6lO5mH4+Xitr9423K4Ke5bywnldNt
P5PYptO6LX0QtdbcJ5jsvK3h7X5b2Tyn0LbD0/S2b4uo7IGXZR6ZtFA0wB2KuO3vODqNyuQLonmj
3d402iDtyY44ApSDzeM0pbHIj25hE7q5LjmD13Y8kJZ+aQL47Qtm5lf3l3B8cAe6UeUGZKk5lL1x
wj7lZGBB0Rles/b4VsPxgz83AzMRzB5Wvg64rjN3ma+aW4/ldXc72SlnZ0uQiSJzg53g68l46Gy8
zl2oKpZ1s3Eu14ONuyDHo/q16dbIGADsiGPA4dFiIA0ow9lQN+4/vC2O7UDb7VQNlfdnh5dyN2fe
nYS73ExIT9ABuNJvHsQD2lGbsKXCdfB7SqVD8GrpUxKtAS+uPk6+jp4scwz/shIVeDGAkJhlqvs/
X5fN3pzY81P1jnuNNQQ8vAqc7hRIbWyPMsTLxZ8Ace+bmge2EEmFiu5/B1Y8VvduOKuda93xH0CW
chnT50Eac+OA+BB+NSRnedCTOhTGfZWqZRmVCqVyQ36fO15o+VRn9N7JsLXOqg94uNHb1wHucqZ3
oEO1wIDCwD43oHLITstS1d5ZDFiBsU8g07UPHNLkyQJMXnf4pzAeoOVLGqMrge4svJ8jVHV1AULh
O2SZTsUoG9Wyo+7z6nK+rBaV9R18AqkbcpQCHRmJcvH4V/1ZFlvKh7pNLsyP5UZVNpnGwtQwzgdO
FxVivFK88QFtvYRJrxIPkFHQiqzLH/nXgc4NqWRtbPNuHt3J6o4HI4hl6sMg82Oy0phH0dARJtaX
x0a82IHJjanEHYfbxl7cLyxui24nU0Jn0uC7cMzDQfuaFhyn20vlZd+BTjpaq90dtAOTpBlhhvRk
I1PAnjfGsRmMIesDBaU7Q4Uu//c01Wd97h1PJfcsZwj4/TsY5zmEv9IwDgA9GA5b4eNlzf68B1up
Pt9JNfGOa/PPmRWu4XVI7wfHlsxE9iPWgvI7RdHhFzSB/J83q/5CLw6644+/JfOyH32LZM5ydmNv
rdMZ7CDMHZ+xDAaLVMATTfNyoDnP7QiPBrkDcjaGoHy0mblCM5Jbe8VuTe43Z2bN2XN5q+Dkoa4E
yJc6DxibmEQEfDREQcDMxwjoEOHqMs2FfSbgsP5jQNTHsnxAbvQOfyB2jE+owZVHuYcoKGbkbrSp
NXVLXoh7zY+oPE3CqO7OTts7noA46inuDA7NgFIKg4pyzREUAJBHUs6a3S5+nHKTVeyWfUz3leUO
u0WvpHCrTkvdwZQGAzil8YvAOOpSCMWBl1OGis2oOmVPTcGZy825MltnZovFZcyZf0btDcMVUQ2q
X4CPayZZiCl1c0MqL5N12S8tUywlmCnehMa1tYmTcBUkIWwYDfCuYjG513PBzPVJGpXaWq354jue
+whlk1dJ+ZwcveWf91hqehQUpoPRgGA7u1lx1MRs8z++IKSX7UXLN1RoTXNfoOz1zLmtZygm80a9
1cIPasPXOmOf/R7SiahV9JOd78GFscAD0+xAsfOVG1p5qy4Vr2otLJk8FBw1sii0RCMTPp3igEqh
LsNWf+qgvEW6ONX8xivP1Ww/X56vsuYUjYAKgtjDjMfkCSOAYnqqdDlHf5nO3CyV58pxpUXllg2H
5cDJ5ELBPRe4oRdMJcsf7kIKuZGguOR9FsrJzxf7+bEFLy4ifX+GmiIzVo57vP3ZZz6BBxN1nsb0
lXho3CUt1+dsaW+15mypSbLDqWyd745scA1mkQ9C7yvSL2d/HsOlhge07vBWud1+qANlZiQcDxZd
TZZVV4v5enJg5FNzFwnfjbheECBPAU6TklwFNp4+638GJkD/AgaVizZEk0SSdw2n8adb6gRsQPeS
FOaKPWA4VROGM6Fi+PmUbi7O2UutyQ1xMJpSnoCVCQFGlqale/XsT2rL1isYFCy8mJ/P/iJeBC6T
eHwgCpGc+e9QnnTrVDYcp8TFt/zMOwU2gdU5f7A8vKm8MeAKgi0/glwV/7il9Y+LnNX8JyivurE6
lxeoSNwzMGkNDdsnULON3tnnRY8AkEqgLTQ8SazjwSx8z/NDK9bfsZz97jibY/1DbECDYu5gYWAF
ZtBuzmr1vhXquuIL3eT8kIqtv1XP9q68XDBbkSV7r/GWI4EETw3lW4jrNO5joXXND6cY9mV15Tqr
OTMUjV5YHeEwlI64mFQmPiO+A7S+OIzaFrhCxyU/sGLWCXnPF3PDPAW42IFYRZzEKdo3YyoxsNv2
aQrXPCWFyfH8mIpN31YmnmueOcy0wP/pP6P/T5pimSt6yK//89FVrHq6TlbbyyZbXXAvDolFWFQE
wQZQkoMrdkTPPVTYLZab5l/dF+XS8WYvWNqKb/HzR8s7ExRnlSUuKAUSH0zjeUACpcezBtuDE1/C
PSWY5/oQZiIKVG+kQ2E97teHATRnEZgzXhytfSkKfvPfqti5yuWanDZn7JxX36EtLtkVUq/TQXze
B6Bn0wB4/hRsmD0Pf+/C0nMbGByxzOdnP5l3L/vgsbnT3T5bMXfLU3VnJUdOCHLZ77g5mWoyyNI/
j66upqyzL2rzxjEplb3LntlD+7KBwxITXxvQLYxVZ5KhPrOjW27FoNluaXlc7zka3DkBFtYXuLT+
lAYEcrggtGvkmy80BZ58LW9gkYeT32nFsC2r9iwxU8y4s+ZI0qNNHu3sk9GrjjIqGSpw/c8k1j3y
WVVVfeTz4yoWbs+UZ1uwMeQdkDqDZsVv+BU5/6vnwWBOx2vz/P5crx8+aEF40Vgc7XlSrNzGmduH
TYVJg2YQrEgUD9A+isdwjEg9zOg+Pr9OUfYhP1nFwp3vd0oKN7GqGDgR7qWuILR1+HFy8fkb7BcD
dnwFL9ugJ9UV8j1rjjfYOlLifOG9RWKGkmi3ScckXVLP2/jrq7/sTKKWrlpZGNDlP1exj1bi3dLS
EfsIvoTMFzT/5OlFfwX7//mp2wy5vA9OQrZ4+fTEen101mm2OCT3hG1tFUNsIk4Mufz+BQjJTptq
0xx7RzFw4Grt0trILAoONeyR/rRyqk3pxAMaImTFvcoCBe/48UHQvQEZmV9urpcEoc1qhWFhLn+T
q8amDxowuf/JCp3rUDATvvXM+HUaO12hVeddApbR55soWrQOdTeywiR2A4tMiXi4dfxMlqn/2X95
/LGFsVbuGDiKh3e/lfdnx5GPhfeLWiN3JG4LHERrcHVHQLF/t+OmcjN33Meq6GFx6hBbyiiHWmYX
V1YgkLABag5eIXQoPz/F9FnpxNtvbhxznGjQ/CKhgNahe6ETyWyNPg7+/owI4R0C59GfTrTx/le3
WSaNh0oORNdCw9QixP6keq578XTnUzGP63RtJaaRiMXgnPDkYSdaSLTRMSmpDdjOvbGWHlHn/TmK
XZyk6T29TFiR65Ok+98R+zjFZMqmVYjG4teLgFAQIVxArnryZ0cirMdHTvfyOoqhvBjSziEfAGWH
VHSSkG7/hhds6/PA9p9Baa4+nHBf0wyrO3+KwTtclrt0WRYTJIUkSKfAZ0M+wdPb7CPpLQ0NmhE1
L4Irv88ZgvvZg0W2yv6GIe0cNCaNSAgLexN9JHX9xhYF88glWA59uBVI/JSNvVTuc+twsG6g5Aio
3zvsKuWb2gAPg2AtQFqSzHM9/NTMUv7Yv03797DKdh7d0yxdHhmW1Ek1IEFl1k1SoatnrJ5I/Up7
5fMRqQjYR5//HzTosm9/j+8YJs3HjmlnRfbcKt+sm3tLq+5NMs/4zfMubRvcpHha+uXSbivsfdJo
WT+0nMaLFpv4Dwb0e3jFwKxWlrVMKgwP0U6t4XWnPSHJHyKVoDvBhaV4z/weSrEXxmpJe9KEoVCg
CyABiGrv2K05zsUABore3QjkUYmpl/MFMAudfHPrvxzHmg0vPtbfn6Gcs9XRKNtnm8/YRdJz9y65
4AbYwqzTD7n2UDNe4cWlKlj1bLqtzcyTyW3wPCmnZWtWlpYsYUV+yqQzkUWPIPWSeHWoBfzIQv51
pHIjKo/i0qzutyfXlCMtypkw1Ekxg6zLskU+4HU8RhwBCGXfamhFYHRDK68kVF72PD060soJVJLg
fBkuSI1JN+PtCZcRXpp6aEAzpaWpK8T/erlZKyd5frgsdpvrn3UmHqLkzXtUFxmzChnnQc/o/S5F
9tafvr7yWkfU1pqvEQ0bQj+5iJfBxQGQYTYWAVGG5ggUgVDyn6ac/NN6W9mbZ/tGX1YnZP/JWEyN
Rm/e7sGVGHxepX1IM2ThKc+thnLK7eNhtlvsGZL8Uxpl/jGtZ1HW12kxyb5mPDlTj86cakZP6eQI
NysN+tCkIVbaWJFqnPbKjVd/LKKPn9WV/6l9onR3S3kUK2f4Cyyzykm/CH+dZL2AD8NV1fZB1UfD
r1b9f5unmubeVo3J7eDJiEIIJ8SiAxcMDfrH7We6R7/0NISaOapJ7r193Fx3KecaGSseRoNmdEll
StvCK7k2l7a+gJhQM8/C1/j7/KgJ7kn5cDwkBhfZ8vFzQoBRINtq8WDp+L8jsFz1zzldVLrkdSFm
KHdTsuR2zli6m/UJYlOO0csNjQBxdxu1ePqbrq0osgSTHurQBYV1uvyQismSlgGup6zvueb4sy5O
nUx2FM87FOpgnbsB/UIcAtE+vGqREcqSmhfNDdLZLxVCsrSX1aN54WSxyR3kUNJ6OvPN0dOIREuj
POZLVugGgDNLwNP0Vm9x1wx+HXrPdDDM0Tjd18hpLQJz/PI/ngTFeG2WxsJLU75rT46t8rYDGVeb
XhYwHWPDhEzbnw/TJ8Ga6CUFiq1YBa5uHCO3mtEh546DdXe3jnkz2Bt5yD5weWO4YABOUTao6/Td
i1Mu5e/RFGtySTabxNrLuwlpPm4BWc4dXfjSXBfVX8yGbsv/4ej9d0CV6h2TuUbHVaaH8ers/G3v
YxU1oP4ZDKiOtjM4cH9WQ82o2YR7BuR3XV9EK36cvj9Cfp9f480BngmDj3jZhy8CI+K4NQb3Accd
i+bp+KELC4UU4P+zpxlXVG68KxWK5HxhPMkvk0sUtUbkVwhf27FDwwc0l2GloXPzi9+n71EVn2i3
SJaLXYVRSV++l6gVUgqPWWKMJ2Yb1JJuwGKz/T2gYlZW6XZzu5iyt5KwxBcZ0PefQS0BBS8CcmKP
72lxiSK3ror/485Wm8pqKwMSPLGHMKD/BuwHpqKu43nXjqXYhFM6m19nW27KC+8uWUIBZFWFFRXE
iDZC0xgBS3Fl1itzl0x2TKxE88WTUD1DENZ+HUuyjzhF6zoVHxWnQn6t7NqOrVyI0tLeVEsp412g
A9kJxnf5JKAN6OAOSLfIYzvs487wDGgOTWGXrwd88D9Dy6HK3Y1zZb6rXssMjVLN27ohHo398kGo
P632iEZ/t53+IXz1UpiY0JgOaHkl9/gF76HZu6IG/vhEFcJ08l+j3JmluTeX99JdIhfg0ThXaOsF
jbh3x70KftGp+and6+Jb870Ayq0p7Y62V1nIIcYOXZ65No3Y7EICJ1T1l3oS9T91MYsph/Vv1/V7
TOXinC774/YqY74Y8IJ8NOLFq6gGAJ/XbG9R0tqCptRFf6tSrToq4u7o7FbmydiLEQprgoVpDNYt
wQaAkICJ//PQ1OxgwdX5MaByngzXuR7vcKWTy63Rc0iddNYBkwoSBK1JbU6+4OL8GE05L5eDt7DT
lNGgMoRCgCZ9ac8iSd4VVvrgllWHHs+wUrB5P8ZUDszCWS+szYQlpeD4Rurk49RZhO4CLoDG9mkT
IH0xAL8PRywFiWVnI9xt67h5eMqgqv/CBFuGqLgBMwN8nbl4uetro74zu1yPt9Fbh55mrkoM/CXo
EoborVTBs/1jLMUEO6653VkVxgrfiAZ4QQex2za79KZ3h31zDUJxGz5e6yJ78GNIxRBXS8e9fUhO
2fH9oBxgN471qaCNqQQt46/PF23OqMgl+zGkElaetrPF1ZFZUupvoKHEcXLwxiNqzf2+zhIUQVZ+
jKY4gItF4p0mt2xN0V8nNUVytzF7Jo9AUNmVuJL6GzCe/swEN4IuG4g5nY3Q7KvqE96vx6pnzM9Y
QApbVP5Igg7AjznBK/5YIP6Y7jXX7auKGNp62/lufWfaF6QyQDcA5UCapxefQtuPgy58Enakm2ah
Zfq+KqoXOJ8Zs+S+YprbUJqnIDepsbMxLEUSR/f/DR6HrYW8jN4oG5ZHxcgvK6vk5pQ3YgnxOSmo
QpthRaQbRXidziNtvajQGP4faVe23DgOJL+IEbyPV/DUfVo+Xhi2bJMiKd7i9fWbUO+O1Wy1EDvz
MhETM+ESQKBQlZWVdWNwdD8TrRgMPsl/pXMYMTmhLJUjptHaPuphEHX9d87nZ4Wj29l2qojU+fq4
QKOaMr4A17sE8V+LoVEsa/SvjR7N3/ZzdDF9PcBg7wLW8O2cKAQxhM4TM70whodl1l/vX4qftY0u
Js6mBoVSfL0XxAXXDgDcChUKL6BxnjAekRW9X1/iB8u7+qUbTx6HcZ1cxJSSS3A83wBEUA8L8pzn
TiQPs5wnX+Jr7BrLs9mvKQmGd6CHSSfL0m7DQbN982KePpiAF33OHv2uUWx6CXi9kBX8rkNhAx8B
wIoJitvS8x339dV8BzgxY/uHu2/sz1EeI9iD0DSSpOMoI5UB94M21aBAQYd7UHc4hSozZfiwGAn3
o6Ubs6NwQuK0ovUDmEVlBEkb7uwKzQBHvDeQ8ZriBv07n/TPKRtrIYjnpr3wZ8QvL7QXECgmxtRj
ZhLl/ovWzmKq/98jmNxeoisadnPK1EbyS0XG15zBCeJjYgYnQSc9pRZ8UWaZCdVpH/MhmaXb+973
Z6Uj51RHan3yUVim5JLrMGZwPI6xSdllu5YYEyZp716d6beljryTFEp5ENCDSwPR/Zaz4exR5zGN
CW4KOTyOVO7lp79ZG3mnxNcN6ZIXuCaO87FHvjgDLYXK331SQgLDGOt6jJxTWWGIipxhM2nfzsnO
0NyKEZ9UgD918VwzPO+9Mtrt2sYIdGOUcZ8J1AVcGwopFQVZUmVCC8HbfgWLPLNofoajkwbIKpIv
j/UT/hKV/XN8xpA0D7wovvBY8Ux/Oizw2qCzAA1Z6xJanQgGGSu+V3H/bcWjLMbX6+aSpPS0YrYb
RqubqPY/o35mejkoZ+y3jZ6OB052DEIPaXHqxQKnJ31Rrt3y6ByFfCDV8Kf1wc3j88PcTerzb7zA
oIWa1gMtAnBjCc4vsjYQDjqo0ceT0noaU1LjHs7+25aOwiEl6yOt5qhNWsIYMFqd8rvwwK1PKLe/
l4A41KU2KVjNuaybec3nbhbL1ZBmbOurH4C295e4RoUb7cc7CwxlVvp73xgkm1Ud/aiqMmYHdWkl
SIOBIBOlV7Bn4F/3v5aIpAxjTdAI+m8+5Y3B0aeUBj0UmhwZEgzW1mIPqHwCliwUdZbvkFpguLn7
F+PG3OgrBj7C6CSDudyavQgOMqQrQm4/d/RZ9qzHq7vXO67wGvYS2IWmiPwo+FBiPW+MEA8yxHIt
SKFdRzfPXyHaxVrZPSDsN1OjK1+nhp9yGj2fJ6T14nXKIgZmmgPUgcGm/1LXR9zIZ333zAdWYy6B
hiE5Ao6LZgb3k5n5UnN/eISblY9CkeEU5ZLkX68ogi58VWCQUN5LSIP4wENXD5XlZ+Vl99/MG6uj
0+TraqpLPo270L6EZBSqXcjH0NdL68X/eY2jw2RA5pxvRVg7qBgK8bZykHm6k369JsP0FTUwbzPs
Hh+o+17oZoGjMKRNIiGKTzAZUwazs8L8I9rAEwDexCyZ6a+NpeEP683+y835OcqjcCRrpTZP6At2
maJT3aGhHigKxznwGihUoEuKGbnfDblu1joKSSSxbZGZ0u09vAxQYaFJNu21hMLOcklbURjPCvMK
jcKSqDnLBW9giSjrvOTz3jxIK8rOB1x/slH+AK56vBzdxnafFds1UXaBfKryuvEef2TWKR5rfGoq
xv7WPd1qc4ZTdYUEoT+zfEekyfJQd1/un00eq2TGtdL4/vl6oF5QT8OLNgGx53qUWEEQyxuOxTDb
U4sZuxpsISWlfHTclhMiaDjDC2Fxp+6xHm/94VgJsxeCAqwaGKumCpSd6egnKHBO9iAffH31rzQn
qrfeFM1MLvuZuZvr3+zqyA9dcrG+DDQRuxIPIdSo8WYXYc4jKrEQEaJ0yx0WLaw1hNcDOFv/8QSN
PJN6ls4KHyIeK+xFh6uz2H/hq9YgmVJCwGNjLJ8kjH2SKldySJ0uEEfcFCpLFdLPi+IdhvK0FpaL
CRddxGzcE+lffvDIXA/cTWhUZcFwKWpYDg7NEYr/b3S0KAScMf7x1V8tuRicsScTuTZjyX8Jk/5x
htcbfGO4Vc5iDPVRnGRgjpTwrVoaKP22B5ATpUqWK2TaG3mm8lRIl7CEvdpB9uB8kAmFciiPBepX
DPdzP7r+ObzX/36zuLTmW4gc0FSQahxQ7wOOOB0rTws83xErWWEt7vry3NiLxdpoI5luJo4PDg8G
aV5bJTCUV2N8uHul9FuvMAZmIqFrGv5Cbb28rajc0OT4BWahCwblVetdt/9l3eFmP0ehkKqIfdFT
4G+Grj+EQh/brWKfgE5TozsDna0sjRfWC/IHLtNxgSHTZEVdWNYCSPGE5DYeLqSaHusy3EedbtY3
cjaNJgpJmOC8zBDAU5lWSqwH+ecXDZctbsJwrlevcHNeEkU6DToauPE8IhaBRYrcBi7abKAmBib9
KwDcHXQtFevzsae7X+24WekoBvIHdLR0V1jvTOByLIWkE6iJgf9RuGhvgRZpDdQEJCPemtoGtM5B
lWR2ETA/7iguEmoxTIUcZxglZtwYVHzBdHqFYDfU4h4vmPlpR35nkKFGVdCtpoboXFMMciG/Nnjj
hS5mJzMMMmK+MVQT++r/hiO1A+UaeFbdUq2j/YyKGW2UUxj+gOV7/sBlTvFQGPSiLF4AewEih8wE
GhDRmQc3/h/XNsrQZCVrAsBe8KuW9TbB2GfaC0gxS5TN2V7n7i0B4CTzsgKm/LhEpYV83mNMHs0U
wC9dgY8BvAKDkLZUYA39ZhgLt8OQGCaVmnqzP97kG7ujVWqSylXZCau8ZihQTkQtcPZFhzoi+Jm/
tvN3E8CwOJDHu3uFQR7ZHXnZItcrRW6v66VlwGvGSXsOt9CxkF2QBxw39yD1B8lINAP7kBDDWAvr
k/VU349JbtYv/45NdRmftCVH4Zr6mH1nBMLZZAWKbeoNUHN+nhd4uCFQg3LsjoX63Y3lb0yPHPEp
iaI6prE87T7BhXUm+UyD8vsRHHYqZrEpnqH6jsybfbYpkPFo90cxoFzoFxn9vNfUaRGu337NPnNf
s4lN06TH3/r+rb1Z6MgP11CSRBcILdzVDpZK5cP2Wx/onwCCE3J9xsZe4ctHqxt5XCOseL+kta3D
IppYMkb/Ks6Kyuii2quC57R2tTcM/VQRjlkeN4dmGni+zAycfr5Hv2LkjBO1VVWBwtjW7A28jW1o
AS3bY+ITykrIZkDK01rCLCTeBXJ+9nrc4H7h0GTUUD+CQAK1rOtEr2sD8xNtHGX4Y+VuRH9jbQSY
+RUnanWFc0QD3TeKky8Ws1MIOEMh0aSyZ5w31ItujYkOFJxEVfHcokEh+TDMOEIH+7DEuG1IQkL/
C0g+Otdxyzd6DtySpcx9/228+akjRwfqMeZLXKsKC4oRFKZkOWg3bl+eoVuDdi+a300eH/z7lYwb
myMnx5exwokUhImJ2lj6U0yCBAo2jSVjzMIZwnIn8/xCO2W677lMwHoDGRtxOzvnY3h5deTlVFQ4
fxUYLiayPkzCMjFybnt8ru0aFWbEXxiJyriF9/OSm8WP3JsOSWlOgBonFo+gD+genbQGDixGSSMJ
spjwHuO+qSOfFshhJ3IRNhvQ9AzD3c8e7QkiAmYoDyZQi12K+areJ4t4cT++u1nnyLuFml9F4DnT
HIXHcLXedrBIUKp1QjFFFi+Bua0j53ZW9FYwUpi7mLxLJWkBASHfc1MgeyV6NNjlG8ZjoY4cWTqI
2rnUYBHSBFRmClOhad0YT7MJmgdaFhlh7H1g72dHx83o6Ykfzu01XceruMJH5OyJMC9QakCAsO4w
xQJluOUOvF+UcT30LW4uzyxUj+Uvxs3pfGBcdIkGRhgBjrk9e9DBtq5MgBq8v2P2DOQYHjuL+4jt
zapHDiqR4jpQKEnpcJj1JhW4QbGDZruY42PZ0Hhi2GP4hHHtSDkblarSCsSB8yxwcRF1TsAYQikH
me4UewztSYZJxknSRm6IL7h/6ACLVQvmIuBhgoAjpb3UjFN0n/R1s58j/yNAI0rLEVXvZ7SPmWo2
EzBSJyheP9uv1SREzz7UHh+vUKArePDoayMnFGUyX8klPmJl5xMJj97KxRwW+7SfL0+M3WQ5nnGj
+Jkv5FgtEVa1Jkhtyb4g5OKsbQ2JLPivrCruNZd7tLSR40kU7iQoFGe6ClIkcATXXgrU/xpqGCHN
O0py37Tv8vB4V+/TSG4+5cgDFZUS6nkE0+g06Oa4jeDJfEnbLaJk2jP9jW54KC3vPj8f22Xt8LhB
vPdVGfIE8HxIylBEQVGMW1KwBBS+jb5lrPI+3v6zSp3enhugBHSOPKqAPYGdg3hcnujwNcgCvPiD
sa77EPCNpZGrEQVObtEAR08OaDlvKVTl5Mb+4kxpCb3EXQsJUu87AkvxwJJ2Z91KfRQS9SUGOGb9
1fSHaK9CTCQCngfKNsZTIjDAg1I9A2FjBCMyIyzW6b292Vtej3RNo4d3gdDgBWnBC5Xwg7pHgLKG
AFEHTFrWBoLEl/bMPEE68enbyy1jDh2AXe5iKDfjaNEj++A26SPvBHJz4pcQWgAqRLNfMNc5E884
6uiQO0CFl2GOXs5H5kZ+KW9igW8ErB81Ko0MIA2dp8d5TWe72E8g8liP7bFeT30UFJ39QWyFK/QG
XOji7il/5kg773myg4oIazuZ9kbOKQpEvhYC3FSJQIicvp3INbaI/UBLgJQYdLsYC2S8nvrYJYmq
kmnc9XXBJHOyd6js6AkaGXMX8TRCko2wZtgUWGCFQeG4m1N8Kk9p39N8Ao1CdDTCqiATOOK32YDC
p+ouXjBXbLOLEV2jd/clPWHe7yH+hjA8vjhaphBPoGe5QdEbsgSECnhDwJyqlX61NdLiBiwyTOpQ
iarSeRavEhrHQB3GvMnDIp+fCQemKG1pq52YKver9uYT0kjvrzqGpdNec0zpec5eQBS1l41rkqUE
BtMSg7uv/FVlwtoNxg0yRu6y05X/Y/hQGBvycTqKOrhAO6yeufUsYyOPmVQCGGn0BaKaCjQw22L+
xhptAd+V57PipGsJ7sFtNUZOMpVPVRhS2iT46ldiBDrNFXsOGZRPlh9iOAZj5Bi7WjHSSoWp3qVa
xdD8QUEuwAuH+VO7b5ZboNf+0cJGXi/hu1iXOhzgK9oIqtsJnOOZCt+AQXwUEldQXtnh8WFlo6yn
3Bg5wE5voqhrYHm2wATuRWLtweej1B70rrAectZhGTm/UAvEXIwRmNFsm3qiL5Q5gCFifYxLwHpO
jZHfkxtM984x+Q9+zyCrbAP4druFE0JUbYLtAFy8Rf8yE9FjnZqR94v9c5tWlNFHu0gojeaLjlKk
LWU7wJVMKI0ewr8fG50f+b0+F87GpbvGYZgYskPXCNrmKY3GuGIotLKKaRtP6JhhjRNhZGX6mBLm
9wnGPTS0Gii6eKghNBK71yBhMN9p0Llhkqb/ApcqkqbKoiLoYwhvuMgQY4vo07Kw0Mb7dQT3HXsL
UxaTQEiP/Z87+2Nr5ERPhlAH/QU7C3Gx1KFcEiR/Tx7TW9+v5Oo/hkYOtO3+D7aAuhMgYDpAgmBi
h6ss12tA3FAnIRxVv2eluczdHPnSpMvi89BgheD2g1lHhbkR4QF/tSCfxQSh6H492s+ROx16oy2g
V93vIwMpA53WQWWsXN8Td2glALTO8qj3Ua+fff3DozZ8wGlnLO+qQQxKEBgAEwCLlKpDu0q975nP
1D5mfs6ROy3V8qzRse/wOyjpLpxmMhG8LRrInokwRaMInM8OoDrL3d13BD+rHXlWUY8GUfHparG1
VCTsRPsgUagBIARXDvEXFFUZ7lxjbfHIx2q1HyY9LVWVVhegiAx0Rjpm4GrmdLISnVBFx11O4g66
iWSCOUd033vqdjGTmWQutJ9q8vyqTec2idH/1Tv2mk4mfTc3n4Zl7abmcv7cOvMGl5wN/bJO5MhV
Z7wiD8UVx0KmAQzEmUBg4ijgV+I9sjY5G4i9WxT+uepj+I5LOcy6yOC/0LFKb8Db3oGjxjwAMOLY
dIb7IcU/R0IbeTClKc5V+6vYQ3V8UWP58Keo4KG6T0vfy2aLGhPAfaaSy/038MfwyKN1Oo+QkJL2
cSJwGjC9G4omzh7XABTztU4aG6nVr8HNHsazMfIPxmcdo3dVOwSJTuMZXMAzuujRgIeqJWgciMLR
kgueEfMVZn3XkW8DDVsum4x60hfKxaYKfUcQSjscWx4Njf9xgSPHxvtDqGcFrGEheDGa+YKHDCrq
d8hM7KlxYM4L+UvZ8OeDjnxaeC6lMKCu1MINp10DKNHs97jatG5F1XF0ornzygL2PEVstZlVAXm8
aJm1xSP/Zuh9XYu0ejejTZwI/e39MAnNS4yHC4g7qe3ooBI0wi2Bz3yBYDEBxXQHzTF6sVgnXLmf
4/5syMjxyahetgaPX5O8vHTOSwv+Dr4F5gVRRRMqUOwhjzQ+EHPKLak/CPJfqkH9vG7MsIVSM4QU
AwdcQnOXWR6PoF4PnQsINgwH/Zfk/+d3jlxcrvZN6vv0qCyyKdoYIcKPB3BuvwcoEVxmn6AWPf5O
f4Hq/rE4BgbrJuWDOIZFlGCAJMHBbZFO2DRjZjx5f0lcfkyN/FsnB3Jj0LIWMs/FYoKaVkBoH7FJ
YRtWlfQv0ZKuC6JkGNDyG926XOFkLasS+sAiWqIyUYTeOIBSJ4uZKP2llvVjbXTjJDQh5TW1RkuE
v0Zog0wI8hBCa0RnjK28zsr8Mzj7MTe+XWCMi4MSU+ZrY0Fs7HClXXwMkCwcLOiurJCGklc1QzpB
bHxOIGPflJ7ApBbdd94/P2R8sYxIH5Ia66aaviBDTLbXOo/5Tu8xc0bOX3KYH3Oj+xGfFW4QBKwb
QMkHOgEoNEahRozdomEKc/DWX6LDfwyOaWFSlIZtiy6+a58prSs5ENM6rlGHRSEW+J/lHVjOinVy
x9SwXjsnhlHDJhVQXyFv2rqpRxtpEeRwzudjB8Da0rF6XCw1Mtc3sEY7hhFUYUsnaCSxpxh/gSz/
X769Pzs6ymJ6pYvaht6UxVVfEXDxBJg5JlhRWhQTVbgf8f5YG730rRIViazAGvqgUMOiyrhQ+6Dj
0txnOkjz5HyzdWoZl2IsD2d0iZgnObaU8lbA9f3nlPLoEaSnlBFh/MWJ/6xy5H2UoEmTSodBfELZ
XEFEEkQMBDNouGeRtO8Uz0SZ1yCWJRm6KEpjAoaUX+Kw0Ft64zNEa4Olmiq4dtOmRv3jC43CmPWO
IlY6RSW0dPFm0pFRzO/6Z6z8+68Yefe2DptL0XQ4taiI4qtK3kDUFr+gIaJCpYCBaIQkB208wWAh
JbI/GQ8ncx9Ge95LajroCvYBmdtlcAtTwwZ8oPYROrqlbK8C9/zHTv+IX3aRjZ0wJqnJ50x2isBT
p/f7Y0D3QpMEw4BehqaOwveqCjKjjrAXhmcFB5TBXrhVtNZIvHx5QT8+V5u6gkcB7jmxckfsiJKD
f356m5vQ+inNU23yRPbUWb0tzBRduyeizCuieMmqKkj8JpCEszBgr/tAe8WO7rD62RBt+3UEidTN
EacnxK/NzqQBHTLCcCuYGPHeuZmVa+ZT7MRW7mJuWjVY30lHRX0ysyfiR/e0A+lB5E3V9mapiwZh
vFAaYr/MfuziripgjzZo5HLOrZqkbY8NUjBkqab9+8VBQxyeEcWRHPVk8gMxxC06TidrzT7Opc3z
qy+Zr89K5Lk6Bln4XkLWz6/cxhYdH4ebK0iJTStQrcU82nh1ciLV/JR91PyGCLL6/ZkUXkwihZEr
XSsBj1YycmdQpx0wQhtdspnNpeTUk3Ya9/aZVN8a4VYGqRuCzLFd1Jy5r6GitFI5BFlGaUrhKjbl
dQeQATOT3wYiZyaQ4ySE1jAOrX36QmM6h6nOBN+8I8E0WMBHUtYqnUGL0U9fyYYnQjLzP/BnA8Cj
TyXp54qJ3lx05+7a550XW9O6sxO7WNGbt0u/LlDC/jx9xGTgncef9I4c4+9nfnT/i6zNAy2ht0/b
KYQrvfDi9qZGpBfIWdH5C6Hz9SXvMbbOeHvOEudi5USantY+eb980llWLPjq2kP26NOM/MFJKFT0
IgBezWx9o3gXtEfSEV7Jst2FNjNppnHVH9Z03HUN1V5FHz8xp7CV/cuADC8/zbmQ1IEtyo6Palbl
9MtwF6Ac3k8jwdRbkuNYCk6TWYFba05l5e/9pI2cXAHdKA7muYwDe35+/H0wDPPOD0TQLYuSohua
Plbmu3RZp0tnPEmN8GkAKUqsc34szra6KEKz9+2idPgeLgrIU330CyfqnXaaGriHZmMQn3ezaq6C
ehm4w8XMBlufxtosPmCJReoKGTnpVpEvRc6OGiJZwqzYliKpetJBY+tihmtddIPOGibRriLVe4gu
UQ8vVH9oVtpHtWhVM8wtJ4gxN7SxcRsCD4cfmxUURH3Nn8+Cc+qmDZ1KnDROrU7FyK5nrWIqxiwX
7CCa6XvNhmvIv1uQnA1TnIobacd5yUR3c0eZdSRSpxJaX0ALyAoip44Sk0wHSTOq58amEC2ucspD
iktkX75503iRbWEZQUQ+tY3iMBd3skDKnihnVz09XWT0DJ6thrPznuhHKSHcJtKsWLTKZKrhfk2F
6WBK35xMxJchNAfNgv8SEsLLh0AHc3YwuZPJpfbw1rw1BUliG6GI6PC6U4hPOecpkdvJlip5+Gcu
zGqODNqhqBiDa+6wSEWMulMNFW8VJgcYo1sbCFJWQUiFTngXnJXhk/JVmSFaQRAvWxhH9lo1BFFZ
4k1FjydxSiD4vfHtw+PDKd57MG9/xuiqniWfj7KG6650daeDWFn33BFpe6TdZvZUubJIvdzdBRgg
6zHHttwNHQSDxxAB3hBVfRxCGZ1enxNtoNPWq/do3zi4weW8XjXPtRfLFgKY8OT4mcOvfc+OptMe
U8s8vC667Kpnki9yM82pPMrjbVHv+RQM+oPioaEKGMc+eialDhMa81jBttAo8q2xVFftKSDXTSqE
DnsIKbmUZBLbe24LvOTaH7yuWrBeXhOIV1WrAlnfZ/a8wQxi78leVicChKkGagJQLSbIXfDC7/7/
CYwo3/7s0ZuoXNsGz/jZEJxCI3Ew+6jA0kD5Z2lLNPtm0vHoKR373luDo1Ncpn4e87nc7Q8Q3KaI
JfjgFC/XbFAcQVxdXtv+N0wlkDuJ4e8rHZ3bMo5OfZZgpTFJwGJYvUGCKMmmqmW3ux0ITvz2k6V7
fCc9/N3mCGnIGk0oSh2LnYkbqEq/gKhBk3xoujTfoCKz0gumvRGgcG7yXlbp5qKuDiII5apRIRAX
8XQ1gU4GI4y/k+BjfQJ0IEUDg0X4MZ1KO9fRYKA7ExVuIILXptrVniDJn7vPtmkvAbux0Js7pe7f
bY4OUF/lNcQ5YPOwmHWYX7JEIIqgGzwusBWyiX/srcyHuAFzd+V7adPtakcn6JKfhf5SwjJyb/3w
kU1PRAJq1Hjbjqz7NbrQIGj9BZ4uR9lzqLjrWyqWMfNwuXdeP/uOHeRUIEYyXPI9j0z1kAVeE1WZ
HzNgyrOe6m2Qd+BunN5T60uzQQE/5AwPd9Uv+OPm3pgZZUpxG0tl5Wcd6l/cKvD2GgoM531ENo89
KWs1I0cqZOiHupR0NZviEJpIDU3N1Y+7/2Zl5PeaWuziCHK46FgJluhE9b3TJDA1xgW5yhU82rPR
YS3OeRWoZ5gRXXi6YnFyA1eaLnty8WYZA8hgbdzoeGoniMtr9PuIC+5CNLw1/E5cvYqsNf0J0OAC
3pyDkVOTpSzg/eK6dZUZOf5at3LPznaILNePP9J9f3ZjauTPqi5r+ETHki4K0UPT6J2PweuRl8Sf
HVpmKkRay7nwrXr9HGpuIfJGg/ETWJtK//sN1a4bSjEoFfyCogQMfjYrJ6dkyZR1ueh5+/tBEcbU
FjH0I0xgxKYqIdFB404dDrECasapF+8Tu59B8oKxuXfqJfiQsqJCiUoDBnINaW7WlnSx2Eht3IGk
zk/zCX/QHO355AXbhk7Byh0E1it1WhHhObUCj0+IOA3eO0yHVLxiq+smvG+ClniVhPv4UDqZp+yK
72iS2dlMWKHt6yBOGyez+6mRmPKmsC3O0T4raKzW1sXuLNEuV4rjh2bqk3yPcGlzsWXk1dmT4uUn
65xi3O7Fzi1lnVvNi3A8pLUNT+9PDad4i5zjujC7Xb472bErbNW1v05WTUiGiT5tRMIhDXJlu120
T5pT4IZDb8fxLcozntUzTDxAAU8wM5AWC6vDPNF3XMnZU030/QnwhFc5FwfZgrI5o0HgPGlw9jrS
OoMZmOoHsgV9F+9FVCPfy21vVZZip7NhKoWm6BjT+iAf02W+DHQPSQQyCXtALhFayjQ/iIEdvcsv
/bxetg1prWzOW5J9+vQvpuG2opVu8+l51c4UjnCvRWxG9mVSLrWpBKgpcIZXUFXcbtHuo5noIfdM
ptVadpLl8C3Yki3O2hm317fGHtokjMNCve4f51M2BPCQZA3Ty0Ze+Sw3qRTqXLtXp/53sRXNei2E
BLQ9srbdVCW1GxLVG+x2Xk7rReuxGnSluxfx5geMHDYUQ05yVZ4QqHLHwCuAUbwMk0Yn+ns3VxMi
lFa5HjCnmD+q+8INzfAVhWkDpO4QIXfnyZYwLZeKYSrNSizsDjheR8ql7iRvgcMStLp2aT/arZHb
r1X1bET0x2a24OAs9ydTKq1csTVyHkzgCF+heZqVsmk47aLX7cgJV/o+mV0Agfmg7BTz7qmL7bQg
PMksrkRPl7jCKzjrn3eFo2dA0c46yZynM9QTps0i48zYmvno/nAZ350+6n+sRBEVRVZFzFm/dn7e
+Igiy1LAtPjuvQncwHgR5u0i3hhOtuygyUPyimRreR7NnlJThoa/gwFIjF9w98Pf/ILRc5PxcSxm
OX4BphTYBXlRJoeLrTmSF1qGiebRaYNyeGB2TxhO6E8MFOxwGs3O5db6Ulw8/jHX3otH2zF6kE5x
2eit4rd7Dnptqg1+nEEEUi2aHW+nE/8txKSx1D2nZANi9JTOtXEqu7AlDIHLlskaX30DTMWFn8ov
yAoD8lyJpFiH2/NeOuTv4XsV2DyoheenYKrkOLfaMrQKMA3XAxxHMdES8hRYwtqYQ/XSjZ1ocf6I
3BxoMfzI9CSiZNkTdQkIovK61ePF32mewHtx8yVGb+HF4NWqKfEl9I2/4b/TeVtijNAhIu+N/RTj
2UpEEmwHq0N6i6DtDcGODUVJ4Ru4JqlxBS+WZJZuYArT3uGdy/w8UcxvlhjFnd6r337mmDcpQmek
4SJ8o1lrS/NielmGDpDdiUhiq9zkU0YkeT8u/tmWMVhXllnTtRW2BQDqvHUH4hqu7p2dhBEj3AWA
bvZ/XKqQy6y86AUW1kKc4LIR7dTqbf5wLs2vwSyXuItrHXSMd3yFXUnmmvn6dHJa1AzOVmztfMbP
oUf9j6ugqqKhK4KGgGXk4zpxiGW+xK8Rp75rzI6vl332r0LNGxvjkDYQRblrsLWlc5mCbuKjx6yw
tGltMrzM/UNzY2nkZQSpirhUwmoEp/Zxpbc9Jguk5qsPDxxdLAhPVOgDenyh6N98tIMjZ5JpgWwU
F7qDbrGU7QIDuHTnsQmR7tAjG6M7658No0no4VwYs8L1JwBfgwyFqvYpRa0oMLMFItp3Hzm0mekk
RJSU25jvW9VEDIjYo/jHJMfedeg/W329TzdPilSksZLXWLZCmj2HmgrUJe18GjOWLtzNU1RApZhI
yRvS2A8ofXXJlSTo9sIqXF+Wl0U6e4YXaIiBMtnjbb7vA25s0d9ys6Ym0wq96WErnwjo6o+shGT7
2sxdFgPg/ub9LIq+1zeGkhOnFjkPQzFpANAHdmMW8KLahLEg1uaN4r2B0y+DHCOCgWTSNkBjnGLL
pE5IgCodSwBdoK7ij0OKEqzGy4gutSvMdLOotuk5oY0UGmT0dje5uPHGt/BgEM7NnO4pnPrMGtDd
ihMGEP1jc+S+lCBRMOxNpjYDr9pmUxAbBvOyz6elu2Fs5t0g6sbW2I2pRpqfRdhSoCtTQ8I6sI8X
jLcTrW8WDn3/wmuqyquyhJ6BMTwe+VKfJAhS9vWJoMoZnQgqRaI57A2ncgXoGZJ4ikxoBznZ3iDn
SW1yE/2jJ/6y3+Ym98r6QfcOLCbEyLwoKDz4ZKObUWdaCLWmpNtLRxSR0B/WOygBOayRJr/+0PgQ
3Roa3YxTrqui2MJQaaW4hNpMsC6uflB7W4JoE29Hq35RLarladlvGiu2g+nHgBH3W+VFNNtla8ez
cGV8cCRWSTPhF0huL9vMjOfhSnr2EW+/6RxQRhljAS2NFCDb4lPuy1Xk8HbhypBNlKzMNEBgqEx/
c/JO9hlwthYCvpJKEoMi3kCXQVy3lnLo3jMrtI3XYuefCXLVTWnz6NE50yHeRk74jPrf3ErNehG/
FnN+FqSIXYRF75N0KR+D155E3vDtE/kZAU1g1hvkovFr9BXvgld1xn88Pr930xncFF3C95NVyCL/
7nTkoSqGSIq6fWsrDsr9GQnelSNvG07sBRWJXpUMafkZbq/8GFBjgVDBU24GqxBJqU86M5g0tuwU
jowEUXwxpjIYYIWVz1Li0zninKWtTw6SGxQ5WiDGj3/9Xd98++tHN73v1D41dPx6heSoxUSQJpNQ
gAeN4rGhu/HZraHRNa9LhS8CGYZKR39TXcmRD4ponbxyDdgCSZ/L2QHOhDTNl817us0m8aRHZV10
Mgv7QuJdNAttVtR4f/lI3DC5QoI++BUFunGuXNJVER9cWqA8gxWCo2CYFeyhRsYICGX5bm1OUsXr
oCpZEcdd3ZivLXOnnO6AlU86R9nx7nmmrDJP2IUL4TUDmqNuOUfc8FN1g8IpMBo+NJULKb4vGEH3
XQBRqAUzBLJAkolMw1yCIcrGXCEGkWYcUM3SMRpTfcs8LSfyskzMaspv+mlpKRNxy7uNUxwkCl8V
5mlhkHDdXUz4wGEX4l/musnlpBEc/k1aCy1RWlJa7feAY6wR0U1iJ/huAHtV5DStP9LKDDHmAMXu
tbHTF/5T+iIvv2WnNIenZBo4GKA80e3W5E05Id1EcAB3HVUXm2wJyxiOYJgVU8Wp3svQrvByvqtv
Pu2ZlXZqTPoNILN5OEHRXn6LJv5TfRyOmmApq2ie2TXqmL4ZLoDkhsQqbMPqUdLtLdn5jObSMZzz
vVVgYEZv8QFp4YogXvqZpmYZEfVJXwDMkoiPIxh4H2iPw7k7Eflbby2p8oDY5fuzl69rgdS7S2un
nJmvNE82BzDSClOe8jaKqZPTFv8uHI0LJBPFRfAcf8A9bfQzCadxSLQ1/FT8LKylSTUF6GfWSEvx
T+u8RCJodk493w+ztwRzuQ0CjMCVznRGtesadvIRwjEL82xZzk/v8XcN2sIFwYzqFu86sD3D4fBe
qW6coHairBVLWl2Q91eug5Qaso0C0S0eTKMT/q+LfToMK5yQ3hXdzhIsES05AvqBMlNNzQwuOZ8M
VjClrIR01ky3JxIDu4IjxznK7MGpyEA425+cgDy2B9UtreZVAQuoeX5TbRCRFPj61DGIbp8+erfD
TytM0dRd4dhYBZZVubKpvGCe7ryY4TSFLmSLrZ6UYDgZlm77T5i0/eoDyQSPQrV4N3jnXXEju+eT
KYI5AeVLfBtgROK0NfWluuxdwAUQItgvQpf71O3S8p+642AQbodT3SK3n2oOPpWju0jxtzFi+nh6
nmpeOTktsY3KTl7IW1Ejem9x6Zz7H8q+Y0dyLVnyX2Y9BKjFYjY81CoYKkNsiIwU1Frz65+xGoO5
nV3oxKAbhYusymDwCBdm5u4e5WIdh5EIB5x0DK7dPstXgluyaAXOKabbKoFoN1asM4jzUhSDDxHh
7eYlYOoyi6lgeF10MFHOvBk5NEnsGsiah7dRLNbkVIxGHjE7kiWA2FwGw6V2PkBbiXLeDNERyfik
biy586f5GF3xKz7e5UCfWBSRV0SwB6Ow54jAIJgCjhRn4/t6vL+bB96pQgQwwQuY8BEyF0RO+B/k
YmoGV+q2eJXlERGnw3RKSRsyNbEVGI9epYFlLwBhvOIiHTgGwEuvtmC2J20yOIjne33WGa1Hr4WE
zPqOZ0ewE6+azHAMYYETVHkwGLz5ZCyIw95ZM0dUeuzuXa12qTp4slMiGXynDuOKBtX8kTnQwfLA
Ddx3C6fiPTrOICjesWnTR9SQfUNrYvBH0Vyx5YNbEwZOaHAvnLEYzDmzaYDe8ddl0gZtPtJmM5Ky
UGUE+PfkgueZIxGDxHwC6/IVuAr3lZ4WYyQyZjCNGMNNm8p5VLG5fo23a1AnUhxK2HoBx3HXks23
5AunCcUsu3lVTtlBUqFhm24UZHzIbg89hG0mi8LLID1GdoUZbDF+2hLYrjdhL65z0uMm4wATgG2H
wQa8Ps5XAPfxRopEZ+61TLA0KfB4bNReEbff+xopbaoLpw1MwmCXwF73E4YFgMj0u0u0oVaLkYBW
YSetxJ9H8cjd+e/6nbnjr+hVl1cy3eM3xeJP40vG4erdXn5Mj2bYdYISWIHFkD7iAP0I3PIlPZTa
yOFK5TutDSarppG6vXE6htP4coBfmGGvL/FLuchBhms6wgNl9hIqUB3xMNOyI/1JDCXgC2fuvjr9
96JhiiSm/5FFq9BWfgXe0uM8sQ71kcA1MVhHEFAqF6C2D50VFqN0G+whS14lqVFa13ofyJvc8Ulf
RYJs7ZM1scd2aY1megS6B8bCmML5jcMKD68Y52Tvl8/DYsYBDSFpbXZuiq5BMyKWEnceii4FZ5mB
fVqdxSjCLmyd+Zoe62ulIdpwyrfMSzzRdGOATwCDwzlgyVF2dh4EadVRcDMjhw12CisIN0vpCUOr
zatI8VNJH6wNXfrUiiHxdcYkVNbOoT/2Eb75xQ1wyHYS/M2RrrlHfyyORCi9Thw6N8dl17iuRTic
xYVMyHo5lS3M6bPuyDDq+WqtrZHiAmO+bKYunLai0QxtNI+uAXrfcmbTqEkKpRbBbzWiXnFqwqn0
e/O5LppYWMVgryPuPexk7HaRKpt0p2aX2KqdrFFjnKjOH3qbo0OR9sXNKgF35daALBx+/7A9lkNi
l29rp4p+cYezxLyXhxwItuLxz97R+GCDVe/dDAPNHrMx6bSGr4sFfNtztUXL1U+wSvr1c9D6t2NB
BKjkQC7pgjqUcEBQrQF7776kR+KMsEsxb4Cs5IEE998iYuLORiLWf3MjCtanu3BANm1JFmNJr/1a
LBr9hBC18vI34cyasOGFgUOggwI8wCji4aJZBpPGmutxdqjz7p1Xf9M6yPXw9/fOFpFMypgMcuog
LWXUslSzO/0lDCq2MufVbDLY6cIOGrdb5z6ge+PIA6jMdIx23ELKnR22U1u9tcoX3ZHWKszVhYPH
/9PDOKgiWGQJikIiXAR7fCVX2O6RzKhFczhbCRs/eYJ08hCEmasTb4e41Mbv7V7VuwEDImxPXgp5
YanDs1hwN1wMylb2FH268ZTKP8Sw5FUZ4BOME+pqH4PRzlrnRaZk4Up2Z2hsyy8JCReM5uDx5tKo
A6OtpVndKUvZIfRcK9DzTpOdyv7ze0ZlQFTv7DsTvU8C4U90kA4q5U5aEm7IQEOEAM5KdtM5GXlQ
B+NJyolgcXBD0E8gH6YutTUfeYjiT1vYGdI5Y7F7iT2gfNSJ/A4+gAMqH6HpimRME1SIkEDrS6zC
dsKImptZklSfEX4h4dDpEyrm9BUetkT4s4agK1WuJJyHL6/H/nZaHPncAClHL0qjA4O16dNlNmuC
C2lGowoYRK+vk7tiN8/TDSynu2SERZ2AlnwwjZa6xa7FpMhy3Ex6xui+DsJIo7YZB+3yNq8CuSSd
kHlikB0bLpHbgebEkb/yOylV2RTmqu7C9BnV+HVKckuwUr/Bm+3pyl6XAC5a5/dfB3naESYQOneB
B8eOlaoE8d3HZEwaBY1obUqn/DlZmCSKPGcBKyO6lJkFC0FK+ChuUaNSJ1CwzVlyB7ux4eZm/fIn
OETaWKIJFQ+vZ7DwhzZnrLg72SPTpIwU5wq9W9MTplQ9YVFORThp8L3+oCkcaS4sMvBMmwEbtS2I
hgpTAjO0oOncwgXMISeqct3HViDE00c88i0/SR8c8vT0ObmxH5vJW/ctIpMYyQ3G7TwgoH6UWZCB
ixVJlZN2wfGQv3I9fYJOOL22nDTn4oHo/lYZ/PWzu2akA0XOvrd7yuCPD+od0V4DInmxcoywOdQ4
G59FWNmF3d2V8+CxpD62x+U8fEa4xnCluqgtxy+EvjjH+1nZ3ITwOmftXve5oLEarEjAIo2A9Vi/
JiziY/OghsUv4AIvH5JWvnokA6hS0EABZxqYYORJiDCMFGY/OSPz/YQVBSLJQLU5IewZPEl9i40S
HEGnyUfRScCnyZhRIHqDBflBDf6GIrIn2+kxdxoU4yhG8rHYRShZuYNZmJwri4QaIImvc330+1Z9
oaXqqCdefCsbvborsyPjaD34U5OprF+7YpB52wfiKqt0GE0O5IhUZuWst/5WvpQH5Yl+haxgN3NI
4K5RiFve4+7s36uxEKcgrUF8bKUO2I+wCTd0geNCQcVGLip43D09iLTmJnvpbu6wWnt8D1pE0XNv
+RbviZVYMlaTQiKM/DIl02U0F6tClqDnzmbVCPsirXLZC3/mD7EZX4H9VDivi43IprJnIsAToojB
ZQu91pGhQPasiUGPDBQBgIi0ldY3T0MDeWcvx2CdDZG2otJOHVD3xRa/5bf+WJ+QorS4WDR5Uz4h
b0BgIbjb65UHPUQmsc9rMAqAhnIDAa6Gfahw96wKuuNDjwJJBrkQH+ypJ9QZLrbMTg4tfr7Tyag/
MKk3+sFruS0dUxtKB6z9IfcEXQmGV3qF0XHLQDY7O7c4F54IEWlOJkLf80tYwjjNG1ZlNjkLOZJa
H5kXaANkxLAxGyqWaL3Ui3Ptl4jwWmfxBjtD1e8ZIaLL3BDyvzFaZSDGBAJG6QNKCVA2cP0qNA5J
Rg57IhzzCTZNIaXPuAp43A0tIzIZLD0FIzG4yytd9h3WcQIZ2FPIfCe9Ro7Bgz09ISywBVUIMURA
Z0npzLy6wpDJxxRPok4Zvt7g9ToFxGDVcWF1Ef3zpCuE+0jKemM5xeZktYADZXPQ3o7UPkNLPOaB
iBMHGsuInJ4oOouZV4kmARfgcHcWdyd4FwsnPr3uaT1MH6hbsCeylt1EW9AXJ71UaDGwAI6PvPWR
mqNRem0KfKsjOTQhk1kavd05DapCBLP3ihOrFU5pbDrjcGb/kSE6sTvk6njRWd2QTFwafcVpV0uN
dfGpdJi8waDIF2UDAybvZTS2HDSZdt6lAeVdPHQI9QvTeTRoobciIOhQ8xgTTyHVjdc6PQt4PA1F
rd1JdAtnCVhUM8TeCBUM6ph8moaYJP+YArD4MkdS9J0Pi5TwSJgvNGoKGCw+YupEq5EbwZaOmJyw
A0mtLeK88ec5nBAYRWGM7mGF2mspmo4dELS6StDcVlSCL0ACO+ItKrKNPRZgcTCToLVrLQ35D+EY
JarQq/ynBKGLrwSb1V8jEOH4GDSRRpq7x7golzOf8LthfEWLNVyPGDXvLbrV8KjJ0KLLcqKugsmh
uAi1PXjn/hFL8LDsZ5UQFFmhIoC1B2cBFodcyuR30Z+X26O3EF7DIcOBRPoIbPhNOCyw0jJwYtZZ
PiBvOvWk9eMnIo3e3+9LuOH5mJJ7KQaVCSZ3esVflKJF9niFB7rLMIKi0xi4NKgXoNXIaz8AK+u9
IcKatkge0rcZ5xfzJ3ATdM4EFhhOQef8kfBoQfNNGwNKAHuL+vxu8OtoQ3+UfM4XvdSmcZK+21tw
43zJlEy4bVNR4MHLEzILHzkBYSw0t9pRFzG83FtUOEvqKzl0t13X1Oj8RfS4YH1I+hZwPrBZBBJ9
ILjcbT7xpAwKRHP/yhVj9SWGKVZl0xhoXbUM64YKE4OymAcNNOQ5I7lmLOD6FkaklypjMk5rj5fy
sjmxLZnXY2dwqh5fgBUZwj5Vo3QBa6mPFtjCqCE00Buz0hNrektwjCacm8iIsb/lVR40KahhWCRV
DGH+jOkiASmfVAH9BrCC6ZWxCgNN664c5PXubOxCLvbCmTB6pHKVZ6fvsz3gL2Fll8uSqP0VpoSx
cpivGGnpzmdJAY/BdnGt9gUpcVnPQkJkBFwI79UUHY0dDqH5G0RNh0LvERMbrFrbON7zxwaXq4su
Ay2g5EtkhvrlIrOEeY4f9KG/195ypMN6lycKMUZH4cMOMW7orH2IYYezdJU12dtvH2sIxxa1jULI
goIF8epuO7AGSWOqSZrortpCZkb9OiynOWQhJ4ba5CP1Bjf/am5jBmfXAlZAfZDJh6gvM9YGVk4w
J8h/Fdt5CHrsceb/9SQjMLP7Ldy3MTcjSNwUMztNBS40lh63YgOL0ehgu3F/Ir04FnpzYg3GYfFP
BT3Hda9QIXUv3mcAIW/LW4IFkO+rsTiQVwUtFCgM6cj0FmE5cegaEllQ2vkyTppsYPXTZ+psdh9M
nkgKI/WRDCTn6sC4xWH0Ic4bcJFlG7Ep/goDv/KrhOm5dIY/tqOIIq3PdiZfsS+jJhgSxFzLDuUR
QQfyWMhqDrnPIsZEX3mYEKoj7Gezaso1tZUjg7qfuwiLzJHN5/Q45HThK7EYktp7nJygQDElYogS
J6nwF4bkGLvY4gLtbplzJ6uzJFKagEEQiscqxUFn1LyY0+BIfmlzyHi0jz2a2Img3MRZ6jl1OxbQ
S35MiIEHP7rXoeDkuGkl7uboZ+cUJhNaQPGAiiMnDilzxCV7FsfmOmC3IOyDCVuwdNhYi3FLH4sA
m/teaAuikwtN8rcKmdWiUed/4eKjLhw4Yzc4zAtnGKLN8hg9+qsYSsFiNWegc5KavWggn6cYXjHX
OXfnrqKwQfim3lvwUGZkIqvJ1dICSoPcPIafdWuMOTc2uzkAMD6P1yZRJ7cnEugmCzwXgInI3ody
4720DPq7nIwAPvgQBV4EeYATXfpH08Hnf6RXXivU99WtMKYFymQ4COUdmutL7lFvLZD9QA5jfx+3
AQMJxFr2sp4Utw4La7MPLhhQPONfFDUzkEchWolibdZQPek4IlxgQxJQcOB1WJTLFuCUgGuo8mH3
bZTd3xZ8/ifQcuAiuuJAjhkdWHzPXT+2ry6PTj0znOp6UHyIQrUS/z0ag5P6tc9ZjFaekI49s4MS
dDdgvsAKAdVYAmhFZH2DqpwUWHb6A468MvIZZrC/4xScGIQgQFoPIrzBa7HkzzVcjqm3NyXpdhUz
bIiTgCnAGGV1vzhAjE9O/MkC5pS07RxdOdWijeJtvO9uMtceKda6cbegx6abLBhDTIMBh3ZhzwNy
eEBHjxjGiD+MOH8m5ffe/qlUGOM6qJsvQx4UwldrpZe87a5E8fHSoOQKlEkN0J+OGq/BXCkofr4C
AuRD1m61DZpWXq0s8Uz5o8dqNcoRb9KjqWHZaeez8hNfxJfA0DZmJZvJHyb9PXv258HnSNhqtYIq
v41k2ByUpiEn3LNC3o1gSFu7eVtRuWGuhypD2IRrbfX+YnUvMTPT6wCAzIusFkZSQrvY3TSWqJRt
b8qF+hQQzgnIgYn0SDV9IR7QPfATlHYdEUOpCCZKHBXIQp3oo4P5FYP81jvzUbx2RjwgYgdCD3ve
XKWwfKU3yZODyi/PfU5g0I+yyh15JAGbqCnP8b5BLTwbKyo+Y2PWlONosOfcxshivTDzV2WiJlCw
BY05sEfKlS4ASxQtcztTsQFLUqbkrScmZEDNBHxHKgo52GrVBqsJ35M+G8iq//gTSLh2bV+kU0YD
wgGxXONnjmIPJnjezw0y4sEERusxZ/kKIBMF1Lf4nJ+rZ/fM79vboo9GbxRYyMoYH3UGshnW3YLY
bndp1TvjTGSSUCk44x1qjbfeOx2stAiTjoCr0dmPDncuRS40+smZzUwlkCkbRXT45zEpD1AHVaOW
It03G/xW7uetKsGLKrACwCCdEoY5RUUIHmzOL2UmmaBV5g5EdHsWoG0WBWnmajSBaLBQx6n/uu65
F525Y4xLHyH2H5FMQQzbweIqQew05+1VXgcLsh2QQRpOikY5+42gtfpBwdVjx5E17LdvNWaPwUGY
yIq6v41EOHClgVrAgP4YCo0/UD4qNlXImVLtvfcq8J/cvHOL+UtGOQaD7Ic19lM63qLgjIMTjAYC
Sau4Jj4Hj/xS9kh7hGjz9QF2G76nVccbJNioXRfC9sUg/jwpk44H1DnBRBf5JAbjLT2vt0QkQBhj
wZQmm/pULqgKNBpzdAX2vAF+Fp8cTsZs0XgZxohZHRxbhANkSiEfIKPnT3JlsWBNsflh4mMg43a+
I31UM0+xhFFHgg1QjPXxOBQIUkg80ZmSV9vDQARHPnTfkKXvheVgIqz0JZ4UG4dQ5QGnJYT+UExG
p63KB86HtSdSiQvf6U2J41MiMlaczhkrNcnVbraQCKsisn6TxmXozFxDcLJzXc1xuHbApG9XbAWD
b4yYBVGF4qAI01VQ+544lcmFNDIuRlNeTbhoM0nMVKvwsVf5NT3HsP4U4IQ/KTiYng424CUJcm7u
ws3XsTvOsSnl1lQnarRC/vyQC4jeh5bEg84XRpvoXQ/ZXoD5h2pH6RNtxxHIXU1gTDZDEiJpdH0Y
R7OmHD7y+fqQFA5VB1NupYq51G5LOVzsQ6ZBAdbNHZbXI+Wg1EEEp9ajvpR0gErKPR9j7wgRgcn1
98gaHzTY6UM3xnYrorEBPiW2017vmbe8OrC50UrXSDInwHxA23YPFz0E0Ik4a5Qqgir1U2AY4AKc
3JQv1NvWAGtREFCX6oyMrTuztYecm3v1x9WvTVhmKtghQYSA40cGodTJROQfxMfyCXg8d2wx04Tb
GDSfyWOyVx+BuYuqbx3oKbsg26FtlDyg1nkizGk04sv8gT8x/s4HSnUEnA8ikLaFZznCjMsaWAVz
cCVoN4bv4q0BPBV/AVt/ZvcC4AnkKd8zoqlCbQ2GlB5rlLttSHQRd054G0yUH6OPJ4/gAujbIzWG
p/xqjtlTydQWGEAoXBRPPkGxohgZEMZjfB8v0zFzKLDIlNujjgdnrnmO5wToCZI9hBYITzay5Ha+
GSuAmd7mP5gZonpjQCn8SPo7j+bV/RfU0rel0TtX0h+0mp5h3ZCZDRZUA5CiLLAM5WF3QhAiGzJR
oDc5R1CQMzxSo9Mz3QtcEKQhA0Fen9vLsdcQNiOxd8SDgpG0moihhfALARZH5/zi7Su1gJsZg4tb
am/mjjTsjmF2G8QQOQoUbcUECQcRQ/1d2MBLNDiq79IYTPoVH0BEaMMHEiNWZUfSfcOPghDByUZd
R+fAAiFVDKHszdz2gEu0d2piVYTfvf1A+TtQKvU9RdhAaQi24e12J4Lb5lf+rinBWB8VYC+MM/xp
Y+WYRQMESefCRB13ObQBAJ9QDpy6rC7X/hBz2oK0aDsV+NbIVaGjv+5jVgA2IBkp1c8RHGqmKXbj
twd4ve65mLQH7bmrPNCcJTrRsAYi7v+Gyn+XteMrjhYcEG91PmoZpAc8H1FUwLTqG/corjgJ7Akm
bnpEOg5LigdVJsxlTatKOFoyoqcC+rwOHA0iOLFUq+t8QxtTsJm77cgPIF3Mefby22gBRtytCewf
tFOJn74GgNKsowCzKqGfrwAM1SLgUTWDJAfe5ImQt8VtRO5bawPjrrLR34THKDxnNCyQLz2wjrWy
68lQhJBCBhI7bGVnq8mP4Tc1k5y31glnl8hg/2eLGbUhJj2KMjJjRb5FEUXQMlFjuPuyHSdF5wGx
ofIY+gfkESyJwdXnsA0f4xQUTy6H5EOdZp3uzJ4ivOjTPWnAbAhn1BIIszXx6hLbHQ9+59grBt+T
YfZ70U8rVcq07GtudHAcUIVkuOkQ+c1ON4MOMgp8URDsbDDG6jA7S2Q1UNyORpe6ZUQQE+9YZuGn
BsI65SE92tv0mI+Fl6v0SYK1f5bq9sEfN0ZlaANuBsx/uZ5Y1urQ0qG+FhPKvxyxgYRklNVt0nPB
lAFcoVfEgO4TJG91+obBX2b+CbRUK9ARtkF0AGeDAC7zM5+zW2C2qD0zhQukLNP+dbVpsouv+MC+
WlxgvC39qnzqUpHE3cNAeEvUkmVkdrHh1ZcQ9orG+uW3cJjA992ls2KVN7xVRJqZYId7aWew0kiD
XwUVrk9HRGazysLdhoK9fc4OAEMcCxtYLnJWdamNwoenSY5K2FvVfTuDf2Z0Xr7Mt/WGrjW0Vxqs
+52eAV4Lj9YCCaHOJqPNqHRbDsyI+zVleptdZtmIz7S12rhoqGffDjWEPNQDmC48My6vRdmJL8CT
CziqYOt9JaTCzm/RJYc/7DEzWFVchN6Kb5RBaUOu7d+JhyLX4NHzByHrtXcZmw0gf4g2FVucvvig
MFtYZJB/L2Duvyjc/qZY/6e+64cQsKvoLMqEbr5sBkQhhx3r7eE4qCCHSdyOFDmlFuvwZDQ3N34O
N6S5mO626JnFW+x+qSGToGwoeo+U3aK10W8qfvYvQuJ/fr8fUj+MWl5EuZhm6DxW8gJ3WJu5j3gN
JxFxxe2/r8ZfOwpwEitjTict0njuv8si446uliRa5r1pzVV89hYaAkNRtAAMW05gyHYFQCiCS+7d
38rhmL/ps9EZnOUVUVJk6Y8S7+P9lFZx/3/+F/O/57WJ5EHETqwgASDyQiPhR6dCiPXLO/6tyoOT
FWWv74d28M/3+Mdz+GZK2CmKZ2AOwN/EN/49dhn141YF9WcdljD9wMTCVX375bl/3cl/PPfH2lZs
mg2pjOcC/yMVsDfiIaUnUCpo9K8P24/tT+kwT9MczezLyTE/H5YwlEKhHRl6gA3Qa8IOuYp+8z52
JDnRI/2/v5vwn91dWR5NNxT0/eEUCV3H/v3ccHw0UEXP7nsXmZMtWXWwXWgwQAaUNTyowOEWA0KQ
fMFM4IpR8gL9CNrs2BNAZySObnymwvcd/VDCwUfC4e25aERqvfIab0b2mRvjeTg15Fct7V9X6h9f
/Yeam92KSZQzKNndzuZ4grpg9SO3b6yBPPOaOesvrTqZvczgP3bmH8/7sTMxBhnzY4/nAZ8CKYWO
RNoJWSCrQYJ0+LXDwW4e/tvTfhQ9pFNXJ1uJjYHcAvBf7IDzqdRhUHESqmOJVlQIwH6TzXL83876
P8/DD6s6tHPPURxecoZKKPlkoaWAcj/+ziDx23G5e2opRmothviEysibei1ftTVDxhasOkKryQeJ
uyvZjQYqf6bVRSRjfu6EPKSPnItCH5o04M8QPeicRt0LTp2fAPo2Vi+d1IKYwQOc6k83RQ9zR0RA
Gs49KD0oSnpoTUC8q1HYqywk8tBLose7YCmvWAe4zqBgYvqT3gMnrKFuAG11W9xCo6/VIUWJPgTx
vAZAV9Y6a9cXcW5aqsUj1ydL0SNjQmuH0S4fykKguvFyL4bsATKhj/b5tfOXDFCPFYk5hcB2IqDd
vlCFjQAbZbwnEC4Yx45hmaK3gXeI1ClAEbIjhei68YL6HOE+eA4QJKO9+cUxxfimFt4YfG11BZpK
elA/4KlMQK0SgIMN3wDB60er7SgGgmoOEzNuPcTIIK7yi9L9YU5kZG2Y3IowN4N+X4yAEKSQlp1Z
LTnxd0av9MqhEedwAGtoLQYPshwbi9sVECp+9lWYAGh8MCgGNJF7VIz6bhrUikP5PBCOKMSHW18L
lBQf8kEGtp/qOyuyAosotQZ11cqlMhEqsup7A2h/RvKFlAB5v3xqTOaLQqRM2eVhBcBCOYCdYQkq
sprzEWeJDrhH/2LQnQ5ptA6l0oF2V0jFEpP7rBFVR6fERLw0WjsEpVgS9KJ4ms9ae5u+vaEECoDR
Cg3fXTxJ4fqiXdFqjsvX/glswJ9ircIkIeNXm/ObDfjh1OuqLfOmwq1EIIcDW2hgL5DHwRTi7dLz
bxVWf6z9f1oBnhM4juEE5U+10j9c3rxGNJXmcOu7sHU6gy43IcdUC7SuRh3SL87gL32dd2fw/572
o2ggRuvjeZ03lDhqe2sFSudAyqGTlS9rH+8FRMEVYWwEzL8WzPww5ZLM8jSHqjh4doXmUDL7715o
4+c+mwemOOS7Jgb5p9wWPhehiVq/ekl1bfJLNNrimp3WZfETkNkznRjr4v13b/gzitq/B8PQiC4Y
iVXQhOLH9oorHdOskpSHaqHQ1y3TMRsIaVnhLWgJAc3iCkyHORni+KLLUpV5UWUlgMMJshoHZPUo
Aiv6/Vv98NF/vhUvclgdmpYlhf+xLaOSxaVcROj7udkKy5B5hOp8c1baSKKYTExkMMho6P/fw/fn
uYKA3ZA5VhYE5ocvaDZ2oTuZyg9jFLYcZdIMJEGgHJUJ8UGlZSh4ECNZTxKGrP25ZK6/7Mbf3ltE
pQgroScIL/3ZrX8c/oSb2klO4uLASNepvUhx0AnAayptkvYc+N5SrjD+Vh/344b/eWlR4TgcQ0FA
mdZPv7uVikTnaQkA4oJdZ+igHV57qVqxvLFJwLTABdb3KjkXzS/v+6M67T+e/GO5a3kplXyNy8Mu
7au/RogPWHcCctEcZhQkUL/EM397nETTaKTA0rAv/I/HjUJXjk2HU1UXGlYXj+sotwGrt1n0ZHbj
LxX7WMB/j2j292PRuIFmRAbhJspG//2S57KQM0oZZZjvgQDAVHhoau7I/0dnM5KwmJAw97Wew6YC
rdIHTF0EnXzMkcTgn2fAu7UGlOyXaBaPAbA2YJcbU0Pu0gD3jdVWeatni3oVEE220OczpoS2A+1F
dgZRZ+Z7Af+6vJeKK761UG/QQdUc+gxCiN6iSQn6nH1bKECIEES8r5AmoA8M/IxLQzOxfs7Dc6ht
TjayRqd4U97p2YJ7ZzM1hinSok6rV9SCRADzsiagk/e2fNLcdxL7UVMa8XSkwMfGlrKcqj5I8mNS
haK9FT6kGpC6wodMPhjG6taMxnIsURFdEACJ/BndYSBTwpmvdeC0LWWWaG+p6CDE5hDiEmTk5jgQ
II98qyUtXsNqq0Oh3GqA/605QDzGkHZ2yiwlgMFaSCMeyU0i22aBh4lRnAHNyInH/D1RrcBpLHYV
pPYMhMYQ+Dv1ztuAihWofA+gzgQUNOVWkzn4x/j4WetDoG3qRp0AFFWOsDk5xNIoR+A9AboTaMYi
kilex2vSfKy3U17egdcVZnFPoJpq9XuHwixWBSokrr6SmSxEoodc1pQtRA3Ke+6OO0JxGVctzw4z
9M/zWXRQCSl2KidbBYBzG/FWrbWrBd6jlAHXnlnRWY+xqI4rSRB3YlimNQCxe/aDO9XexhljTlbh
CVwsTSFZAg6IdhUHZiHFNQckIKAbrlaQZnjwhZ5DJIYAw0YTpAXCzr3so3Tp1XubM6cb7SJB+M1A
Mbia9W2AhAEYzwek2pDNQrRA6zHlDZRavnMGTjbKoZSHQqkV1mdCfYqkC4nbAjjjVaQqqLaflED4
lkAazyjkKoewbBwl8SLIQINUNP+7XZV3f/GPoOJfF5GXBXpv/I169B/+pBV7uRPpNTuCrpk7YwbB
qzUQaWkTOoe2GCqm3PsV2tBVOmcgy1A5Cs2i0ftQ3o09tEy3PgvW2KHR5CqdjkuLaFBwIi/PtDYz
y5lE0D1s6FTsR1CWIousIFkv79NrAQ5M61KhVd1OaCMK7HQcXCm1cdg7lJDo4m2InbF2El/GuiQW
YFbKHQwFHVTha2ZgUSdojMGXUphAK2f+CnEQej6NBKiTGKDqCzDt/xB2Xstto9sSfiJUIYdbBOYo
kaLEG5YSARA5h6c/H7wvzozGZdd2Tc322CIB/FihV3cvysKHl1U7/eEUN1eq/hLHfhM2Fe6gYhAy
TV3RJ1jqH0kpH8o6kFLLP1qw9r6CWYH1iCvDIshdUNw/P6nf1SP/+rAfrgxdkMQiTnv+0Wcu3e8k
xYnkeSKvyuWwM3FDGD6YjjHot66COpNfGwN00H5881z/8kV+c2RAXrQJ5EG2qak/em2lTP3SCLsH
Q+UArcyJFis6a6IN432g6c/s4gZnD8BbvKBqLD7+/PHmD4RpOrH/+vgf9WGbyrLuB/XjKBOl9qjP
ylPwlcruME56R/5/ZrhtPR+pT1F1AKMzXe3nwknfJXRU4KgP/AKc7p4fKr741WdALnk6p91f+L6j
dd9aOMuZFTNvAOvGssmcGbs6nIX5TNHmaoctmMPBlmH4MR55HZ8ed+YvsuaVT8nkl9Usu41hOsWs
3CKBHrCiizyJAeo4gbh0eUHkpteRuScKHVo6gsA1vaa9w3zBhOSQOtXfwLKfi0X+c8t+ZNsqk6RM
tH49Mf2oIoqC/fSeyvhqN7xpmifYUGPRWL1FZ/kgHas3EoQIsV656nv9Gc93jjT+WdVJunebiRtE
6OLaUKoS1v78eH/2Hf/5rj9KkWq45XqTNI9jUzj5AUu1Y/OdTHRF+Zl5V/0yQbbmOj4yyIs+tNNf
Pl2dqvof8RCsjbZH5JVWrV92X/94pYehF1hMLfvHh+/12mAH6DXH7lkdl2hQI+WotasbQ9m5xJjJ
0p9aCKSQF4dJMLYtqGLQqduD+ctf3rtGyaqRtlm2lsdFSXtdumE1Kzik4Vl5zUMDUc6bgsDBcnr/
LEH5q9welkZtOsHdfKtIBUXqtAf9XRL2ZmELaKNbz6ieLdmT85lOTx1t45K5m+aE1ktl3TsDJu0s
Q/0rE1VxeTNR+UHNjLpVFbwYvBRuOc7jefOhZxgQ34yrlj8p7fYmrMnHXTkv089Ge1HiVZm4ZeIJ
+cvtOTCfhRfM8qGnMM2N8nk7bmCW2rVdBa6Sf3P5B/ONiF9Gi4Y7A4m3zXhzDpnmHTK4EHrkWsjZ
MErMSLHbxwWIEGGYUyORIuuLiCv88cVqoBLpUOaG78a4Mq0Z/UULV0uKHTmfwz5sx79aDf6mq1DZ
ryAbtHqKKBs/Q5lqBAHNkn+MIONA2aCjFs6pdabzNNNnS+U2f4rOrbBv+iZTnmoBylJfug/xqoHj
sOgodP98AH9//v7xjX5Et+FmjE0oJP4xzD5R90ifAoRE/D/uZLmHI7UesM/NpnzIX8dZ/HXT3A6f
RGtjdXcou7joyPD71IbK0C162Ctx4hmQm7LdwA1PVwIywLizQ9gYoz0gR4GGSslvwg/xBMU1w8Wf
r+enPd70OmvsaVK1X4tFROtHfZFIaSVLhe8fx5zP3Bj9bMy3lghkP74FwwFJGtzp8KkGM/btUlka
PgS/sy7MJW2rhPsxvxBo1X5WJnOZmugBZBat4ncYlOOivdfoSb1+XjIWXOftm69dlb51/nwJ6m8O
ydT5qpIq4jRhyT8SbxTFQ61HEn2v4Bm3GXGAUH6b+0wuZwwxb0dpU+6LOd+/Qzfi+eFyenBV62i3
eRivo94xtC007ubNcKhs8vIzaZkGA9ZJhhMAcES61z5BkZnpxcx/ic/+X1KmNh2aH0HNYoSg6Lpq
4on101BT8ZvRTNUhOCrCtdYh6sQzHfYwRn4DIoy5+RXBCLZcQ3TSal0mWxp5S5sXzHZHdxjm9Fw1
yvfOs7LlKDi3N6KQEMwU1P+wJhS7R7TGtOUxizVXFe2kgIQ062pPh6gA2aacax2V86LUXMFfJrLX
o8jLluVj3sGvzmZJ9Bc3vN/kO8I3zSxDjMlcxfzxxILESG5d0luH3pgneJLIzECzXQeturdDoiql
pulGT/h2mqX9qpZ281gGDfAxgGjsDqDV517t3BTy8l6uXpOT6AbmWhfdCiUlJDz/G2t9WVnA88On
/C8ZUP5vVanJlmaxXUHVdcZ403n8RwpKsj7P4y4yDsXN08sPYlEQb1ApV3gt9F69rNVFax6V7pNN
ECgXDQc6+sQjazJ70D+FkcH8nNPF21JuFb4n4sS3uvnLiy3J/30tNEVTiZyyxTshiz8ilToKpS6V
vnFIhWubzhLjJA/bUnEI84O8ogK+xHOmv6K8oL8KytcM4XW281PPKI4tVbq5QJ6NZOjmCu0hGeZD
S9dP//DAr7BdhJrdyIItkROxodQW0gVWMu3hF8RAw/Y3xuD52ncvbpWWjzLnvThXZQio7EPBbmIk
PHzqj50WzEQqG2EFq/4kZa6yy72AUjWieAZG59QX87Tf3Ng00Tn1S7AIb/MHxI5job0r9aypFze8
iLDwtLxsORSLiWMPTRYqbeQBwojKQtEc5tuDdnOGVSYub983vh0Z6wKxJmUirm0L5BfhIlY9Q7jm
xLXDKPH2PaHSnuv6vG1cRZwZ8Kqu0giTIEAi9Of4pfwYjhOCeUyAhYY8jRG1XwX1P86Tr+KhGam1
dghgDKMb0Z9i/V4pqxjOXC2xG5GhBSpcf/VUbEu81lCcp26OQhi1S3oPAOAXBKkyWqbdOTqM/XtO
/aXZ8bdZvRubvGXCp0O2uK2N8C/dqfybr459O6AUbsCyosg/sociYmBWG4N8UOBijK99uEl2BdK1
DYrNvkURceregmD2oLLINlwDNQoMiQ6Sy5vRemRLZSnJO/xXgtnfnMh+d1v/9d1+NH9lkd3MBIj4
gIOLPE+rBVKUnqK02wK3CMNGWsMANRwESgGM+2RfIRvchw2q+XiloYQ+REqMmRIuI+g8WuwUMhrg
OfzlDJ1DjubWdN7vfz4Kv1DafycCbbLDx4xdU3RJN34Exly8aV37aOQD9Y5QeThQunH/SZEplba6
iVwZcsCbhg6z+0sS/cU5+NMnT0HvH4fQfERiF4ydfMBSIdwx2oNlCarOEqtL9R3j5WHCh2K0lUdH
Eym1AL0r3jbCQhaevpkoOcp7tGfdC7S9tzLaWV8dudRRX01be/ddX1rV13KGH81LdsCVylWWnTrr
MeZxA8hWRwNz2vKIPOKdwDMUc11d6to2HVf6BZQAYCGUvD/faUbB/8m53GrZkjE4wpfYNH+Ex0EZ
w0Zoa/lQvOeHa+IVqxBkql2ayuXBJ2adp7eeHO7S5h6Gh6C9y8AnRD0d+nqDwYmeekO/0DbFhziX
ArfTbMZjj6NoK9FcnFvwCh3In+jV7lHgKPAMo3v8Zb5AV0Je642otGNUI2vx4rvYulCbqNi7SM+I
+LCgjrfWZnJ+9/EmRhDuxN90xDCtUBKKa5ZI3/BhQjIszKC3adlMc80rJCZlWCPTt9YE0FxYC0TQ
6kHp3iRO3L30/ht+h3ZYik7Wz25UeI++sRMcwkotd4ZPHSFEXGD/MG4h5BeQ6uir38SjPO8GDEnE
ZJ0NnrHx3exisG2rvLRAnpCX5+VeWujID1e4MkFCfBt1RzzBbxa8Zt+j2ZM9ELYYvFFqt8OEEmkM
5OrHrHupVsE5bHQ70656MW+Zh3pp6Il84AaMCE+Dm12sDHUBjSN+fhSemr3XOOAm39WwQh09BKsM
cRl0szz8hM0W5auQggf2VGasDNSa1fPNwyQh6Tbkv7S1G9yU3WHHdKQznjPSmGPCKL/kNElOs9E/
AigQ8FIIlNJab2fNWvqiRXSJH4aw1Kc+LBGwKPnzSdR+AxxxEnndp9ENe2mkH91/L4ttJfuKfNAa
ZEKusce+Jf6MthWintzFbCXWln72EdHQN/qsqKCTZ+96bNBwIQaeRUefnpPxb9ggQUgUmIsOTs/y
LNiV4jHynyKu97YwEpq5S+UvtNGt8ZryN6U27yRm4sy4I3T6+mbTInRGJAozfTJf4SyJZ8HTsQZW
DvGFmbznV9ebW67zB54BsCX3Pc45wcKizJoUAjVqEUxuFsm3joKWtW8zMZqiborLDgdXApbAlGmc
wHGHfAy82NFmfMBViNixxNEDXV1gtFFvRiywEKwg0sbQ+JyZ0Iann23w+p308RUUXuMgIGyGSIBm
o1T27Rghsi2NxlH8t1Hdh7gbf8D2hQrxikJTmnh7DRqN8CXiz4iIEG7VjtlDNG6G4SPtHAkyUsmE
vthMGoi1oB+horew41ysERBwyaJus6DKBFOBGHlzeozKRG7pPLLs4bEOA9kRu0WAvhtl5Ecyh0Gg
22L8lKxaNNijsUoiV5C8zNigS/Lh8t0ciUdoi8IiEF3rop6NxEm/oGBoH5m6m6CuhbAQd0I4x5PJ
xIIA/yKUs/B5oMkhc0Rotus63JrOTbi/qfOAtIDBtd0/ox7lXdnUl5ur1Ls0fi3Av3Nz1qWYFCDD
wSQ8vbIUsH8c8qtI9UQtYcwG2AzF3C9mae7GmYsDIXctEt6OpmEb0gwwib/CxsI9jGdgzP5x6qMT
DwBdEEq4vN0P6uJRqRhCdoi9DBd7jg2qt85gLVbnKNVzBOiQuZLoNdohrN0SNwnTy29uNZOuveVp
92xpbIevqTnWVt1T8cv550Uzln3iBDCMX1OWjJ2U6bA033zwEy97gv9X5+TYu7HxYC0o58ekF5RP
wmMhrd6ov08JqpiXJHwLjuGrhOkRPnqovf0Igbe4z6XVA3ZA6sQFjH88lprJPtu18oUEC2PVq8zW
XqgdC24WpBZbCr0CdyPoubBmq0UbHnzlCufGxMHH+tKTdZTONdUTgy3dJ1MvvGl8060DvDlYDecm
hY3qNDDcCmedmflce+Kw6/u95aUTK3gJKdCJmora18H70g7lYZeruKb4n02GAOyiC7Mg+9STNzUj
8k6MaTtNXLV6TWlCHuyRtNuUeGehU6te/ceTvLndXPLDA/FQllUzQrwsMRTjjDEwix8vIK7A9yVO
d7uwFewBroaAt+UiqbHfg5Qcc790O8/PyFT67B2utpx7efrUreNukQnr25OJdFFwFPJMXpwronvL
WQsaPF+V56pyKlD98LPOWLOxip0V9UsefNX1XvZjL5Tg/sRHEwvVbBUJr5YJ71LZl/CEvqjZRZSz
MoGkhYKiK/NBPNfZsQRDe9BAqIdCnafFtVrTqvfhywDKZgSGPWrOQHBC49UYvLsqjjUULTcBqe1a
bWb3x7m4dIuOk4aZX4ZKuu/ncH4rmPHGly9hPBQe+rF1YiwVvxV/0fNV+alv4fAkVH/DkqZq7kfN
Bf0TFBOTU1CYX43mP2quRKylMM4E6VCwjW5ApHn1oYVb33K7wD+EqFC+lZOnmJkshE1TrW9UyYA0
PEumKBHuLZ3p8bIK2lTRls0OZxbO8GJS0iguCoIUufMBLmIy06E/a1D923PDe9KfdKKncmiqw59z
mTqBv3+4op/s0qCWzJYdkbjFBKadSxtJ+rY0pg3qUxhGrChYCdWqH3YpAjIVKFHJTgW0rADHJRcz
Kw/CWAN0AcLKbBX7o159rbgazbpU3XMfPQvA/HX/WDWIdzWwmPlDeqcXSjbJl6DjarhJ0qWib5KH
wyv650uTftNO63Q6DJMsyTLZZfHvAlkcqRXL8SYdbp2rjDOqss9sM8QzcaNPMtE/f9rvb6Spg5DQ
EMrST6pnrvQyqya5ka2i2yO1i/igyVvJ97r2bncIVTkGsxFmcqXLjMcSFtlCRuEBsR13s8oZwYBm
1HMAvjhHwNJnEgIpTovtJp4NOAjlcwu5bTDXx3XyRrN9UsQ5Y+YyvjzQMhh/uZz/gQ3/ORiWorLk
TtRM8ydZJ5CHJG/Y0nGoOIQmMiuvh7YP596y9eKlHtYmSyrLWSQchN7iuX+JaDrhJdZeLqIfjy94
FFrWSk8xEVppMAVhqWExt0xPerQMb7um5A6tovi5YEnK4MnMbpDO4WiHxGqWwu+Hsh+Mr/y+iKa7
miUvynNP0GIKhb2pjFr69jJ8k6T07/SgqCihrtosat1HPdm3yXaLhAEGZfI+9NcSF8maCp6VuTq+
gSjGS7vdqKzBLIfLtGumcttuVrezUVkOI60lE3+b9dDj5YarVL0NLvRTRbOnlHj0gJQjphMMbMYU
NzKnoLhXPwU8cKl5PlDlIwPqz5CoCsmNBbQe5XOisVgWXgCl/2MxsDRF++w2/Vaud6N2DIZjfbWY
aNzmerVsllHjO1347qvIaUh/RknJPweCluY3YA0GwTEytxk0BcAr4ej3c5wisCaoaD5h7a30eMZS
tKFAQzmqrDbdF9LssStG2rWIwYFhDydUdLgZjNiLcDEPLMy4b5R8JKPSnynSvMzXBVY5+mtEEzum
u1t9Es5yv+nqA7rFptyb/qaFOuKO8N5rxyjsRwlnO1OX0jBvLn9+sX6HiunQxnSCrqGJ4I//fo0r
wZSzMeQg1sle1GzGbMV2RDfar01t1g3XfiPiiJFtQgUXyXImjItYXCgimF06L2aoU/78fdjA+ZuQ
KU3QtaaqpgVv7N9fSA7EeNQHQzqwPvo2JxY25vMtXVM2PBCHNE7OC+7QpsieKDpytFKrWTRZrA7o
CtODbzr+pSQjPPYijV/pZcDu1lNuLPgj/aYKn9sTr0708tAX2ms9zrR+Fshu1b8XsFzew+gylu6g
rxl6jTO5/OR9lNGXp8PaWPTPFLR0purdeJy70Qv0J33lp25Kwb8QcfWAxWa6uCbVsAybWQ3PnEJV
3gg4F0ersPZi/LD8cz5ek+wt0z6V1lVxD1TCWYp5y3fNuIR36z2uP0xW6TK8gkeFIJWIMB7CalXQ
e2vbZYBVaDYLv2NMA4xNah0VbcvRFZ7GxW2cD7hchJOZT0fz/nBpgZBPTfW+K0LwWUUOI5QP0Yds
CwvmRcFUhwcdPpm3VQzthMVfW0apnUJt10P7QAKTbTSiQsK4Y3CQ/EeYEJXd01Atx8KxGJcnJj42
HbNFbAOEtZSDr2014Tt4rPVhkcsv8mMpxVewG+0z32DPd1dOJdB6t9QvlfiVA2lUa6FZaPjLuAgd
exT2XfKaAgPvRvHbpNf86tFQy2tl2WJGmpVEmdZfmOnf8tnvzx2EMkmVma8ZP/APOZBlLWcYcciQ
1hWvqr9tMHhf6c4VBwjsWk4ixIVwo9y8PD8o3+lfZgCy8t9aYXoBDT5G1CYW+w/sUOjZVBtotXiQ
rzlq/sw2yEMIsBNP+kwxncWZ4KV3m3eptU1WhWFb99XdGe7l7O/BXxK1aeLUB/XcAXFEX3DSm2/k
rFXqNqNjBS6Tg+q9lt2C+vVQ7vVvCmrIatJJQtuI+m3Wf2mRgxdTQq3uDHAGP9VvhK81FSzSERZr
9G6PxQ3DPGZ8Tlsc+VIJws/YYUseGA3l8EuDrM0Dnkif4b9azIds/1jg7lAjvWhhFuQsJeP0ipSj
6BQfNgw19R1HZfgIiSfTsHyWJ+NDBl1Gu107LTtmEVdLNkwRVL02nJzuINAxXLA4qj4VNDuvPoeI
zT/NSXbFYJIW0+ZDEniJ+V/jNuaZjsB8xkOlQQDe2OONLWKuLE0xPGWyTZKiJ8HnIbKDK2PKKt5q
tSsIdt8tabMpyWlbjbuyQqzMaPlp9NQPyGHARO12xFQUFu0Eh9rY3rWdK4F68SBunnWVJbe+5y80
aKajofunq+gMO/imnZlUh9/jWfvW3mNMd3SbdBbfUeF7/W7svAJfgMS5cQYwgu3dEGI6klQvveof
5VlXFvE2sOCRPTxoYgmyAgaQdDt8PtbDgw3ZK6B4R5nqcw2O9jV+3XBbxT2N0JCvJj2kjtuD+Fe+
j/lfBJG3h6EdoztRY8QyHfB/lO9y0RhdMTTiYWywEl1iO1tiOTc40WBrX8VF073EctuYmeI8xfBR
ciebS27hpo8n+9qGOlJyFeoaYDi6+sllU9lbUFYjW/5o37AJVnk1TzTeykn3DBjFdq7YPjoIKmoZ
C/R8KePiCe7BOpazzD+YZ+ClYdod4tmPG+T+EyYRJXYh7KrA3CK14w9ClyJOheLIqW3sAWuGyK7x
AqPzxD6tcmBLgmvYuNfxAxR60SugOcEVYcfkR8rxd6P1MtRcVOPUK13tqieVs1I76QCe5nAkOBhY
IibWPgRbAFPhPA/ovRk4bU1SBfOyJ0qBTHIBdapPDJT4+6O4wqWoUz2Ba2Z2pDr9xHDgU0ggkysA
OEUHm+kpfOO8jNdIsjNwaB2DHs4UZE9sOymL9SNUBIz+vtFbNoGNdkN7i185JuXnpPsuKbUw7okX
LWZetJYIJrgp5whLGoZE2IEDdTReqzk0kHgplGAY6C58mzovvEufwbI7hYdho9L8/4Xhy0qE/xQC
/z5OE/PlH8fJKh7hw08pLh+K0yEhSNicSE1khw+cszhiPaYC3ZqHAMuWaBhSPnO9KMSBz3BtxZW+
dmqmkAFI83DEKh4f0vHNZxcgTeUT/UP9ypF6nLSZdokxgrNmJp36c/Od7/3mOpwJVjXjmV+nQcHo
wRt5S2Ubr031CpPnIGxuZ/+dOSfUue7CNDF3HoEX8og48on7ynmm0B4YXOxvCNQMh4ZEvYPdWAjR
rtpH8WSxJd1NcSaxloTvTlwUO2ONWMgQCcvKTLlt+enEfYmZC9YjG2kASnLoB9pXSrXsRb1j0n3W
Llnj6u9WaMv3cSK3havbUngxzubXDQPhJdMcTA7iwatofaUpslKMEgM7Yym8C98i3b6C+HnFEZzM
JgrnQZmCw9KJWe3A+4WPne9a2ADibkpytvCwacMZ8ZuIjKNWyV49xC7Xds8szjLsrrNbzO2pNAq7
QMdyxK4BkDwEQ0SLwcDk2RzgH9q3F/2lfu4/4n25l9/VwrndMYQ7htfJfEo4C9dis4FAZZYweLVj
ncwlKh17iuDH6mFLV9Z6D8/ZhaWQbHTr3ezEKyLWGFiwjbCgPyxdgmTKosnWwe6g20e1I1bPsKBa
TDWuGFWs8PCjjiXUy+ZMfTiBPJvsR+z+DQtPEwbB5Kw96cfIAgAQ6ASURRc5PicQkx/dUaiLP6F1
5seBJTtPFXBk61gvYjCRRrMZMZttUJ7/xa0TriFu3rhdvIlfHc9EnOGQdGQGQm2losMGSmxnYeYE
1HRvY+YySObf6CzgUHeeybzDnKUfxSswtLLrANnmIu/84KSdO2IuRWbJp4dKzOEhQhtfFwviO44R
xYGE2N+NVbfhN2fmJTkFL8LWWJlrFO/Z3nwtX/TXfCe3jorkfs/NMJbjm9LN4fHX9ILVbvwanvA9
x+8nWzOrhORrNUvGAgw9gIulX5XfbQ0HX3ajT3+ffeiI5DqimTcClKOC4cCzbTN2Ms2OJK/FvG+i
Kdokr7/rqv+LIEFtZYUaSzoYGCKD+HfMAIXMdP2WiMAEjo9JumM8t0Arq+HlBoLK8Dj4lHlFUc6J
7ywVxIYdY7UC/H85cuMCtAQOR58zNJwUz7ozlSqf2l34iuBr/eAW/LnZgeDxmxiniMakWoJ0BDfh
39/XijUtM+NIPGCznzj5Utk/TvBC9ffuST2L9z7dl6+3b2h6wbk/PIgbvJ2sdm3nNwqAxqEOC/o1
Xgz9BvPfHXnKmuWyK302d9ngTXfkj+GCaB/Z/4ZxUrx5LHNrr2JxRECAOU+pEjvoIxvn1jMbc+ra
5dz4H4TNQrM73I2uxb0/RB/KM3mZ50kohs/MSwFLRWMX7CeV6u0qPeM9YZWehE0VeeyuB4xJbeV5
3BMAwReY8GWjU73wRQNMuci81xGPjtaOehcKLJF7wCOOBLWlY+nebgcoP8gEHqOLUat/rj/aBfRr
4Uk/UDLiYizB2blaF/bLqXefAgrklw9JqCemXMBQAI5i+jVwr1iag8/5Oz9b2wwvIqPc+wC6K7C4
JGEysA/f6032RPGa3B8bsoGJnxHOzaw3gUlPw/vc3G/RShlmQB6vROIp/JYLDFT5/sZnDgGETZFv
IbYoeCTBV4sdBU9qSjEQlg21R7LCW9qpjhQUHTZO7Q7OMfUwYbAopuIXkiQDDBC0pIZSxnzZIzkg
t+e/DmzdMKetq7dwKxCpALdfYrxaz5QlMOdaOMC4QFfUe9yziR1CVAQJIfx+D29yR+lgq2dt0+qo
OuwbNC4qpC3PveLkMG0BJGMwhjCgWmDnkZ5CioZ7ssiOKsEI3jHPBEgdLBkWJbX7x1TFe7itER+n
MhoAu7WFe/RW4thtuOl7hZsNsn2KHRCVG7Yqxgojtf4ICv+/ekWIVuAHcFMif26xqybxmld/U702
n7iwhcC53m3PNkv87zdAfJTNA0yhclHgqcxE4ivAouw8zmUuh1SRMjKzzdDNollt2FnN4gqnZpJq
rW+hG2E5lrll7qEZyW/THck5qAsNrgDwt2GjVuFf4tFtHvM0nBnKUkSShXG4vAakAnLGNi1FMi5A
VPLQLbc4KgoMIHbhSrkM1ItrZXSTIzc4N7bBq8Dq2C8GG1rtDe8V9D6wqQQnYg32igHLeyFh7iAx
tEJwBhbGNhRXTOdC40hA9Hie75LinUcOByi/WGdy5SNxY0xreKXAE9DGJO7tmXsbBp4Gqgdvg/dd
8IJw0s5A8Bl4jvHzSCoYvJrZUuWBa8n+vI9X1mBjDBdjSMRTHZE2s5ULy7uc6ZPdvIKIt2wTgPxz
aj9GZoHZZJvb4Yb8NqXvk3Xtf3k16Z8YQSl3epLoLR3ZJad5lMyUxg/TbpHRsGhrL9MLniCBWNcH
xQBGzhQGxtRmcRkDAwdtorrwqGRqVMx/GifVeQ52E20MQHlqiWvqldf6aCKqsaauCmAOJoqVeBYM
xcTBOyqQtoTn8CDjjAtKuFU/IgZzzGbxwPruH+uc5WTr9Fh/w1nXnhn7Svi8UYOBSyLRjSdTm1CY
bPfYzcY78yHVDu+CCdS3qV9BUjZ1Me0J+qq3iHlZd8BfrLh/+UQbx4IloMgaXKDgJvfoEKHH3/oN
3UmAHd9koZM1Nv1i9aEJc6DW1CcJetOCH8HueIWgKR275+5L+q6PlAfE5Q/+IzxQTMH4NXwoh+zS
k1I/xA/z0s4tQEIYxNv4SmUiaRjREPU9IjIVOaUtPxWjMHhDfQ+XYlrB3HxR/ivvKWp71DBICxpS
Ay42btY63LEAJ0p9lh3iHU0DaCmT4+FzhM0G5GfeEYIpV9Sy7DzA/AZ23smkx7eNlzC3uxP+pKET
sgVksP1D+2KCsdomgCQdB9wllsmcwYH8ysmQ/NSUwuLaBHZbFqQIDjMHHgtVACW6oceCRSzEnClt
TPD8/UYZSysTu/R/1Qrkha0h5WfMs/siEXHjg28BF3v6HP7CPH5sQuyT7uMXGZH6Jfqkfks+B3gm
K+FEBxzMMa1cBcd4W8K50K25gEVfxWocmj7qNdfgPyKk5/yyNX3zwIO/+PUMDrlu09+LzzmwA4/F
47Y8MGykBY8hJ3IvQbnyq7xmBDc5BYEO7ADzbqbtv0pnLnrIXJRiDJhs/umrSwH+FxjcnhvOBBC2
L8ZewwZQy6e7yv+ivaRO+E0ZgQhZZ6uwbsI/+wEdSVY9lJlkjIfbWSAivoJeVi/UXuFT9G5CneFg
kb8JDJ/lq/AVfQyQq8N1+GF6BqfWcOPt46ydssGmt+BmD0fskmL7ld3Me30drM2FeGFcsEScxm/X
rI4Jp6YqpsW3KUT4PXx/yMJkGfYxkRI1ar7KjRmpfiI1FiumMFOLln/ddFtrmRpPKz9GTiW9B2Pd
xCZhS8FEbiUpETypGei0ZHy3QWhOiGN4g18Y/N2wIucnfJK9JGXacWBQjAORUXQA0qNmrOzuCdDJ
+iDjG9aMYD2cqymg25I6b3CM/EikyRyRuoIVE0y4Ffb3kPZhtEjzhrEG10GKzOBWqJJtXenJs9tq
3JGCLB4kwsmPh2irOav5xp20E5cILWfmwZwsyts7cUohu/7qUhLAu22Xs6EcNoj11BB2ybCoDhDD
2uJSVTzmDsNreue3kTpCZ1yGSzJm8FS/W2yjT4/lGZMMlpNN0eu25h023qNZJzn5VfGM0dHgCX3J
C+hPezjd6wwPPMwGsWfAmPNFOlDjwaW3JawI/WX2XOw5jMsHCskJeuD2HaUdOR5aIhcFmRXv04N0
ZUWB2y5vx5TVodizLc1n6WodrTmnP9vHRwsMeoK7cnhD7zfyPzWMSYNtpz1R3Y2P43f4KZLd+NOi
7Pk4hV+179p5rJvn21N1GfBGZ5rxHWzh2RraX3ij0u+KaRUvGOiCE2FQ+kFw1Mwhw7WoHw/xxn8S
8POno0q4MrwU5/7Ja19Y0LCwlgZmUeVffYR+jXL/PdEzgG15A01VQoH/cx7a9WrUdAWtR7ARxl2T
uCyoZy2IFrgUBOC4JHw6DgMglsqcw02yhtuHtyKCMEp6xpISxZiD7tWQPIqTgCD7NRpTKYiXo+g7
DaUj+MtLH7iVQCngqrcdlWMfeC0+vur0S9ftMJ9XuB9cWnqBJ2hQJRQhf4KffHjA7NbgF28f04UH
SkY61Umd3B3ET1J18FFYhGyqclu5JN/pGnxUOOLQCP77XL7QjAN+btJVfKzltbgg8Q1U6N94ZHYE
Qtr+it2ZPRVpDwmJ1OOUkcv0iiMygMSUTkVp/N5g2caSGMFuPiAiKCeV+l1Bazu90MNFO5P1MCrg
B7a4b4YOnTzhOgbpw6P5aCJbOkHDCP4SQY0JS/rDw/tJYTcNwRzliIenPP9qVmfFjtgWHEBzrNMD
sF99KjflEorcE5Z478zj4GutE2wtvqnHyGgBxE0nk5btiZKe4AN6aX0YfNPK1bD3eQMbCfYEilO6
kI7+coidYW844nPzqT4zHrx9FgeKGlnFhV/8rD5RX6Bb1jydZw3ktIkJzTQvB/OSwpIHvyLbQvPr
7fxsPv25KdV+ey+USV+EoQVuTj8G+13RZb0MUfhAFB6oJDGI8N0Czib5lZVj6ZrGb4J099U7q5No
4UBKfIxXGFiwHIYK9Vu5mJTgmJArIK4DXsrazvCiByGTwt2EwR3TglEceQMW1Ql+MQIqXMvJh3Oe
rKKvBEcS7L4e1yabwO3s8ti6fzMQkKTfwYvq/1+m9EO1MMpamxa1gGD7efz007n/AoWJZUwxnn5T
4ReAL028VZqqWU9zU3k6L+5muHMwylOSr9U7SkQa3IexoHMU71XowDpK2Uf7yguZfz3QlvYgfXjt
80a2kVNf6Pjir6TH4ef/ODuvnci1aF0/kSXncEvlXEWGGwtocM7ZT38+s6S9wZSqtM/NUmtB97Sn
ZxjhD0NV2Zj4X+IqfkfLh17frfDceSiOG8Pfzl/620Eatb2t0l35pVN0w+XivucYcWnwUULmi0xr
fEFQnRY5TDGQm2nIg4bL8pGfUwvrhRlBufJVv6lb78Pxbwitk0MwrT/jBVwqbWh6N/KWcJB99Wxx
6U7tp+SuJJGkiHdS95eXlTr0bf9sMWi4KgIKqi4boxhFk1yrL3xOZwWWLw4wBFRIGiuTxF/RP2LO
cWrDPaTeuPNkuDPJcZOdO0DE4vf4qd+7jx6qoK46j79o/VM4Q1EUJcWJeRcguYJ7HoLr2QzF5HoA
SMf+zG/Wl19B/gt54Yj/8QqjCybuDCNL6xorqw/w6M5T/CHdiThtOjN3jgnGnAycwKJ40Q/GqaIK
d61epJ1Zs7qmS5r+rfIi6qM5LFNDSIoUkYGUbvRzgqsKCqnVLEVxwptp0RwYtP8CXzbrZ0R/FItS
IJQcn9zyGDH067BfNR/EuNbuSBjjvvO0QEcB33kUBziSnEUjT8BbkaAEk+EGP4CDuPE0QK2DGLBf
zp1qhpAkcpRVtY/9K3Ap48wE62jFINgCCUpFNoU19KPkz/qIDDcmju2tG/UUfdm4t7EkthHgR8zr
Hq1nGS84Wov+UftoPziIV/HReBa/sBwDnAoz9c19IQ4UH5s3wlDaldmeNH+vLBHOxsZkapwUgi5q
olRc7IN+iCgUz7V+Fdy71BzIjPKb8osgR0IJ176R2THOtH4Fv9k/AN3ud9x7hEtXWh3WmRP312uP
MBhO6NeRktLlD/bZm7QCf5dxeL6GR3MopfXP9ld6D/yCUpn8FapguW5yDmLcAO6SRzplHEgUv1r5
hivIR50XfUzSGXOoLyQ9GrcT8c0YPHcQKE+fhstdXWn2FJofsQYclP6WRhWQd+c+zyb5G4l5ld8L
9Cqo0xEXn/L39C4iC970yxJdUYe88wX8IEkR/clEIYcHTn9DjRQkBMxNvB7UCRK8VH0Q55CNmwjB
VnWa9VMvnVJkBjPpUNdqZki4ctNn1FeSCa2p3AEDfXnDfiPFf585pjqo4Yiyhh7hf5SwH+tJj/o4
S21ZPErtJn4BH6SuHBU1YQ49ZGIECu5r4yW/xtL9DjT/DKsZBnJQpjH0Qn8v49w3LEELW/FIntLm
p114hAtN1aLcNMcaBTa5mwflSulh4D+01erySxvfbME/wxMDDwwkTTTFUR/WiBOhroxOPIYUgSgg
+iQaOo2dJzne1tDzNvFU2hrUPO2j1mpTWZ0L0lR+JTQvShgC+oMcIM0yU9dq9yqlO1PfKFv9s2ug
Jk0cF5MpGyk0D2J0p2yabJNShgO6vsRgQ3l3EGS/1d1dbbwnNDId8S1PT0l+y381vEQk92i+qohh
f5UYY977QAGoTuekihNPXdAEomRxH1A7wPYhLZfUqJ3iNv2In5tknfl3ebw1aBN5+2EXTlNKOt5S
aNc+WvsQqLQn+EgSEA1jWVrvGKXiWK1sKQGJ+sbsvTmk9r7e2Gg4x1SVHrI3MB4Gv54vg2Sj0BGy
lrZ7VwtTp1siowXyO6FpN9ijFPd69KGLB7t/1ZHOloFHrCxg5zgl5/ceyv3Osy1SFI3vOnlX3IoU
vZriMSffAOa8F+iSVVQiqHgIOZWSSJ0ImDrG2IvRj3M5g5xQXSpSTD7tIFFWT42eGAH5wq9i4U0+
fVqI1pNTDQ2TleeBWZYfbenLkR4NPZpT51QqXALSqY/nD9iPG22vRDirdDgzUQkz58B6bBig0S74
lPDeMNY9LNlPq3giPOmX7bvO1jbnylPWLpvmPiBk14MPZA0dxLcpeQIlEIIHKT14txYVSRH1CEKj
GNM32ivuW0xHkAmlWaFSwfethUxSUpS4w7Tko1o0Lb6CxyzHENN6o9zDqkIySVwHXE5DCaeOZo1S
zBQZrLODioU2F6stiZI3y725OuMMq0gxvC3XWPXIaRiSSXsOgW+6U+j+snkrg6Y8/aWcEiaJfvxe
PIgz4UBQQQ2QfkD1kDzYNPlesCR8bptpU00IfRRKBSCc4OIVYFFAsQ+9ev2eDKy9Y1AvXqin5CvC
n5MCBjpP2PnAThiYXnNLmOPOCZHGc+fOIV1zqPWfKZ7AT9SqbG/VQp1EHpLUTFoPpQQMJAig8zmG
zOWtbc286i0QX8r4pVHTSYQKmlphoe1tdUp9hglWnYXNRT/J0B6itqJXxsSr0il3YvLI2qCNmiWY
aCBJSVMSOHBkzCLECmHquPsOO9to0SX3ERXIOlNuBLWkjfiWwSwugOGIqTuvHHEo1KfBOku9haD3
ezLEPmTOESqEbVTjh8KvFP3RoMUIDmru4QBzMlUK4jQ5052t3kKZSpRPoXxzqeljIEL/UV8r2aIh
0FTjN22fRLdpepf4M/1oWZhh47k0EYRjizCzh3y4sjXtXWfADzlqMGenOhui0eKVFjyZxDbBsiFR
zYhUpZOBI+qcknd5C1JGBe8EqN+mc0udymxJk7NlrlKKx/aPUrs2V5R1484MsR2UKCth2rAmIvfW
Q1myfVBV/UZ0baA6GBEJWFmn0A4G3IS/Mvy7VjqlFC8agW/gvHnRkKXEgGYTtqhW3sKEsXcNF7Hx
qlBh06HRq89VcSgIHHwVihxf8jFf7bDAE56yx9g+NINai9OujWwBZ8kM9+42QjBiHhyCO79fD9Lr
+CfO/xmrAJPYNUXQsn1KmycVXALZ/GOBIEIKk+i+x48EmLCsI6KAhtTgIbfIj7aPEaBk7zbyWtDf
KTkkQBWz9h5tR28ROHO0PGRSktrZ28oLwU2BJ5t/jwmheqveJR89pq2QM9goZOAGVms6okozfUGb
DlAl+Zw2x6PhS/hIcY240+tpp0IKWdfA0+s14AQDXoUIm5lIBMiD62/JfYxnrtaZt2k3ifwPTq5b
P4S4Rthkd+iJqf9K6GP5h2iieP4g2FufIwgXe5A5W788StRFnHJh+q+aD4E3Xogw3gRxV4ELSv32
xrYPaizChX935BZpnKOVPUbpCztNz+VVEWGmpH3Ih1B5bdSj9KQ3Jxd+/zPJhLGnTZalWzTXIjNG
dmlS1DtaQTS4wPMYA05oMaQU+ibn1GrC18CG/woUeZnQ6BPwlJLWsDGUdFYGOyO7C4OJUNzBesIj
9kuHYL+Tk5fGbZB/2wdUMNDTco9IwAkviIMV8bMH/qoLM8T/9k7+UonHJyt7p3adn+jeuHxOf+GY
ixR7WPVRpY8Yb9x+xwas3CkoZi6R+8TAb4E37GlVrx3MM/JwynOj9oJs27I+NfKDmKxMVI/TQ9kS
6UwhShnxQ+gvBHfjf9KudxpISiipCe8ULjKAA/1DmKVrIWCPtLMMmFCqLDxv4efEJ9pbozxYNM+7
dO2U7bR7l7UVDQdbX5Q0iax7jRQCnRjomTeiulJwhI22CAk5O185zRz7XTA3TnlnrZAdQPUdeMWi
wDeqgZV4dJGVMzYahuz+MrdupUGrhSqY8kTBv/YxEsEamZL0pyBtbIeGQAfxxjlU/dZoeDecXHdE
DXn/XPsblQI92UhMKengAUaEHKfTp8IcDRtY7zHMXxvzRJDTU6TCmrQ6pvJGA2MbzGv743LgJQ3Z
16W4awjzf0SbhhwWRehnRJvQzTBxTHf9R7gyPmTn2RfeOKu0WeJzewPwoK7jk7rOLj+B/jeRIN41
JRMEq6jKFEF/P4GvWkmmJDyB/Sg+DIzdcq4+2ou+Wmv0MdnG3ltnHxOsMIUjvt46/XjWRYCuQGyu
fCr29x3uJRhRLdKPLxZMgKvBtEItHIpzWy7yrUxThy6AcaBRkCKjMEVxBgjYJzeUgMMoJCRuc5ol
EYaX0HOhtPU5fhzZjYgqigDjLx6k5tqHVjkZ/StUKp0yJpWAdKK+i81jfk1o/z+pkPFHGfQ3ZXjk
KInII4RFLghpF3pU9uxgqVr7CkTMzAFhARilX2bppD0a9y7KbzAfcXMgCuFqB41AMh3+Iw6g8kMp
wY7X9iehT/jVgaYDPL3qGnyWg7uyx+nNntX5quo4gGA/RJ8uxR8MdN+ojBEoyeYm2bfKp6s+4qde
hIehbHoy6HSLCxmEJLlmvTCebaTswi9uexnDba4TYRf0gGURGCwHo5w1WIJ6U9Unr5rmCVxNf9P5
OGCsgGejICZZT33VzQ1x5uIYtVXRIITuSp8QmbAYAroxLygyOt6eSxj6oX/bf8nKRKGxdZNXc9ia
YIBL8QZ8hTLzqdS6Xw4+gsJcE2YZ3hbP2AQ17Ya+cdA+e9KUlsdg7vimKremuXBTJA6oJ29Nf6sO
0Wm+60Arn6T0i4u0xEurmPcOCM8nSsIpmQIfQphXwtpHbBLq0EyvkE+WcOlrv0IgZVtUxvjbtNLa
iYzzWoezD3kvWDw3+kfNnKavjFO6AVrclpdFQ/PYXgJACdwrannyX0i4if4MdCPRNCUNl4Df20mt
Gi3Meq8/ZvGGrn0M0FrYUcfXETvQMDja1hAWKbOl+yq5lfNng8wbInw4N6lLxDOKCDrXqzbPjngb
2thpkNjX/y7veencngdsy9IWVeqZ2qhm4qlyBAOw7o4tctUwRpKFgLpm9uQ4GPzQqwKvBVkT/EEG
suy9r6AapldIG9+6sqNNpkugrXQN2DrEvRFnoyyUxCnzpDs2ABmS9GjkJx2NC8/GZyR8DalNSbeS
eZPRflFWUbVywlcTX0voN9mX274Xpn+j6YBp3J0Urno5u/J837XcS883yoiDui4oLGXdsaRrVyP3
dfSwWTGwCXGe7IGjSX3i2uqR/jZl4a6LujGIHIrKf/jWH9dB5Ctd0EZMSt3tEcQR+0WFrrsx81T4
T1M7vcdxC7Wxakt3JAUHfXldnBGyYngEa/HUQArqP+jZj+GVttMyo4+7owvLlQTKlA8iIBJE6IFX
1jJKKpPa2WotHfBqLdjg4WHk7iQk1ehddDXGZ4gboJEm7oJ64tV3SnffeLfwaMsQ3i2I67uKa06S
qD0va/z8/Lkc7RAqdQs+OuJRQXrldjtXzfn5RmMOYKdg9RCT+hzNfN4Lu669D5xPvcIWFY7xHPxh
phOeTXNI1i2n2eX5/NNcNKEkwWmXB3EXU7FGSygKsqrQjDI8AOgprHSieWg4nGT/1bdJIOt9i5zW
5RH/YBm/R1RF3tkwdUMfbexa6AJHLzJGFE861kHtthe5OGboKefXKq9/Fysxg/htvsJgHHXy76NO
KtMGsZUgPMg6mhmffXfniIvCP8rtDmVl1ZuWVIa5pqWWZFvggL76BGde99cTjM8QwZd1oeAJYhQa
JDwAxWppci1mkPLN4MRT1OXOAHbsZxohHGQqWrzyzkPFVfYPSYYzAj3Py5/g6rSMvnovREpc5qh4
50PsviwQpMuR8FDXdf+BhHmNlncKMwayKR06mB0GlYXLjyAPM//r7Pr+MrDzZEmDbPv98x/7WIOK
XRqWGx4KYatTMI0b2rYWKSvG8gl8nDpaxvXacDYCRmzeMmunJuaGaG5DDciLRdUISAzgsybCjxHA
R1/7cGe/m6zr7AueENmj3yunExzJLGymKDZWoD9ledcFg/K3RZPEe7k8GWc2oSyBlrVMk3tGsUZj
JZadiLLrBAc3PZjBzEH0hKWJ4hJCYotKgVZ27Wr7K+/J9A/8ZqhZkoLLzGhZCl2aCqmo+wchxTqC
uCfUbymKeu7JLcFVUuMUzEOJ9oN3MDD1CoHatG2yEDEs9AYkcUmn6+vyLPwJS77jeyR6dMA+g87f
7xnPhdZ2W0/xB611tqut7ZkEWRyW4eWBzn1aWfzfgUbT7fiJJAo1NUNU1hMgB87ekzcsexErg+Lu
8lh/kqfRS43mOWjsVPUdzT/Yytw1PkralANIzL8S012bu9GGll01KbuSf3boo1QHqoCcqGI9d6Ur
TZ1rAw1h249tK3WKILoVcyd2r8jTl9XR7Q92tjavKTddG2gUpCppbZXc5/6hRpGrpxeIk8MyD5dR
Or38ha4NNPz8xxt1gmfhlaX6Bz89Udfm/AnsL9l6v6q2f22gYVn+GMivkfFLRKYugOXDPcvNxz0r
Zi9hffq/v5KG7RdJszhoAo52kl+rflzaqX9wg20u3bK0HW1mZuurNhh/OreWSk4OIYHGrYpU4vfP
f7xTmEcwsDVut8BfyxLOiRES0FCJwxLZEDTKA2BoGKWIzspOnHmAOI1jgTYlo5RcrCXVGb/lBGhK
OXszmRMIVNxGZNrWgTJsjasQf5a/gOjwhyq7b7J7376jHtwqyzKjcB3dleWDBATY1o23tu1BbwJY
fC3ajQNVogBTJIXaOhSO/GZnn5Lg/vJMa8PG+nmNDROgGIZkinSwVWV8jjqllerIejIB9DocZWDc
F/GqbUMMAd7TBrULPV6SWsxj88HFMXJt9P6uaKA1ePGusEnFU6TVlEij0dmvNMedu9ZgNlpOwjje
OYCw05ZWl5xPvNxcemDbHKd9CiRsAZVkGQcGer7tCkVhhK9rOgZyqu1ltn9Xeosm2RU59rf841Wv
bQ1K/nKOVXhy70P3drPyxaMwUBUAUyQA11lrH6SmRgA7v7k8S38SlWGW0G1F5UJB+Ur9LjH9WCai
rehekdThoQxeTXmhJUsDVBXr0lZnZbfj1PW9xytjjk9exlRgHJOpML0yHi2/t1vS9WYgNZ1/iDBO
VP/FBVA0A5mHAsVmMGACpQGZKiMQz6xCIDbY+hG+oYUzz+EqqM0VFN9484+eZozEcgwbNWGBp+Fy
M6gjBfq9G+x6emahfgWS8ie/H8aS0PqlUTsAKr7xHj9mu46d2NPa0j+YnbA2ZWGvoQsZuumNGr2B
Ytn4QTovYXaqUPPEOF58VG63TWRlU0DEVONoK0ovFfKlXLxUXTk3hGrncEWyx11548uvLqD/y19r
fCX/98iWokkiCEdzjPSt/FyzoyjDVEI+Kco/QBSoQ9wV0p3UOrP/8235PRq+JzL6roAyxvGWr3lp
3kloKfBGhnUgAPdRLAa1rtFTvPxi6pkDggKComOwIkLfUkbBhibmGCSqjX9QtW4q5Eupz1Zehhiq
2626RJ8awYukg7bqpJvCecko+OT5oZYAe2CJYrSvPkwHDbiYCWo2buEANR8ZWWDeOHjE3hfZQZSe
BNirFgjpRnpL0S9oi9eIhl+T12CnSkBGBjaX1JqDhacC6mrMHbpxeR49BxDDjezt8htLw+0yOhJ/
vfEo5BEUq/UEMC+HFhjUwJf3bwlJsAgqIBjBWfS0xyGziFaXxx0H0cNHlQ3F0jHQMACrjgKGLGvl
upBr/xCnECruRbBCwcazbodboeGASeaXxzt3vsgWkh6MaIDEGI0XZ41SVkboH7Rs1dDobLeSvrm6
VP+kat+vZakae2JQDP2+gH5s5kDHJUhNeC0S9L4gD4ImtvfhBuC/pWqTmqVB1ojIZFEdc7VGbvJa
qnZub8o/nmAU8pleI8VmwRPUMlpT6M1oT6w54kvfXyO+e3lWx+5qWGnxGX+MNppWw1E721OHz9gf
LQkXngB6yKyJ33LpxXPsIQqgIS8197V+5Yg+OzSeAzpHkD5gXIat/GOqSz1PEgHJNaTJqPdjlswy
kr1TID1nMQZXzHQtU8/WEfpPdp72euXNzx0V5IDA3yTs1kye4vf4Lno1reJ6qPyJqAMh+Z/SzQUv
kRruum2knQAVK8LXtzJRXbGnUWdNeqhTNRQU4q4W5UxPlRa+8KmodxlFjbil25XsephMcYWtgQAh
rsZP3Q4OqQp+bKbYwkST4ZTxvlkF8MMEQwcqW0VuxrWOg5eaniGyLEEMQduoc1+DHE4CalhR+6+K
12mBDr//7tDVZNc/uGW7MGxpjuz3mvg2t17sFkpxpW7r6pGjDHnkmxq1fi9EZKZCG0NSZmB9tkES
rSq7WzR6MfMTGDyNONEsbW/DxcrE59KYe1QDIjdcKDpldJhgPY5fJUGkJ+vHzkOzyHxyQATVCRaQ
vjqV/ArQzcowgrmPurpdCFMrA4ojb1qLXNZ7IfKIKVlW2nstO9htb0jv+W9lf3TVoSyGCLOJkbyu
DjmcvqZDB8PRpxmg3jawiEgl8BCQiqxqlsOYLBUDxUMZtch0K8OWE0EH0OV1HPcz6aOlr+n3iZ7u
EnKzBtKUEbpLV7ltEEFKBs8WptQMm7kK3zk24bLHoJY61HPjh+F/ycK7Ji25d6+stjPHJf0jjHt1
XVVxVRstdklxhEA06M83nI+F/+WEyiJzrFVlSDvdQSk2C6fSzET6lbg5UlG4uvWIwysnnisNmpRA
oxsISAJeWv8fTzboo2rUJlSDesjvbWAlmmZjsuMdNOkRzaSJif67rtjPqLKh+9fP+g5ktW2tzNya
17TPW9O80b0Hx++mKRoB0TEK7wx7XSBNcOXJztxsqg5Q1pKolf6lYWeZWglqx5xxMFjUiqmb5VzP
rKaG5YwFHZuGG4CdcXlg5Uz0iKQaeD8uGpkzYvSxdNuIJS223YPuws+De9M6sP67GxndxSoCIQk2
OivTOSue7oQ1axGRcKUns3mtIsiWzkEi0DfSfNbAbbRpkfsgBEodfUFahV2cfJsWmm5+LKTth0vb
oPTrnZZ8dRwZRfWcJtE6rp9Umq/qFX2gM5eLSmWWZFVB/Y747/fHVjvVUbTacIcCLef8f9udHM9A
vOJqSjDEWqPI5Ndgo1is6Pq4KZNhMLATkg2/zXnOrVd2PsgyAe2C4pG9Pc35rNfKiefucfIf1cDB
0sAO/Dtq+nG5NJLaELUI7qGUtwapKdzXem2m4tRLUMjeVSIOWhJqGP3CUd6Mdq0hlHN5Ff0hEnG1
/nqE0euHrRPWpeR7Q9ibojTEpVEkn3jB1GKNNBC0MTvch0624Cu4xd7Ijb1c7No8npqNuSpg8hYg
s+pEu7Ljzx1FP6dmtOHjKEcLu3Q8apHPkfFM2EZ6LxqPAkhpYcp9dmUexnDs73nAam1Qd2TpfWer
Pz6FJ0oFjS12k1psNVilwiai6O42H1W7ITKtXdz4jMfLg8pn8gCV0f5n0NFC1yqtxo+QQTviiAhu
TQFerPcHJBtuigB2g9cMCJ/dV1M/CCY6oj2ejgWi4i5UGM0mdoEBLKtUfkml1xLBwB4aWAkBte0f
RDm7Egud/SQ/nna0VDpDMULJttxDLm8DYe9Jz3wSQnjyQSKK659kiOrGO5PqN8V2lMKAFo8OOJBo
bTYYi3L5QkRXjlnPdetAnu3f41qeSeUxQPnT8R66Np6Z9V2cvDdAnvOMbLq/ctr+aU2wPjSRg3bA
GhtUD4bJ+bE+Qq0pRRTa3IMLhG64HnXIT3lnQXGj+TzArpRPzdjJijzTqgc/SJBJYNlEd5KHERC9
CBQrMZMmw45jiIcF6gVIBl9eT2fOTfx8hpWMIAjiVCNIjKynWpKovXtgB2OvWVdHDhHP+KDCdTUw
Prd2v2soJrn58IGGh/kxIVrgiwABK/cQhw890Tcq170Wg/A4Nt6rXkPyRJavj5eqvUuzpzpZt1UB
xfPgCagaclM1nwH+arElTCkIBjAQBCicpuZcOUf+dFK/PxyuzCaVT0o+41y7kMW0cw3RPSTeE3m9
l++J9RQTJJf0FPXHMvn0womdPMloBl+1xj37RXTKTd91BdRjf0+SklpObTSpi18mBnhL0flkSCFY
8kXi6sqtee420Whr/s9go/0ZZk7t6iWDiVAlxJ0kHuv0kEXrpJ6mDdBZIHbCDpCuwZ7lDL1a9zxX
0WNjSBoBpMkWGVv7eCThTSU3HBCYRRbmkl4ACSlrkEM7AE473KHVlSbHucIWC5D7k4NU1y11dFGI
sW44fthySkB2jaJ3TCsGcwMOcPq5nRW8UVgkdA8GoQ9eXM2UiSonc4JDvx1kjNbRkP5gFSoAZ7FX
QXCiHik4H6n4HBOJXw2yzy2Jn887OtU8K5QVq6w58+sHcFqxdhhuemOp4Lh6jS1/ruyiSRSZmB6s
Zv5oBCV9njY6ucWwJGqiiaRHsfuTe9xz0T4znlHgYxnwtpcPojM3hSYpusxSVOEojzvslpIWoWJF
xFRgZEocoevBIlk2HrmpWARgHS+P9weOOGxyiY4lugB0FP7UXWSi5KRqQUXRUTPUfzaq+URSBA06
Eh1N/E40LhPlqh7oceRc+wfPAYW1k5xrYcSZG/3Xg4waR7EvOm7cuATl0X4IpwgmJXKQBIE0NeIM
RIogBBqtQL/XhQFZICav2bUGxLmihSZxXUkSNG2DYtDvY8fOAzmXRMsZgjpLRxUIIjxFmsCc0T0V
gSmasBKN5MjJV17bkGe/vcaYVJnh7n3v1x/3QpKlTtLYKiLGym0N4rLBoblC8Nhe2WKG//p3Cfny
5z+7pX4MObqK7DaqHD8goxn8zxuiJzC4sEmp9+mr65M7HCijsITJ1U1TUS1x0O79PblurxhK7WoI
FURfw53C9eVjNZc3C0AyFdQuFrlXIy4B0lFAp/PahXYmLLJkZMGJiBRUtccumE0NlaL0uXgZvGyz
uSidLPmz0HHc0DchRcBIhW2sizMU4vMwm5jqPy+ilSY8mBBML8/8H5ooG+/nw4xRuEaiG0VYlPC9
0Yrdtk5z6+YqAk4b4Bmu1M8Mn9KNOMervKxvCYBcCIcOFl4EDDTzCBtJjbXqdPmpzh17PBWdR0pm
YNK+scM/1mDmOSm+Whx7NdKDpTc1i0fWPkuwbFE9beEgbyRMXsXnK+MOn360NCwdMWcOItFQ2GG/
l0ZQ+aFi97EzlH9r4wNYUdSvZQplGwfwaozc5itcPFZFkA4hgK5diVL1M5vPQqJe+g51KJWNLsO+
d2o5zUTnIENnUz4daYeHXxLsWIWCv0B7xs2KaQftsYUnh++kv/bSTUPlP+OZUb6wYAPJSF7jfY5M
55rCcphiSrbwhwodwpCgb5x2pYKh9hGZ3hfmqqqx2kUqe1FmG1efB87GRcTXWwnZXPFPfr6xLcSF
X3lzwS2BIrdYai3a4jGGv3Rw9B13gSItNXvf4d8to0NtPKT6QG+hOFmoByRg3XxSWfPQn13+WH/L
J98HJHOFDLKJUd7vb1UplaNLtSTsCVagkZbqgbORHnNav1we6O83+TXQt5jGj8VouFqSI9Mn7AP4
KdkNRLoIJQNOjYi27gwkz+XhrryXMgo5xRJ1B88fGnz2nPoJH6/Rt7HxjPb05YH+nrq/32sUbrpV
3ft9zwTKqHP2BxHxRnvlxl/W59UGwLUpHC3rvLZVz7KZQnBhFEy7fl0gzpVUO5LzJuVWia+kumey
huHlMFEUgSrQwx9dKZ4p9bIpqMI+6WEIeDCsalJLpNGhAMj6agifyuApHkAb8ewqGOlMJM3wtCIp
7EHqlczRC8dmlPuhBEGBvlWP4IElzYgShw59ae8FvAu42OkKXDnNzy6dH6OOwobU69ssCZhmoijP
AfkezNJgRzt5TnX68uI5+0VpUyGRgIzyn0qzXzUFQQrza0Z7mK8Zwj/q2q7vh66l4qzCK32Us29G
dAgshUKbMu5+x6If5prGWiUYTcIPyZ1zCyjt7npJ728diRSchg3l8wFFP1Y2D2TDJfxl+7XEPqqF
iwFAY3dOFh4jNIfRN9oiC07ky9N5JuL7PewwAT8OGTGRU6tMhheUtwqSUOWOPkUpfg5NQY62yloY
0JYaI0Tk9/7y2N8Z9O9bj0IAkf43cHAo1Pwe2yl9x7NLS9hHcJ+1D9SGVXGhZ489ZDkxQQVM3RbB
k+Rv+/zk9ne0Kj0dSeyJmj+bwmucfehpelOIuN5Aw9ewcY4hnMBu5KIIk1nrLlHrTNU7WwVO/38P
pnCjpaUA3tmQWBqj01JuAjuu/V7Yc4IFQF1XVPET1IxIXb3vaDnLUI2DUEmGliWn0ulQFyPAuRrV
/Q0dBltcKoEqdkA6TPbfkygBPkhcj73Xt3NQwTR2Tfuut4AGbDVMkooDd6qVHGNlndUbennIEV3+
jGcqwTwBg8P/UEULV+XfT9AGXtZIVg4pCuStSkVrgH5bHgYSFrqUtDTA9RHKGW5+AwDTHtIKigmA
yIhnADRPArQ3NRWdTo6nK492dnLwfMdARpcpwI2+UlZbrqZmKed/kk+z8t2ApGogCpiTYWkQGdsC
h6Bs0knZroQmPwSZw5OI6VpHf+fyw5h/42/m6cfDjOYJhLKG+21G4NDcddFdX9x7GfaqW8vDmNy8
L7CoMmuHgiWMKrW8S9FNLOwZNL2c9mBLB9FG1TNCejdFrrDVshN+wpOqG4T4wUVIuNG1ytqR9C2s
1BDcrSkeugIEfjrIF+JKkpSzonxw1c+E7mxnSrcyEnSopUDUh93hoc5kFLtQkyfcIXvbDBYyYj8o
FJlWvG9jpH6VZFdFxrspvGmeyxDI9MMq5WioIYC2xUON2aHSwstGJM8uosmtFbqrDsx/5m+F+K5A
ZjbEsyaI7zOCNI3ecAelTEkfW31eIO+d6UjWrIISASBcU1wNOUlcxaR3IXxXq8fLX+NMqM/XgPOh
m3BPOHhHXyNy+9TC65VytI/g9T3hTkdXurHiCfU9ekb0Tlw8f8VCvrYoz8U/ylCc1izaVCA+fu+X
XragxBT+dwDJqTuQCfqZqAYz6DFbuoBUHypwF4mTTnmUBmMqjyVrmcUUFtOs0d4y60qkaQz7YHwS
c+mgrmyoFOqN0S1QuFlsxwb7BNYeD9OmayXeRaiPrGT5ZNpHxdhFqFnCZ+4RYEE7vxdeUTf2KWl3
4oslznVotb6EZxrKabTJN66xUuxbisemeK+F2yZ66tt/AuKYzPOQKJSgJx+14qmMdor1YhavUgD8
CL16dSV2+HvL/8zBDaifZc5bYx204K7yNgauxeo/Qm3YHaryRgmuSsWbTP8qzLXWEQJsNXMawfDq
N0KzkreZMu2jNUFW2V7Jl86uHmS/JIMgj5r52Hxdor2aaVJMmOcvkXKo+TYVfU5uogVOfZq4ctBx
s2+vrNlzwc/PUYef/7isezVygRezZm2c9rKVpE59LAxyoAcUi7YR/DUMo6QHtzo21SoXtqm5l5ED
dTYQkmP52hV4LjaiSkRbQ+Hi+QN8k81a7trGJT8hvBSgstpWCttvpwA0oF5IK9K3tAlCvJTKiV3a
4chDBqVek7o37bXAe4gxx0uYWp5BEotD738c1x9z40l5KoeCZO+LfJ4D1WXJyd4/z/6qka/kDgzk
qZ7thsKVs87VfdtYV/LCP4o24IxEOvqmRRAHHVIchf55HGoiqA5hb2iQGjt1KjrPViuTzh5C/3ko
aJDJc7JYtYdkG8iP+NUQHs1BiIts+eH/Z61YOkKPtC5YpqPzzehaU29ly95TUKQ16acvvX0itpOS
V997GQ6XvESWmoTblWGGoNICDAZ4ZhLrkwCBZdcMJh3NoCuPNSQg4880hAuaaSC6Q0g9WsKaHyhZ
adh7yXiIKyTVOHPpoTMzYMDYx5xtmoL6HaBe4bG/VmY9t2R/jj5KVJLAlVsr1O0hO6t09Z9cL4lM
ArA1V/sL54bSRcv4BhGqsId+v2hc0kBSpBRj0+Qjy/5F7tKuVjJgXWKwy3N6ppY2tG/+d6jR6R21
soOgf2Hve3OHeLe5IJAPMEjCpjLDyKHF+qLHDhw6lkKf3heXsYMGlY/7VvkQye8hYVovCP+Ps/Na
jtvo2vUVoQo5nE4OnGGmRJ6gSAXknHH1+2l612cSnCL+8oFZsmQLQKOxeoU3rP5+f1uXghV25CZQ
fgWw4ZSB4xTK4FYjC3BSzF1u3TXdjnoGte3IfZxd7Utn6seLTXa7LEdD1fiJK+rednxykBrnWUWV
n53kLJrbxRfySjijjAvoEcI8nCYPhlnabtETbPDoqegBQfMorszwTPgPQFrZ+zReq8pdg/SMtUbo
otRmYNnvDbnJd0TSopG/yEQbeVqY2t5oJ7E9umc5P7vbrKErRNEPWRYf+pgofICJ16Ml9pwHP2T5
yd2Y+lsl/y3cQ5I82/WWrqpZPBOWaZH50i60t0q6sZEhqzAUD6/kl0pZFupciLzw9X+660k+bhZ4
1hl674remVz8Iq0oykfPP6jgwKqFWf/scGXBAVg5smjfb8dLZQoTRqoAerscWebkgxxUr+ojcAhn
+cXzf1JbRso+xQyk+BGhrmDIW0vddwWiVmuxbfR9J7/JBrIqO0/f2tpc3X3huPp0N5NvtrWCuuiA
cJxje0srlY5vpm1hdgztWsnXYLhl6Zp3hJpg2q2NYKYFdwGVwJAFOKQNV1eBmDh5EWVXdwYjIPdM
GhF2yEfSn8VMQXbPRfwDrby6OzdbN232ZnPLkcVXxDxzjNccZPwrccP3aWkhJDLXFLgQNhVTg0Yo
I4BpKvrkEPUt14yNvuF8YA1AENH/5oIgh9pZKPIX2iIH9qdrTdKprAy6KG65FrgU9IdH93qVG0+k
Llz0Sq1+kkEJlKmoXWEUg331/gh8pTe8fb81Lz6zDmUT3g8N5XfA3ofURStUP3NHghe1GVBXenaI
UVjN2+ziftFBeH9iBuz0LZAYNTUR1z5cqasGuYyb0j2D1jItsbfKBeNkEhWAW8AbcuW1Fxbb7l70
mR29WbsKKmt4Nn7/xO9t0Gn4QgThfzcy+RjtIoWyNXJksf9y99rObuBulelmNHZJtm7yYz5u+EVy
Wz+A23bVgz8eh2xNR4oBndHoK6ejg+qh21CD3zZhoaxyrMhbaih0gHeyfUcJWUs72ziM3T6wb0EW
aw+Dtfn+OS6AWcSw8t/nmHzGEvjI0C/prXLuECcYjQCr7+uD+46vz/CrlnbMcVp3LWVr3LM4IAh0
loKg0I5xBSV5il8XIjTxLVH4+5u7cABzb7B3REOaKlcE4w8vu61Go7YYIYg1ZnXpTLGzwCbGqgC9
zxaRF2AkYi3+vd4kudJMOO/RyPXErgKugLMFT44HBaN0hTLabzBeA1Pqa8mBAeugd9secPZsKTD3
3JNNHjfdEEg+90E3ms1NdKXorM3b/98Fnw8kF7/fDw8+2cxa1PtBLLOZoQD/M9Ag0WF6OjvOeMdG
ff1sKNKhR/L56pM0Jx0cd2gZjJ/bQMb1C/FkzVyNwdbw0ArHygvUDDOi/hi2aOkg2GUhg4Z0v7KN
0uvA2yro5blLXaGhcLDN6y5AhAVPI7RUu7DDdgQh//HX95vwUoOZJFBhUiZu2HrfNR92oV56meYr
BDf6LDDSia4tWHWOlc59BWpdbdNl2J1wHJ4JMRcywk/XneyCnqaYESWpe677I/lZhn8KRQahguaB
x06cecwL7XvqTuAiDnNtA2rW549Nj2owr17onhvkJ82NUq9Va81nT8+CXnTCEzur7y956QEtLqTh
iEU4n+LTwsSQHL9mYUf7lfQamC2nBmclkKRZnIwqVmu68Tg0VKyGTWrsab/DkgwnkirfPfflOrav
yYeS+kooLEQUs1l71QhC31rS9/zs3L8xbGS0gCv3dZRP6OCinUgJXtZnHMN17UpVuoMuaevvF0S5
+A4McEMOL8L5UoD7ihNmw6A4Z6gagfYsWNE1nhA7jgy+RnpTorb9/poXEylycPtd8oQVmnz70dDk
kWVLzlke9hyjrEqL9hUqpYpwHCcV51SV0LqPgwc7OynZUR7uQ/cHM3BaU762qcOzVF+TdH9/X5ca
VKI2+N99TQ6mvFb00eF0eh/JOWe1OFOh0HNj9gnOs6QdnKBubM6ch5d6IJ8uO0nfLPBKfVyyHEO/
jmCtKCe0NsQBGB1MMk3IzNrOMg5Ci6FcqcWaEOk1N/8tvRZhEp9VmY0wDZSuoqEL448Ow+yaPAGz
DdS76WyC7qMgqh2R6WiYctgjXtjWryrrjlLzPPMOxLv/8tEA92FSiaT7l+FhpxmS28uEIMp3dHDx
nKux9juXUYPo2Vrqf3NMMJ1ts1+GFG/FfGRspIVJo2gW43kxWDiQYbEwJyGYqnSFpSkN1kB4yr1X
ONOQFGjPiRyPr8LQb2YeXBxDXx78w9Umm2+07K6TJaIFjSeaPGV2K0MbIzyh0e/Q7ncKMU00Vnb+
X7a9DVwUWrgBbnHaW4+aqJAjoM7wDYqFmKQK6hiqOOo+QR20GyDcbTMEv8KZOPBel0weGWUeCB0G
7xkU6/SRXY5AtFldLDFO0GCC/AlhaRrhprq3ML9sH/E4bdrHPEIw3LgF4safgaUhQCiUHN06Nw9S
QrA6amjMWqDDaZ27+8xZlOGugSppoIvWJde1fU8i6RgH7J9H45TgPhmsBmOHBLskn8Z40SCn19Zo
EK5DZB2bvyQnM4+qXdjWaDxpoEPRw2FqMJk4BnpZeJZnOESUEW0+A6LZ7w6NvmR4zQ0BX2raO455
ZNWLeJ1Gz1TUKdbLB7YaWa+HnQJuHe4tCTrmUlqFYtMpSdA6g1KuXzntuGSqgGw+cqCbUL6NUYlk
1uUH1tyRffE5mLSTldA7g+H++ciWtN4ZQqd2zjZ1Tou0f5TnG47RznU2jpZsPSvjlEKqBnVbqRxP
mfFEuJLjeGPayTpI6/9wfjEV+veGJsFTx2qjDNLqPWbz5djKdugetWINCllqgmWMWPyces3FNbBl
9M+QnaCdNXmXo1aHaSQuKb9r5LDlNPUk13MB4UK3Q5VtUd8Sk1EmmmRHlaENDMczEY43As0kMDHk
5ZQknXcvhl2u0BRxkboYF4OwYvYCUIgP34elCzHw001M6hO1LEiYAp5Vg0dekTwDB1KajQ6+F7bd
bLJ+6QhmDMBcnmY37U970mOp07SwPCt0BLSCMAR+2uTDHqOfkDvErNuMTkiBL3zn7vvnvFSIqXi5
COIzXA7nPSX/kHJnqVKiEuQ770Vp+jcy5JVCD9ReWTlQviWyMcu0LbfgeMVtxARlGY7rzE1cyBiR
oQLIy+56H4l8/rp6tbLs0OMmKIp8VJ9HW9q4FZq6wog8fsl60Bp/xHDYScqFxReYUftbOPfNv4hL
m5yJnAUxULbxvprsPkfRBtllUgJ8+o6xgwXG1uvDPcBmQPSMWPUB80n1jC6WICmDjyaKPtLsCVD8
nFmVr7cC0wC6MQeUkNOZtrecWInrIE353sY1/cfYfey7m9C/kgGrZFfkyF3yEulXUnLox0NvnGlh
cIJ8fxPvyc/ns+rzTYgC+sP+kOzBLGO1IPC5N3SKoS0g7YMSt1485fU+LNeu98tHOyIefiHIyIi2
ZSF8+0CjNguPLeYD9pohdRW9KcO+dX9E2lNAD1F3Hik/rObKlN6y8qCOV1W3McIzCV4XPDgedKJ0
WfrRIsuw5KQ6rWaa4hfaWwBxWFQ6vBpDh6lqQ05lmWSlRyEeio52Y616R5BJuP0cM6gGPsmRKOom
G/rzHaLcxcyuv3A2fr6DyZmSjkrojjL571gdZHdtYzCC+x7qGq+cldGL+RJh+30t/Cbus0czXNEM
wi3vreoWzqsJvf1W61bNDeYg2mOEEOq7a5xyA8YWMf5n9U53Z4rICwk7LGDBwiJ1Qf93yoKxMhyH
JN9yzl1PlXoVG3ea++rkuNreUtPp/hNZWxM89tkZKCgyfvA3qWTlvp65kXcZqc+b8vONTKKzm/u1
bQemcw7t65FloSUI9mAAf4rJjXMUrTSsZ3W4LghxYlhxnw8vTvdIOQUy2jRYzOdknIukIjJMbwpB
OwVJKqwjlam8ZF1aQ+GanFsmaIcAv6VkjyGIq28KvKDL/nf2SDjvvduox72inmnSX2iSMh/9cPVJ
PqAVGN5kBsEiyc8yE54cP2Lv6KSbVrty472u38vWT52yQVYCCkl7EbR36Dd128E49yEW8gIGUGvX
Bb/jH63kR+QCKSI/xK/SBPRyDstzi559s4W6zwhwV9cx7qT3w+yH+fXo5UmEFoYgLNO6mkbgtPH8
PCTiRNUrp5EJnhH1gj3cHreHQ/cYINRlINewVrOf7htigBIOAnWFb+wcVPXC4citOCiMgRJgxDHt
isIidDLdJgvQwUek12p2RBYy8fcczdaA3D2i75tB/wtASWlWbT8XIGT1wpaCdCRUgFU6Rfok+Naq
0eZ2JtnnnjZK/6J4rwzukmKTAKniNkYTEXzFw2r9tsVHMMfLZOCFEYwBPhop5CsMYEfMqqp4rXS3
qmfBxzt53jMURHzaSkxfY+tOfmqaX7TThfWhc/2zr3a1fSjBE3WgVW6j8GfXXWvKTTwcZWuFnWgp
k3MVhyQ+2j2mtTiG9QneNwbHw6lsgOfFV5V1Az0Crv+ic2/ico8iNweYZL31TM/M2wjBI76/0OYV
7kDHusXGRYkVuDPTRD7eOKEj9IBgl0j22tNYSMvUF2wBpzhQ+3QSlig8xk3qPZje2Yf1uOC4YRDj
5oI98BT1W/jmKzW+Y09THHEqBdEWpAu0ArRYPf/B9u4TD484bVvFu0jZAmWysn1sbul9cKZ1/aHW
nyvvRpUO1L6D93sYforfTE6OjS2NcVO5d0nLqm+JMmTdjr5v6g2hMMXGEEQqtQvnsygIonCV+X9p
8VPP09MfM2zFQCJvdOepkI+cMVhE0tbvqj27KKmxiETTH6+JLbgghhNGviGPZwITYYuS7RJnNzg7
KX7ypIdqvMNsIbqFE+14v/PuQYvffM9fQPtwMhTTocI9MsLVW5Gh0MTndwYMVQ0Zu0SAps4ffmDP
ioAPBzCV1lCcMJ9C7J/4bfWLQL7yux3MDksYmW0xC2qbvWbhu3EXOJD170iQGDdK2qFW0PEI1oBp
zf5oqVtGFKB26m5nReSSx6g+BNVq9DYCttnB2bhJs/vUuOGOOVbFt1Ms6Xzy/4bKtRs9IrXImvAO
UX1xMzqIQp031H/00ZG/2bAFsab1UairNlwMVZDyAFLHMtsl68XateqWQxvrNQpemoy29EQryzdP
gnlR7V3pUZGwy4oZtd+WWbi1E3Wbs1lZXRKowDq24w8G44DSkIGoeOHGOQ9ue38PA0VDnTZ4qbDy
UdVrniVHPL47QXpANuH7vOviWQu826EcAGNnOpNP3xm6bKhb8lAaBDCKK/0QDCfZOyjJzk93frCR
403LFGyVSCvsXY5h8jbL8riYI/17E/CNPid/zSA10Zjq9pnvku8fpLAT3/JBNNJODrc5Po7ptnWW
IDeD6BqcRivNhMCLEfjjHUzqosBzaiUYuAPsfsRHau0sdx/Av8RyPtj74T6pdmwtDcccRIjKuSr7
a2GC2De+X4KOrwJfm5yqaVIoZkmnTHRG7ebKzZaec6WRb9nrrllDIJLrNVsu1I+msmQoF5Qz5/oF
jgjltiqjFmdDO/2C3SjNTDGHyrDPhsVXuxobQL4HxdkVwVOu7UP01bQrL7rrFYQFZ3L/2WtPFr+p
CzEAZvHb/JbTvs6vxZjV3/0TgFl5qFnsQOI40MKZ/X9p5ZmRoIpl05Xl0T9vvTbv0szpWflC3zAm
ZcTLpKSttux8FdpjeWQuCmmLL52gwIcLfOb7O7iYUUEvhbklchHQM5/vQFPbsinU2j5rgKt5du4i
VG8C8IrdulTuSu2Rdj0gOaI61ULeX+vSbUSqmT2B6uzHJT+j7BXbakwibR3b9aNEdipjYvWzUH6Z
1aKqznqEobAXopAVLQvlACw/D8+O/ef7R7n8IkEKs38At3/pdNa2Xw8YbNhnLN0H79bVDka34bTj
O8Y8u3IeOWyi7oYQ6LQz4JULQw8AXTJO6u/GD/iofF5GyTfqGPCIdc7wybC3Tr0tEMHMFmq3kPtt
4u3Y1cI1q36Im90I/+hvVh2s4W4ApJpi+I38/NqtZ7b2u0beNFn/eFeTra0Vae7nnmOdSxs5zmqb
BNdldXKdI/5NZX2wta2U2MvMFnBrv0cxrFk54O0lZ8ekRrBxRTUebeQMj3SLc+WqirdyfmthOa4Y
YoKhW1vUt2i+NuEZsFAsP5OzEDAixpr1zk5vgxantfHGU+5G5yluryXtjIFjI2+YxdbjNU5gIK+G
FFlufMGNMzI2wvL5+42hfm0x8HJUGj9CYEODaPz55Yy1QnwvK/ucRVjR03SCGuK/dfDeoiBYZj5+
w+xOUztX4XowlkQ7YiyxXj8WGIGBchm3nIFGt2/xn7fzH57x0rR/ZPXx+/u8eBDZ3J+QDaNlP52c
DYZnxU1f2mJaV2l4NyGtgDSNfxtg7qTQftDGa9MGXverGf8UMt+rCjl4M3MXlyqTj3cxiQjV4I8u
oB5iMVyiRj8xpSnym0L6nUbXChwohEOjFkHZH7Gy0+yjYreLJNyp1bkYSLDn6k1R5H7Zwh/WZHI2
SXagoRRf2GcZTR9H/yXHCCHv4u7GfM9NKYsZYMfx3onPUXQX1XN7R3wiX64viMBI6aNl9N7e+NAZ
Gpy41CJTtTAAOZJCM6CgN1U5Vx5mOjeIUqIRSUVWGkcKtsxcC2wN24UP2tYwDlrFc+WSKgrD6Q0x
ZQCpBF8cYtykKwDX0Q3iXLPOkSeoB8SVSn6hGrHia0RzmCaTYhYUMukWsBbzkdgWEwUBrsGrNdjQ
egJZTYoXhjP9CnPuzsRh92Gp7N5PR1IJi9riECFVIIWvdJ0oGOlb08LUw+dS2ms1Vj8InRXHofyt
VQ8NLnhxWiwL0AhDd5LDo1yu5OzaNu/gQCf1tQv/pE8PWnMTIVLedYfKfpIDhsabmqMHKXFpQQoM
K08HZtpRtx8V9cG3bmsbP7St3t70zUoLWA+sxn+Hr/qpNHeNzGelBKuqeHKbv67zw8fz0e8e3Oap
wrXXSV5nvqm5pRER6sPSGDh8yUHHLmJBZPs8cGPynkKKmRVYOij9kBIY/yKq4Rtzr+VSeY3qJUYE
SGkDb5wcApLbNAPqFlw7z3848pMpH9xhb5lveouOi6YtcvWx9o8lgV/m4FbdaJkXuyHcWs2xS57i
gnBYoRecS8ukT5cp9S4Ghml50wGcke/T/KDUdwlVdupQ7bhQYI6pfY7UpxKjK/dHQX/PQxDILrdj
/JbjZEb6hxP5m2r/9ron2SXxx5Xt7KOpomE3Fht/q+purCiTlR+GtRbympL9lIT3TXFduFs6Fdzn
HH75/Qz48lkh1WirDrYpuJl8fkN2n/hdEnS8G5169Rn5C1ohMC/55muk4nT7XrFftewBNiGHpcNa
rLP8VeTJ9bk3Dm12QwOOszCznlQaONaPqnwlT6LE9RtcmTOIucqNYMEYa5TwompVyPeD9QLSgeJ2
ZrddfOMfnmVSVQXKWMPwayloPCEA33pirBR0u67eCpwdPm7FmroOLuj3F74AxrJIu/63iFPmZeyG
ZmSNLCJXldpt0D0n0RFJVYehBuL4rGVmLgZE8IJhGYMb1bUfQQcdHI/JK9aGIp47o0rGmpEgSr1n
dTQNlCVFNACS72/2gtDN55udfBeZ39lj1fbvRZc2btziMQZylYPsbNvf6I8QVbgnt6/EZL5NX2vt
DDk+l2dqn0vHrRCuQ54NJRJtesDUUe0OvsOaMXFQIl2M50XCGldAhEhYHmae+sLeoNKgyrPR4CVZ
nTx1p1RDkYUiF5LWofVXraIFfXjKzX+0nTpEV/qXZMScsvtvl+YQpdbUgUXqnz8x32jL0vM4yoWF
gRAiRI+yfVbpwpR/B/UK4BvK2uiZzX8QF8osHho5LYb04D2m47+2aANPkohK4D6BI7LEQyi+hSVW
RQghojI3hI/mL3BijgRGa2CsbMxloZfKE2iVTD7B/hGI37FaH86ArvfC2uiy95uIrJ8sfuvscUxN
81XwQttGiO5KUbdkHf6DwAQyjB+uPXnrUao2iJGLsBweuuSeko4L5mgd5vOWTCK6TCLpp2uJHfjh
OavIbNTKg2iXYiocv7DYeHJwOS9/1t1Npu9mdvSFs5XrmexplhaA4zTa+UbXKTpln6a9SyvfDIZx
0ipJ0F2AIRfQrfPE2ce9jS/MfZ+lSEj5c5FPLODXh/7fTViTEkPzrdrr1NiGvPBmwcpPrUXeQOSS
7mrv3A3bsr0Juz+mGuxpIZMzZkiLv2YJJN9xofnDLpAJMzKE5a6aubULcFPePRQvKiAo6dpUXbCq
ywjvK94HbumtsgJkQO+XuEw5Dy2HOMtMEp1b737mvVyourguDF2OVBs4xWTPtY0dmo3PnoN3Q1tN
q29Hic7xSriMj0fKPloHbr2TjR33gFw93a1Z1NsFQQUenjjv4HRoieHG580YSqZaoYFgn72n/r21
5Bo/I/nk4UxaloJqo5pw351nmt9tGyz29NWZ44IKr/N6ESl/aL740RZSEOkykuR6+0eCE51GT0BY
3fEpw2FD9Ednlu7ilrYsIbiEexfDyM93zbIWVTGGLB0u1e6BZgZ43YCWFPZ68nGw3lxlBVgIirHk
zbVkRRT+spNtymTKZdLGabEsl42iZ6VtCeKzoD1JTBl3YXRt6NcqOaG7RlmIZiBdaNHmnrv8xeCB
bILASEBJmqLynCoJGzviycGHETlAb4OLRn6MQMVZOCv2YV58Wrix4IVZVeu9g/IhWHW14wxtzvUg
ijkVDO0TPdAiFh1ynEQY2QhsDp2k2D4xOUI0Y/RpbhyQf7KcLe12piKlcoO+hEALoQWY7q365Hhb
OmZgacbqni3GzIXxDGztYTiX8hYKN0lgiL5ae2zjGzY/qq+MDyr9ruyxhT3x34AZBiDNHmOwQh+y
/Ycd0d8Cecuzo52vyI2k9sTogj0AX+37/XeBPslX82FVJvtP1V1rBB5un5u1l24Z6ySxmPwwZ+CF
MFARgwz3Lm02QooSFrONwXO2RiEMq6VK33sz38MFKKGovBEGEFRmGtGTEC87CSeY5Nvnsr9XsKOv
K5LXGxNVOHlH5WYP12mwpoUa1W8QoZdqvDPR6sT4pnzKjHw5Bldmui7dt0LD+WyvemtWWVjHj+oD
mf51ADdQOVDA82rk6gHFhTroFyrETAAoOSUhDr+3TJvY7ZWKg7uzYkIEOsBvH75f+IuxGr1Zh/RM
jNiNydnZRFFOJPfoAPU3icIgCrmxHcJB1TPVISMj4iV3k81qt1zKCjVa7wi3wASU30k9Hz4DTyJO
BwVNBWj0pbpiNAlTEmwyFQNnhO1sefpMXc9f+FKkg7TpgDcUUNEvh1Nr9VaGmoxITADecDiN7QFg
TfcOBKEqztVbEW1Qv9D33y/2pda3oAngXWRS9Knvf/7hoYe+LquyHqwzs1vA6dwBp1CQ4NduokOI
ojv+WcQBNdmW1dqVGb9a+KivwGvbzX6U37CfNdO7uLvC0bQahBYtkzdBFmMzjcnfIXkG1h5BZgSx
REMvWAXOxkjvKGaUOflr61Ic+/gsky+k7jR7jGJeoN8IIBKBW9PuosVTNNwxUyKkFTeEU8pVVDS5
aQm8z1As/PQnkSk1kOtN6K1gAqI9svg8dG78hpqCXA7zJ4P0pDvS8S+AKNFRYtyMQplsX3mgcE3d
XQhk1KhR4aoSkyMd1ZWCEBcu+KLE4ET6IzcbekC991vBZaeAZI/eYtdjQ5jsiWVJ9VC2L+QBUkWK
1l/D2Q49NMLtK6JcUZlweDJ0opFXdVjaY5pKC6has+Swiwk6zrOQUI13jvqkBZAMSRGFQWOdie7O
cAYUToeGkToC02QrTGvbekM+gI5Fks+cuoaIqNNTF31XRjDw4hEOmuYpve/0litb5yT9nWkP4EK6
6i6It1JzmwU/pfzQaIdk2LvlIY8ORrobA2NRpz9z55dBJ73S7wGOGPUZPkk03FjJm5JdMeegtOL9
mRigvvN8mLozexftbU+0TOmc6daaDeCHD0VyLZVP+rAyUAU38l86xa555i9qVA/P+5My4gr+aAsA
SnPy+1vdEhiEufB3eRXAiuOsBQ5lCktsvTJGfBRdfMIQYAw9ZfC8sRlRA0I+Zv4NciIoqGG15O+T
fM9ErqjPs2DAd8rnl3dhU6EJLS7i0uRd2IXcW6nMPhiBFgEGtPZSt/DDtRrs4vgqjJQF4zmQgU3x
iFnywqtfWhk5Qu4wvAIo0Vc3QfizCbaxu8n1TeI+MrjPktvR/9vjMVxFz41fYEf3U9J/FM4x9WhM
pouZ2HYpoAtStzD8EuZ5Il58iG2Zq8E8TDJLtLNoLNSIInuPfEtbv43XXrhHnZLprhy+IYcVZjfy
CDzlxEAm89aMcoroiQSG4C+NOzAbhLXCE6Ngjk0yT3Kxof89htummKsZLh0HAAGEfIzoIlmT8y/w
YqvsyoReZbwiCoFVRP0HiBa9GJqkoB1AYLCLwSrOtq8vYREUIX8tixmeEGn4vGSKuK7lcW0SCbqz
sDTq5IERKCshRkPPeX1XF09KcQYlgXMziT/tILK979/cBf4ssHPjPfUWxr3OJPdqZGcM3VY3z6k2
roSrHkaH5lMV/JTHgxY8O3G3NPQXOZCXMtWbviUYmDf92pRpvq4TB/5Kc1ObO8ne6bHBtCub2VqX
MnTsemFa6li8kY59Xqawy7Mq8FVTCBaQpKOHAncIoDpjGPZ5NSfEdKE9Bgr/38tNOudD2iemRKp6
Rvadxmsv33Fa4SbItThSvl/7S+GHGGwxJRQY9fcD4sNHk46BV0cKhoEwFon+pJgoK8HRmPX1nLvQ
5OssozIty5oLYVlJyoMcDkk1ItrxnKjwxTONMooDjXwelOFkN3XWqCR6FJkgS7TFEI3oKPSixSj8
lmCkUPli/yR4VsJoyTGb/4OU/aVv+uMtTI5VJ8hUoikPaxuLRtla3pnnFb0Zc6Xpxxa8A9qY3RIJ
YToA37/QC4QDUCVIFwMqpL+KmvTnzdrVkRR6GSkeCRHICvDttMFBr1VIO+IFngm90XYW1XEJ0Qjl
CakGoB3ktVMeTWNLuSEltSUQjTEzjVASpD+WnSYr3Cs7WjGww47HA69HaLOxG8mLflHY/sZUaS9Y
zUIefprZYyl8oZu/fl4uXPe37t7FDXo1S8iKFvTBcgcAw/mj9EuvXYI+i+wT5SCHvmUsoBgxXCJt
OpB+AmNiRk/DB3Q69DrXOZDQMP6mxgRXkhYb7IWBpYNny0XkvyFLLblW/ug0e4DP2kaJMVff/kPk
xcQXkRDQSZQIabig/uK9EQxsMl/GW7GLhtPWYM7v76zgSIwE28XwVJAqDPfObCuEDgEH1uc6uyKJ
Q4lMro8eemX5hmwRI8XZucQlfNWn9zHZgk2SpWXuFmR2ZJf9xjM3PpNCKmf1mDcIiu4ocoZqB2tM
UTfzE/ULnzuXp3oVbTBHnap6dmEOvCnKrTPCDVJ5GyHnUC5pwgEzA+hGymAkW5xaEenUw40ggdlr
y7xiUjvzNVy+D5vJ8bum/JRzlHixafYpJxzMXLwirXqrPNgGmfgWijxwT1VbSsai87Yjh6C6DpQl
9mRgAL+/jfceziS/Yjn+vY1J9Cv0tImjjtyE2TXtpdxbw4Gi28S6dOY9nwjKd2QghCeWSRdaJOAq
VxCCDW1JRoBxOThYwRah5QBRH/guoFeSX3DwPAegKSHxmR1BaibZgiIWYMqYANnc03CklcRi8/Ew
2pHlM7ufgT0ITkIBADv2gCBDICqenfiYCA78KT9pAbbxkvtI6IYl4nbZyQAR2cFK+4wmDgBS8lA+
ApAbCNjzAtnE8ynKhTkG/CmSE8xzgOtN+4JxqVu1KfJjcziRIUEmZBODFfaTEzMj3uM/kugaYJV8
Q7VJU+b7d3eB9W7BihCwA45HB63XzwG1ipwylRK2kEd8qe9Q+auWpbknTaJR4dgPaBpyplj6Ncgg
kONA2FnisN8CHPQGkEXdvs+B3aCvL5pXs0rkFySNuD+knmUmAaKrN9lbdS9TPxSBda69VzUdFmXw
grkavcu4WZvS71LVFqO9UcZ9PvTLIRcCeL70NJhbRzsnySnKZgq7i6FHob0Bvh5LO27s84IZdtTH
cevTZBjvsadtV/5KVoT14akM9025l/pbSuDW39UVTayZ2eKlnBYsGoWAgwADfaVJKWNKcUihZZlk
q1TSN+ixAE7D7r1uhSxvW9wD7y6oAPhmQmi3GwAIbHdgy99vm0vIpk/3Mcnrnc4IxqTlPiitDbh/
KEYHKwT9B3NZQTKj6qAB2nubqtuyRaIUkc2ZqHMxFTBRx6YaQvnFeK/APyR3RuaploTL+Jm+LvGP
44xsgP1Ld42NSvZKXUxd8f2Dv0Nnp7HOhH2Fa66oJKf9rWxohq5U2I9jWK1SeVzJOYCLoQbSeRT2
V3b/3lnqMC3jjgIsxG1wTmX2UJVvOLQq6bX/Xm5GMse7qmBRLNovTf2TQ0vh+NbjOzndoEq40qR+
aYTKio+QpjQz/1C/4heju4QGTRcNVhrO5sDzeFqSAcU4MYbC9p1XDmJIHUucznZt7i9N6ZamAYN4
kDv8HMpbogoSZGQE2KuxNxSq2Lh8gWHBUs625N8LiK9LBgcZaj7ikdN5XpoaZWEYdB+y+K9oEtni
nxSRgkXVvOrRvcGYD5KFpf61goXCimKQBX+CE0Mr2NtbQR2PTmilOqDXOSKw1Bt/kHWRB5ENifyK
p2avcxpI7rEvj4jAaeq1SoqSnY30N8sFmojMXyreaOMJR1KCGZQG27+jx4f+GMGVCM8bJLMR8KZ8
RWcYaC7FYDNUazh0tFm6conuJicHqc1gnKzsxPFAWqRpP8Dbe90GJHPTPH2/33CyJZ58WT2HwozS
UdUMZxJv+njAB6wSX9ogziPwaiB6NfdA+i0LJTvh2Zo/Z8VvRuFN3Sw9QBeWAjEgQot0ZziPdL68
8q0yb614CehXN9CjUR5j+VbqnugNpvm15m09CBTF8ML7F8634u8pvH4BvUUAP9xjOt5xYRqqaCuE
uFTXxprsm08e9F5eHrr8DqgaYYguIx4Ejn8npNZpurLpO3tpqYvYXnjRm63fMAjROc36I3wgX14Z
4YbxYZPfMs7U83wRAl9QhYyB9gRJSeCovHWuPzCSkEMBfmO4r+OmylvN0JkU3lnqXwNjW7AIiy2Y
Hd1rFkXLBDBS0ROoFm5fLpLyVrT+S0QMi6cSYEp1NQwb/8zQhl7IPzUDzQ8yNADZjI1a9S/7QI/E
VkD3t1Be3XbjKTcN/h3OjWj8eCh93POTaQ+oUjLiuZd+KbGj0FFNA9gzKJJJTe7ivTF6AGDFqQz0
OBqXsXbFTFjMOFEsZoAjao9wwyIq1h2q8RC8yEWRZEDgmleIB7AQmmfaCAXMt/b8NexU9jV6uqN6
r8P6JxViUNUJ0gm/T4HAQcLbzY1fVvDo6HcGs626W4jBKqQrOudE+habTe1M25fTR9hXOcqfsD4w
0CR544P0hzeyb37hdSehNM1XDxZtzdag1UGtI4TM+DBFaYxtQrqVrHv/Tc0X/Of4jGHfXjdr/hAN
IzYKfA1eP41Nfsep7nh7VZ2uadQ5eF16h1y3sFK+r+JX3jpzOJhAgAwB3vPNA/HX2A8iBRyh9eyh
6fK4OrxrfZNlT6L7TE5HvwcBbHJDFoERqPMHpB7xnCqKrcYgSYefx01iv0KOSQCBMkQqTwebiaFu
nbxf5QtV1vdv/t1ZZfq1Y0oFtgWhXcw1JueqlfVNHRsDzRjlRovkZWlJKyVJllbaHBrV3EV2tWR6
2YB/FxjiEiSGOea7HFtrDXlzqYjPalzsg9pYeKd6uMu1l7aMnlz7V0ivH/+5hdU4a9/7U6AxVz1/
f/cXdy1aTVTnWLPK+qS1o+WFbOepTKDH+sklGApnq39sHr+/kCH2/9dl+vdK4k4+nP1D1oTd6HTm
mRGlEVerJLzNk6tI3adqvtZ7QSe8aqpoHVbXsvYCBxF4apUat1LeLjr5tuwTSlNVjEzgQnLcNiDG
XVUIxsL+KyDYyesskI9qBPFAGdayVIOjt5ZhhiB1uY1HWBAqdPa83fhKte66fNe23tos+43r6jT5
jGWoP1j2T7NVNjF41wAcGGZQS9eIl0XVbvjul1n905evC8NfYlk10ye50GTD2+zf9Zlk9fHoBYlT
8CaAaogeCYa977jq/ws8SBEn0JeXQeWANwLYhi828GNV6EHV9ea7qVtu+uCttiO23ekKL3AXXRPM
keDCfb8FLg37VB4QggttS6Q9Jp2gwm3l1Oka8xwn4aqhmkvAkBr2W/z/SDvT3kaxLlr/IiRmw9dz
GD07duIkX1BGbAy2sTEYfv19qL7SrXJFZb26SndXVybgcIa9115r7d2Fxuub0GUh28YuSDPaz9Ni
q3/dG1ckLSHrQdT74X5r+t1W6z0hK6iqbFE2vNADjQfa88mHeyKNOokU4xm/Tk9zAWSyl+6I7NDt
LVTyyAHcgwPsb51HIk21ye7gsj++w98e8CbzOeWauxuYZ5tIEwXXd3d9yK0RrVlQ9t2N0X68FgaK
NvEHrOLbLEvpcgxi2syess+XNDNg4+Z6bTcdbC+g03fe3b2r3ZxuqtPklWMDIJJ3Z7vx+dS3FIY2
TXd6mRqv/54oP0/PvgqOWQLtX29N5EiYlMFm1z9bG+QISWn3tptXxCNVb5WnnTpxX4H40xPifYEC
y9XJE/4ez6beJpvSJgXtq3r7akRxRm9iwloVdQrkOeqOnLmNEUH2wARjd15eLvO+IdldKsCP94Lc
gQXKmeJYNwvFrfLGPGEL15dgkiLs9LGW0FTTU8DH8imCXqIvKkMcmnm6YCYrm6hogmx4183vJ4Iu
TWZV4hneBX5ht4ebfcyOl6IAuz5KgPIOq7B0pOtBf5zbw1MZgmMCuNE7JeaYJd4lfmnuSRN/KHfo
GMb3IDKeaeotdrdz1bYs9qo1xX2BlLnYRtszUf/lobmuK15XaxR3FjJJ6Q87pONgRNz71JM391//
/biqKwK6K6/57KdPg1nttf4g0AJL7L4vvitK3wz3cT1u/dpzQlVmcTtUhwNx9ZIwjfL57kELrvyM
Kg2BhD8+RFBdrjNtZk7UV7RY793SWNYfJ6o1Qy0+BcmkDs6+IQpx8qCfhrV35WOiy1bqoeVZXrd0
JvUzyKDs/6280WcrHj8/+b1cYcCHFsyCFQRGwS9ZkxlJIn3xlkpM/qRsBNzPAPmYj5V0aPuIu4ce
9rWylPHD106aXqhNt5MqOo1WyKo9WmmIWsSz9A1VjwCTkANRBVgQ+DQ9Fhq3pvorHMG43OtGzl51
qYjMi4P3rQge4q+vzNsHkKflRh4k9rniYeOlfhYALfuZp0hXbvgGaAle+lqPYMdHhPBe7SHyFv2Y
5XErVX7lWZ6FwsdAqHKmy0bm48OTLmtPD+sgi0fXAIssTwswBRCtPHqlf/bBmMJ+/FRGEaglzmN6
qPi7h8YfCDM8jbPVteUHrdHOh000rQXtXfxtWEXVyPGcOJlfIxgUIWjjqBrZ83SSjG2vkKJ3KgIi
/qSFvAkD7N16OK63j4Ta9bpOZDo5RV+p0ETq1+LDlbtwnniV+Cg909Pn9ryYdGs8DIpUllSr/dVr
K80Q3lbQ+KY88xquwnxB8zm5jq4MyEHmDBUaq9l1nX7ZhqDd73G0ZeDSuBK2qETC4GUzZ34cPXzQ
40I8IpsTqUdjVIm3Zwit019shHSCxoNMILOhum6jzE/EWyJ0jx6mnhEaC3eyPvo0kxWGr0dmZI4O
HoaEgpYLQo2vD/hvUDEoTK8fBcsvxs6yHuI24MESigevaQzJdwJoNOyGpaeF3XQ7NsJOOqIN7Ocm
wOTfV71MvO1F46mIyHdx/lSMSSwEaXjYfXMGBy/HX8/Tj3EWpOKrEle5vnh7cfWbYDdOx+CYfCCJ
D3cxLQOkGuCA4WvD/te1QRnbAVqQ4SHmMYL+UdVAk0ho+OzVT6Xu4Ucgc7lI/NT7frTCc2AN3bAY
H0d7QOgB33iO1XEZYI0fIeaPNn7m77wN/+JByLLLpe0PPPJn/yqLYADWLT/d8SFSItwqA0fWwcmz
J+lTFpM5ef3qNYTlAYdIHG4ltnGxIVOZ+5thMzqPjBgmQ2D7p0BndmKvPiojI25DK058N94G5+gS
Dea5zMPUy8P9ZDM88Vs2ov9KLodEZQL3HVmOcO8XNb++8VIpVT7ZcGMnCaXAO8kdA9F6uscbD7NJ
G6EYCt14F+gjVbx0svZb9obLSIkhkK7YQvzLSH/gjAuPnuuRrsXNPejvF23kNuKEUQLwh+Nuz5L6
cz8tr+XpXCkEEANqLsnrtvqiHkRu3AhcH4TGqsqpu5wgBmIi0j7C9dyzY26Tsc62X48Pm4/ihM2r
45XFh3NyhHulYYp7GNn1siwu3s5EkWSBiSlPdom+ZYDBYnGVjtPdORl+xDDhQMILpLo44L9/Poh1
6o6dlvYYJk2HzXTt5ArOFmTOY5wlCdar6tHYBzvYKHeCop9SNddEQUs7Pkj26s0IGkWZEF9yCubH
l5M6Qi6zpyHr9qluH3bn2bWdNMrHtnLF1hiI9KKLahDaxmzQjE7lvfjsh1wOJ3youvQ6pKJ2Gys1
ZmrrRdZZ032V+UfnUyGD2LWrQpshNki7UNEHJGcH6Z6eMvsg9qdvpXzL4eL8e0h+qoT8cR83UekW
0byWnZghx34OmQ9nbaYqmmjLZUKrwr7D2qGBRqhcoK/9IpueOxCQzX5ZnNl/VZZMNpDHHAub3JVZ
lcEwKnw1Cc6nwrv0YqmBcu8t9qHbzTrglvsJBLUKWtBNGlxVmdJe6obwkV6ASainX85+XdVfGXqn
CyK1jVB3wCuuIrrd+93I8oeoxoDUDRkBpIqixM3VSwWjoWNdsaSsJRRFaJRHvW+3cXZW2+3q32/n
h6jtj2vdRFCKdT60hVKzULQn7Rg1jXfufFw+RGqgRKtDQ2vuDO4vgeDt4NL9FiMHh+qCZdyszapy
C3tL9jBtBsunLYpbBO0XYXL8pxOzibI0xOU03xvSOoVq+5orO690sESg7V69btrJ2R5dLK9CDlmx
lZiRAnNnd322BxSM6onmYv+IRLbJlmn+AeFZGXwlR53Ov696NdHQx9bQs6NWgxt9xD7/FKjK8MQh
VPm0+RBZMTo0NL2rhKsEJ8DqbtlRCKIj4QlaugZ60UEwkFazyk2RdxyLljDLRhaDF7CuQg1Og3FO
gosWQHa1Z4qK7rHAa7aXmnKf3oEjfsrBoN+hV0Il1dMobnIQIwPsytLEpEnhF0E3RJyW+ge+hKBD
avGsFMxQIKx/zxm9z5Bv3yANYrmsalGzuVWJpfvUNE+ZbU4LuL6tw5zJ4sqGltF6RvKhaa3c1A1P
vheFZvjUk0Cu5cnJ0dPoMnG+Uj33i2zjHXXWvLXutNd691RdPKdY/PtOf/VF/9ed3oxPR33fOGWM
j3vyS8vp+SUkaXW50stPDWzS/TC6sW2tzfqFirhCJw/K/LD34VY3+fyyf6AYnuHecBHgoDBiaiqf
V1qphsdiUlxete7rYtbSZrqckw2ubvnCSK0R6a+dvmaO1n8GpebqagVag3uvOzxfIgcL22rUnpfA
w3SyPqnxf+18N4dxYcR6Gx/7zp8eDBGq0qgoB+acIoO7GcOlR2oL8GzARz1EZRkCklM0gQsBGwOV
A70q0DVLB5zObh/A3fsSMs1XoivNFQfh4Z7LnP7DaccG2XfiwKbTMW97gpwHh23rZDss487DTcam
7bttcG79KpWXbbDRsdqSuS72CbJgiAuy+LiA8imU7oZOT0sIji07ujxg5Ous8BOUGfyFXXkPtfvx
CPr9Pm8A1OZ6vtRmx5azsWiRgqRS7OA8dBKQhGq8jXvwvCtDxwnTLNyAU39usaKHb33wUttXV7rm
QXKvr0u9Flrj35mjPy2m38bwZrevd6eKem9hTRF6wnSqjd4qDDiq66jG/+8AkdETEnorPTQMt72n
NvvUOThbxqGjKQ+YrJufA/AhZDV1mvrm7s7ywzPkp4frWRi9iBYuRH/8/JagHwaVSmctx5yOGrkg
Br96gUKaOBAk5yTDJHrxRZ5J1clayRix+BaUKsX7K6GamPGPKp9Hy+W391mI0evkSZU6OedA2OHp
WYsHYh8fxGgIGZ50ghYWBN7LaNT/9j7ZLMSnh2XmPCH1d2T/96O3aAQNRklSKxCB0WdG0pHL7738
7D+veIunPj+lw0BYefz2sSqvv3LeyiNf4ONCxkBOjwODWPq1/9+FL2RqCQkZWUgDEFCDLuBVK3QJ
EpCFT6Pl28sjXyvIkHvEwBWv/BFwGXnyLvyIwy3syBBKsqM2uPr9o7zkYk+0isN/aMnvhjvvv7NP
mvus3pQXkmhrdvGLN/qTcMv9YzSkF30WdRFnPxoexdt3RuJTeZeniuupGBbzY/YEiOP/ZuSq7Hgn
DekYdPahJpWwJXXDtUDoYsjY9K8GgH554PU44YY8f8tT9Slxj2Wo0iXr1+WBrL7hO3vEpf/8gVf3
/v76Gu+G84857gRyXIuN92EKU7z4H2sjpA1zkEqNFPRjjnwFDGYfg9N4u2nHaOvDHle4ernXJ9jE
p77tDeRWkvD7eZAFig8G7mNw/dGn2X3Gf40OIYDAVAH/WNdRMQEh4JMlueoGOCAdboLEO4RbP/G+
tiAcNLYNNnxpR0KP1mOo9P7GXIFyrU8XTEFYQaJL5+z5us97myCdqx6BOo/SjB3+fhivSy+cQ9vx
oN2TN/cpb58D8g3BkRy0nxCprEit+wzvrfPRvozxgphinyzW6z1TNfv1cRK+77vhdPqSiHPcelg9
TBim9dwW4/nDVbjSFh0ZJD7TYjoEXxA5H45YN0wVN7SGNgkmvXH4YYyxmJJXHy+asRlovi7euITK
x+N0OCWDp2euIHUl9f3vA5gM2Onz+9/72X/Uob8O3UHfOwgROSSoG4A9sYs6uxxdc2oxRzoQs37S
YqkP2tPP/+Mc02jecDXuPI2P9xUdy/x3Vj2ETu9dZ5qhegeTgs8BvFTyzQf+7RGtLV/5QFfG6Paz
B+hC9mv+Zbqer87y/SAfKqbYOBcnMIuWZalJiLrjju+ivTQjRf1BnoNOGuT9jzvvm2ql9KJvMJgh
CMhRLhO5GLWsSxY5afoji5rFR1tiZvXzAojgON0B3+BXycRv/OB59Dh9eVuqLBiSefF0Zyj7bPFm
JGmQShriQPLoyVp/bp9ZkatHRzHg8VFnBnRyY2rTKKtSLUAolR1HOzcqjtE+C+9c+IfcEUI9HihA
7YR47k1a4NSc+GfKRFOK3XjnEDYhrcXPBNtObDTxzqEmDP0RvZuhxsejRLd05w5+CC3+uIObk4MY
szs7rfkrcoNAguchuMN/vXIxBlVTVA+RexopZQDzgJHguIY4cL1LUf73fdAZ5s9XoGzLwcakAIK3
cAiLf0+/1ba3fYVDiN4U1Wnt9v1pCO3cb7w41QFmYXSNufdCfgi5fxsOV73hp5X5vj4bZ8PsBT89
wd8WsHeQlrbX4HyRygRS8/4qB/MBPajvvYtfGdntNMRli2ZBpGsG1LA/x6ByM8vtOt2cwn64FD6s
s74xrBrCR6Hfn47DMDsPXnznVXmJWpO660PSrG0lLtiPTsO6+Th1ixIPh30v/MPp5eLpg/dUGeWo
Ju/2ZvjxjUEk7AtumOSaN3d7ajBKp1ZiTpFJsmhODbLhZYfzJwkco3XtHUjhT9MC+pj70MChblAM
gfF3ZwbbfVT517D9diM3wId1VNtrmnIj0IuKhkhkNy7SZx3+z3ZzFenhS8fPHlUDo9obwiY9xRgz
Wjjo+01N8v1OnmJpAJSHsk9LKDZDPQYjKY9vO7x32iXuvylGbSisersOZbzL42PVa4F4cphxTBU4
VHCtoBvhzN21S0pBLViU8cY2op8/UCrnx2dFG/NS8dmtmqBDNaTSW4PmOr1Oi/o5UnacAV34MKCg
OjI5K7hUIU3k1QW5DBwjvofutF3rH8YQTKAhuXJclHSmmUMCsl06VC4gjePQyk6hq9MWawPkFA0q
8Se7/rLNGYpZGCUwjelox+tA3ohlq4X6ohffbWKs29p6CJtmtwtgj7HI4ZUQsV5hn2nCcVagaPZF
DY+Dl1RfE80yv7hdRHDcKsYESR1Rx6hGkPE8+zCxt4/8Luh60FR6iiet5ko8pkJNn3AxyumKtgYv
vsRK++w2C7IqO5+lh8XgAPM8xnEFtWV3kG2xKLUH5I2J88In4a04+YKqo2mv7jdl+GEiAZao6K1U
Vh+Vzz/Xn96m7S7JM7J8ZVxW74PSO1lwwBS/93LucAgu4WV42yKo3Dqyyatpn+II814bVPwU/p7R
aIARydC6XHP/ZhwaqmI4zUGfKqNmuDmI9GmXxc138208O0NtRffnkbG2pfWccX6XnPCHh21BMHUJ
s/lGXmN72HtixYMPIygisGC5WWU1bCexWaUP1VhxRfPdtuLZ+MA6ITrOIQYUUjWGJdQjsR3V8xI1
zDhZOJOmFYNnl5R6iA2RKSHROUAMiThMq7iZ9CFe4RtMZyJU1c/mbnAO8Y2My0l3lqytmR5vw5S6
yNFvPHeI+n1F421SdPUiT2+DXFzDI+FFTkyHEJGqhjHZxdnDxTsHWpiOzx42ySfKit+bt9o/695g
ofQ1CyIDOPJ9nJGLDwD8YPOkPm917JyJzA66OL7tofFPreEmOnwez2KIbcKnuygsQkb9Oe98ky5D
G+8Sm+Pk3ZCbUbU4Ia1vPIuw/iiVuJL7t8uYZPTg9XlCNjW++dTwPKNDkHeI18lMCemQsGhHqQey
NcxrUY+30/0KtDnxzen1JZfpusGC7GM/PqX+9cNZ1M/dzPXAUuPjEK7xMnmgUiwQHI8aIS+jzb19
8S94E9APEbnqIN7DwfGWYNJWe1utzhiZER7619gYHZepr/+qGpUB1Q6RPfSxlON3yzs7cn9I/rEh
31z55mSw9azSs1PZTXHSi9+deCdzcp9vykj3ELK/8t6bK91s/Sr0Mpq9cyVLvF+jlBzDic1Yj9NY
eaz86TlC3hRY8zTARpfMDrQnuvOsf4WON3fQ7ym/Zd7HZqe3XcooVyR7+/mRqh0oumjGfaHrXmv2
wV8wsgWh0tLxJ+itcQkM/7yakx+KQ3eFAwRDP9CHx7iOMb8InhuZTc5RMeJICqpx+5SEziIJOyr0
/SPbE2WpzMonFV4Znv1j1T/LlLLplTK1G+j+Zr6N2Bu8tRse/XyN9Y5/fi1JBNFqkbppDGwu1MDB
t2i6nZcUPjdPkPWqfUix8dv+VS0sZ07QFvI8z32VQtu/R/mXjuRmRkHtsehuCDkPxcnNKFstOon2
ore8ZycEh259UIL4BOzQTI2ejcBEoxgvMTOf7XxjjOGAp8xa//Kk+1qgUR4uqLKX0pTZ3KIE3xeM
TZ+utXjGi/4Ht+HAP1FDTSj+Vq8tZcpmnBikIceHXSKKFwpx6rhft58G4ELlfX7bkfXWjvdT1Tsy
+Efv30+s/7CGUItwNJgGBxFMjz/f9HVvNOqxqNvpBk6gMJ53D9nq8nQdV/OzLELby0U6384d8m78
+0IoYuJ/l9Yw2ehAjfL3F2/bugnJE2vXGNfjuZ3qkwMs5G/iYf0I4+JAVhb0wNJ7CkSQkGRnwzKX
Wkhc4++HG38Qa3cAtV8Z2J8TAHlRj2z1rdx7iOvP4aiTDJdRy6qnrdSCUiZxFsBhFAa5LPkC85mm
15/Keyq2j8rEoUDefsJGIIfNHgzfACQiL41a6snnKH0yhPKZP7pzZXUPATV/OQre3KjhWLrluiD2
tv2L+fnbfnA2tcpxu7KGxyuO4828lc7jeXgZlaNmUY4MQevRaTscHUPU6pBkquccDwW6aPcoHXjP
7DQ+rZJvUrCxPUwjepgtrOiKx62XzzAJJrl3c2kOaU3pcdS8ncZaUEBDwd14aEQwmosG2xlRDPHj
X52n3apcnL+Koekfx8dYGxuj9HE3yb18ZQ8LfzNLgGNwBxntZDMvxvVwHyDVlPosH6kzLJbzp/0b
vE/J4R1wThGHvLS84o+VFvV8Dk22NIgMNiPry+B4J6r06FCwLK+ii1xpPND+YXIc5VDUZP5OkyLf
fd1O7LnzyaYiu+FgsodmAiPkIowpINEoe957g/V2UY+KL/Nlc5btC86xk8OC1lQ5PYmXu69qXVE3
kgUezplIx6seyzL7NbwV24n28LUd0sezDNFQLV0fDsVS8XXqw8J5gWlyfR88uNPr++ks3Yd6XUXH
6BQxHBA+BUf42AnP0/bVPsjzY/JynhioR0OIEaog7tuG2VqdEQ0OfINgfd6Tg7Sp8XAqhDqjbKF+
EBIstkQsiYCDMdlxwDu6T+8HcVhr9KMA4dCA/jA49ShvTHj/k2JdBm/VNzEMbTcfoJQNi4AWGg/r
BFLHYDgY0swuOL5uXl2vHCljlZPF06Pv5OE0Ubzz0E6RrT1dAPFCRLmOK0+GULFm96cnuSAoedh/
WEJb7sTyKIzQnBFQxUmkhbCv4z28jmaE6lcWngkTY+udfBtopQpdYl65CXfvNSWtBthmEGcTK7Z9
CwQyuoxwvohSIp8mzn0FgsQmTOgW5XrJ4wXg6+Xo99yX/O1KP0EMUryenYG61AzwesOhPaaVwXip
fyiL49Sgw9vq2PmdT5vTjegeXW/eyWpqBlfoLColADwffSf6dseOPD2YI3UE7SM8hf2AWPG3Hhyn
F77Lx3thApPrPFQqSTvxCb5Q4yY6hicAQ2Q07FTjq49Nige4O0yuvr44P+mhOmyGSoSxODYqB1H1
ocp1vB3BAhPOYwbFxUsfLDheengIMJyfu6h5xBmlT2iObYgxudyMO02Yrzm0aEgmA29wR0bxnw73
X5vJzbFX2Gqe0LW6nlbP+3Hz3T3vpgphvuIPfOD7IGUXsCIQ87kSQxwOy5G2bGQ30+LD6PCdFl5n
yO65fwy6Ny+SF8ezV8Y08d6Pq220mTthFVdL5d2IDrJjSP1qpMh2boqm1zcJ9vkNsD9ueNEgFda0
KoQxOQeu5G92nIzNl2RVgscWMplbZ0nH2hGhefiRxKfIpyD6YcZ8OdyACCsPJHteEthxNzpPTstN
UEfXVBwed9Ck9CXOySww01NfrLPQ57uQbquTzRpEOdYW55d62D4riwHZw+n7+D0IlfCy+q/zA94S
Poa3c+NzRzKJ7JYdVJfH5zI6vycUmSfbtRaTc87OsH4OAZznd3zjXtxVTZOlofN4AbuUjyYLBDta
z5jrE8srYit0w9O0nBVL2rq4pH7sF5k3eKFDT0N9XICVzVFYQVVi8W3Gjy/JkhKXOIaXyIr/HQYY
dh/R/TUFBrCa4diAEN76JewG7uF0MbJ6ar7aiy640BNG2QU5NZlPbDMlBi9eDlybC5qBcY482o87
M9AnSlS/mJRIqpft+oziDuabHe3D87sRJ19teNW8bpYMpDHD93bVg7/XD5e8/VVd7J4uvjNMhijp
k9B6rsdFZIzK13KB7d2jasvru/uwC8GIo2vgvCZfxnL3lD4UMICFA2RMwFVD/CpHBWfVYIQ7VVB9
DJbf5nvKAmnDno+XSJc9nwDOiKF17cR+kgCWM5sDewFrkTNaDZ1H5FdlRE/yfbwZDmL3k2qsuj6v
odQuagpPG3EZGrM8Np7pRvMOdj2lv9Bw97AdwdsHuvWv3gHQ7PU6T6d2mHNU1IH70T4ZFDwobg0v
T9uowJKE9bQdFkPEQTu5fd19WQfvFGFhsspHu7CYDKZOTM4f7+EG9ocw3E0yUGNhPLgA51vBJJ2k
oY63VOp3w8MYQd/YWtS+vdzFmMMH5ViZYMwW5W+ktZygOnTA7fwq1c/0C/WthLbHLxmfx2B1q2K8
rcWZrqJYqwn1+fh29pwxnc1i7QHSYVBMkmgwyUdHH7nzuI7MpfJajptn+InjQ1AEhVfOEsE5jCND
RxlsuifBnLvAls78DL8nKKiNqM8u5Sdmu3isLgFnI8v5FDXz09ripq2JLTZETY6co0BLkNO9cThR
w/kwl6THr8rjJbBIsiF2fpkzBka2hAbKq/qsP3el1PmZ0YbC3+N5dX1ygsscSQLe5qfp4eWy3M3w
bPLRUD0VnjrC43JEbwqmMNOYd+13gQqtuCFLw+d7iALCM9f0l2Lb/vei+hW43qwpTNYcIjQYW1iQ
3GyrmdGYRzerLlPOtCMvwZS14pU0FarojxWX3+Wb+3GtZZoNLUACHbtHaIZHvFvFFY9FdXpmFypQ
zvQdC7O1Xswo6h4xj77SoS9w90+mHQ028lJIvRtdtfhcP2euZ7jjPdsdK6BAXBZj6oB61oKaqhPL
BAYwTCP//Zx/oUjor2iyTvYPv4k/+q//Fopu1bze29XxMt1xEoyVMsyKsO5Ept0RdffDdTucv1/n
BjbDz/a6by5cp7uISvVaOrsn4ngXmv870+ZxqACQlPS2ybflrm2a7uuLtb9Mj9fg0EXlIXRSaWpB
rYanxDfo8QE3lSj6f/dsYRzxHqXq7mJxYLk3SXezPRlWiZBkmjpy53hpGmxQQXEEo9pV/I5QopKa
Gvz75f1SFf85qlQCeqG+RdtjC9fVP9/eJcu6q2U1l+lFOq/KRtjwG3PRad7FnV5OwYH/9+irhgEF
qZkdFhQHIh0T+ObRWF+jmk4h2ISK41qFL/3dUqe0CVL3UxqOeX2l1xrmYqOCudkXMQjxuGZLUCZQ
xHyKoCPMEVagdC3imcXgdf/UjE+ysmUVnmfTGiLxxr/X5eMHaKOvfKC+GmAOZtD578/nbY3yWp82
h8sUQ4TApLncsJgqMx2IcNWSUSjSomEEbEZi+f17HpiP1vtmtn1UiWouF3Fd2N516C60RRKFx6j0
jIk6u3jN2IbR3D2CUUyp0Y6yR+XTfDh61UcVmJNGmO8NleW3bMhIjYl6CNBHif+pLY1lRqyuhMa3
SpR9HmUEx1vvslbYnu6c8f+RVW9eNbEfRVxQHdDnW4et/SHV7L2NVV7W0/Ph9Y9GjQ9Pj320Jtzu
i/SaZyAJuEi6DwZJOHtGarBaBZO+ZNv/L5+bWGLSebNS4kYlZpNZEwalIFWmd5agjWy8C3tpQ4/6
DE/AoLkYr6+SEu7HWFt0UMCTGdFyQJmGMncLTzwfmkFPU6dWzilij9jlZn0C3YzMaQmu9u/pjmXH
X7sIzeB/G4SbXWR3OQ/KbneupnVAGRKxxWm8i6rxO8UFf8Z/6/nO3y3aiRZhHRd1noLs1k9f7Zfi
cUdS2z0QP8bngC4WfrXeTQYPtDuKSGT5HAQG07PHW55RWZjiSpzaPVnhfkSOOK7faNwKgvKshHu/
o/r9eJ1gree1q3TZjLQXAib0I/sx3dsjAhfPEk+Kx0YXGL/kJxSoQ1S/RFhZiIVISLIjtRjviviw
RigUYSGBKsUhIOvmnH3h6c4+8QM0xrjZhg4JGltSFHB/rpvLVdOSS4t7kQXfREUi0xMPkFLITD5f
EOY4iwziTfjrb3Qx48bdmQ6c8+TO6BI8hRMyBx7xyWR6mcVw4yG+ACujmc9HN4V7SY1/G1+H5uzs
QdHw4AJQzwMshxbgl2NqBrBprGH/5+MBdBszPwgySAwc0sPPf0+SXyjP7UJBesW+CCyFjdXNHDm4
nbrf2pfL1JxAyeF2QFydkJ6rsOO11HNejQ/ckcu35BtF/awa6XE1NJfbyYHovBUdDkMSZ6dFT1Ip
Qtikm3eyEPNzP9JetXC3qqSBYx0+yd4pLIJjmE/y50t0AGqZ21Pb//fD8HL+nvE09eU8QcrVywBu
8DV1l+wqfORPU2LZ6kP70If5qiVs7flKqt+Tfaz44CtRy/rf+WVP/xFw+/pgfXkgGM9AhEqpRbBu
4q14H4gZOC1MnUeiYUsokQVMOhilhLYalJA02khjpPpGH+6GqAOKcOWEpdgEabhF4ZPxXV0AoQp4
0SgAhWgzNXJijpII5s/RT8aKf40uQCO4bZzW6cT2ML2T6ssxMsBPljQkZTHBi7Em6Ftg6lhwh3bj
DVUYFRVG+94gzKCGFGHx5asH0KPu6bLSPWMTJe9OoIQwDBbFbD+EWhXuw92y13BcZ2fCwn7asnYm
DrEiY1UHLDLxnZJzbQNK8bED3+rkuVH34jw0Ql83QhkTXokeodgsTJL1zWN58Mx75Qfe0w+vEFNE
ANJemflXg6zdgaAhd3mF9BpucZKZnQHymI4nGHMQbw+7obZUh9YH5Ey9lU878BDQo1CZ1ZZ/fkux
ChD4ph7nzlM5bB7BqAMNsRkmbGDVGJ/IzDvOsmVCUh8BbGmj3RDd2DJdHCvRi60iTvj8/TQyY3Ao
KNgym1GI5/QjoUCt9EwnGMpYx6cBhZ6P/VM+1fzswTZkOebUt5clVTCvYceHurxbQch0IieAUwDe
DKfrIflIxNJFEJP4wL4A4i9TOIyf5qjnXBWj7MvybFUmb84rZO73jK0TmP2dopfxaaz+vVgG/Vq4
WfnQ9P/fQN/EsvQkxFGoZqCdifrdyk8V3Q8IqsQ2m1LAYbqN9nMSVaDpt80n1Us3D2j4tF+d5och
yjZIZ+bsMK7RjPXlj1QkY0z0IzRPcv99wDcDHrnn8ou2wsJrd7F/Qu3VwkcDPP7av2pbCS3ZQ7E0
x3srPn0oEaSKXl3YRoW3+PezajeBLgXo/hzsiSDQgugNcvOsyuCamEpy1iaXYeX1NdWC2wcxhU1F
7fBOkvArbP5tZP+62s2eWhZOUestV9OWlYe98qgH9Sv4bi1iNdq5ec69K96UNv664k2kdygbh3fJ
FU/B6OyX0A3DubU4cWz9/w2kcbPBHq7Z2UZgwkD69HzqS6AZXET08fi3iIapfed6N7vB7YMZN0dx
dSncpHNO2oTWmBDw+iITLS2oGAN29mVltqh/X/F2//nrijdJQlcZ9IodVNqk8jqvhmghXLbwyuME
D45REpGxhsnsMman9AZeG1IIpYZ17zbuzdhferffMs1OO9i7Q8ZAnyiNNVTcrmOwkUfQZkmDANf7
91P/em//mLJG/x5+u5xu121qbHnqvSuycb/3754wguHd7qMzh2X7i0975rjbRU24AbJMotoviPHf
tO/LVpRBSij975u6lYhYeLbj0Qo3H6FILwS7WbU7TnjrdGwbKAC2xE8p7OWJ24DGBPcCh5t8+68r
3axY28nhZB240jMIln/8P6SdaXPqSJaGf5EiAAkkfdUudjCL8RcFYFsbCIQASfz6edK3e5riMmZi
Jjqqq7rr2imlMk+ePOddaPq4KdFhXlOcn5cWhwwk6Rdv95Cd/xkTe3jhFIQm8c/b3035NbgFh/ha
lLOUpKvpaAOdt8SSwP9Cxsat/cR+FQVFFLj7yH+N+LCZ4uxU5pl2KmcXsOHFIqIe02vMyU4EUtdG
FMc527lffHac+auhxa/+beiHXRXXcnCQLgy9kEbHWbPv7wzFKfu623o1rfLTkVBaQCwJMdwfB8O7
aU0PzWOspXk5E7T1m3X2VWd0NYCutBzZfhEsHnfpv2b0P4M9bJvGoUFEbOzLGYovtvSe2gjv0tjH
gN3bUXX9fcW0Hk6xP6NRdMK4RSBrOw+TqNbxOYs6MW7jpkL6wQUjd3E6GgTWuGmPKy82m2DnCUxv
JH4DBMlfbJPHDvqfB0B3TKF/LZBUD6/blnbNW1PGRFHIAWRWPj9nhsCHnDzBqm453AkG2UAbiovK
2UX78UVEeD4Ddw8g9tTdxz3lHflcHtNyVpuil5u86ykh6WCeQZrvvMoV4B9gWnQegC6a5+kelMrv
H+HxcP9rDkQouXuEqmzu9keMBGe0Ke2d5ROTvPGwsE7Gd+Q2XxUynq5mWt44mtH+Rmn4n6PlEUQz
zvYrQaLVJUs3mqSyx+USyP3o5fT+D+/2n9EewqDcOiBkcQqu3GKiFbmrtVzFq8SwNNdrGa9Ws1gs
f4WEu1d7yFm0KFElKWYwsXcQliAMfegjDNGdHe2CoL9achcmTdYtHexI24ydV9CC59v3vx/hr+vi
+bQ71p0jj0DJYbEPDd+FTRywljQHnNqLF34afe8Ge4i+8jG5aseQwdDomyok0MvDqmF8vlieD1n9
v5bnvz8h6J5/LpjyFlbna8QoqiE7qbezvkBO+QeQ/78P9OptxMK92wby4XBBVvBnYTbMuEep2Ey8
q/sKnvVYw/rrfR5CjpJp16IS49CJNxGDxJ8BgQ+aOIbSP9sr2tP0G39/tUcK/l9jPkQZSbnckihl
DivrskZ/iN6PZhBNAAG8GOn3PaD8BcJq79T4lDESoiv21ZcAhh17HTrACFoOjwAP9i8aCz850/+8
65TGQ0BpXDrpviql6wxmlMFBcrU2uk1vy7043Z2p2bQoKbf9/pqtp6nO3dJ/iCudHD58pvAR95RW
gxzJlq9l0XcLU/CaFAguhb+tTEgsoSOPdUtIjWivzi4xxl8vrup442nIdFPW++eCVY9XbX8WGwMZ
mHUv6l7gxFUWaKBuObiAQhZlXBuCa2nVDv16FC5ohxpnKzXCkdDo+H1Kmk8DO+4XHYR7cQVVHvZP
nd8u+1ALxVGqOo0vLmyl1c2B+sHSoN74YrSnmcPdaA+76BC2b2pQMBo0RELtIB1APhMcodJrj38f
S3maS9+N9bh7boeqyWX7OmuO0jXsKbh2aP3ae/frA2yVhQOol1gfV/opHVRYSl/ultYMFL+IiPKf
eo4rBEYufaACQIEzADWVfXNX39fV74/6NIbdPenDUY4NV5gmCbOCJ6Mz6oDjDUDvvjxlnm7yu2Ee
tlyo1/swjhkG9IeZIaYNZkyo+ND+dM/z4+DyIjQ/j193Az5sN+WSN3KlZsACPGZsS9RoT6DJEgo8
7dnvU/h8a9+NJeb47hxoHepzVJ6JJ/Dl+nv75hHD+OahoY25VqzcNe1mE50Y+gHBBmY9CVnmLn5/
iFcv/AirTJRS2bfOLLnaDLpNY7rVDOpyQPxe7aOfDPevKPKf120/HOJ6clTbecjUntCHkp3jJ7dF
RyAy6m7rQ43dmmaTkLc6zJF+auKKCi4u/aoVcG+SiZuMrZXGnsvsV4B+k5LY0jCgKLtSbeVNGR1t
fRiha3UcA08sBkB6SEWOoWOUhaGsD91ENBJADcefqxlEEtaQkDnqOKduOG4BOmv1dD+iLRGBEhuO
tfHZIE/EYvCjZRV+097PyG6a9ndJkY1e547M6roiyFk1cIcWEkXlmw1nIOgfYQdTvnR24Pa8JuzW
cx96w/pqURE1TpPko4SKqYJ+3tMhoZt3WN0+EkCq4hc3utrkZCnTg905gtNEJiwyQgSJOh/Uc1Xr
9PXytH56uNx9koeMp6VdT/m5wSfBptHKKRPBmnCikW5iV2H0j1ACVOv39Sa/CHGP0NlDmZRaLTMk
Jo3AdgXQW6PVO73Mw27Hz90rn4msoZuy704u5oSksZOd/11zosjG9+ENrKJZd1Xr1e3kRUR7vKDh
kFvv2hEPBqaXm9kYngWb/mW5UUSsv3dBB6k8gBBcCR52wY1aSScONJG2tCiqpxUNQH1zM9h3CH1Z
otGjj+vNq7d7XhBCM+/f4z586kvQisO8UkUeIXP/PJhjGqkO4Mnfv++jw8CfBPBunIfDuVMG+8tR
vB+EcQEjVmn66tx5fwq5OH4tl50WJa+TC+cDJ4hXUUb8+t+mVxwodzE1b+jH21XhNUWGslu1ARPS
nDAir2ZqMXd+cV78AN9/G+/hxMapi5BWMN4F4lHTy1aZI9YuwcbOJxWZPV4GTuq3J9DJYR/Dz7Fo
osGC+EZG26ONNR5iFkNdTuTobXpMDXq0L3OYpzebu4/ycFrvOnlQ5RIfpbBFw24GOhceUc2G+v3r
t55Nf7up0ppCRLZJL/Gf019L14YWkcXMeug2jHwQ4sb0a1s4tmHOPYKm9fnqavjjefb4Be6HfFjY
mtRs19JxX82shrsgTRhjTw5GIaaEVZvvA6de6NDlzCuBPDYJ/YavJBwpimXrc30i+PiQRaBG2ask
c2W333CMrml+f2u25XUrd272W+8rO4Xe0LcNQC9m316bb5L1fSEiHV4t4Mca+s/+uX+dh/1zPoRJ
2ulkzOCg8TXzz96XezYM27ThmpumVxrfn53piyTgaW3oftCHXYO8cSoHTfHZ3gejpjFLQ9NwESMo
DobdNT2P3vnkpT7L0/vU/agPewdxuXMjz/lysBq72AYY7ylijdsfyYgMhYTEfN0ifRIe7od82AhK
cNlF2okXTY1eoyvw+rqBgQF63igUUAB7sR2e7bv74R7SV007YZW4Y7jLdARN8WPjGIZr28fYXJmZ
bb5lXMFfDPnsSL8f8iGBbZcH7ZCV4lNeWP3p8KNpzfyZspq6xhjRgsu4GxmTz1cT+9NM+m0XPuSy
V0UqLvmZYRd7wwLqM4LWNGr3Z7IH8Hk0axo+ohbu8Gi8davckBXjzfRePcTTXPbu3R9z2TMmbqfL
jQUl2vSKKaCyfxqHEAJeHDStZ3nM/VgPkU5tH5WWLF7YGiim76eDmaM7PiTQvt2HhWWa2cAD6/L5
qvfxA7H+ZaYfkXitq1QV5VXEu4GDVCroKkxNjDKzHccQaas8aV0MG1zd0Eu6aNx4ntZ7874n0WDx
Klg9vYkjVydYgBpAsscWYzvYtaWSoshsBwRs94b9SWAqF3vcXV42Cd4I7Rez/qh5/Cc63g34EOyP
6a4+5+cdILwaiFxngvit94UBCT2YHdSN8mKuJy+X1bPyx/1bPoTk4trao0/PW1IAGF7HxxG+tyKt
cAWSeq+YHedoWlpgRh8vh366m+/e9yEwR51Ua3b2vO+BdPFEz0IyEQ6bZKgHGAosGeQIzboXZC+i
yNNskUKoTKOEsg9ac/88x+UjENow1cvZQAXQs/8K3fO0XGIv+4JU8nzL3g308EE7aTNpt25RRb6G
HrMFOcyKZwoljEk5eREZxa/6a+PcDfXwGYNjFp+UOuD++Y4agnWNrEQxG3SCyrEKnL2zUsYgs052
tr4O4wYSs9L4U3J+f4iX7/vwQRNURNPsyvu+ozVc0StVuGlV9HtgGQxfjPXqhR/O172Er5/eCKuZ
BAs1nWvWbgk23yp7wL9XLy82Yvp+m96Ho7VZXwpMBJleuLD43QzbjtoCKDberSO8bRan7qv69iP+
7k8wuPugD6drdDioaR0xYtltlSDaUfdW3yEjZ7guuelXE8YJEj0dc+c0SXaTxa25Vj7PJMDUTXd7
C5jR/DTYW+gpnYyugM4kHUBab9+xbJznJ0SGFWv3oftduTTLwlQG3MIbwxZMBoEobCCdpS2qFzZc
P5jBv2axA6sUCzuMVh+bVqeGyq5LNfFOl286lc2Tle2d5qxw9934o8XR2de+q0+1Ry0QneC2eYai
KfXPkOVqT/84nLvXbpNFPdEuOLmhJXByiUzKtFJxZqCYqMOiQgpZtYPaqtnPmdlpYkbu3q4DEBnT
Fyvw6ZrAcU6YLGtt9REheZOyxl69Nkoi5354vEBu+boN08iq0T3TS+O2elWj/8M5/2sC74Z8SEQS
PVJaZaqUMyXbwhNe1ADaImvXssDthd8t94j67tVov8sICRmq134vKdesM5+uvupoqLhRZpPNoukG
HxFMpmWsDFLAmjisr/O9pY7kLXXZKfyLqGMXNwMxivp7tChgTgBwbK1ayLp93mbHs6mt991bT5oe
E4pXxXmEnMsReXV0GhBHmzblG0Ki1hlM3HK3lTcQ/dYYQF2aoPknVebv5/tuvc676dy9fEWjK6Xu
aYRc9igqDf1MhaT5cRuGc7n3FaOBYeDLFMaGvr6aEeS1g5mmRts5XY3TeIrJ1UQ6WMgnlUipn8f7
r9wsPkJybraF24GImZxI0TaBK1u8jwmjBqSI3xoVK9TfaU05Ev5RgnwK8quaLCEIyZP4YLTO5jGZ
JJsclCVOSl4C6x3UIWSk/F1f4+26vIRmBfW24efIW1/QkEEnQxZ6aTGMtvVu2lzk42HlxmhhQ6s5
UehDtkwwyRwEcq7GQXIyzUShVal6ZduG7r68CZpjJxphHlbl7/tqWgCe+lTHNTjTUSJoA1gK2e15
+0YZDxan5uBXalJ0W0LXipCTMZuY+007y+G5Mo5f5Q0pWKP5RfdZniE73Jln8bgDvD7lJ+E8xWA6
AN61jHBval4AcderMlsDfK54IVrtgioTW2dYeiNp5zfnOQl9Q0eny9SmnaO9p8M/kldHcFdHN36V
gT6rV6Go8e+99Zjsdg6NvBGe2VsqhOGdpcKUgGJKdfHFHn5WsLof5yEVqJNsV8e5TP+jRWHsBtg8
ossF3T5OjcY89FfNwS3lKvxiWHEQ/rKPH9Pc/IxMUlHzeoGrfKmOYrPRuhAtLGmSdRUv3aavcp7n
E4rWlZAZUP5SdThdmtmtU5TlDMMI++KKd6U+SaaHtv9Hc1KTlCQ2vXQL2n744nWfXydwwfn34A9n
Wb7LtUPzxuBHq0b+7gBiDt8uaAJCP5FqEtZhA8VqmqjJAASXZk1fiGxIlIperavW00vr3aM83CAv
58a+jto8ijDSOEDfEJA1Onx4I6gAdIS4g0arDYTX/6JJ8PSr/2caHqK3hMxEuj/eyln4ffQVW24Y
viMQMsg6IKBy/DqMcLT9faU9fV+UaYSXCg7Y+iPVp9M+7E6tHHzVFRORsCd7TS8fHJdZDx4K6Im3
LEfPM0AmlP+G/vT76E8TwrvRH1GhKsKsRzlhdDypxxtonKgN0W6KoSL+PtKPXtTjjlLJKhCiRzsa
HBRzf1caDepSD2uBI3vHAdJqmAPwwhB2sLk2dWDcTXGqYHa5CpANALnS8lKrCSC/G47Og537+8O0
n222+4d5yBaPmpIGQcjDNCaNbsts93SYK+ctBp8daEQbGB+Un5AZMxQfqTSMN8KubraRROnr66pN
ls6a4HovcNFHwS8FdnKGzSusVYTYZbhmYwzDjRBoEUSFdBQA6VKN90UyeIk3fXZJu3+Xh71LEUDW
T8HuD2yu2Rdao8ceXTwL9w+qdu4FWfGXwepZanU/6MMuLZrSoTinB4Gl0tzLJPgGYH72M6u9aeRG
Ob1lhn41jlBqBG8L4R0OCb0wD918onTMkjbaJJ9c33BPOp69cqEzZR6oZLlhhUCIRvkXfpzLEMq7
9BFweNtclkjmJVv5DHzQ/8ay9d55Q4RMmR0IkpNwFo45KlV3Dott0JpAUPqGMV3B40EM4dJreG/F
qAX+d92KacxhAhdzevKTR1IKviD8ngvqP8hhxILP7EZD7rY9CrVC8rXZjaayiyVFBgvNRNDLOcGU
Yribe/UOg3hSHkg0UMaAeIC1hNU/+NEiqYHVBQAR9NWB8xgVmGpVwc7IERt6y0mGuHHVbmMCmWpw
+jqS/UZ9Gm/8uRwGgpX0i+8TO15fkVbkud0QdBErPVrkDA2vs2ktg8QkqSjPWNMbCPtpN2s3l46Q
xHE3sGscRM796DMiqNS8I/a1m0q1i58E5xWDuPmsQIE/HQaXXNbFP/xzZ1+P+yKMJRbgaZsuOi5C
OOB94V1olq0O4NMBMa8xPslfWTE9DV7gQdqKAOFSJ3gIKcotSKVap/uh0sw6DIV/0NluOS2IJa8a
h09LP/djPUSMSJNllAfoYfRi79BNuxU4NxXi4ApXHIQ4BCs//78gfu7HfNjZIKjUqopFdwf6k3BA
ipG+IQs2sqUrRGhlwg3KDq/aKE/BdffjPmzucyLLx6DJu37g8XnzOsRB0SayOPvnr5TZfqCvj+fC
/WAPZ24mFftWoHSuMxzcOOMPMB+gCFJ9x1gLKpMwzSE/Fod+QjtUCE7hGCtIV6g9IZ586+ECN1WH
OnnSjdNrKyFr01pJphDuEqnDztDd4D2g0VIb0QetFgj28A90qBzQfqBRSf3gVenjWXS8eyflYUec
GtIJt++fhblJrNH+R6QqQ/YNWvFLmaWnQI770R5S5KtUN096DEbrCnwBEel5kHCoXr3QFbYTBLI+
PDNxlF56sFa5ACG74HWGBR2qF+fq08Ld/aO0/hkKykpSd6kAWbQNGF3oZO8MGRRJxlT/foI/bVTd
jyQ+wV06UZX1uZ2JhrJYJEK+mUTRAo6BHIuoujtNoq/IY0KhRQMUDMcgjK/+v1tFeSioBYeLlNQ1
W4XJBFO8N6lx5daa3NR9OdarVfUQ7jLp1ij3IhxEM+hl3MhPvasAvYF9AnTSU2e/T/GrMKA8hDwt
P+l1IkIeqkpIlNMLFLupg7aGZr/qoz5t3cLy0inkC4L/IzAjC6rOudFuX0F0gcPB/Cw3BL8PW+iQ
Dxvh68Wt3AKkzh6C7QbK5fQ6rRFf669YdPcQD19Ta12yTnrkIQSz/ACpA5NFqz1dNhw0m9BqeRX8
ILQ/u+7cv/fDRz0FoDSiQBLMDlCy3tFvdMO14kreflma6Rr+ZLmQ3ikM4fGHrxPfok2zH50mYb63
c6rN3m6tC8TYkTP0b77WhQlc22EvnlK+u21RPkI0wAkmChUl9GGwXPKxrb2ij35yVB1X+aF08rXU
k3aOdBs29m+0rkO8ydYy6qaJf32vzu5te3tXuioA0MI5dIxLjpyHVUCGRhl/FhfGZYhF9Pw83nXs
c+Du9G2OOV9kFetTy2i+t/izuVlzdUML8eryazTVan1fDwaGTLf3xvd+Gu6Ny7ps+M2LGxx6bUhJ
BzchscbpD9ww3hjwmG9oNVZ8EzKlmQzQ8jtBb+1kqFvlu+aZdPOIvSE4VBV51s43z7gfZvRntkrT
vSxS7zrWqVDprpKbamQXmtXm3hHZ0nY3S6/TYkoVrFd+XTMjnSSkZ/O8W1CjWVE1rAsjPZnAbocJ
UK091gHKujFQN5WfjKnl7T4vQ+ioWJ0rNpo/zX75EfbqRdw7jYp5Ufr7brBQl3mFdahRfLWXTbLy
r+NbPvjJGW+9MvJOmhHgtFbPSnTeU2t36WlQr1vvcoqCAbl8v9BNEquGXQ5Rf+hcRzfECzpmceue
kWrJ8frhcfjHVmiGsRe0rdPRL8kJo7eNDAQEhn7lh7lzueE97iqRV+EyIvfamHm3/UZl6pJ5vC3K
cpRj5sNkL1CIVmoAtChH2RTvMxuhzOZ7XVqYORxu4MeCj33q6choxuCrvy+apWhWucAW4ubBPz+s
0+lB4N46X4dJMSjmmmZXmVF/RLjNIc4GCXCisbe2WGJLm7iHWBJau167j3aulXdv/aovWwlHN6YG
BsBEbBwL7v+py6fzANW0LKEFqG9iPBSuRkZxJvms/MNHu8dqaX2ldmNw/czwrzGqCFNgAxnfSwbH
h1tGh6oa7I/BZZCiChj2FMQFVUdGhwt057T8aAxS7hok/qLaWXTMLDXzo3MKZopmHxtWDNIuNG+X
XrJN6RjNwdp8ZSPK4ieAZKG1x5gQGtGSqwRGDjytI72z49RtMdzJlp5MI2mOXmfnm/V8vRr8K3ZF
I8OqzcwXl+/gQ/Jyrw2OmyujBK87oTiJNJBPfcsOuoGLLR/XgQRhBWi39JSLXkpVKqJGpXHa8HYI
nxyGp/6CKxfzbJ/ekSzBgpBNPDo5Qv0AR2xAq5XT4TeQEVh4J4PwCwbovwFdRp0XAOIwG3dcRBJ2
3Nv2NG2RhkT1AfWzhbpVJYRIFGj2IaVhuXcdoYZFoLY7wHAVtwVSbjdLVqoTUsq9GqHgIJ/9A2xW
5+R3zBxNZcRMUF4lfqHBDEIrxEzSYiGi8XFY6Nvos/ZQImgZ+ujkn9lgaJRiqnGz4sKJMbeM7DZx
yhBSWuf+aSxkhqW32t57hEZ8TUgcI/Z9MYyHVz80bkP34/pef18WhJRmv9m//WhQXgxpnECVDhcX
JEVO/QOXVEsQIGQ8TPKFgkpI7HZmZJij7O3yITUFTK78OHxcqIVRDVCx2mxPFNRhKq8YnN9C3Li+
0p5kZJ+7mUwrulij09FFu9tqIf4s97TcQOO8pVm1Zl37SE346qjx3X7HdFTssY14jAaqKwWgieI7
8099al+D43tjItTb8Hg1pJHi0g8AoYXjCVaInJE63Ot4eJyJWPvedtpe4uBA8ilPf/QKgrHWhzdP
KmhpaIVU8FwDdlnmnzlJ0mGOrciBSRYKamcnHu7Er6neRIO39QZz3sJPKjIijEi6xOgtYmjufl3C
Js27iOCxQNEk+BGpOvJZd6PNxUatheBHzh27lQH1tel3BsU3OTbvJj4mFulmy0eqlGZgWeDczfF1
WJz8wmz2cmKNPIuXkV9CjXun2yFmAzSsr4/a76wllCbh0iJ3iKhAq7Yz1Lgx5bEzK3Igo4+m9KXe
FTZc5ak2DeqB9hZY+4FuXrvFe+BoFFF1J1ll1s27Gdk4eyNMLZWVvEESE32dYEBvqoO3rUhYzwaX
CwlR3NltWBnSkh/lUpmsEY205GFnfIb68JFgqXwWJlIJaRgGnandRrWKiKGapW7XlSfzOSghyHgf
WrRM1Mjl/NKLSS6U4ZqxURKHELgpuq1pIrFzoc9TVRKyteyibts5rorpcUbYVboNRMULV17uJ9i/
IraJVgdBCo1x9IWnynexvvbRxC1rQ3h0vSGbeiGB+KQSz/dpddOhjNy+UUxo2C1V6hcHd8ea1hYQ
cpKxNrlt8RsdVuMcmjDv7SEPh3YX4n0HLwGRLK5bLXQz8pBgVlCUbhAkEtp4BaqzP00Xuj/Zd2py
5UjnrdVuicu4rQmRNMDUvKXMP6BNZcFF3l67u008iEbkdcKYBxwzK013OP06bYuTV/nKcMjJlvqQ
/tEFVZ4mNPVkVc2S9wITlLd62MQMZIpTGQcxYu+tb3DrXuq1I1ujqWQf/d2nDB6C7mSB4LuGuRNi
ayQQa2nEMSD2W9RHoFNxdQOQsYR3S4yCyM7njJsGxE46cF0RKfBVGsgezaOhEG8v54duMT3NdjOy
qMhsb8k6DmvCFyUXZEKwM6Y23aWEhH3Wct9t9oFa7WakKqivsFXtzGlvKnQCFdaaJy+RlV2mbuA3
e0J7+Ur1cHPKbZnyJ/f60YEemRF+Qexx9/P8q73hcFGdy+KGGoHaO30qILfTYbi+cov1MSz2K59w
3M8chFv3iPjcQqNC0M6s3wGYD09e6CffZ0TqT0anL+NSLp4CEsmk3WvZyMIARexK1OXM3GVh745W
TFgz24OwHyO7cRkIiQDlrfWmzLCl5JPz6DD+vrLIaG/aiN7qjoqpAV4K2ybOtbLVvrrlwW3rfsje
3PWxdSQd1SZnJ1wiwvguvaENH1Cei/ol2S4dnQtHTIQdVziKFOzsrM6whZ5NuuC3frRHYvUqdjEI
Vpev/KOY5uuFMsQcBil/QblKFzeHzIGecubXC/51hu1UzMbRXCQbKYYhoz+ofGEzLS5KdAoRA272
jk70Xllt4PqRQ+czeou7AiacAtvf4LbV1cnFVQgfkZNsOqtwcuhyKyFFbPeRDiY/x0/IF3Qo8m/i
XQa0OHHG0XCsgzWzLsOKOwtMaWIcDU31PfVEMwcVABKRIQnK1Q9+1MqgZoqtXfWPTukex9haGHvE
hlTq/zOic+9LmA1xtAbdwk1WVE7Ny7TDQTIrBtpXG+ZsbIy3u5Uwq9reOI3VIbBJ2UN4Dv67MTjA
L24t1PdON/Zy/JnGVV+EeCylbUF+VXD4hoS8KNf1orHm3vGWehpClgic8mBX/zLhbuF1EDZWiedU
ZKfnszchxTFu/ezCZZvf3ZN7bu1Mc3eaGVd7HNtIUVsdk9dLRU6nfAddTj40W6zpaY3DldpLJ5RW
yQtsjakp2ATl4PqmHB15E04uX+hpJqPAD44GPWpp2Rjw/cLetS8WOTeEfBqg0ywEXIvJ3j7PuBdt
qTpf7AMsVN6uy8T/ZCFmk42JPRe7lokj3fvak6+igUTo7Z8FfCqHuO/CRwSkwOnfWMt9ZXEdV7Pq
7bRSwAZw/gQu6cUs+jwhNXv0s7HKmhaltsBdhFZtUgru0VQ3t6iooKCyR3vp5l8GuTsA75txKmwK
UswwJEEN6OZmxlc6340wT7Rjb4yI1OxmTncYhAFQTMxickiNE7BtBJjDLifirDG/zBFfRJCKjA3K
Pxep2lYQGBpwv5pVfbYuVDfVVbt8nXSS0x1PGk6QGzo0Cmp2fhS7UuC2e/Vattw2tIYObunDmNP8
hF3o+DDVoGbhk7i6fp5Gh8qQj8yZusm7ogGIxpNTrlFZW6rerU+JDPkODnfG7YmkUCRsHZMnu6Kz
wZZ4S0Z7dwOum4K9cQSHWDAeIxqn9XbPqdzRrBR5n8b64saTvPvRZho5Vhak2m980L0R90KPeBki
PIMVHjchT3LShfbBFbMGHjFsfdddwgWhoNN913iCTTG3OohCEQJozIrmAqFq1fkSsmz84j1+W6rJ
2mOvdVXNUFnFbIxkzEm4OMAzQRrQIxWlCChymh37GCCFQqtmw9kUoy0H4GAZDA+bNhky2ekIQUFW
dwXFE1lPTOgrh1DWxwyJVPi8pBxztFSOf4oWErmuMOITjzliaQxC9NjZ9YkBVjIfNHtN5+aPInNz
oxCoM9mHqaheCdl9MgQO6Jj0XAimYKLpbK9kJBQ8ocfUjMvRRM6eUOXjuINwejNOiLiIGmmHoAQ7
Uqhkiak1hdRH5hxI5Kic0MJFgpLmmngQiqcO4YgCIcx7Yz8Rtmgw0/lfMVn46U1fRvwp1WvNrwjN
wV9Aa9zigkS9QRpJhuylLFCx0VnYYhOTvGCYbOYf6M4TFghfHClEvH6Lulw+3XDhBQbC0zJa5LTg
UJnqVLByUUTlsYSLXUTdfovyurmFPG6dR5yoPGbC44f2psV7i3QHu1HMW86jfHJxVSYIWTfr1osc
ecl1PREmbTCyYupTugjl/L0Svuxo+21v/BzVgMGVeySkUQI7SSBzqL7DgOH3iMLLzd8wpWLjm9Es
np7EoYqVX7WCvG9eXISY+QyIHUOZ2ZRubuzGkOX++z+NAUbfBHxBheS6gvCc8FFo8liiJRExTUJ5
kHoDgms4SbDSSk4mohZXMOBhSPmy5ZoERP6iyg2EwwmomIqK/2VaDvGkQK5xvdH54dQuJu0lf+/K
9FDFyuG55zHDBYOKJ6TcnFCzYpKRtgY6OaHogSL8gXckGUWkD9NrsaLM27IgI7o5zOLPehLl0xTJ
S1qe/LIW8yQS6gB5bbE2GtjXdd6xy/AP0x256SawtvVom7DUggkLkpB79gsu6HtwfhEZdzg4EwAE
G1p7Ly1Ud8hJROAHC0XMw5qHxCKyOt2CQKEY4Uxh+HLOlM7qwd6rB0i5ienl0+Fi48gw2cQe4STH
0+LGyVuY59Hp7TLYf8HDI7FiMWKeOA8sfD09sVsEW1ZiuPaQjh3HNMtSLFqwuhKSbApII/6tw+ak
yicRtVhhQrB/KXo6BZglnReQFiR5pHmlrXGjETeZNjeVyoIyuSbgcssP/St5JMsUAxDWcpOmjFjV
EcmS8GQQlpslxpmb85vYeXtGR2Osn93YjhXriu8GkZohDH0aD8SDigWDqc6sxpLm6rYpYp/ZNkL3
XwT8qy1GuA5A2liyKcNNQ/PNB/qLPHBmzinbGK1Z5lVMO2gReIDxSLUQgoO9gQ8jWsRkrlSLhfI+
at67OUVjHmnbNOd4aCwhrvDHjqj97Vxwhp3hlS8vZuyP4SGa/LYO7w1yuyPmSCBS4CFzs2TsE2RE
WC48u3DynONHQPcSTXDQOoLmz6rrxg4CygPdx4yYWyFCKC53wEXHO/IbSf+AEqfW0cx4i0DnReK+
OmH/LtBX1AdiNM63bfqJ6qklvl9u5lOx1SOnMcaRjy3P94wIYhSzNilbbVsi4or4z1hMtegFiE1F
+x1crU5H4M+bnNbCrJFPNYQ4xRpCl52/IH6iU4BgKs8TfeFYa8VOg88K+qWLtiofj/em9drAnAC/
BcAKS15ySnPH0oaRfULho2FcJ010ysSaEJkn24rFh4ck6ZoI4kJ1UUNmWmXJiR2AOylBWGxZif9H
Ye+0qDkzMW9sfaYtpHkhfCOFH+wRcIY2RfqbS/Jho/+kCEJ/U6w1vFUpjjeY1I534id5AUN50weC
iAC5z6RdGCI/QmFpzlxTS0e/F2894CVEHUsV3y0Y7twEdE0wPP0sZirtZgsODrPAH/kZiMt4YrbH
GV9MXelWeyy0QGuGEGakYAFZSBiA0qBkKvqh2eqJ5SHzFRq86MUKx0W/WiCcy+OB3TPWJxbgMn5T
+Y0nfr6FIzamQRehoNhlCTJfh4E0lfbs0dtGQ3d+iXsqPYClzhTjUmOuUTg31zy9WQ12XVYZfTaV
pz19ZV+hk8xVk/sZe5L9JQCFnBV26p75QWDWzGzG0mZ5biQWxpn/cIzi5SBoG5eeRN1BhE7gN2jH
8ntTIcnLkadS8SnNeNPEOiWEkRU66B8g506/ks+lj4ETMploAuBVZyYYOmBOzb4VyqGK0Z4gu4r0
IBYZs9TVWa9EDTt0xCINsHDIXDH5N5qaVAp4ydzKoYYxVbCi2H2wQ+cSlKHEmB/Q4lN5iyOKeGxt
u/DxYrVy4q04ekTwvnUVTEWEVkSL33Cw5hjpsSgv/vrCIq/+tdTF38/GVh5KXNhxsu2hBzgN+ieP
2zxlvhuPQUC3qyF+WVaxbK/SJTPszCE1+xgt8nlLp8CJR0PVMnZo2LIEe+tlNTnBK0159drBCp3w
Eqh4NGSD9rimVzfkSuEcp3vyYTjURPYBPmZGapW9PfqpJ2SAwE2a/Mmmrwjm7ZkCZrqsp4de6FTk
NT3Fw2HElj6YqO8rfwylsYsvgk7TR5V2i5QSlRBKqgJZv1gzSaUpzTpIcBorpN1D/9D/Yxj0reNh
FoG/EMVV2eiiOUVcqrGqAVRpINxejBWW8dW+vAdv2fq4YG0LDUV44YlByegWmOei1xkL3XjOlin/
l8a/RiLBaYzOxITzoLHZWw3CMGUQlV614uTWxRnypNTk7Fp8U8rC3abbeMfZktiPMJLICL+o4UnT
7bBlAClFGn3eNLdkyq60QJYftxTxsfOt7IJh6Wl223rDWZyjS7AzgilfmjzcXOkF78v2qCkyHjaS
f3lLPALfOt459fseiVUZTqY8vDiCi4D5RbdGhLQcnT5Yhn78E9b3FnYmN1f7vJqrjnUE8ElRhgBl
75AQrkyiRdtNKSgjkiwQGNFc5TBe4HriarzbmQhRWCpq+ytwVH31Q2QEyMEMAj+cgDS0fpAbxs79
bjlCST8z5t0bG0O1KePbh8+zuX8jijgiYby5GGQYzS6K1Av8prjSYoM0bDp/PBLyMQGT2UhnMvHp
82y1t3uo1Pmomu9A3Gu92h//AFS2YHsdzBSRDDkbMyGLWWGukc7ScbbzWzeM/Ph57uRdigHAnMDd
lp76+S1O2eZ/kXZmzYoryxX+Kw4/m7CEkACH7YfSPAsx80LABsQg5plf76/6PJxuzo6Nw366N/p0
o6kqK3PlyrX4HpwJnP4P+9zRAsXRgltvvBdDf1/Q3gA8JTcJdu1K0sjkZtsMUQ1vWHCOZ00+2uzK
VP+KVf7KMPBBUFrSOo9eNVABS4G4ZhXrFJTBo3txC+wjZoBsPckGvJjLFnM40dGXHW6OcJ5+owj5
fTxF5h5Llt0NntPVUgODDeeunYtXxTlERXj25m7Siq9lO3cXKKHCe70P2G5UNWQ7i7qJ7q1zwibh
QK4tQ8dBRPI47C+9FTsoPfo4XKa7uY2YIh8cf6Gtm9lHWBQbqWy4d1p1KF8Nt7coyUx44+SyiC4a
aeOXNK02/Kv0wnEiVmmrBbWtU9yFAt7urIHQrO3YJNpjZbiJ9nhAwHt21jGOKBqL5uk/3GN293EK
p38BDxSU+6sKuFiI/gaj5WSTaQ3zjJfPKahGRthwjrMlI82BQU0S4MRl79vwqPaMu5ygJ0EMyYFV
50Vr0z2cTYMlTtzoYGZp3uZFmiAv2rqTb2z9elzQw7BVe4jSyw5WrBtVcFDEtIjFeLVqlPY3VDpk
PgbNXMjLuQrbnA4lQjVkYow5u2f+3jXb8QewhcIHy27vSPnwZqe15DusY5MUpymWlAn+taNAIpcO
Pct4+XArEYxzsd1JoprTDC4wPPKHu0FZ60nT1Ovvv54ZYcY8Opf4Fl/yieoSBqNuAawr/T68hjgD
6xzMegueGwfYS8OPO7g66x6eFnXCzBL1oHH36Z4WZMZw3+uwTY9kBTjZw6nP6NSYz+naRShdHsfD
BVmc2SuSAdqZktf2gkQfPFNkiJCqWEt2Lq2BggkLmUs0o0d2odsEuI2e8sVnIVejiwnvkuzktHig
j02kiJnag5yPGVF0cAGyyKp9uBRuEa9M3S35tqW94WisM75ObcXnXGK9Vwk2FkpxSclxV5jI8aOX
gSCRZj669K8j5mllOkmJNVqPym5pcJY3qFWB0Bw0cy94aiN01xDdTPayalmT/DnR8WDZWqzHUTsb
+5sukN4d+iaLIwO7CahrbBoYPFu7Yn/h7XdIlhhHFe0n5HwKjwYJFbvOY8rJORPeUSKCNXBlkyLu
EVe9tS5Kb5kQAUrvgslVYS0qQcPBuQow0PQIOPSfgRn0qVSj6C9zHGGxFQS/52iFt2MhQWuWOR+S
s7+a3uy1d4IUtfSDa6r3nnypu3mIgN23N+k+gmzIQF+cAMPxz6pxBGPN5dae5gpXmyXoR7SMV4wm
eReo9GHVW9Gg7pfdYmM+bwwWrCzepMJlZYkjve4JukRpmUdKIyu4sjsSDmIwNnca1tAc8sc+BgHD
aMzdPuyLuZDQFdENeZEE3VcIWHWYvbjYX+wJkz/QFAsWf5eKd2jA8giGOH5bDQdtFYqtxgiF6xhs
L9ChfaxtlDzRJ1y1yxZ8O6yJml5B4wyXJ99wdq5hV8KKQwfl7rHBukei4x3XVFBspF+vjhrgQbpB
g/7k0Eab3X0SVwtv4VDhkxPIvSP+JWLcXt6pYgJEnrvLiMtyRrOxOWs6yIFTiTVSWTrt0LRXRmFS
/SrIH9Hi9s9ocq9YNg2yRQOplSlLDV+klWPg07VCS8Q8zs5UX11OwaAKt1khXNSwYTp7EIYzHLTC
0iY7Sspc2klAUmM1j4jn7VPv2GHShQk9IyElJ8XGqwwyZTCs41NhvKhmWsb01CJAn0lLG55OGaQF
tcFVOtY9lpz/p7tVP5hHNEqP/teTwJvp+S289Q3oaK72i6BZReO9GTx/HZskYr2H3QwOEwWxiE4z
AKAhD6HHSQW9aaneDfeqvkYuycIExpi9uvUeB4N1CDhfHFbPurVDory/T7HgWdn1YJmcB+vehdQD
F0AqjTPVSZWzSluatQHD6CeseTDkTWpW/4QM5TI8Ah9OaK6N8KiQhjkEvVp0xdhbnPEL6tQGG8y0
5pQDDSz71r1l8rBZhMQSjJwtE6+G/sEw60MjV/1XuxKtYyVs9FeD/WybHSaVk0OcQxTi4m3j41Hg
akRe0xAVDnFAsC6jBlQSwYb878k6poUSG50aKeQy0M2bTWHqHqYrkuVx+mxiu6dhwXWPGEvCLpdc
Ag1z3vmjR5Qy8xcYAvmXburU7skL2PdCtKqSOJbiQJkuS2gU3rtVr+adjvy9M/rkmHN4NZIN3UQq
3j11t84E6mB8sZH7ISeuYXnpGM6K/KRubZcW9fGX1MyRZoTbIa0n+VZAwqQ0m2ZTDFFVk+nxcWpO
pcVYEeaFgx0GZtamU0srIyPlO58RqC+xwBh2ly2d1/gw8YiA6iWrdkaOBuMvjfIOBGLlliLRyMmO
+Ei8yJL3wxq+GEeMoC62Qmg4uRphGCxPxnPVPmwE00l+gaxTnZwMTxF5jg/Hg1PPbEj6kbcFeert
vF0fSj3zj5eYT925o3rBQX//gmy/g4oSXNf8pvQjrVrDM3kNAadMVp1nzVYaLm9hv091amNwf9bW
r2EvvZFouihYSmP7UnNejH+VGMU4xdJq0sGPynXwAkGjXQ11D5Fo7ATa+b5VhKcM7g/h7sRKoL+v
02HUPMSkV8EKiLWrgonR/YTl3t3HlykGqwh1bVw9uR+EmujuMcJn2dFLQTbISLjVjLFMtXgPVQt3
iIGC0o6CetoLivm4Dchhc+U6i6RbPkih9tZZUssrTxKQ7aAOcng3m8l+Y+9SHegLoRBK4SrTZGcT
vwNm5orgIZjz43vdBzko4OLRqXZ3QPIXZkYZUbjYdffqXzMJMFSJKNEm3nYvnpz7JUW2qlOWGBzN
vbVvN3tLrwora1FhKhUqxV4s82I2TqtfmEWsGUrivKSzgcPhMrvQIQB43jlrKtx+gc+aYCCrXDvX
bj0sNaHtAOukthLy+1VCR153zhN+hT9B7J+h1xqYOJupjrrc0a2CMBGuUSBbAbRXprjZsLPh18sf
gcJaQ4jkxpn+lb8ipqbxCF15Bwd8lqN/6NLYAT8tidEre/sLd3zYV4Qzt+ALpBW//MT8AgA821Kp
VnoKwvHMr2e8+O183V6hnANmrVYshY8KQg9c6B7B4Qpxm9U9pWEphXnK1tYNRLiJe+BhKKE/avKo
HmR395rjWqCFsJHgHuywEdVz7hnCFP2GoRbSKzUAlnEodiVAWzq0xg441rG6wXLI9wfwYeoD8rq2
ZtGVv0W0rBlQAOS40tbR+0ZPD2kNi31G5MifiUJHmqy3fIkaUVMqa6PzsyN937rqlHIUhGPXxqlC
1Fun3mGy8eGoNYDda2xgSY7n/HHOLNKba0wbzjYrsgscYWkTJO0pXr1bchstPS0gVOzp4qTbq/lq
XRn1Vx014RjBEHE51ZMC1sYY96QdLpq4mbrVCO/uqFzJIPxVgbwNAaEpXorLdhyrHGVG1JSNZmBO
SQZotLf+mWT3ZmutwicUgOWAjltlr/aFqQpGG5tqWElqUIfXUttMTSgNXAXso2A66rIV+L65SsTp
BHDmkqfJpdaQQXi0SbEnT+4grlVxQ7ISOLvsbiDgRCcXraOEGOqcMXcKDK/WbzgvCadsqC0MXDpj
w3vBojM3HerjdvnwVzh0AE6TIz+Gd69CpwHntiooZ/ag6HfZxNYYADJTLOY+g6qlb6wkArWVVn5P
soBqAl+rxVJUr5b0Un5AOahSr+xyxVEG285jgtzAkQQ+mNXcYy/U5f2e0yb+UuQUZDYAbeLc00UT
Zw8pnkWrzIFekzV9qGH0mRhuKU1ZINrnNtdcpYUDQAgP60Rqcuyv+jX08KGHPGG6p5LoEsP2CCvZ
wdWwugF+i9nWEjHxL3Oty2+0pC1Hxeut0vt0mxrSquRMmoYPi2xOMAGwscBkbAR5mhZYBA7z64ni
nLM1En70B+/mjm1LX7bHOm62n8iv79ynV89K2g/h3VuPLgyEbPzmE4uUh204FJAUTJxNZc6jEypp
r3R5psWeJ5WcialGUUVDDTKcdylMdb4MJ4jp+Vsy8hKjvhcqbXunNi3xt391923SLvsZrKlEa0x3
8ethM3ugd2DNbhYsIOh0hbNv81g7Fw8vgHYsFwnVN1YXekwPzJ5u7j4b6gFeIRi7NHwlayZNZuPk
PNUmVfrksK+ceGXurVfX8Ao6XCQN2Bg6leB8skr23NM6zwrOIdIkSKP4RFFXOCzO/EH1T0coqKay
tnmSB3IqgItcO9pih2PQpEz2s3qwTtgzt6BwjTv7e4di/zEbe0PelnOZr72EVrfCniZhunFkl/Md
BbTJFrpaFeogbSMO+aMnDfWgT+AIAMRMb02lzcvJd7CNiP38AAZPsP/VVRPySI3FQAai8L4rsrw2
x/0nKYDswTFjxI/fYjQOJ3JHsZRYds+oyJ6DZlzn/CgDspdlcEwrQR0Rq5f7ModPSuAGqOpBYIgE
1rHuKp5uqr0liHmgB48FeYazo4arTa9tljmsxgOOiHSlMDGhp0E1Dca3jCuZRqlN74LsAGnIi1u6
+3A1XcfIBwhYHFuUz9adYnLkgkB2g0d2pyFxs6t4yzzJORmnyiiVdUzNO+TmZOXtraPZiiNt4KoS
mpCuHnLoVrID6Q3HKrhq/Oxv0mJAgrunFKZ+i3aoPdLv3Eur4Rqb0n+kOmjBcN9nENa/dbFKT8CI
qOv30x0RpOJSswDpm/XO1VO8HbO7FyTWAZGf0+aaTHnt0eTZsTr5oxqwsaw6jek55bTm1ZI3syRI
E+m8ukZTZo01MBmyQC1SF8RLI71/kZhj1MgI+S1WpHg6IDwclHjVPs3JuMBYzbsvcStaFKc5igcN
8zLQLXBuH5g9x10oxqiGt2GOqSW50t5f01exeFWwuM4WcClza3cgw7tX9Y5OmVdaexzSOAGaMf+A
3LVpbel9MJyKz8YS0b0DUObShmvs7/27g1Jm2c7gg2QP++mUtK2op7rg1UQf3brQEMKn1ys4/wAM
Kd+h8nAqghtBceeKstA5XGkeXXErv8R8fHL9I30Uvi7V1oFm0tnDIxVG5MPiRDWPfYbhrZkOm6+M
Xu16pPsSX94UFLOS93W3YZ8z1+vVGDHQ2q+0gpMZ65HMtGLxT+Fr7X+RDYv2Ka6FL3vTwbwJImTY
xIUZsAxIcsOTLb0zTIOrt8WyhQjDOj+4xeDWxRoTKC+TVcyV3gs7g+z8bl1kBySveYveYGMhEBT3
TtHOZzbHW02gNHaU0WaqDe9UZC66HzeymrROGAJAd+qBtg8VxpwAZ4y24qOc4V8UYWRQ6borMPMN
Cc8jWLlN+4aHgEaQrGcGS7aSqXexbFHGUFga4osIcBdzpHoREClIu77IX/xmUAEdDrZYTctkBvvU
CPRw49ynHFH50TH6vGMsR5/BaoJFrilDc4xox5IT0d1iIsXsCYbVF4CMqygI2LpP7Yp1t/WgMZ2e
us3hmaL7ka6jYrLtYbS7jrBHCvUO40f9yk4CS0FpT2qDxgksZ039VGNUa0uZvfG7BzdZ4kxH+yxZ
23v6eoEVEWjp9Ojx07kym34HW61aj1jHlIujC9yHFsXiOGt4J+jL2MBgBRjeaCLMgI3wC2RlSE3i
OyyorD3TJ7tgwbIILLnq5Cl7791p0blUA7GS1MGCNu0jBDiMoM5+t4qwvFNenGO2szkA8xromBRf
YihO8cBF4zN4wpPHuE9pOPnyTmm7wo5DYAJlDLoaaWFmdaz5wLYfVJtr7+Ki9TDcDx6c//Qu00a+
LBhXXdsmQPrF3vsgPPnGN1RSN8QjiY8gKfQhASmqnLTAXrf43rmQ1UjKDActbTuJ/NaQnWjQzdKz
+kzvQCBvS58qlUQfKAJJ3/hg4ROcQL6z1PiMEe3McFvXtjzlG60ek6wYhoOXoHF18GGohBX4pMvW
FUEJTrCG0+gzeHfGHFrqXHC6WifoOgYm4GsSILyV0w1W24FsqJzmFZyi2cV4UYVF/45YeusIfHPv
Q1BvaoSotb0OSwLRDhL5RRCPK/jLX8x9KhciAvgdtXtJLpNlvo+uDj3UmgtjnATiEDT6EO3sk4f6
FuF2z9CGnLCjjZDS9AoLtyR31qbb+dalhT6Rf2c9qvZfHF/eEb+uXfyAbzZ6GRgUyOh0d56Wbh5G
8nwLSXgYqr11MUHsrc7W3h/TQ5UAfC3imX2q+FVHXZqVkd6SaewpP/qY3KLJAwzB/sXQwr47O09z
ZaTCC67fzJT+hR13JrcnRF3Q/i0yjuWz33DUeO3xm/bhKSj9Tr1ieMUFIyxH5zZQsw9qIvt2S3sX
0yRCZkzl721NJaIVB/0ivCQFR2eOdZl9hQafG7y4WRVgAETk5r7OzrbhqaTBh/BeiVc01JhsJieB
jaE4KkSyOrxLR4H5SoFIQw31+mTfqbsEhsX9aq6ysy/bOaQ10WElQtnXO4gX7trpPjtB6pvcl6xs
KAbu2ifiiP0rPDC/8JotnqJXJdotOF6+qGqzpitnAaUjz6Nb8el4EFiDcULj3OniVZm+zMnKwU2c
POuyoHKjE61sxXZq5Mz8iC51gf30q2Cr/hmrRdmOr9GZ65PDNjPdhw8fgX+yRKsOn4aOjI3ZXQsR
43Vc92kcXkPdvwJYcULWkG0xui94T1NI09TBijjCV0nqnZNzY9aAsgw6MVrIdxBM1dHoxal0kcf0
+ICRd7ylLdR4j7W0bj3DiibagK2A3weGCJi6otSCPG52i5SjHVS1Ot06FB9xCV6rc5BgQc3Oq4V6
rx5UWjcThNK6M10lRWwkFWAp2neeeJN2L0y9bcCHaSq+WKesAZOFNVxZZZyo7lAepX6985rtBkwQ
oKB9ip4cR7VEz9ZExz75Tq0QeucMCXK0JT6X7n06NqtJaT6FSUfIcDiVVtBESjvB0zuSWFXZkvBc
1fJkgqxnVXSlAV+pCie8+HZ1SlKza52CfVYPkLDmTiXV5HCk0Zxr1Gn5DXIXm9tShwXJkEZINjos
bnHBx+cAgYWNvaJFyapGnAAaSp0UajXVfaorn9CkZmRjLlUW33mHByJNP1pB2zaQd3LOLvEq5b9O
kUkCoCUhK+NteutKpZ29D5R06PHD64Rt1ozJjs6DCxumKo9i0mLWbSChQpl1WY0v+CpwawgWVK9X
/+nXWNzNaDYhGQf1XgtGEJiwQCfb2qdwOxhecmtes1driLLFojvEd+wAcbT2NrTFKj7nASk5KumM
3LgclOZ+Y7Yn50glHWJdk4Bc7V2nxxnazIxEwerGqfhE8UA+yRkveq0DHk8HithBZKdWTUk18Y4H
ekVqZR030EWnOdEmicz17NeZZZ2DZ35jHVOYwWIanEqzRhrnQeZIdd+wGwlqYQ2UKJoHsQ93X9vw
NWRRGCzrvXNsdPhj9eGCd08g/LyYtSYLucz38iwa2xXn4mzhSzZpVDbpRvEPX7A9lgEbd5OejOw8
5QYbeYP88GxSGBHY67rZZPq4IQ66RTakdtetChkd5amkFEGUSHcj3aw3QAnaY+kTGzWjymwXd4+d
E2D6GpkM+TrYjZsX82xiB9QVX9m8dCTILfPlvD7bT8dbyV9SpntrneskHzoZKDUkDAsYMn4TdgH1
qY2JMQTSoBI2Z+e+xtvQ22tSxAo779Tat0/SMoNzhQLk7nEJZJH5CIxjqNlxWrK1+WBVWwmvPAyd
47P3r//y7//9n1+P/yjm++yvqdJ/2V232X61u5z/619VOQv907Dp23jt+qkax5fBsOkF6uYDl7rp
lp5F06XG+ii//Z1Ew+9Tpm9KAoj+qecbWmidpzmq2k3onH9ROCW3C/EScjUKQ5ydP15Y/vBPD/km
JXA/rw/rsmS6X4OFCLwHg6diQy+RREPKLBnk8wJS0c/v9tPjvmkKvBqVzVp/cFWYjtgZyJj6JLz/
fJHqN6O7uqJjcGfoeGpV9bcR9OayvtmPH8xHM58lnhuwyr+UL+RkzEVM6NFaEAZ8kmkIMf8XV5Q/
rv42q6yU55N61rj6YKnhdM2IQ4ZhcQoDJT/YQ/rHTgUWQXICFXeP/i0x0GO998u4SDFl8j+8im80
aP64mbcp5kpDea7qDW4mBnJhhkIndAL+SUs1Jk86u4V9xlmXASY6Bf1uSR18D88ffbO/UfX54y7e
dpR20A5ohXEXlPvO3fXp3aFzPPv5WZER/2bn6jVFk7Kzel3BX5BF/zXJV7tC7vN/e1abr/q91K8d
OOvguAQjxlNvlu+P6jwzZgkcK3eIX/E6TZmZmA1WdsjIrZBzbuAkTjOJgE7jWThQRRoCr3mjiuk6
QMcDb1DgA4r8KOnK2uzknX03nS3CNMeTgy4DhDPnKgZ1v7O0nJkMyhje23nEOSGppDQsKvY8vkDb
nueKi2nFIO3NNL8DjCHSi1WfHeC1cSN4AM8kBE0nP/Tn0zlHupX6usip3gjBYzqcAK+ggHcG+54u
YsbuCIOvl3XwN950b/qFyAGfOUAZ77FoXLhyp7VAKa1roATwswvcnvJcXIepZJt9qV6PYdULxFys
yDNV9MjEeoOTNZqT0JuvAYqIMKAf1tOeSj56HA/8uRWPpmezA9mXV+wNmrwYqNsPizg5AiAAPBB2
KxxZighBiq5YkYvYw5Y8ah3twcGaYYPNn0qOcc5YIRTxizeCKATb+skMjGEOyBLtwlaQZe9QEYL3
b0VrkE+f/D863hQXpLcgrbtoL3oPS8Mrt2HG4DfA+SOVPd/pS271aCW+DJe+ieiEoApQDJcWVXPT
Gi3tmWSMR0kuZwvxHc1RoORlMXOwtlJ+pMXwghXGiwb5As9F+wbb9of0RqAir9kt+VJh4LC+XKfP
OOI8rgveeJ/2xJkqUqUIAxZnwg1kOI2iPO/PkdUKY0aN3KsYue5oI2Z7kbtxazQiLxKtUbwXM56C
KWAeKk7hVdvrqAbD0QjC6dhOnZ7k/0v79lCVtazZoK9BU9MuPIdnl10RikSmLrxBOHX9MMbb1K6Z
vGz42fzbUYeOhJtwy7xpj/VtDpgAEYOCv1QE8w6AogjTlNVfmlh0V0y6hUE+ZyRSxGH8EFZPpk6S
/s6QxB0hPDvQvHm8tAZQBGmCmLSKDWvPLns5Pv+LyH+dxW8aZuoPChE7N+GD43M16VCF7UEGQkhr
OE86diuhXu/ai6ztmvO7lTNIMmfGyhLRtBBiKHv8EYvbhYEDNGtPgQIgGFtzy80dAb88bDlW6D8E
r3JpevAI+KozxR46tj9E8doQkZ/H/Psgv3kHwYAaJHro42eRWiOWrjfr0U8INSs/CKpAm7G0Xyta
ct3nWc7QV+xB6PTvIxzMt6abR2TNCvTTu6DNH0FPtNbtm6A5zXSDiI8tydEawQEMhiTL9HU6qkcf
yo5Ku3sX4CYvkthhO+iR+OLoAhcDtIOPUrKvD6I/WQARSrzIKsVEHlRJJmmF2YuX7HZfnNQb2LyL
rwRLiGWQ7123vWANUuYD5IuEF00O2g9a1DJOwiiJvW6reU1M+1RcvKxbOIQJbDMSlOeZRCl5GwmF
NCWiDAQVK5J8FUhP5kC6IKxdCBn2zLCpGHdm4nmDFoR0dk2iwwaUnOsn/27B2nChWPJj/oQhRPi1
F+F/STolnAV6hsO74KiRLHrJBSpMAp4myqjbM03cGejhERGGIRRb5qr9TQ8uxUl4w4PpfvHB4pfo
e0nO4H7+hXpZeOb7niF4yVnV9tlrMxmZl2IB+CUW9Ne2TH/ZE+F3jj4VQ5uRRRBplRAIyiQmvd7d
RHAenqlsGyy6M2chU+pFww6+hvnZnA8Jz4YIoEXaSZvIYwNf5VkHOwAxGfNAR9G/2SzHr+6JkG1O
dhgWh4s9JCaWBBePgmQhlTDludIersXcptdhxRCRrWRYYYVkw5tgBfRRMYwOc2O4JFB3qU6nN9GB
fuFBKNEhrA8XGpNK/ig0+YsA9v1j95VEbn+SJ0vRQ8A3GUGBIlyETTGriIGEkY9Bhz0hqcoIUISp
0+lRm4RX4vbIY0yEkHwMvZMHvLsR9mLH+xsLkcyJqrRbRNIKWsDhNOgEpATfpRAdhMPJIuCpEu44
GqZ8K/jRJwHtjOWZwKxgEW85VRGXR3RrkbShn0n9gw7xzUpsEyoy8zLWnRfOJ21xO3P4rgQLd8u/
7NK9SVp5NOxMhD2bQE8R0K4B67o8sWXTVw/s9BhHcjWbIcYoIGVtf+LIf8uYwizi2/K6WpI3LOW+
3EnYWYrBhAkD8+55wdKaRIs5F7158jicBxVzyDdtZxWr73Roo3Ar/dHS6j8Ec7XRzuTzCBOuVyAc
wlVXRE4+b7v2JAKLG/gSdBURFEJWWkszOxkKXAiIsBDleOHNdAHnNbd9FQt4cwKC885s9eW0xiCk
yDKHQzMaoqMwadivlBn8u9mWvOwNOQk7re/1oJ9QukJ4Mj22W11MWzNdtODri3D4BflIML9S8kMG
4HWm2PzbSaczHzn3gfnVT/lqu95FRB4jv06CDPQUNhirw2qd3Foyw5jEpLMfBHYbWq0uOlti6IoF
TZ8loT0tJ+pXLEmazqVw+yc7PfjwV9yH6C+45smGiHTg0cH54QfD/ZdmcywhelvtpcuRJKDXb8wc
QJjGt+J/cR5M2vOuDW5Rmux9ixzKm7fZHKXbxgYabgR0oazdY4ifqA+PURAmBrDX7AmCg1Z7bOOE
Bf7DykhArRpwEuVMgCZGTXvOmfLMPUM4eQDZTrQXGazkSO4yZk6GfqqKPqiHuWD+YdZm4Kiwq8OM
oSmO5kl9DcpC3FkkLaiHRIaJ1zKjLGix3evWgFkaVjwsBhmt+GEON+bYGLaSkS2KFl+BL2dFVq4N
8oSWpBlLgM1gUWPY9BRe9uC8yt2ovTPpjzWsw9QmLD34G6WQkLwJBylg3AsfK8h8/c70y54HrV4g
f2GZMnTXfXj0ZC1I0dwPCCPxPGkNwNryjuuwSm1poDkFu+ULRvDHyRkXtumCDm/FYiJvmJskaA7p
GA/Yj3Czg6ilCcuTZ/JGTHW0RGFZcFLWmbwk4SzN3qzz8EYjTrrm0IJUyX8NFTOG8MmXA6ajR4U5
08liFbg0aqv5jAazeQA++TmPr8ss/a00/SOLl1n+b1n8Sq8V1+tdu3YGo0GbfMaw49Dye1NvNB12
jsQwc1RaQ9jJ1Mqjhwjh0jOeyDnLWyFT2JiJJO4sBFxnOJDPsIxZWPD5tiaR5w4fcGwRkOY4xc7x
Q2z9fPffFp+/1yBvxedmqS4321ftilEPFKtfh0DHzkeccJKflbuKaP98RfW76ur3K74VnKfa64nX
O1cc7Cw/34l+ygT63O0zTGDSnGj1fr6e9k0R/8f3easpn6+ifj8ZXG+0Ttns61TKShwZnBUZ2drk
zgG2ErxZi4SGsNACSfTNr6UlutqakVnvw/3I4vGn5fJWXK6OtdtDuXI70JqCcPHzw1Y//fobQDNW
Hkr5rPHrJ5lThohGWb6ESvpeO7d3bqsp5IaI2oU1DH6+tPbpu75BNPrBKCubKpcO4U8NnJxwNieK
1vx4QCrUyFamtxOE8mFhhSzvpTskMLTr0FHWPnXqh7v5Dkn4fZXJu/1tV153m2XldWNXFszcdlA6
IQ2N52kjiZU4zWEj5POjleRJyzx0r5ySs+BCtbBz5Rjkz7fyl+T2D59ce5NxPJzV++o55s0wOEBx
V5qjWhKerFnaSdHZxzJ8wDqjYm7LTH/ppMuUoEHF4DRJoeHa+bepukUoGEbor4Otc7YIgAeboach
L/Fqtx4mjutWxqlPqkVySEXbNmhw7rxobJLp2Rw0hmhr4MQl59FN2n55rjzptxRDrYi1WLhB4dhP
6t5k8SHIyB390/O/4RzVm7Lic/D8A/8Tdvbpp9+C73i931fOJT/9NNMUopmYMhGJggCJw93yMFAe
0LBsLXqktD9/Ve1D2NfeAmepjK/NtQycg96NT2Z1ZMg8cGJO8wq5/NCibNRIQgcHM2q3nma7ffV+
vgX1w2bX3iIpSu8VfVOAH20F0YzJcHLUQhymJLr0+LwYmtfHffXphb9F02VT07WzfGw2eVxaLNub
CMhtOoTTtUBK6UvlaNZtgg2sIXNg2Cwywnqv9/PDf6cD/ntY1+TL+W2D74xnuaqc2OByqPKKEENp
LVThpBIeyUvhsBC++Bxej3xbnq2fzn310wJ4C7VlcVZP9RVvQo5ySwWXjdnXAwZ64TR8eFa5in/a
QG+hFc/q82slP3TDnVJ0pdQrKEQIWLtiGyHka0Jn0kQS7MjCf770N90FBJEbuq7UUGWu6fW3S493
99uhfq7tUfTXwSCYMLe/7pbZJY78fKV/Hh9/XugtYCvlRXs9Sy6ESjXV6LFLX3BLdvzzVX5tyz9f
5R+XabzF4pN+2l0rOy5DEeMfUU7YejtY9+ahI7V7ikDFCkt8RUXr5MlaR7UfjDHJJvBlVNqrFPCE
QZ3T/JOsvfrPffXnfb3HyJp2UBsb7ksaqqJMs2nRWMcGzX6gOENJ/OFtf7N6/7zeW+Cs707F86hw
vS1qa3L1gjxz1lQF2oCflq9cIz+987dQeTROtdv6yLWkxgdMmqdo98atwttx4bqzDZbOmErSnffr
0P7kJAOEylYJpvLzt1fljvznfWD+rhhGvdo03r799lYYxamm7rFlQA0CpXQk+l+cqEgvxS/gRqi+
3f+FV+4/+zvyVf992bdP+6wb+KEvq3LJoWG0BPDqyx7lxzzj+yX093XePunjftDUo8HjIZGFoMY1
OSPefPEOkFJkf34ZfPyw3+/Zv6/49mHLc3XVuN24IhwHdzUpURxEQhORmNkxf3VOqeqt01W3kNY+
Z4Y0IFkzwtKtgrw2/T18Sd160Oc9fPrOn16E/O+/HQ3LSuV6K0v5wu1q78pcAEbbcBIZ0m0xK1U4
n9qE35Q0f37ht0OxuSyW6k1T9tA+jNbOrwGPZC+AfnJO+C9qcIOeXMwuvSqjs58Skeqnp307CM/7
q/Ra5SNswf41RqDaZ+QXd96rDjFa0vEOQZVGPi1xJttwMWCG8AIANrY/7C75sd93FztLxedPM2oN
5e2k2BSP52NbaiwGJEFdwzyBPkvxln1nDa3x0/H/3ab6/Wpvx8V6XK9VjCVXu5pNRD8lw9vfUDjT
o5SiLGeGZBoOaMnV/Jh2yX30w4Oqb2GkPGjN83XDpY92HaRS6inRqzPpEtqLD+/006XeQsfJuDSU
Qj4l6KWvOgrsbJAUOcDV7JVASx8u9+Gl/koGfts4d+V0LR7N574To0dozS9CzsN99kD4Z22mVX/7
dupb2KjfSWU2Y/anJjFDOLcvAH504kTUgOcjOR4fnuu7A6imNHXdwOFBU2tvr7GxqT9X6x37E5XG
WZP2I9pa3SPZ8gtfsS5ND0/ZgQqr3U9Jza8W7j/Xyt9XfovJ16pyrW+Or32n2qoGKH5lBoJLqNQy
T8rVkb3bZEnprYanRFKdPvo0fhcbfn/wtzddamWxrh8fcpdc7QbiXrRATQNEFBEcanG39eFFy1jz
0+O+Rd7yVm4b6xsvGmQ8KDw0mZGyKtyx0zSHVe8ZXgEePgXAb8oglpNq1KoN8tNmQ3/bj8tmrXIp
6/Ih7bG7z2n/AnDvIyWNcOxmoDo3ct368KDf7ZS6ohoqVzVqtV/p3O87pX4/PNZndgojz3R/l2gy
PYgAO7pa/88rvZ0tL32/3K6vXInhMEeOsUkjeLYlxNoPV5K74P3j1ZVGDYd1raZW9beDpHp9SieE
yx5fgNqCOkND8G+Zyznlj5/s+9f396Vkpvbb62ve9dOraHAp5GIZ5oPez+AMtGHaPB8e6tOV3k4l
fblqXNQqVzpZVdY/oTqE/8nk3qe39+lCbwfS+DK+YJ9xllnelr6qNaWhzvHLqPWnR/ruUPjtO72n
sYVy3dQrLx6JWdDgNdj5na+VTyMHTuLHa31YE8Zb5NwctMehbnCtmzON/4e0M21OXcmy9i8iQhJI
SF81IjHbgIcvhI1tIUADQvOvf5/029HHzXUcVdyK6qiorjr3JJnK3MPae6/1/qk6pc3Ifd9z+jWG
+bmlOzNpKK1UqDeWkZcVIgUyIk1I1lH8U4F0BIUDpdulPkufGRjPXmc5Hay9GVjPB9TubOVVHXZR
FJbphtwkARquaIEndun9fspv7u/nZu+MZNoobX0asdmaosrN0Y7WmXEDcvkDNbMRLHIAp4wyMva0
HAZUmlqbXGjaF7z/mgH+/Bl3hiWqjcEtRPubC/tdoqBCLMrrZ/ej5wn23dc7u1KFKRKIBQcrOlcL
SMdv7HBEo/OV8aG+BL93W3emRRqMjS5Uc76cL9swqzJ3QRuHKLj23hhxI/5iMLU729KUo+hyEo+D
YqoG8rYRTKywAW3RaXv4+yH2vpA781Jp+3PXSayleJ172bRvEk0yiBvEFJCujD2qXzLzp9jQXTKD
mwHyqhOGu69b8Du2/cuWx+IR/TDc6X5wruSIb8mYVmW+bgqzhpcxN/9N4DtWFPT9ZMUYjUd3lzM5
SWFSXPmKuTuvHdquiFsyqtU0idDy8fez/X1TPxa7u6DjS5hf6iObQvPjSzR4gXC1s/1017PO6FcT
82Ohu7t5Vq7HaJx9P7nbTh84sgIbMZSx0aJlMlA00xMLQv4mcJIKWtixYY6ZeapQGpjdnsRUADMy
NlTC1BFoXAtiyqOT5BM6PnoVLo6IrejbB8Sp3hicc2sa9HI48CANQ50CnRCAyv0abYBJ5V4UtAQY
VZLdNFDg5YAJnfbCzwFAyHABhfWj/BQF1aSBnQVuRlIqJkaeblsho/GK0sWEKX0kNug4FlSxYlAO
K0ZjYegVENlmk8E2oVfj8QaJw9geHQZeC4sq3cJ+9SXRsQ+B1Y3p1GNkHWGcmCVBDScUfD52sRMd
9JfUYWYnCxjGEc6mVxDtV4v04zvcPdxzNWx0NcdXwx/J1WpMxX840y+zZehy0vPR+9a6e7iJXg07
/cLlyuyErwDvgoeJGH9PsPTm4OKm/uN5/tnYfShs3IZGph25YBlfRrAaQ++wpIWNLVYweyQa/ShQ
C/VUYX6NwH+8VvUuSkjzSj/WIvbZiSyjmyloCSGL8u1Cjw/Va/SiTXrRvJ6DVcX//sMUSZESj6SY
g4WEXXlD2sP0nwbeIMiDdc8nFM/yb6d6FxmMT+qgjQtOFaasyzffbzQxIFwo36hgQxswQkbdSR4K
q2/hHnuh3kUKg+6chXXKFiFpod6C5pwp2Juw7mbPFvtWurO3hVpcBnJ7FcFA8zymqQnNC2hLe4Mf
cdv/dpR3pvaWSQDdwmViaoMouNovYi66N5URB/O3Ze4MraRej0YiQqwKXZaGf83LxZBmH5r5Gjsj
p+m9jX0HeGdSqlJVrm2Mw6qYwAA7EVxqgnmuT8ux74XfmZNsj8BZvGdnTPMECTdSgcU2eG/gsYCA
EUn4oNnRJvivrochS4o0HotBhf/71m5GYlQnNUs3EoSlPmANlc6UJrnedO33D/dnofv7cczUW1Nw
D1GMOsjPdPQwhgSjImQAX8mDYn70bOx3I/JnvbuLYtSlml8GiYhNUYl+q9/gSyE2bWnD9hjP7Xtm
whD+817+We7ullyS+nSMZM4R5g0MiBifoUM7+mAkr2+pX3c2ZJpEl1TJGI/E//7DPEaJ3MmX7iwC
Rtl9Rr3FXjXQkTRsqhf//jUQ/rHWnYEsztI1jaJIbOu4UgJEDSbNN3/VeRPSFNv30X49xR/LiUv0
Y2uaeu2u9YnlhMYfjOoz2VzBL0PEW/d5776l7i6+XsXl7SqdxHPrEBSOggMZqDaJlv/tnu4uvjQ+
x3rVsCeB0ZVe+LoSLyxHEPZfpS3A89+BNdfjuyXsx/FJdXQe1LWRbKaah8LxQqbT9GaP16JLk0m2
vov4m/f8uZw44h/Lycd91gxaPeFyPCvBfq0HYkhNpmUzg51/MXLpLP8Xr/rnknd3P2nHw9E+YYdX
RzSGU+TTaN0U1U1oXr1/s5isj4TqumZIyt3lH+lF257VMSOZlBStOcktzSci0ILEzu5ZS9yCe/uh
/1jr7uZfaL4w8pizFIxPOoAyw43OhnLTG7VLyfxAB9v66lnzN8/2c837JzDmuUkDLcFlF76Qr/B0
OKROfaZ4+JvB+rnO3QvohklaNOn3OtnmtDnSMgmNrATHRDQTk/qKWVjwbR8glnWrXW5NT/6AYeVw
KvpBM6+Yn9a9ccRvz//nb7pzD+c4reP0xreFtN8WiiWM69DPgoxBP9TWd853vmEsp8noVrF/ICFv
Tz71OTL1g+h7/fsH/aXlc6j83NRdCFEn9U0ZhmxK8Y4rQT4RLXeNi/pGC2mYUFe7HQr4gFrMAU3Z
k75ull/T7R/r37fDHRNZSqT6e6MGfSyiolW72/8gqO25Ud8tXD8sj3ZVVblUWIieZ/TPMAMkuusG
kOQ/qPKLp/eXp/l9vX8slowv1U2TOFVtPTyMUcu4iArPWhB0wMwFzqVbf/+O32Wyv614Z3i0YVdk
V7G9XfN8XtCbg/kBRIQbRwH+Wfes1re/O9Nz7NSsVlJMD5E7ovAKClOivlu7KjQheMT+uk7Pgxje
GZ5bLbeDwY39wTT7oAVgTXJw8/uzrJ5Hft9JVteVptTd95d7HeILV7UrOCYF1U/PGf5qvgnJJFqp
RqpxX1+V9tE4xTcloGdQBDIKd0bjTvNHNpzpTM20U8FOrDk9q/76DH6sendPjKRSitOeVcXwTRQI
iuKOeHPPFKJoB/0vV7u7J7TdXAejkyJSk3DCTCNKPHR+gK3snV7c4dcv92Nndzckv50v55g2SIGk
+wYDQ9TH/eKrtRkH/2/3deee5CaObo3GKV6dOdQyKCGI+bFAWJJrT9T5HTL842X/2Ned27mWYRGX
ETffhgSYRooMuU1EhxhioQMYQHs5npvaI0MfNvQFj/DG9MPov0ZtP37CnTdK2kJOT42abE6zkiBK
CEXpgR4k/rJhTNWMPhqCt14c4leYW/+x7J1v0hW5aKvBSDjcbGY8L08fmyeVSVLLv6with4y5QQn
E9NCNEDzQKHE63uk4jn85fDvw2P5dhlXhcGHzu3B4wDp4oaInAj5MFrC7Gv1rtdz0t8tBD8cR9nc
TnUmjAL8Y7NwIgawz6LeZcIfjUjAEVbjI70BPc/0V3P+56AVYTR+rppdqjEdcgk9GCAJGHQxKjqy
V4L+l7m3f+U9fix3Z4OKXOvkcs93FUEUVqEypRX0AvDqMRHXTj56dver6/ix3J0RYuD+loUytzdc
GCbgCEzw7EqMYvUs1GNbv2t9P47xqgGK1BUfD04Tt5l1Nt0l5gFK4RfowXoW+w07+/E2vmc/fqxV
psOUNArLuiuYJBeTmY1Vzs59N6Pv/t8ZnyZLqlF+ZUuVK5QcUYNH2ckb01glOo76Sr+/R4M/PtWd
oVH3pVYN629/oSMmuXmAMxr+zN4iT4/vVe4sS1RJyVVN2dZoXdgbZeVDMP50tamsfoiaiaBD77kb
PZfwPs6Nqzzja7EiiSEC3aKuC4+Mu2dOuWelnsf8j0D31DDEdfx+XeEEYXAICjHTqAZCXUH1mMGO
ngX7tiaexY+reKpP13YUsSAUAfuVIPMOMvgxe0OXvnXuzIZUnEe51ggHb6HmLJqXrraKkoEo5/Zs
qSeWuB+mCEetRnM4SxVuVSIAKhYbz5Pd8eHUB6f+nur+ufP3kW1dD9vmfOPOi1Gc0+r0Im9QJKRp
MbKWzaxicl8AJMaT4EwtIbnOgpbRyekIlSKhL35ikv9aUMjpOYIeT3QfCBvHphgZR36WEAof0DDj
qHQBUXjY88NaAv0rfJcIJMHx+9+GV8M7q6NdmBwrC2F1bBVWBmiVv5+L4Q0Q+FhAxGz1bLbHHnyP
Df64wtmtHUe3EBfRACIIc5p6BjpVHQ272wgFCsbkexOAX2YRSb1/fPg7I7SPqkF5NjjhKx2r1F/b
N5ofZzDx43qpsdIPWJARd9CrDyHEFY0fCNHQfoXchndeNC60zqTkT49v0vLt8aPnRHpewEg8xh8n
opVVeTrLfAJUVmbvkfkwQh4hY5w3XPas1ONi7vsxk/J4Veqat8ZsA5FAcH5jcv4Qz2Q4aAN0+Xre
9u+Ix59jv8fCz8fj8BjLHLsMeU2DDiMU8/iylqGZilYjlKZFMP+4fxT8Tn2r/9qRois6TQxDoDtF
ujNieTpWh+ei/S7WXJjuUN1PyJtnSGP8q0rlz6WEo/jxCbsb/FL1maiuBWSNkYU+upqPpJPfLnP4
rTPr9nSbNEkvIv+7nf6zxbtErBrujbY98kFVKOe/H5P1FPVjhL1HeZeEaWc1Pw21TmQltfNdGYLC
RoiC/QfoUd+e7izSXjOio2zUIllXrFc6luBByYghe/F44Sz/mXD8Oby7CKjVzvHIEJ6nORz9PSKx
n91aXgsVTUFE8K+e3p/F7ixQVCujrM25jPr6NCtsQ1BUmozCXmK46AU1Ss964sv/ZXPf4d+PGwkc
EO0vpcgzHqnVeILYCl2EufQhQ+6N9lmJ8M5/uaSwcz+XTLpGDwd8uNH85ENombPLje4nUzkD+DiR
OY76GiB+N53/e6r3wE4VXkXbc0Wo17nRBP4cKDqgrn/s7TIVd+Fvx3lnS2jXKyMjF3vDI9Twapub
yFMRIWZ0LYK4OQeTgHXRvU2MWc+x9ryH+5ZntaMAXI7YI+AVMIQgmNp+xb1NUn1HeWdKmqQaDKoT
r0G0QIlkeKUhwUcM1vvufvdCfz7anTGpY5q4c50NCeabGkItmpegzIR6mK4qGCe8ngPs29mdQemy
caoeL3y7ITQRG3QCIbiv4eiAR+nfxed/tnZnUoy2kcf7K68uBmakTxAyCUHJ+q+TnD8r3dkTaAub
qJbFpiA9BymhiRSFXQCpvi39nuP870L3sIyuFVHZnlmoW8rL6E3z3kNYpqLZDA5h0YHYGyD2XI97
XGaopXknX1nwTP8co/ho43wgqvYgUyjl3o83PddDM7S+PQpP8cNyGaO4MK4yfVSKZ9CjNwR3+2oo
B/EUDoLfrvZOh+bj9JwtGwSD6sXlo4FXO4EiEQnUl6Mrm9TnFiG64zS10X9OccXpQJRGXgUtMDRN
brsbu5mvr4Hv3T2F+j2C1NDymhd/uOzc9EH3SIbptxwS/D+r/omxES2gJRKx9hYKv+RZwGGnyjKe
m1niQsVJt3a9Lg70aL4hk2gOfcHyTgtA4mixrQc1IuvZRuMGXm5W/rT34/XeHjsSqniVpTo6DrWz
m6dbaqlPChTaA6t6PD0fE+vykSF0Tnbp6evczpBhrQOKVI46Kfw2GAuaA4aDkcTzd1FLH7yYq6Hh
bLopZijIe+n88ihP6lfjPQ32AT9Yfr4ipXmexAy6jiGD+JSW8TNjn0y/anD0HagwpiTnh87fICBL
x9z/H6+GeHI6TFFHQq+B0VVtHS7Y6i5GYQClygdC+L2Htg/I3Shg/265RhnEvm7PnPtnFwgtTLj6
KgtCbsZrp/oM5aN8qiFu8jRkcORjP4vmRuZwt2wDcpzys5vq8N7Os8fmna7LFGUj1ATeq/dib0mw
rM05RUFHKybO8aOzT9Q9JvpMesxh9n4y3pQVYqcOKkqXxBzT/CeZyvbELw2MPTL3uq9Klr6ppg3y
yhggZ/hUMfY6nJ7J6dSJ2k2V1GMYOiQidseRmeJYKnO/i4NiWfix4tUosaNQRuEHsuNmqqMFAys3
NMP0rZ79ECU3Y5tRZS+9lBD3wh8LpHBe6xYpdTcCNDeWF+TKIa0+IhZiX1q3JOSvH7uDRG0ndqS9
oxaeikJmblfPpTQvwIFzv85NI1u3uSvlLv9wpFvnzk+YD4idNvLTkXuhY9YrYAt/jLnlSxkiRETN
Tn5OWQXxLjRf3qSvuLG1L9SjPqSdthvBg5UH8mZ4m99SL0psw/AMWmM7q06cbGQNkc8LSthGFU89
aLWdosmE5lFrXs+T5Oh0yEkAgPuZYTbYBombpQeXjQQ1PkSI6IjV9qA0C4ikKzN9M+hC0JBrKr19
8llc1/vOz4uAvZUwsY+cY+ld9vOW6p02Vcd+2fl6uhtEM+00uZ4D4+zKqJWUFtsYMdN5Y1zdH6LB
om0z1pbcEv4x1TpDvg0wkNpF46k07o0hqo1vFhTNF0hEPk9wF1ZQzkOj6hbrhLoFWeUaNjQrfGHD
lr5QX2A2N0+bnQKxfI3JqyFLy/kDhg+38uwCp/SY/jlkOdC3fPlA3CAQa6BaQXIOcT5tiUxO3JyP
lmbk4ReVOgiFHgsIkJGEQW+ytJH0RVwkZQYMTaMgmQHpcAkGy0jMK8/HjxnLqhbX5LqBQ2xdwJHm
5gSlUA4eihTpzy99AvUyrWFL6aFZpsgSoXaSbSE/cJCruVpIcNAdjjwc0q8xyp0QyE86wQkYPSav
xfr8UrwNjt9SOghiIv61erpMM0jaYrdD9FRQ0AF6WCodBXDPTgXLabyrvySve9QW6gAC7MwuHQlN
EBjseQfZKjmZY7fcEay88s8JYu5VvBh58rL1DDASUcTYz+VHfZ6gC5NDjJqidHqcK60tLfLn5ln6
Gn0RyzHMtYmuFm+mC50jNiXyz1973mRldauUU76ZFY0AqCpDae9ms2rWbUIos4X2AqZHckaOOrs+
lA/t9op5G/lRY0JjsJfdfQ1RvZUtL/Z1zsMj1dXQs7jSU4eU1teeTnMdDWwgLzobsDjm63knwdSH
5lNwecmWiZ1TeqpsiUnXwh0wNixZ2YdoTkhRVJYX/uCRoxgsZVTvhT4CqlvAZjfCw9hL4TItXAY8
EcEzr/YI86zQPXKep9sQx+SFvkzIqr0kT+1qvyme5CdJszIFotPb2NrvGCMvYmuPPBMNbLmt7x9L
uKa7yU1189LLc3t+U17kmxNDLs+/ozJJj7p9RMthedkvE2zpl4r/RIgd0jyoMQ8gDTxZA27lBb+Z
l9c9h4vE57EOHjFVle7FUBGVxNXZeIIVOsEWf57s1Sl/NDIek2SZ7p0IDxTalWHeuJjqtAqdup3o
Rm3iGY/WcEmscARKOlmhZIZIuL2MM5P/02A8RS8X7IZyaBjckJlzBB0Z+tAB8uJ+TG0bFXiYzF/2
kOENlwPX2LRedqieNQQHdyf0tpg0XGhQQU/hVMfaHWfYu/FKh+ofvwcNENpAXDj8szvN4fh/FLTr
2az90tYG0xO7zGfQwDjs1+inHLrl1dHXl1nrxe/DDwSTUUbwFchaOUWkUmEjDtRD93zadM8Ms42I
AEbOZTOyGNIFlCxRsXfRzfOi1Oqmzft1O/qU5t0s35wXYzJK2FiINkHxbDzFZROn05Jf8dwMLRWb
+FwGnB9KHurhvDg/RJPWYRiB3suvy+yEBCpmMdrlz/oazHz4PPIaA4teQIPvjO3WDJdH7xaca/v6
xScQFiN2Y9eYXTmmL50H/3XatF8jhGb0eSObimryj6rMFB+UBwgfAh3MJ3LPPHBpGkJ7ry4RIYLT
fVe+l4jr6d5NM0OQtmYJkf4LUtoL5JU/1CGupVmNFqOF/CE0pSQsjSBEDBdDc08aW5uIkPjRw8jr
lvnMWLaBMRnPjr6xNA4pWmSpOVyGOLelCv/S4bhiljtQvJyBDggUMRUL/rJAQ44WcyV0TdF/etfe
bzhndONe0YNdnRG3ovroo9JiH7eF23IBWyK7oz+eXeEtvkFW0pjJeuCjTnuChPBC76A20Scn56Nh
X+3utEK+gQz8uMpmihdx9rJ9Q6r7PC23sCMSkCFaY3pZYl7n1USeHh/jLYp/l8xu3pXBxEj8BIJB
Qnxp3szSBSwHOWnFl1F65S58y2cEQyF9b6KxgIxqEj6FT6piiWMcZiaCGH7CBATKWfbwcZeihyD+
5HmJnwYTS4PbNlrfCLEuG2OJB18OUDE/L7Sv7ugwHncGdiYChLAFFajFZSXNUTr2RthW7q5/grtO
AOnlW4NIdPoWTir/9hYu9Hm97hCODheDwwWJxSPq7041G4qHnyNm53C5uSHVoeTXYHmFsKepvR65
ukt1I9MMuUapwT96PD7ZNz5SZ+SF3FgxQq4F7Vye6APztBy/K5TlJatCUWpkFRvta4iBuXIXU3TG
mdciFDiu4ofGT4OUo93PhgtlYI788iU+wdR8YeDx9DJyoonWmMdDPBlppoI+TGSdOlcuvYa22uGu
vDzqhAjEIbOa25XMDGRkcrP8YnboaO8vdk4BOZ802ZoooYlmteTdJC9szf1oqr0q6xudpHurOaEC
caSjYP8VTiSkXkNXQgUottuYuB55N5c4BBfAgDGCw8c1DtVNuWoMOWdkk0PkpghewaV02HthR77Q
WNzSsFYctLU2x4ujzM3dShd8uyCeNKh5aR4TS8FoUQC0F1yC9BOKSYhJ4q3xoADL6HQtTrNpGPBf
LMJg8KCgbjSAAvepgoyU+MkiAXFIZipI0Ih7hzPUt4gfSXcgvDDHhOo0ZDycXoaTo6v4l3cNX7OO
G3OD6xuFloouAQlpaObQsYbIFW7GzP1IfomuME9TMQ1jSWCaXOeX61qRN0ZpdoY51dTp6GKXp0mc
uwgOdQM37CblyK0jv72+G3sCZFsnf3hZCw0iFEmHk1K2QsNNr049GfpCgUKGG1xFy3q3V5+wRN8l
rEC+kmCVn6vVCWWhdn6epnQ3nSe4Rz8mUar8eCE/c2Betrnuzm/dYXx2cTS3lnDeJtgbfxyvhDYG
3IyEZKtRjPY1Hoj1USlHcEJBN3bg7ZeXxfht+CbjY9F7GQax4Q/S0BxerZIxgfLhVji3ymwVM9rT
xSXhI57VhfSYcciQIcwGayQpVvL8vBzWCGjriT1Ef2yxZ3rsODvvkIEcHiQC8avVfpVkezcXy1mS
uAK3XdwIMe3ODTXRtGKcZyRg/Idxbo8IADgytJMnY2iUOxJWXhDyn+2S2p5FROVnLtqg5Ho15OpX
9HPD+XgRk85xP7xRbe43IX4HllKhE2sX/nmauDigwUR/SbcRFWQengTrALzKs9FBRmlNs40Hvbai
dbrGsc94T1NxifDhkAAJAs6YdI8s1A53Z/7xgGBJQatxT2VgtCtR0WTUbZ2X5uit4zIiA4OA5tUa
nYNiaA2h7eeFMYn9qpN34YyRmN8TFFgE7JfcbkhMvi6xdW7sYkToFE+Mq9NdAz9DwptZX5EgWJL0
qiFJGbvveyJALimU+LxoyR8c9kcLK99c59I5KNPVSN6kCVY/3SkXW3+N2uUY0W/d02CtTswBvOYk
FIapQD3fTY719Ih2D7F1PFXWdSDnTnSy2rXOsIgKd3dL6CG0xnBxodkRUpdMk+tCKh0mTET1Ykde
ags0MBmSk5hPVOajh3KKtuQE7e0pSmF2BlNviAXHo7sMty2FQciPvEb8HVHTGVlBXJ4UdMviZHaq
pdNE1JlHeRo9YVGbJbJI4811b3GFrzeEgm3+HeWXwepEyXpsCx98+mzRPNw/HyctDkOBkv/iSRP5
k1Rzh+a3UHkXWqE4/AW2O4KleM9wuPSdwpSWusSlO/uxCYNuxkSO9lxBiO+2fizYh3xYcYLQVl6J
pHJ3PyddIyCb33ie9YPBBXpI3y6z+ut2teIFrVe06yWExNVGCwo7h/A82e6teo1rpDR9xgZBP78P
3gmNLWMebhR3eKHi/0n3+Vu9y+mj4PrMxlb1lHowuRxXODeY3UFu6S+i2UmzGnjc+U8mINdzN3JA
neytKP+N5nvKDuKMITAh+vgqLc1TeC/hOqV2OeQoW+u8aK9cZCGWzKysm1rFBDnp/1Gevr2pxNB8
UXCkG12wpRm91XhO+PrpNUbJgN7p2BUq9JkdLURTMFOdzzXjoVQ/FiliN0iskS1Eixv86IMV2n1o
GuV+DINaAeG6THR0ndSTgrkP94JEprIYz5CRJJ/Tn08PyADiMipXfsbclolXD55Eg+yNm1XxoWXk
FZVJzi5zWwoYSk0pS8hmimoBggkJvzLZHl8TQrfjJnxA/BgKe2NbmUhJEBtkPsoMtdvRvvyVA+8A
1T127nGVIHdIWoOA8Svq0aArR4RUYSRRXaS4iNqEA0tcyQEYa+lr2QnfPjBz9AI0+txurVnIdptZ
8qO8wklOFZMm9MYCSqIUL28FHXEx2z02nhBwEvOWxrPsovI0mjSo0AkNr8+xDZldUF9E397kgpk6
QynAzEo66Sp44xHR2Oy9sxNiEvnbzkjZ2KTVIjUDsqEQlNvxe87f+X71wq02y1Cax1Yi3hG+6Wuu
vLl/GfIXog4KOXhQEEgUsHY0jvyF/LtpuCd41kPnnaCWZiGDLmuY6P2IAwGWGiPuoToR+BtHgFgr
G9OXDZeG6dTG0ZdVkKPuhBjNeHrzwkCkbOBqR7sQTKSIJUyT5YCIEHKpAS0gZ2fstvNRSu4nExxR
zf18Hz8LHPEcrKIZn0phUudig0w1kiljhvfMPU1bkrF8xqFvoAFxi2nkneg85zSIexBF9OhmWYiW
++vh+I7FF3LgijVCz2KM6x9POo7rinLnxU8XmnVec5ANk0eKhadtDgm8Z17OoRxdxpgHzg1WrgQu
XHlxdIdT1QUMYnsgkyCABX/jwLy9jaHTqK3rdIgRu1nXuWAmuQiVKW9A4gd5CBm2V0xHL/oLCNsN
dHPkZDAGT+VZ+SY/N27xArHgqnO1OXbevZIHC9FhZY705aJ1Kj/l66GjzBh1PSfQQhCFfBa1CDqt
ZKKbg7I8kOsFqEdxDqF3JtEmn+wsuF8gts7QvZ9IXOEpwuWbbjaelNvTcoBTDh9bkJbSfJftV8kp
jozPxbp9Jj5RnYx5Y0aKkCF9K8YTcj7kTRt36CLxjqnTvGzG0K5/W+DAae/O/duX/todRDSouuBX
vDd3AEeyQXRo5qFXf2HeBeJ6edGD61uIMiCpLGAN+oJvYNd0DABWehefFBKchPT7LUTWUfVz+Ohz
xDSPH9WGKjyEZELNhmCuQsFj5ENgGjBWi2EU11VF6BVnXAckdWNsQefLoZNFW/7fZuxfAfyfT+Qv
TmzawNn8y3iM38pdUVmQV3U2MWGA4gtPz8+f1SUROJPekUmgy1NzipkKab0QZqudaDogG9QXA5qM
MAh2jF3YFkw6crOeDBXzK6ZvExjULSwNgg83SNJL+tAJwWZfGrWOr5qrWjqP101IaJw6uTcAmW5c
1hMBcvXEXwnAyCooHeDybIXDEV2lF7eD578ITgyFn6kGEbfzT5T43Ysfvokfp7oqmZiAzIde6T4A
qM9zn7EtuC0EyC2/g5a8vd/mvPMOC3sJ0Irp+B4AEoGYP0J3xcOjuBfXeCCO3ihvKDyVXsIxxySa
JEHEX7c1UedEs2UYgQfWHnz48qhOG//4MkRY5gB6WcxG1vW1WhlQC9jGpHRE9T0kPFPoMXBH2xRS
KQPS+oxbpZrxU2Hr3uUlfR2wSsoqDM7MGv/6cPNuAETb/UfLm5+Es/KAWKXyyH/E1NfmieZeRFck
uihz8QHe9kEHqQYshubp6/g1eFMf9v4eVw5fP/7t8XI4ks0TPKxH2zhIPTD0xD07xiM4GRLlxdGW
n4FxEhBFR9ue0IxEwff96IFm4u2kyZj7UzuagNNbT/Oam6/OWgyY5JydZko7+ew8kSfUBxYgVw+K
w7rMeoOxgNxY+Rx13onkgcFeiHTNeLEnFp5Hk72nkKiij8yXJMV0Bg8iUeHt4SdPmIUShWio7Pkb
cBrv+Gyhs/NQO0OQcPJmchPhKV2ASofzP76gnRq0Xo0eEvCNR7NQwCEf2Nf5TQoIQDUBIBAfCEQW
ZaVHDVHi2kJ9jqcNozSUptpXtOCTgNWKD5Nv9NaM3/QgNV/zDUGPGBwpP8s5odvgCUizfG1AGojN
oaXxia5RnD/ij+KgeZLNYjN+zmbNwZjgrxDQAzS2JS/eJX6p28kq1czbQkqc4XNhR+RO8NaAls/b
KcGdG/EnAVBjO36Q3rBh61U8ExYunpzXCUnwcQVSIY52m3g63QKZj6/mvjDbZp1mHeWfazCeKlS8
Tn63NDYIRzxTBhgesG2A9zk6qIt4QiED8A2pKmAr/DiwEjgs2p2qXxBBKShM+sAhVJLGbjEjK9+b
IGMVqMTFz4QNQJS8EF12hEAkr8HISdc3JM0nMub2HLRbmcvlJkuRmagP+XsHr4ZAYoW170jq1UW8
Ret9qfj6B0Wv+FOejBj1iHctxuVoN+tkmr2fP9PteT20XbgL0By6cSm4hvxo5GvxodVU/NFs0kwL
crFJ7iOMMV6dgT5uiz1jf3h90XkZnJ1sid80K6ex0IKRp4arfhN75DOgVyScB2DYY6LTKwpExPCY
jszPVwY//+woFjioCBq6946wKJwIyISYZEtwz+HzxK0E6UW74vkshrNqc12IeDUAd8fj0jeyGOCq
SZ9d6fPKbAC373kMVckknSIfLi1OM219QSGicKJF85xyn9ckBRQ+yCc9Kg3Uf1CE3Vw+pLfrYgDX
+SLfvIOAjBpb2jZEBZFz/iTzoXC3pgx1jJwcPxDyjWkPPO1NLTcBRMqv8AHMh9+EaKkQRjIsYI3Q
+IYajvaBCVMakr7qj3p20OG5xfgzS3CsBcIynGmQ+abztPXLLXQmM3mm7aLOPGl8KnzvRtlx4d6H
9uCAnfWG03RbTa52/tVYOpoTFC5u+O3xc7xo8HpgoYZLxPLGBUetCVseYU5fyy+Kr4kPBcuzCkxe
mbmT74YizNkAjxK2ULnUYQ0VQyVC0DCn6ZNQa14S2K0zN+YiCx26cBpe7AF6lusIUfiHcC7MxmB6
/rqSHwLPnoO9/yBQdxHSwrN0KPnAkVM9Hd33tULeT1wDUUC4lqh+jpFHEa6G+78gubGGi/crGYrh
RoAwe7tc77E1Cfy4BKMTkN71YHlbK5QNvI5YGX85ASW88Sr52UG5pdwwnmSP5OdopoYemdOEdpR5
RTpTX5y2obtC/CrqPeFkPAXqurn1DqSXd5M+QLmzIbohteG6cm0FcUmu8+Oixf41XBS8e1jB7Hf5
qXnSV8nTCcvIwQ0O0SLeIXNgdyvptQz2c2H9KIrYVaDNQo++zux5uLyhYyvC0HY7eEdYyqx8uPo4
pRWHvDagTJ2kr8Wq+shXlyXSbQjVFe5+K87uukZWjGCxYM4NlOKRJUmTNzGxL5XHN3GzNwLMJs9H
H75Fua4gqhEdhdWK1oS5Rg1tOrY+3wVT0zMoAXABBZlgjDkA+fB577zWSegcxhi4FOmrgZPO9x/f
gRaKbpCoMHQDee0H/z3jBWb2NNdexThQ9ABMPwpOK9xrMBJBi1972fJIKwlYHFVUa7/tDscPZReF
Zl0xt44OhH/D0J69kU+LGUWBAKiBYhUi1qKKXjrE2QTCCsAx3T0GOHHjisUrKjdXO9zWaHrxCz5E
r4H4oedtMaEc5Yxx+tx0u3kG7YGCPTT3syXJELYQ0t0XnHj5RVGA+INjX+yJMFDrRVz46L9eLTc7
nPzKTgOcNqxDVIlMAjbZBiZkgnKsmG1H+zG6B9w5KgagDvQ7gSgg1ivQ9uWVOhTyj8MVhQEisMRv
QKBpnoWjBUjn4TJE4ZCAU5BziStf4dErfzzVP5913CFNE4EIazueqWGNtjLlccMBuedJ8F8O5zpL
v6vPjF+9jLl1EBkzCIUDsU7M47iXlb4Wg+wGQaSoqB2X82iX4fXw2XAOP1xZj4rJFYzpZkavZ/K7
hU58K/FLC9IA8T+QL07iSSvAFkdHHVGeyE/ENCcs+2VvXgoH/Pe4kqjAIFioQjB/gjv0fLGn2ns2
/zj6pUMQ7+vy8qrZo8+RAST8zlW5cUWFZa93vDj99eIfwZTc2Lltgfq99PM8qZblFtPy0M2GxLLe
bXvjD8h2OS9WWmNJjXW82kbBo263KdgWXQgMPas29vdy89qzfX2tDUudJI/FR/4YdsENOIMIe54t
Y+/EO5J2iVup/vD9YjcDMm+aUO1w6OaPQ2IUomj0NwD0v1SnRuBm/v9YOrMlVbVti36RESD1KzWI
taaaL4Rm5kIKASkU+frb2OdGnDixdhamwmTOPnoxhilqWB5mTnZrFqM4Mb2zhtHr6fFO/+Deb0Go
WEbYsSeSlaHDprGCd49lG45XernxpRStguqDdv+C+UhC5e5mooV9QtLM5ytQNPMFgAS+pYRznsvc
Ey7aVgLzr/PomeJ/IFb2WSeexD6rmRWz1jFKAQQymzeWy/ZQ2QrDjnmeTzwger8UNoajX9KtwNke
B93Ty495blc0KjkK2fRpZNL5DAdnJvCFh3fwmtOdxsyC2dyKW9O7Rmvy+gqUzsRV54MV23HERKsj
6Fi6sbzUTX36XB5M70yA/vJmtirWb6YaGseRZtYdTU25GhsuERHxAPk00AOmsQfqBgaJCp+7MV0b
g2ZB+ULUwkywsw9DxXKr2Q9KoN2SnHyr5L6ZQY7lJjec7sEMZ57E+X2falYHEcQzU6zVgvJ76Bf9
EKjggeqWxbDgIK5yWYgUyPfGKeTcTDKiLVwa4XMZ423FDlghdb++S32pqdeq/BG1tdYd5vnfJ46a
mpPjgSD9WUq28NhkjD57ckns8XBv1p1kv2hOS+n6wC/hjHzZ8NWrfI0fodL5QufKD/RTU1Wnh1xR
vqSXJzJXtF6MkSJuUsmrmCE4mo322zFsWbcLtru593zddKz0FFfDFQ4ad0f58gbFgWfl33G9emiL
hrH1W+Akel2GCGB9rujsdrvqV/M/QNmEEgFyhCHUL2Mv/WDcoB5O7oOJGP1h2EWyrFt/Vlg4ttos
EKj2+To2mNV49yRgEmij3ki9Z3B6KYwGeVjzf00FOGkD3nMueeWvOlpulzr4n7LaTOSQegsPTo2G
RHVcOx0j8ERP56o50k+M/HkQvsSHxccS+1DS/bFzipfVPjcJfMLdkYVApNcbvanoD8ehjJWlWc65
GBhhHnbXLAHrr8hId2lq5Xzz7mjKH+9UYTAYV+fuiUBjOSpUp21N+b6dKi19gcTF33wAeufeh+nA
ySKF/+vQud1qzgi51Hm8okKyjYfVQ7m8vWYziKv60huWhsUsMct60mMQ+Xsq3hvLUL3787effxsM
595Ckd1Zp6mrAmoFU0XLqJ3h5T7ir5T53LWTM8un3Y9ApZy7tEly7wl4dZ53f7z9IQq0+YYHQOrM
cVHWds3MHTrI1S41Qfot3cp8EmRm1QRgoHtpTH+U3776vjxz3D3hvLfBXZJo8f8N3UNEK1MC5Sbm
k5WqQyoYQx0TVx11M2t+D1NaOFfWW7E/b4fqqdyjl2K8SwZrOPFWOtmnWq3mbvteFkyOZ3w7nBpX
9b163c1h/9pkkiP3tlq7Rbd/c4h0VgXKlBaD6olJpGlhjzHtj/JLpMU+kJ0qEc6EHyk2E0aiRSBj
xAoPF9ecTfvnxYNb79R7OGd3NxxY5h6nbmLxzTeZaFg6hv/xMvylYl2XqAo2/8Mzks2t/rsWbJVi
rvgCFb8ZLa+u9Nrt0JweP686qLY1taYMQTryJShLwZYHi2IoLTzYEVQSdoOktl7lVq+sLL8k5Ej6
vfA3ZGhmYRm7ZY9AbPPi3Xw3UMTkVqqtsqet3wMMdePcMjjhEnahT7FQMjfJwsml1Vn381tyKyzO
9Bl8QuVjADHLxtH5FMa3QVtrrtpjU8q31/27b5lg997J9DrcV5+lnoaqvhH7U0VNL+Bsm69blEyK
WnoOSsvUWBTSJqEGfo0LRae6eYRjvpPy3bOh5n+Xdi447xZIlqwSZZs//CfqbLNhW9KoPar03Der
2YB6zJaePY7SfJP3P2+5NGPhYaIHl9pfcV+0VHOPSII7GBpLm/N+2AM/eAqelZnPv3muxjgYWltI
3BTu/RGp2PCUQy3ZD74LOy+u41g34ydiFCfOgPJefot3r042qoisgL/wfeM/+sTlMVVV96799UWQ
M1NKcBUqj5cn3SFksm6rwpu2h49x1mRrqNBEXiGfVjAsKTbL3s+KnXTH17dptHU+bpOnKyt2p5ud
4bY978bt5dOrXXCwjhyNVTQ8T1lrSd1qTvmYLTiZlNjSO1uRvUJZNqLT95c2W/WZp0ERVm6heDzg
iugUuC9Z+JyCsYWNJFas+dt8c2aWvrF7zvwZJpWn16OXPE8qE8x2ytNDD6jr8J4fJDU0GH2TSabw
PkhPT3xieXO02pnOQyTCt9WIlpzZzYim7Y4UX6L1gFniCC/Yvmdm3Vqt8RVnKzVbxenPUDvzwUsY
qNxv5slfhn+MfYQBk5WtJezDq5whYSS0RHeOC0x08z++r3Z2zOyhl99C/zGWvvTVxL/vDXk9A8O8
/c97iwFLSHwVM0WxjIewo/F8uxjltUK3HjnzusrvuB7MxZZXD91B8uY3IXP5ovzezqtr9zhXKphr
/GFHeVAq6g5IRkEQaRfiuNNQzkCExkWSkdJY3B9PK54mRo0nWpIciMBwZfXOHfa2/h4mQwWlM6E7
+EiocnrrUDKUe/6rULE4TL4eJYJD1nNb9PkEY2did1xgHYXYV/ATfysArb1x0m7ZmsWemPN+O0y6
upVmuCddbvB9PZ60U+EKGZKFkHptZwPekiQ0lFD62E8gDV6ZmvXoPqupfa2+4XXUDajNh5fczB2k
W3++kXbcjvRowKhIprHL/2YUlgUiwOjHG/VXDWY7yBVh/zcVabMrAOoCg9pYA38DHxSWK/AO+l4V
vmQvnnnVECpV+GApVm6bhEUdph9+/hRfWMig0Jnk5ZrzhJqAO1qKsvfJnE50smI5VrYAI0dvXYhw
xNgU+3626soJVwqD10K6lH7Hfq5VYY+n4uWMkq9xh2sk2b66ZnXYVtGdH+CpaeN/AmY51vqYsUdu
AU2ft9W+tzwJLAHWaf2CquW6/E+p0hsT6n6I2GY5g+m+ShlAbeN0TJLBRcHARtQiBtVTzf/IpnDm
kbLlmsKThYEHOUrRLMfFzBGC7IPsowfxpf1LGCO3e2YeH4g3DNzmUgtw0EcRqwIPAcAfhYpHuWfx
bHihMcy/Zyco4X3i4+sioOoB9xUf2yuOQn6bpctbpr6+CXP3/ff+E0H9aIzAfwS9/1oLZYdkgW3o
CimLwyu5Pq7gKzza5Zo03Izpe3dnNWyp3A9UGwkf80V3SBn5pXJfPPd01DKurUtIY2s41Y9uZ67o
N4uXlV/yQxr9DQt5A18UwmqQIdTXn58kUg9PPKeZOT9hRTc1L8VOyVrfpnDMq1nwDuAk7+bdr4IB
21sAobpO1+1aiJrUKndspwDdu/XEUvfvhTAmgkhPr0Xjj14aDM6wSjdKOIZU9QhmxGMLu2Zpkker
rVluGoPT4YMtVzFLmZ8pbOX781jPtNVccsTPsh9WMa1fquUzd/nxeZCKiwGr54Y9TN4Iv02z2Mlq
VEr+IDrxL7Lbe1NklnCJD+mfJDqEVbNJklIvXPyXHDy+McTcpyXis8ENp08OAKrXUDrfb+BrFyW7
xJd85QYg+1XKaS7yifreFzYNsuKTTmJUpWHFEplRqv6xz+xaV10nG/3c0qnbq92eMR3o2VrDkBVL
jLoYbzlcM94cfuPx1zBFKbWowH1Kwu/4l4eCq5JSyCXbcp9s2TrlgDQCyNRM/e73jeks8VjOnnLD
V+hTfU2jigD/iJFQLQzyWxo7JMqpWAyH23ji0+JqsOKw3z7DdPs4av7z+KAfF28H609nTn11VUw2
9nzztMdQ2CdHOaB6utYn4DP9mLowCVFZHTFM6PJTUGLyOWe7NEQkZPG2fMqn16BG/YxW95WtfpKj
xqjh1ja2MrOFMWWg6DHWW5vkAX4JCB9QmGb81rhol+rfG5ctBw1WtsSKqRJjt/MVCjcoq/8EvOSP
B9bnjOJxqW8ZymPM9Dwssy6xmQBMY8eEKhxxN91ZJvZSI6pMgIyInXyn1PT/kkNqzTfJt4pvjEpY
cxrC2k6+lDFSdcS/xtVs0pr35N1uOYnm8kZ6YLqY+XcezpwnRdomid5ufdUwHF9Gh8nyzAxclAv1
kjivNXXV/Fju40t340Uu6gbqm0MNqZjXgTXMLfU3g+aZMb0kPcL42aX/PifU98OpWwiBtJqt4s2A
aDUJW/JepR9V7H54CN+mepDQYJYpW/2cig3WSYbrRnHy06D4yqNxd3d7D/AGXwethFo9D3ImGxCh
yNn1cizk2aqiePJAQM8ALnSZOp8Vbgn7NoPDnMF2VjjRYU1TbPOWcbrbkD6OtlAWGv4yPuGyv0wm
x+ljC7xyT3fs8zNqmVKq/w7cf9V6pJZ8hdpwJdoYi+bz+FxiIKvXUmspiDWMp3cfLJHB15yf3p59
sHQoWw6b+FAseEhZDYRautsss8RTiYz2uYdcziA53ieCrv17sIKOIpspa9o3VlQJL9+grYG+np9b
u73wr71mcaZxrjK7q6HVKtooLjma4Gn/NGZJcVncPtC8jtqflWcZ0z20GhRVfmTYaivxG4ViBZzc
63t9PWO+aYbWeH2fK8n6nJ+Uoo3JucOsnZGLqtqfdefMP1zuzxrRddUf8rPqz102wOgRgKgu0GPm
qnIT0bzkVn5kfr3TOLTlmZqJIo47PeacBPdoGk3eARpZ+boLARNo1n3dwIEOVrHSz/GZii7Ujsjy
ZxzadC3c5ZtH0GDlWyEs/3XLGreFk/w+otjVgx+O0Crq7YQgLMMkMcDqq/nuCAzea8zADiFUJhvy
HbKcKt/kp+lFZj1dULzu4+vz7ogQd+YZfPzjZTOKOMKmRvnthkb5SALge+RYbCpM/5m0M+JWB3Ff
eA8CgJwPYcv0mM8mDRTv+u/uxbwW13RGmwudaTJ7lDFsitNwtTeftLLzQPSizmq8epWQs3hE0zXF
P4qPCabfob+rg0k4eGyGf2wmGH0yHq5k291Ogg09tJuSvlLQE48w/qnnN9umZiletqMig6BVnd76
1zDG4EFnsrcLW+WKztMlRcBhfK1ooDxz+giwvZecuYtnkm4NbXDE/7sQTj0yHVI35AVSdunNF6Sl
7fsqu87JhK3vu4bAh+wLNy4HE7p/76M5/qPiecxN4viwZPJeEE1FwD5mFVIgdBNoRyKZ/AtnnAYR
jd+3hgtbDast49zUA5x635DCPvvkrrslCg+hiEfdZ2tLuDr+/BfAJTOCbMNjF82OrFdiGO35cRYu
4k4IYgiwKDtRCWCBgcGmG4ylHTXvvmo3jIlxZZMsr8dDaRkbvN8MF/bzTfxTfIn/OAGsZtHc9EO+
xNvrytHcn7fWkbMBjwWGcisBelHYmU2omx5BI6hncdctOC+mEMs+2wrcfsp9Eln0PiB9IkDbLQ0P
5fuvO26QlE9At2mmhEhrBqYlHg3ZFqLnOnG3ysRfK+a28dRF+Y3DDK67jCTa0gqLxz5eEQpgODo/
dQAob6e1ll4yJ9satvSLxYjXxL+jYfugVjYFjHZkdbx83TMT/LEejnM//emDlvW5qn6JJEUN2ZW7
WS+H5ZxYT+NR0+5LHiopzKNpxtP8TC7IFnyZaICCAUIHipUW783Lju/Fla00D2qTPM491PDAT8PG
vyA6PRA3wbzvwdM5jvW1YOO+w6CV2MPbFN8kBCZzlCsAZ0+zTbElnbRFsIXZ8eTFixsjeg8A0rhU
/gB2V5I2UlgF1cHwREeG9zjGp2w7e1tYpBzRapk5uZXojBNpnraEfDWLULFS934UuAb93YEi9KVw
tv3Y2aL23ouO+Rqpy3a0JlaBAv0ALkBL8Fka5xlJVvOt5tbnQKqMLagLP24SkyiiXxmtVEBSUzNp
fmOHTuW/SOXxF+1qLSyYP76/k2zgf6Ac/FACdQcFDAtjFhL9ch/28JeLprrIGAUKnsQpMXp9pC5Y
TcMy+z7iHbcvaN5utk1c8Pwq3cXIQrCA5uu79gx7JNZ0iXeaXS+vLV6t3Pu5Nmwaw1JYYORFfNWx
9fVfkrtI7Wzbzd3nHuV68wAxrYlRPU4zv1jOb5Iz4eGXxZWzdac+8yD8UVKvWKVRuilLZ/gnc0wC
qtPznZRUhvrdk/Ipoxl6vMES2OFZJnUETAW9eNIlv0l48NgZwG80ltF3Hbr9X/HHfVLh6SKBN4Q8
ZyMkvn35VNnwLQ5nn194uDW9GdJ+8y2wsAxiEVg6cqvcZt/lUvqbR+8oW2ncPYqzo8Qim/wKeBF8
GoucXyuoNlvadeaVJBq9DxUEPcV6HFSfvTQU7M6JfVwfEcqAN1j1VQy7r86ZNnLqNFeLJvtBeyr+
dIIFwex3FiScC3+gHLfG+7OaeXscoUd5xfflliibvMtvLFwZh9KJ86x8MbNLQXTC3h9K01UzOEp3
+a96vqu01VX3ScS6MjtvbnfX5ssIm51Co+TUfoPdzXn0dHHl8l5q4mMzhMul4KccSaQvSdztX/jo
kYHp0wuLQg5rsCqdUZjuC0D+J5xU0px/Ko+ADiNpvd9UBOuHthZYA6jAmoV9urOEzhK/ni3tGYav
19csFJivSGZFDD4YNj+mjL+FYAV0bIzMLamupJoFKbtNs8pLPkq7eb3sQrPeB220PrEnR8y6e67v
ixcc0yEzaId//xzv6OU7hS37S0bXHE3M4fMUP47ddn5seLHiyCD1ZMHVqWHCCWFgF8SlSZeKu2M8
bEM69OxF4ELaIcqRbtw+HDcHtd2K14aPkdrlSBzSSmtzxgmr+7EZJx4QtAdCw8MiWyMItagRznQ2
qySmvOTh8sV7a3bTNtGNli5F6a+CMSQ109Z+44+jpTMnFVOveUpH68kw89Lpeet3u8SMkloC9/MD
h3GEHZF7q6rX77l935Ur8Z/+8+CKOipfPahnKNoo+QUXPSk4fvn9bKdLVg8mpQDFlb8T3HLFl3sp
uvdMY7dlInLxOs+PTes+Pvv448rS1xzzxYwpcIKv5L7ahXf6bO4Uj4gm1sX6997vdOTCeA9WGUDi
cnbs43X6Oc0L4jx2MVrUVgPrNY0tA7dZvSrqTf20+LYx+jkjWvDZS1ZZhClmefJj/ONlpukub7Yl
1QMtPDCZNTCpIWe7lvvz54E8K2nUeB0P+xnWBwLQ1XouWYO6oLSdk6qiuuUfJJZk0rehQtahcPkj
49ejBluI/5LJPxjhV0g26f2Iln8Y0XkNEmJl9BHh5CyVhCYehsd2XDQnaVcsPq+9pNpDuWln7qcN
S5DbZyPJlF9iqM6+Z5pVNb4keMbLfnRoCBDa1v3hGY+FXm1LSnHZ0WSX7z7PreyIpFGwHZWLvnWk
h1MQ86w3wrDvq3UFNSJ6n8JtZg63S8JY3AasC2PmaMjb6XIcHVZUUxDRQwUy53eUDPQ6q8A1zNKt
1jMFPidSqs3Ah/isKmMd03SLMNY5AUYyTucZKK05X2eyO5WCs2NCC1XmmeKO/k7u9vvnDhRdPlqH
ZcKwnu+c0yZgCR1hraBXIDKEjHeNxDziIKHKbfzY57hwrlUA+ZsEPzxuMDnSCv6S9hNJgG0oyOz2
e0qAPzyqT8JRiJ3R9Ce3smQJP3k0Yz4Y8HInhc8IXgcPXe9Ku9KHejx+1sWpOQEhfLmw2jPvV4/i
X+jS6g+K725vVEYb9Gu6k9DUS8NH0hl27MN+sWHIbh4Y33nh1tgIAs7khBMujkiSEiwreAjln/JL
9CBpltn+r3bUtcR0bM478ry3GdskM71gtEHiNvh001xHjMigjCEPRVD+ledrdKBg2k18TjqHGzGd
C/rpE2Dlh8Tf17gD98138vNc57MpKUwjE70gkkbyk9gIuZfSG2WTY/qNiFOSFAB7+NxrHD9AfxWk
o/slkHZqF/65Pew+4AHcothkprKsKRTuKNQ/l8TqlmVIFhqgiWwcuwOl0NTydzpGJJPoHHO/K87x
ziP75PKJ6Iv5Xy89ByYYLbwzqz1vyhrWmbXPFi1cCLyWA2OC23gGZzG93Gehr4ZLbIV3v1jxXPcR
OqxTLCmQAODq/sUcQrzivMyUzYI1ouswfq3kSqLAno7Sqf1C6ySVXXUEFLIoM/AHtmD63L40rJe5
C+7YzgVOvPmtDCWn+lXY2GbLV6ixBiGsKP3H1fungzWhtlCwa3y8kovsCpygLyBw4XSERXO7+Hu4
1C/mOxqvBlLrP67GPndjsqTtqTw+3BYDFbDMNvB/xoTACRsKUbvObQN7/uCq4WTeu5OVEzObWgXo
sU720oW8merQaPyAP2fZJyZRiydmNpBbss8pU7f67b1vNxwN7PvPaCB6wbFivV9WgWHd1kXmGpYr
xYrpp/OBs6kCDVjzDxsAq+1rZNjVknShnNAQz1QQvyx5Wf4kRK+Zd0we7G9G/Dssl6RvZ8E9rL3G
ekL0AaiGv2Td0l7vxHGdfQ9/lIozGhbsJvSKHHCZB8+fFj6V22iqO33X+vRRBMtNuUka/WPen3Kf
BTPq50xA42y3gEKRvNSXMx+EsymWRbljiaqxVRwzavfcaf6Mab4Cr0htnf8Wus0RmvKh7qsxhMfJ
/iUBl+BrfjZC3WeCmx+f5vZl3EKkEWiZ5uTU0KkYbG/K5r0ovgEN3Py5X4e8deOffp55PIzfFAKO
9FUdymu2QhVdijh/jwMtpsuw2/ZBsXrQE0w9AKxY3ZkDcKe8FS/a27zLpoIhYV2G2peams21/mr+
0TrVovSAMgxl3lUPf7BNAnjaNVhmTeUOdqeQYcge/7jb8g/Fs1v6eDEgh6i46M0PxewSp1QuyBPC
LXPYBZyCRUQyGECbffM8xQDY3JZPxfewzM/xSaQDD9nWJ+VC6sa7D4AtAaruecXvmAKXrEIb3Bdl
Y6U0IvHqh10xsTFKzpGwqX5iYgKYBRs7+zJoQ0Au+qxgxDk3/5AhQhHaik1Zs8D5gNhgtuSHLjSV
JIybLam3/ScvqXkE1xrYRIDAnkFmbI9IAQu2CN2w5wbZjNKrPW3ACdzfWMtPZLLjBP0/7cJ4W//7
SrVWb2SWv9v1+N2EFAeb++4ZcbLAGkBXqGyoLTVLv5/P4D60cNpOn4z002GtS/Bvepjohdrrb1gu
wsI3widbWluZbEcqhFF5GpBh9sr24xoMv6pDWJSnmdsA6yPQ880nSv7NcSRjbqXTy3/Tllin6or3
vsQGNXVHeJN04EnIrOft7Vd7sqBuseM2czWZtplYGj3sO/IjMs6b/6A3GOx5aDfqopoKE3wxl8JL
6JGQLbNlc2QT18iIIhfuxyN740H510aU4hBtxbUNjH+P4H3Gv+9UNpNY7Tc0v3mZ81aT/X07Hlm9
yBEL6Q8iB0RYIntA0cTnp0TP7eQvPqiH2hkZdqoI68GZdvECzgXF+tTeZtHiDhBvtqmbeepuLjoK
MHwt+DCl+OdL81ha3dua7/LMopQZLmLsV4yY2FQnGizUP7pDy4zqJv5WCyL5b99n+0jWCruypUFe
6GZ/+5yQIx4gA+qM1Ws3HuELHMEnucZhtHxxjlaH4jqGHHsfMu5sHhxLj/1sw2M2Q/Y9Eeb0mH8V
Phl8xbakZfbHH3hAzilJcw64bXfsT9hoD/0itv7hK9lVsc0t4iFiD4lH+7N4s6Q4hT6Vn7vPNbXf
kQIcp5b1OvK2pGNCU+cv3mPM2lkj2L4DTbb7xedEAVJzVrO4IDWO81OHameLuVduy8+2hwukS8w9
fGEJmFGsmA/RfK+fUGYGY0ghp/exqbuADYv638BysDJ+kz3Lje0U2T3BCf+n/SnHodkIh5TMMwT5
j6WlVrMigsrQDMgk7JpbNmtGZN3h+DRL9ETrmNpS0J6kAA3ti6mAq9kyibCkeMWaNkEmvxAZ0Ebo
XlZ2HZzZFovaerJF5d6L6pHK341Zz7Ivsk+qprjt3Zpd9kkickrHzi7NUl3cFww2XmleQhcsg04f
nEDS5nVhIfC3pynRBMK4LrcPriZy8+NVcorwf5+tCCWGhH8W8S5RvOII38BmyCovjlqQ3DjOOCBZ
HkAg/g8egaV3zE+zAGaEvTj7y92Rw/Kg4xEezQmZh4CTBV+n4UC6IpiXr3hCV8oGMmOvreDjYziu
3o6hTJ/B222Q6ZfidraM1y+4S1c6ym4fsd3pP4onbSl0KW8YNrZnLu6Cg3KBMOXRSPMMCQn90QdP
wZW+qGthSc+Q5056eUeneeAR9YrZK94k2viI84V8GlbFrrmWo/XSrfpfgdqznbtzas9NJG7f5wf7
TghOBSjoPzKMiEGmoTxXfJjaG2hYOoYim5ZO8f5LRDIa3ClKrm3uDq50WsLorHkYpgFmTKdnfQMq
0TyoITu15UVhjXuyGTZd+gBFOplCMdCJe2LR3ubudAInyCj2jB/nT9Gq8GOdeQ4X84UK/zebTknX
2FLLr+itQ0MYkrhue0qnZCF/BdKQNcE0+6BdYIVZiBTTwjk5fEDJrnwob88XPPt7g2jH7kwFNFtW
ELEfWzkCKc0Xrjgo5/9OYY/+LeqOeHzjcTxEV5gITMixU0LNqDcooge2uF3hJ/RyCBz1PIbTYKX5
ol3rVJH6Og2wQFjDX7vmRDk8DnnAH31xkDrZv4nXpKLnbT5hKXZgX2+E+EvAgs05oyZZ5tDRbNfZ
kljrHA5pz+HJsfphL1BvoK3FzJZ3Lc3jjU0Oy0jfGp6Bqg71YvmBp/jL6h1URKZZ2p/OwzXYT3kq
sllCVKmUofD6eY8rwcUa+aQqhdF0aj89wtkibiD2GjD9VNBOfLoqXnWeumI2YDJ0b6fZQtABVQv0
bnP4UckWrEmovAHRJArE4En3Ht/YYJyC6iY2OZ/yrPHKCICJmVd6ECLpng33gk3qR/Amfr483737
EfoL5CRjbttUMJs2lX/mzOxfnL/atK1m2LVAOToeBnyLzmubnul6MEJsE8kiEyn/sBnngC4tPMHN
rKYBdrRgOb3Nj6fYBXuC5HDuwZRjU/EJTuemZtPJrAecg5fryUJmN5gnfHBiA4hRPDbgcllym98t
gCFPbBFiZPQgXYpknUu2gtGOGSKpUzSb0PiqNG9I/cQw9dZ+KNE7dUjm97AoZxngXSFUG94kExAR
s473XQIDVaTWk9ALzr2XlzwvsCJ67wl05Umth2w9AuVj1V8dqheh+o2o27BXcuJ1RSjc7RzOk9a6
wwLaQHzbcCT3VcK2c1bX8/3Uou/j1g7+2426h3B3aXpMDWCVzA6eXR4uSWmkRUg881h4n8XDBQyW
K+HMZI2LfoZimEg4dGqzvrKpKJNIoMJUTbx+bnWdidZLPAHdZ3RUUOCTIxe42QFB/2ucshrpurIf
eV4bx7iKECSi03mJe480e2aLbG/N14PDoTk1uO6omLUluyE162PNPkJpWnzVjkRlwoneAucFP96h
bABD9XMC/ahtWE/KIfnH7kMLkCmYzMeg5LBfSwQR3ziAEax3hLDE/e7ZHtbGXtiqzrBOTqxJcBBO
iD1vZDGtZpIERPGm1ArPnbr60CNvMWMuEpvVhhIiU60S5Iocd9JBxJLdtXRwQnxgC+aDYWC0syOn
v3CDFuxvROob1E8fcDp+TPilbiIqcfBA13MHK8Sd1hU2ajQFfmmpEDC1VWTvHKAgy5WEADgHh35m
1sNGTlh85ja3O/6ZHl7SiR/39eGBsKBM3j/O/VrDZRBRndb7hTsE+TX8o6n5F6UNN/nnGaSXJlSo
CNcJ5daktqkLw6bNDY2I7s6LQxWnMcUpSSq6BxLX7X7O/dQhRGQfLZYqZse9Qnm2S9fqyWr3aWHB
Dqa/5ejEa9lgT+vdxCPOSdCBOAQCoG6yCx25ae5smZLTta73sDuOx/z8uPQRIiFeU3f4N3eFiEEA
q/sVFk1dj1sSK0iL89Oc5mKQr9x6Bb8SkQOEKlTZL50rCEnSOddJ/DMuDciio5Gc+Tyzh/UQArkr
IV2vH+5Uj8+83KVMYvPqqQeR7+gcIgUmjL7bM0/MmVwcXzpx/d4OKR23XHJb80b6SVRsGr/zNTYu
TMyG+SIxwf5PvZ+77wViIpYoTrAXO3e8ei9eRxlTOlC/jRroemAatTfH8xZK7cmX3oS+BXouos1R
EZDuvyFALD8+E5WAaulPvGgD6CqA5IAAQZN4GnbQoS3i3Oo5uuyZJ0Q6uxwfb8PND5XlM5L32Vd/
5nGxwa/CqfymQPzXR+XX5IaBXz9owSxgjbhGCLk5SRmdjw0KyXnm4JuFVZLCAnUZ/yKF/LQnde5v
Bccv78of2gYTLZuOG4U9HxFiz+p62+2htqoTa8/m6aJ3D30lrXIJpAePZ2HNw0zwFIr6Yb++ZA3t
uVvS1X2FvmNwaycjiLyGUcI2oixny8FxjgkV9tOfGlLooDs8rfboTPoewrbLSQ4nUToUQ6tJGNBh
NwpSg5O2KbHEKjazCV80q2wHWTpnlgvf43e4i8W1cdDTD6XfsuvKZ5EbEaiLGH5tmhKSQ71oBBUL
gjIxUcup7/o0YE6lXxTI13le6yj9MnyEFBLN+ZqaXs5QFugVtEDb60BQs20epJF8kGhRfRbAHnsu
Pc6av94WXhzv1JwOoVTCkKH2q1B2c+8mPYY46c4ACx2hXsPRurKg6DuU2NLxHdC3wlSDfDnbYaao
UZhVlJpu+YbXAL5SwGubmmBxD+8ZwR9FI+Q/57AOkqg9kMZCIi30/9sXsS7di5ct/lAEZNdYE8r0
6AN2UjaoYLo5LqFl+TWonQ396hzx2OygT3PEcBrxUpIc9WkSOWiz+6KGdQG2YW5nfnedbDVdWKP5
kz0AIINHwONYQBCan4dsJ4Z0mbJfp87Xjs3JcNofRN//I+3MelXXsv3+VUr1HBQ6G/sqNw/uO4xN
Dy+IZoEB0xhsDHz6/MY6iVTnppT9EJWq6ujstZfBnp5zjH83kjvGjw+DUCXGhg3Hy/rARIePkbnX
/mfTRk3wneYxl0dSzQNjyRsZ9gZMu4p1k8YLEANCELCKOJI6PMG1r+yGQ0SR5O3Bdi67s+P2S7NZ
WJ8dD8HIls2bBdBHwulpcp3Um8bN4QbVswcoXWYoBFzUbNaDUwACwWb+HHOgslFfgZsfMDwo00p0
g0nLPfM+VmYDcBjl3eiIiAVV3idRbDRld3R3naFuHqLTXo3yEByxFcA2cYBf19mQwzHkc485V+cV
S0s2f3WL7MKHRQHrpxJ7Rgpw+9dc8I7p6Qv+CVDAowsNm6A+9fgXpIFdZaw3u9jTzijbKdqRCCFX
NYQi55FSvsOF+xUS/f7KYyEaBecSNaz1hd7sBDBdvf7/xj97/BU0KE+r8CtwqZ5LCw6q5CNDJcsK
HiwQlJIwEGPWcmUzZ1twiFxxiUEhoPIIi87prvEE4EhpKIWAgbZjdCO4S0T7DUo2lrFjurUvyJmp
OGGnGt7nKc42AgPpDM7G9GTyr8m6M3bUrul+ROkXfoiA7oN78fYEHFULyu6THTAuIJbSME0rY0on
ZYR76Ec4WLZvH7yqCQAF7wweK6h7L9DdHC7nxclYsWe39g1K+Go0uYNwnYKTwZunp9mwgrJ8RgiG
jQWv4SQz9p43nWqYt8+Gl08QsfKfAu/ZAboSiQA7bbAHyLX3BW3MgSKGl7iNKgYpKgco7zfuZ7Qj
Hw+9oRHHeRzHUm7WBh/b2x9pLrMg3e0oeweFdxTFBr+LStOcIIxmx7g4qxnnligULf4/GMW1ZQd7
YrjslCwWDkYaevMUYt4wn+PKX+fx3eDGjICjdk1jUpOGCfp+86kaXXWQTzs0SkdTiVVrZkRBZhD1
9TH4om0qgIexuK6Rhi2Q99Nrc4hS6SXbnze2uBtn+cX8keIQNi96B8wJd+xPFEfHMR8p1rwcrcAZ
1AoME94ffIfisms8HVpDF+0dhCNvyj2Uv0/2pidSAZP+vonSSDViuxHEMQ/GjKskt98TMCarHh/M
CfXpyVgzDOvi870KlsSkGbUt1QGT4PhRKSQK60pOV4zFwdhWVqQZ8ShHMAqwC/KVUhKCgJkKXnme
iaQXUQGc6WElLXGtcfGKZV85XzehRVisEB90I2U6gSmJ1mvUwC535/cTPC3u5lpWXRBrqHviYJ/e
eQgcNwH/KBbNpq0b8zDFZWMCEGUedzhNZf4eJJFh0c5eg/cPQX48tsnXjm/+YsIDlGg/gydO7WQs
Pg7EyzHKjWhhn7ymhdbKo6nGrMkbQRhNGHIu2WDpvCYcKHDQI5tDY+YOf06Wn8wWccdckwAh71NJ
4uGOHwtHk0Xswjm9vO02iiajmhwcMoxkNXusXGZisNQ+/D7QIiNY36m2H4a5NhcUtmwoyc8ZMWMC
h9RzbVpq3dxGhh1/+BEtnHgjPg3va+7upmp/1bfSgxXYs1kU25P9nmzVk68YnKLoKeLATAkPIzfk
ZDYiIAHio4w7zB0DOtiXz8YeoYwx4QGYNqIJXl879iZkwJcEBMDho7LJiaKjvjd3pM8yv8n4+Ktf
HzwFtdEdJ+BawS1iEbTMdXCluYp5iw9OEXIfsAG4XsCaTKLFwxhNvGm3P5/fjMHAd27GdJd+vFEc
bVkGwYUjuCJhCYcizt7anotB+XcA4HKzIUQAAz/GXwswGe1tqBB+Vzr9Pr5PY86etkt3eqIk6a50
jtMOwBnwhQPihEWWhBl0Zz0LJNhX2PV6xlJx+vy26G0dh+0AUS+/t+ueImK9ANsUlB5ZX7UbKEPY
PBusFNkfwB5YLphqgQoTciCtw4hXQ+RALChZ+QeOwtzcXYz5wBmfBl+SSHoedQkXVDChkgoFHFqZ
856hBg+/gyRomI9f5MP0RqfobilW5p6RKXSJ/IIoNKk1aq+GwQLRh+JwQ6g4U8XYD1FFPoER7jwT
TVwJQisTgyKCCT6Cu777HQmtuxN2hkzAbFiAbQckPMeRvIiXAVXHDUSRVvMKpcLZ4SCg5dmBPE8B
gunsaBguProtXvcv64HaDQnqFiEeVWjgefSg5JfyXxd+hCRiVvK+aYC8AJnFptcxLPbe0U7hxu/4
Q9QndGHhw5jAbNMXfWTMEgo49nz/ujILoMGjo+lhw7A+z3jNR2ENpyfXG4HbspCsdMSLKkrSHDkB
tWMg0plEWqhOSvOFr2/VgpaFhmWfVSElju4FEPPtEXJCHn/QCe9O+8cZo7c3EmRfqbiQX96Pm9gR
r78ZMZzs6Sj2KkK7htZHtqcrGNYsSQiy7avWA5EAqlicnpMX8FzsgYEgS2FxI/dL3gvZJkYxU18I
huHvKzbvIfve1UR7UXAjF7nRHPCaYBkgrelNZY4Xg18tAxdiE0QQ7iqWM3iy7pgRbTg/K3c7cW/m
2HdnMi7cNoM98k+zN6rM6T6IS5vawo8iqX+eiDIXHEIAww63/mEgpNEM09sd9qwZg7Or8PiEAfJm
vhoZI3ZzMDubw8yiSCqJql6c5FQ3U3YROUhHFWtADqeH2Q2Z480TGWXBZ/MxRpynK4H2dWsUxHJs
6cv1gzMZ1QlAYUa8Nd0Bgsk2VM7Np846+i8ucUf7/xguWFNgGSpJJL34bG652dDtL0qmmT3xvG4s
nRn7Zmm4btEw3JgvzcIy1/F6HXCm73ds7FMet7sMQ8qWyhiN2k4QeHswLif0JshneBNZjrRrQPon
gONfytfz7kbwCStSgUPqFC/t93Vs2E0TyNqr2eYlsgE8bkCYGKsWQRlJyx+TcA7cGfDOlXGbUSun
937ZX83UGRktwIqas26ZNN2RuR5xAmfxzH2xpn8Ytygkd0B/BtoesjTIx+bG4yI0Zoz3Yg1S8Fqz
2TYhm4zdx9jONCOggm9aE7juepbuMtqN1DMDOWxlm93S1fVE2xB/h3LqUtkai/V6AjDXSdh0ruSu
cPfd/e7p1UTFmNZ8IGr3sdMz5kQ3rLlxux2Msk/xJGchb9ZumvvTMAXdAPNELcZuKSfYhzylZsCe
Cq3QJ3UcsxWLiHURHOeTuGDvryxWW9sy9xYxXMCNTDjAomZMiXEiI4pUZLmlv88S0TLeb0qMNH05
jAOUnVq+GJvFOmCr8He72rDs2cIORA95MUKPBTyhEmAEmh/srLBJCv/XIQRlKyb+FkfCPSIVCKkn
gKFNAO6wJ41ZFqBmcEt0nh2OcIRT998dDRFQNKHkvPKflXkJZYn1+LrplQkILx8SBlvKE5BzjgIU
/cb2tW8s1QNOUQMaU0QCBNGm947ZYxDGEWxDso9zgq27DiHHfUhcAEia5Yb7om3OqIIz742kofKu
8551pDon3NyC8CHSNUs6W2XwHbSHLd53DPBdEqbPkNTswKchNU6KYzFoR7l9cDqLA1AzCO4JOWo1
E8mo2qfNimk1KZ+EqKQTJUGQaRLEdxZ7ktNpSluC5BIquRqiVqQmtJ/RCdU6b8XHmPYG6oemege7
BXTuKEkxg68LOww+46fNRtjEV+QeEbfmAYU0d/wwbMI+8eW3J0CkB1CsUbPlA+LxkpEOwwHvsUHQ
TJM4iSHbh9yh4BcIHm6S2/BA1tqx1Vnu0lyQMjdUEnKjI1lw4JREO1JNBGBgfSx51jvODgxmE8ZR
Zee5g1J+3JzDRVQLCjrbOxBpH/k/WhlCqdliQKmAJxq8scwkHnSpUIoNZzZxpC+bjp4X3gM84NWG
z+xaYNctxmrUaWv0ssiCDEv/O++i9RldGcyO32fYw06AU45fiW/xYD6RLkAcxUjJbeStEPjrhnvk
T10grkEnRdbVgV868ZlmFN08GVHAo7nhqMf1TFJGC1MWendSBulUYOGBt5iUFDVGzDXoEd89/0oE
Fcr4Xe9XvvAGwXy7jXdwAg+HcsQz+CaCK7wSh0mTrkBgblCSwiq+fiC9T+fprQzJOQMu/xI4gcYk
rTcQ4veufAXqoZZzYGMS1PHaM5sc7Ipf88Fo0H6o5LpsQ6XZsRVYZ3d78B+g1xGSqr4OFPdFWgJh
ZXRGPeF1TLx1uzdxq2CnxTgffve/M/N6JoZ+pCGexEjVgPhKQntNTErus0hag2/CQqnC7E0Gg/Eh
zKvhvZj3wXazMluLO+usX0OGNcNVnPeiVsM4t8gELF/IwKmIp0gK64iA+APNrLK4uhIDKtHQDyJB
0Zj0ebdM2GKvZA3oVr6EHaBFLuw7cQKSaqsb0/OmIKi9TRYVchrkTY2wDSCjOAVVH7G0gjghFq51
q1xkrjY8HJ2r25wVhF0we4HXb9QkzqJ/GFx/hLG4Uwyy1iM4cXMEGXsZwAGAknVHlL8IfNiJJpwU
lPJNlI7v9QlRyG30Ei9cttR6YGkouPh7h9Fz867JiHYLgg9uHhw+MqzyHKpHpyIe4go/hDV1rxz2
17ujYano6z8qE4NXxn3JKkFd04RsOyTs5EsqU5AxTz5l3u/OkHKFmZzG3nPEKcXpce6DD7AVw133
Eayib2FXZ2Mj8RK1Mj01K7zt5MZqV0OkORo1PpQ4k1cQDsiECtb0lH37uD2FQhg8/dfwCWQMlTZZ
he/+xyAJD4Kw7b36F0cHGmgQLP5wClRBCnL7B3UzsKmH9h3UC7YIGuYIbPC1J59Zzld6UZpIr83j
NFTippzDDqffVLQQKrgWzSL/aIoEYvTimFOIIRdB0CqkW3M+c1hFY83rwQOUSLEjlTiZEi4fZABX
5MOm0VZTL7B3rauHhAlF5GlGD+A+/0wkG1KAPhwjZTatZeFckBnfLHVT9nWf13LILo2spOud59X4
ACjAbnpwVR3lvnnd6/1yCtEMCI+fG0q22DaWaEZEXM+zpohrj7olJTS+Rf8+zO2jFZZWnnw4IYGd
4d06DOggOcw6IlZ4L990/jezGLziYoweoxkF3PSg3iB60P17H5023TLitpcofXJXJamfN3015A+R
XMEN/9Sza7/s0oA+max1xPI3lqD7wm1qToN0Vaj/iMNkqIhIZdldNonZV/v6grrEuINa64FCG32K
G8vmFrgWIK7S3Xdt4QNDwdnsIuOVFeKjIkQecMaXM3wTRT+lLtDxC5UBwn8rp3HAWsgiBtnhjMQ9
RJW3bvQZmgYg0ennxCqY+IQfiNEBpx+Y8RCoyyn48dj4sTu1t9e9ENxyVghUW4+OSAkQkKwrX2cD
/rp5qO06ww/JMgJCn5aHEfgr/SaNWieY6AtcwBh7ei7ods/fr192B+StbSGYpEYFyvVuHIdeFT4m
Xa9Mu/h9sikKIzwRKGQsTFMtnIgcJAcZELG5uzdLYyH0rFOPWolcIuAsmXDXQRzXJhWNqot8g8Ev
CLi5B0I1UnVQkPxOZ3xYpXMDyD4P7ump5zT2pQslZn+naghriGZKDvUSSl7xySUMGEyRnHAVMaHH
fE8r/7XUqfmwOHVI1iOunHxx4w2ICQxvkVIRcr5wEhLuQaUG4Z8yuIVsYEpCmtrWgJ05RG7F6nY5
BItQj5rLblx7jwkVcYkElkO/z3rqLdqIjwS8uAevL23+oTSxTJFYNG2xfYRI1o+wZE85M7psb020
p4eE8GWbbTXiBQTRvVNqEBONsMKcIKXzuyNoItQHZkkIw4JPAQIMoJpqDn8PnKo9Qqas0sndopVx
xAuDSecvfgzZ7rg0A1SLQOrFoouyiLOBbrqPVOybYpgVrcqMTADq07h2C1fzRQan76MfTmbrZ1ZH
zOgBUgOuA0Ut/DtYXHO0itqsdgA3RjzQrJA/yOwGYO+OrYUfnnCL9X/zUeCG8n1ukZ7CHPLqemcr
RBdNj7Xirbv/VNyl1TBblq7A8ufR3eVcLYe94OKfpl9X9Zl5BV/SQTAFNkkngYQFdAwolkf/WJ9I
zsHTTIVKOwBUDDjscVG4oDMVv3DmZ2vHiF7qVUQSGIUqg0eEYOYCr8RKA0y7Jc8oWxNJwe6SrysH
+x/JWkRiL7+pEC54gNjLe/0aox2Y3uSDaJdDagrI80MVRa807GCS+8aqf+GEmKHt2tb+e0lpQKzy
y63AFsWfQ1dNa3LcloQUI5t70Xpq3JxHfA3koBqRbcStEHJaHTV+sErpRpvhdCQLmWewxgS7NV+S
x7st+2hKNnx2JCxgDaWKQPMxXeN2gXe6BsXukrQCfamNzmPMoxZLotW/L2tPBCm4TpD40NgdBgSC
BrcEsuDCmqC2AWpEvOLkHv9qNe+IaJ+NS++32Tto7tIuNuXqxGe4G2/39WZli9fvBttWzy60+m8D
nxQ6lRPjL5Kz/BADoAEDSEkbnefPEae8C4YEaHgDvGggKHscEBIq7By71u4v9usRtNESH6DuVO+9
rGl6Gv0u045yjmvSrMUQB1CeNMOAnL5x4Te4BXhVEDVE7/2LXKotDf2Og9GavhwAPMQa2d1ROd+D
HB22nbFRnB0mRPmwnPhxqCevtGSIh+l/mPD52BeEmUDofjgj5eh5xKCkZ84VKq8sbYfnrcYQl0H2
QEBNMjgCUn74PoSqoEaQGlsL86AYrVUKOLDQ6+zr6ubX+6ALNWaqU+3QY9At3YMCZFwiO0k3dc/I
ubK+gp7s5k9O3FAFyRH9J0IB6AcLrtk5AwW4q3GP44D7RkVfp4J0iKIgvovQl/qACoKMNbAqbYNI
4WVPLgOeNe+7sCUCa7SSW/hwxLm3IJfIBzsKKWZ4rSqK7pwe4rZB1YKbLeoM77bw7xKb75FLyFat
gWR/gZ7/8ji1QOJZsEAYhw3KV/82fVADXid8ZlcOYlGNYxmzm8b+5dzsAywABUmyxZOPqp2hIGz7
CITZ8vd3bLO44FgXJNRjarxiM7gCVPXecPvNMLNPVPxkEbs9A6CTDwJr8GGjRjeBCxan6YGd9AiB
2l2Kl2tyGTPRjUPpPeAu0U89QwI+uWNQot4bMQbDY2fvVFTTuBTClQdjIpfO6NqwmE2aVMwlg5yM
G3cPUelcPiq8tCacI33S5RBdqG5QVuG/dK5Lcjv4rquw2GFFao67mtFgf3lK+yASSn5w/U21AbLw
e9iGZrvaGhXhxXld7bjAWdYIECE/evMVpgymlWECuiFTwfTL+kEooyMvDVea22PsEEaQnqWSCUxe
pOpjxWYONy7iZxt44Gk92P9kAFk7JMOJrRcIEyzz4tt1hKVRtHccx72vX1sCASopMfMkBKpWzTiA
mxD2L3N4mEimg0+kFz75XpxZRzIxRchIUld8h4li7u454oDYKDbaIZ9tPSBIxj/2D65MyP2gVPuw
aRYWy75NHXnFxqwReowhloZsqpsfUMuxyvEIdeoz1ASF/DPCAQClnw1kNmDjB7SLPfeSaIzDyPcg
k2xvvAqM83C6W61CGYQ/4Ow3uHblvBjH4/OxidFlZflasiIHg9g0oo11QiXci10jNsTqyAGn28RW
+B1ov/Ebm5UPZTnFaDO/+HQfUW099r2l2uYTV31l893oQ9LTSE1obeT1lXFAGnm3hJmwEx+Joz9M
bibh++Z7cx1o/q+PglhIEnwIJSGwhbCWsU5sDPabWXuBOsY+jMu9iPUw76bvt10cXXVMeMLmFV43
cujKK8EWnS15lwFTWzExfit+G/9ToVAO+Sco2fb2xu9qDe8btA/mGs5JOj9aYJLs4U2k/vkmOtCG
gIftLjKUHgEjmejiDv1Tafwg1Ev/GqqG8qnFDk+Vp0cpFjcOARljwTAm8ErgAVoogFh8qRTzK2N7
BHdsbvO1yiFwDFYYclCypSeISghyEF6qhDV9wpA3EmksiM0nzTqwNbIHrZDVbSUdgVx86gZ8A+h1
KLGUbcfAtvKhMAHKRGyYsKOv0SVb1YytnneWonSADQLIlRknpKoC9YG8Q4RlHMd2DDk0IyeUW4Gy
OT0xfYOWg40E6zQUxJWO6Tb4eKQ8YU4h4OVLIdCeIWBuc8/USRXog7v/il6JBJMCJNB/sdkzu+nh
dOMDhNu6CbDx4htIWfhwvltKBxIzrF9CFk73N8uXwTccMdM7iBrdItD6m+1M4ixzMuuXdCmDGwDX
aiCjJY4WGshNgy2HPCWLsE27RapmE3YJkSiVF124RkxvmyeKWdYtlxmGa7FDfxme+itD5ZRe2U+g
8b9YLpoZNvfjBkGaIXkMso5SRH8PRrB55N6QQdoN+F+urDpdmMTOomJiQBfqh6dFFXXZMW8I9GrF
lKrPmuxv1kGJpgePSLxmsKRdLkpUZTK8gIlfzougXRH9KAuY32aczz9DoGNWT0bR+nHfHLy5OaGG
pTWLD7CCCMBIHZiIYBZyaMeuLvBbzEhm1GGlbMwibm7wQLii90RRdtaZzYfRASZ824vfHsJP9wMX
yRTRUTFH1CCSPwjAXpPQeOprFiYyhresF6O8U2ktmgYYHc8akJTXGpm7dMtAjd1hzYisfK7AquwX
3Y71PNAZo2uiMl330hJF69FcLRKwQXIj9OhIkSAvy+ftEXhXu215TqGFIxblNWXPjke4vjN7YF+z
eEq3jq5DPTiYqQIKTtNvfafwNeDlfCkfiYU5vazBG1lLVw4t0MJOQtNz6l8x44LKwnvSdEopKN3+
bUTwOyffByJO5FZXcz9tBqL1pK4JtLBjwhbhj+EPEdOkxz0jREmEB4YzbslrTUkdvt2Cv1aZGqsQ
RhkdLAvzEwB3otZcM4WMwl3cI1ga0XTh2Lpb+7i7vfNAe6k80IM1AT9PX6hd6Hk/RFUwx8/nZLnb
p1kL+AcuagUPhrkMVpYEJVLKGYaViOxQTdsyBgfLBn8NTABFO8Yp86c7wsAHrSHZN3VEb6Q6RUQA
Dj7hNF6BphIDh37qbKWQihHzglLKzCHVu/1FVcVx5+4mH79Ft/EArEDlIEnfhxLd4zS39ekXrmf8
WyQRLa/PG1uYbBQkmUEYLa/BQRwQMDz8Vd6JNelO2GSQrJqrAQBIu78CdljokyctpUD8HyQGOAu6
KOXpyJBWAZ2CfyD4ojd9BgJ3tOGOFJtgMOaZAci8lwUm6J/dA7CdBvP8RE4cTtWgntbmXiN5SRzD
H/9sNcYN536mPuLWMTuCHovm7T2lmGdrE98dQDDOE7ChalwPnknuFSO4UsJ+c4K9xocEBXtfirCb
96Y2Cd+LZ1iHv9sTLLTbwi9srOV7HkY4wsNjBjTLT7eSYpP1ERiUfAG2OzXkjEBnT03NQtVd2ak6
aVsHdbhwusnkEEwT5oEoT5Jh+pf5F7n+hRgaQRqkMr0aCY0TzxbVl9NC6kQcCXs9IUEB4y7xlrFd
BSfAza6Ltw59dO7GyXPBaTLoTTrLYtseK2lLnBRYwWp2SsEWYE6oxJkxCPnKC0o1yJoUKQ5yePj8
BRoV3mQ5q3hoVAhoY12RAYi9vd5ow88mQy+J+IcIlM4CPMs8IWZ/8VoREHN6ml3WE+7+CFNwdF1H
zAZkRHEJmbc64Ch6GHt91E3P7GtmMDtGeLKy9XmMvKgaF4nOK/HGll7tPiOM7ERUSKxMIBMhGVO1
zalZ3JQa64TVM8BFhILysQc0ARiTDWX1Aw1SbkvGU8MW8Xmb6P1AiDjlUErOe+4vDE5NzotbE7zM
NDAwDW3CkIgU+ajd2bchC8FD/e5e/jTVwhOInR6hzgwY58EBYCy6bP1uHl+nR3CTPe03AjgKcYY6
+E234KwxdpqnGR/edWhBnhKnOfKqvkZ9JxkSvJHTB7IW6M/egEGljJVSeQARc21fMa5GOqNU5vox
mhMsBz86QNGDaU8Haw0H3EX6VjPuhNeaHZgOg7Gt2x6RHLrB4Ctl0GV069XnCVfGCKVPBwAT6BaP
OJHsCFgKfJPUCFgYEOvxiFsDwaal1FBwpYHksuYmmFIgRVF+stiXEMf05CKJb7o70o2t2XVGnov4
5GoSJRjGjOSrDg6MtcHvY2N5g7Ohk6DfLB3ZN1/o8zjbIcu6qaIbh6EwOeAaTo3m7GNdg3XtIITl
jOKcgjPStw+gT9IpnqFYRoWbaaHsI7wEvraiqCT7helSZCzB0VDevKc39unv4ivcKO+W2Z602d0P
VrvN9EI2APJOZKrGDlQ3wA0nGgcFvQYd2m3w4hViRgtyDs1WqWN+J9icPHljfz0tzIzA4UebKLAx
2DwFmEhB5EihdJDNy9pRBmD7Fo0hiweygZOsG0xvGOJkjJUWzEETET0QzkLdCJAqAJ1G8tYBIQD0
84eN/kIUFzECOwGeBNQo+j8SUVRHhNn9kLKQoNODU4QSPTq7E6/wCfykZSYg58Rr6WjsxwcjebC/
02ft/iKvEElbtDsEZHFFYaEua6QdEa0dp6UajoC8gHecPY041sX9DX8ahQzjGTN/Si6y8FzTqGhb
PYWcCgNndiN4uztZWXjtWsFjr+MJwjcMlE2If4EXdzTJUX7CaMqDFHHLbab7E2lvmSUB/8gB9LGS
zMHjjzuD7V7BYIyLl3B+AzPqhxd2x8SUQQYCLcsSL77TdZQ90g5DMugZnZ7TLctqZJh1w/nlJGG5
5lK4/+gEwPW3EgnSRhoq8FA9F/B1J/oWyJ0+G0KkBKBm1ou3yL3scnsPUEBtcOKb7TUzBcbnUacX
48Era168r1ObrHmATORGmE7ROdMaCVrOXgmTIwUguARvqWJ8mKLN2VY+KPyJIGKhUJcRotln3gvn
FKLEFbn9e3EgvqlXjC8hKMcBtF8gP5u5VqYzt46KEQkKXTT7tvtTu+h56REPvjoAixNCcX9iSRKC
1MitHMvoOan9FhF/S3oMJr0bOFrRHJsDxPOJulvtWCBjFCXuZM/ITroKl/pRK/mV9CFGw4Fc6kLb
Tr6QenS8bafmZKx8WW047lFmcIQ6yrxaE/fIuIMOhPqOgBZLqMwFvksqxBeHSwVk1YY5/XXoCpWD
a4TmnN9YQ0ntdA+JLavsbLE1vRh6g0qkM5cXGxjc5mjmS0NL3YfVSIwYb5nmRnwSqj4dtbYw6DeL
PEZOpSe/qcQnd4m1veIw/1vqDlpO57wriKUL/mrZ1DO7FYcXEk1mmDDFBXOYx0G05YZf3enLQjfC
Ez8NOfvuhjJs+wD2UzQvkwPoxYvthYHl5qwxzEaMpZkfDUmuLw8UCOz2iE+Mz3r8RhEJFkADbDDT
o8vYFdSOuOiA2BQqOezDzv5ugSRzh1m47HV7rIdsEJ2kGTdd5i3Nz0OIKzJ/OBMvv0eS6OLg0GHE
Rd/+wcgQnwcTHj6OJxYsmQfU+jCjbjHV5xpph86UHw9egFGPKX4Y1PhIXChHkYuPnvYG6z+Alw4t
8Ku+p0Jl4/CZ2oOQiheMqsWEL+IOMzuh5oRneo4Q+JU7YO6YRYHFcXCOFieUWFW0IJh+XtpYxJID
NySRMg6+HFxqF2Cu5Vc/SQGTQQ5awPwMQb8YC4Ll7BeHb+Bawb6IlqW9lMfeAqYlQx4lkLjcSqe1
ZftQsTkKxsTgQCsXZIlS7eolTFPBEKD0O+6L9Ihpz72SE1cbc1ov+7an58bvBNaHJG19WosuTDSl
b1i71bDiXJ1ydmwmCcmGtN6XcW/fQ+2LX5hjtUlnh0UYblhT4INJF4/F0//kjabW4ZXOfFBtc9Nl
kJO0FrhinCa6VnXAWFXjRyCcghJkgVHFprYHupG3ebWpaA8h0WS/tXZveu5d09S5n/F0hMmA0YFk
CrE7N+SUw9HeS4DPmXvETIiHMaXxz4cFs1l5Y7wKGcpzU5GsAE9iNvfTCTwK5z4ldnCk3yjsHYzf
/DwWVvDj9dDQsBUx0Yacaw6JzwjJAL2IZ5I7Brq/GqKM5ejcXZF1iZJR0FAZqEjYQlQPmfnGX0NF
Cn6LKCP32fzAErqc7m8+HSgovS7hEia1y4qU3pLmVkhwuVkAKS+OGfZkWQ1nns0TxPVAp1WBo4L+
mRrFCof3zeFvqwwHzuHheddBDHL+5Y5h3jeRRAiXCHb9sbDF2BkReLyQoLA7lr2AmpnEWtUWR0ab
WXbmZ/+hFvxtjduUAkqgzVFh2A1vB4DIhzZ2L2D3B4+D3/xkBBHyh1lhizGFRfajILrEUBn9DqtW
rGb6DFsDOfN5hFTVJCcjHuAEucSH+OSDdYgtgevoAWh+L3jETVAW2hH6pJeVMpab+4HhGoLCUoMK
jpQRSQVKIA5U7gP0HwpeShDNfmxvYdM9w841Is5AIetIwhlpyBaJdMKvlo31kYy1wU6zKNe3pDO5
yt+HU5ORS6cTmzHHDwOdHxS+mb3W9w3WtOhNSqtmlFnUpTw6Md9Mt56e8HvMK7c4AYb5MJZgNuRm
IKoynPUeiRxhLaOmgLIM7tfveE+PR8nGjPihMW5J18BeDduLYUjKRgaquswxYjCjsMVSzrUtRs3R
WDbtpWAsKREnOG/lI5+nD6aZMnTjujkxY6wp8/wIosk4X1Y23DZbnoramI+4lq4kdytTtkI0OXHu
Tm4+AkDd05YIHDB6MJLbOm/oycga6XGS4JAN20ulwsCiMuaxWjNNfr1acpt0dELfwbNnHDacCI9t
gwhtpm9Ou/suaZXT95ZPcJjdabbw10KdRo9twSjCgiE/l2mtEBthrH4USAVyB6DhVzFaFpLZmPJE
sa9+mbaq4BYkPCDJXIrPFn0POmZ+E0WFj6tv1PE7LQehb3RY90bP4BkqdSp0ydLszsrlfciuft6i
K2rjwgQmvaB0hxWFwlqNMGfSruWslja1NBUoKlQb1QDl51RbqpMrXDJ4AflvD+5SL8kgYiqiqMwM
n/bRKTW7gHptWriQSQfRkYTOH7lf0TBBHWM0PGJ3JGPW+WyVfnsMXL9bJcDTPa85ldBVotacdwCf
qQ6aFImoeuf5vr2Ft5Iden89RjfFaES9RS/hpXFbc5XBwlLXZkPUZkSHPiOSq26EX++J1KiTAiPo
ROOYminkE9UMhPRVxG6g252e0WuaV/r7YwI7ycPHpGk3rV7KzAWO0yug44sCC+iDizX810SbFUAF
grmAB0ovc/doObWo2GqjBy0QfYxQIhhCKaXPbmnMPnSBWyWWFOiaeK8a60HL5UcxgCC5x998n/Zw
rAUXgNkRUgpMyKDIv4QS8uTzQPU6a/IIns5pqiw7rhKITbVNFg/uPty714AoiO7sg1gP7dKvNGu1
Wc14YujZMVAJ+XZw5D5lGNlh7FmxPEpkwcF5o3tkyETM2h2R6Yf74uQ+mccsJHm3/909URM5T1vN
ZPyzshVN2qNPtV1TxIAI4uKjyvUmCgiAUw3ePwJiYF2gCNiLeAbqkuOwlUp0zNuuMrZp2Zgbg3O8
6l9Ik3NkVFoH3WLpXMLz5rjpYsIWH1XutR3K0N82/0TBdxaIE4ycw0GmJrKd0ywDMVHqEyK/Lsgc
cy+e1Ie4rY4EcNQzZXEJsdyGJeHglBpLeIEC2vE0hWQB1yHwz0ez4FQzjMVsTHDFYDINdBQP8D70
911GohG/67QB5vJ5SRk4vlsy6ujuN6mYaNWijt/zj5wNotqbsm/zrFb2w2HwI+cgWsO0IJGArv3R
J/0GVUBH0FTCZQlN5yxogaGzl4kZs2nMiPmBKkBK6FEvOPJF2YnnR2KyBlN8leJwa4eY1k8UJhBg
IGDsUDTolYn282b0cwYzoTUWZvAojY1sVuyfpKkwb1WKrQtQKTwct7qDug49Z22xqJGjUfLIjIZX
lI0zguNGvUEzPSGtkNCk26bDdkB2kBAQEvryQt8yP3k4coVyTV729uGVnrisJQcKjBxnsgDWQFQj
DR8TkY/IwvwPph/WDUUEH1pi1uWYuhEidRzVszt5kZdtm4HFXecJKmBsn3yarjn+Ye4COZeIO2QQ
NMMBUN2xhviGO+EJAdIZYmzvb3S9HPomfIEAFFiQ8SrzcmLO5d+2ghP1GktqImoi9s+hAK80ZAT6
PCYYUF2ISNqEOwFAjR0WJezvXIYJTNIFFN63YZDR8sRmjIReZGjY5VoEFdDcYyHrY3+O0JwBTGee
Qkd/BFZW3RLOEOWSvquQ7Lzc5xhCX5OUJRlMi7nFuK01CFV5GS+bghwV1OQEHYGJ1Ab+Df/aZ80+
0iLJh4S0rbYKcXMxFiS+8yE+UyWeeJZnZGLw1x+6XLwTqAV1H1X3x1OppdXh6YeoIx43WEcJzYk1
BBSp7Wjs0csLe4oo8pqzjFegYZUM4SYOgbizEYWhc4sOSR7XfiWbbcUxuefxUaKhXhfoqhlArLCE
X07JecYnxoGLuBqbCKMu4UZ8hruTMEKZPkHbiCc0/7n3r8sb+F4HLTiGoLu5++c//vv//B/b938c
fm7JLf8cbtd/XKtLcjtey+d//rPV/Oc/7n/9a3/3n/9UlZ7aaWttrddVOi2t2253+PPteni8HuSn
/1vj+7g2Dvf6Ov7geQGptLcQUYbueX+4jvKH63T/fh1F1fOVdnldx63BlaJCJ0Pm8nPsoy6BpMiR
ghLa5v7hmvLZ/1/fTT7Tv3y3rJsVvXvrex1n1KuEScBOwlTSRK/IxD3zIP5wvX9zL7tqV9dara7S
0pv6f7lefmq2i/yr3sYlc/wKcyx9GJUbL+EfLtT6v7/Y3y6k/v2L3V6l3suaXKhH4dlAQkAKfr8T
rGH5jD9cqv2HS/X+fqnzs36qHbkULgb/5VMICrnYdkCPwbL/cDFZBP/lgf3te2l/v1hT+T/fS+1T
hyO3kil8SGawf62FE63+9O3+zar82wX1v1+wzKtjUbT5dr9D2p+uxGBn5ji545khuhkd/f/fo2s1
ZQ39y5rsdg/vqnpzxQ59EIjm09hePQlBqv/03f7tzVRUVet0dF3ROrKI/uVKq6tevrSGwsbpPkl2
s5l1yBhECQUBghTRHYKdP13z374B/3JNWU3/cs3Ho93Nri+uKVi8zFq8mcn/Iu3MlhzVkm37RZjR
N6+iEep7KSJeZNEKhEAIEAi+/oyVx+7Zmcq4obLaVo2l1a6MFcBqfLn7HHM/u44XDyaK+Dl/TZTf
xhEr/7dxojjJDo4Yp/TbLwy3g/VnQ9wTLV//i/1RN38b6W7fqlS7qU4l3wsIaC+dLEUfHWcwHOYH
j/Ttmv5toLvNI9W1LDJNHqkictICmu9Jx6lPHRm/R2/v0cy42z7ya33K8vzXmrZmatub7Puw3wfy
87vVh69KYOg9eDjxPf76XqasKI5mabpi3c0L7aYoanTVzmu9r2BHK6Cpoo3PcCn6ctF9uGt9Ow9/
G+9uftjV9XwsC8bD5KlP1yZKAZLfosbz4MEeDXQ3PZo6qjW1YiChWBI9NdzgKd1QU/55oP89iO9f
oW0YjunYtqoo2t1HuzRKUzSWnq1FQloUgfcTUrKtShIO/1iaUcl+9OTJC6kelJ20Z+cEVIras4J6
feWQIAKnTk6THVmbYoNQAiG1TNFDogURNOlYR0/EGbm5IX7eOoOGErboyINJMNAGBc0Ooin4QGOd
s2qQQCgeLBb/3OPiXXjql+xzH5zhK6WQKqSAQGNQxb00JhJMdg2htiRUk31jSZIiJPsrrH6BeDDr
lrV3JSFgBNjGBrIIVaXp2xXSfeMraAyoZUVe6h+Gb0jp1sSFpJlF00dOsGg9yfTihHFvTkN4TPYt
w/TGzeaXjuiiCrNQkFyVvoXQHeDg0HmlJ0LH4qSiRlKC6swpGo+5fNI/bs73z8dZseoAB5EymCsK
txhSf/wK+JsUofgLsKk/znOid1o39yO6yFPR2XL+EFhxin3DbAvJYa0WhPcXuH5nle5AiVb6viF6
2Q8fyGZvtOzWpKFaihmi8PnzJFG+2UMMFpdsObplKLJzNxsV1XTq8+WSrclIEs5RWhL3Ne4m5PX+
5VB321VuW4eDZZbZ+onWzLDdxEMaYWlvjt/bfzvU3cwv89PpfGh5KlrbXI4tDpW6B8NeFPIfPNU3
y/mPF3gX7dSHxIzjfZGtndlE6S1F5kGczB8PhvlmO/xjmLs4p9a6Q5YYDCNyX5mHqtthpsLIEqJX
8toPhnv0VHdRjt7GuXoseYEjuNBh01/SeZtDfPlXw/wV2tSdpRW6xlPhUuHNIrI11JrRSfzbccQq
+O3wV9Tb/pAeqmz9chlij4Z4GqPe3b/7Roqs/jnK/pxLl1PO04j0MTl0zJvFdYWkFBV4Uhs/vzzx
Ce52999mhCLfHVhplndWo7Kc6DUbSFRNq3AnPBR+HuW7294fw+h/PpRtFNb+ZDFMF2TzNxFh0FFO
+vlRhPHzjFPku93B1g+VZli8vBcAX1gC0o7G7sAZ9eC1PXygu70hcwrNlHUeSFk9QZrtO74o74lK
2oM3J5bk3x/IMBRD123HsO7WkFWdy9pJWEMXvwuY3Prg1isXkr+nln/qvUY37nkq/Ib80Wz/fq/4
v4Ft8ap/m+25WnZyYTLbkd+scjAbLSpTdvbLiWQXXQUPnvP7L/fPcHeLq24KIzFlnvNJGMrTwYXZ
2gbw8KN8wPdH1T/j3C0vvdLNo1Ly4QrQdE/irDLpaFWplD+InJRv7njM+X9GultaauLslVN25VAU
fXOvNsFG2Vt/0m+HsowuIIogxuDBW3z0dHfrLNPM6JIcGbN1W6Iq012KrDUhg/foe4mf9MO8tO9W
WpHptm1rudg4ZJfC5gSHgkBwAOmsFALWaPPg0R5NkPsVd0uktBCnMVlBn0PyE+gOWUDHezDOo1d4
dxQbp6qzopoJko/bodObQTRGrND5q0dvUMy0n97g3WGsplZUxRrfSllRfnqqvI6YT/rMv9pgs3rw
UI/m4t0uEqsHZX8QhwrQFci6lADpV7niYxW79kwwDUSR7sGYDz6Yc7eBlFGpF6nBBiIKzMIbEUHJ
f5BIFN/jh9fo3G0ct0xTstbkNV5ddqnIu0V0CUeuxd5/e4UwSD+QNbSGIhf74AEfzBTnbitRlEOs
mC1LoPBILAYvhx73vWYsgKgPRnrw+Zy7rUQ/FU15vpDE1CfIPLnRVKuYyqsgtdmhQJGJOsGDMR9M
z/uY/tTFZidJvxb4zesG5cvZfe+owdCAQqvbg8H0Bx/xbjfJ1S5xnJIHLP3zFEzSgY7U2G2CZ6oq
VFMfLb1HX+5uL4nN7KjUGnsJ/Qwv6RD5jbvbRAvp0WM9eod3e0mmxaZV1iy72tM400pMd0Vn8mu6
akaLB6/w0TPdbSf760k7XTuWG/dl+ou49ZIFxtGNhoCHn+vRWHfbiZIfC6uOeH8WrXLnXjoUfS3S
xCa156wfPNfP24h5n7jM9EwxC5N5KMR4gbiCCd8IuhEeLbKfIy2SOMzR3wKeTtFtKVF4gTUQkg4K
+fkrw2qH6hOKJcctaVniTi1dSLIISuTPj6n+/ErN+7C/PnR6WohLDEZ6OCOqn4l/WUQBpA88BXev
2RDIBgie7IU6MyyQR3vZzzPVvL8HXFNHv1XiOBflmJjIGXvVX3VhJHm0l/z8sP+f6Pn/hUYEyn++
6rzpEkWROWNtyFui/INts3sBoPmwNPLta7VVzbY0xzRJRPw50llSqvhyPRNWtn49p0Oz9/lM60nW
+3rwSI8Gulvq+4tz3mdJlq23stsNZmX/c0fpeHgc/jyO+u1y+O2B7pb50WqORV3zQFSbA4feOy1E
uBbOp2gwWBnPOi3wF5qH5PDheSe+yl8n7W9D/7Xqla4ojDRb32h16Bujk0fnYTmjQOKOusnD1OP3
s+Sf8bT7ACI9nzVJ4lHxn0fud3F3zzlAxP/qCmwbDKRZss6k/HOKaEXRpdn+RAAx5NP1ilHsomn4
787T34YRK/C37eWoXzNJtRlG9Hp1kfd2YmnTBw7YN0CN8OjoESHB3x/rn6e6Dxmu571eWUdCBtB2
Fh1vkN9dYubjtEWotfh5Vn6fAPzt4e4WdL0/l3sx/QmFToNZHhy9d2Guhdfsg41K+34S/vNcd5FC
cjyXpXSNRG2VznSEe3Toke3FxS0gZ0rOlSaiC4ad0vSX5KDqEwPSiboRKdnmHasEYcKlT4U60wkf
vIVvN9Hf3sLdZhNdL5FUVvxu/6srwBEEjSVEUDotHxf0xA/76QPfbThWnXRN2zKfBN6tGETPGrw2
9xjQ/o84A+D3ek/b8sNN4NG8utt/9FLsdNUhW5uTG6II2hjDPZJn7hHgn0F2PzqVH73Tu02nuu1l
Uz3zmO1CHl7Yd+joGGowUza4rvn/7gOadzuO2qpmeTzE5N6QVpa9gShw4xkVFJz5D4+m73fy/5vJ
5t2+c66pWF4NBsvR6mF5IzrPbFrbH0Zr3y0Z6jomrQG2ahry3UypKt261kc+WU2FT+rdRlmASkS0
/9iod8GwPFijiviB91NTNXWboUzbdIy7b6ZpUZ7vb+d0vbV6k2C9FOw+RFVjSJiLRxPkV6PID4Pd
f7NObpPCUcRgKHzc2YXq/XowgJmBONrsjXuY9sm9FY04rPoH0+XbF2vSxWJaumpo9xHj9VqnepvH
9Ij3JAjHa56THoWGFg/Y4f3to0320XBiqfx2gtwK2S5iLU3ZXui/3b6kfhdSgcIukfZCdEUPnu67
ladSzjH4hLLKKvtzOC23960SM5yYNi3tCTSF0sOC8zcp1Ydz5rvV8Ptod+dVUd3UuihPKdcXnWIL
6nJEjKL16mGcL9bVXxPmt+cSr/m315hZUZtWV0YSWRDAcowFBAm2zH+QA/lut/z9qe5Pq5MadVLK
O7z4cFAGVkBHIzOzw7XSonb3cHf+duX99mz3J1B73u+dM882mhzn1ESVXo8sgT81yW+uvryfZ4j+
3dOR5lNsRzZt2dbvzgIlu0Zac4hOTMhi3Gwpr9ZoWzqqqTQ70lc2PywtTmVzDm5jiCzFOwZ4vb7R
WQt+DdIQ+aALjW3lQGtBZ2F7gd0YEKJhzk082VXo4YKff2NF7Dz33940NV2lHUCz2BH//PaF1N2M
20GFBtDPxiY8yPfz9Db4hfcKa+a1X3rnNaaIQA2AcT7c8r9bwb8N/yu4/23qneJbrp4d5bQmCTfs
xpqH1SQhgjB2EoYvuuix//mJeai/H9mUbe5YNkvZJCf75yNnVrJPu5uS8JH0Id6+NKIex6exQik9
2A8dyCro7A3KMnvSPDqe0t6t7p+ec7xlbt7pw0QwDpzf9kykU9N2Y7yVxvSmhx26leMoQY0BuZj2
XsRDJoV+tsDNaXYwetpbibEvMvTwGGjhdUoLXOgsUdVAM4mDFiYlYRjaPqd0j7N4os9vNPDqvjKi
x32g0Z66f043R+8ypAmfQFlBAihjAg3DJz27iZ+CMN4pgC4cV6GngINskoObHiEjxsUAxsVTirqk
fyP5sekg1hUoCVMwFXuWg0PLWglqmgp/z57mYMo1+P4qrb5nFeWt4HBVeHyIbjNaTunFNJ7l5bGP
jg2DcYS8gC8uhHZ4x5OJwBRG+cTOkQYFa3XCZIYencTDYBL1FHYpa7pCyes+CdLwJfg6A8NmoHcN
yxCkJuXwo0VP1fn8rFAo8eR3IBKh8yytgTqg4LU+IBJ80vSMUCQJrLlGlzL9mb98YZAFIV6mMVem
NoO8Fr3r9LQRSEFY+e9ogUcwkaBMGAOUtX1srpod3ekWDRpwjH5JPanjrPgPCljAEABPhIQc9P5T
t8DxYlDzK2OOihMsaBZ5VnydwbNcZ18C02cK0gWWV0jKOIogWNp9jf7mqF/06VYP20W8g4+2JM/F
wyT0yGPTREHWnCiIHA5EHYKGBsGbTmNUJd5pGI1oOJoqNGEsaK3HWuxGN7RQwIOlEB3jEBRydCPw
hQc4j4nmZOOJBg6ouTVHX3MQIhYE2iMhB7O8X03SpVCqFAFStqAR4AbnAyfQhob5VTPA4QZNRvpm
od6IEYmhCnl4znyz2P9YeHfnjFqcr4redkitJhiwHWk+bZZL2FizaJp9CR3bx89L3VC+HdExNcPU
NUtx7tPEzqE97Y9Nk6yvPqs1XgLNMX0kamDeB6l/7u9hJ06KWb1uJ+XkCDiZVpphCbYJphQUIdBZ
r9lHTBNLz0LvfnGP8+LQz1TP0n2tfFKubgHyZWDmbvnVfJ0ReuNKNrlpyxhUAO0/aV9ZqbKLGRZa
3VeyaAswFMqg+2jQniJX11Yl5kFoL8Hv0zBOKzwUOcEtY6LQi8+e8U6PDVovUPPrtr9/SbfWit5l
6t50vHCtKQfp8rpMb3750iAwuHr56pD0nKOrwPT5tOdl/zLBiWiog43D5d1nS+mlaxjd3hk1cAEN
qYWLNT9MhKuEhnNTiTLJciPAmx/6PAuiFVeZnUmbOlQ4QJQIZtCFD1Pcu12gEhErhJLJlaa1uE/Q
EIJnCmrkZjcXI0DFPVjjaMXYmyuXzLk0jfsmcMH+FUTHVhAc9qDnaz8eYFTkniKgkkXYiD6fZKhu
SDFyg1I2dKTDvzuMQUQBwhNYP6F9dCZDdHRvgpccYadGRQPcyLLecm5Ch1BAh6BOpWF+IwkH99uX
tcBShlT6U0WRIO/VI5qe3QoVNxpXeDDB+ZfzzCRGkgbId4erb29z4O7WYm0riE5oiL9Or1rfAqR3
BH0nDwroQxjzAr+kJfxKF/UTWAsXhiOyeaoQFy/ayXiLdz6SlgaujDy+zgVKNtomg2RdC8oqmq0S
p4bhlZZ73PyIklE09i24q8BCGgyjJRApQtz6hVC6l386uAj9EnOdXHWyuM6aD8hzbto3wYBhAHJ9
sqjModAZjG+99wTGBzIAhx0z3MwN6BDBcwPofGXiNwlkRJB0WzyDhydwCZw/7HXCRyF3n2Pk5sLQ
DWyte1pQ3RhLGFLi2gGMQaFp1UEyL+7wAfrOIaJTGwOd0yJmAeMfGWM0DqpIlHI/KiFre7V4LaLx
SehKas96yoAFgaRAVQBArb9/bcDmYq2YIFQAxuY1Ayw1Ew43IgCCQhxGUfUME7BhAnYn1NT1mb2N
TwM8EIGw8NpARMCPj4YgfNHPSjPUivvFftLNZNk11tI43ilg3r/sEHE668qClmMJom2EvA5xn58P
Lkt92A6lVTFmQfn7TY7Ad2G+IOM/z52v/ZPhXlY3pNT/QePiNxGqKf+2R93tivp5fz7V6o09CmfH
HEINr2dKpiQAm9kvA1QLlQ8RQHkYGv9KKv8R+1mG7FiiF81SVUe7j1alYxEpZbxv1rBrSvWZMslY
SO0VdEpuhDoUuzj3BZGNFHnO097yVKICuCXz24AOD3VjGIPkND3tgxxhYkMdQvJitgWIv/TbiZwL
frWj1E8mlj9HPPILVX4Mm1k+JPp/b+Aiz5Kjt7N18GP8cxdKWwroAT082ElbeIVafWd6AAtH/An1
se69lsfAkNBPLeyg5qSaEyJDHz67BiYgo/0roIi+o3u67FqcfmF+dj/qZIRqhN4/EP1vgv/3KIL+
O+a/e4t3EfSpjjtHTaVmfQGtD0Bi2GD3OlaVl+siQsYJ2iPxKn2m50F28dmdL40LPU1yXLoWP4cN
FgaXNS2RjrtnhiE4Ll0jCi8sHS3ImrC+DU9EJzdirynm9dWnY7hHutSPD8JiRf/rdsstSZa5uBi6
ZiiafXd3OXWXsm07u1nLL91xc4XpZcCbO2LiMekCJXWlXdkvYJ9kS9kUDtZ8apg08LGAOtFCjyna
zVUpsvGbmq6kDxx7eDP7p2pRzJTQBIU5a/p9E5IMJwaO0UD1umPA0SIDwpGJH7VQA6FmuebKWpjv
SO2A+3gpgnlCoL78gbhwpdcYnZwmiu4pF6HK1Pypz9XR8e3xflYQnbboqHEpPffbcVQKn4wsJait
J7cKqTjMBwsmzeyy9yh3FBscnaaopM6vXzlIQjNA6XkI2jfiwvMzMAf4mH1lAoMzkBqE0P18k7+g
ELUDacvBZI+ugHqi3hCMM5ihxdPxU+OKjgqJPUODUeH9HMtoxl+xjPg+imrIii7bDjKhP68tTSxV
x1oxGm5q8lc8OlH5S/ux305pOk770qpVFxY3TYAtjispXn3op+TQ/AgRMPUIekR2MFcGbfl5KHtd
QYYNk1Dken2NP48z/jnRKFcdZe5IM243ttKXKv+ybCeZ15Ch7zxDcW2gztfAfLbi4BYesBrZlbpn
Su+fNmHC9djXpV4E8O8wvOV9mYWKJu/Ngb7bq2gakbwD0iKll63Obd+UllcSULFXQGc87Rw4Ngng
IBCSmAwePJaDw2vExCSIsAHd2Q2BFgfpwS3QAHo3TmG7N65gUZPfOqnuUd6CQqy4vhx96qG7JnPn
rLKIPWRkROPTcXkIZ8GbhVvoLbx8wku0bb9m6sn52E58LV3bzdKyhjSOd25gb4lADsMKrDGYhYH+
LOtTflQM/lMH2+4ydalde03cA3w4vqrcDWR6rNkU52CF/D2gFWI3zH1fK19gA08I9BSOjufD4LN4
S+HeAgObY39dfSoC/np9Q4P9oevCdnxkH4jYcQqH0UqEReAxqdRAZjHxdjGTqZvBCfYqRz5LYJ7x
y5A1OQbYEBsNIM7eMQrbXbnDr17jXBaYf79FkPxS8si7xNjQP4DWN8DFNwqPtYemuWDLnRxMYo18
CpVRgJKTxF2cNgYocyLGXSm5FuMs2HrlZfGEcvpQ9c6Kf6xD68MYWFeg4yowcfZZ7pkwcM5chTN0
qLSGJ6EdMW1oWji5NLOfJjY3KBR61OKnF6VXzm98zclqQ1TnzO3rRwMuuX8Q1D4N+FEMy85Xx1Dc
UZdPVtZ5HGFUaPa7y1i1hprjt2+YZgiK/6jaOJ+cIirsq69U9IYG/MgCIW/GbXywf1qB2AsXKfCR
krhHou0H/OwANwjoVBKMYOALnjN3wvJrdDsM7aVZPthhVfWvPBsr2FQ0y0EJJOuKdpd4cGyZTuN9
0awJdrRVdYDN1Cmefp4rJ4ApoJwOQZOELM9r4c5g+lXG7Jz2qsF5KnPYZZ+1scwjH/3QNh6mputM
s9Exo9jgTHXE617sZ+07IXriR0+p7EpQqzMvPfdVLUgXKpSbUXXxy83eGptz09nuB9pl2M94SUCr
LHFp2IM9q8bVOgm7EUDOoqefg474CHdTOMay10DR8PNtBKzswqnfb5codIf6JZQmr/ULZ7GEarxa
Zv4GG1Dg8M7NzRcl327e7CKj58OPpdfPoGrhOS9p5LHOTTib2ZzmfRygVMlFlF4AX4T3waHdYQY/
hwR2A7CkFq77dN5dR9e3L/cJLSaX+iQA4oyY2CEdoST+4YtbcI7+/gXUQDSE+REKgS0BgjTeLzlW
Tcc/X4MSGiXObJQBg8OVjOpReF16RyUgD6Aivwc8Johk3OUkv437CmYi62qXh0DhePwUOj7pDteC
jtmSIU3wEes37U7QznckcMCPEtGfXTgCl9Fia2QBEtYWRtdThClmz3luQ0N41XCr2L9xrfv5kHD+
Sm2JGabbpLVIbFm2eheL1HurPSAIqNfQLJla169EXRzkCcga+xV4Q1kEyZcEJSmaXJMwwgRFTfvd
zDmva7sv60HO15gVQMnErRYNy4kN2jW4K8UHl0RWAlHhTZ/rDaf3ARRtDKfquRh9SuddQVTP7QJ9
STrKWx+Pney403u60nMRdShj+/IUY8dHNJ8u9bifHPxj53M0twe/uLj2vt/HiFuCdKiHlhTa4v4w
vQIV73DR1oSjZjTadEIN3hj+hSwh8EYXz+/iNkhw94KHye/0MAP/VzaXfKiFFNdyRLcEKdI/T1zL
ri95hZPZ2lgJWBm/J2VUHXbddLx62BD+VyKWwWxyko6harJm3vdlJIdUOpQK7RLgquHFzDKvdHlL
nu3NiYAikme4NorOtp+nzN8pkl/jIk1UVPYk576rTS3042lPvZ9GM4r93omDHfuHPixqbqb4zvbN
5c8jEk1+92IdTZVVHlNF9Xz3Yo9Gs8+1mG6pAifscluPVdQQCvwe7PLeDZBLwfXrMJVWmuIlr2eY
MV+V4GO4CXAEwLjdLN7KC90Ycdw4ZMtW2uo6rJ/1ZfwlQHkYAg2iDW46IHbfLhx7fjfj704Lcpmv
zpNKvuJEVJECAzp+5HMKVUNjlHm23tPGBqIMbZQsUv8iMipq4pefKJH2wJuj2WGRzWBbQ+Gw5/YH
m+jzbe8NyL46NI9+arvzC/fKUbHW9r0bzNkPKyBBkg6t0WE6McCBYYYzrCku5mP2eP2ro61o7912
RBMj/rSIPoXjB7nCoagelPRGs6cPS6EGJ1p72towdtWlsIcAzf5qhA4dDA6tE8YM8bHPj4V2Hoc3
6rLbiB8kXQfNIhsnUyWI3Cxw8GyAS7IGUuO+dF6wXgdrEloBrIThZUqiZ63O1fmZV5OSFO88RGAe
BAHRoQ2ohfV+Q/PTcmQZkH2OG+fDAsVxJtV5xFR1u1/ow3R68uy5MyV+dmd078JtGZz5S5xHAbmc
wSdCM6E+W8tIxWi+8LWwpDb5hvohCiQ/6aNIW1rjm8PPywa/LBTbrwPUvKc0zGenIPEtvijSoykm
PxN9chpIq2RZrZtJNCtCwGMjtuseh+W2mjf9boDRLs4kt1G1SyZpP2JqG3ycbnwb1HML00Dxz899
2CeDercXqsv5PJ3ESy2I5qc1/YIBWBWN+Kt1YZoev/ABJ0Z5JfIj31K/pZ/JZ9o/TIQfof7sTEmU
jbSXG1S/5l3FZd0cw8saH/iXgMm+S5+3pc1vhZc3/GsQTZCdbr0LZjAgucnGkMKHbIJFwwsVhAst
5J9G4uqXsQSF/NZTdukm38nPCoa8FCmaYUoSjkylFLb14BQHqhKYUq/CP8VeV9dpbfTPNPBz3UQM
AVGFmj328jf3zHD00tGNgun9RcziObMYV47Oy0A+1wH7fNdT3rQ3+epZoHr7/GopR2viF/hVQcnb
JS+n2Q3zxb3UK5vJ9eZGIOkxL6GQ1QQykCBk9tCZAK6Bp+x6hrV0VA9xIFWTQ9ez4p4MDyTuNWYv
orAA3hEsRDm42aGpTM5mcE2Hx2funcDBj4FOq6bqXjfOzhir+Ujpgvg0yIG1cS/kXLqNVOBZZFbL
3kEbcqW5bIk1rzYpeHaVqRXUAyM4hCSDLmzd6oLqlvW+50bk9M+pp0PieD1cXLYXGBwKk47jH66y
+D9jwwnWVRA7zikzvnAm53K5Pw4L3d/Dj9L97uAT8sqLa7w7SUHtDGN+9rhdlEhbi16ZDBV8mQ9e
DaKqHBb8bCKR1q2heEF3etHW8VcF6EVl9qPsWMDZBiacjxuc7YuQ3wagCWJg9aseVwNrFANmyH1J
C/nDHtX/4rJJXzISBARL6/PSHN48bLIAf9VBTtlBpVcR7j1TM2UhRowCVg4EjtBxVpjqqMRm6Jkh
qbYB4YrbwrtqvSswk3fDt3xkntrSHuznl0nZTxYZ2R0jIDxEVBrL2FJhZsLdo3daxaZbv5EOTvrE
ha2zrEkFlL1oh4fh4l3/UICj7d3i7TY6vJxW2tu1r4zrsQm+pBhLM+1J/cLbdXldnIfZinnPTN0P
cDfxnY06KEJjyQ/svBt5MLt329mDYiTPm3mr9GQYuFwPRlUIKwUSfrypCFZPI4zviYfVlQn5yZqU
HkzgdUxNCTJhGQBLmhk4rc6xYSF6tWcCqFIshUPLPjjutL0bJyOp2Z6Bu5uu/XzRe9wvWTf8Fr/o
r++7EmQS369yDyDoc7fmtgBAZ4l0un8NTqNmfsT88Vj9sg8wMMA0KWOKoe1ZDmUSJsu2GBYLcwdg
iApZviV6XMGRjHa61itvfVbhLQv5++wNRdEv6WRvXFL3YR42cCLP5DKE40vyfArxTKBQ3Ld8jFA3
DmajcPo+jrtslGJXEGOSIwgUZJH3gEZJ17G3OiMZxMnSnHdv3Y6KADFZ4fN7c28VfubiZepcL+tQ
l0IOuGbD2lfZxhfc2/jAk8OQ4ia7XvVW8Uqmjl+MyI5shBFf4rIwl/z2x7fTWxQcgwKH3VE8PM6k
Jcm7l8ML1/ZsxV00MCHZhGQq/PME8+twP44n9iDtc3ddKWEUHHhZ0gsXhGRsAccbRxFON0TiX9Bw
unxab5Wv0+XdlAKD+he2EGAw8L2P+3UISoSMLsVSzpQsgFJpzswniKvYDAD/u45ikLHS0BhKCykd
Rbtec+w5ELMwSuMOi6eJT9q/fbJnALpW/NFh9hCUiqIBvhCT8r0e9nFv8IgDlFDYdrMx0zUIuRLh
cq/6An+FeileO31jEY+jHalP2hin5CnAocoeNFJgce0TNpmEsTSmnAPSQ0PzSX9XOJi/yACWTk96
3YfVKMEtYMSH55ioRhfyv9bEGImXBlRBmF2lYxNDrK6/D+rRdcPB6hrsdXG45nTs2+p4f8Xu84wq
mvtsCtZpI5wWcKrgpTq9DObTUzdlOgEgIseGilIfcPx5hiVMw+fq0bemzMA8zEZ1O7jgbbKkVsKd
pxjt1+A/RhLq79g3QrGtGuOTd1w509uhdxhfL96FaczzsQBwl+MSSgJ2rk1JzAX7gGuABsC+fXde
ru/Oxtrwgcvn9rl57rfP1yy48X6gpddkO6lWiwpr2rfYhKQzZbae/FE+V0PexMIUtZh47LwqPEVp
uOYHg5GKtKanXQeOnpOMWO35zOrFjYa2bWphuG+9nIfprSdg4Z9IyXfXifMmnwmJ6lkKfgvFvMkm
eV2AOaERjAuxhrWI1vBbBZK5lDGF3ubA8VbFs/2qedU6XXJEBap7cNyKiYOtGjxd8hX4vEAHPrEl
O0EzPT7pG2ekjNubZx36yXIPcncdQeSmMKEukOaICqG16hDyQ0tr4IiOdB5hqh7Ib2sDZZ5QB3qG
jYeDD65eb9GGrCKAhoE2Yzx+Bkm9dqgvSPqss+cjZc3OjxIrwHi6o4gRh9eXlpi02nHQ38KKeMUA
2oao/iW/+AQYDulcstESjouUQT0CkP1AIa0Dzx8M26f2Zr0diabIc+FxXfZIAJuve3YL2wVznxAl
AFT9yD/4nyLCobW+PT47RHtMftKJxdgAex9icUIzCXZ4W2JDGKSOfxVhg3uYtNwbLxM6qJjKlW8s
JDIiTPZ3vjIn7juZAhWMQOYXxAmYUeYX9zCPwuhAVuG2rS9u0wU2NXZyg6/6E5u5WISYvrxgGE3K
1+RzDW2AWMxkdZBTUplF23RcCagBWb++TB/QlH8Y/grNGnowomoewcSeJBNutLvDRp3bVD+r3i33
zXqg5X4MeOsQJoZ3YXHP0mGzkTfRkzzp1ofR8SP6kN5hwSVLiIzueWLTiE7qk5aAIYv3RdupG/vV
sXsVrZO2p4zTsBq0/mXqjOp5PZMn8UjfUpp+NgD/4ib6Wc+5P5SZf04GJq4PnZvw/Apxj9/gxd6F
+9y9UBJ5N54IbvJ1/pEucYy7vl6zPkEOKDwYV37FxSDeJhRgQPpxunOZxznhnTakeHkF4chHbV9r
GBPm0BxG6w58gOxf0ImHOi0YzONyq7HO+ft+PKxH0YzLTPlylGaneFkeb5yOvvNk6Vj4eEo+02As
E5Czd0XzS7M5pJ6RYLSkDLftonhvbjNme9bOVXkojew01OV18Z7oQQoM+rkoPFZJobryZ0szCsYf
RJ0vWlg8F7PyJTF61ax03Cjqn6/LFmgvcRNHGIsCt49hvIiHlBQWJTV6Tk9m8KbYxRuZPHDrNTTI
vNpre1y+y3DMD8AbfekQlJfBbcEBYvk5+TXHk14pUPP992sAxi9W7pPjPSHhrH2T0DRwptxNJjZM
R30trzL4m4NsZBBaKMvsTc1cfV6FNgl36uHu6Rhe3rvpESqme+Z34PlCTsFFsign3eiCjZ1QklDd
xP9ITOl2YAcrAG5YcR6eLbyxOADbd8xv2Fe1aW2JcnxKMfXks2dC8J3EY4uLo+7FG2cZzU4zmVYV
dtOJKL0703xUUPxfFjQVpZtLv6N56OAvCQksl8J2jFvd2HkRoUQJopocfSi/Zf1ichy2A2w7tyqw
pS+aeLD/fOIIfYW0awaXuTTMp9XWitwOF3iY4mACQT4CMnzJXp1F/aUYPfUWlFVfQTr8zqK64VIY
9STKOfA3yHNevOb911N1QLlJ25BFIZBAU+TgHmNS9ZzFfvLJ5m3OMWyitESSc1JxDsKw57WOueUr
0Ec9Zr01qzTXcYbQ4FaQVJ7odh9I+Dye38g8efSVcEWgjHkaNzn11BsW1mSzgORusT6QCa3xLJok
r9xWl1xGmtfrttxetvXaSVz15ta5uE055DyV4Hqccmq0n+JORIHo5LUVlQqvfLJelNbNI4Jy9wJk
eHtDnQcYkkCMovRcX5XjapotcZA79jnVOMxKUAIr+Gpsd3GvFJBdUp35y3VVL46jdIXlDYDAhbLN
XzsYrrD/gImKM5CcFu+Ra8SFj9c7gyrdFdO2DPezkpYy5634qD+wB3rGnfbgHX45ZfELdTSWMRLb
c4b/rVfAWuXPXCcGxpTsMLeGjtCEWgq9L9Tt8MeFaEw0TLPn6vTO9SylPkRvxpdB3BFt+ZsEYJHj
shU7loelIUUlndD34/jcTpPFKbAw9OWyknFe47PyVYj33OPezn8X9JLioSlMGugmkHomFgYm16JW
DelQ4ouoiHakwAI0W7tXjrRPzsqKhAK1LZod6SChNyEZdIqoLLBz2VcvjkJuBeoWtKMwqS5dDFLt
vZdTlGi8thUtOPQvXXB1P3nAXpWP7qmD2seZt4gB7Cxy/JD49613XlF/Dpyxl2B/yC8zrgeXPCg3
zdD6SKwF0O9AebdfbsxmDGDXe85svXQr2IhhPCODf6NbgVK90Yu5Tz2XLwTZw07r3eDFXjyub8VT
915boYF6H3Yrv0+Ea6Gry762D/fkQ7gN3wLHGiRJeOMl8n8bKE/nxovJu5Pwln38V9R0gDFe5f0P
Yeex3Di2bNF/eXNEwJspYQh6I4oUNWHIwjvC4+vfQo9u173RXV2lqJZUIghzTubObRjzBHD7GJgZ
i7J1rJhctq2I+SWQMlZzx3wbflmSa2AV/tmtklvXrbrYBXLmFM3jb3KCnzbzmYGZHFp0ELJjjDkz
vuCEMZEswDiPWCGWK8ZbwrLmx9MR4cUs2VHr0IdRQ3CtzjW21rFjYXD/2ftgVqzTwBcRzCRiUtsd
K8wgukG+1azNZHiavJKtc4wlCEtkQzydn5Nv2hwFwxtGpwbLMXcJPLzUKfNrUy6JPIpD+1EvlXhd
JF4W7a1hoZN69gQ+9ikxRxyLiYB++vHwnlg7kTFCtokJKib5HXeEzO+o6jkLrdcSfgCix0pDvgtL
+69ULgUGQcxqp8XY+U3plpDQ4P4QhsCux4nt50Y47B0j80N1WUOGGB3Gk4wzKxLQGI50Nm9IUGCm
NKHX873JrpP9hjs592igteJmkIn13KQGN8xNDI+iclTqI7B3Xr4oBsP8bY2JO0b+G/5Rxvacreri
1ZB9M9rT+/X9Iq3WrDbRALZuQq7hTjLsWvAe1SoB7gYaeLrN3Hp6lOHJD6tZsR7EhRatBMJj0A6y
zVFIfbECKOP8/SzKY+LxlnkLoDf1Ofhp34S5+Jt2CU7PcIySdW0dWtraofzKi32jbYR0adJJdu8J
GZYkNcRuRLVfbVTlXGR30zg8msuE+jL3n8+NLG4sKgh4rvu0rReV/MIZCNtXKdvU3cZgdyNc8/cZ
AvKcJWg4o19j5VO+QBEhMbCOX01cjTlE3dEgsTEtEmgWtnHr9bHL+inT2iYe31abn/RYbE/atApS
T2eTTF8bVh7jTTf8Qju3dEDBsmNsldyk+NZSAajnetwXxkq31jmMy2Zpxu/jdJSnoyBdCusg4lKv
noVs+ahOBdCvfBrbZW44/dOv8TOv15W5jOFXQlAtvIwlKvFjed2Z9jC+CyDR1YX0Q5Jkht/c2uts
DvhLspSTgDRvGM3DTQCUhGjFz+NMp0R3cvmwY4+XIG1PzI0NV+xt9nkNome/wi5VxCkMBOKlv8Qb
MnRvxjUJ9lbij6kXsfrA32PpRbFF2qXoq7WTEl9DMJvc2hFjEdwLAFtgH2DKrbm9eDRHrwZ2ob4k
zVhcxXtt8tN0nWvcUY6IlAczW7RhLw+i5yzPoCV60oYshcyBQSGT2N14CRswxN/nTqBDDJYVrSyj
iNSzRlsPCZr0EnYKMgJ6RxvdcrLTCWrigj0n1T0FWwU4Y+Fa1peZtZYGJ2+81LInIgBIfs3nw3+k
AAaugbW95hYUlJqnJesnul4sgUs7M1dV7WvymqTJyZw9a2tpUTEeIf7WckPorhVn1H88HHgfvRdb
bsU06DuCUcLiH9kB9IjJC/H21d3JshVKHN3T2q3e8CNWiXCoFHgiXiA7mALntVeKKxM1BxQyad1L
Dtc8620mgF3qaJUnpC71DcxKM3akaaEwCyWQi4ZjXHSJX/ADQRKI3ML+jarclnaAXyUL6DLltI8u
fT6p2CNO0KrLOlP+6ocJrh5VHNRta6FHuHTj+e2x6D4Y7sa2IAL3uQoWGGSxFY4Seaq6kBKgTC8Z
WBoWM8OSfgrNK4wa8O09nBf2em4PbpV6hdHPL4G7RNR2CWDVSiL/iy32ubMgJlKfY6T0S/hi9zsO
GwqPoGN6OlcFVesX5qotoDSydgofM5qCSPKrukzvoGBtt8jgSH9LPw1Y8pzeivczxcWJVDboxJjw
JG75o70yoxNCux69UbGlylahJkNFIdIFK4rSnk7TL7klMLuEXwKFDdXjaZO/ht/oOyXlDYAn/KAF
jH0c3d4eiV3dy/NEYI8YQWDVySQJfhuInt9SQ//siOJCIK8KpkHqyHt2Re2urYQtIxdXwdbZfBHI
QhG2w727UxbIv4af7EDC9i18cQyrgYwxzMejP32l/Q636m/7YXxlm/4299zkVmxI67kWXvha/KKt
zI/ta3qPv3fZ3tjGEITSn2wTnOOLyTjdycG4qWqAPMgHoh3S7V8I6gC/0fndeCPmwMSJj+Ea2BA1
XrNgqMHv/Cu8gDyXPObpHGRDUfDSv7PBqlcpghAAFkChUwIL+vpXdgykBStFdcOp+BqTaFcuT/Ux
XkAWEW84p8gL1bTDLWXpYwMnnu3faz+Vr8dOIOOaPsutPwYQYGEdQJEi+VLzmLq0cwoJeFEDdMg9
zMNM2UvXgxCFiQ89fQmvBRjgN/sgVuGrggJ6hDS+qa4W+BWTKF41d8ty1pD4cPaRmUYUXjbSy46Y
3018Sv21QQ4hCbqrkGBeM8SOMF9F0NK/yq/uy4TFTgof4ac4KBAVQwcarqyLcQ9hAjIHQUuA4SDP
ySsndDrQ0Q7B3B2PvRNT4uEHMGz4uwjO9TtSAvdOMLrB05MxPRSooh0i4QH6SyBYbRHD+G3mosyE
Rg8/CqAL8FmzG4MC4hIHvjB7YWsfdLqasEgM0CW7rxfDCy13JNx0qpa5+PIKUvhYj2s3hmaduRbz
s4INdM3biL+API1pK1pMdjwmEMZwy+WrfhqE97JZ1owSGHDmRzG8jTVoRfneDW+1+DGE1zQ6KuFX
QHoTxuCoSsyTgV1ksnyQn4uuYPCFwTY/RTI1pi8dP69qZzzWYcVUbPSje/zTn5o3ASZfe63ewXOq
1km/aNSVjfIJokuYwEgIkG6LA9fZC0n/qOn6XaNeF9K6jlah7tOZq/Gp7PxUt1t1pn+0kSsQrDrM
xTOu2P1Lg524x4cJyDyxeQdwPURsyXU7pYr5Tl7SLdz5iRaUtBZULHQPgWvOOXyexTjbcDnXOfn0
2kJFKQF3B9YOWDoJZH+V8aHg8YgDsRmBEwIyVLA0HAjZlkLBaJskYNEgcsHohWEKwAMN/AJVGVoT
7tt9c47uz594DkcxtuoOG3F7uAqrCozgm9QJB13EMrmV3GmmnTKHerh6tmw/uKlg4b7q+DiT7zIR
/2C34EfyidPzIPgYeQupxITnml4wOQ3h3/TR8VLjZmE1NhfRV2YRufALt4KN6KID7wH8ueWr8W2V
i+zA+sUCCD2We4+EBSwwPx+H7MWQPJHL2C1QZkCOYnhLICL1gK2hyfmpPnOEzOCTx+cbKR5L41i4
5olUgB3nx1FP1UfChLx1aVR4K2q2rBM2Ti8TdzRXDaXqsondBl1ythLETRq7AxxUiPeoUKisWCu8
ibw6xmYE+RBS//l4J3VhM24UcgTgdYLj8E2FL8Qban8R1j6W3bU9JccBr3qNPdBRFdt8m14z2jHN
JuaR85dt48/C0T8hZIab4AJ3eJUvZ9BBO8KJacUFmQ/Tz3CncaZLeeY2JzYF4CUF2vA7KO7EXbEr
XesbrV61Ki5PhBAspPh90Eh544dM9ik5LDA179DwHwgTCJSIFk3tApD28MFxaX9jESa3LCECFIDG
ZiSSvGl3zFQ3jP9WAxPRRajPaqR2js55Gwf8UC3nNzwNP1xBq/CqccGkmVkpDRFQMgHxBB5lbgfH
nTqfi4xegXEUrABG+eAWCHi0OUQz6RC5o+PZ5V/juXoZV+xHm+GL6STtZjLPxA7qB2xqlUrgG07m
MENXCCjgFTEghQYtLzR0UWBfLMUkJLygTulu0qe5pJcWJJtNoaaOgwHWgJH7BTF/ECHpIyMHfZZ5
Y9kyzyrTa8wonl4Gr54qhd6atMSdta952NjxPjpfe6NT7yH8vxbreDW9mO/hJUPUcETtwmJMj8F4
lfuKUFYmvcPFPGmHEUXRlvOd3ICun2+st+mxY0Tw+Ab0ehyzd2OPxuwUHpKNCCHRQYWiL+bfkS1d
ElLLqLe+eBram3KXXqLb41W/gpHQ9zBuhjM6E4w2g5988ODzgLJ6oFwigIZDqkGfCAccF+yyJbNa
8KjtA7WV4Ywu88VVtQY3CIHe3p9wQ26KB5ECjgJ9ecRIq1mwMGHIG3zywdrKtuVVO1pgypz8UF3b
X41UWWibaOJe6x/wzv61fu3IyFGdeYBApF3EsN4tBHeAKRKd2mompcr3bhMf2QMJGTHf5bPIEkNd
Dz2N/QyQ1c022UZEyBft2TKaldYswJEBMZ4iDTl1h8zjSQltU4dwzcO34EcmmBoGF9H0pl0Fu/k8
IEuEzEgoDrIF5BLagi1Hnla8bDQ4reACNVTiru8d9eFy3QnlIe3hYXp64TSkltPSGpAOp6/g+kTi
y8mHrEafTxIJYFZqd5qtcZLAdVigQB8J6ADMRBcwUbYt9MLGh5f5ijI5wP1mZcu119Zex3OYUWOv
FMZy9VoxD42nVY7U2LydTvIyIpxMr9SgCHgW8B2mqty0wPDZRtBdXWRD2eTxUhy2abEtdC7etctB
9ggiUJ1BdWTJnTrUe2axljq37O4ShD6A0X7x+ITeqZU7SgXuzglLP5JCKARbLwS7vci900AX4/Zk
2QlX+hoEXYYq2kJaJ2LUFaV13i65j8SPLmEbXDBPbyitf4Q5sGT6YjdKfi10DFRQFNXMyQvfiN0n
Lz+RbQcQBHfWQvhAAGxhx2C6yoJMRDbH5wlW+JOljXHpXd+Tt8OEhLk4rSsQVuU0X/IuAX7o/Ipx
rrgImREgWZHeKF2VxJvTiAxvDL2kWlrxxizdFgyY3YuuGOCJtCeQpfY06qeKPELz2jdHU9311Uvf
7EPiYo1tBFxcWPdoOkPRVcmANJBEOWXjBKo3gZjSPkWXR+4nsvvA3VT2IvLyEP6guAT+IsrdyYik
YeUWXTJUzPcOajgzPlx+IQQRx9zuVG0Nod54gPseQU5MLxX8vPN9to+WJNF4qZC9Miy7wuvYkvHn
LLwouhvcdrGrGW6BXIh6xNzCu+UlJ0xWGXwBzZBWpC0z2VVx39tz2lJ9riDjn+yGko79PuOdkKjF
ogxjFQ2A4WrU1+oi15B8EAqFLqIu/JYVHMgHSgFSJe2oxV+P9hiOS0m9dYJPkcBGKjg1HQOV6j04
RCG5Jo55JpkcitONS4ASAZrSiS/0oNQ9nd4yKdfgaJwm3q0e2+ycQelonU+B33/GvBYEGhjFbkGs
KjSah6OoN1V+jeqXHulXbbODKPEsGRhRUBV2w9ZV24/9I/R0JNY8VO2BCnGWNuwFRHM6+hvHzDhh
c/B6+dPOIoS5sOJoOHLeGcRs/aZuRNirbbUcAhQje0s4i89bk+zj0ivLbcpNHJcfefkxggpmnx3t
wBR9K8leh+7EKfwBC+XEzdHu4IuEELAk/bBLDgzUIVokNttacYjfyx+RDadatPm81zG52U8fz7Nx
ZWcfkej9ANscmhNSNcI0SRa8GifGcOl19oiM/eeacwXGzXn1lA+kLr+jxbyTx3Ohs86sH346rUxr
V5U7FSZztzGPx/xDWQ8fw36OH0Teu5v9eqDnOCKI3IIKisgLRMEGEWGtGx7ji3EgJtfR7oHlDYzX
FTc4RivGbagDaxRybP1EbE67507d12v5BKxzHLaRT/u6V5do0Tb5kr5voy8lzPyIQKHcyI4mQXX9
pkcEN26er9YKi/ZrY1c3gUQcWFy2uGACtSVifEEP7MyyRtKPBte4p/Mh8NKzaXu4bBc+bB4PR0I3
eSmqJdiudkk+QXmFjfQdfUa34ahDK77VEONnQuyizhbTy/ONko52VeQUKCuodDvqJOWonoPPJ7x4
yj7c54mIQ1fIlHTHCpVRkXpEMXFgtkwCarZqt+38RVR0r/FCX/wcG3IAk+ODgPH5rloWh/Vj0TrU
PH61rJfFLjjBM8Cz7lQcyp1wt471TdybaPXaTUUVLS5rzkj6zj3TvcpOtnocyA5zEZq8EknLUEtE
Jdiugu/mY86Apg5yCLmDfXwinVYiLXJgfH8/9Z+he6+d7UC0Myu5QMBb6WBP/K5DORy+EErzNsm9
Ws82mUD98JaCvbF4e4+dAxRB+H8A6gQ6LY1vNnXqEPEWv8fvwQvX6F8MTZT/puxjiYBBAXYBoqij
kfs7BTg0JimLqia7KGRlKd8FxSJEYIqPEb5psFa7Xc3W/1x209Y0t2YEI24lpK9l/i4RjslsSr7L
+reS7aPUboKTWN6H4aMWPpCLZWxg0sBgxPwXWxRF+W8a+HzUFukEs05INv+QCpkPbSpD2UCbvwK6
9S334UW75lPYB6fsh+n1uwrjgRZNJ/JPhC4nw4AAWGInlBOHnrCFh4384AXk0e22FSOy6c08jb+M
jdfDzEnzGbXi7HI09tJePDTrZg1yti3haD0u0JH0u3wsUTGvcGbeodCpFtLkMKCFaLslp+uB7wCI
5LbZ8lku6IQWDHo5FgjQTXT2DpovUr8KhmyL8XXcwWXYB8GCkhdgYyZoWoRy1HgCDrckcQdGqpiP
m9CIsh32CnBltYVoeyBjNiKppblig3ZgMMIykjYBHBdlD4xPznrwI5xrbNuqE8Kh/FDssFKAzgTK
//PYPr4H5l+zuIL8go1MSfoZMclP1u2p3Vd7xHnf4EhftGzMuegN191KIsp9hIN0hoJE9/yCxce2
wEBgmV9NBmHAxygiQUF5z9Rf3+jFYoSASwWg5Om4YuiqgHhM2QB5AcImwzG/hBMODBVZBaEDJtMT
es82CLcXZUW/Y19p2z27T46DbU/EA6wM4iAGh1xXuMLYHJQLOUa7M+NGsStvSMR2nq772vtELUNA
dZBRsNY77Cct7OQn00H6Gpi/9zx2WYYimnlAtoP1Eu1bl6TUahPVdu1LR8HvCF4m51U6Fp/TvdoE
CVikkwe2eZuGGQuQyatGyYMaT5ghrrJzx3O7zn5Bmex0l+7EDb25eosJEX+cezbDc+2z+JmutRr9
5y58558K9A5QARwZ/pzAiJoNqII8V69SP3clIAji09tP4c5qBhDJx/SHEX/sGMw1qRXIKPsXQ7NZ
A/l3xSwPlmmIIgldGAqofxhHIY80C70vs0v92+4lX2Q3hk7xRTf4f/8YBqb9l/mPocuiphmyBE2e
DKv5Cf8PX5SxkppOa7CtqWGi/1rIFcGiZ/8B4bNBdQL4A78arT0wJkqf5qpTdGPpQCwg3hMMH1Sv
BishZ+/pSSzbmFFg6JF55S77BDvhQkvlogeHZIF9ekrgVODVMMgBtrHDKrySukpyqH9H0X7yQJLU
Ntr//Bb/cpb5z3NpyjhiiYgDkDoaxKj8sbS2ZdhbKi4tZ3Yzn+q9/5De1J/+p/ksPyGNEaRC1Y1C
B9EF7H22HDxS/uUY5D+XdxQykqZoJn9YKZF5/P00J6PWKpOWFudJ/aqv6R2LlQ6ruBsclINIDYjJ
01U+6PVB20XJu2zsUrCkHErLZF7/5XT8z0PBp0K3VFXEyWL++n9ccWkcgkYPkuKsTfvnJVReRc2O
rA/mNUHvwQxLCObN/uV2Vv4Unfz1/jXLEjVVQqch/nENGqlr8yAQ8rNU3IP0pRpRT/yK4nKYh8Cr
0XyRhg0kbXhL0kaUNsUE0SZRrmOKEtuRwGVa9aU8xFArZ+6XnDmGtujCXTHcAqzxrfcQ1oTGqhQf
tWgzRMpCz/x0WM+xlv98+mT5jydzfidzzBBPpSgq1p9GQiSFDFYbBcV5bLaVsJ1wgZa3Y/mTVocO
7vzwU6l78zvCujURXWt4bdVzDlnGgMKxr/JTGvzQgeT56z8flvQ/D4tHWMdwSLXQuvz9qhqiXEyV
ZuVnSCuC+isEWynbQcS0plVWMj9egjIV6of2OP/zC/+v8zFHCiJekjkvpvjHAtJ2YSYqYZqfAbA6
RnYT2KhdV8cMOKMJl2aPStXlFtMVVINuzDaQs2+MyyxYPuoTfSyYqgAjrPgXiZo81x5/f+ytvx3Y
H0to+5S6gkcuPwtMZrplWx5LiK4MCtiAbylRALk7al55n5UHCJEiRy8vbIqytGCOVGHE1DswbyW0
CNoLTPR/Pm08/H8+EgYrryQaMp4MsknR90ftZCWD8XjGVXYZu49HdczV10Q9lZSY2k+gbjAkXkTg
Q080rBPLqIWpkhG2UH++n+jEklepXfbVNQXbjCiEJCA7ZEnhc6EBCVQ4FTRQbUqYR8XotgyNiisy
0C5EgrqKgnsvvQ75WW72gnB+Dqek25vCDkgx6ZbhE3EwaINWbE3xnPXfpXUu4EaVXKx2E+qr1VM6
duFHpL016Tks3+Nm2eioGAAi+3QVWushe5PMdaFdBvksPz+iCSkxHa660dSfMPhIaa065WfMvvPo
NRvfuxjYFxRJ7M5qcNHadY5KyQDePcBFeNZLsWcOTZu7hDmaqq/SzF3OOy/RbknK3zeT5VlModN1
kr9MYFnYGvhQg9qPYaWnK34eso+s9qBoMY6R7yL3JfjZVDlgCYCcw0Z5U08JAzpujLE5F7/FxzQd
+X8OFW2u2p4bVAFYbJ/QggR7PiQfdbrGHCSHz2YtSWRX7gLGXhfxdwTfNO08WKon4RBZe2l4GZ6+
OB1SRJ8qmpEIgxLzkLQsf4zsi7tACjOjCrhSCtQWAW5bsJNTlwBp/dTNBB8fsDpTl1rwKoon6+HJ
wzmD/8BEohMWmvVb39pm3+a+Ur7rljP0SwDtAmOV/vZ4nqVmGT/9iROeFN8KAF55TSEi4BwEx0sr
uKCnJvcmcdMP59G8SwK4bMFjXHCrgRv6/egyGKnF06TAZoTDG+0TKmPLooaODjwULasw6zGjDApO
2Xk0Z7HYDMPLU3I0VAg0UabTax4DmUe6rMjlohuE/A1zny5dO6HBq92JwPVgKUlOb+4ZnVVcHsut
H8dNDNRVhQeIUJyJTr7psg+6CN4Hlpgg4yJJWXcy4xJ3LwqFpHUGMZOg5+tOH9+CYt8K2xjV5wNw
wrzqsEWGpYLjFy9ENgEPOoRv2PQT9rUlyQX673NVTPOneEcMNXmFJ25jiFaBE3+5TQZr0ZnLCQhP
HeAlNsYiLC/S10N9K2FMWv0LnMHHUt8p81MWnOFcSfJPPbyPGK891lKznoFuBq+Q0QRSxuP3rjoF
9WdqAfyfQHAhDHbbFJqhEDECBVJBCnrQGOtwf6C2I9ZuBnSmHz2xNZCPdvt8L0o+CcXjEsWMAZ2G
AUi4SB8ObIZx3amHR8AQ+3WS3CxxEmsrCBvUVCOkgYiwi3JdIcMNq3WdfWr6LgnXBTxKlXxyxvz+
s/Mq5iftUZsc4bOWPQNKGhhysRoJ64amlaPVJ+s0syNC4j+kSyjMRk1966a/ZiXBoJmJUUh2KueB
K0C2Sj9V65q9x9Dvf1qqvtxXuxOH0yAM6PweiERdJEzYdCw8th3kKnjARAZznw9bKAhF7xbFx1P1
LcXP2DI6JGBmlkESWHVgZ55ywTkACdQBQ7qSCUdD2hVKhQGBsXZQi22qz/h74qrCj2QC9sRfE9+l
9wSSw+l65WP2PiifXfnWZUDumf8gu81c03HzPcZQzxxBRVt2NcQA3D+lz36C/8rnY/ELt3j29vJj
mLXtCGrKzsseV7EH/MwgSZw7+bVtDjw/ykSmd+zMLCa3AUadRc/1b4q85FXJ/CG/Qltqnp/9eJQe
7jACdm+F+ozjw8hcicJHya8RxLoaW+UKq5AQN3V7gkphXBE8w4jLIKXyxQMML86senzgSkH0NSwy
FpEWaRKeOTC9CozobjMhGSsFca5+n8OnxDZYdLcEndOlfO9XaCnc4TadLTjAArhuCDDN7N55RJvy
+aKPbzriOiquTluL+VZuVxbE8ArsrgO0XCrSq279DnAC+q84Pj1kGLBvuV9ss+Ac7odzz14krltj
pRj7tl5juRWQziCwlwUf6K7yyW+tXbiP7s11ygAV0qOEec8G8aMHGTZ/eimCPHKZe0c6YeSFENwa
uWIYB0HkdGpjFeBf+o2O3pDWoXwq2EQhCxvomfiG4UXpnX6bCbCyviaIXFcsyU4POtr6U4jX+Flp
T/ZZOMJfCWQvSgPGMa8CSqtyxyEH4Wtb7iwoQBySAG9+oTKFyH2YOiVHA4OBVaVfi/Sx/caEGASm
/txojzeB10EsJJ1UZHXdTT4Kz71hhx077LGL/ST7yGNmO/ItbL3msSnyV4UYRv3E363goH734NHV
e6y9w8ue7WbQb1H1lqdJd4bm1xQ9KIzQKZFrQiYT3mXdDZk4C0gOiGC3ESIh4Rr7nWZ6Ifcy1AyQ
Axl9x7fcLyDqYMnJDIleuUJFY3a7Ul9HvS8Oy+hxHVtmxkm26zRiJ8Q3AViBlGlYwx/D9GMmx+lx
r3s37/aZfuRRVkwGJTA2t8BWUqGzIW5zCinMI0IIthBwTVeplnH6Nim4FPghIpkurqB2x06vHlPz
gqBPbnaR5DXMuETJQzRaRN8V4299lyaXmjIXNVvU7VCZPtQ9yL8d4CGzTZRv1rCx9bvmqLXwuw33
oexLbTkBX6SnadjW7d1ketevQqDzDFUYklQgIeZgYb1p/yJj8tFqPLiST3OfAjMbi9rYYiCV8JiJ
a+W9hPYBjxF2Vdm/w94a0DJA3BqFpZUADzhyuQsBlKp22SpuSzIobCSkuIhrgVx+wmkBRjPT+hRb
r50m8vlMr7gTBcxb4E0UN9Q5w2ogszN3Cgvoz7Z4Z9X6QX12kPcMtqYDNgS/Mgs9nhPwOQpcBtMQ
X9XChaWbnrpTBlboTeO8zCq5D2aWvEMwhUwHVe8Rupl6hekmQyoPV8/MF4O9tLMUmCOL1HQgqkF7
HNAsW/NnFBjI1wSZ2+xCxP0rDL6aeWkCdd1mvI/GVJr5DfEG9ZC8o5BTU7fZajiGMGauymNPE3KU
cXHL6lXwpXw84LVzLBkifDIrmZoTuXxA4gC0RV2AGGNj7NS3aNhLV7iApcRQkiHfKtGX+MfMhWns
FFB96z1jP/39+QVxAFBhQPSjrzrSeCrsMZznV9wuh8ehgyVU8rdk2+fLQXLE8SDvBuZrMfpTV8Bj
YXCEmOoW0iqyHB49O7m1N6nAGAccTHuV4ENswjMrgrKWLywr8IwqAsw0FjTuEhUfRr9k1Rts6h19
0bw3NynE/slDzcTc3GhdJAWp5ECUsP4a1DbfT+zL4JQcnnfpPFCkx3YQrIzYC1u301ajhBIXnnSV
2/F4MCbfmg5TgiT3NjGR7VjCpAULRCB8wyo28r3aL2vee3NuCwYFKUv6Rxvus/pSaVsh9UXq0GBj
DptQ3vXBURAPGFs8cOxQXW6FRLyN4p7bMMPz+aq+3RvcWQPP6LZFsBGxAk3dePB75n/cO4v2RbgX
nxIeFfIas+GHl53H33ot3FVpX5Qr6bEtHssi+qSF0HmR/N1Ut11wKJ9bS57TW/Di4fbS5J04bcaG
ClQ9BclZsuwcJwAR/OgAUVNEQ8BsV0ZI1ECMCE8NVR3/XN4F9W6sd0btKRbcw+4Tq9Lk8VmGb2GA
8R+iEaP8ecDK12mTmuwmpLdqfOGwcTeapoVMRpq2eggzkQJDiPLJ/KNeWsGquod+D/aPFnzWoNvF
t/7VhLbbXuhaGNjF0UvKPCHf9fWLxURvuGjBb6UvQyw6hEsdbBVr+zSOluYY5Qc/XyFMtoQLfJKU
5fS8DjBNpZXVbscX7hP4OPqGeeVTtzM0udSbb+lGNTBp1mW3/oyvdeHpL5K065gIVsm2fLyMXHXD
huK7iPEH40b2kM0wAdput/ftfrvfu/v9er+29/7a9m2fXyfn5G9iW8ERdzN/oDByn07GQIFyBFNE
RvqLzQZQjv+YxzrtYvO98U/+6ffX/IQcvHiVF/a6WrFNAuuJBwJinCWZXvaSP417yxeuvbbXL7zU
S7/AT/K71rHOO5fWTjAOQ3w12FGGfmcGWyBaK/rN18JcfEHLNIu3WL2k44c63sQf5P6ZeCsfbyp3
wxSxpuaCm4oYYGGf1EOWw6+15dJJDDDqjyw/cHniatVgXI1FTk0VMCOw3XgT0BxnxwJZoYEaJ8gw
xRpRCS4tkHg2cPLqtC+kCgVbgorI5KG9jR3KrV0QnsyrUjthdc+C06P76BGuxBlQiQyQXZ+0BkHn
SWc/TTLYTQyOtRE0I34AkoODw5zSOkgygPosw09FwyuOmZqyj5pzyn2Q85k+9ksExaLkCJG5UJ6i
LbO6FB33pYXEjIJSZd0QgB2C9hr172J0KXISiAcGJBV9LyZKLf5RRjuDo9p3jgpVHfJFobZ2yj8e
q+dC5vvb5CQlX1EDvQfEVRg5rPjYJAitXpHoRhOXFQ9azXzLzJNFJsdwqZ+fBtra/N5DbSBWYpEi
O+u/OqDy5Kt9Lg0cG6hb4k08XOSY8tVv030Nu5fka+lEQymaLwGAgxyfuuzQTG9wDjJGbz21zvc8
Xq7QY4MjY7+B2D+HV3GL23sR3VXmEP3jHmJ2k0Ad9+P+VDxfGtoSLUCW84OlkNVtOuk3GM8JV+yf
kRflv2wwqUxkMG9JB+7Gk/JPT5jiIRAP+Uwv8Hsg4c1KL6iaYBLw/zgR8qJD23xGfbyHZb0dTuln
9xn94FkyOw3IRwjDEIpp/j+VfVYsYIvpyKAxeL6ZyB9QzfwbRP9f2DFA0d8O+A/sNNbbNJKyOr2U
b+lbeAm/298ByAJEfZF6zV/SUgxnIZxZCzKvXd3HIfD7n0+a8T8GfQq/LGB00yDQ6Q94sTGMRO81
NblIMN50z/rCMWxGynHbcN45GY+FFS4z30i2u/rqvK20r53wglP0IbYOHQ/Rx6ZTfx7jAsbXwfwZ
1I9ouKzG8sNUFuec7g6x00qIfEVayxob5HGw1+yoV3feDmodBr2t0pD+xf3EU8tcRG/iJUCFvQff
hP+bVK7oQws96JrfPl3ocpSTzb9eifnW+E9Icb4SuiXJ5MHqusHvv4Osbfwshn5UMZZZqmhZ01WP
l2uAv37rTcvMfa7qpUrI+KyFl7C3Q9aNI/c/Xwl5vtr/dAx/TBLyQOuyouEYon39tCuqjPMTI+PX
xyW9dTbS4BVCAHwhPl7gBVHqYBAJJyTdMR3r/s246n9AmJwPU5J0U1JV9S9Q+j9GCc8gFXJNleNL
TOxd9P+knddyq2q6RZ+IKnK4lVAA5WjZN5STCAKRBEI8/Rm4L44tr7LqnO6we2+v1esXCP7wfXOO
2dsiP97i6XD+vuR/vbDfR7l7YUmgob9jMUr7rrr5DBFoYjfLv8eQHg1y95IliZzW2pVBahxqveuc
1ql7w4I2kFb51Dy4fWQ6C4ptyYPp6KvBdv99moppWZKhSlDV7toxphQZdX7Toy1dV8ASqPWENRT8
3nPUiXhhHOKSGkSzvy9Xvi+Od0/y91Hv3mfrXN7S+sKogSO79OURqBiLhHkZq+yZsIhsHMKUrg4n
J0AiY406GXNBssrD8L1HH+Tuy83D1ohNiQ+Scmjoor3ppCPnuPU5O/SbCb5qnK5wVLqPII6jWbOk
dP/B0vIw6fMfndAft+TuCTj5lSRbphJtAYLVvcBGZbGQBrtmZ23/vvnSP0dSCXdRdNNS5fvm7jW1
dMMjnx3SOlSrbeLy3iA3Gurs1v7Loe5mC81I8uRcMxTG5HHb84Ydbg0flKMP/suRurni21xgqmIT
lxdGCpx8zr5soIxAm8eD8kEMn/SvCdD837v31dH+NlB0TUOv7e4eprds+lIvl4Bz0IYAQD19nKDe
P7iw7hb9fEFNmfZZl7YiaqAO715QOTP8JNOLcNvFgMuohLB3TpKZQUZqjemH19Q+DZFqPcoP+cdj
wsCWSYoTkSmyrN3d0fDUsPBnerBV3TeKsl00hDo05wHisQeX+PuB/DGS3v36t1sqKI0VxrUabOF8
oLvxHN1JHZgJdvDoy+vmlV8383+vSb+7maWoyQRUacHXCqrY7UR+9oYpSAA4mpNHIoqv9eev0e5m
OdO4tKemVQLCLrHqTwtYb8BIR97CX2pu8WBO/b2C/LyJdzOZEAu38/nM1yW7b/FGf0+H1oO1/x9r
xc8h7qYowSiJuFO5e7eRMCbKYWa6oVtMIOlA5Se210kcefx4iXr0pd11Kts6ttpb+/Wl+euapT6H
vPXsLyG/IdP7+1n81100JUthZy6BbJTuxqpJMCuUm8w21wH+40qjYGw9etz/8UYrBnO5qsp085mZ
fj7u2uWcXXRZBgZ/nlfYkEx02avIerawWD9rykhRRiGiR8wmtI4q+5Th/Fsm7HLqB1/or80cw+u6
aCCIgMmrS+LdA5pKYmJdi+i8ZukVWQERb10GF0ofCP/oPsk7heSHeqzTcEvx06DIbm0wuG0GX8bJ
dcc0KISM435A9kPq9f/+KiTz/suAHowUUUbZpyB5sLS7583yjCS+JG241vMuyIXWYvcfTLWDKB6W
VxuVO3U3hO6+NrTUAa3Pbu90PFPnSTqnmvJuHOjApHtrgc0uSOiI2XgzavYSpaOmkwt/PY8ylZNs
H0TM4vKmOsqLsqJcreqD4tbZ9Cnjb0Ehni89+Vl/NlX7wmks/Exn1Sx9OS/ws6xpAIl5Zx1ox+GL
NqUr5GO7w/f0QpNIVyERdJL7wuzghNnbrZqJzzf42UjjpvE6dOCFVLRHAPgOaqx3EuxFGZbELH+n
0iviI6XWfrXT6waPFSosiqhl1Ucqh/b4Mm5WWWcrzaALXrHs9FUqhC2do74hDADBgfctueZ2iEOY
4z50jfq13HZOSQKMsHDibKBImAzKwD7h6KWkjPHw4lqkt5RrejdpMMCN2MzBcONAQySFIlWo+/4b
RiTMTS1dIEqw+D+zHm4L/ia3cDUNuHlYmSZIfp+xB7TP9D+CT+NZ2fowb4BQQ/9f6W0PxT98iZhN
lYr86uoKxSI0nk/yuKgePOnm/RJjovthcue90y2d9fRuMSuq3C8tVWhX5i5wMBOGPQnuH21WYrhE
OBXLRhucglnO8UVahDhTw45pWn2WRDjFbuOQehv1NRFp+Pttp+iz8zPw0xjLsrQ76y/5u7ADk6yq
n6cLquqWvKeESuiBsl5HLKwI+Bjd3n1xSfEH/3SMIP7g95VX3ZsI0ajpvMrCybnMUyyfwFVSSnbj
rgB+XRak6xrP6AAKfHw2HgA0+nhpm+fSejDz/WIqAwCWRQVcN2cB1GL3hQlJugo3M5MuK1rn+DVj
b6F68xs8lvPIus3Lcp3vz9nCXCHGoGITCW5xGeC3MuArUMTu8Fle49bQ2PSRT2+yHiETVeVh82aG
IwEat+ONQRF58doPKCePijfKR+A0rfkXC0tI5o0bpRNjX4wkY2oITvx5C3qgD2DlA0yG87SvKjdL
Ycy1/fQ2zEkGYnC0m1Ms+ZHeCxHXBNoQLrU38XHt7Xgv6nqRZgO5WF8XwFYccFuQgXDAqWvLMeyq
c8tIXwaE8gnlXfOMJeXBJAb4/Peegw2UgshGBlYt691y8G13czoHCC1bxd/WU3/l7yALIuB1y3m8
xK0zT/fRtF2Ys8CJpzc3cMyV7Jb7bOuPSdTblKOSwKZkBZtyki3OC+kpWpjPxpqsoTnNifFtycIL
0s50OqOd8gS3b6XY11nqqp+5a4F508ZgJ13PoaI18cbCCgnb6Oq0M5VcmgITdeCeFlg3bhiZkyFg
h3EwJppnZLglkKsOvb4gOtuhrz1GNgfZqRjnU3STM2gH4xjLQzRpRsFEGkBBnerEGZsEfhH4gx2C
eDQXTCxOZS6YF2xirYuxzgfX1pBkO5KG7qgOiQoXPlq4KomqaSFnBsvLlEqNdsi2wbMxDMcCz5w3
QyOD3d+Nlhn3MZ17buEgvJnQmeDfGkqPsT85TepFOOmSCLOt6dZTHlMPC4THn+yB0wvmwTpaQ1cb
ewdm/qE0ENx2UO8NqibJShtDz0M8nbjZggrGRJskK2VcvlQ4BqSJ9Ra6hN27qauMRZI+R5B9SeI8
L8s19xuSPWncl0mXVFFPSliGLT2K83SfD+QZDZVpPtEwRnqft1ExRAUxk2fBNJpKTo7fIJncRupL
5ZauNcUosBSmOYU+HM7KRp1Ji69fAERcjDLq0UQ0zZLpaZo7sp256kRww2Uwj+bWHmwO/yvMVPZh
NTe+PGgrbUWW30KHqim5EHaG2lJfa073gdSZPjNfTlTIugfuDJQVIixVSH2V7BN+igmcf/JmHEY3
1gLdzVxkVej7r6fX5JUfvBqLbKq66d5/RTT9mk0jwqBufWsTfJlUZL4xOKp7aK0bqEiQqgJHHU3C
PU5pfrP2XkxZqrX38DXZZ1Nvdj2Gr/48cFpa3oQttTj4tQVIEELAoq8XQ5/dXGujA5buzD4OEY4z
c6YsxFUwvbpXV1qknXN/qG0wjUzxQC3O/Lz7Q0TeKR0QIaCTT2EozjtQrTwHcjeLp9130H3GjrTN
rge6DtwAAoBX0qLDzEqb0s0O4VHaBFjrFH52A1M1wzIIZMsR3QQjpfQu0kKbVkjjXag9K2Gjw6Lu
Pnl1TPblEQT2nCrvV3HD5FfYWNGQ5K/mzHu5ufkxorTeO3MLmgMKHHPGP2FO1DbeC58QI8AhP/K7
6wOwbJi7Lj8K98ommuorNBG3mN4SrF7w4rEbzhEWyf0848tii4On8bpX++nZrvbkPinb0zx/vaFb
OKou67g/kg0b/i7BhTJSo5DQgn5st08dQDpl1sn1pYAwfhVsQhXi1Iot0BPKD+gdZm6jO4iSEZkh
meKk/ji4YeEcVAjah9YuJ0iTcAKgXBGdxRH/nwRvIPEylIdX5TCP+2xrDLoSJ8fPFtn61kOrSoBL
1Kd6T9fptCk+rxuKqs+05Ij7WhSvRbuFuJHNzd4z6vqqD8EDqAe4LGgRRdevSkYUyYi3wiWLmbPg
U9C+wans+NNoTxdpMiByB5MSHnfV9iNwND1EKOW7RAfYGFcOwTZm/4JLBOU5vi7pWE0NN3uVwOYa
MzhyU59jWz6NyNVKh+awdM5zVh5/idTlYG5UUKU1v9FcGJPEPRN6adDLdctduGrf0l0zgQM7O2+0
iT8pwFggbsKtorBR0wbsvfoLAff9Z+SQetebxVRKENYNi4/ur+Wc73MeEt15e+0MtmVjo/8DIw/Z
At0ACVb8KnwtNHCYh/CNKCC4B3TaDmr/JXk1Xbmfbbvq2pj/N9B2KNNIdLjyuYi6rI/eDGke6tgu
nnWLbfGdOcC5yLbspudB3kOxx9C5MO98M6dBNXsTP4GkS/xuemQDq57DsHqKAF7GKpRiTG1j9snx
W2Z01FrkIOwj03iYl86TxYkB9vKomrKfNN+vQwBuJYXNZtAMXhXCsIg9S/rPz/Az9F46nYueK9Pb
piqFqW1fUp6CPUpxmTUdQ9+AfjgaGVxoZEuZPY3IrqE8nBvuDZ8acb49tgaXV68jw2Vz2m/siq2R
whO5BuZBp1bvjeq+WDhAGHWb3bfCbAepYKAeLvvYmKRb/gSvd1o+t4PUOS35rAaTJNlAfePY9jEI
v6cOELZhzCMCMeUIGpULwO9SEffyenXCJYl2qPdAEVkrxY3mPDvzZJsso3W3588dICtT8oBca4Zz
5gDPyaXY5/7nUfLGMrgE2LfjExN9OhUh9gqraJ3NFXyiw3R5wyMijE5bBVrheaBiEWlY0ukiU/W/
OgqV/2pzGcnjdNEt0Q1LPb9nxd+vsJu42SxceINVNbGm3YSXjvOxsrScaKd3VNZy0tVB1LnmiGu0
FKUrzm+ryhVXAqsUetxJt2ZlM1heQwF8hDcQSPoIgY6wPp1dlBejmiipZIgudtbwd80oXyD+G6bU
kvUnIGij7pNlK2Kvug/FovZyoQ82zBf8l/N86ZRUY7I5B6MP3MQ+kJxB7qiHYK0fNDdah9Rf+9dp
NscmM1UY7jKiM/5kLOPdBLviXFkGu1W0M56DGXqQ4JOWqb4OdiCy+GWukECQibY0YDz1hC1uA2XJ
9T5xNHkuO8PjJJ4ZTv5UTry5ub6OH1a6/lE9NH9sBu/OIVfNu4nnSOLsv0qZp2HDsLDJq+IAjW9z
o51z2t9Yt7qwgmxqLWCeO61zGkPwHcvwj2V62z0ToSf7R2NojJXx6aV58pzTLJsYu9CxIGJf9uHS
X2avPLlb7/20TSnLdM+gv7RG/pJIOidaa67Cg6sugMuB8I8n2VibhzPcDC5eNrFnsrU8j0uIxiGP
qTXzFjzvTr3zF9aSs8u6fNLXPDTjdKw55jzH2elBYkGrOhaG+pzcVaeFtzeqHhxRvqwydwU1xdDo
ViBap3Dy1Vv9tpUO1FjJtLjxt/qMIIYBNFag0eFKArGbz6B628pMAbzpDelDTRs3xZh7mXUPvL/p
vlJ9rQIykueV+38v9WF7UHWJqGVNk1ViTX5u8oM2kj0cQMbG2xnv8Bfpew0E5BVDP2LCAi0X9B4c
LH61RBmRtBZOFTS+TE2+GzE3KrU1z6q+Ob8n+5gZKqQxPypxag3huvYqJOhM7h9J0AXGsLo+GL4r
J/74KkydhpFlaiTEa5Z83zc6lddWUUua6P7cG2lDxYZN/wqdYDgH0SQ8+OLlf1wsI6kc3UWDfp9y
V7fFtmGJqu4hGJxhdmNh4rxJTs3Q761PZNPXvdsC0y1mQeZ+uDg9IJmk/D6q/X+Za+4u+sfHuLvn
yemihLfE6j4G6bSIm+f11ODFFNajnje+HhJHJ3SUyvWCBLDR33dc/nWONPUfg98VeM9tpXhGwT24
9Q+3fs5tAOa52H46T3pvmjLvb3Z7ahT238P+nrHuhr0rwqVZekvyRlA3Vb8LUAlXGvWtQTbpImq7
GLd4Vz4o1nw9O3/d5rsibBSYicmxWdtgcerdmNrYV67wdGLPfljT7ibcv8bqnrxvU4qVMdsYkQFa
9kXCjWOMy1n2ZH7Age+FU3YcH4Vbj8IN5k+oRg8e669q8v3gVDZNReUlMkztbvAgOV+Lmhd8I4xP
Ze8FlcyNVE9aZBbrGqy3Y7PLRg87jd039teoXdn12yVfNcmMjEhRN+pLt87A6cE30A8H4AP7rQvL
LiUy6MGlfk1Hfw16VwVptIYRT5q6mfD4isC3X7o0VQ7MvL48v+1+V/Q2x+OH+Wii+tdr8/0e3624
eZElMfOKurl8QRSsIcThcNoeweq+GdMHL8uDwe47WV7QmFUTcGuxjBBT7kT2ZUxg8ookFltw/h7s
V/Xe4M38dmX3zSzDS9rSj7il8ou2IGabcN/r7LTyXxROAH5vyWWGJGWA0cVSnG+i1e0p70hGf3+M
X/7W+49xNylSUhS8kyCpmysHL4rupsPMeH0NJ7RP1uaGVcEfzeX3EwdN6jE4v2cP56h/LQ865V3d
4l+6ZNx1VLK8ljwj4iMAHo4AIJJfYIwjFTLIF/SZBgvnSmS4EPNPQ8Gcox+ndfH3ffj31yFrpqlR
SdWVr/rqt9dK125xHAkYRaWDsaB5s8+WkKogRp6P5GXgVpj7O6TeFeAJjfQKkgxnMjgJ0oceLs7/
fAy/fZS7NzxNWjXPr426OZxeEQlGS05oT3gm3uvX09Pfl63+awLVv41192LLZepXZ6ntZpMrEFQ7
Ai3AHhXo/LkXcdinaeGWBOh1XgEEs4Mz6oqOBSbMAclzPyiz4/HWP8RFdcjQrvLsPkeuNLhNo1eC
qay1QUbWpEfJ0LfxkQRnMKMw08YXTBq42dyarf3fl/TvuUqRDc0wUJxJX0vit2+yqoz0eqPTuWkO
MvgSWjMj5ZARhojFZN6MiWLpIcOjCoHhBQjIC3jztqdOE9t8gOX4T0Lcz2mTnDy12/NIiohk8O7u
1g1O/Cg7XTfhjX0/5LVewf31euYR6xOho7CpEuJYEVUsKdWfZVuFEHakHAX2EX4cOEecSVs8X2bd
8SJV9L9Hiss6NasLDPyDuAJSBaKCg0ZBLG5f1Hv6jR4aqvH0qCxRFb5gdJNvg9zs48uHAAnD26Rm
w61Yt061EnfaVETstqj20NyIg1KpKuZ7aXr+iAhJ/TyNz0v5lRmBQlNTMfUTe4FcHtibZBvUKnCB
dMG4Q/hwPt0pdnaEAVI2Mkc+eZwxZHAb4xppCN6RHa6ZdonMMf4RA3pXP5K67AK8ERUi92NxDDEN
kX3mDbAeUAmi5H7MXjGGjox+9EZYCyG++GqwXHa8NmUirDEfnfFzodWzSxh1p2F964vg1rjNR3WT
HkxktUbP5EkmiJEcEgveO7bWHrYLnkU6cNVBeSnIvANCsACwC03imUdDheqnAtGiidtDlH3I9p4/
oBLCMPwpBtoNf0AmTkxcF4MBvoBOTOXG6hU3WHs9KlqwOqm2ktEDhYWItnaQd+k9iMF5oej29UgB
eJPX8S5/M3fUZXk6aDj5T8hV0zdAriCfwkW1LMI+1qfTe6f4/eJG1HTh4IoFq2rTfl7yLyrSJnku
Vgh3OYfLT3DjACThfIQTlKNHJyv0IL8Xr8CIKMkpR3qC2TE/xMf4KX4K1t6TOUGmLj7h+hWfFKfh
e0DIzs3Cw3y1O0/2uzqr4GU9eW8qvLhX2jP+B44H2MXU9NBaNxjWeO2xdD6S2v6ambD7K7qiSF/K
Gdahn/ucWimKVivleMNbk3Lehwf6TvWwcKkyqo9Sb6VfB6IOLmCKAA1QDmBFv1uD4rJM2lMZkBcG
5mQUv2eQup7ULV9gPfeH0af2cV39PU/96/q+j9itAt+mqTjPK0sIwRlw173VZSniMoPlsI+avr7+
74a6W+PPheFFV4WhCt5Byg/LuBriJW5nGMOyBwedh3fy7qDTXlQzj7rBAlo9xEL2jfUJVfGeVFQI
tSAEwe79fXm/Txx3X97doyIV1c0KA7485b2y+pBw1yj/2luPF+fW0+ft89/jdbP2j1n9bri7A45n
iYnmWVwhPRZKBckO/kc85317CFj5rdm5G+ruiNF4iueXLUPVNsExTzfE+HgprFUzEFYlXm0bPtwH
qSPXR99it8f4fo0mGnfDMro6DeuXLN2tXFruBxx5TqeNjG1K/TBd4mwE+O197FVUiRaUcHmCsE5S
30Rt3wEB/77Jv+RXDKrx6rMZk0WT89XdG2lkJ7O6ncNg09LEYQ4gX1LHzE20iX2eS+SWUKs+/L/G
7NQ9kqZZ6Fd+vpPckbMneUGwufah6Q6uLyBsWJw0CCO7aJaqZG0OHwx5v/nlMo0OaoKQSEMuc6+S
uRBra3Cm8zfiyJ+Ete05pBkk7EaA0UUvp0VX4NQHD/fc9/NdN6zV6ZhUEXbPr4pXGUdyI1wVb80W
ApDcKzTgjfd8HrNGnrye9xTP2uWDK+1mmZ+PFEOqRqcFUlRDNe/f0jA1ckFtvHW7+WqaJa/ePtq0
sKVgdA39d3/xYMD7ffTXNX4b8O49NQO5EC/S1VuH+3BPL3oAnWpcu9pAJc7mwVjd0/jXxd09OedL
JZ0CkbFU1n4gtSLoBpoc7NnGzYPpx7iff7gunhZKhzISNJO39OdTGtehkSYVZmv6iG47hM+xKA0Q
xF2QlriKndoJ5xoqqedmGy3Dl9M6/cwWwuGEGgAy2CpenlY3CrxLZaw/ex/ekpafIx/URbOWl7Qx
JsHkPKgcjKNEYvcK2gAVnQxtlB+gkfbCbUnr4kJuHxTuiW0sjakFvu+8w8WDzmVej3wiKBcWKLpH
R7R/PLM/rvtuTgrlsKhvQWKtAReQnY4/7NLPzj1HegskVO9N0W/amUhsoWg3M7Aggg34GDqTulAx
PWsPvoZf5cT7r6Fb4L8t4IJyjaIqiy1Ib6F7QjkA520VrrInb3ieAxBYmPMTFfdwH0zDoeH8/cD9
e3Qq1hZ1dJ2q9d306BttazY5D0FcjWBP4McnZaXHxjouXL7vp5OAZI7o2l7mZiOI3811XBmuR9cx
fLRW/H6xZUWFlmNowI10Xu2fN8IKpcv1KnchhP340jcRjDwlyM2Is6RuzsIge33xwdHq15LfYbm6
KcwSLcBQeGp+jlnqWdbkYa6tOaomr9VKmKN7m8Xzm52AKP37Xmu/JxIGA3PW+XZAnYl3W7WmPlVU
tkHkAOEHPQdY2VvxBIrlkBA2b9llkY6QL+WvZHAgS5Jj+xTbwmAI7SNG/gmiaE2yEEkciYMx/IJq
CfVP1PMQFMZdqZ+mWPoetuQBjc+upg7jI2zoQh8WxgCFHW5j9t/xLKCHGkEPHvx9db8qQN2t/E44
u9sdirFxO58qCGfmC0sBjONpeaSFbNh12AUvIQ9AxshhXR6f4n7yrk90jqUff38I9V+3+PuH6N79
by9THpqF2ITcYq2Dj3cZrMO6sBvY9W/Nm9z0z1v4jsKAiEP4nWdSi2F4YBzrF5ySgy7SJSVAOLU5
QZG0bkf42DAXJmr37GnOOH6Rp3Jqn2yjfnD3dKVbRX7M/IpoIE1UFYTpoiR//fq3T37Rz/nl6l/D
tbcLtlu4PFg/HRSKHJp9uhw94zYsusiJEaFiK36uk52FCoczMagXvN/LQ32oSVtE2mpUo8ttcoI9
M5hxhmWHjvMdNUkyp7aM4Vu0JQIX4ScChxxe6Kq/ksdcjXR3mIBdPXOk9iF4NAUZVAmQZBiWIHGk
YlHQz8+oDGfipM52N7SM0ltbLnLy5MuVBbxYOL1q+kjEtqQMjbcyflfAqhpuHi9VY6nRBD8fMgG2
Lo+jHTYzSx5oyaraXck6r+Yp8FkT7zO1/rDob4X1eVyhoqj4JE7eb1ubry+F1OX3rwBtx179fC0x
d9tZy+XYnkGKwoTUGL/bSr9sVXZcn4VnD4FIhAOT8PamD/RAGkYalAIOtuMzTM1+S5JSrtmQEtp6
GGCroJE0Eynyg0KXcMo+KfhEsbYBVKkn6pYX0Y6fb7NiE7owYK7P+VQG30CiMwEZKCxWun+8CfAJ
yRS9zqSaH9dvyhOIla5RlQGbJRvws9goBGmDGnSKfEAEpjWPFyHigAUBSVEXSP9SvuR9RiBwTslI
jLBbTH3izdWfCU4fDL3RdcRnjU0Qo/lIRyOCHPoTVky6gptPNY2bdQbQ/xQO2ieUhsaFjNpnbq4h
cY4yg3Hi1gsEG72RuKkH0EVQn3WPjjSpiLfoJW4BKf7mGu06wuT4mai9gBY92oy+NDqvo43sqItP
nqmtMs0hfQCRZ8W0lWredlgs6Mvj4imGhU4KAwFQaDiPpIm9+GkvAyRQDLN20WCeEwZmr+pUyOW0
Xhl7XlUYrYKNSINCOWWIzEan+Q6aAR4Q2ObM9jeoCTdXNDw2JkxM08g3ATGBKBh8ER6phJAVIS2p
aHjrD7sdNtzvvh04HwgboI/OyiW9fHGVTsw1CRMZeetuujXhbsI4N9cyzjI2zwsKZbMj8RZKNDrD
lD8gSCA4BnBtD3RC7/Md+METIGoA0ci5P6vNGf96ZYtv8YrSRp46LFZgt4MZdtjeeRgSSj68Vjbx
9b1DMMMRal5gBvWEsdKDmj8gsoe58SVQhilOZXe3scbyG7qIxKaHuXwlbQfRDdnGoDHgkxBuOype
oYJ2BNB0cXsyxemFwFRoQZKjcYLyhyiGkcmSMVWkgzrEytdD91LGU55jXVqmCFoQ5Foji7xVr/da
fuiV68NtrkdWMKMur7bkrSDjtYu9iRhuG6/EbURiZri9Yusw4EJrbkqG+i7mzu4ydDfKKpsIo1dz
LNrmBOymXU3ZKoRD2CtT/pwbJav3qOztAiQolKKKFSlIze42fK13u/Sj/fT7OsVpylFnyKzDy9km
zUoXds2FCKJLMWc3qFjMGfO0nVikaX+AjRUQurMTIxgX4O7akpzw+arYhlsf+ZLeOUE3L/4HZ8zK
Nj7zbbn0scFeh+SMLzRl6E0gM55Iqh4D2feBmDixez2DZEcsjKXvCON97TU0j8VJip4Iwf4Rl0mv
EvoAkPx3LXmCbL1BRtO/bXk2TWsYuyJcBOoFSPk8+3zqnpvLDE6COlXqMYTz885n+7QTJyYh25yI
JGpzQ6kes7eVzY6fDkHriHlrbD1oRX21G36tKiquDoszGgfRu/NEIba1cY2jcE3QSMgmzh9oi+oo
TLT35Ggc0BGK6YekvbMI6M0Ad336ipFasUn9ue3SkdD3OsaT5INo6vlNV0Dlz5iUByA9FCuCMb4U
pji6pJQ4rR3p8OuGBqIxGslL8Nvp+2VcIbilgkn5Fb7EgC8LrZN0dG+93QCte/dYYc1AU0dx9QnH
MnvvgYkm9nieg/pY+Ha7IfLEXDfLay9Iu3wYy8Y7cHmwCf/FQez0OLKhsuzKYDVRaf/cN1jq7awG
Glm/CfFk1Gclm/wiSqDj5ImSXbcr7lbhEmIK+HM0zZC4rwB4+hA4oW/RA3e1Vb6F5A9hhe6GNwDP
4r3rZ5jXPei00Ijbl3zZ7i/Cg9NMdzr4+QV3xh0ooByJu+P/3Qc31Mhn11Cc1nRXurJ5z1N6UEWg
gY4xXfy9u/rVqe7u0vfB7jawt/Jcx1LUDdYslMN1noARtUXFBhPOUQ6l1+jWsx8dUdTfO6Ofo95t
LLM40dWbkJ/WteVe3oVspYWo/ulY7K8EOgAg6FKdjxZ7FPoR2bIzxOR2XfRcIPXbVhrJ4PmrYZM/
kUmpIkc88VUeqhuxnD2BDGoQXsG8XJBGmLPKXWcRXh2wMOe+EI5y9cEhR/51+OxuYecq0xQJ3c69
tSxQPYxfp/jEcmOog5PiAgYViQ9T+wVxiMaL1iXzOiTCes9LXqoLJKSb3RZHM97FWs86DUg0NZsH
X+yX2ffXU/TtU91NE01OHS9T+FTthuMDoedAJcimFckne62vw4qQ93zkfdGsMvDMJepVuHXoGlNy
KVaLVndrdPR9ssWLXiDOgsQ14ymoqOY6qGcCLMRFgKxNgmKvnYcV0w95XCSSnvbgREx1QqydIqw1
miQPttW/7KtfT+y3C7urcQi36BLoQnpa6y86ebvCvJgk03hOdtPb3+/Gl/jor1t4V1WQErmQ6xsj
xVMDxWyFWeM2rd+0p+pGFKd9Ft90lWBqWoTXvu6szQ/hkym0Plo0jFhrQCbC+qu0vsA8SQrVjQNb
OiQPLfDGf3/SX1qe+3tyV3DwDLXWND05rQktWHh5HyUswGOyOa79i9vo5E3kKpb//27U+0JD2/hn
ycsiHjEgM/JIIcAUyW7vNOOWWA3BDFHvarrxzng08K8y19cbZ6qsgLomavfFWF+Val9thGit45mD
GVU66VzP+yfWu8FpBxEYoGKnjIwua8D0DTwibaQ9unztn++9YpogX0xdw2X5c4GRijZvL4kVrcEC
GdlMXCm6U/G3OBcVyFRTUoXy1knHV8DXawKtBmyy6JrXNPvsgDQFmLKkC5jXbeRtNXW8B3woDTV9
kD2L2fBERJWwCHiMeIbWyqzrYr6fOIzBin0OSBdohUHVTMrYdDgmoa2+Tnkzi0eH2H+toirtaYlm
NVb1X92vnHVVp5oVrq/N4PQaztVjOhc8Hu5xupN9l5NaQ55WNPE6p+jITKf6eQrDkFjO1p1iuivH
BU/Gvl5Zai/fbKwuxZcNBrwrzB1sogi+I8HEs31C2aIH/X5JUcR/LKYqjULDgK4CBeOruvDtDH67
XOVc87Vo7R/tC8cPMj2mZ+A2sUPL/EQaFnRhmuokdNuKuJRJE+YwcOWocjtYwV4D/faOt8IbweJL
tI2RjS/xNGkHql/bxkZMyKLbnaUpgdmwZvNqnakfCv12DeZouwC4Sk6UwjZ229Gf1tdiLch7zR81
Kk0E80XpqTjaaK4KdJ+HoTWsVbs+D7NDEBAH3FNd3B4tDJbRu1kNTKKM1GVWLf3ow9NsktcC2cZB
QmSjdLgY7036bFDoAnnDcRv1eN+fJPg+EoogQR9/bFzOSFojAGOEIVjFlEEYXLQQpmC8VnoyiC+g
jnstEKLTC8WGVHbFcnojylaY0f73g37oEcrEnzIA3nuTFxpnHqtYxAAcM12whWYUtS7fo+YNxfS9
PVTUi8yRblCGWUqQsaGB8GdTpxrI1CIXPvQYh1yuHIgagM/Rlp92IFJrZoyp4GDUrLWR9SbIa/GT
t0S1qxmvU4UZMB5PTkSLXbFk7OVRJY6MrQlLkSiooUFuYknBTSPyun8debvMNpqRjNMzXaon97o2
t6gEzGU4MXeENknKQF7V5eBy2vkiXNh1SuMoNe2MgGKYucPqaLbkLcNht9Xrjrww4IZS3/C65NrQ
svUV632N7irrC+/5PAsHtVORUqLYZWIXIDMdXEcEesljSqslfsixqk2gIN+YpdjBuAIgwww03EXd
hxRDiDNwC2+Wkc7GfE1SLJnRQN96TTMEgVXY5nkj9m99jJbQcGGIkh7MIXoslQPuGx/RPEpwnck6
Cl/KPYmZwUYbmucJAgJriQAjcrIzEYH4oXy2vkwaxdh7gUh1lRH5pldqxQ6w4rrqlePk3FNpHFgV
bjbxarfGqB5eMSNy3DgCZ2o3Z9MhCA1CfTVoGwKIbv3rXpZHTMZs7G8qBgQNjwMZi531MllU2iyn
ljLlka6KPQl1BelocR+PUpfYaTqa8cZevLo58pFHC0+VMY6xeFT97F3EdHVeq3yDJ5dA+RoPgu9Q
2TCcaqJj+ulVwJKoBH4Q6v1CS1InwF3pkTqaPxHblZOgdKhMu+GtGHCAv65ybUj+Zjom3wu8dYFB
qBni4kp4Cs+3TRU5mjgUvM8SKLg4ullPKX6gDRx+UlZ5jEqeK66RDIC595JpArkV157QzkVrXtIA
MahgkE+xN7Q1d/d8qN5Ece1ZtoaRkAPDMfJeATZanLskjRQ3ADzXck57hsy4JLVTIsNXXUoUL2OA
i6EmNKLV39lIlgbu4IDZHmM1LPUym5fQFo2JN6KQWOMGg0Ye9ho77Ki/g0Zl+XkP0aF5M6tbl12u
g+0lcajMM1dQdkXAdpkcNlyeGa+nXXoDdEP/w9F57LaOLVH0iwgwh6mYlLNk+04IR+ac+fW91EAP
+qH9bIXDOlW7diAUB/XVvoZRwmuo7X6gArFILvJ/KXpx7tBwu7xyJZqasMZD3HojEdXyjyL/dtr1
ZUBtbczFzck3a7GyzFxDW9foKtniFfp1GgRntiqOA5ImbXbQHhNX7BGMlOH66Ur5nuMcsKFC62RO
Dvy6cC9PFyYx8Rnmjqdi50YIH7KuwpEJxVrFn2JOUtuqvITCOnGulJHUNqJ9i1uxdpvmZ67Ebj47
SnPPTByr9lryqHiAqTNt+K5YKwULb2ZRXO+Or4y8yytnCMstw2U01qUdoGW+BZIEWSEyL/pVJwbe
Pbr/8cFLmye23p8mdZtBGP5JsXwzp2Fjzccb/2pR4XZYlAm7lEC24b6gCUHBma+mNc9uRWxUAysn
P3TIIQu0BMFTKt4nxLbor1a4kR0BsC0GZ3PFX8jlXYpHNRcmTJryNUlM3eLEi29KUGxhigPphkzU
UG+Lr/xS+70Kahi9vAKuEzDp/MAGAV4ZKYeE+MlI4sHJOkTs3b1muLLMlVxxMgAh63BlSceodzlN
ER/eeoCajSheOlspB7YVNkJO7nVdegFengtyiGpnjp+WuUmMq4kmN03JiI4uVvK5aMT0+aDyCX1M
q5YrXd8JDB8S4j1lXofgvgLBA7g5yIWvd1+L+tthy5gBLjZyZ4+ckAhPdWvA/PKENVxWfuikK/UK
+ofBdHr5UsmO0m0JL6r4PY0C9JrseZkEyWWoGN/eZ/GQte8gqvS/6b/E+EpI/ZEgjjoGM3WLjmB0
QAMqiF/iOq3+Fh7lzjrxHJdcCiF2/WiK7q1Idak2arJG2kMiIkak5Nfjw/mLW+7M8Ztxu2y4cCcS
fssPS9onOk2v9EHkG3YKPVp4TyRevWrWKYHLQ2uw6yGOGKOHFMGkLOzHBuLS98MiJnjPtS9uVahX
wj4LK1vkHousDqfHNwQqJGYS14bVKU7w8bSug3OaAA2Kz+mbpBPlpqWgXmT5WEeLv9CIf+12aVRX
7f5aA5/j1VgelwqH2MQWrzXrEOs8wqibdimtQGtPwoabnJJBBHm9rpV1HXmRvp9qx8Sq1XBJUQqf
avEjNW5rkm2DIlGzq/yUmL6INrx6E2u/JmcULD0GuHzJYQ0TN8ibFqACW040RSFMNcwqszvwKX4y
SMApy8Mjrs6Rup+4CNvFfY5PC1uL1aS77XxBAxOg49ZwuED/gft9dQKxqRzxQjpl29p6vKF2TMEh
8NH7Z+ljoILhL75AR9nJ+O9nfIGHXvazj47xn3wwZY/Mkm8UdTeMQ4GLCbxw2mbWPZc8okFp/NLd
tKk+aAPIlI0a/uu6JhgQpW28uIt4TCLX5Hrf0MADlw/qjwXRj43dJHeuQMQHXlsjztgECwheZH7K
9JuQYh7BLyGHsUcEceY1yms1iYqNkFVyVW3Fya8kYAIzEmzERfgsJV9R8Pd1RbLF4Q6RXUrEUIeD
Mz5pENzmS3jk5BvA4Z07Gw4hwedSY2WxH4gOe2dRM7Iz2eCCYW6Fdl1PLmaUVuNap5C3ZYO/oWxR
eK0OzMnxLMicqcVajcupMdeqv9yUexU/k2irNv54gbFZaXa9o1p27Tpsv9C1d8dKOcJBTbB/XU6G
vhZEvGyc4pvaXLrKSuQK4SLwEGITxHAjezN0pJuZbDusPFd6hZsnz/TrU5nXpI3j8AkSSAOJB/OM
eQCeLJOr7QuMGM94AWPBKGyJBs7uxCb3KfgKyQ4wGQl7LiCRvS5tufYLzaZFSRGV2OKFzm9PaGgD
wyO9c2IJs+0x133lvTKTpYVP6rl2RphcdzvSKaMPhd24vhWG20DOaeBV3Uk6xwz6MGMdgKMElSyW
1IDIifLDzBA2T45Wx9pmdNjX0UqmyppoTYn0kxLoV+svxGga5pNkVeYy4sFEkmKeNDk1x+rcsPmj
v2nXCV8cpiC/BNTt65cMp4P6zPfhQohLsjN5nb351g8MXFfCOk3JZs+AyRr7CdLSpzdF2mvtR0ju
N9QKPrNu8mTyswDzexbIxG/+qOY9W96F8jCLL+I217b85Ps5jigphxcswSOOBTfXBxsKwkZ7ruMV
vselS+I8HrgMMy35CRtRsM2jyqMufk4nU/I5huUbybTmXphYC9kFBP2DivEHzPDYp5slJM1mo0J5
MRGwtvoljU70hgGLHWsNYNDMx2nE/Zqe4KNR9v3f6710J9iurwK9K8u1fmRGeQVYvj69fENyqEDW
5nDrm92AN4WB14xJUB4uNMG67cKVJPgC5viSKza2IQHlUt1/p/7exGe1WC+4rI+YYp+l9hShZu1O
evpu1wXrK2oqeeiSC2vu7RXgOjwRlDKQtklh69O+yK+GfEskry2J+RBbgmOvc4kzuTv2R7YB5W5m
ebPsmwc7ZDo3YHe2W+J1qr3UUTPcaFYBUgBM21P1MzzRNtEtpQVcZg+Lgmojy2751TDbob7Fyrj/
ztYP6yM74l+yYyE1vrpvm3/wpUtpEgk+Xw3Sc76S9KJm4PqvKp1+EsSofSP5MbetG3+qjYeZOLcr
26WOxD7Rrn4V2Q7eQi8Cj8G4orJ1yaUoCB3Byh/ogSMkZuw6xAuDTbKFZI1XZWJ6dHxT4Ft0GW4N
h6Vh91PZdYXxBnEaOJk3Lg+nuLgGMnIZz+GVbosPXHXozq/MH3XhkjzSvf5DWf9Ed1rPW2G3SJlZ
MzVnovFWywOnkpvxpz1ir3h0k2+JXu1qjCJsMCuChhxMLVQ/EN35Ge+IjIHCnG3re77pyMFlvO72
qq2cyBcDTY0c8uagCZjHqTuQPk7jjG+8OLuwW5Xy30tPWZ1Q2YmfIlx4PwxucU02Jye7sQ4LYbGt
w8/ggBPtU/YBo3nT+0fW2wJxO5bdwmumyuMUQQKMcjbBudbO05DwiUAVesY7JwkRrqMTFTZEIL+y
doWd3u2SaF2/5fGdmUfJ95LqZvWmkledsoqN7aQ5KeO/+OAyI5hHhbpQwoP3o2IfSzYZiaoCnPV/
GmDEnUG0rStU/wZocdXbBXgJ4X2VX/tio0k/cvKuYkGH2Exy6zeY1yaPjcTUgiVTn7Mz3RYW5kY8
dIBKrMa0xFfLLfZDkfWcEh9OVMLA/EX9OeN0js3s2K7+CFKO+o/ZuEMyyRhfULcYEsnReHD/zLj/
n8ObqvlmyC8l9L0/1GjI4/Pc6pSwySbTVhD8iVzb0pGNlcDTnGMfWyAyR94w17fQ+uB1cQHo4oMe
h6eUb5vU7JxwTaPyapmJTj0xClLHE6Ifb0hfyYO0NsJ5VNbVtLWGddrtArAUFnrQBcxVdmEb+Jqt
wzvMevJ5sSToNtGDbaMMOedNJAeZZ9bJ/pWDF+R4hjlDSHTrfGGFPEl7xRNa2p4NNB38Lyp/cLoO
6CJiZF3WZn/FJe9f3q+ccRdGHhhW3rvcaOnoYfI0QDyDm5PgVP9Lt7iTaeYdCgp6DTA8BkkfA/ud
5SQPrkVD3vFlULDjiX5z857P647Ve+WR64RfvuKwAkFhA3hp6S2hN4SDBn9Dua/Nu2W4crmN1dCL
seFMjsTDkdmJyVTtSwkpHru4orwiYxkvWvBLXVs6h09wBLIn9+AwpF994HTjoRG3OhvRQ+ZWF3aa
xkif69YQkEQ7VzdOxs7TWOlMXrUvfo3FGkILyqYT77dInOw3fke9oJ35QuqUJMz2bDKJODoSoOXd
4Moqt716CFysn7TuI6RMa6EbRjBMRkd/EA/NR4VDTfiHmTDfgoYLAZcH6VHsEixoDg43EpNAmmwA
IKXkK1guRQqWkqnnOLnVVQMqhmf7/B6NF8tRi03Yn/v+TGJ9hPPYTqQRDRDEUzoLny1gy3cxv8YG
sXAZAlugi3InvY/5H9ld9TOcHmASw7skepAl3jVzrUzALgIxTpVXBkdip5b38CWXOUQYUKvuWD11
nF5O1Iy+vUr1AReb/C+fXc185PWT9KlIPIY48L3spndqth5UuzqL5a34X3UEFihLBx22OIVLC/w4
OTCTjVeYLS2QhTOoOuCVr3R+UOzAYkwma3034rauYwLvSPWlsXxWz7zthWgUx4hdZr2XIkd7Ijyd
vOKsLpRSv6UBvGe/Y7HhEazTA8b6y3fC3okJpGYHe2eSFF1kUZw1bKaBhFRsLkzMR7oTISmjPzG4
vJntPpW2YD/dYJMqg2In2gyz14ovflK23Nrh3/gXGPb7IP0ELskC4Q1krsrArQ5VhQUvG4mNPPLQ
48RP50iP4uXCcQHdgsqgrb6ajYis4k6gRm84yQ9wxLbmtiLJqzypiGlM4U0y1vSq0T5jJ08Cu0KI
K9Atzmk3hdqPSf8a9dEknQHbJqyUaK4ZDX7GhbClXaP/0FsX9y5yGI3onKP5SOJZUXqpByD/SGVb
epDB4/S6A4ApP6rbV37A4EYebVm3sflLly3fJmpIBopu2hEEzCEgyc7iqwGnA5ItG/xQogPMeNzq
VsgqWMRTHThrDS8V2NHgMsRjh5DXdzzG4SZRDz8HIq8cJTjEgltERPvSFf+ln+Y/YGl6xQgD7j8t
xr+e5ZrKNNW+D8oPUpzAhF/z1vZXjlu9rLscv/71kO6J/kNuxXTQxoU3MVP/jdJ93E7CxZrewTwW
9FKaE48EA8wkzZLUDt56hWc252voiqJ1M+ZjBn5bEDlAxtU+Vz25PEcs0wk+p71kL6GeqpC+CwaQ
P8W3kY57odLCckl+l+wqqNfxT30ywsqyR4esX4CXyY4CQEmwrakv8tWQdvGX1fqAVkaOFZWyT8az
4e16Cqf5CjUX1sbcwHMiOcbpoJhAy8DkyqkASt9l3zrJ1GVAr8H4S5VLl3sEGK/qC66MJHSlj4o6
uGPrikEa1wV0GLc2XMv80OlG0vhYdWcLidijZLpaFdp6VHaycZ7EYJXT5GunSPjoSMCeaNvBNF3t
IstYZkg1XKddHW8769skVfAVgbKWlcBJtzwmdU0KnxfAZUkUxHY6wkInuc3KO04840sLRYtNGE2e
PcPMf824wM7Secwd8U/o3jm/hORqzSbJ9l3kiiCq/JkV3ml3eg55ced0Lc+2vtgFIxVdeeHqqBi/
x0/oYqRjrqJk9RWuOW8RDdtKZhd+S1lbPEt+FomNfCUgM9jSPn5JGIKgKTgi/edyQDo4/Eyy24en
LHYE1S1ip+HsQhbCFy207NAA2eXyoHRxRvCbqu1C32Qe9FbB7WJ3wk009eXiapVurQCUDBgFiZt+
AyfxrtgkaPwfcLwLBoY/6IvpugE0+UhbOIjQEpHOkTjVBoc5ekRL6+qR6IziTrpaFq3QWyZ+TMW2
HQyIfv9m5djUb2YhrEpMz7i1FieKvECzO0wDXyFkJrQ6fS1m11FYxelXXfYUIsAAWiFQZjP4lbi/
iszwdbN2LAC9Zt53XwD7wfxeEhLLL052SgCh1tcGdPvCHynKRHfCihgA2iu3RU1pLVeV/1WnKE2M
f7UPG8yE4diji43RILL5TPOLSra3mRID8hbK74UHR9N8siUowO2tG+CBCIjGmuCW+uSar7Q3BdM7
BnBBRSJIqfIL2eWGe4TxurqF/wC0KhaC+JUDYFAujW5DT1Lp/vTjdedpwzVRNKd28WsQ8u2cExH+
rJZb3a4k41fHYUZzInLLdpnHmHvilpHjdVq6Mgbt8/f0+sK9gT1B9D7A2yH3bv6m08t5NlK7iD3p
mNH+4Pv1C5VzDWmmJFUYYuCOuC2myuoRbo2WVCibzQNlMhjsQbIty0mTr3CDGeQrlj11y3hLSlhP
p5iTCgg30CWzCHopZqtjiDXVPpn3IpcSAZCqI34sDYgqCVdEMhF7zpOsblpse2Hzxack9ka4IjtL
Ikppm2GSNwBDrcIDX3SUvyuHDvThC6cW8yx/mB/WK5WLqPsnqUiVG30sDrBf8cMEhQfVOpcPWAwK
JAoycxzUwe0lT42dxbcmZM2rxZ/P1Xp5M2i8sQ+DcTm48ER1kvUQox+MzLeE98A75/+nxDXUxNzi
HZJJbv4OyyZ6lu/GoRt8IyDv0xbcYbfsgvOybtWVDIEAkiUBlCt4LwlsghU5RbuRIbld+RWxNM60
SwASvJRPyQVgepS9E2kH824clBomtG10n615qt8xmMWkiwX4AfE5Dywj2gf2P0ENWOEo5ZHSNUh+
iID9Hvv9gfGD9EqoTKVXtE4qb4J529LHrWs/E+7zgpoW9kAbbmWs2T7k3lUOCGBjjJkk13SIUCVI
yqD5B4SReHEGfhbtRnzWV5CxKSXAeyO9kd0oXK3rK1cx4paLz2Xzr1NOIOqpQgbgt8FaAeO5Fhe6
3zjet07ssmQAxOMImlupcrITH0iLtM1NKa31jfTA8jBdtMwZ3wX4kjqJR/gzfi1IPdZkJ74+LfOO
BRw5h9kO594iPeSRg8KRHNR9Wz6qnDgaKI4nTMyoxAPSUX2dEmu4b9RNARhwjXUQ/03pM/zxT/3b
xN4CovPTYm8rvs6HS6hIpWELEx0rCIbwyoce6uxaH+gLCAX7aztMdneDcqqWq0ZWpYGAlwWM+REO
FEtPPTdfOYiX1B1bupf5pe3kASraXc6DIUr78CDYVzL1ANwt/Q7uzMofyYbhdNZOFZ+tsUlh/4Pf
FZDwDw0+fKk3g+vOxUdnHg1adxgBhnULQORJ8P3kRyErp1/6eUGTsJlBjyr8OgGqVdVp+420fFB+
CV1Xhx1fsaRdcsFPmGuGu5pdB4bocLQrhjf4aFmwqwkf0r5G2VtouuixHol+Gq+460b3Ln4oqgvC
lX6K9qk66zYLjNH8LbsT2UW2X36XAgRQWtd/VfcZB+vGuE/4wECUKE8mC/QP8S3zgaPN/sdKnPi9
g4ZGB4AyPXTCzSK6cu+wRyGeEr1hEODPK4mFI7Zun+6Vl6ezyLQC/+g+W1t8Ier+Mimb0J9Bzile
eCoXa9rPpnTi0F0uCnlHAhf6wGpPwdPOle8iJqrhOhEvQfbZd+y2+QmqVQZXAMOnTDt0687wRhQa
DmK8hparsiGcwZE2+RLQ1l9p+lhgo2Svv8t9Aaii+dHJYC2t2O03IpyCrDywA/IjAZQbImdfpoqq
vEpfBt1XPJ57/bfXfrkmo+bHugiX8D5is6zf8j1i9Nx46Mu5xvSOuLIFpIHqznYlcjvBtS1cerew
ZvVsdDXLTtMPAfsXgQHBL0hJW5xb7AA2LRPKZRPywFVLG7oIHoT3KvnrDkZ6/ivoIInAfBrNg/HY
he5Ydd5Quvl5rA+J9FG3qAKppbdAu6YEeJ1LnPxq6pLCm7F7bFkZ3hzEIMZ4yG8qK7ATdgTXNA8Y
ILeQnhUQCNuAdQ9li3zOANaDdlTi9XCFe7tO1s0quXbpRgLDqe+1/m3WoR0oxcYAZNeCt44NypbV
pM52szwTsD0zemkKhoLjTv1W4c4sxyDY4va+mqWzUD0F8goXl28TEb4b3wcEadKLwlo9RXnfZNvl
Rcvuw12mXUINPmvQQFuyWLwcO7ZYGqQ4a97o1SF7ChU3EOvhc8duWHKk4qeSNnnwWdRcFjBqDzrd
gIBtg12KTkcTWfndGJORRTgqW2dlOUVMc+AORvtV6t8s0mwRn051K+FGD2qOG0KDTOG71P1eWkUv
+odvCLh1tqsuW7m98a1xwgSdUwn7RGWvESVvJQ5zw612WswK0pD9l+o1Rb2utJ1InSWYY7YOSeMF
lM30b473AJksmQEtv5XZjX+qrTBdSJOV8BPfS+U5w8pFZDyOqlvdOeIPccSeDKpTwSvWNcyYtQim
/0r8MMAjX3NA6uQkCCsOdMych8UsvGTaG7NTt+CRs6PHu0I7ZG9G/0zMe04pjPSt1bMU++xxhG0l
uuWNhS16WO7x6F9FHp6lOEqaPa8B9BcmPcSXQOYSAzfCWDoNf1siIUEKwo8Bo5GWZrvTGnvBB3CA
Q8rD+3/jYd5/4+kd9NT4DBE8Hj/VXfsVJW6YH6hij1XdbVV1Dy8eSW9KSueMyF4tLnFxAcxVgsSR
gTXwbICv54jLLdB/4txjhH1Fqt1xUg8AiUoXwcmoOsEH8+GrRq6Ev8xyh0u76T/EHx0rRLoh/tzn
yPo+WM0eEa54TsjZZ0gSLvXE06u9cGTEPJAJan32wvee8QDo0NffsYaMQf/gy3hV5hRgRTj3xbtp
bVxnw6U/hrjNDhH3FEPAKXsVdY+pPiuWqwG5ivv+rHoQsad/2DhE9T7C2wIroXTT9vj+1fmHlKyN
F9ef/6dQ/mlYxS9ng4h3vAMDjHOz6SaZJznYxwxJ8ifrpbp5QzWR35VxnRVPBR9C6aXvkLnReG2x
374RATerpyxaCxoYzBGJBqKZ3VhhGHsuW7vAB5yNF81+qL6i0vXlX4ZACwJL/O/FfeOGYeEju7VP
AyuTaHzsyBddM0bSH0bCA9Wq5UFSmJ9m4Fr568WNxj0u1zLKDmhl4XEanLQjptwblLeY9LueeKro
WOvbli5ohgbV4ALvD4Zfa1sSNEVIWIR1RjvBeEolvMHDj55sJ1lfKepPmBI9RX5w9jtx4aq46h5n
1evMl8ftme0HMAcLXD/sKGksMgm/lb0UrojX9qu6hzutfQSPCSgCsCoJ7YqAbFtON4AOnXXthntU
eqxZWJ7W2j9FrCCXOGJ80ullsbGt3PBbRQsEXGzDkk8ctkWtO/vtABzqjqeisaMXI5wvTOfjwKTV
8siBfJmYvPIcDyJNiXyDb9HP32hh+pvWeO1ddnToO9A7EsxH9sUarmYJjQs7zn7etSfV8vL0DnjW
IqZyynRvYVdLfsRydks2YMUm0/1F/DJTCIC2ZHh0P3niSP0RXWca/CrGZVYA2xyhOkL2x+onwxTF
FfdQXAC3Iyiz5BSctfEjh/KPZ2t8KJZTitfvaD0UCPkKwBgkqslpNHSOukP3sh/EFVYurMaRHbKG
p5r54V0NDi17PHboMdPbOlE25uDKt+qoMsOe897Hsh9e+cLDiVf6r2luonLXf8ctXjh2V70p5l0+
F+2fQtYh8x4vX1Qd/TyhbJr8KtTdlPS9fGcp/4q3rD9KbzPkCEZdurMm9JkypmRcaeNRAz8lj1d3
eDEkp1yndmdi+Iagza+V20BD98uwra2Rc5UpQee7oP6nKkSHJitq9Eo39oQ98ixEXxpTxbqPnIgR
u/lq2bhSVbsYGRTPTfS60zuuGiJX4RQAzxgnQ3X+huuRB7xlNy6BDK+bP5kRfas398FdInu6SjRX
7TnhLPnTiweb17wr9xX2WU9vFiwHDD55hsMbeisJGOUv8Jjbk3Id/SGcjDfESKPW+xtjNstb3psq
XMFWgjMgO6NGhU1glt1KJJdcmSEiJAcgspe/5PwwYXifuUxLL+vY2YfxBhousmKsfWOzlPtxfE7D
ppC8WvTxb8BZKlGewq6BoMnbXSEQe4AnsUvNZRtOYVyt9OWYh7tettlVglxpn0RitA3zO+t/ezzr
t5HR4SNo1rN67dOHVh6N9EZCNuNO1FCcJ6YTRu05BZm+6VA9SLpFYSkgdSE/PVUGO45/vzYMHnVz
rlOoK9CU4BZ748FA0Kc+EnSW5b8g/FN2fKGfQYuEJXewTRISjzVh/bnA/PYGcHq4eeqxHZkq1lbs
NQnr3eNrKy35BvbO6sGESLvY1jv8Ofj4c7aGhYrXd7YfgT55xeq/kC7xtlneGGkr7d/0AnTwVis2
E1bEoIQADkg4v2tzjVtW0npLZefjSu7vOunZRGSZiGCZHnD6Phq86ig7oWoJhRtYB8ArbzE3neJD
lFlB75bkVOQXIbdh8SANmHniZkhl1ettpBC60cZU4q9mXIXmbprnWX9jTJbRRiYswleltM71D0Gh
j3o0E8tenJ1gwMV2pNkoSLUNqFFkrfv/y540e+L8D5qOQtiPsS4Gn92cMPga4DrUwmwLNKsKe/aQ
IMEt3lEvJg0xHlwR8i8ChqhbqyEn2JZtOITLeAvYOQPCSNrTFOGSYi+9+odFluGkT3Zx8Lu00zhz
MxR0UZBZvjNQPMauk/Lx2lGVDqtbiA3iZ6qcWDmEbwLgzz6lzRTmcwgXAqNR6SdXWD84yw8I+44/
LayW7sxuY9c/23QtNvuoObS/gbk3lPWyK6B0M60jjjUZ1zNXXS5AZy1EFIxYRAceXUTYfHSVwwN6
am5LWLBQxQkYkbdNSlQKQhattwuwzhxbvaXbShwTvwi2ifk5zgdSQG/txfBmFxN4OL9Vu9aVuyCe
o7M+0yA6OW1v3+/r4o/kzADntZdUm3DM91Q6LMrzRX9kF2beMCJeQdUQ2b8N+9dBtFZseGsIl8Xf
/AcnVpYumHXhsR/60AONvUJPoDt82i90uMWVnljdF2KfjTvZV80jewQzWYcpgpxbZqxLsIpacOfq
GDLIzOhfdzLPSokMZpvPl3mBmclsyuM4jpvuLYdn+kLX64P11fMRyC91LwTgCHVe8xCT3UtIQ/tX
+13/q2t23J6ar4DxMbC77CAOF8jjb4CRcomOrHYl3VeRcAbpDj4PTxZHbUCNoUIme0PbGnQng2Ub
dYVprlShhzqU8A457/wuaFut3XExBtKOyGQDxGsLnEfd7mfo4n+jDj1Ew/Y9Djepzb3fc1wE/tZz
+mkf47jOD2iHTdfoUFJ15r1jOQu2mB/uXiB7vXFsD4W8FhMKk6epzIELJvzM1Sr7+BQaRVf50ozB
Bl1dHT9G5ooqedMYGavDR/++MAeMXoXTGkOPXt7jDXPr1O4nRvQYkug23uwJ7a7l3wrHbR6AeMMP
q4Do3P/CQfGFeQ1P6C4t6+BW7qt0OwBBNH8L3UEwOLnF+hsjMqR7gTu8Ws9mXFEu9io3cGidxgAL
3nS7mLcaklWHrL7Z6PDtFuaaEJfKd3wMGOclGXpwz63WQ5/A75sev/qXqiyQUizm7Vi3UWvH/wqM
7h/y7Ol7Po5sN7iV7rR3kmKydFtj2ECK/CuYCv6yxIRC9TUfwIqStVvKYzevoDTLGm7Qbz22PxXb
qqJsQCX35g3btwn/cqg22ldl3rB60xDG0mAu2SoD/uuCFdclsL7ZuEaybR3UTHn8MMhcqB2dvXty
a1jNynr0yHUyRvrA07ldWF5UoR+UfNaLDj4rrYsdOGgoO1A4KSRRuZUVtGsGptDloxTHxwwxvmHj
mYxA7HR4mMhlpDaQe2ORMBSM5X0ZfjrMB2wDE3cobFZ7VkQ7NtywoHDOqD4+gAukyxuNTomykjBl
bdkExldVf+voLwv4OzTxUXiYYZxJfKwJw04rH4XoXtF1qdYqa4/6cKvEuw6PO+qTbWo8NTDhNqSD
tbzA+gkkoLVxXyibIHpGBY3rcVgIeD8vy1czfWvSA4m95Z42I6NWTOgzJFcWbfOWu0gCZyMCK/Fg
RKRHCLIdEQYQ9mT3FF5A7/tDdyaH6VlyqGxekeTgkKHbHdSNTf+Jx/JKIItgcgjjRhgyofknxmHb
kHvttX6+zTyA6XBtfUPM0OabvNWQJBIws4q+WTagKrhOp2zyB7Yjr+n3FciVOLBl0fW7bJEQVZe2
aTtV/c7VjFfcMeOoeIZ6YlETu6MvM5mHn+ql3erKunTXLFPHZ3diyuTF7HhId1hbGjzBuC90UNWJ
F0PoVb4rgAuWr2G/Lt7B2kQn8uddiTVAthVAcoNmY0aE4IhQveA7Q7hfUCKGJ8AwGqwJhlCGqBFt
D7TbyAPM4s+J2mWZITAkNsWexJCN9pWFz1bZZmS3OuJ2nE4Q1SVPuvepS9/S/aDJCF/vuTwAiSzQ
3xzZ2jE5jG9YbZqCy/2E+ZZfGjsCWGwTnFFfzX9sksLchX5IOA5oMDgmB5P+9LeHMnHgWsfQ0Uve
B8TlPN57KGmLnbxu7lXynodbAjlWlWexrURhT2aA7hOxRlJFPhHZhPp6F6mOaffo5DP6aQZ8Kj6S
2hweIRRS1uHJ+cvwstCJQV5XxLsN372LcIA1ZF7bRLfpy3p5r5FJdMm/HL7jit/NOi3g5uxXzB+e
mG5F/GhvLR25Emyz5Sipvwp50Qs/UIlHKUf/+Tk/B7Tk+ogG1FM0hW79J3RjcmDX6qXkNxCAS1sQ
YVmQrJT93Bz15hjTBmX/9yMS3Hv+eCd4jHYF3zL55NyUzjzbxZ5/HRBpdZCNMNuMeLRZ9QVHNjcw
n8q/wUsWb+jex+VfxSXfcyNXnMuJOSdEARGYs9OPj0MoYX2Bj2S752C2qCIwY2rML2Ug7KDdqzyq
doNHfwyRjNIRwqSWzmyXKwzs/qDCLhU92HKE3dCF7vCBZqHrNxY/HRa/B83Ec+YasbwJPnOuS9ZN
2bQjJi82dzHXtbiBT/aXbUrTVjVQj2NNybTeo59ROmDxGGJHglWevpd/wGc4kX20znBMyjehDCkL
8J/p8pSJTk+6oPJmaLguPgrzWoIm9o/8EkJgtzy4s330JsCd7MfGrpgYnOoUX+T6Ae7VsZ6CG6e5
OkzYeTn3yq+S7xLs5v/lw9t4NhnRY1/pvVTgLmKMW6u3pTgWoi8DFzU3tglc0DjnTMxgeQKVw7Hm
66TjYuTqhJVhAJOxS+fYJ1+A3nH8I5Fst8mjdRU4feI3qi8tJfT5dfJFImDR7ht6qvo7KYi+4UPN
VXconpMoOiC/CyetbN2hvWIynM9HUyEgnWanugDIlh17/+mflf1J/kthC98200e319cjLAYt2AP9
5iwew7Rw6iglxezeI43tf+tpC3+iL/cLvDKdoTx/EQx2VbVRAh9JlD7nGLsIgxeSaRSDOVLbeuz1
/uPovJoUVbcw/IuoEiTeEsUcu7VvKNtpCQIiGX79fthV52LXmZluhS+s9aY1qtcU4lt1pWsbgPXY
3AmRYkPYKC5Mcn6dMz3WR54GwdPAgCfN0whWGFXH0ntHfrfpPqZfwgmUzDpGTSB5Uuh2rz0ICYgi
moaQSSBvJ4l+FMxunyWk1/xto4+8SITfQSy9CSIFaCMcQdKRLHhRuYNHDFddb1f9vQ4CMjkxZcy9
8pVvYjIpOPB1UkLmjN1DnKJpyCwOBkNhZhVaUcz0Y0itjJWYOlddKcq/j8S8J4r/oLlI6WJIlyLQ
vsyBQ6P2+g7KXx0qkhEq95rbXGzwfEiMj6P4RwswPKdrFHgGLV2E5ERk7HPl4iWqiWUNgU7n4b03
0DwMuw/mNoD1pJ2vqhIJDVT77NCB9WJdUeHCObRNHSmfSiRdSO/UtxupRXyN5Ljo5ZUGulpvonSf
40MjcXEho/WQvvqI0rJgS+fOTPTUApHedviSsGThniaQvbwkxo/UL/RuemqxMLP0+fKVrcpy+ZmP
ZidADzJ7KJ3e3xYNUDOndbA1xs+AoIe5PY3+GV6+yownugRy3d4MoyK/zUd/Wu7y5K7j/cvt9qR0
LhAFghg0bANEI8Kk/puaK1E2cr2Dxcef6hbqKs3/gfFioglQz4/zRdrsgwbSjFoNK29Gx4AgU7vB
t/A5E77XJr7BohUD+Q7RChKR6YULJpFdq/SewQqmrkEJJzif/MYUHasnEfu1Lz7PerZLR6daj6In
tBd0rhIcqV+qq/Yr72ivrRCtkyQ9I9YwUg8qG3H0mQFYwmdFoEMJOqB8n8PJjaT4YBQBtIVo6XLr
/fqdNU6TAmZKO8o05Vj8MjEjhJOX7ezv/UFM9af3BzmJHYn6PW1dbrwmPVKTdq1f/qrCceCg+xLQ
hcpw6tEmvwN8ZTDx/WwDOl8yDTEj2AjBr/VSHoT8jiGlFeGE0YoPYPC8FXOgisCASM06e3Swdi0Q
eS0uB2ZnCF7EOd578WZ4I+ZxyxXgQtmvVeOfSiTcU9gkd5XbpPlNtvkWAAtEVxe5rntXJdB4kE6o
GjQvWM3I7/mp/ulTtnBnmPemXESZ15uB6jDkqvpDs0TKmwU+6RfBqQJUQQdMqbElp4s05epmtHaO
X75f4nqQfN3sTkWxxl9m4BkvtsxhhF+RhaXYkQuCrF08qKVfVQRP3sv5IfqErlKImENNeY4SeiM/
infoVvDEA4KV72WH2ruAMck4c0XlWqrxqSTcOqDsqkihUfEE6e+z9slQMNWeNlSH+ZhanJEF//9g
S8JDBJWkY42AyKrsty+9uP9NK89IbiHa8z/DTRgeRsbTQlyEjDCLTmrrZ5sf/c0R5vV0X7/9t0Cf
LSUeMEik35SjOHPgbTGlO7DSg42I7F/+CyD0CQlfYg2yAc3gXBcONO8oOowzbPY1poFL0N2Gvzj1
XocKy1SxbBfBv9ekEHlk+RFuXbTiS2X8iTPyDw04RKjplNllmHEYHtVcdNWh2lP3YuFMrPMxtLQ/
wSZ4NodSt9QWVO036L+LiVv7BLsORcbgMpUXMWS9lHZkW30mTo2CMTnNITWya10Vtiq+PLZZcFJP
MZMA6/uwS/LFO/GgLwvooXmPagexp1Shu5tYjjZ7xiyVfC6js9xGGEutWWOpO6R8hFVQxSSAL9GF
/2CgrIo4zNcYFTfsBhfRWTmtewgkqFWqnEqVKYusdHbRO++FacV/DaE1Rjtukx5+ATcJ1dRRQD1b
X4xtOD13dtr0QqcrkPqfzZKzFMnQgADQzBp5r5QMy0wgxKz9FyCbAWhuvwbYH+A5rHMUutP8OPwh
9RNxkTZKK3Emoq93P3jRDSBIGG+i98JNnixaTjMOyZb2cyfgRcjf/KpUX8Tiui0wmTBJSbjo0UWl
rZ0n34Ateb4FIUzfX6+uBUr4S8WzEIJ6OVzEyoZxC8ab156k1xoZN96U5DfG8/6bBEgvEU676fyi
pJt3+qsdR83UlCVpDzlGi/g8wveE+BpN3fYGHkyzkcvdPDYsJd8G6oLJpikHNcBptcjFpSQcYmqa
njQwgmxlrzX9cLgqTIJKrlq1hylXp77BcGSMzjEv2o4/B7UxW2s8yLCvwfv8ImwqRDWDbnijC36P
VBjJG0Bgnh6i5AxTlTW7KV/sT6KxuRho3lmWxuc7GX8bbQ3KjiN4bveYJxj+N8a7nslvOExe5yFf
p7IPfz5jGaEvVrYcwshi3r4umapplY66DuxBd/jB748v9LvmY8+3STKJdOLoC9lDvCmaPbaFgKTg
44AFCRiAicsJOvw5VtjRbJKVvJfPQ7YDLyKf38DyZobTTFHkD+v0y7jjhcbMsHCR9ND5gtZ0n0PG
BCzm/PFk/rIraVCrXejgOH9uPyjPhC9uBV3a8pFHbcpmb6ILN6y2beZT6jvDDud4Kt0XSRkjMq+f
SL3euaC1S7KtJIiXZ71N0G/t3pVN3acpbkHGicnEAqZIR3dO2BpRykHH1e6Q1+UB3afbS+FJtpls
53jBfOGL+4kBg1Z2KoCzvOD7i+4Z+zZXJod039shtEtMj+SC10u1F/vfGX4/hpi8ndf1s24wTeHh
2vbIHUgoTC3aEsafsQ5Pc0vllii2dbkedib3GGFNqZenT4biIingEiZ6CyQR+t7ZR+Lhg/b9AFtX
rf7FEAJuuSwyTPvO0C1DOAV8oBp3HbZBn8oyWPerh6K6g8vkgQX9Gz/ceTQProlpmJ7F+Bwuh9ox
DkV4eMUrDX3cTtPsmw5xPtsHtxCa10arQ15abX1ngztI9ktYBnM8XruoOgZMVGSGIvFCCvcuwTEg
9EwpzJDeIczeKdaWpDGimrAYkub8cTqJMAyHwovYegP3HTW5tRZiHwooR66d/4MHTRLfSBbRF+Bz
YhmbhikTxrBRAHVaY7u+DRA3rNg+94AhOf+UNZ8uwjlyNbjWdfpo4FUylgkas3guIdSsKT94O9ok
TjFV3ZN7YNovXXDBvzSGhdrDP4RDBDO93shjYa6L0kM1CU5/jvF07JANzwNHRfmCr/43QbQH7HNA
/8bA6fa3ZbhbuzhKvaf6nA8aYiZIQB5BuNZLX8RiEyzpyqSHde+J7Kl9iuXM8F8wBriWgXawUvOM
HNgo3qfFlrgBu8jIjxcNoyzX4xayPgBsPxSluRbQcEywJvME3O7tDgBojvbC8LpFWDPbEdbyZ3yj
NtOOUWdn8OVf4Hi6j71F9uvfhqm4wL4u7BxTjt0P+7FpFgrKt5kzJ46UG9689R7RZwOD273PInCy
W015fRyxXO5gvMN/BGJsxiNkEYfKfT/llTriT4AI0jccL7zk34iYlO+3xUIGwS0WITZ2poCqbgYa
Ot8grtKJE/nk7uz/rDjKTOksC6YKyFmZ5e/La26VSwZJ5nIC4Tnmwx8AsJE+NRaqgxdT2S0Gy0Ph
rcTtlK9IyYWQTfFSB2YQx8/o8Dbj3pJtNFDCJjCtba5ZkVPqTBNGG8n4UXN2AgCqWaaE/23Ke3VO
D8FRJ3Zzsrv10UJ/ZP+QflgVCd0lhC+/wGGwejNbpogfT5LtULNrHgTMPX8t10yTEDx8Q8wq9eMz
e4sKEz84tZ1GXh7qeclNOURxxWQ+WeOAnpg4GNVKI1Uz3elfvwW2wuWneCCYLNVk22uIccDV11JC
xm6/rZneHNuDn+0JYommFgophwJaZ0cIunWPrC+YMJ3u0uxx11lxb9JuBuq65ftwRA2TtqzAY0lA
hfWaH7UPcZCMPhLqfSLe2/rCftGsoXGy5pz1hJSb6jSNsiMDUYmWCI0MmSKfAW7gRgCKzVrEZmJJ
i4EMBGfAYVA7Qb3UJ83m+8+48IWDM1VatCueemMm9606uIyMVC7lAXHS58ZOg2tDMSAuZ1CfhNBN
LaTDAZ4Tg7/m1dD6A/r35KLQOm259uUOqBWhEnNBBigRm+oxJsOdvwmYaXL10BhyfIx0GNLZrK7a
EeHZQtdJHFG2QB4vl2sPvEBNvIZrYBI2m8kv8QDTskeHIXhNY5c5YxXHxjaetPsxmhXOVPTYbJ7k
Wsq7WilwmPncR5Xwhx7+9fchOoDhKuNgzjevtaaTHGqKYNUwAkgLblyCkAoKBSmJJ2+yFRF68TIo
r4CSWc5qze5wY+zJilMhLEGUQdeLjH1fGlZduY301eGLnUIb/Nm/9/rdQF64FaK004fBq7E/E0+Z
vOd4RxjJxDuLj00RY9XoFjCttVs0vSKYiM2klMfgW4l5mi1oPhDdnqk+ad0atwGHWNRfosMxFZGc
yESULwTdo2YLyUbVN2hnWcZv4wgLMXDWLvpNwcm0SLZSaCN2yj42Mtt0duZfzjmcx9odBpdOhi9K
+SlzrkXRpvii2dPsoLZy+Uq1ZvXi4nNGc4MezWRKOtxcB3PjMc5YdwwEJ4IlIaCAsD6G/hA6OQ6t
BRIiJbmK8ZkXRk9hIOJOpivTozKBWwZDAyd3t9KajGqUFSYjG3SPjpdOkQwKN8WuedUYO0sO79uu
mV1E6cpAFhoMw9rTqtCMkiyzaN8cbHq7nBb2A0R2McCgknAY2FyH/WCHPxQbkKjQHZ8lfxDqL1uf
M8WETILVUfVr2PWzdGNyJ2qcW2Z52AoQb3HrIsggSVSOdg2LD/wYKJXRqVswkvs/ogys3BzsYGdg
OGXmjN/tPr/VgArHMm6xC7NgposwdHDPmSfdyTc4V1NrZtYeo8Nj8+HNPtgo1ikoigPzhaq4WmsE
h13AuDl2SXsn/YdhB7b4UzrrLnXHbfNAKME8u9JCtlJpS+A71h0VEG07bUn+xch4iDE89Jsr2JTJ
wUNBdjBU3AW449cQRUQHLwXsC16JKrCmcBpFXpUZtba0Av31xI2IcedOVABWb2UpA6GdFYJbvw0i
vvrJlGqjzllnlABfOkJLVyUiSFu/WHcgBIfu5aJRLmDOdsj5nfKY/b5dhku/3YQjCoWybXDSE2fH
A1nWP1BDTFa4YsWTb+GeBDGwufmKM2h+gBwzOkLjOx/jAOmrq1fhQosnWAZ1V2KoEXS+zTAjnLYJ
D5/aV/MKC+cmhMoKyGPOjKyVcatrnoO6gsKfxqXVeEl1X6c/+SwYRlg7o24jFviY/6Tjp1oJy7ng
vAyEW1a6Uo6ChPbV0i6FQ+sGkkecp+KgsiNjxexhWfxx2R8SV7ePZCd/kQ4ONP6PfpsMJpeAJFtw
DRvnaotKAAe5pW5jvNmuepih0fsqlqTUUMERNHFCBiLvpDP0xneGlhwFLqxL5CT1LyGYGdTkgnhy
BzWJXeX34V+CF/+ORJn2dgUjZRL5JhCAltkVTgKYqDS59suP6mQuCapoPtv8b54z7FeDyUBK6EGe
wun6PXZZBMY+uSYIsrmS74g0vRitI8EzkSf90xOoZP6Ap9ZRfJMdQ02P0eZ913BUrlTQO51NwTQp
M9pRGhmvTXdjvSJRqU6FB3NLt7NNNlTIQLm7gIvOFp1xmd5BtGSRxFQT4pW50RMTb453uZkADsR7
+Z/6zbG6ECr6BrqQJ6nAfhiiE7Fzzb5DL2FNW4bUb09KH15Y/Qt4PV9PdyceaP7Vi0IbdTlOhWlF
yT4CSTBUAp1pmNuljAAQ2skbf5RDy+h0ndWRHzmFaIVNWfDpc9U1Hc+ckCXhiDwOm8BzZn8Ee+wX
wh9So2RmHkV88Ov8tVAmD+Dv8A/0CuLeWnB7u0icmh21NDkE4A5uD+XQ81FQf72tcvCRaHJREdiG
iwPbBVCpYq7FZfGDiYtAX/3E7QM82D+BVhW0KWAAllQ6Y3MH6uIigX+AKtbsRnF4XAXrTkUJaUYL
BEHdHifVpIzuvL3+BdazJbTaRmaKIGnCx4gDYUQ9GRIII52OSZH1kj+wz78ZwyPfD+Zjl0eVXzBN
JH/bw56ziPSWwWb2bm4h+IIqBHD3BJmnTOzxnjjnxgYS7lzYoilWOTK/yV6Zrstrk685tz8D6b+d
2zqBywdAOxwueMgCBRc1TqoSiE5byHmeD0iUTp92ww3aBV7TG9uYAbDXHjWcqz+ooDi9POFHgy2v
dTgBYjZWgCDGjHV2wmRMQQMMJgJr6c+KCpBalcwKTKiIJtAdsvsQlZNbJN61xh3XmJJqLJSYNSDs
8InZ5XcOCACIQogGIs3Z33xbtF/C+zsTKBigdWfdpNAPUDUUCKEaIrs9hGG3st8NkD+IGEkY0/6f
oh4EYGabDuuPxwU2IQ+cqhQXDEHlAvx8rsO/zpZLJx13RDtrhzcZC7q1Bg7RXRCbfpxudvwD+l+m
o+SakEwBkyAqnepK+QhIXCDOJvNbajcfeZu+l92+fUbA5wMjDqgiKbQ+uNg0jD5mNbMZtT6aEgi0
Qbfg4RNaCZTJi5luwluodokA3qXaF1q7fKoEhje0psx5t6K53y47WA9mDJKbF5vCX+2E/zLZ5sDt
rTlXFJ+FKi1YsErp/9E1A8W6SWkR4hStqrN8RomB4cU0potH88jV92Sbk4MbIyAfRPMGt0EFhWvd
/B72EfUHiaiQb8xez8z9myY1X3MuvDCdtO6Io07hQ/TgItcWrDSbpON5PE1+YzNwOdJv0fHZzYN4
ZJwGHFQgIQwjWen+u3Xo1k6Vve6tz5qMYTOaL8AVAI8pTjR+BWUzyX8sbXkJVkzkOCV6EF7ElIA5
nzI/6tdUvbz50YstMOSIgRPeC2ZLdIAyI9EhRokLkAuiRDSidiveAd8z4RmVDGgqbeDeOVEJsLyz
VfeBRIMzk91wIhw/dj1uxm1rzf59gMJAulqfzk1dI6Wg+zQ27TJJT3zG8aCup/Vwz0InQC2h+fBi
1E2cKrGwGKMbHsx2pe9n6h4L2Jt4Xmz2KNVMPCBx6K3jyNFwS9FiC19syNelghNm6LLqz73kHo1m
yZ7FRsVnWml3xDD6w9iw/muUI81V8YJdux0Cd3TUE4jOsBfBUokFaRE5IhbiKZgDhmrq4w2SiW9O
XAw6LKXJ5LIUn0PmOpwUrMbSFvFWhzYwWvJa9DQEj5YbU/B5rFMpT5/2YyhXRDlghrN/EHgvbS2j
boSTc5NT1yG5cVXmD7AsEFb5LJ0Rl8j8iBofH5lgWMIfWy7nqXLVgDSM4yYJN5CKb1B/sriI1UKQ
gWACtTj1QjjxCO94EVAoo+SkSC+ewtcHFwi9nbgCL1COY+Tm8qbKrQ6lA1kGa3HYVYIbMKgPmpmb
BBlNmFde+KYMapEM8a2R8oa6TzdgEelJcWRK1EIRCeAuwqAW5BgnJgc+jChOhuarx0UGzt/c8f6l
RIPQPb1BPAJ8jsS5s9eccjF6nIO9egWMVGilOdnw9Ys2R2r/JWdWd2Y8KRVUj8ymI++xedA5cKG8
CTfDRDUTv1DGRsRPPkGrpQdpg/gw+QsrTg+qr89VuCMdL6xJxooBFCiBBOUJjDkBfNAf0fEJP538
j5Yf9vaZfxetW/N0uBn43l7+JBeamzkbXaYU9LEPzJVTq39hjtjj9uN8lx5TVcG5XHu0NeOzYD1c
ky/lR/zp0rv0b4Jwkbi2Z4Q6H8Iy4/WLGeXA2flCxyBh3JlHSQ/nkYQ6tsypl8C/NLSs4v8DLROr
MsiM2PNg9tGvtn0t/RzLmkNYnTEJRW0saxQI+BJH7FeIHNBqY0DoFoqPBoLK81ZcSg9NNx9LWWIH
+qHIaLnRgiWkA75evHdYlG9TY0tNQUO9C/4do+92MfxAkNP2L6fX/KDSq9YcFPYATAL5pnisvOFa
EYfi4e+9fKKFDPwR/KP9RLbBKs2P4UP/LS6SulSPAxVpfKb844exwoKP3ecM7w4diRggbmuQ2oGU
PAYj9stgp03oKvXrX76ql2iKQNJ26jl8ce9rzmddbhVwnjV4ZGF11885Wc0kZ/C3TFJ+RjpS9+Pk
b5qmwK7r6hjSGQOWBLSzQLuolqIVS1QRl+z43FihAK4DC2kVs2YDwkz2LC42KdhG9Kyod8kOCY4A
Gjh6w5/x4xBW98sZlikWEMe4rWGWbeDscvU3HsX4WyL5M6EHOuKh3Hw27yPZ8dbbm+3RyQ23SQg1
A8OhiTS/Z9cJnIUKW6U/InX3xSCjz/5M2aKyE/mwgUdAvTpEjLtEHf1vduUZTU+dhUsBjUjw+GYi
1rrHL+RBoXUdbjl/LDwBAfkazyYTJvsnmB9XojFYgrCujDv7GnnewE9BI05di8Mn2nIR9CqX4O49
4KtaVflxDE3KwGrNNhCPsryn0KbMUlBwOsHus8epNacEP0AWzIR/CdMstR/1gZ1rfMK98o8i1LF8
KTd5cl5TXke05xUcmA1AiWAokX/yVePSncTaERCvOKAtOaWevJDW+I8IJbgFmavFC2rCaDVfYtPi
diZOETkCEB0L5viy9lNxpS5opPV9tpQ/xAa9f9rVH7pO1PRT+QT031notiV/2BOj/t6CNFQv9wOi
3iAeniYPAdvVIzkopA1zOXWE53ImfNcFWpOG6JmfZFf/FrAOoGZIs3tz9lgLwI5fLBEoDRcvIepj
H2ts9ZhRoWFYKh3EH338jThwlF3g3gEOw0FdLNKCyg9xS1YxrlVOwDO/UfTSbZe5ogV6Y72QAi4R
koBLxefs3G7J/y6W3Tr29X26I01080Ge9hcajn5L04O6n7CK6Tx9cX2yO0f9jAr71tz0E2EDnwfg
liR47YBfk7oSBIT1w3zdzJv/RCVaMfBdHO2URqztDfEDBQ3Lbc6KdNB2RDuBG5sSKPQ73ZuedfjA
J+DWmR2TcWD47OOmWoJqsjgy6rpvtjfUyGwfkws2HaDqul5Q+ODN3sd+joLjwvWT/n9q8UboLDxG
5cwdVC90/jLsfVA5wnN84Yjw8ovhy8cY++NZuTUTBIEiFHIPRvoZ77P3DXSaap65NRnCyVWzRnVe
yOcqcl48VlKQ7UD/F984BUhOOtUwsTAZx/ELMGWrZm6akVflpNs3BqcJL+K7fFBJHDhFK/JTRLuv
jnlGbp2p/svElbIdDwlIEgoyEfAWCBEAa11LG6DuXt+G0hpE9N343MMQ+Ql7HSRT8NQFCe/b+G1X
v/lPviyO/ehQZYdnCIHoa0Ku4QF10B/t2EyIluLxuDGr1k/gIywU0+lKuB2K2tzuJe9V7PpxN6uX
nfLIM/S903IKtiFXNwf6Q0u+KdQ5IDh/kCTT7HHaiVw5yPR0r8MCzyVVLoRL2H7zn2iPOAOgKmLw
uNqSOlJRjX85xAxxkcTniCRKMdp5uGavuccxSH6MtFVgTJIn/iburMQPuXDuMX3WTVmq1zaz3+s1
CGRNtKOYbNrkMArX/FckXaDaNv2yx47wW4U2HwuSIbGN5GxEnSnM/dclCPBt2p2A9KIE/+TTQl6x
hb5jvDEuRZgd/6aK1ZknYZ8cmHvDOBwfsCp5bzGlG8Ja1Xct6cbl9FhuW7LoYlLCe+bkfPRp4AaA
hUbqszyQ60MPuJi9fuBvEMMqyUb0PCA8E8YbGm8TaIvXXluKCq1ClVFyUryBrFtx7QuDw7JLqcnR
Esfwd2L2p8tHyhXV2AkjJxNEucrfbt9//RNJSk+aQYIX1dhKXD/8henxcexyAesfXNh0UWyT/Nxh
qZbfh1e3TN/EBWz7A5nb6knxEAu6keIGIt+nxWVjfMc+S7CyUdGmp24SgOVTxwYkVj9B2PmJfX3X
UKC12UAHtZt9rpjdU/2EvmkIj1HpgntSiB5ZsMqPpm0DyfKGXQhmDd8AxFIiHoztGcwjpXu4ZhLr
O7kYyL7pV2a3xI0IoZyt0IaDBNC0hZWtU52UVyNYjwoZ3bju2fDhEuuKfIY+aRdZd2gQ3Qx2tx92
BY1MTyhjNIMDfZU+mryP9V4z/qeAGFmp5fIB6d4px4Ysst7lWRWAAyhwH9JOj51UWUbarTGWeb1m
53+QeBOCAb4BdkOHLx7/iolhV47yHhkAaoHZTU4EU8i/wvkfm7UdN2W+p02k7m35uKhZpjNNIVqH
KmEBqs5FSrIOFtAE8dcCHHisoas96ZyCTj1qp3+dgDhw/SHdZpBPvf0kq3qcoJUq9pR+R6SBUB4x
gJCJOCBunep/GG0MNh9C1cgau9My1cVXzV8Sn/TgvVhaRkz/Ol2ogzvPt29WQ8gobWCUCKv4ijTO
KRMOBhS5OkzN+Pp+9VduV3BtRXFp3YPZM2QtDK91qLO60A2RYdNR6tvoSQYHqKm1hp2Qo4Iwec8g
RZm6oBuZ56uUYoUcP7A1dOA86msTk0nPvfFDaw/eGe8HO1FdjJVkRpM4x4oe5D+hZUyV1uIJ34qD
iX1n25xyfJhXbjBhy/3VOmvE8cGaZy7BspC08WO87E+9iNEyzNZx70p4VCv/zf98+o8j0EoW3rmX
OQQnNKXE+oFzlggvytr03jsVuojB4NtJXpl6IFJxSiod6YGflZJ74hIEljCvHm8WgVgB5YZZhH7C
9ZMutftb+gXzak4y2TvEAoe+tHq5J00jRlIkgwGILiCGVV/OO3I2dvqvYSBVgEBRqO22SbjjJ6uz
R9bvA2ORlbfuLJH0lPxL5dXy5epkGBmYIXj9sJcx2/RuzDbenDb3e7rZ3Hrbb04n/VfobnxxrqcX
Ir9Y8+CW5enJ0n/i5oYGg2Esn9A5itlpDwOZMYkMUxR74tfKigaw4SKe6CNxM9ftNnrOxr9uhg2L
BiSYuLCo/Y0lfkRGFS5oVkFSBf6HguReijePNnnGfCecao7cbT8a46hu7PgRE2rK0bLG20bGIEYp
U5Z/YwzfLAq0f/W3xIsf/7TxPgMBrs4iEWuj9X/vTSQTjnvNDtMfcLxk9Ds0k4XkiYRqtXdttjE8
oJIgaszlNiFZO3ClwK8PRKMoW2lca+Uenx6m1BEip2HQGMPCONTnz4F8MJxqhPkp1muHJtNmdNfo
z++MPbVXIu84O6pHcX6dyVZX+1hAd9F4CF538Hm5PrUM/PuwkDpHDtdK6vfVF4KPCuJTf1l6dlga
ISKm06zws3ZV6CtmKOFpNyUoNi5DtAYMgqak5P+ZaOvszdy19Qw1zrjRalqu0GmudPvv4mzk22Zw
P5Wv/D1rxVolF2KI8eCjriPHP9O+auk2DNusZHaa8lT+6gvnAJJc4jX2eELybyFgwN5eecdOnf+T
pWedfEvRMQwu6ftvGUB5dgx50KBvAiSWdhOQnObXqWPsRb+HnbZS1I28YvArEioZVVLu05nT7GZm
6rB+c2+hkgF9IBtP8avFy1WRPR2hchPBUZBisKofwoEn3ric2Q42IJw9c+0KHQdksgDzRdjAlNW1
AM94wWRfWcaiJvCMTNa+v7yrQ0E2FBkPOLjJI80q88HBXK0bbUGpnd4DrLSBB9oaM2kHo3NowSzg
+McbqB4ITI2MSaPB3GbiINXCw+j7LpZpt2Sun+jckBrAnbFeJVtATE9XWWzmnf0+86oahOT0m9Dy
JNrpi/ZO45BTIJpjR6b/DE/FD64JHh/i+RPubCJV3m52mr9pkBFIMBiOjIw62E7JqwBI2a0lc7pc
zHHIEJGlcYDoGRAk01ZcaVI9mKUms+M9vdq/flmXFeLq/tTILguU5MBitoqT78GAb7YGmD0wLfxf
FboBEEdloSl2RW1dWumxFL7T977FfNGi7YzJKN4iR5k96qVC3APCVQJF0dFB1xHmbJPMml6paArC
y/nDAV0wMeR//IrSLtBDAd/t2mzxnPutwjU6NVRIIjjK+ItI93IPDtXbzoT7SNhSv00uc4RrcIEW
KxRML5vU81ftMI86coIh2fRF9g8l8mrA7AoCOVsFl9r+oTPWrS+iIeF45pP1zIl/C8jLdQUCk+9b
FId3+oPlG8EeU6BsjWRX/pp66ADNUI3Gbl2suxU19kohWDvepeTHGqtp6iYrG68cyANsAuvq0v0a
ip1svoTmUK0oiav9ndGqqgO14LdPHkt0EVz7xSyRt52VTv5HeKaOob3MGcDxP9IVoRPOFqmT4ewx
aSlV5s2ahrKPZcDY8ZgWRxVHwkraphD0+8408EiXnmKrA4kKmHgwgZDwkJBRs8eOQoLwAbwUfn+H
Sc8pSPr1uhVz+gziVBbGX2Pn8Lqth6ANgHPT2tqtW2Bt3jTnMEDnbUI3rSAbczBQarWFLpE2cIGw
/YJGyWdOhIEmdg1kSczv3UVzxoFsh0X80NAysxQnJQzZYki3ImwCBdpf0HzZ0wlDwYcg7xKi2Xmx
yfZFzJXJtvymxty1tS3ckEWF5MsqBF5xZNWg5K4mmATPk+fQMWG0Tb6khruNAYMNZ0iBrgflio2h
O+F36KbcT/EVuBBiYsoUM75mSFgEp89sHUWDrS9ycovxjzIdIGWgC3Oxu4UUuXDGo9+OiCEXk9iL
1pSMUjdlViqjG0EopvDd3Fqguv7W4HlgXMJ+pXmdjXg1oZD70u6ZcSsFTz5eOn/2EH7iaE2H1ikO
S/kTkd2/RnfHtAyXcGslY0IOcmE7c9+6T8c1w1K9QtBYNScYLBWBHyLTRzF31V+RkZHwM9fqkXwB
177OlMRR7crCjkshxI2iegUi95IcNsaDAJkigmwXIkQJY99WXbRLAb3nFGAOhl42TPEgdjNhysqy
WVS/jPco3RrVIoYPtVol5FYRhxuCdfTniGG2CbEPKx0skBExiFfkaQaLciGF5wUwVPnRAlCCF7Pq
+MWIXOfLDjaLrOTbK1qHInaEq7z5OKUtrNt2HalIR6jD4GiWwk0D4WYirc2Gya1xn1+ZDUPnrxEb
LzQWcXnENfe1zSmFiJtF/HKl9TtEh4y3l3Jl38y8N1Z0wCQOE0hTX9lH6yafZs1ckzWB/vxLQtVA
SpHjcn5yNDxAKsWvWbDPO8Iv2ADBUmVvvP8xKtAi37MLD/L7+zM7ZMF3V99VrC/ZHz4I2SvWyWtd
0ZvoG4kzlPp6b0hWTV3CivzJ0lMfLOv+e6ZgPLFWEw1cunhbazaYsucDhG56IWXiI29idSkloolk
A1xA1heCsJVs4kuY+VBzFB4EBBJzW97KGwXSa/SaVahbJBqa0pZTfmhdoT1EjGSpBr8QnzHuT4Mc
etUx5o+SrLtw8Sa53Tjq40V1xP2grKltEVGialjlnvRBBKmRyhWFy5Q0rZ7A3g8G+6/w2UwPYkmm
xvBNEG4EcU1shlXQ6L5/qvovGGkJnTTE7MyYjW35Iq5i/24IGxkYDerHGAln6Mxw8DLIZNJPnevX
HpcZaQf1223JqDE+Pw2aFRmV7bi0BeJbPBJzq5ACLjrI0KIV2Yt0+GFwzlFIUuqIW7yx3L4hvOQq
YQYGRXtE+vIeRQ+6njfr9e9V8AqdSvHQhLXNDl1G3Ow5GQx5W5CYRi4kD/qhdLbxnJy9CNbeO76p
jLYeuLnoFvzAD9kuw/yicagAThGh+vNWNyWGxmbLLlZaf2CSPBUaQon3PSGJAaEXUbXd/D58p6he
qCQYPKshIfyPsPNYchvb1vSr3DjjRjS8udG3ByQIR2+TmRNEMg0MSYDwBJ6+P6gnJalCmlScU6lS
wu2911q/A+JBUoSUpNgLfv3VqUeZWx4iQA7BEx7Hotprt4tWE04MQ748RpQzesdJBy8YtATZXx/k
cMvQaVpeRlABHi4Pu9kk6Oe5D0fCV4z5LZeuLflgpnL0ljFpQTjhh9iZTG3SRdMAnCRy5CdDYyZS
hDdDTrmwxqAyHSi4xca9nqmQqwtlhphj5pzs5YoT+GLWq4x8xOgz2bNJVfP8IgMrcy48nj7ktnu7
eWACmQ+f5vN01bx0S/qHur+LHxncSAM2pt1fD/HtQ7p9xHeKmEM1fKZvpAdRV4BPvXjlF4UFYYot
GcEShwf6BJyslW05vEYNIuf28pSWNJOSWzWBLsAg3ja5R9qNsB6pgAgbX8QbGQ/vkL74AAaISV+V
p4zG2QWnpc2pyoLjHGB5kHTdYWNNe2nHIixo61LLpJx58h25kC+9QUfSsEatJlkFti3rn7BSnvDq
aT8mcFOrV2DEul6Y+ZaxwLWxn/NRDjE6xTHckPH1GDFa2I7hbEBoZwPxwl3+gbs+354NpBdsem/k
S1fIPd2c1dwhwvIhRNZgMbMkdfJ0yya6VYyZtRBBo+exPo2/9NUY6sWj7T5ZOhU5c1i0M1nqTtqG
YxU6TYuBUoge7sTii312UzZSxJkFrAtIcvO6masxCoX3dPPwEVfGMx3nQ2sKeKTNTUxUyUT71JAg
uiTeWBN021Pa/+c5qaYpEwt7wKa5mhCnQdc5ecKv21iRF+aBtknTVV7sP7E050RuZK7y0IuzdLRC
eJ470ZMhVLs5ZIxmrDyxrlAaxF2uAu07otemvJMdKYdpPYswflJm3fK6NF8RbkUNym5yQc5V5rYE
QdxgAWPozDzcpm3SGOJLjrxSoaVuWj+8uoQcMMKAg7h/jJkQZejd8S4OUOq/k4uiei0G+QRj3bP5
E3+7alZRPpO30mEiCyOx7l44Ja7VjnMAdlGNuHaMjsnoGaTGkz4NQHZEr9AakkuhkdxTiJ81rC4m
rFZ2FBWkBXeUTzjBMxDnfVAPTmVtjDu4npvbAn3D471ZZ0sRsmj+rq88Kf7IM7+FSImdJRyc7+yc
xTtTOSgMPSs4FEGU7gnhiYW3ZvAwSdGS96fxiWPJBaV0/dn1b7fkWIhMP+Zhuo+Qh6brB9tTd4J+
Rf2JTZMC/xhmDYA2eENG4+8TpUKfyYRImYXsEUAnd1T8Y+gMnwlVQerBzXk42AYCHCfMlT2YhRLv
EMb5greAf4iEFMbYiOlJUY7dKmPijSsJOSK8jviYv9SQOWP4G7Prhf+OiabNVBDEtQQ+mKHsbK/T
Jy0c0EfmyF+E933I6hhdUVkvpDkQBBj1b2q6zxYEYPVzIAhHLC6GNQmfx5hN1Zohf7ttqyssT/rS
id3Px7Ya5wJAsPSY0muX+O9u+QLEbiy26TF5yDdt0wqTOa1LhJj6aCiIGSaPj3yugNvyNcvhVBG/
4K5xDtEMuE2h0xM5hLREwxvmILIrxIv05nRb2hVs/q/Eph3war5mbK3T5qLZEvqSTYOluU2ZgtlT
Otmi5sox1qZ8nMIzjHC0G3MBOnEaanPCz7TcIWe4VKSJKb0Liq2Yy1DGQvxMXa2qS6pgFU0KzuD2
k01FaP3b0sTQn0qHLAoci26BdaIW7iYePSfve4/1f8OAaymvkvYY8wsOtW2r6COXmTFLl59NYDgq
RFtM0QlOgwRD9ZpOYxvL3Zytc6tRFQ324e6F8FySZYynqTrtnzYK07vDU0N9el055tbANhVmW+WS
CBWqsIco7mmoEviO3IzVvhA0x3cSrTSZlu8xaX31ZEFeKqjshnJ5fReyyUlwiFDh0XvCOv24FpMc
33HPfDPf4GhRBT/4pFCETRoI2lTAgDpXfEHc+GtOwPirMmFPUpeqW/rtp/jYhRiRflX6RiNX6Ib9
S/BIAUnsWl0QkYg9SH7K6111agiCO2A9rzy2Cu5IwCh32nRc3IlcY4CIptgd1lJqt68oFsjiWt7b
0IEup6fniKIoCQ+8v7oL8DdoNt3W8miQmXe5czIlVGCBx0wv5s/HG35u1TvpOhg6oRZ3tY1ZOELn
9iRG4HVOnTmRPjrY6KdsJFu4fN3EKGhk0pc8tcXjNX0NAzVgraigeVS5hiOQiCjBFQdXBVrUj0O4
FN0Muhbm31sqtzBdXsP5+J109bG6PIDk0/BbbrBDe7t2HwaBJLQoJPessuj7eQw52Z2eJKEnNLUZ
VWeTrhNiYUc3GTIaOCdx0KBMww9mQ9QgsltE9wZaHMjtL8xp6Vg9s943epCYB6VeEzVzFQ+FcE6o
2JhRU1cUKeoljrUZVNbCen2iMM2pp5a9tgTNoL7kXLlVQXWhbCMfBCLMyiYZARY3OjbxzHexHwaH
wJzBtsZpPkeHQyhHTr9ezHDgsTYZnQgdxSRcPcyFFnO5t8tVxhTmesZXIEVSHzr7csnddWNXulHZ
Ih8sD7rtvtyVy2fs09PSr6tjqWZ/QhvXsdX+elxXpwydLCXzreWY8LbsLlj96SuF/CIUEKB2WC7a
0SrP58/6nEJxBGeDAogukZALcPWd3PsYMiELnmqmfVuqUHxp8QNonGOv09pPxCkac90zWl3a5acy
J7o+1uxPtknCGPAWflcabyiR3E9jeI5oNM6lb3z0O5p/RtwLTmNmOZzYacyocQYTnw2kddG5y2z5
kpMbNqsUo2kJAiwBLeBj2K/MnhFfFVt2hfwD3UkPBRP2l7LqYZRI56jdiEHta2cpp/tXQMQaPLmI
iiGoBR8M/roOJfRBSjn/BHZQIpryZEnqIj7lCuwZGTsNkFPnYbpzXKcIeKqCez5/QH0pmSN6T0ig
CX3V6L4hfODSdBs2nbVPVlm17K6+xjh1cFTaJOBEvJXPZENz7JPoCKFtV4fBg8pEt61F1DoMdVSP
xnn6ZLEa7xw+PFgq7e6TCWwzLAiO0QSf3kUBlYqKMbQ2n5mj3WHES2MSH6/C0jEKWw0SYyV+kzVQ
fHNw0dFbzL1PCN+HTxJge+Jm8BHAxzT7uJ4a+HYL9u8v+g4+c0JBxClRM5P8zi7w5jiYiSF8r4DK
g4MO/9af81pw9x4WTJsEjhrmPxXV91Y5cORJnzAzs3Obr3MeT1u6GMNptXvFa9pXsonicLDed5F3
qFkVHnl2cH9o04kDEL9L4sdReywsatfeK043ieRGu6WBwgJwYmCRs5KBVU/JOwEeJfE3xZwRjvsc
D3Z6aTEw4JON5hVyQDiI0kAHnRIkxT6CvgBCJ/4QTwdO0EbQZgjcz6SomPDPukXBoL8D14EXBhzA
TN4EUrfFHsx/fU8DI5r12UoRoLEzMIZ1SVilrM1rLAwIQihkT8yDnlGt7HInmJ6qJAEy4bzWu8fi
LDS0MwRqyKcBItQhbBYODkDU8x3tvJ0dVQlRHrZx05Fowi56pfWGmsqM5sHmPOWET/YNxdG0OBul
c32NA+WQMlykIIIiTFzOXFJX/Tb1s2bKVBp43MakPq2DHGs0Y4b/ZA3Y5xmExHOEs2jRDmdv5UeE
tXGJ2wAhInsZ1IY56xt8DjcB53VJext5Mr5IyIexKul60UKDeMIeI1gHmfodOmttzz1FYIaC6gYn
zbGLZzhVXHCy9NgIWIvhG454pNAZ6J+ZJjKtaiUMpZ06DsJuzWS5Cafjfhx5zXPX9wxIKITGvBhc
9uHtYCaYgo3Rw/oFUfY1ViV2+VUCVHnkbxbo8yeoJRcozJkC91uOWNUYC7U0yHTqH7jukHOezaxn
c3T5Ua74ncg4yILWZIzuKhi+bMmWoRt548uPTdco/OLUJ5inWB/EMOL8xaKa4JLOt4kNQoCkBRue
yIL17Me4l1FPjTUDZg5WFVB99VNbxSJvYq2VPcmRFvLfl8fxCp5gKswcGQIYDrmGDHGwhhlfGOYF
biS+srNV0Es60AOmEBPFp1sltDUHL5hh0yZRTrGlrzCrMOz+ghk0U/rUIccX96Sx/FPRkCzY9ZuT
OpY2FHdRgrJpj7MgdU8azR8MohumhvAC/fQ1XfcMd8gn6TqSh+ipZtknZl+Dl9Baw1YkX3DCjnsH
d85wVHCS9+zpNNVCmFvAsowmi6WyZtbEIuqmKlJJ5xnPyKfdiVgWS5urOEZNc/LgCGNKk+/wh4qk
UGmdJvCgez6wSp49C0987DMTD35X2pNV2ZEgN0oahhoe+LQsvTsj2aey4OaoNQbUlvEbOU22evfE
u02xhnUMO4vk/iD/91B/n6xtzF4wo3Ipfgthqn3i6EPZXNx9+7ODs25zToEWAgHWbhbb7OvVKZ+E
mV191ww1kXjR/iBEHevr5PESWvgc8TptdY4dSjffWpnT4ASBm8k0+mY2C6hovZ74ebegcI/uW9h0
hs3MgryslKygBUtDWktM1gF2ISrAkBCJSlHfgKnuVI7KrFc8qUHwTXPrsM0zAtResa1qggRJXkKS
NicLFK1sHm+EiTM681QzcBy2f82RCJ5hrsmHZPjiDtsnjnsGcVdHVTzxuebtK3dsHOw6dcoDdlHW
BboUfJbGu24LvJIOkvDe9Lx/IjZmt3M8nKmT2FckYnCm1l4CvjJd/hYsHgU2O0KBeAuMGNgNYnMW
EqlBSkHhD4SOUavHU+wEoZMy0dsZm7gfMyDFeM00ledLO8rbBTNsXsRmw5eNqh7rdUd6jXKPoQ4V
E1Wbfj1DxekR4i0pvuNuhvYyZb6VjMlfTF6bCwu+mUndtDyyNruxiKhbD4gigkM+KvNmsmVXL99M
340MT15Oy3FWMhRvNNffDzfZJxTcVw6VSeKIB6F7ZzBpRUtDDrKZzX/V9gfEHsqM+B5m4hpKIB1d
OsHDkzG/Ck7twxEOBf7WdDJakAtzVn3J/N/l2OuygJu1w90N56G9BKWZNYDfX20DdPKXYA0RH8Fm
lVnrkMB0jpszaaNkjt4V1OXkFPpFD8C2J5CTQ1cDmkX8+DGOdnuQ2TGDm5kNlmpXVKQ+Lem8mAm2
uGJgGqhHfI/yHXgTD2HmI51otiJOM8hLcN2i9bGo8jyGIpTFWwE9SmWrMPZeQ0zU5snZ2uCNSY/5
/fbjDEtWDDdwi8lxdL1NLsvWl78ScJkTK/yN3O32eeA1jvJk57oWrrPqJeJSnBSowZoscZ2BzdBP
BydRt/ggT1GmhIwSHcpZMei3Cc5+kIXl13iMBvfFaMlct0r3vbqUIIaDhN6OleYL2FUC29xtqK1F
5sdPf9iEzOdR+Psi8BdetMzV56xVBjjLDoYRF0TPfQ3GOktiTnUIQS2gOX0M17lFdjYGovYNd7/K
g7x47+dgOLcn5hHT8k3H3AEh3yZ2vyUOFgmyODmn+KSXyo45Ejno6mcf9HiskRFG4NZHcf8iPjeq
HPZmep248Hhe/N9SnZK/XF92MKfxxs29QfEf1HVx4HeEOEEJK1fPckkMj6w4HQ35K7xi2op3woE0
kqZU/CMwaJ83Sz8MOtZmNLle2AF1LP3Oz7XSb2qQ1QuLgKhUVqd5c7lzRlGg3FA375N+p1SzENYY
MnrAmkkfYFk/dmNvtBElPsNIMY4KbctXY2zuj+lFnBVQG7AiBt6x2zVFI7WNjHf84DfyurNs8HDh
vqDthrVEW6bB0jmAE4C8EyFhg1VLjNL4WXiMsP4GVvbDY/JtYZTxQU3MF3HzC5jJCBUs+OhzunUI
ZNgFwvN6gQdgkssKiWSnKNPSx8zzJbOxzQ1PAvKx3GEyo3iK6Sjz7FW7LojHad50rN40hxTMgTgG
8vqwjqZoWg8cUahwEZli0MQ2HvAU8EhLxjr2TBZZM5qxQjDwAFOImNhKhS2+YZSHLIZni79ierjJ
3xms1J7qkWOxnxBu2SYkFU8GsLI4BjLluLefzVR+H9RdH9xZUO/xAv9uBjNaSyM0paCc6O83zJhH
NwzIKw9mwqeb9aJp86E5WpwotXHgUYcY9DBoseV84UOdgRUFebRTST8HJweRE6ZUPRNCdW7GMsJn
p3MlfFy9NdJEv/S6ze0dbSfww4wdfVBskywBh9F6KOHc5oilRbg25+YUi8N3GOroXnnsGxzxygVm
J7Do6NJRmYbrG5/WwM684VClJnoikFPxb7q7cvv+FAJ5AKHAUot4YibIxHo9Tngx4vKLuVy4bCgK
qbtI7yuw38rnVMbkklH6CIXP+aZjIYjtLCd+sXzAkTN0r8C+lx8cBY/F+jhzmiBeXLBHg+lNcs+S
V+aKqh6PTRqX6566rG22sToLzX1UJjAhj0W9Aa/p6ZKfm3I0OFvfMtERDMw3Aik+CQk5sOCYzah4
5EAs8c1bP21HAsA6Wwl11T2Fu+WA/eBdR5QlfxkMhxtR0XARnRuCKY0AwRdC4wZYAzX0n7Nhy6bT
t6cwx8N9VF9qX8rp7g/hLH7PViYEqOsE9KB1B3boCRnLrUO9APCSIPCfQ2AgmjUG0WcCDLEjYsIL
bSCy8bUxpkE866jt8hnFWP88wmvy5bfSOHH83CNbJeS2nEKdaInEvm5wt6AT0jlqSJ+AeaPSMMmo
u8aESRVlrRvLdndiIm2sC+woeOL+A1Gk+0DIjv987CioS5mSoRuFzGXY9ZltS2L8AjcWYVbtoW00
TtDn59r6KnoMfZiNExo5NJ4tb/FcA42UTSyFgghMqNpon+J1OQ72Q4eN0d634MgsaQoWT5lO75+N
tw2nw4jzQ5cPVBKpduEtIMCeY5RCZCp8MMlqzWNu7pU9hbw1IHCfiOFZabZl46Xt7BPy0voKu2ac
0nfNcSCVjpgTc8VAmTO3/Wq/wik+zQoB50RETKzXtg8kjCyNV4ypsyCczm/H/HkCcE95b68oqJIP
kC6arwjFfIWO320u9e1CRUNPyzvL56V4YsIi3ejh39WzHO8QhSlwC0CWmO5Fdkepg+mUSEAA42jI
y3FjyytjEWNifsd1ciXuUI7SGFOetKHXb8nf4CuXp2yKpgAKjBrLgW7FsYZ1Itu0VvkYPqvN7hG/
a7CS2ZbiY0W5DdRgNeNhKmDkQHpUOwXawVp/8xhWys1RyXZYtwomHFP6xip/yej1KLFo5cOdqMFf
cQCI4Bq792+2r+QdwtW38SGsxWDOFm4cb9ZaLxdcXHhzZajPdCbc4tYzdfsR7+ji7tcznZP12nvT
xxFHRQhSD9vDItxAivolbsV6J6a+xnA/Jnr9QLU0ftbfVwdYKsRFEO3AgAfrCzweCFktuxIlEDB5
WrsdUu5Dbr5S4AkwqZ8465NeUK4JgeapUkneSAObSs9527n5TPsE+6oUfO2qVcpWQk0JroodKnMr
PmoAWYsC36GNR46Jnucdk296WYpOesq5OVOpDtR3oV0AX1SYfZOUZHFho4kszUoz8BpA0xbSnapx
CYzZ38hympTnG1FSlByKTawbjKPHGj3znSBl/gSDzFW31T6bOR2sOIfxa38P9ZK26FKUmFMte3Jv
bE4XDRGx3/ccy/RllElwDljzJWB/C/sbqiWxN3Y/lbeMy2U04ERUK+urCRZGHsIrG5XiZ+baWsDb
vuNfTT9KGGM6s/ByYI7dBlZGM0TlM+1fNNBlrFKvC2rFekEBQ9Iu/8w7niAzhBEqYGemQ74zV+oW
pfWtKCtZ9iSmZ4+8pnTzSwNW8XEcPoqUJluU9Fcn2yrHCGgo/75/3GQn4y13fCRLXpTKMc9wZE0R
Wx4MEC3NIQUZxCOHjc1heFbWMXBJv4zYLc1vjXOMuh2lQLzpjdcSmvlnV46hktmS1WgSa4zTUgjq
i9tqxGfRAr0Glnrg8MpmhTot33uAbQ1a4D4kEgK4FuwwndqkcGApw115xfpZMDfb6A8vX49sCagX
3ylWhIj+KRbMbzMJelJ61U9zWWCxbdk9KMEBjlyCaga7hb0BAKJFgeexZaRBEy2SZoufChSQFE8/
tD74qHosBfxFpsy8jc8GeVYCdgErkjwLR/XSZYPWtV0O0ieOE4bPBOrh5hojitip1T1FJxSTO93Y
jFqWRPk28hMHdVAy7+uVwaac9i5nj3XbSa81nK7kgZsTr36SxKl3+xKv29tjUaXAbDZy9g8EZBEt
Cl5SGJpDDYyRQbyEWKdf9CtkONYVAafKGxSiR+eDKXe6q7cbrV1KyXU8pyDha2S7Qr7k+xR2iYIC
5oEgwOfiObvGsSLmk908t2wNcs2s0RYpuZg2YzEmqS+ig4SRC2CZKYQsTuul8U6I06cCmPJRxbb8
Ad2wq2bqx1PYmAC1GJLQQLKcirP0WFrYMcTTujiYSCDTaNXGSKi9EqIpdP23cTxa28n+auMSYCwt
7aV9eozNTMMxCAVhVnT1IjbCTZLAt2FmY2vFpIyXyhehTvmhiNcDMB4p8zCGTzwvA+3HWE5vngad
NKPoEXQDbgPMm4K2SQ7NDPsmor0lE7YmflUhATAGN7Z8DZEMJAYdoAWfQq5JoXlvVzqrm7/o2D93
jN/uyntD2adtAC+TZK2231ozUuEdgYznDQ8fKwh0sa/RhaKxCtgO5OS1wYmkP+vsKh6WWbeEMANG
T4FpTGLJYV7RwMcnbZpN4b7mbLJs4cDs8ip7QIYh1eN+sHa6HrDHGkEa1HiyZp5xCHfEVEjwmAJI
yQHPO3ynl0xegBAZwB9NFHm2eSE+HSHLKWMUPocH0WgB3roPGzAeED9cjQjKRfLJiQZ8T7HEN51u
jk9fmgbpm7AhQCFTVuX9iQVLBACOLJidg/IeNdz1frbUF4MCSEjdAW8AstEf88bizT5t7QgPiRau
Pyk30D2Hk1IlxpVgvWjKOKCbWN5//ut//9//8/H87+gr3+S3Psqz/8oa0kaTrK7+5z+S8p//evz/
f+1//s9/dM1UDFOVTcnSLE1XZEPl5x/vuySLxj/9vzKhMIowS6Pd/K3bqkeCAAZcK2Z32MGczNVo
JPHn3yiL//IbdV2TDRwPJVHX9Z9/Y5G317x4EMtLlqvyYRQeDUwGWaHey2x8zWdbjkLA1ePNvDS3
rWEPrKBV6fz5KjTp96uwDFU0FMPSJcvU5Z+vQnlkgyIXsbBFv35Ad0JMxbTZpu0qJORgi/ZcWGXP
D6X7VIs3VJwYA9T9DpUJBgy9E3Q+8yj4p8iWzzKfxRICSwK/ObKZ+GqwwlHkbUdG4QmF0rxLDkwP
SX2zXhWEywohlngV0u36f74p1fq3m+KhqpppKqr1600luqmb1l0It00gM+ggx73dtzCotxzbUETW
AgieO2CQoU/0k3M/hs2MXKbcxyLRxHtjQ6Lj0zMzlNvqBOYuTOfTQDQmHwMchdlKd1AwoKCr5z2D
hfo6FzpKW5fkK6JU77uumv/5fiTtt/sxRUWRDFlTeUmS+sun0nS9Ud6j1trSsfsQOu/d6ImCd+B7
vm5lh2HzWJX74ddffu/vi4LfaymaIVuWaBmG8fPHca2rXKz7yAJCkNTpmLbIIGTZ1bPsPQJVXyVn
7r8s7D//WmW8nZ/XoimqkmhosqmLki798mslMxvSMjTMbTGzyw+lDooQx73R5vPYMZcnl/yC9+B0
B5PSeXjVOMS101Pd2V2P+ASpZq9h+mOdcIMXDac9P0pbxxMBAEpA4ygyF/vzBavjIvnlgiVL5loN
RZbH//Xzc2rT/JqImWpsmaxkXdANs4jKrnZjbZYdrHqWwgxxTWLhEHIwjCQ/VNzAnIVr09mIeOjs
IzhUzxUsaeayLhYKCAwsBDyUVR2R5ycoVs8xMsXzWqfCdY+99/3P9yD9y0P/6R5+eehalXTmvSHI
y0Bn31Owkv9OUP1zATSHbYUtvz50SnB4Not2K/zllav/8qXJoqzpusjuq2rWuFn+Y/u15DAS7lbL
OXqAFKWP9vsSHuegJRLg5V7ia4Pmb5MWxcRbfcewHLp8QIwe5n9EtWBKwilPG8wg7vAE2fLab8wi
UbUmyJAFlzHmqDhYKsIEZCRIgJ0oxf/yBH/fdcyf7mHcav9xD5mkaKl07YztYHiESvWpSyiiJeGv
tgdVOZIzQyUEgx9KYarMSxoJOIEcnde/XIgs/su7/OlKftnUH8RLisJz4HscbUIcqqUYhjZtANMZ
kKtyDbhMJA9YQZIFeBEYOatoSuoUhv/14iK+tSjQofcHJAkx1NL6U47L+8Xa4JqnVyRFefIFwsGP
ETqtLkqCKRKWyMk2Y+zSJNyiIMVRo4ePv9CvPjEUvEUr9AEBXm8xKUj2lX2TpB/JC9F5WvQqgdF+
YV7S056Zy6vho0fSqgUxtzIPSMcYIgCfD5/MrgfI1+paAGfgJ8VGJ10X1QJBzVEcPIwfUovygGgq
hKdONUTi/BTBcocJBPsm5KRlhG8cuJEQCOh97/amvs9ycYNV3pvpf6HC7KDufWrHDPymPSI1FgLM
PaFQTtqdoBE0jcfzkny2dvV02+vEvMRvArytBVP4FxIkka5+9UxGof9K04EpB+civWc5xVx5Mifv
Gre9DRM3ytKILmyhzzlxSg+nLOrf6lC6N3luQWqcdfXKwrGMOzgnGKLnm/4goCsJfvjjqOf2GNnN
XHdGORQR58DZpxiWpDlN5xBZo4twnd9c0yKa5Q6tioKpm/fF2Oq2mfPnD18Zt4Zftj9ZtFTFFEVV
lKwf2+M/Pvx73BnXh9Yb29iHGaI/CVSa5kdy0Zsv4xIXviXYausb6jJ81YTpMG9zfFYcja2FD/Bw
Gxiq4gqE/f8G0d6A6QWSp/QznhOe+hiJu9ansumo3qu/7TpjUffrhcuKqXO4qZKiir/sOpHZdGqk
d/o2XlgQ3O8zKuDImN9X8ZjCtH308+sczGBqzcQ9ks5c2Q0MP9D8EPK+YiYwMR24y/limpE48I75
qIuUBZ75lhOZcYf0DAawmHoivkGQuc85fYTFn5+9/nsVacqyKkuyblFGGvovm46kiS0X1OjbId9m
556pBugfw/LUg9FZ+aIckIkAcG4TTCYVCMuIxZjUz0VI1XadJzrWXlPSJxSJE6q+kKz12XQTEhjR
Jb+YQwQraEzVmXTn207EgvZ1+Bq6ZdNtqtABUdOjBfmW1RymyrC+Fy5kahJtiQCAFoUdI0IibU1L
T8kPNvPnO9fMf3t5mqwqqqnoVHRj0fSPr64RsnuSD6W+Fd3zdScRZTbRv5I7/niY2XZLGdzt3C0r
F1oBzTLmrzAeXrN5YXc0rKiAq1csBWWf+HhjJh8a577gBd5tYnoXr8fkYziWyztdH6M/CA4hki2i
ABnv0aLbIBKfKIg2IH3hCgbZX+oJ+fei3GQhSbqmqKokyeZ46/+4NVHMilsmx+p2ZEn9wC5Knwi3
IZor4STrnCjfwdyWO+KyZ7ikEqqsh1vj6eUb3LDSh6PHf1nif72i8ez75xX1d60lRltF+Qd0Paul
jSBgWuN1kQ+hWcEGgK+mZ6ZuayRTo8lhKovtEzGTr7mMbNMH3P/z+/9RBf6yeA0ekqxRJIq6pv7y
/uuBwJa8fWhbaAlwqwbSNiFt4dkCgtTbmXddoK7uFg8EavoUjB3B4p+v4N8eiiFaikHJZ9Ax/rp9
9JGii2EmqNv7ysIEBeKgbWE4dawYpeLtvIkWlHdeMSwIhC6De+agvvLK2OvdP1/IvxXMP13IL5uA
2hqioiuRRsGsu1fs0aFpNFPpoDbrKyP+vW7ghSr2GywzHpNcRTvh67RevX3HPsxYynaLuzyA5grl
dbRW8bjpnZJJ+PYJJ9iaZuk8uvz5kiXpt42LHZdmRlXQY8um8uOe/vFFxfEj756l0W87DMUgIs0k
w0PEB4zGm4yYcNBZmI55iM9wDXrJh1Wnk+Uh2ZmvtzbYs/kVDwupCBIEDkck/VLhgoDCk4kmwoql
Mdp6Pv3iGDuWAdo1EmEexTI75ANIeYtB+cR0pcNw6WvyF2CCzOqXPllVjJs1/uQKlCzKHCjHezIH
QpKHbbQX8S7NXIIGxfXjhM2VaAPpMEeMmLZMQXUokYgzW0hH3ZmitnnS9YbzWsNmwUkx/YzcVY97
mNs29glSDPgingVMj1QfEgASInZxC89MPEdUV9Nnf37i+m+nNA/cUHRSTiRRkU31lwJfvKZJeHuG
/VbEQgN9DLy2SbclCwj8jqE7426MmpFK3jzlTOLZHYqusORAucMPiNzHk+ClWStDKsZOLOhcCj2X
wgz09kCDg7ZLWgoaxl7Fx50Y0GKLyTv2Xnjtaph/Fy4x1nicK+Ps27vjbSAvEII95yjPsUMJUaB0
6TuTRQtniucEuvoKEjnkt5vgM/mP1pLyl7NfGWvgn7aP8XGoumZIoqwalvbL48huhvbodbHfXlOP
qiW6eYzsnzyFrcHbgvMEHn2XXSuZNC6l5CDCdD0vMNgv8Gm2xkTasPLAHKi/cA97QUFl+NvGUzZ/
fm2/95bjdWq6aZiWqivirwe8oUp6IyZNv60Nl5VAFF4jB6n2dWtxS1fKyQ2tOrRGmM0EysHnKTwL
I4/eJomjVpFtwlVxqCzxYpGzg1iccXIsiV5TtreMkK3LA0vlallJE+bi4gXyNgxmpvnNaEv7CvwZ
ZaPm8c/3ZPzWn4z3xB2JMk+fydvYDf5j7VuC2lRq1/VbkugswzUJ04GaixSeyGzmKvMj2itrVgMj
9+aL/tZXWGm5mWJH7U5GWYJHuoljK1UNkIXdnzjc5euMj7Gv1jpEsiEPrB26FEKW8cCWamZPeL3A
7/Lq0FZgTUz7V+p37MgagahofhHmJctM9GM4CTkc30VHLAPxs6TIDRvZ6f3r06mhY85kZEVE8cge
FOsBh1Nt2IoXPIsvoyDtL29e+a0nHp+SJY0FqqnqLN2fn1KqC4LSC3W/lSBoNq3NFvWgALtYqwwt
5Q0jiFnT2PrT776IpknJXehwBfkm06HFxeFE4ytjRBfiqYF0TUU/135VRDpgkUdT8VrJfxmhasa/
VGQGG70lSqbKLEH6pUiIC8FQlbLWtiTOwYOrTLxmzkIYpBlOLi/gUWBPcMgJ01RUtmOHFhR+VKsf
S+mE/Wkoc1bS06g7evPiG2So7kDEPebyN/Tl5y4oP8T0JeNL7uHfwy2bRzutf9GFWX1YS3a9bl8k
7AmSIB9DHPx8mRuzQjzf324oepJtE5+jxxzinOk28jYzPp4sIe3Mv2jrGdTKe7RmagOwGVWfpY5H
MWC6iufwo1gPPTi8sBL48qKNkYgORERVGO9Hlp/TOHZv/FmLHL/nfYJSKelxByfLbTnI3/jN+3yq
H7J5xF9NxxyA/nmqlhfRxD5k/DU01UD/sPbqsem+q0uovtFqJIuMYoiNJc1K2ASpPBO7JRlSd/JS
EdOR2wXk4KboYt3qs9WhlOLOP8p70CpDTHUApTyMABjFckiJvrkfuynRmFxfwOCV+Ovd9LQZ7GEP
lpGE1ZsI2KFHymx4YKC0tsCp4BBCrqw9IqHBNOF9kWBcKhvJSUmwWjBtMdZZvKK/4KYt3BAm9Znx
8VlUUZC4SQu8QXDePP/K7meimjB2vXZ+WgSkWqU4rTEz7na1Si78wvpItzFRSp+Ze7p+P89ZR5oG
nCPCbaKtjBa0XSC/c6/tRRKO6Sb+LLF41cmzC/HkXkTRWvPyoPrSn4c13c8wr9fKSwd1d8+zM8QJ
sEDazEMugXma+tbWAJ3Bdbkj+Iw6TTZmWJWODqXi8XahVAqFb/4Zt1/y/f8Rdp67jWNbt30iAszh
r5iUkyXL8h/BkUnMpBie/g7WB1yccjWqgIM+XQ2XFUjuvddac455BL48OR9vFU5G4KFTLJWtgR1i
XpW/jtT4dKCsQ2hgfnNz4CORQxeqgk9IbC0KS2eUKMGoggjKcKtDzcdO7bb1m/pdzU4EiHPVch96
FfzE9AX2mOVa1nSCQb+zBGBNlxydcDYtPsgV4AaXS52qE+V7zfLG8GxcKfeVPpcmYfQsY0qMCH7w
4LnRJXssRM2WT+M25Mb11TV2TGSsDPIw13jpC9E+4Xe6QF5OKAhWxjmjwBQSEB5WdjZJXg7lprO4
wnZ/gGSiLwo6qKYX6HZ3rVRkRA6UzQq/G9OSxIfU8zUsuhOnS6zvRACYiHtaGwIU/tG82Cng00JS
hpc12TEW2c1E4xXXUdgbCLTa2xK22KP1VFbp6y1YIo8yO96TR5K96IP6aooV8TExXVRk6SZwg6X+
8Az9EqAbi+j9sMbj+XOnWSeDV1R2Zx1+kLAcHBdJylbejdvIJxMph3GwuT6ek5ebikUSiSgZzOyo
LrIQOunFhr6+mR24jmytIekcM6BwAT4YFB7Nkasty6y7xGKQCglLPXm/g2q4QBwwFnm6iTVmjlPb
Ql3z6kMz8XR2jKhx5kS4umQ3Z5SXeegKEEfz76WxRBMw6EiZfRkhZC19Pl4nWBGZV/KmoYvGtIK9
eRi+JAtD0oQJ/dV6l0gTy/xhha2pxm69ReCcOtbXUF+Exwbn2lP/3RwfX6z1j1cNs9G62ExHk0mu
sTjDUuJX5esB/FG5qIKNMM6nzmSMXfdIllnvM/0MLkq9zF4Q2WqLEc6y/KZS0XfCS63j8Iv3jbjS
rj1TT0bTjlnDiAbX5MuyQ/EXLhnBlsUyGdcKLG6aCKeHsWoXN+IciKB0b8eBYZDxjxpV/Y/txxI1
esgKwxJNk38UhEpSJ3WjlwrlmP7G5pxuAIKVD1dirst6sY5q3IQuhAOU++UyZWxT7hDH7ipEwBCn
hX2DmG95DY/GiCC/Kd5vnKhm6oWxKxTMTfAUzzvUcFzIHVLwT9TCt3rGfmWgXx7+Vd3+cURSzN8+
zI/NX1X1sZVSPozo65JPgFC2l170r9u+JV2byJBvjs0Wmv2TOQ/+cTSW/qP98Ntr/zgad2MXKY8G
SzpWIMW5634/A+ymLIsl2BYENc317+fB/xhCTh+WLpwlMok0zR8HhzyM8nJ83JXDZAnWPLDScrSO
pTNM4+6axfQ953G2kJS5qiFi/0TP3N2OODrJLtNZzPQzQNp83eD9C+Zme4W0Hrzo0AsCF1yRECxj
EanlgpuTp5Jb1ux/lVrZG7fpCFked1B2DaRl1/J0ngfjlN5fxnYT8yD8q7Xz6wz0W9nx67r+/4/6
c9BRtU0Zh22mHDgOCcTYfKEDLhoQ87bGmxw/yngfpEfIfJdJQK7uQjA7Wuyo0jlJXv7+tf/HBJqv
3dCZQJvGVAj9eGCym9bFgcDXXrsODI8UyCEWPCye4xqg8QkU6ix8bvBbN8TVvirUzXbqDMe/vwtz
epU/vpH/eRc/7vSutBLzBqjygC8Fk8xL0z/dXrVy3uGJBeYzACYX1mG0+tUzRwqlp3M0bWa1tjBN
IZwEdc0C2lIZbW/lB9YmTPymTzEgo02eES5Bk+7mCckT0Eg4l/spXYON4cPYFN8E5VQI9gikh1c9
ZLuEH9Gdlm3BJJxwL5FIQTMELDhYvpW+18nd2HXprvOi205Wp+y3IDrKTuHrR2Gl9ch97JGA9NjG
IhXIh4Qxg/uJoZFF2sTT/fH3r07+o4blZlIAnMmmoUjSH8/NWOicudWMFphLARihmDbEd2HLoGQt
L5hkJKBak9NbRLgYDWAiEiJPQ5SxG5td+a/x16/l9ffrSAfaNCxDMzSJwm5qtv9PUVdpWiQqN107
FC8lLnYinRc3H1E5+plljwxlQxgaVOGLTtrZjnS0ivggnHEYtTCqOPghzH+sodp/zMEshUoECYAp
6rKpTRXW/7yloUpGrHn0UVPAvIJL6Dl+GBT8OKyYJI6URjxcGPTpiHGWQoZBbIlqI0EZT7clQWmV
+38/INaeTm2luhSdBuNlfNpfHQE8aIR72uiz9MhPMDPjJyIEPBA9EHAe297BK0N8ebrt+Bt+vQFC
Xu3GSb3PCAERnmI/D8dpKgBUfpUeyjOAQCNbHGMUXSi1gKwQd1rbgkJk8CxgR8MvSKrYDr1yTgF7
CvB4osTBST1J0l1dWqrZaocTHOIgFHfYbqCMbk7WAIp3iI8kfVGpVnG6CLUVWTUE3wbkVk3yrPkA
3EOicDzfWeU5oD+lb2AMYtFhXEArjvPPlBVKlBM5m8B7GqehzjZPlF4wwomUJQfr4U1ddqCTxpq4
RLpxxlrsgdeeRqQ7+XksCFHLpiwD3kYMVyu4Cgoeyq2OjTumTniAwkiK87175qh+A2SN5QZ58UAC
5TwqAIBM04sHVu5kVQOiY4JoLPkvClkY7YlInnBY41wqUKnhf86XBiGe+nKyyHeLRt+QxCRgudB9
wgHaicPc1H5M4qi+gxjaaDsT7rq2Menbqo41rLkSfPi8W4TQgnDGXIkt6ipOy3ujWqET4WxaMqyi
lGB5uZbQxxfAnHO06ZodVAvM/1P+ApaSEFRGvO+BNrxX2fEOhg4oX4iu0+5gJ+o2P8LzSawH0Ef+
kkAuw7gV2OEtcoFcxonZ3ce9xgMcobKSySucqaTAqDY/U4Z+SZY2fuPRQelYlm5KpcskMbIVfsO4
IKcsRibGVLQn/xbir1Rxn0Jm9Gpxr4ZkqflBCsFaYeAIhaDfsmgAh1R0BySGCAoIftZtJTBCVhYa
cr/eBUkKbbAr5xBdCQd5kDFcHxPgpScL1i20Go79jR1KiwQ3H2wyneahLRbIIhYIC6Ln6GlKWy2B
E7o6hMF4ptAeBaVcrKuM6YozkM5DkY5ycpzi6xSE0l+gtKEfqeAGYBNIgOOoANAb5xSvXwa3bkKC
moN0HAvffTNM4axLTJIRuBEU7TgIkfihF3jHFSZmC6gRWOCG8VjeD7xB+nZW+DmdAig5IsbKKwyi
aP3xhk6bC/BrqBeoOpplXxya3gMuKm9QKBuRGytbPdzB3Oh0J0uQz7u4s3Tsh/A8aS6DfmFGNEz/
XaoWYBiqyumvlBzA5QDWINxEtYkljfHF5O7MvCRb3OMtar4bpkuJaeF2yMlkXt9xsalzqXdyYQks
RxFwBWJdAnoyq5fAOXoYF9D2CJcIMWgDwPWwTAfhTtYdbjQJzB2NAs3HRsmbxr9WBLwaOGxS6ygC
bnz9NhpGFuLma2Ivf6K4tQKa5miyGb27+Dr1AwrnCpzwQH9sxv7Kp1A+9df0jZV0+uLeMdSWO8SG
DPs60wNIgmS7rlcWtTO0jHZroVzqqZBRjHp8wergNOze7E4MjKDjYu4UJ14ldwlvBdn23zdK6T+O
OuwCMicdulaiJMs/Tpht0NzMx2NUDhi5Hy9cCewvmLVwgdWax4cQtZcMc23CIALJUbzGzCTeQaPO
+g+8Ko+P4gVpESMIsuCnwlSYsQQMIzwNukZ2igy68B6oODFYWx4S8DTELrpVWiquNU0okN7q1KZ1
eYAq6Dxse8Xsl8OHB4wFKx0QL8wZvnY+j168uh/TD55zEn4aWlCDZ91cA95C7RJZULdz2jtMLVlV
6SAlYIktR0GwdoQ+QsB6yK2H4Spl+jxF8wWYmFFBaHjXXZMrQ5LHFMyLlNambokRC2zwodJagNSk
5ouQUvqLZwuVKt7EkjBtw+b2vk+Wx62I14pOOLFNiPuERfhwGyQYFyX8x/xT+jWL+O0soYqKpBsy
GjCT+af+43IZetfJlajSpZPWcmEPz+Zb/CFdWGvZ1PILzzV3mfGJxQd11wv4xhIeC3MTnAfsMLgi
pzkDXrT2K3kNApt1XiPu7DaTz3TJ2bYHAVmz2yZb4b6hV1UPfp5sR2PCnKs4UyO/rl2EuTrJGaAf
6fmDO2SMrzrcqLETjx+3Zqfpy644sxtkyiIVfKXgBGojaJaSOeTgWJquDg28DlM4Hu/YD29OmvPX
3Vy3x2R6Q8WFQTSeKjq2ANREDBx4yOfjRQ7sjATk1kEZbah4s5DOzlpAXUijAzvCgC+vuDoSxRA3
ImJRtFr6LH3jatzCyYdbqpNdCTQANxGgWJN98u6Co49LT+rYX2CPcVJcReCrQJ8hLDZtHDhkCmN6
nNzjbEukFsP+pBEQ4xellZXZ8jGtvMkogHIfCRqkbXaAf50iucg/ywEuvSKplqaqGqWJ+OMYWQ9t
pCAzkQ/6BhYHByVsS1rgxGsEM3BxQLtA1xMPU644+SPAVBt7kptgyRAdEsn5o154Q+LLsEgfRIDP
jAtXAbHR/cpK26kehCL1kJkL/qR0qwDgYjVHqMcRahxWhWpjSGzB9p9SwqO+YR9wEvu/w4D+zVKo
chyb5mb1c5TiLMZUOHsIdpK41TunH5Lhn/hFxQtjjBEI+UdCJDHnu0vdL8ik4OYVOYgHRP0s8y/i
F4B0kxVO9hYZIrgzdEKpZ006Q4V+u7Bw8pwW/RR8TCbIuWDXIq3BQLggDXSxBPSOnyzttKPUiEKN
oyhvtd7clFkxpbGGxzsHyVW3TvEHyb6MgJP1C8cQJqqd/BI9sSJk/QzLFlDpzvJN7GGhoyBCutPf
snlrxOaUjU8WBW+RFGZsNPhULFzmM+UrYHtnmJKwuTiDctaF1V1zoB9yvzLe1BiukOR7RtkOTZZb
9O/ruTU9/z/XB8XQWcotTvWILn8/2IeWkFVVoUkHgXMqX7jyxL07Gfpos5Mz7U1AA7JpRQ570+yg
vNmW4hBvdQMaxKiL43PCN9V/Fi/yhiYZXXH+Mi5uNp8sdkvGtncSQzxukfEXwEAIne7YveaJw6GU
41DXOPcb9iK0YjOR3iipGSOieJdAMSTT9BlTnkqm1GyZnO3mwLDE6XqWJ+XIKZttgkMmZ+GO2Dfi
R1RmCR4rB1/5nVifff8GPxbLOwccXkKgaYeI7UwwL2l5H2CI3/Ibq8NMrvzHa3woOWHM2M7/MS9G
uPrnl6xqmkRnRmQCyf///iVbRSj3acuXDFBFC4mhvUTqwpJm3SutF4qn8A4PnZT6aX1ggmqgeoQB
RdQpnWiLlNm5JjpW5d/QjnJuCByistCu5OU6a1dkDtHpYBcLEP8TqqzbfHtDCC4FEgWMVF+kVxvS
gp4ecV4L424MtIWrcvPQ+z6MOcsC/R1cDiYHc9XDDoKMgBZfibvuXd0pryzz8ZP4bZGHjmj2yqDk
QSKoNGMtp1ioMb10eJ8WkA5I+YpskRF051JYGNB5TTdNCIFFwDZdbz7SOZmWFi7uTBumpCseQwFu
FNARahb+Sdg3B4eUORDP2pIM14LTNjZrDUfo3Mh8DuuhNnt0LiciTFLUfDDO74NPK4oDWoNHwuHo
fb9Qet05jsd0mwlxcIiDkWYhTcuHzY0UfVApJSc6f/xqznsk2nMSqVi/uaGJkXvWcXb6gwoawS0Q
VVK8mfO74g8LrCnTE/w69B5dXlNyWB/YHvRVeJQZnGG2hKqBYXmkZfIEln7sFqxL2tmIfZBWWC8S
qjxlnubMEb1bNGcbqBCQcT6503aYHptfPqSpYaNhS2xsiuGE8HT+SJCo5EffHLUDmaDPaQHnV0rt
rPpk05p+TnKxng3MPGCcsfwhHA1mtWCzgHCK//vCoUy7x4+Fg23FEk3VEnVDlH90BIJHy+Skrbmn
oQRCwH/qGA4THUDYvFOjI9rgaMq3GMGHjbpnub3j0z5+EK5LLiA90KLyYvyftsiO+8H6re96X7lO
791A5Pf39yr/0c/mwIo0QeJtWoao/Gqc/U/3IgnKYjT1oj6ISyFZx9yt8BXdMV8otZ2CVXWsel+r
FxES5HS9tx3txM9HwVwQPyas0XATvYM+roqzrm5AOI+ff3+DaAn/+DZlWVEQJVi6KiOh+PFtPrq4
a9JGqA9YCycQBcNM9stTQNMtdATJme7yGV4kqIZV4JcCTwXate0Qz3lcUVzqvQt6OOmd6hpylCUx
/nSTPc2YBa91ZKcRW7nN8yu+je/pa2DZ/C3uPMgBAZnTiDI5gJPYhpdQ3Of6S6g8RyHzhWf5/hTB
ICgsP2xYVMgptrGpZPX8Uc/Z4B9T5OFta4Aiipb9sB6zBcmJiFJKeW2Jyyj2aVuQ+EiEDfMRsums
7zIkfgfGkQNABtoEufANyWt3RBYzfKvJCwG7pQD71OS2Tt2hPQlnnsGRMKxqQ9VmEGhWMuHcEIdt
NV7LxgxNyfS16p2kPlmfE/NgsIoDwQo2SUrDE4qow8aEnpJmYndAT1leKGJBDWi9w1ZObEFZUUPN
OffdvVtAmCOHnnUyXIzHm0KPBjE2YmmaWcp0EIF5xa9Cui2EyEPsTvrHZvHLgfL7c8WtqliaiRhT
MlF0/dgrjFy+t71UH6LvFjk4iCeC9+ANf1gvTNbrQ9DjbibNc2YquAmopXB2rfVlcco8bBA3Rsfw
rJBx0CcFiEMu18eDeTiJTiDCWO5GZJCzmXnM1sUHRrjuHYc/FYxwVU5wsP9+W2t/dFV57tTpVGGi
6pNVc1pD/ue5UwZDuIt6Xx9Klnqq+MBBg1wWLnW79SCtA4OcS+9ZSLwH/1K7wegCmO1ILUaHmWFd
tCHTSNOeJpqkUYLw4PaMfOG2JrGvBqTMWmLlbF2zTHCJLGIePN0gwjK9zbZq4CO/MfpZ1rum5XHG
ml78gcfHKcVpmfn7h/1TRfnjw/6YAZR1mSa3eKwPHSwMYqEIkL5y3AjOREt7CiR9YEqSLw2Mk2fj
piUoVPtHm1biTPHHOkKRJ2m8FYlFRpZ+rCN1JxhpVvfSQT6AzWhbL3eNWbeh9RgjZceSatiESOH7
WxbmjPNtNB/0U+ty/l9WGCh2dMVwNpxu6M584RrssHkUyAQ2PQNYp9FAh1Cbz8GZzUzMN42DKNgJ
F6pPDxHh883Z7bU5bYj0LbGcaJn4+cbqEE3Z43yiiko7xSEFfqlgPAbDQ3dtRhxVsuTtSfOGdFnZ
k5+Ndibt4ms6H0F6bnDKYVnhuEjTYD/SaPUfa/rLpn//KEltWYAzKCKX4Ax9JWgfGoGVIr3eK+1L
AmZNuKaQk5R5/ES/wCIk2JeHvQBqkYNuuHgk8yg8trDt1V3q09WmZigQISNmQJk4TMP6VeQq7xln
SHOWExGQGbN4XCPVbXKIK4Q97zU4x1R/Rnqu9rV2MuKjpn+bbMa9w7sVF6SHjc0yVa/xCy3o7J1O
siNW82ZwWCx7POgJSe52pLwIydFMQZHNh28CEbBjw4ezm0s/Vy71lKEIgoYG/8hWZXOQpnbXGRAv
JAkTBD1xvnxd3QtuvKP0yXvYEZ6a29YEZ0DrtW5SD8WNNYD7MbK5Xnae8pTAoLkjC7HbbpdgoeHM
FtwJw3AzZU4fWgNgk5ws6ypCWahv6wcmv+4cfg6lF0gLRbV13f4y1HlSrmKG7wq8qH0B6Ht2f3zq
p3Ktt5f+PqfxRU5gl5yb5+3g5WtkGsg0T2no4siM+VNugdLZ3qMFDV9WrpgOe6wvW2V754w4GF4h
vz2AgM5I/MUwOX+sJKJ59dco+DIAtxEc2zy824JOEu1pqV4lfsZNRUsJP4y8Ei7JsCjZ2xgIerQu
LLqn3q0/tABA+TXvNIyicxlw6zutscBCJrzSPgaK6Ur9h0G7l1iGaWBAUhstCDmgut0p5iF/4JV2
wcBQ+yCEMbmp79SD2KFtiRxX7cCBwh4PzYpQytQmI7a0hS1nc58DxvChc6yrZw95wWk3I7VyQyNe
Ybx2fPDuE9886XuyF1c8EyFAkvkN5Qn/XDzeGzD1ZwA68Fu20ZJILHNPbz8yXZ4R+A0r0aILIa3k
DOFBzqneZZ8QOAJQ+/Sc2Nc57PX6qZ7S3YVtSLOC9gR6ftRRABUP0eG+a/mWQviQtN9+FVZfFjAB
IjwpIZTcmSrqhtXLJa5rptw3Yw7hLHxs4z6kp+KkB2ZTbX+IFC/uPXLOHwwbXov7QXsPeaRJOOpc
cmW1HG6h0/JRp8Ix9gYAwoBdIjhgW1IqzT0u00e7NUYafFUCfNPuG4Qu+UIoKJ7Yp8DLkioDrsO/
62eWD54HwmMH2ttPOoK16IX2Kv5xdnZ1FdLuCFYx2TOA6um2gctG0255Oe1scLKGmwaf8sPl0DII
n6Nxqt41DfgLvSbELEvcHGbsIhSgn8NPfjVIE2300aeK7hiB6R191gTrUvV050yTw2kG1A79iLvk
3nkx4w6OmHpPw7fQqcEgdAHIejD9ldAMafAXPvMpAFOi/GmnwOcHXu+Bo5ynsxsKl55mf4Fyu53M
wCS/xOX2YaZ21jIMeH5QGhKnonx26nEQ2e+zc6W+Ss22qPwAUk0zL5caJe1LJTzdkd7FGIRkZ3iR
5F1+W7b4WhQ0MKj6DVxmJTpDkju+Yzq43PNspzMVegK0yoX+EpBG9Zg1GiyZJ+LhO9KCfHn0qK8N
mQSKz4LWFZps49Ayl8Vn6HfhUUB1zYLiFTx45JXXi1om5Gtw1sManS3dgV36Xl7YA601re21BGbs
HWOBifxtxldB+soXERc+GAPqN9L8vjjDXXt+5XqEBHfObAypdOygHKHPo+sAkobKJ1tru2wRvUEI
Mw/RNjzJ4kZ5gZj1zfZVxnMz3ugE5AC7c/Hca7GvqeR8KPvoXZYXVMQK/X7lXCZHuVmCQChsUo0B
bltPNA0ZroTbmuxi+5oujO9+gyi0Q4cDUfCTi0JyQvVmklc5esP9XEQvA7tDoa5uVDTRzUMeQUEW
tteKA+sXowCRaDo+LxYjg3xGE7qcRQEFcp2gdMdcEZV1h7NyRzchkf03lxEWaPAwPZCjhrWzQB2t
oQlaMTqNTd/50l6K9xqt09njCsZckghDYJY0z4edwpoj83XTy30ImLaTQ6FuGxltnepAUu4Hn/aL
6IfYsBghEas8bK0deNuxfhXzRRf6g+Jqz5mwl9d98AT+JKZHAWr1QF5Q91hWW3Me0bcCszMLwSd0
u77w6ItyfpBZYirB005p7lSxjwVPKN6Q+wItjCoskeylEMRIO1/fNtVLOOEJz4FXFo4ObHnVLTjE
3Y+wG5ldnR8M5Xe094UV7AewJlBNV4kFF450Bbau1ZwAoOJrekv3DZZQigth0RHi5ebvXHvzaIhe
WT5VOUPgWf0UFPDuuNUCR2zCGQikcJOhuyuvRCZ3T9oVeotAhRTn59in64YB7V6du2EtMP6PXG3R
CqvpHqVghY8us5OAy4ethViOCwlJ9ysA7uiIeBhMu3XVxiuf6bpCsAQBFO0eG5PPSAOe8oHbOckB
6e6wE8KHmhB/RpfPCnjlhvlcvGZbN149dAlakw2Cn5nLqLgGPDhez9qPJWewmUuez4LOJgAaB51v
cy54Yu4r8QK60ycRCzSvtBjKi2qBQG821rf+gl7WLcC3Il9uF1rhKdgjN5ZjRX554TPwp3RVf95I
kpnMSEsQYE4R+A39OWVhgTvEUUJTGKfpPDAOOTAdef4QPq1uGVlewhwWpg2JKZ0y52pBcX3Ur1oH
z+h7yhokHaYDDuBxg4sXcuXgGUIgJoBm22O+5BHPuESfzM0em9byAmNZ48BhimK2W1E5M+EV8mcc
3RnrChuv5rbBmV0NwxD4WfZ9GhDGXlGeaJPQjBD24WG4nUqGABGySBAZ6VMc2V+ZQ7gzX7QqzYSC
1UfDkLqaXIhI8KBzvoery11ZhJlLn2dEzOYWS8QngdeeSHNh9I/mndYhnSPzyQyOVro3u2LWo2mg
lXzVcQMRUKPaCOnjcJcOe8I14eQyIpssdbPsUB3watLfteFRESHDuHVeoZDrHP3zdkJmEyyNSWpM
qtGV9KXWDbb9R+azsdeYEq5oT/toJbE4WMBIN6BWhXkO3eXd4MrdpgQlsZgL8QyGEcFS8QzB04T8
Ubh719VXdtCPecvY2v9WX85KPGfMTqsGnSH6Cr6n3U06A14J5wVq0NF4MhsSvrf7ccY+1ZKhZTOv
40bgYIw9NZkptGhx6s6noIoJvRqK7pi9B9SqZBejmemIYZj3tk8aXrAmfeqGbnpP5MLET2dYTk0m
fYq2uiQbxWf8JC7zb1IyF6C/aEfgH2YKO+fXlqwWSzgAcFzQfG/oEpLT8BoIy1Z20GzGi0S1U5gE
K+7NxGOfJS2pWAm9XfnszUD3tvjqMB6KrrHUfGnTo5s/jE+W082GVdVDRfJ56M7s6BXU/RntOEdZ
GpMy283Oox0i/XSac8ph080vdOluR4bgZrEMnsCsglLgqi4gj2idGznN43p3k0W0Z2BfCR9lvQp2
9DXA1ler1hFxQXCGIa6MCZumgKk7FAY5GTY8mWJ280b2OvIIziQbcT8TtWu+k0pUM2IgUPgTtvEo
sVQIj3nupQvhrfYazBsoJKQ3irX+TOgI06s4WTGsexNJEXkHPI+Bu5qxleAHptFCT5yXE5iUcPRh
luJHql/ygEHBo9zzG+J3XpFZMAAY8N86wTvPDRtTUn4A6GQa0Bhz5mNTFctDBp8XAwQpMxVLtOVV
wnOakxh7BZ+UL0Tu1lKZPxi1gHQ3nMqaQPOQN3hSMIdt7s1GPwDZ2eLllrwHKT1vcvJ553FFrCfu
g3gF0weVByJbgO1EzeS7aZOXAif4bmL/ZjlDfQyeYdKp+gl3TXEedJ+RSWReE6QWgR8uYGYGsU2O
ZWHDID6kyUJkwv4af3S90yExSDELtAYg3hV2NhnkVLIMa5KpQP0db4NTvgfX+NjfXUbyUbMSWCv7
ZauSvoSZ+oFzP96SZdXNxrOmLu9LiZGzduGOIoDdGVX4GYwKJy5xGV/7PffJG3GtvIxtofpn4OU9
t8kp39V7tj1mVCKRdPUOsTTPnEt0G/8jkw/dyzhbsl3pvrUoNPu+ubta7TGWJs5RIV4FXfr9dgGf
j6z0KWm+A8tTN1CA3eolzv/RZPiPxq8kWwyKVE2WNRXX1O9NHbnT06KB0nHAYkE3Lbk0TPmrBUhm
nCOM7S509ylegiVNX5zC8UU+yZ8ENoOKVN1xGZzQ3zzBYwqhevP1pt/1MMlE/t6N+Y+WrzRhXgxd
USyVucuPbkwnxqGpaMJ4CFS8Ks9hvTBRtrQEHBF0gwh9MambxvXD9EL6UXSJVBQLhsPMHxtTe4rk
PUpDdopWccavSDyat9UQH9Li6e/v88/x2+9v84dkM06qRBfrUDyASlpWJ8vLENJmS/lDaq9/fyWs
7H/2hhQZZztKVQvdxk9MUhuVN9FouXCwZBkLfQdoax71Nbh/MjGNJXps645QQBg1ZJe4gOoxgDWM
DsDuMcSoSFy7BoadCi4Ac1HaVZ83ARHbsXcGV6lA6oHdlabHG7hMU5O24w8MgJkD4IrEHat7qvHC
ShXTbnm6ObSjzGcJl9rDFqZ8JYWhfLLoiS+MQQDW3xaxSVJ2An6hg/i+08qeM6WWOGoKrrgpfQ3k
tLKSpVU0zBPhu8A4gEKkjlf9Su3m5YN5yWM/0lkxYakBWuduAyaD+UbSd2xdqx4p+1bMjrLsqQj9
H9uByMJo01erTt6OkZd8dVTPKYIF2Htuco6/m2o9wD5FpYDvUpgXJGoUT7L7CugezZgtHEXFudFb
cRguWupKE/0WpoELjQFZIDYmT/zs6mVTUc/NNXXVs46SaXwxLDeLaDrAHMcQ4yeEgXf6ZxYcgvK+
7KbBZ1x7Cp9dD92cDm9nHLHShTqTL8KQF7UFrVmbE+FIlZU1HNxgdW+IweObuqTMaW1CkBBLjB/U
O1POjLaxsnXL+NFcc3bMlj1nwtyXjHWpzi3kugjBKUMoTu6IYGXVp4AZpMoBamdJKyiJE9G1cXQd
uC0vjC/LA8unr5KPTGk5K06WiMTvIe8wc18l+9LL7lsjfIoEf1gz7374ND4T50bzK5xr+JCHNXQP
tGiYPgLoIB+ouZEMqTHhNGucxcQj/gsCpfw5bJF+exB+qPKrNo06YF3jobQuFgkhd5BWa4u4iiUd
k2RTXBgoh80+2bT4r/bcB7k/khjuYY1JQsdsOHAHwXv+WAUenWzqi5oQ3+YfAzYYW//1vILXMkCa
Iez5qeXvlSpRNGXkbQ74rPO3mwJ5d1VwdhBTw64ALebbWj/I6Gd7MmwY4BQEQxHxp26sTymM7Oxx
hSytTrN07FvjezXJVc4SviFs3gpe7aM5QP5x6G/W/lg9de1OBZVpzMp+WbXPD3Z3KX5Caqt2vgml
DM3WqtBAd50ammzNu8bd8UFTKlyhhODKo/JEVPcm3hj62z29A+S0TG45PRMXdJu96SFDlwAJEA2i
OZk2CmS6E0I9iozxiSk0tZDK0YG+9BxJXYVIEA5fRkmIKuXmJBDx5sB6MVdpuFPhFUZOy8crvahf
Q5X5+3L537Z6lRuFdjpWb4hKv+9z9aiNQX6v6eNNPhHfRIBaz4FuYhpGKc+3TVZoN5m8yMpcNwIS
aNJEOdUX6zBYQ+i5gsbhCU83dbNLkm31nhWuxuNIfygBngP83FXZd7RDd/cy2j743ulq7VBDiO2i
zte3mrXu2KDZMr9owESDZ4LefI3whEFOv781l/b+RgNxANuI2sy90ZKEULtPG/e2C4J9oBJQ4smU
KDsVE1tZLSA79xxSCrtbVY9TvIlihClAPEU4vQRCLVV5AbmFPIViKnufEYLU+TKf2KauTGXUHgbT
0yHOWdBoT8QLNdT6cI2bF4urN8s+vgtCEeqttv8X1Oo/BBRAZVRVFjWAghIUtd+vxTBEmnqXg/FA
ngXr7Q08Urxu2C8ZrXPC2gVU/wQz43zLt3A0QrhzV510hw+ClzAb99E/dHXGf8xZfntDP+Ysklbr
cqkk40EOp5TWpqatyM0QSUuZUF1ha01Dj4GGAGJmywuf4veAVlxDZdtvR3M7fBrukYsCPqbufZ6O
vPHbj2EfoCynLdMjhiTcEImkBmnvvRjWtILTk0j0VLyIktccdx53UJ153Ue1za9C+CmVZ8o9GmmV
7FGeDAPuwZGApxlOd2CdVfpWSii4rgj+9CMdOw6qvfQUmCQQzOt51Pzj8fnPNVbVVI0HSDV1BIi/
X7EI0Ihyq6VfUIDi7o0VF20VD2SEbYRmnpkfsWwH1uoOsim3k9YOiArRlwOyzduFga82rRojeNvG
1a33iCTvxkZ5rQTzKD506j8GlYryp1aOG8zUVAUQigKE5MdxUcx1qax0bThYQBy65aP1xXiDnelW
2JRNoI1m1cfjpW1VThN0P7FPzSR6Rex72BUgPd/nhrJWHPIIbBoBhUA9wrbu4S2Vz51+ZbZyL91R
XzK9sZCdExdxxnSsXOTWKWfm869kPeGZdpU8KzlF7/K7h3HV2KwZNXGbEFTj3AjkQjgCoBWoAJVj
PqecLBg/xXBNsWqy5qbZhQFUeCPoEUMtjZwIljunh9uupr8r1uvS3CYMBNb3bjMJZ0q/olRU95mF
fkvbkR5QHk3gYfRSjgy5mLi0sWMSAUdv7jFHmsdMTJm64yT9KUtioxjH0V6u5pz6yPWq5WXPcM7p
n0bCLwhPfaC+djFFW9nSCL0hXmHEGO77W7SMOcnIBLIFxPds6nI/pfzpKAmgOzcW0aI5kt3eLdi+
HpSBN+Dj8LwV6F59dMYHH+SfZJHcW0SEAAtKW0HLpWwJMYcYNleROEFIpZdpyDalYsPDoz/Ofb9q
w81I9g/E6RZrOnre/jl8UrhC3WmQIGisGvEcUKxUiyJdyAgD1VXntciF+PAssQvJb/VzefNhFHce
TseclDOnrNw82UEOq8RdVWKTpMXVHBOi7Nu3krTQFxHf6RgvJUYPzLFEJ83etWLZ9gsJz+tKq1dE
renUjZbX5lzNHYNtNBM648vMG5UN7bNmJj+hZwD0Gynr/0faefU2jq3b9hcRYA6vEkklS7Ik5xfC
dpWZc+avP4O1ce6pkg0bG/elu4HuLlLk4grfN+eYoubEXbece9unCCfZa2rC7HO8xGXF7DdD7wCL
TfSl/MgBMQ1XCJirgaC4FfYh763SngnlaIhI9pOVRPk5Z1etnAZ5X5IihTnioTNvqvsAyUQZPw/B
Y8c7yuuT6TNWXiMG9BRvzHVs818mNA5bgnRp01OxXaGzoxqVHv12h40bvuyUHkzB9j2UFeA8cfd4
eF7DuaTRK7+R9VrDi0T+gPc6ZYe59aCQvbJxBG60kjcYrSWK9FSoV9jyL33+0hBS9YYNIizWJeqG
ZpO8YPulFEyM7IBOR3nU4zs5dKsQTnjGUbmO7ih0fb8v+ELTwExhWZIJnYEJ43pbEA3T4PsFxA10
Ge2HPbnZnRCsDI3S0sEyV2W4l9gjvmp4Y+gdRTvjkEq7mP7grY/YTzkTQYEujYV9jWaPSIosZ7Z5
yMsNKpaGOpW8ZTuN3uytrVajsEMIWkMeb4J1bd3F0xlTHAKkiioI83a2huhbqhtg7N//SvmrvacO
EQphKHM4WKh/p+/MjMwR3AjzIdfm4+Zl3PHx0uODaUmWGAhIm1gNBim7YLxQSHVQ4V+SaRtf5mIT
jKQ5f/SHuzK/WHZVSQaMIUuGwhJypWaXejWqU59TfeNWqWu4ELO6Teemnt248Ixkol1IgEFkt5h+
qfWucvst6P7b/gxK6Ei9As9FTCSbATsKxS3zJQdhUz7WDZgtqKy35CpqF51wGCrZmjsJsJG2BK+I
dkiagkx9EQDzILDwvs0ztrUaUlItNiZ1wgGkcrBgejfo+aK6858kysmUHB/pwGLGz1ftb00+G48z
9mwz9Q8UuOjTYvEODjGdJpjV0RJ7mApYDf/9Cwny9MnoKm4AkyA4XEW7JnZQGtAoQDwt7oZV8zEM
TpsvhoeoWCYnCMKl3Y6uYdqZ5ZS35U3+7t0loUuJHJuKTQQ4FpEXLqNC6As4rDv6Wtua5FBsQB7g
gDI9IBi3g8WEF9GT25cRt+Za5XYqyRnoTy3tgiVl8nHVFTYiA810Sw64MLC1F/OXHCPyTOI7LVlV
JsF0iwD1u205dHZp1aPJBP7iaqp9n2yBhKRrisl6vpBeIIw8lwaUiwOdnR3CJulsLpI1NU/O7R/a
75yImsV7ry2jx2QNbBM70mJ8C4wLDSHa//c1geHGo1aSLbejD0kRbxOuePLsbNV1ky/po4UuUdNO
+o5o/JbqFK32hXEv2n5PoLQtC/CRAMS6FhaMmsIAk3QLJ4O32B76R69ja4um4pHsWRzPNvGnp54Q
oHM0LOtyK7jig39W9+0bRXS6lSryoxUrgkuVukBiSHWVZEipeinfepTzHI1/5/GSwJAZ/IEeGa7p
Tx8vTS6+zn81ZJJKnWdWG8umrMhXR5dg9ETqJ1SVPH8v545E0rLmBHeEOWfmPcVNfEcqXQL2N9R2
RvKiPI8SCRj5fVQ95XziY0YLcpFUGndKghhoqadwWtJ6jezckT8o2hAvQ2GnClYkZ2RzQNpWxhtF
n6lgd6K5fnFgje5yqulYaJAcx66nPrLsRaR2HNX4gaoX8kPk/oeSE8iytx665qBKlJwrxyIUFxz+
jU5llmxdnNK/TB6q8CRtdc2p77BujbQhdiUD9TmG3BJtRu2MwK2jTGczrNkc897oklKT0sYXKBVd
eaulWLlgAe8DtHHyk24dESCP8o1m2IqI4p+sQOe+hEnv2XJoCzKU4O6WnUf+A4Na+WoSk0W4ChrL
B6vI1V7TD80eZps+ndgUd/6ZFRcv9pNwRL3Zvo7JhuLklJ4CGr/mVmNDB9rHSfMbla7Z3UTE+D3O
waFcptIhoT6V4DPq98T7aT/J9z77kFWJI9f/3ejVMGr9wUxVhToJIQZUlB0CulCaGi6qUh9EYHZE
7aMTx8rTYhpwrGGdXgS7fQx+W+GtNYvZc+f7FUD6s/BcD20mfzDaqiqqWLb/XZj0YiiHYRynU02D
B+kZO/MkcNJdcI/cWWPdLB4k8z0FxUvfYPYpDRtcvNmtTr08WXaB7X1Umat+cCwi/k2l52U8mdNL
Vd7JH0m34v+YlGVzZMtIHupGYyGAfhOS7WUXwkkzD7oIi3HjdcecUEQ7xo8qr/mGS1Jk48XiGY0r
9KuJ6EJ1QIZkC8ShtaR5udbvythF4ckT9sN0TJJ1KGwjeR2Zd9LKOIcOp331OEj7rHkwdzlCCMVy
4nchPpCYphdrGmeh7rQXxNXjOUz3QFzRiSekvCXEdw1k026/f9JfnYhmQaNkSGAkpP+UR/7Sbram
0ouiWEynlMIHHhjiaG9TTGFHYqhDMqxuqucn6p7El350G3bhw2JEZmiD32nIT1omA9l3HBTQXD08
Z8WOnfG0JDf2vabYBHVixyrz/R1DPPxi2pMhIeoG40aR/mzd/rrleoqizhTy6YSfD+71Vo0fSb/L
8bYcTfr9TFD9sBbw+1Z3mfow3PlQbwAp0wEMOZZsJZKlQlSZv6JbH6zuQsIMYE4rU11I6rF4BLlk
iIvqGD2hTjoOwVmzFnwKwniR0HNV+kPqSCLZQrs0cfi4g4TC2LYm3z1/oaq4noz9AI6q01fGG/X2
Id1TdmOhVOiZIdcwN4Yr3w802C9zoHmL2Hkh9ncd0ZQE9GWuxlt4qHCXvetkbiMMo9ROksEy/hU2
J59SkZ0IjnXyAzt5CDfQQ4E2VliJt/Vdtqvt6LWJLwUgtoO+KDInvStTN/chQWzMd8TVicHxY+51
9M3Fg7L8jme6AsN/kEHiWFta3doKM9P4BLG3OkB4qI+otBAK8GsCwpyQI7rl3eQ4GMCtA5/gNjBw
wG1ULO52Tq2YRRcb0DI8Fu1xyG/MA1LJXzHFqx1uFnVNpTGMjlH8jjYk1hBjiOqNNTHLuTN7TbS9
N112CP4Uk30s2KCJ6lUznITiXj334x7Ha/Db72+j6JYCAW9a+YlxKH9RH1BlXcNRJ9Lx0v64Yv8a
Wl2WekE0hdPJeM8Y05Ora48E+IXrSFgZ/o1Kjni5SgmtgWsmUtp+CmEDv0DzIY9jtE5Ga3OzRCFT
e2NVWkib78f+Z4QvU7WOK1dlSkQ2fm3j6lLVHKRGGU+6uPJI10bRI2YrY60dg/g8KE44nGR4m+Fe
zVcYXTiiAm2yMe3q06pO6UrMfh29I1GVNs/O0nbluKubNXoF9GEtW0OD/jc9CouuBXzi0JbfttiP
6gdcbPEvMXU58XXxSoWLLa9pmw7TLZIGlWIGbsyFhNurQzfz/Y/+TMm7+tHXRbiyEKexUscTyE3a
0tWAttMuGKsQSMJ16iQbCpKCsfImkIhO8AwPJUFggRWZfhcYM9Nm+K96wRFq9jYU7hC4eBmEcs70
NKNX4c44ojWOFJLh7fJggZAYb9jM8MlmqKGpRxPwlroNFvvE5ZmoxdogSfOdHXCIWiZZ6+8t4orR
ZQ7soZ936AcwvaOnq/fagyS7JhagAukQmDCM/kSgrupuVRr7/LnitSBb/qnO9dXW4+9hMs+gfw3j
LAv7tI4oc2ndThNQLezyj4jq+jk2ljGlUpQuxdrP36hcohbNfQeg2pBu5ScBnwGSO0IMC5ecPPbW
YKt9aHZv8psSOf77FP2wTZLmt3e90tO9FWkzQxfFCfHvvY6qXnptIY8nwjKLlhAh6Bluyxk0R05n
d9r8xDWdog92wR8OmtIXHSIQof97bVhK/17bzOM08vz52oeGKvh+Pk7g4H4iGxKX+Pr7cfxVR/0/
+FRVBPyiXtdKB4VKaefX40ndlzipSmeAmUpaSrSRl2grqWChoSfJIUJAt0VCS9rpdIaAOP8L4vBY
A5glR/YM4Jn93uUf5OEGJQsCswopjn2hifb9Lf+ZTz69HEvlrZBrYmjK1R5W9Fot6Iqc8i6UoEPR
OMBTGwyNe9l0umanKOupmK3f2mt9rBR3vMvQ+Owkek3gMxBraj+M7M+krXku+OuGrvaqQxaamj/f
UFPaGkGCwayeDujO9RwIiDS7IMP4/hl8YfiQVFJxoK8qumoY+tUg8cSkl0w1ZvrZdNIN3CQ28OMh
R61xpM+D9AFXocwZydghgnsqy227/P4OvhI5zJk8HCHQOWDBu/pEptbMAlH1x9P4ETTralYnuop5
FvvZtCDsdEAhtoaQaVp49bN8IStqbLbee/wkAVxBFkRHWHIEBfEoNpr7AjDArx/u8KuT6F93qF49
oywBjTWZwXgCBgrzglhtfORjTU4BOdnxvhKW+QkOIiAcoJBRnSx9ojbhzCx8ckrhq94RCA8NRLC9
+ocWjvrVmo5FRmX0ypY8w3P//cjTVo+ksNOGE3x//SEKdsNNTt7MdPSpcioCsasnCYUkjmVOBV32
Ig8JOYuB3THtm/wnWXLjq3dCchNilEMHDAOCEhROlC1JlYDajYKWzJZwebUC1nqw1rTjC3qu2DiY
XiG7p3fh9ODRv0rfPKrACmddYa1Fh8IgzwN+r41uy8dTAA4JwDa43TYjtJuu+brP30mDJMCdI4uM
PZinZJu/GrLKilPY3rUofGk++BcatgRH78PEiTTQPUejoNRzNwkwITcsa1HoiOmtAQwB2uCrpK2t
6d2i0W/ZiWiD/KGrBdwhuPjtMxIFC4Eq62m6KuCfSNsOmWeGAteJ9dssg5ySnjp4j+qdWhwi8QJW
VQgcyLXFM9BYU72MtHnhBpF95Hdv7LirASDrIR5oitrDuqmXHcx1+gMvAepOYBVL7YkPGW5f7R1a
xKJVsOjGS1fu1fYeZq0LKMp8pfacBkCx4F3D9ITB8YxLow93YexEJvDLDdv9iPCUahVVF8zleIbM
17I8RMYqNiGzYd/xEH7I2dlvQNY4bLahUQgcXukSZKOTm3P/xTi0eym9l/ujbjpVwuYZZwO0C1l7
5AhMrhdilPBG9e0hfOxxdE/73q2VD0JPRltBPp7yjEbOExiGEIts1XajDO8yjuBiW6LCbXX8a0tV
fMrh2iZHmkUtth38KnJ7g52Aflm6VsHaxYCwqPvPKd/4b8LRFi8UL2p2msCuwBe86w2Bvg68n4EA
DniwW9aGu+jg307+SZFWsrcw6f7eO82yvYhrgy39Eh+BQqGMKuG9pyyzA+ff+3JEwCwhOFkZw2sx
IR7Y9BfKIoiLWW1F8SxEKFZziWUmWMYwVUMUOhsFB0zYroZqOSyAWQE7dXKUNniaqE6+dlT0pkNV
HlQaW462haEEy+NRfUxNF8CRb6Nr9o8kbqPR9iE3QSFBfLttInDmy6xWZ85uDSdCc/EVo5rEjdk+
cjdqfId4eZZxtvOsER4z9SCh26IzAEZeHB4MhMrFKjPn2qCcvqTAJgp1q712p6BY1hewC82LuGY3
Y8zAWzLEz4Jhi+aGAyz5i6K+UttHHNxQygWs7ePvYsQudmiw5BwEiq9ow7viBuEjh1rEbJwHyzV/
RaSANk9cJ+pFxwd2aVAGlNYmDO0+ee4RznHOQeoNuShDcwNPV2RX2nACoueV850Tbx25vQ9JBdP8
Io/uIZsUD8p4NAiWdwfuU0WGyV6oxNZvI9Tui2d5uiCqMPZIEilQfj+Rfw6C49RDjAbsN2jUinWN
BJU8LepiuRrmuot5UtpVCSpQsgkW1iimpksSpgbKx+yGb1CIAVLb13C2x9Xwq+M/kW+kmzBdG4/l
cIerBsUKbA4gojDk5G0TP2rVuz89poAI8g/AETK+lPwuvcUpSdYDepHR3DJtIk+n0p9Fb9//Nkn/
onCALk7WRDLSUNv8OWj8tS1mfWrzruWM5BH+pp7b1G6lTUkoGj4HshSovbyyAyU8uJIOMz+hgjzi
GkdPIeMS09iCA8ZozIki6osIjRZVuk0PYbLu1HtKJz2iOEgHgLbXSbMe0dW47CsWw9O4JV79wIAs
V7owW44gWHZrZAF0XN3wNnrNI3xi91l9EUJOHPBC/AeNZBaKW/lB3+a07sqHBjcOen8cO4ix8SDN
7MKa2Z1Sa3kRo1WMPTPZJKR2JhCCyZmnXeFUWM5w2cWHcFjhQzRQly0qRy5PE7UD6gWqo5GpoELg
e2vCu6ZwWlwvPVK0almMe02oFt29ol2s5FApkOYA5y3E8gRhmRYJx/USYtZWVpNl3n4o/UnkYEyY
wwBDJ+1/06Hz1BV7U8qg5BFjXgAhzTqIRQZvuHIDaYHvyhdvAbKZxL617zUpg1i6V8INzQ+8Exqs
iQxi86Ul2ch39UdyPc23+lc/wq/DU+GOtQ1yR+PbIxe7/2GrqX+mCVAAMNG/om2wTPUPPfev0TKo
yih1ojycYmia1TpLu6WuAY0oqQ+OYGZ2XfIiFKfeYBTtx+zSYAC7wd08Vi798gQCPbZLQBH0n9qb
GLl6cEE9pIwY+JZZscaOT51pAFFzK4Gc0dceame+IR3h4W9LJcHzNk6BmYyO9AEOOFlL2WPM2ZYD
rCvtq0WbLpPiN6SM9obyDsgLo7v3Ofk+lDKAH2qezbqvHHHXdRsCgr//lPhkPp/aSICSVRqkJh/T
NeoklOW+jIV+ODVPpF3HsKnFNR9TwF6l5NtgcPbnpF5Te83orsEL05oN/Qk6+egMaXbt4B4QiK7/
1kDeL8s9RHigLtoCky+as7hCOUVLpd1ZVBcwV9j5IZ3pEYxw41feQwNYgiSLdIeNkdlgNsTdstZf
G6hxi6ZiCQLqNztBzWiHY1DxXBFHHxEITKgZWyC5PNTpmtaiuAfhquxAFhrjLO5PfxfEcTc2La8N
lRLSD9QCTSq5saAgIVPNqo8KkSeFz9f0ScJ3zVGsWlPVjbEdQpRQlsOSmR3dJvHlbHiPor8tCd6l
SUG9CJlOvWgpPw/wUskAEdl8DLb0ELviW/0m0ZwhGgmRn0BSXLJF/UO8Ehj0wkWaJbCPo//YO9H6
FUjm41ne1O8S2jNp0zZbfH+K7rLgm9BBx7d+PSLulc7NtBCkDYhxJVyjtA2fCT+qgg3WGW+n1uvp
hUXlEChLXNz9QnwS80WSgDqBW7hg0YpOOG6wiI0kCtv04svmIirrXt/7CFRCtz++TrRwnpTllmYM
ggdszvZwANbyW09f5wyp3DY3nEoQJG1HoFLLYZWKt8xbqBeW+MmIqpdBjsfHCpZ8epSGA6bRCwZk
BCxrGJQrWVzQH+yYdRCm8mnY1Ycczv6bkZ36CuvLdE9gar4u4VtpGwO219P3A12SvxrnZCxaePA1
xdKvak+IhcKyDqfhpEfbhFyT1BGeYqJDcIbqECQPzcN4h+3m//OqV/UbOvZ9lDZclcUgB6X6mmiI
URzz0n34tB4t7db4qRQynyGvTvqW+tcPvTrpS76f9m0nDie+YAHX1rOpLzx6rThAEKnQ8j5RJm8o
k7s0DBFh32iwNh/z6Ief/ocn8919XB3w28ZKu1Lipyujm1TIQzBYzYUSVAnm67DxohVbYIA+Lc3t
Z80hcbjE7eg25C5Mjng3mDc/pt796aP+e0+cG8lLk+fyjc7uiGf310rQW31GnpbfnuQVZMuKtrZJ
MvZzZ8628JQV/LEdXO1Q01i+MRK77xbdnu3zXMXONuxYH8Hl42yzUBz9sF/7ojhBkKBEPZgsZnZs
xtXhtpMiX9OrvjkBY/IvhXXHHc0kKGHNSY6gGLd5EdCWBWsWYuUWJ1KDPOKH0fp5Lfj3Hq56dWop
eZKkcA+jcak2pCBZu3CJvhVqR3HK1B9GqvF5pPJD2aRC4FYN6OdXb6McYt2cLKM5kbia3JBIiW9b
e8+ap1HczxowHEBDs1JEt12DhcHAWFENtw2bDI42AFu0UsKzCPu3VthA3Y8nuVhRaxtd/CnmSeWk
T8oCPTjNZldFpDHciCFdpfJCJhSUVVbl1N6wA3aCapdGt7SvF6Wd39A7IRFPW2ZIyXDO0ZB+jZw6
X7eQ6M2FeFM8eGvOjK3127hHMAA48Z5m9sCfGzdPdbsdUWpEy+75+3fzRc1xdvDwrHhUEhCnq/GB
Q6QorKmvSZpsydNaCGtzj+7xJj1X9MVccDK/9AfUmeWSp3iQb9UN7fUtR+XpAzjwTXhbvYLQMWWs
mnhYh/v6h6KoMU+gV9/WPzd4NXjapK4aP+QG8RhNoFxA2fJ9kRpQumUAIRhdijNRJ2XP1Kx1qHwP
Huc2fIiRy4qscsIQlrVIXXKhPiCapHoQ9k71nJnrcqDr4VRsUwsabTNTErhB8MFmCcCQFa9LKvnV
KqTPNBK5BYWM+j2mYXaqaOwswWkt4o1cHBdth0V4BdPPAPJRLvNfBR2FwSYuV69XAdBTGlvqBle5
L+x8+T4EVUk2xk/Uly/2o7xKXZTRQxnzvuuqClhqYizJXlOf9AZB/8wM08dNgnMF6fiMfXfzaNPw
V5OO95ITBNy3dJ07EHjYa6GP5LsAMmWMrg4HecAwOjMgdYAOHGT+aGDGhZFgF3SADQn1ml5RwMAe
MOYv+2EVQyFji1TaGLxCuujRDZ1ta9aTuzADgPLIpAy1gKtsERhReSI+IPFPqX4W0Y0j+ks5ObN+
zDHgzb1+/mGYf16mZ+yQOk/OEvOCdTXMmbr1ui6VkkJ+zcuxIxanM4I2zTUEWyqdprkAsKZUVE03
YhpTuOgWg4iTdFlvwhaYknBgt+XtcpBmAixPYZ0kh+L+Mp5/KuZa84D+Z8BT++clGtjVDJQh17Ck
LGLIj0ohnQzfzpMFptJiY74a0N6gOSyktqauLJTb4FjnbvIL7KaBn7G4AV8xeLsVpEkWvofoQvIm
O8k9dTnIIcQmb0AnTQttx1YPi4Kd2QJ5JLuSgspOwRLtrULlLkJXckluKVzC+dya/T1dTUZSguPf
9l6aX4h3zWaPZAoHKQcMY2MgTJvJpsveZn68sbxDOD4OYHm8VWF1SIkAwbgUgliRLYf6kqw/KHxJ
6NzJy6F9O/3SQTQHW6mkQKba5FLNJscRpz405qbdfD8K/gRYfnq0NAiIxZBMNI1XK4OQllJvxql0
8u5lz5H3eEyEG8yHa4jS9Tlyy+g9AT2KWRgsg+D6v+VbczPsAHYcOaWBAX6oFDu7GEtwoanF7pgK
LAZaqNG4coG9bIxbBke2jWmFs4GeD+I/dMO0TyUKy1Lm5DJDQvnI368K6UUZFr2vx/0pZNN7D9a+
jHaecrGEnbgHMDCqz+Fr65Hb8KBjFE9u3mrOFN7Gqu2pd3V/yVRek+yIWrDbqrh8RWZEcr6SCzIV
AEM9lhLxxioP8vRLCreZuMVL5jE/dMx9mbFjwuOHjxdSioLyRkW2eh/1z/4lENaB5H7/uj51/izD
1KW5ocLmyeCgffXRGq2sRJZOHgSHZtQTRSDYXdpTK1iadFeklGSS1ZiewlG9qRk3dfNDa+DT5v76
Bq7WHnEQrHQYzeA8jAexgNbsoHeRysahIDPI2256zpB2iJgHX3/46dcN2j9XNomV1AmX1Amk+HdH
qQpjKIy9EZxR6tfxY587lb6XkmwZI4KWH9TQEazSNoTV99e9nnv+XNaaPTYa8gFC8v69bBF00uRb
CpqWZptZpzYBwXtM5FXDVjZQHv/7i8m6Tt4G21Ko1FcnCgthotUPcnCuuh0TDs7SlEIvCZXJNhj2
31/ry1f598WuPv2mLcQ8ikHSzPXl9ixOBbTnj9gD9JqdPbWiWj4ujf6VJ1vqP118Hqh/zzvzY5UB
ThrzvhQp1dUhMU21qQ36BjQoADIpXkKkjxBRzFsYIXIypVrk2KfMib9xkIKCPlGLltOZS2Oh9CuH
hx+exvWm6j83BIqPuBOSc6SrrUJVky3eTtxQTO2gak7V8MDAAnPR53t0+Gqw86zXgjy50jFR+35/
9fkP//w0/t/FrzU0ZZPWjWXUwRlqpaE88N5hOGnlLlYePLQI/U8/9qtvSRHnKhQf0ywL+3dQK1mc
DbJXBmcvfEyrj055xd3bFODq/deuelAoiYDrW8I3+f53Xvc854esYJBHoIZ63rwulbdpKnuBofjn
pDoWsOLbVdA/f3+JTwKF62tc/bYiGPsqUlSf2L8zSjeBoUStio9IhDydBSfG8ig631/0q9E8f7Mi
tnpWIenqmrWcmIHXoVhVcXKACkWDBe+ejs9PKcx/huH1SNE1VFYkynJCvJZ+sDkSJk+o/XNk1rSu
m0ULS2rQ7pO62cuRidhu31CzrqFeWBCgRNhDkA9tMX8ZOrw7o78yc5Bt2Uuu//Buv5oo/+/OPgVV
m2ngF37doNplow3Z/n/nriFfkSj43z9vXWdHiFefYqo4723/ri4ITSVVfuyfmbfCZIXOnrWHL+XH
H/Xl857puDjg5i3oNcvXrFR/GtSEK4WbDnm9hr0I2lvolbZlvEjsegR9O6mrtiem8FXsVkry0MQo
/E5GqtrcUhFUP9R7vpos/r6lqxXJLDxrFMXUPwvWq5huxeK1Nm+b7KD77AC6YwSp5Pun/ac8cD3o
DAK8LH3mIxjS1aKveVWheI02q3yR9E2LLDzHXbv0Rqxa27HlyFLaBc7MaKLaill8JI2Vs3k/OpZZ
LRM6siOZuUh6MfuE2jpDe2GwN8q7bY+EwWrACRgTtQNc+fSBo6eqg4E/stCiQAVC4oc7QErf/6av
vti/f9LVdK9Z6jj4sSmcionjD1CZndpsCwTj2fn7C82f/jfP7npqNzJD91EmCqde3kbVI5MC0kdt
WH1/lT8z53eXmWf8v76IOIsl0COqcPrzYvC4MfXlxWoep4I2OWHKgtpB4I83Hvk+UkN70XiOGirn
xUJr7k3r2GvHcDwP0U7w4DUkDGd6Ados3Xn//l6/nKEt0hMl+NgSlbirr7dUh14OvIR7VXs7b9jL
LhlHYnUUYU6Rgd0bv3+cOD91X1gWGLizp0CUWPisqw1HOfpan2mWd5qm23y0DfVW8vYzYwh1gHfB
NWj0h4AeO5FKMIBUhMMIN2MOCvsouK3mrKDyxep0d6zmnhPuD0ItxH4hFQ43jSmxRMUIWk0kUKPc
FrPGddjDXtei3wMlluZ9ov7qn4PqoTAOGtICA788UUYks/JXEztOdmYP9MOT/mKdN9A+zftlQ6E1
fTVVYMSugyIrvFMONT7EmwS1uw8XY9URvPusxTg5X1RKFr1cb3649PwSrwakoczZCRzdRebPq+cd
DqaUD2PmndDlJzxe0LFUpo+ovrreRvjVNqdCfsynHwbXF981l1XYW6oGJuvrHXSs5IMQK6F38oWD
NxfppoPnvUWJQ5DM97/wpytdrflDZ7VFkEXeSRSRg4O2r44+DC6FQ34v/Ldn3Hn0IqfDGU7Zmk3z
fDN/fd6TVyRCK8xPMzsWRrQvM89tsEcJOhVW9IwFnM/KF5dCO9D3TdHLxm6knlXlFKKrIcewSu+9
ot3ElrcuA/SPrs7UR+osCWnySo/ngfhIMiQmNjzDpnHft+EqVvDzhg0CS2Ys5TQhwUkVQps6OAf5
auwtqlqC3YycuHMLIHkHAJEwiuzUDsdO6KgdPaQwjuPCOEcYkP1A+2Fh+uoIY2iYHnXQ8Iw1/Wom
4cRmdX5Qe6cI6jG6H2XPEU0iM0dYgayF0BiZ0sLMbUn54crKPHyvhzfnQcVQsbyyHbv6stTMH9jO
80LUqYSoSn9pKxgvsnJWOre3HFHZ5mZOMw7HO+3bsFqq0a1qHltMym4EDkbq5WWPLJG2DPi9WcqP
nBWm+UeHPKLzAjfrlyGqaAySqwnf3fdj94sthEFCAfsakXKCfN0CiZIGE04tW6cseqk79ELeU98/
q9JjHp6jgkivn5bbT5tDU2TTilpYA+SPiuRqB1F4Q58EE8sTm3Ilq+3/7A47LFvsA6z4h0/zU4sH
6a3GjAdbAZYT/3R1OSvL1DCrWWEYF+OIXhJgnYcBj9ZuB4YCxX544oRldsug+NBoUKnxHHH2kaan
/Cds/ad5gnuh/yUpnHxMHWfWv59u2pRa4teGd+I3AyVOgmMIIIQ9pPJTmsqffdg/g5JLGTLHabQX
qKX1qylJ6muiVALPO3lib4uktnV0Z9iFyZlvMzRrYc+GFL5rP56n6qhZD2IAHwTLYC3ZBvWjSr58
P86++u1/39DVtOXHgZ93ueCd+mGG2Hu41stdAzCn/OGNf8KgzG/87ytdvfGqD/NJ0fjp7HtC8q1p
f1aC6SYSoNH8VUFf6HtIImInITjHmhPKhPnLA44jWqfuN4K+WiWlA5u0Zoe0x75/DojBrueLP/c3
nyKo6lClvFoOswEjZWFWwkliisA3xhba77GbdERAKg9CWcL3diXhzSRaMAlDkM6nUXvy0QPHxXvf
IdEId75VrjjF7XpwhGUxEii8V6eXgR5qI+z9+qPx7gPEwZl0McCKjQOTx3RPWACPBPWWPnPAsLl2
W8V7jcmOktV9ox2C6b4ngKRBY1VhSo0o/2Txg1y/1dkWvNcobzMU421+6ICRacbbqJ0YVVJ2soD4
hOnvZtiq6Eo8nE+d9y5x3pSzHaZ4/5Rpxxx8STjsFZPDAseEDj5ql9gD5Xa9f5UkGSEYdXBy//z+
XbSQCVNXTo8I/D12SFYL0RsFxiggcAEK2jekFi+MbmV14r64pEBP9BTftHU02VKH2O5T8U1vSUEF
a9lP/IBgqfCd4ULMcjTDJVs44MyT6s5bW79PDpZwX0HibZAoeCHyLJ+GJBu06cBL4mRZ0mvQQqc1
sKL1q5iQoPl2yhig57KjuqoNHwEOzxxpfyPsyESBAiFaLtGAsIMPsSgs9Lh8mzCYx9k+1/El1okd
W5yfcKkNfuvkuN87E9g+waYSYHDeWKK/leMrQ7ZMMhtxgWtpe4HtfJVXzgTqN+UueJmRf5C0YDXQ
h+uhJGfm74Q/txoCMl45okLwpiBApNOTNefOlvB+leQkAfspzcGVNO49R6zD+Wr0VlpMPS3XF4oa
21J0bMhmMy0KCyXuvuiRPyo1CRnVka6iMevAGU2EaAQp7gZm0AoIQh9hBEJmrJ3FHG1Bnt1QxhrM
xhYVwpZSOKS4MiSL+GzUe+RmUm7KPHVYHAcCj7KiWHsxyiPymzRwtn6G0JOzJAQ5U5DuYtFgzGxq
xnYcNiveGMZLkkwfTBXbHFpbX4G0h+nKpyAePXopDTeLVhQ44Mx48eW9UgBxv0/ZW4tadttV+rFC
UzR5OiqNEHBKeptrhdNL1Y3stTcUKyZIzIK2VaC2mI1PiCekU2vEkE9Pg5ee8jJ8qd5WBkm95BBI
wlakPFmYPlvacB1Wj1ZsY/lKf5HusapQYHEeaM0TC0ykSSTElranbcxqL7bb3tfWDYq+Uvql49LO
a1DqihOluhODvxopN3QfZMFZNHlTjLMZbFZ5YyzrVLcLStHhTvCHWyndFlQqgXW5cUiUDLa69rFg
bjCBZuWFCUZmshvywVCvI6Udh/oXh3b5gxpQ1L/6I4VXnl/YzRtz0C1K6VTZli/JE2WbqaSri2OE
e8aSX5gXWDZUbQ9GVIhXhIlkmuE2ZGaF8VFKKpfPhsIsRdJSwNXY7zMThRHSOjEBJT2PFITloVbZ
qveqc3ZSA2uTMJ7DWbXFIXAscmyXeLmFFyp2cw1YifF/YvPt6FjrAxWO0aY2XWF1mtsd8//Tm68q
nToh3TElaZK4FcOTobyaOFCt/CCihc4wcuipfCcgBBWKB4x5hf4/pJ1Xk9tKEJ1/EaoQiPTKhEQw
bZReUJKuFjmDCPz1/ka2y9JqS1u2L6+kDSAxmNAz3X36HMhD4NaJgEuDQTOYuxN4ObTjUdk8dvaL
DsisLL8r3YBz9rTcjUtufk1Mm7DaQ4vBkBSANiwKyMMOMdw1qg58E05rLaVikMTxjEHTrF1tfysB
XhkJMG2YXRYyTDISXt+WSUDzS4KtlCOByJLGnhWzz7WrDkjPTB5v9tUEpzzNnS9N5vOcvlotSsht
ezLrb6vmgU4u8p9KPbomaUxV6/bFOFP5MBwaCv8LdMFLE95ceUXGk7OWdZk0c6sUzcFeveA0FEpD
6hl2ij0flNvUjWU2Mj+kcMYrKQg3mwRoPiO9/x9bhc04sIhzQWQOqjer4FgBo7m6g/m9P3XapaGK
qUThy+gu8rBRzYsNQ2xGIywsOikA1M/xgI1o31tYFQm12ZaCCR/3ECovxEdfNfNyv8HhB3SWdFxG
h1ZkUVOQ7CwsAtN3yAmUZOUWyRulLFstKVzgOuKSCDUW1NxWue6PoNzM/mSBbcqwMrgqyltxO2JG
CKIr8tei/A6LGrQM8Ewz/mOhBo1dBIS4lVXqDIDuGZnYQgIm+ZEb6HMiYrHSYKMit9XFbwX8np2u
8DyGa4vgX79sLUj7iCZHpA4t+VOSw1+ntb9Oc7qqrUhpEniT3x1p9KIbcHlkjjQEdDVUWnJEVOvU
dkqL7DuPa+SgR8vaJ/Wtj+lVk/9ThaMxQ844ODmITjYRVBVITwtiRoMMJidfsckMtvE9G4EK19SF
yt+V3PBy7LsdLZsxDTpRh49gtAJUrAqz27G5X9vKtwk4J6haperjDbBQjoWdQDA2tRU2khG0EpHR
e39hf4bKNFX3MH3dGOmkwCvlATiKaAqsbL21bophNxnJf7SUgOKyzKCsZSfjzDKSVDOn125yYgTz
rKVHAVoItrmYdwhBUh/7r9mDq0WvXVLskI02086doh8iUwRHcslQUMbp1TkpdUiKsdW3+sd91lCW
fUsotKKyRnSC2PXrW6jqaPuM3xqBeQJrerPGU8P5JwW23COJZQ7f9Fl9nnUZ76zfzPPsFcTU29oM
yh9DM73ZDR9+FyVk0k5fvtQJgqJJhBRV/lKpZ/YrDCGPgSHl0D0oX6u0CVZChWfZRgh63K1pRzyQ
4I2gjNaU05J8ayuZKpDrHUR9VMIoBniSt2cc11owNTn7snaHS1vvd6uGquVcCacB17rLA7MAh95R
D7rNkpSK/lWIh7BlP9KSm2c1MJtRhLcCRT11GtRn4cJpAh6L/b9Pun8H98RBV4eFSMf7BmT3zt1Z
SqMcx6mDTpoTISdP+HxyfaO3w3o93fyWUhBl8+9binXw1zrB0yNmS0DRfp98WSQ5vk8TQQAirDh6
OBnckK2NaO6nYeO/HGeezpJlYDOE1XBj9T+dudFUmqXTCwJqw5UNx8iOFfKmDBibHinvHOznvx/u
Iw8KHKUGjBJZaWi1/rxhO8rKokc6zMMjaoiOxtENNy5dPQ3R9d93+juYIp4NTlXScmB3qbP481az
PulWrN5t8WycIdmC4wxyTRbi+J29VEKQpAita2N+BqT9sFN/u7H4/W/BLc2wpN5aVvZlmr6qq4fe
Bo6Fo1YTnA5tsGVz/hmK4a/oDY9KMIJo8IrsEVWOf95xNadlO7WwD5B3XRP+txG2h3o0il0dhbXb
hTMgfhFxierJ/mxEP3pa8AQWdh2IIZwJf957bJOs6SG/uRBqVgaEpaCVu3TUOlDSNF9wyv89rMLn
f786fr/duwl074xGXk3CyY1lDuRQZERPVcb5Jnv9/7vRu+BDYeV63RMPvsyxOL5h2AAODJ89zge9
J8AvoK6BSdi28e5xhvEup0vCAsSBVtM3ToMIBLH+7OQtv1Ha+Vng9a8IusXeS8xKp6THsDhA/jla
1hApNysjynszKNmG1+lucp5Vw0bTj3VF2UMfX8ZMdroITQtWfy8TDZ3J/LH1tAQgVOR9KhmRiQaL
bQp5xAIIG+pFTYoeK5vJQFXqUQdfN2qoOGT+uFB1YFIIiaYHW2dLKUiFJRWu0UQlRUF5KLatiyM2
6d43KmoeCaHpFY07atHdzW/Tg4jlSCwhk1rPaIScWd/9X481vQJoDLskk4F9N4fvdibdS4AUl3T6
RrVPLAfS8N1qPoNqf2D8DOJYmg6b/grD9M4wSEpZNsoqgiREeyax3fYnRroEVp+c/v08f8HgCB8R
CCUyo4KFI4787k7AfyjcybB9LYGjRNSPJqfEgqRzzPZmB9pvArpW+0oFqaVB9IWaxXxlblqUglfN
5Mjz02DcrnNcP8TjRb/jJ4MeTYEB38the1ccrXrWb88xh7aFj1kylcjUJof+7BbLu9h+EuRdJpqD
CImqOKxVX1FqrO5G5LzMh6V9KOqr2iu07Oe/H/wD62BQjmQqqmqRkZPfLdq7lBKm6IQhBN1d7VhO
OJkspH/f5aNDwR+3eRcHHLrSiiRjxMLPO85lbNSl1a5FPBbPVY5AHULCR83b/8ttOYoIpAnJv/dl
7Lp1b9Lc6kgJRD7hLBvJJchn2T+LmrrrGm0mbzYOn9z0g+OIoTKF2F5MSHF+ac//tptVK6jVTLW2
L3n2kK72bbd60KpwTLrH1oK6V0nQ5vB1lHykFTVopeLIybd6wNdVlcdbb+wJywtdon+36iOz+Xuj
3u3tJjGAepmGX5uOAMc6pXTNql33S0Dss2D/3yhFVtMvIAyBbx2X7N2sGqdbN0bpzb4YY4oEQlQM
5Ft1N5oRmdPxMWo/7ghOV0JygDN5ijTb6lPai4+MB66TIsgfOBu+3ynUWWRoSqzFPL4IoAxdO3fy
buig9oY1WAQQmO6a7EyQD8iWRAk0nParyOnJysDi9imW5K+aGGFk9JVg4tBJUELV+ede0vOfNQ93
61KqGIfe2M5mtaN8CBd3Bfm7CKutIMQVwQ6pQf4aUcwqPzQEDinbN4bqfOum7dx+j3J1S95CJgCo
EjWr4agwkBrPywTpSb7499T5i9DkV7NJ3nAshDyM9OOfzb43ZbPKYXy9SLbPQuKIXdeE0SHxbueN
MkGtbcR7fETQp7ZyYSfqAB+xyGQKxKlDsxc/Rka3JaY3p/DYU1Hx7wb+yum+O+IwzwSQjcaxGb07
E9hSrnRt21kXo3Tq6o0EJm4e+9dGL0Ig33AMyMlOYE/cadxXP6fx+d8N+IXh+LsBtmkzi00Qje+O
k2Vk67dlnq3L2Loism4Rt8B1TonbddAV/eiLq4Wt1zNiDwh7g7AD39DCnIRZTzW8d6JQZSAixP9u
mCL24X817N3QGclcVHpJw7LxgQMTFl4ADCVnIopLaAefvCwoy5N3+oQOKYSjn520P5w8SByjMC6b
oMvfm4Ilz2S1HXPrMkBOlA/lTl9RDg8rr0mHaEgnEQEQIVoVh1fPhq044wy4cANQhbFCsNrw4BDU
0bpjlRK/f0LC4R65/+6nD0w2mVBNBq9gCUTsu4VZ3SZJUazSvKyMYJkRzNyxTUT3YxV7yWdInf9J
D/huUH67G1/+uZ5MRHGjVuduqlxCiy1vFvUywurOWYo0SGV/SxtUiAnT3KpjV9wINb0o6HLar908
QR77nD0qxo+cw7VJSWdTv9jTV7IUA/EqlcI5FKzmwSb29tqUCsRyvIXKUaMj3Vz2cA1uK8jJi/ww
3me0WR86G61uDjfGNxFU4rA659eagIecIIp+AN1CHBqagtZ8ae3eyQg2wR1hQM43kKBW7ulGr4IK
FcVhPJoNmABYtmE96AvLnaF9uEnKFlYU+S4oXb41krlJamkzjfk5nbyKOHeNMCOkWffqZV5uhO6M
swWSAXqY2CqIehgbDYeMdI4Up2sI6gmBQV2Z6bum7xwbUghYHseWi8NCTvfdMvLcpPbyTSpd6oWq
y+IHgoQL0lFjfcgWX0fVXjcpU+h/cgz8ZLV9sOH8Ma7vIFhq0TWwrjGuYDRaMwCgviKwPcnHT7Pp
H5zaLHDTnAiwx8zad3fq2y6b6iwxL4S8YtAcgB8t8yucgf9eFh8cGriNJZACQOUI6vw5UeebCow0
j4wLGCmObMJ6LM6wcsqbk6Mzal/+fbsP+u/3272v47BbdmxScATbFxE44l4zHMyAaD8zSh+d9i2w
nBhqwOcmlNl/PpjdFPdK17jTkpbOCDlXRdooIjg3UrA4S/v+Rjp8Wz71sW9T4DRC2BGmKN6AkUjb
q0lEcnqKY4OIsTdJ/7USesKDjSff+1JDOfeImHrvmXc4jTLFG3rLT1msE8HiyKlR26z26bwfCgeW
FeNVJe1cEn5QKPfSUlIpzcO/u/UD40ahiLaiEE6jqOC9Bzsm5qru5Nq8QPhtOsxKRKQNT1LCT5Pw
H9zJFBhZwa9MMdEvdt/fTr7GbdQWIF/mJa58Kgmy5RnUPP6ExuHGaj95rL9oVziWkDyAA08HGsXa
fzc7O7Nf5FGyjEum5pt6IXm8UAwqeREUoqMUWDnE+mAb6lVzqmAph1FZ6jrfvINzrw6yAqmSfNTI
1Y2Dd+dsYkEWoNuPVkd6Bwm2RoNBpK2+Ruqp6FARgeejzvdaK33r5qdxhHHFfkXMca7bbzbiI6vU
8HVrWhdN7VjorWTSeWxQ0Zs5tz1WDRVckCbd8H7SZP/v4f1gkf7eDe+Ht+OOaUl2Ah8ZKxlv5SGE
1aBi+wDed4OUsvsM+/TBOv3jju+sz5Tc7wsVssYFWFnVX1QYqlKv6H8AYvz3o304n/7PCP8KWP42
n7SbdJ/0SRIjfMjqULpfY/3HWLMzX8vPfJaP7gVS0bRAcxGWex/R6G8w+OhDYV4qZFWMB0SGmhuA
GHlzFxI0n03ejwYNrR5gQeBRNRyUPw2QvAyWMt4ZtK73BhPlsnynIgoreXcV5wDsKNRH/+5LRYzK
+1OHQmwXtBenZOByf94yN2O88JFRM1gqvbzhfkb9PescxTpKBHyNhxTvcPgksPI3fp5VqtmWYtK3
BITe1xfGUawtWpfY1CqXm8T4mSvD471MYT5vhlPZf+3BnSSAxG1YEhcAtEtSuoKzvz/bq3x3i9pr
CTC4pL5iHWX2J53ywT4qNjebskER4HsPFq21tozVwcI01jtiWGT7yNOo5SfT+LO7iN//No3trsi4
tY4asAbC/EoWBGzkp5mJD3uagzapF6L4Qtnxz9s0cpxW+sBZPyeJbJDk0kaR/VptO/half7uaGqF
dJ2hnpDTKDsEUkY37/wsexMchASXqiV/LPLo59TWn/TAh5OPWKFi0dnsRe9TC2VklvJctCboJ8QU
9QvJs/UUPWeIzKEtrdhrqQfQ8U2ynv896z9aZ3DukNegPxADeLfOjKIxO8WaTZDmvS/4obQXNYdB
yRBuKRSUJhj5T0Kjv9JN7xfab/d8f4wxJqglpJJ7ju3gydploDYfMjgEhUoFm2zDl0bZcvsiwySr
SNEmsc8TQjkadafFZ0yxf9Fgik3SNqjzQiQPtOr7YBQRXF3PkxSzliCeOM+bETLAWDSi+bHMT3kz
bjWYSuRdk1ubRlnWfQqd2Pd+DG62sb9Z0Dgt+T6BwqwxZOo8Sew3bzfI4BZUqPsIHVC9O5YmJ6fo
x7+H7iPf9Y+mvzNY1RiVpbXKTMCMX274EAIcFcMkXT1Tek/KpIEU0YJucFE7lGLgiOtuMPt9xu72
UdCGZui4cb/Owe/pXA2VSLdRYarjGZBNTqQDsG6WfUvUxNN682fWdd8SeAhNMG72+JZY2UNr1+4M
SZLcxZv5hlQuwMPiWjTtS7snMuj15SWO2oOptmt0Zkjq6v0nhu1XWdJfk/C3Vr+zObEerRbNYOuU
ypM56tvVnO9mWXclJFrYl1Bkey1BRMWuchuc4u0OFFGp4MJGQrSGwXiWwxhgCkuyK9UvCpUMarYl
Y/H/MsQmKH0CAxa70rvlaccIdNyNHPjHcpy6ZxMDnCh5cIsEYBERlTawanlHacs+XygvryGskdOD
Djzlk4ZoH2yOKJv974a8t523caxbq8F1q4BgaY9R5jHCndyuJxtKGFgKf6kMLkjh1KiLId7wGUj4
4wETCWUSvTy1LA5dv20SymA2ZTZxmh1v5nYy4mKL69ygbdELcAJonfZevGrUILeitkS0JyY7BH8s
HJQ3+ZgBQ4vuNrrK80YmypndIcdsEUW3THgGEMb6bF18bNJ/a/C75WlLUU8GiBmWI3IkFoN891mV
c3+VoXWskCJnL80ywH+fCegpHx1A2Ud0m96igPU9xKCnPqLU+pVx0aGuqUmIgea2a5iMW/hj6/Ys
deRWiGsN5NducERaNRWJIGGWEeFNkEH0M5tj4f17Eq0+OmGRkSQvRknCijPPn0OY9/q8jBIGC8QZ
aXN1W94E7hHyNnXZrvyWkH+SlxsFO8EZ4EYKaQIU1QB7UupmM863sERtvMRPrNRsp0BvMbRuMg8w
i0E0ODzMuOGD9i0D6KpoCIrGSrWZpHlrGeVPSQIFDDYYKBc8cZri24l+QuoemXXINIl8DM23fz8u
8Ya/Fw1QCKAJKtT68l/QhKjs2kHp8KKlVl/PPXDkzm9vmacgeKEv8Q+rWZ6zpYdFoVZCtXwpx+VJ
15YMgzetpfvbaNqOcuPpkdhUJc1rj7HZH+Mcyk+zP0hp4RnIuyHDxZ4Dz3lJrVhneIpdQHoqCA/G
IsiXdJclt8BQqP6PkTdGnI8ErClIv4vl6Q6weWxRG0biaAC7qUIOoSfGfzJ50a4AM412vTygCAvZ
U4bxGcYOSeGbo7EZDreXOwyVSFTeUZEqQKouGhV0Vamd9obaExuAQbY0YDnNvir3nzV47K5vN7ak
us0QvU2qo6toyMVfO8ivigThDxu44S0n6K84A9yYt85+uuP7D2hWabDm6bl+WY2349iXr8uq2vSt
ASv4f2OfhCst2aogMnqh3kdppPQkKYhH1N15ZL2LtaaTWrnFVFiCH20wnym4PenVKtLDFI97Q9vc
ehhs6u6yPJgQut4Se6+mIAFt5VQnzatp3LYcLSFkbUKg8DVE2f1WRTLAold+NYZn0QaOj0p5EM0A
yrtVkBBoCdNKbL6s9QYCGQPWqGkFNwopTICdJVqviALYQqu54dv+7rUzkub7QR0Oo4TsvOnci/JQ
VhdrQPhdN/1IJhIJJ1QTVW7TqCyNGexfvM45Y0DmAywYIZsXrbbOU0N5Xo2Yp+1N/XEwqw3RdFOE
s4dor6E6Rkp9ovZJg0zVvl2kejo+6dXDDYXJsdEeyxrAewVN4T0/rqrcsRV5l2gAnVGSxHtCoSyf
G1AS/X6V6p/ELj5KkHEww9ckp63psPD8aSokKU7u46DjjPUmaNL1Sg0pS5hB6JdzcZDHF8SFl+QK
qKiXS2dQk09gDR85C8S6Faow2XpX6nvXWskj8x6BZbyQP6oOQ326t6HUWV6ev9mcoVJw7tZtNw4Y
0JZo3PitStq1iSTymPhlrG/hqf+sSeoH5oRkHQkycgVC0PbPPimlvhk6IzMulcQi6bY1yRQE1kSO
jjPK3YCeJ/caZLIX59PU3AcumiBDIAWuKhoG7Z3p7qaR9HiLfwKzMtCnJXYboNrZJ+cdknxiV/zt
XIYfTLIdggn8IDIKMOT9+ZBq0xjTaBfVodtbT3Rn2B1W/sqnwtQjSug259Fr/qNO3zP85kD+zG88
QL1e5al+gZpf5hg7hIudwusO6C8cSOlATAbvjcGHqLwlPiL/t9e3+XcYfB67/cox/MFDr29vIPyT
nCMHst5N5SzuFEyuBC2+J/HqXWMnO8XBuMz1Oj0aHaVAa+lk+CVkuiMNsJz6G9jKld8dmkMUGnCj
idbDsdStm0N3sPiBuLPklm+yk3gGjGloNPgW9+fdvo4GIdDmvb7vvMghDbZXdxr622kAEZZz3087
Y2O+EBgNRAe0RxPKykPerwfe23nitiC76YLioDoZ3VHxs+GQH6n6DzMv4Xt5Z+6b/c3pnTxfEwKk
VMYdvmcnxe0d+zv87fvpimUPcl9xAfm79yABqR0Ue83tv94cFdYTRGHgMtq3TuxnMKu5WtA7zV78
oHRSB2HZ1X+dOwR5OAazyzUPKZ8lPh+5Im6a+vcg9iMPgrXVhNIK7OdlSDmm2zrc7CHyxJvufJ87
FA1vh2BwSWTsUm/5AV/ltt/n3PhO41pHCXR39FLX3Pd8R7VI7M/u/JJJmwQi7A0f4cNR5eouci1m
sISle/dMNw/SAOlU6KTXw+Pt2CNferAxoYf7YXgszpTwkMg53oV8X7sevfuBZO4xh3N1DTBBex1j
Jz/apw7eP/vXy9wiqrSzhK6i9qVmgiw+ghaH5DE9FoeCKSy5ghvPpkznkB2MMIEK9WCF2UEl1myF
4iWu007iTxRS9RiFi88CP5gn6SEKb7ibEKidFr9iAqHyxozOaGZKhcxjdh4Ov6b+uB4OyXk81Ed9
j+DYNt0YW5P+oxJiN7gR8pH3l8jLHXOz2t72t73m3Pbt6+ADunGWPQU0Tu+p+9IDiLuVNizuPbz6
GzLo7rwrvfowvukOnLDGKfXiYk/lVYiqO9+Uh/ww++Sd8kNKXdRb8qY4/d7cgZUOyTP/jLyBkTS2
Om2B/mAXO8VL6nSu6kHJ592dDMJjLqa8J6CSZGty42WPdPVO2/UeUF0a2u97JCgb1/52d37dI/Zi
r3IrF5V0N9pD5LcZ10CGPeM//Ti46zQ0xE3DPLS8zm1ciDw8yCuTveKW/uSULgICu2Q/MymZQy4q
k07uKb64We7BJcY8nt2SWQaPMq22d0xVQaitOfIP0T2dWx5MR7QRpq4dgPud++APiM6CHNyu6EmU
jR2NSuM3xLSI+Rbr1KPXvOrNDO+OlK97ZjJ08TxS6lgIMyf7hBahxraHQ+jp7sZf5yDZj1B5M160
4LanG/xlm35Rt+p2OAKU9jsn3xc7Sqh2845inm3tyXsd3UjjYfqRH/rXjlFT9/U225HxcziW0TZU
RGCURxvLRVRoU251fjrvtI34OfzgTs41fBojb/qJi+rJfZ24Ny9z6y/a7qjsxLOZjuTY/FZ8bTu1
d3/rD6sfJUNlMo9u9KW+0xnl2Gnoen03cJ78L3YAbTDy37uAIgL+5LxqjFDFym0eqj0imjsdgcAG
46QHaGf/1FwqFoQlKrhE2I/Upw5rH53F21oH+vivpa+5SKaWvrFao9W0TzAN0ZY5RJelXu5pju5I
YX3IPYhc64Pi3xmX2LOZZh1qgwNWRdiSap/vki1oIne1hqttO25sVgyyDYGYlBZTE0nRMYi8MizD
HK8/wJ+6U2aBKWN67ZDHZi2JOS9tfo5BGQrzpfDSEIldlxdhbIVtu/MRs4s6c9iHuc+v+pCyFB1T
qwXSd/UnJNEIpXqUEULmfffSYDka8NIqwhDNfNudZ087mPvc7Y/KIcaKTUfYsG26jR0Bk8gRiDVk
7+AU5cUyZvoaW+Vobs6Uwa+JDY+bdFOxZDgSRu6wlk/Nrv1xp0/I4OPwvRFwFlM15494ImztgZmc
+9HDr56kYOZgh4CwhP4lAti8DeANKXlihUhb353lhJd52u1X67P+FQZ6LogPRRAf1IeGyvf14KcH
pHd92eMbGkFpPe9d/pN+Rnv44sWavtPcxkWf7dS4RWClW+ugHasX/dgE/HnRr/pVhRqVg7xxXp3N
4/CSPg0vFeVfMLt/yZ+k64oYDKfkYzRshxedZNd3eAytc/rT+EI1gXHO4Ik/x0/mtXnhe/OqIBgb
8e9C/v8Ll9pH4yz+uRpf0nD4nj5B1Wqc+Uj+t87jd1Jk0bl8Gr+PL+N3fvASzf4sZDyis5goL9EX
6SodpSsNyp/Qrs1D6UqlDPDp4/Ad/MiwpvwwZKf7kj2wS2WnglnHZV/7p/xCtQ+TooSF/9IykWax
VX5hU/uOEMkRBxZtiXVyur/UiFxcktOM8XiIzrDxc4+zce5eBl7iK/tofTG+0HQtwhHcUGWZPqVP
wJDSUAfhwhOZxzTsXkQ3pCEv8ZiRtrZ0foWqdBzGoXrWYa9by+cqiA4s5OgQY1oRBbp2GFWxyjtX
mFowER03pSPFnXmzuARNytA+2kdhhcdgXHs/uXm+UY7CNvCpEeNaBNpRPmtH62DC5f2inlHBO6Im
z4/FIC/nIkBT9iDaIS63DsYj9YXymb+KYDkvZ9lbPRqHDAhDYB0GH20id1KYZhScsS+l/EgPR8qI
lzW5yl3EjlEFXD34o2+GMZvXzDuifRFAeb5XnNmvD8JiUGzYH9R6TXntvBuPzbW7at+Qt8PmyfsK
HQF9bZ2sk4Eot72GmX11skPEN5NN9owihRmqJz3UQpm/22LDJF9O9+P9CHypCIxH5Xj7Ip/RgThb
jzdt3YBb0xH3Fi/tWr0MAO/kTfOCbyvGiOFLn4wvw0uDde83YopbX6Jz/DX+Co8VB7fvykt1MuFT
PJWX5jSF3cMS1pf6MoXU3/iljzkNb09tqGCA6jA7MaUuYmKVoXU2UJ5gApc1Mxr1xJP4jFs4PNR+
LU5OAToR7EjOo2dfdQqAOdMlJy62zmK2rRghMSYsUAo70aDQxKCclvN8Xc7GITqIGcADcMl0Tg8y
Kz7U6ZT4YIbZM8p+ACwfkHhYnYrn7k2/iG7T+HspsCEwRqkn+UQYM9Qu2kW/LK/0NvKUj/bFOsWP
8WP2jR8Uz6r4gBVvTJ7N0OZF318Ax9RU75xM3rzie+1ih2aYPKcHIDhMiVi0Jj4gzAP5b1Ax+gzM
wVM9pwgqlzhzE5g8oZi8ebjyIhdRC8cOR79xYd/rgu4lvmSnMaAmd7/yrPP9exumlzsr+ySutw6j
P/vdwpkoPyhOeagP9kXzW3ZSa49iz77/D23RPflnZJ4RaXfrZJ2z/y5u5qN/4gwOqujs0gTmVNdw
W668eb0Hz55LcH2PMKfk5GexB2sckzQ+hApMZYOIZhcmlyVowgWDIK3FV02oBlagf5PYswt35VZ+
faofqJL1UdEOqS9Ed8npHHQ2fTnITwv+zsQRYQkkj68D5Ksm9K9hcd0UmzcJ8eqHh2wHf/5a23Tk
l9cZn5oFkyf5HetkOI7ppj5Lb/UZNRxJ2nXHetyU5zux9CMpkHN+bh+bY3XMz+W54ydNuilXGyiu
kXy6ZtecC6xX8VX5mF3TaJ1cUXRGUeeCpFOs74ojgkYABg6rcX3zYopCfaBUKHjs+cepfMtt/GLH
YvCtwHCNYA6NwAh0SuCDMURutPLRv+PZx3AOV0HFV5TkndoThFqpsq5Pw8wllQ/t7EzZF4zfwRAS
WWvQbzjlpyEcQnqQHoc4ZWfR+/WWvICvBmqQ+ZnfPTXwsq9LxMsduJont/gZn6YgV3dLkEPlHMgB
hf/FV646qYE4OIoz1ejUD1RZhtExezLPBSO2YiBMr9snzs29MRwZ5zxjT8QsBIIWioFJ/ORyc61d
s0U+F5cv83AxdtFu4vrCqdA/rcQcWOT18pJuq03CARDpWUgLwvghusYPS9A91aikXzqeaeb89DA8
DWQztsNTeSpP2aX5WUw76dw8dU+rF5Xeq0/FhYlzGcP2VJ+ar+LfGFkIUCWn8WdxKfkdU+vUPtQP
CrXIP3tYlKhTvRSX4Un9TjlAfjI4i4ZyYJ+to+LZbnZYXYpDuayH19VFOyWHBPfo5ieHMtC+6FyU
hVloHYn8Edy7toEU9P7NFz6UFQIGfLVC3msZW6TEh616ufm9T4Gztjb5gN6XjwluVnWwT9Kpf749
l0f7NTubr+Zrfq0ep+cekaBn8xU0cPVYPbayOxGIfJ2e02vxeHteBO/FJr72zxDiwtB2ap/tk31S
fftUPkcX84Tu70hQiFqXFa6afVsLT1843os/+TKN+V/N8VDJCFZHpHyO9iEJjaN1TCjHXSdPCkXV
GHvaexYjj1abGH77HF1NJD+MDTQPEb//AsG/9GXiSAMz2Yu02sYA9x6qpwq5HziDn6RzbK1TwNDj
Ln2YGPS74BPeThsEDtaG0+/A8rtI4TG/+PAE800TjKtx1T3j2Adoo30vnqxjTZNCYxfcfKjvTyvf
QNpdxBXGw1Ksk7MIX5S4wcPBrtfNY3ts8JWrR9FV+isR3f5Zhhv8Gl8Rm6PjChR+n7VX80d6TB6t
i3URPi3QKlcKJFf0SPUDUTXCzCjZ3s+ALGhTFvZM74Ixp+BgH7uRHxPnGL3Sbf3Zs4PaN11egc7J
mnPS9HQjgo6zoPNTGxdiPFVbnAliEyiNrEkbcza+OWIPRMDuV9RBunIydydHfOp8EK/srL8OBxG9
aY11ntLo+IrEHT5H6menMuREJPYAcUKiTPyb/Y2aJc+7440Ii68QYUgvOWEPaUdphmtByYF27iCY
ta1fUSERcRr3aN4Pe+0BOtx99QodxEYNa5eshVM5iY/ZhszDFa8W6Ro2EZ96YkJYxm4ilqMS1ZHQ
yKXnRXSrOogZXT+nzE/CENElP46H6mzvuTsxrJiAiHCjitOMcwkcC7dEuFuES8LemXjhSjCu9K4D
J7vhVAStxGCjBnW03gYPCK2vEzJJ/YqgULlTdyI0Je4sM371Tt9Gu8oRe0LhWDRw5TSHykvO8XWk
GzuvvN4PFg9deCtHdQJMLtsZ+4W7uJJnEkLTvdZlrP0RCYmR33SOLLYpTOeK7a/jJ5Db8sKW8He1
U910H+8pGQvaoHZtt3alveklYcJsMb0pSAnNrzM2L/Exi1ue5ODGJbIj2ooMn1sHslOJeJ10Kukr
xrk9fk1d5SDmAH17Ss6A1A65O3vEUcPilF7iS/719lRflnAJW38Jh5N2mI7zo3IomrWIHll+RWQv
Owx7ENA76PwdcUdEg0JKxv0mlCFxZByJuW9EB/2KFdKDzv0c7ciNO+UedQac6unUXFECoH4bT1s8
K8zs7K7icdhFyAkmPrwsrIg+SGEb8G5szdh/wpLxKfnVWaLDOC9seaMv7p344ulFGIr441cRXByI
CbXidY18ESYUQcIiXWfe5A/7YW8+ohfEgLJdiK2/593d/uYTnnRiogIRn5R5FA34d8Kk4tNE7Mki
Fkt0dVtsRIxIYX+CBeNXvEjfoFPGEyIz5PTBuBf7E61wmtdhLxGZ3YqOmphKFFdWPyRX9ts3WQRl
mZY1SzXHzb8HLR5ycVKC5gT37WvuislN7JdjPLHSe40cFoqYR3MvFjgaDLwL3oycsyuhhGBC8Mnc
i9Vg+NVjbmC9ciwXkbP7BhIdkKQw+KwYMX0LD8L/oOzMlhvFmmj9RESAAIFumTVYg215ulF4FCDE
KCY9/flSdSJOd/UfVXGadtmWZAn2Zu/MXGtl5vPXVxo2t+susKfXzSUQkHbqQ7XxaPNRfLR8x/qs
1NRtWLTycjHMDTfaAeCvWTZL25fJOaxPwQlYZeLQWwl3TgZv+IzntrsjCsNyJzhY8YLy7phiBASU
Qef/VLaAybKmAddSpjBdGFGHW5HhphhLfI8mdsTJyBfNA7p1ezmE6MbDcjGE3ZqK8UNovlfBOJfD
WKVR8yWuSRrFHPkauCYUUAd3lBbsNJC6uoJ0qZ8FlSAAc5TQAP4bgZiOc5A4T8A5i9DOAKwjYALO
6emAAQalh6CAvnp7saADiN4XPX8mKG0CwjcFKTuGh0Bi/dKn6iuAwHFODQi3/LiwGZ1C5B/IRtd0
PmQHbULrOVmcw8Oj7E70BQL86iJ5m8rTwwtnTGsv9xycWP1ZaHk4oTQEmABiZbhdcsMZvKLl1Ykr
oCZQhtcA7JQ/fSB/PQuvuFe0gPerFYUUgsozHmoe1xeTwABhnIWdj1FcJQwGPZBeADnnAqS13gWc
5ApAxs3vHtzGb/zRpV6UizcU4r6w+OgeNq/ZuSZMZkr6VkALJ9YAjShBhS9BWTiy1dfBLCo9lW0Q
Je2i/SFNXF3AMXND1J9qePyhmpbcYXhu9NGNyP032UjiUBac5bS+skFWMbMizKmyEUi5Tm5vYG60
z8OdBbkE0Snu05XuLwv6mX1O92pIkX22PiW4vNItjveK5+mK5W7Qq5O/FhbAvhs2jU/PYUxS4bN1
rSqIjUtQ+V0wcFDahqVR0uziCiPS+rojx12ypu6nd32NwyqqaI1O44cIgC7KwZtHn5eC4al8F1yc
5fBou7LXSTBRY+da2ZW/cG/mB6Ku1GkjmkDcDgT5spM3S3Nuzkl3sTl5JWKDmB/w3vIVRMaKPAuh
UWQQaDm4Pq/7J/Le2QI6jI29GMDoNaAxM7iRQFz1JDzjtbCOBY4XvwMYPqD6ReVXfvKO2cPHiXGa
xzB7UQJZ6CNS4LkSjKS0RRPkIgxJid3WNpQZehbeJ6eo1U86L1cMJKPpGzT36QKKifEpwPnzw1vj
M22ZExXPxUfD9cGly5Yqfr8a2R8nBkNsusH8cnbpPEFJuZoy+bZPf5M7WhuH9VwL7PDiaS/sc0FQ
vAuTRG8apnR4VdiViiVnWN0MnFwaxcN+4tZlf4XUQu21whfOVjGzXHPp9p0aelwylye3bMvHH+5O
T7QDdijR5Dim07Gpk5Yd4JL5OQ5GuTJ41xzyqgcmYWAk3pCII2fm0hCX0c9fah6fRZfgyp2crW6b
+UqGEttBn5tIZxjJDmDQ5UbnJ4ZCwaTUM2cMR/ZdQ8WhN+dYRyLMEc8Aw80YidWbEIdeQoKygL6S
b+IH2IF9oNszUWq2GJdHImUsfLp4kPX3y+yL94Q+MjAIb6dLg4MoZJMtqKNTyp563nSmR/wxwVcg
NLo73FMmqFniEttra8uNuTw+yDPiQHR9pBI0cbniLutb7opqSSURTpbkyPzujM9CwBaM7P+F32JB
K4aWWeYvSGXbqHhxYoTVZX7iA9Od/JguJt4sTNf6Il1Xq3blT3kXeYfbPSerIP1OQ/IlQqTiUHa/
DoQdfnw3vDaRsI89A3SC1XLkXlKdy/3pM/MPzxk5FQ6XIL2xi6tHitgYuQ8Kta0yV3wPyxk81e39
433Oeu9wDOR+a5fYKagAObpvYtKawT1+isnhApas1ojSPi4rmo2vkQbwBJRhGcZ+jHGnaMzd2TuB
BZw2P0wBE0i7WYUhksOCLGExI4kMu9e/FnanWuF/uWESUhAFkNKD4tCU5/8hAbukWnkdBztbWQ7b
rKs4J9xZ8sH9wtE+qfzjzHjUDIbb5tX7sqF1cMFd0LCe2Y7fSDu4s13bbd2L1/qtP3CViqO6b+B9
Hg3OXcr0uRZfqUsXb0ceocCAQ4jjGLxw8NAiOleYV6/3qc79TnlZh1LyHH3YOKSoQOHOAtAXv+cY
/u/nsqmyocquoe4GFp3BilbfKPjH2XyROES01rhAJo7+SUzlUzGBUzPCwZsudLZWKmK54CT31Ai/
vSmu2E4uCcXOJw7CMnXJy+CUCBLcJGoccmTp6A1z4lB/yCeEDYdg9mA9dOzuIxWOnSm7bPEsezVT
6tnL99wBk3Xgqd1phE/uJDh3OufV0UeIllROSq01BovPxEI8ycDlRGkyuMKZSxjB7xRr5hfslLE4
3Dht2rLzwGRxfSGXh5h0FlGggXE9O18gcF7vJJQb85KHljG1mASqyDkaQ6kwjRZXdHJaJ2OQqI7s
5i5cofvz81Twws6bhpSE4ycJc01Hx9WmlB73LG2XOcWaaZIPlFseS8Rs9+71Uy6FskGYtXp1NzIy
9Mj0AH7cR7kDDJeCXUxC7AHW+zNXcSmu5So+PZ2eD3g3Nr7MyZ1BAfKsuEouwDVtObWFAb5Mk1+e
g0fyrPXx++ye3avz8WEGZG26cq9Wztv34+MH/8GFOYPTOd+fz8/CliUuKdXOp+l/bjvOBdYNCpbE
zmhgNE6LNDh4tHp1pZGTGcmMogl4kptORgndCTeiQcPzKzMld2vnZY8UjPLRF3qUxMKeUNGISxt4
vuBOoFblXP3RbktErI0W9E86ygOapjJ8V+90P8r7cc/JBiCLo3EmfuIcfY25MWjwJKa+X99u9Jer
B4i8wFFhTrvAdJ6enpa7r+jJsy1XpxKYg3jjtI63Bu/U+x3TImcoE3FeTzjrM5FzRax+XgSa8zEL
Tkv8Yj7zQ2Hcrl62nbiHBbOyVn2dIE0uOuZijqD6OB4683eK7iheGLF+B2pjrZjhaWAwkebEOd8f
QoQULCC5oIEse5YvGM+Ip3JcyjvxmXdvSFd5IImYLMLXbHtdTd5pc0zW5PyEumDiS0ht7EU4cfKb
cHgQsIHEDMQZcgrdpuHd0QavSL2kEVl05CjomQUo8esVxYJox/uIt9xvKDm4pLB8rOfVu47S4xgl
91pAQXcfOUmLs4kOk6p9Tu/reDSoUji7cn68r5vIYOrwMHAzHCgQVgSidCmI7MjK6J3UVZY1t7+9
yx5lLbEpyQV+yLx9VA4JDaBUptO6aXgltxjhQsqy6F0lYlbCpayUFJw3c9n/2QBkE8jp4Bp93Zac
2JF42/sTxnbKbsg6dTOvvZMhKR8yUJfco1E9R+IH8JuZ17yBxQihy2tknnWv2skj9Bp7kFeVD+aH
+Syev/asPcPq7iuo0iwQ9rQtSAbIH240q6hHdMFaFvqH8MGi7CDkO7nWR0HxedGWPPDDeZdxK8Xu
OWrcnGU97rMbpz5+y4lyqvw+7qGUb49SZPR2snI66CNhgbXnpnKIRTZ8AWtCsQ0uwMn+JnPRPjiZ
IH3QIupiijaG1cgrXREV3PQyS0iYbHPaZQ8JuVD74g6eJSbxlNdysKkUFUuo+uaLmNUE1Cq4iBM8
33UJpzxxzztOm9O4bBgtRo78bvk14+s2sMvylb6/Irzxi3AAGwi65+HDfo0DxT/A9iL2FPabnYN6
qcREtV8TE1WeeUff+XmCqKNz6bm7lmcrAjrLJXzzJBKSWKjhlY0nsRNxkU91TF7V8K8ICyaBjrhB
fxLA+4hcoN8Mb/3m4g53BWH/6UUgAImpyNqcoyTO74WZ0PwjQdSAbkB0EagJ/CrwqXy46u5NN17K
e/EdQxUUWxMyQVCEo6vdUYeSJEAocL96bOcGwZoc3fuEN7cWydckSL4u74M/CYQQkTBQVAyifjDD
9qVHg6DBx9d+89Ki57DC83z6qQbdk7moEZ7Cn8xCmwfyd4s/kLgXQvtXyDj5tB/GoHyqVjSmdMYg
9N1PwzluNXQStIDlC4WMp+Ku4t7hF2e4fPHgHPMb0xIvlDnwOjxBsgH65ydhX/LvnH8Btr7F5YKC
OHupkzM49E9zBDxRPaAgL8EME93yjES2POalCDC0JxS3RPESycpPSjj9v1yQ6GPa+TTQeYWINY6v
l8TVn+RthycDRIlOyH7BeEl4/2usmB6cFv/yfn2SIH4WJl8SHcvUCL0AB8mnAkklfGOapNq6IBly
TplP7doFfh9wDz0AXZ3jyEuobbkWackVCUrnY8MMdAWZQ08/Dv3JdLt1v6HKnD99Hp1jYN+3zm75
BSXq4o07R7deyzvJ6VHOj/hbcAiTu/HwiXRlPqMBeTWviMphWG83QXk/vIsIpviSs+VGCep71aNS
Ap+fPCJjeimfZMIFPxBYAjXR1sIsJ6wFifLXcjuTLf05C6u5wWgwVBr3JCoDfBLZCcUjmIaUeidu
k8AnXpygLERsw/fQiFqaSFfB7Dv3O3BK6B/XBqOkvbRnRGdgr1NwDlK/eri4tEoHA6LaMq8xVrS9
51PowoZH2d9sdOfVK3FQfkXXrfMlarLkAVzvrQx/okXEGD1Ik26d6QHfuyF8YxQvRpz2+s1+vtwC
EW4lHM9NFYj0qGG5jCsbtnC2EIaRsOO2ZgVHNQeaGc+eqteCSU65mYZ3G9YM5uxRftPeJx7FBvgs
3Z89tVtMaALNKIS3aJ0GkJRiO7ntBON8WDMfLxZiICRAj8Ujwn3Ggjf+pjqRbA+iL5I//fUlWhuB
ZhrPumvYZLI11S0dGZKj1yyj0YlwGB4Wi8HPnVf75oWi+PZKN/blThELJ3cZZBJ2buax+FxKpTLC
tJnF6mGu3OPzsP1i3HL3i7DKiZ09GnX+Mseg/UXRr/6WwSDq1JlOiTbU/FS8Ion73xGINk7KIq2J
QEz8TupSiP8ZCNWCe4XPcvNGnX739PJBKQhPWmeKz2YFsft4DtHWOWd3S00frCfVOJ1hdw+w4GID
nEsUHrh6I/D9MHGvQHCG8xm+vr/769f32rEDVk0kg0ZdHIRd6MudPRPv/Jh4BMoDehOO0X3BkMsa
O3l7a0HigLs/ujjYfx4G67e8hv+Mwm9x2DAYZFKWjMJLOce3ALiIPRL315vBuUfPFgfiyHJdfOFg
4/+I14vdcr6Hm/PLyy7OagxWtvP6zr61ah9t54oA47V09nuZZ3FDFOLMmnsgC792b41zR6R78LNQ
3B0JB0jt4JL/cmX/I8Ck65s0ZZlqtDL8LcfoOksq+6hOqGZ2CUcs9wl75FM+GvH+nz9o9j9j2X9+
1G86507P9L7o+Sj6ys4lpKJE3c0bafAqYwLCmTMQu4IoguLcqCCoKevmKpobxMpg4qqv4Yyb0D90
H16jdB6ddBtv08dkijSZ7jnKw5S+6xBFFuJSdWHv2h/isyEAXgird6gfQlFo5JBuxcB1CvQOfa09
0jSgn+Xnw16HtbHA5gqQHeESyXy4kVekQgJZgFIdIxxgjlvEdovZgP5mvNPRo5HCN/wNXj9eKZHG
1Wtw5NUnxH6E7DmOWIO/lywEARbf7/wmgGIbmss8uMJkDfP0U/i9+rUM+vAKF5gsaScbdAzEZT6+
42InTv9+Y57WJdwGaBk+sqAoEp7CQPXuE+ATQT09mpxh094iQRlrChUSMEsU3/vFUzaXqFBnbCWk
mPgK8dZWFNgkXBOQuYjwyJxx9RXl5h5Vf1hJ6DkjupLgTsJRdaG0DCtEdgZmTG9nV9/OVrQ99mbb
o9eyVVw8ARzwy/EFUxYIxbrnZ/ee4PODHUBiEeb86lEhHfWxxCu61+ym7waBGyAOg5UTbVCZhVOQ
kEBiGcW5Pl49ROcMLKWl8XpPvg4qO3UpzkPMMh1ck18vMKPmqn6V6E6wBGIL9kXLY1pEVE4YRqAo
x0bOUWCK1p+igZcvwo3eJyTiDyUso0oUrjyKa4f/6UPl3G/DbxBJHOycu2C8oyAEJyknktwOCtQE
GyR5G3xsNkPZCgXokCMNxOlPxa2+3fXi6yb+0U92iS+ePAEEm2TChzy+yWATYfFIfwM1Msq0O0Qe
LgvTa3DsL0QUnANC9F//lkFHmHZaTl317uyPdzJ8xCDBmWjFej4zOHmQtlxPyUMqdtkjYZYi374p
ISnTLqNpohqXPYytzTvjWONaf1noQ0W1eybSx91eK4Tm9pZ6OrojD6Kv8tnbwsdYWWoYReE06Pra
udPVNux753Pmd462Tlxtl7hwKDvTr8+I09A5eye4iIs/2Qxu5jy/+hhMcWRFkqktqtVxm67N0ZE2
4htlNwWSWSdnt0WKsxBdjLlo0LjqHGiZRf2GjvO6UO5sXlzN25W4BxWaYItX/NLqwuKg/oyfRcFq
hteFjn7Y8C7odtug9NUHLaxWBX+joPPF2ANIFOFUJNU+4trFDOoIIHMnfn27wT9GPf5Kf4QFtp9u
9bj3Xdg+CDt5CVvBby8giHiRgTjKGeitsDgXoomcmoo0tb+4cFk6sho5jq8iV8p9HND+QegsA2+f
fIv7/nHitXPxW9r5FT9mtmjmbefcvqGRQpa8gAHjlK3FhDBiJf7vlb/m19v1czW1Yy0u76pX3l99
/Qc9FXIeCSBE+iu+Ino7WCjxHGv/Gb0rpJEPGYs3hUtcBIdnoa0n0fBtLNFbAUqX1LwBRRYEeFxO
qErlJIGgvpfw+HJ5+zUC5wCp19sZL66F2KY7fDB7zcPUP+MwAmT7l724jtlb6g+otcUpvrqt13sa
Y3nyYH3FHGLrercOBLsHHNv07GU2DqTgW+l+NudVSAzD8luEZCneZ4o0TI724df3whsQj4tDif8c
wHT5g8ucHxEwCOF3CJjbKHGfh0WZOSdU/wWYyuKINrLExXBNX0Mpb+L2SezVPooGXBw/cXxLAOIs
nIGwAgqySkFkBV91RZVksaVceOaAIZcJl1PLwxmsAnh2hpJjCeBOFjEUke2ra7kcGyhCGCjwV+RP
NYR5QeQj90vqq5GI5eRyj3jlXKPX7aiaxknADoxR8iD8OlXjeKLw9kz0CPouIdSZcSTVMagwa0J5
ixJeZAkiTBAOLrs9VrKzc0LysFAm9l+sPlla/8vBoJSobpHVJuUvef4fCPaEnr5tn6nZ6nSbw5og
wLxtvIL8XLfizE0WA7ZAMAx0u7hLpxvcIDuigCwC5p0BAisXJOD2RccmDrEKmyvupWxVRK6iZydZ
ATMzP3jhvQW++Pz8XDpo7By8rDVLjq6vHLTigGG2A/k9JUyYOHuBlBIikvwblHZZ4k6+v68ZXl79
8/P1Z0foVybfbwlftN/7f0MizuY/huTQdHHWTcdsJZhs+yQ2CpXKSqA7HQPFY3CT+YrMJo5f8G05
P69rGP6RhNRVt9ID5ZMCffhBht/f951nBUoHbCmPGT+S9jR9OkUTurWDoWBb8EPP7reCDcIkLBpk
QqJ6OYPJnKPssyQzEugP0f0rht8K+GeGzyFgoBVcDzxi4CeI6OiMNcROA4hNbgDrEZa0w8yLG9Q7
HssCXygLzVckG3D3R9YnIr7QRLg/5zdJKStgkoRqFC5Wlk+LQb5ifmhJA56qvtk4L0NQCrau42v9
sv0CGKpPIJN4imfA2cSpH8Tgkqm1nH2gnuC7uFJ6ZD03OFWSg6DfoKpy04BC3C63DUXpK/gVaaBn
yUnQo6v8kwfkNGpRJt8kQ0GETvrSRKFB18bAWgocJ7k0FGUkm6aC6qqApu3CnXybUfzZPfQMqB5J
4hi+XHTGBzGj8dtcTmldpGHC5aCvG0Klz8vW2JN29iaJDDAobyfkWtUd8NmCYkbrA/LaAwLyC4rz
mT+Zj6+yR+VIFESJi/ycpCYyzS7LUlJLSNuoP0jdIb3nGom0mUp528OWrNlif94r69P+tI8f0Maj
rLa38cNZHr0fVPA6dM1o7Wl3w18hrAeBvC6bOzLgaClC+omsPLuf0yD4wsAg0C9QiDWkdljPZfCB
YhhHVoBQSaijWloUCwvgi7/z8XF44h5hMG5JIYydJLNoFwoQohc+yAWEFuZfwCg6P700K6TC5F3A
LsyLO140kIUnxxB1y+lc0oK6SK4UduBZIE9r+WGulI/+jf5HuGCXTYYMrgqLfUyzWCd8XnXua7bu
5/vLjoxhUBq2coNEOlJXXpQ9GOALmN9NQ2GRNHZcVYTqKlZRdluicLZqiQ0wT2ynOTDe9Y5qb94B
DlFkPioaCIElum+s+y968mbJ2H3jpVgySjFGADVsLO+CHtXOHnBLYCV6vWCHqO0q8OAdcABGUfb0
eC+yAYXNOoFnhSCafijIPw5YksN9juUVjTQGzTu+9BvwkX3qkH+FH5JF4hecXlO+gz++9wiuYzwE
SgrMfqaBPDz7kVAz44R+ZTbJH4CrkaL1mrLGcSYsmPlIWVgLu0BiLCgcKhrmd93MRbZsIr7+sRb5
OhNfLOdRcTWOW37q8CsyZMzHLR311set+GvaogXTEtQRN2UusJxowNVHcQFGrEwGD15h90Y4N9H4
1HfCZTc5MmS8h08DQRjENyavX4rkjZZI8HYVPwufj5pzd4S4jheJKHaFfoYl5o8zGGjRESUbkS6Z
nsRvh7Ww7cdNemdQM5MgTp9fFCSYYviqj/aC+cXc4cTEC9nthdcFZ+KkLsBf130XytSn3AY3f0cI
aZtSM9wANd6QgFwqVhZYCCNNIwuEO2CgiFmEcB4RpYgOTOQbR9GxoBQ8RnqQzyXcgL5cGOh5L4hO
dOcL5hUZs3hSMZckTLxcJEb95mpNEGSfN2OE18B5gazCiS+yHUJkOVHR45w28S7eyZ0YxQJb+pMP
oFXuGtHWi0onZvJpeYdzmVPPxxHcjsLsXLrII04fI9qQdE64jRsnny73twyreK3C8oueQ5mLp/Fx
czdQ3Io06YDD8mereGOy/2QUf6tOY0yvTZybGMXaE5mGgSxETGFP+DZzjlHlfHS4AimxpOx3Csls
p1C71+9x1EmMsDeHjWD4FxxJUF/QshtnD3IkYn78qpAKvDdPS5/LwP/55CmZ+L+8HKk+QkVxin3M
fjv7Ii/z2MjBNvIX4d0vxOKnd0TTc+shRTspZtx8EUZOC2i9eKO1xbgf3oStz8nqHrg/DLTt+qe8
/viOaOYH9nwhbVtCJSpfJm+iWYrn5Uvhz6IB4Z7KIAlcgkDF500QAUM+a7xP9yKKHaRSIxnYKKKJ
a4FTQiLdhRJctwhy71PQDutV/M7WrSCQ5RDmekoa+S+ZbPuDWxbonzmnnm7lrWVSgP14JdDBi/go
9UsD0Y+EkEkT0EZucOHLDztY2dUNA3kR0y0uA4XbkBUMpBGmWCtSBKMjCrhbFuyalCrhk4W0ObvC
FqcE1DUhrjCNE3irG1/1wS6Pscs2lQG0Jll/MSiKxMHCxv0iuARnUHwSs4hpfmHhnWuQikMDH7zE
yVzC18o97yXRJ7kRYhIpCzKDoyBBule4CNG94g6TRUrhWphvy4WtJoTFuEy99jX+IISFZHoVdnwG
UQ12ScTbLYQP0N/GzcWB2Z7BUt1L1BzOnXvStD3y36C2se7AoKQtkpangeouhLMqocXFRqU/hncN
RceMfg/bhJqZs6Z1oiTMBke/4bzlSjGwK231K2hvoFqL/RHa3rq/heqP+j2nLDS7jIFvkRkESbSr
/dleVIMS7E4eTH/ctKXD/1zLuDW8fttI3i8ZjWRmyWVB/G+FYTt40y3JzcgDFE4ZR1Jx548fGyhn
/8NwcctwNuXA8fSHxyRKv46R8SS5/TpeqeTOizumR+OeXpa3n0gMXZItz4EyktR3IQSPaCM7rLx4
OByv/IzswPYa+lhaJNMaBOIJ/1p+vQSWIJ2aHDqFW4W/lfxTaENSWw0/hSQmWpC0f5HBn/Df5ONn
HyTUwj2SLF/c0Vcj53nYRijW6/KWpV+Q6/XrPOTMKDEzINu8fJDLPUfpCYGIcuE+JZfbYgj7YIQO
mLzMCKSTr3JdQgupjyKDlRhMIkT2X7/e3SJgjL1EgZd7612HWmqo6OazOV1C41nIE6z7XuKy8WP8
ENlRhhpJ9JENRxvRJlhURhiw74yn4m/R6tjuUr2fEmemIZJwTFmUkkcguzc2SpkLXycN5GBzsLmR
sDQSlAu5kok/89btqLsijoiQkrpfbcmr5gqoyeomW3FOZPsUprGaH14aiKmKLx1ubRJQ6waZwC0F
W+dFJal7+PgIu1tcE5TcXI7kS8m/I0IuXH6BUk1PQNSpP2ypVlT4ybP4/0vbRT6qPFpfqC8pjeAl
HxI7p1hq495EOH3ddtyRnjkXXSrOEBA4TAiehKhkxdjZzxXZWb9+P3uk0O7qhQy/cLYF3tot3IVM
yRmhmNBbVFtCVYq0b3oUHRmfiOosVB5TRn6MJs94A0JqMVR0SHWvdxrSL7mYdgORiV8itrXcZcTW
YmAEy+D1GGgBRNDMfdwCnYM/gSx3O5oW4sThNLwK1tw8p2ipqZLyF8Op/a8Am3YoM30yk6hy9htB
c7moSXxR02x1mJQLWqdsso66aGrh90zH5RBqOcnXBmIpu/coGuSmyBYP1aIvF38xgvp/bKAULrXh
Eui6ReXM3ziS5nygEnedZavikgT9ofcOaULddHCr6belu9eU/bFA1nzZKfr3kYZwRv6jz75vxa5M
XO9h5uR0CDqS7FH2FBQHizUrmxJvUwrigwNk9cugg/6d9O88fyuG0tWKt8lxdKoUkUiNgtN26Mi5
rU8P8QUMvD57mrnLquzuEpsLYAj3oo6PlwkSpgP4FlXU2z6cNeDN+t3YAo+nRAQVJSAqBH0ZdqA/
e/357RCP1BTcUQl/andPp/pROUVT7XtWoT47FNHpYjpavS0OpNn0nJIdB+Vp6qWTqWPGyf//ZM+o
rmVTDo5+9vSq+m2yaZnSGc1sOK3yehfnez1+Z5YL/fucYJlm8yS/o3mQpWyZXWW6N8y3P8+x9l8/
Z6Za1sScTGlZPKXK17+hizGfmdM2Tk4rCofOKfjkti3klU63OX30ldz0uhiV3fGt6Hetlb32xV2h
mWDaZbOortpfqqv9VqEHUo4OEyZlUinOQx3Z35sh6nkybWrFTFfx4Y5WLoq2Z7qUfvfna5aCg/92
TGkgp0pbKYvu6Fz1vy9ZM/pzbTYTIGaybLJFCcWh7bllGGXa0taH7z9/3K2t0H8+jz5KlMelIymF
cv/9eafeTmen8XJaKfmmvXwoSEx7i46tI2rB4VujBkSZbkjAr05bbKEVNfY8xQlQHgxqv83OD0e6
mNrzin+PKyMNOGuDshzKfKpHEyr7an+p0XSrS/Xb+U4ndNqQkqp0j7/Rfv9As7SsburZsU1WiVUs
i54I7LLrp9Qr0ergaGHfzueoOD+0PNQrvp6BQxbLstHWVUuSS5Uv1RFpU8eLWwocXgaP3oRg2epb
3bBb0iv3pBZb/TJxZh18h0myYZd6rWZ6xwzvtTze2TRFGUyAxOspanPVlceTdEI1CigxKuaZQ0/1
IjQRCJyO+cufp+u/rCZF8E2N2rpUTZ2wIn5bkV2Xno91oZqril2v07fT8jOmceuo1qGNDLtqGifr
Y/9gNT6bdxBbx9oZ6690oj5ZR+xnijr7RDfVLvYG8KcxRlSMY6jRwKXqey8uNGq85ZukK54ViwIS
qyQlr7Zens9Hb3aqo9gcN3meS69rXwdxtjISXYtroI5ot51TN6dntDbYtESgjN33kACxZ+srahQT
9GNGT4clgPYVxP9AY1ZSc8aCmkYz22NbXjdWzqwMkD0oOxSi5+pEswYooRmyes4x0VeXcthr1BAe
9T3Nee9m9TH88wBP/rPlMMBULcWwmCoU9e/FVscJFWYHKjWvVIX2szPUlFlByybO9JL4dkKWkwml
I7fViBsbv8QVttm8b2eNc6DMhpLRcbPpveSqb628DxS18i1ddQet8I/nlV6/U7DS+/M5/w/UGys4
obr+dDa1JwgoxFb+Y1EkNPSYtUlrUq2hjc6Z/phYI2iyykQfyz25KNLU55qGXbM3KSZOZqz1mrVu
Uwe0AuN/srGPNtBG5l6bl7MFSaSBHNSdp4ylcyUKP7e2f0keCiuL7BznpCMRTaUXWe3MDHqGqfpD
UtbBYXjtB+6CglxPrQxoGRoahv3a0BwijilRQ0hmJ+9HdKgXImXSqlLEFt2u3drUaInhYrgr9VCj
AoRGm+iEgq9jNS5OtIX9mU6/pupXcX0erzU9wi4BAonXfEpP0imlRRJSeVERKDRhz5XiezS7p7M2
ob8qQXqjfbcFdGsMqyPdb7RxXlks3+cDKq/ViN8bP1Gt8kSJ3C6Z/EyvlRfPTOfcXl/rxqLuquZ2
1uHRrJuV1Scf+hkK0sjCKiZB94js6FL8JbzXfysuSlBvq4ZGp02WN7H/7yr80axV41pOKWI46ouL
vtKnoXJGeIRizEjnpknbpcvTZZxRpBWFjJFHTbu6Xuj2kTtxlQVFXsw7JQnO9syrZrTXHWZP6bGZ
1+2BvcArLcoVKErYGcCVtCKma5qT2Qbp0JeomlCtQ3/JCjKu6cFedAPN+57+fLfeLMq/dnC5PIOl
NQW6mGr6b45b0fenulFrY5WTdjlaXXTMx/u4dHryZPKDp3UUvWEP16z9xbq6hxPNlUc0HFOStOmI
2w9vtQVZOULNAgBe6eO1s/qVUj91lEdILmQ3HfJ5Vj8Zp5VKzvr1RSOHNUlTAOGyXJ5p82Zy5SU9
ZKwcfcH1pRqvf/Ob1P84p79d428Lsp7Z10s2FsbKsF6meul05tPQUKqgungTigXYB7Te7bjRGi9u
zL1ejWuavPO0dKumviBZOed6m4DD1xR1O61Ltudupi/6iR12tJlp895RWlCQ4cqKeivax0lGCkbO
fjmDDKTXVDEJeELT3htrSr1CfyAh26KHY/dm1le3r1jSxzd7PPh05vDFUFKgNjGJIeqjV1u9WxoP
WXlwOrX380O8vJJWmVRRg+oMcCkLT7VvUdwCPSwcRRIx8jDtEUNMXQIkzIPLyj7DfPErkv2DewKP
mbpTaH+qxV1dMi111C+X5dmMjohkoA/JfqpDBYngJZjhI9NWOt5ds2eFAic0Y9Gb9j6ZxeF43nXX
dq4Uf2mZZ/3HuWPCLDoQ2tJ/dqKrv7lB1lj02nXSGiscPEcrH9Vzyu2TrePWYhFN2NNp3G0+qxl1
Jej4M9hleBknDyQ868UZ7cRkRds2e/SUrAsSsGR2pIuNVJkYudX8vvyOSZDId6mKqooCSHaLoKGf
eFdSaw/N1s6/C50CNC35tqZCD3LuWzNUGyI7kzSrNPs2h6dHCj6N6zKjEunM9s/qYVu1MSVSgZ0z
ALADAjacN+VkuCWN3WrlOcl7j43G0+L5tXukznqavBxOqmuddXAYMHP7GlSxryaq29i2nydE3x3S
a6lAyQ47mxHY6X9xon/1lvp9+Yv+i4VvW4Zl/iYBi+NzH48T21iduR+N0Vo3bEa9YXv9SLVB5aOb
VB8F9STbbJ338GVwqNQDUvxjNZsPh4tv2fSFUhHgFAe3UicUSI0r95TsSgxI0pFHDP5B1yyqnz8f
z/1dpz8d6oEys2SedhRFtthogDGN0o8pplSoqmfZGck/E4XiTGhdlHx+pHjEaXibUgchP1FEmtoV
B2pK0lVbZ5VpFh3eDt7RpkSEfYhapdnntITHUR4O52Wtn5+zq0WPK+1LY00NfTyv+mHeWC8N2Fc/
JF4LzJEZbjOBfb0Ubs8Sn87cuN0OY+WfKMhhx5DDWexby3Jac431vD38WCOi5hKmp3+zAeB7jaVI
mzlqGYMGexYliQuyzCelttFVyoBBdiXVIp9aGz1v6cgyvh7jAXFL1T53ylt6HOgLgE4Bl2wy3dFy
2aUDBh3e4WKG8z4uGnIMqA3D3XugPSYNra4GFWEbBsJGkNNIadZ5Nj27ifatdo8Nla2vk/04jfJj
MA5TJ7t8FtQPL2h9N0wvu5KzrGWf0Y7rY9xQfGNRcu5GYWOuKVSh3h2QfLfUdqS0DZU2ZhPHZqu/
1JSnsq9Ra1BVvAaNU7N9aVffHRvC8QTuUyChaNeJudPsz7H+rrTWVbL9MdmdqxPxqWtBhL12BmIz
gIASVmbVzNzsqyZJZOqoA+XkPeJxWtk+9lTV2I78oD4VqKCu/pX6FdZL9kU+DpmwCQjWtiIhtnw8
r0eu77W4NwtH+QRnD5r36dO0cqeQV5vr/yHtTHcbR7Jt/UQEOAbJvxptWVJanjLtP4Szjs15nvn0
9ws3cMumBev2uQ10V3d1VYUYwx7XXotG8q4WCzwtV9h3GJSLr+iiZ+my6iRm8CF66DUIceJrR/mt
woGVk2wVXOxfbb8qo6sRxhkXe9I+oL/SKG+x7i0aDMzg7BWY1IidjDLcauOwIBX08WxDBNUTbz4W
5qKu/2koYbanwfwr6DrVCegWD+RsZd3aghbGgCSHiyUP+/00Qa7f0pHT1kV9O2aovdbpyoQ2VAlM
RM6QGc6ytReIbTHG22rM933Wb0P9Oja7pdEDocndXa+BWDSCnUm31+mk5CzNco17XZqrqIXQrMYY
Od114yIZbPl7LR2XmeevSUUeAmeA6UuF/gGuDM+oboQPY2XM4IVPomkZV0LkSNKAc8JeKsHKqY4e
cWpkg3suGVy3bwt/IqBp7OeKAlNp+9sJ41Y50aaB0GX0QXn0wbM6gR1o1oHFgGhe7ZTwr2OC9YCq
RVg7y4S3tqC9bw7g1dZp+p6E4OE788qPUlakgzUxKlPRVCaTic3oUYkhmOvWk8mMrt4tIudPrzbL
wATxBI+yh+U2+u6QJrBz4yZi/c10iTnxet2gXfm6uJ+w03YQbkwzOrrefex1z70VwJ5tL9MQ0jGO
bdBeRpACGX9l5OjHEl4Mr5PJ53UwQnRhXpXWBJk48x/i3jESxHtR38TMdeVqzNNlMvFEPW4f2nwe
FVyot+N0OAzcfcVPV4prr9uK4qotaMjbKUZjZDTHL9SNp5xUBrOMwaN8SReXcujwaNZb7teinmrY
5MXRSK8Voo7IVBbZh+yws7QayFeR8guIGpVuVXARokxZFvk/EYS9xdisFE+7iQfGuAjBFqL7nVmA
l0y4nj2A8z2gveQBtO7VSNOvSyAl6bPHPqACXKgnJwKP0AbXOZieoa7/dElBcBP8U0d4zwFf2TOU
SYjfK/f2eGrqlyiPH+KpW/V0f5oUTkaGl9R8+B8b/Inib6JGfzBa0Ds4giZkWhN+JpIdVBa2RnRU
1L07/YkKJh4xvUHfrvv0T8Dct5nrt8ro/5kacjkQCr6nLFDc/GOaLVE083Jqt/RT5K5qqBdHppnr
FwHRUfHmm3CJDvaqoEJQTs3CJVQwMnNlZcqNmpSrgcQ4N0GaM16HyMJyrMC+ANlZ+B7AzQzGluiu
y91trOW/qqCHD5BWOznXBN1E7JD32MOV4zI2lRlHcphN1PVHqUSYRtVJh1jOyYBahfY+tJYGhYoS
rCQT21XnrzNNJSXfal27zOuSKMEimaMXnDJ3gYdpLLwvAaRaKqsGHce8eZ6SaVn2KgC2+7a0tly4
Zew/hngKnUKIFEg0B5/QGiqMf7ruukVVA+71hu4y862FEkBoDnQjhINOhEe9a7eVXyEH0ywiq1y4
ob92A8oXJF8BvK5dD2QXSc40+9OGA8rm5sHhu3PbWPhwFAZNchMm/GT9pjX+Gv676UA9qnZb32lW
uTCk7sSVRRKaonjcbHolXQmcZDuGuLjlmD9V9t6h7asm1yGUdpO9t32HvDNapXp64xMwtbm4HSg0
TeUita17B8HB1p52GT3SklrtKBkPlMeG+dDR3Y6w0Ju+sQwsUs7+VDsvocFhq9Fe/mAn+ZNM6joJ
4a2aKCEcfDNfJmN8VcTEgV2/TLrmwYE/I3XvexXeW/tlIDKsxPBQmsYJxT4zqG7UjPpaCsNdhm50
/mcYIqLrcRnp1o1vtlcTc3WChjCCHcgj2v2hd3MiohI6I2WlFtVVXgH0zAlI/egwZdDc/YqGfqUo
9HjUUwcMOXBu0L8Ee/Cnbe79Id9Y0f9Mfn1bO/VVWOZXaGgvFddcO3ZLKMRgE/rNmlosnAgRVS8g
PtkM1jG2GeB2xLBQerBVLaiPsNzXVrgMxn7lX6wRf+MzdxwdSTEpDOy4gv/2tfYBYf4YK0Gv7/1y
WXS7qIShObXgfnnpgEFliBM0lJjCt5FGVFNs/PqA3JFSbBq4Z2JrRVH15/xWkyW4WYALhTxSY/ZH
FVebBbi5XYWocPj6vojDazXdUZ/22gNKorJkHluQff7DS+gvFHK/LytV41Ah1E3q5RqCS1/3QW/M
RKubUdtrEzV6kDfJi9Zt7RbCbhqMPWSpSEBG/m/fjy7Un74VLHSkLFUDhKFhSSEObcab7zSBGQR9
V+7daq3Xd6X+UI2/s+pAaKMzytavFfvFbH8J/951n5v0uqbfikPgISnGYwneD9iIucrevW5ruchl
vDWQRvV3VniIol3dHyftT+g9l+rfEHVEWCWZS7mk6DK/RfITKPbR0aIEbhnzsntoTF5s1U2xtwH3
eUhwFqu+XWYV09kw4XsXCgTnVtMFqpFSrhnGf/n/f6rXec5QheWYF/sJI1c7t1r/ZCFKrQevdnjI
xgutMn1eUJIfR1mQfp2F6Lf7Ua34tJzpVFZsen6xR30zuKawfjUoiD07brrQGrCQU7LqLSRMEKls
M/AdLtgFg32wKLomJ8PflPAb1y3EnxZ1Pwf5MpNUZ0hB0Q75TcDfHvneKhmI7C/c6m/l2I+fTlWT
bERFuk/M6t1W3poZWF8YplulXQ7hsOt8pjGDMr4m3Kgt/9bAe0/AO23akUg09cik2Ka69tLTMdEJ
Q51hWSPeYvS4tAhEhwGNm0puIsSv0T7V3SXhK+3s4X76yTODVGmZE2rINO0tVVu2pvVHOIC+DCBR
efnc6+W94VIXhp6zCzd5D/uQeBsgNHEld64DW2cML4BGL1e7VJb6aA58tkxyM9GWsFAu0nVVzKUf
xmByorIXCEtWyipSo01N4UbgIFPtT4XzshFJz9J8pdtPcLqrIVldCtVmApsg9fcw3rSE5+UQPhTB
e6W4lIEffrad57YOPRAOG60fWn+z0x6dWO8IzvJ9RfabHYbE3naoLVvPAwmVmWkXnqEpDdP3Dfl3
vdlRpaVOFa6z8n3mh7uebEwv1WvLDMZF6i7HwbqpHDB3ZbQdm+JBGNFT0Iy3VVJeG8NwY5fFSxuR
dRbaugL311Xtg9c75LLjWkq7KLq7LmMqA56ybl58I3oIC9CjSng9iOkQ+OFVqE2nnklv179NRo2O
ovcW8rCmUFz7egIPyt+ft/ejX/rte4WuOraKoaOz+9XutHFricqIQQpWiNRAlDlZ/c5rkb32w3td
q26UgNpQ3IkrqxuOtQBtY9pXmbyvx85X/imUeqc52lNIfBWqxcFX/44CIFA2rMs0h9ocie0LP3ne
j5F3FjYaQwo3yqLq7CdnFFH9NJ1oRNGgRxJN8crrGLvlH5PnqblOk9uByHGhGRV9pOJPoTHbZuvL
IHZvelJd02QEokf8t4nvCfBu8M5Lkqn1FIi92cfP1Vhf8oZz///xi6luI+POc0OFeLbJXR8HiSjz
/WSJBc6fpuMqUZvdxFy5IIfr7evQ06U+mrcyfbUlx8T+1iOl4KNRV8shQpPgWhuDhyAOkT6HGC35
pyw1GQmPTXprRfUuF9NDqTFVZNcPxST4LDhxImXz8+afNWXmp0+ZxRRtk9BWMokoDTirEBPnhzbW
thAvbXgMO48+aHPVtSCAk51CS7R3nA2Uq1mnLqzbMS7WiqNc2F1dPsn5FTYtzZTRBoGOOos1yjI3
1FLPCHIphEZataAV3w6Q77rJVVNNdyAsjlUBeBo71uiPXgjHioU0VyTI0UBECwRG4mNOCSkS9j2S
2FvXDe6bQP/f/FCBnp+J7iU15Tk+xXXTqTUG9k7aFdXJrhRXv/Jbxqx1QG7BaC50J1oHChyqlr5N
1HbJX+doIK2rt7Ys4YDup99l5q6n5iVBrsxFI0a9YACNc3eVYiw/T2ANCEa+3lVXZFpT5Wj8tQXK
Wo2yyrVtFTMDkHcbBZcFGgLd6ntkkdZ5T0k4PZk9U5hxhnr3hL+YDnWur20BwZL1llrMwuOKbddf
FUXN6VyHJNBqdpsWGkpXqMmFENmGgFqci273XIzz+UvmVzWOc6oLSb5PSA7D6aRZB2Ipd9ypHPXP
z+KclwJ1ZEgLatvoxX7dNKXPq7z1IjYNMgyIJUbcOyNWeb+eKCnF4QUB4zkiRNqTz8vNnJQ7EkYm
XpDvy/idCqFjrnJI+5JXlEG6pdJvf/64j2B9/sA+L2fMvk5DLNSyWC7O1lW/9Ry4V5W3yaCU6590
BrgChal8W1//vK48n5+WNb8umyZtMDV9jEZAvVbrN2fYCvEWmo8/r/KRfM2W0Wjx2LoryBlVffZ1
YZurudFinNOaPq7fSi4gIo1g4yR/B7hAGxogjc2grAeUv13bOlKJiUSvhaaN/nPXXDATZ+7Sl98z
++woKNXUo469L9xdki2ldrL3To7KitEl8a8zTwT9YUuoGo5Jsz+gNZ/SAKMOvV5peSIRs5ggP5Gg
AQDX13Cl9JdSjjOGRUfa10XqWwOsImZmuqiLKk47FTGf6LWvh6UigFvnzdKtKirdW6G/WxTDInv8
5dgIV+inEJ4jLExtVlDbQ39pHeLBujdS8MLiuVCiC67tzL4TotvInKpIM5tzMFdQqYoZakG4L8Ra
d/cpnJGuKSsDqf1Stv7iwrWT12p27b4sN2sv6nHfpUMWhnsnoCjb08Z4c1FCBJ2qvGWgpbXDCKWf
CYvTcFCtw4XVzxzG59Xn+XlTCa2JW1ZXGEortiVqiX76N1cJYTdjv5ksEE4oTA6XTMn3rzZAD2Ag
VbTFDTp+X9+0Xg5l7Akr3WcI2JpesSTiAoTxq3xkaDt9UOurzkFypPGXUiPVjW5//u7vhvPr8rO3
1Y16Y7edme796LfV7ATuDFJ6VOoQAmNS0Dn9vNz3K0XMZxmgcJg7dcUc1yDAO3STqnPliUBQv8nc
E/XjmO6qhVO/lNSf+zgddAiEKbopPcTXvdWicOyCfGA1aOENAuBum8ZrioypKRZDvsWA/Pef51Bk
cw2AiWDPZg5W0UbXa7wIDJN3YDExbIv8d+g+qv2Tktz9vNY34Cdah0A+/11MmrJPpiorSVRSP073
protQAXFTIlNYutrT2V/UIotdosjFM3OwDs1u2za2pdu77nj/Mg9NHCYqiFmP6FzQYDqbpjuG+WA
l0/HHako7XJRb037f3F1Pq81O0xhJIEax+ytDGpZbxy3ZXJXwZ+gHdpL9/SMh2dzBfg2Qhga8B8z
1J8217cNW6kyNjeDzMJ9cjMeJ5xh9CgK4olTLnNZsEQ/H+l352MC5SVgp+Nvw+8zizRTQDeT7trp
fgru2E6YX6b6jorkRYnLD6vy1dZ+XWl2UdVCNY1YsJJeJIifM/C34z/dBLKjdEdYSENb8ChpLknm
mYvv5MyHmoYAQ0KpjXRVzIxeWjWlZ1cYvQYONAZupm0dHrNkB1j65x39VvEFJPFlpZl9U8vUK8GJ
8KH6KYkB2ZgnbmnlL3gULNh7j1n1lqYX7up3w2Ni4gCPGh/1uI9i8Ofbg7cAhYpV5fv+EwBjdwL9
lRWrcKeW25+/Uv9eo/m63uxtdF0Qk7kY0tBBwkTv1UuclY7WAIPPrXLMkIZvE4HOU3CUWUtPpQgc
zzoYjb1vVO1CLbzdUAOTcpa5md3YePqff+GZDaEwiVosJUphOnNAS1cNtiIaEez99tXUTzALpv0J
xHbHaHe6G7v3n5c783y5VZ/Wm22InjlCATwS7EeJ/mLQzn2p+ncd/rhsKwwpSAx0O7pwDB/p6uxV
odOr8XxNklrLnq06hImrZrYaSO8W6gcdIYfkSeb+XvkA6wfQe9C6xnBiaOHn75X/4PnClKtcYklZ
A5pH7FFQ90od6sG+LJZefmydlQzW+vI0pbuLtvHSYrMn1ZRDVI/tyFf6d034ylliMLq0Xqji+n9j
KWQh7v9+2dwkDkaphXJLma6I6m0lPkYpklNtXji8Mybpy0Izi9gMhlPnFlsI61YQ3VXiQJbO8MLF
oOTs9pmGxM+pdMDmNY9aUCtq0imQPlNqxXfiBadpWA+c+EJNLhjAMw+PESBgz44F1Yc5t0QiMyMr
djzlxm7gozn55KXUlZfElgTTRtDvL37fmYIYeA2Jv3foE2F+9a9xiRYO4K8HXbnx4NTUppVt/u0G
5DbW+DO3fQ8p9Tneu2FsqeEuVH0h4KBgHKl+WZXFpYRZrvXlYTAeIsCOMwWhQ+U9jzdVO+sSs5q8
m87621fMhRrV2urLVcPEvdU6Cx5qLeJNDebUYFoQoD5+V5lG+YdhYlTyumwZ2HPFclDeA+SVkUt3
IB2agACP69pFKqIAZ1gw18Wsrn8nYViODdWq/t5Ev9NBW9520zW51UPoPFK7HJi8DVkISg0D2IfO
mPegL/0eHqyQKkk/Lj1lNYbM4yKLTPEwtaCgKf+E06G0IOW4DRiw1MaT95eI8mcT8m1ojTE1Ggqc
GWhqkNWOTJA++6zSsHNSDO/G72GLzgIMyWtsHHkXwASeOm1rehvRERLsIuTMMliJLPuCl/ge0lIC
lBdVyMIDv2VmWgaA2r5llJ7sm20U8z1OYI2OEXkPoWAKXg3rpdaPVRDtY/xcg3Qv3UA/1TfWpcD2
uwMhEyMbQ/1dgMP+dnGKKB9DPyjcG9sOlrHtM2QB6xSqn4b+KoMjStVKcONN+f2FY5AG7euN/XDl
ji2IPLkYM4PXhpFqR3Txb/RpYgLEv648cHlIO+Z4EL3fDeMLmYsE7Hge/wblJFE4SgJnmH8pJf/e
DHNtFZ13DoViCED7mVFsu8bqWtv9yGd4EaHlA8CBb1qPcaovmf2itO9JoC289Lk3wPnRftAbhT4j
pJjwT2sdFJPOQdN+m2oAsu7u5736ZrKlBD3nRKXq49LMbiyAzRFMXp3uJRiXwZNhO3oIwjWH0fNX
Py/1gQz4eixyLQc+AWrqTLnJ3/LpdSTA6puIsY69eJnAcyYrY3yLT10GDgrIS4ZCSqUvGRIE87EV
tAhbH55Q2tVBv7zwS75fEJvAktEu+uIa12QeZDBfV4m4TvaldqBCJR39BHCEbsPRtTZgxGEpbaH+
eMutbXexZH/mYchqrgN4ggdqG/MCWVinY91NZbLXmqVPJwajHqZ3fbPNtIP3j/KsRBem2b55ME7Z
Eo7LpwJPYsry6847ngfEW2sSmRTRX/nP98K6dKAnbINGE5cMobw286P+vKD8QZ+OujJ6XdPCHhUT
YLiZ/0pixEfir+zpUJTFIa1OU/TUTfrm55M9d50/rfvRiP20bppNqhY6bSLzeV99KcodZyof+cUq
zPesSO6pA/6F2ohDWDDf01GdBJWfZN/o1AyMZRa/METphNS3XnQAo8C4lheLBdJYfNtX4EeSjENz
TGtmTKrcaUO6TiwavrJaByOG9SYulQnOXpdPq8wequp1eqgY/7mflMmxC021vavaW0rULXbr5zPT
Li0320mXWYlcUXiNDcSn5jQ+mOVT028b41G3grUGcjjsd3WEBLG5zQwmi6YXLAQVBDJDVQr5ZAz2
N+YlI/EtIfw44H/3enaHh7oBquhUCWKl2pLQrwzeHQUiSXQACdSpnbsxgNJLWd5HnjE/Ys7X+EB2
MaI1241AL7IiZuB8L8on1djKrq5s8OrMlanNi0B6wFpq7bTIckTAkP4S/tohynEyxD+mF/5MQcdM
rU/t1MKKXkMjJxunqnFpe849caEK2zGofgL7mV3FsRyYD+04NTAUZIfSn409HIagJ2IyQx6cXx9h
4d1crPd+x4FxMp+Xnt3PsIzzigI/WzTBB9rug4FhBog+aueYjPC5ZhRE1aVs2pJY2bF6CMDuBFq2
C9rTIF6K/N2CkmF6LJUH9FMb31hPMZg19crV1kotxcUreMmhLY/p21jgD6FFYxB/QHoMCT3/Kqms
C7spD/X7of+7mbNDb7MkVzMfY8IaXXOIfGepde8cJgPPHdjQn1/cuQcHgtEg1QXzYNqzm535UyqK
JoPSoJJTOJuGqjirEohIKIOjN9feJdzbd4CVPLN/13RmjRq/9t18cKFRsLtli4o7eAmh/hr9acmj
T8pfU33KS8aL2m7jO/QbNSi27XDRGDC9oJLaQRjcozetQyszPnYa9Zb0wR5fRyYwL7dRzj19Aakz
KZhNV32e8jC/kFRxJ8kn4C5Pd1Ndb0S/A+0KBt8A4kkrS9Uffz6Uj8L2tztgmDqxIsvqH4H9J9/l
pVRmVYUdikgzbXFNB2Uw3rP8te1e81hsEgWiKH1R2pBGqNtaHBjlY46uWuT574RifGegXM8rlBGF
7R9H9WBMIG3EU2G+twz25+US399ojMJ5eyc6JqBGc1jhBrRLU4TAmDTzFz0GzSQCBSRGYDRUv1Nw
tzHT0FZurTQ1varQY2TeuE+sZ7t/FLGxA5u3pFMBsx5Ml8ycVATdxgDpjt4WMpIULDyWALAHNvJN
yV+dCX6wIrng+s9e6k/bN7NHzA6YpTFxZgRVbgsu4+Ql6Y6AlieUaLQhwRX+fGJnA1rBEDeNR+62
9REifDqxaKxUN554R2bTbOPfhm/Q091yYXSCdrP+FTKQrqkMdgBL12E1vHObf6juZPHl0PqsNZac
9o7D9YFf4WvA1cYxUfyQJ/uuMTcFrLkOuUbhjgsjnRZ9Xaw6QyzsngGn4Chzc6XbJfyvFvpi+y62
ozeN6X5RtL+CTFknpfUoMXrSbNI1TCJ1n+YqrWNyeh/mR/ESuI+BTnpJsl0hzGj/oRDAtQo2lXcf
KP2qjrursoVO2zCZ0cAWOy+TcDZk7w5FL7VWfgH7Xk3vxIEhCDSaoWF7MoFVVhmUWfzRzZ6KAAKT
8E6pEPdmGC7JmALFsXS0k6vSXMtdVIadUwK+3qn12p2uGc+pkbKq7pXgpEzXsC0XkJGNAPNjuMsF
qkmULrUOTL2LRE6NzEWRL90I/JA6LoMiPZR8XduiOWzuaI8H6gi/I+yqeo58Jx+Bd4sPfQvo23vR
IxsETbJog2YhGWGS4c5DOiG7q0c4u6LjlE7rLH0vAbkECb1PdrrOxZV5b4fwienl3TBC1du+uPy9
gsE3IVJ6pnBcWuifhXDIKvatPzg7mX7k5c6MIU0YDqEFPWeqvcYtY8UqykqcoZaoK6LAcnzTMarL
oj/I7o7feFemF26CCsEfodzWJLcAbfAvVjWuslBfxRCipiBqCmRrEjKgqlHxlwjOOLdddiHNPJvy
kAc7PBNbFvVn5n9S/XKKGFXaZw7zYPoL9CP3A0LkJD8V41tbkGyrILAuQFoMWeyY21T8DjmW5JbB
1X19FgzxTG3UKTHtdyRk+2hZFojLUAay9fccMiNkKAyIw8zxaYqKK5Eew2zaNPVuBEqQtGIRkr7o
Fq3s6G8foUWSoROd3gXk6PQgase8UkPE16ZH+WdG092VLVNhBvTxgtaBDgDzEqGgtGI/fdAsUOh7
Rui12INGxagWinlg97j+l4fn9XPrUII3gK7QZ567a23Swq7J23ivBa+qfTsagKLb3ZAlb0koTlUQ
36eWQwmrZZLsfSCn79hUtemvR5SftIfKRkmdaRCAemXuA0lLFqVL/SmLfqOXKArvqgQS7Hfpdhze
cmhfxgSq0VbFeR0vGOmzV0BopkpZXzZ7Z1eghLYIgE4R7xmZWgCGQM8pjP82BSJz7ZNKolZMjBsy
Q+ddk1IAhqkudZk/qrXzQ3NI+YHgm8IUH1jDT36Cu520VmLFspXlI/jatDTRtF3TBBtwm1E3rLJa
cCXZpOTOqU4SzUs5V6R3OjFPNyXSn2vqOycQh/Af1vWVVvgMLyJLR3Co8Beobf6AixGAmf33KdJu
6iu/glsacFUNuaqSPbbKc4F0EWl3oD0ZXr1tjebq570+F8V+/s6ZE1LNZlJrje/MtRO/WB9OJG60
sgkCLuff8h/206bO6pxKbTIr70n2hfwJ9hPsyHtCMFRoOSi5BpXdMd+EOiT5HRy7YwxjU2L8P5SS
zoWK8ChpJi0C2S6bGTazKZ1xTOKPqI2IKe/UZaIhuwarhHECYpMAO7Kt8lIt7VwFCwlN6jkuMCsQ
lV8NW6gqtocbjfeW91K5r0XlgDCDL8yFZeyjLpAUgMuBeKEXAjsaBENLpoKy/vTfn/jnnzGvtA6h
oyoG5qgrT1bHuMR6LJ0FXpbhEs2/lER8b4uQRMA6A5hK0hMxffT1q22lKCq3YblIf080fDVIpsZn
uJnOMOBxook0e+HOjQLaIVNdatk7z5p4Rf7FLow0mv10YQPOHoQBqlUgZ2oAP/r6kxQ3t6oukj+p
StaTyFeKdV3gx4Mg3nu3ZsQs6tJ2oAO3oW4FUe3rVwaUzk+UEdzutUN0yGLcunjFGTZpty6Daikr
sKqCiExMp5MYBPrYpTu2y3H6PRQ7EjXDOpSiWtxKlrhUBDeQF21krJa7h2p8dHSICwJDJrs9sZJw
UNcDVVkGjAsmKFI3yi4rtjIKaIhd5Ex+2j1l7qE1TpSXK9v8pYcIcTnjAgtuYkASA9VUgZJZnDJa
2CxibR3BX+0ma6XfJc1LCVM7pFCrpmh+OQQmXaSB3i83EXjjzHsaVURLMe0uijZLVwkvlI+Msy8Q
hj7cPCB46rlfT6ALmqEYS42n4D7aRFGjdco0MsmkuYnsk+6Ft7UmlkXMRBoyu4F6oum8Ksp7h9lg
59ryyxfa53KXDAsJCxw5/HKBihiBXl/32bHCGI/6LqI/pTPiPrnZhbf8jWqMZ4xMER0SnAMowbmH
ivOkjhOBJSMsZLw/gosDNSD3EV9Ywb5TVo+N9h73rwxw0U9KknarpVhUG/5qA/bb2t2byQt5hUgI
xZOT6Al4VRkW1PXOhWRJUR4d5Y24xQ3Rp4Gh0J/e3ASKV3JreV4pQR81WpNSu0ySojK/yZy1P8TP
Y4i6/KXi8EfsMLfcFN7p31pUwL8B2PQpyoRiQAUXpzQvuZouLCZkTT2Dqnqn3EzWsFY7Yl3GZfO1
5zDLD4w7oMIX6a+TEf6BIzU9jfZKcba2+Zi/Jb62r3qITsWLqR9UpouXIQco/SQ+EUA72yGJa4CO
iKreWNNjwj8UTPqSoNmE6TAEghvXWz1TNm7/yH/DfDM+PHoejcSKBJhQsFKffAZi8du6nAHRDxqA
b/JqpY5WcFVuqtR+HhGLMx2Gmn4b021kw6sJ0ZtfnCoxLUb1ds24Cymxq68oukNNJPMeC+Rp2CD9
CPEjuf7P1sk8lxS7lDBoXRuWqc5rCnrn1Lqmd/FeNDBS5N5tZopfzFx5OvQxdF8ryBJGzb1rY5vu
a3vQhX9chJ67aiISAY3wMnyZ8o2vLCL31qHTHqOyEwfjMjEGieZNqE7W6pPIukWQuq+ezsfkqFMr
xiJp02PJWBe3OGCUxzGvA/XFCmB4jZ+kKa5TZjXt63RsN4F5qw+MXIPdBWj0ywSx+/M+fAf3yCf2
aR9mjkO4hR0NJuHsKFNh5TmcHgsGN1xufymjKPJ1KC6XQ2I+cEloyC9xGj31EDkQVhOnJfh1WDgX
iiRLcv9rpL/8eQBYVZPpQwLumQmbgioO06AmcGpeqXx3AapK6isl5pjaibwhP2/HmVuBC9Wo/jFI
SztOFhM+xaPFWE2ZiOB+JClk1AlH0XxANcgi/eyRCPHn5T5A2LMH/2U9mWx8Ws/PJ3jFoHrbU9i3
Qn81RTgCMtfSQhqDEpTTIMeu5XcF00vtAbtj9N1C2PZSXi+F0GaIUUOkxNU2BM/hUf5phtYIh6cO
PlLsFsMfYlkq/xPW0AnXx6mKEEhJvQWMf3pwZZqrO+i9oE1tV6a7yJNNj/TA9IdXToiE1cDMWDVa
d7QBKVRhAoijq7hcF0X2HJQtHI2ofXRXLdRhdgY9rzVd/7xFH4nofIs03qeQlLdgTWZhBPGbpmnM
Jezb/GmC29dDzl7AFKQVkBTUj03pQxcSHzvX+mdy1f1g6jed0W8CEa6gqVyGqb2GkaUWwTr0xcoT
DXjObm3U/TJNIZoqGVKq0lUFY8QE9aIEjowvsNyZwXNBgW8UePX4Oaca0PnomceQu6RkD1237pjO
lA8hwUbLY1DMYM1o62ip8baeLrjC72MTDHQgIUNzGMShZTqzsNbr4iKrDB4CFU63g7y22LXJ+BqS
uRdRdUUzL8q2DUdE1WQIu52mIP6QArB4r6K/VXgJTHHObnz5PbP41u6zasj8CmJa/zWA4Yx+ArGb
dEcF5IWiem7Gcq84zV5Lpg0gWrywzCUJM8MpPBpNujHhYXACCDKko/v50pxrQerQW5n0kC1GaazZ
bk2GoqZ9l1LdKE4+xrzfBuKQUnPw4G3XJHKZ6WSfCPLndaWxnN9VGgdAAx0V3Ol8zDuyQkVpXULe
xL/LlMd02MqGGAXp/79lZl9n9zkk0AXLkLQTA/FNBLcXjdPZTZSDT7YjEe7g5L4aJ6Ctemolbrwn
LZalczDnYL8jTpHbVlpvCooFNIeiS3frnBH+vO7MKPaBHXl4LKI+5dCZKKlFq+w3kWjobvJSWyb/
9VQOT+vzejMLQ8nUiwOf7YQ6tzZODCPBsSxjLO7szwcnKyrf78e/Ozo7OGribWt5fBmxErsJsnFs
mRg4qBchqnKPvq1E6xHbDxUGMKOvZ6fHgWZ2wRTDnaIDHYMCUE+vy8A89VRNGf8BGmvTspUFv7yO
btK2v1DxOHuI8EVL7mraRcYsrtBixzFFxw/wHeYoszvZPzMID/XgaCm3HbPrmu1tf97e8zfWFvZ/
oDSwx3796tBzIi+a8njvoCjok/cjLE/IZtEsrk6cZl6gSglA0cNM/bz02ZP9tPLszipxnIaBkhA4
GCe9oYi7I76mXjxkFwLXi984u62QNY2pkmTUOUlMPxAyjjJsLLu45i4B3pIReWb5l4t13wHI8p18
+sbZnfLGqLGhBPt4l5bry0CstYorpUc6zGPKXivXJIi9a92UueQNvFzlkOf37VZTq7RVSZ7ALMPX
81XdIujFQP0g1bdGudamvSxFC8JAOUaH+tbSIwq/mJd9n9qXX079jhvF49U+nOGnMK11J6+IIpwd
YIf+zkZMnmKEqiX7niKjXF5JySGTnQ3cwBLhllo0FYCTvPONvOkMXVW7tjk205EoJfzbKQsHAq6f
r+CZGqNOwsy8M6AD/jU7nkGj3TEZbI5OIsuolYfgFyU2OTzprRrnQuiqn/N1huSGh9nEsKnffj0L
zzOmdnI9iMfC5C1uUfGlO+pHT0lJ37XKf8PM/d4O1TFjMD71svVYyxcIZmVnh94mpLHTB9V6ighp
d5QuHlIY7So/P9aj+JW4bwM0SSbSxD/v0blnSlhAZRCOUZfM4uuPVv0GzJJMsENEa4iUiIjtDNTX
R6/t56XOPpfPa0kL+fnStLkO3RwRG5c1Zwo6ogQYlBKOLRtvDN54bX7V05oOCnHlJPGF63A2Yvx3
fdKMr+vredj7lsKl1SCMBzbhF/+HtPPajtva0vUTYQzkcFuBRRaDSEmkLN1g0Nskcs54+v5m+bSb
hNBVvffxjS3J4gKw0gx/eMiRW8tIXx3rEb3qU0nHd/MH6f1RTh913P/M9FhVOLAY9YHa/IUDevXz
w9Og1yDcnBMU4sMnye1Qr3yVEwRaDgg0OoPpidrrXgJvrmFLdVre/4y0uH6CfHTasObjJ8Mzp2RL
s9Kcn6fgfUqgkTkIh3vutQbMd/yT2qivPI/T6eTsu58pMml51xDra4huRkfpE19YGnJGL88xw3SR
ORIE7G+k/3gwh7JGsOyu54Sg7zwgJFZn2jajGOuMv1TzjaavIKg8u4JPswPHcOEJVkqDuiEgaKTW
KTgtE10/CRy/iWIC5PqeGnGMuw63pI59Kpv4mxY/dmCjLowpp/Nvb23rNrV5anmQkz8vyMRH1rAL
OTFA1FKKb1A1R23mDkRR+qtNdjb651U2bOLpONOhOD/4ar4CIeyfwRehwZQreeRUGFlwMgbpnkdI
25/W98Qvd9wXlDEpjlqEtpNqb0obnhOOITSyB5UvESKVCL/JfapQ5rvwXGun9sfnWlxpxeS0WTlz
aiMkPn/Jx0fBpETHqniOsRWOKL6e1H+I0bzhzSi7I6sZKKXU/GrDvvYxLmedUsljGXdVtqVIw++1
WKOYFrLQ5vRW4TJw/qFPVMHfZxIiu3ggOHBRP8+kWzV2ieQ7wZ30e9lbQWsfYtRLrdy5L5EBzNvx
fc7avW08Ttq3KURUyatTdElwSy/NW9r/owlgAZq5OyZXp0ofyrtgGADBSLc9tZS94LsBALhHTAkc
lK0swL8prAoE7vc1nfk2SS7ErCsMAVgcEDrIGKHX0k35/F6K2/VKWzIZCbIaxpMNrADRU0qZPsV9
N7duPI5p136mDhKBOefY8IangJ7A+e+7fnUQxXI0OKahLsGsvurYYam48Z0XvAb6PevVwps0/Spt
DYsiTtBdkb8m+qtHzeHC2GsxFmYzhgb62tXMpZOBMxq9NdTsUs/FC3QEcWWgkamCBke7ct91L/TV
iCYKAq3zI69lDB8HXgQUahjEfZN48V2vHFU647a/q9xnrmd6hUln7tLyAthv9TaSUMBCcI4raREM
6PXUz81kIhBZPAD88v13SgNsHtbg+Tdbn88PIy1CgRjTDL1xMK4ZK5pJ9wEmWkAHiuJr6xmEAdCZ
gdiD5bNj67ISxBrCRDc8YcPCiqV2JLfRh1t3TALPRcUtluhVD489yU/HQurcFyc/uBE63CjJp8p/
ctd/GHUxnZOeZ01kGbGgzgrtXk0eqCWGuhSCzn/dtROU7hA9RqgTBif859cr8q5tE2gtd/EdYDMd
P4J4F+V3sKltzvPzY60hsnXia3RuQM24LNfPg7VdnHS9hagoOK92eAdnUiOHy4EMMApQKrhJwYVJ
3J0DvoRHkJr9laQEAFESAmStAhl40XR7LRb/+FSLb21qQ4Ywuxbf+fkLiGM9f9f1+6J4bThK+ZdE
uWW9TR9M/4vS3ys3c4MDQnlRrGotqIDcBagIniigv8VMKKraePU8xUKmkBoloErkVOzsVbXJynRK
0/HL2PUXFtpqoPth2OWpHdlmALdsiO8yw76Dgh2bz/CxcerY1sr3kU5Vnr5K3zsysLGiOklanuNU
J80q6mYZnY7zi2Q1XcQ5BBINYGzg6ovr0VEG8Wjjgdzge9q/2NgGcJeVxvcBQ5U+QsAngg/oxEgo
6E8ZgVbqJ/Qcr2hMUkAmOBWKkePgH5P8aYTN0axJEuzoaFXp7vyjrlYTqNKAZ+K8hzexuPHCwG2C
LuEmjwR9gyEu+bRR7Nyu2FBx82jKEY4RjF6UwllhBCKUapCsYrPCclneM3YTK2peKPFdhTkbBGMa
lgjUJEcpYHMkauERNrfXb8fiVYv+6nAQiJp/n/zz6REW2ybMOjVG6Dm5q93nbEg39HrkQObFQQbR
6BDs3/nvvXblfHzpRdU8AGxnTgovTfGGJo2dVtjiIPTotBs0wC5M7tqF+nGwRQ40BbmazRJaSh11
tuT1JPlUaV9Q+QbCMPcXCtOrVw2MRviVyNHSrVsspxn558yIOPRBauc4prRgHlrKm/dx+S44D8Kl
yzH0Wtsc1VvM04hHUXw4qa9+uOC6JsvNGuHouwRfJX2IrmLzJdYebZrohZE8uw5NtJZmA9WZyruf
YjrNolfXZTvaPRBCaEJs7fLeGd5SP7+y6Lvy+9LrCvEZUZ+M8k1qSyyLAKzHCQeBCFdJdxSmBNEg
kXeACHxN2qzO5d5kHeu9f2UN3rNc6lrjHocvUXcb/wrbg3Jnf8kh7SLB7W3s7ulGKGekXgDEsC5J
tgq3s07lrGrBqenUh19QvMLK0viptUiSkpcqhrHxEmwjyifT6341HjXO8iZSu2cl/6pEyi3qpl9M
rcGAo/z1Hyxf6rlYT9Jb4RL8fPsNdlXps0dcmuGLB6SYRiDXrNmSIPHY/39jLQ/RtGkmqyIcpOFF
Sd5HURb2A1Ate/q32fmU90yEDVDk9EzVXooB52FhKak1cxRl+xC99DyQKk0CYqzJLuyQE9F5mTp9
HGtxR451Mk9TOBKrGN1h2huht3d8ZUO/A4S4wqTiy6X80Xu04LP0UGbjdyuwX7QJH5wnbrWutvZa
7Ow6DRaoWu+C3tiXQ/9d0tYoLY8eOzsIw01ill80c7hy5i+w4tGNq6txmzXqj1zwzICrFXykWbCx
g3QeP0cqEKImj+oj8vG4p+Zqug00OqaW8x1/QrqdrOzsqwOjrA80JC4EHvqL1pZi9I/GY9M+jH66
703MusMvZV9sSNf2gqZS3hQXrc0xunGoU8uRqgC2zAPkKkgciwKy6+geZoxEqhbtLwBdwb9K7jpH
3fThmwfz/fy6Wm0ocyfD95RaNvyLz4s4TFUr12qilAx8mTFVN6WLmD8+hByTXewciJItEdnrw5uo
wp3Cd26xaNxp2gQFF30whzLvY0Vk1Wb3ZoV5B736gc6rZLF2OW1s82kyvE003pcDSr7qL3UIcQ3N
99C6Tc+8Cr1p1yM8xnE4d39C/KhD+ypCW2Ms1Bs9eOnd6ManczFW7ymEgTJ5Of8B1m/eDx9gkfc0
sApd1WMJ0tdzG6zNqJ0XmBFsTR+BV1IR9plgPfJfdPioU16UwzbXckzIVaJFBNEXgvXnKbBDSh5t
zTXhNnSFBkQJmnmbWuFh/AEqs3O2wrsK0mIPt8gzvpczCDsMcug5CNw3fHXNY+H0G3OyMZnYmt/q
xtlO4bAb8ukhMZ/b8J7bu6c2r0UI8uC2TTWTniUToJ9AfdyFdMThFG2FC4jTUMjcXfjKq8Ew+lSW
Db3YBKPw+R11GPzabHKoUP4FuULiJQyiv4lrLVrH9gngdGFQiR9+O10+DLo4NFHpjcqsIvJsnWcs
LcLxkA7b4j3+EsQHT/kDHAgcKY17WCb5CiX38+OvVtnoNhreqXyCtNXnl+58tZ3LnvEHrk08X7qn
EjhU7DgHXz843ndgA1dei0uw8aK1dwHMMUrvaHcQk9BKpsKmBj9Vp7swFyeo6e+fha4gj0a4uWQk
Z3HeVYkc8MBsuEsI9wSy4IB4oyjs4PYTR1eqGR0s+5h6wUsHWCQwy2sSvJyzwaXDXST4eDfKtvF7
VLe9q8yHoz2/UJYZsf1BOIamZkoRLgP62cdby0hvujZDzHU7xNUz5Tli6NZQ94aHxAdgbBPEFEsA
QkVUJKxdgv8K7zLSklh5I/QQ+F2IR9iB4CLCXMQw+k3+3ro7LcHIB/s8bodNTvWn8MotNOSM2r0D
7tHS303F2ifBryEeb5UYOwbInmN0gp7ORnBhwtdzL+jz//1lF9dZ5M/4W4wdC065x0hpa5pHl8Ap
mh8SnMs4CsfKvylVZGifbGfEwHRvcBvUU/K9ZSsLyeb8Clw/3PDGhk0g+Ze3iOlbGj9+NYkfDoip
vwUExqNCpmcIHMNrZzwpRXkwoFqZe3/hU3HhAWSLLdca0S+1FsrrhKSLENiMyEYxRDvVPTycq/sj
xMBEfw+vfGdvqQfqaC3mLkSS5wdeK4N8HHdx3vhmmM1VUHOm5i8ECmDOLefJDB+08m26JGC3Vm/4
ONbimCkCzCNToGSyzfP0awpfSu8PnnkhgVmdTAsoHvkEnSxAgJ+PkyzwW2dQMAKk2sKNSdeIk1Ts
BgSeCF2FEhYcxhw5mUEF14xNjPf9/FddzWgkqeAf4l0cjz8/QlUgA65aRXwX+N+w9CwH3K1RYN5o
+jO9K1NNjpGdfY/jv86Pu5Yofhh2uYpSx4qAvrCKQIqE0R7CCNB2qhXFJTG5NeaAWLf89wsuMRMw
6HuYAz1nY3wkp4EigrnHrB2bTLlV9GdKSzMi+uneo5A1O8Bkcw0eebdNhgfF83BOwqO2b/aV8Xz+
C6y28IB8GxpwKod/Fulr5StaMQ95fIe3n1TiacNlyYRwT3qt9u2V4JAgNKCxx272a3tDzh6qKLUD
HrZuHK8GF/DgRd1WTe8d+5IK+ono/Ns2J34BkQjNBGLp53XhhIGNknlJyY0scxqKp1jxMXXWjrhG
7bQu+ALnCVBcuRsT+1Gh0+v6N4WW7ILg2crpIBCieAfKh/RelaTYuzHOnzp4zHaLdekmjN1vrWnu
Tfq2vgmDeAxvVMwkm/pQeZeEIVfbHhKL/b93WS42dmDhGxbbjA02W+bWBFvp+i/Yvf2AH5AQ8R+w
XkSIufpeaAMQw0ul/9WzC5FaqmU6mmXWoqoaVIThTRWe6peafw9ZBsS1AmQa4OD/of26FppZmHgj
OgTTH7GQz3NHY6lrzYHNBROcA4UqIbt5xLmufGF6Jlqgrnkh71s/Rz6MuVjNYVUUPQ6jXJTVU6+M
XPXI9FsHx552pGMNVJ2qJs+9cB2uduqQfXHRnBaS3VLwabSyNgw1XrUp3iGXNn3xCPAMFlrWvNhm
BgOi2KhXiu1u5vmqt/ep8jOm6kHyUpPvibYsFoFOeXDxvx2cN2Nydx46BXatYqlKz/RIxTlXMQab
3rCyTedH3JzER+UiYH91iXx4kcX3a71hbKD18yLZvrGmHW/h4+5I2DXoOTCSl/Onz/qxCLgFKLiU
cZdKECULdepBCN8B0L6psZSjXAe1gV45OYmQWpv0a0gy3FXCrJqrv2bom2B+3PtgPOHjLzyPXHW/
nTf/8zynGtiHGtdU4igzzjxPXutU1UnUuvAq87Iv0SntDK+Ebh01LnSeAvn2JxFBMWE9YxRz/klW
JwIJWWolLp3SpWLSYGuR5XQ8iNAujXeL1QIYlnL1k5IMf1zs7qxGmJbDFNCkg0m2hLFY6hjSo2I8
g+y0LK2bqmXE4VXBWtTYWYjZ5fzyJp73VnKTokPKj7pJCHqn9Ply5roa3YlQF15OSLwsSW2BDnSw
1uWkmnCVf3fCZ5GgAb2+cZKfseijar807CKJ7ctW2YjCQ6p/c90AZQrz2PTZN3t6FIJLQIkBlL2Q
ET0a/XX86ps/8BzHj/trGNm73EXTw4afGMN8au3rKKRqEL/F3qliKVpDbV8dYibdTPGKxUlWMS+E
sieQ6G9rDn4ayHv4F5q52HPZ4HqxOkYEIXEYbL75UbzvvbdOgwHeDLfT8BWfkW2Sc7dJiosSj15B
XvlRwcS1aP/Menvt9X9p4GntX1FtHopGoZPvYTxvwDYoNtOISWCU7Ebjq4XWSrIXTklJ+sTS6qf4
emypMtFYU4rHkNtewxXTK9T7TlG/zsVf0UwWZD81Gs4cib7pzVd0FSC3Wrse00nbzm/qsLxKoXMZ
5V9tjFoatd/uWVOvkwIHUN05GphpDZz29Qj8o6kvfL7TrXXu8y0KTYoTTxjlslY69YifA8rOBU3s
LywgDHHQDI5+KAaIK1otSf3VAZeCrpMKOglMbtrpmxYfUucnO3FrzPh4eBUzfRupxt61AK3V+wQb
8TDTNg0/lN78pKB54Gz94MGZfjaS07Z3TRDeqnG3SezhKqIfSRZmttO23GgAMuAeV924swIdJuYD
/nHbFs+nEc23gVTXulz2kZDot+8B7A5AOQxVT11mDc5gOaPsZL5H7F9pA31oCTLNe2CrwWRfSTHm
/GG1fu1+GHMRWdhGrowGDS6Jo0lMFdpwiEBF2SvnNlUYCWWkbnd+1NX6Flp+/7zpIm9hH/ijH6R0
3CUi5bMqZbGLp+HaG79mzS/XfHLN9IsPnmISFpWHVRXyVRlRddM2+9QZ8MUFikSjApc65BejWy+4
r2geGli4p09l/0Wt9gUvAjmVH6ITnjv1G5fgrJh79HdC29pkEOelWDChNAAIbKOrf7mGf+FNV9MU
lPaBees2eL5FJKV2+kjBkBOCbLtBAj6rNlN0m4K5A2Z4/qOutirJp/8Za3Ea+UE/1Gh6AUypn4DV
bbMDdQ9CKA6Iqj8qygaHpq2BU+z5cdde0UahAPKZFCyXF6/fZgDlRjuSNASM2DQeg3Zf29+7S10I
BCRWNog4VnHRwSBBFZM//3DHt/qMSR1KkHdWrG5g+zy1kL2mn8MI+y98V0ehQjuIMej1vgk9RC7e
G9qV9EdKbJeprO+5hKU4L4zngEa3NHOzoLkRN04cZACKHZWEAnc4Xweh8tJBFkuQ9YSLiGZMemNW
LlE+GkW1RX2yS69rN7mddKAC6WFSLIpfuYbneIjab/ivirLVgDSF7libBt/zBt9qqyHHKQ/D4OL0
ir8drNsuw96dhk0PgzsFgyBRioeuTIDvqTqgzKBdcaU+FgpqVxly8EDKS+OvFIw+FuV4GwQudkXY
d+v5U6r/DOFcC9Nt9s1rZ7614fLwC6fb6vFDOyKcGyIuhF4p2CjV/j4iOq4hzyHgvRlTwql6nrpy
j2whlivUm517geMUypXVo/AzIOXdjnstevTs58A8SjO4HbB3x37p3XbytwoeKgUH6f9J/hmigOXi
16j4Peo4/o1jUf7HPmWjBK/O/If32Ab71rsPUNOo8s0I+V/gB0Dm2Is+RHTBZUT7EQJZBuW266Zt
O7p7NHxO4kInUDmOWWnyFlCRT8Co1qqQvmBNIXPxliMzXqJW1Kb8XcIJCw/BmBJk9H34KSzVzEdw
hBavOL20p74lgpYQ3DfdjDYOBcjAeRkDRI+KPWUMaM/SF+L/BzK7aacnL3oxtBc9uPPC67lCWINj
KuxeU/VfZtptgWUX5jsmtboH9x5LeB5UEX0c/rKl39sJNlvNPZfAHpZQTj/fo20pJyGidOC5nNyg
/ulcSXBkNg/wLEWCaSYwgB1WFbReRFxMf8Z8F0bqkwm1gXLoDHCEM8xQf8kaoojH8R3xIhKGgh7I
0JBCTTM0MOL+EoCOlG4Tx+NcVlv8MlDZeZwRje3tRwMDacNW9rnd/WHXDKoMd4I5tM1njfRG1bqr
0oixuAMlynozonsbT2PCNQdhgGTyblP/vRneGzG1xeXa4v1Muke9/gP+9kavj/LBhjzbZOjjOQpA
oDvXqLanjwMhE3BvR1vc5zpujMcSmDt4N3SwtgaYpRPYtEiQzQQeZr8U7l9hPfIqb7P5lqIFRPei
mp5btmly5Fy3teqtTPurrHsoqLNX9gVo1erZ9+FAWtQU50kxJ7QmOPu6V7K+v5MfssKLBcXVxgEi
eDqbD7kQ4Jefjz4mLDG7jJFEsCQvWOn3qagwW/XG8H/qxiGgAmYcaDkSthBO0t+hSs5vsoBn/Yhn
iui3nD/5V4MHWHwOAbBtgqBb3G55Gcawm/XozrKvsb4u6FY6aCH88ssC/SOatjfepYR9teT5cczF
LZcpRZjnFWNW2oHiYpeZWzDCm1qn/l/fG9NdIVFkeNMiCWgF1xa4yEvIvf/lvbEdBKCOtfNSaNPR
KXkOkSFXHpm+tw1Qpp70lyiwDiH3BfTDk0tJpF24atdSSxo0FgomcGywuPi8CHTTHxssW2nbISbo
33OVaNaRnY7PgNJfCCfWVxygOU0T5IiqLwp4UE1gX1t9JMxyZEq2M11aM+P0rY/S+3Fy+9C374H1
rc0RziRWZfnRR/eHYXstzZysQdRk3NbDhUrRqfm5DJNpXKABYdj0DpcSi10Qel48w5zzOVYFLUNr
Ra8YnKsiqOobse0CIKWE76ByCZ65JUO6/hMOtiF9zixvngkfpHpWF3SMlGs8myFU3raevjfbZoMb
6i5H7SycwuvzG2Zt/kB8YmsDtwCvisUmrmMvoOcO6xZt2M1QD1eW4u5EiZcLys3SHeWR8wOe4svf
vhUYZQxtgFb+ZiKGUU4ZIquU3I32n83EGerfA54nQAJO94wXuW7kuyF+y5xHN0VFO78xUm8TdCRH
ZQ++X0rFPxr1jxZ/qCl/rRI6d0jKRAQvE2RhEaewdW8zaoipKmSQ4HS6bHoY1GHbZw5gCcgSxFk4
xyE9thErLblGRQkQYERdIHi4pWJrheUOuDYtdfyaABNRqM7L8SqwmptgotRJE0zUDM5/GrB7K9Ek
9E9x/0J8B8X3z7tJRWHedHsULkS/IQ+9XRl9zRAJHg3rmqhSVB604MXngY2G3H2OtllMTVK5DRFZ
qQnGUuWYJW8STNpoZEQ4udjmNz1HPRHJOIK3WxT1b2IkYbhtBbY0g2Gx869waTdNnOz90Nm47ks2
QbNKqisn+c7ClbgG3gmlGwD1dOZpbAC0V5V3AhW5qj3leaivlKQHnvzYaPqdaSNCEaBgW1yJfI/E
jYqGKSJ7g/bQziQai0mdiYxyxKUcAoJiknYpxUiiX7e896nJlXehi92uHkOomLYmYrxoYul8+xwB
bADZyjA/j8mr/DB+hTaOMPfU6E+TyLNIDiZplBDtJU1lpxF4UJcGWsCkirCwBHM0TihF1tprH2Q7
VPuY9jHNRJgw4TH8OmcGWBXRq1HeqeF4FSbZbkgh6QH0EHkZqXyExHBD6G4tfAko2yE4YVM1SPmT
lO6urlR3DWkPZFqQUPzQ1EA65MiWw5b2F4eAaC5K3cvHTUqEWhC3cqDl9dovUEwqnMCYnohkhkSC
Lv3h9AllACl72CBNOdnYnSJlEPvv9RjvRHYQseVNP944w95MrW2cXRsEZlR2RVMVsYkGk1dR1oGX
3WOZ7X4tc+XUl5b9HhnVVwTXYt4pIZqvEko/TbERMZcIstH5xb4Wp2AnaZJxU5FES/HzUi+y3jNn
Kkniw+Q3L8Mot0ar/aIzdH6gtWoktH6UaEE4goI7wbs+pGgpbbm46xTBzpDEFKQhAVa2ezQx4W0R
0svCYf2AY/2bcewjROj8AsYl7anzz7JSTjEAGYNBx4sXEYzFaUuttBs9OW0B44FYq6nlAPSWlRke
S/ip/4fGiVzAi+OWISl/IsYizlqLBLXOnbxLBTBra1IMTzI8ItjMgdi/s/zbkUJG8KYEF+6Vleml
3I5nKGGcwe2ymN4kmkEvVwzrxUDMusfe/zY490Uvek2XWlFrY0kfzLJR46TasHjFpDPcyqq5USyS
STaH7sMGDCCsafey+/79Kfw42CLgSfUuMR0Uak+UXTSmS6Rdf1LmgSQft4DkLlkWrtVQREPln7db
rBm38fwht4B7iyQe5ROo6qhpi/hJgYQthxa7n4V6kS281k6h/4SEj0wiUi6LNx3MDLqwwb5h5YhZ
mGX9GgG+24Z/RLT/qgD4AlE6jzWAEfneHd4c/72Y8DVv7kqcbiPz+aL45Frb89MzLT5GZ1qg0FKe
SdopoaF+J9BywATVmfvgET7Fvbtz8S8ATobOrFzRko2Tgl0+wP6X72MawFZcGANLpANtAC3F352W
JDI7XGYeDs6WuL5n71BULSvHmSevrrNI3c0P1NeQyWq7jTs/y4UkOrfOpP8H+HG+j4OFAxxRoXp/
PlXtQrW7snP5PioCQ/X2JlHefBHTx4uD9v8lubq11IcYDmIN1Dui8mUOCKNd80MVnhIVLYoCBVc8
xFf6bqj7iwQodOEmVfchEUFO6DYXl2XB1ufB0izTFAog//r8znpSVUY9OSeEc6vurNspsG8c3Lap
eTRuBhHuyYI5bXvPRNEBoZEeK3dTQFDJIu0fO2L080fESkwNT9f0ULEB0wRQ+fMDjb7TNNbIAwEV
I85BYwc+DXrrwEKhFJ0fS87R5fH+caxFsXwoyqJS4M1Is5gOMK8sBiH/iTTmp1dafOOgNZog0+wY
2WzxmOGVhFaJXkaB+zlk1vMvtUa++zTcIg6uxyQxfFfId3RwQe4Ai+KelJSJi5r4TcB5rC6PXpZq
XYpM1pTQP42+uLsCzUlizwfqChoFuAE5CQduRY/LjedvQ2DuPBHfw5oSYbgwMiVRkC1tIpJ0/jus
XmxoSNHOo77sLGly7Wh5fh0DzbS8Z/SQUCRoi3eBycYXMuvVVUQKzzEvfAxjcdRbut+USspAAHUL
P0f8vL2lfIvI/fkXWjO7oDMJNsgmOIAIvFhHEJoQ5fCAVFhcGYbZ3EQlmnu8VPYgGUrre9upr67R
T0TT3yBv0Yp+75WHrvSuxCEAF+I0uJubdpvl9W3fREIHm5HukOmROF4mojPFmarZCqAo4xAcIZIN
bnlD/Etn6TrmAgujf/XeJRLZ+lX94e0Wyxa1+TZpBFkJO5WVOxVbFPvpdSDzJYxwFg0lUpPU6/xX
XV0mH4ZdrFcMbhS7LBkWyJ20E1BQBmJHbQ1Q5X9ytHnQUpE1k2LHYv7yjnYgqhgn2BH7IgXTx4iM
1kTB9mK4vH4OfBhu8UG12pnHOAexVYZY39XuFS4MlMKfPKjlxsHMSJlm5hj1vcb9y8q+nv+uv5vi
Yj3AnvjnbRcfFgsL30k14GxIXcOHHac7Uq7u3alu/SskoMxmW79pSCjqw4XPfHIPWx7rdLAAZYsc
BuSsz1dIXhRhawUg/BwoJ0rj0bqAWth+D7PgIEfSAOsN9Y/xKBXXDoC4F+6Hpt04EZ31sqYIG28K
X71SUeof2ltvVK9IOciX1cpEEvA9KmhGom5C8uUQHuR42qEcOJEwt5zrjoKeKvU1/Fn3wK+zLoXl
59FrMLcjYR6N6iYpDnGXbQod85D+Xox00+BX2Iyb0DlKBdjP2o0xBbuqGwBiBzJdTcZ9HLznOKCZ
ZKpETDQ0uELmGWlApG7jfN+Pf/rBq1e/wSKXCNc13ozmWQo08pQJfAfBUJNlO/NP2/8C3Af12CN4
a26HBMi34ZSAu6X9hAVCeGwoRzpTQeVoRlXPRmo4B5HwXIc4fV+89dd24ccpW9zEuZn0fozm0B0y
u2xEuFYQkgQ4f5Gyp8uP+m11oOGDwi6OwvhkfF4dXlAbbjezLkuNM1O5NzzwAmGEZdCjbj74P6UI
JnuyPngZ6imNGBs79a/hFtQm1TEYcpj/AMpQj5UJMe3xwraRxfnb48E2A8nteGgBL7ZNlzu0P/34
BKcWtQmOYKr++LHvqcf2/TPEm6DaD91LHbkXIofVSfgwtPz5h1w/7uoAywuwAzh9UVXM+xciX0oK
qLuef8m1GI+0CFCRmJfBS/o80KDOvdbOSiQRCsUEDW1YUW0iC4heLlf31yb842jyNB9eKxwLOzFb
Rku6V4xaNgAuhf3lGV9G/1YkRETgGiNyCkQGe5hPe/5tV0MiZC14XxErR3328wOUXe7l1cSKq8oX
evlWioBsta3sq0GFFLWpfxjZIWpuiptMq067j7V3MXpYPY8/PsXiMxRxrWZdK8DuSirsrCvoz5QF
/eYXQmoUcJoBNcBncrLLnaXVCf/wBRa9h8mDdF1rjA1swp7THafenHmirCs1uovIggtf/DcpqDpN
GhszIpA3PXI32ZNFG4AzRQ70pvvlFEfBzJHQOGV1LRUsUOaKGe8DqucC8bow/3KvL7c0wiYsAPTU
KEcsSyxqVjpoaMd3dXPEwakramSsTwufGE0KxFINSFXuITZB+qRi6Sa+EBeeYu1godWElNyJvbKU
S7MQxnWy2Y9EFUNsV6I3D2yEdtKokCa0BTdbb+Tcu7wFV7+ALbU7QnEbs7HPO2BOxjKK67/HpuAc
TOV2UkJY8L5o9ILeZO+LgKsUG0R+CL3S6pJ7sb5WzMMlAfknoIyEX4tpUFU6Rn3q0d1sj9jphUif
Y+OFZYSHXtsD9ttuCZkR1P2kvxVALErA/hSJJPVGv4fuq9R150DfIhO6OT857urkYKCHy58OG/H0
7B/OKGMG6tohfn4HBvNW5MTR/1GpdAs2eazNOxvsm2VGj1aOe9eRJA6FSSt+FSlzi6ScHjkLy4fs
I5cntXn5wj6a9l0Yn9xEaMRg7nMwvfFWjei0u7goP3KhpPUbDT3E/pkA4M6ERmKmlEN9ILaQc5ny
75UsUertEAqV+oczUdKi3K3lB0xhvvl/+g7QknnaxQMciqndZ4P9xLBXzYxqMjgdBxqU/DeqUwUA
DlIOvX/PemDWTbKtfBNwCNqC7EzkwZkE6W1APifgqqQb1QbXKXyzlLRcBHe1C7ti7cpzoTNQfcEU
iNX5eWFmY6aiGQJxUofw0QnvmqRDSpH0s85P8Wol/eNQi4s99EIr8WuGEkA3GI1uCzwjDB6JIpHO
5Sz2s9e83MtZgCuxoC3SUMyhRTHv/KOsFdJdCwskIhb2w/KlW31SxnCMIjmNg/rR9audRbM/LB6Q
qgJ7cVF9TV5teQB+HHDx6kbhOsqMbNRd4KkbYXLTIxXeioUi2vlXW53PD6+2uGrbpEUAP2ekEPC0
72eIB/xhAxKnI5RdGusk6fr7a+EohY8P4IFTRvth03qFV2h1DnQBccWUamndPpXZ08h8qejCO6L4
CJItiwtM4ss9nb7QHO8c1Zesz9ImxPbuuRe3JYYevhXCwYCJghCUgeNUEptX9QjlOjomNJcSkJEQ
ziBPABPLiNRfxHJdTDsSwZj9J/Y96Nj+z5stzuveq8uxGWbeTD2oXbJvQ/0aAKmBrmew0+tv5ydN
Xzv9kOyl00K6huDoYtY8S7GazgOaQFwtqJ8T+W0EqDyaNwL/l5xIyMR4BmALhb+N9jSSp+ukdRIF
Uzr3yHDGeyeOTv04KW9deEQ5CH6b6w+PuIieaCmHdaRPkTSfxBCPO0SA2zEdITRber3cVyamCMXw
ZMQAsL32bprcLXEFrjPiASwaAHox74SxQOORs45YS6qNLuBAaCXnH3c12Pv4RZcBl1MYceqNESXH
kXVG9FPf0/yurUPylnN9Fc4N1iwC7StyC2XC9wvjy1165nMtQaQOZ3ozFIwvDWed3UDDDHEoclaM
eMr6WeVqQRf2/Kir5xrikiBzRRtrKcGsWPYMfH8graj3aTBv0DirlBY2wVGgw+S6XCHnR1wNNBF2
poWhksf8hgeO8eQbDK9mo1BRCHJn3xbXfe/cnKjvW7tzjjFH3Xjfj99zuHBGuq2tHKXDLzkGQBee
ZS3I+vgsi1O2Cv0Z2Tden+heQohQp3yQF+b3KeyvBQRaGlzv3Z9lXN6hsvQ09M6vcNbpQHFSnX+W
tXgfSrz0UTBospcNzCCeVBxz/fAOHxlgFKo6bEwF+2ES7uGIxfv50VbmnVyeodAdgOG2VFcwFT/O
Z4dzGLwvGeXfJtXkNIRskOwvNhVPlOrF4pbagSYyolS43EXQMOi+igMrp2Nqbn2MdKQ9xobuq/oY
J/gIDf22idX7HGQfp1lChkPVH5lL1U/epfVGQVrsmFwUmKhKl+1r6Q47tNHd8t2EFEExkBnMKH6I
KkSOiVqJcxRoB0Cu+E42Bzuv9nOFapR7aBP8F56c6Taw4n2plpJZ9RlSO9Nu0A6Tbt9kHaa63R/l
d5pMorBqavA/vOuyr79M2nWdfQfCbmnzHkvKF1//y8luXDfHdxKdiv4rh5eJGSbxCJW7BNjEME8A
Mt96oFWFMNxRcx0CmBl0qQrxWA4eShyUMiAy5LPDH/Hwmr8Wo/YjKNV91h19803MEGOivh4NPino
Gofzi2EtzDeBKliEc/D01WXdv/fN1IlULpNEu8mn7gjVUVRF9Tm/n1Ht9JxvasIE4WUzW3zD4LXB
ABDLZQyH5u0E/UAiYPn6yfSnqb9W3s/zD7hWl5WGNHKbDpg/+7fWcD42yuiXxCjxVwl1y9FGXuEd
nDm1OCMad3BSxMjXf88uS9at+QAh+UOLk0BIhdO+uNppRAWxmnMyt1hMlZmybydz78734p1MKGo7
w2a2prvBKPZJ3givMfaKgxbjPKgiNpV+KTq8ocDXNwcdHaSU5UWJKM104WHYJLEStsO3JNzpjG4X
dPPWT2P8fp/CNN5G5Xs1oDKb+/fSbHCoRRBpW9krgFuXEnUBYlsDXOwy9OTWN39kIexnouXIB/w8
3WoKsLNUBKEonqvOs2hNgXyT9Y72xskDNX+KfNTdwkd/hC7Zbx0QO61AJ2iWTDlALi29yYLXPrNR
bz0APkXwONmpyjGIsi1Ye7iW+iNVKdIrcoEuJfygf1/cYAR2SCPzoPBjxSgmfLD77EbnJ/qNQEaf
ssC663XryJ4XYFXZers+i7fz+GYXZocy19cp6a8MgoCq8PY8wtC6fNR8RzpnoEaHVpg9cTq7/zoB
r/0bIq4JZxPsuuS/FOO54dNOxfjglx5OLuWVbVUYG4ZX4t1gAeVUMDmoai774of0jwUoOT9rQXCX
2sXBdn95SbxRgG93JoAw4HCQtHah4X2NgudZRbXcsvdBWF7YkGu0MFMwxWjlqzqSAov+mFboTYdb
LddyaX9zi+TY+vd6tkcgBjUbGMB4bFBbF4Cb1/3oB2x5D1UFcD+8HvLXSB93wnsVJKGzA4Nm0Q3n
g/nmiPrNDOlrAuPYA2yLb/6Ls/NajtzK1vQTIQLe3MKlZSY9q3iDIKuK8N7j6ecDFXNazOIhZ7ov
JLVaaiA3tln7X7+xqMHX65PV0sjNWeM0xCwIgHE1ONkMVv9zqBXUESvS+H6rJyswXUh2u5aM6zUi
AYM8791deGy2TMjVnUQlCOzr9f/J2ajCJgIEoefORnUBQ8Sp1KrL3MHDpSmSvqwXv8HBLg6XRr38
piZYC+e/TiqC3VY297rbXAx9KJuDmBjte9UaFTd18ooDKgjP9wXyu9PN5aMkSJkm7vjcHC69MFWK
zH92tbX38c62YVKGe1oenMQKvYRVxZCBvVI2QzTqXa0/xULrcgLmS0se0fAe3KjR4FvNokhk7Yh0
xMIkxqyO9UYnsFJFN6x+RmGECjl3GmKA1tYFaIQpX4skxbt5Gx4iEJo0VFxD4YMyWYA1Ev0kVMeV
vRAO+gYF/Aqsrycx3YWgeJ45BygUWrF4N/CCwUeFruPTXBnLbu0RBc3b3L62JFgr4QvZJRxmSfeb
qjkQ4zviWVLUaRXLfs0+iBFOxMbN13Pms+Yolkr/M7qXk6YUBdkclzQ+BtKNVFZbgssEsj0qJq0k
39yZ2Wh3Su6v4s5vnvzJxefDky+mUNpHRZCLBXf3nniwhsTcBnGITj+ptdfShoUJnHUUmgecKbQ6
3zUzTSb29v+HlKNPbhUf3uXi7IrmRZgJA3oHLkh3davC8NvxCvsuPTR8rXpbBT+cnl8PwWeL6N9j
r7DI/nXND8fZtETc1I/qGK/WQxgFTDG7vrb7rxQYEIJI6FsjirlTXJSWVZjKlJd8Z05Q1FIcQysP
FxMtmlA8kNOYQvPrn/eZMODDMy/uDU04N3WqZGBgMrEQol9QdawUZ3gbay3a4xzGHOMkMUYS1jke
QWdXdoC5VqjxaVUKrQzqGLcy/uvXL7c++69dBQ4dmXAo8GG6fhz7PG8jQY/YwICqKiF3AT+Fgjj1
74iC/8sg/OdBFxfmTuuL2RjYlQGEx1GhOfhYCM8rnR5p8M6Yagx9q2hrNPF2nJj1zWzL9fSyVMTL
0UFfacW42S6hArdn/61G4t1k4H8fh79MAcRWmQrD5J7ZrRBs+yMRk9u+aq9GONc0mYvkUKe7fMhO
c2v6ASQUsudtTli+Ic1jbsBaIR7DSDnCP5/z7rxCurSMV5mEOkA+oBZU+ge8722JqT28TWO+q0XB
H8caqna7N4dm2+j6FWIk0Jb/4hsra4ALGBqmLBc7jNQElQEnEvRHJkj9GnCsU24kDLu/fsxn5y6X
w/95zMXmUVllIdULy5j+xwooUdwxLrTDafHSUf36Ye833L8+GDIqnYKHa+Ilv7E2ElZKs24aHDWC
/LvL1EcWdGRN+0iT7anNrxUodItm4ZMc4Gy2eEYy+D3t3cE0zmS8rjwCuZm3S8b51+wDZXYESrtM
s6sRZz9iNsvTMP2aKXv1yu6FP1MqOXJcObnWU5Irdt7B22thEGSZOyqq38bA+DRX6t4ib0B2K7Hw
mzTwaguAkoMyBm2j+VfGgy2jZu6k0KtaP1OD/agX/mgu9reXtc+UV3x1qiEdkTw9souPMqYCnWAR
vLYW53UiI4yQIXdy2I/dhu5zlKFBar7BC945zX99HJVtVoZkqCGk+birjHU4qmbHOTLwEEZlFYus
tnHGMjq4bbkV3Qr4p1L/sPZRoGaGJGOgIliBvC5R77in5ZjpTtPs9coWPp3cRihBrt75kbJ8kLVm
t4IduLbZQ6H5Q/Wdw9+nkxnzTJGtACrDpUkIHtpNUAuMGxOFBFO8stJYXPUaQrj/dhN+j6n5e7z+
87SLFTrO7LnT+rTViiQPsBl/D6o18mj1O0fDXI9brYl22fwKc4KKExhiYwgoNK3iUcWUBV6MvTZ/
siZ3xErYr6qIlV0Ox/l77HF9m6/e9mJOLYoWNt3abWh6gFlbyHyCuIcnzE+pRHk/5tT3B/enZZKG
olNbeRt4On2cUmSaSFYBjeT4jhyML1Z/iILczvACQawrIw1iNovl85xrbtgQir7JUTTT7f163/l0
XsAmVo2104pv/8fXEFBo1GMF8Fb2r4GGQ+JK+NQPyrT7tp/6+dr917MujswGmfnULfxkUHth2Neg
uskjpQoIL22Lddl+Sxz5tBT7zyPfX+lfpViVL2EdGDyyUN8wvgdtR5wrRDfM+q/H8bNunYoFz/8d
yMveTmkVtCqyJF7dBddbPKmfeMZKcmeL4Z9VebQm1tLGok2KSw0i7XX5U/WC2nz9Jt/95IuJRRys
Sv3DT0bNRvEpMqwcW1wW1xLs60d91jVQiTMwLVJXoedc3jKGBfi4LtXoKMBqw/RBupaxqD/nN6i6
w8DWNa/FSgVtmHH79ZM/m7YkqqHe0zgF6MV+nLbI2stezLromNYLddXslvBZycjG36Yg+ebrh2FJ
+8kOAUYI+CYStm5eLtYxr/o061ASqYkZQ4stHNPCmiEdS6eH15fzeemWk+JxA09gnp+HlaijmttE
fmshTHQ/9D7cFaSFl+lTayi71RF5ECpHWsyDPE5+MOp+RtMDzs0WVs1qIcEH4+LYxf0OJQNmAcA5
jwJONSHu7QAeRGWc9bEWbRK7CC3rRS+t3kII6X2U7hrkgASsytKmJz6hXrzeKq+kkquOeuJWJqW8
gfpWLaaDpvydPaDNmt2Mk1sn85a8abiIN2utQ6UuwGYoFcPnhAUe0tDz6wyypv+R0sozMsMfetRt
MxGWVuBw9VVLpIcgRiiddKgAq8ZQ4Oiz9AmYULcZkTmf1lvpEGGuUeDdIw1P6++lSs/x28hr0c9W
nglMczQXzmqV0l3JIZYEKBtTHXoCvgVrjjZ/W+nR9A4IvaU4x6MHkmjIuVFAjKJbsoo256BzEhzk
VrJMgroSEdzrahG/Lsiy4Qy+N6zDwi9Jq6sV922FDeggxIXVby4R6s36K2epf+szKio4COzIK35A
Vbxat5o3YG1DLnnp+DNPEW9K91OzDfq3SHoUc3X7DyQYqtN2zUdC9WOLPTbi4836LmvLR4rFq9RS
3CEczjEhKFUqeVadu1WHTczG7ES4NU+J8EQ7Gs7FSs3M1StsHNLlVZJNB7dYtYd1wkm5Zl1zSiGq
SwD21lwTIjYn/IISeJx5mT/ip0Coaeok9ETXGLX1iNGDZ/Kpb01jK0lka3fPkXzXlwClqLlbSbFF
84R5hWp4ASqflYMLSLimOEMjsSs1fhzz0W+Hwi/T/DqYa2owzDpoYTOBnZgKEV+VTcg/y4sZaIWQ
RbrQBVZe5ISNBw1NoWwfi0lyVpuWldIRYT2hLeo+lKv3BMS6uwHuLYrA/gn3a23ahtbPWfKkCOVR
/7aKv+tkOK+eCFQxa7uiiWZ7JYvEYfMSh8o5njCfY9DpkERMZxIDpuFGzPDUyvyOroJ2EpatmQ+2
JY5eQdBGf8IwQ9SuWoxDcmwpUSfOqfaeQagHOwXrkF6Pt6tkWUf9uTKx10xxNtss77ewpeVMeMUX
xaPRtTW0/yZ9Sv33VnSx8xUG4YxTxFbEo9hshLVRudZPaESwT4tfunl0V5uovP/mXPmsdbkmV4BF
QkzU/tkk/3WWjmk7x0ZoET9VaqfgJglwsd9HzVMo+6uW3gxWiXKKXwjZKC67hzJx27zRNGH39Xb8
2d7/7/dYIYB/vUco4xvedAh+sKEBrgfyEATpmokvsKtyYfe/ftxniidVhawB4YegYDxAL56nlaU+
ZahxgBToFkJ01enHh28rN8pia9Pg4gEIzmgOSG9CWxrn1l7JXtnvnVG1NjQrvnmj9YmXBSuHLfmI
fI6/U9isVG1msZzf7TmhZXJtr3GWTqfNWjovbWbr4QZIAZZARs7S1w9/93X818N1XO6wmKBWs6Am
rub0H4djVJVlEbNKOaFO7CoicbzAdPCjGPA9ddPFHYad2fudgEGE3+r467hVhM+5I+a20aMIdlsi
AlKsRF3d9PBMMTpPyH1z9AgUjFW6II7QeZa+yaptLtyWss8vFHW/0j0x2i0WpgSbHn2bTANxyw6+
JHtAznqrWlcZ512Cg7SXF+e4uYKaDon+ahmei1Cy64AEEafTfLYnoN9Ic/VqX2ub0ssNG3OUxvRa
dasHdKzWt4VOy02t1/b6t7EdFwXaPwO4GqagxVbB7C5K7rHW4r4aU+UUZf444ztOEoSfBDBTPBMe
m47PDZso5k+utfhm6pbmUZEccXFCElp6DEndRqER5wQQNVKnHLdjuOVDjK0vaYiMUZIfWBZ57Wum
LzV4Ch3HcYd3EKZW5XSnT09D96omD0l5CMVrvb5PQl+WnTB2LbwoIDbfyiQnvjWGa4kbjTQG5Jy4
EJo2DFPMHGm3JRsuajS1GDXVcpvEM0Vvnm+L7syQSfGhnY5Wv02L7dczT76Y9ngISyqecdzD6dRi
gHJxC1eymXka1BqYFUAixkokJBr9H/xGerhwMHWh9hRFwnS6SQYoXHQTUdGWqBqU0SNLN7Lz+dGo
jquqYRF+J98Q9i4hHN5PJj2T+xwWHyLV6cq3+NfGFDfLIMZtY57iCvevQ9MfckqWZryerWMX3Jjx
n0HAIjhv/BEWUB3dSwEJQLPEeYX4Qt5b5U+l+inlz5jh2TM2GzMlmyTi0q65+Mg7RbEp4iscBzZ6
QE2Nw2UJDlGo90t9GxvUETnGZqsZmbYd54IPv/qtvmS516unqtwRYlK9zCoUyl8BTtXTTVa+VFSK
+O9jlWBBc//19Qe72Kj/GQ+M76FY4Ar3N70Gg/u6ntEKz9oPCWRjnNkhmWFmu2/kfdUk9tfPu8ye
++uBF1uTLAZiUgqJeVLTuzQ7QFS34vswxI9cUfCnEG2sxTaCdaqbeyn/ZSZnsEVbq3t7ygRou26J
Xa0VfCfbvSQY/PVaFwu+lYsQcRPjYOStO0sqPiCvmrpsAvFqbk5mSeM1bhxaov5sCG4USu5sGbug
hg1BPdMCzjXpplY7cileW+25osv49cBdEhP/esOLm/k8hr2St7xh2AABbKLxSSnuH2EcBMXJSkw7
q4RdZPxeVqdMgdiZhnJL6Uhfi9wstzDKbB0ZrBHH33oZ7brdZ03gmsK+C+8HwvxCEYoqnRYlfuuo
ChUMMmKYFPLD+NQkm/A7n8D3OKsPR9S6EFdMBctfBJaXusdijpWmrlJE6nmAMAKGxo6LkN71tlUj
RF4pGwowfPpniRV35aE0/UM+4/MxFeTdYNFBEl9Gj7+qf0/rgkp/WsUrWTV2Bv9UNO5L415F0fzN
R/h7e6Pjqpm0VghppMC5AM1iSywSY10ukvwo5fGuq5RrKcd10GTyVi8d/nEJV4ORwV7EB3XNIlIm
Ihwxdq9DR9a4qMzXWTi4Zcs/0f4agqNGQTxhtFbG5mlaBr9IVDeBX9WL0q6fE5uVr80cweW3jumf
/Rj2a8Z+RRuRrH/cC6O6qnUBHf9p0jclECNuL+Z9kl6N0nHpfHm61aEVdd3ZzL87JS5YbetcNiRN
xZuC/5iqdTGXxWECSY1E4yTlZyMf/JLlds7IDdXn+yle7Fa4nhrmLHTiyCidqebADfDGRMIfRcSa
QKzFdN/J54grTr0plQLs5s4Sf2hsIl9/8ktmz8W7Qq75OEojGECtRKOBYdJmrq/T5jrIThnBsfn4
JMh7I/SD7mRk14Zy982TLzDPv558MdkksVG6qVmMUx4DY8/HhcNKPPczpBaa1uJWh5g1/cylh6+f
e+ndxXOxv6J0JBqULR/nhI+/OLO0SS0xPjqhb7IN+kX4NgjCTdkdFeGljCf6EtdZM9hZdu4mmBn9
jxkzRGOC7Sz8riW3pV/RGCIOQv02T89lPDvxpHHO3dKwn/rUTmO/kX98/dbSOls/bii8NdE4eEWt
UYzqxVsnCVQdmU3nZKl/LJxATmH3O5Mpf+CJldLJWDwUALi9WTqRYN9U+5dBCu9DhukbXrlgtGCM
Fw+f214XIvIbTrAccDkVCHpU+j9DjH+0Zd0VbUuJNrDbklFvSQAW9wV+mBI7RRDui+I5mDYVGE4U
4w8aOkWTbpPgMe6L45pKNwSTPTecQ9OfCFNqYIbeNJx2TPeR8R1a+M7hvRjFlWwrY1GDVQ30no/f
PmljC+ZTpJ2kH+pj/lj96I6Q7kGvKnyqY7u/DQ8DwWw32rG/nV5RGIXP85V0EGu7fxju9cf6uQVS
iGyqJuANtpZX/orbl34n3+ujPUiOAn30p3qXPc5H+VDQWbWrl2ix+fOoOgWF/70pAkH5GdekPw0y
kT9FiGIXjwpHukPYcwcfXD6Zp9qvbqqb8LWasL52htrublX+F0481e5fp/M30+vSDnn9xGsvi92K
iyYV5MWeZURZh4WboJ4sA/80T1T9BW/UxhVkJ2q3kbW11hx6V3yqNvl5ucNtC92TQq0w+qHhANho
r5mfFY4IdKOjA3KMZqPiwPp7gvXSeEYFL8YhlkTU3ABVTO/2/COIaUApQKpJ7Fbd/DhXoBk2F0mx
x23dWQxaVw4VqBkR3+Eska+OjtH7fQEf3ZW4AaA6k7aW7peiX03bbPKK29LaUNqZqsf1IRI8AQpp
7i2Gg6Y54UkGls22dF/fGK/c4do/XYpBrUMB3xl2/QtMLuCihnenYoc54AsdSdz6XV1y2KBe+AzT
nxCTXdNH6yKsDlxe/IrXepK5xIjkgiO3Tg/ZJADJgs3qoF4XYy/9hbssJrNctaZ7cK1c8+dkt9Bw
0w9CdbWk/lCsT4llXFhdlNxZaFchmi2v6b+5IUiXLZCLD/1XGw6PBUmlmFJPy3nluTc2EXa/uRQo
v4LH6TU9NL/HW0NxosA2n6dz8Ey07Mm8sq6LB3IyA2ykrrPj9APy21V9gh/cMq8BvG0c/ucXOryk
CtaPU+OyrKKfC4iznf9BAqUiIefKzLmPTzJONQRoMg5ICX7rdzhF7bI36ZF640Bc3255bK/rn/Vd
9UDTGTXxYJu/1MaVf8BblLiSRjTzvGRxKh6BBEu29fvidbpNY1v8Ud+Hx/Z+xKz/GfPj5nk4GY/D
VfMgXRUovOz8jk/IN2LhdYk930rX36wj/QKnfx9etmfct96p1pc3xLnFfaeMA/mEUGav3El3yjl4
iB8ZajJhpN7O8Fc7tJ5w174Fz/Gj9AupzLL+oX7jWwTPxl38Iv0odump4Aji6mC3L/obf5ofr7r7
/qW8bdiHcIozsZm9lQY7PqgP6gtxBvy9/tZ80Qab3taT+qd9Fp6sV8ZYEyk0bbovsGVx13uoDvEu
eet/cjmjO/Jz/k1U2di5ym3rj79wa9103gR4CmfxiSS08EH+jT+/7Fen6aW8Xl6Ut/BneC0f08DG
HPFn8zI8zm57n3eeTCAxHJNflNxv+q+Bwu9N/THHdnBePJkr0I8+tsv78He7M7fiPULSveLlP8Xj
dCp/Bwd8PA7FQ4Nn8k3uz1vtJ0DIKUJ2YScP4Tm5Yhd60E/9NroyjtLPemttjXvx8Fu+Lb2vP6K+
ngKXpwQoHfd8btAgTReVYxAJI23wQT5Rpk/MqjeAkEjzOM8GzUNoHkVubwA0wcVzaC4QviSEm0l2
A/ItBMc0vaFG9+cakQ/HF3Nq/qhKLHmshr1w9ESJaV8VQGQO22L9q5fcePHDbruIO4uQRHIpf6q4
dpcuRwP5h+wMVbphZ5hlu1k8IhcTzL4DB4vEadog46ErW8duSrXI6cr/QWF3z7QCvh6VT+6QVAAy
ER8G7Ez5r8uBOCdRE+Ilc+rzDZUqTo6iha39phVsIjcDBcDVEZNTrzlqtSsIEsdAuXV0kfGBCutP
wTb9NjpA/uRTIcDCAIs0TBVY8OJAb0FYhHHkU6mbevameleTM/aSB3c9Ix85i2RLFlK0XVNfpQK9
UPj798r6Sav8aHVeNdjt4CXFTu7P9b5X3UW8FXfZ5HPqwg6PtgnH++AnPyz28tgxPIEIWPVs4rGO
Wm74sxjPEyKVatvmJ+0uK2ysIZWA8eeglrqbkKHBotZe1I2q0VpzK3bClQgOSckRf2YH5gOv1Hqy
4lVr2OWmrPy+dJbKgSSFcEx2c2sLaiJVD1O0R+Kah+6I8wAvmvwWbaU7a/JGB3WxpLPYH0DJlHkT
G5sl26XnKnaKK0X00+aOjp5GYyG/D5djGR1C4sNiBANehDluv+3zq6Dc9nhfVhT83ursjdJ+8Igt
uNJ+S5iBJF4dOMWfb2bU5x+PwBzY/eTUvKfA/gutwhQ+jOqplk/GeSntLnf0EZ9Mr8h9NJdYeysy
LnN0MVc4dlyrB4eTeeD+mfs9MMbiizEIrl1qO1nfBAhbvpPafrabU20jeQAnlSUukh/rxVKdGwEn
APYhY9fNp+rX0pCihvOZz7pXwkNZ+wV7qOhIxo1h3uTptZluuvZeK55h3/V03GLxx9Qd+uipVmgZ
+mtJ+acdPckAcbEVLszFa2YWFPQ7A2tQ5dj3O713koXNU4aTD8R8wI49EH4G7UHTj9WwIzSFTHJH
Dw5K5c+KNzaoAV4h+qrmr7HfJNKWO7Wkb+UC8HhXLljKnHCF/vrbfVYvfhiZiz2yF5qAbkUjn8Lc
k0hHOYEdy70LqXJGeyl78JH6wZPqTdTh4+WKd8EuRCuq2ELtwWTTQSSJTnEjcau84NhisOAMB11f
LOBt4QcQgwaPJo6hcVa7VeKaRG54RecWmvP1L1H+vocq/BJ6SoAEmmVcXm5ySxjrUSvlEwkMQ+0u
tVs2fpL5GonLo6v0dhLhxGNXKY12F7Uzi5qghI6ikbYPvPHFZWKGgw2zSM4dbvm1DPDrmZUrV24l
oH74Rql2SfRYawyCJwBpuMRo3MYurmOysoQ96hYZ+dZNgzCBAkzbkNIQBLeRH877EU8g7dAANMyP
K2HPegSvq78zAPhk4FgQ3J/hc9FKAC/6uDisuSbFOjElLtK2ZTH9nOgerh5cdHNwpx/EN5iLl/JV
R1+BpqfBWwfbckmCVFdg2Q4yv8EJVfB0koHwA8Z/lZJt3pSDrxUOhrtff2j5r64H5tPy6twINA4k
dKm5a5s+S7XBkE5W7UJ7oVglExMwkJZH8RNYRkFZUtm0PrgTcHyPEsJ/4l1dLd3KkVvC2GYnIqG7
477CzZbVa2Mw/81Lrt/uY+3x8SUv7mGFITUNKfIMKq4viqMbCHIck+M2dVrUmCwTqtcQ5gAkCDKY
dt2L2JG8TEAFKLpjfitN+xt3QPgFi5lrvwViol8gxyZmXFkcsjqs1Cf3Zok515jbh/GKMBH9d0uJ
vq/6N6QQxVN+7DsvDDbFvoj2DFBroFnBBuqbMfqkPlvFaBJYhMX9hr/+OPHKRc06KdWlU+MrofdM
ocxtY+l2UoGlsZ/C07uqa+rtHfnkqtcdk2N2LH63Gnor2lqIGJFC29XrtDfeKGmPlGdl5ghXY+Ry
h1CxkbDno0EOuB2rjtltDMOZboPfSNzrY6o99oGt/allLzDs8QAsPh6464mzlx2Hn9XgKRz0sY9X
vWCnT9J0Uuf//+XPT+bH0+lBuSJf1jwiAdIpgYmAPoJvIbeMtMcoexjrRzkhbdUj/cZoT818Hrqj
WP8s86MOY0iKt2Hsfz1ZL/vxbET0Dg1JZCfSoI68g/r/OsBVoQiUjJzBkw5oTyLEwCqKqEYTtsPF
RHnAGb6wgc7IGa8SvAGiWaRUfQ3q/dT9F8MiYQAA+EolQVv44qzO1XDsiBCTTpOxGdptgBFn9KOU
NuA64BQqdM4lISrGC7LnJL6T2kfJ/NHfcan9elA+22bI6aQ/La90XRwWP85OKynnfiYD7RQBDMHq
dKYF/nNdIHfz2/pB6HVfb5uDbr4JZewubIcW9KGZBkUVkoiHV/f8Ky8gE8niptU2khg8hMMplR/C
9MYyvHqRz/13X/KT4p76BlYxbpCkG0Eh/PjSRlvlqTaNy2mR14uk8CTkdn3VPlfcpD3lwdiHpT3+
yk7dRtOoKqUH2c2u4m8Nf/6uCD++xsVuI3J5niuV10hPkeJ2OxE7lZ7+rlNnTrqT3b5z5APMd1Ny
4vN3KrdPv9y/B+Fi783SZtL1kKcHz8K5+j0r+P/baf8sh7v6SvP00FUwAIG25VdX9Rbbdu7y1wOB
95MTDOSe2Oq2oJLeh0/fTKlPhwXjNwPGHjqbS4O1ThEKbcQB7sRFZjc+K5RQIG+BP6abyAT+aN64
x8g2zj/rq7HilPvwbAJFyU4NP58anxukvfz8+rU+aXbytf71WheTBn/GWbWIuDtFgj8Xp6L1ul1E
3Kb6NPe7tNtgaTDiR4RbDux4Xg2dbkS+tit+Z1f1Sffw45tczJtlqQy4kQyQvFffIhUxHe5oW2Ur
NJsxPUzjmwQOlXqz7DfZTYxBzbxp5iO0hhXg+BNsaQGYnZ1opxEvhHHXmd5UHmcJDsZNNpU2RhTp
dSAScnBst18P4mefdhUKAUdDwv6L159HZQUluZxPLcFMNO9tMc1tMZDtuX/8+knv/N+L0oJOOEYT
kEhXhsDFxtSEYt8GYzKfFoPb7ADXHNBId4o84uJHnE/0wxxPhVaj8P9mb75UWq4HBenzNBX5gRpS
sYvvoyX1rAYVN6jsWjhHipOgdN3QasFHHdKqdAjJlaycbhveyF52Dzxa2UvsmzuDQM3VJd9WGhQK
NB29JiU3wC5/T8Um64i+cgwu4iIZFX5tbtoffehyoR/6N4nSDgjbiU1bJfQLSlh8ptOgkTYVesl8
nezgBBFExw/PiXe2cE+ySYmmLsSlBd1Iu52SDVcOOUQ2iKusPfUQB4ne2Mq44CQ2idXaN6OkqH/X
fh9G6WL/ictINnHCmk+dD3ahkqLRuIk88ZH4QI/WuX9Mt+k+v4pVzNY9mWyre2CILt4NgQe1Zpg9
HYS+9cYjF3wqVZg3QNMgyr/Nhzzfofv6ekZpnxSrMgwwbKhwLF0lMR9PDUGp1Tzvq/mUtB4eWf0Z
wknWn0blVA9YU//qwMl7Hx18H+7nHFbPtUkgaPZqZiAzGzm8NeZzT8sFYgneBe227PZGtrfGbTNu
aYjEyc6snLo9dp07TL4CuNlsQ3T6IF2JlwxbwI2w2JpTahvdFVuLbtgDzYcFDf03mOClBef7DKaX
uxKAdM0iq/njT5Umo+rgq06npsWcZqsy7QT9uY22lYTKzlXqc9ZhZbwdkN4ajyGgAN6pyz4KtjMt
jGajZL8iTWMuAgBA2vz6Q3zSHSRXA8mWrCBN4v0uap/eaE24elSbvbhP68cwfktm+LH5zZpSQEhf
e0XmWWA8I8YU5YevH34p9FuHBnYN4CCe+AYlz8W+MldFMWpyM52IUP2BG8gM0Vk7jssGJFQ5RD9g
PWWNx368iLYETkdCbQLZywZ2hikrKzRWnyY4G+pGrJ5KElWTg4X7C9E3+GyGcNHgIvsTy1N1wDUj
W9p9/QPeK8OLjZEEe+pp6mqaX5c/IIymBs+ZdD7Vbzp119l87m/kh0Fx4VO2m/F5/lN1B63ar4xm
zVEIS/LLcFMe170oAQayjcpbbsHMuzdh0265aQ+JqzaHmkbxD8wmTE5BXIvJ+CQ2YsvevphH0bQ7
w6E6bOH9zk571P3wzGbTfXNIf0JZWwV90EZBONZr0wVYIPZmWFcTyvVwtmvT6TV7fMwi26rcAufE
q7T0wWmyV7HdB709vIj3luYu86YO6PXhyKt88z7/WNt8GG1CwyDFcGUQWUZ/WYtKeSmVtRwEp0K2
y8mVuMZGG4k8sZus387FE4rlefEs7WFMroNg272a19h5TfpOI+Kv9MiOTPOD1N/JCijq2ciOI2iD
4CBvMINHc/yZdXdqTJ+qf6qbk5QgIAzPUn02sOHIwcbCU67+nDS0cf65USU3gNyZl+GDZKVnGbbT
XMr7JtMeZqGyhYU2LG2ZuAfOFfY97QBrl9YHcjdL5aYVz9J8Z8muQepJeozmu6S+L1s/ja+MYTNG
V62xIkhl7kqNqykOo5+bTo0lxA+jtCni6mwzBLs83+bmAaom4YX3Q/YQCqeO459/fXlO+v0IyaY7
FgsAOlG8riLZ4nPM2ujcPPZF3usnvqCN5qHIGBpvzCAEH1JxPyoHXTtZEFSnx8StK6IONVDM3J70
s9DdaXxe+tOIZhrxNslHuP6/NfMeKVQ5DpByNnnoZYBd0Xys+x0AgKeTbTDhhn9opHM8H5RsZ4an
RC4oil4XGdyEmF7T2DcA4fGbkf4mCxtEJ2K65Q9GvZLyryeLMjU6FabJiGr2JO5C4WrQD4Z+qORN
yE+UzgPJ6NU5wqnRQsVxVMSdHAJfHqXhVc38xDho8PaqU5E9sXDkdptbD2n0IoRXRXAndz8Ssj2D
UxodSKFRw2Ol2m8gcg+jtksMJ1EOfXCjBvaoYJ7imtV+bjZduMu7K7XfJ9W1sOysP828Z51OFWX9
TrO8scdF2RVqZ9AORr8zcWxQj0l1qHizeAbhLJ1Z+6XkqFG2wnzuxspNCtY8XQZBGYA7X+sKt0RM
HbTXojjJjacBbRX1xtBuxvgwTVux3I7JOUsf28CdEY4ALESdL2QsQ1vxlJcl3WjjrshOZQBt4KrL
rk1zX+luU/tqtDGt3TK5DUqW2q2yjbTc5+ZVPW5qbJKMc0RaqvE0IxhdqC/15Qk68pCfJHAK5Fn5
uVNuY/3GMB4F3JNa8VXgfI7LH5hqTpNT1m4k8aM8WEBR74IAjcNDljxHzS6xzml7hNMVig8tbb1+
vh2Sa2u0q5nWFHIQt25Be3dBtR9Um8zq49d79mWwgC7pOogjmzVmXWxulxiolSTZTKRnwGwLnB4P
CVV8bumbLANTkc8vv+XyptHXMIeg7e8xAvKNeQZefBKdQqXcnyFBDm8K0pDGovRcRFdFSENobTzu
V32NkqDvGH2GutZ1xxIjcpTCl0asoI5N8DSvUIZBSP7OhuwfxtXF/ihTZdDQ4rdpdCE/VhpawZcq
8Nk+5UblqMu2ih/JuE2u04lIwFMm+9tR28zREx4HZTz6CzwMyXwuVdtIIkADleBccxOp1VURLf6i
4L09PEtUtxotCxiW+8JU9vofUTCdwkIVld9E2ltttHgn0K80aJvXgLZsVdlJ0m+pJwb5UUcQro2H
fD6CZdqCqVwL/ROxxMcpa7dNhUsgJnHmixHCrrBwhh/yB/P/EHYey40j2xb9IkQASNgpQU+REiVR
boKQhfceX/9W1pvckjpKgxsdt6OrSMJknjxn77VDcd85KeSSHHlU95p31S5M3jreOAcKiErLkr+Y
DKt1+FzTc7Cf6njcCkt/G2zVM86p1OV0nlkezUZfZUXC37xKxJqttmSqklWr1kYTQP5LjlPZHpyF
+mYW2sGQFqt+YRhXU2YfYMRjcr5W3/WQe+yoa6VpqM/yjXUDSbZSWFxW5bQw/GPdXmoDHUODpjnS
ok06moeoqh+VUfUCID2ZNXtuAQoJD0FxVSjKAkq/nFB0JcnHZLfbzOVai4xcwUJOvBuTPFdBUrvr
AWnGxENqdE81jpRBvnCLVx+BRZ3T4B3mw9Dd0NjRc8UbzAOnd7ybOJHgZD5G9Z0zv4kBYfYraZ/S
0JLZLwnIfhInZIgefj8QGEW4vVG7ey3AuNeHHj68mphEzG97n0e40uxblQcAL3+SVk9hfhENScTw
6i0EkMlz01w6sER9e8xgW4FMYGi1AZBVR7d6eJeLN4MDSDJF60SN9ygVlvC/Aw5jyqdGlyhWNW9+
UgBRhWLmEEYTGofcGDaAyR4dhQKps/JnVS0WBlfJ0dp3TdfeFKYitfoQhvmJVGCDCQqhFp4v+i3/
lv7eVW6/gtUtYUgsMuFcF+V8x/jMDqZzZA5oeQ224MlCtfhU2coKgjnae880V1NPjvAqthJO+s9Q
6+RbyiewGPQsEnmSnVs933fx50QeW5Pvw7bDUn8sdDJeMAg2SehlwytUvko7ZvqLUmRvQ98cRMFS
bx4jrG4mRy1lDje7sW4j3FvUIwMkdvNxIoeX0yP9bt9kr9dJamyr/CpP3T1xy/eEVCcRpfCkvpNC
uckV25MYtVDL9wXGL+xv25n7khW3OAjHeQm+Ljd4AyBvK08uz0M5dc91rSAj38cVxreXaLbOerU3
G/sZduYi+8BY0gSnCn4mbHjDzqDvkR4B32eb2Hu7P7rxiRhi4K5p8JXVj6qJZ6rq77tDwI3kXfIE
7rrS2KKIQks9RYh4iVhxe9pJ8Bfq/s5Nw3NuJ4SCTcNjMa1LOHTlbK2d4tWk0V1WMfIfm078vLLU
kJ3S2WbQHyoCWuz0dsydTUr5HzqXxuxWinBWMUDhgr9gTFNAZtoBRuqydA9jfchre5NU7SbU+qUi
+Mom5TKVtJVg9dDTNe8S6oN3p602ucWRnQmUaVwK1cS9J7snnNinkVxw7C3O2cHz2Xp0xHx51cPz
PGMwRZdg8dKyC8QlrwYic+ZSfn3mv7TLC074ysDcip14zq1TbFA37urj5K5ZLUYU8h2qZthuNyqp
QNZU7bBddd2DPZTrLCPgIkihCYaHMX4IRHwDDAXzJVsIXXIzkuqakmenLclrVK78Xuxj6lqmYc11
NDBDqcNVw10cxgodHARKd4nnyGEbIpJE98UmN44i/wJXFHljrJ7KKlvVpFwO/L7Q02lcxaFycq3i
QeQIMPKJWgobr/zWButqeQv2fxE7jIkdYD2c0sppmzavePPfQK8tkjlbpjTLe61bGmX5JG9Skilr
XsI/y50G3iph3Wr75ZxurElB4QeIBaYb20Ry6Jvw6DrcBJfTsnv0IcAlbCAqyM5MVZfjUF6XceMF
PNlm0l5Hbrq1y3IvF1K7ukptT6Mv8+9y4Q8p/vumCj3Q5vTO7OTHEQ+S86QoKrJZbYr0RcSCpkdn
20DyESI8wBtMi3mEu+p/USq5+o3ZxpvZiu9iYT1hw1y2ffXaI8szmqPJHKUztFWkG1uH3YaC+beZ
9M9WHahFVSNJQ9YBEPC/HanrdtDqwFKQzFP02j1p9IS5ZConaOSR87OP2dpNCJfmPhW/ug3l+Ozb
tQI2r6LxobuLbv5bW9cdFDcyYIieYoWeaEcYF7AVxYdZtSXubqONH27xUSUlww04PZOxiYdntVy1
kJ7/fde+p83JIk/mETKAJHCc/yMbZv8zX2qTQesyp3dOKE8zjNnZjcE6rr9POOx8i4f7q7X/P2hu
KPfs1pRA+i9NuT/jmu9Xgxm7TYPL0VxVfJtyC3C5QT3giTDFrTneqeOu0DLOBh88Pdi8aqLd43HT
53icrJeO2kSQiJHiSgt9Eu+LgLHbOZUJsrjeIYxwhLP9YNMYAOXcryp5mGlHs7OEJN22TC1Ltdrb
eFnJRzV4DUYLCdXTXJ5YYRaCrYzGqLprtAocIbMJRawifnlO+HS0M9ydo55G5aQrR/9gKp8cqxUG
Jp109Z1amuPB0VKfI+fcpu91P/xypWj7/XhwuEJMJ2AKqwZN5m+Xyqamyf1ycE4co2cLi/QMoQc1
0Whe/ACzpXrItIHmtrYgPDejbFCR22YJql5OQ5RMeQFoPG85b2NiLV4sTPz1+FEn102094tXdz4C
qoqUT7x5Httz10deEX7VOVADslQxm9PBmGfUdyeNI1a5Lf2BjeXc5oCFqTBiFqGgbrYphuVuOlIA
LHz+XMUsxXIIGUhXSoruiL8RzItZEBhtkR+oplczkuEB71ZUW1utibe2u/ZDxtuFckgw8mlArar0
1uh9ADEPxKoxZXw1aWOEIBVSf+uL8Qrm6KY00qvUSa+7zHrrWhbzpPYcZdrp6VHEJ1MtCU26VbpN
wsLsB2sknbm1KlGOFpwpFfFeN8ZqSmndp8VSsK/x9nJE48rkfPEM20i9KbuX2kGQZtwJhlOJEq1m
+tYU8YEVgGGw2eHKx5z2m1VTpuBy77r43Givk4UyVXlv1PPUEaWzdddddIw4EFc4ClTHi5gujWqJ
8GWk5HzniJC2y7nbKtZvTfCf4hYcDkRwMc8hB08mkf79zg9uY7hRZdqnuHrKu03hO7uKGjxxDXD0
T3ZKtV/KSXI9PwVBuGRsGvuJl8wzWy5fUDn44hdx/M82t8UsVwBWYZjL0ez7mFtX66pXnBHxqTx6
6GjJWXWKoV07cBx4hWVkBIzjmTnFRIx1021Ec9R4R43xCANxNwBASRByRiRWzf5TpOCObJhs/EEq
bEylOScU0RNwR0UtT1XU7OHD2IF1lWrKcyUuSV0t+mA4y7NJVsAEMI4DMnJJCC/V7kiZKct33blO
qDAafV4F1DMRT4fmvAa/BjnLG/DXgkiOMYN2ly4e4ljn+5xdjHprZEDATi74Ahpb/QaBMRoK/PZ6
eEVx+e9N4LeP+7YVJkwYgCjwcVlGPchRa42FILIhnpwtdVn9JvkTP3Y/+fPIwOV+wx81vwteYqsq
YzfX3ZPQvsbGuUpQ4Fjp2qViCQG4+vmBpScc9gVy6xSx24aVmoNkaRz99p4lXWMhi/Nt7y5t567M
UDzzBiv1TefuKI8kFyKBhWOnSxPbU9rbCwvSa7IqUHn++8L9P6X2+53Sac9jC5IDvz+v2v9sn8no
wpbnZHMCLg8OIx3p2kU7i2OjXj+4AWgRuvW+iguKsp31xbA3ow8z6KYrbwa0UQVH4xRNcWy9+dkp
KnDYV2A817YzbwS/ir7k4N+k/oahlVcpd5N9sMoPs7hubdZxVVtKmlV0KTgDDoa5doy9sFgyNiTB
hRROjFMQ6TinLt5op6E9gm+oCciuqJQTdzeRqR7YDwWmyCpoPPnPgPCEbLaXBel1kCU5E8ssg6hM
lxomhCT3Qjxs6UVQ3QF0IgAHD/ZSIsCnvlgqgNMU696pjIWqQIQRG9t4ik2x7rkPRE168fjCMwXS
RRJJI/YLagrJBQMMVaEQrrsXisBNwvnaQubi0xqO6tWvWW9/hg3fbpquyuXGcXjDWAj/Xv+CUJ/B
OjR4MClHU/XOtpIdI076F5L8wHaF7gqtX1NvS0ivxpMTYaW6Tsy76f8zWm2+eVKjOA9vpmQ9ZWjE
l8Z057TnBP60xP7ESs7p5pwmjEPnC7/y38/df7ywKHAM12QcxNT3e/mojqmpDonDAt7uQ4LHRwSU
ayN6y+ptkj39mqCg/Wn1fb9iAkeXbRFWRa38fbgsqsSaZ8U+4ZuUFF/oR0CKh5LdsdzAWVmFPCGg
18mMLDYj5MKad1rihrLK/SPO0fw3lWEEIMfSfoGkuS1VY0NtJ5JuGxuXKouWvh/e1m6+VgTqxhSX
0rika0AAr2iYz7Kuq+BgJN42DzWW41PpBmSBInngbkCzlPRnx/4I7XJvQBw1Npz/PC2w1pOs/gp/
IehBFiPN8g/D3Y7mMw+vlhcfIS44WBr21rButeJuGhRv9kEkvjW9tfjyHUbbWf/ALZxpANtqcwUF
mBnfSNRpQjnsEoyuk4EICWxq3gYtWcs3vW9UDKnK0o3e0W/Sor/LJbPjE/iOTjMxniToJuY3SZBN
wrBSCb/G4OvfT8lPH5IDOpOamlIRFi08mb+fc0tvunFWG0yyHLf1rxnqffEy+kuZ8ISVccZISRf6
lw+VR5dvj8pfH/rt5Sr1pNT08P8/VOndNQ0gzTzTN6DizGm3+9aFWpyjYRKfZLlYjojxM1ZzhSrp
N7rnT47Jt0sgt6L/WZ/LOu+tWp/sUw5SnRS9buGjGqe1m00tYGYfd+Vb0MFmFHRjZqJa/NSlC0lH
S8U0R6MMolDuEH62LkW/NAr3OBlgslpGUOiwUxhQhGKTYjJqPggTiN0Nr2INyBOmaohXgTU4cS9z
Q8PUi6K3MsyWxTDCz1rgR6mNXZCcZEu99jEG5a91q+zNOljn9acLkCvHKUxyBIXvQOa2yOf7zqCh
l+pAKJ1D+zANp/nY3eH8AXs0bcRwnij3G1tbzcG9i6/LjqKtah75uTpnSJVGtbB90r2qZUX9nVJa
/XLz5c39cfNZlciQQoJCqNzflzsGGhMGToLVmTFMtp/JG5HXUW8uo400L67ufPEZ4MoEJ5RzMMgq
3JYcTX75Gv9RYDBtRrjtcLhnU/5215taV5PIcKyTDuPUXHQxCmP3AvPFAqjvM+0i87nHL9e3Xxbm
XtCPbabdxpd/f42fzhkePnwzGhATjtcctf++Gnrc0gsLfOsU+CuHxrfTfEwMpYNwb1rttmcpmxi+
V/O5oPpWnZtiWKXayoevJmZkKRnckPDO6G7yGV8TCxoRKZVytsNPC/edPvymNfl5uORyGdw1lAbC
thnX//19hV7YUa7Thou088DWZcwKyYPydIdGMDsN/Suc2UtFZpHKpNs0g3UWq3Tbv2aWu7G6tF14
D6BVbeIHxX8eq2fL2OeM4OVK6rMZlHPjRUG5rTmt2Sx6dJFJf9zLM2oP4i0sQT2ZzwS+YiPd09X7
9+34r+WQahpcAQNxzYDy+vfPC/MuEVFtCLkcjpyy1KJZdA5DjC3Exi6kNZs+cHhd//KxP47sjtBR
q+qyOnQ4uH97CpI81ZzOTq0TsD56TKXzqbYvCh3rutxpIF4Cy1ywIjfmJwKJJc1moMdeDG0sknVQ
syEA4pdvJNf9v99SvhFJSKqEfCF3/NZ96qJRVGZOa5/1LlJWLHbA75lSwdPnKIA/fN0PxFuwfpAM
gUX2l4//IWmSF0Ra3Hk1IXiY397OgqxdJfBp+DICYLJCMHlYrdCgURo2zZ7JkWG+/Psj/wDBf/zi
//nIb/egHmLEi2NnnRi7NEO1nYoNSMWIkbOcu7XMi8oRiAzp4oMENjKmExiyEk3srNq+Z+9k+Sij
ZYrNPHdAXvKIDpVDmOG05qzaQugwmLwoNLQHe1irVnuV0IbVVXB7enXgxfpzM5sWPE5e7gB2KqQb
Kkbh9WPO/HPy3Ai0V3UjrFvHVFYVneQqyrdxHx8i63FM71nwTxGLVzAyFC2P5fTJiEIbHnzUD7UM
RqjkKzi59MDc5WBjhOxVf51Vx7axaTsUoIb0+TpleamQsFqiWnPolRW43Reea9brKm5zJivoBbNy
5fTFmok9ISBPOvtbD1CrrJNlQq+NIWXiWfPZ0fZ9whSdXndElznQmXBDOxT6AYnvUm11L2eg+Ouz
+7Py/fvZ+fboRmOVWS3RvSfiwzXjk3QFMP90rRgszzApgWr8+8n5KRiUDyv4UcSjHBaof/9eNBK9
zK3YKK0TBHjNxJFW763qoHBUpTfpjMs2oOMVeWXrgOcyETx8zTiAJypjo4cORTtfaubCJTEIvgQ4
tqXnVHehexPX7xSC3IHZLN6SuTuFxOjl9XjL2qcaSCR+eet/6s/lL0FBRt+QlCqEdn//koY9JR8F
v4S5Ztgc1dq9ue7d6sAoU74E/NvOWcLZczHhk7FBqLedfMJ8k+XZuMqidKfmZ8rWf1/g//5a8KNk
/JCAvvpt0+l5+MwSq8kpzcq7hJjdBNlAHaEDay6GlXMEk9jLU8GpHr61V3SbWQZD05gBROSjR6mQ
XlM+y02q6ZGR0Hr791dkf/iPBVNYMEEQQWj4sb49BNaUaYrZRtapTKIHpY8eZZ0/2+PKaS8j2Ek5
vRkZ5VXDl5DDH3GyHY4Hw7ygH+20zU1d4yQVoGKD+rnxxWMb9mddmgA0/apE8/bVqdMunLSlZZoH
X0/WrgYBDKo+u6Sufo1ttdVxkfLOK1aEPI6PLJG7VOouFw8A3ieobuzQsrJLFXefp0SPhaZB88Pr
s9LLabrm2bnvHmRTjFpcDUtuMslL3dhvm/k8h7cGMxqG9aUXpSwY0TFLyrNG8WSzcfddfdOa6oVJ
hMTE7gMIE0r+WYuZw37pBWm7VnelgyiFKrpmXGK1+DDrej8RfkYIElqHyvXvsPskBB0KtVgVU4EZ
Xc7e+pEvUeHLTFc8bxNNlD9ikXymRGfwwCLiN3fUHJ6TXPwIrAhszthKryV9vs+t3SA0gpvyAxku
nnxIh8Y/RNO4rXJ1i32+9DEIM5L/5ZEgKOc/nwmTRxadHcvvt5VorgJ11kfTOjnOXaI0njn5AkkS
lraM3Je5E4eYxmnmLyvag7MdvodsrRYoN160Cl5SO06eEBCUkxrJI2UgOCKHU1mnh7cFuo9SM7cx
6zRZDX3oLrD4LixDPuKR53KVRzgdofjQSc0xK+tRndNbNy2uonjwMMLc2Fn9Id9qgSQvr7v9qDDq
hK4joEMxonWCNY+L8I+iep7KQ5hReSLdoYO6cNxqN9H65OwDg9+rCa9hD1hNdF595szE1+2qmPGc
SLAgXDL3hFW/J9yHaAZOONigej05NDXbW3aehnPqnKXcIbWS5UxKXMpzPVvXppt+mNX9YItNVzNZ
VjislFl+tIp5VYMwyfrrPLM3ZpBAt+Jht4+N6NfOKLZt4l7xvQGfDoQiqMjAArgYBu+JfFToXhzJ
IZng+SotIXtcsBxcD4RWbxKQ4aJzjkEtxQ2ZKj7CtvG6al8dA70MrxuvRgGvSv5hV59W+vxJocjq
OOYgSDoJPQaI1l78CrlgQkyWbNwXr3JzRI3vNcxIUuaWNY7G3AQvFsjiRnOOWnbq81fqWzauRVrN
VwoTlux2Aintd8A8L6mBJ84MdgkwKpE+VuFwaVJSOOK9xSeiQqzG90L3145Q7uvaOBoiIjpZHCuE
X8O9GjJu2mfhzRzt8+JqqNd5sAEePOjHwr8KCWjzr619q56C8DyCiUDjDoJFH146pHOxQItBZE8q
OP2inJHPqC6SddydB9e+R8fSWuytr5CQuXZy0t+ReuY0L28icW4DemAhDUPqjz/zJZ4gwkXhbyhX
8lAb9S9AllZ06A0TG0/8zOAlxa1nvsg/FFufSn+qXlJeibRHClFka4XsmKE/RxREI0oXYNlcF8yi
gbGIOCn6KJMb5zGp3gLG7LX/ksSPynyIxish7vr6ZTBo9UKUDvNycTD4A9lANdu+smeP4k5Et/N8
p0y4IgJ7q7Bz5CwX0VTe0KLQuXNZuG/ay0zmhkn6qs+/CdKJI/e4G6p3SJtSwQPl+gMxF+2LDiVB
xZTrz5ziLOeKDRZm1VIQuVAPsBi6OMwnh6dBrzf6hzqCdyF6M6VZWjdsptlOjaNtHrtPdhY/JAyz
+B4xIwVfLqLVY4A0mDq1IaAOaU0bPqgNFGrYN3S9NkxJMgQjteFj2oZwkTykJD1USBbp/LJJhUO0
DksGNsS4aC0aFGGhxlg5zNJsUq2Wco0tglfbfDbc1tME6nlmqpSVjWrvx2bZO9daAcKVTadxCI+M
uAkbhYa0HrVnkz1OLmGV1e+TktUeqYPOeGvoy2WaClIUp3WKUE3p4nVPN6yFA0iB+5a6zYYwXjhA
bCnxn8O4ZE3Ls18NaZQXt8/2ItqHGQXl9KkMW59ehssK1OXacmjm5dQBKKC+0qmkm9QiEBmUUHuq
kMsEo7m2yhKXn7Ow3Xc39T0LbNCQbwaIqRpJJ1YniAxHqIMbZ1B37M6tkGzhXrvpxgz5BVFzJiur
uyO3IFMe6vIJNfOUggZgNvysBl/syDJ8k54nsQaye547+74/9eBYZyScMEXiA8KeqAQBjsIIGumu
0h60zdy9plAodP1qBVFnWFsjFo0erz61dAinIIZMYiLLz5zkULjuMgBsPuYIoxnU5s2j3RKiUY4n
i0gPbgjLyswC7UspoFFuR1sQ91esdM9X+50WICjg9ZJ16dT6i5TRoo7wpdVPmlTTRKcaDmDFcjYh
vYnh27e3o3mbY4mZjfw2M6Z1m3RLy6IZDk03o7Pao9Gn45mJeWU8pj3eHOWLLLOK59N0+vcx0L1S
xwGBHz57Nmyw5+jtLfpX7p0/QPym59XgCCJFfVRl149QxIa2p2wby28ZI5HkoZ7yQ+zsVPWokQjs
NoyFKyYWXMQM3AiqKy18RXGq51+NOPtgTlrGP7wIkvHO3ynzvvQXgPUJ4wpUi2rmL2TwfT/Ea58p
hcF0QdmnE9JGBzeMTTlRHRoD8x471ZgRE5Ze12N31YpkKYYMyIfGYY5BgadU89LAexzBtaLZt50c
/UC4W1zgK7D1BSK+PGlWJE4CLB4OQ+Au20S572d9XdiwmFBWl+6q78UiBhvRVsyy2fDdPn7WOEQW
KjJDkuigTg4pdVU0YK/GvYAk4h0zgw8NUl5eR292g3sv3wJaOBsNqTkE+Fis61anwUUzKFxWqbmp
zE/L+qR2XFvqewUWyGxeZly5AZ7yYdAJYHsYqeTQAN0GAxICyD8XkHILbeyRvoEownid8FwqlYnE
sPMM5K5m8JW2EEG7x2i8EZI41N+G870VvLDXT0Xj9dazad3M/lfO86XWsIch4MoUdw8DF5JGNblX
Ifup+k1oMTAPUXQucjhTBtsdM9kOmWrCrlHHnzbavUnwinU3DfjYLAzP6kAHNSSupa3Wk1Uck8FY
kinAS2+Dz2Qg3NBhzBDqZ66X95Nn6MoidT8q5bHodHZWc2OjBxzYLcyIJ+3i6JsmfXD80xAMe8tG
UYmK0mZJdudyY7PwWtp96F8rdrJTlUcHi0HoqUzzVNhlYbsdUqI/gVwScoreol26DReonVaFdp82
7qKrbwcneKwlpX/qr6b2ZnIUpK8+zTzCg4y7iIaoP+CeM7Dcsn7LM1+ra/uMEYdGvKQxqksqLrQT
6m5Efa/Nd637ZWkXRZwkQT+bp0MOgkfi9gl3MOaLTKtl9R8cYEgFcX965QVDvgDTakhbtEGI1SVY
9COJDuztf9LTCZf1K06lwUcuS6IXO12r8zZFWZrvp7jcp3Bh5OxGpq0O1VfQXHoa8zHx5q65dTSO
E6iVDA12VnDQU23dw+cwpvwu7M78t0OsXftsMwl+M9DNBi0kp79OwWRM9zKmxPQP9QSYvx4XcDQo
LLpGXSqZvOucn4zFiPS0dNc5e3ngfNGVaY1jms4ewY370SwXlRZDP7qFFFWPhzweH3PnU2vI6uDP
zu1dTb4Fa3y8TvglPsawlB016e+ZxuD77Fh/410REJuXObc+nsOefG73qpIWybiFfpJ9ZQ0QRr6o
To8zRpYiUmIUYl5pBCMa71QyF7upbFYpRUKF5SHKGPayDotQObad/mJwQMnK9l4GEST6S5Q+5CwK
uugOMAp5EVq9fxzQPMKGRrOgfLoGj7kLp6/tlu1A5LKiLTeBFa4dojvy/kEUPoTr9qbIXbS9CAqV
nqEiorgYZSav3jOuV88CwN9jq4Q5fV+xg+gKFluYf4ZQVmEPqiBaZPa2r26aXV2cMnFy/G3cLui6
0T+JzE9jekyrq1Df2u1tRJVSM1AOA6xDTCocy4c5BwRhGj3VRP7g7tr4M6gS8nc/Gx8nPS2zJljH
YbceKweXh7O34XCN6LOpbPW5eg7g19ZT+Rq30VrBZVpZ/s3Qmlsr5IajbaiA/iT2tqp3Xb0T804G
R5jJXqUkDRSZ0UEDi6Tdlc6kVnHJBLgxcHkAwT/Cbof1qD/0Jh5AqMZqo3kF5oMaum8+TmubtpCD
MGQeOHK5yoNxB9yATtkurcVKG0paIUjB9CC+WII5e3NVC1qyUbDsAej1yICIvgUzhjatfehFcdIc
d+UCbheOcRZmvy85VlD3rDq01Y2ZrkdkB/GDqs/LGkJN6LQgPXSvM5TlbEJ7hMFYBe5F/WiWif7h
R/POUOqLwwI00nNp+/6Q9q81hheO24ygtoz3YCuwmvbudW73NvP3ZmVpMyOoBHeSulwEnPUNBgSd
E6KXLNZKbK3o/iyDvsc78dnWHAhT0pgrc6HXpLob3YYnYeLC+z0O18FY9Xq1yns4cQhnc2fhGAMu
fCV5dGaaD6hu507ZF2gUsE1wphwZ44yHQhP7yFGOTRef1FkcVPHhGzQQoPP3wuGUejeOL2H3VgOP
mgh5l+lys/TEDZdofqR3Y7G2ON2VqoWSBdm1clSMMoAv6O/AbFHNh/gXJ//epU+sPoZB4kX+Okrd
VWV/iPGZLSweaTg2AcyYzwhRHm6vMEWfxcv4JdTsuk7pxrgzpF10FmEcbsIuWHUdUu9HJwSZcvSN
oxPDjAA2GrkffdYvK1EsZ/sJ0+1qCDZZ3J87+z0zWHftW/rVLSCp4pFAx1j59HPEgv7nbIGaTq7Z
A90q5ITYeDneHAPlwuxzbqUw7rHrM28KN75twQjJN6XG7MEu8T7YnIfwcnRDiJ/BVC6jFu/jukbx
K+658OtZr9eB4qwyX1l3oD9HBH6EAaisefwUUhNBNSVrmh7LiPK+gLuYtPiJRt2bu5aS7a4Ilgm7
veWF6UfmCFpJbILxZ15zIJgPWXpJiqOivfRUaIFl4en2r2J33AWFs5scMv+ww5kPfj9unHrZdm/o
a4BuLF1KeBfc4fBWYPwi527OtrZ5NwskyzaUFwcKc115oZ6Cn254tz9nRVnpFMbqfBCKwxufI43W
MMH3q6LWMMiYK79qvUEmeCufAZr5NkPetxcM54Ka14YWWfrsPFhn6+je9e4CgmsJ3hShJsDFx9Ki
A+fB86MTNsYr+4aAihm3R7gOzbfRpOvUo0J4Cm7rXXtVwFR9agD4FcmXbrw4PJTGtDP1h4T3Fd8k
88GzU7+H9AjQ9Pj0cqS7xOuJpUjBgYGEZP9tIN3lUCnIAyzqO7h7eUDefSi8sfFPcw5/2zjV+MjG
oxk9NIgOwsF4bLPHukeDn20NU/8QMfnpPrZUHYl+bi0jzvrByJPRvLgaCv2much+jztaOFb5DTq0
jpm6deD0b6ejF6hvBsdmn+LCBAiYMpZOoQUyfAVvGi3Jrh7DOx/ck29/TRb/YDvKE9SKfGbgd14T
Pk/5Q6LQFeL01GIRLvJPlZOCT3jChA0lehW8tJnR07SjyW9k2MdZGpnnCUqdArfE0Hw1xUMMSz/F
demUEv2XLUoii5SOy4NZhOtDh2w0T3Xw2do3FdYQxgwjD09VPM3iTnE/BY2r9t5XgAQMD9PMUTC9
VaoBXCaVOHZ0/9X37xrjWAMnSWgnPRQFDjtu02lCyVHTLvQ/f2nu/Wj3okqTshpXx/32EwRtZVVh
ukWHIjhDXS+ThoDIGK3nA0opm/lLyV9ynCP19BBpD64tVhhFwsk468GFWGCP1pd1kt2kX77Wj44j
kjlsxiAzZXA3Dvm/G/hRpUG6n9EZ81wa9oHgOU6/+rTpZQTVPmioew4huTXT+y8fLEXFf03Pvn3w
txa9nRDQWDRucXLyEzGpjoPBPty32U5238LV4O+UibG2+svs5XsmD8bl//3BPyBsg4m6Dup9eeJB
HTTsPChHti6n7QxgSFesgXSBQFE5LqZwP7ejHix1XMEoNHGXDulv8JqfCAD5fVzQcLQRJafr2w0o
q8SfQr0qTmga90xKdOjZQ1zg76Djvk+CFwwiLhUOuvBRsRdl8xuE5adpgW+gSeARql1d2gf+fgSc
ovO70GooQxCd6+caVSzDxBJJH5WcjfBkKI4BhTq5QL88A//18PGJdDJ5JfjftwlqH4yVmEaBrEM/
t1G8FOVwQLhl2rQ4MUI1R4UTeGQvpSY2m9zfRjA/hCX8cPAX/Hoef67/t9m9q6b0qIP8zw9XOAjl
dLtoKORlsqNBzg1gbIxeMasTr9SeZr9dsy/9cgl+DPL5eNBACD1VvKHolP+++FkYTBw+ULYwt1bs
ckMxt5bCHRdjKNPkfgg3JiSF/NQBsJACK6yEPnOq1I2X7cWeKOj6r39/p/9YqXgQmeXBjHdBSn0b
QgSqGQyuVeanJueUk5FxMXzVIHS4H6Wtblv4t/mvIZg/5ANcB1iECLaZfkjS/9/XIY7NcOgNMzvJ
AcOMASFjv8KtEedSx+AMUMHM6hl7HJnr/ZzgOv1lYfg5lJXfwDANJG22pN18+9nzGKFM0BmkJPSx
woykwvd2dk+lqeGzQsg90GGnJZ+1IxmAxLdNZ6tw0ZTWm04cpTRWehcgLndqviKLlk0eWy4RyWO2
1e2PwbzQbZVtcZ/m0hzQ8Kvj7RxF1yHD/vBsJMMvP8iyf2gi/vwihswW8ESe82/XNBpbkmu0ukTV
eJRNsTmudokjvJSmm1xvhZnjnqg3UU0wZGm/l8FriZnKtcdl17g3M611UYMr9f2FTn+p1b6YOQiw
rYEDzL6k5ZidZidcs3wnFBt5X98EPdt6mT5PCRJkWvcGtU0NMn5qqitIQjQmqeHs5hqB9avU/OiF
vxqcAessHVxk8s6EIhlPRp4/NxilxdjeGnDD1Nm5jjEjWqCAKF7WxKSC8GtwqYTrKByubCNeDSpE
wY0mFDKpzv/H2Znttq1ta/pd6voQ4GTPi7qxqL6x5ViO4xvCcWz2fc+nr2+6Cqgd2YhxDjYWdtZK
HEkUOccY//ib3CSQ3JTYYEReshPjEolFkMN356R4fSjRJmK1RxgogdkCnwJ9yYdguWQ3I47wvZc1
z1Up0zWxALi0iH4khUOWagbMVaaLDel974OBgdjY7yWEDcIA0Tf5IT80eGJnwEqqHlV8iHtcc/op
XTVwtsahekx1KNFlNh5tvNmyHuZi8Wzn/Z3SBsdZg9gdEp3JOiiw3bMpKhpZfytiaxeDuhcgRv2Q
bWYQSD6lpEEKF9lIAFH3qBvskMajpbzllv8xYlJAIuNimaOnzfmya/N7zIfCUaxCBx9bt/phsyAd
NxFgeDw5y2a6dESf0GcfTANqqf7OF1zJ57HdFTXSO+08FgaH4Lwei02M8gnzCCSLJU1Ujr8qnsuF
dkQDMTUh9zlTVKK9+5HDC2Dr5KDEt1zttxtC+LAt3jI6FivF7DlXl2E2LZxY3wo3ZVdMuidsllls
ExiL7Jj9+q3z5ztnErtalTuR0bMjZyufvwJidJqSJUnG2NyE5KKCKUAvsX8PiCwrbCNzHkAw9gw/
PiUcn2J/+IEO4obR2ybPMvHrQ8pSW/5aXjYBOmv7SFeIkQueoWnc1gRR6pWXd90lYXSYLQNi7bnV
VRy961VdzMSF8jcX6xI0RtX9pdT09p35kuYIwWQ2hjEdAHrXunZ2MbdvZ4/uojWmZcaoYrLOrFWZ
SIbu+sXBZjxPsxZfVoaG2cHSriajYjwrMBWG+lkve8yiFxlb6+xsaRcFPpUJOG3a8bo1rAfV3Kju
eOihIfqY8vqjxoVhGxdZuwYVEdDlkUe4aUEfeNAs1iytFJyzTLRYNiIKcrR8TwLofp6RZPFJ7TLY
STWrM+WLBJN0S+BUbJDA9P+e12YE03IgRILhNlxsm4GjokGvE+sPAkHwlV9QUCWzTwSPuf0sXdIY
8NbyOZOKHDGgttGOnfwc7WOGczUUwRg9mIkSJ7zUhDlw16nNG4KxKeVZwXmnD8d9Fv4oSo1EIh5g
EHn5gwYC41pRD1N/NkEyCwncIuaNjV0lQmydQkxgqC7VKhXpHVEyx1G4CLCwuuVb7eN5ZcjNND4D
achfkna7eXou3YMTtRw/LkjaixkADtovLcuzUGKtrLtCTsKk/TFj/x2Mi7J3yhsG2gD4mdPsyeLt
wfO5acf4t4lvfkb2BRSYEGvkec6WDfpglrZuXq5nlb1Lu45UcYoAYMLR2IZGgMs4cWsYl0Wa6TXF
OYXGFcPFkiSAxoQT1r83zp80/oMN+DjPnqSNONMzYtqbglCLuVu2BlM+qu5Af5EyAoiXnmgu+Yir
AltJdqxTS2oHW9IpXH8shgE8TbR28MYh5qToMLD+9Gzljj7IsNPNqBReyIbWQQ9ZO3dD9ZCV1k+3
fmPv4pcAsTywVdHfjwHJJ7QPehJskEcbGCs5sDSceqmOGKDm64a9NSQdemtc4YrXFl8uyAosuO/d
LlxhoeFJYlvlZvsJLUc0ocvs8h9pFO9hzbs2687cXRoTsX2mOKjNi9z5RU3nqfKh8D9oyZK4ZUJv
k5THMp+WesgCAlk5121WF4qp3RIn9KPqnoPG3PXsWlWt2/Psd+yCcrGkEQ04JxyZLJy8BYhTrAQN
DSIgpuHar85DwZINIgzoOF3DLA4OuhmjwqW2uBcMC1nl33X5gKoLo9teW0o5WJ489vnkjaz5GOww
7t0NyKeHCcK+7QOmiWw5RmQuclYFL7r6HlA/JT9W1k35yHbKk5LeZ7ZNqMtFAHKXleaVOBrbKsok
PKtckrMzTt46LM+RGLYzC8igh38Q7RLrbZoGbsBzHD0CqvCNAFwNZ5tPaHKXQjMlPg6yiN0vs5T3
7IyrALgO85FNzCa571qvlm7R+r2uURV6AdC/dWcN80HYpgVKd5zBMbPAHGPvT+qFO7YRyY5HxoaK
ZhRYWvjmElbroquSdZq8ibz3XO5FeWXkq+NAwRIVeFTHU6H1iZCxDwm7VX67QOYpTzo3KZZ5w1mP
qb5mZ2sHK/y41O7r6YLDRjOybYBUUknwSTtzsMUTRC5iXGL+fITYcEyVPZ8PB6V1GuV/1Kh+kP9Z
hkt3+qGM1Y3RDKshxoOvWZou8J2qkMOqLVHGoyAm0VLxmgquRbVyQnelsnXIJV0yMV4w6SBHeD9E
7VZJiwXCpZtQ3CYlDjzctjINOwnys8sBh5nCWsDQDa1xb2AlkDUbc7DBuLVl0MIfhjWFkm2pVuu4
MhF+cSq6Affcmxid3/Koo4D2ofLNPPRV32/Ca3cxrzEE3PK/W3DVnCtkL3N+kkTEan6mHSIEExhC
HqV03lbxjeJIfDWAmZpAnE02hWtdU+qTog0a3cSCFPBhyGCLINGpoLoEBmsZVFwUCx0DlDllmVQd
e9oteStMzXc+fNZXg6hM6WIMh6j+KY6iKI3YroOGkafJtqaVYPPGqlqMy0Z1bmsnOk7ktQcEr+gh
p07WHDvisAMOqESdcUBR12eieod46yOvrdsz3SMN+Z1hm+v492RW3sSOV1BEZIp2ZxgYvQL+jjGe
h/YlHYlQGn8i0fega+szpvp4/Myw4spZXUfRSmOPJykXNoEiQ31kavag8USTfzMWwVOE/Yws5EUy
YjOOOjo+5GKgSKqLqR6fE9yDasyP/JYdOiRQ85sZ/qv51SQw0YGL7mCbfDW/1npX1GXIsCivWGKc
abrN5h29t45r7Lev9iVWAaUTlZpAUoCw9+97NKsiza9hr5zY3MueSJJ+ZPtNow5Y0fvRbZY/UyGi
7+7Vrz6npanco3DzNDyz/37hetZEUXZBLuE7OaI6JKLpjX9bNJxkbCb1b70vvnw6LFIdcWfEV0p3
rhCyQnF8rcbi8IQFQcq2KYW+jXUVBLX+WEa3WnRXBuG2qo+0AVTzyvifYBNIqMldM/k/99qCcGj6
uu2sJAd8Vpdt464E3GQjejOKcTlTleUMKc0OuoFNEf2VHR3xzl6USrtKLMDV6ZLj3Wt/Z7WFlQQX
+xo7tBxXd3FLR9DsXA225VC1SAcVOX3ioFDB/GvJJkAPpe/cltjnLtqr+L+UhYoRpb9QR3ddO5cJ
fpeerpw28jotW8pvMayHhxaOQ0HrUVLEJn1cR+ZzY/uw8SxSrNK1dB9TS1Jp8K4I+OA1mtKEfTWL
EnjZdAg/O71YB2q3tIrmEudrOQdJ+51GAlo5kqB1Nhi7rGI27efHFPvAavKUucFWK1/W2UWiLLI5
VzO0rGq4eMpr5gSDdv+x4UxQo+gMiYkMnxWdmxgHz6BE1I62oUNoYGFZEqGbHa/FCZIBSNIEKeqh
k3Bw1TA/pcnqztEzdlzqBo7ZSCrHEOUry4g2cLNkY6MRXl0wOFkVhgPhTzjn2zCjYbRuENBJdmVD
5KWVwJCkGS5nm7V/CX/tLUKAWEWOJ9LoLvDVPcoTdHCJviUk8KbFQZpJUVTWnWAqkpccjYpvsJVo
YFVxPOi0ySOtjzoVe406PbmPWjPvfK05yHD6urMWqd8y6LN9gIYgX2mqHPqR5xFPLYUoDzc4yMGc
WjGWvodnhFuf5TdugMVYffgg0VJUFjhHrCU1FqEOBowatJcanz6cDH3AX76teoOMsdSCDau7jQsR
QTGO+JsuQr5vhKvr0majDGkjd3/gSpZk6prmLbUmT9C2JwQkUxl6/QUP5lXpnsfpzwR7BG8BmLZM
nrwt5TkUa/ovJQVWN3/RT9tjsQyipZpNlPnO8102ESPC4OTtA2Nr0fLJLDuukDvrv4JCWUJJXQ7t
RHxUwW5EN+6aMPAM7Q2X/7XsrWVvPxaYHGAkIHc/o0G4ZX1pzfqH75JqB35o0Tj0lrEnamORZVws
QC4dYft0a9dMS6YNcdK5m4ktLXR/6yTBr2LM6IBA4zK2R/gfTe2uzM1dbGu/huYpm7L+pgLOwCHr
hY8XY36IBoip71lY+Bjrvyr61jJ2lprPL2kZSaCN6t9Mdhol3iFTZmrhA9AKzarYy+ZTyr6LRttG
+C+Irl0zhEnBs4ZXish2KEtbbD9kV5ywgNUIX3IT1cN+7pwAaoVleOx8T9MuDNTEf9SAArKZqnwC
N7mECifTmAnIlDlBtnz/CQQf9mFqhRaF+39kF1WQYaJHBYKAcYn8rMQAJehHzxTp2hXskM3uY5IJ
l6pVflNLxVdtiE0GrUs8BHC4eYXE52nb12Y9odnnDgPesesVgRm70TljBjyrR7jsZZGt5bBUgBD9
G/b9qsLZmM1iRUx9w8Tj7wrX5VQ/SLKUN0AfcaSigoBzntH5UVD//Vpf1jbbpmmQ1um2du0Q1PV9
MEPD4pUs6buaV7ssOfXung023qIB/tCV16MAF3vFPOTK+puX//r1sbHFABtdontdW900NeK+HbNT
0wqcMwMi8CSrfWjESouTn2o3LvKu2ODR4LEKaNIXSf0ANr610pK6wuFkPEsdBT2y/DkTNCoBjdIg
o5nmG1xFf/D66SegPqTyhrNXHKUQTEp4cOZntZkvHWXjpJo36sd40hajpeAC0+/9WhpQZEtNDW8z
SFsZ29kmq7elq74wCDDTo2kEU1IEgFNor0tVQlF0XiyoI8Z5Omgxq09yskK8nuLsqTNTTuFzi4+o
VFLkeXlC2LVHAQIUHDoYDcD28kPqCvBGnW53aNFbpBEmfx1jLsgA5O9oBRooBTQ6p5BdMFPBwC1q
4LjHCi/zqoJzvm6YT6vHuki9gmGnUYoLVcQt9bU7trdVYe1SUCPcWLA4NwWsOAiqWZjD+0lWWu9u
VegoBoRVkZKdpTus3w+mCPf//uo/LOuvewc2LbphWtx/hn3dsELrUod6yFiotBezGiGEI4Oe32S9
j6RnNZyY+CBA/JAlSX6DDgiAteAHis3XJxtrnStFZZSDH/pLLYkP0s1Ubglckd9myVoJqr3R65ts
rtnwmhp0qXYX6cHpNWXTXji6F40FzivTQvjKvpoSnMLgAKdpezfM5kbhpKXCyI6kEi/DxBJsw05k
UdYBrAl9qTEUOUm60hVzK0f63ta3HPXfShw/q1tdDJ8tGnuUrawmnasNWWSZWpCioTgZGhDkLjch
x+AL8iIhnUPZYMkASP/vL+izkZB8TVpsnIQ4AhlF/z6HEHE601BhXCKxIJAsn4tBFQ0phRLklcij
vLwWSBPFIUdmiPCt0EYsJFFk9/Bfsbz793uC5fK54+SkIlJSxktK0d7fbwot7lRYMa6XEnrLWZBw
NWQLPEIYlpvLLkzvMmxXZPBJu5J0/5mwU3QA94ptLHVuM4t7q87DzWzSRuJeGvQ7OrYpKTBpgg0g
dqb0KlbO8h6UtQycduwpV3DYKrE0iTYBYuaPjRRJ188fWjum9M43Nexym7jdD/lDMgAtBXufd1JJ
CAJq8tT91liWFTYkMXGUnR6BJLsWLlk/2bdx1B0t8xenkNhaTnNKEbZIRQal+cPYaOnoDTJOCP40
g410q8LeWGlPrOsWE6VWcv9zR5wxpHgtZyheMDt6ff7A90XhLM0SFhKEnhxWSTNsdXOdTS/hhImi
qnY/dTvDq1dboOLb8jA99K71SyrYoghmKdr2AumGgg42R7EKKcNAvD7o3ILFsa5ayC3whB38/pxs
Z5Xxhq6XRZe8PrKdNpWJHPfiJxTkZUyYuzFlT52avJhYy5bNVuJYU0wAMSGNbNy1eMCXadhh0aTC
NkRaMkK6kPdY4vtbprRFQgMgZT90mLNur8HkacgeZQs7SJl5fD85zrrC9DGaLy7f3xyDQaP4aTCf
qWmzteeYrSaBMFuY/rK9NUbt0ITIJ9LfhokrGMoIGBfpbHmCecWWO7raejRcrNT1S+tMW2lV4tKt
pMawTi51B6k+w391rHZyzUEPjHYx7a11qGsPTh8jyiq3VK4x3xbkz09hcS7bcNHhXmeBSwDiO2ze
ZREbSfHN3MWAoiLyu03ZIid4qnHd1LgGPQ6wtEtMMl1UX9JW5oPhqRaM/RpWAi4cZCZ0YbQNMMEP
plXCjUGbknV4Wka3YzkfJGpn0xhGCRdwuJBsIBZtd+8bJjgf785E9CgeVfbsbrZGWbdzFYx8nHZn
TpnUK+UJ/4h6n7DjEzlXJvN2mrlN8rNcWih19SKPSzEt4yjDzsBZs/TDZ9VXyHXFiJuB1BcXWbr8
oDpjbES0qFOuHXPPSd+lIXHl+p3cqHcJ5HsIfJi2cSe5dPcmCyjL2CQry6rxenor6f+NXvHaggTX
EpZms0MQuIrZebBL+JXAVk93qeb+6cLxd56lmwBPs8FxH7KpuKU9HgFQu0CDJDn2t3JTNCca9QTk
PGYrIbF9DhfZ2w6LDgMqfAkdLAoluvDv4+yr7ofTjMaLBBB6Y+PqWG+cRG1ycNIT5HWOVnA2cMfH
Gnu8fhGWb7141ow3I1pmleRts8+dv3kHH7YIV1WYMA6ADd0ivFx1rs5TO0Bvq2Ut/g/JDr01+iyp
NgpwsS6WkE8ms1h3rIXlop0utKp8sk+hBdZvJosXqDA5oXlxh+wZotQ3F0eCB3+/NTBAlS6M4iYs
7Zr+oJLqha1unEnYhYe9Go4WCtnsvagvsONttijTyJKDa9InOy5VDWmndsdvOuTP3bh0UpDYDylD
lBf5+68v91EeNP/7f4n/Mu1en/j+0pOrv2GhwE687y//txUXzvs3H1lSG64/MjZkJigs8YoE8v79
YlaPWWdhzOlJFg6JJcC6b0qxlIeD1CqWuwAFUMAJpYizFNaaoJOCYF0QfsW1kXre//sdfdA9Pr0j
ISR3AVIGjIy/31Go9U3eKlZ6yukA5tjZSN2zPLpjubanYLKn0cBCCsme4zH3cfROGGVVTByBCGIz
+aWxcw7muwwZdRhc5M/0KlwWgVeO5knwZ6ouEfKFjPUHI3opjjX6Qp0thUmEBOedDbI6zsVjNyT3
cskoEYFRjbdyTE2zGdb0cyDETX9WBXGybO2hGLEB/zNXXERklAVbmYgWVhxj6ogeoYCU8EI/Pkh4
IseERyHypncSz1TR4bIRbadk8+8LybP01XcLsculpcKf0b0CLlWNMm8IUggEhOAwNA+VPl4kjoPm
eYVLH0IW5TzaPO5vukrwhWHeClGRalvs8oMdhhunGTbNRN1RiLFFKNP1N7ambEXU/Bqdhi35vVU9
UvRkh4AyHWfzScPLtPZhnqOICuh1k+qmsBz4wdBf1HcMiba1pZy7zF4ATUVVeJIgG0jiB9Ykgbws
Uf4kaHg1XMiw9xrix7JfgV007TrWXuRtWUeBVLqhgyk/nJVa0RIuAoEPGeUrBy0uyqCR81teRlsH
Iq/NImWwfg2jumhweI/y/QRWgqwY70aW+oxAkklgyFhR/vSs/jQCZYWG9igljG3TkDexjnAbzsjM
1kH44kRj9sInlfvqAx6FtzWyCbTSHQsAiZBydgzTLSCMRIyptrG9LfV7EccLDCyy+XXoXp3A8cp+
F+Tvwg72c9bAc972+gfIK7SLUF+0cOfMaLiRvNrxC1QIGUooC07Eshrvysi2NjBUEto17FZkd1HG
+VLq1WKR3RHMYnUuvcrgSYmtUu00bJolyCUvnTxcMRX0Mt1edcO64+ko4j1bUvbVeJtLj0y2vkoi
LS6bdeczumKq02FHc9PpA3MutFxXPWQB0mAaOrlG7xos5AGpGyg/JQWQHXLT28cJdWUFhQwtOKjk
MD2IGM8QAeOibl+VPCUtHSWBEhiHttJu2hC/YGalng23JJjQNCjhWUEhk/Yd/Mg/Q8dbTONDX+oH
iXwFs7WM4fF+LOTLYROBu7HAlqJY/JjXNZvEOH/pEMzovbVpwSYLN3oKMOLtnHE3BNMx1ebfyFk2
kBWCY+EMeC5a6wlStVsTeSYf+BhLE78aYXbgM4egkRSk0JObqB42QIsmKQcMz1KaDZAyAX1F1SAy
xDu4ObQcz7INUeC3WAyUtEcK+8neynDrqXzSwkFxiUcxlJ2t7Vxtx6+DbqeA6+oqGTH0lFPXL2pA
yGB8t5iQHXFxiXOVu8La36B7vymhL9YC2nWO/OVXUa+rdu+PNHI96QEZzTfIz1J33qlpzBimqiwL
u73791kjvqqc1BABoVhjV3K9nAmT1A6GrE9O6uBAKAKqVKZNgoo0j+IFxipOmW6yCNqNehiS4THr
pkNujtgmtSukn/9+Mx9xG39XEENjZtVZ6oGnqdfugoExprVRZQFW3MsuO9mICOoZ7UGMdpp2bsZm
L7ThuSFB4bk3Trr2OwFKdoKQr1EcbQaPlTnWJHOcLLgZA2JCWiEnOCg8GD2mTt1JL7ol+sxvcLgv
iIi8c2ZMAloNFdvaq9rnt72huTmBRynucjpBdx1siQ4kgOE/vHOyh8LJFwH/FgvQZ3bbUwtVWTkr
nb7K5h9BlUHuOIDkGDOnZ0soDEoq7ODUO5fzoR6hYsDGQhZhKphV0/TFJTPbe2DeTmr432/0+DBw
ilWSVQ3d/Bis/6OPET428+3gIuph6I3BoN3ppGdnpblrG2I2yBhDSeaq5PpGPw0y7yw0bKoer5Ti
cehXiX8nYtVroP4V5NL+D24RLiVrS4dlkn4dLB1iZAqiYiqYEcxEeqn4A+TIgn+rRuBJhlxdUQLa
Q6q7qNv3jrNzX/DtWKDnWMX448W/UvNXhsp00O4imD015aF5ahDYh/EmRsKf0a+ZJr6SxndPmvap
qOOFh8m7A4fK5X9Xt0gcxoY5a21wmvCrMMPiRo3ZxJDPaZZ4b/vwPbR6E7tonXN2zj13vLL95uLJ
vuH6+YK3rFoChyIYpvIt/scX6zOJjolaBicoezdTLdYFOYVFkK8y13+1ONEK7PAY2H3/re7tbaIo
XjHZK47LRXRJzSP65tyMWaTQxLVPTsr8Bn3F7r4l/H8mGRjQq1XVkhF7n6FeBlVHKyJVOWY2gp88
vwGzeM6UAvYUYG0840S06YW9m1P0bdEvn+Qx21Hg/ObfPAtfIFvcbTrWaByQNpSHq0s2YPTj+E3q
AzE8VhCkatM5ovXiGQfHxUfAmuA0duw92KxxREU8xPbSDVFcM3Sb6aOwv5t1vrg2RIRbuK9C+oDr
fTWGDbURzq4/+Ue/fNSVS40hWG5goo6Odtxk3cOw7aTkPwDgqrtDoL629XdX5YtREE2GzRxIe6lz
3l3dy2nZZFraxf4xxgFCTzBesetxQ0JbgEtUgYDO6J+ZQEAakt7czAnpDcBpOZOKbjx0IF5VTjVD
Qmp2wGXJd6Pq56JmGQDFYPsW1HQcT/++z130+Cb8P+soYOc3lbZTs1c34tT99/P02Q7K5XXIRcci
EYnKp7Gz6Emk6UPfOhb5Y6rh3bSN6Qe5Yo9DnOJuyMiZrJmFe3B805w2pTIgn2sPAVNJPh9BHtzk
m9vj8wwq3xLJG3CC6DSuYYKkNhMUzXx0PXzx6ULpMEW1JvbBw0uU1f43V0B+0X+fKBhR8WzQOFD+
yCL4+0qrdDa+MbYmYQdr7H1Q3fmLiqYnaV7IDGzNt1LFk4WDpXXuJU9cqiFoMEegH9huOwmK//sd
ffH5SdXWLDIk5A1wXR/SLipst4TEImNQonQtSSa248FeVIKdaNpvUGa+6s9XAAY0oguKPoya661U
r4umN3gIMYEJVnKvxL2AL1HtFgv5bzVAvJOM55LRsUBFINNYZCRKyGpTn0+ulK/EFwOZapiYqCSw
NbF5mibKAW5DoY6JiPlsBJhlDbuSvGCZn4JDGtTb7uzqDWMyalceQhuKadMcmuZ+LI9aSQI9qLHR
vIPYrLP0qOH9rRJlKCWbLalP5rFgl27wpWUXxSbd6AKDwRSPSo0wbyNgkheOjZkP44GrbvQCnhCO
TBHDfTGVhM9gJlM8FyH9LH1WKJMxinUqYka8yZMqEG2CYxnEW8kiwP6nx2pgsCMo2mQWNd1Wy6Lb
iFQMewREpcOVhJTEfRGDf25MezWRE52vUv12jMXCb9PbrMjXkdPtjFxbSqh69m202WzRLsNUbwgN
uLHIB7Sm8gcNzbYtiGuRw+asNTuidza67QWwM/ImYY8TrIIG811cQLiEiuhXriOTuEIWP++XrHTk
Aj5nfR2m+kquwfvqTbX5QWYEwrUlbqko1btDeyzPtYAfDuCVSyqY1SlnqHeVnxyyEWUkP4Hr5Spv
+r3OS4a2doEfjGjytptxMyIdZyOnEalkiBkGbeKiSwpzhLpRtq04QUoDF0WaUQxvgisqV4M9aRiq
So2G3C+/dEgY39zTXzxC8HOoMTTiCJ0+pUIMY+uQgWUdJfaC1YwcsHE2Jq1pZsWKluffT+xH3v3V
GcLr2YaOoMuywBb/PkOGOVf6oVfMY8mnDZJUqhQ8TjH84d7Llt1BbQwYKuPb0Y2CSNfnkYUGsgt4
2jA6Q1+/1Gl2NIJHsyVGMKl3TuGuBgNSuI38liAkOVOW6sKy+rMNo3uMCK8xf7luc8lgonbYAff1
nw6ZBW66lrivW7ZBLv4cqrMkVm+jGtla69hcAbkiRw+6mSEx/w70+Yz5IN9iDGNfhabqE51RL5Kk
DOaSWhL9VFg3CzQ681K3PLsku3XYkt0y/bGid4I5uNUGTDtJnAzf1XJtJE9d8Sdxu2+O0i+GGof0
WPA8VUqs2KL9/cWY+pCroTI4R718wO7KttolXvla3jKR4eOvX2hgU8wLyIHJ7AoKc8aWj9F5up+w
LpYOGUV3U3PlMCz2pulcga6FxbBWOemS1yo0Vk37wzYf7CFaxqmXkWfHDZ05OxGf/n2PuZ9P6b8/
yhWi5mhNao/a6JAmdm+NJH0Op1LcafULCIAZXvI2XRU5HOK2ZVOCnysD/8ro8Lj3CdziM5W4xdWD
vsjzg4/NGyqgKHjo5FMx4UiEzRhaTIrfq8jux/QhIcDKKI9CgTTmQneHWZbzHKUNAwj0oYNpkQ9n
Dx7KtZuQd5Cq+irJnY1Cn2Drx942Nm6A4+JMwoob7yEo+AlRj/H0aNDlJTZCcNd91TpsqV4Dt4ZM
zagZqT/koSsmT91YYqHD0Xapxr6IMJ1ZaO1hio70uR/Sdqj1Hm4DCxvWQ0qWjiKgbSXlzUMdKpDB
NkoB7qJXNxV4S4RUCBOYuXjngKzcbw4b0/pUP/lmdGmJrNOyMNP9fZMlkVXx1lvnOClip6vE7ihk
1md/dGz0Er4p9sceGcXq9Gv2XxrgwmzQSVk7OVrkWeMjeaw9pWfc9uWwVFALtPKbwudr1r1hiHC/
pSKX82l4s+eWWeHEIewPHGiWtWl8dpNpA8KFCIaMyMRsUTDd5iwxhnBY7tDDvwUjZg0glq/ZONJG
/cyMi6sGRFSWbCyzQxU0q66EIFxDH2m+GRm/aLPRuhKWTWvxFZnTajKj69zcPuIOKorhlnC5U+62
SzhxUNWxqi4Wmh96mhkcU+VJ44RE4x84xCDMEYo29F3EKOuVv1Im9cYpv81v+VwpeH+AHuxddJv0
tKvuj61LUTQV/a+N9CBKnph+7GYT5K8G35HVR8seuqOY9oO+c1p7ZwB24XkCEDPabGTWQX8iIpcu
ubX43uBImWsLILdRw42Z/0kgvpHGGMLlz9XWa7pdUz5oNvGRr6RDrANbEJLHMRTN3xzFXxAHYDCo
klfFZwLHv/pYFXOdO+Geewwh9xcK9v/hKRQLK2kWrfUwdE8T8+a3ZgMfDNi/6yAv67gQrAj6gURx
xR0226CL3EjhauLtQQguq+X6VavgDHSBempjF3+OtZHTULUrGWJg+cs6OWn0OYV+G2PkEHOD0/UO
WbdKyac2GVE51xdm+qSKP1aN9yPaV13fOHkHtaHGI0AH4DTR5tEb5YSEVljntMTcJvarVb2mVNjW
UXcWFl2c9xjvrpTfxFMjABu9rL6r82enYQ8Dp04LcnYB0ZI7kcSYjn9Oaiuw06HPH+K3OR88HSAX
pNXE9SOtwK/gYU2EjpIHVqOf1I3bloDNLl9WPoHbkclS3Ufpha4EHm/JJmMIycVGq4KU1UlnT28M
/F1QaygjAGroUTKy6d2eg0VI35dpnt80K0Ocxqn2LD+5BXSXC6fbuHwdIGqSqrKqCZiv2RHNFZlh
+DtJh9hZGqJGT5N4qpRjR2+c71N12JjEW2rImmfjXJqQ+5+MRtwYUErMLvFiXHoG4hfJf8Ycm9gH
REEtHm82DoWPCdh/xTVOOy/XUejf5MIKb2abPM/6BN5/g5ptZxpn62ZT9Gj5sUftrObZnsl0Taez
Mq4TadnlTLczCGLT8yAYrLeHR7cpb7Wuf6icPMIzSGINaVrDFxmXgZodlZRjv0bedpzUFqK/fTOy
YGBDR6oVBiv5GnyV7xdgHieqaRMMxYZe5wWq0w1W/PyBCAkkUiVpOhfmS8xsFkMRr9gtRf1dXqXf
NIHWF2VAMyF4SfSU9keXv/+f0FSl1gkDrX1MEnOHUIDtFpk22fAWJc0e+ZMaUS61S2JFtyKSyg11
fGN8kXoCLBgDAqmhqrYqCx4Ci2wIPo656tKXMjuTLAsTs6lgRWbnCv1fgVZzuFDMBeYmtT+gVTlr
pKazpGJ/lu6ACStWN/yMc8dyXcZ41JC01XTrtpuSZUBGsx4piRe0T/5tBf6YWRAt+kWJpDDCJrJB
nk2P1g9rqKw21mLzw5i//Luj+WBbXp8WlsmsjwEICgftCgaK69AaMmzHjm7dnRQ+tJRk+91Rsj8R
aRf6mxEQ0Q0Fp4t2daT91vqjXIInzFpKJXmF400PCwrOqvCxlqXM+gNjGK77kNvd4Y0tP6MsVnDS
rG0uoX2XOxhUUljdZpzakGiYgTpMClNwBunnPLFJUhCW+k+d8Qiy6kXpMw1sHwergngBP0KOrZCK
+iupENLyUOgDF5IrhdNLHxWL93l4sDkNGoJjo3lYRBB1dPc7zqz5WYngaP955a7aWhv66Ki2kX2s
oHUkAiV6cpiCcxJuOuUHj0U5hthgnQoB4bgOvRqUbwjuY3JAc7jN5o8KB5wSQr4t0NdiLOc0r2b4
MBk/WrNcVMj4sM8atWXJ3z5EG2G/pjMrr+Fmst5U91JFp3kOMUceEZJvcR708DXdaM5zawl2eS+j
A5YX74uwYwLELZfrXNeHqHuPcF6rSZXBmjmiYSHwdkmg8k1TxivoAd6/by/jM4QmLxLlHXhHNV31
6nmENh1Ys0YxsmZmPjDF5MkMU0+1GgxxjfVsvfm8OLP5TcAUEIZ7q19WOKFxJNP8L6zwqVPWWoH/
xXzogvtKtRY6zTW4wM0wXYzstseinTZgq2m/W7wbI5ooa/5hBJeBuu/mhy7LCRQgkyA/qCbqS1TR
dKG6/2MGhe399wHXp39/5g+WyOdH6v9/5itU03BKXy381D6mFOA6U5Z1ijyZsN4CzzgVllwQWOsG
pN6t8SiM7tNJW+bzoxrBpuqfK81cutziev2Q05f4rXmfhJ0XRu5OA+Wp7RVqy6nGOA720WuvPnTA
OXFQLvNYOtbs2rnGP7rhoQmIDTiJ4D3HOczCHNOcgu0snrEO17VHk3yHZHyUvWvQwaUykZQ56A+D
Y9mZnNfErO9haktF+0r7P5Sdx27kyBJFv4gAfZLbIss7lWxJG0KW3nt+/Tvs1bS60cLDbAaDnq4q
mszIiHvPHXA7VkBSZOHMu16sAI0tt6r90GjEgEIQZ46vBD0EYFhjz4iKAZLeV+qhNInhGodlU96W
kgSF8vDDpf7bcm9iAuLQP49Dvh8t0V3bkUioHBVwWYDy/I+mLJCAKG5Mt1pK0a/hWEgeKylz0Du6
wl9TXpeJB+2YtybaG+OdiO7DbKkraxvQz6A9kGikRicLqfR0SLNDI15E5+bDvd2/0w8Nm8dhRIdC
c5IO7JQeJHLl85hoO8lpmHHxMgrokv6052CEuOAOjUyXnRK2xwSudPpRMQAI3xQO5Mk1BLVa2xts
Vr1KTmjKpPQ8MrNEIMGfz8oTpWqZY7RlQUV4MGC1YW3s8/ecGoOshxXpbD9c0T+PUTQ9DV3hktqC
ivz3/VPBkpnrUOiPGXunfJeYOyuC3hGhhXT+/Ul/vXX/+aRvzXWcU6UIUj5p6hCq8+Jb55RiFe78
vz/nr2X4f3/SvET9pyRIRizFQWdx64hNrBukpewhpBHql1JzVDqlXZVjBflp5Zuv1B+rwH9+37eV
L7StpssSPrbRMjB3HS3cl0b7soPbXrm3g9cy6pYDTxx0bqewIdDKT0a6pldjip0RXOIZmjweTP92
ND56VxlZ44NlZByMiBDVPfOgSN1J+kUP9kr8kQXbonmVNHqvd518rcTWAjtZJGtqi77ZFj9Oj/5s
M7GuA27CnchoDd/s7xfVq8p6ELJpHnv5fvBveNd90/Xtrzxi4dY5/spOYv3wtv+FlzUrsOepJ9NP
BIzfFlYxqkOrpxyo0C6mWnVX9et83PXQsXsV/RdboQF+G/XlAvFKSPP5R9uy9rff/d+vMB9l//Mw
aVrjKW3JVwhRCNIWSbhNsPvqloy0FA4ebXgTSTcIjbpFTFo0yyTVIcHfzrKPMr2V4lcrgG/lrb3g
eRo5xQw+PPBdXG7y9qkCtRMNWJ298wCiuu5/6F9pf6tZeK0RFtIL4GD67UgKh9Rs1U7m9QZZEDx5
GURldbwNxTXrmKnRYiMxHHQigYmcjeBDTDpmQ02l908T0XrJmmyXtKYb2O25rbsTkg4dW7ZEjQKE
zxG6gXAKeJPBQRxmlia/zDjH+lMEycX05Q0uZ9t/miUYD4PenwWS/X+/7X8rOFBPKmTT2AbDX/Ht
BpkKXC/AAOaxrPqDgaJgZA5iG0u1u50TLqJzl1Tnyn6RAGkDLjG9lg4VRIV6ZXKw6YHntzTieFul
d3k6SvTXQ86YrIMJ+D5vVb735dWHGEmjX8tzKDMHLYnRCh5Q+NSY5UV8T5UneDGzF4wOjt9lB1+g
oJSrXWlf/v1rfxmzvi0ydHVUmdOOQgH/HfPk623YCjPRaFvba59pQyjvlIkUwJvQn9zWVvCDwp1/
nKi3piZfTszBuwaCsq1vpuKnKZb2l/aoqZL5hnCTKC5hfms9aEYqepn5xNGiaSOmCE3mcwyT03jP
+/tBCVxripxOm1PRFll03/MmmOpdnkKCRgbSANHCKCURTOzbMhKb1XyotPJrYb/O8ZjWEqVYwh+u
mX3Z90P7ExHx18z7++VUDZsVTcFdbPwq+f/zdiskugeT1alHabzxzDs/fqIRm6mc45k3MU/qqN2q
g0lSA+5BIR4qrV5r9dWwPiJOxp1xTEkniEHbDz3YBoY5YI/GC20rvcD3ZENTIDFR3nnJc8LhyA8e
K+isYaVuNdy0NpaiIcUpm+eu4XUrz/JIsHn84Yn5syC3DU3lH9RFZM38uoX/+YlhIzHyTHX52PYv
lriTEdrju20Joq2xaWh4XVWMoQ18AU7wxR1GUyeK3wwwUf/+IvafSxEvKKQ5E8cPo4FfVfR/vkgB
falqkmniWqKfQXi9IPNjGQzpKvI3Pj4BLp4EBNnrCSAYAtezgo2tI11kXfeGbTCf+wxxsLFYzCjP
ABp/XG+qMARa3UFmGPBVQckdeITiQmy0hi6UmJzM45OyPHDjGZ0vbCcasiOT3o1Yxf1r498W/s2o
PhVMGvF+0fEmAcdl/dbRgtqZv4m7cpVSKPu0UVQgxnUZLYfZXHO2jXrp0+cPlc+c+l2BEStw7Jnj
3Su7d4cix2xgzLRbI7/zUPsFQeW2FoZ0ghkUDEYwsTmywd+sGG4PdbuglTTEn1mLaQC3pJf7ZHYX
6TItIsdnUiCPDqE5jho8z35YW6dYBCvVImo9eLq609qIMaG68cAJN0hRe/0Hy+q8kv7+shC1R5GI
uAtQgfFdHZHpbTXUghs4TadcBaI+vMbaXaPsgoFbACTo3w/M3z7OpK1oc+ZmJm982/w9M5oa4o7G
I+MkJ+dI00dvVXRWASkFxcxE+kn98RdNI/IYcBMzpQQd+vdY8TZV0mmSu+lIlR7ifDYDdXcMi09E
/2YI8uhodBCGkhcCm5vyMzFShCr//49mkgnuwqKnK8jB/VZuUE4pWl9NRyuLQI+R+nNrDAcvPBCK
uo7j678vsfqX8oafjKbMUAWbCsKH3z9vyocw6aR2IgvoBtoEPZ4SZPAc8ORQHFTWuXy09+0DbP/E
X+cZzFi3XA4HlLag+4uPLn+WtK/sEEU4xknGXXTlMRIPUrmp7FeZ2TtTUypdUPKQER5QWRmFi9o3
SLHZOOPwqqUrH2S1SX1+TPLn/MtKNzmtAWKqyj2O/WLco7MeJxxNlet9DOJsBds82WbP6qfVH7uA
rulNMD2W2r4tVrnxJLoVrWFCi/rqRqnd6i7Lt+mLVZ1YFTTv3hue4/w+1W4U/dlIXQTB7bZPyYRb
ZqdspP9L0vJiiO6i/LPjb7wAoovNTWreqPapfY0NN8g/wSOM0WO+jr2F9Dz2d1J1O5qHWnPo9xa5
K1Q3fghucffWS97xtJoj8Up1wZE+lI5l59RQ/pO9LJ0j0q49Fr8dv60br/oxvGW/wwPBIKtR73SD
XWSpvg3yyySfy9ptiFzrL1Z0yeHE0MIEZkA9A3/tmtP+rplTuxD1qvaCgsNEt0rXvFgGNYzuy2gd
u4TYSFS6D359r/M1BIiyBx06zRKjmJUt+rNlL7o7iz8cnobsZFNVjDeDg+FSJ3Ogfh/LewEiI9+Y
z2wVZYpk/QWNv9mtknWpH4PsMFiHnJlTuCnNpTU9BeU+wL8ofdgR4ot9QMs/XuagmcDnv0fdItgS
bqacZ5wBpzO6oKhAPuzNvx/xv6wiKAOoloCN4i75XqHoyRDKxVT/eqe9HgDHTsTk0e7a1JHJ0vj3
h81L0rcVkg+jO2HhoUUC8e3tLUshpb7O24uQ3KNPCl8Y/AOz//yntfgvm+lcbs3qwrn01b8XXlKp
Zn4WTkeb0UZjHEAaOUjhF5p/KRXdqSqCqaUfLqWh//nzkAprLP/UfDKTxd8XC3ksm0iH0HDsk5Ah
c3aL13WPc9dr4X6/FsI/W6DDRvK4IT6aGUlszV2hKivbANfQEA0hGMcod8FIA8VLXYUGKeM93tZp
3TIeIqJiAo0SE0HGxMKXifiY03M4McM4Ymt3eQc4LhfFI7NupgGuIuVbTWc9kvFp8JeaBtvisJXF
ZdDei+qlSPFf6O9TRgaVB22ZMYcdaBTLP9z2X1f723235w4KTXX4Bob9batSez8qUz0YjlpjuIld
flQd6gUh+58mITxTiQpr1v2rNYjQsm2fGKKtSEo+RYx0KDs589cydn+KzojsNF+hnRxSElBftJOy
mIpTmHprChG30bDiZ5+ZzPEL1UOOB6FRJJSUOqzT+d+387UbgLBLugxVlIxi79Pu0mU/ogSf5B0k
QUc3341dCUmkCZWl2X3BhP5B3vdriPD9gqD+UNC+inlD/XbsTCLZStvM7I+ZzrrRr/zQRsp07Zgu
hgkKCoeAQKeUa9fqEncUr3Nkc6G99Opnhgvo1fT3JukdoYBUH7z/+x39RW/6/t0sNJezVonB0Pct
byir0B8D8p4GDu44I92UlCs1hkjWqq+to2k3QMOZQN/mZY9oRd9I4r0mqqABCoFv32Ku2zb2JgwJ
vEAoMDYTu2WwGYxjPTTbmQbUM/ANOPEwWisK+on0ZVwTDF90DcOvSAUzoOmLsmFER3bQxA9WpOJW
7nqE07gQy01TBTd+QGRYRAWLAoPhX9Dfpf1KJV2zMdWVUf4EBgfz9OfLjTpegQRNCYRC/lslAAAo
xWfT9seJlnuroNaeX9MYQYm4+IRMpF1wMytgGDe4XlM8DoHnCEgYFGaCKVICTDi1233LDj+L6AtA
e40Bg086x/JDT5maxDrwla9RqZ2aTUNh8KUGd1mirmXQLj2IfAm8QZ+lO18dj23W7XQa3yJL3CCy
cV0Sijuy2TM81amyjQrsrEXsKDf63u9pqzN6YEPMLoisVbGceEXAUS2S6L5QDAobR6DoSLVPZnwm
8QGSUq9r/h4AKe6UPtvn1OSkTMetLL7SlJyPKlu1cXmbhhLStXqdMXtpeWiDpF+Yw1WUE9mRtauO
+wHZsi1fVZq//Zm3e5dLnevTZmxS06njzGX5IgaDnj169CwYndHf+cW9wEjV4063XLJgFza5mj3W
JaE5HvzMqRkfulK+VIPBUOdrSqFOC6T9SXPJEA6V4QHrOB0Jj8NxGzE9klk6zY3RPxjVa5tlzujV
tHfozk9QeqyeMNBwE5nXCXJSRy6vwqvIWTM/eGSttCOedhNPvP8mMZOhBN3OKaqzuCLHRwgW4qaV
QvLS7lUOh3rKAqNcZaQyeFAGZdmFQFUICSUfyaddWUenRnnnvwsbUEHMULUVp5Khgjmr9OSn2rvw
2TmHJSUur9T4jgboWde8hSBoTO69ZcO1Yq41JRuCLC1UT7NiEbtlV6Xu1L1LJFmWpUwMikrPqTsy
wZfK6zi8ZzFDkwTuCnavF8btenAabOyfNVRFKtRHTz0Xjb6w0wO+xyL4MsuVhtqBrHnDleqVT60Z
YJGUaaASkqWuRIWgKxiXAclAjXcHYRPvGkWf4ZrGsdWMVTdgdcru/70+Af/565uInIP5maDV+m3x
DKsR8VecgD9Sv0ygYOQXNGq2Vfv+oMTjwaP3ZobNBq3phum3k7K+etbJH2MBtbnYjbSnxohEDilb
kgly1lt/h7WJatijQkwaa0EzbwWY5TE2rRs+flWa5sES7VY0GKLiXHeG8XF2eNph+jQpt4FPzmd/
VW15q7fFjZyLhwb2tN0SF0M3zcALCAvxJgOLIuME1aOG73VEjQC3yVrBSVXN4bZlSlVp0W2ojOuS
k8Y8nKmYQ+XE1mjeg7ouQ26ffiAQsbFZGcrNrBiJpIoaeX6co72SUFR4oBlbUDY4B3pGoIZ/laGN
FgO+daClyT6d1ZiF5qphtkDnVmXvfQ7uqz4Fc8xespxzueQOFx9bC8wwxS4XQzMsRR8DEDV4JS1X
tgK3K+J11x/a+jLmCqmWqKDy66xm03WFVHb6O122DPKKzgMgj5q/K93J1Ro4RMgEjGGnk351UoNj
C5bEUjrgyQDYOGM3PuY5rMpiwWPkY5f0YwimROWk6MlCWgtK+wk5BAbWQeSJowP7ADLgKEQ/peie
02RveGdBulmKJj6XnJHRVGX6SyQ5kK8ehH3wbbyhKpUg37A1dlWn7zPtOsXMEMt8NYzggVEuRJDT
62ssPojr2Xsl02pAYP6oU98funBjNLftKisHFqJmLQemK0tf+dQ5Dfejo4VRlLmbMwBI1x6cECWF
DRiywR8ss15I3ZtP72VAfqpx6wR5LX6KE1d9H6unMRyRT5S4Knmz871MhRKD50Dmt7C8F2UWB5Bk
BrbILDq0drKj6+qqM7QF97QsHmMVHYp/ti1mlOWjz6bNPE9Wr/QRkL1gui7IxByHhQQqQJcLJuWg
euo7SjBcZoDQJsXfmHq+AkHOOBlTp8Y0P32Z3UhjW4E7M/nF+TbngsBNQ9xH0wGNXFrA08TxzFsl
Yx3rGaUmwt7MN0qqX73oRSagPY4Z7eOP5+FKT/E5Icg1ZynqNOSUT8O0sRqqMNrT6VGo+DQTHVgw
5cLgWtVFIJvJRbVRWth+wpmI4Q09zrY/AXd++Qn/W/xwyGeUAl9XI/zjT412U5V9qJIndGzQ/uva
tSSnlgAjrNRKdvFw7fJiZ0ay7I34hEakk56F8dL1L8KYTvF0000cM8arZYbr9JgzYx1UhQzz1lV1
jUVAXc7kKZywdWA+A1RrpjnBCUW+r7t1iVm3it8UBTYb4vd/r5p/DP3mH4akhd/GaUhm3fz9bNIH
vgCGV8z+BDfNGgRWqSt393G9ZWtNp1Par0vxk6vwVzvm2+VUZcXksEH3m5PYt09VwDWXQ5tzOUMw
ittKKX9JnFuVmXT+kdATGeWbVEX6b1wq64fuzR/9Kn4zejME8DOU1YSw8ftvruOgJyvL4Oytc/CW
cbKfJlGtkX8suwQDyHCHLpBmqAXv7CkbCDDdmmwYmRf8VO/PJ78/rgMUO9sgmYKi/9t1yENLjWVv
0I+doW461GQlot+XIKKCbK1FqbFwxsQ2USKorHUm+d5JT0VJROW7AhB9IsBPCw4hY5MofsxSJFbW
sPj3E/LrzPH9O2LsMnF3cXI21W+nV4OVrpzGlsy2S07rJ0UvSoCv+pX6qzjZE83nMO2vDWLAhnUN
RLQ6oBzoZUqO+06mIyaohn/Y638dDP/4TrPliOMjvolfA9D/9MRJcrUyeSScStSE0QIpb7XlOMyB
BbR+J1pkdHhUUEtD8N6oILKZZbctMIsQfc9VaA2hlTIeqcxFtRz2r54B8AKZBwmDLF2FgsyRldiO
rbWQOf7CvUuPqfYOyzoOr41xTgp/qRO6GlDXJd4bwoigvfZrP/lQxnd/KDap8Q4oEMfpbXpjUBHP
J2yjfcnRPpTdTYgLp8hDuGbqsoyfUxP14E2BoVF9nKQrhou4kmY/Qmk9TAk+ldNceKNwRPwPOtRP
GHvmTkGYtA0YnukdVfGsWiVvb2GrKz+l1z0gF1JRVTx5ELcXBDotRUsPUCGqSnJVa2WLZQl+qJNe
pOjUZjeFQhxzu/33o6N8r8hAssiGpSGytWHF4A/7/UWLyRBpiy6oTm20MxKL8SLFPmbtujl3k0TK
I0GuHMcH/y7Qf+op/Xouf39GLAVHq0I6Dx4Pxri/f/jUG2U1iKg8ebMzS32u2FfjlyGwFtNwA6Vy
5CJXyPUM2H2IBofuU0+clm8phdOul5/C9FiGZyt3Q/ljnqr9cG3+fPX5eoqp452j5YUE8/evJ2ed
V45ZXML1DlYt7Rcr8ODaZ8e809990At4OYw5ykS2z70ezlAJ8frv76DOl+C3SzTbzakEGDfDiVa+
O48CoyORPcCb0QynJLiNLSgeQGh30rAsCWThfIS9QttqyZXhJIysrFoPxqv56l/UxDFA3MKMxwNL
Nh4vAsWeIm3w3f9wpf72JU1Q66CMLa7X906k6IYa8KPSn0jac2Pra35y9Hwrtb0b/0Sw/nNr4IqY
Kv0NeAiQzr83OQIpi9twaPsT4YtwJDl8su72xiVt9U9bK/Y5ainDK+Z0E6NPtrmEGqrfjpzCWvPy
77vzx5CYZiGOX3qizFhBA3xPPctVPRl5PXoaGo5NF69z8VEwFsDNOJdpmOwnyCuPJDRzDN7SQjfN
h9LfsC6U4bosLkj/Ru1mPj/cDpyom1Ooc9XcXnM7bWVjV/5J0PeHgWn+xgwqccGqssrQ8lsvBFdl
r5lBg9wh20vnUDnOJ+KV7mibjLyOVVGuY4KFVqW/TnpXejXbZbcpu3PanRs4hQscIubZJ6+UjJ5w
sTNQz7+N9r2FXP0IIObfl/d7g/vXdzWY3ZhsuxqY09/fP7uQTH3oK77rdMRiZKJaJkOpPCYl1doP
+xUVzXc9DDUHDgc+ygC3hZl8Xir/s2OJYWhsU0raYwcDDoNbVSU7qRg2EmIL1SZyyaksIH42Ljrk
cJHRLMxCo/ciABhai86PHHi0a3+cOz7aepwe+vIjRFCvoMnYlhy2THrLdKmOYogd0FwOKy+N4Hns
rq5jpLUzIgdBl9Xc5jihyl5aDxwkvLHjoHhJB/RSJU3WBueS2CKi5jFCrGtATihxKCE6mME+nU8A
aVfuK8VclnQiGvWxneJXJv0GYXwhWdAJxAxSSxoMZgJ0K9wpepXAxP36a1KmPRFZjpQRZIB/rnyf
AjRQGTPsdR7voJuiAbHcdAz3Ov9HiCHRrCeL/M3BDVAGstc4Pb01wyRyq7ma7HZeP3J0+Gz1OdCe
D9J2cf4R1nwOJ6AhIaqAbqI6YkWsGK6gYzXzG6g1dJf0jUhpFynyLvAQ0uafIbQdjSZvmGSOHDKC
4PyxGoyEzgqFGGOBeCBqi92hlErGzAaz7Og0hS0xZoEL0X1jyaZbJLeFdMzbT4yHXLxsI0tPtYoz
QcS7AEtDLZVuPRAHG/YvhCAIbe9JzW1VpA6g8DLHMg37UpGcjnIB+tuyVjw38NSNyTGHRB0cHCAC
M9Mxo+uAhrfRK4x1d4NKn+yr6gMK93PrkxOz6jj7RtKlMuWdbHbrGlU4M4VZCuDN4FVeRc2N+nIl
ZUwW8k092AjJX6n/WNwIb1E5xPaPRnjfEMVVr5rqkFbToZbRXHTRdpJvdPoIAZHFLRLjPlPWpZes
LboT2eijbyoWhaB3TbPSDLAqJ95KB4AYr5sMR+tuOHSRzlNO+8PgX5SBZO30dYjSZUBTi8neOFD6
ID5Qo3rvdf1R49SfTIRyITBQ68eGijLwKlfUnROa0lojlQiMYJS6RRC5tRKhcdj28aM5LYXSvEQJ
WVSE6MQ+cI0Il3DTLavs1baOVvWsAvKqoE9l+LtC/6jaqcPkuEwyV+7ZCS1pLST7sZHg4jti/IS8
6+IgFMTQIgtSJdqQkIg9zoFEkvs8LH1IaRw9yu1nItGF0R5D6MnI/iiOuEcji3UaLJOYRgkvdFva
a82cQ7YZdNYdUC0Q+deF7uuLmjI7oe8aDm8670PF0YxJ7Ez1PIX1Y2+SglPuQYPJAz/ajadNQwrn
sFeu8bhsYSsxnqRxbC9GaxXGxKts0nNxmQy3sw8jyd5Pee+OdMjIoaIrjI8DvhY3rlmaIJeIQSZO
N3GyyNVHtwGMg16ZdgpBbI9CWikDT82CfGSonAwfml2kunbF4wU8x+3xUjE85jURBhHLqx47d0H/
bMFQNEN4vyo3s+acugsxGfkpDv50JJ56f0g9RPxBgPpCw7N6jxRZUhndct1lgFqS1q1otPXTS4R9
Le9BEEfZMe5eLUoQJRn2DeGHfXqti61nSwsGW7RGeB8Mls7pDla+GALMPJxeSPSx6YPRYTe7Q6gA
k68dcCT7xDsb3gob4sJut62sutogLzuFZN2s2+qFCWkiPniMng0d41BOy9tfaOaLySLYMfMPH5v+
CqvImZKDUD81ITlBwAS/+BIkzmlkeRtLvbgdKuCRSbKV5s7RQITgbec/piXNF2LAqwpmjv0xoajx
be2gpC/0pNC2his/yXxaiWQJib3avcWxh6sVrUUEa6CvIBHWZzCfMDMutvRmTR1zaMZfo0pUFM+j
zG1nHccxqc8JZBxweKE0MeymQEUt022h17BVAP+UX2IYpyIlMJA/GeUp2cL7tgIemmwDZtsWDSZB
xHZZBetq4CRKw18vY1pEeLcep5GKsKBs5X98NmP91LSoJRVmle9Dka/q8tQS9wP0bhEyoKy23cwz
7QmV6HUscP0Z7THZhzY50DSq2fjsiX5KuEkEE8DuhWmOxnxcdI8J3M/O22cAjwQImJqUhFn71PjD
OsBRlzAWKL0NBR7TA/IuuBRWQdOwZ0hiP0zDvA2y73gfwdi4KESaliw4y82nJ19sDtsBcJwiD3Dy
qTvCYZ/XGmCJOx4YBspPcvZshm9j/GJApaNRhoWikR5FuRGMJNv8BgfP2H0Odb202mJdklVOZR9K
PsAGlvFIcsXwIOkrEVCt0QfseafL6upVBYeS869BdLKdu10+JyXBOdtDV0lompSb9Oe0RcWMmnEs
Yxki2aPHKbv25UYtDoa8LPVHWmc8vQNBbQXUg8Ns1wOHjsKE3Ss6mfyVELD09IGQ0bVabCWeLrtJ
HEV5SfJPbXxg/spoubR3g/Hsy4yrPiwkKsjd0vRK634yJ/ALhSvrNNJlYzXPXwwgL15sryrlABtr
nogYXnDOxw18ro0Kf0NiclB6PWF2qpspwqlqWNQWQ9XouU+ufUrIH1ZqhC7wl82WWOVKv5XRC+te
s0wDtlc2BCPKdgb5Y8MyJjfU1CbXVvqLiheTtVCAlbtre/7zSeNyV4O3UGSNut1aDd2jRNCbASHm
SM/eiWyTLQANmsBVkjnTBFErIPBNuozxIYhPnvZSSVgbMdxPMIoJYqM04lzOtSr795oBjmnJF288
Fxk9+mxNWCmVsFvmRDLIaDnOg1wdLf+lRXgFUrDjaWeUSe8f9eze0yC1jO9K8BVT4FG4zN53jtwl
5iv6GU6P/2ZQr4kt4+YMn7A8Q+iT+xCle7evmk/OgPhJVvoWzzbur7PCAlARuuCj6g4BR432PINQ
7zt7ZZORrj/LlHaZeTdqtCqzg1Y3rOLvAciGsd3m+Dapio+y5jIiXc31nQG/uVPuYnKlO1BKHWWk
2X4RdVnoS7n4jLTbnnayTk54x7ypYT9TFRAozXWqqIO2Q6KwFREHQgZhfNCK23RayeIBBcmBti4d
aXI6YNXWKBNa6rG+cycwkzHT6szQXbk+xpp1aK1zQ+Xbd8vCqOmlKhAo8HxpsIPZGmgrRTnDMoxB
QKsXGLMRmd7Zfb6wLHhUXYDGR93Y/SbQ9hLLWhJ9Fp3hdPpOYrhcqeLRy7TLbBNTROX24q1pK9eX
7YVGfcNyPptJdTSDFYm0E9mshEweRlQ2sW3fa4SSzAgSAyScULedNL43tb+0h+k1wqVYVzBSQ1Kx
2/Go64RPFumutXy3jR/1lEZH8a6YF42DazW9xQ27gea7vffiDWiudNmVqB1BK6/9tF/UYl3BMcjA
F2Vps5HMK8Q5t6E4x/WxxPM7cw4zb2Q+157IOruTo36bZYpTt+PcLhVeupBDfyfnb6UcOnHxqgBX
bq4gL3UDaTrtoshCMJmwcJrLAc1ULoqjVo407/iMjuEUI4Simw4K69u4B3uR5PKpl5STbmfEwnAw
LrziINJ0q8tfTf9JnWhySKjEhRa8SdUi2HJM0ThSQKiJUe7jLrsxpZgDRzIu6rr6CMXX6LEGj0+K
Vp/qVCZ8IX1W8VNlSJ3UtHaZpQAiR9h06gc2lAIPXlrupfataGiY28VdoK5bCokSfkJogPdJmQdz
eGpoBBpQdPLsvohuIMoodrdQU0LSafrNU8gRFUhxMMVHgchM1p4y+aUMh5VVb2La8oayK2z6U6TX
dB3+Ewa8quWoJFHYYbdESGa0rB6CxZrOZjDRqtYZ9DI4lNrPmEVfyKSg9bDZC/IJdvX8qEUnYZGY
flGauYkbHJQyu4us+ElD4RZ5SyDNe0V6kH3e7po6V3vwBsNtFGOV19HNhNreYK7I01+I15LXXfcO
Uh6DW5H3Ie5bO7uieHT5+GR6qMdDQmiNepsMwKr9U02lXBbVB0JnvHCgAt4l/LWy9bnIjKMM8BRH
eZZdPesz1j5Hb2PSczeLpYG5vGpfUlqhpDCwH0wu8aarSCncUh2Ok9HR0cXS3a0lbBicJrfdfI/8
q6YaTjvdzUtHSk47M/C20G7kBo6Qd57ZwZq9CbpqHWWTk0ovAiykrfUEZuuuLy3asl4mmsx5z3Ai
FGBN+EV6a6pX8BYYxjIst5D4IU+AUEBBWMOVwb+9ytXgMA8DGVRDNxlJBtCD+9p8gRqx6E3GoBI2
eXZCQytweveLRn8rwcUFGfSPmxC5eRVfxmnalEHKeM+bbWYJ+pMhPuV9+dA9yHBMS8YBitI6QsGJ
8Rh3V6XTOXkbc595aQjGrnwA18itkJLJwcmImQNvu5FImndVn23CsSNTfrODIFjCFa4dcGvGvDR+
wB6M3S5eNSMccTRfHf8xljdG8a7lPA/UOmFTUr2Q9QL5qMvd1JsgOUAKUh9UlKN9++XpnlORbzll
z7rKIYzJYUWRIFurBq+NJ+RDpFIPimA1zNL5Mv+hzzv3C793EpleqPQxCeVRIJVb3zo/cdxXkTSC
sFT1qwFJRGJmpDJNVUceFLrXdbHXZI4IysmAo8HcQNWXlrqcDae+WBZhtFRVAF1tw4uGnNwc18Ko
DjMBZwpIX7E+eg4bI+D+jGDcQG3XlfqhDvFCgRpdVQ8jJchg3gDh27ClzubFdB8PX2GsEMYCxDQg
9HM8JVgyC9AlKYeGmeHVsMGM0nVCCDL14GS7JSZJJ6kJqiKWTVtN0amna1yzbgc8XZ3n5pysYro1
gKpRqCqOQiZvaMXPGufo1L6va/AQHBnIawbqhW2hr9/NNlwq4R4Vkq88Df7rWM7swPaAS5LmUx6+
z/p0U/0crewS6d2G1hGHuzmouSE4/XEsDnaGcla+lli2Sgb38aRx6S4dJrea7CzQ3dlnKr9mH/pc
L7YPnL/duQ6uB8uVhmgF8bLnMudY5yrVWA+sKhI5EWxkYfdlSZbbdck6jXd0WOXoqZeLi4mRxxwu
lUeR4F0HGRhXe0ZB0qXXIp1cw9jFonYlg/Htq8ElNgKqJUXsFY6SsMEXnU5gB9Ec0yFDTlOr5doM
U0yyj3OwepvCa6wgGwWPms0A90WmrqW2XUVC0p3UUo+JhsfDeLdqYxmhuhib20hMK4xVjiIdbfxj
8nPCmE74zwCtF6o3rJqsvLSQTEYlQk3cARZVEMAJ2g7XUQqWM3iCvMedPlz7AkCKtbAq4mtAUjS5
4Ujmu9Y9YkhBsktEJOS6SduGxWuev3k8XRL2h4Lpe1ttp44hwq5OW6hVj5Lymkbkqqaa6xvjsdZU
J5GeYVHLxiVB8dDU2cXqrWdOAFUE/5QleX7IPKAWObT8RyVjzYT+kBs0Hl8rAsElvHDDTXj9H2Hn
sdw4lrXbJ0IEvJmSIEAvkhJlOEGk3IH3/unvQo761t9RPeiKamWWRJHAwd6fzbPXomcXZe8Fr6q6
zylVVxGH8hJCknMcKUNN/jGS6/EkZY1v8KBUw1+UV4igG3emYiiNSUyylZCsfH3dq79WdhIj0y4G
p3h2p8jwMvotsrZ46+uDzGHOM1zE87kKfki5X/Eq12a1LYFDqgTIiyeAXtFglJHehUO/55IWrTub
L8wsJZGgCux1xKSGqNFVQ2QtybizgBYCnmqyzrbV6QMJQaG3eFVS7VumSCkKToOEss1A0w0vV4h2
M2btWjTvCvd1YXS/BRHofGPyfBXRHgyjJxs8cpkrLbKfSLFj6XEQAULQZkOwol6piettQ382I6TM
hWdK7QZ84CV7CbRXxPpugOVZIl6Zxr121oERhrVmcnjH6zK/5Vrmprbh61Ox1eraU4RnB9a3NTOd
ZgAMxSFTKI5H1kAKwAt64QxqqJjJU1HFd4xihJZcieklI3IKNQ0FvKTDGMNb1Vluo7brMnkLE05k
W8DZkYLiGEK4DTo0s11CWKI/sqQ/0F/u65yIWpK7jHY3yO2fJo42BY53lnxPHq92cRvqEImR483j
t1K/lQ63T5ecchZ4VPxaZ91qifqjEj19U6xSAqzSlE5mTT2keePFlf7SR+B/5UlnWzD7bI2JgEcf
iZoENmkdvzlvsV1gaaAyFSE2dvmoD04VB43ymIrTkywPG7X4w9dVxspyZq78HRnwHda9sIkPMS6b
DN1sL04R1Y38Kn/zhEbhtxTZyTx89cUwQMz//CaJD6f/qsEALTK7RfUuT8Au6p6oDVe1HjHBQy1M
eKTc+vbRDI2r9On6PBX0ggWfU05tDYtIBFjomA732KuIAYzyh0jl7dgey1IA6XDmlQ5dSO1KaX6N
9igzS1TkOYdAWKwy6EfWgdbvIi4bC8GFArjdacASups4wz4BZpw6dLUnRXlSaypGlfc0on2e1IUw
uKkaJs3kQm65Z3cREQLNWu6ALoEJJcaYdonWEoA58Q42e8XqD4IQdwRlQ7Blkkk3S0rAmEP64XV2
nrVeXVMZ5S72w7lCVNvpO5Z84AErkqhENtc5dK5mon2afBPFTyDGm4CcTHByhEUCKzy5hTMdreF1
IpC/jEh/44YdtM0spf4AnDYYeHEMSmWcjyLBj8yAV0cfmWH46Iv2SvWcVOMaBfaELSoW9Y31MEos
FFXrknTpKgMcGB8xk2U6jd6oyneljvwhoNyMKF6m8ZZo/kDB8CteCyp34np2iwLovHu32wBRXrpN
6TsSia8o+baHKCDi87JoB6wg2mgUh4oh/5D78aM1n+x6uDStcBHYfaSa+WYl8bWxCUHei4qZIng2
Ge6KhnqlBDVqeUKDKOpXkgeGvOUBurWKd0Y45XMRoQ6LgC+4TtiFcfWwkc/HGX1FFfO8oszJzN6D
UEP3iQck9eXuMutk5PV+HqRbiT+YGoCp4EfXvmrdS7PQLTMW7dj8kOgARxNBI44T3VQJbzPhDxKR
6bYTnpAm1eEr4RzMunCGsMytBeZLhid1UbJo2fgutRF7Qm59vRqXR8PUcQmoJtI18yCbw0bTxCno
vrWk5TIuLono11l77S3idvrmCaFe073qwGB2np35Vq6GCjQPuYyxw9FTcKz1HoGGg8cVSFniIM/2
ida+oe8msH1RxSdcxmJd8dflrt87xugZyfitmwzafXIwzP4uaJnIa1StJGXr7ETgqWLRSWLXi+6l
9DkO1Qowq2iAchqIB0LL5eGTWpuNGNp7XFeuHAD8lgM1V6Vb1s6m5ME6SCj+Eulk4GIwsd4xBmQt
OuJYc2XmA2mpxYtdds8VCQSwjYS77zvjUJv1tg0jXyvklxofRVhKu8ghHW6MPG3xG1diswjcKray
MtaprWvgsGSm7A9dSh9B+QxuOGTKAsF03dECnBeXbIFqqsB3Mn01880XUoL+eaJlCGLFeO5AIiyp
F8JSPdVhuTM2kkJLSn0O7COPhACYoNZQCzwnzJhTr0AY+DbQ/AwCHVHFbpAWGTrP6IFX6AG83tbO
SjKTZqh7Sm0f4P9XdVxQbk38Tku5zzB8UCd/0VQQ5Qwcv8t5VuTbMpcbXljzHozqiQTJDxHYB5DG
exOyvqnDr53n3pQoO6Fh5q6Mewwn1rPT9aQmQSz4vVjk9jBSlcTXHDZekOpyDHx0IRFRXia92dQS
B7LxRMIFobQo8OfC1+UXZyQaNtbX2F6DCpPErObnsIPRRVdIeVRZlevh2svqNh/NfdwydJL6LsWH
UsncGGxpMAhnmAsXXYZbBro/5oK0UBb2+D7VFtFvV3oBd5IRHhAMg1FxMKvCbdv31sFnJUMGpkyt
g85zcd4SQuc6lXQxLFQ4gtqOYkjPmtCf1My4xFO3j8GS5WBeGjiqnZnsJjV9GRNUSQUkFhEp92Eg
pHetTBwFlWYfwrkr1lkuH5WxO+M52SlO4/Vzty3U6lfOCPbKtWNbW0+GYXp5O76MgN0qQINZ9Ke+
ahgXXhtkpEzgM/JZxHRq+ygH809G4EpBoCuJWR2Sz0lhpKrvaof5gcCTVoIbj4PmOe/7JyEK3+Qn
oQ/0p0E9p0lBb157mNOBtB+0CIZz7TnEWm7GeqXbvwr3LcphIieVdSbbR7u7yhhYJcRPsYmcLwKG
aSmNIU2POGJU65nYV+G9eAnLgxmQ7665JP0sj4/aZDvgU/IGalMHxUKszDCKi3vSCVdawqic4V5y
nA/VtdRPsv4DzBnJyb7Tgi2FCOWSkIuk6WRY7eucUvY0QQjOkhe397oE5TDTmzoSqKSL+TdJZn5i
SqhwcUBOSSIW+Am60kzaSXoCro2goVLx+ioEHIcVm6NqrUfOI234k6UEolFG3VjEvjg5Wn7hz039
GDKCgPg4Amw8SNRpjc7opqVbw1XzdNuljl8iW7VbNGskBINiv/VHKwCakmBUW2U7hvm1yyDGHBM2
wHk1yI+CzKa6hLHQ4o3sUDgblDs5S6c5MkWB+6/ofgXHYdeFfIkUISenjTgfNsy0CAl3ZV/uuHwY
teMTM9ER29nLXDYrLHduUKZ7VX4ez2R4bbSx2pqowE0yMgqZiFYsnZ0r6vwwUu4Xvm6O1BKv/OOX
vlp9+W/+avXjR+uvy5GvRTv/uLoc29Vbunp7W735x7fG45/Hi/92OV7ejv7yj3zl9+txzZdhXlcb
f6Ovoh3FJ+vL8evvH/j8Ub9+8y+Vy1/LylWHUNhFHaU+c60Flh//ys/5VrmpFwjkm+3+ENzqgv0/
yZ7yK/ndS7Ob1xB2q/og9FXmj4fYhY3122d4GNDdPdzBqjhlvrOO1rzWdmP586byWp+9fsVxu2TO
PI0/xDbj544P0l5bU2O96zoeTWtK89RnMF/7+EWE63xjxIqcVfdF4JBeudO38oBa0CAqoO/+kIXp
/NG/GwKbdIxv2E9w0q4QuIPtku2sc1ObR1zQWrHpyHU+5gdjw18GaCdpblXmqFB41oNSy4MMl9X5
C0YWi93SrsnFr8XZrioF0sDyWs1M3PWwjglOlHnwWrHuhTTzmQuitdO1Sx5z7laUTpfJPsgpocin
+aAHobdohg35O5T55bVTOYMsiebQETQmAzdHULC9PB104s2U9E2BWtc7dfHPL1Jvo7tng7ztAjxY
/UchAXQRoUzi/87M6pVqDMC3sClkysqD2Nm0ANgZQxnBKhakeww8MSKxqVmzE0xYI+erYmp7kusZ
uQAMck9FYhSNJ6rKPbNNbnau+do4f2Sh2KTkxKVz5+tBtqcBzeA2mPChVCXzyLBJXY2AkI54RFFy
KJsU14D7qlOAR4nwyRiaikwIBB1LDyh9nZi1B7KKHZrIosxt8Sw3HAi6ZKzs8dGBMFfsscP8vUwd
9D33Pb3yS6K9dC5K9SAmyAy8Ay14QzjovhYikYwJA7R/O5tbV273piYRUX1fGpAsufbGGR1S/dW1
p+Wd7bKlQBdqoD4sgYPLg4bygIg/GRQgHHLP2+K3kz6WZiXnjIvGmgKPIWklaIHMmTcjWpMcmY7C
Tj7ZY3JK81VvDz71A341WBtDyvwhN3dd9MxQ6wa1+mSjcFEGY5VBVxokiHKw9tmxHYNjCGIj9UDS
+IKZ80M65jsqkprZuKpSwnsKlp3y0J5U31B+A3AYi3BJQtr5TltbuxuKB6RTUNKcEisWDcGxaMnP
plDUIo7THLBmmUzSA3JP+jwCzvtRonU1Obfiu5F9MmisYV1Hrw47exW9gYOsUDisqxTpj3hJym6l
k0JPyC16rmai6xEqOyCdK2hvIItI76UtJNiiNBKKvA5xLsylfJt0a6MJQqaBV5ZxrgUZsfC56GLf
LD4VwO1mOdm1EEfZjnbFqCOwIHtdrHAEAvHoUYAfiCa3k7UucTI2QNNn+BRQAX6Ov4SKVUB+en9r
prspUwVV8ypJylCQJA7zO/FISHYIDCt9NSXs6Xmcmd2bc26eDBRTQewbxCGRwrAq9GtgvebiS48P
uG2l5LjI/c33tty1+YV/EcoX4RjuEpGW2eQ+ggtnD8dEVjPQv6W7IwormyER/4whG2tE96uchJS+
2iQzSVqSH4BFtSbvJ5y9Y5Q7LSBvFL4l90da9KC32u41Z4SQBSKFz4EO9t7tpttoPC+mClv8EQkC
YDlQiJhsPsJKwRywPE60Q6LcY570fbvDMGOlLxlYUEp4LW8xTajHUv1Ik7cJhMV4bueOpPX4Bisn
x8BU2sJ8IqTFYFscY/MFCY+XcDTIJuenOAcAKXXxM6EGi1AYCcXENIdbH36uHZRtOH6OqKuXsXgm
toDcEF55Yb7yEPemYsaY20VuqNL3XELDnAgfV1jQ6l3hLC230AXqwcKEjCGEqxKpwror/iQWT4O6
fdFr6ttoErD8CZxvVt9tIyMgibRlRwbVJpVkDDZJQS09edU5n3M9mTuVLnCU/zCE/jw+cPEgzPyW
xmxvj1AfVcbhjg54pl8XAj9cpNGCG4bO7iBYY8+ve9O1FVaixYAXbQV2ZLO9m9YHdMk6xWuZc7uC
I05Vh7po0SjM64j3/jergnNJ4EGYPg05rkpKBWbpoycEWH/toW7D4O6wUIyIOGx0j3muocjktwa7
I3dVMggdtoiy5BEl055X5NluuV2kxaxNc4ENHFBErKXnDBwrNTcRboG3ln8vp6dRQyAhtWvenTF5
JtfFXUqt5vK5MkPcRgwb+hvXeJbgqogLD8dRwrkjgUQKgDijMBay94DsnHCbwCIONFLpOocjnAfa
ZxcO4qDB/agAOfGUrTrniTcg7M5O/IcLlnKAbYiTS+IxjYexDp5hlQxS+8xDyIFTFtQSX1OhMhml
SNSBAL+06sVmjcjar1kavOXjVlMyLVtIwZPT06PLEzxFGNJTXR3AyNXzgZqBi0YOqGEUdwQb8vyL
DI94t6hSd7aMyXt8zUFjywJPFJXrZoI7O0bFPe9nQpCU2TxPc+Y2S4Iy5H9t3Plbfk05d8K+NFfL
ZodXfmCsnp7r8hZExIeOP131F1+qQXwJO+6X9OCEWUHXWleCdqd4g7h9tvfobZTLbVw67zLDcEhL
bZVhl5171FT2VVex1SjOScjADpJ9M/NTzeU1QbdSJCvF8bF1nunHPGg82pAnEnTDc2SG9/0gXB1F
FQSGUq9KautjjuGMdqgez2uYdpua6O4gNb0mMhEkwAGTPAay0BUMOzkhlgnmYvPHhmZWidec2q0t
Dg5XxZJBX2M/KmidNHPNtflvR4wuOF/rqdoo6LN0OhoKvldJjVetIMQA8VVF+0QUI0+S+WKJ9KeY
op1c0twQ5PvBsjemNV1lLLBhgO5K7dY2El5uWl+lUTRHO4VXFoxqgM9YrIdWx6rMpl9mXzG2ilTB
UNlvmoRfq+4PPWIWXDlk4SsvhvPhaFuLX7xlhBps2dUh1y2eEWq/q+Z3C4VGYY04d421Xb2UvUVa
II7TQuwH1KgZ/jwjAxsEuCcgSQXKnglsT2Ic1fLvkjNtIAWC9AXXv4xpeu5GQng3+ndr7JfENpoK
nhRESUYq/V2O4kmaV3bP895qz3peUlIie5JKneR3GT4IgtGjU0Zv12gp61nSDpj1T/0YHOYo3eQE
/MJStHrJzvmpDEeNODjRv3GuUFYA25HBrjKx8sl7AndtQyB4J5BTk7Idzb5kyP7YvMbcHXhyNuTG
5ULaEz6NcyHdKGxApTORI/I96a8YT55xGBZRtDMJLpnk/BY24WUEL8vQHS3pay2tHUEruXKeHKTk
uU/ATKX3mlh5omBw8sSQ3zGhRSWlYKecl48ks7a4M7PG00pOJSFRDk0EnoOO1wDBHRg6Q7slxYIX
VwvQq92CLBWavceJ4IuZk1sCl5xQaxYUMVSbKam9XD8hqaKTxLXhsCvb3iCmQyugLYqM5hQUjcdi
jxgEPX7wNnSaGy7vHOtv0/ANm0cqxduKEWMpOSe9mwTpkkt3gR3k1Nij1lg1IL2K+mfuf1ql/LSE
ua9S9SR04jRK42mW96U6Xpf2WtWuj0yM1vQUDEzq5N9QgPtpd1TUCTpJUOVSOeMkGkGj17JAyD1Z
yJmjXZA/gtlNTATXCQpKhg9+huqE1wA1Fv4FX4sKXwG21RgcpOTQ5oeMi3E2STuOj2Han0R7NMFe
7dp50qp7rB4gcGfFEwF57MgAiRkk2rl6lMlF9OGOJh1oQwIISwm6XdDhMAGRJZZry4RvZcZ2kTHJ
feJ3bKRFBS8c6OZakH4zDKywmoRvHCB+2A1j8Gt2iGDpPhqrxI3CAX2rc3QWdWRhHcecpgBb3s1A
MnmGVDXhNjKqUxcYZ9KoWUP4H9CmAw8FeYohgjloKHjWuwRzS7jNF899suzn4UN8ZAXh97a61O70
N6MNcFoUz+piMZ7CXchHQk7C8lAdoVGyK+K/R9EVnlShOLXbHVnpe90IOhIREnJ5AhCD5lUeOxJ0
d2GKmbjSvaVMKFBGjvS7Sd0ZE5E03EfB8yIhozEsfDnF7m+gRQbojnvKEWSKtNPtUBCPls63LMmu
oXpoYj4dnlkJASElu50NrLKUXM39aain4wSyJs9e2wWftHtsCwxjfRxbCE0YdeypWR6fm3FW9nEi
MZ/1i9DnEefIaevwpSIAscQiXOzs+K6K+1JYlhF8w/oRito3eAhIvGtJkjHTfcpjvimchCg3gpts
SpeCEdLDmXbtLa8OjT5uAn76kF6bjKHklX4das4mIOhxvDfqT5NLF7NK97wFEkkOqPS7U9tep/4U
cn9lcfRngDC3fdqtQWcHZMUwlh+hwB5mKwcjRMOUc+lLoYC5JtNy8WVWfRy4+QSKs1Ta5qh4dFyT
dEbM1JdIKaW0fd24Jf1rwUA0Art9lb1p/UMfwJcK0ne4HIyX1lqy6RBL2OWvU8V7mSALIx43Mo8x
S3syKEVa8SheF7qzMyRCk+xQEq6RLt44yabyhsM5xOwCR+VmTsiFpfIBRQNxMXZ/n4bpRZjgBKjN
OAbj9qjg+i67/l628c1sjHemUmpxOMwNNT/Fc/glcqSxqvGoGIfnGyezks5nLKTg2sGliFW/lZSV
VX4SWYNI/jktlL+jgmRm4GjJ+xwmHinlZ1Fpt+Vi65P5GJXNeyrQH5TOJjtktXYcTccTzlkznL01
bNvenZKZrB+bGsM/1DyEv33xEGP0BUq6m5ppVxryk17Jp5wwn3fZhIuQxQEWilTy366w/A7a1MG8
YgcHKBw/7V5sC8y7g8Pto8MQGKBxqE4CsvDG2dmMML/bLJ5f8Q+GPwSdz0Ra284AWgYZSTBBO75X
KroMgnHN0oeVNmmbdoJgE1qvRfxeoTEi5GApvP8DjznoGCyThCMd3RTHSD9fB65DGfjdMNLP1Jiv
C342qYOP5hgXGQpoDEBY83yaFVA9VW8JD8OomrdDLR3ZjbA5CKpmQKK4vzMWKg3rg+jPaU3q115O
8509oYmSg2fLKWgw5rNFqbzMFzqh5lVw7Wxe1nS0eenUEi7Ujs5KNUmMDozedUqxVzRfzAjmkiiR
MHwti/hSjsNdMs5FlqNlFBtWyJhcRzbsJY89O/a0w8pwbwhLFKQjhfIYG3MdQ7zwTFtVRbNRgA+M
MvxRpha5aOT101s3McwFI+1GEwMZJaqLRVdyCiKF1CfRvWYCd5T5rqP5KSp0+U6zyRCDJRRcBFV6
iludSpkIiW4RvM3TOWFp1VGfmJyPkNaIUTw+nEbZqsFbRVKMEasoRnmva50cAOyoPBO2QXyv6qsw
/wQKar/QtUYWCPVVTkI/TFRKOaaroQGqAs5Wy4nUio3Sa+6oS54RodltnFvC075ESZkNpS+jeurx
NcTPAbYDVSovqVlfw7n5FKHjIhbemI25Ia+BSnU65lK3D84D7VQ2Ee9JLyPqLDeEdfd6cyjavWO9
K3rjhknjDjFHrKEenGSi6ZjKL3nJxpOJn/wqNPZCrsHKVHFJYYObNycgjmi/TBljWnopvg4h209j
JnkOid95Gm4yx9kJFjaZt69UrCdhD5sgwTuTKugbkPfgnWM6JPCdw6K9xG3mIaqMuVM7B7bvRiaR
I72PUK3WZ4Ps0kL1Zc5eBY1hD19RGm9n/RpbxOsHPqEnJjWuIRAxYSptT53Ie8LtUwcTwhOsv+qz
U5jkRPw46S1KCOzor3wdVGMzlB2SBjBP5pNlgjcrdLfoG4zBXmcxUFxAGgPRP5mpbSE2M/lhdEuH
CwtcxwJsfJg53S9N60sIVwzaEVQ8xmN/A6zISoI0AM4q8tTbgpkZoMiYriZAuM4IVj9GlvAkrdZd
w7qPb9PoyP3v2G16RK7596Loy59BiNCtjMV8nOYPS0Oaoq67BIC3BynEG2WgO1aBPXMqw63Cj6A+
BNDLGI47sJ68po00IO5gcaufM5TSyPCyRe6snMoQJCBc9zXO7J48J68GSGHMlpTxs9AhlfKnf7f8
Wf/FhEfrtkw8jEOko/pP2/hkdGphmBV+a/GHovd+mLBVqTvHmdenEM4Vm5iXdYAIneKVrmEau4oT
TqodV2GBpgWJmzp/q6mt4G/wC4HdMMBAKa3JwwgMihtLTghjXPcRNIw6blIQliKz3pxKJ8OkcFWN
2xLlVgTq0BRXmIHDUh6SlomLQBs1a7Zq5LMhwNPS3yF8zUloa5KHoozrBvNeHYNEqh/lTL604scE
aebTk5VWL439PRaa34zoq0wsW4+a09mki28xXgsyDWNa+saJhyndP9X/6gD9Wz/7//mIUf9pGCoo
cKK1Tv/btPQf5kbdkkITfh6LgIHoQU69vifiKfwV8su4uDfs5pht2+kWkx67oNGCqBDWcdnibaDD
JRn/RwD6f8sswPBt6SpSf4080H+YO1noLd2aLeOkTdnWSEePXthKJzT3U5b2Eyp6HrKcA2qhuvYk
iEt2G7ZAVmXdefDMNqmipznrqv+v2p2/V9g/3yldoXyNADXcmMo/Xlg0K1HBsWqcSrBXJrSapXOQ
bRfks6l2MtYGQV6uvrg/euIeUaG3rPz/4zb4W8r6z1dhUfeuEbm45Lktas7/+LwioYZaM83GKQQP
UISbAIhG5jt0uJp/oaAo1WNcD589yvIiZQmRgp2CiivhUcPH/DWOEkEJx5Q7HskpZeuLP1Eq7wv0
sNhF6+LFBsJJYI6c1m+B8DUGqjb6Ezdg86+hE61tAIgGFE4LNwKMTiDfbpxS50FJb4nurKRjASJv
Nb4UcICx0tZMMIhsDjHxnAVS6iAlLGV0NZS5eRsekina5Kmxni0FEPNH1q9JbJ7s+NtGqpPO9nos
n/rJWRnzj2mBbiGWnc89e0Qy36f0tYA+0mEtRg2U7rM2HgGKa1MfgYSQMlqEWzQRI82inmD3hAZs
ph9m+FXH/9VaZ6WWJIaiWVbJVEhHe6UkqJuvevcbG7duSVlC2k6BzM0h5kweERLCXlqoIjdO9m5H
8ibmAJX62SfK4Bdyd5sYpOUHEn7kn7BfSflHKN17HEQZMQGSc0zEi9Zz8jJ5s1cxi0SagqDqIIvO
jccWtN3AK8fRys0G87SKpvEUmZ+hEbgOKgOVii84rUmqz9qBs39xVE4jQ40NQxLMXpPObxq5I9iY
PUUzETRV2xS3QchlCSn8rIXqOgExwS2/6aZx5+AmsfEdtTyOs7QmoTBDVABMbk8tslhYwhsQfTUk
G85Hl2ZetvPbQDSbMoG9Yk0DBJ0iGxvh6EZZx+jKFJ4lP0thu12OuzzTqYciLR/KwYwiFoB7qV6C
jBDB4minZO2V0U20qY/jN2gyr82+c3TgcZy4kiU2fbFf0j0C5R0hSQPO2yV7Ey1JtTi27nXB4T75
4UDNKzsionB72AWjjB2EG1F9tsNvFXKuiN2FoDAfeozzCQptEPMlQBTkBJmX4IJabNvYQl0uHmHt
5EDHbnR1AFnpkeOWMo0ndvGoO6L4mc2fsKRrgmy9N8Qnas/YH7A4UIITnUlb4Yo+VM4dpVPnGKxa
xlpWMBWd8DgiHE1At4rqLEGO65g79EdKbGWjz26V3mQ8k0aiuVamrJc2o3F8HfUfjc+NxqDFEwse
h6AeSiMx+qOC9YhhJC3Oq6GxEeQ8kotFxQ0Yh0a33VR3oHtAOrJXUMGodNV+ECU5sD1NnNUHT9in
eAF+bUSg8T5xVN4zG+cWcujmznq21lkN2yq81QleSbYGqzz3U3A08dHMkCN+k98j9VeKkLTUmEmc
LaL5cJGHRBj5ZI99bGKwoyjHgb/9Wzyn3RvrKVceqBUdfUniMlSC6jisO/y0Qc4ejy5v2bj9qlGY
4nqvmfQb9mwuhgEbWOApHZ/1WBD89TFInhiybe00V93x8emBuSbd7wQpGRtn1rs6GdYI5/rjhMzM
hOaV8lsiEZE+LMQFXQ9UfgMzVjB5ekqhhY5nKcHXixUwQFuaQ/eQiZ9wsxeLK69mPzXe1PgpYM5L
C5zySJNS6p+lDG0mjpe6ca7apN7DQtv0UXyk43gVqxgJtHnTUs8XohAb0frriXlWildibdYV8QGF
0/hE76GsOfI+Af140oySuvmjZ4vBAoIBwV1u5V5kik8tU/yy9CdcuzhwnXGguBpvbRC5IP1jt6S0
YcHIJ88IPo2JtujksoQSCITuTciyw51pjDfQtxjn3JiyvDpkAcJPT4S2G4s/F7ciAtUEESUdSS1U
F5au+wjTTnAYllVplUgV/3V6k+x+1WZvliTD23N+hemLWfssfPs5X5Kav2JU5jNS5IB4g17wg4uA
hpBlDmPkHFN0avi3UEhNXfqsWMbGTIIXaXpMiBLsT7ATBWNc/ksyzS4C9VAjKuKid1PgVhwYQGrn
kC3fOJAubcSrROet1/qLNqY7Ux/8sRtfTCwByw5oEqEnFBoIqnA32ydHbg9ijvfELGCjbnaiJWpB
aGDMMu2FEqqicisr0kElIayoTW9SXwyITmumzCTi9cfxBku0VcbXGZ9h/WGFA4RX5THzIaffyAEL
djavIuSJiYGfeAHoWVYkE42nUsAht6siHdcCB5PBftKahBFdrPkc0MPaEHxJeoKTbcfsfQISVBgl
4BRzVNRQ8wnsXjZHxxgc3ta/cO2texT8cZLvlO7S4rChPNdbqsa0+mU0rT+Ws6+JsjsMkBnkBqUI
W22urpn8fjmkNeBd2tGeFtvkuH6rqMb0rKFnx94pOHqw4yFUttBcwn0ORPBxkmQ1h4upbppD3MlY
/cm8Eb9i/pE6dOYv3NcTGEI6Dp4hnTUtRvxB2SsO2AAnUqx3SAOry9gOD2Ws1870Anf5t6kIkGlu
ddxd70EDu9BxtPf7ESNM3IFtQRLjWHJ7JnNBP7BtwcXMm47dKMPfUSHYGJ2DJW3bmGyGcg81JOtb
WkAC02czAZAKOXKnNTQQ3juL9snAby6xHwUes4uMbvkjpG7gEfV4l9fJl4DtGAEjuDg5r9xqG89e
IXHNb+roK9x35ml46n+Ud4lzY/CsX+1Vf4tfLDKf0JP1qwbmnuKXlVA3FsqK2j3XCG+/CUaBb7IP
rBjzBZO70m9MfacM20b+IqYPeCmx2l3Nq62RoTsLUqnT1NsZVzEhAnPQ7Q32Nq3OM8EUCn8tGZB6
EgQZEtwTn42wWqtVe8pb51iQB/HvM+d/zZkjrUTFOqSSjmIuGdn/MXLKZRQ6RVUZJ2sqNxVEV0LI
0oxGSNsHzr5MvjL7mzX633/qP9O+OasUW6VdCYgOU/M/971uThu9CjWdrEK6e8hKpoXNmU9RkHoq
T1uybMCR/X//mcb/Db3ih8Js6YZiLlvRP4ZrUWRqtxRCnUJrN2bIwfXYhWuZhp1GdaxMCymJvMo1
1I5zd4jzk1JsdHuH6LmQVA8HCyoTBHVK5eoR9r2GAduoQUYs6AC0kTaZrxYSdpnH9J+4u2v5ryke
ZeXVlBM3HYQTWYrVCD8Q/VgmGZZMtl2z0YcDqZdceSS2WvtpeZQXwdNyRE69tlsqSv/9XdDt/5tv
RQSQbBGso6uGZTn/iN9qU1OX9ErRToiGQmcr5U+BpR/SdmMUJ0FhC+KVPuagii4mwHoPF0dso9eT
yx+Y2DWDmryMDz6gAi1zQma0jR7Cyt8JvEWC+qnziImk18YhIS8MvkJqqecZaFa5RdiRk0WDh+Cm
+mHIWoWRVwSn2nqI5qcLGeJUc1MqEsFv1goJJwJyNDk4rkLG4qHBZMXC4jBjJJdRR8wkv+hp7GXx
NXrrSEfQg3PvtGvdTHd1cOcz/n+cnVlT41jWtX+RIjQPt9jyhG1swCTJjYIkQfM869e/z6EuGpz+
cMRXfdFdUdUpW5bO2WfvtZ4ld68ho3XyONyhWCuMgykshfW2ZnHoyUpq/ftJq+bGfugZjTKRKzj8
xfZznzxlOhEdKXMaC6/qKQyfEljmSt3AW9XWghhDwanUr5X0K5T72cTA7dP2rRWzCmFZq+91SpHI
2KnM2CxmDl1DGpVXrM2qW/WlskhDOjvpCvYxHmT8IbFzU0v3Ik6dLCcBKMANbB/jktzVx4pZfr9N
nJcIJ7pVwUdlN0iyaJYiQHtTWsxwtefWHX/U9Kxmzz6cCpt9VRswc6j4CqsCenqPiZ3QTHFC4Mw9
opyXMHyA1iiLtUExUMDQxQNv9CdQ9oQukYc+HhxvYUcmsiMmhL4MYmLuMKTspTfxvXKt2U5jtQkB
oaUI/zoZRURY5IS6DHdiCC4L7WryZKpvQMRdO3osMsB+2MzQ9d9ij+w8lsTE38U5yl4iGaJXpUOE
VC/lXN72U7jwvHhRDsUho3DLOQhCIkWc4yzIrx1aXiYXR0isLZh7Ot08wdWazDQMtjoQXrd5MhM0
pcuBTh+I1mqGdpCyOu0oFpdBs/CsldksHc/l4cLwIGMc7AJ6eiHtSoINHQOAK43arACQ99x2u+hB
MWrN9fP8HRAIg/lkZRN3kzGoFVuX5PHyvjkZojrhGFZkN1D1pc6DUCOUkoxVzEA0orUB3GCu4CDr
VM52+q+hbLd9mc07uud9MN5KeL4jHmsF77MDVsMvnRWxtPuxyVaaUj8W2PbbJ+avdG/Y9ioiMAJD
caucgGBEI4OhrGNG8PF41AzmJ53pkSwp7RSSLsbu6PsrQbtViuo1xvll9mg2AwnQFBoK8DK83zrH
yhSSiFI8iRy3kEVJAcUrMdCs6gM2XTk6hOWL0nw0gIGlvLpR2tiNRg4UgCLqZJspMVgw7U7OGIWx
mRe91N+kdg/TKfnL4H+Z++m+y7s9GMBfDOjm+choc2iAngxPlYEnN6c6k+CEj32GIiTfdNiJMbtz
zi18tDxOcGsPH3FEqcKyrcXSDO0AR2UEhNSy46RS0EPGAuXlSPkChupnHlUQkL9b9ccpWSIl3mRD
TeICyrNxP5KUxQxh8gmyziECF5TbDn0Jxf/VTeq9TSfBzGFejD1VRvpoISLymChElKaxj0El8jrm
ir3uevjiBO1/rNd4OqD75ht1zPYV9ulognXBP6o58OWICdBvCTTCIK0Dil/xDJE3obIRyAWIJCe6
k8LwJq1/a+HArlO6lVCYVumbaEJr7UuM4MLSfXrEDqVQN09bQX1+c+K3Sr61yBJGgfdsi/SFdlor
yUuqPJYTiwIILZ/GLnKAUsjzbLxUWrfPdAnMDTki0AGylHDxaFgqNASTX2jRx2kfWuWuIw5tZN4K
KzOacjcfqBmVhZWGaGxaLPAPtvPHQinf7qfI36bNCFxijmph3qDlk8MHiY2sVLcx9VlyGsd9S8eg
tvD14smBHUJDntEW/Ltw5eT2G0wAiixGSWmzSAlXUBA8mc3RMfJl4fU0KgIQBfE8bvQtYKGYY6YC
xIpaEOu1Jl9L5LNECXTWlVMNstRMUuocnf98L5FCj0e1Hk1th/WoAlnAEMKIRgQxD/n0MpK+EfAE
UMnc2qxrDWJPe5xYUwAuSTqnWDYxCvOCg2eKJpbDPkQtXcUhFz+PeseZ8N7ongzkhxGtJ2ZXjTQc
VKV3iw6OVmIsgmnde3S7tSMJWjOH41DS6XNoqkyrGKtpCid9Ptd9TnL96Fg8wa9tjghbdxC52LNS
CrZJKe8beiA27r1kemZzTO3WlZAQ6phXUCcKMFOvPFbixBx62+I5Cwx3DNsVcuhtrEYcaGXvphJB
Z+1LzTtlcPr6uTL5BycpU5cA/uU2E9bAX9/vckEeoux5MnUJ7VfMw+TrrVBBE6SCHffh52v9i5Pk
YvycJkwIjpmWflb1VoYeFEXVabsWSXMr/UoZ3CUHJOlDhaStdvNMdDPTlcx0Bua42O0Cygi8Vlc+
iPhW588WsVgKDXpCfbAafv/W2RRbRYN7aWeE+UIlRVoQwRPlwUZPFMYaQpHHrL63bG3ZRvUqccZZ
AMrgyoeQLzzhUGC5EzbNZ4f/fP8Usod4WxUWb4c2IJkl6eiaRYh54s8I9dhgPQEjin4qUiC1Y7DR
xwJUUjGje9ggWaw5+sgoRwTh165VOmP9g5YzBtTx/Icvob6j5phJSPBGlD4JyMQKfCAZHJjT1HCf
Rh8F7vTe6h6UEPYdQd5qaAkWGI32YtlQGwzyfTzuwl6ICMgoT8QyTYYBjlRjYXX1g84S5OOCDvr0
UBjVknMW1DdJjJ/1E2aEEZF6aUyM9zeVtQc35wYYjEWoRMqOyeGZ0ChUzzo+ZJk1DU0824JODmsM
ACE7CUp+5JlrgPzk7DY2OvlolUSHQHqP+P/RT7ZVGBMI0OPTQ5yW+yzz3ZEXMKTiHTOMxjFxstm7
yE3xRFQBkWT3Jqu4eGev/JgXniiNAEiFMCXqfKI1v/+WjWQUZDrJ6m6oUNEHJwsiNPV8QQvHABLU
0vsjdMjXCLWWKAyNh6i7hp24AJ3QDV0kvtnEr+jy2UewBkP38ZdqO/EwOPb7GClH3ShEp2fmZw+N
WpHrlNMlFQBIyi8Y3q3OiUd78+hYR4hKHDCYdcCJDMGCKU4DewcvOk07r3d4Eqsrb4Bx4VBEpJZB
OoVhWv8Cd8M8M9ukDfHuZQe87A2tFwf4e/ccF4dQ2gKJa5Q3nRl0Zr1jLhx9MHUceDwtX2ZEgUS5
fWPK1UNZWFQi9iM6XoxnMWrsAII4qvs2W8gaxpOOCJH2b2jfhwkydg4DKVsDD8ytWVpLq/RugC7M
ob4p9Ytd0kv83UVUO4iL2LM5Mc86EDN2668I4HYYNQfWbDQgLuK4v/IUXbghJiGFuspZ1GSpPFsR
6kqZon7ylJ3WweHY9oKYocBeHjcS9B+9wBOxabB4t+zzP1/6cwZ4tiSamiMbBHJxTje1swOq6RUD
8tdR2YUqb6aFGAZ6RTAsszuzae7yMCLIDt5BDRUWhfvAUTlu7RtBqalF85T6OpiSmU2WiY4WvKBJ
wx0Kn63WXpTIsXLcnxqyEM0mbgRwT3nb6NJqHG0ATocUhXqpxBu7BqtFUfvzV7swZVQMW1XZ52Rd
0+zzvkeHOmFSomrYpda40YN6oUtbxEVWsO1yRqJ08hSqUFq5CarTT0xZ3F5pvSj/8HVlTEOGoiH7
U3Te0LOXE/NbFgZZ2O9s5bGnY9nBquwROZAxJNhPISHuNnHBJM3PNMziC4+t0I7ua8RMgpKbX5t6
qmK0+v33Fh9IF+ENtk0Qt1jQvnSgRq3qJLnw+50exPOI2Vk6nRQfrhEIUSzYkDrl8lnJcPUmtHIp
q6BbObTjdBPOEc0045fBL0xqASN6f5UuIAejhGRZNm2cOdm1x/Py/fvfxxV76ZePC4bDyyZJwl3q
mEezMpe9368c0YpXHDexOUXbcACRErdxdzvhCm/B7CjpyizrpZo91o3KoXdNsxuapoatx3gYyDMO
nRfe5FksFQvxvkuCpjUGDy2tN1TtbpBVM7WW3Woql2w9TYOMgQknCxIh7D8/pJe+n2HyW4Dwt1VK
gu/fD+61xTuU97sy848aP0nD4dkTyXPawtOZAzj9FeIzm9OFR+DrNc8q7FaqzLRgwdmlgbetEJuP
UjQ3cDvGjGJx+i9GqaA/kNHTjWF5BbeNHc/7PtjXo4MY0lk0HsyPRtuXxC8P2rtw1Y3SxqvLz18m
dKBhrlE3qVCPCfVwonsDV3Xb1TOUW7n1gHH4RuEgk6Ri1t7yxMXqfCTtAjBBLz+q5ROBVSIorWaO
N9AKG5l6QA+YJqzS7P/OXyPfK9lDAGBDgaXwxzGYBoVvNpqsTmXCjsIPzOc4HsN4r9OOJraBVld6
Z6WMSoNbv3pOFfym5rOHCrfjQSBFTxXMFxm6w5vFLJjFKPg829Kn7l78GMBO9tg/S2i6K2b6OKHo
NZvosyze6fhOGmjg2FiTZRT70aOWoVxitAAhhqkNtGGP0JbdpD23uQqz7A0QJzi9O85fiQ/quU/n
HgWNtZAp1tKJ5Nb0DfIZg/RqeBumF7J+upJo8OEwOd7GSdV56KOZsH8JrpUpooiM+lr79jNz43yd
wDpgimMYOg3jbJ3ImRWj9jS6XTPk88TPF3bXrQH0qentQNN4ZOZlVExw4h15yos4K4GWIgbDhJLz
b4Uw3fTsL2yKJHqc5G1dv9C3XRm4B8ULWmdvOC6qpw49UTv4aw/jxhRjr5Q/Jo9tGUmFZ9XuCKIb
tVES8GvA3rWTx8J7NwaEPLW6FZhkq2Y+QIsfEDZ2m0YlNU1R9lIMsFfbZo0OdRkapLIc048ERKkz
4E57QIwB5nYAAG+BZSWLaIGaUagItLZcJ13hZqTOt902A4jF7oWCIbGEdC+OOrQxmCUQiNpycmsG
dPaMTYr/qTYhtoQkMGGx5KSMcK2r1n0Jo6iUbxuyjYpHUhDmUGI+LGIDB/rWWQk+FP2Y8T4mH8hM
1pa6xd6HCp7jHhHfCpkcwNwICLORlTjTvnVmcRXSJAdbriPOCvSlxJ+pR9VN6mEg8JS7ikrb0izK
5Z3JIi2JW8lkl/O9ap+GgS5ft5c1a5bjmyHTIIK5GLQQrhgkkuvhjRVPub2WGUTQ6ZO6FWvujZyP
d3G/rcBtttFHR2/QoWiKaK2wKkAmZNDGQH5S2j09fvOBIsfNR8dla53nTIW74cX4aLRjyi8Vtvxy
1qbATgnGyWd21xnOagABkyjLKkAVO4tbkOt6spDNjGreWGR/VOZZg+rG9Slktsv4Xn2oC547B1+E
1K415Mvqg4jA8qZ7HVGLJi2S9pmBmCeZD0Tu0kTzAAjORqCw9V4ykdMy/+CVnAX5Ah6vQgpRw/Cf
tO5m1ZCVybfyggMOSzABrGOe/Se3ccAZ8L2OKvtiSSQGaZsIBBFKjY2NoeA9x7Rf/maFTMe/fXfI
OXuZNXEi/JYj3D8vkFzRN3H0BziqGSN0QAezTMVvxQsPDERvj5OVwjp9m2ptwYV6rEtATVLaVukw
LLWxWuTkl9bbgjq04RiWpq07xdVSQYgaM9gCOCiDnRH6LVxAwYiLMPR/OVoF5i1wrZdJPLiTthHN
kjzgQCaBLutdTfplTw+SjTBTGHcybIJ/ap2KCC/gYO7C4BEtoGyemk76O3b2TRpgQaffx7KlakQZ
Crktbt1iq0O5s32bE7S2msx+F8jeOtN5ZshYGA+WXm0JjF8OkE3IAFiaAG8qM1ow/p+LJyuFc9yj
YKbP/4nLK7ayjxAcuKQMvRWogpb+zacFAt2cO+I566TkLcHpUvfY1mUsVrzNcWYvvZIUMeOhHzUX
RbEW3GJ7MEwkq5qbFPuSEZLBNF3p/xCzXpFR5VeMwAYXYf/Mp0En5h5aaCE5sH7DOfKj3+wTZfmr
IuWZ0fYiUDBHEQ01IlUdKH+NmKy3PcSR+wpksOxtovJN6f60w4OkZCDBPdRJzExzkK7YFZNVZNK4
R5bts7H1xUFN3gAgCrd72JDfFr3p3dqxdi3VVNYg2vA/TPsu6iDF47gkttlk8EG0gN4+GOh/QjqE
MjIZE8mNmr2ErG5p/Xn2F9Mu9h4uUfNewa2DDoBR6i5p3hTvKeRjAYvAtmwtsbm6Nf5wZzPK9cIa
plmqGyd10u+moF2RF5naJMriOsnEsYjZE583deCZNmhO1orBQKpmPWIcN8nTrAvYZwH6JQ9DuY8l
Bi8UalFar3t+d6V8N6fw0MUIDa2jVRuryP8byhGLMcsPRkhLfVDkbjkZewf3Usr7Qpib4CkHXuaS
z4OQNEvA3z8J2ikLGrmCU/EujNo8dyGVqjjiF7gAo985H8bs34XIWyr2jjbe+sG4R6YUVyuuSAtO
wwuhj4yDRJoIyuO55NdrygXLYOrTPRVYOhxEBSx54rEXOGmDDGCLYkSAtalZdMZalrbDK8UbQJu2
Fdg9FEl3io7ARTna1E0oO8HSIUKD15tprx3ZEdJIK5wnXfeYvuUOtiETX+sxYDrEPuGTIymvu2az
aMAhBsp2kJ5C2Pgd2yT7fM0tSCcYPQ5yA46DFt0TTwYuPz1XNd6cplOXUSTf+/w7I7aNlFOG479G
VuWqeEQsNMpJLW9GdTikeCM8tCuxaeAW+tVFS5PvpWn1Z3KdptgzSOfMF3H7c7oWqXaCMf9z7fsp
8/ynxrBkspE4pokT2vfilyiMLLP6qsNFgmanolHlzwIdcVu5kQhsHsa5dxc42ATLe99QUDihHkGN
iHCmi5/+Pz6LQ/+GybyjEvMljuhfDhpKOyhSi2cKGLR+o290RuU5zXWAQAeHIwaoxRs7fEmS4aDr
f4bGXlisoEWp3sKkMK8otM0LpwKLul0zSbwh/vhcHxvJWux/hgzLOuo16UXPoodWpk6aSFOYD8Ca
pYjhmTtOWLx5gpq7CPmLVzk4AW80pV2Rh+vmwYQz8iPHNR6k4Nn4iXOGdWSCJEk7r5Nya2APsTBJ
Gv7aIDKhhzFW1HvML1tZ8lcYjGv1DT+xK2m/k45cDsTx06j/RULcWta8m3ZF+yetNeBelQDGitTL
AY9n2mBFQstovrdO/hIG8kI8rB3qQOwrMUYD+FxKzCms5t1X6bAgLoGLTnABJpQrP+u/zTHFsugy
yUiDUMw6Zz/roGVh5sVqtxux6tc9uBaUZuRhuyEEdqM7KX2BUBIqPNTqkIefQa9iyLTtT352pVH3
eZY7e9yFAoCmO38Z2rkWQMv9gc+DcQ7UgWO8p6Tqea9VSPJ4J9bEhcQUVCsg8ilvlUgViT6qgYxd
rOC+hNAhZ1yuY10TJw60TZkDrjB/1uh1so9M1nvnNSvQul68TWzlhd0gUkO8OLn/5AFy9pgzjxqO
XlzVPfPMq18P7tD5uZLcIwe/lmWgN9TkT0nIl1eIBn8F/rYmR2ubvImGHskX4iC0SoNVR2QzRRjH
KXtrdr/9ADDyyt8M3YfBRKZwZWUB/t5cW3gR2dFuUlI276oV1vm8XqE1nRT8iou2WuGartQVo+MY
Fpl8gyRgpYZYPW4mG3XTDdUHm0FLC5rsz5uwvJEfYNkl3hxGCTx9TJw27f5wX75VT5zsl3r0qMPL
Ulh7Xomq4x6bYED1m4oIGjaKtSaRbEHqD6XOCmUFpOdOw8CxiXbG32THADXnvEAxS5RdfysiSNfe
S+kcJuWBDJgG+mN0K/xSBIdKOjsYGgB9znqvK1iX7vy7bDgW73EBQTO8sriqojPy7WkTv4ap6abG
ky/z1/cFLZTU1OE5oZeLqPBAeodr/epukz/OHnsYEwETY1E5M5YZWttZv7bR/i0BLq9V8kF+o039
+UU87zuR7mjJjmaSDm4bBkmPZ31GG4tp3hR9QsgrXdnQFdL3aWifZFmM4fpTglOOHjpkiRoacQAS
mnAhqwDRiYJ2sjYmntDpxLgVvRkWXFtF8SdXgG6WtWTcKj27k0N2cwar8+dPfrYW//fBLdAfDuNI
BUDo9/uIJ7VvIz9MtgOhPcVG0ncqaGsxLF8iur5ym866c/9c7OzUbbf1yIA7SrayjFnUKOctoUjm
C+rBn7+UIj71l6fjnwud9dUsJjpd6/jJtpF2yFZl3LwSklFGBTXJzfrGa5cS7tQggHaOfP3nq1/7
lmLR/rJQlBWSUSPlW0qOuHgPNlquj3zPny9zNuP85zuKj/HlMmmrVlnb88vp8rJqjo126vRlmr3U
/cfPF/p0ivx0N88e7s6LiNfyuZuyB608GB/yjCg8wt307gmp0CwlC1zGWmByhtAdaV6x1VjNRjw/
gpwBDSqcKkEgZkYHPmt4SfxyBmtuRDGn1yclePXrfYqWS0qPtvQ3Fqyr6ok4b2Bp6RzLfoZMwJp2
BwVXU1nt7KY8RCw/cN9T3CAKmQwAlfwWGYJhMN47Gr7NiZiAm/Te5MAr+Fv8z7Q6CoEpxqoOfQaN
61kTbjx9lwAslJkPin8Y6qc8oR/aH81+ukm8j9QEb8qKmVsvDecMDclu0e8K9ClGUm6SLrg3p2rF
n9kOVM19e9Qa2O4UmxHi9iu/w5WH+qyZ6jXx4MkMMLaJf++ru3FcRtZRfCmJo9Dm52tpYv385zdn
qICkWqHAsM5e1aobOUtDEttODChNC1KKvKuIFU0bi7Z+6dJLNeGV8C4lOICwuhHzERD+wtiBTmjM
mCWjdVPETxO4hrGcFYDKC90noPx1yGRXLGQ2AUFONyvUeivhj+uGK99BvfiGfPkOZ6tAknedbFEf
bUdQlpYPsoPHr2r5PuqHYfzm1tkZOzKOTrkV59hXzBUj+sSiGhHrnWLp3S+I2tiP83DecgwV1k27
ZHjW63sEzTrnkJ/vunlWY/z3Ttu6ZWjEqRIIeda7LoyOwMKET2xFCdaM+yGAjqWlt7V9CJQnVXrG
L7SWkBmYPjUVVcBYoWbBgplq74ES7m39d2wGq54dpkIDZppLQjUGeKSj4eDYf56aVw62Vr4JFlpP
CmGwV5WVESk3+Duond+T8WTk+qrNIHBiEjGMNzP6PbKREltdIebUlSPz1WlYFSTt2tnbhG+ATBWI
MrakrEY1W9QKMguk6HQjYfaDUDRo+kHciNjkfr5Z5wOw/26Wo5iqoWv47Kyz89WQBYjTiyLZwkJI
66dSHWnUedhTNhI5k2KnVW32e4IF49RtOJWKL3LlM1xc6798hrPts/FrgzzDCqkaFjZNnWZyuqkN
zPIoHVn7q/E9rV9aQCxx2iI+YwMadnl69FmRWru4UoKf66/FHWEnR3qhaYbNzP5s56majOn8kPFp
tL+wXb2RvHksoUs5IhwOufk7ieZXboBYB87WiW+XPN+FTDvLcSVzSf+Vhd6vTypI2ax7+kyXp+dt
zVllU2zjafthUZ3/fP1L6xTXNzSTL01wu3r2AyROZ0iWnFJ4DfFCVY/iFY/Uj8aHPllM8076Ld5h
4r6M7BCQCBSisyQSdJ6hJBiXTdy4bRMs/MjcsIwa/MOkehd7BnJRjijVo9B6jKfC2SThE9lr156f
C0sUH59RpaHJJl/i7PZVHMuBIrCJwwdTTYStiBrMQ1sesTK4Q9mDRWWO5cxjHD6Msfz6QWmQMcGd
0k+wQH6+meqF5YdGPc0SRYR80Fz9XlLETMHI1mGjJ+Btoxf2ombFpm+6zJVjKDQ5ImkCWkoe+yQ7
vRsa0TTxk89zZoy/PV44wNIzlTkUZQj2sJzX8OdPePkJ//IJz+5XmaRFbeRg+/ipA/keg1eXSwvK
A3hb4aCv+/Zp/vMlL7zh3+7JWfHTS408JQO/UMERc8BFAhmoqE7EUF75btcudLa9J7pKGKTFhabg
npoR3iTHheCYl9fWzfPh13/LxJebeLbLdHUyFJ7NLqMpf6UCajNgttp6jLLgroOkrNEMIuAWr80D
sn/86vOUkaFJQh4mYKqb0doH5taqnOdJf9JQJzf9c8Bsr22SlVOnv2z1pVRLiJANtvgcEyqJWv1m
xLIz5Ev+cNcDJWmgdrWkdxXXYCMlSNHxx+on1DgI4IlMpPUYU1jG7zllOgQy5I64MSPgSkwKq2JP
Xe+TPuO14KtN/TkthvtqBAY2MsSP04SXepclm37YJLz6wPZXbPaVfXBQYaGcW2TBRxi6aQuraZnw
VpspcTDxpletBbivuSgYs/RDrOeWEJMNm0AmVFxbwEROPAhMQWncyLnC+7jzVROxJbxCOk9Bc68l
rDEdCV8R9HBjLapQozm0uEPAbvC9e/rxGH5wrnbY6exwYwN8SkD/hM+Df9CEOajfUE6G5rtJ1JS/
i1Chw2Hu7WNZEfvTH5OqJUwucfNql4ZPHhw6WY4+koFwi8l1ODjCjHQLC7+1f6KODfhqXnqsw1cQ
RDp/fqi+BhaaXxzNNiEOtKnaTn/pGdolLDKFdO+n0LVa5C6hM5PzaNERSh1O09LKHySjXJWigNJP
fjLORnBxEA9uKOI17yTj++FvJlVfdDgruh1i/TG7TQgVrayBhFGsW+P7z2/n5QVBU7HGgMBU1fPG
ptSrWmXU1Klx8QF1zXNCsvMo38I/oDL4xaVCW0a1sfj5suIN+WfXw8HmoDOx5H+CngdrkJs056os
Q/ia8/Rg0PTH8KTkMyvGTbr7+Xrnzaf/Xll6auhWaTSwRn9fmZuKttvkmLE47AlwL7UFxb8X8WJ4
H5wuHf5XTBs/i69s8JeKaPgK/7vy2UEgK2oNVyxXhsKSZocWJSZ9/wL4vhW0R9/bTijObRoXOiTV
dHruULEwY5vVioXqAe6IgdqjfhFFKoggGO3NjaUjqSiWMYAheBI3VVkulcPPN+zivqojXEQcpSPJ
PdsnOjo0Xa0wYIFSlGE2MRKoaHdQVDi8/XylCw0UQoT+d6Wz/QG5vG2bJF4QMnBvOCeOSCwXYtjs
JJssf/35Ypdq3m9XO9skbATYCU7rZNuS3QrMGeJ8rGyC6N7y1vm4gbE30D6afNqjEUzN05XLi8fs
n+f+y5c92zlGZMdYgdl+JVBIZHxpaFGAqlnWUZ0WLQm3DYNDZl7xe61dufZ5f/m/V4DceZntmNfd
OHsF9FwpLFth18oRWKfjYwJa02nUhYSTThbUYlANalXDtKaJNhZUcPBiIbTRhSgAxZU2BOIBU6ud
oFqBRgNuPBdR2yneahLhejSUpbaGSGfHzzolF4cLYEF/o/EoSTiq/NOkLW0NeE30CJP/xuTPunJ3
L64qX77h2as2hrWT2AU/bgqlqtsoceHa1Tuewjq+zauPGqtgRbfKCndiDdZYBhQq2SqpAI5vROOx
vh3Y/658qgudAB65/933s1O05UAEqUNeJbAywIlkmtEGcphwFyGMxj13aw3LK5e8+PYaskxB7FCM
ng+IjERFM6pyIzzMW1GWsaS/dc1Ozp98fSP2yAkdvZq6Dug5op5KeSV3UDgwFohWu7/6+eNcfMO/
fJqzN9zRpjCUJh481hLW3ZAli72bWob3y4qu6tcuvWKG6cho5jgZnCsYhyRUUDAasWhd+iRIZNZL
Ejfrml9ZgyhDG6UeOP9Tllg0Lxh9gUK8suabF1/zL5/h7CdPu2h0apPPEOtHenJip6lfDIXHERcU
VtYyYd7REQu6jJmN5fFKHDUH612PgIAwzTVUC0ByeJuRuVIcwADg6iYReZfwezUNrngBj2yWAX3w
4chhpy1hNBOnVRXvBlwAGwgruHqkO+NJR51Y90uTvaKLhjldQxnQIHu7wlDCC+IV7U5HnvDxPBnT
KaNaHBhnhIRkhH+onp38NUcz3erRndatkuwa60e9+M6iK0ZsajOKO++T2ahOlMpQ422hEaGQE4ho
6hsZa0VcIe6n+zy1Czl3U9wA+aCthglWFB9S6p4sbt3wocHWV+TXdiDAtzrqiPpVzXOdoMQEkT0X
+bho0YSUtr9AXn3l1b74YDMLVoQ42nDOV1SyBuXEAwstiopaO47+B13S0DlRLnJY//klurxzWTq3
yZYZQdtnO5csSXalSxpbh/9a9ct2oq5PU4LsKuIXNiNFP8jIEQsixYI0YL+/1i+/XENxcZOps+kg
V/5eQ0XY1oBjTPHWLkDF2gdeJw6OlP1GjR+Z8/4wLjsQGNeHLOcspv/2LltMrCxNZpc6W9nj0WkI
nhp5qa3mtptDHrTaD46rGr81xsZn6xNcoCLKig7i1FE3YFY4BNC8UoJxk7fjoo8qd4qeONhYUreN
S3pyenurBBvTfKf9GxAtYiMP/flXu/iEfPncZ7esLknUritxy7A4Z9LJMF4CMQ3n96MHQfP258v9
P34iHEiqxZajOGctPRsNuRw7HSdTFhSekhrmMetGhiiJTnNUIFcZGIrVG8rHK5e+uOfY/7u0WBO/
jFNY2WoiLFqqgGY5qsDaobbuw4ks+XdxOkQwvBY972bTRO89X761TfGo1kTCeN3TlQ9zsRHz5cOc
PS9Z0cfS1NfsufJSe/aSB9qKiX4KTE522CggQJdOO8uulFif7+A/5Z0DPc82LRuGw9k9UAGa99PI
7WfdhwY0j1/tKFiP03DyQAvLJjxxW5qTbuZUx3qKd0prrXUEqhwKlOGvSKxzOD2nHLIDLMCFgyg1
o3Qiwk5kMtwwJSbioEctwYA8IASRYkabHETWwr/v0mSi6gkxEeaxW1to9/mDRNFTxhyfTcIWpJPT
afcBBYDN8DDF6kyvgXglf0RdGL8zovBoP/NfKjDl/7Yc0XMdzBd8G1vNKl3aACkZh2rwmlvrgv5U
pbySweYf2DyCF890ln1NExEfDlCX4JQl3nuuem6LmLFQfcg/5SJIx6WU/ikSaxb62l0A8Znqo7jW
DjqXD32uGYxeUBsoLBh0Jb4/kI7WAO1GQrQVk5eunPdjtK6zTdq+aORaCgdw3oIqI4dueCrCZznH
E5V2S7IDbjpiR688kZeqQHSErJoKZ1BMPN8/jeT5zpSVcbb16KW3S55HU7nVsnVtnzC9TeWp1q+8
kZ/enPOnUTF5Fqn4VRsH0fdL9vHYS0bqZ9vC2ek+0UrTCBOjOTSl7KIRDSRpYVYY33vUmhIa3j5Y
0NVNiX/KaRZV9CfEA2Smr/zo7C0GDyoTbs9BtkDDZdIV14+shV3Jd9kkvIfQynX71s9HF2vCtoFl
oNFMFhWXannQr7UrOqhLKw5SM1lXGfWY9vkZNfR8fL26lm6nijDRJb8frXpVf/fLK/Xcxb7u1yud
PUrBJOuOrNvp1iIv25brPd53J5Q5o4OuxX4mc4zAt49KqGowEHF2TY9Yp2Y5SUpQu29ap39USoAH
7Do2I9eQauzn5+vivVAVyJIOhib1U1/xZfXN9K62E0VNt6a8NDO3441Vdqk0v3ovPq2/50+V9uVK
Z/fCzuspNyXuuqVBXtsn7SYMng0GRfnfQkqQmn4AxAucP7J8Z3UGYDJuTXOyeZIo+pUBmFnkgiKX
tEfyIZ1kOcFsN4+D+VtJ6xujOJDqsUibY57c1ei6p/nP9+nShvz105+9Ey0EYDPSuE8CjTgeFUO0
OaVpSVsDp/3P17qkolAIH3QUhpEonz51fF9+lEqfYjFsSrcpID1CX7CeZhuHqS9aUZTyKqp9Q70p
giOl+s+XVi++/F+vfdZpqNO2KiZy2cQOmAooeLq3/BdxcUcuQN3TAc12jfweyJ+farA2uk0UbLiO
BvMWUgL3x7LGZ0mVdwHFFVBKRYF8gNA9sYkY7PKZLHUPuv474XTi9LeQxkr6ydMjQBoSHVBX6VDX
SZUbdzAtJ5q6DDki1zd3CnR3hdMO1HuAMUi3NnK10uN7gkQ3Bd5evcoWZVbsayNZWhxG8aG7bc5c
nMXEyPvfpj3OuI+RDsCerHM/PJrtMWylOyXH8VMf1XIVs9Ug1xHfr5MzNyE2lgm2Cqcsf5HwhhBV
jjOkdHtvjscDoHTSwXG81eyVXL/zWHj9MeTzVvkRTGWHr5O4GE0GrwjHEu7WQmqXxE9m6ZETXErX
kr8xBQwRqH1FyBSdo+CIAEiuSBJ0+0h05qXxncUT004jubW/pLECNxpBk6oCMl0byVNjorkgSoIT
7ZxzHPYCL9qiiejBcJb5sXryzXvSM/GcYGsCN2HeJ5DvYuc0lBtkDW6CUQLOkROvRJZktMGSySQu
Oyr1E7lnnrxNSXK0DimDaDI8QezbnvjXElI4eCjU8ZZjOgBQlrDqoNZriQZ4IKX8neriK3KhcAj+
vsKAAQNG6N96vOzQsEJnmRkoOJGZ3MblilEyBF/hfvJfLFyLDHsMY3T/j7TzaoobW/v9J1KVcril
I0030DaNbW5U2AblnPXp399in7M3aHRab+1TU3MxxsOSllZ4wj+o/rcBff4IVfHG/os3wcZFWCAX
ejhUvNCSKVX5XEdItxTDupKiW1uPDuEmRghOVi+QS/sHfA7wmYD2GAImP7nuN60/8vZC1F/8Wd4q
54SjVU2GlU3/Uv/VFeE+B0Oh6xeFee91JMApd9WV8eh0C/ttNjsDSWfZ3EOIxn4E5p+2uu8NvZG6
Y3L0HYDUN6LGgxbqm0u5C8+hUthIaHiTXcAjXN/pswX8zyNPYs4WsHJAFp0c2Zqedh5dhDZvKHbY
2rOsrvo3dQnxNv+uwKApMyMfrOqT4NpXS12JuyIR9RzuGsd6sbAksOpzaZ4445F8XeWI8Sh7kqtq
XApr5l+YNJAipqbJiCR8DWtaP9VrycmTI9gmTQVhuVPQc6rQMz805SZHHixZmmODX/mPO+/TkJM0
rjY8tU8l3hj/Vq3/brkPGgF8fjfQRcLmG/Nzj/ay+uKpz6iUafEOuc6lruNcAKl9egbxjJ9XWK8V
SWjz2gakGvuWk6dFCN2/6X561brNNp2z0KOZ6nJ8BNCfR5z0ALRB7mgBMOJw9hGhxNEIP2N8yjmA
CoQoV/mzj5gWojhI94Jh7ZZmXazca7M+iTRyy6sH16+4wrI7RV3L8SbHegObifK2t1cpetD9ytHX
QGyvbylVrKB/Dmzqhg7v3cFK8utUN65SRWMmprrWVp73I6rNvRk9D/FtP7w78EfpyDryCS+HQdgg
do+m8guxW53WRXJChAtUOQpbCLYipVYcEvVy/flmYz2kAP71eMAfvj5e5mVhgue7sFtYE0nQglXw
auoefHN/fSBFrOt/TgTsY4JbqA9TPAyWEg25bpYcvVeDl31FawrBaWw8kbRBmtxDnZV7Pj8U2T5t
Fo7UDwrptcEny88YYrm0QeRwzGBCxuWonyGTFTY0y6HbDg4s8wGXDxX/BoqWWNuWCfQYHVv4b6Dl
G04BwxvWaK5jqObcFajv1vpDp97oKTLHBjRaEt+qfkCrKjT6izECgHf/EqCKQN2iHShggbiCtIQr
8jkzulcLreA4h8rraA+ILUkMbYFFRx4XdUyIdeMNPpQ3BqZBRhgdhvqpQ+X5+heZq5Zq1n8+yGRL
jEmJGRMm5qJvWlq7/i+ZPhXiX05wQtL3+lhTmsm/9j+VDFPVVVTYp+IESOBHuVNFOG9ayA0Rqfbu
hVC+8RBqGXa5sQOVb0rfBvVOQqqXOAbFOM3bxTTko00OSw2/SA1zjNJBNAhNg+CsE1TxxCH1QvMY
ujeKXm4w/OlgS2aVd3Z8hKjatVJDII7WunnfJH8sdWPsYWFk6OpW3aqO19j9IF+t5fiBv3cG4tfS
m1keBv2tsbPvMSDWrgX0mj3jYDCaiAvSQx1L76hTNyf26FpMItV+F8DAMxAQL+EcGAuJ6XzgT5fZ
QW8FgQlz8pm6UTVcjQDpWP9B07CS9zXkzPRQofL2Fzovrg4VZhZLbYepmsS/PtinYSfJTa5mdY2P
UXzUapTJMKXZ0W5JoWeWO5GC5Zg5rwRtHA1T5bHKznQBiAAT8LpevpBnzS1U3QTj6NjQpTirvp5R
jox5zGia8bHA9k8z0S5+BS4W9TujBlOZrxZ7LnOJHbJNqJjiaKDpUzMDKY5b00LIEnbLDodcXtzH
lxCta+d2Gec1dxd/Hmzyfb3Eb5Dt5O109ax23/BMbX3QKy230kOG4J3hhHtS8KbbyfZAN/mp0Gnz
kA1X9iEBJY0RPWSXXahZS3f2XOHz85NNlkDW23kUhUxDizwnjdryrU9e+P4YNPfPxIk4SJ8p018/
KZbmfnJfSl2gyy3u5UdX3VV4owu0OT6naEci0528/n8Npk9uP3QGMqtxeEOSVE5Bi5OFso/IYfDK
WlxWs9EmtUMEz1hVdHomCzmVdBOJkT4W3VtRxByI6c+sY15QT5GOeWnbhYtvbjbBoRqUDRxboVz4
deu0uqx5iJ/HR5CKLp0WrngpxxBPIK6KcuHTze3Tz4NNgukx06K6NOX4SEWa/BToRWmeiaTzEe+a
0+LH0+deDrAmBTsVaIo85XQ27tCEhQLe13TUk6J5eMSgjwBqGtcko0UbjEC2xJrceRkxEgNudZJs
+b4CuCaBE5KFlbThHVu12+pltS+8V+p9XNSVb1OMI9lqkak6uPD9hSFdEec3Dgde5e5KodkHU073
11AUyP8y62yaZ0X7XlCzLv3vmAWWBnjBW61/kkoX6cT7FLnb62tXnwtpP7/+5Nvq0hinlileP7lX
OBqIrhCZ+zXGWy+/Q0c31ta109GGf3cLIbFKMx7ABU/66EnDilSnzG8r2r5J9ysyrAN8oLWrtFuy
LlU7Sjs1f6CZv3FwcypcDV+hNzknIZf/mD+68TjS8c3kP1q08eInIUIb5P1S911sh2nQBpJc1fCT
of8+VbAOolCp7RpMuQc2CTGIUaD13njEQd5a9bGS3yr5mzEcFIyw8cYjtioXLl99Lmil9aOgaG1D
7JyGx5qZ4QroZeBArZ2rb/NqDzVLSl+KFl3B5E+Dn2FAeQXvmso+sxxRyctuzfwyRPdd8VphUWVI
lyw9NJhsaBUXFqT1neUdcxw5iHOw74xXrXooSIWcJn80y18UOUTQKGFkBTJ0VfNVZDffmkC16B4f
rB4nNwg2qr/wqrOHk20rhs69J4Oin5z2OSLKQAYAj+vUlr3zh/1LvoHl6QzYAwY3GNnZ0t31NUzx
cu4b27pDsYPPbKjTI9EolRg5gfhYEeB1XLFQmKQ0X4V0O5H1HzHbBa8fP7rx76iNTkYobWXvW+fC
YrofsIVLxpIfI5UgbVs7XkNUvB3Z9/l4W1FaC/BAutUSmoXFpsDn+i2meVki21wZ654AsfcunY9X
wVYDLAWFFajiHq+WfYAuKcW3OLBxL+yRr7dXVPt8rjwsYtTkO4eMhyDRiKBhNTzZ6l1ovUjkcl6+
C5IBONOT2v3y3HgTUL9HajpTZVRWv9nIwSN32gqpbfJfob8Tpn/06uBZ2GsgIV4NP7EO2Xk1CF2s
EO37Xk+eGnxdGuWIpSZKDEOy7RI8HtGlkDdZayJCCIsr+0ZhyiYYwMuNfASbk+iPQZdYpzaLEzNH
3EEK002BX9WqTc4GNTMT10CnpXHDQdZtkK+D6a27J1V+dKmvFtByIsSXvacmPUdOvA+Q3ZVC6N1E
3XJLRUh69Z3Hcjg7iK0n1sFAonZEmM3Y1+VA3wtfQwqAF8d8dPV9khVb561Nk00kozaalcUlL7Bh
qThFDRKpvEcSJ7RdeeGInO21gHHQFR2hO0zKJ7UWg+3L147jYyTvPGkj4UzgbYMA3FD1HqTrQn3A
fVHt9m61drxTJp2EH6aPPECNKLX2Ghk7sJRGumCWNZcKq0KPECaXanJ/TWIcXVfKqBqBVOkvKTV7
+HvoJL4lb4ZAyMFlu+n8TfQT5vyY31zfcFOfLhHWfx562joslL7OopKhPcDePsI9/XfhLIzPfHIj
lsQbfSdIp7p7aEjLQ7pud2O1bV/18Q63GX2JqzuX3WAXIPgNEIf1f4haGg4ulqkTcYldEJCx7N80
Mwm2sWVlC4bttxglHnMVRwspxeK4k9POy9tsdBpOOzYpPQBs3Og48BlQv6XZ3QTHXt4H3hor8+sf
YA5VwQtzlxhI9IHlm4acYZYOOjaNRxUpijWF3dikz7gmsqAIApK8ZDUqm4VBZ64xVcaPAXC0kKKd
Zt+WPjhoY1rRUXnI6LYmxwwLTd/chT+8p/Fdb1eqjwXGD/JX+7/6wuw/BSQDNd5/nPBdrjhlgPrf
EY2qoNoSi/DSkMI/0pZ1bW4p+XlEp0ul5Y+rYxI+0Fr8z8CTmk/Ygs22IwbWohc3/FFKD5nyQMbY
QbWXbxDuMgMaMNjCI1D4NI7nFFHx5Dx0j9hM1tZPVECb2x4eLPou1IfKhW8i0rp/PJ0BQx0pESHp
Onm6JHaNrHXBqtXVgeSanhi9HQLQxah8dsUhNgLUCv6orky1EnyvNZVKgL0Q0io1lHM2fICRei+C
pPUReazORvx9aZ3PRKfq51En0Sn0VANIJaOC2MjLtYIZyrOCJ116MOOVYa3J2xHD4tJfWOpz80qV
BAIX6DKoU5MjPxztwUaE/GNePYT+VHnP1W0DLlZhzgg+pg6lON9Z0iPRvS73GCyUNz7ToBnrwVgA
pM+VUWigw00AJG3C45psd8MawnooAA91FoJ/uw6GKG5R3JKQYOWTdXGNx1C6K39rZ+j3xoj81i4o
d126vz4tU+3Vj3MfHhlSuFA0HXtKzdCbqnL6poiOLogfQ0WOc5eKg059QEeEcOiEjVbRgXfcYR8A
OrvMTjrW45n/5psPMalE475geA/TfJeF/h3uAyGeVurvll/XUQS71NBceX7P3ck1unVrK7+Y5V0d
Pl5/kbmGkfrpRaZHWV9WReumJTxik/QG26An2b91icB+dLis6seSnqZxyV8G+78ohzCyyeSBLCVG
nnzKnAiqd1CbOZoVQftg3vnW39SM1gKUkWlvVHubCIZend8ZRXO78NozuZAK1kdXEVS19H+EDKnc
oxCaJGwn7m0ZvwoZLBUCV4hRvtm199hj4iVbRyDIsLowoEmR26ZfaRK6acXL9YeZyfPRXJFRN9fp
aPwzL+sHiq5FwIFi31rpSXN/6UBVq1OJ2GwMQHKph8KvnTksRfHYpJTBoTIF9raoEEA2oE6jEAxA
Gr+RsX/KlXslRjeLzChqzS1iWasMu6Gwzw4sdySA9bsSMh0/u8mxZ299Yx2p/cpAGaWsnvrxh2v8
lAaUE7ArNEdUCoM7JxHl5YJkPxNAYKcOkOg5F2G3NgDb629VdZDD5y7xV3L9goUXklcv3Kuomxz0
Dpupfg1xvUvGN711NqjH+hWNf2wdyh8VbnJdZ245c0acVpTkIHrRBUYN3SkC/QNJE4KKjq8ZTB6U
0oedXp1aVFnBI+jOJcRXDLij0457gW2m7u0oQCNkMXIQNABSYeOplzFTNhToDFpoFk4VfgLPB3gQ
18INEG8Zy3LKMQMsN4CLo+ADkYwK/G0+bpK6efLyYtPDtAhrD6MOa1XAHvUzNAbK4LZLkA+uKDXa
+U5PGjjm6MkENsQjdTW2Fuy7uzhEY9kS+qXSTdsdnfbFJs+1+UZO7KCWiLdcHZ+47rvyoWbiQyER
HmFDxOVQ4LAzjPkpN9XbKDlrytmGsoglGd8ei2McL2X4gV1wI+c//LS5jQNQ79ZDLyztrq/uOXww
AtmoJ2GmBHXbmdwgvd+octdQM0vk9qTZREzjoUW70UgKUkX9zpZhMb5KYbxNUKjDihuVpCZ2buJ4
QB5OJWtykNUkwIFxr5toQZYPHjLiYVBAOFx76a9O69eGnd8o1dLtN5NNE91R5yOwROLbmAQVjdX6
2Eh09AqCVwGapTUB2bMAWk2qWy5c8fOD6QKjoBLcTSHcXKdZHBgaajXlhopfbZ7gJozDC536ZRDu
1Kvj4wKjAUASR22CAsX01YDwK4QyJApwTdrU2GWGsolwrKZuS9kC98T6zsVDpEHMN0W0JGyf2lYF
x/+9LV9RkHWtNxXzOfJVUmETZXFotsCFWz5xB8TgFGDd5qNLEgIIGtpbfquGkn4XJ+sOdhf7vJEc
ZE454dhQ8DASVFvlH/w1DxYslfI9+qzMuqB+YYLHCmkPLchkhZahBDGFFqNrvHYNZSDDXun+rwQ/
Pw1ZycQ9tT29T2E6jjqphHyvfVQsaYfkcAD4qe/RDcxOIPBhLvThs9mgKDq8I10w6N4xKTGBLYOd
HXIJB78aPGJDHySM+5CSRiap/mhJd57+LOVIptKd7NJ1ktMs8+XooAmyEjUlYIUVdS3Z8umwoVS9
crGyTvPgsc6tWzw7btrqm1tCFN6N1avZmyg5vGh1dka7M42jTYoeOynnI7Sk+9FpMUoMEcvFNx5F
YkRJaxWXUXQ8sZyJ3XKrQyHpBgvlXlRnUP5EwlSpG8A8GDz6CiXFF7drhYTOiDA1ghr3Wq+BNwbX
jVBto7+PdLpcedg3qMH3ibHb7p2YQO4N3fC1H/8YUWtuELygYetX403W5YJKHLm3gv1YOzngig18
WJvJobJCbyEEc0AFXo9fSgSe7WLvmw7GdcWhcpdqXXNXOGhd8LqiB05Di0vuE+jCSwzJTEbKmXn6
0GN6lBkDuQ9vVmDL5RVrHygoB66Gz1jYcYJyst13Y/YdZ/WFnTubEkBSRQqR1JukcFKAoGPoGIVD
WdOmtBpYgtWjHBIj27ZoN4apaKoZHM6lY92NnbxwwM6FDw4cNvz6hI3FR6/+0zxUtZ21fCDODfeC
esuN73hbuJJ8gpRKHLSKBN709TP944Wm2ZbQxUcqDtC0qYlW16cxfY1Sk2eKigtIWsCZSXwwqY+1
EIIM+W9PVdypYWb/4npEvMBwSnbVKrbylYlwINB2EzurfEmQfXYiPj2U+vWhQh8z33GEwMnxkzvU
0/Md/WdoPxCrlOB/AeScyY00qBwaSCuHntBU0cY1C88qAx1Fm/qAI9deqGG1Dn6lter+UUDNyxjU
IsiFuqzH3dGDc3S1N0HVB8LglEjgkQxbAunfgt6vVKxOmUPI6k0Gf14pd71br+zauq0yfwFAMDNX
PLpD6GeRMJNPfZ2rQi76EisN2BAItLYHhFwQ2CpK8KAHCDeLomVzw33coQ6qdrYyvW38JMvjICd7
hf9Nq2QlYiuEg1tgxWMsDFR1pHeur9G5eoX2eUzx9T6t0UJNPXtMIfqVrIUB5rDeDzdF/dpaeKSi
nzzoiBbQtSnuxRlcY56FsiYSBOgRcLfjPf9E+YCrwhfF6zA/2njWmUMFQ4AP5AYL6dBMSE4f02Iv
EXDAUBEz+Olpc8Reqr6BiOnSsJa3sgyK4vewZFcyB59CQEckPDhIUcGeTEqYdEYajvCB1Vi9sZGu
xTZ9J0f3tZw+jFa3FbzcER5SKq063zuE6OTroEUKolKta7bBiBXOKtON76atAr+6pL55Wwb9A1bR
CyXFuWIzUj9UMjncNLBe0+2cW42ayTD46O6ylTNQ6kKCC1aMm7zDCudSa4h6y+beajDcO7jFk5rh
vYngrvRLy3piFZot7DTFXyIXzm38z4822T1tnbaS40N549yjyNmRyAMmJoZAwuL6Kp7LzzWdOSBR
dpiLKVMmK4fWVH3qL0KEKajdNdR0lJdE1EQqlad3Q/kE3i0If1nRG6IjC8PPbdzPw0/quu1QeTGM
8g9+sC8Xq2F4MOXsNgn/pKjS5dWzoiV4clzIfCANDxHRiHTXCbHMAld51NM0bdgI4uH155qruzMt
xOSqQ8UfEMvX7eJlaWHlKnUg3Kx95wJ9j8xNqLWh1bXCMmczGGfSDXHk4qV4J1iQmffqGreNbO0L
/C2FNKLOTdn0+lKfVYw9uRwBudAiUW2oTYg0fH22oJN9BUYjJRX5ZCSvSAAG8Y4GfhOQfR3SuD5B
fyQdhWH3wQlFW//67Mx8NE5Zg+MEsDOqyJPlWfRJgYuDCzizeS3LUx8Te+90hACO56FeKCDNnFs6
PWVsciEy6aAwvr5s1KWl77omEGc6jVRdaXcPoJ1Jw6+/00y092WcyWmQuo5sDokBsjglBgbRCwei
WijEzMVxXwaZTJzvdBzPFlwiUjC9uTjIyBTjS5K/dy0iENgilLfySC6y9HJzzWKa8qaNKIDiqM60
Cqe6bddgHpgeW+lMplNAIG4A6wTJKwngWL9IRBaqay2sk/n3NWkTkXMibDxFiyN5Eev4TjOp7xlF
N+FbBz3qRnq10UR3b+IXWI/XP+McRUkHH/vvISebQ1K60apKviPclwHuSxQdlOKlplw6fjgaWSsX
FcLBO5ueuTWREkoyQEQfZz+MxYNB4QYOByLLmzgSyvQ7RfsVtepW0BdqbAG7UVrx91S0mXvOfYOK
Ucz/TZ1o8avN8XjA3pKsU0dUFWRkvq790JC0cKjr5Nghr6S8iB3QxzTN07OuZjt9fI1JtPo8BJU7
rAS9p0NbOxLxnvJD2Mvq3nNY/lakY16EAKWMtQZ+vPI3efPSY9caCVMnT6ZMtJHUJ24Xtb7vKamP
kXIX+39F4CjnCWKjC3fO3FYjlWE9kstA0JwUZss4MEPDAlFvAv8UPjGXRRWM+SHAA6I2zcaVxc8/
RTt2oYVeLyfJUUE8VnBJKGPtrq+0mTtaB9/47yEmBQ65UpShLsFHs5aQWaXuN6BS6L0vUsmW3mUS
UllV0I61zbvQdspgBjU7PVuI1peGmN7CgWGkg0CVMwQClwyxLCgqDurJrcV80dWyWdBU6SaLuSg1
S2575ktB84iy4d5R0k0lIajuawfRqui1k6BPxuOpct9CdqZtvGuYI1V6uKn5ubhpyo0Rpnv0ADad
rC0cHR85ybUnnJzOdVCGulK3gM7z50ptuOLNvY1zlat14NDjfWS7P8OqWcsRT+r+ThR3jREsGqNk
ABEoROlgwPqSITDmjb8VgOkw3zatssPKJXUOAqZujM29XUr3UM0Uir3G4NwlnB4KysqFF6xavVqV
ePqlHFHQE7EJDsGVivsVatHwS3WqLXQwBTIc6BCaYkKrU0UE2Di1/snPk12E2aeeVKuuhwc0ZjsP
RlSfyfdE7LexG648q15FFYQkxdMR/kUtxOzuKlcnXEk3FoRgy/MxGdVwaWpJaC8jrScbGA1F8/tC
d3eBdSq0i0S5vSQ0DoiH3LY4yPZLiCSs9VLoL4ifIMEzQkHa2VRQQ/fdi9/BjC1cLXMhyOfVNDnm
a1qxcEZZTZVf7gAQ0ftCCaNEroRGIRocJFr/xXYHBkCkzD/aVOtbcoYh92wWh+a/SqB5ybdFHCLH
l0Xc6dzJ4mAGwJ0Jx4nI/OvhlSpZWXuqGh9Z8dr4xoY0IPbGL6ISef2l5nIgnA/+M9TkbMmkLrWS
mtp5ZOqPguDZZ9U3Adg3wQtGg35I0QQYcUlvOmutoE7mGy8NfhAOYKok24llBqi48DSR0keAtRJv
sZs0d3B8fsbJ4SRrsenj30V9XzmUySXz3xUd69Q9ZyFQF3wmwP46KH5en5qZj0CpR7GAwIla+bQR
TG+vTouYarnjfYN9RJeGFASVmcXbcC4DE3U1ADXU2Bhr8n4+bsxt4A4fI1mUW+3C24xUT4P2xZXo
hwXPOeIOYflTzLZSXWhEXX/VOXANXjMAjtGtwH5iqhxi1ThS2S1hmqx6az+9tOVJalbIl/Y//O+I
SGxt726kWrDU5RZvNjlwv4w7uRKidHQskA4fMbcEOQdm2Xf7iaNsUZJ79muiFkDeJJO2TEMOP0nj
RCVlFMDxMMCwXuj1ex2E5v+GiEGqopAD0hfFW2GypRSlLR3MubhL3W2PBi2ENYQxPjC9b5Qwoasq
5566lGteKPwIQ/sI+DLh+Pb6V5250788x2RZlZQQ7DKJ+ajWXZMdwax77UJuNrt0OfodkCMYOEAH
/XpS2WakoDXCGKEDVJ2liskwZGqUL3sa6zcFdC2QesVNQ97ehuvrLzi3ehRE86DasGmMaYquV2VF
k4yJjopnBM5C09t6iGVTpmD5JJGycFZ+JCvT1apQ0yJjwTtWNsSEf4opEzPM06KFEhV02rGttbuG
5L+H+9FbxX3m3rdgdHpJxQIS32CNPqmA7JW42nU5Yq60prWfgTZscxTz49I7ERvfqHq0Cfro5DTv
qnQudXeVZMO6YccFqgETvHjQS/uoE6OjGf6jU2B9oSwjDylqEuF9myK+Sq+qpsDqf9Ogzo8xb44T
5/WJnsse8an9z5tPLqRCL+pGjXnzIrsX0M8Ub0x52LXywRlFHyCM3imxLgw6t35VpCE5guFg/CP5
sbpRU1ubWxDv5wqNdXqzKBceSmU1Wjd4cMnqDS7aNVKtPqKYP5ynhfFFFjL93PQekNSgrYxU6eRz
h6hOgVMF6UwNDlmArsPyIr0Fb1oPl9T7bic/PWOhPiDm8dqQk3nWpayLrZKbYPQ2XnUpTYo5B5Mg
6/qrzcROwPrIjFRSclbyZBjDUySasryZHiTrYtcNBxprFVEsFodc/a5yuT7e3OH7ebzJiZjFUh13
La8Vuoe8pOt8AlVWGW+L+n9zCTNvBjRSFxJlNJ6/blFPyopIc+mna7hRPcrDS4YxhhCLyCnE5+hr
x9XL2N/Tgf3hSwQ59HOL6DkzjV1rZiuctW6ItSNbEJqrm675lUfo+dMMRpS02XnWoch/1c03uWKv
AhtX2102vElNvR0j7Mf995hicLI0e3NFFIOwAPgdLyTUer++lGbmA0VEOukD8Y+/8bU18kY3eXbo
7B0DytJapivZLHHtZ1cJtU9LtD/hPmlfh3Wjhp6GWTOsfIoGG0TgBXBCVPl4OW84YUtsHa+vkzmv
FN7UgfZkm4ANpzFXF1iVafUwZNp16wM+WcX52sgPWoARWH0jj9GmUaAbVIjv1DhcmRTtWw/PbGun
6Y+oANX234rKVl5tQonUo/2oi1QkKp7WobuYbED7CJ6EhbesmuS39miuYSZSUgyMHuLqk85yEcW/
pn0Kqyc7AeyNoIEnDC78c5I+JxH/I6px0htoI6t7M0HXKzJ2BN0uaKzz0Ev7tK53aYuYRaRsG4qJ
x8D/MwQQjo+G8ALs4BVLr2Lu/Eq+lSpMgcfiIWsQRbFxXkWMsTbPRUU5p9HQM4DRXL+48K6FgGHD
38XaDVUzSBSNfIi9pYBsbqeCFNOAy7HO/pHkqHksy0XJUqvtC32HAqTth4LRrSDSXv/Yc8c7RTpx
q1BAxvPs6/LybT0svbHgrMMEtTtTbl2OrEX4MT1PP48xCU9S36qQ+mIMKwRAHLkncTPz/cCEhUDj
JeXMojaq98yutk75RlnMTpe08ebO9M/PMNm9ieVInixMLqgrw+ZLmhNUPit4vj6bsx+OlgCuXiQR
aJB8nU1yFRWJX96UlLFG4lTMKGqf3FZysbs+1Ny5QIfv30NNgnZ5VNTCGhhqGCHpKCdogzBy0cD/
3Y/7FhGuJWD47ErBAZIUSUeI4AOy+ynuCuSsSKKUg4guOEhoxvPbhYt3Dm/Acv/PGOKlP41R0Xb8
FzWRHNPsOG+kGLibjPrNbRectS5cO8aDbsPekfFwdoDb4tTSxgf0XVDRH3Bb0jhiEHG/PtdzbajP
zzU9EfUiMobMYvWUhNdjgEFE2q47JV/F43iLum2pv5SViYm1vRcKPQ7nU4VrSI7h8xDtIRq6Kdqz
z2XlbJwiWdjCs9vLMDTcEKju0zz8Omk0T7W48cBDeAztjfE6lZbKPLO7x6HNLnIM0CCT7zI6aWcC
NfzArEGiDwB6QOpeDonm+tacQv8e6CME/rQA/LBwal344XjJuho3XBADRMUaey78djHTPBjJz3x4
GIt79zshqIZWcrgJ2pUEO3NcJ7eO+V3/Bjl54UqcX5ifnmuysdVSbvVs4LnAWqrtJcRNOi+eKkyW
xs5fsc2tYR3rSGyC3orcQyEd4qE4APAkJu5XnRRwh2KhJiW311fm/+PBwHZomC055gdR8NOEobZt
QWfjGKBY6qDQUWaoLFqAL9Jnpe5x2pVB/p38sATjtakAmIc6IEw7vjMkdM+1k8wUF5G9spqFPTN7
XNC0/b8PNlkycptl0ZCClWqlk5FBi7pdLP3Pr0pRkxLwcnhQXxe+bbqKrzuQkahHc30xCnE6kOXr
Uzx3ptMat1QBoaEMNUngkySU4zxnFLIumvIFfgz6h16X4PJeH2qO4QZKR3Cz6bXapDxf3ygMTC0Z
Roh31burYr1JL/nA5dFSDEZ64039I3t3cnvTkB549sLg4oNMb+nPY0+WOH3JGighDCsvv5fZfjSz
icjgNsLtDjoCpX5hhcx9vs8DTm4wQo+EI5WX/T8Me6RpdcZZXCZzK5H8ShfNSAUsjHiOT1vEHNMw
TBwAJgIo1gv00+K9P/sqjikMvMRC+VDY/jREUYd6EKl2fOyUXVqIlYig6OI1NFdp0f8zyoeP1KdR
YAa1xKAWqwP90m43hM//m+747Hp3qOUAKoDAPWVYeUMX5KlQkqC/aZH0DiUak7cyGt+JvrAC5r4M
NVfWOyw7+oOTmyv0HEkG4fIxbUZ1okNoGb+ub6mlISZnRGDHdl+GDMEZwc3FEJJ/vj4EKqQzW4fK
DKU3QetQpiuskPvccVhkx6Kmty6X3zyuAerDMfGuB7fAt9Fi/V44G0pkHMzxaKxd4Evps4SRs1YY
z7363BbFNse2tgDzPwC87gbhAANirT+3uX2hI5gY1LKqiw/mV9DeFDgO+q1aVtusBCRkywizh1un
B9E8IguIzZF2w2C+7v1OHIiq2EuU+GtC0oXNYTfOOshBdZ/s5tSCZu0khnKtNfVYq6eupf+sjbc2
3DgeNrvV5tQhOVbAjMnI3kUDvO2HldJiCw2XQTxm7HE3mq8yZyIyi7R7FRwSZdB4ztg+yriCeSEW
hdVb3firgN6h23v3rY8oTWTcpor9iCp3iu/ncO5L/6P/lqXpWuucvVYBJS/OQCSG4tLI+batqm2v
VBtN3w4RkhKW+iwqcxl1KdB1KxszocwvbsSTyJgbO0xGYv6RG2gbSXDbhuOTiBpFgW/kuUN5FwRo
pUg/TfmOa+amMTT0Hxs0y6N91guoBBSGYFMjXcT5oaHxbqM2aXa/3bBeYQz6ZoKncACBR8VfnqxU
/nTZbzdO96UZPjgw4ROaB4hgOlg7qCNW1pBXfM88SL7NjKIRj1aOUMLSTyxP6I0bPUZKz1LxTH4f
KMWLOczRARaWEXny3tsGNs10YVtlX7U5+lrdje4ZIO7lTWvYmEhbSIGekaClqbTGI6mJZHgxxmHA
akT/m+o7kzOWemEvwP3FAZaT52l38Pjb9FXo4oqGYpwkO1NFGhxpefOlw/Md+OCa4m45mlvRI67g
BIpIs0LWslfTPV0xhznzhe4WsSGiF0hhAQTdmN1blVxM0jnVeSldOhuXwYL7VSd7RBtKqgQjBd2b
1KAJiyxBJyPRmtzLEG8I9yJf3ZFmsxBpI+pWvC+bCjPEcdvVP3IMnsg/mkB/TppxbSh8hO7sajKG
qK8VnySo//iKtFWRCXAS1EvBudAi40FFczunDJxTvGwywLlDs+K0zhCx1NVH1bNJ/4OdGE6jrNBD
X+j2Rvy7BPDfWUij1ngCdcgrJu8i1M+iV5muaoQ0F2WTddxke6GwhAnEeK7aN8oGdgry1Ug2ivcz
lZWDmB/Z/wEoLPa9PTqFPn+QwL5TtB+i7NdjYF2Ck6AdrQkpAtCYHr6dvdyuav9ZQp5h5SLD0vM4
cGkgZLC8rZfEcxawCHNXmpB0pk/Dv4YmDtZPl02jt1ZqOtQgKONwNnOljd55EVszd9l8HmVyN2uD
0eRBRg2U76wXK0rw/RGBVXMpR5p9GzgEIkoW/g2Ta6BTQxfoKxVJMONUHjgFCRWRnr1+E8y+jWpx
bVKqs8xpmhgEUWRLJhVWXxGkpZehPTmccSiuLOpfzQ4FLd1kOJwvpkhrvbDCXBNm3XWzsoMTqEiu
NsiElD+vv9PsBWog8Qn1QBByJ1GaXCapU7QN4UAl1InQ1mTpXh9iTuXSgOaLuBOefLQHJyF2L0kU
FWVCTzK9LkCpFfFYdLv6i4c/EKIhaUUXFITn+Gpo5TZLzmhoLM7obCpFT4mKvI63BoHi1xXvalqg
Kwme14agk+jdSrThyw+RY8SDqZXbRr5LTFJfGMC6H4glBO6gwSgsiHm4Hc5y3GdLDa/ZpMCwWbiY
WIDameq4WVo+VLkBZJx2u5numJlwQOWm2oHm5z/47uJBkEcu04N4hJ4WycIHmgtwgEGoMOHpAinT
BmNqWFHYdqCTIW6Z4wWfOtwNHThfYXMGm+fnb1h3U5Y26ZvrIPTQd0LbTjwIKmHcLONCrjIHLyRF
AsQEaFyAUienE6QCyfVLVkzu/A6ReETrOsl+VwGHovVk4eNd2mhaVRfUiQhtcqoVoJaV/BE7gpsG
LYUENy3Nctdmi6lrIWMG4cElO9ZOBuL0dxE629h3997wt3Nw5XI3UkCJ6XlopK3mppvrszuH/jBA
yBHZ67RMzGnRoy4dtwsK4cRHjct/RdlA0Ojy9ZPN1QDCCFAj/Ktq2DXmI/QNiEaUvLJklfOxQaLz
42U8+uwXV01M8zQEMMhHv24GVU0dqRhNikrETfjlpTu6mzoxpNO9UforeawoeaUdI1CXLLyAOBTK
LmcDe7gtF06I2afREQOwuInAYk6O795CCLfSYOCk5RmlE8HjhX9r/1l+77l2IyqrUJ4EMhJU4df3
NiVHD/oYNgnUTN4YhyjuiiQ/Cf+F/ND6zypx2PXvP9tZQgAOD0b4bQo7/OuYbZP6PW0eiOHui9YS
EFygnuHW9vY/pJ1nb9xIurZ/EQHm8JXNjlIr2S1b+kLYMxJzzvz171Xa8+606D5qYM5igQ1juJpk
1VNPuINmYE54bJxuq8WoS13zM7pk/MQr/WfhxSmSa7kD6o01TpvmKJFprqlvjeT3oB59vqoe37To
muFrlUsHtOUB/ajqzdCTkh4y5aceRau2/20YeHYMP32/W83TSSESKd/8WUcHHR7h5I1Gc+WSvbgX
zn70ImWI69LRGkf86G4FWVcUFBxebLJhoBVmdCX0Xbr+zl/R4hxwI2YK0laczfx9UBWyNCCmf3+9
AS7d5edriCc+S7XkdvYDWKYftj3UeRjLICVETLevffCLCCPL5gABncMrS1s05Qy+dmTpUBbQNGGe
iN9MSx1XzVtfDTi1qwlUAfwOZ7DWV2/5S/2ls7WXCj5zqo5SUZZilx/gBQcT+nfwaeznvvlVml6B
8+vXr/UiXsKyRefHoTjnCv38XucuzEfq0rOLs82OtGQHSqbmWDmPeXBlt1zMISAJkjZjpaY4xmJz
Do2a+O1cfJgemWVz40BTAoGqmc1GkKD9ef6GnbfWmG7QZ7uR+lTRXvjaAu/ZAOgzKKq4aA86ZciV
tyEi17K/ZyH6yI/jiqEt+/ltBF04yXDck9uealreYnUHHZuMjsNDS4yuCPRJJCevDqountezdRd7
ro47SYkC9D+4SYSl+X+XhCBJSL3ylBfP6z+rLXeZb0mKjaE3lC3pW17vkvY5qUPYmjQKaIGn98jP
jfq2gSqYNJqXO7cpQnnjeE0N4fJJO/sdi25qUwfQ2JP4w2UU/HDTUQzcO1rizc7dZNx28hsYCDzI
omvglYvp4tl3XgK8O6cNK/xVP3a9j/gdZruqcECke2FwdxWxG6WvuJ1wBAJaAfW/IbkY5z9A+7zR
jFJFqX/ICGdEEwtrEtGKobkbkRjSnQ/4EdBP/9U+Y1huCJ1sYBr2IlLPStoakvEfOpZQJKsONrjt
fAs8ZKxOV7bZpZDtKBjHMH1gJvAhgHkWspMySgZAZvGtZJ6iDDc5Q9vLKCrEwSoktMyvWLRipagz
FBIUYP478gIFjlx+Od5YU7QelelKuPuoYZcHnPEcJB8MiAR+9PN7V61Enw3UBG/jzNjODuOyaIcf
Yh7eaD4ymeGG9LIvd5QMY+FyAaTFLT3GXPXmUCaPvGtCODQ+Mjzathgw2/7QZbBf+7H3ZoCDmYzC
kfoaaY9q8sO3AlrCr2/6WIqrV1HGlU7VZDcqupHDXZZg/pq4qC+QzMZksV2OEIt+immdCRalivKJ
Ufae8Lrsa/pR9b401txIQGi8rqQd2a/wQ1P1d1wV5kJGNsWbas8efoxApXBieR8zfj+dOZpcPrqX
dfoQtOUW+NsovQpbKExr0hivFOtEjEkqaW1eZR5fCmxn73upCSg1WprWPnuADgke0iJlEh1s6UEH
WQDw5cqWu5SZ8l3ZdCiaI+mzuFrykEZNHo/xbSXI9shgJm+UXnbQ37pMGubq+lQDCOeFO0NUWOxy
GRGRj3Ht2TavStSFPrjVNKhVOztYduJOirIudjI94Bqguh0WXuhjmg0Rqn8txmmTqfF2zqT10Edr
JQ9fWs3ZFI7stcPPfFL37fwjVrud3jQ3tG/pLz/xb0xNvdRhX6TprlWrTazMNCBNz1cn+mbVo4Sc
ZJWvwAwJJdIySxHzYOtM6vw4Jw6Kn5DCJs3FVHpvIFRP703M3e3dCOhVisLV2J8micYofcVCMhCh
L3pIdzqTz8I1FSSC4LOC6nYCk6J+XNMopJloVfIKyL3TUvtk0L14Jhu9BbX5Xqd31b00dHRd5/sQ
wGcSvILzkPJnLjea3MK4CDIIWyEQIC3sj2JkdvX8JZIVmuDocg8HWoRTqd3YBMW+mNy43UQ27ejc
RGPsGtLwYrQ6+4yLAiP0tSwwJPU/VozzW5+dKupfAJSdeaVQu3jvgX7RuQAsADDm4t7LQn1KHMDI
t9l7+1ev3U7pjl2KcKq2Ch0EXLyIoPz29dH42Pp/RD4AN4pB98am8fY58km1bQrF4eQ2Vd8RZ1i3
2YoW6xxvUSLNNVze+b7BoDwaOHL6+XMwlA82G9YopHWAfk2SHQYdP6r0e2eugPsHSrdyzHcZAUOo
xWG65wLA5feYAjzVED4pVQyx/gqi7HcFJaFS4qMSwU6ijcsAvnJ+15a55wgzi/eP6BJiWBMm9Qls
HwZI46rNtjahQrSfxb7r/WkLcWek7UUhz7YDUZYN2p2RQvtTTwhpAMRXh2ofB/DOFHUrfgG9P/Dq
pxp7LkJeE+FqbClrIYyLkMH1j3ox0p2938WNXtYlu164zorzL0knyzlNJ0t5UrB5RYIEe9HO2sbz
cd46BHhLTr3qW1Uo6FC9lfSov/7aF9HuUMH/+7UXu9nx5zQIDUQmtMKdf/b3EYR5d34C9KD+pUdu
8hP/8/rfOOEAwqRNw94medYX6UUbmKUZacJoGG0yr6LPBZ6+XgXjKouElzOiE7a0KqUrT3vx1Z8t
K/75WQROMiWRtZhlYZBZlbqHNSxhFkGtNgbRcTCuJDYoRFwK+Wj1aQoVIonEAoKgdnj3qjZKAHZt
MX0wnxjLyb2xiTR0oxgHwzVHLgu7FQncpMXVO9ZeVs+oL4BLeASS2YDaijELOlXd64DoVJVsE7ZN
DiYqT5jhmI9FOG39xNmVRYV36hufc5sEP2JEl0urBtZvPsWmhvqQ/CB+Az472zo+hdmmtXfMpLW7
acLxh/xJ0u3NB7c22OCQKeY6sn30i18MqtSAQ9IIrpA4k5KMuxlcfONVFLdZ+0D/WOUYMX1RYyzn
G+1RSzKOoYVt2rtt6B6tVeTKtVCoxHtSwQQHmUtmdFgA0E7xEvpe/FUwTFatsi10jPQEOBRUY/oc
05wb4pGaA4dbOzxqqe6mVrgSeli5/BCmTHHlVxnfNhnXz3y2POENWE60vVtEALclinEG6Y+yUTWv
MDIPLRmIZ/S88lj0f4vB3BrGE80p7NuadA0mZcq3aY2FzjoeMIr1UGSq57XCwxhPBcBRULub2Zj2
fQu5B7McULGoOtCJv2GkfGdI/jclLZh0vZoMk5h19jnuJOFdGhuu4v+sE2TmdMaekbzHdGrGvkeS
n6JMqPmr276FbDbQl+cI5vcGZqTCuBQVcviKsALNhzjD5xCpK7ydk4kKMMQfbDQ3k29s6FJ4Q6Tt
Y8VlzOAaQDM7BZjta5SPpISIPKivIvNEHIw+HO8kLxiVo/YRqf0GtfOtxaGj9l8NcOiF3TRCLkk4
omM2eGFQYIR3i7mCW4Ob5g7wo0PejNC5glVmgTJnkjDsOoRPah7OzzHhZfKJrvejkrBps5PtJHvQ
wysrm2l6nmDeuCa6xlzqoTWQ8L/ltsLs9JTlP+dhF8w3uX83DAE07qNdH+vivauOVdK58QSZq1SR
SEN7ky5aIR1Kw3gwR8sLW9tDYHAmDVdiJAg1hL+FSKPtccwtppax+SYKKBW5pwyxwTl60YunLn4r
sLJvG4YQd5X6HMmGV/SHpH4pQ8QkDzX0eHZLP7ySg1D4VeZ3oNoWMwPDxPs02gLH2Ou+6eZrTeZd
H6fwtQzf5U5eV1WPAvlrTi4D0VazjM0YK6vaT71BHlbN+Jya0hFTCQbeiPbBnE3HVyFNJv6rw0RW
dEkdZBXN0YuCbaMlUJAwQVFfGRzCZ0DrLSwkD60q5qJBfooDYuhoopEPups3icT69JIFd3WAkBTD
1V96Km8mrGSkoBcHmGRqSo8Fk9cee6LZvglVxMdK2LM9PisDkwZ9uEkRohx89iOIDx6Lo67EtAjt
h4wxanoKNM9St3lK6tm8ThNAqvbOYUQf1v7N7HPanPK72Jxl8KtDnSe3jlx4wiBaJhdsHaoorcAT
ZF3Gt6oBK59ESlZyL0UInIFVAxeoG4o1l/iQ8UURRbORxg5vIA6n47YoPCw9ahAeBso8r40Ne4Hp
elLi3YcirJhKmEl96GcvNzCrVvVNCMmY3oyonYdU3Qn9vcJ+EyVXPtz02sype6Nao+gMxkfQKeQU
mL/Y005sWeARc3FDQn7Uu3xL3bwSHsJZf6A5sdM4wZGgWkxYaoa/QkulJ/U0GqdaYzbCC3aCZlWk
Jkl8t0f+3W72FndeQgdlKt6k6kC4SqNnRj0FN4SieLFSACFJ9nrreGkebLicRt1wTTD96RztxMyu
PDh5dBt5aQqwg1NUZsMOfbDQogO9yfQCh7vnpEHVXT5gbIBrk7LHL8oBFaGm6GfO463AtmjQyzpf
Bj7BpKkZvbpRjwKfxHxuZU4robWvEfbasdpDA4ltqpT60S7qh4jc/Tpq70Jj00QZQvjUcVHb6iIz
GI2gK6rQjkVDOkCHglcjalxAU+LjES8YWH6dAl1IClgR91ThuqyAafucFJi2b+daQj7GZQxqxG/i
X8Jwghu2K8a7qyPgS8sB/SWfp3OMkfcive41SYJqjnCtEqwZ/dXDe5w8IoQk8BfXCoiPNuQilzcZ
MFJwQoYnlCwWi6vKn4Nei2/Btd5agGZS+nSOOWzmOd9B94iH6iDmnxU8n6lCge8oojJ1F1Mj7hwO
ZCx4IKUJ8X2oXSEVVX0ns7a5T3hE3JiTPacgnpQdoa/G61QKILIpRCG535gkIWxqQgPSafBPwivp
3EdT4M/HExU8OHpVlhefLp76ogwjbGXbot8UgIVRGiOdrnzzLuda5GtCl4rbGP0Be9Xq0rrD8WIy
0p1fbkG2MCniasbA+CSkk43HDOZRTEyYomCX5z0B0FwbxrgOYcNQsvSbXOQlwFVIIhJVwK1OGiCd
il40KeRQv1og7CP/mOszzmzOoR/XU9euqVfcur0N299l5KxE+kbPMJRxm1PWuuyv0+AQhqUnjrcR
FCtpQtalnK4Mei7Vkiau8cx3VYvca6koGwZqIneKEd/WI1Dv8FcnAU8CptN1KLPF2jZJTvH8aDKG
Bs1F9nWlllXFVvvjW52tL1Lls9w7c+ymNk3WV7DzNdPGDbhI9AEGAESDaTZ3YaKtCoawcLN5D+YB
PDV2uPMAzm8mACPVK5IWKro3MZd3kGtoq/FKLLhQ2396SYu2kKrECLcZJp1IpoRgdpFybgjgkQX9
9xoP4n/5ItSS0PpQUFqqlDV13pSNOJxI05tIhGHApR/aD8tZhewWK4j2yMVjXRN5uSQuzHTcMATU
BRDPstdWtqVuj9kU3/rSQ4bYh/k4GAZE0BOaY3RhyHHNvWz9gsS7E9eXo4JWRUJINowtx3BdyvsO
PhlKGiK5E5epQGcyUZ8QW8rEX4F6Rv+eA+74OlJfuhsUW1BaCJ4C5vp5CxnmPMnhzNeBoRMGp9F8
LciLIjI3t5FWNdbWX693CUoDDBntRYv8XdwPnxcszFkLJkuPb6lNBauqBB+CxHJ7g0zJGOD+uAbH
zaOm3dHv3rXoRiYF+vo3XH7mf37CYkeWY2yaIA4/njm33+gOTJ2AqNjBq5A6v7o5Lk082BbIagmj
QwXG/+dnjqJA6PKwK5l1wMykMsrwJulGNFnJELga0FrqzZcIAipv5yP7l67pklwOFmc/YtH4skap
qq1Ejm+T+SjqKDHq8qfvRIuUdnQ0nwarcgu/v/WtnmPSbto43al0oETNYGqwGetv/LumjAHaBA0O
J4Cvv8uleein9yTi3Vk8A8kqIy6rcPc0B/bjHMLA3UILAQgMkKOmPqIvdWVN8XcuYygUetj6qtCh
X87j0tKp+zhhTXs+JrhFI3wPBr/othh2RcobBQNzqJz8W5Z/XVla7LM/l3ZUEhZDRp9gcfbQFleK
LmUeEjKZsGwNTP68lmwNpyc8jRQOY+kJwsE0YmRBxTn2g9dm1gqR5r3PH7veh/2Ij3/8JMtU6K4I
mY8l4D3TqrLPug5T+Xqd1c1NCIOU6RxlnhI8U/hyJ3NR82oaQGW8mBA1+RzUNfiyq3O6SxcH3+S/
v2XRRhsNvfAHuY0FFgALcQpFhBQD5Aqvb4JLCaTgEmMqA1LRWXqxwvjKFalmKacMN4WAYFXzCkyd
yNxUkhOU3kQcb2xkpygo09eZEnhM30V/NOdjjfPsqfM1PYWLL+DsVy32RyDxjbqy4TJzKMPCQ40k
qnxEo0y6auN7YSdyX5Ksw+GGFbron+oIaGatoPVU05ohHFhaQrFSXtvwFyZE5vkyiy/qq/VYmznL
MK3wUeXxV+q9cZpNd+o3bev511B4lw7Y+XqLuyZXpcCOQtYj6KLSyvBLtH+xkvv6IF/aPefLLO6T
Po2C3kgQvpbRUc/JTfM9ymSS/r0aMu9q1ncJjYVXLoQhpH8twSv7HCWdMQ+CtI34WMVDgXruZN36
WMpmGZjCVYOrpeT12e94+P71U16MzkLOE38zdC6Il5/XzSRDYSwFjTOOTwgauyXtxAjl3jpxtlKF
0qqMPn6G9Ow1c7NL9zX2IFR4EHtxO1o8cBFLQa7HAvcKAl/jOMbDJr8nFEm5sqZF6hRXNuq1BRdX
ZViN8tCUgDf/p9+IJpCo7AT4SAilpT0g/vD569d76bCfP+Ti7ZrW1DVqzCYCnhgDsGuOJEQCRJhV
1yAo4ucvgzyjUpiPOL3omrWIK1kTFb5k8SFHx9Xuu+IdxU8B1+V8CDk9kYXR1IyvLHv5Af9ZVbz0
s8t98k0awykoYYhBhag0zONHlYcUJbnuv3mZ/11reUTMKhnVaKA5Thahj0dRhMrQS6ia+/7x66Uu
xRhcqehcAVsC9rjYK8yVfcS6wGMSY1iKKypUISy9f72KiFTLT3a+ymJ3OHrRWjRlGXroAs9cho9z
f4XrdmlsJQw4gNjxH6DRFtHS7BWjmVsxtqod3BWkdQPBCEyO8SonaCuTo0Tl90JHzvqRPlkbXZEr
vrQ/zpdfRNHMiUtlnlgeh1Qg9Z3xAOoLf2jW+vpdXsyEz1cSv+RsJ9Z1ayipysuUdrXyTsPIandK
A18fh1z6Cpih88y1gdFlvlP1ByA6oIIKvQCy48rmvuoPrfOzDir36k9TPloGf37ofz7C4mz6SRBA
GSbW2coBLRE9AA4VYutWFPsRgICGQSpD2Ki9KVRsTX7RBLZr5vQYzia0OYjIRj261vBcVsCiAzT5
grUdmQcIpbntbCJ6BFE5r4QElUp7M9OKO/oWMELRiTr5yiGS661o7hRP5lB7gfrIkUlyC4LbDHlt
dplfB0lKM6GjkR+t1OZpqN46OsMN/6vqylXQMskqy203F5jXNw+ZnGPG1v+Y5MdUKdd90X285wEv
Pj0+tMnwYI+/+xfk4B/9gxbqN2Wmb2y98ULjvpS+I7NAbzhtNtOgb2v52QayKIbdBvwVsaxoKFSJ
9D2I5296hnyW1uyUcdqPTJKahgFTJtEQLndB+WvU20Or/KXl410mB3iiOii50IlX33wUcePkTZJg
3wXvM48HAPuQZKtkDh565tb0nzhxDB0a+28snFAJCg8Ww6chX8Gja/Bfppc69dkHgIrxuUZzqyus
l7A7BdHgOVn3IEIQunJPwrYpnN+cujgwKpyxSUzGwhOzBOjGjCiyLWsgke3FoEua4QE6S0fan8wP
iYSf53xUtrPJ+K9kOCnveVQ3n3+L30RamBNVyUPW6g3VkpLPK67TzZh2TxO8SyAjOdhNhyw1sN/F
LBMlV+BJ4TFlnFj39sNMmz7IFXcwxttaf3F41WlPL33i85txhMWfBmOt3KVJ6zYlQAQWF0yv2mGA
qXfvwTe97B5Aj7xGYMq+PrMXkw/arvQMwG7QYlmc2Wnw9b4zgSBbuasaN+ZzagCPWGvUI3+p6tos
rvT2LilqmOcLLg6inchK48QsGGKZytDEr98iBqutf8oQ/h9OgtjSGhsYVDRz84L5A9WQ85CX1mom
GQKh7MqFwZu70vT7QOj+ESEQeaZkFBXaEtkXKs2oTzU/TAEVZzJTDvXeE9JDpm97oHWYeG7T+Bdz
4xsNkK7f7UnvV34IDRaNP2JqMABhM3q3ovFSysnKhvdJAgAsKAS8hgOIVna3AXPYvJo9aK2ROYOg
ShGgldd6L+0VDD+ndls49KolzLnlY56jsMbJvytGhADU8kgLd5PiF+SHwC7MNxGMhOS0jSvn0J9S
RDjRAHVVxlJNDuhEoulAG/jrLXPpPgEU9uEPDN7yAwl9FuWNXtfgbOEwQSkrXDfy7DFKfquQxGix
fL3UxZQc+TkgRdDE6Wktrs4xy/pJTXBhxPpHMX7JlGjzO83tGVEEFb9d56dpHeAufL3spdQDvAfy
tpiAinnE53tsdqowUTuw3FRtSAahcxr026t5wbVVFkVbOaIHXLclhJP2EOGyQ/qRo4d19e67+L14
FIiJmCjpS3nTsbHCuGgY4pCQEvkZDcOFVfzb6xSaiyuhG4bZGEcc46DP700rosKucFG5zYMnkLB+
/SQEHgBlhKrlCnnIgjYrODGPmApLzGSCF/BPrlZyF38HLScHawQT0oP45+c7tBh6aTKk+LZ36IKO
h0x9B2xvWtdlTS8VNNbZSotgJsHttuQ5wPameM4ZP4OdFfU37Gkm52jTXcUfX1wQHCgS3sjxEKc+
P5qctFM0yjQb1XRNFpFyw4IwL6TGFXxTMGMZesFfn4aL+StKK/9dc1FgyLSd1bJhzQYGO8OGBBa/
0OgzQZc08cdzTqjiQ6pVoTek9tbkAvv6N1x57CU2KZusUKGlHgPKuaOCo4Mk3BMwvRBMbCAGBkz+
r1e8ROiAzKHYsA0hzAD1/vymy6AOnIAhi1C9KofRtct3lL7RJl0F0Xs+H4uwFsQZycD1G29YRrDi
BSCH15unoandBCsbMVS88rNE7FneUnBMLPDAHGWAlp9/VmB2/WyA9xOkipJhnsjos2mPWASCBkxg
RtJnfNtWlR/DJj9EV3/BpbB1/gMWhzxCrxr1Dn6AuLxnsse5SsS3r5gDff2slz66GJ+gS89tjO/a
50dtESWVogFEKSk7k1KtOVLaduGz6ZzM4BUsydfLXXyws+UWUcOPcJPyU8iYdfQkgEfGMWPMfDUc
X8y4zh9rsbEStZdooPFYlsiWKRqAqzGqAGNmZXfkjPi7PVx9uIvvUjAENFmjwbWkJ0UDThWTeJfJ
wKwulA4dfk4k3v6U3DAUj3oB4fkXBn64RDH8ghSPC+3yPpi6TNHbFvKmLB8FLYIii8sA1TSkR2j7
VM6xBL9d7BHthxPDbAKIzL/4pnDXIYLhhAkB6vMWKi1pQDCTx+5llPKTNWQUgbe9aq5w+aOeLbSI
kbnUlnnYUfpCUXT1/F3o5EEJqCO4ka+4AwbVmjn+/+nhrEX7bg4dRu89D0cdJx4Oy12gUv+qEUMq
9P/fobVoxOj5ECmqw1dkyAbk0I6emRXwPF8/jPgSf8S1s1UWjZgiUKdUxWH7VuhaGCUSMs0b7XIh
e49B6/r67PBSs87WgBigLEyiYC2+mCJ3dkovGIOpDtblYbSCjYYkbVitsYqTgfzP1kNk2Zur46mL
T/rPwsseWi9PRl3O9GOYDruDurWRdq0E1ts3n1A8/Pq1fkxY/nivQj6AfzEOMxfhWjWKPrdT6Nxm
9aw3iddReYZV7+oSStLfJWR25Qktlu6Qxh3Y+ZdSf09oJAozm6pcY00b18qmaSqYFBhBRn+HfuUB
PhKcxo1VaDfiDzdGsuaWbJ13tkgpV1zJ0j0iVS2CHsIFUKiqZqq1TZz6I01po+YGofvcKr2u4hvb
f4trCh5FmUUPAtrmowcqDDEKG+HW+nka38YOkx0HhaPuHS8evw02s55s+wr4HFMrzWieq01jpGsh
LNNgUvn1W7xYtKIYYIhJJunAx/D9LKO0nECb5wIyME2OMGCqC443G9cBgMi4JAMK31WKRovtEiLi
kwosPPdzJG9oGinmj5RRFpz6jcCqMXy/8uMu7mSL5P5DDgS1us9BLhtUk6Zax8XVrRIAtmhARe6N
hM87Qk13QI3Dn/JLTuOEwvCGcXzVQIPc+DZKOfvmWsy/mJ8IrpKKZB6i4Yv9lrVOl0cTNQBSZTmb
SNCM9aDbqOb44ZD0P4Nn3mHI1afU5XOlnb5+IRcvcsY3JA1Qhf6YpzS5XMQ2WQmkEPpYmeBmMXZ2
omuQrotBn6vNkCHVIsC4zEoR5UzbWYJYW1q/qhgpruaRYphukFsqj2KoYWePV2/yS+ED8tmHAAwO
rUs6QhyZJl0ji7l6vp0xJgZp26+bbKOqWI1f2feXsobztRbXZ4fwxxThxnybALUtrdYNph31VMfh
l9ASE7TGq/nRpa/n0CVnHmXpNu/2824Olb5DFAM2ZycLRhX4/rZ49/HZ+XqTqMaFCwcW54f4BrCZ
JV8plvqhDGSK/JIWIwDiTbP+htaHP+/nnz5wWOuYNt74HfdDW/GSaB0IJbV1O69B9Ff62gQML1qu
W0O6cq1f/MBMzKk+hJrwUvJCK8ymlCdYtFKDntkjtCT6h8wGcB4hEH79Fi6+bJQFZYR9sXFYil4g
apYkXRmjkJjsm/4lKDZ1uhuU9srLvriMwWyTk6ID71x8UzO3DL8xOJG4fxjOKYnvBGfjqm/PxZqN
21yEHwfbgqVaLdJVjTUPfNMpA2blf4sgOES33eDp8X6SMJRbxemxtr/F2mM33/nSJvC3Gt5xMzTS
A04GX7/cj1i3vHvPfs5H/Di7NVqpUdoyosPjBw6SmtFJq/wVkwXkZrlDb23MPoE5Cl7u0FNKZ6Zn
cA821avpvHfEzclQd+METq1U0UfMkHmuGerr4DWPyXBlJ1xy1xCS0oLAZxoGdeznc9fMdl0gcUL7
s5e8IMMETEL5PW9ww+g2jTOuDHT55IypSZ1vaXusihssUlFr05Fftjw99FeK9KzKoTByvVMl2dXr
cRX2+cEZIzc2NFcblU0dDa7R/923aNC10OOCco/ZeO/kXtXIUCdn9kfz2FnjxodoUNMriuzgXsLD
q8HiO++tjTMPV+4LZrNiA/7xpSyZZiaCEeofdYIEZFDVyobsU8WckVBO8DFg8oaR7IGtWPtVfzP4
THGHVRbbB9UHLRMmGxXr9E7ZTsbkVdrk5eC9Sjha2NIAQoQPIL9R0YxGe6NG7Y50Ki0SN5be9Kq6
FwJXDvhj1de2jQLhtXlVZ201DmJKA3rfyPcxA4wkiX+nXOT4nG1yG7fBGGVJVGxWNfs5GZ29DoEq
6537tH5U4QeFOfwD8xXZ5l1qbVoTigHwZ+AabqPm3qRj6pZ9i/raE/exGpSP6TiJSEv54gk9cRFo
dWtVAuqHMllZuisoOYjv8GcsshiG6Jqv3XMGD/Hcb0IFEspr3D3Whnbo0czSJIzkh+ooVcdWNVeF
mxTJsxj+WWCVDeux1rU18CeLcmXEYlkAteXAR87ZcmdcxFT7fe71vVSXXg/8WQx3AitEcGhcibww
ADUl+YHXCB7LeOyQrmS6CTVEupHSeDcWL1L8q8jrDfOFVWs89XW2wofwJgU2rsnhvpxabW3TukoS
CWMgsjR9r42NC5VRhrNDy6ToDRc2DtI4O0QzPAttEqPLX/s4e65KXJDvLaigEcMaJZVWnfI+huEq
NJs7AVjy5e6YThnSh/lzLogcNuqOXfFd0rwuDVxBTm8a1avVJ0vP94q9q6cbvTkNYKkhX2Steqj6
cVVOb5m4ZidgzrT1Oz5hKZ0EzXpClBJJka4KMH17qtAYALgE7NiGvDLr3+/0vQ9EBAT6mh+lZdpm
IuUTUmHavPKtFJj7cWzYrRK5q7wOslWlvgXjPowBSdYMNJECSXfEQqP5O+OvBDovpCKBUIocXvgQ
TNavMXk3yHCLUdsVUuwN+a/smADi6xxOriRtaozJkqK8LfpfH7jplBsVVpyS7lHFK6DMOezh9GUO
n2ZwA5lwJIV+ozLXExKUdEwj5njMNBV44f5sraYk34X5MawrqDfTkxY7t0J+kqk9WsiPUHN1I/th
htCnj2l7CPzilMIcqGUcRNSTM/8S6p1CE2JwQP0+2kIR8oDiVkSJUa0KxFXhvvjWTQL7Wvh8cXhp
3gqcPTsmIEGF4c6lO7BV500HNQ5g/ibX+Tu1x5TsK3CHjrT/W3pvMNKhcjUn2ZtVdYtzA6tPMogl
TlZGLBP1jNnANwZRzsgf9D2jmbUNSTFT8xu19N8T4xYoAiXOvG/bE3MP+uQ/yyLyYuqKgoEoAzHh
girETkNSauSZ0wE6FLaG4v8KRMpkfkMNh0Eod5rminLDUHBgR42QkiToTQiIOiZqLRSfe1P/PbH1
JD37niFcWQ93tFWtZPCgmUEw8IfHKrN+qFBumi7AyYONresbVUpfWlSI660ll1D/GM4yylLKYKMX
x4A4MzYRsufVXWw9VlPqiZoP7mRcJoxSTpyYToPCx/kWT9459a1UC/UpE7TTPuoOo42mWWCuJinE
wOppUm8JCUN8kqRvA6l8rRTbkD/BZNqsLTeF5SW8GMdt64we35kIw/S3hZrIN2Tj9dZWKIz66HZP
hDv4SO0h+VG3XlV9axz86fWX0cAxCydMBIhpJEfJEQ2VdSeVnlKMG5IjjynNq4n/SldXu8Y86q32
KH67mOYHMFYl0W5tATeoOzoGU/aqx/IOOZINRB1ODoZJgBstKXsIB7a+niJBx1wEDjhejaJnnwzl
epQQYTI6F7ne54RJvjZAJkKpVOxeE74eInC8c5o7o5nuM5351/QKceU/6tzVWhoRC5+2DYxVfzr0
fryjDCnRBo56Y5eYb3PMeEB4aMrPqdNugKDdA85Q7FfsTYLO8DqT/CLeqS20UnarWT4yc9XLeJfh
/JlHtodAaljsZxoFQ6J5If+Pr6MQTqEj2l3QZlA/YsedciAmMyNBVBHEaxfozX607+vZR5/QAMR2
imJrrfo5Kh0q2NPvJruDZqDRnQY789LRgC4HOuAbhuNWOUPQcaOaLKE7RcxFgwMqwRiAucJQSMM+
U04OmCC6gRw+MG4qSDniMN5Iku6NBfN1FP7aot7NxR7WzFD7K3HuEkU/mBpbIrJufDKa3Gho+Ixb
E33fATfkTPtby/6eJWdHZ/OHXYHOzlcD2InQyY9S7uycIvCcMDzak7Xz0/5+5JqrOAlTPdy3MRo7
Sfgbwn6ckr60v2TJhaaqlRhzPKSaV0KGVfxfZXIqUL4K8tY1X+S/iuaxafepug+pLsBRoguF4yQ+
dSXuOPpBHG7ZcLxq+l4UZIOR6cmpvDLS7CHKYs9Pp1clrL1a091aa9Zp6d9PnfVNlopdNqNAUd0N
VbuyYaRa6nE2XuTqZW7xN+2KVVcIQiuUteTk1y95BnIEYrFOQZBXxqaKLDLBEe29cefgp+aUtitC
a5q+9POdUrzkPsGltTHHYRPqijs1ND+To9k+4/fsluPvilMh+9vMupeEj01KJj79nRP7cku0oObN
xNDMMWLPSKZN8pCahatk0Y3vMBk3cw+sGfDfctuoDP7pjMvgW1U9h9NZciuE8O6TbSmMamfFLRxs
lid3CDuvJJtQLWdt+8I9OjgaLfShGHkZe10Gw7qQy0NeDETj5JCyUhT/mP3H303R1+7YwRmBbSqB
cUmHu0idNzUGq9o87BsYZWNs4BXor5ww9TKEhXXbZ6/5q6n8FgLQsVtIx+getFmPPu/wMKo1AsGc
mlUHJWDG+bVEGi9yu1nZSJycADbNZDwCnFoDjUZZQUs35hTdaFbmBtaNVH331a3VP0yjc1uECfzp
DRpXLi3sjeK8JWP4UEzaRuFPK2a+8vWA2LmzCYVFpW5kf/QqXnFsGHjcgSqvjK2N7HFsPYTAERTZ
y6fW1QqD7N5HbEV6miO888BY1DlO1t1PI01/WkWRu3YCjDF87mNpO9XRRjaLfT8XO6uJV7aS7gCy
uDUOWNL/4+xMl9vWki39RIjADPAvZnAeRUl/EKIGEBNJECP59P3BVd3XptVWxI1TUeU6sr2BjT1k
rly51pUWtHLVHUvrchSDWmo8EUN1w7h7p/TEjddymO3b61it5kl1DI4p6n3Egy2cHURotnl2GOGR
LXeKOypmt+ta0A4nhLtK73wRZ5WCvVTtptHrSNrQH96p8+qEGLjEZZjIOFq8dNpeOi5kcdMnJ8Kb
S2xpJapM9EPRXDeknbqBkEzhFmfiXIk1Z6Lk2vp0HTr3OPEvprhozcjtT6igAypSkGmz2DbgxN5k
PptKq9HzcURDuTY/a37HrKvYe6hVDV3ruMtw/UkjKOsdDbmLHgVn5i6sCy7mkyc0W6Qyo5Pk4CY9
vgoqEiHIqL4RrKE4QM5HYI8KuYQHHPsrhZFU1Tsz8yWkwusmdWp9qvI/BbKk3YfZPtc3P6dfpJS3
grSIal9pEqscRfzeUyCKh1Z61prAaGipN53zqV5Kvd+xsgWSjqukOufO4y7qYkvaVGOEmVbHzk72
/VLanA8oeL+lX/2avlJ1K27kjbgRdvRtrxAO25y4thJLullJZPVv1zfliyNue9/p+3rVvt2/uuVt
wfo2vqQn4+m6Hj21q37XLNk57Vu9jt+7zfml23ZbXCmzj/4N0Q4OHyQCLDZ++ya5cmH3b/FLt4kO
yfP9Uz2Y+zMzQDS3azbaZ7PstrettEuelV35Qle3eWg20q7+TF44s3eXz9Pn9VN4OdLS8Vmvu23y
Ur81W+2p2kT79PX0ycpEKaU88F/XZ2lz/OwOMiJ4X/32/Fp9cqCkWBnur8/VQV330Fo/yoP2ktLm
d7jTYlpYwsfoY3SxlBfppVtJ78cPtuZO3cm7ZiV+pa4a8LD9ZwWT6pB+3pFkeO++kNyqE/qQLeH9
9nX7gr4nvPfv0XP71r51zOUXE8WLKjtz33+ae64gY5vsL++3df1yeY6fak6dM5mvxZ99lyn30+NP
T/pBPxgvzdvpI+ZDvoo7dOb37UI4yDzP5cPkMyYn68SEZCfeQ/iQC6tf8o0X2Vf5deUT8WgpZ/CV
gHd4utH7ncZ5RFTeyGC04f+oX90Xg9H8nn8Y/AGCPU7n9+yNbm/hOfqSOChkhJssfpFvg6svB3b9
eckssJfuwGxxQxf78ouo2HhPl5HfvPE7+U/1JgAIvERfAGz5R/qSEBY93YYf0sjPDX+4vBpP8chK
3u+7iEnR9wbyaTvlvXaEydEf/qm96/P1WbtABKoc4ELCPcEm4ZoLeGCdLnCwDG1TKbsBQ0R4Xm6J
cV675knVIzst0uWQ4pd4Sxm4IZQc0mI9MaMGdXs3O4/sHCuFKhLtmM17qs7QQk1XxV45CmEooWFX
75RbZMMis87xmbuzQWufnLn4uhd7k2SEuupdXHXFS9RXzoB0tfXX4IwKHRSGow0ePUTVA00wUsv3
rtOCoex7QkcfYgzQMYRQtySUIn4QMviWTOQZBgKKsEPAXpybYMhdEd2NUVMb5WM0FXIOrOOlxA/9
akll5QpElIOgP61ERI7Hm+qj6usOvngxggDE5hTCCfYSyj7w7u+kv+ZMID0bqI5gjUPyjffCADbp
V7dPx0NJgxdUtK2oRO4xpYEqn2Xa0Lx2HRqZBkdSKkzEx9cCSQVs9gZpheS01GIFkq2dg71JF1+H
OtJnYyrcsjnO8w8dksS5TG3FNKiPNoPUQ3dBlR8vA8QfmmPvFBx1Vft6QsijiO07XxLbv6RYm9Ur
CjJnw8TRYmaW4jprru+Yu8oYYVuKnmxzJPWZ6XtcOISX5IdipG6Ggg00/CKn8y5/vfaiE4m4b0iD
HGaMvsFw7lMhoSIlIXp27mWvSEpXO391JGUKmTR6ecopOKFONnAxB7/JQWaqymdxFDnX2y5X2FMq
wgbkjmZR+RnZOHXuofsaCeUjl5h5Lmg+15/QqZJTiKYb0J+jdVG5wgi/RKmzMd8QlM+ByDMkXv3N
h06FYUOLAcRVQwydtjC+GLetpdO/VMV+zlQPXrcirM0fIMxvgTFTHFqxQQYJmv5EBU+qfDX0K/Fg
dt/d4nDETgQs7/ogd56j+i1LgvSGQ/X8KI1BTirlM5an/b0hInaFTrNz5Qcy+7dIsmkM6ovIu4qP
1uxG25VifDmCUho7sBCKERHSGT9aP0nfv/f/jPNQU7tlrLvmBmmuYCMBVoG4dZhq0e5kOPcnWJms
0H9P9XcALAgkNFxsq9GVfNQyq8T4jA1lR5MmM6kMusxtQXCOtVi8V5VF3oQlqfJNCeRY2Z7v2xMc
57qGlN5wA7Qbxcw8Jf/sHUMgs4iSEBa3ZuKMatrnIvLk2EAz6E2+zVMkVfRsNM8QaZGM/bnZny9n
iMeZXZim151rgqKR219fe02CfHokM5ft5LL59+sOE/iAuP7xtg88poYC1+UmtOnQtQKrYDAWji2M
JmiB/fdA35RTYHBiskuBFE7nL4rpbyD89WYYyG7SeYlYYx6FABecCmhYINvfXX7ogPjFEf7rrYCK
UdHSFeSAh6LTb4N1FDkuksLyrO6jRSa09rE4T87azU+MKwbK0pmjExH3Jl8kRxnZyxxWr+Kmd752
z36/3ltHjD8ayCoAKziNgp5JJVIWZ684iQB4qz4t9lHXhLWJjM0Ip5bI9G4q8lDYVdel5MWVgwf1
XAbptWSl3UUwLlvFXBqXPGiiZRzfFtFdcitgXihIs+z6Eynl2+866EbC+KET/LH+W8aCfs7wqBhU
CQi7OVfRQeH0+pE+++131eGzYoMxCKg/LKCjSsKn3en9pqmLwiv+SIA/twblquRLzf43i+i3wR6q
2udY72rDoJsfpao67RyUXlByNJHHGKjpwk/iAd+ccnDeMLdTJJS5kd/8cxlpQl/eso5GelOfdLRE
CEtOHDSz/r0zvnOvMuj9+/WxoMI8lnxG8N1PR4q4v4idMOxSFLIGRqlk3qwzKlG1vudFZWM3hAP1
aI4/owX/jkbl/CK+FSiS/ChU/p3ewx/P9HDhxNItE/RuaOlv3uJkNUij6MTgaLgOYg/JpQ0LZMyM
4uQmkuHhgN4eTY7mscgzawicDJAB36QfkRjIsIjKxsHpcDoA8AMNgU5SeM86xYj+J/7gT9P5KFWR
HZtzfIrhyeq3ErGUV7BGhDhKaSUd32LRJ3w5nSw6oDrKFui+20LhD5cX0Rs6Tz+eRd8VuKHpK/BE
USpWYCj8uYiwf2qIBgfObNtOJPNrYIv25iw55UFS4SV1fh2ineb6ZB5Pdg8SKVwk7DSWxCMU3l4p
iERHfVNB8AXZG3g1g5GUIqCvgJYFwccPi/EbFgtMfzQ5UP7RB9r2n4/bn4XkFreo3A6pzquImFs7
RMrVey/PZFS3plH6Q3DznagJViI6pW+4zaiLPAxp9mmsYH7IjSvBXELSTQorpMnxt6XuWENwoFRC
MJynhfu/4aj/MfbDTSF3zUiK5BIarbKiMxz+LoWHjA3440jfkDj+GOlhHUiJEDHvjMRNW18WkYQs
2RlXMNpDMdSKJ/lPvpnfuUv8MeJD8DSSRtWlT+ivH4S4BlLdUOiklQW/gSs8lWiN0CJgIM1hMrkA
cowCWUubKDPCWuPstOJBUXzCL9s4dbNhfw+2sxqKCHnd2zTaCJfrL/aQ0M1oFzbSn/rOv9MV+eMF
HmrhZhFV+b28/LrE+DiNrk5KdR45iJ5G8yFP4USmPKaAaQrHLwHE79+b4btLVNJh92DDohl/NVII
qZCro5ZP1jfjdCiIHUnf+h8Gkb67ZfA5QUxMYSwUP//ccTG9TsQCLP88Xg/V3jxSJsM1CntfooOo
jAKxCSqTMtrZTzivavWlFu/Lpx5LuH+/7y8q92PcRM8VNBwIW5xZDwQR85odb33CC1ej+SXOHYEQ
+Hiq1jqs1s7LYQlUzikcjQRPajatZFgZuRf1pQt4+aeq1OiwXjhIDxAs8Nj7Qtdw2ErCdYdu878f
9dtT/vdHHc6x30K8RCmEu1Sc0+lZT+2hGjHapAaaT8iZ0O86Lmt5gvDN0MRVUMQwLraRUtJAHjPV
XpRB0y/Swn8/0i8nrr9mb+BYo1FrIiLw8CGjGFUDfGqRq4K5WmpjjJro9RkY13VpHPQyHaNU55+P
Zz/FDhhiu6ZGztB3rI7eR1URZjfdNVtIr1qIOLWKitiIBHfQIKNwdvV00srT+/kG9YP8NaPudiXv
zPNu+e/3+BUd//0eCmJPtLcgGfJw918TtaZzJ/0lkjIYaRrDI4qvhJFX6m7lK/VXhD5RgTeR0GRR
FsWKXPmHhxjixn88xCOp75xrhR61CbEXAm2D2aUsaz7MfBXuwSVmwYHnDDUuioUDVbkbWoRV6aen
GI7/v59CH42wBaKs+tjCdElvqRnFx1+f1GDx3M7dzESM18ggQvBdG6wsEjGAmtaLNy+6fcqt8qVg
Tfbz5vz+mqQR7v8+y8NpmMJrMHIhSoaGv3M+VuXZhe2ZqsDN0A16P1KmcaSP1dMMP8J/f43vDkKZ
jgXayehOJSf8c7M1wFElBX0+Bv6J2CtkPkprADQ6TcL/Huk77hiaOEMvEy9K+vYQDNzUYwvDqeUt
BZAlANEWr/fBjQ7fqwTsBgGCof5O5dcAC7uVM2rkOL3fq8/q6msduko/IQISHbh/LgOEY2Btq8iR
kEvJuqE93KQlmE9vSClavbQPw5ib0vCZvSkLYRLNsLt3k8ltVqHKaVe0jRyt6EMhibbasJ5qC+Wd
fr8pMOqkm0fjZB0H2jSZHDvrXFiZm75L2+vi4vWAteubC8txjiaP9lIFtdO5RztbHYznU3hzr0vq
mz42CssjJ6+dfWYUKBbnFYq+mzosKGBTZnq7fVVvEk6Y1sijnkR7vGy1W7Dh5klo7PO8COrl6aN6
m+S2uhcnZ4h4A44bHo9Oc7OMZ8OTZEd24YLPBIBuim9i5wA0xXf3Ilu4BchjfWYsANLRiPXAQOnB
fjY2ANin6WVqLO7PsuYpz9pCs74IIFaZl9vtezRDYBowKlXt07TmX2VOsaDYs9QseZyt79N6Kc5o
l3L0cRKcPgq3Wt8B8D+g2RyqWeEKRx90PZ5cN9ETpquyd1morjmGouFWE2F6X4grxWpJvt2a20nY
qOPuqZmLO+Z05CkTZUJF4T5Jdtp8NC92xa6eHBeE4nPBvh8GjgOotlNxI9hHp/JlG+D0uijtdm+s
i5l0iJzWEl6JLfRFb6vhaC0d2kBXLNUx5skYmeKwtpJpbR09fXmeoQs7/5QCakQ2ceszpeCAGu95
Rol82/nKYeQmU3OTbE9Pn1gPWcqEOlP1evZLv3ztg/se7hOS1u764klTY4Kzn7Nu7dKBZGZrK2Gl
EBNAknWXsVUhC2zVy84/vo+g7E3isfpivhSfimTrqROTqELKp0m7s+TUEdsAQey9ltr1ZFtaoit5
d+eywf5mfNmkzmiNyrC2vq/1EOX8bfmsUqReHd+oAyyujZefKVVZ+cVVHX2DBLorzOg+8JX1yM0X
A0L2WvhabB03xU5R/cJPyEiXozVTZhn+3eYGobbvHL1G2/cBKAlbJP68B/xJhjW3V/dkdQR18oZ5
HMshkhCdx2E/7oByrcSOnPxo8VXOvr7MDwIt8dPMZ1aTcboZzdlnfK1RwY+Pm5SHcatd9CL3YyA7
pDHPs16k2IbUH0xtFGrto0dNsPzMXstxZUdh4pd84PrAhOnLxK/HkCrQKLXOu2yX2HQ8I6Dr6C9c
L7AgAH9GCPZWduaLy9E82vIX34NiHLvCHALWLvUKH4Gt2D4k64MSrPvxaNXahV3N+oDnwp1ylS7M
MJoKNlSRGc0WLnj9okysYnpbamv1o3oWF8VUGSvjkvKO7hSNrW+Iq+YG8rIWIL+6GcFobPCBtgeX
XKt3T/Nyerzb2Ns42L3ZkafMNKqEe2V8nOsLs0ZQ2ms6Swy5LaKAmrzmqosW4CkJjVX/lWMiaJXO
daI6ldfhktEGpwMMw8l5B3Eu2RV2vhBNt5/woqvSryeUk8bcAb62PjrCWmEzva9zB43YZ9GNVoIl
WWhvwhHaXyf3edt4IGjn52jKL2z5pTes2E+93pJRnrCrdyV3IAq8pevsJZ1gbmc9yavSzXfngzwH
1in2iF5soDtYFzufFd5pVe67w4nKtp29nB3khz0ZrMHafaU2GnNwYqzS3UlPmh076ezESXObRs/a
F9XxULZS/6sK98SsVsXkztCbzK13fDisJLwBvVJ4s+9zdaNmnkbxx2JdfnEJrZD0WV5S26hQSLe0
eeVdAs6KIwdG590885lIb/FejCFn2LR3bF9GtvB6t3fmuvbOAYRiVwll77wU/GjxQuFwAbo7LacD
F217qazzS8QSqN2LNfqKX6a+WjsGq6II1ca+OWhueOWWcoeP2nKIpR9ezXblwmd7u9mQY+x8vtxX
0/6pCTnG7M7SPcqnM32O+IknTy6ogVpigKjtRPqEwWbf1pEtOHIApdXJ/avDdqWOKoT5Cqdqy1g0
Vu5nm9yundv44mwkV5zmbu8j0GlRD1oQb9kogFnMhvNxdUabZtxZ8PrskWPa12c0+3jOuW69iPt6
B2IWxsCli2FI0rTPTLJOK94/gGZoI0bXWJfpcVusi6Cyk9doWZbsXip5trA9fhqdDWK5ThZn/vzZ
1TbChnbeMoAJAmXPUsLOfi1eQTft9GNkPRnO1S+8uyta0FnX8uR2yH3Bu01ocVpDpPaOvjxrmLvC
+xL9kve/2M0+hxJCbfXpOOvfP3DfC0Xro3Tvnup/8NaVxYsOczTuPRB/S7HlqR5kXup+FRhfSO+X
afmkcellc+Hd9NF4A963NLS66x2E36O/Q4ji7FB/ngM2+x3fOaB5y1Z95sltLH32AT3+YtV2bj9j
OO9eWcGFd3SlsLNqP3Mil9bUdMcicpq31llRgl+bQflSUn+vNkJYzy7D9DP1XTAfFoay5Mv5FBYt
zdY9cp5lYbWNPwwYlOHZ+XpqndvTnTcq5oU1SZyeanG9uvjpDK2TPWB1P2uxJBunAWrjFHcsZDIE
G9OeUGMvKTY3zhymoZPbxobFkQdg3Ja+DzKnn7fz7AW1NtaGtvgQWX4ntwtlVnBPWcxhIcSL3nC/
Ltb+4irz1jZ5yMYzLYXVrvhS53xysriJm/nKLA7B5qy7Cxcp6Lb1Cv7bDEjZg3DtRDMTLqS7qj76
uTqJ2OmRW7qp/YUHcJB4F+ej9leyPzm6w+flRKi+rpKj+4rqwsewhvBDe8r4fXzVhRCY7igcOeh5
2MP+yKet00+16WlRvcYB3i+L87x6Wn2pE/agLbCus03qY6EzzrxucrO+ikljCQFsa197sbPNlZ9R
J24mdOzZvYeCyxK9y1d9Ngr6d+ImySND1rxnRvKNl5YVQgWbCY2fu/CL/WvrvuxfpnGQzS8OlIUP
uSSORK/KEwLdf1bYC12gsoEi29xpW04897I6uWbB8ZeuhI6FJU47GD4eMkpLuPy8FJdw6amT9pPV
ZaVL1b545bDmm0mMIL99mWrWZSaEH8g4zzs29rj4wDRoJ0+oN7vDuTJyjOmvY+TzsmtXMuvmZo3n
VwZxr9Z4d39LWQDxyco5cTue7MjGGW92VODtD17UDvhZ4s0zrltcAKj3cNAmIWQWG6B7XCxAsPHo
0IETaN7bFoSFs9HiigGKlYfmjHNnGTtqcBkXm25iro1lxjtR212jSD2lGP2Zvir27uTrv44yzkR4
CJPhUFKDiqcvFhxGn5lzsd6T2fvFqjaK3TiSnXPkiu8w25zahyvBE8gOgYmDqI0N1QMEdBrNFN5h
OD1BuiaF85X6tyBy+fstyb1NqfpOFAt7do6lhAUk+9LzNSRORw989gzF4TOfpWPBqSYXR399AqNw
BlKGaN0OkLZL0xIc1gpFeL4nokOjrT5H78jmaLPEPRZYVMxZ2dqifW6sZLG6OuIYjWsHuJgkJIet
88ramwphExCMc568qqvWIZcIRRemBYups8/79BPjjOsM35LDnauD4M1jyTu0L3hsSQdCCodMD58O
+hynxYsSfsHLA/ZlaPT0ea2oZ4W3z0gkPVG1s467UQBCi3yXvdoNr61YmCItnhA8TwO0jm1Cltfh
VqCCaZ8PNUyf4bRt5yJ3C8dAZikf/04af2Hov6Xpv/IzedDGp5FMwS/tAbfKMDRLFel2nXfjiJTx
mZre7B5oQRHkdXApPHxOBev6kXuE1/oUzaO3+OO8vTw1z8YqWZ5f6CKrts2y9kXEf6Fk6rYQcmlN
//2Y6gO2/tdjPqTRtKiq8Ui+X+fiypyZPmlTnNiYKPWRhRYdamdb0b07fWiQ6M01jH8QR7ROe83V
F3diAQ2Sw1i7B7Ure/x6XM/aXeJ0m/vs6sdsLldwtB+wIKp436S+VAJ+NUrDPHic2vyUdnJuxtc5
OLVNVjm5zc+WOB9uyVy16yk8qfApWlEqD4dlde8s1sYEW2CncfUxSvf0tDg3dNuIlmbUe8rV7bPZ
wR91gTo1xaYjwRb92pG8RQItzEoCrtupNlGC+DVzM1iCNnfgMlt3fuXD+yB9Ewn1C5eWBroBX7Md
mmU25Atrr43v7gsfNkyDZnrzRAfeDYmGwY3STkg2roujrb+pvAXEV08muyaLH0sBZhprgvtslvh6
GK+IQprP+DUiYVGXUQgr0M69dn+S7LhxaJIquMDGCKBNuoA+PWt/DZaxrYw/4e62yBp4sQp51qKp
vEagiuAyf4PbNssXyNtdA4PkThhCgWSr+aIHO9c+b5otLDy8AbYx/9zdWwhPkjCLMTgAa+fsqnN9
PgovM+6MJUHAXD8cX3PXJGug+ZnjLvdXBMDyGFcGl5DQF4OP2kO1bFIF+Q4KqK0Hwvg6Fre1n3iR
23DeXPzTSjyouP6k3Ni6j3v0S8Edx8uPPJnDKHVS1RKkiWBMq6CalPyrNnCqg4bpYzhEgRlnSLU1
/CqsQoJhp97lKzEYF146QYg2vPgKb1D/5Mcl/ZJCe9zsGoVmGuRkCYzyAZ6EN6HLjWGUrEFa4t2O
/oWvY8SliicUeaJqwRYV5u1BX9aBto6m2GTZmGq6t+XdrvkoQ+Zotxb9915r9RZZ2Zov7ZBdOtZl
bnrt3D/bQEyBZPWT1rrbn83sbENqEqfk/qR5do+6jhWFQzLHwjqsL2xRCmVBEgLiLouXasGN/AyT
PyByZmYF2u7taNLutMGAwBJCQQG7OM6IlBzjYulzAjg8ErmV7w7pGdHb0vhI/YgWnZ285st4infm
julTR/bzKW6Xa3lcudXheOa6/vchhSLydzteQ9RIQ/BrwD35+W/I+i8FsKozoavbpl9vB3Cm/gB/
87J1ZUlBQT5fPQ/zlwPD9BvxrQ+vCyMAh32lr90BCfMLoBTVhYM8B8dwmEdLtdaJdcBGKVllplv4
8OXD6IXM2MtmL+maj2ZLqDBa+SJjTzKve500uR3rjkC5yUoP4sslEDcFidO63WckvkW4gRINDBFP
2yDeSfPC57eStF2Dd2hnFrxzR15MBR9Obra8TQsvWYyI8FT/uBXH9J0tQKRmXxqdhFyFZNxvl3G+
wthyR/mVqxGl/GJzGnfh+OjGwFX87pC9NZMnEvDGof28k1yWrn7IP4eGkjVkVs1pPa5gcoV17eTL
mz1ZZYsmOE47m9APRtkLF+X7/Vld0d5TeyOCN+ONv9kaBfqK7TNOJyZhWuylP1RLjO8ATA2BVXzl
EKFAkv3PbyoX7bW7aEo5h2gqoIrroXg6xJjCog11f2SRI9xY9ewJasuYlD3B8zuvk4l5toUDp3b3
ua127JTykwOQ/vPP66FP7dYmSPgQxvc37GJlR5/cNvJ0b1rG0xA9XiAgjrv9bTIik9OWALYkEKJn
+JEFiZjgDxY5JEkL11rrYiEymTEjzQ/F5V9El79OC9wCFZrZQZRHD2+u4kUd62VynZOMP5VP/dGt
VtxIJchJNZwAAef5EBIIM7mxq2W5yUi0kaf85EblMEz9H7bXX7sLHxXqKoqEUgSSJ49kj+v1hhGS
eS7nCqtdFGS36FuY5ueg7YRV3FCBbY56UOgwWketU5bmWqlTSizHz9u9Hud3DVqlpUVXPJpux7DQ
ftIUhx70uP+HJ6TOICLUAwCvP5TER22r1LDYyrm+0zYIXD0JU5pmnnMJWqyVPZ2/wAzml7CZ38Ns
kkzu7ON+cvEu3glCejZpdv0eRsU02kZbOJnRUlxWu3imh0pQ84OG+LNbCROYsF4/lbxyDoSAuEwl
WIUfz/pJNk7Gwj4JkiD3EHwEZusnZpiNC1fxtLCbSAsiptNUHo+82D1NKJBNNF8ZA06SWJHO3jkE
DDf3RiCcpo8fLZiCbjfuMUzDJCh9NUxm6XBXOLkXk1PpdupkvuGay3M+eKSSN5JducQknjAZOaOQ
opwNeS+4+CR3/nHVkAjQfZHao1AMbkHsGaEWFhPB0+dCeLdVpx2DzyUh3XB+NemTs31FC3J7X4lh
etCnRUjS8mE+36b5HNFbv5lkIwRDzDsnmkJCRIweIL3j92TPuTtgKGXQeP1YGsdL2tXSuQTBHeu9
FxovJs0k9bsAb+aJOS9+0hD569AYxGoGkSqYAopi/Apnf7sIjFgrzTrry/koyEP983qyohfdubrV
VHKvY/2AkdzLv3eH8lD1Y+H9OeRDCfWK3XGDuU85j3bqKnkr3ihslHe3QZ13W67P4xSQHYOIFbuD
0iknSDRiRtCJDxumtZmOwJwJblLQQQKWH9IM6aEM9tfTDU//24RIlaQm54qnO4ZUf55Py3qbuNfD
aXIfS1+j8XlremTynrz+96x8Py7KJrhVYcLE2fHnuLejfNW1WzfcyLpveBVloFy06PTP55ElE4Df
oJ5aQEHFj9ycbz/Ib0M/fJC6ON1gQDP0UOiKA+CtdT5RF50z56yeGNt/v6n6UG/9zwzDtZBRyCSR
+/Xz32Y47XGdS0dJCTolo91n2uVTNoc+Bocc6HV/MkHqwfWlubjIQpqXz0vl5t6/WBJzLHgtWlYc
2ds1gDrmWtrA0/RkuyL6xvyJ0LVXHYXmC/pOf6SqPBzrfBpRgyViijgWsF+Uh0MziuUkvupXadaM
a4deTMIWwRZnRkAg5AgzabhahsXhqPOfrri/Sqa/xlYVerT0gbP3y9Htt0lDfuCao5EnzXBnwpzR
OW6Py9O2slKCo8oTZthRJq11XJ+AbK4/B4wPu+I/r67hPKZRtYUL/rA6jzVuwHWWDa+uruI3p5if
51mQ/wqdj28UeMBYIgDsfy8V+SEx/e+wsBQkDW0cVR8e67e37m7dKNa6VJr1nrAYEcKQBylWTzGR
XoZ5ueb6Bggt7bsbLcxnGcT5xwPy4ab86xEeYgvlWCZZovMIrXN3qEHNzY9jbalbfPJAn+iCmcZO
cRDFH2IapDD+vKL/GnhYjb+9e42il9pdmXJpUaIkEM+kd1KCLyq1A3C1TZd32cbpulrdXu9hGnnR
MvooO1tmfgiAlz1lRod/SIE3p0DdyqFBMfQUQJQMhbkwPykWff6OAsa47NcUndoZGaF86CpbnJCe
nAMAU4DdeCFzQ5I9ciwA0WXPrZ+jRwKoZJ2Xki3McP1yYELT2BP2FKjo6/TJHMeYbyHGEgxFHZn8
is5BJ/6Ul+kesXHHXMAxCqDBbHq7d4mJKamv1CAG+Rx90G8+N+f1rNpQ+lk0VJZ+gdiCAxV/wo/W
Qz8h8XxhjabRyK5+IJb/Ijr8Fk3+Z+JHKl0YdGIMTQJ/TnyLrnt1bE3aIAdEKZ4RdViAAmyr3JbC
f6/wb/fVECui4TUQcR4WeH+szzVa9OKscUGAbfl5mOp/DyEPwNjf7/M/Yzys4KNyPorX+tcY9bRv
7XjduL2DloZjUPsUdse5ZJ8/ZCsHAo3WPw3//5nO/xn+YR3fzNvIuLS/hs+Cy8tlUoHLZs9DOenH
U/Ihmvnvp/t/YxkPGGGbdmdZixmrdrLgaOeONImcy0SyS69ciPAufhzxu10KK95UNAJ96S9pw1vW
F9VdK8VZZzut04YZtIDaMt/vs4/Vv7/j8JkeP+NvIz1qGWJBCLOM7quZaKs2IgVWNcVa+YfF8tMg
D+f8dZRpiZRchwlEFII9Sucy4Ma/30T6YdLMh4Cjy670jzSMoiyoRroZpdZTAOW8CAeg66c9hnjg
n1P334iDVEfUSckAPf7c0X2hqFWrEeCgfEOV7bo1gmp+Bxhy6KNiDnW/nqo2TWhrOjA79+nkS5+3
sHCoE16ci3OdRn56sSL/9nXa5tvGXVGco4HRoohhn0B0WkcIRlPd7ca4hr9foclIm8aluOEfG4pZ
QymN4gDaN88bPCson2Wg6R+NVXu9F88lqm94HFuqT2KoUzNMgd3UdblPfWGSzrjx3si6KfhmeyUK
YmD2LgzIkBZHn9ZAv32P3/IpVd9JGWxkCpdchNRuUl+kWil+3dzKBnF1X2V/tDEpjUU0wNkppTm6
SaflWNtT5a4xd4UDQ9EidYyrnaROv5KXp4m+AQfy/Nw7eWu4SAjRwJeonJFfu5DUj0+lo4biBc0i
610KSK52MC5mCrbUVg8pKTzVtrEH5wlOE3gJ+uZIE3MTKuN+XDnVFO9Et55NaYSkDWJVOpBXAjmE
juJ03sXdwlt6whd616/M7SVQ/GXp94H8IjRePUkoxCfEPiqJwsAr6cfoRlnMbW6bjhieGu8eW+LL
0asAAfXFiOundpVV+bwkc5vI4XWiLzsV4pN9hZTTuulBmt9X+ZO6MTca9iLj0bq01aeTF4XxTv4/
pJ1Zb+tIkoV/EQHuyytX7btl2S+CV5ISSS2USEm/fr50DVC6vII5mJoezDS6C05lMjMy8sQ5Jz7L
8OznGsAi/J+BcvUT6CNlKK4u7ju+GT99NwXaAvFywFfiJwDJ8XUsz09H9/qhRFs4Rbp/Co6BA03G
nJsLMK1eDs9CHpuwUyosk3J3PbhNN769LF60zqUfP13gV3SKcdyzyPwL7xaJEyI4DUZPZ6n2gYNG
NfjgwWuEBtHOWPG8DuphHt04UEbwjFYGj3D30klC9JPuC02Z+vlkDR7/Ju9cGpnw91M38Z3g1Nk8
y2MLrgPFXwrA3NDzYtmlBEtT2h7lvItFXw93vceTAmBegf+ReM47Zv3Don+GECMFUHpWZ3aGFtXQ
LQQw53iivnv1J+vJnmkuEOSHce+KDwrN3+CPrP0zZJ0UWxCXbvZa5WvRDu7x1jN9fKY02mi72SgF
PacK5Uq8sHt6Z9O74qqArZWbBYVHMRAM+kuSXITj+loUZc2rb2OI79tBxR+XKZgU0ajmufBuUFK0
umcObR28x8Gxv3jdurSckDCNAq7VYRMco6Rnj4RiPTx9CAS24uRKXegE16nUscbL73ohURawg2/B
1RD4PY5dSC+pykiLDgVQCZrYpbejMvEhVpZ+KVH1lnQ4/57ifWX+10DzvlUe8wVxAN+IldaToQzk
Xj3enhiKNiXelYoLxZbx6WOLLplqa4+GOaPT4Dqs1gB3/mlgUfd7uyyQZINfYxtFlCo78bzHYMu1
O0d8PLjA09BnRz+kgLITc3ZBOEORrAJhfrN+J6q41973Wy/0DCEuX0/TWe2B1O6GfteXR4XH6zO6
RpufMpkyORDPVJAdMwLV1rzyW7a9ZUHFijKx0oPNGBPn+q8WfxSCSgcqiUuADGnb41o+Wc2TuoGM
sY92odNT+TkWBfmtT0DA9c2Lx2VfmegQf92kW8JIXAcaiOk2tNF6Q64Y8Q9F6ABIJjcRIZIl+gAE
0qZa9PJtEX3NzJc9LVRrX+jasdQIiMy+Fq6n+Bl/JMC0NUwDyApuPNcmcEY8onb/4L2SCoVZ97ha
T7FOYTfBEIsMt2N4Vk+wTPT3/de1T+rpJZBCzA518XAHNgrdLwB2Gu8HXCjf157tKRRVL+NEZ4jD
GOLVZ0Zd2aCeVgeivqzzzXnDU1hWuslAf13aAXyXsf3EO3W1jvbd3J1WIwzbouIriwB8PGk+hQnS
F/TKMsCZgFlRflUHMLQp0GKdPC26olI85bJ4PkOOca2OIJd+6n3q5UstSPgpWCpRsPv9+lYb1/df
12mjeCDt9pVyPJwOIzu6+TAoth3YJgSei0ul3uzcgmy2955och0+iYvv99GbzPW/Rm+kzKZR58fz
kdGLbraQVlWX+5Og5EWIPgdZB/HZ7qUFJYMP/yCDcOiQhnLPxLDxR4x69xgDQF2vTac4jI4+1dou
bnyDKrSH5AD5d/WRvx15K+E3CVWNcrpvdK1FIlxmkAMHgjq05mE6O2BCcxPpBV7QPmCHVy7xMloe
vp15QVLAHqLgurp9WB+rrb/Ml+dgnLpptDgvcYggMckhI5cU7JOBPcTEjc5+EFmVAb5zbhzmYfkc
z8t3nmkQspYkDh63hAnoDp2RbMJZOLQK23QluMp1IGjFZbTCQ+s5e712UJrDF+MkH56lkOoipVoD
QgOEHPpvudv33XM83o7TkCDzblMo0S0IIOi2tM/y6qvDteedlnPLv0wwQpkYn5xYSMSQGuY2WIH2
eQytuXHggO7nPOZcibaLq13nHMS+PdJeLi+n2Hc6hjvO3QLKFIyIBRQrbFK0efVy7rHveYiV3yv7
1j36U8xxYTJmLgHKDg797ziED/E6FlzXfFZAp9kzP2n8vovGm4kczHjTfnzcOIcYV7Ec3EJah3pz
xvyH/3A5dN4Jx86WDGkKK4xKMAV51OC9smO8OAOZmIfd79crAdl/1wOts5fd8wv5jD0wAgoLp95l
lkJL1SexyGTIM7zneOhwwWBTjZGHix81TOH1Qp58vSP1IShg1QjgVQeCG4zHzVgL80AA1IiEI5PU
YdutBxcPe6rbVHAGt+GL2l3gIBNZU436N2Zj7qz0td7ZL95U+EZLGSw5esdDk18f82eBpgLe124y
pmWS4LFung8fxutMoaLJLuTuv/VgNHKVA5wt96QQVRfS0Lehusf5Zr7rJf5W0F0hvR47l2n2jA2i
H0dVzxluYCfPjGk60CK5Gw/LED7ZNyzKPnYXX2QHBekmjMJdCCM5JvfMexQBSbig8M6xGBuu+cu3
Z5O2Z1TMyeAWVW9HcFtlo4RSe/wC/wzCkRYY3qDoS1/1h71Yd6og/zT7WbCJuUazt8z2krc9+P0c
suZtBpf4Nt3CAdvBnL30rvCK6TDWKykdYHlJZfjg2V3tBq2TwSN1oYyOwf7bGEKvLXAq6/K7O+mg
Pvhl5l0/Dke/Og1K1cWvsAoomOHJ6RYjs0OHNIqNRrCHygw1J+I96d56+mo/O0LMEqDk2v0QqfwL
CXVUjYxeMdrShnoBTekJfrJ7DXddKYrJW/q3oRo60ze6eYBpqZEO0R02oqi3Y/rgbxcaBLazq4yn
Ko+ihLtUg8bjJ/CM7JlEiSQO49Bwl3GIMREEwzPcsX23Iqp8YkWzHu04uXjseUeQ4yvXeDIo6ckA
wzLz6I85nI+0iERnT33yxp+BGtwxj/Twdn8P1X9X8W3bAS7UAHrxWNCafV1Qw6kn55CDaQfwYLJF
sbhheetlLzTPKr3JZlSVIZpjnIlsT2MNJZZDE4xyw0OpQILw+fsPalpNiLuDH8QTUNVVWcZe/s+H
oFWUib0tcWk7+Tq16PEkG8UenNj/xzCqjNczJggAO00ESdHknEc0CPcrtTG2HIZGbg8graXiqz14
1zr34wg45O5WSk0tUW4bxqlCoMHlbYV5E5FdBBy7awVSEFNtWxML1jxW3uiMMYcv2clD8syXeO50
j2HLxMX63WEUP+tLMcnGUdyAuyE3HtrKdR9f5b0JYTSyo8MIy1HxuF2HoH1LZ3gYbDrfc8imk03k
dH4f+u8aMJ/2fuhGUnLVUdgfTW1P3YaXRLgJndm+n0b5EOQRRcQGRoOAqIHnvSfYuggUoD4Eu+ei
bvv6qgAIf1uFRoYiV875aqfWfqQPyV+TyXpqnV2d1HicE07oUgcDFWBg932Bd/cEuWqVqa4IwjcY
Ujm2TFzTBOn3q0dtVpDd8+8Uc6he3FFIaM8kl7hxAZ9JfaiDLsHt5eaavXd4J7z2wCxJ+YswH1nc
aRD73Zdq+ZxP8ydrhott/9SrX8oXDNbGo7qT+iOeytML/kQsyHdce1swTtPXTB9nX+mKFSGmNwGO
dkoe2POdw/V2DdUQ0tWYzIJgBYMCf6S1LIzDgI4zWOnai/F57uzeK6lbkoxhLxS7UttOawCnf+20
BqgZX0z5gGZ+P0rf7KiYvMM8m+gk3BSIVD/rdc6d+tmCVfX7LvtBpv76tLalc6iRycFE/PPEGRcK
EkWl7kfVx6FPpY7cHhKF+CD1kXxF6tuv+1XSlTrKpz684OmyRHYlT52xMz8OKGBY43R0BCTMe5gE
epcO/RZD/ZP3MkwN3lagQPHbcQBFhjd1+XV5RlTTjXvJeFOFiG+K7TB51yy3pmMhNzLEcpK/yjXU
npz46moTwNaGoF2Pr4MqsMQzdM7HOWy9My60tXd4/n01zIfHnSjuWLSiRRPb+Ah6sdk7JeYyI3Kj
UB0pcxzNBPkF5t15KfcwQThD35IDDAndw1u1gAWxhUBM8P92xppvv2Thdoo4C8o/yMX2SUHAZA5I
m3Sc8OyF3DWizTlEIONRcoE8cNSj7M3ADXV+YME3C9PiVZtzfU30fhGsn/MPu+/odH2mPKB12z7+
g+uMiCZuDfxmMNb/qdjchVtZwiPJOhf70YW0KAsPyw216WRoVQImSU5e/vqub6Gd3XwN9wsHR/c+
CpNEGRo4W9965ql/cMJc8hSed8DSVccyW/anJSL+n/uTV4pq6cJVnirlT5X57ieWuyQ93y6nnQg9
U91L3c4PEVib0yLlhD6CB8cO2gMGxRwbmB3wZw9f9guqGBLTHJ6kAk3ooqAgu/TVTxu0/siDYsgn
eDq+I8mCDqRFiRSkE5Q0V19POW2nL7UPKf2GIUj/2hnhi07CxHuXDTfOaTUDFCkI4nYg9Y+tRVn9
72DLjCmb47shbvRmURbHxspW8z0M/gDEZlS/wfoUhmre5TPuK3AFe+VTMTbf4gDdmP2CxA4G+WuM
LGq7kFe3njp2Ir5oZAm9kbzrZEPezeAUvPonUtdWBEGobDk4hggTf32mux/duKxUpzo769NuNyoW
FYhyvRQUCLirBmq5l3eoiD2LJ+1TNtf6abAWHEfwtPTroLvZs7S8jSzLUz8SLJv9E6ThwekLZxyo
ZcdXLAEJxFvJK9+1CXCY9Zn39dEB4gpSK6CH3wPAT7j7ax4Gmlmqs/yP3giHl8MhkS5muRvZQ2V1
QZHq3rqXbv2KbXry4oAa00iZOiBPHYqQaYhKz2ajsPcJXV9lpPSrPmJ5snN0ku+0RuvR3Dc4164z
Qv56er/NaPPXrSfgWog7UaGtQGYD6e20lFN3P7sO8ISzeqhW2HFDWovIbvV6Ga3hS5xE1Ks71/dt
eJjfYjokB2g5nsHyQJvkjoP4Hot1kQYYC2Cn3D0Iz0ZtwnP3yD5ucVLT/g6UbNK7dRKb+O5YxvUu
VdY7jqWRuLtvHBXDsodOBUN0QYbGNHXIpGDqb13l5ObbKMGz279OzMFuIQ9QD5lhCYCMKW8YI27C
Ue+ICNO/mEzlCrDUFul+wsRv37WRWJ7pBl/sIaqNVDQGOLl6iltGa+y3n09WCF6bD9buIaS/3NAO
Nm3s359KVnN0B1IavTlkDrXaOB3SrTgrO+mwG2XdzaIkXOm9a7CAFActvu8EKLCHZDbwvW+dar5A
shhkczirHUoZFGP4v3PzJY5KnmQmipt8nPty3zE8dIHK0IbYPhA6J6ubROnM9NTgtIg71mpV9zOA
SSP3TyNwwg58PLdeKv7VozQK+QjEFvwESQh/CPyjtSbWqLyR0PBcYMoq/fMs0fjqzy2iyrtDvM+t
bGRtsbBFW7LtbJfWqow4Btx4L1UPIaPUOyw2HQU/5ZYd+vMkaaz5H8M31vyqVrcDza0YHg9KHp00
MBvltERIvFoe0mA1qfu4PaUQIFbO+617fnNW6+XhS0fGK0U3OcjtSAJHRumCAL6AVo/8+XuPR/TR
37F+q1PnNM/R3Zpj8+hDVqls76KHSubbn+cv5d0hN72I+TlUqN6e+UoFaCyaNL/6OvcP9WAff/we
u5QHF8cfM25k6ekuyTXtwoLXPYkWHJ/2EiW67pNV8cNNNyatQANcev9x2EbOZFpVbGYlw57C+vsc
3U6uvAnWErgPLnMGaZqrIp3T2h4lf9sbsL9oR2nRzAqDKu2nJnsXghT9rGDtU2UjDar2pDrjX+6d
lzZaARsBg4aTLD2t6ErnGQ5gG90EjE9AZ/Q/0kKfyuhuATzpNDCpBubJT1+L7qlbH9xr3Nu+mnBD
1QX5mXRzTxZ9PTiiyafznOruTVQXMzuMJQzEXQX9wgv/3KXvzIwDDG88gI3nbJH5JWUxTBNGojWS
h4yJxG6IDZkV1Svg5KGM2CN/OUBYqH3nJZ9bqLfQXkCG05HSVYN6qJ1JMXBrPaNb87k8t6jFA3l1
Da3X4q0e4CqNH2uKgmS9OrxocTc/0GUK13fRvw0+jY4FW5jwpImSoT46IrvCBWszxFx6FC901S1m
DnfYk0WXnanV9nGcv9BlStMEPIhdUECwyGpsRWcrb6/HW7wZ5d9UchfWWKVcdAbz9Y0Tz0RhlE0V
AJuFkGYF1ofcs6ebCVTdEKG6wqVrjY2P/RpSENmdl7wfVvXHhv4EaBVqBEU0zBkI8wLsCOfUDz9Q
pPNoYTUwGSHT/kclQZkQI7pB7VCy66y925j+EB8wXKl88J/6T+xRT5lXIb/KfUtTF59qLCMSPx/c
qLb4JyLqBSVaSz6LZ2QzU2osTeO4yLZztKR4sxlpzLOcqU8IKqQXbaKORLF8aNKY4RtsOdu55nQH
1vdxGewn9F099IpQXxodtwK/4/kaXla8hEqwHply+Ppl93R+smA2l1OeYD9F2CTUnhMOfU/p2y+a
7O4Lt3zCi6N7meH1Oy5DbHtoNJBhVo/WATusCYA+HV2RQhAn39a9OrhCjnP4Ilg6eNUiwdSBzkZe
Md5FFE+BgcaHwUAKnJEVWKJIDA7euax/gAmcywF1c8961T/i7nWiU3NNqUUVAs6Fw0Kv8lV1dS/v
VEfdN7lPJcwtMQGgzL0Oq4CGM5EQpvcyuFcvJl0+PvfBi955K8OXtIarf0JFm3J0UvZDtSxGZ+YS
mLIrbaKSnYF6SA9LqpYazC2rVwVP23E23bzmITX1Mf1cljL/VRqiu4uEska8/eldEBKyZf+CQPDw
Tmo1L4bmDOjxgzNV0AGxV3UNTFHo44Rvj3f7SCp3DWw+jJeYeXGVxKYLKM/97swTzufqQGdHPtB6
tPH4uDBfo+sz+KWfLqThZnkJdpMKNoTTVUzP6qLSdO1VvCi732ee2Wd3flvufBMIJELd+LQep7qH
CAsAPiDN8s/P53ds+3+2qlAs/h7VzbZtKhLAu+iqZbZc7240W4u/0ScDkbORQExe0b5PdAD/peMa
oNxL9W07i/sb0inqrI6noJOgXQRSWXvxowH0i74OcqcNDx9V7GLyMKx6yijtQpZAOxJcYdpdevYc
S9HNjEuSij6QMRl/8bSe8QBLeTV0fp8a1OO/jyC8cCQl9Ah0NNtoZiYXQ0pokZ3gBkO7qvWr9qGD
ZR/5vsnnYbZyBlZXOFkjCbXG5lDu3UKcVQOo7sJrBUSDNDtMcaoBm6pc7QMZ12F57B4h1MszdajN
1xxpBzksfBgoVPmIUK4b6AaIU150QXVH7MJLAoVUOSMfM12hRcrGMYK8vvp1jjQ/7khnD8E4S7z5
VEJnfLi6zjidSStoO7ujh3yB3PlJQSuQv934UfTKMcOqe57uOD+6u0aNqPe47k5wI4CetR3HgN1C
8TKLkqDo4QkbUuALDF+OaG/3vY7Mpf5EbyW6yBFd4JA8IV3wr4GxMntF9zLgSjn6G+QF2Cm8mdM9
VIr9PBtTRBnG0bEPmWFOiQXRvY0hAzBJKGRr9Ld4p7k33Av5Q/8wV+knGALfPO0i0vOScTql5Up+
GOymFaDqyxYNIrkvBu9bXodWgKnorYvTX9xdh9n78V3e+LBK0iiFYqONytqFUq2xn9RFvZIdN+cB
D1PoFFxmm2WxJCeTQ9xqJ7Jvf9CZCvkprinynj+HcwaHf0FBd3CclV2DCssaMV3u7SIiE/Sf/jEA
qRlpuAym9JiG1B3G/hMtO2AFKyip6w4qwu6G+t4UaRKaQaTd7FkmZ/XoGhTgYvFMHKF+hWfDbky1
BPlF3bV6e/jM28W2glC3hbQ0Oy/UcJJ7xRwBSQJ4loW3PmYlQ3tgDZ0h/9wxkJ5oIiFcBaCuX923
GxY9Gu1RaaDAYvKvS3BYSPjVvJid4nW79eirmfROERQkD2YHeT8RaD6C7O+pnXS8Ge7wUdoE+16K
XEib3F54Jc5NKFi9BE3vRzEoutsZ/DHfUH5OuemBPiMZx3cj0oAUnsDdnK49Sn3ZfblN61AOVbgM
27Gq8HiLKdW9mu/XZ6dLymexNBNoEuZoqwSi9wEs3JZK9s8z4o88H0zo/jA38vyjfdCTfXVLRnJ0
I5GQxkRkTiQuF0H8HS/TN2UFTLmz4aBILjaS2x41hfA4eHVC8f9U+LwI4G6h3VuAXHZvM3VOj/Ex
Uj1uqpLy42F4QcoHfAnxis9Apu/mw5O77V7DMwQhoWUVOKWF/QS2Nq5F9FOWQpJvIslRXaoUh/5I
PEPcLQv1VswKOBFvzxR81329o76blLzaIPu/iweoX3QLX0b63GMJrjd4o6ouSYUkV+uhCfGxWGw7
Qk9QjE/zNX318GxickPMDEbx5EoDt7TjwISGS/N8aylQ/Q0xOqoOvsjPoWym/uUBz884bU6XDIo/
5vldHLo8yqTFu8A8JzVOPcP87PNkWE/qOsJIFct/Xgw9Yb0wh3agetonQMYe9HPx+y2g/JRu/tw4
f/yyn0f73Q2XHzZ7W6l266HUF1Zlpz38PkBDEurpzb++5R3ZEFiP9lzWXaUKs0NweKqewQwcOzyh
ttz4OFZtv/j98SsWVaBwWCGdg7PmUr5NqEso9C4Qpkw2vle7L6vognr7Mip9xaufUro0YQ82LK44
Tbo13tDeCWsh6rhD5FsDh85hkIhIaHZjZZjE7nVQ4m+R9Wg/k2tPCa4MlJ2E2UzylETwkTBXxkyo
b/npO/8GJGi39qyFtNjxHIIShnfLkzWhrdvlRQBFYoiNOYHzAJ0HZYqAiX5f36YXs4WB+P2H/8mD
75Z3XVsGOUS+/tGWQL4FFeQmXNnTbefS5VIY5k9FB9Ptj+yb5NaPqVxeu+dPZ4LoslUVZokrvfmx
8QLkMFDEc5Ak/ZnObOrbNjNALIZH7tWpKgX0ihyc1WgzqQOIET0YJWiD6GDk7yguTi8f0pwqDHnY
l/25hhzpzKyRvRvYtFfrC7KkMTTHgvmqv1eR08tGdPMdcO2lg6yv4AhSu8kz5lG+M6XXTTEaEarP
3WtXCAKcyX5ovG1XB+5fy7+iumC+9DMXaG1aRr9/hQZMJ+jjomhLTdU2OAF6I4vbbyTlenUKbXgi
a2VnL8mk44XxfcJ/5PeRmt+7OZTRiDiOcr5KBxpH0luii3mFQlJ08bCt3ps9JcOfJ4ppgCxTk/du
36cv4d4R0C0gVTzyH4qK4t+jMxocX6uTfzQ8ZOTaxv/9N7ashiFy3rstqRzr3ea22WvD3RJvBmR5
PFgw1ACUaXnlKY3s+a/FaMDIiSyt11XBSOfveHbrVh1pZAN9HpdyB6jtv81KZLt3s4rjWlbi046F
pxywVN4hyPCSXY/RJittD3vxbr87Rn/NqwGjJgndJ6ya/WTbnkFM/L58Q8/I1PC/TamRoK/lQkvj
nGF4NR0rV96HO8waR5vZmhrG70M12Xd/TamRPzgny65yMSUd5Vv6CgDB03aPpwzZGWZVT8lX2anx
f3v+fdyHexGRhUCFdWHQ+edXO28OR5pybbWhQ3oMw1P3a8U9vV0XmyeAoN/HeiRP0B2HDtrYwYps
qRH9LLnO9so20YY1fMrO9sZwLjqjj0NO9z23HkNjbTlqzTfWP8vK4wqeDJYMttyYn13WhZPbG2y5
cw+ODPUMW3T/qgI7zDrrfjmmJNUypv5wd96N2TgJhbm+nCqdMTXAQNXXsVLgSZV3uXPVfZhXgQJ/
Hghv6+1KV8bmY4VjZ4qv59ZXaZsjB+W2b/MUQAEhubVGY9TOkcogVi9VQJ+mzSXQK4+i5yamq9Oo
gtoEMY+87sZDyxTiKmcF73gH69B2Ey2UPn//jA+2DB3tgdRwuIe2aTWWNLdu9IVOaMOIUGLDe/tG
WRn/JJq40tWlbcs0mDji+/0xWGMty4LmuVVhq0PRtzPz958yvL83eP3wyBQaNbaceLEDG4Hlj+Ga
geW2dg4nyVSH5lPGCw1DqGfEAcUFELVlZm0jNWLLuYxvupkykr33MPNBpKt/0lcLli2lxv/2wRqh
RbmaF9Wgi+WwxgXu7J3g1Ae8AeQP421/aBnr0RlnBXXc+CEq0bqh8cHsNKZlNC0JEN5d0IrVEZUN
Lx0cJsK+r01E+ui2/2O0xvfaF7tSNVJDHdJKjQZ1IBVj8HbgXDzVB/S04pE0Sd7M+b6/70BcRMgK
9L5QetuuTP9Zik68nzu/r3azxve/W/bfFWh8WT2utptDwW/CAgxDip4ehePx4uJODuhvADrfKHS1
DCmm+fe2/XfIxhdW67QqNgeGNHNWPQzHMRPPXHV1+t51hatfy3ji7/02noiAd3d9Um/s3W7NR0ZU
EUD8BTHfeV819CVRviSU/xiZ/T5os9Dyz7oaOJWjNZNt2l38OWidXo/ns3JU8VDGNhoe9BIaOBJl
X3ENxIEbQKAaYcMY1gg96D3MDUBRU/x4L3B68b52t34yzATT06PxIT2to99/oPLwKxg4PqgK1w1U
kT9/oFVutULZlwRG6Dlomr/oI29PQIH9KhIijtiGXdYy5oMMz5Dvxmx8+a2maop2ZUzKCj/KwlMf
asloizKkbSz78fxoikQDKkxhrMb1fT0flSSpDhw2eOjYjwyQWKBBoYXAuYfMdlAHDtTwzUs2kfRg
v4j79RsEeyOl9h6se8eXC/hdha6jgqH0Rs/XK75e5kJEB6DHqxurGH66x29Yy9Q/dpSPEu/G/4Ig
8TLl3Fbu/k2awlCgddSsivD/E/6V1gQasO1RxLXHmle9ynhtdUooGdIgf8cTkWLTy3EofSKx9mua
1MGq//0bPLoP8Vs3YeKikDSbEc88qtYFzaX4BJX4BCHtAT0c5VuG+atpg7gK78cRn+f+0O1PGr0S
b+pw9T581/zFYjaLnkF9DuEcOUHbaG2zamxm7ayqcZUr6vDir3vb/vs2iAOMxoGetwgVhUSPKsVo
qyI2aLuvWmfa2NSbk2ZVypXwYrioLNGK5533RTS5wFF/oysu3ojTtvk2AaKf6HK/uo2QptUn1Sjp
YDjMoftWSLjHBszC+gLlTsjmNvjyArl5CyBT/zkZZTQ0UV3N9jJoIkLO9fueal2CxlmzzybXdsUS
YIzrb0cxFTUYv6Pc+wCcJtUD6bPDI6Kt7fPvI6uPIsr9QoiNcbfNdjtzRyMOPjzCUmRI75IL94Oa
kjsjVfdNCj1H4MQMMdrnf/3wTbjQ2uqFnmR8BBoCT7MJvU57QgHFogtsRl6Vg3xxQsxVt93Zj94J
94dLb7zJz1psqZctI19WwuHsinOxhHvtlU73b/brerr5zDNeLEFMxv4N5wlmDLLmkd6zcx/W+6ce
FBtXvXiHJw175z6i5+WGUFfSSju8SVie517lPmNxB8UKxJp4Fe38ZAYvwb+CzRMgWdTL182TpsXo
ginPMbJhxdB8Gf9KuhFLJ7QwSiSoHNOqZ3nGFdXDDeEIcodejE7jNZumFFLqngVZNokOuOgJte9x
+VZERwA6rLBByLtV7xQkncPcfK87dVtOqzzKC+72zl9XdH7e5ujp1aEe4Xfp6p4JwWkxO1E+gKnJ
uf0/OKho7MdmLqJBAqPpBd09Na0B+KSXo57qlytd4QcYYwJIhhK3fzbaj8pJ0Yv96uX3A/LwaN4P
2Nwqkn7NZYM43F/RKCHYona8QItIPSQ2OFAFGYy4LPpsGfXR0t6P2sh+qkqpbzudaW4m15FAiC+D
Gs8+qvAe3k3dQ1jOceltEUI8ugTuBxVrfxcLshtdTPUNg2I8JhxxPPabe+605ZMPnTTux2lcbWkq
b3LzyJLu3Nfji+ypnljX7sTx6Fbl4vlJe3K0QaIW2vZeaVvXxj13PtmVamQ/Q/dxWxzsw/EsCvaj
06zX+WwpEj0CeQxN10nJ8NnFjKrxEQ87pTT1uP4nVbjxPNLfriPxGWnBDiYBkltFrW/ohx/xbtDG
RzwUt3K/u51EWqqNL4QkLvIuCvK2yT16qt9PrvER8xxmoSImh9Wyd5oIldpFxBoA5paz0DZS45sZ
1Vo5lQkj0ceP905GxVQaCh+ZtpxL3LJ/xZa7pWskIpq5O6UHsXRXxIpWJ/0qu1WUtkyn7fs0Mo+L
WqvWLftZN+ZC/SWAkzoQZj+/L1vbOI2U4mIYR2V7OIvvg7SdRI44SVBuUzG3DSP++7uYYR3Leh3v
GOYcOCHZIiQnmisEbYz8R9j2/Vn6iSl348RGqsk7JCO8QatxOdX6cWD01m4VFa/p+PeVax2rEfK3
ZUoTIzJETMK2Ha2/YenoUuVpnjKUFv9xrEaMiOl0uD0aP+sn0Z0l7wnfG6wg6PfACW4ZTJyUvzY4
zfk0mLHUZ83Gnqgvdrqpq1gdllSboPpPrY7Rx/H3ux5A7vk4eio9AlrGFPv5tzEbG0RP80upb5J/
3vHJZ0VrHwxtfXmifqw/aO4RCkm/49fTlnEfRo1/52o1EoXz2Zazk8lcxWs1GwuvMR05hTDdahlJ
bIdfZmg1tkt9XTtOvmeGB3S+zoiysiv8d1Bjt3rwPLw6dUPGyRmJBgKqxmrmWz2t7UpShlC/Kt7M
vrrUTl2js54IP7B4DZcLHcNM+Ofth+lHRWeMltnqD2ZLvUUW9UywiJ+a591BLLQsl6Sr8o9737ln
jHENJLogk+6thaEoYriWER+tr6lQy1dsrJZp0MwvuhtRL4+OtStqhaN/48VdjDc40YAhvMZjq2Ws
RzfA/VCNy7M2tGofx5UyLHtiWvRTYkrn/8+GuR9FLPHdhNStk9rVlgkB339bfeESjQ8qFNENZnG/
L97D9939WI3L8ySda5N49rN4oTLHAzyCEAHFhHpyZ8NmtaJsJJ7aSCd/yGe/j//wpXU/fuNOdY6a
ciluzFVcQzp0TjFbYXDHbAV1qS3Eic3QPIx35pJqY7NUt2uZZ/JZoVxxImmGdw0j7OIdMaQCEWqV
y7YN19gwmZQmJ+lWKvQsMTDhQgv7JOKNIMcl/rWGc1J+KF7F7X4mrte+OJgtK/wo0N3PuLGbdkWi
7w0bO81XSAIhlwcXMP1wWj32Hqaz9wM1ttJ1nW7OO525wleBpUQngWkyVrHx3cDwwoQCinubMuoH
Tfvtcza2z61Q0m125XOa09vgQjNAJPAQu8ynKzxGuNox3jwOvQrqyPahyFu080IYUcPvpGeU1RMv
w3QC2QreWdvN9uhiuzeSa3z6I70t6WONkdw/SKzaxTe9BZ15eHrux2h821TOruktLYUt3s1Hm47Y
FV/7buqBRh3BHNtA36ayX+BiJk8z0b4SH0X958l/F5pKHWvWtbaXhzGOGg5taBDuCc5e60gP8sY/
Bmqkwefr5bpOrgx0Cf8xUSQS8dps+0itE2qkPNom1+RDwVeqfDGlNNj3aU04OEZtaUDbhBo3c7HV
kzjOGKjGiE9YgqK488/jNsCubULNRHhfVFa50X623QXPHhzvQAR0vEVbQ+mDwHL/iX6ulru9IGkV
N71YuiNPV3Hi42E2w6K+daQHt+4fAzViNoYXh9p22AtX3hCSp3b3mEa1fZ9HpUpGwSRUpVeD/Fdj
0iwvcu22yXBLxPm26grrR6zQSdboAdpuofngYvhjtMa+09X1tSzsrczFQH+4ADUnJN+ik3RUH6Ju
2x3wIEX6Y7TG5iuLjZ4aCXMT1O81zRrx5sNhQHhst4XktnU0G4l1nWnFxogZS2x0kcrv8ZW5BVzn
sX95abncRBBtxH9YBzQrkg0ICJD7/kyVDtUuPSVGKoxd8xHu6qF4jKH1QrCPCIMuCW7LgA/34t2A
jUvuslVo/lAliPWm4suJojZeQNPtEy4Yw31fo/6iPuPT0H4KHgaQu5EbV93eqY50Nt/8fMNuyvVq
TTMAzbYZij/z24o2Au/G0dLN7hbLCCOFsV7Sb9sgD+7FPz5ZY+cjB7TNjcoKCjx831exo2kr3zwO
gndr1djvdqLe4lPBGBdEEmKcA21rbJ47bZNp2Q5NuLkyYvWQ13wULD1wWkRNPEhbS63qg3f5/ZJp
jRektd1V2bVmOtslpJ78APfFTWcC8jUXKHC4TFKg0XSS9JPR/tuGA5p1hBpHphvOf9v/TXMGvVxL
6e7ChG2aTmwvHeMdl2s8qen0BdyNQdYkG+rIUeAfh21bs2XnNEurxXpz0a4yW1PD3o22lSOVJ3TL
/B5Gyn93zg/t4O5Su2aGXeYVY4hICfkOyYe8Av0gQW9ZysfnmZYQpg4J7q9G4NWaD7oVIyGyJIqs
J6lnh3InCX6f0ePz/O8wjcvTWqfOeitJtx9KAGJnrCQ6v4/w+LTh04IPEypytdnlRL2atn3QTIYA
gK15QYo7mrJkMi1bTMObjGkbvyNwclygLXgfKrTOP+O9nJ+u+yKWquGJdgRpd38Yppiebwb6rn9R
aYzp5ZQLDP+8Dzd7oU/dFMMbPcoOwRrB7/9wdl7LbWPZGn4iVCGHWzATAKNISbxBKTVyIgJBPP35
4JtjUy7r1CmPp3vaPULae+0V/oBqO8xyjHyVTQKTChVZtNEWcFz2SfXL3/iU4xiXz4M9NOp1PcfI
ZDy8mK/h9HehREyyCZ4h2O/5kIEUO8xsAXZmiUZCC8HszOCtjmZWZfs4FmCTcFuFGNmGS5H9CG8T
dxQdRNcEg8AbkD/9h6WL8c1j6B5fjjLiyekAjXoxf76cDPnsPi3NzoPpNHmpZtMz8oSOgzpQ7CKM
zAgXWMicifZchj2FjRLE/HXjesxZEFi0X24TR8BkF4vD6Vmxicqg+m3HgUE92Su283l2zlOH+T4/
2XHO16mDrZP94pxfXhynn7/csSTvpprtGfzjwva8F4/f5Qpd1DnkrckBT1JGn79sT6bDwrjc0Pt1
Z1CCbQibpW1P7BkEFPKuZzyUZ3Q5d4vnFSYwuwX6ExMYkfbOZ2h5mFgzYzZbfXwESH5hQ8Yo/qNZ
S4t2imocRsnVR4nCsTVDD4nslxE5Qn9Ig802YzY329Qr/mZzhbQ022wmyyNoy1+SaDlNOZRWkSPN
IT06wXx8ez9sle+941/faHQEU2GJo+D15zdqGisvOt9iAc91r/8ozsHB+ri9+XRd1Bn6gG52wHoA
paEJssScJAnCcqN53R1oFccYMrTX6ScqL6Da/D1aRy/lkwJPCBnsKQTAqTzx3iv+SjW4lEcDRGIY
rr5TYROTGpVPGVNYPgKDQjSlR8E9ezGisqMna3GHmVpgqQNbqJ+1vK/X5ixBFcN0gCFED6frTuUs
7hg6XzELFRn8o/EB0dWM7JShdbzOF3iw/WD0+M2jji2vKoYmSQjuaPB1vllyBKp/V8WmpcxQFwOW
xv9V/ynbEumC61Tfj204gxZ8cjLgGDJmyo/ltv/Uz4ObHNqzgKsnnKd9V7DYM7a3K8GYxf/nMLzE
1QoDs8/i3HxgeJHaKsv5ast7dWHgl4QJ5JTS6VVcJdjeIYDIlOzTKmYNmpX0bZz8fdS+RkbwVYJI
U7jIOSIKg31QYhuOfrbMZXtQEFR+tp6LC2Z68VZGbeyE+9pK80a3VnMZwe69r5p+5r+Ehx723PnK
8HhR4ocbrq+eXE/yS7Gt5VFXqr9I/fJ6kU7h1TZ9zB9g4JwkTI3wdqIuvj9dEdfBwveH0+P7DH98
+7oEl01iuGuZj/lui2FNE5StV8LPw0sVGuKThGaEB0FxJt9GKWbxAxYzvsPR4v6Tq4H6PaT9efmH
7RJlSh32VdF6MsBoGIlPUsTYkhYayjx7+T8ddPNWo8WzkS4NqpnBExxMDwqT+qR5EHnWVmzjWVfP
4TzJ8lTbxNG0U+d+PTHlSUqUeoXgDhTwPX8RL81PzA5trD7+yKUfXt7DaSXdpFZGobBlnkJfKpoN
LoC4nQCRNJhBOw+3tYdy59Jfp09w5yGm4nvo+ltrHb2mG2ufgQGhFwqDp56OXSp9GR1NUjqwzvwe
i9LrVLqypiHtf/oHTCRHfQDcRH6KWnDivj8JWH36VTISUCKibH+GrZt16zo1jFvK1RK1mPLJmt9O
aHE15dSSZgjqtF8q10el7hWqrk5HjTVpTGsIjoV9y2bdh5Fjn21rIB9TTOFmrTjRB5T6+SviF2hi
Epk2yGELNv9BUFy2ptUyp1862D3soPfiXXnFULB6t3ZhO021KYJXGABnyeT6dVuaF5jtgVNuk3Ya
HiUUa3Ki+h6JrOCSfQnlLO3mOUbvYMdg8cvlqnlOPBUtFGRmkREz5yp2gUTM+CO7rRK03YNVkSws
fV3J81rbqMUh1Va66eblMk8mAXJWQIIq2HnTaq/xJ2BJ04kF6gN5I1ccHbYyUgcdU1ekEGe0YVAO
pEBAsL8tFgbQ5HW7CdxKudoYrfKJXeb9NiMSXpOyuG6TmX++La6f5Wv+mZHoRraPrVuEuLGFuXk/
V1YCBuniOn4SLxjMhOIm28iYAioTDAlHCVB5JBKgAyAi8foRrqIzaoby/gbvFrVdrBd1IDnnaDOo
vPprt4k5EmAA8m93OnRkWMmv9bnHW071VC90QxcST8d48yXcXV1RmAmjM07x1snjQXVHFFEZ1Tch
oi7K82jjEpAB6vyjprGxg0U3OZgE6xJ78ucCTNSXgqVPMhHleZWeETcpy5HrMETIrKvQQKVlChUC
5WD55kV7pViJNw+ahsxXR2QXXgRGnbAQheXV8efmK8YBO+WgQkC/TdL3mAqEg/M94hWu2mCdnbKv
4KuJ5h2ccGBa0Rw6d9Ruqy8ISSzb6NIh6s4Gs8t5si63NTRcZ2BTXmoT/dy8WCV7LlvKILxqHSVB
DPqWFYtsWi3iufScrFuOW+6XH7HIwR73IQx46/12uWFYtULsbSnyAd1hpb9Z+Oi1FzBg22qvLFVI
utX6yhHMyrQhgKRzfHUh9Vo0U3eWMQq51AXyKjava0B1GdGq51H9bp/sxcoWbzO8JLvxalfMoZtJ
gOTDV7u/b5rQvpa2emJhNCwiBsXVtDImFe4GmCCCSaUVz9WwkcdoGJpUi3bkRCd+m3aXgJ3lEJsY
cPeFyZ03XSw1Et7GSbfDe31KoJjMOcz4avp9we3FhFGJR7DeW97AJf4QntGDhzLO69niHPucse5Z
EPvgwg/sl/FxeEYgrvL4rwZPcdW+cS9A0469iRgTP0R7vp0gwGguNxx/WCjAL6J1gv7wuyKiTiZh
MkMWZCKHOeETSs8mLkW8NOfdwIgQPc6ZCEl6jcJbtU5mxX6wW6+93C/ZUv8qd91nvZHfWmkpQpp+
yrCrrHBEsIdoquezypwKL9IYR8yvsmPreyUCBPKigkuA3+eEpTFtGU5Hmn3JX++z8rM+EPGGJ3lW
6NP7YJvs+Z3Pd13VnsyToYeGX0K4DHq+wYy7vCFogjHte/88irNdF7zXWzs6Opdbo5rxIsPrmm/X
dxMrnF7pPMJYMBGosw7spGAsWWD8TH0sUIslK9wEYxg77NxAm1rKMrjNOnqW+D3cZg2e0CjGAweW
56k1N6RJ3ExSsIZfvGKDjzVNj4TIgURn/J1PIyeZKY6KCJ+XzYq1eCZWhTtDnRFFMMrbljsVIpKN
wOmmWfEW5hFmFB2qVHZ6Z2KnbfB0TrCcxExPRRihmyBf4OLwgHgzA283wlZ6J5HCy6v6RbrUL9Sh
JTHpGPG+ZTuU180dWKBSY3yOr89T8aJu27npsq8x+TjKCLtub2i5unDgxHxSqdNcRF6mq8nSymWw
w/b5pd3dV8b5DvhN+2om5f5akybVW9Ppveu6uYzKleU+3FuvmjZReC17+bnp7dia1aHdn1TW/lp7
w9d575dT5qHZhB+A99ZZOt+fmPiyVWi49QgqXFqUD4pJ9BK8JORDoLVQj+U1fVjhhBCKlIU6SkN/
DRd9bqxTB4tBu4dkkuOIfHfbIxoMGwuNLpj5LI5PaeyNxnv/QK66M1nwc/BtyaRqJtJXhR7H6W6u
m4PoVq/1TjtfednnaKdu00321K5uT9ccIWuSHH8rz9vtJDpqJADw2Eggws39xULLnAwT6w0Z0RhL
h1jcz0V0gzmnkRKZxvt4FuFxo+JZoqyrHbEZqCSwC+e6WMYeIoHLM8qzE3CsdFtKD40JeVrat/lH
Mkmfy2WD69idWkCZVXOcfmf9Ipvnk+sBzdr9zYEB3s0FNFc7kvD78k7Yd+6O+D4Q9gnEcxx9Fy3K
ENdJQSUBInSdtEzuMV+ghYWI4CI68iltN8YWjdSYYsORXePLd6qtjEuE6oyiLOzBk8RO45DaA4yp
thsyJFS+yaKW6jx6xVl7LbvyFBdp/hBvi/0dw03lFRn9lc6QbLO8OcJn+z4mFjQCUPY+ZMeCC+jP
xZGy5tJc2qM+Sp6KZBUIbYoT6v7kdXgLXgu47NPhVMylL9EZvtL18FUfu1O6LDGvRIjZXNbHZnFf
Xj10sEg1b/xwIVimX3jj8k/uWKt+JcfmqyGWVnb4FTEYyhBvDU8CbhaGXePDipwSRtmExq/stdwY
XxkHkoqMhR1qU9OfDl/+i9qhyTjqqfR2r00HjHI4KT4ajM2ziUwOokwtiGvNHEEi7VTmU97nFZAE
2jHWBAf1IbGFct5jK/HMirttb5+oiNzR7j7XT+Uhm3cnvFqXdyf+QpdrbOT7mxRy+ba/za6cQszr
Cef73kujpULC+mb8+ho1PjYHnGVuK31p4ckOhe4VFfJ2tZYhdIzKI18RPnc0TIp5MU/XjVdCyljm
6C5ecFoHEj280dJ0hDWygDMVfxCurd2QXKfcyL+yY3kCW0uMQ+aSVBA2RzBJLy3W1ZZbXrJt9+U/
N5crsjLpOnkpwMRaX3zB2FHVifZmIlspfMrSrH23yAtRNkbA91js8ll/6vSJ+lzTM3lvgknYTzrs
qC/ZR/aBzi+rGAlJtOdRl0EUqLeN+LNPpuZz9xXj2B5exGf1GVlMfRwD8GoIFhFyr8fgA75Js1dO
5dp/xxv5KKxy73qSTmU5aRbp5eplLMovPuOpu7SfzaG/6L5Np0mEWSHa4hNNyH3yMfDM5Smba6Mq
JWLnxbR6Dr/Sr2g+Kvf7znAeQ0y+L0gmkgUXN+dkg6zp92ZR9pNiGx1bfrHN2CxA8UDwPvFRurOZ
QMvjFtlzW+u27EZK6qze8mZ5JAL387g8lj4YjWDe0Yoo7XiA3nXvGMy2U3H+zJualRQgESxagcL4
vbguJHPG2sVJ+AupmHk1V4gV4jwGBhqPwnAyesIKujQo0+DDG35Z0x6RyM+WTx1+JSb5KsXeLHWl
Faq61B0m4tz+FQWYGxyg2TCeWXh7SSvyWS+EHbvHjUhBskua+YeOrsdTvgi2aBezl53R3Au21+w6
v42mGfiM9VN0oHE9HnstGvK5qJ6w6uQlk/MZmzD0IkS43gdzJm+ic450i3zxPWtrrl+C/eh512wD
B47TapDsBNXMUQg2PaHR1H0pK4tvU2zvTrQVyeAw/nht37Pn++G+973rT1Kej1LoY48EMAF+KhKy
Cji+PjR51ZtRFZVVNszcMNGgN9RMG3pB4Xzkp6AUsTNmNXQ8nc6Wj9FQNIUG8ENny/w2ChnvgTHF
WCWa6LA+lIiSfu8pHrmHYav/R1JFakRijHuSPGsP9SWfRzOTFii10NPobE0WmVxuX2gMOcUh/jCe
y3jeFpPqQkosfsnFpN33T/c3Jh0dsJxYHbXnAl4w+QTaJ5PSn9LwaZbWhjZMsuif4Jg9F27AdV9i
RMmpg/mS6hKPig0UMtIMM0CyEJ/pebbCqgyCLWDUYqUslIy0khxV2ASnEtBohOaHsehmmL0ib7XQ
58KcmDSz9tI+BSEg4ayZudGTdoFI+CrtOYLfBaRjD5WTr7Mpx+bp9kzWvFMP5Vf/Fe9ZDa/KUd0r
W2WXfnWe6cSH8JDgVJ4s83O8zI7Cq/XqH+rn0BNceaPub/+h4BUc0LPf3g/atG+m1mf+Erx1L/Ie
UJ+BFpYbLjL6nqdbA3alRqy099DqSL2WySPCus+qc8IO+5jwwYPpjSMXTT7z4B/+/dH/9snRuMSq
R0ZZkcX3Z1dgkNXBKOS49sritVWwShFXN+p+CB7JRm12/77Yt+kP64tRv6mMggEihsZ/XqzOArXI
g4SLUbXWHCt+C5ZnecUPDyeZf1+LvcNPe2jdaKDy0YvUFEW3voE2Q0tpujKsPUv9bISrW49V8bUk
3L1nIWp+5s4QfLtQxamVb7P7RTK3oSzb9V3b6bGXu6WQeUYkzyWp22OVOdcTYylO8gyLPVXZysNb
JfQEWMJZcnVkvV4kt3QlBtaqz6vPIl83nK9yAne2c2vkPs1yZaI/InelbeUob5Ug9iusxmKUQitE
/CrGVVFJBQLGSWinJYvDpLtQp9ri1nhmUHiB1C5kBeIlKswtNm8BWpxhlh877b7uDMQrVVR+VNPW
LTRPOtTYUvZJpOyKxlzKdCBu+nvddbvUvztBXNI2aM6FfHtK02Ei1ldXzd6a25ffzToSFVUmo66A
mA5UYopXCsqsrcL5lY6tFYIHuxoTqadewgIuDBU7qZbykKzSgeaAgj1blE2Bwc+MqpoHVMO6YKLT
LUyuZDYwganjn6UrWqJJCQGqmzRqsE2j++yW6VPD4F8T6JEPkhtJ3fJe31e9qa3wR3FCzN2rehoL
1qQTPgy1m8e5m3T6NJDid198FW+jmn3HRULlOktzay5ffYQjDyAaDtK9m3c6zcJE28gqstd6NGlu
EsrswRZViR9Gg99J46M8qaWjT2yJBpzdceP9NoUsoj7OblJw98oXuDbb+wgZ+qJ0wtG3Z84LjHeO
tPL0J57h93Pk4boPEyQly/TaCMM7pOoaz4XqP5wvNt1Ts8vW2fJ+CmZ0zfDS3KE95fElZA7UwvlJ
ClH5tvf+vItHCFNaXZUoufP0zdTfCx+DO+gzKQJUOIKnR8eFmjncPKVo2gUOrYpfvsFbTVzGy26w
U7hm5xRQGnJSIDRayG4CCcRP0M7vOJeHu3w474K8bTrZ4i7DnYIV4LL5j3aE13gj0vH/gFf/hgF4
uNzDEZ+WsqULKpfzv8x9jwUuXGhHYeazFy7BTnqD/7yJnv8dBh99Dkys2H5fh7/Wy2/rMKhFubuN
X6KFeWlshW6Bwj+p16VKZ+mH+ab2NgocQQznAsDnBs6FY80j7NLj+eiIUzrqk3i0PHMrG0gL55tq
Tnm4JfHzEfgdbb2llbnvphEozZDiGq4GCFhwv5tcR3YmXfYblTRhS20uIUkKb34XbsyP4hX8Kuct
LtY73ZzHHJv/fm5J/IZt48ERqNKMUbsCw5uHzn0Osz3wi65nZoo6MH28z7PX2QemmnR7ZxfQs9Pr
/Ihu+Sfuljg8TmhnuDROKI1qJHFrlO0g6q5HxG1n826QuIYxB48d09Bq+kW+zWhO2Mg7yX7NJjP3
DpX2sHt7vtsfi9lxRjt8fvzv9DoO6FzeNxPOZ7qAoC0HfM8giPK7ghCaTT8ojyfaD6Nk6xsK4tfj
6yPY08R15Fd8+u27q4Wst6lf9960sgVyY3PibLPZu2BvxYnzucYGEd87d/NfPpr8OOr6DDUbxx3+
vLa/du4zjuS9jWYRv8bBBq3NOWQEOkHNjCId9WTaiQjxjjRJnoxZGDq7o+ukSMdmtgC7P7va44Rj
tPR9Mezz6bTPJ/+Vk//GPsS/v/UvUssfJz3PqoiQ9U1FMUYTrT9jraLJVZmkVe+NQ2tEQmCp1nTr
5dl9o0yHF/6xV9vc7uFpjn6d/Y5DQPD58eXms83kw0Vy4AjfFsxZNnnmzqlZplRMVC7jM0EnIRTY
pzVu0olNVXPng8b2fz8hY/4SuDE2FxGPBYGBFM+v+c1vH8wSjPimCUPqMdknKN5PGn04DGEUp1hk
3JwxC9z4v4YSy88wdr2vGJ8kRw6yf79M7VuSxpCW8kNEW1+xRvuWP19mlgxxVRlt6uHjWtgmJmMe
h/yA6441xX2xoStBT3wfbe6Hns6VjSFHkk0t5gSQOcUXkwGT5mnSDGNeeqUQck7ha/ipfYSf1Qkn
OWuFEUdE/rukQaaldov48H+BOJW+Alq44Uzvxp4JCtmo5qSDfT1l75m8pDPQXZIfWGDfh3tAoEGL
ko8CfEH+4mHd3Gupa4LAiBmQ3KC5+HuGk6PRs1Meo72Gtnex9lvOBd+VXxt9XZ9u/cp4bi+oP1UE
BuYGxqZbm1t/m+FL61JHDwyCU0rjfC075clE0nWbrjtESmRs7YSDskK/Itje6Vg0mwiM1Q9R77ui
h45mPQKd5Najk9zjIgqsyAiiRMQ80Ms2+ZYBxC2ZVZ7kVCfJ6Z8lp/XG/0XTPkyfQNAEJixI3CLr
6R0rleI0dvzzZ9PNUDZ1gx056t2V3VHDaN0vzGeq03ys+NfBTt9eHYwcvcBNz9aeh6ddj+2rUiGw
aW4KJ3YltJudGFId6sX9Vq+pxlEpXNMFPRL0N4KD+nPmNMj6uv0WEyInjom8/17N6vfV/OcLGafT
v+0q3Qi0IguHyAs2vYvuBU1INPOqE9OZ6BJuJQ47TbaZ6zlxi7YLRo1uK1Ft03fPt63XSRPtcAez
ErjaHsSEqy7pe6b9JE9m8clMJDvajr/o4QVI4CJC88MD/GKz/BnbdOoXAM2iZOgUMw9JQ5OFRhUU
feSZtHBJVHp3cPFG2lObHHgIuuuBq2+jHYYXcxp5NFOtnbL7CcPx67T81208vMc4KXWz0W+RN26T
20wpbDSuwqfQtVxth5i24Nbr8Mlftx6jP+EQqHb5Xoo2mpXXZwWASuQK1NnmUl/eV6a5Gl8kPSok
TX9AsunfM09dlVUk6UQD8RYcQv784Gkhq8pdbkPPOlrbDkLJrR4nUetibb5FzuCqKb4A+t7ENro4
t+dRh4P54LZHmT0/jPsjTubM5PJthZgNxbALRCx6Stz8oDo0KtN99iGsQ0dnRHu4Yn5Bnz1d07Us
tlTrKygpd1dYm7Qt0Fs1XHpHTukZu5/m+dr42R++xx+P+VBeGH5YY7LVhaR1wrba+OeRM5cfLdTA
wSLsogPTe2wFm3nkFOj0x1vlXWbiR+RG5H8L1OYgeO2qX4ztbTyot+bcd5S3HBdGHLNX7PLriQi2
1k4piJvF9YTKTjwRN/+PcuXPz/VQrvSGOMh5yXNYR2F7/cTllTgUbYrDbTE8X3F9z1jdBKK1TK9k
KTPR8VKv/EnI0PoG8wDCCQBdN1V8KImfD5UAsKUoDyUfv/UlLhJ76aU9J4dk2ZS2fIqxX7rNYX46
1Sbc3dbiRlkpK2NrbZunkTwsOexG/lT5kLbWMoOR5lpLpIbfLOhiwWFE+cqz9+tRROjFydFjx+Xd
qcqnwhW8fu0fpb3mlaOpvWjMVIW/ogGLNMy+xD1gDZJoy0Ap5wNkW3rA6RKVmBz1mmgXMROx1oAd
XlpzXRwZzAzsOs88jE0o4QcAyXc5nfEN4dKJ0KMGM/WxoruhBCIKNzXw7vuUfY6Zgxd4V4fj4uiv
hXqWP/WrbC9spAMOGhgObK/nGzIWabgyYkf/ceH8pb7+834evlgr6VJe3rkfRPF3ZrLEQ2sbbtWV
7gar4CnejBMLmvZXjBb+faR8h3LzJlSsUUe9X3qlv87g344UVEsy856VAUs2d4mCKOcHTv5pzUti
BlNb4dA4+TJwaSy6ZjyvtlpCSSQ7yTY+ST901P76WX6/mQdwl5Z2ptLV3Ayww+UIJ+9W5WuCWV28
TTzDUy1bGP+yDZklGmvcnXYaJfkGfh2F20/phyT+5bjFlUmSR1wvFnOP9HPLiG6WlCcB3EwJg5R9
Kazv8ro9q+KqSjHyKt5kawPZzVq2a04zV8bWyDNJDQC9uHzJbFJt0h3tgpXhVF5IdbHXlgaqGv46
xvng/MuaOtsgQZaBUAiPySnypEOzjgHArJHcPfvH9By5+D6sr+fWvW5KZXEbzc/0bfif71oHcjao
Hr+Wrr8sl/6SRnI4SbC7cHHq823dXKaHYGdy82zMYRGeR6MXcpQ9S8qFGsBAfM0Ypext1ZGdSoQA
lq7V959YCX9d37+/yYfAqN9b7WpaMasMJAVemKhKe8kJvukIZw43lZtuhDUEcI7eH7b6L0Dg49ny
26WNB/oPvu4I0GlcWibLL3fWvJEnGvrqTkCfPzOchv0PQGKjsOSqdYscMBGwIGFCFGgV4N/itLrd
uXdMZeR+9LxfIYCLFydjxmcVg+1sx1g+2xnrysWsaFfsrLWwbrE9YBxOEXA9ZFj14FvT4t7D6phb
525zZfybr0EHVLYI/pUGP0judjWmFJk8iwFWHKJtfikHImaxHdXL/73r1e/1NAKAsixpIhEQF/uH
eGOUQz20Ai8FbzNWKpF9AyiQbDo+Ngz8LwlngAA2yRNX4guJAe3hJ3Ort7bFylHnb9UcoRFSxMxR
WkDctzUTEU8kMiJD/+9b/eXN/Pj9UOvUYHhKmiY+wm3btk8F7AYFF835UZ6vnFcY3V6dBSA6dLcG
qNnkK/OrZ+2M1b+v/R3tSXD8/doPyzZqWzVuW64dbMCWJYec+XS7jnc+EP3x9MvW1brGHMuady4I
HlCIwqTFQGCgNgm3MDdHzfNVNRxj4HDLymfUXD8p+Phk2+pYKo7ojMHr3zf9txybm7ZEeIP4tqji
w7eNqiqW7jnfFnNG0tsCOSbNSTxtYxXgUq9O4A2YdtDSIoBemVsXzK9/yuig3v4lpfv9Lh4yfVML
r75ZEjuFejHsTIrn+6THhQkI35hYDOAuoWhu+HVI3rK32MfO1i534BMzayJsk8OVNgEdmU0NLjB9
uote8WYdhxdhG7rBG34NLz5PxQhqeAk28h7MZuheqXW8DucZgtz6trh5wf7GchXAYVsbIfWoBw/k
lXyjE/Vu4mgDLa+rEwEzT3YVua9yDvyVBrKKyI2I3FuTO8+ES+T5CyoS37u/hOf0HN5tFYyZI658
Jm+pvCa+yle8oq7nTne0vTBaPOVL4aI0/OTiU3XBOqCJDK4hdIonc07+5yivhUPmdeUk+O/fC+Bv
VaJmSDQALHSzTeMxuVEyveurUhHGI8iFbI6jQLYBveVXQD4zSv3KszaUWurOpwCrUHkX/6t0O/4c
Rr46YYCTyIO07XLeqgO5GYk08It+wSSlX8AfMeeFYouMkscq8Xr7Ycf/ur+HHa9j6s3cmAWMYsdD
xA7K5tYYoUSTnJNqG+66FXaoeyZGJITL8aVjcAz4SHaCrb8hLvxwYih/CY5cHzcQU0Mz89tgz6pb
s6z8TnDbte4JR3xRTA53y70vlO1I6qyoK84GHZ8pFl8nYVNirt1zaBtVbI/Bv/7Ul5RXp/AHubNf
/Y6HF2NKCNgxgDFwyDQeOjyh4FNSa7pPTh5stGBGLwvAwAHvYWteb8assVhbtGRAZAqANhXAbeF/
A7ZeSIpnijt6r3DIDy7QMZGX9xNj+cf7e6hW8eYGlG0YWDqsU9dk6IiNxcZCErzaVv0IKU08rAB/
nfrwFeiXuDrOsWthn25icwoCZt6A6Ktm1s7fkAr4wBb+vTX+trRGKRpYSaOc/Lfe6jBcMQ9njObG
brTR5gzvaf9dh2nzfn0unwMXUwCnOTEwToPV8KqffpKS+67Oh4iRbKnmL/A6ldlDP1Kw5Gslp43v
BjAF0om+9hGGXWd0tWBmQRa6fyQueorp4XbsDrLxw9b6LonB5UdqskZzGSOPxzleDmCiFfrYd+8h
qHHECMdzSrhO6g8BONebTm2Gtav1+WNl/Jc9RWNy7N6TdkDKezhJ265oYvkekLQCKt3hz5wki9oT
DJC3yIa6YzoaL3UOxFjFCA5s09Enpf/31/+ugDw+/f/exGNgafV+KMkEx6+fbK6vivV0K6F66UAE
VjqeCXRwfGv6UxPn7y/9t8s+HMhZ0pb5VRQsvMayTYFf31ECFouzOf6CnxKyHwCVaA9rU+0z/Wly
+7f6jpGtCr/LMoBFPKo+50Uv6m2hmS6OZGMeSws83Jm4DFFd0TolYjHUXlnohsIrQpgBjyN8HFSH
wjxhMWAu98NH+D7JQpWRFTAeURaZ50PvTfbz7hrV5eCK+PDgcqweY/AC9SzqJhIUlH5lNdMfLjnm
Gn/GzT8v+bDp/Faq/STlkn3F5J0mkqrasjqVePJhLjHAngJEM8vZvy87LulvV0VkfkSimKL02LsL
0jTypVQe3DCcimekP4nJdT4X8EZD0UP+oVUof2e9ctaPRFRdNCUgIo+YqzKttLqPuF50tXvLTt1r
s8rUYCFHAD1vowBsYOx8pZ12mRfp90lmlMvi2nwaqXsvZkIjr0yhWw9+P70ah/TuXFdqtRm6ajq6
49VTP1lrpbm6wfAAS8fob2Q+9dUuC/OthklM+yHoCxLmpaAf/GFiCJ6Mqgi+5dI0ATeixRcrj9Y6
FlLVU90c5GDfaveFGuMOxL6vD43v8Td3fFiz2I2BrlnAsCGdDbN7nC16pWTU3uE8C0qcP0nad72i
dMGfpptkSPncjKlZv5tATMTVQH0HMGMSMXQSfccvP3R5n/F/DHNYLebJCnGC1rXZXfHnRrAxxPc4
W2naS31/vvaUdsmbqv4nGocsuk07dIbLJ7Wp5i0jQdWYlYPN+YxOj89zlnB2K2U2IA8FZCUGkTw+
3+YG7IX1TCC3BpDhhR5M6hAVyHvmCkYzTzeBdkBPPFKxTq1h/OCQu6ix24Nzjf+ZNWfIHFKH5emq
AH5fW7YCRBwomVUFz1q+qyMwH9OG4EnrHkLZAHEJDSWQ/LXj98c4ge5UHXLsWs1y2idIkPVvQr7g
p7ai6LSEuVY8qn61MvJZqwsfNzLoazDhKbhpnsDAxS3sZzVktabFsffcWu95k72YvQR9wC4H2FLH
YVhw4xXmvMlKlT9qOBOQekIQzvjrkoUM8iW45YveiKeFAYhuKt42w20fgQ7KdO9ulx3PowrTJt7l
8AMG0w7bH0Zifwn4bAlKOFE1RBOT3YdTB6qbbt7VdnAvGEvAYpBPiraUhikRJ/Y3ST+/fo1gZjzn
fxqA/gWN8celH4UYbkNqyEXWDe5dWrccr8FCpKdwn2a4aJmTezPxHUlZx+YPQUf6ftCO12VkJpJo
wOl9aKHJfh/maj8meeHEks8ang7mnqXCIlJpJRSLskXH/oe5zl9DnWHKKkA4Liw+JKZ12tR6ZhbQ
CZt1g3x+NxNvdgAdFuw8rYL+h8v9OiO+hdbfrvct0Uwqo9EI6Fa9uIlP7P0wnyNvnWEUy1Hq95t7
vUrXuu7Jxv7fUf3vHxafMBlfAyio+kN1ovRCHYVtRgdLXHBhf9HQ3/GncbGUfQiCYMxmimrfsXH9
94X/cpLzZX+78EMaEUbScA3MZHCb+EKwVCAnwmkYvqCjTjVQJ3CHm8P93i9oFCsaHJAVoVeNj8D0
FGN0ERNBcbIMhhYomi2pUHR+Omi/j6v+vMXxIP6tmaz7xtUSyxyqc3Lsm0Uj4x+/yBlS3Zo5sQq6
I6JJEV1shX/jIBprbuxn8PF4nH9bHb+9qIcMw8jaVM9F7mIAFAOyP11xQHSQq+PnKBHmbIwwOuTl
KilOjNGnlYWseQPXqpwIHYU647J+QrwlFBtb6YoV2Q9L6C9VCK/JIhvDpkKR1V+T/N9ek9be1Sq0
YrZLOpHUmViD24HalVsreFHs1UFzCMQcEGmyHo+J0Ro9hEUDSKlflT/ZiP19Rf92Ow+7d5AKqxIC
FpZZuxz9DbQ/EiQBU1gLwuboRwqbhuKtnJo/yZuMg71vn8pCdUBVxxAtPgToJtL18H84O6/luJGs
Wz8RIuDNbaEci0UvGukGQTl47/H050v2xD8kqqJweiImqJ5WS4l0O7dZey2tTuBGT9zA2OTB3rAe
ePbM2s29pdMpTN98MJ18ggYpIKqf2sw04oVAEaqw7OwsR9Nsj2NxHcRHr3kv6y2XidZbq6V2FR5T
Er8tXVzZ2+VLfCYWEJkFuDAsTZEVW5tZLj/vqno0WeupoBlFea3xWHSiEBvJb0mUlqvAbaBLSO5H
bEp8HdWyW0eZe/kzTped9CDZIUo+DjlgdWZKVCXVtaIuSf7wGD/SlZxck706/HvVOFqzSdraOokU
VTnJRI3GGEuOY1FoYMX7p0mgaDa0IQbGLq9+4FD943K4cXMjmfeoHF6e5kdu+MuOi/FF3lij8Z33
cOb4a7plJ+0YoKxGd+mwJkUbJvtMe8GjLYatme7i4rpOrqvozjRc/IK2whLsohqzsSn6lw+n6kWp
v430cOAI5sFGDd6n6UoPnrmXbbger7we4FIdoRpznTXjup1ePGXZpp2+eB8zcUiI8eggJjCzaZLc
a3U7SR8ryUxw2H35kCD79c9NTZtdTJtoGblc1El7uryO50cXURvamPD4zlspqihu9T5wxmM/3dlk
5YzGdrks/Et3qu/jep3SKUfPTR+48rRetOinFkrM3sGTI7DRBVfJ13clzWO1iWIbdVebGKp5dJyd
Z9zWaFGHz5Z3Wyv0IPzFcC+eoNOgajbyzDYaOHEDOwJHsXfDceARK4JtBI5mdHX4P+hYbb9fXuwT
X2o24sxCRE43mIlqjMfCX2MSObNZcx1nj6EG8cJVly8WWMRfeHJJPi2uMBafXqPJTInTGxaXS8LW
RcEa/UMOGHOllSXclc5jRXMgcSv+Pscr625U71joS+ZZGJ1L3zF7CySvrDMzMWEltV0CSO26gOWI
eoBSua3mstR9sTaoYfwvy23J4ANhqabI+3X2XTZFhlwrbDDkXdYBhx2bJAKbJ286qsH234+mwkMN
5MDGgZy/d9DG6PI4aoymuTWAWx0fbYMp8bMts1te05NkC4fp03gfx/vT3hYN8MfWZzwuLhVLLdiW
dPETT4Jd/0PSw+h3lyd46qV+jMgDC1jZ4GGfGSo/yAa5G1hPpleQIhhFwoFGaqibCpCQECIqLtbK
T6dVDchKP2TTN0JOUxtWmfaWT3BgPSl6uWr7Y9HcJdQb8vfFeOU0MMTZEJ1pumnZoqlmdtYiOJdV
JZCHoznQiYjcJ/CBiDbPplol3R8udzUmrvhy77ZNjo5x2xgLb9PCJ1gfiO9PW1OGfdhE2Tgci2D9
1lb3oHMg2aZj5h7J2LZfDequStK16d/jji6a1NP63JcVIEv19dyntUXuR2f4RgcEMG3x0Id6zRkx
pm3Tb0n98MxEzZU5uTwxzrjWzf0/r7XJgvAeTsqdZqOn3bnWvbFUA/rghZ8ZA84OjSYq8uzck5nF
D+S6N/WUDcJzqGpofchpSb/5mVRXEr1qhf5bUWCXoR2Hjzf0CnHPN/JC+Pv85IzxuRwrXAxlbFeT
VLu9iY46EjgoS6JvDQcZG70apavRuSsbkdVhdnGC7PgmFQ3clJirj3BpQEsrRQP1nWBmvMpC03WK
RzCvl+/NGSP8Zb4zM1Q0UZ30PdtBdMLCs97MAcd/0dtfGkj8/qdjB81sNzZOP4jwlSua+wfMQQMX
wdKMTjEf4oR92sLZu+L1rWMXPSMxpXLaBM030SvovXPSmJul4yxBLcHda3bVbQdpARY+eWgoSV9e
2tOUyOxDZpfdDIPQ94JhOBqQg1wZv8oHC++eo4seH9nwB1z+yyOeecKZOX4nYZ6K5sxswCmdVCcr
mHk4bn7WsLB46yqB3mRjol3RLZycE1/+Y3b/N9hcUTzoci8tjQ5TZnF413i0o3+gd44Yu00XKpBL
Y82MRhB2TpeGrCTPl5xcYS18XuZKPF+LN+KU6Ws2sVkyoVX6NDAlVlGNn7CI8i6mVG0fIMsJItcx
Vqm/G50dt7aeRMKU8DT/eXkfT7sYxCfgdaLfpWpktmaf4BhB52ijwka2rWvI90xbyo2rNLkSjiD8
z9rfPHisrKfO+uZkt5J+bdKpZ2g7u9rjKfGacfax3V5trlozXNj5s8fs09fNntqiDLOIIHM4su0i
IY9D/nGohdngyVh6sT56JU5s8qfxZtGUrVdelSOPIHYfG5XbntuHxj1ETL0lrwpNmF2eThJglbHl
+GXeU+M8VdFrkb2IB4R16NGogO9FP/TGnwy8hbUJ4bZOH02a5qI76j8THGP80uGl7C9v5jlX/stm
zp4UPQ2ToBz4/DrdBLwZJKzZH6AbMNfBE9au/6fowTYp2WMNHJW65yxXqKrN1DiJOhxTFPPGJwKI
YTWiOB8ipqUdggQenyUH7DTDIM4siSVVxQIJEPBXAx9HuaNmMfaAxxJqAuvNancjDeGIqMNC6nNU
kh8GpDtVuhckGTsO6cJCn7USUH5+NDEZpjV7Ygov6eXaFAtNONivdRr0hmDToXIKWU0HHAhd1OjI
AeHWKtWv0tsLj7R9zOAb7BdSxaeQUrEcwFppjoE1kDv8dTnqKZqKRsZk8QRxRCmE8VOxDuK4diLn
RA6Ow+ynV7Bo4ekY/d9B+s7J4J8b6xuXvKJSJA94sp5ryW/FmIiwjyDo8qp9QO5ObtenD53ZVn0Y
bMlXWDUsnZdNG94NimGtZq6lBl4ONaN4uDblq8jbyWa5qdNbJatuKQhZ1HMcO+UCPpemSB+ymjEN
IoKiBl1azI9+PY3fdMuEz5dPx17XEIuWf0IqwBBwxHdp/5aH6bYCoWro34ZWPWi2yxrgF/4Yi9RN
9O/8Oaf9KTZsKe47d1rYI8vScfYcWsW+blAjT4PUDe1wjKerztxUxcEu9/RF0zVeRbvLi/yR4psv
8ufBZiasC7NWyzwGIzs+keMjurY9bVcEt2y32tyxdCSp5f4B+i2SxCLXUZaPkk4t8w0TFqRXobGx
YBWNdk1+zKyntHgLzUMLmSZsnRKEVR5esWvA0CvfRHAsLK3WKThJfP6n5ZpZsTiLMiTMa3hD/bXk
3BXtQTGoFrqDubHtY2jeG6qocGFqzIRKiHHLZIS7Vfwh6U+5KfeuQ2drjj6m9pXHE/omUb60KcP2
20B/CpyXy2t+1iBRe6NgrWAMMAtfN9i2U8WbqgoewnJLwQT3nOtXQ4JncYso8zrCCMMcqvZ/CQdN
53454X4mtQAOjr4HyCJtoAezbbdLJIzynm3voLRCRrGhxPkt1x8y41gl70a+bw2Xj6gQaMHVH5V1
oz5otYAGkM6qrZWjlbDQLVV0zrnin79qtpVGbE1hbzTDMdfe2DLLcfGjeLmJeBe2YGn+s+giaqwy
0HTmj23BU+BwyMGeU0FOk3gIVcf/n9fvnHvyeXqzZ0AyGyvs/H8eosr6OSF7Hb3Y4bEcn2pvS13+
8iQNcY5O7rbQyiDHT8PnvJPB6NUkHOgRPmbD1oDDLrN/l8PD5O947Em2c+7k+BpwaQthmRmucGIc
55l73nY/C68m/LvnL3CdIUUunhWa6ideAV+CEuuOnxH8b/1uJM/q7KiPJ/JzDTuXts+6LeyP3ogz
sSqSTZOPOyvI3RTYWyhDuyEfUvpD+U3MrgJ/aK087ht9AfN7fqn/O/XZSapjRFCHMefFbd65Yg0a
8zhQcOxEYMiFa3N5qU9RbB8WCDU3DY0L05Bn4zl+lpCq4zzxwjPeQDz+rYPYCxQTGdHXQBe5fZNK
N6SELMsAsRfMgN+gr/gfPsQBVGbrsIuDZ5t9SD7k5lSEOe0OFTxpG+XNLn/X+a7sN2V6C8NgT8Vx
3MCI1/cgVJ4a/Rvf8wQZ1sJ3iHHmZ+/zd8wu2JAVmlaUfEcx3jphhltDdScTNU/O0D9euabsb33p
Pah/TY7rLUQqZ2Nch72QabfWZFmeeX2Bn0u5VyT90SfgiI41mmW89Mo29/bSeAUQJUJUc6mQ+QFi
OJk2ARLXXJXNE3U/vRyHbJTD/mjkhTCsloeXQFAPExJTj7Jvegc5WHGVtObPCXihwUUJ1th6TLws
koNQhkbGijYUeyAHk8Pd13f7LrnyUhFWGupNUP42IReWlzbsnLFw/vvl86hZkuDQka24F8lm4ZbG
tWChgQ4XQjD+rwLjC4HlkdMi2eWaavDCgREvzmzlHBxSLo9DwlT/2M9PaZggyoch1S36nOLDf25s
cg0XFT4IKCJPc4NHadrlqiBeBBy0MLqIWy+NPotrs6BWFa90OlGAbvPfY7qR6ivs2WQg1n2s8usG
ktPviymhM2bqy6TFpnyatFPFRmX4Poue7XC+eYDq7j9JRZ7aegkSp3wIPZzM06FxHBA5tV1rNk96
3ug8yhW6d7wNxxOWSXlcx2G/cobbwYHHS5a2k3NHHkwk+1IobZ36mqe4AJ4jRztP3Rned6PZS8Qu
wVqqH0Y4faFEL/44slu01x3tcHRvIfbAX6GpP0VQoUOW6R8CZdVEd8DFOvuQSECdwfzw8Po7QfCj
lW9294JrYVst7de7OnrC2WQL9NpfT9OrD5Acg8a5CPW3QtUEwM1wrgiq+ztv2jX2DahOSKvpTVY2
OfA+6pZNqG/y6TA1buRDpp/sRgu0Q3Jt94Y7xe854ENWQGT8Arq7k2ujfyNx6uuHYKi3MvBQClqK
uosqgVpLBYmnlbwq5T3XUA7bVejLWx1a//EVZE3ZBFviki4ArNZB5graJNZMeiBAoFngrICk1Ryk
HxGMA1BWICsGohkVXBhNyeybI5Q5GRS5wT5NRbpAFJXIcwqGSKAidn0dx3dqKej4YL/EWV91tP44
0v1rAZ6PX8Gc8YcM/0ouBFAgATugVemqg+kuxPp02q79TU3SKCHEdt6oW5nmXzMH/nGnqCIAcmj+
HZ29rj1fvlbnjreBdwmy2hAcHrPjnVqSgaeV0VjnFuTH0Ij4KcAcH+Wk5Sj7zJMDlvq/o8182il2
Rs2JGC22qG0/V1bjUmT5P5elgJeiF4tJlDeaj7V9WKwhnMvQ4W1ZCgVQeKHo2Ph6n0Or0xu5xoji
Bth08xivjfKcffCXY/5xQdiF3r4B0Mj0x/YZM6ooC27f2UXH5YMSh2IO5Zyv35CqZQV2UOpEgXbS
j6Qk/8mD8dYU8LZQqLi8yefSSI7xacDZpOvGKfrIYEBeWm4onqLgZIfjDnqTj6O8/FicqeIhdGDi
5wCT4a2YedIJINm6NrTuiJUAnBBW90SrTFBW1ln6ZIRvy9WpMxHDlyFny1oVAETwubr/REyispJt
IajnQEvGNQgd7uxyWe7Mq/xl1NnaZlrYD3Wo8yraLqBNR4VbehMVG+aKN4kp4t5nwb61vi1s6sLA
85Yp0lWjqXlM14AtSalWmWGSsNpMMLpRC4+eu+mugMT+vVH2WJLLg3+gbeav1KftnaNxhlzmkbJ5
pbD5ZKmMcBLAZyq2WPJd4YjI6R9HMprupEx3nQ4BAiIYbQCR1R5yAhWdrB7JhqWzfiZC/bwfc3Ha
GuYJqctZljp69QZtO9JxWQmXtmm3vyaTcuFT+k1mvdgX0r5kECg5EC9fXqCzV86mXQX4CTkiPP2v
d7wNE6nwbZk7ziFQHziMQNjJcxC+ho5ISoErvjzkKXkoDsOnIefw3VEwK8BigodUvdmNdVvbSAYI
nhDzjXfcibeStJu0Wx50RbqhVVE2hf/rlDdj1v/wk32lDKvKu0tgTcyiHtfhqrKVI2KYW+wURcrG
WeEEBckzuUf+7JB3K3V8H5N7Ebg5K1GsbJJmXdOb0lu/zfG17kZ4CsVr0jnJzuwPmW1vJ95L7sZg
EuatNe2OFIIcPuc2LA/HYVwroyOqAj4Ys4zsjxM6Dw3RL/mNrnvXjK01ugJf7jiGm3c7SblLKHkn
GmIG/dbpZFD/0JyD9x5c39wLOHkf1juzu8fCgdUG8Z1HVMoXO0TOXkaLirgBCRYLPXtHp0RqfVXc
BwRxSNA6NlIG9eAGSLu24pt50VtlBY550dKeIjPFtn8aevaodmmRePHE0LTyN/VGpuU4de/kP+Wz
h8bbdygyS82Nx62CLFT349mDyCpznX8vkTz7jFlY25pKXxox905xwFOD416Fw1Vpv3jZHddM7l+W
79g5dwIuUyav0kSCtMrXO5Z7HUyLiKocw/DK8dedujL/yPq6A7HeXnmd2xIpBGt4udV9A+N1tQDV
N4Ur/tUIQnpHNMQn0B13klJI4qLug76AlG/cysabWTX7zApc4VqrDwOUTuIJklAGq8APyt2PERYO
fz+NP4fx56TtDSQCcGLbeIc8hGPsJCN0a8PtbLhfpqNXHu34F76h3l9XWE9PhvCgAt6w5WBXI5pN
5i9x69ahfF+qxQa/1/dfqKMplb7GxYQ425SgkokCKIN/VMqxjd64AdQ8ceLTtndJnBbRToCzOu+P
HC7Sv554ALYhcqe0rykySEZ5di51R0rsSO7TY2ff0d64dXxnw/Sr+l6C7zTsE54qnyqLub5sB08v
hBhYaLeBkXEs5QPF8ilkS6epsPSkSI+tt8nMjYRP6Ul/Rs1gWeGOU5MVTj7PpEwt/SGAGc0Co/et
a79r05sFxmesn5Qlll+RTPlyVGbfNLsdZuskyMTndI+OrkjltrdTcWu2Czm1U9DjbJhZTqfxJN1p
zIwO79+0bgRQa43HPNrx2rWIu8prmPo7BcUtt4s2l1f9NGXO0KQFaKSglEcP9OzBG2ornuA9SI9y
gYCgvbNaVD6IuCLt2ZOkjRyR3QcyXm4ns7oJ0sDFfXCDEaEjKkCXv0U4evPFtlSR4GH34UKZnTzo
iL1BQYr4iMKVQpanJkBEmCg9Ng1XbykxceJ24gfRP0J3hWLRfz3Hq0mt1NbE6MkxMvdp/tu0KD4F
zo+82GXKpiS0xtv/G0wpHPcLccQpxtQ2bAuicFgXSWadAAHNIWh8xSmioza8Ek9H7a2WVbQNPMUB
6RHlxh9fAhqnS+L/XpuWXByxjLNl/jL6zMVP+9qA7/ef0etRAFSq6TEf3yTz4DftRjU3Y/3g14rb
gtPkaW5gVLi80adgBxbAllVdIZADsj3Pn6sKupyGnUXHKUb/p0SnR4UvPxlXA5yF1531x84fZfVp
QLkyqZ4q1GG6DJ+ET+2qayu/rc2/DrIygzf8DmpYghVrW431gkE6cxwdlN906ECQ2wQPzDp+skd2
rWgFnIFwE5C6sqVHG77l7tEuD555MHmuL6/JuYv4ZbjZ6Y+MKsxUi+GKAUUjHeXI7KakYmWQQi7b
fQ3zw4D6RdsjdxF8yybSOeqPboqew2wJs3/ii+OOfp753OrFvdlhpMOjPNyFyWtCgaFAJgDCSqZ+
edqnFCKzsWamL4kc058kajXpGG7MVttlQXYVKd6VSoo0CLYbz5rWnMkIbptUPpSyuW99oTkT7gJk
TKeRJu6wXEuZjQai59wX9YK7cPYYqDIPEwdBhyX16zGwesfMR90Ij5bx6KEKIWAn8X7Id1H+mMOb
fXk9lkabnQLb7LsqNfSQdjOis006gRRAj7XfmU62GoOFuZ3baHh5KNs7oMeoKnydmzGMtSlNo1j8
fYL7nZWHzvw2qIdqXIhyTsG6+NeKoikA1bhN8BJ8HcqJqiyXtTjF6Uo2uH8bm6SGnjbrrBVli/c2
Jikv/QzG9Gaa9Mfe3/etfcwhNk3C3pXU7i1V/kjNI7WghySpb019X+blSk1jqOa4AZBVLtz/MzeS
T+buA2+hpR563K+fLAHAJK/Oe1Tl1BuShykMNo2RbTrjubTzLQlaU8NPLq8Vmfc5aWmdcjoCMPvv
5TNxCm8Ua0fai5oyCFX6Ir5+iB31JoaSDykaUS/oVmMlu4qDjAmU27xQJI8b0HGc4HUf37Yij4/M
GRwEG41XXcdslv5ickpl0K/PyNePEr//yTwOchW0zojjMOYg9lOokfiSDkLHNLmtsv0Eo71dg9ea
iKJKrIf0eHlVtNPDS8TG/jiWowKpP7mYTUcpzDaSY5D73yWFPjsBO8/l1Vg8Ojb8PwncGl4D40Vk
ZdcWRixp4DLBaYfCd2OUkCDQlyzlMmQ+MNe2ykatbuycRf2ZjJvADtdy4NOR3a1bBHF6GEtJOldd
81rk+Y4G8zsjBQ2DVpiTmWtVCYvd5QmemoKv85sdv0IuSklzgEDjeNKWsjLTn1HyhOHpZET66gWn
5NxqagqPMVIW1C/kmc0Xfq6dTrhD+CToP6x4cmyE6vT2Ng6/XZ7YqVONFRWNWlSjRIvcDCdldvLU
tEXKvZIOfnqbRLzy6k5nwf/9OBQSZPwL+nm0D7qvzydUixtVG0NB/bKpmoew29vGIxO6PMq5hfs0
yjyfF6axrmZNlAKtOPhx5frNXZk+Zxz57l/X3rED8Gpw3sE6W9aclKc3izyQGy+BPHGfSq85bfHJ
m+4/V9pD471I//7lYzjNJFhWIdK15/3dXHCILXstOXbjq1+9ex75B7QmQB+F+ru2VGAXB2xuT+ie
t7nPVJVhov1qT8qhKPJW1plcku4UfPCkfpGC+8ubdVq8ZgnB5pDhhq1b4yn6OgoZX92vvSERr7lt
gLWAZwDHFwdjgH/EqbSN2LmRKhBpgYX45txJMfBtSXJBrARTytexJ79yHMxhcmwU+oINCyoG2Nbt
HUcy8pccibODiQwHc6SzYR7Gp6MeBZ2iMNFqDwhKNaU9m7y2uo1dttvLq3puLBIFumhzgflgXjSY
6ia167FOjmn7s/VeGvMbJ9KIfmVLJ/IUDcL20UPDDzwxqB1mS6gFVegFHSNlULiZ07OjNmuudgHL
xogWQk/e0JKQpQmBhOwqguc+v5H08VpLdljMOvK3hdotbOu5g0tTFz3WigDffjAOfzIzlq9VQ9P6
ydFIkRXUX53cX44Zzz0GUDgJLWp49pDm+Xp21NgO/UxzkG0yrgPDX2molUWkpZufTC2Ifl3eULGM
87toCXZUknSqaGf9OtpYZmEdWVZ8DGx8flDEyNxsLg9xdkKCoEngUFU28+sQFvRIsdeo8TE03oru
4MUv3MFYJNing79ko89uERceowlG2J7blr4KddjqlfiYIr3TmH99oWhpGQtTOu2z4nTaMtVBPC2N
EsIslhm1zon6aoKQDMLhFHdIieW70qK/f3rGyHgj6p1Fvg2DbidH73r9IFcHb4kL6MxlNGgvhHKM
BlbyG7O9k+N4NPMoZ+8q+GTIarC6/bhrZICZxkL09tGNOzsoZHApiCrMFs9hNuOgso04D+P46E+o
9UYghzsTyslJ3iqxupcDdARHP0eKDw3c8NtgdPuWxOGY/rLR8CGiacf7dttZcIK3R9hh1GhXZVAH
Rnwt1zoezLWcXU8AB4vpNhL/fWBsfRhTI9W5EvmCKsrXfqjf96q/E/5nZAL5h3geIe16hEtIRsoH
PYSM54R2Ere1+m2KkZDpU6QWMtGG54S7KW+Q/rOzXRoPaCuFkb3T6IhtPHnjCzG/frrSgnTt+0jF
BktZBv3sfn1aQvH7n8xHXreaGpTsVzNp69y5jaxkq0ryDltqtsXaE9zVuQ42+N0va4pQydqMvE3I
AtTZQdITNC5td4j2E9K+kVEgdlzux+FdrrWN3Zk7jy83IeULQm1vqfDryK3r2ai7oS6nNfnLZCLx
iCSvWBWg0GBab3Qf5xmSNuAsR8nxr4RrXHjyW+I37mjFaxMJSmkIF8zoaenNBrFLOgjsDAA7GAO+
LkRQR6ZnRFJ07KR3PUDb1Bh2vX7LU1IE+V7bGDbhHmbvX9uhz6POTcNUEgEPaKsde/WAZnQ+OJvM
ucaDM3C3Q2thkuc2m5SXjD4I+U3Mxdc51pEWtFXDfakVKHDL90C7U4rboIg38C2tL8/sTJaNR4ki
iwzbtgH/w8wS+LJeDV6sg7IKC9f6pRa/5fQQxdJakVexpKKY3O5gZ9grTfigAiQtXRognWzdq91m
UJF2QJYwNc07sfCy8XcMfiymQk97Jth0bKZwxxxEv/SZAZGVxO7wBaOjyHgFdnDQHMAsUnZVGAnk
Ns+8pxyAupR3Gv6SZO0Hf3w3SfoYyI0Cgg/V8JgFSPbm5XU5VgfdBhBbbRwYoPIiB5WS+E+ULnf4
x5dX95wrQqwIzpxaki4giV+3UlU6NUAnKTrKyZ8ITmVy6K5kvHSlfKeltH5A5hqqRchN4cJVD2Xz
QPZC116JLfOOVuRdOC682mee1C9fNNtv3gTFnAYgmboD0TdFm3wXtKgZoB45DQ9K6i1EPh8JkLn1
x5kmCpBFXmee05nKvKiqpI+Og9NsTNm7HYPsMBTtjY1mtJJucGRuzAIpyEq90rOQUh/qICK4VOR4
rYX6VtVeZdidA2n9N5Smwwhfp1KCgXPsa92O76rUslcc4NsSWFgAbjqpr7S8eEnNYSXF2haKnXW0
mJ0XR+5kVsKXI0UPc+BH+fCTQdb1cnCcuI2OIiMmKRhlDc3rGC69/Ic2vnTFwamemvKptuqVKqmU
xPW1N3i7aHoOjd3lU3ZuS6nK4LjwPWASZvYi63FZm9pEnrb6FU4PQXuLl+SFj0ryEldPl8c6N28H
qld0JoUFnoflA9TXvVeN8bGwf4rcieRvxSPhIepxeSBhyOcLLKR2RMld4dfZpNRWs3qvTuOjfJBR
pAiyZ7QTMbowM+peiBDW5eHOVNcs4MokzsjgUu6dpzbioAxVr4ti3LJvwjPj3fTlZJ1q12b0a0ga
uiBoURkPfncbVxBXE+cufMHZGVtE0CrZVpmA7KutqOAr8xsN/p9x4KXN7sf4bV1Tbtb9tYVkI4GM
Da6qDwpXhembjr3RW7HRakEx3CCpRRavKLzt5a86d7acTx81e28HNdMCSeejYjRZ9LZax+OBHIkC
HR9R06KpPzMcsDJCCo0GRchlZmuQVJ1dqfAWi+peBAe8/pqDL4Jjudj42cKWn3lmicSE90uwpJK7
/breuV9pdW2IEhf19vxaTV6IlSisyfLj5TU8c2cELJIXTKVmfqL5BZLADGUnwdlGN9OXd870OFo/
axRnL49zbkIGGHKaCjW6m+ZeSqTnUjDpPOW+TFtRj/qv7LbSexUeFpNM5/YJb4H/kXAm6zNbu9qA
oGvqp+goAhdyWpZ3hRdWaMaGSNNZaik/OzG6zBSwMJRi58FzFpZBmdg8ITBj2FgbwiSfIIFD70cL
xY4zZVeEoMgIU9yiMwta4q+nolOMJqsrKD/JnQn6JXxnPD4SFpQaqxjgS0CNMTqEIl+e7S9v4LmD
8mlsR/06tjKMhRNGCe0S2aFA4ZlTUlH37OE5vzzQGVNDG7DM/onS5cnrVeaplEqhRe0u2mf6RjQd
Fe/QrIlkQfVSgXT+9+OBzCUpQwpEdDnMJpaYaRnX/ketEILTkjIlplxJD43pxjGC6f+6lc22YB7/
74AzOzK1fVY6PQOSqGYxs/o6n24Zz54W7vaHVZ69U4JSl0UkuQVWaTa1wPY1yzOp/BnVldqvy+pP
OILzsf5gT7TcBAXxooYPtASsaQ5y7Yr+E/ptwqx2Kx1Eypo9B8UnrVWpAOOWAt6675N2F3vSSuyD
CXNr9yC1CyftzAGw0ETXFKhhUT1zZnlUPXTsujbr8NhHHpiqV8oGg/k9xZfBkQZUJ8C9l4/AmeyK
hZFF95xYg9zczGLQ8S3bua4Fx7hXXadUV6n0vFifOHOBAPebXFtZoXRgz6bVO+qYRH6B8kL1pmQP
ZNkdnnJT/nl5LmfskahIUKmEKhBzq349zmOmNUkFFvWosO3Rex39rahLZI6xIR68PNS5gFdgDkGB
6BwyHqqvY5VKHBuxYeJoyrdoZWH6ElTfjFacmba6jlGR7xa92zPmneoLkB8AriAb5yXfOg/yapQN
VAZRlkPJhKSKMhq/9Kg7mHW69b3h0BhIsFNul5rRNeJ42/hk/FsqZ9/96rWFCi2IuiUek3OJeU4O
Ky/SVjBVzhYjGiy9qHq+K6n2vDrAcPxJXpE4i2rXGFS3aZ59CwDSwiaoH6s8v+VE4nBjIiAKj8HM
npShWclTNPDeeVBBFcBRG5pNuv7Jo+7s9/5Wafw/stFdZ1tl7N8jxCIM1VrHqeqaGSw9ZbU3Wqg7
ZXvVeNENyYvcfh176boHXhgNtmsj41XcEELAuJjXcC7/1oH9wE8T/0k0eWfW3yQE2oJdlo9b8byH
GWqEkkgM2krvapPrScM6HQKXzOZqTC0c5oyIUl7r/Md186w40yEhVPd1+yGPAuTT7xDyW0X1GybR
gWDIahEXD+/yxjoquXk/dfGV0fukefKbwvLuWAF3QsO1v/G4wtBg5ysnvWo6JGRU2/Wd6R7Y+Gvm
e/e+QffaUO+7fFjFiE+V9R0Oj60/FA0yRofB/qZL0ve4+AG9ZOX7d6I9h3LIe8JNbYd6FxImJ3SB
K5FKWxTIKhirJR+BJKtwtbzeVt1fVdoPlOtkXOFQz67U0KaVPKJMqKz8bluFDcQe/krq/K3eSq7e
mW6imrveSACFqyDn7q24WdEi+NgEiYsb2xI5wj9gAGbO71Tg7n3/pndPnvRc2SlyEXZwLf6ElA2b
lDGKKX9NnS2NeG5QFXeBTHlNvY9osEnlrf9LUZBqDd8lQ9mutikmHaIPgduqQecaDzmK4c23lKpp
3irXxThdBxLs96tuIG/nu9pNlf/Kw8faJ/Pm3fYxOqkT3enJpvSNVdEB/EzzJ+EV5IbjNtO46TIJ
LXs92Ys0pPgXnv9DplWJtFQMWRbbG+T1C4yI03eVZuRkpCmsq9Ap95sbKwMXAFnwgs06az4+3ZZZ
0NA7UVh7Jp41mxR7t/YuQJiSJHPM56i7qxQQr1G9lnCqx1TLa5S2ILni7WErFiuvp3pNhBPkHxTY
6AGRIdb81YDaGWKOih5FopjXp8YGby6wbhI0WCsp3PSRteJcpM1e/0m+0z4KMJ9sXlnjIQiHxxx8
6ZKey7lQEx8TnT+0vnhA5NkrJRl5p8o53pcFWgcEhGGBEqAqhMykgwLSW6sFLMpNczsN6+X1EDZy
Zspsg8ow/h8PpTHvJLCnofFCPwgEWlUubkErhfF9ndKqla56ZMyBMwjnVlmkFzgHlQHHhRcPtEcA
MoSL8ClnMtS60kbN6B+Bi/mHpr2twjsm3Y1/CSqJVex215Hg5GFr7I2dPHTD2+WDeeZcfvmA+VFo
VTNqibJBLO7MuHXzSAg9yNkDq7wImzqXWWU0cpb8xNGekzyYhp1MjjKgbWvv6pL+zmpdxa4dvwgs
Y+KE+zh/jFvjh0wdolF+YNCzsSCYilZ6nb4SRtU6zcjjqjMBf9Pt0aAT3Cxc1XMrAg2NShuXho8x
T2OBXpJKmP/8I29JCnQ4E6VSVJXVndXbK1Ksu8s7cOqg0RkPrJOWRHTDUYX4egTkQS2zCel4UaGk
dkNMRXFy8b0+nRUpHDwXR2SqcHDF7386aKSsVU2KDekaNwGD0+JHk7OgiK4NN/GiM3imvgVSVTcd
Cq7wcgFL/zpcEtWapSpVcJx82IVAdySpvOnyaKvVNwI6oFATqvVxXya0w4zVU4fM/fSjTkeeeZhO
ZG89AJewpaJe2f1T3rpknJSRl7M3tnmGWgJzsAk2f5RQ/008eknZvDW9vMkjdIqNR1Jlru7FW4eM
JxAvCFiMdRzUbpei9AXs0ciUY4onUhO+1ipc8EFw7+Me+D2UIj2d7fAwwcy5FVCH/0fZeS3HbW3d
+olQhRxuETt3s0kx3aBEikLOGU9/PuhqS/rLqmOXLZkW2Q30wlpzjjlCw+S7t1aMTROnSsrDmExo
XnInGyY3NY1dB7O06q4a4RWtorAgV9/gkB9F1U9QCceV5TVZ6BLgmdlqwQPGGGGACF7X6W5WiVnV
NHtqSnewyC6PolM0E/bT5q+VEe9WPYbEqPiaEe5UTyttDW+ml7ybwch/xMy0cnGzT1hR8y7OVofW
849RKu5CVjygTtnJSItBy5xVyw7LCK5jtKeCuXSak3+p7SMEQzogWTW1jtKY+wz5Eixzp6grEpeZ
dixEDO4L7PPXRrclqeOydD7M5qDGB95aorTH7dGFtzarJWKv2s8N01eUinnmFADhvw3tuCuWxrAB
GD4UzuPBFO2OadGazUGZQHB7aQSyN1EGt1s0n6YwmCMYRWzsScHCZylcE4ZrNUq7sqtRErTgHfLd
XA54K6Fu6F2ZjDy59WukXx1W3GqM5K6J7lZxnCKN5jELzOIK9msxG4sTPdhQcFxe95dSNnEJSgOx
eg8HGIFmTcZVA1t4fewN4zAZXxph5ov6bGF+KFboxovrMAy7SJ2PJrkcBREu2ye+MY3VdbjoSoID
poyb1k5Z753Snotad3G1sVt18GOxeRajzo5YXlOp71eCCERLCLY9RpoIb2kQSIcFFLkKUs2EXFcw
bgLTHFNoiUhJiS85TGVuQx10Swi+ywzXBhywG5LQpvZ7LnKbszkwx94Fidal2s2th1UdsUcgH4/F
nqXnQT2kjDbSmPNdV1ALEAJSiPckgaNcTmIgMhvuS/O1N4QHQ5CCCkx3kq0DBLqs6rCLIM5gXp/C
THTXkUT5Ccn2s74VDF3vbfxiKNbLmPNcCMEGDSnFj7Rbj0VcPCZJ6E9T9TJWlVuXrxPln5ovDPRD
l6TLa2TgqrNowJr5y6o+FyOfDZVqJr+bjE/XrgxaVNJKikPLwxJluFSAAXeHQnupsudVeinGT6OT
vofEW8Ag8Jk5DCzM1VS8eRw9tZdhuUR2iiyWMUvyVc3Kbkxqr08FBKzbXWlbpxGlAKmyj+CuiJov
oawD1WocTmh7P3SMacIfI1qeflEL6qL+UovqRU4/jfKMlz285uE04GNijuqukrJLpgieQdkwL3gX
pNkuJbjUkmK3RBikqw8wTue09UTKPTj6Fuc7J9KrPM23bXPuMcKU5zyo0LLSXyVsoV2zlSHpIauG
azYXV0HbJwVMqCgxc2du0p1xp5zARUT3O9P8TPrqOIvVLu2MI81EIMhJsFwK1nvXZy4LfKepHcpB
QT5OyuhoUvW4Dt1PiZ3CMKeg7sTd3Ipkmfe7fJHOKzIhQyuOpRF6i0782tiMvkQ+DE9TPT+3xepv
p7YlfsiLuLFXPQsiWCvIVwuTir7U7MHInrL6HjaZ3+HggfrSSGjn4vYlRC7Vw7RNU80VVzPIkhKL
LiJwGmWfLro/kuOX58LnkMvARMljV5O9u3w3ZfM4du4aIgQmYGOplEAa9IcEVjEhcreR57Cvxlu9
HlPzRyqNXjRbpBOlW9r6eNie2kE5S4L+OGx2rlLj9KLxgyAqUOJu9Cd2oj6FuarmxyLFogel5tS9
qU15xI3EW/W37XkXm10946SQ5LZMWk5odFeGN0FiJodUuWqJ5FZp66vsaKaKbpNHOZ9utTrtgFTB
vqwf1ijl+DlMbz1BqXg5wCGwyomWuXjtCeaBbmM+munoy9H8MZTlbf65JAKh35atZYULqX4bUxYG
8G8dgZoVpPd2EJkzycIiQz8B0O0TnvYFCcTa0c9p743OWbh0QV6rL9p4X+mMCTw46tZqmwumi5BJ
QEJ8Xt2extkWRxi8XGlMt7INfAbjS8lvRi+6ChTfBZDDUaYM1z7aS2Jzqm3dFMVhRJiKwCBQ8+xa
q9Ge3VTs430b6xgzVTeyD2xdbxxFYaSZtGJgUHz2WeLPubR/NCtSk+fRbdfW6zLhMxoa+FqJkxj1
W0GbomXiq0wKr9xQQC6GF6vDUZSKi5wIrlHh7JbDXY53daLYjTp7Ah1ntokxJk5ffZZfFVF/subc
XXnC8rTcqfq4L+Lci8d3WS22AyHSJJeuuMst7lXJNpN7bfkhVY3HLJ5TV32wopoY07IiEVnab69i
7uRe/hrS+Khnsavi1TLV9MOCLtps+o0jTzzXkdIfK7o8bgdrxF3jxqmb71INrYalq8hnk6emyLHl
jNPDagEMY3IlaRvLJHmzBnMlHqE/imK4C7lxYYlXZI/OI19uda2fOo2dSYiXzlFI3slWNWhaMbRz
itZilUhSNCes+6RHgaq6BiZSxwjXEtHrBsGTUS7Bv7ARngby+jWNppcTh1Qv+4jCRzTvSvJqhd0P
oakepgaqABILVtRkNadS2mq2j6bWsC4hrVYmHGP5waF2o/kW3SVrT1inQ6K+TrjJ7USJT60ScBof
HsO+BHFXPTizN2Ts249pOcQNLfzWUhONU/ot6+FeVpbqyEKI1FqedrQXH9maue2oOcOog3Ckx3p6
M4BYOIcNW5557qRc3Jt581zyyHfxN/pBLoLbJ2/a8PqgpNHToCz7ISx7EOmcDU/fDSFS6TKpsJVZ
j20JCYuLNkhJ6rs1pjEif4u9Vi2RE/eq/lTJxl4vnlZdPapREqTUvHh2ivsB8Nt+7E3TMbhJM7Tz
OEn305BJdrjmXzVFbDGAU5K7lVUCmeOayml5HLNnYb1k8QYJZH5OMrg612epVh6NAbYr2ShOjKNh
hX6hkincWNGTNe0GS6Qg1pgDRR2Grs2jBcY1ltU/KMB/60whqGpbCgyVmmxi2fl7TV+IUysuVWod
oyqxuyndJ7CLFiw4c+0JMcp+WM7s5ZGWHGC2TRy1tBiIBgrlZ4+lG4Wb0xKyttRoklTsfcpx949G
6q82fnuDhMCzkET2tT+pkb2e1kIbZdaRBqDK0r1sFX4JYJWmfmKeWj6pOP1eLTuzb68NB5JEAlbb
7VdCFTkRQ8mvsXrVu+VQAhouI3UuSFrepm4UMjVMFzTJuNIACmbY7lQ1VoAuoXvb78Ke3RWIiwc8
S3lqxno8Jkuzx+MTMhaElQ2GbATd5dlpku/ghVob7oXcOnR4lSrJWyNgBRbexe5hCJ/k/ohxgAJl
/Tiw2o00OUKaeROr6BE5n//fd+1vMgp3bSMgY0q2KVp/Acz/0xlG8dwI4WKYRw14b9mxkF2z/TJp
WigURaAywU+Sl0XK/Dl+Bx1ZezkQm8+QdasxlVG2inE5AxpoPOoTOA1Zda7UYgckfkyVs6YvdRrt
VOWSVxchfmBIhaX7v2ww/hre/HERf6DgjTo1c87041j1d9AsYAS9wN6GGMnoPePAmLLX/75tf78g
yezYXRisN6Y3f85f5WQeownR0RHIiCrmV7u6xldR6bG1/2Lcq6T/YA1Bd+MB+w2m2vQLDLJZ38Du
+i8Q7X8+qbFbizCtcvPY45Wot9HL1GKnRAgh07Rk072qeqCp31KOLkltbQkWBGUwUB9SVN3OVbzd
W5mQX/JNJzP0uwmWqMLjME/+auBWKi1O2cbHos+dRJm8av5ew5jWEnY22uU+IUjReF/goU60IOpw
LzIvrCKfQTc2ku5S8hrRB5u7jzbIjrXnlX1/ltLb1GLthR3Ixjavils1e/AYQlwuWvFWdM9RUe/L
Fe3VekM3qdNyxRpwwELlvNGeOs+KsUl3+TDob3hrI7DzHNpioTpxLd8gOW4ZmvempW77gfh410zJ
brviEq9aGJ1taB02vWyfKjsItf5Kl1EBeqvz24rflUXkmpJhCwDIU/Z3ls5MqkmLT4iRzkEtEJ+t
isc4wr23f4g4VBCP8SOw854x8CMEwAptNX8R6/5W5fU51khxw7c5fO02KWKDIkpklJnk91W//8IC
2CjoakIzOqxVR/Lk26oqB6RekSNDVDVNHppJG2Duqtwgtq3vE5B82BcBJ/yhLpDS8oEVVeGJhKin
9ecUPlcG2R2Q90OMchPloSmMnVCV+2zhapPwKdcJ7l2/hXntKnrtEXaJRrmFoOvI9WCjGa7zOwQi
AYOz8bCVsTAst99Nhq2HmK5pgPDl9ueM0nDVnNMG6VGBwUduTXZHh56Mj7V5m8oH2XqPiEtTkmQX
LdbBSBrm2REe5L0vCaJTzI9TfN++Ypr9e20dt0uDgyvl9bc5zN1REV0hx8KmH01fmDfzen6aZg1e
H0/OJtCjfmP8Kxu6rQ/ly1TNxzQb9xRs0i8RmmrHwuJaufaQpl+rRKSEhB6rfO91YsvK6LTSbRZt
uqut+cnMRX8K9U2fu+9NIqJocGkhj1bTHXR5/lXobRWpgNHIEPpLJD6DEgdU5vtQtvy2xXFW4NvV
ZNcaBuF+/Vu0DNQIQFoKFoqFdUsFgwbboKdPhbvAPx0PEZRQQ+5PCyQUPYavXEWXdl7PeY1JnEqw
PdVhVafE22FrJPX7rcyfmyno9YSJXrt6SN6ZAwJheTK8cW2OvKEEsZJHNzNaVtvgmXH7FY8QUuES
RO1hFrNLM3ZYwfT+ALAg6OlezCy3KPJAYPAgqh9zw84PJ++/N8m/J7UWWvWNSqTRixlM9H8vGZIR
ezuszvWjUT+se0vlM9gv6XEi4U84xzUzy/f/fsVfvNf/3SOZzTJO39wuIf9hFfAnV2XIUlkaRA2F
/Mjj+b2lwq3zeGfoPydpN4AktYD6rbnXhCc9OVbpup9Wwev67ke6jFR1QRAOCzryzKU8Y9JWOQzf
ljb1Z/M0y48xQbMPEWZpd/lhyZFO97tIJ2x+fjY4CQbpgfaRKI19n11E/XsdY2ILrCMZz2P2L8bK
L5P2P64VnsqWNc90Hz3nH3dXE6NUGlZFPYUJleFaelNPnKxU3Qbrp5kd14x8dqvcJWh/28Bke0gG
KKTYnwJHoTPF6T7mUT9IbRbIPOIVTHUMYC35sCXTd/oTQqi7ENXeOhr7Dn+N1XhcRbemTwwtmr6q
2A9x7+tmv+8XxaMFDpRVYfT8CC0pnvEX7Q9W+mVEP+Z6y9AuY3jUOBZJZ6M7wkpgX7ksrwlo1Jz5
cmXaczrbMiV+hVddjgV9fuW+5TieTwrFZWSL0vdRGHzJxOKlfE6MoMWnUZlsHBG8FcBhithJsn/x
61k5f5+76lZTIoKBQcGY5vdVnI7ytACy6ce1g0k/a6DJnkJplzepq1aT38DxgoeQYzIjAsqJCAqG
hmlt9T5ieMvhXKAnYKQTLSSpyO9pOd5wDsvH+buMbwQThXtn5OAHUrSf5emlzmD6rn34cwOTVvp2
ca5PG/TRAJOAtFZwaDdVf52R8EZvlCAxnJZnYrgQhx6ZIsaW6s9l56/jeNuGenNOd5Ml+6F4xioe
rLmz64RTNfbDLn6QqYKV+acFrpNOSSAmP5dK8zOaHpNPdcNhe1PylNFfoYgvzU9jlcm/CbueOI/0
KsThU5+/lr1sGwrZ4Mu0367faPBp4/etUt63alrXigMc2XvCL7nqlExhN+6PVV2b6fvQL3auT06I
NQUGr/sSvU8aMZpYv0pQBQMuQNPXvugZC9NsCJc1c15kXVdObU/qf+FDx04kHqhR/UmvvGw3gtcv
phLI3bc2lIK0zt3tU9p+Il7wI7kWolrdkT0hNs1xCKLVReAEFtjVzX1zUAiHvVp8l3FT2YADprAM
oEW8c4uBeOpNJldoTlMKt4G7vs67jccsqZk36OapyYQE8VDkmw07fP/QcM4MmXDr2LHzbe7dGYj5
cbiuzMeJyTqfmkP9iuOneh0lPSiBwjP1O/xtrzVR+EwKTeXgd0N3Te+NRm2iUN80DCXLocPZVFx3
m8RmxiOp6s9dN70NeXjoU8wcQ+Vx6z4VLJJwoMCD+qXU+iDM29OG5KSk2mfADSZu86JYuJVInHex
HDMzLG25oS0qzHcrimyzANsb3lVp+gwRrNd4q0X0NUoVB0WvBcuuUyQ/Z1QiFMsVlt5tBlOaWHUp
sHKSjqepE7102WVa1xIAqHpotH2F6iJKy6PKfrKRHPTyHPUNyyL2YGn/97Hw1/SLcwhQADcKZGyc
RX8wrSTTmqFRhtpx6j82mgiVK+OBmhITpKPK/9EbaH9a5CBR2cRdeIFAoSVC7g+NXpGb0iLy1J6T
krjtZWbmQQLOoRI8XBF2GUSR/DTU9JPrqzr111HtrroKkIjVqmaiFVouc+ubIeRqwOjG8DtcZoUT
1bMxxbamXxv51JvWi5ARYCCrO1FmrBLNgjcoXwWAvbnHEMFROslbrJY82iYw5gBzvovUiYCg/Ysw
Dp5oAuyEU9DwwSvd8ywjA6mcdE32/33r/+ovf90MJpwapzJyz7+kpzjmRGLa1rgBPivkIOBaiZVv
5EhiDAxuBrPYuH7Yi++i9W2WPbT7jogyS2hbFqiF8e4IqYlxscwEQI+8PP9p6MftXYsaqrOxNN4K
2DkEOxh+Pb5J9aluCENjBIalxGj+lMV/qRX/sl75dUU62gJsiERMi//4eLu6LDWjLupzWOROK9Fe
YWBuVsaODTHIp59T/1kxU5woNtIiaBdw1flWwD2hVRObr6iumCOO7iQp+1o4W9l1FB6EsGS6KS0B
MwBAT9F8WcEUZAD6zMwelByXP+111WU2n84RVm3XhXjubRUofgDqwm5br8/MNKI6e2oa6dBYHLwW
6ZS9PQ8qUEXmF/W4W4T4sx9/Fp352X5UnOkzGMkadWdlSo5m2R4nMfWlVfPHPvKwAGBu29kIsz1V
lndoE96sZQlkjPaIhTjVBsVxdC2lB6266EJg5imOy6UtCF9zfWmrx3E65TFwQvQhW98w7nMb3A/r
WXTmKQqq0Y+Mh0V8a9NxV08Lpj3heVYva9l54fBVtPdIDcKE+APlmonNacmzvT7hK1l+MGEJqF+A
51tXKaKHIiYfKDXJqX8elUvXkhgyPet9YedKFqRm+V0bUoIyASOinyVDKhGWyT9W+V8OoSwKCWN3
uHAmRiNI5H8vEiKL6kUs6/osltmzYRbuYAwxjRTuz4iZlqk7dygKW0VzFRa/qD1k66FPylOaOrne
231/WB+ric4jJ+tPpr1U9dOqIWU4xZ3uSwbmVhiraiYOtn4sf6imm1JiFTotixM7H/RALDbHerQe
9YfJwRE6SJ3BEe+Wi1GW/T0/CyfhFFH/7adDvGcaY+Nh7oWe4XZHmg2bm2wrNyywncWTveQoe4Y/
7se96qjOdAFwkE7dpbqvruiJz+2T8Brtkl14AMV1e/f4bLjHek+IryvYiV36yq5zPq64otnMJIL4
RhKOTyGyz7zUjV0sLwOaZ4fQbPtk2qX98lKd113ikdXgFzvL/5ifrMKJjt1FfTb8ZMevvA3ZW773
e9lBo3qR3NUl/PC2eIqv+KJT2eftj5BfdUBZ5E7Pko/3jI/SyHk/D44LK9OGcHIqLtVlcwd9DYMw
SO7JPX+S/JAphb14/Wl2IeK+KnyBJrgf7eF5eK6+G59rZeNuIExEZX7rhcmpadYroG51fSqnwh21
n13OkiwaV4r122gkr+mQPKUJhuRZ/iGMnU2AtCNbsV924QMmhHQWYBtqLbpVQQqikXjizNEILqor
LN0qfRkay0uixsus1YE75qtMZwdhV7XZkyQzRhrIdgDBVJ1kk5lP+alO2l3XJB9jPDwI1QvOs3cl
U50cJ21MVgKryB4mIznLOVWIOnBKNEHPhJIA9JcpVeiZcTwdpcNK0E4oMzDF8VSleW2eE7lgM5s1
exxSu5qj3Tb7MbLCK+LkpSjVs4TP11w/j1roX9Il8mAUMQwjlSnPX2eGsCWwqcAAs7J8tblmUaBY
02ke8Fon+8jsy4NWN4G+GZBHEgDHTtaC3GTC28wNo8WQzVJxxUw4ydKHpLlmSVQOLp/VgjMr7dl/
P8h/Ffu/nmOFUEA4cuKmHPn9ORZVZiSNHIO7y3D1Gs9K74wVMumBoM0KlIRyiImb17BhkRpyqzhs
pggKa6UdjJ7Je4uhYqZ6PP1OxueOvQMsinuhfFuO0yjjsYNWNP+ULeUZFt4/diHz/yg8JNTkW/yz
blqk+fz+5rW8zo2pGKtzEcEmN+CPqdu6XWOP4tIxZkYNxW4QTg2jJ/qyFvFNw3B7Te+TPrmoL2Xj
uaHAnphvqe27ZCY7Ob2Ime5KJD3MfjXvwe7dUoSXG/lDbLiC1Lk6hGtF3Mvm81h9zkNy7wsEpBxf
YfmBZM0pFXdJw3cpfIRVJQqVnXRsj81OrB9K3O717MJBYSWSrd7qNoezM/mMvk9Wysmqdt4wLadQ
bo4CcveYAah+7ChCNVyWw/S7VbxEiYa1/muNmxA9ulnKQUzzkkaVl2bWeczmfZfMl2TNTbt5afA+
T7V/cbi0bXf/vRXfHCYYiyDQwoXxTzfIfBX6Ii97bnxHX7t+m8QGjlXiIk07SMQ1ryOac8vgSSTh
RFLRIJmMQjU7W6NbVFm7ZBz2k/W6qH4hPurp0yQ+KsmznO2LjNyrSPFiP4/0A9ReCqHRUfgRWfqc
p+CMV4a3tGguHimEQ4w7UUhdcz6ldeuUGGsZkGth1lpCbRtifTOZkm7GZXoUe/XIYxcm3hpbjGwH
r1PSay+2l6kgVFqYaNet6V/2V9uQ6I8bhYobNxckbSAW2h/4jBgjnes6ozg3ScsEq8X+PtCjwGBk
+Y8H+c+anweZIRUqSYJwlL9Nf7RKGeQqqvJzuV6E0XSo5K6TCecN+7Q0/VQM8a0btaO6KDDE0rNS
aLB2VFQmZCtMSGyrnln9FrsxFq9MjH5ki0DmPIQkGmO9cvpzY+T0+RzA+XiIZOP+3+///6qbkRnI
UBGZtuvwYn9/lgcjT02MmDIYCio80OmSLwrj0cgTqWBUfYBjc4UwlUJjkEZfjD4rvi4bgZyLJPgR
MwRWwX+NO6Xu7ZaojLzhZISYzWnXmeeQbwjPbFwJ7Qm0w3ZmjXxZ+bSfq+wf1/IXDohATSSJCHBu
0yCRDv/7tVT6gj1FX2dnjgjAk0V9lBbdVsYvKT3raJPzzMuM4R+7oa79OTCRNlNUGj9EPQwuMYH7
42Uzw1w0jST0bhrsRQzvpKYb4Weawu3P/DWLznVHHlSUB5q4BV/IdoTxRboa19B4zObQW6PoAKOj
EgvsjQCTvTgajqgV7Mo4rmHIJkcIupDtQx2FAcr6kjPZ0s5VvcmdpEACEZEST7Kv186+vr/Lznm8
DgEJYn7j4CDvfpnunYHM+Sl1g9r+BhRmfzdtz5bsj48h6B4kuzps5Z3kyh78MgftlJPY1y546pyn
p9idbX1/JybZfbo259XO/YRvffL9j6v/ZQcAIjamtPYT9SGvcL8L3j12n7CHvM5HOPiOcTFdkkYO
M2R707191UeII069o0q8yHuMs78RtuWZvMyn4Xy+WM4tyALBo4GkdOu9gHwRm0vgm4LZ/pqP61GD
2kgmPTVge5VsZZcdiFyg+LJeCO5zODK96f2D2CNMC33VgzvpoE5/yuA2rvt1z1lZv5Vv21UW1ILQ
sLcr8CE7UlJ+UMDxt+ic3/39/Qtam7fakS3tmnfoiVwowwJ7PH4lB5LhHUQT/DvyZv5X7m9/s8/x
Bive6a+7Nu8oIZzxGLuF0++wIeC7n+5wKeaP7qsJnphiO823bHaSw3ysvqhOD8mBXBl7PhKI5K98
c+Hc71XAveArlZM/Uo4Hkf2Vqfxq7rcfXGz3pXCCe+bcv2IX+2c+dD6whBeLvK+vmx3zk2aboUQQ
c50rH99+tu98TPwBLiB1GweSp/vxVHgfJES5T/zVOVdt97F9Oee7KZsoc9kSuFu8+p7L2NN4ssKe
nmr+/xPvhJeMPF7We/JL9yOyg7193/Nq/nHnHn23st8F++O6lfwfEG+OmCW6dKP2evqIjlA0yYkd
XuIMF3vc/NqUiiemvGjYfCp6+JRVmlSuW5TsjK3Q2UUFhapU5O+4CNqtDntRe+8avDFrv9Qf1Sk7
1Mvk5sxMrAqj7wnSEOMWJo6y2dMVgyLKZKuP1zl/FsV36xegLtjSlLo54xpjU/TQBHfF7NVzyk1h
gBc2E+xBEIMtiUcLKUtOWX3TMFxpgV+arQ5Wb2vyHQlJa+xVsBdFp3yvP6EfOTWaQ1kCvVINWDgK
3TqfWyJ6M5P8CIKpFkpOHgXmTPPqrBW+trrTwV/l+ZJfCDu+LCPG5YovIwgaRQH7hnI3ifCbAWvW
QA3pJ2LLjlTjl53kJD3JhVsYx6IOBplTWUEUFLPY+lMrNzaayZ68Hhom43MU6jPCcDT2pyX6tPro
GI2aH7YQblvjlY2hkC592eDkBeclzUEcFk+bs0OErTp8HzfvUzsTS08V/OKE/oe+pfdoXj/GMjCr
160ukGo96PLeLxP5YQSiyHmZ9Egadj393KKAh1gJIkv2SlN5UrUQTVB47bXlMKVoo0TaxkkIkkQ6
poaJh2b+WJUZQP1s+cnKOVNpQVeL97G+MLa2rTo/x7ElBy1wqR1GnoQjurPGhRY0fTABruOfnSQX
cdiJPs5TdmmYTl5CXmVNhPWrRC3bjFqAP6K/0ZEUbCo5rDXsrhXDrrEWLYlbGZNnqaCX6cQHjaFA
rsDLWBlNK+m+7tjhECnCrGz81ohcuWREou1LeBuDAj8FespkelJMc80gr4Dq3EyfkXYdNfY7AkXT
InlckvwfiNIv+PH3ogiVrKSSjkcmEQLDP+BJqzXjvqjbEOspmvII29ZJhC8NMPg8hKKbWJoDI8CN
dbgiEOZbw5+tN9MYfbyhlDpxZLzyTSiJ41OdQUKvSHcu6RqHd7kU/lFW4RXHofnnm2XapOBfgkee
qP5xqMJ2zLJYS8ITouyiK/Y6w1YriXfiMDyFqJbaUPDjwg/z4WMthX1Tgh4Uo2OQikM9tmtbifUB
ad14lsxveRWD3Ce+pHNdTQ9BfjEIAtTJb6wO86wzChWaYBUzZtmfuta6gkZhrLqyFp41Mb+WuRCI
mG5W/VHA7rNSw88OzLVWspNgxN6gcWj3HHj97I90aXOfu1YtEb+Owo5yhREGm9hEOshnN1w2ISOS
KeC1C4FJkC/vcQH+L2rEJhG60deeTPZWlsKO9rXUCBjpOQ1bFTCOB8XOFpcmmNg/AR4tzrjKjG4Z
IjUtuqlZ73Rit5NbzqaafIpJBBmRsWCFjk6zUk2kvNIORFlv16HTPuGO2v6ABJkKDhSM9oOxsc4w
BlPadp+ydZDEBxAWdLh3yVBmOSGr1DEUVnT9RFnX06T103Mvf0vnd1qoPMd9isJ3wyLD6DJB6WwZ
S9bRNZz7PdzQvaCNh3QlDpIuAvlV0u+WzuqZTeQHxgG2Ups+dgMu9OGbmMmeaVyB25GtyS9GuS1Z
V2LjaiPdkxrQFwoscwXHRcGExXSHLb05BiUL28xOStH6afKFMVbAPV9GOpmN7SnCelA4Liqn1vPT
1AqQHwo/KZvL0k93PA1tqR/uQrI+sV0fRjHzhGBWFr9QtJ1Owhn7kEJm8rooJ8WqIfpPj0qW76Sp
dUPzW9hco5KwoG1eQqP5/12qIx1DvIqkDpjb+LNUVxiMjJoWmadiPUuxyCS9u0UpxxS8VkWfdhtF
LO2ti9w/Z7Dz1dxwNJHBnkSOoNWsO3F5rwW+rPnS/G0Q3hZ93XXZeypXn2scP+SQ0FG3PtAY25pU
+wl4DGrgx3ml0pCgQWLBFrXV439fFZKnv590U8E6nbZWRjv+Z1jaCN0yUgQuq8nSt1BFobjehJDZ
LPkKhvRVJ8IjBGr0Bie5EC7044QGRG4FY3RjtQmKcp7SL1l5n5sHODOKoL9aSuZG5MToJDazYoMs
y++i0n1bQMei7pthYqYCPKxDYpYRLMRwNUOIolLMuAA6sGjE16wcXtdlQataPGE8cWoLppLjQ5Nx
eKXjpYT5oKjsGrDL128jE+WpPw/WvpzfO8AjK6WeEm6RfIOR4zZU8mHynnRncWhsIyRfep/K6UEK
i/d4Tq4FBQDJQOnwPZwD3TiNPaLUabG7zfPO4lwddwlOOAqp6QvhOyog1it664JGP0k5bXlPYsG4
O/samtZW2kOc1o4U8ebN0unj/0faeS23jW3d+olQhRxukZhJJSrwBmXZMnLOePr/g7svtuUu61Qd
N1uBpAgQBNZac8wRyNcbRk8wlMdqsryMWjuRQWsQC48JFBUuhJdJJGKbrbVy/9xYwC1T6Ohp6Ubx
xwBlBfGma2anWr8p1kdicRwhzeeIjRtS+ZAZNDmLH7V0+kDaDqvsh/jEMZ7Rn6hHM1JcQ52/xRrL
YCbKeDIe4mofl0TxBpqbTXsBJ8BOACYVlU3AexKYRv9+jv0S/H2aTLCt1VfYHO/HP2KjSrVC6NDl
+lHI2k1i3ScD6oLqm6Qda+hdMgBaXJzJA6dVFu7icxZtkCqy3IvMd+J0Saud7mZxzbGd3bYHzYDL
bSkBOpq7mvVQuvJMY9AWFnjpYm5XnnoX/TQig/rvuQaqMdRzP3+w1hRLDfYUIkQl9uXxVZlFn9I7
fZ9Jy23Gwgtk0RUDDV8QkrWM8qlkRSeMAaS1wbHC+AtS5n8UzMZqMURP4Z9Ds1IS/ofqJ1TpsNSG
rB0NPH7m4qcisRo9adI9EY6i4Kz82kD+yudlxV4+fxjY9UPyXbFDvA5+36hSxNMyRaV+DOC+9oVF
+ufolOZRVOKN1n5P8jNHLQlWoIBEKprkufGFL+Z/oK/YVEgqImAcymGef3rfGByQR9DXvO/pPMi1
X/yILWurBNEmm8OTNO+Sgca5ehiU2JXEfKNnhbsiNpYouvLMCS7vUxaWRfZcSRchoLEUP45jfVQh
yktCcR46lVH3ICM0kbQvBsxfFhC/Hz8k1ZzMREuuTv2fx8tknKRAyif1qGh4U0GSztT3hLmtTDIf
wpw0BQf8PEcoYUwOdoAqrWnJpQZNnwbBD/vkG1CEXUKhNQ0M1dfW1V0VU58sxWMcSO5Ipzw1NvEa
Jj+kGC8nOzq+nfFiypmndd8zg22ZVyP+MLtyK7JI+PvV+keY5OoxASqOCRCiTpFYh99PkD5IZqwm
Iuu4mJNbDcHBaD2paTdm5KTVz6mIPKusEczmtHTUihRExdxC+7P1MrrUwtPf9+ZPzBUyrAzjW8Sl
kabbZ3KZkAaG2iuBcYzDAEQb84NAfgpzJMH42gyTbwAwGO+lAB8fevciVPeQHrbkKexjbBLcvKRT
rPSuFF9oJSooutCGYm8a034wxUOVFMcUmhNJFXk6WgTI3ga6sbEUsbLDdXqMkEqk+dqetTMWrvkk
+4nuBsH9jOJgyXj7pSR9jBKhVZh6/VSHj7G/G+lnLupLsNAOp6W26JVNVFcv7sMInpVQuvEItaWv
v3Casf6YymkJQArUgKfpDPA5/v7JwQDqc4k4C3oo4q7Tqo2MdkqvzlZXu22dfB8ZaK3Gr7VHuD/5
dI9ZYB/9rMq3KQDZiE17BcimyPKmZHbnWPEFzsVg4uxtrlB3mwg1ZAy3PVse07Z4C2byopWRiF4o
p2JJnh0h0xlFewn9AQlm2io7s5xdPTTeamDBTk+3DQKoAF6tJbxYY/9kZdF9yWc00D3VxccweuuH
2VYZ+PrirE/HKFNYvVt7yxQ9DcmPAYxZyRtLp3dA1UgXtbD0k2Tl+zboN9gGGFZ6jfojTY64eJga
PrVKPFIR+r15AihVpu8htOWxItA2zBJPrDAdZipNggcuq2RhZw5Rv0/7ej+jKItYd6eT0Th/P6nl
//qgTDgFFB8ylj2f28hBjr1Yjqr62Kj0SOB2puBpwoCbtIaaROl9hf4xRSsVqxTQPZteJr1wiZjN
6nNJ3RW7MjhNU890Iw071U59rW7+vo9/mBZInEyY7wCrr97lf/LQwQWWPFIVvEdfp+AUtcRdwYQI
sWZtoaz1GiWRclGol0Nd3qpSAPw8+gq612p5+/u+rMXmb0PuuisqznjEROuYPX6asqCWlsnULsoR
oyFwaycM/x/aan/W58yFDDYIJICTeeefxr0s1g3m/QrWTe0qsE+wp3ZmGVEyFB5BQBHnDrCtq0V5
UDLa7HN3RjPuTwniPwGdeFsc1ggMvam2hpRtqLwe1yXEYgpuVI9uVIpfWBj8x1kEBrIuH9apnOCT
T5e7JM55W+WtfExGEl5m/J7G3KsUZU9+tpdZ6psMG7VgSadoTKmCO1Oyqg2eeOBlUIuzgsoW5ypM
Qk9BoZFQMhAlJO9bofzqXFon9N8/QFqV6rqvfIYiq53fB6ZElbtsEkLlSGhoisAsVS9CidYOepaQ
DyzXxk2uidtZ/giaYkPIKJnaii1nzUM0lAcxn0C4puckVd3py4i3P69F9o3pRcIFAs3TZ8sn6P8T
D5nykfqsL6EdfZDzE7UTlDtWGsVGxHZVY0W9dDejuv79xF5P3M/HBSiIVQTr4tWL4vfjIpZWKEpj
Jx9TcnMseEIuazJhvFrj/d839OdSk6SK/93SJzwnmHWjSia2pFOsqh8YSCnAbdgS6bFXS3e4F6dQ
sf4/N/rpimqzQaplaZSPo7gfOeswWBaHE5VUXWt2G3mAckP8FZP312jwx0HlvRo4Zpn0a9eW4f+s
qhUlrowyaORjQHQv3uTfJLB6s/oZY9boCgQJp3uYFTDlzQJTZVjdKVl+qDi/WOWub+7zbphrPwzA
ABrZZ0ZcUBaTFHeFfAzr1Uixy09idhXCL7bya07/YzP4C4sWFPzVbfj3d6t1ZaAmYyaTg+OMwGoV
cG0gZG6rXBXjOgQz5eN8nbOtWgW2luAWTOWZV53PCAAx1gywVsN7S46oDRUboM5Kcq+Dx9apb7O5
sbScUjRzo4IFlvbRY/cgvyGXcVH7fjEr/sfCU2dBolEqapDd9c/8zTRUo8kUNPFYgxPUSOEHGnIJ
wY4bNhuFJ8ppvDAi61zhiIVX3xdn63qxfTqSbN6C1Kli0wfh/vcjqWaBSedYF9dw4yCObnnYQcTx
04C90Wtb7C6FCDXFcGZh2dbAIkmgOYv6ZcToHy1t3Ghk7H+plJGdYbf3+34AujI/9RyGSZ8h6Kpb
XPXb0QCeRJasfYeDHks1jOZmgyZKjkn9jAIv094YnSIO1DpWjbQl/350frXsPx8daK4cGwmuK7TI
3/dKtfI5iBdDPGaBykWl7QiR8kcRciPUpfZnBXNQEOSNtKQXoyals4Z3Tl9d7XMUCc2H0XkqokxM
TAiQxN4agkwqfeTWqrCa7/SkfpTTAi+I60KybWK1JnyW+DKM8jWacvxermqj2V2l34IQ666u6J/U
Vrh0YcT4LLk5NsG/nHnhEhlyCIbRPtSlQLNI3FTifFeQ0mHLs4FKsPKHmnaWLoHf5V+UTr9Q8T8O
kr62oTFRxan/0yjb9qzq5kESjyyorl3a0olSt5V+ikbYZJ3q5YF6yOFhLhDVougy5GjGeulgLPi+
TBUQ6bCHJnBl3HhTw/F7PDVHSUEWILe0ncIfSqPh7tg/8aH7XH8eeFTSyjiqqHd8Nq/Yepwg9xOe
AyCvTHdJWbwbmux14OFLXrhliAc3/smdFKP0yO4LLf5mSC9/P1H+mbQ+HwT0QGvTgMhaTuXfz5RY
Wv69jCvp2ABshMWhavdZtxl6G1SsNh6nwpdh7QHZx8U2pA1n7IbMKVfKxglPYnDmXD/0psOtkO0M
qvir9BrS60hvKShZsYnb7wH0/35Tmddq9gn/rqENadNBana5cNQHF3NXNYLcZiBU8NvgSYSVFqOL
Cux5fqisZwlFSatsWVXX+kCJRrDEFo8m2+pPQ7AtiHdWvTbwwNqn1+yp+pFvja2FpO+q3kWJU79a
Vx3k8kX+Uapu9768RL0H4bCDmynsy8XJ6fwH+wpv+xnW0kPSeULrGeaG6HqTBkB5GOUnw7qEy8Xs
0JKke9qls3Sv5h5yQjU6oZwI6VQVT0jspgoCyreoQuy3jdRvTbMZms1YvGc6ozPg6iEkFpw+HaZZ
8BNaBHc+SLnWbNRoGy8bSfakbYt3JoIUPbljDItg3pXbQDoM6LbRjlXIpTfpvKmFj0HZoiXKMjBd
F07eODzJhidztknvJT5F2kYD4pSlgxAc4hDrFLI0Nhqfo4R/rrzNE4/rzEIJRbPmVJ+U5pGwhMDA
eq61O32fFDsaf2QoBIrbC/bS+0Xg5IXTtDCV3IBgT5Lbv0U/RZqEeegtxb7WYJA7dLrsa3EKPOwm
6ZW/KG9RSG+SOYC86L02wph3xOQiY5GwuLr1VJiYQ3qSdKglJ8Rdpn3hs5dUV7EN7Rg3fsRryy+4
8vQwgbqz1IEbuspwAi/CDk5Vd71oT2964DXUXleZnstI5vxVjn099ttiNaUwNLpTRyiCse4tpis+
SddMO6+yS4fJEYY3/kfgyObo0wyS4TM/D55IKKLdHCxA9F0wohBx9PIYT04Dt2f0h4vlA4H2aCo1
ex3DuHALm05TLx9S3eHk0/T91DpF6kTmfi3YO1oPRHLYOE1F6k5CzgXfM35uS9+IfCN+CgcPvKEP
tk3iiAXGCil//NQtD1VI60TfczPT0O3n13F+bfXaTetbML1G3R2fDzf4RaWCL5vT0uFX2mMW4p60
I50La+gR8TMmarYug5zykImowJGXF5QyFgXIfEgqGoKuNrqjDOlCPZIAVRSPIuocwbP0w9wzRThW
8hg0EIU8ObgomT09V5PbjxosnnNQojF5Qq7UZn5vUcdn+0gkjxCgptmxhCNlVLWg4eByNOJy+WSO
j6PyY254s7touQCkTWw7wvjE45bpBzgDEuPJ5MZvI6K3HdNDkrrJuNXRv9JZT5k64kPcHszwrTd9
SP4SOe+9r5p+op2b3i165B2z3WunxTg2yvwBrouJTb8JmkMIiREKJL3paT8M20bYtsZit9pJnI6l
dG0Mz01KXwOSttpL3J0baAXC8lVI4ToH/zHyAt7h1EqTmdXv7yOvnC8lxMVOPLYBp5Cm+W0seZiM
odKXBcgMI1OpKoBbCTfaCOtPrB704VZL9y2D1gArVzUgXS4NfI1rTgQpq+cKiKLUQncMjAP1QipF
NkWeQ6HSNRvQloABrMnmo7pXBlRkSbYBiGNe2ogtWSXhzezvoTNvWbxuMB3fNmm66yp8EjjMiU4L
vqtfyj5UbJVFTUJCTxssWHnVp6DbKI3iSzHzA+taccEsdAQBSfeKNNGnN19U+iwR+1sM5FIm2lvB
FNoPH1OibKYyOkZSREdBBo8AnNMSPLhz0xNm4Qtw4j+WrcRgiETgrnaH4DmfVkZG0E/gbZN0lGk1
QGm2OWgJClTLr/qfo3E0uvNAv1nBfbXYLKDd+aFdJq8LPv4+8/5H4bPuCDgJgAB20+qnhaMhDWNd
ZgukmKjdhRj5iH3KGw+dINAQNMe2hoV7XN23OWMV6pn4pCazJ1q4pyYfoSDvE+GLXfoPiMIgKwML
SHVNiSU48/czsm0rDPunTCSqFnb4NKJZQvZWqvcda4CIyWcxaMaQ3tlnbmzKu2G8DdEJSo0J1mg1
H4PUPpuJxnPQ0AsPao6+Gcbe3w/cLyfU368bA44D+jCUHVBJP69YeppLVpTLHLj6uQaOCKbbFFy7
Gp4OHOYpnLhyI6+SGOHi+ypIV0jYi00MBYUSCBHPH7dlxB9Ev1RSb6HBNd7BdtxRW8cmoh1MgtqC
zIqWcTNP9lUL8w2vqVoj/LUsLksA+YE1PB+IoF+hsOBY1DteC6cpw2y5KpPHBAeWsPjZ5ie9MU+9
O1tbHap3OrgZdP10iCC+nnoDEBHi4XjfDFwhue6GdP3SWnmYUiY9Dm+Ge5wGTz83Midrbyy7WSK/
SoF2RKPqiwyU9LYXCbHz85I8//0o/wc6TdqSyfoVvEOTlM+09TGVtDkoUuk41/Ml6iEnwUJQ09CP
GTyvKBEsyWJk30Z7SUJPvZ0Db5iLXZkaD3iB+4ZLf8AhLGRvjt05KbSHTG/9DDPytextaulJmmW/
meKnklALqxl+jB2d4rq+E2vzvi4QyseE3Wq3XDyUE76Lw11qWY6+FitVlGJxxio5iR8qsYCDcyrr
a4Ekp4TpRoENzQv+Gp3euAvOQWi68ccChFx24ORBtK3NF90pBMD+TJr2OXZq/XKfGKytxuyAEsyj
dnfUNDoFo2iXPSxuwwnw6xJWippgeI2c77Sm+an1rE5g/fpFpL1GcUKJXlanFhEf0OuPvA7uOpnZ
MUST7bRLeQ351PrwjTcsf4Hd/LNM//2iMFEZmBoWJKtX/i8p1P/AKBgwZ9MUEnKWk7+lX0Nmi5pD
YzDAFTPmxfN1Df/VqTbXwKl4dY+QHJU2LfkcmxDyg7IaPqWXZSCipRIxSztIkbEfFVrMsXEYYFer
lNVxCvVKcZJGPK2MibybnKhDemwOd4meb1pcyMpG5iiLrLO0fT2yaB+fwlb5ocTLpU0qbPC8Iu3v
e0OzcVYdUpyhxQHMtbgmMRcZsoZEnaHA7QTFfJri2l+W4q7JlEMPypGBeoUGNXSS7gThIEnv/cSl
lkZ7I7G8pE8Lp9L0hebEaaxCP4wWT0zvrUk+Woo9Wsq2ju7dMsVGJdvlaBPGEoUxuouhe1mMxO/r
2U76PSbpoCgjQik1ovMj3qoVb43vV5gRo2SejVs31miz9iShH+5NcVdBTF/Ha6tS/boTMINaF+Qz
88eAaXmg6o4ykwM1IRZfbnKFg10xoqdG5bHK5VW8LJYLAo9TkmR3dbNrm92sxvSxdlK6hwnEV34W
cZWTgrumMH6aGQl4wW51mcKyXGCImgVss4CEVZqPrBliE9/xEKURLM/GbjP6ErADcet0QuqX9RzV
U7QuA7YfCQBuU0RPFVxQDTeC3BScEfZChiYKj78QvvAlS3ZlF7KowurstiTzbkkUXwUHrfL4recD
FNOaMauBLONy+duzha/pWwho+QucimI8jEwnpdNKXzjF1wy+b81Kc3loUL++APnSvcvus/QjyF8H
+bDSGtapY1KwGg1KT67Hg9BdsBG0C13DHTd9yxH5Y4mtDLdyIGkQX/V+2ch8dBjGWXVwVjjHYxFz
doE6e021HtBbfcQpLvVF9NjJ/WXR55P8UuSBPzEo0fytdhqGEYaCKxk+pn8fUOl//rHe4xJV6PVJ
a18Eb+HfZ1e88hqguAG44RQ+lz+lS+MPb7onnoWDYnN6OiNCP+QnNmOGs/jFrjlWx/Cs3psn3OJd
ShAfjo28oa618Zu3UfI1bn4eXIPny/DRI2elblOCePpm8mcnR+gn7pMnBN9YHxRc64A1/XqDEg8S
xq/clgIit3jlW9TbfCZtaqOnQnqPkaSGDQ9f5fXGGrjnhbDwCfCToOJDN2u3NCc6O3pHKEf9Tpp7
9Kzij4iqZ7IZZ0bVRlKHKzShj7jGU/2wWeokbO5AM2kaVKItGOurcELgD6+Ia1XM87lngAjLLbKh
vE0dYj2oI+ujEWATrF0Vcum6Cf4w+55VNpRonmsgnBL/3T5vkpec3sVHmpQtyAS09htWjnj/lSaI
HFo63MNshaslhRLtWh8pk3MCuGpjBMj3AZ08tAAbe4GUFAnZrjK7eAje01dWsC0iysgWPpgXsKFF
+J/kCPXt8QcLY16SlACWJmwhZXdhVqrrZtk4m6rgPhLLzHHFNHuGDM0VYePBp9AspE1tQHpWOPhb
vpq/ih2+FtCn0G792lsn/85+NXSHKzt4wURJf9Ge+8v4Xp2G5+VZfWeTkKSQ4Yk0eo198x096Rbl
uslZ89YfqJnOwhGX1Afxwfiiqf0nP43eiwJvlnIG9b72uS2n9fSJ2yYUj3PZOEFaYZRa+aWFJUlX
POYg3fE6K3G6ZN20Ea1zydKWeUBj6bN622ZrGR9PpxCeoa6dy1M6pGdtbvA0VeNLBRm0WdQfwYxj
67mMMheSOqb4y87Mb5r6JhV4eC44Ay0S8o8FL6caA5JuR8Gyb1WKFigYXXn9+4Wtr5j9p6mX5TLe
/Tj3yyjPP2H6I6rntM8T8RiJPxVlcmdK7vZhxl9gECHlAcdLYokr3W5p5J0Acx6XMjcpRK8YxFPQ
fIyFvAed40JEQcokN+U3vZkQEel09DnxIPVMceiPQ+GZ1eiGVMqzvqUIDOUfYsVYVUOYGJJdk+W7
JIZcVyIoVVECZji0r50FqUz26mqkbXYIDQ9ChQ83gllzztZFrCW+/hRr/IvH/Vwge9Ct09yw5JX2
dG22M55d6fjBPALW9vcD9x/NEM4VSCsQrBUaQJ8LYF2LQIYnYTkGy/Co4picl7Fb6dE3Ma8OQnFb
FxwICb53Ij3dToRPyIyty75EsR5aH30P8x/Igt4tdsG05GJ8O2MYnss1V8R9PGWemt6KEAGAypWC
d3nddy1lKSJemRyKND+V5VfD/J+Eo/UC+J839QlPJVxaH2Q5EsmkET3qBm/gFBXFbZpgsSYEcBV9
Q3wJOcVThKo2INDaLoFiLuOq8mCyo1y+QQddOQkvlS4zAlkf42Ds1xVoWczHOCkJQGCYuBv6zq1n
4fgzldWz1pmXbOpdPcZZS/ILQ9v9/eP6IxEaeSC5USQjk91IXaB8EozlEqKA1FCWY6PRsxiu0Tjj
fQkOnkATZpVTC9tkvLbRcktjwg99enTDl/3fdZL842KDzaVCZZZk3frUg7WGepEred2JDtRx9vrK
ujen5E3WIB5CiBU8DZuoPPhZmpNuV635ZmhvGZMHGtcvClH1TwDHVHE1+3UCW/CMP1346lgMShfk
0xGxZwTBO8jsZVBPQxIcOmMiYxkdLRKWyvwwZox7qHaY8CLYn7NlD0hIkvFG+gLtKjSiWLdi+RPh
7RNse0u7YnAVquCytejVrIWU9B7RhNcMHy8mq0B9yTysygvZE6X8EfpMCQvSKF2lxJWpFKlVGyzO
0vP4jm+NpQpfcRlIMfrzc4B7oSBF0Czoican9ltSZ1KeKyA8UYEwPwJ4Hyw4tLCSplpn5Zoz0XVW
DldOeS2o+ZxcEG99+BrDrt6GIlOb1f/oWdmP2H67ARTTaiYkMsb2UPyoY/M6SM8yJAwzSfENb7xk
YkEX2TT/H+ArqdFzVO0kppEBmYWsvLYYQWtiuVHClvESd9l5cJXoSRwo4V9FWJLaku2YWYMcF1jO
Yy+YVJzvHtZb0F3EHtyRY6Y0Czl2gnKsi8yh6z0uM6va4WokIiB8/DxknHVp10Kyk7H7G1wrNh1N
WaPpPujbhuZLVTzJcuo11KnlCAu4p2wkos8yIhz21ehBK+6n6nXNgCIyB90qK5rvjdF4kE8uITJW
3/fd99P6lWWAzTf/wu3GPdxx4zuSJtR2p0tp+7Pnn3jCyT9x18nnwfUX179hvMAPPIOb65fn9U6s
hr4Rld1i8qTbpxPP/PefHzMmxja/+zLJQ7vb+go8dsnUY/SDFyrP3MPLd7v1VWv7dOMfO3q6WfaJ
23ovX3jOzWf3bvy6Pp3veG3b2Q++KzJv5eTzDnCcCLe8yOxJ7ukGndi5rYYVGEWcFpfNXkCJ1y3w
+LoprB/YAG+UXo8t8er8vcSGapsbj8/e5STY687gumK/R86FQ/fOxt59duRy8SPH9yXb37FtHvF9
RJ/v/vuOn574gizTf7r4rc0f3i7+DVVmbV/eW3t9+kWwL+tGmM6d9efIub3fuIe95TcZR45f326/
/vJ9fXqNYE/i4+IefrvJ627zN7L3ziOtfVP4DE/8rDr/vr7l37D+w4PjojunfPukuP47D6YH5Kms
73g53UF3yqbfn9ipy7viXvzUQ2i6PoqC1UG2ipj04q/6TN4HT/J3F+5Z3xpvcP25Rp7q73b+05P/
6/7dEwLEp6cdUsPd7mn9D9UhR8Pm4fXrbr2/dHxUizv+bLH5hq51x++hVzo7tIvr3/GUyea+hYdX
ESXP5cEnn4dXDWj5saoluat0wv2qnUT2uduUzhP3J+4vVeY/f/XAH65//fDv662yz90Tgst1u0gi
dw+7wfYfVsXkZKPpHLaQnHnO07pNtsC+8wsvwgvwyz8/ILi00Xlyl72xHZt/Pv/LfflNSHBUHT/E
5D2il5XMkzfLrfthAB2Kc7iZ0bRVoJkhGNwy4XX2oWj3gjg5VXSfL5o7Dsm2XkA3qmCHiWf7M1JE
4Lhy1yd3uEY+6Mj9LCDQboamHZWbSg5sHUAgXN6mOdsjYPIj6fuYW1txEv20WlYyvN9QhwnpaU68
IfvIjPB+GTkrICWL9U027kCm2zK4FiMN82kwz4n2DfU73Sm1c8Mo34cNweGxeOo6+ZpP4oXGvzNI
mwDR4qAKB7EGitBeEvPNikI/i6jNcPVwre7novVAzOgmab6b+UFcU1XICjHG7yNxafKMXfQgWxuL
eKlMFV4HmLKtWoC68kAXqrQt/bpRvWh+aFSsZiFeuImibkOje4s1XIeqrjsEpnqZKgVHChoMk+KE
UZc6RhC9GBpuJI+jLG4twO4CevJaLgEeUD1G21JzFxMywozSS06OmIXaTEfYCeG6JBlXcSZYAJM2
RGpUWcFOjSGCBeSDJAOV2ITGW4ZC19LD1sVtXNcZ8AdJNpJ8SeuLmRfUEVsAJ7ImVF/IK5SuGI8F
o/aAl92hiX3FMH8yATMFUGslWCCVdBklwrByZoC6z7cD6XpmuBxnXXZj2LQEmbla3lwMCyutqTtH
UkMACdVJFPuW+d7Hr6tdYDFHsFWWxzAb7wNT9sYcqaY6+BXTEcTVSr0t7RH9AnoGbCPblLTGxtH4
yNHyv7Vpe1etnAlssbVSpKSjITrDP8eksBnJaJFIcCl3i9KdO8S7bfG9mJ93PR9MKc1bxSKSwcBu
sCHJYMy8NA6vAyZnreDoOAXO+n0Ej3gscc7FSRiJVtqE+5m51ECxGyXCXSUFG70ytnWJmfPa0B9x
BK5jYFU/id6DsPLTqX4kb5fJeryUpvJDFuiwd+UxPUyIhGcK/4ouskw2YMunAvh2RDRiZzVHkjOw
0A3HDJ5TrXBDGszJ/JFhiqtPp2VkRfAjVCyvBJMYisrLb7OMJccApM8ZunTnKRLeC6U6kRmEmDjw
UjFq/AanGGrkEQ6ulG+CEF1qAHePdfYw2iUta0UMdq2UuTqGOAR5rCv1JjoDOn7HF94vLoJRIxeO
82cB3GnWJNJm1isqP+vl+1wLtpgpu1AmvcSAAdCW80G2+leN6BaV05yVvR5jJAU/AC3aizACNY6Q
SwyoWfGKtmAeMftSvWBacVX7GsvX4C7pYr5jqGtdxM50kC6fmuU07HuLpb5JTJHxWMamOy6vlQw2
AFShsHQRlM4P4uJbCeyoBS+KhhdQFECTxmFBhwUgKQSeqNsO2/DFhFeP1I27VuHhUH2XTOb9uz7/
RnYQaWMeLkFvQz8/aekj9oXQTTGB7KVThVd8r9TY6IIbL9F16XA4AcjGjdeZCmsbaxyjKsmPsSIe
giDdYK1lS+bsYvrqmmWPIIosA41LP64ewlH3UwOa92J4EgYt1PViSkO/PDVeTysuaSu3i4yNThPc
UjJK1fpxQrcZEH0otsR8NsmwWZKRk0cQwagUfEuWvZ7IfjzNr6rRIZGhYSwHriHXFyUllrE+a/VH
Xo8PRgB608X1Q6PotxzXLK7bAV8Fwdpyrd+bOHbpS+Qq6xBXGudl+C4i3Rb16zy9mBXOiviXKfLa
+wj9JLgrZ7AnwCQMb8YpwgAPFK8NDjVVXJ7ivWaKjhD1lyC605XWp4c0BhGwOpQwZBixM2LBI7sT
+U7QDpQwPpUNnPL0pypVdi/hbCCTwJvUR1ImIO7fJL3cDNKpXcMwdOyuVHuxDK/CalrhQFInLMDS
afAcr+6Dwb1SPOLr8jyKMcraxofjtBunl5COvi5YjjLF/iw2xyBvUXcN24w5sJBu8wiwzvSD82cd
ykeN4JAqwh3DGk+6DCeSAZnWaWIVp1gWbFV9zZbXVdiuoHhV833dnkOazELaQpK1pXZfldeIKbau
n5UepFmkzzBgTzslrmYgYjJ6rsm7GRqFIRDIMS+eXlWbprrC+1nq7mLWNYqGF2asi9laewTHTrYP
U67RTt5mCMznZLgYYYz/qbLV4tCNpOceIy2hMp2Iy4pm4KWHOQRWjhreOCo9XLdI8tuZ81BAejQP
lLHfSsTDgcAJE4aerHZnEyRfxrRVUurLJFfuYOUXEQ+lsVppOOJZVCWasfg8EygeRb2j8TJlCVZe
voQvGJrM4uxmBu0WHMo6qC9h7MngfELS7qIK+zaQykwDnEPVhxtoZbRY8tVnCY1kQtcJkbjfdfBa
qArNsCST5NSHDFSa9SSOI25XlV2q6ka2vicpHmXweiTxVoOZ8aAOSSNQjprevymHikCUhjWIlNW7
PFY8M459bVSfqqZwBu6vcCoVodXW+XOmeESx0UN7gJ8CTwNzcZhauuWaUe0JsfS4ktPHHDUpfKKc
HpxuhiinMSGPnvUJ/UMyI4ubd4YVOTEy2CWXN0iu9ahxSYRzhby+F5MfevKjCekg9VdtCtxeHL9X
MzPkIrsh4EaXWnAVwK0sFxsYAFMZyhRejYnAHIZjQovdm5T4QiRtxobFig4ETS4KfYalZkCdJOSe
VJgVwnXwWFIaXPwpXTzFHKVvOBWo2CrAXtKGguLbGA+ExaA+HmZyWWZHwZJCB1pUWIfI+DD0JfaV
yquaXSukzSHi4IA2RRuFm6L6aQax26eK2+mDU4H5Yj5KBKpXG7umejCEEgKPgpX5+5LnhKN9H1Xg
XzJbtPne5ELJuVxXe2HUS+t6Rji0XYTFUe7p2r7K7lQlP9R1ukvaYZ+j1VDwwSeQUjK8EGJZ/cCJ
CvU93A0auWqZhRu7+tjXZA21IZbeNfEPirQd0x775v8j7Lx2I8eyLPpFBOjNa0TQhTdyqRdClt57
fv0sZmOAnu7GNKpKWVIqImgv7z1n77XBPZCpYfcR/DO5cqIO67BMNl/a7Fk3KwEdqjTZNXSma9AN
wPbAVsl4p4zwKpuhKyZPqTJz5SMPqQsZ2x9SUMbfODo1QniGn7sX5exR0/4Jc0jnVWJHCR0EvID5
EPiTMj6DN+dSMR2iRO/QK0Yd1nfxMeMlnaiSSED8M/3blGIPm1W0bjNQJyTHB4nqvV47hiRvB1oY
YT3wOhjzAAg0awCsIW2mRroZ6FZzSdrp9LcGsEqL+EQVZrvOwbqYcJfgFANvFdr3MH2agvcsSLed
HOyTIHheQAdMPUUG45Rnxm6cjn/X6wxqFdkhEL6mJb0bMAuqVv3VRAEuv6Wg5/Nn7vM0QzIbeO2a
IML8SWrI0FiG09JQtBwr2A+6Mw9EJCCRVOKcPWeRn6/lBPWypC9mtbPoNdQVwsa09UzxUWb3Smkx
mgmOOUb7Xo9PjYQpNjTcMDEATQ9bEgoRBdCLrOXdmEsXqzbwIza8ptgkevqNud4eUzQNXX5t0Wjk
Mse3E99imKwBjZz1Yl9EdVMArGcmVavLdn2s501Bh5CcME10dO7nRWncUJpPBWXFvE09UXlYc+uX
7btKuQm5l/KIa3q1bJEmcuUAgkjfs1yip4Kvl3lRkvS3Asw2QZNbfmGUyl0aG6QlKccOMmoDP24w
XsWYCS8trCURWJQgMlV/U3qo8Ps1e6iShza8q8NNCV6bqrvl7U5ZLp0lXfqFKefyZWrczzhu825b
MM3Ctre3aKgoDJj4g/2MjatSeVsV2aHqUdOinhxa+dBy1QjkU0YcA1E4TROzMg0411S6MnST0OIG
F2c8ceRIERRVTYCSwQYaFWxMI9gjxd9GNFGnkQEHhm/3XjRolevKiy2dZBaqBWTYDOKuJyptWaot
+T8k63ktY3qrifbY0whqCvxiXIUEXUh0MNelYkhKl9WJp3XmGDBJSLPykAvRjhzS3VQJR2V9PCok
Ps8rcfsl4V5Qm+RYIHXUZB3aYeQa6vdk+riQQfXOB7CDW11Af9iUTrweJ9ZziWhdQ13YQcXbTTjN
Q1AQyMpIm4JSTVievMCDWeJ9HxytaIDS2RXvKDSeqZDdmxpcSK9RWWTgV7PxNDDsiBkNvRyIJNdi
22rv6xpowtrOHlKp+6ioJxFBVH3U5TFESEK/9kxXJJteSO6y+pdlOOf9Se0EyqQyQqzEOOaEKoIR
SB5ThzutoJIry25sMRsXm5waUFQd8MJH+bnN38nGHBekqG7QCjA9YThExY0Urd20sJBIWEmNDtZb
wr+8HK6xLEOsRCesdiiBiqOUavtJUVw97rdNfhR7cRsVKnPyEtVhBJHixQJZkbMyaJr2zJgjzcGX
wHq5byQeyXQiahGUL8LAftx3OfPdNHACOhQ49OxugEAVWTshqp0y/sla89zNPz3GsnbEKJ3wDgSV
RmDh58LJcsPtFq7/FCbtmokR1z4sDa7LhKUvozI0tpEHSt7B2B8LP6yLzY9WjCxjXrriqhYyfaJ8
24bhLu6WGyyPbWvS9y6PU2kHBGhp5a4VtbMYnlnD+BjVxT3J2rshy/cw4d+0BEBNkZ+job0xNfBM
Ll1jeZeIDEzDzimTo9YfsT+4PWQeEWpfZeCzjIpdF0BM0UwCfSpOBZT1Kl2P30bH+ie9R/Vdm5O/
AJG+6v8EZQeQpd6m41uOhMxKvmq5d+LhII2zl1ORHZD3ovAZlZeVhpefFhocVCrCMncs67WqkDox
dIXWC1yhtUrQluENOXVCLVm0mCrQKw9+cp37iD6aQVFlRs0dC8VWuhvVY4LERPstGyn9ttTWC3nX
x+i6OTePEMkLF8JoehlTmIoFj9YaNLs7u2MasxbujVsMtLmT1huQ8hbDmiAyrLMKCMbIzqaY5AUo
udWbSBgLvYstxmNwytMEUPKlGH0FjcEgKnbC8DYjRan09lltATFJqpPcUVFyS/8Y39QFPpQv64Eg
QH/GgUf/992Qk2du4kPMCY+pQ+QgphAbG2Ky60owHL20l0Ta6YHsGLPhoKB0xXGwvaWBG8vCRYmI
rRlhOloK6za2+7ygCa54YFqjO8CLMdWKm6F1pZznntTbRTj5WQQUjucoXAEAtTBjFkRBWHttSfCD
mFUnQYlQG7y2De1ubWEUHiRxU12fI+p2FolmplOfkB9g1KD8lfcOu0ir5bSsxa+FrEF639GhSLiO
OlK5VGehj9laRBDyCDJo3MXIC8Y5zbbGQOVIiR+htZzVthI2usTOJNg+Bfk2LrqflYU7Ndauk+bf
frK8pqdIJ3f3uINp2EG56YhsmbKDNZQXMVa9CXlpz/JSS5r9EtMuIs7bshBJKbu0bWjK4G9GqkRt
IWUmVCyyNx8ypfFEoNy6kWwtZuy6IqDGb56a6Zzq8ilT0SLK7b6sA6IB+uQ8w7fItbfK+Jip4fU5
nMp+U+rk1jYmudXwRnoUG+VLP5ClmTLTe0k55f0+nhkFpZeMZiY5EobceD06AiFCuj4Q7NNhPo4d
U+nu8/BlIYtIanHbLMVLMfhVnT5llnKzIhm2DpIOiBQI6ZYUyRArsTB9NaZhG9I5Fc2nxToFsxfI
vm6wIii+6TyfJlHGHUt6ymCK4O8IIpEfo/5WtJdiInXJRESktL44UuIrC/2mNsBcklWIjTcxFG99
kTnULgKjJltvF/4GE9tkCK/GwOxUj+xZlOiGcl8IzoidQbe64xBU9sAnK5RMTZn4QZ53+gqOUikU
CoI/RdMFWHzVB8RGr8PwO62/N6VjQTzzMDd05FkRfLDKkx6xoG0qZfLoYM/bIeHp1XUjV+tGMVap
Qb6thx8Zg3+kDTeS0NF5SOODNB9QNsNT2vDMtKKn/9Iv/Q96n//TIvuX9uCopYsCZXNk2s4dfMNV
qNfv8aRv8/S5FHap9g6H5///TPnfbYx4Ytc4FHieCI2kf2nLzdZAEbtRWFIP+q6ivbTWC0nf+RCg
UtcdaQUWud3IaQbqXMtxRBUSk/9CqWksyj1ZqJsJ1r9i2hVqGFZVpoAfYph249qRVEBNXcz/ts3S
2jf+l5aupmNSA9GBPEr8VyNhn8pgs+O+P4rNZ9Kt1ZRLOfny8izl3rrgk1AkGTluRxS9///h+g+u
eVM34NGSbIqVGLASm/ZPqskIOEgSpkFHqsYa7AADLGNFoHnl8iHh1khLcjoWEoRqRxMvJQO3QCdZ
Lqln/TdjKF6rfz8MMAQsEVyxiLL5b/v9n7Zlnkt1qZJuOdJVvpQpiGrT3Of11dCpZOELmwrhFjTD
Ieyzp0ZQn4VLOX4kcvfIs5GKROr0BSQea9xKMSo9AZtUaHPVF9pXgzaSqxH7TuqXU3RVxOR0qqtD
n/wClMiIP5b7nsDYekuF3Ix6ImgQY5irN+2vNzChUVnuag2MAIepAwUYtuNZML1yuGgatgPhY6yF
95KikGy9FJOCXVzbWDNL3jHpdl3zJJsPklQBkbhilW0Fc3UfFvcMQZdAeXgpBS9Y2Y/CmHuCHNE4
meyhWcdM5CxNPh3kkTVqEo+2To7NAPqSZO8xtB6yeVU04VRt69mvJPBkw6Gx9ilSnxBFC/Ij6uVg
cfI/EKn19oaw9YA7xcskZd8znAZ17OnxdK3E8TtMoNepd3LalXI1RM5bSRjApOxXU24YzHtzeV/j
3IqG4oD5YOq4j3H5SMV00AYWv4QCZDqegYluyVVXD60ibis5fCxT7SdJeNK13s4/so4tmMxD07/J
3YfYNlsxfo0BXxAV9mhQTA/KL7rHD8Bch6yVkVMjF6TdE02sLsdnXS+8xUpdPf3RzA8uE+nZYCVy
1HhozEhQB7ZERUGzbUZaHBLnRqAeKD8t9LJ1OMsJFaiOopQqPkPz3lYi/mr5lObfcXeUG6LUEBWd
WupiqwhQfVOsr5yTWAn5bgUzmSOg4xrth/mmE0XBskjBqDQY3xHW7ELG/q+nsKCGY6ozqxxfu+Wa
Gu01TlqAX9QAqocAXqHkiaEqVL9aQPuJp4QHYMBjcAAHMmdPS4suriMsWv3qGb4pZzBguBEP/mR6
k2Arj6zWIil+LQYuMWEvCoqbxcVzTAKbARuyWpM3GMW4tNRcclusMEkzY9qCh7HgB8wtF2GONwTJ
29Cnh0blsY+2ykBWfzKi0hHTbmWS5k3sCUWRbEspPiA52RY5xacSu8ursHZgaAIZ6622XDsQe4no
aXpjq5OXWX6PHpzmzVh2HlKjsyBeVYvSVFD4efclgOWZm/NEtFBdfYJD3A6lr/SPZtJ2AreBNgFt
0eEmpQiHomAvxZZdMOUrIClQlM7riWV7ppz6rnnrFtpLQniNRwr/ZDDKCH0NTE0ZxQu9wn9JGVwz
YbDqtR82x4ziva4ajrx8IDYVT/VM35T7ORrAFlJbNHl8D19z8V3HZGIErOTzs9LSyTSRfALrWlHW
g36HumEbeOUayhgBl2/1Apye8vgtjNIHq/wdq+3NhPAiD1DOC7BlEP/JM5Z6wU0iGnxl6RUBOkxK
xAotvpqW3u9A38dApz+iihkg2BjQf4KeIbko7ZDS0YhoSi79kTW/MGNjOgwQWFq9Zx8hFI/0zvoB
Gyiy0P7caeNTq9GYoYAflVgCo31k3mPlFpkxABbpJYeFZFbwj+UfSsz4tzcSIccZnSTJ2vdRs8kt
YFSvTf0cYbVfRn9MH+v1K4bIq7sPk4aJVtYQQB/LENkEt6/lrNHIN0n5bBaBH0nqSS7zNzTLjMcU
VIG+S/ptkNvfXIqPslWTm8n1zAI0j1s7r560/KdhJRnnVzaxYBKoK+JvY33RY7bmX1M+NfQLNCPd
peSeT8FeM1M3b5Ytmez7itSdEOLuzGQaTohLAwy1Dh7EeUuMPI45vv0O4PupMK3a3HzESexVKt6e
cfJSASnXQk9NqA+lFePiDQGN4OcIEyoHPbuL3Cwn1UQjBW0btGv0wjs2S2OTJzKSXJAFZDnCevkT
K6VrMpyZs52yjodrcjBL7VAEH5KJtUbx6ADIJu2Gp0onX2eAheeq48iNNRJhgD0Nr7oQPU+54NO6
2scBERMi5ebCHaGLYScDRs5ynE7KQpWnUBcvLfkzcvX8XEGQnIIBZwpqfXBxkIdYbGEtXGB5xm6p
Zyephf2f+JPxBc1kk+BOF2EuDalPLpAIyYv0LGaK92FWDlPz1oyx24YIULLXrI59NdCcmFLHkD9p
Y3IAbHea1mpXd0CAxl3GkFrZszLbzXzH5wHZNHWjgGfcCLaPYqkh39t2fT5DxQp9sXq2Bm5s7qK3
Yj4X9AklyspxiRzCIMY3iZ0hf5bJTAWxs20T6aBq4X1pFmeI6s/QtC/j4gZVS40VUy7WIEoEExnL
20qxXlGabmF7vkiQHwVafYXkCkq81Sk8drJ61AZHSR5zeiWG810rXxtgjpXsbapu2jU1qy3WB03C
Bs2XIUChLfD8rXmuhGAaRU5NEYdHlgnokIOJ2v8jp2xj1qeOSsrpT2/9Ts2rrmGhi8+NHiF0qp9Z
fl4hS7nKwG0/m3bDu2ras1x1rgmtJxMuUYh+XaLni956LM8JnGJpoEFQo/Xll7NRdYtuPFCtONGP
PbbpNaCR3gRPfUQTbsp3bZrvF2zndXUc5L1UJK4+2GoRODpFDqXrbJkSbJGTktrAwR6A1JGJtC4d
shiFOgMcrnc+WJ9gYAVniSlPNmV7s6KgkLphykUYjC9GnHhGFO1Mii+ZhcuH5KK54+zX+BRQBrTn
TtVO1D8DUibBPZHC+1kRAHNRq/tYdZex9trubZLoWIXEwd67jF5XthwXFjwTLa0+epKpVcjgaoMg
YHaiu3E3X3LW4sVZlfx1IZgMttyfedaHyrQt6XkH2Mgv2fiH7pxYvPAkSqbXsqPTCOcu7CtHXn36
FHdqSokb7VVMzlETbYOwQ6CMdQCK1yhCErdgvlfOpHpz8qVnn7IVYhLCnzzfxuiU8HjvqfkLrRso
V7PHWUttSokLf5CXfRumrKbh0dcIAZQp3c2wy6gvGDGQcjppZAzuGusABu0aD82xLLJ9Zc1PYGLD
zFFBZejtK0L1uYPJjVg90bCismLWYUNTlzc06EzdZWopmJaPCvkkQ/1AQUKpfoWMXkX/MLJDTGN5
aeV7+jQPPH40Z64txAvilvYd+hACkSPRjqLESQXdbuiNl8JXHpNaNjJ6ot9L62MeKX5D6p6oBfuJ
aBSdvr+iXwzIeXBF2KOZY05SAwKBBW+usMlyxic6b0McHYHPolzu1wAtfNfQORX6pilTcK4WHXp+
hk4TPUqPqT5sbF3+Eav3VJgOotCcBQ5tH/khpgVRhlxUXM3wKxTfZAMvETs7/5Fj9Yfavsd+dQoE
BaqUFGrT7aKTnjwoKEQ1iB3zUR7pEi7v9Jm5zoblZMrfQofk3dB5wryJ0eTUY3HO1Zl6IgkTik9m
LtmLHwPtFfWB3BQsOvZyBEWCG8EoHxMm52r5XFKKq0T1VSq8PhN/I0s8amNNeDMUMQjpXLdzHJ8Y
IOyiO1kcu3FBV/GyLGdxZCLAXLRg2My1U6L/0MmT2jcRoJ+ZZ14dxJduvKbmhcbf2vRhEprrpwU9
AO0e4sOMSzh+QmGUuI9MxM8sYQbicjod27nxOlOtjsJDIr9k4RVhNP5jNJfEphbPk+qX70US2eqs
7rMSxIRFkCVVc2+ZeydMabOOToL8K2OyBgT4MEzawzQp29VoZ9deH8svxXrGhJiFtlCNhzQUPUiX
tfZKiFsmh8cJS8KApl4OaVpRG62U95KWYUd/aATCaFbGrqFkmPEQDSGfm0D8lnhbygTJTbupfFsM
YxszE4+7N4WQ4QDMfRT9psZ3Er7VcXE6lmBA0uylKemeUXZaasALFcu31QJSsMT5HkI8OQnlcnaG
wtA1b8lWgKxiGAfBOvYWmUfAH3kmYkxbu5HPMwsl4yA3AA1NadtbYA6YQwwUc1UTLMJCH0sbnov8
twssHmfFUy+S6pT+KpFJLzhu9jHug3h6laXfNE9YXR0zpmnN8GmGH1NLZ3W6pDGz2NzNeGRP9K7U
AfIPKwmCpKvKaWI8B80pK78nrq8yG44the8wPhhCgu6ZSWtIU5dQTxpXa8xvm7txVmxSYDRjSrVQ
6H1LcdYrYc4uSIR55lNpo1fnCTGZc1pLA0C2gdSclaxwhoXTKNmj8IeQELq7aHlfi564OVvOSNli
PtS4PSFW82jt1zo1lRPAAhixmLXpA9oVUxlfM2gjizQfLEBoxnc2tEBcJHewAPUO91ikbE+xUbU8
JBeYj/dlnAPa2ZuCust78ksb5dvQEU3FzDP08SQJaPhutPR3VDU31aZISaMekz9Mg2DzTHtANQ+s
AyRx6t7yo8mtl2u0IrQBgW47baqZK6FKHDNl3r7KlTSmh2pJPHmGSbhiHpshYZ5o4TeQVVtmPq1F
hR0RSkInZEYy3iMwFJbl20g9UysOf22JVX8nPdzTWoUnwLSlMbVB0neVNbomQngaxcw1q+dGOM7r
/irPg9V8T6ujCd5AjjEMk27/PMT9UU9EXy/Lay2lPP1R763bmNfVNV6zkKoKuPK8I9roIECN7Sdi
58FmjBhks4GIZDVCoTZLJ0VNvCneFePboHc7q628dYfirn2xtOTSa3DChn5HJLQB8zmPA4d2h10X
1T4c/zDo6tnWEkMoyQaD7Rt+nVNT/rQTxukJd1ggvbY5xVABN2pn91yaNc9+Pn5n9gA0UGdZVAS0
8ktAKk7TuKVQGLDlFY9HhRvatOv2YVj1dh2GyumrKI1NIoCtV3NklFSqtOgqmoQzispRmuGMGPmz
rskxy8/mvWKOk3EnJxXTDmvxiiUEzP4udNRpsaJr0b7E2RFSaeln+LIag6FS+sNCvQQM2xA/yRJA
fXjvTaAfo44CTIIgegHoOHQPveTnekACL6EL4WRLQ+dabYdRfYvAb1eF5p+mOVr0EUw5QYhiuE1+
XXBeh32x/84rw5VGKt6raB/soMkyTqHipg7LXZDmP4mGG1hSH1bS3azusw/M91bPn4XUNDah1qBF
YV1jzcnGoirc1fnZNGHs58alLDNXL+VX1QgOCOA1S6K7NFxHaz5j+d4sJlRag9kGnyVlVNrBRTfg
n4U5cpI58RKBsEmCWZnXGxIpBvGfmBKJlCwIBFF8icEe5wvNCE5MQJ1nxCMwpniJMwcbpscQbWuM
tqEhI7hlCt8a+zllPjenItSM1m96464Y0GVGBq+Q2We8t6rOnkm40LWW9V68l63ANTWBOrx8Di3V
HQM8gL3+rE76PjAab+qJRYDdkDP2p2OPzd+OjYTyNqGgREu2y7fONdRQpEmrwbEaNKEwR8RouJnx
sYkNj+iNF3GeThCBJmUvwPoXNykYnpTqAl3FnbEGgqhJBu9Rt0knvVjiCc0FeQLWtEtJs4wspg2Z
tl90/CDzRgxyj1520b7zdeygvrzMZY8uI8OBjGtTEXB3jX4zK8ShR2923ie48tuzHC3Uq7BIssLZ
1u0uIzJg0nPnLurlXpqYEwSjPSziMTcXd5G1rWBQtelKjPgyB3Re5xvWkNIVxdrdHBWTppZlXFqx
+E07Urx4WKmPUEIXoCGWQE+xaq+pJc5uL37DERlomWAJ8ZIMmAuUEHmmFmVNLn1pWjsEYxNTk9Pn
BGcnYxLV3ySJLJrc1qKb1OnkKTwJDXfK8Gm1gUO7Ahdyt4Ghg3Oz3GvdvQjMayp2viG/lTQQB0bj
2LokpuFIxVeAampMTBc3tB9/jdN1lNZIzyxH7fvSzLGrdG/gbYvc8ogzFUzkW/rkT+DApHCvmNZu
zsG/B3u9Xrjd6ILkFHJYY8h+IR5UIbRbnfCX+E0STvJQ2nMRegWCgChi+IgQ+WWyo5eZI83qQYzF
JxUPPrnSSnru+9SvsIinmcWN+QjW4puAfY2CnczoNUSJazaLqzNwjX6KRHCtZMxFf5gLEzHeQI93
vMaitbW+Z4N+vpnS+P8ai291YkkhIc63SHfpQhTYpi2jdWkJ6FtCgKq8vEYFr6xB3NJpTic8auBT
jfRtZL4+gPW26MNpqvSkJkThJh/zOHpFR9VZ7ncawxo6SIMouaxBnr4OEzJeYhVxhKKzDyNAlfG2
usC7jKiUaiVAvcrqVqMAsWlOizoDHvo2l5uOp74LlXMxD4wOyy4tNIrJlBsptL7Nq3t/kPERY54E
MlQQrmss6z0t3Qa8xqJBI9G6g40HlURK21aLJGKfmbWzHUJmwLZj+ZvfUup0NEok34DWZMrOjC6i
RwdjxVAuTO5MkbDJAUVQUW8xpzoJzbqRR1Zrcd8rTlkrJz1v8PncproDZ/BUQc0pg+S6VNrFUKuX
VVoZejme5axaK+kmHIFU2pEPccmZZkfyaYn0LdmEbmUMroaZa8WKJzGZ5Nk+G8pto2p0ZAhaWUeZ
P1r8ZEjmpqE1sa7fdDE9F7FwqodV9iQOr7GCotHony0hcosmuQ36l2WsfbeOe3MOERmwaIelgdKv
MW86rWn0jTH4cHnh2UDY8NSWbsl0Bgp0iGCl4HpkdknPvrHH+dkohkukTbZQi64gmBhNFVvDcSPh
TfkkKrb966Cpsavw7Sd/YnY5jbRQuhuR4+LiYkfBewJtBYPIPywo+E6wlPDf6g15ujuJs3pPntYc
tTXUi+/4O4wojl9v+dW/CVpOsuNPP7T5i3A1hvz1m/CyaLd5uq+ZXvyMFC+Etv5mtZOsX/375p5j
Ydn4fP1Z7SV8cfCT+HeHl2Aeqd31b/mHzw52T/hI2Khg9/M3CYxnxWaz2mfijY/vZt2sp6d1G+9Y
WJbDuv3rT/Ha8POn1TqzbtvqYfm7Xfz1GiXGv/hZfEwxfN66aXzU+ia8kEi4yskueBMu8Y2DxOHA
MnPnAEQO+7W+eP2oO1/ZOzb9ztf1WK1fePc1uOxpTTxjB9iwf/xoPTTru4cE/aIoXvfsPq0vR13B
W5XbiPC20l33gm9IrrcR9hNztlqEVpNQvB5idobd5T151wtHAGgAPKDd5Iun8tZcqB3eOdX8Gx4w
Pakk/J6woVkbTFrIXfvoVPgQ6Q+FU7vlSTgH1aZ6/fnhuAybzZ1+JPYcf7MRtq6/4aer++fHF7Z3
vhXYT3b35/7DXpPctp7Anx9O3M+PQ+DcnfPL4dlxOJ3J47By1p37E0fKZ2sdNr1+ng6CvYa+rbub
bze81vcdAwrMCYuYdsA/xQmT/h4knETs4Y//xZXCZXS/m7v1t9fXcry4OHjjv9fQ/ee+buCdTVtP
CNeqzfatZ4dPwe+08ZPd/cddX8ytcLk/uevVcnc3m6PLNRntyOmLOB9s5voil/94R675v+/Az7mi
NsG6Mff1rPJrvLO9fsvP7histus55KO5Cf73NfyYH7BFfrDePj5bx4G5/3AhrSdu3aG/FzcXCFas
+9+DOd5yIbnFSAyj7hHjAAcU44m4OCbAcVNySTo6acXRqFkF2VN10YdbWwBCICK+6FpwtBinqMP2
QMxUqK8QziHMHLq8V5iNQxMpunuOIkikezKodww6x4bV3UgRekHJZ+SFX8cgAiRjuyM8LEEt4Ge+
ukB8wxArUdBGQVfk4p6HZyK9dPg9x9GA+ZLvFASvAwQJiYFwJpIi09HDiAvPne1a+tDRoZaImPo2
p4DJunn6iWqaMgAXOh3lTrwmrCmninaHOBk7ma3S6PPlWuGnA0JK4aJDz6nQdNSs5BMqqgU0jZzZ
fnvLepTFxUOp7n8pcREpnw0J8cxx9RKBJErzeESw+L7oOUpU9INrRJgVnJfs1xhjJ2wmhJvbZPpo
ACY2rCeex4oCG/2zLodH2bbYJh69mjnpSMx8P4renVmw23Q/o/qVrbXAhcb8JNA7aqAyDU6UtIcx
1F4KpfCQkPpFWTkBUpglf0LpttMjGck5Rdxo5Vs88BGnIf5TqsVpMzmmMH0aC1LEQHkEy3ziN09L
kB8WROImudUETWNCEOi7fSllc47X4AAdW6EY7PS9vrxDa4F1k3GcyKmf7FHutx0rdwwtTrmABzE9
eJojaFmBuv+AaEW2zvjTi/QusxwzqSLU7Y+YUlWhx7X2mub2zizel0n3qwXlM53vq5RJlBo6SpSG
goiUnHuLBhXFjr8sL7p5UMCXRkyYok3YHdv8S0BtkncqDt01aw6ciNT5aW06OdUFtFudpV/lxZNT
ydWARmkKriDNrzL46sz06skbZ/q1g+Wq2nwyqOLUrLqT2XJmqUQ0/zrlCdds5ocDPe043vSge1RH
XCle3ByRUh8DXcL9Sqiubvoo/w9j3vs6Bn3y9IzkqR9E1VUot+vJeUEbUwB4HNpHRU2yYRFbJlcz
lyFqmTu5le2+u6XYupP5VlhHddjTCt+bfWIbNG9F8zwJcH63+ZDcKeAfQwShVF7gh+herYVgXwrY
izHGWiKrylVplA3fUxO/t6BCTcEbKP4Xa32uOi/NeJAHD4NzysRRjturiC40lKyjvODWixXWMpVE
G4rAhwXy/vIMBwstjXa3psmm8eWGdQq/kHLBWv1aK1+LTn95xtHQydztRQikAAIkC0yIvzgTWZZR
JzUo9PfFp1oW+LJmetKoijvTLtdsJNWQGvg1HGL1lQ1OK/OWNJEfdLWbU0VNZFvh217pPuIBoTIm
MDU6GNY1w4+kMYRJYXCNcLYgnjswrcKdQ8hqr3Fy6UEBYNOYsMshdoWWhTvye7m6KeVLgG9K6qpT
thTElIDE4LeZSEOcSeygZs3UdDCMh0OpTc6kL6eAnHmAdWeWSI+kxrY8K09h6iS1gbhvheSz0DBn
b5qk61ApL0u4yhMwh7FqnWWAl7WbKO1J161nle+1GJYZUR3TUB1Lp23SR6LKR5bipwoUb4aeSptJ
qEzfVNor8ojfrW4d0ZovQvZpRn9goEK7hkuPBm/Ot6mG2UvGTyQiWcdstLzP5n5V5XdI/gRGR73S
t2R7XdMGw3ZvKM+l+G2BT5JRaOrqqV58kuB3hF+X1PyoqDZoxRO75eodCEpBF9Qrn51+gBs5z6/y
XGwVi6Hxx2Rpb2D6oxOMWPAnbB5a8NUlygYnlQYquDIPddZSeP5TC5gvl8EZ/xb/P02kosRTEuMU
Ba8kVDL7ts4pGcojvUdN3pN5whW0MQhOjhitZrSDmCRURK/zEm0aS/FrIXVrinNNgb6WbTfNU0Xx
UENp1iM3Xh5KVNq3jJJvxdjdFqk7GoWNnHhhXTZb7YYSILy3Y0GYsIAdJIkfWB5o1pN1ar7FFoJG
WEoslfuJ5LQu8PQMmHYDfJel21TgBgOFi2GkWb7Sn7HGAwwdNxmJKPlOJGU79LfW3CPWMBGXNNGt
CfP7WowNIjwG1g9RLTxkYBn+rURQBFjmfWNidwhnT9TU86QqzvAefIqLI0xo8JhymV/FssGQu1Al
5lOwLf0BnkoyKcPylO8bZkH9Pg8AMzjTR39FqN69Z5Sfd7OHeHoX3H/bz/YzhNtn3gObYvRzckpO
yrj5BR0EHG5j2olrPbHcoNwVIwS9Sle8J1v5pDF4bEGsInbe0AS5rCSr6Of3N3Nvih3c248FgtJn
fFk/hOWqbTyZW9NW7/zfTr2rOcxLdD5O5hau8qf52TPM2bEjXEUPweXn45fqlZs68ufv/1B2Xrtt
a9safiIC7OVWjRLVLUsuN4QdW+y98+nPxxzgYMUOYhxkbycrxZLIyTnHGH/rZqntXBmrrmtcpWdX
bJwWMj/cLa30rIT2iiKf8zZTFj2rrlFLDljkk91Cw4i3HaWbr4N/agtJa+HAyYhDR4cQxJkXKHOf
LSrslaXY0AoSZepFpP3xRuNh6VGAqMY94ACkyZ2lNXtK060QlsRRDTWKGXfW7ML27MWoRHmsInis
+lng4jFsX4eYFGMyrCCDisZkL3kXosx3tTrsK1SjYuEvcnl899VuqcjdwVJUjo9wr7J9xj24aYR+
wQrPMbhAXppoESMn5CwUQKxij5Em2zH/R08F8IBxUoaNn0ZWapzBgTKaF9z6ZsOEioRgX67O9HHA
H3acGZRxDLsJIy9uJLaB+vYvUic5UQAmh2yl8sJVB91Jn2ZULpa/Q0tYSbzRVO1BxZ1WiNdi3Kwl
2sNwfNYEc1ZV/iqOsbj09VUAgJcG3b7O4jNqy1RKllI5Lg2DUi6L8OdE4QoJLFChHUs4eXHAawZo
eABr5Jc6EKFcQkCjWzQhJ2o4+KjyZH+FAXsgXFPjIhSfqnHMceeMg7tQWh9NVZzaoX7s6EdFNMak
zK21pJ4F7ogjJwRvvVUfC89gerFI1LGasWliUwrfJ44/S9jORWVtExWJr+4xykZtMbnYlcBMsRsu
myZGcA6Ioq0QwCytuCVsnLJQgevOELYBwGlMkxECcIKOb1Ju2mnmrwoXYbN8rOW772HfXeoQX6oH
kKrc1V9Eohdb3J6AD+Zq9kyuKgATqsVNUoG/54h6IUX4hEL1n3DSesuFbZUdO0+kxCSCSKxWtfdh
MIAbRz6nIqBiwtWghZxU6eatHMsN4GhjLCuR1CXtIgztQcD9XHNjR1Tg4D+lKeZHShI9FHzaKEr2
VXg2fGSUTGUMP35GTaB5kKkY1YTWOpLHZcUc1tSSbZn3L7kkrmLRYmUDANcIWLKR8cQpHAAnx6WF
E/iQrv3uHCeTkIWxb5qtkxygtGF3YMw7RBqsI657qH8EyLx79+41pzgZFhHEOaYY17BgHwDUkANm
6EkLSj4wS/a3XaZs3YZxSx8/Zwz/IauSvDYboDLUhX4r8LHOxJZOZVhNqyEigUhhmJNk/iYdAwQy
Z49qBHX+lIQtVg+9+zGoHZQeBVrM0tNXmMWmPAAxM9v2zr7eenYVIvsJwUOXIVWMSVOEMsUUDrKB
Yb72rPXnQozXGmnOQvFMUSYrzwb0keJmNJtBLxdhRDuSPIJxGm556k156eakwbGkbhqRXjTH/aaQ
201VI7Ob9OVEJxawmuXoXQq3wzB6HHuYRS1bNtlImQQE1xT13SSmsbVOnCdxieYdo/n+XfCdqv8U
RwGGof7cYKY3hqeBRNOs5blgnjZigFWprzKVuZDiug6piq3K6AwAeawHsXbliYOLtzd7fI2szwAS
VL4fc2UeAKZT6L33wbgrxLNZ/SaXQQmNOXvw3lS7xIbhY1nTo8PlAyIycKhsR8K/uLOyWUGsGucq
EiHiLyLzEUqP4h+i0IEfMwu5S9KADKlVD1ahOj3uqlAiigTIV1WPoZs5hA4uGXXZagMkqaU+xuht
sBMsFXYwt6J2ryjPoKTOOuU6iq+izB0e36NqLvP9I7yzIJkGChuRj3Nv1y1NxHu5nx3MrD8go+kF
91YI1tOoaXvMELZwEOYoodY+Lwmk1iJELDeIykXTt6OmhCMfncK0YTNj1x/EjuAz9ThEODDG0gwB
O1uwe+W+x8yFNc4hCrL3OqYnQQdTAknTNQKpCukCJ1oTtoP1YI7ya8Gs0Iy9bSTKP7CMv2eVmIZM
rDUxErrKL7/4OxsDnUYJz2FXOWH8KvsOEDgTRpc8HfcHiyhpMuL6g9X92+aSLDINm2uTxKQ/qdW5
omdWEw4ZbhbyZ1k1a7V2Fy4cG6+rT0p61hCHyf4BmfhM6mCjuFH1CGRRKT/Y830z6ZrY8IZI5BxW
VQB+X1j4xNWKA94UsIzNNzm9Zx1ShSmTBTOG/AeLz+908i+v9eUzh2WrhaPGa3Whk8UBoQ1nrvd7
7Dd7OJLInVvVJsfrxtI5UNOtPebKNDdC91N+1PeLj2MXPt4a4cc6vPovb4RZv4mgjflxUj7Qj6lA
8uV5gEvpA1fki662//e2M8qfPFohmP5ArJ+I83/e/T/fwGTj9h8yO5EoQWIiW91lS9YBvr0O44ju
LJHAYF1jmXhfu0r2bLE/vO43Er3+5+tOf/6f18We3uo9mQ9egUu3c2EYYe7hkdsw81GwiJ5X8YPr
vckm5mEEt5wTKGk6xsU/34JvqgbeCRbquoq5v6ay+P58J3poxINr4jdAiBpAOAbbG4GYQu+epa8V
kHaSnMkNs9ofrvx3D/ffr2tokmYpxAGqX1z6hkI2pbHgykdqcqxjEd0AQ3f8D6q8w5skXOp0DJGZ
YoV8901v2RWvgBKzZhjI62S2pd4LhjB1hySkguBGqLHRwnVSfzB//G2O93WFYPz4f+/zi/QiGyMh
zUyfxkEnKMW6crd4RkaMQUiORhcPKPGoyzdciLvwEa+IHxbK9Nh/e3kZK0PLJLtJtr6ELwhxAuIm
eMZOzACW3WoleNUO5cxj9JBgu67XGHUUZ8/UIRQqBynLt27y01P6t4cEKoAoWmyQIp6Kfy4RYrub
sAAE3GkQEl1X2cjx1PafOZT0GqOLYjsBmDJWHklDBav9IBaSvgmUdMInWCGKpWmSxZ348/WjwfPx
3zTkHcwOP1j2JqD0DRd8Mj/MWQfdMPlhcXJ5v1928sKQJ4mWQSyv+OWpwIEgrEMsk3Ywlr110c2E
m07ExmfiZB61OKTg8IUWOqpJEZkL7+0uZHbqQZ+aKevWAGLxDmCn754jL7MKWjmCzhlBRXBBhJW/
CdYM6Vr9jCRjhdE/lbu50V7FF3pgUPTgM3QXgc0wgpW1wO4gQJ057/l24sX8cDfBxrKNpbLu10Da
9H2TscsmtvFEZ4tWyQlfE9qSwv/HE3ipMU93LGyJF0B+lQy/fw6pWLCNx0Y+9i8M99LndC7Kb1CK
hN5Odfjsh5wKFosl7A1u0l1yl6Dqtpzb+V7pGUVB2F1qt+Eie7N4N6BXdaIn9gdDsCtjZWJgbTz+
uF2o39eAKjMYMXTDmhK/zS/PATlhqZLo2Lyoabw2hP4zMAAkU/QN4aAxaU1XOVZSqlkeogIN4hTp
btAGcGxjdyyNy6Adn3GiWJUycppwgKOcnAtDPTadXcoEHISTqaLsIOJBzMppE7RXi6jaoqlwzq8X
uVL9glF06MXqOmQ4HXTuWdKqd4jGIMyauG7oO4ji/ffT/10mp6uyJioKSZGSKKrWl2MiUjJZQh4i
7dLG9jU4QCMDkcREa82D1tSvCU2967bUi80lj4T3AYM1/YWijLwbfAI+3fR1NE6BFQD85kvMEX6V
YK5EYzzUeXboSkJ7yO3795vWvj87qmyQMWfy6Fg4b35xliXGNROSLFZ20PrxbIRnWUkbX3wK0O8p
S3XZajuzPCXy0YqPTXKqjWMsLhCmW+HcP0Z0r9KKEozIN6bdG/grGgILube5CwQXONgo4A2vwE+F
EzLDOdoNXxrg8MLRooXgbUoEF+k+dDThhi2nazihfmm6ZKEbjqDPIRT60Q0qyo+ljDF9rD936ulj
k28tUUiS8/dll4rdgVlJlmBoszLioxmfmI0tw/RcvPbW2fOehuKNr02/dmERDI+NXcbHxDhEykoR
F4J7rooHUaEKWAJWYQ0bVFf5Whp7kTmQDo9+pTHTJz6qeEscS3jp8/VEoVffiuING4zG2yThRx0/
YjkuVVjlg4cwQ8cYhB1HWmrFk1uj479I1XbonVHG6uCNOTaZIAwzmXZhvFBD2NqWNQKNpdcszI2B
aRvzc2EWEVz4kSlPQb2YnJ936gqCHGNkXJfhT450gR3D8UUELR2myZbefMYccJrpAuJqi4/ivdhB
0lvVttdc9Hwx8onNkwhPgcqTJXDhdh1Szs8j5rx6tpBsxclgRjG3h+UzS54mSk5999fCgGDmTS6W
Wb7R1XX62tIzyqvMg+m7qbLNIGx1FZ34Jijt7N0U35P4LJz6jHiNrcLpNTlMHNN9Y561dmm0JEPs
Mzy6mAjA4+KVcnkrQ5c6DO7WUol3oIGeqwCYxKGVT3Qe/A7Vx6gymLKN9EHLQbw0uw/tnxx7CcT4
22IiEX56hETcur9sd0pe+8iEQmUH4eEBE5kkn3cQg2CrnQdcdKsry4KTQcMwbD3EN35DbY8MEzNk
NZL4q4i3DddGXUMUwgcI6cxhmOyloaQSQDD5rckNvqnriqd/VI9Jtw6mxPiznO383LF49GiZM+WS
8Pk/CuFjhP9mPmbCh5wyUttAl20YKWUz5Spdm3Svvyv6IcqeGYSmz3n8S9fIUJy76fMwfGgsB8x9
e5P5JJYDtJ/wbNc1K4ygMhZfdak/k4uL2U5wxAFDyXYGhBoW7TYynNQn7Q6bdAJW8VHY4C7Pv6oH
hxtKXqQGFRACJLT6dnAUz5s1MnoKAjcwq93VniPC/W/3aLnwI1Lh0mYrCLw02RLYokJI3/rfG59k
fq+lVZJGqVUsSdJkNsA/C5UsdEU39izCWf15h27DB/LEzW4Z9FciKEyBX7D6b7CP0FrJ2iGX333p
AUdJpT0F2iKK7EDeFvtM3uaGg1t6u8V1eN+OGAWQgD4b3UXGqHKTYq/KUKRwb/W4CI/6Y8tDzWhs
QeemuIT/LKR1ysIZbKoIWhsAqv047PLcqTW20aOuHsJkL6OTw9WwYRXzgvh350ts15m3j4vWPHfC
A0TAHvpQCcKQsm0QZxfaw4kbX6+pKloMlSbE1zZIpWZYE2zkGhXDIoZ/OKOnZH6tCi9QtwDl4Ooi
mYz6O7Bi2a1VGuzwyCPWbYu1PszwU173b5gySBH6X7u2UTUAqg8KHdhWlXCbnPH0FbgsVYzSEV4C
c2JVGrz8ziGgiNki9YOQQnpA/dB+zhnfVMyMKMD2Qr1gvTP5zh212orrvl7QUjBuoaPkFKilLfrT
bNWIs3XGSIQzUtrG+yZbyypbOOJJ/4OVOaJIdXRzZXIS4RkREszCePYdQEDieagPLnqdn5LSze9V
N+U+0g+V3C36498N1H9aRFiQBMcyfd6FG++BcxQMiGvlwu9HTSquMZKb3AOq9fQ1myUHdPsZJrHk
HBlk8O0tA/eXT/b+Xr6yqiphreMlZ9fWSx2dez6IwV9wH5rglzT9R/vhy1czn5HC6m5TaRlK8yC0
samqild8HlmD8HFH1S7XIMYEfOdrUCsecrk9gYvPXKthrMyd6cDI8PLAWfsiKjUo6T6cwqKWzEuK
fBGhxip9x/LWaneT+IbtOXpXMbgxliOyWVyqYMLLPzyX363uaW5FWkwKPl0VNfNLFVUNVdeH/Uj/
cDChzj41g42JBEJoZVxIGLO4aEfPFnc7J9mlXQ2egwJAWHocS+ObccettP9UOGHqrQTtAnkXqA6w
a+ERwuxAmVVwGpSWeW/nwQnNZvHD+5d+7/ZfSgtaZIP0YEJ8FZCzP/eVrlFK01V8eWdeIUevugeJ
vqdduMBnQI+YZmJGssrrfaygXvrlVSdGs+inYMknK/EaCwtvIJzrEGRL5KE1HrrvTbzMGUqm88A8
NfYoPYCntkcBDBz2QH3p24MhIVLhZqzYdaLsQeAGu57T5k6jHtDIlfE58tfe2dSmnYvdRe0x6Smn
GCoJ/xS0pxmM77PXnxuyuKEJsAy1wrbgLCiXzrqZGxJBdW8dMJdvtX0PUsde401MTPmKRtWENsru
Re6htGwyIjFxwV352is+r7H5qCQbNiNr6bWPEoQCNPfSVVP3/N2R+VWPko0QFrjTfJuF166NAEKh
Tf5T0D2J0QpLXe80UKjduDzbskCmORFtBWFtQB/1sDB79+m63jl38GrD9XAyk0uzB81bQ7jNswfR
PMcA60gvzNt0tnEOEWzGmTJ2jwGouHrI9ZOXoA/aT7vFtBup4kPbHD2I8hBz22UJew6ecYQAfl+H
QGigk+iYeoc/c3kwtVcMdTkEV10DA+XEkB5XOCK9fGRtyXsRMbRmlEsuqYcJccZmQLa9OEveCdXy
vYshrAkh6ZjO7qvokWqlwSg4pYJYTeApe9YPB58+lSP/WqBfal/M8yu1DejOUhUDPPRmqYTovIBa
VUbFFunvIc8GBjYmsGa6DQZA+mQ+4kfvDtpWLPsSmau+wFJ0BWa1E9Brm4ikUwigqdgjhvIR2ypO
bkQvUYPTk5Jj4yO8aRZW5j6MU+OsaNJz02SbsLW2YZotLF+9xWEOQpK+6IK/1Yz8V0YKXDeqTtIm
FwVbsFndy2dLUA8Jjr11UO3yVno0W4H29zOK0HzBVUgteMMg1zCg07YArCG9CXNEhhDxuXELkskK
FELl1qSOthD6yuG7DGqkoTrrYwRMhLwMRKYkNc5vkzMBDGAme4oMAzdajFKHNdm1gLLmFg6Xazah
WC43N469c2txXNEOCaHveErvMEFFXcHInX7XG6xDzePZTiU22R0SE/LXHvbQFNkFA8RXW8xnzoXf
XmWx44iaFzFlY+2xyIk71VYFsKSOa3Re0Vson0VjzhMqrYKPI8rkr5Uv2aOGBDFkKBnxhHgit6DI
DrkGBsd1VcnBKbGN66DcNnGx6iBhu+HK9SgGzJPr6YhpsT8akpUmFReVtEjT7+Fu8PEhJxvlMQOe
TxLMtUvvlFeApxA0OKhEW2zv4igfW7HU0SLuoew9aezdnLTmuZe2kqHnQFkVCLhmNvMCcweN4Gm1
bWow5gt+qf9e28Z0OHxd2tOuaxikeMjfWvBRgjWDHYq0q1cdbwCXkEWALAmqiXWIZUwOoClvkSjK
LHrBIVUbIng2m3xy4dg+FUswWKq+rscnlGyNGckqtO8UXByq6DTiekvPi4CdiWbI0MeTV/U2fmJT
iyliYLOla8yl8CFlzImZYqgwtllUuyx6LXaFZxsOZHRMSFD3atZSmq7Yg5IuQ8iElzlloOf02arD
mxj3xm0YY3I457zinQ0P/75M1vc5JUkrNCo0/JQqhvQlrjQv3VGYjH6IAhOOwcBDQQiM3UMTInY7
pT7Ktlq5LJs510PFrxC8lJjGWxphszhjkJnTil74Y9+y5QRsHvUbzgOoRWGhcy3W7WK4y+01m9yO
d0OF3+kOKSKSnridq8sOiunvS4qroGKsmpVSzmA+iCsQ8x2acq+EujX1LOVdyQnoRUfwZHELazsr
SXxbKqza+fDLo5kIFtow86Y8jrkkboIXw9HcgxA7+KdNnmzmGvphO9V7c+2W1ed0ydbgNUtNOsoo
rvda8MMEWNa+I0OqosqigbBTVpm+fpmUG4qSlF7eSTupxllzrl0gdrAEZdFWUGZJC4kSkZ8EayZS
wPHTmMzTxkHdFq8MaRbp04XU+q0iIPyYi2+d4ky5kfFmJDwUYt6BE6slV3fW79x7OeI8gwBhQXlQ
BksGnJJv9wjIq32H1U92IdJ6vNQbClJYENgdcJ9yy6433AqKKwXU2Yk/ZGkNzwPqQd7aaGT7R9wp
h1l0ADzHnCfA2HQ2vFnKriU1yn+TscOkYBTn5h3yKr7WHrm+8zBdYcLYwr0Ei9liRkbLC7mfbqkz
Th3kBHbc98YmyryES3lODT7Vuqy3FA8inpbKJqCbLJ7UR3WhYzacknOyFsHgj5QF9C80Sul7n24g
dlEziPF8UOaIUtSGh4p7r6S2hxtxsog+PMSPi2YX1yuBBGOsotnHpVPykWJ7A7sWKcCBNaGv8BLR
YFX5s/E6/MI6DmdL73linIIPzLQbZLgc/Xy1l66ufG0/K20DRq/dmKFAFcMIjuEJBAkU84vkxazW
FgYWJ5OXw8zSs5UbxlhjvVK1HW7cfbWK6H7gSSbion9LGoe1TfLxAVqVseDlWP/IK9sFDBJU7NIx
eaErk8xld+GfSg7wcofz4r2FuRIfJXenXNHy1e2iWDFUIwWxR+yT29Wm2OnSrMJMcsfmw3YvL8vX
qsZ6ZwZfL0bO8ib9fgL64dpD4+qXeoX2ZVat2Wa6esZgrtTm1db6+Pd289tr6+uuDHIIImGoQCPG
l2dCUvQKe/RK2hGBzF4y/mIByY5607JZfyG3wSVCZ5MSf8nkYG44BqvOxeBu3mwybJbXzVb8YQP8
jc/+6x1N7dx/2rVAigYjsgg2le3kgKcuz08cLHyRAhzFjzAP7GjT7NoH645XN/7lrFKUOxgenzLk
sj9kYGl/GUaqosnEGJMumEniVLD9590ohi8XCmr9XdQtJITCmLYA3aB1Sz9T3GjMTcz1EnZUalAH
yhUnFm4MLGIazGTp3tHvkKgMHYlhobkJBFIu5pHyoARMn+Yqx5KE8y3M1LV2gPSE/C8QHaSmNHze
mTaT0I6cCPUDCwxJgHaulecO1+mIBO495G6p3xPmwHBNo4l/z7WfytG/fXjwfMwaTEM09a/By51Q
9WqVGdKuk2wis5vwk7+NOF1Dvr5IMmtfDtdC37vC9R6TmiEhlJUAnIt5p79GeEF75U/vSP3LTJz8
Le4HCaEmZIMvHVzZDLlp4vWwA4udd0x/CmkyGvCbs5nfjdqZ8m8JuHXVfUaZ2YWTieU6KhGP1rdC
w5rfe/NV2W6gh9SVg4nnYmAby0puGd4PvPWBk8HF/ca7G8EtqBj5QW5JhaufXk0YHUk8vMcQSmqp
umQEmpvuPTH5F4poD4PdYfE96c286tXS9lp9S4jWsEBbJdAOnE31Ze+dx2yp5Pydnq32lY4zbdZp
ck56G37GlF6tj9cWETsFopY5FYLeKQQ3gnoFP4xUjsa/1apKfAJkePPaNzckXrDo7jVzJOOqN2cx
w4Eb58ebUunTXEntKGow18MWqWMeWdp1F+HmG8OVwy2omoNzEvgHowqibJgus8ZYIKgw68cwtX1Y
mtmbKK9zD3Wwn9OcQz1MklnvT161Z6m1yQZnugxd9VSUaFRfe4xWwNpd3PFBNgmqhQNQ+csIoEVl
zw7Jwi5AUd7QV6O0LlXaxEafT39cWcrVnf5BxDOtMb1zl6KMoczh/73nsXZEXdJMhIHUWF92mDRr
+hj3jB6TzZm2wiad3X9pMIRdFHvTWDK31x8V3IN21SZdUrMnwhyuEb4t+pL9bhs1P5TG33MRdR3D
dpGyTtGm5+zLosYIpO46BePIErXtAosuPNL0z3bDJgwDTb5DfoSQzQxtHmxowteBw3TJJus4wdRj
DtgJ1ZI9uX+rPlKne48yGnUbB7V/XzdJ/F5A8T7B8AGlrL+4J7ZGXcolMfY7jZTh/NbzZMjcz5Ey
WRzw30A5QJGUe4cWV+1gvNbBW1eCDXQoRVJn0JpFkJQrJrgUYD6PXhmzkITXsd3n5XWKa4TfllLA
60yQOHinZxkrTavJFqUKasqzIdevUvY6piQj8J3ylFuF2YCHkYTIaKHAF6eWjEVqfgomCvNomJtg
VzjTkgs+nx4HZBQ9gKTqTE+qq5/8kW184l1/EjIt4yaDQbDq3XDTY7B5Iu7e0INjaVHqglYP23C8
ss47srF969SJ4wY98UFjd8TZ24wFTFwZ0GYm/k5nscSmhcYww7aOxtDIiIJQ98EUac5fKhJwhoNg
YNEbBHYVD3M2nCk5WaxJLuAxTSqeCZXqwWPaojFwgsDHk1iG8Q939ff488/zltWn04PiQ8mu+o0j
lg+ynDZmu+PsEsNNBE57h1xY6zwBNvIkp2SMks6jjYVkytoI+QFbCt+B1coUm9yiH4cg37f4P9/Q
l5KkQGWB7SRvCMqA6JjhurtDFMBXtwjt7iXFH2JJbheahorMhx8OmL+Aj7r+2yIUAAKI3PzyKAqd
16VuorY7GUFYQPHXvLEBDQA5qIvwVCxuLaTPJrtzemRkEKqKHVpX1jowI5nrGjbvibIlBGyp9fcx
wouyRK/OsePgkRUzc2nd1OZkAYdGPtxS5zIKYYfkK8MQjSAor7p7nYq7SLIwgnJpghGp7aQtB52H
ulXJ3bKwdh3s/yDGPOw2Dq9CeQWNgsZCiM1doWjQpU/4XtNamjLBO16lxeoDENtkmy3cX1WxzoH9
Bf9sDruh3OIRhHInpN101Xjt9/uJgyL155aj5d+byO+a4etyo9jUJDiJbMK/XVH/U1DprZaIQqM2
u17+rIV9ouoL/Hcsd+F715gjWGbzj5HECeOboBW7DG5lcJgepOkYa+p9TYsuF/Z0MrvJJqhneXCb
zvdKwYsgmS60yGrRycn44Y2L36shCBNkO8JuNOB4/S5N/vPOrQKKbUni6g4xe/IGQ4NAgdgxLCge
GORj97zCDNI/DQAkkMrxF5i7yNNVXKbnWfxMOtVz3TnSZaChxJZgPVnmX+R+JoEILEuc3qfEQ9OW
Lpi1y7NgDYeMlYY3m0t0PcBTeCw3eD3X0c68Rwc4uojVc8YAyDUIQKmWotOdWww08V96hgSvgOPs
grWJgHFFS/o+4lJgzlFKJHO5PNTuIxPsLF4ylAbtZKwdKDZh71Bkdeiqy8pdA2XLWI6vuwaS7tF0
V7XOfxX7Splpr4G/iCw72cXUvWjz41nyYtwrCZ/cmeWUNmAx0sN0dqFwIP/gXScRbS45whWaeJ0t
xBdIR9YbYnMOYAdfEkRh9WZC2K/6I+5TMOvztVVt4ZBg0jO8IGVrVvhh6YJTv2WPngd/l7YMNyE5
muPCbzh0VtY0H5lTfATRzjspFCW3CoecZNGsmPmYYGpOAwC+gnpDa+m3C4zv38sItvd8MGe9jl3N
Gg1EZq2YFuevlEmvWABW6zuxXmhWOHBm0kvfLn0LJH3rDgtLm4OviiJimSUNp+/81Hz8rS4wsWKS
Jbg6CgOhL4VKlDFIs9KqBrliSYR4zYEqbjPOVnk7bnvetQiGCG2JpAR1wSCM7cO/GffoEXIB0VQ+
nqN02UvpIjPGOSO9CXubtBH5mAf2vx+Pv1Bhdd4rejneKAZo5heiV67iIJeiTNgp9ZxwKBCiGw6S
PLP1mpgDwaRCWMUH6frzZfoey8uWzTxRkzUT5qWqfBmZRa00eGTN1DuqtHxnOgqiDk7bcp0w8Wrm
7WagCH93T+1WBkLbW6/WIbw0trSlRq2ei72ysCjCZ8Ur4w0uLmbqA+YpS41NZSPT4F9o5UEnfqOj
xdxceTH6XchmE/7976sofwe+//woX9rNqg1DC29W/KlFJ7VsQnfC5iyY55IcGIWygcRrXE3Rmqv+
oVtFWD35OZBaNPOpmThWumCYh8zK8XD59ztTp7X2Zd+mQJA5ZmRFwnH8C/bXJKMShaNbMZcFbABC
n43otl9yPGSnyiE5MIdC8ISO4TU8ZumcrO0STkW2Z0REr6As5QsolfnIjqGoGG2u0kNvHGRzpkUn
8x1ZB1LQdM9RmUZLYkCUaElT++/PIH9HV/SpyMHtiCdKVL6ePcqQuqM2ytUuZW0w92eXNR1+0laN
XdkKzlBbCQHOI5OiALXPcw7RbxbeVdZB/eoeqDZArkDwH354X3+9tohFybPkUIQv+eeQoe0HxR0q
sdopl+FB5MWZJEZOAF18Nj7iAXU1qPTdnXxRHMal7bm0EVBs//0m/rrZEPzyf2/iyw0eXVlTLZk3
EW6oFZKDsQo5zRi5M3iuN+1pmu/h1GhxMdjyK3KJZooDfbKcMR60mRQvOxRQu3zpg/H7xdQvBU//
fo/fT2BDx/3ZmJB86bucoYSMOBQow3Zj49R9v04oqqnbBRpsJZcwOv4Mhc9/v+RfCETTa+Lxy9Gv
GeJvWOM/p76A76maGSN8nsKH54CBtdnhNDS+p9K1deNFTfXSQY8q8XEmdIlwarm60B1EERZOPSl4
WoIBtfDD3fq+3Ro0sDBjDA1KLz9/3ShQpyNSJzt0hIJEmWqbRBXNA2bsc7INaVhSNOErtgzkY5QC
/74o6rcbMb06hApLklmx9IR/LlifYJi+TFoI1Dfp0hHA8Jw8DG/6DU4kw680WERv4y/91fg1HJJP
9UVgivJevBpPLhG27xgbciKIv5rn9M1/+/2n3XNzKT/NJ/epeDHf2QnizwAtLQKod+XNfR7fzKcg
/Wk3+NZn8CGYIJkIJiSYRl9PrKIfqcW7pNq1v8Jq0eP0/qK8A4sg7vM+P8cDU+2z9drf8zeYRmfz
fbKLeKnew0/rw3j89wX9fUT9sbtiZ6ZqisgCm4CfrztT6tYhLsp5sdujcp5VN6CZuTYrV4ONcfH8
+A4TcPICWVImrzI7sTFxmjOQnEtLgkfnhL7MoRkvUFzNxJnww5v7frN5bxyxfDFNlbCMP292r4du
mndEUsoAr253DY29C9lAx5GATlZBNq7+dNpovz/wtwtiKPRisMY5b9Q/X7RroIfpo8cFuYEDLqol
qhbgVDveENogOqpdLJs5oS5QlWIaUWFl7ayddtIP+oN6OJtzgUvXOfFOtBtH2hRbf69ssrW1RhO4
Q9DO13ZVLIcHfxNuSrA23R5XqmPBydr0m2BrkSE2E/fGGuGeUxzwtt2OG4iBl/KYnJu9ssZckGjT
9qRtpbW0zc7DlT8DVjprO2sbnf1jeCmuyVnZQgpZKEgMPSc6V9fmmh6Z36zJKeBHear5f3tqj+Wl
40+qK3Ebm3LdUt1F+NLOUr6Nf0mu1kE+KQ/yyXgwDsbBPFkP9bvx4O3zrcZ/W/wOWDGjIYQ3M3c3
LRBh7q7kjXUgydF75cdZ4K+5p2Lf7Et4azPcOV8woK4ZrjNwWRIht1a2Cq9K2Q/J43OgcENjzaes
ZxKttzpTyAUwZ8zKNPgR/YwWdcDWkL2GFSdOv6DWYz/GvxJJPl+ZsKpoUxl980+IW62nr4/8Yzp5
vpcEp4lgZeghjFch7k0Eqek34eP97/8mJ9BoFvuz9mn6wNHVv3jn5IpB7dV7ra79k3uqt5GtLuRH
A8KdZ+eIGARH42mIl0R5HGEAriwnP0Sn9lbyY7wX/rK/14xoeZzu7q/xzi+Y/PI76i/1V/gW38Rn
8Vd4gyx8hLZ2FM4VJF19Be/XyTZLzbbm9AuzT3WxA13a+Gt5a53A0LbRsd3Xe1hyKOu7tcsi9C4Y
m16yo7mtjv1VfQrP7oP5YJysk/ng75EG7Yptt5Zg3TviNjimDt/gGr5CwcT64RxdhifvOP3t/Fpf
i0txjI5Az9Exv6bX4Sl8zS7JpbiY6952t8Bci+bYnJKX6KX4iF6Cl+qxepRuyYdyw0DxQ7mXb0QF
8iEpeD68D+hBjA5xHJDBeEDdGfv80i/qxeRHx0DqKLHtJcTz3HGVroJZyC6NwzMm7mfj7B/MS+uU
axPJ/azc4im6tvbxTXgdnuOHkA+bXw2eQmHHCXis/4e0M21qHNn+9CdShPblrWVb2NiAoUyD3yio
KtC+7/r0/ye5M3fAEHimJ+pG3+7qplJKZZ48ec5vOQJsS0/pIXgQ79xttVt7H+7kG/2mo5xybe61
h/YpeYxelD/zU/AILuDO2nF5Ve+V5+q38wwwsPs98QvhmRBpntfwJP+OT+pv+Xf5Ov1THtOT+XvA
+Oih36cHa9O5zQql0NthqyGrwHZXNs5O2cQ7f68fghv0/375B58yzgG6/kPygiD2+Mc+msfon/nO
+eXDq/2d/Xb+Sn/5Wi5YWf7HM/iZ6MFxAnEigQvhSfh7/ifo+EgNsVAxs8bp4EF8HP/evw9upbto
qc8Xjqyv5A1xTMCtdHSD8Gco2ueo2ASZMmAUXu2SG8yO1sFVcNVuxF99T1nbCMnBp8k35cbe+tt+
k1wlV6bbuNSY3NkdVxSKo7vkTg1XkAVuirv6RqIzsQpX1+0lstdX3s/Zk57FbyUJBktPOTSWCL2s
5rWydv5gALCd1wAa6h1MCx7O9+pNv0vv4rvkPrxDqbrdjbvmpryDOXOX3Ssq9RDuQbtpO22Dm+gm
uE9uKH3cVI/NY/orvavu67vhRtsV9+LnoxvptuX6h5j6TX1XbYc9RbcrDME8w+NiuIAuDg/YZYnX
b9Of9g2Wj5C14lx5M/+YT9YbXeTkr/RGNcMRfy88lN/sP/qT+iQ/pY/mrXmbPmK6dQ988Dq7TR6g
2+37fb41r1pPvZKvknXpTVe55yyxiFu1brT2V38vwRiU73OFD4vg7LaASmncWjpTG27CTbpDIaXc
yWTAT9pT9dgxMSWctvQO3sR99zihEX0f/qrJ6mWvXvsvzlV23W2Rstjhq7GzfvXDoqJ2ZHqql+7s
Q3QPAIku+pPqAlhapcvCi1ZwNz3lqtkbV4PXeQjWLxPvFQk3F8MPT143S2AfK/znN9Wm2HRrYwVk
0LP4Na1BOC3rK8h0O+UGz7iVRS/cegSR7VruP5hwrBJyFo0fLfiFRC8/XF+JaJ5sUEf1ANrx+4Y3
b/XbZDdvEbS/j+7C++JXj2rW3bCx19UajSKPSLxROOF/zsvei9/naYihgCYDQmzKX/KyDEPXqRmZ
6xrR6PKgjPraifpg4YCej0B9BeVKtnATpJ9nRvU+Bt9d9aIdt8nrY6g/6A5VPmmjDjIKx4efH043
vnC52GSUhkRuJvhc51ljH8OcKhOt3KEMez8uw7t6k93IbvyrX0J193wP/JSb3Ctr62laaexBX4SI
cUm7xkURa4P/H9URFXn74mZaYdC2HJfO7cB2zTfTalj5BwRFl9atzcadyLoml7+6I1vaWUDpEoah
/LTsKk869aUVIkj8FiaSL84tsvI3/OiCeiC/V90gHMiw/TL+JRJbDBcXTxTVFsniuls87p+eDs3q
719g8PwOfU9+de7gYvi6aJeTm26GFd4U/ILPy8ggDnfkDotbhPEaZAxRq3QpBLrDM1q/t/XVH7Y1
vxTXX9SLf+7Q5HsVOnnzQrkiDdF+I9B/my6Na+Dn28YlS7ESN3yK/yBwvcKMYvn75Hsk4k8FL+Xc
FowEanEzr3FB4cma1dN+2S2We1GwRZBumfGQT/v9k/hnecVjnfbL6z0/faoWT7ymsE8ZVqen68nt
VmJCinvdDa7hwS8gxaDLFy/TpdB9tJEAhGSzrdyKsF1sb58eOZxd5BV/U8EVvytEBCW3vTY32GYv
EvcPEKAFZA7Cm+K+GO7L8wtmBGu2sAjsV5Infh/hcf4Lx7PfZyVdeOUVP0sy82e6+6dZi3+BLIM7
bKBPeeByFy/YyC3kNSWeFQXn98uFgMHEXC6oh4DQEUkWV4/VcNvf94eCbVweWo8y6IJY6Oq79Cp7
lpcaIxcb6EmcN/Bc/yqP/BlXybN4sm6TPIPnWePKeWeTYGFLyE+KWkLNEw+72c0X3v2vu37FJceV
DvJ6XHU7PJIexdhCMAhU9DJ336bFg7Z6eZGRVOBiwJiUk1fOduIy5Lwlf28QeViJIIV5zi8qxL/q
l/GRP9AL3OPb4erx5y3JDZwT+DxgwP82daTjLRuc/OcTuu76bMblCUg8KzhbPFoP+KHhth27qYsO
Loc2tf+FWErjktyXX/Ut/B1+AaFfIme4qDycKpYNW1N5FwOVEOfE2I1/IpSvsvfFIk51epBL3Otv
rBUKIndYvjDP5qLfQttbUnYgwnZLdMG5EUR7/i2cv24NM2M9cFGkc7HMOaFw/mOPtC5fdeUsU1ds
uo6NL3bx4L49bN9S95Fd6cJcc4N19P4r3KIWSUd2MV2FB+yDeLPuQpfoK+yGyOY4OAQCKBG09rNq
shoOzmAEdsE1uGLbVwtgevwdNwwyHPHX4P4kogDxiinEFcsFGMQGf71juTEVr4X7B9wdC/YZOVv+
plwAgeb/X8bVc+ByZVnG+2CduxP/yQu+Qu7fn1fCl1Y5TXKViO1Ytkpj/7yPmHGWFLOGSjrdQaTz
RH9vkFUPwQuQDT8PJZbU5yX3eaizfKBozF4LG4ZKMBnwVTTvti01DDAdP4+jfC0EfB7obG33c64q
XctApnooTHTz7uKGtEpFZHyP1IV2hY8FIuqeiXAmRV8WbuWVsvCxv1ggUL4Uys/m96zmbyqBVEQ9
z9IGL0XtWQa65Q/oqOiPoGT86F6BVCfLF/LvrxUjCyK7SfatUQoFnPt5cyepZPbK3MTioyrG3pLu
hvJCnf1rvZEX+ziGqBV/qDc6fmvbld3GO709aoh62/4/Jt5YVTgvIZTZMwXyinAgN2iLcJY4BDp/
GaTQqMYT5C4NZfmouLAdla9RjYdSZMjTmsrDKWcPZYTYONSyGrMdY+dWx4cqSh+7AchMcfWOSuKI
mbaI2S2iCmXv479YeJpiqSDRKJBp5vnHnnqnysY+3glnCfxtC1h8Ao+H0IXaHAtoRhkE21q6TaTX
Gn2ZuVOuML6mFxwkoEqHjYUeXHkROvHe8zjfeR+f66wy1laVk5fqBFCofQFYBmEKKt/oOvpeRpHN
ovpqJAeNPZ+mSOzldLrVI3bByJ89Zt3bhUkSN6ovD6PqSDCoChoP6tk3MsNoCsyChSNn26k6djKS
BR7dI+tmpqa47ZJjq5PoSTCV96AWfh79/U//aXSxgj4sWzPry1JGH3FnYisztNOCLaJOyToC1lzF
AG9qILopYg52vR4gIwXm4r5PkLrKaDYbrzqXMR/ITofabxAczXnejNWlZfQ1XWYVf5ihsztp2Ol5
7GvgulT1IOU4QVcry1nOlPmw9BtgS9Z7FYTFzzPz3UGgkQpQZOYqZ5hnE6PAQjOankE1pD0yiOTa
HpBGNLyCB/l5JOPbXfphqLP3ywtFtlt8CHaZwl5MD+GgINUIYLPcj4jhOvCV4hbQcx+g06AfY0W/
b01iikUFFwkQqapc1ms9o6QTcOIG+XUZHvKSZp8QKQseV/H4ZncwYE8lvXrQLhrYJLNlwbPSARoa
NUpZKsn4yJ2yj3+BOKSfNyUPivrX0Ch1AQIYrdbLsCkdeAZ6dJukzj3kqLr2RuyPpot+/Twp34cu
nQuSRcNPNc2zTGK0JsfAL5RJGY5dtIVupFuPjSX6w+D5uawnKyt7QZknzFA3lS7c0b4NEaDlVFNV
wVizLT/vC2nUbEwl1Qj/KGzjLZzFLJc6MZbZSZUvQWum0X4OMCsq9kmLccJbAz5BAZxW6saFlSii
0fkWFcAVi1YWE3H+KPEICZkrYySkkkzrHz4U36zQEX1dgLT5N4PRLzMsR4Sj86OyDxU5sRFE3pmA
pS0gdoxlIzckoDqW8Zxdkhf67mi2Pox3Ns9doujY+TCeOh41FJqbQ1Ctfl5K7+zQ8wmkGUET1BGH
oHF2/Gutk2S4Skc7AUzcd7NywMzlipbJcg5GRI+hXHbhOoKvKfXB3phzTwlfYhw/hRk4ODldNvfK
wKV37OhiHMEiClSWwMum874RPub9Eecfs2lcLNsAvAB2wrIbQPLcAX0M4yUaAAiBHlRjnwb3OcI0
k6CbY62Gc1yixEggN7u6gqchzVtp7jZDwwIPwCzEE2jCyJ0irEuotFzqpX2TrxNaP0zN2fRLVmB2
/hBxEiI6gWx5xaUZjyTMnSijhZCuov2QhS46Qfg78r4jyAyUuITyUpPnWAQ/CgWFdDzF2rMGyymt
XwVM0oodwPMH3D+pVKtXdFxK4PQmvSC0Ahc2nQXqbOO4gbQno78O5ry3iDPGs5nvHaZHzNfIhUZB
I+S+A4avKcFCQv67hXIIQc5svBHTUZImCXiRhOI4CMyGiiBCQmDRLqet3x5B4Mcc2vzoUDlnIdqZ
7EjpVDKZ0kHNCKZ+WVIzsDwOIac71eYTKZBbmReEn77bHLTS/jvqeeIeF7ncBRzOtnSX+msU2bLq
Qt76FddH3splTZZlGpm4kZzF2UTtrN7QtGjXKSdTcOMkAJzIrzSlvxo0edVMKRY94FyjGV6MB5A3
6o173y8wkOOyr0RXag4pCHfTsln7ubEM42w7gMv135IE4iYHs0UWBTR/GKutmiruz7tb++7TEKcE
rIAbJ2IhnyN1Kbf2WAQzEQv/4jKu1hPYMUefNgbgwzbGVy3FSRN5djtErdbGDvhYkO0GtL2IbSOY
YPS0/gPCRzDINmAAOb/r4InmKTr/0d6uatjudQRFglpWz+q6pO+litVzHqAMWaUSSHeUC8rZKwzB
NCTBnJACKg48dOUEPBTVkmU1DMuizTwdcYdKD5bTY1UfxX5ELNH1C1rHYAdCnCB6XKiRm00qBEJp
cugjwvYqGD2D7Ro9/jzh390mPz6s+PcfMsYZydhZMUOSevkE9hOlQrBXFjEzOmCHOA8Xvu/3k0NR
gVOCm5v8Tr3+MF7SFnmXRzLfN7vxMWlGymrcYxStDU/RcFskyzJaV9ENC3czcf7Kg5cjQkZyiJF4
S7Q66Do8LOl3ACUKuf8L5+X76fvl29mkiYbKPQsRwc/T4cPanxSJxyudvebvp8KzCJKKKsDqNSZw
rKk638LeKB1n+fOX+DZHAjv3v8d+bzt9mJrMLIcpyBm7QL8yoc0J+bwoPaA1E6h6STlWhMzEbtaC
e4zTGHSPC0/wXYQCfKSAfQA8CEPz89vrozT7qSiXCAKB8Fai+INDI75D7Hs4LlGzDTOvhxgu9ltm
wiWx7Uct+eP37YVn+QbcwiMAMyIGOI5C2v75WUK7mlpFaqOd0hwyy+GDC7cySJKZvMrjxqul+lfe
JR73zrTKNq15KCj5W2CW2f02agMV6rhZiAp5vB3NkwgSPs6HhSz4RR7zGrfX4z/OH7m86Uadgm8q
YfOXLqPu0COn7VilIAOkhipwRXJxCqUJWGuNvyEAT8SVWLhQVHqcJ/rIM8ffP38KVRwG5wvx4+uf
HeVJlPRWpInXt44F8q3OH73NNnV7MFpKhBuev9jb6AdXBuRhZ+fXGMET0LK3UsflkXs4zu82MvT9
vsjeJEVbm9VKmZDEzf/NsiWNtXR07EDOnN94VcQEwrEfI6TsajdCzV/bE0XU8EYs3OCNwoQW7JlV
wol1ERcmVsGXafow+Nm9blTTvG4HBq/to88dCYpYCh6UiMu4UXoiA9WBFnOx+Pn7fHef5KgV5WUk
fc1zQSs7K2qj0gdeWt3DOGv8V8gv4toaWRdG+m4hfBzpLCL1qVxXRjcxEtw2TOxicUEukwuVg29v
Jf99H+u80tvidhZELccuBYOy3yYJgc9ZMlKWBq4Fte7n6fs21lmkQmiC2chhnl9MMnNWI6cq+W7h
Cv1RzoCqpnna7MkzychrNAw1DiRkIDvEyy9dU76qJDOjaBAhRYgcoaqdh1oh6BcmJWmSMFcVTq0a
3HIyXWLNHFvo+nitFLi1doyLbZD2d1DmjItrV2zh87ULoxMYJdoOECXP1m5Q9GXn1HG0s+c92o0L
Vd9ygRGhi80LL09HliO50ScI08Pbhfn/Js0CSaaI08ahn2qJk+DDWZPr8PPLLEh2deeq0SGV6NPd
ww+kCOD7zwhs4KX785Dvn/TsdT8NKRb6hyEdWfGRyA8RQUA2sZ5f7fqeHHZhCINY+YoUb3GK8cMO
ApPaabmIkeGI+9duPEjIaYTrkax1KDj7uaGE422s3LdQzCvnbWj+GuiANRiL07VDmsOHXN8q28B/
xKU+RUTCvPH/QeUDRaelXW4QCkWmH8+PYwbxgVv4iJcFrpcI1ksl5kSYHfSvFdLhU/ngG7CuOn+H
nZUVBnhQHEOF4jpwg3SbKfSOohe1P0BAlRu4qqjorEak0x3/oS6peJa7C1P4dcEwg9w96IKjbayd
zSB+B9qghFK8E9Y88JTgg5XzibUpVxfCwXdFLLamSmZoazDSzzeI7MeqmXZ+vAtB5DinyHia86MF
vqbzcvREZ2k/Sd0ikFYpsNapvXfmf8x6N6ZHO3hSpmExYCNf5V6mrfX8Pi23ufVU2aLihz7zFWRh
SFMJBkTYGA/lrdx4znxQ/IepQmuNeZZz6DG0R7VDyGcz8Nyy8TXHc3vEI5il2hhvVdVD7xnXun+X
hn9rda9k6qUg9e0m+TAJZymIIqumFeACsrMcPKqXUKJCSm0cLBOtuL9Qo1HKWP/8ib/rqHya+PNz
PyudGdk93NqgTGQuET/XjmB1OV5MaZkhkoSW6Hjhc39zmn0a9CwSYWpWNpHMi0K3K+ZT6m8gyrdA
B+Gz/fx+342E+IeKfpmlguQ+m1Jbz8JxHDnNWEgN3jzDHk1wRrnYwbk00Nk8aoUey2XGgTa22Jl7
tiSoeArSXvHjz2/0zcmJkPX/eaOzuRsjP2zykAzEVrYsbFJNFshAAf3/JkO/9Fbi6vkhhvo4Xedm
z1vNtpC2JxBBY0+CyzrqlwY6Px8oAeSTznci0eQjjTD86z3iXheP4m/un5+m7yymjXIp65nD9MHk
5P6ZkZ8iRM63YlEgVS+kAf7F99IszZaRnqEUcvZmso6GFvbU0U4WQgWSsflPNI+g06YXUrevSt9k
GRCh/jvW2cvJnV9SqWQsFgZXyU7bd5CL7fH9dG+AbTWnqlz9i/dDIUMxLV6PcvvnJTJ1oZ9EGWOS
WbHDMvVd0GA+Udr+d5vsw1hny9HmluIHE2OV6Dl3BxS8MFITthYX+7Hf5EqkSGTatjj+1POygSJV
iFblJGxkwWa+grQrooey1+cj2GpBShVMWtYMbjw/z+d3qaptKLCVVCI6liZnl+LZj/JOrnM2OP0p
UWAi5fcdzTPVcttAQ0/NK+wnVl3HN45G/Hfwt+svBJnvtuOHZzg/jjPHmWfTKgib9cHK9+IYYj8K
BjwSfz+/77dDAWulRQGT7wt0xg/g1ZAVhBx6R/Jx7sriKkwmfrFT9t3Wh0GEGYHlkNCcnwVZHY75
VJkh2dXBDs0FNiEkNVZyUNHIEoNeXkZi8Z/noALOohnsO4oLZwsWi6tBrXWf6lPy1oQ4L4dbSNoO
Dj4y4nWJ46zpRaHE4ZfNk9DCSBBZ+Xl630Vzzx/BRr2TtYRXhHzeRZe0bOgjLaLGgudRV45Qt5Ai
ujUnw40aBJUqoWGzNZFgS9U3v27QsD7kg7QLNOUgtWBsIABnOakSHDXN01MLDzGkL7l6oubhUxUq
gS3ptiuKHeE8eyUuQFoxrVQctILmaKGDBKm7pKJWqkgKHwZcFUMFuBPCejVV4jB/TcoMLN5bYc4e
euh7jNnTeFxmMU+YIDrc4q/TPhlR9Ril2rUSRtdFlMNKW6ukZmn3OwONndFdMym+xt1vrfzDlWpO
hq2Roe1J6Wo4qOlyoDGhqNDnE309lwD51Wc5GJd1lq96x8IfwPfrtVxNi955zYd8CV1nUZNpa3G2
0n1zkVjlhc7tdysfRQ1d5dMIStXZ4pBoj8x+OMfIoDJzrxQxYCowQxdNSvTvluHHkc7OoLnry6kb
JjoBCryxiKvE1dxsRw0Ftgd0ADoIH0LPbHoIS2iRwM2y/ejjs36jQc0opV1UqstSva/957a4aZAr
GtxRfaIJFaRUVNVFF3hBsOrwgZwR7DDipdpQgfFU1Nv9hWRuJftBQQ2E40fWUopG/+aegrkGqbOl
UgUXE/0hS7Gkuke4hNdDTASZEVIIjrwsOZI//LyZ3vfr+WYiRP13pLPYnIxFMzk+LZVyQsqHbNzy
TzOC0UIWgoaXIzluZJwyVhKBM6Z+Lq57ZuiyT5rA8ChPWRKSlrXv2rqQRXkpYnSIjWw7gxwRSAhc
9QBrUJJXE6I6ypdIjkA0aKjEz/uxfau4jRKJZTVZOvxopO6HDlRJhpbw395aATH5+Y2/QX/RRIf+
RfKsv/uIfJ7bWHdSZ7ayWKjm2JXrlPsOU9/ilsiJwIpWgelAW9zfZsGyABU0L2rS+LB2A3lpBeu0
v5BtfFMw53mgzBFUuSXq53dSsxm6toIBvaNjNreeGSK0DjwXnC74+/hKdl6YnjnFjujCTULkTp8/
vRgYojuEOMumXv95IpAE86tCiyGVHDuYV9Gv8cLiujTAWSKFJzGy9RVv1jqbtqYN4cW4bpbHnz/o
16Dz+TXOgo6dzjXqqGIUlD+50gdX6t8iuB4vFSwvvc1ZyIFV3Kq+wnQV98FBv6238/PPL/L1NP/8
IuIBPmz6MhmKtBIvQgAPUN5LVuV1iVzNK0zy/pLl16VZO4swaREogZkzGBGmUL1i2KNbGCob4G//
f291FmBsresyG4SUAI6UwAoE8C9xcTHUMgcP2wOGWj8PKL7DT8taTPOHabRyKzFKmQF7aY9z14xQ
WX9hYV+YvHMsTq0mSZfHDJGkmxTyQHobj3/MpsJI5f/5RP20Jsyz2/7Qyk5kKoyEEASdAbo2hnXo
QxLX08+z9vUSLgYii4SULvxKzj4TGJfIUrvofT1E3QvEdDIa6sgJCNHwwpL4pkTDYJSsdQHGdKhk
fP5Ec4bwc1qDP0U3CnVPA38T2LfvxPx9ZuyK6RVLB+qQP7/it18NzJCt4R3FlfJsyWdKYyhAsdnA
6TavYNt74q6FJPSlwPq/Mp3Pi1DgpWV8OjhkBBX68xtqQ6Y7Vs+xmkHNozTeOm8WR14IPJCmo8rt
gz40xbwE7qlvHoWKVx/FS5OCH8VBauqDTYesg7uX9fc4n+Kmi3/BSwQgQTj+iBK36Z9yJVnq5YxA
nbWiaU/GOdQnbjdc6wx+wEqNDULFLu03oQbIdzStQ9pu5waVaxgaMRAmeVz17V6aKc6BdR64hg1x
ug5s+l/Fm+hHJTiZN7W9NaXXRD+ILEEI5ZX5tNKjV/E+FlLWoueuFcGvZtA3JUp4IlFQg6NEv56+
FcVVkgdj9EaU35nzxD9k674+yfJLUz5mtVvSYDJwThMZB7dSqgqAy+XxSA7JHDUFyvY8bzrPrgXk
jp8RsyMyW/Z31k04IYDnHcrVrOYU+151eq+yrixwF0bpQQ7cHHsafaXU1xBxR4eMeQSl4ilVcdvq
yPjJL1aTblOr8YRaeQUMCeG1mNJGgATS3oZu2CJkq+kLGtdVT9sWE/gUnUEVzFmarwAs4UVy8Ke/
qnntYPjaoxNjzFxNdCBy9fWAU1SIO0qlrNLpLoEWioqZK0UZqZ0lxAeFVZTJh8BFN1OfexOriuGP
JcVXGf9eM5v1VL2pg46N+8kayz2+DrmBxClt/GlE2yWFTo+Hc9Dd5CRQQYKE61Dj50ym3yNX07xK
+j6p0LhtCreFMOVb18mw75oTWn3A2a7BEI5FtgN6PNznZLcPLNmgO8bGqtB/pdM/SXkHrx+c4fCu
ZCfmnX5LHnBvamT4ouYipOvUHCUZ1cngbYpAM9vytUnq2EA6FTAwCg7cF/tQfkeeFNiJ8Y1JaOAd
rAIo01KBMPO9xmoSolfig+cNvQEANazmgW45tZG5SAB8sXHAfyEVyan1ivBdoEGglzehfhU2D3ED
Pm2V0eeOJaTApceRKxnQA708yLazzJoTd6hQPvk66vp5eZ3NCkBvONxIZwaRvY/RjWdrRlAAzQcJ
vAuQgThVVkU1r2KA2log4y14LLoJxyV5IxQyQzRkACojEdnR8BD7JixJaEEKm2wcJ7DW7L7Z1BdW
R+pzEGUPoK3XJXBWg/8gZeUO7Zv4R7/0shRJe+iKzIrYZGKnG86RnfKuEla0d1J0bUK151JVwjDT
F20OeQRRWzKECPUsE1Ayf0YebLXmCCwHcdfG9l2RrzfmgWuwEOMUG4XtCLkHPyDcQLqtySvG2CAN
XonqvHVEDHOQrKWmQZZm8WsZ37XwqBsB+05yofemsj/ZmaEqr7ieiM9AX4I9jxwgV6Igf4sJUKFF
Ej9Ort4c09rLQlBQE4qwNgq8HqVXgZDonQITpXyTjWhD9SaYDOlOrZBy1jF0kl7luCG8bAHBcLt/
Zm2hDh6owXIgfVAn8Jisc97KH6xtEL2p8bBGKONqwFJq7FCfmY88qpSFx6IMvEqCOhz6K6VwHgTo
Tg5WIidFixH1UsfJllOnbufAfKYm0LfZkqcWJYHOohjV7S2r/KVadzWg1mxSvCbkVj2caI+3cYp3
nyeU7mJJwh4uWtI6x5qXCBGiYA9HW3kVmD4AuxKyV1WcsBYBYkjPCRvDSmC9A2sGO6mhOjtkpzJR
XCHgKOvyMQ5tMDvQfKo9X0aK1F2apTumgh7vJBHk+n01n3p02wL5xAwwV2LiJ1yUKWoPyHFzozWB
XChmtVaplhiVeY2+bKuffNRefChUxUqS0WNK4VCCNhg6L+W2Y6JWViLnVuFG2LyweXsj4Ocn0O9o
9kvNcjYXkpqt2ooh+BalwhkE/MoBntkA2+TiL3ofFhjZ9zfDHbza5hwZQTZdSaGKM+bKKF/bMrsW
lgcsPNmHMFeuQDzS4nS7Edh2hVQZYghoSo/J1gi0dUk4aGy6RjI+IR7b2mofbWo0swzuLt2SSApQ
LttbxyKYSB/gUm1jNkMBTmlAqrsTap5NwxU0eixyf0WQB8GvxpxkwaODz4kAJQUvQQH/D2nrBnFO
xV6K+jkdEPZh2V014S8wmFRIJ3+txG8xG3Wcuk2FflpTyfs2V/fsPBRFCmosnbMpgN8ZqM1OTrjA
zqJo7pShWyNvO9imm4IPAFbRmxQHx73Qwo0TE+4RQofmqZpe9dRViIalWMBMbpAWYqaiGctFQDnA
Y28mhEvHGdUUNitrFZwOVJ4+fo0qfHjCG0mgZdvtGJRrgATL8L7xO89hbZy6yUFgFHmr0pWUQ64p
qOUhEIHltUPc5Y9DiZHFDWxRej+SoXGy8hukkobqIJ4w4RzOB+sKnd1RSTd6kN+XykFUkaPyYKP0
WgIUorkMiaVj7WQgXOlF6PaGyplGxsJUp338Xp0C0iJrlDk0+KMIN6IqhdYoUREhSZXSAeNzc5jp
cwcds1x7CjyUqNkT8ppkRpZI2zTaUcAdwqhc0wtLk1cxLzadVMJHR8GPenqc2OsUMWM1Wzf+oazl
UwbWJaQNFINGjlbi6IFjIiKUgZNFOt9jai7LeGIpSxy/x/iR1Cw5Tck1RbsK5zHCnuaMa8Aeopsr
Mg7wuaRMDbpg/mS52RAvhUawkHkUjyPWnoiQ4HdLJ/LAD8s18kZ06ZlJiilFilSxY6x5QSNBIAY6
cBmsY0QzgqOtAKUvMlGByUu0iuCmZh4hgDZZVh9YvDjjLp36VdRbUydeBpwbQQYz03odLdBmqCNw
cRAYZFRBl+C8BBcCdorPn/uOLq4zL2yLo1hWkV7f0gdwss2wx1YXpx9Qgr26tvAaNroj5xxbzWJX
jYGAXV4p5JmD/Qfcb1zN7Oul+Zdc1kDV9NcwL1MO+pewWaPdhwMg8EMumWPiLAY0QKJF5hNlFg2O
HbbGeVCteBuklBX2bpy99LK0yjAZguihDH9SDR1Xq1kHID0bMuVEM+4EGlyCiiIWR26iLW3uZWzM
GnMx+dE6kFlMEzKr2p6mKdDsFXlv+mwXZDZXMyqUEjRQktGMc23O3V7F5s6CBkII41zv0hfeCVJD
UBhYyh/bzqcQpi2G7Hkgi2WVC7RC8ioO7m6hDZxlnMdsVwEJRwa7vA6qkxxycnLW2HsDGEzcbJQM
CZqa/DI7pCFik0QvVEFFsFLAgxtTvk7rh5xjguOYYK5LsLTHl/gvXoulecw7fRMTzYG1hKPFVj1x
fyb+rkXMJHTWTnyrqvraaB8Va1gKcgsNM6l/LFGokXDHsLVhpzXjggwS3D5hVezLrn+l68Nu79p2
jS53Yr5OY74SqUI+HE0sDvIpuJqwYkQCVkO/v3VBDPKpKBJq80KvkweLWrtSpHu74DbDf5RSkB6P
oAjpDiRpcMTHh6XxqkTqFccq57gIH1aLFSiTM6H/2B05x2C18K8GA3w8ob/aEqyI8P3kL37dJFD5
ze6dNwDqeVFwbCd8KUKZWMCDgcswjQYeXepFBvbqK8dWHf6BFKPOqufL6WoasztLZd3hXcZlC41O
KuCYrUQPQYEuc3LHg4P8y3EGaIxoU1SIBARvpYw6wHhIjfSXOe8CIP9D/qs+thLqimzKKFkp+AMZ
tYTa1gHa1BpJV1CvAis99XhWRtuouw66K9TPUTpMgm0IdTxfGXjHDHd6sEOEP0nfjEHG4Ql7mPJA
rU8qaFWgR1S/zlogaBIRsdkGEpJT3W9J/Ar4J9ZwS1BiAfZpiEQ8WRZ3KIGl1KD/dMNdgU9lk/dI
BGFGd0JZnvUvkI6Et2eRbdp+saKTzwLnkg9aOc41T8I4lvSM7jFRXtwMOSiFEnTO6wpjoXdtRlp4
JH91PS9yOIltHHqW7CX40RSPLMioze7FLUTTpeU0TQtUpsl/BrIxHlXsU0oQa6KH1OFIM9ewlqgM
90dzCm4grk2hJxLi3DY2wmfIyF7qlBMuLlaFBHIYKLdjjctOZBxoV5FeBlmwQZwbeEInP3VGs5xk
zIDo0XB5658RtKFabWNzw2lb2q/OrVFvuIx2Y3YjruAc60n5FtLusepmTSKZjp6IKX7+yHLknu5k
I06aoTsxIjS+JHnJnkv7pQLCYpMhah6QNvJlwbjijEF82IbFXWw5zWOK4oMB5jlbihtCp7deaqmL
pnyjNr2OcQJBTdcccm9KhlVt3VT679qq13wccQbGmZdxqctPAoAq+iescXyhRHwvg8K9usmsaIFD
1BwDAXFcTAKkSt0KKXzL0LnJWJ5A5XG1VQ1iDWtstnM8DrZp+PpzSeWb4vXnOsdZDblJI79Qc+oc
/nuXXNxYyFRjjlAaFmxHvj/HLnLHIm5fGFsUdr/WWAAH6EDNTRDXn2ssTVMEtdzDQaGYtBDODvTH
ejfWQftyiJAsccL+BweIArTpbyh+XHiC7+BNQCD/+wRnb++Xqa0pNpzIjrsAmjVg4poTwZULAYkY
HUz3YunxW0SEyiIBF0H301bP3hp4fSBXETNu4BLSbhlTMFJUS6jGr4h3gk1Vp9GFyf5aHuQ7fxj1
7E0rFpHfVIxKX4iLn2YI2Iy4lpQuEe/nab001lnbQEMD1yk7xhL5CzTH8gCskoFIjdSyXvw8mPK1
Kvj5zc7aB3mrjpKhsYoEr7XBe0fDKNdUThz7COtWQEdT9mWrcG85dIGzhLhD40qBm9yiVGO/XXic
b5cUzB0FmATYXu1sorMiVv0iEtR8jkjAtMAzxC0PwbeBqDkcWzBLlyZc/XYOVKA2JgxfCAdnldFE
6Tqp6FJRrUS7ChIQ5zqHX82kz2O94IODcJ2GY3Kj5IcQNg20G0PzRF47kKU57V8f5Uw9X8dAD+fm
VaNTLi6iIGYC/1kUL36epUvPe1Y/zrVuwAGAFh41CaqXbbYnFebkFMiRn0f6fnkImJOsUjb+gnOe
4jkawwy8AxYBOhqH/YLUwzc8/7VNY04qtDSb+YpoI9qgpCNtetVkO23ytIvw32/CnQbemsI5orFw
cD+HOyoxTp4DtUYdek8lC5gFxyWd9bS70N34NqhTmMfbzqIriVLB55FsR6omp4XRJCoEYHXK6VUJ
Hqki4v/ALiAvFh+WMheJwIXp/tpkswiZcPwMU0z2eRsiriZNK2KabGr9W1MxtUpxRQyvlfYYxRol
SExoB7QJ3P8h7bx6I8fSNP1XCnXPGXozmG5gIxheCoV8SjeEUinRe89fv89R9XZJkbGKHexFAVmQ
Ms8hecxnXlPKh2JCf6ZsZ5G/yeQ1cvtnjrxTEHfmgrMKqCU0UI6hLmVdl+gQWFBxcUUS1TzhE6Jx
kRAHCx/HST3YJQWqfGsOZNfloQmoR4n89fuX8ntfkHeC3StVYaFRe9wtCXrO+zRzyFWDG+FepF2C
JyQLk80N/jRnj98TkryMZ4Hv0VQFkeLje9UsAwB3tRleBN4lbkNxz2GQgwl/SBG9HyiJeW9dcSCI
JhHnTKbUdFYS7ESH6Oscjo7BDDeRZjB599Q6iWWovqTqM27WolLLtUMFRqQuZ0/Ck68aYW16U8D3
leM91jnNEA6WHV7ghmUZa9FucSj//iBTpa4T9uqZT3vqIEMFEZojrSLtN1BehEZLqI0Q1nyoYpWE
9zTJx9tkHcbi8ftFdHJTs6FQnHaQEMB56uumzhtZczobvg2R0iS76rTS8aQkShPBP+Kd0OghG1Nt
H36dGVlEJMdxGghVwHBg7sUt83Vk4E2FKqVWcFEgZ0PtCQyTZFI4bB9YxJ12iTHXchi2snampXly
A38e+KgTHBTRvwbWEVocMdl7dgCg0GCidkJgiEWORZWdMh1UTaeP11jCf//op5bTpwkcc4l9Q+tH
afwLn0cVdQAqRFIcMWgZC8eV8xHpqdiJuFJF1x6tb4AdX981AIUm8AolEEQBogfaJuj7kHlSLeWO
IjrF+yyvnynDkKBHmQzn4t1r37XwzenOnJ+n1vbnqYiff+rDV5FcOn6kBv+Cdf+lM8SRkdZnBjp5
R38e6WiBOXpihImhAbhstiGNZJUKscAGKpi/DG2Nq3WyTkrbNZRpYReXU5Re6PyR0vZosA49iCqU
kL//9KdouqhMO+w29BYd/VhvPfcNK5waUKAaDbmhQefMhCuj+G4LFFzFAduTwagNl6LkaOkoURaX
pP9UXCoTc0qlW0R9v8TzidJKl8BuhpLD0YAykmi6fT/XkwBdYMEKWG6gpESBXz9VPiSOXMoGc1VK
YI/ZrehHxxpBnH4/+PTuKAJw5afkn1GZ7mzQWaPduGdmcXLBfJrF0Qnl10gKdDmfsYCJhPGCgvC8
dfCoJiTDLwWxSpZvKex8sCnq5x3GQRY25EiaUjLospvvZ3NyI3FgwSXmI0Lj+fpKAM+OIYjpQKRZ
3EGwIimgEGXSWyCb/H6s0w/+91hHKZ2ntmkLWC24AOGBaR7XHLVFLVnRf/5+oJNXO6HVv5/q6Frl
bJYAoHIgUfoA1/7R9teLmW5SBtTwXN+S2hDP0ACoIbIkHtZK1NNEW+X7iXys/t/uBPQ+0VogwNA+
5GY+HQ5+SyuiqXpebyEOKQTZNjE+GVr3XsnaTRrc1tZhil9onStD6dKS8wj/sOxL023Trap+mNmN
skr7lzyJkfJS1w0lnmic1rpGOXRQ90LVVEUTN3ZclTaRMcdxXhetEwEkGA6eTGdnQhG5QncdbQR8
fLiMIl1ehuZbBnJaKCP0waoK8bHLnnVEoyvtblTKnZ9LixK/TqQobuhga1qzqxyyJilfU9sPTMpX
qX2p2MiEJu3BA5tLUccanOsBMS9aH9vWLG+sfImTYYT+SRenW8cL6Baiakn97fv3fBLeCUOSrU38
CszzCLQWhXKU17XMfUDzJMRL1qfiWuqZ26rZOgIfgtwTaEzSW/pI3Eqm8KPDtg+JU2fTR+a9x1Xh
LGvKcKlPxV8PsY5FAQZgQSING7uUFqI7cWFnCHQK33n7fUJlNu1WAfCufPrVOojb27lr0rU3Qu3R
50wWPaUpw3INB7QI7SSKRD1ePt8/+qm17qCXRCIoaLIQNb/uYHuoCidJio/7J/Gf08ZfsrbcHHXF
wLiiK0DBkYSGCqiSe9i9b89iqk5MQZBIqE0RSAOyPUZvpZ1utpJnkrLRxM6fffpB7G/hpFbBpLqM
5JVvb5r8vYSYNzXPxnTNHjp3uP+eUn2dxNGeT9sCPrdukM3JW8e/obIpNOcgQc4I/mpZ5HU+q9XI
xhnYHFJ+Xb/36AkLP9Ezn0Sc4F93/depHN0zWmFLMupWHyw5XgnEj1kFYqB9N4FBAWxDrGBZKZdC
Wq4GLjzBxxe6X2dm8Xs8+nUWR/eM42R2NekaNcv+fupRqe1FDbxV3vPqmiqrCg6hp3R9lqh1QloG
2BvEBZXcRhdUmK8rUjGbPtQnGWRi089acz8k3VIyr+B3pvE+HVd2DqiDndb6d4XkGs0+QP+6XSYA
s8L64OhrJ1vr8gFNocGrXWtaDcA+hncL35osXAaouCt0wc68rVPfjCOaoADOBV/n6G1VQaJQdgCK
7k9QK+aRh2jIQur2AVRWdBSkBSboZOFavylQw7WXZ4b/PYTmnX0a/ugAM5S0k/Vpii4yFcUjE0Ul
4zIFiZRMrzV0C28eZw9ds+sevXVGPmON10nxUnr7Fp2K6yG4PTOd38tzYjoGtvakh2iXH00ngDc0
6hrSdAjCKXo9k9oVSIqB5SJohMkzCkzgfc4MevITqJRfkY50DCqDX9cNqmNwARyhiCjT4Nyq6GgI
wSlAFDZgfXqOFJvZt9VUCJmGLs3cJng4M4eTD/5pDkfLIIpqE6IacwgaWD5umexT8yDiIY/SPsf3
ddu8nxny9xCMd03SKAvJO2QGxMH2KUYYwgiMWcmQUv9YWfe+Jm8KG62iy4FevraxgwfDpxlq3aeY
cEmLSrlulYOXX8XDstRX30/m5DJUHQHPpzZgW0ePbzYWWEujBPGboQCFruO1LwCWvPegnAFVKM0z
H/3kwyPyiCy6QSnumGQ5luFkFxNyf5Q4dZBW0E+EuBeQR9qU/3PtCt70J0rE0Zs2cYayi5x6Ku0y
Kkx+DLoAP8IZer/FOcaJKlbr8SXwebCjvDCIol6VPIrN2bD3czS0p2Yh0dZLZCKNQl344TWyET7g
Mzt8MJUa9+hy3pr+XOyyOnnJhnZJf1LjMhUXxeikq5GesSRby++/uS0e+3imYpdDjiCP0z/Spk8L
UEpUM87rijXvXU5g6Hq6aBBXQHdqb9VAGxx33dAEGYUqPnBRqIwdGf5gKYeG2yukQWxKyLPZl2Vm
bJz2fqhv0lYU77RuWBYNPdGRZmMq7Stn5Us4/PC+KWcjTamU5Ig4DHYpFP6IQFx580qFGpSzMUL9
okcAFdhcM/M8/2eCFBetctzmL8kZhAApFzhFHXBF7mgOrlK/xd1tCDSHTuJQZa4IvzwRQeOpoIDt
a5oU94jtv659r7Q2tYDseEiDGVdpikQ+xU5iE3EVo3aFVTg99MywlhLxYQT6NyOiKYcMadZ52qDv
g5U97OpqLBaNWqy//ygn6lh8Ejxt0d1AjxHFrq+nQte1PsqeVIi14bZL5nIa4lg6MzyOQ7BSD6F3
VQIOrcEL4O79/zn20QXeaVkKjUaiKulsBe46M+9l62AgDas2IFVXImihKmvyroknzwz+e5b45cGP
SQe2ZNcyWtEfwVMMCMkSdqzbEiMfTNO8j90S0JEHhgWWg/4U2n+Y/trpPoO89P1cTp2GoOjR5qVW
yql4lBxHdhlPReQTyFgr4kkqakSzXIDgu/LsmePw++FQlDm1Ez8NeJQh15KDkobJR08063IabkW9
pu5eQ2xt7AJIr5TORBIWKQ8FFT7L23hTfJn6N6MzzqsUkoa8FH/k/ozbd9J5nd0mw940qHcQ9vuO
dBUaw6Kh7JH5N/VguyB3Z17YLltddwlV0YIWTscJIr+RjDik6RpSvextjOYhbS3qcgkO2Q7WHW45
8rNZPnCKpcMah9q6XqaAo9q5Mi6b8OZHghnM2u92JJdSsPF6fzFUP+RUaKJMm9h/1uDNpb2Cx/yq
TUbwWbe+poD1eUCZEjxxtkb2rZbkZfEjcWaQdyZ74bH4u1VhJzu/u837B9PeO0q0LDWqTFOwb+Wt
jJOqaT/L4EScCBH5AiMHAGk2eJi8eRpVTqm8mBf6Nqsf5AFHErVY0stfOgjKtz0VkLpEByZ4UYd2
Fo7VUkFGrFcxb5C7xeDdh1kFvsbfxKhEJ6syB8hTbWW8LKRtDPfBqq9TA87khIVKDFwWgDtKujp8
CB8pXwxQWuyipnA/QVAtNeBuZNXYY8jRjUWxsBlvE4WK5Q8J0DZ2S073mBjZAilczEN/DL6BVd/e
8PNZpecAaA/YCbedOhvDp9bbGdWPwdkk3W2k//L8J086GPFFUz0Fwc+KtiogjTRYjN2D3eMhMnBg
jrOxwe3DvysB7lkN0KT64NXoyypre7hT41XPp8ZP2PF/AdeaJ8q7r18JIE3ZEZTR8jRuwwi/cTTF
VR/tQlnfRtxfYmfmXHJ9o12X6VKTLyL5uhgws3EANtKup3IPxu+5RKWv767p8QMcmzIy8lWZOEAI
p3IRjbeCTULI5PqlNQ99e4fQyQepfrTrB7gQo/RsxegXg14EpN9bwO3L+hAHd4ngL+ovOrCieLwo
uWrKyjWjDdQB7SlV9zHHtkRxWEHldEm/RTcuW8+VosWgAh0VbAzzMtfuMGtu63mITD3lOXWV/ZJU
jvuqxSIZQKKluv5OcgT+Cba0olwE/BkzHKSIRju69jGH8Kq9V1jzVm53Uwj028L2BrpIpk2rKm8P
nflMfVxCjI7KFP6v2qzRn0SXubbvuUZNrkyH3rtxbSaZm+FEkL9wS+rAKhsCF7ucdaCOHadbIe1M
YDkfbG3lg5+mKoHI+1WpRAvJk1cTrXSkhygTbytBD5eaZd2QfXKdWwUUYNwuC/BGae3NU+6S3iuv
a+zbQSXPxwhEVMm9/laK6yZ9RzrN7f18JeTae30ESX7LaE0FNoBPrlWgp3iUNkLptv9JbhuBChdA
oOCHruWHhEpqqDwI/00f/+w4tT/qJgoAca/N9rgpujA0ZxnA0Cz8UWFixlLxpRkC1UU0H3J3uBkh
geMoBp3HR6PUradf5vhr6C75ijWk3cCtt3RqVdnVjcVQv3T9ZhSnBmBuHS8+y6UIIVKIbheQ81fm
NVpB865YOc4C1kzg7eLgravlu7BMHpMc/H6NmhnCuK3wpxYRcHMl3BON1DURNzL0aG4bxSpwxlVk
9iQLeIYYzmsiz83C2zbSukR/KvEREB8PWpkjXMMRB+Gp4OPr9GYS0FAoVMbXVsBCs203NyjUq/dq
77uShElRGW36ahlVAcHJc8vhWqHJ6sAzkiiLixCSw1oGKZ2jAFDsBoDkVrvix3q4GUkQwP+bG3Dk
DlhMsIO0k/1ll9ywZFPqH9647ko3jLBjv7DHK/05MealsyyrrV1k8woLr2JHHZxIKYt3A05lJli6
ufyIAGLgqmGxpiOf9c2S8CAHJjk+gk0jRqDj1ivxVoM6FEnnDKtP6BwSF7DGTVHnwmTyKCAK1MII
M53LWKj3aRqYdX9WKtfiEpvaEiyHOdOCFxFAO5yqag6q8AGpZRjtAs2btBMGWFgiGZhTURbaF4bs
JtbOGVDK8xBkroIzwcPJOEZHeVoFx6DTb/gawEH7tJsqpZ3dBAuQ156/Bbmh4t11rvt2KoWiA/Pv
gY5ejOZHo6W0DPSXUtKHjcFHbTuLYW+cVeVXT8UohiqIhRpdjOP4zPCdJgWlHF5IkquqW3Oal/3C
JySwaJoQrWxNb3ZfxIvvY6MTnXI+/6dhj0KjFmZKOuKlTY0RVu2mua21pTUhIENqctPR/NrhG3Fm
zFPFgM9jilfxKTFSEzM1+pbuvA32Nt/50bzjQMJBkNimXZkxzS33+yE/YG2/5WKfHlNEiJ+GTLyy
aOSRj+nUqzzdJei3SdlzzSWtdO9JtgFC2V9W+YeCjnGR+vW8rzeOtsSCWx30jdY9Z8E7HKzvp3Uy
EEaBRUh3IkYiH72IGhp1VjSI6pTcG0I7NaUCE5KK3FvVNBfVmO/HO7l3Po139BZijzagDjxZLGly
DS4/yvMgj8/uHeVDp/f3F/73ox1VPIwxkPtI4xsXry3e2UgMQ5MKSGsRUfGWtrcoVTiHoLcxWCAp
XXhccyQMqzodqFa+ZneC2pnUtA04y18yawN+nc9Rv/T6WgX1jK8ORtfrybjpYFEZbxJH0hA/Veqi
BFaM5Lo695o92fY8CrJ17jwqagYZslvKuYNArS2EfXHwzZGPKIheZEl1az/eOijFd/FFCp0i9JNF
r953wQp1EEPql1Z0bQQUzYxhYwxYZPoXdvdAaDK3gf+2ytbRctdQm8UUIPrgPPt0xaByCEnJAYB5
Eakrx4wBvcN17bcjkvfi+h41e0W0LmPFC0O0QDY+94Hn40cqUSnj9wHtFZG9GIP4h0JsamBxUxCD
j3qGWiIwdE0/TJ20GpGuFrwMj4fRjDvw9WWBqK5z4wcvJQF6WRezHsx6H+nPdtXf6fUlgX1ceD/o
CXd+9ApLbmNJwWUZaj/UXHOL9tqHyWiD3Qk1a91QsFBhBDSNPBt67jXfJV0DYN409ur7VXqinyzO
JMcU6tRQoPXjelJdFJ1W6mwLwigHEZBxXNFhEy+y2FI0dACR60BNzOcwxxf63MF/wu2Q8U3ErlQT
g4PfdEHhcCogHdmWQnMAvJ4lsPEywrqxMdNBSBPvOEh/qJ60C2WwwraN7jnE0L/cP4rmoIbSTAZV
zM2k05r8/vWcvJc+ze5oZxWotpqBzuwkTF6HS/oeVA9oQ7XmMwD078cS9ejfdrFF9RQte0Bkx31W
rx7KURJiJwZSNg4UiTF+kcZzCIyThTLUoND9IWiWraM7yNYjyTRKRvHGBWR+PjKqC7Zz9/2znDz8
Po1ydNjqedHoRscoHH4CpFps7WYL7t452yY/WW6gbcrSFS5NztH6tZsp8jUD0CdN8El7N+WVuG+i
jydj+arWPZF8bFzANTzrznHqKakzf/SIRJnraHXYea32ZUMYAeuf8x1RBIJ0udp6xZmlcbI7+fdI
WJx8vVILv0mVdGKkuMX5EQ1fDZ8dwTuWh2t6C2RiXqWLmg45vYAb2gJ0CODvf/5VP8/i6F07UgAu
TSF+AWghiuvhFlFWL77nVPt+oFPb7vNA4sV/iiACwxw12BII4FGkky/tDxQUGxzM/NmxTkZlnwc7
ij0tvXbosvNUWBhRIdNwS4GDBIQEHhgprJk8Zzkt9XPuFR/7+Xi/o/QuQhFHRrzwaCdmalp5hggQ
pE5x7UZDg84Bof+z715SBqRG0AUIS1gYdqTvk/bstekDulIlOZjo+X7/xk94wIn+u8hNVBMVR+No
NlMe5lWdi7WcPYwg1+3GuEbFQs0fMDpbs4dbqHTDBMLSf5lsaQfsZbRit2uhgkZbVOTIY7+f0snd
9WlGR2eIFlS1JKEgIPp3yCnwQVpKmMrhbM3y5B3kqDrWKFyFNkDir8vNr6dyGlWERjlDUIYZlIJO
B2oNcQDicNqnrfEDuqimd/iGVLPJowaReJgiSBTx0KXAivtVUz9eh0796Pu3cDKadtCLBkoO2t/+
6NF82gulp2ipQDhdaD9qIFUBtugWSYMAOqtDOjOT1WDcaOUTOAWO2Uy/FOmgoyC8kGT72qtnlVS6
ks70rpX+zKo5FVPTXpWBq2jAVS3x809zC7hwjVFIfpJFO9QIUVqc27Q7OXgNWI9Z3C3g/n7/Qk4u
i7/HPAZqalZN1yYHHJv39wiaAozgqAvDxXQO6vUR+vy2QT+NdLQsVLXobHnER8su1bkKRqa2d2Vb
bCwCIU9qAuKzaO0k46Ir6xWaEwJ2llUjpSTTQ0Eb4U4I8VP3Tto796pmqVP2KfVZHUH/eTASN5jW
fg8GiSqbWiLIRrmpzLv7ZEQSAhJJeP8B/uikK0QaCLzQSbr27WbTGppbyenCgoCWUzZC8Y6G09w/
Z+1ywpQCHhGBGa1NkUHqR89P4bjUpISDsZJerN5x5eIBQFWSLp3s2VKxH+gPUjRvjGVg4TgzHzRv
lhbYLEu7SqWttPeypaSFLrR2mq+0HESQnrZXqX5LWZBeMnpCD5CKAQ3Kxk3oJbxUezHI9ZwOKLim
F1MW2KerGih5dJjUneIDL+TGGYanCo0UPR3nfnOZxmfOHUUXJ8vRhxdEAh2rXUPnSDy6fno10MuB
+u1Fb+XXcgTLPqTqUl5khrko41sv3AQWtX0snRwcc82XCQW4hMeAgjBLSSY9LQew80APT4GGE4RL
6WpodcygllJKkav/FYOELB6jRwkzXOdejRdBujTz3ZA+azpWjjzW0sGlePhZym9av7aoxcn0V191
+giepK8tygXWCkK7iJiz6bG3uhkCmoG59hVYyI4bFsm2Cqh5oyPTRtlF4ftuUem7sTN2kWy5UnOH
j/faj6cbrclmfoCveLduJGdb6cj1pEjWQHKW9WxtJ8mB3pUF1zIhruGU6aRiBwj1QrJx50W/JbYN
3OPIz25gu4gCb+Cn6xCAB61hB02SjEyGT7eiFjtpFPUMziHbNY3BDVlO1fT8YZ8pZFeE+gW4QOhM
VLkmrdgqen/BcX0BSzoJzW0VrRv5SVUwm879ZVGMN2O1trDwsUsZ2U8yFT/uN6nu3TrPQ3c/2tqV
PkwPToElVGhRvvYWU2fwpjHZ8fGoJtV0ul3RUffH4VTnjk/m+pSsvz+wThyS2NHhXyPEuuAYHsUX
TY23S2eWEBVsoa2EPAvnBLUAGuOUA86ej6dEE7+Md3Qo210Tg09hvHJcxGRQZb7n9oJ8CFg1x8gn
1lGCAU7mbANLWPyI9ynFAuCeyAh4RA89OOzvX8GpTrBA1Wn4tfEqcLj5elEgkmrHfplylKZ7v7lI
rZ1Fuq0YqyyaG+1N51+ZRO10Qodx9f3QH4rFv23mv4f+uPw/3VHeVOVW0KNobCgPEfzeWB53Grr8
Pfu3l+N12eEKCRagAmLKIZVrb2o8r1s4HtNzM5SLRqc/G7Qre3IukvFKc4RrAx/yxsNkD9/RwqWw
5RVrJ78wh4uWd1eZbEBUcXB2pKpkhOjcYucQnSUbfQghHz8aRBSdchbYZwQyv77VXoGlr6S8VUOO
Vw1iAUb6wxlwQgaaV7igcInWZ3bnTgnGBAILIwCFreNWA92oGQhxC72UVFn0k0SzQNqaTrRLRhSm
6VsS5okuTetgp6y7nrM0eqG+FgOtaLpbW0YWo0ZbSjRhtwI6oGKE9/2XOxWYk6b+/XhHG6cz0iQ3
CixDSK9Qmi/zZaatIYOMKipWM9AuRnttn/O0PRFeCJdleEUIJ+uQb76+U3ME+IeKHyTCbC+02cIF
wjMm3azaPHfPnCjNqqB9oQbTmNf147BT9vW4blNcj+iiYiGJ+hdSd2RzfYUqW7SluXI+1D2R/n8Z
8yionrrBHMyuhqBW3llDRJ3nyjFugvLasrB/H1dhtcfhCOGklTLt8MnNqsfI3NryMlYOQXmhO+uU
PglGZnVqA87WZjbaaFYDR+nckSGii+PFDYNSVRQZuJNzbDpkTXZb9hlUJHzZl+142SGPQkvvL9qV
2aFe4j9PoMbPJtunzmtWnWARCvdp8yjXrpQ+D8q0+aCoiPuVJVDGwmFpAo+NUt5ZBt0HQeHoUYU1
Dn5S4P3t3zAaHiw2z0n77KJ5VV4H/mu8S4Aq8ssAb/yn8bPIaPvM0je0R7pDfaOFs/rGfJAaAlAu
sln7FP2c0pkULIvHtF7k/LhegFamk0dPDTGQ5s1MZ4XuBm94ecGT05uZ+hPwaokZDRLLz41OjwXa
5JlP+IE3/e25UI3UVUPRDNLKr3spb3yjsuI6u4jC2fRaJjP9PUdwrl8wdVSf6X4Eymz6Ofx00lkb
rXrdRXjipvyl/xx/OvbCf81xrX02f4KFp3Rc39o/mfHYzCLxHGcOG+vEbqQbpIBSYqpYFB0VcyLC
B8tKi4xrk3uALv7cyWdA5eV746dyR/nct11a6OM1aiNRNwtpX3YEHeIP3nv5shwANyUz/yF7RRh8
uKrRrgKD/+w/jNf2PWaiLB77Xn3Hk3p8J0Vq0e8Rvz7eEDSaPiLCc7jXhFMySl8vwWss3VbZ3L6f
XptkCRBlfFdeBZC0mnWtGF9mKu9DR0cWIwBWyV3LPOX7lvjyZ6suS1S53gqkwR6taebcI7UBT9zU
3FgVSEH6HvprgU/sXKNW9tKGM1VDN262oBZuOgC9Xfs1e+FPBgyEcCaPS344jAuQEn29UGtk3JfZ
e/DSUcy/jd69bLaa9naAYapbJ/M0n8X8okMKQOleA7/yJD8xNqHbXd/Ps0ctnUUyfe2Zeqs8WC/a
/Xjn2bP0yU7nEK28nznGL/V8/NnFi+tRmSdvFhi6fgOeIUL48Gck4rx59BaguMIP8nn58/vFcCoB
oD/rEP1TFQdSqH5duEkaZ2rILXjhrMdtdRHdJXfRIbvDXfTgbY21ss4vpb1ZzLo16h+r/L7b3b3R
xJgjsr3MNyobcNNuqn2/GVb6roCpKR3C2/6nvc9338/0xFkFL0fQFSgRaPJH3fBTcCObuT+MFRNF
KpToGx3YcenEWxDGUncpnbmQT1yNXwY7Kv+Fsl56hsFgSMZDNQfvwmWMipeQ9fn+sdQTtXDbtkXO
qcp8hOPNGFNYHa1cTkXtRygrydE1mSX6RTP83LsqgDvUf7SxGuJ6UkILvovoVzSCEgUYh8D3Ikxg
juwEXyNzZBT0b1rbeDpbE/2oNxwdch8KEJZBVP07WdcpJnPQtCGljIdImhf+ElQJlekpZHBZtYpR
H60UB47eqvFW1I10eU2SE1v+deVdyrSZNCQHM9A7oLNaB+lQIJxg9HQQVopcL1ARi8aM1ky6mRBX
rNsCHSqNcly8bIN8EfrSnTTF21EBx6PeT2lymUbICqEUCl2Oi5ycO74HZAP+3BhMV28EFG3ZAMf2
9TfqJgVHa0MIa9QjgoLPNKpUskEnVjFHQrnTHDcteYKQh41RTwNSwV8AWceZtBs6d/SsOQJ0ZVys
VN8CeooFpTc8ms6Tb17JFpq0ENIQnlnkZ7Kq30riKnZuMqIbqOIqcP6OqfZ4K43wZwF4RtMhZsmP
OFs+Gx1CdtPK7uaNI9BP626bFNU8KfC2dOVz/r2/Nc8+5qBpCAc7gvB/3LLpA81ypoA6NXRpCx5o
KUpwtbrvE9+NpVVLPg/CQAvfrfwl1K0zu+R4PwqMu0MPTIwuCOlH8XGjlkNddT4FZKW7ZwY0PUyq
Ycp1nBkP32/I3xI4UaKGUGI5QEFAaRhHe9+rUq8eGziWaOdAhxWI58ZPZkHAUTzrW+CYrGP6EWPw
3GovZwY/Pg0YnOoiMsAKEBE4r0eDZy1lDDQXpF09zScEVW1xBuz8VaRfU5bvHyMKa4m6zFA0K1Y7
S1p9P754j593uBjehk4AP8yxBSP/620wUlmoOfloQGbCvlGAyhJjRTsCXb6MwOD70X6rxDMc3BGM
YAUXULeso6gpjuqwqOLG2wGP0kfAGvZbnIFYDaVVb3rb3H91wBOn2kPdOS4pMx0RVGiR3LkNi+m+
lruNHf34mNN/vg7/5b/l1G9GP8/qf/43//+Kom8V+kFz9L//vAxfq7zO35v/Fn/t37/29S/983+1
dVO9JOQAf8za6u2l/SN//+O2eWnCuglf6+O/++WfYsR/zch9aV6+/M8ia8JmvG7fqvHmrW6T5mNY
5i5+8//1h3+8ffwrd2Px9o8/X/M2a8S/5od59ue/frT59Y8/4XDQB0e0BdA6+jraR/nvPz+P969f
3r+k/Dv7vHqHuPrHRtAZfp39h95e6uYff7KS/oOMhu8ryP8iQv7zj/7t3z9R6L9YVF0p4wivygwA
WvCPPyXV5i9BRnMoS4qMUYQldd7+9TPnP5BioQwAh92mj06x9v9M+cvn/ftz/5G16QGvmqb+x5/H
xI+/XoHgkRELkwvZjPS5sD8Og+oXXhY+csIvADxeYxW8q+eBKxHlIAfZP5XuNNfmw4pd4FaNu7Tn
Q3RuJxylgMcf4pjB1RRW4XhSGj7GewgU6WUPCXipreylvS/XSbQ4s/GOgqnfhjs6ZvygLUnDGC67
kFfFslpPK/MXkd6LtPe33jJbFJcU9+19gjr0TFp+P7oqXumnU+a30cVp/ymUi9Q4lAY1CB+jzY9s
U6musEH214qbLbGnpdo/oyv1ILvtlfEOPOTxPTvXaRIZznczOLpPCiltEXnmow/L4WJwYze59Ob1
wtt2buJK+/TNc6OfSGm7ytybJev2NnS9eff0/Xs4Voj47T2Ir/TpPZgAlyS94is0F962+KUvqC/t
qnSmPdcXzUpeJ5f+z/BK3dXrMwOLc/X//vhgI74OrAe+NNpmFD6GD8GT/OYdWG7Sm38B7B/xWh0J
eBlJ0TNr/EMk7HhURwGISIZMyelD7+vT4yZjYQ621IePxm3JuPFD+VPem9dAnm7S5+BWlWaIGO1v
nIW2z9bGpXLdLnUXX4B5fMiXVbwq3qyDdGef2QvOMVT14zPQE1UsKmGiPX30NnIl9Nl7zAtE90J7
zfOd9FruESefwYKw2IzR0tohmr9xrgD5es+YNeIUtETfutkEc4yEFxEuuztj7SzjtQk8Z5oBml4j
RJvNomCGfvUqXdc32VLZTdxml84NxPol0trLdmFc+TeTK0YC2D6P592WR545+2AJCWCVufUquDV2
04X1o9q014rbvmSH5oBbiT5vX+R3dYVi71wD4T64VB4Kt3GbV+Mqmps3UDtc8Fkr8tRZwqqu9/2i
XhhutGpc5TBdKctxEd5Qe2n32pKu/HvFP/kgRtLnqERfoua6JOCdx5fwVxfewXQ9F12x/k1eYC28
6jb5PrlrEKKeIZW9qFwpmPVz8Qd1rx3MR3/puO28crsl2sX5rN4jdPvYgqidmXPnR3pDTnNNAWfn
zYMVXLUbmi2X8VV0TSM6XgJVXUIE8ebSTptpV+FNutCupB0CW4/GNqLAs5XX1VtyLx0qGNqbIpkb
V8VmfKjrWbyD7XPT7pMDL+pq2Fib4Ur25miFGoeaVV1DbZuty3quL8m95RnuJQs2NxD2hfozvIVD
+qhs0kf9Ub5wrqWt9ZRcR7P0AET/V3/t3JLTv9Jq2YaZm78Ed+Y2viEsUi+ph0jOrLhIX9Kb6iJ9
6Jl6ECKfyvQNZSbv7RuMny+71+DCe+4fQCPWl+OLMkvvgbvvG4J3yZoVa2/p7MOttB+28SUr6Akc
6TJdty+Va8+tA6IRs9hFq2Udzb19xnuTLvRLVDEWCEOVD6ynfbHMbsv7/J685MBFIsHRXrT7QZyw
t/FLvkN/NbqkrvCs35A13baL+mG8ZNeb83o/UnNhX5pkMTfNLw0wxp1tubCr05tpk65Ka9Gs43sS
TH+hPrWv6ibiwJYX8qJfTGK19Que2sVi2kXTl4r5MvfmST+X98NV/DAs6Q/y24pbsyjzlbQYKOfB
LJ/L2TyAaJPOUGZ4lcjJriivyFfTFgJTR8DtxjfZoVgWVwVVl1l8X1Mc3wmA/lx/Cs25fNCf5Evv
Omvnzm39gPrDBSmR5QL/3CdXnmse4AImO+3av2so+fxQL7J9s9CEsZB65Vzb6IXNWzfZd/Pe9Wa5
q82f7BlWa0hGOzeIJ7cLbVnPvNXkVptpybJi7/oLaOY7goNuYbrxhXfVugVsULSN59NCeY+Wkedq
N8nOvCgW5oXpQlvQrjNzJrp1jKNQAtv6T9aleYdanH3wDuUbZn1X9sG6Sf83dWfWnDjWdOtfxBua
kMTl2ZolxDzYviEA2xIgQAgkIX79eeQ+8b3VdLkcX9+dqK4uu8po2EPuzJWZa82TMMOcLPdDtPtI
eR6s+zLrpwGyzNmRYbIofvJoMYQswmVe2aF1SRWCYIIYnXBG2kIdnj/Jtj/cNDDHrNY3M85rcd1Z
p9d6krydIir7Uhi4WZweDSZ0e05X0/3gNMCLGnUX68JKo06cDc3+FVzMSZfdiTzZzRB2SK39pznd
jVphgj5Mt2Bl3XHSv9jGhGKSGbZjnAX1Qt2cx4fx3u5MpBHaGNLInCG7Ajp3FNqoEoVPirQPEutU
jkKLmb0b3RzaxLzVDAuzG58/dnN5oG9NHwYVqk2HqX+cgdwdZ4/FbVCERLnjZtYJU1/qg5PsJ8dA
GSZ9aUQTxfw0rCfnGKu5kZzTLJ9dB1crmx49Y0LtCCk4HkmZ0qsj2/uBZN/j01iKdtNykxBbDOVx
866xKnLYvRtn29Z89cmJvFymd5w/LMdhui4WrFB79apO4NRmy5B6FvrwMJP6enQ6W6gLTpld2JKi
83BnX5fyiMquyaHDBtYmZ1/aCX1KRx8qjk71Cn23y5YOUtjJx6WtNkJxZYRTRD5p7P2kfikcNXw4
dHd9SLY5JS3hKoKr+lf/zEZ0YbJ2jQ/Qj84hgv1lmo9v8xWSWR/JVO3QuEwJhgX8jaxADEnoBO5h
hR1aDE6LbHGPdUlUk6ywGOE57XPDjtsdHdxVVFZWHh6H6qgOtfF5vfJOo4N/myWTRAowD9gNSxmc
fXlEZkQenWXLnNxirQ8A+JbPT/M9hnm1PPN5bu5DHR3gTgbXgKpe3OjU17e1/VjLfAdXMuQt4u6w
behNmtDLtBL7SIuUyNzUiqXR+SKKj5qeYvoV4k6/cNVS3Nxz1Hsv/WSYf1SIloPqUHUOXibkGOa/
FuFP0WnWKNuoWnj1YPN1ZmU/eJHPSMH/cxzoF4EAEXyk9+S/7ZR6b5Jb3S1XHxK83A+rBv8iTwF7
/DZnhmkF5Cz/Cb//Spb9w49q21S+bvuPHIp0uFZ1Tui8VF9MD32aFadrgyFHsyqbnQe7aCd2b8d5
Dtje3x0t/eU4YmiKcD8GKPWOs86n4h+mO1ef/NmtNL6ICP/xZNAGqm0RFzFd6/j/4uHlenaULhoO
7UswNMROvEzjzcLdDUDoHV+xMBHRWWyCeGOI6Cp6QsbncRThTEc044nRBM/DGiqWZHX9o4hOwdtV
wMzmzYQsUnfiHCy/37GG5Km4XrAUBlFaJYZHYfXs6VEMVwFkp1ZElIbPo4qY2mJxFXEUa0509t7G
BzF8CEQMhWsIHSsqiTEN/v27Gw8rTi9cA9vShD9Sre2HO3qdbDkmMFld9+HuhL3hsYRinUWEEEI4
5KJvkJnj9MDezrvGi5i7zhZoTYhtYTfWkPvrAc7GWcwy4UYvK5y1F3cVHLx7tDmKF9nVeYGhZMlc
9iE+hm84mwIC+4UfNuI9fnvwCna0s53AFes++Sx8Hdt9Dxf4XCLmdT7XjR/67ygy8GiZlQt/nts9
e/HC77e7T5rGGlGX5Sa2v3jwzVBcrGTc+qAbcbUSQfZGZPx9RwRdMY6ndmXHwU3MvKP11vPfIuud
giD+6u3O+0j4nDf77RYdeGrZH76RcLcZYss9Wh6ti24V3cTEcOj8G+jBjqnU7OBuuVz/JpyKke20
X4ycruN4prDu4eteTJ1wAOO9F2zdu3j15ytrqlrexQ6uYkRTqVU53nIwjWoxEKP+g8/3/bDHmZc7
VtgPnUnfFGHPfrmIyC/FtHCCrtPnhywopDB6ifW5Nu3UmsCnx+h4ubiJqy2mW9xt3xTzkxWXYnAS
jg/1PDOrWKU1mCrCd+bvD7fLcKrhNrW9m9P01RDTvBaDOf2Hk7t4w713dcbN+fB0kYtpwrTtxYKq
JetEfzLJHeF9GJYT5t4jdkLZ4rmcj7PlskQ7DEcnHvQHobBWVm7FzJDz6fiW9zGissx13mNVhKXT
E/MByr3iPuEE8O7iYdGZ6sRlOG6suMLvq2zZrS37IPz4ICJK98JFbFpoRYiYJVvZON8NLvl8EfPV
i2+wXivb9G7ugEjBEIs4GuciTB17LxwaPUQqotIZLg427vCnKqYv43gnnNRiZRKJO/58YTkjFmdm
DbzXeWIfxWfkv9SC4eW4Gqz7ZP5E+JpYr417Z2qRzrZNAX+E0/EyXmQfYd4ZLeaCk0hkns9gmz7Q
qh2erPZ6Jf+nk9jlgebOnKe7OWFmTccvm1osFGL0HtugjZ0oPgmGEXz9lu7hHNtjXL5pznmTD/aY
gPCnoPkrhfsn4/aUNdU6iBFqFPYskZuxXpT45WFv4gzmrkWc2+zWSWrZss0jQuW1mbFmjsG2X7qX
YGmK/opQA9DcVVnfP8TVXxVF/3gwMHGNNJ4JX+tT8aLUNI+TJq/SZc/f95uQBMx1UQWU8UDiZeNL
72VvF8gh5Q6hNumgyv3DOfjF+vKnB3gy+6f0Iku3tJMu2wCQ0NAuYwaBBUgenFSNXcOHSICcjHWM
y6VxKRvEDTm6tw/4XOz0jeZmC07M+c6GS4Co8c/H0hdm/qfHa9GQX06l9JJXO6PYtRPXtIulEYQU
54m2vtGNKPa2aX9QXXyZm6+7EL891l/N947z2JjBQ4sl2S0ieaBMJZu4yG6WuIEO+B9OVhmdHTrA
B2ogwcrwsbc6r6Wg19ds7IPs+HTdz8r3/YTyKlFHjVi3PfWjdY2l+fMLdn+HZsGi9z8L4GllNkUh
d+4rXnCRDLQwfaWKw0ttPbhPKjFD4cVOQtM+4KaaUcEhiq0WRiQLuGHi1E3i+/i0WYZbaZo5Ozez
9hbRa+lclumF2cCR4j2XxswIaknshnVU/rR+2+Xxj/kBBqZekIQHyZe/z08up0Zzl5R0mSwqfEFJ
7G8Cf1YU6/TtuNlbP+XTtKcsx19+G8S/kFarbUvLE/54O9eoGV7kdElB2zb1rn4aHKi3DbL+w2Xk
FEvtI3CBlosj+9kXKFm7KSvXRgp9a1LHESJIjV9+chS7cfeLxtVf8kniGjY16LVv4loA2nq7tCXU
NYI/z/ZzM8U/nv4Ju9Q6x6KbaI90qXtofYO/qG5BfAzVgFs4hndb3NY53RV27wfWxucitb9uDOoO
9Tr5MZon/j5PUrrflXrRDptqFf1HdIgvW3167dN+E/2EET/nPNub4dmqSGhAbaVK0pNR26XmKTP2
t3Qpb9GLkc/i/EZstTQgCZhQBtuL9yilOdeb6L7/eXzbbqZ/Lsi/3fvJnjVJsT9KRi9dRvAR7NZF
gpLM7JFCLyYqMrCoKeXjatuTp7dXZR9ms4s67pS4Z6UodkIubCCSx9k/JFZJjHuwdplziFLqx7wG
B09CE8iSa+sSVTnuno5qy06kRwvBUIg6QN1hVyBal6cNtQD8p7lNalEVA5fOYbLPRZpZJNzto5OP
VlbrQlecOdTRi4p4j4ArnWfzUlyjvU8PxOOdEp+0Egljxw9SUtOJ9vMTJ/HJkXC5NR+qGk7kowvD
CNHD/iUfSVYaSAKVOGA4HbuV0RWL6FKQ+BJPIAEUdV7OJAg4WAQLwYLj5e3gQvNH8bddRtKRow6D
CP2C9Kbmbfxj0CNKAAJ4iPIe1TU3vNWqFoVbi96sDqsXzCYuU7d9+niPAyBxYT5jNzZRIv/lKO60
jiruJGQTdyghR9darPwj7p/iokQoCg81tfjio2iXUfVFBVuHUY1Xe/afjiAZUKKbBT2wzfZ4vkWX
va0OQKDyDZQDujDDqwOHy4zCWAOVRnEfSZM7JDAYQp4VggQ7dak9pdSf4qiakkVLCYpzKB+Fwlq0
ajp1hPkOot16SobuAHvtyGq+31ustZtNdiYQp5EO0tq6v2qDe9eC6RklJnkfdVoTm8J07kjLU7yP
e7Nk0/PV4anP7oYOxLoHt2HidZbHSJqcl533MrpQTDyXlkAjxJc3en89ujVG9zUFrNFqZji7kOqi
UXmxEwIP6ZXHPuA5t6cugIWFqCkxBYdYB+06SxnBobM4Ayy+9Ealj92CuWZyr/zdTSS5o2GGM2v3
eT4NDMXi345nW6E6SqI72T2jPZq5q8ruXZ2UKkUAZeL4ytIr5wYMCNp8dWo4cR5I4Nq9xr4jCJhN
z/SXOtL6lHpdkmwvxc2RqcHHWXg4SCfYu0n5sHTAUtgQbAo4gBvEDSJaocdq0LEb4rELOGj+QtC1
t0qWreZpNApt93C6CM07MmhZoHjG8AYaRYWvV2PaKfPw91RQEZ7QURigz7AHRDnnTqGKBymumaGK
UlBrV0Ynosk0Np3sZScJA84mUSQt/BpQLFpb50W7Ly0U49kU3XfIgkgcgpK9EE5aN7xzVQDWOgQA
cekzcmSW0Pwc6OEqTEdtEJWjO4+XewKQDpBwweMZNiGMZkLyej477RV0J9p7dxc9J2XCbtrHDdu5
F7DDkHr0O/5t3At40tO2Ce/BLqyWCR+Oe8vsZvUGFWfYKqaA6K2n2sSmzq3fG15DjiaHPoJ4BUZL
lTQgrGZ1hsW8hejNrxikzYEdafTRrRVbgTbsqBxSW0U4ybu3QSrYJ00cmQ3MfBWXyWOkx3VoIoAL
XFyuNaJ7OsztIsqjnVUsDhaKqgPSedE9aJybjW1Dr2VQ2Kvxw5b7/HaNYTrj08S+wJho58WIEr92
rMyt+vSFOIeY5AkcRaRRaLThz3rNNrTpyKBfbXu19a00QicMNVUAaepG09xG1glDMi3rIOuNd+N7
J7qcrePBRniSHqZepM2PCUxFoobuaXLe0dDj1Bd0ngVtETNWmhLmZ8h9Jmpiq9MvzpUpnHjIr81N
kho30Dr6QIY9W1WFMkhstBftjq0NKE0aJFNAb6vmB7RBp4/wIWjibX4KMz91aEixS0f/pFzdBhSl
SjCuRrJ9JhOTBhwxaoBaTC0gAPP9WnS4Tq9fAEi0I4PMl4MF6N/IHqyYqCNu6MlHjFXQKshCg1vH
6Q333mOKUzpm4uvP2vrKUOcY/IbYrUBNmPTVg2+A+70rVsXtDvX44WrYFt07k/QHLdHnZcgnx5V9
J50ER8ig47cBJjqk1g5OBaszSWJNNFuYbF7JUjhtvqsY6VYSsfxdlHID+r6oV9xcnNOZLdKDobld
aJcBjKj4lRDATDs26ebgMlCcOu6wblCete7j2/LBmoE4m/AAKoHR0TJndXwLNtcPWSQRuEkfNywV
G+Qn2dsnLtBmxlR7R5Itn8J3io2oB4l/65PCIyZsosxKBi1ggeqUf/YuNPbPH32JQeBU4AM7/xAl
7edkmonsqs+lxKOPbqNtLs9TbayEmlV/nMMHP9Bzj2MIWoD/2UpCcR7i7vecndW4yGQCoeRDuK02
Z6uZZ0PeiYSL6mtWyuFIp5LN6Muk2JI2HThqPg3RhDU9OPLr5SZoAbMXh4mW2Q3sZ23xqTAB8in4
fy/fVP9ELTQdl7K7H9IkWyEbp7jovVzeElJLDlnG+q2GoAIhPFBeRwkUp3GUBabwanU3dYwCNiRB
4/0WBgsAQXV59w/hZX7zC4XNlETZSHI0CpUduc+ZiJSIC4WF2u+cBSOTBcnkBNI8yfumtxucsKxj
LVY8Cnm7w8OgXckXMpvGrIJpCGSv8hAPpxFKN6fFNYAB42HA2madoKPMfEjI950XzfDN07gc4r2l
G3IgJljeKcKvVl45iEn+QPvITjZjpbYBmeWd6JL+eSMZsosPHXHeUo25F4d+TVL+TORGRv6OrJ5L
OeJ4Pyltw7qSOi23GnkbCc6LKUs0Mgap3Zt8JUjd++jusqko8jh7sEhahYMKrcXFhhcXMJrMa1vy
oQe4Fkn/Q5vqwyzqtWZoSpUrHV0bGs5YsDDPk8QcPUDjQATbSKC1ep2BhCQpD5DQ3TVQRhy6vI4Z
FNEt2mniHt2mZ4sZvXysXjP7Jombf4xRqI5laGoEKos6Ds/d614H6abnNCPSU8WmilCKN4PL9oqR
ZeV+kvaiyBDRAYV8zkUQtpavlSG09wkyxdd2HMGftXfuc92iKN/Qf7lbaE7bClX5vNcJyaA+xCWE
s/hcBr09kFtZDamltu7gtMSL3ULvp0ePsXQXmk2Npsq4vhonuBPauKySHTMXxtfLUYFHrf7t4lFO
2QE8pfdN6NogmSu7geFkN6jlnB01mRTm52GiTbVa8N4yFrplkBMa/HGUl5kC263l7YOjunjr2McM
ulEIFGkLt5oPIHWZ0Itg7I54vNPbqOjLc/Rf0XBmjbgU1+9f0B2s3w4k2foXa+fr4Sm4Lm5BG9sb
FlnEh1NOsiHPUb5etgy1dHYldm503a6G16O1m2/PzAF4ecLmJqFpyVtW/4pTga3rIZ1Z+ApWd2Qi
losfNYBBD38UxrrX3pwUZuHrI2XEsia09pCqnsEjLxK/dmArt3C+ce6rfs3mvPehkWGdV37uM7+r
EpoiIVu6OA0GDwul2BWry1IXmbMiBXIcyZR6UgakBenGy5e9Cdbxla3sXOYZufjXIzvGPzic/ul7
Rc6zTXatixEplGALt5drCkm1oPEYnvzCh/UVldb28MvfV5/0VeTEKdvTkKFWgjtuwSsZ2AuKmoQG
pOBBEGATnJh4Cw/7CJbL4tF51hOeec/T7A2NY3NKJCx9DWdr5eP92UuI17x0cpnROW9TT/vKPhZS
cNrcBAUErjZCfjFIpxdLxb/HKp/EbVGzne9hzcWn7fBvViHKbemI8soWSGM9iPNZ5GCzQb6gOphg
5fCui213gO8bmO898tvi+Fb53YEZSK/GQAuO2HwmE/St5z2cc1D2TwK28sjs33wDQISUcVq5R3KN
bFFykgcSrj2acOnFrS19z74sNjgV1orHDdTlYa69dgdsN73mrDoye+brgxvsuvYOxTnCquscE++z
8MLeBhpbjC753egyxxB0B/oIBhygb6JAhtyRJ7DP+rcopwdgfPdZ2EEzMz4ypxBnV0tFztF19+4O
FcgB5b6fSk9slWHu38iYFlElluBTg97cgN1adGOKCLz9kDEwBgXdyQQzWBJH9bbYiJOffaabJEiQ
r5igO3pl40sjytcfY3VwpUHho9rsp2bYI4K6W+0usi9zUgZoNF8Emd6jdcKRxxoWTg8vYnIIem+k
WRXRTi4BrVusdYLdOclO7mS+PEJg/P4pUt9kT55c3Y8uFMnOiqUEVl+qvPuJVnKSvUHhS4EmPrJN
Tuv4RE6YSKY+zqMuDJcf7A94A6dyBP+Fpy7PSDpDBmqXORfi7HGQJ+bP8mSRw77YPUueJLTeYiQT
j6RyUAljsjUD2XQfy9Xo6D2WxhI9exfirckJIFJfnDleH25+dKUFcYyTu7MOm5wDs62UaVtJ6LOy
5Yns5aWvmHbxnr8q8+7yjNYHTYeCXYLVPWmewb11+/RZUSxzhjbKydYgQUSDg5riiE78wFR/yl7X
UXKxPS1Tm/alrR5gdVzwDMLID3LqMRYJjAAUo+1tIius7IS6RpPp48bx2nPbxOexTeMCKwINHDhz
BEGzX/qftDMRrNLMKXS/BU53gObzS2AKZJUsvN8VzZlow1m9hcrxLPa+SsKnea2cHrXMdwEW3Qvz
xX4CazlQgOlKTC15fyOUndv6Al6M9VlobDi6Yhj2T/5IXndbeqzSOU+T9stAdVYKFRMH2/SreO8f
IMYcdDNxnXWtFGAfRq0opeBI2Kvo5lWejlErhyhNhYdtlfkJ5whdOT1H6q/gxQ9kp1rUtuEdR+SE
wf+JVoXyIuNnqSG9O+r4Mfho3llOy96tPUIYL8CJz7ZEU3PYXRoh51oh6BlVDX31QqWREbDhMx+A
RywZRhLm4BIJRFMIA0wJr04v7Yu0KtcOEo0Kh9o7TXA4YgmysXEZEQiI7uzsQJOrO2VY+k1U4VCG
untxqwGQvqs60Gj4dCl5pqPHhdvrmyRiMquT+PnZbTRQxFBbjXaP+HCbUMg0oPGNZB1H7ua6rMbQ
XhcTLDLDD625I60E3LAfZrTufehcW7W6FjPcuvq62zMtDTbZgWLnIds7vI13268p88kKCZwvjIeE
Fdm9Z4gRB483CpwC84WqAXEeGeHer/tSat8XZbCrBPTULFoTL/loXRSRvJOYmQDTEAqrs0a3DZI0
pNLPQ53szVoFOd52PY0TgLU0QuzIgUxb6RdjnL9+Y8sO95rlgyq+Tk/UbcC86u5m2C7zZTXk5fhC
UFRy4hflWCVQz5H4CJtQi31gxlqc8S8Sqxj1YpcdMN87JStG5wQ791/bzN1efOoDOSDFaSl+PTy/
3te5OL/rL9fgEmhUTJgCa3RH9mWYTpQtNTY4Brh0XSd36Fbqm9OSSHddiNdzAN+hFhmB+t6z6YX3
+Epr2wPzD3PQxvoQtzEdin+2OaXmBcfy0b17a5JVpBMRSHEANGxanAjuExtwq/NaxKiOEytrvrmk
XzcsKV/yi7cGBXpq2apxGYB8BRB6Oet8cprg/3zsnZzqrfP00rHXD7bOxeX0HymgnLND1znOWA3r
Yg3HaL8cqY7W191qLeNyIBPTUC2xm3VDvoZoSnppXgr/yiSTnXjBPBth5xPMDN2bRT1EAyfHVxoq
mxPBYj6nYmQImQVJF1yx1KcuwirmK/rPBCU/rUxvE+1DJj4+WbcYdVu4gFLULIVyoAuCCUd/fbo2
/ceC+0BW5qlhS2VA+ZAaFjx1teCbZHQJWJ8OZR+zw7LYSm+9/mNqgm4dp00ESmiKKpadS3BbPBxd
pEv17WCtoJmx7mQRr31Mj4NzxorQB9LkCp5CX5oL7FP7l6gbQIbGQl/fY2ZEtoxPKIv5nhKX1Mdj
HB5Gkn1xJZG9SVS/BauBiQCF1f08v6vr5OX+0fgozND+Waq+6lyGudfy2FoQ1A9AdxSvGSserYtj
MM+pevBOofFRxQrHk934x+H+4h62t0Hd74aX4DwCUQjRnlzna2177UuIeL8cgvsinVwDzWfQ/Xnh
YZmjA8YsH9R2J2bN9iWmuhu2m4M8Ao3F/HkNlrK15UhP+r24Cin7Frsg+zyxDm8fxsppNDTPRefu
tOS+i4JT9w6pcGk3uMksVd724LXHxKy0qm1NCRFxpIeLd7raxeg8IXB1j8urf/Ko6wZ3ZteNWe+x
OTlTXpmQ4uDEd2iL6idRiwYBHjEe96EapP29BS0/pXXmWPdAuLyMcmyJgd3jYacKGMXmuiAkZTMU
VJsV4F8GuC7gt+j4ZmGpo/Qjg+J1z1bbewloiTkwXu/DfIu/sj0zo5fNYfMYnTfqzuuK1AOwBqWo
EGMX9Vh+770DYjfL4uPmyeAkDUTQ2N9m0wHufqXCjYN3dAH6Gfdeu2B3oM5W6deW0ZdHLeLVCxoA
FUpSKR8FTw3xxOLdAsSlrc9I+w2JcHV09UnZEKpa+xBaBDY5p9H6GsybpWFnVKeCpPkFZ3+QAGKw
MT527nFKIVOscKhS8zOjBQ8oiEWVvgE1TTUfZfUUNEfnpEH2T8htQ+8JcGdNXiC+vXXCjkewMKI1
lZAFOH1xeWlc+bP3ueeI36of56l+E6zfkuqhd3VKcSf4vwQAdiL5dnPbM6RwEfmw6nepTx8rZRyW
Ectvj/DutOe3Yu+2VF+9yTA4rdUPyqFOcx6vSzKdxf9GoXCqiLb06oyL5+Lwe3QL+tmcgmas0m1u
jFKH3tZNjRmHDfOnfN9v0pV/S6885WMLtffoZXqdLosXeds7i+wVB68NKQlGZ/XoPj9srhv25Z/z
OvJv0ox/u+1TlvRh1tnRUCvyZvQD4nWucSMIA9lT3Lg9WrGUHav6KT2v/Ka1g6p3iQZ/qPsUXX56
3VW3MMt71qTLMtQ9mh0IVq/jky3NoYz96Dmle3Nwc0Dl1teREhUeBKL3HzLEv333X5/h6d3v9+Ka
JnuGvA6TCU6/q/rJ28o1FpeZDrT8w0i3dW9PCd2/vXHb5PZLwh1+E+loGLxx1j/4O7+YHf0HlWji
+naaHmIYIAgoKelfmbgx+zD5QWLtd+UIf7v9U54yv14b6aTe02XHh4KFXIa4UBfur8KGvvC7ULB2
gRp2QxCfoDM59yl1fFfwNt1DkPuXuIrKgJNvTxdlVEdnXIXe6PDDM/4uiQuVCTT6Ks2UaKI+lQ5e
spvaLbuXdGm+PXqiGGn2ZQDD7MquOe9GOLbHmUFNDWcSzQQ/ZDif2+6+cqu/3Fx5SrgrWdmslB43
b8b6Wz2WJjmGb2Zsz58EOOULJSPpovOmvUvv9zU26Gt1/K8a7P7/b52T2eXfd8r9nyJpG/BO61+b
5NqP/NUT1+mq/9Fp8oT7FCZY6BAlpv+vpriOof4HPrAuTLDdtoLy711x8n/atkylp8ga3ZKUWf63
K67b/Y8Ecblikpynh1NFxu1/0RXX7tD/7uAO1ze0LmS1T5URhkIPXvUoU+d2bvpy7+hCZiQK5YcG
sL8fAP+9+tPGPFdGmlVXrn41uinUC4rk7I6H/AdD/92zP1mdw5F2Ul1tVVFliJDQuyxqqvd3h8su
MurjTf7hNt+9xLMpvWrX4ihf9k7RBTWTH2+6sf/p2t+9wtNRcTaOl0qHj8V51JTtPzokzrJVv9qb
hfPLchz9NZO/dj1+9/DtGfmLZYZeUW3Ol1MKteUpX0NIcOtLdwOU4c+Xbyfyd8unPQp/ubyBxkrn
flcRR1fiptPmycrtVc7WJON/aFT+4qX43S2ebVeRlInUII+yG1RUMJLPt47ibUNplZ+OlMXKS8Im
bNM8kyCw48Vmc/SodGrzRyPoEgSuGA1IF69N4FQkxEk144+DfxBMrOfrQqwrIqX3RkwpOwhrsTYF
hY5QsQhgxHDcnx/a2JbwCS1WflBxP8eSHQ7O9msj/B8YL74ZxWdBxsdR2l2g5NgjjL1zL6cHnFcg
HFne5hPut8MPvsE3a+1ZsUqqoHpUK23vSD2SfYjai3T1mJ679U/+3nc3eLIl0l7q5rWppWgp5P1U
bfnfkhfl+PhhJfy9WOd/jMlzm35nv09MdGz2jl6Wy3tOxinTqR+/JnVIO2861s/GoGdW43+1srvt
S/6ysusSs9VrV/ZBTk20V6hYhf/0rp0W1yzx/3yPbzZn98myyHWjJZnO5sx26sfqaPSra13/MNtP
jsd/h+vJtKxk2bhmO5MuPNK+D5QKrDzSytlOG2nTnpeG5qA2Zne9DzMPVR7/7oWerE2aaHnvuGq5
7R9kpmBuDK+P5PbDxb9bXk+2Zi9r0u20P0Ia0CUFQCKqAQFSqvc/P/p3V38yM70LXP5pWqWOkYMy
Vz3YPF9rpLP+fPVvZvqLjvSX1dSplXx/SM9ALiTNEq6emD+s0++u3O6WX64M1ddpz7mBxMDhGpsZ
4XJVaT85r+28/cb2ak87unu6382bdMu+8vufu+gegW3fTiO6uFr4Gaj2J7FD9Rsb+MzVf4e3+VZo
7DfUDUjJnWiXlcXw0OZuSa4x0V+lFKRfXJgeSd4VDrSw/IKynmj8aCP2EyZu4h7cw/Dzz5P2zZLQ
nkxAelAqvKHVwemm3YAQZ3Mse7P75fgv7aX2tP0NvZETqTZaMm44pFZlfDMomDo9SNT9uxd4MgGP
E0TXeSkDTKSadniVO1pTgykm6aleJOr+2P1J0/grkPjdQnna+FqmHe7n6kpLrUfCXMz2tOlQadDm
ldqCCTEFqxELv6QO6s+v9t1yeTIGRbPq1bCF4ziVJvIyAOdS/1i8pGXn4883+G5fPdmDla6v7sZe
yRx4ioSpHl8pw81+8Jq+WVitV//rnj3CYlidYfhxkqLXC24FIk7Gme7ZmvTFn5/+m+H5Ig79xSpU
Zno6KujEOvsuPWlJgzKjapsPcs2PjvPvbvFkG6Dtl8zLmdP+3lWqUhiJCbO8qWbdUXNocuoSFHX3
k8DDdwPWvuYvrwO60NCDj6ffVAeAsx09wle1aNxK69x+2CvfjVh7619usTpddju1V6IOIqdxp3WR
pCSRUU85FDb+8k8sYN+9ydOeP1Oifi7LLuvW6G6ydAWm37n2hC4pP9js727wtOfPklHe7zhfTqXe
deL81TBJEPDTV3rygx/23R2e9vru0dygkFYPjoJ2+OV8meo7kidGvvnzuvpm46lPOzuri8a4QhTj
7DJ/tfq4Qwz55wt/99xPO9o8HNGtSYvM6coVBT/HpLCUAzuuc5F+Is/65hZfyuu/LKIDoJ9WwGTv
aOvmsOl27UIb/auHV56O+QaG3Z2mMK3ZgaquKi28YyWvb8eD/u9GR3nazg/zSq+TwRZWQeJ33SQu
oF5c9X4EJtsH/c0JoTxtYanAJTR72LySkliq4OLZhJQ4h8R2mYtPSax/8Ie+2cdKOzW/TMHjdDR7
qX7YO+dzLQdVZU56uzKSrzVKjUkv/WEPtJb6d2/ztI1THQUHrXhkzv12d5V01bJOn2Cx77oHipik
pDNLVAot1E6e/3DgfbMtlKd9naMYVVYGDGH7Y73pdMr+qpv/pMfw3Zg97Wi1d+1cIBRPnaMcXOVI
T0+b/U2DxlRf/LvV+7SnV2ZlmPSSZE4pX0OFQFd9HMOLpvwwNt9tu6edrRwvypkDG999X9KFjWR5
LGWn3L1JB8n9V2/wDN/Kq65xeajsbFnRoTEsrn6+yz+vqfbDCH0zvV8I7i/LVkk0ed9cMgjgdiYt
uKfTK3B6+sPefupz+Z9YUH7a3GX+yFWlllLn4tAQN67pqqRP1KLknOpwWjPcthv6Th1w+wsFUfpL
qJRp/xIFP4dSdg/JNCCWu9iW7h0cheIzQQMVpBmvBrQdbYWmbKn8/usXFQJALXeKsTp0///19zAA
QLgR/rtt/hX1/jJee2S0jPTOOXrLmtHpTlGqkahomACxO3qLM/552r+blidr0r0ZWlk03YOz+r+c
Xdlu3DyzfCIC2pfb2SSN7fE4XuLkRoiTWLtEiaK2pz8l/zjAhJ85BIzcJIOAFMnuJtmsriqBAE8A
/TNVqT9Z0+vvFyPQSeUxbho4BLrDTVvkv+rFULUtcWjxBaqGcBQpIcYI6Ka2qyb6Mx+1sO1QugG2
p+sz85Gk+CQEfrxAXXx/jTOSmeFUtjdvwFxyV921d/F5uCmO3Vsfpvf+yT81d4Dr34HYBn/q8H9/
rwD6NyILiAHjprh3I/6dnNmNc8JR4sY/u+fk3j+TW+/kndI752TjF+fkn9O7Ev+6/uWyiReCUc2t
XmtquJozJ87eGfwzGyYWXW9cl7UuxKLZ07osd3s8je960CEDwXbQw+4GpCje4wK4FbiOfmTfr3cm
6Wt9VLg0IRdSZ/mAR74o9d8s93nsFflIWbvCYQNUmB2d5gHtohIvMw5m3ikikSRSa0IgSidW1Y5e
plEFCqg4ZOCcUknNyT569YULeyy5GRulVafQP3yrzSeS/b4+yR9O84mha0IM6GM/1itfSyO36J4d
MoSeiXqkadwNOgR4M/atmvQ3ZAWAPhvZ/VKlB90tbxorV5RjyuZsHfDFwEhSQ8JmSbLIas5Fc2t5
AUlUyvZo4rOhCYeKoWtTY8YjTWR7vzq8PcYWoGeFws9k3y2cKkAMaTkj7iLRMIPvgkTVBJJRVYST
rbbgxHZelFNp2kOgoWZgMKKhVRy0ZakMTXDgcWnKmrs8A+IFUAXoGIdAh94MNytdFHudgRXcFgdg
R7ZjCI2WUFXbrX8+XdBD+3eZs4E6fpvUGSrXeqAYUQdU7TPwbi1vgBKjvKbbmXsgoizFCVZACvz/
mQDPjP/212e637dulUVrfdhaIAKppcjdA3y5Tx9UnHsfJ4z/WpjrCw4/xiVsl+pZNByA0j+0d8YL
Coj2KBUDte7O3rIU5U/YVp9z1bg+v2j8RzTR4mUDHhuGcUGbHnVOT8bRPmDn2zWvFqojdvmL8WcF
VwUGMEzV9+tBQtapECNsAoKeAa83UT2ZO3M5le7RNwaUF0I9loIpTxGYP9/XXV8IBfZkTrhR9LAR
89awzhW9T5a7SuVTstaFaFAOdVLV4E2IoGyFWBaa4E1b7sc6vD5H65J/ZgpCPGiMaQH/MYFjWSg/
WiDcBtQD1ds9bXDxaBR3AX3108+6ESLDUrt63+UlcKYLcmtWuvUp6jarrT36Ad7a9ymw0A15qjxV
KvLzUARCyX8dySwmr6sNCGdlzTtrozhWWLLEpjwhICxTz30D177IYKiUid+h17ppk3DS4kNloazY
tBVnFsm6i1zbS5cbNuPJGKSrFEx3NnQwdjVg0apUr9CSpRf5FzquF8h0tygYdHjAABun7MxQ4WtS
3DWAhLpuYLJxrL9fbJRp5XOiGVj5Vj8O1oTqepRazwD3kt31DiQr7QleHmcO1JI5zSNelnedDSYT
zX35WtOCZ1d4ntcX28G3x8k281BAU3zxowWvrr0Ct9XMzaMMmF12hhL19S+WnIug3vjvdBfDRK1x
qFiQxcZt6TsbkiPdz/ITM/1bPqAwo3wfB2Of1trfIdbujcQOJ9YfrncvW2zBzSG8bC05K6CFO0w3
eaXvbADvzSlA5lbRg2RD/hBHuDCneIotGlslCFkb+3YG84vTPWWDpXA6iS2J8pKel3i1ThYSxuS2
aA9z+fP6vMjin7uGk4vPLtrBonmDZWnn6lgnbwOKDLgOSXEdVYwNkntmDd7XttnFGqkUNiY7TLir
4190uiKexiKpGQqckS9AzXgHRMbdeLAOXcCQGfihGNwa+z4J7u5qDRf9LKRNjHUTDMeHHqmK/kkP
+7fqWAU+khFmhxKSPNQA9F5rRVW3LNkZZqUtv+y0Yy5eUWIsFbizX8CiBn7QtawbFaVIb1QAh6BG
A1wYrmIyJZbtrhZzMUaSNHjm7jDGnj6R8U+GUhM8eHcoW7k+iRK7doWA4KVmOZodDCRHRdU0JrtG
O9im4vgsa1wICqQhRTrmWRJR+sT1n7kNspFJIS4mmxjB5fvU5B3Dq0yEikEzOxHzlx1/p4bibCU7
gLvCPp57sdvRnic4EIPsZq1jB+2cdwt651swOqFwxAOZ8vUlkMVOZ7XvizW248GfSdwmOBbHQbVv
Ah/QeVTprUdiukUxTqdiQJd2JcSDmNsxXRqfhHlEXukhPaCuDrV9AXvMgNG/Ph7Jqosowqn1TcjK
Yepse9+5TxRp8CFTmKtk1T/Ivi6mql64wx0tTaLWeOr9B5Y9m/XBLRVhWNa64Nsz7grcpGi9q38U
022fnirQwNieaqFXp/0kYDmCM7t4oIzZxJKIHUfQiEB+a1fvkj3E5+xNA1YU3LZqEC0r5krWm+Da
uW0SzS7hIdR8Sx2ooaqglrIA7wh+vUAAU6sHrDDqcw5sZfrd/kb1Iqq3QvKk4uuS9iJ4eNe2Ba/t
KYl08HMmYC+owABloqq3AtMQUeRTJMgo1xEcvXeHuGXuAEcHregp/rnedsCO6UUcpWcMOoCbeafd
0kAV0Ff872dGIOL76sXqzcxGhwa4MEBNcASX/EYHjxLYhhUeKJs6Ed1XNo2jQx8liZb7HswVLEDh
8LcRnIxg/9krRyJxdFvY5yuDD3Otoxer3DuBe8iOqDAECy8KZEP9QQNbBopLa5ADqPxH4p8i6G9J
l95crI+gbBzzs5Zt6QF5JNSIotgVNS04YaAOMlBNo+TOJaL+3KHrXdYSEjrGU1x9yx1wB6z3FL7X
k4cl/fOlcCni/hoN6EJtnGGA4DeGSgDIemvlNiYzNiEGWF6ZZHRtfDisNPpTSMERB55zMI4q+ZBl
qyJEg5qWXd6vfmqDLeV+QMXTDm8NEfvh360lxcvRQAUcyGoUmcSPV7ZPoqgtxIXV6LJqQH+gYjPe
QVhioqBkD8YgFNpDze/kHSz48Kt28A4A0e5dVaSQxFNbiBTU9m2j9tBvgqculIkHYDGAZkP5Dq1O
VKFWmFOV6p2kKxEhaDkacbkPz9JxCccjIHSfFXkEWcviAaCFdLPB3SQyPQJRwexgu9nXdk8RHzg0
TT0nk5dEuQdKdP0OqrrhkBzaWAUbkH37aoAXm39vzGlfueigQkHemjGYlGsruUqI6D7e+r3u526D
6ytYHntz77RnSBoFvEBNkE2ipLv1CchnstCK3/VlDDodz5q6E6UQL+iR3NPsM0U9tzakw+5LcUEE
BJa88bIJYH2krd5T0N97bqiDH+h647IdwhICg5bRurGaGHP5DnH5EPdaKB40r3wHVv0QzGfXu5Gt
mBAatDmNvSxHL3PZLBuDkx8xJ+HX2hbCwNICG6TZXQq6oTeGTB4oba43LNnWPsSoL8ysrng9euvU
1PMpz8GIAWIDRxFEJBMigv0gb2Z4g4GPNvNng4caU7i15JtFiF8H0ewCAFIaWMudV7wYIBMZBoVf
y2zFFPb5JOOD1uqYEGPG60Af0UeybUAsEljQJaAgUL0+77KT0Qca+GLitdQtl7pDP6iJW02S7O07
/2EGnpfgBq/oZDXwT3aPj/LBi07q3qVZViKIeKBAAxvUgWx5DoqYBawTWghexB/XO5KtyGoBF/1k
dWr1WVfg2dQNu/qhdF8dW7HYMiMSfDfXacq8vkHTJvjhvF9uoVhpWcOCuyZ8StE25oY3esiI91qi
/OT6dMh2bRHJl/fG5LAJlt+B/3DlfASpq7PVQbHV0a3/c9VYAy0EaD3vPzjCledt2ZiEXXtKk4pR
1KFEBNtoU3vbqv2uGNI6LZ+YkgjwyzPbStKqwpBe3fsuqg9QooY663YlO08O+vl6N5IBiGC/WJ/H
NqVOGrXFcucPEKGpU0V6UNa04Nhemxc0W+fGSsEWx34R53D9myVHQhHfZ1etTprcSiIyEVBqWLOF
J0zPhRxO0Tvf+z4mihHIEhoiwi92gcVyDKATAMVBjTwOZeBqhUZksrcffKxDHZhfcw5jncQLh867
Pgd19PryD7o+B8X+7e76ZEkihQjmiynrF6fHAnfjYw6SBPNAXEUaS9a04NAQlPfG2bPTyCFg2AAW
8m/TenfTpIymsg6ETbhv8LZqMEy/8UAjHYSdAWrqCxsELL+SLXJKEJObwYOgiKmyy/rHM/3FGphN
4XZ5je5wV//VReApWzU04lv3p7Pr9zzCHXBVwMCT4vWlWR3hEw8XgX6mh5qpibM0WnqGWhfXf3aa
CjRkvXdX0SQklavY+yQOIyL+OM/wLN7RNMpKJOiXI7VesWOkXIEDl23hH9nsi4mDfI1hmigEQMZm
Rkp+vZ9ZTyu9k4NNz1PVsMi88T9AvJrVSb+YsLdpX5zcA1AEEMgCd2DziiqzG/VZYb2ufLYwqz1e
jKdNRobznw98D9gVZyjIOzfecGcT0Jh4N66pivCSAPmB67roRsvmwp7cFozYDxCsp9GanKVv9KYH
h+N+3oFyKgfL4hePJh+zetGb4+R9l9AP685Ak3dY0zbOatvgJcHtEhSz161a4rQfRnLRD7HG1NUz
WHVFeLV3l7rcDsXYBKpqSdmsCUHBcUuLmlabRUbshCjTe8KVU7GxyD5d2M17w2rxFA5UglXXh7zU
d/gh0qZlf31mJP4uYugs00wJ0fDl7uQcAKkOZgq6arfexw3boQDs6Xo3Em8XFb0zk+Z9q1EAROKI
Nnlot+R5ijlItarX6z3IztIitq5oDa1tnBIT9dDf2iE5gRIRxGwUVctKe5Wss7YO78KOmE/jfNDz
LGrf62jsNhSqI0M4ng0Q5fzSV1qcra7YfD922U8cXsTd8V6fUBClZeBd126WAqk+fu+Zd9wMfJds
dHKrE+wG1dmA5iHroCuvg0Gj2A/VHCw6+HHmH2MWpc6egstRj+PNDK6LMganmaH4QollauskXUzG
wqrWtrM0iyCSRsd3YzlVKnlwWdPCeT/10ixdCHZx02Qo4KLZvUWLm3Yu364biySYasIpoW5IqesD
QG5+UYEN9s3rf/SducnSGxPslipQgwQM62pCWJiKbsr7tMEydDt+TE7G1j64b0UAOksWrsFUjZ+T
zZgQJshgVE3aYESmd1/GTx17K3LFVvp505Ch/ned/WRpeW8CKecbL+4EYubmprUUp9m1jf8auSOi
8Kxp9jr8xxzO1IaQGd9x49BW9wM4CctK3/vTs6NC/MmGIRz9WaYxfe7QVV0l0JcoNn335taP1w3q
8zDq+EJgsFnpM9qi8Y6UW615TCCXM3XJfkjPuaPYmz8PPo4omd01JDbiBRgZ23jPutdMVVgua1fw
Y38pEl4WdRyg/vvsUXcHspbd9WmRnMKg1/Sv7bRDq9Mq7kE5dnSOkPUAD20CWbMFBdQAoCvy47KV
FbxZKyqmpVAJDIf5kE4Q90DRZ+epqoMkD+OQjv93DF7S6SiPnJMQpOBg9d5zAOhA5AoSVnCz3pLA
Cz1tlWssvhScHBFQtzSjRfXey6OkXu4oP1n1Y5+/+gmEIVx3PxT762sjmTURX4dzns2cyoc5gVyu
LkBsaJmBMXzp2AKtpn8nrTaWpMlGDIIwCARWR6dD5U2maFwC8nFEQJ1NUPqMvHsRJZPx0kwUUhzu
1swglTbkQYxUYNmCqTTrIE3yNRvzBAefNc2YWIrZcp3nuEUy3nBAhx5eXwpJ9BCBdUNr9wy1hiAW
p38WFwQukIGtHtOY7Zj+63oXEhSP4wlePszxOFdG1n9AlFal7Nx8NgGsROETEBH+sx3o+y7wrXZj
WruvnbvB0vSvFdCakN5iNlKbMeoFOBj9vHvDUUH7Pt/FHRGBN+ee0VMQbISZy84ai19H66mqqjAe
y33Dq5faVCQVpJMnhIB6IBnJTJ6Gw4G/rGIPP208mhzBbg5ifc84UVDBg5lzJRX96tQJG3riEccy
nCkL3QnH5cEK5tyIqKXKqEq8X8TfVV46Wq6T5mGunScODDw9j83XqHYcEYPHzUpnpM/ROO7fOMZC
ReFnB710hSmvPvfJoUFE27kOUNPU9/OQ3PQ78hvE6RBfBqF0cuuARo49dVvtpnxuFc4pW3wRdFc1
HuvqAaMx7+3X1IQq8g5U4RBWYRAS78IlGN7r4VuCDL4OMP8X119E3Q0ZjUe3qvKQgeUyf2B+qGmK
WCDZ8EWEXb2QKZ2cCgrH2JfT33z+fX1hZDYlePtiZf40+DEmqurOnHiRkY1QplDWlq37+WfrLuzz
ddfHRWEbPGJr2pOipiEL4sP42zjgdf+gWm/JkdQVfF2bnaQzR51HPJuf+TDuUzfecqcPzNaNqGHe
Fhxk6LYKgSU7Xoi4uzlhvDJKqoVWEAcZijb26SMYHHfOBvTC73MELOe3SUXSKdlpROBdufSehlus
FubdCMwX2JxpdtB1Ak2VHwO0Vq4bgiQr5nwU4l5cDYuuyCorbbVw+g2F5gTqB2uKurgl7g70Y0G8
rxSRWWJyIvJuWeams7NkwCHmZ1+2IOQBfR9X8W7IZkvc9EHa6rqxW4dedbTw/pfM4D733p2YRlmv
YsGSRDNnHdrFXBlxPFTZYg5RP4Kd3Z4WVBrT5mc7gXCnyb5dXxHZPAm7v8P7qvYpHyJiQHomTnZT
e3IghnK9ddkQBMfXK643nm8P0TA2u8q/jbt0t9DTlL1cb18WgkX43dxMNekNf4jwEMFO3S09NHem
C82XYQ/GTuBhIMv3gXnGPvxD0efq759EG0eIAwnOr15aJmOUFOWvqU+/lT7td2bcvSeZ+z2PAfaa
k5fcnH+1edrhcKspwqgkPIv4PEZc1iyTM0Q+Bf1a/Me3VOAESWgTgXiLZnGA8bBO2hh/y2oz8r0O
1X2GFmWFv0uI8W72xs526i8hlh0RlDcXCUXBKPqz3bDoqkMJpKeT/GDqKj6JXYuAvNlJU6seYRgN
OK7BbB65hyWEEk8PVdo/w5a+OIf8CCpolTaorD8hIgzFxPisp2OUT/xUTtMttZu7ZlK5qWTpRfwd
qxu9ZT5sbqp/6OyvrUL7yNoV3F+jPmqbEGiidny2+18ZPV53Eonj24Ljt4ZTWiUlQzQNJojzLTDP
W/bfPoasjN2Bo/56L7It0jb+DZG0TXielugG0oxOMO0scKNBAu8t1nZQy9EONSpDi7dBifaVxH1b
cP2OlhNhDlY5eQcX+XLPli20IKGiVd+g0qbHRRzvrObWAJF4qnAV2QoJx/1O63KWJCWE/Cr/tABH
5sfm9vr0SWxWhNZVWI1U7/IxSiu2s9MBekfue+LNX9taPsSHL/YvB6CxlNn1GLEa8rFHArU1Pi2K
b5dMi4iws7oxK0mGafG88pX5+bkCrfb1aZE1Lbpy3dt9Ms80rFOIiRio2alGhVvIZnz9/WJKoFVc
pLVVYMZ9a+tB/3Cpb/JJ0bjk1iui5JKipmnWYr41ZmwbHWpxqJdeVoET8Cou2BmZIuUheVFxRMQc
S7mfLyV6Km/1w4rbnu/dYC3/XhXrry+CbKYEz8YlxCRFjvVNWnZixrHl/gtVJdIkbmwJbgyZdkZM
z0LdK7T1Jmvr45mGT8O27fb2xL84AsFx/Xae3dExoQ0yPsbZH9eGiOGoQhuYayufHEJE9BzAnzrF
WSAGLBPgvHPeQgPj1CLnANrSzDm4CXhyy2LrxPMJV+JNyQ8rYpIN3xtsT8t9ATB/pUHRPIZqXgQi
y9J5M5ObzIF43Mkeoz5xN2it9RWHJslyiqC8onFMx47dNjTLKoYgESrsiJvWh1Gb0sN1i5GYvwjN
a5bc6l0jgaIEMM88hkjeFA5QV2rnd61+aYHvvd6PzPpFbN48k0VjBSKxFeDIj2uZv7ceKcQT9lq4
qO5jkg1UxOYls+knbHT8YJwhLuLzO9utuoNno9Z50riliKKyZVlD4EU86sy4pIlXksBq6V+S2/ox
a5v32WNKFXPJydIUDgLj2JaVZ9l4w9nrB/3RCbT9/Gzu2gC6iC/rSxc49t1gvs2PuEsnigguG5YQ
PMAw0DjZaHShBf1G81fKv3XNr+urL1sXIXQ0JBvnMSGAc5ceKvVBCLcBC+LLYrRPdeZE1zuR7EAf
Tn+5LO3STFVsk6B1NIiKfgcvomJmJC2LOL05H3viFmjZ0auDn3jPFfG/BhZ2RHRea83ISkLyImxN
4BnT33lzntOvxQ+Rhc8lSBtoHWUhA61Jb0IDHZKjvaUiGZGsqgjSW/IiLhMfn86tY9v1m8q7nVHu
5kKV8vqKyjpYLfViRWdeFOagMRZmdh0C4mZuYsK+T3w+xmxWUVtLfE2E5U2tlmlkRO7OCHoUOhXB
Cks2QhVniax5wZXrubS6uoPpd3WOp0DUfhbQi4YU6ejfIWQc3OYWHBKK3VOyRRuCCzf91Nm1jiDb
6D8sSOLyH64OfcAi0ID/v74mMl8QXBmT5c6mhfFw+ptCFXtsFO4rCT8iNG+2u4zrvtaFNjRXQFWT
/K7Jy/VvlqyBiMIbaF36LjdJ0DFIoJvx04Jk5N4sh19+kXyzxqnZ+M645eO0v96hBGfoiHA85jZj
3TOLBHWysl3P76sSN6BfN0io8XJb/iI4+VEowKnCiGQf/0j1XLhKn43M4R06NF1I0aRnLX2sircU
UsyOeet0ivygxCFFeF7VrI/brk4Cu0alQOWE3QIloKXZ5kDNXJ86iRl8XFovBlIXBR1AANCF2VKH
g2HvipbcZxAG/1rzq1lfNJ8XmU+sxiBBgWLD8aft7cf+7/WmJZ4hou9yowYvO8X+qQ0ZMtxvtaa4
osimRPBq1vezXoKDIeTT88yf9PE544pvli2o4M2ky+x09rMuNLVvrgEJzY7uzO65KmMF2kVml8J5
Pi3nuh9Z2YV00l7crArTjgD9bMxQ2fWapyTJfvrF+HB9BT7c65PzvQi/S1lppKzXGKrT4wC0CnHk
ZDcjRPYAH9nOu2Y3hnYWDFDaDsgfVdJcgktyRDSe0bIM9HYLC/tDUqFattpXgXaGUu8eIovzblXW
bL/mgCIqr++dkvqNzULiRkUKSoHkh9Fq+x5J2+tT+BFuP5vC1VIuHMRbFiP2Sgwme6d8m52WHUE1
81ocGYfuA6oWKXS9e+gvWrcd1N5UA5M4jwjPG33Ns5o5h9D0BNZYp3wsOMSVr49Jhm8QoXVuV1ht
xwnCVov79vDDb3F/+8H0Q6K1G6I/9A3fpLliiWQjETZ84KJYx5uYBAyq4QPuleYXY5cIs9Npo/HG
QcsGJAjL+Vuuv8aoXr0+SbLPFiJBqTsjzRY07pDvtHyg6dPX2hUCQMK7ZiINSxBhsgDeeZw9+uN6
05J1tUUoneuzirQLT0LcLvtt08T5OWWgAit9Xuw6N9U33ZBYRy1xs0NtNc7ZbGj/tYSXLWLt8jo1
Z7dpujBuiL6pSfc6tfmjYmSrsfzXC22R6K5Cdra3Z0jDAPFzb+yLvXOmN3pQRDwqj+kz+9LOYos4
u9mc277pqyTss+wlBhqiH8pvetYoUl6fb1wob/43lvhzmZs5wyufBohP5b1U83dTBa3//Khri+R1
mlt2JWtr1FCgjGP8bWlRbyQ4Tf/VO0vhEpJ3MluE21XMqDU9QyzkR4hegoDVgmzIdIMi+JvkFilC
/wG4+l2G13IV89/nXmh/yFZdRF9dA1A36ybwskEam/sFbNdQbY6fJ79sEXhn6hMIiEeK+31QnXhQ
BRNkaHMAB3l43WplHy+4eqm5jqc5cPWCDJu4fYLGkmol1ij0iT+I6DrbI7jYm3YXjg47+TU0tXVo
zjNNfxg6aFszkFR0+Y8+sXeuzrxtOoIh9/qgJLu7LULvrKlMekvD+3QaFb9s1FR4O7q3gypa6w1X
tsmdoiNDMsbV0i/Wvu+0nLe2k4TGw8p6tXJR+dv5dT1AzCHema93I/FJEXnnGTaCZTLTyAafHcjH
IeMHtOW3641/fpy0ReSdkeuTbvUYAqv1fdOdfRMK3x3k51U8Z5/f5GwRdjdPVIs7Cx1o7UtpnrL5
DjqEm5xBudeHcDp0WQ32fn0sEmsWwXZeQk3qd1Majs0+MdtNT1QkSrIlWA3gYqE5cA+d02tpODc3
g3PkoDEtFE4u+2hhF0eZZ7JYFhgX9Yz87hbnNi39SuEJssUV3RuiMoUbG9CptpNdhbdnOvBn2sab
IVVVt39+W7BFGN2Y22QpST2EUw8sTTLvAILaFHQEKDDdWC7ynpqvGI2sq/X3i0VIuckLu2uHcB4h
qlx70VLy73n/x8hRwmDepaz+msP9B15HE90renRUstel/lkjFZdN5+s2KkEGoVL131FMo5N1uoWQ
i8y9dqyf9F0JPqhs27C9cegB4lDh52RhUATQuVa9AKiLMDgcuoge/DfebqbQ3Q57DQFqQPdvKoIW
iRGLgLqsJaWX46QW6vFzNUMCW7noEs8TyeoKUjIe52iZ2rcNNClsLbDLdq9YDFnrgl83dlLyrGr7
MHkxjvGRAWO6AVtsoh8KyNI3B35Tvs5QHPul6G9t95NNUYTWmR33CQXJXAguwcjaZ0dQBAfrk+K6
L6mKtCTnLBFPB02YCiqlJAkTbmx1/tho9oa4dGPUD9XXylZsEUan5Wk1WhXy1Li++zvPzR7nRQvc
ln6zvLTajm002/VN7ZWqlZJYmAioWwxe1XnursY8vqfn8bTqwqGidae9+kf/pTio+KMlMVME1JVk
Wkxf5zxsMhqxpdwQ0w1SCLPWffl03QwkVicy2lUmEnIt9CUj6JTER70/814xTZKlF6F03mJYw2zM
PJrM9pRz/2Ym/GB7+a6YOtCzzopLiASPYousdjy3a5bGE4+swNhaeBqM841xHs8lOL1XrsTsvicb
FTOS7FDvrFeui8DvABdY6eXCI/PemferAGx5XwXW2bmtovpbv/c2xs55KwMVAFZma0JUYByX3w5M
HqFBX2jTbcbpz/WFlzUs7PWJQayii5EwB8is8v86XPXcJTNaYaPHQ5dn6kbOQsd79Nluqf4s9T6z
FdAc2a1dhM0lRm23PNUoCh2DpD4ZVlSVv9us3+RgLmPD69icgGJQbPOSSRIxc6zx4qpzUR9o5N1P
0muvFbhkr8+/pBrLFtFyZj5YsZWVLPwfE0x2TPB2tArXFDs1O5rEvUXKuox7ZqctXRKuOXGPt0Fd
9DtaVAofl6y1CJGr43KGHVVdWDSBjoqfocU6UJDIzYpZkn3/ujCX7pbXFS0o7tDE+uYh6coihytO
P7K1FTy5qypikxFNWxDaozNq4txScZWVrq3gtU6qxZ5fs/Wy3JwqJGDSXbVlECIaTtXBVTx5yQYg
eDAyL6xyKdLVDgH7SKKREDfa79etUxK8RbI5KyFLR1E2FraMb5YuPVLQdxIftADTXWsojiAfD4uf
HEFEMFw9xlXWrDVD49YLmmkHGej1AOojWawf+a0bTFvzzg/s7YpSN+7GzXCnZHuSmK6IlDOtmLQG
XlRDgApBngMOZeN5xcVr96tcFK8hrQHawMPXXrttETvXVGmBV2c9CX3TPxrTrjLrABJ6W6aq95BY
g7WO88JTqOWNAOAXKE0qIjrkm0ZX6arLDu8iO52RjKYxGY0bQE1um+HyvIl37rZ+iUF6CYHtPTl/
9Z4g4umclELJDtt5oB39V+elPKQ7MLrU88YBnXZ6Uz+gOkJT5BdlJwcRUldBf1x3O3Smg6YU+IkU
LMvZc3xr7bJssyr6lsdk56rQRbIFEmLCYk99NlupF/SokaN3fPn2JVe1hDCQlNBjdGy0W+qnmda7
dtU11G7NDuUdKiiI5EXaFknpyl5vW3+JwaIS4TE1e0mflp0Ouh3P3LS/CZQaov89SKtYPSXxR4Ta
mWBY4az3/GDxjY2Wg8rTme5pPkUZHl+ppyLxk2wvIkTO9XyAiGwNpT7AR1vO81g9MCXWQRJhRHAc
aELGhXPaIMH8E6Cijd0amwQIF67GXK1nqk8CqAiLY02H+yjV42CyX4gZkOW3WxRB0+kbawHlqXNL
kl/ZfAQtzqZJQO4D54kBmpubbT+kx2kBKdNcAY1pbCvzpvWAXdTec2iSxKgN8sxzDaG5NgejbTzs
2/GwFNbWpQcwbUYW/d0vbGcOAc9XMd8oNp4H8pOCEzUfn/XxqV7Oy8S2fZls5/StiM19W+cbKEfh
yzrF6UwWmETAntabY9uQFsPnoH41tkh7vlk/cA/TN/Gjc6BB/ndWZT5lq7m69UV8TepEq42yj4O6
Oy5xtrcTY+MQINGRX7ruyDJjFA4k8+QkTktswEtb13uOB2JvTUrjn143ewoaPMn7rG0KQchdFsrK
3IXBV3pQ+ZC7KQO6PJod6ACMB9P8CXTuXdE++TbfNO49h0nU7SltfzLy1MWPg092c/Vexy/XhyyJ
iSIrH9GpbowrrNMFb2/LnipVhbUsfgiXkMp3zb4sEhzAyHTPY2fczKl9G5NqAOQIhB8qC1zn7RMH
/A+2b5ldrR0xgL78qIJsnslWi2Dla1FCUm9UxwfJeEScn49MRsbndTzx91h3NxZ7G5ZlG7f6ZslV
NzfJaoiAv9L0CUh/U7xJQmNPM7oz6d3H6wst8Z7/gP0AwOfUbEgweidD+wkBng3h30bVSVLiOiIN
X2E0kP3O0PxcGBszvafl46SyUVmUESF+lV2kDikHfPvH8ad5SB8h3kW67Zq+dA7pcSChstBNtgZC
ECgspy/ADoBX+gfrmIVtUAIJBBlZAHYT1NUlj/ZZWX8qS2Z8nMsvYlrdFi3kgRlYM+7AnH1bhOvp
G75Cb8YDSup31W8QNh3irZJTX2bGwlmlTadCa0ps4f1O2xYLFO3yg7OD9JZhb+PbVdXO2IGGhx/a
N//puuXJJlSIBKORO8sy6m3oDPd9/afJVQplEpv7DyyQ1xaeRzRM3vSUa+YmnSKEAkVgkfiLiACE
xouZkbYlUAlrje2weO/MBTVfZaGEJR4VB2BZJ+sqXSw/OLrw9kKxGk55NFC5rd0vQ3/UQUtxfepl
M7T2e9F+qZlZ0elLF3bm77Y9kOlbq3oqlDmlCPRLq4EukL0mOLubv+MOb+vZnuynB+QW6cvKVzeG
qpyfxGg/PuFiGAkHuMWG5E7Aa2dn2uCZ6I1vbemHuQtQNKqi/n5tugTX95t2TOeKIyERl0HqjWGd
e6fJUqHoZUmJj98vxuE4YwbJXUCVO6gVLXjqWZPWKAP/P86ua0dunlk+kQBFSrpVmpmdjd5dr+0b
wlGByoGi+PSn9P03a3o0OtgLA/YYIMXQTbK7ugqyQWmya+Jbm0ox8aGa0sHWgZaid/LWO8goPbvn
LgQ9AHQSzCrUb3U8GncfjBsH8H9hwneD0m1Hr6cM4FyerGVRRTLXoR2AzjeGZsavPf63DSeiIgN5
WWus12EpqG8PCssL5B4QZcNGVPSf5Iaf5TOSF14GTYmMPGq28+CIPUKDreYVE4eOUO/wmvXHyp9j
T+DpTsgI/c49KsGNPKjKwScKUc2lBLg0xZ4106dmumvyKtTIFIouj0rGkuvGsbGtVIRfaiHsXixI
IKaTVUTZbC0gMqr7J57q1aFshr0b3VY/6w54t58811ly2kJSfabxsrwUM/hkswOt9yLKG5VMjq5Y
+QiZ5KmrxXCsoBAG3owsaY/ONxGPYXvYuy1ubVfllm8vFhhlCMLW1MG7U/L2hS/VTtRxa4IU+ybZ
oHEGmAySoB5A8BL8SDeVc9OLnfa3dqxyXtde5y8WZcCxCCck4kvaGdHCdrIHlxu3VcifUaT+Aqpb
TExfBnnNjlXbRVmz7DR/ed7tf0B9tHA1WDTWdszxB+E9wWY/uG4BG/7bVlF9TMzC9Hqy0sSE/s9V
5WQ8ki7SH8c4O/Z33u6z+rJR2yquT8jUG2ugTAAfTI9g26dB/dW57Q5+LEIjhNpEE9U30+P4zXzb
y3RuLcz6+zuz68wJ2iakR5dNBZIdkEh4ejLzvSLyreYVqya66VFm+MBYD0u44IbbLXWc0pcProxi
01kpW7w3eYpwf3qc77KkCq1vc4K5itpDt5dL39pdilVnbj51LYIEx6K+0/A+N9w9CvCNpJr9D7gv
q8o5d1B8UPtkfOOCTfgbY4EG6s/AcWcKMrTuW2VoMw/zZRZnN9t9hWytjWLwQncdMnrrtrbTG55V
96NfR2W67FxCL/srW8X+LSihmjQDQ5O2dkfZYOH0a0OCGp5wys14Zwes3u/fOICtwvzyPoesacq7
Ux8ZSfF1AnUy1OeWIDuyRP/gBlCJ9lDdPOt2tmIJhR8QOga2n1z//o2tpcL6WGtbU2ry8aiXj7R/
EIW747S2Zl+x6xEUJ9KwcZwOGetiNthWwBrEQWvMDfOGHdD85Ru6reL68szOF6tccX1ZD53re1am
UZ2/2ZYdzum8M5SNGLitQvpqoyh94PMBxYIkegKqvhH5gixC0DQoSJDyIH1Eojuhcfrj+qps+GGV
Uq/mIIVMLSdDVQOkC8zswc9JWIsjJJIDCDJHfHm63tFlXKTtKWd6mnHb6St0xJO1iBH5OEiZgZZq
xwQ3CmtsTzHxmUwszSjjeHnMcZ8HeqzfwZ2giOfYHtOT+GOExbF7rrIgZeHu02D1vhdsUoUD1r5b
cJY2mL5kFUltDvRX58bykx0YYR1rp2F8vD59G9tPZdjL+eR2rEVH3VxBSPFm7JqjWF4pFBYJaoeu
d7LhJlUg4MS6MnUpsEAL7xNJEZxxPnV79fUbZqoCAVtbNyqxno9tA+oYL82e/CwrEys1T6zbRTxs
zZPqDLS6L3KtgSAgVADGR3LjHs24rwN2YKG8cf4UUO57ag/+aU9dccOtqVBA3PZKzdN4Bu8DWCNz
Po0l1AGvr8dW28qZn4MitDVbsFC22cHlS2DxPTe/5Whc8+/LEOjueKv5c3bM2iWee35fOD54MtLH
0mEPuUT018RLtzOOXePHg2nduPPyHYXCgeMD4yrlq6/1O1t7a9cpnkF6uV9aNcDGdv3Y65E2ubfj
XO5kI7b2g+IWiqGQi1dZ/cla7quqDBY4gNGbAjH1YSeXnYXayHnYKj7QEP5E6xQQ2qYq7/vWC9x0
jqCWFmZmEc/pkky5F40uOGe6NOjcc+PclIMeSaJHOdce6nkMnFGLoPIN1TegIJw9yOfG5Ko4wnkZ
UXlnm9kx9fs7MXdTWHpQ3yX63r1uq4N14t/dqgUQ103V2Nmx0gBVTPWjLn4tzQeFtm0VO9ha7pgN
Lr5/iFcERXrD7sq3NfiyHh5TE103tI1douIIm2IaihSsXsdsnAj2BS9OtpZHzVAtgTdwcIt1WXi9
q635Wm393XxZFet5Oy54uxXjTSvsxJUQf+38HVjQ1kgUl1GuSG7L7fnRl/Un3mZR45BzWzzazk+j
2lP53RqD4jyyqWDODL2mY0bzoAJjgFc9dNVe+GLD6xHFH4jKqXLfrXLUTSFmDK0BFOzs1PpuvW9V
qr2JMM9EMVyO2tEprh+X1/x1+jouQXtvHun9biJ3IwJjqwjCCjkPZpgMyRXjCbWcZV7eEAe6Rycb
lFwukUGV/uQ5R/p853q1ATSxVRihYXQGnm7ocT34Kj1E8VEa0xfjsKJa+JOARBVyPLug641FUpGF
S7e4nFOZH1OUV3hQHxhLc4/AYeOmoAIKUyvvx1pgAyx6ffS1NJo9eWjhwow9nMxGaN9WQYVCz4wK
TNIgLD71L2tIN32FRN4QaU9rUNfEFeucHT5k8Kr4rWg9QMVHzFRZP3QinjQrmsY9Oo0NS1T5+ICy
IIVnE9jKmgj267B3z/788rEvV8ycu17XCE7zIwpPjtWiHzTPict0r5Rmw1WppHutUdKeekV+HGcS
9oOGetgpmDwRi/qP3+yc/5srrVwAerJMsjDgb62H/pbeWEf6tVrlEO2HtWyt/FaA/3wnrPgf+dGF
14CKNWzaQRpTvwwn7nkVfSxcz0yhHK7lZIh6oxSAzM1jDqDLiBQMTpTaMrm8HahuLnVAZqMaZNDZ
mpE9F0w6ddIbQ4VcA18KB5xaNgedO84Nd5z95owoTU2su7oXkIbw9ExyAAnLzgAVmZvNheuc/AUE
d13Ei0pgkMIUc/nZk75woVrDqTaLoPUKKAHZgc/8lpG4HsScu1FeeMtU3eG9DqywbepN9whgFm3p
zmVpY8+qqMg5t7lWNX6ONyb/5XVzNKMeUk/JXtJ0a8lVHGTme1YhNBiF9WzeLJ+HoIhAsX/Pb6yb
4ggu78NeTGDDUal4SG550ut1Lz8683NvxRzsLC3Dso7tzmVh49H8DyqyRvzNLdABGNCeMt4eJ8P4
tZTaZ5LHogW6BlCHcRY/r9v71nCUqwkpHYq3EzzV2D103rNNzLiheajVO7a4cWbYyt3EEqJGTA/r
0uZlhFjsT7LoP65/+lbTiqsiJXW8el2Jun5q2C3Zq1a8fKzqvspo4PqLY7Q07Q9OwCMzzMLWjMkJ
8LL/Kcuh7LUIO+Q/duuIV7/0jw9Bh8rtZ4aqveu56NBATLzraEL4EAJpF+T6fUZ/e/4T9/SwRILq
+sxdLtBDh4qDBGM/VN/BUnCgxbMHiXt5nJD8shP7p37bJW34/0DeXtxguqemRkxamCWY1TCZfSyS
Jc7CDPpyMQ//F9uqQUWyFqvvUg5d3BXobw16vbtr4z7ke0C6dIemMOEA87ByP/Q0R9Profauad+2
7X7RTJCb2yQwxRJ7896ZfjEkh6bX2XvXNFvs1tFqzUn87mUofnaFHXlaGdQ6DwZfhO3eVttajdU/
v+uHpo0rwC4FdJEcw6Euz+AeCdKqWY+dvc21tQLr7+/6wCxlNoqhSUK+dZ+txDlmEW5aX537fq3+
PEA4U/t1fR9fPFUwa4pzmbpJlG3nOQkvi0cpKxB3z08d3bsxbjWvOBiwUKYuYCxOknZ9hAfvE0ra
4iazd7J6F+9C+HrF6tNcr+nEND+ZnfPIqq8ppGBApf3NqD+T4UMPK3SiWPp61NeiKUgyt+4famhH
QPs+9v1qBoS1GfMZHElSdy/CfXKrJqimKZY6xAa0LL6+xBubSU2AyIXng+WABdU29PZVq0ifh7AI
dy/7uWEQau5Ds3mRzoIB1NtqsUX5wRb9WZ8g6WnrO0fgVheKbdtTVg4u2BQTnQ7eIV1Dhf7SudGQ
1m04tva08+jYmirFtgejLNOiQz9DPR4xrjepyy/XV2HDPamJEPZfLaSzYKnTNDI1+eiPoMtmdfHi
NKBbm/zf1iTJzl1xaxyKVRvFNFM3oyB1H0HS0I3aaaHp9+sD2VoLxaQZXoWUEdtJmqr3gjLr2NkY
fZn47TCddVGRnerRDdehZj5E5spBtAij9t2dRvqwdM5Lsxe52mpcsWm7mryU9gYGMZUBqT53bRG1
+s5SbzSuZjdcXbBlMR04PZMmotfCxeexbewRHGw1v+6wd4fD0lVT7TC47H4SSYrw+VAab4MuXz60
vmo2Y1g0bZADwTnKhrDOfxAsgVfWMemer3ew9f2KMet6T4XpLuhglKhXqiCiOhk0C3PX2YuuXg4k
6YAG/T1HY1otQw3ZzcQAL6MPMEYB9Cr9JropKC0dYeaT9H951R+d7wA2twa1WuK7RTEHZJkN4TqJ
ZpGga4rPaTbEzcz2WLwuA4IxIsWkx9RyhZZix5K7/hYBsruUQWflwFAR8pKfxs9OyO/MH8UUFa/G
GH1spRRTB3oMG8HXncSa38b5sa+GICUfO/pUjoO6pos9jKYDVGAR6N7ZgK5uPf8ytddaL3fc+eV0
DSZNMXPf9Tu3KTFp9lN/m35yE+NNGOEwoeTzP8xjxH87c1ywYC+funEhURMaQ29mpm1iVM6KMMI9
B9UaYQkuzVHPwzb7dX1dNlywmp0woEA4muulbRbZJx+MPKaNokgBJr+2OF7vYt23/76nPJXfYMg0
lLaM2M9tXt+Lxj9r8xBfb3rjJFRzE+AaMRe+rKbS0kdB6ePokttCyANjdTRqzZsDNorrXW1YpZqg
QARxcifk6hPpps/jUIfUn44aYTtGvzVJ6+/vjL7IB3dOU99JSrDTBYVrtEHm7r0wt75dMXhTNqVn
TvDDJH2q+e98uiHdnhDRVtuKYecTEcLL0TYr5d2y8PPceYdKK3f259a8KNdy5DgtWfmYdu4Wfdhk
w6uvF1+vL+lW24pJSxPKKb6LT7dFdctlmpAmi643vTEravahEJZRmxWabrM2rIbxt2hAKONqO5tx
wzeoqQYJQC7XEQvGEYFM/uL5t5PoEnAuA4dWv/XZnkTK1jDW/t/tSkMOejMOmP12IU4w2/y2Y+az
0UzJ9WnaWAE1z9CnhtAWgnGMzAv6zA8gG79zb91wbGp+oWkKO7dSNM3IcJPS5bu+uPc0G363M90j
29z6/PX3d9OjebVYzBn312lp7luesaCylp1E2Vbbis3mrQNKeQ1T3+UgTuIpOddstwZsa3IUox0I
nTnYuZwE2p3fJgMwbjnfeBnpAnAJfsztq8mFtDDGofNXp1PKn1y0N1Xq7TS9tf1Vw5UNRDrWK5nm
gxN/kS853j8I5//S2vFWN/3Dh3anmkzIUwqxixojGCvTD3qp3y659na97Y2TSw3BF32WIhGNtmd7
iN1+eoT4dGQbfQwIw4PIjWhARPt6VxuLrQbjNTqTvqAInIwCFW2urG89h91I4b0ZaRpf72PDUahx
eEgNQ4FHUlySPRZYJA0MbkcL2QMYbiy4GoVvDVBYdRzNmxn5bTIaMcc6QGwmKaBEHcxdunMKb02V
YtCoNOo9IrAqdmZNB2tE0M8FBXWA9M2jRDn/9cm6mFMAZ7Fi2ovTUaM3MRoPlOwJ9XsZ5Atu21I/
e55AuAZaul4NHEpd7fS4tTyKvdepbQkX3K2JNPU84MZ4n3Ko5pQAA14f0lYHyjFN2ARiMwKL7I3i
UcvKzyC3f8oK64OWqBi80biewdF+4vTirNuo30cB84e+XOUgoIWltVWGxUhpQQ62XpjH3mzlLXRC
jJ2v39i9Kv+A1wNDVkwIwdo2vzE8FJRWz544GNwM6YfSL7qn0hDoluUWho4FaAR7NSf3LD195/M3
jEKlH0Bxn2PKBf6jsYwmcBvnYI/iZugtwPjT14+twrqv3p2kVVZ3hDY6SYTJHsDCfPRE/TQV5Qcj
7ZZi2B3zicwtJAuM0QksE2xAt7X1kGd7Mo9bS6yYdJe7ddaYCMlpi2dFCCMik6KzU1XQFz7Rn52m
ffrYRCmWzMlcLIuH7brMxQ884u9BXB4LzdlpfuPWoZbqc56NjVlirV0dHCCDnixF+eNjX67YsOcY
peOIAUy8DqFnavv03KUwinzie7GaDS/0T52+2bWug0sTYvh6YLRfrDlPxnpnav4r+b3wjlWr8wur
09q6wBcXmqh+u9zpUdxMspB3jRctOoVUB0+figLiYPkkf8sWFc/NAHUKEHjMhyo3dFT2DlCZGrQi
4GWXQwGcT2FbViLOUSEYXZ/njSVU6/unuVssbQ1UdH0z30yOwe5czZTJ9dYvo7x1Ty3FtJsBLFoa
9ZM1Hds/jglHlekQts+DnYb0pD+v2pAgZvh/8IpuLKtalzkQsLSnRCLTl05NbMmuDVJTPrjgrdg5
97eiOypzQdm11sSr9SHiHYxERv5Z/hBHAEZjE8Slf/yDCajKB5XGdfAp/+3uOmCFBtwpEbek7p3W
D4cK0UMySCe4vkobM6aSGbDBN3w2wUuMVIYkS2/qhUSGvRdP2Li8moq3EzlDfsGGnUHdCQnk+3b6
gbLmyMu72EFC0Zy7nWTN1l42lXkym9nSSyRRRGUHS/q9Wj7EgoEVUC4semcA81PNNBn8EoSLg9//
MuRY7jW/tQCKsxNQYuXWmk2UgLu3zA8HmlS9+bHlVUkJSGMao8Fw2qTMXl6q3je/LSiVP/WMiD1v
t3Hqq9wEtmvT1B2RipvDGmwbSZ1oRQgB6DwkD2sdaw6q2u4h+2bumOBWf+vJ+u4GQNy5svBI8eGw
xRDlVvGntJrvWZ86AXBqO1eZjf30n/m/64RPlu4Nc4mkHC9Dt2D26pHz8LrRbbpGxapzAtG/EkU2
SWUhMae3zAzbZSURyRHI54P702Dj11YrUiB2M/zfbKICcqR2uFTgD58zqwt0p3/keasnXmd/TaXO
I5pCafH6B25sSpXigI7LOM/r6Gd4AqMVAcsh+mXvzO3WAipOQUttqKKaLU2kboSdV1sJ8Gt/hGy+
mp7T7gxhw/Oo7Aaicwwg83FPxOvZfhJW8cCY/5oNfZKNc3tsl4yFtmu9XJ+wre2iOgkUtxPDqGgy
d8z62QKkHoDwHTQtH2peZQVgvNVlY613OV4/GyUKCtPl8XrTG0utagA1RQM1gvXOrleQNRJ/lgkV
seWX641vTItKB2AsRZ7WvbPe5L7X9p21fKgsX/fU8v8cyEzHBzlWUno/+86+te000JYC7yU3vv7p
G09vVeWHk2nIETdFLjUthjtv1HjcTD45+wNE0nVSy1gAGnzyCKvqwNWpsXNt2jAOlQ/AaCGh0LGa
JJOb3kNJ+DYVYGr17CpYSLFzWG4g5bx/kHK5VnQiw2lJX60v6ff+NB3Ynf64PPh3c0SD+Vk/7hFr
bm0BxTKQdUWtzQpkaQ3npSyKXyUYR64v0dbWVY5O07c06q5nPjOsZAQTZOa/WXTviXD5w10VAJfL
RU8nidbNpT85dDlUu5D2yx/uqlg3tzT63tM8zIkrqxjcsBAcGVMZQi612dlGW1+vHJIdlC7dYsTB
n+ecBxUpj1Vu7Z34q6P+933jqqg35JxqIxdrDAdc6iG5YSB8DLPEDefs00rZlCd7RZtbw1hn8N0x
3JlLnvcL3hCl7hehzuvP6cLKnTm6fES4qugPbWsbPGQ45YjxJA28+Oujm34R+pdcGCCZ/Fh+wVXR
bgWw35Wz+H5C6/bEU/OgL+zWcpZ7g/Y7I9naUObf04RifJyn3PUTz7C/iHzOAsm8p9mn3c4B9N9t
99KSK2aMUnbAHF3kAVJT/2IWzZ2Zfy5SI4BACxLpfuA6esSYG5S5/tBwSMm1VmQRvwwJ+EFlDiy3
W0VdX1kBLlbIzsmomOdX3IF2fMHWRlF8QVaZeG9WhZaYjsgjrcV50FFwWV73NBs7RYXMtWzmtlum
WlJbf2zRnMyizUOzFWFZVlFa9W/2stvXxkhU5BwE3mQ+ezgA7D57mRz/Jhv5ziRtDUNxChmUHxe8
83wEjmeOB5j7NA3NK+f+qSFu2FTT3US1Pdnpyweoq3IISF0vGrutaeLpbgwEbhn6FIpjjvWg6VOc
N/N33xtvy7Tbg31eLhjTXVUviGul5L6NmetimZgxODnxooJu4irAW4bsx/W9sGFrKqbOn31zFAIH
Wm5KbPs5Bmo58NO9UWwtv3I5Tl3HyJjWkaRyRT2FUGx33NBwdTuPr3//VgeqrxA5rx0b55ru5m2A
YoXzygG6YyiXby+Itf/tiFBpaBfUhhlqAsIeEHVx6p+S3lsO33k6bc2+YuemLYfaa3DRnvj3mj7N
9s8ZhNDXZ2YDXu+qGDot73rKGB7gxrNAaMeOjaMWynsw3cbk+P8gKds4P1WCgFnaLHWakSbL0//6
WWXA5P0Y41J52D88N8xdBdW5XDMM0ISiLKFJg9nigVnRQJLYGl1k3Yqg71h0feZWB3LhdFD5Ashi
uxTSIX7S+G+VuwD1Vpx5Uwbm9F3Yb9f7uFy3reOs+XtvpV7n9PrQ4LimBFx4Dd7NiLMRswgKr3ns
Mx6nBfBphS7CvtPfXHOJSNcktOy/V7l3k/fd7xQxJzzTIlQON4GB6D5hy87G3PI+KrmATQqnmbX/
ZZ7yp1yfeIR31RK1rtklGWE/vEYvI2saxlMGFpJ4crMlWdKRhpxk9ev1SdpaCMV7aHNJG0TxtGT2
Iq1wD5aQX+fiu95kr03OTh/rRPEgdMhTLQf9JPD1SV8g0bPM5746GR0/FcWHgjyuitTrSkqBROrd
RO9CM83FuXXdLmh9i4agtd9xhRveSkXqzc3UUqgJ+wkeEjG1ILhR8qgk7X0z9zvgjA1/pWLzzEmf
tbmotSQH6008ZSMEMZyZ3Ka1Wx2uL8dGugGyiH8bBtNJ7tkSdl4YUC+dmxrXMo9/Z5adLJM/BJ2X
DSHRNB+ZJpQc5japQsBo3DOYVyVUmFISOqxOI65nNGgrv4skkmqxo1Xed4oA/s+d79yai3XTvrvM
68xNR2/ARdivv1WdeahaOySjebCMFjNTPjcZ5E7mNNKkcRISZ7djntnY305G+zW1B76z6hc/w4B+
3d+fMYGpw8W3oKYRjHVF2p/G2YnbcdixjovnK5pXTijkV8sl61AyOQxTrHW3/bRXYbjx4WoCGlRv
Im+hPguNdBF2WoVwax3Vhtw7/rbaV/YRXulWLyZ8OfmW3+txbQXDQZzLH/IA2Z4YZa/jp/KJfMTA
DVtNQ3dFRXD/QMEyPLCFV8W58QEl7fbIKC6aNppff3+31/K8KeYmT8dTPr1CYKG0qoCyWyF26gQu
p4HQ/jqH79p38sagosG7xnooXsy4uikiD5DiOcj+OE82xPKKp/wZwmbj3uVka0DrdnvXYSnTzAdz
53wSgx+YqJEDCC7sewZBw50xbS2/enZAXLdlNpUoIW8CffRj2Zwda6+8bKt15dBojXwGmrwsYtOF
coPUvoCV4Bez9jiXtppXjNow8RDNuJUhKpc7QV6wOeymNZieV9POCb9h2JZi2O3AanvphyJOza/2
4hxqKpLrnnGjZTUbbZn2ShhnFfFSUvbZ9dlIA5IXH6p9QBW4YtclRTaaTVURO2NWlAcbZ8V8Amec
3seFdMd+x6L/+9x/boHoR/Hv2VCSKtO6LOZ4gTmBTMoX3NBjXBAShtcYjXAnCUlkQ7zlDVz1wVcZ
j/f9vYz1oD408fW53NgIan5Ws7yhzvRmPuW5nt30bGRvvHHnQDZ2/cHlWrt+Z4qgsMumMkMXOn+l
PgmLbDcxtNrapSlUrJzreTF3RjWfvNcxgpjroQkZBASqWxE3kGGkH9vKalq2E71O3FSzj7OmOTHx
uRtUHxRxQOHB39NDc9ZMBrJxR2cY8lNuM/sBMupih9tvww+q6diSWnnXjvj0JiffbDl+5rK/yceu
CtvxYyrzoE34ewTO1CMrW9UORPbcz1RbbifH3tk7l4uEDBRg/d125XCuL2UnTxCxKU9rCbd9mo3b
MbZilng7RnA5wYheFJNfGtZVrcjkaQ555B/HqLpvE+3TpAXGJ+0zOxmxflzJSMtw/pg0m/1fDdE7
qzAGMbotbZ2jrdtB635qkM8c8fC8btZbB66akB2BVCl5kctT1sCz+BBnMgJ+Zjc04ih1g77GGGZx
92OPMnnDjfyXOXk3mhko1SmrUnnqFi1wIYiTLmfEbXdGs9W6YuYokiSWtLTlpC8xse4H/lz7Yqft
zZlSznFOeD2NOXYYMMI1dlh649xDoKb4MU8BeTATSMcem+Pg4AG81+WG21KTrY5TG95UY7bqL2ME
wRrIwePdYUciHE7m2Y/2Uv8Xn7fY1sop39atpCPB0HIJfGRtJoNbP3aVHzCkdJ1Kj65vto3zWEUu
aa6uMQgtwEbFZ6JFYJP/ULsqPAlB+iWT7ShPpd6LILNkA1b0YS+pt9r2hbNDTRJnTev0yATIE7kj
r2PS33ag0ItXokvyK4Xk6amOabDGmMxdJs+NiVKTx5WoK2CRMaBcPzrNWzV/vj5RW3tYTRwzsOyM
LsQ1T8uNiOC0jv5928Z4hkBixQhxFJ7O4Lcev17vbsMc/8km+44FFKMpT7ovysCrF+cEhEl/nKST
PV/vYuPYUtPJhHJ35PUsT6OeBnUbDChj5vRxmH9+rH3F6I2uBIrUwYQxD9yJj0MFsLtkIZ6L4fUO
tpba/PvcqoWJsPSMAQwrvVHDD+6u1PVW04pV68IrJesENi63YtfInys+77xptqZdOckbqhcLGXV5
ckvx24bOaUHKIYCe0aMxzXtn0+VOLDVTPPd27XHKMTWIo+d6uIAVG4AZzf90feq32lcOc0OKfuwl
pp5DOsU5yLSJ2HTvWh/iUjAslR+lZOA5c1HLjeQMS4ReJ2M386AFT3VfkGnnjNgaxPr7uwNVCAP6
LBZsrBvop0zHvQTkHB0x7iT9UM4b41jN+10XhU8pmwuJS0/1LLQuGIzX6wtwGS+Blted+65lQ+Rg
gIR0zXr5QHlbC8n6JtRC04qHpPi8etb64Pxadtb7sjuy1IRxxQt7NEtLnixfRP44H5EP+mFUOFF3
hmPis/89KSx//f3dcKTma55kGI795EFyIo8hw3JqTlbch/tS71ujUKzal17aGz1Wwx4BUtOzoDMQ
AifJ9TFc9hmWyo/SkNYvKkQ9T51s4sHvXseF7xykGx+uJntnyGXoFJJbRyjQNrhTWDKc+j3CoA3C
M0tN75ZmOekt5frJBHzYiuSRiZulCMrzKujVhsubM0Y+iXdm6XLSxLBUnpSidsEq0iztScxW1T3U
hnAqdmqcMq8H6FNZQ2eEspOD8Zjb5mCjIifXdC+oc1Gh5CGFaHs5BY7V0uYH83VvJmc6cFZGLQhe
hBkKyigvk7IuRAqRg9bNCjOG/YwdhYaf68tXPTen9g+KBRvze1p4AOkG1Yh/vKTulDr+YbYNlk/J
MImxnMOsqQqmn2qeOcUvilXQ74CPlfkP3ZfVPCW81ua2iZ1JzJqMy4I4FYJ7DhtqLRIVxNhpaBaj
nd8yMbkoLrP6aXCaYOImW14L2niTBKA+pxnKtVjtliRoofrb/OgNreqrANyynvhFBfcphNv9Piu8
xzp1MptEeQMBzzFhFsjlQQ1YGOEoKisyV4KYeppzIkMcZGZzn1KHMSvgVj4Oj6AQnlBh0BMkyLpb
bQQsp41Y6vLhzkcNH72Xvc0hQ9FMOiEh8WZm3dlEkxAU8u1fRZOtkioLJSE3qCZv/XyIMqRbXhuK
coKFGpl3btuqgO5UjgpQ/gwdC4uQSNfdrhdh1Xc5ne8mj9tWe0ZpGkgMPwlXuBZ/7NxWOA9jVS5z
fxj1fvFbINhbcLMFPlANY30EG3HpLwnekallBl5T1s6TVbu+qCKtTNN5uO3oqDkmQgeDNt15el8T
BkB/2k8/09EiiIpYU0dkcaNrwwyxJMsEd2K+JgYnrY9MRGrs2zyfx/pBsr4qvi54Q1QvUqap7J4Q
XG0XI2yxfn1xGko7M7ALSF/1fYQZEXwOXS+v5t+WVS1IQlUagolDKG1k0D+DyTlbaAy6Yx8KAIZJ
vKyD7k05+gAnMatc00pO5reBBzUkfQoqMJt02QpHZ8Wh5Q5Lp2fSd1blPPklKVJtAZaA22POglKi
vLMOZZalXg+oeeVByBkFML3wjdCD8hCkz8vB4D67M1Mod1Zn2QMMs3yCbhivjQOyD7L/A6CX9n+c
Xcl2nTi0/SLWQggETOluYztuEjtxJqx0hegEiJ6vf/v6vUFKZV3e8qCqUhnARdKRjs7ZDRSu+QYo
b/1QQB2p4keLGHTywpK43K1/T0NVeUBpmI7L/zHGhWfQoAYEZwSca57lcBhkZi08bj27ssomziFt
b32tG2vsL+IvK7bcm5HnnnFr1BD2+t0aI+d50OYe28rPoscp89CJFgq7SdMCEvDYGWRyfleuVxMS
NCXk5+ZgZB2bbg1rYuiM+X2HVlxomK0EN4oVrS/boxwqd1tv6qGvDSsAdqWbTxTK9KVMSNk44IHR
lTYFrCQGo++yE8+zunjANUiYJGrryRirg8xbCqdY5togVwQN87njR6jhjfNwNIBXARzeQkCPbQyO
CgMv0Rq40ZLXgmZGZZ7zrcnpb1msc5k+dHmHJQCvjcFbxgs70oUbnOwq6jYHg60Zk6e1AsCrBOOh
kOtnCeGoCRrj/YpJf6SVXMqlCYqttmD8W2WjnNOnLTeA0Ec3W1Rj0Qayp81Kb/vWZTBtsjbq+B5M
WkU/3plFKSX5lM3mKiEzA4sw/Pa0YxVsJ3q76LMX28UwLrHXbL5dJUs1FOUn2S0eNdCgoJ1T/VP5
pbV2iVs4Kf9iuy0VkOAHHJFNSWU5IKNZoO8ZXpSWRnvBVToD3cxw6MrcoRiaZhVjGTSVuYCAAzp4
Cwpp0G3LmvchLeAn+aXKoIVRBUsOTcwF8oHMEvBgcGnvmbFTQGmJhNXEO++2Nophc0JrLJzJDTeI
kzfdjcmdgWTBWmRt14XrSGF7CP8cA8CboBgcdLnDkW3yZ404ag/YLL0eWoxLNcNS2SUWrT6bnK4D
QsfuKLLloi3mTQSWRQfgyeS0yOYPL1rT/rnIuQHjFRHPPcC5MvToxkBWfZ+tQTYUFxR8ni3e+N3C
USSayKdF1TvYXrPs0gPg6JgUkWs16fCMyhTyEej+0JLPSZ/XddoEkE4dAV8rrNKGtw3YBHJ4LovZ
H3jg06ww0Joqasxw2YMV++gaVWGZaKEShvO6x43RmwPbzsf5BkC3dXZD5Jy9KIPZNMuiPHpO3TNo
f5SOgFyO72dYVnNnFvRP1tfLPTYgYGOjjjZc/rGqSeRTIOzCIeeO5eS4rtkCS8yhcMwhRNEDoudB
7XZ22UN83h8sCAxthkQ818Sf598pzvj+p9GtqUTvZnGoSfATGcl/2CQX2BcvarEQenOKdGrmwJID
F26EeWw7TL0FlX1wfKFSS35D4iUbPxWTaMA1s1pje5nbunXBBS5xRYC5iRCQagw2v2iqh7wx+/br
mEq5ThDCL6rtdyG61MEVt0ur5pnQFXXyYDVGadFAlGzOvs2pmMmzN7uI56BYTW94zfsV5ktF3ZWp
G2R+L+zTkNsVNgF0QRbcc4zKMisvnutpHE6MEb+YgsX3C9lFbsnK7bl3QLhzgqGbZCmCzS03YQf2
2qY1xtbMUCQ0jLp2wpzwglsBsCCo7Hq5080YSGMrmoTytE6/9WzdsIQWXrsXG2ubZ0E1p759YCW4
TMda1NnQH6atBSbY7Qu7KKMyBVMaftOSL/N9zYkoyxAjJf3L9kGahgZQDukKHleWV5ffeOlN7mPP
BHftyJ5IO3oBg1KeeV4HzmeUbKYlLR6HeqvAUmD91Dwvwh6rE2mM3nssyMo6mDBXTeU/LnXhDx2k
iSE9gHICM6fUDGhVyqEJKtF15Es6+m76mwhXsKeudJicQqzOzR9hXJkPy8NY2/4k43XZNv+zX5p2
ZcdYDTPNYGbNfWi/lJvJK35Zx60Bs55+S6fPnscsCO3P5lASqFmURfV7ASkaF2qOpM6UgQ+9nf53
1zpi9B9a6LO1XdDVUKe6M5uFeJe7gJMKivMyXceH2vFlz4NpaGXlBn2D+vvBN8Vi3DdeWTeo88jW
Hf6kq+fYt6uTL7YDGuHGNmI81sVY+/5jB/sLK9pJmt+/HanARQ4GGSh3znbKZiNgKw2HPYHr9yt0
VAUo1nBA57Vpmiff6n65LRLHQuCz6Xkw6Uvj289rVu1k/poKGlVhirRMR6cfLSjyuyG0uufYCNr7
IhqO/esQr9EiA4h3H2CKuTNquluTUoBCCPGl5YtxdLfq1bKs7pOYNhHRajB3qnTvI6xwl1GuralZ
belaUvNEwK4BZYFH6Op3c0APLBnunFfr6foC0H2KcnMdtpH5ObXNE84nL6SGawR5n7lBR7HjX3/F
+4VsmNf9+wYuitoH+tweTqmczrYRLNWnzXUCvv7o7e/XX6H5ChXM6BV1VjM24xXl50l8Z24Z2Hs2
n7pnKxWppS7TOWscmEPBvQnJ24lMP7ql3mkk656u9JHBi16nbO6cY+pvtzglww0yxDT7c31cNJUD
FatIYK5SyQKFKOLwoBrhFgo7suuP1l3uVYhi7ze2aVoorFiH4st6lrc0oUcjNl5sGuK6GmfJnn69
ZitR0YZD70/F5qNGxOFhBNR97oeVaT9sNL1xrOxT46ewTSw+AmIjVJUBHD1roOuIIcurw9AeBvTx
x8frQ/bWFX6nFqWaG62LvZUuZAxP/Xn6Vl9QA2Y8hiOMMfqw+ry+zgTy/+RsHJpbK7FgFVyFzs6W
pdtQVJDhWrRAPk8AZBYnFAkoHGuGYAl5H+DYi7Jor/SpfY8S7eB5ZP004xu72PicHQno4sYSONi2
2kMa7pUNNU1fJJ3/3lRM2Qk2+fgcGbUnGBP3T9YYgWh/yk/4b5ChQQo/Nflo36LTvNMW0BWYVPBh
g+tk2jM5nIaIG+dxu6c8cniEhJFAy9+IyePwj4vDpvo68riHpDRc6/eLjO9jHwlVJQObfqjHS7p7
8u4umP/tKNvYfMifu1/dbYp5vBh/e7H5yM9p6NCdhaPZQphSy+49I/eqzEedaksm9rgUL9eDQXdo
q9KBmY17eN0b5mk82+c26XDEiZ9ofd28HdeXKnPzdX3aYzJoDiF2+by/ysDNRhrLZHib655M+9Mq
ftcuNChG5Nl7Mta6pc+UtMAoDLvh0zCczLP/y8b8wKUSd1QsxjaEMuLOKtR9iZIZUIHbD6DXw6md
YW1tT+GGVn1fAlq60QDOdTuv0a42JTPgPmV2O7PhNMFCsI6zGDymdrlt3Fv8W9L7LkJ7HaYV43Jb
CXTgAA5EKWKn5K19u7KN2La7AsyOsRxg2J6LyLxbF+T5gXdyY+s+vacxHLb/QDLER+/jgcd7+qKa
5a5KFKb1urm2QH+IWWNcdt+9eo/NoXuykke4ebZJS2JjNCSaNj9WvpMq6p6rZBCjP9iQmCjIiRoR
3+523dl1jSBVhrBCsWfrho5jCszQTbo2cX5mZ/ZahktoJcuBDQEvDyCffWxDULUJWU651WVVeyKf
nfvqVD7xi8comJa0DScTL71YV4qDP8bXX6hJvVQDpFZMEjcvDFybPw3iRLcjM3aAW++zawh1lK0A
Nd7SkMTmp2IM6bfmqfp8sZMQP6qX/MGM5GEP/KTZDBxlM/B7lDB6QKVPHQpnvG2ihc6RWKoo45+I
uceIvOz17+QtqmihWS3Stta6PfmyNj955romCBFgBlC8O7WXGtLHZkQJ+rbv2xaB35zqajt7q+mE
meXBjbnZtZfUpJKqeCGcEkxZFVhjc0gSO6yiVIQ+0PeQux8evN+oGECnRxw8P2rEqbWjdt7ZTjVR
qiobGhnKyaaHFzeOFUP3SizZB5+sxH+6mmxYKKsBsquDjA4hQ/31+nzoRks5+0kmprJFJedUmu2t
nNF2Al++97+hhIFyYFYFs7R2bnC668R/xAxzavYj6kCn9XGMsyOEVWLPf+qjNzAoro6QAwmWPU90
DTKR2pdp+isd6OFqAeIC3tbH5O1wGx0450D2ADjBeu+k1s25sgnwdd4urY/25HonOzcjL9tLyjRb
l62EvQFPAOlOoj4xciZoiG3AHk710/VZ10S7yhmZkFO0INGDvy2/NQydeau9GaV7SuvmeP0NukxJ
5Y24dVbS3n4b/vRQx/UBxitQ5Pi/HV44O6FxuQy8s2+pJBJammKeVoTGes6OkAi/mZPxVCe7V+DL
RL73fOVIn7Kqr7wN0zCHC/S+qqixAyitAKDZJO2d/7B38dDMiMofqRfHBxgwtY8DW6sYzN97GNHO
wWCZbgBm5060696iRLtrNvAKkkAbwzH+KW3oV1fWcGdEiyRe8nRncWkOLJVLAjNGSTnFSzKfHRl/
7Cca1W0WGuRoTi/Xl5fuQ5TgJusi0Jxs51PVOWhHz2FVZkcmsrAsSHT9FZoAfHPa+2v/2Poqn8ks
wFCppoChXpYVP1ixI76py7yoEt6Fy4xunhcQF2hOwCxdUi8NyjLfvoL6L75Qty3MYzvYIZQV5miy
zDA3xuws16J7HCt3/ZTbdlsGjoUGykV640PfrIKexUKh7iE6+AZbcxGjL/cL8ppnoDvdj71AlVlc
Z+AYiOXbR9dBJwq9ZmCm0Jjcxg/ZLRCqslpYRtaNOSCEeG0TMvPPYt7lu3uaZjNQiS1VVaSpUUwz
Wq5R+l3elscs9iJLxt6b+F+eOA/X50ETQirFxUdjg6drj9XBiR04oKgG61rdOnA7DqsFbTvH+Ch6
SqW5tCnQLsL2bLjXpwd6gdc+pMeLybEEnH7vbq45J1UaC/wVcmeogJ7a0nPm86DZw7LpRuoSvX9F
qZSFUaUFuhv9iAuq7QQeAD42wDvD9k2yPVV7TZakygpalT1PKSA9J98YD4XxzKYTZ2skxU/aQeZs
r2CiGyUlmzCFPQ+jxH3c2b6S+s/Q/Li+nDS75Vux8q9Bauas65cOzy0BX6vPIFUHzZaUzp6eiGar
VEksrtsMLQq3BeoHcGg3vtao7xRs2jm0dE9XrgwDoMYrBIbyuJyzc02dIvDmAgbxw86epBkdlcIi
HHejpOp5DMvTlxWY0WEu0IepXzJv72qge4WSRRRwm50sXvNYGp6N9QIB1bK+r3zz20y8b9cnWbN4
3opwf03yDGqgZWUVIFbWPwwCUq63M/66VE4ljzSGZwALUNVJhZ06otHa3pYH9vmSApnDzccLy28X
h78+ISvKPOcbXtTHw+1FXDWL0Rh/7E5VbER7e6vuYvB2of/rLQAS2Z6bZpe3rLENJh/o5MObrbs8
zHvmWJq89G0s/3oJgBH9NgBjkdgHhN3Zj+eEH+Xho3mpSh3BnYOTIUur5FI8S9E0T6bjrw1keNSj
ocd7v9cH1ZU5VPJIAQE3BhZGnUzf5vjC75qCIfDutzALoRW0a+qta5yoZBKAl9oGGenlg+b4cm1v
7n5VQZsIERhhFwHGd54OWcRBBUHNHX/a+8K3TfydFF8lmpQGZBPKDm+GE8RhOqEgFV3qX+arc5ij
y/8tWeA8bnGTVIcUfY5giTDCMDfeiy9NWqHSTqCg7ThVjx9wWfaAYh+8L0CQinAAN0TE89FsD9e3
CN3SV3koBR3g0wzcJD4VZ9nPCxtzTuxk/JzvTqRmG1LJJ5XXUY44TmPfqlpwsjw/dLdsJ23WHAX/
oZ00lDsZWMVxPzzN5RDkPkh57g5QWnPIq1KFg8dnClReGjclMHbmtNwXS/tV2N2TK/sbr7G+waNx
p0+oGyUl/V/mgS/DUKQxQXHVsn5b5ZfrU6x7sFLSX0cYSYqq9GOzySMJRlbV7hQ8NZmWatbbOL0z
5gRPlq5xC9WzL/0FIVe6L93mhf20Z42oaQtYKv0EyoVA2V5ENusXMeG8GR6Wz/XZA2jhcPEbqz7x
43RYkeAd1p/FXbPzde+Pm6VqGEomXSh8QWp788C/k5Mt0HK095TK3j//LZWSYo8eIEkZvmldw4aJ
iJDudnTTGBConU1Es39a/uXVfx04FNglIOLxAeaZJHBROfbxFPU9lAyzmEHO25wCZKohQFqBF6A+
Hc43e0UwTYIA+W7l3cAOb6bEu7MfU396q+l7kCozabhGsGxsD94OlEI3S5e//+sjATgGvBUS3Anw
XQGwVMHaf70eN5puM8Q2//1oMAugyON1/UHcpmd6k5/rMpg6eLePyRbS0AraZzIDcRlAiulhjwD6
/n5mqcwVPsBlKrfx0gmiCSH3AbzL7BWG0faHfA1ws1b2A2+0mN/lbX9oqATGv/VYzKZmz19UO/NK
br4C8Qf4qDccyheUdT81zzC6tmMW/O/BtUvG1mQhlkpiMeaBcOrW/cHFBeMOcEkTeIrL5XsTn1xo
1EPgde8yo/smldJSrIADeQbeVY2h88s712cjzmGdmqzRRf17r+KnmXuVytK1cI122qY/+LWQgWPm
uJX1cv2n9ifnn+uLWhMuKvQv5VjRUyH6Q+EOZ170QbvurSvdr1dCXpizP0788uga/WF3jMDxOkAv
I77+y3WPVwJ9cLnlGKXk8Nxl42kD7SehJqMHKGvPp4+9Qgl4k6y5ZB0vTrzvAMP+LtIpJM1OpqUb
eeV8nzpu0B6SDgnKdRSAaZr9vv6r309SLFWRcBZ5Oswb9BStyho/ybL0TiUQ5Z9asq0J1LH+jC31
71xo5IfXX/j+RcZSoX3LnDaNfbEcsw/ZsT+Uh0vCKA97zXjNyajC+mjeC8sQxEhM8uraVdDYadA0
XTCkOwOm+f2qOOFCIL031YuftN0JhJ2kWv/JnJc1f2jqOpzW41jvpHTv50eWKk84LQLXPQEd/6x3
bmyWfvGkf8qa5nbtsgd3M/esPzWhoQL+oBNuydFqjGTgP5wc1/2tjXKy7Uy3Zn2pkL/K7WGwyCDw
VhpOYLUX5d064MyEMQGFCm4fzP7r9YWl+w4lxEcbLF0fkm1JWzzPWR+QuQ6ES3byIU2z0VJBfk6d
rrKYEIEjXfqAlTmEbZ1zPqKJ7o40tjIo6PfDt6UczqtZJ6k5f2VeFQpDnItF7txXNNuAigacJ9m0
Ehltsqbo5XhfCvnr+uDppkk51tcSZCWZwWbDacw4J+JP4znxBhRFus0RrDduXTpsO0OpmyjljEfF
WzTDthkJAyigs753wjoNy/H6h+hOWxXlV7XVtLESktjGTXt7aQrzBNjPChnERSFo75KvmQgV1idL
4pTFZBtJxWBfvDn3m+h3OPmauFche0O/zDb3oUJsQtoeYMHCKF7pzPxXsK1aEQiTFWkoQXvb2Wd0
n6Im+pJb3CwhTgoq5o/WdL5Zw56CuGYzVvF6HMpSaTNMcK5cQSFb8kDKe9sZwsF4uT7buhcoMc+k
XVqOi6C0xzTCP2c4PR+MOo+sYdi5ImhWq4rQm2AezJfc9BOeDyKAJfKzbLosBM1kp0ygG3/laB/l
1AG17wKjj+NKlHfC2csIdU9WgrrzR0a7XsKap0vTyJoKFmy9vbNsdMtUieJl3ri52TjHQYiGqob4
uS70gVfurXTIjTOmH8MtWCq6rnNa26qhhphk6FylkN3zBnBVx727pmbjUw2AaQHSz1jDKcMz5oCs
BK45VZiLsG2r0MqzxMz3PkR3I3QuI/nXZbO2+ixts4tnTgxmoHce77o/7tf8hgTpgx8WL8OLfLJv
2U8rjfayId09RwXk8bKQWbpgCXjPU2SBePWGj7O+jBEJLQu3jzS+Homa5aAi8Uy3MYuiZDCbMEeo
O5ocfE1wwZK5zfw7cM8m9OqbPTV7Daoa9tL/Hsq2XsDfcAsYmc2OuBHoUiTTCLcj3/Pa0OSjEw3A
vIYWkLUB4M/TTZ8ZZYzruAwL2dSRY7Dt0JCsPpj2ksZsNsqj4XdeMuceigybbJFpTXv2t5qU8T+Y
ElzD+wurLKmJG6/z8LUgdVzmMoETQWzQ+pALHntyz8FSMxWqS6bocLt1AVRMJqMMwGcMGKmDUs4n
YnSJDRDI9RnX7C4qwmTKnKnnsjKSYkoPq1/EAEbuLCbNnqtCIUkN9dZsQsyPvP20QGiu6tZXv/9g
9UxFQHq2GB1uXTzFvOWuGO0u8FqyBinIQE33IWsxYqkASBCb+6q4+KOsVorUerrP1wyOu7smWZrh
d5T9F1T/rOAepOQhKbd239dqD9OjebCKd1zh1VTkJX54ttg/N0uMEIohOxOraRhYKqaRwghgI2/q
+uf0IBIs/VvgQYI8EuGeDqkmJ7CVbRYwJxhKjlCpt2Z2lw3dazPJIViF9z3P7Z27hm5ftS8v/2sv
bxrXrjeQeJPl/iJRDwOWJI3We3qg4f9HCl83F5cA+es1npmDzdnAXI9RWxw5CLsRTMaN6HoEa8JM
RTSm1Dfs0ocFBYfX9DJDuMd/LbI9nLEuE1fdmWHp6UK9ZEXmtCbsLJL0JNbo/6p5DXgn7q6MC0bj
vw03S4U2+p1vtP5aG8nirsHsNbFfZB9Lzv4DbMyhoeK3rQEJ9J9l+iOf/7k+9Jq0Q0UzNrR0K9oj
6V7L5tfqG6etMALfce9Blj55zQxpCbv4WCtC1Xo2/FJuazuhYuGxB7Mg99Rpdq6NupNNWZ+CZzAx
2fAZLn92ITPZVKfef3Hyr6sFjtjwmH5Mv9hSbYcXs5RsgsZTYtOBBdDdyk/2XMhHLwcl/vqU6Nar
CtCbiN07JMXGIUp4sUJa6iaPjbAuE+dcHctkLyfTjZmS7zMj89YGGgEwD+zsL23rzbdSzixcHGIm
vDVylETGAeIYRn+UPjd2LsaabVFFyqUzAQEI+sMJxEEeIIH5QPz8HjawUdruiTdpdisVK+cauGs0
Dr4Mtjx5MLZWE07VHuZIk9WoWDkPpUtSryhT1VV+52x36TCF0NwJSPmydxfQ/H4VJZcxmMiSixnB
aAMYYKdQ3fd2Rl+Dz7RUVJwPtA5kKmDqWJzyY56fL0urR988oWjJW0c3gg9U0d7uLTLdaCnn0wis
SD1eqlUZQNK0/mbO2Bmhe+L1znFr99zkdSFjKfFfQdOUm6L5b8g0J4i34quuh6ZuYi5//9cx2JS9
22Q+viaFCBY04+chNEX3+/rDdUNF//1wg5e1BfBXmpjmkTRTXFaQRKohM+OFojN3yqC6L1CCfqZO
12+XC0tDk839nLpiZ9fSPVi545uTx/KVpmmSOmKNofAOxKKb5Tv1Rt3YKEnmklU5bT1cH+eGPK64
dBvQe7ANI2rcKplQFrw+BZqPUBFz3jSWdV8jmyqpE04eOUCW/GMDryo9t4Sv1toj7ia6/KgN/8Xz
8+j6r9akTyq42TT82qdD50J1zfpkdt12zlZmhFXd7IGPdeOiRPEghTR8FycS7NO+GYP8bFblzpDr
frwSuYMNqZZV9m5ipGBQhVDU8kSYdQN7GkXblsn1IdKsHxWA59DKWkmH/cH3vsNDvRme+/EIfmAg
Rz/+2CuU8IXH1uwSjle45LbFjaIDN558yzcjmqo9s1PdPCjRCyaF6Y8GgoyNbRbNhUmjtlvHnQqj
7ulKCEPIyp/7DAbRwrb+0FaCDZ7yndxPc+qraDvPJ7JcLkCR2pfeLR1tC4w8v1pf4ReZotfKx3zn
TborkQq4g4qPEIiHy5WIHazQjvtDGi2Pc2JGXbLv2qVZuCq6zs9IR/zlsldM7JCnAupwImKt2Km+
ayZDxc6JXuQ9xNewYt1DL5+N6en6MtVMhIqUG8fcz8EjRCGO37ngJUPjrIM8Uyq+XX++bliUeG5L
0HAqb0BNY3aOk1s7f1o+HilZ+N5Jo7myqFg5Lx2FMyy4zsFiIKZpfZpmEAfgl3gHP94vq9/ZoYXS
2vXP0aG2VPBc50wLIQx1Wac3wPeCPlbITXMAd9uYI8eWbgR74/Gcs5pBiTK98cQrzyGOsXBIIFlP
aL21ge+j5UBsXE8g/QQ1pWaE1IGRjTtbqK4l+B+bYOKMIl97VCGjKbJDEWGsyU8jnEJvBJzVDObj
LjFQG17KLgEn1tlbTITX9vk/ldxiBSZqL9nS1WhUYF7r0dKrLXiZ9nF6YAvUxbODCeR0/OaIsJeh
anJHouLyUsPv59IoEGlHdlhO5Mii8vYCjYJ+5gfRo0SF4a01tIWg7+YnXfe7WopgHORO4vX+0UZU
CN4ENiUbCSZ/MeaDz365KTA9FCofnn3jVHuS+Jo4ICoMb5Stw4HpunghsgMKTf3lorAka+wn8BSG
YcyyxNBkD2jowCtq95KqnR1lPxHb0s3jgn2QTTUCrInNfg0qeQN5N2nd+81hG54pf7QySBPOO9nC
+3svUWWkM0LnjTGkO+WyPFlldgftr8/X9xPdo5UsAa6Yfs4vBvSGT+9ZAbo2cU8fe7SSHIi5KLms
kUlB1TKCouU/WwOdnuvPfjun/1vaIircDrqNJZUzor6q1tup/WaLPmqm5jVP/cDJS0i9wjyWTCgw
733O+9s8UZWju7VJLTp6aD9XkC40itDOxbGsnZPDyee2XWLD2bMQ11yKiYrCm5ueM39cAT66Y4fv
31lIjvmBPjLgSa0gynf9fDSxqiLwbNNbSU0BcvK2Kf3SFM7PSXAkKIJ6Eer0W7jhDrUzZe8f9ESF
4U3UKYcth8uuv/RfSTneNm0BcNVywyx3h/j+/llPVBgegC0ZM63SSAgVX6p2vilt9wfknHcufbrH
K6E/bZbXl6uFnc03fpkQhDbah9Wyd56uiURVeK+YCKHmNhtJ05HHqmOPaT7tVOU1S9dTghwpunR5
CjSvBe83Ms3BnEEGxP3NyWvm1RHbK0bqPkGJ+C436nTLUYqiyCaCbhhydPZ4+rH9REXkVTBdbymy
ngSapiKYp74LKlpE1zcU3U9XLvSdDSSGYyISivTeLh6mPf6xZtWrsDtnMeE22+FHM7uzEFPu/TSw
uCtrFoPt/nD9x2tyIKJi7yoLZ21ZTtmhj5eIRHksAdoFRBjd7FgeHDfeFf24LJl39l0VfAf6/OBP
HG8qTtMpj6ev3YUODr3LCAYrMTTeQKHv8g/pxxEVgedXECqFkDIQIA678ZzyZRD50d7qnzvDdlmX
732MEtDc8qrcaSiMvw2rPgzEjm2A7zZAhb10vmnWWgTwXP3WV+5PCIdHb6rDWxZff/v75W6iKvFt
W2n0vQX8jNXZP43Nf/UEdIA6wMZzCX2I9tgRO0y5vZOUa7b6/8D0pBhXMOBZMjWYodRMettEADX0
IFMId7jGTpRq0BxEheJtfJoLuqImyUd6L2b6XEEblqMstmT2w5yy29ZrHytOD53cYm+1v3NqhVAK
jElpJ67nH6fUS4zG+OTkxAivj7UuCpU7gl3g2xsk1Yllvg6Qb8w9GKGOsFqRe3I7mv1DtQS2lsww
CPg0id33ZVivzmtn0J0KgubcUZF7XslhLt6gnsbM9pwb/gn41+9g3+9kl7qUVsXsNbMJQhaMhZNL
+kwjnkDF1392Dxf1nvKn+aFqDlHhe4bPeM0MyZKZ3DvdTYor6PXJfasrvhPGqqyeyFx/kNaKYmy4
rsCPhByWCuE2BHWYw/dJAKw0giAD+eYINLbdrVAz5SqIbyHUAKoaU07v53iLLmwc9ym7nSMo/4Z4
1WnvTbr5v/yAv6r8BNJhqKph/mGWduusxT0fvCTfLSnovkPJDtgkxTYPDm4XqDYHhjc/OGIP/aQJ
PKZkBGO2sdyi6EB7JbEg/r3+pt0UuPl2TN29Wrzu9yvBnbbwhB44NhyxNe7BSOc5XmW2J2+k2TeZ
khgMNhEpHDneEFUnWeFaR7hz1wngjNcLldV3d/I/zYtUPN/UeNNAchcNi85rn9Yc5tYcHxTVZDPu
6oouoU/yPda0Zkmp6D6nTwmZmj47eOWatCtcfMwy2FJv51t0j798418rNs+7CbINE7IefytOqJnk
gedRHrVsz4JdU2MiKoDPWX1puhVglk4wZndveObIfSpkwnDpB2WaBPuVH81RrWL4LB+VBtSFjQQO
sTFd1xNUfY4Q1T+JxQuBsfhimHO0ML6zIWsWtAriK9J+EyNBu1VmlXxBZtc+DcWwx5jRzY0S7umY
lcAAlm4CnAWNWdO2QelOsF9EGXEnB9AtZSXqjVSULto+6BzWc7IQge3QW2F/TALPhOzpxvYUcnUj
pYb+PFjcvUDtZs+copKwn0Uqfl8/VnTjpAR+bwpOes9FOakYv6Y+tGhtCQVFKp4/9HwVTjbxDd4n
A1CvmVx/UnshMSRVvWd4FSxP19+gmQYVUza3BLoFPogfJhAn0rJ4MKb2LSQG/pTrdnTRCd85gTXx
oSLLGCCh2SKQkFAX/kfuOiUTgTWH7Kc2WJeMBzDAiQePnB3oWV//Ns2VVsWZubk1mE6B1N332/4b
h2vEsR7RuakFIxFzmiyZoGN9msvR+1ADhKiielPT9q1RlGkCx20vhOPGgbFq2RlBzTmpIs4g1TiJ
jOOIB0fuVJb/VBR09WXzgoHJnd+ve4US92SEd8nMTfCWKRpDnl0+dyl7LCnIyvBl2JkWTY0cZt7/
3vltCVkrZ8Rxifz0jqP04mbumffZDZNLwvrmRGp2KHMrTDPYcw7Dzk1R93HKRtDCLWUzcwBjnSL7
NdHhcZnLmxxWLJm57OSvuku2Ck0rezqYsPtygVSB0kicf7dmyDpcAONDaA1BbwYfw+3BN/Dfg2hN
/8PZlSzHrSvLL2IE52HLodmDRsuWJW8Yto4NkiAIztPXv6TvW+jiCI0bWilCC6IBFAqFqqxMBziV
CSNBE0r3nzvy5/qh+csT9EGkLCKgNVTassLbsxyn7lS+4AHYgrgAalnJTjOih/SgnfWXvWm9SrcH
6Fx5kB86Xh9c4o1EWLTZtcWaUQOJ84xAGujGrKFwYv6cyx8FtN+ujyExAxHRZ7lOg0IrFq4CoW6Z
z3jo3gbT/RaoqN9lA+yXxfvAZnP10XfxkJyxcMWGHOD0rV0siLm8fm4G+033bgA6LXRCNkI7tIyd
yFitEIjRX2puvW7zqOKglW2F4AqmBgXpoYUrmDRy0QwjRgY7480Ts9xo9g/XZyIbRPAEZQ5G+akh
SDr29i90ycWVMafaRiBi3MQ5dxVmJdsR4eR3Daox6wZNFFC54Rk2ePzWcSEiBjpVEoJEnCmua9k4
QjgwBWXVoayFoMx2oUgF4Vbt4GwzBek5mKao51ZP19dtN6UPzqiI50PbKdSzCOKzzXgGDXWv/XBo
ev3Tki35F46PFyYEtFDsWSC2VeNBNq2/+3I69EEVdeRz94wI6CsYd3WtKLQD2Mpe8sl9wk3NQzvX
kg6ihor7UuaMRZ47BN+rW1KU4ebHHZKK/h0wBcb9q4uC3/9U9ZVth3DijZrZSw4No8MGgvTGOs7B
t2FuFNel7OPCadeYVblmAehATx6dDWRoy4Wj4eL6bkuCY1M45S3YhRFuA968FdMDlMvOlpX9vP5p
mSEJZ7vg0JryKT49cECckVShZZ9o1fOI57H3ybSXSHa3Vr7ZNz6qCXvTSzhwoocoSZ3aoM8Vyy85
03+7qN45W701+WS7aFkn4xfUSMKMBzFkuyJt0BV7INlgEcBXTr7uOTOsh04/FwaAy48pVzg+2QtY
RPBBM4Z3g4XHz04Y5hyMo1Mfp0i73VlnkObCe74Mjc89hkRIX+F0E6snGGqZ2ZGGvHip3dR8S66b
k2yV9v15tw82g3AYzYGPBtV7yLu7qYVip8JUZZVikVTPcGrbc3U0mQ25vr/ffO3cQp436s0cMoRm
Wz3qnvtoGDQeOu/ZqVXd3LK06t99ezcrEEECB1QCI1qz+xkQ+ng1/VfLqcyocuv+uIGAOOqDzQvt
3gVp3Zpp6RwUZqhBMUfViyZbWcEHWOia0PsAMA+vAs6wRPcmHmNM+6R1C24gy53RcXcLXAboJtI2
cfifoSbxdauQ+K+/T4x365cHYwFRPoCUAuMBkPmwzv587sPCVT6WpQm1AiyKqXe3GSF3WmV/7vIT
sX4G0yBkxzPnkI2oo9Mgc9MRRVGoZM5WqC3D52DThgj2IxTo0WDAiRl6PTEq4ziZlaJQJFl2EehH
3NkgKIUBGAwFxgF6vWHN50LhcWXvQxHutzTcDooGWQ/WLc2dhexqsiCHHq/e/LOwPCMmHc+gZ1Zv
sQEK7bDWNDBhLlquSE3JZrcflHdGBYnAgXK+L1w3/+yyNpkGW1GmkVyKIg4Q0n/EX+oAl3k/eIdx
hVQsd7TtaNkISBwoNEdNVyyKhZTkP0QYoOuaC+jBcHWt9QPokiNe/t6gutjmX3wwdi3Gy/WjIlEW
MkQoX94g9CEaovjSr36ZmldGXYbmYLO8zWrvpvDJHVALp81wbqsARHHjmgxFfreZ+k02DjfaAv12
py4+B7U0dCHYJ6NGyqXIYT2OHkN1NLK88uLUzasXZF/zvnqANoTiTpItsOAkbJdPRt7jIca9l6CH
FLBtxIF3Hnr/PNmXYaoUXu7j3Jkuov2ajXIg2bHA1Tj/Kjb2pC3sN6vM71CUfQ68Kp04OaFv6Pv1
Df34QtBF3J/V2ZtnZghIGK9uUSY5e9l2Z5dMEZR8fLx0Efxnttwm/s4yxPiTYbwqOWwkNT5dhPu1
dFwnuwevCGqUVRi8sOPUxACZ+KchpDf1sxWBiXwI3eIQxK1iMrK1EnyF7uWW5Y64J4yye55n43Wj
xqPXqTjpPvYXuojqo1lWGbqOIHpka6hDnny18tNcfTEbGhUqcTfZHIQAAO9uLWsmMI0Q7WHiL3U3
RgZxFbYrm4Fw/w+LO1gFXbRD35kTjVdaa7E5s60JLZ1XQzQuOvp5THMYFS5WNhvh/COl0HYmKAkP
fgOFbwsPjsp6BNNQpQhoPn4QQKn8v2+HzSQWJw6yl4isW/js1U34QN3Hmpou6OeV5PmShRPxfcWg
26BARTid9dYhIGOMkCFywFzV5Ov9rKTR3/fh36kEXYT3gUqonG3oIB9WR3fTFoLqcQ94XFKtFNyB
npadvMam0FOp0Fu7Bu69h9bRGB2xuEjqrVYUAyU+QQT+dX4NZihjhSftG34oid5A/RtqEtcdmuzr
wtuhayGBHOwEcJm7vk4rT1t7e77+aUmwoou6u33d2oa/p7D0ZQw9SALZHR5X22Ueb8l8Hgc7LMtz
sfwD0qFPzmaf5bvwxCqmxgQmZ2dg8LOvULxmTytXqupJjo+IAxzqQB/nkpCUmdm4nctxtMyQ+xqA
yrPhTIoXl8y4d2t8Nwe7Xuax4DhEAPT88QL4tax7NqG3axgA+kBW+PruyDZe8AXcRlCo1YAXW94Q
g7Hkew3mEMU2SHdecATQja/ZlOPt1ifWwY1KNOA9edEc55f8HJhP12cgeSHqIjhw6HPELQy2W6IJ
4+wCQEIScH6TeCfAzBNV44JkpUR04FpA5L5u8JCqgix0G8i4q7r1Jf5SRAPW9bZN/h6FZoYdungl
aP7BMZuzlv2+vkQSWxIRgKT068EYkW9fx/xO16Zz7k1f9dwcQUUEVXZSHq6P83G0h5zMf9usZ8Fz
lA0cspezt2pjd2yqL9vIHojrnnO7++HYucq4ZIsmnHEXKmCVhUrSAarlB9/MI6QE0oZvZ5758fXp
yOxXRPtNeV8T30T02hRN5Nffy8kCNR8Cp8UNm+xikBc652FTlajWvlwfU+JcRNxfCYratV207NB2
zaUv6aNr2yljqmygzIiF4w5d+M41NTQKV+VP30Rv06gwMdmHhaNeOaB4g6YJOHUg337PB826NVai
qlNL0k+6CN6bhmzZlr0TnAcuIEOLHlsj4FCgDdVqPfSWFXAoat3NQ/8bjb6P1/dCYs4ioo/UINme
VtSqm+xRN/2oW81kpXqoj03IRzTYa6okjSQRr4uwvtzhmWbs6bW9VWGL7cQ4apF1u3c3Tqnah0nH
2U/Tu1ul2sA/sNYz4IP/rzYISeBvbwvkc6B/ddgeri+cxIhFTN/g+AtdOzc4LJN+sfhmgxhuvSxz
/3z9+5KzL0rnznwjvtbi+1oJWARaIu4BP35FOvKb46nyEFKTE2N+A3V3xx2BjYBiTzhlNshU+r3F
Cx3ApnUinrM/4I/MAc7dqhUzkxwjEem3uEY7auCXPFB05oTlYJahbdeKnJRsW4TDT/TWt4MGyzZa
04upew90nk9lpUqmyH674AKCog0Kq8ct0/XGG+pvL1pjfi5KEVF9zdhb8+TuvxwZi6DavqFvQeFw
JbYkYvj2vlZUwXznUE1g6c91g4Zu61Uh0mt2auX2kF63WZk9ifx81ZD7DGVCACxbSCIHgfHiGPwS
jEE0B8ENzbyfy9Kfoa/mhZqbKTKpkj0R8X2z7hvLYGDhAFNMW2q8mZ7qTSzzJSKeb1udnuc9asa1
/sd2phCAAZAWO9lpCL6TInVcFlbNWzAfOu/gVFl8fR1l+7XP9J0HW3zLdnqTQ7y9AI10md00Ro1c
Ek8NilbC62NIDopIEBewRedTAdCaFfzs0YpRAOyOQFbxddmeCJH9DA1IDoFeGHPtriAtLr5zxN/X
f7kkDybSwo2jPul+gGs4GPUkt5wDXceortzIdgIgPP00o01qLM3xc8MJR96ejbbS/d1HNssT1LEP
3jZGXre6MSg6Qau/ljzEgzpPlnLqFL5Asjki4i+oWeWAlhEgJVO7bwvIZw5+NE/Wl+tTkp1TEe8X
gHy32NwF7SzTMoWg7DEi6lF6MApIAGoc7MzG1OlRGWg01YJuTXK6ForjKtk+EQLoUwcgbN3eC4S8
CKe96zNzLvVk/t6Gpg1ZH+gR9BNDx/kcSZsuIgB7uo0+9L6wmryM/QEpocdqUdUpJJYugv1mu/AK
X0NLBNRpTi2F6y5ahduWfVpwA5Y/sq3UDWCU6A9/S0tfVWuWvJVEWjkEfGjtMdE37q8eOoc29Pm1
0Amgk3XMbX67+UWRKCxNNgfBEZglqH85wxM/L1Dx51YZldn2ffPbG64j5GgX+1L2oLqijN2hHnFc
wOvJ9S7y2fyDrqqoQOJQRQ661ht6NBjsbryek51lfhmnUz+zmPmqFLAkkBYxfwgLSkhA48iadIL0
cB3N7vjTI+xbyeYjGCXuO7Z9VSzqvngfZOtE1B/qDbXr7jS4ju0hC9ezJfSD6Ugr6ynvtVNfO2Dr
n1nUdzNKyUGoDa6Fgk+vuuZl4+9r8O5+Yry3UeKH53XCNYIoXNhGyzFIvNRI6L2S/HAPQj+a5W69
70YBX9U4rtl/vRf8uLo4/yNBpMTXikjAxp3hMRbQirCJnSfd++1WgI5M7Pv1zZKYnii9C3ksaKsu
LXAdZDysJY30rY0Gx0nsRuFQZSMIbsJdiTlyBB+HbuKxVwRfXas3ILgZHIqavn5uFsJDwTYLOkwF
QFTm3MWlb7aJYa1l4pOhAKJ1Uhi2bCsEZ9H3Hag6bcwEGtJhadKQaAeCTqPrc5CcUJG+j21d6Xk1
glMoS/02Kh5bwORZXn0BAQoJR4Bbx2n+/bmxhKABD908aCG5dlgKhpYDWoRFNj/3c3mhnXGbre33
ER1I18eSrJoIA7S6ya+MAvEvs6ZblwMrO+V3ZBqSz31eOOx2X0Giet+UyjFDg3SJZqakUfVbyn68
cMjtcV6GGTyngMlmY2I6KzB6BIxK5qx98s0mAgDh+m1KLQQck82eW8d+5l775fraSG43kbyP2H0X
kBKpBrA75FFVOjwea0P1sJGFaaLG7TgUweT7yMIvxvO4pbtqDc+LGEnNIwOOZiuWGBWZxGxUCUfZ
bgjHvEUF3+g0PAoAwH6xsxpqXhayD836yayGKZxwxv2qs3ssWOdnx2Wd34wZLAlFhccoWk9UvYSy
aQhJAL4wd14nNEyDtX89GKP9XIL28FguuqvwJbKHoQgIBPaEN96GiQBK4YXdaU/JZ/HbHIT/W0Ze
ZgMiLnC1cBCGFVuSd34Xt4752urzn84ZbvTKGUPLtd5as/+xZMXTnDWn63a9n74Prl4RMGi7vWfU
DZ5Yxtph2fpw6W7y5ZsVtKHOPlfsE4GCvbeZEB6Hi3Q6Eo21DU1zVbgnOZai7u5a55qr5+ve47HG
1Np+MKseFDsveb6IIEHNmTeNMLAhFuy4lme2PvbFzdIv4TinhkeiwlSx6UrudREV2FSt7xgrMHPc
nm5Nw35rRu0M4vUX5tqqO1E2hnDgM1KACs5Fr38wGyGyAaGenbrx1My/rhuSbCeE8z6b1Jr0CXcu
L7Kj22VRrnWKLhvJdf63oPEuPOxR3KdZgTfsZJi/+7o+EOYlfp6dC8DhnaI+NFOvSCrKVkm4zQHJ
5NytcMOW/W1jVdDOGM6cQ/+Mj5+7ZEU0oOPPhbvuUpFZb8aZY0xhsfjfdKt8ur4PkgMtogCDaq6a
hujkxNmfqUj04XUzvtparH82UyaCAdGDNAEKEZCT3x7c1DsUCYsyN3GWZO972oV6NeWjUrL1IjRw
Y7PDzHpz0syLsnRM84PmPmI7zvlFP1qv1pMf/akSCOimhsIhygqwooYupZQPXe+7qVaHfmonyzG7
Kb2wj+e4TtZjrYLhSrDauogNtALKRzwmXRC0kC87QQtLs5v+sJcvHFR6x6OqgCG7wkRgINB4mduQ
uTrN5/wBM7rQiN84iX4wY3rIouB43fSkMxJ9AKAiVUYaL93u1/NOOoMNi73EvB8S88BjSJFGnxxJ
uPeRwyhRs2pBOwlym+mBPebxmx0uGAZTup8vKpoF6dIJDoGBTqzuckwpP2n3JgpZFIyF9tPO77cv
nQqW86H3BOBvv4PeuTiCOuDMVs9NG+fL1Hz3HIXr/NAb4LtCSL+CyMEx4DrTLf9mlXaYWz6eXOdt
+OGNXHFPfhiDYQwhsIe418i5UYFgtHlo6FdTf2AqttePSc/w7d1Pv1sXzXbssrPBozdHc7LcsIRA
Eyb8S00Z4qC87QSIVX4MMpUJ79fhv+IhDLhP8t2A5qgFus/4mNYFZE5pUj51v6C2HANrTiIazxdb
Bdf+0LVhpN0U3o20VVpX9dUIEc/srQhQhlvKyNJ4AsbocMzXeOxVVPMyIxCu/nqwrdyfiiEd64uD
0NI33NCD9lT+uPgq6ugPgyXMRjj6erfkDCoNBjigyNE6Dsf/KFWOin2R2Zhw3jvohcIO9jbheQt7
/6EYloM1TgoLlpqZcMpdcP27vV1kqRNOu/JTtB2XIcz5sT7691bCnrwlNZowTxXua1+VD6xMxPpV
QENNw+IHafunO/VRGduvRtqegIRLPknnCVSvcPaNwm+bvKZZ2vj5s+6yB440qGICH8ZJ+LZw5iE0
VhZ4OWICQEEjt1+ENprtyLn7Bfkk9mI9GlF5JC+QCbO/XB9SNqLgCcicDf6CQDm1ihteXQi4F4bp
Jsjfrn/+YzAxZiQcfJtkWRmsYAsw1jYCE3BogxuhyurQauYI7cnhwu5o9t2zHwfyBUxVKz8P5h9A
KIn/NCtvUIn7EQn/phXBJ2H4Fbx5KKqXtQdFkZYa5OD6XcizH4b1spZmCMnvkFVHW9Vh/HETOGYv
uAjH3izS4omWBmR6tXyQnuVbZKz5P7NbJEVfhHgBp/3aQm+jXNNFNyPNgih8Eby0Vkh73PLNmtbT
lkAe7mYYq6TvxriqHFUd4+PQAj9Q8C/c8zowvBd+2sRrtCZG3DztWpX2PfD+ETtAGuzrdUOQeBqR
UXAEGppUvMtSbblr/RvP4GGn0g+W+RlRz5eXXqUjk5Sl2Q//W1GF9tmKt+NGoL0aTmfyYMbTb6Lk
85XcMCKUsOV9QJcVozENTf19F+XbW6uhrdd8rduDRn5/asVEKGG5uK69thjGAm1MyW4ZJ5FXKM6l
ZDtENGHQ1nQe9o9vQRWuUMwxgSfqFNBxiU8RkYTo1W+4MeLjOsTtIGeDnBt/GF0zLRxVfuVj6js0
Pwh+ZeMg2LPASZxWL/UJfVlHnK3nHC6f/gbbxfrih/yhORMaAWCg4oqQLZoQWui5sax9hzH16jyU
9xq/27aXz2224Ch6twKqv3WztPBfRvYln7+NvqqT5+PGIqyVcMjLzWBDBuxI6jxth+lkXXxy3n5p
dyMkESIzLhPyhHxIjvq/IjyWLZQQVhhWVfDanTwACfLQJQerscJ+eri+VB/TUWM6QlTBKZ7hDpRM
8Ejx09oMzbN2X9mRHRUJEoiOE9ocoAI0p8Nt/g8CMB+/WdAWIzwmKmgGa9TEMqJ34FTHxoVH7smE
pyRR+Vjeaofr89ut6YMgRgQUQrbSNUubDseC6TcQZoi7KVNkDCXRpAggdFbII422T44LNU8mEKl1
Te+2AcprU+udDJCshUVXPmgVTz43FyG60JfN9hoPA25WvDJcrsUaXf+yzKhF+OA8gxqETQPmcq+h
8e2+YrCAPuJpEdlBOL9Vf6aEx9C0VExFZnYinnB0O8sjfTOmxfMSeyeG/vWTd2hBgK43oUNDdmKp
bcVLBCJ0JDSoij9OaneCbwi8fPXWGQMD3p/8tfI57H4VkRvuovXa66bqMZZZnuAngnotMMOyPwLR
HOr5N6dRmLTMW7uCQ7CWKS9ysx2OO52/dVx/YqOi4aK/znXk5+F62Fds0ULttfzWqaYjuYZEOkEz
4zpkNrvhaBQ3Y3MzQt1uc2IdKlSfM0ERcJjNK9EhcjocpwN/Hn9aR+pGLKqP9hjqJ8wpGlL6BDaW
4tf1ASUTElGIXrdY4HuyydEvl7ByIeyOKLLdnjPPVFTCJRYgwg/bSvN7q8AIOfvhZReHPV//5R+D
5PVAhBjqht7QCpJmx/0lOJ3oDxaBM/Rk36zHVhF1SC4dEWlI7YXXC83a1HeC0wTqzsbXT4upKa4d
SdQnMgVqOvA+DVj2gSICFGQpj24O2gf+D+2fZts9jsrzLpuHcNzZFtRmFrAxrVbU9fS4HjdwQ+lH
xU7sn/ngehGFZy0bcOHaWseUdyHLo/pkJm0KICbuADdmp11fI1PxMsjMSTj2c+BuWm9gzQC9hIh8
cXRIo6goSJIvovRsYWn+0nb49BKQo91/87UAjdlffAdHXbFUkl8vYgiLtdwI6Hq6FInKaLHuM6ZK
7clexSJ80HK9zluCEt7bjIbYBJ7lxo4owheAQd60R6OBc+9PVVJ9U+kKSnyHCBqkZc16asGqFt2I
/OpSaG1EzS7RlY0wshH2/79LvOlzt4z6gBRfqfnJFrRHk/7ox8vcqG5gycEQgYLVlhvDkm9j6ntZ
BOZZmzehbiiOt2yz9/+/+/WUbZBZzbPy5FpIQrRrxK3f10+c7GcL57mHGmXRQcTiBK0BzYgy/pWp
ONgkPklkAJyNAhjX2S5Pdvu2kId1Ad3K3Ty9VpsfB9Pr536/cIg9n6/IqektXj0AYQ2l4YdZ4LTH
vgjy5PoQssUXIvrAHAYo1plt2s13nJhRu9WH61+WJThEpN/GsrZxaqP9W9Eom3DPQWb/eNFrf2Ml
zTe8T1RiQhL7Fwn/1jKomnzyprQesFSpm5dh4H9f7D5WTGUPwz7w3CKrX2lzt6NtPf5NDp5Ykscs
Cmhoh+ahSshBlUWVGJUI56t9d6rXGuc493+h9I+EXR+7k3XZ+R5Mn4VToEpuS3y4iOxbzC7LcoIJ
UWuN88EMs7ULm36EXkYd5XOkWLfdUD9aN+FoLxCwHUiPCdkpOVKUAyvn3MdLMqRVWqqk5yQmbAmn
fKalp3kM/tV2n5pgjNfpU1gcPbCEqNzrOygc7/sxr2aszWPYMHSsZrVieWQ/XDjeGZ30xpnxw2uD
pl2XzvaoSMfLDEk41QTQ5KYv8WUaIJNIx0cNTNG+M966dgPWe54f9IwqnKzk8IkQPhSXGeiVsUiT
9acG3Gart2hYtsQaHcXbWbJOIqFfZW5ZO+aoxFQjJK8YRD90Vb/lx7VxBJJC2j93tdzXV7zw2mRM
9GTXcbe+GKl9YKDYUN1wkntIRPGZLfMszipsh3EG5DHcWZncNVCYkeyJJyL5igldqZrO6cnvbQhb
HVbNm/5BW6+pJYtv+w2C5aGsAugZ27gBwebfPfc0n40NXfEVtG8jv60dJMohdInuhcYHeNVlRr+C
3mQbivttXY1v8zjbx5n4o2rlJZsqQmCCxjLXnNpt6pruiVgb+PtUDTyS5f4LR3sXUOT6om/Ew6fR
p3rKkPEGH51VKK41ye8W0S5BbXlj2XltWi2/O35Xm0r0hOTQijgXDdBnaoCsCZVhPdqzhfXTafje
GjENwu2vskOeBF+tU44cC1E8pCVLJSJfxlbLa7fCUg2BXYfrTt/Ve8fR8X8oboDdCX9wA4hwl4pa
brfOTpsCj7nEzmH8Mf1q4+Z5jdnrENWpCm7wF7z40UD7DN9tOm3qubBRIMTqTXF7B0xj6g4xP28T
CnnF2UuCR/qQk9B+qQgkMsYBM40Vk5SEByLuZWoQw7Y2dq48GQcrRkb8Fe/fCM+I83jZFMGgxM+K
kBev4Hw0udamttfH/XgKurcZeD2vV2yVxBREwC53aK+NzYpIsBvP0zxHzsRuIFefKBZJYgkiUSct
VkJsFxFz20RWuD9+i3OQBBGsGzjXRC0XLpuIcGuDDH7JQe1Wnswemoz03hi+rcPX67OQfVu4spFN
K4vOwiLpoDBc6H25LRFUpa9/XJIjFnG5uDwt6kGvKO3pVIZm7Z/BX0xDoGgP9TL+Hp0iGfVqiHW/
/5wzEwG6Q7fWpbVYbRogBGT2G/Q4FGdCYq3/QuE6a211Be4kzn67HThlWQrufNiUypwkZ06E4ELP
2F9Zg9fFntZCA+v3PB4AoDEi47ZJrdP1HZHNYv//O6cCpm1GmwKDBN5Po08t60fJf1vm0/Wvy1Jz
f4uq7z6/TsGkD8RtU5M7Lx73UzqylJDxOyNsCg0Lp3vSUg8QmlIHB7ASgyS5w/6+2N6Naxmm2zkz
vD60HKd4OIE4N5myyB6iPnb+mKF+0eLBVliCrFzwN7n+bjTI1jK/Qudkqo2h/wNXW9xH9EwXELQA
g4jHQFQ9oqXRPKqyFbKg7u//340I3meIta24o7PbjYfOoThP4RQRhsI6ha6kCrP38TJ6oiJTWedm
xoIZsRx/NpyfnmsrbmVJ3cETKyy5Pk58GsEASN3SjwhIgBKTdU7cAhsegk65DbVuxh6NuRbqxKwi
ayxQ/+gNMMdp3E4z3n+qrQIcsfvk363lNmZz19mgpFuHm2r+R9vuJ//5uv1/7Ew9d78p3n2aax10
sStQZrE57+JMX39V3Wzf+xDViT43gnAV+CDj74tdbRKsuBGDjgXO0gkuVuGEPn5Fe2JtBTKQnABW
gs+TDd2/npP4ZhCEJUEsxYPFCRlT6SbJ1kp40S1+7TO2EyiSYLsjVn9TWlYBUyCKpK7ElsWCimba
DISeaAGtjMa98XrHiyB6p7pnJL/+X+UTtlagccXXfd4el41cmDV/dwfVZSD78cIjznQgeN5W4DWa
dQhXDUW4qmBEsh8uXAAFpFC8ecayuzoghmXdGCF13Mik2+G6hcp++j7wuzNAaTlC7w5C56NDHvox
v1hov73+adlvF07uXFRjy7RdQ10fb6jrgJe7OVfo/rj+edkvF06vGYDhx87ho8icv1C7QjrP8J4+
923h3BpGOXk6Bw0SYfkt3cojwHmKMFq2KkIER3Mj6AoIUB58NnyBB3o1hyYtbUPlLyWXjyeWR3KN
lwXPQHfmmTzOquXEe+eysv5h0L07ZPdOYzEcNs+NNS9/Yp55SwJLkSiRpFw9sW5ijPoaBB0mB02k
NXQq/bkqgI5fhpgV043b1QfXAbDMyF5MzX+B1mgEfdnT2muJR4Kfn9q7fxVYQCvl4waGlEAbfDNn
/hVAREVaS2JyYiVlCRoyLR2FWVB0+ttlqpeqjJl06YST3legqLMhVHDoupmGZolUq6HRX8U4XEoL
cBPWPRp2f3LM8uQE0LjdjNQnVTRofTTn7fP1tfv4BeCJdZbJAOXMYMJ2EJa/zAZ9yGrt3p2DW98b
gUkdKnRT8susVYrSi+QwiIJMVclzIDkCtDjZ/Jfe2S/M677ko6uYjmy/BBeRdbW1eATkFRZt7MSx
CidetkmBdJJ9XPAReJlSe7Thf8Byfh4ntEETt/l1fR9k6yI4iQKaW7XXoQlzalkbdnX+4hd6Chby
z7lmkXCB27RpegJmCdPebvWef6/wlxbLy/WfLwm5PbH0UvMB9yFkwg973t1wTmtkAqLzH+LFwI37
EycxjYHLJMfrI+6n5N/ZF8gL/Pc1ZoKmfWfJRfiA+h0JqtNeS8hHPVq5qib8cXrME2sw0Dxay3XQ
QMsz0e8DUp2R1uj/UBAkMrd7q0vjwXZULBUS2xILMWZeEcfa0HZtD+t3TXdvs837cn2lJKYlVl40
q4b+6IZQaDGaKpqqIGXBCBtWdSnLvr9P6V1AAWaNdS3dLDjwoQHP8nBDnPxkW6siTpR9XjjSxNZA
gtwhf+2VY6x3aLmx/fWpCLwm/tz6CMd61IsKckZYes8jv5CInMLSXU6T+oKWBO0ilQJnvLZdD3wq
YFb7WS85COpYvYYjUlNJPvQnMsyKQyF7xllC0K73ma2tGva6BGVDSGlxyDbjj5vhjbO4T6vW7vLx
3sNSswe/qk/r4N2z2vsyNyrIiWS3xNqMV7Vgb8kguAdRpxC670f0UkZbOSrcmGyCYmUGOUmHZZ7u
HrSLm5pQJO7T4Wg97tnqLtJiFYJCsmVikYZ1Wl/5vuccyqY4l+WQjPUcef1WhVVV3Gr1pHp4ywYS
ggAImUAYZwFFHhq8weSrQaMhA57R72jU2OvR6iuFaUgcjFiyaQoKfnINXblZM771eq+9DHMW/Ll+
hGTuX0zlMmRbTEhH4t4d1x9AxxUxpNBCOHIfr6P82HlzotlQeh+MwzD3D83c39RNfzKpd8q3322l
EhOU3ApiyhdQ9M3wAvA8M2+Mm05/azMLUm/zgux8Ub9cn63MxgWHAeaiZuMAnh3IdiL0ziFGuPbK
Cvb+lQ8uNlGeaSk0wrsWEXWNBg3krHm6g/PQaFonEGIjsUrqS2Z5gqso/dVy252Sk29QN9LfMvMp
mFnIKyMktTIxJokvxXwvWP5zO7AgiFzftP1hgrhEbKbLi56gY+u+uRSgejHirYGcOIkCEjWpo0ik
yjyFmA92rQZCHgHUfhs8OIZZe/Q9/sUGqWKwaF/IMB3R2nHw6+Ccu/y2p0NS6M592QaKl5HEEsVs
cQGXr/kOWAm3gVihl52syUBm3c/tGLQt6XVLlD39/p7Hd3dvjrZU0o5Y3hngvuWvVjogyg/rAYm8
J9UmyvZwPwfvBgG1AilGjXsHIAcOft4lTT9c+hZFQRRRuQ55yxnlfe5+CtvpibniIPPcvm1wXfr2
dC4AT29InoL0RHHdSxzhX3t5N5t61StgdyB/thju9zwPHkqqQgXJ3KCYBi4d0hfgcoQy8LldYuuF
uui3Ca24BltkG9pxfxN4l5/9FAFZqjAB2XTEh8Nm87KeEdj/H2lf1h03jmT9V+bUO3u4gQS/Mz0P
3DKZ2hfLywuPbEvcd3D99d+lqrqdgpOJak09lSU7I7FEIBC4ca+Erh4N8FHaCnbwpgdxEaLVjFjK
dJB4Lg/JE7rG/BCSBrtV0zTdqxfNdxEbwsYQ+AfuIa2qkYwgBaQhZG3kpfpilrNgejbckH/i1sGd
a+nYm/5Ms7vMkoKmnUEExzJblluBja3vb773Dy2N6yWf8P3B+/jQ16ywe+WD9wL+NTvVRjYoGnZU
K/WXqIsHdVkI/Gxrt/IsDXSQcxlteghRD0vuoCvUL93cn75njjXZy6F9Js7wyQpEPAAbxyb/Zh03
81TqMgKyLoHeQip25mQ+ShXxz8fCrZXm7gmGNusj+BBNX8FLVoODZUHatsy1Q4QYto0LIS/aFOZs
lBtiSj6U3whUcnRU06Kr2lTttMOOgvTVvp9FbxVbu4pz7GoezL6jCiizWwi9eHpH68KfBxILO7Y3
Mg2Z8+9cq4uyVcDVOu/Qgnuh7E0vuxzdyGkd8ZPV6WUxeFYGVM+sdlj5Z9tIDSIp9Zauu8nM/s5Y
RMjY0xvL4Aka+iLpozSHiawwPymTGkCs9mmUGkEmcXohDJ6bodSjIWQVWHnmKb+N0spfQtFtaY0Q
v+d6Bk/NsLASwHboh/vhEPd2l+lur33W5WjP5jq181kWRKjTG9fgGRlkicalRDAEM1fIpZqDWLSe
2ieizjXIzDXFrsyO2pkqJKrbWvV1Lo8O2TBOQGNCILYrK8Nit2Zn3I/VKNulPA07PGHlgvvg1tJz
To/q6QjdaBmsxqOxK9R4n2YK/n/yzseUraXnMv1ooVWeQFDSZ8VY7uWEVj5t2CL48luTxHk41WfG
ahX3iDLMdplsXUYLaOsUa59koiLz1vxwLi5VTdqUJZJ8KAPtcRd6nsPmzqoASDo/QRufz5MwWAO4
6JsJfGtW+5V0txq96MafH/vodS8fbaEkLKemyTE7dFldow3a4poYsX/+0zeq7wbPvqC0cgwpLRCR
d97oGU4OTq+floMTw1vxq3Y/+BMoJT5UOTbougOOxyIbNZj28VxYka/9cMGYsN13awHWnx99sk51
ZUqgMQXl+bUaMkSXkTfY071uo/vABsdA60SQ9hDEkY0dy1MrqEaKzj49hnyPNtggzbxJqsk3k+YA
0i9BVrIRqngWhYVE6qKHSNgS3Wg8SFu1+xBs+GabG3bSAMqatqyzy7gTMXZujYnzcTaWWg+CHBxQ
lH2DyNpF3lvfB01JbVnrf5zfbVurxHl6A25IZjK4iaEQP7aUXQl2JyFV6wYS0eApEdQpIyTUUDLo
NMubq/lqRB0pK9PncMiv8jbbx8z43NXyYerkR2pabqS1l1Mbfkv69pJY4C+P0bedLdc9zRGs82Bp
ZlFX8MbQeQKFCfTyZp3glUtrzALokmzEq1IaBVqjNB8LQjx5Avqa25b1iBTmshTow0gfesa+TAYR
7PoN1JTBEyg0WpmjhwtjgDroCoEw96M0XyGJuZJm60ZJk7s5ny5Ks3qUWzVAAcc9v2020gOeW2HW
Ewa5UzxKz1YdujReFr8xat01cgmNz5qm7yHad3/e1sZRx3MsTGYFwsQEb/U4LiY77bX5TiNzcnv+
07dGslo9ClNl1RaWCoIgnzQg7jAjV9JkDKHWv4Ws8afOEHXbbW03LiFYhmyRqgxTNpbRp7ylT6kl
BzlRvp4fx9YsccGi1JLF0inuMNRE70eZWNMdau6iktxG7DO5MJHh4yu1tlB1jsBrUo+xo3bwEiMD
pkyKGzTsZ/pTPjWCfb21KFxy0BIpBruMhje7IZEu+oLNB4mYuS/Jpe5aSl/6EwQ9bs7P3MbYeEIF
8OdJQIKkYPYeEwUcas3XPI2cKVo0lJGAn7byr4yJ5KI36mIGz6vAEkrLtCaYySDZy58iL3PIbrwE
/ZgvJrY7XRczeIaFuFsG2ZgWKFy1YPoJaenGevwUh/S11aRdy0p3SDTmVKb8oY5tg4f/gVy41gfI
jPtFY+ieVJXKrh0GUVfTxnbgIYA6MkVStfBRPXs1tcVVC3gOdgJKEDszezq/DTboe0Br8z4SRGZY
12GL43bwo33pQqI6dytnsLsGbAorG7BuHvKd8vO8uY1wwAP+zF7FmDqohMVleCEl8mMbta8VuqHP
f/xGOODFmfSsidtpaqNdEk3Ar9ZBV1mCtd7yFy4WaKYsaQqUC/w5Wg51AsCBkt6WZXyY2vmLtQCK
p7Xs+WPD4AJBNjYpQQFujf3ajTT0fl2kIs7cjfZng8f5oY9xabIcBcqsWpymXy7VpLcnc/Sl1jiY
eXoB5IudrBKBA/X0WXHLBaI0FmidstypFPkr8K6PgyYL4tDGkvHAwLG3elLJTbQz+tpvlOgmbw1B
lr+x2XhChViq07QakIaFlvTaZaWrRyygi/bp/CpthBueVkGZF7xuJaiLF7KieCyadLtql0dLgUzC
ACYxC3zKZTbdh6FWfqz0wdMspNAWoZWSoFZussgZ0bZmQzZScP3d2OE8yUIbLUWuFHjKRUdYZC+K
Mu+qKYqdUa0hpKZE5p7genGgkyTqQd1aIC45SFbMaRSBI9qi8gGi11BQXTxJlrzzC7S1tbjkwGQs
MSVQOvhhZtpkjrD+IjaqrY/mooGioQNkqEdk0TpoAstPqohba+P2w2MH66iNtcJEgJygzWiDk7Cz
TQMSliF0BpwU4uDu+bnZmHoeJxiFVZ5bER5mG7lp3N5QUOyoPplzIoozG97BgwCNWBtVBglAv4oV
dBMARmXHEv26xBCAxjtSDRmqrJKv8I4kqn1srAmPDUw1dOQjqYXumDF4lkGf6qYSPL1szda6Wkfp
MmqYuOVqKkT/ssk1mn4vpaA9mkQo8q25Ws0effxSNVPfVhaATXqhOlacXxu0f0Ur0HUq1RcA7z5q
lgKtmlgTeMbWeNYpPDIYp33TlcWa/EWKL2WfrOKnQUS+sbGFeX0mFV148rwiwegCwlQ5RQ0+2Rtd
8glZ2MeuLzz3gqrGaPiuUSxiemxHbb6bLbT0GaBlAosWNb5+zEc4J6+gijEzoDT8LoTuYB6DnsL8
0lUfI+OXDR4DKOWl2lkGqsC93F3Mc/9ktfo9iAYeJ7O7a5bCx1tZgO/w+fxwNtaFhwRK2VJkSUIB
aevuJRbM6uhIo5cJ5Tc2/I9HACY4AWeaA7eVhd0dtLCfTTMW7NetGz8P/VsKCoITAwUbymZbIfGT
kRmXpd7e4THxqiHNF70Bf3qkQdJpzDK765b9+Unb8BQeB1j2YSaFs7om4Xp9UREAZxRC54uhnRrR
4Nbj7sSrAw8InBNDziAIgH2WBMylh3S0czf2EZabu7U5KvFFb+2b88g5fjnm+pytbRhVqWo3VkTC
C0gERl4joenAMA22J72iu3I4Rq4cm7VtqMrnSlOiH+enc+MNG3wu7yNPrlpDVekQ81x5/BQ8b1J3
vIWmtg3x+X3ukMfzdrb2Inf0E40hQozAYbCxcbr+a422kPOfvDmFXFTQi3CSCop2KK0mta02tPVa
K8s8nTJjN+V5YUt9n9tpgxcjquujTerorgnHTnAWbVXKeUxhlpAyBkchnomJXqMiYXrTEPnNrH8y
rTixJygcSUXK7DCJv+s1SZ0opKZTEhro+ew1WSvYtxuuwUMLrapIq7DHRBCz+qIozaGTwlszTx4E
E73hFr9BC6eqavQV7iATO35clRLo7XSfQS3zmqCLL70S4R22qhM8unDE614FGZpoNx8Uf1VH0K4M
O7RVO3PxDi+Yrq2bNs8BAcYs4LFLXLxSpIyHPyWkcZZIz1Fik13kVK68V4A5rAU7dWt91p8fHfIl
wFasTjF/jd4Hod76SUtQ5DHc8+uz4WI8xJBFbQ19Ig0aZykZwt24kBWAPxuNCCK/5Wk8eHBQAVqO
E2z0PppKlzUpyCWHeyWsXcK6q7bF1RRJ/dzHTlMpP2J5fjk/so10jJd5AkpMa/oE+KqJGPZQNy5F
8joRgurYZVcmuzD6NseKYJW2jHHhpCdIK5VhjcippKyA09LOtdl01DorHROlEbSjlKFb0uibEg4i
iMxWHOY7zeuoNLSGYstL+4Q63fPaGxD7iROy3Xrk/A3qznUgJ043HnEo90gFqxX3F6baV1nN9yxb
7rpF+mSVHdSt5i99j9dv9JjaiJihO7aR4OVqK1DyiEPTXORJ0VDaYm57SUFL3YEvtP6uw9ukAyT6
MtsMzu+YDV/gwYVWRnv05MIS8nSvMZ5baRJsj9MKWjLEjN57MbjLJXlZ3xziumUvJWnvaR2ldpTU
n/UpKi/ZnIR2xPLSgZjWVYwOvI/l2G9h7Ch8SGpbS0ULpFNNp4disr6jp/VqKYgL+RALBPnVx6re
PLxwSJqGjj3KKCRWvo6VflejdqfrvRtDFanQwbl0fo02wiGPM6yXZaA1pMF8OQvK5mFi/vAhxS6s
kfp+jVJIlhZWhDfSPpLn67f8UDcIcz72xbkIYWp9VucqNlc5PUjLfWpcZMXd+Y/euBLwPDmkjs2w
oIbko1DmN30K9vvLRNH9TiS2uuEYPJSw66aCjZEFuFzZgUkzn9BBngm+/EZ9nIcSlp3eoeQ+oSJb
RR4AxU5B0JtrPCnlU56JeGa3jKw/P/ICKFqARUtZUQ+ZeoHGHSTn2ddUN58yOQNBgyyIVVtmOC+n
EkTrVLwE+y3TLSeX2XLZgMHTHvKqcKM8AyNDMheCUvbGkfMbzjAvrYwoE3pCZN1v4vBeIyHeaRPz
qq50vAuTw4geWTsdK0vge1vHDY81HNQ+b1mMKFaX5LEf5kMkK/4c5m6fTZcQ83HRP/QlHme3WqCo
zcxd0qWepYoKLFvbkLt1WHhaM8dVba0v0su+JD7eaT8W+nkMojXm2pSlCF/G0HmZOV3HtP163ju3
8lKZ8/wwnA2rWrEX9Vh8HxjRg7SkvkSpHylsp4XGp0iZSnvq8hqQARmdWF103UWiavNGxOTxiGSg
SzpYKHIuRfJ5quWdqs8E+0REI3t6VQgPRSTQme4kFYwVcpbfUZxsbSrqIds4NgmPQRwT5E9xNUi+
0RuzXaTJfTYZ+yIl3ijHT0NRQdtlwB13vuyz5P78ep2OpoQHJi5pmjRoJMNNdiBeU72yMg5SgGYY
FbTebY6KCxNdJeX6FKrYENC0fRgW9TtNKnDWhVV219EKEmtq+S3SF/AT4LVqp9doOjs/ttMBivCI
xV6Ku27oV9jI/NKDAXvJ77R4cpv+YlIFF76t7bD+/CjUSo1iJCTBOVezKyu7qnOR6OXWunDeb7Zd
wYweLCNUYYZN4nHas7FS7GKJM7+Lso9xnqMH/P0AZDqELVoX0fcexgeIfztxdhXlJCCSqMR92iOJ
xQWEoQE/VL5Kg+bmdyWp7WlAV+8kOuu2FoB7dkynRZ2RxUh+h8465WAlM1ts6FTKIpq0ja/PoxM7
aSjR5MMkH68ypY1egF0FPkdFqkSc1xu7lJeHauQpqvTyrQnZCu2xQmt1MnhpYaR+kYWHodQ+VBYk
v6EVFwvkvzW2VNqYkd9RvJoB4iDtIiPPBXWercnifH1epjJJoYzt6yqouQZJkdEqmk4uRVLlnnfq
jQX/TR8qY1rH1rf/spyzyzSlrySj4+78h29c3wkPThwYjS0zHSMQay6+CmLNCjhqu3fh4Duqi6xs
jYFz7rFPUHhjOH/zxLa+6F6SQeHqwqjtxBldxat3eXQIQcPhCUa1OvPv11nCizYRkHPhVXSIIAih
+CtOtcMNGu1yitfuDKjdibhbtsbFuToAbBHEoYD+UJsW4KmveVkK9u6Wk3BuTrII/1nIxag1PbVj
8WiW6WUYy3eKXDiSIQnC+ennZMIDDaE8F9d1juUHp8Vgk+olLL4A9e4odW8X4ezlvfn5/JpsTBWP
N2yKDq+ICZ4aLVmhl2m9tH4zgv3k/KdvnB482FCpxrIc1va3TBrdbkoutUT6AXbRb5Y6C6Zqy1V4
YGGR9bLZtygCrVR2yf6tFLMzd+BEvBAxS29N0hpmjk5XowaUbVnbWDu98cxVGyiz0D59fo621no1
evThZtxjCGteolnqbTZZHkm71wqgyCLrPL1AKp+HL+dNbYRFk/P3rjImcDOgilqiphTUg/kSWWrr
I2OhgsFsLfjq+UeDYb2ZAsONZ7kGj1h2XMRVoM/1ypCYRYehVz4YfXl0YRGC4s9McJg3de8rNT1U
fSm44W1NEufi4ZxGmk6w2FCvvY7SyDMiCCbnouvcRgThsYMZY4USKXrsLakcOTrYT12DyXY+yeCc
WBI7l9WPVZkJDxzERb6uLZ1kXiVn0+0YJ+E3LU3kyfnQbuIhg5EsZ1Ia1bEH2RTfYgNYfoBop7Mg
1G44HQ8QhC4JHcfYiCGAWiVOrM2Ji2uoqGFw69M5l44QmcasqWIvbVJ3TWpVEUh865M5f64a6Ie1
Yx97FboC9flmnuqPZTU8ADBNJymdJRUUVKX5pUw7w5EBA7KBQR0F7rux93kMoJKDoKTtcsxKPN53
JlgzVUjTdeT5YzuGO5dNU4aofYOPlxvIn5ERjXNZR2waim6RW3PP+y5FF1iSdrkXqkljU2oUzpCY
3vlvvxGoefBfiXJqF4PU3ksoKFWMG0O7bTJpP/V383gxEvNja8CD+mRZZbJOp8zrqvze6OrZHfPl
C5Uj6p4fx8Yi89A+c14UNSx700vIYLqkjWRHBdNUYBRz6p83sbEOPLwPkM7IqieQpY2l6lCI59it
qkWCuLNxxvBAvqloI9SK4GCEsCuTfmrpVS4Ru5smgZ9tffv150eHWJygbb+q6tyzGB28uAiJHfXp
4/mp2Zp97gxmlhHhCGCxF6sayM+I8hpmUJjVRqBwzlvY+vrcGVylcgowiZJ5S1aTfboMjYejwHr4
2KdzPjzU+TDHFJMTpoX1KsdEvQFSUKQZt/XdOQfOLabVZYsja2yamyU2fqpLJfjiWwUgHrZnqH1f
LNWSe1Pmp4+1j/dj0P2raMgD07jaC7b+xu7ksXuK1udNNpe5V4FxwIvyObSlij6qFYMyeWX9BRH8
7x/T/4teqts/b03d//4P/vyjquc2icCi9P6P/3uV/GgB/H5l/7P+s3//Ne5v3dQv5QNrX17Y1XPN
/813/xCf/5d995k9v/uDV7KEzXf9Szvfv3R9zt6M4Juuf/Pv/vK/Xt4+5XGuX/75xw9kZmDKvn+J
IK35x1+/Cn7+8w8dM/rfxx//1++unwv8MydO8hf+r788d+yff0iG8Q9dWZtW0L6i6qqyljLGl7df
KbL1D2jE4zXANGQTv0NdHw07LMY/U8x/6FA6NkGFpBnA5qwPLlBXefsdMf5BtJV+lhgy0dFhSf74
11d7t0a/1uy/yh4K2knJun/+wRWlDR0UWaaJniYEcp1aOl/ttBopWQbd6vfg1rjudsVOvYE4kZ17
sRc6IoJl7uFgtUY1BRhEE/MBghqe+15dTHWSyrDfz3f6of2KphhHBcF+aC/PK0uNEKTxfuu/2bOA
EbXAdwzBDGSY7+NnZ6DvkY6lFVjMgSyIM12CscgZvuu3zJZ/yL2jA68UOpOo1P8+pBqGZsk6MTUs
uwpdPqhSv7dLO1LrOURmgtGZnTZY/BBMAMueulmwvvOifbTciUi13rimftUy0PMhy5pMLUszZKzj
b/2KJVppkHXkbNdWeIR3rnqP+NUhxRxrF/D2ASqrn+rXVWu1vLNuYy/3stvKTaDs3gkS5fd5yZ/f
REVRBerr6/bin6bMNFJJM5r9PpljsMH0YU3tMpPLxc6tGU9hSUyeqriYYo+VbZMJThsurK7mFZ2i
5xMup0CJQOcOBtp2S1tF9XyRBizA6/Ou96XdsBOTPHHdF6sljVgG0TTNVHEb4r2n0qqSah28Z8XB
GV7npbeFVzny4Mm3BUgfiFN/Kx7Ca0v0dMBvMPirbCmasq41UQ0eqtApIZtZDkcC3/ZO9kp3NhzU
p3V3dDVHqpzS6S7KK6H/cv6E8RLZ0GTZlGWC/c2zaEGcS4tCGTPL/OKpuA5fwV50hcqcT3ZzYtcG
ZFvrnYSZOAqof0Wtd1Hqt+FqiIYmUVVFw5pSvokqBLd+b2QY7ugo/vJILpqrMEgcczcGsq+6mT9f
mD8FNt8f/FhbBCtCEYA1opl4pEQMPs69lqKNu8Kk/T6/ZIH5GbxkELloX2e39PJDfLBc0TWNHySk
4y0VM2zIdDX+FjyPkj3JSKplNMcpyNu7BsV0i+JpIBEl8/wS/mlFW8Pieozw1eI4nKNJWvopWPSf
eJ82QFwB8WKrlwVeyE8fb2f9HkejyXCqpHECO430YEG6yKCCIPu22Y7j3WqByAQ9jjhLqMXfHrqs
qKB00o8IslCOeOi9ZN99KhzTSX22UqDVe+ZpTr5fI/zwdd6LanCn1uvY/hoFj0bY6yaO92EYg1i7
j+PLgt5Ymn9+E74vzRggXXk/RG4PTqpc9VYJE3pr7HTpcyYldgm46GBQOx4EE3pyPArRNWqCHgwA
mPfjaauBgIinHQOQTjtzkdu9/oMuL+dHJDLCXQn0KSXg64SREPx1QRbG0E4dQfmjxJ25+7+Z4u43
VZsMlabDFITHnKh8jtE/ZAhx8qf8iSCxM3XQPKs6n2KMaQLNTq3CgOSgTm/U+LrpD3NEBO7Ewd/+
2gpHdjh/CjvE3YLCTnppHDob0qNXpjP6a7KmQgfJckUNZFwZ+3eL6+Y82t/mgIi7oDwVzIdwtwSV
A0m1XX4PDRinFyQMp335aHScL0VhlI6sgS0gE27Cb4Mre8MN88dXlNF3KETvksq2drmHMoF0SCHV
WAkgO6sn/RZMjr4A52lRpEjWMuELJMmdpSJ45N9y5Vqhj2XHbGsGC0j5/fz25BDEv80v3yQ2gr4k
7VeT082y5g+1H/uGGxces5NA9Ss/uukvRDRhfAr+Z0j5NVDCeXk2S1aD/vMxUO9qKGBGHlJEN3zE
5bPHQxvECxVPMM7fg5imEFMG57mCpFDhO7qInJeJ0tcsaNEusHwBEfqTto8OoIWJnfnHmrAUbvsp
cqvPAsO/x5r3hrlNZRhz28lFw4K0sulOd8i+OSz7zMlt6ap+lg7MkQLhlWONKu830nuj3EZKOrSo
arjnBf1hlcjpd9FBctBTeonedRCASaJMUGCP30VaPIQQlsIgV7W5lawmf1iFwenNes+YL5Tb85P6
u5+8Gx6/fTRAyqLWwmKmQRus98XWawJ9L6LC4e+l2Kbv7XDnhDV3FURzYSe8Qvb1PXYzJwvmS3Uf
/w2yVqE17qgoG5A79wus5Zd0V+zXTTL6+fV6UQO5unN+Ck+44PuxcbdDfWxzRtexLT8GF/SS++iu
cML9GsqTL7iPCez9nomt5kxZ1WRTQ1MOF8fTJq4nXRtYYI2vJrpKwnvBeE772S8DnJ+FVdmnZTOy
oPNmr7ztdu336gpSFE51CYEKHBeWSy33vNGTQQUZLDJAVQFykxsUapTDVFoaC4r2ex8+sOE1k4JR
e+rnn+cNnd4bR5a40XVj0iZWA0vSfnY0v/BSnwbjrbUrvfhOJFB2em8cWePCx4KXrHkeYE1DQlvc
483D1W87YJ7swdO8eb+I+kpOHPPYHhQ1INlC/cfiX7cySTLCcJhZgM7IA7pzggShKv2zaUawEzfm
8pctbtUUo9IHaVBYYFyBIsnvdsnO/Ab+eXc90olgi/x2O3+LIUcj41YOmsWyCooDFqimo+/oodh3
u2E/4bwrnN5nDao/6zghoSBK1k56xFp1AvkgpXikfZ86IZXIelTuEL0+DS58wlVcxUYNZkWzrMdd
eQ3yj0CwUUVGuQyxi1Qz7hKDoftwfK2uF9/018a81hu/MOqoLkA0jvYoMLpGxt+Ou6ORciuKdiFS
ZaHJAv0OTVdP4KDxV/k+a7bbt6kV4f5PO8iRQW5RtTyv1FSBg0z+7OF2uVPujcvJASO6Fx+Ur6qA
deL0lj2yxzkk3jCMlTt5DW6jFx5K0KoUjvywun/y0OwF07m+KpyZTv407wZpLLoZ0ykj54YUM6BW
iyPt1L0o4z45LlRiUdDRTQWlHH5choluEyiHB+NBekj2GoqT1jPZxftVNFB0VRZZ47sdCQU/fcEK
WEOWsly2sR276PO+UZzUZo0dC97LhPa4LBe8WxoUoTG6GbUB1elQ9cUR65u7Cm4gXLX10/hVO5pL
Xl9castpNJZ/jQ584cWnP6nloxthz++6Lr/ZMlApQiEMbdEm9y4FppWGhUbdBxXweGDo9KJ7YgYg
/fFjF6R+ftG68TWYQFV/fEAtTpBunooxeJH4t3VuXguwtJW4s/RBnt63y/eu8KfoReADqwefGyGX
+iV6GEJWA2vXukAcYu3CXemvMRs8rq7iqLaJzD1BT6fowBBN7Rrrji688dINssIwOH03BN1VsiPA
brVXour4W6/c7wNEXZFq0KLHQ8F7O7oUGgz1exZkT8l1GdSPZaBjmNPnwskvWk//IfvUNz5XbuwJ
t8/62edsc+EzxVvVkKYh8oubxZefOqdytNCRnMaNn6Ak4K2wTmCeu8+iyeX4sNfrLp5+8DTyr1Fz
AUcGQ4laFrAcPY24empudJCVi3qv7dYnifCiuiGprd0Ka8enTqgjuwbnMNnYQlxKttYby5pxxA9o
TwScESfx2qxuBsO0E2xgkUXOSaimGdFcwmLlGXcRkg56ayHhWJy1gvE3rpynnfLfM8tjZcoBLXEy
2JQD86FObHoARtfJnM4nd6YDqnw39xJxHNLPbyQeAoRulTimkIvCBW2NsOA4d1F1dRb0da9JlSUU
jTkd039tIJ7jTELXpAkSUyzkJZRRd2vtov5sfbJ2lT9+Fp5YJ2P6kbV10o+CQZkOU6NWGN96YiX7
BLd4Zps71Y0PwpqByBaXuVGrQdoWYWQNcozFJXsJOc2aYUhfReM6uWw47vH2ur4g8S8poNRLilyL
+oDJ9+N4yDJRB/TpZTqywA0GigCTrldJj4Tpz0VaIH/sEU87rPeXOvUE3iYaERdNEbDRHp/Cnr7r
n1YuCoJ3MBtvb9dZsMqRS+iqEhRBTscyC++6hrLGcB46CVW5LNGhnIXSKKhLFTd5w8bjLMall3mT
hwKi+SQm/DhRJkUM/WWXP/ynuc+ilGWr3cWVbNO29uSHZbParh/W5ynmmQd6UT+1z+U9qsK+EC9/
Kj8FBldX0MJsgS2P84qO9BqpF9YHxVjF5DqMw/h2UXSrcbvQAMZNno30sdJltT+kYUXmvRyBt8Cu
5SJr/fMLfyLqYep1BbRsKiHa2yvwkYPK6dhUBDXbIG7upGo/5a/N+HTexImiu/bOBhfJgeu1IKcL
G52n4OYPPjXb8qLLxfFkt91ZrirKW08cHTAI2IeJ27gG0ML7qEPmMFHkBgbV3VoDzzw86tKArb3u
u8JPborvHxrhL4NcsgX+0AraYvMUKMgHinvFTl3JkZ51m9pjULiSK6LxO5GAvBshl2SxpgHZa4sR
EqXVnqCaTp2mo6GbJqlmd+akHRaweosu5Kci7PG+5YJS2i1m0xVdj6qsfiD7+KH3ZV9zUGN3hTfU
EyNUUEdBWYpSFN54dJfVdz2tKGx13uQWoIEGY8F6aexSu/NXIQh2V/jjHuJkgWAx18XikjtVlg2i
gGkPr6J8Ygk2uCXWWbPeskZvTSkVZqMFz1uPyLJyhEXaEyN9Z49LJpMQNcdogL04aFV7cUs3hWKR
H101wCG0doGn+cK1bmVmi3bRqQgMxAUir2WYqgpvee8oGtgM61oZ+2DIHf0qvArvJBviV+6wz0Yn
CprLsLL/DuTjxB3h2C4fdUKWNyk1YTfHnavbZTuQo/mFcClPHGrvzHBxIEdrEpvo1AMK+1I0voF6
yvm9op5cu18T+HaMH4XPOlumwtBgAaCVwZafNJu5EEHJrsGBKsNJlstuJ4FBFpq1X9Te6S+7y8Wr
vVUFJgBxj/BoEU0sFxekSGkWdGX0SNMjVCPWie0CsaDT6Y2jycTEEYaCJ6/YN9TzOKXgM3jzkSUo
rtfuLyNFXF87ddJv6cWqeCi6d504rFS45L+s8vUPiIWaw2IufZCkwwiNcPYY5rLupXn1/fy6nlxW
y1ItgAZXwBfnF1Yf15bcl0PAYl1xrFBubfApxi94X9fcpDZlR9IKUSfzqd2K6VQ0akCjXX+r2R3t
JeB6JVnTMlStTOJYpHbkQnAwrvGZj2wIp4ZqIPXQNT6ySZXC5HTAKxfrdWhc3/a0cVjx2reNc37+
TgwFSCOgqgyUxIDc4xwP1GoKGVtpDtLuS53fNd3j/+3z1xB+NFUTdEG7mIZzUFs/SqgbaYOghCga
AOdHVl2l2rLAgFWTSzPKr5k5/OdFICCicKdWFcDe8KT7fgwRLSEan0CmsQs/1zL4dyBwyKKf5yfq
RDzQ0HBrAWpmaegY4jJNPewHtV5iGNGSmyapFKertICGxXedod9kHHO/MVqQ0AtBbidyBY1SlQBB
CMyoyfeGZiw3wACQLQE6KUDYnZjl9BoNtNRsBZi7yVZonQQtVIxvexV86BDjGatvPWkr5sdzuvxn
+gtvdZPjHJQ/6XoTCcXYy1PAEpTCdGLLaef0uHacn+8TEepdXrbuq6ONGUpRqA8l8rJ+vukzV6XP
LBVgLE5tTZQsLXN9iMTG4bYmXeQW6DN1CgpyoY5Yy/+IfPqvmTr6fG4ImaFSPWqVKUiGHHyixEa3
ygcm6cgCtylraKtJU4oRzPmhHJ6W0iPD43kTokniMtWYSTErYgyChcFgXSumwHlPwE5wpzkaw3qC
HC20QYahklYDxFZbe/ixvjOEAX3MLyaoXzjxfi3eiLBlJ+K3ZuGWoakUr7Umf+pmdFIlYwYaMFY+
z6AsHQY04d6Eiahd7FRt9Z0hbvqYMVV108MQmZlTS5MXyZrTQ5mJdC7tJbvMcc3Jr5XpZkJyPNaW
V/9/0r6jOXJc6fYXMYIGNNiSLMOSSrbVRhtGW4Le21//DtT3TrMgfoXXcxezmFAHs5BIJBJpzmHM
s2dQ5r100bloClc1f1Q13V3f1q20yMUPE9TOu/jCSe1gOo/VLc9os/38YP9/IoNuHGZUBxzL1jQe
B4j1R+Dz51ZO0Te4jM+qidk21bWmj9dXtGGoFzIETQ+RkVBbgwxcBL39EIYv17//Bl4n3PkXAgSN
JY5VFM48jYhQu9gddw4IkN34pvBDNIP04L/2gJsOCMnoB092YBRaFkttGC369x1qIxDQ0d4n3HOh
2QOx3+rGII32xBhBNzu6oQWMpUFWhN/aL11DRcfE8w0EBIJnNCfbYnnTolXRfFrK4xy/duXX6+qU
iRCcY6/CMSYKRCQWRnsb29Va8H9J/ONWwoQQR4Xa0BaPyEBYCIg0nKIsEX1w5lyA9R2dL2ia3uWl
i6Fifz5OlSulIuYhk2gnmKNBUQod8TwVdOnQsjJpWNQaXCayp7fpLnzgL1DeQadg0/zrevw/lvhH
nKBIIG00aQH+a4hTveoh3rHCTQ8F6hi8epI8kty1P0hk8iW8WyKK0LqDRlOV6oIl0nZK88ahCOqY
O+05I3H+qqDT2UJFH+0E8oLt2xevSRTi1JmweM4SbGSNqQY9c8Of0YweRcPn+SH6tWrc/vOwi704
6MEJuuOtbbUkXNh6qhFCecAPskGqiyHgYFuT1TrmHJj36DVzteN4SHwnUL+0X3hnN/hBX2c82TyJ
sjfiP2LysR2M0ECweFcldjvmaZUsQQE/3aPFjcOdgOz6EPuGJOja8jBrUYIPZSZlkwYuxKBogno5
ZM0bmLfGYtmauFGK24n+S4MQBF88YXp5RrS4z8c5x7NGP/PaSX9gvr3rbsDXgec86kM+k3hvnvp5
JxABlwPCLLTBiIdSH9pinibsXT/DSOYPbf5ksdDTzMPg+ErZBJJN2zoh5kqecCrbWkXKTYc89RS3
LuhdAefi3APzYc/xf6O99JWw5XXWAgWNVqy3lYFCYEJfIkwU0/6HkX5KY8xvJp5qN16i/UqsT07F
XAwISfZzw5mbuNh1lWiYr8LT+3I71UGdqtFhaqCU9+rwpa/u1eb57zV6IUPwAKiagj96gIzu8wA4
8/TE20rp2T6EuHUVaXlv472HNnpi87lGXIXisPng5KNNa5Aj6YcGQ1vDsd/XgS5tLN3UHF53vCUS
o1uiJyVsjkhfx2owxS+mkbt6f5hkDZEbhw0pWBS7MQCCTKx4Cc5xB0jGslSDsf4ZJyjq67K92TC+
CwmCtecq7eOBQELnq+hJbL3l2By/Gye0JO6sp39jCKvlCJZeLmGDnWlAW6X5nZ8NBxTZ/Oil9tPw
Xt/nmL6SFURlChTcIngjGyNRIdFebL9pG3+YPlxflEyCEFv2mqXMcVmpQZ2dFHY/m5Kn6KaZrXTG
3ePqkTUpvZKWBTaoV3ZT87zYN5oMpnbj7riwATHT11GQ/EVQUmJZLokqr+28qEzcspKsZcOVmziR
OvoWcAlr71ptF6aRNO3UoOxjJd9jaA64X2EXD6GXGaGJF1ZtpN6iLWbqKoD7/n59q7ZUieloDYEd
ph5RHLtU5aJEMUAfBzUAanGAhNYON3dQk+x4XcyWRazFCDtW2OZSI9GCQ9ugi76sdl2m7a+L2FwJ
XsBIz6ILBpN+lytpVWcJAWuiBqy4d4bznO576/D3IkwDE6FQlAFnKigrZI0yTj2UFRnnUa/ddrzR
QlkIvGV5ayGCqqYcII9TDSGdprva+LNAbWnJDnny+L8tRrBw1c7YsDSQozZgYig6L8fbPZZY99a+
mxbq+A46lFSY+eWmZE3WYkpxVgOn2of9BzOW4VVupSTMtQTjUoLTFCPivEXlRXv0sxV+f0atfmc9
64G9431IkZdhbJZ+0J80SVgkWxz/+8oNJWj8Hnsbi0vKL1SdXcJkWGFbNr1enGDThaODT5VLiOvW
bRjzjfjX3yLQvGX2LlQoXAjghCwNM4YKp4y4dXS0TOY5qaTGIFuKcHaWiC3DHGIpgxIOp3zo2XOr
afHzNHeyWf2t1nQTpQz7zeIA/iA0pcW2MSypjgXxgWb47/w12qHcRvzCHX7xib4KE4tu9VNast2K
HNaChcixyHTQPIwQTA7jx/8+btKHN4HyUvhGu8jFMoXD5YCE0GjVN2kOZguGo33mY1CVJ6sH870R
nhsXgoQz1pfakIJ9B65CO8Vl5M79uTBBuvy5SiWv0i0rAdU4HlKoDLyfnwb1aJWoZMA8ZEIfdDS+
dKy+7ZNsd933bV26azGCxc9oPutNfVyCJQR2aK+fc3BHI+FmuIS258Rhnw2i/AtvYaOj2DJQxjPQ
XXzpLcYwo9VgqksQq8dielJtiT/fyoGiAooyA8ADgGAivkIVC/RLs0WWQK8AxO7qwEZHq7LTvswZ
GocC3UjKU40eo/q2rSzzqMdRAfjdmZWGW5WVY7s4k0Ul0fTWhjo6ChK8i8BCxely1QNIlJehjNUg
bAyXYUpKm33Kflzfzq0r08GoOp8RtoBJwX/EyhGnluKEYLFcAq2a9nmr+hYtTkC0dZXE3F8Xtbke
jn1h8ZTlu2Isqc1Ur7t8CRJk3VpgHzYzEqi5JYmXtk4cQr1/xAjGEqN/Oc9Zhdxv3LiLHXs63gHh
t7461+XfcSb8dv9rWYL2LBbrgFQpl8Ao74vq04J0rC5ZzlayCWgPf9YjHLi61dGPVEFGuxv88Ffh
x6f0QDB9geYVlz0pJ47Z8ncEuu8XJlw5bUrNdgTAcUAnoLCY+o5OlZ8RGcX6lknYKNliFsoB4oMY
eBZ1URILeIiYALwpksKbtAOAPt3rdsfPieiC10IEBS4ao+1SQUhRVi76Lty6vgntQzrtpupTiB4T
O7Jktayt28wGtBKFuwIWivjSVvTExLCtzXOxi+Hx9m4+xQK71z/ryDYPsnzdpiJX8gSjp2ysDGCX
zkHW6qAsnCfmJsj9zAuVdpHJlibYvNaz3nQWLA0sQnyQmN6EQQ/v786fMaNz/Bf5OhMzBxQFI44A
IWrSAOuGM2bNEgB8qns05oqiozIDE18c98ZP2kWIHA2edAL1mC5DgeVqE01nffaEB0U1OI6aznBZ
U3TT2Y8V+3XdNLdqnheHW/DxYGYMC0vFOcNoHIcJOWCYJEgJ5vEsYK7px+xFMVxZIlniId/qWyuf
P9uzTgETCg9ZPyiDnxuHxDhayqmopcbCw5srChSzWn0VF8pYYH3hmZy029qb0M9U7ebSBZnALjvI
hiqEDcOQiG1TikCBl8cQKAhnPVSG2BqY5gRdaT82sf5kJrp3fc/4J1ZL+o8IG+NpPBGP6Sr8faU9
VMTmUO1rJ4hG2+2VX/ljNJa+2cumcbaX8keO4IKZZqvRMDYOpwXdZWX1pU9qSbu4bCmiec+RPRs5
llJFc7uf9Kh+aoxi2JXp+F2pIra7rjnB7rjmHFUl6CKmDuFYcZeaq62km2jZOoGZpDeJ3RzSrv2h
LenjnJKdAYwnieMXnOJ/5Nko7KPDFsl+4S0zsgk9sBQaRMoLnd5PdtztxlGGYiiTIjxc9AFxom1B
ytBOJ30KPdpkH4xuOFxX3pujE+wO2vuzGkF7AxICyDhBTo7I6fPvild+theX1L594CMMw9+Bw1u/
FYiiDPI1iELBOn25YaCemdU4w2lKh8rvy8yt52l/fVmb2luJEC6utG+NJEF5MVB0a7dY90YX70rj
23UhG0cJ79k/6+A/YnVkU0AKYXoO69BK1U3t0SP183UJGyfpQoLgFFJtYKYKiqXASbJzWYxekmdP
dcnRSyOJxrZFccBC+DnkHQV7K4qMB7h8McOnmHwwCebFAC7Fvl9f0fbG/BEjmFtMKj3D1eQEIAN1
u/RLoQLMLP479Nv/WBi6n3SecDCoOKzVKwmda6UDdygwxdJOc5tIglG+ufcrCYKBcWz91ukhgd9C
/UhexrKUhOibqkJuk1L4EzxTBRFqlsfzUPVOUJYYy6xDX1EDs3y5vh8ieODvw7iSIhgxiZ1ca6YB
fga1h3TAm1BR5sw10QM9TK8NVW4sUz/ps3YLFidJLlK2QsG8o051mohCNlEGL45A/kox+pHIcnab
ewUVEjh7oCOKkPUpelg0UDHTIK5+KcXPmEqOzuYyVt8XbFobh6roC3wfsO++BnCYqTyYnYzDSHhv
/N4oh59PtIdaGIe+9DYWG0HeMnc0sCbnOevYS1R0R0WfbkE+9Emz9J2p6Oe+6yVvjk2/sBIr2Edv
jiQctJYGxjBq95aao78F/WaHvg4TT88B5XvdIDdv85U8wSZIS03dafgy284dQnSbgl1COw3aUa1k
7+yttaFhjL8CgBSDtqdLlSa94fQFW5ygRjdVNDqo6gCDF3Sm1S2rZQmELSvRfheWQOugq8LCjMZG
F77JnMAopkPcaQc9jZg7x4Z/XYFb1o7iEbqRUMBC57gQ++t2r5ZI2uHOWHZLnbl6LBt53FTbHwmO
oLZKN0uHhCVcxowu5UI75Lb+GT6cSYG0t4xBswH3iRjPwiuN/311wxYxqM8SB2tpTDRY1Z/L7BiG
ulu0jq9PicTyNhW3EiaEraHltKnGELam+peMfkplbkL2fWFjNAZmYAu0oUHBMn8eC0+tJDeGRIL4
AmsRrIJ7GpEwAsejrbS3FZPR78hECGGCmfXxVFPsCCl+1uiZ/stS+JuXW+24WJ4ifapUzQAlGT11
yTy5sfTxyN2xGPGuRQjhZ6O1bTkkEJGHO8Ck7dBj5U9PAxrN9yrQMmQzpJun5Y9ZiX57MIo4W0we
YBftTWeGHsleHWRTalmwKHbqvelOR6CAZxD6nd9QtNenpZ3KbkDSyA6c1/Jre6cdlZ1za93Gt9EH
pPPO9IcULIYfCVGVK4liWceu46krI0icHxVMFmaYiQOuw5Eubg4Uw/g2D5qn9lb1VSA2Gl+u+7kt
f7qWLViiOjX1bGaQjQezN7LEHZ0cE13BdSlvBndticLlHjKlRh8sxGDmDvR47gCu+oCWLrhdUMDS
DuyOHes9xsTKh96nB1CeuoUnq59trhWBrI0JHSSOROIFVi71aOqGHYzVXbLcTqj4MEXiPGQyhPsp
JH2nxSEW2sbLLo7PEWWBXb1cVyfhd8M7da5WInj0HpDwM0mwEs4Z1e2rN5SxeWfv6f28Y0DuHvzx
kQO9GDfMw9MwPHQP9cF8anbmoQz62/zHeIu+U3S6Kblf3mZ3UPiNHLNu69DiZfqPwoW7oBs7ZYwV
/MxoiPdj+FxEtyo4Oorl63V9bIbfa0HCpaBHYzSBftEOjKn2tImiQYu6uXpvlJ8cM3YNdacpd6T7
dV2sZHliCqO254pYoW6jij27tvltSZlfsnFnMMkzadOobDRG2xQuF/j/lxf40hsV3q8IFZgyg118
WCa0YtbOQrw+NP/F05I3RVNUKi3kyAVZepvVzIlNyIqAsQ7EvNpVI/M2TaU8FluXIAbw0YvIUZDQ
ZXq5qnqIYhND67hnn9vcJwc+Gct8FE7SffWLHfVjeJd+ur5jm84d6UfgGQLbEMC7wq1lIk1j1jMP
hfx2N//iuf/QB8rEa857Po/IeUqQwDYXuRIoLNKwFrBxWdi6EU1WdvoL45XXl7QlABeVDexvtKNo
IiKXo/c5AbWeE6CMcpoTI5jNRvJ42TK/lQhxDJWlTgqMuNAJ9ES9y6nyaQD70aj3H6+vRCZGuIpI
Niq5FSc0qMtpuanTmsQ7HtQGJO6WyL8ubDNjZ5oodOJQIcUhwt+ohGQgV1dpUBA9vc0aR3sZLEzr
WU1kHTHlqXjWnJV7a6rHh2VsdddRm9hVtDg6jrQsbvBfL/tNWw4FpxwjxiZeU+g2vTwRI1BWem2x
aDA+WgcKiJBj/GI8xQF9AY0PyjcI1ina9mX34pYJrcUKlzOyvrUWArkjIOW4T7r8pq+VvUTd3AOL
N9ZahnDwwpy2iKpMyDBdELSTk+HX58zPz/UBkNSYombH9mHU33pYCk9WVJEplmtg9QIauxDkEZFD
gxK04ywyno1M8dsKhbg6k/VgiP0KbwHkeqnczlfCVDako5HYNEjIU8k+6+QmL54TpIRi8Dy0mhuH
3xZl8YY6ds1Y0mciFc41sRLeL5wqfMReTnttzzztyDEk7DMfRMgOslmLTcNBJUe30fONCSThCVum
wABNOwLwzxZQ/cNzFkuiqW0BnE0BzC94vQr3OqtnFlUgLIWAxXBTNWtf0fMxf7lunFtScOYwR4Up
B8wCCdaBSd10UlRIsXXrc13qO3UsZeCeW84NCHi2jlw9emLFRnW1HnLTzuGmSZzmbhilCMrKgu1Z
WYeys7a5HgO96tgatJPrgg1MYRMatWI5wCXW9i3zVAYwvApMFKlXKECIynaYR5ZBQ24LxQnG+DPg
IUVC9wTd63MYMmyVfWNEX0YiifGuf18TCenrQSmLcML38fi/dxT1hFny3XU72LwTUMlS0RZACFJZ
giNUMMffsRabVP9yDvGREw2xT8ZjeM8RoRJPNt66aRMrcYJPnMHnlaQK7lXF/mo6R7RRuymRnCCZ
DMG2WRtVGCXiS5omr2uDIh33iiEJqzb3xgRYA4oeeFdZgsEphOkWSzUnoPHTaDyFzfP1jdn8vk3w
ecxggGVC2Jd6CvM4G1WkM5QvhU7cqW8lUdSm37TQLo5ONvQsoOfl0m/mC1B5RqDjBJxGwNxrx9yL
vQ5NleAdkmJrbxvaSprwMJrByMGatwXda3vDX44kqP0ZMD9vGCneX4Jevd1IFjCvVTgDoA+ID986
taIFU2JInoyKO5X3uob5i/ZwfZP4Jos3/FqIYAQJKgftmEJIQr8aoT+Q0DMnL11kqe0tObamcz4f
IE9rYro5AgHhzNADFeAc31JtJG44gdligvuuZc29W4ZnaxjYAq4DkJdFTvky1Ear6uF0dO2DGRJw
NH6/rrRNS1hLEG641OqsoZhx93BK8eZDvmOALNU/WC4GUf0R2IH+dYGSFYnaW+wwWRZ+15Fi10xP
pfn6v31fCGHLwixjs8f3u6ZB649vyBA+ZAsQfAEQAewsoRBQO5+rIXHz3nL/tyUIbjkZzFLLLUjI
Setb9jm0pMlTrgXxrKx2XXxka3Zkp+0Au5pnj/NplAcdCgNXCai/DrIt3z4wFJArJhroqBgOZEtM
O+ZkODBR+DkJhycnI4DcHJYznWbJFbp13QBZC/O3JkfcEautCoY3SVjFiH2nG2t4LIpDRf7Fi3ot
gv+EVYRbx9ocmhlElJwH/KZdnq5vv2wJgh9rHNJPDcD7sSGfVCdyKTKTTMaevS3EBJkhKp46grTL
RShROU+Y4qWBUhnelFTuzFTPTGTFGJkY4Z6xUGBiizXClOuPOnlwwF4iK+G/dYm9s2XMJ6nIpqAV
hQoyDJCnLqY6o7R5nwV8yLy71XdG52JMcrix0P1ievleA4xnfs9vN+OLjAFt62kJ1kQdwJqoQKIH
51KXXThWCaVYJMEMKAdXMw5kL8cA29TlSozgeEYLMUjKtyxdjjH7SYzbaZDMkryVlt7r8s9SBNfT
WDMdLb5fKrK3847elIf43B8KBqyA7jTsQC2SogiQvOg+OEb2skSA2PH4FiisVcmd7+pssWGY557L
5yDalmed5nN8Ig+cRQVQ+V/VY/Qse0NuqpUg4uakiJigF9RKpzwNZwXXuaVOLxh0O5jl2LjWzP6N
V8cwoObAVDHCKx5rq9UWGjqIgfJPpf5z+UuQn9+qW31fONHaRDKtSykC7fbVUR6n1Ddz2b2xqauV
DOGohaZWGE4a0YAqj8RGCgoUfFFw3f1t3q8rGUJAYiho+wZRJDootWPS3s6mxMY3U7DA9PnvRojZ
xHHISZdQbIR2P/jEG8/Lt/il/8I+cphk9UgLT5MBpWz7KA4HhgsQHQri47TSlJmMAKILcvcjJ88B
scZxOoKG6BtI+D7lgCbklD3KB+AzeeRJ1q+/rdL/SEeboJAmYUObDyHI94JsIk8VnT+ZOjte3zVu
Xe8cx38XCBGCD8xoSmk8IhPTasMpqdFKPxxzC1WJYT4W4+5/EyYc2cHIbVtBc1qgl/UxLHZacbRm
QIdrmpuGH67L2jb5P7oTPCJTQcmaA+41mMAGO4boxJ4010lk+cnNO2SlP8HxdUtpL1OHqocKaBLL
I7biR4wBIvk5T+9JA/wZpfs3Bw2oBbj/dQcw7IIW08Ga0h43VzCzyU3wqlUtSdlo252vRAjKs/Wx
bJoIoUx/yj8y4vGXZndDPujP+W14b+2tbxhGe/oXG7aSKWgyn2pnWBYsa2SNa7PKTcrYHYgMsmvz
TKG5Gol7BB62mHpUq1AjIc+nxePXyPqW6LJE6qYAG23kBIl4CgK6y6tQ1xMAnps2EnavmEJRNNRQ
K+BL0K/0tULu7p7n42V3oThO9PsSwfWE3lHgc5gikcuS2A7rG4TqvBqm/kz2jepmLZJQoOMBBVC6
Byw5cnc5mN9lPnJzvcBdAQgTCozINV2udwJXrhNTPEmWPL1JlzSwxtG7bhr8E++c1EqEcLXMalsv
doc9G2jztVaNA1Xh71sM56YDjffDiPlctZ1+XZf6fygViCfoYsV8uzjmYAwto2pb4sW4s+9HlMfT
U6XvwsD2Bo+gPQaxovUUVjtZE85mTgls7P8IFk54n81mNPc5DYY9+0F2E/jhjMcyiDj6mJxaYdNT
rqQJhz3LSV1MFKzl/Sn6Gi0gEP9N7oKWnJbslhOnIB6PSSbZVJlY4Zxk2qjMeg/tIrnYkweqHRb9
WbKD/Ke/N5w/iuS/YRWWAjkT+KQFZMQfMffshaCe9JGMiUF912BShdWujJxn8z5YKVOMFodWUSIF
ytTnV1v/hAmjGW15gLXJFeZmhLhoG5UocvsA/lmkEEAazojnjYpFGtONPXwEBfp1Lco2SjjgmCSd
1cXAkkznMJLnHtFBbMkghjbjEJQu0fRBQTogllJqZrG56nHjOKDe/oxcpHOfh0W6q0jUHrOc1btu
0mWzuFuaA3ocuJwBdGZqYmiftgbGuEeE3uUMHEbnJ6skW7OVpaOYUdA0FLmAGSd2nZro0rX6arYD
/TU8O6fmfrgZH9rvvb/ssl10bzxc36qNBaFV3YIOHZ1Xg4WtitpCabRMs4LOORvmTSHD798wBcrx
cQHHi5Q6uqEuz1Nf12MfDokV9IC8m07Ymik6Xl/ClghN5/kAAoA9WxNEaIuOFViRFYSx1xsPHfpO
JZnGrYcEUuhA4MDQOZgP3j0k8rAnETpeQQvYAjg+6A8ckHtxu9O81/f9B56513P379cF9HqVAjsQ
EwUik2nUzjqmVVQraJXIM9Sv+fxplNkzdy6CuwNI1x8Zwr2Rh6w31MiA7mwTFWqq3YR1dw8W6Y+t
Rl/+xXrQAKgBJlBHI45wJ+s1+lCTGrKW5FYLezfTP9TmXw7A8rAG3F//CBEbpYopNuC9dStQrBGB
dde3N2lDqcvouEiO6objfqMZQzcMap8IrS9Nm4RKa5gFjo5+AOE1sCM4IFh3kM3/bRofFIbRbwsz
JahMXcpJGbhcQNaII4rZUOejcZMUbojmpQXQiv1zcbY+2cH1ndpyCmgJUVH4IBjJESvITto1etFg
ZWabPBj6dD+omUTEluFBAmDMgcVpolB9uSizMdS2yWw7UGvDbdrzAFCjUu08G2PSf78YAy1fjq7C
p5qi+tTIKZPSROtc1bXqoSpp5qVJLzusWw8g8N6YeCdwe4DvvlzQ3C1OphZ41pGz/ZzfcQJ0DqIT
Ky5pdpPHSa7G4yIrhW8aB3qHMRiNUj8GIvhWruKVMUa3SVdgIkI/ZINbxO5vbLrwVjuA3PZ7c9cc
ZDK3/O1aJP/7WmRZULVuBzS21cVNYVZ7O+2OsynLQG3FtBwG+p+lCYGR2kwMrZZYWuc3twQkCM23
avc74Vp49o/rVrK5KEQRFu+FIpb4HArzCaj3BoY98rzaA8rH7fP4AHiW61K2HggcL/QfMULyJEyN
kkZ57KD/GpMeSHp6k29x7sdDuw8jH92xQKujvkyXW6dtLVY4bZbeZGHDILauxrspDO8U4trVqzb5
19f31som3idrQcalbTjMyrtyjrBnelqgeq71IApEr9knA7XAxxZNZz9jDLsoRzOr4xt1qRQQ62az
cZuQqbmf5tlojmM9oQO+pupjTFNgAaegynyiXaK9miyKvrIUJ/DcjZr6gRVznu+bwrLZARTuAJKe
5jQ0gqYy08yfxpgpn2g2s9zPozhD3g3drZiTbTgnwIzS7qvaDsPZIbSa78BqZFIPMx9jwFSjwcub
kcFTByPO3ELVZ+tcJU1s+04c2+EekFL1uTOy5H7WLeM+yejkuFU4s9mtnL4aXFRyE/XUVkU7eFVu
qg8gxuqe5sY2M8+yhyl3i2VJyWNLJvy7cUgI8Zyu7TIvWUjTu2yq47tQCZsfvbEUlm/BJQ/u9d3a
PmEraxSch7lomcoymEX3PXJQHQTl4c7xW/itx9mXU7punjHdAOAq7y7GbMulcah1zVo7SdH4EKe+
phie2u1CIkn6bpr6SojwtqGLwVm3ICQqrSe0QgVNy+4SbbwtRllyctv5rmQJPj8zGKLCMYEn3Jua
m3/EqAEnNUKy95hjkv2X4clrQ1tRB6pfqD7xRlwQcV8qEU2iWrownLCmSe4s1ntFE52Nsf8+M+Nh
adn3hoZeM8raGjf3Dr1WHDebE2UKQYhS5DhaIyaVnBRoal5tFk3s0SSeENMXbavITHOjbI0SDYhU
LIohK3BUXy6TaFlj2gyqZaAf5ZTmOSdNCpYzSlKSAGF7aX9EcY2v7rNIn0pacVEGe+qr274DiDqT
DM6+Xf/vHOOf9YhRSBu3FZ9wR8tKkN7FT5iXiO9qAPlENzUGb5KPxdcazZMnOev29uqAhsHfRgCr
EA4dImDWNijKB9o8nYsIIDSUPPSDLOG2JQbMOmDdU/EUwyzjpRIXvLp1a3QQ3JfhY6S45vwyqapE
i1tnm49i8pcxWDrE5q+pWOKFJQOml5z0aCWTVzfJzuj9ZPp83TNu5BaAtAXUO4wwovlHFZyI02bh
3I54hMdmdVKb8Wx24c2olpk3WN3BmWRPCe5oRetYyxO0pyVq34fWiCEbzQK1SdUUfqSmkst5010h
vuGla4JYWBOCD73OcswZwnUkAe8EmY4MExCGbzy1mIMCAdtLmXhKvLuuys2lrYQKocesKWYbOYqN
vgD22VqUM3yLzFnwb7xTH97ngLzj2SBHuMc0ouaKMVI7WJ5H9J9iaTfsG0GPS7mXc1xu3pqg3vlH
Gj8KK39RjN2s4sLnA2bDbQUg785FJef2Dcbbl8F4b52rtTDh+NYjsRoAT2OuKX8enD1dzoklSQFt
2wVemLyFVwMlh+Dbe6ctoxxIxkH2eWYeOfEJy9zLP9PUzXGjYVgl9HJZ0WNzYTqWhicTqg+2YPK0
a2Izw+QMtNjWXvKDM6opd9k94g+EwcvX/HvyKnu5bPkP+CiioYoD0gxRZhiaeqV0LAyWObkb6vuy
PfVhtieV7ErZMvq1IOFKmfNssLU0CgE08mXqb+pRVpPaTBOuJIgj3XYIAj5HUyjux+guPID2YN8c
2X65s8HKS77J+Oq3piqRg/pHdWLnCxnTbFpCyBvxYgGqrrlXJwB7g1DRzw/8CsP/nci+88gxfWaR
G95gQl8KDroVFax/heBMCtazsbfwK8hB98CnCLmc3nDGDKdM1uYWmpy7EYsGH5RwBdSdmUcdFxUi
+V+Uv3RLklTcNMaVAOEAJGlZjsMEAVr6qoLCpXps8IZPPl53v1s3mb2SIljiMA14SJXcEptHBfQU
1s/cNF07Rj9EKYMJ2jrSK1miTaoNhqorihXlWhBNhyk79uRwfTlvAAKiqweCE9wvXIeGoO3S+WaN
gb4/pILBsb3sw4PzSICEyN2V7QHcqfmV3Gm78j7yZQwnfDeuyRX8cDtWvT0OGCrShxcafTGckx1R
F4ArXfWk0XovWeamofNsFUHWGSVh4R1tlnavsAnbZr51rhhH+sShHtVbOeHAm3t/v7Q/soTbM+q0
nlDGDREQIUc6xb2naLrqAm4YTKVo0HloqJadmznW9kNIlV24aLHk1bZ52lbrFbY1V6xpAkQSGMWy
8uR0qHdrRBLmy0QIO4iZgsHOZogY7cE1tC9tFUg2bfOsIUcLGk0QfWBC8tI2566nWjFAQnFrndRd
6yaaG+3A9h0dGlDcqrfzbY5ybN56sr7bra4jxMN/RIuOUY+NuZwc3hk57eGWAeNdxe58QpJp8fNj
dk93aaC85LlHGRjUprviICNu3zz9q58gmGwYA+If3d5oWuwyF525bqpHLmjWJcGeTIxgrVo/q6Ci
h5JrVfcX69A7GPGfv17fyq3uSEwlI9euY9wMfbPCYgzAioQ0zWEszOpveF/IT72pgLIakxnEnnbo
7HoF0J5uT1ILR6U21Nwzlr6dPLTZLw8VshCVa7GkKY64SfTBA+hB9tlUZqBxRvNgha6qsEH16Gx3
hxHJHhnmy6aeMG2Kn48pZMxjXBpj0fZDV5eIddA1pQMfvEDdQDf/djPQistHzMhb5KiKuK1qzWmm
wf10qrR2r0SHuqZ+PT9f34x3B1cQIqxkpL056wuENLXj2WMPfLDjdQnvdCVIEO56GqVhGKGjI6D2
UdGAwFOfk1nW9fI+zBakCBd+2w623ZokObU70rjRDZpt/MHNbubvmjfDsYc7GZXiO4ckSBQu/3Dq
YoremvQ0oiPL6RoPIAUsag5OhDrIy3Ud8l24uEUuZYmPCKcEXXpeD2DhMUAq4twU6QKQj9uZymB8
JZslvmKjJOuqidbpCTztu7znI1rleVQ6yatIYnVvr8DVK4+M6JNTRx09LvopDL/bhcTFyPQleJgi
ZYutDnlyqgqDgM9jtA+lQcDFVDh4lef64l/fH5naBL9ZNllkdhFOUR5j0mx+Bf3ifqEfrwvZVhoS
hPxRB7/Df8RKaXGphlkyQ0hsfOim17mWhX9cK++t7I8AwReQSG07PYSV6Yf2o+bXgFRQPqa3lmvt
0bH2oZS8Urc36Y84wTGEeqyzkeIAxRQU6uHN4gxe77yY/Zfrenv/nHs7PX8ECb5BI/EUmvacnDhf
UhekmM3SE3cAsjc9ICc4urKOsU1zQLkQTR9I6gJY+XKnJtyeerYwO6COizkUf3bQzkIkNrdpDish
gv8B1BA6sGs9OYFaFCR9VDFuQ5SzP0uUxz/zzij+iLGF/MWUxItTNAovkHMgas0tKl+3PIwyABrs
MD2lt+UtWB3cfM9Oo/6ySB/jEmWKeIWWWmWOUhrJyYbIs36KjvQm85Vd55LvQKieQaASS/noZUKF
kC/V2jLXWi09MYN51nRU9V9N+2/O80qzgpMC7lZn1w1kTGXzkqv1Xb/8ur55EhOx+d9XHsNaanse
CEZ6FN08Uqs+/j/SrmxJUhzZfhFmbGJ5BQIIMnKrzKylX7CuDcS+I/j6e6h7byepZEJT1S9tY902
6YHk7nK5jp+jzaLJStFCbf99ZwLzOnhMs5c8ipvWdoYRQB2QFnrzsgiqoeMo3i0Xl51KljZlnGC5
9EcrUE9raHnJeTitLl51oVlM/l148S0KgK5aYMnjOYQIrFM0zegkZt8LPkq0elyi6EDzkM94zY2U
How5FNCTZnFnvJFc9wORGS5VQDF9oOWKEmxlT2NlhNRMnDIVUS0KrPAdCrWwElMd+jyyIODmLvng
ztV2HUtE5LwCt+avgv1CavR3cB+jbaJ9znKQ12WqJHpuFzkcz6RtVbNWGbMiQVRyOIPe5KXXcR6W
5wos0HPsrpnzm4JN0DLAwfDq4haXEYiUxcOU4sPGplGcnqSnuaT/Lifw7XxNTWItpyt2KZ9qB+Tn
L3UhIsARbRCXFJJRNwrQjYOTx3qp01ATIj3edXC4heJygVqCRQv4hixazW82+1yRD9V4N2CKOJfd
WdXcGookGDdxIKcuSAvHxyGwSABu4TGF971OHvtKM3EaqUD2b5pGWiChiBDh0o5X8NUMd/40Qycl
LEYdrrffTOCprPq3Z0p+LeGrBc7XrAJ60E2FEly66S7NQxtlXvqkPkh4lrgoUNftXqzMFZV87593
OKvbd++OC1ouOWklOY9IGy4QvzJ9zCWeky6cTgpU0ERsk/8hhl+/kvNEtg7jDGbE7VoYd353TgEH
is+6Z5an5q4GHEjULBL5B+eZcQ09ajSvMPmJQqUPhhA0HUEXiECEvy5i78uy1w/jimdo1dSs3U5D
4Fv+3vwwv6DI9Pp76fef8Lk94w4pNRlbYq6ydIYKk5OSW+iT25ngLvAfHAO6UHivAiqB5wW1TKUD
YQguA8ZLCdIW/URPtjsn3nTaQFuiAv0/+MWrOc4v9HHSWcpw8Fa1gyd17FTsxRf1yQLl4MZ66jLB
jfewQaFBWmBTq8GDB09MEssz+MtXfKAyfZKetvlqGskPE7vva0dxE1d2JCEy7SiL7G1yO6fMlGS6
CZtgA3RU8+81ca8XFofriNl3wJw29AMwEG/jOYHqdEcSrGMKHXA/CStfOume8ZSfN0xm4v+29Ah8
cW+PC686V0urTOUsKubWUQvZa9P0dP2btp/MR9beBBdZHfCn3ZhISbQ038fsbk06xxp/XLex/Y1r
NriNyWY1wfwWku/QQ73d/L42Bjotf9tZ51BV0AsRfQ9X/CVqOWcsZva5WTcmD+A9i48K/V0yh7f7
wtd+6Ex36MkiHXWx7pIyc1RdQF647ez7Jdtep3QTwib8XNuwQpvOzqYsGuvvt/b6aLTnWBNAYI7j
5dUGt1Sdrq+S3YJ0TVs7CwS+WuYWhYhD9zhmQEwFknU80av8rWyJ1abQ1YQAGFg8q4C0Ffdz5sTh
4o9n/Wb8JGIDOFy5nb3NQXZnrgGhyXaqETMa1D8kiXj6WvoZqJfb+t+a4sITopazovQwpUizOwHE
Zo4f5bp1KrsVZZ7Dvdp9FRema19b1ajjzVC6MZ/kn4AweyzUv6c/jXspUEFwoAgyuMggF7N53UI+
o8O3Eem2V/wy/RMHxwgs3iN1kMOqXEFmZ4sBmDQKc7VTLb+jmn0a0NR22mr6SaW0FPj6+1etLWRf
7WncXskp9FrbLaCyc31XOvWNGklOlTk0gjqtgvdQkJl4DGQVqpeeRtn5+ds4ju0HbMNlYOGEgtuv
Z6KdX+bdGIPFJk+jGDWu/AhZxOtJ9nDDdn9/u0Ts/r4lpXbaAI8eFkvnjDF1rPb07yxwVXo9qzlJ
mDqECftgGje5/Xj97x+m7t0XcC5R5R2zp3TACg3U7cniMC2aO1Hptf2Vd5l1Z2Vbx906lXK5gJWt
R/tuQ59A3R0DroF5Gj0pKH3yRXSEv38S5/ady0ejyhoMEsHRM02BSNBLvnGh4Mgw9G+llWFW/6Jg
kh5oNEEX5P0UyS/DBAoXKijigGd7+6Eq2BTVecEhNXw2Zq9fXcWjJwlKaVC5GCxXgdbFSQ3JWQjH
OvbEV8Nc6kgbpTUawIej9qQHy8lA6Tf1ruRCWCYaH+SbORRNHh6Xm9qrSe4oU40sTRF8KDcVnMVg
FldBTmWhE32vBVvLTA5NjwlSyrFRfVPaAGkUNMg5o/LAUPpWuBzrAYhhQYiXRJt+5sbJ/GtYWljg
vh/52Lb01eIvgvWd7yZ6A/0X7dezX3NWvD5YMR2A25DugGTnO1oP2NDmVnTJO4xLzFXBizR8LI9g
LTDMkjAGFZi4/q7JXy0lccZV1PCEYttRYL5maP5OVE1UI+1cppFcWPLgFApjXlJI42kuqqY8laRh
tWOsHfocRtIYXqlPDdTEIRnkFzEG9KzeqmO/ZrH+0ypbm7kqmy0nS2L9SyGT+IY0HWBeslJDWldb
lL8Sg4wPY0VosIAnaj5NXdKEOPTGm5gYeedC3kD/aYMQkDrJmvelaxX1krmQxBw/ajPVHuZRiUOL
NFKUZrGE8Qtb/2DpKzBReW2ahdubeh+RuO/8sU9p72BEgjz026QTtGAUl7GpWLwVk1hfGXAzL1YH
yhV3aWDd0Ula/Bgqap6WipjPbdu3AUD5Wnwahpj4g0yoHNTQbnL7qdW+Ms3qmSOBN6t1iixeImmh
GTgD+qXGzFi2YmgxnlmDjFqZae4WUjlYzjgvduN0mTV/sUqMWTsq66zvxqT3GaAIC2Toe5JTxBBU
wteqIKjcjfRlHeP4ZhpSxQPZ0ezVdtv5imKluFjGQ/aoQBvvaZyT/jvts5z4rC2H57qPl8ehW0jr
MSLZhtegcEqcHG8O541lZHFKTNVpHpAB2Y9l7LoLxrFj00vbIXnAsVB+sUbN9lV1lFyGnqJ8SvMB
MMVYn5/nqahGJ55M2nq2uVIjsEwJeZUZ01q7zCjKj3ExTqCsw+vVR6tR46e6LmuIOartc58n9Gx2
7fig2U38uZwb6uJzdXAgF9MjnUD6sOAKjx61akbQErce6qbVAoPqLJKoMp4TWpa4BE6W3juTrTR/
q9XASgwb1VC3s8cqH/w5pd3ziPer2qnjeM4dWa2r1YGScN97aRdjP+KVUejo1PHFGmup8ZalZKd2
KNrHqi+Vx3Suhvo0VtNquTZuG4VjFlb5qZ+1vjnVpk3BjCsb/aWKVy0LmNZBQMkkiaR5U7bOkMVs
9OEmkYh9n0ppExqQ6YxMI4ktR0vn6dwSmQUtzYu/2jbpPkjrOF8U3QapkJI0AWKv/040tn5Il3K6
aKmS1E5RlIy6ScFk5STpZMgCQuf00Z6rRXfrVjYHx7I6TL6p62Sck1FhvddL6EItlCo3WpsS86Fe
xqY/geZVPS1TXGUXcIsPtzPLjD7StFlyxlpv/kr1Nb0AXjOFEzz/U00mYHSMIU4tx2rS4U6vTOXR
LjWFuqRL5FvSdfVfSQqhuQ9A4zeVU3SZPjp0NcqXue+AcSWYpnKasZ3uOtbY2klfsxkdCUPLcqdI
tDhMUdaXXotsQp4b1RpnzGxNxPQIW830KR6b+EzLVm5dM0/nn50S257C6hkP701qYsBrltentWy1
58W2iigfJttNlAzwniZnmZuXanZjNmTUnLaee7/rG4W4tDDJaTAXpYLsld24VsLsSCllCGVQC9oY
egoExDAMGCKzihfamMPqYBQ2dZkaz8/SqCQfFJm2q2cWBaRftHEiDisrzCqzBncFrSy/pFWtrsgR
Rhn1qVk9jnlRVk6rTMtzkc49msj29HcVW/QehsbKgd5vAddsM8x+xmn3VxIvNWbHZ7q+lK1Bz7VZ
QsaIWXnfhUuZJDfoaC2hBYKU1BmTcSkfx4Wkk6MPlX4BWbVytuUpv1VbI4mANq5vbH1sXpJ80s6g
5h3OBFLe516zi88xa5oTTfX8ycyIdW/EpnWL2WIjTJRZpoE0VmuYxmbmx6Ok+NBELiDFWRnq35iz
XJxZ0j8DYFn5iZavpbPO2aQ5Sq2ZF7sbaAgwt3E7QSXaJ3OL4sRcCq8ZWDVD/FfTn6EnCLBxmqkg
NRySYuM4krL6xsDzTjzHHqY5XbPpS0euzYQ5OsQa0oA0ShEpZplrLrTgprCyZ8vyaiC1FDceyyGy
tUlpXJoNOjBBWcsgYrXmiA46rkbj6d1g3NCB9r5Z2cs9GyQ5LOaO3pWViSmetIo/p2OPQwG8ATjB
Rp3KrpzLEL4ZMPloumVGLYwSzix3siJvXUNai8LpwFLz3EKt9GaFeISnWFN8O8oKZL01Ccs3KSTo
R6t97KD8+JLU83Axh9j8qZmF8TIUlnEvr7XxqMeLDdYxaqpfC00eQ9lsJLeepOKjZICJwZ2zuE+8
spU0ANfGzHpe244FpW2SkClW8oFOdlK5ALdNmatYmqh5ddgX3t3qeJBIDn8YrDTeuGq8JNRCRwKI
e+tAiyDcW8367tawK06462Ory3W8zhskydQ+DSnxWK+eS5OCkwRRNDSQ4GhFsyiHbbOdTa6AR3sY
c8RNg65tQ2dHitNArpsnsoBtdVnC0bb86/evw670fjW5wl1Ne2imbDyKg8c8FS2G+IvhMVcK9HAU
skaJyj2uek6qQo9nHOtnvKbX+VcjCdZeVKELbPBcG6Ui0RXhmuLSb0TrRQN7Hg2Si36vuJlTPM43
5llEyXZ4+XndtHdiGHoqT9KGKsJ0iEO6D/Lvi/Zul4CdBe4a3q80TaUZnRn6cfWH5x7cAF1Ibudv
//t4MInmJ0WLyF3LSbqW6BCjra4Zks+olw+plxg/r/ueaNm4W3k8jvkqsx6wl8U31Ke6f7r+998P
nXCrtn3l7uo0gvjHGNuGhN3n0tnomNrgR3Jr39FTchrC4qb9vEYgKztJ5zacHxHL5afrv+D9uMH2
C3bXKC66lNyscFxkcoCxTelUpd7n4azcgIkg+4p8DVmN4eMMpBseRkStp+MeLHhFMHyiaYbJ92BX
EKhTpVKySA6Su40mPvbw9vliBobf3OL1RxR3hz0WPBhjUFRG/f7r5rxb7CZtKNRBTTQPR8eKCj/1
isFpwt4vz1nY3aYvInTqoftYUEa1QF4C6Bvno2rbZGA9R5PFBoApJQ3gCn/QD9XBO7TRtFjoWnIO
ao5tVQyY7j0nRRCvN3acCPo12wnCnzDQbkCrHwwm0ETisn2taJnRZTDQdigFY8w9UWlrh7ahPZuC
aDjM9OhYoKEM6QMwNnEwt7Jb5KbFOM9Ze8Lc8K/3QNwUyW3+XCECclPwbUcpBDz+GBSFC6L3yZ2e
LNWsWpJaEk6N/FKgupaz7iuZekFP+bDlhXnhjWcG3Jvv1OCTturkKs3GEPTU2+xmEkkn5a73trdi
LQINMehSRZxrR65nYOBRB6EOqF90bt/WmfVVYTZpBD5sd8G9hJaCvuj2F3jP2FvgEkeygMVi7I0s
ss0cXCIPeDoDaMZuBMf/duC+M6NhmteyEbegun2bIdHRoGSwU4AwgPWo/DwYMQ73X8wIHS7Yzg6X
iYFfAtt+U9Mo/qs605BGxdcZfQh0YBOcys0LkEZ2KMi9R8EFNZ5/vo1zwHW16FLV+LbJzw0ne6jv
lMvGBJC7GIX6aVvbNJQjnu8VLSnnG8amHslMCtA81LuNi138RdUEhfDDKAWx/LBYAk8R2eM8JesX
vWvJ9pn1vVbcsuHWyENb+yr36YnGUB1YRAJBh765W1iuipsNBUlxU42iVHdZeUvkwpnn2qu6l6au
/iCN7HaRb3/irRSyyXJFo0yfXSqToLFduxDVOwJf0bmHFAzYptZSAUba6ubJ6oB3WoqX1iRoQrU/
rvvlUV7cfxBXyq1yDurtLMsjdMpm6Ucp3XYikRuRCe5kpIRaSs1yXCLi24JR9KBezFEwcXfYl95/
B5c6zFZuIMmK7xij6jw9b6Nq9La6maL6okUb26V0li4iHSLRPnF5BBwHa2PqXRpNGA5rWcjoJ7m5
T3+bEhBl28bE9WswyUQx8zYtoosoFXmBb2uq+z59qtZzUf4BnGBvgnODuS5BBkmxR4ilSzIPkD8X
XUsOHyv2Njg/MFOq2E2CVATRTz0yXO1TeWu6o7+6G90AexFXncd5/nXhOKeoFYUadEtGpLrNiojp
glU79jqiw/EwNmabPHt4E+tWLKHrj7n18UR8lJn3DRSIP9EAAii1M4B4mGKm4yLCSh+G1M4ut12d
nZEKxOhYysl0M+3rqKRo27eCZHfo3jsr3IahRb804CwnIaZrAkNGzZTXbk/HG6kTwS8PkzhmgzEh
bIJRyeBPx0JOlBLvEGfdbCF/IWNWtyXZ34QNsQ/dBQoIhS3K5UdHFYhXDMwUKtB24rntjWKq0NNq
0KnO5I9UGfyRJeBgqWGruC+GzkNCCeWYCU7Io099NWvwpPYxhitku0WVDYiBO6LQRevPWcve6ZLE
WaZv1/O7yBqXO8pBRt3bx8AJyantVWAEBj+7LTnDqi9uxrofldKJ0O+Hl739J3LuaXWTTbZoP9uD
C0W4SPoaewaGWML8nIZNsAnqCFz1PSMRcuTeJOerBi3jKSkaFmLbUHgb7pA63X0d2K4GjewN75ed
6FMXLJ9EnCZHUbK3zCUZs2+nFaySoCQyYzxLdKFKzUdiPRRdJ0g3R1EPShjg/jRbgewit6x5hUe6
GO9g0UpfKoLi4AOZBefosQnbRicUUt/vdCNztdbt0gYJfW+OZ2rUX6qlH5y+VD9fd8vDVgQ46MHx
iNs51GS5VVunCk+Pi7oRTFZ4R+6e4gAsQdGauXhQOuuX7mN1AjnWrSKiVD28eII/SjY107KhVsil
mnmecNHVIWlhamx0Jqly0mr6lOtjgJH0Bzmdn4tB8iYFqW7BO74unfp+FoDBD31m9xu2qN11J6qc
rFMN6bwznvVcqXiUhh8q5DPtNfP+ZJ13lrh6nGYZcMuFAuqFp9VnHkoHD4MvN7Fxyn6WZ8Vt/SZI
vPWLLp8Elg9daWeZq8uBpBl7zPFbZwLGUH9xVdf2M984F/ifT9Np8Vq/uhXh3Te34W+Qu83l6/O8
anJrbrQ0GjJi+OvKKr9chJI4gu3j63OrTbUVWixjiBbajHfCvkkcnQ3uBM3v66soWEQ+5DUcihKw
0yjPq58TW1x5Jh6tnq8bOV40AIrx8KRtfGdvvdFcJXXsDGCKGx2YLeVzh5fV6xY2L3u/La8WuJhb
JoqMA46Js1mbngSQr7G+APnWLfUjJVXuKuMyCUwenu6gbvv/j+JCTFNXtLjA/hHqgeaPELca8Sqj
hqLCRbR2XHyVq1m2M5b03FcnNn6MrS/XV+7Y1ZCoQPluIulznxHPE6ROVDgAASFMJiv+Wv/ol4+T
RAWednxo26+WuC8x6kTFbSahkXmvUWeDEpkuc4GyWbwBA5/WSXQhEH0alyCAdxh6xBHGMfXSKzBs
WtuGr7dfmvLD9TU83qP//zLQR7z1704ZsmQEtUXUAn+ibcj8P8ElQg39/3YJ1MxvLTS1BUwNxdql
yY1uvCTzx3/3BdzJHw8E0wxKSsES0DwbeDSeYhpcN3HYudx/A1dBMTOux0VDHYPJnQAogO0CbZ5+
4bqgu4FZifs5FDXNj/PC67ptO7c7B4tibjqyNeKa8jIA31Ge+y/18IkBYHL967YweZ+AXg1xKS5N
eoaZdIxBsft1qdyy+6ErkHI2F4AlBBH768X3mi0u2QFA08hGQfJoefyofZ6ax+LSjC7mc81vK6ZQ
Mh9v5doJcIqxP4FY9aJEw88ZncfcKwLRu4togbn0ARZN4LhkOGaHCVFSPCYj8YzqQjb6FECO5/D6
Mh8fV6/LzOWQNm2VOmbIVlI5OXkvQw/qm0pWwWYexfP2kmVBHkG2ic5tpmJXxrRUiAYD1VOzQjGx
FTy1HH3H3gK3hdKSTG2pK0M4ImPk2e1aLU68fr++WKLP4PZGAfBlyrdJ7jFjDj7JWYggpkWfwW3H
sCramja2EaY42OUhcxZw0svCckhkhkvksdkAdVVjtbT5UzX7M9DfjUjh8eiw2O0Iz2ieMmVKgGcZ
wsH4Vqs3AHI43QAkif+v9oRXqZCVFrxaaWyEWtxe1PUnXrkFFg7P2f2XcLkc9BRaNbcISTWwgq1n
JJ3UhyQYTrpf+rZQVuyw7Yb5R5C0E+g4aQYXLYsh511iSzoAKtK3usS4ATi8cnf0FHddndzHbDUk
2q8v42FjbG+UC6BBIVkjzbUJoxswmZ1TjPNjwFALJpADyxDhrFxJc4R2t0OKz717u1xMEcnIhmkD
yfSn+aQBWr9+tbC4G4Kk9JPcNf7gSr63x0VYoTRjrxMpjdT6rgAwyUgsp+xFPIGHzq/a1qYSvo1v
cMfkxOQuTXIJ+AfcTCUg9+3et/UbaRC8mh8G8s4O5yrVbKRwolILxx5AM4PcLGUVyJL5J4u2M8M5
B+l1uqoz6jGLxatHYvsF3VXIzxhUdO84DradKc4fbDrmfdWkBNPBxJe+jq2Terk7f1P9IWhlR/8q
ImXdct07B9wZ5B2CgNGNVkkRUWlTJcigfQWI9VTPH2oUHg6Agp5stg91rIaCkBNZ5rIwo4bUliZW
1bhNn62oRABs9O0bBz5zwbtzUn3pMXGHgHoieL7AP/lbN51Yna+LvbWjlzAv7jIzD9f4ThMiFAQO
yl+8M7XMlLi2U8A3A1PCSDkLF6EUlyJYSf7SnReNzuZsnsKMOsZfnc/81dMu7SMG9j3Sua1nbINa
AYSSHkpfdKEUfSJXhssNdB7GHDFIIVY49vdLBpB0Z5+ue4vICpdRijrL1NmCs3RoDjlD2npk0z9V
uqd/Z2f7HbsC34biG6Qe5iQCGtcxDB2I5btGfHc9LKVeo46nhV+NHHLdVZNE6aX+iBh36eMCAL7s
QoG+PW9aNXHvLJ3olNuO6ivBzgMvamNOWgsDnmFxAbUHDUHg1TiTSwLlND+lJ1GYib6Syy2w1pHB
Qpg1Mhp3Zuta7OP17RJZ4HJIHbeNVRDEV2aHTfehkn5c//uCRMFXcbWtrVo7we1G0FmpGHuD+u2q
+ZMhguEc7Awo2zbdOdkCuS4Pu+wTtpR4qS9RZG0M4HWge7OvuJ2Te38guQAlOIIRt41IAaqn/Ff1
VTb1bJKtsMoGxWlBWkTyDNxZVJQbttOK8zdt4zSXTfB4AujDtRmsbpwVax7KiKrx8L3XoewryTLG
kxTKwjVdY8z9Lu35+p4dpIo3Rrl6dUhnFUMZOoYxctmZwf01tM6sCkLpwDHeGOGyXjdNvQKRNeQj
6++i+xSPlZvBC9Nv/+5buLQ3dZbaqoWO5BrPJwk6rfWK67gtEnM8XDIgLc2tIWTrv3SFdllvKWd5
TJRYD8n6SYX85TicjFw4Xbm1rd55A4pPG9Jm0KDhh/+qWa+MuuzMgPkGjvspbL3Zix2x6MZBVtCM
V0P88U5GpbBY05oBxtNcDe5trP71fRFZ4BxbaRTMPckDfEwF1r+YbqDvKHDjQw/bfQTnxrGa9X0T
syLSOmgBl7X8N1gDU8dUNwoIJpolPPSAnTXOn4k9pp2BZ/poqe9iFsgLaC0Eb0hHJkwAQ2TgDCF1
ycO8RxWUm0m14qkjz9xuCNd+dOP8928EUIh8NcKtWg0+XFWjZhGpiuR0Cnh1iPSs9ePP6/t/NEWh
2Zhx3Do6mkp46CmRl3kpM5TNGxG66beB/EACzS1OkieiTDhat70p7hQlrCQoSxot7PRvGUaQ8771
JigPXf+iYyub3JuMJwh8GVf45GmhxWlbRH35M2/9WbnMiuAadXQaYOT3HxPcYb3UumyZxMyjpEic
1Q60Mlisi9qGMhEcp0fhubPEn6Y6K/R8TAEisJNgmZ7U5cP1xTp6DYbeKWC5mLXDmDiPzu26xrbK
SV9DDE9PmPsoT4A5ecV9GQBvqkSbWCyQNNV/A0zfPJjPonvT3A0xM5U41aYiDpuSBZCpeS7NJcIk
gINayO3Gxi8b1AxVH3bD+KxKegj2zz+I5P1P4HxFmjA6Zkj4CfE0/7Xomcfi/gGkuZ+vr/JRBtyb
4fxlInWfIZcU0RxLHzOAlrS09mxVO6e0FTjM0WPCfkN5j0m0uoe2MD6pPwHxN3/snjNQqJ9Sn7qL
r5g3KjQukj+aMnhjljtH2FyWU1ka8Tm9qIubhNtz9xQ2hWeNUH4ZguyHcKbi6BTerarGZUiQnQ2a
stQY2pSU0YUO/aW2MpAVKkvimGl9oy3001oyZx6sH9Yo6gwdNTjefDF30HSYZZxtisS5RPXHba6i
dCsM46+uFKmO+AqyueKVaOE7UZDtTCRlQCYw6BD2MUbMC7JE6Ui9AqKqvTS5dg3kzXXHPUg/OrRV
bYwmAFGP4+FtLm3TGICNxEL7K8vcqhkcTBP+Owtb6OwKtkLrFynpYEFNHsvkgymJEtxBlnnzCVyW
yWOWDDaJUdJeNlJf8jX1J2ebCmB34hbCQaC/Mcblk9SoME89oF04MxDMTEGSPaik9OpR8EpybMfC
MYOpAygtcXbwr2kzpiYLTTwYL1rEKsVtMNBfF/YfecCrJS51qZpkDymUOKM6eYqTEjPHi+C8PqpA
sGj/mODJcQYMNubNCBPQPtxUZ60z0gb0JlwN7KNMhEI6KA/eWOMSFV2GxoQmG+YOlS9l4c3x4Ji1
f92pRTY2n9w59dRmuToxK4sMtYaCZ4imj1O3grPrODZfl43LP6mUEWUleRziioz3xFtpfLz+FSID
23/ffYWyWoNeDSM6+qOJ2y5IHkRNjyNE2JvN4PJLPhegebfRV1GD+QQ+Ht/QMCqGc+rUBUWgiaQT
Nmflcugbc1yyiTu922bkWJidkxCI63A4/TfIlKOiCuMmiqXreDWAJhnnYyQhhJEO4Tn4ij/fyafK
j7+YH6Bn4I9ef45vIFbrqXelaGj4eD13hjnHWzSS2eC6YKFU36vpc2bgXWR57FbbjWnv6uu3FNjo
gj0O8amlggvL0YH45qs5h8yHZk7rFJG1Pg3eJgxYB/GluGHR1vJPfBGD8OFm7r6Vc88MYr0WGw2C
zSR+D5jRpuAlHv4+jIKdGc5FmdQkmdWgdlv19k5biG8PTJABD7P5zgTnll3ZN9SkiRySOvMgyurq
adD1gJiK/P/g3qKDahGVPq6WuL1wfplBNlmPa1yN0h6cy913c/kq4aAylk81fb6ePA5T4M4U54lx
kQMHCkKKaNK/rdRjqeoY1fkPbGAa2pA1RNo7dsGpHpJhbk30npUHSQuHFTjWUqR3cbj/OyPc/hex
bDIjKbH/aukZ6z1JflvwyJJ1XL3/+Qxu+xmoc/q06GEBr5mUMLeoOrfvO8F5cbgjOzNcISTZk9Es
aPtGUBt2FvNhSQsv0QVbcpyBNGLZBsRVNYNvzLMJ04VJLmPa06/vxjuI14P0mLmKOz6UTyJihsPA
2RnjyqBh0tZyjM00WpFKF+mj3JNQI3ezLRKgOAycnaEtF+2OwmJd2k4f8VXU/Gw1VVjg/R5YQLn6
0kmSd92rD/Paqy2+p60XdMlGCncokv5HYi1+vCj3WkMucwt1xF4JNFDuxGUuUt0TfCMPwLDnBkw1
tF9Cxf5qVYm/QttXp5fWnt3CELHpHkG14PT/+Anh8oNCZ7BaJlhRsNx4qweCrHByBofdtK7+svHy
2SfT7U7bwwFheDtIfHAbjBjhFTWljn3I1jTQ0YM9ioc0LZmNSZ6KQgcMHJ6yVHlUL56SpQ7bsvCv
7+xxKnk1xQU6pslojmmvIjLar2DWnKxecJCIDHAhLpMiHlOlQdLtWk/rU6cdPv+7T+AirunBszRt
zjmRzDHlb7oicsPjNPW6SFyoTWVcNWuh0KhaY5SBPXRlpk0iYMkGkQKUYOv5SANnTaZUtoFh5NF8
JmvzvZ/VUz6A8JQMgp05vuSg0fp/bsZHF5F6a5F0nQIeo4AtMPNBT5RcZH+jJ4Rc8vVdOkIeIbpe
rXHR1RRdqsvbiD+7l1pv4xivA8NL0KYGxxTgTiAZcoW034KdI9rbJGlitr/vCiONOm8Ch8zGP7/e
WF/kh/zCul8iykVgCkFdok3cYmKXmpOhJQhg+HzbOZPi4XHJWV6mr8ZlwK2oc2ZP9UFr4Lm4HQsW
eVvEd7eJ3SJzlYEa07i1O4IZ1I0N3Mvu0R+BSt8pDbNH6wPLBPYEwU247FElTaWUM/j9tQ4iPaMc
9HiBEHzStkX8J+HpFiQXJngU3smF0nVo2VRaaSSFGM+Hshz0UE/J8zbElXuV+wcDXNtL8T/muL1r
6tYcFqkyQ1PtHW29K+2fBSaDVBEW4ggU98YQt1WgYJUtlrZAcZ+MYKJO8dC7mac/TAm4BwAHPrdP
2WN8EsbhVlBfW09uzxbQWDJdxXsquuv/qyfehPM3GfLGYr6Bo/DbLyaX/JNMA7HGhFmSevjA9LNZ
pA6h3647yJEP7m1w6b9IulSSJRApW9V3ln1uRbXP9v+/tl5c8q8HiK9nyzYhxmYH7cCxom6n1CdC
VXdcz6b+dP17BGvGt54o+JoKQwYqYoHmqQsG5cTRwNf2VHWWkI/qKF2AQxX0Z0QD7TX/LgWGvUnV
C0aC2ZXd8sMYpL4EBorZ2xqRosr48LwBJQK8Hv0HDf/ESu/S4oSh0yzRCAR/M6kGyWTpFPbnpIrD
4UnSHqQemHSifK7K9K8qy0SzU0fWMTKzUdeDkkfBS9lb66thjYQyPF62Jwua4m3QgV4eHT1QDgWg
sfvtTXxjjHP8elFBiTUyHaxzAGeq07nW4wezpIKXlQPff2OG832ZrIvc5LN5Vubq70ZpoKchbKEc
+MgbG5z/Z2tPM0sFZ9lWJYCjxOu+qvebXowcjkCACBbu4Kaxs4bO2NtdIgMDc+ewvZRmyf+Q9mXN
deNIs7+IEdyXV+482iXLlvuFIdtt7vvOX38T6m8sHghzMFc9Dz0PjjglgIVCoSor00+7k6b9Ar8w
6DAfh+xuLCETzZPiubyHqBadW1xnU9iTqYZaoPa69FEn8ShJZMYr5mxNZIcPft/PYNAdMxShzC42
NEfXV+FKyrZpAEWhavhqqe1+ocXabQXIrWFbYlfJz1qb1KMjd0MSDdsOVrDaagJZqDoHUKe1d8Zt
WDt7LRo5tCDMULhAQzY+REIgUw+Wvh9StVrAMmhlEYK41fCbfRieJRSnrquqTXr/sr+zWnxna6QS
LagDF0rVt9WpvK5eUZUQoEYXoUXs6U/p4CfQCHYqH8A7h2OXcZud2aWu60QQRnnNciMUT/FJuyKq
syR+5Vf8qhurmAhbhqWrpmpZHzocU9FW4mjINTKRMlJ8aPoldn2VRdl94rRO4vPn2JlnT5ZIgRgD
LiJdHNtnFY2opsHTBtO6hq+gn6e7209SU9TuG+/yXjIPwsEY5aZyJgFpZu5KKJiVm4O/OU5r97IJ
EmOpu9SQwFcGzjdMlwINdX4S1F0qGkUXjWiEIiIIIOw29jDG7mV6yXMM9mr+mKIlUVaMyiobehEn
wbzLMU3j1W6KWatEcaprvQ8VcG/xoc+MXOG4PpOKJZBAK/dEQtivDbCpdq9rWTuNDG2e+klJE7AU
NrxlMv3/fUdplTxthSpjk+CpIYM2FvXt3LUcDaOakI34VDp3tjzqkHfTKmz6AolBtfeX9lkaEnup
dN6SyK9ccBJaIk/TBXlLBTM77Xfj/3HBGd6ALsXmIq5w4eqMfOtsUVRWIu3gNd3LVAgHsG6s829D
bdC6erjs+DxvpJKPFrdKLC9gnUnkm7Z4WlROo4PneFS+YY6yXEsqAoVRD64Cj9NG5ALhvIvR2gCB
Kn27vB7OQTapxGOYpzLuEyRTxULU8XCTYcxrrWO7i3n6GMzb8+DhVMxISwzYSwbcQUjtHCgG2W5u
Wz93x7C+stWnCqfLdHaPHGceow/nq9GshHplGmCgHUEC2j3MamUr4GT5V/tIB3i56uRtikU1NKDa
mq3PY3vCY9fTJI5/8FZCxXZFT5SkmeEf2WQ4WQ7lyYTznXgWqNhQbtIsJBOe/52s2jIsDJ8pbhxP
qkX+hEMeNYypqGTl2Jx6EEgQytTkQbsd7SYqwzro/uV66LBQL0YH7Qs8F9CNaqTU3kbOfcuqABzW
84H7Z1K2LjGh+X4SH4qvgAth/A93lP7FlJ39RCgiOwh/J0/WZx4Nfw4UGDDPtxF85NLYk+6hma3l
ay/t0oOWNDVvdezc5T8XsC5SLjenfW/1AgGYnaSf/1B61lfyz81t/oeb6bL3ofl2viYNIgNZnI4Q
G9IfGyHUVE4V6nJ8xfP7/PfTSh6sZJuMKO0ekqaAmt83I1/sJZvsQsicSXm9HBfYuSaoVw0ZSjvY
RGr3SrMfTUDSG7y6iCpQ5mEE77G0ocSB3C9xi0/F83dz1P5JsyXks4k0wlC9TXjEqCaEE3TjO2dV
7M/0bobaxqFr6jKBovhJ6IFTtcsI4F4ndbd7HXwws0tGZYgyzmWr5KR+yCcAiQf+VYXY1Zsg0iFs
KEZdlVoDkvkBlfC/t7W0vmVCX36D7tLIcROeKepoDdLQ1QM6Kqd5vtX7BQIg95nZctbDjhuHBVG+
AUKBuJzJZT+BGhXc+94eQdEIdd79QQtI+T49TVe8qPFWC7q0jZSLpIowilOJAYPR3X43j/sX0AKe
Fi/+Kw6WoLhBf+xqCqpA80ATAplmyRmd6q4+meG+e7hBo8sfldz6l/4aypMKeZKLuEwwrByNEUFa
FFA5EkOegi37g2pE6E6yMO1KL3pa50bIsuq07Hf9/DWxnhuJc9SZ+Y3yboJaCQQxJjMjGfwiz3Yy
FDa0CiAP4S/dnSFyLjUWCgicYe/GyHoPZ6GCEFycljLiWKQHfaR61alt3cTTXQWes3uynXtTByQQ
t+zMvA4OlqkMuAJXWZI1uOzy68lLQgn68TvgMWT4m/8OI3v20Tvel0n2/LDM3Zh3Kdlw95QQmE2M
H83iX3Y/VjfrbCOpBLiZ61Y3lQ2JW20XX9P71k9OpFILIZ2X8rZyUQ+4U35xjDJvIYgOm6IORmQM
8Z8vC21vSSn0AQmQq/hiQDDNhTeDTm/DVLsUDNEYLFfZHaRhOKeNZ5jaT3kZIbijL6jKpQbEmCRx
dTe5KW1p+9uAOJA7pJCqU1OOtzIfGYflUnucysNcrGoBq8tfiyLZkui07bVo2JxtZbvm+7aSWHPw
Fq2Z5grYVfDOuLsveoUHuSY56oHDU8P8+ROkZPCcP9Z0usIpDKO+W/iIqeYoy1+a8PPycti+//77
1B20jNqwjDXiSQYSkRoV00l6vmyBHRTfLVD3D0A7tRj3FcoAXeNI6m5bfebVCY9GiX3PQYhX0vE/
U6bz/WJckzazMGm2OAv4VHWMbgJF6Kwn661H0dv78xJ+6s0Hcl1N1sFFDwb/c2ew5n7S9gURv53l
QEp234Ji1Sf2D6p5oFREP0KkOQc7qapVQcordOB+67XXKplLRNo+YQQiZbKqQRFQpeHYJiYOM2Mt
qhPk3YzZl+cWb3TeYBvT1w5GqJOjzPuaFIDUnWKhgzJUh0cSJwawC8vvJuh2GEj851JI0gYlUPLk
y1FLjrTSG9zdq9w6yFUXKlLqX59yg4NZ6hTVhiLkaoOVTWj+6rFizw3nGcZuSB1MUJ5WZ3rVKKuu
h5sDbAKkN9Sou9b9DKviwfmY8VuzJAt0IXjw0YCiTpXKOB0mxIQ2dosyzCBR16lQBbtCuLC3hXNR
MQP3wRx1T6VmbUpi1egh1KbsptLtZER1sh6hucZLhpkeqIMQG8NiFkYfqZtJEI1SWTTcTJacYZoT
czUeOpq8HjA7FB3MUFfRMPflLk6xHsjrXd/YK8BhXzJwaeSxNyi2+aTeyX7jm8mnOGwM6WCZOmIY
8h8WsZSgQgl9LUBYVMf6UQWA4cqlQ2ziPublasz4/m7SoG6oXZ62pqyRqs3S7QgqFq26NRJeV4zz
4Wg8ujIZIoTSYCTFGE+eLCi9upcjIPsNfVgHdcCMuh7SSZuRP5QuPhpk65z1SkCtEjqAqENgFIar
iMrbOuq9IFnJqhgEiybX90LsSuNzWXAGPXkmyMYespWk1XSxA/8AAJ/fsvU0Dj/3TxDSHn3uTRn1
YGKXZsNsQaB8MmPpEdrA152ktvYi9Z4x8FgMeH5AxQp0TMZ1J0hjUXsxNUjG5ZwbhGeAihASiHWT
uhNQc1i6CEJ7wLBm3mVPI2fww3Pj4GhUdBAyvBIlAqJM993NpsbuwaJtjNEGQcIFuPllsmuTd30Q
771klAoMlhAnBXQU8DQFRyeZNkhumsXWAhVFQ+077/nPfjm+r5Hup7Vmli5Zrurh/GI+jy4kUR1Q
Bv5Q73sNVXjdXr+SCUPzUfp1eW/Z7k7m2kkp0aSD0WSqvVEKA5JA67bbgrEBq+qXz5gAmxYQ+wZe
wNSh3dN0SCpDTpGRZ/YEPhoLJV8L9O+XzTBvRULa9X9miKMeThUKT1OcZLiEheGlXW5zafKMorD1
nAdX/S+B790S2dODpR3TP0m9LhYA7/k9GWGqgvwN2NP/JuXDQuKsjP2N3u1RZ7htJ60bOwUA++J6
zO+0+DYTOKeYZ4I6xVkmTlqvYCZzS+XHfBlARCb8UKfBv/yNeGaok1wnyMdSIYO0J5kvK3SnNV/y
jqc1wA5J7/tFHV1EBwMaNUt+KiqUDNqncfx3y6CT5m6sumotZVDrb3d64aFunZfBv9opmUqQ9zbb
YzkFTjKBsK8jL4h4yraYrg490OiyKZkcwI+h7s9+vWnpHfx5nhpJaAfYUm/0APKxua29kAE2jOeG
nRN/F0ATr/+s7rVXyWt8+Vv7IES6d/mP4Hyzt7/x8DdsUBdtu2G2IH/x976Obqzy6hAc36P1xtNC
KMETKwIgvap+OnTOhmfHZCju5YXwzJB/Pywki4UkLmSoeOajZWe1W2WAV/FGdP/LdfH+yaiQUGm7
qiwLJuESiHyDMS11ppsmELzZ2R3VX0+YpAUCAxcGJxT9l0z93TAVKLa06M2y3XVwDSSPGOJwspMp
2KYLWg8PfmrLYd/ZRsSzS9bzwUVBmG6gaqBJFg1ayBolS9Ryqk5T8dRId3rzmkM2edofL3881iyT
Ae6jP3aor6cA71Wn+5idRgDaCaNf7mJTMc4I8oaI92xkXyQHa9RXBIYHTDwS0Hh5BHBJuIdd7Sg3
pb16BHxtPrbapz4fiKclGfoumKGjPl+sSPVo6Oj2S0/W6qN621+TQQHJsGM/y+werf7fxHP48kDM
c3GwTIV+texbHUCy4oRWtnldj/Pu5zI0veQ+5g3dME2hp4eMBnBUgwbCTnGuqrMygI9MSAJrmG4G
dfb6ROc0/dkVhoMd6vOB30irW2M0QOIt+dNf1YPgGE4Bycs6cXgNGWZ8hOIlCGsh5CHSiJBa02RV
zoBk6Huocte/NB656lv8+3DEDhaoWxMEZ7tkNoURglgD7kiw692NAAy7ikOQeHXYe6adOOXpe3ml
nRo/S+3E510D7E/3Z5k0JEQu+kVZO8yQWnPnjpXgLEBhKgnvLmCxTqLjJEqyqIgiVJeoT2eipGrF
I/Rn+5/aXVXa0NFWfMySeoVTWLY9+ahKij+NQIOoVOlwDz7zcXEwTx1DSC82vV7VKPEG5ZfWX0P9
WrdjG3SlIbjfbU5QY97vB2vU0WtnUxXqHO2a3LJ1MagjAs8unFIlRz69RaXP5zGzsi+og03Km/J2
n7ttr9VwdBfDNU+pU52AJxEdVBZLO76bIhlLxcRMHXBBq5z10m+avoTcjkJsWxiHK231N7iJfeCZ
fhcpypqjU9/weuDM02npENJE0JE/iLmqe9JnMjiiQmEpvbS0nHUNOR+R5TIyriaR4FTlDxKuJWSZ
RS0vq9Ns2USvM3XjX+Ld6O0eKpxXvC4K6xzK6OW/CcYSXOp5FmNCa29t5xIyglaQoTeUmCer5Fy2
rE2ToYBCVGIxyU1LggnrMOd9hvqRJP1dpF+5OiiXfx96tOdr6ARLzKUWJHSSJDjmPnrLeH/5o7xl
4XTMBIGaqVgGiLTQNzw30QqzpZqEj0gNxqh+IiOsdbg6iwtxClAfj55xUsCHmjtpVEdFanNblszv
RJgPNZ2EMjqpFZRaHK16sKIc0qrNSfomPLbfEgjiScjFMN+UQGCVy8LEOl/4bn+Mkj/qkOK2Zb4u
47gS57C1u7nHMG+N8d043KtAfhFdvojs24vqw0YfTFIbPRVgDQOdJKSyoJcBoV+v/EEAq0pYgG4c
A3/uFgo+ITMT7cytflz+zOTHaeMQHZQMom8jKnTyqSVxXq1bF0dCe7cugz1D5nppo1XiyjiRV90l
S9TOam1eS6Y0ovgYL1dgzpPsZm2fZWsNMqENM936OnQrCBVrM4wxhbjNvGFfZn5/XCu10ciqJWut
pPKkyc6AQWzcGCfMrt71V13ixXeg9iKzKSRBNL3Lu8w6rgAw6BJw8ARLRN2J+TI1Vb3NQjTVFkQc
e6W/V5N2/uuyFfYCD2aoyDbuRZ3OLT5mj2p/fS/ZmR27+YhBdN0mh8aZnxN//c6xyjoy4FyF8BLu
CHgQta1xGZeKoaCPAjxD1vt6YPgEc1aJV+KdFZTeBkoil2OT6Uwo6UHEHBMOUMw8P6b5UkFqtpbJ
9NnsTrdE4jkDike/4qcYrDBEqof/MUVtqj7NGhRtZCUsV/lhTIRrswRgaVVHXirDPIoHQ1RaMYIq
wUQ6k4CH07cKn0yaZd5qS7dz60CxK30FPotQB3CTKPLDH07mH8MfwKTKJhhlKyogTb1OQsL/Op86
pDA5RxKQeQgMoghvkcFBej69G/NVUmqUuvNZsqGXaWtbcNkt2BY0dN4xqAclTuKph+ANQUyrVxtr
C/Vl8bPRIqQPnznJkGT/jwnyJxxM1P24iEleAORYyTe60Th6yoW/8pZBRUpBj5e+7fE9yGjlP2QS
7TfxV/l7dQCB9ctgrv3LG8f0gMOqqCMsTkKCcTFDC+KbOMB4DZid6lv1MxpnEB973zzq1C57n5tq
ioUZ2fPUPHQ95/szr9KjAeqsprNUKwXa76cBr486IoU+AhONo+xZeJWfiHZH7Qxh4ran1LO+XN5E
ZoHlaJ06wNmmVmud4uGl3+y+7ElhCyZl0f/fag4cJ/mABULWWc/k0O7CX+36mPaccMTcSxV8iJoJ
RVsLVaNzT5cXKReMfUM/8mHyYqcLzefkhwz1i7q2F7Bl3KSvu1MEwvOKZ8fGHc8jn4oOSkfzlK8A
A5BurYposWLgN9eifk7dbPwuK1OgddcFb5STdQKO5ijP0foyE8aujaEz09ySGAiqmAhdOU4MZNZV
VIiFYihPV1Xg/M53dd1XYIeLpDiRk6YgsxxPTUSgk+Apdzj+yHKRoy3y74dYNaSFajSFpofrT+Nn
+x3kRZ7hbT/z2+qLAhrc/IaHqPgvqwPTAlF9Jfqy5xZTsHUZfYXJhxQJ1YMBmc4iGHVXOknA8fKG
wpnLQ9NN1CUZqQddT7HEVIxVEKyEmVzDRdLhr0IA+JWziazrXzWQs+HFKJM24vmS+jUHBXuCDp9+
M3n/1FHaHwaK0RYpoEAEYAo/VUI52qQCSZqug5qomUhIb98Q/AKZFiXCTn0AHZ2Kc9TZG/lniXRN
Qe8HEN0NlhYa5vO+PgoypwHHrAWrhFwcBW6UuOkRCLDogWhhQ1IPGec2WgIUnh3pQY8GVzsBxRvw
POMNl/8heBwMUjfoNCd9jLkLZPpi4WTLTWGK9jB9LTA1sBT2VkxunXb2KIQcZ2Hu5MEu5f9iIszG
rrRWNG1Y6NtI5e32fb8trknrog+U3O44NpkmEZ+JPgBCNQ2GScp6GqYWSNdNv2qmBy3nYEaYtxoK
GH8MyOcHoE37BEDLmDxPN093ukBwtvsi0t9Yd5QvnB0kv0Z/OXB3G2AJB+QM/z23ZoIFRoMGEHiB
/8LEnn4icwGYRzQxljqi58N7SLBO98EcrUgwW3lXdAom+Gv90aglu1EKp1e/XV4Us5SiiToouUzs
oyJSd9nYbt1YluhAo/f3oKVufb26RaiEqQsGWiT2xZfphQg3glo3qr06kHmzgswTePwLqCjWyjuY
tDaByJkR2VKPfEWoPPhNRFD0fG585lMUJQVdh2iKgZltqkCVzZveSg1aImoAxD506UPlcWxRNVq9
7bqBTUJ9tkpoYXOCGRP1iTaaRWS5yTOAHJjDrWd1/dCWhMh6ceBBml+cDMttXqCcAXRL7G3BEMpX
vIhD9u+D20JXFxhJArF/w/wfjJoCNJUrPQX5Va94ZX8nTbGdjoXdok61+yXe4JddigSSD/Y0VVHQ
BTKA06WOiQgJFSGxUlztxuJgyMSVddmbei3axN37V6boRHMZjbkxOyU/xdb9DuBbKjuz5u/5ZyTW
8DZA20JTUTHF/51/OL0dpG7ImjjaMBsE9Q7gtffHzt2dN/pch1u3YO7hwR4VrKF5sVRbAs3YPFo8
2fkyOM3zeNV+k38VkeRhGvWHnCPtvbyb7INxsErFAl21smZIoVACUDLcv3Sy2vunxgiyLc1eexsc
iUReiF/J4NqmooA69emKKoMeWk/TSUN0BQ7CU78DPIx5RKgaaV/HIL3pPpNfaLqqq5iFgpAEXXBv
Qe7R6gJJ5denMr3f9JST6bLuQA0+o+KZAo0RGngfl+usD+SpMki46l+1+TO3EipcOiYBFWCgdQqx
Ys2KGG8WSlwNFOhFD6oSfnxNWuelZ0WfcpGjNerGjRXcxs0OzMrgvZFJOi00oCL1Xk9tfbLzV/R5
gulq/a5/QswN/Ebvy6QeJ9lY7btGZnXq/Smfbpep9PYtdzkngPW1jlbIvx9i5TaaY2cQ3HXT23Xl
ZOH0bLry0+KKrvhS3yJF5ILYmS07IBAxOYFuBp4n1KmLMynO122AgG00o2M33RZefL/cNE6Bpp2Q
Ou1t7gm5Hd/ymr7MxaoKur6maogijT+qQdGZ77tgRhCQtPNMt03eSA3z0QVmWqTVpiyiXUPFzQW4
jkQuJyFCOxIJWunvsZMEUL3BG6+dObcBM7U+WqOipqJXglw28z+8X3MkoS1EmKpx9niRkpUKguhF
JQ00jMvTPbQsK9NFzVHhWDv5dUfVwTLF13paMm8ef5nDEu6KEcxbGWGi6EYT9kAzF841y5zVe/8b
PvTZ9gFS5oW2/FNnnqPxibS+rBvz7h8OQcHlslgxHQZcQaiSoeYCqdbz07Fm/ST2EuaAlwkXLR62
GW8AkVXqgMjCHwvUWZAaAbs6zEYkIzWr/TlUAPzlc7bxFkJdNpk8VMUE/fKTYKEpXkC1kcfOTByb
ToKOC6GSIGUtBrUvZz2sp9NcveBOnXROS4WzCLrGYNZGlWx1Ap3QAkozE+Bn4uBejoesNEQ3IOSM
qTgN9xf1OeKkhRfkYOQGJ0rmxmItk97X1NqCNBh2tikAo1y2yNo3oJUAH9J1ZOgKFeYrNdaHLQM0
qzG33JnMPreBkwyySeYYYu3e0RD590OkH4H63ld0/aNauFHXh3n8+u8WQkU+0ShqwdorqEC297mk
gCvJneN/u1vUgWxis0qVHeO6qfE4iK2t5q8Jz81YX+ToA9RZqVa9neNJB80brvo6/9KoUDoAhPjy
djFfgUBZWeiYKajOqdSH35V9EfvOQKz2wBpqYO44CwZ/dUxbdssHvp4l8y12NEg5wLxW2WQt6J1B
AHfy5FfJBtzqZgTLmhBkX0SXEGHzeq3/ZZWoQOp48ZqArJx7nRIvcqWAaDlKvm4OUWBJXV0BBvAf
YfTyWX+8vK3MjwecxH/syef2en2zSi1FjEiyyILylj2u6uIYmRJctsMMFAc71NebsjhXlBKCvkb7
BXKnuniXVY+d+HTZCrPeg1EDpBJklBXYu/PlKEVqJbpWK0BMZ7dJWGL71Gj8TRi0Mp+HfSWO/SGE
H4xRa5IhbFU0yW5GojG9qlnzIO5gbazaH02aXumycD2PBacEzwpKx/VRPlnUWqzq2wiEAWpNkb42
U1iL0J26vI0sK2j1Y2kkc8Gb4XwXJRXD7XMHes0Wzc7UkDCvwRsdYjo6Sg4m0JGgYcXD6tyG1k3x
rsXQ0PpPmXgF6TxRDSbXueVWnDIuc0kHc1QgXOeiayB1iddB92WrFCdB/n5509grIg1iHTUNWaU5
rcRVHxZNAmHobG32IoCpa/215C+pFezApeggJ5PEUFKieAw30OnunMEo1klGg/qPecr10zYVx3ru
1FAy6qsqbU9QE73K0Ra9vEzmRuqKRaqcEkRFqBu/VpXEWlLUxsyqbex6nUSn6OuMs5k8K9SdYmyp
BXKQOT1VBl708bLhGgZfQXh5LaygBMkuBctBZV+m63zVaGxKqXZ72G+GqtirrgzfzEZd/Elr9u9r
X8abf9kic13kRYB0CbC0t/h1SCpMZdT7vDZJjwmc81psA0nD2TpmoYRwhv/HBhWWctlcrEJZlLDz
CF0Y6cEPwXylusAkOr09OuJV7fCwncyFHdIyyvusbZNiSUOiMQ9ga43E5e/LG8csQx/TMcrvVmvc
VLFFd3z01cAEwyuCe+yC1A38Yd6GOI/H8IsVEIRBdbW/6IktcUCFvCVSPrl1uVAVM0YQprVObDOu
B0+Ty09IwxjHdVLvggZUuXmagodBLANT9Nvda3hzf5yF0H0DPRaHqtLghAqq+e1Tn329/K3YkfDd
GWiFbnEVjBqOTijezaC/B1dLuHxfnS6qMOU//eD1QXjroXyvV7pEM1Pw442atwPEvMpcEm3yE/RV
b0rAo6Nli2KISplQ08aMc7AUo/BZViCsIy0IdfKQM536YG58LjScuPMlg9QhXlJ0c8u51sPeLSOt
d4dbdK/QA2/D/SRmNrhdb2VkoMI9j/+PFROPKyWbfYhQYgpKYxDkFae1nNGDuF2Eh3jDkE3x47KT
sD7a0Q51/8sJhmzGpMpOqvyQ7zdm84nYfvx9ss7jOipt6gB0z0565W6TaQ/SV2NBk7hzLq+Dde2i
JoeZHdwgoPel1qEKRS6kUFqKmvbvtX7ppx99/3zZBPMlcrRBrWU2y22TwTR90p7mN2bYdHCW73hl
jxDlke3eyf82vrS8cVqmJ8iaYcDtsTqarkXVRwsc6yA+k9BbTLouUMBBOsSNp8s80MBbJfGDux9s
UdG9ybR8ALO3ESjQq1N81Stek1C5Gr8ZIWCEoQpWojJzMiCKxWv1egy2HyNP04MZtTA0hPogtDwJ
ZvvcY9ZN2vRY7zEgmGF0j1SXYld3W6+5fkNLcN96zBNwsEcdcRH6CvK4oPDTW4FpvMo82TfmY+i4
IOoo99K4oSklkxfzVOLFvIeFMzvii+7/L9xjbC89rIc6CeKkTE03g9fFbJ3i8Z+0nggPzycF72Xz
Jxio/c9MXx2XSJ0MSLkpmtBiD8tecYTxuRO/cc4e+QofPPOwKsoz662pFitOgIsr7PFFPbV+E2i3
4tP0YgS1l/m8yjEznhzsUVnGMijF2EuwB2H7QBOyBynefpQbd9CKBUI+7hyVZ6hjX9WyALwfeH7a
CDRuXhbUvS1ioDLzeeebOdaFGwsVfgWBTKeVsIdymBpNE+ZQvllfUlAX/6y/zFHhNc/GbRsqD8pN
dQ1V0+JXjt7lZ2ocpLUgAb+gYRaI2tJeHcey3sEb2dazA8y+rQiLXde7zXEV5p2t4jEhKZAuxUTs
eQCpSkRScwZv1+SsmKG0JZ9wRaR3ypWA8TU0RlfAJP4XDDT7pB8sU0dPLTR1lt80Pn4jKUFmTGZj
zbt/yh68VJ/5wABS/s86qUNnCVY9tmlhRkIY3zSvoA8nI7JjKEb4kCdTtmuPdIB5TsQ8GQez1EnU
69gcR8VCfNasxZb0r9MMZRppTB4uf0dWi+G4PMpdiiJuQEMYq5BWIAAMy1NAz8pHAPK8hTqAKxxx
jSvUM5cSfPJbqtxYXekMFSi3ym5yJQhYXF4X77vRz91djptZEjB+J2p2rNld5+DTEWkw4p5FZg+p
h0bB5sZXqccjFGXfDoDSgIODfEO6MgdW2LwQdtzws6/4G2bit+9dbidehR7m4irOGLQ3ahtwlsy8
Yw9WqTtWn3AkEb5BTLtuQGQJSeZLiT6jCbeLHsacMaS/NQC4FEnb+oKm58CgZPMveVRKW9Fq/VbE
c90uREPmpI3sj3H4y6hgAQrkMtU07Ed6rZ50B7ITVQHJRe1xdppIummd7C7+ljzx0mLmhhikfA6s
iqzQpMBzvUDScsVDpk9/ADhpaxrnlUxOx4f70lD+b+QEZZPzIJjmUgw6YiQd1gx30u/LPnb7+Hbf
gjgfbIhMcr4w834+2KP3UUiKDcPzOib9FkBcl6BxBCcOqwhq0hg5a75dtsfev/flUZG2SQpzGpQN
T1sxD2Zd8bqm9S6bYLvGYUlUfN3XWtvkFk+X+lpCOtxH/V3qq+7qaCcDLMOE8wAEEhyrzOh6MEpF
11Gs53Ybcg2dosaw5Vq1bOg23bTN8P3y8pjPioMhKryWJVp1FSHJq5XEVncIfRoB5sDtxOK0P9kJ
/cESFWGLeZbiVkVjCuPG2StppsSRqrjm03JdeplbBvuvy0vjWaSnhJJ637M5xpdLNru17Bo838mp
AceBBuY1FRNQ6cPGAyixI+v7Mmk5y7mrMm0iL/bltIIrcn3pQQy92oIzoT+u2SRNrQMl5hw8zmek
4znkOqECmpp61K94VfQ3u4I6bSHazcwJKBzHpOeiqlZsZXEH31ctJLgbrSbqGukmHyROh4AJlzAP
+0hFklbfsYYer+wJ1yNmWePctgCAFp/mze4iDVJHxn23uZddhlnXPFolyz/UKYpyL3IojRko9JB5
qRScDvOPIugxIPxNv+43iHX2RGUJ7MbrnXS3KjYPtsxMRA7rpsJNXivSiB4xyEzLxG5ML7fusu2U
VlJQjiInR2Z5jSWDJ+aN4N+kS4/dDDmgbUIbplJfRhDFCSD2j1/F8e/Lu8o8iEc7VBu1UMq2swo0
Q5ZTG9VuX9ukQIz20oMQjIH1nffEYB7Co0GqeDBD+lrMRyODDtjsIq0Sb8icABox1wVmoKH9UAfS
vf7MWSb5VfqytTAv+FaYBIkbtUylUWZRrJTiJN+YBkD7qpf7bWiOjnAj+/wROCZa62iPWqWIoq6R
SKgcEzi96vRPZrQ/kDHZBBvMyd1Y595SZQ3spuhFYrr7/GD0ddUJkyYVpwpkqsB7rHgf5hInirGu
c6BI0GzHlQ7sJXXmQcSTDoYJmNYw5LbQotNuTJxMj2eCOuBTuhVJ3CLP70F/109+n/IIo3kWqANc
pPqQAKlgRo14I1i+krxcdjPmoUWnDwBAaHKDneX8S2jyEO9qi4bSqne39SJAA2u7zfUpGqYtumyK
8dFNPBEAfIBSJvCq1GbVBbJGDAaCuUcOakzZr4JnzCYnCPGMUPtlpMkgK7sAUhBltcviiyFOdrN8
AnqDBh8p24KxXobw5vmuTao65LOK0pSSXRv64whuxarl6G6w7qyjETqeWmoljJuBbLuXruuIjEaM
4bT60EmUn1ZHcmqQXCS8AgDD38B1grOhEUZHjEicryxeJgzPxYIWQt22R6oBCNZlL+AZoI9+ZxgJ
Oa6h2n7VxC+F5V/+faYDoLoqGZCMxvwB9ftaX8dSCsRtKBgbmvKuZHxBJYyzCJYRwFoBowALObQn
yCIPF7usC0W/jWJ+UofrwrxO80jdOC1/xs0NQul3E9Rp0fptA9cvcoem+ZWlD5M5oo5wtYHuNf16
ecdYX+RoiToyGd4kZS6jNj7Hr3gD2dP667IBVgnrbC2UU9U1BoLHXAOX5lt9ANLJgfy99Sxc1/XE
Fb9j3ddn5igXyORMnoXd0CPoBxZfaxRAGydCT+9Ju1Hvmmsy78YbsyEHnrqsLRGnBRhuDfAkWrJQ
Qq0/baZk8chUkYJ6GZnU6DHR8/+/kxYoLXRNg9Sk+gG13aT7OBSlGgMiO0E+oPTJJa3bQgABJd/i
WWO8v4G5B7uSZGoob9KQ3wo1lXEaNSFSA/m3hefOHmy+dbN65JEKqm7ORB9xNHoTwY6Aw6uD30ei
N1EsxX4ua5gTSVYAEaDmS1V4xc55DHw8WZIIfAsgUCYo3ZCvnh9eMgY8xiUmqtF6s9Vtsqv+pZwS
e9xqwP5/XP5iHyMFoVaB4BXuPGwlvYVTuiIFSVIhstK/rNTFx7PVgVPUZDg8xMKJoioAVwh8dHer
F/RZSwYYIfopw1c0aPDSAJH7bxVSXpGJmu0WVrwp7o9hg9iUANqUybrop2klZ8WmazCa18Pog1p4
9mppaTgZFvkY5z5xbkU+/1iStsqtrs9x1OXfrOS2Twt7N3ADaqurCbcdF+VOfy/o64CfA48XGYxf
KKRRwbA1hiYtshRDZXr3l9TWL61sfBc2rp0PMZE2RMXEtdHLJG17gSBQhbt/tORGOwVDKvCMfA5R
3roopxeSGdUtK8tP9RwM2a0FlYmM85j/MIFBL4nKiurcAN50zmHjWnZSZw/bqw3KXW3A6wzSJ5gy
9MYQcbh+x7RIZ3NCZjTrj0n5u1pCpcQTe/dTkUdw/WFAh7ZFPcPUWLNa+f+Rdh3LlePK8osYQW+2
9Ic68q7VG0YbNb33/PqXUL/boiAOMWYWs+mIUwJYKBSqsjJHGRD+1qzwgseYDk8eSKDDAgFr5Cy5
xbskFQNvgXccO+h4SJumfD9u1xwTJDDdC6qF82YKaFeXNzWLneYTowZtiNwDm/0UjZKvcNSzgAwh
EbEgrcApM1U7flIcQcOI/0zUd8ns30+0ZZLa6ViVLoZ/0o+1iMumWCorVIKEq7R5rgVfFL8db+en
hJpeJvkbNsuUK4TPZVhiTDuT9l1uQ+oHYGwodhGkhfg9f2VFfzpG0hapaKKUraan4NANBNHu0/s6
vDteEmvXqCBShwjAfTsBaMv7kQgZ+8oL15URgunchl4EFTqMpTWqpYmjUxwONxWUBvkp/bao0k0v
tScu7x0jq6xaLVqGXVaIFKl4ws9h2Xca2uU1eIHBG2ZHaNh17v8XPU/HW/mpMk8tk25jS+Ca0Ixx
igPuQvUWR8QxqCzlTrNAVFqBgE1yaq/mTEYywviCEhVelEJfuzJaNV/g+sgSkyiyDK7B807SI/t4
hYxwIlHhJGq6Zp1SOEtTP/HLbVNf8sb3NWEsiHXK6CGeuoq5TNIHzY/P6w9SmCdNG+CZBE+7lSCF
2fga46nEWhg5hZtzHfbrII7AxZ66SLxIcC3EamknnO7NkOk53kPGgaZrGGM8N8acDtEpNXIAzTVk
qc2i8gzPZ1mhwsaw5I0UYSA6KKWnlM/NOPr135ZBxQ1NmGaN40JQaLZraoU6ZpMGowgZm8U6wHSZ
D+oXc0VYyQKAy8BQAxwKZ6XQ1Lamc4U5AJ7JJkFOyzZbfDvDKkh+QHUAsTO6A2pI/QRenBB00DL/
oDbz5TCUdqiM9pLGQTrztiKlVqIYdxAw68yqNF6O95XOVmn71Glu664zVjUqAi28FrVzkaW22npF
8sBNF3n9eGxsP2JtVksd6Hjg9FznkavyKIQLdmNBeSN2IZhSgA57UFAQBzeJF113HeOhtpt/bQxT
+YJeQ0yYK+oiSEJH6jwdvM3FMJqF8NrNrNfafjzZGKNOtzAruTjrMBY96bcrWIc6zyjM0awMk7sk
cLfYGSr7eGtZC6QyhUxX1iaN+wjX28sYKValdV63uhjOMVuRYxyT3fC1WSB12kWxBrCKi0EyLDxx
/A+IBppZ/qh1xb+JKhs71KHnjKZcOwUpVlg9leJjPzLC8G7U2vw+lSdA+g2sNRkOn6E9RuJoRXzH
2CmmL1AZQabKCSTsEBjxjCZKoZ0X2gMah8FgDyfCQivd8AxfZ3wd+q0hj3Fp5OPI+QBcVqBn6ifR
BV5X/aGsvadFUj8zFknWcBDD6CnBRkj4pchEzq/zpp7NgcdTdyk71SzXuXngh7S+SKDJ5QBlUnwd
JxmI8WPn/9QJIlFM5g1DFjDga0DY8+N9ukZ8w4OtMgYTByDJF4KvnlRMRhItYhbt3N7ubk1Rhzsv
+mpaKjxLWw3HS5RjUzbi26qN7dkYGAX1Pf/EknQBBHcqOO6oZWmpNkYqh8pzl3xZMMzHbDLv3T5b
A9Riwr5GjSaVepTL6pNooUN/IXkzFDrgKKxsddeWjGoZaAgEQaNJEFeNK5NRbyGhJz5MUOhdK8ni
IdQbP8rCBRTq7SZ0Rcy3p9MtwzvEHf+EdPQfy1QYSfW6mnkVLeWZc3+DS1s/TBwJ3dfC7VB5+hdh
a2uPCiuyvgKSGHFFwGl+Xd/n3N3xgvYy8O3vUzFlKYxuqrS6BhlUfBbE+KwJ3JWRsfTnGFcKzbdR
cCs3aQqS1Fb5WU23gu63egnI/WSBKY2xZXtLwtAv6Cl4TL8ZdN61jKAVmZbM8PmoNZfUm8oXoXb/
+bZtbVDbBgXZSemhkRwU4uAsLW9hwthCrew/WaF7YDWy+awDx5uvVZdL5CZTkLKml/8ijfqzW/RE
E8CaVWgINUTXfyRXmKhD9bSyDMz/aB6Y5IPfLKmsPtunmu3vVPHdKjlmm0fLrMyRoi6YKBWBbct/
EpA2Zkdf5oB3p1N3Tdh7BEbQ2Au2hDBa4DGciFY/+feNyUGekk7LhOwUF6AsLV7q/qcmvC7Dr+Nv
tp/2owNHum8qWnlUHMz7Wh7SCqyKhPdFczsLc+4vnUsG+AY25fbuqjbWqFxtyoxFVasSsEBRhHLJ
SxtetLEKsjwW58ruqcJsLFIcjDV/ao2qsjimXaxkJ7G9EoqTUL2O9T9VUXvzio0NKthJ6qoY5YoE
Jx0au1DRn+AZWdreKhAWoLauYajJoCeZUyMU1rbWs1OWyFadd1+jYrgqqpJFBPcmxkznMVtDlIOL
xSh3VYnXSTbZpWjqARJPO6+d7DSc9HNnE6HXyI4vx8vJZJ0u1iKpqz7hw7rqa+DKMM99U0/xbd23
NuAg7r/w9O0aKU8vZWSD/NBjkOlptBO/8RLPuPwtAwbGFEZU33P0rTHK0dNiipsoxA3SZClEox6X
5Cqbn6uaxcbB2jzyd2zDxKKjUzBOyWmuBBM1Ah7ztl3NHKknF8Rn/3jPMin/4Kq8M+QYjljFIXAN
HG+BHetS5NJnsVpbQMfq0zqsV7WRBMbcB7MsA5MiQpp4MHtp8nojuaxEyLCF0VU+q3aLDMg+/rzk
6336C98zHVoeFOlTlTfygsxDUKGhWWAuwTy2sPug2SQfOlUwSBNZzMYmTYJseWO9MzDaHLtRasum
YElo28WzFwJ8yXCl3TsPcB+AJCRdwW1AxRmAc+qO16oIBHu2GIB3zOOu1ghcJPK1EKxO7nC2/B2E
/iy7BE70aUs3dqmsoeQqIWmXEMWY03iaBsDooPykeKqLBmXJuO4+AQXf3jHvxuiKrqylMkCJkGMm
iDbVSlAncHtzsEMoaiX3fGixONV2bz4gZ1TkXBCoATLo49HptbRpokSLoQyje0RiKnqTmOqtxDbs
f5UYb4xRB2ieWr2uS8h2TdWFMP7Q5x/Hzrnr/pvflz4uJsJ3HTDDAp51YEcL8T7r/WMDzO2iw+c4
ifOgzRhYsENPtYBv7E3+mmidxMFwwVLdZZqjAiiuI9DRtW86g4JL/KF8HlxM46AoDcpXVjeUbP9n
V3/3BSqMFpUyZOOUp4Bq1OcMd4NhrbfFKbJSZ/AVRqj6C19/t0a9ysJeiWJZXdtTfhISs8BcreLM
Abj2LOJ84R2LH4dpkIogU1SJDS/0uGJjE6Kbukc6opxV5dbwgwwa/g2uxN03L0AbMkiiRFWn88oW
o1tSDY6NYAhUwGygavisXmPyFPNoLKDN7l27MUW5CsnDsmQFdVKagnUiPCndq6IsthYxahJ7r0LA
hf4siXISoxp6IdaBmdZryZHDzso5xeTSCxD+e6H8DwmG3uIhlDZ1KKYBdEuThZZK1C882M5Pq1Ja
MnQoI47JbUCCwiev39iggtLI63mT1gW6aL4ctC+dl11WP6rEzO9yKAnIQNm8/JsgsrFIhalSKCYu
zHUw4b2JW4A55Dy5qxVBUDNhYst2k5aNMSpiCehRQ0cjLcAe3WMSQz1JXuynAYtpdTcF25ih3G8Z
k3CQJPQRerE3dVAaTd1FufxTgj/aHyjnyyDTNul5WQRx2V3LRg2S8fxF0e2VY9zEuzfJZjlUcJqE
qs3KDp9IFYGUvplYCrKs7aJiUSWtySzEchIk8WxGtavIhTWNr8eOtm9EEUUwkCETpbUCRpHvBkFe
dX9YxntVC3srEhawJBVrZh1b2g0+2rsl6uurSVQnbSQS6qIQMgHrtI6XUqfXt0avdbGZyTL3T2HT
v13h3STlCto0j3K1KphU6RsT70+k2IMVpUwFof1NhOApUk9A/2lC5KEthbpdeN2vnBVYUDK1BSV3
sMLOgQD+ovo2crWH493cDbHAL0qYisTkNg33G0oepNY8ssCoOQ/tj0S614trtXjA3BEjm99dHIh8
VdTcUJBQqU1UlLLiFjyu/a4/C8lLWd/kyvPxYnahOjKQizIQu7IOUcqPSVk/F2MoR2IJqiRQMQhu
eZNBQu1NanP4kT4pweyJbvGFMKfyfm4pP4/t757kjXkq2E65VvIcoetv0BlInuqVxXDFMkD+ffP4
NNR1yic5AbJ+EjFCXHNuvg6Me3DvOxFtBVL+EBWVnjoDWDPRUFspgrqGrF9+AzZf2yhYiKa9U7y1
Qq1E7fMpbvsMU8d95Uz5z0rjXoy4DHijcI4/yu5rbmuKLHi7aWIqyiE/lYH+dcap6n9Ol7MvoYht
qtcErKs+15fIp1kZLgmr9F2/NUv5+5o0eAtBPS2QWke5Vz2Mm5sQ2DstECvmvsrXinfVgsCGTc64
/wEhZoCzBm3ytwbWZr2ERwv8jEgEtfS8KDdG63IpY3F7fgiZCBw06PgR3e6PW6rrI5dKNYcEUPeV
/pEr7o6/GeP36dpCnpZyvqpjEQjNw8R9jVjTI7tbBK6KNxgrr9GBdg61flHlFlRj3FhaEKySzLZZ
L8WO2Ynay/iUjSUqJKwjKO94EQ+BpDW13iKOQCphuh1Wl6NDVHRY48y7VZOtSepoNZ2yloIMpkze
m0KHA2wb03FRkH7nXjnNEgL+zEb4710jW5vUGRPKduAEHjAETp8uJm5sTL5YLntBLMx0EPxwTBhR
atdDNvtKnS5gISdD4KDUCwy2ySe8mTOxreSy+HSABVVWwEb7Jgn80cmXtC61OVkLSEiFtz0o0wur
N1F7I49GtvTK/g6+W6OKI50+RZFQG1HQoCuF6SmrEM6aburaY1GxsA5/4SLvxqh7chmRrIWkeDEF
EFMnsgg/5Z+YAxps3Wzc6Jp8NhaQY7enA5XTP/tJH4VWAeJMw+uA82e37x0AFIAyDW3+RvKy3kn9
/JazFUZyvduu31qlTkNnxFlahCiTju4CBYjU1VbIqqIKjfJhzWqC7Hvl+xKpY1Dr4BGoO8StaEi/
l6V0NprMPg6NzG9Hef68JFOutwX6BYB9Au+jW+qvKii88kLkXEMIyFAqm5yJuY/Efze3Cmckeb6Q
C1uuL4CNcEYURJvIbUQ8WhvRnhNvajGN4jRibh2veD9Yv28q9X7px7wWuz4x/Fg8K+u5VHgzSh+O
bbA+HH2hIQTwQh1ihkcF5bUE1oSK4Yj7qwBiBJ1FAVLC1CrGqe7LXEM06eO7aA3WajFXiYHG2V0F
0njMRYPvCe+Ij98on9PVUEd0ndXVzzMUrFkN590gtTFAOYE6ZOKaD3wRSGIFjhMAOm6nMequJSX8
khdJYQ4QcPOOP80nngDy+gIf859VUTun50WaliLAHJy/cq5085suQHYGb34O7b4wua+TrVjxCkL0
3yxTrIYAa18p71jkQVG7NkoCAarm2oMGXb/jNe7Hxvc10gRFI6TgikkBbERXEvSU6gal1you3CmM
b6AvnJvRZHR2pqSNLa7A9q2Q2PjWakPvpgbXmfnYlp7cdatZdC2zF7V7EYLhETos0G1G5/qjW/Eg
9c6mDJns6IYe1Hnx95n5hQzQExE5F1nEELsnBbTskB/DI9ig+bHRFh14I0GAi7Qvif6tka2ZBcPe
/aAbE9RB0cpmWWQJHdAx/jY237V/BQPCBKIC1XBe1lCN/bhlqdFAPkbAdH39pYdwTRagdi9d4t5x
6oCzWRwMuzumyTo4+zGUBdWaj9YisZXDFcWPQGhvCw6T3W1upXpsHzvp7qZBch5dVkxzokTx0YrQ
NHOjrmh5Rm1ilvl9pjFyut2qOUYb/1igTnoU6iOGAQFRF29Xl1DNFuCR6H5oHvGz3FrvjxfEtEed
6ywRdK6YgfmftZOSX+tNbA35/Tz/FHPO7JYbtXvO+6tm8FLjbBi/jq0ztpOGTuZQtE/UIYlOEyEf
GV+m8PHYwH6moCuChqMEGS+aoHWRik6a9CENJshaYkjDXm3lAhyODodn7zm/qtzSWxkvw90SDCi+
/xilfFEeKrE2MJp9ik/ZVRua/cN8aizC4qR9Fd0GzHzRQ3EmspA1EUxs3eNF7x6FjXnKSYso1aVS
IAxSuteHdty/ogLJiNZkCZ8eBhsblJtWYtJNQgcbOfTW02cpLS2+vZRYmLh9B3nfSco7ORHM4gVo
ogI1UsFIlZopa5LieLM+ySR1WjMBPoYwqKw3A5rrk2jzy93xB9lPHDEdTeqLmGmggaViIUziNK0x
xud4a7YLZ/XVBykAh7PLioN/4fHvtsiWbpJU0HYBbzIBrAbAwPSmz1c9KoXZucVpsVMfdEIe93C8
PvIVPjkDZA9lnVRQoULw0SSH1lSoryKGKk5EdeO3LBP7gb2/tI0dyrEbo+oNKRnTAExIgPkLF5hC
lFDQvP098DUKLh7ByfPx4vbzko1VytW1IqzmuCsNf7JWVFPbE6pYl6Mv4wGlBc2N7EcuK9li2qT8
Xp6FUhnBSgFhtNmeR2jBEDXZcbFUMDQWNlDf3Cm7ZpVNZMaHpPEQ3JhwWrrgQ0r6adFNQ3V6oLKi
cxw7VXZbqahopKYE0LAkQLbT5Xm76b5nhA8fLcPkep2CBrmokt7WihsqudlBBsP4AoaiRA1NBUrQ
7WLFwk3L2ZocyBwI6PXaDHmoowOtD657oOWSObXq6KWN3TTzi/xrE4+WJEKFVbqXMslMJnsc7eMv
vL9q0BfI5F0CNeKP7rtOPZoRa1ME4gwio+VOrK4iDMroUW3p3BeuumhmBsSOuMznA/PHIl3ba7NW
VscJOEsVeNVcin7FzXru4uSxidTbtgIVLj87x4v8i8ODtxcPViWAqqjDI6lLHYlFDzVGNCZzu3pN
ZDN8UDwy2co/A3bZPHOMi2j/IiTvvf+3SR2dakwaIR+aFALM/C/uPtSt9qW5hQqeT1A28Wrm30Kz
+BHhIIHInEmGsXd7qKjNKiqJuxKdXmgTktKhhXlRTm1wj5mGyEqf9r7k1gRVshozOZkkaS0D6V4b
zOgOOZNVeZFs1mC+HvFmwe7W+D9RKmblGXtX19Y2ebNsIn1RgMmmNnB1TaNoC6HJra2lLowV7i+Q
4AHAZqSgTvzRiN4Xar0YGKAvqte0v58h4q6f17AyhVE2s5HFm7T/yd7NUV4ah1kjVg0iUDKvZjt9
nUKGT5K/lz56QF/9WQ/lkhi/yHsjKuOgi2NLW+8G/bpsbsC0wEiQ9j/Oux0qqAitpIzNAuYyvNcz
48z1PzlJ+W826DAySXnKgY8iPRn97JXaix6XZi59YQSOvfC42TEagWhk6ENMy1pDgJS7rq76m+4y
uuXusje1JhBa39fw8fiOMIczeYOlva8FZQUI8KI/C7j4R++bh0lY40bG4K4jB4KLOx+kwdIdopbT
3f8N1TdyZD55x7s9WjE6b0qxz3Ii3HmdPJGycARy5C6H8oD4N1hXd9tySAr/tzwab6PoZZliuMSA
XG55am9WV7SG28YK7eZL/k37hW110sZkKabsuubGKhU3okwcM+gd5IHW4PZdY0sOL2WwvzP8hrWX
5NtuwlM9qmGZSkDDTxZv9Q9VoJ9y5EzVjQoFIhbUcfd6224lCSwba1UtF3IX48uBX964F1xoimP0
rzflaxB4EgrGf9dk3Jok+7wxGa15Py3KUgaVEKiKvSw3/XQ63sTdcLj5VFT07SIh01MySjWEVwqy
Ph2seMcWduPhxgIVcKVuiNo2lDE/AxbHAtWzbtJsSXU5njH2vxtGNoaowFtqmJHM4tkAVTMZy8y8
3wRYrBx2960F/qvfIyxQG6C8Wx6MleMw34SZZ9JlNO4MS73nwTKz+CqL9H/3ctzYolx8TIalSPIl
PEm9YKljakXyT3n52fAPeZqaNau2Tb7F5+j0vjTKx4VKSfNaRTSUF8ztSdcpqNvDwWx0r2E9Wfdj
xLspyre5cjEUjYyyyMkvAdLdIvZOKL8f+x7LCOXdqRKveFqpmPeYSqhLQ2AzbC09Yl2T+4fofS2U
i+dYi1DPWEsE5YdZGJxJZU3l7CKHt15HeXc3KCsviyAyIBOxg2pKduoazlpb8TdCCzKnzn/bOupi
nKZcbDSwyIP554zaS7HcaBnDBGtNdEE+71ZeBXCuADpecGVL8rkrTFjYw7kMjBuWRON+ePjzkWgy
26I3xFVaZoBCvdCDKWdwweHusxiTGL6gUdGBg+YqMD+YOQq1i2S9GWVG+2m3nrpxBI0KCQpkkgZ5
1pO3qb3VnrzEyS5DKNVKVneNO4hhj7UeKiSEIFPVWgEojgwQWjl+NJgQgP0U7P3DUJFA15a+0MmO
9eDYka0MKVHKo612DUFBkEdoULR8Ovbt3cGw7R5ScYFX+Y6rS4yXDzAquYXTXDaZicYkWB3ApYWy
qaV5qzN6uWz+Y/pR0mrbGqeiRTMY+VKvaCAmUoC2njE9HK9u/8J9308qUuQgnwQVIKLRMuvQJgM+
tL3hZeAOBBYt0354NaDdJWCcD4+3j/nJsMryOkPCHHKTna3kusNhosUoevd4Qfupl4iJR9D2qphp
oWJREYuJHI9gzeoc6YuCzxUFUKDBSJhNNP8W3hx8Fop8d2nvJulCVZS2Y9U2ERoHMcQgu2sxuYMO
3/G6di/3jQ3qaR/KsyaEFRy/gQ7Y8MCrZg1dayEKRA1UWt+Oje3HDciPgeyaaD/TU5ddGpeVIr5l
y6Ot/4Len6e+GNZgr072A6MSjD7T/ga+m6PiYD/WkjEaSCVi/nWpLtPxPIcsnor9VEw00JED7yTY
dijHSIHqbnWoWL3hTjQ/dXV7viVvt9brWbCTv/DCP8bo20oPq27m02byB2uxijuIL/mFB7CSVdwQ
9v6/8VgkDvApHXtfHn1lDUaYy6UGB4klsK/D7Z36uyxa6g+Sa5ZM7NBuIAYEQEP1DmpatAplhpZ7
RwaugvCSkCc+PMR27WueI+Jpw5pu2S1Aqxtj1DUWzWU2jD3WRh5v4NQxARqKzJV/bBH1Mfx3ykc/
rcy2t4/Pwa5fbuxS91kpzFnLj0gJJ8jJZ9o5X76pA+Ng77vKxgj5IzYPt0VLeD4TQkC/LO4+H03y
HjGuBJSxB3M5N5Cgjq4rxvOHaZTcCxujQhhOBuiYkqD9URJ/kezVn1JTTxzhNnkgUKzOV5kMeWS/
PvkoALAgbn/TcaRum3GtI+DBsdTF0szxjLByadwlVgaDqC14SEic4w+4nzXKmG4EXtCAtgUVNqU+
zasWah2gmtU9skgDyguaR1Ap7Gf/7otoY4wKY3E+djpmV/OA459GXHL8XYk9bUDdZSiGyVjZ/l6C
PFcCqzdQGZRv1kmh9WOVgdP7q2KWo0mSoewyTy1Ue5+AqXcb3mTWNcgKPn1ABeNfhCkBHQMqHREw
WglqKzl7o0oQ7MRpn4kY0Bufs72+MJa4G2M21ih3AeREaThMaCFir6i2EWiifJLtFbJDsh86rKR/
d0c35qgLIhHKAVRhyLUqTOaAAC3/zlgPOVQHu0eLF5QFWOB4TMMjNQm9DgOdRKsu82R0H+orzdPd
2sI44r8B9uN3//fN6Lu80NM0S7GR/lilxUUMzKAjaWj0N5rBm0or1fbxMsk2fV4lJrVJiR78zlSw
TsMe5WYd01Ndhw5As1himpmJDKHFKJj4myExLIXJZbTvmO9GqdMQN5kWA8ARB1lsQe1I9SAxetE+
R7ITXq8O++W220xSlXeDVNRe+xaYPwIWaRwMiZ31QLJngBRv9dPgVqfsJwFjNS5Rk8tIsY9FLcba
ZCp+Y+wJNVKeCMSeEp8wXi3u3yJw3z2CuN2hc6GKCDTUmeCiqUN7Al0doqFKygijnz8rjvY2Ah9f
smaedy/cd3M0f868thgZI4OEQ3uViZ2p9xfTwCQM23UW0MoAzSbwCiTg4MGby6/m14XrDELRt6B/
bOYPk8fdzXdRexqRv/B+zcqWdg/+xiD1tYRFK4o0wrLS8HIWHlfZMiIBpmPWdbf7uTaGqPiMsQZj
GAY8wNNTiIF+DALfabh9Lt980RdqE7zxx6d9P5PYmKSCNPKIaUbyDpE9gMhB5W4SbFHtiw/JScYt
1D1Lp2OLu7fsxiDlkr2wjnVbiSgyiKWfdrWZlhBu1W1dBmUm42Gynz+8G6NfrdBtKEPUnaI3pCUZ
U299sJcJHkbG3cnv/g3SUt2Yo9IV8FI1IxcmGCfjvhoA4jdfxpgxws36YLRaWrlOcRLKKkFCLndE
Fi5xDAdAiflWNUUXBJw2xwAYME1SV0KY6RIXJ0kCwLDqZb5wEb2iekKeQwLG4fnvzXdWgrsbSDYb
Sd0Hy6IKUY1+RRDlz/0aOjnPmWNfuMeuuJsxbKxQgUTvEiytxedCP8EMo+W8tN39sQnWQqjQUScr
hgJjhfObDibqAa+eb4vCQvQzApRCxQ28c7i4KQA6iTu/RbFEEXQT6q+VljAiFGvHqGghrJ0kDSug
xEbjZAnEJaTEOt4wprNR8WHm68gYqorzDSjUj5h6Ty5bx7jKQG0S++KFcVqYMZDxkehGLbRaIXSy
1HEQ/Spiqzwhr7uAoqRqD5FdnHS3vZwuWBQa+zY1QGdU6LeAVfHjJRaNcpOOInxvMdbIk1shucUg
+HM+NeI1Y0f3b5V3U+Q+3dyXc5wWQNvh2VZ+kb3f4C8OFI5eDi1CSOJ41fdjg/vJFYgvUVgATkaj
MVD11KzpksIdeXCRcO5i9SgnW51FhMFnn7OkS1Bp3BPjHR45AavRv7u17+ZpJEMqGRPf5DmIMbMn
MZ+tJXwYFlY9dL/dDnUxBeI4IDcTyV+x2VU5kaJeHVsJaIL4Jowt8YkwuKMoZaV305f6G3mjtpf/
7kW8MUsFlEwUk7hX3soNk8OZpQ3WH3xJsN1BF5B1V+9qbGBU588iqcBS5OhxVIkBQCs6UbhqggiS
PIQ+iSXRt3/sN5aoyKKqq8b3GV5vnL8oJin9AlZmFVb8C0LSBLCesasLuwcDYu4iPp8mg8D74yeM
Z6Er9QQ9KSIUVWBqT3yRE+93VyBxxdSSBuf4aOzGz41F6ih2bVJ3IrRYgnm905ZT21eMfG7X9zcG
yJI3XtmHcVcsZBsNYNLhJ5219MpJMsCXfbyS/Q+2sURd0RBSFZsxxFLUy84Z7fYG8ooW7h7Bq58E
dClBvsJ0/v3V6YoqERYxVftkE2QYY4TmwGSBZN0JA+Vi/i7ccTm0jIlCXelBGo9nZXX7H+3dKn3S
i7wW5gKswSl/Ffc38/xwvJWs36eO9MiHac6RWuwcf8OYo5q8HP8+a9eoQ1wta6i3aRad6q6YrdwI
h5Mhl4MTTg2rREhO6afiAWQ2//eBqFPctUqUKy0qvVz6yGcdgLZfee61z3+J7W1Yc6xcgRyXI3NU
riDN0pQWcgy94gWoZqL9UFhSZ8pIhHW/9lh39m6a9b46+mKRxWYlUpNZICmnsHtdUBVcxLPGZKXY
799sDFGBqeAjreZHzMet1xHUpgun8DCU1geSp6HhkbmSxDjNrJWRjd6EjUztmy4zQNbOpye3TQQz
Rqp67IUsE1RkCqNaz5cCed20gji6Lkxw3g7K1YQmy7Gh/UffZveoKFGrAobryHkdLDKz0FlEfhl1
VTLIW76yqMnE/Vvkj8/rVHjQ5JRbIwk83CQoAYYePwxP0pf5rLZmcZfbq6nbnZ08pCs4fgHiVQDf
7SB4yxQF3O+QbdZNxZEoC/tmgSgWejqzjRlG3J/iqTrHfhxUrD3eW7TGC2/YbwXwKCqmLE2tR2ok
xkH4GGGE4ASxdxuMc4rZVG9jjInLAhruRcmtRSq0QNcoUzRRwqz7nAq2noHnlVciJj3zrhmF0NXy
4Gr5RPYBfFzHo0DxuxIJLcexh/gDqQaG95i0Qu+P3XdgmaQOXx7JoF3vRIjOFX7cX+kzs2K2d/a0
zaKos1eqmcBDbxlxEgND6D13lnQR3og38x1hbJGc/jF/RbrD6jewzFIHsdNBTxkbmeavGZTEKjB9
NWZf+Nq0OMdHnnx76h5Ak1uXJAzTSviP8ny+yGVII4DXtJy11ta7qXYBMhHOclJedhKkxRrIZ5fM
Q7Dz4T6YpQ5BWGRKtab97KfneDTTm86CKAooecGFCCplVM8Mm2lz5+B9sEkdg67JWwisL2hS+fJt
e5L80c/O9UXvxH6BFwBr6mInd/hgjrphszXOympBPjkN56Y6lxiCh5i2dfz5GEbosnGf52k49Thz
kvYoSy4/gLqPecXtJazbpdDE62GbhVIeAuVGQGGl3T1y1nw7WqPTmqK5PIcWC/a41/f+YJE62Cq8
P+aWOnnDvHUm6Mc80tg3LOkrYSef/PQrq9fO2krqpENdwND5WolOiyRD3vE0TnjXsKaxd871h3VR
5zqaV7WIeR6DlCXYd9rS5cs1szs+us7HtXGPnWPvOv9gjSx5k5uoecPXGYoYmDWankgNtzd7p3jA
KIwV2azbnLV/VCQRkoIfyxWJ0LJcp6lgjujnKTyLCpEROOjxqXaUZhDuNWCilaBwGJoxqwTDdHYq
TGRSEmVxiFygtVc3uSoAXv7xOit4SadIjEOL5RIkDhxE4LdhwM1HmkGSlckDEv+hA0y+/BYC1sfN
P8QEl6d+q+Slvebf/ptj0MX9PGoFIenG0Fcwm5q/EBi4citYCihv0b30GdZ2vxnkbpGDQNPgE8UV
pmOkWpMLOP1j8q1+QJvZQq0gImp99S/elQBj4RL72Ci5QD7t6sYmdZpTUcvCYtBC3+DDm2LUgUxQ
oLilXiVp+LTmjXNsbj9gbexRB3utxrDJhBncVqf8QXQA1IGuL2iMYnxMDOaAZ3fyc8hZsmj43uRI
jhZKnXEZievS8ArpU0qudIZk91X9koKve71bvRUitdGXxJVeFhfz78jBwivWuWd9XercG0s08b2O
cw/GBGdti+tBT/6rB1HpAi+AlXQsDdD3T3b6UHUmfwkmBFtz9MbO8HDNzdEDUTgD1LsfPzcflQoF
1SJFHL+QKteX0VbczsPRLBeAFgjl++S3LDkY1lZSKcPAl+3IG2N0SvTnMX+WBwYjwm6Ifl8Pjc3j
MKjYiI0O1bv8ZdBtUXg2VtZBIDfzgT/SaDxCVTsmLWwQhpYSfXM8v1sHcAAgqzQ7emacO/KePzJH
JQrA5eT5LOUE9Po7RYA5sNZA6Bc0HaxuNmv/qKCSz6ANrWcwvRXDN74Fda1oJdK/6DlgUvdPtKQr
dR2XRpnaIvVpHD4A86pdefqJvyHCvijTvbLKx7sZycYcFT96qJ6HcdHC54r0XMSphdlksBlrft9P
X44/Fmv7qEgxNXm/xHIx+5lhT41+i3hpL/nqHVthHCKNihWVImWZUsvRqcBkqVG8GhXDACvW0/xZ
XLgarRiGgOK7S3Xz2+3ai+EF8znqj7Uho8Z/461Lgs2Rp1PBIQ8bHngm3UAbvojsas6/aGl6lleJ
N5dyMrNitdKqYTSwGZtJ1+1aoQDfMI/3hVzftEtpNs39f/pa9FRrMQxrxy/4WpJ8lypncWBNHTGc
TqcCxATAhCyLg+HrmmLN2mWMgWYIx5vHy2BdFToVGpoKmi+gz07gE4TjcvXBFvRCxPgIwb7MGngj
PnzgCzr5bJucUeDqLjcyBFkQQZfSc8wFY9FYPUD4OSs9ZZmi4sMs90MjEHT1rJ9iYIa6/nsKjUNF
z72lZCnaMLeRChHKMAurVEFWiZRbVgAfCyj1QK6MSBC5rB4dyzXoSBGvUjKIQEPxJRht5MQygCGP
mK7BMkNlEXWTGVkkgL19QlEVxATm/5F2ZcuN48ryixjBHeQrFy20ZHl3u18YvRLc9/Xrb8J9TktG
s4UTfedh5mEiXAJRKBSqsjLZSAF4y3J8TG/2WLRoX/tKFKUEF7HFxQsllYbFSAYJxdXRf+8hB8Sv
MQuSIXURfUpRTOQRnupMgAYhuLWYtTDI/WxDN+k2dgl1Q1QJqD86lugYrHWScVeC5x2TQtDB5Gml
anWYyskoWN1Wc2owwzB1C0zfN7vWA5cJ049hT11RdW49Kp7Ncl6K+2VEn7zPggxoUs3onWy6vx5P
1n0GyhmoyjGiIu6AT/KcWI2C+l8X0R2YFD9pCTm0bbi/bmZ9IWcz3OE2snkCkLrDccsB4dRrL4mJ
IDKKVsJ9q6bTARHJa8wB6wPmpt9ouhutzfVlrL/ZwRrz38/FnWQ7l/pBlkFtzNrRprvsohp9CzB/
+D2gEpGXucIQvNZpgu+dbXLHOjUWu8S4O0Y/wQ0EkRNAGJpXGyL07ISBx+Ufqvgf7HHnGRRc85Cq
TRYYklfSl6gWMgUItoovJmZTByRMElEI4Vhb2c+86Ub3Eg+9aQQqaTts6WdV9MQSeKDO9etmMHrL
1oBVFbbDREpLd9hFxw4gbY+8U+PTZxFCbo3F8/JL/jHBU41mrHUoBI8u2CxOxtOMfy8bslFeUYN+
pq/gLWSgdC0ofAZM154E7sqSgT+v79+uw/OQEcxylmR8T/EZQ0KyaW7Mg+5YjrlBhckXXeGi46Fz
0aQ0SghKd3MUNJv2pwkNMaBRnic2xclg2hBGHneij6wwd7y2Ri60LFrWgzIOb6XazwDJhYpTYH/S
Af2nm/hgb5UAjeZHe9u5IP4z3OsfWOTIXMyJVd3OqcJsK29KOLm9FWQibQKR43IhJ1QGJZkzsHfM
pHWlPHNr499egmc34SJMUoODu2In3jxOmxjDUZJLfOPIAO8pFBlFDRLRirgAY2vm1Jg5LoPQvKus
xzQWzQayT/KHS4ANGFy8wEUpMmcAOpa2voS2vR/B7mdZlUOVx7G0dqEZmBCUvu4D7xygV6y9A7Qu
cmQZrDzDlKFzNwfdQfUh+Yj5b+mh2TGUkuKrN8Srffr5H9igMC3we5E8OhH0p+BPryaUwbtD3UGR
3qpdRQkFWGbmwdcWx5K/i8XplUrt0MZ4O5rWThNCT7U40eZ7qotmaFadAoNWYGRk0BQ+VmIIqwD6
YMwCBfjYnjpKKbKwHp0uTPBPJ5JXvVwRgHjmOxXTJIDRe2h5yr1T/JQ/oRnoSXtRBvf+HvvzA57X
xYVEoBonWs9ZFBRZtHyyJbDxOODwsmJnNnRQsmWAcWTOZPaT7bVD1bf3ZVSU5I4uGH11qNXMqZOE
mtx7ptUbmhsbYQ+svF7I3yS1ae/DslZQ3i77LAWFfphBL13RQtuzlWJKHUnXZwWP6Ujb672cPIVJ
NN1TEC8VjtmG8uDSLgq/KsUMMhiFLMWncFQX6mhSNyWe3Da6p3WDGTlx33cUeOVC3yZabD6lS5MC
WqwmYe/mtAgxgQvZXXkbLfNYuZOFTp5DyspuQbk14P6RM32INrOSlKZLtTYnLgX/07Rvp674OsfZ
Ux7G5GsoTUAqDCYqbX47jZBK7LLicZwltXLNsZBMV8okja3HpqU3GUumOVlRy53bxpHx1LSEbtVU
Qz8oLob5EFoh+vSJjuer2pnka7YQYExbMkj54zTLU/NCQCh+LPXCCv2SxqBBH/J0OCBR0MutmpQ2
yDPNwjA3JDY6NJvI+GAvoEjpSlU4VL9aX7xwTu4amzqtHWSaR8BUzz4YJ6E4rTzM6Fk0RxEnxnpG
eWGLu7ZStDzrkXSgoZr97IkZC73YxTBsDa9k1ElClbTVi/LCIneJDbqRy3mJjM/KolfNmN7sOnQq
g/5Tfn5hh7vJDExtSRqlGJV5tL/pLjg/gtjV7ovd/Il1nartLKTuFAUu7rIZ0fcxQysG4uwxiZFa
5n75rL4xwSUjKDdA39wKTTIihysxhe+qSZluDWCGgg6NlCdfZ3Wkh7aZVK8uzdQlgw3ykYYYXq23
1o7apPOzmookyQQ7anD59FTIcdGhGBX0ura1EsMfTHpsKyrIsES+ys/SxFBmmjIVKRaru+u1o+zw
3MeLa/QaiIM1z9L369f5+oX3O17zUlAd2j9ymeI2r+ony3isrDeSgYQVD4XrdkTfj7sXlM7O7SyH
zqPaf9FUzSkwFFd++f/Z4GJKbtha1xI2wtg3fmjY3jRqDuS+RSNcq8+M86kzuHgydXbTd2pq7YoD
KR0d/f/BIUeylbaFn/jZVtQJ/EvKdd4kLpyEYRMvSTtbwNdEtwBoY9YXOlMgnGVEQsSd3Ho/vdi1
I5asEZx2gwswhWZPi4H36w4iyt5sD3eZSR6v79qqB+oYOjcZiwtSvI8pV6/n8kTB8xlQejM3J7Xz
9fk4i2aI2Q/9I4ZcWOH2LKdaEsqTlgdNHroygFdNJh2GvNEcMhpH8GrszS4VJJPrxbsLo9y+SUpk
qJFpRYHxCAH4ZnBSjGcbD4aPEJK5Njh+rJvxRsjRtLppF2a5TcuQnsvt2KO5ACrcMoCYiv0QHrRt
u6e5k2/63Qi+bMFaRTa5a6GSzSxcMEwQQKLczaXOa6rn636yGkHOq+KrKOjh9hIgWROoR1LPIG9K
a3pRqwri1HrWfGGGC/SAPhIr7CClSQ/2STkwdFS6zW7ifb0f9+x0i0q8Av/nXwKZrSxmbaGQZ7al
C/S4E0ELZMKke2IU2+ufkPnblUPA10cg8hFauYlmCjTlw+csL3IfQ0vx49gmZCOraH/lZTkLrjS2
89eMcpE/JGFqmGDSfVc8VzDuysZ1UiGli+CA8yPYoTXJBpULnLXwsyQFHYhF0xDQ5zJxFmUnK6Pg
WwodhYsoYyLL82zgpi5iECOrLhrKLgjbO8eu3AW1+W47vsZfr2+g4JTxKK1lwQyZroNkRbO+yNXn
WfKu/33RGeMiRzcVZtNDS2uHOZ07qwOJubmcUFTbXTez3o66OGR8tEim2Br1EOWyF3JqMFFJPe2W
HJOHyJV3whkdgWvw+WOc6XajmMiSi28AfkFzVXYZ3Z9594t/Sgno7pdOnxChJTjbfNaYtJiyhHhA
HEyKIweyG27HbeSjhK58DjfGPYNTSPtaQMUjcBI+hbRTMy57E+UtPdvloMxLBU4ocBI+ZaR4Jw9Z
rWH2OgpdE2NODaD1uoi4VbRpXNiIpWlZVBt1QLtVt3gnO9AMcvKm9vR2L9tBJX+67pOir8ZWfVH5
SZel7KMcenmN/t2MvuX5/fW/v57Zn32ezxq7xE5auasIyJCZ/2H2FNQeDMivwgvik0i0Yn09GORV
ZZnxk7Ek9mI9WWJq02AisY+bcTvRdqMOugDEsO4IZxPcFklQV7IMQBmCRf2Rj8d6nhwA5gQX8vqd
dTbC7YsamhXqftBYiMxPmLVzemjiKfSzAXHfSZDD/GWLzra4kB5q4azSZsZxPYXH6NYC4UW5Ja6N
FBtiNum/DJBYtn62x9Z+sUd6bbdxPsQgToheNHm70J8CnxPtEDtkFwaGIq+TKMul7bzFHAwmAIJq
k2/17472ufXY8NH8Kmqn/eVePC+Ki+1JqU+o1qXhTjkVB0AnvfDNvrWQfo6eHRRBdJoE6Lv1IPvb
IB/eKwtfOAWXbxClA6p/S212hUPspH8dh3b8pi9t8kPwXVcPF2P80zBuato25ygtmoajVgAFO1NX
OrVfKPov6lt8yDKHQo3al3fJ8Z+WeWGTcxYt0U27LmXgr5BwFP0nVJWdUKOuPImogNav5wtTnNtQ
okKebUSNR9/isHmpH3rqfgrY/Ei0EZFkrW7fhTHOX0hbjJKuFnGgL9t8+kyy+3lMNrUV+YJNW01E
/2uIyDLHFxpBo2iKpDYL4hfGRJ/72i6+N0oPWijg88S0bugMxwWoShdVrIdFNNC4ehYvzHMPC0Xp
pA69AGm/qGgDbcryTauFPM1XPybWqH488N3UKmVLTMiT+63PCqvtMS5dgJa39JZ1JZFfOeNrWXqC
b7taErlYHHfb9ENYJuOMR/zoxreMvhHNhscQBBngDd81z6KSruhbcjfPnKdtnpWgc4gl43Ne/2yG
tnXmshNkUus4mItlsd9xET8zgM+lvgHDp3lcNs2++V6at9KD7Vd+78k4hblDB6+YHNvLBUnWes3n
wjQXYrLUGvCoJmQH9oHiJlGdNAMEvd+WLqZU3fzQTq9LumNkYJEnGowVXYR83hrGcqKpNmJ4CAX1
++xJh4ovm6ZsFQ88RZ58I9rQ1YB6vgn5nFUDkEtb8FYL1Ooutn5SmgjSiFWP0YFpAjMGsUDT9XEn
pTAzICUC2d5lxgsb7Z9k3JfUFlj5y4c7m+HOX5X09mDQBnXoff4l3tVHybXdzp/8+RBBB1542bK/
98fj+r9egouIOwhLNOI1WGCoxjr2PggqNtTriKMB4dFsyZsQfLC6TRfmuPNg0KHK8wKKQ3Eijb0X
zk0Ru609LtIDUMh5eNstmML1mpnMxQOZwsq6aw0lGx/mvOjkjdHL6SMkoqFyl7VEGjamNVeDKNFe
3WoDyhXgMWKqKtwegLeTgMfGYLS8jEMDLLkyJmb/Q6w93tDaKTFtZHu1sFGxHgXPlrkoGCtJulQq
iUHsLTcOG/+39tWNcSwPJACprGcKUD7r23G2x+1+02syoZYUBXPxM66ejMm9HtZFf5/bbiuNDWMx
0UGGMqwT27PTNJ//fxa4KCelQKYSeZS2ndFuqCG7ZSTIDkVr4NImOY/0AcoScZAwPeZiktStZDSi
l77I57iMSWqSTC5aSLuny4mNz0n9g0JFopQiI1ymVLUAjEOfG5gBIJuqRzvddr3g8Ai+Fp9L902C
we8cmZ/SBdCSc8ZU9K5ffx8YNkbZLduGXCSXhqmY54rNqqNAdNun4k4DjbW+l15qr8f7QN0Zb6J6
xV9u8bNFLvZXhpXIbTrZOzY6Y72096lPPeV23pAA+mU38iuDMoru0PXNOhvloxCGu+VOTpCJ9YcM
JIkh3ZbW0/XTI7LBxZssMqlq9SAuzM3RI4rhtr3z/bqJv7wFzutgHnORAulW0QJLaLNo2u0Vp/8h
+YafHixMk8s7TYQwW89fz9bYii+sjUA3RDSBhHrSHOf+FM+da5uupYnGGNl5/PPePNvh4g5YYdqh
HFC8DTMwds6vrfxSxxrUUSGCiQbeICIAW08MLryeC0Mtrs6WtbmApVYD6dO4DffhRj8x5mHVQVdU
1G8V7hsXkaxJJQBqpWmQvjBKxnprecq2PgCg9a9twovVcZFJiY2mprjSd/0SSGnjy7q9ve6HAsfg
A1NtkamrTLB7SOAWmL+bLdhOo01t9IIrT7RRfOo7xmNkznWeYkxZOjGwbnLKQVqSH9QN42oRdX/W
e4TnT8dnvi2u1nYydQkFmsHDBOaI+cvUleEZjVNukEW4/wNlmyBw8CXctB5kc5FnHLMDhtiD9+ca
+OjjG/YMNvCmMBLHuKO6d30TWay4cuoMLpZUQ0PUukUsKYlbSt8kWyjJsJ4P/z7XvLC8ORFJLgqw
Nv/i9aduFNi+DtQxE0gTiUysFxTOxrggopG+rdVFYmWSMCgwlTEE7V7d/VuWdzbDhQ6jKxSjRsk9
GPpg6H4aYnIn0VfjYkVoA4pok4kgOCkbe6M41lu0ZdD0cmNFjmgyUuQFXLDISrwgIgroY6Z5hnlv
0O/XvWyN/ghYid8fjCfPTKskjBYNboY5Qow7UTfb5Mf4CMz9C9BRN5FvesZR+hzfYbgZIwzqLVgo
Zf/6jxClOTyT3xRndMob/AhCnShz8hdG+xT7kpupu4G65fu4UNJ5180KDjavDlfLBTjn2eCOCnB4
d1QKT/2nycKLr8slHWbWQFO8A8hxkk6pfRrnf+kqXPx9Lkj0GpCVKtL2fVcfrepZAq6l64VPNcF9
YnKJRtiUcpZYcvOfKa7CswJjtzipy3S5yoMMFWr0ZARLEwV7k4sYqVxWmUJklHS24XE4lEHk5670
HB9/1ebyU3Sqd9c9QnShmVz4SJqprEqKKNUHy8bYpD5WeURXnPHzqCjkTG8Cg4KwaHLRZFDkRG4y
1CSMDsVx2WduHwEf+2A+dZjFYFNrKgpXihu5SSC6T0UHgAsuNTpemqrM0i7tVFeiXyZVdlRVeM8w
J79yk/ET/9OkYWJYYUVrQGyMr8lJvovd6Cm6Yw3d/LURla8E7sqXr6jSl0U5AkmUVcUWNZNdqRQ+
yYrTpKvfru8f255rS+MeLhJYU0xiwV+s4mW2/ZwU28i+j7ttYvuyXIryLcFtwAvK1XMbdRAEipiw
abFXDqmfeM1NN7v6ianSzrvyq2hOSGSSizBxRIwiCZH9RGoVhCFmly1VEP5X3RDdIRXgfkIwtoCP
fPGOqaMQ9M1QptmRKloOFkmW+6HT681iLqIhvdXVXJjiYsqUJqkxtKa1U8YbC4hR1fhy3SHWS9E2
gc4ahOKZQsXHxfRV38RhmZt7C1Xw+hZ6dW54ZzzQ19d0b//sXOrTZ0zKX7e6vqyzUW6TQB0XhZh3
gdBglt0CR3FMmsi7bmJ9k84muE1Kqy6WU1be0sGEPsm3bfk0tYLTtJ4HXHw8bnukSYlJZ+Rs+C9/
kV3pEyOeGFCPrGoXAoP4eKKi8MqybFlTCBtxRUWY3y5AbROAlfGiGMO7NvND69hkosYIK5lwQeKD
DW53Ghl6ZLGRgRUnVW/CAVKWGHBlvPVxvYBsaToa5uBaU3QbGsnGpJFghGvFOT6Y53ZuBBPpr0fa
qEAVSX/MQPx+3TdEFrhtw+QHKfIE6ZvVVIUTxnHmSiR8uW5kzTk+rIO7my0pGWxVC/Vdt7G2i4c3
BKZaduFm3NR7fVcdMVAuKIeuXM4fLHKXszyO3ZAMZbQbRtshEyDEynNnGZs4P2Lk1iS3cbW/vkiR
O3I3smRO1QJZUlDp1cdGO4XzhpaivIpFoCvu+EdNsaznUUp1GkwbllXF/kz86GC8a8pIB1q6QiWp
df+wACmHMKSp8ITyGDBQMIigsPxRdpPvRQVAdugNbn0giIjTc+wJU9b1Rf42yXOG2IaqmeUU073h
SI/pA9Mjmt8kKLF0t/ou2iiCfROskGcQAaxihAbUmATQQcu3ZCbWTaaqqnvdO0RWuGzDUMsRbRMS
BZ2u/tAX+7DotpApYj1anb8c+7IXt3GWtTZJ657spiF8qyQ1mCrNnUkZmGkFWEzn1iY9Vfb0PBfd
TTfEIgzTWjEOp+78A9hXuPgB6jSmuZwuSTDfG+gLQUfHMx6kZ1ZSEneF1ijyP1jjomOR0mWUW8xW
zQFrxTOKfKZKKYsp8lkU/PPcndfFRcmKkq6ImkrZ5z9xhZL3OWQgwHTosHTO5Ibfmlu8ozwicE0W
Fq+Z5cImrRN77oASCdLoqFuHsAOnMXm08vuuGf3r/rn2fPrwMbmAGRl5TtsODtrmmMjpAd8kt/Rl
Lh3lnY9I3DhYt2jgjWtjoNfUeJBvW8IDTQug0TFQofGuMIXBYHrI8FEZ2Ze4/LP6OS8Mcksskrrs
2qqA7EXqMNZyYwe8z52ueUPjlp9+YZmzrfEUz45dbK5/31UPMoGiIrKpKjofZSLVLAEijOx9pB2t
EiPlde42hep1siaINGtk1LZ8YYoLNUWYVBhv7KH5ibIgpr6hhvTdfu49umu2igjt8y628YePXljj
Yo7RTGlaUSuBGMe0oW/Zs+UOm/pldvHOWTazX96XYHGBqrVE3uHi6ZYcoUJ4YEQF/79PzAUfqQE4
F+ND4X7JE8+QjqEEncU8cTtVxAkl2kwu8KRxU4HCZQLUH1J52pcp34XjYyqJFCXWyigfdpILO1BQ
VSw1V35pdmsb1kxpXrOvUQKpk/f69abEf0SuKjTLhR1QCAIZRzHIL29nd/ZNd8bE8iYGj3tySwJr
wxRAp394+X9YK3c4p1mhdZRYdC8llpuozzbGn/OqdHqt2133k/X1ERWK2rIGPU6eHEcflXnSwx7z
c4dqX0DNgtFKoDvrjZvoO3ByXr8TzYuv31UXNjmXqaligZAb2HwdBJB4yoIt51PS3lvK90J7CvWv
nZJ4sSbIF1eTjgujnP+MIAEqC0YqNkQHKXmElp7g9bBGhWLLFxY4V4lTKLdWKYqwtCfVbRwmQJ3M
WlhozpRldHZqWi5QHJ1orx1GLYyg1FtmUEkvK9NItyomWb9OSo2piGh+k+PcPNWYrVq246KllStV
tI98WjUk8+OlTEOfKKml7AAQUAWQ6LUvBR43gvisgrGQlxQy2mipqxDoiRS9Zn+UykeA/2fB11p9
Bl1a4fYjNKJ8SgdQRHe2Y5/eif8gsV7txm/qNyY8a9+JqqLMrfjofGmR258piULLoOic68l+QRnW
3qql4NOJTHAHdwjnZGpNCAU3yUNhBkr/IMeCZ7DIBPe0qntFSjQjg06i8jLWG3t5K0TNJ9He8FL0
RW+2kmaF1j48YlDHbSNoZlmefCr35UZ9rX4UrmjcVbAqjYNrKBqOTNi14LXRHnSQFlTxpiO1dz3Y
iYxwyUBq2Hk9WMh51PnYgwG0yQCwvL9uYzXtv/AyvhKzzJGKUoUJiqeNspEcsgv32rbcay7QVF4r
qsmsndXLmMM5XB5lciPVobTLDsMBLd17ikZy0zjJAyP5sw//JBOBKGdiFFqWbbzhuVO06KDrrMDf
EUTtz9SUH+isfbn+Cde26dICtyYpLWlhJmYC1cWbpUu9uX6VzH+gB/6wDO4YZUaZlGHVQduUhm6J
KRarF+0NAzXx8eZiHe/6dBcPQH0k6ZRQmEB9xwsD5QaEQ+xJBrKc6x9sDex0uZj3m+nCkkFA/YUR
zyLQNF87ad9m9F+WnfwWdV5IwRjM0vnmvtiSJ4FhwVa9E2pfGJ4mI1ZHdc5Zwus1wFseGcUZk6Ju
BxBwmTfyTeGKiiIio1yWDRqnUp7DJd+PBXD8UPFRXT0SlaLXCuAfvik7eRdLIwMZezXSQfkYQF3g
Jtt0rZv/AJ0HAbaXtQrlr/bopotn+qJguP4aJDhdOjIy0+Rv4HyRtAEUNEkQ/7QfmfASAODQ/HLG
3omZyn1Qi8D869/0bJG7jcfIUIpiVKGtHd4mySmLjkr045+c5WyDixzAGFakMpN4v5wqJJtoEqJ+
JrmxW/y0IK/N5kxEuiGr0Vi++JJcLAF5hwXaIUalGTBGvHAP6DKGoP43VmHRR+RjSl8VYZZK8Z6M
xCvn+14pPYsImCjWI/7vr8jfzQseJEPTK3ivx8e+OCSJ6PEhWAV/FY+SUi9ANEd7c84dTY89I3+1
h1bwMhctg7uLw9Q0+zysgWtF/reA9nM0/ev+JloHFybkfG7rISf2Lo4xowiqrQlK9X0hKEuJrHBh
QpmTXl8WUAdY8r4o9pb6EvYv1xfylzfaecvZb7gIRXYmxdlUWO1uwLD+FwIa8+yUI8gmjnzqvfRp
ugUxFis2COyyw/HnBXa2ywWFrk6qUbJTGmQHazvfFne1W2+b1xpPlm/yJ8avOIxo68eP7Y2IWuIv
4fdsmwsWUW7VYZajgKF/hqgRy21aNzk1r/Kj9LwE8ZMNcH3sSU+jCEQpckwuYoSNPoWlkdu73rwh
+p42Avw++2jXPioXJPJJn4t+xERahWGidIiPXZa/YtwemGFT9MYSbCDfIukkEHwBekWBInO0x/4n
iuBed5fifU+/LveoQzX5O2ky9ZED7a57z+p3tDGOpluGCsQ357RaFNNyHghG3aMuyKT6ZE3D63UT
6wfjwgbnoGEnFXHWaHhDItfO3uoAxZno3oYM5+wVjdttkX4cRc/I9fLFhVXONTNDDtN4MimUgJDV
Ockm3jJcjZjETPQJOVdUi27EWxzArrY/JNmPcRENF6wmGpDN0xmJpGkiq/8YWZZx0MGbh6Voj53X
gZNBck1vwXJmJDjVP5Ea2Zf2uGgZ26Y5LjqVdtYxvV2gq114sT/sasmZ78g9U7Yzd+prf5NIgqOg
sk3hj52CdgwxLbAvKvyt1mRZqaR23e/Ve+h5H6wXZdPOTnan3yuxw2C4igoV4+QkuYNrH5Mvg+Wq
jUcsN66czE89G3nede9d293LX8TdgLIZybap5dI+k1M3j++UShTKVt8Fikw0SAsT8F7bXKwJdTTA
9FxHVufap27fvxMRo5kB6vLFzd8wMObGngiNtZpzna2C7PKjU5WyOUvKNEk4lazorYEjRfJl8NOC
vv8oyvBWv6KumAQkqCpReGb2qdF12jJeVyi2Fcl9TkWiQKvHXTlb4NnYTbupoVqO8b6FTJ45zEcI
Xx+NLrwBs07hzJQe8lYP5p4eqKVFgjv4z+UZBLLQ+AcS7eSPKBrinxra5oC1Lo1Ds59KtbnuhSsh
4KMFLoYqUxxbhQ6qnmGTgZnCj4LouNwzhRRzk/jGmyirWFuRhSYXkaE5j7PI2RtVGRP7QwI45Jj8
UOzodW5Ej5lVE2C/QPES7yfY+uiAdr4oQyVB3cMqfmbLMUz+5ZvhcfbbAFetGvF/+pqNRMqAdELk
9EHZpW64qV6aW9URT3z+mWMa5NIcFykSe7DUSrWSwLLTXdItXrWY+0kSlcdWcq6PdrjbIAfk1piH
2tph1hMSoG7xqHzNMcuqnpjeb7ZLguqYPKOqLQLVr4SMj5bZjl5kuKmsxHIxd78UDxhPSnm0EaSY
PGG0MQRwGKE1LjUhk9yXMcWY1lnN4Zd4feFjvERQBlp3RgKX14DOQir0cWkZZhFlzCaj0areG2Pq
yJaIAEBkgYvyxoxSejHnyV5LP5vDY1QJMrnVEGGhFfCfJfBPzqjRTGnCayDQj80huslwSRp++83Y
0l26Sbai2b11dz+b405Xgd5lYtoY3cszKxgykJiY0iGlieD+FZnhTpUcKkkRZWa3t5cZd/2nJfsk
1YYgVIiMcEeKoMo4LSGkwQFLTkaAUcYH1Y4FRoQbxB0fSJxrIy0BXOs2wyZ5Yo3u4ab4qvaOdWLP
tFYUYUXLYv//4rzWc6U0VYgTlEq3mYkHRX1vjc32+tUkMsLdFFVGIz2uoCNTVxBzRDxQFHTSBM8x
kREumZ+mqhitpEuCNn2smu1Sg245FCZigiOqcUEA7z3TKk3KlNViyWf7Qz3i1pHflo68UUHKTY9C
/Ph6PEfyZ8hgu7YtfjCkaUe7XOxa3pHCwWy6nDn2DWC8b6Y3nwwDJNqOdFyAyG9c6C7L/5C54PL9
bZzzfNoSI0tSzCIahh+Tl7b/ed071p3+wgDn9EVp1CroIbM91C4Kpnax1TVHfkwPg89wT+at/HDd
4uomXhjknH5ME6vSJOBf5enzkoEbShjJ128mTTctU1NQ++C78aatNFYyjEidvWLPhofexSfvGWuT
GDO26voXxrj1KG2Tdwu0p/ad/i0c/SmLHCX9lzN8YYM7w3prKuEQo5M45os/g5Y3j3rfDkOBmZWO
JRKICzvcMVakJi40zcYBQ7WeYOCldFkfIj8AP4XRxlio0PsX9ztvFXekjSGUu1oHsgiHa7DBsoUh
zo1+h35L2oPm9X/R2GIf6+MbFos0FMs08c5B5szltWFRlZbS99l+Co+hSXc6jlVe+MsgO9c9fd0P
LyxxV3AH4vxUxlh2YO/0bbRjc476U+ezvrzkiZ5wq35oWEQD7yiKEPwDS8oNU08QLfZR1zeqU7cy
ubVMaKxsCVhDRCLtq9Zs09BAQ2BZkJf4eHVVVgFGOUOR9ooeO1oNlTfzZpxF8NPVWHFhhQtOM51H
okL5cW9GCLwVCgwialzm0X84w4UF7vRKZWP0ZWmE+7lFiWKREz9M29MYlTegvtwb9j80GeF9Fwa5
o5zJ2jLrjRbv7UfpRD4Z0IZKPLqRO0/35o3sVakT3lQ/RCwb6754YZc72kkSxSPQgQkeqL/kIaMj
BN90yAFaoJ6XRffW+sG+sMcdbKXtlrGrcwmcjQwNpeyg3LT/1vlszDdzF1G7ReQpXPauL2XUN61i
75ZC3YQReY2s+un6cWa/+O+ugsjx0eVpN4yz2YzJniiaFw0RU+SYP0sEhfzFzPZ1b9+qZRXtrltd
i1Yo9qH0RCAKqfHTlpHVLvpo4aXaosaWma5h3WgYCVxmAeZGZIfzSwrtjnYcZ3CLZI3hFJbiZhHN
nMqswJ6vwFWuL+u9bf/H1wRuFQhKBZVEnh69heQAbQ0DGhn3jNMz8xTZ0XDjYIwjrp3k1O36zeRr
vhl6E9SgviZbESXT2ootpHMq8LsE3CycywC6MNbGGOV7I6Z+Vwx+lgedoThlp4vuVYEpnoKhiIgV
DS0wDHQ/+otnv0Y+oy9N9/3GcjRkjvMNWgeCJ/P6ETwvkOdjMJbGVu1pSgJp1yNbBnXLRt/HhwnE
GaAyvxG1KoT2uKdgBe2FFm8aE/Na4Xa4Q1ca3C1P1gG09ODUMkohcfXqJYRgaiq2rKgKj5sYy3Re
tCknu7o1bjCoe1Mq3V7SRS/39d07m+HuulGmdNKtDnC3QXH0eatMn6l6nE3BCRSthrvs2h4E/2Ex
hzvLwkV+aBY9tTdjQ7XZjeU6FnYtVq++i6/HXX1ZMUShJGOyIisdTNoznUqmEF9CsvJ7cTO50nZC
vYr6/U78pmKu8Mfpv7DNRZt66rNeSmT2klPQiE2DYUfe5RjafRIYIkT56pf9fRfBVz5GbsXS2j60
xnCvpJsSlPTFHZUersezVR+5MMH5fq+MJVFBY7UbjU8Y/Z0l21P6l1zSBdfB9XsO4xUfl2JqKFHF
YUH3xMg9JVG2FCpH15ey/gq4WAvniEtWUlkroOmgbqv9uM1OIdBwmM5y2ZOwAcheOPe+6g4QSzXx
WlMBl+XcAbVnfaQZZZGqeRdGszw2gyZ7iR95IhKN9avnwhqXChlKqsuSMZ0LlwnQXbKjPFiH6Lny
7e34BDz6ttlIb6EL+nERFf1Kw5XlgOflcrkRwjLRS1AS7vEGGRw1yG+X/bIzPfI53ZdP1UPugQBN
xOW+7jlno9x1V9TVWI+Vauyt/KWI7mfrXuA2gk3kh+yqGNwBgwkCqgENq19EpqUr3zHNAoD19tet
rZ+336vhh18mWsqLkYMStgT8dKj2dkHdhFTOCG3F65bWr7XzbvFy3ZMiFXgzN8m+/BlhdFDble78
lh5Gb3yS0aYQVfEF+8TLdqtpbTQgIE+CBkxCLb2TJP/6gtaj4fnTcccbBJ9yNPcN3df67FVm65og
Vq8ERtT/I+27miPHlWZ/ESMAer7Ss7sltbxmXhjSGHrv+eu/5JwTqxbEFc6d+7irCZVAFKqAqqxM
3jK2v+KitjnFnZBHHaY8m9/yQbW0t+J6u+VVFmbhYzPV7BXCTJGlH1FjchIdUOjfzc0mi/v1Ynea
tx/Oms6ElrLPjaSoWiNIg+EVmeZ7/jx4o99GZv5KndpToLh6Z5z/6jV+4TRMjBnVRlRJIuDGZ7wO
5GXpXkIe28tu/r4wwUSRaIU45lLJSDnoZ0264sSxkptKvLiT0TqQBvyr1PPuN0wAAcAm0ZMR08hK
PtlKGPUmrcHX+PV+cZyTrWJoI8jKGzEJ/XoAZ7ag2FoemkbMWcpe9EDuRCNYQ55TWbH6UV/nVDDq
MEiNKxn0RorodP2zJvLgr3urubTDHAKQFywiJMnwyfrRyreqjEhto8m9rz8abzmMj+OojXmfy1nQ
pNII5klNn247SIIveC2SXDeLMhsHTsV/NyxePkwZD0+qMQGaDj31yqmeNrbY2BVLS7ZVU/AwdzKZ
Cifkcy0yDj8ZqZakKywKvnr7H5hNZq23vSNZAGD53FLNdpdiL6mXK2QcXkoztVknFAoXcGG5KnjK
wmCqTeHXCtmTzNUhrMHxy11/eX/ss9w4RjUJcT6B4FOLoLcVNoZ6nRpRZsvzwL3+7wVog0ooVgDv
QVSd+ZoywmYyV7qBInl4G4+W5oKC1WpeJpe447X+zG/A79agLk0yH1QwVODcOxnDh+5oi5ZqzUf9
hHYKIC0lVxxq/1v+sz42kmSRUgt9TMJgnA1zqG+L8HHgZbndg0c1KuPmSuEqzMMCjHxJs6SQNhzF
JxnTxarqx5pb84qU+1v1bma7eV3k0rTfmt8N3KKrQT6VQ3qTd5r3P9a7BeZZ0epF1ZBYMvxYdmTR
VeY3AaqtX0epbXc/H6d3G8y9I22ILHUqjm8abK27zGtRFwA3EicY7gwrI6pfbAobdJthyaiqbxpu
baD5W+9nm6onJ9Hn2dp9SlwGeCYI5mvZa20KfVRymE+lG303IrMAkZDmTI/J7YzhEXC5QCm1sGXF
k6KDXNnKz68/665zXOQy5hyL6ixJqVaC/rcYrXDAUuXI/trErndcmGDObUtoqY2TgvZqV4GrgDSn
eawPUdG4X9vZ37p3Q+yZLZpZJ1G3toF0sxUFEQIDwUKVLJCPAyfU7h7dC1PM0V1SGS/2mOAWHHbO
lKhPQOsf1lKzVJXbxtjPXBfGmAOsz+FEpAhqzG3rx5AE2DqSmQUOzyW32icUWQ48shrOlrH9mWJY
NKGVwcWao5oCRF+e+HPEY3zluB5LoZ8WRSOt+YhCgXFNhFuDpyrEWwR7knshlLQsTwNxLkxxiqy4
cSXjN8fpto//KS5dbM7mKRfRdYkq2kgSLmn5C1KhB66KoFL+hAw8XH3Kq3xznYGJGdK4TIVQoaJP
DmOQOMZdSsz0WfleBRulVfVGE15E5K2QCRETPiPu1Ch4bAjd5VXye5/ebiSCKDTc8jpNvE1jgsXY
kUlKNAQLSbmrc0iIb/dPynnWfe15gMd/3DOydKOu9El6qMrVarLRLHi44u2b/LtXaGxq71Kp60p5
RRYZBicNK8st9AIDiHUWgFPgWhvCR44fbhHnK4tMkAhXqVekFNQMW37M8VJF6z0I72Of+ApvbnO3
xveeuDS2jgh8Rg6yGxyt7Hf0mt1tT/PCW70U4f12djAUAkTa1+vjbdn284tjNkWTIotRlgV9uJgh
FOkqYTW/NsE5Who7LTFpzYLxZ5IdcOWT3MHTg+GbhKKabpagfxFOPDrE3Ure5WdkYketDJ2m4XmF
G612QxZzIwktrlQMKXudm14vGBiFdglP4Wb3JoUru0w17JyhMBEE0jZShLke8NTOEDAWO2volLtw
1nK7lOIrnawROC7Ia0Hrn5wPvB9J3i0zkWTpWrGTFwDx8tPkiE7jkdSUrkZc5CA+eUc4b8z9UPJu
jQklsZYo2ZKAVcOYjhWSZ3UWEo6Jf3GZf2ywaBCASlt17oFcE/zoWjpRMwaBD4YrLWLnyMt/U4W9
fFMygWtemqRqOhHzsOVblRylseBExh2g/Xb9fW8YMxebWk4hEar8uWbX5w1yInmGh7n5A+89vnug
Lwwx8aptiVa3QpYGdehpym0r/PobZ7swwDxKklCUZxq12Hh7tDGhDAHQA8Vsgr0FqNKbeW0iuhvz
LwwyIaofVQKyNng3BAXB99t4AIlrkan/3ESrtjYtRonvQRnyc3oWOX64Q3r08dXCRJKV0mgVISJy
gP7zqS2s6bfkRja4f2+2x9LGj1cEix3aBia1vym3GxXwIFj1AeNFDue772/s+0ONCS9rNlZZTrvo
IN2Ih+Eas1l24qFgiuSwoSwXPKNG3rffDWkXjzYmsOjLKk6SsqVbsALjw/v/oV3jrm3zmU9J9sIO
E1LUIckGMBaIQfYUPyhu5xWYnFZui2AjFBVsbg1pN4S92/tzWi+yXjOpIM8jaIrIXn7e6NQ3GbIY
FHYyvmUJDWkr4oLqeDaZCBBDXLboFYI5AyM3dQoOzk6zB97x/5dqzj9u8ufnF0sT9CGvVkmYAqo2
OP291fWFY1Sd3UzG3bJQeyQQTh8bE+PjZpKFVs0NdpsnftpNsASrm1gVGIOZ3TRCMsxEgzSZQQbV
GgoSqJWA5DuhnisnXiTVPG2a3bPxbpFNF93S1TEZ0RtV4lci/1B5g9D7+UimIqEKwZgdi2kQO9xt
50HF9Hts5qcosTZ57DDo3LkFHkaxao/no7sfUZbBtizr+ITG5k4X+yiGUyONFMWJXiSlNSRAo3TE
M1bV68X4Si5UHi5ly3Gfdu3CIBPqQhBIR1GxEEx+qofBK7z5sHEJxA7vKbK7WUB5UtBIUwBbmZUl
xCjTvC2hfDI/K/Nq1fP/+/z91kF4t8Aspcwwq5ZBwy2QYrsWJdDt67w77e6zAFBmHWAdKN6y/OVz
nwBWo/TAF79QgAWjQ/kmm4srOekt90jvJsALW0xK16RurLO4QBJ6Wd1NwYUex95MHsmZBJOLuohk
gRP+efLB087LAPvxBMM9ogI4FqjUmOzbZFq6zOr2Dj9Rt3ZnP/ojgrk5Bj9GbhvzyQcvjDGuQdM2
R8YBU6SsW3K+Ij4JUDjzpdpw/iabXlhiXCRSZCNfCRK7fgWiT9mCSAjG3BIrf5IO7fX2POABHPYf
dxcmmQQ+U1mkFQ0NALGy1kzAnS1a7f3si0G9QFBRxEwyL4jwvieTv8VVacVcXkNfiu+W8XsGLHc2
nzG9yvmau7EDJw4PH+B4FDaf4v81jVxJ2yN5e+AVXhQIXvp3sQNjlRLklggGFEWZ2TZ9iGOSGOhV
qMporvp9W3mcpex8sm1wE4P9hNINw/Yx7nYJWLLDKdUCTEzdE3RDMryniivpLjsJV8XDpiWU8yUm
dqI9rELfEbRTcD0WzaCBXKXRZeAupRvdE8wVl63iD+4LSt3oyK8OuMl6k083tHe51gmVJNDPg/pZ
YjGQ2pCrakubrQiVvBo/5tNWc9gAZ6FfvgJkmjwQu7WG59DKXzhfeufSB9PAxIswDDo+xjm7Ka2k
YdwUTO/JIfRQp3cMByiEDQm5vSR4zf+dvPPBHrOzqdppswLUrl83N33/W5B5bKEcA+wo4ZTOshG3
MDC1kztJ61lrsvPXH20LgEyA1AnaShuDIc7BnxhzcSugJATTnzGLgZGeuuVFjJ1k4JjYdcULE0wM
XvtQIlE9bCICPzrof9PCXchsisXtXPBKQ7tf7MIWc5yNAlRQ2ZpAYSS8F+reVOvnr7/X3pjYhw+2
rfbig40rsHlSgTm75aCjVQwOjcJKeyCZY7s8/hcCe+5/1b/4xbzdSHKxOMa/9UVtSjDoFH8eyv1D
aa/Prb+CvSM/bheF2su97qhxmED3HUQWdRDnSRimYe4Kg6LT2DCgdympQTqZc/ww8Nrhe+AdfFNN
Q3iE9jCi8cdvugzz2k0Z+qvlST/IjnIsvif6SbflrWfsEmq1mV3gnuxxU+huyFCg2SGqUH/Et/1o
GXQvPY2iKDtApn78EXq1q5/j5+iUPs1OZYtvvKvqXiVRBw7+H4NMzKjULi/rTXQwDag73mR+Z8Wu
dJcDiKubkTWCX/qZi7vc3UNgQJDeqAEOaebKRcIySQQdA6hyZpanMnjbVN80w57OqvknNF6Vj3+5
0nejzLEvKoNUGIHZsL8b8DE7JFelL980J9EmfmjJV0LAu538yaWfotnFQpnjj1J+WaxLnQat22/s
vMi06nkDtra+eC9cNdDmhvzQmUTmfKbfOJFhOwmfjCPPb1Aj4CxYVEeRoqBSZsh8k4UbIKStvbF2
1FN6vVVNO2IqvBbT7raqugTSWTBE4HR+dN6s0dSwL0HynmzlsvuusZOYE7t3Q45GwT2hUBnLYmoM
eUrDNZaI7i+IEFfaPOW2IBbpNa2Lxor6lXcgd5d0YY+JNmNXDdNAVHQP4kdJCRr6ax04lLB73WcE
s/c1MfXGpZqURpJLHTSMumKGB/D4gHBlcgUQnLq8StRuQrowxhw9ZY7TUkoh0lPG0q2+Lle1lj1y
HG/n6fhhQcxJi+o6zBNJEIIFjFXUpr7g9Bg6EQ7E59I57QbMi/UwJ2wuaFKOISV+b69usg2b2PVz
7ejm6qh+eG1wss9+vLywx6RbcKZKVQeKA9Tt15c2NP+jEKja2Yke+icBvGalx1skb8+YczWk06xM
AiJXKQiQuyswoqqCgtrmbBvvUzKpIO2XtItaLC09RaoZ+ZIvWPqp+4FZKeBlhDOPW2Ov5nTpJ2yA
ykaMqcYFpjHIoQf9ngkKen86Z6iJVgjJWqBzpwO3xP0pJL7vHlvU6JsK3l/LIlC5YFk1k0N91Lzt
XcrLNpwt05i4QUleYRYDbOJFfJU3b7LOC+77gUlXMaKAYh0qgx9j7TrXuZLJFbReBnOusFsoKXvl
UfLm31CqnIL48MTj/tmPve8mGTdUonZoqTgDvVoXPl2FU1d3T1FJHKU1RvNrZ9z/fu+2GF9s+7gM
V7XKDiuxaXvSlpevf/+/+N4/BtipAUEcmkafqv+oAU0ryiOVl+Epivq/lRf/Aw3QXnUE3v5ukUld
c7osapFSgEivBkdBNQYThgUQgqbw2PyRFl0iM4qtr9fJcRP22S0teZ5iFnsTCjmE45WwBhMPw7d5
2ucz9b4uJn111dwVbQsTSz1dS6NwrvvxQVvaIBSz0xopPcc1dpeE0W9Zl3TUjj89ACRp0g1oOgR9
eROXjZk3kCFY7r7+bvtx/sIKs6q+qnQ9MwYk/pc8d4EMOxlujj4Y5GjpYfw9nWQ/feQ1nv9U2T99
ywur27G4eMxlnVAqap+KuAoszrqR7OI2Lp/Xt9Fs7Oi8oFKR3kIDFy06FSIlgs1Vd+B93e3nF38B
gPCGMSwYIBCOKJf4M1TOwCoG/njwjUw/tj7c/wDQ3b0wGIDYE9RJZCiBfDRKRCnWVGPz0u+LA/kj
kAqud2R7Qj5yr+R7WY4SlYpoOqAu8+ftd7HAcJa1fqzw9tgY3gtn9TOPnFdvmzGrvaw3W/drT9qL
ZJf2mECNQWY5S2XwIVFAdgG8g7aKHMkcI7sv1ksrTGyGJnmWRNkggNNMA+d052mhJZ7FBxVKIJqX
+osvFya6cRrnMO6ek0vDTKBWRZimHcmBRJkc+anEbW8+htDosje9ZEDy7Xjgtjf38K/6hdU/P7/Y
RB3YlxBdFfSnnMlpX6K7/mcOURkIF9qdrd1GJ+L2VurM1/IxdnhX6L08eGmcCeQdeOvGJRZAaTDk
zrJ09pA+CTE4KJPO+dp39noTH9bJHAxtbiOSNkIa9D8mZ7tJo4SUgcF8sXWfHHmXlr2zTwlUuGUR
5QeV7YSopVpXkqDrfmU4EnkTFDeXeKMp+0vCrwdrKQqyn1gt24QskbyiwtH+kavZYmrrS56IK2bo
8Co5f4hB2YBK/7H2ic0yBSxQXSr0TcsTCrB26mZ+7mZX5NvqlzfZo4RxrBtQalpDBcL79iq3kme1
MFMrclHFAkWxft2UpmFz08u2cZ/+LolgAgL6VhjKZDY2GhJxkct2wkUUuQX9rqgxa7+zuwAzLILJ
lbHm2WPTGW3EqixAw6FeESiU5S6eSb56g68O7CfvgOzWJOnF6pg01swx7bu0Mnz1exmIzqibnQzV
LLN+lu3WUQ4DQkNXmmVlhXdcSo79kHRhnUlhjRGr7dp2uCD8KIP5pBzHN0xYJZY6ABEPtizQOhzh
apz28u7hubC6RY2LkARy2phWUL8NspC4MSTC1CWzMo03zbAbfC7MMOlkHGbw8CjAPrcSfQP5ji1p
1VmZtWvwnHpfR5/dzHVhiskpYz6HvZrg7LRZZ2UhpDzSh68t7H8z4CUBO9A2krOP30zvpnwURsAY
R6E3lwr7o2H2VPn+tZXddchQdpZQCUMniElR+TARoZFIFmjzUVMPdcirCXAMsIylDbDucj72SLut
CVpi9bdqNRtpbiDft7+3jlp/xRsj2E/4CsQRFANXGfCxfvx0bZ30Cerv4PB7kg/hleQC5GODG2Zj
LymfmkA0MTF/xxPv2D/ZAMxKFBQmKvp4H82GQtyBqq6CShbiFiA+3VVxpV1PZ7SD7K2rXFvLW3it
nAvO6dpPGxeGmU3saVXJWqhSjOBRsO8BJIdWw+1UmVMwPgoB9x68e038x96nxDHNpJYLjGsGOcQu
xnOzgaeuFhePQ7+wI5cH+94PWhf2mEuFQPq8LwhqIZs6bR/kNuYn5eqkbvgHZKJ0cvLBDu94iWHX
dS/MMnlozRIhEcCkeahEdCVn4RxX0d3Xx4+7NCb3iG06pYKAusFkjXZ1jSxs98/0uI1HZQ/VFpEr
i5uCdkPLxcK2hV+EYxA6p600ZHlQ25vyn2DmdmxPVwAyWpvIcBebgs0Dae29hNG0+e/hUFgYuI5y
VibkeDtRQX2b6/5qVXVPWYmriss57OpvnA/L81Em5YSFCrRkqOOthoYsRGoxC4tBAbM3c3M4dQ+F
y2M/+Jeo875CJvvQYcpKYBm3rVzd6hqyDt8bL3bV7b6/cfWJOionwzPPSzmnHwi1j7up6nXd6E1T
ALrVB9oxcsC5flIOBAqHpbVyegz7r4uLfWRijZD3IMwtsY+Lt/7A7IWn3Mx2ggrbJs8l3YKS5Dta
gOhURdbGoPv1rnIcl0WaqGuGwJ6Whi/WT0Nz6pWXann62sS/RHENdH26CoUHkQk2qtgkkdTFoAEB
w/umR5K6D+G3FtRXi91byQ3EEH7pDieE74ead6NMqBnFKpRaFVTKVH8cpkNq2JxV7V6NlHcDTJzJ
oynqI4z54lEo3OiH6lZ8TF0dD8JYNcsn41DYk98dJV7Xa/OGT1f5C7NMpNFCpc71JUoOklajFV1J
4XqWMTZLvTlW1PootK0qB8qUolJbpgqeF6AszmbO6ne/rgpOMxTFZAk91Y8nRCuIWEkaBu9icu67
c8vjadstmNILA5vfXgTUFYNJsZKg7Lax84Cj85A8hq52NdgbRbGBAOB/vZ275+DCHhPc5qoNl1Xv
cWtrVQfj2z+lqQ0qqXn+/zPDRDSN0l7b4FCHBSwuavs9E2OrFWLzaytbfPrkIxeLYeJXXfVzITWQ
Fo57aqrFvYGb4hT/KFEArtPfy8pJudsf/ZU5JoCNStVC+qlE8VLRvKJJj+ks/QbSH1yxk9sRiWNu
P2C+L48tx3SYfI7EKk4DEHIOsaV7opM9RXfE2UhrMku9Wa8XtzulBYpCsV/8DSGbfuGbbDwDHUTf
twskA7RUBZpLGKG12oORQgyVlnPO9lPRxVqZMEZkoSxKGTfgjVoVJJqucKdZnavfbLTFemt97Tj7
lydVVqCFQHSqqIx/bg+LccRo9aF1yYFYxDHc5KCjsrdBe6YgP0z+3yBs6IVJxlkjOi6Z3mO43Fhn
THX3JjBultByXmX/ElDeV8Y4aTvPHRYHKtfWju62mS6Mr8lnei3hetZ68/g3wnwABwGVTY1tVE1W
mBCmKfG4agJGlIrfGzFhiSJIBnmE6X8EuO/mowtzTASbSBb1tMVEaq2id7u0DXlq5GZyGgg2O2ss
i5x36F7EBIxZhVYMaugopn+M0HgfQUxp7IVACQ9DlGDQEaoFrxx/3Mszl0aYqwPe8H3TNSLyTAC2
LScHN0n5XPrDHyWq5dmwebzdu35yaZE5cEk+SaVg5CCmehmeyjNQzF7pjwd6MA6jV3pc+VzeZ2Su
EeFM5AJiChtpZpOby9M2hwSaQEu4Gg+r1aF0lXO7Ent3iMs1Mtm77mJUPuYkAgprBDI28bY3Cn/E
irc05gCQvq7jDOqbPvDMVly2TqvX1qDwghbPRxjHjw21NwpRLg4ana9KJXpUhPDhaz+EQtBujvsn
fLAFEE0e8xpmtip8pdrSvJwRuH7jP4I1BAPHNA/BMDd4cCbkHqRRR0Q0aq7dOpg9pW+aSk8Q3fAy
o3IW2nu0FDyxWL+ptEmt1ggbM4z7U1ctxyEFGEJv9ENXaEFFdXOsdNnUSeiktPVrQYVmaquqVtK1
HlRHnbAl93quI79LtDDXcLkv6slvmwpqQ2tyFIcxKBb60M00ULPENPLBWabkHGczMCtt6bad8diF
9REksf6cphiAWzSTtrM3JVljStF8nIw6AM3WjyiVIb64RL44gCm9Kn6vGcoUc3xXzNVjUw/LNX7H
LXTjazMtavwJK8gm1FtdL528kewsohQEhKN0GErjDFhX7S+pkZrliEZDvhBTzwb0GuTsVGjNLzHR
H0tMLphGkeCtmRgv6SzWTtxAwq8ADSXgsxSi5sNBn4QCNdbwSQc5atr0wUrlu0Zp/E5AAXbWINwt
z6ovGEJuafV8L6Fg50/ajCmPQshLNN/rJQCha/jQCsV1G+lHIwsBvCTpY5rFlWkkndeEoUtmxREg
mksNYPmU5mhgCiuWB1QX4kaEWkJ315SCO+nLse7pzRwnutmr5GGmBESqYmfiwvACGlI3ijtbHwuv
1qNrjMy57bCcjaoOlKLozA7MnX2p+sYyeGCAAnBcoYGsLoY5rl1jqnPz3KqdmyQyBiNjzWmL2szq
CCQlgm4NC2rbQiQdxwzFFTUXyCmKpTcSjTZOono9pYWr1FhSrCuWsIxxkBmJ2SwQ4u3ix76qM9+Q
qiCbo5NopH4pFiAHX67mShJNfUpfwxQuI9Hxx5rRsDOXrAiSeCihqFtdRw2IHQwVM3ji6GihYSsj
WoFCeV2rmY0HyWvT51dJMd+I4wxGwVZyklHVTG2Ne69VwAMwQYa6V8vDULTHsTJMuohPY6bV9tiq
1jQCpTagxF1mrlJkr3pRt0/iDPBa3UenqdZBACa6cjyXYDqLnqehOoaJfJeGKe7YOJhJIb+MivAz
DiOPRk9NuN6VpeD3cXgrN7nsFTlNF/RKu2DI5VcRsr3hhC50P+KGWRvXgkxKUxOrxC61+SbZRvCM
4idZVWyqvlqDpNkYFt+IR3oL8xRuIww5aKXFU5sPo60vhj1kuLEls9WHpd2qLZo/BSVmvC621PeR
XS5tYsZLk7trnZz0UXQiqjlrtFrtiIvf/LrG1W2nSgH+oY1u4DlKVo/k9e9sxfjcVKR+NjW/xqX1
yTg8rK18pYyGo671az8393qyPqei9FhF8XdZmU2c8rtsVe/VXnkTl8pWY/UodeQFPGBOVcaLpfeC
ixuupxmxjVL2rRqls9nPkls1GIHPAMDpk6AfRauORGul+VvR1uBXl9VfZG3cfB5Wh4RFEEfKsayq
s65qXrU2r1UnneYWo7YV2sJV17mkNahZjOkLBpKpB456egzn9aYxyHdM+2t2WLbnJRNuxkQ+F13U
2TNpRnPpsu9UGh7LJH6ZxuxbM7aljbusNXWj12Xa7VT2DtCc9gg2C0VaHpayj225aG8wqvBoTCJ4
C6TCnof4LLfqUV3KyMRT6UFNVsEMK2JRfcUGlZBP3kiPzD5DBEkWEPOr0zEXCs2muoahTyOAUk9o
KenwvKrJoY07CtEZ+SzkmlWLpZcKozMiwEy5/IN21UmJUD0u6uJX2fcHsW4P9TRjDxpLJskNroqv
6xjdY+7nWNAhNiO5OeIFfwZu+RAbjaeLoEYrx8bvNfEH6Y17oFVNlARNse5bU861xZQHcswo5PO6
8i7N1rMUJt4yQVpeH90uwyFey/kgGR0ka8rHcQITq15j5FxLYpy86YYIq9f01TNZIP0iyHHkotR3
jGjiqvH0GlXFDc0qKEl0ZzHqbgVhQh118AeRnjIiXS2p/KM3NM8YOj/MDatvNadS5vshMew5wTwf
KW9ycdIsKjXf27k4VTMdLBlbNQy6pU0KoI0ZuRO1NagW8lTQQr3BfL89p3jlzKAHEfA98vFhXowf
Zdc5mdh8m4rwm5EvN5Wy3BKtuS6M6LWt1qu8oI/tIHpynCym3g2VNUsYlc3aypXForSFMbRIjmuk
Wk1mtcamUYEaV8gVuP/sJcvqS7nwC0z7kSWJ0W3VrK4swS8SCA+3BL29ehAzU9GBektbuy6pI/Vt
DIXd9GcfgVUsIraiy6VZj/1o5lV6XZa5H6vqkYaKP7TDoZ1GFGgqq0qiQA9LV1VKRxqT4xCvpiAi
tkaYs6zo+JQIcDtFmJCVMZCYDWgqyho1x0QsHIzx31eVeI+47RnF7E8ocoUh1GCUFdid1DjORO1t
XRFMJRsO6RiCi6wYjpIQOkiBP9KVPoUk/6b3EgQhkJZNoRZe46Z4qmpix0t/1xnVY16rT0UsXfUK
+gI5QvmiSMcyWxVz2WJxB7qCeuotMjWCO7TCIRWmO5RTr7OFvID792aRwWovl9K3qZPQO0HyEfpC
NDNtzJ0QgG1DX2q3H1IPvNVm2yAJROGLPmjHYtBumgkjkZHs1NFwo5SzM4/QZQ4NyUyjQvFyRXsS
hdUR87C2w2aw2kbyKHKmoI6aCYwPMZuIQFi+VE4qhqLadjDDcZpdrVg9SvDvu/7QV6uT6WJA0/rc
0sas4MKpXPwwyHrqYkM3QwkqbB2Zb1YFETkVrapqbrSo/W5ArLafQhuj4dZax7ekEEOTdpOdGKls
NVr8Khv1sSEh5sDWTMBhkW0NAvGRIJwMYT5WuBqbTb7aJR1LX1M0+WaVlKs2p2hhz4tpiPo9WfKj
1g9mLMNrE5wV2ocvS0pNUY5+FaSdrEXDZOVMrgfELVkIr8scqpORZIthtpg1NmWdqGyNjfgwdNVP
MSOWIOX3WT374YIBfVm8Grr+2FD9gbbtqYkWb4gaS6ww5q7WUmvqIcjc5ORnKIjBAOK1XKLBEPaS
Neir2xf1CVyp9wMub+CsfKK4H7TVWJtkGiMTQJLFMoziQOWR8/LcxTZelAxYXK1WK9MiAd8E6u4K
SOz0XGPWDQQHzvCyQQz+B8jYfkXt/frPvAopKfJ+6Oo/jcgTOVB3tTMglpGxAuGJ3kqH6qw9pYfB
j96+fnnsF4BAP0CppuAawxJYlqPaLXoNhRH5ahMrSm7FM+CjIA2vIcfKg6vtVvIujDFFEvBat4qa
QbalqH9NeW9KtUfpoVZuh56nN733ONwYI/67LpYEL57U2cDQOd69hJ4EjVok61+Uegg432/fDj6c
hMkqBTNAH8sUwyo2dIG+wEF9jK433rPUlgGMq/E2sAZ3a6rUVvdWDO7XdvcepRjG/8cs8/aVQk3d
+iqYrAKTiV4iBfHw0fun4MIE8+5tipguiVpIAPXUD4o/HjUnOoX33al0JkwYEY8LI9qqLZ8Kve8l
JpmpDip1FLdxAYUBgqI81GEOoSsdUpA/8Zubu7NMF9UzmSkLTqshptBlRfUstp62MX3MWqBxVFia
k9/otnH1h6QFDUAuscju1l2skjkEbdjRatXAxySEPdLbSW6vvvaN/Z17t8AOCQ8ziDtHARzTgg+m
OrTE4huKcbufKsXEX+mkjowMVjkcq7sn4cIqU0urVbxOmxVApc6ZbcU1joPuVHhVfkPrCLQwQ+Ng
JNr4pt59bXc3plyYZUNngbukNK+Gn2ejlSZ3mpjYYu2P85vMA/jwnEZhimlDk6l9CynBQ+PUJ0Wy
ticULhAQ/PvDRIkXtgvi5tatNq6owuYDmrcz98UJYTGNZTRnU4kp32AKr9PitiTRa0/zQEMV+Ouv
+nkzUVSGmo8C5RsD42lM9VWRiNHN5WT4LWn9RJOsUGhvcGfkhM/N1z+uZzMDiKmMSSMFwkwfo6fW
03Su02wjIsC008FwJugctFw2289H7qMZJrBU+lZSyPHZ8uxbHd6XvOr//td6XwYTTHpVyda+AuXV
BM4r0cqS3KxGXteNZ4SJG3M7JT3YNuLDCrzpTd4Jk7/K+uwXqAZxeLQ428JCwIZBEtOqTDEbEyhu
6fb+5G7iQzxwwE4x/MO+yEzIaJJBx1ULAT9E8uwDCSgavEHuQfJr/S/XLI4byEyoUNtsDTtSgUhe
Nw5hLh+TdvD+4tygLSOBFB98Odr2J1z0leu0mHVUUjXIm52AO45HpK+Uxzq+6wk6hqrB2EQpxNgZ
I5GU/R9pV9bcNq50fxGruILkKxdJlOUtdmzHL6w4ibnvO3/9d5C5M6ZgXOGb3JrlxVVqAuhuNHo5
R+40NOGDqNoJafBuv8q64BbhbtZGCKPTeVbOTTiCQSNN9it51BLR5MtnX4bDtw3skQ6yGpnFBjHk
sK+mAowgS51fl8hUKFNyPU/kuhuHb//+VDAXjioSPA2IrxlvNlt5XOoS9Ezvdr3+uqJJJBRcQ7wz
sRTVNFCvQrmKZcjAVLiplDpwTU28a9r5pzpNzjhWzh8sBLVhwKkohonB5POTL6sQzddRlx6LxtS/
Jlq33EQt8q1jTkSzwpyXARpqdA3/w3iAjmGWc1kt+JEI8vCo8gcWJverve12qHinDu1SEnUocrdv
I4xZmKkORpkTozg2yr61S4cADFwL/mDzkLRC+yMmutGsf76gXonlDlymaTBFnVNmta8VT2Aa312W
wt+3DzGsskXFqoMXA29xikAL8tdf/ZscUCA+9WB/S2SBRvCsCNfz34ti6eka0iC5GsUA+U6CQXtG
iQiJSYAaZr5gWfS42at6K4hxnlMdD2PS2yFaSHNEyWhZxf+/rkdUOtC4trNuRE2knD4M6B5tFSDA
4bQ1mZGoVVZa9KWC80J7Xvd9fFFdzStv58Nyhy4Ff12c6URBiyaMOV3ne1H/I18+RvIw1wCcpE8o
SUmrZLZVQ18ocuZ4Sg5a68kEM9KR3x7o1Erur74CzJ279Xt6tRxEXZ9cmzAtipwE7/GJHbaptBVj
g+jNMCNPll+NRUJ9S2ATPC9vbWQwdme3adupcZkcI1OpkS2ff0qKaBCH2tUnzdnIoOvc3Ik5IOU0
hEgSekyso3JI9n9FEyIxyufnI/RlI4cJJmvQORdRMSeQgykUFNZ7YBPFByAZeiKMN+7RoGxOeYIR
IbN3l1QP7SKtgCOTzN6d5GFv1oAHs0XtOdzTsQCehVTFb3SR850ritCIiIU2OEX7RcrasXpBoMd3
Vh8S2C6LzNKlqG66CDouu+WdcdVfzUfpnr5eIq94vuxDuMsBqQReazpArNiOlSkxpqIcNSnIV9R+
0Q5aNsaX/00EowNzCWAUDejAQaG8TIrmKn3zBxEehhQ02zRAKW+YzLU4S+UqmRm0mUJchJhajXTX
KBdB9MXplALS1kYMY5hRomO4tOpQRgQShLy66vcE/dC6l94MJ+VpvCn+P5Orn9OQ50IZS5UzCwnx
FWRYWu+qR3PX/erv0J/lzYDNzb+oEuYxJnRIpigIu6LcoHDFzNGBnX0uyIAia+druw5Vrlvabdd5
yrG8SQ/jdWUBokgUd3B6wOmSbRV4agBaATjkuYnJbaIMCjgsjiXKZ98X2pDm98jLPJdXZe6QF9kj
ByR8v4GX5rKm8lyIDZ5GenXr5BPyk5r3akGSDnpE3jL9sdASZ5ZE5s27tIHWBmPTVcD9EWZPJ7S+
GVGPPQUjr3QrvdBphfYZBRfgNYK+trwWoWDwTNzWiK7buizLoPQ5386wlo0uHWTjkEvKQxaVb2HT
+5c3TiCCja/GKS3JWOnzoTXeW+XRyJ4u/z73YD6WwEZUfdUNZBmq/GiEoXVfhaT0VVU3/WVelEig
BJxUHdRvI4yJcZRE7tWubCt6QG2AHr5b7Sa5tr9iOgZ4VRhwFNNjcV/dNsIqxFa4v5CzPj8jAA43
pKyAni4pamzt4nS2la+x/gh0AxSeJm2OXWUotd7R10EBd5wR6ZNng1gUQ7v2tBy1fIieezRICKdp
uUerE5Sj0PNtqGx+LSXoGiVKDZdzjfGz++ra+KK0gLGQd+lVfB9fr9860QlQC2CDE2Sf/hHJ+tnB
aDq5hzsfpWMxoqiXGl/G5usUx4LLj+/fNpIY5yrFQ1VifCEMyHV50hdn9TpcT874DFzYAeMXpR9S
JASRX+Wq80Ys4wLkEkkiJYfYeS7dRLtSSeZMs2DIhK9ThoZkITypAj7Fc50CLrJOinEskXIefOuo
HYq99ESnaGjeCEz13y7bKDdugcf+S54KV3Muz5DW1IzzOfkNc6tS3AM3Cgpwv2SIW4SlEO4ebqQx
eSp9aBZwV7fAud3L78C6zYA+Vj8v39ab2Q2d6TbC+T0Lx5OoHX5SzY1Uxk5zhOYozBUYT7qnlDrI
w4VefaXfUs+Nrgrpp2BPuZfFRh4T2egLBn6NOAdiPdCyMRQRHaPokICilezQ+OimexFACFWKSwtk
bE9WFySwpqn83XxOucxQYffF/fRcr2KYMjFUNFJobLosSdXKSNGhEMxm6KzAiSuF8MT8o/oQwSTL
IiWVuqnGSuZdfJd+ax/CoPUnT360j2h0Ci4fFNdlERmAtyoKOSCaPdf9Jpl7u4P6I4V5wHtcik5R
2vkdyvGX5fCNjGg26P9szOSazKoMLcwi9JOh58OZ/NXLvfUNjCyetAdQxLMoO0OTlp+UgZi4kmjp
Hf1F56uSzVxOMBSXHCfjJZ7vshx9KikaCNXeBZmEK1gaVyc20ujXbN6klV7OXULdfuf/haSgopfv
Tg9G0HM3u/Q+8tLeuyyTf2wfC2R2UzIhcETK+NCnmHuI0aEiG+9yXuzGSH+5LIof1QLRH6k7ZE8Q
YZ4vr5lWAz0na4nUibKTkLLIvtS78VD7q6uA9gPdwQ7K0ofLUrknaAMWG4PUIBtnQfdzNM5Gdg9/
ZTTyESHGzaSQ/Tjpbj2RvaVbj5fFcY8QCRCC3AxKR2yFP7eb2SSVFR1lrTti7BdITZlgRb9N6ZNS
At4ZzJQqTIB97FlROKpaqFEPVdzUO0ru1ATkIAZ25u/dhyC62I0+ZkvUmU2qZMFY5sc2Dx/MTD81
43IfJYOXz/aXy3vHvdA262JikbG36zzs0DovLTd2uzeTIGwEFUT+8XysiLHnzGz/46V0e/HmcblK
9Fowg8mLOgA5AmICHI6K1zIjo5/b0ioSAqSlr5LiKDsdrHMaDRith8mjE0yjMETlXJIQacDxglcC
oM5MoNOPSpyl0pwDcIli2CR+5UZgqSIOvZVtT4QUwNnFrTjW14OcLY7XpkwDW/5Zd5gMkObdZVXg
6fiZCCa4GcM+kTSpsQ9GZg13FSZOCShz9/MqK+ggm7/nDVq80Qvys46yu7St/j0MN8L6jx39fQtt
VL9LZnQFRW2Idu/KNbunRvkuWCF3E1VQ8aIGYwMHmfG85dSOA/6QHtcf0zvtrKIM6mjrdyxyMPea
j6EtQ3TB0N9kPAfAeT9ksnqShDXG2XOAFwImABA4dGJ/11G4gJ0NHqThZIGSAf8Amkdg2/wD/RDN
5vSMVRkHs4jSYNUAlZXchOGtna4Hs9oZ5VUM7mVZviPSLFixYJPZqcViSWfTajMAEpedE4d3o7a/
fIwcn4VcOLw9ZsIAEsLmXJvW1FYzTKNAXSLirpq+3FuAWznIJV41l0VxD28jiokOBpNokrJYWVD2
5Hk0rUPTkVNj1Y/VRN7zhmCSXiFPl2X+3qBPGrMRymgpxgkGCY+oCKBGdJDd3NkKSBmdGP3TV6NL
8QisN5BNBiaa89BhdtV0rvl4+Rs4t9DZFjNKa2ulCsrsJDmqRuGS6GmoJcdMrzvz16LkAn0RyGJD
lCxuEjWxC+tg9vvO3CnTe+XqEcZARIDEIkGMf0MDeDVVkU7ziuF+uEcv/UMM4MMeqLrxQQWIEhhR
j92zqETAe+9vN9Ngnm+SunZxtyp2MBxj1YFoQEuUV+GuOIF6jE6FXndX0fPlAxQoLptA6Uap0SU0
VBxSQA9lOUDPgEA03xek8NTyvou+XRbHK7kAWh7hkY7iOshmmDWGeTxCY1c6PtwHxiH2RgfTZA46
tYWcf1zz14EQKxsE5UDWq6HXcwIwXxMG5oQOdJvMkm/a1uyUUaV6l5clEsVozFSQbEwNA8N483OV
32ia6Wsgk7sshNrSJ3PfrIfZOqh/qbVxUhx75b1CowC65u+kyCVoN1fRNaICxxezAJdl0njos0zb
0gie+eQTHUUToWM9aYsoSBr9QQZls1UnAIkri/skGgV2J5LFhJhtbVkRwA7A6o7hERMAFlOJNoXD
ICxh8U/rY1H0QzbxQ94tepc3lh0Ytz1y6B6Fq0IGP9ytgLCmDH/F7XAlKk6LhFKnsxGqykYjNSRD
pUQ/yeN9g7HCKRGcFu/9Dev6WBlzI2Co0uhRJYiA8U9Jq6ojZVwxrm28v6e3TnDn8f3VRhrj/M0m
7mJlXRBBK471Wp9GcMvQWjcQD8z9UjnpIUFu7Q/IXxH+fYhl7XqKFomY9Yjje+iedNe8ynf9W/yc
PpXfQ6fy6l/dVSgKCAWnx8Yq7Tx1M8lBhqq/ji/r4GognKXFpiXyyEOd417IKG2kwDlzIyRDU9G3
o6DkYzFuJVPUVaVuNMhtjJpq0l7BCNVlA+e/iDYyGK+S6OscFg2qStMRJPNAPb8CCSS6KsEnBSwc
MTWjqvFcykYg/fvGEDKlyLVCVgrkiEZPhcLk3thj8tIxTKc90HQKpWDqnpGtcicXzeR+vl9/ilol
+Mq7+Qy695vPaON8taQ8UfAZyU2F2bUfFJMakTZGJZ9Wl+wAfBkfRbl1voVuxDJObtKbrlsWWOh0
VAFEqVyRb7htT7TXx7yzBdEZ16NuhDGOLu7azlQwrXHQQchYkTe47u6QzpHgYhKpKePa5jGFRxoi
YLcR6bGtWtCC58rDZT3lGuBmKYxnM9F73wBBERlmo3Y1+WSPqjcCrviyFF51DW1/xAQBEzrZZJYc
bNXDJDKmHNNZGAJHdgDObN9hoCcFWBuGr5zCy0pHXrzLYukGfbplP6SyHk2eE0taYoAIDzOIwM3S
ibrb0so9ELo7vd4IpPGfe2hS0nUEYQqAIc9Vf16HWOpMvG7t5hG4qM6Y4xZsH/PhbhiO0nrfWlc9
sQVby13jRihj9uUcx0alVMlxIC+tvSOFhHn317x/MkMRSz03UNqIovq6MW2iV2EfKbiXlGq+alXr
tU2715qUmDc09lYie1aNCdQo9y+fIt+lEA18N7qG7AD7QFFauTSzDCCzFMNw9TBL/BpbmDtz4qfw
1nD1wwIsGYp4JNhazpQBbkQoLfLg6FlV2HRFM8nIHOgQjGv/RX3vLJeitVkBbWciL8a18mV5qR7z
g+yUX5Pny6vmGj/ynKiUUP5Itlaiy2GuAdEYrLfmobDfi+np8u/zF7cRwFi+NmkROnSK4phhQvhY
78K7Nt452YR3w/ybAD13pV3oUz4qN3NEPX3c99FGOhPjJHa3mnNk2kGWKv6gdR6u5B2Zn2zzdhr3
pipwc7w8PNBM/9lOVofUqs3bVQKUUw67xL+jA3Tkg33TfQNYRnzTP61+6YOh8KvxKNhnroFuJDPB
RtGMc21GwGBBg5q+N17QOQnISNvVb9XbRnPs68kr/eWg3IlKwVzXvhHMuCN5smKTZHRkPVwP0WA/
ziA00vVV4Pa4ioq9xdwIJX5kSc1IIs9Sm5XFMR6PEuJ+A5jMl7eQe91uJDA72KtNY5Y5utWkfv6F
2eLv0aQdwQ3h95EIjk60GHbPzDQJGxvP6KbpMJr7uPQCRRQJYNz1FGF4ZDFwRxjrjTo+LLmgXU30
+/TvGx+dhZZepCm6kKXmEe9aN4pFT1eRBCbSGvrBXpoeEhr1fgjf514A4CX6fSa4IlId1g1YB46g
VfbyKncXybusT/zYfKNQ1GQ3m6SGpM9XY8BFHYGdnuKxOAkCkv44lnsK5R37fxafbkQy3lYpmrBa
CDIZkvpD7XcrWZxc+m7jdCIrc4B/ktk/I8zLxQZccPMHBoR4BJkZyyCaxbIGgaylV7ISxbOkfJ9B
NNhcDUoMMIY/0L2tGEa3K1vp0k5REorEuWrXkroTnBtPNbYC6N8359aUc5JL2gDr9K099d/hXa5g
UGl2ZQ/YPG/w3qLmQJFIRtub0o7ktU7TIzA3I6c0+rd8EIWpIhmMxrddWsLnWOMhjt6a+GkyC8H5
cxV+u3GMwoeIctYyggIMR7LHHOquuS5c/ZHSIwDNN3VEeN68SBHlZ4JOBUwLfEINrchcrgoGJIHm
1gYDIibAvuz1g6jOzd04AzwHYHFBmyM7hJMCFkmrEoyWF8AbA8ImEE9ECAS8OAVsCjqGIlFOB+PD
ucolw9SgsmrkR+tr9JTcAPHBBTDXvnzWA+06fy9Oi1d5C1ZWmaJD465uI5pxGanV2eAVkwETcY3/
8KBPHyi2tYSAAQDBmGkVdVfxIhUMsaGZXgfxF6bBztc69JmRh5Y5HqzilwY09BR4B/mNLc9u0u4v
mzIvNtmKYsxKjRHxDg1UHjgcRQGBt4so7S8SwVhVl2OYVreQgZeXdF+3xbOexQ+yWghWwn2d0FcJ
8HER/ihsE6e9LGFnAKnkCCw241qLJLj2ZrHXyO+VwXgrSJ9NblyXfX3A1CMgNNZEiZ7tMS1uY90C
bXNaa/nOHmMNiREp1EG6VqSrqM+Gp8dgQ8DLG42mGGJhN9y0k2ItpOioGM23eABQV129QsNuhrnd
a8MPO8oeLx8xT323Epn9H0wT2EMlkG9Ki+yKqLuTy1RwIfCOWJXx2jaANodCJGMhalI0Szaa4SEs
fqnG4kbLQymcjuQ6z60U5qliWaE9yDoyeeFr+ogRgwPeS17vA6KKMnxHnsh5cpMlG4HsWyXThrEm
M7z1vEP/vVs+hJ7pgjpnD+AZ5LMiLxLlZ/gbickm0FhoaGZjIuy4zOsYKHh4CyYN4LPMY6wAuVhE
kM1N0qm4E/4Ww0TXAODJo1TKKhQAuyfNmw/WCUiYuLrV/0cjD9cwsRT6fAYZDjiBzt2ZnVbKXBkY
DYoDjOnnTvlNO6S7+pBoCBgmuO0BcwzXIr4WvrpsxDKWNqRFjnvECg/qWCcJkmmS+quYJVDlonoH
tMa4rubRSeD/buIxjlN3LDXtFq1T9npCvdsgyCQSyuZel9YkKAVxzxn+nWiU2wNwAudbEupJUcsZ
jQPW2wnQKHm/a+Jvl+3+v+z7hxDGXspIaowlQtv+ett7v1vpkRhyIqCkYdc13FzDG6AjB2GQQ7WH
zfYh1Ph7cSxyZ4tu+CaMVkzQPfUeJa60guqFAsiizc4TwYj/l2P+kMaYDFj80oEAKu4gHejEPOBj
r3VPd4w9gKg9NGp6gl3lOvDN6hjbGXNrGKcKSACZo9xmlltTWoadHkBsMB/NV+mazikUt7mrRn8S
iajAaLFtDDqjgZxpYszUItOXCWweAFUAOK92mA/mTbRfj4qrOum9eSfi1+LeHRuBzOYqmEMlaGCM
jqV1qNN7WxO8wnnx6XZBzGaGRa72gFHFSH0F8jx57TMHVD5ebUf7DPlUvzbnXdIi6CuI4MoSrYx5
IymRGepLFkpBnADPL0fVAkY4+AJlofvz2RQ+DoxxfZ2ttANcbXL8uxYUHdXABiPtchD1JosWxLi7
opUWLZJRS1OzIJ5PUf54eS18l/WxFCaMqOmoWE5Lr2F0bQzvFkgeQDn4BzLQwg3gE0QRKFKcu0VJ
0/qmlGOsAV4prRq3Mn/Ii+gpQY/206FspDB+cUW4gqce4OT+YkoLv/Woyg2YIwQf5V6/ESYeBfJ+
lys2r+VlbDOAsGppkJ7MWwQS+/6qRY9NMCLTuRyAPiiSyHs/4LH39zayUYRSmz3pTMSYRHlsgVEb
17k7xfu0fSnUr5dPjFtr2cpiLHht4tlIoBfYzPAIoi9Q/Sl+eRT3A3Mzx1tJjMUWWmTlZd+CC+eo
/NBA7QkMJ9PRg2GXPQJgApR+wNK8EiKy0AV81hYDBO4qxTBku/CrCG0AkmLYgMl0Bv+vaxTsNINL
y8dibj2umakf4ujZbpQlLy1QmbWoNZby7BDjLkG/UpMIQgOur9gIYeysBZuoZuRxdCzQHCIprtkL
Y2f+tmGWjrJx0w7483UohtRYnRT/Rll/otgI9dV6Txv1sl25F01K8DftQxj9+2bTZBXwl5nWAU5Y
fazTxwS3hyGI2Pg29SGCcX9WlBR5B/KZYzZ9XTrDJdWrDGDYFkB27wKT4q4GBTYU2UCfiaTK+Wrm
WgKxAIY60VANDG0DDiP6Kt/qPzvN1Y40LVq78bWZ+JfFiqQyOjFYSTuVo5wcE+vBBo4zurEwFff0
J0IsEF1ggB9kfYwQa0H8suoYrm8wzFJ1TxRKus0FM75c7QbFKXpKAHcIqPvz/VvNoinWEo+o2P7e
pygflKIbhKvcGwms0xvNASwr6LKnLe+Ss1xX7uhEgbSv78VAMHRPPjmgjTDG70koK8+kjcKgiman
AKiq0hhOQQxnXqr9uH5V/z1lDrGQYvtn/xjTbY01HUZQvgSK8stAp29aOW2+/wNFwEgTcESA8fkJ
tmfUANMLOARk/kOyq6TUT2KkZRLNuyyGrwoUNQAJF1SPGVNaUeXp5LQEPN1SOHOCB24i8AvU7j+f
zocERqPlsmlia8ArfbL1xR1VZXSAUd45RB2iXdSVInQbrpluXrWMHwqzsbfaVQUrRzY6GFQpoeCT
iH1BJITZNhOwfqMS0oHv+j7Nv0JXHE1UpBDJYDbOQodiJ+WYbJ57+ZjbRVANpV9OotQ0X8w/z0M2
b1x2UTIPLSb2YLD7QYJf09aDbv383/SMCSnNJSbWNJbxMavzfPL0MtSk6xa5BUUwQ8Rdjv6PurEp
qSXWRoKMJXyb+lRYJzm+60xB3U+g0ey0v2WmKaHE1EEcfzfN62W875fBkXURiwg/vbZZC+NFq7xv
69G082P1XgfNcX62UHxziKMdNXB7578AH/398jHxY0gDFPe6TcB4wU6vRWGvro2ZRcF6q+5DYHhh
KvVKD8hJ6xz1NgnUXQVSxUo9XJbLdeEbsYxHXXRE4TOGD48FOtGPEpAE90VWPlqxanlT2ZaAkq/R
TbPKPy7LVbnqshFM/74JjMYQ0PAVQcoUPryuHJrHpIAXhTu6yTVgqvzOBcS8V/vpd6QQPDVxUoxB
DofsQVR4FX0J47dM0BoPwxCiqTXvUsesImlXJM3qS+CbdC6vmuf0NQsJOlQDVKKZjKhFTdoOZp8F
efVNMR/aWHCaot9nvOPQxoOmhFkGyLldAVD2+uvl7+dpy/b76d83hzakSUn6ZDICQ169qtY9RSf+
EJd32oqJ83QH5krBbcyxC1vXgdwEAjJZQ7mQMcUZzDIIM+q/hn+7L91e8uf78YiRQRcEriBuH4C0
LTonDk3luVQmspFDFf2+CuZVo/f2RfmxerEL2ILr8HH+gkzavbqjs++oxX+5vL+fVfFcLGONsyTF
5pStEZz1WzTWbpN/VbLGvyzks5KcC6EfsTnEbC0tZUIB6UjkW9N+kEWgeqLfZ5U8jRKljWoS9IlX
L7Zrx7r3v62AUfNGXwAPqIEpp6je4+XVCv/H32fU3Or0Ih6KbAnk6HpKrzIRhTanEfv8CJhLuTEo
Qp8KlzO5s5fvKx/JRNRyAuA2+sp+bB3ztffnAxgLTkD691WgotmecPaQbtN5gHj2FWz2Jw7XOSom
CxOVLyYQTtTMqb+BM8HXrrNTeFt/bx7nfXxUUkfUdibQEDYLVJVlRFTaUZx2Mdimm4MBFqf/SUV+
15k2Sp6U7aQCEZMEunlnpadW5AlFS2AcBGZtey0pTeQp1mNqXMnCpzb9gUuHQz9gs4B46JusCJEK
XG+N298DaZjXit8nwNTnfrQTFQ8Enud3xeZMXFSW6jhhPXIQIYs/7MdRcDnxnaquAAcXeLsyHj3n
S4raaghBuwgIbg8AXuH97CknDQ2W/YLi5equfuGFhdM8iBHkuae1kcw4DD031qRKajsg8eyEyWub
CNbG3b6NAMZjoCaKkuwEg87Tr+VwVy6vuvL1skaLRDA+Qy7M1M7ahgRrehoW9KGB3OtfpyfgED5W
wTbDA6RHSZoiX4I6b3ZjEl2loeg5wvU5GxFMBsSwsgItEqoV1IrmAc/JGQFPl1c3JhIv5P7yjvFj
h40wJnYIh6qqmxbJEOAWI9OX+elt+xaejOvw1jySnezUe+OuECUY+QeFKSmQdMjAY2EOasymWo5y
2wz0ZNgNYex1s3lb1+2/nwGjp/WPHIspuYWtthpgKAIE0IP2glzca5aBIs8hPxPwk6eH+VeeOdFD
8SbYVL4tfYhlTrBrE7OV43IJ7IfqprrPMaCrfVEfK7Q50QY7igvw75Na5ytlzrHV06iPSzRx0ang
GhlbQA1iLJeCRpiBcMiN2uonz7vZV8a124aU9WqbA/nylAdK7Mdo6LLu4tsCpDLaff69CfSDfsqP
6bWIcJRqxiXJjM835rIbdF2dQXT9FyjqsAP6y0FUOBCdIFXgja83c2lSgMeCOrF6X9nvqfEsUBGB
BbD42pLRVYZidjXuLrDZoZ/9VMZOtldurIf2qb4BZs+rGQhjdqp4l3aPcfKNYSwwPDk61kQ9FGb4
qA6z04wAxUp/yOFez2rHbAsP9KCuTioRzvt/cTYfdsFcAaRo8kKrJDxUjiBvpeenp07+pj4kAcUD
aN1sJwXVswh0hNMxc24cjLsJm0Wpo0WN/lPILb1qb2FkXt5pfrn/9x1zZ8JYHJ8B7cm2TrOWaYjM
2M6wblQRZqtoQTbjYFLwyCVhDBnDEcQdqDHod3Q0EWxqLnhpXYGucuOsD2tnJ7JImWSFlmmYMnnP
vof72O2+roWTnOLvQ1DdSp70eFmgwPhsxrsYRd8USRZLgT0+t/prmnuXf5/TdXJ+RPQDNtYttUYs
VRWuBYqErbuxOzROgQ7o0df85qHci9InvysjF+zOZtxJHMbVIC2wu/w0Q2DuFZE7AuNPvysPy05x
wa39BnJX8mVw/qDF5nyxTEiJhGO41AQkL+p+funBXzweyivcf/vfFBjXInn86OUfG7cZFzPEIZl0
OQKvNlB+m9F6MGsCKgQM8eUlKNwm6eXyYYrkMT4FyfTK7BfkIbt1n61fMpApTr86+3ubitr76EZd
OkTGi8RLOOcTAUJda46gLHyLpmuy9r4UdX/yMPvH3oAQca6ebSibQJ2FeoJo2MYogyyZIpO+bGJA
rz4XEUZjbIwAwMcw4OhhmNTJbwsQIoyu5XRBicdTJoqJLl94gFM7l6gt1jT1OhaF6S20YwKK+bl+
biYHqEUO2S2HGaBCpasLwvX/8qD6Wx3RgH4uFq2LyaQlloK4SNm1p+oLsONeq3s6HV/7zUnLQWIK
BgjJC4UZ8stuU5cZL6PJfT52HVh0pCvawUcb+FsQVT2A/Q4dRMmbqHGEf6aWrqIB53fJ5HypyZJM
NF+xBBloGlu7DSJQ1F42Nv4NDng6YKOYKt5BjN4YVRPHRabNQRa7Bqh4A90ffsU7CcFmkTjllXHU
T/pOFXIHcG1vI5fRnljrEs2e+yVQwqO87HtM/Ejg601EDwbumW3kMOqSlGtdGKjsA3xDqRw6cw9W
2J/6LVou/fiYf/2DPld4541ARkl6ua4lw+xjmEUf9JJbETcjaFOe0aFSoe1132FU95vgFOluffJk
G6HMddSvshV29UKBOCYf5Oh+6OVXf7EYhMKnCdfwN8KY+8c0c3UuFZqdtv0u7p0YnO6tiB6Rf6Vv
pDDXDkAN56pfswhUZpOPBgjlsXFDT32Y3Qb3rV9eix55omUx9440JXZpVrMR9D2YtRvbUzJ/Io9/
clIohsiAy9FsQ2WWpahg0ZVDTQf2GYZJdp3sDvAhRu9HAIAYwGk+aKdh7cHE+tbkgpv1dy7jk5ps
hLNLtPVZSm1jDsZdG/QvMZg8F6iL+aalbn8MH0B8+6W7VVzKCZl4Iuh1vuveiGfu22gG6R8qREj5
oukbVCmrN+znZzq8E6K4CPwWGTnf4UoSsmHww+sPyewwblenIRksKFMahPvMV577g3L/H+znvSxs
DOY6nY04xqlava1NKOxQc2yD6j7dZV9Nv/eTx79e7/0fJX438hhnCvzJAbobt2CqulsoTr+wxYYe
zQXN0Rg32jZTNw2KPgd98/uOSG/DR+nJzBxtj3oR0OBBKAiYQvNx3EU7ELUIrIZrm5sFMk7VUtom
swqkJ9T74ik6gEzI6xU/PAF2zjefyJsdIB8UXBYqWjLjU201RB/bAm4TfQ+YmgPlmLOP8kFEYyVa
GuNN62IpV63AzqravdE82M1dnApiJpEIxud0CdBp5R5215AXdToMBBXfWdAJwffXmyNifEtXtQAs
As/lf4ZY8h1YOb7Qe1bBPdtciaC5OeMUuGc38hhnEg5LRckGraCAtyaYVwY3sC/5+XPZgrbXVY6a
D4yknYiPQ7CXbM9/K6WS2hbo1QT9oBMvD7P5kOkiJkW+6oFDDcwLYJ9k+Z3HaJBJO6FWZJM3rXtM
pKPdl7sMXjIFwodi37Tz/rKy8+NA8iGScSHtUqZ2ayV4Qe+sa3IfHmvk/jI3RTiNl+Xok122y935
m0Asfzs/xDJ+pVyMsVTRyY5ni3rc6S5IbgE/ap06j8LVTo5xJ0Ji4gbVm4UyriTpyWDrK/QmaVKk
jhNHOMTJDW03EuiaN8mIMNTqNZYKKSBh5K7d1Tq9DvPVLMwQi/aO8RxjvGbzoNIJS2/GXZp7KF/s
KP45ZbMFPkn2YHuibO1/uUk/DozxJdmkDyEYMReQRBD4ReWAIeb7waN1LMkT+UbRTjI+ZVZJh5dL
KQVa01xpGnHAZL0vStUvwt1lReRKwgPINDCuSjADc35mRo089DgiQJDmByt96o2XGkgO04/LUjg9
VnBaGzGM05L0YkTIa82/QXcpv8b6BoIN9BFrtIvYD33RGArfLX9IZMtbUyPntp2iXbVHsV31m715
Q041hf735IMRiPSDq5MbcUzks9Z9Kw+KpAVrAUA+Eu3GGfzf5So4Lr4abuQw7krHoixrNAFhpWNd
lIpbDaof5XsVqGhpF+nhfxFn2Oj0VAD9zyb3jTpfCdqA6LlRqCXMnHtWYPj2vgLLlXYn0BK+Mn5I
Y2yszJJWXTPFQpiuARQsAQKna7vGvv1OUfEjDO3ZcIuiajg/PDc/xDI2IIXTWM0lBkMpP/YMhILY
LSW8uXpn8Lqg8Mrr6RS58pskKnXxleZDMGMVOkj+dHtEW1y7y0914vQBoSh9B3KCe5Zf6E2AfpGD
YJepinwKaT+Wy6b1lzVtGjUaVpC5rzsDBbbxipZJB7CJ1HtFE4Sw3DWCiQ9MXhqxCdsFJ2mg/V7G
bgYH5jdjzZy+/aFUonIQV4gNGhFTMTD2/dv9bG+ecop6o8usYJBzUMRLbehNwDrygAI4eZe3j3uN
bkTRT9mI0tOqbtOYoOBrVlfTMKOPxkjvL8vgTDPBXW6EUEPZCNEkoNmHrYwEbR/u7cjwwBx/u6QJ
eu76Uw7q386sfcMI3axcheCm3EfcRjhjhYPcV5I6NVVACe7Upwn6QS0hfCl92cn3ogo6/27YyGPM
LwktUktzCL/ygE4HLwNIORI52V691W1n9ed9LSxjiPSFMbwwJaq0SBAZdy+6AWj9n4kIeIn+xCcr
+1gVe/8MZRSn9oRBnXGNdyrABTG97VmmnxiunQJfek1ve60TRLOCdbHwqXInF+Eg2wSUUo0bRabb
VbfDKHzmi8QwlxCJSLvqJXrm7cP8wwJ3KKH3ApDigsYzr+0YqJ71PpTdy1bBux0M4PcCLwDRisbO
c4OlpR57PLWCJppewzB+myvrue8kB43FL5dFcR9ZW1nMdV72M5hvLUAXjbvsZgVC2/xs32T/R9p1
LUeOHNsvQgS8eYVHG5JNO8MXxLiF9x5ff09RV2pMEdslzT4pQhPbySykqUpzjjdaTbCe40MEQgnW
/ZylHnWoITjO8NgP0dFe7nB/kEtMd8SPEwD4buu2F8C2qlEvj74rC62YQLATg7dX+rmIL7d/n3l2
1EMji+tkwEwA4Nn84nWVcHGQrfKDoSWKbf4HISnKPVazbjeKoFtAmA0xy699TGFuQqaaKEki8gXA
zgF3S0Z4Mc5eeAkWakNzPvfnyWe9iJkiKUU1uVhV4FDGh96ORyTv1Vwx+LB6RYB2DFYHgMjj3D7b
PccjbJi6qgOsARjlv+cFmZMzgwN0/CGZgOObPqqCaMqsgU2WEPLvm5Ns9DgLUx7BsckO4D+clS95
z9hW2rXBjR5UfsuFcU7a2EgPreFPIFisWhY26b4EDTA8oGjGGjelhNBnwCFUMTU8yKiOlOpZ7se3
2x9j12EBjPRvEZQSdVKDSaDEDkwe53be2Fykmlz4JESMCxvJt3QmUTZyqHycoxNWaaGBTtW4AKAg
ee9rL+uGu3Acvg6DwdBq33034qh0LDRCoWIXpEDJuH7WE6t2I4ezMCgKq16/dU/9S3jHbB6RH72l
I5WQa3USQESdpYeqNctAsBVfTnAVjhzlbrT61dK8AcMFpSMDPt75s9hxVZmuknORNsgK15M9SsEV
7O4SOQU07mwCRdxekichuG06jE8qUelFU4CW26p4Do/66ERc6UXT4HR9anW87vMTq3fMcAaJSi3i
OuqcLlZ6YPSHJPseCd9vq7P7ggKKFMA+wf8gGCqlT8+BIW4JJzlYPMJIJ4IjJXfT0ux5Mzpja6t3
sDPspBcptfuJcS3YDVcb2ZRynDwDWb1XMaKnR37Lfa8r/RnMRYx+6u4RbqRQWVPmhsoQM1Awdt1q
AEtZLS2lG5InxkGSn/nkBxsx5M/YxN62qoA/PH28twGLDQ+Yv2fnDPhEnFe4UYy5mtsC926p2w9H
hUl14BtQeMk4vKD/6OtLHndovT8ZQtyKoUKlUXBxjQIa8Ecwn8QX37VsNm8rsutRm4OjgmQ5qapQ
kUJF3p75uHDqNjeb7iKkQNRNOYaw3bLIVh8qRoICrozVaCzQIimfB68Aof3kaofUTB3wEzIMfDfP
yIBkxOOZtE8pm6iKUhuUHAFZbzKbB539MkzmNIqm2ocsxfbt7yqLsgfgqrUruC3IEHUP0uPGiu3M
koBhlDuEY4Kl2t8Ejqs8yjA4wD/kago4xaY1jXuR3BSfjLv0LQpy8uQEvll+Kb2frMnG/SS3OVPK
XHqDLwchxJkKg6l3SDmJj3XEc+sb36rKJICKLTgZmOqKu+59VZeyG8OoeiTxRgcJhAyI7eKsgHHs
Y5TaZEvbzakbHamcWnVNNGedpAV5Uh3qyRySyBy78jTwWTA0ld81sX3bCXeLrgBR/Lep0k2iQsix
FmzAfAjbqmhhPRgDNYKnA4lqeCqZzPT7Qfkqjko7PF+skj7VcyBLh3QpzWpkFUN2w4oiAyRRE/Di
pFFXMiVu5miWw8BQfCHjTVV38EpzV3kytYJRDtzVZiOLsslB4rS5xzpNkNV3Y/MUTazy6q5zbwR8
sr6k6SchagPtCWN/2JAAUzvQUDD457XedBQfGdbAUogywKJqRuBpkeRSmZVmE4SyFOHEsDCzGTqz
Q2rIrAFVxgdTqYnDCA93HTOUOlAmv4MIyFLChzD0VuDsFazK5n7wAs6nBsoYVCQM6jynJBKGOheT
g3QvHrgfmiuFyNftsXYWV/or96Mv+SG6j8/MFvDuwRLSZFBF4W3zEd02twRZ4rpGz1QlkC/14pbP
ih8Gss33Xvaso2ZcolTOnJfbvWZtZFKROgR0aimFXH4IZ1M/12iprD7gWjuz+ZGcCHkt74d3rDYp
SyjlEoC8VQc5nLA/oNVmCsQqDsPhxuttO2WdJvUZta5KurkR1CDFHEn2uraMKQTW71NukA5tORZx
g3ERI7QKHqzJrLLA/n3k+nHoYqPUGknUy6oISNL6RDgp0A39slpd8N9gl+/eRzbCqKjbTeWgKdEK
/FOjswr5IQNCT1W48Xi5/V32k/RGEMmmGzNvdGlZmxYP3w8qaBckfd97jIxhohCDp4Bv4t+bt4FZ
3NyNIBupJIpupCoDEKTltUN7974MwtzM0IcKH5THGsgtAKzsrfodBcB75Suz2cawdhqrqhMjfug5
TPjGlYl+EMJl5NTfZVt7T54JXVppldbKSgosoeTft+omU9sDGqf4mKAUbMz7vHUvMXY0qxNBcxwb
08BmNOOeyTIhKpjoahkOWNOMD8uKwCy8i/wvpc9NeV0YgljaUQEkW1OhrSXYKj8r1qBoNkgwTGOu
fYap7qbWjdHQMaTqQc20YolcvizYIcsJe4pPzGV1UrM9y4zUyggpIhVSBLHioywWuEBYQR2AmddI
cRgaMUTQNZF1wn7oVAkLnI9YYuUpiWBWk8n/yB/BVxYsg6uml4VnySUJ+tMLWEWBE/APBsiHKadP
QbXdpnxRB+BHMCP1a6xf8vBNjg8K7njKvdT9bCImU9O+slehlM/rgyyA1yfXgtaWvexOc7vzmlqA
qj4SPlDe1zWTtUbAEkn+feN3c5rWYh1zoD5b3+TmEjGfOLsCsJWKtj0or0D9/rsAWdZz1EZgkq2t
e6QCLxwBNWGtnuGRTf/pyJS46wRXiTQokFHOBdDWBMyS+GVijkGGaUX9WX42zrHfe9MbixSXoSGN
EDSjFF6Jyox5Iw44iEKVCmaolVlw2xN2Qwh6TjBGArsoU+muGMdC5PRGCyLxUoORPXuqWSwzLBGU
zQvFXKKEhkZCt0Y2cDqPQPbDkrTAiBq7y1ukffZvVSgzzycunuui0APwtI4YH+ld4wchEiDlziR1
xKeJQO9EVnPPho/bDfkb2ZS9G31b5EOM0eBS/lFVgAmWFrsoXvrq5Z99LnLWG79qu6rikklsAqnn
7CWpTFn9IZb/0Cao/FWGIh+Gg4QZ/fmew/XHaBNr6uzbmuygJhny9nNRyQssI0MvAr8y0EQrB+MD
6bKGdmK2p9U2fNVL/OGFA4r26AzAM7fKVxWLHlYFyGdW4WLf066GQ6W3TlEnLebGOYgVa5EfpvGv
26qS//5T0Cdgf6oCTjdDo4wjXuRJD1f0tdKotuT2vcjfmvZdSd7ypbbVgkV+sF+n0A3R0NEbAjoj
9UqcQoAJYrEL/f9g+is8AH3KItP4IOMju7sJc3h27/wIHxY2mkCmATyo340ymVLdWMt6CcTSqQdg
fEnMx+heDNmKoD5RvBbCUnT/P4bc3El+aPMSuHYnl9SX2hfuqxJUzu3PtsMZZ8hboVSOMXRgRC0R
9mmr2CJzAISXdvyeOLEdeeMBnHy2+EXEbnJ8iM8s4Xv39Ktskd4tNPh15fgcZ4rYuXyX9QjLfnzz
yhVtbC9oVFgRWDdYw94k2NOGChR3GTw2oiAqKhVdlBak2hUWuAAXILi1O/v9wfAI+wq7Nrqv31UU
FWNGRY454P8bwQrYQ6H4hua2mWF8V51cIfRvf8h9+7zKouyzy7ksz7XKCOYOIB39MRFY9XmWBMo8
08HoG1BDakFSP8TJs8wik981f0HVMGkmixrwVn/3sBIYDhmn83ogqrVZTrHZVqlZ/smqlLqRQn1+
OY7kHuYRH+blgasCufnChGXZ3VXayqC+e52ASKBbEx1kxKb2URKXjrInuYLZWJzTH1arvAtj0P6s
juznL38S6rfiKVPgIoPD+I3QBeBq+dYAPjLSeoYXsb4VZQuAalolQuAXLA0eY8lkJmHQaIl126Z3
g/xWEyo4yXWs9yNIkIN/7bFEF+NOf1ZIbQ6dyJUzWU/pXRO/GgddhBmSuNeiJdSCNf7W129C+3Jb
IdbvUxdRZQJDZxjH+WHMS8mexAm16K5Q7dtSWMcmUpdRXk+bceKAhoftxgKrxqT/b1iwOOOcPfN2
4bKgUZkSqWspN7VNuAyY59dis7ebu+nMOStQZnoH0/VuGJmsIvHu0sfGNOhKi9hhFUIXxO5jrLkb
TmimSafqfT7KdhG0ul0n1poAcjBzWZ3Q3VLdVjQVQqZFizDktWBUFYAXMyCxOGdwly+4DJPVbYYP
sEyGiiV5ZhQzQFx1MMe/xumzyCxZkR/4lA8x2As2XAPES3TDJ+O1VslI872UUefIXDW3Sfuf9A3j
t2l2p+JrKFpZQEaZmXazq91GOOUQKEOiPriAi2/8oZn6IXdjW3yofijvFRb/Md/m9aw54/2vtxFJ
OYdSRH0dob986H9gNha3neYlfatbUzg07nJUV5PhjCwVKdcQQBCU9THWM3hP94i9CH70K/LmQ/1K
FpOmY/F2WyJLIPn3zfPJENvRyEplCfqlM4XpPiwYTyfmEVIOALRldBEaePtkTY6A7Z3kRbXJgEMP
fC7mbD9LH9oDsAGb8StG7EWv+BYeQOVhJd58mdz4UbRrD5tdrIIqSSu3XIJKoG2X5APQG3BHcNF4
Cob3ytOc2hUAK4zpWDAsSk5+iNHJ9/MzK3mzZFOZtQF/qNhPfX4Q6trse5SRs8cBg6TD9BTDOOW8
NlvWOtZuNt+4BJVmhzgF4+KgL0GSr31t8+DpeY0WXtBMjU95VkF3tymgXsXRRSaxBux4M1QcdkS4
p2y1SAidTWBgtGZ14gHVCmI5n5Uw9q0IMIbYkSLXS8oNtbIM11gxANrQ+ws4vuc/AUpRxasAyu1W
dFTKbEIcHYrIbHF26vjrtmPvFn+2Iii/K4u8VKZkXECWmgYTIrSE1kZsh24W6Gb9mDxkwWQr5Cnj
6owO2N98tKt6lBdqfDPFIyZa8WxaK0zKDh4GgEZ/ehAu+R0G/BtT/B5aLOffTU4yr0s6rxh4F1Aa
G5LEN1WBm3TELW/qHD0tXO8mjWYLGs94QH28Lz55/UYWpeE4lHms5Ul6kCRHehIPid94GGQJLe5F
UMwGW0SczSoh7x/rRigVapROmXuNkJFKszt/qW35IKOnz3+FL5Qahhcli4hlBZn9+9pGLBVluhpD
+NKYYpywNFHorbGGVnlgHbvIgvmRem1Wv2M3rpH9MwFwLQYocH7PSkMoFUZZ8/GBUCV9IJm4Msry
rMvZrptvxFBujgXLdORVQQuw5HpRJbAWJZJz2w1ZIihHrwDADjcHlI6+ntdYMHHv/aM7g6IjwoID
UxfowogUV1Evill2UJ7+tR7bcqS6ZcsDRqpUFyaa2gZjdoW40ifz38ikrmJF0YqFwWHbZeArp9Be
Rf0lT1jb4SwhlBUIRRz3QzRoASY9j6oh31fgGEtWmaHLvn1vlKHMQKr4CqOdGEYm+4DkhgK+TUfD
ECa5xRq2yIqOu3FqI4+yiahQljwcywbVyBKoapFvAB0/dttj6WcB7+b+6NVnJigJ0eLWJ6OiY1eu
WpvwGbYXSOzAzmNjZY25eg2wPYUXNpswiQq35FERUtblOA9ToOZW2A6XsFf2GGhdB0hY8EuxqkEk
8H2SBbonDOWAGRBjyfj3zS225qZmVYU5O2h5ai3NMcZgmL5KdtM+CtnrbY/eL4JuhFG2P4sQlc78
DIzULyuIeGQU6jtvPoY2Z00/Jrs1C6BkNYAX/KPn3UYy5RDLqGfiwkUNAIlqcwFJFwvAd9fjNgIo
T5AB8S9yCkCc9flF7c/qeIhnj3F85I+89a0o66/lTOabMFnwFlc+sPcJLwQgCni3dOL3PwrxG40o
q6/7WuDlCqir/QSQBf7Cxaz4yzozys7FQtbAd8vXgQwScq5/LeJvHUglb58aSwiV+eOGW3UBETeQ
pMgEtIncN6ZufP1nQqg8HwqztrQSJmGGNjwZnZ0ay8ua/NHMO6az/+Os1ANCqIyl4eaPfCV8ITyt
sS3bqyccjAPwmJi7n7vR9iqOLllw65RJld5pAd5K5tp8L9dHtemtVf+jkvdGEBUXKh5AOtwCUPeh
l8wlq0yJdcFlWIFM+b+qLU2p1jC1XHsJdTtez2EX3LaB/VLZRgsqBHShIoQ8INYC/UW7z3+CGsPU
H8SvnV2/ErTP1pN9dmDbv9lupFJBIRzTvq40RDayTjJ9mwPt2J3JLLpsClZ8TBUzdv5haKCfC3W+
DJUqLUDp4s8lcMoKRtmb/M03Ap1MBQZA3oRyLuNr8evwDCy0r1rORN1nWQQVF0CLXuRqPBBsyj7Q
wC3vV5YaYFfcI+BmhY0xGs5kbW99lIRvaUYFCrngOWPlgJTaOdIP9U68ZHcGKI2SU2Gl92sErKzR
mVuM1ZPuagROn+UQvzDsdPc6s7EYKorkJUiJFb3SgvA8JyYB/Ajt0YrvkgdwPaI99w9zL12HCNEW
EVAMXAIudUcOjXcMG99WifzFN06VHm9Jy1mUow7gwcsh8mt39JNAO/Qeq4zKMBmFCiJ5ouMdMqOl
uWjqqStR8o6ANaOOrEDCMH+FCiR8w4dxno8c6g+jvTiE/yl+MuDQzUkHu05+ZhWnWYpRMYQXsrgS
J0yc8MZTl90J9Y9Q/Hb7E7Gio0L+hs1FcxS4uF2GlEOPCYy6FwJWr57C59rBWh+mJ7nUDK3WVli4
cIwcRq8lDEmY5UrfZocueau4u3oOHY17UsaCYYKsb0aFkynT1ybnCtS9sKgiYcFf1RgXmf2y1NVv
FSp2cNqkhDlpN5VfQJwQ6IfqkDjqQ/o99LsvGqCd1WNtTcfuyKpbss6QChh8tEpNpiJgKJ1fLAcZ
qDPgfGPisDLE0AsJAkYLdU0EH/ZkSZovyI5+AN2Krzjj4igg4PHk4+xgi/vI8muWYOr6MYh9H3V1
i527ro/tRpsFu5LF4yDPZ22cbIYjMCxFpaKIVkpp266tBu8WD7yTOdxjCAh+q8MSl2KJvjaZrCVa
lvOpVERJk4FgP6MU3Nr1qbgDao9d3o9vAGe1B8CoKVY/m0bALH+xDpaKK1w692GYIttxKH/hvS5C
W9Skfkl3OfDX3e40BPwxfmlYgllHTMWaOOeTSNXr7LDGjsR/m7mft78hI16qRO9NLFvEtAQnm2YE
2Few1uJL22lmN/+6LYR1eFREkRJNjTicXxDXjS1yE5hka4uPCqs3GLFrvySryroOchb8Dx0kgdYb
LorMaUFWONoT3mPYPkp+jZFZ6lb+F0HIjw8jcw6LGN3nrH2VSilY8cowyxN5YAI9h+D6cXeG8wPL
qAFGYH0WZNb+tMhGSSp8zsuUKJGSg/oKoHR8YwKhHmglo4+52ycN0KQZivkY5gSODlZT0Y5lhO99
m7lqSwVRsOZJlZSFuKOUztxHZibZifx+22T263FXHekQOslz28X5jNmhv1TNIh+y8jBdn9vGuQgE
cNezbg5/k5T+oxa9z16Ufd4IBnB0wM0iWUZvtSfDrTw16FzhIj9PnFk7BBsAsyuLLz7+Q32pWLrO
ZawLar4G1V/cfXOXHeo3fbRm0CDyp+wJFG3qy22J+5Hlqi4VSAu1BS9Gn4XBlFVnvQMXXSP5/0wE
FTR1Y254PkLQnPj3efg25Jfbv7+7jKdujIRY6iZ6KVNcSQKH11v01whYSAPzUlxkJk77lr5VPzAz
57QeJ4EjSWT5AFM0FTinpI+ambAcSGgngxQjcwovcga8Vw1LANm8ZKlvVWxGds4KcSSHfw42mEVU
wAiP4EydqjgkSajICVLRCnSMTnUTDQOYTe2UqvwiSLmvcupFXrECrEQBP8WMF+3fZOCrfOrQm4jn
Wj7HkgjvqRewR/Q/+V+AeHjTT7lZvk4n43WcTe4rqx27i49GiHP/rTd14rWhZ/yiFckBxlpEX/Se
a3hXqdZqsOQ4TgVbXtEoNjnAhD4u3TwUbp+I6DwudTms3m3L+5sQ/J8/hka4k5Oa5+oewQK824AP
bDzpMfMSRzAJNABpHSgX5ZA9yKfU0R7iyr0tfj8CX6VT+SYcC72INUTgDq04fblEwIzin27L2J/Z
uJ63RmUZQVyxXm3Ae+OAhF9CVjm4yoGgMrI3Bf7Gn64qUUlFEngFXw8qpaf4eXkVTvNTY6VP8kPz
JXnO78B2dta/5y9/9iD4j1iaYk0eOXVQ+RnvAA1Fwcg0qp+p8N6nDCSRv6ltXeVQF/NiUZqWx7J3
YAA5vLEx2QveHrxSv/LdQSBVkv9unphhKDqVVcYiVdImBJXbGAZ8f16wTasyOme7IjCCC3A2DZmf
pijJuaGODQHL12L/PVIMe1LfI4kVbvf9bSOFCnqpGi9cqgAct3FyDEeb3L1+SfycIA3crRf5fkCZ
Cf/v1/ixsgm0LMMXdi94G/HkEDaJptfzfOkjLKS1GHXrA+wOfNwLNE/HBJhhs2q8+96wkUfFOo0f
9FwYAGzW/6gAAV9hzm0+anfSeYI3kJpe7wGA+MzyBta3pOLKlFRpt+RrfuCwA1tqtZ1LRyX9fvsw
dy8eG92ouKJGndRHrYpy5XxJRW9IGDhjJFJ8yo+6yKtYKVEIfsrv32owCqHBOpAO9P5gBZuqdJY4
e+5lqzBcXXlsw59/oM9GHnVoFSAXkX0AG5gCIXf5ok+vt39//2K6EUAd2IJ1P71IsIVPuIQlN/Mx
Ff7SvVS/6t6sfeFAxkjLyMoHW49M1gOUdZpUXNZA05asytAGOeBSMIgIoDsyQ8e6fe9a3lVHOg5n
YpfyiTFiqkU7DOto1ZKLTQ7G1YklhArCZV1K2JcB+W3BDbbYnAT9LU/jPxICYlBFw+AKr1OhIoQE
VMYBi1WUkiliZC28k7vCvm0T+5pchVA23jfjssqNNAdSJ5i6dsqxAJFP59tC9m96+lUKZdm8vI5L
PmoaylhgHPgSW9UlDFZPUz6wvQo7sblTeMeyuN34sJFKmfswrFqtGCIfyH0LliYFWD2sXbBdEder
jUopliyRkYYd+JiSSTjoeQwcg/4b4/BIav0UhjYyKDU0fR66ehXmgFfAFQlW+zsCEjIDn6G+sJfN
WBcMlfLTxuCbJk4wYUtAnDpQ1b2k38EVm3j6STuTokDtraMfLn9iiFctaXxWgHw1dVHhMdInJ4ED
HEmK3fTYuX2Wu9a+EUL5rdKgdy+EKLhnkdtor2Foopl2WwTztkvdlFItzGOhBakU7wmuhiUv/TTY
NfZiSR+Jld8Z9kePlsZlm8jCglNrVFuMXzmpMRnq7G3Ubx5L9HLlbIRjLJWgbCTIqImfHFpf+TAC
VsWZpQoV7vQpi4pwhSppLF3iTvPFUmYp88mVJOBLCcAYlGVJ0dEz/T2j65OR1uOaC4hDuiedunN9
XFzV7b3Y+S9eIsSafnNcIk0ErbOM1W8ejCS/SxsBKNU0cimgmEdAZTuLeyx9wyPbBSzWnc+pnZJF
eS3Aots6bFc8Iw/yYi5W+0O7Jxk+fCWUMrWjLZaGsPssvfZnLbhtI+TUbuhJp1xxjlupbYE9LLSX
YjAcoz2V89c25xkh4nMa+V1JnXJfA0/VfGwgqLUFF7VCJ/uFNoH+Mzf/RZtbv+DeUn1nXWY/WSYl
lvLoSAelWo/7YcAb+jGMhGcB3ZfbR7grQsKUsSoChh5rzL+bShWXhjordXRYsqcVTIxJ9vzPBFDe
pQ05H6L+D8uLjmvq1/X/+ngjZ7RRgPKsqlP6sa3EATvej6LywKWHcmao8Lkk/yEDg96iiFVvnU62
k6bJa6fgPk4Qs6ZvePYC5319rB3eTX3ZT55YyEjEaT4ZtnQVSDlwXNepNGRFdNCiR4O/iyoMcoKV
OjnWk18u7yWWy25/pc/FaqKiLAkCbrBk35saPazaUps4hdODMDPLylQPkj37mjXk1ooCrogXKUvH
z/nqQ6QKpA9Bk0WFxiFLx1UR5gF3Wf09PLeAbQxt1Q4Fk9DhsBHW/kacARQJAVB/mMb+3dLjSGiK
rgZ7bHoi/BFgwrGls+KBfwSrA6z0yJRGua6ux3UmAG0hGL9MjuImgDBp7OiZTJKw547IZe+TuYAJ
RwRwNlLMx6jn5m2PfnCa9SsQTPpV/5WimTG06hOXFE5pFE6zJqzJ30+3GfLlrvI+Sh0beZGQCLXW
ilowA3i4v0+ckTf7Y/5GlvYLu3pCEeOXwnLCXZ/YCKW+H69X2GNOOxQwXNRPCiyxgcN5PmaecRZd
QBT4iiVYLahk63Pusb7nbqbZCKc+p7zUMtajqhCb5l8q5S6fBnMNf+aNe9sNSbS98SFpNPg5HaIw
K3Gwcp6jDGwXwsttAZ/LMtSnI3/B5tOF0ZobxVKRi4hmGl/0v3Lxg2XVcHjBzADS8Rqa/PMI3Pnx
623RLKOhEoFR5qtWdRhg5JXK1GvFXGefExglX5YQKhtEhZ6msaCEgWLkbtbKx6QZrRCUvLd12Xfv
jT1Qz69y0uo0mZGZu8PgkOFPQAadBpcHzhqbvZylFJUN9LlO0oQHgWs7HpT4a9jc59OFoRD5jVuW
R7xvYxc9VmKbYkCNdXb7E6g+/eQReGCgST+Ux8GeTvJR0pzcz9zhjYXRyFCPTj19lalTXmIGI5Ew
+6B62pSZhfJ6W0GWECp6KOuK+JHWpHoNWApJM0MRq+F89L+WTn53LxqyPMavzivowoOy87H0YYoY
Sygeb6vCCIQ0tydX8FLLl4saVMKoPc0T+oUjn3eOmvbqJZXj6ThLauIB6zn1ZkmP7NviP7/TKR2p
EJIIXB9xnKZifmW2q9Us0DfMrM4w68XMArAmu5Pf+HHPkMv6guTfNxYK3Hnsayq9HOTyj1r+1Uq6
2bJmXT8vRVC6UfFDKMpijadZRWcQ8HFopnyXXH0B+y1hAkksMPsMiank5nzX3Mfvms1kudr9uCoP
iB9Uf1WeftKUIExQqio1AvXdeKr+qoPaBciPk7qc42lW+IS3lIYGVuzkzL1DlmjKRQCbl015ngkf
Mxlos+C5TbrPzHuftBdqNipSuVTVk75tEsRo6am39QOJnSEo7grwlhPiMCal3q7hqJImgQFeIljr
vxtO3ZSpHmrwSfHSgfOEtyJ/QKPbsLD5dz+ceuu/gEvY1/Eqk/KRRllqLuqAu6+eByfxV59QUbQY
vhAcct1kgQrtv8I3OlLOsUhcEg8VQDziU/ZKnqjNWStMLTLrN7IBhjbuDwPgo+EdwEdZs5Cs86V8
xojTUGqrQgsElPDT0F2xKBX9zwuIxDE3ClIJ15g5XMFkwNlpwyGu7hSB1d5kfTEqyWYo+kjpgBMM
X6pXyS0BH1If+4PgkedIdf8/F50+9NGwsouFR1EXKGeTxLhX5QllE2XqAQmrlg9KLg6MkLn/qlOv
UihXU+omnAYdm6GEZ145Db8wevDBD8jbgMUsX3Trdm74uKB+ukZocDSwacgGABx/9zUlHidZXFB5
EgH8IDq4QICUVsIUPyzSM6zeEV3Rzy1QaxA/BIkmZzPBLnbtcfM3UF8yEfIozgak+jTBFgbhVEou
HGggHwdgC9ePROY6mQ2rwbt/2Bu51BWqU9CGn5RMBT4hQDY+JvnF/uO0CeZFw5ssWCcSRG4cNl25
HuORD6eqkAMxTtO7SpMELyyg9O1vul/8uupFP5wFbPhjZwtPhvU+Hc00iPzyA7JEP4G6eT0Qig+s
IzFBIVja0bbbt4IYzrgW8vWrnAwWpyoMzXYNBaUAQQKYDDAGKEOJ1SRvYa9awGn3nGyN7YkrHcbh
7ctA3gG/qYo5c8oh5ojLa7UqgJHpLI74SpKd5kTgzAS1jGgub4bdMulPd08OxZx/y6T06poCI7FL
heQzGt+VpcPQasqourFEULZu6JMKBFOoFZVo2NaZWS0MCSRrfDLuqxL0RSitVCOaukwL+n52Qd3j
AJvE7DAa3baMp8G+425EUbFY4OecbzCJ91HdVUHiOPtqUPpkGLv1kDIfGTaxm2p0lOVRSgS6Ig3j
xEUEqioMyfBrHxSX4mw8yg8lrlupn91LIGBzbwv8vOhEks1GIDHSzdVZzhKtzgt4sNq4Iip7CMte
/YR1+g/Eo7EwCzAgqmZtxphRIjcUNsruvh9cdaYuCWFdy3U1lFjbXt+q4Vxyd0x2tv0yLVwZdNBg
hQYe5+9qDjr+rehr4muCq1qNN3eW+tCCPFk0+195Aw4uVsLbr6dsZFK+1qvGajQZulS8ZzytbvP6
wbro54JjvKxW7JeH/GJpDywM4d3j3Iil/E+auq7ltDQ+wLNl+ak27nr56bbV7Lr4f0TINB5DBdIC
qTfGMVD6Q5r/GhvWfDQJ4J88HECcwIoF/xYQln//XGqbFSCowACiCl4GxcfmubuALQ2on1bEhDLd
r9hspFHppBnUeVlKghuAVyuhqAq/4gULDhER7Mys+fa9szMENFQAMcZj4JpEgI3DrWkrolKJe1cm
TYmvZ0bpl1wpMvyaJYX8+0ZKOIZqX2LmOcibc6O1ZjL//N9NwIA7AYrb0FXVoKwMo6eaqnQCqLqj
ywRo4ii4/ft7Vnz9fVyFf1dAj5UmLUdZCCrxoBsAzOtdUWTI2L2+GMDAVtF1ldDcoCIPxkxWfAwo
wR/Sn88zwh5noSZ4L6Jad2it9uW/aMCSSEObtqEYKMVj6hNrHFQkwtxEVI1qJ4KMQbufgKyv+PVD
bmND/Dk7GZcmEE+tF92zCPN2I+BWLhWN1lQTF16CriMAHTK/xiRv7KKLY5cd1pngV8x90r853quq
lI2kYxsB2QrDQqMb+YQ5KfzJ1d7yc7ZCMnrgpi/czwjZmxU9yO/eOGL68puAxzKpFhU57ZwnJvck
uJM3YSvzBVDTUFjFOwNLeMZHNyl2qrfblstSm74Ug1xp0ZMS1pqfRhuUUT6BIw8D1QZJ1Ym3kcQD
AFIxnle7/nI1K42KYYMBYLIkCnHWy91S+C3YVNeU1dzZu50gYmEWVtRlTaDXVuoRA/ulgIMdM9e4
z/zGKizhUXvJF2BbSE7idoyn924Y2wik8sBQy5xaALY4yLnzkB37iXXfIh7+yVQ2AqhjKwHvj4op
uirSPXmYSUdOM6HTXRaMDjHS1jMeujcmPs7u19qIpZKAaHQVGLs1MWhzayFzj7h3Zar1Awe5wjlS
P3Wa3mQuV7C+H5UVsraUjXqUp0C5z0eTsOqoAamvjQ5/InNbrI3yz4PNuF1uDYacwyYNZR2XgW2W
1NfeByd+6J9SV/4aBuI3wVe/Nl8MUFFg4l61wiNofd5Z5UTWKVPhnVN5XssAWRGs41HMvb49KTMr
hbAslArnAz8Iraigv6o8yWBo/mhVG0Ww3Ese78bHwk3cmgkww/qOVCwHMHSSZCLuEOTF3VzSp3x0
NaeHxaIeVZraZKGKcTuqsfSkYrmhdmPRcVwIvMBgThuTY4IDkD/6hivSUXtNssGY9UwKevG1HWtz
yt7F8rEwvuv5Pc+/3FZn3+9VXfhYuFEk6gRHXuzzJKvEQAnP43CX9mai+1H3dFvK/5F2Xc1x68zy
F7GKObwy7XKjJCtYemFZss2cM3/9bUjneGmYZ3E/2a+q2vGAg8ZgMNO9fuiiU+1fM9SqhdysFiWn
oP55lt5aL3FEzNltAy9OTTKtCSoYyfzftdTeN90vozQdjKKWfh7WdQC6TjT77ZNdaLdb/0DmltFc
/4W7EZ4Zbq7H48UiBdMlyP+VsMGDIEnXS3d+Mu6EU3ToHdEGgEqmcMMwSGD5z1i5GKRgW5BkiJQr
6A/B9KS6IwVZ8BGh//QnaTKIbFZFdh1ILuaI/wsYq0S+KNJkEL2xfPaTR15/zeRvf+kShc2K6PPt
qKjoNf2nMW/cp3tyGBBdMNZbEssh8veFQxmaQLLUh0O9scmG20A+8Mn/3F9NhSGFvmIRc2Icydhi
JgoL7vgFsmOQ3U7QeUoGTYczqbay1H/Xk6/LjpMpPJ7A847ZNR5X09DsFFP4ypmhFaN/SI/s5JA/
zijZk6bXT+VfC7sUoPDjIKdCi4iMFLxUS69hAzLS4O16kIjkf38t7ik86XRdaccAp820E3fAk50q
ma2pmri0QkxOOyF7wUbArDuJG3S7DKVjfJfMDhsxfwmY1cR1yP61L2jGGL4IKz3S8mA3ZKGp568K
SOmM9GeebUPhh6GyEutVmMG9WYfCiYp+O2qLFLVWclOBO2H/Vh8+Oitku3FbpzyR6wQrfViPpYU9
apdEkKmMDQkFnNaVN/Uh2UtP0QNEfubT5PqgwOO3+TGKXGbf7OpXXtildo7c5kPDpZi+nZAcokfX
zBJTaKwwN9UbcJCjk6q2ktCUgq0ygI3leoytljzxxKxgwgPnomFQXoPjLVakCCK7g4WXEVgnvENE
S4ak+BNTY2s1sViYo5wNkyyp0IIKmo3cFo3KSjNmVwLZFX/smoUJChNKSYB6uiAbQKLebk7Sl+zb
bE/HoTJj9CFHVgaFqJsMfffH5BycVcatieUghQximAt5M0OiqsaVSTHMRGU+L60ehwsHKVhI+wbI
Q9r7x7d3GiK33Zd78sGgzfPAOgyvB4jB06WZqCsCHu0W5OWQ1FJjd4pBbtc7RDC120s34t31iLy6
gLBHZRfcNGTpoNWSV1UnsTv2wtfrv79a//sV8TBAZRNJpmRNmPgK2j8JqqL904us8SfhGmZf1Fd7
ZJbWqGRiaiciWayDpQfRCMJ97C89xihLA9rqEUkh5xVPAQs6V/PdfyMELlLQqaSlmKGtBN2Dm8kB
k8C2fxUKu95KG3Ig9tBSCtwpM5kX3VUo0yXDQGUJJOMiFfyVIOBtvmtRTv1agpvQFkzhFcwouOWK
rt+CAYJoJk/bZouE//pXXb97LkxTm0Lyp8boJ6VHmKqbsTOzRzzimaldWLoHMk7OEU5oTIq82VLd
khApMMmsV8+ry/+A7l4rVTk1FKhJvT/whV/Hp8hq3Ar8HjEmO/wTx3gWW79tGLyOwrKmyDw9FjOP
ldZ1QoDumXNvk7wncuY9Qe4etWzC1sp6T1/dmQuD1FEBgapYTvhS8dL+NORnv/15/RuuAvfi96mz
QR3zLGob8FjF5ZFLLE7/gZq5GRjnMb31u69jwGJ/YDlEnRTGOLcRREgJtRVkYp7LL4SgcbR0vH5B
YgciO58D04WL1AapwXbqZyq+2QeYopfsxUdjgGoKlvKN3zNvTqsxaWD4B6SwBhGW+j3zL41RFnPQ
8b/bA2Odq3rDDaGgJHOv8YbFw0Ii4I+jd2GOci+oiiQQMVzi1UGG59nRBAxBKJEBb+tWgC8aj/EE
w6BOCJXPCy7QG8MT9ZPG2530fYrc66G4ngwaFxvUISHxs5/IAhaO23Jf1N2wGbdjBVXqcUd4KPU9
hkse9NP8fN3sekBerFKHRUwylxjybF7iDxiDTrxMMzZ/Z4I6GlCo7ut8xCaujQc9OyQ6a1ORlfkz
Bi4+UCgRTzOeurla9brR6DjTH0bohVSYmzLzutLTXQt292wb+ZIAYtTJiHaC2k2ixQ9JNZhh2fay
OQ5YfMYBwfyiFLrURl7xkd9KaOgkpyIoro+EolzYTG6JJ5HMLS3DZib3rFilNiCvJL2WDyV5FPE3
BKKDfeT49vA8w264jXecYrHmz1lRRO3CihPmCHSmEFNHn2N5mw/e34UQddTyfcDFk2SgnNB/zfxv
cseq96yj1j8hBP5/6jUwbSDJogtoxyGcYLk774fC/XjKaTeRrbVMeYb/OEsvFilIKUd9TsIuQe34
Lb1XIrMhSqUYNq5TM7pBMwZY81lqa+un3cUkhTCNX2VJVGAVjVox8+ZJn27acpuoh7GFWmr+WvuF
ff27XY1FLCuFLlqdtm1USnjErR41/TZLX4buM7eff2ETJih0EYWgknINl4VIMbm5NeUqtK47wfxU
FL5kvh7mRYaE+uMIRdKjv1fDSb9AeIvpS+57tWXYJLv0PzENblHY0fWTwGUysEM6DxMm4IPgPUJ0
T/aCQ+RJNZRKUJEMUOL6ZMpwiRMKQTD1KVRhVur/+NtsMohhlNsGyuztxr/7a18p9KgHmctLUH6i
MvkhHqHfhLPNK5Z6728nVzdFTFbhLXfYqTzr27IilEKWAY3Lgq5inaddD+EKpEeWEJj+TWuSR+Ta
VJ8Mr2dR0V+FSwGZ0u85kjxUeZJ1eMBVkgdeOqnc8/XoIcFxJXjoBt8qicI6mPAB6/DbAMEnVR2d
qdl+ar7WuOy993vvosqrDUOm9GmD+lUPEqYZz89Rxtjeq93lSxsUhDTqHIuRGimesW3Agjzbim5O
6N7NzfAcHINDdshP8whWerPtUHb9VDfNwkUKXvg59zHuDhIPEa/9vlsGX65/KlYoUNjCtX0KSh/A
1zh86YIWd4/76wauZyEINgpJtMGQIgxX4NnLbe30fj4Mj9m2QEO0sAln6/22uEMHLSPpWy/iLBaO
AhFtbqDaPM/hLssc6PCBCjJ/glz0OX+cQL+UW5+7Kv4Crfc4WsTiGApqOca57g2NW1SKpaWsMh8D
KuhJ12CKtaEhc3dJvjGi8+Qfo+T2+sdiRMN7yWHhRBEO5cSPSENi/pBmgqUJnHPdAiscRCrvCEqM
9EkzjuTWTk7lDdhOzNjWcUObXK7GswkRXkELps0wy/KMyj3QizZJtQLPanRTn/v79Mw5msOfxbcK
szcQRHj+XEPSJQLpgVYQIBnN0AWKx3Fc0+xzUL6OVshHYIUY67SenVKAKP0PKIDrW1WQ4jfDz8cB
6ZdSTrecLo3CozLEarBN5SYdzQmdKS3jisBaFfL3xffGHFkaDUWuoEtasJJur4UJwwLjKBApfBnU
upGyCvWxLncSTOv5wlPQ7SuRNYjDSpJECmZi8A9yeYyZw/5rfDNsolvdnm7m28yTiCjsuXpiPkOz
XKMQJuiNMa15lG1Dj5wLuS298iVm1dodqGdOhmyCQDT/4VsTA9pYdql0RW2TseXDQPUCDQw3fH0K
ghu+Bc8IErXru4YVHlRyIilJPoNDEj00QQ05lL06CAwLDF/oCmIfpl3id6gg9upWaGwNMnjS8DCy
OR4YrkgU7HBTqEN7D7BDbqWCzT+k536r2sKGcDfqr2C1ZjGerlhUcB3AHKOh8ejwpQISdzw/68Fy
54ng+G/qHT+8Xf86a0fcbxaoACxBszDJlYFi3k7fVLvmWFgYZfeETX4q3FA2Wb30TINU5CVhM41S
O6CggFlsW3YwKW2Fj02E6hqZJEwR7AwXxT8zyd9cpCIQ8vDo8eUDsAGi1UOEwb50UtAH+cjJuZtW
Y51OJJujMtelPfoADDsZ/co8PJzPrU2anfQb1X5r7MnWXbZ8zdph+Js5KiozDi0KYtdjiulFvC1O
hF0ndPVDv6+3vDeDgTbfGc8sveA1qPzNKln0Bep3vqw0ag4njQ7Tvf5OBf1x9GPe1JOZfwNcugBo
Fj6TD3VtYcnCL2ymejQJXdphtmR+TKL8UHG+VSXT9zoeb0pfO8lhbwVc93o9flZSpt88pc63qkqL
Aqphkud33wblaai9cmDwVTJXkzrhSjUJitBHiJLbeW7jtvoApVQdSjaY/LPG0Ry2CouynuUXhS2i
NIaoORPWVh4vPpCyacpnGUMef7d6FL7IHCeqCR+C+if/qko3cWrzJUtxi4Up9ANaJ3YdaMPwidJD
Do5KtHl8AdnZsTiEW3lfvH6iMei3iKAApQ9DzEHoSNNH7jaKjgVKTgmkqa4v3PsF90q008faGCSl
oIpwivCB8cfY7tHFMlvBs7jtWJUaxjlDn2zRGE61HMMWeW7tFUi5z1v1ftzl34qbchfiufUT1dbl
GtJED0oc1fLIVUAt7kkaz5nKSHBYW4pmeYBCpBoJxYhz5naycEOA+Eq0AVfqRsU7Vbpr9ixdkpU0
5DePKJwQJr1WjACNtFEem+iBiyQwt5WnuLhjBMb6+aLzsgw2PMWg73A5L4fCNLQfr2EZwD4XQCrZ
OzUZ/PkiSKbBCg9xFXh/WaRPtCoOkp5XwL5HxC3IQDB62rGWE3pd4lvmrXt9IS/WqAMtFidd4/SQ
vC9q51o0xwPIlq28NYVT95Z55NhGDfb1M11x+IAXu2QVFsdLoxilkYiq73WhJfIWuO03igsWnKNy
NzynP31QFjk1mLWYCco6El8MU+daFWDGdI7wQcnuI8//UEIazKQ9g9ga5GE6aA4V2Q4lRlmKZZYK
2LSBWvuYohuvHPdl4TXFc85kBVj9lsI7YZigg1+LWlPQk/GJOkJiwn8BHwjm2aV9bAcP2IchIhY6
gma5kWJTYjU2rDWQKCAqMwRVx4SUqlLlSaALZmwjkvRhUB4NJHiZwJoGD/I9kerJiXrIEWM1n9ma
C6tU6A547A/4oeKQ3HbfMKv8jAKw8a2xpZ/9Jn4J7EFzGRZXt+bCIrXAcS/rRpqDdyj2eq+yKkj5
QkW+Q1sT0XTHfEQY29dNrn/Sy8pS0dpnRdgnPqJVnF4iNByk/HOYbdNAs67bWQ3PhWdUeAZG7Wtj
gzbOSuL2ou7vJbQydOPwiZfX3yKF/D8W275C21nB9RpUUHYlOEXRKD1uwVvhO8bn2FIlsCkv3CLL
uzDXiU0VSVBW9Ybw2GXPaX53fdnWGrVgQJcUESOHAk/PTor5TEjuYEB/+Lh+hK5w170RmoFuy7zO
rcffxRr1lRQ1kcRRS3Rvuv2w1u9Jc+1O2BHum4A3Gd6tHn4L76iv1XQcUpUYc9DvjBzIlVEPMiA3
RiaRyp3hsSTo16P94h/1udCvnLfgVcZIhyKixTQ1+eCurm5akZnvsSxRmXKiVXkmExpd8nybOOE5
bfbBRrZJZw14YZy8MrttpLsZY3xs/QK5WFLqRo7sue+VGeX7ypG+8sDo6kc72/INoW6Jt0Tug9+m
P1SDgSPMQKXS6DDHh9TLBppgkaluCEG2b5eaKd1qOxmKCuPz9dBZx5NfX5IenVH4pmkMGYySWglN
XjL0G5oR66WCZYQ6ABJjThs5KJGbNa+9skmk3knK3rnuydp70nKL03OMEccJdZmiii8eo9RMHovM
9jeZQ1hV0yd8ttpUwLF6g8ESPK2yalIsFyn8b6VIUSuR7Hj+yEFVSS/tsmFciAlq/HH3uYQk3aTn
V2M0hQ1sFJP/IEHcSE2SN8Yisvwgf18AcTSNKKpVg/9OwybYKF/oDmjYbMJXJOCReNgKz6zuhT8V
jN7R/xKEFJyEjZ7GfoAEIcY9tYLkdWIRNYXEZT2Ar3qH6TZdf++tVClDftSAvq7HKaDhKbifQGOy
HZgdJ+tGcMzwGoa00Vry+xIKSZFoA6HbHKzBEezSjV5IV/Bsjc5J3Vrs9xDyg3/EBTnX/jFIQZU+
G62QFTl5vho2AVgV+9QRS6/mnsr4kREfqyfNwhYFT2KSCQUm7T5IWkcMyjygT9TpLaiFQm3KFJ/E
gHW4rR4BF5P0qEgAQh1Fy4GI/g/0wE+pmd4QOpXQVk681wn2FJnyIbKDkFloXr8uL0xTwBWpMdgr
c56QL+mbaDtsirsUUr3+/eDKhRnu8xfWQNzqHl9YJJnFYv/hwJmHoAdUzpmr8N+UrmAtJ+ML0tLD
0pRl0tT0Hek/cfhHBfrhG9EjO1w0K4h4dhCvYAQNI0AVKh0SxGBSU4M0kT0o59yTLcGMz7kdOL0p
m3oAKhWk5W58NFiGGVuRViRWhbDPoxTssCnEH6pNu/c5iCWqqCCOTu7kG+mmjO0xt677y/qGFMpo
QpJkfpkEO4x1WWHQbQyf9eq66hh4JwzI+IBIg649aGnJ9QJWFTO1u7I/GdNZ/ATFugIZvV8mqNgX
xEGoWw5e1Bj/NH4WQ8OIRJYPVKhLLUR5pxShro8vlV9ZfH2s/Z/XP8V6OrXwguyGxX4KeanIGkMA
pdQjodQVti2KXfO7NND/Q2yEoN8fSLywRgV6yU9pkk/4LJDe23QgW37LbyLMRjxI+37Pe9oxgWr5
AJ6Q3kxv8/9dLIicowvzZMUXzkLxcZ65CZfDvvrazWe/UExZY9wMV9F4YYMKbl4LpinRcVYbSrVP
M+1HocbumM3HrONmRoSsl7AXxqijVPXlAnqSOEp7F+SJdoR5ZBENXLM1O5nLedp3RrSsYuPCHnWS
GmqfxqAs5oAXoB15CV2UDYwRLfXooHaGrQydv/u/NEkdqJpfxLw6jOFOEy1DMFEP2o6vYmmWqT3X
JuEKC74krO4Extajq+gd14xDl4O6K55OGmcVwiMkAK47tgqCiEcJdEW4dMvUUuadXkDhHkxrqfx9
EJ+ajnFBY/0+tW5V08G4jCeUrvoeQJVNUBidw+tr9MsBOu3IuIZT8rDXvbK+BYO6KWS7giXJtm5D
hySDBsJAkW7nM6SEF3yV4zwlOpTSt7iBaHDZfuY4wjjmv0YonPWTIaxiA7RBstabGsaZIhZZweq3
kEUQdELMAqx51LeoZ2lU+zqC5gIEaOIXg8VNvX5BuBigjzu/qoQxUOcOF4T5IG05RwYGdGDnZ5bZ
V1OVhSXq1JtjLm8Rt2TwioNMtr+bt4Jv6fcKFAbxzIS+4MhON0NhM9+OyWf44+xYWKY+U9goQjbo
I7RLnfZAZiMzq3uWNrpJpLlrVqPqOrQuzFEHIyf1IaeVoLUTNzOYfVO3xdjQqXYmQmtXmcGZRS63
fj9fWCRRtDidakCFMEZiuJtuMRPtkbSIvF+MoBN2iOCNCKPxDl1qpozd9v0TcLQwTh2N4hBMSZD2
otc1ryIXoqv07rqB1a28MECdi0E86EOc9Bho53EU8haXbFUlYmxl5lejDkShC8RIVmMSnuRuSW5B
+Z4M7b+TSlosqSCWUxSIV/OQYACnFb1SnO2s6jB289r4b9dXbjWjkBVd5lVQ+xoyFfhtIUpGNMa4
I+vRvhP5jS5kdj/1W5AibK6bWn8AAYMemFnxUgjptN9jUPUrhQ9VPO+rL6MbP+MeYut2nb2f8JkX
b+sNuKBZtxDyo3/s7IVRKvCnWMn6LgXnrHpU3kiBA4OVtnYL6iTsNXYWuvrRVAMvPDKYABS6O3KW
uFSIcK5glOBJjw686LT5w/V1XEXJhQnKozmOtUk1kOfqtYRyIbLZ+FmfEqvnO1OSWQRC619NkzAD
LMsa3lgoUDayOpnlElfW6FH6WmYWmhlwC+cspXA6d7Bxla1MsBow6djI7/7x4RZ2qcgcohlyaEaG
Wqz3wb2MGbTgn6nfjiXvuL63F9ao2ITMnt5kHTJBImcq43GuAFs+mVbAoLMbuKwaPvlG15yjvmEi
JAo2Au53fiWZqhy6ZcRqTVq/fS1cIqG6gPxy1GYjFVNypo14w01tlTPJVKyIx9v8yH2/HpXMOKEw
eEwENRYV0J+XNr8rveklBjliZHHHFsea5LRHjknesrqKOg8GSMlQ0HlCAbKR6KJQCcjgSkx69fx9
PjPuW+s1KOSHmggpJmiSUWGR9H03SD0gPzwYZ0Jdoj7L3iSZykZ2+a1007Qmi5Fm/ahe2KRiQy3G
Lh8VINb8NjgyZCpQ8/rO3/ClWRig9SVsUKETPvTvhOcjI/FeXVIDEoO6JECGjlY19Me0SYYulDwd
t8opwvSE3BkmI1RWt/bCCPXd0OCplpOM6Odai7zBF5tg06QWlIqx1VhaNCyPqGN0DOZhEPMUg5uR
ExnHRr+/7s3670tofBGJSzSj6hDrQd2p4IhX0gMnbqFWeP3312MQUPdhAENrv+/jXu8GGaywhKz9
XfrRrKzxiQMFf3qH5QMBKAsM184wjJlDPRAUjZjMJh4vgKPuOoOrIzxo8uKtzn0vw9vOZ1wgV9Fi
aYMCp1FChlCFuARrgX30N9LWI82FGtgvN537/jDMm6wGr1VEXBqlICqrwMOUF5iWUKAiIEBEM/tB
5u8aD+Xe2GSVCVdfMZfmqDAX63IUxgrdO+Ix9xTXeC1DM/1i3Gm4QaXf4rt+IzdWelS+MwJmLadb
2qUiXpoN0RC7CAUbb5as6bHYQWsGz0iEXYp/098w4uhwNuv2xooa6h7aBv0UyzIo0DUDGpr516k1
bIF7Y/i2Bh0C/omyoBgq9sTvsTmDBUZLesRm6I3gylCeMJnkKju4tGPNqK3mBEtbVIxWNednhRKD
wMapD2QSorCInmG7I0A17SvGnlhdwIVrVHQCdQu1kqHbKQ9HHnSQY+kqFWt6fg2twHYAAmuBB+/C
+2V/sbdTvuigLJOLXlAFpiR+EyOWXtYqXi1NUAljI/ijMY0TER1Kbwi4F5ZqV7boTS65KHE4xxgr
x3KKShWh7zTrcdTB4vAQRp6oeIyoW7tELF2i0oBSS0OpknwOPWNEhzm6lUEE02Gsq3I/xB9nZrcY
QXU6Q1yapAK9BnOSMIzQRuR3uLVYoavaRF6Y37JQcT3sLhFBRblSTzLfBDLKO/EhkNx09rhk85fr
R4W2L09VFsRI1DqMA2P+wJ59dHP0VnaPh6DRSi1WBwnLKQp6y6wvwERncF4EDjYxP9T1ScQQznW3
VnF2sZconIUISBvPMRjC0m6XlA+1Wpodt48gJ3bdDvnP/hEKoGxHbRyC03hn/h3z+FqFMEI/C96U
/hTle3HYNcr3Pn9sup/XDRGIvmaIgnA5m+uhKMFkkEWlpxXZqZSCRxE0N2aaKI7QQ9na8Dd+qTMv
mas7+OIiLQ2i9Gjf4Lu5x7O9uBsPxS3ktXBKapvGQ7XvzCY5Xw2QhUEKpIomzaR5xISWatxkfWvi
GcBKU/v6eq5JSSioLP/75XQKmKImqLM0ACNg6OWe4EbbEK+vIbk8O9xDdiBPr+WmeWXOaJKIuPIh
6UoLF+uxkOeEk9dVb8vezE7jAaRBNrqZMrNxpaOwU91+tHA33LJ8Zq0sBVxFFQMoO0kAd27nJHcT
xgRCezrrXm+BBArD/1b+g0W3w7JJ/r441ZpQKRIJ3TOeDO0aTXwo+WOfv17/mKu7ffEtKQyb+KQZ
hRzc33mUWf0wWEVWmPH8kKQsBtZ1b6CNRojfeJUmqZDAcSyUPF4SG4dQzWS73nDRNQOJgxoPtSCi
H1CY6B1mvrp6yokXuxRoajUklktOFpHvEJEtDYWe4BZMSbiYGY/Tlhml65v+Yo/CtUadwKaegJoJ
HWOa2T2SJn79JhtAOAXR2tqMneY1ZUENyyiFcRgEz4Om5XEHUBxdPHXD4/UwWR2SQXr679ejM6xE
S5Nq1CA9FOgfvOLPZAnjU/BdBl8ewxgBkD83+sUYBWN+FGl6JUM+gOAmEWfrt8EB+3qTOgG7LZMR
mO/3q8U2S4KkAHkzWD0Gq4P2VWhNP0K3R5FssCU8z4wPAbO1j/G53nP0hcmWb9UJE8nBLq6acy2r
h/ozmmEA6csaUoAFRae24UhXt6ZBP1a9TedvVXx//UOtA/LFBgVQsT6nmtwE4EPhsi+pj9tY3nmq
Ort+o7hQp//ul6yRsPWs4WKSwisUBgMVcCZ45TSaWehFeHiJwfQy1JtCe77u3nrOv1hDCjq4ocm4
sYmVd5FAyS42smKh6bpBgZiHGruBWtW2YlU41xH54iGFH1k1zYk4YbxJqm2lGu0QU05Nem8osXPd
PVbcU5hh+Kku5ioEUaI6QW9AZeb8y8waTGFEOv3Mmhj1ZAQ90LeZnrPqvkcX+V95IVJY0QtpK3IJ
lmvyv8TVLimeE+nhuon1K/MlDt5lyxbbVar0sa5FrJSC56qDv+k2yZH/grpl7xC2Tt9ikv78R471
KwroF5eKG/DBW1TuIZDzU3ITR5IgzqqjSV3ahXcfEjlGScQVPjUltUAOmti6mxptKGMyCw+ZDEK5
HDnZQ3Q0XgabTL6Vm27Pqs2t17AWK0whScOhRR1kYzi/UA0kw2DlK3/+0LVLN+Ld9e/5vnhXzhea
fgIHNDdEPg6zYSce9SO5/A474+uM3mRMyt/oAsR4CtcRbhMPL9gWb05bVnM302MKW5oolngMw4Ch
azL1jQzhZPQP81/mHREXDmyWz+ulycUKU7BSx3Et5y2A09jGnoQr6wyvhb1uQ+C+I3pm/w8FZQZY
ixTCZGKuq/WAm5fUhe6QEREg1eRwbw3QS8b4qKsPDIuwpRuQQrFRo3HidU8QTOOLOpmCXVn+sy+Z
pCWUxK7aocGDEO5DXo+BpQyYo+d6pznSO6lAQ0ysfGvB4F23TPIxxrlAD/L2QRTUKuGbDz3MIGSo
l6Pa8BxZAtg+8Og7bQlnamq1rLYOxjFBz/eCw0iZpAZbUzDOofytbVMTbIQMFGdtB7o6H3MjOKBG
eEc63MnkawxF3nxf4KIcuSHjLvIOYVcAQKLgJlaGIG64GlJrm9Gt34Jvtes7tZt7RP03OgbHOjAr
m7vFiMddYw/2O5m4yWrUYwUNlcvocu2nYhFAZKM4ay0aVJqX60DHSmAkCmTkMpbrEiMFntDhbUB0
Mie285lcl7kJ006E+xlU00ZvMeyK1xN4WtBGqvU4N5TReL9zKW7k6ODYgiSQSnRKM5M57cFaSQpo
GlWItTpvJBRnS9EWH995td/Pyqo3h4MELngWgDOwjda1ESeRL6QExdMpx8y0vvWlCrqG6ObS33x8
S8aCMjahTGU5aaPybU8e8knJBTciNy62wbHC4wfB7WabJoA05tWZLNuVbUK30ZRaxGtjBMmJ+KDf
+jikwsSCTgFUZ8HAYw1u4ZWndJu5w1OtWp/scllAukwVqFtFVftEBGm69CU65d/JbDH67V3VbA5c
ioFmFooz7jP0M4yqDLXSFFCUm5KnudvPihPnkTmVzxy3lTPvL78pBUL8xIkg80M5q3eVNxDmWODf
3RloP9HP3cEHiyUaeG2GTUYxRKYgJ1emkE9rnFOjm52I8qxWW8qxd6AtZwXnMTY/VbJGjwEv8yJG
pOg+zqYYy0GLFBRfcdsdE8XGZKClBAYDcdb3xy8zf1wz9CYsGg3jIBJm8kr/VsiRVX3uweTiDH3X
mAfIgikTjsKP3vHmOO6N0xu4mzDyy3Emsw6yDmsXrwjMLu4dUz10sQ+eNMCaMbkzukGIHIRdQ8Po
rbjRHucfbElQ1kpSe47PRKiw6DgaU6kxxXhDspk8YcUhywrxfOEZunu5pJNAx0ZYA5pTexZBMQnX
KpvHc9p44jkc+8zoX8fsy3pSO26qQDEpaCiP16AzxF2uPEDP1yWHohaYymm8ndxUR/U63MksBF/P
3i6mqY0XS1MJXT6wuOpVZEaJCK6h1AxqtxCZqRRrbalDv57HyEgx0+91mePXZnJHmjp9NHUWgt1O
ROzKy18Mm2e5uI6eFxepG0Ybl3MrBcj2g6lwDH0nT7M9CuekuEm4b2H5cB3KVr2UdFUQDAyo6AZl
TYk4yQczJbycH8L0OFanEWr1122sZ6ULI1ReEcV5Po48NsNgvTepWMHOQMGaZKX5hkltfN0l6KL8
vilqbQZW8jhuuf0MjVpjn5/Ds3rT7pTNhI7E6jw9Ja/XPVxFmF8OGjyVV7RNVKbKqCMR1r5q0VOi
MjLt9dLJwgAFYXkuV1FKPhPJ62Vwl43bZKOBRodgZviD1Wa26o8MEXkSEWj+pXAlrMYczKs5KG3K
xJz5BynfXF+w1ZRoYYB8wwVwZZEeBJX4DsmSK8GXATT5NTMTWY+8hR0KLyJRCcN0Al78E3lm9NLj
SqJtKjfcsXo0WKtGIcbcdUVYGKiAV/yxmr6OCaP9bv0esvCG2qxqpE6i0SIL4F/EHboa62dhK52E
lwFkaN9B9WN3T6xIWI+8hU1q705ymxYymd1vdhVyAk/G2H67xTtM5BVehVEv5v5dBcCLRZoKpxPD
qu00LKN/bA/VKdmnb+imP2OicsO9JPf1qfmSvhjPMVNAkfH9aIH6vAvHQZIhmqFJh1w5juGX60HP
+n16E3NRLuk86uASSG073ubGr9cNrCIfCHQEQ9cEoBBlYKhFOZSJNm7VvE3pMzd6Eot+Zt2Hiwkq
rzFyLuh16P96eDQwUAmKktK57gTLAvn7AhpApjXLkopSdyLmGPE7yyqDrOE/QvriAwU+k9z5nF8A
TOODfyvjvhCedTutzXFXeFDD22asuizru1AoJAZpImMoDoRHSW3qgm418kHxmXkZa+Uo/AkVOfcj
zQCz8SECDRcumtFtLVg+GP3lr3Nk4fbO5MVb72NcxByFSVGlNeLY4nPFkcn/jGMz/o6XYSeHVB24
raXb4KY9ZTYepZnuklD741qNIQoFAyqKBtLZ3wOFk1RjzuIC8gyb1oPkygtnxU8S1KcTd9hLzyy+
vHVPF/aoQ35MSknBzU9Cy/yEIlB5xiOMqdoqBt5qaDTj5f0pxfX9+m5gWqX2tDZW/6ShIiazMic7
ZvFp0Byi7w3hX5t/jR/mcYMrZ8tid1/fJwuHqb3O8UqUhPEskSf42f0Q0+EszUrAsGMXLpuqZf24
Xlik9n4u6EZgtGBMFTf5vWSD1BHv1UTGCn0h7OSAFUAUDgSdjpSqBZdwDXVeLTI71CwJG0iKGxuG
CX2nsxgfc3WHLvyjgGDSi2SeouJDWMHfqFZwy50+ClDGxt8PW2Z/OMtHChMycU4NMAkYYHhrMcD8
IQ0mbaDksC03M8ccUGB5SMGBJFV+2/QB1lTfCfGuDr9fX0Ly/7226al0pGwTsRDESvf4mTfnSb9v
mmKbc6k9BgVE2Xvzurn1957LF6NZmAROAll8n5NN/3F16cGbD1YV7VYkDZdmhtf6J5bCImMRNQpp
eB8ktCAL1rzSP1diBRp8prroapK18IuClSYIhqaPYIIoU5MLRdugnmTKdumAi2l0ZKh+djvpnJj4
lANrVRlRqZG/L874MkvVeiQU14Q/mEyxjFvfJhVJ0S3c9IFVcVq9bSycJeu9MCfWox/yKoKyME5Q
NAYPhFnrBzm4y/1HKKiUxh0jalj+UcgSKrOkSQVG4PlNCp7DFFLV4s28aZ0QZV79xNIfI7BxZVNo
FKxkalPxo4yTqWsx9CeLToyChSgepPTbdcdWE5nFQlJoEsuaEfWDDu1GZMj1UxDf1cyZTBJ515yh
EETuwRbGkeDntrOruOCGERzf/VCindFYx2gPZ505GoUoHfrq89HwCUKS2rFaoJ0a8sHecK/yJnt+
Zv0Sd1lDups1qmOZrzsgcvJTOxshJOpI6yXRvJZ2SYb4D+zU+qvPplN4ErQtV1VjqKKpqDR5pTLF
FAjms9h1WAkD3dGK+aeql0ZcDgQwyUuoCAqCY7wPFYL2ijd95tPKKlBCagBJIK9AL4T6dvOMhGFK
UUZAeojurMZqWfUxhgX6fapE/sOHGobH+f8j7cp649aZ5S8SIIlaX7WMRrPY4yW2kxchq/Z916+/
RQcnlmmd4XdzgLwFcA8psrvZXV21HJrpVjYKji/culKyAoyZjp9PMLX63jcly1iZ6ihrfpziVe03
qBPLM6+YubWKtRHGAYKFVCNGaGh+uzym8X2nPF8/YJtfHqgIVSOShNlAls5JDqKqaOLaxHwnusCg
RqTTnYtHxY9LJ+J+981NUyXThMgqSnmsnHmcj0VT5o3im/qnSEosjYRWU/G8+NaUhbyywrhVoBFI
0o9YVLer/GqXewXYJRMrcrkdiq14sbbE+FWtGuKqHmBJ8aIfFaKhblMNNky9o3/F90Gbx2G1MMbF
wuOJM3p0ECaYnsf8NhcdznHgGWDuZRBFSwCiY4qPMe7oZGxouNpJPffOeBog7gj9vpb3yL5u88Mk
5GSkS52Ppen36UENR8voI85VfW1/saHp7TNB1+v9XU3BAG/GnUBp50c3+5Gi9defI2fElLYl2clx
sWP/N3dA5Abu3HDc+FaYX5unkXOVxohyOGpSg1OixXuxqKw4ewFfgsrrV/M2kvFIZqLHUtemiq/3
R0GY7M6U3evn4xWxdG0j6U9YrQRTeiGuLVYyH6pTeC+6ow1ejpfgLj4uR7AI2P1L5y7g284fOlt5
CE4BVUJEkx7Mrp564XVXeSum7mb1c5Y8NTo5wHfNwi+JeLuQh+vr3YR9r78c40kwJl4ZKmRAsV7k
uyjedyg1UYXFwv6rgu3aFuNL4qTNiipE7Z6ys8f7NrUCR8d7hfLQV2foGXNO5bbvB7uQLBuqpBIW
BVQMedyAGATvhF1wpmRgoYuXhGk3YKQuHfGZVyCmC/hweCAwZCLbNAFSZpzLJJW5EMeK6bddZovT
8oJ7aaWT6Apx4yxS+nL9420ejjdzLNtUEhdNNsq4Di3GR3LzLMec27AJuUM7+J8FqYxbkYOmrJYS
t0EGhT/Yzdz2UzzZ+V2AGCruitgefdCxgyxazC1uuk1v85XdVBmnUkRlKZWY6wLGqHeTR0qCYrrF
HnA4yU0xcc9Dnm/fhdVqWfcyzUYod1gtBeDRWBfsax+yqqD+5VWwNtOElSnGzaRqHELGOKGYO2GH
IqLVy5odhFziTrpH1/aQ8R99hPQnreE/ZE+4RYPkoLr1yUBNsLL5yILXGZFr1hhnkuWjpBUzOAvk
7jQMjzm5GyPZFmSwM8XHKoM+bt/bctByHkq8zWT8SidBs6xXEgXM4vd5dMiESzVy2pwfTWiGpCGd
k3UTCrCvT6eVHx5D0yCZJsp+o9yX+nOUPid/oW363gbzraC8JoWhvgCW7dECXHwQ7ikAVLxIh8B6
+JQ68a3+WfV51Bmv4Pb3X+29XearNVMaa+qEybfGAf2k7MaH4DEH31C/I2jklgDXdZ6AmiOxZhvT
M2c+bmN7dxVigPtY1UyTcTMSiXQzaTRgJzoEI7saxmT2kiwh02EoNDHnxYWPfpqu+M0e41lAMDOU
xgyYCLGmXXoz3rTeGO4VJ/YxEeQOXuqAJ/JSgiTFve6xNyLSe8uMi1lIFitlkQMpdTsf6JxBcIGY
sguZCTpjbjq8/IG3s4yfUQVNFcYO03+x/iKbT1L1BGY/i7MonhH6/6vLAW1VsVcVbCeN651PImfy
lz2YnWzIlxMDAPsUggk8ngOeVebYKmFeaybYZn1NOEnBThI/D7y29scAi6+FB7qpgQdRltgA21R9
EwYp5Kni6kbrzwuPp4f395lzD2xgt4QUO5GKIC77NQ+/OF/mYwh9vwDmoDdRNNSaBkECOpJJ+QHD
s3bKgJWnUPLADr9x7NE9/+BKVhvGHG/kCx3YcxFBC9Di3EIJrbpQoDckK/dpaYGbNLrXdnin3vEo
sDcPw8owc84hY4sZcBnCpuZ4jNJHkh5S446zOJ4N5phXERrkUQwaFsXTDv1d+iWHpgTERa3laweE
w4gxSV4Gy9tP5oyD92XMtAgHUB5lW4b6eJ9bcVFYgeJxFsc7ikwM7cOy18sE/S1ISCSDtZz0Yww0
BWDyy0HclY/9bcWl2uZtKPPYJ2rSEmFEm7TtA6cNg10O8pehTDmxm/6Za4eSycpnSdXCtGhNP0G7
QM+gAQKWknI+Cklr1Y0b1TxQPufWse1fs5qlqBBxC5Zb8dXJD/vsWH6nPBh0gCN+5nw7eouvLJBF
h7SdjhHCpqco0srXbAnk+sLTCGsNXqQSD+rD+WqsEJURgvetNlHZjE64CHfJI6Wdo4Xp2Bcz9GeQ
W3p/0VF/58hYQjOll6JQoDOTiicioOwkhBfdxquqR8BuzoEt33M2lfcRGY8yCmouNVCb9xXk/w/a
AfJwGFhJfg0zZseovipvjZwbqDHuRVbHXukUIJwrIp1kwdhPZb+7viiOO2GlLCAXq+VlRsB/DAJX
pbQxF20H0qUHn/p1Q9tnxJAI9MJA6cQSOatxPGkK8DIw9BgUXxVwp9Sf/psJ5lZ3eho0eparwJ2D
nbi7HQimwIan60a2v8mfdbAJgKQqwzwha/WLQnKC+gCGauu6he2M0ABJpagasgrq6PfJU438Q62m
FOOtdwYVnd1HjvFIh5LiS41HLl8aY/Pb4BGDVBtFcWBr3xsUomaoInRD/PKX/EuN3PI+h0Zlc0QZ
AXoO5KkfvM7j6WLyjDKZjl6b9VQWVPC93SvmUyG4kciphmy0r+AjVgujbnKVhuZjXiC5fu3xUHSt
tBfs6BsxIdxAs/p5Tzon+Hr96/GWxXw8Y1CaNIVuOyBGBdjEvQiD1mX5N5dptS7GE8ldQFKIVKp+
F93r0/dBOstcXrvNg76yQRe62juhLmVlll4pEkTbRN6GngKVvKhPgPE6yWHc84riG93N95+LyW2i
ZZx1rUFuSiuslOcTtLp+5aKsBJGNv5ATeW+NyW+SHrMrGeKWH0yWfqsdsh+ane1MqMGItwhb2Vfh
TnbmvXYT/Lx+RLYv+GprmSwnkMpsanXQLZHb8onKp8Y/U/QAoDzjiU7u9J3FLcdvH0tDR9sLYzl4
Ur//mjLoU4tYL4kfpp0TJ5kVk1/Z6F5f2GYwAZzzHyPMjo6iNsUqVXOO5EsDNIF4v8QPgcbLujfj
8MoMs31AcRaKmGNYnQIyIru6pSS+HcQ8AfQCRr/8dn1VGyVP8NGLMjQ2FV0HUpW5bUtapAMYpUAF
gE7Kq+rMThytXnfrxIVsKtJ96LO4wCeRwlYFT+RIiW4eF8hsykSTUUZW2QZilIlGPGoQURyAa6Ms
OsJNcYR00I6+MVCU4NTOti7+2hxzVEahK0B5XUK7q3uI0nMx8ALcZnkJq1HBA0q5btkBMWOoi14i
NeXVa/zApvONnQ/OnDOVWQs9PC4uyzkDzjU1cSWIW5zF2bn+UWkuwCbIq5/ADo+ZdZRpbRlDXAfT
QFTORQUWEwxW++tmXgEZ1+wwUU4JBV1QKhPdy67IAKEzR+1BbdVktpdRKwfbWLqpheSVIEdWkJva
XhYb8OIKtZhacV5PkitIbW9lVdQ9kFHGeS8WBOVKXD7rmVCltjA1AFvWpvyQL3F9n016Ilp4RKnf
0iQTd/1UZanVGlXtLZkEuqcsCTVL6cVQsog+NRBsxkjivaClw4/WTFLNHhehG62lkjJfWITRjwLQ
LLqhrgDsZA5q50x6WIE2oZtz81YKo8BqkVbMjlaGSbozsil/HKO8t1u9yg6mRvrSVQeS3YpdVxSO
tBiLbpNMbGsrqVIxtdPUaNWTvkzkxxgIbWEtZQz6mjgIyWSHkikf8iRL7d5Um30yxcSSxgGl0Dgd
L3MnCW6CDvFuTirtkoa9ZgudOHt1IeeHuS6K56yvZC8uBeUlNyZ1F8kx2jBDJ5+btoxyq6ikqIN8
gFnvylpQeTeXOrwPXx+XRZUlouvoOL33ukOmCWBOg/BX+GTcUUxqfx6O0n13QBncee1x2dAba48V
53RvXuGVXSbv6cYUuV4A7nZZ8tTuxyxxkpzN26PS6U6wfGoSi+GSFzKPcYTcLW6m9tLOJHuIu7TO
rSBTF8PSdKDl8knqC6uZQGPZ5m3KeeFuxTPZlIAL0E2krSbdgVV2kuQxgCgtqqZx/Ks2f5qpb4QR
Zxe3whk8rqmquo7OHYsTIVDNmkBshgFT6dSVPpp2yktacTwEzwjrbVVBzUoiQnNVd8RxsEQjcvXS
E2edY2jrLBJo18pYDFVuZgyVSRGogVzLvmDWN7kuuLK5eKUcuGIu7pq45RUF6Bljzz7B7miAthNR
ZGUm1dSIxjpIqDLI4EjgnA382FNuKWc71B85CfFm6ri2Rs/L6jyIIkbWx6LCCOuJUruUHtQmMase
gvnD5ELUtq7X2hizlRqGjoOpBkJJHr4u4l2Z7K5Hjc2IvzbAJFKDCkGf+FU9/EU84KWM1Ls7hOfW
ofBy+cjD7W9dprU5JqEiKknqWW0kv2y/Td0RGhOWNHDRyZu7Bg5JomrIQAGFev+JhigQe3kBX13x
Up3oJEv5s00ccg5uqSeMb9tvM288dXNhK5OM/yWSoItjMGK6MjmRwi/Ve6HnlBJ5q2Jc7QR98ERP
QdhI6vounju7l9If14/Dlrclq1UwT8qwHwEH7jUqfB7jDRt7v3MVHu31Rq8WSiYrO3SpqzukQO6k
X0JU1CLfgFI3EkDMbeDb7HlPf96CmMvakqhaxGSGym3eaZjZ72R7MORxF84qmFrH6WK0RWkNmT55
2RSFHEfIOxTM7W0bEi5G38m+LN41zXNRHJeUE/i3TKyzS+ZQ6Fk3y1MAohBRvFWV24BEVh1yiZW3
PCxEbTD0SufnRI3xEuqcRD2iMLhkHC2yZVfaQ2HUCnOIIFE6KR698qZXWttj3EQ0k0GvZ+TMtKmX
7glg8J1FW0eUjyTzeOWAzU18S2JYJpByroSpTzHMSaajHB5m4dzX3vWbtXV55ZUJ5sR3uFjILZfo
0HX7uL1VxG/X/z5vCfT/VzeqNnO9h3ooqqsYwu+T0BHBvZFi/um/mWFONNQPaqFsjcCvpcQzU93T
p8SLBl7XhLdbzHkz8iogoi6gdYenAcDZgZj9x4UwJ6zr0nkxlFL2tSH0lQY6srMABHiWxBwfsJkv
rL88dVGrL7NIkhJp0qtKDhVQyBzjoruto+wyN/O4/LBbFYuVNbbA2gRmkxQtVAzVh4ZAKKT3Qrd6
BmWQ8GV4Im58y1Pl2V7fKkNnvhUxhVxuM/CUzxF6I603PBsVnn0Y/6OoAi2xeXxM9Iyx6Z68Msh8
umIUda3AmLw/NP6cxM4kBHZfH2oewm27GqMSHTqBhgq9LyaNAANTQHpMbUHfSLTpEAQewdM35RJJ
bvRMJTZLNLKLYS8mNmineE7pXzb2zTyTUkSaPg5DCPm5zqHTQJmjJA4dG4AisJcpFg/SsHnnVqul
MWB1Tss4LQLgrUFbiMK/rFrFwCOZ2/RRKwtMdlEVxRKEI6Rt2+omiG9Aptd0vCFm+is/Ho63TWP8
rBJmupxFMpj5YytqUFJCfxAELDkk+ypxH5j/Q3thK8eQV8tiXG+R9UUSRDMl06QJ9LCnYiwdv8DD
WRnjevNx0iOpQ+qsYkolLFpLUFsbvSd9yq2857ypeJ+KudRxFYhqWUuKDxhKOlht0I9us2ja8zhq
8v31mPJahPvwzZCpg6tfBNyFDb8mxnCkNgKYpnHkQzs5YJI7lNDZdjBfaw9fa9+4pQze4W3+MO7/
ChUlr6wzJ2ZqqihIQ3QhO4fWXH+Tu/3DIQKgJ6fmubmzhqIpuqEgoWKHGKFREc5TDQc9zud+/BQW
p5nXGNr2HCsbzFWejT5f1LKhTFIzZeXbRWpujZf40dhV51j+RHqX8wnpefjwCVcWmastjaGUtRUK
x6A/uJ1OiAN2dpt/6oBi7VxwOtJ3V46H8pG3nTzDzNdTlUqI4gF5lSCdWuWI7qIvys85SZ1+mDir
fCX5vLZK+m1XLlJc0gqPCahK5eD/3FW7eh+dwfGIQVH9mY7BUFcTnGi9HCA+J7kj6G5Gu9Br3Oor
AdFrvJN1i7PzmwF/tfOsW8iWGbPMFagt7xCADY/S3peoqh6ku/hCtcF4U7gb4x5oUhgG1M4MGf9e
6S9Xu6ArlRZODXLAbhfc1VZtVQ+tZk/Hbi/6/U7COEJyQK1xBnENxtO5GoebcWplnv0Iahin9esF
sofSKvJXQIbhKFY/79oTfSAgM+UlcfSPfvzyb2tmdrmMc1IpYgF+j1/104SaAjmSbxGEjYhHckfb
KcdwxxvP3WBppurEb5VH5hoH4RzUmNAND8utcScjkGFgyI3PykX49IzBTxt8A0f1MxdjQ//sh7Wu
zDJ3OW8AM9NHmKWkSpTdK0cl7Uig3gceOtj9fP0Eb33PdS2ACTWKpMe5Ok2AayjEFgo35IrQ8iww
CWMupGA1GRBfZEC9JLHxZkHiuIbNXHG9CibL70YVRcgQdIuQ51uQrZF9JVrSMT9XbveUnqSDiUmT
Ejg94qfcTJEugP1iK+NsoooJuTSeFYhuZafyKd6nrvJ5kewOEOLH6RBfKCmx6QiPyuKoF96QNWdz
2SHaPBhHvY/xVDNAioixUHvmKexs3oP18ph70OmYLyPmKINcmnKM6Bh+njoLPTybFgVmZ/QrTztG
d9wyxNatXxtmbgL0q6REzqlEikd25V3oKpdKBx/O5CZ7KgMzXciFO3nC21D6/yv32plTrmCyBiwH
31uXstWUZ8GeK0s9/35Rmb7++J9uoMF41KBKuzgwoW/Wtt+i5E7mFZl528g4Ty2vukVJGjiU3LTx
BnDrKLDFctldX8a2GbRQ0CdSVOg+vd84Ad0j01BGtIq0hxIPmGHxMG9uXzdCf+vHq/ZmhLnnwzKK
aWFC67OeeyuSgeGf3H762ZbOdTsbBDe0RPrHECuJkuVBPsb5gkFGlMDK+/JgglXjrN6LP6bDDS27
YZKFF1u3kqm1TebFmfU9CXICR2m2LzGwuEKB0vn0LC8nQw04C+R8rdccdnXMEyFVFgNTo+Diytw2
M8/RAC3LNODURzdLies1sXdYNMo8n+CfkpN26B6S2/AsfdHPFJUVHaBxQH5c/3DK9QPCQjiarsZg
nEFkv0s+1dGvpOeV4Dgn8JWaZbVxUFAqqlaATFs5fZk7xUpbZEE6amQL1/9tvWzXe8dc3Ap8piGw
c2hq7AfHOGh2aRHIimFyBFntp+kZvXLQl4+PvewoING6vpEbHDPvbwCTGAQmCD+NCdaHXXz/2tL+
VHoGpCSnXyliWgV8Ma/Xu7m3yGgVdI5kNPyZ220mSmWEAmCwJvQ4m2SXa6ei+2bwYubmA4282fmg
JgAx8q5SX5k/NQ8iGPby3EA5u3syduOe5943b/XKGHOrA+jVlyXlEu+F2lLJL2H8XlA6hbC35vkb
56NtHv+VMSZW90vRB8mEzg65NbzmIrykANrIP6Q704sriyosqbzuBM8kc8OlIZRSQ1xw4+TIWczK
TppP11e16atWi6K/YHXl2iEnWZTpEEfIBkudfpHgMo2cneMcPXZcOBJFJDklysR1+CKHjd3Wvmo+
BBEvGG8iVddnj7nUPTHy1EyhhQDtlycCuWx9l9zOo5WeII9mEyqUzUOX/4tN1QDLHtFE8prhrTYQ
k0ZtotclMBRPTWxhGBptZvQnxstvptaqhJxls7v+0bb9h/xmlMkHlrnUJWMMaRMpvKm+91B0B6Qt
tQS3cUPgLYF/BKjN4Vjdvm1vVhkXgqXqoFhEI7i39VsMs4yQaKNqfupNHTrmJ92jL1ThkYx/M+IO
h/m2YBZpllYYoqlmE8JmB6OxdOjcjMN+VG3F+s1rpna3PE+2fff+rFZmfIskAL6nRymws9AKiiSQ
G053nA2l1/dDxrVaFeNRQEI0600JDCaRMAM6yBat0aUehoPoXDvGQ7GtPzg2ty/827IYl5JLsVRp
DTA/xYsKclcAkj9lEo6rcA6AwNR28j6wGx5P0LYHeDPKeJmmX4JymoFJDstLUe8zEtskfZbb0eas
jrejdPWr2zgPedQ0o0rrrdEFDEEQXQgcqBHU9gIFQYz6RtbE5Tbj3AtWFUlLGoEMvS74EVh5f02l
1Z1EaO8lDkY1Gyv4oX+Rd/1jDbFeHjJyOwVcnSAmkZACWe8bMOYAxVsMEO4Zz6BiuMe8O9Uo0Y4t
ynb/dYsZ39NLedKlVDI6OIf31QVaxKgVLXiLYy4KE/08Va3t82rSXE00DY3F7RpgSah7tCh8Y/gU
geBFLzw9uL9+bLav+psNJm4k6rI0SogPKCzfm/lb1o/OdQO8RTCfqa9rQdISFILC0hvlZwBcyo7T
1viXxOttEcx3KftB1uIUi5A9aYdptX3gZ0fKr5dB3f2v4NyUu+qfz8LEgrlqxLTuZSh+HES0D3Ha
H3LQsaI8S7VVej/fFWBGnffCUeLdt+ubCTKo93dc1/p+yEFv74tCYc/DczzFlhJwKR6uHwqdpf5R
miFNjKqhr6vq1J2q3fJs3miPoU8ZC5MDPAmvKspbGBMO4jkmbamgGBQCdTfeVdG556EPtt/ef76b
LjLuvwyBN8gqfLfXxu/N9KqeUjx0e3LXHRZ7cSFKs+fxt/xLkvTPadFFxv+3TZvXrQBpV6r/QZzm
oYbsDuraVFws/p4WVvaT1/zaDjlvJulmryJBpdTlIEQQgQ9l0Rkb9L5iZxY7SHI8X7/b/+KD3ywx
3qPPzaxMIQbsJ358095kyIjQTLeXX5Stly9VvR1t3swxvmQeTW0ajFn3M6XyGkHyhrZyRnFxIUR8
UWIewzjvGjBupRrKXlpMhO5sMelD/FimE6eQsWkC4/iqBPkBXDTmTCaVqnZiilG9ADy8YgEZEQwT
Xf9Ir9nah1RrZYM5gZrRJtPQ42nQOLNN21rNw9IhN6iO0pfMMj1yo1gUF0rQesDMGZHthfeY2y72
rn4DcySzLirMnr6DZju+yXO3QfYVofchuBjyDb3OUj15l4M8j3cXNh3LyjBzQvO4L3J9hAxnpn7r
gp08insSzbvrW7xtRMMAJLi5EZAZI1Ea9VXeA1KSmjcYbrCG4oc68LIP+kc+fsY3I8zhz+JwqQda
XcjDczF97yNXyY+q4VxfynbLg7yZYQ5901Sj2qQz5QFM/PxG/Bp4ggX8w3H83ON1RZ6y+84Wj6HD
IybYjuIAxctEIRh3YKmuAqKHdRViqk1/MDzKGZPa9QudaEtc9Dk4n2w7GrxZYyFVNamFeawUww8H
ebEGw3jKJOh7VyiHFdGukcL7PkZPriZuGjf7sYt2glzaZgANPEX1EJohf6tykrHtc/RnB9hxD9LL
vTr3SGmn1m2U23a5mN1nzvfdPkZvNphIS8tGcyZil2Xvt3J1IdhgIwETeGDRC0inwqAKwIsUm2aB
j0CpACNwCgvejqCRhsQZEx9Gaqm34CQW3dYO3dQTffMLONYlqGZThjjuy33zWQSiNk3H5LgusxLy
sQH2hzwAk0ztQmP60HqBH34CeY1PAVetaHGxepsfET1lVZUwaA3wy/voG8W5IgQVCpy00WpkVne7
WAJY/ogXgT0fc/6CQz7zXuzbkXhllXmyt2KmalkAVp7lO15DE7w5WrymG2FQ85G0eJ7EDi9n205t
VjaZo1RW4MAYdbw4qxflACkzm9aOFaTd9SkELgJYCc4DbDNargwy0TKP2ykwNWSJRP5lGo+j+nT9
cvA+HRMpi1ATJJK26CAYnyTytWzOkc57q2zmMKs10N+wSs7CMKl6xXjt6i6X0da/U66L0o5rkAi2
kA8VQZYCfrj/gUqNfo4PAWRlmV7RlWUxMEohHWvK7i4hE012UPUMvd+CyVrp8DA8vM1k4lU35qGi
By0K1OG5N05i85INHGfGM8HGqq5u9VlHATJt7+PM6fSHQD9cPxLbUWm1a8xrT6xVOcoL2MhOjWx1
ENOj7FpyT0HyqDTyouCmn3wz96FBqMq9oBKUGOSqs8wlcophV2TqwTA4e/cvC9N1Wcc4t2iw81yY
/p/r8fXRfDe64ZHSn4DyF3gQ6v95bngTXqQQoP8VAG8x+MZ4xXQmbVw2kehLD/nX2Y2PEsSITRER
XvGhnU0OBegU4saCsAiUwmt+sXorDigIP0jRTAXoG+YHGDMmRkMZDbastOjYMC1WLzfJbFEOHVCv
+DJnsGcTAKmoGJkDWzd61Gz5BlNRY2eU6IWGN3Jm5e6Mrl4EWDF0B4hHYcaCV+6Kn+kOsF+8zvpv
mnv97G6dpfUPYC68HKSimhHA9wKlBxre2OUTvIvWB7tYGDh549ZVRFTHIIlCdAkl+PfOJZABa1ry
IPA14xnzFiGlgRl/XF/Ppg0DxOEKQUEcGn7vbaRFYoKWdFB9Ce8mVGoJ5gILvfPyjkic5Ww+WPAk
+2OL2TuU+6NyEHFef0tGUAygeV/WlnbSzw3qqYmbfCqf5bP5eH2Nm0FVMXQ8Bomo0VG394vUx3oY
gqwfgLksIDVJnMKwAh8aupfBJXaAAhrmfTk2tyKDYiqyAgQ4Bewyi63MTMQ8fYW7geFHqkSz3Awu
pfSkCCPebPHmV1wZY+KCKclDjzsDitfiNu1GV4V8faRa15fEM8Iex7JLSZ+q0KTokXkB0JEqT+L4
87qRTRe63jcmNixhkoSjrIYHcPPSMlnuxV7yazmYXkYJR3Ycc9uL0jUd8Ezd0Nh5rTbU4roTB8zV
AdPcXGrrMds1xwwUB3DanrgPuZyym2mlggHpf0wy+yiG86L3mI0F3XEiW41PQAQWnhpo4z1hXOKA
eZAHziK3ziIoRlDylnRVhad+f/6TjITNmKsLspQRA++xm57DUw8wZgpJd243kf5+NidaW2NOvtab
Zd41iegvEp4lhW9aFOQc+P3nxp13uk2Z6job710uCoPe44+WERcAazJRMmCuATFQiUSJeUEua2Oq
oTmhYYvyWZdbHdjBvtBZg9DhoXw33ZoqGxoctYkBGJE5sXPXRWZPCWE7EzylVGNL2pu51RyFn8Mr
0VpKSQcfCo83YL11dleG2fA7oD1dGXmPNGp6UEt/6L6K04/rR4dngnkCkbCLJSFeTD9G2XMRAqfJ
BsdseFR8mx/ubQtfncIqjdYrvQ2qGnT/DR3gAZS2tUFs9IOOh+Q7OoX8/yd2pgQQf74ZWyPUaT7Y
6witHZEvWaX4lQyejLzmPK42O+trO0zkIYlMJkXMAn+GwNROtF+ZasCM03/G+9FNbmiBnAcH2noN
rW0ytz0PjKLPRiL6mtIatm4uoV1SzcB8iSrbBEOfm06xyAkOPKPMpYeDUcLEaHu/0xKryR6l7KUY
vxjGnqSyc/1Mbh4WjKpjaF3RUdlisk45kpV+UvAIaurHVvgykv31v78ZglQTtQ0JnLISYUVhJEUv
9aFtooN4R7Pa1uuOijMd5B1lyOUVUzfDwcoaKxBTp2mmzgPY6OnZHwJrPpee9li/oHvyVLgAfPA6
DFt3WhMVCXkYKCc+6Fws4tQLaQ4xq8WELq+PoZqOB83lmWDcRpamolLNseCDa8LrhskZRygsSjy1
+c29Wy+FBr6V30inFOOiwQjO0BOVKkiAvjdOlbvY0T7dtUceTfPmdV7bY4olyRxjgK2VIZDpk2Y/
S55Y25pd28Ne8rruXsQMKfI7fs5Abw8b2NZ2GTciVHIbCiZQFmX+I8p3ZEqtHJSDQs+BkGxdrbUd
xnW0U18lRj4CajoA6dDVUEb3rl8uGgyvrYTxE5GQqVEiKJQlr12guNTvwr6CRIf4o+uak0CIrdX6
3SJMHLubK5MwkA9YFYguTcZuI7WF1M4D+k6aKynHLHm6vq7to7EyQB3k6ijG9SgbQo4+WnSi/OvE
Se+mo+bXzuC2fnCE5/0r1nA0pv+siUkkZX0EIxh4SQ6lcayD/ZDty5g3Jbp58lY2mOQmVdMB47Ui
krnb3zPZ07doR2dro5sJ+qF0eqs9clPIrYT1bWUfFNilWpmqtJLB1eAtO9nNdsICIADNWF+Zeb9d
/3bXz8YH8fVpJtqA6c3ANzC4k3zXQ17+zTPAuCkxl8omwEsbXfLgTv9Oyc0EFHXL0wiIn03ryLza
0GYMW+8g46nkRcAsT1Frr7rloitZlCZadUu/3IFi07++gZvu/s8hQbni/dnPwn5KmxEBU5oehOnn
1II9Wf7632wwrikJJZnkQrX4evBVGTJHDi85CBqvG9kOKKuVMG4iiSNd0/qSTq+1wDWjokX5NBbV
kg4UBcmnTOZtHes2zD4lhYLvpPfJ/Zynu9hsfta1wvlCvBPIuApRleZQK5X0IKf7Rbvrs78JHKt9
Y9zEFHVdHxVFdsjJQSaX5S/04cCO9WaAfeuorZGBfKQIgJYuIifc954AkZm0t0tQnyp70zdP148C
Z8deVWhW/rxNwiGfjdj0RVAigt6H6xToDfwQCVcrYpyCFALxJKJ6itwFMLHX2mmcONlTfaIMp+TC
K+zL9ChdM8i4hIoQBF4RK4r8zF+A8NWd1gVMG0BRGq0SA1Mz7U7ezYWVoqC6k4H/paNUs0N1aP5G
RO79J2W8hoQUG58c8yYhSj1Z8CzEnGrx9oJ1VALoaBqq1O/dUiDWfZ4IOs5G9EVe3LAdPHAbW/X0
kNQ8JBTPFuOelExR6jwGQedgIhPtiaVIIOStTnnQWSKvgbLtNN4WxnipOUhEc5FAyVKPuWXOJ43W
3ytOl4ZnhPFMaTmpZmyOgV8tx2ZQPFN4aiLVvX7LeEZYvyTFStW3MKL0JynaSepOSDhwoM2eAZ1o
++cYML6pbUk5D9EUIBT+poqtfNlW93piixc9tCSPzgfnoHAbW1vT/46dRIO2pWjKKvSHWOpwUDa3
YZ0AZLLcThnmzql8G9SCKlv/n+hNNx3Xyhxz6oUwrvsx1w2/LnLPmJubSNYer3+17TC5skE/68o5
LjpypgHMoADgLWD2Q9vT2HUWJSbLnaJGMb0P/yoyr0wyZ77LK0FQsoxyh0AP0q5AzXpJvcE2vejY
2KBn5rG8bHYN1t+NuQAkH/KsHVKKbezdym9vxDO4ryGpNrjxj+6Or6+0nbSt1sjcBqnJzXJYEOSE
/W/CRJAuvYIaaZrNK4FtonXW62PuRVY2QpA0cFly+SRFiAfqc4TybCLuxwsUgUR/spMb0ZH3XFK7
zUfF2zpZ5Y0untSUElSiN0JeYkh52gEwjgoUG7QdHThEncURfJ4s5fYTbWWWqUpEXa9HRML2Bj/r
xiKmpTTWdCqArBds4Smtz6mPqMflTeGtlgn0QmaEDSl11R+G2daSJ7k1HTI9xv1Pzq2kf+hDgF+t
jwnwxbTEylxqBrZ1fKJeBqAVWwJu9H8pSXDcDNtTGxRJSs2x1PzJSCD2F7tT03KCA+8GslobRtSh
WSK+eu4sgh40pimd7JvyuWsAiAnt4WfoYJyTs4u8hTGOBlMDwQgyaCqlS8evpn0OqpJdfKJ6m5Vt
3A+FzW3QbOaCqy/HuJo2MKZB1QvNVyULo2xQNcw9kBXFsWXc0hL4uOd1Lagr+XhWDGg6y8BxaSws
Tg7w6FCqaPChxm4b2vh5NrvYlrr4RUQoNsu5c5J8Huzrm7sZ7uU3q/9H2nUtt40s0S9CFXJ4RSBB
iJQsyYovqLVlA4Oc09ffM/LeFTREcdbefdtylZoz6O7peA5jCoVUFsLUJtrBnH2R3KbpazZxgr5N
EQqdE5NACALsoM9PUxqG1ZIoBO/EdF/mNTbov7W9zFOSzQ+2ksL6TrMpasFAR9l8Bdi2SJzUKx1U
bUtbLu36axOQHW/VinMwFrqineXCyoiIvrX6Yk1HKfWtipNjbxvcx7FYiIpG6ZReH2M8Ca+RCUy8
cV+itqkCUeW5eFSxcdT74t1lldh+hlYyGZ0w+6EFm/wSBXnoLd/D2wkwlvODcG1g/7AC+IEdvaE1
igk/3uTbdhSzksz4SzWfu2U0h+Eg9XYCLlGK/xS65XPy1+xSbl3eu0eV4szmVvKYyExVwyGWQVWH
BAxDCH5+Gnf9kQ9/tmnaKzFUkVbBmZwA/DkaKv3QZPlbm4iGp+Txt1EpE/CcL724q824ccMw0TnF
ws2HbiWY8ZwRKiehPtHIUxhtIbSn6n6o3gjZcTRmM9dayWG8ZSGZVpK0QPCciGALZuqGbeGjE3oC
dU1gKu0tyPoOOVCF8xpN11HcGcgrUP19tIZ4T0YMPndLbtc5j+tog5kWGe3qhzG+JwdzppWMmANu
3M6lw7jxfXZFmVKIq/PMhucOGA9ENDGu4xruAEAvmV1eF64iOQ2l3fDQXDyC7O61Fpy043g+zje2
mOabsdRzkYmCeEisbyaAIpJvIpIp7kQ1x7+yVKNihspAPeIT1154oogGyzf5hTi6jfkuN0ntP1op
Wn06i/FC7bR0uVECmpBktr5XnQLkmGC5y0HMjrrIl/DpD0t/H9piMe6nM2oSTiPstBW+GM19F94P
A+cx3IxlViIYj9OqJLewd4ZYBpSx7fhkpfvLtsjRQnZ8TBeWfjRjkBo001NUZnZdhftZq/7I4tGx
xD64bImAr//s0vQ4XoxSMJa/J8fAEB6ElZ3c6y/h1+hI6UgqFNHDMuh4GCLbOdlKNHOFaqjHY643
Asp0vUfpqsy3AYP9FLFV4MM50xTk7IlYSWN8tzn1WMG1JjBVHfR3uG9yXBxEuzZxY45ubD+8K1mM
uzb0bgLEpERxc8RgzGxzxihuHtnYbdsbqKu2mmdk9oSRfl7Pe1NrVpIZB1412tgtFWhA0+6unfeZ
8JT/CWgOfvw/GsO4YoAe6RPgKhf0+7AXkQXzNNlJzimRbWeUKymME57rJk+BAwRtfADCHoV7ESJb
f1G/ZFfGafgZ+0mgh87ILYZseuEPuezkrxpPhdHLaRpMu3CfPPepvdgp4AWvfhVhxpsitdMULUfe
iJW8GVysJDM5dKjIqT5ODZATwZbzTKF+0ZxzUr/GMGfqVI1dXKm2Cqa61NFO76utP7od8BxdK8Bw
rltzxiwZTQKaI7hGKCsfHdQQZYNxDJUoFqVG5ixYyps5JPZiupp0f9nHMU70TAbjAdLSJPMcSkDX
KSLAi71WPe8t50lgrB7VwQwTZGBVxcQcJeqUbCDBvFSetZ/QdtJQff/dTX96KFMUJc18H0MU2X64
AnCk2cynJEAkuJ8O9COCAuiWOjbRzxzt62/f4SdxjMWPiaq2RlfqPhInfx4gchE5TxE7h3d2JMbk
4zLWzUHITb8P9FvAJlRfx+vUS9yms4VHKahBLOsMGOkMPd6Cwcb3A94/wk5Ma2NSmw2KylJQjCrK
FL/MDknxReX1PtkS9q+jyTIIz3QZyPEss05jKE1hJtng6yeht8NXWiEAxh721RO7BbAUxaIQ3GlP
W/Iid9Fgw8hAqQN+OtAnKBhVYrxcmCnAry8sxRdLwZYrbELtFMILLDlC2PQ2HJakyGQMaAzyY0qu
heTQJN5lJWTT2/drBM8pyh0WxrskdiZbKaNGSgojwWBXdYx8rCs4+qH8rtxiDNyr9vE+eroscetQ
kkZfUc2gE2uM6xBKMmZxOaVBASKt4WZuZ0eOXi7L2FI+MC5hRQChkXXGOFFqcdapaZcG8bir+kcg
6nBC/s1DrAQwdlUKpElIicezTA5dfkIZ1cGcLUcIG428fxtZodUoEbBHEgvJow5TI6Wo0B6G71Xv
oDK7gJ4IJKsu4GvGyNVvZgBxQc2zh+Xt8gVunW8tmXnSEitXUzU2s8AUvmAEVUv8Qf39JwQIwB+H
Y7KLrlEyTSvwTBngV2/KYLQeLp+B+s9V3Pjr9jRZlWTTgH9gK6WtOOujYWACw1AfR6NwrPauFe+m
+TomKedL8UQxYeM4lAU6qZi6zOK7cTFsfFC7tF46FcsNhDiXz8VGWGcHo79mVcyoO7hVVJaBhO9V
0R6AphRb9I0mZZJX3BpQE+9fNCjo97h0nYzKZ1XYYe8TKpEcsUyxo2vT7Q5pBmZ1fr8O9fcZNVMF
v7COAXVGmmCKM0iYM8NvXHId7gt3ucJqOJiyQru65cvbchiyoWNxWEc+BTKwz1dqKHmCXS4lCzDr
d0rT9FT2PHyELZOCHWsStuAwFy+yX20awLqEAH+/CC+dea0OjpLnHD3cOsZaBnNrxiwkijRKGGmp
Hqv2Z8TbGtr++wZqNtj3wrQ4E1qW8jIXM8LdIBE629ASx+LRVG2+R2Bn+UcE/Qkr5Q41NddFAW9e
t7NuNKCQIXGQnApA8Nhp800DjVReoWP7y3yIpP++EglOSrFWoWtYnIY3VcluGSMvbFqO3W45ifXJ
GB2LGkGUsS6UBSmgWYZQ2I1jspPMx8bId0N1d9lJbJ5JEtFWUIH6gSDl85kqhSTlXHTwSF3Q61/K
Lsg1TmmTJ4JR6CruFyVXrSzQm+FKyJJdmbSVnUrWl8tHYUuI775AWZ2F0WrFEJS+AXJuYGJI9UBH
mgXPUK/mneSlO15Bml4M6+bWwpjAbkzLJpfpbnZmYGM6vB4V2WurF6Jybu99OuuCIHbGXasMtQaZ
g+JryfjQNTHQ6aJ0b5XqTjISxS7K0Zlr66qWG08cZs6dbhryx5WqzPs+RMSwQgtXKs6Tk+eRY/1m
PYP9aCp9TlZGBVeUDYlc5QjBgr56yMlfCPw47m77Wxlg/VCAbINdv88y1ErpBmNMoIGV6UrTk7YM
fgL2S2N3WQM3LVdGsqYijAC0EmNMczqrY9WTPNDL0B7LBwHp4HICmLMtcb4LW1r7dW2KhOwd+9JY
S2PcX5rG6MxFeoGRjvfZYuSg8xeKnt/sQ+83VxL+Fka59EAaDYpjxvFZYPpaCjFJwelZPrTLsAPO
3sNEUs71bToK5UMMe31qSKxMNtIgWiJ3lvcyspiFy2G7qdIrKYw7snqlCzujpTh9s5cldnE/gS4Z
g6oAHNF9CSt+3G4Z72CMYyp6kgpxh/tLp9e6cTIld3JunrspRDV1Gcs9FrboGYcEtoFOpttLgZQ5
eoP5234fusp1FjuIm7ufo0s32uUcqH0c6+IIZrPPua6nkKCaF1RSZIvyXtexTvftsmXxZDB+aBxM
sUa5SvUBVu7kNbGjHvs9xtN/k8L4CQNgHrmWySoaYuD8iuyk/Gl1nH09qsRn7vzjM5lMaGS2Wd0t
Mk5i5FmQNXsxf0kG4nTa7eWzbAdIK0GMhyiXcS7lFnr+Tuz1YEkOyLCV6ynogWeau1m671uHN/m7
mYoq2JNFLISlcYst50xZNVZy1Bn76rk4qGjt0wxARwqa/Ixj9KBmF7TbDxOPGmjzVjXTgvPVMcyu
MRY2ti2YvJUuC0AG/Fbnja2WsAFitPZc8l4stvf9yx3qFsRYYB/GOvLn56SYiTzKVWvsW0R/9rif
fN2NDr1L8R3TGz5SyuazspLHHm4ZxD6aFN1vUT4QtAdMrjq6/EOJ36qFlzRuGtpKFutFclkZtcnI
gk75KVcPRjXbDeE8XpdlaCwiUdEqudSn+Fi9ClAvC+V2S3E7XePE0TwxjM/Q5i6c0kXWfVE4xv1B
698kUMdftrJNvfvnukAX+FkVLFInKIxBxhCXttBet43XIuXJJ9663uartRLEuI1Jz+O5VnFnRvUS
l9fJwmnH8C6L8RbtIkqxZtb47mLnRanhEe27yeM63BRi6MhpMaCoIpb4fFvFbEU9EMizYEoSZxKB
giD/mCree7RtnysxjA5bOVFI3g6WXzzPzvtoCtorhS/fTF7pkh13NnLz23zIY8tvmdYkViSiU0zS
uYxPaLfqpZc3WZa7czK2BnIrob4XxqxVHKNpm8WJJkyQHfKSzoYnJCruIxMQa0YjFFdi2EYqR0s5
9y4zlmB1mRibywJHPN+IU+QQxW4EwhGyaQqAXlcVLDHJGgs62KsLmY15yAI0ld7SJsxsAZPbtpV3
tiTxYIK349+VNNYHq2OWNvqYAEZt9BY321nXxRV92ShMwcJxWJvtEeDE/XM2RnEzDAIVsWTBzHeD
Oz621/FzfC840bHFlOF9fXhfQ1Ps+JW7i7bp+03L1BB4407ZbmUjZGFZCzXeUxccxXfLTvSKm7gA
bSHI03+Kbrqrrmn/gjdatinXUlASNSwLa63MiQtdbcK2RjSZlj/M5loUFoyN+5N4Evu3yy6U/qWz
gGglibHWRtaIlBcCBkcQPBxycVEcbYlKdxL1+IsVttN3zcQbvgAo3b8sectuAe0IijmMPGKZm/F5
iaVEYdIpml/oCFyThzbi7EFtHU1VVJpymkDO0RgB0ywb1YiIL+jCICd+OR7nxZuXzhmHfSJwTrPl
9izAGYJRxMLGzlkXQMe+ySzOmEkQrpQeePIUUo2cEAKpEiBZFG++MheOzW+Fe59kMp5Fyzu1y9sI
nuU0AZMWY4BASDiZX4VHiuEa2u1NfPsvoDnpa8fozCexzLNrREIUz2X4i7RWp3yILu2d6zaFZbFc
kbcGs+FAIQ+9L4SY2vlgLJZ5CDFqrADmID/U8Ly71g6MdfvUkW+sDKAeWEWtX8juNxHXaaRJrU+0
JMCtS9Chzw/mYpAe+zfoNMfKj2q4NvvaFiLOy7/VJvgkhHGlixK3hiHMup8A5ZPY+TXBQMQVZT+o
PEHdLbM9PEoneFqOwm6Y3ye51HpWlZ85VptSUHGpZt65eQMuYJFztA0JFDLr/06MxVTVTBLPY68h
zwKwRi4dm3J/2YNs6b8JhCoNOG6yBI5txnnV2qx05Zwavrond9jGUNzxoVUxgtDZ6g3FEI0Np02x
AMjdQNkwgbVk9mztmNR5maR5MH0fsNMp+YXk1a6xpxyogAf6wXsQNkwA8tCjl3QLsHVskKONpdql
BsZmLBk2YE77oiu9SebhUb7HIoxpf5Jz5lHkOcOkKJCy9vptndm/qlvJS3MTeYYnfwdP766yyUFy
RLe7o43ny590K4xZn5NxLWEeanUrE8MfAMQXx3aUEkcWMOEl5xxJmzGMSnvq2Is20eNmDEDSxUUY
MHHsy/sBI68UDCN09aMSSPDV3JE1+sPPLhalIREgDhiFYF90bIwCHrZF8N19D090QA4LSx7YFEFW
DZYrXuCyqS6SAQAYXUKzjOW4GmMBfe8SRf9ygQF86/If7VJyErytF88Ec+f/hbBoNkmRKkSRkRRZ
MWgHPD1Q3Mgb7KZymp/ST3Qc9z3HZ3GOpTDa2deA90Skhpm4UXgww/i7tpjYvqqrl8tauH00AOBJ
EgIHSWGLaoWOoRLZlKyDdj/tiN+CkiwEUMoErc93EXc2bfNcK3HsuQy9JYKi5kEkPBH1OtZ2as6b
mdz0WCsZrGV1bY9IDLmyecL6mNPdxC7Z/zLkzCOAnPmPV0h/z+p9maY5JmBnQtX/JAZmoPiYiDgK
DzrWs+kVqneX5fGukAn2Msko46KVdB/N6Hk6CQVeA2n332TQ37A6EvKTJdJAZRt0ddZczSn441RS
VLYwSPnhsij66p+5i9XXYkKPCHSrEvCUsQA+XrWxj4KznZXXwui1DZcqaPvq0FanYPVA92McYa3T
rVtkqQEFt6QAZnHl6i8IsIBsG6reeFT95NT1nBNuRQdoev4jlXm7I4K2ZKuhW7O0YqCTDFwpcsTb
duIcjc3fgIzSyySP88CMT0X51NbBwPNJm5Xe1UFYsvcEbHSD2ZAykO57LwzQrAPPmn4cHMyQAj5P
eusSjz/cvW3O/1yfwZhzJgyipC8wr9BwKHAfWmpPfYWROroS3p0iV3u7rJHvIca5Sn5IZAxardQy
KYTc8AW/IraFZVO0Pw/GjrxGDwoGry1Hv0e0ahIghRI34hd6Np/QD41hQRHKKA9ltQx1X7mh/eVs
Bz7iex2x/7/ieONdMGPsS9iUcznDXxbHJATR2uJbHgW+AdE9TXNAes553KiZXbpfxuTRIiWgbIQe
YfzbxSzjbd2Ug00wTxbV8lGTKl8Ra04QxDFCg7qhlUcL09rUc2znHXTxYAq3TcHxypvh3OqTMa5F
TcalHWL0FIvSuIljPbfjogLMeTliQg69Rs5xtmO6VU2BeUg7yQqVKhwx+XL4BWo+JrZ4Y2DzptoL
R+XrZZPYvL2VNMYG60IUZeDnIspSX/roryTlJb6b17cSwJgcGAyGumxqzdcfhmfKvYRSmzv50V4u
nNq19vlL6TZ73mzF2bEAiiUDbFRB3IOJvPdB+pVSZICcyHoxxcpk812X3gz16fK1nUdXjADG9Uv1
1AvdTPCVjhkcCKqHyJ0oB9IvRCleGn92i5/FsXFq2ovV3KtGFDTK5EraPgeEZCG9jBOn3vReQP9k
wRBkIBVVaNUO9JuMPsxjuWCzFlX80hN87T7DIky/h99w6sQmjvEQHRSK2AGMnJJHJX3mPKhoEzOU
NOCXTJbNKhXrSlTb2vClTAR8eORmnW538j4CJZjcJq4UcTc5ztzxu0gAuGsaYM6wtPzZd1R5khdp
icF4CkydY2e/8iglDDA0/0XCTVXi7GrND2HM1fZ1EVdxgmJho/0Uy8d2uCXpm6GZdit+6/PXiBu+
Us93JtDSRIVWJzVMeTCna2Y5BcKy4IP0DFd4UgMVCSIYsidfdcXMUYLya+bLV8kPHlPClrrSzRAk
+hjd0xXGZ055koRNH2ZBXZbOYgSFBnR47VBrv1uewfczQYAGTVWxbMRCWZRATOxiLIntNePUhoCy
CGWHY+hbl7gWwagISQZzKkUBta1D/VfzLIHrHpmvQK09c6xXIUaM9O8wHs4CP+ZwjL4AcgvL+jS5
N8GHXLX3gAiwu4ZbBtr6VqBjxRllWP3Z/OvUGui4N5i21R9Ql1EkO/2LMj2X+8aPIq+N3fpAz8dv
Sm+eD4Mm2N0wJFU0qQ9f+Wi0uJRh0hrE7KitSRjZEqovpOE56q2XACW8f6QwMVABtsYFM+/UxEPN
nr3cp/s9S+IA3mEB5YVU22D/+5P3Zy2VXvrqbEXRdEsiIR9Rtfa2kcadJEfuZc3kHYwq7kpEow6j
VAn0u02uWGl2plr2ZQm8D8RY8ajMklr2RPPb8bWPbkz5LV94KTbvFMw7WlYahv/1Kg0qy6YlpchD
6iEfpNu8tMtD4VH+wtTgHOw836Gm9aEU7IyJNkuGIAEKNQhTW07vuyPFawmP2WxH2U7DXV7TZQeT
EwttnhXDCtgTAWW7pDMGTZK4t/RFB/hV9RI2z6TjXeZZvE+Phe6CirlvHbO4jNbNQ41KPGZr/Naj
YNeUjsq4SzEzYwTlLtrxCNvP6/6Qh10eoNpjWBGbwYwKLlJo9pH1Psai7FI/DxLaVlTfB+EAwgEI
h+yWZ1nnM7qMUEYr81kkGMqo/kaIQdIWqW7jTd58AGdv9wdGtj4ho55L1GNuLETCKM33fXWMw+fL
Jsa7QjawM7NW6pMZ6z20CA+k/j2gSd/inwPeMnfyqP5PIE/iUThvaeLqWGwRUo0NccyrwvCN7ilE
Cai3BI6JbT2bawmMrsdl0yTAPQfxVBeEGbFj5NRjMQXtINvoYl6+xS1HtRbG5Bi6OYlylkR5IJqN
4qSyITlCWxq3bWOE+/8mit7syuvOSmyNXYbIRpBAsg1c+Vpsd/FCOHrHuz7m1bISoyJ6CMuquue8
fc2AVx8FsnVSxtv/dh7GZQzhEJVhrum+CrpOuX0AjLxtCI+XhWxpOZDOJclCHxvVdrbVNEoiUcNa
zoO5yPu9uuiyI6ggREzHtHLUZcAKjGE4UwsM1tpOhcXLpuMYZmXtmDkmQuwyRo3csro/sAM6AI0m
ooYcETxKn7+mFo3CmBAVyzjpayG+FKN/+eAbdrb++2x8mqoTEF8abJ61ZeMWVerl1svvS9AwsKiB
kcmgmPyfT2CUrRai/JEFQ9Q8lAl5KtuYEwJTFWDSCHw8dGAM7CtpZ0RI+pC3vdDDWbSFbMvhnVJi
D0u5ikweasBWUi1hTdPC9CXYgsAJ8/kwGKToKllDrWDYlY8Upxm1I0e/Md9hmn+bjRypGJajJIii
oxuYeGDyI7XTx1lqsB+qyZ2T1bEjxJNtJrzlyi0lWIthMog46pLYDGcS1KJfzN/E4cdlFdi2rtU5
mGuruzGJ6hnPvlDYvacRO8sdCWSJoVu7oHWrMEQG9GQgdPyJYqzkMm637UiSEomA96i2HsSY2DPZ
p6V13fGIxzY1EFpOYxqsELDpZJkLSSnIOaqmoepMSejI1VEGxfAC7lLOXdK7OlN2XREprRuGDNkC
Le0ULjFm+/fTjnK6LRjsFw/kOHiSJ/oTb8B082CY0EDfX4I6vn/Z1WsyTaTtCuA9HObMupV1C0yJ
2bKvJ/XnbP2JLwJQwz+y6G9ZycrncYyENgLZeQooKiuOrhKl5HXotnQdXghuHvYEG2YiQtJK8Zia
KJbKr8lBdDQKGrgjjnovnCYQhfJRO8+7/TSzW0lkwkEzxvivKQop2AyX3hkOYAzBNA/Zz9/L7xHu
83FAFJXvgODpdN8tHzu67h+ojARaVLTgdQwuqowZ9LlYGtNkYbRnxvwSuuLuYFsPLYxO+xcH3rzh
lTT676vPmAK4WZEGnFeUqjtTjX5IDc+ut9Ij5OS0ya+LBqAkmTuN6nEUSRlj9+hoYJqHEq92V/MX
jCrS2ZDY633efOTWqTBSABI8TEcpZ0UIMU7GWZ/NNFA0b9F7WyO8nG/L1GQdA5CShfgPSvP53oQl
1HJpbOBDJDCGAGk4A8Tj0PW2yStKbT5ja1GMPwZSemvi2df9jrKavbQPFCm3PNK7k79VJx6aCA1S
WJe1Fsfo31hjixAkmyC63NPWHYgG9gmgb7hLC9vf6OMGGc0Tkmi2chE7cN0OflcMgcoLyvOd0cC8
q5/xXbHY3Z8U8lERBuYGIKQBf8Ful7aY0IjMOkY9WpJQEahz/UEZZpEznrt5tJUUxm1lWBoj4QAI
mJIYxywOT6beuJfdxOZXWolgbKqQ014fZkySdU3tJnrqdoL6gOAR479CcyzmxEUL1i1zbj9pU/EB
jGfgv3c2y8+Kn5CkE5sBy8Cj0xzFWxCIPccoA2MB9C9y1PbtsfDi1OYNQW2kZPhuH1KZBCa2wPmC
JgzmDOJrTS8wXHNIYh5qyfZn+xDCPGmpkCAyUBG+Y4TGNnpspvEGfLeqDbQjATBTg25KsqR2Rd6R
LBnQo6ZcVNVu8PsdrRrK9swnraSGembIK1mMipRaW+ihmAPOzbJnRwL1Cl3Ai/Z1D5xt2S24SGCb
9/deO4dHpNiJn1WjqOdxqFId2BuidAN60KtcEDgBFU8E84mqzuh7g+aXGTbeh36xG5GHGbylapiR
lmRgKmB0he31TbNptUuYGQchFuwwnGyM2Tq52nBOsmVHazFMrqgrY9molaj4etzYnf46tV+k7BCK
vIUgznHYitA4a0tmYFDyAEgbG+j1LtF+JELNcUebScM6cWS+PeX4iXtl0f3muToAMuzJxGyTtI+v
1R3Kos4YxFzG4i1dWItkdGGucwndlEr1zelU9/tK53jxrS+0/vuMF1f0eLaWGnvuS/KqTLpdWC2e
qQN3CYl3DsZOxygRI7Ot4wD4Ec5MEkdKeV9n+yhohoJij3IXMKlpBRhl0ezj0TcA1vcYlXIxPIu5
hQJ1OAz9ESG29WSF2vAA4Cj5SUmKHMTTfW09d8RQR3sEOkcQV+Aq69oytkGbZgh23ZPa5Fz59lV8
/E4mqpIaq25GiqERiodxea5iXot2yxo08OT9/yKYWMpozRAkjgkG4mbhujbn6xoIBWOcHi6/zjwx
TAylp6TNKJBT0ImTPYTA3gcdms4pU24U9TCL+XEWepmr0F3CTPDSDKjVVOiqFa1vkZthQspefV24
r/7WWwLOFQz/o5kPDWJsLZ6jNOyVUfcpfcIEegEMXVzR6R/Jia9EX+Pc3/nUCmILDb0H5Atox1ps
LQW+cYqwA4S6aGxP8Cjg4vN0V4PU9405XjC6qXfYp5Aony6IdZmrjEk7mbGFLMgA+YqlPhfVH3h7
XcTNGWhfI/ZkDDAkw1irEe2uZenDrOdv82Jh5lSTg7rTeS5/M2NYS2PMyGgnUEQlEYJDy7aQkgBg
rtyHu/IZXXoaoBV7Lpki/ZNssLEWyRgWZiUr0DoVcRASXw4oy5t5MNv9vIv9fMdLUbgHZOyLgCyM
LCVgq8Yg3OtO+YqWbxcIJ3VX3VZO73NBOrcUZH08RkFaAIIN4QJUGlXGfSryN3Da89Bpt5z0Wgbz
hHZo8hqasBTBmMp2hDWDqbfVfFd2nL7hlnNay2Fs2RLDuclFXF4O2F10bEawGhGh52g89xsxz2dv
ppYwDTIB2NevwbPcAfMWBmIkL/GwEvly2eXyvhDzioaGDqVPesXvpqdRjPA8cd6mLXeriygmW3T8
DE7is7slVtnHGS3um/W3uLqphMmZ5y+ddEP62L58Fp4oxpiEpWqamViohCaabpcL8KTLRHJKefw6
CrIbZb+NvAp3uz4bY09Dl7Z62RWAZoi+JfFLnPn61HIOdb6axAhhbCgaxLyr9VHFGzKhN6liOSLZ
NaJteegYuokvYjhY+IKx7suXSQPpM8+EOi/GDgHFYLGz3GNXh3Q9Lw8GQ3uJwNwyynpQW8tBaKIv
WqYcs1YEiHz6elnspj6uxNKftXqd4ywymwbtpoNaty+G0Dqz3j9eFrF9owpyFUAsIhtnZ1VnSUBV
LRFVvwSpQmnnuNSG1gyxdAJjc6Rbot1Zt+K/GIg8X0CmH3MlmjG3IpHluimiEfisc4AEkzJh4Yke
nVoAanAG+ih9pzw0D/2V7nFOvXmzK9HMzVpDm+d6KFE9koO4d8hdtUtiW3C+NzNQ0JxuXzi8saZN
JfqQyW6/9KVsDpHyHo+EV411qC34Z93A0mx4HWqnuLVuIu0H56DUzM80F1UCE2EQ3UNg7riKjSQq
yxIAOtL7/U7+/CV/1kGXQ8cvfpOA/r19pQN4FIi3qLbL7yHZSmHltCqqvFVIkKDlM9WBOu3M4fny
kTY/3UoG42eaIpGaTq5worHycuCUJdHuv0lgnIyaa2VvGJAQ1qldFF+MgqN+9NLPP8rHNdHXdXVN
ldzkbZ5iAExp2r2+BEM42j2o2cPsGLfPoepfPs9m8Xz9WZjX2uxEgv4mDjTdmCcdhCqCrV3l+/GL
HrnCHuACOy5kDv0Kl47IvNxS1PQttCENlpvycSlt0SMegPIeK9OZjxlmSFrO3CU9wyWBjKK3AhoQ
+gAIoqbosfyiB02se4pQPhq1eXv5PunnuSSKcR6tWqhJRWmW9eZuUh0l/jpkHA3ZVHJNxAgwBgFM
i21aWRHptGzA9UlxeiXKoG2ZuOE2TwZzY0PZp5MsFqova9isAXc4sNuJl+7RolLnXfpVAuxE6P2R
i0AaiO1JDIWdzeEaAGEusxGte1N77qudlV/rOef7bGZ+6BOhbon9clVkM00Lc9sa1tYMPCzVYQAF
Sg60VuGWkvj8C9qETRcL81LAIo55VXZoVLDSYogHWDOlk5SwSgB8AvBhU5ouGBbHljd1byWMcR0k
DGvwbwuDbyrpbpRHTw/j0cYKyMtlHd9UDhOICyraU6osMz6wGbPCMnq8G33midXtJN9f/vub5rr6
+8w5ykxT1aXrMX4jnhadOAuZ7HS6UUpOgWNbF1aCGN+XA+5eEXQsxEnTjsJHEM90AR+X/DT2NInl
VR02v4+JXXKguGqyZlJlWbl2kNh3Wl52JBBKULCSyO2yPWly9/LtbSdGpqkArZ+ObrJz9ODxbmqh
VIug1wCKl3vxrlbdESvkGAsAKIZff8sSjsztL/YhksldhgzzqVmFVetqBgBOczuCL3FRsRah89K+
7Tv8kMTcYRQX8B8aOvah2noEIC1Lfxx5qwg8IUwYYUx60bXKovoKCAKMJX0ZJuL1M8/dbdvRx1kY
O+qafEzyBSvjGa4tUNs434fhktmX9WFTioVev4o5EYxeMVKEerGWBNue+Db3EZARifn1soDN21oJ
oP++Uus00/o5GQAJMY33qXXswidl5jzgPBGMoSaNps5TCvDPRjgNyk0/XS0D5xTbyc7qGExUopdL
26k0siuew9cCsCC63YISgo5HRMf40TT3GlhJij0PFWQ7AlsJZt5aQTebSQR4FgoZ4b67p4NQlrPc
opCBvl18m51+G9mC5lYrgUyMoqltWI1DiCg5DP1ai4BwsdwXXFadzSrDhxi2M2QuSpEuEqqEldB1
VyP+7ymr8g6cN5P4IE6l4QidMO4vK+OmJ1oJZTxRrkzVqKYZSN7LG1N8jqy7KQM0yW8D336+QoVx
Q4iZO60rEB8p87Vg+Ysa7crqpk9eio5X2t1OhVdHYrxRKuVEFSa8UqMjOsQnAY0jIg/EcREl/Swe
JadzYk/NbYmHMsnTTYVxHkM5Vk3cYIhCfV26PU3CKf8t1jeWygF/ZexT9CFe9EkV/iyGXh2YcSjg
rjS0IsXsgRZFJ2USXTEfnGGxRYTU4fVgeJdVhntIxrtoRgYDsHLMKAHcMrNlD2uSrnGtnEaEvXeU
7EP5Qp44QjkuTWHcTat2FtFa2Tho7deokl1FCYrlTpr+SuLdhK0E+SoWnWL+qoxPTfiokbux5QHv
nzPFMFrMeJ48Js00mrPqR4/JgMDeXo7FDTmJwFXusUfVedCwDjzdst2cCtXm8fxsXjwaFiogWlRg
e7BgkkDJUzo9BlyY+YraUuQjVqHDaODyfCWy3R5gxQdeeWfLK4H/RNGxZ4sOD4vU3xEzBZgpxt9i
1Oj2hdAClDEsJHtqW/lEgNV8lZF64LzBm5HmWipjR1ksmLUxt+b7jJUZ/Dqo9irscfeuyinA0z/G
2s9aGGM/E577JTFCaHFV3oAm/JtlmX+QaqxFMCajFMoykdCKgmkuDsWge/2gvUgJL6NhPAEeKdQe
DBMYz2hqoWHHvFRNU5ql3MggZosfqrSyo/AutyZPIYBmf0s7Hi4HY5NUHJD/wImCJVTQUcjMxTVa
OOQg8FsOVnUqRy8sNRt9c+ey5TMv1JkQ5uqKbkjNUoGQrIqcfA4mxMmp7iXT78VM73IkTIAoMrjO
sC/AHGZsJbmY2lg8tHVoK0Xp5wpWc2R5d/k47Ar2Lzm4MIqB+T/SrrM3bmTZ/iICTM3wleQETlKy
LMlfCFtrk2zmHH79Oy3ft+a0eKff7rvAXhgQMMVO1dVVp84B4ojnSg96pYuytJB91Bnbd/TOjJqL
1s/f3ESS2xNnUDy7dJUP+RU8siXBM47b7p8+gJtQUmlBUuT4AKI1phsGBfVQhk8F42S/sjhU/7EC
WBUa9MFhxfuNRLWD0c562QevYW5+DfoAGXfDQQ5G4CvYnr5liHMVWTfpeZ4MMiTFW7/ZtfthyzAu
osa0j+6EW3a4/dEBT2uXKJr4/XZyWaMpq6Mle8g3Q9QRBf+9/U3dVluIwrv5Rv3xfyA1XF+4P1PK
LVycqZlFqlGGbqu1S+9RRHaNN2SYGI9iegifuqMmmNv/sln/mORuXUubpJq2MDm/x6Co05zeG0/J
hoU1rFh5ZiVeurH28VYEARDtH+6u1dqaZFqJ6W6Tbd+6s97u0+KHHEbe7fP48Z67ta6czzTBuqta
HYYIFhV33II2XgeaovasBxXSi9AM9MwNekZBJ3ea0WoBpSLZoxvbE71rVBZqf/oQw9TBWAaAPfhc
8ffFuzDO0G5h1iUcEN411jdkXb3gIXuEPK8TeO+Djci1gmRXuzFei230kP24PRH8g+73iV3Y5yYi
m+dOCinsW+cy8oyH5iubiGzXvFmeeTbQS506GZhkE1Fop94eOM8cKANxoZUKDDOaBgaN0L1uqx1Y
kJ66IuTq6iH6M8qPVVjMcmrVcz1KMNZXoUtjwMhE6K61WxG1pv9dR77NqSN5bpAA/jVIEA5Gl05v
HCIilvyQJPm0WxBSEAOqdGia4U5mNVJoXslk9ikejjZSYxIA2slQxL3TKHNWOro05Gj4L4fgV4YE
eOPqlhRkXgFE23OlBMChqFHXSF5Luo66+kh0yelNuzCdsgqsN20k1s8q03LAmRsFbxepKEOQAUJF
EPhIKctSKJJJY7ppY02iLsBVAHBbcdi3HloO50M6Q8ja6Yo5HByrMPBvxayA4Q1aKQg2Xa2CCio3
JM1wZmCmNqD4sRiwTYaotjnFxmVoUSl2iy6zn/vYqBon6qxC1AK/thmgawoYlcYaxj9Sg4vNYECZ
Ikp73B0RiYALexGK13DR88eZWhpgH7AwMEkIneeyk/1k9mHKkXXwwMbPdtTgnyII69rGQ90ZewKQ
ehUPhGtjPRrRUEyRZT9VfsWyK6to6BABfvls6X9G9McIO8yLEYFhIjEpVWRfa+Et7VfdheiP5c3I
TpyL+3aXVo6oYWXtKoBqIei1QVYEWikOrAW6XbWO51b2lSrY9VHkFSGotUm/KTPhsVpxRUtT3BRG
tpZklGC9yvCS9E+Mm+a2lxWNhZs+earmpgHfjx+HD8ZwqrMvaKdyJEPwpFnbd2izMQxIGlnoLONy
IFps9zoNcHs2YHZ3slbJoaFg0o1KJCSci651a6tMBJH62v5DGwdQ9GjxAVqQW6ewboJKHooeW0Nx
DPPFVGWvFMnzrDxxQEaATQDpQ6IjtLzef70BvqlRb3qf1N4Q38vjnT5+6YJ93/wVTa+3F2sttFza
4harquU2oRAlg2B4uIc4z24AfC7Zivj51vYERHksXbOgZAp20OshSeiQbivgK32jkhXPRP4I3Ut2
6VhdIDtzN32/PSo+Qfb7CEN9BWuEKfz00pHwzqnqmcr+dGBFtuFr7hVu5pJNjcB2i/TRPnoujgjp
BPuDVyr7ZJhNxNJ3FIFcRD0Ma+MlJo5m/0yyfTY8tao7KaexfVTJTjDW9bn9M1bumgz7ep61ASb1
XZN52rZxyztErr3bmp55kFE+l3zNoScRgmvdT4K7CHTIyJqgg/t6rI2mpVSpZtmvvfqEDCT6But9
juYtpsBFz6LaCJ8x+T23OkOmgOTTAp7w2l6QtNncmYhrGEUmY/hholU9OksqEAFq/u1pXTvp6Mdg
vFNoJLQNLlQkpDP1TmPG8mZnTr+SrtyMqeg+WzvqCyu83x910tGmqvCEVL6Y01M1fomqc52eEytw
knxwbo9pdaewUAoZNhkNM5zLTOPBjJrKwLNYp/s2bjKnq5rTAJ0QZzDj/W1ja56F6bIBsgX6f6Cc
r1dr6Gg9WyGu6qGZ+8iRlczcNv0+Lq1vmjw+Si20QirlewNW7R+3La8t3dKnccOMaJXbNIVPCweI
Sqmpm7ePZiDsP2HbjQ9Pl2a4wEeJ5lmS+7bHazmNvNbXwE1JznnlTl4LmVfRa3HVpy3tccdN0uiY
9yPsqd+KyRlBeE72IOc2/HAn/Qye5G2NrCxo8r/9U3TOx8FbWuacWknKXtWmqseziX4Z/fgQA9pN
Hipf9aINPYvysasHfWmP82g9+HFmrYe9fgukCRSFdhHqX91W+VW8/eOmno/RoW2XaEzNFsKI3Ekv
pqwfOiOV/aIsD4VZ7+ug+BeJNw3avEQHGx66QJkbWNwKPTiGzboaZl9up2mbdqq9nyTQXPS5Lspn
rJ1xDYACgIBAiQYN3WtTM7ZJKBktTFGQ1kUOGm28ygA3eCxihVhdJnTIA+NKMKxP7zMjV2rZasb5
Q0WQIWvbI/3BuJNU3K9ihuS187Y0x02ilsyxPecwJz9MYNvV9pJbUzf0B8/YlrtaxP+z5kWW5rht
Ab1MtECXMBeAOLIJVTdvnsdE4KpW79CFFV7ZtIoDzaITrAyH9mRuswdpU+/jE0s6tefmRXiUBaPi
vfLUh2masjUrfoXfgwM5Rh65tC8o340usuhuFTndDxFr8dobdDlItrKL7S+NoUrzrpv9dlQ3aLf6
MgCqdtvni0xwPh+66IbetBiXYRyD9Htff7v9+6vzBucAXhcb0T9fdhibGtIosj35Vlsnd8SKyCGv
e/S4BvY/pNT47Y/AAG7rGlLnCuG8n96GrayV0uTH6oM0/lTGu157gKylc3tE7Gf460tnzBOotKG2
wUdvZThOejfQ2Z+r19Z+VuoXFc/cZNjpIjTI2tpAndUydcgFgr+DGxDtKtOCnsXkJzU4QiLlSGPl
XwQbaF3CWxCsJ7bMzxmCiLFHBmnGjdGf8u2IJufulAoz5KsjWZjhXFAyWWoRmPPsxzLQP7O6t61R
MJLVZVmY4NxOO5bEmhRl9hVo6E3phoKkqNcPsYKbvph3t/fA2q5eTBvP7gRokILUFKYt676bgSel
P4XSOqtTBvSmifZscCDwRZIxT3MTj4fZRwnfhWK0n1rk+fYoVqdsYYJ9wsK9YEXqoWgn1Ojq16na
dn21y+izNPp6IwrCVicMJxRcrWDgsCz294UpIy4s9Gqj+ijn1hZAQa8q411YStvbI1q9FiCqqWkm
AnUT6fJrO+gLNAYJenV+8I3xIGJHN3i+1sgtPv2+XnVdsBWEJjknbXbUsCEUOvvgdfzOOJMjT6WO
dk58dZtv6DdRSmB1YyyGyHnsIJabqB5gr9IOarCnvUA0fHWpFr/P7Yo4sctGyYzZN7VgFwdh6aiS
cYi7VhRx8ZiFD4dNoGzGGvjB/cX7txx+VIV24eyHX3uP/pVtZnSGdLnbu+V3iBC79psqaipem7yl
Sc4RdRL2XQLSAD8en9P4rsq+3N6Aa0dq+fucF5qLJJXClt3YfbaX++J7VSMnmaA/g1qXUhZBOFcL
M3/bYwSj1/s9m5Ws0HSMJ/gJccFNeMy97me4iV5Q+5NfmYiU7Ehvg6hRa22PLM1yxywsdCtsephl
yOX4mLbbbvJuz+SaiUXGkFfHsiraB5WW935rUse035BadqTor9tGeC6Ejy24fDHx+yG27SGt8ORl
oHLGm0qfMtdEszRjniu2uWveCyU/10YGjnPIKYFXTzX47kQ6AVI/jGWP8F89pPfkWOygZeNmp+YE
trbtdDT9YnN7nGuPm6VJzkeFVRC3Rcle9vVWNS5p950aXixK/axt/qUVzjMVAABNJhA/fkKn0Ckt
MIxnxlMLBGEpoypd1SLWW9FMstO+uFWsbJDHmcBgnDLmOxSiHxsQ3PT7sGBIiei7tKt3g+yIBiqy
y/6+sFvOSVGp6E3xadYd2jH70tJ0H2giAKZoPrn0QT4BAZlPSJqDsxgPDP19suU7ZR50J1FsDwP/
N94R2DEEtyorDPAF0LBTugFwpN6Puj3IEYVdAqvztvh9bht2KQBqM/v9FCqkSfY+KV91W/DgWL2P
LShXgHIUdVZcLteLQ+1GgnzzgFIDFG1aP90Gnu7jtbtVoFwebkVFY6E9blAUmY826mGvOYwA3uWw
1w1O5Y0uS+emZ1VQv2Gbmn9/LMfHnbKoyNt6NmAP9z/ptoFIeHTVJy4NcKdKTkg8FjUMSPv5ncly
FucAor/IUMtb4iZP/VmcNRYa5Y4UuCbVKmKrJu+6DXLxO5Scw2fbbbxoX++mF/RuuiKvuBqALEfK
HbAWihdIRsJoErnhRdkqXne2H/NjGbnI0p0YXLWi7m1XzG6UT8uHjBZBVVnXQUF6vT11UOF0RMG9
1k3fwvQYBr+G4EyA8pJRUKybTGBu1YcAFmoZFgyiRnptbq7Nuilxl/pQRTnHZn6W5eiSq9JjU7e5
M5NOwAO5esTRSYc6g4oCgMVNadDIdawPJo74cFSMMy3uE6EYHAtqPk3hwgY3hWNUTlkSwUaGOtae
ZHr1F85fC6QA0nqFW4193m8qFbyol7SkCnEVm1jg/kfiIBC8OleGa6Iwj0SerqPDiXc24VRRrdTs
wU9Hsqfo7evmFJoCjCjq9rZZucHZuwn5ViigoxLBrWMWdRXJgfFHWSV/gc7Sec5J6HZAOFehLkQz
Mx/CzbD5kRTAuIDhNDgfakShMWVRMyAs+l0xSh4i6KBrOxtiRPmzqJtr7SCaQD2CZhhMzKhUcWFz
2QFtEQR279tPtU9OeMHboGl86V6t19Y1ftDEoT/T19szurZ0UL3AfNoaCGb5QpVU4hUFnqUBb/hH
ovm9fdFEAlJrJtAXCUwwZtMyPioTizghp1o+NHU4+HHwohgbKYfaxSA4cKtztzTChbBl0RcZpTDC
QIdz5EToKjC/Ff7khW7pMuq48f72zK3cQMBuQnQU8CIdxIzc7lCGqO0D8Hb6XWz4dqA8JgEYNW/b
WPFbVza4W7VqQAlNaDL4c5R6afBGQbFqIq8HruG+82/bWrvCr4xxV2oQG12cTBjQAO49hmyLvPD5
nV3gH72lXwTmVq6AK3PcBRu1uR3NFcYWfrUhm3BuvtpPs2e441G5dK+IXUkEpOj/TXplrfiARQNU
BscMsvB8MVhDXWOs5q7z7U6OraMWJbbtSiaZ9m2e6O2mHamNiNkewfmKWouebMK+SRukt8ex/yLl
yEgFcq/+uD0nq1sKoqToV8a3QdLn+pqiWgJKM/CbgckvczIpP4F1XLDKAhM8BCWu58gI8rHz5WzI
nKacX6eJig4j25a848QY/ncchDsa1txi4nsYaaXtR4vP1nZVxSl/9RsVKm4i+NNa2MR6vP+2xx2T
llBNL1TYG7ejx3QMp37zrvpg3nRB1X5vPNreKMzbsEHwg0TjLcELluFENO64lFNTSHERd36abrVt
DmrM8aEpnPzSuokQ7LvmQ5fGuMNCurio5ArGqix2pAAtsamjhYIoiSf7ZHkAc2mFu17JHOSRJMFK
XjgMaBof7Ed0S7tW7BTbf7MTl8a4GEmb5bmmSdL5xdRKbgFmbvyf/M/TeKaB2qmuI7OPf3FBktH1
RpUmpPND6alXvxP7UtJ/yML6MWtMA0bBBYcB8UFJnQSpEkjwJUT2qgC0BoMIMLvqrpAGAs83uPpx
U3PDCPs5rboRjqHa5L66oShR1Hvt3H6wsmuirb3mI5bWuLu0ijKqDMOAnW0QY6doueFUmpp7t53d
6qBsIDtQcEHAg8Dg2tvJDR26cJZg5kS/IHtxsDxtl39HD4sXCrn61w4QE+nBawORCDLj18YGfEBu
a8j9oNXb78LhnqBNlSSToJDId8B9bIalHW7u5hLIAz2DnaZ0rfMMf2S49E7bVztpA5roo343AECW
brp78fNxrQMDlP2Md17DSQZ65nqQ4DlAG1CHTJD6YOyax57pQ5+DbXiwfHPDoE5M3C/zokO/Cz3q
0mfQjt1e1NVpXnwBd6hJMZEaoOHeH5NTGF+SBifiX+S7mDABOB1xHADu5m7JBIoohpGELLUxv08M
y9I4NuhbYxc9fl0B8SqG0BO1t7Bf5d29bVrAWgCxBjIRzt1DxyySwMrFUCWtn2+TnfYbqLa7PYFr
OB2M7o8dztMb+hBHSgY78qFF/twBicRBfZvu+4OVunSvH6d94Nbv9FnEGLX2tloa5jZPm/Qz8Oow
PCensT4q8UYr7hVb9IRbwzheDZDbItnU4qGeww5jlAYMY6PsWIISalmi62wtwlyOiDvzVjspIajU
kGQ4pD4pHMUjPwo3+BJsy1/DiTp0kz6rTumGWxEGaeUYIKMCQR0VeFUCh319EEcrhA6wGfe+kT4R
coZCiVMlr7d3ysp6WRC3t1BGhCoI4EHXNoLeDmyjxejMctwFyX1s/bJDw4niX7ftrI5FsXDSWGVF
4etTvZQalTQwO6r1DU3qzmyMd1EtUhpbNaMDjA3VBUTm/ON3jNp0zOMUZpTRCfDWhdaPM9Kvtwdj
rNxtlgHoNYNGMPQCN2uN0bZzL3cjzCCqc/siji91K+VgCQ5qKTU9DbhvusE5yI512nXWpTWVskPj
iJ5MD3rcthdrjLT6acqtDHd9NuivZWgM+RsxRsmVe0BMvbC0+uBHpVdsWdRpJvtQLeP7VLKUfFMZ
4Wg7LWSdUq+hJCxQ10Z855GKRoiPS0rus7qoAECvAFny0oFUjZcEFY5/bJLedAI0ooxeP+RZ6faR
ghcKDRL7r6ibinSnpUX0CvY3PXD6zM5+kVKTnnMwXWyzdN53aXWnm9NjgSpF6tRKm+yxvDZaO9o+
VO9olKqDW4RWlKOYUOrfgpzGTwoe1rNTgayy2FpdLPd3VagU3TbG1ld9pHrkZKPZVfAFZIakg859
naWenRNZf7q9eGsRA1T2DBVdqOimheDT9ZZXZjmf6yIY/XZr7NBVz2Qs0QrlsRSzVDqiGtXKloRa
DM6YZtiAqPHmsBFNAzDwye9z6pZa5w7KpQZ/lWBUzBlwNwteEAzmilsbQATOWdjV0DfqSEYAoVuv
+q5uZmDTUkeBGCOeL/8qFGJMVahtoDQAFk027EU+Bj0iTRLLJpCYyltUIIH+nmUC37RyWSKBpTBV
MYTeCs+J1WfVAKLKDJks4zl8ATf9xabq+6DWP8vupzYEr4liCU72irOHSbTfY8Hgej8FeFFRFkMK
fOsQVk7aPI3D7PQo20fSixn9VKZ+e3vZ1jYH0/dFf4BpIHPGOZLAKPQ5aHvEWqpyzK3IbcyGOF2e
CdzvWocpmHb+GOIet3JqDxZcBvK86HfeAkioOP2e3oHTBT5yl3ypL0zbim5yV380/3kn9JVtbmtW
Ua+YrYRBEmsndX/l+svtSVzxxle/zwU7hTSN0DEfeoBn9X2XK+9QDX27bcJYOV0o0kO/DXA19K1z
Q+i0ug7mcsIQkt5yoHKWeFMHOvW28dS6E2wK5oD4o7w0xo1HtgNZmzqU9qDRQj0ti8DZar3IWXg/
KuUByd3d7cGtbcKlPe4ohwlp0JeIwal65pbD1i5SF9nx20bWThZ73aL6pAOFxaOW0CUn6RHBoIZY
dw031Jtdnf2svmTpqzKLvOHqci2Msb8vnFMCLe+uBDDez5KnsjvKY+uS6RB0ojaztYQxHtTg2LVR
prE/wY+rOVPSxoQh9TwAEAwFXLqNz+kx/1Fu5G31V7YVvSDWNgey36yRCcEHIG3XQwOnL9WBM4VT
BKFADspzEJPUltOm7R0anJ7kRPt1e+HW5nJpkC3sYi7BDleMwUTwZCknN0z8MJu80TgSaX/bztrA
kABRgWH90GrgXGGWKkaj9vLoS9JWshAqhNXGaDdzudNjETfDWpaaxfQQpYFUFjS6OGM64sRJJfro
k6fkcfbApOsFf0EsGXyLnrq3Qkf0jFjzUUuDnP8tLCMwKMX1rBSaayIKmOvn2/O3doptUFGCzx8i
AghvrteJ2lpXS6xaOAamU2vlD1ypriIXomrC6p6HBCmkMllX26eSBSBZcQXVACA2TkjLuoif9iT3
wDkBzP20rykaU0Ux1Bo2C3IIf2xy01dJSKEOFQoz0t7Y1e+tp4Oshm4lV7loj8pDOzn6Vt63Ivz9
572PahCkzlAnRH7pU3a218YhIoE8+Aqp7sk4Oa2auX0Ze7PIPa5aQnVQN7AbIY/IHeuyQvUM+OrB
r9/Q5+YFYC2p27ssbje3d8mqHQLxZwPlis/c2VZm10Uy4fPrTHNz+b1WkcvpDkP85bYdPspGUUbH
f9AaQ9iLf378feE2bD2hSqnX2d54ULZ44hyMe7Sc7xihaX0WtQFye/8/xliHHJwHmvPYqBfG+pzo
Rd2p2X5QzlL1FFj7QCQfwAWjv00oMnr90TqDTCOHDsTjLDKqCSaor22HHZOwMg/qXoRIXR3Jwgx3
ihVkpFSwRWf7YLyjdJtbFzIIHC1f6Pg0FO4wUXOAXwRDL5g+nLpw0CWteBDVhbxedQIFx5Buc9Q8
EuHVJRobF0RNZdgW8pxne3Wcncb83lYXo9zd3nfcLfJpbFzsZNYhibqxy/Z6G3hJ6tvUdtTp0qS5
UzQvt22p7IMXgdpvYzpyNEipo4PBZgNebLsyzQobr/1sX9HqpEyp39XGox6AFzaV69qB9zjild54
bWJHbkvKLw0NLnJSe4Xc7dAzTDH3jd9pqBealZerag6RofkUhtWuKe3DFMqFG7fl5vZnfxCof/ps
PKORWAKdMTrJrz9bV6UU4ttYfwXqrzTpTpCjeUpleXCpaUJkvAX2YojTb1JdotMtoi7a3C230ptD
WlBUjCpwjAcGOTRm4hlJu58HJFuGSp49K08sR5KKU6TMe4WEezvNzwY1jlps/phs7TkEss8pCBjU
SHZCiHaCweNgDGBfJ/JhaKo7I5e2Q6ZJ7hQFyMJaRuWMaht7FeJtBw0wW9NIT6Bs34eZek/qKIHm
cFq4paHPblFLxyRVMndUtV8RuPIvJQEXhzlD3L6MtK9VjJu9nKwnVacP+mA9yKU8OPYIelA1Hu9K
TX5R0Jy608FStVNBV+bNmfkrs5P7skNEEoXowtIm9RSWYBcL2scym/aROsT71m7AGZODpS+hPdj4
LavYNuPwo7aDU1RPb5VquelcvGlN6ZkF2arNeOy1/Bzq1TYJsnOhRXdSYINLMI42WWXf1RV5iGXl
1VTpzkpDgQfgghFUOeGZQfCKHgK8PAEXv94AVZATa7DQQTAW+nOdE4C05p+3N9mns/5hAs0DiDLQ
+s7DNXRCidL2QNaPkomnZqj050KfIN8tZyKqr1VTaDVEvYLxi/BtUTilc5m3ANlHtRpvwgpQ9Goy
D1UopK1Ycy6oh1go/VjAdvKWSJ5lVp4p2b6cAycvqNNLvmzti/HbOIjuT+6i/vAtwBUgnAPIE7UC
7pBK6aBgx8C3pLWXXWpvRsFAe4l3jQ3VkCn+yOowiQuhyBC7YXjvsDTMeeliaKaqUmG439L7DNdC
i7Y88wCSNigM3d4kq0HC0hZb2oUDrXM9mmQoG+7tp+gLkyqX3NbJVAcDQ/eyKAbnkyC/5xQwLOx8
hJIADl6by8pGQp8EzDUb6a72miMU0r8zjIoUOhbIkAqwxP2aN7Ube5YAacq/OD7ZZntrMVQrqcoI
veYIUYCLQfLTldz41G5AHuhCF2irCHBF61O7GKt1bW9O64FOPcZK8VJ0yo92tPIrawuXjyE4xm6v
5KcziBDP/GONcNZw18ijZse2304/9aLfZQAlB/r4cNsKX/XhJ5FwjotMeqhaFszY/ZOuPelFAm3H
izGCGgeKc3GxVcJtL1Ry/jQ4Q7MNsAdAI8Rmdz23dC1FalVGwtA3kQ8n6J1QotbLe0GW7APqcXXw
ODPcHOKlFUUDSMv8UqHaT7UPza9z1JDJ6yY5gx5cF7c/7c5g7FBhaH7T+0oCZRnRrW5bpWZ/TEp7
BiFtD8/sdkbbXOIWlFFO3JP2WwTgh3qJiqhp9nGbg6zGQl9S6kSUNLUbaZP1nmg9bsdiKOQfGjWm
O0JIO21o2HcojBppTJ0qyxCt2CQ82U1mv+hloOoeGKWifwa3+H09/XHovGpcEwVtECQaGotS1ami
2FWtdwWKeLc30ydnjnlgyTxATRlSknfmVjME5shIPJWixC3ebPMp+ZG1qgfCCFdNAdy6be/z5mUG
UQYAmheP5k/lvCGsJ6WPcSUWnb1Le/vYURIh0BvBrJukLlIsCBRHx7DiU1FnAv/z6coHrZOOVl6c
UnQj2HzFCm/5BE8/6HjK3SPFzaVXT4LhsQvpavtyFtjfFw4OEQu4NmgEMcHQY8qFFjghYn96ZS5H
TJjw6Uxy1rhbCnVRLTKxKQ9UOs/txZAOJRVABEQmuKfEmCoVdFPC5BC2P7rgZ9L4UfD19qSJTLC/
L+YMGSGz7mY7PnRUdUarc1LjFakGwc4TrT33OkZxT9KmAJJ0k2LdJwOC96kVdIp8OkzccnAuMk6t
KFMkiwlVP0vtJu11d5gu0JIgQOz9/+aMc5Nos05ATzlC31mzEfErjlIB4SjiVRXNGXfT4HFApZhC
iw5E8Wr3RhLByvNZNGDBrw7kh7dYLH2o5KaeBhI9GN/wBg8f432ysS/mJvalya18JvQhaq8RjOkD
uLcwCY6dSFLKANKExV+pfR+G3u2V+RzjcGPiXEBczBoeMEl4kHf1CSwLOwmFVcDLIPWdgNFSFM8J
Ts/H5yzGE4HJP7Um+LRaCR2TbEh2n1aiOOpTHM6NiU3qwkiVKv1ImKOJTuVJ3pBjnDh9vCUgerzP
j8Zd41dPebIzdS8RQQJ5GNjvPWLiCYVHAGMx4g6ulNVWFM7QE2UdleU9SLXQD+GF6FlzWVdl4DR3
Emi6h7sIypIiotT11WRYThYws2zv9ciHUR7qucLIAYZ/ZatZ74Nt48lb1Us8MQP66kQvzHGDbac6
iMNMig9mMLtGULmRiQoK5O6MQLBPV88BuMoA40O3NFpOrgdG0JCtqjIFEbmUOjT9VUf72wdhdWMu
DHB7ZpZGQx1yPfAhfeTQ1h/zwp0jAUiQ+blP960ts1I/Igqdz/cnVpjKKB8z2R61cNuWjG4fNIqb
BACwMefiSDpiO9BVau7t4a3O38Iyd8w7W6/tzMBKVciHBMhi2aKrl8/3/975CxPcEsVyXQ5hTtsd
8yTaadjMyFCGG9s1z/TS+NpGdvKzKdgX6z55YZVbtwHAoolKCZQUFS98RJJXgZykfR484hancWMc
c1fkw1ZPGS5BUD8pgP0CmHu9GWlAoCMVIWwid+ia3hS7BD37TGSldhJWkRes3bo99AUgxQuuKeSB
ru31VjIGad4hGICGcAIIQOaCtc/R341tdJBOkiCI+hz1wn/if3/b4+bUsBrLSMokOaQnFSwSyr4+
MuZw9SgqjK7tSoLOJ3SCgyAHombXA+uSREvSHKdaUUFTIn/NRYWvtQMHgDHQNQYadUz+xpbsJsyV
gdBDaw7apgYSx23s9Kfc6u+JZbxqTYRsLRU2kK05E4jvomMNdT38KFcRsCurt2KzpQez9pPgUcs3
iuTfPtBrrtdAP98HT+VncF40prOuD4AyT2gIGBoHZ9vRlci1QxGL/OoRW5riVskwrAA1c0oP0t68
Yw0PYPh4Uy6/0ZsTyimi/vK1bbE0yAVy6lSB76zq6SGrum1jKGcbWUJBSLp6qP4YUXnqiFxpcY0O
sQRYL/ptH+gWSil36UuKS1rZRIdc924v2H8xiOYjtPeg3Y73GobZ54MdmSHIy5nKdLxBJfSxR5OF
spH31VFIe7k6i8h4Wkwvlag2dznXYRPpRZXQw1ADKY2U2bb9QS5kl34PkMBi4YdQe3x1Uy5Mck8K
YtVSiESL5Utl7xTdnSR/J+GLQmOBR1wdGuB5oMRDdgdP42u/MZszwh9FCQ+h9mWoXlE0uL1Wa08j
dBXJcBwo66JAf/37aTz2aIih4UEFZ1z1tRo3cvy1Lr9WopT76kAYZB/UwCAd4IWtghGONrKp5BP7
eUaDTylqwVw/vCz9jYI4OIH5wKmr604L6yE+0FN4iffK3niLZCfYs+uqdeHSn0NRDLzm/YC0/dsk
G/Qi/JaH0ho7itUxtV9mcLSi0gWRg+j8rrl2NJXiTWbZOuIpbq/pc9mahYKXkfQhN2G48qH3zG13
puB8VO/k1/i+86FKcBQ9yVaHtzDMucOcSOkcWkp8CDJkM78V1kHI7LFuAugJdnexDqPrGexI083A
OsaHQT039Eerbdvu7fYW/1xRxiUPzde/bXB7PCKJheZcNTo0UOQ+yb90qLKyJudO8ehXy2HciIGw
dXZ1YGjCgYQDYKjAsF8PDGFMWdpZBZ+kPJD2qAJFhuSowDusDw29OND7AcUwoGvXVmRDn8iExmPI
nMWXOQLnb74FbvKUI4xBY+ng5Afwj+5uT+ia70OAgZgQAHI0UXFBWqHbYN4y4G5TKFzRyS0g2aC9
NUTZ3Laz+sJcGuKOVzThREhaFR6on8RueZq9yJ338lu/x/vLy4+xTw6BM+6g3pA+izou1zwjunww
uQbel/Bb11PbS7okIdRIDnEeOpP+1DaPkvWgGdRFMCeY0VXftTTGHfGBSEpWSYiztbvemzb5NtzU
R/l+RK4FIHnX9v8ht8jHE2ZpkNuenUlBIZukycFqHq2mcYkyCNzW2gFYWuBCmzrN7ClrMH/mfFHT
0FWszTD+EOyQ9a349yLxEvAydArlLkRYnU1ukDjhL+sByC8EOMAFTHfR1+lOOaBkthMdgdUQZzG6
TzILfRUDMJ3RQ//ebeZTdsh26I6H+AXk/Yq7YCOSfVu7Ppf21OvdKIWpCew3Mn5xeYmrzqmn4v+3
XhZ3qgM6tP2EJvGDNZ9NsreS3unUZ8F6sc/k0wLLYXAnOjO0OKhpQA/VRnpid7S96d4H77eYjqhD
SbQ52A5d3M6JMgKFio7iAxJFF3XUdlobX/J2OFl91ghm77+cYNQAQRGCPly+t0fTqlyNJixQWTj2
e3DIt8VZf4t+DUAxfQcv1jk6t4KLbf2E/W2Sf/JZJlpLRxXjq+qt2V+C+DSJVE//yz7/Y4N731UR
kccA7cUH5Y7cMc4jyE35FZpYyUH2xCAs0TTywDyUl+y2qLBB0pOyVTdg6bmofnya3eSetQBYl/BF
sCVXZ5F1U+AiQ9sjrwyf4TpLwPkLbUNfP0SveKxs/oe072qSG1ea/UWMIEH/StNscrzVSC8MSaul
956//ia090gcDE7jrL7niZhqEIVCoSor8/vod2/0tRL1gVIL7mzuST7YYyJvGStJUcYoOSQ7MEyP
ci+4S0T/n4m7Y5JMrdUh7m7SvTx8VlrRGaY/8MMZ/r0A1u3mHdgFcMYXkfGCtud4vQRxuAKTPDrq
rWS6TUjnDacr5X7+/j8I/4qsMw6ZxfqytSqWl4YKQCdjqDidG0q3yQ/jOT431+iBu+hHZ7Gw5Cxw
FNY10WJfOqPuswgH3amSk7W81SKoKN//Dx+XicJDZ5fm2Cp2WPzdXoPB/mpZz/G9FvY+ORlx0D6U
QmoJmltc2k8mJmNqY+jXNgMGNu0Kv1CVFzIW4/WmT3VQgPjlzhhnEYOzwElZrEtPJEnTWvhQU93O
8k1SPF8+1fy9Amc84OYmRumYZ7MhDUmzElxmy/xS6B6Jv9j262UT3NsFMkEgrAeKAaN672+XtcnG
VIboYDQhJZxtMCAm7jh/VcjTZTvcpagWCl/AREP1lbn5B6Ap9KxDimNDUGfs/K3KvT8zAqwdxZEY
KqDX7xej7UNeJeWOg1x9lgC4nmwHQ0SXF8Ldc/CgEbBcA7jOlhrsJdssPcdCzIo87eviVnrzdtkE
91sdTDBp9BwD3rrMaIqrRuws6hWRU1cuBb71s3fx4cAcrDARvC/mdd4wJhs0mC/FbE3yuF+bZ2g8
+0nYBYa3Rv2rcUKd3rXuDAD/RfMholUyEX6qjGzG/CoCcJc5ulw60/Q2mSLQFLfLAeoX+AMqQyjc
0P08pE+73Fjttugp3iSrp3jqt2R1KrdaHONuB2dR7jRPkmf+1YrGGrh+gvc6RFgNaCf8DJEHuymg
p7ZF/aQggS5/3eYfl52EpR/4+fZBtQEVB1DzodHAnNx06XVSrbhCtIceTDPn9dSHlT9/Wz4P35Pn
GR1hcOoE9r36B91aVMlpmoFCGPnAomIrA4TBM2hmJ7ck2E/ZuQSEkb5W9mD6Pvu6m7xlT8K+Eb0y
GHd9Z5VZ7rRZizTHiRmmELCqve6HtgYaWDJjZ3S3T7ZyagQpFcc/3xlkTuFqFEprd0YWyfHsVJvi
Tut9vDeCPIpzbb2zwpzCNenaaaV4AVMGY2UyXlUvTUJOAwhps15E5MMrtMAaxmBtyk8DfNT7w1BA
tn5SZGRttNBSP1fn3amC8koP5BMe6AHNTUUbx8l0jibZPAuqIn22VlsWrSqaHfVbQT4Zf3W97pSa
7Gcizgr+pv1aIAu/kDEmCHGWOo+0tk/uMCGw1R5eg/3qpOrUGYLnksgac6mBj8uY5wQnIcvPnXmK
T4b9IjjlfLf/vSD690MYaex+Aj4Rp3y9W1K3xQlfz8tn41q7gzBFJNaq5YStd9vFhEu1mmpMaWVJ
hLLRVaoOUW7bgq/Ge429s0E/62FN+Wp09JbOkPy24Ejaz/FfUL34z3Cb/ZfoccRdE61hqgS9HPSQ
3tuLEwghSkDORnvxorUPnSlACYj+P5PMN+1grXq/JZGSV64xf1KJiKaN6wWHFTCOps6qWrcGzu16
N3o9SG3s2/TTcKKPux5V30rQUOae2YM5xumGuYec9owzCw//S+nM2d3GNkmdTk/368YEA8dIssSv
llZ0XXNP1MEy4376Wq5xk5lZlNjllX0CEvdHIVuny4dKtF+M/xlg2mgV1NsiKz/v+t0uQhnzcg4D
g4y/HI65q7ZdAebQ6mOwXyhvzVcdU4D3kPO+ik9IqjC/ggnw2+60/UlK9c4uc2VNZG33EcTzkVzE
jlm47fy9SgWtto+gd9TKj4tjbixdWjYZtz8qbDeUMXAHzzLtTVEGDOnfY94ZY8yFZZIxNZsO4Wir
g7x7WpFkyAJn51+Kv3eLvaF0sq5AwiA8UASY4kGpt3F76A1KQemb93RQoQxa77IL8l7IBqDRAH2h
k60Qm4kZ5b7NU1Zhq0gQB1NQBfvmpd8Gb/VzKEnEt1vlZCJcCtfvDzaZKLKhj2MoWWqGpNUeZLXy
5k0oyMm1oYPqi7J7oNvLxNoyzyx92o000m7KsMkgO25+a4Ik2E49CcC3CLo4UYGUa5KKjcoAwNBh
qPfh3UpUCaKDKLbF8f1c5VAgFFzC3KB0MMDEi8E2Y2VsmixCYoHDGzVG7a6JiJCNHzUOZpiosSet
qua7nUYQZvlGHih9IMUcdJLTJ450Q0tCFK0k6p1zr2O0zEHKCfS6rLGuiM7buEDzKo+mzc1xI2OO
5dP+SDqgSvNzdRe7mSCz5m3Y0SDjhzae6UZTWGm0Wphl+a6IgNK8/cKRAn8D6CnwMGIcYiukei5m
XCJ5mz8jo7kCcCRxSZuGlw8xfx2/7TB+Ie9lOUl2i8DRVQ7qP0su6j7xXgfHlTAuURrZblUK+sr2
vDi7DVCX9Xff+N2weuU+uJeXw7v1FdSOdbC6qSZRmW2Rky3Lsn0HHJuUV2uKin8qX4Ecw+m0SXOm
ZQy3Wf522SY3Dh6NMqlGuo1Vpw8watzI7u71d9bn+DSdqtC+Wf3Gk0JhFKTfjH1IHi0y3mGMUyMT
a4O7D5m72G4LmHFahMr8fHlpXC/UfjKaKqB9U5kI35Nt7dCKyqOm/R7Hr7t9X4yCgyQywexYLO+D
rO0LnnP11dCBUmz5bEqiRw7Xyykvg0Epr0Ch/T68TgkU/aphz6Kq8Rv70Y6FgY9e4h925GCBySjU
tIorW1oA+jtltwTENfvZwMyeU0UUjVouXndNofp17aph+kX0QOXGP8BCQVIGjhJIlzE5BlAVRGtr
EoOytXwmfhLNzv5AXyP0uspvRJytvMINSja/7BHmipxJkqQNkYqovibgxLwGcYNv+9XNiCcQaIl3
f3SzUxktV6L7/2cmw37oo2XGJaXBSpZi6iEYOnc30F1+7BMSKkn+0KYW2IJsZHAmRjES6ZxM1efL
x4HnRkfbjK/qZb/XMkToozr1e+uz8i8Jqmg57N1XZQJJYiczIHwtWm7qXwkm1ltbP11eATdWHZfA
RI4Ej9rYaGkn1ku+VoYz3arfAKt8gBTw7kM6LZJC4Ygp/dmXtoy5Y6ZW7eSugLNkr1okOdAcO4M/
NQPLh+IXp8T7g6rsu8/I3DhJVoBDQc77c5lMZ83CynrjDBlPwV3Di1zHT8kGlbRYxnZv8khZUx90
hR7EeU9zPfmXt4x3pR3NMJGlkxSwQFRZHCaq5ii54tT93TA/gHnRafeXfmwFy/p5di9tFxNL8rxs
2q6agPWBotPmWA+QL0dnDwpnLq2s9z4wg9lzPDnxHVVrAZjk4fKKBceMbRnl2xavwG5jetd62UbL
6UpRTsLNUw8flb3YhgoRs16VGDxBbeaopymIPcMzFCc9FdC/+Ue3sPkmKkrwcqGjWSaA1MbQDmuO
0t4yLqY7pt0Xc9sqV8qAiiXbpN/mE3m+/DF5qQJ6YoDcEctE5Yg5DHqHvHiYgcUclvR+GDfPmJsv
+TAHZkO8y6a4wYVqK8MQWE4+CN8Y4Kc3EsvI0afAVzXfDNwKxn15lb9mz7JnnKXwT4760SKzulra
NdkYNEwZ2U8Z+t5ZcitkceWd86MN5pw3tlx3TYGxyHS/ldegItfbIHi/izyeCfwZ2CQhaIKnRKm+
Ju2NQQQxhFsfODoe/QGHcqVeFMZeF1MORO7WO4rqqo0DqvBTBXH0uvJ6yadQgdoV1cK4LnE0TD/u
wbAmKUWzV4j9oCd/m7/T9g6t1kND87W+/afyd9kJebt1NMh4BHTWIMw0JDE0XH0yPyzIS4TVFu52
4aUJ2hLQoqAn935Ri9ZhFhxd1Eh/Gv7OHjXo3xU3++Pwtr0tUPIdrkRxg5/fHSwyl8CCE9e2CWZK
9CctMs9VlKJSn28+TfEgmRjkIoJkvsccLDK3QNzto9W1OMtWdVWH4Cv0jM/lJ/IEvqLxb3L6Z1JT
9KoWrBO96fdflihbDLYAu0Aa3YeDq34az9LL5EEP1SnuSncVJHQ8ZzGgCmmiz07nWph4HO95acdZ
g/4tSKbney19bLLTZX/kJqyQAqDdfAgBYErz/ZK6bLBlaant0ErsICWzG1dAyuo9MH0hBLROUqx2
zhKjeayBzl9wmfM81bBQmgPM3wSZALPApssbFTQCKFPIuLclDI9rgk/I3TJg4sHWScB3BkrG9+tD
/SAZ2hpwu7JEb4dOpnUglr6vbKcKCdj/R9MXzerwrtGjSeYN0KjLXvQGSgpmDnwTFEPAKb00d/WK
To8gMnNLxUdbzBfMpb1XO0AyMN1Ke++Z34KezqVaGH1gfhYN0NDoxOZeVAWSyOTnpjErW5U6U7QM
HfeyuM70AASegBXUXry+CryS/uxLhphlTUORt1NtJED3FbeUUUe9jU9KBOBMYN6LANzcY3ZYFXO9
dSt46wuAc6J2DDVwjxDwEu0iSmauUxyMMOfMAsdXHDelHdagzAAo7nEADEiJTW9rPOiTi2ZBROaY
i63Wq6Yu5hQRecWUdXs1aJ8sI5Tk2sn7l8ubJfp8zJXWDb1Zgcc9iez0676X7tidxLMt3EiBGTEw
gsoEXKfs51v3RFKbPA4LMjnb+iSZ95dXwftgoN5CGooBVohpMB9MratlNwg6pnE7Xs9jHBEoQI5o
PKO98GPQOgFNDjcuHe0xX63SkrFDgRY1n7/BR3segiKodUdz/pl9K91ZEAh5R/doj67/kOko2dzM
fVZnUWGSG2h5IgFObRdT5V7cZQIaDd5mHW0x6QAQ4Zuc05GWrsDA27ZeK3Ip2C5u4DvaYBIArS9G
sI3i+xUbsFV0ANPy4jMtaY4uXn2Ci4rn4wdrBnOLZIXZqZKKcePZeJwzKBasN/YfoLQBY/rlgSyJ
uoQei2pM+Gp2MmHyPSKQsrDBHnzZzwV7w7ImKoNcL8qGlexp7Kp5daM2s6BZLzhK7NjPYBTa3JdK
GkGk+KTHS5RV1k3VrB6ZTa/ItdPlFfH3BgSQlAYBxLOMt0FcROnaCisy9rt1eiV20IlYgagzsdcR
5ouQ8MmQBVNY2qESq8nqHkMcxvBdyT6P+tvQXuXqWS+e9tJXp0qwJO4mHewx19++xGhVQW0h0qTb
xf5qz4ISBjcYHP4/e+PV9qqM8Yobb1v3G5lsJNrzKQ4Mdcj9PF6s75e3SLQe+vdD8AH9sCxXGeq/
ZhtK84s+/FuqLVQmj/vDBO9KsfaJNACSlZK0nkCACXKTYs8wuNep5//bUuinPSylb9Ye0/kl5nly
8HeeC/Px8v/nevNha5g43dhxk1sgzI8GvNSgBKz7dibYDf7dc7DBnBhcPJNZE9iIIcpF8QXtufUn
z0L7sw1KV0TBIvI2NlSnJRTgE7x5u/KpUUG9gsqdlZ+mdhbENm7g+b0uFmaQzYuBNAtd5MKo3CXF
pCtYPWZ7cGXjL20TbJTAp1kcXLMhVKwKkNCdMTv6+LVpw8ueIDLABIFYx8xwR7toqwqCRVW+Bv4p
uGziv3gClVqBVh/g78zBNLY5lWwzQ6kA+p4OZiTOlQsGopvJG8IGwmGiQWG+K/y2xxxUUOyWqV2q
gAoDd90aXzYM4sv6dakKIDT8U/TbDnNKJVykhV7VALUkN2PxoCQ3eibKQPj789sGc1JRtQespcP+
pKEVLUAgO6BsNL+omDTt3fEFAAbJGUTsHdzSMAbjfu0Ye3ZXNPZtLbbDEiBdMBjvV0DchfFZuiGn
xJ2DNEJh+llol/9BUYggMlgGUUJ9H/ZMFCL2ccBo9JTqkWp/KZcEWL8ff+KOBBBSOsUAuAnjHnEH
HvZsWFPUkdJn9aSeY8901YfJkwBsyU6iviR3UQdzjJfU9Q6MhJ2h7Eh+mJZTV+GeCG5a/gk72GA+
XILyxwwxrQQlI+W7FYEb1m99zFxHVHwwO4kakKIlMe5hzqg5QE8MSWR5ksEHO4M7XOT5XMc/LImJ
52NvD7MC3o4IBRcQiWpepoj4Erj1PfjafzyBBTklnY3JHAP+FoNK8ksdmqf9nN4Z4ag7KeUjoSpX
4Og7XXZAbng6WGXqG/s8zpU8wCGSBY3APWgrcOHY500XZMiCXbKZ0F5oqZq1KeCRO0kw7X9uu++t
5f/JWjCqo4LnGVQ/TGiXdFvqV2tGJ9oCvdX0uV5vesy76akom+Av5rch+vdDRgTcLJgflsoMlyj5
Wj5rPsYWMJTefN8j+dTcVyejckSL47vgb5vMye32eh4mBQ2DFQ5hazMeZO7/7fMx51aTMOakEwL0
ILRXHAg4m+6clYufjLPtTptkeZft0f/HPjGObRzm4EpWEQ99RyGSCwZlCiIP3iTVa2joWhXtVbH5
nbl/vmyTt3MWaM2BOFGgT8YOc+3aRLLOHJA2b4onNY3XKLtnp5lgaSIzzKmap8VQ2sq0w7m809U0
sC2v6f4EKWbSpxmGqoFCZxFpkCjcyrUpQN25F668WX8ttaiswQ9KBxuMp/eQ/ouzAuXPOgNjMfqy
AwQ07C9USHaNoPHjVyfbE8UkoVXG16UUTOZGBVqr9m19W3yKZlFHB4EpANF3+1rcg/LMV3Pn3/sG
5WwEvk+BviArFTYkI6QLZ8CCm/TGMl/T8RSLCJL5NZyDDSZETVkNSBXB5IX8MPn/1MCSa/o16WUv
qvJ+pE2nj8SDNWb3IA2mTomJ8ab6Gopa0VB4SnbqLB/wu/h5ApmbcdUmwIK65RaZSN3OIhQtvRfZ
I378AcxGwjsXFYLzUliuJUJyA9pke1wUf1pj+1yOMZgoChBgq/q8+kVrpa+Xd/Tni+SSfSakmas1
lGkJ912i1ZMc9azdrxFl6AOsRlDepNHqkikmmm2zpA7dgGpqKd9iIQYEJ4bEGdqzYvZOpQWClakC
c0xGUqzmKm901htz5nPjpPe05zlf7UFSnggGLCVPRIvyX7zJtECoY9moCzEVQXnfwErYAGHbv6lv
zd/JJxDgUt00D8pKtjf2FGc2lz9p8e1QlOVRT/n4eX8bZyIqtFBAREMh4Gl7rqwYagr93QyR7WVt
vwk+LU1FLpliUpXOqvZMWeMk6uhsFOWbgcTAEgw4pRQ7OtiCy4IfFGgIp3yglspy8GfgtcrVHdOk
UwSFR185b58LyVkjkI0DoShlvmCBvNsJAtqYmoYWBlJjxneGXatMYmNIlnJX41gUfm45RbBGTYjp
Tre+aSOx7CjffX5ZhTYGPvshaSohiisvKQYFjBtKRAfR2MGNk7NS3hAsFcyZ9DLp9dtyC/LJKxRX
SEzHxT4ApwRUqKmiqcIST8VqPY4T5Bij7cG8oyX0CkMEcQ2ZDDpqguKQL2ofcj/1wSLzqfeZGGU1
TnHYauiwldfysDiyKMpyQ89vIyz2c1MLG8+tzARrbRKYu+nFUvFobVnpQJBydBYy3aepTkQhiHtO
DmaZI2kZ6GSjmpqCsKYMjWgIKCUppTIcnsXyWvRi/HAoD8aYQ5n1apFmS5mgWZWYt01b14Mzpqsh
pA3jreqYITKGdANxXKp0O/ynvdy5uCypkIp2qk7liyoqqfAc5GiOxvnDqcg7YyNpBTJg3ZHdOEjd
6WX8FkMR3TcjFYdxGR0td9NFkOtzY45lI3MkmPYGNIy5rvpdLpOU4Ga0bjCqTzOR2ANHyRcpmINC
WHbg5QFHa8wxGEHLJOUpYB1akJzVcxGoAX3OikaR+R/z16JYnOKmKfVI6Jxp1d4W+jfDcrI/eceC
Lw+QOnAZqYQdkAdtXd0lEgbVOtC5dn5nvXTFw+X4zFsF9JBUUFrQG4El+rX7QtWyAl0xU0mdRHvu
2yerFlFa8WLG0QiTiDbZTuJlQ39iXFp/Xnff0G/l6Xkbo7T6vu+JwN/4a0LYBZcQBsVNJlZMc7vI
mPOkz//MUYAMqUs3bsLLH44bIyCPBhOADoG5+P1ZWtSG2H0HBADyzJsxV3ypJs5lE7x1ALbzywQT
HZrcrgZ5QbkkzR8NcGZK0qdVKJQgWgcTE1QE9FlfgGOW7EAlYW2Igg79Bx+C6WEVzOZLaduuhp6k
oJLOHpH3u0AyuLgE/6aMsLVYBFT01ejfj0Fu6/RmNIo4rN8qIM7l1/m+Cyyv97vUU/6WURZczqKE
UWSTeXpUcTfimYedmnbVGboOWIPaI0YsmKLm5qV4K4JNB48tKEO8X5qtrWbcaUgpliGDekZyvSfP
iv6tI6XA8wh1rY+b9tsS8xHHdZVkPUEbrvfUN9K5FPrU3Fh/dW73CCD4KYNoixkYeKdfdalTpE4D
jQFR/Zj/ND+sl/msaTabgFMgDzdWv7wG1Ivyu69n5B03EB2CTjPVCW1dEakgr1ZkHswyDznDqMDz
mswATY9Q4G1CaGSBxwocMxgqI0+Xzzi/gH0wxtyNS6yWXRyjRSQ/ZK8gljrF3oiBZM2RHnafnEVr
43sqdOlozUFH2H/vQlqpaL01oodnDJaXqOkZYo5+Ns/e5WVxzZiEAPdITNCgM/k3hLDilGxVhhq2
GsRq5Zd9HrSriJmUG7wQfCm+nZgKi7ao9b2CBgvmF7PlmwJanOZPOGoAefhtgQmPU1ss0L7E/Ti+
FZirvh1Aap39KD9tJ/qC2LwZEYWOje+CsMk96ge7zFHfmkqqjMWKQ8X8lhovmVS41q560mj7l3eK
m5wdV8gcdcsaIIKaY3hWu6EEPOrZCOU74+cQ1/9wpEU7xhzpXtqTON4w8LdFQIOfGxdZvDN4A/ji
iJP6iyMSheZ6IkiMwHZF5dnY90quQnpsU5B7VMrDtJxb+1NV/kEOZR5MMKnANBjdvE7wwnx5Ar4R
E+qOLZqKES2DObd7o9TzXsAfmrT5XBjdnZ3bhlPMo3vZHbj7Y9smhbaDjZy9YiaoPix5C+hKkkPw
UyFRvosuF36h7GCD8bhhsZdYk0DgZ22ujiLvAgqyyZ19iipfPkFC9fKS+B5+sMf4nF6QIo5TzLEO
ukMjbA7OaenH6qJ9ghah6NbintyDNeb20JvNKsDWSQfDFLcsXujTOAYheTl5l9fFdYmDIebmGNR6
6tQSRcARQPbiXM4beemHcdWh/VNqIsf4sCzIPvwUEYAqHZRhWaC3LRUNAhAo3briSTIC8AXt8y1Z
un+7KMYMc5Z6yJqDOHMqMWR5P8nEaZqbudUEHiFaC3OYrCyVM71GM8Mk1zP5Vs8YaRse5Eb5t4eJ
WQxzedQr6et+UQFKtgunslEd6Z8u+8DHKhNjgp7nQ7ZbVdW8b9mcRhApfZV98Ebe6I861QcDFxa4
Kh5FldkPXscYZA5v34xmtSqkiOL++9J8le07VRMN6H0IQowN5sAOVTWBAwk1w7KD4HWdn9FaOAs+
3Ickj9ow8bTWgXlGgY7JUOK0VtCMzvQzBQ7EAS3P4TmK2BB76KySU+ljTLwNRNHhY77H2GUcfIyT
bFp71NIHP8kQ/oCmgvxZEdqBFFXeH0ggMvYYX0/NTapyDZnY1r7W6eekf+5E82sfAyxjg/HzQdNn
OU2QVA4+hpLwPCC1OzqzTxn9M1l4pfOd/rB3rNOX3Vg0KvZuPo1gXpxQUkLlHM/KBs2J0mmeaVwX
Vs+oR7x7EzGrZDzfRFspWTfsXB6uIMBXzlqoY4ZZPgvFlT/US3DzyhDDBdwWI5uQeH9/qGNtUmV5
SwCH/t4BZfdqn7ogu6nASxju7oZ8cxudHES0/0sfj3P2EOB1HWoJSAF0k6meTVVsmUstj2cLsqqk
VV1dNKrBiSBHC+xNshB04nW5kUKjvtfIlZZ9UaTHy6ebE+Ch24whYaLgrfwBsxw34MdSK6MAV5Xs
rOWLlVrOqj4M07/FwWGj8OqgtAuUt4clXjCkZZalCvS5IJK+JrPtK/pw2xNdcF/xHP5oh01iR31I
IMAAcTj86+ZWPVv3/TlD8ZtSR0IlC4mz6J34oYj6c2WYBgEk21RMdjZuLQplaNbdCpelcoyxcqQm
3Jve0dS/U7V17fLblL9d3rSPTRtq07RBOAohFx3u997tIbNbG1WJFGMLsteyconbgEPSuaM9sdVV
IW3lNMSxESbrQP+35TxqG2SkFN8AcBwLiNJIMSYd3pJhLUVW+zLEgjcCL0aiCCZD5P6nnprJxEir
m7VRHnBR01I/7Uilnvk4nXBNn/KXf43foas5GGO+pLpB5blIWgxGG+aJqMBR2Mvny7vFPcUHE0w0
TIx0nLWun8+jVTjdHqTb5KiWoM/NPccHI0wioFdT3FSrBalQPXfl9lGqLN9Kr2dNJBfLP2EActF+
M51gZywV3T7trYQ3HFbT2w6deaXUVeCtilMnfkrPspMJmcx5yQCOGJQzccJUAkzme49HcUGpFLUB
2hTihVQ80wrl1lEDSFuCXM+4zb5d3jTe9yRQsaIFRCrWySQ92y4lEgHYNFTbz7KCp+qsO216Jqpg
Qunj2CsckEB3jL66daq7835h+hBv7TJsgJ7UmzMPT1tWed1yY1l3fftjj3/EheW0/dfLq+O55NEo
k+pkwzQseB4jNd1aLx+fpfgKR/102Qj3Ex5WxpzjRkpIDzE/yLVlL3l+Z2eGu3URqJtFMZ+ToL77
hMwZLtMYHPSxbIX75GSvqzdCLXu/Sm7M2aOaQqqrXf1te8ofHGvEXvTpIdwFiD3zDaV+bzUJZdeo
qP8ikHwsBk8lgkcLd5+g9khrDBh3ZWHIUz8UdjplE6grXyfDdhIDyaIIRcvdp4MR+vfDw2i3Szjh
sGIhcAar/pQq2zlTMUwkuDgI3XAmLQQe5Pdq2Pe+arRJtmA18wmdTSS/XZT5hfvdgPJu9ULuqRYu
1VVZgPaXr5or43Fy/8AlD7+AiSKFMWQj2lGA58hFoEjxk22uUVnVhQOed0FdkpceHldrv/+szQri
kL0mVqgr8+u6lleFmf7flsNexSjigefKhqTfutqnzE511+63UM2NoN9aERk+P1L9/nhsH6/Uqljq
qtEOm612uvgpx7Mv1w1HgigvsCtOgsL/1j1PlSAhEHxIFqM8m2Q1egV25Wr6lJHtvu9FhS/+ObOQ
v4HF8qNorKSrc06KfDpnzeDU+l0DZabNEPSkuDcnuBc1GXV+DYk9G+oX3W6MHY8VLVBP0qfyVLmm
P0d6QDUf+xvz3n6+7O5Ci0yM2kt11AvbMs7qXfk2essr+B7RMonPoCaST8apOInyKe6XPKyRxoBD
MFFKIsmk3XGdSdeW9CT1prOJlsWN9wcbTLyvIYpkTZVuha0U+0uVOL2WuRXuFXTunXwQ3NAfxRPo
DX0wR5d8WNKMofi2GTQjpNqg2+5YK/TUHFqMDdGBAjuX7M2GA9a6B3LVa84muQS9j0DUOaXx4kP0
PPwMJkwbc79PyoLY1cjq5lZxnD9piaz59dp3Tjr1lj8aSgEG9LWPrMmIBZMC3FN4MM8Eb7mSejVt
0I6Q8jmwl9WVkNFedleRCSY6V9kqNVqr4VUTf1K1s443zWUDIudkQzLqb/W02MY5TYYfu9171dp8
KeNWsA5+svr7W+lM8qhC0MPQRxn1j2vroblN3calnkJsRwXRIIjcBfeA4MPpTGDpLdmEdPhqh4lM
ygeIssqhkbeibgT9/BccUGeCibGXzYCShHHWlb+laQBLqHyy9tzrivy8WGdiiiYR/st3RIGFyk+g
xMPsF0SbcslasC57dBPDkaEyqCiujSM4OYvXO/aPunNi/7KTcNMhSKT+f6Ns5t/v5ZxlNbxQq6+0
/Ecd274lXUnC0jo/iv22w2xara66ihSSqjWmTq7ETmyB728G63B7J5nrH7n+b2vM5m3zYOYpphXO
dbme7REkw0l9IqIuM/eAgYQXIB+MXBlslxnFaMvccgXihuXuduWrNWCWcxIEZK4RKnKJQWsw/7Kg
pV2bO/DujSDI726s5dx1D9omeE1/HG6kMf9gg/lcpZ5UmUEWO5wggqqDoq09NeBAcOLr7X6Pyq/T
deKuP+JHUZD/CCeBYYDMKJs2pmGgn/T+slnapdCqIdZC884C7DADMSp9zigYQFQwRIdKlvUGpR63
OEne5nTflivReALv8+KVrYINCftoswQnVYqxzrkhRrhBEdYZ88VwmqX6a5jWt8sHjRe1oClj2FBi
N4F3ZlKFLS2tqckVXOPVg5y+ZMafZHVHA/QHHC7uEjzhrQS4MYin76v9AUJo7qiKOjDcz3VYBf37
wciWzrXRLaMRgiRxByn03j2q0l+XvxTXBoS7AAoFHl3Tmau/XGQzzxU8Ne3+bVhBcIlCiyQgcOLu
xsEGc78nJFlajEaAzH00HUJTilnAjcB9QIAb+dcymPvdhi7jMuYtxj12qBhlZVG4S721Tr7Ld6Tp
I5y6IGutH5a655ijs0WKl/zPiM9HqXUgcsxcJ5As19K0R96opxgX7Z+GpXNzU1iOoH7L3pMocf/H
DHv773qv2HNVY0T0JD0lj9Nj6VXBdp+F8qlq0SgTNZV4F9bRHnORGF0zKmm3GeeiskHqi1Zg71Zj
OM+C9wvv/j/aYUJTv6YW0OwY+M6MyYc4yJ4/oJYvy52zdqd9EkFhBbvFzn0l0PhVs1rGCPYYoJfk
VHGwFIIl8Z3+91YxEWJX4ljOVyRq4Pt1ypl40yCCpopMMPFBq/QYwsy7fjawLUmauX366XJ0EO0/
Ex2MFZWofJbtcGzS01LiKSJ/zafMN7WHy4a4S6GjrhSrhm4wk9ZKXYwKzqAjY9Gtp0lRblehpC/X
BBTcKP5dAxqO2RA8nMuqWdBTI+p8VYLBd1ONr5dXwfWrgwlmQ4BRk+amRzCdzLclOUNB0qk6kTaV
wsvuIArzayHMpvR1K1UmjkyUZs6MiuTgNqtL8aCVC5DLepo82vLFRGMjnAgTLZCJ5N1WqrK+Z1Dg
Vk23TKCLWbcuKVdBjiQyw0Tzea4hxWGA92oavmiZ1xa3Zia4kwjfHfAZAeu3yAel2wRAfE1p4/3c
e5gtQy6EMawT5VCPPcjQeWipOJS/gDhlNN7KVxTimpxEI4S8hzdo2H79CGahxlyuva7j2sqGyu/N
IWz1K4ls3q7I/v5FxgSR3D5d9lHuy+dok7mqCnNIynFKSgz1jV6MIZ7VKVzlgY72EkeMxOIWig72
WMKaRS2XMZPhruZd+30+UbGfBE0daXW0p9UnAAlYgobwz47vh2vy92dlaWtqbRv1qdwwre/ub9bN
q3qieIhHS0UtOAv2wAw2DwR+N2nhiEr33JvsYJq5yWoypPZG8HVXMJxdjbVqu1kSN4GUmM2tNmUL
xuzlzE+2rPcvbyw/LPzypZ/7fsgWWzJ0Rrfj0MRk0m7LfUX2oxNM+upL5/QViPdmuxW8lz6Cw+mb
4rBcJqhKJmgxphTAafXOwKCPcrbCJJBes+vFowwxyZ35bAqCg+DM/PxJh3WWKmCEGIYtALay4L1W
CNENYLRF1Ubu1XdYGRNlR9OAikkLBpiqKp1ZMZ3ddAs9wN6eLu+bIBD9DPeH9ZiZLqVNjH0b00cp
75y2FdxK3K73cZOYKDNv1tCqC3ySCuXR1+YeUNLixG3/B6kt4Xln4sug9CCcHnI73PHMHJ9LD8HU
+Q6uesuhHZjkJAIXiyIaC8xQZ1uNCbREo9GjXf3BrW6KgE7w0b4+lEvDyxvGfcEfvufPqu5hx1AL
LcetyNRgcakse+Zb9zsm3CD5jRk3IAlusrvYF0l9Cfzx5+v+YFTfjRU0tNjEKQu7xPl/pF3ZcuO4
svwiRnABt1eSkkhZtrwv/cLodnu47zu//iY891g0zBZmPBH95oguASwUClVZmcbPFhPYGacSu37x
fsSQ9zbbwkgu5qIpkEH3FHNHwOVemLHVCM/n94/j8O8389KIjGegkYzBfqyfSTU4sskTzZVX14Gm
PuocmAvTNcbjYwH8SlKjj650FzxSqbDgZ4Fqy07fJqOlB5a6GffCIxjHNo2j79DFPXYORgh2psNz
ltXFLn4JcxpyM+1bUkPJoU7EB9Wo3CnvOQFkPQifbLBlRV/yq1EKsNr6uXeUrX4h3MrXeO96lQcI
r21c8YkmVjdYN0FpDcVv1LOYAsswNUkiV3UK7cMYI4thRaHq94mvcbIVnh3mfjGyVsyaCrR6IWmO
eZA1VtyPXjoQHhnT6ndaLIj+kIVTCopfG11Q+m5IHmUZdQJO0Fg9vov/n/598f/XwigSCEijsihI
kwVd7otwDA5jJs+WaKbu+RPG2zUmTR/NSsn80Ej3mn+nJUix4ltz4iHfeStizthcTqru91m6r8ra
Lmpbz64D4HYSwT6/mNW8xpA1TQOzOfqozM7pBZi4ujn3XdnsAF+JbcrwFA03qnRUuvvztlYbcihP
fhhjdq6qzWAMfGN048gikMSGhgbVE6v2pLKomnkJUDdohdOf5j68kh3pAdcZx1PW67SL38BsLCkb
fdKrSHRlEGPqZb0HDYdTiXZX/UJZ/FHR91HRgRAqcoUxuvDzQ9aM26DD4IYkXOmDv/XzYTOoqChD
Bl0tE2B8YitOm835vVp1MoMS2hMgjICt+ezRmR5EciFnKE2S2SHJxowIaLF5uQsNJF9S+ZMVwhQG
fDLKQkQq05PuJpsSOAQ3cmxNL5hW8uQLQHB50PpVt6Y8uyJodGSiMLs/G80goFIAYlLUbYT+RzFs
VIlYbZs65/dvLeKg5KoCWYfCK1pYn/dvMnop1kxcg1X+NqSZNRe35w2s5in4jykmVjR0nb0XSsUf
AzNHCpu/Ro+4/yjDHKZGHyrBGq6nDhQYKqZ/By5xGf3y7Ddb2pU+rwxAu84ce2F26ex/vqWz/8IO
KhYcB1zNNJd2mLdWMIBfbjbQdPLJhQQ+aT2otkWSb7Vct7pRv9DjJyOS7SALL1K9u9OC0GmJZkHq
hfNL1nxm+UOY29Aox9bXZy2FXHhitdPvbrzKtNds+M35oHRB5zaWutTiEjH8QRwbERvboFbRWKob
bLRr5DJQDRMGizslsWpOAa6atnVRlWPMgVZhakOx8GGOKoGoTyFmtuJHHDy3+cVjTV0LJwSOqhui
CCC3zERe0umCQWagTFV1um4b80kUJkuNdc6nWn0sLO0wx87v1EbWS2Ad1Ltu02PSMtgrt6I32uau
2Po6dxfX1wWKMXAU6KDfYAJYB07/Ih0SPL6MB4NcKZFXmt94ERMI1xHTROoO4tLPboGaaisqAtCQ
/ztv9QZcojvuRMT6Uk522IjfK3o++yXc/LKetiOKR1Szyz+ooCcMsX8BRgdzm9e3XLv/F6tjJxUM
EjaSbISiWyuCXcSXU3NswF4UZk8qryi4HlFOO2kwkQtVOM3PFR38srlVeopTvcEfb2XvdQbUszui
XsTjjV6NlQuLTAzr20jVyxapWo06Z3gdBuNWbnckOZL4OicveDE4nCBCveFLEFEhFSOB1YTo73uw
CCKBT8gA+WbfE/cqdNfcCLNqTeeqN/K2RpETMreWcdkFVvIk69a3PubCOHWxhXG1GhVtbLTJjeWq
PBitUt/ngibfCwrmsMw4y279CABp6/yaaaA6t2QmhYwzoqXBjEaJn/sYZiytXHo+b+HrOC0KYZBq
+thVJnz1ram3/YRjLu7nQ77tL7T7gMor5hsgXgvON1w9EphFAWyXfkCF2UVZ1poymYcU/auNKB/9
4HIIQXmhaFbdi5y9W60eAVL4YYzZPEHQ9K6hYgoiqEMAj7dDR7unUu3+BYig3O/sIwiKwNRpgjrs
CwKjrXO5akvfQwL+Psbm4O33pO9kp37gjdesb+PJFnP2gjKs27yYEM/MYKeBuSAMC2SyP+YMchu8
bGXVB8H2K0ooR2Ckm/594fl+Eyp9Jze+59edVY8PQR9yvtRqeF5YYLwi6mRfRi0AQ42J/tcgkdwR
2zr16nzgNfTXL9GFKcYn0skYojmQcKkd3nODXQCwdRVb6o7SZTTut244XSUQ70JOjoz58+blQgUK
66AGqVp0q7Qvg7pXQeLmFw8+xvyl9E4XKs6rc/0qoHMoCigtvtI+KUh85nRGnlBtktSKr7td6Ji2
74qYN6y8YhscuXXMdRc5mWRiiKypeTkrqGwLF5QqFNOwl5piTb9V3Ky1Xb41Lh5ynPO2mroulsnk
DkKcN6M8qZSNrHdktBGLwBauoAPtUPWcPRRVXfnS5BbxV5uYZGGXySWSvAEHWi/QaVVpm2PwprqF
oh52OPIavLmPhUeFTUEIyDv065EaLMQiyHvQRWRnwIgP8XoNAl943dNe1HihburHGM2K3ObhnVYb
UbgTPmwxhz6eSgPHBLb8B/UoPZMUEqMIa+ZFekx2zWvUW6SzIct5MRygrrfl4Q1XI8LCPBMRBNmM
U30wUXRqJbxlr/UO5VzQdp73odUwurDCBAPQoKZmL4qKGxfRTuwPo/Rzwh07F6at8cjY1v1mYYw5
I32tkIQEEBNunegKpNXZrQRhXCmziFOAvsTYthh4bi8Fh/steZvJnJQgQtoygWvSa53eoUP+4E1P
Eigy9XhIgzglhwvN/abgNKrXY+1ixcxJgWYoyTNRhKB27+SevEl+JDuMw9F+3p72TyeX1Jzg994x
+ZIwnWx+ybmbSJnHATZpv7Z+7jBRnjsYrLFirFe66p7BArWJN+pehH4GLwdY32hw6mNomKoRMf40
dkoVjWqfYp53ulHV3K4j0551lYMZW418BkWTaiAgUEzmbKZyl0NMvBe8WBjsQg9RTHoJBsWuVJHX
j6bX09ftPJlizqGcKaQvBoIVHWogLmn7+1W4rLzMERyev6w+KBbLYnYvEdN6yEBGhk9Hy2W9S8db
+Y/B1btqYYY5h9E0oD2qKoAyK/dd/ySYj98JKqctY05blRWNLgtysJfafVnpDsb0LbVpLIMq7xW7
88ZWPc7EgCSI/nAjECa9KMyq6lIx0T29usEM8m7AOJVWapxTtZ5Jm+hIgfAXnWW2c50QVALaoUrQ
hyV7yUmh51a60+sMGUvTmzhrWv1AC2OMH8wk0JBH63iQCE+F8rsPOJn6qp/hAQmST9BiIjVjUrJW
LjETgv+f+tn/CD6zLa/osL6MkxnmlGYoF+GMSoorZYbbJMqvZhI5SD3eSpjTOYOF3B9nAQnBrvVS
lCvrTejWO17isR5UFzvGfJEUqMOkkMZ0PwfOMNnlgYq6x07ohGB8deb9+FfkTYpVbwYnR+6jesHT
d9z8tJfMmU2qQm+KAaGhnLRNOt1qQ+y2Gi8dWO1foBT14RnM0S2DHOg6iNyg/Kts5y0c3QmPpevf
RxWQRo2j7sOfJrRuwo2pWMEvcdc6BWel66XvxW9gLs2iKqMEXZ50P9gTmvShDVxVZsleDdlrddc/
YqRqp5cW4eHC/3DGPxbPAhlnrZciXS1gWLfpbQ182YX4OznQFyzasJvzX3Q9OTitkx3PGSRfmgIh
xCkvbfVI0R2jO8b2OEFRCFxeKD70KieMrQfL0wqZYKlCIWTSQoyvR1l61QWTaLW6sGvEf69EQUsq
i7UxEUaUxw5wJpzL8BBc0eeQsMETEydEvPuf5nYA4wonneXuKRNyqrxuzbmB3X7r7zKIKUfSNrWs
cUMfQ7G0Pf8JedvJRB9fSnulFRAVxNi3+kq2fKQIHcfIal9zuZdM7Em0XCVQaIIKlBdfT7bgjkft
qnZ0yIriCeSmv6rUjgfw3W9EyuX5xqvu0/+fzYCAEwBtGYThqbDy59siQN0MF2oPcUTda8PJjhEL
0qGwtM7nfL61C2NhiWWEJgKy5VkVg702zBbVxlN57/TVALc0wVSJQz3WBJDbqDtySXajU9xC2bhG
bdpObP9Owhie6BI3sHU820UrB7l24PB+w5rXLH8CcwirspTEvA7AWdEaz5NWOaQp9nKocPBAq2cB
8zNoKoBszgCU5vN3y0Og04gI74zwboU2QgbsZmInkIF/B1cFW176ur6wk0Hm8gAajvQJoNr7ZDzm
vQ3Bc7tTeGCPVW+k6gsYpcDoH6t0m6pFUqHlBQhh3uxI+VaX2q4C1KnnHW66PV/cfmGI8RRTxcM7
rHTFzXUX4sSW2DV2LvdWJyROLUn3/z6UoM/0sSzGKTDfqgpyrQB7OtUbDdocVRTbRsyxsnrAJCAk
QOdpqLD22SUmyLZmcmOE+2F80MIrQXw+vwre/0//viiUErOIMw20EV7T3xKU9xSFx+S0akEWoYRB
RADVWfyeH4VJOc+jj4KFkQGxgoE/ewbRx7duEtB4fBhiPkgyDoYw09L5YIu2uJGs2fW9yCYW7TWa
L7ygsOrWC3PMlymjSUF/zqDskE+S9qMac/BdHgcegpwewS9OvTDDfCAwoutdl6H7MEkvuXGTZLeG
/BYPXlNcB7xH+mo4WNhibsduyKZRweMMwiXwBHM3QolvMHhC8ryNo39fuJwwVYFaZ2BPCOZj1/fA
TScu6a5aUvDiKW/vmHgK6qsqU+nhqTb6UX0WH0EZCoCsctu8jHtlD0mSTfij/BE4vMYbb4lMXO3D
put1fwRQG6DL5CIUb6TUNXiDG+v3hUw5ZYAbAP6SueerSo8NElT4Xgd539+DrBncwoQyhilYWsBl
J1/3jw97XyI5dPmijnbzG2kXChcNBlkJMNTnI9K6EWgYgJAX4AT2qSvLU2q2LdRWMOHvZYbgClV1
lCL/O2UiVT7ZYQ6WP7UdFFZmWiaKrnTQDWY2OHlA0V/bEbeeuR4ET8aYk6XLba1UEoxNinFXqBpU
wiTn/L6tPoaWC2LOFSSOhmooABgIPbm2KMtwsksOFaWMp7qgvPjHWxJzuKLaNMe5RQ/WBGNi1aSb
bv7FWdHqhQ7Qq6RQ7SbgOT5HinJU+jDVEGLFm+qvPrXVVzzi7WDTu/pDjRl7qwTIvd5x/XwV4wum
+A/DzFaaUMtOTAUHqzUhR+oGgTVd0VpFdAgIZdwkz34BaWs+D+aq81OOBPN9IJ4Vuu8avYDgKhqy
ExmPJNJfoAd8W9Qtb4J29eMt7NC/L2KwnMh6phUDeM9nLxwfI4NT5Vl3Rtz2hgqSejBFMTsYmnGj
5wYcvtsbAIIXl4ndbTOPglYEbrhdX83JGOOKQUQKMvm4I2W8REyj31UJV7eIJo9f7uHFgpiQ7kPm
TxxisDxUG4pVKXaDastHcQswmCfw9C1X+6EqwN6mAi0UinX4/H0kkoZNWqB4RH6YRxlDFtITmDZv
oXt3NCxpE+6RbZw/bKt7uLDIfDDA9eI6H2fNrRTQhBsPWXt/3sBqe265JuYr5WGndlI6qBjkALXb
NXTisa75AnQMmKREFe5WRk+nRPU8cni8KqvHarE45uNVoFNpi05F06ytLMN809AxywhvPItmfF9c
RKVcFkjYAfdhrLTSFIIxHK8p7ZJMtran5aFoZ4SW+aPxxst8x0M5rC5LQ3SEqDHmJ7806s1JqMGv
CU1Ev7UM5ISxaFXiLee70Z/9ZVkawX2M0QPIWzCYur6sByOe3qt7PdTsMPsaWtmP0JlvC9NKLYpr
Tejgz3V6GfN0tNZWCDSMAqoBXJ5A3H0+B1XQyLEZ9KATl+etAlRtgbxR9Xmne835l2YY56+7PtHV
ACDwULgXgsuc119ZPc8aHsAgeVUM02DrJHXcK2YSojc87Cc7v09cjDFhoOgdspRfgirG4RXAV6ll
KQ8wZaREKsVOgpKxMaOwhslm4+/oRKaGZxGxFVew+wA9f2nfeN0RdN9QwObEErpdrMegsaNTrDqY
TwiznXqvjHrb6dFeNgOw/MTWQFC4AcpC+nneN1fdQ0dPEaSWBnDr9LsurjEhE4pEadN0L8TytlH0
rVQbGNTmsQ2u3mYajhheDEDnAuP92U6XmX5aijEdce3fZ97io+EAQgcxNz4qa3VRC2PMoqSBSCDG
oUzOteCMUoSRraNZPJzfuVWPXxhhDpbZlMjd9EnzFCP3ElQxkli+Pm+Ctw7GC1qVDDO8HkNR0ls7
3+Xpm5TffcOECSVy9K0NEeWlz98lE2dFiYceOajwYwJEFcyr8eSdt7GaDGomIP2AqkiGwWKlw4rQ
SuuE+fj9uM2uSgiWCpOjOcRCTxmBT/6V2rz5w9XPs7DJXCVJHc0gast9z1AIwA71pZBIHKjD2ueh
xWF4NDjPQZ38ee9qJU/lvkfSZCR3kv5CyvsgeT6/dWv5uy6CFkgxEfyQy3w2kQeiroGTHICc5K5T
dlF+a/QJJrQfiPYd0OnSFFP8CToo07UyEiaM4XjzmFu9zxshWY2oukTprKFPiKo6421TK/tjYgJY
EHrRT/lGeA1tyggT4JXVoc8W3AMggkie2iknnq7GH1iE79GqMBEZd+jiVAaEK8IpVdpfmDPfg8nY
KtNu12fhbSgED0Jf7gVJvRxyolq1iPGMLOX2alY9ZvEr2HIDOH4arcQe64UBvp2bqEZrYeb4zJrn
L5bKXltl3TR+JqW6F5jDoShlT+Gqx9PdYq8nCPBqyNCQWmNU4LNbZo0JEaFWgQyF2g7H1ID6Z9wB
0qtWQ70lAYk2kBgJ7CwWeSosf/iQH6bZAatwVDMp6wIDgCpIEf/EB3RBfQ1BLcitOTy2qdXIBQwn
pV/BrBrmRz8v1NByUmsUNWC6IEapPbxkN7Ur7ch94hmoEVH5Y97o5WozeGmUOSUl1F1nNUe6OB7H
LVUPe8cwQ+FtKC2wOFP4xbW2CTkPzrWUQ4cmGsHlDGA4K+qZdUVOMAmf7GX/KQk8Pb4J+8yqW/Fb
R3FhiFle22dSb1CkB1UOoxIq/Z4yGNJGXuDwroH1kLOwxlzTiSiNQ0/zxmSy5te6sCD+McuWDhyu
U9kZuAXmd4WAQLikhSv+03r1zC9+AHOJJ2YXwINQgpHBNFulGz19q5rd+WuC9+2Yh6E4p35MUsQV
Ob8i1RsRNDvAQGU9NJyPtxpbFothwqgSCnrWZYD8pv5D3z/kPBTQ6n23+P+ZwFKSNK3l2kDZSHxM
hzuDWOVwUEtQy/LwQOuB5GSKDZOaX0VIfVGqrx3a7AArkS1s/C1aHf9AKWL1+bI4XSzFy5SHea20
aEwO+/KgboGlMizBVjfTK60tiq3VuRknPeF8q/cNWKT2cx7poVBjXKBVXzP/jWjfACTS4SpDAV5Y
wYP9c2yU56nQE1EFPEfb1KECBtkY84pPY61zuhDrCzkZYrw706UGLY8ceRa4RoxEwzxC0vxHG4xj
q+DzTnQBm9WbP1Xjqf9OoWG5WYxjt2ZMetkHQrXL3mTVEeaHofvW9/7YJrbKgEZrFirJoHuyCRZy
xTFJ9q3Tf7LAZKO+IsiVRBVCKn1MrTyEbq3sB875WLZ+/Z38SmcS0T4cJSnOAUkil61Te/eQJ9v5
4laaLQ2F+GKb7uaXhIc44fgYi7L3I0OvgiEAKVBaW0lVWmHyen5d6zEaRSZImSsgXWQ8oJjMsDIg
oOrmFXBlTX9R5vpOb9qXKFZ4W7i+mg9bLMOM6ROznZMUmj8P4b2/z26ih/QpB3ZzcCBK4iool3A6
DTyLjGvIUPsBvyiuWVAfOIbaOyaPEvs9IH9JOs3Tohi/KLqQjH7darvYy6/f8wa7c8w9Jt/d81/q
Dx54sqR8jmy5P8dVltS6SzMU9DuP5CWE4No16JSQqGR3wxPRreZC25y3u375nczSPV4E7L4KIy1u
MRAV4LHXxpYh/AiHy3L84fN4Mte+liFKQPXKKpJ4tuwpVVqjpm2a7aEW4vjklzE/nV8KzwCzg3pU
SIBdoAKjp6nTB62bSlwambXtWi6C3S65J02a1GAFxoADwUMyvcZz8li8QR3WHuDqndfdKbHDG+5a
dY+lYSalJFmdmZ02Gm7qRe5UbiP5InobIR8HSmLJzpxRs/Npr0kb9Vq/P7+va8nk0jRz58bhKAaJ
gGMGLTtL8xWHtG4zcCLVald8aYW5cBvwMARdDAq8RAfZYLdrf/XWeCs+G1Zt5TfRt0DTS3vM5RtL
UwHuh85wg7a1UkBfO87EOc8dmdgrddUsRHNImz4J+EWGabJGoeakEKuTWotlsBmlChbEsGxR3SDq
hWL8Dppfs/pDm1FOGG7KxBuj64G8VQqngruaWgLspssYcMQr9f0FtAgbQeRXvt4Av5zTEdT+GgqA
VnoxpPa0VTZ0wt38rXLccDUWL20yGzo3elLUsaZAv6YGiDfbSRgylK3J0r3zDr/+5T4Wx95kvemH
E6CY+T4EueTkP86YWzpvYfWNv1gLC6/KDE2ZJNLrnrgj6DgF+xKsCoFlbmZMlzv0jT+47WB9K+VY
2mXusxGsDq2S4q3TZegmiINVq5wovBot0Dt+lzqHcADzlZowkP1YGSA7BW6KMa+tVH+eKp70zuon
OllhKzJ6pUaQjq98D0pp+1Frj2XHu5HXF2KKaMLQqRf2vgI7vBQHTa+4zfSDKHdV+TJyuz2ry6Dd
OUnCEJeoM1E9jJu5rQnat6E3gVf1J0UaQ5NpFz5K00ayqToob0ZvdVkLk0w0J1rfx6Ygz24htccw
IodQ721ZNf467+HrKwOVhw65HYhHMJdxmU1pNdNH9WweU/EhlDkPj1W0tiGfDNAfsIxAUql3gL0R
lzZ3xJ/1HWa59dlJdtlzeDWAqa5wUOZ/jDdt4gTH6im97DiHeH2JpkIowRvG8Zn0synVqDB1gCVa
/Veb/dYLzgWylrxDBeDj/2fO6jwF5ZjOc+camrAzlMCWfWFLDDBrgY77/NdaHRld2mI+V6KEASis
sZtkVx86tB7z94mUZCce+01gaxd/Q0B4Z2z91l+skfmKZVLjWJgNEFad/uhP4naI2pcaM79hb97F
OHCjn9nDmDsok79JyYDh9vKa+O3N+fWzW40+q44cmLarIeppsMIZcprrqtTBW42qck3MdZuYYwhf
sqS0zxtiT9/fhgwJ7WQwBqnse1mXurDTlSj2jMq3RKECN1ddefVUx855QzR9WT5cWEOMc8ZCoTbh
e3VOwwRwpGhgPof8tu0bYmBhZMQOVWWn17xSOXsmWLOMzxYd2tfZLIJgNyF26Pd25b/8t4Wxnkog
I/4+zTO04AX0lUq05jg/+KpyjOR5Y8rJdhD81/NGeZ+NcdM4UZuhbYZsrxb3zZCgkxjv65iDbVzd
OxVdPYIKoSmycjuhQFTUVIEEBCRGu2xUf3wa01DenF/Kl9Tt/ROdzHxxQdUM0KZGDTIsoNj1zjUd
O5k9X3XtTr8hWzrkz+Pw5iyNZSzpNC0z1ARcGGmU2WGtOaHCA6DyTDCel4h1AA2munQD/04dfasa
eVIC7NuP3TjG88SiJmk1mdE+imWLBG+F/Ei667S4KgNOVs9bC/378m6bo6Yt0ybbawUaCPnvmtcP
4Rmg/r4woEKWLkXJO9nP8kYdfpgmj2eFZ4DJMnoVksxBjq8xmaVl1M+1suW48eqRXLgx816MhX4K
2pQeSVBc2nqFR2O5NTxU7CDPJr8G1yC8tgb339acWCdgno1qlmRN6hPA4INLFQoqcscDeX65E1kT
TAYdlFDxA+4Ye3fTbbpHyref2ZqTdeATyDAnxev9cfyaJTKQRbBQVEUe7oNWnzxDx/C9Et3Ofu7i
BmttWYg576t39uIvl9Pp27EUYo3azVrjl9l+ItsIY4uCV7idnVyZoF7UN/KRtuaKHfGygwwAClCG
KrpkfOqRL9PGzE6zGrJGUzdmlRfZPnjUgG+sneEvOm+s/mohWv4aefpOOxjH0C3uoiNv2u9Lk5A1
zoQTYyRSHjeozrepYoPtKy/eySfTLR6B0+VoXtd08thpXvGkfm8S8uCVnDNqMFEGvAJpLQrgx86E
J6EGqRjniHJOKKuem/Rj1XdRlu0j8XKKd114G3MfUKuJ28KTmDjTqVM9hRPOSnyIKgBUVYwxV1D7
Cyj9R/ccg4M23qtez0lCvpTj2I/HRJ8GyLZKbJIMNERQGFHR1q3s+l6/8K+Ng3yEVLDW7kE260Rc
1DTXb5gIlEdyGEP6WHdbDI6bW3UL1pFN+at0Uyu4LqDGbTp0FsLkt7XpFXru2DKBKe2Kfo5mxXDJ
zbDRt7MrXo/2++Hc8VvYXypbzBazSKc8awTFNOGeYjFUm6Arb6XKBOQjvjIj5VpWG0dKp/SyAA/g
GMpbIXvi3DAUSnVmuazgbixUci4rLUhZ4/QaGbSTSvV9Ifq3yGVmW56MgzHL22KabzF5wMnSOGeH
Fd3NRXUiXVpl+8Fo7GZ81ooXtefY4Jx/VgCurCrVzwycnVoD5VH+0JScOP+l3c1+QibC+HViFKU0
GzidlEZqdvWNshvxnvwnHJi8LaN/X+Q0YRJFSaXVgVe2O820i+YY6By4Cu9qNplwMyRTqKQ6Lq5q
0z6D62cX7BNbPGYHqqIQbHk3M29JTJTJTchlC4OmuwXJ9nGVeI0CrU+JV+/kPQlYCHwO9fZSSOpw
D9Wn3FO384U42KZdgkcb1cj3QaQ7Xh3qD86hYvKTMpajiPz5exmKABByRd2vs+lWgiUVqKr4CuyT
GDb510S9f/viyRyzlyLxTaC5AZzMqaQPcsUQNE24JMaNivEFnrk/pBYnc0yUhpgS5gqIGiC1kPf1
7/4u2oytFT0kqJDLwFMZ2/HBvw0xjvRP8D/rR/tknYnUYVCJYS6WpZuLELcmh6LmCZpyLLCvyHjo
qq4cDKRw5Zs6dNbUv3HCL81/vobfjzWwb0ahk3qwUCMEksvetP6WRAL6XrWyA6X0+gcqTOsB/2SR
eUKCu2zup5ket9jzw8rqZA+KAMWw78Jfkvk4Jbk18/C8X+ZrGL/8AgIIBj8ZfRjND/nzSNXKxMcG
KX/eQJ0cJ76HxNaMlkq4b3f82VDq9ec2mYnQ3ViMyaAiQguEbEn8WjeHKAUmLlBsn/ew4dliAnRh
JKnYBHgTdr6oWeU0ocGXSVvwPVnpiOGbgksmxXNSJsQkQR+o6DnjjWhBpCD3qPgSnRfN/yoAxaOY
RodH+8kzyYQZE6OpcUjQLNX6qHKyqRE9Px+5U6O8vWTDS6NKwtCjQmBWbgTmr3orYVKkApqseu3n
y8G0xFd60f4T9SKebSa4VERJNPxDhyeCsB14NarIt81xH8Y/pJ6XQtD/7IyDso9T3SwasDFKyHYd
ArzmRr8Q7fYwPydXyCcuoh3iQfooPquPA8abcj4TJicKsU9VVc3qqI3xRGyB2Ktu6XSufinZeJ9u
KXSU+ypcv/I/YhD7JIXM+5TE2mS6851/0782qYWeBthnwqe2tiAQFV9RwiIeowjvMjaYx+jsZ8IU
jDEU/nbKM2VkojqJdUqnZS1+bs9bJBN1Cn9OBTHEpubZpRFeBaYVQtz5/P3Bs8FGG6nJas3A9QEu
660oaJYf/DRD978ZYQJMNHdNGvd4BqKCb0XqLyF2cx4/yh8efCeXYEJKFpI+U7pEwBGQtr1X7YKH
5v8H3zuHbMFXtKshRh3c8bozvC1kgkw/NF03pibKkBCJMCRL1F5jUE6f38IvrXDmAjSYcNINMrA6
ILeHMhMgEpTDynd0sD9228oDdQomS/l8+Zwozb4tFRTzhVpDMqg0buWDBeT1/KLozpyJWl+ejlAv
z8wY74QM5c8asNtSgoxW58bVsO0FjJ0od+cNytTTzllkcpc+1EcSqihONxvhInusPdU1r+ItEGTW
tA0u5bvWNQ4joEIY+3So/rIzbsXdDT/z5YUS9lkp5UIbd0Ztesod2jJA8kBh7Bb5ROHJjuCl/3aE
iHEfdryn7NIi6pU+23fSiz+6xSDxHJT3MZlIQvRUN0YVDxWptbWduEm30POJgD8xbWlH9U+1bb2b
LvJ9fslD5/HOPvvgFNpGJmo2gE4DmvMp6KUolQKE9DbpXbSrQdl3Q16R4dvpTXfBuxR4LsXEHSUk
fp8bwNP5qZuYzc70DyUI3qrwW92Oj/jGvj6T0jASv6jALan1Vq7Ix8iQObBx3nlnYoxUQjAlqpAu
KQIqzZFoSVz9hD88ov+3DJCg4IQu6g9F7re4DWAjfxZ0TzgKFiW9MG3S7Nu/6IxZaX/z4X6yyXZ5
c8P0gwLt1mYDVcdNdZVvo0tgbjQ8azNHbi3TkXk1kPNugTf653XWWqZ24YTYGR/mLWVgAaPbdo5t
8U54oFhE4prX5EfeOucj3PonBJIEygDghmX1HBJdjqMi6ECAPktOWzwNGU/x/A/VnZMJ5r6DIm1c
pCHmUmPJMW5mB6zZO/O2ACB3g7boTo+tioNi+YK7+Dt6nUwyjgmEKkE3O8JFoVrdZJmvIC3JoT7a
7jWr6q12U1AaOXkLnpZfPLqjP9y8H8ZZEFWVN3E39NhS44cCjU6xtqorWocJnyDA8yiAFHQjutK/
paxglkwYn+0KAhyUGSKsSPdz9rtS3POOwl0W46Blr1eFmZjB3rg0LTo63z5hJ63W7cEbK9zIeEpn
PLWR9UNx2komf646PTUmQzJcZXgae0wqyfZcgKuyNzi3EecYsBIZMxACoMlGTiYksU186HB8Kxqf
VsLcdiV4BdWejosq8l9C+SsvOagm7uehW7mIk6GigZreh9eBpWeyg9vyHi0M8JZCHCPYtJtWo/U/
T/l93ivWc9nTspjLrNR7aRzn2fcE6TGv9nJpTTz8+R8u65MNJn5M2dyQLh9Q7i6s+TfFpcl2ewem
lE29SR8jGypCl9E1VbuRrs+vjucVTBip/cDw5xqtipgcWvlnXmUct+NsH0vZK6iTZIw5Kil9l29G
aCIVandQO97dQs/+1yz2YwdZSJ0hhv8PfAg9WqLt3War7t9l5R0u5I23JCZMZKU8zWmBJQEHU01W
9hNEzAC9gcTpmA5O/xfZipjuVTlfimeVCRRaLQgC6Nho0/Uw1vuoeQ6UzXln4N1jLL9CJArpkMuA
RgSGPUwQ6fpblyVNLVPDxDsuaIenCMlbFv374lCLpJDjeBQSXJ2jJUWo11YvYcTZO17oUJnQkTdD
E3adYnjaJT1bilPmVnBTPoVPGFEGp6ws4pVvmf8tdKhM6Ggy4FtFEYld0RU7UU9sKQYb98CVmeEc
YpUJH4AbZ9CxQMWi3xZ464fXBAU9SiXbpcgACifY8qpNvK/Gho26JkYggfGliid0kjsFHEH+YBpb
TW5jXkHmDz3zj8PN8hDOkzbgzOFRjPDYPEZu96Bfxd223ICE25Yuw/38gnfO1vgWrO5klsk32jCr
1Hiuo/0U/65NKHlOM+fAcbaRRY+adWEaaLngvEHiV0N8j3s7H/+jESZw1MWQmUHWgppdNQK76arY
jY0msQXQF3GyUo4javTvi8M8h+IkxhCb2yvKoRJVi/xr+D6TA2p0RxcWqmz6P9KubDlOZdl+ERHM
UK9A09CDZsuSXwhbtpnnma+/q+RzLFRid92tEzv2kyOUnUVmVlYOa8nSKE35YRKv5vkqVHk5IPXJ
CxcJ21xsCAqpRjgJGKyndN/DQ3ZTOJFLOSyHR9HJrmgPGg7Fu8B4R8fEirCplzQJ0BZDexiDTf0e
9Fs/x5vyRPHfhi/9D17g5QV7lsa9rruoUM0I1cGX+PtwQqh3AxdN8OwVjD12eUvFPA2ZmJHNfZ6p
JrbxK72trSKcvmVj8vi/3WBsdzEkuayPRVsAFHhw5u+5RydUa4fs42fV45cDP6wWMfbI9hrHJCoU
gMCVGH/HO9pu98C9ACVMcug5hrkZKrAuBUxuxVCl1xRyZfhRIeWNEslYLZp78abJ2tJNwOByTIVW
45QEeaKYD9Woc9EaAa7kKAjBlGk6qqkf55A3aM4Rwy5LkbbJ9aYPEmwHugkw1od7jdcj3TS5t0Nj
l6WkeFSIkOHiIMkAsm7MrvNWLTbDxUoCkwsqdYOJbmD1+KQtdnUo2FE4WnE2WAvYFELd55g3/XMf
otNKHBPLY0Mp44iWo1Ao+gNHMt0hOyse4xvZoawmHHk89ZiAXqlypBm0dtI5+fcus/vfkosBCFe5
kh/KUx5h1QjlRYyM8SDYeMZB/31t7o1mBGFOmzCqu8i2qKUgnX7haLf5aFidJpMVamMN6luJaidF
30FkjdVpQX3Q+ngXyqOrldXXkYgPfVQ+j0EteGrHcwGefTJBP8OCbBdhV+eQhN+x0mUlxR1HRWoQ
lwyGSQ2lDr3zhZ5jvQMA0Q74Vb/kGzDhOKabu73HHW/kyWNiR5WWWqkUtMrwyrLYAmUZk6juZNNZ
oGjHm0TlmAmLs5jKUqTrE4CyjHwABFhtya2T8KLIdmPizU5YXLMha9s4ENF1HA/yQd5JGF+Mfcmm
eOKh+7+qxESUIJETEMLSmEUyK9L3UZ9bvfLlsl1Qy75gFizAoRwOyVyouCb1CRD2d2NY7vTwG14R
9mU5vO/DxI9GKYvRUJbwIOvHwXQTcm+onLcdTxUmUszAKZl1WsnOQzePDYtg58sMdIc0XLJejruy
IMchKWqlwRaYn/gKhibiQ/NDfK7AKAWCQiu6VXNr4SjHNT0mQoQwPUWLECHGg4Sa+YRS5HAw9rQX
xw+62w8t7AjJIO6UwQjLeG9gjLGmDAIwLmdLtLMbCjOUnuWb7pCfkPvujBsZlQ3eLPamkbxJZUtE
jVaWdRqilB2nPjHTHTGPRcfDgto0k5UQ5jGXKZURVjncapyXydGLDkjps6WI5dXSRqpz2ex5whgf
LqNMzPIa51iInR0KVw1RHXk6RgavxbhpkSutaDheXZM6ZoWKYogwRqAsTpik51blzeLyvg7jwlLa
1YM+l/Ghas6T/i2vvmGzlHNe2y2wlR6MExO5E9Mol0KYeXolWOmuPQu26I+ghkc1zat/8OCmtvsn
K4n0E65OLm+LuQmLIMJFFXwTrik2NV55z1NoycCpsOigDuYrn9HEkH5eNo5tn16JZny66sQ5JFWH
VcfzuKNMhdXgxjbw1hIPVECOGrmXBfKMhMkBDFNehppudFbA5TSz6Vcg8wDMeSKYwNFNJI37sIyA
1Xw2jVNTcHoL24/VtzNjS0BBHKSpGszRAQtns20eclCli4I12Rg1UpHKhI7KSZ22fRjblLKBjX0g
gL43kCwwhanrUMuIFxBQRZqlJPeD6dQGbxv8H4z/TRLzfYKxbRYg6ZQoOTQnvFkP6OIdhQZkfq8r
EtiU+PGptUrjTSTzvZBzirEu0o3EbFcL4KLOPzVd8SaBbREuet+HTQKsciXaRfPdwoXYpuf/IYVZ
CWACuiGIxqyW6GLJe0FyFkc74T4+Ag8LhRqUBQEt/0Xaddhn4U5o0+h9STIT3RN060F+iMERLJeA
5q06xY8UGxa4l65hC2fzJO3N6/aFwj0lBwCb7HmmuV3OXunOhH1Sd4MQxOoCQBN0O4AP6QLcFPYS
7rW9sutBd01nuy5HEY4/sP1DQQh7MxlQeZMHbdfVqZ0twznIvyVBtbssiasecxtUZWR2VR7i+sxs
81wA2oIyI6tOV2FuhrI7ZXseLfI/BOW/HqEy90HfqTJI54DqM7g0t1uOgVMda0fb01b2aFiXVdy+
VN+kMcElEothKjUYb6DoXlMW5xI7tZaplpz8ezsuv8lhQktbVek0DZBTpjLgPEuL8K5uniZMJAH0
sDgZmRwfEuwC9Qo4w2unGG4vH9c/hP+/erAp4liGUhVPcLkG6FnDiRLldV53KP3axcKa/6k32Jt/
sd3EuAkl4F+GxKuA4yMsP0j+UzX+NZvpa+1wJYWJI4sqgz9eSZDbA6n/dWjEjpzANfaUoFbgJAHb
R2jKwEOk0OkyOw89B0WXpegA4AjHXWSjqO0ItoEpP2Gf4Rn7qQ2klTgmPBeTlhkkRSsRRn1Lotyv
5dBKU8541vau30oMc4ZmXepjB9D8Q/pINwvRZgOyMnYhdhLOsOUNvmy600oaE3eHWWkzRQDEfVro
ljIsD7Oo/bhs6pv+tBJBf8IqLxXCeYrHSYz8Wrg3jGepv0uCX5dF8LSgP2ElYkqDPjFifBrUra+6
oRowgFw9XpZB3f7DHblSgwmneqnKhjqG6SFvATCXZ+Cu0zX9Ba8JCXBzPfjtJ3Owsc6dvsxDFnNG
RXgaMuG1W2qpJFqS+ETvb6ZR/NkVFS8jpQZ8SUMmtMZZWS9agpCkYfMGc+i4MlTsff+/yrA8fZgg
S8KoXOoQ85NDS5zZ0PxEFJwsTX3M2/hm2jzOifS1mUwLBCAumOOtKo9PcxjYepnf/U8flh2AzqQy
WYIOP2VRf9bjDihY1hD6kyBZunBMq9Qq+ufLEjcTPRMJOFJxUyRsR67WRWWE8pVXGY3XJ79wZVoq
QEFjsbZCTCpelrb9MATqqahTlhF06N97xzzXYjJ0GJwVD7EnWeV5PHcPLfhUyK5H+2/BYAnqfsGO
DJy7ejsFWUlm/NJYSFzhJfw6fUGeWqsGgoKVxpb+JNPF7GteRsdVlXHSIQlLM4ywV5X482N/i2bS
bjpqKO3HfuljCb3HaoD2s9jzwuhmjFspyrhnpgRGKi9QVG4AYyT+ijKv5z16t2+GlRDGP0M860iV
oi6o7kOMPU/HuHOmw5/s0eCOW/NUYjxUSKMFTyoBS6LEGug6wuLQ7XosqmEwqLfK/zCh8d6Om77x
piTrjbISjwVIiqND2Zq9ldVj5STNb7kwzrk57EyMXHPcYzMSrQQy17rcZk2VRGjiloVwCKrWCmL5
nuOBnLNkV9hzSU+wZqGHBwwpAgHfzzDjJ10lvwHoYVq9Hx0Cez58alZnpRhztetGPS0FAT5rXt0E
AqZZ0lM1PlzWjHd4TGhpJiEMtAZXhhGprW322fNiSpyMaFuGDiomzdBABMX4VrFMQkwU1DlrbUDq
+mwmnESSJ4Dxq7laykks0PGeQ18bYNpp/blA+KYD40zFIALxtwiQ7bsYJaavMa/5Gv9BCL3/ZBT8
K42tVORzkYU5HUvvHMMydxQjFIPUoBsHPShYu5rd7KCM4PLKCNtW/iaW8aSubcRiGkPkkpFgywny
ccO09JG7BEYP60OeQt7kyO/vsyoTE3VR69DvHHJdPQDgauj8+Sq/Fb/Q2YgB1ZKlOibijjz2GIrj
UqFuL7SvfgDjWWnSErJ0Ada0CDZpARt11B9rG+j7ntZiJVsCn4bsFFfJkc7VKA/cYgn9+5cOgPE6
cUpGs56RtFdPKdab8l3k6o54nT3OQAfif1d6aX4URygTmwry8w/InFLVq7E8Rr4RJbaBzZ+2UXeG
9gT42cvRhCeIub1DlMwH8NrkhyXsrSg/haBJDXqnDwLnsqDNegwSOUlSNVlRVY35gpWoS2I9YwRa
vC1xgu1+AP3gT9VJT7GvWzoK9Ivq8K7UrTizFsp8NgEQoEZjQL2pMsEhpQLObHdZry3PWEugHrp6
BwWhlqWimMtekhSwfF0pk8kSwkUHFk4eVEBqieUwsGY0PzoLVIlLdgI2Q80bAtz+GbqmiSoBpyk7
pCKXQmx2EVr0qWbsiulRNx77drZnKbUU/QeoOWcevtLm1BKKKX9FMjFBbxIy1gNyowH8mBMqGzW5
WbQ9iYg9pY9YFbAwe2Fhmp+TPWymuGvBjCWV+WBkAORBVSBFmlRRMOYvwUnvgdQlnjAGtL/8hTcb
mmt5jBEZAyD48fbDTfK0uGADvxbsFkuNuT+AD1x2Zq8+Kte87ddtywXbFEg0JUkyGKG9JI2YEMf6
Wyh6iVFYo5xxznHL9YmkgG5RVVUCXPz3ljuKWSx1DV7wWIX21CTaR5F2kCbVKQX78glu3VJrScwH
U8o2w3YTha3PsM8tZZYOAiIwkHEU4olhj2wMgl6OIuyOiL+a8FgT0AYrnHHeTRky2FpVhcjo6jCJ
S6JIyYiuX3Eoo/InydXnXs9ckwv2uG3jMlgjRUXXgU7DxGWhbAeSAHn2IHjadegpXolxZfE+ucLQ
/v3yfPn7bFrCShiT7o0CRr/NHl2qAAv/ETgEhuOw9Fb3GYhREIr9VYo5PLUcR3OQwwIQo09D/nvk
cTxwT41GyVUwlszewPZvm7wuJFIGZDTBPG0nU8JlR7+7fGo8aeyYaDaSIRAEVK37Q79TQJ0eOD3K
15jclL3R4n2k7QsUdLqirEiUgI75SrM8LAG+FK30dieKvgbm0qPphKfcp4DTssdH6+bKZL5YOvTq
soRookSAZVZc45h+m47CrvKMfXqj7MCM4Mw8N968ylZ6Mh9R7EghJwHgoHSgpuQdgPRwi+rlt6r8
PXdnQORYY/cZr/4rEusU7+0mDMqojqcC77YmterIk/DsyXnsHZsRHayjCqZvDWKwU+eFPg5LGOH7
LbHTF70VyFzKR/o52LQRiN1/RTBRQxbKropDLGI1zoQNFVpwMu7iXeBrd9HXCVwdFBRw7MAEYYU/
LnsDTzvGOkHRXTXViGawJDsp+R1qvB2wzQ73WjnGFgnMUAemDmqlEmjt6LVP95tjf7od3eBadJo9
7+bf1EkVCUiyFQ2A+8zrSiqmUhBGHCdg5m26t71UnBjCkyC/Nzx1mkWxG/TID7USlZeXUnQuf5bN
0L5Sgbl6u1bVmzRUMBNjOL1WuoDBLMunYFo4V/zm9iFZCaKarkJvViRLW4Y0Oh0MxAodFwma2QB2
BrOEHXjlaXRC2/QaO0RebF1WkiucScITomUmadEEa57KRwr6AA5cX6+s5GuZYOuWik52cWEBFeKm
GDnSqWV/cLqV5ozTtXVhxrIQolgyCFYu+lq9l1HgbSVrSH5cVnQj+wDbCgKVhjV0sPAyoVGPGgn5
PbCPWh13W/DLiL+axL0sY8Ni1jLYifohK8xQLpXUV4ujvjyJLejh0+s85k2dbaXVEKQDPgBFclFj
sYbUQVwCDLgDYfO2Dy31VvwNAF60E1MsnfnTQXbp3AVxtH/vEWD6VMDKrYHdVFUYlwu1wYijPg28
qE6cUSBOIdxI2c8iaDh2sfmxVoIY1zPEoO5EoDV7beYtgFYzwuth4jWQNr/WSgjjdmW8TCTQVeJh
hMTHYmzxoD5m6MqqTgvyGKfYxTfDt2j3ieK7Cf4A8KYqKt7tLHOqFOhFU1ax5mnm9wBwWNPXMOct
M22e30oGo5pSqUM5dcAyK3+XDdZIabyvfnQAlBlAmyy7svcpaCj0bCRJB7sjCJtZvK2laqa6EiPD
A02xlUeRlRovicEDi9+qZr0Tw9igoGuloZcSSHbccSfbqTc1++mHpl7ro/Uy2RSuQ/6ajV6UWmOz
L84tFhMve/lGkvXuFzDGGYN1FMOyrbHPAEv3Z+Eo8po97xW7lUC+k8N8RLNK6qInfQonHyM7evgz
Itl4AJZoM3s5aIfSLfbcNhj9s0xMhliMKIBUw8D3ZLKR3CDNSDSgW0vJ/BSnQmL3Eo+1gyeDyUeS
WI+RHneGr6TXXeYVgnf5E20NW7xTgon20ZBWVU6hljXMUcd4AyYuhQ+kHFdoEe0/Ma+yFscGfgPA
75keEpwZeux6/TvMlQhzrISXKWyGLENSDUNWJVQemGQ7EjshHPPI9OR9ciM/Iuhfp19Uv3XVJ90t
XfFHcc72vEIgTyiTyokAzi1xe+peNh0NU7FGDTjKPzPeJtf2N1spx3h2S9qIVM1AA4gFQrxDeaAr
1KOEGnXpU1MvOVayaYUrgYwjhxrRwgzMl4el9cL4JljuOFbIOznGg4Gg3IqaXqcH5V65nkpApAGF
8Et1XK6q39kV1kr3Mcr9Em9nYTP640uAjcQkkszm3nokolZKwCy3SFaj2IrySlgc7rCTMe0AJFCf
wldwQIFbXtxW+E0y8wnjdE7noh8xhXFLt52UIyYkvaCyWkqU7BI/2UW3o8fzvm3LMSVU/CXQroOG
5X0CnVZJCKDHCeEEpWrkDYatFbUVBJmdj2TXVYqlygBIxdbwXFqS1tb2qIKELvlEWRADEigHEuRk
isiOrY1GrwtxJoS+Wj6qkh+aQMuWfUBkWRzDouf4IUavBDHn3DS5WWF5F9BpjUtZR2lPJbVLc0/R
Bqo9D21g87MSkyDhVGRJfWWFWD1QSmUBqLkgZMATq1xJtoeB2Hr8ReAizGy8B3CAb4KoZa8EYTmZ
9HJuaN54K+/JteQqDpjQBQtDZeqDej07spWBUTKrLS5mPHX2j0f6JpqewUp02cmhqsSy7tU7MCMG
e8ULQNEZn4QzuDuAWczLpTeNVqJ2ohODIKNmdA2XMSx6CnMZPnbOHxht3RmAHkXbnbPHQ+3e+oaS
SED7SDRF1xTmyo1HuVWjFJV4deoxI1pYafmgaW4AMvHLxrkVVdeCmKu3yQq90gowBqn6sVIquyx5
CNb/cHR/dWE7xsScp2gQdGwuY5RScrAuusPg9653XzcRXPJwWaOt8om5UokFvqoQKYKCYCHbCJ36
0cSgOdqnwq58Ec7TrrnrAVK15+2bb83PvBPK+PiUBxEApnXdK4XpTutLBLGqOeZKfFsumi0r5aGu
pqMkzPdCOd0aQcO5RrZ8UZIwpWPioFU4xnuHmDOM2WsqVpt0gezUoXL0ULar6n5RpGtNLN3LZ7x1
Z62lMVlntCxRZwKB4VDiDWHNVb2vDflm+XZZyqZtrnRinEATdGMkLd5eYZcCunoGeQLhmP9ru5AN
JHgFvaZnYFEnrP0bapuac2GA3jB7KE7mLcUlKNzwWN5SVE/lPOzImeIhTF9mv9rzgOm2D/K/4hW2
Hts0DTqkEdbFyt6wk84P1cWtVc6Qy2Yw+aujIjIp4YDR6VwMZM1r8vJQ6skpjBLFSsXuWzFOj5e/
2eY76O1AFRa2MBO7uMviKj6gE4tplDMFyjBP4v1kC/vKjoCUSDjjq9sBZqUfkxm2QSC0qgxrxASU
q9rA594LmNQeS0sBYzN/RmOrH2KudWQymLjsu0JrkWPTiEbZqRd0+7BQQtMmYeSDY9Pg8c9GilTl
vXMvs1oUYIAFNL1jZHZ5J3kCHbcZQRmR7Iozb9Zm2+/ejJKJJeaCgkGGHTUs+gMUOxmuQlPac8yE
vn0uqcREEE2Y8ioBWqiXKIZgj72rJ3n5Mx/K2pLSWD2qhtLv2nKerDmThetC07k/YSuHWH9FJryQ
cg7kJYWllr8HJzikh+ZrlVvk24wmWrUvv2KT/LLS2+dKNEoMjNxXZe6IoTZaSSZZdsgV4GsML4uw
uyxg++qT3iQwnpBFuB96BRJKcpM/irj5KJD6JB7al+BeAfiE4HDT+e3o8iaTcQZDGeYZ3KrZQdes
yRkw75I4g6ddDVbvmC/SI61ehV9tjqZbZR1ppSnjEsmQ9LFe9rOnnpWn6dRa/Z6CqdfdK5FX/UB5
zDKbnKQRQ1q8DJt7zoyH5EE3YuIFL6f50GA6LKF1SIDBEqw/YZlsFzq8ydWtwr8pyYjduolCgigy
EjNVWTpZHkavSuv9OA+l08VpYMVTeTPmmERDe3aXL5qDSYpr1UjOddVPljnWXmZKh6I2BFdc5qe5
yL+XWUZOff8Jwr53P5Bx6GBoU0WZMOqaCl8BTlOlvIix6T2rE2DcVclnTNgkDaI89oDp7koS2OGA
tK4HoEDpjp4+noLvHDPbNO6VUCY9wJCFOIkZMJOX635HMdNl9L3RaQktE5Q2SP+Bt439OoSKkDeS
vZkayDqGyEwZKEY648vDPM417ZB4NbIfsb3Wp+MUPF7Wb/tM32QwvtsBuF9eDCDxpiDAnEAvk9e8
kLR5gip2A3RDAjAriznSVEUnxZGB8sZ15NPadnSf7uWb8CRejy7tV6VOds5GXnzY1EzFqck6wRQL
C9mhYHxgHtLI3PeH8Kp4oE+A8Bf1UbwPfSTkR14LdYtgxpRWEpmzxKtjbAUJ3THUcdRbCvyjuDT5
0U9Y+lDOdHOMwkFQjOFiL37qbllJZ+KhGYtlQeYMqBDLtzn8aUzP/9ZSaBMJWQ8acri+2EfVrBiV
pmp94i+zAfCp8C6NuA83GiLe5wTvZTD3Y5xLRhppUYExE1qPkrwAKeOx8LQ9Zl4tYE5eKTfLvZRY
xLus3EbS+l4y42vjgpmgRZ4nj3gDlqNDkB/dDkf1JzAV3AVQ/t151Lgtg48O/l4oYzCamfVSruOy
TtIvgh44QvW9mrhFPvrTLx0qYxhAkzETpVkEvz9U/oh+MfrUsq+dtYOG5Hg+moXzPx4mc1VpUdc1
5gi+dv0sHrBMcqiyM7aRd5GHEsN+PJadFZ15bZ6P/o7DRKxEmQ2Q8Pj/fYpcJFrdVWkWHkTJS7L7
fuI9Mugj6cM5AnBPQTcVrOIyYyJNE4harVVYUT9R38a8FfrtBC5d2bxiwseQSXV5E8UYxlzIbbdo
mFLLqtuiuMWi064Z7yZUhi9/qc0z0zRshGHyEmMfjBylDTN9ThoBy5M3RXKv65ye7YYeiqQYBtqm
SFok9gYDwIWZT2kveNkyuX0WOmHtFQB6CwoeLPhGn1F7J4pRBZDgcU20P1YOUGhHt5MbGvPj8/wc
l5a2B6AWpfS9wfiYFbu8LvHGSdJRNUnVUSI08FPeW18yxE1HRtn0wKUZ/0imTP1dYrOEc5duBIx3
Upj4KE9kSASQVPhy8WsCxMYMijsMHl82io2KCH6/huF1hZgi8g/Gk4K+NGKgyRWvm8+hk1qVM720
j+hnWtMRwJ6HPrbSXxUQ3l/7Er54d/kHbNwC7+QzZwkaobkIEqRcFWZnyzKyw+gsooIVTNUuA2LV
ZWkbb3mqrqnIGgpnRH0d3lhVkoO0kaWmNCev/o09tNdxfa9KbPItvakO1Rfj4bK8zW+4EsekyW0F
gIFKKzM/S01L67600fel4MUqaghMrHqnE5Mql1qsxQWJ/sQqygdKUJygOBciHkO8pwlPIyZFTpZu
LkiaghtDOrSRN4Hq/t9P6rz7RmzDtpnmGBNqZuDLreJ2uWYriXYky+CqU8Lxsc2Y9fZ92PWCFDAp
XdrMYDCJ7iTNy/LFqaUXreeio/EE0W+4trtW1MfEhCDUkH5PTmQj3dHs7Cv50j+JLmWUIzdi6bS8
RJF++wu2wd5jwWLGAWjvsdRU6+R+ECOwUeiRVlmd1C13okbAZCkJQmHnQKPzLxv/tmv/9TW2M1WX
YjWPE8YMS7WyU3y/us5tAnDxYXAmUIddlrZRF3xvNtRyV0esl9NcSp0CwvVHcJ/qhwJcpJijPAEC
NLheQEvIewNQU790tvSbrwRGUlCCIkAgvkZaaxmTY25iGmp6MpdTUH1Vo+/RwG0ubl49uoTZDyJK
mFNi3G/pB+T+KcUCs8fdkNu0HBnR8ezlINmyhdJAdQ44TrLp8m8y2StiCvNYS8Y4QcnnKSpcjJ5Z
uulyvt7HCiG+HiWhwVI5AS8Zcw/JWQzK6XEsfPFQ3CjoTCt7lHX2ofupAGYgZdQwrPyxAR8LydQG
KbQxQCeUaFbcjdYUxZxka9PfV1IYf89JGQt9PWLPoc52Q3cWktAtNBf0KZfPbdMeDBM3mYGVbY1l
g58zsx2bJgy8ab7viquO1/Xl/X3GxkGyVsRRoAr+aBg74H9/E+vq+bIKm260UoG9I7WGBLmBUV4j
PYnCi4qBxSDwi/h3gllG5aC1AydSbMYlE/sahgFDI+wKdQBC2jYXJ1Ayy6kf5hKeKNEuHyerBY+c
2HKhCzbPcCWPeUsoo6oIQ6rhDAG7TQfFatVKAfIdAHt7pDRnX6TB6z5zqiuh9EetglM3zjpYyHGQ
CbCQFS/d927rY5tvf/njbb2lFWklh4m6wdAbsVot8UH/gtZ8dFO5wt0SWsvgAJzhlQXaDu4GMKHz
1im2U7mVZMY003IgYmngiSbulycNayodeE3CBwzMY3GVl/Jv3y4raYyVimOmZ3E9EXQOJVQrUrS1
Bbs6NrtlV7pgNeYK5FkNk9Ulc1mGchwRrz1gX2TAGEm8y1EgSX732IqRvoSuytkW4Z4oc7lMrQwK
pDCI/1P+pFMWqqPczgA35SPFbcxJI+L/90RNFLnfW2gkYqOJKHgvNq56a+6Dg4FvCDZvwzava7+4
6+zcFXxet2vzMltJZd4brSF0iqgi/MfzdTg7fXWb6M5ln+CJYGJ/irgvKA2KE43oGuL3XnRiLjr3
tnVoJh7cEi5NNkcusV2RLCpktMCzQefzhTIYhodlTwx7fhEBw5JyOQr+4Yu9CWXOLsUQ5VQqc+G3
O9F249DKnNDCf2cKBEeLIzkAx3gTc5s3qfkmlDlNmRSLaS614Kt0N8A8dssPrAeULSdebn80DM4T
VJBVLKi/t0ZsJlSmHqMKI5TXc/8sL5OlirxFpk1diI6sAw9tVBDYoFxlSm8ueQqCoh9BcZLauxbb
6bxHzWaskiUF7SNNJHjqMmK0RZ8qkUyxn/5uTn84n8pz9BWc0vQKADoQtytIrzA2FYZSQNRQTaRx
7PJBl6nzVANvHM+bwQFqq0NyK7V1QJL8mfrhToTRr35JIHOnzhk2zpZIxTLdN7CdoVMDim7odU+J
e8Htd3PZozc6gBqG6970Y040xGaFYS6oh4siqCwEq7mn46+hL12R8wQCUafb81gotzwcn05TMLGP
oTA2swuSHr3WQCiQpIp2C6i9uuRtImx+tZUI5gattGZa5LSKDvLt4MRe5qZ7DaRqsyuifEa4oAVb
LrbWiLlCY4IRoqYVk8No9r9QhHe6If3Sqt0nUuK1GMaT8zBualAzBL4BCI3Z+NKVu8vWsJU/AkAG
gQL7FLLIsnonVdD3dYeSFci9wfqQRLdpXCHlWcqXvFecrjN5Sdb2h3qTyJjfPCSKWQka8bOTuVcc
MNVi9SwDLgAN85nNa3hvf6g3cfTfV7mjKkixLqhZ7ycKUBDrXQmACT3jlK227ftNCGN8upoVZaiN
xJ+FzNE7ySI1R8LGlB68dvWhGINLUEVCwRtvLnWfX9E5IfOhfUIV1RE9kwdYKfOsgjG7KizLruh6
gq2G8jGX99N9cT89IFAcJWwWUyQZ1ZVP2iHywpvAyh3xKJ7MH9UdWgp7XpKzfQOsNGcyubAdeqnA
IhMWxilEULwz7owdUELAPdrsM5s3DbB1r60Oml190NBXVutSAiycLlrRdKOHX9BbdMqisy+73nYg
flOMpQAvi8TMdFWgn3TeKeCeylpk4bIPCE03dUOX/DRbznORK5PJQKpJr7AQI2H7+Kl91NDlrW1w
qS9Wj5UmcpC94A4rtJf13PRAjGRhTF1FOvrKS77yQBHPqiZPp8Afl/MiHJUsRNHs4bKMzXRfXglh
3MMIRLQYJANneQ6v6FB18xUkx+Xpj41w2U+oA3y4slfiGAdRIxKTnowo6+670+IM18tRHG10F+4w
RbJf9sNOdIpsl18LPneTdjPYrGQz/hApaiZhVmb0eu15bp+i9PHyWW46/9vfZ8ceBjJL8RwteIsm
yIR74krlY6peTa1yCnmrz9thTVdNdKBQMTMMRpl+1AbQXeIJU5woF1rkDhaoAOaT7HHX3GhG//Gb
/RXF4uICJnSqs0YtULpYXgccuiPQjSxy6Lj98Q3cHURr3ZRpIUs0UM96f+s04WIC9zQtccnJqGtK
nupre5rP8bjWtg3xTRBjiGDVDDHOBX82y2MOUCi4WRzg3g5Ocfmcx594WKzVYr7WFLUzpo4NDDIF
8X2eJHdFO6PAFXuXLXA7YvxViv1SSqbKY6MMWJglfqd8L+JzyJ3Y2PaiNxnM+w/dykYx5AAdyXPi
U1K89Ev2Izsqe1p6bs7aMw94nKcUE3nTxVg0tBEyb+o1J6qzAyrtt9X8/fLRbdawVp+ITegKQR71
WFgA9ImNxMaSnoQXZAs2Nup2IfB/wQI/g36i2le8uaVN/WDqdLBL1TQ2bKARI9dVIwl+al6VYEuS
IiuqXI52m8njSgjz1ZCqzvUsE8HHOL15rgAYT/ElxpsJ2Lw7LFJz+U+3L5aVROazzY2AtkgTB/70
BPgYgHXktvCYgBxStEZPvuPoxztEqv/qrqxjQ+1kkHge9NQK8I75Pu9AgLE3/f55EffRd0oyn9nG
z8tieVKpr6ykBunS1JoZED8oZswIRpjwDXe5wXnLbEoxTQygEAX4QqxXy9E0h5hUCrxafu6KpyUP
rSqKP5NsrIQwBqLlUodEHJ9LqqvKqRNgVg7VHNvdovKoUDYTxZUo1jIIMBxbEiZ+W96Q+VTlP3Xi
N8LL5W+zWaiSV2IYkyjmqMzwfAbRpN0f2t/0OimugQBo56d99p3ujAlc5gueaqxBzE0gkHmIfFU4
YbSsM1CIE1+0+htHt80gvNKNmszK8LRIMPWgicMDsKUd/SA5itcdq51+/YeVJ3byH5cl8gRSxVcC
xUVXk24EHJTQ7tTqW0g4F+TmdYzFUGQ0mKgUTebvK+KYdn08gR4nyZ5VPfE6odvPUu2rcYsBXO2Q
Jt2/puJFqoHGDyaVsBCqsgWyHqNQk1TGtS8bTtrldiHwuN22Dg3bMDoKN1g4xUjv+0PDRazOWowd
905AAS5sX+K0frz8XbZig4KeH+YzDR2tRiaNMeswlae6D7y8/6apR2XZi8PPyyI25tBp/UlH4MFS
u/phX2qa5bIUhpa2rjKfPGj3mPp/HbcCOKr8gDWO3pqvRbyoZ27uuaneX9EfdqXaPCVqneHxrqTA
M0muEjW3gZZ/WcHNzyRhw1PXiSnrLMd0j95jaJbgIksS00K9zZrCz0jAXzYBeKgRlR3AGOU+bQcl
QDMgw7RMH/oDoFkuK7H1+EDm/FcEVXLloJJZAVuHSAUorAYnylS3NodbRQd/SkoOROBhHG9+mJU4
JgAlhtRiYBFPcHOJj3KQ7BIh2wfB6F7WiieGCQvVkOnNEktINKXocRp0u+szjwgDpwjKE8O8Osa6
TIxAAofg/5F2XcuR48ryixhBb17pusmWl0aj0QtD4+i959ffhPaeFRvCNs7OeZmXiVA1wEKhUJWV
mWq4Xv1GeVV4dSieCeqgFlmUDe3Sgk9vflO68q7eoGrWaxxHYz4LwVsDgCcEufAWpR4amhppVgee
QJRGlqvKn1AgHDyoLQOFziUkJBco/S7c2aLxt6o1p0qKWwisWAlEwAu3dkw3wmwoSsfqUQh4A9nk
Y1+yR6UosZbXXbmsIECcX2UQusiNozT+OHJCKrNutl8XFbZHI2nlUTYIfDq96YL0WLkZpI4SzN69
lw27P3kBYFwKsjMaUJiySvnGkoEQop6KODDLQxFfFfqpMjllUGaM25mg/GJKp0FLZcwKTPpt0xw2
LiiJY4B2BqnpiqmrNUzNmIGW3S8jZ6CV/ffBrqkiQwBrNBUJWkHKkGxjj6pmC1IjedQ3lbNHzCcL
qm2GpMMKOqrUh5fVCAyG3SQFwlG5nTDyr5zi1gajoCNONh86xlqSqoPFx9AsYHfe791dyC5mjOKY
kxiHunQtbdczT4CFdV6Q4pjAUQEqptLdTDFJQCmAUxPMKUYqY2B5m9oZ41ct+n05SjNTbbSnMLIE
hmbLVKmP07ebIWp1n4fRFwL/J6A7VPWAALHeFAxyKCCoy34ZCkhX7cuWWVFVA4OKhvY3uuAm5dYV
Lr12GxDu5FGActcBY3FOY7qXjTAToJ0VurKddGoHYDusNKOj/YgOoof3LBB3coC85651dbtIncpD
6fmWxzzJ3tqPFdK17mrUS2WB9tlxDlfygnHTVwD+7IPwCg0/zKyOtnHF6+QyHWdnkzoHSxf3ddOj
tzVZkFyrrhb5yVjsbgou7yvn41nkftn5fzRGgBHIMGMunqSHqnlrZveXTfBWQo7gzkTV9JDLreMu
EAWvaxdb0xo3lWtnnTfOzcs6zHsfIYvdWcoms1KLVS+CTv3VV98iLiM52XT69tsboM7YMuqjNmQZ
yMYO5kH1MLcENyCqKQ3GXrnAI97GURnRZGbtsJQDwu0Lki+3tlevB9JjsSMXw22FAxobzEBKHI9g
dln2i6RuwlWcsqXDuzfYbqug+9k671WqH0QBgXQ5xxOvy8lKm/cGqQBSx0pXNeoYh+u0OLrlGDqK
v8clyTFrq3CCFTM5+zAGtNO5jyRSpaRdYmWhNjjdlYWBouJrkTjvFAKuzgFysVem6hYZUCGwhXNj
KWBXimYIJooQX9bxSp17J5KvVshBtRbvs5Ef/tk3P2xRn20cUl1tpmgOLBVpgC+2ZeclhtostlLW
VRIIQtN10DZv6s1Wp2ET3aGKlAekqqbBKY2wg8rHT6E+aLJMyoAHOfp0pa6czKSpHNRKhu9dGfME
sxnjn5qC59x/tpiGK1d4NYhT05pHZbSXF9HTHeUYe+kvPdC8JdxWWwbckpSZYlcLeNhOZpq6t06l
w61Sbuqggi9Iehw9IqaU+c13+RZiJR50mblqv+wA97FY6lLo1toE4wyQluBhshXjsdA4x4PjsAZ1
HawjiCCMFYJ4gjoepHw56IX2JJvp0ZAwYDvw6JY4jkJTkuGdFJVg1M9DvKntQY6uy+R1yPPj5QuI
2VbYfyXqXlCFHDqmwMwFZBJ6I0wly3ExbOl+gGpOt9kLGFIiR+0419E/RNKPz0VdF0VXZ3GxouOE
47jaSPcJzz5hWDQlO7lZ3mQ75wr2cBdLxZwN2eiojqjiqQexsEXPOPW/kEHr7uaMV8mpC+WvZskF
nvG+JBV9krxSqxITLqEUx+LrkGjW2zICKGhrWbRxKgX/EMM/9pWKL7Gp5UtT5RnEgtpncg1Xx/SO
TLTzL2HOiaPr/k2/mkM85nlYbTem/FgbvLWQ3/o5bAM+SsYgwHNI+abSLrNgROCYmfzpyrCh6dUF
ZIIyB9LnTrXLIDvWQf+U2YmH+Rb38slgr+7DOOWgeVaU9dCjjyiKx9Es8LF4ZH//kLd/mKDcUVjz
BaK02EDhNL2MkEHHnAxodk/lC/b0FAcrpq4Up4B8sbhyVsfOnz5MUz6ZTVNiTQWOPTQwwk0/qJA6
SjfD1bh4bd4+Ug5p6YjJKviQAuO2vUkA2gM8XHntXdLgEE/Z4ownLhKShOILjkNffFJsNp0FZY0Q
THWaPRc2oXiLAvCRF7+n58pbjxsHfMm+HP7eT4O67PouQXodRXiC9a1fY4IOnNOQzO0MzZ9mzqOB
WQfQUA/+/3NhUFddi2p3MVpItc0oAzue7qdTe8hWaKgLhgMwTWxXeE/Euu5EghrWinFIp8W7fDy4
P4K6Dqd8RcG4BPtg7xkot/c22ovxwTgsoCQdTzxQMhN4sV8zcbPd+4U0MsW0A78VvieoVorbDjIY
EthAecMiHH+l1b/KLpm0No5RlRBfhuW17LgzgDxfoSKL2SlCt0RlFuTP4j200Z3utv8FoO5V9puI
RFj3xREVsMyuOQ2lf7hzP/yGijeVFFvpYmgoC4RD0DxmLyl67BgOKV3JA0OQX3/v/P/RS6g4I8yS
UW9JROYd8zfCUVkesFLo3Yf/jSIfc+Z+7yVUsFkxn1fOtRaB/nNwIdpEBplqCCFUx/4auOFD+pNE
VBHV5uTwJ6qoJN/+e3/pCzFJO8EsBYB6Re2bZTyJ6Zua8gQPOO5Jk6RLVdeYkTBiMhACXEvxe1kP
/9sno6UBEiQpy7AhhskHwiqxHPPr5jSFk6f7SbhUvESQeMCFWE3jWjJlS5sOiW243le1bQTyvR5q
V0TYcGzs6Mp6S56rZ8jnHtTY5s31szOzjw9GBZVBrdI+R+cj1IuvcvZ9UU+SyDl0rBwGMsSaDq02
dPtpwgkxmxMoAuN7pZg8m6rM0YWXGBeRMRzVEiNafXSYzafLn5DlI3ub1LIacRSSYoFNNW2fShHk
CI3Z8S4h1h27N0IlZ+NoaIDIQxEGyKPaJtQ4uZM6C/wkdvQjfxSLtygqaopymiVDXVsBxmJsqRsg
W/oHJfz9iqjwKCMVy8x6LMNGvy3Fu4jHs8BbARULt3nCwItk4oUKSuD8Oik4OQgzvhNlEkyOWajj
0D0I2WzSRs9kuDPoyDRfOkp4zIyAdaPEDYKnbbYxRszjQGc+qvZWqW1LLGOq9FKNg/ke8oqg93sj
QcPC3CjAW6lsK2FLqNc554p1dPdWqc0sVS03h03Ogri9UgaQFTkr1KounyNm0rE3Ql0ns1KPW7Yi
0crr9tgm1RFw11tBUEobQBF7nSJvXApPVWdP56rQcRb4/tt2CU+OgeZMXBXxOGv+Ol2P7UvSq7wF
Mg/xh8e8vyZ3RrK1b4y6gBHzenJFDySzYdc7Q7g4IK77On7ntgtIakpH+92OvmeVO4Pxouprvank
2d+XLvFRy0NLtgVBjkMwcCuXTIW3RPL/O4tjl0l9rOJQTL7yIgNz987DCjp5xSFlKF7Zhucz74d0
Z89MzTGB3moUqAczJPnOEmKmwoZcCu+i5nkIFYHjblugzgYNyVHDwxgM7qAWKiJHlzHTJjmk8F5c
awoIhjingrejVCRWhspK5RFqY/K9BXnE0kOH8Gf9or50ducUv7Qnjj1m3Nw5KRVgplbNhRKUfcck
KG+WK5SJDsKzci/7xN56tNz862WL5A9eclIqtkwruvjjjKtNaNE8gw5MnF2Bt74Sv1gGr6fL3ExC
dIVZSBXc6tRmCnOa6qI5Z4HxqGBAHIwrruHglepJnnqKfR4n2TuU59PaUDJ8ZySD3gHlNBD2SZbU
nNA0KZwBWgaEmSr3IpCQrH5xkzpCaSPMQPPAWzwMN5t2YvdPMiosXPdlrnz3S6iVi2uk9nM+o9sA
jODmSrZ0Qk4EOMjqmqDO5O0087TszFFeFOkKaJWEMg8k601svmjSN6X5ctlveCYov8mVIgEFSQxV
HzGUhruo9FXeTDXPBHUjqYpSjFNkoZqy+ZkeFuuriNvo8jLYecTHVumknbILYYImx7M4SDkAJlB0
CyWbaMkBZqCBPpdMXY5HbhJBPvYntzRE2YTCJmaPLWrrZjUFGTiu2jC7IjW+4tY4giTfhYzcfDdg
KK07GN+aX6Dpu7xUllnw07yz8+nKJ3iiPpZQooriKEhUydXBem6P8rza4KW4H4SN17dm1kwMFXRs
+EclOrbnGysPRdsted9hukj9rbhxmDuLs6Y2BhOc2P2jJqmhWkAeILKYOt1iSzIx74C9zPCmqm+2
QPoK9v8rI7blO+lm9aEec52atnmDFtTlXf2HdX4Ypr5moa1rqUtDFLSefiB3rtWhGUxuePGoP/Bq
b0x/NXRAZUGXBrEBhRyanb8C89GJsoFZmQXCVl4XAN/hA28xflvQBybUpt0XXveSdQ73JqngJU8i
YJQCpLVmRXQkNA46UJDygPXM1HpvhYpZo7gt/STjVESvZPZZOqaoYcTBX1wGwIMehj+bi9jbpL6d
IddrsvbIXyyze4IA7VNRNB7URd1U2nBdjIbdL42r1eVduRrfQWF0BzU6zgXM7B3ufwQV5sx0ynpp
wqha763Q58hc/Byv8Zb3HNG8UYLLDsv5mjR5lJqlQtSb+JrSBFW9EazZtXU7pjnHDNk6OsjtVqVS
RWItSzMhXdUoiDI0oBL1zpLHQC97v4iL59XMInuLebgMZoT7OBs0wXvfylk/Q2k8qFfdHVoM07Sr
rVqbHRnfLm8izxK573ensMorPROhEhuMaFhq0Wjry0tdVXCXn5cN8b4WFUUhnQ6hLzIJNfTZcUsk
u9I7Pwe667IZZntm/7mosKJsViV2JqJYEmA++VU/CJBVzXw8kjwdimlb4tQBGUO1vvFQH7ytpKKL
lCmdOmvwx3xFAmb1zpo8raLbJ5yKB28nqfgi5XNiTJoMSdPisU6OmnTfc2MY68W330UqnkhRLwxd
rqahqvrRAVzbfnytS7b8AoHMkN+UZF8G0MbUMTOhGrJGuWGUAec35zqoWA5DAGGf1+64Hcor7RDZ
Fa4C05u4Yqpkmz6d651JyiEhgLvkSqpGR/UAbmGv/lW5XZCf4hBptL2+5HfTTfVqfeMOYDMBHkQH
9D9rpTy0QOzYlG2MkKi1IGws7pTeGwLjlLndV81Tb4vW2TxM8L8kp/9iFpb5ZQ1wb4MqxgSim/ZS
oep6s1/zMAsW9H+kY3e8AkgJI+4gnPiTRA2M8+A6xgAEyIHPgwtGKuOxasGbGInXjTLYcnu9dieJ
W0JjPUogfPe3HcpbraHAGLaK9nn6XD+TfoXg9X4atFcg63UTj8eBwDyAaG2r0LdGGkpDYCvFaqZa
mYtAmuLHUVbeMrEJraHjFMuIA35yUAvkuRKZw1Fp/OtWybkgzkoa6LpfZE+tlHM+D2sdIEsAMNnS
QDdCo0CzbI3XWJQhJwxWy9Tq7NQEILPjeQEzL9jbIS65u2OSasl6QZZXEJxNbnMn/opcjMM4pj3d
LF8qAFU4VwDLxQFDk4GBBm3QJ8R1ZorjaEEIN6ib3Fak1smyzhOV2AFRwPU2yyfAl69mVLISvbqR
tfRIQMZ/8hsweCuLugUSbp06ZttSzoWRSyl5Gl0hmb7uTtExvSIVAvGIgu5lcyxXMWEIkRPHWtOo
g2a1Joh6rRX1Af3HoHzRDW5RlekrOwvUEYvnOK7kIcMQ+Mt6WHwC3LROaM9DLC9rHS0UwXzCO2dM
WMx+WVRCGTdFBMwogFoqmo+QPx3E70r+agq/tF52Vql2Ct2VY9PuM96GMi+knWn6NZ307TLMVlOE
mLoMN9AcJrfmXfe1ddtgOECaqXjlMiKwthj1fyLBizMPxs3zYyIleVH3K5gkWg+Kjnh/KZljPqUO
aS93TtfahSOcBE4pi2kUWqFwG8kCpJ86m3OympFSZJhnjYDUsab4p76JT0On8x7tLBe1doaoGx4I
i0xAzIyCvLvb+oeWSyHAOvV7A9R9TuCh4MKvALo9bH6MZ9daQy+M8DyIx6Xm0jay0gdIVoKTTLN0
9ZMoelLioW4IeRLmhhp7KK6KtjobiT9bSX9XpVPiqQDR8EIbcxd3VqldnFYtVuclQe32y4TErPQy
17yrviKvBb8A5KbW48oF/TFdZGeT2ti5MbchFvMoGPzVWcCITxgq9WBCwbqxUVmC8iiPnYF1/EBj
h7wBiuLgMKCROZa4mWsdY3qSXBmEgDDx5dnWr4QvSygcCq84KKJ/OYaSiExdt2cmqZPQjfOW5ukK
XkhRckT5UR2Q78rOkh4u2yFB65MdWcRYrYKL9xPP8iRlVpaugOCAY9kyEMDmzKmk+zZ19Vl1WutG
6Ar3skmGr6Jw9bdJ+qVsZXJfjslmHXUw2WnVly5/XcqnNgLY35I5VxHrtldFS4fKPQrVyiedniYy
ukZuwIOfP1eguMBBBAXPvf5YvBF2LOOOW4VkHHyMO8GSiklv8RNpzRaJeVsWeMJ2P4zbvx4rchCh
Mu3IEHDlXUqM07C3RsNFTNAiy/WSmUfEUrdMW08oi2PUz8fLn4z1SsA9gHqUDv5STKeR37FLmoYK
4oBzl0pBVgM71d4MV/lz+wwEkJ/nIEAc7FK2F8PNUkd0MSPk8qo5zHXu7FMJTAWV0VrMIdGegJS7
NSEPCPzDYibe5XUyAtrZMqnMRdILKDSsGPkd+4dYE1yILf1BzDwzQd2rc58nW9NJVjD5o1c9GX7m
C877BOs9kjE0SXguwloT9C4Ia7YI0nGabqgGY9naVaAZkKvN09fckUrebcpqWMI1PmxQi4oXSZYt
QsJcmG96c9dKj1bmb2CTmXs3mUpbFt05UjlxhOUTe6NUPqY0gtSIhWUdjWi1m14Nil50NZGXfHHM
0Eesycc1j4jO76q/gDA1k7/F88/Lbscq0hLSAWTnMgjO0cg7P15WrHZQVoyBtrlvgimxCXRpcqSQ
8OeRUQe0YR1uJ4HlGKBuAEE8SdKt9x+1O9MLiAI0vB7JHLUeGqldufWvZLBTQD1ip33sb5sv6sPl
hbL2cm+SOsZjvpmNNgMMUUGYcr5u1MzBcCfviDGtyAqSSMjW6OCHPd9NU86GWtelImg1Ww1Jj6Q6
qSBNfarW97a27AKRnfgl54XMalkg8/qwSzZ8v6Eq2CWErCVpggTB1tQbvqouEYjtDuOJB17hWiO7
sLPWSe2yzu3WBuZ1CTlYTKR2Xw1vW9HpIhnJH6TmZ4ujPt1gmstSEUyC1GJictha+TjmGgbzUD3l
jHWxchJCW2KBDEMHqwh1sLtUzcreGAdQupPyCaF0J907nh4Va+4US/rbDg2PkYSs30a8OIL4d/fS
XL2XZnHwkJWk1yOURXUfKvbXPDdhe+eHVaqCTx6RXVEjVrbLt2XZnLi8XdSWExuZec9+bVREGdoS
pNkjTppwGkCHhWnK7WShDjUlDiHN/jMqzrPdpE5dK6DenOSQ6l4PoxcdKr92hq/VCdSRB9DcHIWn
y6GEu0LqtBXGmORzjN7/hPc/+jsggjC8NCBMzOTxz+v9kz9HJ8r7DaWOm9TJ6Yy6YhFUSmwP1bOw
coo0PAPUAUu6YetVCeCCJn1Y1sHezM6+vGU8z6Ozm0S3amiWxWEmyccG6PA12hyw03PMkB96aaeo
ZCBDF74ko2eBida7LINdAKyeS3IseZPPnDjxnrTuImALTKxYtUuJ4vEQSEc9WBEnRK70A+fD0BT0
Ex7TqFhihluEBGx21w9Plz8La79AyaCZeLcjA6BHlPDwnNMhbosgGq4a+Wex/cja72LOk0xkLWNv
hvKvOm+sKa9ESJ31m1uKX5HUcD48y7/2Fij/Akh/rqcEkU3PvwqKb1b+rHy5vFcS6/G4t0E5V161
al2NC5lNU8PlR3TfQAR1s5vvqiuF5VUBFrzmXsAsKscue/csvFtVEVzlNJGFlWPIsYoa6b0lZNbO
dlSuu9WWwuSh8oQAk3iRwxMnZdYd8LxTNR2FYzBsUZ+sl7ZYWLMeROLhewQHAZr8Mw6MgwIihsrR
gurH5WUyVwnZOOhAarKMnsJ5ThFFVVZGVY9eQv4gLLdD/Pvy32cmuqosA9qKe9fERN65gWWshUYS
wNcx+ZIvudopBvuCYOfXnSf7+jGSHKC2Ah66g7kslL1B36Gi0kED5JbJKLZoRVl9bB4i62enclNO
pluihyaSUimElSnXR4eyaNZSxAi0P3tpaQ9XKgpTy0l5yK8EwAzHAECZWyvgZWWsEAh53L/tUscB
fTsz06f3/hnJAKdjfvUufcBxfxbkD9Hpww75HbtQq+P5oOst+uXyoW0dwjMYP4jefJ25FtQxvndI
OjEEfmddI9l1umshJC9ZHp8t+zx8/IpPCdskFiqox/NQfW2A8QIlsAt4ev0jeTOhWN1BWq75k9ff
buE0utlo83TU5i0Ph+g22a5my3L4ZQfuwqhsrS1GRQDHAXKZl82v0GXGrCHBGIMxfnOGG6T3Pk9u
hFnS2a+MytfycTPjeark4zqkKP1B5Kdsb3rFdMxWDMfc0O2hrMEYmJwwlIJJwM0WjdiPob/eWqey
/j31t3WOV34KPEjUOpcDBcev3zds529aVptqrgEfPCjSjakK36wYcuHZlpzGFQoEJZrVheBp1ehd
tst8Ve13hdxxO8NZnZtm247qsfbyZ8WHQNsJ5a3ff7VueWGDGZd2/kzFd9WEnmWtpHEAopqDUdVH
EDP9QVapKqicQQIU9QWaeXetwEMpiSUaHcWdbD1oKU8AjrkGYEbRwldlE0Gd2rA1z5QBxFthNd/0
9e2cPf3BFwH9BFqXMvLvT9NPSwR8SVOOeLIfJlfxK+C4zKvWtVB3r7ivXPJr6dzVwFKQjoFpCSbP
V9NtKurFPQgaIk1ztH4CndPrhPHNJMGIpTm7mbVwkiamx5lIKWAOQvLgRz43uRpbq9cRyjCTPwSF
X173FRCds4v2yUn7uT1e3k7WeCNozj/MUQ6+dAPq/fJSvjOdy07ijL9iMMGItpQ5uaOAnR5T1f6g
2m1lS3fGo/XN4mWizKfb/jdQfo8CUBsn4N55F4oj/ZS6tUkRtIa4gRAU17wXCVkT/VVNJDTwdABm
DYta86xrdVNMshnM1UmqMQl/A6b3y/tKfvIlE9SSmoRU8Aw5D6258dL2Z27kjqXUtmVxWqRsf4G8
NfqjqOciWTv3l20q80gUCiguHpvAOC5H1S0DQkz+35AksU63icsdJw+C158yJw2qtIauAcuSAKOg
tXYPvaPLG8d2Bl3WdBMFatRAKf9Pa9EYrAjTC2DdDWWSUzxGT71PbvQqJIw+3mWD7BOwM0h5Q912
ZTEZUxzWv/v3wQHVKcPykH0nVVfDU+4lJzliWtQB6NfnMUoyN3RnnPKTpe7lJRoGEHm0jZ1omSNV
3B1l20CnBv0yFWyvVBDLlS6dt05PQlAzQGouCsopWB4Whwz05O74tfyu8dqILJOgGYa0toagCTmu
c6fUrSlJdDMrw9p67KevEm/Sg/n3EbcIyzDuMYvKPzW5zgBixvEqhMEuUFco8sNlt2CeK0uD3CyA
7qIB2N/5EtpG71YxgYkO0l6EaygKmhPCYFBgrJ2XtzO9fm+Nyr7iJB4hAisSeLt5gJCYH/8yMGWJ
kww0KEozjXt5ecwN3K2O/P8urzG1uC0zfcbFpmStnSh64wIMx+1+kuIlHQYt9JLR4FUxpPAJqBJJ
eZViWB/P5PioHWtnsidARkbIsXG78qyovrdFFVInxdCyahotlImnoAfpEOmboL11T/oXxb3pL1/i
W+mPLq+9WcpPtmxucnRxhkDDYFeEr0cYcuKDuUAiTQnnQEShi5MNM5/Ne5uUt/RD06XbJGl4fpmh
9X38UjsCJqXTYHM0Z/u1fuWLmDHfJHublMfo6Cw3XYRuBnj4kyfR626l71ppT6H6ojjqlWiLJ4zT
X/ZS3ielQnOrKNEcpdBANKO7ua/sVrqrcs7sIetpsV8XFYE3CABEm9VEx6GJ9bco18Bspk2rastD
YgTmtHZBXPRdZrdyG526PgEXyr9epWZgWM9Agw1qe/TjxhgVq+yUHpgLJbHNwS/Sr5vOyfMY+Qhs
aOBERbVF/CQzPeZlLNU6JO+AK3bWwnCE2DfqGFOyL5cXwwgsSAGQm4siEhKd5l5YFrWRBhHSHor8
azXe1Mm//PdZFb8zA5QfqgvUD8uyzkLlFqwOR/ICIJDaDWMsErxfcWpfPGE0lnfmGCUd2AVWEky5
wNVqVHjprd5sa3Xcgvi5emoNcEYRUlLlYDxoN+9NDZBFQi5WjpyER1rFiKJnpqkQIxlp30qLiCcP
vtstIVEcZ6hwZTeym9/y8AEsQTcN0FTkxkRpXaUJZku8ordJSVEdc0YvuxO9/I28C6J7QoCfhoYn
3zZgkhrB8DIcygAakE7ikfwo9ltOC5W55x8/5VN5cG6NzbRaoibeuxXgjfXVkOWuZYBgTf73gwv7
ZdN4Y7lChxhT3XEo1zeC8ipVhyLlhBrWLX9mg/qQfbmMvZb0wlEArp/0KNIvcmOP/gaIe3MwH3j6
dIzYdmaPuiekthc7QUKH5z/U6KMvHKqQJ9nJuI8MALTxoNHgLhr4kM+zidnqLLGSKiFo3PK5gF7B
lQ6WnNjrTumVZEDqe/ryJ+wde6MYPj43WjXp0BToYgRCXVwZKJZVhcw5eZ/vn3MT1Jm3xnkA73YX
h9C1T+ytm69jMw/KgceG/jk6n9uh/CJPM1HN0zYPF1m2s/4pAQ0Enqel2bmXoyfPEOUQrSLXUb/i
QhVR5IuqzS7LN0F5imtewY63c1SUnnVlWLNogIqFWCMmGoGUBHkpcILy5/IM2TdUrCRVJzpBlJV2
HtQ5k6YUN7TlZEbnTLnqCENqb2oIDlgx587lkC9xntDCIlohqqFC8kuisexKWRh41mwxMB3R6hD1
9cSFduzvCipPpc975jB3cWeNetvHSizW6tQIQV0Ox3YR/Tpqb5ZB5Gwj461zvirq/FZZUc16Z6Zh
XNgjxn36a/kbZOzJdC1IvLg8vZ/D0pk5+lWwjXIENqgBagPl6LTLTSG6q/RL7A+N9KyIjV1OPKkn
4ggXPptOHeRxjvu5mpU4TOK3qBGhUMTFvDGP1se3ol/ZsrZCFQejDmEJXWQPWNlDd2x/TcfJhiP+
SO9MlLKqzP0DKovzzaSO9BArSym0eRyK99G15L/PEmKa9zp5yOyb5vA/uiRdngS3SwXZIok0QKD/
NYF1SLYnjXNR8j4XlffXyiRFQzEWoarMjW7PSSr/HPQlf7wcDRm55PnekW+6ewUPcp3GkaWNwWJB
Sh5QUtlDxdWxnBS5jzs8K1CtBTgGmQ13IIB8lkseSXUIjSgeS4IxD7Kr1SFJ7IZuruqOPvSfjvOJ
9zr+nEmdr5SKJMW8WXojIh6r5qlCjy6Ze7sHPTQ4K5ao9Tn7yo6SSAYUaDx8fm3ks1YYtYghUOEY
XROB7QHzRSOgiyRV5CWsjKwKawPQDnUG8CCA9/v8K2prH6WTBFEW9ZqUGSpfiRyjt43rGZlHEkqz
vf3Bq//cJvX5Bis1MojHCUGZOOTJH3vQilaD0a+DMSAIgH8/T35ukPqAc65pbZup6CjPX9vmrZnf
BN7RZsB2iQ1cb9Ac0RX0WM43MluMtk+USQzMdbNb/a4331Lo09ap3RWFXeaF3canstjcP3EXAIZ1
gDtFACapTG4xCt2c4gTX+PMEAifcqYNN5FY38NVUBx4LL/NSVaEtjw4A4QCm7gJZmqxRWIciVJRn
SzLsDo+qkld0Zd4GOyPUVg7qYuiFmWNyacVASvG9lJ+3PrXH7eHy3jHtYITPkMhrTaVrB8uCwbdG
q4pQWgdnEeZQ2NbbsZWBdY3+fZ0C7oH5Ek3C096C8sm5e/RyIU09lOwCcJjlvlKAs6HDw9TN9ZY3
1sP8RjtTVGKnqUUjlUoHVm39JKsIzvVDNXKSe3b0N0jMgPaNAQqx8/Wofd1m0qpigO9Q3G1B5Y4H
DCwFFqquZBhEtHM3OvHfLcxPBrFflEiQuuKVfW5Wy60lm8sWovbaj7z7qYsjqC9+TWPFOVby57IB
+V4fhihHt6RtBa/BGgeEaKDc7CQipMVh8z37nT2rjyNEagiUfDwu4FdEcdTnkV4x0/PdD6A2GAK2
NbZ3qcJc1ZwkbWR7TKtrWTQ9JQfBb1b6oj5+uXwgmKnDziblpOsWtWKXD0looChRf+mVt8t/n50r
7wxQrpn0EfB5qA2+84hAl8krHeUBzH3vmOSFh6HjmqNSIV1M2sQsaiJWvoZkfqg8YG7w/q+qC+8q
5W0edZMOuVm0A6jRgjm6aVrdNi3eepgHG0OkwJShGQUM27nzC8XW4jBOqN6pqd3OTx3piVacb8RM
dnZGqOeMpldZvpLZdFE7GcKpXCan3a605rpef1z2Bo4lmhXcykcFMbEA4VibeXrWuKKFQyZ+Mxs3
yv4oXpkABqioQn7mdVtTvWgUvesD9dV6FMOoe2d3Fx7Wu/Zl62zhXnQLL/Eij9djZr7XTJBCgIEI
WAiaYyor6q6tty5Bu4EwIUWBchAOhLPr8mYyfQNDhQo4baXPhF2T2IlDAhGHcFkf8/RqKI6KcLhs
gvG9EHUlBVre6JhDPfTc/bSkbUYxAnOIlvbOph2T6DSVv2fxBjWyy5ZYNbEzU9RZ0nvUJuQRV1ic
OOUzQTUUj0bmLKWtPm4YAmlC+VgdICzCscuI+uRikTUU+SG1RlNoCKU5THKCgCEemmB5LHzBS74P
v8egO3QZ54phxAuM77wjiQxortGCIkVf9X2zlGmwWqJrNnNQrCLnizGmMpCNAmkgqQQPLdFgzWSe
8rIftBVtvfzBfE0fSk/5jhdM70uYiFrdidTdMb8QXN5H5tJ2Zokn7Z6GUFIe4yprUQ7u1Me2kw/A
RzuXTTBaaudLo4Lh1M7m2oF4KMTM2mN5g5qBE7nmz0oDYyFBrs/Haea5B+OQnW0nFRstVRnqai6Q
5lTvYyCZb+KFe8pnu/MmD4pTrp456k38lbNWcu9S7929XRp4Fs1D1MjrmIBI+K8xnsQ1PKSSmIAv
/ZjLOcb5fAqV+2hpMpiota+BuL7pws8BhabLC2JkcWfroXIb1AFb0OSgZKsavWOgwT0+CW3nSimP
B+U9Db20c2Rnd56YjrI6akVZhPLr4DZPqjddST+qYHObb5BrCDCeNLozerKn8ap6y0DFd4xueN0v
xg1wtlqy3bvfgJbFtE4qWe37Azs/kO/Gl4dkOyfEu8AyoQMRRpmJRUUclHmsQmW765NfWdLZE4gf
Ln85phHMkcmyAmliaGGfr2XRkBnUOnS9jSp2jOmAXrpTiv8elkUe0R9WKAeMxUqpNEEBo+2hvCkB
CWhdwhcVOyt4e3mANnYk2VmjvHGoeryS4jIJB798rgLNz70WkIDqZN3nd2S8i4eaYm0inoEaeC6R
xll05O+bOt8slEBCUbwW65OCod6+44V+VsxAaV9FLmCAIOD9it17XSIYMVh0kCw+rmGH4fLyIIIl
TbgmFIyxr3uXHYN1pPfmqBt7MaVBhvqIGciyakddZacGSpzjaW0fLxtifi7McaCdTKglUSU7d8EU
t3cUx2sVrqEeglryUczc4vuEmiN0Q+311A929O/ledBI3dn8P9KuazlyXUl+ESPoQPNKsslmG/mR
mReGxtF7z6/fhM7dEQXxNO5qI2aeFNFFAIWqQplMeqKrzcx6UdCaLg4PZBYPETq19Rit071Ze2Il
cYzjlvVdy2J2Ms1ycQm6OTzEyq0JdBy544U5m/q3Wg3jnms9rZcqQWVuSL8J0uusRpZUFV+wFOtl
MP4561I9FjMRZFHKqRNfx8TVCk6YuNF9iGMBAhnIdzHaA2zLj8cyJmYRqkuAXlR7cevFTu+kU3mo
vRLdt60z7PqT8F0ELHVx6KGQLg+OavOkFAJgCgNdeqilfRSvgz12KhVKuNXMdt+/FAvXNm35DgyU
ayDnJgDaYtFShqIJwzzByES7w4zPg/BTAKsmQGlaW/jd7Whz1vB7QTPi4CWq1fACns1LvZLOWEYT
qEVl1KPWlMm/jWhftTcdGot5vGKb6riSwvrodhSHEPt4yAYP6ApWSb7pvJ5KngzGaLTS3HdLGJo+
EpsWkV8BlWrWvNPiCaF/X1kJpVHrKs6qyQ+LWHPKcqjdJDaelixoeB6SajYb16z1gjEStWgsQjqh
0V1QfstCu1/ys6bEAEa/EgA8IL7IwasQc0bJN9V9dU6M2ZDrJptnAnUP5+9yepWTP5ctO0/bmOtU
kj4jkwo9WJpDpsWOUiXWYu7mlsuVtekbVyth4nhFiUJAiYJnpnmmtN1ogbJDT7nVMO6cYjyIlzTf
qg2gufzvLWZhL6amnqegF2KMJQwnsqc5gPQGWPkWD2lsUwORBKD4JHips75RX/oI2D9B5BeGXy2n
qLszeEnzzbc50CA04GuA1gSTKh+1fNAbXe3kxkBb6nDSXpt7IMUBBFlprGkHD3zIvpEXXgVuK5OH
7j4VsyTA5afIKx+FJrisilmiDXu0aWN7vDP80AvuaRwd2DwaIvpj7OVCecNQKWabZrDx2TJ1YQgk
LlqmjfzSWPypQh1uGixVAIex/nRZ7TdwbXVlLY4xG5StPJZygCtnJZD3S+ABgbelsYyDAnwlco5j
a2rcUUb4K1rjvudFA1vXbi2eMSUUA23SgwLod33iNlJszU1zMhZ36YcvhARrScwhNrXRIiKeQOCd
qDZANkuU9KfIv7ydW1ZqLYSxIkEndHDJQDeaMP2XPU8h7wm0uV9APKWIKJiCZZ9Aet6Ugl7MgU+U
X7P6FGqncj4ay4/Ly9hM3VBg1f8Vw7yBiDmXepIGjU/u4yvUuN0AvTKhp93EGO6hGcR5H/3m0fpt
bt5KKOPwhbgjpaoUGE1Ngl3Y196Sz/vLC9u8XHT6AAU+xDMiI2IhZpjgdZf5Q4x6rJA7AUZBJ1CI
xpl612rk52Vx25ZjJY+JLopAMhY1biMf0B0UVo8yhBPwXcourafzxmq3DDDmRP6ujjWO/Vg2AO9I
D2V3N8+HuQFeNOGNOm5q4EoIYzDkLheroQW6a1YbVlD3dhA3blR0e9Qvd5e3j7cexjgIc6G2XRgJ
ftLXVop4pv0xmhyN2FS61XIYszBlXagPzdD7YiLYIEo7tUL1+P9bBmMU5GYq0qZHaFEu13LimZhr
0DiPEd4qmJgC8+rNUpcz2MT64hiY6H5PCs5hbDVrKMCBRd7AxGtHZdH+xFILq8IQQQrlSK4CmJZG
tACeWO0JUAzUp37fJTyRm9d1JZIxQ4Mhxm2eoa5g7udDjVS8ZmfuchyOsac+dIfuD821ZqpFuF0i
WyHuerGModCKPjcIeLwB905LdwNgw4G7hsm8rwRN2E7AdqOuhtlb5s6SpG+qrlUFMCx01iheg7nD
RXHbuqyCWy+5tRR601aPgwh4T80gd8RXG8NJTdR0yeDIauKMvQJeleBoSKqtw+ReFrv5RpY1AiBT
A8VhMHJ8lJvJZpYpah6hVyo/do4GfDJ03BzkG7IzHAUjjxVIfkBIZ09gqDrzyKk21Wclnbl4Rl73
ZRFLwb7N/wRDYmko6ERF6QhRdWwFTsf7tq1fSWPuYDhWSoyXHm0wBQdivK+90KvAZg5oZspezkOf
2g6F3+WxeXlQnORBHI61P7naQQMXQXpO0H1zyH0FVRXUq677J562bmANIFxcCWVuZKyGvTKkWGRy
Si3p13grHwa/tv30vDS2NzWWRUc56AArz+9sOoOVZOZGYkYG1ceRqL6YasAPmC0lmSwJ3U2XVXZT
ZyjetQYweyguozNA0S+BGoD0VAWq8RFpbKW6B0y0W8elO4mEI237EFfiGKXBTBG6qiTMKiKz9+uh
AMLdnFhqj8JAfzKsxBKt4K7ndQ1veot3oWzmimQxEEBzUBQEaWABAsUq2/vLu7h5WMgxExnjUSqm
iZh7LxFMouhysK9QJo2DyQpBuVtxnN7WUYGRHJ4I5pMiNzFCpjoFWmwm+GGoWQPsWLZYbdTaWvwy
Vd8vL2jT+yHdh6kaFDdAb8DYaSHqkeiOWswaNwhF7IpilrjVUfLK5i2aix1eop5+PvsQXEtkbHZo
5Gk/qY3md+n3KL6qWm8qSztQOQHQVjMVps91ZDEB+4D/jI3O46SY5gj5iFx1C58+b4EhMCtWdI8h
ELCaREf9AM/nCYrFy1n9y66+y2ZuW12nXQsYIeRp3cWlovN0p+/M8+yUTgn9P3+BDR7dEBSCAvBP
eKl9QhBoU2GO+0Xbt6gQoC3yDqwY4KqYDskEOjNKAsmrwG0+ptYiGT2V27haKnXWkSgedyj+ufPv
CBR7rWNY+UOyTx2KlMQl295UH9w9CjmFMQu2X6cS+liWF03ft38CL7L1p9KTsbU6XK2F/iDwn2S3
odMCJHrgaNSWeVFWkhmb1hqGVC7SqPvq8JqMiSVLP75yGd8lsM07YaSrOdhYI0RnFEmkRc6dtmCD
mgMo+qEr312WR7Xw002EJUPOCRNSuP4fDY1gKIOcTUTYz0lHfnVRUj1M6KcUvDDXSeD0M5lapODj
CfgDWqNGnHzr9n6+i2cvaFuFSR/Nub9Eoq1p0bW2TBwRW/ZaWa2QuYdG3fdNHJexnyXfVXLVVI/F
4l3eRN4qGK3QSGUqWQ3YRQ0pLfFbnHCmALdtyfsaWK+mTUldmWWJSve5e9YOo1eC5V111MlVDiU4
JAtiX14R/eJPagHHg35aWUE/MrOiVKoQKESANkqAzkDfCBKaq7ov9bNQ//YfMWyPtSkniW4W8Dxx
ODizMtoRr+t/8/RXEpigDk8OmqTQNV8QbmfpLCiLRdLHy5u1efwrGfLHOzQQNZ3jTAGJW95aofxb
mTinsRl/I+mM1gD0zmqfwDKGRopCPQYaiOjJBxp+08QwfVs0Nr8VeDP2AJYfUoY6RthUxjmrUi0F
OcGbvpvwoKlOhXFVSLIDsrMpurm8c5uGfCWKsT6BEDRaFhcaMpZgG5vbb0EeHLICDjol7v9PFGNp
KgMjcrGSlwc89O04alwh8oX0Pio4BnWzjI6xv7/bx9ibJEwwrDyi60EGqUZw6D36qCdXNcqmkt3e
m6PFS+Jv6h8aEnRwBwMFh0VgLAG/I8lVgkGPBtMQBgGO1rJwAlKZpvM+WYSVEGb/kqluYpGC+EnX
BiWyJe6ArDoIPR/yKzRwg9Zm8SSMnViA0XDjaNeekrtkD0hdjjnf1M7VdzDbO3fArs6jGlRc2YsM
Zm1S2uFIHHREqNHDZZXZPsqVLMYKhmoRjQhwUM93Zd0BKhnlLaYMscXoiI3TXNEmMd7s3KbFehfK
jpcbaBHrCwML1BQhtTLS3/Wydh9XMWd1m3IANGkSMLKABJce+CpvYmThtIwp+ljiSEPt2dWm0iEq
p7S5+QgExslfKVR3V1KysSsKEgiomjnpI7jj1V37rTn2dJAzwXSqdE527XH8SulFMYHxg5ZT1NNE
xuojM1NmekZLaW3u10Z/VHr9MalmNxBKj6Mkm/u4ksVYf7MgxjwWqKB1Uu+lcn5tzn9CdbhGWHXb
ABdAA1NQ2E4egIkso5ocFKTOWq/4dVqclej/DqGDN8Dqa5hTnfM6joQBk5Dz4svo3plvLy9X3owM
VgKYAx2nOI3GPmz9xjE8IBC5yXV31F4GIIkmrvwtRPIrBEz/fviRgh0APgpAbfO+n06YwneS1Gqf
eB1S2weAahq1uQQtxh9VDBN9StvPGjCRBjsKX9TGEczfl1e9qcYqGv0MBf3EQGhlDhk14TQY9Ur1
0finevSp0wI637gRb8Tr8rTsSjf7zSPH3FoXEAUxoKupCiJzRqbSgB2z0QbD75RfY3YVAFRKC5yv
LAxdlOhjA3AqapIfN69vgWCDXorCj07Rg4bYogWGCMVgN+772KI4T5nNS+9tmXB0Tf+VybiSbi4n
SchAVoH0qaOh0wY+EfMFdlY/qzwos83QeS2M8RfTKBrJAqz+QwfUUlSbwbGrXNHgiTIQCA43i7gV
0qzlMT4jjZHWFwGIfIh6e8YwBEho7cyZ9tmR3HWRPTzWdFspWCoPiXlTX/5u66f6aZHG5aJq8FaB
Jg/Xg5bIr2kewUXpBQ+gkSeKta+tkukmUA7AyIFx6Dp3K6FzlZyXQ+GJYW6AIMxmOraIRPPsRioO
nWlHX2q8VQEFhrZRJFkxxfLxAphR3oEYEa1YavejQo5ovqp5eODby/grgn29NUY7InoX0wMgF8v+
+zg94QpYX7rI70KYIwmTFFhOAUHrzU/lZxrbKCc5wi47ajUwx6muV+fszM3/0BNgo8LV7hHmhEpl
ige9iAN4g8GZnMiuz3RWUfdkpzvzIIc2rxYIRNE4Asq/T/WkZBTFpWtmtMIWhXpOJi3bL1Vh2sVY
LU5WaS3HtVPH8WlxK3n0XFexi7q0JvBCatWvdE8LDiPhzE7xfp+xvWYRmSAhz/DQElObgCFRH3cc
reBtGWNq0cJZdxhjTg6Vk6E530Q+aUHzi+q0TukLOKUUA1M8JPPNxhvK9Pq/B8XY3B79o4ucZTHK
RYaXPxoHSroHPuRvizfZyH+6w66xZCt2uNhsvC1lbnNSFhrJcxFDdvN1Ht6XHSf82XyJr5bGZiz0
2CTF0KUxKsUjCD0yJ3DkG0r9Ajvr8JJz/yINeJVoyCY6Rpw/amCfBEI9FzJNr0ouAR5D7ilXgy27
pSs4ystlZdnUFR3A8BhCUKnAj8KKZhFrTKDpfjHW9qga3pR253hOj6RTOa/JzQhgJYrRfDkh8QK2
18Q3snuSVFZRipaiAOZF/T0PPecab4YAQPyUMIoAA6+x5GJ5hDF0Q0Bhb3iu/BFZcTrl0zvRAh2s
kBXnDcdsHttaIKv/XTN0Y1mUaC6O7+iAANC5d2+VBhQPeTZ469jWwhiVL/pQlwKBCP4kZMi6mwEw
NDJgtqYayFDHkPDQmjZfxSuBbNMlGYxMb5NgfmsOL27oGElngSXYDt72Mzt/pR0cbeB4p5oAVBIV
RjHrao6rXsP5mQQzPuIDMG04CbYts7GWwOjjDL6ZOk8LpNwD7Wdqxg+j0ruXbxf9SNaZEMyQ0nBe
AhoZ/YSVMwEyRzcBEiEE4NQ9+LHtiqAz60szDgQYt4A6VCh8NuOP826exzlfgOWm3gVRZsnD4xeW
sRLAvC/loU9KPHQx44Wx0bIsrETcG9kXHON6FcxeSY1ejlrWo3Ek2kV4hiQGj2Vo2yas1sHoVDpW
9YIYFhDH1+Fduo9viyf5fjqg5X+Hd0li8d48m8e/ksdoWKaGqtolQ3woQ/TzaqGbhJOVBBFHy7Yv
50oO4/AroYpMresjoJb0u+ymwHMH0KDz9eyCdha4M8kXcMuBVrGSyBg7fUqi3pAwnl8qopU3oyPP
N0qkc+Lb7f3DvQE7KvVPzP5RtOWqrEtQ6uiJNRSTk0T3CtTvsnbTX/l0SSlW4H+kMLtn1BjLIAaA
r1UY0Mg4JxLwc8QbffAvy9m0Nys5zJ6FQatnQdVLvlbLh8As75Yi/XNZxGbtG2m3v2th/AJ6opYI
MB5AlLmufM0WnmIYanNX7M3ztMNg9LHxxmPkSZyl/YtcjJCh5I5hQ5FZW0eMQlYWFaPRpSUfxF1k
tx5gx56AKSneK5g2JDYowjFfYcmcZOO2jrxLZlbcC5Vc5n0XviEs6ED5nqy2LL7iKuiE3D/LY0My
YMuMMfJDgl8rt1XyLA5fOTcMm4JkAVgsSOYxxi/IggLc0XhXt7vKV4FYGbdWeRiesifzdbL7k+ZO
V41thFbA653Z2j8Ns+yYukKPPh7EH11UKeRVrFZV5E+G4GZFfBssRoqiT8mp+mxFf2s5zF1uwy4c
lyzGUzW+K6YrYw7tLv+dZbv6SxN5NOzDdoJUCc2dH5cU5DMYRBOMKU8mphfTo6GgQveVd+JaCLMe
BNSlOCBQ9iMp2cmzdFWnIscjboaUaxmMZcq1KcgTEPD4zfNsB56yx0vgTvEyoO3Oex6s15Z5Wgtj
r3At6Hrbmug+Aq1GW1SWoD5xrBNNR7CWFsEcmC4A1YDGHEaE2rXoGxGNGAAKC9IG+fcAqOjKAdni
ey5ECd3/T7II4JFBzAK8BrY+piuhVoBSJPIrNMP0Nk1al3hHVaorg/8dfYzgt7RpRg5zUZeXuXmj
ULQFZDEIKsDs8VH94kCLdLMKwfqr3Yn6CamLcuBcJnlzJ1cymMRPUgR9A/gwiXI1U9YrIE9cdz9G
1YocJIwt+tx+I97wBg/ac6jOPHyezVhKW30BE3Sqg1z2SojqdPC9ftTd4rq0NWc6tAMma0CCbfNm
ATbVcyWPiUHzBvzvbYfsY1l44fysVN8unxrv9xkLHAuG2aA6k/ii8jAJqpW2EceJbPaaAkvAQG80
+IiMt2rr6jUgBPGSkGaUwCci/qnvaBcTzZCUZxMvReRnLN0zXGDLq/vo9mvntRLOrA/06ZWM5rQU
ZU0yu4tsAUEbwxuqVTyqaFfWLD6GAnW9n67gSiRjh9OybkHlZQi+1E/npK6tOY5uaqXYl71q9Ybu
BFKGBuax50Qjb0AslwQztlkIjEbISsxZCEa4XKHhskztvA9mya6WQrwSST2DC2+ZjEc5jszvQSBP
hm0uJDasbjJpQ2RcNCAUEMbmUKaZCfw/repCW4vEJXUXUQzjRymNlG9iLMw/6iJPZjceYtkfdb3A
zgZxJliFrvU/Aq1I0UAcGVrpXNbXzaB/rU2MczC1YCbKgpm6xqVZ2OUkWTUg4H8u9vAKMDVu285m
299aIGO9zbEBvh+1OeHjAobE+SydWi+LrBLUNPLP1s/v58jKr7lYkJv21EBN1wREnfEJVHM0JyOI
Wrw+l5/la3CQ9uadcpf8Ua8HTEhmu/ReeFB+Xd5cnkhmb/NSy5VcRN+D2oBX7joy72vj5bKITTAV
bbUsZju7WIm0KNZi39xnPj0/sgcCjlPtAPWA+TQkhq+yN9xjcV9LNkXAl/e8whW99J8vyvvWMsHz
NNYqAOSS7GBWD1rwHT7r8iLpGi78PgswmANLnCaVcgBcnoL8tTflXQLK3QyzEt1gtTWvJ2+zZLva
1De/uTKxRp9WyyAqo189G+fwajqRI/g6Xspn8ywBQno6j0f94fIaObrCVonhM/o4koGuNSXf9OyM
yrRFuNA7VOEubSTj/VTJXLJGa9JDnUdWq+X2HAQ2wXt1aitX4yVPedKo2qx2UW8bccyXEhyH2WAb
RmWR0tgNUWNV+lXKLdZuRmrvF4EN14exEfp+6UAIDlvyKKOIJT2pL41uJX/A7AD6sOY7mtHthAd1
zzs4xksQZWhHUEOFfmCYZzGFjLLzy6l1vqAfmM5UMbMO3iuNsSW9PoWkwGEfhvA1D/3aPMQBr0Cx
uYUrGawtAbqmVsVhiYqc5FLE3Nvy9xJZ4Q54Qv7yKhdWcZt9n594UcXmFq7kMvaDpEo9TlKGlIao
3gtFiua65F6qeQTk277uXQ7bH61lZRXgkY9Z5zMdDQJXlF87yK57MzrcK9t0eKzKnA1lkUK6PJAT
uQhaX1PrcMiQfAqiyRIjxcTcwEC66ZCRVq845nJLKlpN0NtuqgA5ZLvAdFKVajdl0aHRUissd7r0
2mNSdEk4OZMts4/HPlB/ADhLiYc/3u8kLmapmiZ0K5raN6lCOA0o0ZRjFzdzQmspzP0a56zTohAO
LgYipGSVQJUj+/ocOeG5Ca3ij/gcWMlePYYOf9xxy/GAkA2ITYQi9RFGMcM0I1E4UIyIZ/Na1e2i
c95GQQDjbkmiHZeWcqsc9IPmygDB+sq1WElnWQWUOUqVXBZA09Y/hcFdLt9NytNlq7J1hOjgEwHX
g2cmkJA/HqHRJpmeSNhcjTgY+bX6VuM8Y9/eqazPWYtgzi8EmqiYtAHxNWl+mtDm1j0mUXCTaPV3
vT4VxYTxYkSe4OW9vLQt77OWyxjMvNOyTJ+Q9VBmYIlKdXBtdMRpxsQ2SXkTmPHusrxNRV0LZK1n
Mw1VREdWO9e8X3qbYpiAdREpe3vaLQB2lC0R/wuPR0q3dd/XghktlRttro0oLvwhVC1TRrinPUj9
aVieOSvkaAsbh811XknziBhFfmOqTXfBS4NWvX+IF4vUGo/cjDB9/3/SHqRLDUOlAKAs7GFXJVqO
5msJk7IFsD4eJbAV58/Ey2+iI98RbaYjIOmvOCYdEbRq3KCNr/A7lOinB2Vv+K0zg6uTJnnwnOZY
6s0NBdMLRZwzUZygf19FSOUsyNoigrQwyb7L+reaCzi3vX3o+xdBJoOGfGY9NU1vtooZ+sWpAPen
u+xpkiDPkbSi7f+8auvm/gFzCxS0AGqhZ/ZxQbWcFGneAQJp+in/UXI0dkbXxTH2AYnwbGqWuP/S
s24tkQlp8xrzM/0IthBhb3jyTtprfuLSKbLslWKe9xYsNSdttmVZ1iKZUxuEPqtkZAD8TNV25Sxa
C5mduL/Sqpe+ub985+QtFVkLYyx0KS+hnKo1TelPDm0HTM/Bw2DjwZymln6nnSa7PaluhJHYvkNZ
JO+sxgFmsj19JSG5/hLGkA/CUA+JBgYAYU7tEiAapnYUym+X17utQXQWgSCzhdlRZr2B1ghmqjWm
X2baiEHmALmtVAbWcF3J10iJVFZnLKaVCFXiNME47PUgklwTPHaunOV44eZt7H7lm1B2F1F+xyQo
O9FESN6LcYDhZ/m2OlH2DwQfnn4WXcrNJzhcaCqqs6zRQzfh/8pjU7/RlKPyMBRoC4cVUnGJwNdl
t+4MrrPG+y9ahbbCnLU8Jg0M/RoAdTeEPrHCK9kWrPwWxW00KEVIrLfOtOt96fwGbsMpTWwmoNeS
GXthKnFu5gSgxEiw+w7aXsPXurZp5SoALqY0221p7eIH+uymSL4hdwp14wsMzKkBhQGJdgwbKIxW
d5gA7rXZBFelS5lWAEb/S02sOHHCW/VmvCl9Sinc/gBMgumAeKU/En/mkUNQB/3xvD9+AxOqyLWa
LaWKst0/QMLdfnzD3ufZSp4YJkAhZCFJUIMQsFN+CoNdddKVKllKKHuiXki2IgW/W6nlDqB9tmAf
V8eEJ7kqhUopNgPKNY2f7mQb4/w72uAv3KKKYhU2ebl8XzkCWUSWDLm/YFnQjCYsmPMRx28JBm4u
i9jIEH1YlMpcmWaOKnRi1LOvnotTuC8P0X3wK/SmA6Z7nOJQef2R53Y2IumPMpnLkpZI3zTNRNWk
86vrf9RkOIdc9F1qYy/oo8r41Fho0jYdpOhQd+OuFWvLJDfFwANC5x0T/fsq+FH7XiiNFAOcaoMe
sDq2x5SX0KA78nkhhEjAaaElXOZijaJSFPUgZjCkA5wnAlZf32WW6ZVO4fGmyz6H4fR43oUx1wuE
c2LUCBi0jdE5a+mp4pgBKkBGVlh4G3O6ILc3710Yc6nmCmSEUkWweZPToucoQsPCZRXfVoK/EhRm
OU0picVMxviwjLXVxQ9z+EoGkSNkozb9YdMUZh3quEy1FpoYwFHeStORYzwEsH+tX1/zX9Q8caxp
GPVoEONcApxIZadIkPs0JJZvWgHOlTY080wu55hYM5EIQKc3JnDsKs1LbPwoeaxrnEP6FG+XU1CA
lRLFWeHcxdcDcWVeBPo5OPhwQqwxkHshXUit6/6i52cldswY9IZa4nUAxLEBFyNczUGHfMhl7duI
A6lYSr4q0SL/Wy5vZR2qMhwqdTLCg/HduKVP6clCmfH6H6KYGMBBHHmbJ4X2ZYqAAc4wFjdYjadC
liMY13o3uQEI0Go7t8ldjHkE89DZ85HX1bdRCMMKAQWOmTsTvU4sdEqNosaYGiAnmyqUDQFCFVXw
hUHqVR1Y3gDqqy2/ifgixaMFeCFLiWU70QaLJJ23NKUtTjxklU1lWn0Q/ft6y9s4MyJzHnwzvBvC
Hw2q8nP0f5+4+7hqJt4ytLGEOy7QJqc1saVFgaMEZMbo+/99BI4KAvyNifE+RO3UN6xW08zFPGLs
Y/Jj6QCcZLHeN5N/WWk2NwyZQdpjb4Dpjdkws6nMFJ33pZ/2p0rZh81t2XFyrG85lU8ubCWD2a9W
zYep6ySMSp3jK3mXH0CpUQDWY9kLNh3PiYGxTgFaxM5KvkmJVfLwuzYvxuoDGB+qzmiwXyYpB7Rs
42cOnMFyzD39qnenXe1OpZ15+q/L+/r5gY2jW4lkXE+WRHUctGh4rVrJMqTaKgfdCsXF6eWbmSw8
U7N9jFASvDox9ksYcUUZN+Ngzv88t/DscQNkS9D/fkO8iRKIuJmn3mkV52W/uUi0MWHoHt3p4Ij6
qJ+ZKdbtsICBwpy676Sd9qmJDFcZkm9to+3klmdvNs9xJY9R1m7sEpFkcnYQ1L0Q49/Py4e27VtX
AhhNVYusGsoe5kP0gOm5B1QYKiuUIAJ0o9wQdds/vEtjD21UhgjY/7gXgytcE7d+g4tun4cdJR5H
9oOT89m21it5TKBCEVTMdEEoGZ3oEK/ukqfAN5zaCdzUp01gxe34xLt8m5r5LpStAARyoWRpni6+
2Mh3QV4eMZdxnsbcvXx0HNXQmMfM1JrlklcocwT576iR7VrgjRjyFsIYY3XQ8n6cEiykOAqhvGvD
xRJLk3eTPydOYDhW+8U8XMZYIU21QCmUa/RGe4XTniMXkTHF5F9+F/yGZarTn6zzSiBziZWULCXQ
bLMDhbXACxe425Q9b7qTYDqKXXEWc6tJrMfL57X9ElyJZe9yZ1aprOGqyaDEohA7rUsOCQaSeAnq
jXG8jzvKXOpu1inZwQKrsUeCzVYf4eZuAwfNkHfk0O1w4R47JJKj3zWP3oOnMozfMWezzVEi1f28
BT5mBZjbbK/xAJ42muk+ro+x/XInpGUPTgyMG1Z+5usY9AbWrQ2yinP/MgHmTXSkM4AYYFR4rYgc
B6AxFkVIY13AkIABXIACEKeq0xnnSDiJYr9PyZ6jMfSCXVBUtvTdLFMumRGe9KMtotETLYMucMx3
IppYBS4dOufo2LI3UcAckS0VODgG0xEMzSP5QRZU5/KaeFIYm1IDaUybQqimjtR4+ryIL73OY3fk
mX2dsSgx6TQ9UXHBwz/9TlFoAzDNinrzTftzapBJMNzGHvc8tHuORWbR7nVzSVJkBXHtymuivOr5
15y1BvQ02kcKzKGP0Yde64GqNFN8iGer8fNdBLsl+ur9tCud2OWp+raZfJfG3LJSEEN5LkW8ITXB
bbTyelTn2yWbfcxK7C5rxb/YxndZzLWqyiHSlwhTtqpnoMkjPhRP3R9pJ/4X1HPbN/ivKDabYGRR
RJKpByUWserMAhkB6hSOALr1vLQIABx6wNxSAqQG0/MtD6hmo+BMbde7eMZtgyd5mAJzptmt5tT5
0l5300Pk6sCi171on7o0ZZ7yOym3vey7XObiheUy50MAufIZksGfGcEfiL5myW7+XygPd53MHcyr
fiik4m2d8VXwOrgqRUveNcfgxdzlz70JXu3OS2pA33ICim0T875Sxr0PvZgBLyod/I7EVqZ5inTb
conVeNtJP2L1UNWGITaFqjJ9CUFLcdN6w9N8s9wG1xTF21Qs3gv8X3z6+6oYn970upnNHXye/D04
0/ghcgF+mWFayOtf0NOiWZKN2MXDSMOk73jv8n8xqe/iGdNTAXxTL4Rx8MvdfKiAaFKCxZnCnGi/
yHftWj8Y7uAh9/ylh+zqujBGKE/b2ihE+Iv5Vr+fb6kSTXtRsdqX8Sflbgiv1bvLtohj9lh8EK3R
pUmXItOvSpBqVIIdkNZBZssNicKppP3Le+jvrn4CCumRtF8MOUJvW/bwD9ZYKgD2muY1xT0qV7yJ
Oa5ExvwISzhrZRPT95580PECCx5yAaSb9NVc7MZ9bXIc/kb/3geDxyKGSHEtlTKeyf54AICc8DPC
7EFuBycULr3+1N80Hi8tuGkAQNtOh8B0jP8zd7MNydCHXYIO7gXV/j3J/nTpj8tKsunqVyKY25iO
NWxpBM7UPhhPc7X4JOLhjG3q4UoEc+P63mgJ4DKzQynsSuV+lGd7GM9Vw23/4Alirlg4qGCwk2XA
7aBwHe8p5gSwGXeaE59ML6OI7w6aLHmsBLwdZDy+qNQqCQOw2in93NnlKDWHMet4IJAcVWChC0Zw
H5QxUbND0d3PWmMhYalmPJ7BbRV/PyqDuVTgGpinXoVtVr+LQOykiehpP4Ac+IUO7JXADOQl27bv
8Uok486VegHBsojtE/aaRwFCzasltMJTfVJ2YG484v16WeO5EhmH3qfGEsUztlK5HpzggBANA5Yn
8xugcoD3hiQmqu2XRXIU02AceSPXI8AAasE3mh+L5tXh3QRO2ZD3ytoWowOeDLCFQEWnf1+58jRA
Z1neobykno1z4FEs9Ei0pqOGsmO3mwFoJx7RpcODffwXrXmXy1zwwuhGMS6UEBtqmujhaPzWoyN8
02wTb9lJZ8zxcIzxZuyrv4tkrnoyTFm+xKBUEZqDdD+30nXQBMYVkUNAFzYq5/y2VcZAfcZEqzGt
5n7cWS3oCSbsUY2crjUPQdJZQH4WvId4n+fOeOQBo2wnM1fymOXlRq43WUgjP4xFibt0J9zJN82O
xgnjkRcncKUxFkzVhv8Unyjuq7jLHNCBq/5k135xgDhOTWHTXr6vjQ0V4jyPhvYNfa3/Ude+Xt1d
vmzb6rgSwBox1RjCWpLgp0EBCkAgebfswa/iV68FcDv/GzD5TeO8kih/VA+YsEgKlgLZ2WGwk/63
pvxBsdq9vC7evjFmSxtJI/Yt0qR9fA7JnSRxIlTe79O/r6xHsTSxkCTQuVDaT+1NIL9e/n7eJjHB
TFKTFuXvBZHMfF+V1c7IDUswZvuyFN4qGBuoxGHUBi3CeyE4p8rdrPIAzan2fEplYa4BpCc6RodZ
R9xFgpn3tZj7iGIcmo9BBd+nqHHVmTfYtr1j76IYRS5NXaoycGcAEqwHPNKjpOKJD2ryyzu2/SJa
rYjR3kZLmhIlaQBp+g1GCtzeK73mh3qTHc2z8ay5yS506n03cuRSq/JpI9EbTDFYQJbLJpmUKG5I
1lXxIZ8FK6oPenCS6ushVm1t/FVI+ya4+8JCAQ5BpUkmnmKMVZ0NU2hlJIPAf61685/qQXykMXyz
17+Pz9OfDi278P8vHKlbp4jucQmldjR2kzdY2tW9yur/Ie26mttGmu0vQhVyeEUiQVKURGW/oGzZ
Rs4Zv/6eke9nwSMsZld+2q1yFVuN6enu6XBOr46ThnSjticHGOGoVxhOcGpRmlEscFU6vcsynLVE
YCGSJiFKgI/OY0QnOZSc0FcWhqlqB5MuRmiWQtrFljyl/Segw96m5P+nJz0rn3B5UadpgDXJOzI2
ivf8wb+XdoIzXuUWM9df/arg7wDzJ64iCAb+9FbamMk1hhr6N8pR/kp6Siz1JOKaeL5ZII2LvjVH
Fjrgmm+RFzJpD8ZJuCY+mO4F8WcfPWkFw3etBuKlAMp5CeKA3frCJ+2AX2Vy4YmzXslCfXjLmg1a
y6CWsqiUpsRrvU3kGWsbyuvo34fVaOrRl66sQD1yv30FVs1x8d2oeyfovoBtTIjKZLAmBZxixRjh
Nxu9f9CliFWKWD0lsIIIkAigXnpcesq1NCxVcSJ4I6mZYjxS2vdHA1uE4EztTuJee2EWI1at8V0m
PTJd9lka5iK6ReIXIQD4TekCivgsXGTRMq4G9G/kY37F2tldHR6WF1Kp+DBzatQMABzDdkrtaXvu
3Jj5jYYOGeeMmRmdRkd308bE4o/ZPYln/8Izi8CMj/1m0QvnNksTyIVDTNe2Nm+lNyoQk0I7fVLN
5qS72PAITFbmv/qpFYAzKQIIpoDT9OfFr4sS260xJOZ9ZXbFbTIdmQx5xCDp0CQTniyQfIGagMa4
KJKMsCqCjSDmE29ouR+cr124VhcB9pxd1GEEEy7LZ6/r9S6TfOnFl5yMuu9DIQoPciyaA9Y64noy
M45xFVfPa6EZ5cLUwQA2bOcjPRqfFOmL4j9uX/XVl9Ly01EuTE4wMDYPKASqV/ptf5L2vv0aPxYn
yUKj1mVt2a0Wk5fiKC8mYqJkNKR28lKyoKWhTA7YOFPC4FxyeiIPevWI9piZ2Cz3yTIRyqdVZZ7K
vuwbXtVg5aW7LrV9Fn0v5tj205OYVoxkadU6kCvxQItTZZ4egwzGNCjksokORqOYEoYER4S6nOU6
Sab3we4XUigblCegf08lrKO2/V17XVkaHoLmfEhu2h3wlDiXYSyr8jBrpQFMCYnZhyDeFUETScaA
WnznkGculk330k4E5nPgsvYU120Fu8KgvBQ0xAfy1yxuWFNGWt3WCN+YoHlUFZN3clf3Jsx4vZTf
Xgc3uyFIuLHVdvb8qSRwIZt6vGV1jsGvJMwOICskASnZGU4PKAx7sEmvw/guXpSbhjGlvRp3F0Kp
49SkBg+6Xmg8jAla/rRTCiDiJw8VQj3jIFfNcyGJcitVUvKBH2JcdjrIh9nDqtJNMSACabtfm37x
1fziM96TLO0oT1PzBcaPeSE6pG3uhOrPKh93XfcsyYzZK5ZulIuJY15NpyIbPQ3bQQbmD/3BrkPW
K2w1HVt8QcqfhMowR4GOfDZVv0miJfGX0O25Z1952D4q1lejaj2CAKRBLNQHh7QXTEHa89yXVjp0
rMHRtccdtv//d9fe5koXd632K2kA50+D9JxMTye7f7dTtB5uFnKoFCgpMOCYv62wnqJzi2ZwfyyP
/l7Dbk/m+mfWEgzj69FTvXM7DiFwtQAGpQatmfJKZo4Gp+8CgfsGTtvS+avDovOQWjHS2pDxpBrU
G0XMzE4wU+00G9+3xTAs/G0JdHlYWhPJPZhgDqpSOWXTng2sxCszM0ted/fvRkH+joUcDTPuZc9J
OZqEk8MhVI97Gb0zwREBn/DfGRjwHF1YBuUeEiGZfaPLDQ+Uk9ZcXwVpY2uBu/3lVtMpA9OzMokp
Co3vrHRdidVMA+ux6ehoOdINufxUUF7IoBQJI6VMsglGQIb8RCtzotvQJosBBHGQBRmyQpKDz7aQ
Rnm7EHUataslJIj7zhkcxb2SAKqW7lJQZqF+URyKnXwTnMrjhfBJzbezJVnqPgRBmGKJx27/d9+X
8opKIvZqHkvpIRtlcxweiu4TABF/Kkw5xFaQSs5XYJT5eOzj61LeR9Kl7zLrwHvS4NjbCq26eYzr
gwRCBbUUfaNjUe67wsdseTYp11IjXAE0/Jxr+q5VKydOEoZ9rrrhhTgqA/CxT9FmfE3IEP0DccPS
rvMyZr1pteQO4P3falE3GzAadSnHEvYRbzGn6aQuZ3FfQQcP6C8Crc7dSJ/pui4lUrcikxDIlLwY
vSZuRYA3a42pBLzO+H7r8WWhGHUd6sRHxJw6A3FMcHPsN2Atp3tpH9sLWR0N7PZl2z5WNzuXelEW
P+JJmspiFWP3xapJGk5CWn4sQ1TxzPArkKRQo9TsmREC1ktPC0Wpa9DUCqrmHPCjuT1ZMsc4hS3b
xq0E4AmO6ZsZZkm/4ctRk3zgF/aeEnwDnrCZ1jXAiWwfW/1aehOBeSNMGaGUpSBdngRbq6b27ZR6
PKiiMrjQ1gzPb6goZuCyYGgFknd8eEm9f06JemvoYNrgeA7cTRMGwQnPgO8WXmvxwOlhNQtXo7cB
fA0VHSjg0VI3oZK6SGqUEjEIkESyV3ffc0VgJPjrbutdBn0NfCify0Bua8brfDDMbsytTjrHs1Oz
eIrJn/vxy72Loi5ApKSSEYsId3p1FmtPmS5V6Rnd7fY9Y300ytxV2c+bPAzjQw+GMvEcdLuJlbz9
g+/4rQndKUoy4FGlU0/waoCMCOhezpE9zUJtzBP33Z75vmUcEj28EWf6mCc5UnvhTrmen2tUIZMf
4ncCG0jmQFusEuUY0f9U+1h+N0CdsnVtxpSin84kyBBimcRRb4Rz65AM3PDEy/bBrTpIhXBeoQ+P
HU8atCYJ+lHQU9TIG4esWMx77VzsVE+2O5DKtlaYmMY9Cwdo7csuZVLhLUrzsAcvUH4I8hCbkA6X
XA+YOY3PI18yegBrGeVSFHWbmzavi7GuQIEo3GptZgasrfS1+7UUQF3lMADQVpCg26dKt2Fx8PWH
uL2WWZgSLDWoW1wnSqCGFUr+raCfel6/CVVl95eWQN3hBIQRUVPBU/Tu5LSvPfZmO0Be5cd8r96J
rn9MmJPkq379/evhKfPnE2aqRzVSIo50aEj3VzBR6vCAxOJELosbl3wi2hEuRVFP29DnBC0Wo/yQ
CDxwtW6n+DEC3miiOKNcmXLZMyLkmktcyqOuMWBuBI2TsDaRCPcxdz1KvZlK7vaZbRufxlNlMDEK
OE7Oo8QDRO8smMmURMdBUodzXnbcvgplJnjOWqqx1IrOgPWqMOYQRb/8RPZOgq+9nQC/T7sEyE4H
G60orBwMbrhnj/xuew3MKv1pK11VN6oaY4tizL7k0X3gnwees2qU9nvtUxW4pZ6U31Ay1Wj8RJg8
sj6u7GfU3aNde+hAFsnvU0u39AurB7t9xzWe8iSJgeZ9lZD7hw7idJKNb9vGsvqqWOpEOREO1NpF
n7SGFz1y12TUQsDWsb/X76QD2agIbNbCI0sjyqP0cyx2g9zFhxz8l1r54ncx45IxJNCNwmzQskzq
AgC2SCGQxL918n77o63fYjCtAxeTNyR602ocxUkMgQ7jtf7BkD2R/6HpLAqidSXeZVCeSR1EPiuw
XOX1s6uF92nKOPh1L/H++5QnErHsmmkdxqkE7D3U8le9NpyhuwNHPcMd/YOFvUui/BEA98IgI5L6
1JqfSab+NjIJ2HRhRyoawLEHYCJj0Gp1o0Th36WS77uog4V6mSEtnIE6Yk8WgVUrvsRudiXfzGds
7pBcDYPKL9ILClfbxrEuGSBiAPBFAQKjGn9KzgSu81FMmjBXiEZEdsbypmD533PNJJ2I8Fh5hFcu
cAXFYmm9eqgL0dSh5pE+6Q2fhIfJKK22eBrLx6TbC+HrtoqrTnchhjrRvEtaMSWbZYYWmio2AkBX
ZKrBiUtfJJE1wsTSiTpIP5/zvOvRgmiwrCIOt+P4pUXTXWTcaZZOVCDxy0rLgME3ehiYMJCqVb5i
R/FJHm76uPO2v9+q/1h8P6LyH7bZS6lvINWNa/4wSeAajDFdgDW9bTGsL0fFDo4r+XQAeMwBHfh9
oQNXpNOPffttYq7YkgP/kEYtFKKCSCLOWllXwozAWHvTjxgEitIu8DoMZfB75YZFZbzqGxfiqBCS
IugHSkeqtaNmR3q29wefYQ6Mb0e7eD7VVD8QVc6bfH2HvpFTY4epL2/8LGH5C4Y10Ku0IUCe2sbA
005V7RJ7msB9hJc6YFUKsHjyHdnfzXep5mwbx/ob7/0japSvULSkbdGR8PdVbUbnyZnvpWOxa48p
sDybU+cNd+kta0GLpSrlONShEia5Ju/K4GruzmF7KhPG5PP662GhF+Uv4n72q0BMYzB693awF/b+
Pf9MXq1srCmWOuTfF/eYL1MjbEYJbK8IKWoPjP3yKIHefvukWKZIeYteT+JewwbhIUjvonw2weJo
JeBGqOWnbUGrm/IK2vZ48uuiDG64P/VRlGoOuEHKQTTRv2ZfyXxhtmtjC1j+P9ojf+dfTzbqa9+6
bwqbnu0fDu63dHpmfeb1Cm2CHLRSkwlqM9TzRC/+ybv/ZluZKYwK0o3CJaBSw6ZgbBTVZcCpnZOZ
k181owPYjTKDl4GXpzgDRWZYYGA3l3nDboAJeM7CImZCYZEn7UcH+q479eX9vimkpDcwcFUElphf
NHDtGOdJuSvi3NQ6N5wKc2o/0XRfHDcNPTIqvA5Y/gmkkwipwbGZR7Pi7G2bWr8i74pRXqbyc7HL
Bay+VcmdP952xnWaMlK99WjwLoJyKkGcGm2ukHJBewrEo+ozojXr9ymH0oWAN9B0+Oe2ujeyvWA4
259oFf9pcQ40szInN4YwI0dGqhpchGv+XCMOJMfQlW+KHec0bvq1dLpT5pEHmcwaL3xjzdiyPcq/
6DEfKAFokFBuGUEP1JwJRCr2mzzZTDFiibQBi03cG+4lAUr1z5HbaCZqq4xzJEnC1t9BpSuSmHSl
EM+cFzZABS4lO+Vfqugy6Vd19xJ/Bitp+dGplKWV/RoDJml+qNvDEL2K0sP2qTKshn4FzFwRBbGC
bl1XHGflSmXNkbF+n7pYnZzmOaegN5cMIeqxVSyAdiqO0dZihJ/Vps7iS6nU/ZrqsoP7wcCaeiu4
aJE5xS6y1Gtj1wL2Sb1sf7b1YPf7MtOIeTNWO6MY44YgmSRvihnTGH0Y2U0WniKjYgQ8ljAqfstJ
NIZYxTW8OOCtGN8v6+/CGMWr8LStFeuwqCsmK20TRTPcu5r+rLn7PgpZSSQ57o3LQ3PHNGATa8hu
wGF8TnFj3Wano/lWZqjXA7CByVvB8lkqdX0ike/1vImxi/4g3aVetB8eDCz5mxjJBrAgthJNvkdT
GvzpXmH/G3QwkUToDxpjAF1Fkx8seSLlLsJpGKaJ0zFbDzifyVId/SyZ8g7jsHbs9pHb7udL7YwY
nQCpjXyUn1jDxKu9J4wv//4LqG/gi1kwRmKgY6cnvkmO47H1LQ0AliV2XDgv3uWfKmxBVRlYkhIh
O8cnWeSbRTa1ZSEiYGuiYM1+YCkJIyVYL14sRFDBTgxFpcpiEMvwt/ot9ltb74160BYuU2l2r/NP
nOaOZ/FSv0FwfzzMd82omxgE2iTGYJ7AUGznPH9PrdZWzO+gknKNa8ElPQD0oBwfmOz6XYv/D23F
4ZzklNwTcJ7cSq34xJ6MIVK3/irq2qaDVM4F+ClQI+MsdXpGycyK0ttP+IbFF6fsuNG7XKwTFB6E
8l7pfowa40hJ6rilBGWlmTaqKM0jvFeVhkv5ZeadWn+Wxxe5PoC5CKCL37YV+od78X6YVDIrz6Kq
Ytpnws3EcrsFpPkrzSmd6Q3xXHlh7bq+DQRuaEhj9HCNLvClAA1hPD9bT7TqE8H85W8qi4zIFJ54
IvU2ECd4wHpks1euhpH3E6QRgHMZ+M9Vga2CID+G/J3s3yUIWwprBZxhjTQQ8Dg02MYoDUyVKg1Q
VSPTj2SziF62T4+Yw9bHpHxMXWTVmA6YdFCHL3z7re6Kfch/aWMM4GeNWfUhI71YDY2Lj0c5HF7A
IyTnELjU6lUYL03HyCpZv095FgVFjlzwUXIo++de9i3JZ069kBu69ckoNyHhzQZMDF0DW+vkXEXH
1C6sdq8AsPUuPovYi+Bs/fx9YmGlsOyBchxCkWn6GAPUoU/JhH1jGXl+F0cRK7VYDbSYfNFUYB4g
M6PUa6Wm10sDmWZrA6L1DZW2NSe0Y8MDa+FjvSi1kEXpNEkV5w8ailKNQ+YwQ8vwbd/WrMH2TX2P
G/6QMkH6Vq/vQiblIKdi0lQpCcJDofFmO7+K4lnFOH/HzNFWPbGkoNoK5AgQaFN+UQF+D3CiUZki
fW1wOHW79kmz/OvW5C71cd5VnfWLqNTwFMlONMZNW7WX3+IBaQwzXmQPWu37pZIge0Bd48Cn0bWf
doe5ze62HciHCwesOVgJlsZ4GYu4dAbvR1hvb2OA6ZQSno1TbresBzNLAnWl+c43wCYHxPVZCkzD
eNI6e1uFDxZBqUBZ/NQOIdiIxdnTtJ2s2EGomcZ439X/1TVRYihjj3tZwNoDyN+0yhuzq6xhTTUT
X/2HY6IEUJatiGClmrsY5nQ9OL+Ik5rYnHe/AKOqp4AR+VnfjTJwbKcUKaiTdC8rX2fua6ZxtjQ8
zELPcEkfYtSfetHF+Xoqw2TQeM7TitLs5ZuEv5arL0Y3m0P4lWtYaASMz0gX6FsMiXB5qM9Ab8se
g3128O3hpbJ71GRIaZ5FMrFu3hqSJJ6gVdOwx1mmTmXNZ4rXBbdJfl2LnzK799+nTkmu/DquOXX2
YuNbNtz7EsMKGH8/XVbUqrpL1TBWvELgTERes5f+TgO6tpIAfkrN2oj32vBshPearDBc5boh//5E
NKfaHEj1rCgh7xXTdTrsjLCwtTIzWyZawppp6Ri0w0kT3BuF/PvCJwcT1kJarpDQK1ZLwNOWb1Ba
gQRKJrKgx3msgaePyTnuzlIiOb2FxCqSg7QocDr8bfez9joUGBMr/8ldTXaBRIX5SBZXfNBSHuWs
8wyrNUovchjuDm8kAgF4IvPqqB3tcus/j+lSylGOOx1mIUcbwfc6+RjWxyQ4J/KX7diwZt0LfWi0
WF4rB5h3LXqJggXlm4KVr66Z3vL3qfORFEXLIhkWkeF9HwCBtu/MiK9NX2UsLn7Mtf78WDTw3dTK
chnkeKaRnZdfICtksbfey2ZuTnZ3Nx1Z20ks5ajzqeq4GlUZxiDFbiWB4g07vN0UmU0y29vH9PFR
SGlHBddZG8osLkQfLelgD6gAF1ABQHYxK4swnvkVZrYAkg864MT1gVoXO0Ctu9/+Gz7206i/gYq/
YiDkDRB5RE/pTEChnMDvAD7G9FSiXtZYcWi26OJNTlxZ8YVsbrPACz5kfJR8ytMDtUDw00YzPBVU
I0q9k4pHaWQlGatnKmi6LugqOFwUqpNWVr4mh1mue/3rBEJU8GnaiWK9Gg3GXQA17A57qTR1S24Y
PnpVuYVc4ngWjgzwM1Pg69zoGQKw89C71r8O6mdCP2jjJMghCDo0rgxaZG2XNnjaFw6Ws9QD2TLQ
T4Biv/2FosxCTl31Lu/y6KWNgKvrXJzwnuPzaN9N+QNKN95nrHIhgzqwYfL5ttQVvIjt0f1FODkf
jQvIjpWr1ilNQALuR8n8LgY4NoZscuvojBSFIQQ6nQdEkEHdCGwDcI3s6xPQNMi4fuqNtmCX1/M+
wkgxAUMb7kUz/cKMQmsZ41IudRNAQ5RkeH6Rp9dkTaAfdJrKDN38W/AjuAKc2NdwX+/mwQKqHXfz
33nryT2UFF4F/yC4gHjqixfCKM2c2Ape5RBiidYzXDCQ3Mj2aOXncC/a9e5fUEyuRt6FVOqCZDxI
Rromhn+/nhwZXZvEEnaE7JBgTbFOdvU2LoRRiQwn4dGUF1ip0rjR1ozmatZyO+F8RiNlPX1ZyKHC
Y8Abqp8DKBBtL7sBshQmFK4MqzLM/JEkTMMTK6VYD5MS9jUJEiKqIJTpIISMop77ojcgCGNTDLwB
O11GDOkP/rVvjmfQ813HTFT69dP7LZZebOkKIy7HBoPNQL63hVOOyJxZwlnb5VhhNJmFl9VE9F1L
eq+l9QdZ0isuPGjtLnj85ejmi6RZ2Ym7lZzygUk7wVKQMk8QhgNrFWBWqNpKr+r0/z0r2c4fg94C
1vdu2/WsG+j796QM1JfVse47HUXa8QF8u6aS2KLKCPir3g0UQ0DL0gzgf1Eq1V0jaTIg/g6h8VWv
MrMoLnJ4bqXbGKDQ2+qsBgpQ1qsGgLmwk0YVc4JQL5ReDgEprJ578TbSbrd//2MjiPgsBfh7GraR
JYUGF1D8rp31OgJ7wCP21NFPTK7wHLK0S+OO1gSEp9SaMgzuMu8buU8fQsRCMOUs+zTzk6QyfA8P
In3XXBIncoIv+k0JIA9yxTFH8ja+2z+w3w/rl30hnDrBkR8xPhZjhES7rh5/1UxAj+ti7enn+Rw7
/wJjjRzUlrqUXSbA1/CNDFwG4WnAvn63My6dm9yIbBrt1URtoRvlOrMsLsNeikFGAjQW9GVy139R
b4zZHC8AYwHRV/sA8FzUPs1tU1o1VcUQBEmRSZJIZeIiKP76NB11LEMlbpb2oElgtLhW7/ZCApVV
iBWwNhQdBfhOORr8K6+86vXTthKrH08FPz3Ao0RepO9b5qu+NHfKBICSS6EVZhTF6L+Aqnv81Oda
SKLsPx97Lk9VpGdD/jOIX435fluT1eNY/D5l4pNRKH4e+pM3JfEpnQUv17JPRemFDMqo0W/JOQwI
gAtqN2JHUtoPvQN45EODV1e9k0vnU959IZCy7VJT4nDsACZWaaVZhQfSHBdjxpdbTz4WUogdLp4c
wNVIAqHgeW866AfMwTwYjuJ07vC2/8N9Zy2bsk6Kei1Lbd36zZTp3lzfCsldKLrblsCyaepiDlOi
TCkBu5XCh9zIsXD83HOPvcqyBmJRH1zc4rNR11P1eZ6LKjSqRrc9we+AXQesas8VQBLiBxYPzfqj
eyGNytcmYY4aXsQYWdk42aPgFudkP3vRoT9ios2unfyxBebWz+YGsysOi3hj+8g+9lgCTfObGe8b
LNCaffocgoF2+9BWfd1v9T68JZIYk4K8wIFOXRbNMWqdWDqWAnPoi3iZj2eGJy/xeLrKUxdqivI6
yxOOQ09TcFVQSYmlOaINJ6Drx0SLX9fpXRh1r4YsCrpABsVtlrR2CkB6DptC/bftD7d+NFjeF2Qk
TYD1/fPyCk2ca1yTgew4qo550tsj6rvbIv7BQbzLoHxrM6nDBOiR4JAghQbF2C61+/14qCITxm4H
bsca3lz9cpqoI0dDkibplLEHYy1kfBgGh0F5rjRXADr7f8f6JJnguww69Al+lHOcjqJd6GEVws2A
TtMeNfi9CmALiZ3+YL7WV49qIZE6qkbRRllqtNnz8dLxSFWcQILIvKt8IdCzhHlE5J3ts1svGC6E
UmcXBKOaDC0y6vKZzB3Jh9Tzb0XA1437EoMzd1Hxtsoa4vGcviWCbKTF1dR38SdQYbMFfwc4tHDp
CA8rMEn2HUiy/0UmyPq+1OXuo0Ae6m4A12vgyIdhF7vqTYB9HbCdERpFMrDATOtX89yFbtQdV9qk
HQjK20FtAgetVaUMba1OHpToOw/CQfHQ6E/59LB9qKsRbiGUiqAzoK9zJQODgS+CpX3c5/1j0jxj
0ozhlD/OyFJ3hAqlZdbOPmwHvhET1LJF5iAJY2ODBuGwZyElrL9SFmrRATUqmqT1IY0Av1W4I3bX
O/y1fi1Z5YHfh1eouFZP0+7vPibla4ZZGXKNdJMTJFcjj/eCBgJrXThH+o9tSavVut/6yfSkgpF0
mSZgedMLMwyRgmKtTC8clmuqfVcAOketGa0Qcjofgp1mACFTQsMVqLd/hgbeBzCULyNBMfQrLvmS
Y9Ur0446d+vPLJaSj0Dwb5byLosySexOCr6UKRywvwizGq9b6AXs8m8oBZr+M4DEydAs+2VLVNhS
kTLQqk/0MexlpEFiaAIWyFTmq7Zj9MbWc6/Fh6QMc570rhgKUFC29i/khshpj290yzaBqRKsyhVd
QiYa2P3Lts2s+jSd9MwBWAyMLOq7akgwe35SkoNaHPXoplbutn9//dKhqiOhhgvAYjojSttUE7K8
8z35qn8u0TglhUAegK2IhDookMcf2GLebwtdPbWFTMow+6zJ+XqGTFEpwecEx5I8aSHTJklc+WAc
CzHUt8MMUDOlFZYdSbB969HavTW5BFWMsDmV9rZW62nSQh5ljKGi9lNYoIg73aq7GZBbVgxKxcou
avCcI0+yQ1aTiqUhZZhcPUdjMYd4Sl2rk+XvSkT1+YxVvb42Sek/tVi9N6a9UO4y1CexVWq0jlpb
v0Xt+FevXTr7+wSEeJbqVi4gLr3tT7t6C96/LA19MBoJBrhFEM6OHDauzgD92P79f9BKNXhDxKOA
f/v3xRMYFwCUvYGObezaTAHPdk8gJutvwkW8VkJLfyZU4MOedbn/wWLexVIWyukj5qRSHdXbx/LU
ff1lMK2ZhdhvEE10TlkmSrK9j1fiXSBloqrgh4OURqo3AM9kT/gvNTAhK7sJyR9ns9p+61EBr5L/
fVbKPrVQqYQ2iyPgTxJWaxkwzcWP7ooAqMmGOZzay5vPVKzt41wNfAuxlI3qc60kwYw6TStwVpDf
1UJqhj6qnd1JaVkE4eu2+VtHuqIcT6oyl33je9nsyUC/0163lVl3lu+/T70akOsBOSqEswz5vjoM
QpDY4Vhi4TAOFJZ5rPuTd1nUY6HIA6Dy5wAxGazBac54INucM92Q7kzohLesFxE5/g1rpBEty1rm
MchcKp7vtw3vDKVSD56QR+NTlI/JZPs5Xi9mBxpt1SVVfRbOK7letHxDRG9NAIC4qNCxT66VaNDn
MvOkqTGl1DhrAlqW8XhT8pq7fYprJmmIsgQSMAWz3zRl9pwOmH4rMNw5pD9m/hJU2AU8RxzW/O+3
Ba2Z40IQPUSoSD4npUIP2uf8nGJlKRsZmnzcUEKqt5RAGaRmZLPCaZBAsNDR7LbbxtLA/IXEweot
0S3cdNfhtZXvSFW0O7J6siwNKSMdOUVtNBmnxvGKXeaGlZaX7W+46rcMEcMREi+CJIPueHFZ4LdD
mWOW0AuOiTMewTILYBc9NDtMbBMFFVs+N4eS5blWdUMipuqGoYMjiup/YfZdKaIeZHGhcA6NF6Vm
mfy6agsJ1OmlGjgiWtIR7VC3lNxsj7XHnXrju1qNbA94qxjl4U41w2hWAywYbn4rRh0a3+pdGIdo
i8Ze63Wj0+ywhHHsAUWMlX/pkDt9YYW3zHfJmvNciiUObxHXY63JULWfkd12D/34fQKSrXG7bSyr
N3uhGTnShYhamVM1jUoyWv8a14IVT5pZRjczv49mll2u+eelOlTi3Mi9FAp9M3nzq+CWrrAPHA0s
MWRnNbv+BA42uekL1Yj/XKhmzIaQVQmcViDc+lFgKuM1P//nTRlKCJWSgNmga0U1A6ez8KyKJ87/
uX0+6/5qoQWVhBgRSN3aqJS9spU1cMVzVXfi/TybrT72s94JOCEKzqPQlj+USG9yLGjXXbZXBCze
p4IhtmahKV3hCtls+Puui/AU4+OAu2jGOP0QfH3mTh2nCRqghENluuHQF7ipE2143lbkI+IUeWO/
pzU01rrOtR1Y5UDannqSm9rCNzjehjPfnqBYoQ9V9IYsFrbJxz16Siplc0XdzVUR+D5oUsbnyckw
cWNgAa284y6xWx9rpzrhFYAxvwQLuYENl7wr3NJi5QqsXFmkjBFTDgCM09EL+1W6F/bJVfCgArqT
RBk1xqbs9udecx3Lr03ZZTjHvTJyuu/V4mOD8bgwswJWsF4fR1gcKWWbJSAN03HEA0C47pwOgz8p
iIeFc+rWTwQCe7C5w/iDs3nW0sxanFkqR2XIgdy0YJU1RC8onFy+SjKWra7WRd8Voyf+jKzqwihE
5j8d+hOgQj3U1Mzivt2xBm7IX0rncAtNJCqeySGmYTEANHtVOJqi8UOrnH5QnKzY16FuitNdzMTZ
Jj+5JZKKZcIo+2JYQGR+EsB4mO0a9xdWeQmI3L8yQno1WshHbgzCQfBiWQVgSmh1+C9I7cxtMazL
JVFBTA26kS8qhOceOQFh7/EHE0MUZExqJ+4HjKO1fyuS8ivRpPeaz8NCjH0MqD4gRAUHzpK+ZKcK
u/VsTNQ1kyclBGxvSbIIOuM/gxke2oUslLzuVdkdj/S7BMHY9ldkSaAuVQGmnsHXeOxXqb7JdYaV
cz/+SgLdsxKlXtJiH3WQODkVwPJJRlY0Jl6Utm2Dx6K9JmCOlae97JhK9ZAnGFMK5Uvb7LLqeTJ2
ecsaQCZX5IMYQSZ0SqKhAG7yz8PQw0KX01TB7lGH8WNShzBIJvNldFLA4TLftataLcRRTmKKKzVs
RHTeQjRpdqAZOoFi8ku/R/e3P/T12wZ3+iPesdJellzyGRYJFD+WkT9q2Bybu93I93Y1uqL63agm
+xN2ARIRUIXCwFEq/lNOW6RDpxXA8hGT3dzcFAGrE7QWDAlLyf8EUP6hCfUc1D+ocFRKD47z60iO
zQi1sm011nz5UgrlEsBSn+DlheE8grOfXhvOL2wgllNdbWst5VCpRFyBV7XhZ+WNqIRgnRdXGKK4
q7weA8vF07ZSq++DRZGBsr22EsVGrWXfi/IfanHhawF8vPtJP2ssxIBVa1tIoqxN0WvcKB6HFAyd
2YXZrp8SN2wlc1ZvtnVazVuWlRPK4CJON5Rm7mfPEK3YmxwkLtfSnsPckLILz3Vgtk64bx+aPfeJ
Hbnlk4TysbxcRbVa1pIXjy6vXw0DC5Zu1dLfXwt0/cTopaqqxTw4tGpkzsGXfJpNnmf1JlYtfSGF
MgqA2gxqMUuoGBrBcyfWbmVEthHWB7xXL6Pa7/kU5XQg5TqMg2O8IGl4RHkMmkHAS8bLUnN23wZg
d+A/Ma6w0m/z++yJBUjF+p6UpdTp2Fb6DIF1nFlNCoC97OuQsQrb61Jkjcc8u0gmbv50gGI544Oq
g+4Z/kGQrvXJjYNPdFMN6V0E5TQK8HKIcwxfLudnYXCV7qcQPYG2qQRQ7PYhkUzkQ3BcSKJeHnLc
xn2ioPrU8rXjF7YfqWaiTZZhYQkVL77B2pa3mv0tVaNSo7yRRyGLcJv71/bU7YLE1EuzLa3RSu4L
W9yrWJnJPxOyFkpSF1kFkyDagHCLano3dC8S97it1LpF6Aj6hqyCIZKyiCjW5QrLKRiRa4Hx8SIA
tiLJGQe1HkikdyGUTQxa04MLRAV9xSm+j/bzUR4Owo53CdGOnJmxzPhoqyUAgBD81ooyDS6NiiJK
YedSiylyTEYdQQzyfbzVrubDYJMVJ3lmKLkavxYiKeMACQP2VtJi9tSutIcqNNPkVhn3Y/8qx8zq
5Lp7etePsorUzwrQCKBeR1g9JTdHUbnHZlpqGrt+h5U7b9tIViPmu24f+oq9Ws98BxBmX9VNJcIO
Svk9HFoz4UbWHWOJojy+/n+kXVlvpDoT/UVIBpvtFegF0klnz8y8oFnZ951f/x1ypQnt4bZ151Me
I1Ftu6pcruUcsOd2VRCYrvzk30pnVDu+xE7Z2Mrz+FC48dF/U96GY/Lt+gL/Jfn1e0PfNXgVgQKH
oU81WSbociMeuq8chFWPOeaVFcwf6LrFnALDaZlD3sov+a15bwq6ZAVm+O56VvJ1pNLLUcknt5rP
McBBis6blK/XF7kEn3/6y481csFpr0x6pURV5gbSk95+7eqn698XrYFzJbJamXmQobmrIm41PMc+
aKZEmi9aA+dJGj0uG1hZ5ma5p4Lcdfx5fQ0i9eMcR2mkhBA1AjfM+EXCTGBInbp4ZXJ2+P/kcN4C
aIDDPE3oedXIodbOCkPPWPKzmx6vi9ncLibj5YgoVNFV7shnuZHNLsCNpZIR+NVPkajXf/PMVwK4
M6+1ZDKAsISexfmLlDwYGvjbhh/XFyGSwZ15lIU5pnBnjBPMLxHALmn22pu/rssQbRR37u1Q9bEK
AAG3xNxr2oXW/J9xapf8/WqnuBNvoixLFNIgG1aek+i10kXdV5sX0EoAdyeM6hQ1Y4JG3cGrXn0P
EELeiGtPO6kP0TMaSRGgdEfzpAs8l2Dn+BQFrbtSQyZxckMZ88Q1UrKNaOu2A6+Ppf2B+GFk5kz6
cUZOe3SM18gz3BZ5UtmmX5duOVnwbBMtSbmMkispDoq2CYirpImj0fphFs4sbfqZ1YqWC37l7yuZ
1A3+EC1Idwp6LTLlJKevqSFQ6+1AaCVnWepKTmH2Tdw1ofleDegeyNd8nxyYM4GNp7k33tDzJbjA
RQvjHELRqE0rAdDYBUPE7aRUZ10aZkumkuf37PN1oxU4Bm35LavFtTJwmkYZajG3h5S5YKqyKDiD
/0aISmTFgPkSg/MMBNzDUTmx1m20z+146hN37JhAxmKaf9zM7EMG5xumtma0JwhXGRA3Fw7RyF3a
0kTMs9tF7ZUczkVEaZL63Qw5c4fO+mXMN1yAUk1nuscF1IJhdmn5MwJrzvfXd3H7CfAhmk/JFv0U
hJTBwQ6lzTykkg7Gab7Tv0gHUNj9d5ahd2f7e0NNLooEoMOQRMOkuwZSPJWiWnEtcHvblXpmgJYY
M40mpvsvlY8EDYtBMUPcOjvrGLGXnWgH+JQbXz8Hbua+V9seJcE2bivKh1BOGdNMJn2coKSiGh05
9phZ9xIwvhzD2HxVWK0d07iZd3qJgXS1a0XB17/oz4d4Tk8VE9WcKiipayRWNKCxcXZCjLlEL4o7
P6iqVacW/QdfYHddfbbvtg/BnOLqaUtCv6oguG+/h7V/EzC0zUzp93Gku1H+m/Fq8+Ns+fcOXm9z
UCcxcVllPvhS9TIPweH6irZ91+8VvTMUrHxXYGpzppqD7sbat0a3E/O2LAU5QNFx8Y8a5k9jU6oo
tKQnzUtuFjDfaNcfK8c46950KvbTMRAXEZbb8U9n9rEy7mrTs7arQQc3L2OS6LTFuJBV78zD0hoq
br1YNO6aMO5+a7s4rtUACUJ1vNPT8xx/YUNsm1Vqo6hqpaKCjEAP+f5XE3UxtdOwNkMdnHKKrTF+
6IbDkH0pC5GD2Y5CPvaRczBgrc79Ea3LIHym3/V9Au/SW5FNH/SD6QHVW8y8KNpMzruAtSplsgI+
93aPAow9fcUgXvkMqCLAXRBXRwEXLQyKVeXofhL1T4hWy7mWhUpFLSTEXEF6DGTV0oXpQpHFcT5E
Q6OanA6QkOuTxTpiKdVkG4UkCIA2xagyGM8NBtwghVtIPQNLtJQ78JiQWyb9JPUtlUWGvZjQH1q/
ksEtJcplpksLiluKynrvVvZomXa9a06BXcPIRCyE21Hkh7w/uhSKsg1LXY49zAA+EPS2oE/hbZmm
XUrQmBdzyeN177gdLqwkche4wqQobgbgdykPFOP2IMs2HODpAsfqQJB/p7ng1DYNeyVvcWord9xl
ePXriaS42Nr9NE47orc/ejbeV3IQW+Xcfbq+wE1TW8njnKRCVCXQNB3oPHpsZSR1/L63Wfck9Ykd
q4VltqIYc9PAVhI5TzlFjFaFvBAv5oPbquUdOBKd64vaFqFSzFDJAOXn1USv86iYohaMz+xUyl5r
CFzitml9fJ9TipTOpT5lA4Z86LMUnpvppkgFoyKbbVym+iGDU4RcV0ZMSuFNYYbAxVvAxIdXClZM
IBe6+m0HXbSzl+Tg79t3vmeo/g0y2MtYqCglKNpNTkVYh4RaF6AYT9tjFZ2m4fX6aYl2k1OIyk/y
ZEi0CWPX3pQ/qiiuiaqQ8raaf+zm8htWZqWqed+PdWS69Nw6C4XaczVaxa15x97hrwxrcAHfGx8X
0nbh1M9mILI6Su4CxfVcFYYyUgQiii1ZzcG47zOU8Ag4paZj8pde8mOx3PU567VazilUZ5mUnp3h
UKFhmNwr58KdTvCdt7Oo3WA7MbJaInfZ0B7hXT+i0cU8mk8UTVYFql+tt8B5LhGC6HG/Xc9eyeMu
HnUCWTIGm5JlOtrLHtJz+OTneAGYqIGhpfdYe5i6CEAL44vKKwJt5VH+Y/TrK6UJioikLMY7GZMk
u5G2yqExRipwYyJRnJuRaVJXqsYml9IWmNypnO+kzI8spW16gahFBf+8yA0dQEvILmh89c1PQq0q
WcHcvvkUjI85Bds6ErWdwKttu5IPMZwl+EanxwZYbtza/xrQH5qxv+5KRMvgNH+qaSwBMYq5UwdU
u/jFNIrdJI+WNAquzc0RUyBS/N4wTuF7v2OjJsHGBttEDgPx6af0FD4vnRUBOBNrzEniGfprfF1w
7iIhzt2/xCUf8jkD6DMTGPVQOZBbBEeMzp+Dl+nMUHZDgfu2ELkUwbnx79A5pT3aOOCi5axA72ur
IPzOY9Frd1vff6+Jf4r6IABjdU4UtxmJ4/uYXG/GWwXkd9eVRLQY7mY14mSMQeRkInkw7hQWokI6
JaJsneiA+EKaCtatWOkxoTh4w47s0n0JwphDj0hVORqPooFL0dYta17dbylTs2oKYt9F4cPOK2+K
ARMhnLoUmBf/6pxCKktTgQLIAl+5XGWpE8HJOiMcPdkb++GmupFuhJ3k2/fnh15wXsMMy6SeB6Ts
crAP2v2SmLxVd6NXPgb2dBS1pmyqByBkMU8EaiPCuHCnaoawwXMKQIsBQgT5NNQCJ7h5VisB3Fm1
2axPchVSMO08EPVJY5EVaQIZokUsv2GlD00xB6wcgsTDAAVgW9wiNgXtNdtX/moZ3KlI8byAu6Il
FBQw3S6/RzuZXR7zySpOwDH2fHsUVEO2M50riX94dzSTGRRtgFltaYfoGO0WQGW8x2RQeM82cTBE
d2aPf+EtVkI5R2+2YwxOKES/UfRJx8OWvVz//p8UZkuKeCWA8+SFqZrdYKJcFru1Wzz8k6bSd+Pb
8Jk9qQe4KCAx6PfmM3ssRa/NTYP+kM1znWqDH1B5SDo3r5CGC0pAM4M7zAAwCU3L5+sLFcniopmw
r1vTD3LiZr3hyMYPX9Es1Sc27QW6L9JMlXPw6lATI0PadBkOr3QnvAcGtB3u/b3E9tEzuGMPIhcl
MGkePz/PozgokxTIlP6blhzQqm4HqqCuKto/zm1otQGApR4o3rn6PYqR7s5fciV38kLUzraZglgp
Bec7wgrcRGFiMDccE5ulrk4SIJ/4FlPui+pwXSlEsjgnktdaTabFF5rRlyx4kqc7M3nIwXYQ/7ou
aPs+Xq2Kcx6sCdKqr5GgbXa1u9RIfAcDvShvxbtOCDC/nfFeSeO8Bqakaz0bADbpf5FrZ85szQ4g
Mb9pPe2smdZ0mp7ITX4rIu0QKSLnTIxekgdFQqBGTWk/V/rPjvify0wWxVDbD+qPBfLVdtUP62nO
4f3HfYmsW+qq+/q8lJ0ikAfVd5GtHt4pH4WQCIIV8iX4WG7wup0AbVezEHH9CekJq+wFvmo70bha
HudCwiGqpjkCtUd86nZL1k/5jNmDMMTzcoFeALTEYEkiPhnR0rjIIxvlOUELKSjDAe7Zn83sRhdR
logUk6dFCqLSUOe41VzaWayxclfHFUp1q6mcqXuH1sMj01Wfm6MIiUQQkmicW2m1BD1fPkgxptQL
67dE/XrdwkW7x7kSszZnOZxKdDLloWVgWGigP2kuUnzRKjg34md11NUAR3ODxqh2U4YQS8oydX99
LUL94/xHh0GyIYkrZPUOJapl+lvoxMTygXnsW6rdVlZ6G71dlynaP851sNo0xgragbj3VssQTBFv
LESVW8H28d36IyPjPGVN4slTd+z0cZ9IohzA9pWycLHqVAfIIrd1eleqfTNgbmwa2LfZ135OlbQz
ptJFW+UpDn3RUS169Ufq5J379R953L4hEZUlYzBRN/8Uu/4h2803PrUK6X0cVLX729w2kCey/q7R
90Mwv5dAQjDyOjcAT1hMliTHVo5Cj/GY5jeJ6DnxL7fn703lUSsHU/cVAqJdr7O73ULSAhC7m++Y
NAPxlAhtaltHPmRxvreTBpL36Jxwk/6sAfNd+vU3iv7xfc7NxhleeKaaIAnFvmuyOzWmVcnfrssQ
rWH5/+r91cpDPo6Borssw1hIY1hl8HRdwr+8hj6WwflT0sU6TVrk0iS4u6WXhaEwi3H5p3ay41fD
0vbJHk8lUclPYF76Yg6rlRFMHHaqasABvppP9cn38jN6LcfWMhz1MJya5+JzbS9JdBFc17Z/+lgv
53mLpiCFHjSSm88dJud145vS1r5tYGjPur61osPjPIhcSEan+ei6mNPYdPRWlW+oXrHddSmi9XB+
Q+sD9Kx2A3U7csDLS2pCaxhF01H/cpH83jWev2GqVLkAjDhmXJcyErEZJtZnYg2xVX0yS9s8AET0
IAu7rAROkedxmIpInqQJ/QmdXX6vaowuIc5wRoJOfet7wXZkTxfM1ltx8UOgnwbnPZRhxJxql6h4
TvcKuDmQqlT3iVfeFJ9Gr/7Vp5b8Oh6SfXAWdWv+S0z8sdecY6FSRrQmo7FX/NJAAN67yY4Sy3Dz
m2avH3Tkq3Iv9IZjI4TYEeiSwbmbaCaJpAe97yb6J8lnFloeg/jhur6K7gB+ZovWaRSBKRJjTkBV
ZKA8KWywoh5NwEeAfXB/XZpIgTg3E4V6GZUSAgXMUFuEvUWpZCXpORAVHxcru7y9DZBXMNMkKjEI
CDM4dxamTaCqReyqA7jgVHbsW+mtT6pzEUbnvGxuTFWqnMYUkfH8eWKXcjkfMzM/ppkB/M2kZHYd
AQ+8Ru1KFyUzNwpll3I4L0OlMJOoiULZONywQ3KH8iNSIab9hmg/x0jhZCn7Gr2W4o4owQr58ITN
skSCrgw8qrtDctCNO3BGX1cSkQgupVSrOfq8MxJ70ThbE57VFCAxHfApr4sRbSI/hAl6z6jN6zH2
pof81ALvXLGWjP5S42Sdlbm6V4TvsCa4LQStBn/eRRfnx/P8zTSbenMIE2/QPuXFq9IL7Gz7+wZT
tHdSDJPzHCnVtW5IQQbcRXR6HMOo2ZlKVAgOaksKyCXBzMZAHAj0tksrm3T0j6VIKnnFoDgjvW0Z
EdzZW6qwlsDZ09QlQRWZJPDyCqhmxS6T9nIvKjv/ebcYdC2EM6YwzpO6HEyMD6ot2ghN5GMbmn6u
ouzWUNKd0rcinMvlZ/PuaSWRL7zhaELd9OPxvSE7Beh59GBIVvltPJp250yOAldvTzdH/7EVTZkK
dpSvxjVd3rWZHkVuNKfPhl7t5UHyCrU9XjcugWq83zqreDIfJimkhoIXYboPptJqwABxXYJoIdy1
HOhVLHUd0LcTxQt1JFduTZGVbtyNF5rxHoatViElvhH0SZx4IbUNFd4hd4KdaRuAbPMIeNX+O9HI
pbxlzSt5WkhKuWZF49bSC00f8vY7EYKXLZHSNd3jruC87VkNdkywmIL8C7OdCOCCF+VpAQyUHOn5
+iFtqgGjGP6V0a3IDO6QemkYlUACXcao7uLorS1e/uL7KmVEIRpVNF7NqjHuwUKdhh5SNtaCrB2I
eoy2IgkQCv6WwK2gaLK26FsMjCpB6cboOwkjN9MOTH+R6WzlwYPRagLNfgfc/OOIVjKXXV2pgV8Z
Sj5WtQpYFsPO1dai+bwvpHuS6lZLAds6kDcp/FyOj4n5oqXgqusk24zAIqnf4SQQAdzP47eIOs2E
HrO5sQwGbq2GCC7QP4M5aOvqZ3LaOmpNomAoOfBqlTzHuQosH/UBXeH3mVS+Xj/njWfxpSxOa4uq
yoqmmmCJza4srOTr7KBxeF8fI7bznwA/sfR/iwm0REvkbrjAN0OYI6p4JsDUk7s0wCLTV9wQgiPf
9jSrveQuOkMrskmWzPCdkE+z0z2RkXPHyAwQ5Ujuipr/NhLG2E8dEMugkkNOje93SsJGI13o5958
TiOLfp8dzc4SC2XKo/olyPCCNPbZU7AXwbltOoSVXC62C9O6MYIYOjOWANk4a4UIvGbzxFYCFve3
sh0DVXilyGXDxYTF6zyNTllrB20kN3P+3/tRL/eQcw1dhNqgrw6h20UPkvKcpf/9aXYpgPcDKQli
mlcAQXkHvF865XuLAmdygT7970+zS2GcNU/+PJuV2Vcuyv82CX4F/ldmxkgpPAtMefMCWp0QZ8py
ykgRlxSm3MoWMNXk7tiCiSGdAEU9PHcTiDDjxxRt2YrxqBSfr0sX6R9n0L4MBgEjzwLPL18rYwRv
sdCUl2P/w3uv1seZMhLYXTdE4NyTbvSnZUQFtZHP+kt8t3TP4x4RBJObseRKHBe9RpLkh42Uo2cy
IDZyTwelKXAv1D8x/+1k/nyiUyE4wkUVrqyQ7y+oWFSCADsa3VB9nNEnN0WPZfbt+kG9B6J/CtHB
Qgm+BRnctpeGnFW65EdqtPSCynvZqZCXYK6KRjhF3Iq0fWQfsjhDo1WL3u8m1N0GaLw1OpEWIDT1
9p+qoBiQfXv/PsRxppai3dM0KGpMWvfVCL/ridcwEbSbaEmclXVID3ZGW0XvkJb/LElzktOMQida
dx1hRmLTsAxiGED9oaAx5OQV5jhVeStjKYDuB6+KrQBcGMX4R3AeP4SNBbqHo6g/Y9PXG4wqqqHo
6HDlVJ82ZKp7qQm8aFJeFSMGwbKrDJoth6FA4zcSrvCOv0UBwPBSG6MsCetgCCJPf5KR9JyPNbDz
79UENOQYE99NN3puD6Kq5Ob60LdLQexqKoCivhQa+Hq00ClKbiSbqEHldYx+qDpTbIGpbbkQA5hN
DATEmK3go+hEbsrEL/zYq3bzp2K2DQ9QVDfRQ2KPnuZEdvRMCou+ajfR3vxxXfYGMooBtu4P2ZyZ
A+ewqcK+h0NOrBrMNCftQUE6O/JyYvWBpX9pTujXO2iO7Gn7cOeDvFekRlvmuP4JnPUrkdkGw5ww
RHhuFN/piVv5ovrKlnkY6Oo2wO6C1A8PZT5MDDe5BHhleh4x1Jp9yX4ydz6YX/QDamGHCEokUNmt
VZmKoSH5idFyBOqc8uSxkZf9HLt6GzoV609GBYrbSBTQbenoWgxn91U+hxpoO6Cj6Eks6GAppTvQ
wBKOzmw9xNaCuJubVY0UJAM4MxKmHYc2cgqJOlrvlRrqHtE+kDMnpU/XtVO0h5wBSr1ptLqRGK6O
rvYmdRTV7fOv12VsacZ6XZwTK+uxbJVUi9wyAYtYAYK0WHQXCETw1aIaWQVNqyLw+NnyfqEKAFv7
S2JrADbW8OzPD6pA9zYEMgIqCANOGRCmPBpwE01snqoSw2DpqZnvJ+2/Jx4vvs8F+SDHTphUZ6NL
xohZbZdhuKiLx8N/PhlGMH+PgQCZKorKWVCM9GbRaUXuys1Rnb7raCm/LmBDpS8EcLaj+j4pmwoP
iIWRjx4XXIYF51eIy7ARcV/I4Uxn0iQWV/Gcgf8FrNMo8cROe8Mcss93wVnENrPhEC6EcTazjNkS
JsmZV8Wh7NIkgTgTvTsREsV7YoaqYBM3Om3xfF0dE2dAWoMn+hCkikseph2zq0OEDP7jAuBifGb3
igsPi2ENnTmgBtv7dlUKrs8NJ7GWz/fM6WHfjixGQk3OP4MEFLjQ+468XNeUTRnIsYMwXQNaLw9F
MslhR1MVZLqGieb47tQE/d7MHq8L2bJaIEHRBbwWkRzlTi4s46xAx2voluQtLG7CUdTBuwRJXEjP
gIqNWVeGpINMuMc/KnYNSI903BUGwmsWgEv5xUdnYa1bteIVxbEtvked4H20lVq5kLpYxyojUNVT
JyvZGKLpynhQwdYg2ZE9fZqcGFxLok6oxZSuLZELZ+oaU7BqhVdLU/wg6SHRT4l8arvHDtXy66e1
pRLrzVxOc7WsqZX7iBhS6sbGMcdolHGgw18kIBi6rQxdX+hfUee5lCGnMlPazJeOtTO8I5Bkt/lx
tKVDe+j+hngSAfZKGrd3Wt2NtW9qoUcO/mF+rg71m44UGMEgyhJjlwj85B/XN3FL5dciuU2MzLk2
lQwXVTb6TjYBFScf3esitpz8WsRyjqtzakcyawCqxxCsB54X4GPIB7AUYv+ui9lW89XucZcJk0hk
6hS1isHWU7t10z0e53edk/xQrNATZYu2ErIXh8XdKZ0fT01v1pLbfgoeq0f5qGaW9hyjJ8QzLHmZ
bvipU8sXBEub5rVaJOeiaNmmNEPR02VqibTD7ZAiId8Az7B9S3NBjXbTwFayuHul18hAlHSQ0GPz
qAEVkp4qKojMtu7KlW7wxfQ0ha9PAxTTK/Umm4ktm/1hypJDLsKf29YO0EUBtHmhg+AjsqiIpmBO
VeC0HbodOmegh9N5seRsH+z/+9ga0ClkWTMUgpcduPwuVV6RxqbQfThB0zjE0o1fPvdMMDW0dThL
eRuwCRqyDfxdBdoY0gKEOMEIVGLKFhvGXLIlc0jB9+ODq9MRWNeGPLBga4qmgf5Tk3l5WS+lc0z1
xlXRb6VNVndX2SFwS5p9pLwzN8ee5FLBIreyDhdSORXUqK9PfQSP+D4OehvseqvZT5/xTngniQqe
StGUiGCdfF2gkzrMDo1K4oY0tALFTUDRwCZR/9qG3q/XxbhAoFOBVjh1Y+D6XWfn3a+2Qqs6S62k
FeygaDncBZZ0NCEGUzHcSl8jM7D8YW9qAj+x1UdysRr+3iKJ3lY+4GuplZ+QarMqu/0G6OZKtelt
h/zQUpvyHwEvVeyuq+XG9XUhmbu+miHpKavK3KuY19WfqOhtKlJAtuzv6vKSaGjUVFvqqw95ZCXN
vnXVU4rhvHI3Ks/hcQFXEzXcic6M8x46m7WmVcfUKwnylX7wlPVdZIVzJ9i8jbvkYvO4G0ydsknp
faDOkLZ0FP+ul9BYWH8q2edS6H5FCs/dW1ECemu1hR42uwmDJ6nDBivcD4fikB+HfdwA9qi0VXRx
/UVvy8UiOQ9SJIjGjUxNvTTDqEtqlRrdV/pBklWrGX/8X9rIlwVIonWo7MB3zMM+0ZVdZ8qH6xIE
26hyfoPi0U8boG95JbCV6iY4Gk16zvPWUuks8BwC0+KnDetMrdVBwomZGbFylaA+9d+TGOuj4acL
554AlX+qEBiWvfygqYNx22pDLdgygTXxEL1hq0kSmXAoZv2ZSQdNfe1E7UwiEcv/V06C9uOYDmYi
HWUdo/ATe1bRaDlJwa/rh79VEVKRn2Y6qkEYrtU5bxchiFFog0cw8Izi+4Vkmfzoa2vcFU55Kypo
vGdkuZecqoN3D12kAK+nfHdggv4oSSGJeUTDgcvs6aV5ZTZ10O3wNn2WD6oX2OgN+2a6AHtHT37g
VIKIfuPhcPEDuGsFm5BOTURB8CkNVlDv9XDXqx5QShwWfqbG2QgFDnHTulYr5vZXk6Ko7sIJVFBj
bs+ycpal2J37bBdToxe8XjemeY2L1XFKUwP3SqYE2EBLyS0AST04kIECt3S/pTsxbOCmOa/Wtqx9
paNhXRkTiCPK4yjj88D3HQpboJ6bZrASwd0n8LQJIIHqGDAKFZDyTdTAQrvE9KThNE6fA6GwQAFD
pKdbkf3FRnJXSx606pxrSeotowCgjqfOIlGpnB52gYKJQElEq+QuFH0upUo2MTIUx499cquZ51H6
cX0nBXr4R7qams2kpGGGjJB/iqvhOIUyOLbYvv2LwbULLeQHGtJSBtnyBNSyauk3AJtSLmIcWE79
ihvhBxfYoFQqME0Tr9WDc20OVt4aTkTDfRgeSWYITmfrWb7WBr7hrhgkhhkXOcGcRPc1OpLGqp8q
2JZ/WqiA+sA2fCv5i+ndy23kPEeCAhTmluLMY/onlANwHT+DKV7gMkRqsWjmyoRRJDEopoMzr5V/
jbLs5NpDF5OdMr5eVz+BqzA4VzGNkpQEDeTQBggUbWZJIqy8re6ri1PiXIXUKb0+qIl/VJDpwkWG
iiAg+pxm3336B/cN2Fq3TJQIFVwoPPWekQWsJREcVGePe+OwcF/0udW65AU580O9Cx+Nm6xxpmeA
PO79RnB8IkPgHAftjWacF6s2qtpRsx8NfdPM1pKS16gRUQBu4DhdKCQPB12mlVEZKZYauvQ7MYBq
k+26YZcdyl2bYkwfaRYwbvjW8Ax4SSHX2Paz6eMq4PGhwxlILbqOmzQ+zdRufi20ioDCtkqc82tz
yh/FvRCbWrtKUHAqFUfN0MhgwfFm7TFMB6udDcEBbl/ZHyJUzjCaITX1CfCORxjiF0rAUCT5GEoc
03tFIg9BWu/o4O9qYoJMqNkr1bCrTX3fabrgpt28gla/g1tq3svNqPRj6FEZdebya1K8KIao90Kw
nyp3rZboypilIsm80j+3+b0ZCKI70fc5cyiVpmfmkGfogvtEs9hq6y/X3di2En5sE1+XKqIuLtox
GxZez/RZ3+fn+U2erX7nW/QnKmFgeBQGI5tGjrwbQeOBwkAMcOmjEYfk2tjTxGXwZws6sw2iT1Qb
376P9pKzam+Tc4DEkhg6kGzdsyvJnHIOmVz4TQ1groW0cGkWiw5Lsxj4mA+CfVUEkjj1Q1eanJGy
QjX1qQMEGD0CP1O15cM/xE9p7Ajkbav7x55ymjjLtYHXNF5wCVKPzV19zp/AOe0jyBvRptseJiAI
FMLeqn9Rnw+xnIJWDVWiRgv9IzssyI/Jwyjb+i5y4Tgd5aZesAqI4IYSrPS90ru64Ye8b3wDdQwP
CLn7pJZ+sR7teIEmuOA3xSyJXEWnsgZYxEsljeeEkoSxxO2St7g8xqywhPDam+a9ksFlKnwiAXvR
xExRMH0BMc4w7AVasbz+/ogrVwIWLV3tlQK2gwjo6yFaLDAkDgjZb4ZqV7FlIrHzDFZQVLpDkSqK
No57kdJwKKmaStKx0BoPZDBHKdiPpWjqRiRl2drVytI5THH28LwdgBfig+J/r/1RcJdt+qnV7i2/
YSVjSEH4PUyDdOymtotsvybKEczEw0kaWt1RzcJ4Anwy/X8PjXNSwJSAjpslXDJAwegxA3a9NdvK
PvVy++aHQEOWj13TEM5PBWkpMbMsMxQEq1dwwCyuKrrVTtLLP02gyj5zhqOoHXk7SlhtLeeulAAs
J3ocx94sW9qtcVjwC8DeHu5RG8xAExR6cSHYV5HGcK5KCuYiiUcSekWjOWoBEC3lJxH1HG0/tD8W
xhfrsojMTawoOXK4854Cair/pu56TGjUKEwLt3FxEFdOj4fmAEiMPgwGnBSQtY9TTPd4pe7Qe3sf
6MAC9WUnS0ukjcNSscHtWQKrVAQeK9hVPgE2haY5VQqKT8WsOLk57NVAs8ygENynIjGcU+noFIzK
qKLpMr8xK8CH30nj83VTEFg7nzgkpE8TWmC4BnS/Vf9g5rfq/LmYntLgr0LTlY5wfqWWhgWsSA89
jX1iiRMBF6GfRUAWIhPjwToiFvV12AdAwkNqUrIWhK7Mns4zUISac34QlSEFjkTnHIkypn7ZTJjH
TotzZqC9W+0skvQWprTd6we11Q2Mgu7vq1nnnMfYzGPVypF0VJ/M1Ca7+jQ7NdhFZCfda/fBITl1
jukZewL0tV17iBxRvUS0Vs6VqMFQ6cWop57cqJYBZhbMFMrDORdxLAjiAz7HNTcAX/cDmHcTIVid
JnseBEov8ld8bkthgZ9GJR7cMbU1DMcBEyz4khwAJCTdLvRBkRAcVxCT8LmuJstj3Y/D2GOH4o4e
R+tnhRgVLesob0WO9jfR4oeu8KmuWe27Ps972NpA71LJd+LJuE8z//8Us5zkKlQwdWDEdJWWuJmK
Urj/Q9KeTCm0ryu+QO14EI5Z1vIUGbTEVbMHao5OkuTHlGCyxohETXgCf8unt2p1Rid1r/vHwVO8
/kSPKEXKB/mu3Y2vxVN3Qy3iiWAxRNrOeRC9UMIgHhDSBdQbw3PWPF3fPpFH5FNbAdi4Ohoh6GBf
UBh0wULXwSVWpoXyO+7nyHdSwYkJzYvzFGbYNZlWKUC9c6UzdeZjbwWnzFXtpSZuiKQJTo1PaOWY
2U6UBAoyQtMPZRYo5xZjwBZT49AJZtrbmTJgPl2es1M4mrqVZA2zIlDd2HXf/ci0OH7RejM9q7kc
7K7v/qbyAiVNZWAqQ/co957SZjYkSYp8jAl6joPSoge2SIppF5OiPflmEAkihu306Yfl8+m1tuxH
ySzA91w78h7QR/sQ/TG3xjN6Y/bxo7HHxesYu3YQFGxFZ8A9udKIRpKmyaE3N2P9rQzC+SmO8mSX
yVGw/4stXa2QXjqdqJZis1MRsVTgsVZu/P6tGvbTIOhcES2Ic21aX2TxFMG11RhP1Nqjwn6GpajN
4h3M4kokay6/YuVAc3VsYrI8CGL3n8me+jjt/4ma/79NW/R0JWgIpa6gDEj2E+jrdgqNY2eZfLYY
MzVPbYiIBlzg1UzOq43T4CtZzswjS7IDlUGu2CqCuSGRCC4eol1Omn4JjpP4VtPdsXi8vmWi73NO
jLCoonUHPZvZo9R/qaXj9e9vZ5F+KzKaTS7PpASjAasLLfVG04oeQ3tpjWLPyrn+ld4tKIPanf9T
IPL6ywkkjZciw5oNbW4gClmiYxBeHNMYXcRLlwBgmXRBImG74LZaIOcUWK4Hsuwj47k0Bvq/pp9L
V2BqVSdlD9drkxv0jzrXV3jdbFXCOYcyQcnXz9AgFag3bD7kzTcyC0Qs5/7vNquSRW9WpuT3dJDS
qkYOJiE/fbRjWf8j7bqWJMW17RcRAQJhXjEJmeVNV1X3C9EW7z1ff5dq5pwmVdzUmZ6YmKeOqJ0S
W9vvtUas0VOtdQyp+ZLG5Iao4WNVowx4+WwC2055yhJConwc6cKy7OWXvjqdXTykpr0WdnY9AY1J
v1LJoTz928j/A+FmQhalh2exgirL3HD5HIVBiQis1p8vn1B0tZzVUCI6zaOeQD2rW33yVu07mYKE
okVbB0Zy1MQ4V+xjffiYBmZ+TQObF1g/PP+YeqsQUIEjEdB11xhscrIOkSc5q+4C1j95bhGdA5FW
EDaLhHIalC9l26d1jjUgrMX2gMvUQvfyRe5HYJtzcY5lzkdpWWgZn4gfBctt4s220THss9BmpmUR
4Z3sv/WNQM7BZHmUpWa7SsHkTJ6V2CtxwKuOOXvGVAdCE2La7U3ui3LS/cGnjVxOZZLQkBurZrWg
U+ir2N5bb6sjFgX/l0BzVz03sjiPk1VDXlQyhi4mZ3TLe8VOAAz710wJkjmPgNpqBDVZi10q0QqD
SGU4Z1TMQNuP1jg50fUwtIodAW3lssoIJPBRNBj41iTsrPy0SNmhJRjIDVXvsoj9VOT3BfLB6SBZ
uUFnpKXzob+mh/wQuoY3nnqvO6Yn81a4iMFe74XXbXEOCI1uZc1BPXnCpNov/TRg2CPx+5P5xMgT
S1/Y/hLJ46zJOMZjbTWwJuRh8MJT50uOea08wFIfWz/0RN0AIvpm7N83rqgeClMtRkQmFGgh0MXB
Z9UuA5yUxqHGIr6E1hvevHxggFwAjnVCr3zAIrlz+buKfgZnbBRNK6qpQCSGdc2oKOxROCkksmcW
Z17qqRgTkiKeRDbzqHlzkDgYV8fc2P+C4yjUU86oYLG1BasAwqT1idr6qYRPKJwxAqAB1pPwukXl
GtEFcoZFnRI5qeuqOBkK8RV5vaVq9O98Do8Hkc3dYunGlJ8y+BzKpqpFTYDL1tHkw9kwbGZlzhYC
bmz1paGY4iq1296QnTnVH3vL8gyptxxpHkOB5RL4ACCinD+DMMIbL7oowmAXI+Xpg+SIpTiHBLkv
2mEUqIYpcyYl72OpKww5P5EvMjxO4UUeYtqr7jtDHooO6vHfPC3AtZ4fTanqQZY0FM0V6XPb34Nf
S/B2dwPm/5pkQD2cC4hVqpSTDBPSarod0+OM5Qy9FqQ6ItXgDEQpqYU6xdQK5FPPuKx81R9gEUUQ
gfsZ1eYwnJVorarogG4LOgngPjMUtMjD3OJox7/UEwBM7fyT3Aruj/3J/9/FmDzO5xpFUdquWCLI
sDOWX0tYlEji25VaAiUXyeFMRGthfqRLMROTtIljUS8CIS9Ria1ngiKoSBAXaRAy6HOC3x80JjAK
0so1SXpTT6WnFqIEUaB7PNSnEZmFQlH9PCnUy/vQDkG+A+DAf/WC3o3HxkdW1VgkUYdaZNPmTgFY
LSVzL0sQqd2789qIWIdcUvN1xeAaBbaHrb4pUL3CX+7b0Bve2OxL7c+q4FwClwgYhvOXO+VJJ2kh
bo8yQprCaxzJabFyFIMOlLi1L+ytXfZS5vs1bI45p2SY9TQpTkXppfXrlL9dvkeROnBWYl0jpHo6
xpT0tTtJpWVHa3bdxKl3WYwgajLf0+zNOfIq7MsihYazWEJC9XtyZExBGofFU7/P1/XROihXkjM6
/eJFsceKFf2n5Uq0yyV4aO+rc5ufUdd13mkdTHtEood0eC3yLECz40jLUqCgoovlbAd24QHisxAr
KOtnFYwq5m1NBH5KdBjOamhDmKwgfQBAh9TBgRg6fdXGRvdLmgwPw6oZf1L8+23p+XGoYgxzImFM
+Eijb3l5lJJfl5Vk/zz/qdvLfP1yyXILzKqmHpQtvc0aBm9KfmlT+2KALuayqP2v81sU93UA3aoW
QKrDONTskt605am21370L0vZf7y/pXAfaFlkrahNVDNN/W1RfqqpIL7kLgybR8DLxAYS25nD+g3f
30Tub6lV2aoBKIo9qc7elCZ/UWP9blHp0z86yt+iNIxRyhQlTH6Xrqutoo2rwjgukXTozPLFoJVw
B4ebmXwXAqAPXaPo2zCYvXPrCiTgLGmMTA3y4+wqdnMDVA5f8bI74VrC3s1tJXHRa7rI4ZJJfX6S
ghKy6vsls1lm3B1mIAb8Go6MTjq8XVOBA+E04sMJyfkJm2HMVGUY9SDXH9X+Ni3uL38m3kF9EMA5
KCwu5x2JdTUorxWko3PQ29OBHNg652SL+Hr5AtQHaey4G3MKogMQPWcZULUV4BDb0a3pS7buzFd5
5RZvxbXlz37/0xA8Xt73fxDLOS2p0NWlIBY4xsE8bqCkMQemO91T3zqlp8gFD2lw+VpZ7rkJOD8I
ZOq0OWc+h70+Lgg4aXhYSk9pnhqsVw9t7IRaInCV/Pr2B2FcItxMazcUeW4GYNyJbjHj1CSO9qJc
WY/rI71JbwvNyT7PAEqQXNEH5cziB9GcWWw7xYqxbhKdsqhWbGsYE3RrgTiRy6UieAkiUZxtBBhc
p86tBax+IBf25F43v47tj8ufTfDa+PKanHfD2sHSBGT6VCkvqSnoV+7rv0JgfYGEREBEe64XFIum
s9HkKmYX2KIbwLc1t74CSKHNBlrUCWOvud98u3yqXWXcCOUeXaITI2xLtLDM8keiGPYK5x9JiruM
mNoZBdq4+5k2wti/bzR/AP3uorewJy2NbF2/1uZXDejWl0+0a403QrjnFcqF0SVZClSYaIidJY1U
W1KH3h4pKq5mvUbOZXm7eqFQCueJ4U9d5uT1ptZ3ctpbxyGKQLw83FKzcS+L2LdRGxn8K7ZqazSs
bAz+orHBwuBpfWUBruWTa9leAhFALXubH2zURiD3dhVtqSwLc0GntujfkrC2+6o+tNVsd8XopOUv
Jftn4eBfxmIjkHvBOVHmVlewSRhNlVcXPRh93y5fouA78bmqDARCZVCxcZy1X7D7tsQCuJv393nh
zvg8NdJXa+0JJkUk4gwv4Ld3dTd8ir9JX9g0n+UKac32Nf2/msdnrZo5j0mKCQdUsuhdCQxVYAXJ
XoZlrMSRvlTwZB6rdf7DDi3/qXg71cOm501mwk9b2GW4aej3SAsuf6t9Q/H7ZJxVUkdFrYYGLtI0
siAd5R+xhIk71fp5Wcz+BQICETBFmmlpnJhWbo1QYlDFTdJ24E3HzHHbjNZNlcnPilmKiG53bS0B
nI+FGVAYC+5RjUo6hpJc56ckJTbyObvWfkYxPSAqtycRtcOuum+EcQ+q0+RkkEaUObMqtSuQziFl
FljafY/1Wwafw82hKQOJGWt5nde9mKBl8hrf8pLEhso70WfZjr3cF0G/Cg72PmW7cSK9lmELWE9R
v5VLt7BWACL/ifZtjkXO3VQbhUs6FCjma8udkdxJ3TUVJVsCVXgnydgcooxpZMwZApYCWy0TfZgJ
UAKrK21o7WR8uazl+4Zpcx5OzcG4qGFpkyRoJbMeE27tZ3TTufhETnNn3YuadruvaiOO8/IU0+hm
2uFssfm1Ijcqyp1LF/Sh4CuJ9ID9jM0V1pWqz+YEM9RW0d2kj4+LCgLdy1cnksH5XdqFs5mWEgwE
eajGp1gU84muirMIRoplrbafQLk9GQ7RYi8FKRcWP92y/4cdqr+s9uarcPYA4Jfj0tXgLIpTC6yN
ffrWt6Lr2k8YfwtRuZx7ispJ6wmiyfWueGErkoUfv1aV/b8hsQm+Dg/7RuNCq4wUgDktcN7Mr6H0
9q++vsrZAVUfwI6SJrDXGIXzzYoUjwCAEUEoCkyByoX9C53NzKKxFihYztKqEq6gBVqDZXdrZyuV
CLJhP5bcfCPOGixyqeZhiucZLTZ9IgiRPd2p/MiPJ1du3OJYotg9Ctc6uMG1v/UPWPZU1/E/PwSe
zqGstLGsB8ZTfYRifGIYtuMLqyWIUvrd6IHB5v8tirMMOaoxRBpTI6iqzlbr1m6MR3P8dVk52NP8
EO0RwP8pACEHRC53jebU06xdNGTxdeLnyauVPY5D6pcRlh4e506Ew8sj9vx9f7/lcVZ1sNpaM4fC
8CcH9Mly/mRObnT717fTXQJqv8QvKjsEY1DuGOSkSh7rrYtnBXZvFzVNy9AV8DXzr24xyiQJG+gP
Kk/uoN43wNJLV//y7e5bko0U7u3RVSZDz8bysr9Rndcr09Vsw2+A6C0CI9o1JBth3BMEMZlaDC04
HxVNdYeBBokk2o7cvzVgK6oUU7kgWzj3VmYmlXk/wzJOmeKVqY5Gz5MiGkhlNvyDTqq/hXA6UuuZ
NSfLOATmLDePbSpbd1GbU6dCxH6bgXvbnUpdt2tz7a6A1tJ6lz/arjfbiOfendnFbdzV8Mhm9TPK
C7uVPQuzeP0fJVqg4QA2Jmq7isZ55UFrQh04aflJL2/bxF480Lr62n0EGofyijGAiGtZ+1ZzI5Pz
1G2dVkYZr6DCpcBBZN26+FCMx+m+91ZveupvQocIR/J2S9ggmEOVHNzhlE9ZMZCRUMVEnVxa7ylA
IIZExqKO6pTq8yi/rctor1ilmZLny99xR1cxTKmhck6Ak63xiSxtF7WYujI6yeaVrr7S7hAVolHY
Ha93JoN730YtK9KgId8vk0cru+nNoxkFM8o0Of2DKrYJHFXQEBimDi4h7nUb/RzpVOvMoxQwSuc1
CJOrGrutjLFo+JY1ItO1Y03O5HFP3SjKSIlJm52Mxo3vJQBmpm571QOfE3XtR+bwrKMoKdrRTwVo
tAqGPVAkx9oW14No8pqAyrQ0jul1+KB5yYM2+6phD5+LI5tnBCwFKEAWYQb40aufi+U/Yz72VjgP
ADpLXucSW5NJdGsZJxNATG0JHDKMB0aN3VSfpejpspLuZDXgcgFkLetX4YXwKVQuLbORJQUWIpwa
wKQSWi4A5HjWbcXp7mUhz8DHr6ooJqWaqsLpM9DwcwNeZ4CfWaQaW+b9YbVmh2Cw4vKJPj67cwmc
iZHbSAVwwxIe1/Y0h7rbGHdYcRcIER2DSwNwjXECfiZwK6f6q5EYv1RdWK1kD+rcDZ0dhO+8xQUi
B9Rd4etOGKs/gCsMlcrWY/kmJmvF7Ew7SshoelWmBFgS55mEqNbEdWHkqs92cLCFAWam76zVV/ui
yPKjg8XJDMR8gNZQUDTilCAF2m5WN8g40uhrZI12jfmdST806Wgb1YKuee8t/c8/UIuNTE4tLCLR
AmBdS9CSe20onCj6RIfKvizkYzR7fjBOLbSyGIm0hDQYQDpip5VeHyO9AFXwsmLmZuxTbxl69dDR
VRF1MXcf8uZS+SqSsmLZu6gRUAJcEJAzHTp+4bUG6AhMugN3WhTs8cOGiKRxVgucJyC60oCAySWp
KpVCgj74HMRo1mLB7gmskP6CMrqYC233tW1EcVa5XcpUGbGCdFTDT9X8aoomNvfvbiOAs791bi5l
XcTY6Iblf2ZE6ZWPBl/kEgtDwz2m6EXVX9GROG+aVXRWZUOLTz0oLgqS2MLMSngo9hM2lZ3JKMja
V0UIYobRXd0ME5om8DOBz+DnHvC3BGHre931g73aXCIzzBt5KbjX6qTr2cal6Zu/xuPg09c0ti0v
B/o5wbJT/CiDUMOaHNHu8MeQ+VwXuZB5APQAhofAnBWqz8rwHCU31jw70yDoruxeKbhQLcaWBaIE
frgjlPLMDFeVsU/Ux+EhP0je/BA+WRiqTNj8lDAw+BjfKcRCfmjAcsFB85DyDWhJuqG2pGP0omEl
Z70qnOlev5ceEQmdGFIKPHTpqKmtisK9HRsNDy1TE6GxQi2NexIAoyZNW4EPSlscM7MXAAhhkl62
QZrqhwGWveRD5SZP2F5DphAJu94770OFUQGn3TtpPE8PIElGojYqAtuc6PaSf5ay4LKp3gv1VPD1
WZYMtgP8zzkEIMu25mSgaDiAdUM/ad76qmugdPy+HCQ/bu0pGCWBe9iTqTGqPnD1qUj5eZCReiK1
nFuZjidp+gzRcbiJn3RXR0KufmXcxKvgM+5cIzZXEbbDyRJUizgb0GqlGq2s8rqUTzV9S4q3y7e4
oyUaFEQFDK8C3GWdM2NGKdU1slUslrTzIVXSWzUL7UR2h7w69PGLbH7VsGV/WebuLSKn0sk75DJo
yc4NzRDpndZUDSvEg3fLbR7Sg3nUj807WRUqf+Jtynfnydk2kIziOeiWosjgYD4Xabay0kRDFQay
P7pW0L6ZXutqp9gBObo7B3NkD5NTtoe/oH7kyhW9xx0Lx1hOkX0xxjTCM/XFqalUwzQjQ1izQ9Z/
m1bqN/RRqr9evlyRHO5u86iMkkxfF+w1Er9vfdKUvrkeyvF4Wc6e4ugINGFa0DcE8/v5hbam2tTg
dKI+NqL/noQHsQ5Aki6L2bPYGq7Lgi9VLOT+nFMyir4Gx20DgCJQBo/AiTEOFTiDYnrVezDbV6Gj
/rgskv1FXlVM+AjwY4E4+wMC+bSWRp/RwTxq4B+M5dQO65tcFo2M73lb9FoxVyIjgjYoT7uU9HVX
tTmqN+TBbG1gcD/1QFMsvPDe8srCB0ccMHxDRnnui2KX3RNuRHOPfmra3opmeQSLyhB7kqp5epsP
wVRm3//gKjeCOCVJcyQkWN8EbHWiPYagqYybdbLrSVQh4iehWSwLK4nsR8FFAu6PO5FV5aNcGpOK
vQxsqzllaSf+cGhOlT/a8Ak38mH12PQhPWaMIc7FOPupuaLu5ePye83sZ2CZGfy4+LAyg0A7fxQp
GiUDjWQtaC20Me3QJ079FHkLzlzY+a8JlTkHbQUnvylFsH3sKjmtxToz9BaIhxbcPecNS2sxu77G
THs1u1H6rRb2AHcPp4D2V8ezwEgCT5Yw6+O6xAlS5sqTZV87EVRXKt8Cnrs1uvSBqWrrAKjn8fKl
7h1sK5b7tCTvaWf1qXXsVsk28shWRDgce84B5/l9Mk5NpdGMlzbqKICER7d+rg/jN/15trGEeDA8
jcW+rhnItvxq3Yt3O3fPB74/TVZgTUFDea4zijploUWBa9cATrf/PAshYndCUFTDfgtglnwT1i+J
LCfmiAvMB+eqADvIc/UQuj1m3B7qlzy3h2tWInDpvciQ7mvMb8k8BmcWZmaRKOP4vkqNDNOdZTt7
MN3RaY6Yd5NdtvMY31RC27rjBLdH1rl8s1vHhhYFUmnjLgowCPRUBGugH6Wf2DVihJjljQHmnm/0
x2VV3XNWZ3K5mNvStZpWIeRmL7Mr2XiMYGBVffqLPQ1xcLjTHVLO5HFvIx8ojeWYycttHX5YCYzb
8opSOw5IYLmL4CkKz8c9FGWamxZjIZi0wgQFJma90I1uWEbKGtuheO1Z8DZ0zvmXfabjS+qsRCEd
GIPE9Cl2+0BDy1R7YyBMosKWSCAXPRGUWltcOYqpc3RPusoNo9q7rCQiEZyPiEGfQ1OKhmkk3dLx
exf/QYv5XCs4ixKnrRZaDQw1m+RmK8bhQT1R0FNFQiZM0UPjbEsvY1s1A3TxSbP6A8EyZPglo2g2
G6//6tJ4WE40QGcUkCQahOVPWSK22pai1E5gJvnOAUhRei0tOowdO4bN2JsAZopBADtEvjwCvrU6
SJ/rzLaOomX7nWhs+4h5CM5syKjZYnHmmE3qcUiaR7PTfmEiRqB372MafISw8QMGZywUaTGSUDJU
X79h5aT0yBCf56vv4C2xzXtgd2v3xS2272CyZqcCxhmrBJq3pt0dR4AwgtvsSnq+/FlFR2dvZeOa
YjWUEyOL5SArIyzbY9p19QxhUXdPSVU08lQ08gyi8p36lZgVxgCj5KTp9x2O1QHL6SYStS1EUjjb
rzSJFKUmGiNmE3nNIDvlRNzIso3xH6IUIMrEfzo1AUMG3vcP64sghCPGUCqYXNEQ3Q7PmQjW5eNn
YSIAnI1tHk2jvN+WpXWt0UDPTuDFxiJo1mq3axxW/gJSTkFF7qM1PBfFeWoiD52qZJl1nKdb0zia
8efLGib6+9xXqZd+NrsIWy0Etb2E/Oz/6c7s+9dAS5qiJgTKZkQ75zrcVq2V6F3ZoiSUYx4Fw59K
EN1M99bNCCAVwLdMtih/2zvUViRndcs5LuqiNa3juh4S62WahANszBac2wqN9dn/cyi+455g8jPO
MeFyyq+1k4HWleWEgeqzfdwYxE2iUcmdXgTkUUpkBeqGMgnnFEkB2OVKxfpPUv40tLtY7p2wK23Q
KsvN5yV5WeLreQQLbC4aA9u9yo1g7uuVFgELYaOixz/DOyrUzlaB69oJ0nA21LoMFeNRiCA4ERiF
L/N1hAqqkctGvhjOAmY0poMMgDxG0XBZ43eqa5BnEVQuQM6KOiXX1ympPsw0bkGSgBr3fFyD1M3S
Ww1UUcCU/hJIn3USCESyV/RBXRDdwrZqBLMo3BHBu92nS6kjh/GUgwLUbF21MRTlgv0oCD1ZpJ57
9onZPla0xJIQn+sCGkEhq4Xast4slaMayzfTUG4r7Q/yCA092t+CuIdmyVNjoaMaHoFx/pAE8CCp
LX8uA2COAt3QaW0kMHdLZNelI7hRwRH51dBhCc2J5AlD2c0eWe9H8gwn8w3nL6rR4s46isbyd0Ra
loYaqcooE/Ahzw2ZRBJQZapddhr7k9pgiO6uFRUN93QTMnQQ+xENY0u8XSnHUkrTYU7eQ1MCrPo1
MB5rWJbhWrtCVnasBP5lJ2UBOTGqvijN6CaIUrhPOKN2Sa1RTU/jW/cigSTFZawh0z1qMe1t5cqv
iqBiv3/G3xL59zcb6WD2kh6dhgXoWslj8wAEmd5eDafDq3dZKji9JqItwx1Dtj0nH+T0cl9SoIdh
ISqh1ykGEdVO1MzaVZDNwTgFoYmJlXiSp6d5epqVb1l6neYvAr3fcTwwXLCX7GlrGLo6V8Ksqcyy
18IYPcjhfUaf0SGT418BOJYojv9SHncmrTbBpj2DG348KMD7Tw/JTfyNNd0Z1EV6E337l/K4IJxk
AyFmHoXH8i09Vrf1IbsZJnumsCdMIolsEbbWR8WgCkYaTQNdK0W2eNfaWZNemSHGsJToKlSum0Gw
L79TyIYA8I2jSQVTrPCtlSUf1TDNy+zEwDG7W9LaDBAN6F3eMADPUX4LgT3IwByLb8Jxr49BN4UT
QKmVWKqJESgubsgVvSnSFXNXKujBqS19H0w05RLUJcogfbEKTync/pZN24gMy961qmgmqQQESJDN
KQ5tm2UyTZAmJ9S08+E2XkV4LztBEQ6HITYNE9woD/KbtlmjFRQINgzjFGjXbvKQ+NIX7QB0livR
Dt3Hp30uint2E4llkyg1DTL5S64F2vLaGAJg5d1PtTkNd2Fm2BW9lKMTXliTp9fWTdia12uKvTyj
FYja+zYaWmyYakFLUyFcOIJN3qVoCUbiGlLada/aZBYsKX8sFlA4yN8SOK8ytTPQeEZkSC3RPTPO
nTDJXWsMhvhr9QeDlGfCeIfSqzPYHqsOEJgP4ReGe175OfzJA31A19nDKV8VgVnc+1ZIl6HZlmKS
D13nLi+LtiErmvcKJrmk+2qebUnB2Lko/N7TO6SymBTQIUfhiy6ZDAyydIqiU15Xdj5hISf9CtZW
W2B19z6XTuFWEH9jqdzgPpdkqS2SWhWVw4fkUXP62G586TG961+ln+ZT/VXx5KB6bRSHUlEgx6Lt
89AYxR3Wl8EiOy7T5Ax+CZo+aYDpPGJb4Ga1jMhZu/FqzhKP5OAuGzPXTPvPjVUekTp4l8+99xl1
1hkDkImKHQX275vyihqVdWzNKBTkFRATs6uWjHY5PHaaQF14JkbkwFj7VlBcsdg4BlpQnKAywTs0
YhNTtznmr0xQeTDMVOs2+qTcAl+3ukarNhgC6TnFFKwo+2DGib/irXTu61pqnKozaSzM2caeNqCb
mpfr576Wr9VeWQ6V2bsS1SRPWuDk9diWgKIl0jAm48Jv4G21peh1SPsEDLCH0V2+sjIaPcSYeAaU
VZBcU5/1HyV3+LHAxAqE7z2izfl5MNIoz7COT7G+28+Nq1Stm06zF1WFyNEzC/3xjGzWBuUnDJBz
XzkzhnauywpZ0E1+zbbaqk/0UX5ST6UnfxPt6e1eKGZZ0RvH1IZhcLpb6NC4ZqTWsVExXxqiMgTm
6N6t85fpTkpf5UaUprNf/+F0G4FcKBHOmgF8tcQ8yg/di/IU3bIZWlmzw3ek1WxwloN2UG4KN34Q
pQx7/gpvx5JRQIKv5yMoKYmjVTFwsUN9XzRv9fR82Q7sKsjm77N/39iBdaYhzdcSpevwJioftTbo
cgHY3r4J2Mjgvlfd1kuGwR40HdD3xii6er0OTg7uLJCPxMDvqL04O+oG6Ac8EKuENsrpQl4f0Tm5
TzhOYx2vY2Ue1+Sxpf5Y/NLWb5evcqdXDMXbnJN7BOkyjv3apMiSWTvqZj6Wd7FrOeVVdl0dsx8Y
2kBPc7ClJ9VGWcK7LH3PoG+Fc5Yuy6pOHnW0W2QlPIQhYDa+ttLgSoYIaG2naIVjImNAOU4DFAvf
cKllQw8rHcck/oqKDps9bQN6Y5wqgK9Ygmhq91jvpWzMb6AywN7HRj9Bt9YTAB5lpyS3nHjq7HE5
rtOnaPlx+fr2T6XJCAIoItEPGCXKmjYkznOsmwN04Mg60plmj6fomZ4qYF6L2ht7jwLTKOCfIBiS
103eKwDcJgrNGYUqbXT772HtAFFmMt9nzhh/+3JXELtLr+vFNr4YPsM6FJWKd6727Bdwgf3a51Ou
qvBLbWTRQCET2HLMRD/kZj98atVKVCPY6fnTM4HMiWy+ZUm0dp6wgQcQsOWkHHQnv5Nutfvvg7u4
BEAIPeaZRNPDO0Wec6FckKXkUp2CtAyZEphh4x8dGCgkb3QMaq8eZlI8EVPPjqE5OySnsEtTk5gY
CKy0JrPj6pjrqdOGvy5r645DghAMiJl4hRSe8PwmaRYpupXFWA0zsdxnFKcw1tyuvA7H3tGr7m6M
h+NlifvK8lsid6zRskrSygWaJUPvK3UNqKW6SexkLlXHnEW0JztB+dn5OK80GE27djHq4p1M3Fyt
3BGELm2heBLN7KEXnI39ds69n0ljZ9/oZT21udx22Cqqkp+SfFONPy/f3f/z1n9fHud8FKufW9L3
KWrgnccWKjJW3cGkjfyUv5gY/KK+6vwF1i6sKokOxzmlYkqaUNag/wibHFIGOmZoD+kEtL/2AFgQ
0h7W2K/VwYnCx0WpPTN/EJx+/0X8Pj3nmeRZjcZhVbNTeNMfwZbkz6DKKiwMarCeEYLeb/G1aDZU
cGq+mFwDj6nDvB1ccVLanb7YZiY6luANvpdoNloT46+32J5HGf6meCmvzVPzFWNvHoZQ7PJXdpQw
GmYHsS3eLt+LM7b6+u7KNpLnXNNiyi50eUhbt+5P0l3oh0Bwjw/h9ehEz/pbh6eZH+S36TpF1CG6
3R1UG2ZU//tJ343u5hf0RRUayoDSaPTyvtcFDMK/CmvSl+E67mwU7IUA/Hse+kwoZ4IasNTkMQPc
IjfRi8lyDJ/cL4PdHHP0yv6g/Ht+Rs4GGSlNslzVO4yFa9ggqPzM6Q5MZ7EyhDhOBHUseCXvznNz
paWpyFUXze+ZmlNkoyuH2Jiefgge405CjEtE/w8rChZQGTin39B2NOcJ5ZvxwMbb0wOpbYoZWAJy
pEI0jbB/pt/COIcf0dxQc5qAXQrbrcPPHh0/8klwoJ3M8+xAnCvMx3XodEmXjsyylvfWIfEyX0fA
Xblab/9DihJWzTiTxungLHe6HGVWF+iMnGSUkyepoYK+lOjW2L9vNAG7OWAH1Wbr2OZAdbdCV22/
L2XmXL64fRf7+9twTk9TOmOZwwlQbEnxc1xWJxnHq1BunhYMAtljF7mX5YlOxftAQMNIYVhhHtGU
D7n00ILifVEEdYj9KOX3oThnp80axcis0QVqszg60K+rsrYnKz5qy8vl4+xbIzRDqYz+AtYPOE1o
OkWrJ2aNwE0+HhgDe4IVPAWViD/cKYTiYYmbEILqCmbJz5WijzXSRBWRjsvw1areDKsQ6MNOb/Jc
AqcQfd8PWoSi40lq3ORr/CNGClT4wNf0QDbdvzB2FSGXwa5SWLKKjh6Wkz+MK6lSZ7XlEqH46tPv
2qm875yYlcW87JjfFveM4kg0A8G+Cx/sYb8IeHYaYcVPTkUm2o0JGpnpiS0m1/JX0B5e1ow9HYRK
oCmD+pT2oUBu9RYpaIXuTyyTxba0KSiSCRSrw+RXavIHrwoNNixVA9YA+7qchV2acG3LGe0MmdaO
TJ4oko6iEsTHe6YCuTcq8QoG0T8k/GjGVk1l0QiakaM984Mmz7oeBZJynER4UiwW5L8OgwtCvQur
idinO1dzkxTDGKnVGKTHJOiAlIfBIvC3ihRv7xtB4QjybwzLYf7mXMyoxK08xdjjaXLtqBLgCrd1
6K1r4SgL5vIuK8RuCrqVxqmclcpIqZvcOK5361uL1dkYsJdgKot//dXZbUTzhu/h7Ydr3JyPC7nb
ygKMrIE5gxSQlwXGfBX/nbpFyIIruEg+zu4HdTYwVIwWxnojaYHcjXYKSE/j8+Ur3Hu0mxvkY+15
1GgbR7BNsfk90x71+eXy39/T8O3f555REc29kdWFdZSVZ6r/yKoVXG53mhlkeiWws/s3pusW+j2W
Dmz3c9Wrk6yUY0U2weX5MI6OMmLuJLzPo5+XT7RnWdmgBNtUUzU83nMxOUrJRp7CPTX625zeJc3D
0j1dFrF7ko0IzgMCSlBNJwkfxcytyO57wLJpZSAVg1/OGPK6LGz/EVEggmJCSMaJOJVWkcVOSR3q
wPedPDZHZqZeAm5xFo/Lr9FhnAQSd4+Hr4TGoAW3y1PRT3oK6LxxwQ5xo+ROQsgnw5wTB/QCv0Cl
EAukMRvAv1gDYiAKUGkYFj3/XmmHraxUnazjGNHKXtvhRlL0u7RJj5oW+joBz1Miov/dvdOtUM4M
tiPVI63FbJ5+w5Ynm5s2iK4ZrxSGU5HiGM+Xv+HeK96K4+xg15d1ogyYIouWT8n8GmeC6G9P57d/
n1ORqlUXrcuQQsUw63cob5pv+UKM1Nb0guaCD7anHhthfBVcH9ZBzxeoRzw91dGVpRh21E12USgC
g7GnGcDSocAzRA8Vm67nmgF2bYwaqpgnULXEns3vYZLay9I4SE/tUf1MFkHFfe8rbeS9Vx826UdZ
yGaWyNYaKHkbpAY476H+lxVh7+5MEyMYGELFiXgbCBLNoquwjHwyjC+tbDlGrjim8WVcc8FZ9jQC
E34Y4sXgIuabOI1bwzJuksVApaRK7LjxRuUzFdUq94ohKjAjMJCGVWRsynN2kIzRoJdhJAdobxnS
QT8VXnqQnCp3tPkgf59cRkZKj6XIQO0cjkHlUUyxoDeIiPNcMWhVa3IaWRjrMz5FI3DrPmmj4EXt
JQWqiqY9ppnwwbAncS5Dmei4GlnLrG5/nYG8+YjpCK96076bT4zv8f9I+47lyGFl2S9iBD3ILV03
W95rtGGME70nQfP1N6G576kb4mmcmbuaxUR0CUShUKjKyixc+9d539j8nGhkmSBXA3bL5FERst7q
tclUvA3QGupu7+a/46chA8jcGj7iPWsz5X9P6AakFkgxGPE07kbeJc0qTspkxLjJVGAkvjNq+5om
irlvINAgwihvNUJAGodrTEP3GkO5XNwdZDs28skCByw0Fw1n/lmFOnih1RBlWfK/WFDVASWZsA26
IXYB6BMmWmEYrXPwj5xuKDDtJGpixskJRB5rYys/rHAYg/QSypbw1Gk/2h4Gsn0RKG7DW3WgpZFv
o2wIYByX98yQ8cI0iQ0e3yxy5Kl30Uy4kor4/rz7bESvEzPc+qKGFmpE0cYrhkMLaLu5O//7G5ni
ye+rp99vHGIo0/b4fs0we9NyHSfEKZtHmSYO6CLD/5sx7vRRO64tqSKM4339nemppy/5mwXJ2rXs
vCkWsZJthOWTtXEBJW6XtO/jxg6J/nMGyKFvnal7NEQ1tK20A3aAOiUIliCn5HKdRCrA5zPgG7L3
EJs0Szz1NmYoCoZzlS5FCMbtdX3a446bDt3mZUw7a18XkAQtJ7egxI2hr6Fad+c3bNvJPy1x9w14
KAH6K6ApqEGhLqU3I/iKVRHOYCson3w/LiNYM3CXJjVutWjBFKfq1+4jKk9v6k3xrhzYc1mELdgq
dh1b5KOjKq8AnBYIWL2PZBQEWnPk6o+Mo2jZp4qbvpz/jNseQtCL1wwdcyp8sl+aa7NOVYsZgJvm
sr1WABP5SQ/WDWMuTfx/aITrmNCSdUPHtaNqbFePMp4UpaJxnTO6jywN+ret+WyR8a6plouhE9VS
NuPTkS3O99th6YHErrX9SO+ndKeIdMO2PBD8nXiBgLdHBTD3dC1mb7cRcI7VoZVuZSvxjDiw5kWQ
+24FwWMjXBBsTIUsrYZZ72Ytc2/Ukys8iCTPzMZDs0SX8iha1ea1dWyRi4StNSWNPrcoQUFoa7i0
3tG68Mxv3R5ZwU16C3qZA1NDF4LI2Uq4Z5l+bJcLiZmZxmsX4aglS/ABa3Nzd+0wBDv75bc8ENWl
tpIfXdcBaQNlCePP4W7JOIIkZKUhBM83xs3yfbnCZOUEitI0XIL1O2NFKHbVJEjHN4+3DnwN2EnA
IwU86qnTlGWTKHEMzsahQNoK+AtT/MVYH9JXFLMTX1SD3ZoLwCoNFUO3pmZ9QbWBbYpWsQbqqjX2
JBO65esHNN/yMPy23jc+adysdSevcxgyUtSW2jqDwBWbGEpTQB7Ef2RKqzQjUIA/JGADl8zGyXL/
fADbOoUgQlUh0wxwr8zjM2BSruoG9J4NpjbsZh+vpkvat/NGPsDdvHMa2DIN8EBwEfOZ8jBSWthr
b+4AbPmGIYADhHMX11adWXUpCB8sL7+0nPSbtMscqJcVTm85kLh1jUOMAe5mp/xudumDKJpurR0l
XEB+GZ8Wkr1TZ6rbXNXMCNxranxVN5eS+aqLerNb8QebB49FdQsPIC6ImgbtCivtyI5q7UUOIs6s
S8MR+a4DGs6HSksezn/pr8cSFJi41TEzAKs66tOna9LHrNWUFsz8g+LNhdtd2sEHMVjrWYqjAuaq
+MOVmCjv603/YRc7CxYtWTUMbqFdpA5JBaDWgajuHNivK0WnvQDNRbe4iOqrP/6S96IN/Iov4Kxy
O6hE3QiMP+SEyE1yOwezx7r7ltdfWd/qK9DDON0z4hHgDXoNJhERU9KX08lZ53IoE02GVW5KwNLW
S9oATAGSQsF2fonqnAkugUoHUpmknnXA0Bg5YL0bnBQd4z8Azb/mcDg1xk/Mz0ZRYORk1fbSOsjf
gcWW3N4e22ApM1NQ7vj6sORscbe/Qeosj+UZKK03+8Y6MA4HiroUHu8+gxnlLHm6XYgjYn/5cuZh
F8xSeLVDFBXHhLu25qntZ6VDRi+vV+MQTMp7JyqzqCIb3NpavZfaxDCtkAYGhFm85FcNNFV+rQFI
mHnRLxvFAXun36gBREXdFRPN6+oyIMroCNznS/jhVstdl0qpMCIfFF7yzpHv7AcmrExvWwixVy/r
zi486Y5RtEHP/lZgectxj78zF4cwuzTYy4RH7XKYL8dduTOuoKWLk5hCxUJ0EDej3rE1LvmJ0XCe
EyYeo3V+/Fw+l9+ZjkB8UK7j1Om7vQzRaDF7rmif2f8fZeM1QLGKrHXlIY6u61Z37Pq2J0K2Tval
Tu5Obg+5yNq2uakOGQRQJpe1Ewovnd3osvekHb1DknW1/jq/dSKf4WLqoNBJaUyMWlLVrTJIYfvV
9Fa2hxZFtfOWvj6euKVxAVSqaK3NSkr22aW1yy/Sw+DojnZYMF7cYNpRlE2J9osLpr3U0S5ecfYB
hGnaPdFfZ0NQhjxvQpe58KLSKO2yiXGKVzdt7XcFINqSqCq3YQSZGgjSMQoO7lh+GLatkkXNa7xx
8/paVwN9uaWiGLa1NSc2uK2JaRRXer9UGN3XghwXj2Z76gcfP7t7+peE+OedYeMyheCmAZwDQDHo
YbFFHx2myR4KUicF3VPzeZUrx9Be/m8GuHMEovy51CI2gNiAL24g442hpgJAFPsN7qyeLII7O1qi
Y7ZhAmSjpdluidE7ry3IN1qtE6eQ6/2XBWHSgNhgv/1CdUC6dChpgdRdja1vtGu+R5XohHKehgkp
RuiH/FgHK4YFGN7ppsxVZZRJqcrhJGOy76I17il9/KtVfDHBhW7gMyECSBQ51JT3THuK9Pfzv897
8hcDnGPJ0P5rAFOSw+EVpLmvbLCaka/1IzijM1/yWoEP8G/ULwY5R4vyTKUUWXJoPHSXRtDvmh/r
3eArvr7Pnv4ypv0xBnJq1KlRhQJ16OkOqQntlDhPldBYgya5sdH2FWmhck79xwRm7zAyp5us8Xtq
YirGyk4B+ApTqdPceB4rpzNyDMePheQtSiILprA2nY5RvqCLA1ZZmVtSuhr9auidHPbV9ViEdvQa
2Xf/4BQYJQVrBsq64AvhD2phLpAEHRXQbuu7+NlEArrujfv+VbpL9oNQamJrScfmuGg6N+W44LAq
mJ+dHa3ez2AKazSB47F9OAo+H/t0bITbp7HThykeYSS2I7fodnr0Jg0xpGIwLDq/9hDC6gQWN5dF
wLClQZ0NFFjcTsV2UkeguVBCLQMRyZp7oKZHY1GEOOCuho+FwRvYIf0gQOFOcLOOtLLh56FV9FdS
snhakf067xBbK9EM1rXGlDP6h9y3M5N8HWepRZCIv/eGZyrPpagfw1cG/yzj0wZfms5ooo0SGeDX
/vhMMWG7esjFd+nV2DhlaO2H76Cy9yY8gv7uovhimNsmRZ4bQ7JgeJ17pyIXGIwXWBB8Pp5VN9NS
I7EIjuyIXrIEvHGb3FvCAW0uE/7fdaB9DTw/1Hu+qPYU0D+TslEOMYOOtz69BZcWphZnV0ElENQc
IjYaFgT4A6VBgeb/2eNObVsW2ULoLIdKbjl1cdGqL130UhqXBaWCD7hpymRlcERYKA5wWxSPdiN3
FbYosRdniqPAWLRDrMXXbSbdSnkuep5tfUp0V3WQ48EjQSZwGtMXGTJPeb8yX2ygs8NmzUp3uW0v
24AJAIhmI7f849gc9yWVBQQCa7XIYS5dZ9lNHl/LhuDW2AoSxya4E9zE6DrWKVa0lstlawHtkpjB
3wcJfDG0eQB9sjDUffrRhiRXuxSlkXAEG4ex2q5tXmRFKngVbX4rUDwxuhRUfj/ymaNEuKE5KcdI
x9ZADs9QvsvZU6mJsH1bdwW4qwhYisD+ApDa6VLiTgOCYCBQoEvlHDP+mdKMQazWueoBuxs9YBQ0
ekuJ2Q1uZRlZsit0RdL+YaUY0AUUBXxr8hcerUQmidZ3vRzG2h0ExqboKhe1Obe84tgEd66MFHwW
pdkggc2ap1qTH6vc8P/eK1DdBRYDQkR4v7CjdrRfRVnIelxqSthi3rCS9Z1Nda+y/pIa/SP4Mdoq
JI5AA2P699QMSeKeDqmshD16jNU+sh//YRmQ0MDdBwAS+KJOf39QV9Xu8kQNu95w+upBsWMoj76e
N7K1HXjjoWuEyxaIIM7tbAuE/bGUqciDXmsgKzBl+w+7getBBQ05lL3g3qfLqJaxaK2sVkNIG4Vk
niBfWQdmnHj/sJAjM1xAa+Z6lbO1UsOhBwe/LLmI6YIrYSsOHK+E+1ZlT1t5rGDCVt+t7i2VDpYo
Dd7cjs9VfNF2i9oiIW2rhovdOKZ9mFZBgsgX5j689mgRFue1pjSZUDzDIqw320IlQfczD/SD7evs
lh/SFygmFO5fTjZ/saqeOsEY94kxT3ACTeudqfbXPHb0KDzvAltXNgQLwRYG7i6cSbZ/R+fesGtb
ScsC+9N3z71VXclyt9cKYM3kzK0kS3C/8Z3IP4siaESCAweQKP6lNxEyjdpEMMrgKq/TdzvARNzk
dheY/fcNF4JW3vq7YyRlQn65TTchNugOwewP+AF3plYw26ryFOH1YgZpek2l+/NfcuuBCVggkcGW
x/gFOCeJzKUn3TyqoYxuaiJ7xfxmxK+LiIJqaxmwwRQmgWmTZe5ASROQnOqcqqGEVqdGfw2TSMt2
yyWOLPDIsXhd+3WyYAE04gfroD8vbyAO8KGDWjizrwf0ugbxmfRNSB60vTQAlWzbMsFqwX3BLteH
HBTcKtI5EAAmTv8Ewhcw2gNyfq06w2/A83bn94xv+H24I7zw/5vkzljCmvPEKJlJ9TB7GvSHqENd
6oO157+SqhatkbugdLtre5DOq+EIkb/uQBVht4T9Ap/vHy+J/QVHJ7qXemBXc5xoGgwh+cHILVov
D7NrxqxlhELsEPtE5+xxEUSyk6WNe+yafGdiuNHpd0kwfVtdkJVDXFYIHtq6UI6Xx9WlJtmw19WE
Oam56qbnuggy0btic48gqGSj3w02Qz5SRNTQJ2W15bBV7qzloDffBF63ecLgdHAtyANoPP37MqKz
lvbIW/U343FyzUO+R5/Hj37pTvwIrsagDufdX2uK/3H2I7OcZ2CbutrKYHY0Hqvmti8FwX3ru+lE
Q0OSMEooPrlTzKrX89KUQxrdqGYoi7BcW1t//PvcYa3qNdOy1pDDyvq+rDdUfortH4KtYSkP782Q
78UfDw5szL5w3mxUVlHXUymH3c/RV91034QT+n7KNX2RfPVR27Vh+y3zxx9R75w3vfX1ji1zjh1r
1pTZGSybI5AjCoYl/7bl8uEAmNoHZp4VcDBIexoa8o4oAzETVKmN2pXk2mnqh9zWvfML2dom0H8a
NlDdGqR8uItWoVIs97m9hhboyLqHrH1uwAN33sZmPRztAqwBaQTzt9OlkKbNujLLZNDcra+sPF26
gxOH1o2G+SSx2Prmmj4feV9uXRItEu3xyNMh/Gf7dokBlL1gSVsOQI6OJ7ekVVUkSgocTxVk4TqA
n2wiOPLWezZ0RVooQIiQJ1urwqQLZOPAxgzCA84fypX0NtTV5FDSUic3r9W4cXWoAQkWtnWmjszw
CUUOafIMfwOer4cK+rYM3QJ6zl2Bm0n3imd7B1oUZ9hJXveXIxt/It7nAvk5RirLbVvNESI5BZEN
kefLZACKgRpP55e4/SExWI1aFGBuJvchGftstMyIfIP0Ntt3wPM45fR+3sZH+ORDEzqKQNCxYQYw
8Z26fLmC6Uif4B/mXXnNXDx/Z0iI7iaBNFb13rxUyKInTw/M/XRBboWJxZZ/olGLIWEb0ylf6uQd
ehyZLaEKkeoBuWGzDO2O3Cfvzb7AYK0ZiMeGtz7rsUX1dMXNJLXpWKGerZqv63SbZ2+RLpor23zc
HRvhMjIQq8hdqcOIeWU/rIENoqB6ZyJjwqzUM6R6dtb1X85mfLjlsUn2pY9StDnNonYaYTLqLovu
kFpPevcvme2xDc5bgAqMhryBDQNyVOR1DluM+puXDEmbXTACF1Ew2XQPwPYw1QN+V0zjny6q6WiS
YTxZDmWo++Gp0EA04vwJ2Az6oAQBdywr931R8J3wBpcWCUXFeZTzyZ8rhTLmCYU4das0vatDEFB2
8zUlAJiBc6ALKpUMlW+mSZN7TbxY95liQUpKW61ZVIxmzsgdT1Y6gzSsDawrvsPp+pWSqBkjlAhb
qGMuLpsDZwfTKHdMtA5u5P791zgxyAUdiCQpJXJhVCWuskdMk+IKBFv6IbtmtPap90/2wCiLYWC0
LdBP555nmDvXrbaGvSR1Vogq/i9qmbzJf4S9xS61cf4BGP60yJ3/ZYEvLGA7C6UMRBXkfgTD8zx6
//Adj63wjptQrZJiWOm8xWeX07BvEElx62K0I/JFjiJaFHf48fJWtWrEZwRu1qHlUwOesHQVIRPZ
ZvDeeLwo7vjXiWq08kzVMENjREekLgG6BO0Z3oBCdir2gc7Z4jJXpVTreJQnFAw89dAhdYkPLNBE
TrbvXLGA8FbEPnELLsGU7YHo1byg/lo4y2FdAUmsAlYqGErfLFz1daIY5pO8v1TlYGH7xC53wuus
HdrVhqNkseyWhDrzGh8aSZAHbsTREyv8sdbUpjQj7FzX3nXSRSni7OFBq/wyeA5zM12Bwbfw+dDi
JqMT3XWqIwNoGIXyDS19+dV6hbSK818MQwqWxgtjyHaW1l0P10+f5dJHY4ghFujefureS/RAd9n+
v9DgEXjnhxbb0WUrl1GGCWvsWut/QFeD5sXwe6hLQ/11Rx5Fw2+iNXLRJKYEyKwchyGJL/r+kIoe
wVuXIPwDzx7IAOC+MTgD5gfDVwX/mFx58eN9FdB9izTa6JwFgrr/VHE5McgFLHNKLXtKUdg05Sup
OUzyrSxsim9/tc9FceGKRGOvqyVzei+qLhhnS/oU7XsPpKyYJNeD6iDvhVN2257xaZSLW73dSENV
sxiZMolgRuePri6EfdaD9bO4FwNo2NHlAiUog1BXYOJTQI1yN2g9DqWRy6joY6YqBOAeYjvZHoje
8PyNxkswsxN+Yoe7N3MwJWq5hqomYMtevicOuOBvDW8OWufKdJW9fhsF9ABKVrIrKXDqSBdu2gvR
RbcFIVPRwILUH9Q5MDzCxWl7qts1N1lj5vCHFScKVtwKH1JNQpjDVin3xBoXnSvohZp91iAdKnw9
cVe8M+vf4LZaXJIAqM5WKR5tYi7yZUePlsgFa3Wwsn4cezUkzV1a7CxrdmrM1opGUDeOx/Ha+JkG
rQbD7bjAzEp+GPZtRtzzHiPaKr70XgB7NxIJW9V5mFbwe4e9Fpo9SxianWhCQ7Qazj3tohtMlIgQ
wdpfU3WTJQL/3wqRJ5+LC5GGOdf50AwsRM5ed6s4kKnfL6/gWUGjbroQ4UL+gz2MhoEeGATB/Mtc
nWiSlCbOm7pb3qODspdc6g6+/qqho1W5IkSP0B4XuJomV9dRhT3ykN7n0EIzvTjsfPbO6K7ECKKP
MslXL7fh5xrKumh84xQcXaFpPmiSBprlsHxnNNL9Ln9S7q2bYj886QLo+X9Y26ct7hgXtF5RXM5Y
4grl14BeqN8iAF0nT/OXvXmv/Drv+du++GmOO8DG2JOi7WEOE+u+SuWgtDTvvIntzweJGuAdMKEH
0Mnp56tA+wPIDQ5XdLX4KOpVjoVkVcb0fZk4opbW1oKYYBcBBsIEJIbz/bgHKWPVmgByxBVGxQFT
NxZ3Waj1en5VG88YKJJ+vsW5D6critLFA4rxtf2wFD+m4bUQyWVtBNdjEzo3hjC2lr7UmJ8Nh+gg
TUEba3jn39BGVFfYWAowxzoaqmBqReGa259eyc3RHJCWygC06tFvBSmHBZ6w8x9s89liAX6OTjuo
TzCneuoGo4Si2tjhgjKvyA318hJBtnYtT1acAv6NdBTKPv90L4JL5tMsF21BAm8mA4HZVXF6v/zO
KF7W/bBf7+0r/VUPgOfeCVbKfpKLFycmOR/spbpXqMIufpCtBKxQAKbkxzGgeK95uvgBymLCOXvs
TBzFJ32hihxXsLfe6HcyqO4lB6icymGCdWjmPpsP1J/COqjETA1b7+zjr8slrqXaW7RYYDoGQxTa
EHjNuB36NxhuBNe9L/iw7MOdWygX+GU1LSYqIYFMn9l0fIqxcXbVsKxqCgchbePmU/F4ddzJGIvM
IJ0E38lCMBG52uDkT+kuuiWAqy7eFHYucJ5WIKwobDsQ44KzUfCG9sXphhIr1qdZYhmCK6OSxgYO
Sxdtq4MZLPt/qMaijsao4DB8x2h6To3JdhQ1WqwicRyIK4H/fgShlGjrNsLyiRFu5zRVGRlSXw31
EdXK7A0kc+d9Y9vAZ/mRW0WWFXo5NjIumfSlobtsFmrgbTrfUYGTW8JUSXOWJViC8aD9bFc2xQfa
LepG3V7a6ZcNamX/tyVx3qfEWbrYGuJywXgDWt8aDUFMZpcUd54ARcLcERM7RkeD8zO96oDmYaWQ
5TBggN8Mjf+K/pQXJPh4kIF7AW02DIYZxOI+XQvtEUMf8ISOrrpQQ/AdHhVEp/GbcZWH8zsr2Eal
U7/kz9VOlC1uvgaPjXOfcZBUEqkSsmHG2K142n7xq1D2q8t4n7jkRxS2XvOs107NnoKMvt5AEcEO
8x/nd3MzszPAkgL+V5CngUfg9JyNSpxA+R3nTN/p7/ZFDaz2AFGC+FcFYZDKFfUjtiYVwCz2aY/7
6FLUTzEyLwBhYp+JPWeBCYLlwkvwr7KDIniQ7ZWnvx7Q/LPZR3a5712Bzo9IFuxK9pvatIGRPVtE
xHixcdxPFselyVllSRMehHiwUdXP60cQ0wnOBtuOL2fjaBlcghfFSRUDaYuw2P0ok9+ddLvkAqiZ
YBH8GHuOiZjGimBimB+6bqfqzwKXExngUi5D7aLZqjVEkMu5hhaqsm9eaOyUr5CMZmioyTFCEVmG
yCYXU/IysqikI2rlFuRyzX003J1flcgA+/+jbKfFr4MiEIsalksoACuDSKNx04ChAPjEFAvAqn1q
gGC6x2yB8wmXFpyKSeY2o2Djt2PBkQnOfamZxxP4FBlIrQlNtCckd76nYKBh2xK5Ql6hjbsLdbfP
JXHOXBJ9mhoQOCFDHH3roO3zHeOLdMDSgAJH5sYv5/doq1l/bJAHJUfRJCcN8LZov0o3nUc9DNtE
3Yduh+QrqyO9Ka4ZIAQ50g5Iw5v+RTRTuVnTOVozj1pmgz+WuuBPqH1rl0Lee5ogsDV6ZpAc+gsR
JYVoSy2W0x25pQYegTVFOTCMn9eAcYhFXlc6KVTSm/sSFJJCgxtZv4rkEIkbgjhDAZ0apCAb6tUB
gN7JXYP+WQWj47irXbqH6A7eUxl6QPJl4y4XmQDntllqxAAAoHsKgvCXKW8zWVYQDiH4JqqjvMYg
Th8uLA8V1bsIhD9m8PdEVR+XyrFJ7jJbs2GCshVMmlfju35orxk4yPbXnXQn/1y8eSfuvrJjzl8A
xya5MACQc07sDtFZa+/sKbCy0R202F1mSKbuzh8X9tefM8WFg3lVlBGFYriqdKvSO1oGBrD8Wioo
Lm2mQsdL4sNAVilIYWFH39XXi2tdJVco2fnSaw8xegldIeje7aYgL137rQ0pIEmRK87ItrLOo7+C
v/YiqdGHniVCjC2eNcCUnbQTdxu2LnAA0YFIsiygq/gwHkXVkNKEpc/g3Y/DZXro1/vz+7Z1BFHa
14B2ALnkl7ntEs/RwWAuIq/7Lr5UqzAv9op5mNPOIbFASnozwhxb4yJM0kxza7A3VOdZOwpOqMyj
L6aX4l1oBXnliHRPhQa5CDOrehqzMbowuaxC+tjiGZqDF7cM5UtQwAgRNJsbdvQ1uYu9kkna1xic
CKmCapo13SVE9sbU9M9v2ubFcPwd2d9xFKkTuzYtTE3idX1YAxKs+9xt/DL8A3gXPT+2Jj4Aifn0
ES5ygY9Oz7QSu4bi03X0Rj3JSdz8zXZ7z/DBGBRUQFllfvwgAqx8cO5/iSpHlrkAJlGpWXsgabHO
8nrcyaZTBZO/XlZBuaMHCi6D/IbsasDjJ69/LD35QnzWt6p+J8vnQpvVT4laRTiFmNDfj2CEwqyv
4adhHxaH2LPYn3Aruvq3ErjjT86Fuc5KNJsyZFAPhqj0VpsFGej2Bfj5ZXkydqXKrMYamQehwbKC
zSeDsmT+QdOIKttvW0h6I/JZwmXySwHuASj14DXyVoWs0MZ034YF9UTGWCh8O7KfO+M6hAs1ytAt
0kDhOtUleW2C+aIPlIPmrv8F6dxmqni0W3wek1lUVhYDu2VeWWCdYx399ZW91JnE2xo7gD/emE7k
xC79bQEhISpN/YdvC9YAsPspXx/mUluD435iuBbQ2xK8kyNv+TUB0ZkH0qPoefQffOfTGhcPorkf
45bCWv5ePuuLw8igJH+9rkc3uf4jalvvz0e8rfMA0VeQzDD1d9CAnwa8XBoXI1Lx2rAj8zBN85W1
VsF5E1sZzLEJLnabmdkjzsFE3CZQ6UTyMl9V6XUm5NLbeskcG+KCN34+nWL2ODMeTEQUbV+6xB2Q
1q/+P6I60Vv+/HTcbtG8w6lrsS5Ta/04WS5mIxek05u7o8rATJoGGHr4cVqa65lVtFiRXB6y+sIS
TcxtXato75jodLGZDp37YgqprHUtzDUsBttpysukNndRW3rnHWDTCqiTUeRDDRlFPs7HiF0pOENr
OJmT32N4cjHLW6kVaW4o6CpvxKajupbNxaaslNYMLyJ8L1nN8ZKc2ilxxq6A2bp5oqTOd/pQTV4U
ldpdSkGF2igSUI2qLTlTs6qHohwUB+QtXdBENirsuVL5SzXOOzDzYvJtVfWb1c6LnWJl94vVGu64
pvBqdWqtwNJae5dnk3ylVIruDJI2ALa/VN/nMbIPBtjuHWmU1P0YN/1V1tfyjsqG9VLOlrFrxmlB
8SXP6d2qyc8mdDVdqOaMwUDNHzn6Yx6EF2wnbSH1DrpaLXVVA3pRUqUOd0tBkyCTu/V2bqDaUiuz
Cjk7Su/QKVj2ml1bF4s6jYc5K9o7qmmvUT0V4IjPWmtftmp1YylF5dnZouTOoEHOo1Pj7rKN1Lbx
csWAVEW/QEOirKUfsjWiREihxyzFpulNo64+DSvwjU6ymq3X1jpu8BGLV7tF/qbGQ/xTUfPIIbls
Zk66dDNAyUS7S7R1XtwSpLXhspC6dsyKVrt5ISSAjtnoauo0PULoC2I+pRI3V6MmJcAUUsBpxwwy
EM4SqeStagr9cU1H6kfRGgUQWotWp4lGy0/QPgHZbb36tU6qu1SbpUObLMkPSlr7IpaUOhihpnCv
I02/GhM8yOtE2ampPN+URTnv7TKz7zVtaMDRHncOYmOOrDbCpDntcwusJK1WeWVUdkFvJYBPV3r5
gP1eDpJtv1b5Qn+TWVVuJM3uE7fPm6ENCPgkNGcolF9llJAfE7GhEzkbv7vJrB1d0p+rKh7ep6Q1
rtHClp8T0o2+olbWVdwYeeMU0Pb4qUgT5iJl/X0EB+xzL9tT5LVSn+4MY52eq9RoniJNnxyM4ELX
ttVvTSNKqbf0RT5ChTVNbDAFrea1TG0CdbbSfF+iSHH0fGlAWGutpTNVa+HGuvLL6EHOGWeZ4XcW
pd+6qbL9zs4XX7dlwwEvKvFIVmWO0tjE0wstfViLVHeWVL2RzDZ/Ldtlmtwq6sn3SRkeiaotqdOm
FvUwkv6zttomcVqqrlALIYoyOXOf/Y6p2rgl4pWrR6DvauNiuZgAP/aGZTYcmXSVO0uz/c3sFjVz
CbQdvEorASxaQJzwWNEBjpkDJEr9gdAGfWRQ6wVr3gLmO9lYWx4ZTtUuS9hG3Qv8OwmqyAiKJc/c
mnbyri/66qCSWH3K9Hg42AXJQrOpvlnDHD2plXZpSCrUIuSo8GKbXKfd+JQt2KCuIAeFlvHl0uDv
xBhy+1KWOQR31fo7Omi2YzQNTpxsFaYjK43umiMCrVYW49NUzV0MAZ1VSRwIBa+7FOCB52RIo8s6
6wzJbRK1NbzF6C/10pJelBbfKlaNzqX5qv7oZRTM1DaL9pJsj+40413rqEWPknc51kmg1krjFW36
PbKb7NUyIooyjGR2ppOSeHm1IZy1OqMBZk231sYCzT2aX4GG3HRpny6Jm62kdMvKmG5NVTJzfMKs
6Bz8TD47Ju6mi3QZzFt44OSNuZy6VQHSB1TW2m9WRzQHQCPqlX1WOdDlyu60ejD3sz4ZTkmp7BGj
zi9AjKM7CC422A/mwlGVdPmZTNPPOUqSvdYAfFgudffWGXLmVRTIYqsm03fkhbM/dmClShUDug1z
ZzlJh49fzgQDFrQrS6B2c9sOaLaYN0Xc5I41dpXXdyC9bZRsdiHHbE6BsnZz4RljUcfOmGRxMOm1
cqs0UWY6ktG01xiwU66lUTcicAzX/Z4uUeejjm1cN0bzPMnRGz5XedXM5vhdmsb1YpGL3MnGtveh
mYGJValSQjOfchcDr3NgqjomNCtrOshd9w30rfHLAikYjxZr3TlZHLWHfLFWD7EtdydFm8DPks7K
zrLX2smlfL5cMlLcDpIsO4Neqq5ZKUuo2zRzx9JIL+H4dAX1AmK5Po/wAqm61tTqSq/iQ5xIlRsX
Q+lY2VyFVUEndxmizssYE/A09pdzIqUeiTWQnVdVEGcTZhmwCrfvtNlNMyUKMoR7X16MwZvVON8b
RBtce2o6J85bfTfpeXMDjhOzd+KlirzYGCa3B4Whq0C6zEuMqtt1dmn4swniMnj9dA2PbEMj1yBY
NM740zD9a/l6ppCrsp0WJzegCT6CicORqiRnV9PtqJWpm9cG3alVMXsNqdP3Qi3JJVQU28upMmSv
j/Vb0I7eEdpBt3aF6TIhoz8saoTpM219k0sw8nYkKa/zuLXftFkl3mx1Er6X+jxgjs0pzT4KM0Ro
Z5HmPhhG7MQyLJFjF6PpShSWCuM7Bs/e5IW8m4lU+xrpfplDozmzAlWPKZoOs1UypaKhq350RO+d
EQPTLYRNfTZc70WK/W0pKR4vkv3TiJA99o2h3ZlqnjvgTjaCQSsDcD/W+36x64uaSO8l7vDreRre
DRzyC2QIk6+CpG3X/g9p17Ukt25tvwhVJAEwvDJ0mpw00rygFJkJEMz8+rsol60Wpz28tl3lFx+f
QYMIO2AFs+4DUiRviNLizepc2gTjoHt8RFl8y4a5CbrY5RG4D3aInKf1jZ4rX7duE0E5DBe6Z6vI
6/MHNFkgZxCPZVBTiBu77b01pJCPSvkzCMYimgrrJMqsigQb+z50DKDwi7x4LAVuZ1GyeFd7mXPV
Mqc8mqkRX41qerYrRJ4JOaDvQvzCh0wnCxzllZ+BDXSO9dgaD9ZIs71rJiIQvQdW/sSJP0/DFDou
e+RW/1ip+jVTRPmGwD9KRen4bHa9Izf11TTIOQ/AZcJGQ1f6Dgo08V4nXYuSph99F6ccWKIe0+Tk
c59OeOb1igcgrOxoSg0IOJsFsLCFNCPXtspwHHAUDHVtOuSzTJXy07JcQo1+mGGIfDXRwotaDrV+
IxvpNzOLadCYxEBKxb9O8N7xZccpcjop/EYhuFRGlkRJ6XVHXLLGLlfG9xi3ux879lUNtuxs9r9o
ivioEWGvqo5/zvsZO83MfgKG/dOzu8Y35dQHMkULWJvQBx8qwChdQwSOpM8AwJrfjTo3feVmdcSK
ug06JOPwFFUH9D/NCPfX5Gsx4005zshBkRRML7ncC53zSfUlQ8S0C9+2897nTgn3gwxYPMfu6DHz
8tfGUPFN48o3u/TKvZUM9S6xxm/MbpHeSK/x8xKOcKmY6S1MU/G/TaLfdQgoy5dIQtfiXzpWNXsw
0eRhqsafasDVgks0eQI8ad+krIvsvN7VlRWf9EA0AvZ8Yzu18nPJIBnczk+lALPKHeqjlTWDXxeN
HUya5H6qq1tvNp8HMDP9riZmAA05JDdWs5+tmIWzJ9Mw9UYSZG56lIwu+wGezLURT0j1u10xsDqw
UmCjZYkbMxlEekUMDG02k75KOZOB2XpyH+uOBWlHvima1j61+/he5GUfAD4HJXxiGY85PBjwd4kI
i7l7UoQ6vpUXI3IO/I1Z9k8SQisBNZxTM+bjUecqw+cb6FWiexIlA+KTJOpLVuEO6Uzgz+cR9ydH
NfA1RjF0ylL4upWWQCGgJvyhWEJXC8qhoO9a1ps7wvwUJ0QEbQ1JMVH3twwicN9r14mf9Zw8GJ56
LRGcA925VwqGqQGXZQw7YEtHTl3dO61tQhDeKn0xKxGkrH1sG+EGenCAejbbOCyVczWM8mYYOxXa
g8N4GJPGjua25ih4PCTdtoReDSdJ1Evw0WKXuE/MKUiAtBkK12rI/KbMWdj1E+JOmTa3la4x0SaN
ob3g/bRj62erEGztCUYD2lZxyDqhb+22qN9QIE9GaIqOvqpxOumxHCNXz79KVZa+Uyqr9kVW6yir
6zJoCCCL3KtE5Vdjbz5pYlWHfOxaPyk5IGmV1Y0JwlaehUta548kM8NBTbARsHkWtFp5aMAOoH9z
oxksLEOeFwEIlL9o3nZ+3mAMkcfddVyCQ4qSTqdc3hQzeBm1USA/q/CX3W7uMOEKqq1Fx25zVlS7
iegrlrIx4ijSDtxEFao9Ia9RiuW7OUncwEWZd6zTYufM/UNCgLdM884K3aYVO9nw75WnHmuo0PtT
xV9dVZe3DiM/5iq7z6YUJmBdSg5TA1HvrGueJ8FudDfNPmM87mEy0vBA5sTaiQm/aFjsKNuE6pAa
4pSa03wNfes+SIr2wbU6O0LX3QyBD0XUr1IrrMtMBSab55PD2idC5pfcLG+tETVZ6eTZUwPPIoky
xxgD2xPmNbwxigc2ewT733zVSu+nohu+1s7AbwojTq5welg0ZoIsPsSWGzQccB/Tw0+T8Zwf+rTB
75tgXiVnJYOutuu9XVhuZDtYPdbTKTBoYe61xcld6fHRTzrkX1hsCcpB+ypEaviVNzs70iJznhtT
IBGc4T5SlOTakt6VheQQuVOMOydHPhXPJD1I1+iiejTZVeco6D6Z5Z2F+lonVv5cEarvelYP8Jgl
WUAT0S1lDpIipHyjIz+VAFOFrUvfQKLBRUXN7jaVLKLKtl+KIe6DBp4kYZHHaVBkS/Lpiao7iSKF
8ruRuEi7nCbMxtqD0m/Z3TqWdnczEc9MqDpCSZxEtVZd5MnMOxLJcaUnXrczKQoY5Y6ABAr+prLE
CwaFT9mkoxv1qikf5nYG03FS+BeaLA7aHAKHyVgfrAHtxg5WitruQ4bYFxYx7it4UYMBp2iPqi2D
tnHmoNIAvzkU0JHz+z5ro3EcxmhOmPbdqZtDg/T6aBWERLGdvfGuFjsUJde6R7BxJqRO+TwmO0Pa
bzCTlUFsIPy6do9LowE3sXArHqInIUPcx7+I7AwfoMQ0kG7zUHZlcmC4xoC5vHNcIq4ru/7Rxzm/
qvP0Vz6TAtuN1rdGplU4VXYbOvZ8Qvx2fJPYaMWLeYg4rbsgRifI57ZDQ2QXTTB13qMVZ9870VWh
gacf8HfFN+BIY/y+BG0XpDzxoPgOoxpRzQCdZW1dR2bFb2MN5IzgxRRlXtGG0oEBn2XDoxHWLzib
tlXs5mE8pRy1nWujh0Jlzo9xwd0gb1ow0kB19dvYlHe1U11Lyts9q6tbp66LnbYm5bvavOpaXIa0
gSA7y66rJP2E29i9ruG27iMjQHRo4Q8261eYSXq+aSU54hmm2UlaBJMykKVWd7NSuGK15fmj8B5F
brNgjMcv5ZjD6W6gyG8I3HosAhst5J3kSEuBmrvqyKGsKA9E4uWhtHkayTx+HWyEy2TU33o9wVJO
Gp2P3Nrb4cc+oH8NTgwjD9DTSfbc47Dtg5XwMU+leOy6zEDMH8wjMmqUoRVnL2QCGHPM9MOIcPza
oeVzrPnEH9oe27BjtUCfqowHHyD9q8YlyJK6U+M51k62yg7yLgFzyYJXetYYCfKVkjQ3Y5MvlRKr
UHjQ+dphdRumlveWTDGIt7OUqBPaxqddzwPC0WYYUr7se7va9wN5rLz4aZzy2i9xib8gzbgnpPo+
Zu41mr14/Kb1c+fVeZTX7jc3FijYbTgeGdU31+FF0FUGCIejnJYrVp7M0Y59UbbER1frxuAozm0J
azKtepyZpiuDWMmXrkNkao2xieZ4TA6DLI0nSokK4qSEt41JdKS6xNsJF1nqpIRx7Q6IqqYLq2vd
dH4p1M04ePG+sCYJcdmWYFXn16IdyQ3rneYAwD3SOui8BxPa44ibFMUsn1TgpHO/7wqP3heJ9cRY
cQtiuR3SafxaJdUXz0VbuBDWm5lCgXcq6LcSTlN+jhLe5z2BoKzUaIblCt0DPnroEfbNsU6s5iaG
mqEocyuKC++rQZreh/PMQaD1R8s4PfTzFEeajz96W8JAJU8R1tqHXi3Nx6FFw55k4LOUE9ml2ir3
trbQZHOYjHjPRWDo5r5ysNMKLceTzXoeiak9im5Ig7HN7osi9eBHzI1oxv59sqfic+7FMbyo1A8L
KiE2WhfyYaoTuCKm1Wfm2HlguP2dhfalHw8dWsYFLP5yJIlV0kxhA+Tq3snMB0uQGAGxanyjlrdd
a35vpuVHMQ0oPYgkOH/Za9bU+LNQoEuxOEGT2p88Yl/FvHpBCPmBDtctWTRlanhWHVDpAIpvOsNV
3PMOcpZOHM6zyU5EIYXttfmau+YXt9bMV12DW9cuFfELVbr7sdLDS+w06R1CTe33RZUFI5iigcsV
CMSllUV1N3j3umXZibgJ1nDufXTfs11XAdZrzwIWHHpOrynrbgdnnCOjrexrcyqQYZM2hHkHOqIZ
DfOY1IEqgRFl6EOPXvUNlmVJONjI5WDwh4/RTymywexRJ43t53WjQzOfrwlr2ffCg4tb35rJnslR
7/oyF0HpwVxWdpre4wbOwswcn9yqHk4QES4Cmrrfcgd39CTJXnolymt1l83lJ6jReX5m1+oWVcp1
K9Of3pTFfkIJ9BLbpo6yTDV7wAvz/dDJCf+u8dCm068xQVaBBz5kBuiv+zTvxkPd2joYOJtCwtI2
7Mu63w/cea4KtNNme37UAwR3eEbmgzfWTug18IAzuUQai9Z1OE4JJMm67K7m1RuVDQiyOtH+SJEF
2cCwIHDlaP/MVYXCaL6PIW8/2D38iEjKrpOprI+YKT6BEbNAu6bAORJ3pFZm1Az0szemk99XFg+r
jr6NRaL3SHvdwOOChVLCfx2a+nNUZq0MJzf5PFcIjmmdjY+TE9co32h3n7AcHTlIbB+9up+uvUlO
kDAy8SjcMxVwF3rXae6kO4+IT7h+vjpxDpFoJ33hKU/3zVy/8AKSTgO+jO+WlXPgpYe7GK4X8nma
mjQkUHa9ZvaAJ7ahxTtEmfuC2tAB8+bPxBzn29kuZCBRjyIdtb8iL3kyZS2QZRtxZA/DFDnAgoYl
qjO/MtAYKLO+uYNiFiyV8xl66WIwT6nljAir/Z7mthcYQ65Du3Fg/5Xx+1G6TpCq4dqppzrUI7CS
it7WcHSF6t087siQlbBYzYp5z9IseQWiFh017rbujZOPYzBojGIAJ4wlmKbxqUGj9aolsTpUlRaB
ztvkWcboXKGCLZ7KVLivRmobUevCnkdCy/sww78lsG27OiZ67oOsSgHwMQ1xpwuBkOOxBNOoFbgh
TTGjS8bRfVuMd9AVpdkd4iBHetU7+3Ew+kMMcf8qAqXL+pnlrLqxYLb+CU0uA/+fob6R3vjLdFJ9
m3D5WpuTep16C93uWSWOQkaCgIWeVOfAs3C00kfh1T8hE2NAGWSQQZq6JGTgKYZMZUXr914G16Sh
lc14yhor24/J1Pou3sS+x4Zinwecsl1si/jzjEYNWsWxiT9Vs6z9lmp2w5xGRSgHkyurTJorVVlG
4HWyx2ZyxKskiXYCWo3zw8gScqWH2XoUfeyZvgn23aEcY+Ti3Vi8tR3Xpxg9BF+2U/88ZLK5TaAe
ExXSliHUB5OD0MINUc7LMIav1x1LVf8FNVQRynrsTlZRiYOXJTrig+x2JQQyT7hl5iguXTTJS/LL
TL3CJ4UgIfhByV4wikKx5L3axRI5zaBIHhVOT3bt6KFRmNTwnuZG9zzkSYv+BXQKEmTOx26gQEkj
VJUesSIOP7orpLNw/JqRf4gY7yyF6IGOkzOFEujECFJy0T6a0n5Bd5scoempfGWXiMQuVBkHj6cn
UB+pbwkzfzbw1oEOFIODHzrqX5wRHWKQ/o+lR6fDoHURJCneJwtS/0y6hkYu60lQGARNB1rB8VbY
z6Y0GmRtaJEjOf3BlIELpLA7oJORyNs6piGxlHGYiWPtc7sxA6lVCqeAtDh5I+d+0mo75BoblqVD
4ZuCtDt0DKxDgS8bzpoUx9qe56OBbn3AaIXe+GxCrix2cGWNpo0usaIBLMHSW7O248Ar2RC0nWkf
U7yyfCq7Ll46f+iLECUKP3FlHrX4F/fGZNYo5bx0Pxt1dojpYGCL4yfkvLA+xRYpwx79NdQ/7fLh
veqeNRYJTFJkIGUMuJTLOfO9wf2ObKj2Z453LnfpLScla+4tsFYPcc9QCeTGeAXgT3Zlwm/rGSKu
HWgzVb3LrCW7E3x+qdDhjUiexodx1vZ169XQqiU02UBDLI/df8FnHCgKo2aGRgWkVV1nBXpK0djk
I4xVjpVs7tKJBb1X3kMndIc0cfTrmG3gyd9BCH6P5xhwAKWwp3TW6AtmAuYFJ96jl3zFW29nbDzu
v0cCrgZYYQhah3qdqz3vN1Eoj8qfDBw4sJKMXRVVewMV6JY91taUVsALVXiNl/FSHFuGQuoutV4+
xitsTmkFWJhMO1UpxTcz7yqU2P7i8JuDzjUkMC777wSkVh9xtSvUqBOb6oQATtlF6WHRbGShBgZw
CjHebgsF9x5ptBpvBYOTXdnYsYsZ4h0nLL5AjTbU0BRBA/Uo4exbBVvYpsvb/l/bcA369yaCssSZ
xFFaeKkr7tL+QeHRsUfW2WzIjb3DG/09N3eFhxua2etoTMRxMh+GYe+xg4GOpR79j3fJO1TLapgV
1kRMMyWo6sUxnd7QFUmp7XvVhlbV1lRW6CyLJIWZEYzRukfAPSocrjxIkk8fz2Rrv7urO8LAk3RH
JHYfVKPYyQxR3f5ceKxoDS5GfXH4nwsmrj7e6tKoJxeWoz1e2NpwiOrGlyf3mB6zRxSsu2XDi8B6
3Jjksh7vL94/O3B1a6DxNjYAtggAM/sQbWdoA3U7sq8i9Ac3dSguXlEUbkauCz0iXPN/Q550VdTZ
VGLh+Pik2ltabOjub/391X2R9K7VaIEr0KBf5hEtAGcDx/oOiL8sEDPAx4T5NxTVV1+rpj1LusTp
IwAff3OC6B7E7f+CD7+Mwx0PeTLaqN5a92pCjmhmeL6OjP0CsJyhLzdCH5v/lqTZAlxfPLJng62O
LLpFjdMVM3pMw2NdjnhEfkB6EmxstHcwxGVKYL64FoMWKYSy/177zFbAF/cJXo+l33wCBW1xv01g
BeuglXhvhNtioBd3w9mIq9PkqaapzCLFjYdmuYueZ8I37tR3wLrVnFbbIU+GkhUu5mR06DkCTfoI
6yTgbxv5Qpp5CuE1g37FYG5hOi+GjbOZrc4Rnpnsup0n56grGvQucCQV0mEjGvHU8/GyXdwbZyOt
TtSgUjwXDIiIpaeu4wZIDYom9NePB7k4HQ9MLxsanSDYrkITQMYiLTQ2oEpeZtGiEryyy7uuQVsv
3cj7rIv33dlYq82udT+SJM4xVhh/Mh7Z2yLhCm7zbv6W3jDQfOU19HD95BVPOScZVvv/nEyxbJqz
X7CKXm7Dx1yToY/YfvqkwCxYOM0eaOQLk3pLGGHZge+u97PBVqeOa89pugZpaGK2AUXbNaN81zmP
ef/j4zW8dNg4/KEog0uP4Zirw9ZkWWwDNusdY8jiqNLZz66M/rchVqfNACPTJSXD8w6SCjFqn1kb
I7ynnmBtOMRwLIglw0/CXn+uhth9R6YB9zvUtD/zQwNzP/AGht1iz9sGqJsqX+3Hl+3Y+FvUer1U
52OvvqDnFs5g24CqFkdxgmLSvtstMnbbqooXl+pskqvv2FLAXdBI9+DYMkK95kDabx8v1PJL388E
os8Uvhzsndm4R2Nbtcby7M76x8yqn3sHrIsxDz8e5tK1wR0TivEOGGuQ4fk7olQwOBVtwpFqUnWN
9upVU0LIxWwfLZvtOrfZSC7ea5ssm+NsvNV3mwA2E1PhiaOCoyqDRJKvj/+glehf7JgfrZ1+1JuC
MRc/JkzbAUFywbdgq1ENC2AFRmZxBILmiju2P7r5fc3n6OOP+fuAvlu0s3FWMWXoykI3AGmAdcVO
aP5+19CdgKGAF6RHPN5PoQyzh63raWtyq/Bi53iFpHVJjlJlvgXIYztHufvlf5zaqqwDnHAEcjy1
j+zB/Nwf6xsji8S1/STu4qAMh1e0ps17stsYdVmYDz7o2vcSajR4p0vwQfvvaPaDyr0QcBeNPOvL
ZIZg4kcxrvt2v/VNLx7vPwvJV9EU+I6YZ2aPe4TGeON/dTbpP1sjrGIoFY4tvKUwMp/asLiHrHsg
QM3TkXu3FObbgqLvCUe/j96/DgFfxUzhMbRge9f+bVFTn5KQgIov7hLIBVeBtUH63diU60yV1HoA
/QGDFejyyb44lvNrAxTZxv5YvtK7/eGatm2C2guZvNWuBFTaw5MAvqK1T2+tKD2Ztw14hcuWXDbG
x6NdKlxg0vfPwdaNBqvJCoAkl1ukADgYz/hEfHbFCxNo/70S8WrxDe7txd0Pj2EbxJbfAmZ/X86c
y5i5sSWOltsEw/S1Tl+U9ALAKT+e2NY4y149o6Y6fcaSPsbELHnfyoPBAGUl4Vhu1uaX6hd+NqFl
15wPZOCFeqQ4VtN+3HHwvs3Sj/cqWuQRjIN9O2/UFhd34dl4y8TPxktUOSTwX3GOBf9UGvCp6/YA
VQQff733VMLlYJ2Nsrr1QXFI2Dih/M8G5SbA/qbzfbVQpv1auAusV7rJzZim88EtWuvVSsrmBxq1
UP7JWSNfC3i07sZirH46aZu+uHB7f9VJmz06sBN4ctkornRaLqBNry+bZ7fCe9nGObp0GUHyy4Np
BzKNd95LMAfPlUwGgr5W5/cMohn9r48/0qWVOB9hHaTmuTNnYcQ7OmtQeGByRma/oE8fj3Kx+Xi+
FKthCqARMrxZot30S7wtfi7jFVr6D1BUvfHQj0l3W6qqF29V2/BMBntNwF1/06HPthgZLaOCm484
0rvytn1eohM+38HZixRJ7iZF9tJ3PB9udVRLbGg3E1Qcq9TvQ7p7a6BmCPoMGCbhkl4MB9pFH3/U
i0NaUL2mFF0HOKH8fYiAROpTd8AM4/5FQGKgAwBBbllAXdqBMK6FpRDcaxeX0r8HUSXguwm+8LHS
z4Dl+MmWjsGlO85GJg31TLj92Ouuk6t6i1U8t4+qea5jcG0dEpr9Xe0aG5Hv0kAwZcEsnKWM46uQ
VLd5acx2bx+1GA5z8pi4OgQ28K62N6LDxVz6bCR7tTBABVq1YUqCgA4iQ6R/dzyXFiuJ4Du9yC/j
Ff+wVXtfWinI9eHFBwxVBoHVv1eqBL9D6lSJo+O+OPUVUbuPt9vW318dYV4kLqVI+44efxzcO7ZF
S77YknagYYP/cvBF1jklrtekKYiJ/RzftNcl1BwXCBHEGMgNML9Aym8rOlqXztD5mKt80kitHGi1
jhxJbojbpJ3cU8NAegIkcqj81CuBwK97nf/QBcoSUJUSZflgmzbwBGhtZYcVJIVuM3BGf2RJZn8h
sMqzQxZ3mQl9yJilMBYTBg+Y69Vf7aF37zKXg7gkewIU1yAAwghBDodBuFsm0I4kRldmV3CUN29L
AHo8vyHJPPlSMoCyaQHWFSCr47Tv0zZ/zhyro4fCcKfab+UkgNFr1UJhdcC18fGYBeM8K+mt0xyT
NnswJE2qIKPagfcFqBH3BreAAdbejAdm2EhYvqNKQLElfLd9Fnv1F8g0TtUhc4ADAaKhZp1v8Uxc
T9qSGYiCOZpLHd5mgeVldNpzwCyBnFKJzG9yQJriu7qg0ytMdY2fVJXmTcUbB0IXvAYZUCegRlZj
29x0eLxBzpsOgHKZuejwKNWXswymWHbPemo7vHCDdws4OkrlvSrBt8rLpHTCmfdTAwXJLD31FNq4
EQXb5M7IBrR5RZaNHIAPCrNru0uwonAfnH4RitwekIgWUzEEtX7gt5RXALcpUOIct7zu5j7/Bc4Q
m6MKFLn7iZriJyyzAOlwK8ayYLazEvKpqdkUUVPDbx3AMat8lUmvbyrAn7IAb/4W+ihyhKkDy0hy
k1f5mO8kXXAAYGIUBPD73M3xnl8VT8QsB4gNUg+v09Rt8BzPWaXmMAf8CA90dOgbH2V/VYVu33sn
w1GJHbht3Hy3qaKFnxE6fP74oF+sls8PxaoEavuMOpgf9B99KwmSezxOBvWNe998MU/1sbvvX7al
Yy/eLmeHf1UElTkgrLGHgyiab27yQv9zXxskg+eTWn7AWT4g23qQ/VIn67CD8mMS4AF0J67BWILe
4nZN8l5vcRmPWmhroNlmwgft7/GgNgbv0QS5O9sX95BQ3emr/ip5BWjo9h8q8h4iQHWzmYhcSuUd
ThmEHXCIUZ/8PS4oQGOXz9JGq8M+0TDbObfsRx32EUWWNYMnvPFeefna/jPguvoiddGnkEQAtTki
dww+aOOVdQ8M99H9/axnbpQOFzcKVhLoBsa5se4AlIDuer1qybEw75W497byka2/v9r8uVdqPZpg
akNaws/Fvk0/fXy8LuYhQJxCngWPX2xtO6kcMB/6mpMjOgK1b8hpB7oZIJEFJNuS6vjxYBcbr1Bg
+Odoa3sbaqaNkvZIjsxOn+JKIVDQq87gt3LmV7IyYxD/XLCLGSyGrfDjwS8G17OxV8E1z1Eeg9aJ
rlvTvvTmHA1m/K0cp405Xlyxs2FWK0aVR4a06skxNiqflj82nVYvb3EHT6Nwn6cmxL3+PlNFz2A3
mGPPGQ8SiuE0NA/xnj/00XSNx/LtYmL5xevuiXM23irVysCSGOcC47W79lrtwFk/LKLWMCaCD9FW
8X/58/2Z3OrCGLmCoDBRqDH5jpovrvf88S54L/i/3IR/ZrMWrh9U7WTSQYnZROljGY0QeEvvM1+h
u7UFcll+6wcfjq12XF2mjOXg4PyWlzIhawnbif+HE+PFcvZ8Sqst51R9P2YjXhkgw7w3omLn9lH+
Ip4HvGrofSJB4w42K9qLN/vZd1yFSMNx6rmz0Qww79z9ouk+H5yovF66av8fM5d/c3X8a2OwZeOc
RczamFOTElwd2XExAyr3za4+ssP2ql2+J/4MtPzzs4F0WbuegJnmMbdO8XCQ8+3YH/7HTbgKx97Q
uN3A7GVnAMYP/7fFkqSGZDsQfxsKPtZS3320C1fXRTlmfa0khdebjmxsDyPIYDZ5Ujvw00L2TB+Q
8fEHaweBEUADYE64lQRsfdDV/cEleBjAhWOyGRCv7HUAn5nUG4H/30zT4aZl2ih314HfMY0CnXos
GzmMeDKCQEzyW/+zPPXfZlyOZnStk2BYjGZQ7lbE/3hJL8fRP8OvzjpURyZUBMuuAWJaVxA7iV8d
qoKx+/bxQP/mAvsz0uq0q5hNdmUgYneLkSUNF5sBgffSnQy3ZQ+3prU65VyBJSEGnPICQFhC1Es6
WLu6pT4xnI1Hv62hVgc8rRq8lI4AK3dmFSapFRXEeIMlepjqYev8Xb68/nzD9RlPmenVM3oiOQxY
9TMNx0Ma2HfZY4sT6IVbz+n/5ob+M97qvNsq1yjYbA9Z6SLvXuzyn/ZxAbiRfbmrX6ub/wZo5CzI
L9eE7SunqzNnec2I3DSGBaIHuoVuTQ8A9B56KCbK/4835MXjfTbUKmJnwsgmCwpRSIHLT5mEQFLV
/iKJt7VmF++xP+OsA7c3G0pocP2PeqZ3CcT5JzvwQP8HtyvksUBzM3AaA0WF2jjal1fvbOTV2Y7t
jgtoAi1Xi3OHI3foD+ne+jFyX0KHdjjo70Ai/U8fla0Oec5HMQgTOZeXXifp3m7RU9mqLS5CMCBe
QV0YAmHz/e4cnkU60khWzBSHG63HHRRf8MBYISqUQbeE1rviFg88uFP4cav5eTExOht4FZKAqtf9
vLxqxvC0BGeigm4TL16cFlKjVhs5OrkXzcPHX/RyCXw26OpIiBlWsiCtLjF3me3S0UtvllLYw3xd
aDjWd9lDty31fTGjPRt3dT7avrJttBrIEU9K9gl+QmHfBHYIoQfzxE/dMTnNUNP5r/bPv5b2d7Q8
W1quYOLmZmDSZgN5oEb3IkX/go7URja9Mbc1nGyOk45qyNEc8+Ro60ObbXTJL98tf6axOgajAEM5
7rx4l3Qj2RXc4aCG6mbXgVu029gfl+eCHAFgU7Cc1m/RlHQUbC9k6+Tg3TW3S6FDAtuX19XXxXQj
Dnn48YgXJ+dBpRziihaFKuDfiWZRlVVBJrQqoBQCNi8LrYxf0zjdmNjlYXC+FxlHqOyv+v9MWHnL
CbA7ln5sQOkXll/pt4+ncvmK9FwTgnkA61K+OlyOnQxMN0gy5a8+jGdo6WdQQIeuXuaAkATM3WLw
BDmwj4e9tGTw6/TwH+4gw1v++dkut5q2GiFr4RyH+CYzH3vv88d//9KnO//7yz8/+/ugScW2p7BC
dZ1Bb+Vkq2dZbtxLW2OsUgNP86ayGbLjmUGcCIkclXuF3PXjmSx/ZV0EuFAeAp7a8QC5W+VxkH6Z
xpHgoFrmgxwXludBTp/7ZAv0eXE2Z+OsVqRoWDtyd0msZOITmfsNgBZso6S5+KTlwpENFwOmBLDF
3+siLFFrw2lsFLziIUHtdD+NfrbL9+k++9VcA6j7wHmobragHZdn92fc9Ynl0Hlx0EM65jY8DKb5
CApB7Wd83Mh1lvj3frX+jLNarQJPJoZqUOu206uXugFhd7X3CH86v6HDxvvgxTN09i1XK4bHGTCN
cwfdJP2duk+W3n+88y62q6CvBI9ZF2hVNKz+XqyKqhiKpUtD7FMXyVsK74k00FH1iQYtXF+3qs2L
8zkbbhVuoV7DpQe/1CNpPwsBSF0ybJyli8Dmsxmtg2s8y9FTQAoevUN2hGjCEKkv82v5IAMSNLsB
Rrr8KwW2SB6dhxlYY8gcHD/+qBuTXMddd+gBNIlbPB/0p2aRnzTmjaz+8ghQ0jT/j7Tvao4bZ7r+
RaxiDrdMQ3JmlGWFG5Yt28w589e/B9pvVxTEZ/Ctt1zlm6lSE0B3o9HhHGSWFI2nbg1+qlNBKtEu
uHStJQIuQO8ZSs6SQBlxtPTN3PJwSav6Y4LDAwDjn2zSxxIoawWO/lLoZcr5yFKpsj+rORe5c9Iz
g/Xd2w/toiI4KkHJA8ayzyoucLhf1SjkMNkjuKAWx+UX2vXxncLG6u5x8zHeyrt7B5xh3LToKYG2
fxbYx4Bcn1s0W5TR1dz9LksWoRxLABWhg40H11EZ4VZqX4zqxmgeL5/NbroGzvufFVBeYSQ2OvOI
ijswv+eJyXn6gbBfFr9KZDRUW7/PSyc9ZnZ+YLHA73pX0nxu4D9wfZK1b271AtAwpZaR9ts4/Qk0
TTNTw5tOFa/qgb+HXTPUcLfxC7MW/8gjt8pGXrnGK6eHeGaNYDgA8I3LW8Bm8BaLtP3G7nwnnQlC
+HhIfNkVPYXhK4jD+3KZbMRTutIAFrUsgF/sZykoFqYHI30C7kGSPQ79bc69xswE1e4tCcbGv10H
dXtpNd8Vmoj1StflaMqktHmt2+RNKaEO9xeTBSvVvr/JG6HUobZap00zcG7AJ6Gd1Nf1GWgSVnmv
+6Rvo7HXYAWDDHdekf0TvT/gGkdVAdnFf9ZMnbGSNcBT1pAEWZbBHKpAROsaLh9RZYQ+u4e5kUMd
5gKAAFTGsLeEsYJMLpAcf8Ek+STW90VnQCkNOmm0QvEyZZ1JVnFthZKCz40SgLlzP1/Ga2kaCBpO
aALHHW/0lZHB3U1s6huhZO0bO1nnUpY6HYlN8fBXejr0Kh+JTRDvstRltx9vI4vu7ikVaZyVESmd
9dq4J0Q/SImjewa99/378Odlb7frTeGqQS+NbhyZp05tBmZfB14FwZeAQXibLksEZmaV5bP3Iy3J
gCBQVqAAQ21go9V9vGqw9PxU+8aRUFSAnNst78T38haLw2V/Vf+IozPu6NeZM71CC9vanLn0NmXV
8smufFFCdI7BTWPABdfcZ33I9WhpeJH0LBQa8EkU45RPIShNkJG2xx7YM5cPaddtbbpbqd0bAD5Z
AnwCdRKkGAEEEp+H6e2yiF2z+lsE3slUnLCqWbkC2D30Z7kzgTlh5gQ1hT9zIhBbs8dSvbksb9+k
MCgmCKiL4KQot6RKGYGzxgM29VcbPFrXrScEoZmai8eqM+3eqhtRlI4biyAOgCeE9QKMCwgZs3i1
lG9cAx7k/uHysnZPCoiiOukrIW2unxWD16VJjxXEpgCcTc1VBOjMmKhe3leMIHjfojaSKBWMdG2U
5RChAlq2hDcdtM6k2mIAXvsb0DOtjEkztR9KauhoAjeYLMv0WFyrZmHV5uh24l+734sjnabH7Azg
w+Wt8KdTe5s/zi+Xd3PXjDcSKR0ZU+AXtWUHPBDu3E6nemJcWfun9bEiSjF4ZUnlrpwwy9Ugay4O
51qObExdu3+yDExDKih4iEjgfVYKScR76B3foVgEB07yUIUhw0Ps79SHCDqwGQGvPGUlom6lM2v+
Abjvl9ewv1UfAsgHbG7AulDaEW3/6DlNZvR1Xk3z/Tw9XJZBtvuLV0Wy7O99oo674Ithqg20wQxJ
72ncOW6f1vlHOU6MtbDkkN83awEy5jrGPDqpueRxBHgWWEFMXkjMSGHoF+tUqKfKWM6GUaoF3sIr
8rVRbhc9cwxr13FvNo2Kh8Y0K9WZLKa1levFKZzqcQIG+5UBTJb8u5iYqps6y5N6lT0x61576yOu
G5egiiY6Gq9nCBNRQQ838eHzKb4BomGAuW0nvB9OJC+t37FacHaDI1y6AsyIx7OFzi5IJXC9y1wy
fPEWpTXweSmLDcCtk+QsnvCi/YFCbqVRhtvL6lDKA0my5pmdrj0wlOxCuA971fz3mr8VRJlvOqkF
rKJUfVUDxQgapF0euIc6Pz6MYdIzro6963ArjJzqRv0btUA4IYpofGzim1X+nRcLEOYAfA6ah4w1
NrN7a2ylUUa98npbcjyWNlnkiZnbIcELAsac3ZogFPGALMq4NZhKQtm3EqvDynWG6gMG2DaASDz0
QDnn5WOJNotwLIGjifyH1ltC+wrQCzdXRcaDgQRktCfbLpoy/KRMW5C346rsY2cBmrlR6ldZ8zxK
LqZrXSVp3Z6bGV5tb9lIhqGkjq43tDHSQW+CmQe0IuGRAqxjxNjzEfoakBEKglLDqhDtJbo/SaMi
HbGPxFQElj38Tu533xrVzH+S7BLJMwKetfzePdQBf5QYceOOu/skljLJosNYxIpORr+cxhewN3XZ
DPDJ+S5JQG/Dg9gjZviAnYsPAoEQRiBf0ElLmSa6ywHRrJM6Yo504GqmvDOO/L+3/09CKJOsEGUr
GnGkE+YkV/mszmc5nuylYiR89qLGT4Ioa8xUcU06VUACxBwcET3I6LS/Laze1A7IPvxID5f92l6H
/Cd5lCnmA6iv5pRHXJJzE6BrRiOPTA4jI8NLHIqz8cqDkqa28FUgZZn0HMwqgI8ZdRNkC/Pk6KtU
vii5PhpWIQM1DhCdQ1SYGJADAsPlT90/Z/AiiTLpS6EfwgKXFSAqQdYvRi0DhKqmtgYRc+KJaAvl
GBCzo6UBxKYGHpDUbQ0gvqwbO2RHhffHPZJsGLIwEbWT9vo44B5YL9X9Excx2YcBOEyl0e31cafj
eTrqoZ9N9V1sKDdlKHlCrnjtArB8DZNqw1TYZSdeybxxwnCp3YJrCbRekn15g/f90+ZLKKe48G0G
NceXKPeDE3mCp9vrFQYbUY5AGoWhecRivm70x7KpjTaKpo87uUSGfQ1to1dtvhQYC2KJoF7lU5rl
fYL6tT8WJcaDlJqgxMqswt6+o/3YNpo0VZ+bZVx1DUXyA2+ttuwkTvJYPfJ+egUwb+Lf4fHBmM5M
RO3qKkYHBNTOVTxbyPo3cYKuJLImFXBK6mu3mLWveP0Txpl6L/42nOazlpqNd1lFdm0Q0+mShDQR
CsKUhoStEAJ6G4fWhDdZ/ahkq1WlJSP82fdJGymUaixhr09dDClDoN23pxUjLuBEvwI15hkIzTcK
8F10RrPI+6zCF3XcyKR0RYzCrI3ALIxDBKSMlTidpR9ESzsiHrJlG+Oi1mqO3nI9gncFjJyGb5wG
v3DzA+eFjuyxqnTE7174HjpWkDWwknSk83Yx9PuqGj01Ls95BGKjpGAc6q4oTeIxSApCULBhfFaj
KtJWuQGPgy8ZAea+gR1pClnAi/mfOPCNHEpdMbXUcHqO+r6EK9ooBLtvp7OayQ+XdZToIL1zkoHJ
S0HWJXRgUDrKVwLgysGCGYziCaw9o/Laha8T97KmrAXtKupWFKWoU4OJ7WbiKjf2V7d+aEkLnJX8
UgF+iRTP49r8f4Dz7bqbrVBKU+O0zpa0qEA19Fz66Y1yH3lVwDmaFT2ki0lAN+dDfWa5671nAsBQ
/9lWOuu9TEBTz5MCb/8AyEeH0lWAuOTlR+kw2aJdgmHtWmYYJWup9IRUHhbjopGlgmL8O7gOQWDc
B0qEmoyKbLtoprfNEZhZjJtpzx62K6UiWBmMhKU8wx4K8GSChCLNbtdRtbOq+RNHBz4VNJ3j4tdF
eqSJ59JV7Ms2CgqgIE5od4pAtDjXL8X8c85PZer23U1e3C7RYPGgOYtKYEFpphanf2CZBr4BJVVC
MEtXNXkjRflL5zjklnF9aK+G8SSW/z7VgirWhwwqsO3BhVPzOlrk+qyaEKHL/U2bgvbhsvHvXVBb
KVQ4W629Bk4QXIki/zBLDle9KZNzWcRumAQ3ifIzzxu6odMrAeRGrM0jgWBSnoH/4PXm4FZ+a/YH
drVpTxm3wqgFyXydLnyNDGg4yHYu/gDNnz0L5zphPNuYq6LcpgwqynICfZg/DciejCEmp8MMZLLG
VTifqshOUJLkVsAnIpTh0v6EfXm+vLE7S0VVH8lWGYqiYizy8z2EZrl4nRvSKp1WrqH0XjN4lRDb
yhoxDI/8JeqKgCRYHSIYAR0q1Ka2oN6oQdeCMCZ6FvjD0jG0kPj97d9XcI8iB6Zi8h91UFGiXDSi
zVKPo6bw05JDA3ZdgQmw4+e0OYeagXbXaupA3da0QpecyjGRGOb8pcmIkk+3u2sYpx85Sc7gN7W3
mbQrA6musMBMBzqSF9HvHQIAJf6ormNHBmGaI9+xMBxoQ/zrE8guAwWBsGd/Psy4DDOMy6OmbuTT
G6Z27FIcn4X13yKHUGLoMAnUyHGO8j0iMVSOMsAJFeG5nxmPclpdaCFUJkXItXrsa1Q55N5Nc9B6
cjNDIb9EErQI6s6ZeimpARRCbjrBVRF+Fpbo63ZGZroPIHSwDWYdm7UqKuwDl5iGKiy2Tp11e5bA
U1WXjI374lToZVEmXXMR6A4jKQrEA2DxRQeMJI5s8hWQmTM7+c9LojyzKJWRzk1yFMSCAIaUH33D
8pIMtaYxXlp4jXnOsKD6eX6ufQKNi95h7604oXdDO+guiqOpfdkvsg6K8sy9Ms5IxGAeJ1adpgR9
0rfLf5+1JiqK5YreAHsGTLUqYtNY7+Lyam4f/0CGRspraCUnQ3af3YERKqPYxUMZCHWwZCDViYMB
rEyXheyrm24I4C5BNh6NqZ+lANmkEopsKXEz8xbvZHiJg9zYI2D+4g9Wb9TusWyEUdsmrYYmFJKa
+JNctr4BGjfQt2sywzOwpFB+tBVgmauG1wyQWR7Ktr2f68G/vG275/+xELrJP0lQbOgWwOFAmBkv
b2n+lBm3l2V8maB59wQbIZQPzYEvJssLFEA+lA/jg/QEC+XgCwabt+X7wX6fNgZYIDhhGebDWh7l
WjsAtqK7mDBI96Fd5o8ZH1ujJjN0b/fK36yP8qYxCigDKNfBOCt90+cXLZ1Maf1ZTz8JrZK+sqYQ
WYsiarNJ/YgAruEWFEmDPh0Jt7y5hOeCVbNmCSG/b4SkAjiuc1mN/Li5ztPn6RSDQPCyXtAxH60W
XyOxRgtB6Osv9Tdh/j2D7KWVb8OldC/L2TUjvF5BWwKUMeX9/t0sRWpEKRzyFGbU+xFodUTQf12W
8KWL8H0pBuCe0KiOFLJKaThob+VZbkGoVP0G1kx0t9qSTXBnNQc0e354rQvmequak438lWm8VMf8
+fIX7Lu/zRdQmi4A3RxhdRMFwv2EBtHCCX3u22zNDpnuZdW1d5VjI4xS+BxghwXmJaMglAyvBiFY
lFWnxWDp4JccAL2tlKY3uTyqdWhEfniOvMLhMB6UOOBVgudoydh7kNmRy0Lwen/x0hE8+oPwGgGc
L5Ji1FYmAnrk+4nLgvZtdAVXdkC+BjgqK/EAv4epv84WLAUTXssLivhXshsea8zhSj8ZJ0o28ctn
4B2Btj+8zL8QGWQLn+hNFcUAGxyc1R4Oc2+CvdvUTe03RsUPrKzj3qFCDuBByMCFTCPLjQaBcI0X
wFBxeWdXZf8ErQbxV9kzXki7urqRRCPLqXk4DNJSYIDxjWxvdZauVCxLPKUmexKd3PtftlFUMdGs
iHjx0Tdc3pRjpYl6Eky9ZunAEc6KO5QG0D43mErHwK7fc2koHmEylqAWgbDus9eMOT7PCl3NfV68
5aN78OZG6zHHc/qybuwe1UYMZRecquZaOBEi7rKz47w+9Hxy32Tq98ti9hzndjXUHWAU+rKIPOZs
q+FNBFKxUT9eFsBaB3UDjL3WSHqRAcl9Sg9d3z1OaXnm9IWVS9w1JRAXIK8AUCmDziWCkh3tV5nW
A+e5tyNvOACb2O/AISC6ulsfWA2u+8v6EEc5EJ3vBXBpLFkwqUBMA/yquiieZswsO9o/nw85lLah
v7oTVFAFe+lpgofQRnhH8HKfeReZ/NKKg4jNv8TaSkr15Dob16hHKjj6pl2PpyKIfknn3kE5/NRD
ovAH8SmhnPj75CgV7BWQAi4r3idSfSsaDuqo5qIx4lPWNlJaKLeNWKFBHiD1hvIsjekPUZn+7KiA
3IZGBbRz81QoD9iWEX2GRCUsMUDVvDJrd/YaG7zmRmyBFRg0Fsxh7v2F/SOUHi/SBxEXtbxonqDd
GfJrnbOSTbupCxXN6f9vWe99xJvQSu6UXgO0IWb0wAuOVmHg7F2X15z11v5OHoobvPRdZjGCWM8X
h76RSVmXrKhJPqs8HPr7naw8ceiQmC0tUPEAF1iP/l2PjisYzDA4NtDQffboiphVcx1HOUCslMzN
rshYSuomhx6Z0MfMVwIjEM3EZnVFfym5kNCHXP1/y6VemE3Z6iCvhuL3NiksExze8Rgd3juGzg1j
LGz3jlQw4isCHheHSW1pZ1RdlwOjM1Ar4XfaRrUJMspfBgAjQV0DwvYhfPv3jh9xMnyxoZCGC8qs
NTBeKmANTIO1A+9r9TIIPxs1MS8L2VP/rRDKriOQT1RljHJmgZniBc2WGqsndl//NxtHeeBs6oZh
GaUsGEBxTPiSYqs76KkNFkZHskRTafAf8qwsmI/9EGojmHLDgL3nC61a0oDMhgl2bus+7w+2iDkw
w/4jJ7wRRp0WnxuJ3A5pGSh9oItXSmFLCUMDmQuiDqvtC2EE5GkazG7kaUcCcz1ag13dEJIzVt/N
7gW9WRBl1EMezlqt4v0yVJFbxq038aWjG5lzWQGZ6kEZcbh0wBtWkywQMZj4WgIwHE8mV9IssF2r
5l+IUkBJeWWI3VN80KD8Y87UZcMZHR82JcIq+aAHwqnDNH1kpbpJWsl4V7Tr5pRcs8g0GELpLJ8+
5XwWLlru67qdlqAKqVqGPTNOTaMe2dGcFUZbt41v8OihHwrenPLJFsKSpYu7Pv9j/zTKHZbxpIng
ee/88hR5pc2DwzyzikfDkW4FABj2Z2BN6isoIP4ocNwIptxJL0ggk860NBDDyOoal1fQexYzrjTW
QVGuIwXKf9RNre5zip+0t0vL2L7dYwKPHMC74d5FGkJKy4R1mSrM1SjrlTBc6euNJj/9iYYDgkjX
wS0kIv74fCuLcpIAbnRIAy02lfvaB0KsPR6NyuF+od3cSp3hKZ+s/yiUclFcMzUzN/dgi8E0uEn6
M5tDf6wRxaVXk1//+rMyjbpZJuWnxi4FjwMPL5/xr7L6QxkZdfl9B7URQDkoUcraLkvmxp8aeEG0
WOZ2VErfx4SLrULifvdd9MTrQhvwxrg43FxinGkeBwc0ZQAWr1YwpZf5EPl5AVpHhrnvXgmb+5uG
wQTSYt7koUrqYrMt2Mj8APcVqR+SLg6d9eXy8ZKl0mHlVhpl9FNiGMPIxWnQzUtiDSro1MXsN5eh
oy4O3XE5c6AevyySuULK3gsRE7lhBrD7vzgkq4NwBQ5rixTIIibAxZ5X2y6QsvtErbl6Gqc4mLvn
XHIErTTT8EroWdnwvWByK4eyzUgIeS6RU8UXhNgclnOXXAHrze0ADByyZH1poCVh8lYYZZNjE/IG
+L7TgL8FH4eleNCWF+mALj0vc3NrZfhO5olRFpkIrTyj0TwNqnzqDuGkPKrKNJoTOjTNdjQWR5AS
0V7jLD0bsjLYXScIZpeWaBrke1YaiLXTlPWuSiVGfCwnQS0nt/I6P3B8EcThjJBGcBMmtMeeY9/u
NRVW6HM7YpB2zXx+QRFXVw6d9CORNO+yUTCk0L1mHICTqrzMQAkalW6rAfBMOkXGyjA9lhQqllgK
I9JytcsCLfquh/OBB/pKykKOZmknPVvYanwjhjoYlvrnxSJz94RbbLRWq/FFM2Om5b8A81HWQI9D
LIKRt5yUhsA3Ko6EAknzMCeMnHH7hHETa3VED4EgiGNYgQvDt3zpRsYYIMoAU+6XNbi4IzczvtWI
AWc+ty9rx+6NtVFCejJZqZaxzvghhssER00coWO3djFnC1pQSTEFFAkAGTYcWS0tTLmUo8ngq2dU
qDI8uOKfmgtidTf5hR5IFP5Lpz4PJZ4prF3di9S2a6WcTVF1mIlelNTvlbtuCTju/vJmsk6N8h/g
lBWHWMf8R78KVpnU5oxWeS3xpiVjmBtrJZTr6OOCK2LU+nwZhxbiXigHhmIwJNA1BfCQoL+Y14ug
WrLpZS3CkreXWQlZnHAMx0FX+vgol1ZVXHK/4hYAZCvS6BUIhs22i5kIWIzzodMyQoK5Jx6Q7ch0
zXZ7k7tGYbY/wocEoM/ZA8kvJPcZTo4FVMW65VQqLpHmpeqrDCm21p5tgtEty7Zu89eYB3HqQ6G7
l/WQdXbk900WsczreewBBwsWd29VQDbUDofLEnYriRtTotN4k6KEmdCKWRD7cgCIYIA0YidPsg2/
j45+/knxu2PLWBfr/Cj7SsF1rtbClPiSK4LGdXoRld9yxwpJyGFcCFxVyra4eZUqI69THBZufaB3
xK5qE+Qa7tAejBsWChJjUfQ7XxOTuYv4CkUhbT0N6AY122S0xQyYr6rBWBtDMegXP5AbwWZcVmmg
zxggVN5mFhsUw5rpl/5klMh7pnoacOlJXYKuGM2kZyxiPwoQMKSDsqCG/lZKDcaOS0WF6F56AjI8
RqtUP/6hnhY39hBHPi13DF3f3bWNPEohijSt4qTMMLR2LQf1TYO5z4Ezi+cBAHOSg+QC2sgfLssk
S/iig/+IRPn4swXLRj4WmOoY/CkPhEx1Kg6Q0ctDr3/XQNQM9qnL4naPbSOOit7qQaiWREcmqC6M
x0atG3Ndhu+8ziy0Xt5KnRc/rws56TyfcjTTptJJkgpzZr4BWUuhXO0UZmWVDVMaKFUKWGrNzEpX
CL3L+7Xv/jYbRta58bCLEC2jaCB0T/3mCoMq5yL7sd6tlm4SHGodDXOpNV8bkrmy3iis9ZHfN5K1
rpSaTCmSQOmCEO3yWWOiVYoRXjBM7Mt86CQLa72CjyrgPO468VYP0PbujLqaBFKJ8vCvp+/eA20Q
FqL2hQ4NzIt+XlXXoD5jcDlpsg4PQHU48KCVIn0hhBJP8puCtcDdbdwIpA6wmrRUF6KiBEyZYph/
PSU0Jwk95XWwQ3M954/KQ6fal/VmV/03UqnDG6tijQu91XxYQD4CalFjpKp3L5ONAPL7RjsSXq3U
ck5BzRE/VsrtNN5z0ktfuf9tGVQc3Q5cDpbnAtrRI+N/q7IKyPuPg80yKA9fLquyoOEFbYa/uXuC
Qbb+iB7r3BavR4e3QV7Rm9xD9HR5VftKv5FK+flMGo1KWnHxT5byxjukyx9dDW+DTfrGc0v7eVke
Qxnoi59Pyr4YokbzpeVYxtdG+nb577PWQ9/2Ead2tZ5CQG//VdPC8KWf4LVMkOoMm8Uh/QXkijJi
+vIvZXFRs2ZMgyTGvKcGiKbCirj3Yfs/YEOipVEuI+7RqTEXVQkXFRU2oaLhrpJTN6BFD40TTuhc
3s13StMvV/KHdmjkODemtY7zIFd6ofilqNmCBIKWQTNBOOiu2Vul3SF3roqaNUSgKExfjeFXvwB+
g/ullED+GCVHnierrh4RSpjx+qDOV80Y5EvvtspiFUBCndPBuvzFuyVvbfPFlLdJl6aa0NIiE/LZ
TDW5578QK7hvZW4mN8CAtNGjzprgZjhWehzIEHuFD0V18dWlP0ydcm5lzgQbr315cfvGo+oGZqcB
PE7rdtymTasoURaE4wryssxsWLhJxIl9Pe8PCVSoUtZKknCqlAZh2fFmt+jfG314WNMmt7OmvYma
jpWL2V2TzEvgagV8LQ7us4ZJSTwqYSjA/4hnKb+fGsajbfdogIuLK1bSBYwPfv77eVk14FPSCUEI
Z3FjbCmrBAwOkaF3xE1+2biNGMoww4gXI5B0TO/QmNLRcAg0puixFE1gyaG2qxg6viqWmMQM3LV2
T2BrcyTokkBzxOv6W+oRwEqCDpe4LGewf0Ft1kiZVjhpeQSwnzhQwJ9Y2IujWusxfZrvuMxE2kwJ
gEmHkgNrmna38x9o6/8cIXW/TwJXa3pTlEF84gM54J0qaKziLL5oSGGQ6Cw8iseJSSK8n8DYyKVu
fEAo1cmyjKhrAdeIJDBIGrT0jEPuAEOEoae7lrcRRt3+gHUWsrXr0kDgZmfsJQtJfxPJO1sVbiTm
XDRRxy/qqoAKEWQJ+Ee3mBqzMdeC3pGqGGD+kIZc0CMUmQWgkA9ICLk8RqQNRkl3/2reCKV0VwiL
VdJ6PsaTckV/RocGSukOOQaklAsXHJDOZW+5fxVs5FH62lV9D0r6sfMlwY4fCM4qgEkc4RZwQr/z
u8Jl8wfuq8xGJKWqajJmfBUN6AlRTBLTz574M/9NgineCy0Wk82uzmykUQoqARF4qdMBMBfrI24f
a2y/DcMvIfalkoF2tV8U2Iii1DObAcg0cBh4lXluDVSwYqEWlQHoZ5bR21AprdXXZWVHjfAMeofE
zqMOsDPz+NBjitYtuSW30JizHNQwCY9L2eNp1QHbHfMgKsMT77upzadSES0Q6ZekneEi4xMBoSEF
NosrTP4ldAfwzxc2z5uxjD5kxvNq9yb7kEtPkma9GheTgNb3tsMygyT/kzq7thFAJSzSuW24ZJlV
tA4IrjBaeEsRoDWMQ7o9oEW+LacMMDv9C8OMyA15wVfQkwzgt+bqXpnAc9KaZH4hC+pj9RxfCU7q
TMc/aRPbLpK6SGWj6+fKiKogKkHNbRwVdYIbZI2VMvyfTrmimIv6mJ97JBQk9chJxrHK4fvgfr+D
PdvWc8EGvYuvVKVX6NF1nei21kmuqtYsn8jaXNpHaVW0RAWUNfXfG1BQQATLe47N5T2kUVhjKSwf
TI+f5kUttXOEl3j/DEwoAq/IOcmJOxcxxuj6g2Gzit0sq6B8lCFO9VCmoA8rcoIMAyoHZoGUtYeU
bzKMLpeyGfdK6ldXE5x8b3Z2d3rnD7M5hickB3LJGijvYkyimKjhrHqZ+szXj0UfrPMtw+IY2klP
m8hCW3RLgtEWvGFGm2Si0LR+P7hCINrkUZ48XRbIWBMNaRyKbS2MQDnwlnzxjbZB+b8Lyln49t/E
kHPcPCbrVpPjBfSmaPQBpkHzCswgTx5D87IUhsIZlAPhpFVKjJUQb9SZCVB8k5cY8zn7idAPR2xQ
3gN09lmjcRijjf3ZXXKz9QUbDd22eoNRvaD9BibTIL9lxf6shVGugowE9TwPmMKw+V6GV6r4/fLG
seIlgwpexqgwcnnhQ8CEQu1GH03IiiXcNc+Dbfwm/elKamasrCsjhjFo/xDl2V/8zgqHbni0W99X
RvMyr9GhFZIjJ2qsQgpL2SlvsWpxrfaTznkEcol3JC9Biney3hAVYiBP/8H/CCOTmSZiHR7lNvK1
1lcuQSc+2EYkDKwRQPTEydCr1SVmC4433mO9KC4vVKXLKd0Yy2hChefNMc/OoWsqLDpb+qP5ITKX
D6R8Av3PU1FJC/g48JlOBV6+1RVYHO9DkBlgwPA+BEYDf0TXOssQ9h+EG5GUIwkx72XwNaDWlNgs
fqu37Sk8ANwJPKp9gFq99NovGMoiTeysuuX/sJGP1VLeRe/jKjVWNQ2M+/yB9PVWVmFVk4l4Es/C
NCgfmaMqZAO/3jgfIilvM9YVyO20JAZqVv1A6Jr56wWPXmKQzQ+GCyA7d0kW5WPkbujWpI8TvAtJ
9jRxJDQleL0Te7zX/RDvGOL2L7qPpVEeB3RIQ8UJq4KCRHiruAIqLvlxcBeXB09KfmD23+xb4Yc8
ytkMYCTg4iYvg8YRg/Cg4kUf2vyNjHQtQQNLrlkzMcSsL+0n5WwSkPzIOaIThHeRJ3mItfzGR3eo
d3kj9039Y12Ud+mTuB/Hidd9A/3LoZknTwMzcmTsHT0HFpZTMapjMfsKXgHAwTSTQIedr9aLCCCW
3yxwDMaS6KGwuUpiqa3k0Bv0qz5xBv26aezLu7aLcrRxXe+v+U1A0kRroSqFRpizBke5Vw85pm/Q
CUZsuntpj9NN9yZBM5RXAgAyeXVpsUyAtUzKn/BiXZdylMR+UR6Vygv7h4FnGDXr4Mjvm1UKeS2m
XNJ2fju3pig813ptXd7I//Hk/kf/3n/fiGjyPJ66ZokCVXZLAMVLdmNl5zABpiB3xnvKbTNzObKe
Fqy9o7zHgI6VCH3kQDkXXlCSmJJXLWcN/ZK/ccGA36+izcq4WGj0Qso5P3wEep9+O54IYo9htYvZ
CbZ6TTDOWyu6HplTkaxjo1xHMyuxpGhokVnvCdU6YQzWS0sD4olxiI9EJiud9D/i2o9jpNxIIdaT
CqwqgP2fCPpNFWhuAsYR7pEwhGFm9ojEJ3NchXWlvpO1bbZYXXOpVrvmHWvMlPP3mVYCgFn4RHNS
pzywIqP9rQVVnqKg7vAFJ65Oqybt2wJNLOJDW14tjXPZHlh/nyjuZkV6nop1JyWJz6ujKaE6l7Fi
9f175WMFlOonaCeRpxY2naItrHZBCe4TMncWmgNLDHVf9jymA+WoSwKw3gDyJF2OXFfbxpTb69Sc
4kF5DuXMXtfy8b9tIKX7tdLUjdGOgL8LD52Y2lNk2Jcl7PuOjw2kVN3olGRamlnzOf1aUk6gvjXn
jOE8GDLoG3OROa4Y+bIMNO0tniJPETBoBj7iyyvZ9VDgIYI2AzcGbN6flU0cl0iYB1Hzh+o45Q4q
0Urm1xUj7bHv4jdiqIsKeU1+loUqDhLwlC2WHJBpKc5agKR+UhSA0vxFrReyrpZdW9rIJb9vbElU
11UQJzycxmcMF0nPMiam4Ant6q3SD/EdoUFiFbp2gXi0jUzKftNyktohB8xiAZyxyszuJkBOEUjn
5FCcOhcIdPZsGYfBR9nJV4+xw4z5Waum7FuSZsDHKJHhJ4MKamGxaxxdSTO7BFywJYMixRLUeLTz
Jo1tDId0ztoqmCAD7cRBiTnttsIYpSsOeuxcVrb9/OFmayiP0BiZInRtCJBP1MTIyHBsL5OlGaD7
WOzKnryBNQm4fz9sRFLOoBSkNF1q5IB7d3Z7TOk1BzQ9nElPB1Bsvi8eqw9x1243AinfAH6WPs1j
DNwmwLXkXxMUCxRWBY5xwHQfTD9wi16kaPYZOzQR8/Ft2bPcz/v84pfY5WMddLtAnxRJOBkLqV/y
1ugPjxH6h1+40g5rM3QJ3AaBVmhQ1/QaGJXNBTzelKkV+6ojvVxWHMae0m0yYxUD76MQdH/VvGy8
1vLObJFnuSyE4QrpqmYXElLABS1aaT2C7+ZgDIMVTtc9i1SMpZJ0W0woSHwPS0x9Q7Qakv8zjsWj
9hjGZk1G72S3ciePNW++X1zcnCflljDICeBDHo9J7pgmQOsn5UX9BAQi/h35g/WoZMqjnJAoL/Hc
JVPjd8WvRT/2zetoOPVcWk39szVux2kxhbG2JaSWeCOxL5/l/uNss1ra02QqIPBUVEZqu7fDQxhA
R8mYTvbYHkXfuJqPqk2gwyNrlIH6VIIeigX8tx8Qb76Bcj19k6jNKhQp6LytBezKq13fR7d8akYn
9OMvZuyRCSyMcDPHVln2QvmgBtOBHbqhOW9t7OQ791YANmw+tmi3aFszeUgjvDr44+Bd3nSyngse
gy5hhnnYcnWHEx/TU7SkVtMHaXoNniOzxoC0yjHOmLFInUodhqLAN3KZIszrn7K6NMXuXop7hlNg
GStdvyySPuFK0saRfQNiTnvTAAVFRs4nvG/8wa/c5DplVGpZ20jFSmuZNElaa7Kfi8jXVeCslf2i
ry1OKawiDM3/I+3LeuPWlW5/kQDNol4ldavV3Z6H2HkREifRPM/69XfRG3dbpnma58sB/GZA1SSL
VcUa1mqU+8vnJjB8bDkzC8uyHiPgC6tx4au1BAkgnKEz1uugfrssS+C5WPDytW/DGWBo1sGI+32U
z2/N2o6iM6M7dEkRGdNjNQ3A7K12QKmbvm/WA0jgFH/cRWCSIQUyyuuvy6viq6KuEVAOKwitGFUs
amWdIzCKBUTfp2iAXW5DXdCmLBKhfo5k5dgE9WGE0MkYvxXTYxL9GEJROZmveR/LYDTPrMq0WnJQ
BTY7jNO4pmspLrA73PWbtTMQLhe/pl+UKyzpHWFqnBrkr2f2IZsqziZSj4xlWrvIio+Lv/i9N8AT
Ar6ycuufqPZ50jMIlzRMpWPMUUSe+w5Hfkk03fqN6Cy0TSRLhgblOG2vDW4fKIf+ZLrpPsbQm+SU
mNQKQUZEjntASFM2mBt7lz6n9yr6qg8d6sUBLf8oIIfZx1fS6+y3LjIdu/9NxxilBkh/NWt2D8+B
ton6aHbHXhUpgEjJGK/ZEUnTQEZegLMNqIjP2S6/MW9RZPIkOnXnxnf2rfR4eVmic6c6udn8xK4s
JWu6ItCGk9Xer9qTIR/r+LcSJYLHoMo3Cx8qxnhFEmbgFphge4AGvlPLnXLOdmiBubKAcHJGxQco
STkGaKdDch53Q9D7tTuchHEYtyADRA1VA3USOlfZS5aMbTb1M+aU8AZaH5VTe9Adxc0P45MoBuMb
9g9RzJ0ajQkN12GZHfW4cQrtbCutm5lPbTt5lw9RJIi5QUody0alyWowz6eUfLeAu6PKiWPbf/43
OcwdmIssn5qoioO+AzdDPrtjGu1lQINEovlT/k342DrmJmR2NYSygRzSUMsPYT2gqRJ8ZHovaCWi
J/DV9HyIYbRfz7ss1WzMT+iYLpyrN1kW+HbROhidL6fSqJQB3S3j2DhtAXtq7cn88/Kx8EuqHzrN
Ej6M9Wq0iDlLGG/rQXbJUXcHP92P0G3FJ07yS6M9mkKT+B/eGP9uHwvPkjZLIemRFqOqNHrNPR0z
1ANMmB3U03+Raubbjw9pjAtuasxXqBkAFEcAhF1T8J0UCYw6dTswa6N+Ox1E73zB6emMrVCyDFAf
apsG01I6tdl6qvlbn0XJOfq7LyihzpiJXFFBDgJurCD8Ht4l77x7w36i/rb4S5IENGOrBugNAYdt
MHeY5JlCFgNzawWYeWs/yR4vKyPV6C+r2XyfubnVslZrrdRJ0FvzQ4NOU1nWAjuN/EWGSaqMeocZ
H08N1/1ludyrvJHLXOW504uxGDIY2/FsrzeqaEKdqwub7zM32UKlLx+aBFG6dFazXam/hMIhMq4m
fMhgEQxAWFiYS7piiOx52IVHhbJPeoi8ZPS9RnvRtI1gx1gcg3ktSnkCTtw7nXfcWPeksAX2VbBp
bHo7NYpZa8IZo4PTQyG7mnaViXBVRatg7mgSKmNoyyDRynMZ9KMnqRb0HIkE0P9vIqSimBJg7SPZ
R5Zqp2S9R/6q4rQ5drqLGwnrMFlLI6OGptb7qJcdJbLcy5eD+7LYSGAu/arUJJNSnEML+jRZR5dq
fJLNM1EBYVe/ztrDZXF8x7CRxxgBtZfbVtGRitBuKIAeurg9Yxf/AHAeHW0RLE50QMzNX0ZSNwNB
I72lDmgDLtPrtY0E1oXTQm8rChiaZV0nOo0cP59RObWJnOoa8Lbf5n14zG9AJnGgLO7meQCKNJoG
3eiBjgmIZjy/rs6GsVZtuHcDjOo2Y3d6TSnDXMfq8pX8JkvtgxZPcEs5x7WVobPNZlmup3UVkiVY
jnh4gjilRhrU61A37v3QckTdIZzM3Gd5zHsd+FRrrpAWxS5nQTdKiYaDUHLQr1ifDD90Uqd9sian
+7b8xRA1lQxUXY0APB0495+P0SRpLEm21eKFFa3u9EzrQhaAJVz5Qbqiyx0IUHyEw+L8Q/wQy9y/
foxnayL2GnSg6kAj/p/Vy3aFv6ROecizAzKRh+Gg/bp8C0VCmUsYmdGokUVaAnW+qrobpE2cywK+
WvfPm8lcvMmqdCkmGhyIXt+3Q3iTF5jPyW1BQo4vxiYa3ti6qrxfzY15XMq0TNIujo9t+zJJvwv1
mTTfLq+Er5H4vAHdsFTQPnzWi0JdYi2KgcGw+AOFGkTWBWCDQeKDARv9bAjEHsJdtbsslX70c6iE
/SOYarQQjNlgePgsVFXXZlxHjOStXew12a26To5lvoypoJTNSaLaiqYommXrMGIYpfwsqOxbMFfp
zRrML+jjt9FsGXt56k4v6x/pSF8Gg9OLaHx5p6aBg1UxNBgucGp/ltmVkaZgViEM0gQ1qhYjxuim
sEQZk68RE13ZhxRmCzutkzDk947CQInT6JsHcDSJO3kmUP3X3vu/n9hWHBNs6PifVQ46NjL6AXCz
MnUrPXFM4YQL9SasZmzl0Ku9UfkiLAylB8MK2nJRMz31hxkrom2cWnB5QVzF1zSFgnAbYG5ng8Ax
netlLWI7KF8wluQtv1PPuqbAGdfXyo9in4hn7rmKsZHIHFmKGBdWSSNB/dIrHp26Xw/q7fCKOdSh
wgQjZYYjO2H3KFdTNmKZo6tCI5wTE0e3HOvA2jc+8ShMJMXDyfarqAFMtEjmAJcpjZusztdgJb9a
o/U6Q3VWtT5cPj2uFIx2aOA8kxVNZe61VMsYkARAWBBXN5L2pCXAmZArQXjFV5GNFCYCkYD4YPZ9
g8Frtz3Pjyhlda75a/mVO/90MteN04CXpnZE02Q8B4Ys3f9fHsuPW9t6klbTuAR9cq82ukMSw/mb
DbQVtBIBqdhkB6oGDU0xSbuCSEB6eCcxAkiXaYoeWjw7r8HMUwoamQBf//NtRjCpj5ifMYOa+GMV
EKlzMhQGpepvVrORw6g4aSKSryClDpL+vp72FXkKDf8vNmwjgtHrYojhxhKdBKl+bmY/z76lyfNl
EaLdokq/sX2ziTJLg3n/ABMQbmi2jkVGoG+/9cPdZUE0/vliZDdroT9kIwjQxVHVjirBaGS070Py
GumA4sADL8krLx1lwWXlavNGHBOOLdUM5NjBACVq8yprv5NUNNgkEsBYg76qCpLWiQ0LR3zNWw9J
dAgP0x7wgLv4CObo7Kck8L+8s8JzASy6lgbaRY3Zwn7V5mIMcxJgHNirIuXUD7mrr9l+0kT4kdwX
2FYWs381SGfUOrPyo+xLD/Ju8HPixCXFNT0af94r+QB6kl7Jfer/Rfu8rWxlM1sLer8UvebhDGbJ
f/hZ7cix7iM/C9proEu55n0ogqflNGt9lsmY3baaeiPtcQ/yc3Jv7SuU4RS/QmmEds3Z3iK42YKj
ZHPIlZURNN+AJzHv852e9w7YiV0ZA0BxLUp48hR1s5ts2tjQejuP22gNBtlPrscgf0DqpndMpAvf
edXiXeT9lf/fCmWMMHhh0x7EoQtCKsrilsYOZpON6wkQfONTbLrG42Xrwum5pOen08ZO2UCzN92F
jXnpOl2Oc2VdMWeI+YQKYbdyyp7otNFNeLM+0wkgkC8LIw/+OYLTEkQ1aDNke7WGqEaHnyrNwYQJ
ymFED5WNGGf5Ho57wQJ59hPt5v9KYt2NmidKqeJdZn5XUKo1fmZX6b7w4Ru+zSgI7DQ09Ui/CsWd
Xy9L5uvPh2BmZ62u7vCqSijPr+kCBdBZbUHMI9pExgd1SzzZxgLU5rQA6JB+Wo0atuZPou4ur4RT
uaFK8rEU+kM2SjLqOXjCM7SKtp5+/F4krrXXPECTeolr+P1zfm/9AEi0YHWi/WMsaRyusbqE7yoC
JGjy0LYCAf9B9z+WxdjLblVhT6YJszlHG2B8yiH0wvPtsKdYaJSZQZQC5AXCeNqC+wspMhkx4+dt
HJa0IaRD90JcvY7WlZ6cNfPh8lFxtX0jgjmpdCi6tlRmzA72S3leenN2orTKvUXrlnPTW4U/j1Mm
8K8cCC/ox0Yqc1SjRHq7GXQg9u/bYLnKvs+n7Eo5xftyn9wVd9HOsMAIOe1tXz+YFcBEMdq+twMV
8B3fzPvLO/A+y8EGTNsfw5yqHFXz2GSYZTScmmZ1kSKR7pNz/s0Ax6nhJ7eqU7vp1XqzGA4AW0V3
hfco3opnHGIak1LrCeIbIC9fD/54iDCON15JQh5x7otnI+lLstdI6rYliAyLBYVNDcYt96rfmS8H
9R9gqrrVvn7qhOAZ7yMFF/aXbWPSa0mbIxNJqDA95t3jEj0sae4US+ku9omYN6N9pQn5P6jfuySU
8Yt5ayUAK7IXvO7KIMNMbLongRrIe22XfzcEtZT/sLMg4QVPLvyiztwioEnEai6DzJwO7JlAg3ov
4u71gCqQ5ccH9N6eRPlmrnVQFU2T4YUNnUUpq+NCXhsTeco4fULzhyNn39dVBCDDt3kbKYwNqm0C
KAakNrCR6x6TUNFJfkr3klvkbnwvHSk1YjwIB7BEa2M2tCrHpFgbSQqWXnOa5l6K0Ncy/75887kO
Y7M0xgqFJgiJshCe3lD/RNUjEblB0SIYw6IksmoploXYTH+s5JcmKx0l/HN5DRzwNZhSVbdM09CJ
Bmqszz4CRHv5uKZ4q9S2owA7oPHH0z8QKiCDLoL4lICQC2CxDgY1fAAkXxbPX+KHdGaJZZglSmXA
Q03lw9o8pNO5nQVlHK4IjSLl6bYp4zX2eYFgukvU2JCiIyrUU30Oi9deErgA/v3dyGBCr1wxbEnp
QKQt+ys8kuYNugMmVW/Yd2cMYZ9B1ebbj7X3F5unIZDWKRkzYdM08zKnWR2FarDIN439PA73zfg3
Ko5MtYICH5glTXZhYxgnZjKEAWAIXVkt/bYQ1TG4ZTa0v/0rgx7gJthb68Zamwywm/1+Ra4120Vk
1x9aNK+0flR7In/9Hw7rQx5jGxJzbKaYEEC2AHV82WWHHMPRmdvtrSvlSKnnUIu9Fr6VqZp9cSgA
jdBNHXk18300YLPKDARKsLjYyeVYXasARpbctgbOFRWIATS0awr0nlveoJUbW9YU1ZZZRJd6VvG4
k8w10B7Kc3gcrlBDl1/lh+llQVk2zmhuUhXcBO5lQz5P08HLrRrseI6UEzLaWgYKNWA5NjOg1IAZ
Ggt7Y3l7uZHCOOe2SsMyQZPacW6v8vpbHP+N1oMrz8CfAm5sRuulPrTncJXUgGQekCm9NLd2l68u
1TFWG/B1vH/xFIXRZeye2if5MClNcjQtD6MYhrU6uf3SKoJAmZstMVRdl20EFya8/Oe71XQYE5j1
VIb3pRkaJKl/Jr9t0EdS5GASuqIpZN75G7oBAlMT1UKTnUswslypVQt0Jpb1QxodIk9Oagrqdty9
28hgDPo4NbkspYkcdDl4zwYNzfSSikSCXR+VKhQIoxv05aA2wpgNlBd7rfrVVoMJY8/TiOnAQYQW
K1oP3dONZQDbUo3pR2UNMrDmDoAb6JxocGzJv6xyqmgpjN2r7JVYJVm0QD6Wj33lpK8U3wmj8M+V
b7udV/9oPBClevKBouBFeD/YN7kQ1oNrfhFq6KZiyiZy/EzLyNKNWZtYOL4R7YrGy3iO3Wxn3mYS
BpA0hLr6yQYu6UmkmfzVf4hlCq/z0FrttCJ3QQsB5U0xCGyGcF2MURpR2u1qKUsx26UjCgCyHpBY
op0eNB4aYfYmpv6TvWiai7sqOvGvGQb8CgvSXPcmGVrNtINuNfHmVoO2TQR5Sfp+/HIDNiKYALEk
aZFbGCUJ0g5t6WsdVMgQhmN4vzaVp8TWQdfax8lsgsvqygEhR/luI5cxkZFpVcZEE4UduOvPSTJo
I6Z/ou5XM5vEjce2Oedk7f2SqD91a+zcqTVlxw6l5CD4JTzXTT22jJKUQmDcPl/QuOuVKDXV95Tz
dXJo/PbUH7W71X1HQN3Notcg91DhtuF4dBSg2b6ErI2HKo4x+UTZjVagsDWuHbrtSb9ZXdTvr+Lf
2t8UZuGLEIWBtwGZImaJRdoiM1Wh4hfbfjliEE+67oQQc9x12TQYgWsAcDWTqTBXtas6BSVu80pe
nOEHfeRKruUm3a7fmfvixroVzTVw/dGHSBaHo45A7BjlsHlpi+xPoMVoJYlyV6AgfCkmGtFUHS0d
bCVzyduhhDuXMAgMxEsdPEOytVtedacJyqO6j9zwpzgdQ+/dl3tpfwhl3CCxxqFvFEgspMGrZS+p
DLckqPzEd+aceZeXKFohPdqNjzKlcFBSq10DQyu8yvTqpHFkM3b+71KQAJFlBdTnMtpjPktZa0lR
U3NGST2efLMtayerll2fZoIbxtu6rRzGF5CwSqbKwoVOVrDTDZFjLneZ+pzrd70qGtngKf1WFnOz
sjSLNM2K5CClow46KjqpIMjjnQ1cKXL7CpgSNBasDrgiEQiH1TUYSbur4mVfFuFOGUZB/MDzA1sx
zEKqKV/yKtUWwLOMQePrwQKfJgsRyvn79bEaRq2XUmo7w06HoJsABJ9G9ykwbQV6xn0abdfCqHO7
zAQJW22FhY0fm10dSA6av0Do8FNvPO3YYH42qnd/odywrTJas/AqY0PxuAINFjJSa2D1PhzaUL6a
8tNlEdy9UyyFKMCuUXX2jZka8Yx2ZuCtl+aPNQcBNPCzL0vgemVo2b8imOMZTKIncgSDat3QUROg
YwGZlmZF5VMj8ru8wHgrizmlolizcdBAcxAjt50NZ+kGzf8IWY3releNTrrujD/xCe2yotBDtI/0
xm2s3RCatWxMuRXMg6OBpRYwQXSsZo9hS8yfDk5zRmOzLwRI4V7kzd4yAbo1z6QsbUA40XJ6cUh2
GIzqGqc/tTtKfdxfxd8l3ROJpXEU60e2u8zEd1ZZT6jiZ3LQKwnoRGQFwBnrHShZbkKQfWSW5YdF
I1IjaiwuCWWCu2WN5yQeYLMmtFavnumGgXKfAwWsBBqX6MHIzTCBZQirRKpbtgijtAvMvWSEfX4c
juU7FzKSnKmrfP+HtbEUsSpxz3EjjtFbbQpn0ugoxA6L4Q5rtW+W2ZOjdnf5LnKvx0YMo6XqRJC/
L9TkWMwr5mKMQd11MSrqGMvAQyPTXy6L416KjThGO6e4VqoiMtLjaI1PUtUfpXwR3HiRCEYVRy2M
W9Oo86Okn1UyA4FDRGnC9fybRTB6N8mNNNm2Eh3XtvF04zWZgPW0aF5f7VaANVzeMb4wDN8jlQR+
QzYBV0h1VsQz0O4wIv9zXsddlY2HLrOvF8yZrKv1cFkcX81BKQLEWtVUTZlZHCYH6koGMR+y0LS8
jHcKINRgm9EARCFwBNLopflyhTfSmGh+yUY7TnItAskWJoaBmpR66Ax3c6cKRj/a/9+HDm3k8P9d
HAs8VkoxAtx2xh3WXtX0bRrubD31Lq+Je3HRNS0jPWFZYEX9bPelvp3TCQ/I46i2zkDLUsk+tX9f
FsLVClMhOmAZ0H3OJheTuTHkIsLEPGzukxk9mtUICysd5Niv0sfLsvjumhg0l2nY9pfBjsxUorDs
l/zYe7ILfGa3ugr31F0nwAQQyOIubCOLMRAWUHYXM4Wsbkd8G6hWiYPEOkF7lgFYpuTR3C+H4pso
sc4NSzdS6a/a+Oq0KgbJLtQcaLTJodxn/nykJEWimIBrmjZimLvV6zPeJQvuFl6ATpIXTr/6l/eP
fuHLfSK2pqFXA49jnXFSFoaYcqOAabLs/grRh5OOaG3P1JMiz4EZNU4ZKqLWWP6qPmTS/282D6OO
CZ1VTmkiXZLvDFH+ma8SH99nXJTWpPMkpbARefXak8c8z9wMgz6gPiWqiOaLrwgfslj10yQQyrdR
flzru4m8yAD4uS0tcKO14W4eD5cPi1vWBqXYv6fFqN1ax3XadPIKSj5lP9xphxgY4SMS67afnmqg
NaS/RRZXtJmMCg5NGEdNVuXBmutOGj4a09tqVQ7C/bYXuS6+L7FR+1BRX0Reg3kiK3WbrXMy0JBp
2FHoEcmdbg2f9ilFnijS565sI4yxu3I6VllroNA9ze2+zl5z+WqC+49L3TXJq+DkuKHnRhhzz5LS
msvB0KNjHd3bU+ZKa4NBnBxkKPfdvC+JZ3Q3yhWgqpx2Epljbsi2kc3ct2Rt4rKrgMLXhTsQEmi2
Yx4LTLy1B+kpVnz5rQlosxCGmgWhCLejDmHBv+fJ3MSoyJqi6uE+40B1Ke9X9ztGfjoG1w5IYoxj
70te/rv6dnmzuQ51I5W5kxOm4AZ0tSbH3F4P1lh42gQ0olTfXxYj2lbmMlYZMUqwb6OCjA6vklwV
ytnUYrfMfv5vcpgbuPaNbNvZFEPOmuIlWocAaQH3npOFTXxY+lDK/MsSVa5Vs/F4QbyAgS42azCZ
algrnZJTpLg6MAFzNDhhBqA8fRcdy58Uq5w4w20YmMF8kIPsydjRoahyp6KKk+0HIagUt6RooXKj
YG5TtdF38NlnkGmdYtA45oj7aH8rBauRrjPEfbYfniYxMg1Ph7by6A5tfNQyrgBZlMMILO4taCWC
0ut+j4flRvo+gd+33JVPdqAIEoQCmSxZDakqMzKaMgemRuaqg+aEnb6ziCBxxy0ZbZbGctQYcypH
iQ0knNabvf52uFpP5BUYT2fzwfIVOmUM+BVw2ArMELUybKSxFcuY25kgizf0mh0M5qtVPESjoGbK
09nt9xkLW8x6PFYGTkz1KUFA5k972sshSlxwGy+3chhrirdVqpJRR9Gickr0coBsAdkhgLxQEqh8
L+0aLwOm5HP7Q48984SxGffy7eTmEUHCSVQd6TY0sDCGJ4l6ImeyMqJPuffUP8Y+Oeq3xm7w0vvI
TXf2rVAiz3ttJTK3L8zzxRwGGu6eKXAsbSEuD4aPkBcMh6LqIv+ub9bH3L0E2JxzlSImNa/+oZ2T
XNuNgsGjICySJ5LHs+ObxbFvvEKZ9DXSWimIRmCQZm8zWtA0kIiloooNB0YW020fC3t/N22MimZL
o2GNEzVidLAZnax7M4h2k19BZUuPEh53byuSbnhJuDOaaeMrYLwJ6Wz4FmDzO5irmFnz8g/1aTud
rDfdVZxoZ7vSDKoZ882+okigQFDwhGpEr+AXE7CRy1xR0BFlubZAjYAGXQbGHviraFdrd5bfBYCz
80Xw06KTZa6qlBV2JIWdFZiVLJ9iewKpVFifp7X1S9n+m5Gv7ekywU66ogW/16PwMO6NF9XVQekK
gI/eGTx0Rt/XmEwS0TaIbsr7QW8Uau1NUE2VsHnZs7KfrpG7dXtHvamCHnlbcfGP+/6wVBlZHhUQ
AKA8/ewV87lVymzORlRj4sfZW55p/iXzUUwNbH86k9NfEXXj0mxk0kPerDEDP1hi04yP4az70I+x
re3pzfJVL7/7m/c2EAdMhD6WimoDY+eK3qytqFzjY5UfZEBmioCk/8MGfghgTJs06ku1RKh4p+iE
UUH/Iu+MU+UOaFP2y2cMu1JoQURbIqwNbmjxsTC2Iq1NcjLHEUYXIjQfWme5uSpFHa/vE8BfbvdG
BvN4AyZnZc1EQ0/+jR4jOze4eHRTuo3wltIIypVj7exd7AGJCp0/1pO6790aE3u1b97HAG3pARQp
su3coGPzmxhLV4F3W581yriJcgqy1k47eJe9MdfGoCMaE8Voowegw2f1lNSmCuMKk6QdRuiUlzUC
cfN6tnvRO5zv9TeCGK8vzSFYS5u+PNYv4OkCX/0IVs9rFA59+UXft74JouHD5bXxteZjbcx1aExb
mxqAlB2N9XouD1N67nuB1eQeELp8UXvHzKrMukRdDnu9I2sZxBbolsomntEgKiJ24K5jI4TRgoKM
Q0fSJDx04XUonyTrNC1/owYGoe0Dikx72j+rQZdHZWPk4MNK0UUH2gA0QDqNuUt04TgXd8c2kuj/
N/Zw1pMmbnuJJjyVff1LOWiFU34LD1kwY44x3jXKTgRMQVXry802FR0jjIRChjI3e8VDs1OWSA80
uWgd8LYdojiUnRqsKZY2oKj8/bLecfNA1kYgc2AD4I+kKVUQHP0oroHDdbfcGndNYLjxbjiJeEhF
q2OOTiZJp1hjbQY4QUe2XkJ0O0kviwRIBeP58sK4Z7dZF3N2RqfWa9cbeEN3h3G4jkNB1xxX0Tff
p//f6AYQEisrb3OA2GTEifRvtXoc/wYDa3s2jMHLZqnsAZENZGf5qKnHQQ8u7xH/gUWIjSZl0BeD
DPHzIuQuTZQ6NWmUTMkWlNvuSK6slxrIw+ghfoMWdk6966HsyDT8LL5dFs/dQhtM7gg6gAWkMboO
mCa5U5sVNi99SufEybCTvSLqz+GWSLC0f8UwGm4BVUbTVwPUoDsa0yiH8SDfwCMiIabfX14Rh4TF
VgimduAHMeWlmoznKNRualPNQFOY35+bk+7XAZjZ4IPX4wyPrN5Y1zloZ9BNcTC8cS8qhPN2dCue
9SKzkoGvc8kBCF7Y+xDUqKqT18V6p6mF9ePyWrlPG4KaOwg0dSz1C0xJM8/gtEzDg3Yz7GznRscb
K74ZJAejZsBVxhS0ljrm/RI5lwXzjAhBcsrElIWBFkqmiWwO02hMbVAGwcUUi+wAjAuwv8+TbTnN
LJqI5u7oRhijo71K1DBtk+I4Nbc6+RNrfjH+urwergjUGVBB1tAOajGBapUmY7Uu9RKU8Y/COtuy
r4jImXnGkHyIYCkS0G86APDemoKqWpwpfot6QW2QKhbrtgjGDyzA0Nv6l0mlFuMJStwuJOinbyMl
OE2fk+RM4h/deFQ6QSDD3TBgb7zDTgH7lrnQpikPyyAvsFfVfJwBXtIt7SGv/ybOILAahN5kA4nf
z8ZxVkI9WuUZPGLylao99PPPECP3sWhCjuuBP+QoLArhaOdmN+pIVXRIVOASeeO3yAe9LyxU6doC
ZePWCegomYo+QlP7Ej2lwFvUexPVkfnNXJzVKw6KQ4u46g1IvigCOc0qVz9rYTbvP6zzQzLjkee5
CIGNBmeTn9GkgwEpwNvsmjPQD/EaEdVD6OF8UcjNMqkObdxzGKUgWsToI6rGNIlGU5TxQZyi5D1J
trvJeOhVzgp1GKbkqExAsdsROS2fjCHsfw3xPJ5RYJtMgfXjPU5A/od0pAJkQFlmxx3tTG/zVrXn
ILISPZCGLN3rZlZhOKAubvW2rlwJQYPpDIlUF14WV8VzX6XD7drX5h+jn1twgU0qwOmkZZoECW/O
zcRbHiPkJsZN0fvAmOZBiTUtW1VAFoZXhnkXo3vUEE290W8wJ4sObBl1CbyWbGDsfT7ZlUxtafZZ
cVyOtkN9TnaVBRQjTpR+5gUOnyQxzhxPpSS26xpj4XDjOniLknMVgE3co6Mzl30A91S3q2I8t9ab
g9KnFuBLMBIAolp0zlsFsHaW2xXz4TjdQy4qcXOcgoqnoEnRHy1ZZolsllEPQzQ9gKLZeor6fb2I
7qBIAGOna90cFyNuSBCtqR+T+plE4/3lfeMp3HYNzIOiTyMbU4p5FRQYGjkkJbh/7Eg1HEOShqfL
orgZwO1dZ9Sh1Nu5b9o0Py53JPcokxVI7twSjUQv8fV/1S/K9aq2gcYyhFgyXoSfVR2EnAQgj3KC
5h7Tp1XdHDgzNH1Nw/P0uTsXt0DswjstFMR23BDLRveDbGNi3DCZO5aEsD7A0MFkafSUv6jy99E6
klDHIId/eVN5gtDLBltmqcRAgeXzCjPE5uDlQ0sRpvz8KOmcvlIzd7WSoyWNbjnKfy7L47kFGwlV
YD7CchI2d2B3qmJOU0WCrH5LioOm1Sdbe9XLF4x2J9KtHgnhETiXAPMiHxJZr1f01qhpawnvPp4p
OXnoqUF/AuwTiLjSXf5U/Ly8RK6eItySCUZwiI4K7uc9VcwQkAWpnB0nkK/nt8VhPkVX3Vt6TfsE
pdQRNe5xz/BfeRobv5hJn6z6gOI8YAjotCbKc4NT0unNxyFTPMHquPuJLkGDxrNo5GMcexQpjWRR
WHLdJ0f1SMfJQ0+vHXKmdDGt361/V0zBC/lfmcx1aPRFq2oZLw79rkQT2nooMNQErgJPAcHwf1GV
o99jXBwQrD7k0R3fBi9LPprRiqgCLSSI0GBntHvtgGfkbgR/ZOuQU5a5tjBm4kZoW7mMvZENQA7L
Jva29ZJrzFP9ppzijVcFzS/9IGKJ4R4kgQvXYWUAEMmY7njopKjqCWD76jcYcKn+dVlTOK4BFvPj
+1T+ZhOtOsx7ewnREKOV7qCo+0Ka3KYy95fF8Gw0UnWA1cZ4hwUars9iclTC17wwkmNnD95SdM4s
eWpysudqZ8U3jRlcFsdf1Yc4xqfqubxY8Tgmx9m+mhMvmR6Uafe/iWAOpknmaOzlDBsnHcfxV6F5
kilInvE1bbNrzOGYU2Jh3hKcZf1beEdRjWKvd7QFdKzAbNyJShPcVMX2kBijoWhlFXeTEh6MB3Vx
0tv5TEvA7Wn1FxvDHhlaV9srTIPcXt5Jbg1qK5cxHHo8TXM3yOFBBrz2CE4vih1l3RtXgyd7OepP
oRDwV6QgjO2QSkub9DFEvVd5rrJb2fhpjn8uL0skgjETZptWoW3hwQrY/sewkr2pive5bQj0kGsF
NzrC+rFybPPQRgl7RLK4yQ+WMTgEPdtxLzuXFyRSR7ZmF1tGN2tzjCyPO+IJ3rkYFRsdSlpfefFd
I3gl8T00IRiSBYIGEmjMJe5ajFpEDTAn5bvomtJEAJa8DMLD/IdmzUZlL6ou8Z4yMIYfEpk7Xcht
uBBwnhzyIDrUDwXgUGZ33qWH+ChaHefYUFwyLAMgkLCKbIiVAO8nlhQDjIGgimtvoq50EutNykR5
E44WolSNOQj0vRsw9IwJadspjLKhz4Nlkl8kSbrvR/snQLafBLpBt4Zxxu8lcVPB2AXq1MyF0tpZ
NfoGMwPqXfr4DpwEugb1Jr6mXei2Jxpo5inHJ3nM7aoWO4rCdECjEVpyjL2GBiA9UHzTWQHakOxF
bpin+6qsmSiUEwwughvpswNT2yxLFlWJ0dgg3aDDCo3AaHP+h4ZJEsZSnGAR0zmUz8DCixPJoM/S
msoYiYxZj2M55a+1VtwnNfldEcmxVuKNiewJTo+njZhHp2CCgIcCochneeksYXRAA/BaUuym3ZWO
WEp9zTDRclu9/JOktrzuBHpggVz6XVZrtnKZC2dPiQL2i6QM+n3zTEd1YE686FFzaeld1O1DVf2S
MOYqWFHUkHAGsKWZX9v9WRVRdfGu2nYx9P+bUKrt83zOu6ikQ/b66k86aOzvLm+YSAQ9x42IfFJq
ENFIU6APb4Xx1pT7eny8LEK0S8xF7kepsesI/mQaW1ePst6xikjEDSISwtwmZSy1LpYbQLopzS4s
XpdYlFXhBTPApIPnsBQDRGZs0a5H0TEs8xh5CCD6Y4SeYFjg3aIX5xnNXvfpYX4qn8i9aBCHu7SN
XOaIzHSoFZiQ/Gja3W3dhAc6hn75iN7f+180WUNhX6MrtE3m2hjSohSAZkROStIcpQEnT/Fszi/t
iAlddOrK3f8j7cua29aVbn8RqzgPrxxFyZItz/YLK052OM8zf/234H1vQsE8wklO5TFVagNsNBrd
q9d6iDJM89cP1+1uRSVhZZYsfeV9QzDWlZwmyT4fZKnyxlYqzssUlscyzRMNCj3l0DiAgaqTfd3w
17qfRAj4eXQnMTMOFlfKX8ZeipZcRWZKpE8Fu3BBKHMnY8hkn9vzC+tu/lL++LRGKCwkxERUlC7X
WSTVFOsLRJVEwxFMuX4v885VIsVp88hsp++MROfLob40R6dV4jBicnWUg928HKf8rC3HLGNAkb9e
X582wG8JYgTRkGhqDhl00HybglRbP36Oj+8adHfjR8XKIXHOQmd8uU0oY5R7QnBrXkSoI/r5aLd1
dSO0o6tAX75c7hl+sb11v5dFeWQzqXVQaCoEqx+AHAcFbv0PyQOks3EuH+VdakdPoLW4bvTLAUdT
AZTdEup9pIVH99XqoAyqOMNYc248pOKDEe2u//6XU0b9PrV7UPsummUBgZLSCmZTtXYwvY584wzR
UU8Z98nXNIoyRm1gFjZ1v6iA3gvfi9wiN7D+GPrNT90MXot96LLIub8ijimD5IuuYghUWzOlVWrD
l8+jw5nR9xw0qIHNP8xvk5Xvcy+2ZldwGk+DzrVodieQFoem8oP16NzwnIuvSIXpCD0LvpWhQi7P
74V+BpJMbxnhkuUo1E2atq1R6ZGa7BfUGk0e/EnuHCi1fd1dWFao0BgOSq1B+iTd18t7X3wregb0
aeMwX2wUFQzBylYYUxELfta9gjfMyZrUDGOvnybn+kIYhmigBKfGagBrhh/Wz7UAOSjute6QY48x
4wD/B6cHAT6eRVBdoQmcjSZPDL6U832NZLe5K9/BUw2vA9LVa97ZI+LkC1zc1nB53CIAYwIGgQBM
nbEZiVS9ZOiIdMsIcM2kLedZlJaDWmTtAaDmyOtAi0k4IjNWAWkrlkDRDuyNpHgIEY7L0zbGbVcX
gt59DmbMjmoZnVnh0X6QQcY2o7oyeN0Rl5rhs4pJW+drbZk6X8KEiWtOgWqlHoymGlp5Dx69juGb
Xx/sZGtF8EXrPLRT0JS/XJ9s5EVS6hoilj3Ys4Ny1Tk7tDeYhvJYoLxNr0FtXgXmEFJAEG64tJUm
BCDWy+CYA0AKomVefMxeQtD/kGpE4qksiY+tgw0eI1jSIMEFHM+lvToLAiNu52LfaeO+4SGEKLJE
GjYSHbDl/TZBb188d2LaCy2oEOOddKgOs5ugRfzHIHbylcDLhExVxPOSljBu5soQ4YXpPqxis45v
8tj789CxNkC5ealqYoqOd7YX9FteO8y613M7rmYkUZsfZLUMyqV70FhMC5eHe664LeT3qWcAdjYP
K3SXcUxR7gJu6/KD6+oCitiYS/fquJgi0ZBpfH48l0Fm1jyLyWwrpSY0vL+sUavRdBCDi0oIvWyX
UKIKu/IJqRNkPQW0TvBq+mCWbL489okbgHwBKwPnK8AZl+srlElKo2HGZP9DdPeZatgiJtWeeZec
V5F1fra387c5KuzqUdaESd5hwDlqH/msdlLwZph4ottdx9lLGLjXnXDLPQA5QTVXxiLRl7pcXo4B
/05QQFcYhe+6mpjlwLq4tmLqygKNTyuMtux5KSWDfsd4OBfyOQl+XF/EpgkJlTU0mtGooedNajkb
66lTcr8VPT74OatOwpT/3dwoSZEJNS7YJGm+7ijuayOGKD0C6YjSHUIp+meh1ziGp1iQTfSYnrdt
EQheA4hTyAqQ/18lnR3P9VI1AuUcVbWNkbfMbhKITnZKdSPptZlwWQLh1eYD/O/7ZRrNpcx9VN/s
Mdf3Zcix8g9ytOiEgLTV//+fQx30gWu0uQ/CGGJD4a48L7v0CPmm2jbDR/4G/PIWMv2WZXTrOKyN
Uue9G3JDS4eax1VJSm3/srIGLnQyjp3ZOaIr2sl7aKPe8xcehXcnMI/EoegZYmFuoikAIfK+w4RR
yjtl+N2QWGgnEjq+7CgKA0hx8A/k4pcfWOA7aeDzMgKgWPWUT/nGOjEzTIUTblL5niWHtfWeBtrx
t0Gy2yuP4rOx4VEF4Xbg7PTRCLkNZVM6KZhWTl2xtFngAaY96qYuKn6cxKTk/D7oq8cKXCVgTpDa
/iXCxLyTG1L4UAySaIPTMbvNeAE16lEt7xK+Hn/MdRqwqAa+ltcQzKEYC2Ax8JEoylDBHFPAdWVw
ERGjB4fyjHOMBrzdvGQH4xzeSfvWF3eBwzOu4M19wMAH6GcRmwACpvZhAVYwDEK1BwCsuVkwsJpg
YJX3S790Ie5mXXdd8mO0V8lgFkXmAootjWaDhda3OKZRAn7M4SlJH0VkL5V6jFPezLh7UBwzTspW
lCIXo4St1dQvtIVllKPhqwOyF5TPuvhdYM3DbcV2TDSpEBMGplOlZyWLmQ8V0HZPPkY0rThvnVSH
Oi0TeShu7NraDHUWF0Huy7RAJ4gHHlBzw71wUk3Q+wMROO5YZd7NPcPcJ8EOkUEn8seszuEgqb1Y
DhBNKJFB6D+7+Pt1F9j+fQ1qPqR7BjjU5e8H4tQ2QhxovlCfk+aQSO713/86W4KPrcj4YXwTjWzb
pQE+KMdGC9TAH74rtw3QcoNgZbfTB3r++9Qfbcj5ocLJmw2UmEHw8ONvzCtIOD9xZYDVX5rPe6hd
JCOywHlfZya3W1zD1T6IKgOhzwgxkKEZluRJewxge1FtVqwWkLh1L+GB+usvoE50LkyRNgvJiHsJ
wjiWZDeIp7HTvg8vGkAAgkdQ3oIVv3VeeJtCkkI8IW8wcxtiUt713diMLuu/hUrhcL0MWiTPCaJL
j1k2sNxjKiWGjqPwnOxZVdLNELqyRtP8ymPRjoWYQiEvNSc3RoNbsGuy8/fcP0Q7F7ozhWnY+Z+X
my+uLmqRXF1pwPZxEoaJA4CgdUdUI2uIdZuxmVtHZ3VF0u/lKQv6OpsKDqPZM4ScML+EVC9yVbtF
HvCW2sG9xih3kLNCx2vcRQLh05dkDLdfOnNo1DHKem201yKQk3WuxGdASv6IDcah3VrZ+u6jgk60
LH2XZlm4D5pEu0G5W/CGKkkYq/kP/qHLuGdQOVLplnOhhlnGSxH41kOn+x5+I/UbMKM85obZvvLf
eTcxCSkCixRi82WoKL/tUg4SIj1Ns3LRdoTRMMtd6SZ2IGfnza7GYe7hv+Hv/9rRImHwt006S+zT
BiBTqAftErltT0Ko4RVgRLw991N+NwZCD9ViMbYaTIw7maElVpIsLAm5zUgERkLUkvB+g+TJpfvo
GBZvACnI9zrvgUANstWKpeuz2Uy8VeqP14/H5mW8Mkb5EHiZUoUbUH+Gy1rt0ByMOXZnYWFkxltH
AgzPRGgChHoAmlBr4lNjEuI08SXIaZTzOVmOOvdN4nbXV7PpqypqjPAaoE3xqLu0I6YtL6RiF/iL
YKoeIevP8a4Jj9xzNAM6hvK3GZ25H+EHw+5W4r+2S/lq1hZxkugNmMSc9EQgSaGjgwmmtUU3c7g7
FkJoezt/LZMGYtd9kGSgBsZDMppvpIoQzqN4ltQpqK8EVm9m0xhIU/FwwiMZKKjLPeWMUkIfMlRw
M6YngbDcPCZ2YFeO4g3P3F53MWLhspRwt2IbCNKQkSDpQRilHCaCxkWqRyKKUKlvdCe9eGV8sW0D
CqkuQBwHiueXq+rGvCoiSHLuuR25YyNLgl5l7MngG0+gTsmG7nxq2tLXAqr8vyxSPpJmeYQjIkd+
nuBhb8eRzkk3Wtlo32e90V0haIvanHhtPEQxiNYjLZr9NhTmc9kZgL2I8nJbpVHVmWEqCu96NSXS
bimlxhpljbORTKtPdSZPtTX2RnPOwed8O9Zx8j0cME+7awcuU82wxYC8n3LS0j9XY1fbrRQrx0Ja
RhsCUtVpCduhBFF5F93U+fJNr8UwNfOkhixN0NZep4qNz4WgcAzCaLHnpa12Y5suCzSYJd6Rpbzx
jXgQAytL4mQnVHHoLEqf6+Y0SSDZrZX6Z5YqY20HnADx7cngQdeWTPJs5inaDhI/CTf8kGGivRJE
24gNw23mOe/tKU8KwRSHWntLliE/aVmnv81iwXmG2jcHTq+4F0nr89JN2kg6jrUYvYUal9Xo3+hN
6IhSnzCBiFunXiejHnidgVeYzsrbLBUzI1xqX7rVPdERdrrdusteB2cH4WXk/uK+X5ujLgYIp6tt
1IJRQ9JTUx0OkcAIn1tnYm2AOumLmmAizMCI94iqhcLdaCz49dbVhkEwgu5CxU2gJ1XqpsjGqhCh
w9G9hnFs5cJDvkSmJv6IK8aNs9UnUXi8LoGdUKBfoFPHbekruYu1kswUYgjHjR7URwAqTd0E8e1h
QDPIuR5RNjZvbY9OHXh9AOQ8IpMUxkmfzmHzdv33N27qi9+nvn7da3kOkpxizwVmEKdmW51nprAI
axGUBzSVoU18riX7scXMCzS5h5BVXtj+MIBCEVJnidQ0LiNvkMwcvxgoH6fPi1vdgQTZ0k75q/G+
WMkuvtVZxCCba0K3BwUU6JigA3ppr+7FFJrAVbQHo69Vovqnivb1T7P1YENp5rcJatuCbqp6JSgg
HAgH82SiNPVej2Ycm5pXu8WxGBkloY07+cIgiUyrekPdoHg8N3MAronjGNdWU+f2yE+gJ2SEBHJK
qEvrwhDZ3JWhSsx0pLigSG0kkJENb1VznLqf6fhSgKCpe+ObPyb9BpIM3wjQVhWaS6itXRqMG5WT
QYa2+GHctW7YiaIVJ/XoCNC1Zny2rRO1NkWlAH0Ar5ig0LWXdC+bb4Z0x4xCW763NkEFoTpqpTKf
UPEfZbw2k3eDNf6xYQBqo7+SCjoTXLSgx2Qv0hiB2zfz/TA9Xnftrd9HzRyvWGR/X0nzwYAg1DwQ
zvsR0pGgyjBrVr9q6/DgZYlHAaHRIVfD5RdHQzsAtgMNK/78yYuF8RJ3uW8Ngud3OZtjrOgTGEW5
9IU94hYrl9bQqJ/TuIKAtWqH33RvbMDfWrmBrzn6A2ZM3GCwBJSaVDfG7HCJAo/BFETevAhXaybn
e/U3KEmZZtoC7rYCXVVDd7VgH8pgcOV3UXx3/QtuxVuQ1Yqg5sSR0gAkpGyl2FtFKoiOyexMPvRw
d2JidvvoG2HHAqfpwgzxGycLRWlwFsga0l1eptw+Moyxb2MsD/Fw/JncEW7jwM5eZkhIxSb/SiAu
ZWfGH3+z1N926auFMNOiijHle+6QPgOI6vfedKh2PfI/8g57Yz3VGeukn+rZEARZpAFdIugf1XKv
cS9z88BYE4lCX9x1tSbqbukHKNqPVZ3s42ciZag7RAJdwmgqEsDOnEFR6XWODOknZN2ssvbGNbP+
jnR3ZU6iMhxF6Icqc2mnwxnUBGZVneaUQUjC2kcqBARa0he5hCgTVj+m7Bhm77LOSJ5ZJsj/r07c
UqiJ1Edg0hD7exXKPYrd9IxVbMKAVm5Pkx00+pT2vYplRD6h95t2ilMS/k4wXLKGCDa/DGiLFBTk
QEZDN6/zqGp6PQWhFfIZbnEHKM0B1pSzVLK2wv/qRaBSB7kos3SCihXmkMC6WpwCpkznxhNqfd3T
xedEE9qpL+L4k0kByeA7YTeZLJAo3NUPI2iXGKeJZY9KBmMuKTJdaQCGvJ0gDd56w26wNFAEo/EM
2iwW/Gxj/y6WRx3eKlu0KBExb8rVzjBDru+FsR7yA1R0uDBAJYJLJubGPPQhRLlGR3Rih7svXoQT
EXBM3SVxrptjLYf8/+oQVVUBmt5uFvwkSmyJy61qeb1u4ass7mf+RxqPaD0aEPm8NGHkeG/Pcy9B
lTI+hQdyd2BRlnCKbDLjF51CfDIZ8/iBqWOkCzEvN/NbFlRsI1pgW3//FdT9DCLSetFEuEldP3MN
OL+hwtvp5vW1bt3MF1aoXDfQ2nhStSry9afOxnNYBX27dgpvBNkl7wZkRKy3EGtdVMob52ExafrU
+0aEVG4C59dLG/iMZW0b0UUedGOE9osyUss6GV3Ayzt+xmPIEV4UEKOEJZSIRJvzdaffByfjkWF0
45rEXv42SkUqPhJiLifPfYIjAxs/NOvTJ9CbNUCaHnIwJCaOchdibuIF0JL5/rp1xorpQlAFaEnb
EIL6uP2mi7Wp6olppKF93cpWpgwIrU7o1BRAHmi6ybBv5DCLotBvoQJCihrxU+C29uKAK/b4V6Fr
ZYwKXfo8Z1kmc52vKH4R3DV/0dJWIL2IfpKMh8UXGV+0oEWhEFu0BIzGQQMPXNQCI3faDFfYKkwm
oXGO4uplLIlLqAcvDTTSYiAZJ/281DPjCG/k8egZg02PcI6BEo44xioglmoXhHkwczu8a4zqGGdc
OtjdsoTggJELaMwpZSf9bGcuYCxtO3asLFNrC6V6mFHGzcH+QNStM5uwPygOQa9lgDH+8TgZCcsr
c1SoSg2wXCgi8fAYk3iplxmMI7Tt3CsLVNTAQ79NjPnzmSK4BfJbzkleZNTrCHSqGxkfbjNcrKxR
4WKqalXKC6X3a3yxAn2UWDF2+ZJo79B5Wnqz0/npnJSi9C3Co9W7fpDJj3+5tH8bp58pyzLmzZJ3
6b64IdqtDfDO5LrWGIF4MyqtzFC5Dp9MwaK1+GaatgvTU8xllhpKjKC0ecZWRqgw0RtxjgJ7gTts
OWK224xi1qDTpmeANkoEzErCEDLdquGLRGzqDq8QglPsPeFDr8zQV00JYB4MDXSs4trWvq3tUb5R
cUCq9wZmg7is+1mXxrexDrxiqs7XvWBr51Zm6Hd5NWRhzpdpuC/TXSi9aCPj97diE+FqB2EryGlQ
uL+MTZOsBem0BJ0vBe/R/DNA9Sm0BvGm0V6vL2QzFq0s0RyfdRfJ0EgH7l1/6lFjyHfpHsgHAntc
nP422rOe3V+ZOhCN0KYnKEvQXgFbfbm0vtVy3JITJNn3wNifiHASX5ncN+5JI5KlkKgwIT3EqvBv
OuInwz/AjJhOp8/tKIZhm0F8Hi0FIqk37cC2Cy1YAikrrD8nmcMi0VPWFTg+WqG0HE3HdUaCdz9g
1jfiOfAqsIkZvDWdh/3gkFkPMTfjl7/4kmub1GnmWrUC/Zc479Ln2Wmt5SV90ixpX4D8xPAbFB+u
29s6aXi+QlSA1wgLBeWiOZ8hbk5GBo74Y11CRfgh+RvQNTzllw0ara7naa/NGIDbd9/bZ8KYMA9O
9oLyYmHKrzVEEFvNnBTrzxdmYDoTjUGZ6NJRCxOkMdEXZWn8rK+cYkL9S9dPUjIwmlxbIWRlhj54
SiQWkE1BRzAHd6PeQYbux/V1kINE31QQYAUoRjdEQs9EHbQpG6R+ApfWXIbmYhTonZym4ZsA1OZ1
Q5sr+W2IXgmwvYsSCgAAcvptPB2H9vv1399YCGTf0XYkMy0EOHG5EGPpM3kItcDnB/SV28ep3Ish
cBMxKy8jJ4TasQtDxOVXGWEdiEqSYdISA51WuEsdGW0gD7S6++l58Ax7Zt2O5Atcs0eFQmUBcjFU
Jn2HG3gv7TpozMpuzswlNs2A+wbPDt5AI40qInNtyHejAsE6aXhJeFeYXuXFqrPC5nrMv3e39cIC
7G/hvwCl/W2SSl80ZGQdJEcI7oRMaCw3GaACGBRIbzBZt5jtQ8GMR1sR/sImFf8g0qGWMgYiUY4a
HRnPcVRuHCS8HjjAX1jRb+veRLDlMYEhEATKl/cJiLrLIRT5z+IX0ezlNNOwVFCON2Z3DG9Z8P2N
cKtCTwLNAB0wZTxJLn2znzt90urC2AFU00ytqbTPXPx8/aBtHGTYUETMpGuA79CFySadesyYChFE
A85q/BHEfz6dhmkdHQ86Hj1kjD5crmEqQ7WbNfCCSP2+Um8kw+PbyuqM1uIFVrVk0x2wEoysglwT
EA8qavRqtCR8htZUYxNRZQLrMpxiRxpT444F6tr6OmtjVOSYIUE99VUFKqYR0wRKbQ5ZcSslBqtK
TY4qHTHWdqgdLPVFT7h6DHZEolc65NZgpn6yQ9Wa8czZqocDq0ycgOSgX97foZbFjTggFgZHQv4L
2C1IEchwCjIohq2tzQO5CsITShY4U9TBzcKlWWQ5QnzvYyvS970wmeXffCHcRIAtYDxCNFTqCxl5
EOeY5EabIpfepkI/qWL+1I4K6w6RNr7Q2g71hRa+7DMB5QN/+D5bpEgd2eId8jBP25c24GGMvds6
smtz2uWRavu4Skv0zkgXS5xOqc7IUjbj3NoAFXeKZuD5TACqhDzgUHI/tNpN+0aUqiJHTawi8Vha
HF+J0zHUh9ojxjvR9QT3KLWFaCaFAYjnA4RW3mpPuaN81NhGFfLX3Hm+AVriRfEzZtFsyw0JJ7uM
wRZoHtEz9qEgVv0goFkndQdp/tBLf+x+/nmA1cA9g8vBwPAeHWAnOUh0wIaBaip/DGBEkofn6wY2
L14N0U4lXXlwfxH3XKUwaZPELai4IGV2M4DdejwKH2riBT96d3K6+86TADa3rtvccsG1SSrQ8k0d
xjyfartSVUwDySyAe9ctbLX94RC/V0Ud3mEeOWwdoMGNnZEHIskpJAzr9x4YVHclZ2Ik01k89Zbz
inNhqafqyNRk3zrY67+B8so6U1R5EKp0H7wTFD3Y207doXIwqAayX/5FYLT+N4pccEYUAAxclRAb
pnYV83dDjuHSFLKCmLvxCjVQb8t+Sf6BUEYtg8Qta88dn0uCLUDBrmZ8081jrxMvQsjUcQFQMTks
o6grQ2CHCHFiA4hF7nGN1QAVzXnyDlogLMKkLS9CSRccTRJGmJBTXTou5DL0chR6VB9A/dRPgjUO
rME/8oXoy9OQ8F7FZLJMdDIuTRR5vnB8put+/KxlGFcxQRN90z5Bp/JYv87QrrvvH+fHaM8k/tta
29owtZldFdURN/AqRBQDT8VsVoiumOLIJtlLkNSdWNnppkFg5hTMhfGgNacMxhnUvz8nwpIoOrQJ
f+CTyL5+JjdNgMsQ86uEwYieLCHjeWNZYNKhU+87KCWG/vXf34rGqP3/+n3q9YqQUmUNqCX8zugc
I4CmnqKb5ag/XTezGTBXdmjoZ9QADV1yJREOFtz2PoWWX/HB+wSWoYP8KXliXm9k87+4oQY/J3MO
eJZTH6eOlzzgA5xs+ah6wK2d5bdun9+Ao3wf2jzrjbl5ko2VOepGAPSaAztuPvkd+E3Isyhxjft/
RaY/VZFZ6IbN63ttkHjO6goqJkkW5mJsfMUc0ekiYtu9l3uEh322RXN0F5AyVZZ6f/1LbjoMQaXy
EuQ6kD5cmuW5Ie3VDh8ynzovqwtLkvS7YeYZCddGYoyXC+FpkTUM34MY8NJOEYkTokgl+/Ne3xsf
JQheZXNy+ju25snGt7u0RR2CpZ3lqikMyTd24n6xVQt4x3vgLT45jUOXlUxuvJku7NGIDilvuUQI
SsMfgK/QXoRdXJvCvQQV1Mbja48FUdo4fJf2qIjcatWsYXhT9sVzd0PgxAQoMFjJt8nh7fS/kEVm
7Sg9ECNqYxX3fE4YeMjgSIZhmGYn24tFCi/tgdV6295RxH4JA2F4htLPjhT9YK6cwGOHYbDRSXdA
TB/nBJrEAXpj2bn+uH4Itte3skdlKXrK1UOSEiE7R8csKMRza5MDh77icZ64kziTWer+eqviG64s
Ui+QSFNBaSOkmh88cQ/xbvoxA9/ulbIZHitncPqbgregq9j8w/TWrxnZpWXqJEoxX85VDLYvHYFU
A2NDeJxvZZsIKxECooWRkTG/JXUadfDOCEMDb5332WN1J+xyT7wzKou0ORuvL//4hr1YHg1MiEc5
j4Sulv1qedDHc8AsP37WjC5voksL9PETSq2VoF+Hh1ZwXqDvEDqxV9zW/1QfLTQXFIs/qLsWc7AP
TCasr+nDpWnqEpzFEMxUMiaIO9e4FWvr30aQ4aS+2ti931ip++dJ0aVJ6iI0ljGSeg6BG+pMhv6g
pd8ZZ+9ryn5pgLr4Bh2CJ0GYwcBr/jyJNpn9TmUzPlY70moaTuVgCqAlBiD7g4X4EBmHgWZ+CtHO
6PIeGwry7MEEEeNwE+O9TpSsM5BoD05gAv95bCw8V2YknpDTsDOP9RZkxR9aObgLGrEt9AL9V/AA
kDMpvkmn+pW09goPHsziYGQdSo0KP9UURrNo4JQo5mDXp/4cOimUu6XMxDYfmNGOtc1UzME0XTOm
E+Ge9CTMordHUpeo7dGVISIXWOhcXncq1jmhYs7Cj0UUd4HkT+MDH/rC+O3677M+GN1iS8oYuOsO
H4xka0QOKytwYWQQeJes+nbesd555A++EnNoLazPuo9mwN6/9SQiF0fo3VmH/ZNg95odKsDUvBHr
sY7Yttzyp8InBWCptXKvOowCUowFAhhAILiYKPYVthwF+fVr1qlY0/ZdxA8pEqmOFJ8fm9vITlED
jHZz9F/I2BAfv2aNCjwBED6oaOLSH8sWI+dgx9N/xLxh5dw+HZksUAyX1KlizFxzrZKEuAblY3Yz
OryT7yPbsML4M7UHVN/+c0TnRWCly2YiByRzVUCUN69/FNOPVvknZmEQt2K3xGPiUFcNsAjQTIlD
LufZImcYypoBdMSmCfyjgHwmOBjNB1/+eVUVdEcrc1QYkbqyl5SkQV8ejzIJkKll1x1ieGVgVvvK
YxW/N0/52h4VRqSES7OuzYNPf2x+fIIuUM0n6rhE+/KvwuTK3pfcBbxSHWiIAr94JagS2Wk9zlGA
E8B4Leii3cZlhDGSqtBHYG2QSmWymU+FscCBS/zBT+xwMlOrcUrRJJCShEW/tpXzSrxqoCIJCL/x
+QRePXH1sRf0ooK1xvimLKEZzocKN46qLhZjXVv3zdoS5Sg9AW23MyyBrKo0410GouMuNGOL6Nqg
Ev7BCpxb8RlEGgJKR5iuxwgQNnq1tLSaWkmpigAb2fgFWra9q+3Fv5B8JIRfKzuUR2ZdpXdxVgd+
djPZrVnYYP46LPtoJx7+JnysTNElnjBv0hiUuaqvCHdBo5tj7NSJ8RcX9doI5YBqNCRj0CaYRIsc
gKitnGf5wlbcXVugbjQJajzalGMZmBsV+p98+3Ld11i/T91ZccRxKhekql9rr8bwXKdv139/M1Vb
L4C6puRYSsN57EjQm2zy3ABAySHyu/IuY3Ptfq0HKeizoJ+DziJUN2mInrgIOjdNMallIABZygGM
VPcN3JnzEGIx1qPYKitb2wC3XRqlvCBKe46TuYRkN4oro3zocg5p/hnn2p+8HNQUmbew+K9YK6Uc
o2n1Qui1HmlMfYakXMUfjZBxYW2aACWSCLoE1HtlKip0ktIngIkgS5QxgRWbS/oi1E/X/WMr8gBz
9csGFRFqXeuXqV3gf8O3QEjsofWCUXOLIjWV6l3RoFlWMlyesawvNcOuiEt+4TQ/K9/6BZ9KAf6f
e72+rq1zJRPWSgywAxVIXxaYfTbGEIQKvq6+jvpkGgkTbrN1S6xNUJ8nFoNYbSQ8gj7nYZdHAXwo
y315Qx6d+q7wWM2wzX1bLYn6VFGbZFm/lAFw/6dlvlGWYyU//E+7RoOWlLAbFbXQJb/Mf+qpI9Ys
vVDGZxGpowqI/wDXalCZk45ysC9SVrmIZYA6lkkTRLWgovQne50PftrJDGzVL3ZEH5vfGW/SyCzG
sUxSITxJwWWYdqAarPR7TdhzrI+ylfes/OxzAGyVHPRGCRCthgrHDKRGnzRWrAVmHJ2KMbf+/PMj
FIA/CM1HKLWTv2RlaQShX5VPSPm1SfgeKbGjZiELTLN1atY2qNJBIHacngL/jBtCcCXw5oWzN96N
oM0rHLUzjTueZ6xq835Ym6QO6pAPrdaruB+gnKzuC1t6gcCwo94sKMvUt0SzamY+hbcO69omdVjR
WRUrhdjUpodWftCyl4jJZbvlGCsb9GWbpUkkVh2pJO6Dc7wTdmPpTgkaIz2UWxtPzk3QzKZm4PT/
445+tmtWjtLkYa5VPFbXOtzDAr5F5bDsDJAApH5/U7uNhejnXffNzdrCerXUyW7GOVhEATaD1OT3
SF8t6SM/aqc+QWJOSC+NfXsTgnWTsyHMwLruNztQa/PEr1dLDoZSacQCfvt7VFnZN59q6cwOzdal
vLZFIs7KFlgFO60YU1LIAK+nYMb3oGN1UrSFAhRTdDCJpY+8XaOCk0ZmqJssbBg5g/S7bm2fOPfK
Pq/NHTc1ooqIdsuDOko6qvxhyB76JmJ4EssSFXGKeUyDrG916KIFLka0PE3KXg01OqSKZud5w8BC
bva+1iujos8caGPU6nCizhVeJRd9WZvHw/UIKAsSxQEwAYtFF8o6pXT04cBaX0686jet06Z3aX+e
DCdPGfkOc2VUwImATynaXJM+83wUwe2itQw8WAOzMQnzY3JktWa27r3VXtLJgi5PiAEyLAoAI2Sv
UOYxrx95lgEqWRBH9Jp4JVd8zgi/95J4p2YSi3mDZYOKKuAJTvNs7nE3dB/L/FHy36+vgfVdPlsI
q7NUL3WAxwlqyVHrLK7o9E+RK2nmwJuq/SmYNNgRk6KWtSry/yujTdDkQtHgccJND1Ktmlki/Y/f
hgoRcoMHUGCgDZjEH3pyqoOYERkYMZCGLbc8KFRblJORJ3QoiaSe5BH2FVao2z6dALwIEIaBPgwF
YMjltuu0GlXchB99TsqelFbyRAWFH1VmBR/iS1/D6m9btD8H4ziCIUT3G7f8SSijAx/0IK0NkCCa
fqyVbWcgv61Rnt0ogzaoIASEGN5dMRx07r1VdgznJpfetRWR/1/5mdz1w1zjT/DFd9UDNvpjHi2N
t6TjDFUCfrdg7urvHO/3sijXntRmLDuwBftl9mBwuaNPg81YFcsnKN+OFLHrY2BV0eImUmfzU3tM
bmV08TtzuidEERA5G3YGAJCs/WR9M+o6bJcl6gQREW/ChHJ8qN/RyawOvTs8N6cOqU1oa5KZvlxf
r0huoGtfkboUAzXiVFBGkmxucUFaZZdmWFvGbfNIpAF0+x7qMi7QZmfDC60JOV7s97bqVp5+YjFB
szaA/KkrhwLxR5qOKUr0mYGLS4QsphqDCvr++opZVqi7sgPlbiVgUMCPoKmYL2ZQ38r62/9kg65/
Kl3U8npIMC/DU5QfDd6bWBzBjO9GzzsKemNwghrqvtRytlRgBKZKLWN5A7enOYKUHiSn19f0Hy6z
X4ePRtFFwVKWSwhd+3Gfn8LQbI+QIYGo+L4Aygy5963CscmxGMfRoILMUHSo41QdXozlrV5+5MY/
qfG9H1gtNhI4rpwCgwosQYIO8xyhLMXP7xX/TWVJALOWQUUVrVxSaanh2mF10tv3uLipu3PTM9xu
g9AZg76ggvh/F5pBhRBpzpI0AIskehdkIEvAECKY2mR7RGt5LEwJ1BdQyjuyWnlM16CCCBcWBhe2
IYqw58XlnfF9OcTQhFysDuzfVuz2O2a/i/XFqGAx5wEEN1WkCOlPHkA9zqzcxIZChjUbUBMvUfdl
wSwZgcOgAsesKMaC9orqL+kTp/RmXPuzxviC121AX+IyBJZlJCsZueCk8rWKH0N1F3AlI3vb7Ar8
9hIU6i+NTHwzQts+DnzRq5/TXenNd8u+BOlL6iZexQob1xMfQMEvrTVDkCeTgCURNCx5m0wfqt04
rQ+x6h1rZm8TYLVeGxUvmlxc9AzTVbjO5L3+M0WaJbzo9uJFi6XsP0X/LP6cWfOBdX9fd0iNp0JI
MqXl/5H2ZcttI02zT4QI7EDfYiNBUhK1WtYNwpZt7PuOp/+z6fONoTbMnuOZW8ew1I3q2iszz8tZ
9wPlmAmjpUq86IenHIwRKXVp7ESCcj2WBEz1tgwOQscLU68HdUBB/Pi1AhWrTbWA+3trbS3xGuEU
xwCEeQw7zBS2b3L0bHausoj70IhdjoPhnY+xImZphmAngtdMMDwS2UiY7BGIhB2mHKLF6oAMx4eW
5Jgug4XLaI2m7OYCGXriZ2cV46mlLdi9Fz0ElmyBtgBNq+vH5J2SMSOaHgyjXiXIbbK3YfwuCym4
CjjNo0sp/c/+DOXcj5+xBTN1BboLmqEBrhOV1pvhUdat6and5Tfm03AI7tJzY7V3ABsfFkvfj3vJ
v35Ozntgy4S11upaKsMnmOSc9ZEVqBwBvE93sXOreDELMnEMxAyHbF0NSMKVt+y/EzfwVAloqMmR
mrPrZ+KZl8vUx0pkBDwfnZTI4rJTgnnik7JPQTWTGZaSWxVw8aJ9s5sSJ3uudrQSyZHOeZyXC1lJ
TxSpK1L1UnmVvPFW2UdecGq9ycZw4dHgTxpfjzGNS219JS/qmwJUDZhwbAIB3ZTEbskuHSMrMwqr
nzVLzFL7+hF5SsOYH6JgSAG5qwKgIbcVfmTRj+u/z9UZxsbU8UiKubhUVwcHjLC3FYBJOqv4sWRW
hkpZdMOt1FN3eu0tMpFKjX2eRSB48J1HkXMxwgzmM2rNCps7DMoxLpc6+uqLFdlUyVUmqsghQUN6
k78FPq0DTmiJT/ZMdwoCmze/wjM2bC1QbbUsVwl6YOpN+hI/CFbmRI7p16qTfJUf1bvcB+oLsOzU
2/Dr8rnYcZ0+511c/sDVqcNapih6qOPE5qNEFKuTMjsKa0ckX3pwUkciRoKXT7ra+tKcAQTps9rw
6gaci2f55StZqiKwtai+UPspcaTpjswco84TQW9hdcpMFgazNVDTSYy9ioZm7cs5r0FH/cIVXWXb
je0waEMbSZj7K46CdI6rd2MGlRiGu0K8+1g767mncdMWjp2R6clXJwuBLNlpC+xa4gvvdHJNk9zo
sdyZZ/k8YUApAtZoAEhd2U1ueNrLsThsqbEG/0I7RpCtNPeldDTH83+zOBcqtdXh4mzqyz6nUU1v
py/6Iacz/zfyt+kQnsPP6JbZfzN9tYqBLyWflUR1nAbFCKEoYfZJiCUrbe9b9AOvn4unjUwYY4Rd
KxYBqswNeY6np3r2ROHzdRGcT8Oy2hQoLyaSRsejJn+ab+aQN5Dwh7bi//JlQ2EyoVoLiBEFKGRH
p8Cwa+MyGAowzE/BE/kS++FZ+yHc/wwEifMfA0GFSYxqELppDWYufF19EgVwMN2oydP1G6Te7Mpz
VhiTUdZBBRh5ZAxtF1v5eDePIUDtgGBBektReJrOyfTYheJF6pV4zC/hSbCrD/VO90vkQQA2owjm
xeBePxyNBa4djrEaedj26tAjsRwi0c7awZWlH+ZYAyCeB+TLk8REJVMbTpow4wmn0b3WY62jvyuF
Q4+Y7/qJeArPBCegfRWLudMVf04/tfItkTkkgn8Yhvil70woEo1NP3YDioZ0Zhf1QvH7tKe7aogN
vPQsHMCzBPIhHrzXxn7quiyFzdiP9j0fjSzoWkR16q7wMRi4Nz6pI+oOqtM7s6O46r40LUVHUs6z
7rx4j0XKks05HrIAWQitdQwninCPSr7sN64A5M/sZgYMGCdM53xFlTEqeaMMmRJjYSWRbxEUhQHn
UXMsL7tqrmaaUgtCp/lJUju1eRc1sdVEPJYWnhTGdAhqJvVRh9i/NU2rxq7+aAZWtmTOdZXnfiB6
mytnJQZLAIZrFBxgktIXOgAd+PFu2alAlqjP/yKF41gpFoRWN0Y9zQusw9B6VPuQeXRRpHa0HQCy
gXLCOR5PGmM6UARSdCGCkWpd0abrafqZTuDSgQPzgQu5yAmEVcaAgLtC73URnl+5E20Zm+fZ3U/4
7/RbY2MHjUd2yTsdY0/iYU7EeYbFp6v8KfDbOuyc+70n09Ws4O+WHFaRDcuUUehjIQomzvc/wLHo
Tj0P1iUBRgmDfON8Pc4jYKdV0ypaMkEZaTqFXNHugVxBSe8nm2CRI3Xiu/bI/YYcZ8OyZCRdp6cC
6O6wzxd/ocQIgLztLCnHChXllzWxNV3tyJlXw+cdlX7q1TtUhCGOlQXBVi+clym2JPXzNPBeA0c/
WYaMaY5aUIBAX+iSFi22hZMd7yjCCfbCJsvw/2ObAPAcH4+VoBiMSd3LJEHlA0PmGB4MbI9gBy49
y9ZsEY0780N/8kpcotGbXt2klGly3dIBrjG7NRu/0zhx1raCAOTUANIkGGoY/zI3Qj6KUQ6u6WYf
k6OCgIRk0JCe97W2VeKXIEYlpkoAXKEBS0lBs4tv5WE5UuyFFl7bALW0KVr/Yo+JJ5TxO2mIfkGP
fB6jdoUv27I7PmePwHK1UXa2xcKiowXcwtr2J/t1UkZLhGrJC7GNL3vmvuIB9eGtOxbH4QcFTY5c
4zOvZME7JaMjRIjBRZUj8SDTMUhTq5ueheT9uvXiHYpxPakGNPWxKbCWDzpIK4iKcyXxavY8GYzD
GcSpiUmJ9mzbvdTZwzTzHvB2aeDXl2E9zBRO2VJh/jmPuz2253dF8jSYo6vFgRtWuq1qhn392i61
8d/f7y+RTLQ6hyQQTQULYHS/Od7HwLvKwcVQ7XgoRfSHrgj6rW6G6qqQqykatBegt3+9mMv5SGx5
bJlCvZ4GpC/YAkJZMHov3zrAQ+z1xwtZfOpk35fP1y+RY6PYclhJ8qEiRYiSYEHsootAtbdYc2e3
Pa9z/4ec5p/Pxc7Y6WZTTlqGp1Rh1dEtPAWUr6Orn4fD6MhOg7f1hkHZdq88XT/iH9qovwTTa1/Z
+aVKiF41GO7DDISznLT9ADTZ2hedf1PT4bwDtkS2DKacV52u+130sBj3+XAa45dQOQXl66i+XT8Z
Ty8Zw9EDI2aqW9wo5QLND+mObnABF9+/LuYPzZRfF8gYj9DQa1Wj1RdxZ+5QrH5QjglQ5cBZfpf6
2e18Co6pg+/6yrO+f5jn/iWZsSppHPVBnYgDhvHgZNxlLz1I8GiUhpZX5fnDTMYvWfS2V2oSC6PU
Lhlenzi52t0ESCG6C9xK3nwGaMJBf/1Jf9vyigmbG8h0rPH/xQm/lc/EqTOXFlBG4wF4UA8ZpiNS
ZPomBDY2MNA4dpPj0thaWlsaCzqOhuoDh9XojznajULMcWkcs8KWzMQ6JNKE/WA/CXd58bVUPk2S
r/VcqiGOxWTrZsZiqMoc4mnXLgUyqLwZ6KJHze1eJBeJ2wCSUl6lgvPo2OLZ1GjgYyWB7qtiUX4L
YkV3myBOrF7GGt5QLaGvgoPbH5pqcPKwIQ7nMSrXnZHCRCRGmJRNRuD1gpsc86lIwx1E5t50yG5D
+1+gRfDkMUYmbZdqiUq6j/9KQdIor22+M251VAtBusAd9eV9UcbWKEkUt+DXRjmm6PbTQmwh5n1B
7oNjrErQB0bd5LhCinSFGNINHMGmpAfCrgGYucxBV+RpDGNYQpN0VdjDfNLwIYWZ1nbAedvzohSe
g2VLaIrUYKsX7vyCVyJYkV3cTXvzDNAdN/fjs+zM+1hyOepIv8eV2Igtoi0kNMIszww4V/0+vTW8
Vgcmcn4AOrLX/cD0gmqPoFgIbB6pwyXquiaZyXrAciu1fUWnUE9tZk0YWaK2E9yjoNehEUW102z5
dXETJAaBy0MV4lhRlT6blbdIxC4owY9M/Cm/SdKboHZF3nbsBrYrLcf+4xhYnG6kjrIA+NifAD5m
ZqEnCnb6W+U4HYlLp/YkW/qiHLIXGctc6iegOez+gmfi49/AmBupMIG8HuKtUKzwKLHoMk7kxPaA
Xa748/AsONzCCsfiqIzFGWf4jqGByNKdMKQIknNYOPP0sxgXOvLDdRXm+Cq2FifHbdO2OprSRTDj
iuHl831UfFkyTjng0kC8prCM2YkDRc4AH0GdlXEXnUUwkVD+2PHzsAfK1xdtHz0SoPJT/J3CDV+b
WwpE1R+FzwCj4jzbSxh67W9hbJIeTQmRBtxxcsLyOEB7y138nHjxvnCww7bDpNFLhgmIZYflgBq5
dZda8tfs2ThrT9dvn2eM2dJdooHskQyowjev+oUIiTzIfv3aYfCw2UXPJa+1wtEutmw3TVXcaebF
+Ae7+SZ2NWCGoMNBYU2bXSnZPFgnjqXQGDuFopaezDLirVr2U41Yg6RaqdztOffIMcRsyS6ZzXwe
AD7qIwpxmnP2JLrNo/65cpX7CRWZbtfdZKkVcsNJntthK3cq6ZZY0xE308WEunAptFnwTXPbxpnv
Zm/2sTlV2LxXy8vq2OpduYyLSnKYf+kOvSo3uTMxrKocRGBXCQ7P2nOlMTZpiJUJq1qodlWvdDao
/J5IbuXSce3EJaPFBa7gFTdYwviuHAjWdylo3a47jQDz7r38qfT+RSGP9yAYs5QGpAa3BWL1S3qM
ec7Eix5T+130TC995OEjcG+SsTzZmIFLOIcVhHpcSsvYmKWVeozG7Ws0+WzOu6B//m+WDoxaigLS
Kf03HnbA+Gh1RZPX7ITs6tb4Or9ITu4OlUMH7uleF4pu1VuCRT8u98VmMLuSzThPNVGI0I04q9BW
VhVjx5M3tLZpXFYSGL0ELMiUyUmp+X1ReY0q7/Io+IFtGe/6LfIOwkTlQy3NAEpGda8fnwVybgnn
97cT/dU5GCWc53AUk1HVUWKQAI4YHtLOITeU3hxsybFz/TTbvcyVNEYHBWEZyqSFz6EJgOoCGPk7
ua2A4E6hCsdj2/IH/jZf2S+R7KaRnFZFRUBteSlWtrdw9uhmZtZAcw5b3PNqNpwPxm4dESWZs3JC
GqXlqP4nYHIrn69f4qa/WR2IcWvRmCjBnJpY+MmADz88EfEsCIrdB3eqwvNt9LeuvGF2uagqABkV
UjhbEWDICu1HRV70FcMQTt/SxVxOpLZto1Zno7e7Cu4rYU4bEQyoKKwBfBmDp6JPg23aYsCONs9C
8b4VYyXAfzsBxowY4IZuc7eCM8Omx2dAmUn3FM66u8cOn3v94/HeG2HshlaWaiT0CHrnQ7DTANdL
8SjIrtuFDhcogXc+xnjUZTmChw2yEpB5K05+iO+HowAEDEqkmL4LPm9XkqeajDFRyCj28ozGmzHV
tpoZdjfdjd1rad6E+ev1i6Q/dU0zGUsSjXpdyAWgcjpVson2RVM+a81J196i6myEj9eFbc/n/KOX
YKL+qJdyluipkkMarU8CiHFPUe/SnQ5qedMKscE1uSGMCQ8LivMewEHxUW4MSoNu0BAz03EF4IVa
idN9AqifVTz8bR1jdUrGshhtIsRthMhuvi98moeU9mUx6EsNAGs6oZbsjKfrN3tdRWWRWu/Vg1cb
pQF2Jw5YYZt1Hj3Cw7TgCaD/vhIwGyMBuTyNBBbk0MMxGjg2kieAMSK5IJdlmSNAndTnJD9UJWeE
hPf7jMEo5VkBExlMsCA8Jcq9wmuWc3WMsRKZ3mG+t0+AwIFCA10/Cxy6VE0nVIjDLWvQd/nndyuz
20RDLedoiKLm3roU37u1Mk8eEfnGR2APAcaF2GZv9Sd1Ly5OntoJZ36bfo1r4hmzMfeyVgx0zRTx
myVprtKGVsdtfHG+GbtcJGENWBpEaDUlVzFrK4ZjMf1lRyGVgLYbHfpP/9GZgQj4o6JXSUuaJaF1
scskTvEYorpKyXEkrDWUwDcdRuv626Wad+UuL4q1elphVUbYLaKRVdY6JFG9spMsqQysYFk4rprz
2S61jJUoPQzDPupRkEv1W9I8JECq6r5fP812PeSX9bvErisZpBXAfJlBNX4Wp5FL+6YT7mh5Qt73
R944EVceYzjixDCMTsEH+5n+YQodPC8C6nsUmFzksrLx3vmlDbc6XzSRIZkywAn/lNfaCV56eKLk
g6HHg/X5gzRd04kIZiOFpSTJSoz0G2REO/a9c8I9rSWqvv5IUBuudtwqwaZ+AGtXAoueAXxNxo2A
XbusO4EaYS9+yD7TxkKxT17o8CyNHfUHLDu7HH3ZjI1XMhnPkoi6UOUZYgICWHlKBKzctiDtoNGA
4PCe9/YK0Uoaoy2FkKp1RMveo23ezy5RL01S0Q+tNHOXTwZW60SnBwex4HQ3efHvkLe2r1kxKIWl
pP9mY8RFiiRpwjxGjR7HqX/R9sJDACIB0TmN75NbOrHH/bSbthSMX/+TyQQlDVAcQErcUkaNwp9O
FP5X9ZeH5SDZItpg2S74wvmwvFMyygQG7bpOFWx/i7vZpkDY4QHDhTOoJ0AC4VIkh9hpvy7d5+ty
N8Tqkq4BZQfU9BphnUa6tLrRUpyRstyBxd2QDzmP7HRLBMjGwL5MyYJkdne5V8pQLvIK3D3JQ2i+
TNleCLh4sxvvQgedkgxKM1Cw6GwGXMaSmQnlZcmB9oZiF6N3NOWgoHvamctms6EfH8Qx+lGCUikP
ewwT0vlhiuCbwfMRt/VqP3MRVz7zUjieQEY9FmA3C0kOgWC5tpL4RuVuOWzESGAZ02RwfYONS2YJ
K7Iom6SqVilKJ+W3/Dn2xO/4bhWQP8hhIz9zytOg0BD5gRdUP/Q7IbcE0c47FHRHtELyu8IWEztJ
nOuavuUcPghm8kRR6jQxTzCrA5LpnepO+xRur/SRQqGEzDOdW0WntTTCHLMT0qoNTAzQ94c4s5TX
SxkDna2xt/KT7E27mTsvuZGdfhDJHDDL2iroM9HwyahhkuVZCiN30ESLGKd+vp3y9+sXuvmuwV6s
y5oCE3L50CvXXg2NGJcVTli0r1l+EwdftL9AW9YBvv6PCCYNmVKViJE56D4I3Pfp2DtqA5DsLN1d
Pwn9FkxM+UEM863SJDNBUA/mpgJpfTvvVPKlWN4Buguglsm6Lot3a8xHAkCbhi5vqPtz6zXLgyD6
ERctgieDyTcaqRjUVOp133icnOKcu61qRY7yQG4GV5Wt0osOoH38CxyM9S2yc5Oh0c1KUSgIvvKn
Qr+X64M5fLt+eZs26pc+/DYyGRWGGhN5vIzA9bthn59oI4G7HsK5QHZOUu8xJ17rMBXVe3Ei79UT
QZfLeMiOtaMcwAIgW/L+b1olH+6PMfHhmDdSFiIlHm2KCg/Ii2eUW9EpydziRn24fpNbO5YfpFGH
s3q9UxpGVQMOYLS4xNsZ/MKyS75qQOFtjlFmid7op9gPz/apZ/BZYTa92eo70vtfCU9Uo01nU6Oj
Dv0P8m54YKjHSE55El81Wz9GLm8DfyNr/HBaxpBIQhupS481Cr1Ay13obLmaD3MFO2xoHGPC0x3G
mOihEkejgMc39Yc8eMnKyCrCv4DI/HAexooIoTzN/dCBycH0+/yhFjnqwXtojAVpmw4DWQIemnig
IMZ0iEnCEBNvJ49zV+wsJNFldQgTmIyydJVQsoroADIMjsXddIu/lI2dgKzbPslGqdT93ESnR3or
tTMRn5TlqTe+iuYT513xpMkfVXuUulhBlkb9PhYAaQ6a7qRdcSSGpd0Ge/mVjirVAaiZ+VBYW9n9
Si10djyLKHU4CcC4/jl75ob3g6WlKNxijdOd98tnLukYre/82XPq7NKjMYTpWMJRwmbRzSFK3yP7
tJSAsXzeKMd1ZdHZdDsbhkoKR8jqnOhJ8pan7G4G3uNoiXc05a4ONQhIc0vljbJvjZ59uFXGVGph
JqbaUpronsT7RHRmcOq49YxSjXgmb5TIrnku3qK3fnHCwmpRm3d4vnVrXPnD38BYzCEEGgMISemK
cOMHL+1zfNPl2B6xKF5tdFBvAzc5JDcKdxf/uqnW2fEsEHhleZkXBjKdDkR6YPt2gyftjXJLgsXD
MW+5mTBPpxgDalRqLywtJCan/FZ1w8PygCVyT0Z1gUeVyzscY0aJVjWNlkCUBmwB83kcvl+3Brzf
Z8woULs0QZUbLPovfri8RtzCNr0L9v2pqgiCclGhFNfMASSjEYpeUkbUfBvZmk6g4rRVwIOqMDb9
O638YpvuU3Ij8sbYtxzqWjBzst6cAUkiI2QOg7M6+UGU2HXjqsnr9QvczBZXctj6hJFPcyVKieHH
s1WcaPs+dMPnuPTKd+Dw2cAGKqzoueN1MTnHY+va4lJpdY6xeV8UJCsrSssYFrcGyr0hP3JOyBPF
OIzAKOVSFpAQtO6EievCUXtsW8TITKsHLP4DX7a5yW7+Yi1AX98rE2yW2qipMKcIiILHNDpo4U1J
7q+fbEv51yLov6+CvAHOCNwoiLkMkG0HD/Xw4/rvb3na1e+zM1PS3AaGXiHdBVjMETcoeURvWi+d
+95J+rl3zLZTnCBv7etyN/yQgVoWyiSo+4oyy5wMViCiTKSs/Vh6ihUviN8W2bsuYsuR02ocCmao
ZZk6O+4Wd9II0NAiPMg7SuWQeRMWw4o9EmDsGRs+r561eaSVOKqjq09FxHQeZgPvWJmOZXJO6rMS
89w31SjGVH04EmPWMYGf1AZpDV8A3umJTj3olbU8RC/TD9OjqFu8GJZ7iYxxLGW5VZrGzA61a2qW
5lHqPSCf9F4BKNLcm7/y8sYNjf9wRMYo1nIVtS3U/lDo/Ulvkte64n2prUOtHy7b4pAWKRRNEy5L
3c1uAa6W9Jmy6gZ0IODGfBB4mrhxpg/ymDNFYayEglSZyARSzCBY2R1tl9KZe/iWU7ejKLLXlX9D
GdcSdWbsoQ4GLRQmhDq98KlOY1s2c2eQak5WwDmXTqOQlcrHaTsISlhrvjnfiz0GBHkekncMxq4v
pNZ6Y8yQCKS5HyymZbTdrmx55Nhb63ofroux5M2YoBAXlYZvPmvWgmVsN7LDQ/IVZVX1PN0vtuhM
z9MuujfOPCeyWeRUNcD0K0TTRY3NN8xSFWQ9RL4RvI2YBG6f0QE7dgfaJmms4bvhy5xO+mYcvJbI
3GqbDIMYm5h0Qyd/N1Kyc2ztSaFFvhhvuU+5lclpGrnrJ5tx1uqgzCWb0oT5umGCuyS3mpJZRn9q
iGHP+ZPUcrmRNiylvj4j4zijsliayYgMwF9lWPXEDtFN9km6V4CTW+2UMw/ffdukrA5HNXn1FEqJ
ZJmuItihPdrhCRV54BLqlrHTEXTHns5ZkNosxK/Px3ibMgyHpNPxDRuvd2mrC9yXn1pH9mhPmAeG
Qn+McTsfLpNxO4k0acOYVahKJqVVBlDLwUmmN4MHorFpT1aXyDibLDUw1Ifhf3+uS9esR98IGg7S
IFf5GVtcpkrZJRHOQvbBDe1hYLSOIrtobpNZ8Rnglbt+r98unAFJzhWyOxu9Gsd1K0a4wq48aBPY
F+bATkXVxao1x/bzdJENrvqmyeLKQNBo3kje4I/P09d4V7nBI8UiyUpb45zt+mfT2fmLImzMEpjl
qHGSO0PMLEH9dN2bXb88ne2ShMCUkOYe8OSVqDjGLHlRH/pZXNpj2O+ui+KdhXlXiTCWY90gIM67
5zJ7W5TH67+/6dH+UfHf+BujCfRpsYJQYFAiSxIAKFqFVq48X5eyNfa4erGY4f9ojlKyGFlcwHG2
iBPpHhyovFHql30J6x6lA8wrWhJPCyuzeaaQd4PMAwuWMIpTQksPysnQD/rAecGc32dbJGnR62Uz
1AimtBy/ruyJXvr/7frYHklklEGmjNCC5CQeCtnJdU830BKvd8RdDsmtkjtpepqd8YmP4sVRdrZv
IulmYS4zPl1WVhYCqx4TuU3nLQLvkBxVZNElTLnOyxqzAP50Jx7M3fyCwSJPHO3qB+yEA8C6Y2Hz
oh2eTPpxV26yKJFntgE+XpScMuLF823Ew5Ld0A9Dk3RF1ExUc8Cg+1GEGjfGUhbm7C/6V6W/DbRv
HOXYCC0+CKBnXJ3BENRkKMoACojFC6zQ3lBcB+2G5pXdTbsXea6eJ48xSarSzPUSDxJ67hXIlcJ7
7XZ5wF6rfaGqeYi/cs5Hwz/G2384H+PtxUES5DQjFWzHTMdKwTocnkaP7voFNs8vbhWnPkhjLNVE
9CScTC07UNws8NQ56jm+jzAERu+z2bWd1R7/BrgCeFkKxlzQ7JdQbfj4CUU1V8p8aSWKIa9kdnrb
Wq0deeq5QcewtMi9BNbOea8+VH/RdPogmbWOc6eFi9Flh2YqHcBY2GHgcb7fxhtbi2D3ZnJMJypG
l+aH/lBh1CvCtn5u69gNEr5QtthmJ3zjZdSbInURu5KaqCn47+N95hoZzU4wsoMZnGesVS9Yy3i9
fiyeCOZZL0QqZlLSKdlWdgtNPohi5Q6tyimxbFqP1UmYxz0IjblEqYmCebAj2BWon68fg/f7zGOO
g2AGJ8MUHsbok1Gex/HH9d+n//9vj/dXFYpN/JU0zQpw6rZ+pHyftB9Dik1LGQvaKRdLasssoXQn
i5pEJBDvsJqsofstBjP1kcKj4il7mrcWM5ZiqF0K7Pnh+sm2FGAlj8VqGIs60pZlyA5VjpGjtvHT
fHwSw4Fn/rbPpaHxh4EcWWLbAaFChrwZ2+xAmzWA5aZoIbaM9pjuifvM5pn3rQ+mA7ndBPijqGkG
o9dJY0Sp0uf5IQmwxl72VmQcReF+GHhZ/5bmGTIBKKcs44Wy5dAykDBmXs+CP97TXRgM6R/yHRzX
W/ZCjQIYWP/iKa0FMqo+d0E0BZg1OfRm6FSL7KAa7P7/64SBuUiKH2NIBhvC1CIKClKpAcdMBw6W
ggJl/V2TeePyWwkVbOYvMcw3ijB8ObWSIQK30txpGLTQmiNFcwCVmx3eoV868HCFqY9ln7GpESIq
sozXxT6uitSdLsRCsJfExir6yVLUNzE5GROKhvKX65e4VYEyVsLYlyWZUZc0JQD+L2grbv6s5Zbo
ayDFAxDIfXCrPvB2cLfKFxhjNaGKBuI0nSWc6pRllIH0GOxpCapwSjCL2Pop9xVX8EPR+qso45e8
38inutpYKiMjmAfuJm9sLWXeT1ihTkpP6A9oYe4SDU0/TbckIqAcBVTgO7F6KkePc9VbsRVma+mZ
DQIKIia2IkHVtXqXpocGCL2KBx6zDlNlg537yb77zmv3b5nMtTQmzElLsxLJXKYHWfpsJi+18qPh
4o1ty0C7BtxshmKy3FCTESpLsAzRpamevJcPyolGjI07ZdZ4Mj0UnYsb3mz5li0jqqxgfAxjthI7
Z1uSvmuDKM4OMaAa2oeeF89svvi1AOY7SXFqJJJEl8+O4QuNupd9fFPsRw/EBjZ/oHfzElfnYT5U
FKbmtEwkPiTyjzE9Nl1mJdGeo3sbjs0UiaKpRNVE8bfFjoKAxa4aZRppmztKKgeCSB+IdJ7ilneh
w5u2viTJjA0zJYiic59o9hHmUEI1zFnakh4ryACAiK1gN72HeyTRNgoRj8ZOdshiNW6GDm2BXCZy
/2Iy6sMfwEQoC0hijbw04oMUfunNY9Wek+Ll+qVueO+VCMKul4K0VTA0xez9scGQUNeDHJCAWDzX
DmCp5fSCt1KlD8LYdgv2LYU0mgdff6N9boF2ksAfYsen5UChJ4Cr4fCo37ZaI6akoTkBsD0CPAjm
JSwNyRKxwOzFeBhe6cyQgFSpTGG1wNce2dFti0eOaVjXOPPKzlu12g+yGQ2qB1WLlsag00rxYmdP
EqA2lP10TIHepuyEe+D9YHKBqzdbw0qQa5qKTDRETCx58hhOkZxJ0FzgVGPu/F2+z/z4gSK50VOb
d62TfFIfUz96yM8qF5VsU6dW0pnPPBKpDYdQTw6zPrrLIrsoCO1JionW8Pt17aX399sLXUmi3mpV
yZgCUJ3H8zL42gySVf2b0BwmXbbyJDsAlKBIvl0Xt+X1P9wrkyYOo9i04wBdwvbAoX0LkZcOWMM2
MsRRhc3FLdpwth/EMWFbXSXVBK7t9BD5wU5xpn21/4lJgKiNu6ywYcI/CKP/vrpLwLenUzdCGBF1
W9B22HF3+oTDYchTDfrvKyGR2WpBTs0NKUN7oYuboDA0UcfQefAiGx7WlBXDxEwUqtUwOx8lxX0W
jm1hpoe2xNBQ/KnqvOvKQI0vq3ugFMX4hyJromQyutcLpdxW2TT/DDoB8bccaILFw7/eOocCwDUA
imuyIrNPOYhMPYhIAkA90WtAGNQpin39IFvfZC2Bea511w6KNo5YiZEjq6pDm3SBl5o3RvR+XdDW
a10LYm5MjhI1SmsUWSpsQBedW82pJS3vZXEqy8QmsFTX5W2aX4VcgNgR2aki4z/jYQQvkTHM/iA5
BbEumFHerKI2hzQ/KDATC9BAS/2k8On5tl7TSvRvI2sZdsOAFJEdyuGLNnqZNlgk4eSnWxq4lsF8
OKmWUgng6KZPgvSxNOZHbHvYmVpNljrI3tCab+mIUmsXfePcK+9wzIcsmmIAYGeOIvhJ3yleju60
6Td744bCs5h7UCD4vKkankjG8tZzE5qdoWFnRfleDLpV6aU185igN+37+kYZoyEA3lVqSYfteSxP
TUV4zIgJrsPaxuBvaceB+KWp1K+Z2u8WvfQqoz5HobC7fru8k9J/X5lIc8pAe9ongZ+T8iib0V7K
cn9OJo752nyMv97G5e2sxJSFbnRlT0zfXEIn6jGFpSV2bH7Ny4Na37fS1+un2jQyAFeALZYlTWIh
bMdyytSxAbzOIL0E4t0gVbf1/F0UeeZyqxZgKitB9A9ZnQsgnaISFabpT+/lS/FEEZ2xa472hn5X
3VaH1OOlCVup1geJTICpk3YWIrU2/MzXf/ykrExLVBEBwEfptY88bNmt3ugHgUxUmZOuz7WMFi79
3l0c1S3ulqNwq/rBfnQaa0KTvKj/TdeBPjLW5a3vlrGnSdPH+thIE9594c+3y7HaVyDMAam9f4Hn
9q/rzB/s9z9Kw9Z1IhFcHXUZL770OIHs9x2gHfZyDJ6kxRozW78ju+ZSwIL34EjeeoQqWoemIRJN
UQ3miuMwn8cpR8HsJxlK6rbhfk7cvr1TMaJSuONRVe5G5Y5HzLv1KuGnsIstqoqIouBH7Z3Rlkvq
HPVAUwqdsh7e5CI8J3IJpNnqnsRIfGPlB+esW09zJZPtR3e9mRRzgCRFvh+Azzf5OuCeb1I79IUb
0xIO5HviZrvh83WxmzcsAaAPsZNuamxaNsSmrmPGqfDLPqqdfpQXLwz62R3rOXevi9o062Bz+kcW
8zUB8qqj4ynQGVCKfIqBSTu3l1vgTwAAkItlu3mf+HjADUD0qbL9bwNsmbMy1RLsQbjvb4a79rs6
WgJqdm+dq3vlY1ZbneGmjzw06E3lUbFjr2LRSf5tJtmIgS8z5U3gR33kLaZwC7YzR9L0fR9PvpEB
fjGWJV6MRX09axMgEev2oI9H/YC528AQSKlVoQlMTvGAOS5QhPWf61dalKl2Da+SvRUNr6Ux70Nv
VTNTpgUwEJmbzA+YoOCcZ1Mtfx2HjdukeFGMMZUxDF98RhNNm9+UgaeOl4223+8MTPe4NB29TMZH
VYhKk7pNF5+CPQzWkvWm05cJtu2Tanzv1KX9rAKBPbWwJ1z/H2lXtty4jiy/iBHcl1cukkhZltXe
uv3CaPfCfd/59TfhnjmmYYww0/dhYh46jksAC4VCVVbmj7oDdbkj1dUcVE1ifddHAdJMSKaTdJdm
yjh70hqa5k6Zwl53RMHKToWM6LULFw1vn6YTtK9CV3Y/5bzsoPKh6oVnVh3gO62pF49WvQAtVlvy
zhQHaISVSxfdV7o8CfakznHQGBny9GgSoszTxcxCppCbymvVhaKjlGLzOzdFwa2WRt2hhiZMdjEC
DVnkVhPk4M7p7FBToKy8lj8TOUnvmq7DzWzpheGuoQ7Z1WgVvV7ql+d5KYdARcx/WvBLjrkm1QAJ
TGblVvWceINSjnaStvq3xKrlJ72e2qNYLODJ6ETQL6R9Wti53qxeiZH0G9Auq+5cxfpjVEWJU8dx
8rXv+xng2CF/aMtKu1GzJLyTuq7UPSSWheAsixUfUTQVnuNmbA9aWS1IaqWpKr22GBXXNNL+Ro1r
40mPmulGqdT0TgDrkGZj+7udoevjHo0BE6pBabfTNcO8GSo1+1WF/e9+HoyzOcfiUS+a9Zi1VeYs
ZrPYqlos+6Fq55fESMJjDpHtyi7xz54hlkZs9xH+jJYNXe7WwpqjcViswQhx0svQhel+TMPMhdb3
+tKlXXnTNqZ8U/aratqlOa23iWBKt0Y9G3viT46sQG1LrEEStYeSCEBA+tQPpyiKo31Y1sqPQYuX
xdasWPDk1MKjQpsiHrKVGaW0d+en0iXVqPSi7MvVV6N2D1HSb+hW/qpM42smxo/aZDzGUrXjXADs
U/1ukwpSRl1MA/gP8UhB5Th2zs0eaGEyV40szcNoriMXNu8qZ+aFKmblFBUTrGjGUgud5bQXMNiK
Ztt9iZug24du+KBiVm/16kBwedGfa49aZNcWWSGS2Njv4vFt6NS8K5+7nfyDzIs0IpdnlxmMNwuk
grEopJ2iKhitkDUMnp2jgQPLZJZuNztIZyZWImYhHvHIN/3wYiT2sO+ftVvLqyHmIzkoHrnVuT4N
x/WO87Jm+otuiujtWaas0kUXnE7BLEAmE2jCOZYfh/iLkBh/c9NsbFCv93FEXA87nMcweU4qr8Qg
jFxzoIbszGdjhNzem9dQFVqZJi4oufxh2AM71TfdReUZTwQ94joEo8BvqSJQNHie6CCQoYG7c2Su
NXhbUbAEHv+8ngcvv5Numkuxl2618rj+lt00UDiZ5Gc3JI0uEHAh5UFv6FMhbhk0RUAL52CuAjQD
fUOJ3Ovxg2kBqCPTskBzgjj+cRcBXVvCzohHKKl9mbOvQ8apijJedBYyKLD2oM0E8h0aXL1aqGRi
DX8I0pbvCgj5tdskdUWQqYPWC7x9Ns5vPzk8qPVnR7dUVbVQQgeSV5bolRlJ2pvdFIIWe6r2Q1ME
zQKpCdyf//sG6rIpa9g/JDxvbrpxQz2a+7Gq0yjoZvMIleYvqslTu2OtZGuCKhDNkhxje/XI19oT
0aGDjLvKQ6B8znUtxPL3ZRA/2SxDnsayn8wkCsTaIT3V9Fw48r36g1C91Q4voJP74WOWCGuA1egA
hiAI0eOn5iKAx1ws8yA0b0v9pZQeRFWyhfJnEWX+9e/D3LyNKSpMjHFYzemgC36s/siN0obRqjxc
t8FcjgoCW0XSZBFMeR83r19NsZksiDUl2rcilV1N+grOh6I6xfP+uiXGTYid25giy918J7Mf5rrH
mCHaX+XNH2RXfRDv/wAyQ487gE1C9acvtbFHxYcqifK4nNs8iBb7D3m0/pA+EUEafrmJ9alMCS09
0NorlkTDrcQmlXuzzma/lDJoSvwUBjfJGk79g2kEJG14m1jSZ0I4XesKvYuL2Rfkp0qAWIb5mkw/
r38lpg00aDSAIETDoGMeLiXQXkoESR1/j8pXAfcfpts5lyzZefrLgL/GQNjBfLxKM8I1pTSLUYsC
ajoEWbHY6LPslmxys5wTG5ir2RiiThA6ns2CT5aC7eWuUy5hlXpzzIMsMlcDoBPkxhC2QW/50a+z
PlYUoRCAsoi+oB0UGw9Te5F5BJrMpWysUHnkXAxJXVpGFoxza1fKRcLTaI0jzpdhFPestylpwtSH
RrVBTXgaRl+nitEIfg+RMdmB/u+hgMTgd/mOTLmNbz2EonKj1+tux9pDdDA13EIgFcPU4sc9jNRQ
SbSkSINIjFx9/iYtshu1507731MvC5/o3RAVFCRz1YSiLoBd2ocXgrlLXzt3cjWoh/BZ31jfjCQJ
miKCVgY1tY+rqqW6QIEgxWYaj2t9nvHJzNzifDKGEeBuUJyUFU3GEBO1dZmoh3kVZUkwZZ09YwBS
QjJn8pL+z0Vm/PyNFWrfcm0a1UoQlz9sMt/LcwjVhAJFSRv8reA35akRMRxCE0EhANpIAg+hOxN5
r4P8YwT5JVLa0Y6xQjuWkvsE3INIZ7zr3kfODhWPPhijFoeJDzMxMyEOksY89pLiWrnhFsjPZ1EL
1nn0c4tHRcW4d2HSUPGK0VXzE8+5FfV9160JkCDxqYGcsW4I91pyEKbcHeeQ4/WMTPmDMeqSj1dL
rOtGzoIEsiTAAisCjzqPaQGYLLRzFXAiGNSzKVq0ZIirpAj65pKn95rASVN4f58K5HNrGJkhaBgq
AsWOcQNV4+sewDxEeDQTilK8lRQquspqXwhKWxe+KV3a5WZOn+vpct0EcwmGpFqWaaK2LlPv8lQK
rSpP5/CgxZoDeNfLLE6cNxcrxdLEdxs0aZdYp4vaQSQgiG8GT/QAaoKiT+0ReYcWXS8edRtz1zbm
qK/eRCg0JHIs+LP8M+5PdZ84C+9sctdEffpY1tayl8osEA6jm33J3ko26Wv/m/AOyc/Gz+ufibcm
6sVSov4o1e0QHjLZnFo3weup2lezFf0wsixs3OvWGKUAxNXNFhKv2STFWV9EOqJ3Fhj3f0ijCUmQ
cSHfC9g3njVmFN9YI4vfWANwWurjrgd/Q2sPXnIoLtkp2gPoBwcpXPWZJ37DXR4VWVUwqM+q1GcB
6bpAx+5kyaQ56RE2AHABFLxBQK5BKhmT13QSpH5Ng/YrON5an0zMg9rNshcXfV/3L0i/P34/KnCs
cWM2eF7nkBKEpLVbutlLeNN7kpMesjOPGZI4w6d7avP5qBAyRFDtXtsGdbciAH+PvUg554nBsUD3
dts1Q+1La01fqS8jCHjDx+v+zv77pmIAmYUOskk5YGolqRwC++JP0S7SXjWZxx3CPr7vBiiHy8RU
Bu8d3sxJlzghFFk0EPTET/+/VVBOtiStlsdFbfj1sNfl+07jVJ54u0Q5VVuICxgx+zRQ5W95/aNS
OYWF/3BK3neJciQlKpTMGIYs+MMN2AE6rYOY7A/1P4+nhmz5Z6/9xxg9OCgBFVHBrRZfU8P456JI
o5PXSxVEfWreSqbBaxYycLbkTL4bpK6lsVdLoxQRU4UYfNwAiA9QS5cdSItA4MBwEl/IbOGUPcQH
2RbBCMgbC+H4oEXdWBgfMi1pirNAMr/L/Ws9w8TAcRGeDeqaKta6zwcx0Q96+jy0L0X+kvMm7t9K
Wdc+HHHTzW2RjGrfrpaeBfplBkR6Bdeo4SUP5m458Ia6eB5pUYGhtbq5nMYRbRJtClOvH1IRZAJR
3KNZvWpNiNfTHMpP2dBHT0m3yNbOHIqlt00l089rGo4d0L6LPqTe9aPO/GGAk1qSpCrQrqBpNFsU
6xWQpWUBpgy+EKIq04UgmPimQT+8ciEurBtaAsYFo3t4dnwSSWyhT5pqY5himkLaKW7qWrfRnhC+
SB4ZE1Qeri+P5UZbc9S2W2VjdKYVz0ROMLF+N2iVjv9PE1RElsrVqPI6gThcq9lKN7hZNH0pi9K9
vhLijNeclTKzQA4eQz1942fxKSwfZh4bCQPC9jGqUEEfXLWD2QhZGsinedfcEsng+lnuHRUaJjmZ
6s5sHicA6+tsAxl1D6yx3MhShmRmBcni7E2ibA8xrxjH9PCtFeoyEBIRMOMK1bjJIcQDRCtFvFP2
8Ru/NO+gMy8DdFMwJW8AmkJzllqaBb4tFaI6SxRfLLM7j13zE+oGX0xRqziVEaZLWFAlQWVOBVcf
FYeLspona27wGur8XH5MF45nky/+yeUsqHJL+OMomFLlnWyMcqVL6tjPzNQZARVodqr0PMuVPWYi
x72Z+7axRd1pUSvHaz/EaZDpKLek+U4NbbBR2QVvlpDpcxtD1KapqhzPswwaimJARNVflLgFHPzr
9cP6Btj5vHUY3gLSBgUynbq+orEuu2pqkaY3voDZEFU+TDm467K7IS/stntNy8xV+3uOWfbi3s0S
j9ncaE1SRHEX11nghrNdPC3eiAdCvJO/tYAsQrNY8fIXHmce+wFrvRulYqxZrnLRC70ALNa6W28k
SMYrwGRPruRlYNXiYW0ZA3IIVBt7VCTsplzTYgLqNe77fDfeYOzUSU6ir1yiB+Ddd+sh2iv75K7a
JWcwoKcnLvaW7azvK6ZCZd82c9bmqKeZj/NudYdbqD3twIW1QvdlglyOfoROzyMP2sE+7u9WqWip
VxNAS6aU+ooZtOFREnmEyzwDVKA08iLO4kkEIX54gmyOXYk8Gg+er9Dldy1pGmte8zTQX4yzHmhg
P0j26W9tT8RrBJcnbMCOYP9sGV22U1dtTGrUGw8V3hql8bhMetAoNpixdnGh7Dmnj8TDK4feoEIL
mKVEaUm09E15NzkohxaTryCy4466sboYmoTbBaO8qOmhbP3xnOuAqtV5QlrCAM8SfHJ+35s2Rm2P
1qN+VncNIHqgybInXv+E+fbYWqZcv82yviszrHH8Kre2GRTeW87oV3tIRnXu4HYQb5gJ4BQM3Wnl
cEs8LCfd/gDqFEwN0H7AEQpgRDf3yXfUrneWJ720KAIqjnRaDrznHSumSpg8h1AV2siAgVJ7PQzA
ypWI4yoqEpki3zZ59XUNW5lzm7PgGOgMQRILNDRoc9B3xtBmhtHUeNYNgWZ3sdPeLB6ZGi1OtWH/
kC5g2CEU/suxFHimWQFta5pao5RlYjLUKKBriJdAPZGZzfk5fEhDp/UacFumHuFbL16vnxjW8ZRk
HcBhQA7Q96UOzIrtEGVxUHylesia46zvLQAc8/s14QkxMLPbrSnqQtZC3SiMkOiVgkGgBalGdiCO
a3naybrM5T4b/4v5dGa421ql9jXXNbGPUuzrH4nFxOufIZCAUxIfxEN4m3H2k/kZN285KmEDVBWQ
UCFP/aIr/H6p7kuMVdultoAuMXu4/u3IOaOD3fbdSCVsuTmntZyiF6euwn7tHQmP1Um5KdC9FXtP
44mAM5e2eTdScSfJUuhVdoXgm/oS6Flig5z9NSpFe4njx+sr45miIkybx5bcN4Jx0KzFjsvakaxv
Q4ineFN71y2Rz/9pDzeLoi7cQUkHQW0TFFLqy1TfSPnz9b/PWQldmeqnUVIGFKWCZn5RlMcmuTMa
MBcOvFc9M0S+r4PGOxCVLq0NBSTviYWi5GstPmgGBxzJWwsVK/IEsaJJJXTI5MYZ9DulW+wFFAyH
61vG+SS0APwyrVY+SEkaYLzKVrXXLNxfN8DbKyoktPJUlhWhpq+tMyrQmnpseOz37GCHcg74B4Dv
w1DGxysr0ibMFA4gF2nddVc/EI2jBKy6ozc/Rehm/xfK6+yyzrtFKryuUqhaUxsnwbgTzqKXg/1p
+dbtMDCAV3b8yMvr2F/p3Ry1ieOQy/1aVGjMxaYtD6e64l0Y7M/0boH8++YltVZKXmiyAdonJT9i
qCXqjbMl/L7uC7xlEJ/fGDEBwdMmDM/4EAvQ9IsGzNN1A8xDQ0goMCyOV+jbU2pjoBXxPq3QM/IV
7beQr4diOk796GVgoLhuiFlkIVzc/7ZEuVw+qYuRVBJhJiLsh5Asi9CaJdg3cOfuAXTn2COh8VPo
3NijHM7sQf4yx/n8lmvLTuyMtQvRvLFzQmkXnTLfCIbzDJTafa473fNUubzmMHfJlBP2aJoObYtT
ZjVu7RMtb/Vbsp+dNbdBabnnATOZzgIAEdDARC7VoC6LJk8BN5uRHmbWkB7GdpQ8TTDTHWdjWY8Y
FJT+bYYGoaOh2awyRksDNQQWJe7A8jxYsRhhhKUEoM2wMmfWcuG8Tk1+XjFg4gy5VHHciZlcADsH
xI+IujRdlB5bA8n4ip74XDX6S6K38i8UWRVbbloIryhp5Dc9ssVIK3iga3bKBhingdEJHHAaYjCP
cd6WS5OC/YIUqJt9+6zczl8Ix9ZyMGr7f59ItFBfe7dH5VGzGpVSqs1JUFi3i/BDyoKm5qQBTM/Z
mKDOJrptkiZ0iul34mDXIVRHeahK9lnYmKCOYyuWYrusegkxIOiOgZgsf7YelT3hA50OU8txD/YF
tzFHHb11WVSwdBlIPk9xYo8KcNFArwflMRJ2U2X3t5mbg+WaE3RIjvkp5gArhfFc0t6l2aGLODSr
uYBXhhD9SbLInfSzYt3l675cR845ZNqC/ArGRyWwrdL9or6b1061MMaT5VXnj7UMYtV51L8JemvZ
sW5m+znv/gYlJG2MUvfR2jVZn5ukuSzcTMYxKhWnNZ84AYa4Ar2LYHLTRPDYQX1epoxYvTImeTcl
EGioniD78iwLaJugdjB7YIy+7/q/ajPI4NNSQE0ErViR8hZVb5JkaDCN2pnuVH/v4uNacUYNmAdg
a4PKF0agJHpdQl8rf1OKmsEZDlY8SGBhKt7h5dsMBU0wLG1WRO1h3eTdYuot0ejR9/1uhOA8EDaR
bYgejnjl6zsi3xSfwK2AUcxnLrsV6/Ylgy8mCZAqIIofExdguGtJTxBRxH3SQElZRcZXPEL3GpQH
nrHv/GI3HcBH6PXOcpC/XPcg8sc/ORCQoGidY1xdUajP2TZ11LUyuGCV6tSar5LV2GnmKzxVBWYN
H30Vg6ibgaFXJUd0kzwVStdIZSinAdG9G/bFftgRooMeQgfXF8R2no0l6sXZKw1uc3ldwQkrB6Qs
0R9Ak77D6fsvQFKszBa4Z3AUoXgoA9P/cVlA5oHpQyryIB4DOe7tPPc1/N/1JfGMUMnKpI1W34+T
5GfieYp+hcpTyk1uWdfaZiE0lmcCUh1EtCt46pZdj9r7OI6cVbA/zPte0SIzVp1EGhiSBL8FWpx8
GMFJn6evwh71/X3HQbEyq7rbBckfv0whVosSZ2vi65nd/gCkwyvvs5PuA80qNq5uzx5hDhi/rTyJ
R+aJMsAZgIE29CFFKgdJlWYZq0GzfCWE5kHldaBkkvJgjHiOzoz9G0P0CssoSsM+Xd8kdEoXk+QQ
vXaJbOe/sque13Eg3vwpWGwsUonJVKaobaYA6AF4LLSnVXoUIF6pQCMlfop4lzYzeQQDwz8bSYUm
qe6UKIthbQh0fD7pADlEv3NNW3QzV/C59wBzP01JxCiiSZrAVIhCzJKmKNZEFMOVr6ubKnb3C/O+
u/BeW51iJ/Y2F/HIPHUbk1T4yKXRmqsRmHHcLCFwMwnSPWytZ9xGqkekejGPtLrXowmz6yBvjFLh
JDfHupJjWUYLf8bUBqHSiM9DYyeX9ll4mnbyrvCrbzUAkINhy7cYWbz+A1gjptrmB3yadGjNSFqk
Eck5Jv/PaoBs8zIe0YFLLNuUAF8BvakzPEc8iS3mRfu+cI06mWUtgFWojnMMP6yOMN1BX91V9H1l
Nc407hO0dfPw5/W1MoPBxiR9RtV1SsIIS9VrAW/NdG/KzUVUJ9BqKN51U6wkV4bcBGhLMF6E/tjH
gGd1gzFbfTcg38TStOlezSHOV4H2RRrsaF15AZa9m+/2qLQFg20aOCAgggPUnH5RgxgYl2KfZLZ8
l9vdTW/YYCgAg1LpkZPzTV159wn7vL7/AOq8ppGYaPOAaUTIeo44OsPJTG2ldaYdhjlvih0qczwP
Yr6VtptMHVjMpxZmlEoLOHnnHVijkahZt8m+D5Sg8+WDcZc8X/+q/+GwvK+SOq1dI1pg50hKRHll
Nz8kQX8ovpr3pp0eanAaT5d8z4uEHE+iz6cUyUnUtoXlx2C5H/InQxfs1rqt0UMbOeeDmdq8Oy19
JA0jWhtJFHq/A0ww1Jxeumgpt57GvLc2VuhTOBVWtAyy5isgnZfc5RHFrUJ3fqHjYTioMQFhXsT2
uOwP1h1PvZId4v/5fhp1Z865OEtm06V+lpzm8C4TOKV83g4S+5vEOi+UYbYgtuWP5qtcAOYd3Wb6
y3UnZEex9zVQoaXOhsyQBi3xu3a+E8Gmb8aWq7fzfol5hBE836OiiqDUcaOs9eCbxuTq60NizLah
VHjUPmnWr+vLYn8aVL90pGqEFO3j1oXiuGhGUmDrxiro+trRo8m/boL9dd5N0F9nWpPFLJrBT5fn
KgqW6hz+7wTreL6a7yaoj1OqUtF1OiRm6xkkKPpuVQFT7jizsezP8m6E+iw5OHPTsAbZeZZHNmC1
e028lBAdGMQdlKI4m8b7LuTHbFxalVQDaSkxVt/NfWKr84/rX+U/BNX35VBhHGRa6liLsCDdq3tC
gt/ZPRhlMlABW4WH/HIH//auG2UHoXebVCAvoyacdVXBfKcW2nV0jGrQaynh7dDF3lD3NvpYvBuS
xLVP+fq/XQOTalQLu0aVe9Ixw3oYd+ld4c0H5bQ6oQ0FdlyOPEEjpqtbBB8MagAcKMpFYkgoNUOZ
J8hYz6J0zIb9yJPVYsahjQnKMXSliPpGRRzKRWiUz6KjCx0osPL8uAw87Cn7uboxRvlIM1bdsAIB
4A/FXoagIAYCxkNXAsORABIHZrSQl9GwdhCSYRI0SJDDGTRZ/TKAQETCLIAvJC9a9ri0jV03X657
IfNVhUIhiq54m6KRRUUkSNkbS5QiIzVfejcMCKVRbyuXBUlT4QouD2LEXJMEDTT4BRgKRerqjWdM
a/epbPllaHo9OtpJdFfypiWZaRm6szpe3JhFx5vxY8TQyqQbMLyTBQs0czHzJ3h96qiJS6iaZtTN
Yk82QN/ncvaSdb7QT7EAvUdMMunsRWk6a64npMDiC2qHAODNx/bQg74TtYV6/1dbubFGLbIRdFUQ
R3AD6jrG8dJlp2U4y6G5u74q1iFTNB2EjoYkShjK/LiXXa32MQhnMOwu/dab7yu+mSIdJoXXdWR6
xsYO5Yhhr4lTF1d5YBTOPAAqVR/VkVex4Bkh/765StZECS3wKcIxRsO2csGJjbso4mE9mffJds/o
2LcumCMbO7DxYzbCLf35JjlIduK1RxAqm47yO0IBgVvpJF+CDu9bq1Q4zKdE6eZhImIaIIl0JTvy
9LsRsNkGJWPhjkcqwV0lFRElrWjqdkbLRgEbmrWLIjvzYkz2z47V2gb06jQnc62f192RWZ5H0way
VBgVR9Ci/GToLBNMi0sI4fLxRl8da5efrdTBtJ67BkC6flFv0KD6tTwX93xGfQZ/mQUAIQD7iowX
LWg7PjoQnpdJrhjIEeMKGHA1UNEdb/Z4aOr++mXInfk3mb7N3OgsFjYvrrG8d2uc2vBQUopOXiDU
18eeDgwxGptyy3k/sI771gaVlhSCVnYZHnxBL//uq5dSy13oztgil92Jt5X0BERtGaWqhpjmIECa
1o+d4dH8VQTVS+FkpHC5ExobeH75AA6jx+tOxNxIjEnpGPBQoGdFJUILuCOtskRtZK6+SeXFgKVQ
4ZXpmSVnNAH+sULVl5Rc7sS6FQxfuQcr5OKpTvYSQ7htcCWnQCPVw9w0MPy8xJIcADoMbM1S90Ja
jGaI0Tvw1nSprYGlvtE42T9z+xTcBwqk6MD3Qx2CSYqmCVy1gp9P6fCjnRvM7qvQjH8U6qpR7b/4
VhtjlNOXTYkm7Uyi2nJU9IupPLXz1+smmDuG4wxyFxPlZZEK18DOzl0tNLNvWbs+tWxIVbvXLTDT
LELu9G8T1JYtTbgKiWlFKLKiiIqgYbySRAsdAXe4Ew+82MxbEbVpIHXpy0JBxzQsQjQdTpl4f31B
bBd4Xw8dJqx+XJNYSQIjr+xpn6AaNXEO6RuS7pMjv+/ZWw9xe1lrqzmraGiTtq9lG19JRTF0zZ/C
U+Ij7jvkABEokIZy33F9FLj6KczS+Oar0XxtozSpSOkwtBGeIFl9gkAMuofzMX2tPUykIOuXQRRX
gkq7OSpnwHiu7zFzhnZrnjrJgqrXUdpFeSCicVmfYzhM+h2KJDbyck6PneMwb/672WtdbkO8RGr0
Y6P1oojCUSi4z0+eDfLvGxvNmEPBVweSNcUwwa7epa5xu3ybL/Ebrxp0Vk7Kz+s7SLzwmgcRL95Y
TPRFXcQUtRCCnFEwgqzsVYyM8KammNMF2w9FBZBpyLQ1zzDsXEI7sHbGyhY9KFJhMj68maZj9ICm
JmjtBdfiS5qxMGVb21RkydUZaYqAYtLkkP527qb3ueTMx2SvnsP76G7xE3ey29KpvyY7yx94TsqM
BBiokE1grVA1o/Z4tNRZD9M1CgbNVhO/9A0Miel+dpq/qPdhexBd0U52vJo0zyq140I7dNOcS4pv
Cjd5fRiW20E9XHcepgmsCwToEL00aCxNOIdWMjYqlKg6wZPq9RA30W5Zi4e/MGPoYH8z8L9PZE4j
5MSSeSFwq/Rgto8GSPMwkM77SiTX+HQSNlaos5fMgql2BcZZgT5qhPuqr10ZLGbJKypQpzA598br
XB1NmbOHzANogqsPkD8NeozUPSRL7TJILWYm5T15h48HcgCL3d/AN1U8u4EoAfAC80Qfz7k61WkI
PBdoi4W7vrstVk50ZD46tgao687IRvhbCPAWErn2pn7AcP0OSrWP4r1+H90o+9VpHgh+oDgWrzwQ
I7PytDFOJ8oZZLv0eQSLABHoFD2UNLxiv+4NonVw5G0l1xqVtQKQMakS1KghggXuf7c5ha5ySya6
+1N64gmfMM/Y+4ej2YVHNRRDIzcQNoBorA41+PN1DtkFM/Ui9HOo60OpBoy/H52jkuaw6iQJoc8Z
fkPsEWOR+VGFUpQQyIhMvAFW1gNqY46eCxmadhj7GfD5rOjsdfk9KT+mprbNunf+98CxNUR9qFE3
MH9pRZqv5/dhdrSWczXdXTdBogIdNbYmqAREhlbdGha14Jfz3aSmdqgmnEUwgWCEcAX1JWgJYPDy
49fJZSuUSwlEq2J4F4EcYxbdqChsy+jtpvkVVdbOwjNmHL5dXxkzt0Jp1VBR9kTDR6MuEDkewtIC
vTQScjLlqePGjG6IfEi55yH6mLu4MUXd0PHYpFqmYko2bS+hcRYXTnQi//2nr7T5+1T0C5UmV+S0
AY6hupezV8Ua3EoxIAXxPeR1/ljnVUN10wDvoEh48D9+rQRt06GNa1z22SEKfy2RiTH/2ON8G/aC
3q2QX7FJ26JKi9bIkBNfBVsGIdqv7zIvCnRfv0l8gFEe9B0wYif5y3W7vMVRLpEMstVklorLKkFw
UA5lldq18HTdCLM2vd1CyhuUMo8wDoo+whQUT0RdpXLa5+UuuyH4x+I8vPIaMcyIvrVI+YdWr2mu
RECgqReQNCe4h9tj97VpMT/S7ss9jzuZ+fVAPI7bWEN5mq4OLHUjZvPaDn4ey75caYGYKLdT2IJK
uShtcRJ/XN9R5mfb2KOW1+cNEBgZ2dA4hsyRGKPqMY+lrUY8XSVmaIfi9h9wPOLVR7/Ua11ty3BA
rBIw9al/kWvtsKhPycRZETs4mcDGgu8RnTO6IFEXi56sMwzN/2rUCY+kUUdwx39DC4fMDFQa4CfC
UBR11uRV1RNLziOo8LlGfd8Kv/7i61gG8lqTSG+Zysc9kwRRi+ewhryP2XmllrjCaLorlx+A+Wk2
ZqjApFYymliTDDNlBQ2bkzZMTtv0dpZyWRdZ4VwHJ68C3hYZnSzq3p3aKQ/Bcxfj4yCndZpHGcC5
L4CNOIonHrvnTLR5R4rl4mDUxsi2KZJ+Kn0PL2lYjWTueB6OZnFTGKdc8K9/J/aq3k1Q38mI69Gy
Wij85tCKzYQfhsgBjTBv+u0iqE+0DpKULIZSBJbVIzFK7L7ex8ZLD7GdOT4theSMyr4tv///1kX5
t1lmeWOO3exPVWcPaerwsdLMkL5dGXVx4KMhy6hnABSe9MAEMzTBMltODZ5Mt72t0HvhxXSWu2Pi
ELoSYIbWoJHx8VRlqR5GiQSHgJKlPcyeOEeOUe7l8ff13XsbYqRzC1zzFt71oFJGwfejoXwyey1X
3qoLbxfxzjgnh8QDzC2yLXR6JIe0NucnJYgPMcaRpJ/XfwDTLTf2Kc/P5QooRkuNfGNSPahAndCG
5yAXmSbQ8kDsg14CaEw/LrFSRaOK6gIRUGxOqj5c9IxXkmdewZgYBsM2hirAEkx9r3TuNTwMIK/a
uqJDakPCrQGZRRFMHoKr3v7Fnm2MUS5fr8Uk53EXBdJ6H8a4chdOosR2+I0FyuHzpqlDcEBCUuL3
4tRQ5Ezd/ii9zI4WCPse8P2/WxIUX4AnMQj318dvpOuRlq2FjO7Qui+6szX8Dd0XlNtkQCFQJQHc
+6OBKAnHqZ1bJJfyJbK+GCOnZcK80rcGqPg6QJCr7esphfja27BDsi8shIfVW0/RjiczzrwvNquh
3A2zglbV5KgpJd1NK7W20hvOmHHcjGeEcrN17NN4Mecy0KBLJ2huajkx6p/XfZntapulUK4mWEKW
mUo5+Np5dOcbMG6VNpTuXdI5aW39tXy0Hjgmyaf4FPM2JqkMPRJ1kKsnygDOLfNCylbZSbntScFg
3wa4s/Yce6wK7tY1qLQyMU3g70FuiIpL75Myf+ZoeyFoT7zaDvOLmWjaEWEi0JVThhotS1opTYF+
kLRfZT4ckqhpnG7lYaVYLwAdTO6kQ26qOv22XvJINjtCvRGNxbmqj23txetyjLSfFneQjBzMTx9r
Y4v6WMViRXprtPHbrHp7p6HIj+zCEW/qIOKOpZNS0TVj1AYqfVeDR0+JAhXwHoC99xK4tfo9bw6E
eesayPRMTKgqpiRTdnJ1jNrIEPN/UdukO+1YPshe6kKcyK+9aYcBlG+Yj32bYYtPXM4iVnqxtU+V
zMqqwp1rlNA/ruKbTAPWrdfPw6ic0zThFGJYPglWalEGDaKFuiJV/1FmY4o6w4x8vbldstfOOhjJ
D84BYy5nY4NKYrIUGpPLYBItLn2fQnXiLFW26oDR17ce5cHWLvJuuOMjtJjX/nZx1K2SWrOAISJo
cU3g01p9YHI9qATYEQGIYIj6+jJZeQwEaiGhYIDD4BOoQUjKZkkNeTkkkuxOUeNZuepeN8GENGxt
UDtp6WO4SBbahL27OIIdO/mu0Z0S3OXP0pfMJzyzGLLoqoPOuWyYn3CzOGonjVxWm2IWBYwZR44W
/h9p37UkOY4s+0U0oxavFEkys7TufqG1mKbWml9/HNV3u5ko3MRO7dOO7dhUJMBAIBDh4X6LCHe0
lC+pKXN2kVUuNjCoh8oghFfQ+6ECylZORQ6y9BwDFhgOwIBFE/Su4cuHAewuM3fglnXBndmjzno5
94NUDJIE55QOOcaMgwTHvPHEA9gYPOson3gEL+QvUlEMZU8gj4k8CsbtqexA6BJBX8WyCOfuITHR
HVyhFZrcyWNxEOXaMXlyJSygmAGUNgoaqAJA0YY643qlV5gUQPNJ/bq9zS+ES7v7vjZ2HmZwGvJu
hmbzJ9CzAH5K73qP0GymafwSMVMaQDVTcBOe1Diz1eLQcalIGdHrzAjlLGVpTaqxYcqXVJFVR7Ix
N1c6g929/I7N8QHZHucQ8mxSDiMncQQy9DwLxSxY16MFdarq3xcDsCwk22gdQ3FEpzykLuWohNgR
cA/y/axfZbzTTP77Dx64+/tkibsC7wYB4xrsPOnRSnsHd4MddT4nUjHygrMlUHljp07jagpYQmU+
N2FzqH3og9+v1i3Reud3fZhhA+1bRSbsFaJuUVdmX6sDsE+xECw/9CMYF5z8ea6c+cfkabilo9gu
eMSCxLc+bOIfi7iuzzexmAtBURKwAjXll0xNHHMz7QFSgnNrawlPGoF1lUGGHKguC+f3IxgdMkNL
nxkg3dVurTfF3YLiZPibJwHtyEeJs+4ZAxnqe10SUer91+wcpOtz7KesZjhX3RXh4IyP5TFzo5+t
Wz4R3oestecTD1HNXuTOLHkZ7MxK7RA1caJmoP4k1Q4liJ76w+CNIeQ/uFy7zO+3M0YdMmXUxUTr
FJxj9akSvxvrQyFWdrq8LFC35pwG5oGDyqkpQXsSAr6ULW3toqXukPkvll0lLplUjD3LsQwnCszR
ToLi3uLKcLG/4s4qdczX2ux7KyWSI1+BgQ7HazSTQ+VGvp28yFY8/USUfnktZfZH3FmlTj7qsxWe
cKCwmB3RgXKDUy524k5O9c08pIdtti/vLWtr0cAE6gCCtcB6UuZkM89KbYFArh5b/qpbh8biqbQx
c4S9DeqaabMyM2uxFcLoerma/davHQHFt/oqCYg0E/5/nsMQT6eDy94idcn0QiIpsQqLvynHskPu
x37rbg7gZ5ASWO4ubyIzfOK+UQ3krhbpr5yfvEnuY2MTYujxehHkvCEc6OjueABU1uv8+DNwN5S6
/5qjlicMkSxsLdRrK/Nbp422tHCKiqx6D2HIQOkSjGKKZFChpInXesy7OTnWlunX9eKU6najLavT
qZYP1tDXqmwOQx/7Q7z6cSb6lzeU6ZU789SBF5Y+WnIFlO/ggBXdclm/yiiicVyfecD3i6QOuFpH
Y6/l4PMyr5tQO0h2dkBdmPCFo2B7P7ukNpyirs95M3LtUmduzVGqS3IpCpMrIs6S3oBOEoQQwGY+
xCDy/dE+EWosI3Uvb6rMPBUQT4VSJ1ijPgCFgcMp5MzClTtCk8o8XrdHLXK7AOwrzWkCKTuRM0wP
+R2hLCD/VIEdr+dB35gBDnVqQNNAECSDc+n8rLSaMmydXAEWfwXywQMk1IP57h1NjoEtHpyF6UjQ
E0G3H2rZyAXPjZlaNEXzKMXHxcztQrzvFu/ypjJfB+B/hsy4rkGxmu5lSBvIk8V1xevAlw6qM4zv
I1tDsPl9altHwnotBxnnfJB4Qsc3qGqC3RuzdWhSU+9JURtBeTGt8FxV8ePmalAFp191Z00iZ1s4
PShm/NZNC7R3FqamJRoTpPVrHqG5By2OFA6reqknOOtds9rGs/4oHhQImvFAJ+TofVigpQAWgiIc
GK+pCFcpQ5aWbR1BrW2G5quanvRevlIbjUutTTLbj5Z0DZUHC/zINE5yVhUt60XkFqp0LFF5u4+u
q8km80fJAXMBEhRSQRugerHmESKPyuFeVqxc3xCxwWTuThNpWsEyGyPS5IuPmWaAEbPTv0CwfvWw
6T2GIKTFT8slcpeesKhv9eCluVU7iULoPsy451ydDM/CVJIC3TY4swh9ivMDI0ilqs5DUxxVDLJB
DNfJSsxtdrEtGJYdD5xxHdbFeWaO+s4GdLHNsTZiBAP5mAbtdQLKdvlpOxJwh3HHK44zwsGZOeqZ
U7cTpj0mVQx7o3KtaYPqaccD7HF2UKXiW93Bz0B/jZTxbfV0J/Xyf+qvEYY3s2/gMgLtW3YU7trv
n5CAwNIMBShBFYz0BhXpMDQKbOkUIeUR7sbkrso5n4r89/Q5gfo2UnA8n0Swb547hjYnzazmmD00
jRtj8IoMqOztq1i8XY6njC9k7M1Qice0WWtlZWjkJ8K32vg+RpxLkPn3VRSlcSdg+o6GP7TmIPdr
CpSU3j8sSwqBrfvLC2BGS0OXUMfEJUtiyvlGjQuEb612yUJC9yd6uVfWjhoSEQLJiZ3p2borXzkm
mRHkr0k6gmRQA9P6NMeivgon9dhAckS9W+6Fe9HtfK7uIyuN2C3wQ1NdkYQckMQF3WAyFVa4iRtf
ExIyQujMl5RjOh66MSKgRIDI0Ff4vOgiRHtL0PNb16kcxoRlNj5UG2/slekZFvJ3cmGjMEGf28kS
60ZDmQ/s2238s504NWDWOA4BiiqmTFSVkf6cOwbY9/OxqX6PGtSbU2PTXhbJVY+yIz4vp+oEOt3i
UEfXQwH2FlvCmC2fKpg17GHglgNaHy0FYM2pXyGWSoyhvz4/brcyUV79klx1V2ToYajdKbbXt+gH
8IngZuSRIrP2d2+YCvXiXKdWXEglks5rZTjpxfPlU8D4+wReBBAE6KJU7PP59nZZJVUVKsdhi0mc
+ScwJfZlA+zLameB/IJdfWUcdQODgxY4IWa3f0nwNp++CygH/0ojuwB+pHAiXupFNoWKuiaEwHWA
LqAyAoXmc5PlWq9NTCYQ+tUZAPT9PUTWutktOXhLEIfD7BLtSuFLzJsAZeRgZ7ap5eZxifnJra5A
3f9PJ1zFnWcJPC511mvgzAj5Ebs9tazZWoFZjMEOHPmS2/t6ZhenHioYw3X7veVcYswl4WijayAa
GGakLskaSHotqVdIq5fTQRJzexBem5hX8GB64s4KdcQkJU/TYQKGfoZg4vxD5U/oM91iZ4E6S5E6
VZ0J8WQwUW8H2RduZUf2CGyrIJx3hVPckKS8D4yn/PvlQ8CIxiaOwJ8dpG43vTIEaZU7kPOahZ0q
XyodY4TVfb9wUOGcL0UD68HP0xnmJubHYcudNvsZSYlTZryYz7QCtiT0qVH2Fj/AR5soMiRrS44l
OPRWNB0HxR9V//KW8YxQTmcmW7WkFUb+1+oG6sVojtsrj16SZ4NyOYwIQEqmycHJNBj53Za13fVo
5JipsBYuvp2RbZi4jP9sGuV8k5Aa5Zq1ZjhY7wKzGAr3xdvtuKJgginW/3H3KIfLV1I5LJHbxGrp
KOVBkqG6UnDuZnYY+rsmeqR+lIs8rwgtw/KDkO9JAd7TB/FNcQiLDK8EwvxY0OAg5QLMb1h0YK26
AaTrU3FUjFDUHiWkHJ9oUZ09dKh7o5mX3NCErTrW2mB5U7sGSikIzicce/dWpNahRrIVz9FQHU0J
8nbW/JCPdaA22+GyGWbI2Zkh27m/IkYtLwCjIpRgYLsFe/yY2hmkGedPCE2ebRp1UNs4nseRjIdA
SrUHeXx1qouvSs95ILLywLOXGnVWVUnc1klD9TYTDvWvGVL389F6JHd76oEU9lE6gnN5ezBKP7JJ
54aXiDHdb/dSpM7v0oAvQDULuF/2NVIfswqkU/XD5W/GzpWAKn6vGqE6Rh1bQVuNtUHNNhwAGf3d
AksOgkOEtttD/MjDhpE/9yFP+muOLir2VTmAejFJQKsCgO9RDUGRDYlJLfzflkU/H9NRhBYpmdbo
Ozv/ph9HX7gB3u16fhteZJSLeeeY6fsovCFMYD4U+INz369jKZ0GbUqOTVLarYJSTNUc5PlFj2SX
szQCfqG3kGiqyea7d2rUMes6ISrKZSayKQ3k5XqIXhevdSi7yT0vphMPv2SKOmjrWorTBNQbHvmq
Y63CmyiUN9Ei30yt8mhMLS9zZ+0ikmjRFHVoHn2o8cmLXIxrDzI3SJAVtliheRgXAMRMwDCXCad3
wjpeEtIJTFcA6avr1PGW+hZwLaPCNK91E21vU/RYf4JW0tyboLyiqdYG7yBUDC1DMOyhi6+x9NJW
lexJyyFIVKacBhcrowW+XNOhy41ReVqbU4mndJvBlh3m8pdSuQb5PecqYX0h/GHkFRimRAeNuq96
dVVaoxGjUEu/NurXu6Y+ZYZ32cN5NqjrqgDDlCnN0O+KwSqjQ3I5ze6ULDAEkbMYlgcQdS0FiG8Z
rxty0nYXVqlY8VK1JghZRiBijSEYstLvKx4sn2eG5Gk7M1G/6Mo0dEAZGG6iKnbSgl/yE8hyAJ/Q
1kDtRVVAN3RuJF1jozQTNTmuCuqWYnFqc4UXecjHpcPB3ga1X+j514NCBDIIDOm9ZoqOdwWAhgRe
Qsvlcj6wEti9PWrjprXopGHFXLAVPwiJDypdO5YyZ5tehOgRFJO2PvhWejKXk7rl/+tiKU9Xl1WQ
9QRIlAm6Aah449GGxvQRcw4uwaLwugusi3G/VsrphXnIO0mcc3T8hlCC7Ox6ID1p3v3L9EVdB9zq
vX5GF+kMaRsFoR7y0FrF6EBG2SIvyaIEQKJRT2reOALTHIKFCp0RtN10OgDKOUpYRYIi1g/5Pv1F
JH4yF5gC0Sl+GfdJkHnjSeLEQGb42NmkMppcVCuIYeDDKdoW5BoIC8f8u6hkB0McOWUKFmED6oR/
1kfHW2xcucmZUoS1ZueFPRd2HJQeZK0fQPzXeKYd2ct1VYAaDwCK/4KWhewffSJVKKig34eXHgrZ
56c+z8xUNYW6DdtJ8gtFOG1596Sai5/oUW/LSfSUowLBeekRV/xo1ABqnOAooLF1blSUiqbQ5AXx
Wf2Sa6nd8NIOZlKKws8fC5TbaK1YjJWIwRLpMS298Zfs6IBmIdJkR0Bk3fTArZXz1kRtZApWh6Ky
MDfzu9VfuVKQO/FV55Fue4aKIa/CxTSItilRgIYcFZ0wai2GFI0MulCafq2s37t05FxubANIP0xM
kOIzkWOyu3VibVNKYywRrEUFXcGk/lknvBIDzwblCWNW40thVCEczGsNhEfLZ241zMz9WQTtCHk0
RKmyQqXdvJknt9R+Xk41WE0gE/BdDXcmHvn4n/NdKha9SBoTDfq2s9sXyZWfwcfsz1/02Ku+Jafk
qITyJyDDsAmJFsQNIgtG7VpeDWgWIxiFGJuS5/s6u7K4uCDWVb23QW/cBLoGaHeBzOWg+sDhgUhm
COQ78qwjuFQe0yH5yR9Cwm5J1PGBnKG5KGUCeZRcPBXYvExIZdvI+tk2EoiCibwDy7pYduujyWpS
rYR+iRgLoW7dDMNNJ38pVM49wo5CkF3ARyIddrroCKniRLEG0Pvq12RkipRtxbtGszsPTLuHyhcm
zpFlVrcgA/PHInVm1WRrlUlUkAQUThWq3hYswBIAVI4LpEbLTuC4P/P6UCQTdITAxWBs/tz75cHM
LbmFtnXZvaRS7KyDI2OuvGiedfkpl75fPmzMaLGzRjlJUkczpqRbIzSEycsa9Uqpa059kOkWf03Q
1ei0VfsMCnj5URwGH6nO/baoP1VchZdXwnT3nRkqEcb7qAFFGeJe1mtur1z3oKaVTVvNnq2U84k4
m/buMrswLudVoaSDmYUa1CP0onf0/P7yYlj5El4M/3GC92Ows6DUaKhWPZ50MoSlt+kYpX6nqLbR
PFy2w/s2ZKU7O/NYycuKgbOj0JjXhVWfqnm+hnbEy2Uz7A0D/MkkzVOQ7pybGbJFG6MIdMHgobAF
TP1ziXDYx1T5a4IK4GbeRrkpi8lxkP6JUqcFY/qQ3AyQVu1/1euN0n/VN5BuYohUff3fFkcd2D7L
pUXMAJPrN6fqdFsHjehlC+yv9Hdt1CEVMrU1jWItw1y5NoZfSvfcGhyHY+EqgXf7Y4POmhspqsa1
AFPR9CMynP6X7oPnBDyNgpMrzvwmWjYm1pHl8YD3TNcgnLUEzghWZ/ncNZRZE6O5k6NgrW/yKLEt
i+N7rKMEOLMKYIxkIjmmNs9apnXqJWBv+v6gA66pLN8L5RBVPE4uZtqyM0Qr/JapvMyDKkKtnZQ3
IdaNZ5V6p9zodnuVPQz+f6FXycoowJtFsIwWLkMajzDEKSbjR5JRuBgc0KBHjirxk6HZUO+GckV2
zZOwYQXZvUHK12N1a6I2j81ALKJvppV1dlUVlR0rqAiBh+h1KAf/su+zMKKg0/+7Rur79Vtcx4Cd
IN18Hj31KGC+hrz75Z/9m24TfGjs8jJQ1nnbmaQxm5O5alssGZhRU/4RgLEfv5U8PWieCeq2yoVo
wwB1A1qX4muuPOrKr0j6dnnnWCdrvwrqZI11a60pGRJCQ9pwykRuv8xKm34mcGCc0ESFGOKzH9R7
5y5axzhdi7D1ClLZN95mP3FN18rtdob87OzK9vSPEH6CFwKEHWCZgloqQYpRd0qKNFBJYrx4V7Nx
uhLTk0V4eQOZd8reBHWnRPo4t7JRLujDzO9grU60CRlA8SAHha89ccyxfGJvjjpcwigYgNgBKgxe
5a5GexhYNFd7SH6JP3t3dSEckNiAiH3hmOX5CQkyuxxAb8U0aSsknKgg1va4BQ1UWZMDBkOXg1zb
y8t/E7qYUfnvqabbuFAxXcq+aPswFQVoPt9BNcHOqtex4E2v8VZHNn23OqS2eZrMQKZVZbwcJ/jw
aRA0y/sfN5Hyxr6etixukW6g4mT6hOZFOSVu8jpD23a90gNwvXPSataYCQIjkPkSHqwoJ1DuMovt
bIjN+P+GnV6U1yGANkEA/Qw++wHzc2m4nyHYi7vaoMJVNI51JcSoYstNA74fRRag0rGastvOS/aY
F43WcXIe9nW6M0mFrzqrhDktzOyop45ZJHa7fk+0oAPV9tr8aDFXGVUYBVQgf3KA4k8nhg0vwpCb
hX5A4wf8WTR9MEACaK4F0H6D+mwsr4NuONPy1ZwOWvyiq45o8cY6mb66M0j+/c5XGy1KUiUBZ3W8
Fs40GkHbRbxwzUwZdjao86APM/KIDDNryw/lh/WGy9Qx3SgAU0z+hHHVTxW395tIHYymi+ICDLZK
qAuz3TbfQAln6zwEDzNS761QkbqNk3EpBsQwHdNIRBakXcAFMuLolbdmaW+8lhvXIHX42kaX0iI1
0Vt+q1/aG4yLounS/BLuiRyUwMFzcc8ClQMJEZCMWUJwp4/xC5ki2QI5c+Wn7EVyJK+9jQ9cACP7
xFuQ/YGYkohSxLkvbvomGQUBMCpqYi8GXlTlQ1cCOJLzIrTMdHuAojGygsYvdBLOTRnlVkN2BVrj
tdzqEHDReyW1pbnoMSnayWoDGXI9RetZjxVSutqS2gaA3OxtNdFkv0qGZ7EbMNvRRZXVOWa6oToj
tGImelG7zeo18Br5Xd7Iq+RnVbPl3iBNUeFKWw9mEyvHjCgEDc3N1/Vu2zgXA2ttoNsx0J8VQS9F
TzjJaW+Oo5lURzH7mQpIHeLucPnqIQeWjlLA7GJQWgfcDmTR57unqloF+G62oN3woFq/yvp6VTio
G6b/kQktMPpgzhXw/3Mbq2SmImBriIRudC+5BfISw9luCAccIS61uEOazPOFuSIQCKGDicFzKmyU
hQHsoolX2/CjCCOfJCSqq49gfiKoHt4jlOmCe3NU/FCSblHTDjWq9xyI1GZbv/tehQSjT8Ac3Qn8
hOh03pExJlDdfelv1yDGHej8+4+J8ZP/HAUaipO29TiKapOEXX8ET7s5PHU8JSHmwd6ZoK5yAYRa
2Qb1lmMpXjfDdV/eTvqbpvBONcstMeyCIXcJs3YaPQu1LpjZmsrNDDd0OlSrdsX5YOW8sj17MX+t
UGFYnowyS2uQs5dm5qQokWqHaesO6cirLr5PntDHbL8eKkhtvQLcV7pqmFLG3KlvHnNvex2AHU6c
/J7wdrUu+Ex88a53BV89WaH4kLoJxjo6v3k27j7nKH8WTg9KAe1kbemGWvvQt7ZghiLgfbnICS1k
9y6sWaVcRU/bLYIwKnJn2TXUr0lyk3Qn9KkHeH40vlx2feaR3+0wrdwXC/OEAjR8H7uLDJoUnzDO
9mj5elBdf2JGEnNef/ePyu2ioRWlbhtBgTCnTjVGHmQufEGNOM1oEjcu7SAVnOcFwX9rwUTTd7nd
g4hEOoxbZyfykzgkn8qY0Z9FpEbDwjSoKG3GKLEtFYanFPDlYSQ7MN3stavd1p0ga7wGy8xPhFj3
G8Y//9gkB3SXssbV3OrZZBmhJt601q2pfwIQhkEwsIGgAqR9oEOGbkyjLHOVhZXyj6i5uga5tTq4
7HnMIIIyAixgvujDdF6jTkomFWiUSfI/qXy9GlB/NzRH6D/TOcW48x9DlNMZHUBzHXlpV+rVlEh2
E/HyUmbU3Vmg/K1RmkEpU30ME+FQDhDkvZFm7/JusYICuNrA8I3ZGmijUF62KP0qDVMPeoEsulLj
9AA8kGjXdeOIRoPkrXTqyHi+bJOdgOyMUm4Gvpiohq0E9zPIx966OxC4uenVdoxuofBuJ14p8k4T
ayv366RSAsi/mKOagslQGBxIf/yGyYDgKbazCFO2iwPddfSiNR6ii+WNAONikA4ETODdoYIu4CNR
YyYY4ozn0W70xlfL0V6K3o56hZNtMLupe1vUG1uohiHNTMByUugZEjyVdiO86DY41rz1VDjK0+XP
yFwa4Lga2H0UDQPb58FCyee+m3Iyn5pWdpT8KmPjMK0LZHv9y4ZYLIropANkYYLmDGAFamEZSAX6
RMQETIbRaOtRg7YzyHdfRj/2tAf9irDVJr1twnnw7v0vCPmYziOBhQowEkLVTCH/stZIMD0CoIeV
PdfLkyZ9MWqeaiqzZbNPWqnkJ05jta0LQP/ehatTm1AzCY55pdy3YeWR0QvCGs+FcbNCPtBqQGfi
nrEMkToY3VhnszbWeajmtnxfotMBJIM72Zhzl0EPA9Kr/DPKKmC9+GuTWuo0dvISpWAbGcB8piad
E0Me2V666TR0hco5FsyPZ+BWA5QWYhc0BDUBt/+sQ9jqqNb9SVM2bzHqF8OqOVcbcx93Zigf1YxG
7ttSNMPauimrZ42LN2GvA1O5MsYiwENDHbdiKadS7oFcIGMEaYAWjQrhb8OD2IkGzAnp5iX/fAbp
h4o8ofsH3hl48fMz3un9tCr5JITx0j9H2/hNlLfMtlrjF/JnHkCTfS/srFE3Klibe7FHzRJZefYk
PMYYPiLVrOlo3hKFTeGO91JkfrSdQWpPuybNi7It9dCqNLcYIbWSad7l4MUqO+53kHzWXUplrkub
Feqshnj4HgnqVPMzvCJ4GTB376g7dTXElRDMV2HzQzyC79Itj5HbBOjbIBP2IU/q1q+XV8bbPCpy
RJWeDWo/t2FjhVkz2IvEY+TiLooKFCIaKOkgZJiOCJMn5apwIbESgDIaOoOaM11HHo86ggk33X8u
6mGYL8oySmCUCoWgIAwvv6L7yZ3C8RnqLoYH2FX0OF4Jx/q2uv6E1Cdm4v9z1j4Q6DatAJI1YS5D
JRoCS8Tke7bwSj/km9AvmL0NKh2J1nLsckHKwugZjwooHwflMY+dGqg1b4Km+nw13knPm2rzzxpL
NuJsfXQsyVAOl1vFDI1heKtG7XoUitO2RGFfRKCUXg9iNd1UOtSnU43rSszoCVkqIIkJboUeiR9m
Fe3tdYCYl/WYiG6bfp3N+8vngZ1/7WxQ0WSdmrlprFEIpzfTJ+17y9G+Ekk5/dD4kSNwXqPM/AtS
fGgY4S2lq9SJT1Wlh+LMLIRjpM0/t7nRc6/BYx7nsRRemkjWe5ezQtaRR3MKgk6WAdFgizqPRZqv
UtxCyLX38PS9qQ5TkL1uPirzbumugx05PDlT1qZiHBnjNiAkwu1NCy7oAqBsjZljkO1esewOGEHU
5gPtfvolH0pofPFIWRnx+sweFa+bShHjGbdcmL3zRqrh4CVB43MB2MTbqZN4Zof6epu+avEoI1kn
W6kDBBGhCGtcE1FFy90+AbRE8R8qRKToq8j0UFEnzEYnLSBPwAyxEUAqqLkC5Qt4buPqqzIZkz2v
iuFnovaC1yBqT+uGd0Odz+6iglcpM2fzheNK5C6n1w9dJGSdCjC60CQ5vxfXDkq1dYo3oIGZS0jI
QDY8z+0No30/mgKKfvUjsk/ehcJSIjZB6Qr6Mxksj+B2Oreqz8miTp2VHevEWX6IjnJQAkgSE33E
GBOnynV5ldyojyTnHnzxQFpovC/POkP7n0AlOXlaW32lIRJZQ9DG31qepgcz0u2WSEWhJRmEaDJ7
IYjAjT5V4PUm1LyGcuB8QNZVYiCaArQBTVDDpA5Kb7S9ZgyYvJtMv/0mua2TuM3rdl8mUEWHSC5Y
fn7HPV7Jm2eYOjkmqIYXOZGMMDdLJ2lCMe8dsb0Z8RQ0eRVp5qW1XyWV5Exg/mhSDZNySUiEAoQb
Ak2OoGXPcwtWoMM04d/9pGKrIPfaPCiDFQ4YhSY9kinQU6hj6DaZUoJG2cPlD0i2iTqAZ/aoTKck
MM4Vw/EgVvueTt/RL/I0kB+iPHHZDssfd+uiD/pmgBQ9nzCblzSNvRVPVXUzx8+XbTAHyfdGqLym
E9ZFbSKwZHZuJdvKWwSV2srtr0svOeROYVudPay28msAYb/+IJ54BXzWod7bp+JKoQO3N+HkhZ2s
24M125LMOW9sC1AXwVyyhEFKyj3aMm+6podiRaNC5FJ5yKLPMIAY+NNgUoQywAee9awxrXGcdDXU
tVO5PMXW85RxUC7MRexMUKdJGlVjaMRWDNX4vhZPScfxA+aDYb8GapciZY6bbK0qDBnFD83del2h
7fZFDNNQ6GzpOctt4Afq75e97/9jVcHFCm58jOFRITcDuFu25hm6L/fSQTskgxOFUTBIx/Xwu56p
PzRRwDHKSFSgdPXXKBV/zTLLMR7elqGOHrnpp3k1hVJRl6/11Cj3EEFqMqcxunjyErUdZQB/8/HW
VEv1FTlAnroQW2ksR4/FJIiUDbz6JgbsO7sHm/VmC81kptCjRaLgCknVav8uKMC7UMQwLVMHjZ6J
RVA/Hk8da6grcwyGRLlTy0Wx42r1WnHhNS4pj/tgiLostAHfC5DT4mgYkR0398LGeVKRX7oLox8M
UC69dKsZrVFCpCStn1ZunJZGiFxLmx8435tKmD4Yolxb0vWt0AqLzBuBkIMw4cceBuhQBnrHcjc+
jxyD5kd7tyhhZgV1M3BkfCA77Xq5iuptrlGmn73+IfVA3dgcItdsQPQlQ/Eshn3JltEe5QJW6DP1
2zjBWFiaSKa4qOVqOV4EQ53UKIcOYeFiNKPPwCMNbiJw6/S36WER7OoHZ4/JH6U/JtEN+49R6k5s
o2qpy0wAvsOXV2f1YOKx9C1PWjwUUuY3C5po8aFdHeDWYu40Nsc6DdqPhMjoc6MH4eiounnlxNlj
JN5LqZsucrBEnFjMctzdWj+AAJu1KbK8N/xyue2LV3PAoDm3aMly2r0R6l4crbKa8nQocC9jclEG
0km9I40e4R5kGsfR1p85X5Bc9Be+IM3WDfhPLlWFBojmDWnmg7rWjQ7SkeC4uCU33g5SYT+V8zaZ
y6I8CsFwsB67kMwlm1dYoHorgIguPvDkQ+muOn0q6KawtKJ3BnpT9NCvlIMRkEI9sFxXgi/bgssb
oKUyxA/GqNiZ52DAAP0w8cfSRoHRMdb8UEo38sjJbaiM/oMhKob2palq5TgXgKKW94qUnQAVf5sL
5X6GnijYtzyOk/A+HBVbSqNbFzOyIHj3SBh5JLt1jIcy86TaGw8ksBV+MV5zfZN3GKjoUqZdAhYF
nG8NI9ZHA0omuZ9qDobXCaoeXZB/S3lAbyw9xGJJkPyKRQiKp8lwpYmdHfcgE/lujC/rpF7rVeYu
U3B5czl7a1KZeD1Uc9b3zRT0y9ce4pgI06vM+YCsS30XVeh+oCQLeaqZ0xzExpqgnFjrgda0PH5c
pvujQGECMkkElakKhdHVUrlOlRrEmmnPSbg8zFFh5xOnjMfcMIxcSJj5wYOMrkx2XStriTFgZrPT
HWX81ZqKLfc6J+Fibhnm9cD1i+rdB+rYWqxLHTp0+TFPrpvqplfDy5+dbl/+djWMjWCfAN39AI2c
5zatU9EojtFX+ViDEDEo71N/0Wz5Z+Otb9IRArOH9SSkHF9gJwqYGCEqXwqIZqgopZbrqlhdYwRR
bscP5NknnazSlp/SsLjBaNN31Ag5i2Vu5s4kFa8m05qrucBs2CYcjeFFUF45m/nRgAFYCYh+yVtP
/aDlXWwT5OsrUQs0m2B/1CMoTg9gH099HZjJurGTo/D0P9qk9lHJlzaycuSX0XNxNXoy6jngVRU8
5dpaIVm+fcMEms+xSa7/89uaMFBIKliGIRpgWORs7JpjqyWo0iBnegDhbayzcKeTHC4OJNqQZv3L
XiY89NwYtUBRjpN8S/TiGENqOQPEBNeZm8qQP64Uzmn7eKbfmTUIfRMoyD9ohrTjmBZVnVuhJFS2
0UNFyvBTpXMvbx/LS8AQ8scK+fe73av7eBOtWSqO06BmXqsWo5MtJic88YxQn0iUyjReRyhYAlp3
mPP0tZCTf/2EOt8t6sOUK0BcCQD4x27wlc1VGt3OFeNTn8REfU0BF4imUveS2CRCbFVJemz7qzI/
LcIVd2qZ/M6P3vzXBPH23feomkUs5qgGrAmj8XMKiODYeIBxbiOH9If9Tf4aIonGzhAkL2Q93/Dh
BfOb2EZO2yyc3SIR7NJSKNfaRDRd5LQ0wgaMWlOcHBo0xxcwQ+mpasvTz8uOzIjh8AAZ+DMdnTlS
HD9f0JLFRWdOKN9lV+k34QehdhY8jDr6E1EHJrgXXuef+a0A5ZHAggeNTRqRLohtOWIf4daZ5I3b
rRglzphDVJ7XT2J+q50h6q7IliIV0nHEhI76c5Re1pZz/zG/1O7vU1tndULXm1puhMk6P1n65jS6
cIKaTwDBlzvZ5D7MmaENI5oqsJUSJCCpeDC3YxLroCEFilgA1NaWlBKoCd68GM8KFRIAx4DDiYg6
mjoT93ayYXoEHPblsuPRdePfd8JuNdTXwczPUC1qqweKnRH+aKf0al8JtKstsLz0Wb/acPXlP+TX
NLGNu39ZGv9gnfp28YZZk9VIjDAWPdNsnWw7KiKv58V2wL8fjHp1YK4NAinbVhyBOnQqDJ1GAycd
Yn0sDcpC6KuDfwwFo/PTu6KTGBuRgtSvRGGqfczlxFab18ufihkjiLoQQjc4J6AccW4FjGNtrdcY
6thuiytS/koO0ZPwEkOGlyikZNfcpimJ13QQ3Fukdq5owSI9znFyBGA0vSEqgoInvJQY5wXB6Rrg
UXx5iex9/LNCGma45XM85hG+1Fpqp9zYwnxu3SLhCeOyHAJCEXgMENInyaSWJdSx2AOcB/oOwFC1
6EqQOVA48gfofdsZoDs+WYaOb6blUwDWKvTr9XA+vH8h//J20VgdcnyAIgcTBKqDoIKgO5BaJ2ib
uGFkNn0R8JAnFGbpcQvML00wHpKb7lvxIh8K6IfJX+Pvl20z9vDMNBWfjGabIANVRoGAYbEQUObo
Jur/j7Tr6pHcZra/SIByeFVuTffkuC+CZ9ernLN+/T2c/exRc3SbXvvBhgEDU02xWCxWnTpnZD3a
9nz+zAwVnkbgCUsZINugCyLNJnxFKWbxhWs9htR1eq26ILNmHOZdm+BqxUnjSZucp5KLArozqaRq
xD1sZTCJ0cgBDPx7AxD6hzB0aDFxSV9LI0SJ49Mo+d6bjEaa12kWxxncmsCuqVb2YVJzpAAtZExo
MR8eX+0R2D7wjITowNAkyl4hptOScpib5b3mZ3JPhIwzD2yuyf9G0ljQxp2LRocnAKUjI6JA05v6
qkLY13W8fvSRiaeWbvVU2sW98gpaVKBo1rvwQQmit/6ujEBjKDHwH18jy7l1arndXC2FVoEkMl76
bxgBfax63eK02L18KugeNk4k7GgyHnMS9LYhYH6+jf20FOvYhEmQg2XgAJ17V7f5H8337Kh5BEjM
2sfddW3sUecjK8EaMY6QIdGaN0575LIDqIAZUXl/6zZG6IsnKfVQTLXOW28UM74lZxDqEg/cveGA
yxYdCSNQrPUUI9CkHvMS2vHUs09KRWtVnyetCiOEAOeXhlbhJcAJTdDTJKAy1kn8GtjOdpCO3S1X
6BAZWMNDyp1W+TUeGU+X/R3TdJLpI/Omp4ONGpW2XiYe0r6GGB7PJsnmZf9f+eHfVuibFOPc9cCh
leJ9SLH7nUnAPWTmVAnqILthleWJW59feOSjfZqj3pZplVeNNLfcQVPLR37J31uFM+dVdnk9ZbyV
dzoA57ZI0rKJlEZU8Ok6wh+GgA9ITiLf1k5x+HglsSdpyV/7sjJcriTbx5AQndpN4tzybcclQfJT
P6WPIJGylxZwqcIZrwxHfxAIxsfP35fb4VUL5KvJl1nnb9dj0CQGoSMvg5WGzi7zTK9E0H0EnBCZ
ZTdZ1Xq1JoxmGM1L9CtybaxQW7gsbWZIJD6P7uSsNmYgbgvA6yEa/bN/rmzMz3i/Oaj2xSS1k2IN
UF4hjkkgroUeWVOhyrc5WHSDMUyFx1owWITLJBp+2Uy0UxVVQE0KNbdz12nHmQxJpJiEKK+M0V0T
w5SbVw2Z9DjYjBNIvtclW2RXN24qpLhxypLrPNlTA8UngbI5EFVVdpODxmj9+pCbdVG3TlREQ55r
OBKluNpzf1XkLxnmczjSO/W59j0SHiAxcXmBu165sUndPGuUKULZ40ZNtexm7nMXYmxHLYoY2RjL
DHX3dPna8XqGUf0Qyijr/cj7q8Ao8H3N1hFQNiuhLpi2SonAaNJjp/RA8kdUXWQ3DwZGTN6NkZ9m
6G7KQlQ4oi5NAsno1tRSYmiku6Osjn8W6arNphY2TWVd3qSdywx4b4gng7ddBYyAOmFqnEZJ0or6
QRyf6vZeZp1g1t+nkrpCibmpnHtozy5coMpoA5cGwwH2ApMODT4Qlop4W4OR6/wgSeMiz0kGG4u3
YM4nssnoImFq1ls0KwtQBKlXbCjCzisACgQbs9Snk3Gc4lbNQHR/lSdm/giaCBuucb0Ipv7QARwb
P/0mIJEc4zOT1NeE8ocYcUUNTTntQeVdXb8LMTnOmtPay1HPzFBRMNNGEHaL+KAEeK3/STQbxUP8
R3ovQiESFPusVz1zB6lQmGnLmuQ8DKaHpAHiOLoicyycI9wpd9WhuU1N/C/vsufvGsXjBrqGAFrh
5qQ+ZpF1E692RXhA7WK0awBlIcXOWYojeXjkNCM49jO7tFiZ0E4bEG/GjV3q60prpelDAuJJND5A
ntUeDcCUUEoLdLt5XQxT+JCz1a+ZhncyFcIchxsMk2oi5iHOz4laN2DPGyEPs3izSybHQps/SB4k
0zEQytLS3gnL6FuhcYWmIwg+6LRorSVp0uMCq+oml+cq29Ayd5gNRvzaNYPtU0RArEE7Q4fmEnQc
CG1REC7BNAVj5Ynp62VHYZigEQLCKA9q3c9pgLTBztvyCO4zq66E+8tm9tJWVPg1wvOMppj6EW+2
+cCoxnFfDJgz/4A+QGPTXxJvxIAplNLQJmP4/9dLzUBpGi0FpI0odBnUl5ulXMJca9IeONT0gWKx
5Hbws+GHMbyn1VMn/mnwjGv0Qx37POPBTAzpYxJ9EBQVqECdz10oa5lW+fydHFtTZIan8dijoOBE
V+njamdOZWUWKuWdCyX0o1TYE5iPHiZbAgkNW1lt5ySe/x4qgvPyHPVda1R+ONrhCS1kJ/mW/dle
he6sQxWRPBh4PFhZBEY7NwfskrIixnXwJqLZhUZllMSqWDW8vSZnSazaLbz5voVSw2KXjvwePbCK
K19Ti3OL1NHPq1VvQwEFTY0zVCdaJd5HVb0Ca9QwHMWsY8FPdu1B0whYDZQ50IA9DzVDxEWYpUEj
OUO9m1tekhEYlMKpm9K8fGq+5hdY2MYQ5cVJXAnRyIEQtgBb9Cy/gh/rPxmg31aDaGRRA12GYG4i
ix/AClwz8uT9JSgGiZQyriN6b7II4JYuN3xt7OxBg0+ky29HSfKVDIiEiJhuwn+eb4fRluHcKb3q
475zGjV2U+6Fn35c/lI7aQOsoGghQM+ZMNVTCX8PWpOok5YsaJzJEZ0cCm76sXZAEO1mbndlMNLl
D+noL+FkY49ysrrPtXyUwwiDqM3PEXq3nZnhQarftleyLd/oN60zgpR49KHZcRodwZL9CTAKcJve
tUdCglC9z2//8RtQ/ijxZZEUaaT5U7C6RChZc4jYtW5GEPBg01TSnJjICM++OS1BYPCjoeB5QtCO
itt9QyJhqcDKKc+8z8I67vkprlJwYUIvBGw7VJUBzChltojAIBSdZJYyb8kZo/K1b0GHCACGODDE
T2Vksr4YRlXpRbBG6q04cU5ULMxck/wR2mvIqP5fRsiP2Fyzg8znAKRqGCKyVY97laCLPJrck/pK
Bl/0e9bYC3HCL+aQmahg5dhhCwZvRBirUo01qe+NvAJgjxLN8LOUa6tTO7NMGZfsTssHIB4cQ8xJ
gQwEieb5+hbQg3R1jUt2CGY3ux6PiT94wougmfyBx6HojmkHJCUhy5avq3+3XAMErRI6s2g6nVsf
p7GrljTNg7Qf5jcNgnmWuC5qabbdor3NqdDcrLmm2VnDlBvZ9R4wXP1lmgpyfK0aYALCwpdctZXu
OuFZ2rwsC9SnTZe2ikcOWKyk+gGELJjV7y6Hj71rE5pYfy+BiqDh0kPvK06LAOrnVpGcooE3DXhK
gVzpsqWdbJO4yacpKngWjV4nZYOvBVmzsjuMhhu29rpYUX4tZNeDZsvhM89hLKzIWaZJoPh6JD5N
UzFSFDHkPqbAR5D0J/IxruH3juyKPqugwtgvulLftM08jZVe+VL/uI5/9NUflz/i15cBviFeOUDH
oG/Ff4zSbkJJjyVCpIIMnIHehzO+q0tj1VnK+F57q0BDTPmAvqoQdj8/Uqs2DSrwZUUw935YHvWQ
cWftrWLz9+krJMkboZuGpoCQhGg25U9Rnx2elRDu+ht4ukDwBHIFvNYo1441qcwTEBf58bE8aG5z
Kq/6D12rf5LZ752jrTHKuedkQvMSslMQnX5qlW/Z6gKPY5Z8av++A2BCS1BkwKQ06IWeb41SCnW0
KnhApOCM5fVjBFbhhsX1u7MYaKwKMrI3CCvin3Mj0tRh1j4CLG+RXznpWUqBghFuxN/UUCeZBBRP
MdcIEi5VEBTqm9XooYtNlYS+Aui41TT690IWHsA6yxK83Cm8wBKEO0UFQwuoEVCW+kwrDW0Ss4Ni
rq7kig5YNgxA/VU7fIhuoePwyuZT2nHyM5vUIZJzDDSUSgYqD/4tU121mcxRZWTZ5HdTcW1rg67f
RlDbDdMRwy5J+SengRYdiIcpsgQE8J53BhYmdGf4DN8RXScV2mQGgGbUcxqaf/MSK5gJeZ2C9LF2
kzv1NvNav3kFn5kFxVqr9Iwfv4/rOLdK+TzUqAdOqHkMzw/fuvxby5IvITvx5SvCOaAkqKo6Kprn
7h7GIeR4UJY+5FnpQH7aicfWCUXwGxX5tQaokZR3mCTMGbnn3usFgAcV2HwNRSvURM7tZnWUZRBn
yQ7xgXv4JQVTeGptjpYG5qgK5HeMl+XuQg0C1lJxiWC95wblNe2FelLAFGL04PiqVA+zdfbagLOq
rSpPX1rlBNUo+dAoCfP63w0qG+NUUNHKjMtIvurz3mhrwGu9NSeiLdr+5O3Zm44gHYZSJIvXe+cq
wzf+XDKVoq3yONRZXBWBDG50OXuW24hxBlkWyLo3V3KqS6Mkr2URNHMFfQW/S1hv6b3qzdkiqJtM
q3KgYCv0sVLwHfCOdFWAUF4G9zo4pGywGDKHHndj1+arUZ7JJ4LYDgk8M+S/zSUAIzFgFSFrlmfv
y+G0keekSrQI6QgJgthhWQFRVPTF1PVTnDBOGM05/XHDbCzQhVRQS7Z4ebUcUk57tGWL9JHx7weC
ncruQlAKd7b8CjEfKSAz4ZndvMhXbBEhmivxf78DcwcohIPvRaY2UCnnVu0XqN3InuT2vTU/pjaY
aj3wc2GuQv7FkeiGkQkezMcWYxbj2+W0gRigQ5wAgOZfP4DaUBAxiGUc6dmhTu+BuXeMJLZK6VpO
XWN6vWxqz3fArKl9aE2Rvvb5eeD4Mcy4pEByJ2UeVwO0MiRXWZ3cXzazV0oFb+CnHeqbFhmH/AIS
AUGZWykyPNlpPPmQYg75rXoltOkACPhzaraTedkya4HUt1zTSlb6Cbrso8S5Za+a41w5RW1ftrIX
LgUDrQQZM03KF+mRfgBnwpD0RSBqg2IW2WTFfH43VH1hqjPrmbnnHqIg4u2uizJAw1ShpVraKAal
DIqn5c80vS2nawHccVN2nFnUUXtnXoRSGJoOCiRVaCr9dIiMpJbUIsihKwVak0hn4bf3ClQgbPs0
QYV8SYDE88wjeyXgLMKkHx6SI5TVXA4sI5c3aTcyb21Rzl5wHVeJ7QxRMMEsFjBhqZhu5q6Fa061
DU9yyFODhRvc84ytTcrxhXyGqOWIrg142yDA50EdyuFDs+0ZMWPvAXX2ISlHxyx6UnciFiehjAil
pAjJkcP9QUJW7sQKs4G3m16C8pRHrxCNIiTs56EjKxdRk2IRFKQfYlCZE9tTak+KNYC9aHQwZOdO
fp3a+ZEpbbmbjMH9FUie4gSgs39uG8AcbsWTmMyNg3weM/EFdJBJGZXoIBs263jvew6mCQ2i9YOR
QmoX+9oAzoLHLk5BfSQklJrsaU8YOxYsySm9rLIB2mK1SJlWqS8sQGGIy3UNEo5ufZCt9qF8WK/C
Y3SQQMSDauTid7Vz+YzsJZ2IYH8vlLrl+TQFY4UC9UHCGUG4NnvnozrvXzazF5U3ZuinkB6WUR4n
bRHUXH8CKYdZLaA9NtBvZIT/3eP3uZ6P8LPJ92SDE5alkkAlw2dmrfwI6/sqmpxW/02i8Y+kQQT8
Au0NtC5BzH7uke2Sc7URK+lBaE5SeBWKx/5fReONCeo9lxZDzOWTGAd5eOKU0uwHRgzZvVg2BsTz
NYzcNCgaOBkOdXvXhYK5tqKZVo7BR1Ynfr/sAXu2cHUBBo8OJ4rtVNwfckUWKwGONnV/iMKz2t5C
tsWsxdMasRpBu+doa4uKFm2bjRA9Qw6gnzCEctVY4D98B6PR0bgTnDgAE4n2eHl1e/6NKxPQKTQf
wQxPvd3GcaolbQ2BAUt9rXGy+nFpvP9mgtzdW89WIUYEsZ7Qj7NjUv9R5i+19HDZBIkvdB66XQW9
R6sKlj0Blb88At4me46TF63yhqg0Cy1YB0Zxey/Z2FqjdqlMSi1P4gKsscr4FofRY93y9uUF7UU3
4DMFkoliZ+hDaoyYFZuSJEJmH/nDKfGSQ3fgfaYS3e5SNnaok9ou45Sk6ZKAs4UkNalbWHUIfSDh
TggIDfPgA0txeWn7Tg5RCMB3wKGFp8u5P4ApU1rqyoAA13fFVAMIBNn1O8pYkytYosm/RDbLyXe/
5sYi5YFFHnHqpMoG7orI74gi/T8bUto9TBs7lBvWXZ9Maq7i7XDUJAu1YS85lZoZ/1RvCEHi4hed
Vb2wkIl7NwcR2fjre1LuaBh5ZqQzcNt8rWl3oGytTlWWaC/t0AqWEcule3kDWaukUoyMD5U5GyXD
n9rmphrmZ2M2bsSaKU9KgviXQ71ZF5VUcGtslEWKgY+m8H4BIUWQIfyEXqHotqjqsEQDd3O17Yek
UgqMmLVrwcc4dDlBvquA0TRW5CSW2nvp9QpmRlbljLF1dCd6aKah0lJo0Q0LvF4rzQrMTHzjtAar
TvYxdHTha9I11gKxqk1XGbWXp84pwQbr6kFnJY5+q9rpz/FFQzbM2znEB+aT+grGJjT58cy97Dq7
4eZzSzXq3p66DqOCIuJ0MoqW0uZmL/0+BkXf7CHNCTVnsaLnBg5D2nE3XMH90Iz431w2m0VQ0SQB
CtxYQi0JaulPdThVhlcoL1l3IzVHUWGSkpIIfGnfqJiS1XE1o5tRBOlgtQfAqN/z7KR9493Gnf7B
bATLHBVM+lrOQ21qJrCRqAiW0pV+kM3Viq8Kt2NdBIwDrlGBJG+UsQJLA1HBiG9F1FnS2iHGCFwV
V3fI+pYs76MCipqhX9PpOAJKc9eJD9PIGixhLYgKIGmulFXLwflmdIMKTIwpi53lH89MwjMlGwyI
xP6CZAxJg8QOxLzUccpDUSllCYRxmiSZSjJ4WB5jBollgr6sOzQ7RwPF1HhszFKrzTJzLseE/evk
cxHUcRoLZZKSeMmDdbzKoldBfYyi28smdot6GB3++0NRhyhNQiEumigNJMEkKkQQLnaM6wQ7g/Tw
brYIE3fksuCR+2nHp1XqLOXRX1Zlj3CZ9/4/TDv2z+ynHeocpRk6xBpKU0E5g95aSKxFdVsNK5Ls
MDbMHJlwI5pG54vZ4+UPy1ohdaI6NcGM0YDEqsyGxKxi6U5vgRPjy0MpgIVUmR60ifwk7udlu3sA
XIT5zyVTJw1noRyTOcUUhr26Aka4DN+46d0cPO6dV1mG1b1iTM2GAIwHTSTebi3g3+0rZlFw/wL/
+3d8zJNu3jZjl8dyx6Gj0aMFILncDUkZQnuazO+EKH94gEATO3CSDf16J3xapbL2JoIUZDQhUUkP
00/0uHUAiysTE/FO4rWQQHtWMe3lKk+Y+f8H5NWMkECDRfDYKUtjwI0ErcsD/5TeAOL2g2ADSat2
ec+fkt68vN2MEEEPVFd1LkGuDr2wNRZOCkClRqWeslLz/psZKhIJWov3v6zgLVw0fohkkzOqw7Sy
Kj2s1VDBKJymeKhiXEONHAhcZa71/TA+X17KrocYQMgKsoAKvETdDNM8R7KUQkVribvEKyAa6gzF
Hw3IINyxLzGZN/eCddnk7lHYmKRuCmldFD6eJcUnGCJtjM1SvOZTzumi0rlsabeCDEGKv1dHbVQ/
Dn0JBWfN693omoiftSCBWFwJqln/AFxPfjh92mQeRCQYcsdAP33Gy2kQk5CHhDOmmE8tGeG/ku75
h+xApHbKk3x/eXV7W7c1Rx1uVU2XHnNLRRCVYFjhfDE5tcZ1zB0T5rzZDn4NHv25MspLZqkRhlYB
DdwAejRrVLLJFbnppyY2sTkqiXyVgtzMmboe6V9ryiOrkboXSbb2KZcZuTacZ2OCdu9oS90fmcaM
z6y9ozxFHTlVjAlhYI9G7XSd3c0owPdmhVE6lBremfWUvUOwXRF1tjtJM7qonRc/Iwz4cz+Ks7e2
NThi+xolgQSUtQ7U0KDWVPLyk1q30XUGwXMDdXsTxXzOkoosuYumNjuJS61xZtQXssJIvPc8DAAs
zMuIhOqSfgouWte2lQG4zZqth0nyFGQHY4vmtfyzYmrD7kW7rTHKx5oF/JH1MuSBuhw+aCIg/1hB
CjQ2QWdNhCMEh/dzi9WZZpmlXKsemqZINTULEu5lakHDUby1esoIRHu7vV0b5V2zwqFr1gESzQ+6
raWvfdQi6nliz8hf987J1g7lVdISN4WWAk3bZC8z/9awKkj7DgHopAzBeAOToIiAmywm0/ixKaUc
ZEQtdGnm2NbF6wWy6uX43E+jeTm+7TZSFUgO/GWNXg0k46NUxGQBIbwUjqQeVxxJBl56LOa3/Q/3
aYps4GZhOImNEsdoNUby6C5D9N6HEXM9ezGGsKCKuBoIhJJqqIhQpk9nMM8fULy3ekGzQ0M1ReWk
G42TLovfT4dBeksFaIFCTbr6kRnu5S+65+tgS8DMIGRuMHVHrVKQubCUCkgszt0LRp+5xSsL5rQB
OadfbkEJPUUJlUbIUFGpfmvMeT5Gi+J3jvZdBnMa6diSgi1U1V9Y4PvdUhyapaDrQ8KFIQcqv++q
kBv0ZtE86WG0CbHU6EcehqBtIgS1XP0L+nukE5/2aIB1tWDoSAPpfpBBPMT4IEJKEaiU6/QlXkzl
W2eDthks5vFpYFXmdrOZrW36wk8xIFILc4YyyOIQTjr5R+iTb1uiYZtzjOO3dyS21qh4DM0STGZz
WGlreE38VCSMgsHuW1tWNWQVoJRCwkQZyJQhXYpeVTC2AWpg4TW5B7Ut0CUYTDYHV/H6ZwgGWaVs
Fi+Xj8FuYNlapmJ+Va0Y2OBj3cuPgktctLyqDrzNm4nLcpjdI7dZJBUxu74ZMX+IUdpljux49LTB
sMqJ8Sl3twoUS2h0QgUUWiPn0asT+X4IK8w69sJsTikPVQSGhd3NUgSo+pK5Y1D0UOsAxH1qUDIt
/PTADRaqwmaGhDq3ixPaQEQisGwt+SqxVxbaaa9ysDVMXQKgcoLqQ1wRrY460/0KAXq0UkxhD9Y4
zFlhQpAiH62o5ITSnBodrCVxIY2skuDu4VOAnfvIhkDfS4U1DRrAY9jGqi96k8Nj1G+Eu1hC0BwK
V5lMZmDbC6MK9PQwpq8gitL1aXUFYBdjqsi9BrO3Q8BfZh8N3sQk6rs18wIkLkJH7a05an+NZTTC
pQa3Zohx4EQ353qyeCkxmRwpe766NUTvJxjPlnaAwPsoCq3VFc2LlGsr46LbdZrNx6MOhDANi1yP
AMOK6quUvKt9ZdVibkKP1+Tzo5Y+FFD8uRxU9g46hCQVcHSLCpTTqODMhxwEJoBmCAQ1O0bQSSq7
P5qGBZT7ct8R3RPMUYPX0MDkLKg1z496Gq4NHzclBzXcGYDSD/HTKzIBSd6Y+YljfEjy57Zu8WFO
NHgM0oKJG3M/5+YEPgFyFHpnAX7WEc+jk9AWkPUWH/Dm/O377cOYBPAYhOMwG/wRtjdJGDKmVlVH
1CII/EqwE6d9b+zV4rzWi09MoQ46G6Ot0dePlnPNlGsGrh9CpS6Y1Wm5JbdpBBwSWLvs3/OPD3My
mIwJ9BC0DdQBk/R0EDWUOIK0fTWGWx1ni8mj9uVi+2UEY4iIF5CXp8dJiziutaaoCY0JUS9MXQ39
T2APSYJQ9owVfenP/7KGTA8DsiCmp1l/qzCtUiMEh0n7ulg9Wk7ZaeUdvNbwVrN6D3oZnNmyWNS/
BGLaKnUC1kHvpSRRDX/BLJ2CVRan6FQ7ojt60wsLvs9cI3UApLAaUi6H3MlQW4QuoULibukH5ZQ8
1tepXwNfyXqR0hGSXiB108xcnwtxiE0Msab22Aw/L3sic01UzqzlpZxCuj70G4JSM+VAgrg7iHOP
Y4tqDoSjiLuwno50fKRWRQNVtFHj4rHDtkkGUAffV/W1nu4YC2PZoGJw2IXxWnctGbNE88aULUwO
vCWYjMd8OAE1jpyp3BaM3tqX4S56ZVQgkdc1DfmFj4CkLI/pY3bfgakc+H5LvgmND6Zyjqnhsn8P
YDL9f2ePxsa0cWJMdd6Fh56DEgQeA2gmCNfGk3FKr4k0JAuAwDp2tJzdWHHZYojg8PkrOBv3oUuG
WFtPv2Y5y76L4gkJDnMgNyFNcn7vKHocT6OsEQ0l0rbJnPUK3O/HEYGlNden3GMhEb9gfz92EVET
twwYIyBHeG4xkoskj7MwPTSOWlsD6P4ku74RfOMaBJGKyd0ZQQ8k7nRVMfxn97hvDFPuE2u1Osmr
BsXr5amAGo+kHi8fi91TsTFAvXZANZ/F/bgClziUlWSGyCtB0h4b/W2VgP3msrF9P9lYI8vdXOJG
D3Rqx6GDKt8RNPrQmJxT+vkzucUNzlQdhj26JPWxbxjjBH20ppCc+NyeUFZazWtdcjAexmP03NsQ
e4EcHX/L55Y4IJhJDsSwzfTIUrrfP4Iby9R35XktGlrIIKC9BU14q/sW2uExdAcXwlv+0JsxY5po
Nxfb2KO+7DJNqZ4Wa3qoOUmbzKEXs2ujETiXG6fCAdbldym76U9LHGuzlevQxJqaqsYHthBEYQ5p
S7PhHbv+uVkXdaFjblTLlFqJDmvzKGP2fpL/FJmEvbsfD7PrRFhaBqc0tVlTUUyaki1x0CWqGQ24
Efo3LfMrnaW/8oWN4uOrbSxR29S0miYWGao0syu4tZu6iSd447t2nR1Hp7klBGvK43ozgfSSxVey
+yU3pqkNk/mua9qcw0Qe5hvlEKC+pbPqkhFPyAK+vAk2Vqj9KnI8gLpGAN2gcC2kd/+ALoFlgUq6
hkavVjWTUae8WQKCZYocFWNVnUueOYSPj0WozDJIXTea0SbzQPpLAmZBu9uZi83LYYplgEq5jHaO
0k7TOl/B/Gl70xksVqi9rcfDicyOCJhgkamtB6+F2Jc5ygVZdkjAsSdzgAc+XF4Eywa18VUSdSiB
4Azl0e0AdgGMcSzL+3+zQW19DMScXElxeCga6Fzni5mt1zpLWnA3dG+/FrXfXJ4BcIyYg2oWcCCn
+SpvQDv3C1CGyG3U5sSqD+xejIQHDiM+ZNSblrOJxAHV/xVMlu2r7hE6iOgE+VAyjCJehQgJl7/j
l5FPEoZQ6ydNfRUcB7SWTaoB+FErcOnO0T3VajzpekSZQBTclSA4wdYJZGz1gir1CJXfpx6zz6zM
eM/ptz+B2su5qiV+SeCThbJ4CRceylJxLy/z//mqn8ukdjLLYm3lpXDFHYXq/wmE0IvdYzKZNAsl
wWWxyu17joDJzg8GWSgFnd+JRs3HYtx16SE/Lrk5HpKg90tffRBfCfV67mHy4t+scGORurl0HPhZ
4wfuUIOv3IPuQgDASZ6b2okoohk2K/feuykhUPb3Csmubm79uky0uhpVSEgvPqTYrG7ITHnhA44B
wN2NJoTAGzOmoE2iIc0gsDcaLpKiw6K4S3YdxX+0yfPlb7eXG4L2E2JyAsYwVJpnrhXxkF5TTOSE
XeSUoSuuralzqqWKmamwuB73XQONclReeEMEx+r5h2uEdRzTRSkOrc1BAgn1HeCswOjqRSIA02Ac
dVkyUl+q8h+HfGOSivq6HOOmzOGNS6AYJlC4bmemNgEuAE23uHhMWKOXuKFz+bvubt3GLHURqAU3
CUsbhod5UWxhKX0jsaY8sy5b+Sip04kGKmZ/f1AqfpQRON65Cp6IUnQwJ6Zki08QILRlO3nsnWiw
ssNHtc6NGzNmtb+Y20lFFk1YlDAqFQ6IvRoPme60VO56H19j0tXKZxMSphIrZpOj/GXBEoZ4oEKC
EyFTDWK9Be/RJCSGrzwQ2SnNz2az581Ised36R4UrOhrcl72lt+VT5H9Y33TJDOLmdL1dPX8w6s2
P4N6ChtRXES9iIjDT60r4jvH+ora+fUoeho4AqLlJdTfLu/1rkdtTFJhdZymJYZ+AWju5dQUmsdc
qU2J/90mFr0wKpQWSC64WUU80L9xN6fVVo6JA1l7a3kzntTvsd9ay4vCKljuxtPN0qiwkHYYCJ0V
lTuUA6BZuvi9GVV3ElWzLOWFdVmwjFEBYaq4WmwFgYMHaTfRvR6IDsrpPuSZb9QbCTTL6tVyxeqn
khV8dVsDSSd6/mTe4TzwGX0opW0E1GUni3aTz74xsaQD9tf1aYLKn9c8bZqoBYEa3x1VaTJXJC0l
unASq1+7WweSpb8sCTx1BtFir/q5UaOA/xYP1ql7nu3Y0l4qjwgPTbo3O7qLmRdWe2A/3GzsUodO
ytAkHpUJ4cYWXORrVowRu9IfbPLkNmzx/vKB20+cNvaoE9dVUyspxUoaSQKK6I03cOi6FwciYsY9
Ri+Xze26CPBCKKzBTfAAP3eRSDTWJJnnIhAUAun6Jv6u4uHH0d4YoO6KSur1pq4K3Z+N+Gel834y
dEjGxhN4oANxklifbzdgbexRPg9RthESBWUWiHerGwalm3zTD+XVGMwO55UOiL9fWMOJ+7f9xiZ1
CPJlTlUO7LzAf4RBd8pOPTrC8Tupbitovpcn6YfywKop7N/Cn1bpPC2UQTMprYPmt3BM6GF60nsS
4RYGzCCxSL+st8QrUP87IUi1FUYOsHvuwc8mgD4b6B6aCa7Jsryr8xrbGhVANuBuiN6kGtI9NSvb
2PfQT0tU5MzlWe06PoFY1NQ+ZEbpdMLs/ZtD8GmCOgQDzydxXKXZYQxvGnD4lg+X//7uvb35WPQZ
GLpIntNZgxyIaibKbSk+qwnn5eLrZARd7KVx/h+3hzoFidxWSY0HUTCH3/T6ul/w4uL+UJKEYYe1
OZTnt0lfxrk0aX4delXynAkZ6+Ik4fXLHfb57ej2VL/MADXLkEIvjxKqdkRPa7aag2hCZfZweZt2
mxtE8u1/Tq1SoV6LV0zhTEYUVOB9x/v7dXFia/WV+z4yecFsjhLih/Kb0NCPAElaGyCaA6UivcAl
SjpFaZr+EK3f4vAFojiXV7UbEFVg/ojsIpQWyBZuno3NKPaDTvgvIMY5jDdG/bywaMP37+aNDeqM
6mozrPOE3kJrgzYOXSHQer/zwgM0i8gQTWGjyw2268TLcyBLGC6yv0Ai0wdFUxm04ucLTCNI+4xq
o/iS8r2a0OReS3OeeIaVXU9XP61QJ0rAI7LQmykJwvr7ND4YLPWb/W8IbUMoyEPMUaNJL4dYXPq8
gHKQEZvC9+aZYEjGqyU1pWuCXUz9BJB3UqQW3i47yC44QQb+AQUpvG90eqYXI5VqWpeYYcZzzgJ1
uVWdxIMBpsHFVxhHbHevNqak872aVbnPJX4lRIMvvOoO40PDpOAgMedLxAAsXtaJgCOU0M5tqNyU
9PEoav7oij+7n6jpjeZyTXxSuK6d8MbwtGflZ/eDUDAJjPXtZ4vkK8oA2AJPTH7c5rS1iibyoTgk
B1Aj3PzCMEYndPhef6HDWLw9u175aY5eK9TlZMgaGGiOTk9TC+7SiDXwTU7Pl6+5sUDFxDAtmlmt
ecU35O9D8lPrbo1eM4X0lo/eLvvhrm9sLInnn66si0IbFQieaaNXF4dm9HqWcBxrMZT7AeTdNVIC
bqWy1e+XRrhdRyhWd518Hbbpt05mUd7tuuJmSVTsTcq2CaUG1JZGc8ehQxJdR+27EV2LXX8YwATM
gu7uuwNiINhzId1Cz4XMkcFB46YrQUo6m4V0r4XMyhbZha/+8GmC2qUIk4NyIWhFgHETUvWcfVL1
DCFqSPq5wq36dNkrdpNrBZyBIP9CbDdo/qY1ntsQrEu/opMIZaT8Znzpr2pfhUypZPEmIGHo3P24
bHbvSyro2ADhCfJ/oFbPnTEZlqFeligPxPylHQGtE1jr2nN3DFCgMwTSHtTJqQtFiYdwLcVO8fWn
4rn7A5y5Tv8+hhb3zH1DnSWoLZWI4TCuMfJX6e3bWqXiU6Hka9qq4MDro/sOQDQ5sVrtSmqPg2gl
0AS4/BX314jRCh5kZqBnoYJHnUmSMgOZ6SczdBoSxcx6xVyS1L1sZnezwHv9lxnKJ6u60NtG1ooD
93+kXdly27qy/SJWcSbxSlISKclzYsd5YSVOwnme+fV3wafuNgXjCPdmv2Q/7Cq3ADYaje5ea037
CT02tRRRbvGeOxgyhioKhvcwa8wEDgx3DvZkGJKPClx77CD5vTelNDqMdprcl2sxHK6viLtxGBeE
IhhG8IEJuXS/JprSamw6DPW0waA+tUbqtq2wZ8Ldt40VJnOKpLFQQUwRBuPbVB4mFe2odG965lNe
eNkXCYJDDlgKg3+3NMbvwfUbQ/oFYs5TgWmovLjRjGwvxfPj35gBzyfUJ6AmyCY1pgRweVii7lDE
szcp9p2U1KdQEaHj+B/qwwzjGOjHzGE1jcSvMCrkgJEzD8ywB2ghbozd9RVxcwuMY5jAd2kIG6yC
uh5NEH5cgRJqCQglQSRyQmBqUid+ppOBE6pDeic4wDwP2Zpk/NAqi7XQ7cH29W6f9LWrJCJ9e272
uTXBOKGlxIphJARwFgwXG/vcC4P1gRJJJnvRRBd3InBri/E9AgbapZpK4ueVY70Vj5nfweMp2XTR
ej0mXIIWKs2ilq/QLBN08TqqQ3luSJD9qSF0NTg1MMhY5qMM4Z/BnbzQUR1gokRfj1tL3KyXBUVF
1jSZgD6D6MZbXCrV3riVC1nIvYKHbCeYlxMdBebKHMJBKhcpIkDFz0FT6hBWMW7brhXED+5uAlGm
0XiMkQpWDT4E4DmPylpBQRZAoV8Y/X2gyuUj3UfVqSDwJHmiKjB3bQSyGlSoBI915k2hJUsW2vaE
eoq9+msKtQB9ORbr3/TvsCoTbweq48GOictVAgDqjJbEVJ2KGQ8x8zltvgvCCO9Mm7JsaEBFAJXE
smvHiaLHlSaHPnwR7V3QbRQuasxkBX+bvtcxOg3qnlEEFxJYZRm3B7kuwqnGrEFlfVPk11BEms/7
QqaMkVSMVEDKjmXS7uVpHTQouwZKPxzjTH+tVyAvSNMIIiLvCWFCuEh+N4N6w+XNHCpJvjbSFPrr
bBturxvVzRg32a5c6s419F5y4qHPBZNd3MrU1iqTSI1lrnVduBJ/fuvP0DPzGt3JDmDPvNWOIE3Y
k3tTQIXE/14f62RyKk0fu6SQMVZcoYGtQnlAFu2kyAJzdZZVkxdlqiDHSZOgsm0/C1fBKMMnzjRa
XNvuG/0Nm+d4TaQJVAxIdydXe1PwUDmrwMitp+bYQNMVUGkgmI9q0J+ozCMayGDAcXJ3FWXdfOf8
2Ez6/zc/Iw/LSkeJOTmO/bHPbwzAGoe/KCNCMcLWNQs4QJ2lSB5GEmkLhRCj3ufU3VlCe/h64OAu
QoUci4KyCiocjEdUUt80cWVjnL7amclJW3eV9XDdBDfFMel7COPewBqZzEbFZtolrV1jYgjNL6Af
0GqbXt8o9WK2Nx//qlqzNcekN8koq3U4JzFkAtf9ssM0O4RoQ7/zjOMIsn3RNCP/GG+Wx+Q66Zga
UTSovZ+ec9UJMYit+eDO9LWHuXWye8i+3YkqRPwt1TA1R4BwN0zCrLEZ+mzIIyUHPiA8FKiCRTeT
ho7ivIsgy0KCYfEEH5F7sKHiDd1FBa9nll4IpWh5KWoMv8RBfUYrvblVIFS+Hvpd9sX4E7ntQUhE
x3vWmkDAYrQOQxpQMbk8YL3aT0tSRxQkUJ8jtKFO1THd1z9LwLBXV6NNuB3ajUiyRG04kWUmt7Ot
zkiyUrV9OdEbT1Krn5BvOawrAk6R+EozHdB5FQ2V0m/GvuJBV4AqMcb4oGXJGO3XSl9UwLyOUvja
DiDqUYKqfUnnb4Ived0OeF0vt1UNEwLUTk6/5LzvnjPoBWLktwZXTxbkt9JhvM08EvwNthHCoFSf
1wRCm73KNb3qlcSGUAQqxKRcvbKo3LkeHKKo++sL5Hnq1hLjNl22KkuykDYgSu+M1VtNhPUyvgmM
nb0HTQCmL7dw6GetUwmmS9NABfSJ4lYoCerLjHSVwrnC1g1/XF8V98iDS+Ifm8yRt8ANk5J+RqR2
w/c3vf5avoBzcrfsx1vZD62/2UZUu1HJotpg7Ax/NAxS0UMp4hiNxW5tkscq7wWPC24Z0NrYoPu8
uUJJVjeYxEAby4qd4R1iG2in0COY+XJMYK/xXvTaG1uQBfG3cmOW+XxrH0WFPaTED7/2rVfrrrrD
g/E2OhTxrhsd47kXBjPePbtdKfP15LRb+yHpiuOonSGN5E7SF0P/i2zBgsoapMqh+WyxoPlyqOSY
JGCNntXYaZpvENy47oM8twclOXTVKCkBQjLzueJxKYoOYIuhf9STN2I8Xf/7vE3avmyZvw9oOgmn
fEGzXosdw4Yg3aOx/k02QhFnGgrqqD+zncUq19tiatCtkg/kDpq2B8mdH5H5g21S9UNXfvyLNdno
EEG1mEDdhYlGqZpNhjlD39kA85SCBvQ6nCshUJ37ZTZWmLtjVQqkA1kfB4s7eu19eBhAzQJAFr0m
UUvahYVQXoz7sQiqs8Ai0zkjJnO0FMksYw06alqIMfBzZX9tRRBTkQnmMQEJc8PC+y85LsZtNe8r
zBRrfwHzQkr6zyqYCNTGHWTq9RCs59CPWMN9CByPZdYOIEXedUfgRp2tKbraTbCbp1Ju6hB6bPU3
COf6w1cTrdnX9Ln9UR8Tz3gdLMFx5YbXrUUm6NhT1spqiqpsee6DbJeDvHfCsy8wPdrAV53OduLv
neIqaLUIVsv7dCitEDRZIGAJEP7lYkeALGOjBYlwXt31U+rMGrSnDtd3VGSD+XYFZOHBooFxpWnA
DMzUQmGrGcDzaYSiUVb6a5nUTIeyGEbnQbJECdouV6PVU6/nFUqMzQJJyf4LBHRdkBu+GaAjxyMG
VVpRbYCGumsWmf3LhjCyikqWDmAFR45h+MWBYEamuNd9UZ7N2caLxTHbmJYqiFgylMEK7ah0Pwzw
7tZP178UDx9zYYPx/SpObCWK9Rz4GDrWlgNnrLuan6+Uk3VF7VLfyz6eLZEz+JSdtTstAmfhlU0v
fgJzGJKiqac6gaSGfAwBIIU2zcl4eJc2cEpXpNok2lPmTTiWc9Pldpod89JNfvcYG5cWkRShyAZz
s6D+XJlRrQAgVn7vMFka/tDrVhRC6GPgmh8yF4syp1qBxC9Gppv409cYInpFkPvFnRDyLjhjbFm7
VuSssK2Z+ApqNXv1B6IV9fj5T/8DokyIkMJOGf3iV9bGpjO4WqAMEXfxUf9uguNL85LRozTBYGre
R78k26XpZ7hTBGkaLyxvPZGl4mqBZVasdZ59qk9tnKff68/sN9kZhyFYDyNA/uDrlZ0p3l8/hEK7
TEyJkrrK8hyF6HFPvuXxLjklD+VL9Y08VCHomCnUQrrPXZGgq2ibmfhSVkbeKmBGPqb1Dfi4dFlz
I+mwTG+C5dG/c+1zMjFmNJW+HLMZ1KwPreoY++xYuJbbvRVAAtMe0HASgbdEFpmQYs1VkwGwFQVE
am7a3N7PWSZIVwWHnDCBxLYrRVoWaJeAncopAE+Rm5tVNEHDS03gkYapakjmkBUzWze1Y4eiBOYx
c+B+9gRTC+G9cmscbEd7jtGEFPbs+Dv3YZDZObWdMrNMEYz/9z6I71ByP1k7cqPv0yOGJLTX6+7B
38gPi8xGjpFahFpcoiNp4mVZx66s/2yWx+tGeLXAi41kYvJggVQ1TSCOMhzJXXTK79oXLXKm1/UB
JX2M0rTjToQHES2MidDQjQTnXQoeZIKxQiD5E/NQpV+ur0vwudhxHaMvFmXUsayexEEzW6ewbnfX
TdCd+Xx6//k+7x3lTXYcG2tax1IYHWeQGztLOBWOlPa2k9j1Xi4nTzIIEKDF9HfB+MMuk9oVsjyD
1gGu3+1oWgAiARnoK2ddvPnBOlB8RnXSStdUdkLFRe6uUhC5gUwZI4TMIWjjIV9KO42D6Md4zk4K
qsYWbtf6cfFSqNP+/4V+0TjBqMt7h9UysWTmfU1KsP62eYmOhYYACS1TFZzgZSSC31OP+/QpN2aY
LZ3xLoxXCQ3qDMS7xnIOx7cqqlx1fCHRvtYBtFE777r38AZtL5bG3G1lrWEqb8xtv9lNu6Jz2vvs
GHo4e3Xqmuf5WIJ5X/bn8Sa9EU6zcy+4zXrpd964bqXHfRKpcKEBFJogRZV2o+xaj8mDGYwQsoxA
ZBNiunJyhFPSfA/6+KBM3NbkfoytWG7Rfz310FYtJlWUANKPde1jMk6qaJExqxbGzNc3OmuQ74uv
6j2lHFueIJUeXP+M3Fi22UkmSBt2o9RzU2RHSd/1zVO97uxOVPwT2WBCNKaG9J4osDGgeUJ526ij
GLfjkfYKKW/uchLBv7gOgqKcjOlhjPmwA71SmZiyLeG2s7rG6TACoMZnuwm0WdAZ5V8/G0PMAbeb
qq4WG22h8R1FWx3QvpZftRs6U5l54Foofk4iyDx3Pzc2mdNeQBN3ig0Q4/fGW5b8qvCay79cdwuu
m29MMIc76uQpXS3QukqJ7qhq+lAtpuiJz71/NjaYQ6xFSSHhHsCUBqoly+IkP5Rvw4/ytXyfQuks
PwXK5777AhyWULaeNy4FQQhi0v4I5f1n9jCGkoZRQ0f7aOd47lugsTGDTPHkvezVB9E8Cv8lvLHG
bKfWQp29tVC5w2x59Ih+li8B7AyQRQOaimwvalbyv97H4pidnRczz0q5SDBDZz8psg71hEjk+Nwo
tVkSEwjRDA2LRK/w9fCkoirQELQ2gN+mhGlWYP267o/88/yxIiYmNpOyzu1ah36pK26c1ODozJ3M
hBr0PLrXTfHd8sMUExHL0sb8UDWDKj1BbAoP7fK2TKUbN1/r+l5XBaeAaw0tXkWxdFT43+PL5iaz
lbFTkxaQH9tIa1R1FzBCp+nodBmYeLvmJrdHJ+kyQWrOG/6iWvUYcID3Y4CJWeSooZYRQ+kVoEeJ
OOGh/9VR4oGU8iqsbuj0q0MlRBIR/IcfLzeGmbugNmqoj5WS5OsP2oBGXu7FJaA5w54cTCj3wHnC
nSq6gLgllY1RJmG35HaJaoAv/TwgUAeiMilFQBlURKSr3IP3YYjN2vXUrvK0Q7qnSmBZkpsfatSI
FsM9eBsbzI3TTiQ3MhJHSJ+XP5Quxdilz/MOccTLXRHQiF/BgJA8NDWh2q2wWL6JgO/eMqfinX9G
B6/O9+hIQHhnPNCyiXnK9iXIKXQhR8N/cZQPw0yA1tVWrhpUZAP1MEBnHgjuem/f64BwGa6CO+ml
PIgmL/mLJSBIRMIAoB87nggYpgV5CdMK2n0ayK6G0Zncy74CI+EUgYW5h2yf3ohafNyzCPyCohF0
fQnY4i+T2RFSCllkJyiTWq79AEIap0EYDXoAJYsv+aPqUBJWUSmOl0NsjTJHom7UzG6h9OyP9Ze1
+mZBNkuen69HUt5p2NhgTwPJDOhfTxjXspeHpPPz5uv1vy9YA/uA7SMps7LOsINRKrxxLR4jKfli
QHBGcCPwLp/tOlhXjCGmOdsFmM2SQnVbsq7ncSyqmxnUO49VXyiH6+sS2WOzBS0jA96S6dEIczcs
S78y6CxOUr/OUetdt8VNTbaLox9xcwFNUpFKutX1kASWc4eysPcOFLm+0KmmCBFFYI7rE+CHhu4J
KJE+NbTnsVmUGORhfu1RDlK8BR6QM59GF4Uvt/5eHkQPHO5mbgwyH68uSmmJS8327ZK4UQJ8TtVb
D9Wo/QlHESEYt6pHcU5oPGOgSP3k8XVVG81Y/4d0IkZpI0Zpu3e0A6X1i4QkF/SQsi/FrTnmKiij
DARpLRgz38nBoKtoHOhEulComnflbO0we5hPJkT25kYKloP9QBv4YFx5GDzNrZAjiBhKaOpxbVGM
91vVPMhmnaXBqqQ3rf0rx0T10DdOTkAJ34p4Nbj+uPlijPvnORDXiVQVx6GSpgMa7NatHi2iyR5+
jKecY4CbmAoQ6penjKSKVQ4qOEDLM9WSBb0F9JRtL0ey1X0x3Oop2gvvFbpRnzbSwlnC9JeGEjMT
4rO0qqM1N8NAe6oB+qcjkplrPhmHBSqQ/weGF66XfNhjnX8diniNwyIDU230aO1XCIxB22R0QidF
V0ckIPGuxfR5eRbmIk2QDn7iV4sUo8mUEcx4tKCda45802QY5m7BlN7s15PtvRkHYze7i2f6GoYl
h5fsRSpdYUTj3kIQKwArqIIZaXbZc71WSVjbFLS//FEtL1VBVEYpenGB24e6cZXnAoI5oljDM0sB
lZAqgXoG/rn0qGKYwqYYc8kPjeW42OO5QSkO4jmCaQ2eGQNysXBZDeqJbAGzkiFxjtIiOnb205h8
mYaDKuyS8Rx1a4MJL2beg9UDAIvA/Lq4dTAc4n2NcA2CN5qjh64qWBMvwmztMRFm0aZa01F5OPb9
0SpuiJq7sfRNL2+SWfTyF20fE17CZJiGoeyiYDBkp4ieQGnuyOGr4FLlb6BtY3QX02iEnfQ0UjRW
qzK3KJGcm/iqvbMsZ3RysENXXqfurMkR5Y/cXBl81P/YZLJWKHcmTRzaeMh9X47pPaVZmH3zy/yo
PJRgsVV9cm8EohkXXrTG7LVuY/gJzm/Qh94mWUl6SQINhyoFeXhoyK8C46aCreRaIBjvBgmGBq4v
JmgSOUlwiIwEUcXQ3PkM8JBre92+OesVIhl9FIu28rrJT4xcsRY1a9wq9ArKb1OjREOpWr9eXxfP
BsBKYMXARA1V0LvcOLWerWKZSQhubTB4hnZ0Ko1ekLZyXQLYCRBggCASvU0mJGlGNCcjBmrBOmsv
TvprWB31t/ISesu97gAWGGPW5Mky3f63aJSBl+QBgKADuiwDVMECvrp57avKHCR/WkokCj7JHiDR
7UJ77vo2voc79tLZGqL7vHHAkoSprDVzCfcID4lPTplv/7G+kf186h1bcWwn9fPbxWtey+/LaRDr
LPMuWRNU8KZGMCSECcfLH1CvRVzLCyZO28GlmRjFWRRnOkoJvtu9CK/HfYVvzTGhctL7ohmMPgvC
r93i2AdtXz1It9P9QpwaJMxo8Ji3uqjCwQuaW6PMJmdFZ5SpJWONyTl7pmxxq6891kBAgMm3dJTj
ig5PfBS2yGm6/OnjbvaW/q7NxwXRamb2yxS9h9ExoJohdNZb2y0nkcPyWMdwb398R+asqMQKk9oA
DZ+lOCZ0V6ByG7nl04jXlxK7XUBFesqDGTkGUpdYEA34G2zjVgfmwfo0TG+Eamm0qxkfh3InQSYB
wz+aoK7Ju2MBv/zHBLO+tjdABm1UJhDPb1msulPzoyvu6nV02jzbXz+V3NNvKASYLYI016a/ZfPd
6txeVAO6OT7pPLR7AI13m+G0NJN73Q53TRs7zJVXRlreZhkhQQtCPCto+ju798r6SdVywTXEC9eA
XwL4g6ekoX4SvFPiuZS6ogpsOz9XauZKxSIo4HNN4NMjcYZUJirBl5uWQfbKkEygQ7JuL1doSoPw
4fp28bwMqBB4AVC4ANMxr1OkPobcg6EgaOrnNn8YMI0dNS/XbXAD1NYIEw9n1M7lXEuTo+Sve8De
93YwTE7/XsS26Xj5Tv4uMEn/JBsmtiaZmKi0lV2OfQYoynnYUdFtCf1u4yB76Q4SiIfr1ng+tzXG
fKa0LmqQM63xUU5edOlPE9WeScDgHvtWnQtscV+puJ8By8WQvgwY8KVPRL0SzVZVUrrlMlDO/V0O
UD/ob9BS1wDKxYQEES7wv3zBD6PMCmXSmkVNrDgwb6LbcPKsvfZie/KdvUAjk876dr5oiowbff8j
MQf4sQXJjMuF2mWT18tohn6KfkDtlqNDvqGM7ZZe7PUnXDOa4ZhvDUY2IIpTuyKv5QUstKYpcz0q
vmh/X5ovzHxQq6LAiKUGQB/5iSq3FWb+KCIE5jnP1g5zoTUNZPx0bSqDqvsaj7KTYRyiar5JzVtX
NYLgyDvtW1tMwM8GvZmyrgQJynqby8iUV3SSRITn3LYt8CqoflLOf7SvLncuL9pcrWYMupAnEzUU
etx7aAzUj3jf+9dPHv0I7DG38QAgkCLEgASrdh+tWbeaFcajkuV7njVOsTxfN8CdoIFgi64hbzVQ
g2KOGwntRQsTvQhK4shHeaf5yOhujEc1iP9ACJo4lDxOCsLVEbFB8QqHW8uMA5KxkK05RBorH2lh
SNpRUR/xnDu3Hrq1wzigNI7lECdoPkuneU+rIvHeuJV+THjYQ1brkQhm+Lk+uNlQxgebmmRyb0h2
0JbgcMNkXlSNTl/9uP7duKcK2FgL3A8oi7AtMdWulSJtwUaWzsoL0aZDsaS7UrtTNXMng/30ujWu
G26sMRechnFp3Zro8EzVei0gnFrpXbfAjUYbC4wb6j2Ywdoar6ZavrUxizcmBOrPaJNa9b9cC+N2
qjqNraWBk7mPzpZ9mydv11fCvUtsoJcRIRQNiDPWQB3WKgFzf9C/6cf+S7ZLPfPePEtf62dznz/Y
tyJOGu7XUTE8DqJCUFmwBYkpluPatOzimIPzdiaya4RE8BzimsCKFB2BwlRYjGEkWWWrxGpxLKXj
FPWOjifQ9W3jWwAXAeoDEP/+NJXfQo5qWMniF33pRMp9CxL86xa4RwacnP9rgXFieUwzKZeA+VKU
33r73ISxk4AxsGqOqyUCUHDdGVBJVQUpvQJk5uUVoaTxXOk6kML1VIxfkqRod/2YhLKz1E1zjEzy
en1t3N3DHAWeH5QFhiUc1exMNpsqDwNFO3fjU9c+Xf/73L0DtBTfHgOrn3h6JoB1JVKNJKjUYzWP
ztpZrtwcJzI5o/DpTc/6p0vPBiWQLKOYDV2Ry82TIllbKy2FdCaK6vRGmn9GB9qlCJ36IdlLX66v
7b04/tkehnENPEVBaEo3d/N0IxqJJq3o0Vk6gjHVwUfzl725X3zRSBS3zwlqYOwiaOfMT8Q2UyQb
q03kFBwVyl45dwfzPj8VZ4giHKKnv4Cg6ltjzEuxUAvQLo0hmKpaxcdr+6tRrbswiwXx9L8sCswF
0C7GO/49od9u39ArZF3Qe1iAsKKszpnbg59ddWJHPMvMc3QCEK8FCWiwp7FyuFJXK+DA0ECNMpS3
sjScp0H0lUQmmAucAE5tFTVUupe2wpjXixL9RVkCVTPcDlgEuKHYu67oV13rkCGo6Vju89aAeIym
4cFodanbhG3i1bk07gVezjtVW6uMl9dLEi3JZKXH7M9igLUMUzs7gs6+U/+RkQrFO1F5iZcIbQ0y
eZdsVb1WpHjcJ+VOQ9dm3Q+TINfif6qPnWQ+1dBHcRuCpDewAH2vy9RJs931beMvAu0MlKh0zWSL
IJIG+opsSsKgzWoXEztOWR0yUXTlHiEcHjoLigvDYDuzuhFKaytlVdB+A86UzpK7JeLC4tl7cT2V
u2k01ae4dKr7cxnuxqnK83KNQQRSzn4zxU/NWotK1PR+Y0Mq2dhg7j/oQWklGsI0JkBBHSg7CkzP
n8aTDkLA8Ix65nN+S8XRUME6qQ9aIOpM8i5ggrHadx0M/JdcLjJr2qpPUTkO8gaEgKhvrit4tcKH
aRJZ4m/nP5ZYMrQorlo6KjMHmfpFTe8rVQBVEf195nM1VZxWdg8omIJkJW2gLVu4131csFcszLmz
Q6itKRgYKSd9R9I7a8ldvRmh3vkvl8IEPpIUZiUVeXKEpMxzm8Zuq8dP19fCfe1tPjxb1pCtcbYV
GnUGVE+OkAZFgHuZBgfwZii5pV+Hn6LWGbditTXJBLrUNNLIaizIHKIbkfo6rM7Q0nCgAZid1Tdy
QPn8ZhAXkLgR/cPH2djUZnFE0sK26ex60N6jVYDZis6THpQdbRGKZmK4dY/tOpm6R9dX+ZiDX/7Y
xOCiqfGONj2IR867Clo9oltY+CGZ9KVM6zRRzBUax9/nPWW7qg7JTX80IA5k+mJ7NCB8ilj0ZYMn
DhqUMhOxysWedWOBrOu4p2Ce0Z9QjRBLfHPvE8pnD2ZIjOCwuS1IvSQTaFXTX7PvfX9aytdVNJHI
fYCCO/EfG8xSUtOcsmm08/ehlDUoHsEN7UkuDsHkRa7ROOUhexEcO8663hGkCkgfkLWzSphVt9jN
MIKyTj0YOgrS0wGjRbWzHpYI3av2VgXa3n6MOkHo4hVRDcWir148GkEbzTTjFdscO9tqMtTBe2/Z
mS6uaApktb2I3jK72p1ewhOqq67w2HMCs0GpIQxw7qB7QZhjX2tWFiuhnr1vM4VIUQ5JaGSEjnym
+rlKoD5e3+XPgdowLfAyATWIgi1gRZeXGuRn8yJpQ8nPJYjBtJ7WAstnYiJYtgR1R05Z8NIUc3+G
cZGEpAKq2nyofgArAsXD8hTeE2Dke+ioQIGJVgXBkBn+vr7G95Lm5UG8sMyScipDqExdF5XH5SE/
a09VDmgyVW4Jz3rujn7jmU6GmS4LAlCLQwJht5lu4if7KKwhO8IsFV4Zl5vcEXuA8BGk4rWnPnHK
MyQ8/sOND3oY/Vf3irXTpnPlJZhxFOl3cL8wSB+RnKng12HTlgTPUKhqAIlhxBn2fE0aB2PZtyno
o/K1//8zoWOrP6yxqYuZaS3kO1PgxsrIzTXLqZbeHYw7GWavf1VONIcpFLFpV0e2P+XR2aw0q52C
UIK+fLtbOppm7EK/3XWA6Buvoo7V53B0aY65qqA+ISWSgixgHGMvWjsvW5+G8de/XBRzHudqXQpr
SEK/36vIc2NXebFfE2B5VyAh0swRUbZw3gmXy2JOZRKhWZpAOfI40eTGwDBlcpgfqD5YfKoPoqPA
dcaPb8ZSc2h9PCgQvIDiSbTuJPSnrPyLjCS00OudYCc/x9KLhbHVP9PsQ6McaSO4dXRMIoSvNtBO
iKapIwdUjmLxw2GPcHPd7uey1qVZ5qach2zu+hiDt6B5HI3ViZGrSTqED8GQ1Ff/0hiT/Zpdn+UZ
9A2OMh6qunLXWD+y7E6Nb5dBUK0VnTZCt3tTkklmzHKtI/xkpPzk+i5+im7iFFETCF5MM3a+VgsW
xzVpQ6oZbN6qhskg5jZc2rq3FIpYI/6AsaQSKTB5jA7ZWTr0h+hOyKZCL3Y2TIMuk/K5IdX59IqV
23GeMyjmHHNb2sv2sgMphz/EjdssPdQPC+sA9dx9RHJwdy4iHTtOeAGhJSp4Kn4ChiOYO6KXq1DT
y1z1h/E8hOXO1lt3EjGbcI7fhREmhqlJXcZGTsCSOD6F08M6ozGc3eaZSNiD834xLgwxYaxWozis
ErT3u2Pxpw40rzqYkqPeL3fW9/+Mv8qVUF2Ju4WWggIvtEQ0KDlfumipJV0zFFRVWVrPq947kr54
kLrxrp/wz2k91rYxw7yeTaVQMvBKR0EajMHqt0AnQCjaF903nJyb2kFOhiKySZA5XC4nm8duaiw7
9LPn5FHfIbmXnfake8ubuk99+8V6HUW3t9AmG73MwdCjCMiL1hu97rZ7TL0Q1Pkj7lRlZ54kTzjN
zzl0F6tkQhhpraJd9ZD4YK2Wa2+S6zHybJJPz3mrJaaz5InxrVfK5VFpY7AFL1W6onFcWIUiujE+
P35NSkkMdvj3XhvbGbeJnodjgqHmcW8flmcddM/EHbxhdChoSJzuc+jHqUEMK8hIDWGYWXucJ2HT
ojXpv09dnuo78PglYO9QQbR4t3xNvewwH6lUdp+BmtiSnOwuklxwkIvqqp9dGj8EfME6XlkWAbPu
pastHSYT7LKVMfsV7ZTip6qPjh4/FHLtWK3p6dbq6WVw/Rh9vigvbTLuHc2xjBcygXDTBG6lKHGt
6Kbr7qL8PESx4Mh+jgyXthi3Xqe6WokSgw1CJcdhWm+iNj4bUSOoHXOSKWoHs8iQ5sGz//2Dby7J
ERAfJVOUPOhzDPzXIENufSRTxyoooVciQuVyXlSX5pg72R6QbYy6pGPESD92yDUgXF8cwl812LTD
u/zR+AEdTAh55CK1Bs5INLUMFnYI6RmItsxtRcZVzzoSZUfrafaAdt4Xv3Mv2mXueExQ5fNaYGPI
ayHkoaQf6vKKvrTLXGBWM/VKbSNa6AdJAyRg9fVfFrj36sfxsPgijB3fRT9WydxiaSRnwLbOaVDG
ananjJbdevY6rMM+nLsME9np2hZOMud57F4/HBwU0GXwZz5tREClLyUGRMD3IGI9zwEw0Q/2ITp1
D6kHmBry9IqgAhlC0SR5qvFoB833sXRFcCSOS1/+EHq0ti49VpVmrnWC4eE8oA8SINs9+Z4KTmdi
6j5ugrK58xi/aojWlBIZwkBeYK4Nih0edY8SoMOaQ0GA4IY/SejJHESykJ8jBJZJMHsFZ1bR0WdC
sWFBXxDyLlIAMqO9lDRu3utgFDcO17+ryAzzWZNpTZMyapKg1B9nsu+Sr6OovcQ5m6geYQAW1M1Y
EZ7Hl1+sSEdlsRFUffDrB8beOFU3dhDuyW2LFmq1X07TT2hMeNcXxkvW0WzCeCV63ih1qKyfSA3S
mAit4PJsAr6PlhYoFysokESujKatqFT2Pu5wGQmwyo09xlMySUKuko3J0bqjYlfZDabmzu27cJIO
VwEFs9N5VQCQHsY7w1vxU5Z7Mra/gIlFXRa3rR6CdIs2qSnvt3VrfR282Jd9KxB13oX7y8Sicekm
K0pyEGqQXQ5iFxDreUm6G2qn3dEnWH2wW0EQ4h1GFEJpVZCKVLKYDDnsEwwKrm2wdI/WlDjdVD5L
uu3KiSxo7n22hCEQyHoA7wigDfKhS5e1TczpFEaBhHq5jTDMmaiTI6vtbmnMvcBPqfdf+o2JESqc
D4ytaVDsY1IBo6wlvVrCMLC/jyBt0nz9Vf6VnFtfO6qAMyYvfyFtBIsGziOOhmajUnW5OEnT07RV
JCMopPu+B/ciBviuL4q7JoxyYr6FIIAZTA0nzbu4JpMF0YUGxGTPtan8OwMm830wyF+ZE2DZx7W5
ibQnPROML3AXgAo0BW7gX7ZZ3deTGmJr8sA2Creezv304/oO8VMlGZNTJuZxIBPKhKdGWRMgp+IZ
JVjtrnkGU3/s0u5W4moPWu3mUIX8RusY5uMoksj9HPORs2xMM99/jcyYgKYFZLed4tTZ49r/HmXR
i5tr5OPtojAu0OlKIsVma/tjWR6KqPEBg7hNQltwfOhvZU8PIKYanVMGou89Sm2ygai0E5WkQEdG
g/bSLRB9mvX+LOP9YoeJwOm4S9rYok6zsTV0ddsVEpLpbkU5Uk88UPvsAMYWvEN4vrddEuMZ4wC+
yKpFly5Vz6t5CPtv111PtAzm85sQahsb3BPHdCBONt0pdrEvE5H6Eud+gJdtdou5jSIJWahR4C2w
gGyluLX29AaudwZ4EwG5Qut2d31ZQoPMhdSAfKhc87EAX887URYOEyV36UGfA8ExTzQDzSkpXS6Q
8XAIOazJOmIfKwOUaisyUSr/1Kt+MSEPVsDZsPij5JSigq7IMFsWkMpKTRPZkgD/bAPrVLkFHXHq
DLdrvM5DXR4j+tawG0TkCgLHYSHqY6OUSmEiKGpjuauiO5Bw7K1cUNcVGWGuwzVKm3Gw8BXX5Dz2
vtV1zjKLTrLgiLHPYkiWlLJe4n5KwC6TSIafKkLNI07pCv5hgO0K0qcybWVehgupLIscxaPiKOHj
vGtPr6fw3HjKsQO5koremqiZwd079LpsEBVgwort1trSLIcQkAt9A1Ce6KgY+34UJEb8e2tjg4ke
fT+toWH3KdQs9XeNIN0FfvRE4SEKsFPvhxvgpbNobe8p16dIvzHMxJNCsctolKMskPNqdipldGI6
S1gY8+Dk0nDspsqzIuSgGrSONVWk50O/1jXzTHSRq3y19DJMg/SMejg6/+P/kPZdPXbjTJS/SIAC
FfiqcGPn4Lb9IrjtsQKVRZESf/0eeT6Mb8vaq51ZDIyBYaCrKRaLxapT5xy8Gzyz55M+i9l69VY8
m+PHNYuL+DKYnaqhz1WebF8CbWCcsxEEblkQvxS/gtqsxzShz4Ep7MbfwttfdyWwdH10XvBS2mYy
pN1RtmNgN2djYr5t/AfAJsaL8Lx1gCKfUfeL067lrqES28tOs2AXum8zLpBGqGS3gDIVUbLJ2LgC
ppiV+iCVDkZKPKuXyS8EiccBAkDw3yLQS9wU0GnYj2/WXVkE+Sd3r6L8MB0xZwICk60tnV10uaMu
GFRQqMJ/WPTHj1qaSWdkLdEOLQYY0j57cHR2Y9T0YDdFZLdbmLfVG/HC3rKKWuRWZwI+NRyb77L7
JeLb3vKDjoY02CP5XnugPzbu4DW3ubS4qKFmzCi9WO8SECXN/LPFs6f5DZDtHHON0Oj2AOzz2/OW
ANuW1YUXAQZkTWD+BER2IE+UOV8n7zYxs/D64tYuDShrgYsDs4QECfTH3cM0KpUNATQsq/da/rkU
P6///BXsGcqXmJHEXA2qmHiafTRQWVbj1tOMww3R0AwgmP2uHttjuUsft1qLK2kzWns2JjLBSuph
WmRhihlmPnoTqPDGr4m14xjhbtq70bA3Uub5V154/Ac7885dpMw0tptWizHCO3WWPzq9X6kjcW+o
fnTpw2RvlLtXztcHa4u7yShq8E92UIEwauhCVVGRy7MzPVTJrqTNhjesZWEfjC3uo0lzmjEXGH/x
EJbBT/1pDHswXlql39i+neJagHIkmN02IYor3v7B8MJNGDCKVl8V8SFGEyaYPvXg9mT74idwBA0q
L86uAQR0/HLdOVcuow9GF6ErB3113NU9PUynWYHZO1r7eaJjq++zFrIu7SwLL8VouzYXEA6emdYG
vBMSHx0LaA+i57Qv7xkLto7CxudcohVTK6tILoGFavt3q41G+dVKnq9/vC0Ti/ikZFK3utC8Q5l8
1sRDyUBdnf2XFsiHT7eIT1mZg+oiEdBtfKSAc5kRtA0PM4yMvbSguZh9cavouZbjfrC5iCOxsqyU
WTWU0uCKczGeReLdPPbftdspnNFz9lYUXv2WrunMUh6gOljmuBk+ZJ8mHXSUpq+y83wqozx+ur5f
q9HxwsYijoA4I53SmYeSoYtel7cFOpzeJIPEczaiyPx9/oiPQJPOYFzgSbzFWa5J29mjgtBRkmNi
wJyeu2YM/stifptYnNw29+Kat3CLqsgDo47s/i3rRNBah+t21jfmHztLJFUnnFyXzMpOtUn8wX4j
IDkWW2FofWd+G1nkF9QUY1dQQHB7Ah0C/UFaU6B7zK/7/3Jkf2/MUshIG029IBQXlxxeLeubnt3I
+OX6B9vY+6UKqZVaSsYVQh1Pvsr+UW6x7G59q9n+5d1by6IUBpaA293PisNAHpre8g0SXl/H+k0I
wADa9KjAgaHvo6GRk7jVRKqDj5D/Iue3oA4z0/INIVjYTJAgYgZmy+j66n4bXVy/SkivoQm+HnR9
pqD/RndtAAqBffpefx4DFyrzDveTnbEFAlt38992Fyd2ipsE425efKRTFanymDp2kG1533pcvfik
i0M7NEOvK33Ij9B7DzGwGRjveBzh2WcENhJp7bhVzVp3xn+WtcSYKzG5dlcgmxnZV8lvp+Y/RAcE
OQIBMIcgtC4up6EpYwjieulJGPzMbJT/GrCe801Nj7V1XNqZ//3C6WNH1k4nLTwF7rMnjmFaCA5A
PBEFublfdCQV8Aebvjjf38sofml09pkLo5MJVWZMt4Hm6QSGp6jdewD+lnOrD3ycW/nfWiZ2aWxx
2sgwSKiB4cqYeihtPMFTIIh7O6CJAFGm6sbdFPfc+qSLkxYPhHaWBPNPfMuh/y7eqzc7QkgZdvpu
rnwIY8e/XA8pWyYXh8xxWlMbY5i0rZss+5SQre7L7G7LHXM8zHqbDnWB5lzsmJdnXqpxVxzoc9b7
VjgDq5xn91GGPChOybYMxpqLXBpc7BqYT7IxIaAhYxOEdGbmzZl8ZAy0fXGi4da83moafWlusWe1
7jAIBcNccSMjM5rpW5qzezuEDpjk0AzeKNquxqtLe4sN69hgDpJ32pH9ild4/RxSUBpxjDA4aHxP
h614tQIqQByBkAO48kE9AML8j2cOciaG6mODHpNPqBwd45892mdaAEoh+2uchPap3cV35pPY6jyu
vdI/GF58WksjzJZNmUBss3qwDmwvTh7weABxn93j9WOwdtdcrnHxVRnmqBoV0+KU569pcTvEmBPZ
OmprW4dhXBAAgOAXNCvLqgMRLi+MCltXHJNDAe3SGU8D9rifU2hF86NhK4dbWRUqb6AlB04L5Q5r
cbeRmhp1YRnlUY9vOJ2nFiB7868/3KWJ5XyNnWZoI/CWHsWo2TvBDT3367jr74gyso2K+Eqsgi1E
EnBEmkAnLB53bQEqnCyxIJRbAMsydv5o/nveEFSdUNHHPs0dtSUzSeNYlgDIDNJ7Hn/6RU0js437
eQU8Mle20OzG/2be10XBV1DVeVyZEBEMUVTAkNl8mqrzPIKU7bbULta+2aWxRRqfjW2tDzGaCIbT
fh9KIPZcc6sB/asNtojxH1a02Jh8pJWXYqoOWqQizL+4ILLKzjNTfPwyPQy74lt6IAf3S3XH98W+
/9esf/N3xOg5WAVRZFvmOyLXYrscpwrk6jdm9W53P657+FqE/2Bg/sQXOQet4i7lFFTxYxI5j5BJ
O4EV+Kb9DlxcqP3crsz8eWrBX4h6OdgOdCDpl2WSPk8crddZftKnk8cBqXRunXhrfORPv/hoZLFl
JeV0ZEBSH9P+wNV7Zb9d/2qriwDhMAi2gbQBKPbjR9MLyaE4OpDD0Ka3akStX9A9zbYoH1eaDFjH
hZ1F4AaqD9MclpGAlsS3DNQGvT0Ay0gM61vykNykXmB+Tw8VJASS7ZfRn7kN9gc0RuApAasatuzj
ItMkL2PqpN6h+9xHvxjSoYoOlP7uv2pgfTS3COflqE8meoLpkeXGUasLlLea/fVtW7nsP9hYVgWb
acJ7iNc2ljSrxbDSB7U/PuQEFbHxNvvBQbM/+FtthRVvnGlBQfluYBz1j3k+DG1g2FczAJQYW5+L
0ufl+8bCVvZqxtpjvAbq6xTx/eNe8clVTt91s1jsHHOzSAu8FwJ245nxtwi2rt7VFYFJHDQ2Mw2H
s/D/qYonrYktFMg5kOevafZ8fT3zXn8MuaDlv/j5C9fjyUBKQuoMWkJzkltiWsBEo+nf50XAk2LE
0nahuAAXX4QJvXVEUfZ4rKbJXeF+GThKgD+vr2T+EsuVYPLKdD1c62C6W4TXDqvMp0mqg2MDIcCy
Z24UoD80GLAdevws6PjjusGV0ASI7G+D879fxnNhVl1D0ZFpkjJIhictuY8NHlw3spLsAR5/YWXh
b1Yc53WlJ8VJSxGVJITBSzSyxYndFN+mEHRG0X94HH80ufC5UlPAGeWgDAfvrQhtABwBkvHjwZ/C
EhiITXz4vIRrO7fwwQxMoEA3un+TS8+lE4hg5n4HjtoqaA5/69627wZ4Rjal+taO1+XXXYRCXY7C
LKB4eCL7v+Mus4MxDtI0wNhQWOCt3LLbzRmEDavL0g3kB8HVLAoAnTECciPICFSXRqrouutsfNbl
8JcigzHVlSjQ7gKMmgZNX+/VEJrOy3U7GwfPXpzttJYgKktpfUih14Lzp7XkRQ3ML0w9qrTh83Vr
K2nvB++05wB9ceysqRYT6+Ma483pg4uBTjuSuxG057NI8aZvzr53xTeXXNBWCRaktk9Bmxha3zk9
qqP1loZOyCP1yfycPfBvHIxBxe12+rb1WRfhBQmDPdQDTgWdjBBvjEPc8M94We96ZUeG3FS7mjP4
aytdBBqIaNMeDIEYBAY0puE+mMmZVH5m7RwS+6A/xp8TI6ZfyK0K7doldHEK7UXAyaVRS43h1QxB
aHS194axL82jxllYt7VPzDIwVXjdjbaO4CLm0LQ3i370EFY1GnTJ2VT57rqFtRToMnIvIdU688SA
Ofb6YNxXx+ILgtoX74iOTh9OqFllYbFvRp+G2UaGsnHsl0DrzHWF1ItkBrFxUGGcy+HFzUDGTrdu
pvl9ecVhnMWTEIm/4EWOTMgpSjdwJJC8bUmDlIo7s1IHdPQf0tgKtYzfoAW03/i6G7fvEofUU1kZ
qLYkOJggLQzrUwuEF71rw5kZuLtl98V+q3e66jOg0TdNHWUsvAY+Rh7Dzrq8sYV3AI7dJ6Dsbzdc
ZsvAIpIakwbGGmRKp0b/lKTuj96dtnCUKzIdLt6DYJ0Hzn/mlVwsIk2ULqU5eYf0Rg9UOOzpXXao
5q59cca0RIbCWBcM5/jVw0RIB3nFrZC6dtiB08eMDzhBoe26OHkQJtQJNF3cv5XZgG4qjznmXbZm
n9e+5aWZxc1u5rpNB+gon5z6zuav/VavbuU5D27b3+tY0pTg6Z1QPQbYr4I631wfBs1VPvlQnAZL
J9vFQfZ23eXXPP7S4GLnihpy5NIdk1PSD4Fly10bH51/z7/+cVULF3Q60yyqFJCp0uPeU2YkwKIV
Va+1gUiL5NsgM31rRmg1xQW0D30moPwo2PU/nitq5QqJO75k3fnqe/IEnc8AM6i7Bk9xG4JJf9MW
/YePeWFzceW0aTpNoI4tTrYyD0myqx21p+4WBHXV1y+sLHwdHfZGFzZWBkS9jVQ9DsR3g/oTgB5J
lP013ZPB5zIcbmw8h+Ngs+Q+u8QyRF9+2cUhGJg7tLFu14fGpi+Z5iKjzh6VCwIhZtxZlvN5aFka
mjnGzlqxA9fBRqV19Q68+AWWZQADrz6NMQWtk331wlCs5gfT8rPbCly2KjJ9/R1OpvvORuprzW76
x8IvDuciSRw8zeFokNaoJFZoco+hERp+Epmzcs0LJLlD7cl80G5xbUHHYE4diz2gWac6+hGDlBEd
23lYX22ppKxVmT7EjDloXeSufWoREGoiJejCOfj2IJBKCKh92StvouyXlkSHBMgfZWBL37b8606/
ftIuPssipwSTedU5tNcOApTzPMXQdaNC9NF8cyfu+K18G87j1uzSfJKubcXidOfxWFeuhrwyrpnP
MdtRlj5eXAGtA3cLzboR9JdyN1ZHvLGp8H3tSoWieeC5Hv5/fsLlkdZKVU4YDDxY904HOUP1Mk+t
04Adeb/D+F9Ewy3g4lbgX5xis+/tlBoFO1UZG3xzclRASdXfGVlavV5f3mrA+u0gS0iQmcS1ofe6
h/PqnYzD37Kp22+b1Szk4i77g1kJPPWY06vAZrzXO7RX+/2sJZd3fvoeH/P3fjf+Ogxzs7o/AS0E
mb4tvPxannz5KyxuusEuadkLDa06cuP2jh83j7G4i+0tepKN3VuChgpZFURwJCKQMemgjjYZgY52
5/V923D8JbVS7uRDBeqh5NQMe2K8Te3z9Z+/tYj53y8Cl5bUBRUCLzTDKkMa3zsqDXQ73YpPW3uy
iBVSyQKsPwjbM4imv6Pn+WxpeDGpQMfsBDnMOkJbCenWt1ukAoSlqaEcPAXjzPtimeqbM2wF/i0T
i6AxsUJNbjN1x6Kbgsw8W94W5eRqlP2daSybPdKpJpEJqz6U6GVKVL5L6+wA8pEyIDy3ct9Vb7gw
tjg6gmTxWFgjRFXd3Ffk3uq+y3xjnnfVFS5sLG5wUuTUYzFxDo6xn0YPREzKV3ofxJDivu7bKwNS
yHkvTM27d+HcvcXSooIQzcG+r+/GZwJp3q9ozR3V3t5nPyzQ1uI9yQKa+1ul1vVFoh7uYd4M7cfF
sapct2qtCo0fm7fxrcOYHnAPYy6pTmy/01EAub7U9Y37x96SIczjQP5CPx35oHnDvUejOm/u25aJ
xWnKjGqYLA0pZ5Igm4e8yOAGjb0RjtYTGYyq/+/DLZUlGGtT1tpVCW6T9EXbzQo6w+38AlOY7HzQ
Q7bbwrmDw2gtkQFPDfpz2K0/uN1GU2UeBNrzk2xnUC6I6/fQxy1CGbv90Z30uSeeq32N1v9fmteJ
kBviSz6N9ktXlxiiUB3eM9LsQlbmyreZQZ9MFNr7oHcqrnzLYeYRHEPeXVd3/T0Dz1sAVFBxaxpJ
9lzoafFcpoxAyS+WUWozdapI1b3nhWdEsp+mc0kZqkmjq/y+nL7mDKUmV8R3eIYbYUaGE7HbPBy6
kQQqy3lY6hzaz5MAvrRsyRdVG1pogHkz7HpNPxqdARwJnzDaglvywByqhZZq28dhGLMmYNaUdr7j
yS4SpVv4Mum01nehUPBagxI3SFzR+omZssw3E1P7y+tS5XttI1BdL1LfHDTpGw3u2mpq3FM8JLMg
kSsCXZLeB/xLvpqjVr3GXsfebZrmfSBdMYGz37Ezv0k7EPnZBZOhnld6aIssCzJpe8+u6C185F4a
d6nGmlcZNzQAIeYYcJ7pwajkdEziqn3V6ty4HaYWFmlSH7OmAygvVp466HXR7Bw9/pl4sbidlGYc
ysmNn6zWa3e6C50eH4ONxpMrLPVTelMbSryZbwkrPb/L7UIFgBUa0seVCdk7p3w2x7F9HnQzPUvL
GL9NcijDyS6HTzLn8j1VwF+bOml2GBEpTlYL14gdxkHRBV4gJ2P9sWC5DGU1FqGul5iUl3X9zHs1
BSDUiEcIDMRiT8pM3ytWYZalTOzswW3MMeqsvPDhz64/WAyyQpo97gxReXubk/TEsn54qj3BgqLt
RZjZ5GdCDePojal9jGf5w3R0472dZDcacMmhbufWkcQ2DSCRhbEgY6reMV7ffS45vnlbqyJwCWgA
vbKFnq3NIUzQeK7fZGUZWcXYBjxP2BON+4b5TZM2B4dXfw0WSIeMMrYDNOBdP5viLKKVbB4SLtqj
wATGdwQTvJJVyUvIujYQa0gsIl41mU8hhfzLY+HSkvhG7TpRYnhtxFLQEjbA6Z+cHgVWqbXizgPa
MzJ4923SO3qou8bz9S7Pj0OXgV7Wy6qdYgojcMWoh8aAjqFwy+oex1DsvX7mRwGMOkyzOj+I1qvu
C6sc77s4dbBkZZc+TkR9L0bbiiox8V3vkDowi7gPmiwWkU57m/vMLG2/ThgLM00HfQMa1QFLpPqk
lUkXWGiXh0Zhj4e6ByFNbaTfeq//Tnpt2DsovJzssRkfTGlqO9eI1YOVEP3OGIfvae59SlldgdE6
zY5F0w+7ITHKHUcgaAOP9SLQWmjiEpWD9q0qa5+hm/idiZ6FVhO7IYgieeTo8mtjV/1TUngQaWd4
pQYMIvJRxXl6JrHr+hoKJWCzRJ2QSejNFtywIIiESJcOAGOq5JVgTi4qx7EI4qT5lulYh48S+Ljr
ieRhnafDTR5TAxGoKg41N8GHaenZa97X6KoMGGfjmpWHYz7FdzTP5btDZYZB1t7TIk3wPgQlkdxl
ObgpPBFrYdWlSdiw3AnAOpc9jJq0K3/mhwnGpLdCfeq9HeH9X8StIcFd5oMP4vMBmqTWW+fFxruq
WHw/80n7lqYbZ8fLu6AUufvZlf0Y0KT4LCEnFeSDFYepPVl+WrBhl2iGfetgRBxhzQIrcabKvaRZ
e4wtQXyMJaFiSlkTTRB8forrJr8HfI3tk7ZjkYk20iwmKryoF6w/CXc0ngZDgCdfxt0utVrlU1Bl
7aqYoyQBApvQtjOFv5qIGNBYCOOEZIHRt49QrI79bkjMQNPTJ5uOZudrmsafKmDdo7736h8e2Jmf
BhfeacqsOXpuDBUXTQOkxdMsSB3Mx9CIPfdrIuUQJOlAbxKueDgwUt0I9NgPlYFGTz1VfKe1gxHZ
lXytKwA4/VrPIP/LExI4KapnII4dTmWWdrthpMBuSycLLRJnB9EPPOxVTM7jACchKu1PjYHRZ4vG
JHKcUe002YOmx+LZoSxM69AMmhdqbNJPBcec/2TVxU1vQMqcxojcHRdxqEQPyePSkPjr+I7jPO8R
3EqNXb9v7K7yASPz3oiFoVm7mOqwMeou8IpCfyZS03xSo+SRueAjqgYv87vWMnexV+YHDAe6Qa7s
7tnyyiY0p5wFGVCJk2/mGFT3tGZCoReh+mAhRwsUtcSu1WS7k3XmzsLk4IBxsloLFaZq7rx2NPxR
ow745iew29W2HoE7kYSlSKtwAjEDThS+W5/m0IM31OTbrvnTVk0fVCnJ8QFrqw4MlvKdO/HuVeS5
gwZc4gTU1qpda1Pid1NHQ1ET/ctkTMbnTtAyqjL5bHBR3Rg2+wQXzx5UwviLZ/XZUW+0YgcyEeeh
M6o6iokqdpSDhrZt+w6aQiMyQoPoN1kv8idSGv1noNZbf6oAtzIg1glsviHpQdhJ00Smw0C+LvVs
b0CxJUwwM4qrFZFqqHv3VDtW9bkYc/MzRqtZ6gPf3xe+O8r0IXNl+uZkBIjfoZtCKXGjM6Bzww5d
okhmrNuXObVBcjSM8R0UXU2fYFo4NExvPHqGeElJ2t5m9UQi3sB7PFyy51FVImycyfOF07UIrFja
WI3WQVpUP5SxFNihBOoXoBgj5xk2+YOMRnUadGgdxVM77pO6Im8p78gOA7jpLh+cdE8m0MglIgXe
nErItjdMjr4+9l3uD20+w/hT6oVODxViLwM03caKHikwd69IDo0HLUdjUSUxWLGHBJJKNKG+5k1V
gFt+iCjw0FEBXrxzLqG6xF3GAaLT5QNNHWQpUopwVB5mSVRrziJMZkBABPqUapa3s9NcO/QshhiY
2Zd488kp0qVjh47WNeA3nclFnNK6l2NS3Wplo2Hsqih90YvaB2MvQOXWYPk6wTRMCfjF2YVQcWgm
Nj04Awbtc11YgWfG4Ekwkm4HgTrzhnFzfGsSUoXdUJZH5qbmXTci/WmEQ0EkSMizM9n41WhcP4CE
z448b2j32chVaAO3H+Bl/caBO/M1sFxhAmisnSifSj0A+o3fE0mSyDV1LWK9PfmOMmjojJkJuqjG
Cb1CFlGnWLFHDOCfu4aoIGkxtat1Jt9RDH49xm3Jwq6tm2cx6WlUtKO+ay3wgvPeyoJWOE5gVvoU
ukWXHAirxavhaca5bNMMKhBJIgKeNPI+R7NjJ0fVRK5XQSrCbozJL5sxCUTHrM8Co4z7PC9QyswL
R55LGYudhG7RyWgqPFCHoQzYiHZr59pa1BaI4Yag9XNXO/y21Rt5KxuZnhEDoFYJ949q2cd+3xqg
noMq5zcnw8XpmwWJb0mbusio+tee6qkeEVpC3USq9mxnYyX9yfQGI+haVw8ySyGuqMF8EZ6b3MN1
xV5OXnMzEgEfcCcPsjOWEVV6agRUNMMh0YY8j7w6Td4arcpwaHR7n3LS+jmvrBsDUqE+dLb1qDDT
ejc4duPrysuQ6QysCmSOVVI7j/dY/XSbdSa5twet9t3ExV2uej2iekW/IG7GKC+PeLW3plMfZQ0+
tq6Ji8PkJcCH4PKMDLOQBzCUmHjSdMleK3PnYGjKe4IiD/GRaKmoBGbylZnzEyEp4GrguLhpiemd
bQn+fp9Myjumk2jxzITEiB+nCsHMzvX7zMR3smg/vBhmRtOAUA5pKbfrT4xxFQgxTnunY9rBs7ri
W61JGRaMgyMSlOi3SlOgnJ6KOuTgVvYBKpvCAWQ6z6MtQDgL1t2dqxfZjjXNeOBx9Ql4Rwzuks47
e0WZI8Wfqp2d6PGeqTxH6uVOARFl/7Po+HDybDuPHEzgPWvEumlxE91rDeoAMZj7vzlWHYdSTGQX
p/HkDypGvznrai1QHe8PU9sJHw+Dv+qSOntv4PG+TlKML9VOGklEhtDVcJgsKfg3OdbZqZwDFuW1
esE9bL60WireZImLvBCDfCBdot2nLunSUOl49Am9euAKFKyOU5C9Uzfurcan8jURjnmYnA5XtVkC
ENLE+X6UTvOocc3BJchBh890O3Cc+r6tal6HdQ9mw5JZ1kMNpGmUMXPwM2fwAl4UeB3GiTg3edOE
Ro8nYW1V1Xe8kmigphQHxtDxABGSQg3Tjn2ayTKiuU72UusMFBZ4Cp6mSv+MSgBRB7ei5T5NBSQg
KbBbNhvc6HrlZGVkci4S/VNxWI5M6h7wDqkLWAVCMnnsMn+mjxoPbqThjfG9vskeTL8J/r3S8ker
i2qKMdp2wijeYnjgIXW8FfVGi3K1MnmxrEVlUqtGYZCCugeuvbbxSRYvG99trgX+0f65MLBoXiQe
axjhLcQhOp/ex3vgmEI3oJhYwJQp223N2m2sZwmtY5PFSwlilpMa03BApSLe6sZsWVi04Vu82pUY
UEPLYjC0ZAeLPFz/ZFsVtEV1dcDFozsc+ie4Z+s7Y5AtlG1F7U4+agze+3VjW6tZllm9jCIDwP6j
3uBryNQytUHxsVHjXCLoBmJNBOkuHMDNEXMlmDk1EDSCEaneXV/L/6WQ+88ZXcpw2ibeN3Lu+pq3
5ad5vqwO7MS3niwFhlN3bwVAnT96T26z2XBe3bOL2uBiz7x4RJoNzsNDLFFQcDvf1W8HRYLrC9yq
QC42K69lihESyB+pvL8XHSpKMv1mIBkvk2RvZtZW63YVa+leLGv2novK+OhUSZOnOU4Tw8QegWa0
FyK+urcCnEvbNdZfXYo/gsWFvfkzX9jrhW26JWurk4dSRH/W2xsmwAv0UzduK80MCT94uDlYk258
2HWcwoXh2YkvDLPcE2Y+N57MvbMHbDWsKp/9hVFkLDi7gazUrvmrRyNqI/qug4gu7C7ie1YKtxoc
fODsk7N3dwVIiK27BAlZZESgKXzfGnJaPyIXBhfxvuYG99zCQ4cNVVis1d61ezFLGf81njMoFUwh
6rhAL91tBeZNX1pcBJXXuQqM/Q6UCtzvM7tzvLP3nj+DzP4fMOWrce33OpfoLNYjYhY297ChY1j7
ZXRMIrUfwsafr+ltkvONAOAtbgXPHCYWl1ZysvpDji4vuxmzDWdZDaQXS1rEmEKT4C7SORrWCdiZ
zClKY/trkibnyej964Fmyy+XshIWgEtalnHUDffJkx71e9b6hQtkjFnjA0LM7gsVG2dwa3mLWONm
ANMNJRIs1Jh9rpDjNd4ns43iuj5cX93WXi2iTOVoY+66qLY39NhDb12XLdQjtjBI6z2qi/1axBS9
0pK2nxCtechDGbk7zHb/jxFiRhxt++Dmri2iSZHMD0kVJydShCT9JR8RfzFQAWQAyKOEBYKrbfWV
rZO2iCjEQALBSoceyaMIxRF1l3Px5jzPuuhY5jMeFF+ub98v0Ngft8Tvfu2SCo3XKBIzF2qV7tT5
cZf4PbEAJ0LZmKFF/K1Kb2P+XFpb6Kl5IdfMLtxGa6phLFNoO5VaNAKqOGpNCGCHPw0/dfKtjbe4
BxcHYq4Gmh5u379JReiyx2mOk+OqxlBHmppHGyNaXLE33QJJbbxF+L/Ywz9MLWIzjnvds5GoYxV/
09SjlW7M1i5O3P9+vkdAL4zJFuvXrXRxvdqqs4m0dXVsQY9On+r83sy3oIZz8nOxPX/bgOwlBbZZ
h4LTIgJremyaZeeoY2/7+fGXOKLuN2dv8LvCnynWMJy3kamvfrYLk4uILHkOAgXTVkdT1RFt9B8s
F+/XnX31y1GKHi3mXzFuuNgZyIipnFqWOg7jVwpyZPom5MaXW/j1/z7cPyasxRy5W+goc3TYfDx/
T3Zf7PJeHi1retL78YRC3muJ1tr1Va19OCDAoRWEiUbA0BeJrJMnsjBEDBXYPvPHKd0zfYtQY+30
QHIAy5qpJsA1/jGjQy8D0lcG9saQz7QPB4v6pTpz7fv1lSxj7vz1LChkUIgOYEgYA94f7aBD4Fku
0RTkjoeofBr2Zu73X3poODiHJkB9fispXzwClgaXL1y0Q4xaLxP92Lju59ycUHSa6G6wjcgUkEHN
Hq8vcMUBL9dnL76jVZpjplqsz+rbHXH7Pcnrk2OXx+tmVjzCsiGJRj3HsXRnuV0auEhMMhTqqCzx
zsYi6qX4cd3EikdYaKJAmQtQG5AmLG5Ht7RtYYygs6TuvTWeu2nyE+d7Ql+um5k3fBGHPphZ3Ie8
l0NhNK06Tt6UBx5pTo6e7PpUvwE18AkFryKYqYe+oki3carWPGNeGAg6oNwCEoOPrjiZym3KAVFW
M0vNh2URFKYSPqMkhXZeOhw7hvrw9eUuC2O//PHS6ryzF7HdzCc+okwJq5BY/Aoykp04GE9NNIR4
wkQYid5UdV71FQg9zIp2DrZysZGt00+gCpEIu195+LcGN3ngKJEGChzE5a5/26qSLd+HvxaJE24i
WGG+2NXnU3KxSIpyZjKzbRybEL0wCsQqVCzfyJdZ8Xc8ed8LaH+DT2SjdLL6bS/NLlLIYiglHVqY
Hdtwfn9Dbzhszj24qrSI+/UxP29jc/8vRiFfCS+a9asXRnt0D2ntCGzo2fs/pF3Zcty4svwiRnAn
8UqyyWZLrV2y7BeGPba57zu//iY094woGNOY8cSJOS+O6BSAQqFYS+aZ6iclj0XvLg/oLICKNKL/
T9rsiNz13+zwOypzqI3d9n23AbU/LB6ltIntA3rjR8OdThrU1TFkeUJP/IRQOvEFJswzKBNDXRhP
h1XZMuPDo0KSUePo0aN17q6rz8qx+oaxy7OGNAcNHGLFFREVsDHsnwb1DskORkBtHe67wcn2cqB1
gRJ9IdtVHH8dKuieNdcTqgBosLi8Ts4yweYGPhrdNsEywY5+wQ3YWdGMS9iQFvn3WQ3sCjW0yyBs
hoGuDCg2KIrBugxyImYzLatbtWpJl1B5tB7toPETyIp9W2878KvRMV0UZ9AjnwQiC+L4XV1W4OBV
i0C0iiUISwfE5EmWY3W97Ray6XT9cbZ/No3mp/KdrF9ppiD84/hbtBHAJcjQ66XzuB+dAsbySWzO
2xJ22h+ljRrog5LdThpKINK/7O9+21QNalzo1oJmCo7+I5QO+vGs0eQlzAa3He/t4eflU+O88rqm
QzPexO5BRon5/bpJ0nU2V7qUB4wXKA200lLBdvEw6J9P9b2ICp6Oj2vI0Fq/pfqqhHp91RqKM7Uv
KXq+Li+E/gjz+sIA8cmEmAxSUBrjRsq+jqVJUZUQ7dBuNVzN5WdD+lQ1oq5+Lg4EmeAkMURJ2M5d
aYEcvJw2Cholj5kRTnh+tOJOTgSvqwiG2TPsplYnWa2gMfSLgfnh7JtMvhjj58ubxj0ZEzLJoNeD
8i2bvDKGqJk0rVNCTR8Oc1we9AXNRplIT5vnf/Be/wWjfjSAdIxnRc8HJbSGGUpWGJSJ4+O/Xwke
aHQbIDQwwO7FQKTz0C8r/VyKuyCZ59NErAPZRMlM3s3fwzArWZK2QD1X3UK5vjL6GzN27eUOKsGZ
KnKnvKPZIzEXM0KzRkFqLKiQCmcEIQdRP1fk5fKu8VznHoQe3C66WawBszAEy9FBAkMJ8qA3EHbQ
pLkMI1oL/fcdTN+Wcl7TXRtUz9Tv1OQQp4L7IoJg7stYD4Y5mPT8zatxuo9IYKXB5VWwiew3X7zf
LcbFrGMaF4WNZXSeGRR3IM05QwIs6L7SoX794TIa787swZiviblVc4x1IAnUbudmve40QWZGZMnM
a92pi5XnIGYMu21wo9bdxhi1q0A2Qb8nCRLY/MOx0TtIQEdGLMaWt7lO+pEmGhYrXOcD9LI0oaQU
vXms/4ecxV8YjCnXbRfr9YTP/tlVwXs/PNZuGlB6pv6pfhTNBPCCVn2Pxlj0UpUbaaD+BfYktOFA
LZP+fxtIB92bOmjYonnFa55For2ifWSM3IzLKJ1boFbQE+hN4pj6j7kT1cTor1zaScbMO61t0WpB
11YMjoHsZiIHxdC7Kr6bL9u4aD2MjWdVH0cDuLVDRcE73aALDB1QY+0TSRKJp/I93bt5MOZu5JDR
61MsSoZx5KfuOL8N64vornhZob1hsOWnTQdL+JthdN4GdgrMG8eOCakvBVnx6VwEoklvvpv4a13s
Cz4tmY1JAiQ/ZXlxqzq9Se1M8DEqgmDevDIfp7KecHuhDek3VXvszPn5siHQg75gcmzVyTC33Ebz
PN4hHc1WRnzGjH5glc/2WD8hCeUVtYi7SLQoxl2gsVRR0dSI7FaJj1tlfkZ/8+vlRYkgGB+RFSPm
I3pAtMYyONukHGuw0QquEO+jHVGvCu5KJCjwacfc1kqNIhJNyxYat/qp+t67iQ86ihfjoAWyjybo
IPnxe752h8nc22QxmgQNrPSTXfFNKKlI0CovrzHXfwRJ4tPlbeRfqR0ac3WrUklapUV2a3YpQXLv
xgf7joplgPDF/wezedyX8R3vjax0F63ALPKiMbC61iy8snyo85diiNC2ftvNoydYHPfZ2oExcSvG
DSAtHQGsI04UVOg7MEPlYcA89FEFSTE5CvC4fnCHx1zmZVQqncjAo0plG/xTerCaQ3wyQ+lrdK2j
0KsdwI3kdbqXomf0P57lL2p+RCqSPgc8OS5+CnWaCHSXvU+nfEsPEmLu5eXyjxKa0shKKLbJBh5F
WkRKpiG3pCtgsLKdoTslcuUN+imXBFBs1ffP6BAfH//Dou5gZzYoT0EzuENyUg70gDJE9s8LIurU
NQJyQovksf12eXHchIu1Q2QcTDkRNYH87RZGX5RX63bylGvjiKSLBKU78Pmof9iO5s6PTSAU7OY+
3DtkJhCpO3R3p2iHA6N3ClX3a+mWpiizb+PoLKfhJyX4SD1TxFzOvyvI8CCTDwFvmbkr6WKMaGOF
I5CDJiSoqkPHMCABramLtZu4TxJ5B2MuChnxOdyZACtAfK31iJHtY2VjBuGUkZt+WJzLh8m/l+9w
TIgsxcisQdlyC6F2B1IEM6Qy5PJRFLjyD+4dhjFSSdZzc1wQ9VfktpzDqDmrokhLBMFY5bIuyTBa
WEkb3fTZzWJdjSL9Gv61fl8FY352ba+kz/EhZmXXMbne1s1NrecyfsmIiEuRZW75/2v9jsW8r5HU
kQIS5/h29ceD+vLWFONqg1OeJ4e6S3ly7G+UOB+EWcFlm/ibC/6OzbyzG6Y91qlABAHiaOtVd1uw
IykPlEau9Yyb7X5x+1A9Jj9UwU0T7S/z4pYQbZLaEnH5Yhqjly0zlMSkoggqw4LaYtvLGPuVU4ED
FdgNmxiX1nQyDfR042PgpS6Pm1y7KAUJrpkIhHEh8kiKecrpV3Vzl06la7QPlSFId/5NwPLXsb3l
EXYvQU9WHXnHt7vchckreqlCjNIazhgmp8hdbhURoMwLn999FZskXrt27dH4tmFKSncWxXQb8l2J
r4ZWD22VDs5hvG09Sv+SVIC9Gm8v4m6dyK51dpFS8+yOlTo4avQVs7GCE/ubd/V9Nxl/MiBxWRop
jowOjV9TxpgotL//sWBo862HsHLLT5fvHfcDeLedjHsx7S2SphmIOVoiG+k52hpol22YwhO229FX
5JcPnx0U411MOuJZSzCVImxCDApeUeXt5dSHwxcxAZ/In7DiBG1ir9uk4l7nP8sbEwXb9DwG2SMN
UlSCiJMEA/iv4sdaxLTyN18p74fIeBSwENhWvQF5gwJwqJ9U13QxGx0H0DW37jGKi3xJeiuq3r6F
6uz22iAcBA8+SsbgSv0Yk+XxkmFSECVq5RYx0m0Tat5yhODVU3xNDuptCaaP6UBLm+unchCSknMd
wR6eeW2TBpPRb91P26MGcB3cb7lrVZ729rYXwb9kNnq7kHs85qpIxWYWSozoepITt1Zfa4yJasl5
IT8uXxCeF93jMBekXjGAPCjYVgOiuFZaHFoCHixD8/4bDHM58n5M1ELBPVTU+FFLkk/9bLsYmxXA
8K47Sr+oWYJpAATijJFosoGhuJimUJCbHhr5bOrxFVgerkFiIdg4bgoZKUpNhqIwKExYDsw8lfqo
mAn9lsU0ES5B5mVe5Csn01+PooCZF8LuwZhLN/T6AOkDNFtBgzGczB68DIuztOCQrAPTTA9zLnjC
eUEsajDQZDZN21Jtxv5Qgssx3vaWZDNPDdpBmkN1Mwk55bkHtoNhzI9UUopRELw7mjIcwJ1CSvRk
DpC1JP5vGOAOiDHAIu2kpu7htcAu8G2JW28bI1+TKtFHObWwX9zUDoeJ8/IKnAVkwb61B9BgHitI
QKlh+zodKAVmdl6Dy8v6Gyt8PyfGMPpxy+yKJkPn9a1XOPEhVI60tS8F1akIROEk1128L4/llpuS
zhjV1sYFG6Dulj0t0Oi0tMfLixKBMJGdNG1G3BPc4mWcP/Vl5+IWf6460YstMHFWbHKos2ZMaMNs
BgkmDTx5VFxX/J1GLeuCRbB9kp2EsjwuL1pxyHDVlarbaySM0uGpW9ufU50KUryCG8WyyHW1rkuY
BkMWqn2KdZD+m2c6VG5tokCAvniX1sV4iC7KYrBEwfIm5XoYjjoY/v6bGTC+QZoWdYBHh60Z5nWD
qf2+qK7UXBVdIWpOlxbCuIZx6uvayGAHMmIZKuuc+KZnBNpBPvYC98DdMxWZXRN94UgiMe9TWbZ5
Q0WXQrP8MU1/mKIPdq5J736f4u/CeMuM0oaUeGbl5FO8krCL7vv4j9iaXfh5x8yudePL5UPimtsO
kbGCuErt1KBZiDaZXXBbYXT72aw/J5WoWYNbp0ND5F97x5qD0cjYOiB1GMTAVLs3fIvvKe/p7Kne
m24AWpJE32OiA2Nsg+i90cYGLm8UZ4+p0j00uSV4abnebrcu5sWwlTnKVbqDIybE6/m81T9sPbx8
SiIM5pUAX0pulDQDlpPJiXMtUNTVR1OCoDjM/cDbnRGrAJeuuYYhAWp/J8OvfP2gQZAwd4dDeqcc
6sfoQeSEuAvTZFm30SWuamzPk6F1eafTgla63TYgw01a3y4Fl5a/qh0Ic6uqulisnlaIrUcFUgau
4iS3tGgx/exB+kxNT6TUxn/Wd5DMtapTI7XaEev6n0KRAhauA50olI8L+FJ+xwZ3cMzd0le7qyKa
sNHbu8JOD9F8p4CY6LIRvqV9fnG0tLMQ0p+2KbONPag1WXZibTIaexRwD60Hklp+VY7BIoPnIkVA
ay8gbsgCs2kF2Nx7TBQbLf6giPqlbUFREqlf80wOp+gcT5/UQZBm49rh7vcZE0nmPM5BfSOHRauN
lpO3mYmOydUGqYcG7cp7wU7ycg1EM/GCWBZQ2TY8AmIjNFGWgLuGLtdV60KC05v97OGtfUWwNq79
79EYJwh1nXKC2LQMifsqXK4VJ/Pis/0Y+dQe0aJ1FnXWUpfHGsoekHGJbVfpcWLWAGxTr9TPoNSc
oWTUq0GRnsEOIQg06N9/CY7xjqhEdGaSAC6pG2dUXic9c2f1Z5YcEX4IsFTe0UHO7y9LZG62GTVD
rdmpHBqP6U3nq/cy+C+Ha/0QhT0Ekw66jx4x9KTTV40qnP6D5nBelABvCZor/A/Gw6xXX7ZlkhaM
g7SdI4May42vaPUudZHiR/WwPA9OA3a4r7TShQm8+Ntl6+XdRXT3yhhFsm06yfExSCH4hFhaC8Mv
a/e9JM9LHF7+fa6f2QPQI9hFQVtjgWSrw2XXUVyiemgjqpKaqwpLMNys0B5J+4g09BaoBSMsxaAJ
qesWZAU5mI5BjRQj+5YKaY55bmaPx7gZo9PWtgRDS2gVn9O1dAwD9POJYP+412F3PoyFDiDo2cB4
J4eVqh7TCgyE+hDUyuZFbX6kNbvLx8Vdk0I0dOCCBIiwib2qgl5tmcG7WOBsJOWNFLtKsQj8Py9M
JTsQZuMSfYqGbgFIWUWOBNavNKudIbnvclGXNxdJhbQgnURApyzjLGOtQUZN6uTQLq+S4j5G73Lq
Dsvr5U3j3qEdCuMhDUXRmkTpMUA2gtVqGR6KpX66DMH1VGSHwbiJMkLKlSpAhvN99FyFKuKe9LDA
XVRedquHf7ooyF5gwkKBpibxRB0OgkWyKkjGWFb1OmErNXBhVi9LFAucMfebgmoywh9rCtWy+Xh/
zWRMweqKd3Q9RQH4c0IYxoFy26i3Pe2BoWxAUNP2Lu8s323sYJnTK/IlGi0FsKBpu0tv1EN6qq7G
P6ZDckVbJ36n/3S/SuYgNwyURwVY2lApS5x+vVE0QdzPvcLv62HD/g2ssCCWQvSzTVf24sraH7Ym
8BL0b/zljd5BMI8GiJXXBLy38Onrl80IM+PcdY3XjqZT2V/T8bSaohiL6wZ3iMwroudk6RUDuza7
m4+ytOYVfuKttxD6Pc2+dq7DAhrN0pP88N+sQ2celcZep2bGRG9onsvWpVUyCbQXVeG011TOENRg
AnvkHt8ummQdvpQp3WpgbzV0DJt50FgFuuBn0WWjf/cvR/gOw1aFm02r1SHBdR5P6Q1E1dHf5m2l
M7/OXvRa+wXobwWQXF+8Q2SMRo+mzRwbIG7tq5V/iQ0CbrFPJji8Lx+ZYAPZKnGcUlLXmvr85RlM
pc5qHsA7KwARLYYxC32NMNLY4Qnr7PhoJvkJdY3UMabCRQNz8N8WRD3zLoIyWkOFIiQsYtZfx5RS
fyaONgn6/LnufXc6jNllFdnkacaumVWQjC+1KDXFjwN3AHRHd6sYErBqWyZW8WdiL0Wr8OrTp0pE
ASQ6GuYZsZS+x+QzPiBaqfAa+95o8eSnHQhGl/92Vdmy75BvqlznDYKl5t40bqb+uloEVAKiY2Fe
i6K3jcqasWt9+ZjWT5n++Bu2hUE1OmBtIv5njn2ICRi1FUMJm1WJQO+pkiAbp/lQdItot7guXEf9
CtO+GIliY7F6G+ABSlkJt/R5A2f4gqb0BOTC+udRqd3fWdY7FvOmQ3GwLRUNQ2slKEJdUFmuqM+B
wjGORc2CXG+DYAVaa5b+63wUgSCjmamWEvYxOI0Hs7lplqxySDYJnnWuWaM7jyplq9DJZsxaUfJu
HcmshGCTTAy3Ukun2w5r8+nyznH7siAZR5C/Az2jzvJjKNIGal8pUtDIOnnzyxSCFik0gylUKDXj
eTIwoK16KHGmwqePu0TIwoNqGV8ef+pF7FyEPveTDIJOJYw6y5HbB3AXuUodO/b4cnmR9Ph/efwI
2FMUqCKpSNt89EWwGympuxbU/CpIn6cYX9ifIusrIY+FGjbFt8to3Du8Q2OMcYJoe1EQDAPaczWD
zXPND5sqTf5lFI4hGrKMeUPUh1UZtvhxTQSutdhUzE822+KUK3QYtOtYJGbIS4V+QKFHuDuiJc8S
eRixc5SbwAC9Whno32nbRXaKPfXhd5aEBnwNH3BQSmCOqY7WIiItxhtVU3aTvPCN5UmVv14G4SXU
sKR3FOZ46lJZIPEBlAz+4Sus3d2upB7fo27/mb5QHWRPRWElx9I/YDJuHZ1XTS6BKDSs7PjRyKP7
SV7AqdNtnqUmny8vkGN+wILbRXc6StOssSdjl7dm2WNItC1fVLKcKvA6X4bgm4WCNBaUpDEo/kud
c00ycIHALLLrzbd8iPBh4nH2QO8ONyFSjaXHztxeQ96BMZauJlk6RV0FD9UbHpl/JLYEhsjV6bsT
aUSBHt88dmiMxSN/tUHSpcT8s0uiE7QE0H4BXnvEFiCLdsyrHLGyqN+Ie2SgJ6IELioV8fx4y9Qm
GlbKIxsiktUPYw1pkkIxRZPd3H3UQNNgycg+ogT6EUWx07RVUzzIpGtBhQvdHSRzQVcE/YZPQ/Lj
sonQH/vl0HZgzDaOJK/l1l6UcOieyPhTKh9HVXSTOe2aBhqADBBtYBrSYBckN3nTtjq2rW/T6UTg
qr5pSVW4WxS1oGJVjLupzK1DaibeDEJYb+g6UZmcl00wFNRUTFWnnfTsM21vULBeVw0+KwCDtOHT
78U4XF+leymwoWIr6mXmHeIej/FeIAOu8roEntETX5MfKuuphvAVuHrnWOBIeEe4h2KcVpP2VSYN
Jt6x5gZzi9AJ8JtScIacl5k6EMQdGrgnoKj80SanIjbNCPLlYWvH7gBpErJcSTNYaKhMOomhBxxe
tkveVdsDMvtXQtC4JGRUQjMfjso6PsyWLCjZ8Jz9HoLZt2ybQT+fwSzbPDSbZ6P6o44+G5kgyuBa
HmUHUYkOl/FLu10UG5GSIKpGSf5tQtKHHCjGZkc6M+vHviLYOD4epm/AbQGSKU1nvufXBvxsxgo8
6xFf2U0IwaUguq6uplMZDjf/oFLCM3UVvRoK5TgD6x1jG9qU53oRKzQHtLpQYr8uj5lPDuQ8udsD
eshcE4MdKbrxRCvlHeAemLGRNE+IEVcATlJHP81B8kjzkpGv3zYH01k9THY/jsdUdKB0A1mXuYdl
7AaE1aSrIJQEV0LJ9+qgOmonyhUq7mB+K/P8PRYYUT7eOwxCZpCUwhJB4H9PO+W2o+21Z/VuOpYH
3POjErSh4Za363E4a3hvBV833Gf2fbG/zCBNYxvPcKw0PZBC1Th/NhtHuaFBBB1Dyn5I150oB3b5
WMFF9XHNkHYy015CBdxKV1dOLEet76E84gxmH1x2Mtz4SDUJ1LjBnafpbHCuKVGrrTOg7DMmiTHQ
bnva2bqHnhkyiEJ75TlqtObQOTLcE5Od58IwLEZranCcdN7kIUj34h9tsFyZ4ewrYOyens3YEfX2
8/I7cATvoMxuSoZm9BX9/oBUyZHMSFMl52o7D4ur9rWTkq+mGjvZbzAGGaDZ0UGqherOL3qPYyx3
cYX59jDrkIc2yV1uWt7WdQHE5I5FagoCXd5rsYdjohhjzBuQLlA4/XmNA9N+EhgK785rBhqQQNin
ga2UHu3u+6qERoW9jjpqmPj6hp61UzzqIf3ghtiJ6Mrx/Okei1mMbTR1o9UaFnPdHinXbHlDYCyD
7MQn6N1kX5FeCLNDpju/0SgEc3hfJePJoTCRrDZklsI6/VnMKaRQfmhS6lzeS+4tsEwNaS1Nxk4y
KVp70s26zHJkE9rRAYvhEfpS1+Ys6PCkTph1nKiWqmD/QveHwZJzJf1qW1s1YvAPIzT5aQD/wT9h
euG+tqjJKoqKj2ET/300jKa3Cmg8YuJ28MuX+G3Al7g2SIFXDPiKqxA8Q6fMUir63G0QIDInVJYF
VEvodF4j+8vwPIz1b5zOHoB5U4tM0ycjQ3OaNvut9RV15nkSEXvyKooYTrFM5EUwGwCuwY+b1s7V
MCqUjCD9ub0ukBepbqcrKPu8dsfhsBwyp7iXQklwh3l2twdlVmZKTS9VECALY9nto+8YFMvIz8um
zX0t9xhMaLCZkONBlpCOO9Qvm1ef6MxuerbA16i57W3yRVSV4r2VmD3QUYHGtMYvwWUBguCFrM0a
TptfdkUwa60nEXSsWIbALfEsz0IaAbR6KpIJ7JkVSgSKRnlaw2rJrrIRns/eBG2yIgjmhAq0Jpgd
XC3GD+4zyJO1wqQB/QXWK4DGDi5BQzn7lzaKaG5wVWV5BYdt+0L89dA7+SHxIJdmbI7pSPdo+gQh
QBVsszNUguQ3f3nv4PTfd28IBFYTDQpaa5go7adqmQ96oweXDZALAaI2ghw67Iz1RnGaF2YKDblw
bq7bxU+kH5d/n3eHrN3vM09TbbRoRFnVNZQhQoVyb53BC8m/4YL2IIx3iPtGgxIMFlFOz5tVhugm
dtD7IkDhbZWtopUGmi8oEbD5dFOxki1LUSQypC/QzHWURUA4xZsBRHuLjNiSzgihC/Hjec9SvzQ6
QelO/mI4in8GQaSvhz0IBwPU17zHyE0//fvjQQEHHWt0SRpL/1ATa9WLcUIDZy5DyjW7NUrd1ZtW
sDKe0wFHt02/ZpHOeXsTd4aMaoC8gGYCNersk5XdZsvoQCmskgTGzI3O9zjMhYEGpFypKz5+0NL4
RLOX1dG6B7W/mx1iT8TUzTPtPRj9992iuhnUz5ECsHy87itU3FdwaH+/fD7cjTM0U1FlDdSkrA+V
O6srygif5kaV+MuouVK5/ByGzsPU5stlKK71Ia0MklAbHg98IB/XAy3r1RqhEBhCnlMOqlDzQSRz
is/dMUeBH+xM5hUqyoKyKK9KBZpitHRpICBBPoBJPli2vox2M6AuSsltD9o1zdtDpuEuukYryIvu
gxT1VJzbQShMpPAivj20+nHBa9e3cdsBenZlVw4UsFFZ37Zj92m9NW/j74MLFmy/w9ihFf6W7exW
zYS0ctRF+IYGdKrd1+VXOwomWfD8cs0TPMUoMyKPhGnKj6vTO73IjQaNNnH1o1v/gBrv1jxcNhmu
db5DWEyuIZuKKdMWFOg1CTq0EDWWNigAh0b635ZiMTaSrPFEZNpJLHWgdv9STQ+tiICP884juLQN
2zJBiY9pxY+7lWj6mKszmlvLNb1N5cKzFvW2aZRgSoerWCNePIpql7wP7Q+YjLvfyiaxxhSYQ/VZ
JyCs/4quYieSEmeSbrb4JDWlny1fL58Zxyw+gDIhk76C6x2yxHhjtsiHRI5jNfFBl0ZB6MLzJh9w
GPOrJIjdgmkN5lc4kw9eALDgeNLDcLW40JIskGxTzuuVKInOewH2sOwk5YImc7DwoctWedQDyhOT
+MVVea36aOH3RfUrTkTwAYyxS6hdtnFfo2+4sLvvkgH2bYiQpYK3k+OlkPhBQuSNHkljc0BSO8xy
jpgpbCqICynQhO+CrdOcyvTi5qkDuXItQOR9lADStqHfgcDXZF0HNNpRZKW9KpPvlzc0CnG2gL4A
wz8S5+FuowpSfnwlKJBTZdwIKUihLC2CEBXExIlG7uqouf8Nq99BMCfVQ7UzguQpApDlSyPnjhl9
lRdBAoH3nmD85n0dzHtiFZvcVBrWMfj2F3K7eJTdMH+uMPloucnNAkIxlBprLzkos5P8RuwDdEID
BYPgC5nxJkO5oRGEoL+RksDRtxtj8x6uuV+hn9IWVEL492yHxriReZXqIipg+v0BpGxe5kNst/fr
sDqsV9FXVfDQcC1EU0EPpsNKFDYDpKkQNpoj3OoZ6db1W0qE33lct7hDoH/BLpgbhsEyrBgIkFF9
UcD5JkWudMg+NYeFzjg42Rdo7i6Sc9ksWVU/ykdhQoblr4UxMVcsJXkzUnclHVdX88vDdKU+kaA6
kFBkIKI9ZF64wkgSY6GvTSuXh1qyb6ZMmPvnBAQIVTF+YqIzzEAB9+MuVpbeDI0GqRIV2mj9oXqb
ACeH7V4dHelM9zG9hTTunWAXeYe3h2WWVqVSMysDYDF5Y4KnuccJ4rE5yI1jJ/QrPUhfMfJ+FMDS
G8XkBj6slrlx45xIZNMBOyA7r3gGCPvWQ4NGmuFUvdTh9PLWVfz0G7HjB1jm6uVNH839CthGOsfK
VRfdbJXAlfFsZb+hzOPdZ1BrnwhdmfaiqbdEpKvEe9N2v88GjpJCpiKnkjb0jdau0sAIQBB2FJk8
10thjk+zwScCAhP2IUtJBp76gg4SIQmvuqDGDPJAC8AJ5qT+b3B4mzswdlF2OWzQhU4QeqxX4xy0
SaCLpIB4yWNgaLaq0hSBxk6663k5zFMJwpLhTXR0w+m76Hqjnrf2pHAz3EXEn8q9XATjbPgyJKAJ
Yqy8ySyNRDLG2qLmrl9fJ1Qu28fLN0kEwVh0obVqXBqAMGO/kr/WmAMQTfbwTWG3DMakwROfdjKU
y99oKXLweUbjofXo61gFkexqT5eXxPOE0AxQ0MGHF1lmMx5qNRqVBMXBUDJNf5OvV6giR4Vf1aXo
CaFRBeuF0C2AJktYOcoXjM8Fy6SlxQmohmQUl9UDKpLjAU/VYQlAqHnURfQe3Cdrj8c427rpuqhH
AzA2EmTH/nKEHkzwW8qhb6/jHooxvXJEG3uugERT6ltv0cKieSGjILTg2d4eg7E9rem0VCrADizZ
texEVTIF+to+W5Fhij6J6Ef9pZNiTDCTdHXtKBvpem88RmgEiA9QZX9IwzKkzYmiTL9gZWxYvXWy
3fQJ4DSt9Ba1c425dPRNsH9cQ383P1YEbWxlMy8ogaw1EUeab8xB8/ryWeptkaHzHiWYNz5HbAUj
jb/kKodtnIgBQ397NL5Jh9xwmysDE0O1TwWmzOe89i7fYq7X2GPSv2kXFoLBdRyjFZiTnz5o3nYk
B/kuv/6TMWAUVVNFK2SuMlniUUltyk6m/FimF1CHXV4O1yJ2O8hc3QIENrLZ4PfL2B+Mk7IdOlHk
wDWHHQRzZatBsaqVEqxV8+OgHeaxci3Vl0TunP4Mc5XQGG2jLwK9Anjeme85TYoVpEZjLZx72DW0
44qTmWhOvf5sRboZPKi3tgS0zqDLnH3WF7Rf1KYCqEWLZX/OFOsIjdztRl+I7I56OTvtOkwiw6Pf
vOwC96jMAu1VtaZSS7VwJZ80JXdJUjpVcZYn/WAPd2Y/O0sSWmP4rw0ErRdowfj/tdK3ZmfuqgVe
b7MBqop8a6F8U/F85IZgQIljIpZhoPJI6wGQh2RMBAW7ypRngIzV1aA+5GBM7bun3Jz9f78Y0P7T
MMmwqEjox8UsVl2TmUxaqKWNu6FiN+WPEIwRuSXeSe1gWI3Q1h6s2pYAY1P5wqlwlvK17v0BRyeD
QWIawRV1HGbRxwfnMUHJS1ctED1TGU/GV2zSghZ+jAOFICQIdXk7RCP02DPFy/IIUtTRuSXrjZav
D9Mi3yhbfljsm9oQTbTxzpKgXIDMqY60qca8nhFE06cmyfQQPvKbaS72OS7bzDMsVHjQ9S9sv+J4
MBtpWoQ5tD8SPVEfz7QramNLOuC1hRedlVf0T7jFrfq5uAIh/Dy6qg+WTCHBPl0Fcxk/oDKXsWoq
AjU4oBZa70e95Ojmc0FeCQ48W4/6IPiepYZ5CY65heYENcVhBNxiadO56lT0o0zJmDnbNjRo0Ozs
8psexSnoEMokWxxtLRuRWhTnYDFlgJIwknIa+gWo+e08wZSQQV3kTg8rTEOa0g8tfxzswxQLYiLu
eYJ3Hmp46FGBEX2EKQdbL0qtQJGz/p5vwZo8TyKOR943k41s5l8YzE1JJVkyRxsYSe2spwaqjctR
uSHPs08TLVUgolnhkcgS9M+hUgxHihkvxvGodqQqhdrrIZlsFL2/ZxvEg9Rv6vKqtC9N2mBY3F9S
AiUXkOAT5TDLgWrezMjpRqBjM9FYcNkRcswXk/jo/kFrL2SSWQWUPkdjNLij9RCM0V6Z1240f6rH
Q9qv7hp/MZCMvIzHCWM+4DH2W62phKo/8Iylc9AkbU8CAI7VfABgjLM2jKUv0hX3sfqy6cHU3rX2
/X9bA2OYtZ7HkVQBIl6/9kvtdUREBSpaBGOWdgrDmRcg9AW+RY9aBjp4Qd2MexAEVX1cYUwMsWNX
61Cush3XMMTlSul/WqlwSILnJvDA/oXA+H+9GuxS0YEAkeIgmwNoLnuT+WTk10nSYARF8Y0sOdjp
XbVJDuaX3Ky7W8gJtAbXiSJYLdfMd38Lc+1KpRy3rsffUo3I+iVWb5/qVXnacjlz1CHLnNHSNwdi
OaUg0ODVSz44S8ZY8jo30kkdYY+pQ/6oruOjAjXa6mhYLiSoVC859UiKXzZQXqP3B1DGfiZounem
hlsG0gt3qidnipSDZv0sMHuW2ZYLNumHXP1h6I9KC+7hRDqvZeYS+fNaPiyVp4KiSGpnpyivIMeE
L+xS4No5cTOlhvmfabwxT+9eEATTy7IRHIdW1U4lEVfKm4McP1Tq4lqFqN745lSZR/MDHPNGj5M2
YkAOfO5x0Tst2nPi+NUcvko6pk6z1MkwM2500mGZIqfXrgr9S1Q9FTVxI7N1osgfmhfL1J1yQvyg
lQ7yKY5UXPUw4i76UoygA1uup+JGs2MnlhpPcJb8a4QLiqgYPTK/qOyqREkhZwz2l+56iJ6H9buU
xp6yQhPLvotSyzFReuht8GfGIHnP3HJ+2MrPJqjC+wFhAV6MpdYOqLc6Sbqd+wGtg8uNvDzKeuYP
aO4bFBHhFtfm0aT0vz+ZpZ0AdbMuSeDSC8ufyeRYf9DyLloMbsACYWFCqr+tApGqkmCX3jJTO4sy
UShsago51nd289CDSb9NS3BP/Lh8HFzPvFsa8361ig5a6Bg43XxVtQe1DbtG5DI4Xw0w1/ftY56w
pZgoZx9ubxqD0ABvWPq1Bn3/GvtSPDt5LB2t7mUG9eLlpfEaaT/gMq6qrOx06AqsbSWP+OuuCRLI
hay7KgQO6+ST1N/p1oO9NcHULW5Ud646zu6o3CTSlzltAsFfQ3fy10v7vguMD4PibR0N0oCdfp08
+6QckdQh6Hajwi6FO32+DCeyH/rvO/uZdFWqJBtxWYS52Yb4qZ46lv4Z3amXcUT2w3zg5gmuG0wI
D1EanaImDWIrcf6PtCtZjtxWgl/ECO7LlXuztc9oRqMLY1bu4L5+/Uto4lkURDfssQ/2wRFdAlhV
AKqyMkWTsxp6nF3aO+bobca4lZoSViz5F8nA+4KJVvmn1YRibDmtNXkz7zpx1OB+4zzMCUtSZd3S
isa8eLKEc62dW5LbKJKF66x5kKDDgKbf45bRr3dVWwal0dgKbn/F1DpKGg6qaLdNiA5heHnDj8p0
aHxjQAbvfKCa2R4FSMd78GrhtSIHOsa6YqgWGAFVLcj+ge7R0efdG2M2Pk4SccgHGNNKQJFuSBG2
0nfOgng2mJ1ujXnq1xo2pNsZQlmlP3ybg8SzbuQPwy8JUhB57fS88iPHKKvMOJhSGystjHYWMOhN
gIe4M1q818iR3+62j32NbAYeHBX9VlRRd0Q/LjsJgczlhD6+H736hMlk8bIotDRTcSHoveZk+Jpo
b6JdOeaP6nEIC2eERpB6RbzUA9PP5+aRqDaO0v/2GdlX9CLLJJsmZJwVUuvyogcJJOO6NPWEFMKr
yT0pWydeCgeXZMcqTA8jSQHmtp1Wi4PW1P7gTbPfeSb3L6OarZqFHRmyr3obyiYHN3SUX/e/T/1r
l1+hOl3JJt3xdEi9WEbzXe5tuQf5p/Dl8sbyPJXJ5GQezDZOsK+D+dhCGHWrPlsxJ6nQ3WDz6341
TBY3xW1cpg2rIdXz3D0VPOaIo0YaLsGA2uL8A4iSxduug1AO2jqrJz2TPG2YnGE1QPl+nUIwvSsi
c8vtFZihbcWtHYN3l3fwCJ/3xjqzheNidXVSwnrXugTx8YIWAqosx5+B4Iht2lQpPqc8falDJ9mt
mtnWVKiqJRZwhgiJJ4FnzpoeO/Gp6v7gDN7Vr1gZEdFI1JaoMJP2UUdMAL4KV+l5sKFDP3ytkhlM
mp7w0tTLHFZyK0z7GyFzRoVTLeeYYJPyCoRyhuIfZgfTx5Q4q+ivHQeDffh22m0Wm5Ix8UlUpcFV
Yh3Tm25qfcm8Ri/KHnrc/czbPCGnSZ7BKe23YEbN89IrGjUa+sQulSralMke19aepF+CcaXrZ8jb
2XFyV5sfk/hb1iHFQTnb3EpbHb4JhsTx5JeH5LtAff0IbKKvAcMv5gbJQMf9Qmgmf4FmQr3VtjyB
Vrz6MiyrbZkN7inPMehJF8D/YuCVpfip62pPngp3Me8wCmUnxrVQipy33RHKF+90YKGg7YSCNYsE
qIfY0npZQsm6y1HDrdeN4q8UYxXxMBUU39K29hF3Iv1DqxAiOHjJarrXNRCt5fwpR6Gn6waGfQxN
VsHM9DY/Q0MV5yGoVk5WJnaP6iJC01ft2s1d8aGBLa2nljeZQ6OZ/TYGsCpo0ikYrmQvZummZYNp
FDoS9apE+EC9J5hlhVdFgY4dFWLr8867nNqOImZvk7mf1XVKio6U+mnqrksIjYJvmQe6kA/XpQLj
plF0B7L4263EAIsqrBoYM0c0yoZZ93ViBpOFlKY1dhtjnC5N7nTLGbr4lOmCXxUPbfFUTnhvzV6W
x3Y7fjPHX3lzXVe122pPOqBrQqPZWSs5szr7a585M1iiL2/N4fMP0z5//d3M3oy1MFrZjL978jtQ
WIAGkwCvJt41XnbaHgaPqrJnUODieN7RWYqREjCmgE8Fk3T0k+1uBoUwGjp6z6DkkgZHaHTb6B4v
r+zoo5vgRgJmBB1F9PveWphR7ks1DLmdKu0cqx9NDSOhrX/ZxlH8AHUFojGgo8FcwXz0UR0FPQE0
+pRnV7I624oSWBCXiMGgctnQ4WIwDQ/uFMXS0b18u5hJSAxj2kyM/aeNI2Z5VKbqd0tWudWAo+8C
1nTgX0So/6oi811yc1XbGhA5YIc2H5jhYAnNO4pIoVDN9N64+wMxdgwD4hupVHMObZm3K5PaRZ23
EgbTOgWFf3kujeIPTv69CfmtCdXE0H1RxfC19EHAAwoKhRWPA/N4316XwXibKXSYNKt0GaShoZbf
Dy3Hm496Vm/2if4Bu4BJ8kbPFcuAxpW3OtWN6GVe6isP+q1pg7vjg8LpOB463O6zMH4gm01qWhvW
I6JoDsHFL23c21PT/MFdZv9paIDtVlUaiaRMdFXJdk1iCNuQ3G1jzivnKDXvjTDB06J2J+Q6jAhL
6xji6FsTyqPlSTIhGW5yNu4wJew2jsmnCXjclaXHxm0y2Oa6NCqq58b61YES83JKODb0AnyCTuM7
BDwYTqxFkAT5JKljBuLYxk4rcOHqQuWSWPUuGzt271djjPeBZi7ZjCIF4K407kdhDvNa56zn+Cu9
mmA8Ti3qrMG1UEEp6eOSBKYUrsoHVfmuo49/eTHHvv1qiXG6fCH1KA+FcjLM1S7Kwk7Wm1Xkpeyj
LQOpAx3TMSjbG/MS6Fohnc0eW6a1H9fatwTOwMXR97dEFc1bDPNhNIdJnH2jbi1B2+wkiL9mJVqF
CiX/81D7lzeLZ4ZJnmIsojYswowObINRtbbYPi3tDyPjFbgO90uSQOaBWAV+i8mgNejb9GyFoaa2
EZiUB6MItgAEa9/JVyrH04cGB/12mFQtdMBNCjyiHD5v00+OoQdrHun5fUVOADODKFu5QZXbru4o
Hpx36TmsSu7tMZ6nbHklDqIqv9DgU13VDLLzaCaA/p44f1K8Q1MccCCAgrCrzJdrkSDyYiuVk2Cc
5CVoABFP/qC+szfBfLNZlWKi65VyiiXBzrPY7rJ71boTas6HOorYvR0m/SSzWkxThaUkzXkZbvrk
puLRHvBMMK7QGaWCyT2YSKW7eo2k4jM4BS+H0lGG26+C+fp5nce6mGC35OW27wvbKL7U6uJWMVov
PBW342h6/fjMmWeg7b3iKa6AzUi43krjWjJz9/JyeCaYk67rzGmcJvpR1I9Vd0I98/Lv874Im0Cr
utoKC78PxY25/NyjBF0sf2IDhQ6MUIBFBqHyNgFgSCRbkwRJeixOmp45anyNETfn8kLod2WfvLQx
/38jzHdXhGaUqw7njSxFanGH2WG7BYlWzBsfPtywnR3mm+uJ3K8GIICnOnmSVqAblg8j6mmXF3Po
xLIlKgq631QO7u2OESvZynTGVylT0xblwMCMclc5yfAxzXlgkkMP29liNq42xG2ZW2zc1l6rxbdk
/XR5Lccb9roWZsO61GzaEux4SF/3Js6cZnuOh1+XbfD2i4kSNTYoPBH7Bbikpxag8SkTWybosWo3
A28snm7Ie097XRATMrUQx1oG2cFTngouukVuMwxRI6EQIfD8gLN37Fg1lK2UYhuxdwX5qXfPOkCB
RODsHc8Gc8UpKAWPZmE56fIhBkHjFn/WMl5LhmeEOSZrBTxfvUijUyn8remf8g4YpWX1LvsBzwxz
VC6ZPMrFBjNGe53Xp9G6FcjDZROH4YKJXhFU8iDOYN/umDyadXXBO2er8Gqfioei1zlPaZ4J6oC7
91qrCLEljfS9tjwuaEdU7R9w6oB66HURTEzWEMvcxgL1gE7J/XFbvXrjwTEPQ3JngglJgCyqAeKB
eEpDqNrN2qXy06r9KM8FsYFdGz0rbjT38rehkfcuMnc2mcg0lhxlHWLh5jeAdaAq78XEkJy+bDJb
6QZ/jqunbcGEeFJxrmjv/Q4M4eBIAzga4FP85+0XwyxxOjWwdSqN9CRaq5NP2VlITM76OGbYdJBN
FiQYMRVxEta7GcN06kPWBZe38OC2/mYpbLUayEUykQFL0QH1DqjeXJn6InGq2q4xv5l6FW4IvHvh
e2ehRkGzASIC4C/Zuq5lll0aExjNRAB/JtO2xtpLmtZT+sYti+ZfpzyY+z3HYqAgz86nJsY2m0sM
zueiApYJMIpNcMpB5NxIDr/WqxV2gkWrR6EVZlhBkcJONdPdEscCMf7lD3ZoRQN7igrGGUql8tb1
9Fmbh0EDc7wSnxSN2EXuyzrvosszwmSkZEgm6CLDiFShybP25Gdfju6oZRwHP/a+3WqYxKSteKGm
EkhQx6g8UfJv/U4+adfgr/a7oHS0H/9t85gkRRZdqzMV5kgf5lthF5krjV8u2+CuiUkOhQV8Ry5g
83rP+E6H2XR39AFF9zQn9YjDm1M/jCXdQr0cIHb0rJgzsJsLA1Az0HbmKJdGwwwCHxeD7SmaH1ZO
VtvMdDm3ewnYIU4WpF7wNv0irFCHsaBxiIPxpXuzO7eGtiRyokGng1RXKuhILQjQW9e9knEC63hH
d4aYz1amujLqY08lVmZvA+dADclY3V0cKxiCxK9Dzhekt5NLC2O+4Ay+CGvUYW9wRWdzJfC7Whj2
/c3xwaOVPWisvtlGdrIpG8uVJBb8BbLTT6pH2dTapwGVmiUcQnKWAFPw1Cc6QmFWp/YblzabOgi7
WhBF02kfyD6+0xka2l7FUC61H4yU0QS4LqAxwt5V/co3H3hsyyrHHPMxZXEhZjnA3NLcd/Vi5/kn
zuc7iggJBR9Kv4kyt8pcPsUt2WoAHiVIP2JYtjllX0EM7NTBPNvbjXHdfBKehaADUVExcJLzAdgE
reedaSYY53HqQfkP05SvpUIzgRj26It+CTHajFeLOoyLvTW61bsAxMiBpecxiPL/T2tSO8NZuS7B
xFF6UGLkFEe59pizR4zjEVUPSszvbb7slb5xE1+BMc5Owy7ozxKntHMAnnm7m8wxtEhSnxspFTfw
9GDwVycJtbMAjv4JFb7io/ZP5IWPYn+/p8yJpPdpjM4GvuBvtpHSXc6Z03kWdpQEPCaXo3MWA1kG
1EREBZI9jLF5IpMJ+lsoRORRO3v1MjmStnLSJ88IE3AGuM+EHhOEtKTUoasRq3RQgzdKexx0r0th
cmbbVELV1NCFmHXJnobYk82veRlNhpeWvFmzoxWBKeOvI4/x+7rUdBAj5chYFtidV7c3u4hoYsDJ
I0eZam+Gcfe107PNVEpcja9Hj5bOJ0x+3CRXxSlxaj+NqJT9v4dt4jDYLY1x+aRRmlEkoKKfciCN
5bSEqOo0ZMEykf5httrUNtrUCIrNIl5fpal7ec30K707C/CmwYGOxqjIIgjyCcNLKcg9T731Ydm+
1UbuLJYPzW8PWDJ7rc4i7wFCve+SRWbBCljk4q2EjBhRwSCklnbXfmjrW+jpCNbN0jxeXt/RJ0Vr
AkVJEWN674hY57ETtGbLgF9ofzbWfCNqDacvyvNNJqTTRCzansBpoGAAAjLZ3szuZJkt50MdLWTv
J0xQA0mUTkTHrW9uNqdX0lMqmOG/3yuq0odnGojUUZp8e7oYZpb0VoODutPCfk2cuJD+ZBE7C8wi
VggQmUIBC3HbYVhJfo7HkvPBD6A4CKidDSYvTZ1CKrXHlZ+yj+ZXk5uF0jm7xrncu9K96NfuGsoP
Gw8CdOTWO7OsqPAat6QcEtyNq8WdhjtBfVAAQp6yz5Zy1mLiXf5UvFWy2jKbsfVWtiFtpKextOl1
ZztjBO1HJdg4UhwNhIItrkCfex5Ei2uZuWxty2iUhYX97T16V6as3YJTPxYOprw+Jg60EVzjxBPP
oEmBTRr73WWuWRmmHpRcw3LL5lrQZXuRNCerrorp5+V95dmhUbi7YA1mRtRFx+L0SUnsWV6+pVmX
OChpuGPdcWnqju4e+2XR3LIzlwmq2Zbly17md3jn+Oapfhq8NKygT758ubw2+mOX9pBJvGq55lMt
Yw/jIpIx41VQbC0HiXLQm30TfSqTQ0bSoBpYYUVUWWVziVs/QmPp90vqVjtdXhHvazHpJJeyNS4N
rEhWgsaqvSU5lTIK3BXP6Xlbx+SUkciACIhYlZpH1uZO+VPHe8Rw1sIyMIwFOuidgrUYS2oPy7et
vtO3h1RI/+ByuHM5lldoU4a5LROkYKlFRcnP8udO5pS3D58NextMikDDoRALgu0a/N9CWyDMvDOA
fqdFHv2GV4k+tmeCLAPENWB5Z0Eca95VqKfj2aAGSVhFAF4Sp9ccKHz6E9i6+tgBd8dl1zu2CZpy
yqtqAiXNdFWSTBnXWoPNxZ+9FwWob/IPmnpler4kNu/VfuiCO3vMnuKmXU7yAnnAdeujaitjj8Tk
y2yOvOHBw4vGrvbCLExr1sHsZDxREgy4mo07Fk+Xt46mgHd5aGeAWYlWKnPfLDgp88GyVTUS+p9D
ci3JkTTwshFvLcyxodeN2tcJfdvBEUWv8AjknWz6XJ4CwdXcJuBRI/IsMgeIAe6Bpsvoq8h0U0yc
9pDe/G/bx5wZslD2gNwhgHM86zaAbEh3jiu/IV8HQebY4q2GOTI6pdnkkiqjDi2MTcamXC1akvDy
BXUp1iMkkOviUSzhHxbkBT2nLDYrPEIWpbeXTrezMpClGlMQhl1CgVJbHiTVdMDVPAnfL+/muziG
ZBpYk2Rd1SD/Kr4j8Zj1vOy7LAOVgLd6VN1Jq13d7THFVnqdalsu7yrzboCOtcj4v5jm5jBJORCu
vxWsQChcUEmKW+vB8Kqn1Vecyk3vMWCPaS9vueNJA7A3VdY+ExSDLC/juBl1mGSLO4gbcPHQHQOA
r1w/68OTVpUcL2JTF2uQiYnVTAYQRtRF1JhBXF8lzT1X2ZR1VNYEExTFXAjpBGaqUNTuReXTMnMe
ee/qfKwBJhI2I55mudLXMD81H4E5O3eeFK1u7YPlkne08PaLuUOJ0yxYq1aQkDJOD3dmZIS1Uzjk
l2m3d6WXRuOZW1kUmRBk18dcpSAGrw0DXmOREJeOiJgzslu1yxyleLb6ChNlmVOps2PmvI1lTwPW
MHO1KsRVE2oz10Mxmk6iE1+TUxZuoeBIgXkrgR1ddPvbNOKBCDlm2U6rXihVl+KlGCVJpdumttri
aoAVYpvsNZ3dVI45vRPOR2XbromVDMIERtFIk69E9aaLP5QT5zp8bEIXwc0GQIdqMUGAMQplSceS
RNaaepgc8jdIZs+t7nNSJs8OEwuChVBoTASbfJ3KtgCKit6xEhszAc/xh+xOR20YNNucYbrjCH9d
HBMU7VTJjQzmnWg0+8QrRq21s1H/fHlpPCNMFBQECAJpqcuoqkuHqM+p/OWygZdG9/6o++3ur8tg
3B0lxgm05SCtne+30pEj0JU6kh2feuKItxXEj1ChoLJXS25zcbrHPv9/23inIQfsXpvtXEsN1JfT
qHMlHxNiwQLuZiUsAtVur8obHRxvTYDRK04+ky/vKir8b+1utdprUmkYyGcjxGhAWAS2MNXJcNzS
6djuPEG6orPJPeDRNh3EADlbwOuaviNWebvzGitm2lSYyCnj1AwnPw6UFC0+HcYHe4QIe3ffBcId
VzSDfsy//9iayJy0Zm2Mppr3VRTrrtz56vSV8pjTXG49Kp0vQQdnspvVnn6hVLR5lFaBp7XHcTio
f7/d/KIRR2UwY4yT3oLMojsZIcBGVmX/BDn4tRSAefOk/BTuoAnKaebwvI3JRkuPivO0tBVkxotz
MhsO0aK1mcGzIzs94aS+d50j9usyOWmohlWTRrMOFxA7rB5xW6dobUpgiN7fPT2mlR8Dj5DtciKE
FP3bvVWKpcbcQlVElr75ZrO6aVYFHf7LSRr0j7/kR0xaEpo4WbRsKaN8dCzFUyF2LwParzu5b7pC
ieFIW53Pq4sZQJd3UPLWyCSsKa+GBOwGFVht7ySxxFSet+kcYDovNlnSo3pdtVYDnCocXjIT1I1/
Co55NXh0Xg6C4Hfyw+UtPb4D/5UKWcqjVpfGvM5IE66rLvVu045j5VZGluL2LWZ17OYY177Ou9Qq
7RSnKq8Kw0mJLJJiXkm/QNAtiyrS+HNFIOVeNzzk0DsNMCYoZMZv+lwt8rJBUMwOhBSu6mi6Lbz8
FtQggfJsXWsYp3XxcnwEfaHO62vxVsj4jVUnoti3cRmhuwWWgGeNN4/4jjWHWR0LoyBVgVFPUKOG
rTd6YtCcUsf4vLi6A5K40xBh8Hx1pxu0/W/FkJva6SPtQkgqzJlGZMpFWTdVhMl3WbOHq8YHjQxI
R/zJI17BHXrhhKHCPBrLtEugmrri0WgCn7LMIYaC3S4l4eW44Hw1VgehWatJMFXcskzlSyd/SWTv
8u9zDgWF2t9dQQxjq5NUwvB2vUlIYEVS3SXwUdssJsu1ug3cftIYc8pA7wA3L56CwSQZWt+Qx3gp
Wu+s5qqSJtNmJdHkl3eZiwfOC0VO7FK6GsnBUGESLI70q7M7Zw4n3jFxnN529pl7QJwKAOLosxDG
VTy75pB/t0BhSKTqfkhqd6gmf1O1FFxhm7+oqZdkmw2Y1cPaaGFDeP3XdyV6Jm7Y3RjiNjfWSafX
MRP10hIiQ/QKuDn5uQu4gcI5u17qL7u9r5OF5NKAawDIAqXv09UY1I56B7HzD/S8ylzLle3C5WnI
cPzs5YvsrFrjlie4a6fRCozTfKIElcS8F6cgT1T3sktz95OG7s5WlcxDMQ8dnpJSRE6qB14OfFPQ
RnqrL7sdl66PE6MvDbqdvW0ak7ycatzo1B8p+UFWzkuV9/vMrUba0naQVTyN4+6TCKJyxfx0ecf+
pgL2evoy55KGE1WFJngV6UD43BQ35AmTW2ZAU+hw1rz8k/kdgmWflM4ubzp4B3F4NRaeVzKn06AI
o2LOBrgy6u+peEPwFtOXD2Xy4/JKOVv5kph2n2oG9+QiEKTTjtT+OGnhPP78bxaYc2jr1S0bFDif
JYKou6jtSuc8vI+zJxorv8sKmswcPdogGIUMxtFwjJRbOVLwdBwfkUs/63dSZYt3vQsVwIfhuQug
mMR/tvL2kEmeTWumk9CJQpgBz3jupTbzNLNZOI/Uvynwva6S/hm7TyVY8TpNOu5KamBG0AsLB3vy
sLAgcbnFNo73sfNygrpUcm1uRth7w1X7a/bIF/1n6aau5az+bIYy6or8mzzPKv3/uxUa0NxQKhFl
m7mM7cKwbDF/aPuo+bfzRsz5ojD5MFGkqjR6XOaF/KrDAN2sPxjrE8ftqV9fun8xi8kp9Xit9yTK
rRaIdQzuN6KtxZl8RoNiNp0VY8q3irTEjZ2Taviyasn4OY77/BGCdOAvypMl+5wUW6KB2lVYFHsC
TlxxiCCAFXYZpw38I2BDe1jjAs0HwIvu8lIoShv4+AXQg9YCF5OgaT0wAgOY57JnSCH291K9QoS7
befyCwhpIQ7QTp11o0pEj5ZGIomb4MZzzhctBpe/gH/cpDb0czY0oKXRFlCtO6reDFdgKuGBe+iu
v98wUByACxfivCy4R7DmLS60qYwGsOFIg6fOkjP92dHxaoRJ7EUZg+lwQKqoddHurR/Ten/5u//N
pf/VApO4y37TlI7eu5PVTjuXKjMBPy3aM7D2n40X3vk27BzhmrJUNoHAeake3yv+Ms+ifAqjVgiA
j2WkgvxCAFPkWP9Ma91H+nAEyf9vi2VBPkmjAcjU0Ii9H730bo4opAKslalNBrur7OxUZ3jCIWGE
82fhquL05Y4TxutimcSfzauqZBWecDPKvHJyEmTNibGvPQ9mzPFNlUnxhQDGf4BJcUyODpFt64m4
KPEGbeI2Jjrqua2G3bXlrol9eYOpO16ICZXJ+boABEmqargFtGoWEIw0BGI3DW43TWe1bD9ka566
eat5l83+Tc/xdWOZDEkKxUrUDoe2dNvVNh3CSvEUwegGJYr6J4K670Bbv3Pyq0UmXUqrmS5yL5th
5xq3NZoqnuK2QR3o7hZgmq09GZ8Kt7y2wssr5X1Y5iq5FahyLJVlQMsDpIviJ6MEYT3nKPibk/t1
bUzSyTpjkNDOIRGtcqjoRSQRaHSRChK//Y/rYbJPR6raIEmfR9t6XiB5Y9anOOath4bVBa9kkUCJ
lveCmiIa0isZjBZ4UdSBeleMjhagRhzGPG88vmD9tX8sIkjulzaxNAHyS9+zG9kRrzNUxuGM63fa
imiC6jOvE8GzyCSWtdDIkNCzaIlL26huIOl42e+OIwzaDBpUbRUQoDH+XkiZallQSXoBgW5XYmun
KPWbt2lYQM6xC3galcfn0s4g4+lJPGSZNmdGiPHQX8WD+qnwtm9V0Jx7zIElaDBYAWpt7vCIyg3v
6krT4zuH2dlmAsDq9GoYhRqVfc8MUme4zSEIbnijC0HwsFFt3pv+8PPt7DFRYCbjnMeLlUazdZUX
vb0WhLOkw7zxaoEt7Y2VXAoSiFojCMvbay3YuvKrEXgMRscvd10HVQ4Y7qB8xOZ/XSBGYabAUp/U
iA5iJVdo6wPBVbixw5td5lpjsn6hNEIal42FuosBxK7qKOcpLE55qIaJyxvoPP5Gr0tjAqAW87Tp
cnpRIT+V4bFqOJnwOMJeX4XsfdLsmlLMJWQpIbUFyVYjC4SHqiveLqmzeLL7D3h/qF+98/OdScbP
AcOD0lFTWCdBGz4kqWZbsnZd1EGld9dd34MGFdTo8WYb49WgPYG91FbbqFd/qnMKvbAyMK1bJZds
o479y+nmcLN3fxgTECmUmaUtxj1iUnS7KHo3Q/v2T0z8laTZwmw+Y5zf6jekTPlXgz6xNvGOAc7V
li3NqnpMYqmvqki9FqPf/JUtYORXBrAgAWBzQRlAfGyNzBtea/Yw2rXXtTGBsQztCpIS3BKIeV3W
aEIvE95ZvIg4rsLuzDAhYUCo1tB7jCgRXZjPyVKkxJ1GtTjF89hMDjExM27LW648D8QoQ1Iqae2A
vkW4toRWVwJ9rVIB5DlxrwEjMqG4ePkTH34AC5KfummYECxhslGD2bcEjKhZVGAmHgSIZBjRMna6
BH1hg8emc7wbO2vMptdxYZI5bXXUO5JQLFycGQ6oUdG+0BwMHTWPMxdkdBgmO5PMBxg0rcDzjeJG
0p95E8T/lpuaLfMzG1jkarPEs1lGWgoW+vFBGeC0DQ8L/jd5/LWbwOxco2iJUIGyKcqv0o9Ukkhw
toB8UhzafuUVKt/RHLOLYjZtrM2lbCD9FYG+MN2cVYghUwNJm+u0heZ8DuziLYGUrwaq6HKw87lL
3XG2hq+XffPw0+06GMz1hiqPmmMHCJ+SX9UpysKcFs1hCtj9PpPalTEuTaXGKiWz7zy5b8e7UmyI
rUHQgJOsj99CO1tMttbzqiKZgSKFHKR3siedl3P/CLnlxwmZwcZdzcl1J/Zm3mvz+Mh8NcxWg8dU
lWe9bg0gUGZPBvXoFKI8RjsvVJdFf1AfLn+0Y+zHziBTHO60LDXzyoKn1ij5BN0VxI6c2pnO8t16
Cwp8tEi3T5TyA/cPzg2OFyVs1XiqwSAQA/sSplflic5Skm9g4sf7tnPWMzdKDt9Mu5XSK/KutpkO
XS/rkpG8DA5Tse7Ub0Llng60W3+GbNkZY/JMHXdDPhJwzMRzFa3ocFdfm0yF0ERsSzxMHyfw2FIx
6bIYo3pZGaVrBl4W0ASC3TXjQHXkwxeEAeCZhKlkisB+u32blalDAerIULs1XCssT6KnhRDoc1oH
UIF7eXSMB3DwQ70Azbpby23+wfXuMAUYUKE2QE0AMk4mBSTgFl5zA9WmqkIhYhFPmnUzJRnnHkXT
5bs7JPiRFYy70usiExLVsqlbmgKyk4BATNn82fiaCJFq/lGS2dmhDrtzyKK2EpxCuH+ngj+4eiA7
OggJulC/Wkd7fKKnLGWr5AbCob9gFAaUpgplwGES9WyqBPx1kG0G2IuckvMIdZsud9Jf0JlyRTf3
9MqGZPnlRHPcItpZZb7dpK/yXLcLkJ+u8b1HZfbj4hp+5mVIpGhq6KDH+UTJhZp7An2Wz8T5s8sd
iFxVEf8CCQTjwfFCknKcjDTSbinCEFOJph3/kG4G+p6zu0ct97htnEOP3dlkfGmE7MDSNi1BPt86
d/zUfWyB5Rec3oU6ofSruiOonvDwWIcOvDPKONa6js0oWOhTJXH/uMXCUzECwQjuuCmReXqgx6i6
nTEmra7JUGjqotShcatfT67oCTb4EQZb8yywatCXshhaDSdED114Z5RJr5ijLdUNRN2hIl8Z8uNQ
ccrNx7//es9mFgV937wxBNMIAXQJikS8J4Xx5XJAHHuGAXFsZBjUmehH3EU/adOCVIZeRBr48oli
gFDroSO8SaDDuyEooQyIAoKeVrSYm4xBtKKeW80Adn4BsKKC5NN8hShzjNO/X8+rIXDHvF2PpXRt
1W6iEQryYNzUJDYDtcRMnYQv9eOyqcOHyd4WE1VzrIHz2SgB9I7EX5ovhQuuSMXp9yhA6QnuH9XP
9haZkCJSkY0p1MZD48NQ28MJ8MMg72zlfnTTMI/GkAeNPfLAvUHGA1ux7oV6bcto7XFlH2RHbj5f
3sWjt+TeAhNDBZ1ByxaMc1jm7azd6WLvlsszCPNWnad+cnjL3NuiwbBzdjRRVKLNyEiiZsvRcFLA
17SEU5gExjMd+axPmpN7xhdeMf7wIr83zETZOC9lX4mAkYwgunYVO/k6THYKOL3wYEEXzzGep0+o
YPh/Uv/c22XOWCTeOp8r0LermJNZq8WBx3Jy4GE9GbJ7mCpGrxbMb0zEFUqcrmjj1jhRad4t3STC
c6gHdvx+Omen/AbYxufyHvR2mGNUbF7r79BDcQ/UoCiBNGYyB3ov9fU2krGK5sb0QbzkGUVw2UN5
FpjcBZJ6Uq0qEDiptdpkgqzI+vGyhWP/eF0Eu4cJppC1ssQiBui5evOGm3MAD1GhqEqhf7np5M3N
hDeQNwQ8ANpxbt4ZZ9KYhBlrQ8vz+GWuqaeI2wBsaf+g0nt01oBW8f+fymKyF6Suhb40cdOUpg+t
cZ6hCVnLj5e38ujSsbfBJKy179JtBNEvNDAVzTeGbAzL3GycItfAzTboPEVa3pqY9AU6tqzLdUDc
1Nm6nbrRL6U8mobpj3wQBJGyIUsSIJhvM9emlOYgNyh56vVNV/wSJc62UR9mHxs6uHX+//tMoijb
XF/UEe3C/BRHW9iFg6fjpc/breMMvLPDRqtWbVquUJyAU3+S/BRJgoqFXlMvV2aXTpbI58wVDfvf
crvR6tR+hUwU9/3UgiQSXj6bZ6G+y5o/qInufl9n0qAlgw4sSeI6RJ/eaZWPxvTTgDuI6TkVeE2n
w5LF3hgTslaSm4JI2/IqAN1d2JwafwnFU9adzO+o7nFzxAvK/4J/6EzoylrbFYWS007vy3OtvKIT
WYm/BiswOpa9QqI0iciZ1vuf41v1BWIOjJ/wXF0JYELkJi0ax+/+IBkdU1XXcadk/6AMwsQjAFVo
6pwXP44UlDbJeYgAkvZyMFly+eUO84psyopO+U0ti3FcQ4ecXElb3dKtcCs2TnOChFsQXxVX6ODf
6x9oFx8kbOHlbHYYlooJrWBwRYC9j9l2a4JP91oPRV/cVqQwC2Zf93PuiOmhGVVTsTLwUpgKs7hi
nNv/kfYdzXErS7O/CBHwZgs/Q87QSiS16ZAoCd57/Povm/ddEWziTp+jt9CKiim0q66uysospgwp
Iq2JcAwDIbqelcEDV2wZZSDA/Z4sHHTS/o2H1wBk6FDokNmyd74MUk50pDZFFOEQNgCAFljn+gpi
PafJ1YFmjI95wBOfom7s067ZWGXcnFjjhViuyLsXSznYZTeort5NqJHEh8zUR7s3AeO5vIS7uVTM
65+RMpMbSXNBWjDCIwlvBvNhvdLuGzdLgNmELF1oPAocLNRuimxrkPF0pBnyTK8jdCIPdoqMAgTe
IOnpoiMK8YRP3Ff5FaHuTeaIgz0eVye+n0E9wtu6uxfj+7DZwjgp27S0uggtvmN6kuLKXsfInVvr
by5GCCvqIshUROUtL7AJ6cUhEQt1zAGMkvPDNFSPmshVXtrfrBsjzO1bECEWBHEpjopkV2izeqRE
r+BCcLTcKybbOlWPVEY4cuPe5eye3aOpY3SyAg1FaLR9vPilOhYrc4qLYy65nWfGjn6khwWgM0d9
QFtoiJYU0Y8cIzCOKiRzLpvfXcSNdcb/FEVWNRCAiI+i4MWoFPfrQYoN+7KR3fhah4SWCR1FOCEm
hFKRHDCaMSmOxrL8Nk3zGZVz3jTuDgSUJsi4GdD9YJONRrkSY5jhvrPFFh4kn/a2YkjoqY08DTVj
6rzV+5pXC9+PrTd2mcPf5f1sptKEw4/KQunjqUmlrtE9yyOY2o+sMDYqqwc5SpYeUWp0PYcAeg3s
+/AV0MT2p2TTFJ+quNm1dYfOYUc4VPDoX3hI093121hmTgcYz0q8iswYj5egH2J7jX5d3iC7d+/G
wCevLXdlo+IMmFRKo5E8WamDaHnKhfvLhvZ3yfscMqsFTRdNTsFuHpK6cqQ2iIwvafl02cb+fQBG
YxAxWVDEtJjp0hJRibOkzI/Kw/CbOmfaVz7fmQ9CoIaCyyMk3e1px9H6Y4+ZPTNRFqJqVQTW2OTc
AqPX/dKBqlRBYkFbLAWvDKEWdLQCysRXmXad2WMgXvFC/9253XwGM7dx0TWjiWTEsWpeO3yMQRy1
58lZ7hvRcfsBPA51H8aVGPEyj6q+kENcp05Fpq9yk99UScbrwdi1A9UKGSxAYLpi+Sv6cS7BcTWR
EHo1dlr/6iB83Jkcv/hWePwUrWysMDvFiDIC2H+eHiCFAq3sVnGG37jT68PyHeuI7FHk6Yc6JJJd
fhXB4t5f/7PK/t5oDdyvsinSooXFzGoVZVWvIZMftnnnoK3FnuJ7sZ15w6UvJHa4hqSCKN7SwYz9
dnA2V3kmgg0+lkb46NiZKOPQ4pkA+DRndI+7hbMoNjKrQB639vp7QS/eP8Bt7Xma7ScwIyVIUaBc
WqaHPvMpgl26htg1nKhhOcYX0rhWQPvzway7Plz2Cm9Q2UuDp2uwGXwsppoCIZ/ymCn+oBz67m4l
JQRskQRKz0pm2pUQWOQGvbS2kou2AWS9PCZOr3+frOOi/latxsnzDpvRAQ6hq6/jKqhaKIdCNz6O
T/P8qEi/DcEdhXuohxcAKxrjdZsUnlFVTpO+GnNha2gPJpDJluaAlLEt1sHU3MzovsYDVpQe+zm0
4tukANVU/Y0zfM7SMztdEJu+y6IxO1aQEnjNtEEQbAgt4jJRk07iKWnu7WdThX4vyIyBpdSZmKoy
x5aoC1LOnUi63NYSq3zNJ9Qex7nieYq9+M3Awwq8vhThyxK+o/M7WgUzQQYWzVrZEdz5yNT3Aa/s
sevlDerxDPTNgCKM2bkgxFWjNZKtN6qu+nZxZGc5m8fxpxS2kmN4mofChCfaIM9Sw+pW8ZDqyewy
4JUa9+bWMAGIxUGWIezDzO1STZWA90560CQ0gKx3ylzaclFwHlW7b5ytGfnjcenythhntAe/Ubta
9JFTuwuaTka8ki1n8IvDih739jdK2GVYALkaQ6Te1niJGDqrn06tCSJ/A9sI4Svz1JLH0RjVWk6P
wvhkZM9m4V8+F5zfZ9EOxRxnbSHJ2aFr7hXRA/CR43T3l+vPAFh2iQloConIQ3osMYPpY9IdJJ5G
Gc8Es1RaCY5NAJmEUET0Nog3ufkQixz/sVuKM7DbdDSribrOpoMUJC5ARYaJ+g81PiUNWkPy0wBd
z+rNpyVUXv5iZSyQV1mAP4Ivh45666+RH0FRJAEPSByUyysETjgrs7v0GwOMSyxF0mgFAY6NzP19
hi5xO554WWUa+rHb1xRRtEH1F3hNnbFBsp4UgioCei2MzjgGRtLYIy6RqQt6Lt8uDfA+GcMTXVXA
QWx+oqBpwAI21hlArL1r2NV9SWzVG4ImIO58N/hoiLtv/P5cuJEvcWkN9vYgTQ/81zYTfCbq3Kba
qmcHFP66r8prcaa9wbmrv0QB6Y7d4xiYhs0DQOymaTcXDeuUsW0aQrI6gpdavOGb8gQ+E/TGKE70
mvigMry8JXcH+X6tacyWbIjWEt3AG7cor7TVbYzvDU/1fJenZTsiZseUqVouFUF3Vn5tHsub9GaC
FEz7lAGOWx0Wt8S1kiBsAZPA3+STtpaZZ4wSSY0QzahQRFbhT8B3TFOw6LxcBHfJmJ2SN0veiACs
goCDEgJnXt05bTj5lA/YBDopuLxmdL4+HYrNmjEXiBSTOU4mFfOZy8INegtnOxHN8Wh1VueYmfJv
aVJpFWQzi2yVQtCItCgGYuy4yPvnuZ+105ibf2UFKsRI6eiKZirMLsnMYiaRCmDEEsUOVAqdOecx
de4v1MYGsx/Az0WqkhIW9Mv4opjlwyyrX6S1sZGnP7XScKiF5CFrmrBSVi/p00OCMsXlxduriph4
LgDCpqgmfah9vARW3ZItpTFon8zkaf4QaL7sxI+it3xZr60ris4wnOwQ3y+ufiV55REyTV+jnxBs
D0aNExLtTciHj1E+fkw6NnMKAtMUzYUycoQ5KkLmtWrLfgkkCo+sbQ9H98EaE29mokKWvLPwAr5J
zsI1GhpBmgI5KvAZ2QvI8iw0NkeBdaIqBu3pL3ANH6wzrq4tJSEC+w4FtH6dxNtVfbq8stzJZHZw
MSykbBJMJo0nyBFdvrPdhyp0Byu/QEGe4wa49pjdrFRxrAuSaoX97JcHVAlC/VYc0BiHN/9D5vOS
MTtu58P8MV6uqQySFKuRHRL9eVy+TlBIUwBgzS1OLYI7Lsa/gTE1SoRB13FCwJj6u8SmBIr82By6
B/7bYyfC2I6KdW5AsS7GbFhCmBs/tPE4lpKbKNdd+Zyj30teeQduJ1/xwRzz1CG1UAySjEkctQha
h1et6Rrx7GfRr0m5jxLTMVLi17xwmrN0bKSrlqqkJYMKRFYZ35NOOY4pasCx5K9QG7p8CuS3dnbm
evowRManaKQ3ujyxsoP8u8qCtT/LD8NtAyYmCKdivyTxr2U6xaKr1IfWTOxKBz9nRaN8zZvIOVWg
L+KI2ZWVZUELsYA08S08xh7Swk2KF3X2FetKSBvblB3zBaBD8buUPipqIIKbTH7pgEjsyRP4CvLF
y15m6BM+IS/QmC/qqf2V3UpwbuKX8jH7pgOXcw/xiwy6abVXoEv8jKSBdr0UXlPYVfO1Xx0hA6cj
2DccIQAUaUodIXJF9QTVESv1tCkgd9qV8nMCq3YfWM/LAWm34rn/vlz1zbestcErsIgHPbMj3MtS
kDTOotvlw3AlQdB9CEQIfdwJACz/VARP0OxaDKSjornT6mIH5AMILJDBOSB/toImaLWRp7dSJ6r8
tju3tUMepBO4tWrdiY1bQ/TlMrQmeyhtpbaJ4i/rIQYgG5gg4xC/QNxDGK/G5+48PSH3BxIxezDD
ZDmr1xLks2pbHWxDu8N6FJYvPyBlhsyd7situzwsnVPox0Vz9PHQTGAwt8VfkvgFgqMQ6ky0+6y4
L25nxe+bw5I6yFA/4/8aSxi9SJk7VW62htmTiPxT602gZflZqTa5logniN5auj0Syw+j5cTNV7AR
tqrdp24N+Phrdk5PSGJWK9jUXKuxe6yl6QyFt4BO1S9/1b2trrekOVYE6SsPbWvpN7AbGKixJTcx
9kjY+JHgDO311F7Jhqs1LlbQmDAMkOZFzQ9Dc7AXLm//veLNh93P3HFW1k6NYOCAi8sN+nDcJEZ+
TcaNkF+L0eDERMCgS3caVt51QM/V53MHQVjU/VCw0hnLabZK6RgB37GihHvQwfITeaY7106C8hFt
FPm3am+ICzHUd4PMhVpIk24NBgrjRHuOMZe9k5vPl6eTXmGXxsRcqZFFpFjoNTPMlGOjpW5TLq7W
CXadiraoVDzvvDuFMkaFXNRbBfNjOLQY6lR2CSpvteSqmMDEE5w+sptndKa58ht98OXxveWnPw1w
Y5FxloJe1vkgg52g88brJKQv285XzkpgHeWweeJBc+mSXDLH7BHTzFI9rlFQMVtfHk/meCUIPy8P
id7On02oAIfLVAeQ5XcwwJ1tLkqSQq2kR7HIPNB3kMynqNy903D7/NcOc5MqldzqSjqDKuc3eFUk
30LyXXaAQ/HW8/AsdmC3yj1yz2tB2Z/Bd7NM+K53eTdpRR8fklp9qJThQYu076LZ3/3/zSKzL2a9
HbK46whaliiBioAdkd3yIVF0vS8tFrMf5LzrBYIWzKM0yMEqtm4kPl0eyO4J3iwT4yQ6RbWqrBUg
QGFGuC/uITnjFlHtCPIpj3gqZfuh48Ya4y+wMkkyT0BWLoEeJGHua+fOH5DOS/Ge+YvGbhNyrH92
IB36Jp03pEXXR3EZH9FoZRShsHoDT62Gt9uYmLuD1HE7ojvhaElQz5KPw6gfq/Tx8hLxThITb8+j
KQPhLiZHIQNT7og+uBg63D9BmHd72RBnt7GxtpWqUSWnkhnOyMEI8WGKXi4b4EwXW6RBK8mQdmmS
QXx0Tq9QnkEgUidV+qpVpZy7l43tIXy2689G1V0lzrkKZuUjQX3k1CborSi8IhhSO+hezAfZj4FK
/VsPZKAtBooyssF2EoJ1fJRVJCpAu15Vdj1H1+oSfwcKgfcO2z+674aYfZGneLDHPUpe7WuMyOUR
xOYobBK3ek57WzmNAE4qzvQwhbx9sn+F/DFsMrDYfqxGadGxIcUj1A0BLC4O9PLlPaD3d8u7GeYG
SckqkTxHp3skkrFxK6NO4aK0UnSssst44MX92OLdGnNxQJJSRGM7XC2eC+qdelRATGu6qLZ2aJek
nWa89/ruaaPobBxUMEWrjO8wdU20slRJjmr1S4CgoMzVauJZYDZIU+UtzvNaHLul+gENogpvg9rh
nLLdVXofBhtPFODPiKRWLqFgNHmqU3grGoW/aN54FK036o7Kn8JODjlmd5drY5bZHIIpmeUySe0h
PVivlKOKKkCuR8kxfYCi+KSZPHvM9khSWVTTGtDH3q/RY1QF9Q+AF9BfAZIq4YDHksJxX5zF0+gH
bW6vqVm7bJGk5Cj397P4MvA0C3jrRu1vfl+3srqWdez3GnQVdeqrJtRarB+Xl2kP7gJuoz+bnK1f
RLWaVBnSCkhg0t1B4WugqMz96A7PQ/0AqOrZCCjNF63kTnbmlw46OnkQ4f0wfvMZTNwxDgqp4wV4
3fgaVEsO2pKPvY1kBwVIxV53xQs99ljhPoybiT30tI+EWoozjJvKlEr2GoLt/43QjNuIRrf6pyBx
MzjGkUhNi/GNa3KMzhQEWQRrMFxHILcunb9AAmBYSP6reISh4sfOo1GpggzCNiBGxXt0sfpqWp6F
nNfRvb83380ws2epc5qW5hof8iobHL2Oz7Uhoam6VF4v78/9gHQzIGbujH40igTinaFyI/lU+SlC
pxTF3v4TJ8IbFuOP47wYJbwZqrDUI7tUwnz+nliPnBHtO6o/c8e2nVVd20zmAkdVvwJbHFDX2Ial
hh5WSvNBHPH+ssFdP6WZOiSuoYApsq3vWd3JkpbFyXHIw1F/bKafl39/d9LAlWegKg8sOMuSBubc
prBECXo5QDNJQA8BmqfxmLL398HGCv2KjTcU67Uae3DUhhMlUf/aOJE338fn5kD9g8UZ0n5kurHG
HCNUIws1r2LU6GdPeaXyyamLImEa6NerQ/F+S9jc8lUc9kf5No3oq5QM9q5W4iVXSqnNj5VUpl49
QWBejySwElqSEMxJVQRQSJgzuy4mIHyICUEgucKMxInld3FbPFxe2r2HDdS+DUPTVcS/rFqvuaD4
O0QSOjcg0tFOP8XkRzkVdm6m3mVDe3toa4g55Tk6ZNuswbNzHMFPlFyZMXq6G46RvYOwNcKcbiDb
iLxEBIIgSWvP6rOccViKOAbY1UuXJR2sGBpuRhuK0evC6xfcA9zgBP9ZD7YvQe87U9PKoTyqd3pr
G/56Zd4mQWPZwkn3a7BWDj/kf8+G8MEkE1ahod+sIiLHx8xymuFxLL9fXvk9DgkTwGHRVLDJkHll
jhqULsFYYYrFsaxso3GL728UrV4SLBFIuhyk5aG6wSdZ393asmJpGghtDJF9e06SKOjSlAK6Vz8O
3bes+yanX6ZxcjjD2/P2wKiBTAYtV+iWoX/f+K2uTOc1Kig0z548RHAlrn8gDYII3Q89RGb/JgDY
2qN7dGMPz2lDWLQF/PvVaLfp6lhjYU/l37yNtmYYd6zJWWsI6QStuOx6MFp7kXubM3N7r+etCWZj
KEQqMjTfxkfKQNffKCHYv1B+8GpvPSqO9p3qPgwhqNl5N/TuMVbQtQ7kEhD8JvNyIdECxY6mFsK0
niR3qNc1XGah5bSu8qwwB2taqn6oKlTTDe0AjndLOFyeP97vMxsvUbp4Hg2ADDvRI9JD3/JQjLuX
lbmZJ2araSDEN40MeRQ8HX7T/ihyaFJ7dmjeeABxBe8o0UuADaNNxaD4YUQxEG/6uLVLochjPc+t
cHEWp7xFa538q3Jit3FnB9RaXv119YB7CKYnHqZs93pSkQWgDaFgg2XWCge7r8pBzo+ALpcnQKKU
sJgN8ANoAwdTubtqFu2lBxwf0H/Gkqxp7Rwl4I5sO7dJbsX45fKu2I1sMACwW6GngPIff5zEZFjL
VikpuNWrr5P78rYIy5vkDiVFCP4FkqdpbgacHC/rv1vW29plBmbGQ1TpVNNFQEk5lsJU8JcWbZDi
XTSelX61G3KTaw+XR7vr5DXVNNBhj+4GVtwwb8xu0YqxDusubOrvzfRUKZ5h/bpsZfctiXbhP2YY
Z6jOK7RiiWgBbp7d0/dd7U0u7TjjM+3sPpS3thivOLZqPKmxmcErKj5IpK/ITxTYVHtyaSdR19s9
tyaw93zdmmQee6ASy4dc00AW0+JZZChDqEIiw9HV3kkzci0b9V0UAxPQ94hB48CKzbvLE7x7/Dbz
y0SH1jxR0SGAWLXmsUivyuF+nv/GG29MMLEhmPylZZpB9ZBL4wtQTndLmfqXR8FbOhZXbliklkgP
qOgCuQY0JkKDErW2QLtbvcLl67ns+2ewGmqo8CmWxDYDL1nb1M2aArz5FTpKoFgUvOXn5INiEaI1
vF79Xce1Mcb4laJWirhbEcErVerMRnotzCYnvN4NCDYmGBdiIToTNAPwMNI4KuAcUYTGROMLhTkK
Lbc4QX/t020D/nARPHlo+GczKWuETHQp9SnUcGlTVAyuQ7Qnnv+TSeepF++6R3Ql/vH7TMZ+WIR6
EqshPqJ3pq+8stKWK3UoIDOzkBkqE+O6lIDvdKAtGvWsgQhGBKpQp18X/fXyNt1dyM2XMAvZjwT5
CQMlfCjxOUqveYPAa8/Zc8uWqKvgDcJ9DjLHj3dQYcZKpddjCjzs6NSDPUW9XaJLllScU7175OD7
Kdpe1oFFZ1yXNSoGqYecAB0weUkI7QdvtImPu/WghgM3q7gXoWzNMY5qNOPWHAQgSITsmzn8FMRz
Kn0vJ83LLS8D5OrySu0+By10ZKFDluYKVOYuyOdu6NoSjeLkW/kY4V0OWRRIst+1JijWUbgL5MLm
MSvsrJ2FrlZZFvFyknWDsakCOD3lCXiZqgqSHZk7a6nT9U7MC1/3TsQHQ8zSJVVUROOQ4LSf2kN2
zE5KoPrlkZ8y3ZOb+2CJWTViyfm4dhbliii+zy661E85yAaQzvShWQ7lRxl6UL91m9jkSrjtnjpe
D8HOkfvwAczlY/XS3OcpcvA6Htly3bjjxLlBORbYgmBtTqRZiy45Vq2jDo8a+X15K/J+n3EauTDH
smpBkEGsFlvLfwsJJ/h/I7Jl3PF2jkzG+QuCrJJEN7UQQQZEwlWnfADJ/7FEDgSMEJ4Ifo2S1nqQ
F85/KZqj2Av9d8V7Cuztf1AT42VjAbnwKUCHWl9jzrWQHep5cdYCj/hYDWbpuWo4sevelG4NKR+d
ZKt1val2GYrjalaHpmnkjpkkon954XjDoV+xSReURdzrJFcg7qLqAEdIQPh9m83nuPgLvV+8Od7n
jYmRlTIxM1GPU+jJnZrqS9Y9XR7I7ilGlkXWLBQ+4JyY+RKRnh5aynMG0hX0YXZOfkspdfWDAuWH
A2JkgCdpjOxbvavcLkfQpP+4/Ak7YSolDf7zBcxcWmqXmqUIrAkwTnCNXg8PSRLOglFfwJ6DrRFm
HgehHLS1wzuKclt0ASC+nhD8A8GanfDnw2DoxtlsDGXV+3mQI2huvU0nJXaNffpEBEPZFQ9IsBeq
frDGOHtpJAL6V7L0LdcDopU7Qu6t0l385jEHSQhS0Jy7c/90va8V4/OX1kpqcQEfRN0divFJ5qVq
98/V++8zLn2s6y6dOz0/ZrPmLeOjMoluFbkS91ztBQEW0mS6hbYcDbkJZqGKLk/1eqbgIzCSiac5
jPvb7kWHuDVVCmuBBZ6chVf/2x3exiizXl2hEwM3P8qMa+NoSGvW3RQWFJGfaH+zUhtTzEpNk6Ib
FQXJTrgc0WrnKlPFMcGdQ2a1SJEVSVtDbp18oWT0eFwLAJUj9IX6M17xX6yX9eWyr9jdf++jYt+C
mTz1Y5NLRqgMoAuQhqtO7XnBL710P7kKBdQOSGGi2VhnRlUncrlacUbCRSM/IwvNiUr6XZCUUxwJ
zzIkdQUDNGCN/EKqyS8nXiMDXZgL5tm649oqI8qoSA9K+bfRwpMd1Bn14hARVCfFr7z/95kznIM/
ozWYECSugA7XY7Ro9OSk9J2d/4Vu6QcD1GNuPCICnCbJ6Q1WiYGhOhDesFWZ55f2DxbqbQYaqzVd
Zg6WKKuxkFhCdLCUPK7ckiizBbqkXCiDRgJcDvq9U8pbKboRPq/Uu1HmiJk53mK1iYq0Ct3zLhhD
GmrzEce796MKdmjkcA0k45g3bjJpOUgFY4gwgFR1sRq3RotH1MWcUHEvxWmh3fKPHWYnKEbSDamg
xMcxd5AlQw3pLTddh6NXPS636LlYvdyLjw0H77d7pjd2mQ1CdBmIIBnN42hRohqR6Gbh0cztX5Qb
G0yU0wPWkcg58B3/geuASflHBkL5/DwGkW88XnZSvAWjA97s+JWY1kgmtHYNCGjqKbHL/EEYOfrR
e2/0D8vFRDRxqY7ZosPBp4fJA99a0F+ZLnQQfAmJKusnr/mXt0rMfQkg32oNWokq8JL4M5HCqc4O
l+eNu0rMKe5noq9jh8wbemVidODRvIPgpGhoWh3UKQKN14fKGxR7gg1rmuM8T44LiZxF/FXxZo23
FZi7xExG8MOsUnys0FFUdDfRcFUJvHt4P4Z/391sAX2KZ8Uo9EEOaQNoFpJAcs1v8WFAm28XqC/5
1eyUZ+x9d6RCPPiYp8sLtz+NIKrTDAlcCWxrsZJHRZEstQVWDnKMV9G1Kq64K88Gc4Ins50EJTPI
Yb2pFccMLJ8cpLPwVX1IHk2/dixuanb3IoZgyn9HRb9oc4zjimirqSFlgyLWVZzrjiKPIdTv6gQi
zOCh5OkS7++Vd3vMgRa1So9kFVmw0QgtCA/MVyVP9mb3xtoMiTnEwIQVcvams4zasBJmoGilXAE8
2U56Tj9djBszzDk2CZipoFwihXkvPxRrUkElVMyguxZVPSRiYiTucTA40ej+KdAQtkkg2aVVuo/r
NbaVCMLGnjrE5LfY2uUjpDudMdRQ+CbX4nN0Lb5S7Ljo5h6Qu+Cm4rQZ7C7gnw/4JOcgLTOiwqWl
RUgBusNlheBj1Z4KuVd4MSq9Ez/NsKYC7QT6GEO1mBkG/4IpqWuRvL3aKZ8xaiKOeKBK3YnPy7Lv
BlcbY4yX1BJS9p2KIo+w+FMMUpCe2HF9PSeZf9mP7D8oNpaYJeysqJDaAf7YPCX33VmCvCw6CY/r
0bRltz8lXJGKXa/yx6DGKnB0FVjzDNlsD4W5XCE4+grc+o/Lg9p1IxsTTFg1CLUcV4lKZa1We8wE
ewIUTFoyyITFkDno3HrgFHz279GNSSaimsR5KpUE+LPWpczXmQcZtkAF9Sog69zk/f84d//di+CJ
+XjuLKtIo7REBqmm9AO4e/IbA/w0Z82rXgvgDNugfrt11tvorLnWIePcPvvH7t0+46fNci5SQQS5
xpT91vrnZZacJuJ0UezvE2DvFV3RAQplfPOqmlmmTl1/KJcirMz4qlr1u8v7hGeC8c1rLMBTairQ
zsVx1q4a9XD593d9v/Y+BMZlyGQcs4w0gOccICYC30/bc+UrHgvvvrN4N8M4CxKnhSDHyObFgCSu
+qlUC8dEx/fAAdjtx7+b8TC+Io2rtIo6NDyjgdCyKWGtcNbuezgLmsJBWYx3q/EsfnqZi0BszRNa
CpHbO1IUQeSVPwxHt2cPTIsn3nXC2RDsyzzSZIOUJeKBmaggJhgdM+U5Cno0P18jfxbLYBwFujCG
RrcIOgkfxOP0lRZr+9BwLCixvnFW8uAsu74QnPQQb5LAbszK7UpCuSZ9HAESgT7qbjpN6I0vKHNC
fq5bzV6z18t7fncKN/bo3zchXKEkpTEaaBRKxdtKAAvn2NmXLez72o0JxjOUbSwt3Yr9rklv7OXx
jQD6BsC5mgN63w9c6uRdb7exx7gJEziSuJ96StMl+ZRB0DzMIXqEbsgNbTchDmSwedJh+zt/Y5Tx
HWMn9FanNkso9IH8O35TemlcDSm48f8lTHk7hTuvjB+xVJBegl8VBGFfpWcDelXqQX+QHxZfRMva
yBUGojv900nYjJDxJsVY9VNNJRrIl1KBYILqFSfD0zPIzNMWwL96F76bY3M6TSc2zbpW1mEG0f50
kqS7eubcJ/9jBjVacDYBQ2dLzr1Goji2LPLWEN843a8ZR7v/TbsluideYnZ/W74bY3bIYplDrMwE
HERDkKWJ02W+3grO5cO2f5zfjTB7QkiVSIYDmcMGktlrBsJVnoU9TBoKYRLQCMD4gaOR8Yh9UTfi
sgJeCha830CK42iZsU3RK2iX+LtztbHGhE5FtcxxWSDh0XkkAFAFwjxO5sxOd6iPmauC7oUTx+wu
08Yg4xBbMqojEmHRYVEfx/m6Wh+mnnMx05X+dJIweyBTEzUDEPGPPrerxxowCBCgE7NzRlBBtmru
tuhJA4xQimr3L7bExhq77xaxtfQVcAdZeBoh6FLxJJR5w2H2XF5nejpPrRDGVY0mZGu8E8zqCuon
Tk4MN5bbh8sD2j+2mxExnmhJiAH1afQdCb1DuUCgnhAI3yHkcE89H/E45nbP1Ls5tqLSAJkr9ApK
UhQujpfCVftDPcx3BpD26B+4Qa5j5jyTeSN8O4ObW3lcRrNdqgTXFnizwUEHXSXiUiY2yMXc8eJR
rjXmRCdVXfdqhufB6NMgsQjywZ8B9KHtu9rPmMuzR9PxF/b/2126GV1dpMRUG1QFptrRg+wseqUb
g5Y7x70J3d8vk4/KOmpxClLp0Q8oq/7krCh9UH7+AAAtoPZLAWmMU9HbSdPG6c2piA5eY252km9k
iNRYrnS4bGvfnbybYtwJ4DElpAIJBCyt5kxBF7U8DLalT18v2/kfi/huiH7IZlLLNtKEUcSYQE7l
UjpUEJ3fE0rE6sXf/qJJA3fAuzHGgyWWmveQkUS+oz8axnnkpe55s8b4LImIkSCMmC2jPiXTnbmc
B54T3qM8/DAGxm2p4pyO4oCnZOMtTv2oAvGsAxcAWZ3DGC4vqeTUIW1QlqHiANhPowacFaOTdGkX
Mm5sXDJRbhoT/HaVPXjiVyWsn7QWYmO4TFu7cMWrCXgIs7N5GhKc2X2bmc1WsVJQBfYdELVV6Znj
nax5gs65Rffj4fcd8pYS2dgYhUpGCQQerPOS+9UdAsr5r1+PTvY4B2Ug8pBunMlkVd/nvpbGZcU7
RmiexOywSNfEOMUx55TxZo5xHGoWi90wAtDXyI9KP7pSd93mIufC3mtc2+7MN3L4zdz11tRVjabS
C2fxVkiio3IVtoWtuqtDk9Fy6kxc+Nn+LffnSL/B5DZGuzySpNhCHcawbvQBjxbEJZc3/B6p/Ydx
MV5DruRCKYAYDCG6BEoAD2SvoKGabdONb7Rz6scu8Uv03iAJlz1YhxS6OkJt1yfuC3H3KbPZnIx7
qVdFN40U7mW9MQPzaxOYoC6zhS9Uw6sOdIuzoPsB0vvUMp5GSUu9tjrA8+destWJOKaB6DKU1RRU
O4NzeZb3LwITwHzgdxVwAzDZVMEsUVGjiKfepVVPoKvc5CQFII49Rv5fRcsbY0zoUIqlUUwFQGPm
0vrFiLzSKHzpJp2ThqGu8JOr3Jhhzl2UA5HfyTjdkhU05IpIyP+h+dCK7LFNnAhs1aTwLs/jW3vo
JZvMzT3FhpqkVTqD63R2+8flF7kdkRcs3coxD/VDEfS2eRMdECYh6DTR1R+Msw3aUMgo8vK3e2pQ
FhAMf9aU+qXN4WxSdFahWGKGwDWQxRFeJ9BYSIW93kNq+LfoUzBRfixPxPurZ/jGMnNm+zbXzCWt
UeIT5nMipnfC2Dot6BIvz/b+fbGxwxxJOU80q51xJKWb2dcSmxa2DU8FYtmDzkWon3l8e3v8JB/m
lDmVxqgDnLXgFmy86D7+IgfWdefpx/mhcgqHXNeeeKvcVc/WSXJSu7gx73kN0LuXyWbIzP1vVUJn
VFmVHwUyuui6uOsFtBBIps+ZWjqQ/72RP1Vw0NcIkSqZ4ld9k9YefDO1p1uKuoReGmSygYVwJwhl
TyFQ/Zdt714qf4aoiYwvssaxSOPGQD0d6kp21GeLZ/QrN5Kix//SCBkv1KiVLI8VwlH5mx5QhK7y
A+yQxwVPCIwrcnm8K3TTX7LHuCMypXGxzHTlMui/SOe4Kzw1udc1ThGTN32MCwLzSZnWc4dxlbcD
pDt7gxOm8QbC+JWoTstlGFOUIuraTrPJFpqzLF0vBi/Txlshxo2A8mIliaAlx/y5dyk1SeyTn7lh
D/70xt7J5U+/fLg+yVPIZMitFnCBQ63oSJ5DxzY9VEp4eXtz/LImMj6kiNOmV5YB+me+ima41QcU
8ggMOnjik9Y1TuSmBcfAdCWLHH+5v3AA80GCCNVXldkZBBmWZB2Qk7CwA6HnZRsA4+o/5/8j7bqW
I8eR7Rcxgt680hTJkvdqvTBaPd30oLdffw/Ue0csiFOI6dndiHmY2EoBTCQSmSfPAQzo/BL39/HT
EOMho1UtS68AbjznbxYGCmV/SQ7nTexJziMSf9pgnGMGMUlqgioEjJrCTTLaxg8T2oA2fcKOF6qb
fAd9WVsAUQI14NZPnnhsufslzc0fwFw+utJoedQCePG/ARAIO653lJk3PnBt7Z+Ez8UyLpNZ3dAv
HyylvyaP8r9UTtvb0AXDoG13+4fYyM3amFtGNjHYXg4WJp2WYVntblST1k0mMoPAoZNbnpTTP1zk
FibiVKjpYaDrNFWJ00hLSD6AnvtDv4lWdsB9HxY2HYzDpBp3eJ/+4Ndg/GmQbvgmN4pUY4itmAol
HE1f9kCpcKvbkgP6cNA48Aof+8fh0xhz7sQKnfQ1VwE/AnwmXq4q9Wctc5Ldr1EfIthgmrfQkMAY
I8vFObUxih99mx1LCHtJBXi1ufN9X5dxaoK5l4cODci2BWt5f5gP9WinQerN79o1OiHu4JaPWWkv
Lwvvjb7zADw1y/iGqPSTnsQw23lFSCfiSo/K8VV3iSuHyWGEfnF8NSCbBQDpWPxcAvOePPH6Zvtr
h4Ib+LE/NONO/aUi0G+t8gTUQ9VtlPkpuRGyf43Xpev8fxMGi5lJ56gWSVaCmmWZbUt1lqXhhOWd
GgFM4JkKgTgcboudP60KiOpB4hpQLsvOOsh/Km58VK4Ly02eq8uP4QK/uOIdtt2921hlgtdCIa6i
AuXkVihsZb4co5d85BS/d23oIMMAGQcVwGNsxIgpmEnB2MlgRp09DsX3Po5feq3zz187X69Q7CDQ
8AbIN0QZQ4SnfgCyCmgGrqUVxGXYaK4GnljoDMiTfd7M/nL+NsMiTyGZMcRDhGnvPAcDdmN6GsaT
lSzi9JR2g8bnalgCp4p0qyH1eX4c+mb4EQ0Yumh7g6cNvBPdTzaNxbG2CxpJmoTWC0WJf8hmQ++2
tzuXIqf4arc7cLdTe0xwX6sol7IVwoD0EZ7fK64WIWDQd8sioz8A2a3oD5gOT20yMV4xlCnOerTn
GkW0hWKxvYfzLsHxPJYZs68quYbmLPpXC0hL5UOa/FDLylYl77wdelJOb8bThTB5VZ4OWp90yO6V
4hvufVc2PVUw7PkeMi5O1HDO064HQnpONBQQomgmk0QJVYRJoAmspbDoQ57tUh94D73ds7QxwYQG
YWrTDrrYYCzXQa8s3Zd678Tj4fyu7X4dE/J1VNFZRag5jQupuY5tIUhRWNSPenELNXPopBugKOMB
Y3Y6EPg+n5ZYtFQ7k5bIa5SHpbQYUGFtIa15p4irQ6YBjfsn8DbYihI7pSUFpPk5Eu1QKpo/iY+5
dj0336a8DRURGr5l7ajRmHAiF/1gX9xn8+cxSYIxj1MHoQmUuBQIwtUQlJVUO1G/VTK6khWP9GnX
fTbWmNygzYgMST9o07TqX1oeQ6GFcynvZPnYbguqtxAzFS1JY7ynXLR2XTPwT8h+e0nJMa0VKi+0
xbMELW9uYkdaT8XrDJPcYKik/2WsSRbk+4aqnAJyGfmJk3rDfXxEP+4O0oxe5I5O/yy7Qkgylyet
t7eTW8uMA4PVUZwSc4xD8KjJQqjJa2EcepPEBsdB9gyZogS6EoVKQLJEJoMsx/Kc6lqQgW1jRqZq
Ck/nz+Legd9aYGJK0uSL1bZQCbSMpzq5kFT0JXqOX+yIz0LYbrMM5kuRchSJbKL02LpR7WgPE8Di
KT4RJJ9mWhEkh+SQvfSSX6V2/kiuSQOiTvq44GWmvP1kPpwgj33RR+hIxpAnm6G0O/GIKneaAydr
ZSliSd9q4xh3OgQfSfgbvNN6yTVFMvCh4/tfz9RVAPCBn2Apx8ze0mdZR99D795ng9iaGBTC/b/3
EEvTFQCRcLIx2nAardumixQrUeOjVV3N7VUxUu4QzoNsd9e2RpjYJOjG1EpEw/m9kg400S4uVgeA
extewJVc3s15oHFjIGrgDY279HRJcwKN6SnGBLn6JqIzTYF2P/W/Vt0lz8qRBitQjvGO8u57YmuU
2cdokea5TTTaEutfc7BJq4Awlr50PcXu7xGY7p2XTe7dtFubzLZapiBjDEqCJm6HQfZ2jCO3tmb9
kM+xYs9mzqPM/BCqZG+0TWRkG9+rMQFN1iDx0mUT9+pcG/JjYyyGYLfEilqnRuMsdYpS1p/A+Z7r
XgzhzgdQu8blc6xoaW8XcoPW9bwUS+yDwmbqgsGY4toe6nnIHB2YHRBDxKv8XOSJdEFAvvS9zfD2
sIveXCGulWomboKmGe7APdaZTpLLpLWrPIWYGO4nDAJgDPNGJob1HPWS0rhrskjPRh0thifHBnqH
DXansZVBwvDQHxwlQ9EMnFQQl34p1ieQ1W0SNETMPIJS26GUE7tuOa+7fe/eWGE+et7r1SBToc/x
IP4qrwH0uaLnaXCz2a1cyg/Ycaroe2HI2lhk3hBVO82mNpeQ2It1u1UkUAMqYcIDk+5lS1srNLhv
ylANSccR0/JgcsQQhD1jjsBei+ob0D+HLJMflIiXYeymj1uLdN0bi6KgkXReAC2CvB5GJ73mSr8t
X7unXnLmdxxc4IBbjGyi8o2rzI6uE58Hbtq7sLZ/AfPA6CTB0uD/KELIv5boreNBF3dTtq0B5v7H
CaE1stEMxGN3TWnmKAYuCUSbLzmy+7Td2mLSgEoYrEmQzSpYjiuCvBQkB8PrMQ0nY2I9do2/zp+2
/b3DMUOhA5wyCnPZL7kpLu28GsEyfW+WayH3z/8+/f+zsc4CuPR/v8/eIiRPVKWWiQ7qyB6j932g
YfRe5It90YuBsWPQJx/KXVSa7UNzcuOFgEaO0OnEJFVTenVIOSrn2LaeZm96zA9cOpedXTuxRv/9
xtpYyLORTxAgHRZ7PVivCXoExbuKesAQdpeiK3MZZPaOGb0zDGDEwQ375dkA3SIV6aGOD3UH1Ugq
ZZFDSqg6rkEJJI6tebOTfZcP43X1QH5Cyo8TlfdWjNQGDwlaFAaj9OmKE8Vqo0yFW+riTTybtjXz
AslOfMRQ8qcFxvFHo7FSIiNydZGXyhf59DCbz+edcS/qn9hgvB3CzcUA3kPKLiBBhxvp9exbTo/e
vhkkXnGl33MRYXvBY2uTve2zsuxVMQVhtTl/1EdpqbmjgIL2GuLfHmeF9BZhz4Gkoa9jfcC62Zqv
sC6q2bZI3g3cmjgHUbgIdiaCRek3kLYAmoE30LsXs7DET6NM1iYnJslrlbb2X6Mrit1N3NwZj9HD
DOLPxONRlO17yqc55u6e10xs9RFrLIS3XnB7gnopJ2zxTDCXtVSCiEcd4e6FcJVX96n1JBev5z8V
zwQTQzRRGPo1BS2ELhHM+9fQaf2WTI/njfyD933uFf0rNpFKt0imYxSSKs/XEB+bg96gsjNVSAC0
aHhEKx9h4Jz7MVcxWWukbqDVCPGwuyweZe9mucpuMFWOOSv9VXFkd3qsfZ5DfMA4v5hFA1qzwBKJ
lgrzVsmUaVLrtdaDxmsvAduRj+axfZ1ftcMExKfp0olyMYxlW3QbKAAFfO3r/ZWbVBNUwU1qsPx9
SS3m01LkJnpZIqxLLnkQrie/AX93jggzPmdBDXIJW73nfOHdyAxtMLw9DdADmcwXNptI00upwaie
4kE5xJPeo1C5BzVb8St+pKAl49vCA9Ts9Moh37ExynznCSopq7AYVSC/gRBxuaOv+OImcn+0XvGe
PhUXht9e9057xxcA4NpmrqJJE1Q1AblQIPWJOyutJ07ftWqC4nLtJB0kxrLFF6X6Zsqq6zorAmMW
7Bi1Q9LdS3rmtmbpFA30CzPRaQXicD4HXTnjituC24erbg5c3pp6KVcgOB8P5XX5LDrGIT1CoO4V
0/HoBoMI+bblCtXt+MCJUSYijoo8DdkC5BHUrgCeeZcq3rLopn5ZFuQCaA1F1b+csB66QWInYohX
wygIoMDPBhhL4rfo1vo9VlvbvZ8e4hteMWonSqKdJJoYUdI1BY240/jV5akpLaDCOGY5xKzTxpPk
cNKJd/6r7VqBCh7m70wdvW4m9yilsZMLsoK8cT0IGlSRzbuKO3Cy+5E2RpjkY0zaYU1LIT/2yq+q
euxqToq263mfv8/W8YmB2fo1UtBRrn8QxZ6Gqyi+r0oOndHuKlC6hnw0JE0gMXn6QRQ0exOxmqyw
lI+z+CQPnJf57qfY/D5z8+paIQlLhk/RCenDUCh2CxU6WzSi9/OffC9pQZb0uRDGs1Q9FY20kXUk
1J3XhjRpEZz1uoMWLO6JgHdHce3RhW8Cgx6nWStadKS6vqPVNJjzaqic1k5bunSKO/Ekzl7uesRm
iUyUVkfQCnbEKCDmfFkWbgSYjTB5I0+7av+TqVA/UEzIiSjsypZZ0UD4oyO3SO0oi12z/maWq8v5
YPQS/xKCrE8zzGr0icSiOcSmLx7bsDqaoeLX1xgVd3mTaDuY3NPbjQkHI+DwQmLhdqPYdQEg4O6n
IdqD7nRvoD2d3/sLOuNsvvbgrHPy2o3Qzcwv+MFvz2dOrlkmZCT9CCU6Ba3T7LIOl2tQAV8lL8OP
5nL2s7v8PfrO2WJ6eJkt3tpj6/KikFW1VDck0O+o0EPlLzdU2Lx3aOmh4N0pe2/2TRLBjgg0bdOX
/Yh6dhKaPlU7nTRndKqQTj+oPEbPnbh1sjQmbs09wJ9x3FgBCszvc2teSC2vwrdT66AadJSLHW6K
Bt/pCYfud2VkA3ggliW5qqv0uS7yp1pUvciUEkda0ztBWkBWKf/7yuLWLovUiqxKRKttBjiyxwjV
oyq8jXPM+1h7rkEpdjBxDbwSmgKni4OUsTbMjZAdNRmTfXGgetkhdyoJkAtKOsx9yO6cdizq0x7z
phxEQB5aAu3kvr5rx8Tro1BodTcXRredj9Y6Q0wrs0eJ04bbCZknZhk3KQpVyrMe4vSFsDq6gIly
UHpOyaVh8fraezC0E1PMTWeipT/2JmDV5DK7TB71t+iOdjvoGLF+mef4B+4ipIytQxDomgeKpuIX
lj4+HHvmtxvN3INVow5ipuDPUP3fhbPVr0L1gs9Dv3cCaXnHsiTUj0Dpe+pB1rrURRlPmI0DcUOx
XMQmz2l2P56MnwYEGtyiHy3WzRVbynFlNpBROk7Ww1TdL8Vg14VfD6J9Pk7y7DBbJqGkObZlBQBI
O/yMdLw70tIoD70luqBycM8b27ldDXmzKOZ2bVWtl4U2tYIxKe24eUrXhzT7dt7GTnZ/YoO5Wut2
nHpIjGRhGd3Gi5NlfpLfj5AFiMWH85b2neDzEzGPt0Y3CmuZMEJVjbmnT7WX6LfnLey1SU8Ww9ze
XRsRSVwh3ZZdTiBWLA7GtfU00LQuKLjio7sFFlQcZEMSNUvVdGbrzDSq51qleCPQvEDyxifv8s3v
aQKTxzG/W2RAkgUHE0UABhUmOs1a2hZkoo4HgbCQqhlLL+Qmc9Vb6W5ykyC5pyJJxU9u8rob/TeG
mVjV9X1Cu3I5jf4E6tMgPb6HkjfGToLW74I/qTZv18kcsEjOopHMKSZOhtyrIJ5or3X267yf7J6r
zZLYcyVOgxrPlP9KzqBCk6j3Qpd6En8SctflN4YYD+l1QwMpz5TDH9eD7EmBtLiYuZzvDWg/566R
2aboxC/nV7ebw263kDloK/iHcqUsMBx0oSEjx6zLelEccj+SoIn+AvXrYDwqPsRekWw1ASjoXf3p
/J/A22DmHC5FtkZjBtSMjMEJ0hvBKF+AWs87b2UPMgAaekjtAI2L/ojB+MpqmKKQR3jkdN7wjO4P
RcoAMXCfYIS3cKIbOlk2XPBGlnY/KixS6K6ElghjNa7lRanMrjhG2kUpSTZJeFV1uj1f7mWsTKTK
mqplMWe9hK6PbuSzGUw5ye0hqu+V3vhlxmkwDlifXDx2GQ+ERF3xnE3mmGuDWBFscnqsSXKYcG+q
Aua99cgGkJdzh+6W8aiYxP+vj9lBq4zEJEYOFFBGegrySO/Sn6lvXoJ3w5mv5ffCkULjpkYznhvO
dl3ToHqleBOgqEX//SZRqCGZ140LKjCT014qD1kIXknK3+IIT0DA0llaaA5xHHX/e37aZMKAOJW1
WAoA/IvD4BitbmukD8c+dsQk1+1JGG7LaI14u0y/2Ncv+mmVCQNCtfZCOQ90zOCZhLJXoBpurHb1
KmP4+0NBgbu5PJPMuYey9DwPI1Jo82rwjEPjg1LlQrVNKFiix8Yt/u8HALDJoy4J+BW6AKcfc8TM
rhar1oiPScIUA/TAxwE3B8K6UHo2K+CjaucPs9mNVeaxh/mbRheTGgoR1lM5Pg7L85/EtU8DbLos
D5hQSYw8C6XG7YXDeqBbqYbWbOuN22LaGlUqm19e33VTE2KSHwU+RJ7T3SRIzsSlU9DHUKYfltxc
Vv2S2VWsOmYnh6k0hEJD3PNr3Q07UIczZQRSQJGZUDdBOLA2VbAbamBcsXOhOkoRuHLF+adgmZz6
5e7R39hiQtwyL01dzoAXJZiIiTU7Sq4TDKT9twUxm2gADTilbZYfoST2lzq2V+B+A9NqNz9BLI6z
ebwFMbGMALk96QbymCFOx2M+ztGj2I+9W84qV8iLZ4uJYZpc1u1qQJ8bg3uOMt6L3f008hyffu0v
IcvSNRBHYHZJY4vxUq0tUWNhbEn2JXTwpEAAY0seSh5yGZfXX9iPHhtrzDm2+tFUxsGKj3jr6774
XX3GLKQv1/b0Y3LbFXOziz2884IkdYAza2Rr9dOoSlXZoboRQV5O7r4tDcfN9w1YlgUdYbB4stJ5
xgCWPyLOQBP34Fztvykix8COCgWtc31aYG4W0HWpehPBgo4wP6WOYItPqad/K97NG1qqiB/1A954
Eo+/hf7u1637tMuEe03MydqLvRCUUdnXPpr0eH9LuZoAEaM31bswyjJQObKqRYfzp3rP+xVZ1EVd
gTgaqFFPQ6OwxImekxncNG1a2AVajqkkPurJ6J+3sxeCt3aYnYUUrCI3Jho5BhnAA2Uk6aUJdaTb
MWoKex3EIWjHFK3lRPhx3vDu03lrmdlbobSapo+gA13/KC7VI60Am4/ZYls+xUTyCKB2K2Bbc8zZ
y6vckse0EAL1ivLLUewgHX2W3OwbBnYPKQgWSerA/uq0Nop+fnWI7qe7gdfOPv9hUcI9/bA6RvQX
AKHBjGPe5IVXJqad88IadQ7WbT/XKrOwVrXNZuDvoPZeaF7fJeFKfpkRGD262Tv/EfdO/tYQc5k2
6qqr6QI+1nX0Z/1RQVw7b2C3K7G1wFyh2dpBqjOBBe1m8WQPZJi3ow1Kx/GDgbULlMfzBnmfh654
k60nmrDI62qiJ2clkzOKfeasSl7aZMqf/psl+pdsLKUSxiRJPZFjCxJHiBGtTYVKJWc53P1j4gjU
e/CeLRXMGIH1nc7e18DTebWHx7gzPy0vPN2eXdjbNlQz50wkBYYTZKSStEYFCQI/vjNvU5SX6Xx6
/2SF3CC95+0bi+y4qTULKkqiFejs1Wl9HIwheW1lUjq4rprvM9isOXOne5eCIlEAjIoJDJWltk+h
LowBZcAEIqWy0wngBN1r0sY2Im+1ns87yW5p5dP/cbmeeglYvk2iGgoV3W2ei9fqYnJE0xkPc2Wb
iJnJATMSix31jtTa9XcRpB8OKsTc1OX8scAk1+mfAdFyrSQZlO4hxHeT5tVFtIgXyJw4HZF9MxCw
MBVIDOOiOTUDThtzyQ2g7Xrt3pyORXwndO75HaUb9jU2fppgDgR4VIV20TEQUUmap1rNM5Fnzip4
Jpg7Nalyg4CDszjGlnCB8Yk30Wgez6/iH27Pz2Uwt2c5zeDfztCHW3zd/524RgfNVyjox+XNwO8e
agW1of//LsyhjkEHK0xxR2eSSZjcKu4aWM4E6WfJ0ZwCM8lci7t5iYKZxY/yM4qLp56wrGU2ACaD
qqxv3UAmiVyW19TdZ0AKQ+FqciO7fhbdEqkCD8mw+/kUlY7IoxoGrtRT0+maKqWmAuA0NZeplNhr
Xzvnvx7PAnNtCvU69EXW4uNhZFHSRsEZjJqHDts9SypVl6b/wWjv6TKWXBMyQY7g6OuVmodETl1Z
5mG1dleyMcJcz0I8FqKq4ueX/GVs702eRhvv9+m/31ySEoiIm7LQ8zDS++8t8pfJMnkdtn3v3iyC
iTqpPKRTKgpCEC+2eUVbDmugxIC5Dwf9h+L0Pr+iw/s4TBQiYkKmZJ2FoE0JJrHuwMBt6/OfZU+b
lTGRKFLHQu3FyQqmY+QX31IAgUanDKNXWqeabN4Dl7cq5tCOs95XswxvSKzQ0tFIia4bhafqyHMJ
JhZFlEnI1AchsKoOogpgARx5w497eADAW3+fHFljYfSrWoOCKgN/OAUg9iHFVP5W0OOhf/ZGpimQ
9m9LTKwZIxGDxmIKVcDWVh4m07FeJXA+gcKyv1hulLtxsYXFLnsvxrUuuAMnvebs5Uf2sTle/VK3
0E+TwfuQWXf9WF0NXF5v+jm+3LebFTIRQo4lIbNaUEuQ1xX5YJnboLBcX1D06OEg12X4Uf82oEEE
7mvPcnlAGY5PfrwLN0vMu6KJxEaxAnn+rq29Xa4Peir9x31kIkikdPmadUtxVMrqGDfkPm3i4Pyd
sZ/JbzaSCRl6ZmWKkVvox34k1tkBWhT35v+kHY3b8Q9YXE5ck4kdS5mmSd8a+VGW7iqw42ZSuKSP
nEXxHJCJGPXUGkOtgC0Rby08UKA061YNRGAc62k5mIf0RqTvL87X2oWhbE8dE0LGNo66siLYSkUM
wVXrTUYLxA/qAhG4VUbtJm9zB+C0I9RGwvMr5iyYrbQPWk5KqI6DAGNF7a+ZbLKI/nkTHI9n58Ob
LMm1lb7+l+pWGv8iRVDwOpI8E0xu0eemVQIsAoS2+mtNvolNbVsYFT6/DupgZyIHqws0ydk0QCJN
DFopjRwhRnk+lYX6qUtay5XrYQ2rwjQ4+DZ6is4Zpd9vEy6M2AJdF/0+af3LTH+i/lWP9yq3V8Zz
AyZglG2drpUOM3E/2L36mCvfz28e7wsx0UISs84i0wQ4riI6Sl26kdrZg/p23govdVKYIKGsaSuW
JhoCRHINyzYqe3kCp/Wj4ZSyG482ucZ7FKCN82Z5i2OixkCBg0M3kmMxHEv5JQWuQPiP55QJEXmu
YAy909Njvr6pyUWdcH5//wH3Gc7ZYdVllYouVqDoXf6iVUjoeXs6GgGQu2geCoeLf6Un8oxfq0yi
YfWT0CaqAehQCQA6hrMuSmc1DmDCCKobKeM/Gem9fs4gEyK0XLYMvQGsRn2jAoADJpmNzo6C3ssC
NLwd7fG8T/BckZ3KNSAwU8ciEg0zt6fSp+NJQPu+NIXTVHZ086Fcwq2LUE87t0omXEzW2q/KZCZH
3eqCTEgdfUVlzUDBfIp/1lr12GScdXIih8pEDq3L1NWqGjlI1qJ/ncVm8c2mLg7nd5NnhQkfcTbU
mVUiPqnCrdm8thWHhXf/BJuipUo6+kYmc4KLLB81CZoMoRXdQBHOGWuUdBXzT97Z6qcV5hCnfWwl
xRzHoZ6Fs3ozGby+1P42/W2AxbAXUiSVeQsizuFIwfuJ083Oakeu8UTJ4ZI3gGl4sW+3F6ZgKFsR
URuBzjyzdaI4AF2ObhkkG9fL9Fo5TPeQIHJVVwBtN/EEX3sSXB7alWuV2cpKE0gDWiRah2wPhi07
6vfiQAsytYcwD/0CEC+I79zh992w9blYtndpdNXSpipKaUrs0plSipvRE1u5mz0s1eXJJOze/htz
TJQE4jIT+wLpqGToB1K+TpixXFGiIU/nj9d+Mr8xxETHYYqhjT0jmS9C4RUaX2966ktvzSUF6RFf
mZzE8P6jSeYhloJqRaoXPM5HcKJ/lDgWl8KvK3cJ5m9AJHJCCPWIL6Fxs0R6djaZVLZaEY451Hlk
n4Z/wMj8Juz/LBfYmGHiIYnaXJJaDW3EmNiR6Qp658w8P9wNVxsjTDissrQXgIhLjk1/qEXaGL2J
FU7VYTeWbGwwqZSVCFnfyQi5ZfdXNn4v02/nHWD3qtr8PhM3mnasJL0G8KUeruP6GsDlp0oCp1OC
1KMPYjPnOdxuFWVjkAkZrYHnqi4jOBaDZKfCL6l51+faVsfDClCHiEIA+moQsji/TM4RNpn+KsY7
y0hqcbJk82GZ7pK+s8virlAezpvZr9x8rs5kQkXUzySG8iClUJMOmPQ5LJB3AV+LU1/oD8pV783P
dF7MCHmz/Bw/YYcitb7MBYw+4BxbKWTnUTdqOVn97sNrszQmUuSRKBadCE802xyfi9hqmtuRBYLk
9J7rlrxQaDJxIp3WHENwEwW1Lx5URA8SWKVCShkou/mhEm2etAhvA5mIUan5KNWtCHy56OLhb0/c
qjhvA5lwQSJZWxIJGxgtN3P7kmHoUi++q8uvJl857s7dPiZspIm5LrKWUMXjAg4XUBfs7faXcqRc
SInHy6l2hxA2+QebukmkhtasheLoxySrW/lr6wzub8aPhCfByjvNTAxRch1HrACCTiapnYGVzVyd
LvEHmccGx4nwbCanqas6zQhIx16+rMh9b10L6u35kMHxuy8jiFqhiXGEjVPr+LAq0m08R//tDmFx
3Gac113RG1bQ6wi3z1LO6Wzuv1qBEAcKXQINt84cVn3JiIXye340r9YDYP4ghXfkxxJjlEI4CvbK
2bL9r/JpjjmqWhoJUmngTYf2ll2WDyKZ/Un6o47CZlHMcYU2Y6tVAzBQo/bXVN/FWnD+w/NWwRzR
YgV/TE+QxBpU1bo+TqCSyTk7xf0yzPXeimaS9hj6BvmV8TreUuaf4dBdRvb0gFvIPb8irjXmXBZq
IoACA325uu6cTB0MvN5mR2tAPJIkYZ9EttRJLv4iLzXU1tZV62JYeWTP/xD7/nYP9nVQRClFHy0R
Uto4AAjpApRfaNp1lzJyWuUv3tNrRx8LUItPR2HF17N6AjkiQVFNfTPAmUonKPOrDGgyWpJXEAqL
l9UXfDTXfNHNro2r3+pqg81DKfH2n9VoH3tlVEDkjL/kKv2uH2l1JXspfq1e4ZEn3tfeD8Kf28zk
AxOo5HE6UOQY5WdJvxLTi2wl9mL9WbA3QQD60ff/WPTmxaBFWSJUGviQJelZLLw1bjFifGuZs83x
XvoHf32afBpiFgR9EIPkwmAE0RPVWKaPk7GEEkNyTSeUuoDXxf6Hz/VpkAmbrZzJ61IhKdUBPvyt
gGLcz0fB7/3C5zX19sPNpzEmaGJEKVmGLI3DYr3oosDoDoTc/+sdBEUK/ieC9lwG6pex0U1DicQw
ssLh2LfQXh18FD087SppHIqcLHwefnOnvHdqkQnS8qopTYquLDRP1kN924AFDwL3NugJ0Btt0Rvl
QlC+3tenFpmwrZRK18YmRJ4VqNfejChmu41DaayVyKOjXuXBckUOtmzHU06NMmF8WlQ1SmNwWKt+
dJSC8il3Wo88Ty7xiK/yZgdomD49CKfWmDAOmfElJXUdhVqtyFftQvqfSMchObS02k2klsJrB8Kn
EGqOGHSJaiPidFs4W8wG8KQ206poZxC8YGxPaQ5rfHfeUb9m4icLZCN2WfRiYXTA8qilHwvPVoYO
dHuspZ/iGPOiCq3ZnNlMNibXsTxm42pmoJhIbinRtOFYV1VIVXniA089cH/nqGCIKEMUhU0ml9qM
k0hC26NUcQjQ25kn7/zW/YMrfpqg692EYygep4I1ouQn+uk1nSWN/RW8UpQIPOWfNvou/7J70AaQ
JAsU0F/Uy8SoEGNLUqxQHQqA3dPlJrVMZ8lHp4HI5CjNwOCmlaMaAiow5r/Om+EmG+PMqRtJQ4Yk
FeIjaa604bmYOIXirzfo6e8z5yyzBCVNm0IM5+YKRYnByJ21Ku2u/8n5Zrtu8bkQljnDmi1zMEqg
yuYDKPgHu3sqofQ6OpRZJX6FlGVYvZw3yVkai5aDZi4x5Bj9MXMlQTHczhoobPQfGk8fezdUbVbG
eGOcQF2oMsF1pvotyF1LX0GmhWlbTq6+7/UbO0xu0C4JODmiJj1GT4sDsYlA8JLMUfzJBeWdT3go
i50c9sQ1Pu69zSkjRZV2dVaZIEi04/vpmdK75r54M1R2+Si7tc+rcfNchLm6pSSua1lQrTCNrhfz
xuDVSnkfirmo+ybTygXcNGFXro6cHkRynTSxo6hvcV7ZWil5I495kv7JZ2LHB5XBZg+7FnF9zeco
gGKSqd7mkT+t7+fdnLdrTIRIK0UcGgtuoeqLm2TgcxVS97yJnfGwU1dgooQAPnVjIagya5gO68P2
Zn4vejsF5cLHuIMYTJKHF6TxeN4uZ2ks2i2tIlE2SRuFsaA5emMcR8vgvE45QYIlKpRrZZw7AfFV
tFDPkx86Mjom8MMrD4/K8QQW0Kb2tVnmRpWEU4ERLUG2K2m2lZiHIOJtGRMk5DLV9LrNAFuy5rCZ
soOhckmQqEedcWoWuJals5JESlxhLh38ugvEoNBedDDGI10kruEYvvBruKSwQD5b1m7WBK4ByQIE
H1JrzBHOlRTjnRoFP0T9QasCQ7wz0iCRQTpNwj9wvo0pJsmWugTMBqsahaIUNmPQtk/nf3/X8za/
z5xbEiVlXIk9cthIuCL6lZLUF3l8Lc+chvYOxQAO78YQc3iNzoilSoSG0mSRwY5N/ZCqy8EiubOs
WqCWi7s02sWo1ZdpVNw0BWjlJsDZSelpYhKg8eO2Y3adAKqVteovpVj/JNX+++8DSfppNleOmWXI
GSQByug6jSSn73gCrbuHYmOB6YgYUFmByBcQH+ZY2Rn0tkpAzs9/zR1Smu0uG6y+SpfHWYOJMMSq
5/z6Zg5zdITrlzTzaK0ldnRAS5TJXniEbpyva7AzP4AwrIQQLcMDXj0Sv0ULFfASz3Q7d0Ldh7zo
DxQhLAaRs9xz1vy1WnG6Zrrvm9sNaCelbgS8fPEObX7pxxJKwrHfH3GbysBI1j6PPWL/Itp8SSZF
iElvVoI6gc/7GAeraVdXxrVyj9lIzY8zTCkTp/ClbxFvNJ/nQEzYSTWxWZEWD2FrLPbc/SoH7/xW
7t4Om3UxwWYZoM5d5SpkRkfXMGt3Ht0B//hvRpiIk1qr3tRzg0QV42FNG9ml1gZFxkNH7qZZm7Uw
8QboKtlY17IKi7APmw+xAyoVzKt57ufDn3bYFwWGn7VcyCDgiMEzh5auoFAcQCn+APxFmPjn947n
eexrQolIKq5KkYFRG5Svj+ARdXtYS571G8rpUfvmPa/HsF9Z2qyQeVkYiykJ64izTVcoO7qzeIM/
BlFA37rRO18k6vz1Cm6t0wNtRcQgYjbiquggwCPndjO3tqr9ZcWJnaucp+cOcuckfLAPDMzyJVZe
jEmYwVFSiqDxSggRlK84zwMGuKrDFEBCauJdB5zD9vGpN2EL+gdwUQull9YIVc1VxG81T3R2//G0
+XRMxJiTIVdX6C+H+pvuU/xV9kBe0gqsUzriohGmL+f9k7cmJoCs9TxP/YhUefg/0r60x22c6fYX
CdC+fNVmW7Z7X5J8EZJOIlGi9l2//h724E07jGI+dwaDwQDTQFcXVawq1nJOZtwXWe8RI7kFY5vA
hQjuNk+kVxAZmTGFgehY7et2+Y7RUYmJTETacC4kAXyoRvUhPlRgP5Kd4g1UxV5vloIa3PUUDDCU
v5t7majy1JdGfFAGxy3Le7kz/HV50tKX6x9HFKT5V0Y+UmnuFSDY6jsQQ9xW52Kn30k39neCBrXs
m8flWxUyuqX6TdiQEQRp/uHRt3kxSKjzR9mhujG9YZcC/wzcH6Ea0gD3uhN0YkWHyvsQiVTq0krS
YZLkKjQUgJGpiVR8x8j8eMYmmag/rgqcFv8cgdHnZkYRb2ZgzTuAB2IUjzQc7osvmFz2WfYD+oo7
FelBApTkGjVPgPWfRiC1C/MT0d/CDPvCtfQxOjh6C4+9gP+ckdNZnqm5o+XSI5tny8PEd560p+5o
fBeYGIsFfzzKPhzOe4fwQvIMZ55XJq3gTKVPdYid80N2s74zjyS+qMYrir3v3+RCWhd3VRzbLPai
56EGzS6VwW3RnZhzi71JcE+F4vjMJZ+rOq8Wgom9CVgLNGxfwcYW6SCD6o7//7CLv4UllXM+7Ywd
23UCsIOyhrTGI50QT/CxBP6N37VJKhUoJjLgMtVdfrP6Tkj91Lef1miCNxh3MNTQET0DN/2ADYgl
DEegOM+DESTKkGVxMqVR8lWPyH4FoFAdDD69+R83s0XyuEfXBFCjYZCAlJURV8b6asQKltNnoAH0
L0oAfE4ALl4/1s3gdKEhly4NVWlVfVmxy8f6fmyu04pUIcuWSAzn4JTZttalMelhXOezVBt7apbH
qnNcUpPbptRBiKzhZaKWglbAdk5xoR97pVxcujZJEjOVDcyzhNZtfpPvwZ14Z6HVuHpj52LVfXf9
PDet9EIe58ysqqj0ckzTKJ2OSr1vUOHLRMXz7bz6QgiXKNVNy1ic2BvyNr0b76ooC+Ex2RIm2N70
EICW34xKjH24GaUuxHL5kuGUyljFenYY36oX8tCx/b4kkIC8nhN3oABfbF35qH0WOZeN6Ux4lwvB
nCsDnF01GItpH9JD8qD+nF4Uvw7zqDgnP3RfiVTi9g/zbv6RhKLyuuhzcn6tT5dRASwOiWyARK25
7tZxe5jV8LrRiKzU5JIqCTMZfWHZCEOpSw82JkCchzgEDggLxGnkfF8EZir4lCbnaABn0cxaaWZR
hWdtuySujnlrOyvAqm6615UTHKHJeZhxrWSp7ubkUMuhphauVp/q+dN1GewW/xHIPwzE5NzLgOZm
M6kNKM/X+Dg75qmvhsN1ESI1OEdiY02nrTs2mU46T5scT7b2dfX1vwnhvMc4NZiJaACVr07ZziFp
UNrzLYxQ8PW3H8kX58U5kCnLHZkwNOg5pIW3ALguCYbMXRevp24L3Mu8dDMPfejr6m3nJBdyOQ+y
KoXkWBT61X43YQWEvcyX78oOSDcoMIaicofILDi/0c8pmI1GBDd0NN2hi7LlPxoF5x5WkNdjjgKO
mGrf9aXzTclLsRAvODWBGvxcBaCrGkVqLPvQBBhTwxYXo35nU7qFv1LXDotbyRfVbt7fcVeuFD9r
URu0speZTehgOQfwr8q3VnarL4X3NoTFAQNxgflYnVYvdlFyOLYirD6Bg+LHL9JqVWRpAt5JiVes
IUdaHzYxqGlfrp+t6Gh5xzH2WUHMJIvyDmgCqwqatcEWrmuKlOF8R5FRzZwluEDjsYR3z48kYtxu
K7re7Yu0A5EQKLGr4Lpqoktucc7EScdumIsqOVgDqEY1jDSWfuXZ6D92qc8S2EQI9CNSlP38ItvK
5CwZ5r6UD41SYDYW+FV1uNTHQlSEEDhji/Mjud4t8Qwc6MMshSZ2Xtu9XAmutkgVznfMDsjNlRwb
verwTGjrLuOxMLGiIRyFE+nC+RB1bLo0b9Msimd3WbziKwZQvSTSn9LFbZDVPRo7KUqjSgTvIsoi
+d2aJi7Vti1sG2jLeiR/lZ+bHczj0Pla1BPsHrY756AJTlUUAfhFG5WqRkcpvpx5PwHiecWIrxLZ
8P6sDyEadd0+WkYbYgN4RTc4M9HLTu9mmQG8Ez0JUqJpYQYmbaz2rqL9OJEozlzyeSWYqo2zaK6f
qH5rYNE2Da9f6G1f9aENZyjxZDsSNeCR19wJ9FJ+0Wvj8bqIvySiv2TwiSgBF/I6D0jxMyyjGqgL
pf56s9yisgxzSJ/b/6YSn4ZmaVz3y8hQrUBnbph0t6qisovgw/yRflrmusTlQg9YLXQLwPLSdAjt
6d/Fq4+D4wLJohUK4GORanTlDQE9ZP/Dwoo8EdQJ/3JnP8RwkaQ2rCVvCwwKMo5vxh69ummIaec6
wPA+KM1ArPFN1FLZ9oQfMtkJXzj1pF/rAjOjBDDR085JvhSl7ZVO7Vr1g8D6RJLYzy8kKf1M1Vh5
r5ST/fkfZLrR7d18wEPIDH8CCTFIRK03wbUyOSfhKODANFM9jUrth5o+67kn0EpkgZxrsGyrbtZS
Hg6Dp+/MSPO7H6kvZ658B/por/fy1JU+F9+uSxVpxTkLYuZNpSgTtspj6joq8Shg966L+EuC8csw
+Lx07EhnVkabYl9+9JegDCsPmNQ5sHeBf+2arxLqttdFCo6ST0pXM0a1FpuSEaGOZxSFX3WfgPsn
Uoy9fv/MfT8UU3+3w4GuMtXUJMfsb7LHAORzch7C6sR8oCYaPhK5XIvzHGUyzQRLeAkgVrF06mn7
6twfayBr6CH2q2VXVPHbbiHaH9pxPqRcDTMGAS9mK5JAtnz6HUh1BMMPozcHvTd1wWh7ygv6HEIs
RqHFcK6koDWZpl52oGsJiiUnXI8m5MZvrcvGkEXbjexmXfuOnD+ZZgCyzSOb4ZZvFnCSOO2nKaOg
YzTdYXiekXBdN092qa7J41xJjrHFeqhQp9J31U0ZjvshnE40EtUYRVHA4jyKWjlYi25QvbGfWbqo
+LBUv5Hc4bN2b7+x3YJ5cgfhO5SZ/TX1OJ/S9wkYshwcJx08tqWEyQHD1cHzCPqoiApHZQRfj89P
M3vq6rV3aKQQoByTr5piukXyqanSwOzJbqD317+eIPrwqanSVKtkL1BPM2J3Vt7iJHdlMC9ZjcBM
RDeQX/ruHMDvJj0kdYEemei7SR7x4jv1Dk9Qr7pT945vnUQRQXT5bM7RSMba9L0F65TvdfDivpTg
zZRQCVcALeYWdxg+FDKsMIO/YjH8Nng+ylaX2zkAEQ08dZUmqotqRgYm7cCCdGeRT9e/oFBFzr9U
Q56CF1QD1OPjPLD5FozM2wflC6WuFplhFkifFcEwrMh/25yTqaWxmxLDQF/BBOYda6IkgeMlBFvb
M5bexRxEIjvlvAwACesK1GBZpAAbybF/yPFj1ZVBPAm2l0RyOC/TwErXmiDYJspnmt5UlRN26Lol
qiBBEnhNm3MrFCQuREMEjKR6uUvx3w43fFCGSLJlgEv0j1Y3BJqUhQJjEbgzfkmcNOOaEYKK7hI1
L2wjpt5Lzw2iPGvHVqLMnd2uK1eBX/HBxKblDE2K0mfit6d8X+2sh7bc2yclitFlb5+bOhAoKMiW
+P3xuShmTQGzctT9nAL6XQ1KtGucwPlqGS4YGivU8BJfFk0K/eWJ/yu/cDg/UxBdz/J0NvcgnnyL
0dGf9/HpnQoC66w7UUXhfQ7k2sFy6UzcZYmipA5zpu8jbYAjpT64BUDkpIMFVQOhCPixUe6qveyc
BqIagyBK8SDnkuxkhGq4jYYFSH6So2wvH/sijmpjfoib5Lyozk7wYUWWy7kciXZ5oThQeYqGn/2T
srcPltf/7A7zTsynu/2SsICRayuWbPE98HokuTp1GLMc5i9T8bXWBPdQ9Pu5VpROLSOGaGlPyBrY
ReLFrSCwb9+DDw3YcV4+K1faUIViEnVuFdeuXyzsDcr0WfBRRHpwZm/QlNpd3wLP/Jh8nV7AdAkL
LI9zlDwZEQUarmhoaNvyPtTiDH/pTWNYy8rZK+RL0lMPJFm+aR6KAuNRhuJ37et1DUXHyH5+cYy5
1RiNuWAoqpmK20XpvKYDTk4rBdfFbIeDD7U44wbyn53JdYWh8BEhvPcGMJjpBwLaZgUVjvwplUWu
WaQYF1C7qU5aZQGq3AKumMqtn9jWVrHDjmKbuPSlekqP+j65HYVPP5HJcBFWtuIBBFI146uaAhmj
nFgOmjxynsI16HfLN/osqjYzVf50lh+Hy8VaYyQlTYDBHlVdtSukxrNVO2hp405Yi2uKWHDz/vJS
+SWPrydSyyJa1rFcRXExsXqqbjpPOdqH9X74pL9ZUeVjh1HwPQUGxBcV58Zs2zpGxU/H2pW2z9Fl
UXCc1uG6nf4l2fzQjXMrUr8adY7dGgSeKUAW76e37TcH1Q/2cJ+O3asIto9Z/pWP90eXOxnKIW7H
eD8bP7XxZaqfmjgEnJ4rUGw7VflQjHMsep7nQ0mAbyDfoyH8vp45fZZvGS4MW08QEc4KbgGPPgBU
e6tohi4+gD1qxexy0bT/VSPOp2hN1xGnqhPMjsEkjusxPy9343tRsd5Jtbt+FhyhSCfOpciW05Qk
RrZXDuDYYLPM66uRuNOdAhD6gK2WNGIoLJF9cO6kj7NFtawkidpqindJr991lUaBfDhNXqZMjuBU
RfeM/fwiHlgAFVKVHN4rO/wfJKAa6nvhDq/gLPkyYx+XzVQrSECqoHoxMPdjfp4mVIVNl1VP1d4F
PYFo8E/gJ/lCo5Ul81zOcYK7DTpJvNA70zU9EhRe9koMD4OUKHrgvawcNcF7UqQt51XaZo0Lw7ZJ
BDbNMaJWm9+o3SqaxBB8O77o2Gam1iW2Ku2XiF3w/AwuoH27E1aqRHKYthc2omV63JajMR/60LyP
79m2dxnGfgyeZdvPT9WJtf5wGTDILUrMt6ssQKNlnHvYRFW5hIwodlnncYpLf1+AU2dw2bLVDARQ
V3pOv7bUxV7SO5yDkIhh+wl0IZpTe1ymIhl7h8E3mdHqT8/jXneLQ3tDsW72r6qcF8K4vEyWzSJr
WqxN1HPqO85RTXaKdKzsHVFvCipYQNk0zwthnCfN1mzsqa5kkaW+NMpJuG+16cMufj/nOI10XnOt
xGC6FufRPMVBPUh+U2YPk5WEAie9GecuZHH+Uh6IM68z2k0tuhfsdvevjmd5rATAVv8mYQF1+/B0
0JtZpm4ZPL66OirZqlcYU8M2Xsh4uY1ex1dbwrjtU1c1x2drQcuV5l4FNhQlte/bYQ7XNvF7rfEF
2ov+GE57HYBfcdyD2g1sMveslZjAu705X4qDFL0j8OyuC9zMsp0P5blwUdgVIIclsNeoNnYqFgwT
laDnKYTNG4FePBR7nirI/xLQQehn662+A+PFnf44fGJT4uCX8qknXCMQSeResGqa6WDKwdRLdpox
Z7N8abzUJx5YB+6kqEdZVZQI/sW1/TpLnva4b3RTVibigMFL9mIUsJRwepfahemLES2PZbTsDYHF
iNTk/GndJ3bhzDo9aNqprl9bUYGaGdwf6e2HgehM/kWsGJO8qywdVfFmBQChtbxIfRqRrIr0svw0
VKMLcrGv121SpBLnOpVVwVR6mmQRad/Q+51zgc2Lfj/nLTVqrLNSlPFBAgaafUpnwd+/maZcHBnn
LdPR1A2J0TPWbXzUsc0rxVOQSaXXYmG7W3NBxrf95LmQx/mM3rG1VkswfuD3/vhObDTu3RjMcf/g
Z4noVd7XUa+ZBOczHENvQaWmDYdEN0KM0QFRIEANajIV13JenVn1NAOhfZQFoUHgq/ia1zil5oS1
zvhQOsv9qM67ZMi+KLkWXDc/kRjOceRxXNCxxIRejgXEUVZcBKNwWNbDdTECKzS4lLJvcprTAhMO
ivnNbh1XzT9dF7DdA/mwC4NzDYPdEix7N2CcfwTSGSD4KowBWM9twPbl/gf8etHBca7CotWiSg62
OrrIvK9e6B3bBsp3Y2TcDwScwwxpRzQRK5LJfn7hnhaSyAZhz32LPCRd4dnGbZp/u36Q74uFVwze
4BxGPDdOkvSYPMgOybcUM1hWWJ3rb4r7BJSQGwvIT7b79bndGRHq2hgavS5eFFf4gbk5lgqQOJUm
RgLH1E9mvwcx42cG1G8eltuaurLqZo5Xt/+DcNH5cr5Fbq0GQMWYDKTqyWgC1KncvH28rqBIBudP
qmR1xpi1eEsSUOt+sPel/XJdxPuz4son5EteGsnGSaIkO8g7NJaoW7Vu9fLPqn3hJQds6TSflBtW
XERXIvHwIgjkYxL2ook0wa3ny2BxPzkEhFyYSDQD3T4ny9t1Rdn3uKYn51VI23XIWvFQpTUWf8pT
Hd9jP89Tqu91+SgVIqbt7YH0Dx/DV79WXctptgLxnj3Jbzs3C8HKVjwz/Jz4SXdtl82kD8d62e3z
3o0FkVbk4nis5H6Yl5iaNVYz7s17LCSHUqAe1mgJFx+L48LXq+jrcd7GdsrazBQ4AvQrBu1NyQTN
XcFNMDlHM7apufYDFvIG6VWvv8jtudUEIrbhXS6+GJedyF0zLZWMIlh2KG50T+pdCsNwy2/a2X4E
Eyce/gTz9rJbn7VakKqI9OO8SdnleNrgGXCw1bNjr+7c3IyLCFRUkH6ZnDuZkhrTdQnmcEr9Ic4D
tXuQ7JB25m5JJoE+otSLr4LVhSNJFcGzBp/sq9q42hFgGq75mH5dfNXVezfxF+Fbiilw5Y7zZTAp
18e0qZCgoNEYTF9z6qajO57Y4l++K4/rDoxTaGU/AaknoGfR4On2N7QA0mxpNv7lonxlSWnu5I69
l+nrBD6yvP5cz5133Y1t1mrwWlIs/KPqmOr/Pa4rTW1NpMoplgvbA3gsGNa29Gy7mqf9SHxRA2ZL
p0tpnF3Ssa6ztE9JpDTDDcBlQt0yMfmsvl7Xil1f/sOZMl6BmOcxVZAm/a5UsVALxA8j3Rd07UH5
gDnN13gAbPlZtYk17Tuzx6rhdZl/OckPoVw6uzSz7pQpXGQPQCUL6/T1fvDr9xqbmHN3Ex/iUkUu
/sykK21qayVKiyPGbiimmWK/OecgQ+v3wMhki2yY1/Rkl55rEbj1lns2ZRt8rqYpy/YfCe+4qhj2
m0jUyOekfCipoIe1bSYfv583/dWRiB23rH8ARobXvrojYojbbSP5EML+iIuMVqay1FtZa4JPWLp1
XPq5fUwf2yOgpl8omP7WM7yz44tu9aYnuzw7LvSo89Q5LYAXDoyPN1ROJKi8el+/AAfB20+uKgpD
m2oqio6VaE1z1Pek90LNwnYsuVJAQ1++xV8IAhFj5+uPMdlZN0PIcrB2dp27RZSxiORyjmXtknQF
u1eBGsbrIj0MuuMX6FYMsMzrF28rDKHZ8ktBzqcgc7YKrcKg5LradaDPVnWr5in10iFePNWSRzcf
5150rOw2/+FiVNs0HEPWFJnPL/OkR7kmSRis2HyqMezahezhJbuSkJdv87ZdiOKuejdnmlkoKsa+
5y/19GY2wfUD3PZcFwK496uaGE5qSG11+Kes0aF+1x4H6FOESSgJmktbQdW8EMbd7WYEbl/HBmpW
HaMbp0G57TLiyfLs9pPsFmNUj/fX9ds8PzBPo15iAceCR3tRKUmlhYAOpZsxmT9UO9s2BA5LJILz
JXGfoaTbAgAknfTA0pV7yUz+RevBvNCC8xvDQBKspAJ5KKlj+YCt/Mkfu6r3r5/V5mVyNAfFRBmu
na9CWl2br70xlZGSZwBxBLrBqoflYJ0SY9hb8yhIPzadhAPyLHghx9b5scBJsY0VSJNFFEMK+SyN
34v+UyrkTtx8vpgohmmKDjRuix85LgEO2qOxj2q/hzepEWLmOADo4OmfZgf1RETd2+FZswFDAXsz
Fb6EBv5OO1tyPD/pgezJ4vYg1sIyBTLH2Hc8VXE7YN/W4IXSgmVvO75oIW87zBgqcE81zMKZf9TI
14JYxoIhud6XbrsHPWB4Me1+CgE07a5f0IcTeJHNK3AhkHMiVdHpiyVjXrYojCArch/bo+F149yc
pzEvZLC/4SKWZZZVzrKS5kC3ywFJM6CDiaco2OUHN8P2yCctmPZz5v4r1MpLudz1VgfdKszSRgsT
M86MKYWhZQKnyZV274siB4GeorPk7nobd6O+2HJ6qD9RpOVslyLeJ5mPlwiQu0EHc2eugii6fbYm
KuaGyvg4He5s+7bMlqpEMyA7KTYa1UD98jFoEINWdxk8aVcGBTbdRV2V7dhjaRos1VQdm78oTplN
ptEWFmKPEppeFqpYDTuwfbf2rN3NIkAcFiv/CNsX4rgkHRXMfmiAfwpHMAX9Xbdr99qOdeH1V2Be
Cc5005leCOMCd2w7stESddlPjePlMvUxzEfV49qunmmI0KI36w3mhTTuApYTcPmTtJb2+rloQ+f2
n6Jb/814AC/8Lls9hrAM+gZhfrJZN72UzJmORslYT5od4xuu4BwIcSX3yalT3fIF202nPugORdjI
wNS4fk82r4ktw78pyMBMnge6nwdNNvqFHPSq9WsA9BLRBB+72H+Yy4UE7gvqZaM3tTRkBzsrQ0st
Q2UBSs0oXEbfNMsLOdy3YzBbdmGnoJKEWTIHU3nkuQ4Yx2hyKwQUYr/tmlbc9zKtZR2ydSqBZFQD
26K+1WI/DR0MhC2n1PLy20aQHm3f8gv9OAeKkgDIZwodCH8RW6xW9lQJ1EdrV6FTgQVG5ft1wxB9
Ns5/qoPSLKmJlk8q915c6646P9qtSCnRMXIvHIuM6mgt8Ji2BXIF5H63ID1v3iqQ++2LkPjmgxCZ
cTNfujhH7q3TqE6bGmbu7AH+/ckJhx/ScFP9IDv9kTEHxZiceMQbS1cC0Z6P6Kpxtb6KZqQuKJ4I
Q3WXtY+miFZO8Pv5MGDohToTTUErF53uPP5adLvrJrEd3z6OzuA8v4lVBRnIPwm4MOb6rEZ60HiS
Nz9U9dm+jQH6UwMIWrSeITBEvvdorvGy1A3Y8pbu27LsKgdFYOxGCVQTGCJfjkElSLfWHDtY6o48
MDZkmIDLhssMcGYmwr1SkVKc++io2SqDBqXs2IoKZPV32lDHvjzF6et1zQTmbnBuw26olFRaTA6d
/dgUa6AQjDKjVaSRt+uCth8IF9bBeYykImqZkg5IZ+CCtID8kHvYRgQ0xz8MQaKhtb9YIxZKFNmw
kf1wgcV0ErkxrblE2VWN6N16QPnuYAX67XByMBaODbD9v7PFD5HMii6S51HN6QIGqQRY60cCvrb1
kJgCXH6hWpxpkLFVnZlCBiMRZNlcrKKkdWfk7hAylvPpCCZSldyKaD/+8v0+lOMsZer7pW9TTUIx
rz6xACN5yW7G91vQFhM/djaLGPaHOM5cclktdcfGlkYBtxiuGDEI1HmdfBDSFF6HaOdbQ78gU2iq
UBrXRuDMNr3lxSud+5QABJwzvR7LKNeme4BLgjbZerl+Izb4IUEidfE05ywUiA1y5VjgyOgC+qR6
qadHAPcOl311nMDfoXrVfcL2rrEH3bvZz+YgP1lgilT3IhDCTSdw8YdwypaNTORM0pKoapMgXmum
rKsqd3ElsF6RIM5481G3EwPLewdwwrqm6en6Q36ybP/6wW5/u4+SB2epBVX0WbKQfBnSZ806rr3g
ibPpnS+OizNNIq1Orc/wZEq3b2bQtIalEKpcdFJc5jO0eSzNZIaMx/jLZHsyqgvzvo/ISTpbqad4
jFghEfKqiVTjsp9BHWqtnuwk6pXiWZfLl76tgXk4CL7QdrZ6cYRcspMZjVT2xkLQuWXxFPJc5+zs
2Otp2Iseids+85c0gyczwWpeP6taHr8vEpS+skcwQJVIPsS36Om77Tn9IsrHrx+kIXO5UAsYwryV
YSOgcBvGM4nPdvZ03cy3PfKFWpz/cKymkOuG4lGIBtUK8DUbRZt3cBTVr27pWRTeBF8NVXkuvhWq
kZUjQqocMXdFHzHPOwOgb94xGtTr2okOkF3yi1gqZfpULQPeM2XyNet/DunOEvF7XPcThsz+hAsR
JXicHbNmGULduHOduIr6eF0J4YlxrsKRUAuZ5VQ62F/WkOzprXUT77sKKAysyNT+m5Gcj4jyByti
lZVxQbAzc2hyQK30mqs7oqaT6LtwHoKMSptJioZ3Ztr7Zar91HLlh0MbUf62Ff9BO2QrugPCWItH
dqhBrDxP9co8xP8t/zD+W9Hyz5YNXIrhbKCaxqLJxxUYKmS97bvFlTrRK3ZzsMiSddWQHdUyFP6J
MvSVlrXzwuK88aaFk4d28knZq3f2YQSSkYKyXxow4PTcL4UIGZvjYpfSuUs7leMyWBr6DeWb+WU8
kf3Tt/U19cfay3+YByeYUXk0j/QMjMj03HrEF+IBsVjFF0Mu/wLuKrOIn9lYFAMbEkOnImy6CSxI
yTOg+XYMwsL4AcoDOzCD67dv+9uyAQVHVjDax31bpwFRRVsPZWRmDtBczCdFrR7+mwjufvctKajd
6klkyHd1d1f+q9+vYM9NtWE5jsrdNiOvsloGo+m+zU95VbpVIppj2ko00ML4JYGLxJZclJUttWVU
6EebYP7GPOaqJ+5DbX6MDzk8uv7cS8ui9RUF2Ef+MIPnSFVEnGVbrulCFY2LuXPSVyaJizxSQJBj
DKmrmSjzNSK86c104lIOF3cLSgFjGGc5WIeyp/GUepXXvq4P672xK+4AbRwad7NgaW8z1l/K5G4x
0QyqkVIGiNynxWMOUbpB68Dq3DgFfU0DUh5L5Bo3G1yXMrl7S3QJbllB0Xnw8OL7xBBM+j3xsNim
hmwW0vH/1Y29MBLuxqrKWGSYuQHaVFz1LoCw5X0LPDb/+qXdfHhdKsbdWpRWOolkZc42eAYXW4OY
2AApY9Dq4YK2pfRSeIA8nD01VIHg370OHj11e/UMjEfxco/IarlMH6xcE2VMgHvDnRZ3rVySMGYi
P/+RfZuR6Muxa339HzYnmZX+4ZUvzppzLbUG7nB1RFtoDJegCDKsP/gMWE/1WfdLOC28mQpZaA5j
t1THsiRfHeylxlkKRvTaBEPAstU0bDHgx/jfxSMQ217tQxh3RWdzJJY6WODMQq14tM8EGRhYZYfx
x3VT2gxtigXWaxsu2uSb+c3SZ2o2gX8dGA9eE9NAxynGxrmsDE+nfXBd2iYUDcYIf4nj7kdbp0pa
gXoavbU1bL4qJ3r4p1uqje9UCfFeuzdatzukR01HjVw8NrzZibr8E7i7k6yjSRSKTfr2vZvY7Nbx
Zws84XOHlWUlAFle7iGaL82r6Em12X67FM3dlBYwmkuslmyIZgpAqRsgi7Fca3VLA7Pu75fVT5/J
N0o9W7TP/BcH/HH03HVp5saq2gZ5bzxPxCPpGlQYD5/iISgKrOFNnWv3VuGuE3mLVz2Q1PpTuaI0
VuB/XreC7Uj68ZdwEVsyOr2nMdsTmY6pDr4DEUnAhq6A0Ee/WIVZYyyWH+eJS0eaqi7HEMDiMQz9
yrMelNajP8eAlfHzRyGm0586/S6RM2wFW9yEZhh0phM2GxPZS3rv//fUmARTMQ0dA2UmT45EpY7G
TmKBs32M5jwqp8P137/h334XwBlIkutg+dXl+cAYFutHhr9u37I6Te0tR1HFbmP65XdpnBH0NFeX
zlwTtDNZpZDxLOY/pspLw/pVPgy+je/UnpNH4HuCeEP5/N+U5bO5dJGMsR+RAs2Dy7hNpcTFXOfO
+LL+rBA/dOHsBMvdfo9Wv+nL53amlOTJIOfSIbmZgbrHhnzMg4FxwPYsynuYrV0TxcWOcSCmiQ1R
MJ43b0TdW9Pq/gvw99/V4dK5RUbvVK3j+BDrhZfKDcA0O08qHmdHBKKxETOYKAcNYF3DeKrN2WWc
z3Vsym2CJd42XICryWZd5qjGGywLnZv1pgbz0zsiXTB+VsXoGkyVP4/zQz5nqUscW85Yqg7yDIl6
ZN/sbKx6zV4FjgdGwCuEZRAI5GH3rJyBwJZlBnQZ+57BJcY+dqLikLEi9mfJr16vX4Y/c43fDpif
sKshKpv7JYnGdt0Puu1Jy5kktreoqqAfvm2Zv46Sx9vDcgbggGJjOZiwTKSJRp25+SpsdjKLuPLF
eHw9O+utMhti3LUXC9Ty8ovpMWIHyduxB7vWAuqSARhYB9Ek9XYU+NCP/fyyICen2FfVATQx9kGi
fpeXb9e/1LbXNFBNUjRkoDbPlIkgno/tRLWDswfJlJ/vu2djCAEKeSNFCgqZrPwx7J2nyStPIp9p
/5krwk4uhHMXoc/tqq3YkKwVa0ruN8SIW2ySpeaTnS/9FE56k6+Hrmkm6gK+Vf2CbZzSchdTt4HV
ZZKl3OVpNzyAzxCLRhXch+3OFAPg7jTWYwzSjbhGPcme2jczM8YnosvWtxjJ6b6x2uSnppYtUkO9
UaLGXM3FRYfU+GnNZu+3kgV32lLJ8EhfUNOrp6bR/ClPWpQF6uE1L4v2lNo6PRGzMn+acZ5/61EH
xHSgXaxyZNu58p0YtrXLS0sFl8U6OI86WYBwodboo7lk0lFjLQAprNxVC4iognqmWCfvaZFKSJqc
5qu85A5QxEE2TlxMGpcPa4M3mpsssja51GhqLOBlVhEH6tJMaVAYs4HXfRsvn1OSl1nQA2pj3pu5
pChuLmGmyE2mpQAzidnNOfLRUh3DREIVKlaUzAjTBJzqY4XOgDf3VLbPjRyb37NpUmUPMHTTC9Bs
5Z+1k9v1PpEr0zhYamN8abJYm32s2ICpHTff/K4184w3cbrEiWsCGRZ8OXacPlw33M2L/2E67xXG
i4uRTok111WDIQcp126Sllo+EBqGu2lyJEGetHn5L0RxRZRmsdMcYPWgZc8iiT7b6yclRor7lAAr
vPh0XS1lM6pfCONCbW9JktO1WPdnNVHFx97EfbxnXNFEOBS/8XDB9TNlVQHTNYIrzwU/JErf9oYC
N43lofVQfi/D4jxkO90HwjRwyRs1wHS8fSNa69689hdyuVAvS4sjA003QapkLInbJbjH+CNjy5/X
Vvo+Dp2lu6ZarqHgcDe96YVgLvAPcZkTOirLIWk8k7qlPzXgcrCC3IED7w7LYT6DhWsQPU82yPTY
QWsmXhAGvCy/VVfr+IlMLQfYBm55Ig81YPsx5Q4KuM/2qQH1q/b/SLuu5chxJftFjKA3rzTFYnl5
tV4YLamb3nt+/R5odlsUxCjs9LxM3BsdUSkQiUQi8+Q5lronoI9hy0KlrS9Z43VDFGVCyfT1ApnV
hM+0uuA8QQpNIf2VBh7jo5Jf+HY3aryC+gXw9Cjnf7UghVqAQIK8+x/4ReIARLj9X3qKi8wagVk9
9wtr1GO7TEstDnvom4vuKDvkKUYG5WdXPnMhBvVFkwzDsDCfK+9sbCCmIg1SrsEgFRUCeJzKgg/m
2mtqU9w1t50r7I1T+CTcQKJgNzsKlNTCnRiwUeCr+7ewTO1fNQZSCTHEZMeD1ipHe8k0bnF7vHX2
BG6dujL12+SVsaOr53NhkzqfuDTlXk/zyYt+Bz8TTG+hmPGijAcZbyjfTJ3sR2ZDTLsyC5bl9d39
/M5UuqNwlSwHfhUiIgkb0lA1XsONavNvgkU+MaYWbll7y/rAlPv6RTpLioGp76K4pNm7nzBGaFhL
ohx2ChV9rBoVQKuisyGYdBCDFHr1A8MMSZW+ncJFaKO+3BD14D/wU2SonWZ20pNMiiGHKT+L+o7P
nwfWstYrIguD1HdLQ2k2EkEETgFVr+5mNgMTdGjbwgPxLtySRWu3+hkX5qjPqBT1LOFaRJEt/1E1
somsZS4frjv+qissbJBzscgpykHtlbLDi3oADa4GXK3S/tUNtDhalAnDb1UO0jcciFKJzEl8x1lT
CVrFf7rfzZbbsJLslZ7F19hFXXo5ZlpbPm5UQD2EjewIe99TbpUTefvVbgPCW1YlZnWrFmuksvqE
S6VAjlFfNjQvEzetHlhjUzKSspUm7pdl0W9aP6yUdBKg395v5k1+yL35rfc04JMJY2RrThvNSh/D
U4XJWhIpc3TKWXS0q/7yuVD6mTtzShwEFfylNToXeka3VTow3rfrx2xhg4r/Az/lOl8b0Ihz5k3R
mMk22Km24qYRyByAMrSYNeXVDHRhkYr+6TzOc5wqIDoDpAV9IMhhQw4KRLRQI3P/4sAtTFFBK03U
VtQi7CHqMbva6Lx4ZPnJSmvyq59QcaofQrlROCRAwak/1BE+YLSrkZ/wm86rH4kI3v8jXyC78i0a
LxZGRasJEzGYkxdwjz0bZ2XTuMZJvGt/kxNn2OLt9a+4nsfrPCC9goAhShoYgtFDzJTHHz4y2qOX
Oc0x2JFDIO1mrDDcKd6wZd2bq6d8YZT6rpqYwE0MXDhlggEOEYSmSeNOZc+Y3F0/AAs71Kdseq7I
cw7MlMZdciv+BK/n6/AjQMn9Mh6n1tR+MD8ncfBvm2cAl43RMDA50OIYfNSGlTAF6QftTIRZv8KS
L8EBGdcBzILHfz/DCAf9NEcHskQ3Ol6MY8ysC9tefNAnVvXqg+PyyoLoOFW2aRs3UVWjz6i98Q55
WfainStOceoxM7KvXPnSDYDvY9AP3A3DU2Y3Byj2mbOT77SdDloO8CVpj8YD0Z4VTXHP5pZYdafF
V6Di3NykHAZoAOLO8vcmdUUfQG4mecy6My2sULEN4bpuNW2cPngQCOYmPOcFhir5jU8eDpeMJQjC
WhYV4XglyfxuHnRPVPZFd55BjVkyEMTMRVEnMc3quC8VkC3wN9LzfJAAQ8ckRmRCycUh0Y05OLZ6
7y2+InUk+VjNQDqCoqvs9l660X9oJ97TjmQa6OMjPjUsGlfWZ6TSpjTVUzFoweIa5O9935hGcOR6
1kOWtSwqUSpEAx2cDHtVODLAUSZhsudATqvc+GcA7TDWwirMsyxSmVLGKXI6oke+gyZcEPyqk7e/
uRn+7BTG679mtEo1dWFTRNkuPZS4F+K7BH0wL20skLVYM1B2dWE1glW8MkfBrwdRiUb7ZlLEaVmA
85w/K6bvlhsjMKXbBi0HDgwPqct6Ol7/lKhlf11pE4eD0aFe68XNzZiBkLB6YXxL1oqo2FH3U0Aq
zJonH8UPTm28TN+VFwEiV0RLmjU1fN3lJZ4sePEYkaoKPKYoQ3tC3u2SsLaVmXOVJrAZy1r7cKQT
JoM3AKwBMnW0QMeaJyMk5rzkcbRDsMqZmVVvFRchf0tKUuz4QX6Rvo6WFqlzFo+cyHV1jEEOFf2F
eR+hcpMpb/PsJAlL923tWby0RZ2wUhzTttKayUsD4YlvU7vVQs9P34Mcz4OUe0kN4QxubfP6R2Ws
kB4s7LI5r/Wmnrw2AACGL/u7TuAhQMqnsmvEsrabRJmRJ625y2KhNJYoLdq4jckloPhHSfyplmcu
/48mqCPmj5EytVzGeZmwC3q7Fs9yxyjvsVZBnbEGHO41BEeDHd9JjtaIVhScov9qhDpZQuD7gjQS
zYYWeEENdQsxNJOUNWPBOFj0HKEhYGpkliNEwAEieFpqGwkLAskyQV3EIzcVMzpKIJlxuDNS//vu
l4rRt/fIg0JJm5h+ZhrvzEluss9Xzi/NWNqpc59BqwECWOdgq+wzlLKTg2AR6i9ggazrR4nlEVSw
KNSshKI4+iFl3lscfxePEKUImIwQrBNLxYm45IpQrtGxHt/S+/aiVmZ11H8A8lg7RM+skEx1n50h
orqf3OsLJHt05WvS3KXVzEshF5NrZQo1VJf50pisIPbrd17IMROWxg34da/bXE0ZQeRGcIfSBwPG
18tFMPgGE90SUgGo7Qpmlph1a/4j7xFYOYw+qLcMk+vr/DRJ+WogaWmlBsHsQWqmheITKvfxJgTb
rSWcssNQmPpzjRw8PXKR/R9Nk81fXKXJEGNEVItaT33pQqs9GJvil+5Fboy+/Y36PHg1crv4qNxf
t7vuup8rplxXB8K8y2de9wa9eI3K/DWfJC/xIeB63c5qhW+5m7TzomWRZQHycULkUF+Go7DHwCv6
vBbhqZyeNGAinq7bZKyNfrTG8ljGM4cWgRiDY4irb2oh/qViapq1trWsa7E2+u2ajl3eBGmZQPC6
+U2Id8KNbHeb/HGwUyey/yYjX5oTv7oKEtYyF1PwuklKbCo9vqHAqOitfzmdkGoJZAaD2iyj0A25
7UmDd5o2ypjdVjW3bfzCub5B61fDHzN0WFGNrKqKMkl3FXfKpa3a3l3//fXj/Pn7VEdsTIEoLBVB
96SsMIX6KVb2enIADIPlACxD1I5UgYGBj0gbPyrmyY482gkR0gBcOjiQrcbDiJCVMdx7teGHPt//
7RLNfFwYc50lCSqT0jk7zZ70mmEY50e5BzTCUR67M29GZ3iIFJssHSTWesnGLoKVPPVybgQdXqH8
MVe2ul7ZhfJLTwVWVCTh5/vF87lE4qgLQ00Yp6k0KbrnH2uv3EC192dMaMI8wZ1AwyehupyOZnSX
Hlm3LeMI0ETIvC+gX1xjS8faiwB3y/fhxCiKrJoAwayi6pBdx7zT18XNRCkuiZF8ceHDVD5waNay
6nbk1vj2/YSPESRFQwmP2ii0ZdN4ECbBE1rRDfXaFrX+mJXVJs3KyxTJm+sHbv3OFkhBEpVjUGZR
t5hUTLwWFCgWNB/6WJGTuPNtiiAPEk+o5/Y/rttb9cOFOer2ajpf6VIFclwKuMYr/TFIXQNUkMAN
XrfDXBcVELkgrKNIyoFQOHdOtBW2kavagts6mP4jcxCM77jq9p/rogNjmyFutSX6AWr3c9SOhpRZ
mgTiWnDfD0BkAgLFWB/LIBUpdW6U/Twukh3hXk220muom3JsyvcDAlgModxhK9qYkCrN+Mhs5ZPo
+N1J/ziNSkXPJstjnhdrrPaoKmZ86dzoId1zk9Ucejd1M8blttptURdfl3rAJZmYYX4Vb0T5BXNE
pH/U/SKdCO1mVNDmJJolqP0wrK4f9s9FUiex741e7EIEa2E6jfOe1xJTURlvrdXTLoo8oIU46jpd
SZvkfGzqeJ7wDsn3QdA7oAd7lkXhYOSDNaXJ38SvhTnKacp8QOJD2n4asIR+y1tdGx6mSGV8ufXU
cWGH8o8RDLe90KJMR1TTwPWdWITiXMD4E8b2+H3qRq8sYsPV3ZJECaAzUTV0gzrvbZeHXVIX8a4H
10UadhhdAc2n1Aoy44Yj2/7N9/8YMugt49W6HMHMynkzmhvNdIqZrVLyp9IWdMXAR+JxigSa4TMK
FSkQOiADk0fAc041SAcwKLqN7fa1dJSTfKcCL1NsyPH+GzwElgQSU8I2jv4R/rTF7d2RATk9NGQv
1/RSt0FXN74XjSgDgqQ3HDNZWGsKG7yEs0vItw36ypZA7p+rQ8N5ynlyQqvCgCd/yTBUNQGywAiY
a/uGb4r5W+CRQadOHGixtJjXYgmIBeAtQYvk7wgvnWHVmMrmN6Rdy076VwdVlhbJXbi0GM+jAjKE
EU12YSPYhLVUO80uIdocmGqTqzHSQGqi6IqiyLJGxUilTzNeSf0RgAzwH4DpQ9gT4iCgrkFASR41
3DvPqKsxbVIhEriTrEoTvL6D3+rNaBPulFg3tVO+F26i++oS7wI74hlX+1oKsVwotZGGFkR+U2q6
N/bzgJgcYEzOlMV8wIRMzM3PYSYGBuPQs2xSWzmOENKdNPCEZSJnjkNmttK5D+/C/obhpWs363Jx
VDomt03cVXIH8AeaKB+UsP1WcSQF9Kyxw05bViP10h514OWm1zmid+5lwDlivqhwx9iKYkdGBkgq
GJHt3+aKdX2V60fx01WpWF0LUSDkCTjxDfWWmyDUoLFK5avp32JdtGyCNMid2gF19Ye9q32KBZDT
a+hATHsRa2z/xi3x/DZkRQR/wAcEe3HaAeefOLFC/4Gfw1M/VrYe9ebMY0ar+BuQhLEwRV2vMbCk
nJjG4IQsfiRibPdVZKZdz1jQKr7YQHDWZEwzoYdDOX0jC3UYD+EMUfMZjM/RXtnGwEFFx8TKUJnd
PfQjKc7arCfQinuQGoamKmTWF6zTX+Nm0gpzUE1J502JCnhxMhtSskmLcdYYecqKIV0QVREPHxWB
mO7uZePQt4qE/LyQ91J5l8XMGhoJutRVjhEYkOpjIBKJiUQdLyVX1CLL4YbcNvip7jq334seclZC
RgKY3JaZKa8EKh0U3aIuyTrqrfQQGt/2PIYW4nSHkmTxU7ArK3PLLfR534SbHp30GE/vzmTy4azd
BF/sUkc64sRGn8sk8bS70pMdQqc2XA45EpXRBQDdvPkLkNfSIF0qzERkMSEv9F5TvIvSW54412PU
Sj6J35c0QJ8URcOZ/uqEZSa3fJSoAHg1F90vnXq8z0Px318rX4xQd3Y/qnVb5SDFEdFbVhNbrXQz
jbYKz3D0da/QBCQGgBsg3fq6mBkQ3nwqOXDTa6Uph79k+W3W9yJLSWLVjArYkSDzEggrqMvLT9th
bHxAnGJh7jbSkDxneuR2xah61zdn7doiSdwfS9S5yqHfx4WphlboRjH1ycwwYMadZgypP7Spye0K
cNZmOcPqargACz7ERxQBFEPUbqWVpoX1AGqQ2DesOOud2HhkrGs1XixMUBuFd3UdtyEcgtTcwe2P
lBEifVtCHZRtuj2r6ba6YQjvEq4sHfGWNtfFNTfxc+/pdWqVEgizAmuoHcNnfLkPDlA6Dop4OogS
RkagK0R9Or7i/DlL+QwIqe73ZrYzp3rw7Zg3ExdPmgnsrqi3Hm+AFnux2Vi4lVe2vrROLVMJijFQ
Sj7dJfWjPO4g5+2IlVsVtTWywsaaj4hQKidSKhrq8JQpUW0SXxcHzcPQuDvlzbvUVHfXnWRt05Ym
qPx3FjFg1UcF2PTl9y45+b3b57UZ+yPj/mcthfwdi4QmlrO27KFW5vnDtEklAQmp4f63pVABo4qS
SeFmjPJH5e9Y/pmTgfanmGOtZPV2Iu8+DYQoqgRej69LkdK5jsVWGgBVbO30wjdm43KO9qDfzZa8
ARHTOaxMVo95NUgtrNI5qGr0Uj8pWoYeAxB0QMFAA9AjUgv6s2i2x9xiWly7tESkGrqoi1AG0aiw
yIFWMpEr0HgHP+tD/S7t+/0YmPw5fUwumPWzgzsV/5fxCiQ/+u1sy4Yhqkhw8ACl0GDN2I9SoOcj
pJEj7SUeunJyJL0wHoyxEQp3mGtoPCRNAEbvMi1YyrtrY/c6ht/QcAYhH9C19Jrxo9rcg+ESbTXA
68TSCu/B8orn6GxrT6SvpwaO+KynVvc2gLlXchKmxuPqd1/8DZR/xWMtz4Ju9F6rPszBaWoEUxE3
18/KahD7tEEzQWRDwIV1iuEHtAesJEi3AdjSg/nAq9Ol0UVWh2z19KvgdIYslIh+IrWrKUgNxUgE
/YwMYfdUvuF7FvpyNY5h5g58faoqIC35eigB0OeNVAfMJBJfmlr2OlG0pVG+SD3rvblWicFpwJyd
rsjIC2l1hbqO+bAQcS4ap4foSWMVrurJtgElEBwJ5y82amGMyhyVgdeh2ofh+pwTf6lcbSZ6t8uF
yOrHadPU89/E0IU56mqNu9DPK7C67IwKlP3FIcz30XwnNf+ai1f/8gmpiy1IhSnJ+tD31OlchU+l
UZpiz4gk63FalwnBE4SGZJp8RGrzOagjNKNIU4NEzGjnXzjUBCvMpkQIYcN2mOzr27XqhrqmYZBV
UvDapdywiQUROOBR8zBBZepJbOb8T18BGBji69ctrbvhwhQVJvIKc6BZDh05aAPgkQRZRaeFdPA/
DMPMy2CluIp74M/C6Fn2aBCSvtLAbKzeCBtC/dub4llzCZE+E4ZDfPrbHbCwRTUWlEJu5r4a/K1/
HMkwTHEUvcYObwcvA9STVSAg3+maNeqEgWlQyTq1MbxgCHaz2N6JVj2Ub2o328hyb0pFNpXMeL6+
e6sxHu0XRcfAM+bGqXRIDDhlqADW9dThJZh6U054TD6zFABXvXFhhcqI+h5vTi3Bphl9tZEBY9Lq
17gKzKJiJkXEsb99xYUpyvGDCgKfStGjinTIDxxUI+8V8NxXJDFyuIfuufxZ3opmdk5dVv1q7W7B
Q0CSSIoiQ7H1a+QfNT3IgxYD84Y2WJwgm3nKiiRr33FpgnKRsZqGTBv1HLmX72a7zNUc/16azR5I
i8LmvNAdz9kri1dl9YRjXEpD0Ur5mIz/urK06nkF4ELgYzBXh5L/Jm4wNUE6lCAWPLKGMFcIb0nX
/o85gbqktUERy0hFp6jF8w1oC38wgwN3O13aHXccd4TgIb0J7PGCAfM9QOyMgLZ2JJbmqX2U20Ix
GlXRPD0A44EITtPyV12zAvRaLffLKqm9jLk+bHNOHtBHIXR0wnZ8Ur3AIyzF016/ZeFI1uqeX+xR
N2opdVncxSADaJ+jyCp7iOwBIXSMXPEMvlMiW4Zj/496mSCZrEbV6uFY7Cl10UrGWPNqBkFaUbyf
u8bMmJNbqynzct/Ivi5edpLRFEUdVjGoBbWz7xbm9NheyEBab3q9aksuoeiRt5IDhLGNWjkrQ2L6
LRVLBaVTZYQqfxt64f2Umjyaf/lm3gYQL7vMrnKD+qglmrEDBaC5AvUCq3q47lPoUOuI5JKGtJr6
BPrQG3kGPmHSm0M1wh3RLcsxwBlui7NhK+/XL4+1GwvKKH/MUZuainPVJFofojkXbKUtxiI8eQN9
OkYuuPZGWJqhNjYuRi4T8nHwclGLS0sK6wkRXOgvo6zUqjP17dw72lgUrGRjfX0KkHnoWisG/TiJ
k8no5QHrk93xQHjPILm6Y49GrwYc8dMMHXA6ARMJPQo5fnLXKYYZddteZkAy1kB6gK99GqHCTVcL
XNiVQuTpR4gHRvaEeUXIUY9o+pn+XeCjpq09Vh1QxSAkYEIEV4//wjrlmKpa8G0E4ikMoMf3uLoc
omLuH2aXDEmiln7HghuspQHL5VKuWYN5WAAlJIq2xTmpfDPJb5UGKonBDViYWu7X9YOwfkMu1ke5
qBSCcD6uIYHSOMEtaRhDCOVeuvlQnzxLjL1kfUw6zgh4CnYKjyTRP4faD4FJ4MlySCpd04dCMriQ
n70CCqiSPwcPDQ/6K7xhTB90W3P5GJTDYHJBkNi8MtwU6kMtZbWbS3isSXkdW0khKY/Xv/F6eEWV
WpAAI4EqOPVXcXrFGyFIR734kEcmQaY34LMZTsHuDarSlxEA7uleScG5UkLaxLi/bn5tcFyXFuap
xDLMRkEf+DQC6/MAAmIJ3AK3nCW4UPGaAK8uLbbyyOo+LExSL6tWHLmgmUOg4YyflSjg09otszdP
ogudMC/WRRe61D4PwA2B6DNYvIX5Zmvcaw5pKPNPrBfOquN+roeeu+IjwnesgcS9H0qQ0UUeyOm2
17eJ8cnoBpcwjmFbI9bs+vFumNyGexGNH9dNrN+yi2VQwayImyydSTtDxmhj4oTnyC2eM0/HaKNm
G1vBY9gjofnaDlGxLPeLok9SwDSCx9YGE4rL3Zb7HOgQAAQ1jwUQZJ0zehZLLuZynFSAWcdNcOs/
dEDQVjuwGjkklZBuyTRsg0e3ndjpMfobrNbymClUcFPDMRJjFR9X0B4SqFll54zVZ1u9Gxb7RwWS
ahagr5lJIJyY03o7hvPRmARwG6rcRg5jZxSTlwziDyZjG7+ZRfNaweCojFYlWq88dZqHqSxHABL+
6YK17yASALDVE26AwBzBxpU79YloMomnJrVZVGDfjsVX2/STKuU7rgROv/QK7lLqu1oqzD5mBOhv
p5uyQaUxRRNJotBkghehHK2duo5VWmUtgkphhCYgsvSG4WVGf6xa3k2DxuPnijG6uboOQ1XwAMV/
RPodr/pVXQgYt/Wm/JKUt3L0k+EIJD58Oc/kQy0MUOsY9GrolTAmOOMe6DIiZmJY8j0RDGgBPGHd
XGufTUXVQEMTQ0KriHL3sULe0gcaAC/RLgAoUXSb8un6klgmqLtRLqW2FjkZgV339PCRj+xCdq+b
WNuV5Sqo0zNNdTfy6ix4YV/ZIWacpL5gBNp1E6jPSjLoaMTvzYFayothwJxF/RaplyFnTMWvf6XP
36cOSKwP0pSK6LTL5SUUf/YJYg+rwfG92AznUqVPI5Rzgd1GCIRYBAnus/AcX8AMgkwb7bLhIrgq
qBnEraFYrI47+fi0Ry+NUjeiMYDMu9N5eLQwuZJ/Y/gnjAyH2q0ybYFUMvWyYEVTso5rJslmLl77
PvL7JNbl2WvfJovQNCduBWHyu8wjEoj5wLC37huogAE4IwjqB23MwpzSKVUjdP7kzdAPEO5r//26
e6/7xufvUydIAjEJYN4a3oDZbyMubLXbc0wNVXLSv3+zTyPUGTLyEtMGQsd7wlt/aO/rOzC6vKqh
qaA0om6qc7Uprdwtnlgo9u8pxYdT/jEsUxW9SODrLkpB8TTsGmRN84Z7JshvzmliO34C0YUNsPKx
BVzCiE1xy6yLrH5deAQaZSAVhRL5V2fJMr/RwnjCodioO/L4TID5q/eCy73EJxES1xMkrhnRZPVj
L2ySf194TDeCeyUApM2by8Y4ZGFxOzbiaBfz+LsohslRx0FkBBiWScqJuAHcpXE1xDt52gYQpFPT
V7V/6obQLOV/O3NBdnSxOsqVikYoOdlQwSWun3igv5EuFcOv62fie6L91YhGuU3dqH1aJBJkWHYQ
DXSAM0T+6W9n4IZESI6xpglXz/jnmjQqPnNyVraJKvveGOQnTApcwibZXF8SywQVnYN2wiBc1cS7
nL8N023P6meuh//FGqhILLYRfICfwl3qpZfcI8V6zkkGM3Ill9BR8U+GhxbP9VV9x4RQG0WWvfD1
alZ8P1ZA+SpOQHjJ4HuvXOk22uGAg3q1n81swxJ4XI8pi5WSM7+wGZQystgIRQoCKiNzCICEPqmx
OT5hrlbPzRmaEg6Z6QYAEf8TCJnYZY6MraVyi2NAt8+CbEz4Vhl9L/ndOcG2BJCYs96EEDQIpEXI
Kkh+rzNRH5oKKqqYZhBCQh2t/l8NGwxtWtINeQkGG9Z5YERNGneTBgnXhgoqHuAwkVBn4TZJxui/
MxdExZG+1LpJGTgdJdbilKF5rFmNHV1qq7RQr7YZfrr2BFtsF41dqudGTNUCEHP1ZXz23eCEhrWV
OKDKcokogXbDPYyOvmHrHq2fe1kVBSKhIWnUAZHCtMt7I9Y9AYCTDg8/vU8Yi2OZoM5DAymQIeUM
UBo2b2X01I2M5933BtKH732ugbpEp6GfUNULIU/+KP/uvQLDRu2Tf188z7v8J+H8iqFJGv6SLix2
J/LD39IWBUqekgTyb/Sqv550+IihBpOO6KI3lzYdnKjvD00BVgooZvyNhyxsUYuM8hEz9GVIMhUC
tco36Mqhh5R/6OJWm+CucFrOlI/QutxIjIzhA2p7baHU6a4zBeIS+jx7s+bmh8lpTCJSVUDnYD9v
udM42bPb2eSwE7iD70w3ucUzxYFWj/3iE1BZRKI1FXBuyBIz/kXD5H5wkyeMRvaqrwLQB2Cbiv/Q
A3lBISSzLOUgF83QbYjUCNyKzFlikh18+5qaCEwzQGqK9BF6FhdEHOVZU0x9vBuE0uaUnTG9NIM3
63etfOfzF6XfY6ifcROScHXNJnX9VomSS/Ok8EQqeidtEwyqNV57ZHXEVr/fYmnk3xdLqzmlQAES
dASDXppakl0AVPybLdJFWSBKh7zMUwch6ytJjxo/3FXBs5Q2psgkxV4LxpqM5qGuqoA5alQuNPoR
EF5ZPnvyjY4q4+CkP+SHDi1L3a7seoIuZRiY5U59CmwW3dT3bhhi2dI2tU9GweMhlOP1KN6orrTJ
7WRXETqo+GnGMP1k11brFonVPEWv1wPM2uHSoIwIKBiBiNBUf4Oelk3WT5DuBS6rAbdP1O6SmVHB
WvPCpRHqywZS5vtd2are0D1k032sNpCXq2VT5m+FbjZFCcGtHt+ur2zNJ5dGqU865GlVT/0MBb/g
zPvnmMX99L0B87Fnn5+OcnpBgppKi+kJL/TAwXGeTs2psqDhZ7a7qjCr8EN6Mu8dVkF8Naderoy6
f1JjgLItV0leAdWb2oRgmkNIioG7iSfTuJmd7lweDbv9Sy/9XDF1BlHdgBy3ghMybmpPd2OoNXIQ
9wzP/v3sjlZ34HbQdGG2aVaTsuWCqXuo4MYoG2OIZ3Pb8iD+BJDgKP6oAJ0SjsOr9n7db1ZfeUtr
1H3T+3o0tCVWKd01v4k2bQEZ+vD3vBPJNccU+GKdQCrjDFN1yquinbxYPQfRwQA0IrpnLIlhgy63
yy2o7MYGB5CoXMpWuhl9O5FN/4PGAsp6vzTIQ+B97ly3yziCdOW68vtkkocs8+LsEES3ncp49LO2
ir5S27DJlTLJ8Obajc+kE0UIEPpdeCKs8egFWdfXw3LEj79ncc/laNVMHDf7H8+d2SZNqHavOATh
HG3+dVv9a3yhx8mGPh0S3Uf2JaoQkPRnK+9Yr521Ao2G4jJKUHgIYJzs673NTb3iZ1JL5qB7dPIg
Q3hpHsCtuAfBpilYgTU/iHvjwqKnWfeLT7Pk3xefEYlW0UnChM45eofi2eiY1Vjyh9N5DxTGBcj2
oM8AcMVXC12Yl3h99NlH2sxBLAivBJfw7cRbwtrCyn/WXgRLc9QFJ9cpZG00+CEXvSjzXoXml8qf
OP/2b/xvsSxqv3S82TRuKtHbfRGe9Y+ETjtiLJkIPkUb1uv++zwZ8cCFOWqfIn4SuWCsSUlDM8XH
4DbYg6HlB+agFKeNrdaJb4nja/dlbv0mky/NnkWFxvqy1F031WpYaBUSI6PW7DRytXw0dWMyIW91
/duu+uRirdTdVorQ2tBmUHflXGsGIhi4M4bKy3rCsDBBXWM+BPIyVReinXCG6sWlfJe2xi0eUtaw
MQabtwF1evBPKiNxXs8tF2ap+2wsDLnD+KEPYOfkJPug+dDjVi/5vtlwR8XpPqaklWLD0hJZD88L
y9TVlub5NHB5P3v1W/38Dxa/4Ew/N1sn3GZn3xp/XN/E1Xvu0yCNHdFB5zKqI3Rcg3groNQXvSSK
e93Eeva1sEGFlkHJ21T3+3+mJ4hUrVZs+djBqzg8ETbp+FfnW0bshP/RfWgoScUpXVb14HMAnjSA
elYI2zM42x3Zbp18NtXnAFWq/8fjhPVVqagD8UNp7iIkRHAgq4ZdjTe7wgpUS7wL7ie7sEfV0jOz
E/7bmaTHPPt6bIxywOGfR64zhzi+leZqe30/V199i+0ki1/cRZNk8LmQofktqGImb/p2FM59Nk3n
SU+COz2pucSqikEr3WqUpsG+bn3dm3TdAJ7UMAxdpI4ILwFeYrQJ74UHQqDWuJjWxTR3/Mqf0dhD
VUUAdv8AeBLD7mpc/bRLQ0m7kjdayNfznm440eO8GW3VmrcCeN6zrXrHb0CcAPWBZgvJy+uWV51p
YZg6PpqPu3/i1NlThn3e7tPhQc4ZW8oyQd3Gip8bYjlKaMVK77r81EmNOaQscvL14IahPZUMbIEF
grJSToUgdDqIy4hkNe+QaTf90mMKofBSJwhNFlht3VUWBqlj2EkS5joLLKvfSBghKVyOB37UBH/U
CfA4VDt93+ogsMpKOlZvxoVdKgtQwGkMwRjgNaLH3sa0/Gbc8j+mS+RBg8fCg/PC9BHi9HT2Bi4U
zNZCO0bVDOpMVsVY68GINCc+EHbL7Ci4+akAtuy6K662iZZ2qDs/jsbULwYIw5O5fE+y47MKPjjO
1CzDLez6of+VH1l9opWUG9RfULDWCaIHBCxf400JvKGW64Piyd3PDLwAZjn97PvU7tsXMdNYdwb5
NfpLLjI4Gr0mKJXfGSAy/qCrKm6Kh1ozm+fmAL5vi+T1HeuJtOosKhQJCKAMc3HU1jVpOWap1MIg
95Mvj2K8ub5na66hLX6f2jJj4EbQu86QLDGgxMfvIu2Qdndlvq/iN1lvTJ7zWSF6rW6LNwQEFkDY
JmNW9+uOYaTa17t0RMRCa2tUtpM0mBP4tkR1x0OhbL5v9NcODb7rC10/7iBUAI2DQggdKEeZZqHG
bS+Q+DI4vKNawW74BSVCq4PQj/+UvqQuK8SsB85Pk9RJx9SsyEmdPIG+Fv1KjTOn0JXnV8bCWCeA
siLHg1pOYY9R5F32SB7txmm8wS30SwOSkwykiK8pKtTj5brdlcV9OXiUZ9YVp6cNN0peIGPv0sQM
eBWzBaP138xQDtqoGT8XqSp4UqKbGFg3x2bDhyzi1ZVjZoBKCcgRTBgpUG796pPhlBSBOk2z10Wj
OYm/jYSVIKx+roUFyv0qSA4bWVdznqiBsgys66A48kszfFWO+nk41Ba/5e6l++sf7/vMFAEELqxS
vhGFXKAlJZro7ZtyLh71h9ae0L/vdTNzKxsanB8U4npnZl4G5js0ThmvpfUPK4HbSQQ4BxxPXz/s
FE5xJFWhBGJgiDEEmRXMjPt09cNqPNIGzF4rBn25hTmvFaEyQgxTCkzOuNd7wcwLRsV9dRkLI5QX
+kk8x92cZ7sg2dbltuX+5jNpBO0AKgio1lFvyiiuhaZqZw2dQR2kTTl0oJnCy8SHqbsL4NBPG1Rq
3EhRlCt5X3mqsu8Pnet7otcr5v+Q9mXLcePAsl/ECO7LK7dutrq1S15eGLY85r7v/PqT0JxrsdG4
jbFOxIQfRhEqgSgUClVZmWKO25mM6PDaneyN+WOPhlu205hAthoNazNu7Uia7Fp5mLigYVbberss
mhS/Skc5H8LGDCAlC/pUbw6k/XqEVrinuzMiIIZY8YNb2S65ko2sO+XMNhU2VujTLUYIrszGm31A
vpz8DsV7NwFbiuSYN2Qmz3CvH2lWnnxmkwoketxEqiqphJ/T3AH+6a8VDPZeaAMeicFSkec4bN//
2Efy8+2LrjYSdYiAa2/7r6P21ar+PgXBgsCrqEqIEkhGzn+/kMrdquXwk15YZ1s8xGKa77plrJw2
S1DMWdPJbRI4jtg3DefcsYo5Z8apHbQkeTVlPUOn1ZEhK03ATR1alNXJxEApjsqb9D5OGn3h7CL7
cHwsmtrFoVjWTjRRUCVcw4RDliCcSGNEBVM0YOLxS81NR1j5+dliqZ0sMqtuhRopkPhQHrMfpBcT
efnPvLXNpxEkNC7QvO1n7u/N7pIPsfEeMRrGtkkwzCavB627zyGMF33jfEwSfS8j28fHpKJzragD
CPxHIwCbFJRvUWvE8zHyip34C7VVNA8lIlvjY/aCdzaYuddmdeTnm9UNaq0l4wRYbywcmvSn3vyj
GN8SEA8rveVdXyXPY6grAk/VslQTeIwRPbaiWyiPksY7DcyjboINVBRxDkWLcpA+1cVRRg4X1G7v
zuCckTD0mzjzgfQuxL3l1u71RbEgMRYIC6Ekr8k67nDq/A1NJcYSJnPQHMS0lT9AhvNdd01whm9q
QOZmksQmFVX5JvQaz0JRN3F5NSvWpwVYBSNDYIICgyflP1qoiG3VgNALSaAdNb/AmOFE0SfyZdAr
GCbIPAwLOPNzV6mKSp6XUAKhiZUFepy4c1j4dcG7dZn3AziwQU0N5kSwhFIZV5aKIHMzVgAH96uv
+dK+/6k9ZsA3dUF+gPoNbxKX5TMKtg9U2O/sN9QBV6DjFs8ToG8TuuX5qADF1XM+HfOe3dqgNqgw
mqjoBKRfU+2Y39UDSgt+cpIxgRv/mD3Z/k9lWlZUUcDxhMlwEapBNAtqBRhmYYl9Clqf+ggumuPw
EgNLj1ELUN8AQ9L4GPJPvxPlk+frp4LVF7Xgh6oJrhFC+k2dilg2C1C8mgnGjUF0cEh9yyv3UTB6
sivuO8O+bo7l/ltr1F2EkvAs5vIwB3L4xYwWO0HuCbpqjhXm7bM1Qx2ASO1RrFGNMAhfRrf5QcBv
oau65W+8jVEdFfehd31dTM80LEuy8A8oY6iTMITzmItJaQTjejt1dx0PhsP8/aSehnE/AwQ7lFdO
aa/HKdF2N8v7MXtWPvMowMFCMZ2wPKGMcB4xwlZQmrKGrFBhFk5dRPZc/H1l11JRD8TgFfI7g6Y+
1ZO6R33egOLBUtp1v1+s3k54mHimN2+tUDdXKQyo3cVIAdr3O6Xwqpdkp9rvPGaxzUuQWcdWE8HQ
hhIPyFxpNi4TLB2mXqoYVAM7bSd9J7R2UvtaNZwXPdMOaTHIkqxBCYC6+ldd6yWxMyEoLr5q4IBD
VOjCu4VH38r8enjW/rFDfb2kng2QdqYJ5rfJjdw580/VVcGsnntkluf6kWEtChe/BHVcFcSE9E1Y
Kf3UzYKWHapk2etIaBZfqDsvLT5T1gFSG4VbcI5ju6hV9cIMPcgaE4vq+MMafqvirZlzirXMtWhw
PAAjdBP30/nxETAxaTVCIgaD+k1YHju8ccfGHhaLk+Ey3xBgof1jiHrAaKGVaPXQZtCcJmigZgeF
ayDIQtcgvWBneCKDGfGBi1vjLZC6JcIMaI150tZAR1lHQsuJvCPAGqk56q/mjUiCpV4n2mXqXncS
VtzTLV2ULQUl6Qv9i0iMWimfMQqaNw9Z/Dr9vYg3qlY6KOl1DfevAVT4+c5lUNUEj2MN5OiuD9qn
DjRNwCFhIj78isGBHVqj+sv1JbGuQAN86mDMBmsk4vm5xd7Q09rsIyXo5/lU6cJeybTDOiifiLcG
OL5R5REtA8Nq52bKQkSpdspAAbcEkW7ZJbQ1y8+gWnDjyWilIQlUZLpnAL0QU206eQ0gVtVCWrLA
s1L5ruxWsIjWO168Zbr/1hxx080bKF9AXmCa4BMYfckXwFE73kAC70v7pYRuQbxH3xNDO/jvTnz8
xKbh8oJ0DhhRdJXKWypBEWfBnMpDjbqBJbjqeLOov6/bYIFM8DE/jFCeoZq1mpQlhhPUHcatErv2
o4fkRa/t5Igr3+nuyodyF7n5JwZSQYJCiFCQAYBbm3KVToyspazhJ6pWO+K4h1y1zVkaibH0sxmN
VkNGc4mUXqiCYLbqXT9bJhm/G93Qywy7/0qKWAkkBdscqoKCFx2roEJZgDupQ27HK7bpV0q1ahGG
nK34EP1G3W50LVt1phly25ZjWE4S6HdktAvqqxGX1Yq5pZt10xmC1FiVEObTGsSdp+ROdksERMKj
/mxldvLcv3YB2E8hpMjr5TGfMVvD1J7OeIICB4vuYft1VD19sQWUJuwcc7LrLtG8pd+R2Y/hJ+99
ywrYeEjgUUjapBZdYauFBs/edgqDPjMdLP4gaeXDdWdiBVCTzO9AwkFHD58KAnPUpss81GGwiu0+
MeA5mXlqNB71tsxciv5vJxtqQXSCEiHNMpcae1ce+yNQMk5iOtqT6KwuRsQj6ExpCHTFswj1INVt
XyPC0M5lrGb+Ecj5IXSlYILiPSJuIl7YgyI6kdFVEcZDH94q4yeuCYwv/Pn9VHLU1aLQdqq0Bll8
6tavWnTKlrfr+8VbAnX266hP17xCwwsIdDvu71feG5b8gosD/rGG9/HOzTcSKrORzDoDWxyEnUpQ
6GAI3UsPXMwBOTO0HbzwFN3QceWZtOP1ojGmfYgzpUH0O3Zyd7aVW+Gk+5kbuTweBNZXA2O4DBVN
xbJ0ulolGdVapsUKAe74Rzh+UXlgOFZUxBQcJnIAs9UVmlxaaTptSCBJEiSjKSq33ZKYhlN0a3vK
4hSz7U0a6o9Gj/z8ujdIrN2yNGRAiiqqSL6oFLZIwf6pFBGZayIl8MwbMUBPeslI8m5aTzrMQMSK
kE8G47z8eN04a9IXbbsP41RYhJpN1g4Z8hVoRy3QjzBP2W1nt3f5E+biHtU3A1PG1i5y5L36E+Nk
PLAxK3RtzVNpxKjnorVqkHMTBL/U7srl54Jb4foaeTaIY21OQxWt8ppUpRiIk7SLTPHUFzooDuvP
FHCRmeO9CGyFotDaQGPRS11aIXKsd8JT+/zOw+dZGH86jt67NOqjotjXl8Y8E1DjQIUC8RiVlvOl
NeO0SJkQIdvMUmdM0AOreFV2Zopp/bFxIThZgVRh0WMBhHWecSfvRrcPtJvKAeevM32NgtVBPdxN
nnj4Debbe2uXOhajEeZiHMIugfrGznQyofWBx3cTqPvI/FQpdWuOOgiZKOZROlRiMErt4g+ZEe3D
SAz/TxuGOHK+YVMhjBBVxrvY0N8K82XhIb+Zvr7ZLMrX+3nJrDmKMV8a3pbpg97tTYujDMRM4SBW
IkOzB6rGqI6dryHTrKkC+HMNxJ1xh7z1WbJT9x9QXVrfi4DM5i/caiJzWRuT1LKSITZDq9dlUMkL
h9lIXGkN/VnOg+vHibs08ndsQgVGyRVlIXROOngI8ZwCwY9+D4ne6m3wBze0CT/pPB1ULn8Z+WYX
N+lmgVQK10qxMYLXjDh792oBlUiaBqO3Qn+L3KXc6TeePaqAphZjrVoNLrvJeR+icud9D2pConVM
VIM+QZOFW+bDZaikCg//oZ3AuBh0feSpyuh3GAcdRZezfSQkXPuKVDiUkriBBqmoBLU4HOsy2UlF
/G0ashOkSPbIHU75rH1d0+ZZWE0nF0qOfY6X0ngbxYCOgy5bUII3bs0h0OqbKP/KWSJn42iax6lI
kigpKoCKQEFFkgRSncEr1UQdn0ga88beeGuiwmJTSjMEKTAYGq2YDPilVFAU/8ZZE/kdl9tGdHhV
BeIh9LtCEMu060mkJxCS9b0Xj87nUfYr33J5k2jsBf1JeDTKR1Rr7BcLYtRBPd1XcMNB/aryZvlY
w0ZnWRVV/tRMZQLmEWF+vVvA/Km4637agfHAnb+A91y+HyEhS5723ZccJ655mvbcViTzLKC9C4Ed
oo7x/pjbhLK4jc0oGWXISjmDVzzWYFjWvCbo7vkEHMy2J5o8f2xRYXNssknLytlCMUM/SDbJYAmT
EFEVR/Tijy6SaHjhMBt7VLTU40mR6qkQg+g19CZHPaCI4AiO6hbO9C07YoIMVSFeDCN3zKVRU0Ec
A6xPoeHH6hRLQtiH8EwdE5lg6W91Tvx4nyE9NwG4IErjogLyBtIEwJ+w2TPo0yU9psSAhDzUQQFJ
DAzMv5JvyK+HXB6DM1M0/RNUxIU5nPEJ8+7QQ6GiAV8e5yXNyODObVAZXFbPuaqPSO7DF8Oy26D0
CTzLjLzZQ8bIRWfxlkSFqgwy5QCi5Mit4kfR+i1Je8h5c0LV5SMRS0JHEHsjQkFHpe7NqpKEMYds
ayA9iQf5EO46lJCk3p5vGrdKQPEvojVdPkRcvShyQ164xsYw+fnGNcTZ0Iq1Ji4vPFVKY0vWTZf+
UIpjlu/D8ff1ZV66+vkqKT/MhSrpwwlfEr2CDKLJGQivilrhufvlXXZmhr4v1XUEp38fohZY2ZDd
cCS7+2e028gef4tufsgd7jj8ZeAgFjXoEploAyg0TWyUVXmZlLWItEd0ZAclCz9M7dGwyy89tC8k
+KUx2fM3VXSuf1H2WfiwTPfD9brpVnlZET1e03sobt9Z4GKSfhOLULvhWGPv359l0rPqorBIcjTh
LbNaQTM+DNJPzmrYx+DDAHXUSrlL6mFFujr6KjrLJwOCFxKGP5d73RbR+6rcGJPJvG4H84Cj8SWZ
ECwXL0hN1hAl3FDEA1uUHvTsNol6W5k7zrdjvHeJj3xYIV67OWltlFjJYCJBgMR0fK862l4ZccgB
aT0OX8E+lt8OQXdHKLSAqr7+XRmQ8XPbZGM3tsW+qoa8w/NtehjBoZWAmqjdZ4fYN39pXhagLI95
iQofWAYSK3daHsMp8wuTrpWKE2LhGjq3X6u12NcTxrKq6FRkNyWGT3nADaYJaP+hVI3+CsiDzk2E
uiq3YoiCUyy/puJxBsmOOvrXvyPjHYfvuDFCJQh9iyzTWCzo1wSoVuwx4xney/frrQQw3bxT95iY
iE/SHU+KgXnuNmap26GZpVhKanABSMKPNplsSYl43skzQd0Ds1xK0rgaGUq7kp9+JTyfltd6M5It
zRlP5YmbSDJj5mZR1GWQAWIWjil8wnxpv3aLDcUOggED820R7gdXf1uORPQl+8LZw+srBSry3FH6
uk3TUsCNZ2a2+dAGhYfxkBnqLo/lb2geP4ZfJuAReVYv02Z4DsoamEZRNQPUSedW61wjyojYwjxo
bgnxbQIYe23rvrz/xEj5uS3KXeZ0MlpV64xAJUXX2+RgurUnnKpAdFOgLbl9P+bR26yN8p2mNqJp
NpCm9295YPgQlXMzJ3HaG9U2bdHtHz71NDhfI+U9UjumkgFQJFD63W/z0KFURFrimvaOO+OzODK9
5mONdAQzBMOoUgE0D/XY2Er1Fiuc8hfzOEDlkhS/8GKlL/JOFbMijQc16NfGyczFUbXXpQMPGrcm
RLb/IuUDlgo68+hzXcB0FjNdlXRexCD8LjoEGi96hE6x3Xd+FuS3ogtV0qDe/f3UEHYMiD2MY4Fr
BFW+8xMgm7mo5hru9kI8mQqyI/X++slmbtHGAJU8dHWeQ+K4GIM2iW+MsEtsae54GQpzm3DBKKjE
A15Md4syaZKUudC1QNfd6JFAtyLPeERnXfinjTF2SGjIMjd+CXv/+uqYmR5QXCopZmggIqPiVmrm
PVSc5ehdkZJwKhCopeEtUFZL7ngp0bu70U6ytUbtVmpEo1zjLwFEwjyQeCXtuoAQlnJLhix33Fqi
tg38kD0EDUG/R3JnkG94RJiKlH6jl5gQ7FTuCjRw4nNnYBite02UgCgEPSZktwCsPvdIJUeHo9Eq
YCWcSjxVt5AcdGJfcHJcCaNtHbojaKZPvELR/2cjP8zS4bmVWmhUwoXiI+GxU/YEkkGQPP9FoJKZ
dm4XSQXnVdbAC2lhCi3MbDVGVVbz3+coTgvI5Re/eY6eMU3llA5PvoIxxHX+eakQLU5GtowRLBOm
QPJKL05IyrTb8X95k4CUd9B6NJ1fnJNCMulL3/3zgWmQYKRY2So3hGnx0AbpG0kpRqc75o+ErkHg
1gdYIWHzhek+6zwUoK0IoUebNG9NjzG/9Hs23hQ86CPPb3TqoAiZEAuhkOKaBRGV4kPExq9vVgw0
gUrB5+4eCScXH5EgAYFqI0MUJNpungwtujQRqPuig3jQfOMmJld6AEaaJ17tg3n+NVSmFEtSJFTf
zg3JxWqgXpRKQYe5LVsfRtHRF+l5qKQvct/+ApDq+bp/sNIVjKf8MUgde0ykjUpn5WBmUH7L9Uuz
tja0R+3rRtjBBVAvyMfoKM/TXrFOZTflpYFnQmwnr/+ON8iGpz8L/xgP64/WSVz9MZ4+k8dLG7OU
k5hNMmZSLYFGUrPJqVOd9ilFTFNO8mCjO1ECYJwKvMWS33rhLBur1Nt2SSVpavHJUWk3oLmLGA6K
x8Qx3uEhXJIf5vneWKNcM9fkrtDKxUBTK31e3vtpsSt+m1BnCb8kLhfiRQLVxeoI4FgzgKEGdP/c
Q6EqH4/Jipf7dNDu5Ns4yG4NH/nmrgZZrLRLb4GXRYGOlKR5FRdm6RaiNn9sU/vZFXrYajp6GCCn
3YHmYxcdm+Df4RhuHs888htb1C5aXR3pkwxbKEE6nS3dRLsiIEoLPH4P5gncGKI2sNOrXhFjtDEK
1bSFrHfa1pl1zng387G+/XRUYBkLbYHMNRBdCrCIwl7fyU6Gxla2W+5rpE3JPTolX/5aMxVj8Vuj
VHDJlbq2+gG1JLO6j5JfSvdyPa4wP52lypghQXNRod+RzdDOQpKhkpOv9112s5Y3qeJfN8EY6sEa
MChggjUBjbOLqTY1NQtlwcu8fZMPi0c0+wSvPxRHYye6lc8vwDG3Co0JDe0PGePsdMU2TNu0TWYF
yuf7GdIwi1f7K+h9C6e3pzeowzyjXf33qmWEwWBjlDrWcS7Mo6XJWtDU/6zD7y5/qdonzqdkhaqt
Der4mrNaKnIDXjmI6UyegXr0e4UDOtMF2v7mDb9bwUwTtiapUyzhbQmYWw4qO4zuoUxV3vX7xIlG
PIz1PX/vWNnP1hx1lvVSMhK9EEC6sqa2NoZ2Xb+q462SDx7nW7LCE7zDMsmgpYYa33kYNuZlQLwo
BHSxQOfrQLv2XgHnkbznhSfmAdhaojLXRDYI+xZacspgD5NLakSkpCE/jS2ZWMB0olueuE8u1tHe
WKUrAJWWZSDuyTBU4omHxXQKTM02Tr+PJHc8mHfWQd5HT5+AeuEUSBCGAR+RjKEnaq2S2ml60uBZ
Lk6rPTRfMcDK2Temh3xYoA+3UAwTUJGwIO8glLssoEqpgUSBvpU5+7OnYfqDXGh8SC+jf3y2NhrU
AHE7DORbmE40RxeNIC9/EpzurcNRhHbRf+l+MmCP5xbp8x5X1SKsoKobnBFSBLGTRU7xYuIGAgXg
m456GGau7ekmHz31VN0sPzUedI/9tYGTAiuIjnoL9ReMmiVATqkfgrBqLDsv28dCNUBb3Iiv6pCu
NmdzmU4rfZijos2UjaRDL2HBh8HrQdNR/8x/Cq8GKsdkrZmbQjQ7ca9bJTGFTsjkjVEq5nQpOrKh
GEnBaK6+2pjOyhvTZC4L8AY05DHeCtJ3Ktbk0KSaqgUUNwNYR6Tv2hAFbc/r3jHXsbFC7VW8COWQ
CGF6aJSdKN7k2dv178Q+AArG2Aww9WBMnTJQT3U9GiLcUUbfp8bYUOwnTnLMX0mn/JN3wcYc5Qw6
yGHqxkJjvo5cpfGESLPHzkcJgud15O++cICNIcoBVklM2zIjNXwD01BEgiYDXMNevqqop+eO+PeE
jDjWG3vEXTaP4RDykl0bIaur5F3bPJWRryR/D/M9t0EO9sZGpuLinkQ0V8MTQBpe8l14jNGVgHgI
1Jh2IhS/nZr3cGM64GZdVClqyJUSfF+tFYzFMZUf+umB44DknFzbKOrO7mRpCkcVT4o8IBxVyUEP
tN27wJPPexby1kJdZHKVp1MVDkoQl5WdA7rWJq/XV8OO7h+fi2Y/mi2QH1kF3KA7NK/W3jwNxbuu
QOyHYAnWv44AOupH4fu7hLjPe1qwnqGyYqJKAioIIvBx7iBSGUHpUgc+lkxQdrt+nwWqnx54wnvM
7wjiDoD3NQyR0fPjkQCodoOGLQqG+7V/kaWX61+RHZQ2BiifqEajbCOQdqDsuvpESjV+am9qz7S7
YNxFPo/vmL0eXIVQk8E9ZVJnN1VXSDEvWXSoIK5W/gpb3swd88bFKPL/M0Ad3E4sjEVHRQkykzUa
iZUrJ4a3DqsTWZF3/dvx1kKdV02M8zSCfFkwGiezP1QaZ7yafIuL47pZCrU1UOcEiUw4hIFU+MKK
GT48nM1//m9roM5pMQxqVC/iABCJXPoaZqz3cz4v99etsKqK8sdK6KM6SsCqJFMaIoVHNUON3DVf
7EUqnUSbnDz5fd0a+8WwMUflCw1gD/kQY2N6HPsOiVBNXl0B0iJ0L1LU3Hj4WY4n0OSGwD3Halcp
AxKUEBV9ba4DWU54FMhMK4AW65jmx6Qh3bMTYrmOykxWgibNZuAOhmx+1spy3H3i8ymgJyLjJngK
KFSeoiq1WLYahhnDf4w7/VD74TdZsdGf+EpIiiCv4BY/r5tkefrWIpWqLGINCghRFQIjWdpDOiX5
MW/zxNbQOuBlK+R3nZ0qcCSCxfadphc5mE6+8uZmV7MhBWvBALzibMs7c6d66z7ZTffjAbgReAdv
fu7iooA9EowsA3NfgNtQX3NuZbXPZKilqDuC5B73k0/yIt6M1UXcI2ZwP5igtNGwa5TPt3opL2ld
gQJkUlwhup2UyYmrGCV8zlm+8ELKELWeJk6NUDQSIxiUUxieLG6vg7VBQA7hBYyCF0o+VARf5bbT
sklKD9Vv+UAkI/qb/qA/ta+SBwYbR+C0+i97A+RpBjSUCMln1PBo5Y2i0WIjC2UJOGPC+J98HwwP
pP/kyUSm+dXUke4hNVNw7F74PGWW+o6quS7prOXRoashZphmdh9aniy37vWjdVmBouxQZ2swW2uK
5Qg9CDz1oaTjFqd2Px/ICEjk/jU2ijJGHa5QSuuwm8z0oGeVN2U/a+hSctbD+27k55vzW8ZVqYnJ
tAT1VwMDqbJHsvMp3RmPoK314xtFdzpMKf26bpZnlXLKOgQNjpbGSyAr1UmNjW9x33+rsp5z5TMO
15kvUilFr1eVrmVLdLCEU1Z/D2WevN5lC4PaISqpMLrCklZTmjHeLfmk8oM3zfHfig+3VUN+FxVq
ddAeycAZ4jrBTPn5VkUCHgB5XJLQp/j9/fgkfYm+J6qdgb0TCZlT3cnH/gFKuy8z7y112Wkn6wSC
G+gWVM4Bsz+33etF2GQFABrJa6XbY7C68oGUgFK/33duFNrzb8URn/lsHcwthLIgCrv4F0R/54ah
Hy3nvQCWfTXbh+WLVr98whNNvDnQygSEkxb9WxvEjaXXGmB+C68oZpR4m7uo1J3rZi4fBuQDbuxQ
cUNfh6aMIi0FQ5r4zp1ZTHvT7VxhV/ix5nY/ediTiySRMkjFDk0swAMydSDRW7XbDuxIfZR+0xuw
oobtS20qnAWyTrQE8US0znEto/tA7dO0jJj21o2gKoCmwSmQsmMclhwrzPArgbMB/C1kpv19LnwT
rlZT7aO6jEGR5oe70k0OEeY9FjRH2113w7tTWL63Mfb+ZN4YK7VKX9UcXI9Vf4zG55ZLX8nIMvSt
ASrLqJFuaqVmJaiKD168+vLqyFAVn/fabejnrx2Qvq7xWt11nMuStzD6sizWck7CWg7SGeSxUnWq
5Xp/3eF5S6P8vbDaIZXHfAly4ZuqPOSgw23l79HMGw5m+t2HQ9AjW0tr1K2YT3Mwt89zvrppfm/l
vPDHNAJWQ7THQdB2AfGODHMVlLhIDuNi7NJ+3ufJdCsJGse7mWYsDAeDZgxcijQPUibJdblYkRE0
rWArkH+e7jqLpyvASKB1iJX8MUJFckuZmlwg7EfQTthLgMoTnguQNHL2n7UWgq4BKSuequCQOo8H
4MqCTlkTojNhAFcAKkU7lU3w2aLFdN3RLqFYCHRbS9QhwqWez01jzNDkMx+0O4in+qNop08taBHs
DozxEJn/Ob8s+/JF+cWxTX43fSVvbVMHKQ0Xec7KrsA8x+CR2Rhpr94XwRSIe17pinX7Y/pGhjAt
2GogIXz+QeslzfQetNNBkq7eBC6e1YjtwvxRiKUzxkEI4uDri2PuIEDdGKAiMwf0zTj3yyhYCgre
ffod4cIWutyGXDnHyuXYJ9k+A3cGWnQmnpLUJ5TqodZWAWMHcWIrb61sZ48ykJK3BFRHxFSV70kQ
3vWvquqVPxpozpAxDl59lbVWIE9NJDd4KgGIev5xx3RoVUjBYFC99ZJHRT+ZIq8ETgIe7SqmCIlF
sERZUBKhTCwKpgdBEATqynd93/wpdOWAUEGovrgvfmqcd+Ul7ADfFfkGYMlkZAReQy1JlJsCorpW
gIpxfK+43Sm+090igHIf9CorIHrSE8TKOCGMFfa3VikvNY121vNoTA5DOrpA4NnNmHti2djZ9Jmz
R2Z0oaHwTmdJ9nR7O+tyM/W5DCpryO+SNsl4sHYpmq0Cd/T/sjhOPubGFhU0Q2Q9eQfnP6RHAisv
fevxnSzOVQNlF9rHyt+Xu/VO3w03PJQUyzW3pql9LCLkrWY2JYdU2MXtTZG42vL170/61gS1abI2
l5FKIAEATO5T0J1bofmkSsXjdTPM5G1rh6qOmqveV6O05odqTPZ6H3VOia5PGFZ7K1r8uRq9ZTad
DtXmEFUXY4Hohyk9XP8jyDGjjiERXdIxzIijiIBz7jVpuSqxMvfJoTbeZvM2bTjILMZ2nf1+6lsu
BP48ySpmjaKbTMUE7+hOOi+3Zz3HDNDfgmkPTxZdpWuXdVprY9dk0FTQbOmtDabb3M12nW85oHuu
WxCQd8EU2yVkdHjFWd4umtTNXkqRlU+jSegT28AgrDZOBt4BoihVOn89WHF+8Ezqcp/UMNIBw8kP
GM60ReU+tdzr/sBdDnX/9MZSx0MiYUILcZmEkTD1MPR/BBWls9yYg3/dHsP/tpGEVnUShEYYjCEb
Ax2sQ1a1SxbOKWNG4I9QZZI/YBMWc3PUimTC9mQy7lE9hpIT6IyhA9M4lm7ybhlWAgQyZEwGg1kV
A2+Uu0MpARJBZH/i4F99z3JfBUC9/IcgzP5yuJ4NVH2VCya9cBmHKhf1BRea4Y9deZxb4fX65jDL
OSYmlMDyCz0BgwaGpwsmfDQLgqUKEG1QY0RTt90v/hS0OEkcW8z1mMAgYkFI6QzqhdQM0lLEVW0F
6gNGZr30DvQIHVhwCflufyqd5svEa/UzqxDmxiblHJW6GE2xYrtW1PrAreE3YP1Ndi0INdqH/4Au
JtGUirb61h51R6N109ZAqkYH/STcjYF0E7r6s3IDJSm/BddwvJ9fIh+E9LzCKTv72SyUurATtQPV
sIBXTuv2R3G3+sk+vSdjReWX9bYt3HRf+Ok/PLo9RvA/Wy51ufShBiYp0MsezAqk99Xa3Xep+BJG
0V/Lf5GwuFkedezmNesxbmYI0EMCzV2h3nRTydEGv2SupGxQt/WQDkUvmH2JOE8o9qwb/bfiNs58
owCu8Wt0itFeQHOneMDaBACceYiWt1bwqRvgY6n0dTMPk5EMGi7sKf9SV/eJzjmHrPcwWBhVsG4D
FCDTaCgEk25up94IWtk8jlLmakN/O4v1ce1bp1ra35EkHdO053xe1hWOLfywS907kpwUUhMuiJyD
k++aAnhW2cvvTCToELe5Kb90b0RItH7hvcyZHRoIsIK3EWhktCSpICBXqWSqs4Qr6Htxq+/aQNkn
L9EOz4LWno4FiFOghul+Ktp9GKUiwRqlYSsmc4mLQsdQZuGRCX0LyGtCebO+LDd/zSH77r4fBqkI
MDeKsBbLhGlPM1CjlyHhbSDrQWehPYhviMEJU6XyIBNURU0zWSS2rf4YoDhkC68EQCt5GaTYeezp
rNiyNUdlQqYRTngJlHMQ1bdIH3ppl/F4zHkmKJc02nC0dLUA3BkVd3/Ik2pv9CO0pa1IDa77A9MU
9E/BKGLg4U9XM6Y6EeZ1FJODMsbHtsocaWm8yuKJOTEvPGtjhwpiTRR1MdBG/0o5kAu9eDFAIkKc
rvKnPbfbysq+Nvboslc6D0ub4Hsd8qNwN8vgfcRr0YXKmrvcaw9VMHRu7jVP3DPNSia2dinviDDj
FuZrVKC9UNwCPw5CsNCtb2boaUpe48cH3vFixq+tRcpZ1FVZ83pKigNQg0HmRQA2YMLUHVNn8MlQ
63KTe+3LsO+/XfccZsKO1jy49mUZtTc6Ryvw/4VmwUGooIE+BiioPBP1OhSOXCv4xOv77DlHrVIy
0gGMYBX6e7W2K+T8mBjyTi17j7MoRjA5s0Mlg+M81s06zgm5DbTcie+1PeQOn5XYMSHGrZCIwjHJ
8NQzi9QtkFttXVp4+Rwg0WWb0r6aHhTrttQeOCtjnPQzO+Tnm/eIugqtEK9LFwg341v8TMonGhJA
Y7XT3wPaX7kXZzbvPPCMUsFfGKp1qZKmPPTlQ1I7aZPZqzg6nKWRzaey27NXOOUcS5mC5VjvJgCj
5IMM4EsLNMoKThHRFriTeoxUGsT3pICI5i+oFKjrRmtaDRQwg/FOgN1lsz2UkQPBIAxtuN3Cua4Z
4QQiBSitvffyLrBRAL9kamtAZVAsYjtEGUNIfl3/eEwLJtG9AQkvypTUt5PHDADxTlCDrrrPU0he
frn++y9Ra6pEgOF/DFAnKs6Kdo7SEpJUh3D2RsLUjNnwA6Ao8QIYjx3dg3TsxLsAWMsiFAYITwZp
flDLCk0jn/ps1IOiOSbSUTA/UZUn2AiUkDHHBp0lykBhNVPWCEp+sJLoVxyZt5kG5Htq2Nc/H3Md
GzPU1ysrTW3iWLACzAr5YhK6msAjyWGd0e1KyJ+wCQxRZw5dPIclSjtHFS/D6Ubk9TmZJgAVA6EF
EpcLxEQ5Gnptqb0VGCmK4OOu7Go3sjgXEtMIEeJDUR+Hky60W1UM4vgWb9xUqAGNiKM7eR6/pfVf
U4DAod8F//7XDvXmU8N0EpUE2dkoEvnBKM/uNcOY3Osbz1sNnTCpaSML8lgFZfgjVX8qC/TGeazx
HBs0j2KxWGGqtQDXNUBBavejeBJ7XmGKFS7RagFWBmwsJjTxzr0r7wylqWNUctRTCREUAFZKV9rH
rnJb3oh34tcQ9ETpw7Dnabyw+lmoG30Ypq4exUg0OZLlGQwY2hMZ33HN3+Wz8QasGPpZb9ExA9TE
lha7x8+c1cu9xOf1CpkfePM3kI+zOVpWWfZdaHXAjVW/Qut1BXBx4Op8kRBA337bhVL+OKiqEg4R
ih3aU3ssUVypHCDu7hpQ0wCNYbncwjOj1nj2ZSnXLBt07hKjB5kCptMDxa1OUBxQPcIKW++4A+Mc
B6LrDtFaSsKahvGh9xcImX2PneKh/0JE077JdzgewD0bv5R71HmuH0Bm5NVETGIA4YLrl8rk1bYf
y2w1UfFOj1r0LV54CRm5IS72TTPQSAaYAQIK1MnoweOLNEPL37l26nt0y6HUKPqRkx/KHS9/Jnty
zRh1GrT2f0i7kuW2lST4RYjAvlwBECBAURS1WLIvCNl6xr7v+PrJlmcssIVhjz2HF+/gCBW7UV1d
XZWVGSVpWhW6NwN7CmnPw+hEezZcd3vTPtZEOXzdj6WSZGPhlfWbod/mgXP9o5Cf+WkZGtDAIiI8
to3y9UpJlrYEiZU/KW+z3jna9KYa3bFKNFZOSdK4a5YoJ6+zSUqNGreJ6BJOhGEvuMb7CCkrRd6q
dUM79veaaAePg6k0wmCAH0j9WZzym6wbPC4BOi1WDlwcWCMnu0KCMa209bSMqbLI2FO6tSPGYVQo
A1xjfB8nBcuZYyQWD/Ks3BzwbiUNmPH7lNh6yzhin9VDyFW6Wjo5Iqv4qAvVJMT6AH0he4BEIUC8
vW2AQnUfHov9fBrAIE84TLi3bD/vp2B/3Zm2CnAX5qnkakxAUbYMcexzhSmeyUAcaHzuwY4Gxcx7
7UzgOPV3Jo/r5hlZLZr8+2rRhth0RMGb6LDLPlQvHNR5QjP5LkHzDPHzTtXMv7qHViapUDOAJAZK
JTAZdyBo0hq0JhPoddas77kZ0lZ2qCiTNoaSdykI3smgLkE1Fc+/6Ply538gIdg8orqsCRJqxgA7
UBsZxq00lzqCgcZBjCt6CLq3eK5sjhvcqc2sEfxvAXqi/RvDbTZXubJL7aY6xhgtC8XIHxunuyF8
KbLd/wgf6xveblxmf4q1TGpTF2HhBnEoRE/R7gVusuL8QYgMM0y/ybmj16KpS5mp8ixA0FZhCQn7
x/bSsTzLURtv5cnrMTePCQJCfphDU+JNfuydX0czewJVAH/PQEVu3lUrw1SQX3roLOp8HftpwJtC
2ZiT6HMoMGEqI/7O4xHBeYwvuplCrSxSwT4a8zZs+inxe1+P0UCVMC6Yg10SHLK8I2KImflRty3q
Alq1iqACOHMZBAIIA85Dwmd4ExP66F3iRKf4iIgrgG2ic/lnJiXpZi6K/vB/LFJe2025kahDQ8I8
AGTZW74TeMhjZt/53gT00FIdHWg92WQ3O1mWKQcupaQAOI8PvPBn4k04MCAyzM0msMCWHT6SNmtT
mzWaWcz7ZfNqW62ZcmEOsJawL2oQDB47u7yF4MQpeDRuoVXskYS/P3RPmTW7172JfLpPmcPKKOW+
UhEB8aWEYMvWplOX6c98LzNMbJXTMUQErLwCVCf6HtTF2ShFxrc5klOwj2unChA9QkAXOGlvGS4E
BJhzwVuLkkFUgNlWEST/GnVCeGmQl66LEGuV2IyDzKxZTY/NPGhlgs6DFKGRAi3NCIVH4I4AX+MN
40G2FV0wVja8WZQCSF4j1SFEOJoKH5lwI9ZCkPnhl1a3uhtCghKB6HI6Tzl68J0b3LL6Ru+FQdov
1jYpvxA1FHIgBx1hMuqLIb5GzVclNkwdtT0g5qvKDKObWGf2+4iLf7KK+hQIowBDhFznZaBpVSSy
XJLkgDuqJNuwh86EEv1o5ijAvQpWZRItD5AZ9L1TMwL5Zn4nC0RtAA8c8tC5NA4aqcQQE3hNA3EU
wmOanKrWkhNTBCIYyq4ku8T7LUvc+pmwBrMzzK04u/4F1EFJeOhVTVIFjo0T4Upp3fCcW9o30nci
mWX5/frZ3wp1a3NURikmaiJ3AejAAuEs1f5ShCbHvDs2z+JqV6m7o41QU8gSXfPEY/6ToH1KV7ov
DoMfnDDZB8QPs8e0uYsgBABtMIh1DXpcny/bfCwb9JhGX3fFXQ1+M+k+OxDFpcRX7lh31eYCV+ao
k5JlXDwEc4sX0TA3Nh8GnBMj4/qbIArxORSlVOgmaiL1sUa902ptgYg95qkfFAeJuL2EZucTPIx4
yFzl8bpzbB8HVEBBHI+4DcD95XGoesyGDxKIuuTZCs6EXTPcGfdgJtgPFhigzAQt6+Y1MAlHKwv3
vHUVAvH82zZ1Cddo/aA4FwT7sbiN+8JMuswU+8PSM3KpzROwskPi0ep108YCz4VRjosiOBlFZPGA
NXCCxdjJrRR8vRrKQ8owziS5jwOPwN3IuN98KkzB6nCkEUVY1jbXRMZocdVKwHBTQQR9Bpnn8mV6
nzVNQ7M159os/5G9JbIIt1TngpO/eBpZJSiyCjp2A5AGOjIyEgct6cu97AnyX+kh2tlMQjDZE7dA
00+vEOXdFvx5J0nMp9mcxjD9OopqlJuMXd469tCKUcBaLAOlIlK7rBhJOMwhQA49ZJh+TRnqXrHn
Hd6GpOdeYLjOZlaztkclGah7FLHRjUQyO9xzz+EuBd9OLuLDkqZyaLdMHN7W22plkWZczwStENIR
ISAt+kelQzJYl+7UAFJljPV9xOsPRQJ+oR5FiSitd9f3d+tqVg3MguNuRNuCpz9vPY9qVwHxNEay
FXLvmiBLAz2X+iYt9v+fLepYVnJZz0HVRb7eKKegM+6DOUrMCElAISq7vm9+XrcnbhWJ14ujfEcG
Q+WUD+FAsrmnyek8wvKIAsupe1ZtcLaCoAenFZX3aL8cxz2zSL3tux+bS/lSIk9RXyozaK9200u8
z/BKrxBmF0vzYddhVfG2rqzVcuk0C7l6oec5hPPiDBxe/6j1xDqMW8EAjWdMoxFM7CeEb5jhGWE0
QFKmM1L+CSrWwU+BED3uiLxjglMpBLg/ctu4Y9XgtxwVPVzIC0sqSI01Ko1D8SjlsmYqvAJwX1NC
01bt20PZh5o5q9OuLTPnuvdsvgXWFqmI2wlyWXayALwvEkd+l9nds3ji8LLJXFbU2Qru6ORCcVqS
sDaamxA+IlVyz+seF75y7WhVxUO4sPQQttxjZYSeyhWNCap6AwoXxdRAMiaxxIalxLz5kT7WQTNl
ACA3qYkuDt7Uwz/i2+qRJNz5Ub3DtJHuEgEeIgSi3rKf2Vtnbb06+msFY9rPXIhm6CnNbd0HZgZa
aWlsNpmJojm0HpgCuyQ20lcjqlNkghKYVCieX16NZQgCannuF0hzJNB0GcBACqxXa0m3vaOgkNod
ua9qbnKsFG5zqeg+KBhCBWxUpsIa9NWDsWmB6u997RTGFnlRcTvemzSIG0EYjknOvLnQlUEqjs2t
1DRZiJkgUXbAamROgo+uyhD/YJy4TTtgEH/HaWjg/r3c0LSTKzmPgEhvd78GuvW7BDGzQaMofMPk
5j60Y57JFrKFD9fAofDbLDmdq3Qx6Ke45+O5QGol/aj7G9mKfoDL4CDbA9R6FnMAwXeGhLg6iveM
FROv/ORCK9NkR1amp2Yx8FgDgiN7p4wo3QoTeSTV4M3/QbR2K9NA2FYgZ4HEH2Pzl9aqVBGLepJy
cGwTqvsJbBExqNXyE4vqfrOrsbZEXHi1rgIRfJg5AYQDN/GtqJo9yHkk3qr2kiuXpNjmBpopfGXW
N7b382OFlAdpgyGMRo2psvTLZCOvsCNbviNtRvXA3s+tgIrBMeCV3iv/tE5BqeWpOvVp5vPBaFej
dl8KMctBtm4GHbUL3LeKgf4c5ZtZmI6dXGAjBQwU8l+IokXq4p2NtxpEzPYiTjuLn/f9zUk75dom
5ZQDn/X9kDQDzoPgCHa8ix6657zGbqJWajaHZic6YFj+FoAeGJK51hncro1z/WRsrhvCq++Hkjz5
Lx1oGmY5DPMKIjCcD4TLIPpRwpjCJX/i0zJBw82rqJbgDFK+kkj6EA0l4YQsl2+qDsh7P1qdMD8G
0fjP9dVsmMJ0ISRPyQA8HIa6KTCAL88LEn0vzBcrMApr6gEOH+ySlWJvuCS4XAUeKRqhGKGlxUuh
V6YgbEK/4F6L4jaa/pxE5+LvU3uGecYwj4J09rjpQdG+Ssrz9Y3aisUwANoQ0MuA9/09KVsFDsgA
aFol9BPkmQd7GMziLT0IzzjFnnBeLP2lfksFPPtYzcmtod4Lu1RoVKdCTRaccy+WnRAZwwN/JqoS
hLWxtnJLfOsF25h2zU8MN5JyMBMcsfFYAZ4A8/XvH04S6ZeYmslVJiugRTUeAjeCamIEtOX5XUPd
qdD5Fyyo5jrlI5GHbFztK3NM6vNrCT9AViFCDM5fdLeoLdAavc2HvACHLqjbRIC4yfgeYXFm41dJ
wnB59GAKdQwDyS5wmTTiX8wGua10zKOTcW3wm3vkGur+VH4BPmSARACoFugeGcB+UQ/ObkyNMtbl
yJcg7FTeR/1Nkdxdd1gqTn0yQeVizVLpCTCehieJ/ZlTVT8I096cotK6bod2j0+GqBxM7EotyIUp
9bsfoWqGuTkec6Kd+6tAUX3hS5MU7UIbEuYv2auEgtAfvi+pn4BBl8uYDKK9XBkHjDPLcl07g6EL
VqqJf6of+skM9dJLtExqOhlYsuxGwsx0bIJvQols1RIOKPmeUYvhgL8CQQ64H0aoKl3faCpUf7JO
nQKhT7qxShRwumHwMy/MyoitQIhsg0lWct11wCRzuZ18uszVVOHRB8YJexbHL43xglIX45ajRyQ+
LYgK2Six6GXZKGDbBy8oIdMYXaKBp6v7PDajfeqkzC+4uYdg7wUNLVQ1+PfscBXEuXnmMg3S1e+Q
GrG2ULxz26fADt3e0VzO1R0FTGUnVlOCTlx+LXVll/yulV29n1HzTgx1z7spCA6X2MxEuM6O6J3l
LqSxgFM4CWfFNX4mt8DWvOfZ7Oi2+WFXP4MKO7iVtbSJUnXfSZHZ5Tc4OBY3MG5i6qn9aa1U4Om6
DGxUHXRMOfU7gImD2lq8fGiyffuHOcUvSyqoBTCghSkAOlgvpSGVSh0CCsH7AZTqpj+lh3+3ABp/
EDFg+AvDl9SJ73VtRCMUsa3PHtTwS9SzxvPIoV3dN58MUIda5KNBEHMh9aeXcUd6R7qd/axvMJwB
1ktjfz2CbHx+FUOAuNcMlAWQM1x6Ydy34dQXc+oHIKxt+HNQDmZbvlw3snWsVSJnQRQaydwEtWfd
rPTGbIBDLrtpPONZ95pddE90jTGxyUxONg70hTFq/8ZwhpznKOGWi2Sz7U8xxk2KzA3T8/VVUekr
+U6wgyKfKiFV5mk0FeDz0SKRS24Jnvria5mwHGHr25CZGZS7iUIt/WQDZFhPy2qIoP5bPU54ie4I
U3sA8qSb0lORgkR+v2cNN9BJ7fuyULh87/VjVONThT9vE70RMN8yoAZd3RBuqDA10XHzybCacIx2
nJe5LGKQzbWiWIu5Chls4DQ+YxhAsSL3iBD4n73UnaWCSGWeWZLXdOr8a3WoDsEF0BBG8njp75KU
8yqqb5AX2nW26ouKDUn4JbXaJ6LbN4DxXHQwdQgQ/GR2T7EDWpzddbehoRS/fgK058AGoQElLVGB
HxQXDcpktbqvf44/tZcIs/3gU3Tkk/xS3CKF3bPeyFuOisrfb4NUiBeXMOTnhjxPG3Enj8D9KUzS
JnL/U0ELje4PG1QcidKlb9WAj3z+rCpm4IKS0h0ip/gJKSDCbCSZ2uP1fdz0GPA1AqEBWnyw81x+
SR2ENUU4G4ZXLck+LCfVUlv10CgVI3ht7R5m16AYCFA7eOGoz1VEBVcpDRLJMDwrxVuoMurQm38f
fD6iqqJvCfrhy3UEsNmXMjwfbHCHQdbvComVJtLIxHeXIzpeOFlQZoSsEGUji7oRzZbIl49ED6Z2
I1u4Hytz/CrkJtGuIx0eVCuDxYxZxFobdz/EtcH5ICsidpAG7o0z+gUpx6f+qCyZrYrhHZ91CMyF
WDqdVE17fTFkRl685RvIAUCHhiVj5pDs+Sq34nJDM3oQeOzled9kp0UeUBpl+MXWNbO2QX7Dysbc
NGlbcxHggbmbqdDJLJ0Y+BhVd677Od3k/fXxVouhPl5YN4WUdxVy4sYMjuG+9LnbTDP5U4pLAPMq
d3+ozfDJIBUvEjCYhwOmtvyQhwjAOVAZFxv1oP7096lYMaedgj5ubXhteBaMr1nOWXN2asdvw+xH
7T77i2cvMkIyd4gHvAI4wuWXalUkPvOiYt4neirkBvDf2Ayz1+ufafMYr4xQD6SiTgu5r7BpVfcY
RUdQ117/+2RT6AC7XgTl0qHSy1m/IEw0+qkT7kTN40XHyFyRv21ZE1KstVCuLUBnaQq6DpWO4keu
fOEmRsjbPDogZlSg/CETnN3lBxnjiIsVqRz2atzrbhgNutkJBW9WQ2DYHVizzOt7tx3/VgYpjx6y
KI5CLkE9wul/9l+a3iRUPrINCryH5JbAYOTv9cNfPa4QbT8WSnl6gFIPIItVBlqdIriRY771ukhQ
963IsQZ96C7G+6mCljsSRVFAs43GSrUQkEeOCgdJI2sQoKwm2WSuuyws4JUjLBKSDehJsdKZrVC7
Nkt9SzA4zlM8wewYPxu9Py/Yy47h+5shEC0gcCaoAsZfaOaEOGwLrQSNCASLQujYcrfdYcnN+IYQ
DMyHlDdB0nvdZbaOgMpDfID0n0DXTN3KjTHh/iBIojkLTGn5OmTedQNb+wb2V6gGQYeaMJNfnoEZ
hYgR+EHg5fPKifN41y3R7ZywkAib6wA9KHoTUM6AvUszUp+MvR4Uoa/PlR9F6Ws5jIzTzDJB/n11
EaZDaigdp0X+FO0gJWIiYWJ8jK29wh4h0YNjkzT20kI411klKE2wzwLIQiuhtB/S5W3omLO3G0sB
j6uBQpCgqxhipG6KxahaKYwbxR0tgqKIrOV7ilIMcbPYhoIZU61j0yDB3MjoHRHg2OXKJmku8jJI
Na+IersX2v3CJKzZem9gvPvDBrUozMrHat3BBvQrv1RokFmJHR+rnQYt6sHszqndthYrLGzc8dA5
IU8CdP6VT/X5Ja7yICs18I568T71jR2RxfpjsmYS9DQe7T9IhAAXhkH5y/3rorAUoCUF1tZAQ4/W
4DJTnsK3cBEZj/2tK+TCEhXKpTIAAFQV8UA9Js07ZWCJVovSmqGr3/UOiGkdyc/vOvcPdWPel4jB
TRE1BugVoXxyuUQpH6YsTHIJb5yfauXm2SFJzlF5aLoTBovNLGJpVW46DB7HKG8AQQkEFRUz+rxv
xzQftL3wwD0AV2im38KjdJTOoBDfI+H0REZ83zjfUEn4MEhFkLycoqQRIR2e6L6s7mKw48Tu9XC7
ddAgxAAIigF9F4OmDlu4MDZAxBj7cvtNiB7TifXkIJ5G5WdE6eG3AbLGVRRU0qAl4yd4xgFBECYH
9ItUgbOqxf1jUcJfLrGyRd25GskEAx6D0PVskSHM0g1udCCUv6deADLT+aDZzKGkrXo1dCxkEF7j
AsaNQn2kQSnSKMpHaV/vVHdBhwPcJ/v0qXK6t2Uv26o5x6ZoJzv5JrYLn7MDa3CYbb+NLBgkl6Bd
ITk7iDEo1+wkY56DQVX27W7cCeCKMnonK20snoxGdFa0C6z0OzpLThLu8KC97kRbtbEL89QeIAUp
S71U8K48pl+ITF7pQ131oNsYMsRY1gtBNP1VFnlhlXKtJRbKNKyNzM8b/QCtuYOUeE3zjbE2snW0
A6+3lnaqvhk0pSrU/a+7LwbUPjxq1gSa7wbs0Cz0y9aBXJujIvcMiLgRZaieNmFvCt1rIzFmacjv
vbYeKmCn9UjqwJiJ0FrBTCCTVj1oWWtq0l8ELyBeQBqB4iWK29RChhRaG4KRqm7YfuHaVzE9daxx
y62lrE1QS4m5eZQmwlUbVing3a4stLaspqYkJjbDC0gyQO/a2hTVuVWaKWg7qHrtE2+4qW+HE2a9
LclN7+rKZKN3GAujJ9iCWQ66MhRCfxTPWuVLwWga+m6Iflxf1db9IkH/ByrlyEZkmjiiwPhGMS0N
6LtBeiGo34zuaRJf/j8b1PHJ1DaXJy5KfUmOzEVq7DD5poAc/LqVzTREAfGuLgp4lHy6x+Jc4URu
Qp21A843PizOZINr4ZCPCIAj8KoEAAFBLwek09ctb+0hxn54EEShZA0W48v7rdZACItCFBK65a6R
vVRQzab4iy4AwI0fRqizFBtl00G7JvPH5dwmg1XGqFHGzKn7rVC3NkOdp7boulni8CxfTh0EmCsH
UMa9/DBiSPt/mV3eCnXgOof4FHT5kLFSZyofUi7QONSfCinCGQqM4EaAthHjQblVAMDm/ceMRiMe
jE5E6x/vJDd8nWyo03MYHlRxL49guAVgxUodUKKxslMaeP6ei2hICjDrQ7Q2aB7tuC0noeYhMDAC
13siQ+9IejJb8EltkkWpu71GHf0w9HZBaE0XAiKtFsVu4lJchaaUgd2mg4LxiHI2eDg1S5PRsQed
7777U/mmX8s0CO0tXuxExenS/TX0SVO8THFd4dwRmKHuBZgi4FxCGMRqym45DORLAFpBbUAF0P7S
2AAFE2OSMlClFdy5yowTlzLpWoiP04F+bYM6A9zAyXNQx8N+eIkedbd6BPpguilOqQsCilN0379w
5/xNAXqLxd+41Q1G/AK7FWCMIl4ZVD7DC6jHLwO6EYRRdwZobTqEx/CGPKHiE8eQNdi6YtbGqLjV
ao3adyViv4pqjmk082PaxW5ZVo4Qpdb1GLn5cloboz5cpfFlmnLatI8zMHcV4MIEErV1up/vc9lY
X8Hezc0PudrNTx9S6OW616e97CoOfwR05S7eYWT3aQIGrwTwtgMEUL/PngZWM3XzNKKEq6Gvj17q
p3msGRwFU2pgbzErjIm3zCxf3xG4AECqD1VuCz8xV/A3yC64z4dVapONSEqlumyDvRQXJm/4Q84o
aG27zIcBakezOovktIjUvSp4XPrCda8L5A4WFkpuq6p5sRAqpsR6Eojx1Gp7DKB0L4TUItwRToIA
zOgOgXuwGsE0xdt7FFttHV3VFMJKSOo45feQl7wfAvAXpSURujEL+OnY+goeUkvx0Ed3rfwqVW8o
K7pN2e14xRvnF3EwTKUG2nN64jLXKFQcJ1aqtu1TYBYBqAIUpZ84vqcp7PNpAAKMP2NHMCzSuqBn
s/iTCsigaDfHkElQuvm9VyapeNQmwjS1mFPZD5VuCYGTB6ldVYcxYLxItlIoTMD8XhoViqZm1kQI
mCn7WEGapohmX+dWYZSMTG07ChEQBaoRGhE4vrw+pipe9JpoJYClKf5SIL9JHridsYPQFnfEiYRy
AavJS1z1022yMkmdST4M0cTWJlLuC/eEmE0Ccg7Pxv31ALt5Ma7MUCczStO2UkRAJ5IKFLLzm9qx
1CBZC6HO5NAjvUh4kNsXrXQwlsmW0rZDaUM/JzH/ICaZjhdk70oTC4e46YQfS6Nr3LyR5uM4I7PR
0EER4wSR7Z8uXnbC0P/NGw+cBP/xD5qoL5QrQHwylKrIG0K2BBOlEkjw1B7k5W3WO38LC4zKNuhd
QMmLt4NOna4lgkhBwXf4ZoQ//4vxkh7qb6qffE13IPretTeBOdzmym7ZTW7xzbhjoeXfIX+0b65/
AHUc6lwUuVnDznKHGE+ks46cA8QaIGcqf4BWA8DxEjmyZKnfxz0r+9iM8Wvj1MEY6gTwmzzRwF1W
eYE/nIRDd9CeCJ1G/ZCEFgtWuhVj1vboE9LGaVePVQDuK0wrZ90u7B5Kg9WQYS6LOib8MAw8MB2o
QO4qySJwn8Q2LOk4NJhfJGU41ro2g9pqYfT5QM1zqFNM3GMjBae/r9023C/3hBCflDyro6LteBad
wOZltDZKtWdmpa26XoTGefMS32pO6WeFGdxptz96W7CSQ9hZkI9nJJGML0jPvXEQ+mp6VLC9UMwd
Ndj3zSPOsvvngRTlaHAlECDrJ67OWEnKdgqhYlAqupkViVmz+tFb8WxtgRSaVvVwOYuEEqIl0C+I
cquRb6S2NfWptGWlZ2zYVshGYxiYdBFNIKgGXloK+yFf5h5bRO6eFkwrAJcSkRzGltFkJO/J04cd
gX5fQzAjyRMFQKZFMOt8B4Zcqbdy3UpviYAAZ2lHjHXPvSXIzoQW/A5Khcxxt823Ezpd4LLCbBaq
8dS2cqB7ELsCfTX1mBKPPDaHMjEJPJzI2OSsE7B14a7NkUrK6isOyILVRkTVJ1IhUMh/hcrMXzji
aj3kB6wMKEuLvmgaGd6U3RjJowA5mesGNo8TqEgggou3pk7X/iY0KBejidV9JX4R6mdBOcTS03UT
m20BKGP+tkHdMNWs59B3rgMvBpBfO6k+EQBNrcHXTyBtIu5YngybY6STm98Gjy54PiA0qMFcbh1A
WmIsjTnGR0sXikpmqLFO1rYFGWVGA0cZVZdLC00ZazNfyiihc8t9H843ecbSg9r8PNqHCerwtlPR
B8KQaZ4sBlahO83yrVL53fUPxFgH3ULNC7HB8jASHgZ3Ufo1AaPXdQNkIz6lGB+roGcCxiYZJaXF
KnJQ7EbxTo0PU+HWwuJw6HuHI8PcdhRY2aOiQB7PfBrkkGSNPN0lOJ/QbXEjEfLXEI2364tjWqOC
QE4+kbLoCTREqxuCHu32YWxi9BviHobNkiLbzi00sHbIKA1JnwjYFtHIolnmEpTa5vceXwCeuWr3
qxFl2BqjQLTpgShgaEAXgXCdnoBoRj0ZiqLBg1MD11u/0yNul7PO6vaiULVEk1sgcxZUJlEbUpFM
6gLKhdKsbn69kea3/oeEUUmAS5yJ1cXf9PmVQcpF5HgMlDrXg72mFuhEC3bX//gzv9AQEcAji8Iv
gDIAJqjU2U1BpTqXLcjauf3iKA4hrx3vantCEb1ymQuivhNtjT7Etbq0dQVaTB8sZNYi3PVofgvh
I2NNVNryyQr1nQZd7vhBK0DSBh1F6Ub43j0Lt+VLt0sfCe1fUKD6wDFBdO+Fl1UA+WSW+lqVKhah
qPax16oQjgaVtDoXZj55g3Fr9D+1ZK/X4B6dmQ1t8vy4Zpc62k2aKiUETVKoi6RnAWrczYC7q5qc
sjasNBXuZ7HbdUNzmBTJwQC6yUuLU0WCP0yKJS7FkVMKGzNXrBYN62MT716lBd3cF101IQnuoyOH
BpAsW2LHamlRieOnTSc/YmVE19tlyaUGA/tdZBe8TQrEUfia1RiuT0yuGJ3OkHcMByNf8tqOU7lC
Jo1VqQ8QJy93E/RvSaag7TCoRmq1BDRx3RxrH6nnJ0iz1UYrsY+YYrKmpNqN3GALRuT8jRm0tsDr
JhIE3eVOpkWI3qswQ1k3fkoGv82gEyEybFAB7d9f67cNei5pNLiQ1zkABmqIQpThjyn/fn0RdKHg
kwX67BtBnk6xUHvqsf5See1PEZJP0n4yg0fJ7V5TIhv5i+yEVT7b/kwfa6OO/2S0Ui8muPL6wu2H
r6OODtb99dVtb5+OrrEE/IwsUSe9F7igizsdOSqv7JpFcOY8Yfk22aDPvv1hgzq1E7j4GwBqIY20
m8BOn2IGaDmLTulk7p9mCf/+WB+2yJauDq/QLzlp8aZ+9QKiH0Lqmdj4QJWphrZxlh3xwHwAsraQ
Orp9VPPxOHEtiAAI6io8p662S29aG9UjNB25G5YiMl1/+LRI6vgCUCBKilEBXG0h7D5qTuIoual6
oSeh/7lLzspXyWN1H5lWqbQ/kNUM86dq7E2GOdjAPxsOUtq7YJ9L1lya6V1pQ8v9bnm77qF0jvRp
tVQUKea2UCJBgPjLOb4nqmS6zZ8mf7RJUz47Micdt0PxbxeidTBrLeqCRkbU6gwzzzC0Rpjphdsc
Qna+sKuYrTq6/UIvUKYDjFIFYOfCjEiDMmQDYiP8d9PjrIBN+YnbLS4Gsdzq0JmJaopOgbSQBcvd
vu8/lkwFmlwhXPGBFvtFs9fmG0looMKmWrEg2QVXMOLBdlT7MEaFnLESuLnqsL/1HNqC9CUYagtz
TOZ1t9k8laguq0AlkjE9Ch/bZ8mSdyEwV1rEW7UyWmnjXrdAzvWnsLayQH+2SQnHrMwNrxgLLbT6
Rp3tKdYXu5GA1zdavj1fN7j5lVYGqa+EmkgjKRE2LhJQSNLBnYE+UbqfomddYfQ66drFL59c2aI+
UiJrY5SWHOAMaBB5GnS1I1u/4QvLeFIA+A0tn9/3rLLS9lFfWaVuCjVQJiMtRbDCQVHbBSEz6mdS
uZNNkOw2JimrKozosumMK4vUfdFzaVp2KtIHgxMexqo5dAtCZ87b1z8dyxupO0IY0LhW2pTzYvWl
5XCZM3yRtQziOqtrT+/apG8rxGa17S1+8YP+PM7G/3mkqAsgTpPGEKUp9A3hi1R5Ys8qYLBWQUV6
0Pq0M9BSaMnUR637p+gcXmWcIcaHUKmwoFZJOGrFnHiF+paMi5XMzD4aORpX4sInsvYgFQq5RIl7
cFLV5Hfpbtonz01jEula0mVNv/9fzkWPPItSM2B0Mo+8TLrLl+eAlcZv3/wfh4SGV4dloaTcMiYe
704vwuwstuZIz9338sdkFa/SsiMU8MzZcRI/r+0j+ZQrn66zJprCGrUR2e288kza/WA98ckoPKsb
yYisn6FHc1HlXINOAUaC1fq+y2oTUptmMvzQq+frX4u5m1QsCMoqkDkdMwf9kL7qkhRaY8bPNuac
1KMmzQB7pPNsyY2S2UUdN1YG/L3dFhAYEPjyTojn1OoA4TJVZdEYYYT526g4Mg6L0gf5zIEvNnkM
oAELjLTNJ7vki/iCzwzCmxQcXvfXd4RxkdL15FaWoqRXOdUTAl/RfA701Cm43ZkPe9alRlemFlHv
Zb3AjKx+rB772/kIhszv9RPYse1hx9uglxCfja+sVxzrVqNLVKImTVJUg9BuKLhTmkqmjOsNgBuz
HCCQYag3pYjaYgtu2Ux7q0XZLfTwMa8LRkXzv/wOTGWCghyshPRbbzKQJmlQL/b4CvMhUFl11Ldc
sVKPaDhwiZlZwev1L0vXiP+dRnyYpM4wSITAeKzBZOMUHiEqUW7brzIiIQQWXHVhXFB0N/iTOeo2
58DtpxpRk6Ik/Q5iyExtX4N7Vfkm/4jvsFSHZ33d7TvrY4XUaW6EZNSNHKWyGij1dH6KA3xX9Z/r
+7gdn0C6ZEA3BuOAJFSuQmEvYsJADsLQS+qTgLpXPB7ViLeX6VxwPKN/9F++2Ycx8dJYKRbNIomQ
jerxmHTgJnbwNp1Vk3NzJ6pNVi3qv3y0D3tUqqmPoPfK9BlYsl+6edaoIu3rTEJmA756MAjesgDl
/yXOfdik/FIHUDAaOTy5CsGWfXmHh6w3PDegKMw9aUfI1MU9C4m97SkfNinnDBqlrYNwjP1a7fEq
KTHTYOzagreu+wrLDOWQkKdIjDivOU+tA3ucE0suK5NPWSd7K2gTfCeIVjCk+gm9jj7ToA1cF6Bg
SZ6q4SFCHQJnDamO/gAqP3S5x86MGIxhmyH8w+wnNHvX95OqViFOuJcDSwtspH8fH2fEVFMHExyo
j763hz/sBb2HFSDZZUPAaBCAH9StqPVDKbUhimS1WB7FNPQgA3rfV83++pcTtz7d2g6VYCeC1uaJ
lKf+8LKgUFa7oHX6KqObN1sED1268h1h0Sy9+q5x9VvNz+3iH8Njno7Nb7taL5WHZ1HB40rmE78D
YWhvYjr8FaR7u8jRdmFvze0OSR+4GdlsxFtxbrUBNJonlDFkwtVi4rdj7Bjd7ShE5gS6Xi6xdO7l
+m5vxrm1MSqoZsh0xEYKp39z4wP7FZkxYO6GWzvzdxbxJNMcFVYzflDVTsDLI/HIEHnrKvfFPvVa
j3zK9m/e74CcawYQ2OAGphuLQNHmHMbcEpQBpZMMcO4L/MmKnPA43uU3wSlqwWCNEW/G5bH1vFqb
pRYpd1OoFHPBeW0Wmxp/l2is62LTN0WMP5ApJ/RmKQu5kQu4LlDXmfLWNZAjAhdgLvJBKBlxlJ6p
+nXqV5aoe6nTmlKZSGlA1yzZH13hWdoHXrXnX9QH6UgEhlPcT9GuYE7bkXNOv3yAx/69Rup20mKu
K3vhvb6rgu4Pclum6ue7+EymL2OL0zDUOmNG3+IPAev62PbTlXHqmlKEceD42Igg2EtABKFf/Yu0
K9uNW1e2XyRAs6hXTd3q9uw4cfIixEksUfM8ff1dTHCOZVq3eZOLvYG9AQMukyoWi1Wr1orc6rkK
0YcKZ7A+C1h/9j3mba3cdaXbUlk1dClOpPmxZvdae3f5mO/G1M1yuNhtQ9JtanUk3z19ytb70r4p
/nJO/YOjcGFbnqJythu0afLyVrGPWVI6/SI60Kww8cEnQCiNcSoDiDaeg6KfK5JMIzIW/ZDesYr0
Ch1lcqZC2PtuPgYzKjEJAAmY33qf/2G+sEIPtJaQj9EbJjMf+1CaYxJCxNFc5Wk6iu7X3ZfJ1iQX
imt11So7rxmUpPrcg01Z8s0r654JJKW+WIRxN4ZsVsjFkLJWi1xRG/TV5m/wuSU/Nsn3rhF8st3L
bGOFix8JWSya9jhIfUyfUJ97aWInp8NhaotfndId/sHPN9a4mGGMeRGrGSZAIeQbRlntxYpypYyi
8Cv8VFx4sIelqEEfM4fSUXrsw+5QHLSb+Gp16xuGE1cfLi+Lx4n/OVybdXHxoaxoZYIJAinBa/9D
e+5ustYZf4BR+Y9nSi5JHBIDXQJNohTaLC1QxqIBmf2sc/NHcEGEAoo2JSounTFQAjZ9Ep8BU79r
jwOT8HHYdGF5yJrDKghewrPIhRatnoiVTlDslu/TO/WpeSpc5EPdj+aK0aTWTxoGfL9e3vHdfvf2
MHLZXzGbUVkrkHocIRhq4OYxgeRmwp4FmwZoGcT5tfch/4S8Rdi/FRyaD/XZMZqLpAXQBs3UK6Ny
4jOTuWW1v8ajYfRjCDGD4Ys/sSAk8EVbAk6akkgLREVnCRiPzDWr6856WOYfgt1loexDHH9zJb5Y
q61aOSw1Fhhd1+ir4F460bsYs3iSJ8rjd6++jSkuAPXVWICdwM7DgkIXffpJQLcZQYbj8op2L/CN
FS7wZCMZBqjupSGxnofyuyWE6u4+1jcOyVdn60ZRupmUKAkexqscTXbWBC7c2rcNZ3VR1fHKa1FH
VLQqLuwY41Qq5jRFx5a8qMtdJGoe7qZ4m13jIkpq9NU82aN9rCLDtcc7zQKwi1rBWgb6GvRW4l/+
SiJf4AIJKowV5uemPFwGlPnsX83cgCNINPopOkVc6GBVHGtRWkYRWXpZ8cMEx35GfoyYe/1/LYcv
qZpDbNqYzwOrXZM4BtTG1Mp2LCrg8BAsh39EKVQpFqNHLXpMHqTpNdZ+dSrEIgU1DZEVLhuxlTyj
6HsWJyXvvF51+7R0deOnKqJvFNnhwgHYAdfZloYkLDrNMcmdqiaOghCr/iXZOn9l8wh0NNuBL6Oo
ws5Vdpu3dVCusSAtELgzz2pYNkPT20oiHY0urjwjo9WVVXeS27ZIvi+72v6D6O2o8rSUVTkYmIWV
bHS/lIChqhslYByDKoCfBYRmA4E90XfiQgNmbkmZzRMNDQiSD5VvnKtvJARh1H18N3+fkWaNmT8c
ReLEoi3lIoTdpHM+K8Catpk++EDAlIGqgbSZNq2QeHP3EgSDAdjLQZYOLt73T4yOdu1UlBNYDk+M
SPx3YeKwMDq9IBWcrt1lbUxxu6mD4JqUCk6X2aaOph1XAJdGVdS53k/UNma43Vsaac7hJynmk5E2
Rff0iHfTySzd1XBIDrKk/jq6EaWHLJx+yCU2Rrlwu6Zyt9RNNoP/kh67a3qwDkO4HEWlq9276s0M
X5WjLZjfAEWOQrAQOn13X+mBnt9NauGBntUZMCMuOAG7b92NQe45OGWdJOc6a+OEDAQFdrawCBl6
XLSy/RrPxhIXe2stkbvBwFs3+dMwcqFv+tQdSNg7E3jEPq8+QymCOnX5ywGkP0FyY5mLxks91qk+
4Kqce8VpZ0x925GTdE+Xt3I3jcEwHwgX0TxCo/j9QZtm0PhF5pTibhmdin5rGu+ygf3kbGOB28EM
T8xy0osGTyP9JD1XJ7DLgBwQ1QJGVqDLjtY49S+RfuSu52+scrunznZbtPYA7uZYOlrG7Fh5GsRV
81hm/bFZMk9V16BrddFX2z/nG8NctivFM4gSSJ8C3NF8jwzHCOAtP+VwCOI7+zTdJifhrLDoG7II
t2n+NTXRMNeeS0f9nknZDb9iaBBUnv09usWZ+BalLphua1Eqt//Q36yUi9FqNWdgdsIhlE/0SP3x
y9ocUhl9ltU1gxoSiF6lHS87k2ilXKyugEJsCxmkwWmSXWFg2cNwneBFvXsdbFbFxWmjiueqoHZ6
WtTOt+1PxgpCAlOElNo/FTakxqECh/FCfvi0lvTWSgjaVJUvKU6ZeOorKxsA1O8u5JB+r8L/C5HH
7uL+a/WDRF/S1p09qcoSomzuSH0BoMGhHMO//0jogbGhSaIisHAhZa3r2EhnC+M9NFu9OS2oN866
4ArYW8nWCBdV+pEQqEqBwLWi19N8MDFipn+5vI5dB9/a4GJIOpeoOLYQ1KkVj7F9zUzds/thOrUT
u+P1cBTViXeDx9YiFzwgtyNhPh7kzmPASuvNgUJCSjqaQJ+woTkj9aLCKSf3XxYKThYNFHfgiOPZ
scq+JUCadOCgu03umHJQ4So3tc8gL4WXP4mqZbvfDq8JsAuDqkr5nU9v4lXXmUosz6hUS8PB6D+b
NSaBBG2m/Z3c2OC+XdWAkVKtwJ3Wxj4BUDT1+heE4drJnfw7KMbc+tcimgvafQhg4PW/C+M+X1dl
TT2ayFoZFSaaMiCL6I8R4/iFgqkmCFT77gn6W9CMM/wyX/VoOxCuViuFPAtGzpBOgsv0CxCXyy3L
k5MTXT2E/cuesv/l3kxyIR8MA2mrd0hipSr1qhx6wUntTlUjcMi9MG9vVsaFebOXunyWJ+k4S9eZ
dqN2j5eX8b94x9s6uCA/FOooJyuGQJiulHYEayXY53JHOTF1KYZVFM0IiVbEJeLyYJOFyJje0vD8
bOcXe/qXoPu2ZXy9Q4XQXtSSZgiJXIKYgQL8dxBsGgup/GNi81X4YkcCOsysbgxMH3gr0ow8IDUu
+8HTA9D3HEQtH8GO8YQFVW2tRmIvUTjI99Q+66PwjSlwZosLEdKsqXkh49k+gQ9wHZ3pMwvxckjB
xouuu3rFZLLMVuDb/0uQ+K/v8cWPaEpKoyB4UTDUKht1Uo79cfmhB6j4PojEjnZr9duPxjZhE2sJ
MKCFjpd7+Dy49LvsWkFxn9y2R0f6rgNeiH4dG/028PL9edld9hLwrWEuVJgl0ZepzI0waQDIjVPk
GbVjd6CVJECMdVBhWFMnNSRBhihcMBc7FkK7Uhq1FrNkkuIV4NhIAjWcnfp2PjaGy0j5p0/kBcMr
1p0I6if8tlxckZSobZu2YvBCdums59lyaj+5Yfmw8VUEixUdES6oJLlFiiHNwY9UKulBITM6BSBp
Euwo+1AXjj3PtdvqFbRfE90+qs3LtIIuYkzdai7D2RJxrbNPc8kSlzga6QLImNXhhQRhpyz7sdDK
wSPYyaG+QkUZuGDzeHEfJU611VzQUe7pgz7fNJUgIAuiC+GiS51W2WrFOVRIzb7w5mGlfh5rhbNU
qeZdPmoiU2ypmzPeNHoCUXX0kRdbyXzZlCa3nKXiNEWa+i+moN+sAzlkgU2Vc3ArbQ30ORVE5VZz
qHVnj2BwFwHgd9ezMcL59apRTW7bWTq2I239ZjDts0GLymvXPhK04PdP7JstHstQzrTUumJJT5qC
RiamqoMpdcqz7tC70p+OIiL6Xa8DESz4Gw0FNEZcVEx7rc2tTIMIaBfM5IuePV92BZ5t/3fVCBQ/
/zXAhb9KN5pO78G5QZ7o4kDPR3ZVt0MBNf2k479JgPF86ihoimnXQwVyc7A/s8LZP+X4m7+Dc5S6
GbRJHdToaM5y96XKVZJ8yc2MPLaQeFYeLq96PxUG6MWQFTDOQK2IOwGULChNL4RNYOdO9sCkSiTf
cmOIkl7JHgRQ/csWd0PVxiC3vEip2qRNs/QE1WFv1N00VTyS32bNNdD5l03tJ6sQMAIJnsUyfVYM
3RzvObVtaW5NhMXBKT9JzvLUHNQUqdfs0xGga9SyXgoRM83uGdwY5WKxLE9WZ5oDchJp8BLVVaVv
c5cJnhO72A2mzfSfpbGUc7O0tMFoHboH6Un9RjJnAYxguklChqAwzolHXeM+urWeRozuO02onyVP
+SrYXBaGP9w5m7+AC9NVEs+pqeMl0BhOjiPCSA3NULsBId2fSdpG9DIVWeSidbKufTwTlQ2gN69/
VDiMm/WAUzmD+kssdcNLl/4JCZslsk+92eTJXBY1qasJ7SJyinTHeInvSerQ2KVPcw9Ea+epgXLd
JU77K80OOYArvkhJcjeJ2PwNXNybFOinFi3KXWY8ydf60nWHNV/JsYm1zJHN0XAF3/XjAQX0m0VY
zQBEDRpQ7xedg8Wml8gagd04PraPUTh9lW9bn03YMV1RxmTa+PTGFvFS7SCB3hvmXFofZs3WFAyl
ybkXfQcWybxXXQVNQfVutgL5FgrryQNjOhQVLndaFe8tc648arlGJgbLM2P7Ppsxayw3D2BYPfem
4s8ryt5z7kPnNDTq1R0s3a8N26/j+hEwA1/qayQNkAWeclH8Yiu+dMTYp9r4X6dZFdqjDUELZQ2Y
qJNxQ68mjyH3Sld0vHYv2I2jcYG5zSKtryNo1urSYwR2R/IvM1LbkMUlJzotVRCKAIKPshyIswF6
98wwP2sHPYB+gidKGARxmG+tGXhvQ6iqBCg8uRvGsO0+W7qgkCQywR2VJVq0adTTAuDdr+30Q40P
kkiIZOdUYADk7bPw5JR1WSNMjeYcylqEzDSveo34styBsaSNSV04GniAJ7+LwQZzxgmqITnQN/kI
daCl18zPjVUlla8OCy3vyaTHlV/meW2Cz6WyYk+LLGURua0gTtvccRqqtLMIxaxxH4we2m9sOC2D
rA1FcRTzrGLOHdFFzwuDx7M2GYmF6q95n+Oehy7CTS07I0ChOXplJfSzlwjgD8ElzBz24/FElx0i
TRDp4BWuZFO16lo2pFBFpHyjYBaxoHwMyMwD3sxwt5A2yUldD3J8osu3sg7NonAM+VPSB9CNEgV/
dsg/LAn6i0y/ULY+qOPp09TKvYVKlfaIQZkAeOFnyUlcPMtv65coaHOn/2yfjF/1QTR+tHvP6Vgo
qrJQe/jwqtTANlRoeE50w5OUHJS6d5rOM0STmrtH1oCYiinjJabwpd+01qcZBNNQB5ATN6kqD/Ie
oVZE/wBvsjdmuFvbSmsZ5JgxYP3AlA7mE4g4DuMsBxGy3cv39e6+bSxxd0SOkz7KESzJw/JkUV31
7Kh9XEp5cSq7FqVgu5fExhp3SZQgNbJVs46OvZfdlF+7g3Rjt65y/5tdOdA7t/iifbq8wH2TJsau
ZeW3tOH7S9C25kFtdMkKKSluOzt7LM1Y8LX237Lg5v2PDe5zDZKZrJmNJEu9jm+iw3AANcyNfjv7
OWAzhuCL7YaNjTHui5Ut6WMdSLTf3V8FgrFLoPh/LXT5J3ndmOE+VWcNNBnrmIZE+6oZz7QX+cJu
drIxwN3nmQKNlLLOmEDL+kyPK0MmeACTBCxHE72KBV7Ag5eLwsoQApluVRyu5ieaCovaIgvcZZ5o
VhTTGagRrdW+FekIXoD4eYlVyD6mB1XqA9rimi1kqHrI9/oyXvXF8lmVsmvMiAWXXX4nIUXIf9ta
HslMZi3u7anpwgEsVPExcfvH5td8vBvRNNDc8aG5zW5/imjbd+8Z0BwThRBD1fiq/lqbQ5enIJck
6hzG6S8zSV0bo8rgz9Spf3mFu5u9scV+vsls0yySqi4eojDuX4r6GvyS/7/fz92ZZEC/PpFwZ6bm
g4ZJtjWhgstftAIuZESdrNImi+jJqr8a87dUlC7v/34L84XEsKErwbljBSrGNM5jitfQ5Bq1+o1q
mNe+vEu8lNSfGAEe4/8YYUd88xlAaiupCXCeJ6ltnNWc3Ca9USHiqE5hCrhsHAHC2hqYpvYV8iqw
zYovH1KNjW0uSxxRplzHDpOwdECXXndBeWnD1Yz5QUPhpLYfGlq7Ffl02exugrOxyjlenTWR0rLX
bZUrPsSYvtl5c1RS1QNptWfXqyM3xuNlk8wTLi2U88WyqEEvpaBp36zXPf1ayK+08ZJMhNsWOQzn
kDlmWey+xoAv9Gudyc6dyRKUfHctEDDPgigB8Dq+sdiamWLQJU9OLYYl6d0gv1zeqN3cbPP7OY8g
YCfJKyUnR1LZbpfdTeh/jfSfDu7GCucBhIz5KEmtFtbmd2q/TOmnf1gFxtlRcwRESZW5e9eu5ErN
+rwE0X+wprd2GySGKF/ZDdUbG9zVG/WmUelzw86tv96ObKD9vnpqjyDlOJCrzsajZzxApt0TvUV2
ffnNMC9nZGXjvM50kMJ0qf1Be7SVmxQE3Lq6CgL4R19ASUbGuwrjqwYwVVxkAiZcre1isENDf8jX
lyE+zKlgF0UmOHcbbbOf0B3JTt16HeMhndTEn/S/n+F5vxDO3SJlktderjDBupbuIr9Ok2AZO4/f
9xa4+LKsUzKkfaGHvWffatQZDuOXHmThVZgcCUorkidKxkQ7x4WaqonsWqtTDIxZkWOlALJjejlV
43/yAbBCGKZug+yaW5giK+BLwch02C/ZbVwOAUjSbtXc9i8f2J3GN9vANzvccuo8A4ErneJTkbjk
eqZO548eaATcBIo1o+xCrSa5KR/wFvAmR5R17e/lm3HuNUDlriJGjK9H1295e1izL3V2uLzAj3H7
/fq4iFT2qTksGRsaUa/U8VM2CF4Cot/PRSOppKhRKxOmmuvMPJI6pTf9vP59r3a7Cvz/+1zFahIw
vyVgmJp19ViP0IWRquUrgBKiss7uchTFAiG+bek632k07FFRcgYOKPWh/xR1MyAeuv73hQgsYWOF
++7xapC6WtbsRJu7vkHh8K5MBd9lByrLbPy3lC9zH6ZEelfILTKP8nmAax9UgPlo5lurY12PPoPJ
Ri/lQcQu9/FyemeVvyM0Mo61lSCuzmn/iqHT1tENCaiEykto5vX2IEhLPt5J7+1xERYvFlWPLKwy
tt2U3ibFgfQ3mWjyaqdT+t4MF42GqVxpZeCDZSAfVhxGbVQ+0qfRqdugX9BN7A/AeFw+ufux/e0L
fvDFRmnjUaEJqAniY/+YBsTLrurjEPxBio+TIwJH7sYjtBUZwBpsWPzTcyRjksXR0IR24regETPW
gyX9ECyL3d7vU2K2l29GuKu3UcxG0yeA+lImZVUHsZ+5duZ0HgNv/0tL/b05zkM6PZMaiXGXqcPq
TJLhmdW3NP97hMd7K5yD6JA8HdMkQRFaIU48aOAU7gOLeIK9+/huem+Gu60qSV5JxdKWRP1VDFdI
1EFyGDmdeq5MKRjvZ+2xUEXDGbsxUUUyC04qYkO84n3w1fskqfqpj0/x2LzKavulTxeBr++GjY0J
LuPLrLmQUwVv0VlVbuyp95Ssc8vG+tRlOcjRIoG5nbcv9nFjj/NBeS2MtujHJsxeey8+Ims6qgM6
yf8XB9wNURtbnANKQ53OcQvy3dGMnIyx6Sc/7Lz3NNEEgcgQ54P2KkNosDf1cIVSq2GvzgrGR63q
nUj7JvDD3UCxWRPnh2VXVMsEsE5YvRqdz9jssoPROdLsmLc2WIz1c3KCyNTXy2ZFjshdm/0oQ0hY
hkgbyc6VdEghi3PZgGgHuWSpV4ylzgvwXRi6Cbkx1ZmQUqvmA1TSg8uWREvhbueihMicbixJGDVX
pRbKkXC89mOx452L/8Y3bMo7hRrN/dziSMVoBnzW8FDUgukQ+7Y72I55t96nN8Ud+Ge8WKjxI1gc
Px0X5VqRlCUCBu2oO4FSFV3Ly9snWhwXLwwbkCai6pgnBKOaY5a1t5jr3dKqoYywmPb0aGqKwOZO
o+D9jnJBox6kTspUBF/ldvCZAE/aO9a3yWMF/MFRfl5eomgT2c833680a0sxpdIMOzIV/pRT1beI
EgvSRIHH/6bO21hRC5IDTZxi7qH4ZQBaDAuOQY+VMINil8SHW/8tYqhcxLCr1KJaXiSnCm2+MbYO
gN2f23E9F5V8aovIRyXd1yv7fojMc5U3ny/vpiBgqVzomBaLZDnFc9JKnnrlTlZ+Jq0A4yAywQUP
Uk0AXprwerA73uPgXdHOcKq6dy+vROiGXOgogViR02iywulEDhixupV8qXO0A6SGr7sXEYWz6Krk
hWAkVa8K8MKR0H5UXdNliBy4PZh5liMRVDN2MFfshBl4tOg2OPZ+p+Ebb4xquTC0YsBjfHG6VyVQ
Xcvr/D9JInV7iNbSQ/JZzl2G+aKB6Dm+/2ba2OfO3Lq0U9wpKHKCRVQ9mafmoQ5SL7uOD/mrdD9d
kbN8Nh8uf899t3lbM/v5Zs2VIWlqZ1MptMdq9e0xH1wrN7onNYvSv750bIZW0FRFNhi5KOehia6k
0azSKczm7015m9uCE/AxmOD3g3pAM4kN+BgPV8EsjTl33WIBrjI67XiaJHyw9pTWosvtY2x8b4iL
xNVUllVh9SgHVLdl8TOxBdFiRyDsvQHOEaKk7exyTqJwOTG13fk4nuwDQ8BZ4d9+/feGuK+fKVOr
NHFNTygJ+E1zYxi1M7UiHOFHH4MVCxhY6KHrBCCL9z42dkWUGxEbnsmVIx3z26lI3TpWRaGJhZ73
Qd4GrgKdep1N88k8KGZCsJComqJvdTKgW+aUULLJX8Yv4FQEbuUQOfNN+ysOrK/dUbkrf1zeyj2n
2BrntrLN1zQe+wJoZrzC1C95JTioO9GBrc6QddnQsDaNOz6kkVRbW4s1hBztkoDqGyyOfuFmE8OD
Q2QaKjbtQQelqmBb977e1i4X8OdlUlDAXLRQmtIHUq/P9qAcDCkSpAICM7w+T2TpaZJm+RouQCwr
6f3cQJ9tHAUp9v5XIjpUsWTdtPi6rmWl0pSRqQqtJqzqg9QKvGB/FW+/n3P1wYgXKzJxcs35tltO
qn09ijBuu0uAHrBOdLTKoQv8/jTJUV2WhCBrt8oRbyv2QhCQq+y72sYEl99SKNHYhd7bKOtHB9ON
/ah2iicSWi5jqAN3I3GKF1lw/e6Fb1XFDAQ6VyhT8EC6NU5MYGGT4mQPCWaLY2eRvLRPnFj7/g8n
FW0dFUcJ9z1fZhqkQpOMNQf5jtw6aoPpcEgEXDaxA53EYdVsGcopuoVYpL3/SJ0KmoC8MWa88FNQ
3kExBIO9/nicFAcv/faVacu11+W18emy4V3n2NhlP99c57QEUF2LsYlm8ZoMT3rt/cPv11XMtOMa
N4CVe//7CwDlBtrS4pQAdFj8lKxWcEB38kvs3MYCF27q1uyKSZqVMHqaA/a0tx/UTwPA7pVXCpF/
+56uG7apq8DMfRiiT+OljHsLCC9W5FSO87nDtP5XzH9fGQeGdbYBgNActJgub+Our2MUi4D2H1zO
Ohcm0iK2065agHUxI1een+pRC5sykBWRMOxuPCIQS9cxtg+wBbebWZaPykAi6N2qYKZHwMjxXz0R
cRLuFIvx1Yil2AYwPMB0cAuK7NTC9Vvmpw44WIZiAzbpZxTQkOkUozzuWT8v76DQIvekkgBlU6PR
Sk7n1nbiBvchGwRWPyXKQTrkoJc1fcENtX+oN4vknH/OkmFCSbw8ZZ/XYPbsoDop5/Gs3EAd2ZWv
6hOTATL9ywvddZWNUe4LNuNKaBMXVUjS5bMy6Qdzbs6anPlrJ2SBZXGdT6AAggXiFwK/lslPZElz
upaowEIAPpRuGXTa8hvA6mI398XI6d8X1SVr3HbWpmZWXb/mpzkeMSjYrNDoc+vFSnSPplkL1oep
KM5Z12dtCDEv5VtnqQOkjbtxOWuTjimQuB/r24QW8uqMad0PvmW3WexCBAJSgpU0/BriCGpqrWXr
sxtDYudlSFP1JlPyXHeidLBCVNmmxBn6YazdTpcjP1PT4VSkaXELNM74lBSmfr3QyIwEgXTvYGoM
u61Z4G9S+JbiWA1DWqyDEhpN7azFz2k8pKKK7L4NjNGglwjZZv6ig4435go7cE10eoc5VumlGzAz
nhWDqD/6O4x8+JS4EJB3wxjhX+npWE0DWSUdYdTOEbWhl+n35+QleTVv1YCdRjkGp3p+lB1wwQmC
6cfqPW5ZyDjYUKjGtILN+VFuGLEe5Y0SNsZzIl+NI1iEgRbX1RdJyFC5dxo1zVBtHAMD8qpc1Fli
U04SScuR2X1JomsyXANN6Ork6+VDz67pD/u5McMtqW3bSBkXGzjd/qEsj0YcXP79Ox1F7NnGABdV
VqOW82WY6Um9J2ABzvzqYIIYbfIMAGhBLSDw9p2ZwXf2+HIw1YcIcPE4BmB38hFZfPJzBMYhl538
i6liQAPQ3UN6rd/MirNqTuvZQs7p/T0lEI40CPpIH8g2aFZMitKDLweDiUPynUz/QCXD8j28dSFQ
qeLW5T5bHDVdDT3V6Q85hZd7KcaMuoCdgOn898yOzJhhAqCJkQJozb9PxdLSIm1qYWiqsp7HKnOG
KSgHwUtgN4IAIAKKITzyAAd9b8OyahUKikZ+IvV5ar/p87mvRbkDc7UPvr6xwa2jAb+i2mc4UkZd
jW6l0ntDzxxzVK5kqT1qlXIy+uiqK+jD5TOwe5Q3lx13BPIl6rKYGFEoo02wLN2xLjU/NhO3G3TB
02Y/Pr7Z4gfWE7zjojHXFrCwFN9BcR6QE4a7vfEI9WRvCaTryUsdaBN9lc9/D5iCm2xMc8/FMZnm
To3Z8I50V5eKE9WpN6n/kmdurXAvxslOZ4xuIhtrenAszhiYWEBE/Hr5i+16I3zRMsAbjbyZW4pZ
xCb4S1XkX83ntT5W9f0gCQLvfqCS0cpgDRyY4ryitiaAnttsChGErtAfO0TXWpCA5K0awDY0nuYc
PcYIIh2YHIQwMtqboli5m9lqb38CPzpuULtOoqGcfr9JQEd1mwfm5EA564q9GkfdyQ+jYNn7O/vf
VfPsb1VhZARfMD/VQ+NY+lPZW86gC97dIiOcj7SyVjTy2FphjBLeE/S8oTg9TyZmemPd+nXZVfYv
OLCU4fVtQ/DC4IzZa4LnVVKwUKwEFsjm0yDy8vPsSgf9GAciqqjdh6S2scc9+FHejCDzVmFKMmTz
pTNUx0yoHLnEaQKKJmd3nO5FYWWHNwJne2OUXXmb1/44llBWMtIGtDng8n+uNae7TjIoTMm/hoc8
oHXAFNe6K4zNuRKUvBUnC5bObXVHRLm6e7lu/hL27Td/SW30Kq0lMz+1Jk6JTkCXJbiKdsP1xgJ3
TeTrVElShQ0m5UNGrzGb7uQZCBUGURd+fyn/ycxlnuQRhL9jozfNGk5oOY1fs+SvJ3fx0YArhsKa
hmSV55iRy2IoZTpj/hi0rVkqexS+kQt2a//G2VjhXGOdFFzcCWZomO44Iy3Ob+Nj58Yn5WZ1ZRCM
Fr+1Jhgzc/xy+eztbaAu48lhyCbq8HxxI8oypVEjOz9VZYaHAFkWv65UoaIRO1F83rA1w6fivS0P
WgVBC+txeaUQhCzg64DsayfZY+9VUb610x60UUZ5WxeX3ZExi5p4wlgM/RzfkANF1/MZQk6hAdvx
dePJg0ue25v0XEF6UxXyNe9WxnQ4jWqhDoRnI3cCJKmzo3IoipP2yHLo7lf/hbqD14QR4C6i2LLb
g9pa47Z3UM0IhBd5AcEopio6H5lg/f+lB7XrLptlcdtakSzTp3XMwTJhL2dgbekd2HBECLldKxra
Jyi6qeDL5O6DNl5L8PuOJKTgplry75KIy4/9mR/cUdNtzKgYJkiZuQMXZRKZIGdBwiw7WvMVmLVd
jTyZYC8z7cJpTRHv1g50HO6osXllvLfZs+N9yG30rpelaQQ3Obpdw9MAcA0JZQOHYEVyoh6TcxZE
fv2jE4re7YVi9B6gsWWhW41633vL8zzUEHMscBBs2+/lxrPH6VgbFkb9RQCRfTc0QLWLbo0Gaxz0
Gi35rrL7rDjp9pdBuzdTzcn0u7T6JfW6M0W/zPK2mzLvcgTbrfRhyAg9S0xCmoDqvV9hRHM9Xfp6
DS1wqxYPf1hBJeiXsmy9vFE+4yAcRAFmN2brFioLGH7HAL/BnQR5tTW86moVpNv0oQyrm8TVQHv9
O7D1fnKMviQ46YBrfaLCuYrd8wFH0oG+BTac7yoBZDmnUyPlp1Q2HwdSXJPZdAS7KrLB7ao+ypSu
LY1AWgAWDkz3Y2b7KYb8kGX8ptGhAZ7+l23umzR1JPM4lKgRcR/SnJqxJ5MWajOpTnlhjk5cyavg
fXfZClSD31uJR30i/ZoWpxZwsJLcx9HL5WXsnTh0/Az4IqZRTP5KRYo3p6O+0FPd3GfRZ9AbO1MD
wWCRmMju28PQ0dyxGR2C8jvj3ORxc5KsY6uW0bEDAe8Ipsty9WDIRoVmUR2mLTmPPoBal5e39zLY
WmX7u7Faa51GciIjoKjjYy1156qdD8UUHy+b2ftMOM829lEz0RPhL1Aja9XVspfQyr7J5LYRAVx2
wEpgcUMvCRwPqonwwflBsjSYGaIDE1lkqKHiAMkNGq4Y5Z+OeuVfXs1uuEB+j38BmMdgHGetoGXU
mQt6ff1zdZRxS9tB+kiv22N0Z4MXl+HZhysFpMLJk6jkuvvcMdHgBKBHgWqhyn+xHrWnfoJt/bq9
0m77cLjOnvRPvb94TTB5sduKVR3Y856/Ybc2uTdGgqn0pM3Re0zxLP+jlThcsYwkd0Xr23PIrSnO
U+hA43pWNCss0ydtjECj8VD3lcDrdxNK0EBbNvzFkAEafe/2eTeZck7w0gAr0Slxp6dghPJe5Ole
/WrcaAf7lHmAl2I80LfulDuB+6h724lJUfwDIU2Vh2PFmEu3Bkh9hIYzekyvhX5jGbQcmEH2KHof
7iavOBKA1+Fyg9NyO1rFC53rGspb+sF6ttGp6x3T0V7Z58P8nqAjsGvNAsU2gBgE+8pPsCNayh3J
IsiwodwsORmylN9Sl9Khvsfj/8vlrdyLzltrbKc34WumskRnpZjDqf2RVd+T0Sv0HyUVsfvthhcL
3PzIugjjTOQOgNopPSpjZAgTvOlYt5OxvUeIyrU7CEKlwtJ7/rBtbXHfa1KiUYLAzoK7+rzCL+sA
lSEgQHyUwQ7KtXpejrF3FH643a1kjyzklxYWyplFH2ceBk3Bo+qRHFC2eWxfQPJi+Jg1dsHwDGHs
5Jf+UAg6u/tWdQXdeFmBBDEXzUDf33YZKs/hnGvPCtV9kmP8SAM/42iQf9pZFrdlzZLhnZwxdS71
Pk5ltMohsK76TD7CBJJLumEnYrrqD7ZnX0mhqLm7d/mhpvZfs5zzVIualtXSTyHNHu3hTovvLx+C
3Yrb1gD36Vo9paX8P6Rd13LcOhL9IlYxh1emGc6McrDkF5blazPnzK/fA91diwNhB3e1G55cpR6A
jUaj+/Q55lCibCnclJCNX/eWo+wmGboLhHmL6yusAsDWIPVCzfFaaKS6sqCjLtwQLcv3rXzUdkQ/
JeLb4+0glZ73XVWJPXR0cfzix/wWxRSPlNfq3yu4xQp/OOZfCmMAiagmRvoJPex5YGnnZcyiecLT
+AqJxD73BS8/ClcEgsWvb7CDpqUhSEvALem0Y2JmQop7IEKB+iJj/Z2ziraAxI8oIaTfecBjZoDZ
WKP8UYEkQaF0lhkMa6M7+FU7xaz9TtVv6yLv7EksXzgOyrrwgPj7sz7KQZtR0tJyNUFpCKl2w0/9
JbWjgFDhi3tgeTn3KyuF2FqjvNOMNOym3KMyo6kgsRHdKrtPJYXjIkyf3KyJ8hDwPYjdPFvRwYxn
mzRdUh7ckH2uNyaoJ9ScCmKqGXN+aFpbuyEcd4SRWLk2kDX4lS9+U4LLH4qzJppvSYvMNgFCOD8U
5YPUGnZS80BmnG9Dy8KiRFQV7VyWQdw9RsuLBAYsrmjmf9k3KIvoIt7VaEKcH14APGRllQHqGA4D
ZtSmHfTw3Om1OYFX3olueOTGzOMLchQofIvIKQ06JR8JIErtQcyBuY8QOjQQvrk2MrQgIIX0fqdc
/kqsPdyao86v2cht3QhA74QquPnu1vhxTHivd6YNEMHiMUpgoRrlembXCXqvLmVQaBABMF4lFSQ9
qXd5Icw3LwIs4BCWBhAbPZxjzJE01hlWAjZjzR6eoXTgi6VTTXbj/j3rLE0Ot77K8vKtVerkotYD
TXjVjA7DYQF4DaMtRznAixFJgIXxFkhx3V9eJ9ksOqMzAZRBZxH7ibrduT9C+avpWsA+MM8NnQVM
TA5+vG93PJoWZuZoyihSIFFF/1ShwmyftEOodcTO1QqyZOWF8DMLkS1dt97szYf6WfW7B37Sz0ri
tnapgCt1YVLGyK6CtSuPsZo78tKezNAWjOevbOTHAqmNNIVoqsXMQKksQEsFG0loZP/BRpLn36cP
Bq/EzU/mZgxqQWIGJK+W4r1L5DTJ6FN9JINPic+bAmGfgI0lakV93g6apqL4N8GW5OtO6uu3ya72
dFtyzGN9xSt1Mp1/Y5A62Is2aCNY74BdaX+CpLzlXlqsu978MED30NWoKIqyxoq6Q/tS4vVS7TBa
aP0gjKzJA28DmXEKCFtoN+mWpNK8S/IEzGQsDkBTdbpbatAkgsKCFD9c9jvmjQLkA9hodAuttfeT
t3lnNlFsVHNRYgJUsicw31wTkQCQJgdTvyPCtTE4wC+bZC5sY5FyDBT6i64kA/9RJDgrKDQqFG+N
18tGWJngdlmUM0AfcOjHeEwCK8WkjvBUlJ3XVrMdLQD21uv+sjXeLr5XZTa7OGZVaI6FkAAZMA4O
OcHFDg89R3wZoDqQ+byAyPR1DLwpmE1TUVynqjxQ0TMKqVKNILeeSkgpcH2d9Q7CuPYfAxQshsR1
NR3bBJzH9ckaHMEm/V7TjYL8R7kCVvT/rojKbMZsyPIJbGyHJUv2BcYGIyv8dvkrsR3vY01kzZuP
FDXA7ykFlALX7IRhDfBZXHMptNl+92GDfLiNjSVbjFU1IOshSFNmjwB3u20ext5cxrOjhJK6V5OF
J9vHWxj5943RqbGseoESz0Esb8PEsIvhUKacC4rpcegiiagNYyKS5t5RprUv8wU4qXG8naBQLPPy
MmYqAWdWLNSbkJtROzd20mSKIGN7p4YhN2DrkSSTF1aZ6zDg15g0UXSDLnAbgwkSoU5ODlP112BG
djncXPYyds4MOkEVIiRgpHyvuG2+BsHYVjFg76gTji7p8hVXgM+4ePH60P4LLltjfvqNMerYaFVZ
dKKeVIFaSrtEGqBF3Ht6xlNRYO/ax5qooyOMaCQp5DIKQfahoxBZc+ZsmRg5c7MQ6vPra98loPG2
gvQU3a+POEDX5l/lgwoFo736U3JkO71Ld0Nkd0dxP5V2xB+VZsa8zU+gjtGqawqecPgJwl4+GD6Y
ka7qY7nPwDsHZqlrXoWX6fAbc1ROG4PqK6kECLJN0iGfrvUWYi75DzO8W1rdnq2bNuLVfnjOQiV/
YIcR0YSG0hVsF7Yhm4+tmGIr55VT+2S7C4h3MVCIThI9JBAtuTKA7SEF9G9fSc/iytOLYe/dhwHK
H8OlrNXWhGLf2srG7ybSdShQliGU7VLpdc4FBZA09S1LB2hTWUbnfuXQfVinfDVTe7Xoeg2Ss8Z4
gD7VyYQAMcRVOGebiRgwSZkO3UXwFMlkFzaRRJZwiRhZhGEWyZ5/Dp7qtDcQEj02kz3XTgNYkgP1
lhvrkcdKw85nPizTsxeZEjdrmlkljoJ6sPzoAH0Qb/IJmxAAII7gX95Qdszc2KPSjXWsBUEzCtBo
vJASPcFdqTbmLUK7AM6RV7Zmdho3G6tQUbOSFxk1UM0I5DsMdqSvkp261j2wlcZ3QP8gE2XH34XH
iJN/kAP96e1FUMYaBgPRa6GO36IXYSM1QnJAfD4YSLbj9KGdandOZo6DsqPpxhSVYwvoEZTluqD1
t9ioSEH1K3zFSgEfQglHd9XGNW8kp3dE23pdTvLecnnoX+YJ3fwCyneh2irPcQ70L2msEjKqwQfU
a8/tKbEauOD3/vemynQmXIt9rK6S1AVpYB5qf9z/7D2CKQOahXccWaYs4HbIiIspizT8V5KaOi56
9Kc1CFThYrfTm9Anb6R/ANthRdCtLSrAQSAlL3MLb035bvhtHjqbFPoyR/meBQR4G0NnlXMEWbff
1iIV1AS1lpAYtWvQviwOKebE7s/OL4AP7x3+fBXrLGytUXetaPblDI7NJRhBuZobhT2LP9bBcFZd
9jgL4302+p5FGaTq0wiQBtfAxHRnr8d6b+wUr+TDCXifjTriYh6Kw9QoVtB4gyd6GIFSbfOVICea
oHnN3OHIVW1h1sa2W0mddTWvV1kdGzxrBlsFftSyFy9GZSf6lYZO7RWnKbFbW/JSL73izdmwMgoM
pEsiSsPoJdH1v0VKQeSggETS0jxruS/FQB9+Xf5+TE+RZA0YVYRMie7eKgkYlKJODoNZ/p0tQWk+
AtBnd2Ayu2yHeQehsm6BpAd1UoAuz2/bBSdfRwlOAPBd8qMjeYLIDzOZyfC1Vx7bF7M8RgQKMfEH
ECKKPJS1uptAuI8conzpXaI3WTko+l3LDwXSzXqXO+I9Z33MA76xSPmJlHQQG85VaAicdFCnNrt+
r7pkmAA9cJAqf4XiY7tA6gIougS3bKxBN7BrnS4CuMz8aQ2cmEx2ib5SMbMDRDhAJ5ZOR38l7FUB
WFLg6tP8thX6uyEqjpEgHisx9ZtYaHhOwgwmG4Pk3zcpWbWozWqAIfgPGqs/aAdy20Tu4Fz+YMyz
tTFFJSlaVJmRBMBJoBm1l4Wxr6F3VWvh82UzzJAFPAuKfxb2kD7CkWqWRpWWc1B2V214HHsOsSL7
7xMCDgjT64pK7Vhbp5OQGHF+gJSrPc4Dmi2c1wYzW7WsDxPUTqGImlnFbEx/j6w4w5UAah7UmScX
l9cu/p69Xd4yZv64NUjdzssUZ0qHmSqU+yZk5aRrL092Czi7siM8XgvkYs2V53tsZ/9YJhWgkiYt
R2OoQK39PHmruz6ah9JFXoC6uvwwYtrvftxlD1Jqc4dQGa4IFC9WTCiXJJOGiiZ6AYK2CtMXQg9E
PRoHIyiCeAymjEBPeoygyLcAsjJogbtIWKVFXjHnl8dPnbIrgHWqQdtjJD8vfz3mYoAlx7QfBh7Q
CDk/wgiBLQpQfRVYGqr3qmgb8V6IeT5JfI6KTIqECXK83AA7wkj+uZWsSYY1bbAaQ/zWFCVkZ6yr
qYHcYljujAjjmmV7YxSJm4WqC65Au0Xv5/I6WVfM2U+g/EWetApTM2KJYzG7AgByeAUE8710QMj3
Kj/+LnMgy6yDCItQtTRAdoe7jbIYioucrx3axdZ+hJ58UAKuul5b381/S09x2e0YwQXzFwqiv4IR
DNOkcrtVs5o+xLQH0uRpsYlqHbJW5U4MyPC3vs983uQr2yDw7AbguMhKqFstaasoUWvUxcX82FuQ
bebeMEzHeVcIeLdAIxVA6qjkEaCV7w8a6xh56F9g+kI46HvB/UL+hv0DLBv/AciYnklQlboOxyqc
g6q8bkp3zUrHbHnICNbBlixwLaPaiiiiUF7RJGajFMVqBUm57Kc53Y0dGEdG8VmNJk6yyPR5mdSd
VBPoZaSm58cO0OVWSWOwjawP4fe2sonsQbWTA5DRKpAQJrymPKFRmRVQNjbpkrKsFpU+DRqBNXa5
LeyzH/Ju9QtoTydgZ1LeCKAr/5HrdgcphkA5yGgIWUHrc44743pAivxn6XTduYy6oWwbvLhHSGyV
bnW1kDKRFz2lbxDPAQkDTgP41QV7qNyQs++8LSBOvUmL5EiwlnlIMIa73GSYbV6+T18gNzlbHhVQ
QzMpungG1YKQn8AUmuROP+4vbyFvFZSjVtGUGLmEVKXpenupf4SxaWujybnHmVbAdiXhUkDEeofg
b/YqWhYjS2pwEzSgOa8U05mbyllKHl0Yxwzdkqzj0uhXkDAflOpGkjw9PGD6+/J+scDD4DwzdVB3
4WFm0eyYUliYlbhghCT8/o5+u0m/zSQfRtcY3CyXjbEi79YW9f3zKBJzOVHKwzqBnZCIWAiLc9kE
8/7a2qAcYGnktdJr5HWVF/0gXdzYNTyTjFwTMMa0l3gbSH40nSWgnqRhpJxAd+nRGLxWJlUaoLqm
3Kx+c034G9o9upN3hCcscrl1VqZTbOxRC+wnjHbIC8hE2pfkevF0p3wgjBE1QDTKbnGVX/whMPam
kvEYZEFEio8Kyauir+sgizGwyYkO8Vxpn+3CvQJ0geY0N4n/hYcn8q4/9ugLVNW6tsd03xpkYuII
5WxLyWJPOe+iZt1qWzPUu0ZMYyTMSwxuyfJXlv2Vyb/H9EqvOEkc0+s3i6ECq7msSpPJKkgUVNmu
hjst4Qx18wxQxwoca2s8ybicu3K3CPf1cnf5TDFvpc0CKI9binAptBqQ3LyRvXryqwHoSKewbtSW
x8PJdG5A/DFvCOI9DGWdX0JTt0yzMcdiIENi0FQe6hIyEhWPZo9Vb8PQ6IcZyp9VTSxbqcskYNIV
X4CE5ZN1v7xGv5Kd4UD61Klc9U02/emNl2hw1kdPgoF1vqowfw++o/bF0m506VedPX/hawGyCCpT
oD1xjM63UDC6CPKSqErl8X0u+qCiipfSxhBiXH4l9UT+/McUWe3mGlS60NLmEnygY/m6im95eVsl
NefOYJ7RjQ3y7xsb67pGgyoUUhDVv7r6Xosyd5Reikjj2GEeoo0dcgg2dobY6kIjgl63OaZvc6V4
o5FyAgHzHG1MUM6tdrEG4B64R5rZM9Ehix5KQ/GatndkiQfF4C2H8nBx7pOwyXFLZGni5MneCv+6
7Gb/5Qz9+fh0fxFEqSBgVxGjUWt9UXzVqw4p3or1PjlJB0Lv2DpgVb7hTYwxTxCm4/BwA/cUaL3P
v5MyFGYyD0sdiPP3ebqWlv1QcspdrDIybjoAWSA6C2TWp6WpcR5KcQEMgaX0xUGqMcN/SrLUam2j
r6+SSDuJg64NqZ0mFeQWwBe0yvYSWn3pNHPepPa61v3EwVcwH0bIn1WZsKSDx5xauoRxWFA+Tulh
ggSvCnI2a71Xwe3yMrhk2kv8pqWuwKP6Yo2TKhur9GaIzQBYZtSKKJRF9yP4LVFXdypHTG2jA82K
rd2hXOZPx0XEwOW05/Fc/pdVqxhxFjHdJtPsTonRlWncqcnBvMp+JEjoQle5zkMnhEi17Ip7JfV4
RRCWjyFw/jFJ3dijlhVWrMwZIFiiU8jHsJtAXvX78gFinVCCRIXEN1TEP2m6iRF4UQcdBJ4jyMFb
XfvLMvXXyyZYAWdrgoppXRsSFEeE8bymvW1W0O/0UeQlkQjqS92XBI2zJOa+bZZEBTipxX5phQKh
hD6zm/KHJZV2xuNA5BmhTkEdWXKiLXiqD7qfL4sNhVlXEbXd5a1jfh2M4EBwD1RKmMI9DzNda9ZL
DSRgoEu7qn8Fvfnlv89cxcffpwsOUxmHhhAZoISJ7mf1JKiFYyYcGBvr6gQ5wH/WQFcT6rTJREkw
5gDwHtvQEsda7xTlMQWg8fJi2Gd0Y4k6MIWRTmEigRSm8xbPwEDafAT6wzWuVNA3Cn9FPq/3xt4+
Uh8CZSNYaSmDax6ZcpyDV6oCWFw0hNdeVPxEU54uL4ztBR9mqMw6nBuw4YpQDugEbwWsJEMf9rIF
3kLIL9ikHeHYdYDlmaDWXZugKNIfoZT7ppbwUjX2JwIPKwoWqqqDhvLcUD+k49SuMebq0MJxZxeA
kisTzGfW0+iRxnJ4z8M1sm+OjUnqDLUA6HRJkZjB7Ev+cJccFjRapH27J3QAFSAX0a3m2Jg1sf66
vKk8y/SdFcbVlAgZWH3anxjPbwFIUr3kTg2KKzBdYy5zOSmH+vpvjgDe2/X96NIFAbzP/7PTNGVK
buBxngyNEpSnMWjQV2oBVZC87OYrheytIeoQQJMlk0oRmb2m33TWVWHxBE2YidDWAuX/eWIUkNiD
BUiDj1CkI5dv+q39vXr9Lt8JnASHeRY2G0edBamSDb0UDSXommuxLF0rvy0Bhb7sG8wjjaAOijV0
wT6RRYKMUhqKeEZpocDsUf/E5fhnr+LDAPVVABYIc2FU9SAas8Wv9FDcyaIl2EaIEt7ltfBMUZ9n
ltRYSBWw1GsaGCnuNKhep5x7iplCbLaL+iZJ0SerNQCZkuXlGNmYdEZVsOuKfrBzYZDfJguFIXvp
YoPbK2V9KYyjYcwE2T5oWaiINRlLmamKEAb9Sx50191O8KwnuYamFMl2+ydUjyeOc7A2FC1ucGch
+/tMUVcMcqnrjdni1r8Rk596h23lvcyYNgzCHwVKASKgch6IB2kUcrkXhKBcBgCZuvzHmEq3Xddw
Xpus2/8dhq8C3APGBPI7NjdLPrRFpDQQkwyzh1m/EaPEqcOXNebheFkesrVDfseZndJS5gUljamq
nF6N7Xw9yWG0jxdXzTiVLvaaLODUAXUAlzJ1tgwpGTOc6uQQCclDWoE8IBLf1mRyilnlJIAMUxYU
Ot572QZAS5Tjy/hMkHICjbIkPUOv2J7GY6MGEhQ7Lp/h9yI+dV2cGaK+U5Vb85ROKWQJfy8HQuA3
XElgliUTXBbExfQEjD3KFapSmP3MHZ44FgsHAfPguJCxSBPR9fzz6VVjoV25aEAkqAcR5eTGMV9D
f/ANFJNB7ORP33j3Fouf9MwmtbdhgxcdZkSBU3TjR0IxQ+aSuyvR047jfrkljT5gMAjluOWWT7qP
7KSwuStnxJezX0FtvCyMPUpoyhqId83zeFL2oVsatvAkHWDxkIAoouURWvFMUmdlxUSLKU+FGJjr
90j5S0o55AKMs3i2JPLvm7PYLnqti02Ft7pqPEpysUdz2wuz5ElKCtdaoJpz2XkZsezMHhWi47RW
IhniSYcUU5SzeVAaBVfE/WUjLAz9mRUqjwyzOEIiAmlmIbbDX+BKIG5a7SDgrQBNGz6scJV/wiTC
WR09LKrEgmyEuODQea6cWHtWzcyV+2+XV/d+jX0+/38OIM2xbEV5iHl5gn+DHLrm5/7qqqAJSzEW
4MVu7VnIuTCFCJ2bVwh6rQ7kynYiyiyqZt/Nv3gIaY6H0uwETTavZTpKZhCp0Q7wCSePek5kZWXn
mNsnan8EXGjoVMip204pKnIKusXpFQfMMB4K4vu6tWUJ1PjWtXS9gG0qhlq73fwDhRFmaN/Yp8KP
1VnoEdaAuAjgQTCSH0DO2WrzGvLe36z0+Z2gAMAJwDMwBHJ+HJHNyv0sgNjwb54WaS84y83fAkKR
z+UHJ3/tkyPhcfcfa9TluMxCqaRpguCCCwTl2F0JxlnR/Scng9U1PlsZ9QmlOpzL1MjEQBkA2Rl2
7TcNTEzDiShV84aNWU/XM2PU92onTOyHEvxlNd4KjAWZOASdr5ensniY05dOu7eWg1SaTiS4svgq
S0+XjyjzTGw2lrooJKMvVF0wwiDqUUOBZqApupctMCPNxgJ1L2hCllddnqPtJd1p2lWeP2gSB83G
vBo2JqiroRJUjI2VqRpoc+P068/F+mXmwCXl11bNq5/zPJG6Fswy0Se9Aky5d0VH8zsH+hBQqixx
lnUeXo149SevhyYrKhpIdD+BsLUhSYcljzS8EkCwCfSY4PUHc7BXUC/lO+4hY8aOjTlqaf0iWqtJ
HiW6egRP/d+kCKGrfTeehhcMdcmPi694BbftwfTBjV3qDlzjPJ3xXz1IovglDVOU4MXo+Qte+GGD
vu/iujRxF40YnuwO0/Qati8VnnyXbbAjB6I+GM4l0K/SpZkiEpcEgEsDbFIiLvLGgaKfCrJqdZ9z
6SSYARhNAwyFGzo6OQZ1rppWSuNERDuZgHxFwqnmF47+QERlIt/aX14a6xNtjVEnbAI9kb7ItRiU
8nUsXdUmpzzCQmFYWwOU72VLXtcaRKeCGANuUIAFIY072tJ3MtTX+Bm3yEp8ij5a7ypRpo6zhfv6
/PqSkzibZFlbAWOM9gogH5PfBf+A0IR1prZ2qK8kjZXUKZVOOonTb5IBCd5yU11ZnoZnj3hKD8U3
UL9+IR5ujVJfK6wVIEQbyLzgZN2q8/Krm+VdH0ZOKUJUI+w4tXhWhN+ao75dN09QFh9bAcNS9xIQ
B1noTxUPpckzQgWJuZ8tU5mQAdToRdrximBozk96an0hUGwWQzcvmgKjO1O+akEDnZN1fdOWH/1Y
OJePE8f76O5FF6653CIzDtqqttNm37SNnQn3Teel2bEfBzvLVv+ySeYJJrJofzv8ezjZPJ+mVlFK
0CyvwVB1NpiA84njBeyAJIGUQ8XTErcx5QbQQBgNscZFTwhIJShBxa56K+1k8LJPXBdnL+fDGOUO
rSEU1qghz80B1cmPsfyV+jDKqH8s0LWsHkhxvBPa9KDerT6BhUWYnjB2LUZ++cSObO8mg6I6cmlM
Gp+HoymrRkwaYu9yAKnr7xL40iZOzYxnggoKsQEpkZy0lBZUItZjatZ2yeVlYWUs7yi6f6+D8oEo
lM3ZjJA7C/vBI+qighP6GbQhyKZxuxHMJclgN8T/MROnUUtK127W1FZaA/XK3NW3OYbUonc2MQVI
pwg20ZzjnFzyJz/dGxuT1ALjpp0xv49BwrabbKDJ7bzf99KPVtrHqcGxxT5RG2OUk8+hMsy5BK+o
XeKCmZddEeFNMvIHddHHywGCuNiFldG4xFpJSilZ0TxQssqu+32jXqtqavcxL01iHl1gHVBYhZIz
hjPPfV2cIDcpRKg+hoNip93bou0vr4SdTAAEB14C4OBAqntuoYcKUjgVIbl0Z7B6ouywhyLmvgON
r37MdxKnMsVckAYcCWG3JXS65+bS1gpnNZytIFZKJM6REyvm7vKSmJ6+MUG9f8WqWSMFb4RgDHPb
XGvbkh41pEqXrTALpubGDPX0NXEnweHAWyHsezea3flEqAcEcJzIP4XWHoLWWfZcugPyVz953sYq
2d/N1VT2fWmJK97AaTC6QwISAIxAvxUvqAvd9k5fOdW3y+tk7yZAUJj3A8adZn0FelIsBm2Vgyms
jk1jXSmS8NRIE6eizyzumYBxgVABjReMsZwvrDMgRLcIohAUizMdSjBYizlIDogwV+LYcgmdUDK8
/pWxIwBqPuxSGypapZJFSS+gBp0H9eMA4HbsJqC1LRMwcrQOhkE5nsM8AhuLZMc3n1DVMhlcy0Cm
KwCmJ9ed4l3+YsxOwnZJ1AXZhS30gNcciol2fSp+6AfSNMNMsvMT6nQKkHnG7rqFVIOV2jw8Bjuc
bBZHXTNNFUqmJshaMNUoY6LbntnqLTpOv61dBOIf8chrFvN2k4pfaizXIM+fQRW43Gm5p4O09/J2
Mg/AZkXUxZKDDNlcU4xqqkLvN1V8ypcfncVTa7i4DKI7f+4UidlFuaJgqLrRlh0knT1d59XPmCZA
iwaCAQgzoA55bqLJdbmuKx3tpD4ohcTvlZp3mfBMUKHXXMKotKY8PvQ/Z5/MJDQgmN1nUKFSCtJE
cnOHW4lhfh+M3cuoQmPo9L3KvDlOSjuJejTUAjDcWBeu40CK7RgdAl+/AVE05MW9+RqkmO5lt2B7
+oddeigHXLogS1VVIUgrOwWdeRvbChrjAlhh5Rcwp14Zr/MX2OFQ2vqzVpn6hPrQ9pVW1npQd4dV
ccvwthB46+LsJ91b1YTOnKYqJipD5m4NxhPYE67E1+VmgnCHbKvfTMPmZQXMTuB2YVT0H9Ipwujd
CJid4WTXFspmuZeALCiza0J1Q7jbi18ycLbf8t/TTwXzoej01Fdc5hTioJ+u180GEwffOFNcq4Ml
tZkQNIsdP2b3pNqxSDYUgbNbdR96X2FnsqA4g5F6EUTQlkjFS7ODmGgFyslg/NknNthhdhr6jbUT
P+PMgNNHfstHzv3Avmo3NqmQSQDLc4mKXDAd2pPlghYSBKjjkYymmoG0E+7+kTwdy69AlQRRcxAP
YiiBsloPAprz0QI9XcMRD7Pb2TX0aKxrvcdii0Dy8kPkRiInepO/Sn/QrVUqepdDI4XGUMqBWV53
lmir6UMqtK4p/1JnMHsanIcjCw1vbezRLwNovCl5vMSYwfFGcHOAlP8mH+zmF8kpzJv42D2khzmz
lyP35mXF3q1lKjakQ6xHi4CvSkoKyRGKtLjxOwy9EQZ7Ij/Ao6jmfFCaGW6M5jwaI7iuLj0mUBfF
+L1Z3HGiLNMIwDGokgCj9UnEaLaMFowTSJYKHEjZ7p4JRUPst/s2d9eD+hIfIRCz473viFd88hrM
oEPtA+cEvfjzMFBlhZgKeWoEyjTUwdIvz2G+uKGZFq5qtqvdgHpWLY3rNmkeLy+Y+RUxgwnNbqKy
9qknOs6aBQ1csMEOXhu9Kipv1o3ZRQOR+R8LVIjrzSovysawAv1OLEBqGQOZaHnWvfCEib7Yg2qx
H34FwwVOcYvoAYL4EZ/yfEOLDtAybQEhD+b3kmeo5j0S1u8KY1ZGEojI7Pnj/UzP+WPyE6/uZM1i
C3HAEF17CFv7yvBDmrz/8WOBowzcYaqlY0BEM1XyEza3BVTru3lpO3wsSXcyWbjtpp7T1/q0CsoE
lctDfzzVxrWUAqW+Uk2vNx8MHucKzwR1BclFOFpF3oSBqvmgxbZFfdfEvILnpxNFrYOK/o3UFZpC
yuz5iZQZjKNAmFaqq+xKvh0waac5WmNjLhd84tep89fl7/S5OATr5H8YwIFuok6rdqP+mTQYF5Ag
7VEDZVDtkJL6VRA59T8QnmHt58YY3T7DpNq8mHoXBsNSAE/Q+9r4Joe6y1kTzwwV7yFNn9WGvhKO
qxIaEqhBoOkJDeu3xu297gRmggdeevQpOJ1vIx0W0VJIq6rFRyyEa9FYbG1+ubwo3pqoNBB9zUGf
8gHUJsKrVbauFVZunnJ27lNKQK2CrHJzapdmUM0RCq3BIhm1Y8yq5NR1GV0lmt7Y5YhRdCFX6kMm
dsv+8vI+vxmIacOSDQhVE2FU6pXXNamay2NjBGhblCeCzoAoq9tGtv5QBZVb8jVDyeE9u8koi5SX
SAtaNGYElGmPsqhWYWa7xpj48lp7vTecjEPvCIF1yg88/BBzkzcrpW5Qs+w6LQRdSLCog766yxiF
v6zFsCbblNfxuyFWoNMLEwElOs0QmoIXb5ieBKlFTOyAEAukducfOQzNNq7mIQK5Vx0k0AKHhBbk
bx+qxFaR56JnsNMwzFVw0s3PtyvZ741dsi8b55IAUkvCCiL22XP9WLqtaa9lEJ6KEwlx7YzOlaOm
fPTmp7IgZZa6XwVdKMKkaiU82hS/dDEkh+8NeqDhMXNLp05dnnzRpwr4uUG6MF1XodFMZga0avVc
5qcuR9cn86KUl64w/ehjP+nunyBEvaj2RGmxeO2zJ3MInRTEWOvLoj5X//OEPrUoymlDw+qitUfa
t06ll+uTa02cCMCMoOigY9wP+CyMhpy7R6IPi5nKCHCZ+dAtLz23DULO86fzvjFABbe2kuYxTEyM
AmBQY3UlG7IgqPd9jdiUbNfGFjmDG19XABFsMXcGYL4P3BVxOy/bWZWLQVh7NZ3SW/aLxQnenx9Y
lFEqIdIWYDGbpka/HioQwD+0vg6u2MhTkLjcKLFTFI78IP4koqqRzxtC5X0+KqqkqaWWfSejWNw/
htq9mHLC1vtQ/qXPR4WPqUzEYZEQNruDNUCmqfaF++xEJrRWzdbuNU86dL6FzgwEtd8p6Qe7e1Ov
lcevXFSg/zKBl0H76VOtsFvEthnx7FofRojYl9jg9lgXkMFognxf7nhvSXaGtjFIHb1+Tsu2njJC
wze/++38DfXqKoATHf9n8oV3F4IsLeHJArM/FSzVYajKpcWkgpqDTrUNd1le2Ktccs76f1nTHzt0
jJw1MVPBqEPu3gm1UMzz3WrXjTu4OhTlJB6ZBTNSErHdv1dFR8okUctmqECQoKazNy4/df1qFa9E
MCiCXbzWJN5Nx7xyNvaoL7YIragb9RQfhH156kEy3ILZP0hO2g4Csb6efkESi3w3GeRjIBuAfgBd
cABDmBEie9ADa486r+iozrCbj4anPlQn7UDSp/+9O0RMAqVhANtA1DKoENcIWrgoEhK23g13RPeo
U93kl+FMKM61DmZoxNSJ3i4fPmaQ2dikIpylYO68UWIlsMx9XT/0wq/Lf5/tlxsDVBSb9EKFOtsY
H1r4peyU7nxs9ypkxTC+v+fxNDDdcmOMimhxuk6SIEgQUFxvDXU/C4on14dW+JaZh7YQeF7J2zzq
bMeFmhZCKBvB4Kg70SGrW48m3FICYH68Knc8kAMz0fxYH41jRDGlUbUFiVCaPGXiIS1TNB9+/39f
jA7HQ5Kh+SEKemA+rbmjHgo8YeujHLkE2A1BC49jj7co6mxnipwPg6WjJICeSoFHiog7NSBqX+/1
NjBfOqnq8vmvmTFls5lUetQqmISXlCKGoOnqGz7o9YNw33qE8a7dhQ4P+8dxFprNcJ4aU0gwg4fk
8rvR+MbMaWrztpH8+yZBCqVhHIcx1IJRB0uG+ZegmdCw4KGsmU+8zaZR8WLN53osetJ0A5JWOmnf
qiszgMTddXIiYUq0owdohK+3Fed+Y+4eVMagowauB1RKz1c3WFZopGsiB7I+2osCspP412U/ZO7f
hwW6ktJYc6YZI2bVRfEqs2Jbk/2aRzstMQMUaNvAFP4ut0xFQ1AnQUXXWI0gfCrRLW+uwaQGfaxs
NxZoliuHFgV02TXfUH+7v7y8zxhocrtsTFOx0UL9EEyooJ+a/ekZxRs0X6B34NbOP6BuYz4McGnC
HCQsP4nJN2NRr2aJzhYRBy+8eT8CiU8m378AcHhf1ocpquYQTqmYtWBRCtL0+9BD3XZ95mwcM05s
FkPFp1BI1UmSMQn2N2lz7tYyXve1JzmtrfwC/Q2vu8L2xI8lUYGpKSZjbkGwGoQKlOJzV2kNu+FN
f7DfNptlkRO3iRfZoEvrWKESKwNGOVxnnonhr0N8o9yXe91ufxjPKSYhQQkt8qbh2ZWpjWkqVGVa
2gxFrRvvaCaUEPzse+Wk31SIHYw78U3hwMBIbPj0ztmYo2IWRuK7fsxAeKPM5l4QM8s2omQ3DmDR
TAe7UlM31cy3Vqtr5/90Heq4a0OcT+kiyIFyg4mv2xg0jWFQ7g0N2urQj+dW4HieQ51xDXh2RREX
MsR20o0T6ow97/HEjGA6yAOQn4LRg4bwTVPSdtHYo6r4L9K+rDluHWn2FzGCO8hXLt1NapcsyfIL
43jjvu/89Tch37HZEKYxx9/Mw3lwRJdAFAqFqqzMoncL1XYV/YuSBWBOWEqkquTh8ifkrghhEf04
TO8BSnLupVm69ZthLGawdA/lMjlt+5Yu3y/b4Pvjzghz4FYyymuFUgYykPdhnkdASGnhDnAOR7pX
QdkQXLYoWhVz9pRRA5M5OM2DWHoZpu+reTQ63bls47+sCnyWEG0FvJyl/WtbrQPmcUAPPExPqV8+
b1R0dAtBg3Konu3rSvQoFFpkYnGmNaQdSgQuGinxBkUZNL8hPmVBHY7kTVQgEdpjnGPeoKYF9CfB
MPUvohDKALQ9ag/SUT3Fd6KZYG4OAq2S/3xQxk2QG5ipCr28ICWfq/4xNo+CHaN/74dAtTPAuEU8
rpXa6D2tI8en4SkOsWPbcQELKd2yoynCgdHA99He7w6BxoSLdtmiYSUKAL/xja6/JsMPdfBVaRGE
Qb63/zHD5G6zmYC0gzKTm+tdGQdm9dbVgjElrgnkVGjeqwpUJum/7y6zuJ0i4M06AEfNqzX6Sapj
PgvyAO7u70wwt0gTT8ZilzkYpK3e7dvPUSSox30E+dJUZmeBuS0WsmVDVL4/hOJTGbY3E+oNtISz
ep2zPNse8dbHv3G5nU3GBayx29C6RhVaOgGCdFKuJHoRP42e4ndHTRQh+N/wP40SYBnPt2nNFwl8
O9Dkiep/akiKaYIGNr/a8LuCj3bMuQGlXXUSVy1wctf0Tdceo+s4oFxTlNVBFH+4x+e3MXDUnxtL
inRthwb1mshKbuoyf6wi2VmK/ETSz5e3ie/e//luCgtknzC1pVSJBfTL8jZD61H/J5YEJvjBdLca
JpgOZpsu6oh8kAZv1Ud5/Ud1gh/QVtKNLfY8Gi0/BJ+dPSaaFmVqj8naKwCGjb5xoOzO1WkIacEy
PyQ3okFJ0SdkYquFSz7qooIEpA+jCaHottZOl3dJ2I9johAe30s1TugfRTfNJ+00vdq++d3One5F
8+Wr6LEwXBGxj3DbmLBUtdM0WGqroDOPFu8zBnv8AU9JxZU987SepE+CNXLvqD/b9v737CLtuOjF
2hi1Egy2M3hNMB4p11iq+1QZbT21oibn5ZChvH/znT0yFmScOxlgzTQLrbp3tzw/XF6TyASzbY2a
pHFr4xpszPV+G7cwyUWcJSITzC4N4DdvJwx6hmDzWOLE6+PKv7wIkfO9v/d2H2rVI1lqFkTysnO2
bxS7RlF5ce1qj9uD/pm8TM+imoJoVUw4V9UmjmOCCppk35XlW90LxmX5HaqdszHhvIzVqZsqFFih
CwOAsIam3/A1/TK9arcG2O3KJ8sBTrf3Fp9OT6xX8BI/vt1E15bokLHw606blynPafy90Y/5rXag
nHSml1mudMwP8eGvql1/1s1Cr5NSSVuoMyehmoSkvYoN0akSroiJ9ktWVJEhIdpDFAPRvj1uxFnv
1gOdJIKWy20vGi4TWmTivRJnkIQgSNbpIwto2JuV+KlbBuahc+fBAa2aLMoGBFfMu3vtjoSWxWkL
QjeAbwC9uqMgQDxIjkbvgIKFdo6ScMzcy8dQcCQ+9HAmO01aHavMLcOV1/i+aWLBk/i/5Im/swFW
2TBb9KVp6c1pfsn/QdB3q0N2II/GjXUnH6rHAgKVogcrf1mgTzABP0QNlnnZ6VNmZJNZYEa1OBnZ
51w4+PJf3OOPBcYhk2iwllmGheh57t6b0dF99Em+AxqeMifY96LGLNeiJoNmGopTKtgamOAylFLT
jiaaKWOoh7pffslvOhQq84AimIsf5dfLnsHLFnfm2AZtZWXbqqtYoJWiEtoorpSe8h7kbqrABXmZ
zt4Qs1flbBSAxqZ6YGEgRqWqa9tro75eXg3PIfZGmO0q11kZ57qBQJLk18vnJfp5+ffpx2ezQw2N
UBT8bbBiE+b3ofyQdGq8qO/R4hcNhHTsjiLkGHdTdmaYoKRW7SJnNUqDU2o5DXlcuvSwmndkEDRn
uJ9rZ4f++y4SjVq9xnW6KUEeW6ASSO+tZXy7/MXoZXvpizFZjNF0pGyWNQ4N7bsWv2jyJ707ATTS
gLRa4GEfhzrwUt3vDpPOGJM695mGObj4BVx6hWNT/gwgv9zWS27n6/qgXzU3kS96cH0k8WLsMi9k
dJ7qUSOLAoC+r8TIPsmhuJN8ylQmvWwP6vfUBWEyHhB32TE9iGK7yFmYdKeuBgIsB6gNrO5amVwt
tZ2yPcUiBi+RGSYuVdlsFvWMj6s2ibPOtTOTm269U+R/rXJx/jXZjpcmLWsrpyteYJjetH6W20NC
Zm/OP112TG48+uP7LNec0hWo12w4Y1b9bUn9enpNGkHlTGSCiRaAhkSlVmJueGtPY+eW+bHRBav4
2LrDgASkYkFoAAVIsLUyPt9GvaRldpSEdembR0yGQIrAxfR6ifxzcylCw357y5HOQOjev/wF3++G
s7PN2Gb8Xms6UETIUPVeQzqfloYNdAgoN6cIQCFcJePjRa6O5oRxFFyK2yEFTwT4KV/bo/Foog4F
Yj5f9tRT4W5owAq6NB/vY0qwYSoWZr9lS9fYmS0d/AOkWmKE+XchcUqNCbByeqMdqYhW9Ciau/lw
zmAPOTa9/AFjAvzsPCZnytRsUgxMkVnf2/PL47SUTvnvC2wQtaRSCxb03zG9+/7Bd5F/QapkQTkr
OrX+6tIpVYpbHEICYrL0IMxpqCMwjgK0Ej6fAoZ6HdJg52sa9GhN5GFJwzYNqoCcZNeSj/ThBN5B
aMF/azW3GK4p64e46/vhENKV7mwzd5yhtFElKb1xMqNb2eqcNX1sSuFwD2fXQKwFUTAQa6HcqzNH
3bKkmgwRlIbo94xPutse49YhMOXkgCBQHGhluONX0Qjuxy+LoUmME0FJHDTKUGo5/7KzNTeyXYMF
OK2nq14avUq+TlXzqltq3xB1gDlnAdAzeKWuqDrkw03mwEsGLnJLApld61OCkfYIpYZPBsABNLzE
nvZdEGBoTnjuN+f2mLMwkrlLuqbPwpby4jaH5KB/h35dckuFL6PeEZj7uIkwp0EUwMbQGcHkG/Mx
pcVWCptA4mD1u0A7JV4HwVKAaRVnPqiHwi+OJUDzIt4+6oEfVrkzy/iOpq5Eg+I9gpt6s/ZvjTYL
FvZeCLhkgTl/NZDxpbVA1x5Tn4Dw0SLqOrs68bvaayUgWhe/8vOn9M6KHaI50ujPxBHtpujrMgcx
T9dtsyUzCTK9d6R4cqM58RTryrQ+CfZR9EFpSNgFt7lqI2hwDEkofwFZ/1w4vWOcpMflYf6MrhXd
SMS402WjH8PMue8wB1GfpnotNj0LY+tWG07LOmCNPy7b+AiW0c6NMOdPboZmi3KUBHs/OlLKLPON
dhX1U3wQ3Xuib8gcva1JEwxmQ8ak6Y/6GNSi7jb395G1yGi3gPzJYJy+k1JJX5MIFC4ldF3VY5KL
yNg/dl3o19qZYLze7od1LLq0wNf61ffV73WkC+/Xti8qRXwsdDLW6IJ3Tldmw1zHq26cimvpiXIE
Rpjnix0IY82HzddP6uDYlStq/vLivy1DD0o3FSQnMmM1j/NpjjZ1CEZ99G2kf6C2t9bF6azPk/1T
4H50T9gwsjfGnKux7MAgWVlbIF1Rti4N8iW0F4Pcy5FAVCCwxvOQvTXmRClxkylmCuWxOTRD0ATK
N6kfecRNx6MMwi70noujpR3/vVUFoykAxYMPB5QnjN+vSdpRLE4K4pjJo9BZqlpCJY+1UPOBFBOy
73ACx5lB5l2V9rOV9r0K6Z7hutL+WbRPJH35Py0KpFPnvtmRXG1Rt6jCRXEixPqA3t223y6HClX5
UAcWnwSiE8HZv93CkG2eG63kxM50o0nCZpmdWE+egIMTFBd4R/zMBhNFlLycFjNfkVVeF/f6C3UQ
OtUnIco7iS/qMvFWhKsYQggaaCoUiwm/86jolZmt0SkramfSvmzaQbBRNCQxJ0zZW2C8T4shmDJO
RhJunQ+wJyVPSH1ofdju1kAAgXa/hUkdJ4RghEFGXk6hUx+eAlFlVJAA0a1T961C1V32lSvjejtZ
3uPg+NULOq0mpA/+yizUK0zTIuCsga7JuXvUhjTGqwy+/OlAuRpGUK9RbI7kAxAP3hpn9WJ3ah3j
TbSLnAOHNw/meQjl94V6xrnhCMSJm6RLWSingdR4c/qlNwR1NZ5fwgZGJkAXBm9hccEGFEYyNbay
kKC4j5lkSk7bf6MXASU2FI1o0BDBeM3eGlsxMazYriJFj066MTlp5+jdi2S/9elxVpEsd6vTjCJG
Ut5TADbB3QjmMEXFyM35V9Tqecyl2igCo0ATYwp6gAhtv/HlDgKMdJGi+4Buy4dFEjyODRDFmMgY
zg02ZFaQ/QA3BsCLF2XZMVaTq3ytPpWGLSpBceoNeBfvjDE+ghJXLesJxM6y0ZWefrWTNyc9mtd6
dTB8qrboJ2GCh8+tUNSaE2UALCQAiFE9WZX1zyJL0zwfce8td9HNL2bjTvFHMA8NbvYAKsdDKWho
fiycotugy6hv2Cplj9KZwGYSLVmgvWqjGtBcp4/ILA+FBdYqwCg7hwKKMUF7ow+OqK7DW+reLhPu
6niaM4g+ZAGp36zyrhVB17i/j7yIPo+hYWQwV5Ce9HMlrVIWrKTHPAByTE9e6389QkG/3s4KcxRQ
XojsOAapWNR8H+zXaP23KDL6+ypVpAd1N9VjOvf8viVWszVSHmymn6HnapP7TX26fPNwvxQaGqiU
UKway14blb09yPmM4zy+bni7aFLmX7bwsUpOl4EUFbql6KeqLItiNCojmk0DfYTSklPvFHeU0yoC
K9DrNdXXAYsNAFFPIifjvX5xf4EwkkpPoHrBeFkJZB7Z0spG06Y2HdmPr3J/vq1DYMu9/rC4zW3z
j5oiaCXQvjjZQrJDbqwEjzto+cF3ABUlZgMlyHQq1qAMlCZNDofrGW363JWek38WH8xPvuhu5d1w
UGzFmANeP9CcoZu9e4pU9mYOvVLkCFDHtqF4azKIUIH0b2bDMQp5aLeYqD6pFhMhhzGvtG0ZEzyu
tAOdCjS/N/7km4f1qnDjV4HvcK2B/sgEawSmENmZcWuqJW2TWvukHq2w8KoECaUTXc8H+pizFF9U
seQcB00BI6yCjEgGgQ7zdIz6Pm2rBF9QB9+s8kOaTpcXxNmhs99ndghZnpbmDar2k/U8W36TPw25
IKiLlsDclyrGuqS2T/JgzV6r4sdoimi+OLnq2RoYD2jGaqu7CPIP8tH4tl1TpFx/KK+lB9kD1dZJ
hArmfjIQAFMFWoyhmow5ud/GGmOUuP+bhyY6xPbdUviXd4V3UJFggNAII/sIUzJzUI24aRHErCTE
nMJROSANBtR1Cc1vqG96YIsS2eOuCXSUyEZxhPDf84M6yVNp2iAAAZCoT965QjNMQKlBfG0TUFKr
XhJG7vZdsEquZ+ysMqtctcQYm7Qtg7VAOZASB6BU3VyBggh/A9qUlLJXeILpUph4QQvxv5fKnKie
5InZVRCOoThOWroCZUIIxt4DpKwOlxf4kUkRUX5vizldU91baQkBjwBlY+kJkgahNDoNdBID0G4f
bH+7NZ/yTybUUG/LoP9MQMua+TFEzi7/HdQjLy2Z7v4uDKu2XbdW02ahaTYOOJCs3nDztAIvxCqw
xHtvnK2YORx1F6+ksvGYUh8o42x7M5wavyoc+mDsr0SgVd7CkIIbaIrpIFLVGbeVFoCJ6n6KTjkC
cTRdo7LgrOSxmoLLH5DnqHs7jKPmE8EYXRulYZkHrf24NM+Xf593/Pa/z/ikuSy5JKVtHg6Tq4L1
y2gOc/75sg3RGhhfzGJ9XBBv7JNdyc5U/uyIoEEpWgTjZWtZGGo/9vaJyLdj81x3D9EmKqWKNpxx
r7KoMzDadtGp0K77OHNyDawj6rPWi+o5osUwDxFlsIdiqKY8zIKmdBe8KumszvimHCcI2zVfIpB+
iCrdPJsYx6EdVxW6ZGzFr5xbbJGldEGs1n6jAdnV5ZOnTZXwVUn9iQ0IQA3RuQZwfBuEOTdR2oD2
uq9yMJu8V3bCbPOyr5NL+1m5FydOXnuXvY+/tj8WmRPUmGZeRamchrYxu6tiueheOtMwOZfNcCMu
JqBVDVIo6F4TxgmlbJFzORr1E0rtBdQAwslTIN2nHabD5FEZ9HJxjNvOV34C4NhBOTAkYY2XrCI4
DNxAuP9DGE9t1iGXSJpl/x8oQDuUzck4bj6YKnxR85X3pNEMgv8jtTcMVAXPI7yZm0lFJiN7ZxpK
T6A/Tr+UD8mT5HadQ6kCMme5kdGd0WNnfsXE3uXPzusH4TkDoACasnSijHGoXI2UWpLQH210XwcF
UH0EHkI6tAGVpP6Leu6ZMcaXUiMaF6RMebg0FgjiY5n4TVwmgrSVF2pASYN8CE92w9SZmNyB0w+P
VJR5WukW0yQ6NIe36HOhT4Irk3cyDBu9J4gfovbBVlksrSj00pLmIAHwdjPvEutT0gs7yjwreCXh
+UlVt9BZPncQEOvJkmzixEvQca0dycGM1s1ypX5KXjbXxmhCflc9i+g4eK0oFDb/WGVPozpuk9XV
+XvjC4SWfuaVrg7lzAyc9xinfhK5hmiZzKmrm9iIyWRisD6JXKtcw9TITulaHi/7O98MKsZUNQNV
eMYDkUCm0ONssrDvr9P8tpUKt4qFKEKuFQXyMIqN8VTj/ZGwS9usPuubyNLzMAdYxAUjtexjivgk
bSA1AZkwxXsWz/OraNdEZhlXWVfNkMx+Ra3KetrU+6UGlqkQHK73aQv2BjJ3a6N/xG5tWquC54HU
PUaBsvvlu167Su8SlJQAVgRTXjDelwNkTt3xNbnpDpd3jy7gkm3GSSSykiJNET/y7Q5ou2YSFN1F
H5DJHdYyQ+V4ABn9YHzvphc1CkkmSoQ4lXa8Pf/4BlNKshdNK+1usoJstDOvnSPDl0FXfE8i2T4B
e1y7rTZjxG/pwXhoSqLrnPtA3dunf99u/5ICk56phBOgHpXP2iH3k0P11fTSAJRk/vzVEowq8IIx
8nzgw1AFwXuFWa6exVOZYyAjyJDh69VRHUfPSE+mLtg6XolOQ20HcR9FK5RbmHVVa5NNfWSlofKE
NjZY0evjhnYQ5LqutKPp0EGajCaA4Ln+97wWeC0iY8Esv6FCSoulyeyTaYq1sYbzm1cxec23xAX5
lH/Z+emX+uD8OyPMl+wgiKhvcQFuNzm57/PpadySbzXJTlNWnSSw8qLIJpru4t8D9L4kaN+hcMGk
BxJQMKWxraCvOJBvvfMVmLRj9WI5Dt6h/4u+Fi+/BQ30b3tMfO4wtlA1OWQoBk8P32c1j8VVBzFc
CteC7MWny9+U17bQ9vaYXMFSo2EZIbeNe+5X83CeXeO2OulP5t3ka8i+ICJwk0Sny3a5gWa3TCZS
S7G1tKCiygK6Zc14P213edMK8hP+5oERHEplYA3H4+T8qHdkkptRNxMc9ehh8yrodapvkg8yCzTY
ME7+VYRg+jjAQw+CTeGL+A/8hbkcpr6pwWcK1gz12F2n/2ye5qFYf1KOK4rj75ps8V9IiDBGmVvB
yCsD5EMY1htd+lJAG/EwvUKL1zHCikY0wTnkPhD2i2RuCb0h5UCSJcOEmXJQPIMy6YOs8xtYV7zu
phZpL/Aj9u6jMge/rNHjK8CpGupf1ncM43QivWM//5pLTY7CQhvPO9FRxwsTXUSQ9zO7mBfxhlpQ
bWKBUec0IJmn39T+peYkPdBeXiosddGvxoa3vVFmF+UaRNGaOUuBmi73mBR4WDqMt0O0zcWtQjzJ
tARnkPtd9xaZfewrgqipzHlI91H1t5N9C1qK5FUJadU0xytXJIIkNMls5TDnDbSv0dSPngevC351
9dc7OudZQzFA+LrkhdP9EplLcQPPalURlKfoaGLhtc9S7Kz3g5/1QLekB9sDovhyZOOejp1JFkmQ
KUsro3qawCQoQf3sTs38BhAvytZJBk80fMb11fd+PgIdxF8YtwEAvZESHSs05Gs50ry6rD1SPF5e
FC/vxBsdXJnAKqADyIRrBTAkonerFCzq/ah/jzRBK4z7+5CSgBanZRsYQzwP1A2xkgx8+6hYGdXd
1mD6PJEEeTsvDyM7E8wSpEqZq02Lo6BRFbfqb+P4yjIDY/50+UvxtsMCEAiEbLKJjinjcLUaRdEU
Y5Ko6atjas8BhvYAYBSNxXCvtp0dViAmahNl7tpSCrQneXWi0iOqg1kAP0fihbKJ5cz6NZh5gsur
4+0TwDgY5gDmVNN1xtnQoJWMvsTxzXrF6ZNvkizIYrmnxwKACsI+2K2PPVG9kMx8KRfo6EE2yqPF
SyAH0eX4n4YqeOEBDodiImwBR8U4xdraGaIuDk8S0Jr/duqu9E/9QUbbaD3pjyKkKdc5duaYe2Vo
1GgjUIU9bVFz3OThlKsVqkB/01vYr4rZJQvDXxAhiPMQShlOH03OstrwdF+RhOqVvA9oY7gbbWWU
7gz2dRNtk7xhI0GtiFkUeoW8yxDo8D8gPY/EE13NPAe0NSg7YqwHIuKEqRaWjTyia1VJgbI8zVLi
rpqIdoO3R0gXMWSD9iXF7J2HonwzFi3KkICnKCPE36Vhc2qr8f79OdobYaLEEDdzpS8YBJSj+0J5
jnTB1c5dBEAowC28wwuYm92ap2paLEShWm7AMN7dm70cGs2/p0VB5gkOyN92mI9VRM1UlaWUhHEC
tU3Ky7Od0Kjr34wbLYzBGZoeRMwU3BR7b5P5domGG6/UlhYFY2gbBemVcYr99KgG+bWKXmi2OONJ
VFji5WY7m6zbqX2daalcV+G43ln629o8K6npDMVRVZ4vewb9YmwWuLfEvDcnMsQT1IAwtmwXTlpe
LXrqbvY91KlJTJyoEVy83Hi7t8c+kcxGNeIFEdC8gdCYS5Hatk8Z8sp79SQSfuEvjqBPhCaHDkKs
87NFqqkE4GEpg1K9aYr8esmB96ocJUu9nKhgNPmrFyBovn9bZAK82dptqY5xGuo39tMv5pQSZESG
6f0SM4BGw9PlDfwv/vnHJBPku7ZI9RKJVNBg2JFiD823AoJxXudHd3Q8D1wm34kA3sYNi7tlMhG/
NteazGMGBuJxdmsNzJ7JX9XN8AiDhDQtMJkGYyOeW2jSRVUEAq7kk4GxcPKoBiNQxsmpCOeT6CnN
DWE7c0wIKwx93roVxCx6U3+ryBpUafLJbk1BRsM52aaFhIbCsCyFsO2faUkkcOdu9kmKVz9PAqKj
8D67GJtz7VbEGsrZJlQF5PdhHVhjJ0ajblaaWresU6seC+PLCApWgfPR48qED1ggJsYoZUP/ILNs
N7qUFPLUAadHS5v1jRrYzws4y1UPkshEZI6zScCjAHpHceDyh97MlAIPP2QYtFWPFPWe+sl0qAGE
+ZqnYDbUXPTQdKdujyJhCc6undllz1jf5w2J+gL+3nr2CJ2OCNTb2XRj15ADz8zny59VtEzG9dMK
WhrgiEyDpb1RxxuzfWhzQeLLcQ0iv2tWg4kFKTYTh/OEVFEVx3lgjf+Y1o8hF5ShOaGXwPF0nRbC
ZMyMnYdeszTUXEGJITDBsr3lT1b1T68ljrK4dvplEL2CuKuBECtQsDrqwuxIbRc3ERq+qCwADdtD
R5eMonY5zwLqzDYQ5ijrfqh260Pe5mMG4rBOgZ63YoI+VgTO45wlsjPBqmyBkn+ch6pPguRaDjso
U4COInaMB4qXxBSr4H3K8zEIU2I9YIg10VA936A5tdVRy8s8lCr7MEioTxp57GS2CKrB/XCKjrcj
Ip6O8YpzO3WqlHMeITW0esxKfUl1QUZBzwITgSjA9Pfvs2cFl7zWFj14g+27bUkdyV5cRWkcfRB2
hjmPD6KgkWmreApoHzDBUNRQ6xlf7bcwigY2bY+OvWSO+jVy/2LiHzRWNkD+6ETjxcgSRVSWPegj
yN4CKppDy+UtaCKU2/VAHzuiC5DmsR8+5M4YcwEmc2nPVYbMbJPAobWEC7lBJ8md1QUg67e5U91R
FqQRvNzlbIFMPr8Bpbws6WKAM7QIhuv0SrlCZ7P6CtGGu+SU+ZXpWo8i6W2u5yMjRAdJM8wPxaUi
i811IV0cTrXymsjmdTNqTlwLLnqeFbCiIAhixh+mmADY2BHSwApF6600HFP/2q4/plFUquYaAZ21
BSgLGPnfv++utyhPmd5sXQVt3sjZxu/t4Nbjy+W7iHf14b79bYI5X0qRAJiOVQZzdR/3P43iczZ/
sUGzlmYibR7uajDQgCwM9LVA+Z2HiqaUoJmrYTWVYngyycGI8tTFuX95QfRXWD/HQ/u3FcbPp0Gf
1pwOb+pJ6bXGeDTyW3l8XkS9bR7Sh+wNMc5dKW2O5yodWnuoghgEKNVX7djc0ilH0UOHV547s8U8
Ui3J0jNSrHkYb2DrAJr0qN/3klN0jvy5vAdWNqzcfy8CroFh98+XZF18wiTwOg3z9s6sNVzrUGdI
fppOhFpM7o2vImwu7ybBKAhKtpiswdFlThRuAInMLWRPJgUK0b3uy71IqJ5rAgmx8g5GBtHKuQcW
emNna4HuZDQ8WtXzEgsea1zfw1QJVmDiKmTLV1lDtD6xtCXIt1OOzvnwc5Fep78gbKc7s7PDusM0
xyj3keg0fVa/vFcaQWc+QNvqCSJspzRxRA7I/XC/DaJae/7hFjVKW2lrMiighsl0O3eCW170+0yZ
QoG8/axTsZgJY7yZdVtPx8tRgQez2X0yk82Hxs6UNrL1aIR/w1WEaWs6HZkfFTBmx04c0NdF5pPZ
weCiUH6TG2N3X4+pU2jbYNpFMcfhDJ5JZ8YkpTNra+kiKjuKVOPizUTqO9xYuzNJP/ju5hi0pWnN
qkNcqJ3oAfzWbvJUfaV6HTNkY9Svw1EssMLDXp59Y/pH7YyugLxLUT5AffOnVXgLFDNWp0od1VW8
9mh5Q+EVq1PXTlk71cuK2cn0IKqs8TqCZ38Dc8moK3LdTVINCMoo335pDxs++bIeMALjxUKOEe7W
4lUKuCkl4LGZ77wR1EbttaZo3h9zorpZ+iSnL4V5KCJRXsNfmon3FkbTQILPzqyBdNvot85GLvW5
fJmu67CEGISbUDWUa/MAilvZFRwabjyzMG9lgW6eCs+fb2jTAz3SS7keUAolEFq8jF+WKzDned1t
fy1hRoNS2orWKTLKxAI56XRpstosQJbuSOadWt7V8eik1sPl1YnsMJeBkmDnNjLYQb7eqejjmrHq
EfO+mUfvsiHu7a1hogDwRVUHaRmTkuhxm5l5CYiY9mQ9TNfgIQlWw62/GUfZa9HGtR4tIfsVL6Lu
bTLZSWZLWpIRAE7BWQD81ogzSAc74+O2upWT3xtuKRTi/i8LRdKgWRBJwZPw3F8gpC5Jq9JCJxSV
9OQbcCOYedHvAKxwVU++6q9EooTcsK7Jfywy58/sYrvYhqoN1sSNHzdvuouvgB+h4FrHfpDt93AH
sn3x8DsP6kT2ptloJw1tq+bgcDeecDBWZ/Mg8/rY4xEH2cLRiQcfaq9hcxRx/PF39s+SmQi3FXke
jRYGCKbksY8Hx5y/X/ZXngGUMFFyNpHH4FXP7GJakWWFEGPQdI0ToW9QloLqFNdRQNWKuUGMDSJT
Ys5eOphTOcUTlLIeimDzAIi5WU4gVX2UbiinbnWjCnms6U+y74K9ScY3paJYtglM2egEKwfKD255
6j01R4UKRTrUHB5GEDDsFsh8Q3Qc7caMZXTkIEEMeq8wuqbDgyXoRv9isyzQzWE8UrEwM3O+WZkC
RijQE9Rh05CDGhu+tYmSM+7Fo9uQcsKwOP73fu/v7nVbaqWGQMAy0B/ooGAeps/pdY07p4MkHMRG
BGUDXu6io2P63pGlsyvnS0rI0iaDblZhL712meEo8Y2dC2vNvPC/t8IE5TEZCytdQJw3HPJ/VJzc
d1g5VUUoP5NnSpppxEhQRKeX1yEje7tMYFYiebXMcc7C/0xdxiGKPg+Uujr27E+XvYOXngAur2EY
BQgShZ2znyotnwCeR80xBse/flOZqmNmvUeMxiV95fyFNaq5CJ4+OD87wNHPjTKMBugEQLzl2Ej0
tom4an/sO+BpBX7P4wMhGPAB9BoQIsNgo1Q1V9VIJFD0WbkzY+C9BjrgMQFzOzgyNqe4yq8tgBUc
6/P/kuryXNQAvRdEfzUMkbwf/92JgBBpnXQa0r6pD6fW1+oXUxctkG8DGlJ4BgA2yDbIrELpJ9ss
Ucg4rj6VVtVuy2Nzar3Jp63w6tm8FTUbeTVCyln5H5PMmWhIqrRZp1B5M1qgzo8jpvnFfVvRypgj
UGyVVKkz+NStQnfVuHTHPtiix8vOyD1oYKYBXBe87aBLYsLIUpO2VBa8+KbD6muedlXeAKmLSawJ
wyKaoBzItYaaEyHgHUHD7AP0p9Qwskjkkja+PdorW07qd6pTWB5Sr369vDbeB9wbo/++c7+czPY4
xDjWSwH0/0yZhTuA8zPj6bIdnj/s7TCfMMuUGa3gWYY/WJhls4LOR4FL2Mf/qN6BegZBsgGqT1vF
25xJB/IpB1ejGSW4YPLb6b64G66IWzjkuB2jN8ntD5O/mO8URoVbXkHg4yFzq2eRlgY3KyEWCHip
WjmONfPcSVS12IjSoWdyso41UrkEnCCFY91R4iuAT4QESlyLFjqrtAWAyW12yEKx8j7uxy4OyNPk
FfdU0xjd9uy19yxH/qW+Jxp5pQkBmweh8oWpWpAKQXOVOXxrnrbapMpSEDW3VvHWFF8v+wzvXkXt
neoS6hiANxjfXJpR3sxehQQPJtHX+Gdi654l3eWKiGKLdwhgAluF9iMliD0/BCZZps7eeggMR5h1
jzRHLm+UNfMuL0dkhXHNuCWaGS92GnRDsPT3ZPHKVnDKeDsCWDjyYDSdPs7QRTPJDG2ZsjBXV9uR
shWqPypmni8vhJvF2RgkgB4nqJE+ZIpQfa7txZo1QFSWQ3wCQQxUf9AKonRStBQjYgfjfDnocNK+
Fi5Jekuf70+ZK+gtxZUcVPJLoxTAP6SO3iyC/aFXEuPOsIIJJZxYE0zPTIhSlErqoxKyn5ih8JfW
us7b4irWZdB8xvEx1mbBtczZLGCNDIxkoI6sW2y/s9NGOQF6AfxY3U263lpCnjruZ9sZYBaEnZfT
ucJM3gwSt8gEqp3KIheR236WHrSf5gEKNZ6IgIS7KsOwKdLYBvyf/vvuQpnrqK6JPWfBWEaeGtXX
gC1+E/gfPSnsToGYAu8UGKB35LmNwd7mAVVYjIr6feEsQRoSP3qawVVagGNKBNXnXF3W3hqTyvTE
itsIQo/vzQvtZPuU6U98dfF2a2+GcfIFiDBdmZU0WLWyectwH/8gddGDuURL9XvBF+TtEuI2oWBm
KjDA7NJYRZAHmSbpRNE45NA8RffxD7RwD+Abvopzl9wX7mWTnGD+XmoEmAlMlBr7FEvtvk6mzMZw
o6RUjp3PVyvZjjaYzFHq8v9vtpgdi8qsKFYNOlay1DqxepLnY13KTiKaN+Ku6X0yABmHDlc898Ox
UvotkVU5iPrNlcjmVDW4q5TXTRYNtHP3a2eJuTs0mk7rBRpBsnY1ZtfS9OnyF6POxZ4oyEzgIYKT
C5wy8/ujlA/KusxVsG6lY6WRN6pPqfQVLDFObweZof570A+KwUhUgGWGAgP7vqusuOznSU2DCFV9
s71Nu8pJjUdledH7T7FEBM7H67CenWF6xndRKbGbNcuq9+HF6EhfQPXsmk+Uoag6Es27/DF5udje
GlvsVtWoiyd1KUMbYIUMudg7ePUWJfbO74P8kAGs8BcfdBc9WMGTMrIgu1za+f8j7UqW3NaV5Rcx
gvOwJSlKpKSeB9sbRruPzXme+fUv0ee82xQaT7jHb+WFI1QNolAoVGVl+vUohqqXQ3x8OOWS1oNc
VlTE9XYa6jq3MZTaNM9yYuW8Wjvr9tRRqCJhGTcoXYfrYrmelRY7OtTHMDxmw0Oy7tv+LY9fr39d
5lHYGFIut3LK+ngYohGyYBUaQglKA9XbdQusSIxZYdQDCI4fEJ5LC+Y6NWXbIJWumr+UJbNL61uZ
cPaLZ4P8/8YhJ3WE7FMvYWRYC9GiBtNSEXu5yOuEs1I1wEpAHQ4YCwAmNEmmvvRmEUco3kcZhDlA
duDp36PKzmKXdO+I6AFvlIRVsLwwScWSRsYYjqjNEWYUe798zPZk6CI+tntewZL9DZE6AfcLckt6
pFUDFZIi1nC5IpkR3Au7XqFUw8Mn/h+f8NMMlW3UoSq34FFG9eRMRGO7PYjfAV79YewrzOIY3AyK
eauQjPCfZVG3Vz0CBAetiiJIo2OiTnZZztBue4MCCS8qMi1ZuF/BhghrNOV1rohIblot9sHpMbt9
vCMcaroPEQ79cXW0xulvmsfMKx2eWzKDxcYwleuMfZWOxYr0o7GMZmeVE0YzajPTHHXpQTkpYX6h
HOKaU1lhJXK4cPDKQwlT+SJOX3XdpAzGQEYuSU2q2Ccfsnu8UTT24j7NUFlB0w8j+EBnwTdXQdnN
giHc1BoWs9bj4FX5/DoXhf7teshi4eMurhzq0OX1UBm5VEClqbL130R2Mn60HOHXR9/qH/7Vfcsb
KWVRO+DhjIoDoVNGfkqFSrVXGkltZ4QxR3SITFQRYNLqTvoh5k5+HACFAHPFQfBiPNjOxhPv1mNF
ALwCgLFE3oK2AnVUtHHRBEUNS18Ua0eEqLP4V6fz+j2sC2drhHLWpp8bAWLHRTC0UMbpk8MiR971
7WN5JilzA8KJ9jiqppe3gRAZ5SqZVQrPJPCvbE+4T1H32F03w0xMtnaoUNZm6lgZRqOhkFn7aJXd
4+H+3B/St/qm8tpfw2HZcyyS25hOLFWMTaKyjh7WF+4w7FClpaUiQnEbJ8AnXEX1TglCGx1/lx9Y
mMF6a49aYZ7nsdoLKOW0AMISYoXVhkjgAWDyPZGU4LFRMn0DsyeANWKJ6kdnd3ONz2m2ZsWsib48
gcHwrtA57U2mg29+n3JwczIiM6wKpODD+tvq+0CKlHNSgfmds088Q5STpxNUnDs1FX3xPh7tj/l3
zwBvUPTU2zP0OBQIvPIaWKzrB8OtULgCqhzxkiqSmkYW5UUxloHc2ZL8bA73Wfgkxe/Xl8a2oqNG
qSFUgYn18myliVmGc53ngS4Oth4+ZNquSwBiWHjAMJYvYKDgP4aoNwaCYyM2A1x9Bo63nt/mPOft
Eutq2Zigy8ojeJ9bJYom4Molb/aEdxFc1+RxoZ8KH1TuD/kDRKlBCnr9E7KcA6PIZI4WhHQi/XYv
x7IKIxEKb0JYHdT8IGSlMzSyd90KKwhurVC+rgxxVgDgRkCiZkBmGgZUI+TDcLhuhnlnbe3QDgGE
zlzlFVDd3wy3OCqPRDFFOpp3oZecgC3DiCEw0gG5NMGlwTnQzJcoeowYJFcQp4DYv3THWsvVMgrH
+ePGXF0oSATl4e8h8j8JTltTVCIyDHJSd0kIDt7Uywt/5L2TmA6/WQqVc8wTWE8LWRJ8TH3tRxV0
tMrEu7HIb9D3xzZno2womWBVKyQG8blGF2S0u9yNXf1p8Uwv/8F7ULAWtDVGPS1xUeVKKw5JkPWZ
265d0Bgar/LGuhC3NsjfsLkxejE3QzMEmQqhNQKa0UHl/ECUq9YdFKddi4OAYCaGZPAO5PggKfwy
2SepXVtoAnSyWq93h9xWTumjVNjqX2gQEAnR3sluJc3hIS+Yr0ADWRkSQ7Dzgzrjcp1llbQT3qSR
n/rNTQn4VnYyAsh47gdeUPzqIgCSAE8iEx4Q8ct8UhiqkxllUEnsPRnEVNJB9ok6qgZ11IjbZyN/
9qU/whjI9zV0F1VcWpSLZEO2xEWPOksb9nbWynZRQ1IP/ybrb0Qvb6x46/vqlJcWKYephLDpOjEH
BjwunFVLnZqXFn69IS8tkPC/cUnwQglxvKJPAKmlVsQ7sN6r6W3I5RbgfTvyd2zsFEkJ5I85QHVO
iA7tYjmy+DvOHwX9pCTnVOVUWBh9dCzLQHKBFgFB1VKho48zs+yU6O+kGl30Y13vundjT/jR8EjQ
Bl6s+no7E4MgACavERA1UKE9N1Jr7GIDYu7nYj2Ufu2lLsQCC3vdJ4mN1+3kEaqdqHPKM69JwfQS
9Fs+XhDqF57jKI3VQhBS66CtN0X4oHeP129NRmINvBZ4jT/q90Sq5HLzwrbUwlSPQx+iR9btONqQ
BN7FkPcYJzd+iA/88g5rSVuLlONPeW8UYw6LY5U6cvYDGqicNbEiB9ROrY/iGOFtvlxTLZqRZmVR
EZiLLwfZIYWgeA7ZksUGpyuYQHmpB+P9paBI+x+DH6nJ5gSMoh6ZkWEhidp3b+Iu242HZC+8Da4M
qGL3Wj7z3IIR/olFdNBJMQnaGtQhqCcNPeEy0Q9QbtprAJP0T6VH0Dj5QxnoHqGa4paVSF5Bx0g0
0dFdMsCUgwz/8rNWPTj0lEjOg9Ky/yYuFu/kwf672s6TWWAFr60xyksqJe+qxZTyQOxlx8S0bQ+o
Rb8rDc7pZnnj1g4VJNM+kcoGSL+gad9blKvk7P66N5IfuPbVqOgoSsqQ4hLXD72RYTL9h1TdKfO/
nxyGO2y2hsqxG9xqcq23yAa+RQ/JIfeUFI17M9oRjdhyv/Bw/7yvRmUBljWWiymkRGi0sQv5ceXR
MjEAP5cros5wnk79GsIX970L7B5mX0c/2yX3Gmh9o139U9o3fhuUe+s0OTO0YeODeUi4Mo+sm23z
Wel3mdUl0xCqdREY5nBKSvE3Wl7nysR8gz481AmmHP59F+Ri2bS4iFkLUxwmgn6o58dQvbHGh+ve
yNk4hYobU6NbAAR3UH83crfvfvfGtz8xQMSmgdlGeKLcPRUn9KsMEQYa+RmsRt8AenOvm2CHhk8T
lLMXndmps6bngVYMQa/cFWbmKkPiFOvLdUMMAD/ZjU9LlJuDl0zE81Uw9qAa+oa7sXSLHxVkOspj
v5tGO9+V5/A1cnk9dealjGkaCNqA4OwrZLsbU+jmQXnrMATm3vCqc3uw3ghLmLLDq+/EY5tgplRI
2gnLFZgNgMi5jOx9aqBr1s9EdJeQaiW75LxCvOHvpwuPd4CxfYCQYB4a7Ce4uGjUZYtqlFSNah4U
TeuLk3FYOkx6Kfpzu8Q8vDEDA4xrEnM1eEAQtQj6nmwSoHNDEXOQUwtp2OmtBKwfWjIBlFQx/6EF
okteE+lRcLlXNOOoqbiiZaRWKpj56OHYMl/mtdJMSAICS1V6USDspJu/mWAxAXyv3vCa76w0BHPT
aAiiloSerUhtYyOrVTqoXQFCZs2ycwuJQe4CEbyLy/1ootpHdMt46/xa3kGFD7RleIOKSA3oiKVp
bTavTVUEhQACz2xNTvJk3BkFBnya/KmdJq8sKl/snq6fTUZSfmGWCmTg7GuMYgKatlBHWy5/toJm
qw2IUs3nPuEllAyXvTBGZT4DBKbKJVxyyJ6GezBe7ttD/1N15e/50dinaIFGrvowLJw4x3CgC6vk
/zdZZTiqYC2uwHXWptBrrp7WjseMzgo0Fyao7GcpO3BjajAx3wIzGxB0qe6GB4CVXBB373mzl7wV
ke+8WVGRqbHeCBGOPiYL1Oholc/XvYJRniDeiPQU4UVB74hKG4ouAnZVhWJVqgPoZwIHV0w3ddSd
+rk+N0V6EDNMXC3ZQzKYvNuCuByV6X3axgQ09U7Uq7Qqzc7MwU2kBqDGDMBfsKt8GeS9k83Nxhl5
5YU1qgq4CqDvEVOsxjzX/rRfX/ujeCfto6fQJrIp06H4ySv+sI/BPx8XC6TOXLwUgl4kiC/DfLtA
q6SMDn0N4d+Qi0TlfUrqwE1RXURNUUaopoV7vKtvMa3nG/fxAaOQNzxUNwmL1/aNOmezoOXCZOZF
kM0/YiW3U6l1i2RXm7+XfjdbPMos5iEAHR0o+iFuKppUlC5lrWglcQEOoDjF/eDUjWpzTgHTNzYm
qFPQCe0EaR+sSP0xf1ODj7YxOnSJgJ5Pc8qRKQ9HXj2LHUs+jdJlklUQgEqMgI6Sgaf4Wz+ZxBLC
jvPf3DusJzDwL0RXEKzZIDejtk2b017uBBy3+p0QHwMDe8x/qqCiXe8Hl2io5U7y8/qHZW0dYBXg
OgMsHncdvXVDCFSFueZBUuVOEyn2MPzBSw55s4jyOxE3gLL3ZYgczVoXIgFiWnjXfEjZz0drRwYd
CB2t/ge1tAtr1ImeFMEya4iDYSZl9WQHbdWDeGfdE6aD6cBDh7C8krwKVDD+oKlKA6OTFrC1QW3M
Qw8ONVN4z9Lnqn+9vkOsVBbe8GmEumLmQh+lHCOpAWmlGV6y6w/RaXAJhVZ35EUOlj/gvoE76JgI
+UqFbYldndcStOjSB6V7G1feKAbzUKHCg1FRcIUQBuRLdwCBTKO3rYHH7YuKShYwBNAEkgIFiStR
P+Sh/f4Pe2AlhAdKAOVTDmFJaNYlsQJy78fVyw7VOcGEDTji0NcvPIiG//s2Bnh1tU97VKAf1WQx
uhUzt3Fly0GF8bzuV+yarrbTbdkTfpseYJX76z7C8sOtTeqbIpRoSxPFJAvpXUtMgAQUB38K5Yfr
dtgfEyUBCbMn4K6m0bBy3/atClFmPKvCffkxX0bYu6oTAYGENxrPW5gLw1A2poV0g1DkXjpLmipp
0mLK95BOZWEvuQZcS9X/DIWGR6vPcnwwjpOiMV6LkGi+tLTMGMgSxAyFEUj6ihnwBFylWpIt0bcy
OjGEthWTjVjTpYm6KfMcgTI8pCBjKYLYHVG9xazhkVe9ZX018HIQEgsZHOp0kSeO5lrN0BkMDAFz
eYPujaLsDviX4w2sFwuZ3gF7IGTNFZpwsRXzVqgnVTiIqGkVx/oUHawjWFcwQSbVjvlY44y158jj
Dh4yNwsBBCRk2K4vF2WjJkrcjik4UwHmElDgb57HV4WAlsmcaObmvxJpd32xzG8KS9g5UEwAgE5t
XiE3cSJHwIrOzfeqz++GIT20hcpDTjCXtrFDRXtVzMIEBbrEj8DKkyu3a8ShHWKeYXVjgezq5ski
Gr2mtHoJ2dTfqyfuuvv8NgUtQHgIb9VTZXJ5lFjP6a09KsUo8rAlyndkgoOgNhNAxjDQw8XY8j4c
dYAnwVyGlGxQ2Zw7c7bNmRciOC5Ag+VTbc0sI0uswwgJRSU+pkCJtTw6eNYyMLSOeRf4NmY1KD/L
rbIAU2+WBtr02mk/s5FzaFmL2P4+5V+l2tW6mHQg7+ktW+88VZmcRufcR0wf21qhfExoq8Uaqhnc
VigvFEQW5aE3bBXMJESDCeDx7PX68WQ5GQbioBFG2Du+jIXMidmPpiQQzsXo0O2Jk5GE+U8uWmwM
Qg6KQ6pKp8uNmRhGp2FmbMSUTj4eFz20kXbY1xfD3CMMD0JJk+g30LdskbeibgkhqOen5zi5jeWg
nzg9HGZWiYk+kFtgbgAdReKHmygwhqD5BYmCcCCUDKqT7YTU0d3Z+eBkKG1eXs50axQrZfDyggqR
BnDrxgStDdL1jWp0QJpmitzejHL/+odjFUcBePg0Q8UaaUQVfRrA2lH9rk/GSd7XvoXedgu+KGTM
j2QOwyMabqXDrV4Ql6Zv961pKv5oxjQPwrKmAIXV/rLTHfFXDk3z3s4hawhinr0EeZ6idnmXPQOn
BWDi55rpV2qXNAlA1bgxNNSDyYunejZ2RNdJuOO5P2eN9FNuAG/BUikmHvqy1tT2oMdtfFwtrfUr
ZbYAM4nD8QUMBL3oXt9Y5onYrJFK4qH9J7aZMUCqxfA7SHBUqpP0HMATA26HeVrojWGiAfQT6Alf
HokScw5ySQh6iJYTqYlG++wU4l9IQN8TGd1yhymKp3xPmMG47wbyLqD9Z2udct2pHZtpkEWiOZ3f
xRhULvZjAA0Qp3JrJ/J4T1fWgdyao9w1SfsyTlO469T39tL8qEceHR+5Sa4siO4WxCgJxRakfHxc
NMLtCjlF4ExIbji890H9Anpza5+j+8MDCXFWRs86GpmQ9kIZmYe6URyMqjqDygkzrGOw+XYG5Y0g
hZQaEdxmvo5il2XaVRj0PaZh/5pMzoOL5fcYQUWSTXjN8ea6dMkkaqdwgt6NXy9oBCSHGFPEffIn
FZqtFfJFN3fBmlW5ZhS5dSAVBqBKPL13AanekRtUAICAVy9ke8bnqsiqN/YkuY7UQmzKIAutHWgw
bFD82Xl3M6BUeT1uMK+57dKodAfj15FRJeaCa050iBZS+N2AEmRok+KTwokgzN2ykBagkgx0FT2X
rxdllkEgKA6KpbTrxi26xl7qw/UlsdwbNPdQpbEAz/lScxKjGrNz4KE7lNkpNb+30/frv89qEWPu
CHx2EpnzAELrcneacu4lAHEiPFNDJ0MNIzkUaKCCYsgZHbmykcEBi8OLR6xvt7FKA46ULBYxu25Z
h0EJmqIAscV9aHG6XqxzC+AlET7CDNnX4tYwt3M4V9rBmH+LVulEwrlUDoL2WOqxx/mKrHAOrQCM
qmFIGRUMKkZo69ihsooMOPZHlwCoKkdNbZJhCfvCW37y3sQstzBBoSChu4XhFRrFWphVL1dlWIBv
9XURf88jJ+Yxfp8w46GqoILTEQQ5l14xa4IUjVWV+UTrIPs2cEeRyQehrosLA1SZGONKYzcIKFoQ
HsXpnOzCk3WufPJeAGqEc4gYEejCGLU706SkWjtDDlJC1hIrd3mb7qPybEWyc90PGC4HihscJTSx
MbkoUqvqQNMIxQgw0NfzTaN4Ugemm/7Uau5q8vD6X9ekgvYJ88aWDg0EUMld7tA0aYWxrCBibnZE
irLZ9z/jR1DEKAVS0NUhXLD1uVRteeD4+teje2mYuj4iMKCZi7xEQarchZBm7qBBZAjv1z8kAwpw
aYW6NPKkX1ZNCAFrQ/a1YLy1RGKv3llgMxz3McaDeRHp69ZdGiTfe3NLFbO4yM2YtL5hvIn1nZ4N
jj6+Gstb3zxfXxvvA5K/ZGPJ6jJYigTBH6r9UL6F89GIuY1x3nKo/DKthr4P0YjxO6InTyYgG2c8
SofQDWO4x9+Tl9EtUZz7g9WhfqtZULRAYYP6jvEaa2K6YqxpqW6iaRd2QVtzPJD8xGXswFah3gAE
vwzSDlo7u60x3WnoIE2wogFp0k04WLaSud3IccKvQfDSDvUNFS3E5GAeRcEK/MLYG86aca4oxguW
mCBiHAo4hPAYufSFMlSgogSoPqYRCImm9jpg+qKzyTCJmNoiprkJMVeHMp1qG09/sFMb29TNL0YZ
Zvsr6KeI4c2s/dCjm4Q3oMXeqf8sj75G8PkiSAFqMzQ9B0cZ7obptU/OMY+UnnmiPleiU2HXMLtW
0KXJ9KPqRQKcOD1HMifZY56njQnqCpnLFtRpnRoHYaQ6qRBI+m2/dLt1emvD39f3hWkKN7uCngsA
SbSAel6lWqkKoeGXiD956qyhneFRBYqaruC1r5gbtLFFLUsy8Y5vigrajagOR0egrXZEthlIX9HT
0GqXXbD7OjOvKE025MsJJvy7wJwjtaXdXutUo21WaQFTLQlOeN4Hsq+hZlLvO87dz75JNrYoN8+l
uV7yPld8QnpiBqVHKCaTxib4OWE/n8tn66/rG8ioh+JUf5qk3b5uhzCaQBHlRy+922Ok37rJIIWt
YHYv3yV8pB7T/zHGjBFqA7hVultR4H0gySao8PUf67sJHFkA4QxUFNBpXZx5+dhLfqRnf9mNWeJc
m4us7AWzbwYUr0evecluyIgTZC28ORh3k09eXDz4FfvDbixSV2cjtNpQpNEC6vvVI+qzlhMeIIfo
QB9kZ7nVjrORzKO4sUeF5zGuZGWa1RkE2NGD6jT3EOt0w0fD0RZXummBTicqcfkc8KCQzKtnY5hy
Wi2B5iPGkC0/t4wWSXEZruVBztNS2l9fIst1gAWBcCvKXYQG/3IPw0bDb/clYIhS6XbCfBzW4bC2
3HlJ1oK2dqgFqahZJkAbkC+pavb0u/YHZKzlUQZr3uIQdEP40PEqHSQHpsPMxugH2G7joN2kyoMo
LqGfvUhefUdu1QyvWvANTYAHZp70/frHZBRnMcz9MY1sYgzPopMf6K4sWathiDY/EbGrAbMFDrqj
QXyoSpsb2VjeibuVEFYh1wLi4XLv2rTL6zZqTT88l3cDwQcrla3i8V6/hpGrmA4ZNySTXeGOJyfI
dJuNafrooyeWjzW0Jo3kWdGfJsByQ07gZnrMxgR11vNqSIcQWCZ/qiJPHfA2rHgFbuJ0tH+AzvZ/
4ybd4hPVLgchFWZ0qkURoYws3SpysV/q4Zu0JO+KMR/aWvEwwM+LK19fv7ggNoaphEVuq3yCnKuB
+4+wQXzUf53o9N+NW/OiJo0hryrQYipVD40tT/EAkQ2SX1MK3bdxZ4Jco/rJo1r8yFCufVfqbWo0
+pz3bWqiR6H1DlFzSt1EBcu5bbpTCmwM8G1Oavd78AajYxJgUtvlicExM5vNJybutTn7q2yh4q1V
pl/Uqpukg1Ms4u1oNKDt5g5Ysk7Ddjupg5ipfZQNU00k2P/ZThBLZY74PQMlvniCKoZga9At58Ru
7nemT2FnaJMJxi4IzM7e7M7+8FzsZJBqkgpUfpudIzRGrX3/oLxYOjC1vNo7LwOg+3zCVKjQiFOJ
mHnphwEZGhfgxxgax5hzBjEa3pK5Fqn7SsPDeR0S4KN7t21d0vwVdlPpLe/jrgVuWHytfjY8oh32
9oJ/kMjSoAhLfebIMstWLbC9enkUrRdBfoqM++s3B8tbAY+zCI4H6ilfEuKmlZoiExV/REkFCkJL
LJbOOowZmNeXVRWcvm/mkhNhGdIihHvk8wKhPmZsjnjRrBiIHIKcTM7gnEI0G+qF0Sk7rSSpsoFe
O8Y7HsMKL7ZT2UCoZLraQ8fOlyFcMraDl4i8KR3yt9MxaLM2+u7XF01L00kO/dyUD5pQ/6Um+k3Z
OEokvs3WeKcMKw8xwrmPP7KDTchRlDTqJa2ANsxq+WAmsQ3d2hXjTR3eLVXvXPcYZlTfLpB6uo2G
1a+ajoxKBnn+Wf/VPIfk4O3m2f4vJgmZDopeB2YTcAi+QCGycq4EQUY4jaRzW5aO3Oaulh+LqOU5
JdM3iMSCCrZjMOlSgTvrxDmCoiY6vyhsop23B2G4YZulLfz4e1K377nUduyTsDFKRfCijMc5N0AB
0O2WHWHACF+GfQMqtvwo7P5RSAV5zjnr7evbyFstFVvyZlrCtcXdrJh7MfylFt+u/z6jJYYzvlkZ
lUZJtSZlYwIWiuwluUkORKWscVvwbYCGgj80xlsOFVHCviiyJMcwVan/lVqvff3GWQ4rFhMxDAJH
RdueRlWahZXUc9st4NEvfesbkXyqnGyfG5gMIA1mK7X5CjRso8A9oqyPNhkdncGpAAREjYptZz5a
gqskr7W1u74w5vkyP01QETFPszqSZ9S7i+Z9TL1SGZxU2U+RxvE3Rr8P/vBpiK5NSM1YC+CB1X3p
MX0CA4pLoAfy9/kBtKInkpUVt3Fjyw/Xl8f5gnSFrgS1UVRKqeCny2yPCyQCWyRi89N1K+z312Zx
VEyM4zCzYmUGqgLvL/DIIR+JzphSwdiN5l+3xbxfNqaoHFexynJJUYzxy+RtGl5UGXyUut9pw6kv
cYUKv6+b431AKioKS99DHTUJ/Vg5rfq9su4GnhwL0wTk20QdCCMglikT8ZSGmSQ16Gd3vS0Lv5Ty
l67wzi/ZgS/X8sYI+SM2dyTUegRJAAcxBKERxvFGjgLtBhBsD5ylR162yDxUG2NUcI2tJo6LDD2y
1XxbgTYI+7NpPa8R7+Jn38UbQ1SQ7ZQybLvBzFAJy5/M30RHNnPA+XAqb5anP2KywCHe2KPC7KhM
hmq1sYA6WP1Bnh96lU+g0HzJS6afb0xRgSns20Uz8BmDMcxtXQnqKSj7Y7/4eRg6xr/vO18sjKbe
681RqqdxMnzkANqtODbqLu4wy3b9MDFfEZvvR7MPr2YbqZPVa3753mNuw4mO0zl1oUuCwjdkKdaX
6jHyuIhi5uX4+SlpKuqhsyZzgG6pX6/eapR2jhH86wtjHWELKRoaY0DFgvj08nSFlgYKPIDd/LT5
PopBJNyOCacRQvabPsAQUQB9ERFOBrnApYk+KRurIxfV3ENj+CXvXqF6sDemg24FkeiaSfsnm7W1
SJ3icYBehDRnuDt88TcQ7HjxSTfSXruvnggTnuWiy379M7LixtYidZzXRi3WPNHhheLdkN4p4lO8
uHjkc8yw/GFrhjrFoTI2ZpbXC7SUf2SAi9TT0/V1MOPS1gJ1eJNpFNo1EggvAhHYisDrMwloKxp7
mVBEQ6T3/7cmTIheuscSVmsiaqAuqo29IAUjT5P8uvt9QVhMSRg1qjEQyTBMskPKjpAxFh6PK/n6
1mBO+XIZWbRCRRvCBkG/vsrJ3bL8ur4z7IP6v6cIQzuXvz8YS2+k4UhG4x8W5Wax9uL0ct0Ebwnk
/zc37ZSkWVNjLBhiE7t1zdAo541rXT8mGl1/XvOxW8O+CX0FCpoRhK3G0tG7s1rvr6+E+Yb5dGPI
TVwuBQwm1aQRqlTpPVadMEgC3Vcf68LNH/SjBbWf6/Z466KOf6WjrSU0BibTUU/DmLiJEfHWD6uM
94QnXvR/x1Lg5C/X1WZWlhL5DNRfzL1ygmi7N3mEuSBzwfDJs0aO3hdrwArKMmjYUPehHKI0snGt
lA+9GDMYEEWhyRW0Tu3wUmPma9raWKLuiEyvrUWUS6J92v3WHs1nQgKzHqUHsG2VLUjcpUDaxUHO
bSwzfX5jmHKUqrHwSotWqLiV8XKc86lx0AL690M1GGbdWKH8Y+nENm1yjOjOcnOTy/lbH2YeMKKH
627IzFK2dij3GKGD0wgJLj7xvkeps/QwtNEfhV/VKbRx8z0WnfPvqVkvl0ZdGCiPN+B0RNDIoW+Z
i62jKNOf3HqfX49O8VJ1bIx5SqLAkm5qEH+WvAyFGVs3BqjmStal5gTaaIiOEjq06H40nupR4ayC
Z4S6INZCj5py6FYfXYW0yL3E2FtmvrvuAWx3xuwoqTpgOoxytAqU4WVuJKaftaBeEyd77HiwfXLR
fA0KnyYoH4MCpywNJkob9bfyBEVrwMRizzyhRfrfsR7wlkQ52CqsWTL3COXV+FaHUEFaH65/M/JN
riyIdq9wDeuosAit9nK7mC95eC8khdNqha/PIQfHwrwooGr3z/7Qz4gu7BdRb7LWzyrp0Kz3GRgU
5fZci9+ur4mdx20MUd6mAKIDkiYrCZa9DlIk6dAfw5N0QyR8xYPyXfKv2+NskkacZpM6VL3RYmAM
Rcm09fvx91pz9oh9eD6/G7G/+X2xXscwqnMwXeupbUBkRiy8lMspyNsd8ldsrMxhVEZZrZigaNYh
rDH78yMa8tEz4E17E3PYNd4v/wW0nVlhszabRV1CulBKGK/QZ194XPajRyR7CfJAcJKT7qY5ZtKg
PfH6J7jLrVUqVvTAVkyygne6lSZ7FNAdTGv5Ator112Dt3VUvBiXWpcFrVl8YbnRs2OivGQVx/u4
3k7FCCUqF2tawf7S7aad/pLfjiCirl/mXe+0vwyXd+dxIgZdEcVzJUlr8Of7LRhw+/S5j2p7HCA4
G75pEgfwyfl8dB20KGorNxrD9I1usk3AY8ejZvKiBYkGV0KgTkWLYY7UxBhIycZbMdmWY+oXw7iZ
T6Ag0ncehwhzSTJIeMFQJ4oWjcbt0cKL6wlgN8069+ohEryUN7LEPMkbE5TTYVZEr7J0ABlub4DU
eq+UlVOPpyF5uu7czLgn6wAtg6kE/IXU41UQlHxVyX2bC29j+zM3OXBL9qf6/H0qM+kkJYukhOgV
DPKur9EimbpgTWbOAeKZofY/yuPIksRq8a301OtB1R0w+Hv9S7GfZCBkAFkfOAIh7XoZXJWuTEbI
IiwfXbr0vbytj/qtgDFUTNvuJV6BlbkxG2tUcBvEIWpEIzd9E7J8XfUkRJzHEdPDNgYoD+uHSa2G
BHJka7hfp8SWuh9q9TRbv65/NqYZAg39eIB90QVqJEDV5x6o/CTtbNW6SaG4N1qPI0/Fjfm9Nna+
LKeA2GmVCBhZTJy5X+0i5BwVBnsVXgobE1SQFuVYBG4YIg79ewWtU+goYZIwOy+ALdwQBChY3O7b
xhY4dhljuxd2abaTHLSUiAcrKQABWftD+QkWW7V6EB4SZ0EpqL4vI6eq3ehRxezNr3Ym7JgcZ2Hf
8J9rpykjw6muq9FA4U657X4XD5Kd7CbhEHrdt/yt81undAwMf0X2zHs7Ma+qjWHqZJdi1Gs56r9+
mY14EDhq8jIOz0P9vSwernsqx4NoPYGUVPFWU1z82Tyk8rOQvV//fXaNYLMU8gdssjNLsNQWQiQZ
BnzK0xi7aLuTEZXXBrpP9a60w3fpRUTT3+c1hXgrI9FzY3hAm6ZQIswvydF5Ge7LPwrym4VRkbGL
8iSLGnS4SrzbshsFBY+24wmcMUM8Br/Qi4Y8OKRcLxcRZlFbySne6QNGNLv8DlxybqTxgE9sR9+Y
oS6sCUT3bR2mRC6+9gEdDO/Cv0R/8MhIrWwvx4PxF4+jkV312NikfDxqs1wtFNhcbwn+o/pBGtSG
o+xFb3giZLcGJ6QwHWJjkHrtDOuc1EaE07yaz2H1Y0g5r0TeXlGevmJKuIhmOFwNhojp3GgPosIx
wbxXNkugfLrPp2RQpjgL4vQ5B4msON/EuVubrc05teTjf0ktN4Yo54YuQZVOAJT5s0fmlXJXL513
aAxDlMD4rnJiEPshsLFGXfuqYNbFqmMAS7pN3gjWL/ZWoFaeUT50CPC+/v8eK+reHIXIKo3EyAJL
6+wluxvn1e7Vx+sfkbdZ1M25dKueT2Cb9FXzRouORjXb+vI68rvSzNvi8/PRV2Udz0IkWcXi996A
/s+0l5eg/ynfEUI8UmXuz9kjGIfqX3+CqyZjqf9EJ/p+xLQt9O6kdfGXWn7AmHxrh3HiQXfnFmDG
PfQga2dUsrM4St71T8s5yjQ7fKFIFeSuxSgQo3vZ+jWGvAPA2Tv6WuzlVY5qFZXtFjOHQnSzphiT
x7gND1LMXAhoOjFBiaF8k4acDo3ZKWuEN6lcH631rPIG85gxafP71MmyQKOfNFPR+k11tJTboj1n
Ieepyz69GxvUYdJzVZQaQMEhJWzXIBF+IPHCesDJMhYnuyt32SN38or33aizpeNlGIa5hIfCMwZN
AjCQPLbHKLGHb6sj7TLPcpc/ClKfy6QLjulorNYsoJ6tGo55v7zNjwjzZ2gZV63bv1Vecpv9/AMv
31ikbmXBlMRimNB/0GfXmN+zubOvG2B6+caAfJlddG23ZloDNQ4xEpwi/YWKum1KJV4SJscSxw/p
SuNQzBV4opDHjOudXA07Pbu15IZj5ENR6cuttVkPdQO34QS8xyp9zMq/T/eIgh7B6ReHaJc5YKbp
9tle2a834eO4I46J99nr9S/KWyd1QYfIpDHvCA1BcT20wx2ESZ2u4sHxOc5PS1fE2WzEaSWi4Fnd
acmtJh3+YBFoReDBb2gKgGKXbtF3YqpJKRKZTDwjkdGGty59um6C6XkbE5RrgzMbirPCAphx/zCN
t6le2nF83w48oAw7OG0MUS4+ok0w9BVK0H3jTr9lQAWTHUYXot0ygKuYyFTUvMcb0wc2Jqk8M55l
JZGzZfX1wXRzcXVGI33Rei4Eg/003xii3B2MIaaxtqYEdJgYLKB7IySdqh/tLAyhSg7KaMeYR0dB
AuuXI7axSTl4stYz1G0xZUuQJrrT7OfUSX6MmO4Bfcwz1LhQEChc+TX9H9Kuo0lunFn+IkbQguSV
rps93eONZi4MWXrv+etfYvZ7ag5ENbTaPexlIroEoqoAVGVlTtYY2Ci0ahzP4e4oda3Vu07JmnrO
awCTaNVYgkzG8BLvNLdz6XAhxox4Ak/vzDiXlsycoa0ey6bcYrjdfKD97cQzHGkHH3pb7psvOlYM
OlS72CVv2eDyjPN8iTlb6zaN80JFibfpd9L4Y0l/9FnpXI7F7Rrfak+ZwzQZiJDWNVppxTHDew/j
tgJ1oNnq/c7GdK/LsUeD+8IHZU/SKJKqqmkiA2WV0Y336HZBNDZCt+aPJKA4qYZt3g1a08qFgcdF
bl7LSw5gAspYVWgtwT1nXTSXXFoXk2sEqZaUmJJwdtA6I3biqa/d4b13d0Wuee9nTiCyJyrGQnDS
DbSDj9p/+UTGez0TbD17iaejiQpd9PofV8dkG6lLxGrsoeNQu8INnQFXnekwvRPz/kHpbXt5oCTS
MV8L4lTGJ4VWryXSQyQ3f+5kS/pEtcK6q0W066/iVxrpptO9FuDuA4veDa/wt+0yP42z/YGxn8o4
TQgOwDyySuJoOcYoF6/XONl08+GGoY3/LdJgTsEmNqe6yFPDrw2n6CDuU6bWaO4l4Ycm8Sr5vDUx
zgnlm97ookbwteQNMssWKtNu2B1iKeQ0Pzg7ZzDHX79UupZ1VXrIwIctXf1DDCxe8d6e2/Wj1cdj
/FHuIkEaJdorv6OSAJUX3+XQu5Ef8mN2TTkdodp4OQS2k/F5u5izrzLGbFaMKTwQ+VCbz311o/HK
sZtEMWga/HQJ5nRTxQwK1Ils+MIelA5OeKXt61MCxUTdbR1ltvW7+BZt5X107E3OOcBbHnPOZRjx
XCZJAIGGeoyrz0P33PF69TwTzHFGSJ0ZWq+jZjpfd82uVr42DQfpwvNzJnFoQpaiqCgYeFEnlll+
6pva6eI9EXkTXdtrgXS8QlCZRVP04z1kkRMhmg0od4banZ4+ZI1smaLoXnY56sS/HilnI0ww5Usv
5YBbYroxup9MjNLInAfLb243ZwtMGJVSLw2aCCAv1S+kjMGRYbXgKTUcyutMrzaCIx4be9zPOx6A
kLc6+olXV7kiFvJcH9PO1430RlvGo6QMfxWz5+Wx8QS93GpBdxMEBm/QsREa3eo1TlWWtwwmcCqt
SopZpGlchHpxaHiBzIOhcbeJiZxc04pe0JTooNwQcNsondW8SPdVZEWe+igdVC/HXE0PztcrMEhp
/l8hhYzzZ2SiKgPVVz9lmPSfhMwaFNHqlIfLns4JJ7bTIfS4PokLFpimD1CtsXq01qaRc+BuJ4ef
y3gftF85nFkbzWgMJpD4xVWIIUIx2pWVnwQ8kA7djQthy0o/i01rtk1ZdX5Vzseyb96WYjoCaO60
bfUQ58u9oqScTMH7fkym6IUhnmuS54cwD60hT20dA7y8Ky7H09/FUFffb8nSccwlfL9eOQXLrcQd
ZNi+EZ03iMkIUq3JUkap2OTBIafEjz83R+Gr6paQQRTN00A5jv6Zf+JxDvGWxiSKVEhnScpB/EUU
Ly2OpsCbmOD5HpMl0mheSCBlna/lpacBqpMPGNAFlRJvFJi3EiZVGJM0SYsOFE0LvlpJwcVoWThZ
9TeXr/M+Mfkg6qa2N4kx+XpkqTs0qG0on3jVS2yrQIdUhz9godqEtZ9TENvl6FNxRp8SZWY8ww/S
Xr/vvdYvbwqbd83bnC41V5aYa7lEjNqIKlwhJi+5pTxi3aGGOl4E5ikevzxnr9hGRjoLciQEeMUt
0J/QgBH69p+yKtvHIFMfDFUExrwleUrELwQclMnzfzNBl7jKCZO4zODEBUujVPvquI8x4ET67//N
BpMWIlMglVyPqp8gpSo4hFyZx8yxkbKJCNUbAmQbCONlJjzDVowSaJotvp7n+zkbnDaSfUNu7+eQ
3FbFbAXF5Fxe1VYp64NNJlIDtYggdByAT+YTLRko+9IerPCo7CgEMuUWXjaOCJijMkUgmoZoG/MV
p6JQhEAFE36smr4iRLd6v9iJbnqcZW1E6gc7TCoNwClciyre7uqOXinbE626R/vuxH0DblRcsGUS
3TWIhOgyY0lNK6NqqCXMGAND8D7kbhd75fAnInSbHqKjrgJuGBDyskICpSwHukJUSHZq6ezkEPG1
MQw8ekI2gPRyJCNKSlnjL6Iw886OzZ1bmWYcRWjCpTJTiL+HhtMFV2T24vjfX2LBCqcaMkSyQEvP
TqolmU4GQ5wCP0h9SXw0jFeOV2wc7R8MMHli7oWmwF08gehvcKLURfP35CZILO269/Rd+E0+GlfV
KeMWjDft4kkNZWOorULO+WN+EupFjgJSm37V7+flk6x87UQ30PFg44k4U29jbn1EAkYHI0CaCcVt
ZpdMXYuypVkCH4Kju7Sb3WIxrvAu3NVluuN8TXqd+8WWhIenQQxJAkfux1XpatnFSlotYLsM7gKc
h4KrOuFR2y1AZvYvvDNxc2krc8zmTQaI2cR2EX216SwBvA5V8c0sH8i/5ztXgSfQdEosjJljls0H
jGJ6pDRm4GvQDghAJJby+HS2V2JCDI5AtQYMGR8/XLGYc9amQ+A3o+I06U3eZc40v6UK7460FbOS
dDbEXJEEMTDnYcFSpKWwTYzAtP0h4Y3JcoywKjF1XpFKLxrc9RqvTL8S7Sh1PJXWTRsQJaB0LCJ4
q5iTsdG7QCYCCnqN7KTht0q0o+HusjtT9/nFm1cmmE0JROjoRsuEtqn8SvQbQeZgFDaXABAzBDdM
3dRlJlrkol9AT4w7yii+Ru1u1D/XKSd/bl2JaS3opw0mROqoBWFNjzX0trqLHkNoYE5WZ7WfpAON
SYGrgbm9KKwHmQ3uzMr25KE4K70s4aONb6p+u9SNHfAAZ79Z1dkIU+XS5VCWoHEcouo/QEYEHb83
6Uvkoc2GwbEY3H7f/72mFFIAOKGgkwZSKIg+fQzQWdbnQAB5iG/k4bFalOu+HjnusAVKJUCzq8ho
QN0oIrNXU5VPSRS8ExdCxgE8+sf0Sq2t9E5ASw8Czrtkr4f2LNjRG6+DurlrK9P076vrstSH3Tyh
zHso5GOV39XmTTNxoolngrkVEYwIoQqPfp6cvMT6aAmKatUtDyK1GbOonGGL8FYiOpMWIIqyEHnu
F78sY2+QFT+QFx6xK88GkxcUqQdyitSLrzx0TooBq8SZ9nQmnEIRS6d4+ovCDRzjvCg2actjM4Mq
ffEnLb5TtdluAxTeU81rQ9MB1m03z7yxpM1XAKjWVKJKCt6WOrNd0NmayqDDhxztGagRXwF5f7OP
6Wym8VU4yHvetXnTPwwd1WhwyYINmMmGZM6W3CTZ4ueqgbG80CLJ8W+Gp8E3fjbChFg8t2rWLAjj
CI1xwYm6zyPhVPO2k9PKBhtLLRmmOApFUOMBAUjuwn16yG3523LXudG+vRFfeFy8dP9/OahWFpm9
KpMgMsWkp3JeFKeagneTYmL/6w4xsVVPSorJHrhEACR2cC9Vz1wmSp4TMKEFuYWhUnKMqExCh0Jr
a03BSxtwxdY3IxjD7TgWqXYSS+nQCClESTE75ms3FaaOU5divHtP21FgOdX34CpDby0MMo6UUhBq
RwYrdDQkGGGTxghvwk+TaYk/MK8C6rhurz8NuRvdhyBCMH3x/t9fYFZG2ep1GGE2vMg0vJ6mHHp5
mC+UebCi9+Iq63sybvq4tZpQC2DpfYmeDFo5URqOJq/fhLxMBUsoGuMxBUBlsiQNFK3WCLom4qgt
GFusLtCLwS7aCdC3Zu6L71mbl28EOPWbKu3il3is1RdDqsrjSMQcipGRsLROoMVd4olSEpeBJQlQ
KxXGIo4cUpWRG2a98DdRjOVQyV99Q4NXb8twMipM41WfglN5TZO8cZsFtpZa5l3tFac5sQfOa3Tb
Sc42mTg2Ci0ronJCdsrG5GGRU8k2pUq4NTIgYC67xtZwBYH4NAoGeKgpEFv6eOKXydwMZgJYSKX7
0a3oSlbixScSWfGj8CbteucfiXQezGZriWuzTJZPwmwuRx0MitCD9824Q3cIs0tB6HKWR3+Hdcu1
HSbR421Neh3eAtXm9od6RylHMO0t3nRuZRWtBTn7/WWLdG8uGaQLX92gtMDMxDLGw6o2X5ZysJsm
dclyrRccIMPWB1z7JZOEey3IcjHQImiHf57L+756rNuXy0vZgl7RUP7p+0wW1qSyXrQQXYfMp9o9
7VPgAJ2EqZvkat7/zeN6bYy53JhL2qvLEC6+BHJXdCKeJT7//5Y3rGyw0JlkXPIZDHJ4XoMiW7aB
gsJUjwm9VNFT3PiB5+SbVwAZ/0EqFWS1Jvuy62exqvA2MsATjfeJI+EOX54Ed7AXGxqbN0Ji/QWn
MSjRzhYZf+9FtR6GAiV7ufuiGdex8jcBJcs4M9GblqD6xhSstDlV+qwdMdR5Ko6K14KdljjKrnP/
jKljC0aKBZ3tMe0OJRYE0gthdDBOI1jFKyAcBbfFEW1Yi9uATjyzebDGrVvB2iSTEjt1Kno1mRQ/
F9/k8WHg6i1tGoDoK54lKCSJ7ONknqVWM9HehU4fJDYbSLPET8YRObd1DIt46ktm97wi7VbfCFCQ
s1EmmEvShvU8LrjIH/6flTQ4Uln05MDz+83ctDLFhDIp0iomYQdKfWGxx+p7an5Tal4Fa/NlsloQ
G8yKEnUpCSBeC7SRK7oKmm7iLYU0UoaB8oWr48FZFYuHg9B7Z+SRggr7sX7WvMxrXsLTAv0VAhrj
xJJf+qu/AOyv94y9VIEmKx9Thcx+LJ/k4D7s7iaRV23gOCOLiBMDeZrjSljeMdMmlhU5wKEqOzRK
7Qivc4s3+rp9VTy7h8HkqGQMOlLM0M9p3QLSTo+tVdv5k/k5cVAmtpQDsSgsDy+Xt2wXezoI/EsM
zfzNK2btPnS7Vwc1tM71XFbj7JAqs1cT4UffVftsNjnn9PYZsFotc5nLA8iaZskg+oMHih43eRCu
5dvWo1B0ENs/GKHFGwbiOSpzNWinIpmWMFgw2ncV96cK/+eZ4K6KySZjUdfqrBL6pLCGr+pBcdC8
xdgCcID5u36mcstD+fwm4KFzq6A/CCYq5ugxIETcR1k840sOcBtKaAN1qcfFRtLcN088kfPtz3g2
x5w8WSKKidIsuIWT+G6uJ7vQp5upn53LtyyeGea0gfBePQoxGndS9mZIV92YY6SPR12xdSuV8cD9
/0/HXLdVPer7OFgMv5QPRnkfGz+0xW3V2P5va2EiOxLjMA5mmBGM/ZQV0Et/6VUOhPI3B9l5LUzg
lmUv68YMTGAb2cGuxzgunpS9RbvSfwDs2Lwyrr4cE75Gs8zCRCioCMcmfR7VdnoaDhjkszF+4Gi3
f/MFTQgt6yCPA0fHx6zUJko+6LRz1iWV3SzfxKVxu0Tl+Ny2O5ytMAd0HyxxVoNQzCdGaZHyWMdg
wCMPy9xzDG07909D7G1x0PRhUFqoUxvNMQp2hbxPM16C3bRBoFIoabJpKhqzGHMcTKmbKcBRsxIw
UatgmCV+MNhZg2NMAgq/2JmPXD0WmkXZhx6qk/9vliVs6utInLqygcZG21l1fJcKP8oAU3xGBB4S
XmBt59uVNSYZJZkUlEIdxof8h3xon9HpgJBq+BRTgZRb2VG/8LIfDdVLy2PS0tTEOZTS0YRItH0Y
P7XDt79w9NWCmIwki4veGXUaH8TqOVKe2uRpzjidBt4S6N9XJ3xRB2o9qzUmXkTyWVxyZ9AGjvNt
BhIUQmQd7Lkgu2a+UpLLIZkEDAslPfhX1OtW/WoqXskDv2+a0RUd0jyapCIwP66kBWO3OGUaqF66
GjVxWk4bwNyzHxvebZD+g3/Z9pUlJpgKbYjjcRQmXHIHh+odB/5827j6ofRCT+Iku80NOhtjQ2gY
2zgUe6A6BDO1VPEHIbyzYjNIVxaYsDH0Pm2bJKASn/TKAB53T74tnHIX7gZ7dFSv9LqnEQQil52b
s19sUc1QjHEK5Vbw8+aLmT4N/XMY9VY3uJfN/Pr9wNaLgrFCoGJvYOD6o1tEiRpE4HHCYdHrjh6q
dpdd/zcLzPdrjLhGCwZd3FoULKSBWuME0K/J++MSmABqa0kvAEhHt0c4QmFvVO4LHn/pxr3xow0m
1UR1rUSFCIyNfjM4VGwk8sKn6HmxF7e4Cz3z8fI32yipfrRHt22VdyDjk3VhnMr+vEsh96BZwAjj
rkplH4lsj15/LO4NL/d4pceNWslHw/RjrwwLrSTiVMKRNNqibWJQInOM0WpH8O6Z4FrPvdipvww8
Au5fY+yjVRoMK6tNLxpJFmWin8lpWljKECROOhtRYkGH/m5M2m5XyjO5v/yVt30fFRQZEgOQGmAe
OaWA3Asuac1P5MIfewwi5ZzS/8Y7lS7sbILJurVG+qmVYxGfM75ObiWnAnlnfGhe1G8jOE9bL3oG
6xeKDcZ1Jlizpdk5pC94INwN3gD8M1QgtwCmQkeUhRbXaimCAYnGoEulE1VXeICOqBdDXY+OV+TH
wZXcBaq+0VX2RuVneQ/2jbGvj/8CJguAky5oE9Ry/OWmOVIgY/Ajhm3TBcka7sGAvAPsTPbR4d+/
0T8aZrKDOOKKXLYSKFqbfT+B4f2hmHeX/Wg7O6w+L5MdJn2ewngEUTNFadKJ7Qj9bR0jxphawZnH
09TdmJX5uCYmO2C8OIRsGbwqKy0RstOFt7xMPh1qgirsIantxjUs0YEk9E565SmmbkaNqovv+DJI
ZzCxGubZ0spN3vvD+GCUu6LjzZ1t9AywPN0QRTxhcCtiryrmCGztPGM6NTtKoP2sd81V/ql1qEbx
vK94bcft3TNwJxIVQjT0cD8mH1me5aVPA1phD+4a3P3LHW5GltkgGisMh/Faxpvn1coek3Z0MZiM
MQfjttCajhSCpqE3rsL5b07FlRUm84hZVkfKrCug3H7WpsAyhYcFS7rs+Zt52zCUd5gRsiizlLmq
Ej3Aa93v4idSvXXzN6Lv2vaUmYV92dJ2AlmZYtYTNGNaBSmkwZUHESIDVBML6mIStEmzq/br7E3P
YOZx6s4KPoPy9rLx7R07L5O90YLnHWMmqHvH1XMpfCfFq8CjwuGYYO9hYrqkGdI3Dvz8IKWflOFG
zf3Lq/j1RomwOn/B96LI6pAF6Ccd5AFHeyjcNuIRUMpscXXeQMZvwunnx2LHRmXA/THkZMInHNok
ADYB7bHYzqBRD1Jdj1sc5X05JvmiaRZkaYplqbuwtcp/MFSdNY5WbFMdYky4hzLKLDzE8GYeXH1O
JgnPxRLLOcE8RW+ap0Xodgtq3pd37L0c+fEphS0D0MNQZQKsINv8k8MkBEFtJPr1j8KXcWqLbnUD
YdPsRZYs4TS5ml0/gCgArQOrAlsnb43bJ83qH8AsMomNCWJqCQBIp+GTrNvqwfSAXvCDR+muVyzx
FfPHDm1dQBa8/JK+XF7/5taurNO/rzxWTyI5EdUQ2JrkqRb2cnFTp4+XTbxPRF76xEz2r8whiZYa
F5MMgKfmJn4rPAON/h2G4B+X3WIX1yU0TFLRotp7yqsRcNWPNx1ptUomiRp6pM+DAQceyH2s1NZs
Lhw/4llgcufQ10TKRlz/JOm61Y+llnEMbL5XTBGIdrTGFRWTKh93CsrceRnpcNTq0+KJ4M2BTjZW
ggH1z5gsCm9Lr9plO1m0tYhnestJ1qaZxXUaEUM1BUZu8PLPgy/t0VPbNe7o0N0jXuoto8UDGmza
xKH3jmiUZJXJOa00NkWeYbliMFq58C0FyJU7AUG/GeuZ5soIE3tdbhZTFBaiHz9L3nIEaaQD2v1n
HZ1/aTc6Bj5pYi83XLimvGlXw/1LApocaNGPe1lrQTlpDdixZCiTxlfxAZf0XddYg6u41Y57/9pM
cii8/rTH+E47Sjp42TC1lfgSbs/9KXitd2ZogV3cHvA2UOwFWgNW4pqv0XfplnuAbEXH2j7jQKCy
ErVMgRK3WtnkLr1uLfrQNu3sB9CCVM+RNhAvZ53NK64J/B5FDQJtyerbLUWYKKU80Wf24AjWP3Nd
wd6kmN8db0e3vfVsjEmjsWIKsULANF2kpQUh1rSOXLmPOYG47a5nK4zbKKD/FOJC030TlSQVjK2d
4tZgVa3CwMpQxOB8QZ45xmtCLRi6XuvSg3Yz4VWtefk+dtFLPBb71NcOoa3uk8MImYDLdred5bxK
xlmkNFHUPsdjodREq5we24ErbLu5Mhns/ZhjpN0BGp+rUy+tezIKQTJQTcyjXlrVN2UPGc6TeCs/
JNetrx7rh+hOe+UBS7fuhybuGXjZyXTignETpY5NLQkFydfJfhCcAmLVbeeHEKy+/Am3nX9liPGU
WUA1PMRlF87/Pj5pJw8muvalP+yq01+lag0tHaptI+GXP37NOSJDXM0Y7BqindQcTeiJFBwU/6ZP
nE2wHapuCKPWINngm8JhSiMridO/+mQrE0z5JDZFjKMDO+s3XuUrzrKv9v8rm/yBUur2Bq2sMR5I
p6QatGFNeGB8Lbv1Lt7l6BJRpe3Y494x6WH5yzkHeth3OJgIVbePO0T0XJ+MUBRhTcLdAYx7ex1l
IVoXk/cgv684yXczHWJAhUKnMBvDjpQ1UTmkKhEFPwP3PIFs6qjd5zwxkY1umyaapkEDGE0dlZ1B
UJqGSPKAGZXE1yCje2zBrU9JjtQHI0PVuL+Z9/WeE1jUC375kiub1FFXmUMP1C4jUaL5g+DhiQzx
Xt01Jo++goodD+K2mS5Wxph0UVRJrRdxDj6T+LTEIGFGL70yBrvNOZUMniEmXVQasqGUj7iPJIdo
OBQBGBEbvDgWk1djoLng0vdjzpRMh97IUkfwe0D3/eGreOgid3FSqI2CLP6r8FbK1oDqmvVHuoab
aWT1QZmjpTObKpZlsfdTPTBBojEWgCcomnvZSTa8XwIIXVI0qsOG+t1HHynlbmlJrGFaWP0hm88G
AsxI7y7b2FjJBxuMa0h5pgmgWBV8YWkmKKMRYrUV737MM8K4xTxDda3XFEgEyzng9ImUPgjLLHNi
imeFcYmqV4fcLA3Nr7Myfu2I1jgKcPScJiPPCrP1YzsLeZeUQHyHXqMdWm4/aSMzfNgR5hTEQ8aI
cwxhAS9Xf4Z+7qH+VILxI3XGKx7PzNbpsbbFNhvSQgoLJZcxSr1TvPEE1pSr0MfMPZju5z3hvW03
Rh0xRX12aJajvc1NxVDqBEEbW/GyTx6TW1ocLHcYVIFGOqYtQFD7HALmGzo8lCpn31h2k1wpw3Yi
XXQIwETTFSe0vjk5iWeBeWmW8yQUXYQ2MCHpXQysYzvx1Al4JujfV6eGGWOkB2M2xM/i4rRooieN
PIDab3wC9ASSAqYCpJ6PNpS5jrRMwGFhnCiXDpgJ6Asr9VVv+s6vsG+uiIp4oW0vK8DzfLSmC0Ys
G3OeHZR2r06f+vnr5fy2VeOU3lXC/meAyT112zV12LV4bjwNDgVfC67oN/vGXdzqkHEfcFvF7w/2
mCzU14kK4XDR9DNAKsJ97Yo2nc4LVWvSLeWk3lDCUOG13xffyxfOWnkfk8lNoQQ4UkQKgtKOcLM4
pY52U7lTbyn4IVft8bF4wxly2ejGkf9hvUy6iuSRdHmN9abkqoleMQOxl7Lnslh2l+1w1sYSgatK
saQqYFgYdVCsGtfBJuK8DTaghkhPkqaqiqJiCoHFRmtk0v7HZY6GOh2BWa4q8LfIDgDmnLPqN255
tsVE8qKP+hjPHXCgvTWobnMcd5QrO2hwYbLqowLOUN4w+7ZNWdM1CS9W0FowrlnnQz9n1RjgZAn3
5osEvr7sBfWpY2Wp+3HfCRzX2EIogIPkbJDxR5DOlVXVgzEyhfjCc+/SdvayV7/F0LFILQNNu24X
OjLPJbfPmZVdxiebph41vNgFzOL2brnvD4Qilvfyu4qQiZKc6P0Jp9Gmi57NslzSZrqIiEDVwITb
Edg9Kfur+F4ZYJ+WCO5RCLGu0a4zjJNSVVZaeGtLS7gTnczlP/neaYuYi/Z6DzXmOFDjIJ1Jqol+
+KOdrcmJ7PE7tK4BCEihjxTe9g6e6U4IIvvakaB3IeKthO7GSfB4DJ2bmWa1euZ8zYUoC8HRCaXE
XrE1wD8jrbRTWd7FxePlXLNVI/+waCY6W5KWIJrATgLFf5zdwS8PQAzsW6889kes0WpOwTXvlcZz
H+YoDOpCqYtKEn3DcML4usm+XF7V5nNi9f2YkzCToJ4XBoHol9PT2N4kWEH4etkEDehLzsJkmFks
OvBko3uhhJ+X/rpS4BtJaSVhZM3iazjwIp33yZgE0yhtNs71rPtCghJfN1i4/V9eES9psnhj2QgD
JcH9BVfk2U2v6CXZqKzWkzFD2Ni9ZBscEB7PIouTbMOhqesZUY4ie3zf+Sk8D/XmE6o6+tWwK2we
5mjzK9JhYAVlKQhtMIElF6Y0D2ZJ/Ga6qhcsTuYWxTYfNSsTTEApgKGMi4Gb/+AZoIwd9pn1Mh6b
XWBz3rNbxRxJXFliomioeilASwToJB+McvS8SW0I4xBLsvNvlK2aj5jaTEwrk0xgSVUTkbZLTT8m
Mvidbwz1HohASxR5DbTNCF4ZYsJLSBph1MM58CvZCTrRjsfbIuZdmOmP/BLDKyNMTEnDIAh5hRZE
OVvCQ7gvPIqiFb9pb5PdQsNLtmLHuF++XY4z3jdkjuywrI2i0eD0KVF2eu2SXvUi5aGRONRInE/I
FoDVfA6BbyOGL3afSfQDamV2yCM93Y7g8yfUmXNaMrMqRiLXff2BSqdjataO7fYTsVQPrTGHh9jj
7JjOHNFBLsblKIO0IAiXyClIqTgkFfUDRo16p2z10Snkbtxd3rDtpEFEDaxiJhg6GKcv80k0sk6V
/Sp5y5MvIeH8/m8C+WyArnr11k3KGXI5xOgooQoULNq38BCfoueGWKEtWpB52E08bCtvTYzr92We
VAogmX6cPYzJVd1yMKbbzndeEuPkWinHddnQLGhAIKe6zsfEy2v38sb8xvt+WmHxSVOU60kwkM5X
egssCIcRM1PirXaaIrv2Sw8jLJwxgs3YVWVTAaUEhiMUZqfSMKu1qZLButpErij5cVtbAfCOIW8c
nX6fX1LTyhCzP10xd7LRYH/U3XSU9t1+Adm4vK8569l0g5UZZpt0eRiSWcR6AojBLv1nwt2iTUc4
W2AfsymmfKWixkRW/Nwdg0N5BwiLT8/4+tj76l5wkqecs6jteIKEFrooGvgJ2OJb1PRLN7Z9eGhM
a/qUXr+D1L0KlZDZxItTdPjUQe+u9suGEdSvCVjbMBfGjCyUyIFGWr8Dr5rB7iJjl01aCC0+0cnD
1smKfgcugD3mah7mVOek+u1bPNqIhmyiuGywNKK90BLo1UqyX4K/8bQ4/X27C5wwcTG01bkKgBmF
G93JOcqBNicGN11oZZr+fZW8orhs82jGoAOQbvc4AazE6a50u3Prx9KhLAa8jjCNsV++NJpXNBnr
5BfKVFUB9WIZA+bSz6DsiO1a1KysvxnEXcDl1KXnySVbzOLUPpXkXoGtqbfUAx3AE+z2NfYpAKPi
Nq+2yzKrpdFgWn3LuEyEapSBGqKgk8qb9qGP+YY/A9HxPiNzquGCFYikTEVQRL3TJuyaF+go56NV
NRYVMM0dwZnQ0HJr6P94HKfhGWfyaGXE5SC0wIonfvdK+7ki9KkpULy4GhNruRM/vbd1b3jYve2a
5eoLM3lVSiZBD/E89Juv+g1g1W96b1X+iO5ucBRqTzsUh/QoewOKNTyE9Xa5eWWbSbbxYMgDmHNA
vwGNLzfYoeNBBRJ7e3Yomu9v4DzIOooBABxUTjUWZJAsghSIQQQIESBTuldDPW1BGeP9y3Ktbeb5
szH2tqn0WgrV9F7zjSXwlNwPoOA6hJwnz+apuDLC3DZ7Jc27ccHu0YtSvxv2vQeKeC5T32ZKW5lh
bpkNqYgCN0HjS6+smRzFhrMOngHmGaoIhiZEDYTm5zoFIulNHDkBxjPA5K2kWJaoqBBfUVygHvEj
UH1OBPMsMKkqM+pojiakKvUk48zBbgRODqKLZ5o7QF/zJo18TcDtdPzTo1nOxkWelEBRYLRxqEwT
bnm7wI/t6Jp4AC5wrhGbdz0TtWMRBWRVZ8uBRtxETTqZgi9KhZVm3yJhtOpKwhA0x9AWnlkSV5YY
d6hlM+z1BXjm7GjslBsEK3i6C482UwS3ryz9pBzSW/VYvIUeLyttZuKVbcZTZFLFsZnkKMUB468m
qdsK5hWKTU5Tx05bde5lv9lyGwA4dR3cpSCPIsypIy1jbKYDrklK4tXda6hzO69b27a2wBwthRSD
6DUHOT15a+Kn4G5xaNs1exkARX/OH6XGe/dPl5dueStjTpYmK4Z+iJXwYOS7Yfgq64//7csxp4ca
t1ItqCqdWJ3sEdk10jlXOc4K2BS+FA0EJYKs96dBPJijcF/MKsfVt7wNdHwEj2g8oDSW1FoGP1Re
zQhgKfocIENE4j7urvPo3tBf/+JzrSwx22FUsi5XErajEK9n6Zh3nJVsfiwFgEiCk5XorKqDSgRw
MoYowoYK5rICdNB40oFbJyqIC39aYEKlKUVpDDNT81NpX2Y5cOtePn69/JU27yTofkvg3sVgm8aK
GmtmofVDhHjsvPSZkuCmO+F77ywuvf79exJmDe/mszEmNAepl/NGB0xVkKGjdx8VjtZzzqXN6F+Z
YLa9aOtmUaEe78cThq665roVZDcrRjtcjB+Xv922B5xXwwTkFE5hMIjp4OeR+KAr4kOMfuN/MsHW
x1UBbFLCjD5JWN2S6dNU3v+332fuU4GuKzGZQgnh2J/qNL9aFoGndr7txj8/E0sZAJWvcapzABvH
BHSEmCeWyVuo/1XuAns5nUjSRKBEP76c+g6TvJGE9kg2veTaF5FwOuabm736fSYYS0GsDAg7oaEM
3efkLp6+Xd6JTb9d/T4TGmYvFGk+VJovZM0BDM5eWE67nFSOqfJmjzerZsAc//xWTIy0sWDMegVc
V6lZVWn1z/JTdFNAxO7VeCgwnuZkk6VzPJlrlIkWVayLccpBMkfh1RS9CJlXqItlGOAvvfGFVyje
bMivFsnWnXrdiCXQoFE6x/BaccBQ7Za2YJdfB1v2NJRVA93iXQE2C09ro0w8mWQ2+lxQQKJ/ih6F
T+PT8DJY422SQfQ8sJanVrR4L9rN8DpvJothMsdai5sQhdauvhMkN0yeNN297Js8E8z1lBh9b7ZR
Hx1mA9fCJLAa8SQE+8tGuN+ORuCq9pEhk3YLRcyNd8Wx8KENcKflVribGks45A7QbNdckDdvZfTv
K5sJhJmiAfUkFCcL2coLF5UQNz0ETuV2P4zuAF3JHV9BYrNat3YTJpkEZSX8H2lXths5riy/SID2
5VVbleRyeWu77XkRetW+7/r6G6w+M5bZPMW5fYAB5qEBZ5FiJpOZkRFQL1qR7wfFPSnziPfliYA2
dHtzkpskFGM7OfFAMcTD6FrW3ioVYoQ+TrNmUQBJxHT3ohp2vJ4T3QXHKyZhPmuN3yc8NCwTnrK3
SYUaUIxt1Vrgo0bPyaco1I7jj+k7XolOHLSpnTxG9hpEg53e8VIN9h6jEApua0tUMKX68dN2daF0
7YZOrzbaiKbHym2dFE9VD5kzGRooQIJee/Ih5um6M28KEOFA1QyiX+gzfzQMmDQIvmUzD1vIhGrR
57LheQrxt98+5M4CtbR1G4plmnHX9TivkluAXbK7mS7EDh3qVryHBzt0mwYhJsSyDLppXg7xpKgR
QGhAn7uQafQ2EUSWU6iFGI35kfG55NkLfDdIhYK+K6y0q3V0SMHKjG+Hsrkz2OMrkVkiwrg8VAA7
C96tkIoDxlREzdLispih0P1lOjVQH9zOZQd2hxp5MA+g+18O5/sCqQCAXKUr9NZE/ce5yP8Sqvza
SX8MYHhYXd0foLO+8ua2mW+v3SIp/yfaJEulZpCuz8FI9D3A3g6PtcEbpGKGmZ0ZyuVLNQPCHxSA
pB9w0WoYvH+j1cD9ZlRC0YKtX20FnErxgIE0fztqZ+UwebGT/QtINft2el8V/TZWWrHSkrJPwsG3
7mRH+oQuh2jrQesqoeINeJEfuSkMq9oFLY+//Y7urceSFsVjtBjYyX5zyBJz5EsjsP7gpSluuV7A
zEF39qi40kVV08cl4PgTgJqvxWST0kkKqGYHpqfcFl8XL7M7BzBGDg6IHTLfF0olGI2Ee6nXsdA6
MlJnmTcFldei/pMUfrc8Kqp0ejuJm4S7COB8ZxJaeyk5FpjpxM4CFUZWJVXxlLaGQK3PmRVWBsQg
ap+TJ3GCI10DVUDY11YCNmsO1dAA6FmAsEfngXME3TYMEzgce7xFUWGj1xarL3OgwmZH8mW0LKzI
iX9EpxVExlC/tq03CQo6j/+jVSqKjFERZ7mFKGLeTi76mYf8OTrpJ+0vIjI5H8vP+jPX30iL9vd7
9f0Y0hFF7K2m2+Dj6qE+EwHaFEPtUFc99pzaEbNZvPNsmuE7n4plXU3cN8VCFKMlp7e8Sb9Bs8Yt
xsLuFfzvNpLyP/qWlkqKMJh6UC1qhXWOZx8Ymowg/2k9jS9kprx2TFf9voTWCkQrZvcPvAcK+yX2
j1EooHxMiJptNpu6A5UkuRCKT2AbeyKMcdaXKZSc5Fj7OkRHguvnh8UtBjGav1eqiVQWpleWkGsA
NAZ9qNnlz/JFiT3zYMFdqs/RKT2Nbo8mbvayOOI34AGQVHAfF0xH3f0EKpw20jwVki4YINglGjyg
Rjmn4MDSQjLhxG+Ls5OKnT3ye3aPmQ7cW1Fk6DrY+erVayPQsoBIzc0P6lNSHSLVqwif+79ZKvPi
2FmmIqsgpxkeUYisU/OwzH6VvcqDNw+cW4IZiHZWqOg6tmujRMs0BcNyzuIzCCJRTuIBKYgH/BYD
dkaozGxq5DwuZ5SNF39xFTfzteo4D26vupvlprOzPC54PBBCZkF+ikVbGj3I2Vw/vLztpCKuWEOr
LtPIS7jNFKfZuuZHLc26ZdeFNtx2q7n+0Z2yWzUVbSsIpK89QVtiWm30uqDyhcfmq/AlekqOuW9k
No9HlHnj7wzSgaiaChGiXiZkpcvJyQtTvDGrQvp8fSPZOeK7GRofluXq3FhGEwGLKzokm8Ht5U2h
dSgweswddOEc0Au6Y+eAoynOk0S+G+gxX0zNVi8iWBcd89HZVlv2S/BocK8tTpy5bMLOrDEaOVhZ
CujzHbTxgGo33oNp5s0WnhLNo3xEoavhzrtwzujlzbgzWsdp0iWkOTqAjhM6G4pNIAb1bX6rnK0v
0qF50f3yiUebwIRv7ML6JU3fmZXaSR51GYjdzpVGB6c1Pg94rYElLxwzqIzIvumLNcJc7fN5pziH
9nLR7Yx32Qoyih4BqFKhaNLcTjHPD3kniOz6zkKdjLWiZWiQTP7qJY5ylL4SUZ3KxpiqnfvdbXXL
u6bYizKAEbEIG4VMBZsq0/o1n5ASdEpiV+N3weQMyvMMULEFfW1lEEfMjovjl3J91XjTcv/Fyd9X
QMWSIdaNSZHRxEiC+uU/T057JIeA9LB4+8X+RP9Yo3F+DVTdYlUUUTxXwUA7HovpbhB4rDU8I1T2
ssjKII+JIASr/CaCwj4xbtb1Kyc4MtNdqGP/58vTY8L9pkvbuCDFJmw/yglMBgGmr93mlheh2LHi
3RCVmGAYWe4zywRou8rsZr0RsV+p3tvin2UI74bIUdy5j5XGet/H8xRkamprNXYPdVTueeN9HPLv
Oyt5biCHFkgYKBzSzKgfGx/E/FDPEyW7nOzkhmC2/4CKEQnt+9qo0DCBU3wYjM0IpPSvzHgk+qGQ
Ert+JFiuivkevA0szIVK9FSfqUeGNY54AI35ccAgY923znULzFqiDCisBg1wYF5oLH2RpGPbzSjL
Dv8pfBWN290AmOvGzvADumEqJ2tkr+ndIBXfUlOwmrlFFp5Hy508N0cr2TiL4pmgItxqmG07AvEb
1BBoGt4aDMRc3zXWidtvGhXh9FLpTegKYC5v+VzHP031R8RzHc4a6EzJSKK+WnOENSV/XtfzWnNy
WvaHlyRA5wkeUaEZPvLRQJI3Y1hpBp2Z4oNqOVBd7UwIvMHA/8R7ADK3bGeOctLYikkGraOzM3xd
2s5elRdz5n0X5tUD/dF/FkU5ZR+VqdQmoCSavhGixjycjugcrRBwK92CDw8mL0b6cbI3R53lrG+b
orWQzvbgvcPEPdJ0byjtqsC0TYeSMU9elfvRqJPdrYqeNCucR3si9iSIQBto3fzSzhRcbnrHWyB1
0PsErPyrhQw6em5OZH3TES8v5Tb91J27W5GnPsE5JPRdLkE1DlVxE6wzTeYsWn/TlKkjtfHhuvsy
i8e770bPIwhDgWEFMZPImIr1RJjGyUB67oAudfD6fzePQFKEK2eFvt2ruY+1KYmEAPzK+rHIjLtm
MPuzsSroccopMHD4Ue4gJZ+geCzZxqBstqK2s8dZO+eTKtTlb3WlAo4ISGH8rRRJIPTkCVb6/ANE
zuO1RZMot7uaCyi8t2ORY6Mj/T5RoYohiE6tDV6tvrZVEcYGZ8yJWdzaf1oqzvSSPomZZQhA0W+o
GNQhkZkjupH6nRaSMkF/wyNOZE4J7G3SUcfsUmgGIwzMjvKquBhfnO3iZfFIYVTm4ilZaeLeGhV0
hnSK4yQGs3rTvs1r5BQYbdaXc9L+mLKvYvupScBvgNft9XNDPP3al6QiT13KeZXKOL5EXI7EgRHl
5oErasu89qCxIGNyxgQjGrW4IsrVrcs66Kbiv/q+ye6vL4MdYd7/PrWMWe2LeC6gemUO/rIeIxUD
upymw3+5hN5tUEFzWqEWPXegC6nqy61AKFkHsEvj0QjYxB/hXOX3LaMzhTbLi1KIZA2v4J95hCaH
f33LyOn9/cv/sxy6ilKMlWVueTIBhdp5SlNUtqnWGDG2mu+5IfLGtTkHgC6eCLPZLYoB4N6gB9nw
Az0wTnLI+zx0pWQZ2lwClhzeGnan9Lgd5bfkpToaB0J8UvOep+TAXts9KgIatZKJsQRKxn5Mb0qA
WlQp+qQm5q1sDcecSyjI+1hU+AMEUtQ6HYMM/Wg4iXoyp8yX5EMVPV4/FBw/utS+d4F9aqtUr9RU
D5L8FGc3Q30DpfnrJrgfiooF8zDOlqXP6j+wCjS6LKAq0Obyi5rbouAtiQoNoqZr+tAjdxSkH9Po
TePzxOtH8g43FRm0vh3LooKJAq/tvMf4ArfmSa7vK+eNlq7MGzDOqybQndLd6JH57wQkKURdXUHF
KvV5PWoWMbq0iz40ukYwgXyJtS0PjcSeHUxRdXaDltL82N+WGB5LgzLI34SDAdAYBudIn4XbEOUt
mWQ8u7PYgfVqzDe8xGei+ABdjhx8MH/znlZce5xzQrPt50KVtqWOFePxVxqnNTtF3H4k56DQj7N0
K6V0yy9fsUmh2zxi7iTO3OVhdFcXqvKfs2eeYAv7bSFLuigRxlPwoX3cxjUdunUrAAglhHy9Uz2Z
b2ow+w1m3uWb6tn6znFv5j7u7FGRURAUcZqtCzZTsGxwDpLm52G62R6RrNn5/fRX/sQbIeIukvyo
3VnRS2PQuwUPGutJQ1H6LGE6Nj8kL4AWWaF8NO55zDpci1RyCFqaSi3lTAmUJ+1OBwFJ4hue9hek
SABlqvhYLWZ+v9tWKmpu8iB2W4lWNhGiI1OcUSAHKnodRFeP90Bk3m47Y1TMjOD6IGADhNHsHyE+
39anpH3p0c75I5SFvLNEhU6x08TUlEHQvB4Wn8gFlmgcxwcyhd8d+s9cCeDr24gC8seDUsRjls6p
uKGITVAW9UEcXPnJOLT+DNprW+RUxZjOoGKBBlHwgA9+NBdXlhKbEDQLptKfhjPatYLCMcGMKTsT
VJgsFtnqKrMA3AZaTLNV2J32P1qgIsgGfUrBnCwrkKdna0zsVPj0JzFjtwYqZkRgzkvleiIEkQOu
0Pi49hCfA1LvYN0awudKCXH9ABBVOBzDzOOwM0zFjWSUs60jIDoNKT3GlEEdmrgmMDeSVzzw5PWY
b62dMSpkbJUCLmP9gtgjrJHTUTmQU84TXmW/lXd2qFDRYeA7VS2ECvUvfXabzdeBLjPdISzxZP6m
lMgZRFtweYJ67PLLzi4VNepBKKDqBepX8Lp5km8+LKdLWHTS4hIV/4WSArP6grFryORAw0+hqy/F
kAwpiBqMQAEi63DpDwDn7CxecQTbocc5LcyMZGeNcoQx1qe8mwUs8CX/gkFVbOuAfrrd/RRP00G4
5xH3MrP+nT3KLYSokpZ6auVA0Ve7EO7S+jkrIzvm0S+wQ8j7LlJesAkbRIqTLQqy/E5Pv4r9zPMz
ngXq6EvZkI+WjlEY5WkEBzFRiPlFYNSfCNQ48bjZI88i5QS6nHRVlLSAWgDF+YU49nIEJ3CS+NKD
iMGU3JcEuzRszhHhfTLKB8AJb/VbUpiB/NfqQLKaVCCRiUCPqvG0Q3POQHUV+zzsF/OaASEKNHgu
dKPUB5Ris43mrFWDYT33wFwUsS3ND9eXxswJdjaoT5iqRS9FeYN7xnwyIOSTtS6k0CQCo+sO102x
n4g7W9TH69Kib/UW9FNzKEHaA/oXwF7WQQxFvtTnHhXmJbCzRn2zLRWlzmjHCCNMo5ceC19wItAy
/sJw8V5W7Oi8s0ZlPFZbRppcXKwR/YvCBSwxclV3/SZgdkm0xZsCnK0cB2R6w7tRuuO4meCGNUYg
/ZvlZtI/DRqn/sZOh3cGqESnXPUha3NwIpc/B3QwSk8445WIixRgHFKA5tlj+tnOHpX1yKkgQdiV
zNattiK5hFa6DiHHZGb2YJfgh3y0fg6PwAE5XNPMW8BQJBXDvMB3GvRxGTu5Vxtw8/VgnwWL2GEB
YyMepoS+EZTqPbeCwVyroWuYEkU7F5OXH5PIzUq0tKqgpL7MlVevr5YF8L0YbrzRMKaH7+xQe2qW
1lah4h2HUpkeKgvKXdZP8CUcWusg8drFzIkl0Ar9syjqLm0xDquZC8p1wk33Cu2l5VUNybMm9ozH
LrbnV3QVCDnOv/B3ZrTcmSbOsnssLrFQFrqFs9N8WyChWtg5fJ50E7bGkYCVNf3xrjnwhhaZVonM
FeS2Map1IafYWe3yvkrNbEtCrb5rOsHJYr+teX1/jhG6TNTGxZLkfSkF+fRFmHu7MUpHa3ijJ+xM
D1JvaDAT2TeTis/mlFSC2KH/03sdSp8Q9IXMo2PcQnbNg+qtOx+5YZN41W8FsJ1JyuuktWybTkqJ
yV9hs75tvgKs7mfnJUS+B6ChejYX1MJ49wMzdpq6aWqyAbwGPRxu1mMkgHM6CgrtW1KHZcxDqTPv
n50Byr+7MqoT5F+oUMpOE5TedqPe66fRjz8B53DkxS+ml++sUV4OTq9BXnPcrVZl1g+RJDSDrchF
/rCBoUW2e3Wb7qUKei729UuddTQhDihbOtEIhOY25XU1SthJj1S9s4bzMqKsp0WHQeg4aQrzft3b
oc5mEwnlZkigCwBdYHomJQUyB4mR+G/C8+hKHmGIFR//t7VRh3Op81RZtQ4Q9MFfURNF0FygYXfd
CHdlVOZQJqDljFMcxBiM2RgS2dz5GWh7sPfqXg6FpjnI74Tv2+By7JITQbvebkfpTpTadU2G0aEo
EA/DCZMpoQUNeuNA9JH57F2sy25vjHKGeIhara0rMxi1G0M8q1F0U/SbXVs6b1ksv95bIsveBWQz
SmU9L/FCeFUfNp9IHTY3h9aNJMj+EckkldviZbne3iJ15xm1OknVUklB9Tp2dgFpw1cVmgCkU9+U
NohzotjVDkS10gi4ZI0c/7vE9N1y1QUijP2KGWxydBIn9+rsUGXO/K0MLj0EN/mRzI6W8raZlS7t
F01+186upcxqvKhNAihxfiYSCC1KLOv94tSB7ifhxskMecukwkxdgPNrNBohMCrZBzjJb62M0Ek5
152CdXhkDDzLkqxBuuw3uEVRWL0+dkJQD75U3fc8ESXWMvZ/n9jf7ZqQqgA/q0AETfJjav3Izcd6
40qtMwtSu0VQn2aLtLZYTTEJC/NgOtF5BEBVdrZPG1RUxfv2ta3tPgVw7D+znv/jFlJfSte2WYy6
CCl8fFu2r5XEuVfZW2hIAMGJoqlq1BY2sZVqEkZZglSZbMFS/KK8EaUv188Bywi+vwmIJbSm8SD5
+J3KBNLxUVYAG1I81RijlrtjkvGa5zLPCnW/KFO9TZjBSkKCV8fQ2pMFLkndKYDXkB7zk/5JvFt9
4sXxXfbQgo88u02fImfkfDHmK2+/WuoGiuKi6QDvw2qj1hbim8Z6ElXTWaqz3ruTttmq7HXmXRyf
NwmkyhPHt5l3wz+bDcaBj5vdDrWSVJOuBsIwd2jlWppQ3Cza1lUg6tL79a7NhDG4/oFZjr4PX9QH
TmOr1ZWIbL2c2LLxkojedQPMb/ueF11GMXaenq3ZMo4NThDyIhvqWS+K+pCKMscZeMugvpyh90I7
FQAQCMNnawDHO6/C8Ht+jmcAuMYQEVVklzThXKqAcsiUsjScku5eMBa/zupzMlajnUiaPcixW+Z/
kDnDKGRXRFW0wAlMizm25aDmc9TFYXZKocwHAFN5kD+Zd8MLijfcwvplRuNjIkTMQfUJ+pEqUQT4
eP56YLmTdFGmYFT0bLqbJyGRbEw7L9ZtWsTqcDaENe7cLEurNIy6LpH8aFzqzVXWUTDcWhWr+K7q
WrNxmyZeFrtOtCp9mAbQ73ptIVqf56TtBldDRDG9fBUS6ImWSdxIha2tWqbciH1b9UctNcX+aOWz
CaKdcZ6XZ5D4F4k9jmokc8ZKGLU4y1Ig7W2CWsvEg48KoyAHTjE7NggY5xaTT1UsNLawie1L0a7L
t00yIfQdZa2tRxgUmqV0dIoyRStvxjTbNBXr83VvYUxf4ufgJQbGD1NWFBpJNoApchRzMQ0RbAFK
UJ0Jqu0RQTijBIOpAFJO1kV7/sx7v//uQR8NUzHY2MxO0opmCQz1Z1GdN+3p+sp+D27k7+uSBup7
HcUrEid2caCAEmpXKFMRqpObFI9xgadLcwDLon/dzn/ZwXdD1CkWNC2N5FJFwHkltCaI5FATuG1u
FgfySa2jXCjpIo9HPsBg3/y4QCqSJnObgypqSUP1rwUd7PZgvvXnkTAC+1vYEhidbIuYOC8O0Bw6
XF/070H2o23q441pYhltIqehKH3qG1+cnwYeApdngo6wmlarSWRCNH3+sm25PYufW5WzDPI3qAC0
PyM0kLrchtVaUpzBamyegFVB7T0fQyMagywrnVLovE6pDvm08h7Vvz8BP+wfjawuFKXOKmNLwzVx
VicKpZv0YDyTnCO64aOPOFtJd/VMY+oVSDMtgVX6VXdTFa4y81BoDHczDRUU8pJpom9ChzWhzapC
VqEGLT+Q4nHvzJornKPTdsgDPByc+a57BnfTwklhGFHExHCRqaN2DOylQXl5a5XiLLYSqLjL+azo
w11cdd71s87I0nBNQcsbc4ZgyVfojGLKqqbZyoqMgKTn9kwIv+V7FThpIjMlcHmLGIcSM0YK1qKY
GG6kz0ZerPIoR2UOeZwURDSWN/ukrf0HLmxi+gaIWAUXMOTmPsbHRG7qVgXsMpyH1Im1J6kd7Hr9
cX3vyB+hHMw0QZlqWKKsgGxf+WjEio15gFJSHdT190X3BNFyMi0Up1dcg///ZBqzeDtb1MWqQ+AH
ir+QDyVJPTqifn6rnXV38kiNqv4qcC5y1snbm6NOHkbeFqx6mAIdXNhC+X0UOAtiedTeAHWvDGph
Vvoqr0HbWHe5XHugsysdsZFuNz3njgSxl6OaEsYqQcWiUXWiSqpWwUzGPCSqIKgr9Pb4TNirpAfj
YQwGEE1wqRUZQRAf7N0kVTBSolhbhwz8fHM4nMiUe3I33w9ghIH+QsjrqLHXZ0IGx0JardLlmjUT
Va3K9SxUu9TVesOpS95MBdOEISFZt1RNQsT4eNiVfKw0PUK/p1GcZIKCxy+qfMup+pP2kJ0vwGlu
h5y5izurlIupejaDnr8rUA9ChxyQmwJQAPGeQG7KOx7khrdE8u+7pGrD2FgnzV0eWmMYl2/yyC3K
MiOGpYHF/qKRoVGZhTE1prpA3Ratagz8OOCS2Y7CuTvW32Z/Pck2mOLu9MwZ+XqfxGHpWGVBWg1B
Hi8gjSYoypSqWzZJxOdzjbupcIhuRn3QzuJT/1p9IUHE4k5ls3x8b5MKwhF4xK0+l7JQrs4z2L7j
2V7kQ9P+dT0MM6+wvR1qVze9ncF020El8ecA8gFcK4lreOJoK519KeF7vIuZ9R3R3UEioBrQRqfH
IYRhyAotz+NwjWenswRb7xO3jt3Ii9U/qIkCB0KufxPqRmDnppaX5kamGHE8g4g+OiiudCO/gZLu
zkDtVzxKbz0v2WH5HAkjiighgKkaFfuhkW5YrSHF4S8mw8xX36IjpOxgLfK0T5yPx3I6kgjgthZh
ks5SJaHNMYUnpGFlyq+LhRqRmIFZzfDTTfPWsnpTjLxwulh9KIvYAXL+lG39WVGFUyLxOP8ZTgJR
Dg13hKmiNqFSAcCcy0EoZ1wTFSHjnHwNWUM8/7y+YsaCYQRiRGTJkk6fnW0F29m4CVkotvfJAOo4
Hk0Xw+0+GKAi9aCmcpxbVhRs2uCo6lOmmba0fElxTK+vhLldMjCICCc4nDSbZ2Lmaz00eMRo23no
nswuyKKX6yaYm4UWuGEYkqZhRP1jSDZrI1vrCXyC6lbZ2ZrbccR5rbAtoMWu6CbqFXRq0DfpuKpG
WoSImq40oAEY8TjjGTkv6ubvJqgPsmkg8ilkgKGy6m2Q7psCk4FCbW/R5648R3Nidyrn4cCsw4jI
5wGWlkSoqFPFz7gCcFnWwLTVQtp5uuBHLa91ky+bJx9T8U8OAphVdRgi2k9UoBcKZU03YU7DRQiL
4aav3hLhx/WDwDxrOxPUQVCXMe1BlYkwIb/oUWyDuELVeDkOySaoSxLkB+/roF7ldW9q6Tq3CQSQ
LnPON9lXQi01QwloPW6KbXCybPZnejeoUp9JEpdRaRsQW6m33QnTD4fu2L9uIA0sXVDGute3kAHE
sLA8vLwMFfH2N8rYvOw7xeg1LRi+Ka8CJi2SxCbklVpYnmYXKEe3/cwxyYxFO5PE+3YplaBVI0oQ
Uwq+N9ItkmA0b+0KAwmfUscAc2z6CsHmyFF5XRBG/xuLNZAPIy4heNAPTX2e2rFNjTQ0c2AObTIU
JB2nm+or8EITtMm+AOnpFs8FF73KXPLOMOXtUWRVZTGPVWgltvmwYv6quVs+x88QVRGfNshKDU6l
ueMND1bAjDIQxYFmDe4wVLk/bnWhNmaTDCgJksPbH4bjv3tZM9ieyMa+2yGeuvukbQ8upEWaJJJt
nfKbHNLmBJ9bHUF27E2eFRJnyUIkQ5wnIyvP+2CZ7PzOsphXKEROUxWSqfU0tskEsmprh9VFbhTG
Pm9sk32GUK4AEQCAKJZJPRtLOaqWuVzAvXrppKFckTkNaJYdMoGFMd7YKW7brzwpPfY6d2apEzRO
BUpoKSbjQXV8oZLeegdzooHkxE6LCTvu0WEG151B6pWVipOQKxNIiAfthyJAf2A7DAnnJueuijqf
Wi7F8yyvEmaSupPsWH4czve6Hdmym9/xecFYa0KdCTkWQfujCfPxsJRDrvzq9mj6UZr9UjlPvCL8
JYbQ98XeBnU+1EGTxC4T81A4Di7hBusLzLAZp8UfgiVow9S7UGS7wkE5FBiDbIPoJj4NnuhmXkpY
5zxe3YtZN9//JOrsLO08GNZQJEC+JfcXlaVb9X4+ZIApty6hWB8OJjB3govUlusvrPtTAliLkMub
UNykLulktKJq6xH6qlMXyBDLImAq/UmFbiAxmXJuF1akhWK4DDVRGYA7k1qrqs+j2YqoiUVD6q2r
fNIa8VU0SreuBB4ch5xO+lODdN/SJNThDCRzH49TVBdzPuh6HMbzF0t8E7XD9ZuS+fcv9xRYmJC2
UUepj8YyjkwrDYw1O66x9aWeF85kFssjfl2Fv0xQ21WZRpFnoEIMh+RxNE9J9Nlqnq+vgplioIaM
zq6G6VH9wgC7C9G50Ar1WEl9ID80wRZIx8id7NG1DjOqG9D6cnhnjrVviqzJsEdKADp15MyhVzqM
nIEoou28oYvcJONBQ0j2Sn/6vQkqKyzHuTHNSLWCSnpZ58ctXuw+eoyao5rwiE5ZnwhvEFPD61v9
XYkr11shNcQ1DUfEkhdS7cqf41vDywy7VRzr0ISY6cYwbvInV+veMLWNBrqVGBiNJtx0xl16RGPe
bo760+yKbu5bLg9fxvxqu3XSWyqgp9lECmjidbRfCyE9bdXAeQMxbby3SGnQVRTr4DjOJjHoq8/D
cBpLzsORAUr/2OYiP2B31qu8E+dZArS/smywfBB0OCDpyV16Oze2/pSd55OB3ASodFfirI3tZ7vF
kYO0s21kU6/Kg4aDEtY/M9nWiZLOQfMSsE4VDhHCBbTZu+7czMO5s0mFwLLaRqWp0NYr089rg552
Y7ete90GOWe/+RoqCopEZC1UGvc79ZUY5UWG2c70uCg/dC0sxlDIG0/sABZaJvu6OaZrWwpaXwRo
bNDNr7Ua2qlOVHDcrxjMW586FY+8LHeFcFJmji12Kx3vEQsZuoy0hArxXbrkMlh7ypDopFau8tXy
0uBXAywLC6dBwlwdePGR+dF2Rumg39bFmMu4t5Cl1M1Jz07VyisYsq59DEdj2AQhGJ0GyhHiVhl6
Pds2CMCqoexBEe/ZSnwZrA+yK95M8ZEn+M5aFJTxZB3XPq5jmh51M626E/IYlIh1YifCjSTXtpBy
EY/sdb2boYLiYrWJJcv5cuHi/KWFnLgE+kDY8QRXfbx+GJlOrcomhoWQQ6GuTKesrW6MYPxKg+gv
85C9ia2d1g7GTOL7yM5fh9vUNc86L7FhPnL2VqljKQlVIkmpuAQKiM9cMlJQ3q4S+Am2w/qK8OXH
pm2epzfOYlnP1b1Z6mAKWmfliWZCbv6Q3BN+5PRWP61v01EM9DspLB6HQ3GAN94lgTByIhnratjb
Jh9+Fz0VAeCHPo6AwB/hEWer4L11yJeiw9jeAOURstbEfVPJaZCNwsOW915qiT5oyQ5mSqR/rfIl
Urv7ZSwHWxB5wEemdygaive6piLS0Jfrqi6lJGpVMDbfTPM+VnXbSjg+z/x67zboqv2WZ/qoaGV1
kQ/oD5hZRRu/9HkdOfbh3NmhDme/AJcr5luBtnd8HJ7qwwjRyAPw77otAXxUHfrGM77ziB8YEFoL
Bfp/tpDGlEhpORqJgKjZQhFccrfja2mrj61HVC8AwX/QHuf7EbzWxEmgqm0Di/RVu+dpPDGP6e5X
UMe0nuI8HQsw5+qpbCet6eoJ91Li2aBOajKlerIZS4GVEhWIwi+xv90NWEBRnJOPyQ9e7OYZJKd3
53tJXJVRB5hgkDaRXYwK6I8CTmjhmaASlVhrjd6cxCK0jv1PCFWhPgXFZnR0wl/zEuOR28ViOvzu
U5FEY7eqpRQLUNiizimGpHJMpDRmH6+gI9cjWCnL/mhSlxKAuXndlfDu9SF9WX+25/m8PpNO7hRm
qbOOKMLpfoNurvKds63E134Lars1UnHFVNPUXBMJnRLUcpv7ys8PcWCE9RP/VXd57l6xRRfG60mB
ICZAV0AlkboxJj3D5sLOlvrt8fq6yGm4ZooKMbFoCfLat2VQ1ZMdxQkEuH7iIQ6VuIWTAbKS292n
o/tlY61Vc2HIAhhHD6Z2vyrf6mV0p/K7glnrquSJiHM3kYofqiY25TCBXGmTLvXv+iDFtrWgYko6
xxE3k+D4Hd0+TRplkQQFWNHeIxilzd4gjwzWQ0Bt759zv4aYKS9lIlnCtY9HRRNJModKUrMJgAoZ
qad0NN3tQYJEJHm18jg+eeuj4ooyadokJqsZSMvTttwtvAcWs0S6PyBUFMmyxUpmHcw2c4PZzl91
9a6029cBg7IEoSFwgP68+1WlogkxN4IJMcY7sggaUJUQb0ucGqAvLw7A8GiZDj+IsTMUE+UhZPAY
iaJyP6NBzbQEf2TY6d8MQDaW6BwpPFQIO1y9G6FOf63VQD1Gghmkmy47bUrmINe+sU0MZShrUruG
1kAGBB/VXqWqda1tM/01rqtP1+PLhQvu9zP6/kPIsdrdDQqKR4UQI26mP0VgmJQ3/Xn0asjfpl5+
qI7dDTAAbnlvuvO9dli8AWwj3NYfb8dpPxmbdhvNuQiXO4KjqsCNP4MmP7Mjv3eR3/vpnVqCMZYT
8XhmKY+pIm1WSgkeE1c3WRsmdWYv6cv1/WV7jaaZoqxa6Etd6jS7/dVSZZGNVUb34hVtIdSuSpS6
pQOpXZHaC2/Cm3lf7MxRLiP22mRAlQdDl+JDbbpm9F2Ib2XlT26lnRXqstXSLI+XZgOmKVGddnnG
Y8KputyWcl4pifjBb8fz3RL96lxzVcqzrEDp77X8ciE08RrPHO0Lxg5ckbwEkLN/NFnkIKblhu8F
ZZpWsle5ssVZchblk8FljWDG693KqDAjSCgOZ7VYBmvYBSAJI1wtqp2c69pugw7kMElr87g3eTap
qCPkAsSTCsA+LelHPX6yNodz2pk33m5RVDRZagNg93RAE9TXD0SyO3qLPnUeofbD7CpPJYRZ5AQE
7G/nogdNBlPLoLAZF6F8az5k34cg9yAOAYwHVFjnoDurp9bPAVb4s7twZ5gKHbMhy5jIRMTa7sAb
AfLL6aY7ap5yqM6EvoFXkWZCMfYLpe7eFJWtLrWkEsWexTVD1UlDGXPHkW2imc3N4nlfkQoikWZ1
IEBTZhxNyVfc9tAK9hCuPmEiA+N9xonD7FRwt5tUOCmNXgIhGe4g4C9R4YGsNQaz/o+0K1tuHFeW
X8QIEtxfuUiiLHl3L35htLt7uO87v/4mPOe0aRgj3PF5doTSAAtVhUJV5tPsWzspiD/TF7bZSrY4
YJVSUtUpLkPVmPl6rnphPHghKXeXj8IrAeoFz8W2eCxjXI2KheKAfKwfYz/0VQfjJvvmSEUi1ePi
rVfdeUbLR4eXz8gdn+qn6auQppUb4zCHhXK1qYCkhqnaVUZXamYOf1a0Tvel/B5FjnkFRcOX9S79
gdBKnPUM0a3vlxfP96JvqMytxZRCpdBi3NtnCTr29veKoC7R7Yfhy2Wcf3AAb0CME9UHq9W7jvbH
4QLtKaelcaJn6zbcQW8CfE3j9YxnbEpTJlKj45dDNxvLuNJomUGPFuMaT68T84M1OaafO7RRiQ6m
gELPK74KFkuPwUeLelss41zXcEkaguHUY35a9mny+qwS3pLv2qN9rVxT1iZIMblR6XQYZBKV6v/h
kL6hM0laSaTU7PoiPKSBvpvOlYvmrC9dkIGXSvSA9BrVL62Uda8y2h476hDkO2NP7l4v2c4OlQRX
8rvd5MUH8hNBpUeU/FQfj7b5sIyrLdsiT7uZtgsOjnRDdTfQpQW9U5T19FeSy+nfy7+jnrdBZNyt
WvdzlczUlPrTXOH9Nm8EHpYf99++HeNg17QihT3P6IUddMcwnzJbUHEVALBa12ZHWRFXOLswfYjW
O4OIqhNcADoqpaHnG/I5zHEzZphE0WhopQIXhkWKc6JrgqSWb+EbDOZ8pQ1tl+mR1Rp3IDVFiB0P
9PLT3BYgMRGcZfpNP1j4Bos5TatZyGarhjTkSTfzTX6SXdmvX0tzc+5130Hv46ZOerSD7OUyNP/G
t4FmDlebGjbqPPhWGnSSZ+gkzy/KdXaSA3DOhSf9fsQLLZUh6d34uU8d5WFw2p0smjYRfVDmmGV1
Hf7d1RX3h2J66ETqVNzAt1klc6jCSi/qsZKiY17f6ZKbd/dZ/6lsd4PBHCujqSvDatEQQZ4R5JG5
RH7mgvuG6qqUe1EpkNs9pb3BsZlLPbZDiGfiEeRFnemZg7N+w6isjNcpipuhZfQ0LnCL415FjelT
Y4sgfv5zBtmMpgVn7NBHIOMl6rEvg1W+0UU6toKvxtZeJntKkqSFbfbrtQ5hUPu6SARtLHzDw2SD
rCl0coUxfzsJl05dQF63Fq4p/6glETsYP1lHQ/1/ERjTjkvF1Hqs5Nj8NXpgZqVkjiAUKYhDx9Di
p878jHvfADK2DtLgehyGaQ6SLj1ajX2d1u3nHNbbohhb7wdwoshLCEG5Xbc4xl7Zdc6EMcX0RSmc
3Ilu7TsIRLkJ2orvRRzugk/2Qfvczrslr5XyWMv2VZMZB6OGgNllt8i3vD/rY7tp27zQMgih5EcD
xZn8RTeutFXgefk549t3YlsC81kZpFzTl8B4Qr6Kxhj6bD+D90b6DZ7P9gsaEg6GoK+OX0SFXAL6
3tCVoLNj2pC/6ApjgNeYd+EeTxVXDVi6SvQ1fdWc8Cb7hW/mmdL+8m5yv9gGlDlkKVGg1BDSGBMf
pOSuGDvB5xIBMGesB4thTmI0WTRZfFeb5EsX1t7/tgbmVIGSJ7OWCPQcWn2llsew+Hb597m96vA/
f74Mc6RMLVJXqZJex0d989F86E81hN46d/1KX1OdFbnat+42AVe8fC/Apr/9If94w2aPVFmHeiyv
MPcRVtHcJb4eOep1+qDd2u7o0zfj9nf3VQ3kg3VtCwZL6Lf5gG2ha11Gh4yCRkz8fVMSHVtjNcmI
sLmomhOVqlN0UH+Yv2bxs2EJiZ7oZ7qExliKHmWZVNBWjvlncr34/U67C/fDPt6VV/OxP6p3+rG6
lR1MBQjOAHeLN8tk7Efvu26pBhPjM/s+oPxWtAuBCGHobl1aH2NFiwXeLim0h2BZbyTpKrKe1NLT
E4EbufzNPohN1EVsJGUMWkirqtyxi90arzCovTkTlC1SUWWee7r/bB0mRt5bSCvnCohKQ7Sut0Vt
BFJhWatryWtrCNyIaFnkPVDXxqEidwo0NGqUJ+bsoFeSK8+TAxkWrxkE1WwRGnOJyZI+rsya6pS1
tUOya8Nq3Kk959biWqXgRibColu8OWST2if2oNPWiWL1pQkxpx9906quCgKtBv3HZX/CjZ6bD0b/
vkEjY9XrBHX6Y9GmTpTemvUv61PjWtoGhPEbdZHJi5RgSbWn3bU/B3/1NKTcyVO3s8/VN/1ooD4p
zLpFtkg3erM09GqEyVIMa1CesvvhmU4TjW4R6Ec6rWBDLS/0L+8lv6i1WSfjOKxay0bMPkPweCc9
UKZJXwVvfID3MDoksXjNrs4csWoUPz3Z4DKeZMRkXq7Qqh1ta6B8RnRUPXPr3KGzPak/XYmaCgVm
w9KxTppUVIUZFsdeurOqU9YdjMIWHHFuZ+vGbF6v/ZsPqFl9vUYm3q21898Kscvol5hRD9Z9dZp9
1Y+Piulr9596bHnbztdrwgZ3kDJ9UC0QGinVDUlesvi7wE4Elvn69LgBKCK5mZUZ7qTy86A/daAj
7V+S/XyXodl7Bxmgq1xEoCv6YIxXQdegoZYmiBoU85DNRzs6ryKWQv6L6WbfGF+ytMRsUgXsh+tD
GmjHehd+h2Kx5liO6jZgMxdOtHHf4jeAjF/R5i6NYrT0HGnrkOTEbnpD23lKH29wgiFe0f4xzmQE
n0CvhrBFY3iyOtkts7/kZfUFhkGj1j+nBMgv37usOJamKvz7IM+Y/EIpy489EoAKyEsehK/3NGp9
RDNMtEuACh5MQ+/R1tFWRxVqi9i+MvbaX1TtqP6a0mJ48mu+Xq5E9Gt8u/8DyBYbo0WLlkUj0TG2
njrppyXsO+GnVG8ATPpRyTqJNZKWQXyy7ojpgb7Oy+7otFyROFbuQrrWQCZnXAvf+eheXdhLk8lH
pKbpNXvC0lZUd27rbyUG1daD7YPiHM2c5ZV6NG4m6N5DPERIiMK/KYKUDcK2lIOSpaBMlHVsixL+
n+w73zqCDxLKbLgOuAtK7lRCJPGEr+Bc44HaC2iBKIsYS6GQlKPdx6aF1sS7we8xklW46/2wW12Q
H+4jsVw4Ny3a4DHGWmGSB+xfZQ6tBu2o4Glz+oHoo7j5V+mpQq/s8IAKBurv4b3wAYV7Kt+g2SsX
OGAje4nR8Kbt2yD38htZctKvBaij670qOWotCHz8V5QNIGPGxCggYJjCmIbcs3EQ8XS8BunO9uMv
3U4LMs2n/TXRybyLD5gbFm4295xu8BljrvshmRoyYPhZAc/7kzmIAiDvaqdDuw8znapC2bPee55C
whFOJ/SH2Q/hfrwNj7kXeuEupwmL6psQ06bvQ40fCc8K75y+IessfW+HOXOrSkHzkEs/wupkzU99
kblzt1sBHvXBoggpA3gnRVc0cNLC/RgGOzGmLfkUWmZpo/o7wqmX6Bu2Qc6UO3DraJDSg8tBhHA3
d4PHhPqUpKEaJlKGOe/Jb5xsdYwvE1JuSvJOvjcgdyOoMcuKQ1NS6huGKx3ZsOI/yI64u5EXOLer
Z5KCuJ3sEvQXqJWEz719iHvTebq8YG6euIVg0gBd6nJZw9XzGJ9wvUAXGoLZlX0/32sQhkVXh2vc
1xBcuIzKCzVbUCYhkNUos7rSxuSulXtNcmji1LUG26nHToDELUtvoZisYOgJNFVM1OTQWudLECWk
jefhjioESIHw2iQyV+ZsTkmGeeQ6tILUhuouuBgOVBAH9ro41g2EdoV1EO61abM+tisbc9+6FnfQ
7JuOi9sZ4Nfy5tApvRhyOL0fd87yDT3ozS9cn4SKOK83FTZw6wRsNoZMmaJUdrkY8y2WXKex00LK
Oh6yUxPIGCoWdXTwnOoGiF2lpZR4diJkDDBn78zyI5zNZYvkAoD9CQO+IPQCl957pzovo9SNtoYe
MfRu1M3LGj1cBuAe5TcANg4q06zGaVdnx6VcHEU7TGbmGNPuEyDotgRLGLisdI05VxnojTWtlqYA
FMHrY7nW9W7WTdB59wMR5PTcDdtAMecqym1CGbPjY2qH866R0tULF1MkCs/dNQ2z8SD0VGTCshe0
KFUN2pqA0XV+HmsvMX2lEZSnuAUAELr+wWA+PVlxYX2doS1zFyPDHu3xpgRrtun2mNugcjPC2RRe
QvaGqbKRNA4nVZlDW4UaeH2itIPTuTknZ/KoXtd/TV7r9O5yheb8XjRcxPW8fxYLOrn3dm6aSWy0
cYIXBPncD7eB37SCEhzfMP67narM5D9yr0VJN452UORf9UFyiJaIfDo3SGOw1UK+jryAfZIldREZ
5mhj0g30BUF2Fd3TYcW4dGx/PPZ+ft065XH9YuHbiXogufu3gWZW1zaFJleKIgVyF+lOnKunqkPs
GtOzVqyC08zdyQ0WDTabSoeyzCS2hqQK7Lw8S+bkK33kXXYY3NuPvsGg/8MGo2zi1i4XbCUNj+aI
rp941x9MN73OD8MJzRBH+7HyL4NyD/UGk/59g2kM6WyskHA7Jp3mLpH60FfjUZrqw2UYkZXQT7mB
WeokU6sFD9KRpu4xmu+NVb2z9Bsz/lrlePpY7y/jiZbFOF+1sirJjiQ1GNfMtVL70I/JzsYl7zIM
13Vsdo9xvIZsrTPifXLsZxuD1rMfJQ9aQ3x5vg5t0YMjtztoax+Mc1xHK7VCewoPdIhO+hr5tqvv
5VNzIwlvF/xU7W1lbJAn4NmoMxVYxh291NC57hVqfq8NQcKRAX7ihMKNSdlCTTB7vDePru3tvJX7
DIlvftKO5W2Je7EF6tADXtmjR9ylUPyVvquTmJOHV3rTN9CMZab6WLY64MHJQ31/g9IRlF8xT0Su
RM9x/E3dYDFWOUDYfKgaJUHH5oQBMHD17mvQgtHe9ElIAsA9chswxjZnssBhJ+i7RUHbhVq2G5nX
kqQ45dr4q/bYi+7CXG+8wWOsk2RN0kxDDhouSRvdtiI/s6mXvkHeovMwgxYKHDLvhIMI6G8ZQU1j
CYfAEJQpklXNQVsn+6jIdhhgOkyNKMbwYDbmwVb6UqmJOjyjglYmk5EqooemD9rxcNmNcIPL29aZ
TCKAV490KufGDhJyaNVAmz7T6rZdBRMpjSJeSaVr5TGrvwzkqxIF/34BYDE0oU+EeXpkh+/Pr1Km
eauFiR3M9oui3OmicXqen93+PrNB8Obz1FbqGkwytqeVUVGusrOU9bI7F+WuUSRB/OAZ8xaQ2TCp
aqA8aGO+tih+G9FdoaquJXWOmonMmHdKwRkuozMefaVQtH6/c8jVm0iayBrM+XPTX8daDFKL3Flq
yx3nH3n25fKHooeQvSSaugWacsUGXaxK172Jw2bfN3FfpMVx1srOIdDIzPoQXEatea828jcpWm6s
KtpXkrK/DMwtBW6RGd8X67YkVUYC5J9/UwYYwfyCwAKOgJ9UQrw/ms+YgnBKfzpE1Sfi9Bac2WUt
7aYexOI1mALU1skiDZpNyV5P83PSI6jMUy5o8eO5DRP3fXT4gelNZuuCnb2aU1lGa9CRxyHbt/19
9pn75RuEwl5buqJuYnBhlYEdnufiblF/6+u3yx+Nm5FC2xeKUCjDmRorTRslcRpN1giZngdlp7l4
BL6q6/18pBErf6onpzx1V63As/O84RaU+Vj6WhlTVo5mgMkYYt8v4+/LqxL9PhOo+mzN9H5EwasL
H3LjrIsulHxTf9s19hWj7ca1U/oBrdOH6WhgoMj+lv/SD8mdBdr1CLQ/648cnCPHFroKoSuawuab
3p9vxtIoSZ2hVWmDIz5MT70Zeul0U6D38/IeikAY/7jMSmmPcp8fh7QIojW6NkPbN0BKdRmG/6kw
OISuSFoNov/Gxl2hO2XNW32FjSfoSavx+qV6lxH4C3lDYBwiunrUvkiKKpgXXYFWmNIBQ4rgiG37
U3b9BsV4wMSe08aIrAqSHnXtlGX7sNiLIBD/g+29gTCHp+r7fKmyxgL7rLXvHMWJ7giE3D3zvNx2
Hh7RfEo9a7nWGTflQphOiz4Yc7biZTSUWaev8/JtpHyJUoFf5cYv48/y2HTMtlfSEbOkHW2UxBe0
Jf+vjjZevmFuYJh8A1MYMDsVZ6hE6+Nw10egcsMNATQzaA8UHCXBlrEProuZVqYcJxCkb856Hzl9
9/wJE7d0kI/bqAQhq3l/iOpsqlJtKJA8ZQ+29leP9jlbVFHlXm3MDQhzjvLIInHTZMVr585rBwPu
jOGuCugcguFfXhHfymlcRRZjI8gy1Zg0Uctm7eoVL1HhOS5ctXJG1PfpixQ0C4PspB7La2nyoBmC
ByHbE1VNuN9sg0//vvFLYaFPxIJK2BHj044Wj9eyFt9dXuOHWQvcglE6Ro8qiFtN6E0w7kIeOznJ
slkJ5CMeZfYYKXycC6f6uboguMTzu4SVRTukw8/xXn28DM4eMxab8SI2ahpSG01/YysHDBaDEqXe
i8Z8WefLwjDeYtYiUi0xYHK59ePV3mcNmMcjUSu4AObVmjZfS8pJVSqgooSKcfnNbtddXBU3yRDL
3uVd+1C9ZtbDju6riRauEEtXAutZjx2URP3VwSmAuComcsCKR3NbSRTBPrwasqhMLAaLe9ZGCQyl
85Udlb4ybo3U0W6tRypCODzS+cgWU9uqwHHRI729S7C4zCFcCkwKKha2Vc0KV4H2xCQbTlsc0HIt
2FjRB2SOWxXh4RDETkAiw6k4QPjx94iKzeWv98GpsOuh/8XGTEg4xGVeYz09npvBLYvXVxXu+Kt2
iyATqHclRF4U9KBkXvUVlHuFqD2Df+gME/zAOPgopb/Ht8zWkvuK4DSAoF6FJuC0G4J2L3pW/1BG
fF0nFFBQbTN1CNgwwa0us2GcO1kJFjRZqrCY6GidqsDagXBb8DD14VGSxWJsE3R+c2WD9iiYiqsG
Ekd54+pTCf3VBW3bjVMXLyE426RJ8i9/TDaAs7jMXtYSkXQrBpk6Hf/W19XNxy8tHvtA/J1PpiCx
+1C+ZNEY+zRWNR+GZVUCZQBlm7v40VWHyZphT0eUtZvl1+zGs9c9iDumuGdw8y0Zm120Is8GyOgg
tkPzo3ENFCmkdleVweX9/NASyS6Rie9RAlIXfcQSOzD+oRftGEMltvYXSiIDrk/hcCYXEK/ZVNSJ
MjWyqb8ZjVky4qAEMWaF0IOWe+NhLBwUpNHv4dO+ZxGrIQ1qrD/bIjJLbDoLoog5EMdobyPjs8qM
zoXqs9eGOgSXe4GN0m9zCY8J8FMWyjXpgddKcVA3ye1kWT7U6wQpMzeR2K6LCea6mdlthQpUMP6M
7iGffDAgtOOMDnk0n1YX6nTwaQuK3ZK3FI5oU0WLZEJ8tKRrY8QAV8ejSg7S+lzJT5dtk3cGNutj
7wRtMelmOAGimG/66EpvDGdse8eSc/cy0Gv8vvDF2Dpt1U9hrxQ4BOF53VF9OLNwHNut9jjlaEJa
999ph3CGalZ8VINEFCBEC2WcaapM6CQoFCWo02c5f8k71Zkzr2jvLy+TeqtLq2R8Z1xGpY7IDgGT
5cYYH8d8f/n3P9wVqC/ZfjDGXUJkWwWrLj4YOlUgOzOD0hazNXhmB3WE8G2JFwkI0GxFRxULvQvv
o2o2TlLT1w3myOI6P0D7J/XVcuqdbkr651ZX5qvEsofd5SVyt3ADyhy5VDGqviwAOjWnOgsiTeCO
+YuCzr2JdiMZLH7vF5W20D+pYzwV9P2+ml6owp4kP1br1yoTCeDyshJC3qCYA6wouT42SqEGZUN+
WAlS2Hg91GG9L0jkZvFguEYmHWzz37L0vhrJGy6btENRGMoWOnAjxT5jSHFflfPDnJfe5S8l2Ek2
ZU/1Km60MVeRWkJTHnmIOq+ekWX3vaX7DVlDQdLM9Ye4z+HtzaIqesx2WmtWpGY7q5hdV9FIEIX2
E/oq81u7J+q3y0vjQqmYbsTIPKrQGv37Jp/VaykbG1B8BUta307ghu/UdbfMqsArcr3SBob+fQPT
5itaTFrAGK053+G/0d0STB8OxMgk+MC02F9elgiPOdC4LkZR1uJsRVlgjr9l+S/0ESiQFLgMw989
TO1AqEPX0Y7+flmztEQxOEvUQA/jIMsgj0yKu24QxUf+av7AsC9nlZZJxMpLNWjRTJdioKwe/QFF
hawRaVhwF0SbxKCuqkJfkUn7G3U2p3Gp1CCTD5r21Wju4vjX5T3juj3a0ATtT/QhWsye2cScSWHA
uK0eElR5ekomZXcZgv7Eh+D0BsHW1ospnc00wStgktl3Spv97OvUD9vEkUrLr/GM6hB1uo3kWWB1
gqWxVfW8MEmSaRM8+vRDt2+bSDCRzP86f7aOlQ/GPEnYVDW2ru0mpxs9Y8bogyG44nJBYMsQ7JLB
oc/eMBMFPWjq1CMWDhhTREEgqyXPUEr/8jfi7tUGhv594xGyIdSzyBrVwFbRy9TqaCkW6WBwj80G
gq50AzHWU1mlOT5HFcduMh+qOHTX0usywQWWBtIP5qbrIPyBvCzY4hmLVvLelrQI5kYWXPyVCfWN
4yj91qFqVv1G26hg57i1HPKGpzMP6XFaw7wh/YGqHr30tLFTPWXn8LHxOs8E91MXO/V++Cocxufv
5591siqfUW9YI1VfCsIn62725pO9Q3fKb3KrPHeVU16j0f6M54Lk5TOW8gZL3n/GobHKtYJZBjP4
BLXbSDSgyDf4t99nU9k1Lsqlw+9Lyv26Vq45BXEu6tsT7R1j7n1N5gRMLAAJc8dWn/LqCDoUVyEi
Di3Rahijl4mZxXgNQ0CvFocMN2V/X6cCgxdh0MVuDhaGXHBXlLCYokO5ptKctE6u5844XP7woj1j
gniUrKZRNPgwqfmUj8diytxY3ZNO1E9MP/CF88sKimfrZBUN2uUhqifdqDvKdTKhDXbGeBeV7ij3
ZShYGW8DIcgL9RUTPdLoXn+/gZJWQI9ZV5GeND8tFVqe+VfhFL8Ig3qtzUfS9GGRlUnDR5qfqmqn
JfeqKN7Rf5PduO0yGMfXKFU5lImOUG7lYE1sfKMM98SadvVSX7WRiF+HZw9ULBxPvJj9g573+xXV
eriEeY/wpy7FbzSfp04Vq8c2gqCEOghIvbm794bFphDSImspiRc1aMoQ18DvZFS9PBE9EfESlc2K
2IRhqpuw6nDTDdD05yZNGmS2fhpbsNBG6Us4QwWha3aWon2/fLC4EQR3C0KIbhIFEuzvd7KFdpRZ
TcC1UKPoH6d9cQetoe9QIti31+lVvY8eUmEnNi/ib0EZF5ivcpSkBKAkOxhj0MeBYFW8OAxpBfQA
wJnbJqvZsspak2c0UCx3dHZRPcSejcKBeT2Bg5ZyAxQ39JVvuRLNFnNX9gbMMp7RKbjFxBxeMHXK
IbO7r3lVPAgWxzWVDQaTmRuWhW9Gfa62H36sO1AyOalX7dFA71KtY2hhQuCIYDwy8oTcNDwHudlY
lu4szjNob1Ps8Olv4nML70aalwXSvt2XLhF1InLfyHChgsYXlYqE9vZ7+0QLvRaH9ALc+MpP+4Cv
eZr28yHcWZFXBLJHDqIWTv4ntGjOa6sGpJ3fI1q9oYyaLCEdrfu/Fpn81mZRPYYL8Tp6roEf0mKr
CDFGJvtxMpDHpMrZHDMvi+TdZSvhei3Mj4HFXcOsqc0csVDOrIaYWIU1/miH21D9KxQlu3wIywJT
r6IrOuuE9VySBjXBIIwG1vE5mZzJShxt+P2ZhfxBYd3vRHBX13ILFRBdGxzQqGVeGJHBrdci9i5D
cb0Gjs9/FsT64Bx3KvTI0ckeNXZCCKCR+rayImetr9vlMV4+UzOAxOYfPCadJSXSwGYAnm0HSno3
F4dGF1zh+Jb2BsEYc9/2sYRpJVx8DAjalOi2bmpBfBRBMJZW1aM+RAVWIee9Uw8vwyDkJxRBME6g
JlpRRCNWEQctpduGinOzhxQq5hnyzqGjvNIn7tfbT8PktWGKhC2N6acBy0a9DjuIlga6NAv2TnCE
bCb7m7oYVZEFC6uzp0K67+VjIbmXjZr7nqOC3t3UII2BchrzfSJo42VmD2ezHIe/Wm9x1d14Mx+0
IAE3sRbkVw36vFYQgNaZL+rY4KaFG2zmw00FeB6LDJlnSwwnXWOnHROn038u1XPXPAgWyt3MDRjz
zea8UkmkAUzeLxDdDqY9guK99ms+hjfgX3YyDHw3gg8oWiDzAZVMn5KuQt6bFqODOFHnEDwydsYS
1LZ/eX2i5TFZfJu1GjhfAGWmz33tEYih2ofLENyX6a2t0NRjc1MgyOExUoYtnNx11x0hmxi8Us/d
SC4o4O/TL4s33BYPIjPh9hhscFnSd8R3RakQiulUYHGtI11rD5YCogCIme+EHQ38ndRNXLIhmKPK
9O+bVTbz0JcJHQ0ge+iM/1jo9BDV54kep1Pzaz2350mYVfATGcw8/BeUsU7TyPuhMF+ztig/NNd0
SMp6HN2KeOaRnMCRvhfdkrgvZ+oGk7XOtVoki1Y/48B2NLd+eG0wcBRXPsn/XkqNPsFs0RgDNTJ9
Mdd2wdPPtxnSMdFB32XggZFvyK/8yj6DMAvqCNWLqPmM+/RPZ4w1JNeYCWOv0FpRJmUUwVdTo1Ve
JTzM69a3HEwJnMuziMznNYf/cNfd4DHrVNeoSNfQRA58lv+qT4uverUnPSQ/INEN9PhGB/lZtIda
5bX0nF7HV/SVt/CoKaOXG70Iogl7vhN62wDm1NojiLtwgVWDvK5ucn24GWVnbaAVscaHVsSryD88
f8DYh7ZcsyxrXpCPFdZDqD+s1a+h+UzS8rbBbHrcITdusw4Q+fAgVbdz+yxwc/SsXfiCrKx6rMPF
KRHCbudDYRcCXdmxeGrAHTe6zQniTbvmIT+L7hUiUCYVy2tbAS0k4vCEIpYuDc5oSI+jVLuTlniX
Fyj6RkzIzzI7LZoJBlHLty0oJSY0cKSDLHjy4tcONt+J8aNm0oxmugBGwoip7BIXxe4DVIF88qC4
XUD59zJPFCu4ueAGlPGjUqxU6wJSNxBg5lBXSCd7n1pmIdhBEQrjOUFyAhm3GksbpegqX8ZAM0Ui
CqKPxLiR1bLatKUpZqudbPUcRnuViFIi0TIYzzBFizXPCZZhnPE+AKLeZm8EJrpPLAeuwV0OovrH
P4ScP+6BLYBoU6LaBfoqgGjtkytIEji1X/9oX7N0kXbYh4Gjv0POGxpTCkmrcmrwwkefwXKI8yp3
kbl4dYMJqiirnb6xbySDnLUu32fdAvL0Zr8o5KyPxW6o3VZIBMjdbijwWQQVXQRD+vdNYjFLtT2m
EtIY3UExDZxHyRVGG+6puG56KMCVLRoR5trQBpA5gQo0vyRUT5DJJL8ScrLsHUm/XfYlvOAC7WzV
hGYVatRsASYcZlMCuy7egfvEbyG7bH6ZtM4JpfMibD3jucgtFnO2Sy1ry1WiZX60tEIk4Ngc50NN
Dlkg71IHMjXftevwh7Z4l5cogmUOe6WG1QwxIlz2WpBRzu31oJWHxtK/xEW7vwzF+2AaBirRWKRq
tsLqf6F0RqZGrUigZ09Q3/MW/TClhujKx0V5renqeFEApcx7O8RhADHeOBOUP8M7KXHq3XrIX7Sb
0U9ByIebHhqn7MfLK+PZvo4WFZVgVpTIbFJdTWFCqiJD9jc/FPqLMQtu5NQdsjEb5Vz6Em0Ylsm2
p6RTM2RFVSHYRONuKl7MNvXb8jlfpSdDOteZ4CmIZ/ZbOMYUdUWKNMtAo8U4Na4VSW6bPdRh6i7F
d5n4/37rTMVWZfAZGNCKYexvyMPBsstRDqoMEfvRUp7+t99nIk0Oa1hie4ASvJU/m/pyn/a2yOR4
Z2i7BibSRJlt9XmPNSzHBS3UMDjre7TPYwwy0PQ39+u9XDjxk+jdhGfqG1w2HW0NPR/kEWsLtWVf
JeOBLLCLaNld3kKeOWxhmBO1yH0Xmg2WhxPglsNRqVtn0kNHDjMnAs/xZbQPRPs0rm3hmMrgWg5m
Nli9DELl9oROnwLekE4q6efpm+lSqR1o/ECM0wwaUdeoaEOZNFXpwSwgL1jpGv7oR8mZdU8pBQbJ
xQD3Kvra0FiEBzzGPxnphA2Y5ICEtVO0MJDSb2qh2g39V1mXgbcfQ9HhMeQPPVl2EpW5hLwXr7nk
qOIy2ndufTCc4TTup6vuRbR13DPwhsc2Z4FdcQxBoAQ+t4WcGzgLuZJQXNPw9VpD4G75W/hnba8V
lU2qQdak1pIOWLn+22oWtywce/pMgXqzga/J3gbE0OQ1REzGguTSiTPbkdXT1LYCa+cuBR1geNKC
MWDw8L01DHWCeYgSKDlooBoIalf1naX0AhRubQsMBuijpAZhs+868zzKpMpgdONu9GQfF3VPu21+
Z24HGoH40IO8VbuOjyLJT15c3MLSv2/2EA16E8kLGCFmBUJIGg6mjblDEkrlJ1ILeB8dWYVmax84
BLIVPb4NSdGHvZbOKldOWkJy6XDZM3FX8wfkA4vAPNf9MqWZEmjLTREmjml9uQzAvUCYtgUKPAU1
C11ngqEWpZLaKxgBik9UZ3bYJ0/Lr2lH3xcjT/l+GY23HIxOEdmUbaIRm3F2UmKHMoiZlcDujxMU
40NoVF1G4K7HUoBgU1oEMC2+//5DBsXcBK/BgQxVQDqETKlIZ7AFF95yCP3LaLyjtAVjjC3P7LFq
LQqW+yDc68Kbfnj8DIQFOhDbwkQYKzs0Lpi/mRMM11VW2DnDaNROIlmgIO7+NQ0NjYIWmOL+C8VE
wWVtiIyuPXDx2teGchUOgjrTP3ybNwDm27SFlmtah7VAU+bO3NHLarejfXM9xmVFV2P+t3kDY76N
mjdTYkNhFQLqw48lTk7lMp3wNiMwAeGi6P+xcThFGUp5OWDXrOfFpQbXX1Xflh0Mbmd7ItZU7gHC
yBX6d+FTDbbtOV0Ls+0GWw6K5XkYr6bPVLLoSNd/fp8NqZJkJnlf4ffjPHULC9zBXWCFgkcc/iJs
miUgB8fU+/sdG3M5azH7iOSuILchZhWqcRVAcMv/lvqGQXOHzVepJxP0nhbFGJzJhy74jRagLo4x
oCFodhC32q+CGww3idxCMp4UQ772UOcWrhW60/mDL/1cPRA8+AiwPzvFMxzKWnbw8r1ILomXB22B
mftGH6ctqAFVGZaufh/6qnMlLbvWCIQlpOLnZXfES8zB2K2o6FJHMxg7zSX3xVSuc4Z0Nfq+qqc5
gd7abmnA2pOHwWUobgaxxWIuAYMi2bWUpnKgnTsfHVmY+AUZYQWeZXzGEkp52nXl64HtiQQfeAa6
zSEYAzVkPRymBDn5bOMdYTavMlnEa8+7Xm8hGPtswPREppnmynrqWOpjUvuE7Eyj9lb9bp0eL28l
/Yc/ZOabXIwxzWKeII1Db4uGNjpG9YMo6LKIE1HspR/kEgxjiMOsKfEYI+WLUfyEMO4BPQNOFmg7
sQQ5z+ZNTKsQFY0wqFIwtiHlmdq1CpLYrLxqp9s8yjzbcCV1cS/vHBcHcZeWC1BFYpNlk4DKwpAQ
RVL7Zu1mZ8kL5/9Iu5LmSnFm+4uIAMS4ZbqA59ldG6LKLjPPM7/+Hape9MUyjb6uXnjlCPKmlEql
cjgnR64zT1+PBe32DUDQ35Ioixj1hYzcirYwvCmn8Tq65e2V6Vx7XLnqa0f280s83GzeDa2S4S13
zWMjmjIPPhVrtVtFa/2TUiyGDFqV4A9Cv616lG3IIYBNlg4LqS4X3PCcTRrD+nYBArYSqFduCcSt
Vm06DOyiGsrb8s0K0T64VWb1xBDueAdOyhrdFH160j15YDXL7y7i36E6T/eW9CIX5QHKGB7St4kT
Bap60zR5apAwke1jW2GJotaSTMXIT+vTIxMQN4XZc5M1Bj9k34/F7LlBnddEFMl4FT3RVLimoe2X
yxOcMSALXg7R8LLEIwugeE8VzH6inQ1zFSJPD9xx6kCQBZ55r1quu9jppcToQlZ+Z1cRIiPdhyBa
RML0czBQ5JPWNpy0eEFw3YrvXM0ocO4qsfk+FTgLXSRGVaUsXphpTgsQwqSuvs9Z/EdidAyu8iqW
SqHUUJpE5RdgfHtS+SwLxGgUK2VB8e1W93VyFkLpUnVJTYC6t3gZuCZlJ3MCqwT3CIJ0sKuagc1s
J1g/SF8aW4GUlcVDU3NpAYjFzlrxUWJ7UUFj1lsroo18m74c2/RuYLgVt9rKJjCU5Krr4gn6TTfi
qfJkNz/x7wuARMBGJMC7SiFzyH73ibCVudrPRqbW1WGM8bQFyVr9TXVqDKQvJ7Ux0KJg6WhmOFZx
19olEfxvYHMFhSZlJkk8zSXGThdPFS9roTbKgdUguBsEbiRQNkKA7TpLcQAJ48OgXGFG0ohVn6Rg
TP6j97y+kUWZRzUEYtjG0OZ3CDi4quoMINDGdLPV/5BY+e3d1ihM5MLt8YKOWUzqFplJD5gJDWc5
nlQj5IrrsuPu81Z/FcvR5hFbt2p+JUvTxRIRG2jBjKB3L97YiKfbbzE6m5dyAlMRxotI87sA+1e5
Sfl0bCP7x/ysJt17S7gyypEaXJf1NyrRStS8Po/WYxeYE+P23/WQCkEOGu0qa+rn8wnQY61IhIID
Ilgc3Xex9NcyF66cCIwMw7o5X3zJRgxlLIVSKm1chwhAC640wkyY7qpiVgxplvQ7wpHcxiyvbKoK
AWZWonYM8SwtKd/CcaKQ9B20jLnuhVfHe6nK3iaZezjevN3jt9GScidZGDRB1kJLWQgfxgTNZmNm
k3QQzWn4UcYsbP19W9nIoyJTvtER1AuQF/wcHP2tBTNMflIekZjugU4yMzvb9pcRPHGYNwKEAn0E
UynWGz3HkY950EKJViE+/hm8y+ZxSQcesP1CGlU8LpOhsnm0g9c98fOWPB3v1a4z3ryXKcMXA02r
+AqKoHglhIBRa3LnTyQAVEvXMNYGQLrPR6tRKiGNW0hYZM0Op8YdU9Zk474FqH/LoLtM5rbi1Rw4
MV4K7sP4N3QaWu7IYGk3SGoYHDPRtS9S51VJV1C2QlX9s1oJdNXkjOc97amzfjXFWuC4e5rg+jM0
OrGyhbt+dyOOCqkjKavLlJ94zAZMlVFxADVtpFk1kISD08DYpXG8ayx51K4p2LER5R7eE7LSqOcT
kUHImQqGFLM2b9cCz5rRbDqhysetCJh3D2DzRsYTY2bNre/tlQBMNBFI6OioBZjL570SkM8TEXKs
iZrfexVYBKNfHbi+mpPqse7IvUwbhgyBkIYJPkmQ6HheU9KsnXIRDulpwDB0f5U86D9CG3y4kame
Vmq3AS3F4gWSfKwS3c6+fRJNnWfsVqqqoIT2OMVN5uesfmjVG47V9Lnj4SFlHaYjoG4BPs7nBU1A
U4WajMR7Rb6UhtxWliKDkLadrSkuQXaqsQCDd4zkk0BKLbUcMrVQsYPJdNFNsZE034/tfedm/iSA
upkXbq4KzE7BRFZk2CvdHh0FaSFW0+fO1YGaj4a+FUCe4I/yGmQkAZe02B4xvBK7m6i6VjoG0fne
CwLOB+ObYNlbn2KUKpiaIyTqc2zO68ow3Z/0xOwwIQfist+csGpljDnDX+zb/EYqFVs0cV/wUYLE
K6A7MI8DDtWfcmhwzwC8HQz00YLjLztVVg/mYiv/cbx5u6u6kb3+f/N+GdMlGDsNGmexhjwDb/Qz
ILUUlhHuWv1GzHr2NmJivhiEKYUYDOnYOlGtSgQqWSo7Qxhc1kRkZL12j/JGHGUrglSiE6iBuFks
jaUpLpdWe+yFBQToE6M2wBJF3S5cVJc9mrV4j+cApxjJxjxfk8gLWTiAu8cYuEsYwV0BXuisqDyn
AHQLK6wg6TH/o7sxEBWPbYElgvIUiyT0TbGK4JT4lmglsXXgqdv/TQh1xAKhL6sywNak6cO0gGMm
Y+Ao7B/izUpRxykvlY4XphL1ocjInytgwQbecq895qWhoDthzbLK78dK7Zq3SjD1jdYLoA9Qpwi3
fT5EClpISmF21lmBpAVkehmQu0xsOyMK/wDMCgiNZ4HUeZoqYejqCvk7HfOVGFsx5Ko024XVi7br
2jdiqHPUkrTqo7VrJa7ki2YObsdIMaMg/RlI6ms+aGavFM4oif/+sfVJO+pMadyijHqK5cy7JTWE
TH2WlsIuUUg53rYvZ1cDSwTIY1F9B2jEl+HhOo/Kom312CdtxBthL9xVZLxbGmU22oLVpP7FRihh
1OkCMlncjkGiejneqhUmlRs9hYFG+fNQTieS/FsyB4mSRx00aIKhYrEIPCDHzWlmkIRFSyuun/j0
JqdEUCdtAvncWONR7pdoTsT0PDibDf1hskRTf8lPMYp5owVswev81ADB5pI7gazWYU0xfK0lUr+C
OnwohOZNX2mRPyoWeci82Z6ctjGCExCZwQlczGaU+oK/VmhZTeNf5zYo2dQ5zBsdbWo8qGnrzCJv
6/xLYk1GnxjhZX45/jU6A7gTZ5cZq646Ha08dTB7jKrHQQ0WiLB4rycwm8al04wlIzJhmSx1Dkmf
cpGaaKlfSrlZyd5SXC/Asy7DWy1hvWVYZ5F6aOQ1unn5lovBfs5fhHIXGV0B3k4t8UsVSMLHB5+x
fPSjN5STuJfqKvDm/qlHoFXWp0Ll3GMhXy+iz8ZBqFC/wbiw3ATInTZOdkle1zI3zBFvC2NlOcud
7Io5pshSjHIydZFNRTMvstv78tvasQIk7etKsDtcfbNVWs1TVOOuYCzn11fiL00llGxVAcUL+lEz
8m1VcoGa+nH2wYkWqSVDUi0lU+2o82SgP89NbSz9TaAEZrRMZqexHt1f51eon0BpXqTNUkVzrLgV
guj6Onf7k3ChWZ1RaIApAYqHq9+GzE7ILyETJZVysoOWynydwJCEh99TQeVT/MRXxuCvVQ7e1a5H
VmssSyTldFu14oNOawOMWLwu0WNXOX9ktufNpPxpTpShyYMJPm316qLJGfldYFUugHZ96ZUH8TfL
jbJUorzovGS1IAlB6nfj5Myt6pday4ht/+GWOGtFecxUUgAJNMG/gOfAA2+DIb9KJvKdNWCE9Sdy
Gq3EVV5WWiDGcu5fkmfBlBMV5JAoidD/ph7sHnscyeqifgUwuZv4/YvAeI/8w1kEeiY6wvGWlSj7
4MJWkEZRSnzpWw/Y9Vv5Am2flSFfBTflY+mEDhA1GSquZ+vrbXQWSVlMNnVyhFxo5i+C0Vma39ys
WaKgN/STbLIJt/ed3FkcZS7qNIngM4sQSWlWXj1xrZOrd/9RJcpcEikPCuQuV07v9Fq0F1f0VhsB
vrTNMZGS/8F5nTWibCQLS/S6FyC66V7z2Axzo7+CS7nXn2YHE+aSqbixFdjxy7GS+8fuLJW6ctUk
1dNZq7Bt9V1I3uJ/SwX7OwL9+/s0pGIt68Ms5jCLWXjMVafsayNj9XPthw1nGdQdGzci3zQ8nFXe
P1XFYIzdX2MnW1LJGoFgGJ1M3S9lAwSgLBdTP+3Ita5w1wmXO0P2r5/Hvy6Usz7UhdIVQdiRREj9
YFxAeggUqvn+eNe/vOkoCZR/mLupVZWlk0+/iZxSkF1IoIhm+XTWxlA+ocxJ2aUTiGUDhSe3fB3L
z7oaxlah9KhHEu39WKtdcRgHlAAChRcdDdLUDmkrLbyY+UgzAQX5qUkWs8kB58Uqr+7GxPDmGoFv
RUKQMrhMBFzezCmIvEcdJMrxPfAS/KhJ7RR4M6n0cazWrjRwEf2/M5dXtTd5s46kGllqonld8xpW
H/wymKH4nOXXI896zbEMnPJ4hV5o3FBwqa9G6NKRFQBJE2EJrFYhgnWs1T9Exme1KH9XtEqnjTH8
HblJn9XXCIS8GHV/x7C7n9+iBuSmP44lMlydTLm6Vl1WVHgoN3WvS3sviM7x9xmHikZdGbM4CyYd
rvQ3Rl56Wrtqckf1jsUw1KDbhOS55QJhVlK/ylqrXMB4MDEUYW2NQvm5pgJueQEGBx+joR8AkHEE
V7fzS8DS3f0CxHNY5bn9gEXEBBu6xiVURihjkAtOzLJixNpVpiY5a8IucnQTEGWtdtJPSCCcWLfG
7jpuRFLmMICkVZNCErh4QxeyhVQTr1qkqUP7eL++tgetzvYsiLaLtK6TuQEmj7syC3UPkZWaozNb
jVHchX8Yam6kUb6pKScMFUtL5qsPSmPMz8hGOJqlPEgENN65xXmsmgxjHWljqYmaNWKLrQsKzW+b
LjGEIH4+XsNdv7RRiroR0XsPorIQr2ihA/8MhrGU1hXi038Tsiq68bMZEeQiUQbYIIywjCMUDWq3
7FlE8qz1oi7FOh3aKY5BbtyDN68PvqkpQ4/944vWJox7EYJJe8qLa2GA6ZKszEB0vrIFJc48msVL
bI6YzBMNQPgk5r/ujl1tfCOSOr9FR6IWRVvALiHlEKsGr9zH9csf7M9GBnVgY6XPpmUkoa/ryM0m
aAAKvKBgpJ1Zi0dPQOstJzVtyIHC01Zv4Huc8Ft3UQSmfMU76wHSQe6mW8ea7buIs2p07iRUJqle
xDHF1dF57Sk9DfyvseSVso6/rlnVxt3jtBFH+fc0r6Wq7TPV6/QnZfRm4bLl3xgq7T55NzKoI7vo
ArAfES77JPxeNxdZdRMUpdcknVWrD010pyxXpe508mj2rVezMJz2X1Mb8dRh1qdBUHIVqaDRBD3B
aE9eBnpK3V4AJLV2gk5PscPKynxtLvx8CugS0DhNY6jzkeLqimZr2WQNS3M/NRGmaZqbPs7fQTWO
Uknndhw45oTWPF7z9Vx/eYJvdKYCRSSFomBYn+CSzF1EtfqN6zkkoIIFR1+o/LScPo4F7rqyjUDK
0QRzVmXjgIA7Whq3r5QSOT754VjGrq1KImo0K2M6iIg/e+VSGzplGqbYn1o/jvyuvF5YzxSWCFqN
TK21RaojX+ye0L+VIvRNQgYP2Pozv+zNRg3KQSqJmq5hfOw3BSY81Vepmk1BuchYCefdLdnIoZzk
wAX8Qmq4L72swI36vlQsDGGGBNpBgl64mOdUIC7Yjg25f4pT53jH99N0Zx1obygNSSsX6kJcuTfm
D2SwjczqQH6e+5wdm6lo1B7/WJnVFeuGYalG+UVZS7W5aMXQT9AmXsmv8nz6j6rRXnGQiywBoIxf
fujDReUN3lotyk3+Ad0eqglQPw6z2Z0ZM0Nslm7r/zfRTS5nchGnMIyofwHaUCAzSu6s71NhjagO
A9xtqLgCbuco/4hqhlkwTpC4/n+jQD9w8zh2ieLy5bUU/yRFZpLsOQeB5fEeMbyBSHkDJVA7TewQ
QLfzt0QFmTJvT/n3Yxn7F/7GxCl3kJWKUjQRbsfRL7zKCX3ZbuwVST21OIt1L7G2hvIJASF9LQYS
HiDi/E2tksQgEmuQjrFqdDWNUwGmOlU8AdBTBfwRAY+A1iQhazRh/4o9LxxdT1uGsqwxOL0+sn/V
0jyg/SnGZJfO6EaddbxNjIWj4dnFpOjLMMEuLd0Kx30z5Kxocz3vX6+Fv1NWKmUHCsZtAbenaxgd
qQZD+lDx1EYF+04Hwtt17UQ2C9LgHxbwLJEyhrhZEj0WcGfXo7VO0AGl0UBrW/dMTNFloXXsW8Xf
wujmVF4MK0kJiOKVPGga17HiYLRSfWEt475vOMuhHr190wRNhQ7qXwiUUWuN9xmq/qoZe+Kb9Frc
d9fNCWD6HMMl7dvHWSx1X6RjsMidLmcoeZ5Ig2l6pjNanc2BfWjUfSEjywhCiQQliNRt69EOQq9L
JFPWZSsUVIbn2w+azwlUbdV342JntSlFieApj/ay1wxYxRXMQ7Nku/gormVQa7IiL9YCUpdGH7TK
KC2osCRd7yYjudL1iLFH/+Bqz5tE3RttMyqgPJEUpF+CGdhtk7sWwqMWeLYNcClYzpa5iNT90YQJ
oHWRzvKr1+Dbiq8e2rrZOsBWv8hWR2Wx219YVkJ7kWiUI4kPdQ9j7aWhRkFpaHMynup0zmxxGSYr
kBbJPHaOrLNNOZKuWmRkIHHmpAwTAkA+B39tp7IqmQwLoQemRinjpChX5ZN8Aw5nY2UsDX3JCsEK
PlvrdcmKAb924q6PuPMhoEensnBKYjkINXc+9cCzTd510cjeU2xjavZOCfi/70lrzJelkxYGK5nG
WFSaiC5UZLCBBpniArpxOEXx8pfW5iG6KCYWDyxrYSnPoiLzuShckPhpnZnoK73j1JKBMfgPR+9c
J6H8I4bC5wkvn8xXwIazZpGDy8ZeSVXWg8cssq9f++orz9IojRYuiKMihrQYx/zXuePM6S4G2OX/
Ek/v79RZGuUrx7kneZGpxG0n2e6DyBxkzcjVx+NDtn+yz1IoB1mhsb4QRJzsuoiNuk6tJQ+NPi8M
nffJ6B0LW0/s0QJSnhLjUqrWxJzi6UmH5p0O/CNDXoaTIfRERk+GllnCIBCLnxrhWg8C/e5Y/vr9
I/mU54zyruIVjkv8JEBf+KOO4HtKrgaeFeHvm/55USl3OdST1oECLfNBzo1Y9TlgdebuKiIDF20l
jFmP7Od7VJS4AixuGsDa5/F6GRPOSJLxew5iSCuNcoaL3DXEjTDK7Iu+aiog8GtuGotGWd+2QmSW
AyPC2rXDjRDK2oulACqRlGsusrzGFFqz9EgKP+gSuyIPx1bA0ocy+TTuQ1JinMSf67deesiGp1L9
dixi3eAvhrbRhjJ0vQQKbx+NgHtEpn96Fwan5kqrKxOjV06cnprH4vYXTweUHFFXwDz+szlMiTak
fA5XKxc3WVGYIXkvh7tJvp741joWtZ++BqCDiHE+niBa+ywr4xReTPkAd+SV8NblZm7HdneBYRYM
/36AggydKxzDR32FNllvzI1Myjj4Bax0sloRd3jTb9ZX2eCuk3zED6zYzND/SwDmo6Ajl80vvn76
y06uYJRgWwOwGf1+Al5IWmsBulOLrjA5pXwCKwojc7dnj6IiKmBsBZIFcGI+r2gjjZU8SERxOa6Z
jDqKf6Z99RATlXFbsuRQb5hxWQBbIGqxny83jXbXaz8k6Q9yNFtVKL+UD1jbaIEIPscbou9RamVc
IbtX/lYEZX9ClUTCEoUqqMUAXJu7y4VuCncZMGx9YoPwkTOODZ61apTt9Z049nET50gPX0WFVbXX
vczwFnvHV0RHK69ganidEfhsACRHe2feFak/JmgTLBar5Z/borX04GddKQx99gxaBJymJGI2EHcH
5ZoiZJw6IIRI7jBdhPn3msXJultp3wqgLlkMGOatHPWZn37wAIQsnBCNwUEHYOG1WSEETc3xBu0F
FVt51OpV45JnapSq7gpCTtzOHR1g5TNbjXaTxihFoBlHAWgUZvc+71IOENxUr+rC7xyESto34ZYY
hWiATh6so9mPTjbiBiS+uCYdZk5lb9OIDrIUgMQIIsz/s+whH4S5bNG7Kj9IfmuMV4ubYvCBoP5u
gSjJCUwWjsWexLXgKmNEFs6XpyVKQ62mxVpv1ZfT0CenhZWq3pUAHhjAeWIWEnO/n3Xi477Jqh49
TktwJfI/U+3x2C52DVHaCFh/wCbZELQSQFuBTn4aTd4srwsLTQsW8Ont0ivspCuQCGU9EVg6UaGF
KtZpWIm4LUSEMMIwmfHoHGu15462SlFWCNbRIAxSTBPVQGIjwM1Ti+suezsWwlKDOsJZI1SqOOip
n9SiHZTKQz3pp2MRe6d2qwd1agNBAAed2mD3K7TOR89R8D0gL6M0mlF/XUXAtUlE61jkbmYSA9+4
s0VwRX5h+27adkTwFyjuMjYGiD+NXriIyUetF0YOGONu8cXopskvapmh7LopdBCxEUz3qAZpixkN
fVTcSX5W58AIu5ehTTGxxwKq2o3OtpLoOx4QD1PIa3g02qMt2v29/FKandGCMI5/nJ4K848s/rym
dMfqyJNKKXI8dQLe7YTHOmYER78QQ4/WjnITSaj1/JjKCx4GwJQdWyXUzJgXZ9GSdJ6bTaXMR2LK
UpOBvioVhttZLsr4lgu43j62H9Yu0v4kkLRcjiYVtE1iadY8kHTLImyMRG5B7cZqodh3X5uVpXxJ
EYJxVy9RyeucBChaa6rUUc3xbYlM3gFcMJz+sX67iamt8VC+pcvVMKrKWPfIA+8nt9VfAEZwRGJk
DxxsaAAaQzUZ09V4M7ssXr79tcVwJEbuMShJp6UwWcYHeASgi3v6lnapEfOLQ5TbSGQ9zXf950rh
+v+CKHMi4ZDUqlYQV6wiYw4/lArA2xoj0t4NUpHhk0WMkwGHQadWMuG0ShKKUfOKyzg2185+DVxV
+tVo9e9rk/3xxu3qtJFGuetS5NtSl0vJzaX0aa57WwiqS0yi/Nt5d2zAVinaZefBsuTpgi4G1dLl
3FhyzVY6T0DXzbE+u9ePgvB0JQ/RARz0+eLOYlEtRoIG1LZTEBrEPpeLDFvfXbKNCMoMmkDMKq1Y
G0sKpx2SEwm7y2xk9cvsXnIbKZTH6BcxaqaEy3ytuhfbzBhIagbr3G92p5WtlZR2vPw4Xrvd6oAE
klpxRW5DsEq9Jpc6yUNN7pTT5IC7UwQGaITyf+8UF8La53pKH7ITC1V631dthFLXjrjIQ90FCBh4
iB1t4TL2VRu9tbm3QuKBWIGBobG/sGclKQuJQ7nn+kHEO/MX5PzggvD1sgNUzPFi7hviWQxlJZOC
zqCYoOG6XG6i4rb/o8fsdrMoA8nmMlW4Gnokl81l6tZXqdnYwc3/mL/eM3pkDFWMFSgrTixlGlGf
Rmg/Vgtf+QZU6+Gy9ENbAwwkeF6+c6fM7lcKOHd5P17EXYuUwaGkoC0YGUu69VrlUnWaRYQI/F2n
o3PDXNFHAo/7CcbQETSLI7DO2VPTezcKMnAKqK6Q9gRtyWcnUoZRkI8B9q4S35vFqXmktaeLZPgD
37sVQ1likIYDUI1StAsI32ZyvUiSAXR0g7GELGUoQ5Tqfl4Arb6+cWdbwiDD5NUm+lTBDFd6+bt0
UZiZWbrHUtdrg468kJD4Rbqqi+KXaZeAiwOOD0u/0tuUM4au6d0ZDGa8kaJxObPGSRiyC2VRqtdj
wXvHTtYBjyMB3R2XwGrHm4dbJnJl349R4meDdll0nZ9XOcP/s0RQF/TcA4shABedH/SZUQi+ysSY
YkmgLmVx4EDljdEaWD3et4gBWnDWYojwEjzA1i8uIOt41fbP2WbZqPs5Doe5TsI28WtkQslr43EA
2gOy1VpUFFGMrh/+h2L0at9fjGQjdPXUm72KFblVuw7p4Kr2MFZr93fwKZZUu9obMUGdyrDJ3YNw
FkffbrEaigt6YBO/aAQzjwJbVcfruEmQmh0ZL49db4mcOjyIvKbVKQciDiQO9QZDclVcXFXBbJdC
c4/nFSOqYomhHMhQD3o3Ki0YTScr5Dl7St+GVmM4EJYQyn9wxTTnc41d4jM3yq7Q1w5itmPz27f3
83Kt/98YQtKGKdjDZSTKg5tCf6kSxjrtPm3RdvL3flBegW/EKQtrmLd2VRr8B25LwOBKBt+jqa0x
Qa7FarRgaUT5iHGOckEvigSojpk5tK2hzCzE+31zPutEOQnMNIdETuCGuJyYKnpCh+J17HVHLU//
bXco3xCOeCE0k9y6XCCZTRCa6O85lrBnYuATQR5PB1Hil0JJzvPTQjLsfyQ8q7mpBV7K5H/Z2xEF
XIWCgBoXoGCp5coDmc/Drk99zg3uwosVeEJHW2Pqdc9r81BgsnKUv/wJ7d62Eql1S5RqmJeiDP3R
BGra5e/0cusNV6xQc88SUAPSNIKpMBGl48/Hp8eFqkQRMoc1euWQvDdUEbXx2OCW8E82aiOJ8tjp
CKzxQJh0r8x+DtFliDbuUma46d0HAdglQUKKGTcZDJCf1VlUGdld9Aqhi5I4hZOfMkCSREhZAx8E
OHNRYvG8fWyAuwl6vIJRDheIKMp0yroKpgU8eBrG2DOjftZ8lAvd4LEJDfIt6owJ00krq61+OwkO
a8h93zlpALtHgg3YzyrlnPJI6vOsnta5VoATAJzInn9GN9UFf4NZshlPk/6ChQn3qw+etk2A2/4t
k1pjRW9nfklE2VWuMq++jkNDssnFgIqYZgmn2ZFKA/iZpvRCbHAWOKwIZ+8wnqM0dLh93uK4ExOA
jeLAo1RiyGiN5cSX4x1lSaAsVRf7mNRrqVkmz2N437LyDHsu66wB4an3kCQjH5wPuFGKtxIlnbB8
moQ/KIhuRVBBxNTwVShz8Ls98r1NpBgtiwxp9XlfrOAcEdFWX4t11EiznvgkyIwGe5/fSNzV2NjP
x5ux56C2mlAhhByIQp9VsPCh4qx5iM2ZeyvQKcoDSOJYEmtbVrPYRBJDrM/akiHwAnE9/4DBcNHJ
6j5+wtAcq3dzz8I2XpcuvQ/FRCqpEnQPk8798FiS78eq7PpBNC4QQMGDEgFck591SYKMR58knG36
PNoEyMfWGh63ltiba3do+EdTGFuB1BWZwR5IUPAJ+nmzO6lXHvSQFentZje3MqiTHw1tnsgiruHE
i131JXLeJrP0Jls0Il9/PF7B3R0iZCUWBF2UolLGUEjh6mhEzhvqG6G4WJip2tVu6fOjbARQnrtv
SpJXpAL3gHBZYCq8PsWnHhhzCkj/BHCwqR6LbmvPvrcSKZtI9S5pmiYG03id3IpEO8lp8F5F4d3x
yv2D7Z2XjjIFUgaFWsgV+p498UP5Htu5GWPok9QmNspml4KYAim76FQhlyIl7NwebDKz0WDQdG3Q
KUujetZPolWdmITye89PNKgLOriVVuBc6vUk6slSqEHHeY3T2r9TI5GTvfwCB75jNZOvv/+rqZyF
US4Q+o2lSEqgs6BPo+hjcJad+Ola4SdDAcqizuK22e172mpHGX8JlQNebJHmPF2skIPhhfKT64y1
mlBb0ffhWbxcaiNHRldmvOZ2AxrwxQI/H0TqePxSx6Kd1alUoiTyh9pSrgA7ZuNquRQmpDBAZwxY
bnA83B4b7O5R34ikzoWQRQGa2OArh8XhkiuZ1fe3u32b71PnAVnRbOrlbHBDEA3XJ5lDec0SEhXd
vFEx8x9B1xS903Jcm5hDMyujfazf3k2N7g1VI0iFIjdP6VeWmiwnMi6bKr3kQ/gXdNFn6Qs3emm2
uMey9nzMVhala10AYqNOFN2bFzcCxV3/lCXPxyLWn0ufhq0I6rTrbY1+RgK0k6IczDH+qCUAnfV4
TLAAVHfvm60kKg4UojCKuFjUQQsXnAhaODDms4LtgY4rM1mv/t1Dt5FGZ8nhnQE4OvDAiXtLcwvN
WEb9tM5QpielNwpXNYUGkGMrzcnyl3ybmceruncIttKpgDFAf0KSVpAuB99l4EonIaNdirFtdKW1
CtoMxNMzh4bvizl0h9wQVRfQlMdqMOyPJurNck2qa1QLfX0WTL0O3aorT63AguBmrRblIMMqVIBW
tAA7lAgfdaX9HFpW1Z+lyfr/TTRKAjmron7EqQUzAPdaTdYYs4rSu2mG7a5TroEHs00OMlKMulRA
dcXNolTvJHhU1cceHTEBng/Z66z/ON6jfUtQ0NeKPi80xFCm1jaFkIdgJvJgbmYje6IeGlmTmejL
+SOjPkuibukuJ0WhAMTWJ+SjTa6F8PFYk9UBfHVFuiIDvhUEQTJlBkMY10qbA90iEGVTzFNLau4H
TjJzMuFVKhmdWFjT/HQsdPeKBH8jj2yXhg42ifKxUi6HmhQDrG0SDBnInJKdOOFV2FnRbJSXa6ID
81KspdwNsrZSKbcbxlGWVhEcxHxXPv/mNUlN7gmkn2CoBmqgzdByLz7eyqOcb6uF0tJ1c4JSq3YS
rP7nCi+k3kVuZXIeKLQYFxdLP7pXCkDALXBe+wTwQrMtWAv41RB3+L9eF6hOsopcux7kvIkydQjG
vCzHhUf6fazaK0lb7gv2gCBLBmX+UshhiByTlmBQMfLZ0GQDOTErueHB3BoZIGAovpe3ImBcj7du
91Ss0yFrY/layPvsuZa24FS9Qf6aABEiHQtrAbpjcdfVPyTlG4cxn4o1j7Xa3pdzuJFILWYvAoYq
rqrEB4uWI0eCIeb6CS3MgCtZ3kKp+iuP8/+oJLW2magPjdpA5NLqwJO7kha36kPwjzwI+ouEAaO2
/3m8rKvDP1KSegVM0yKBCxJhaj5bbQuAZd0mrc44dqyVpDxa1utqFOEl4jX9qYkfxTBEiyL+EBlX
T4Q51cHSaf3/5pJrJq7QxGABza5w6iq/5G+13Dtetv24amMc1B2XJXLadylB/UY1q8u0xdCXCRR1
T0CatrjQr8rL8L2M7HowOuTy0TvCKCDtn8LzcaDctY5s5VhzWNK4vtRbdAOELIiC3QqsulGR8s3J
GElpG6gcSGqIo7r90/Iy/JCA6cqd2vcVilu5Hpixw2rhG3sEBzmPJLAO+BqighuPTrWLGEps4gC0
tcLN4qAdCznv0FvfaN2JsxSGXVKG8kUYtYhNqiR6yE8RhjrfgwDnrLoohR/HlkJt1BcZ1CoOCBai
FtPuXlWFsS3Cc90oXcKCE6FfFV/EUBebtORT2YfZ2lNRXw8PpZmiyXExhefcimxWeYexbvSE1kpR
Jg5ThVQ2nuz9rSy/jtpfx8tGhXO/9RHAgisQuHww7n4+wzk4UNOlyDMPDRPVIBrTLDhSMQLNbnD+
myRqg6Y5A8QcJ3CeGNhj2BrN9Da2xBxJbB0L2l01AeydIJ/nMYZACWrFpmvaagxcHSTnYnpBhEeO
Ce3AEkLZQdINI7fECHAaDEV/rJmO+qRZ6lOp49I0lAfR6U46kzJ73/xEMIRinmNNX1EXFydMNSF5
HwBRYsXQW1xyP/izozmR3xvZ6x8s5EYYdWelQcdLdZbqrgyDaCru/0i7juXIdST4RYygN1eabpJS
y4+kmQtjNIbee379JqTYJwrCNt7MnjuC1QAKhUIhK9PpjV9NaXj/nxXq0BrVQSt7yUyDvL2KovSY
DII9mIt93gp35siC7g6rWhiGzZjSyIeSILCul/mt6WadHaMoQIR3pplze+EapE6uZYbSaWGBZbj1
tgMKAnh2rl5G0CiVByGQOFUwpjvuloraxjUkd/Qom8BECT6RPne1DGR2vLOYJGKfzgxFBymyhFYw
k76eT7PYqEWMLpI1RJCASvwQGiCFgry5/afMq29xaWeL8op4gDhjXKlCkF02gQgYFACAuGhevKn7
xfc8hWbmBO7sUe6hLxkuslFdBKIh2U0nOGlmQPaOx2RMYs+5KaScYpqyOi4nNUHY8MxEddAIUEYK
hGBGJPjXkfiHaiJv06gCzWhJwFHKKmVPnxuzl+coCQv5ckXJMJ+cCDIp5/cW8+jF5w1cpJHIyNRa
DZ1Rt/Vk4XiPuq+bGjtC1XFeRJnLszNBLU8N8jsrTpQoSMQrq3laoiu9eTo/CjIVn5ZGRzclqLN1
VaWlWRtLXDVlQ4N3nKNfQc+9unwexOu44PVdM6fr3RB9qhdWJxZitZWhEd+Zy3Pa+OcHQteF3hZ9
Z4C6UJVdK9eW2NVIKBuweJXH/kAqn6rPy0/o7PyTJeo46qrc1KXMXHz52CVevznq4yS4KVTNzMs4
0MGIt9TeCnCD0zyKLp/Iib73v/0BA8VxyLJqeF2kXE9tIrUaCinGeUhUEcEtc0yu05PhWBB0AlsE
j8CT6SQ7e5QfQtS0bJVyjXxD0e0CkpWE10P9GctfOGvIdPidIWrjrpGuNJGuomH+W3QibTzlMYNG
TuYsd7otOcA/+53qLlzMMNM5Tbw3QIociuCfBHBbI56EKipRKBq97CterU4o9q4/sJYPwJ8CLaXy
BBh5Jql8rUqbuVpz1fKn4nLVv4gzDy9Ht/C9ecluUFSyplXdUtRCIwTRKb/DVJ7GAxFsNQGA/ruD
692WSdVPjMaY1UXKo6B8lH8TGZfMjVu7hySd3Qe4zR077l2OeaiABADIKQ1YOvouh67pTVtRzgTc
rLsEMyDgu6BtBDYUGel2mz+QxoD1ovhl/Yw5MZOuZpKZtUSJ7DxNJ7uQyjtwdgHu2KQADhTu2oHf
pjnUjuBZ36XbAR0rlzWeb1VO8YbhLx9sUv4iLRuagKe1DOv6Tm79ROHpfbENWKKOswByv/Qr5maq
y9DLZhH0iXydStIl7k1Hzv5m5FIYxLsNan+j+6CvJGWLEKOjcAS1MiSMHOHYOanLQz8zQgm6egi0
TUMjxSeMZbTGVimsOJ5rS3hQitoX5vqoiBMnC2CbAROFqSI1xAH6McHWQA01WFkBTLeKCCUWzppc
WRWnR465NDJUWPF9RTJfD6RdFg+5bKlGUg1/AypKn556k3N4skfxjwGaRlafO6Wd8hZNt/m3BSfX
CBHLrRt5txHGOWIBdwDcH9qZsTjUvmmT1iqbrhWCOWwCIm2vO8UhPy536v3oim4Tin7kGBXPLAl0
VI7zwSy1dRZtXrqSlMlRULZAhvnDeB5S2/qBBNshwgb9fFG1eJYFLQaBxhYOt+eL6fe7gVOhOAOV
yTwKbeSDDwFvH/WxuqgDQphWcd9kmUv5boqGaS2TKLSNoEa+YE1eOo5ev0JoceK9BbBj4M4OlW5l
ehrN0wzHnx1ci9BmkyMDvoIsuIfnB1d9SVSbB6ZiboOdSSrvqi09yTewsviK6mz6aA9izNnNHAdV
lI+7uamnJNe6SfA3FaRAZRuBPX/UAWHxpzVKvsYjGm8PfxMTd6Mio95t7jjaynVGmRwxEXTzp8T9
YV6TF6PU5aFQea5Bft9ZEuatkrdUqYJlam19uF6rr+Xy6/xweGtExcMpTyA7KLZomkhPAt5piofz
32el+djM4GwH2gvXFZ1aojSNNyiqwe+QfINXrjxuxzYYjrHLi1ZsX3g3RK2LFc1za9ZRGk5r41kq
oFkgXxjuZJXTO8MqmXwYEb0sYpYuUQNS9fkWL8rm0ThkB8FROw9aY15z5HVAc2eQWqI+XYqsQqU4
yIK3Q5hI40z/YgYZGdqHgVHhXgJxc5ptaxXMUn6LZyBbFhQ3nfT7opTcaRRsKebSlZMY8DnWv68a
FeslwDnnbAa1O6gPCKHO5DdgwvS0kEDqIo/nJDL7bHm3R0V2aVoHaRoxmYMrHfo7UPje6zeRC2pM
hMTsYNy17uZYoXhZuhEIv6ojeg/BLT04BBUGDhyXsz0446ev2cCYA1+fzVFg3M9e4lTXy1N6JLK/
y7H6xr0Jk7T+zGwb1CEQq+Iy6PmIQjA2Y4PJRkenLR9Urq4vcZVzhqjQv6rSFCnGVIXtpLrG8LXf
rgdN8RKotnT5n1cVQZ8HdQPIYYGWgMaeyUpUqpVkGH5Rf61ExRZSRxSeOevEjC4qUBiqosiowFF+
U6WgacITn+Wrt91ldIxaxziUSAzUh/E52RwtbIk6cu0onMGxz+13w7SDLIkcrejoj6GBax5Tvz5a
m91m3uS8Mbj2T/lLV3GOVebBs7NJuUkl5uIcVZrpp/NkOK2hP65VlrhZn99yppV5/OwsUX6yrSjd
a00VQywr9rPn/mTe6D/7A+mlke3hlw7pmIBjkrnjgDxFoRF3Qo0uxvTCUCxWtKZh/XYTjL3Ojw7q
az//v6DWInP1aSfszFGnhSrWALkOqMVoEFKRncptT40vwV3Sax5hONNHd6aog6JsMxEVCmQmKDXZ
Y9Id6+ourq6xbzj3QqZ/4MppiJKhKSZN2RUncW+aU4Qdhzp+Pd9moO9GwdD+m5WCsjw6rRCwP7/+
1vood5YaBRt662c09k3FZk91dKGpQuMkmSM3U2xvS/VVyewEL+4gOzr/F5gDheQXCgigB8EVCIu7
y8DqoczXOquScJkSdxR+DbppGzPPI1lWcMUCxstEbeQTSWIzGE2dtE0RaPbk6q2jXbYOYaUhx+A4
2eYhB/lj/WeQgdeayN4otceLeRwMQIPRnin/NiqoGvAQ5Sxv3Bug5m4U6kRNRj0J9flbPBxUAW8w
1rHhKrkz87G9ISrD3AZJ3NaiFwL91voxASQAxTa7AYcABKdi/onN2tBAxano/tMlyO1RGYvVziDa
LaooINRruV/cRy64GkG71p14sYoVHfemqENHnmKtUiYTqPH+VkSUUv3z7s35Pg0HLlclQ20V39db
wLWGyW4aXtmU6dsSebTHJgbVHvkLux0kSHG/SGuJ/GYMFdmf5OPM6xJjjmJngvyFnYneTLM6FzZk
x+pzN99UNU90jjcGKq7mlQkaRt3AzSL+3mtuBpVDy+CducxRgCATxMcWGqroe9IKvolKwI4Jx/Yn
Gi+GiXdtIduAPoiAoxHxKIomUnQ/fJwmoZw7sNnrALD9l0/cFYMBz/KbB6oIZ+MkLszxEGQeXqo0
kPaTVHS3Kt2c9NCjks1gE66T5qbggTdZGSZKuv98n4pfoyW0cyZWIpA0p8rM7BU0nMbysFinRrk9
v014pqiZk3RcLWMBxAyJhjZf8VlITp1kgPz6V5Frh/O2WG9FKJK/j4uKZsW2bZ0QGxmRD32s3OJ+
RPcpZKxR6XIz3RltrqDdqwrYZ894N0nt0RL8fYXem6AOB8to78QemGfBwQlCD3CB2hF5FwO6K305
P1LerFLbdhwVa1JE1K/r+BTFD1nf2QNSsr6bbGHk8r/x3JHaw7O2FEtuYg2LwkG/e3FYLo0LFCW+
5rVdCrhtkjZiXkJGt22/HrJg6UQGYViqhjTi4yYYm2Selhbk1cVl9kBoC+sr8tQCPfmvylE8rM/j
QwcAzsTlSmRNLoQYZFHRFLBlqZThGByv+SpGb4fU5kp2f8p/VReqAQU/+VAfRn+5wY0beROEJ/58
XVXJ0IHpF9HT+Orgu40/AiWjCUZk+cNWu3hnzfL+IJdgMakFoAc4W/NVzoz23b01yndlqy4zpRvL
MMflOeh9UXdfYU5O4oLDULzO4U1O8ZS8yPeE5E/06yduaZXs/3P/gfJkMW/mER3Klt96orO5wOP7
hte6FminkJR456eX5cj7AVOOvETzWA0QMwjr9dsq/bQyzrsV88KJc8iCELhsgkiZinYF3l/MTEFj
1XSY0CKkuNYLeSzTvMFbXe1XcssrE9PQ0tddsrdIhTytXgZ07YAjejlIAI8rF8kBFxj9QbqtHuUD
aYXqL+bmeH4eaUbIT1Ypz1GyPsHlZsqQdcuhckictQVNKno6R1f+2nkowvvZRXmvomHuK+/wYmUU
+xFTHqOlKxKAScfNxviCWpu5XFnaX5y/exOUn0SW3lviLOSBMRxVTbJ1g7fReYMgMWi/0WO5lIAz
XQNQODtJ+mCM38XNPb9KTG/fOSOVbG+FtlRd1pfhkNxZjWwrCQ/rxLSACZANANMI+ujjKIQa7BZ1
N+OtTtVsM7/uFV7ixQwPQH6A7JH0QdEPtasiJk0ubmnQgTxjuyRlxtKR7wn2g6CMnb+YsZ01at23
uRpEi0jTGKlpi1Jr5zUH5cScMfRyWhamBCSg1HYF4rPXrDZ9Q/HhFdK21ofzY2B61s4C+Qc7z5oX
tRz0OEGM6y81wRnb2Zal7+dt8EZBbcGhjDOIyZKHYL176FNxcGLwS9rnjTCP4d1AqMXQ5EKwjAKi
LIMiOJPeOcAG2b1SOzXaHDZT9s6b480btSPrtoUwB1n7Ia5swQyrZbRj3uMob+KoLTmCVGTJEisL
5/UL8lSb+3rOHgVKIZJkoaOY7niT9FbZurIU/Lp5lOULbatsdeG80DNzXhC+/mOEWv64RV0uR2Pd
m8w36IfT0xLbUSB/3Y7GkWhutBft08oTq2ZP3rtZ2iFAjSq2NaKNFM/XbZOfoMZ4OO8E5BOfspHd
yCgnWMUBh9pUgEgKUJdo9qph8arlJRVqjnMzryr7OaQ8ARlmlWTdEPnKPckUQMjnxr8gleI0V+SB
jxfZuGtGlUO0TVD0IsfkEcIq44BACqEACAIP4B8mj9jldYyE0zZ7kJDzxsreyf8sHH2dVQQRusDq
AKkM5CgG7kfdxXChXNmt+5ZWKoEy27waHQu5iHvDu1Xqkts1C8iPsxX3ssLOHlK/9Eiv9qjY+WWV
OJuDVN5d/dFpEwd1iZBXwuPsRLpkEFt5WykxkussvasgKKVoV1ryN3kKsk2wnuH5BtI7H2N9pvZi
VGid4EtK5aXmctRTgXNgMSuEYFv+xwblqHiazpNJ6pLXzS5D1Me6Eq8BAz3IF5bL4+9lbwtTx2gs
gjWjKznZ1texXmegkIEEmIsbNcgxIbTaeZNHICTRnf43BSp1Z5E6L1GjHmrQP6CWOx6jMeihqVZz
Wuv/x6hQmUI5B40dNHwvTi0xTRWrCISL4VX7lPSuFhca3qJFv/hTFuS37Nx8N0e5haR3i6XkQwGU
BZlBonyiHjou5yZ3WJRrtMY8RaAhIxflyVXxPJNBtdPA8xpJz6oT767D3FG7YdEhDKXKLBkSUEgn
d20JcmIRUAXOjmK7+7sR+smwhehpIxHaHxz/2nUDABNkai4mzU6u/g0bMfNM25mjgtSoVdEwa90a
JMb3OZEd1ZiP5480MiufjrSdBZJh7/JB1DPzOE8lAkMkMjj5cQsJTQsPgsgzQyW2eWFVhWb1lt/V
yyGpIJupGYGpKN8LeQnGbr1X1dSLh5jzEvMK8To3PGr7ZkB3WK02ZK8YAMkFvbmbOAi61+UxeYmC
IGpsAnszbxpPt4nQ0PyiBJEHgvdb7SYJmy+8uM++kePBDe/ceJcydWr3JX1R59A/zQPlurjJngsX
l8dx8jvsQhEEv9ltlvggAODdKMlnP03Eziy1GRHFzMpcLctvtMWtxxdTgGhpMrprcoyG3+d9irUT
NTwb4X0FjSeKQk26MJaLURDFi2Us/bZcvtRJf9frfyhM9hrHNPSbmLKhwhD9xGJUadHXJTjLdOOq
039sWW+XPEgaeyjvNugNOAyTLNWV4ffqFHaADsplEcYzr4GGZ4bahWlU6lVVFEVQdle98FvLg2hb
eXkW2WO0C+zni9qDUt716TbjzVcFQgWtgxcl6tBTuDmElGa2lZ/nvYAVu/bmKC/Q5iJqEkmAx3W3
cvJF1nnHJsulQfYtacC+abpJczCkQwsdKCPLguF59k5gyQPunVz/b+ab+ccKNa/y2nKtQOOMi5kr
7+1Si5Upm7TqUYfOT7eIvjeXMXLH5IB82RWvO+1Q9oCzivafk2a/OfxuwNQCjhqIcgU5QfgCgV4B
eFXnAwF0El8zVVV0zq8f67KzHya1fnIKEdmyy7NgSSt7bWSnK3HRbi1HznkFQ6b77wZGft8dQvom
JtpUr3mop4tdjQkIICaIlmu8HUB266cdsLNDhryzAyCTklXbqProqAkN38QbnXDaPNSS3e3r+dlj
Zgr76aPi/BSpTT0UbRbo32ZCaqf4SuQAUwFZ1+cqNCH6/nDeIlmPc4OjIjx4lFsCtUB79eZMuFGs
RcvxCObZtR8TlWLpSiRatYFkmDQf604LVq3s2oJOH/rfHfVyfZkh2nF+VMxXiJ1N+naYzr28yXVk
BXjE2u7lEB01QKrnTunntzX2XBwUj9stua/JLjwHLz68lWRuBAUP7DqkKBQIYVBeE5H2xoZwvQCV
IMN86+S10w22hPq1YZNb+Wv7dfEsHM4PnvlgoO1MU2sqQL/BKAqE7Oqy3QCLa4+Gp50mXMhBh+Rl
Xnzg8XGz15h0b8hosJUshdqLVlUbebf2xSsGg1Qe8m81blmtawI4RqBV/RMPOfo/hvluk9qXqjBZ
XVfh1Kvbx3UOk/lKsXK7BZ5FFB+lxE/b05bexGBQm+XBRtdkxQMKsdf4/R9Qa2xVopisaBUIJOW3
qd6ncmJL02UycnxJJiH60ybdzS61oEoyLFumDOBH/NEEilvmNjk9CImEeamddMBd3uimm6N2NG3C
UF8c1dXluBUzDu7+BbWPRSMbujJfIiB1DXsKinvDE06rK4KIlder9aopfWbE9HNp3qVS1Q9KEirX
wHP77VXhtsfpovGX0PKSpwmlFgXDbCAxJ19gsFcGt6WRHMif/wLANiaUclEGoSY9AZey0ungIO69
yRW9wo1zW7vqXSJek6nc1nWmL+FxVlE1qCrrBuXN0xZlIAKUFV9MA6l3O3TTKMvX5Xh+EZln5s4K
5bHNWIyboaPxzoiOSX4yFNCL3p438apN+mnidjaoidPNcZvzDLen4TB64BKSDrOTPpaPqT+eop+G
JwYKIu/mNeFVeUk6jBXEJCEYfW5UYh5uu39CeSzAgqaJErwKqKdwb4ZbMJ9iLz1VvwUQmGVeXtn1
y/nBc1aRbuMchU4HOnHGjhhGxxDcRlZ9xWghACnx0hLOUprUJWNRt7QWZgGQiROmGSWZxFXuIvDR
vm4O9D3od3P8/xolm2aXC21yuW1FC16l6QeezvASHQm2eiPdbSF4BM1DlduF08zcLIU5ra9NiMAt
QeeOcqlMbbBLdRSfTOtqzoEoj1S3KX7UK6+3g+kxAK1LKl4eRdBAfxwfSKEVNW0GoMoBjAdaXhp5
7xzMWL6zQO1ApeyhzTyWCWQl0u8QTavvFD89Fr+hELpeEnld3tM2s6IGIax/xkRN3rZNtTR2MrBl
deGa4FmwmvtpvpYyX91ip80yR10v+lhxxi51Bemnnlfe+V3Bm1VqH/ZqqUZmCYLOofgGipFp5tST
Od+ndx0EQjIjMTo8T3a5XVmLM+a87cbcbe+TSO+2OAGAR2hBeDTGYHwsu4OcFKFU8oDcrJ5za7dY
Jr3B0n6sYmkAnbW3oPxZegvk7sVD5VVfeK0u7EN2NybiqrvNHDcJVCPlLA22+/iK9PqkmrvYqivc
giZQvxwu5BsCmjEhANo4AO5e9prdDe5532Bv7X+80yRru/sTSZLNQj8jTwZGyc5q3MgjWysTWxs4
WRRvBcnvO0PaYqVAl+imn8z3Qnlr5JFtTo//32Co8BEvGjhVKzCWacrvbX5sxu9mEwjW3Xkr7FrC
buGoGDJWjdUkBWoJ5pf2t/QM1c+3+40abLdD6WnH6qoLq+Mf0uO/VRJ2ZqlA0k1VYlj5XIalGIyg
WlJqbk7PiY4mFSkGtNasUzGDT+eWPK9BYeRCuqufzWv9AEzs1co70DhOQVcD60LVasvCvQUt/U5m
VvZS/xaHxDm/YGRiPmVE7xNHk992cQP67VLJg7TBw6BRxtdyMvnFJJSOJvbOJqOnuctVzmHNiYo0
+bIsp2oxlSjSZ8U30fii84Smed+nwoegVXK9kblTh0dxuxlyHhKIFwxpUUCoS+hpk0VyUPf6CUAK
d1gHO7Ymt0uToJFv8xJ3veIZMkdYN84mY3qGAf4DE3hNxaLTf3DtKHncl3mw1cZNtS7euMr3wlhw
EnLmJO7MUA5v1QsaziPQ203WS2tBJdjkAf45FujDsUijKK9moPEV2R3AVipNXNwBOZQ++ff7IOjD
UZLnLs56AzViS/kxLRAJKjc76TJPn7MnSW6DYk6OICHxBlO4MCPzyuwWDkqShLxzf4H8xV10H6Re
zXp1xqVDzHxFAGxw0K+iNL+ah85vm/Tb+R3NTqoMTbdUCK7IyuslaGcvls0o6lUpC/PCNq6jULrI
geRNngbPCGtQIws/zxtkHpMGyLNxEzVEg26SK7tFBCuEBDaOzTNnKIXUghPFl1B25+RSxOE+T+S7
IeqYNLR2GoH+zAIxnIL0Nj0qBIt94PEFs7fXuxnqpMzWSipmOUadOBcn9DpJua1njWgvhsUJg8yl
wqOgYslI6a1P4qzNPCWNhWtL0Hor0MA6UDGRqwOiYhyRVnHVLFgj25ujPBExK666Hkw+oKS/jFTo
aWSWVySNe94heGao6CtCuq0wyhrAJd2vOk9uTkbu/X8mSGTZ+TjI7o03tpFsOhar5cxdGIFn+bwR
VnhC75YMlQrTxPsmlcvI9VyUFenemrIvo3InN5wHH+Y8QSUN4nAASQDU8nEQzboKhlEVECrtX1ow
HBr3kc7ZMswhoMor4eaGa4BC5UV5VeR6qyfQXcpVRyh/Ni0HQMA0YKC4inkCKoeuJY/quIiCAeXG
MT2J8i9Fvv+LNdh9nxpAqgLeV6txHCbt/DLM2bUc9YfzJpjVWiLRB4VTcAgbr6QKO2dqxKUWReRA
IXK7x+pgfjWutjvtm3gAtO8ifdFuNh7Wkzlr0DgE362MRaFJf2ZpKJtthfyopT6m5stqcobE9Kz3
79OcPxB01/I1JiRW2rOlBoZwuSz++VljDsGCsrqCbluouFCbo4N4JmS+kA6X63Wj+U3z6/z3WUMg
0u2oqOAZ61On/lBGZS63ENdqlMtyvo2XC53HBssagiXh+Qzss4jAdIaNdoaxEvIpCTJwpqBp35bT
v8FzW6Yk4fvo1UMe8XGLiwZ4sCurFYM1NMP1W+wJjn5fPpA6eHNS785PGfM4sUg4QbccxIpodoNU
FwETNUYNx0kFitHcS2/LI3lREo61i0fPP+85lSBCSuglLXAdIN34OLqqSBQth6Oh2e1XFS92wW0w
IV/4eOTDAraIATQEWvDp9C3KG6HuUAgA01fmpLK/xXcbrkJ6Wh+a6H5RIxtNGeAf+OPI/9EsdVBu
kUGAbVUXrPr9lvuj8uX8Sn3OZD5+nzohRzmWlTIGW78kfOu6h7UKc+0pUU/tDHGYxBmKl/P2Pns6
sQfIJE4ZXPZUKpXXjSkZo2qJw0HKDlGqHcWNY4HxPPzBBO3pSt8bZrI2KZhnyrv8Am1AjnbSwsgu
wurEqw8xPP2jNarCvC5bp4kSaQO6Ri8vyCSjQPxqfSGvpoSlunw6P3+fb8kfzVH+IKMqulZqmQRW
mbmScjXrh3YOmmmzMxWvWvnDeXPs4SFzB5G9TFjMqY21otfKyqTE8MXb4RUVugBDrBK9REAj0nte
HfZzBo/hoQcPVHroOhFfizq7A7AeBc3oBkkLqt5f+tyZksQdMggVceMhzxJ1aqRxPZlVDkl79VRc
toUNvlHtkHtEHi+X7Q2kBqAYK7z0wOtEYFzYMUZEKs3U0SmAVpSPsWrI50HtVkAySGul7qRe+kUG
oRkBiqaifX79mNsb9JHonFZxPtLEgcuc6lITj6B6DgjHQAwRWsL2xIXefX72xJh0rJdO2AXk18Rm
t25xX6cdKrIlTpfoiHqsn17WQYYeuNjlKQwyI4gJqkX08UDj57VguzM1S+iAwwGA6VvBKRMR4lbe
tYFtgijCIV8VEWE/rpCMIw3NzGsRFAraB7XVMaCUfH5hGGAAzJj5boP4524YjZkjFZ9LIVBGuzdc
uUEjaANOLkjQNF6vehbEBYG7/hcNCZ/zGWIZ4p0qCPwtnM8fLddbRNjg0MbXwv9m1LTJevUH67Qe
FEIZ9WX2/2rN8EAMoi5CpEq7YZZnTbzpeNuIUidV7oTo5/nZZA5p931qM2/5qqxlMbbBXISD3Dk9
JLSjqeLkssyQsbNC3QBaySigyyRAnC2HuPKcT6cuE2c7ygSoTca/zg+JZ4w6KNV5rixlG/Mgt9B0
XX2RkNXU+ZecJ4jLmTr6tFzjMdHRVAQIzrDZkf68zD8MveR4O9sIkdTAUaKCxvyjyy2NqNSlVhUY
DCq5wHgKaPEB2dZfmAE4Fv0LwK2iikEtUGbpQF7ECA36GpTb7Zhdgv7i/LKwQgMkPVSc6cDwINJ9
HEnUamA6MLIUqvD+XNxlPEgU7/vUTEkLij55CWUDOXtqe/D2FDzaesYlEzWw3RCo/W8NolnNGapy
nXBQngkOKcaxJz9suqveE8iq6Eva36zMziYZ9i7aDcradBVIRPxUOpnaU9miEMOrhLOcDDrzUJrH
YWdYNL12jvQ81XtFxzNB7CXmD10eLszpz7tWMHs7K5SPJd1mTXFswMem7/rkL9lTX9z+hY/tTFBb
f5WydBSzCvp/mzMDDILq6XkDDIaHD4Ogy91TGxcxKldZAFZwSLqNJ11zoHsCWlDtqr4EBboNkH52
zL5w0Sas/HU3ffQ1arTMYlOFOg27H3XpmUfxUQZqKHEFJ74E2Wr1WMvg7ng7+bgPZ8zN9T6xn96N
R0XQEhCIh3MIYgvApWpnAFhKvxZBVNIdK4cH0WKmz/vhUnstmaxBTVrIeBn3TTDdxyHhETVOJHkW
IJX657j9j+tKbTM89aSCMEpxqDd3SSrZtXi5rDz6WuYFC2kD8i/w2INTlrICflx5birgWxp3clfw
P+I25xuoFCtIlxNO3ZCZKO2tkW2/Cx25II5ZASGvwLgWnSYwDht4KhpvC8HrgATpPuaCQUi2QF/1
9xap1AxEvGibbND/rLZOVX7f5szT+vIap6LSmZytyAxau7mkMpc+HY2xjsoqHLVnY7io9cyeeW+Q
7Ii/M0LFrLhUprJJ8PTUh+axviMB33KM03yYwYedeZbLpZAhfn1uCqkQ1grFtOKOgxvxqbxaghbE
JioQmGDbe9MI5hok5+IZg3QFrZXm1lBXwm8WCtfGIQ2VOyJEQPqO4gOvH44ZxHDVMUnREXce6pDW
63gzohkO0rQQmcFrPBQchvSnXCSVK0wxToUUlHuLuXRfzwduMm30KBXJgIaKjv58VG3x+24vbFtr
6iX4K17bFBSg7Lcw8bOQV01j7vC9HcorDanQBgvbDlfUFVfUzIVbFhejS7omy8HmngqsXbC3Rzlo
WaVmXxmgno++CT7a5e4Ir+2r/ptmL6BwAZyU2ybM2uWIYRATAXUZhJeouDJpkNwBBZsU9ECaL8r3
NXuZMhBDyr7QHM4vG4O1BYQTO1vUujXbWGZdXgFp7zXB8oAGk8qenoy7+DiCyKx0i1/NLyLnMPoW
D0rHnNqdaWopJcFMkmqq8Ob7I24dAPbI1OIhybCNHA3ZRmcvVx363hUeNphnmFrTTGkzocxVwl1V
25Xi6Yjfw19kSvt5pcIM+liqbSpBHQFU/Y25KhdSy0MGMPcCqWv8d7NTR/ggoCqmGnWMI1wPy9C8
Gezx+Y1gLD38uVQWDvCdMepoXTOlHtDzrQeldiGOl411I3HRc+xQ+T4gyvGFbFbETYFuFaHUkz3l
onsZM3sL9cNwsm54vWrsFGg3JMr3+7SsUB6K38pdpI09chu/dRfSyA4GZ56oKHe9KIeXk3HL8xw0
LKYAeTPCdtxEzoo6FPLK9Lm859W+mEnlbnyUn3d5XqfVBGYRcGLbiv5V5VWjyATRQX/vE5ST54bW
A5zaRYE+fYEMiV0YFxk6aHkkHwzA3Affo0u9qrJNsk4GUj1HpyZAU37Q+NtxhALdN/lhdCMbveXH
QTieD46sOEE4efG2Zuig56HccVWrBoSuhK5hrDVXWMRgSwrDjlWd8wTGnMedIcoRhxb4hm0WzGDU
vm5K5+jWddfelT2v45SZHQBOpUPfBmgKOjuQtqgchgzdYtCOi10rGdGOnUL9TstmNBfJ6fwzm9va
K8W15+TKzKk0CSUUEgQUL6nKcm4Mc72SFvouKwHM9ofZsPX15fx6Mf19Z4SugFTJ0qgr9nNaoE5e
P44J78jiWaDSq0WvcvCB4s2h9rLADHWnqey+tZNrw5k8xdNmNBXy3nFYNmX08Bk49TUFXa8fM6vJ
inL4H17eE/WynZ/WgQO94n2fcr5amuU1VYQkFK0eOJTpmMw8HT9mmr8fAxX5NqEctkSa+qD2hPvm
QUeanx/FILpXQshUQZeAlwez0tG9QSr0aTreeMsFrH5EVEQCw8EbrwYvwjKPkL0dKgK221ZWioBX
jPT3+qq3UB4HMJmeRre5KsAC2/FQEWSm6JD7btAQqY3UVtMIeo0aWHwN2n6xk0VZIGlXEqA33Bc2
5iTiXV6FJByItETKMxQFeMNFy6xg+UG4PHoHEh1HKIt3iL36tfJtPcC+Lb5Ap1oK6qfzm5llHEq+
ugm6chDW0VBiYc0LzWhrYLGnobMVucYWW4WLrJRCsPh4RbQFaSHaVWXyeNJZG2Jnmb6waS24vMcp
GoJOl1wt6h1JeDw/NlY03FugAlXatQB0ypMU5EqYAK7T3uq8t2aeCSpSiWnR6VuLam01gI9R+aFJ
R0nwzw+DrD/ti/u7EZnI3Z0vlUxB1pJGC9Q5PljTb9l4idveMQVensGMH3tLVAyECGgm9BN0iWaH
9C1JdiY4+S8B/ZPis+hORwtuOB7Oj45t9P1+Qr+GbvKSCkosQr4FLcADWF8QgtGDDKI5R75Unwqu
dBWz+Lm7NLy+z+4mFP082TLpVRES4vrUT28T3IeawU4G9HO8sailkjM+NYJ9fqxMb9kNlfKWbpHz
QjbhkBZm0shvqyEDfoST5TDz3/3wqPvKVtfWNBVIAgToqJOWt/wYo4OQSFMQicnzQ+IuH+Wdeo+L
bzurYoDewePmtiEp9YA8Ac/n+df6mq88xh0f5aVTl0hSEukgplzAd0MImLtRLSHMXIdmBvjXEh3y
HPeLVg0jfT0CLHGwrJgL52YdEftppsJ2kgNhkldop1obR7+tv2+y3fwkpFmTM5SueZ9d9aSSPRxT
rmbU/5h0oNFkYH+gwECdu1WTZGKT62CBfJZ+SDXYOQq3PNaZLXxJvuc3qh8feLzXr0C9T2EIonr/
tUmdwegAbuR+MqX/kPalvY3jzNa/SID25asWy3JiO3sn/UXoZVqi9n379e9h+rm3ZVrXfHpeYDAY
TIBUiiKLxapT5wTm8WjYtXJQ32qn9CO/82KwwwTmLjw33+Ygdfu7X7zsbPNtQtXL/mOdfZsYgjEN
CwLgQZJsA2rsA0qJruSic7Br9mJAAqF7UlANFlzuDt8qZa5NM9fINBdtUSuahInuZRf61l2CZoVq
4z30jhMFkt/bJ2rzRl55ygSJRe/ImKgpOUzNsexbe9HPoQIs0TDbOcSsTcvlz5Bs7+U/q8uEDKnE
wJJRtXEwxcI+BWEfeTNL2VOnu9TkVGw2y/nr5WQChkyMWKpFfQjSX9W9DG3G5Gw8GS1Ir+f32S28
cV9+GSpO5OXuHyZoiFopVUOp4E321fjRvkV7irvpvkxPxa+5hPzuZ1X6+PfTdLTs92ddmRgxqWIF
OUYxPyglZAtVJ6kaJ+dp1W3mBysj9OOurjOlE0KzrREMUrFw5eGpWUSUa1/rIri9Mbdvrz/OMEEn
LKxyWVQtOvTt96Y99WbQ8sDCm9AoTHkDiQ4uEIwUMQsmqTXQZg1m9uIAco+ApYS7MuicGJQ/vGbg
Zv65MsUsW1H0vdWoMwmMXH7OazAJjKn1dnvJtu+qlZGrNau7rA0VA8mNtNPAEp5CRkmFdlm5i565
PZDNL0QJ+2UVGIsrCseyNWsARjAlSijvZvFAbyP9vt/1rr6TMKAi2ijzcnbFhs4f9vjKKHOea2lS
Y0ETAV3GJ6NS2rTDCfe4RKqb3kGIXBcBKIaKDfPBMjOfRqUWlKAWTmHY2Fr9MHPhtttfbGWF+WLR
lOjdZJkRmLzih96nqWiPVFRxqEsZJ3vajPWGDvkUWTTwD/PMLJNFrGKlmQJxEN2uKL5OagchOMVd
Smlfh4sthTogxmb1wNmXm2sJiIQEiBsAMwYT8IGXL2StxXyg+qgpjrJT9rmj/zQVAEDKe+1QgEi4
rTykpxy79PK6SiJWdpnNIoRLLY/EBLrF7zPgLaW94IgBVSIF4uDA4yngeUl/voqMoJRGD7KeoyDG
pIZGPqyOOKU8uLed2rw8Vz4xMasVO6OOJ3AVpCb0aMxHvXhJ47tRfiu5nOybMWtlijkC6QjgHsxF
oGVL3+iQVnbOHbzYHenwieTn4jp5K8ichomMCpqYFgnK8FlKz2XU26bByQh4TtFDsvpKmqBlWaHo
KFqar7n1K+ShaTbvxz+LxmJdYrEV9b5Hj2iQy8w2p+FpMiqnygxPzXnEblu+GBKmnCCIZIhQBb/0
ZTJbXew71dqbS+Sqaeg3VuLd3m5bAVeRFNOwLEoiBcELxoZRp0Y0V9U+C7oAFar9BJ4fCtridYE3
Pr4ig6UUFL2iiSuZ2dh5WQyC3Ol4J+eYoxSXafS1pDNttKUHTuF6Y91gStNlGZSToIpiAmEzDpI1
66A6TjNfjB+UnvdcoxuVCTzQMZDB1CxpgHawk6FqtkSZXmX5AXJ2z2CEcXUrdTQpu8PlfF8Liy+3
1cftD7W5fCuT9Oerfd2pZVsbVgONFyjYSHvZyuxY/xeB/MIv5htNclUXeAvnh0z1mnsBYueRp0Fd
0E/epifjkYIDzNPCsbrtmQWZHGAsacny0rPBSpMYIz+ApgIL0Euxrcvf1eXvQWoU3C2aGObFSJRh
WMwllQFDoQvFjP33PEh2oyCFAjEeyguo/Y4P6rP8Y3jDo9vh00FebUfGMv356tPFcZv0cdwQ6Hf4
TfpLQJP89t64ujMYA8zeSPQyN5vSsPYtieLFlofQVI9ToU6KN5bRFNmWPptfkOUJsn/b8pZrlN0b
s55YWQjDXrrW1JPQkXJIDku2E6YnRfvbvQHP1r+f8SxW06ptZsAjER5dZPP/pMsc22Nndd7/nyPM
ztf1XO7zvkCoLVqbKOBCGfe3LVwXChlfmEibzBbGr7WQKvx098au9Bto/HT2BNr+1h1dCAMfQAt0
5A6I0I19EawYu8ytuxRSV0cDNMHnQ7SHuPQdTrT4sZwMX3ZBb2d4PC2oqwPNGGSuYFLmWWNJk7DX
R6F3a2vE61jBu9iq9Ni9vahXtzH0SC0M52JeE9OmyHqZ/ZdJcmqVSukramsLuWTHU+SK2bkaePSW
V8k1Y4kJH21tZnEt5aUvHsIDrYJSAfLs0HN2ydXaMWaYA4U3bNb3MgCtsfKWL4KXtm4f6pxVk7et
mDIY9qAvAlXXy2VTWn0kY1SWfg3MbLqnYl2Rb3588u0Ne+KgHOdm3z6HOUvH+DmCFh4cY+Ajmji3
2nXtEXtlHZWZcxdJo2SMk5QF8mN1X5/QJHDJETimd+CGwW6eHHkIJrqA7GnA8C2kOMGljukiZoHV
SEvAWCUbe6H8yIpTsnAQ/Vf7hDq0+v3M0oqT1lgCqCqgHEbpnXJf8gW/49K089xg1k0z0xqEq5hQ
1YTHdPGV+sftg7X9YWQTB8sAtgek3ZdbRMjDzpwUfJjq3Yyd0Ad+AwQOtWIXv0IwA8UHI+A+6DbX
7o9Ntnkzq2IxhqQG93xcORj7Sd3aMF5IIQl216MiXBcvvdB5rZB7t73lGWaKsmYr4cUVRQAoTtmp
jzW/68m7ngtnTcBoRtLts9bCoIn+cdvstbQJ3Swrh5nwpVadqGQi7AJPF0wgx9a/pdDl0O+HX9a3
CRIyNCFZBAy+CS7vIFyFTsY2E9CyUkzyfpqRw3ZRYodzdU4E9Y4oyddm6t9vO7q5W1d+sodOGyHL
NKMKLVR70CLlE2e3XsUzxhfm0M0WUnxNpxSQaDAro11ks92WPFEhnhXmzAl9W0P2q7T2YaR3djJl
ECIQQjsUZU4M2TK0ynrY90umGLWuZpW5z9IU2bc6BL2o7fGo4byT6M3PxkI62qJSqTQTE6SXZxxY
My0cDVIc5iS0x/ElNJ770bP03FvEfSfwWKm33fpjjgkpYRFpsdhb0IRR8n1kKY99OnuyFRJOOvx/
ZFr/a4hdP7xBJ6NvkGnNBxE0bakHfKzgyR9UTTz9SSls42N7aPc87YzNoLlaUJ2JI2SUgDVbegKp
09Eb7ocXmHZTZzp0nuQUkV353FYWPaY3viELD+v10IpIU4HyxqdSV76yjx4FpwAO1xF89Q4sk5yO
0rWTYGCim8ZUMXUsySyzmpT1lZYsSezLjxRhgm7hbrqjPSxoXj2p+/+iR0uX7cJHJEUQDVSoiqyu
aiyrmlIURl2IRenTFruA/iSUp/Z5IAPizKtSbHgHqidJoiVoVEUk1jtlLEglWzVsnUdP9pY7ylr0
QVWLQOLNbwfSCM+6tjbH3AA1BlnlXqsimFt29FGgovtI5yjoQ5Q3Ds91jon5TQ3stpLBmuwLZ4zq
2bVjnRY/PCuY0aoA2+aCQLY+3do/JvIPSRyRSa4jpM2f3JqPqT/u2mA48svfV+EFu2Rtiv589cwu
x6bURgWV00zvBDupyUtm6cSRzYp3AjadUmkVgRKRqeyrVxLEPCQlki/UvftzCoIltJQKZT5RJVm7
zAfZqRettiE9iP+SJ1BsJfPi5GObc54LV4kL9RmDUxgKA0UZMFeXPs8kIZIa94WfBKAv9Ye9gmyT
4qBv39+bSwv6FfgLVhRohVyaaVMMEWalLgRtF780wDRq0XhYqvb1thn6a64Ow8oMex/lRJ6teCCH
okbKV1nADY/l0ZJKzzTSu04XOeAWnlvMhQQmiE6bpw50zpOKifUkjN+MfMidaSkijqmrDIh+qD+u
scRFg17SRlAF2L+S2qaaHfJMf7y9epunGxQQFkZ5oFiksOM8gPCG9SzW0YG8Da6J4YIJygeGLZ2o
aLG5M0Vbz+35iWP16gKCZ2urzN6ok7kGuBGemUB5U74SC1eBaS+ImPTF+NeNVsYcs0d0LULxHXo1
B7zfBGRHncBxaGtTWCiJgxGYzpZbjD9T1RoCjjU5aBYIKKu7tMk8peHgd69TFOqG8ucFzuSSjZTr
aWjEpT8f8K1OlYvZgn3igpwUVLLCk+pS/uHuyDvIW9twbZZxjjSNTsQG5YVeTp9apX2qBMJrQ16/
ahjfmE9UEtEY9FEt/MYdvRmzseMbBH/cYV956oMcTBjtpJVkfZ+eucUuWixmQwjoBnUdzBAaqryM
7XzQqjqcACsYy2bObCVt4o+izcuXGQfmve806XEo2ulxKHHI3QgkWpjR0jSB21fZPBbIqxVgqmhD
m7n4aqFsk6rDbbToe8oVr0I7InfEyl5C7xMVeMe93bdyCQuDfAaaRUDts1FaleO6myMUw2ia9Fv+
JMZwDLX2LygX6UdeGWMWep6zwRzmJT40/UFZvtedV/E4KzZP4soEE54NsVwSvcBmlciTbsauGfuj
zNutmyfijxE2MIP8IVfzcYkOTZvsSlE9jmbIeWZdA87pWkE0UoNuJLakxiR5hi5ktd5D8LB471zt
neLrQlf8mDTbOOQ7wZU+bsdkuvZXh2Blj0nzlHHBvpxxEYyt/pRkzVFshr1ZaU9mbyF5rqBptIgt
J25upSJIz4G3QT3xegAyVPOlGTHLilSEwkTNYISwl7z/d7t8ZYeJnFECJZxa+cwoKcNSspvs1IlP
od04IvSKb6/kVZGEfrmVMSZejmYhJb2QxodOTJ0C2g7ZjJ51+KiF+9uGtvfIyhJznvTOykmRYvnk
xwJXgbSnI87Go+QoXoNrlLuMm4ES4/aQ/bNA1PpZIl5ly2ZnamVZKwUSc7IHhQaEbZZDsu9eeUt4
DdGja7iyxH6wvMv7hcASIJY7eiX8LvOa7nyWDpHTn/8LlOXGqcbYEsg7VPAzQAqK6SkSJMZTUQLg
Wb3Xb8kDvX66uyTeaZSVCI0WCXo6nDmjjWh1YZI+GlYLKnQm3gURms5TFu/B8tjbyTIfplrinLNN
O2ig6ybtpYP17tJOkxtlWba9uqOggAwvDwvSjeWw4+zHjcsESDPKfWyCtgpDqZdmsmiaQEuixocZ
hAzQG41epScCaABtesSPvMrJxveCNSCHaBUKj27mthz1WiWpAGtG865Hr0CL3nZn4xzTUQQVLyT6
sDfooq4+ztI0jRSaELrPY3A+ZIvbEdXp6nuJvN02dI34wn0vQazaEvFtRAiAXFpK2lRpQtXCuj3+
lojp9uIzMF8Yy/4vNMA2v9LKGuPXaHZSXeQj8emMBa58m87DGkgwzJ0QcGPGRohXJCg4QnEMrSP5
0/fVKnapFGsWkTKE+E6252/t1wTdevDBByNGmBVUSAR3dvMdcUvRHl55vbGtB86FfeZea7JuVo1Y
pKPGVYlaV+6lNQabGs/y42+QldtbrsRpQNNtzlylYABSJA0iqQrySsak0ccmiStMN8fT6GBsbIeW
d21XXeKDSOS970dO6XdriWVZx9sD1SeUC5go0oXmMAy9CXktf7rPdv/zoDeCf7FNQZ4lo6EoIyFR
GTuADGhyDlTCgTKqajt0750lsvud4De+9sHDkm7ELFwxf6zRbbzaOIbWgU9QxSoaYWerqZdBPUDh
cV1tnfG1EeZTaRVg4KIBl0pcof1dNy/eZJyqWHVvr91WrFrbYU541xJ9UEec8Iq0ztQYTlNyrhKe
J8yp7iWAU6ccWUeumrau1nYvtrtIcEm+cHzhfRj6l6w+DBnVCLAwrJk4vyY400aBqQ+z8G+v2FZy
o+gmnkKg7KN8fayZUiorbW6RRu3AjWkeqDKj4GBAKvuUlIs9bll86yOZEs4s5e+HgB5zfZVCnKmt
gTJBiRcoOVHgAyTNnfReP08IxbHHC45bK2mBZlvBqbXASsdcy22aJxKyfyEIQYpB5F003gkZJxvd
XEe862TKFYfyO4uhI0qXd5JKIjwkZvRkqZqt+qC+0FJ/5mVHbjGcHpnL6IePRnmkrc9eucxs9Xju
QUcwZ6j7edKOFvpDDGNpXu/S3nzmcKVYadS5ZY/Z+Lk2K6PcdmAWgmzp6Ne+6Zbv847KHnejfXtT
Xo8gQWZk7RyzKTtpagU9FAjyUqibQKh3eU8eBugt09wbTRsnW5z4W/SQ7RNvvDN+3ja/cZlR88BO
0VchtE6YHQpZFVPvcpwJ8ZGKlVa78p/odXyYfss8H+N/eDNX1zv00iCzQ+POJLNc4/asy4cIHk9f
ex7x/3XgggkcOZW2TlTwp1+GE6PrKijpygBeDjlGqh7JIkExw+95Y57Xp/vSDrN2YdTMpGuNxE+b
X21m2p3Cq8/xPGEWi8idEoHWMPE713yMAJ13q9gmjypU6E/6e/7Rn2lxM/G5gJjrdxlc+4xbJqpG
iCXMEipRBzCwJYChW1djr8nM8KMW06m0o17OgrjrrGUHJs/k1xC2c+pECnQu7GoCw5/D2aFba4Ac
Fq0+GSIymCi4/FPSJtXzwloyPwaRq9sM9viECPCQj+gtJid1p71Sar9099dAexxM3BJQpUfmBXAQ
Y1dH6U6OSo34HdQi1eStqH9O0a9/5dwfI0wClHahkINRI/NHENgre2C67ARJULij0xm5m+zBR737
+2fOpWdMHqSVcoj3ySJghtyXm/Mg/HPbq61zYWh45+ioAqIFwOzascjD1kBt5KAI0Kcl+GIzd+iC
/g42RgM4BWQ1yoym+Tkbt0oZojGH2jjghL76GP8cXvKT6BWYm0wd+RyecyhwAlb4SetFzrxbnR7r
W6aZY281ej+nBl71k2U5M8HbYwpR2zSgk6KFxakzSMvLkzdXdOUts6JzrHVLBBSQX/5CDgFmSVOx
yf0ACjFKKklQl/kXDRU8uIF6BUMUGkYS+8AviRU1UQuCngZargqmvGJXFuwBh06GKuD8XefEug0X
oXEgWQgrOObIYC6PeQ9aca1SdQzMgIYY+Hww9+z+elteWKB/wWrLdFoZtZEGC0OGKlCl263G41Hd
dkKDaBiqPphnYI7z2IiiUKhECOr8UKsPWcw5WRupF74KIvL/GGCObkWKuO1HJfPz+T8ghMRVBbyY
0hcaLyge7vaicS0y30WcktSIB5m+7aVdFNm5l7jmgw7qJNENvydfeftgoyd16SLzmTSxyNp0bFA4
OFLYTItZWm0fn7Pv2V3ytjgNyBblO+jrTv6/8VTDsxdDAFRSi1nbQUXXt6JpX/o2euGBHMrB0ztH
t3G/gGkGMpg9Z3E3twuK1GjzgWJeMxhXhUiPk8lALhTNpVMp5ByVCS9Zp381E61AiQ5OeY2OvVwx
UWVtPHUD3fW0HUPHJ3N/OrT3VENbcEuOtY3k7sIYvctXR6xEQYGA7C06iLIvtsBao6wa/4tAQceR
TCD5wGvEwjNLfKQFFCu4XTQvLhtbiHkkfxsBHgSKqGuiTAfCKbZMZ45qHKmVHB2wD3dGu8+TU4n2
K1HeyvTx9qbbWLALU8yCyXIc62aBiqNaGKdxEW1Vzh8L8td6XpqJoiblwkGabwJkd/ldZnnEQHAf
kUPbxw9Tab71CQTUi/jLbW+uR53pY+ZP2shC3sRY7o2u0vUgaz51NTDWYjcAQd5/Csl5HGsb3wnv
eUgMgZJMVFDdZ7yKFBALTCTxzaN6qD6mwu5TXw/kMw2G7UN/Nr/kz2FkC/c6xzT9zcyhWlmG8sCl
ZblGW2vRBqg348GWnQ10y+nrkEcTzDPDXCdx0S/FBCXP/zSzuv24o/yCf180wHTb/67jVeCLDKFM
EwXvJRnKuEKi2ZEsubX5wflc9K+9tWjMTQICiGYhmEmHN5CgdyQ78pp9ea9DIoS3cFvZIU0YUCJG
G/5q9G4UysECZzQeRnFvL43uycB46stLVvupZNlQSOHkFpvv6LVF5lMtoFDXExX5KDQUvOQnpYRE
1/tu8a1HyUtsqg71wFnPLSdB0gmAIOKUhgba5Sbsx7CK6kpSdzMGI1TH2M+ecJ5cSnFooG4ANWXK
yA0qsRMvA95opuEF8cc0OyzX6MKMQTaLfsr8hIld8JVkd3YU0JnNyhde7gTe+m4ESrzG/vcVyKIK
qq6blGyewBd5DI8FSGgwChC7P6oZsFbzByUTEwLeK3jjer6wyUTNzpiaThY7HLkqg4rEU6fx4uVW
BFt7xXzCCABWPWrgVRz0XnmS3MJd9rlP/NrtXcMX3fpcgeKOd+A3zF5cB4zZZZzKMsy0+KB0ihsh
rUd/AUXXX0XzFFqcL7fx4da2WEo0aIksZhmCI7A0T0Sz1ewjmzndiq0cFcdABCZQ1XHFsZlbXHZ1
LafIcWhfVwbSetkLHkah7TrQ78a9FHBOHo1UTCSDPQW4Y1VF5GQpDgoSN2W3AGw27aTd6FfnBazV
KmDdihN+r165cCKaBTD2aLYDGTgYMzDieHnSlZrkgN2bKGg1dvSWvAxBC5ai6i4Md9NBQ/cavfmz
Eigvt/3c2P+QMwWMAv/C+A0roxh1qkGaTMRrpokfzBb0BjVPyoljgi3uLPJcoVOJUgQW2cmIbOui
e9uJrZwEXmCyHM1/1L7ZCqcUFuAfbiKkWL6M9wS2Bkr+vxWjeJXqjb1+YYoJGH2VFrlAIEKkTZXX
6/G+hwJyrho2x6VNO1CEoWk9sLAKc5MKpVVnRdQUfnyP+Ocu9yhSQ+YiBBp9+NY5BOzwPMaorS2o
rEzSD7nK7E010fV2Ah7RClGPFr5VlXKq+2ch5n2vjdgEtNMf36jvK0N1YaLdBH2HQ1TIDvQPvUH0
yjay1elNankSPluPzQtr1O2VNaFq9TmWsJLjQQfTG7QI/xn2wlH9sI5lAPVDn4If9SMPGrXRn8ek
8spLugoru7rQxEqVd6WvP5oH644OgBMfdnfhF6Condv7hbekzLacTSg6zQ22ZVcd69JypDKwhtwb
hJNQ/HXP8NIv5mZpZcGoBGEhBzIX9izuo0ayrXSv8xh6OC6xCUgb6kMlDxB/SDTBUfLHmvxQpV9S
8WwqPGjeRpq1/lRsjzqqhjDH8DxY2pR/ivJFs4KhhbKeJjuCvisI93BvPNgv7DFliBlYCgycg5q9
9SawwRFv2KvB75Z4cuSt49ZGxCsac+vQXtABMmOsEblt8GAUCryhRo/KkMhB706fqGnCZTvauqgv
rDGBS8XES9gOWQlr1jkCvAwwEafdDR50LPdkx8tTN+LkhTkmaKl122cS1tLXxue6eRXrx7LgoCp5
JphwFYX5GMmzjpf1As5CUhWWY3XWY5oa//z1IUb3E9p2MjpadNj8MmL0iZL0bQdg1zi8kvarmfW2
qCV2U+2EauTdmRsJzoUxJmLErSmYpQpYLeUm7nC95H6xt15btw4yjy898lmzYRKcC3tM2AibpkSj
C9wUFSCqrpbqoILVyslWiAZW7EGtPEXxlxJo7Qqsej1OB+dKpQau/wCUYpDQYZXZjE7XwqbIc0i2
90X3Gonh05CSF/xRTyb44WyJzBDfFe+6kXBCM92BV3ZRbYR2JvY+CruXX1WKFTOaahw/In8YXQQo
wsvtbbN1w6FY/McCcwaMRl7A5IQzMDqgGP+cWqt2CZC/9IkhA96feCEUjng9pu3AsrLLHIwq0TOi
FmAqML8OboepICWyjePiiG7uCg+8k/4JBLy1kMxFLstVZYKXhkYWtAiXneglP6wvbW1nOzPIQOXZ
v1Bk7nhXOeVHhPmvHrjg4qA5QH0EBmfRr5IloJk+CZMg2qZc6wGTUsiyinRC0Ejyw5xae3mKKntW
YdMqeGWAqwh0aYwFmRoGWSp5SrVdEiw7yQWsSXCG780+DSCd6/SxXbyauc27ODguaky9AwR5UpmI
sNrmYmxjUPj7WKQPpShU9tgPnKziejN9+ojJJUgTGWDIYTZxHeZJmjemuqN3YrpHTwA9CACT/cJD
c5Y3nvKpd3ixmRhzzN7VFcjukUrBsxy0+a5+sHaU1ZMAvaN/FHcTOMUhvCy704wKy+d+dtMvt4+t
svlVKS+GZmkYpVKZe3m2ComAKJd6TJ40d9qFh96vMRbtoSQN1JLuQCkJ1VULRQJxjxLB3X1+JPd0
Xgf39rF3ll33mjmaW73yqgdXCRFWx6RyhNDfxVAh2xkkQHuG5oKPQVrQcliWX/X3WgFqv86bCuCq
Ol5X7brcpMsWXvd4AssQWr0CqYCIbmrnAd+jjZ3ecKkg9bAHAGCWbAh8f5Mhgh25+omrunJ1DTJ2
mWuwXQRdzSfYlZ4x1WxgZKJ2oPh+XzZIkeg7i7e0G1/dwsiMQmEraCCyDaF41NJKmSpsvOVZA3sn
Kpy2FnWcy46eFmZ7o8MKIQ+LyifLJnPpECuvumkET0HTa3ZSPogRp0Wz8cEwkgrCDgWD2YC+s1sk
7XJJEOopwQwQ9DRCX3UKtzzmr6bbYAhQfBmDzv/7TiUIoNAJgCScBQz3VWNIjHJ1VKcFCo/BgMSZ
soZF/yw+lcipz9mR1+u6HjD7tEch8JhlA7UrszvmUe47oxwTXzkLUL12ege5EshWUr/x6lfyqny1
HqENl9xlkTPe8R51GzER0tdI2qEwg2UGEPoydYDch1mWOop4tTftZqAfSj/8qSJDo87yGh7XG/PS
GLNl2nwYJtOqycEwgmp56w3Tk7rWuR30eEaYKF+OobbkOUFZcjlN0rcUHOc8YPz1tYVPhWlpzBAD
HAZ4/OWiGdmQ1IKJwbwBQmGGtthZFkHHa0e6+K8PGbWk66gTokEF5DZjqR2FzIp7PBuH2AN5/dGo
G0639brpoCvA7AFmgB4Hpl9ZIOawYARcLRpMgMd26+XfqAratLe87G46FN9EV+bSJ26YBBzps12t
U12jz5O/Klz0VLYy1Ft6NVLpMDppCymN5ck4govfbY7hE+8qvKa5Bip7bZJJ7Yqp0PpqwWNkADVN
eTLuILKLdvnd8pgOdvnQOAmiv/VT4K3u9V6BXRXodwWYFHxIxm6Wi6ExmgDfqX59ah76r2NtU17v
zi7vi9P0dfpH/GJ9KJx8jmeVeefJ2hIupYlmXCRZ4P3X7cUwfRLj5ocq/O3zthHBLj1kIlik1KIy
pgAwdsCekn11bgA9c+UHKNHYuh09hHb+A9T3+xECQrb1ctv6tqO4gkCRiTVm67K5lFai1KCIrjdW
uBOietyHs/IBneDMlSYd6m237V3fetTZP/YYZ5VGMZtapF3ObC+XXysuHed1pRkbFXePQcv0AEyx
F4KayEUVGUriU5yy4ia7onWgV+VRgcm+8m67Q//cy0scqjqGhHkl6NUiy6LBdHUQNZVkk5kAalQJ
bhQ2h0Xdi43oTPkvEhKvCbnvDJ5B5jjUsrRAHR5QhfA1kW2KkEmhokk8wSHOvFtmUEqDsPWOzt3w
XndbKwsZNxUTWTLmX4DNuXQ2bc0qaScp98Hm74KT4dkMrKPgJ5TSeX97Xa8vISA+V6bYh40+5/MA
5OehFR6I/tDIj6r6tywMoPpem2BubjlVUmkehzBQKtPpjI9W410+G8nBpQnmvu6HmFRWjK4bffX/
1h3t9pL/ydG+4zEtbpysC3/oz1dbcVYKWR0S+EOKXzFQGGPzfPub/B/uAFsigggOY1DM2c2hd6Ik
SkYOytk6483pd5jij14WJOF81bSNwAT2d3TURVoVRXvl0p0G/3+EoE10iM3iV9ehBdGMHfHnttAc
Swn/fuaWboeVPXb50hi/uSXkEB5DHy3gc3qUTqotHeb7xlcSCGTdXk2ef0zkEEsR+PgcYCBR+hjS
F1GOwOH7qFk8oq2NV8ClY0zEaNs0DiUrxRv2F0gI3cS1nobvtPsmv9OWZWigZ88NFRthCm0+MB1Y
UL/FU5G5P4WwFhKBmEIgPhrPZbqff1EMYRjIL8ujdAjPJvQRga2mqFlej2zL4QvbzDadyirrZwW9
K/PVkOzlHdxGTrKznPqHkNr55+McPTv/9ufkWmWLpzKplajSrWA+pCdlF7/8pqBvDLvyBq8hTuFZ
QZ9zrtOttGztLIuPXyYylekMZ4XmUAQU8CJ480+1c2aKTaZ8sqhOO+Ep4SlObYQbGMb1qmkG5gbZ
bvhUDmE9iDCcG5Wd9485b0U3DgjIM1G6UyQQhONpdxkAOqmcmn5AWj3GGM/NzmL/kZaJO+fvt7/c
liNUEATwajqsKzIHsUssoZZDCYOk2ZexPTQKJ4PduMpAV/bn9zPnr8v+5wtFRJLtSBmBfKoszW2W
fHZvu8JGaINqd4swhlFtEDMhDbpcM0vrINOYtpjBxYUjexlO+4Bt8F/2C2gIXiU/rDV2C+iClCyG
Bmu/M63az4+mGwW6TbkekiNv/JZ99VzZY5ICIkn5bCQNVFzPwjMlqM996ySdYsg9+BaKkMCTa87t
FWU+3pVJJknoLU0urBAuDuAi18x9Xn0lxtNtG+wZ/m0EzQcTs1+YrWGZAqO479MiHMUgB+SZqiYP
ok3Q7AHM/2Acyh2Gbibb4FbrN31bmWV8M+NWJMgmIXFluhZ5iRSQqnByLJ4J5hKvId9ChAwmFrW1
Jc1P6h8zD6rAs8HECWVKgFBuerih3anZPh2/xAPnXPFM0J+vUqs6kqqEDHBjqB8V8VtJXMg93d4E
9EK8Okurj8FEiaTrc6WJB0iqdpULUVJX1VDmUYZDGjYOXhic9+12pFjZYy7oxJzageRQRNYNRwfr
B+iePfnDytCMKtEZ4uXzTDC/2uLMnTwAZJHkdCOEhvhexxY0YCA/qpKnUJ14rm3ZgvoM3mT01sC/
L79Wlihpt6ARjNxDiDDMqQHLR3nPgBOw5YcosDAfO/NrMlvRcG2WWVF9lMN6LGFWOuuP9QljZOBb
Es/ghd1VB35XnU04Ppd0bY9Z0tHIzBTEVVIg+7j4neYnJRIK72v0YyQPM7mO+IX3FbfOwdokc71A
KneY41KRgrn5LqfukicQjnv9+4MApi1DA/EBsMOfndTVWVPMIqplIkpBOA5HvSW7qn9YtMK2TOFN
DDl3M3P3/15DpKnYKJgvRDXycquoZicvLYQ9gnb4lqo/tHJ32xkWanFlgAlOKYDxvQpVyU+VLgoj
MQMCUR1KndL4lttyMJibH2jlDxOopE6PjAlZFdT25J9zXLl1Q77MhKfXtr1syJUwS69L4K67XDZh
SXXSoX0SaDP4UW0SW1PulSGl2ry9fluGkGWKoFBBlRjP20tDM+QDoGwdyYElnirVr+Ln279/8xCt
DTB3oJwvUdhKMNC5v8ecZhRTjpD4RLTIUUgd9+0X3gOF5xSzenKCsaoYeJVAkB6U7knjNU4386S1
U8ymQ0Lb5zp1StjTFnwBoIH5QI7EkX6FtmjPe8LrZUk02LDX19oks/Em1Uij3oDJBrPJ+xEicT+N
H5+aMY/hi/xcAgyQ2dVT9qR45Ey+3P6Kmwsqg4HOAtkCpUK63CVjYmj6UCZykNYnzXiOGs7vZ4Ex
n6cYzAcaup7ggLxKq8NG0Jp+zOQgK5bXGv3WoesOUaR46YLJtLg4KgXKIcoI9o+6dm87x0JH/mMc
FRA0IjFQz3JQglzZMjIyyoGCcl97QjEztqOvlQims8n5BBecE0/Bw+iO9wLbiiaIwMAS6hjvuQK4
jmIUwe9CDirjOOr3jX4SLU4A3sxDZFRpUX4G39NVoWAwBi0dgCL8fLFQDrfcR98E062d3/PnFzZ3
ysoac2fOptRrVVxTaxCJ0x8p+A1s1a54XpzilO0bn9dLZpklfn++lUnmzpzaKDWGEA6aX5NAne30
N5wwdInTQx/PUfcKvqLx1fJlO9+NNrcUQ/OOq6MJElMJZAzgI1GZP2CoK0OZjRj75zy904p47RuG
rQeq22FyuTmVbrqzgsQv/x9pV7YcN44Ev4gRvI9Xks1udrdu2ZL9wrDlMe+bBI+v34S8O6IgbGNH
GzExL47oFIhCoVBH5k5guNSPscDoWUeTHB7xyMgzPqG3Mxk8yNBv1vdDqD0lwSS5y68pmPw2oEfG
I6KRQe5Z0UwwaVD6Y3QvM5CxbKJvE03s8Hzma7k7PaW7eBc9Ummd5Zw+ZgdK1dCJ+EN4J2WLy4Sc
ZO0tZ85tvLuboF8zPyb7JG4FH1TlftDN6pgIMzPtTnUoigY6coTsZ+I3t9SAaStK6ll3uuL2KQrt
VCkCg7K+8jCeRDVo4V/BnKESym2KUTr01T/703Vyu/pNgISXV+Pm1P0n+0EOpCNEF3eoRHriEXVu
TLX92IxBQ8R4MAjeEWGSuubROCs/oUZytu7m3XzdedY3Q+SBaV3jgyG/fXe27lHnQ4enCr47nV1A
98kevDfgUcWk4f7ykeG5p83KXgswm9h3np00zzUK1JMTSYjbdaoo2SDCYCKeTuqidJXw9dbRNUC/
VB9BLnkLtVPTRQORJ7vFXohJf/PDBwRTkQ5icsOQbWbHCiVpl7SPsGOv2rtoDzy/znNDy4Sa6eWP
yLePNzS2u2C17dYpELzCQNXf6zkF2a7j9c8atEdpQCdsAeEeyw0eE36oE+iNCwkHojjTDkvn3tqt
17TvT8Mz03oUcUJwfc0GjtnAvizt2ZbwMXva3K8ckCZ1HVHSku7IhR1jI3yn0YdyTQCi7ynhI1W4
6kNZWOYTwVBj3Rh8W2T2ilErJFZeBZLIgXbYiwWSeBkBcNb8x/7YKu2cL0M2r9ihrE52dVLu5cy+
U+I+1BLRrcc9Xhso5iaIFwyTOxJWNKMJKb8Sc0+I1sJcAk7WVPAT2BkC5bjyt/PQhXh7ecMJ4f4X
TEhO5wEvf9Gh4gUR2y/IOH0tquy1XYDakdZT+pPUhW2f+BUUFE1Bm6nIvhlnUSm2M0+QNg8X+aqd
7hzlmIuaHi5v0ofBcadcjFY16Wrsg2z/1a+5e9kHXbbrD+/WqFP6pCpiBcrVIG2B8FcPnQuxXb9y
rv33Y/phZjyTwV+eGFgIjQXioD9WL9m57FxIqO3yu/RLdSodt0dGCDrIoDHTb/63Wq3A5aKO+v4c
F51tTtqAv8P+AnIodN8lQXSun01X2pcYgxO1hF42EahMv4ebTbSYZFBkDQdjJ3e6G9u5KyfCxpzL
R01ho0m0nPYz1EjhNkISLq2b3Jhhj8ZC58uChuPcL/5aLFyXojqHaHWMC7ENBZMCqiSHVh99qxaE
NcNE3IWkz5eNlPv2ejvUKBy9/4x6CSUKK8OutbtxN8CNUAbB6ECrRcuTcHyWXoOXbJVxIf3YUyMB
mrxXAjDg79WwDl+HZoUTTvSnPkKhMGlTFiONjTcqNZIyp19hjsVfnfEVhXZoQQZF8XtUbpPE8gTf
kW8nf8OxAQekPKUFXa/IpWPIAuOLu+yhh7w7Km+hdDX5nWuekt0q6qTim8kbKhN2mEYZO2syo+7R
m76VPSqN6Q7TJwo4r1K8oEvG/ApbmhonU59NGgdY1o+K3BZkdXVRQMM2wL0+kZFJtCjxFJoZ2ZTv
VDVFGqfwlsPLtDOC2QehL6WNT4L4HD0YGFdpw+xa2aEq5quCJmneV9xiM1Y56kuuK9RT186TXBxi
ZYDIsSg9xrsOtiDMlZaSuoZUOE50buQgQ64kX4v0YzRPrp0ksmub7d6Z0NCYOIJ7iHdtQ3fCUPFZ
IUTJbl+rlV2mGYkS5ml/FamFL4+1D/ksd5YKr2sGwdXN9ShbPCY2VeMpScsWCx1A705CyhGq+9HD
HzrmT20dBvHQjWQgPcym/aSl6Mm0pkpYqro7Gv5UN+4gKv1xi7N03O8/KMySFugAz+ihUcJ4cVdw
paTuDH6IzMfAa+92O/DqqaNL8NZthLkjbiJ3i81cq1Vu5ynRMgUO2rmRd8tVDWZ+9XEKFK9zm7s4
EPHWc7NVW0TmZu3R1tFDAEUBwUcVSqAZo4P6K8pn1vf5kHs9EuMVCFDrg3mfnEUbygvLtuD0rG5e
A4YyWq3RAbxbHgb92ajuP+GotwDMzZq2EensCnvZ+UgPXalHylNhnMgBz98ydY0rGYIA1b4VThOL
VsbctGbWDn1VAlj/PgcYWXbzu9KDINPdSjOdGGERxetC02H8mhPLemN0OBzJuV5cKsaUBVCvO8oP
y4selODpFAVlvDUa6CPGiBBUN9Dj+3731CmqW2JneliZ92VzNdXh5d0T/D7byt8Va6zmU6qHUAZz
oQOGrujPAGivVEW4i1gVjD6K5242Ej1sqpvJ+UpE+mzcIomhvwEw5pdUhpNJfaThUW0fI7Sz32jI
TqynrnRHv360QTNKriB2+02kvMe75LbAjPnFSl0MZYdPR/rF61SPtAiIROOB/P15Wx1jcYo0zoNm
4/PV5mklt0l6d3l7uMldDPggiw2mVtDeMt6w03VpbqZSD+UjTcOhlnpLRxBL72V6Tg7dleM3kMYV
ETzxl/WGSv9945SWWqF0MJUeOsa4N+MlyBJTFEDSv5yNV7crYxxfpE62roxYWRKS1LUCynVtQAie
lonNg5gRnW8Pb2tiDDE3GwUpEaxJyrvbtZ/OeQReSUskyM6FQbqPiiWgfsUWACIp11sL8RU6c5pj
W/RHyZzDtsgFUQcvyKFZxf/AMKup2l6qlwaOR7KKl7XHsOWoQllreYFw2x6zM4KYimsQGzjmMElJ
Vy2WjMPk6L/7/HskUlsRfTXmHNlplxlWSpdjh2t2U5uZa0Wi1nTRIhhnbVhrE1UqFjETy186SOIm
pX/5vNLP/sGoMS6K2wCFPTRyvz84bZzEBMOkWmhEjjea11CMXPLMM2PB9vPd6gaIOaFlPkBiRYFb
lR4ir/PVV+9Q4oK1H40dOEJ25o2y0w/RtUg1m79Tbyuk/75xDUWcrGSCdnHYZv3Jytu7NGrv4tQU
NHXw9+oNhrHvLh3klIyAcfL6HBWLT5pcsFciCMamiw7aD3WKT7g4HaZCqw5UWqW4MYHr5zY7xZh2
lQ6rpDQwCecBhchz5tcemnqeFW8AAYBxK6KrE62KMXIH/HjQjMeqhuhq1E4V+XnZwgW/bzLzMNMo
OyOGR2Dh3VVNHiL1x+Xf55bajLfvxT7fijktzKQFQP573PUHiI3fWcHrrA+UffRQ+T6cInAOd1Tu
DG17qV94sWCN3NTe9m9Q3xv5gELraqDnGE23VMOowsx3d6CyjQuqe6mQ4Yrba4GkBjqyQP5Kh3rf
48nJilJbgjXTpBulpsmBhXa2K1Flnvuy2yLR7d0c37JWlShPgbSinLr60157ijFHpbuTjwZmtO3R
1KWwWsQ3mrf1MU7DKDDxkpZApbIWKiTr7MYtToR27O3bQ+xLgagfiOumTOW1gwNVTNYRT5KRNCXY
jEJbPY7ZtVzfOOrDZUvl7xrkuKngFWbO2cZzCVXLdtFgJX+kndMjZb5IDs1epDhOz+yHW+UNiO05
Lzp5SlAz0sLiVVlwQCWWTtiKvpkIhkmuaeag9RGGfl/rX3TQCW9ubJAIhr81mBvUIOGC5BdjgiZi
5rxfOj00yXS2U+nRVutn0JcfLm8PFwYi7dh9jDhYLHlWssC3rzpgsuVkRq1nkJ9rXQniIm4YtgFh
HEWVjda6pr0exlqqT8EcSVWNEc/GCvoad8kulcbG9NOiHQbv/1se4zIyJ8NApDoCmZy7/Mpeg1g0
LKjSv/6D3W1Wx+wUUYx2gRiX/moQdMpfxnRF8pD+pV33/p8qR+NVnnyPzmKMNUEORLBI0edl/Ibs
NA1ZsdBwrezD0kmnTE3BqrvgL6mbnVKqRLCffKNBE42iYoTrQw0rt4lTzmCfDNO5dPURDeL9lZUJ
UyP8db3BMGZTl2pXxDbMxrwChyL0duzJrZ6c3o0e+8Da1/5yiFa3h1TYvSjfJFohYzdlr2etKgOa
ZI3bR/dNkbsT+XrZOLlhsGPQcVmYD8Y73t8ymF4cJFyfWqiA5XU2e0hqrdDJm9x1tf3LUNxPuYFi
wqs5s1ZcnYAy4vy0Kr07WcY5GpZdNEZ7q8ofL8PxVwbGaqiLYB5UZsKrOU2jPm0VLYyj26H51quq
O/YHOQkuw3B3Cayr/4Zhu2/S1AI9e6JqoZWe62mXNC9JJigC8IOcDQbj7hvSJ7FEVpC33th3WkB7
99drmp2jbdrT4R+O6r4WPEwZjCxQ1AR5jMUY3tDr+Wh3Bm7L4RzblddJucBbcJMlWwjGX8mVBTnQ
GReYc9BuVigWhbTk1pykHTSudvaNTnsPc7/yPtPd/DrzCX48KuTHfMpYWucRKULEN316qJP41spX
0YuP15C1xWB8BmYem2ms8P2KcAjbfYQhN+VIOa9FVLLc/vBXqUIbl6eBZ+z702vqvZwoFZ4QE9i9
84MWUD6bfJ99pRKXOmjMaMD2z+19C0mP3SYsbSo1UayYvlqmziX2wYknJOvuL4Pw4pstCOOV5Lho
4zIBSAbBx/8vvgGtBBijwNKDe4QxBnAPpbOu4dbU7IOW3kFePtcF1I88L7SFYGxBT0jVyQT34qDv
dPWk9pFnqz7kyATOleeGtjjMmY3IuuTKjKUMZG8697FzkHvR5BI9lGyQscVgDi1Ewxs5loGRhcVt
n7vrIQqXb8aVsUcDgIrqJ8IKRWBufE+BuB3ENbLmIIJ/b2+2FXWLbS1Iq+4XT/9t3YCCJHFLGyRn
va8HZHbnFoTyiGkC5ddlK+SuFzyPiOfBn4TlvYcekloxW2XCS7afg7bqd42h+pchuNu2gWBOk6YU
LZqJZnxS9aupnIbqNpnvLkPwncQGg/mCMqk1A+IeeriAwBhdm/3qpad+b97GZ/BlGkGFHus0kERe
UPT1mOveyjEQMWqAlQ7WS/GL5sKjM5qD9zK6U6C3F4j0HLjXJIRy/t4v5sZvS2ikdSsQEas9dyHt
C3SGYPYUrw2mgxy78dPlT0u/3IcD8QbI1nzilcrMQJg0dNTZLdc9MY4gGHaG3E21f0gC+udSRhIZ
U03Qmfsw7VDkI2hqIxkR/jj5KtQbdFE1nmuLIO3DK8xEP4XJfL5GXaOqnXTEm1iNmYM8zyyCUXc+
5UYcUNKAwRiieeyD35wku5SoYWS1q7w4r4R50q45WN+LAlyJ0anaiyIabr0RUyJ/Y1Jj3d5aShVP
UMKlris6kjOlpMFU8Y/0XIZo3Di0siuqVXNtY4PIOA+jTI0VW6WHkXokpmeDrVZKfxgScW1LEoRT
3KO2wWK8SCc564jajx5aXexp0oRZZoGlixDoajffr2iMxJAK+KlZ+lK3YFSwPuWloMuAqBChGXIX
7xEyJKbVAfS3oTK6CVRRaNvofpzc+IwG4urHuute27FlQaTBu58tGbkNZPM0GCSzTZniQOOCYJtK
mxzVej0vI4TE4uaMziL3srfgZqG2WMw2Ra06NAADUXfXeapzLhvdbaQnR/kyWS8OMh4D6G9j+/tl
WN6xtjCXBYJQkBZ/6DaTSihUmNRJlf39Cvso+t+y1gnWxrMP6MPaIEYGxdyHYRontocS7MhaqIKl
XqrdxRoFCNx8KHq8LCqBhhc/2+4Yd3MWWV2D5yM0ymiFtcg9O2xO1tWfLrbOm57mzB1jATD3+21w
mV1rtKZ17LlDHtbM3WSc3SXvvST/+oldovrP4C2CzO7r3bY5YIaVjfNcES0kTbKTZkjXVUnY5Et4
GYbbAvWqM/1vHMYR4gVOzFEdNQjnRXeUAybeT89/dEQl3xb4Jd6nAzuto0OWFdIgr7HdZlGSXspF
nuHTVVLtTVnsrrJ0qmzRE5xGEuw1bKNWBzpPtOfBBN+7Dtk0MlObCy1MrMxtC/DdrtelarjQZnFn
7bqWRLlEbki1RWRim2nupCKmiN2zvjf3BK9XxQV10Y54RQnNwzJYhAJc3DtsC8rcz9B/LnS7Aah6
l/7ozhGkYMkhPcehhcAYiQDrVkQCRX/xw4c1QDGLz4p5d3b+HBoNxlwNONUZstmUs5TOP4iz2dyj
TVl7cag1dHGy6flMGQrHiGpsYLh40OACg27iYx/B3uvgmXGcdzVmAIniJpl/+Tzwbmlkt0FUDGYa
aKIz37SSBwVkTD2QM4QAGoh0x1+j/tI3yLgZgqcgdwM3YGyqqIxQyc4KnPG28OlA959iWVP4EthH
EBZrO4z/TIIzyD3xW1TmkVs3tWwU+aAhKs5Ul5zHPWSPvKz0F58So4kSLNwofIunvj+NDYI7W0km
JAhe4h/k3ATxzvHi2oU4Mh4ak1BoiedkwHNjQ4AZ48dIBr/Hk/uyNeRpBl7cVzurS4JS1m5tSZ8F
tsK74/BmgVgckgWQSGQ+ZJP0iRRHSChai3VTpeOjNkyfgQB9OWXKgzAy+9g1GimOnT5CmGp/UcZr
UxfcMrwD7Wx+n/FbbaKqBfIqSHj0x2X4HheR2yxnpUZiGQSt0rqX20Rgf9yvtoFkTpjWOT3pZ0kP
O+dbNftF/eXyCeY5D2RuFBVSWzK4H9nA0erJAFaJxAiNh3G3npEtOmkOSM9BirordrQVVT1otyD4
EeDSgJRxju9w6cI3l5u6rlE+RrHxWimlkmx2hqLAFNBjJf/US/cTs1vvABlDHyZ09RgFFmpFUCbe
Z6IYn2Mc736fCXQyPYc6QorfpwPRBQrpE9QPxEVFLgyYXFUF3MA2uvfff7dsHpJOxTsTU6SQdTFL
r15/JMN9nN/m426Wo6CRBR0qHA8B6c+/EVm/O0zDUpo0AaKWf2XmTlIQdi97gTlwkr4qnuY4s0iY
g2+bmsvWHMy1SiQknEGwpwWUer7ZWcdhX3nCQJhreIYKMjXQ/oP+gPFDjhwtqDg0tNY3hB0mpyRv
eZ58Oqsi+f1B1J3Jc+jwqm94jEMvjLmf5hx4lAAYgw9QckwCG0SFqq8+FcIMPe+aBJ4BQhXDdGQ0
aL3/koisCosUSDPOLybGO8e9VbrE1X3tjoAlVz3ED+r95c3j+KgtIpvHKaxMr+catcRR+ZbIP5tM
cPPTk/PBVRgY9bHQLWNDNPj9ikirR7qa4ven9ledn9IsD1Tzprab4DPreMNhdmoejSRqKY4s/SWn
fqcLUjfcg7RZB2vjUdXPOaH9AEt5Y6rWaZCNnW0Vh8vL4MJQtmLMRtGiBhPPkxhNjIqEZejNFESm
PLvtvPomKOUv43C3fYPD3IZTbEO3YYKhJfrvoXkpEoHf4W775vcZQ8bTR64imi83IAxRrA+jrXst
XOsswBF8L7bRS4WamjEQfC8ljsBa4WvZQ2GLRBhFIIwNOzaZ16TEYirta5x+bddrVVSLFkEw5puC
Gq2dJ6zDVPIA3C63s/PcG9ru8q6LUBgj1lIzQdcYFiLLd3a1M51f2Sw47yIIJjSQlDguRjBrhTJE
4BZ7Z4xfHFE1nfcGVeU362Lbl1d5aUfdpIf9TnowEt+kCXYfzfrkiMIwGk1BnFLsRSlvwZlh2euk
WjdbOYILyNvUbbXfnajvjQsAQlVKqQ++Y/bw22gESmyLVkTsn036tIp0YHl7A9kPPDbR9A1JBMaO
I3tqbSepjbCJjk7jO9JZFt6YnFclxtneMBhDluPWqVt0qIbL3Rw0jwXqv37h5/vKAGWmdDWe6V3d
7ONAF1xk3Ltzi8wYdzqnRgG9EcSIiRt9b0IQzNuuca0/mA/SVX/WdlLYi3pk+F9U10BpqGIshX2A
kaVqI1sujHBsMpB1Vn5fZffS4uwun9v/srY3HOpuNxHWMKhdTirgaA+Feh7wsoxuzXDdQ2HJlAIN
Xbri1yzPGpG3QjEFsofg+WVc+IoUPjTKJgNPdp0U3hwV5YtK9PLb5bXxbgp8Pgx/UdU+TWeWJjXG
LKlya4RlFK+uoUyGK415TJOASTCOUyu4yLnLAvs1TdVaoCNillX2YEvIcxhoZ5V3g7WeFfX58or4
CKDmgpgCDJJl2J4jA+TImHYIZzTVd+gRMCzBGnhmBwcIWlpdsfA/+u8bc8BkZbFOQ62Hvaa7NSbD
8+8aEdicCIPZF5kkTWutwOjixjPVk9XiXUlETwfe7m9XwsQ7qqXMha4DZXg2DVf93f+AWjp8+QtJ
vOGrjE4O9PoW4qIY7yEBWklLllUTts0W4jJZlod1aVE2etA0L7ulQ0vDYTjahdf8UNHZJqzQUsfH
BsJbRGo1mz0r7apI2xEtbZNXf6WDRFCh8yjRO5IPwpZEngluwRgDMcwkj5QZV5WhJ64iPzqGoC+L
Zx0aHn24SQzYH9t9U2t6KhMTV5UE9mU1Tne5/bONY+/ySeImOLYwjBGm2dzLbYnq3tR4zgM5p6fC
p1Q0qe4vN72veIbXzO50Er2KaPjLbhaeLMiMokxrfhg4VEmWVgrehWFvT37THkvwkiXpjUmCUvuq
YhLs8jq5X3MDxyyzNwoCAWkd0Z8eBU5tBkmLBjBTRFjIhcFuIV9EhVHY+KItylRHmwnazTvKFpCj
82GE/mE7jaIGCJ6xa4aCphV0NaN7jznWiqUuhmQjCuzwbn5l5roih8FtcQvLB1Ngizxj34Ixb5l2
UfV5oP23pAIvd/4YZcK8Ax8CetTQa0O69UPAOZG0biTaCvs9vQYX4qG/Wg+pl4fQSvjTgCMi5RAh
MiYxOKk8DjNC3FW+naY7s7q7bHI8xwtCM2wRyJeg4MRcgyQ21TxRMMtmjZV2cio19/LUWHyJRGCa
TiXRJCXX9t7wWAFZEApP4NDExKE6fVHnO0xuohng8RNrQp4BXgmSejq7Jk2O0ojQNSnpuYt6Nzbv
J7wJm1gY5XJXY2F4DulqBx0jTCSd5VNVOkRCdeicIT/zWwN/cLmPHo3v8WMbkn18o59EHY/cHdtg
0jO3uUCc1Wn1Oo7xOtAlzyFQd/hKlsavM8FX5K4NmQcMbqL3DP+9x6nsRcvHFjiFAb3dheDd3rnJ
IKAv4b7hIM+H5CTte0CX2XuYoqylyahVNYwLF5QXWjCiW1S7riyXeJSCzgy6u2ovEpbnHastKuMr
JpWofUZRZaP02hUUvEknurR4scUWgzlacjMOaT8Co3pevGhPyXu6k/7Yg8C92FVXIk/Bq3KpGzxW
aCS2SB2BAl8F3XgTtkc6d63sQYPo0b5E+xPOVqdHjErIgF+a2bZ0LUg/RiYYfU1/gCBzPJiCy5Cb
dN1CMHvUl2PVg4P8D/EsfT0SKLmC+Pk1FrRCUYMU3yRQ5wVBAkbXZcbTmmNpJHGlwRA78zDI8jnP
FpEYDA+D6iWBOB2xkqzRf9+c3drWuzaJHZid6RCvG6r4aZnyRfAs4H65LQw92huYFBroHVlscGYH
lF7aAMUqOEKu6awGtJb3nyCdB2stFIcxRiyjbMd4QYi09omSx2iWt6NrO1/clvSgg0/J4bJf5369
DQ7j+VD7Xw2rklSQ9N5MWnosclOA8MrfyQZ826UwTg8j8B0UqQHxRw+s9+bTcKRyBGnwD5WhaTcj
JgvwpnYsaPNgAP/9JlUKhrEcI0XdvQfdd3ddrYc1fVmbIrz81Xh+3IBeO8BwRX146MZJhRbNDj0T
rUbcyfHUeXaTYn8ZhHcpYQQJCntAoi+B94vR17ZuVRUmoNgg+zkVY+5b0m8J3V2XcbhOzgQSatCO
jE/IbJC1jGOjxiP0ABKPCkfMBwsdJ9EDyJnB7yMiaeF9uy0ac15LLckrZ6Ro9nVbhHXVuE309fKS
eJ9ui8F8OsVO8AhVJ6hSdJZfEU/XWz82XywRTQYXB/MerzK8aKJl7G1edDOWxkXBkOm3wYjcVwYQ
yHuVghudumX2CCEUwn9UlhsG/t4UbKWtJKuiCgda4k5p6pl4GurGLwlNjGXsy9nd5e/HjSA2gGxt
U7WkJZZBeYx7rwvtv9o9OQ2u8V1/NPbqmTbFY+BAehSAUl9zYZWvjmTjYluCuM9OALrcFY9UOa38
knpZAcVzOilf/rwMx7XDt2/6eio2aFGkydbYAW0sHsbonKJLR0o+QVeHce6/N+71VtmAaIgr9Y5u
nI0xK2OcvMaEPNUiPMK8uGiLwxyqCOPBhRqtUH9pPEp7RA5a56HPCVJ+HiV3GiZPNLHDuznQ+wwK
ewua7Hj2vrfJPkttNSI6vt8AYnX1l23sLm8Qj+JC3SIwwUpRL1BkRsE/rBy3OM/+8FgeI9+Bjoga
QGDmAWzOR1B77sWsTrzB13fQzIErtKLMSIrF1TsSaM8lZPuCcjenLnKao6eATR780a5eeElzjUER
MMqjjTj152+CT8Dd17ePrMvvP7IZr9nS9tCeyULrWUM3SHHqgxHJmRgnIr4Rxrv8TYUiF7K3qomu
4vd4UjlGRpIO9NybR/VIpQmknXJdPy8B7QXUwN3nCZZIf/LDqXfeIJkIpIvxZpgLQGbnaA/LRXCw
euC08xrvU4lCNFr9vTzmplvxrh1AWwLyvHJnHkuQ5Nt+dOg619rT5YkG3XnXA76hbeJSRTTCNjrW
ZZ9HSY+rjsSga9Xu1ALlhPZrJVIW5+bytkDM8c+teZgNB99w8mxIGozgyX8djPHVR2JgcTTrChVG
UZDKrZ2gMQWKiNBZUJExZ8xFV9Gp1DhgeLtKvzovVOw18dN99NC/GEc6/vOZh/oWkDEWyulFqsEC
4EoORJq8QgHruBO5GRGNnnMj/i0WYywaQZ4ojoHlVK5xI3vxgQ6Txvtq8smu9pPdZ2qUW0BmFxtU
NwoJCZgwItF9t7TPedGJfCrv1tti0H/fXEhO54x9i0Eg8NUdsnA4v8qE+tKuWtz5LpXc5Do5JEfR
1BbPrWxR6UHZoK5qpa+QOcfKxi/l/JzlnwiVUU2T0WiGZtsPjJ/LkK4ZFXwNiXOlpIED9qgO7Vhk
EcRF3K+3wWHMz56JUmNKFTiT5svqKYL6TT0J0gDcBxMK1ehVomUoxJbvv5bcaZKuRa9On4TpjjyR
2J2C8Uw5KFH2EvhfXmy5QWN5fJcoB80DuuzRuj/7uqcdhp/jN+N6PWn3K55plNfBzDzjNn8yv1yG
5rnHLTLjPexYBdfzQCOw6HYcAnkc/Ui5j8hngrAtDrNrpVYNdZvje9aT7hOz80HtE2RDL8rMU4fA
3mTopMdUDFJuyMcyEZGTOI2jr7CO0nCzcxNaYJ+0/eLJAnN2di8mQv9wqqDMhPIx8nwwepQCmPiI
PkrGeIX2dU2+kHHXpaLxm9cOsncrYhAYS0zyJNWJAoTOl48ZSIIxNS15L2SBvOqiuet+fO6pWR5G
F1N39i5pXZHH/3Dk3v8JrHmSwp7leR2xyCj29Pp+lmIvnoLLlvjxCcygMKY4Rc486xglOWbhtPuT
F9OuZsR1ZeD4IgY1wb45jD0qo9NrVUzQM4Ed06bv6SRIVnG+GZJGmGlCl5sKCgnm5kLnhFJEiROF
krojGJvSjdytWlF+gvfR3sEw91UFEcFEjVSQrIbTjyqYD+ud7ea3IMjyx4NQj+bD6bKMd2h00Zs7
ZJGKjpjJ2gYp9GIxXnwToTUfD5zknsbe0b3offhxro4BZC6toStB85EBkA53aqd8PyEGro6xLyqB
Ub/AnDKsDGyROspfFsp671c2V7k6OWkdH9Uc5MamHUgmGtSu8ih388i/bOkc23uHxdheYUeY05Ky
HgRcv2zl6Z9PdNKPRlXTEEqjpdNi1mIlTgcK+hYS6PnTYDSuvv78xAKQIEdjgaJiep5xskO9zL3S
DlJIpCLB6XEewO4tcAfc87PBYByrnqP6bmpYRDloAWm0nVMcClHuiLsTKHJhwgTdTTLb32T3dq4Z
qeKge/erYV/LIuEs7iI2v8+YL9S54i4ee8jckyyIkydtMHbVILLdj08AuuEbGGY/SK4Vpgktu2Dy
ZC/TPSNoQRYia2AJV7y+ceVDfCOKWUSfjtkfpxrS3FSQ3iuU6jFZrDBK5qfLZsb9epjcgpSuhUPJ
nsmyjUGBMiWwYyM/RHIWorfpLrOtz1jaBoY9jpMmJZUGjUUTDMnS9yGym/5lUvIItelkefjnawJd
LDImNubjjdek38aDonVxUKoMjKTrWj2ac/JSZc2JpPLdZRiuSWxxGMvT1m4x5mmFfwYfvnZu92nr
Nk/yzYJuOsyH4WV6VTxfxqQ7zrpQbBRiLlo/g6riexcq9XK9aqtuQbHBDOYU81qS16W1b0a6l6OM
jPy2IEqni7iESG108zErUpiFrMFAihQqYkoolb+67msvYv77mInF+aKDhOj8RDsaGMne42RxneBx
H9UB5hSr1JUcF4VVfz7EZDffG7hw01/ZqboSCm38F2A6E41uHORCmUOGYXK5nqKlDcDb3blU7i57
oPTt0vfVi8C92eT/Q3MV79ihuQrsuZgMpcNq71dLjNFKwewWH+36xenR5dejruJfthXedasiG4Oc
DKprKpv4naImqovWwWSXdciifZ/3OyLf6OoPPBPcy1CvxUfWSrZYjF02zTIkidTGR0u5Jt1DH0Ge
UK281MGLrvqmKtCo7QO9vurIbZu2u7j9ZvaOm2HMC+PPt+WSuUrrBHI7eX1eelpztnytRHLMfBqy
Olhh3ZX01dICCyoQfdK4y+qZ7YMznbJMpO7EDfe2a2EsftWnti7bLj7SSfnqlnKiKndU6EV1K9C3
X/5yHx/B1O43u0QtZXO+cquUuq6re0Rf6UFH+gzjnpTuaoT4qzAC4x3mLRhjdr0WzXHSaU0w9kji
amh768D8p6NvRy8EJsG18M26mPuyKlbJaCwEzYr0U5MMVymvLbkVgAj3ijm8qEfaZukAhQ4EL5gi
b8Hm+UITgelNtLu8VdwV6ZiURMqY9hozWGOVtUo30DOL02qmD7J9I9uiuUjuDm1AmJfojJfoGDsV
YuTsSc5vJUxATFmwSvv/ay0s0WoMthqrMLCWcVJ9vbmW7XnnaMFnQHTUTegwEia33pt2t5hyDBJG
RGYYrJHamwK8HUopCGD4JkAJGNGMjZSYwXwxnFQz0coBb/fn6Teds48wvZrY3rorIRggSnXzQjL1
DY0dFkKCO3ZKrZDQu0JcqTs3qWD45WM1iDoEtJ6BbceRTbCCvP9qZLCcYsmRi6DijPnRuS/vKd9O
6UEn/U4pfbQau5AUCUHLINIm4z4Ft9iM61skCHkmUxkf9RIy1I6L8sEYQZMaNQTnSwQ1HHl4bogo
jqJX+4fLAwrwGlJK6CI0GTtR9KbCOx4Od9Z+Oarm11GQ5ldt81Oy0NpcE8+pI3xrUTGRt5WajoEI
E/25GExnzrNjt5WO7hMpzKLFrY2frf7ln9v/FoCxzCmp1yQZUaxsk8ifsi9ScsiMxbsMQn+E/Xgb
ELYpcpDAuDvEWIW9OuB/qp2wK0GJkIx3GEZvvUZPj0MHUea5ebgMzD146JmlI7Sv2UDGWJrZafPK
tKihzn7vlndouddByE8T6/+4PxeHYotFffPmlsyqRhojggKM0dmenox+PwpySVxr2KyGMcJkLXR1
jVPIGMgY/KplrxsTAQT9iQ9btYFgrsRukfIaAhlS2BonOTnIoCzqjZ0mjMaEO8NYtuy0ZHCqZAyS
0N4rvnZSFKohfR7PZL+sn/KJ281h7Fzr5FmxUvrekm+N+qkSdbl8rFC93322OtwRok1SBta2LGzC
cR8fQfRk7dJQO1KdZnsnnMn6WGhkEJn0TllIY4l0wIBHQQO1Tehk7ZLKrRQP4mc7M6iD1K/xRJDc
VHCdcY/zm43ozEN5WerOaRdsXa7n8IKpK1f1aSFPC5Y8TThlyeqm1SgIB7iWiTSqjNISbmuZQZW1
2RoSSLtBB1ML5NmXix+jlPudiEyRWviHE2Bh6AF5IHBOsCMfzb9Iu7IlSXVk+UUyQ4AEvAK5VmVl
7b28YNWbQGLf4euv08dsOoviJnN6zOZlpscqUiIUCkV4uOutisVYIGTQajPYzcaJAjcpkr0e7sxi
JUAtL+qPsdmJboDTTTgZyaEZQOdpm2c5GjftmDYuKejj9WC4Zmt2tNs4TDTHjFFXZ+jVOrprDcBw
qDMJ154nS1koBuH/s4Wzs60nTJhJqtmHgT4Mzi+qnZo1DPzvBs6Hz4QX48Q9NcEyZztHJdH1fugD
KNNB0IyAUag893vHq/EU7/EozoWbP+rusDdXig2LkQsYwKkShVE+6HS9j/NZKDvW2jmqDeYISvI8
cDOd+7LvdnaOHl3e6m4CzlIlZORWBF8yGB5KZ61atfgoA4EMJhtQRsKE0uy6Aa1oJW09JQfzodtY
23EPqd0DkBOQxPibGt+lqdleyyZO6iLlwSExTNdJ7mptBVO35JoYBtZRQgbCEkwe77e0CLJ66DRJ
Dn0j99Q558U+6lqPkdUJ0ylKzN0Guh4gC0eJbSJ9fW8JFSunygQ+XnccoQGLXYOUyATh+W/G0xZd
5dLa7CCMbZF3mpOhQL6NHjtcCuxkuwBIgK9mnfd6cRNRSkF4BEkaiL3fL02RFlNOYeEcLAaCsmx0
SyTIDCS+ib4mJ7p4+rB5oFTEHpqOPbMV6aSK0hQFbWlujNjjpdv9GjYJhkMsVEY8Hf9T4zoM/DwT
ON9YSVKW4gteH+ByREmM4k54v9JEhWbHK3QIq7z0m0y4pIKkYbb2zl0yw/GW1nUKODufv3IGA1go
u8KNw/uXUoUuwaxG8OPfB+WJBYqBoREQg3nakAo7jKWADQkaND48RI6JrQvdsj9cN7SUO14ammUL
zO5obgzwDhGHz1R0uxZj3NdNfJTRxTIubcy8gmCkQQhcMgfxhjqHD6VS/TSpcTdA6HUTz+dYuqx0
kaHcYkJkZ/zNXuq/ib7RZwWG5b1baCCWMAADxru3132WnYlWozrXbAp77TW4uJm6wwByQeUStcv3
lqwClRdlYzOn92/sRw915amTcccAXdP2ybcm8P81IGna2wuTM5/XDWGLzuDiGOJaZcTX7dVpr6U3
LuBx3Ka4UlCCm5nAWBl6+zqicCwkehI5mBZrO3adLspc3em2xGIgXovOWZX5sbXGPrIYLC/Nz1L0
orQkTjZS9GpjHqEej0Fl8gJsKSaj/2IaZtpOBvYJzHRQ50NFXdRjAiZkvHPwLh3cVsZbkwSfrp+H
pfiBHAHNS5TRoVI1288qAhRKQADskMoXo7qp4ye+psy2FPMx3Q1nB44SpKLTJ714c5q8Mow479pt
0L6UCPNh1x4qEvhaYK4d7unXzm9O3M4AUFrQSgEg6r2pPEbi09qIVP1WVO70nkbBGyjY4Dm+aT6T
B+bp++ITpCRW52+WTtuF5Xk9K8pRACEG7uwoYFth2xuCy+36p1p0vksbs/DIpRmyFnVujBTZDNrf
/5ToQLv5D4Xi2uDF4nf7s5l8FinjYEB1UyAx4JX1q42rveqTyEPK6ZkdXVvb2v7Nsqsq1pK6VSo8
6jvx2B+qndoZj9lnegyA7NX28oX+WNnNFV/h0y+6cEsH9G8KvZEp7wGt/htExiC0B6HZb1BIOtBj
cS8fJ55IYBLWGPQ+osVxsPFGnAjakON9eL6BmAUEnExvt/oDihYZ5rAdv/EGb/TbZ/4a+8XJeiQv
OtmK58EHnuSr2K4RTk/Rf35SLn/C7B6KIwm57tDC6o049EagYntu7uuEHI2CPojEery+3Uvf99Le
7DYaIa4jNRvpUKB/CYN7vdz9b39/FsfCyomGSlT6IbM0r2O+1of+dQuLDU7gljV0GRlYPq1ZcAlI
p8B0hMeM+AXwmkPd4Rfwr16/1w+22poUuOkJwrxWKV+s2lzYnc+Uan3dtZzW9kG8ymf7NQaTKeac
XT4RcsQbsQ1XtvL/WShyV3SRISswr504JqgeDEFwjd82QE4ZEDeHzi7GCN7eSu9J+HyzsrOLzmEw
iCaA8wB181mk4XrhpFRvW3Sf6PZ3kf4kTjXknilq9PpNs199mU/h5IP7m1OxGv0BQKRm7o+B/piQ
AMnReLbOYm/cBH4OEuPkMG7kZqIvvL7CpVvWBgWNBl1rDZo8s1hjdQTvm1p3DnH31HVfaP6a5ito
0o97yA2oS+ngspzejcbsAIAWycCwLhVHh41+j3aXEK/XF/HxPnhvYeb/PGUyrrMSbajo5VtNa1eN
P65bWFnD/KEhpUGHLuvIIavqV4gWvLR66103Mf3I9x/+3SLmEwg6HXQkI9OX+C3po3bjcUqH/z0K
9b2ZmUeng24lsgPqrOnbaB8GArhv6XTemCT/WtcPrS2gH1DjgXtxOi8y2cTOTBrX4XH6//hDIyRi
II2PPCSr0gHTz/6wexe2ZlGcmX0v2zLHLX3iuwhdNeJRoL6R/iLwrQ0XLfrbhbGZR4+FQqU/qZyD
cmK/hDZbqHynfQzWqlQfD+f7DZz5dTKUveB8IIec1t6YAgTU67uxa/zrnrcQx9/ZmSNzMl6Yqow6
oM++DhvDFxudgE7U+X1pTBhY/q+v3MkehyKc8ZuYajptFwlOM8ahoRRDC9we31SFQZtmWAk6y5/I
4Ro3cCUCJfbehNMJAQyqKY5FE2278kdUy42Fhi6nK1fE8jf6Y2ieHmK4rlJ4x+DZ/EIgP1ceoujL
9e+ztpbZdlUSulWZjfDmiGGjOa9mLH0wNkm1VphaXAta+eAzQgUAol/vN03oMuF2iRJAH73kfDOC
/0c1KwXgpUiKMpuJaiUIUIGu/WCjzePCQKwO3iArCsnBm+u7tWgA97WNAwrg7u/Gz4VzaURYSdPF
4dEOudsGndusZXQLsEAOVPAfE7NgI9NsQszBhFNgmiB6JO7ERgaqi9Ll5+AMXALe3H+xKkD+ULKG
WKM176tYBqhqQh6Gx9RCpSt9ZuPK9bO4bRcGZt+eBYahshK9FE5TN0u+xPTz9RUs79qFhdmugXIi
HrIaFQr7BdoTE/VidkLPK73RzxKzWphDW20qL50c88LkLFALEgDrUOJdWkXiVtPQbCt66oN5dM9H
8uN/XN8sWmeZ0SpQQffbZNiM2+A4kaxkp4F5/+iHAOlA7tdewgsvb7jinxXOSxhZm6Zckwjd/OsA
yoPp4c3uqs/673tv7WhNX2h+yV4amz3zpdX3oKBFfAC0ERoiGByrgNrUIEeRf4m75+v7ueKQ89kS
qx6NtqBwFx7pLose2Br/2FK0M23Ul5CcQsFunp6UxNZUNiATknm/s5Nsw4ZhF7aDf30di7frpZ2Z
38dl5XQGeOOPxrn4Fd83p/rGTl34Yvn6Wx3Xq9aIZNZWNnP7uKxDu01RbMoNlIyDGz16jOtVjZdF
b7jYv5m/G1HLeV4hYTX7TS1dvmPbGIyj2n3wg8a+9pQcfpMLnQNvfFrZ0o+1Vnj9H9MfEpZW6fVY
ZeExtiECFKbPuV3ccQllXp2G56yOfw48OZDQuad69rZifDGo4I5E5RpzwihOvr/BKEtybUTf+aCD
nn+j7hywvWtyk4JxsN40t5Bc3IUbx2d/cx4uzM4+KqdZGqkpfGqZdEPnU7rmNdMf+HC60YyaqqFQ
tJk3bBJS8KqGitQW+mvPrXZrA2me1ck+qR+a/JOUv67v46L7XJibzv/FPZ3aWTuqHOux8gfwt6KC
4Yq0PBodhuPWRm2WDgR6zs5UIMGrej5q0zZGDcVU5hy40bolOH+TH0myknEutJSRa14YmX2g3GhS
TjKcOkytFbeDEJofG7+vmvY5SAK6H02pbxlN003cZ82pVDFxx6Bdm3VcCpzQcsBAJXwUs3PTZlxs
rNlqXZmrUYCPEkpP8nO7pnq0ZIBhbGiqwmD4Yn76TAXx+Z4gF+nIJmkejGDlebB0wMAoB45rlEDQ
I5oFljxJrIaWGrrMPLuvaLKJZF65WWV7KAuuNEMX1/LH1hxc11a0S2ILUyqp6YXRszV8vu7la39/
dmWCHVcVLMHf1+rBhZKSV0eryhrTE2N+cC/2y5q9dZJuaHNWwsZE6DW1fsidec9BhfZ76FO6a9xU
i6fJRvlNM+AESLJnDgZFT9ASwcHSRHthQ3q2AmhStckKTnZx6y7MTG5y4cepxbSkz5CR5lq81cvh
FsQU++tfZykGTUDcqVABRMMcIGoFTRQWvY1a81hnXtAMxK0rXm00rqptHLFiUzFzJe4t794fmzPv
tvNWgPcU3t32ysvjF2V+F3/TtUAw+rOyuV/XmaP1ZQor5k7d9T7bZ8AHOl7jp48Cc/Cduyprtfi5
wI+H0U97koye/v3ic9EYLDdD2wUgXKHbuvUaNEr6wWeb3qsO+o0W+NWnNeaexb2EcqMOMXZw8s3L
cnljVVUV68jvO+HbaeWWku6K/HDdSxaTbFAY/MfM/BB3RR1TZwK1narNpJs7cVAaD5N80nqRe3kf
/xibnWYrTgvcz3D7qhRbg+deRR6ur2fJAl6vMAE84KQ8+P5LFdTObYNkwzbrUry/UxeL2/xvJmY5
ko1rsKTVGB7RuzlVvH0cQrm9bmLxvr1cxuy+LdmoLNMMLFDFaB4at/A3uoMg0wTh2l23Ne3IPMJe
mpqdWWOMaitMlQNhUgPC2mMSu21hdC5Sss4zypyuPMaX/PrC3nx4g6VZjZEhGR4T+8bWv3em1+dr
+fu0PVfWNJ8L1eKoSWhAyIG0Qm21sGg8iIem92XX65vBou2mcZLe0zuy1i5e8b95bS5HXmGVEqur
GgMI28JVxYrgy+KJvdzA6cq8CEYZD3uknml4LP3c+E2v2u/Zpg69iQkw3Kz5B1hAV3ZzFv3aQdpO
EGJStGBxFGxZ2pjWDWMNi+4LdB9fczpismMUTdx4EOoxOVBedQPqWpGkITBLgyHduBUYxXA4BbZI
DXGp/Lyn3evAnPJHq5d15UICeHyG2kEBjpuqdX5pfQ61B5RvQ9cxhFN4Vq7ZR9uJo+dey4zUD9uo
k34HFl3N7SytRQ3CjBvpdUOVdP4Ijo9T1JK28iMjGX8WWUhvmZ5nyiva0ep8c8STw3fAPYiuXhtq
8oZWujxVUu/fkhojQd5Ae0NsGvBeg0Kep2bkNjK0Q9euKMY59CHl93XD6bmwHCwQ8M4Uir5p6LhO
2UbKS7NhzLwEheIvdTPWxSalWmp5BcASsVvYtP+C5hwCb4To/zhqvTP6Y1fQJy40LXA1ojia4NnI
k29CNBMnNaa6nhkfCmBsbIufq6wb0ce2x57uh0FrvkQix7WLhlGZ7SRwC/JAjIRVm1A2eeZlQWQ5
GD8cLOKJxA7ORdaaIC+S3WsQkdq+DSAelWxl2mSai9JL+hqXnQ2y5VAA5QNqafvNiQV5sGXv1C6t
WB+BtJGCBRCL1tw+05xuE9GKqn1CqzB2qT7mhdvGraleIlLmzC0VQ89Wq3PnCw9XFTanm+raoZ/c
+OJcJLpyopLhXJi/myTACAFSqbsTfHPtlbAWn43ZNVOnmI6prCIEE0m0T45qBxoj6JNpgDSuNbXW
IsrsulGBkwuw9oLmQENWWqZe3RcrINu1Az67bbTRweBUitvGNDGEXW6s9NXU/+IxggIv5ygrIHeb
Y1DRDW7K0UJgNMxHK98rCCZev8cWF0HBpw2qHR1DbjPAUzya7ViyITgM+s5Ob6mGZ8nKGhbLXYAx
/sfGLFkqg7ihRYxIyIGs7g8FCLvjm+5751NMcrB77S/6CZfmZulSMgaE9w1Gy8q6vCWjuTftH9c3
bdG5QJBrWzaa2ObvuvbFmYkL0AgO03NHap/S+rFUazs2ZQ8fDiXyS4giYjgeZMnvD2VtBjKxKA6K
3m/iW3EHJjN34mTmiOoARtZudRu+TShryD14a+j05e/FoZ8BMD5gB78hQRfLC/WQoWCGZtz4nX3/
hxYp31tfG3+EqLA6/3skJgfeDu4NwO5EbTxLpdKSC+kQuGDcWH5mtb4tV07q0ve6sPChPBEy0E7o
FWaIKjxzQumpcqX+uHSMLi3MXLyyoyDIqQ52uUF5UvMFveXs53WvWxhQerdRv1Oci+8CZi9zlDYc
u9rkod/fGnu1k7/YoziMHkWHCYzGXvMpWemeLWW6KAACFe7grvyAqCZdEYMpEEsbqgYFEQwIfSuH
r/roX1/d8g7+MTPbQSPDQ40NDsAOrXbUE8utdOMsUL+9bub/2cQ/dmbRgUcJcImZhVTzyB/a2xDC
2dnJ/pJ+4n6zzW4xrnmU3FsrkCwdaEA9QWQGWh+onM3CrAJJeCSsdJpmA4IH380AsnldFnzR0TFU
iwYQx2POmiW5ycj1f+aiG6f/kqnsRhj2SlFz8TtdmJiFJgyrKSUddLd5WZyLsHvI8v4G9CVrb7lF
t7uwM/2OC2endd6MQRRFx/57ZcHZxY25Aaj4PnxF2Uz/nCWejYG82FvDWq6tb5ajBGM+4iZTOGTN
W9adKMrDQvu24oRr32mWnQQqHyDe0wNh6Gxiso0xbkj30S4TmyjA/ExxgHjVKVs5yGtGZ/mKGZd5
k/AgPApMF4qDWstV1r7YLI47dZNBRQBQPDN7VeV9rEaPqZusXrneVz7Qh4ylEladY6TwaPU4p321
i/r0J9L2XyvfaOnIXhbNZ46AKkjQgrtM2w7H7C7B8Gnr9akrz9Zd8jm77W6N1+GQP5Q9xjOhJNWs
irT/LrrMkwCECzAVI2BwPIHfnwBpaCAzFeaULVevLYY+qD9s6ucBlYb7wsPgNfSs7u1zdiA7+mbu
S3QPczfFHEgnVoLmkudMOhcORFcwvDPn+q0N1oTFmI5baX0bejCxBM/XN3vNwPTvF4cd9FCh1krc
bI4RU9cUHdTVebq9bmTJcS5XMYsoPFWKDhRZQCJOhB1Uk3o2i/zrRhbrDJdWZl8N7WlDryMDYJPT
uJ3GCE0/Otiu5v83qdoUJ+YuMjUAgaQE+tV0ZpdmntVdFReNOHZMB1N3D3HrjIMVKuA3DZ6zha2v
eMKawdntKSPgNqWF1DAokk3BNY80kYvsYRMVJ7omFjdt1YfVAVZjAm0LKOq8ftxLHaHYDpG2gQFo
lNtcBi4lm/JvuktwbTADTyAklJreex8RhcQ4GnEOYQOgtBZ46M5vlPlI0I277h2LLnhhaRaC5WDY
IASnzqHF7LDlBnnNzKNjGrnmoi+YqBVnXNxATGBiLsfRQGU3SwfCiMvWSvHwikV64hb8UNpgly78
KFjV1l30jAtbsyOcQegUT+1hYlCCFKeGmBlOioyH4FZ7cu3GLQ7ZFoIbh79BXkJ8Doxa4EzUPoyx
WyPLWmcAFUxBj7pxUwShq6pTHfz6iy8HUAjIu9BFNfTZVrJMghIUs8OHkgeunYiNCWI7vRi3180s
frELM7NdRAenk6ndAaRIj8DbqSByuxBz0CvPlQXYPFojEHAHyAW0Rh9aM0kJYveUEdwtmateS9AG
+8lmaggVn5FemQ4oPSZdilVw0vT7Z0cadg0w+4LSd2IEfX/U9FR2WjUQDYyKrU/tffi96SHCPGla
gm2rcsdkr7ZrJE5rRmenTqkyHFgJ1+yrvcEecmNtN5cNWOhN47WMudbZzaInCaq6NnhERupCvfhe
+ykhXdw/Vp8bv3zMj+nOeb7uJ2sWJz+6uDCprsxuDO0p17oz7de8XXkxL/ghernaRLE76dE6sy1z
srYogy6JjlXbuKkjbkim78tC+5mx3fWVLIREWDIhs4FbEz3X2RWW9pVl1hXSLHsCsUCVMyzuWLSS
My7kcu+MzK6tpk0CLAIFG15i2ADMxBWjrgadmYLtJAMGuN7n+qfrC1sIiLCJigboFNDbncNaA4nx
zrHHJxJ2TbxUllDVID3ZAeJSbFu9Cfep3ay9Mxd3EyMi5vQfC8Pc7/2il9QgNgoqR5N/busX9Aut
buWDLZWHJlWg/9iYbaZlVwQygA7DKBpEQ9RN4YVg32r8pv1dNxb+WiN50RmhK4h4BQwS4EjvF5UF
ejyRGmrbRnG3yx4b9BTi+qVdI0hbyt1MoGP+Y2ju9U1j6mVA0az2zaPYU1f64mTs+LY9/Rft8UUH
ubA2ey8RquqhrRALcWNupuksc9iNN70LwlTIAgWuCTEiIt1s9NfC8IrleTOxExmLczuNjrb9pMzo
xtKwoQkWTdQhXhv2Wb5r/qxz3lYktBtGMANq29hxh9IVjxgdvI99J3HjwDO+9l75xl7an8naAPTi
WbiwO/fTidRP43F0FCA+1AS/tQQm5Z21zGcxFF+YmWUGKSYNRNwh4a/tF5nvC+fb9Tiy9venf78I
9Wgtg2eTiujYJBWyU+GOa19obaOmf7+wYOmaFtYVIlVef2b1Lwf6OOrh+iJWjvC889M3Q9VjoAS8
ZPwba44UpcQIIpP64bqZpeoeTrDtMCikgbGRzZbCq4pTNU41jtjVMCsaQzMG5K4QVnJ6sLsCbdX5
/3CTrAWp5U38Y3l2I/ddK4NQodlEioc8ctwg2VIwoV5f36IRUIc6aAkAbTofnKtpg0q6jS+VoAqQ
9/IcWKEbROXK7b/ochdmZpGJjY2dJikqD1aWuX3yk4lwZSErFuYwnSptRpJmDN34VHp9+xKsURgb
UCOeLrsPyeafZczn52JJk5DyyDnoNceIVEGteNdHRitcB1qdRxo2TeNpddDv0kRpfkMG7TMIUnU0
IMzR5YEOIpRIY+h8WxiA6CjdV43WuZqN6pMbm9FLJu3IAzsM3XGAO++EyfTbNrLLp3os8qOD7vVD
BVJUHFknKdwgqExQ/hI9+1XFKgBvdNxkP2gAsuEcbSqvEgTREerAm6BAZBwVKE4ZL+WXtmfiHDbA
YnhoKueNHyZmUnlGEJk7bsv2K0p7AfGInga9P+RR95R2NLjLU1IzN6hV8NY6Ut1VRQhvaWQXgaAh
yPMWgm3UGbZFVoU3Q26Gp6gYW79sg/oko4bumzEC8Wltm4WLceUMbs3RvB5K1Jv0aNyQqnF2PbPj
57Eyf8owUDdR0A+eptcEZM5gk7oxaTg+WU7QeQwaAIe0xlB+TIJ8+q8pUpMUJaxCC7dOras7yZsU
5OrmExkDZw9PNz1CI+unYUjtUKqx/q6csfPSUZW+Y/YYtu+RuqVtB3gjIHs/TMnM1wEgwQdtTI23
QrbDyR4Vf6gslqPMqnU7GYWoGIdV9gNtvZzspa2xPdBiLVTyiLyJeIZqs2a1B6ONSuUWY5n9MouK
nDU9o8+ZYw9uWSf2bZgX9VMQFL3XxXbijnH9s82Y5TfChnBq2yKjbLmzC8Ds4QF1z27TTmc35mBY
t62e0+lQlYkv89zZhLXqPcPq1BbQgGYPolFxbrss87oxdxAka+jYpk3/FKQiP8ckMe5MQ5JPoRmM
XpVGvRuHGU13QdSMR/DFmMBp0+YT6fPuJstVcT/GMXSEe6NxqxY1op4kyREalc9VpIuDaXXl4Na0
L/w06aCQqbpga0aJfBBFwvymV63f96PtRy34MqHgW961utZvjTSQ93iVU/Kk8hyUk2XPi7MaSrrJ
yjLeKPwd3wokLiyngGZX5PDHEKAR8NmpBAIrpRkf8Cwt3JAnalNaITgTtNy4H6qYby1a5m6YtCGU
uGmW3Q/QQr1hNIpeAVFJf7DEzDzeV6UPAg2+S2goPBllpZuDmd1XdQn5aZsKaxcGrHhJwZ3+Iiw5
TT2E6k5ge+9Zb9EvbStyMDmV8phqfZu4uZOOXlcEuesEpvTK1Al8PZClLzvleGljjW9VUlHfsQCZ
AUQYAn0pLT2ZOMRNLDxgPKvvuuxUmHhe9JJ9MiEh4mmd7eUWKb2qSu5VBdAyEYS6MdHtfWB31h5H
QLnSqfJ9HwD3JPUIVE9xJXyZsScMeH1VGo29LLHDnUxGe8vybKtT6ynXk9Qtitx0k6oKNm1C2lsQ
F4h9qTPlj4MuPHtM7SOazNj1mNbpBpHP+QqIjnkXGbLW/KStm0fH7swvbVCExsGUlf04QDD3JYoY
+a6MDGTzKWTen0HbRDuvgSLKXRI5gM/0AyQ/PApJy82QWAyTw2Aig3BnkhWuAwbUAgxSURN7wu4l
WPHLshZbuw67ym8Vx9WM7Sp1LyPRjy7Nq5M0h7dkIM1BKxkQyxKbRkRQAkru5Kcw4aHpZvg19F6D
YuCT7fRpd8pS3RS3Pe8d7cfYYyh/T/SiM07SyJDfuy3pNV0ewKs81Cl+CEM1pYstcXYKqp2ZFgYJ
iG3D4c3MLccbHDzREOfQ7Km50yDtN3Wxk1XBXcVMKIjVgCa5Rh1qJxHbzNmkXceA23FUs5N9OXiW
Lqzv0M1tnpsiQKaRNvFzZ+bsZ1221UMmM9Nt7CLD740hOGWX8bgdBwohCZQE78MyZs+ZxfNtbAX9
U6TTYls7ebOJQzs7orqFh5VmFG8lHdLSjcyU+Bijlt/jro29psaBHuouPuSlhWJsyttAh2Yl5Yab
EMJ26GNErhjikLicS7Sa8OrA1JvVRT5QixjqECG6G9Km1pmTYBzdxGyyLxgl5YeOpNWxLXl5ZCN+
LMlatbdlUbl5odfPYW62iSdpjrac3hNIO6TFcYhE8jmQuQVfdvpKgJ22M85KH6qXoCF3dqMnjVty
KgwcUgnMlFai8DrWsfONdEQpL7JDw4s6ne842iJnphLnayJy4wiIGHNDhdMnldBqnxQkP5qdiLxS
K4rHGJPXJ7tO1Yk5gb7PhWF8kiTqXmkPxiLEvSYY3dqo8hz9vDE7NLk5vkqUmA95xpoNr2jlB0JP
70fcX8+ljTunlxG5KTPLOoa93b8IMBrt+8GyX6qG4VI3ANfeS0V6e5uNjeh8VpX4n+Oe2LetE0bA
fDVkx8p4eKSEmi5+QXPoU4oWs0wlrgSRPeehzfwqzbotY2XgiziVnyKnIhsAPuVR50F0DAPEir4i
OfjgmBnu9C6QBQplY7nVVTVEbtDQCFWNRtrb3FEOymh1dAY7AXkIK7OL3JDVw5uDQKy5Mb5lNDkH
/Rxa0jwo1qWglE5F9SKCAGRzYa9jjA/t6m2AU3s7AhMIqdUk2Rt5jGPQaieKOepbEqf6uQwwTptl
eetCSQFAO5EF8IaOH+KkZx42A2PiQfZsxB05y1jnL1EyGPtWFtqncJDltjSH6hQBJP5Y1Xq3t/Ms
e6w1pn/KTRJ5TpoEp7bFMc0bMweSLpyIxGt5W5aEIbW2usdR9OJRxDHQ8mo8Y7DcerQDxKxq6Mxt
Z7bqieV5+XkY6XDqoS7sl5i8eJJ6Nu7MzNFxfSrtW8atEaExyg8dbeq9RgfjQIYaOPVAWam9Nwoj
2g5Dqm8dAQxgUzncy1SZeSqV9ok1ge0SA7CIMemcm2YYMF3cCdvrszY6geMpfVZN/MtJHelBBsnZ
k5aFG1MoMD3Z3HrWoIvoDbFVb3Slag90BRij7ARB68ZK7hNtyL3YCMIN8J3lvZVGiac0MMIqLU1+
OiiLbPqkyQ9ooJjbGiI4Oz2v47cAqQ249+N40+B3u3oqArdCnfzT0HB1V6hikmBgZX+0AZLfGRFD
gtdVUX8O+37YFTounAK53aZFbfDGyPSfSlndHmBRsmc5Aydbqms3XCvp18waDCRvWuMVKrIK4Eo1
gBc1KpVfgOLGcGkXE+CU067mfBfo5Wj6FVHBV6t+JsZP2+zcvI0hPVlUhd92Qu54NcbSTWMDc6QK
l13rxXXcJb6u4gntWuSoABkZeQTLTHivROJsGRC0bkcE1HLzpNoEZsFuA7sF81NjWd9bacUnraxr
Lyl1cS/aIACSlpWNy/oUYLekKXxMOavbjoAsakRegwm3vtz2IJK6gRynkbmDaZU/TVyJyCGGNL3X
aTt+Hw0+PsNv+Yvdx9kNI3Z4HFXf3Km4Qdet0ovoC7U6eRvrefXWGDQ7RCwtvimGgOiKjg+NX6e6
jUicOS1zzZBCZTTTwHE6lIzjR6rAHPY6rsZbPAJwrwLXrmlukzjKa4tE54iivZiQ9F3sKmpHG650
8CfkTH2Rdjx+1vWYTbBW7ZWIpPVxIRrfC97DFokMgC61CGKE3SDZHoSa9nkgXa3cVq+TEwtqa4N/
wcVlpuKrSEx+cJpAHGL0UDe8LoETtKR+tgZi7OHa5n5ImfmFRDV+lFD8y1Di62/rqIjuKW68Jx4E
DXgQRrbJiG7sS60sT0XVgbiqoRh9JT2iWAMCvRclSH4nx3L8ZjQFwzxsVaCLGRNrJ8Kur92i6avv
Rmi1D2mTR34Q9ViDVvaACaWOBYpa9EPL+9HI0htpM+1UE7iqBxHz7uswcUi5OWft/3F0ZUuO4lrw
i4hAYhG8At7Kdu37i6KquoZNCEkIhPj6m3UfJ6Kno23DWTLzZD5nSHXYYZYPy3ZR4X3NVIOFJAiq
XklZEjyw98pO43OLsMoD9z39EBzz3TJZ2NA2yI3Z9XBKuM6c0cvWjRaxJDT+amoz/eCa0L6JvywR
LIiBO01MTbjt680n7n3XrJCJohQfA3U9CFTUFriQgWIM93lzFXGld50z7nbFQ3wclN4qstXysjnF
fkUo3GNiXf6YNsztDRPt27CMCwTOqWuKDZ5EUdF1et4PpG9uKc/kA+HawruX5igtiU/Iq+1WspuU
a16o8n1U8G2MB9xqLxMMmlYC6gXfX1+0ddAeQfmbCmHpYDWWTGDO5Gx5qjuU1jRw/r6p+20vg6HO
d5SpqCIx5zXyA/IAVScUpx4jgikzdJRXCs+kozQMj0QwyUM8TziFbwd312RcnqCznmEj1tSrqVrS
DZ8toWLAxAIKoqxnmbCiCetkR8wybkeHK0RfYtITUJHbzhchpH1D2eQb2rsQtPtvy2JPi2Dw2w8b
bX9KKKIXTOHFhK1UWDz6EFZmN2QbpqOzftzV3jFW6HRpL83Y54VkfLkbo0adbG79Wx3W/VuQancK
wrTBKEYVh6O6r3c1mNuLHSaPCjJQ2GJKUY3zmt7FAqHagOzov76h659Hi/kxchzOHtzvc9NO4jSn
ja1os9m9VQKNIxm6A45u4ju9oUEMkf8H9fmaFL00C/peGn4T6tf7esrJXrHI7XCwy49EuA1zLAvd
gJmTmnJkLv+B1iyN/0CEsQQ5gblqQ16Z8HJvRIqIJRHfqgmMrKIwjqDD+jPDz67kWkYouSHVv62T
9TmZJJngtzyE78hrlQeU2fiMz2DQ7lhw3LbJ7Hgz+u9tieTV5BGeID4PN1PW4CkOkhg8vfnOuQVy
vjbRD2AQc9Cyhqwcw1VFZp9WjI5dxf8Qjal2iAHasocVG/nBbZk8jx5j8JjL6IUswTfJTf1Ae62e
cWLYvwaGZs+L2MjPBt1K2S/Yj2p82JIgKKCoh7Z56+qG/WKNDA/E5tO5RgpZXSSh33YM22xFWLO1
5QyOC6+9ZgVUgXHhMnxcMXbu1FnWfU4uIscFI+crcbn5ZBObH+sgVVct0gHlO4GcVI6gIuKASYjU
NtL/4o4qvARLkDy0YRB/jjPuEaJcs6rzMP/FSB7P15hTeOkNyUqwOjpxlyyrQP4nRgHi8BYImLf9
nUCIbpdkOdtF+aYOTRK5HxRgj3RXTc8b3eJnGffBPoiCFRunn+iD5hJ/ME7N7Yh7hCrCjlJNHvGp
c+r9ZVwj1xzdrA3KN23fwwYeTKOv+WXgWPj5QF67bOjhvh3Eh2gFeGmW5V3gRnIH0nsr12b8UDJ5
CpcE1orTdIkxwoJBc28ZMKcyX2KKs5WeVH0S4Na0F/nezHFd+K67x16H5tKTT0HnEFbeEh1vDpGq
M95Om3yoRf0DDhX4DJJlvQHDbsgjzdydCyMEpluhyk2vc7HWPXiRmSZVk/W6YqwBc4IHe+AqK5pl
OkArM+NACTivEeIaecRbz25BimsKexSfI9/e4NCj0B1q8RAFEov9dtcC8MRZdPaZYc47KuRI71du
zCHfxD6U25MYhw6VsEEko2WoSZs5g6Z6ioh+abvotasXUiW85eWy4ndOuunIu+xjlua/RnFW9kMv
0TEmX6K/PNc5vmsnf+OQR1UazGdl6qNa10+V8hmZTFtfsLrrd6xOXqyJ5wLXORaWGhLYydZMe9iw
/uAmJQKGsPwo09+qqIcizPZDwQU9DB0JC7ycFMkB/Xue1lCtKSl2UVd3RY9CdNAzojR8pD78KF4w
4VY5AiqKJXN5ybLstHrYdTb80mbhf2m98rIZ2r86DJXA6BFII2t/mEmAEZEQd3BN969vFVY6t6UF
XZgthrS7s8EfEy7CtOrnhJU1BU4FvZUtmPJZmQh50kMYV8G6fC9TfdWwsSln02fHdkKtYovuiyaO
WEHaabzka/7OssAC5QtTCJw6lC02J+Zbut4f52wk75Pv1e+ClvedD2o+tile84JJG0dlRNPlZWTx
CPQx6Pephv19MWIdeWh5S+6aXo477gRuf0Y14bTOraeIClwq5XManbd2i+4M3NG6YhKZhckzLGez
OQurLmv470qGpVz4Fl6SpsNiqyQT9zAcIBUEEKRyaaf/KRpiNhuT9S332p3llm+yyNN2evZQMh4V
NrJLM1uYjSxiflqCtl/KbRX2js4x+DHnTFoA5LWInshlcLPRmX6mIlrOqw/idzz4uCILWDqXhHQE
B/JalTFCSo/Sb83BKWsqkuPnCnM77Hqt0+dlXv1tOyw5gO3M384LGl8XwrDMAp7dzYlbH+a6bTCU
R/kjy3xWKKehYBsaDLuzCj8S26DBLgt5xUHUJoqV0/hf3YUI5QgCU2V+RgbJ0tKSbNnNGnJXBbKH
L2NLHjAKfbe2v/bZeBw56/9CIbBP8HMkcYn1d3k6LQg5kjL60M3QoY3naWEz8hjZFChLA3uoyMX/
sSD7XeIuvcQJsKYkpnNp/fyB8y1eiCx9bxMH/EGOddGj3pbD6A6RJ6SIDFAzZeMXhOcgx7qWb34V
fbmlmThFvP9YF7/uXUvIdRsIZMbMYUZqOrKP8R35OQDcnG03YaybA8uWoIyGtC4GOdzxTGDhsOqD
WfavycywV7AERBrPgxkwkAYNgPp2KlzNjwvbjt2EhD6r4T3dHeE+jw/cu8eM4C0ZMloFIPELCI6e
lmn7YMQ+QU94F1phShO0VxvnV7fUD2sKpU40pvcDil7pBrlUuXZTiIqcQ9VeI3KvC0cYkSzzv17o
dzIpwMSw9MBuap7h8fhhsa5kU9PsfdZNVY44pqrpDdsFAlNiNoLbCKw2+zmf6eNGBcGQpn+1d7zU
0CmVTRc+bipCikcyvlKDuXYkft8wQfcN3uWxgEH633TSh/yKxZPdBmMQXzIsFx9USMSiGx1XG5Ic
oDea44d61uku51hvAKCkpeL2GYlUZi8jPVyDaWsBmstHTkOY8I8LnMjDHIIA8mktfxsFljfN1FAs
IyJZnbmnnmAk2taDYEAde459sO1APEwJ0L3JzBm+igkbxWbl+q9lJr42eZi9YHnLSr+1IW7xE2TK
Krs+j6kfz3acg7PIbfIEvIpchXe1L0RqQEMESds++k59ZaytMYGF/BDp12x4x54Lr6lTQDjEEatT
JW/ETdh2vmxF/d4u+qRnD+BkRSBKmCAblee/ddrCnDUD2MFwF3bYqL+JObrAqNPXLlYvgWu7cmyY
f6OZzE/D2uKqkGC9bSJ1HhgO3lPwQGXoqSwG2GXjyYWFQdRFTYE/i9I63LpkaSrY8J+TFmcWzbTt
+yi9ihSzWDDKvkqSXhxEH96YLLj6UcM/StP3yQbq6MMIRxINNo2kx/zXTzLGrt59WyvDPUkdyCQH
3WsywZyjCfaedmFh4yBGjXRHsVDM3oN6mrbtF3mUnyJZD5uZXIX7Vr+n0zzsuILxAW7S8HfDH7Tq
Y4Yjyixo9mqyM76/+pV7cUeBzoGGc4+DTk+pxbuOq6L6rNP2vBCc9HYUe2o21l8AIuuX3Ei5DzAd
3rhhDi52BeG0NsCIu6bZjnUgP6QzSIkRfi1h4/YLMWV9IAOG3CahfTHL/oGY5CSF8weKdb4IJ8SS
zFaczdIAWk0Nknvw8JRJ7J76mmXV5BBK7lU4V2s9JzvtTF401vzT4I1ePGvsPglUfZDbcjMHsJlo
8wbMnw9lKYC6YawOH/p2e3dr/9wG/pIaUDNMOHTZAN00jylQoVEf/cQ/89ResCAfSS1+J0QZAzpN
n701dbU17YCtRkbYD9yrGkCT2JqS0sfr7eLpfMnHKfrAj5KAJm++cEIsCkD8T5NPUhg4TV21jkD9
SbC1FVmQ34nTegj6Qd9AoHjFiBBDEj9ec1vnoCXdM0kCcJKLvGsEvpW06RCIo8hvQGDtuebthn3D
ZweU476oN+cLLJDILxD1jnNyN8QGL3L6b5kodBouBEDlxSvgx4c4tKxyAf0JVNDjsxNWhEu81wCB
C7YFArSqVEgUhdRpq9l/66R/6QSIOqtB1RK6TneggD/7ZAj2f+BOasgCx5Uapj+uTfbxnK3FhE6C
NVGnFZFNWAVtcKVszY4C23fZefKEpVYWvOtvMHAgSisBoTDn6YVGJqxwl7tWbY3dgupwLsQEJrkm
04v247hT81/xb+eCTSOAOBdeViZewEy05cr7mzSd3Y7bGZDlstCdIt6UzqKjDWNC9sRteJsj15bW
zbdzr98H5qHRVOqTJ4BxSCNgZCnoizD4X9CsZ4hS1VX1/w9RBV+XmREX7pD47Vi/fY5B8Kr/4O8m
2e78bNYD/HNkWWv91OOE+5ClmCNnuuI6DnLafbuhglju/1tseuZQpcLfoD0lq0VFB6tyYXH/HgFf
wXg55wWdV1OCymwwKZJP7OSPWOi/wraNd/OssxuPK6EKhAH+nX+usty032FsDz1v8M5l0U8U26d0
hiCPWIEODdfWOY7+bZFGF7Ge7yGVygrWaPwzx+2mTRKQGdEYYwjVbbmknmBUjJrSSlTZwGx3mLw6
IJkYnWIb610TagMMlYodFrPd0Lpxz3PTIMG9ecKEdx5RuuGeGS4VHJF3Zg0e24F2VRgwU3R6fAIR
PhzbbPyXzwxZT5bD3Cz9WznSDeItNX3MTDw3Qf8xsV6BnPQtMKEIBgMRNofYTOecYEpbifhtB8P2
eW8gKMjy93yFhB4P4l/rbl5VHd+xcMRFS6Aegw6PawEayOAwvBOlZCPIvU42R4is3Y7MHOvfgHGH
o+BlccP3Q73dcJvPyApLSdF2ibrJlE52ArAxWnPa7NAqQZ33WAjbNj/04eaLvA0fYyHIHi6ZL7pJ
JaBfcDd6iTD55+55g2Niyer2JcjE78pGUSbb2JVBgp0m9uoq6ApElriHTaJ+CMSXplAclCD5sC3J
JS7CGuvLaJp4V6eUV03T3sU+rBrB67Kpa1IkA+afIMXTNhEgPjbBCMNw538TezCZElLiyi3xx4x4
qn39V2xmBx+E2LMdDRw/p2lal4vNMRUMvSszC+mGabB5NBo6Jk2+dO5PPdK/EJ9T37WDOPbMpDsy
0f4yMnhPg5DJsJr+bbAxGpuYlrvWs9fs/2tVK+8nCBvwjOrPOo5ASIiPvuv2cyseWtlMh4i0+gCI
+letyWuGqNg9dvJ630Z+7/mQFDBwlvgvIIxxj4uWZgI558fwAaPxPnHxRasABrtRiNzLYbfG8y3c
+D1+z2CHCnwIVfYUJ54VHuRyQdV80y79o8z6fyzWp651GKBG8WEn8dpyoOK1ws+fS/9QL/1Oxes7
HWAymdXosbMbf1g0NaXDNwl5QhKBB6r7XU+3qULDBXaXiLhkXf/Oa9ViFcf7xJMJlMeCISWBhK9o
uUJBxLR8JGDokFlC8OZDtVFsWRtVG9QV1aISVLsROr8IJG8hKUXrE+rJIQuljIMgROizAFkBcXGZ
C5T3yNfFkuJH4xrutXAMv2qC3hN2+jHKOABlsuU7S5p+14lQVRC4gsNGxeHWvvq1D0va1c+Q9OJx
zcgExQhMr5DoVDkPbD3ecpAcVCK/gzwjtR1nRaA5Wt+/ItUAQ9eAvca3filH/LUsV99jR4OyGbO6
NCnsJJZgk1W9TkO5kIyVQsClY6xTftiyBgeItG32GPgN+lP7tIGmy1YNao4GtjAmeVQEa6Mh+h9A
PBh/MpruUh2Iyi92w1ST/ccyHFMhebotETZ10X+iLj7HoFrwHd9tCm4QiK57WzcQHMgT/y+2yRcf
+8cEeo2CR/F5G8HFIyGXoZigRKyxzasFmFiKh7foPKRVm+lhh8GXtozpgil2GM1+EZHGu5vcDNGK
jFKAmpWpLaZKWFTADZV91JNA/nbkHkyqTjKc3pEAsVYiTDSAtg70Q1s/ZzHWTE3u2SIAPhF8/WCn
cJceAl1pANpUNOFJYTsQLXWEmtjJVB5j+C9XsksqJfUdEH1TMDrn5YhJu4Vs+aig7YGPcfKmwZAV
syXooJNuoc2Y/htMjU0wJHA0oQ3Kb2ee4ad3i76zfjdYvHC2iUerB3zVsleg20uFfnJhsIOCMcqm
0aHwV4LZWFBcFpDgcrpucuFAeyFZqnVNfgxB+u0G2MWwhRVt71/GpiWQXcyIOgUMyfvgHKvoeVPp
D/OINDFZDS2GOY0pECYko17mzoMbN9vZBiYophG/tdjoN1GA8/o4rDEYtM3d4meGDh/exDqAQ2uA
vBweANEFWHSE1+G5ZWhG6wJph5uNubVqwoDFEAGmY7buCA6yy0D84foaaRiRXhzIvewbl0RD1UQb
wHGIpCCXk/t88cNjNLgT1B8EEJHYucUjNSSTrmBo6fhixAvsYFyxNfKlNhGm8fV33hJ/HhP7oRUC
G9MB0ZC0lUNJuvi5DrukyH36p3L5Yl27wnN666dSTdiWLQVskwUdEmlJtJchXJCb7cogUgLfBcXc
DHVEF22ndImOoY6+8K08iR5jYjqHn4Gf0HXscksi5I7lfB0LGCzAS33q0UMajwmaN8i0nRQK4ao7
fa+7SexEK/Bszxgq7hOo057wxJq9irv83EUzuqqzoQUjj1cZBCSEf9E0NxfX/BXmyU1HMEFdh9pm
XjByqte/MeeUaPjKwmVuu/ciMW+mafSeckluMa4Dfpu1/llhTXlYRxm8dxPUYDwi8qyGfLmhs+se
qRH9T5g+BDYFGBnmUt8jPzrBIuPhAyzyWZ+t8ulbkvD6ga8Cr0GfUYivoKr7ZGOmzn3vwb7Oyx96
GUdD6VZn7uiWhm8ZCYcdo1t/R7sUedApIw/AZHrAIpluv0cnZKU6Gx+RJ9pdRyjq93Agxr2oh203
MER2BmLSwTwg1gCN0zqADw8g8s9uoNONkjGAq2xOqyHbol3CsfgiizQe3vpgXk8+/uPlRdbTS6Lx
U89/iXH9QLY7EyfTfxGa7uMQdFhl+rXNbm1A+WvCew/obGYJjmTz5G/FyPh4Ac68fIVc5QtWTqI+
bDvpm4Su0adIodBrY5CNyxhu9zIg4jmdt7DSU9scdbzKaiDBfBfBPRFmRBraFmlMAy25M8PJLEHw
CA5Dfg1iwTfuE+WPVhl1dGFIb4Ud8IAtvbvLTVd/4BSpe03mYcRhENkuy9T2v1MadOBuIHIY0Ejh
WVToIMDK4nlGL0YH9i4E+3KynAR3mWwSRF3J9NtMkb+LMunTgixR98ilBNe5NutDJDdxbKTEfRPe
0N0QkvQKM3L6CGvQ5AkSrAi42GQhM5m3W1Qh8IIxrSuQjvaUbkgEdyqObhpgj//lk7TfUiV4KiBl
S8eCp3K4Um7Ck3dp/yq3lN9IysKncAqWtxGSTgzEEQUHYewBxBd50gsBi722YPYgv00/0FGbfeYW
92iWzeEnhTxrvy0x4hIgsgaPItqvHEwrxpTEnglAu2B14Z4Hlh6gHFGnXGUDMNcueaQRN28RH9QL
1g7xi99SHYcFHDLFWAAHpU3gVNrSWl8YfGjufc7sjXbp8ARJHkLGIYOLYU5lm7Fittd7/O7tsVZ/
YqPRLs2TBAi/G8PZ401Ws4YtMwSnJ46R7Qjkmj2QxeQ/AV/kZRoFl1g9KWpAAyaPtggagReh+Zh8
OJ7zdmixnLF2t4xrvxNjjPUerOe8ZzIdnzKpgAolLLGPo8+28yzS4EtE1H+36NM3ivXkJDMlb9o+
BsDB4u64qLw7LzTq96zbuh2WLvYb9oO7qjYJD0E/kUfTQjhQwVsSCg1q14851NkJ2WzsgoOT5l4C
zT5DRgbv87nt4Hqbuuy7Tgd6gxqIEY39KTYM/OUf10xCusl5tI/GNv9UesQtPyW4Ulkx8ysMS199
H0e7ulb43QnvnuZOu1ev++kVDvjqDscKXY5ekMm3PPLhdw8AwhRWN2i14brhVmKy7yTT9QFAlq28
n79hterefUr4MXCdrUEX99FrZG17MjM0kxwgMoLjxcTPhiQYlZDA2x7CGUe9hY4nFAszYFsNfRtX
SbNGtOiRDHIIp6W+KqPHnw2yyARsQQu3MlpH/jDErnMA7ziiz2aX35A12boixi9VBXUNfqJN6Xrs
xiyraJQibjRq6gqjg7hNNjq+YT0PqjRf6Iutk27XYGl5n8UKII+3/ktC//bh4Yh7cKuAg9i2jjvr
JP2HWQrYU1cTgS2PykseDcEDhfjuPRUaNhQW2rxSBgnKDuPBPcwBGuQh1PXewSPiGLGInIDlIx5r
0fIWFiP2iDlWX7s8r0uOvexkIIj4HLpIP6ixm78CzTmW/yi82YZurSQFtDZ4vlR6i3wVApM7zjjM
uWQgHkpASPF1Hqy5be1KThuPcxRDM59bij170HqplJvcQRE17GemsjPDsrYfZVZfMnSJyiBfET8N
iRAUKRwmtVQlC8yyw2g/mUleswXpoMUyZfmxq5FQzsI+/Ym7YLvHEbm6T1lsrizm4j7qdX1moKox
+QuB731W/B1LSHSAf2C+HzIvmwLKlEX/zYf6MMUBMqd07B/DLQXNya2sTZkCCr5Hlmp/s4oBlDAK
w6OFQBn0dGTdYQ3A7IGyX8BzC9mA08zXp0klwbWZ+uVqCY6VErEQBf9fMYElduYzb5wH5jGZdcAC
wiCckyFKGs2Iv+D8qLsyMM07BbD1wF1t7q1fswmTFwZWQAT3jLn3FWvNPZF5fkgHCVpgCbLXcIjp
G+S/6aWW6XCOskZ2WISk/+Ztqs/4vHnlwArMGNGzAC+MzJ7GBVrVtEtzWy4YQw6Nke7Myey+Rr1a
zKzh+PKnv3iCZgtoxtJD1ZTzgQJw8OaAKSFFtxiz2x6mzXeQidaXmAGcjJ1hqphcSNEcO2hmkjDK
d4Pi9BTgjqwaRLbugsRB4hfA6fW8Te04lVxEyXfcdPbq80w9+iyQNyPiU0cQpjLe1yMELF0/5hwq
IovjOvz8hQLmDCySQKMAxAPZ4CsdTmQR5OHvZX1Zt15ehwSiPQhn7VpkcI68dVOwnbmm9XWD+vwp
3QyM85KN1z9jOoUQakQq/o/0KsQ+qpdu58aF0N3aMXPEKVxwGYf4j4eElTR038CwvrqG/XE/Q3BZ
52l9SDvZ/+KqeDq3QagK7RZwdkmdV2gfGrIDcEZl3JJsLVPfBUcD7dgRtvfp/URdjKKD5nCP63sc
UTVmyIqsX9U+CKfhJ19t9wX7QNCcdBqT/3QSzhDMxViDSmlrTBi9W/r/snYdHzcmo/MU+/WihmA+
gJaYH1iXwL1/tmyxtyzh2QfjllTKc4EbHdcBys4xg9vBjnsGsUhfhXQWL7HS3KLD9v7UauJvVmbo
O0U46hcPA3HT6BxPt9YbFnop3fCPQ4+DfQ6HLG89HNWAx8+QqQMbaxYcVbF1LmGKMsgSUdkNuU5R
2EUVJtDa73sDJ8TTNKkWAWV91wLNi1N+oRBg/WNOKdQCRydbhH+qW0QPiD+6IsR54JnWMp9uCMzO
1rNTiYy/OfUeYtO4xwNV9Wkysb0Gvd3cbz5aH9OVNHLHGsCNjzKnQb2DCAjHHzijMBvsGyb/7NJl
jSsBPTLoImWjdJdtkNFgH80S3EoYZ8QeUEM2V228rNM+kkzXpxpxfMCdO2YtlCcaZ6BDkmfY9QzY
LXSCOohe4sQO3/HUy+BQJ/kSXT3TbN4DGHdRhZ/duwveVd1WQI7584qXARmCdDIRssFaHOfOczeu
UFNYX19ngMcAlNzK+XEG3iR3C9SVc1XDP8ecO822T4e6N11c1OOVhOoMEsVmds5dRqVCDowuUOsO
wgAscGzOkSRab+Nwr0i6NjtvsU8fsIvDtBORpt1UduMI7SmUJVYUmFwb8qKWcERUVTP34piJXqoz
xDXJBvWO7IdzCouCDXcCEqKnTFC4VQKTnKeynbDNneOexsgNNarLzi6Hrn4/qW6BzGOimTh2y6L4
3eQyeAnaAad/FTQmgMdcg2UM+TWEtMdVBh3ftZj1ol0Ap3poN/BMN0UbzVAbYnGDTatbpr7eyR7u
xC/hPJlHDlE3AyDmDPhXjBC3YY4v9r/QN4yUkGwDyS68ht571zti8lItI/pQktTYnglEoeuBd2lq
CrFtYMghXjHhDc7Ot6iIagp2Q3JAUJ60nuyhi5AQxUpEjx88n9oIWCUDr5Y2UfM5tDA5AqDAcduD
yamDxZJOcNgUQlcoAPFDfAMj22bMS7omUVCGnUCbs2kCkf7mReqwS3QT2XdNP3yY2kAhxSFY72U5
wXZ+fMmWpe9wSKWBP2L3xhE3/hWk5rD4ZwJ7HcMsmBYCRY69R43T75NwE0RAFFcwf50J3sCbnkBO
cTbKi6wdfZ3VEOe7rQtGVg6dHZpDa5SeIBaRLDwaMFjLXw/FcIwY9xgFd5z8f44GpkM9Fy7EGYr9
hMOd7wtOR4j1CElH/RDOOCnajVnckVsKQVO8ntY/DYgrKfMaWw3kkD6BClEnNtrCUoZdLNMyYQqP
EHyNVjkC5GqWuprHYaQHtgYWgJVKM1XipD964wZ37Huh8tyiZ1iDry61CNTKc4XbloR3AFTzgJjt
aCHvOOdCD81+TtdIPrkt9OExFX2fAQPhc3puINmfq1RxBXYPG3Oc0QJzVB8geszlW4jbmWliLeSH
9bzsHAK++V76kXdAVV3g36Eu5ukpW/9yJEqajQnHHVILhj3E18dex02CVkoclwuWZQYhmkgp+mOX
izD714TiT1uw+ghqEhUFZDfXcUiRmEDh+gRuEltBDvUYCBUNH9zzsLVZbsq5s6ZNSw9tYtfiWo/X
Gd59ItUO4gxs7jjBinPoczWBPiAgVP0L+w0ARu6yIm7HLT/9j6PzWoociYLoFylCvqTXlmlLGzy8
KIABee9K+vo9vW+7MRMM0N2lupkn85IbZW2tlYt5fZGFgs7ZyKarAzpti+RxWLVO2ztGhOoBIpja
YUa95buy1vKP35nevgPiqk5YGG58DzENciASJTVh3GSHff5mFK1E6bKzxA7GIVW4W8HZc+NSlKw8
Fv2K1MUvoDd5AWuMpN/cXobFm0SX1OelNqb1Y7BYXrzpjZ6fMK/jug/Aj427toi+sxFZrJK1sidt
/jHWuafUt2eiRaIbXLJfh3ad5+mksGlpAlqLgB7UKNN8XVW6/MCaNi4AnlaNrvO98PI9u5Lrz55e
udqFwbNdpPkiMpx/0WBz1HHZUz/dqRYvajYM8x7ENlWD2IyWajv0Y/VF+sbKDpGd5KhJimZTJ4Kv
bx60uVGwk3Nm2aDl16tsRGFa2eegDEoZZMNau1cuV9ic+T0Z6CmKo1HqWtotTlOvtIn6u9SJXviz
tGbLSwCy25NEStFAN1jzsREdNgskoVXqO0MvDXGcMfmdozrH7nzAq0ruvVxFfUmFknTbos3WlWcy
2DihyYoLd12DAoatMUsb+uye13PdanL2Lkua/zWrjSWuzelohmvuan/jivF/WvGnaO4nfdN+NAap
/i21y/XC2DWb3wC5Te4DQWb1Tuc4aT5K2VstOoxe6dVLWWgmVZtU2KhnHM8Of75w3eTkrpndnow8
IpdVaCIfn8rOtZUnhGkOWNaINN9px8071BByshtyD9g/a80nsOa+HTvPGCRTMHMSeUij781z27ny
J3Yqs5jJNlQaYtVM5/TsGyqrzWi9btJh69pTXxwIeMrRt0ZzWYLMvk8slHYgjyeJUk1nrKY+Qiqv
AZXbTDGsg2Hoc3ErMtHbHvNx/TNbro5RosAjBBkCFvmCFobImwrmQd6l0hYPbouLE87GGpHJaDvh
QO/nWn50iMc6oS2UkfanHJrBI6arp37c5+O4hxTnGoOjTJ4smLWCWoZyRG6o54ZHUVeUrgoLDJ+N
WuqquBX5qGXB1JtT5jfpeqfrSBdwO1Jj3jQtNFAaOEszpEd2wOSggJW75NdEs6Ll1rs6b81qVScI
lLT77upK6B5xF0alDg7e8KYybWN/Hopm+jDYJN77mG2VDCJV63ofbK6X3uSqWhPUVrbIT6V3otif
NO7QQV/mZhtGRt3CElBESGSpnhTYWCtv/pLFNl/HAvnCxx62SxpoO9vxc2HIKXAVB4S1LinTodAk
4zgFy1HzPQK7NXlkqm3Ld5XVyv8VKJjKr93HWfoNbtJl/FUkmvkGMc4YvyCNYr/WTZ+uD1MrSOTw
wemNW2GlmAVusyKKdkQL8rAY1uTX0XUyT+nUR/m2KhZkNmAREy9yqufue2jjboJIiViGaMq7RXiP
RDX7bIwwi8UUVc+GM2sffQzDvitio4lC9X/qf3YV980eR2fyM64weOOEY74zPClwGasa5APxxkjz
KhDuwrc7bkLbiZor/KCyimCTKm5vkFMlRqTsRxvzp1GV6IX5STT7NI/Ud5I0g07xgOu6AbN/Lnar
1rO6WonYCYRzmqtPRVGxIzJW+mfFhpwXkZiferplvufSEv94JPdPjmkDszUlazEpq9HnvaQ3HHyC
R5VfpUvHh4/4RUM8xNbexxw/cExSKX2KglYMoJ69l5vatOK/aNU52Gy35fanV+u86woDepVW86te
ZNVrxlQW1oIzANP8DuzkIyHHjUIoLd+YKguajhBpSrqv8yGiR302iGlUUnapJ4AKiC2QyUh9fkJc
S8wZk3Lv0aCH3XW4ue4NtxFTwLvo7mmYUcstWONJKEcedZFjP+RiYHyfVsQtvslKiXzXXWAXSpcv
Z1ttfK2njMLFWLoa2falkN9GZbgvSOVOdSH3AfW2utT8b1TNHA4WEZV1O5qV+s8w3fh1cIT8V3dQ
pQfCQsZFGyI7dBK952K2NIvPwl35KqaZlSFDqx56DmVsFykJG892HCmBNkWmtQf00HfKaMK4yWJU
rit1Ko/wyYWPJK7qRD80O6hqmLPVVbC/1cJJQ8zdLiy0Wdsj1eeH0iq6f9SU14FpzkrYY6h98V+e
pCXF6MOsXTcmPhCR/ovOwx8B67jKB0sAeYDC3fGNbrkNhb1h8PIX5YsIyWapaoJEr5zXu9g+lcCl
ycXCWSwZK4pZPyWTPKjLwxTX52iJdn1+70PJntY4DVM+U3rXv1sAwZb7ao/NttNUF6Yj9dL12Kct
mGfrW3QH1PM/y8z3qF5h3zZhKpmgwSS6IbTt/CMf8lPTAmwVF5lCjPUO/ELtubWxxTV4z6yrqeAJ
puDjdrvHrvmpIxaXgUv8NixnzePkwxmLp9x2X7MoDwdH7htUjmV0PGdULux2ecqiKYy79XUt8htv
8gCrzh8KmeKS2R7bCA/FuGwn1/2xsPeLgshSI0KlR5+d2p0th6cxYU0VNdCl8uu4Fe4Om2jiDCfZ
3SiLC15W1Ju0J6DVX2zmrLyh2yGJDnprPg6ufOWy/bPcb5GD6fOQ2tOmE2aaA9/yVZEkmOrkOsiv
nAtLlmobuK/IeHEHG1DPKE+TGvEPsrxXsOsnG5F82jAZX3pkX6E81HW1STVGchY01N7a86hcJ7oL
7P3ilo9Vq0+beWC7yTrwuuvEQ+rS7+5lyYWzwWrZjLHwuqk8MS5nXJ5X5jb2acqQLQmlee1MY9Nn
ZxJrPsDppi1Spg2xEcZXXQBbJ443p3xy1psxvWsa0Hiu+OpceC5miLDQ2Yodx/vWJj5BJr6UZeCI
+ts1E/7XZdnDBKi8EtUOzei1RtJqfTZCAnQhWKlE0NqS1pf4yYY6AmJcaWRRC/hY4VnzHBbLLjJT
fyiVqz5n333vEPozjL17/z3cUfAJxKAbabCo8hWUl2gTSOcsntTk3RpJGdwLCqr0U3bWIa3EEZLr
WpnzY+NepPVZ64da/ptppDBUbJYV0FX3I3VPB8TU8vw/pP1EBQJpNi7RvOrLSCEjYALUtczPWpNd
nXFFcxKQDygCJ7M7kpiP4s+Kr8Nb/oWzFLnW8WuDx9dkcAIOlB/wKsXHYdhr3wnPr95taZ9o/qbs
uKIlsImxAV1TqrB1t3F6yp+XXPhAsIZ+s/FTle5Xyb+U6MOwt110SdSw4c8trqsAMsulwYtznwo6
4GmSgBzI7I2abTQEBDVoIh92rJbHpthi+KzGvsU3K79X3cuUk9JeTXvX9V4bBbq2bwt2eFzrtNos
PFfiR54PmnGp3YcsCu3odwXVE96YIsV+1No26nH1X+vl1Wqui3xdV2/Mme7PuDsu1FEb2Fmg0Q1m
7egbgaZ5K5pLXbxi0XT9qeo9Yq9B+knxB35vvHi8Bql5bDn0WavliCst2Zta1fwUrzdt6N14sCqF
AS/AeqNhIQ+mhUBf3wSW6cdImCSTK9e365Djz7B2eQpPSOtJ0afnUdd4QKcfi/whGag2h/ViVtvl
xvJQLbmZOkSeaQatm1CkMBMO4VCdQmaWDmaMalgl/bQe+nL4h0m6UTSwllQM20Z9TGKslshUSXnk
DwWoWtPyk7quda24hsZ1t+34y27b+k4UPSad2K9qFFAFcgYR0pTPeiXyG1PsOBS72vhB/UMFkozp
zXuKQE71im+mhO+XNtrMNBJwEn03UntLMm5DRXzqlH+NYBdzeu5zi4RX7OuKvYWw9USEI9R6Rl2E
MgOvMtV8o0QpMPgUqGjMBZ9nrbG2bVuFmhr/a9KJvL3qM3Du1JXFJwLTM7Hp+Ij2iSyIempH4fwQ
RfdBbzd5JAKcxZBL7eM8NSdLy8K+1r2y6rb1qF0HDS4jsfdqqr/SB3G/hnsIff7IkxXZB4+P3/wQ
kQ/sPbkMfso2di5XdRxvWfkdDCoCoL7sNT6KEBUep5WXTKcBkgwdjJT6W4ooJ1Vuo5nrm9wTebaG
Glyw5VqeaY6hxDldxx96F/a2+tvOv0l3TcuYnWpcXHZqLiEjokXjCds1ZY4hvxa8Zzvwic6L4ABF
2CUyyW8S5isO8nrSNfhOSY2JhTzgXI1llcsz03ireq6yNCWZqCVWAjyCfA45j+NuF7Oypf10U6X/
U40BF6TJ4tV6aKK16s6VWBt5VKaCcJLVEioAIcxMtfgZGazbPQidGgcEjXtjm8Qirv5olKc0kCMv
YsciOqNLAwovZ6mA38cTIdvGAZdzJwhy0apQN0YbzrpB+K60f3RdfV5Jks7axPPd8nl3PaWmE2bj
+lAMvLnZqeMJxa42Ntc6hvUvbdSfKZTYVTM4kbuKl8qd9/eQYtU2hZ8VGnUwyhrcL2NckcsNI47q
lWvLfUn0TJbldD8s0PaWPDni4fglwfQxyv0koiVwYfaAwd/M6rSj7/pUxGr7o7jUfg6R+a9T43jT
y/RU684jTuoxq/pLasev0nFBqSC9GqpzgYu6wXf6pvVGhzloJm8eT3ToOcpzrIyHTg43hWSOBXfM
UKkS8dSDXrXfh7wZ/BWK0RPGnUSSOSBLZ3j1ap6koTEpG1BlqtF/Omn+aSXksKBe2k1ta/vSqYFa
Ku1kOcN3p8MWNogt4zIeRHlfMTTZAJZxyS4p3ej3lUtxT9WoV81ZX1gn+FLo5ruFZ0x8DUjWcdoT
Uap8U2T3OHHEmo1M+R37mtHTeSC5M+A3aLB3RvmaCugqU7N0eKBuj3fKWwEwTsWhQqB4qgzThyOg
MQfQslscPqIIBQfIB8bhJjmXCu6H2V3SBNrGUsHoxJkL/q5u9d2I2bVJm+4aacOnmilcqSMwuFNi
Gztusp9JPYZ4o2Qtxp+4UgJDEYEYnTdKbDZobASTHlEHPiHkmbkojTBJAgggJtW9jHX6zgfamwnL
6RkFOG4UxmL1TWfYEDYiZS8vKIbNplmGfVy4PBM/3WLaTUuE8GI9Ail5K4mwu/03ULvD0KUiUo60
FOqVPOo2GUmZ1t7Ci0BKgOHe9h27RyW8ZpZ6MbsfVPCT2fIdUJ5LFVEgquVs19EXtWrE6xPTx+Ty
at361QY0ullrNlm0x9aB1298kezVZW+L9wxYTK2IwoAc8hIMbrb6tuBKQt6vi8oApdMflr9Sn70G
9BFy5ZHj7m6ue4S3A7YVs1KHsE70Tig2dHLds2wZZvPzRB65FdMh5wc1LaR3x6+UnSmuVNWGkQqO
aOJ3Q/3Z7NCCFIizg607FH6FGPxBO4Qibryq36LeeUv96EzfPXl/YENlhQ2r3mMtFHruYUrQ6BTG
1UEB5qjGh8V+b7jOUQDm6eyGcN+rRIRJvCv7zpPcJict95ySU6TfJtWdsP6wol17zzxHV3Rl754n
Nez3aGKX43QwU1j54sFWKHsmwaV05pVeKAipvZsvW3OW7yvcW6Ssl0qzfS6hlsttq1yfajTmbH6z
RHceEQbKMvMIzQY24ft4MkluTrtWZMeF7PX95xw+7qByVCWPi708D7wTym6laYQvUlrPvaSJaSAz
Y1RbodR+12qHWkR+icqtNnTgZM+F/q8kDK7hD+Y+dBA7u77r7jNF4lhelOoc237B8Og4QUtQjH0n
NN0wcZAyZYH03aHx57bkfCiChhRrMj53zYkiuAeXrWxyvukoKCNz7tycdX2f1OkXIcm3TGfhWGHc
qNA75FlzZsSfaKZaWj6uyUPe4TpnjBzFO+666F/Terc4P2Lcuf2IvO/+2rRcRclFaqT/+pmkvekZ
DQw8d7x+vTQ1DqiINhZ9EWUDXgk2UZXHZHIOo4bou+xAsAKpjEGu4gPmZ1b6bPDEXHsMOtUb1p3b
nMga4bRWhHM4qN2rbex77ZoOH/F6jrPWbxfabGKLZu1VPHYN29fAw1T9cYLwg9snBx4oNoPdOTYC
Mjq0kAx+7zb7KPpu0xeBPFmUh2HGQjC/ZiyknunMkkAI+cFyyg33QPrexuJmr//m+qNbb1XDmMFz
f8SEhJ9/y/KTDm0hn2ibpebMn7IQ11Btt4n+lIhjjK45cDN+rZCTaf2evbZ+BFyR2ojS5XdDQMWR
UwdlFdz7HjTa2U59ebSmgOTJpCJUniStTqKgks5v3mfxwB85BKUIiCbDZe0Pbr7HVEvUYwZGF58E
0bM0u5TZtaJGuE3+mfJtSP+y1372ZuKTup/dqbl3o/+HJT9YR4b60LGNw8DTZQZGvPX5TTGDaX4t
Y9pBtjQoLNr3NBBdD2ClNvfSjNgr00tj63tKYByjO0jSM+ZbyWuz/FTGgw2h3iIxbqN4l0GMOx/z
emBvSKbQiffA51dVtorNy8bLDJvx0uqvOo53jylIUjrQMx7eW9O66vl2QUBcPdpXXO6Y9lutH01t
4/DQMTn1m4/C6U4IY7Cd1zo6lOkX+/82ardV1J0YPp38XJav4FwbaP8i8wAMA+gQ2RE9VJdgSV6i
5jObf5Ej1HpEV3uQHCCsteO8JYE32cq24ebZUJY9Bpp2SO78v8HGhK7wkvwvApVLsSp+m2Urs71u
vlrchtNJo9Vs4d/7q1CarfxaFfvWdD07/4qBOXrAVmyeoysVmOQHLQqK7kjGiGvlvcaFHYQd4Of8
pS26z+DSucRxjqbg2qFc0n5vlFtC77b71WNnpcWpGnfW8mkxaNXTAwuqmOcuaWN5QHLB7D6WNV1Z
pNlT9QjrSgFBMYDDLhchbsX4r2+GUBX5VnB9XZIz8JZnFCHSsw/8sNGtU2G89a7gi12HeYKJGj03
43GwoPnOD4k8tO2D+mzOfyDiOUnMDzcKuLO08kyh3VCs3kCgvMNb0DuadYmFyXJ4acCtzexdxGHR
WdBWcdAXpm9YBLMYoflNbKSR+SNdXmJag6r60yZ+w+yWzKddYTQPRvlsi2WrUI40tybp0l9H5lt9
yQIHIMQpkwCTwBcNIyXhFKU76eYebH6jSoQWyhg1MM9S4Z6VfLEOGpuExYo9ebjsXKQ1EjDhj1rD
Z7TKrWPF5EoaRKc6WOL1lFZdOC8R1dyr8pfxQqstuYLqIzadZyP9JL26gbY6smUmHBIs94WsRyV2
CzApSRISQyTkEt9YzJ2jVftU451dm35enDQENDo0huxNcd+jUtmk0tj197sSrNXazb/5WHrjPISJ
XJ4Wo6C9gzAEOQ2q/ntvYSYl6ubX7aPdOpzIjDGxfgQQ43QBgVCfwLB8CejLQIUa1AaL89VBSjN/
4wPyjeEqkvxlZqKRwyZRm4NbRISw6j0hwENCpt4QUUh6emtNZRhpj0Wa3FeB4pba/r1qAzgHF5ZH
eqsfzI6nXGnz66/DInYfKvZIJWdX2w/0oGEy8bUuYNYSA9S1fG1avaoqNo5Jsz5ROZUtta52EHrE
Og0Usl0sWp/Y0E1xbpq6fpnACT3ItnuJksfYoN1LEnJt92l/oIyDq/fnnL6X80tdh+rMB4sGE/3s
zr8GiLcTy401EqdQsMeiZ21511AU1jE/qG39UlM8skr3wxEZ9Ra/nfUXW/OGnC6LT7e54oammewM
u9uxXOrixHSraDwrqX2QjHcth+dIJYxpST/O5oAgxwZN0Sd+xr3zTb8T8BPKCGmvKVk2PRhye5zr
r7x8W1B2S/Wi6Lv4zuDXlxhV515tQdPPphsV6KhlnznRteHDeU+eR2wZVRsuIuQmh2r0HSJWgvWo
GRRUJJ1tZ7/2EuXE4Cx12iAlu9RzWRx+sJj3hnSeY2FtLPcymQWh1GHjLO3WjqgRw/xSl5cITazm
zrlwi2EfzbZMI79FN65z4WGR+sYIsQJDk6wKahY/IlGY2qajSE+P7rycuwKsjmPCyCBiv5xygDrh
5uGQ+q5QB5QsXNUbjo+nlNd6eZYU6tmR4hsT6wiMZR8jMJOcRAy1t+lyHRSUo4+MCqCm51ebvGnd
qenX7Wqz+DSXG0PRPaHqx5KiU3ysnSZfXfnocG/pB3bF5gfmKZ9+HCr3tF2NE9tGDN/sJur2FB3t
KjE91N1b3+9IDsIge6vG8cSwoN5HTGTBMfF6iSXGOEk90KaCzZrSnVVdG0G8AW2sNr4b/aM09y4V
hXP86cynLt1zWmD40jUi+et3GQCIFEOMJpHC9pJCcscX3L/rXrmqmr6r+WdyolO8BO9KjlhaDf1x
EP2DXolb3MXnRrdfktTSESX6zFOTexRMH26yGnyhpKGRIJELsv8U34hNnxtXIuXQgE6N6swYMnaL
6TcE4biD6tkGwf0sRwYtsf4mQ7xbxviJMPEHQCwpFEW8x/d0DuADRSVrxEJ0m7bK2dwqVnmQNcKo
VppbCxUttTveB9YjGELkOW784dpoyFnFg4h9TOdOMd9Su0R3rVsMznY5aDYa6NoSKzQAqhSSsuSn
+RCOg2rRR2VM9FBQPJUjsmxEOgMTqbgMim5ndP45lyZx+x2JRt70kN6B6LrPOr9L8/2KQjSHdab+
achooyafM1nt7tN1tKiHTMbXvsluakyxxkDCi7K/ikhDtNMdRrZeB/lwYVImpB/AVRMb375lWXoz
MxqK6KINrHYEAsB1mbr8SnIqCzUUb0cwbpiGey0LlGXdaW5sxYR/LA28Ibsk/EG4O9eLV72Gwyld
xHLdcKt9n0yvCcJZYFaSJs8VjspaakSD2mYeKji1x5XtRY3S7+JYf+57sgyt4bxUKTqFdB9Tbf4a
q+qraAH44ii71Pk9XsedYFD7q9VyemOeHlgu/M0GB3qKuOzWGgHusgt0GpgHk4nNbT6czPizBhok
s/GbtjOKQlL9jz2oF6urXV5HBqGi/dEYVTsFrYK2QZ7d+reFfFR388u64LmUuv4dI3t5SzK/QFiG
6uoQ65jemqg8g92w+EyYhwmHChrM4vFkSm/Q8Y1TAoJQw9lvQy2zSlYfsvqxSdV/UU0pm3D3zWIe
KOo6Q/2R1cr/0Ul2IScGrzvcuJ53iMtNvREzmh7kFdCaasL3TU4IYHFsq8jy83snA8ym7QH+pJuI
yl93VLeTXN8aWvDNuyVcLKgj6CJlu0s6mYe90jxJDU1AbS0EWnp6+nE8NMi884pQnQsSxIqMmHzp
7SNAOpxpV5i3ybwe17I5i8zA47xTA0Oa70EA6Chy+hexciQlBqi5tA4LHYgB1eso4tJ5y1YrTGYn
aBpxpvZrryvuK1jf3lZ4o7g4FRlvUWLxAWW43HDS5j3rsrc+Rr1XtP4jTeSO5svzOnNcNdrdM7He
7Yp11mNOdILB2T5Zi07Hrx7QNP6nQRlOkvQ9IEZQ5NSqaVa8BQ5PN5PLDSjPqj/KUfeicbfg4H9V
Zl4bc3yG2GByj+VNq8nJUfjG3E/4LulJw7vVwwhrOpr6ZQEwI2mmHfhwP8e6E1AAPW1MJmZPSfWX
fKBmlMLg2IPCQhLt5Vfam6/xUj0rZvTSNX1/aLPxaK7rRzR0hyketk6phyzyTjfJelf8o62eOp+T
6bBKbqHFpKMKy23Iz1tWOE3dkc4QtMXsh+7XUzLDNGGlZdRfunrzRcYbw8lU/1q0NC+jD2+jFzB7
lp246GMK0xjVbxvaDN+wsznF+vkk0uYVS/o3y5QvUY2P/UKd4NA57ZvSmznXVT4ZRtyHa6K9V512
AAewHpx8JDYDfeH1dv3C9+lVmoHon6ImjJHml0b1THPiy2K3R56kL327vuCaX2Hsaz9a1q2UgJMV
JOUmruVbUfV8JFZuMhzMmp3+DowpGwfDxYhxHzU6NCtCwEwO6A60qxBzTNNbmg2AYSyegrB4hywi
7Droj/il9En1V6pHTvOsvyy6HdoFXdy0ZjciPrKR6zvvuVNTLY0DPr50ksWjXFHoUQc0lupRM3VW
qpXKPqFFm1qyzrcE376icMOsdrIeKCfnigUaHmSue9QnZW/byr+WPRH8bX74YeK7WJgiknrDvoJj
acz2JnXQmdCbRWBP5qObTZUP3YKkI/tn816ZHRFH4anQ3DQhd0af3Oq0YcohnrdM+uop7vTQT9bT
qINddBNF1lAuqVeZyrGPQXBLdmAbdnIkoEX4RPleY97yre5eZ9fRiUK3RHcJ6hK1e6d+6H1w2/dR
48EyY3oqvQDxL+fDmCDG5NbOinMfwINttsRCCXQ2/kIHLPHh4aqXzdtY3E+mwTwM9XIBm4f/d7em
yQc5yvlJBGAG6fLnCDke68v96SaoDz3/cgauNrL5KuP0WXHEoRqcB1uSMS61gZ3nES9hORm/5TJ9
8JxC2EafxKkZQkMwwMcimJruW0PBGOKKkEW5XzBQa0vdQ5E+GUO2bKq0Pjpts4Sr8kMlHUIDtRAa
JgwaHCowaXC576tsh60RkcLO5E1nNO9NcRpJ1mc8ehVL8WO733dKuXNsKm/bCA2PCqPU9Mgr0RlP
dr5qDhFRQis1fmTbZ2GULP5dMhQqMm7G1DoiyKe0RBvjDxx2qDRJRNFUsaCfuue0rW724nJRFr9K
/ULgfBNzdU7XKGiECAkWeCn1dLL4iUB+V0ZKZdJ5w7Whyq5SLf6DBPbTtNvKHMOk4vMTVyRvLImr
/wBIdSa78OZiqTgxPXKt85BaBpKaarcYydlLoxhofOBO28GkKtAY40d7vQeIxi1PytmzoXmFWvoa
V+IYZSXGUdlQHgl09agl1l523bGrQqcdeFyuIU3EPmWrCCxYaPozHfc8ND8U8Y/aRn9wjWu2Gk+G
grRr62G82lsxth41ld/C0XzRFofGLLEE+2s1EqBqffrZCt41PIE4kYuYRjVhvRjl31qLzWB8IKnf
nPlVr2gqWBlJRo5BNFl4+HCwe465toWYNoLEKd6yOaRfkE7VBXGdBzR7oekc2ugZKj7mNZUlHk0I
zXLNOBdmXBBQmAyFoph67imJLxaMR/1PW/8aGtKQzyFqFvtLqmc7G71qfK9rynLslzWjnPdTMUKl
wvEsm9Pcyk0G79ZW9TaC5In52Gd6icgMqTY/jaN2VDuGYF0gQXeeoiI7pi2IcP9ACzRSiBVGonuY
mLnVqD5rZgpgUXGFbKuDWyVvRRkDGRoCxrJYv5ZiAc9ML6sJ+Bu7r3THfKfI1erYHannfipSuU3j
/jYZ+mHQechivKrVeXBizO7UWzLc00GYJ4U8b0VTZEb7wGjuaI+0HdvXeSYUI1FV169jdEqzZK2C
/CzlZ6JmQYY1Ke1/kQjHkdMuybcNuPsIq5Sl9KYkhZ/S6NXXzq6PEFFhd0oZ71MHYLu5CBLRuWIf
ddekVqTfjiOnJi9aPZdhOdf+BAjIM3Pf8IMOcX4TcXKOJKiYlvnpNP0bRspnycn7qbCucWH4Zm9u
aW45EPek7ftGczQ8GG387sreg2pbp+Oe/EtQqQgMy+y81FJ9kJUJl+hc+JzuYyfVGQWjGwD/Xavy
6uKaUtnnFtl1cOevGKkhyh4dMAT8FTivX15Bm4FoLB5Ik53nVLyYy3OTPeXld2R+VkQLBsSjGYkn
qYCCZjovJuTAUnvIcz4v2vjF3TNksD2q8iHJXxf2epRY4pu5aHZR1R0Mm27W9tI5r0vxqFOt3JRX
dTL8JbYZd/OthruSAyQkjr2zautmYUcwTxbTg9v98Djxs8QFwTNOafYTy7duHJ7HRr253f0iGVHt
+NJN6THXroULoqaK6guB/0LT9JIkO2e18OZViFplOXBNf6SVDWOEOIYoct+OmpC0CxeeLyLK1vyt
YkHy1Ahao/pkRQoycbIDZ94yUFFVlTxmot7lBgrlajP45oROB3q4HQXvDJYZeuhesASsDa6eatbg
FSONnILDJagW6EFAYXfCQS1/q3XcTXOFxoLQaMvbOuiea/9kM0e6OfsFnSuy2wIn/06iuC2QAM2Y
+CSBYhTfJGbZp5x3Q8JlA6piwnjR1DeBMAGqulGav8xJ9wR0JkMN8L2Q6/oALQUkCR2JpSPg8vRH
jf9xdB7LjSNbEP0iRKAAFMyWBiBBJ0oUZTYImRa89/j6OZzVexMz09NNEYVbeTNPrlmVksCC4I4n
3DyC0cQ4Cxpnn2TtpqCOKvpyugNoKd5KLKRQurPRt5Niq7EYa/K7BVBPc8TWMvBPiMSjSwNaCtvO
iJGSuPuAWcjgbhHw5YdrxqttXbAiGXtMAAXkHahFOQ1wsmJbZWLNgAonPtjh8wu9JYrGPdg6JOVr
QlNG6xigHqbxjcq6FdMLK1uTez6Gxyxp/L4LNoFNAClWtTWgH7c0J2Mdp0CmwB1Bu9opXG2MxK+k
4erty5y+JCTDlOwasesPvszmkthXs6XnafjnFPKoqii+xqvRvNsCE6g3Uo7MHReY2xayI7IhYR8b
QNhs8kGYnzypehzctWDeEFfbL84PwUA+TKv+cJR04zSlX2VggVLG8zJHyCIXcSsG4AtlqQ7+lEPW
LOr+vNhk6GRX74PycQzMmziFHqHVv5pkT2m9jNlfM566R+aA3Dp81+o7mPNV1LHAiA6dvu35Y9Pn
84MyXECB/dSwpaS8AZ2WDnIwXSSW1pM14UHGS6QcQEiSiNir2YbxBG4E+VhMq7DQ5eiFhWd22zTC
p1sIv4lLTmZGlMv0PmBrW3bLtBvHf0DOVgW16uFhqm5cqFAWWut7SDeCvYpwbevMDtJGcE3Wsj12
xudQeJHYzrPbXLkdrcDKrkbjq62/FX2dsT8cOIY4hqt1Hrqk3TMQ+IrXpjc5nQG3sgXsbw5CpTRe
bH2Py3UOSUGsk8BPmlOjI3lf+9Edh70pv7XJt9lpDW4lvjq75ztorm0k4ewusuVcJhc4lwPLmrA4
xDa5z9Bzho8KNxbbMYlhSiMC7HYNABblz5w3TvEBD2bJPUDNk/GkJEdLgcq5CTr0QKG5BReWwZ+r
PbUwvKFcVfcA6490zFd30cBqeMJ3BEUrQxlnT648wS2pgJvhhu7Y2Uk6gD5LdmrkjTxt/KrEmdqS
81RtlGGt8yQmzTXJXw1MLxYWFV/UKPN7kd94qtjiohg2PFGvrMWaatqH2gkdN1iOBudCv82TCyhg
WAlxf1EfrShiXc1fAVmF6sL3cK1wAVU+Iu1oTt9k0kAZsUqZHtynrWb+dTV6PIcLumQjvYpeDeSi
Tq0fztp9UWFU4w/W3/DOrQytPpidsofpsZ2z8ZKl4hopLyrk7th8ddo3jeMRYj70Em2LtA4AoFJK
CHmqO+R/jv7ZGK42vVXiPeQrbzs4AEjHg4Q8yOYpl1sDPLLwSvwTy3MNUFbfjZMrNB/lZjBTT8a8
RwYUPP2Zt/UzKXJn4RE85tmnoO2H47J7Rg7SpgOTE1frVpxrNgDI3flO7T34hyax+D1YI7602wk/
qgNrh5Zl4h9+2WADIei0Tqq95MPuTiZrKH44oF4eyW1vprMCSgNrhQZcEPuM5GpPLnDeyIEIxpLY
j7WzFR2B11bO2zC6ITyudD235Ld3VnGcm5NWQhR5xIk3gOOs6M7yUFoeqI1V37ME2kyJO/enal6l
hA6TW2ecZPwxai82z3e5N9oti/kx/TEhyXKizVCDR34O66S74RsQxbY1VplxMsU96v6sLx3PPhlW
24S8/0sKOcJ9mN7y0k30E8LvqmajpW9RflkVauGWLETX7iyOlmedbTeRFclSy9UeZp2zM/9waDIu
jP06Y6UV/xP2LWKb2TyTTY/Tm/Y5qpss/26156T0pH2EQuFwPA0IIeg0O1s7DAmHto9tGl/35v8l
KUAE9kj45jdyOlrBE2AVlsq8Vznv6T3w1ZAU6qHWt8UfwzaZT709VBajK90GXgZpknx341XxnguS
aA5hjsF0OgrEiixAzPIpjMcFgOtfSX7air4Wz7G3Yezl9bPVnTUo7vgtAW2H6/4B8ifu0WPUs69V
vjfGtxmKmvqRm7gXt8QlIsIDJWLOWkyMArx2CXoGvp4/18tR2Ovu4Xc7cbKny6Gw3kv7qmlHofj1
sF2MXSb5L+KGPU7tlUc6xxErLhTMw/erTFciL1XruTjB3eiFyzQEflrG+0IBdwa6/xTFzNUgM7m6
4MU/cxHV5yd9ROVik7VqADdhqx0YTNeSlUXH2m0l7Tel3quh2067oN+ZmhfoFJbRsLMijwmk315H
ELdw92Jqbm+NgW0VVMY+oOgOnMnkJ91W2is9RwT1gFNQ+ANtl3luO2S78fEUcRcl5oZ5iLOjQDv5
w6j2iJasG2qvkZUWXH2gYppjYE5bZi+sKO+hcZo7SqP+VAC3DDYd2UEDKY77+Crs3gv9rDnPtsXb
bh9MJxXw39i77NzXgHETPgtY2qQVhKdoKVGSND93xmsHzHoBcqdG+lGzol23LAcweWuZ7LNu1wKM
DfDcd6wfU1VuMqGfE63/Mtt+F5R0rQC409WZGq98i0R4Kjvqyog3H8fKfmYyehw51a+RQww3ReVb
kWg8QBhs+20+HjVcXtuOW70jxr++VNwRjNNK6m21Hh9M9KCJHtGLkeGMZJkdDV42QeLTZzyq5X7G
j+I8NpMTrCVb/toMYwlT5pwU3OZOgxO7FnCh5tLWNpUCFVi2q9nV3JaA58EsSqbfqH+qc0pucshl
x0h5ewgck70xHogCaofcJPPBhivKizOjcYL4TgsYTK+OfhDxu/FgjEJVWlu4Jeo9Vn5VX5My5qV7
tKuTavzq0clqfg3ltai5lBebjpfM/BdO/6biGxsEjRmPRVR1xCVS8vly32HE9adx3ayXLZLo+wOZ
MW4wekGiBzkVTG6A2SvcxbeGLWmyxuusfiOj8HWi50LGL1h4g+IaPSCOl+UedyyIXY0OChv/DM41
l/kmgADEB1ZsOzxlP4SuZL82T1hpQSyXq2prfhTzGkHfJAD0px7ibwvfM87AVxuhCMApiol1aJAi
78OV7x2/HJaq5jOwmLuvDJ8oBwVkAfoi6uNjHLBAYmxA67pmuQ+7A1cK9hIxCftDCMM63Cm4jw5T
uGMYEoh7ns71J9lH+EhA4lVu/49DAeMFNXvUfbMAgqNb75U9/xoGcGAM6il5wWwHzoURc37O//Cv
WeirsNt46FukLEj7+IrWyU35DU5qsZlNd/Qr7oLKC4OMhs/jmBy5Hy287FusLCvIUwArk1V4nj7p
t/EgfNj8keCG7UOBjkJ75VM1nfuGtzBJ+p39PX1kd7y15hr79VeLxaxYJd7ox3gz6lXxmWOfhp+J
MlGvzNO8z157/szW1xid6DDkysLSeV52WcxxuCuw47BZoQflTJ4s2mdPgKFAgXa45t+Tf1pzJPsQ
F3u9JBLL+tudibs7m1psMm0nfFol5Y7ev+QeK1yYPHa36E+yfJo85wlgvsa4/E2kZCDu/Spst8NE
i4qqc8dCnnmeepdtOGw2pLVNDSgGtuI+ntbaJb2ZGz4v583ZaX/khes/YgrLAp7V7y74o7EIjSRZ
nxgQcN6Kl+IzYExJtkwO++I75Fb9G71gbqBfWp7CX+wwAJv562Ha2Njp2Cs+YdWY1afBY9dlVKvg
4kBp+5nOFqctkESMUfaKxgZup7r+1viduV4Yxq0Dzg3aOSQYHLGab0QRBvmUHDAbCnx2SAvRHtIw
HkPi6NiKRljKAAOOfHlbCdjsZlVbO743MWm4Q5Rdl/6cA227N9/8T4i5qbnLac1IXd210WufQETk
roa32/TG9jCwYF+nxqVkFbWmQy1ECGYshh8Fu/TZwPDmdW5+dnasq3EH84AoyopsG66gg7ntvAhQ
PEiXbQutYFxZ7+239Y+tIuvulzJd13jmeW/B/cdeAyxSYGDfJfXrcIUVKUoXYYxijSjdOpzHz2zY
4/ni/GTOV/qcDpcUwEi+oieF9AsY5jXK0R9veMaqYsvKt7B8Jof6EwHa+c7EOkc4D30iqkiSq+Wd
5JMS/tWxW82+4tb36XFdxPu/Mg7T5IXDUy8xpK+jXZ65cXtq+dXCvXlmfzg7McaHQ5l6oWd5wzlW
sKWtU0ymN97R9i2+FYf8V3tvvqEDEhDQfkzCDHjVX0fhRjzseyTklrQFyD2WCBR+LiZX5XWeaRvy
cStassbkIPP3Ov2OjZlzS7oq/GLke/i0HJ/k22L7T9VgJMmzrbMxM9kP8li07Rb3rj1Da57uqFEc
uucicnVkJkDuTv9b8ToccdTTFdNYnw+Op1p8kxliuvNI54JZu1cBm0AEXDTtlZkek5TWwAQNrdtb
xdbpnqz4xoqwKk4FfZUTX/cfvT3rFT8jvTxnlHc1uSeDo2K/8H+s9p/a2KuYgznOv4wCyiFGl85h
vuTaxuMtuKBskAEKzReNyw2MIpOPRlXp7JDl1q7kmwNpuavsb2P6y6LfAheKor9IA1pA/iVpwks8
Q5yV7rbobpzvFRaWj+oK9B/DD2R1ggXAZPPT77CiEGng7MRMx+VhSBGF88f8Vd+NHthI8Q+3IzCr
W4FBuYOvyRlRpOGGGCV+0cOMr48NCuDDRB6U9jlFsjI+ocx1JrmYkYbU8EdyI6cc0osasSVfPucH
m+zeghlq5lo1OPeshRhtd/fK3MSXjA+GGxDozhs9xCzaH9No5A7da4RdayT/kCF/w/5p9Z067aaG
IBjOC0VwifQUBfc2kDOdQpD5zFaq4XXL3zawGWYTBxxXPetpKHxj8UiN09yi7gpusODicKRnVNY2
t2RYztMD2d9W75HIjiFfZu44mixfGiXZQplcqwbeX5B/gq2xbqDxO/k2Mz+zUGxAPq4H0M9Ly68a
J64trsZ07FTl3moMtGN8ijVtHRgHSA7sB9odqBbu9fkh0PjGQxrdE43fTMNCtBbIrwoTZkxgwNs8
cdQcBrjdeP/1xw6tkzpQpsnslJqGv3TKc902WO84hUiVbOogwfWuVj3/rvlhqGRqK8Y6lvEmzMJV
pLN8ZHrB5eWRs1fh/Cyf0FY62iXlfhg0CP+LPOsQtyOMXFZXvyRc9kpFXc8QG4wBMmtHlwu4T4hW
yFjYoQCNqMSCIrZ5WM4bjmLNvPTzt8FLRkmw1wGis1QMe4RcVSJiFh1jPQow4ilTEMsOvWc0t8b8
XYbQLvliCfHbN/xnFcPEDD3+tjZzTaIwUXXOW5h8mGCbhyreVaN5UpyeUZp0erL4zmhk28hRbmXc
3igau0OoX4fkc4m08PSxRS0V3rEBHImoIzTWCfL/GRFkvOZFrZKshc5j/+KyR9h8mBVjcWrKmLgH
T6DaejRQ+KFTbyXw9yXVDx09EKqC644HtukkRqAZDa74tXmHxDZyrx24Yx+v7YRdPDf6dImeoDIY
wIPqGwiGfUNtEIdsTqLBAaUyLL6t2L69JL6qT6+GBpwvME5d0O4dPduZVrVzJg3EpDhPRbtZwMjn
qkXmDMMMMQhCtu84DDdwIJkqGAGq+r4EszulQKlZbOt4Ttm/ALxmbg58S38xKR6EnJLaHRc659h2
+U84nLL0LXMamKnPYY4pp0qPAPUA/SNvU4jAmlcbz6XBoBUbrNMwGMaxoXCEhpMndaDwva5DPDC4
CkVRcpFVJPYprRqrWRvuedBtMuRmR52uQ09KsZmYzegTmWCVghdcevAQ/KrO5VEypeHCt+17rv3j
FHDb0NqkEetWCiHSN4I0MKoLX+/zHTv5FcDKtxgTj06hVFpysZnP4XyttWsSKvATcREuZs+zLNhU
khenePSMwYLBryqB7Z8dJMekpjeAzEHfS+7QdH7xtFS04EwtXcI25KRVXmN8JzZPUS+FeivR8tIb
mrdgyn1VzIfqER2QIcLz6GiktUyblFXx2hfOD81Q+zhLvSz7NPnztlJ4Oo9qViDAmK5CDmrMxG6c
KaTqVEw/Baaf/iGpdeJYxZRmysnkXG2rn1goDkHcxdPDWK6heXzmCDUe2VrNbdJxb+XGM5SQlluE
b1QHoAWSW6INW2IksKcgdXXhQN5GOTh5T2ZwwT0+/LaJeW11WrW7ftsyTSqasQmaFmOGvY3o6FjZ
GidTv9CeFPS1H3DjsmPrJGJln7XGyejiUxDmp5HP27oHYXdiYYcAjmeKPyVrlUsH9RZI8R3m4quE
WdHnf0U+rWmT4e1mr4htBG3w4GevAZ1sw6r9iSGBrSGz/yuj0a1qPCOY331crU82HEFqIW4Cil4D
O8aCdyhwJdcaPvOlXatC39a9eZ7RgvGaM1dgiCNDxv0dsID5FRQBIWzcNPIHdkszcvlm+yKRJJXc
wmHrHCp54xJIiwaPZkdEeS0G0pyDpPvAYK9oFkj8lPrhHqZO8DLOuadBr25HCjry6BhqTIA0jm1a
M/cGM3oZe6zXenk382RPi/kv9Gd+MJTT8vNSBnTsFsWtmPp3KO27wV6eG7zymYVbmDQsxYYXjU1o
g+LcUnQ0R+VLIcj9gitSQG6D3leq6Yfvh58J7l4FOLb2qrRjx+ycXhQFrCpLGBs0WklSeI7AuqN9
sxO1OS3m6UYXJEgbWkFKb9ZixGvNpb+C+Vxn+HI4ZBRyAcTGnPEMtsSrbcVLif5MXbCCPFw1KZVP
BnE3prvoHpNPlOWhjz/MnsVp/uGQhaTpLZ++VPs8jd9KfqQXnUdJ7DJiN+CCvYLbNIa9XWUjdLBf
we+4Nlh32UPpRoPpJ8YbFKw5oj5QK0mm8FHjfeJSGGKSB1e1ikKFCztHBKE4LHIMTrwKY5twO9GE
gHeNLd9MBAZebH5WNjtee5u6epJ5tSFOuCnGGUNdsLV7nNupejBRe1LwDamWfic9ZvSqN67gUB9P
wnaErWhKx5sjfRPKbqWnNhy3Kn6m0BbwKyH8VcnUBUMcJxD8gYl0XcVELnKyt3Fz1MmaQdQ6S6vd
RHV1VvlMEge/PUchK5CVg8RIDhGjSPpsUoAlgTdPTnEtMWFI52FASdbFMrmxGh8eA2Twm0LuYcMx
9kVPuQZXDJkuUAX+Ef3dJY7uM8Qdao0yNW3ZDtFDfddY3PPOTVk38S415xOu5O3IiiydZ9oZsVfS
i2ZSxBapMADQWTG6AXFYXLMd9zgTvBS7YgS2ZCw1lzGdMM/MOmNo/z32iaxYNrVzii2OLlY9hcl+
usxeslk5UN966mrnLa2TO90l+2noNo1ILhWi+ZCMJxMtUKqwb3qQpCS40yV7tYT9PcQM63b3akOy
0bhYjDGFDXp0sK3qGlb5M51/ewsN1UxGPwvSfTHxtoq6dap1cpNjVqAOxUsCDkC7Zh5v7T1WFL/t
qk3KAo3fhSsRRRi7KO6+Q+s9JHGGIXzYxdTLqpwvc9HvI9a4RCuO0AbAallPpjZ+yBJ3tzOMJ9YW
DwtZkAYfplJhJU6zgzlorH3C3KebmREr7e95giubpGNNQcOjjAbmH9b5j/Ahs1ftv4rxzkFi+38N
Mq+nPNoNUbAOO7EHbwAtE1EvBaiLC8NMNH95cC0W4N/WT9vyM03hGHCZCrsvFWd/2v8uIU/vwhcE
YwX5u9n5aLhDPsrl55otfIlXFOBzdGsfob8FfCW8HQw+br4QNqQ7D6/X6rGc1yYWAKjJNCLxy6IM
mZXX04gXjNNX21f0xyRe1FHVxydodNFeMRwoE0O70dAF4hwvlVMzORpn+2FXeMKJt57r6iMIkOJs
eJlkDWN9n7fmxqj+peI7R+URRE40ppM+ip6GELuedKIt5iDGw1LirCWtbg05zUC0hWCl/E4ecrah
N2TLuvMYEM5k1WiN9Cxo9anDtU6qVh7iLj6bsuGWzF8Y8Dq0iMdzCBs3RNxc1bOBvq5950CQ/mn/
dxFJdnv6OHxXAxzXgo1CJgsQaXHoQbu7kBq+2n3O/J6928p0w/Y7QyGkmyCtuARU0zNIU9hMifba
R8bVdvgyGOO9VvSnVJoPgwnPHAOPEnyD1MLbDyB+TAPgbIMSQL0EOFI10Z3ZiE1uiKVCdq9jQ6+y
GVl7yu4+WmlN10kLHlMM40xJYi7VWfOCwP5TFxa9AOQe246FIqzUwuwOfgEAF3H2lMaYPjunIT/M
uAxfQc8+9mfFCWAUhGmQdA+XE50GZfgbxTYhqmnPEht69MOMo5CXXcdB+ldr8bZLhQ83cNWVV71e
IrpE8OA1NdhW1oI0RM8T5+1MAisU/asxhXdTi+HfT8jvTQvR3q46PBq4guCsDrTM8a1JWI1DCaJJ
rcGEMlXx22AjhMDEQRjI+PS1VrtIYuTb3FzMXaviGUotDI6JYgyfWcV6MHY6kB+F9rEU88WI7M8k
UMIdR8IewtJV65De2lDpduGCCOw8gl8VPq1BMEE6IuZ+MJTmU2qglYTTgOTeHqYSp6lcrqpFwArK
Mg1Xe3pJNk2Yqm6UmxvVWC7Aod4clbQ4REdGWLCnloOnZdCt1mMIOQ1q+hXYhEFyIqRZ013hlDre
qFVbrclZPXT522AyE1BHgcecAlqliwgXa0+y0lgZsPGwbeeLWyiUxbD4GGsqodpe/WZxH61NI3nJ
CvuEco6LzOHA1XfpaKFIEocEmf+UyfEVqO2tGVhpdT2r+nw+VYCfmIian8liFzVYAnAnlRzzPO2t
SLIRC3EcZ+1+isBzVvb07sCGBOjB/pr9ChwA9ofqfamST83k9cYPMT4B996kMXpWFpl30vduZjTX
wlka6tR63FRY4aY8fW25dNettQ9znLJayKLLyELwJhjY2PX+Wp10G2U80DS0NrrkIBS0JOKIlrQ/
G8FoZz7UD1nsYrOjp6i4L6mcL7mD43ziw+xH5CZHj1GCjeCTH192Go3G9qtqYZWkFQjQmQg2BeV1
SEoh2XoCoJhl2Z6EBuXvEBB4eEyCzKPA8sI9OChLqtP4vRoFftggeklDQcp2ZsAMHq2LTvnFgH9Q
renHrFrXMUw/StrnhTfZVhjOmQbmcR0bAP/AC+zFAxJsJ+HbkrE/1NvsNVXVw0A4gJaQg46rZ6gz
ZGjlbFTdKR+CQ5a0blChCYgOYhBv/oWarCl358T2CXgTcAjx4RSGfSzn7F2M1rOlZn4iTSTTKHNT
gdhtwzGhmWALKOCt7XoTXD3fFhPFppDRSyBy9ENSpXYYvCsV6yyx1PuUnaxjMATHivzoclS2XrdJ
chr4NJNtr2K5Q9RAlO3S2be17jOYtPdaqQS8JnEJJvP/Ms7nNCfyF/YWGmlLD4yBsF70RIT0R0Ys
jrhembxLyrZ42KcJcbVuistRCykzrUJYQ/1TPhPKIa0C1gx3WTX9jb04Rypg/nL2dCejwa8vvqEO
MkoFqM3QtRcXyIRC1lZYSOvtBzJAvoI40b8kujM8CsLVsxRMvBEjhoBFvJVd9mdoAffEUH5yZpKW
MKedHIxr0Y3Vlu4pv1CtMxjAn3GM87WShu0uzafvjm7UVUQIWVW0xrWd+seQXBb6/N/Ud9wiAWut
o9j8F8Nt3DLekTzL0o8cEyxQ1C4iw9QKf5rrFEOo8803/d2BGLauljbwpAHxUuGZWVTiEi3kNU7W
gDC2Ri241Khec6rrlAcvXcoAKqrDA3KmYjddlmSdteVvoage18fXWEvOoxFvG20+1bhxtob+eHXQ
lbBuWBU72KwnzeYMHvVytcTOB5xe+MRR/U6TxzPe04h4F0RItfb7cjj0du5FaQmrUJ/fzDoHw1Ir
WNFE4VYhzyqDzrNkPpx6Oe/ah3KDkazadHTY9Gr+xBF1XpLoApIaBdyEzk1aZRxvJjGQWrI3sMQl
40nNy/nMQbRxrAGwIyIHVS6bmi5c2+r90JDSr5yy/Ab3ah9VzHgKX/lwir1OZeHWOB9wrdFJ8m3s
6Gi+zJHsIYhB+EYb+nb5NWQThW0Ta473qDmV6pfmXKOoxLdSYobARjR/jfHdKShiVOpdoD711ueC
w3zs9lmk7jX1qOZIAuAfEZseAjrG4y7msgXan4PdzaISYBncCofevkxfLRQn2vIWKHvkzRNXELjO
qKNyHjxOnU3RGlfH0cDNOIehVo8N5Vlz7ce16irhIzah5L9Ra2xUKDf5FB1q+1pYylveyg2ZAD8G
XqTm8SHmQ44wpanEYXu2R+GA4SuPqbsjITxs9RDB0uj2AQnznjoPRRULncaA+sS8CXBELtzYu3Ta
OJl1DiRMUns0ThqPz+PyHpPv64gdjbp6A7r4L4FbAbIA0cjsmUz5OyF2PdIJxCSpOGDFUf+DHM1K
ssk2euK8Yls9KLJ6adG7o7ZzU0LUw4AH1eRbQ67GGDtfleGx0XSW4XygQyNBe6E8xhp8B7L/ZjRf
IYBicv5WIpaNZcpOC4pGfe+7+VoJga0FhXJwaG2cM7A1ccheBocZkxYDTF4YeyMMXmjLJFXbc/mx
WE3VROCS5FgF4iVocPeJDENkMWp/1EXfIgGmIi5oT1hMGxdA7ltZMfsqJRXgTNg4kQgA0qwcgU2j
QrEdbVCgXRoKjxP8Lm449crokKZnQBZPI4xvxjxlGxYs6rqYOHNU6Wgg4jszbM8sI9hVwRHR7kuj
6Koxc9gWzsYAtxcJDGV1foEH+KRHJqSJUd0qY/diDBHsQ+LSXUU7ah/+JYkI3IoKJk0z6cNjCRlk
eEaDIXxWypDS3DDSqXJekGMyyEcB4x1VoT46NPYEinl1GljWVcl4XhtQChtJ4WQvkRkw3mSDSa9p
ZhzaBechNc/7uEp/EzN2FTGg52fPg2l/0r7xPBJtuGYo+7WMTtCkZ/qxegswuX7IA4XoiRLLA4W0
1XYSE18uk7R/XaKS2Eb/PUYGsjN9W43W/TiJfqwmbjr0oOnYsIgHkybAaZISxNAU9TbaRec3Bjdl
m/OQ1qQFuyi/KvdYm4JOVILMCnHJjCFerhRnS+bAfY+U+dT3naDFarkulXOia5x/kmJRJgykBse0
XgZou2TTrYNTUtCu0sSz6abxV5tCoh1xhylIUIdWlB/zHPyInM0EzNGb2leArBRmETnaLSt+7le5
2h91eqz7sL04ivSzhJbapPZDiwBtxmeZESyVw2N0s7CeNAm8psiaX029qvB7O6wIpwjxuKuF28fY
3uZ+gHKiK6TpmQA/ZgN1XqRsZdVm/JwCuBOOOfPusrTcMyOeh7anmXgI2dkbY+wpszyB7ICFO541
HOTUyKEZ9QdN1S+xs/zZiwWtq9GOoTqYSHsldiZNgT0Tt5+GKXdGwSbdjJkkYt2ZIbTw55BWgVs2
mh3WifgXUX5XQfj4ANuF19asYEgFwzRDoF6NSf8x6fHRBFfPvN1j4h0kf0lLHEs+hpDJyZ6AU7oh
jNc4DvDGQKlRuZRCYDfOzWK8WBQsQ3As/vr5QSc2l02jsp23xuwpd8Q/nMgoqNBNV4MxpHu+0z4o
8UPK4kxjhOE3/EK7DVUG4as5pE9jQufGwM9NPCJwqla/4K39DDP1Z6rMF72y7mMAfEptMeI7qGGt
+FwEiyqD1QUnM6s1y8GtpiXjD1z/i6GER+mE10gq2MX5DIZioF4ikce0DRj9NOJ/FQJ0HSVPaRRw
yTFZpI2ye2Y+eqrwy24CrjJB7IzApNAx81B066rPP/TQeg+A92VWGYGXkBO2fO5UEcysVWjN/+ae
BF1TOS5NBJgy7FahbrP3nKhH2kiWcBPo3U1YJsvlGSecUytvGcWklB6IU6f27Fb0cCfMEPjPyDA5
KwB08b4PAviO3SMUjSmm4JSANb+jaVULrGa9Hn9Q3PBHy1IO9tJ2y9l4pxtnYQthhK4jYLUZEjau
LYisREZ9bPXoW61ab8Q1KCzhixzMjGpav06DY6Il3bu1lKAhqADdpnbw6qg2FRiU7EY72mI+GJCW
dWUNby3qjB09jD+97fOfOMgSM2qE4EJTIfeFxOjR4cqvOLNpNqXBAJgw6qEidQrXu2eymO+qCRjA
6ii8cG6RZoodXFUsK2L0cqYl+K9LtVkkfOwFU4JlR/GurdRdSWvNcahDlYx/UeNPtS56Xn9SPPq3
QMKkVVDh/gpE2dOHWR7sIYHRwFUoG8t/y7h0vBCqF9hI0lvGPjvSc00D4MiDQsaOTdkQ3J0S3VsE
ot6IedG+BqtwMFNMkAuj8HEILyAUA1BbsY2BwMoRbZyIQw8+PtlLXsKmSu5V1zrXcIrPYUhUQp8m
SKwSHLrkudt1ucTy6ijnmgK2YzLr3/TofIERxH+U9qdgkS95tmyr0rxRTfYppTH7YY8iPiZQKIQ6
DL4hnXG7yI5o1GLTMUGoq1csj7yBwlc22iklmQ0D6QTngXS2egYnQBKTPjrqgH3OBIM4qw3Kg/nT
WJhI5058aSJCyeGYNlMHPnk4fPWlgcyqQVwLu+K5YgWqo+mukNYGzhsNyqXsLJK0FD93BQ4+fYGJ
JqDzZQqUjdgh/jyp1m3MBq8ico1GRYFjRN5YH8sjG5RjzkCugZFQjea2WGznap0qNdZehavmIemM
6CmPliOBwydqij4pzv1RqvpfDCBgLSsS7Wpvw3gyBkB5MVwhYxT3oaKKkNIAsrZB/qJEBsYzSAiK
ws1UyXaiKS5qhXM2105xBrfEji4sLS80YDwhR177gR0F4CbTUi/FTBR/kZcy4Zxs632jjrep67YT
2yMi8dWuj7V3KQm+LpxBole4w7V4EuttAXsQ8WpjClJXkpraMgIaoef+Muk3Kihsf9KDf0AY1nDH
d5OD4y/Tyj2bha2uW3/p1LNEtJAQws+Foke2ecz0s9wNesi3W+feLUXG/gQzF4QBCvd6tr2COiMC
8MEDQqFP8QOkrOw6rhusoM7WaFyM0TplEetYHRuF2kHTUPP/ODqP5daNKIh+EaoGGMQtcyYlKlEb
1FNCjoP89T7wwivbkhgwc0P3aZXvNIkzFm3/ioyoY218F8G4Fbp3hQ1xy5rkCbQbCzhnE0FEynP3
my/gl5FVGxiRKFEpVYYAYBECOLscTlpbn0NjluYHFP5WuDW5oRqXEj60MYkSoD3k2Z3Y73d+zZps
2ZVeM1VrAmSsvbfC8PI7eNp6YF0U0gHkPmJG8gOzWs5G8pPStC/amjXTEA5ROb5ETOdFnpD1WZZ/
xjg9G6r+gX5OvJB2x+qLM9Bz4NpzTXe+9Vf62mdde7t5FuyjG63ritdVbDNT7nvM6r2L9twKQWWV
pppuZTXC5kptlFKZLY4Dx3eND3A9kvmGqgDli4vorp0AOrmj+JKEb3Sd6WzcwMK8M2jLLtSYhvLL
rYJhnSfov0s8sjNAcUEw+dEYops7sY2JCwOngwbQZNgnPDo8uF22kukUn6MJ0AlvCGs+C+uk3Viv
de5eFR/PRMaGxymswRUWcEfqDoUiPonDAPavL/G1kPJ0DY3E3JUDRocG3z4c6ioE652w8nfmUDqB
bKonNs6wNgp2sZj1HljQUM3/0q4DqzLf0tlYH7HzhBV2AWZ3YUQlEY1Oz5atffaNAjusD39GaJ1G
wshyUm1U7L4GpsPKJxUvodLQ6Je8t02F2FDBLgyN4avocn2bkpwGNq4ZUQF6JI3XzAH6lg2U6QoQ
EMK+mq2F1jZMDmaInTfTrCcZhweT8pUfhAWgQPEO0mWst76GfRTM5ohospug5oy2cbCZ15Aq8i46
9VHW5NAmyY9HqqonvXe+XwzfJV9BxcShnjUHtoOLCtcVCrgCbYGw+2dCJZ978ig2jj09wP9c0izh
AjBg4DaEO7m299SCRKLFsGpm0gPIBU19dUZ5Scf6ahkOwhJz+ASp8Tll1UqLpueG1s+ODPL/KJ5K
uImeVkNDARgwYNWHTGGe8wCgoRgNB9Bhv3Ym75bojdzZZfwHv39bpMaar89fpkVnu48/J/rgtVVZ
R8/QnzXLeLN9CmsA3cbatJHiljZHEiOYsOm5avHJytGZOaWTRPwIZS3LMpJ90+w16AN2GsNzCNor
8oN73weImPRnBk8NQ7XBOxuGeJ6Y+AtsAnz/bbjk+xST0s40k2Sd+dN4yNrgq/C6W+L1LMkdeGuq
sm597TRLlsig0YD+tloYY5gbDsRKkSXg/OmyIUasgk+pHNLX0JwO9Wc9gsG2aTUqnQGBdEcEV02b
3ZuOaZPuet8BL2sTEBexFmZDa+LKQ5l5rEXBRG+UwJQX+kgGMpXsPbPY6knxHWQ0IMymmWZ3pdyU
UxKexdiz3K6YlbXF/KK0jkZiZn5YXQltxDgw5nyRdvmehx6WFit/hDINNnSTsEYZP7UO+jSQqelT
FSMUalONe8AwxmWQMfFkfKVc8lRd99IVHntJJMBi4pGzRzwxbR4hkFWgW8sw+RS2R/x8apSrqGDY
l0f9iysUJFohHNJkXcDFScimUQs+LGW9VJr4GRVfV4CIaNWyAWjknJZKPZ072zQMNllxMRwyKnCs
sHHA2/YO/frEeoAoGDofr6BWdI/RWO0x8I/rJhyvKikOOospU8YIY0k/iDL71DT1i41DW7lvnmz/
jZN2DdCmd4PcoDG5WdO4Ta2El1Rg157izy6aUMYWW+XklzlwpLfIqasTOjTC2LfMI3YBQzLDGP6H
dF77YnrtKMH5Q+hgsGVCatXtl2ysNl0cfkpOAMDmL7RyJf2mEhtyYFdBpQA16Mu2YaL3nE1srQiJ
8kwuF2WsxwHdjt78unhwpHgaGHAX/s9806gAcieuGmQBgAIJBlrr2U8MJNxzwAjXj7y8J01+zDWF
LeEBNXbp6zZmUlS2wy9SwUsf/g0S/exYrtwMO25GnLdTHLFtnj3j3CBNpY/SWMLrjH9GLiItdE5F
iw3/DewnbiamR6vY3nTtpcl+Sys9htkbsmId7SQjVdDGfHAS0THMPJoxgYEPjNdokG2tJe8x7GWt
Zd/XMzayvS+dnayPamzMnVstLEq+mxetVUdhW6HokbtSvdWW2ka+YNhLhY7BYMCaKtqblx4NdB2p
YzGeoK8e0tehYPRemZec9UeRydNE858BT2iAQQGpXlY2DD2eDw7+/UgXSWVFFU3fCSxfVJDCBSxU
vd1azPOLGv1ke/MxyAxHQtT4QeDH3H1o7OEyzSlV18C6jzrF7gyzqoFXafNLQ8teHkrWWVNyoRIA
o4BL+q1oHfZsHBvGl2p9bGntiQMDDQIxPHJa+7a59St9KWfJD1sFyhsSNDAU0UVVzjJvXZT0HO4A
yQIw1ARwLSs8bz5hmW2L5UL7daZ1reNi37rdPfEOk5SQ5H4Sj+6lDPmeUGoOd2KWec3Fgs5mlaAY
IQWLYvoxJ4TlwDgMpdN4Q/nhykIem/n/+ukNYMMRTuzCrjAUmeWjsKPPGhFUlwZ7k+hcEgh5hSwZ
EnllQrQhOXtDlDgY7K/BASxAsHOMWMCxD01+9dXV6Vkwc527HDYx77mRbiNxc1he0E0OzUs/nolU
wWJw9zP03NRLzdTvSw4jJ/vkwFsZlnu0Cxj747bV3omTWSX1RaM7VGjoRf7tBPiJGYLGMInNojlO
gh7I+qeV9AF2uvFIoRtc7TyZTAyAEBQPKI2te2+YYCSUTdX4FQOdSQvcOuafYMxvI4XoyCPqZqsP
ZFBaMS5jlI8Zy26I7LbFFYqi2LcfOvDVDOKY5AvotMw9iSiMwyPUuv9VEoSHgPf/tt3iUgjkbwZE
72x2rC8Y5WziJv5o6hJfVPeZOGqZOozFxaaOThZOGAidulRbN+KrTdKdAS7PanFoDCZGsv4wjT9D
+yadQykRdAT2uRc+dnRAVzac5BphK4dwooJNZ7Y7FE0cQNhV7W9CfW5NBpCCz0mzf7LhhRk5atS7
adAwTk9ZhyrZfABXZ6DWr/qufU4UJwFseB4aRncfBodTFfMyimzLLqjtLy6YEt35raWzq0WCX63F
9IGjv0baXbCtapqVQKsxdfQz6POjCjlbz6Fh0taY5H6TRKIzp/A5GYuTLsx1EKpFrA9bWpA94VOM
Z8dVy7XHko5yBs9rSmh88x6yFu6HvyFGyaHCNxb/VIYauKl5E/iaZHvHvPdkhzlBdWBzjKrCWsd5
sGJN0aN+MsN8jV6avAMaaaauFmbUSrsWNSKL2HnquKTd4hypuwM2uXRvTdlvCT9YBC61mAbWumDf
jEXQHn/afoSUiCVDj17FvCydQjoln9E0G07/0fb6kpHjU+26S0NUm8T0NpMTHKAXkZoGALHU9kS5
PKdOi8nc2wMKWvs8nImklbE+IiM7C22G2WPmVzgr1LfF708dZLHiw/fqXVMx5+Dwi4NfJMA7CfAs
MdS+cV5rwMZJzSSvfyEjeZG5HOHvus4tle8qJrlmjf/0RvCtcu4Gk5wM2kyvLzxUEYG1h3Lnx6ek
O/rJOZVH0itbc58W2wTTgXltsp8+fgjjFmBZ8Mpjb52rDmf+STjMyTOwEmBHo6fB/y2juxX8DIok
8nqVyy9pfsKS8QL8Oshx0A4549doYECQ/9JmLyvyB29x/BgNfJ6v0jqFiFvkyDfx4Lr4zDnsnOHP
Ied8Qry0botLWzEzQF58DMwXHAUyOZTuTkfW6N6n4Z0FUuRjHOCjLkFwgfGGePrcBB9t8wFaaRFU
97bvXqR7Kfxf7rWa2ek47gKuDCwp5F1CsZrYmSvvkpPbPn7RUkX9Ow5xmWlQD7cIisbqpfR/ZiRv
iakmJtcp2VfjKsG12Hf1ug2GTaW56BbzS0sxT5hKSdhOSZhKFlJCjp9l/2boAtbCc6RWQ2Gtq3hH
MAr/mvxBe5fnX2pcdf1VtRvV3TyLohnxdn9gj7QAbjIbwQuUrWZYLkL1yuZ3ZXnDbmSMyDnWzvXu
EiqPziodklq2HnUMcrjbjl6M0fIp9X91gmnIUOnF3mx2tYu0BOrBqrLOnQl04qY5N8PdtIRKlzu+
aqKBXQfFgG0HsY5e+mpq3076TyDa99cNVBh1yeA/NAk3En18xSw46S9CvKQ4FRL3RYN9r2M9NwpM
XMCeRXX39Le6SHYloTci+zAJDkmuOsXIuKPGYF65iIJTBK2+To8Wctep2UbJt6Hv2uE3dCCDZvwk
ojv0UD46vDFZTLxuxWlSldGq8BgJWWW17yvMpaAMj1bO5irp2GQj1oCHVBersk+WgYWrLgm8PQUv
y7kclLLT3oeA2YUvyIf/n+4X0emhctsE6BqiRrBlI32lqTZpHN1Q/6yj3IVBSBmG2hnzkt71rLZn
JAZlGsFJlNR8xE4l+ZyxELPbwv4Q+5+h421LhvxjTe3MWAm1OInUMaJ9OCMN/jy6pINWYnhWFuBy
fPfCvfYMcFzrjmKWydZ3YE9PsduzNdDXgS/YqCF7D+1dFKUHQfvkOeZtGsNzN3Q4I5Ex0ymtDPfb
mh4E9sHoCQ5QqV8yPBi6Pm5tJbbEle86lJR0RMj2O6gVXbSpAnepYBIH3UiMa7YUPlvP7CjAELvR
0aAb1PJpBYl8ydlELI1CybMWwkJvYBMdGm76qXjywn/Eo/FLf6teXFwUHpgSfaZsEDrdBX8DGKDx
CMT5A3DmUhjmxmTCJ3A/R7r6SCjS3PbdmjwcT9N1kPZrGesnWD0Loy3+CYFY0/JIMcYvrPVauFIJ
b5vZ1x+h4PtrtCvUEOwwHwNPeG1UG3q2Fw+wImPXVTU45IIoharR36amQT75tMwYoERy6wPkTbM3
SiiiG7tFldS7bLCXBGYztX/NjHLjQxn1sZoYwMawPZMUQeUp1bX3q4sq7IuFQk9wR9nYKBkQPzfR
Pdb4R6errV/5DNfzY+E2fxNADC0cn2GnHYyyXE/cU37hbC2j2rFPH9i/yXcZ20cCZleV+Ah430aX
iVlcH8zxj9xosgSXZdY8tTwlgWX8CoxlxNJAGmdnBcVz5caYndhVYBFYt/q4t/VLi2u8KEAdmv7W
thi2s6LQsUkKWmmtQPrURKcSs1hG8c/HFGHmQIrPpDWJOdLK/j6P3M2Y3tWUCF/ThXKbdSEDxn9+
R9p4xUI32Nat8T7gohJMqTscmyGUp9qllGi1hw5oCIvXwQ5iijoc/0HwmmJD8j1tNYdQcFXteAOX
UWdfXCi6ZggOoCPmzaTnJVSPsFViso8E9C5qkgrt2r7UEPWHi27xgDJ97NmZ+n9Wgjd5enUYaqD8
3oTMRTJI9Y4/3SOAf0XT7tjlYgJ8NjlQiClb1S5+NL9mKPI8du3OUDTLTfYBXofVDSUTaNJRbUt6
/oSgKPS9izb6RqLl+fUFkd+CqBn22FWDV5Qa3QXLzpmxnov6ulcUbm+j70HwOM4aRSaYyyFI+Iwx
LvpE5fCFzl2xljElkPwoowiILKu/yMJ3Xu/TrNnCAmcTL95F6a7jUttWyDcIN13mfbCReGVJ0TR2
XoEwRhjorF3Q/T5ewsq5yAqi+IikO6z9c2SbpxCJCnNBrjguFS9AuvNocKZBEpSERglwdatSFsfC
S59Jy711o7tjDYrs3Gf6UT6lKgHDUjOvZUwhFoZB9pnLOnJigByZf6jBuDwGgzlLX/ykIUnkTxXT
RptD3CtTYnupqBKFWNJ5RuK08QoTPFS+DcAOBW7A8YERHArCcArNv6E99hiAB3x96dVilcHUnmUA
WU7hToavSiOFpwe7EJ0b8yUp76bC4T7rs3Y1e38XD1CNtqZHWyo+yvw3lLM+qD1nNiPHQp2zwr6O
bkSU1trnoo3r4GSP0GgU6W7p1eCvcVOxJXFhLXErNiK5jIG5dt3D2P4ZTJKc8TM3kQ/p8jnvIBnZ
7jYhYBNzeDJDmIPxIM3xnEUaqOWYlzmHpAU/3BXPOoJB8KImmrguobRwQpTTFZL1a14fu/Cp9N1V
zcKxGqhhC1eLGavjCEx+GJI9YLqtQ2gsFvsxNNKfhpa89UXwlHjWFlr1HkU9V7LzMFpGiAzV7FSe
3Q5vTvOFAYscUiC4+oo13jFOyjXKiYNd9qzIj7Y6+IIAzql5riKQ9cxpRLsPWJQVghmyPeCBJP6h
qKsnux9pX0hrAd+UMWiOyNA2Gvx0+pMPeyMv45NfAAyM/Icv/asuIMG4/mqo5d4V+SZrpmdQc3i1
4g0u0O0AdMamffKwhxAU07QttQo21BRfWXB3hb5u1MeAr9+AIeXzJEfo2KfwtbVd2nEwHuRVE963
Tst/Dvyxng4gcK4t1WVKDiHOpUK9s1npCPuy3nvCVHxWmgO3fsXI1U8fRXu103fFG2c6tOjuxo0/
e+8jg5euI3XUlh6wzlJdULl1rCZLB0+l9ZIYr2Rlg03/KBMNZtD7SGGkWt4pC4yYxnjQWxYohcd/
XgTv6qseD15rLNm/4/Fk+fA5qGsE8NApfkVyC1SAke3JxEWSngP/qdJvREqDJCHyBdc/ji5EF8tJ
e4/dq+88KwM3mM7srjVXpc9CxbnqPJl1h75M/0e444pQTPKAaS9ZV4VEmhE/hMbBgluJHBH3e4s+
0ecv7qd3MAfLwe4X2LjKZjc4JFuZf0H3SpfXMTqHegipFjeQ+0eKS+euE4e6Rz5shH6a+A3wRPDc
UdM/NaRWBgdcmguNTltO5paKiwEia5ncR2PKG2O7B7Zl8P8p7eLAJz2DmBw0r2/tnCKEQzM5Ku3b
JxQ4QAdMmBR4weg7L58s7aaSc4Dypx72kyjw2sEIBHM+0jAlFssyi+ARGj8Gb3J4JoubCrVf6Swf
yXyQ7oFwj8hGpXaAhGjOtJl4OQ7dpm1PQ3cLRpe8cA4mWOp4GJcNMrFgrtfI/cgde9Uo3DloCz3n
LQ9nEfCzjfhgnAM6uxBhOWNmoKztTrorDGlZzbqLZVq7bod+0tD6aCpDORNYR5C78b95p/7nwChl
AuB0MyHWyC/hZICLYQ3jvFVkrQareJpZswaF27lpcbNy3w3NLmzy6FlZ0IMRLYR/euC4zOjzPvrJ
nWiE9J1iG2IoFgfbNnJ2Xit/LTA12TDDe7p7GzylWM1L+8ucF4vEkdnMyYpO7IP0W7jwzof6xJHD
AsxnDY7sPVB7IqExwbT7iXs9N0c8rQjHKS4A8JiseQy8hB4tj84nkZXtUbBwy+XBTDilcvOW2OAE
LBhE+Ws0eFj4C2IAh03GZ5aJ2e3irjU835BB0CYOJHhPLGPAe+IP9WG826yIleSjoC7q+Mpr3adC
FJ/G/7qk3ibmubPeXZM80QighrxZRrPSxl2KwL2Mm3OT/7YCK37+J1oeZFJXob8iFmEM11rPDnke
Eq9zb87B5Dp71RSprYkkr+O55Kj0KLwAMYRpzBWXL/rhB0fxGLIz8pyzk796BPIUDEomUkQ0vvej
idX6PXVhlpJ048uzwOrXTj8mc/bKnQt1XnzxnGJiKNDTFgGZfTnGI3uR9+m6YQsxsWrP3rn4CqWO
jepBhIfHwJoWFMj4tX5aZlckFHP1cgZT5Wel9dam9nFk+z+aSxIX8HM8OXTflvmuMuupLt3l6DxJ
82WoUZhgZulZmdvorQTvd3guqUkjzg7fhFcCQ3bsf2z7Vy/f4uaXSjFlq9sTqFYK8rjZAoXcbeXc
Jz1a+dc72kmyhh+Ku12FaxvKhCT93Uex6NT/bPwmJR5lVipldu8AqPuatyLBxM+dzYgOoEkrJs1n
K/5OArhpMxBkPDn1U6Z9l2wSAmubUYk31Bj4BW3IZTieHEkiVbIWxVPH+VpSIDZUo+0DZfgBXfPL
1F1L7cYe7p3LfsEGjyoUYgGgv4a/IX0LM4HYa06SRMvpiY949LlxGNaKu4o+scEsJhMSEDQDX9I/
zLEEoDbLtafYXURkCfqMwHZtf4YwnrLLNd6FdzFND/MP8FrqWDJW8mlaRzFtsguQsnAvFiMZA7KG
N1a3Me6xM/bYiHpG9nJeUy/KgckihcBs4YqDN3g2awhALgORMbu2GGu9/Ja52INMz2OyO1V1gHo9
DSUQQDfkTkRHkuqfNXwfUuCecv+lJPHdZcul8zNwCdVDunVJcMSywnR731p8uNmmaSATDAxFSNYd
+z8YzMyD/4Wy/eubeqNpxt4KWECMjEjwqdb4ZvFxLvXydxbVFd6nU75p3Chc5YfBPEm8aYDMF5m5
742Hlz7SEKSv66hl0DYnDLTsRE7N9NEZv7VLozS/DyyKKQWX2QhHrHiuubFrgAIxIbIpe3Ylff6z
Yv7o16ljXIspPVkNOse+W6tAolp6s4z6PWWuU07OdkLaJCDyBWQl62P8zsqMTcOwxq67sYrhilWG
YSsmmfhNH6aT0z0GMX37NdQHJcCQ/SbOo24/IZYfjeBLC3hiwyNrSK18xvcDKOA14MZL1LCuoUwU
GL8K9JR2YZ8H+ZbWaE6L54AxhOb5+zir1iZSYMUeRETmRoHmj6k7y243jP1D8EhYwiWL6ifw5DqF
SmWKr4xZlpcq6s1wVQYHKf/mb7rePNqoWZljsR4sRPyIMAytXVV9uos7iw+PNVRnInIJmGZ9TuaJ
R4TQk3Nb7iqMx8hyjgOzohovqSISI55gFERfE8uIDHpM7AYXp2kWVQwn2noxGTAF8yK4kQ0pJg48
j5rGTqn8M6o0UHvsrggNsWr6xlbZGIrltpqHCHZBaE/Y40fG65zHP56CyjboVyPWPgD97rSI/Z/t
hbdRxh1SdbVS3Y/TxuvE3xJUQj8HrB+UY1Xru9k8BsHeo8yIJybzPIidOVxwyywFLVVmjlu8yhsn
RGc5QvKO8/fcmDau+ZmNd4GcpfTLre5+MkLedyxYiuYioMSk9PgZ7wmmTK27Ykdm97+XhCwYIe6M
PHnTJlx/mU4cNRWnxrqLBnlMXxrvWY/IDWORHjaPuvgpsF4PZb/v1dEpgIildHMgstikl7saYFFY
SGa39pFE712uGyTS2PsJuF+WISTHq52V7nehYszszYus5LBJEFcRkjVxCxTek65QCrmz1JmJgWzU
/xUIRX3Sba0qvXihf4pltnFS4GZ0hSgAMMX3EtrVmLBvdrSQd3I4y5YTVq8M4DVT9SsK4+ZVuNw7
R2i0vtXJthBu5RmXbQhnbUDARWQuol3c6tX7aBbHrpsMTmz8eK1IJLGcOZQmB+BP3Q3GIgqDq58U
68gpyQAML4HwGDhHPw1mI7eYt2kEXuuieIn67BCVkGAzh3teXKQzOHgbxV8yYXKp2BcZdXxELIMn
NPDBG/svHcwZTg4HbkH4J0x0IF6Hfc+cDuRqkovnnYsYOYeGLlYNASe8HBG6NOvOrv2jXSbfows6
xPBizK/qJ9FwnRZEBNhG8WXZ7aeyuUPdkVirtGpBUNO8dSyZQ4/RIG420t/QxBPKd0trAspz/BcI
LVZZWBxtkJyrIYUv5wAm8HNyX4v8xj6Aa7rSjCueYJYX3L+03eZO01iC+BnJrvFwC7KeqWKuQUOr
6PqtjDl1CUdQJ0ik1q6xorqU1IAb7mFtlevRS6mzZlVGc20G0m0IlFLI4kwC6BLHRmSXnU1Tvo9T
NpJMPhyrYdw0rbPvZYvdYDiMQvyJevieIuNq42DPbPdoAmFPGU7ofvnIav+jbkk2b92jlNwxpmjw
D+vXpB4eUS3vJhJShE0wNWoRHvPE2rboLv0qOpuifEElfuQv3Xce2dN8//OZrsbIZCTV27b/pQHm
gs5au32JjUdFlOQAmtCv4WzjwkIIxiOTJr+5pILH3sYqO8fzGQzNqR+ZjpZestM7QjDj0XrztKBi
PGxsSrhKUztAjtRWKYpNYvaMY1NnH1EcQ9chVYLnkNTtYnBIt/NPHnR1i95Y5iP239wptwJsmuep
XeuiEu+QSiM6RxV0INnFw+OaUfRnbzqzzlSPJN4S96Z0rg2TfZM2OyUDwthlQMGXjQ2QKkRcuusQ
IatqgJkl+0zR+u+Dna6L6F7xUPuqgRaWdh/IGl71Uez0xLsCf96U0t1UAohgNKPeiSSbXQaif8ic
+daMZcM8Vwn+P0gjwvXWedBA/UtW5f/9W8zVYYMXjEz4f2m0MgvxMbEqRULDDW0NSDE6hTLdc/vg
7M8ogdRIDwjfCAl1uTNQsGajeYxCpLmsggkOLNfNTOjn1ltEKvjLJdU2Gpu1NL1zKMqfYhxw/nvU
ObBZYFF0+S3q2R26c2dT5d6vaaTfIWIFPMAfQVrsizA/I8Umf5apIXDZ727MhvXktFeDQAjZXqrG
2zqxi6PfXKk2p//QEToiyqzsjr0wWVkmDqVNXtjEM/v0XPXcY7aEYCYeBCYAcgNTHIPvw7qfQzuZ
yVPv5cJYZxKJj8Q+FGkScK//UU4uNFxmfVWowxcbN74HZU3Yr8rx3jIxHQ0+wyGkq0kUIL0O6IM3
fmWtt8H+CuHJ3Uykorf5E9mCYvIgG9oH0bMzQS3KpTZfxMSSKzAH5S3FLOFO99DINiG3vdV38AO/
HRIXKgvHOxqUVhOnysNpb10D3XkGEnvwwulusuFv0hY/AxoXeqNWOoS51EssYcsg0k/zhgPDUkTy
GpDAtvCotKZVp94Ch25A53s86q9ujLIn3A6svzQTk0nyKnoPsk5OAmDHj05WI0YXxuG7Mv4yK58N
ygBZ399B2dhoXrQNwtdSMPi3YLpPgkeWeR7G4sBCVx4B/nqZhQJzimW8S2ImkIhvKuJlY+LAmkta
n2b+Dh3exgDYko8JRuRdZBAD+5trcjf7R+wAeaEhrkAmkRMgFqAQmSWTwRxCGgW4ta8VYx6FaGze
2ocbZrsDjOkRUlfhf3kKw7xkp9X9kluNpGohwBJNoOgVGxOPy7LrCZzU/vUmM1Q2iaGyrr05m0MI
QVujyo7NfW28Z220IawIjT7qzfRHVa+sVZLkaNYHoxMHK8HwxrY7Sx4R8WQ+kCzHgToIL0UGIO19
6u+s3kYp7gePgC22mfn0HT40FEX1rZxRyUkWrEpL35bFcbC40g6d2owOXY16wfvXEp6L2z3Vz6G1
kQOxUg5MWmDP+p0JJzplCDnbkOkpOgePaGWmgerDaHcN3ZYpv8EbeO6h6/Jrrz41JAx1Oa20DIqy
vVG8aoX0ayTyxx3kQU/+GiwR9bSNadArQLnsGJZt+VBAdusaHIuFA6hPjb0RCGx+98YaVxnzGR+n
dok6McDYihF/3ZfpoUhibVNTVWx4X5rVKDxj2cREOXW4qhfSdAEo+84bmv0EQJVVPKwKwoXCXLAx
k/7byYHMDaMFNS9HiBBE7t4ymcTEA8DM3AgFSBqLHx29uXH0FYn+jZRnkw8yOdaNszaYsuuF3KeJ
VyyHkGiRmqBU7Og5mwPLHZ7KCda8i1Jo0TUGSZkaB6XvtyR5grzoxx5DdYxmVodxEcRgPFX7Qhpu
tXUnTh8/o9qUc7buaAABixibWE1ikz4Uh7t+4lQa25YBcXFqOn9YhxHCmRzlHXh+Z8WtwDlUfGnV
gIOBZmAQxFFP7CJR+YTWAYLMMkDeKSc0mKzRQTmscxH9INw7hT5zW1jPDKwWiJ1nOeMhZ0w9aDCG
ElQevmehFKPoyvRD2VQT21t7Krq1JX10dFmK0YECn87twASFdDvhq8hduW4ydRtdjxlT643h/eLJ
YYiBtz++FXBo1rqjxePBYo5KskWZklEyuEP/Znstl0SAENj6ThI87lvYr7bGKqw0/SN/MPZrjCCX
LK6+WJ6O3Mf4eAZXATB1NGcjBpDWY1E/t2bXwIYjyfZQdtqLbpNGD0KvkZ9lnBsvQ4HbsMxl9Jul
lvGPIjG7hUPXbZFSEvLWQoJMQ8iWSjF0kEiiwpg3qZUtgxqbyVWOO21jxKQwe/bwF03MXktjPuF7
y+UClsSI6dwCXRz3J0Avxwwf89XOcSWbOvdIhIMH2CNLXJSjE3dCwuYhDTz+JJa6TScstAK6vTbA
9VxEHn1bvmEvykTOMS0ZnT5uFdDwqXr3Usq6xIabjfqtgB7WZv/yRJPLPM0AOHl9sx1ywzy2Ph40
16HNMKKQlaviAf40pwG3o9Qc6LTI1cY+svdFjJdL6nwKbi+n5TDYzTOcw+JfZcrg5Dv2HAugE3mT
FOEed0bNjREj2I38Csy86N50GT55nXxujXYrZo9wiIzWccaF5uAypRN+mYb8qhEYRmKqfgR99Aqa
eNmYzSFlrpL3cDyNvrpPrn6anMTEM4RxMxrCHxObKogSlze9TSEidO9pUjHg0TRCUfxjSVSmAoSu
CuI2uelWY+19qHjYDRq7/dl3TgEzgQKPL5Hub5tx5uqVDIen0AOZCgU4M4Z9DqctqONHM3P8hn7V
6O69ksD21fjI57upnznB8SyiCCmQZMgRQgW1iEt9tnL2C3tKr3rUvfsaOVVtHB06Q7D3J/qQMAGH
Np2ggozglbYr8kONp3whyyFfsdB9co1hY+gFhnZgGSA++P9xw6lCvFe+pKIN6fRlM506q+pWjcU0
KRfjIeFPGRzrZPj5QdnBFyv2kSVqdgsaLI1lAa6nphTu80ygojV3E9HEaabdLT8l31EjlbCHeVnk
IKench2W5oundfsxHl/Zvmx97o3adFaNDe+CsfARe8SXdLJda5MCaKffKpEk93H5J5F9ItwQIQsV
vGnvO0XOdl0SLkn9J9ULeJV9klZHWYDbidm5agLxe5g0T5mh73vGbVbEosWFQ42sZfqPo/NYbtyK
gugXoQo5bEkEgjmJ0miDEhWQc8bX+9A72zUeSRTwQt/u04Nx6JIM0Tn71bsc1WDZTFPnsZSTAEov
ai04XT1u+jq7FaNZwTkn9m2l1sIgHKdshoaao2yuLcu4d4rarSxCeAzyIiZ5CfM6KihkbeTcpQ2D
u2jMfDWRs0QSa40fTskhBA/M2RpCMw15DAr4uVHVDLsAI5AW8x67O6kqtvoQChDYjZPVciSAvQNb
VcSrEwcQGnj/gZMAvet13U/5A7bYWU4FvEbFGWtWEM/ENPlM+vqZdPNtGK3FGa2Ci0/8OqDAqXcU
yFhpwLmjE9V6SxwD3dhCPrEEimsoX6XeFh1PTfViywL2aUz0U9Toaxw/uCClssJnKQefXa4n27oS
cn+uLObeIaq8aqjUQAX0tIJFQ93u35uO7wh/HTvSPGY2gv9335uC3eiq4VO5RcQua150JNRrMaUm
iKWK5DqBQuahg4aJ2rR6oKimnoKMEadXfdJ9iseDoTTTWiuJrA9VpHFCrBiHvSYmCLWIgJ+NTkep
pqMAsBtnWud2k36dJYpirTpwzaGRUeJ1+r2N80JndlprVENxF5YzkE0yLZSc2OJQ9uPZPGnDtKG9
d9sv4rbJ831kFclqXOadGWe/k9ova6MjusB/JrBAKTWD0g1zxEuN1ZLp6PixjIxTGvGgKVwgyqr3
E43oDcWzUPsy+IW0nDWawXoU+nWGnbA35qegz5d2nvbYuiKsNAi/LeobQ2MipkM0/pPk9KRBiW34
Kc91qCVHDXxoFVUbLjy+ZAEmTRPl1dcum4yOKjI0mvoG8IZxb0soV8wlOtm4F7dj/M1JioxmhVsm
j64onxqjDK4QS0y8s2Gf7UaGR2Omtc7CXQ1VHtE2ibCRBRp2z6RhLRobXFWjdk/m/NErHWxoFuRG
sraUAf6mQ/DRtgQag5avmCS/hZT9IyZ1bFppt9Qct+I6x045N1T5yV2O52N2yqbn1pC9pBmfJsar
wdryMjXBLQAr6gEb1F/z+x++GmlN/aa36LIwxzTR+lWYltL0vO4jvLeadZQnTrZSxy+oAxm1Kg3J
m4fyFE+tn4rCDn6puLWm+VdVNNJoip1lCs1+reiMbeI1BpHfWci89iXQCxndW8wMwMj9EjmCXyHf
Uyj7nRb5GIvtuQtxICZ/6Lf4wI17lNL3LFBCip/l0IbTpzT1XFak6CJr2Bl12iR6GI8yQZY4LBTM
G91mkEvyi8QMgX5y1+Tj4T0OO6DIuuHLg+BB4fyid/ZfihccNBmc7IDTrzJxtDXS/LjgZDNk7SnK
7Xv5YtfXjGznJfxHkZW3ZJU7EfdlDAsTdgkprqZSknkThVafHWabxRB9q4cNrnaDl4cTYdQl4lvl
6tJxS0q4TOkcwXpGDg3HoA0KPfRoCwdyEQzHBNkw6MRt0eCvqWtoqxidgnO+zDWqbqJvpCBjrmKG
IizOgN6cl/MO8xtzA97RtV6LbwYdmTlzKh2e31Ck3pDDKak19aQbmuaEVvgrcoJknON13auKONrn
arOZNFJGmJtDS7+9lDBtEX/nULoXAreG+lePI+59/bWasrM4AfKRTFzffEquiPtaXLJ/Wmx5BY7o
V2ysnWlsiSh6iaEh/0aCyPzagPKGbWqs/ZJJlaVT07FwdspMt8DpXRFMU2fWebG4D9w7l4KwWNyR
9U0fehLcF10LYGhYR14hKpLotMcYrUbiKWOUwahbOdW5iOCBepOh3MZN+yUIcHDmyBm5CYxZ/q80
MO8rYPh43s5Zr23rSYVLkCMloUtnM1AHHaNHUX0Jc0tADddu31rbMlEobgmifVQy+VJTN004HjNQ
Zy6CK5MbqvpbWFdTw3Fa3YUebzcQuoGgsaR+Dtl4q6P5VgjTFSGEh6LU7lptuo0qP4yEG6VA3GZk
b2563SaX6QhDTQlb0L3JvXZvSREF6vyK9IMcUBzGL98mq58i0uul6rZJANewcOGF4uRLGYlJSgDN
dvbx7OGsb/3MVNdIaP5csj1VqXUQsnZbAQ5ptGEbAQWt834Lz3c/cYebsIt2OAQIQvG3Ws5k9s8K
G9McY19kPEQJGZde/BqmxOoaWptFQ/AzKv1g9Sx6UBrsjAGdKAFYLWRpowvUl5SSHwa4H2rT1szg
qtM16swxSYVMq2wdj80oaXsp4SQ8s9fE+bJReR866sqnzHjIEZzkhewBjbuwnG3ib5R9YPHF6qeH
9T8i2Gs2XW/QWvgWlmOEv0n6HpT8ximS6bUvCF+8QbkTkE+QQpZhGbmf2AHqhT1WxFmscHjX2u4y
MJQVibEUwEzLcoL+yy2C8cS2Z1ZiUtQ0xiPPGJyvUCTGU2qdPyZMVkbxm8yyG9ZESqyQZarYDFXp
yBJy3nSOMewFyH8L6NkFGkgjvIqQdM9qCGg0IQVgmFsa2u4YY0xmTFbLEH9RHLm2zswGtVHYxjJs
9CmNf4klv9d6odLnLgtOn2b/2lwInTKNH0ECn2ACTaMxRUB6HDEuGIp1FcFzMX0mZFPTzhPRw2sV
49dYFNE5N5igJzX7w0y1IHFvnMdQAqZmoV7P+qqNBtDa5BTL/C+H8fQSgALmlHyfCATCqg7qQ5SI
vpDJ16GaZ3ucSxzTnHYUg327hPawimqhvoIDhC3IHGROMP5Hn/OQ0sqVM2GAhmoraQtWQsDWK5SE
3IIEPS4qUKcqVbhIWnAGVeIVCdBAImErIInGSoS7nqf0pAhTMe2HGLhpiQUzi5tiA1vYtywwz5ZC
Hyu+ZEGsOu48VAGQBSGr7eW97ksEX9YN7UdTkeGAGtJTw3PnSgJzwyHhWi5lfbzlLv6XR1hqgr4I
vXZMQViENWZOI/tOhuFiZcyNzZQBRa2QZ4c8pmPfH2DMZdCdl2DgxJinFNsPml9h/rJLcJ4rnWdr
JStYGghE1UwTKpPjBpMdEBxqOxJS4Wjccph+HSlwPUbtXU27DadchdCXUvm5eBC4vOaPrj6Eireg
+Y3QBYz8raKft+YWUr4E3h7jxatl5TijB3KmfGFxe+IKc/JXI/4AJA3SDo3lu4l20KJXsC56Ep/t
K1HMnq1dwU2Dojpb7UXBS0dLum2SAuykZ0qof5yucnuJwMoj+FS6b7RbcKvD/E4ZdlWd6I7mDjqT
VM0+p9GlbAAuIg1LkcYeWHl6cKpE7PQfqexk0fcgHDDM1OZKBFRjVseweROy1z9thPGNEmtNop4L
PkJNrOgdHjOhTcIRe4M0TBZG/CxRZWciBl2Q3fWpvDHfxDQjZljnbYGWTpoD4MaFHPjxwTlKdE4U
BBDUBIgm4I+IAMyXeUd2KWU9f5trT539nEIQGJjahobIMPNqBsiNO+gOn3zvayUubadu9mO0SX74
HztagGdvob8NsEf1hhUEcBlQa0vaaBUQH7czdom4DUELGJtxH5P7IWQur+Eic3B/BTxXyAhtZNM8
w0F3sD4CgKgaeAISrc0GShpQQUZQUfHv1WsnEIZJDmODcnjneJkgVFs/enLXepzpR70jtB4fofuq
SIRMI+mmzW7qSaEEkZMpPimIU6yuFpN7m4hxdoZ/TclaH59B6xrLs523EhMq2c3wVck2xblkzPjx
jYbz3J5uFwNKjjxddcrXUzQyrkCtdZrjp6R6DDn6YqUMTgQz6qWz64ek+ewe6k2KTpF4gac0ntFm
pzeKaHjN2WCajUCaImbb2keYDxkk5s5CDnJyl8qlEyXXPshVM59IUQua3DHjd2L5Wbqvl0N3VojC
QBmt31PWjOE31W9AINZdpa8tpcEGxjCPL3rv68+8uEr6SYSvU8ffE9CqsjoECUuvbcQYmzg+OsVk
LwKC3VqbHR23EyNl4pTxFRjyu14e1O8RWD++eqBTaHkIvpDGZ66E74WxkhDqUZHemULCWSGpLXpi
9T0/yNqxJeQ5RlDmlPbyglbY3b17byxbATeKOPjTH3S2sXKNgU7jufaLYcOUDWyvONj89uhpgaHB
cEnBsunyNop/LfUYhO0muzUI5NJU6UK1JhC80AaAJ1kgesdJfj007D4O9/q2cAUczfb0bX2UxGW4
PKsHEwwuHz1ohh/jxDsy/L7ew4cCHQBroofHWrJW/TXA5ARPkSjdGpKQ0gFiWwHpsUxPOdP7s8BG
CrAr8Ot09cTPPwEM6Vj5MYqAyb6lzzr19d/inRSgmZ+S42tnZx3EtMRfSRE6dKC/FnD6GgYWGJPi
L4qp/gClYSt3flk489rOrh44xft2S36Q4eoNMgJa1miwMfM4b0eMfw8B9xIYoJ72VKfDnIkLycCB
i54OvGrVPS0sYPibeEVOJAAFWuMwcY9OQhHQiHSPRXMXfVF3qUOtMmw69Thnq7Ob3QRUi3c4lcAa
Grzugo2KqU5QV13UXbTX4I0peIe2xVjFaQB+X6LAjvcNmV5xxwMvtF9xtOWa3IALgLO8Z6ZcOipx
D+qYym0dsDt/zpeJGVFMLaXzaguDivl/fRB+JI5KorCJEtz2JBq4nu8wS3FwSWhD4NRUbMCTJZCd
lxUW2U/rXxi5rya+do2HL0FGxxB3pV4Np838RgQRy/6ryCl3BsvOHZ645a6WvNs8ZeidZKzcTrbH
caOLLuARnU7dgmDNO/qI8i68dSU/whYCtQasI7MzfrpkTx1Ztu+PmYXg64ntqR33cnrRZq/6Hqlp
ivclhGCGMOVWpixPx12MyWqV7YfXV5arvbhNKkjLcGZXJuVIr8dDGO90YTId4KUPd9NTLZw+ADTF
Ukl4DLvaSthjYsNcOyR28V3IO/UTGnaabjLdlXh6IggUNu7W+Fkv9vLB3w5UfnqFd53uG70GkE3z
hj2x1fySqR5ZjqcQ23ABl5+82mo1AMwjNjTUA75iysMyvw7fHOkREfd6u1H3qbCuOLq/Fx8E75iF
Ye9W2ZHYauo9h41Xsqn1o+GkdjwdCu2jqjcN9VqtnzFFEDqGSoBjpmNejDsviqYcadBYzURS1PHT
EH5KrNLMs/D55Huw67lKxPBVzIP5hKx3ojlIa8a5/8O9C40Xd5Ga/Y2yLwFyaIK/rAo9rb8IeKtf
x69jxYWtIV5C3vA9rzfGv1oxHJF1SUesWQ20rosHpb5LvMIid6+zUp3NdwUXNyNbyREj9jzcfhAx
GUlJvDN2/irTQZb0+tELTgBBXl2p5aZLKFjDdIRPlkf/wjwRUIQTcwn618Ip0/f5tBXyba05Vbaf
uSxquNJ4pr8kcsPGls8n+VSzX3JvJNYAb69T3rGhRtP/kQhKcQWK1Q3PqEDheKWeQwOmNcuVeNVo
GgfArPiT5EQ9U/ktUs4xjjcx2r6ifkksl9pw1pPdHB8Fdq5ufrZKu2Lu05kKctKrUs+hsdUIHCWl
RXlXHMatJh3Km6J81zC2hLXG3IeMcL6SPhAb84f4xglC5/Wkx+cQ/qWE9ARe1y0PQ/UHlqsKD+oP
kliBINiBGEK5XYlkTDhtoVK9qdjkfujWrUdXjbaIrLQbksR+jYO4r8/MR1YV8n5uN9fx3foTAIK2
p9ByjVtwbHMGffv4vWzdQiCEvIrPlnkMlRXEKzI2PATkerpij3W06ryiviw+5MRU9eXllL6ILm/k
UsXuOoDveqSB35o8kR7scKUi5uwKu4EiZHxtsChyJ3yibc0+odCCQ+xbP7vSQ9J3OlOEZPe6Zsmb
uHz0VPbQGvoTLxte1YIczexSUrrweGlQUQ9pv2XiYGqHQtqXza79R1aQ6eYC2oI5Q0jR1xp6RCc/
yvFTNG/kPqJuO3Po7T7ljyVge0pvsrWtNG5Eu6TnEb0xn52jRzM82g++F43per4rxb/8PKivpbtZ
fEwQY+NobOUunvZ0RbYXBZah3vIWagdCwwj+HaMP+V4SPD1hUuaAZHwRhFK+jOBq0MV60mhQF96r
fgs6Xm58eb+A2oDuEhzIYwo/WcY3/dsaLo/HyLFAIDnJSTKUt+JyyNHbFPmo8sCpy3UCylm9q/El
xytm0ke2HdKDwgLb8SPkX6V5is235jg/AQcQAeKUxffGd92TX2IGOQMVo8R+fAa/9aIDNd2oTJuz
Xd35ldCspIf5ulWgL+8L45sRIDtLFGymZG/Ke0PdkkeNy5K0APUx22Y4SCwOXPRT6iWaU4+fo3BR
jNHg5xfDbS33Lh07MY+M/q+sPyZ9+8L7JM4EGiPcQgpR5DsxtYzdCP4uOJAQ/Wd6K6I15yaQJNVg
v6wq8t1kVBs/wu7Jpc/CvQeHYnYjwB3qD7l+WXIZdrI7EZ1p0s3wNVhHTswk54g6jMSwF+ypK4oe
sBXnmL8tkiInkJMkXyT1XGo7mSIF8gNoFWH7XXU5NgOG0zS0LsNHROJTTvwpBN9EKg/tvfsoUUbm
U4JVsf9i4oz+2jBOccmfB6bXSNtE3uD/JeIUK/JZarpVRWvxgzQ552XswIxCaKf6NIwnvVAD16xu
q6GtiLB+xPSgve4gnqLcCsyWyo8hHwGCEfjJ+I8cVeQ9R/CWcU751UZnNd5RoiUZM0BILhhYC2Tl
YT0MY93gJC7ZpDfxjQdrIJdNLRK7i9y1qISrePjswidjTXhw+tHiMLhYN0O6T9WRkJz2axBNJSfn
s1oNS8ryuFf/GMyW3AEppiJLxmidV0nn7tjlXnatExeXBmEU5rxsNFLsFbzhuKmnWw1SZsJWxKeF
Ed+dWMsEpGZhU5h/FIOMC1/hnC6OwSb3XRoX0uoyAZZuL1F5SH+rvIdGC5g2RjmtHoTtKY7Ep8fh
UDtIM+cy+YuzrWx4nFbM2Q0/CuFvEV0q4Rr2N/Bed04LcnKSkqMa8BPA+kNAnE5T+A2LBvZuKz16
62oFe/2F+uJBTNgPD+1wlwmDB1Q6BOWbGD1KzlNl8WbUqdNK0rqlu5tCX2NXz0cqm1J87dL8fIlk
SUxtFKV5GZbhhoph1Mkrs02l4Ra1ozZQgYsRfJQktmYnFm1FcqGRci4U3miABgeNoEPifOSQxrDO
m/8NyZ0FSo12I0feOOIp6VdlcMiDzzB5K1mADDtrj4PihwbTs4+RHZdnj35GjaMZtJ36IKjb+Vtu
KMjcpcJ24swxon3Z4EHMG5eIpTtO7JPYHrQbTp+YD1h8knbuWLOby5RuSlJmobTLLLvKYQjb8Z0G
aXN6F5GURWnfyjZH8zC+orgM4YcoHemOHJQTJX6txDW3+ESnQr72Uq44OaK+3pP3FrMN9uBVjxbr
tO9ISHJrkVUDKQQSt48p1OAg3p/El/WEwbVKIroq3ie0zbJBTlUiDqbAvefDFG9UUPwLVuOl+2up
M8iHQ0X3XHpjvH3D03GsmvMkbIzqLuU99b5w80dvHJkm9ZWbFv+aaNNwauksxZOGbjVSovKyt49t
4wgLgJMKUweLfqEY65pXpTbqdVF3+6zDn9Xe4eKBQ4AAvbBfUP6V71oMH5jqiwsY+SKIT4pUbEJJ
sSv0SZMSMHLV9WVOpi8cWKn6ZeDmeg2hxUrAdZId9A7awCvFrpAfb8iL/mgBaIL5dZi86t1ulFR+
4rNKbjYmiUwpBtT1lCjTAhEiLAgqSg+j6f9C4JkZZQbSVz3BKMZoyr1g8YUh9zOOPRbjXOtY9pvQ
IL1LR+so25VICj4W/4Ro4S0LvrO89/TEcCwazuUqvVbzqVJoewkMmoRL/KsS2FS8csq7XgPm68f7
nLHCtUnz1LOesfF8If3MM89Vu+p7fOANAyixzn+GqPJBnWZcvrX3JE6xLEUZt4c6tiVd/4R8/wBD
xnU0fUxkLHDcqF5byf4CemgwcclHAas5YKyu2Wfmi7AQPZhiUgE8kq+eZfUfAP6zUAZuP3WYsfpJ
XCt9iQqC1FZX1bfYL6e+h4dkmRQUj6Miuwzt5EeP6y5LOqIfVOEyDCii7wCS/cBvzGw3FsfGgHMk
Mad0lVKtkckv2OByFsYB1jZhsAYzmgmaFE9FiFwvdruep1h74olZsQ6HnD617zE65GLFa5c6JN1q
dsmOnRcwf0MbzbbQtibJIbLhWVOsJsR2QG2b+JU32Ovdlr0LzIwTYGafxUtk2MEzlETwkhZ5HyYq
toF82vqV6lnDieJPSULGhBCyrEfahefuK5k0Z4HWIYO5spviq2eyQqRUOxfiURhvxvCmQ2sSTpng
FSl9qBdm97V+isxdNjg9PqgXOWnDZaMq35b5XM5Q1Nw4gXPa3tsA7p/KMk+d0xeFw5iWtjI5wmbb
61ulvKbcA0t98EvJoiaN8SomBnp8GaQI6TnmOkY5BiwcQmEfLbL2RJHCLmfMqp0UbQeAm/e451T8
+sG8iSmTEtPodputW9Nfs2TYFOqtQUabPKV29XnXml9t9w6QECBRLPDL3VEdFYtOYopAO35hLHAg
2EQ9Au7vuNeICWDlEr8tzN+mL5YEJACeje5Yucuwtvh3S9kHWr81El+nbx0LMDZBt/6aXOnGCDNa
iUf9s/4DDHStPpgBUVWkH+rKE0ZPvVA8iwDjQ4n60w/idjrp2/GqiSvu7Z9Jsq6c0SVvP23LB+zb
zKez4X2+aLfKl/boiGfwa3b/j3MT77H+j37Yj+Be7oismOv6mf0aGBv5v0bTTne0QD3TA+OdGySn
93I9euKOyiqn/MNTZHNmwVpxGh+GspY5AK/xErV/UetEHO5o+80dYPnlH9oJuu5ClnWNXeITOLRK
1/s1Pkgq7RL0ouyGp47s55rfyZdyIO+5Hu3imttU9TnG67RY7oVL5yiH3o7P1TX7HHfcE12SJE5y
C+7pRtlhltr2DwJRwslE8dzWB7TgN/WntpWZCBGb4nJN9zwStnGtbXOFLLSfD9I+doQ1bbngODFX
rmZPpdx42hXPGKPnHX3ZvDPBocgMQSJ85k8wwS4U1bPx03wUbAG++Es/DMujtobJ4BMEu2kbNKT3
5EJaEifosbPDDZUE1ZazFwlOg+KX1Rzc+DY5KAVfHHt3OdJGtZrP6gnSbutqF45/VJdgA+XKNn6H
d+OTKegaXsNbdDPttjhhBt7mPljCv/Aez+78IbuNx0vmlgfRrxw6qfLqjriJRBuc6vO4H10KXDhS
6K61HX+mAxo3IGrWBa87lP9iYhK4DHdj5AjzqmCnXeluuW0PqEdrqBrVsT6TvznD/UzrNcZK39jR
mqk5zV64cSbj11qu07WE23YlfvNpay/5NbiZH2zz++5gflfHBWwY5u8VPeu29ZYcJSaQ6AergHmM
ox1mVz4Jn6gKGpXklH1eECnRXV5R9H1DoxMsSpgreBfshY/KIyTrdHvFxp0Z2aRZ15bbv+WbpVjV
XvFe28iNhKnLvYh/jlvCcX4snKsRRTmC2+0xvlL16nC4fNTfOuKHi4L2bq677+WDEg1vdKJ/+t/8
1a7rA6MIpl7VTngIh9DRP6cT40l7/oydeBN91yvTW2xMZy5Hc2lb+/ouO5S7mgzZig9kC4ltaxzL
Tf4Y/Mxm8/U4TPGTrimF9bhuIc0lT97RY7TJ7eSyJLZI4ncTskXvw7vkNHg719Fq9PGpM11nuvI7
8YE72U9/LbeiIyOQ1l/Lx7QHrcbQ8tO0v82T4mH43LxcaM7iWBflIbsKswHcQzeiGogcq5pr6hpH
t+pr18g3L7j8lg8G3yABP5QP5RYeeUzrK5wEMOrKJvYA7kIOV1zFlna8G5hWt8kx9RtnWmk2JgHM
R27h0uNip5v2EjuRHf1x4mK2yCRvK3jhPb9nD77QVdyaLEyaC6j9PHvths6iHZHPD2Nf+Mgdh+6f
9cNijoo4G2ttJbnVDwK83dwmv7rla/MeOnBWAtTx3evG9mb6hpP8vfrx1rFjOTR60/+9zl3EIvJj
Hq9wsyqPzam+xk5gc1LklI2VESNEb4/f49lyho3hQCv6KTfk5j6qOw8WGnK/ms4SMt0+89Mj6TFX
ewLS2iEnbgIfoxTO/RXKp+5QOPGaz25abNv0L5HS9RdSVzzHEpH+wyQ7gsPnxCAUu99H9tmszsVN
E9aYaD3OGvREIBFWZ1JR4x6sONefH7JKScUqzfPMTs9JlRnRp8Efh3ITOWqxq/yydl+q1Rb2+HAw
hgfN1ii8iO3BHa0j3k67+Lf0iOp/hgdC3cDwrxyeTVs8Ictz1eIP/sue3U71DWPV7LDbY/CyjYNw
QR7m4kzbImEFZgtrykXAJq+0X3l0ZZnBNnl0nF8XkcvLk1y3ETsTn8eRsccR6Csf+m1x403tCU6F
DMlhf6f7gQ/UN/TorWZbwczfbmBTLVsAB+0jlT02B+OD7ZQb2wQdBr+XZjO76996XjTBwQQlq466
FbegFuhhxLbFMtQfc3LmIRqsP+y0K89asQt9CX+X+8oLgNLifoeQ9MfHCYQkhBr8R4WOM/wKqMXD
ZkQmltaZh2r88ivZWMxtwgWvXmEH2tqTh3zNxrYantYaxHT2Vd7NnpV3erRnY0ulUWxhfVmnV6V1
Kr/hEoyJaJ2bmKsOuuGUb1QMAubehCx58n2wyw2wfwDM9eElAbJ7MB5W111rA4+JeHgRbx35plBH
uWIA5y4bPMvpG7IywihnZS/8YlFE8P4oj9V5urWfOlWL/JZMR+bP0BuFqHOQfaoGSZlhYH8W79Iu
uY3IxmsqQoAErWe/2Mb/uGL3wxqWg/XX/3BpBIJAnxowLtxJyO82G0NLd6THxTfGUgOZwcc75NXK
Bqj2lDiZRz3XTK6AlmPb2DaX4ciWgX7oA23+5LrEmzrdqjMxCPVLkxiCrWROFP0XOYjZwYVKN8JD
3Yahi7MhwaJJWuQRvb7olebiXN2CtOX6ira2Kk6luqoP41u5xjn3Figr7VicopN+bt/yAzM3xor5
G/Mu7C9T7bGeIvOJ53hvZDb3vmt3nZxwjXIFedtDt/mHfcWv97iCCYh5oov/R7PnTX4uGDKvLZ9H
3IWbhZ/UpS1gmNaVN3mpaIvv/Y747fw6NK3oz+RE8JZte7+8Dxeuuvee7XAFu9DrHpLzzk5zXdxq
r5wi5kauxLK5bEbOjuuUx2JhuCKvCrTZH+sdTk8QbWdsWZecogNyT6whdnthkwf+dEIGXHUcOuaD
TPoSkSVcc+/10EyXPasz2tA3h7W1sCFdEXiMntlXykOle6+tW0FpeON84yDqsOQJHu/DVvPMb8hu
+wAZiQjnfTqaP8QS8W3NsDz3xjV6sjhojuownU93wpMS313mQtHBR8Mp9xOqpatsuX7JYOQ9+I0M
38+Vl9sqVuQND8LyhjQAsAniJJMzKi3vsU8v74a7dGyT1mU93lmcVtal4qAI5GjoMGVWFgTqVb0T
PUIFLjth5Ann7g0UAj41DBQEGwBPSkzUVxSuSO/h68jBUuYTbN9Im4CmAHznq5SVj8a0/A0Y0wpy
LA+vB77oEq3Hr/m1dTYn4r07oFN4IjljwLtb8RACbuMzcqcNCwixElogoEM0VBmsEaOCbzpVcU5K
kt/+xB/F4qlP+E8Ci8KSPQMkwxe0lWkoxt/8Is78tYzf0x3zXyPcCIaDjmlwYkejb3YUFEUYUESm
BvYweZOxR7iGED2wq75nka+kDlNEBk5xj9nOBn1XvYHQ1zfNEbW4K7yRc+oHhY8hY3gg9X/SX8n7
fMeUCFIHQAVBh4qVlwvZ+pULSNbYEITovKBq82pITI9WrO19uqb79irKK/2DY2ed7Du2IRRzZW1d
sP+zHQ1fAedv4kEfYMTjCoi6+0IvGMoNeIMaGGuosIb5IbZ+jEE64j6vZJys8y0PdIOwNgfltocX
okhwOXO2SZkGSHMCMo9OxfxKq4wV6nlxjawD2kg5olUT4WCAAntKm0gQyRTRHsfiGowe/5rFz6H4
xic/m2hmf1LEabK0F/Yd+WCoRCtX/K8zxthaeUArJbm8T7Jz3B7b6RjPl3L5QNtZZ9T2CX+phsnM
Af4rDDrmFO9VjZgyZ8MSziCnfifUxQjMZMrXOXR5a6arMdGW5up76fq3AUBF3t4ChGE1xGiQgY+R
ci8FvlbPIdmgv5fDpbbmWzjpoOukVQ66bmCEiE8NOVX9iCjsEpezzJmo3YwN1y2yOt1xYCBIFa1X
is0/kU72lZUCu9eUTEe8IiCijPgcacT6nkWDqqTq01JgqC8IdhTT4VfCeZhLQ2gTPtpFYrtVqKiT
X7IpDplQzqP1bBq+YlZ7bUY/ba2FaeCwaPgkMJlYQnVUWhCbc4pPU+yVH5GM1daYFMGVNfMKSWvd
TrIHXoyXNO6FYypCBMgU/nSSVccCKm1eTz+CCEJTiEkTRMGHWbXvhRhcI4FawWAunFYjYxzJJQAc
CUBJPuwTLdhXdPPGCg5XTWvwK8b6l5Ez8i3N0StxeK0mFeizOHdsdCYuB2XMnR6YTxBFxpfeMBUT
57S3ac4u7HrQb4FMxa3A9WeqJ7SUjiNZTwpkJqmrttpTGNuXAiph+qTINh7PGZ89bAfHUsatKAqX
RGeXskZr088Et5plxnESsB2bAf0r+Fyn0twunXlJ1eyZy6ghQap8DmFlC0l30ap5t0Cw0pMQ8U8L
MILq84RVkjWgFCrY35Fe7Uw9gpg4tM06jRlbWdY2pbA7aMxnQgRconpvkoZfVRnfU2kA+C0i5ibC
jaKRrdWizORwgV4UqAmL0ev9G7BbhwyfQvwe2VJD9UTHjj5bjRz5AmK6EyV/ovGBj6mN/wY67VQ2
dKF/kUjQ/LVb2WVOzuFOb7oTnYirqATRSmecxkOVMBlLOw3t5Txr3N91aZXJVETEn0pIJ15dbQaL
aKL6r6fdOtaeopp63WRtxknD2Aq1AxBcvHDJYNYZimdF+MxNtsJO2IpgnNLWwhYZwEKoyQn8JCYy
AZGImUlH2jLZql+UYeJkGr9KAAmzbMJYM3kvQeJoBq9H6eHDXkXcUATkoKovCQdybzNA/AOmwCt+
nRlPYozE6Y8CjIqDDcyClK7isTQaMqsJBe9GuM7SjR7+x9F5LLeOLEH0ixABb7YkSIDeSJTbIERJ
t+G9//o5mM1bzZuRRLBRXZl58q9MOcJjiVO4eqGdj5HnnFW2P82HQtkqqN+ljBOJnUG5i8lkyGjH
InivOVJUVJQY9UTK2GEZ37CqHlWwcAlppXWC6p9mx/wRZrIHalF5ZdVdrAS4UBVpxRoL80eVxqgi
9oWz7dSMk19P0mkIED9FFB8zqbpopuS2anuIm2at0JupjphGeVkKurSzLPyYDPUNVyTWifG9VLov
UuUc3cwWqf3eVgT7cxurTYfawDtAU6SrqrD8GCBzjCV7MSJSTS57wiJWPx6SCVAmdXPMJAFUyqAz
GIoOeX2GNa3nrzNQeadPtzpsWNxEpvilSYMNIacEntM0dL4tu/q2+AJ21o8gJmQABaEi/hzpANiY
bLAtUu58UgK+/z1ySMsAqZLZra4VP0BqvNQVGLAp51IM3lg3riSnshbjCpJ2In2O5IqA5RKf2ZkJ
nyG69KzP136hLcM/nhmOHV9lBUtEkpauVRlSZSFF6IEVhexsxQr6V23NLwadcmlfmMT3AHIa+akm
j8edI+/eoAhui1ID3rQLuNwE2m+QOYc4nV0jOStcRDKNi2TpIvmmBbFzToHijVDaqtG4GYz9EnTm
/GjdGJIDsBH63DZqdQQ1j3aGFUT5jHnDtjWv4IyNm7Osb8WDTTJy5B1olB3pJIs+NRQCBrLsQWJ3
SZQVCAOBvh61S2xiqajI2RSr0HivwTRm4UNGPMgCFpc12mq06ymlCWzArpeJy0Z+HOpby2AqsZhr
iBtAM/HJICi87iSMyYq2zxa7mvlmFt3GirkAiT9JJlTbXYDtVuWPGJZBwlhHXHlFxYIiZcfSviYk
RTQgIZpZfqlAZaUhW2uKRnjjqKEzdw4aiuxLTvOaITdQ/+fqLOMV9v5gCTFIHp00+FV40PPK2OcY
ykPlq4ifmH9RcT9jm2m7B9/I17JAY+9PY3+3aFEgmOGJCsd1UV8aUJ2jyInEwQtFehyL69THpIee
6uwpGOUk8Rlp0C3bs90COOlOAH03cgWEzv5IR+ESVYCrYvBNnFhhJXTyVe28G2WCcnolwalgzVou
KkrQb9p63nT9vKss3kHIi92LNtqHecIkGNHgQ37VPnSS+a7qHRm2ErOFEZ0S5sm+U8nGkZ86U6zO
6SSBl1xs/oK8WeK2g4Lonw/AmlRxLEouQESX8epG8YHqpn2ZDG+K6nxCmPAiGnVXTkY/aJGxYgmx
k+XRW6LnQPGIZwJ5R6Qk9OHHlL4k6kc1UBliWF4NsDItpyPklhc9n366qHzqhrZTcs5qSO4r0J8H
q+xld3BaAvYk2Yi26aJ6D5P6OQRcL1Uj2srMmwWcm5bbwzx8JbggUIvJL9o8xy0dH3LebIyUCY11
EnQXTB31FfYELZavDk4hQrz3FoBaGXIIxU2ENffokLFtpyUiZMLAVDQQrD/ciGqNO14dUV8A1IoQ
7bmfCcBLTyP8V2v6KUbuLYEsOKNBCpaxjEaGtvyEW4xVrXLhW3BPdgdeKpxhOfVjQUwZhW9RLJfa
PzPkMll7HVPMoy2nFzeQCh8IWcj2rvMHFNup3WPfIO2hYuizwXNtS/s2dy+mdo+Cv9DcMnZGMFYR
Xw14DjSr0MaB3A8bAqMW5EgFhQf5j84eF4A47Plu3CeOZ4hdgB2JNVh8qUgHGx8yiAdsKuDVGia6
kREX9+h8AdXC3xTaWtDnTGGICPHrbJ9j/SLYQDNBqSOU8cuErjQ776CrAg161Yr0jZK6w/haCFgW
mcM8QtcZhNhrFZFyS9y+xKa8b4Jj7niUc5CpKNAe8d6OrzmHcI48qe+zD5OqVul9KI+JA66YPlma
wJ61+TuX+xxeL7f8bcU6EceEyjL5G69BG+65wVjq2wiK0lhL1VY3LgkaAfqC6ekwh2yoZ3yvTNOT
+D2FcG3tN6KLAc+p4iEi6h0tGckm6Y6BdkxoBrBUevUeFFfQ+U4NhXPQpfdavycToX9faSlpO8Ab
Hpp/KkvdPEsA+mEdMHHCgtfKeXwQYECWUZJLtxSIvWThFjvL9Brw2RhrZTz00hchzAXRPW0H/oic
nBPeXGPwMSPNzJkcTbCHViFSQufq5U+FcZMb5sytofC52DSQWNIgc/PioiAlJMco9FUuUxmsin7c
kvUmaPPdwLes2cM6HQFc3Y25mRIgWw31uUn1NVcoNGZp/BtCrgLBOQKOYC0TCmYcyXyaPAtgWMat
mDeZ+poB7T00/BgM7tz1oOZQD7zSdjgPeaa7iW8eK8BmI43nwThYw4GSb2B+kLOZcrI3bSf/i79C
kG03XMF6iAcHnNxO34en+SPCLXQm3uMkpKnOZDymM3gnlY01LgtskZWfzD5cJtMnVVVxp2Yln4Hh
YhfMn4cfW/fmK9bjxMP02O0xZzNqWq79L9vn74Q8tPmIqw8iQLzpy/vwNNzExDK3sRq/Vd74efAE
ASHmdFCZKr5489mRR6kfkQabxjBuL785JhiXm63p8Y+wWLP5M7KJhbI67xogd+SoyQxRKLaqHS8o
1xmlYkA4P4NTSs8EmfFmPX2Ka3dWfuqL/QvEH2H5EZ34dKRbgfkwv9DNeTP/lR1AcvbB4R+GJogl
RzyamCXmCySYdpfdtHTbecSQnI3ijR9gkg1XuSqgTdlZHLGAsyKeZiz0X2jgc73rmX7y9EuSLpnt
6tmm7DaG4cXxZcbUX2zCfwOVFfJnnuxV9ZgWjIUrS94vcDPG59V4Usm1rR30G6rIMpCEHlK6cGcs
BexXWCJ/Bb5afmIibKXNdGE/ztt+sROMLtx8RfrOcpoDeH2vcpehnzJGDlmR+QXoZjfZc5ounNr9
knQ/1+A/cZtuio9Q2kTJMRen1tjWyT7OKRK81vKlizDwE39ec23BugUcrkULhqbxNn4iZppIeOkO
kqPKHYU6++6OC4qwNV7Pgj4M27O/NOOucSie5Qm3yspAz8Yt4Cu1y4AZU0Himf9C4fE9IZblcs2p
7uHVeKkgIK+pB/GUj8UI/oMeZP/1T+Uo7UqXnVJK8pqlOgsm8ZFcon/BjTtY84/p38abr9Nyspbn
VeGxAIfUwUc9xKvmDyMnNzfqXAkOmjtt3z4Z8jRgjzHl8OtMw7DLMYLfRILU9tO9cWImtH5ulWeF
LZoB6D4zUycuPKxd/Vn98XY0WOc/w+/uJfQwWd3CR0afw7/QD2/VtvntKMVEqt5LV/kOnJgB1rPO
uClY2lWfk6/tbOx8mxC39S328xOkO34aa5PtIsZk4mNiw1XJuA27/NF/24fB59+GYw0zEMZAzhUq
ilrM7k/z0uzEicQBo6w9+zwO1Rl1yzkthWt37Wo/wgVuiT6g3BICpmvhaz7/Bxwx1bJEpbAXVA64
NS5mnnrRPgABvrFp4b8+HxV/vmO4s9+L1/qU/Q28ujyDYATbfNutfrp/dMge2g1XPp/E8XCanwIB
LgfYP6zaDX+Kr/EhPOmknIan6bjxF5+o8uK8gn03ix2cgCNf1eDabJkrosN8GG9MIeF3e+d+5Zjr
7n1kH8uRMD9SVNCJsM9G9wOMpdoheVi8W7nI8wDwLOonfT9ydSNUQZJ5w+ydcoC6fEf7H5xp7B1o
XwFTGSB2+jr9F3v7OkRHY16bF3Zge+sa+B1yVrWvX8tLduJ3P6AgNBwc+F4vPJ0xJA0Gcj/mFMWf
isv7MuykXfQM3wjFLlbU4BNxR8UJvp+O0QVJQVqH1Fm7zY8IVhQ8nNpv8ylhDOV18ZmRyPTLJytm
bF1avVW8/Hv4IG0cYjmuNsWt/l1Y3nuH9BkxlOu4hARXGLKjUyp43bJhP4W/5dY6txf7KiVw0dao
Y820HZEGYqY9rMHb2XKl6FVjSmN39Ts8Ew4ujlr27xSdPEK8+6uuW5NPQ6Oy8FvnGD1h2ETwi+09
u1S2ryZrx9JjUNUmVxR3/Fll/potDw4rj1U53duEa6MPsYKi9yN9W9V0hFITDfZKQwWAYkckv1Nu
ab+uGaND2tN6EnsIWY6P4Tdx7iblqfXPEG1RLES1lXEkPALMbKHOUbxP7EdW/gE4DMqRHAXsNbBP
nzOd5rQ099EPUOO42hoDH3fqBsFmSbOxmUHYTVyDtFJ3NsO/fnGvALj9EvNODy8LOLqXMNctPmrP
bE7GeMtzHKaMVqzTnVe5f9GUB6B+PTsFqdelH0rOGcFhGJ4acOyABvtdZl4iUgMdb82xvlddzDji
Kiyx2ZitaHTcjJ3M6on0GtoQeg7VxXPwD8izZ1WVSzp7LFClekZHVrtlciU9KxD6VIViKyrZMevJ
yILpPZBKpqGTbr1Dg8DSeZKce93F567MQaw/FO0VMmHCrjTPWYewq2hJeWgylu4gxLex6cUPoJZ8
PFhy42ba4BaUmgw1buOJW7dWkU9QynX3h2PBSr0JN1vtGRXR7l3UepRVje80T/DOFUxruLsJ6mzY
ckdPu8Ac9mErvtSAyt+o06ZmsbnUXfAdML9l4zUn2Bx4HZN4c9VjbqRvqcwbPXvpbv0zMX0G8VHe
REhaqHDtCKyRLiyECXBy1cHhZWzD+lJuyoz1FAFw4fKRyTM1Ts8CZj/27QgJDHI9NdzhxNGXB78z
BSGhnrkDvyjxcc5KhKo42cxlvM+aTw2gPnWGZTRvaBDwWntim5/78L0OM5XEKX6GtnyKel+yx+3O
kn7VIERg+61zN/hZchg/U7Zl1/dDPhXmPW9rY6fPfqB4zdd4JB8EGJ7gHFaNIsNj4rU35xXDfcAu
bdmgeBom68iVdvVWpr/nDSmbL1z1T/qghSO/5WS1IBrYL0yp6ZdDxSnTKuIVF8YrJkjCN/zg8S7k
sWO7+8dXHHXnZWRF8OCuAliFXSUxJlqEluDWSpyaI42/+/ghSOgxxh2YpbCFVbvW63xWjpEG6Awa
/a6ZSAVDeMBhYb2N78RRsp1011iQk/15CNV1vgQRxduin/ulxxQ+nmXfcPUbWcReWvFKA2tBztIz
98VB3yO8EGPYdIYnU4N07rbBR+/h2xyBT72IA9IXpsWcCZKkw+L7RUeYXbHPD0hSEEP34q14x7+U
PEvSP5DDxj9cBQT/FRdgD7eMgD0HHJq1fMuOmM6aH3S87FNHKbm2b72XnpaWOyxsrGzsFd16wQbX
GIbdDnXhYJ/bnx4M7Nne6J4q+7i8G1LAq/TRNFteG5SDNbz2vyuP4D2BoQu7Z+TTmnT6tC6v+Gx2
9LJrb5xxM8/6jR5bsE4xvnTP3ACLxfDFK2nf+PkRbkLz5HmwPP3F/MlOS2ASeCD9xRv1yfUv1rfO
Kc83wwerAMB1N+2TEo87z/2WEz3qCWGRgVjkHfx8+8InjaWeei/CgbcS+HDB7LvDB3UIWIS94GAX
bnqUjvHrdBLUspMh27TjOngw8t9KUBaX9hxsxRWkKBfJXXO2YXCsqxf9lPD+f5bniBXiOrohFyZH
Y0/jIIFLcoyXHqjDJ6UwUIm2SFeSX6HUr9R/qOPUVe4CFzPOLb4qAPxe5Cup9u5IOFF6JKf//wif
KjdrRo/5fdyFl47M4abdhz/spJDT9VvqT6zE181+HuDirhuiHKxKkivTZ/swaKGCOs7I84i1AwiP
ENhlSWjB62yk5m34INcZ//W39Jz6+HVZE0Aaq/ga9tNNK4xrq1MTyaInZDQ0AEkWlX2259lLCIvH
ZBsi8WnCtxkq/UiL8iawFU9Lxkeln6Lg1pTSNlr+4Qr10eB+GAVblTuHVSRHCX6VLTCWa1AucfLZ
3ZsKN3QqdirR7h46R8voOPYIqr1g0AeePGj12VatN1uk26DEWpFwnYWWVmzTkBfrqr5WXKGAZy1i
qGlvSmJa+DrC/UC+EigzGUNLSVEIPs2YvhceOuh6MubbY8SDMWwGSHV4jLKPsPCFce5Si4wCByTX
qoZuGre7W7an6rcYs1aYbWEish94c5wLl8gk20Tcjgxeb+6Ui21SvhU1q+ByXzd7WeJydIAOpTW7
sNvIzYM4fqmuDbZzcFIkHqfStSuJvDycbj+J9kQIBoPN9l3WwTdQXXLp04td0mzTn8NqP8osKvaT
SWgPUvpafWC4ZuperKzKGoBHTa8Bd0f9kI27YoGp3SJ8XpgaYd4HI9cla0cfPATPTRnsl36gRuAw
9rBaAyCYWO8gCXDXxWrT5GgHmHVJVa9BWKSBl89bAvZbOmmBu35AkHBSQJnLRYpgH4sHlQHJoW/1
iOVZT5aUy2zi/kKdt51zMwPfXhniWyg3Qj4V4muW0a1y0BngHW9k44Dxhi3JUD/T+ChpZASJW2nV
jRB/Cd5hGB4Jjjo6SxJzG8m+Q+mwHVOJ4VuQkredwzpI0XCbaon62zkThSKtG9nwoPNQ95KlCgN1
AWC+hFmGbmQe6BM1K+sOy3XgIPOMmYbeEkk2FSltqIc/tWIabqCoyDVgkCPwBkpl8ovq1XeUtipV
uE370w1z+awlGheEJJzflHaKpxMU9W4Y+FbEg5NcC7WhUyXRH6Ke2EF3wt5blgBnYDYB7lnE3yku
/+Jp0gm59wZwKF1AJp+YzC1DUBZX6QbBrzIrPmhSCjx5pCiuLqaKmBM42Q2N2c42pLHjpRkRJKOy
Vn7HrKsveNapOVQYEDtZ77eqqLDERGrNy1KmkNDq7Ne2nQjgF6BFlCpqr2NWcN5lUifYZ7Y0hyiq
qh+tbBDDKrJwW0Ofd3Z9VdCVMBchRQQOxhvN4voVjDwLRqulNyeSpxl1nuO/U2fpLcuUZbtVQHZj
CWgRxU678COJ+4w2zqF5a+Na5s44WfZWo85vYw2pfYkrI4OklFrEyHWaBBrL/oqalLeMpZfyLsro
vQzNiEVemSuQW22jYRaF+Rnbh7Yr2JEZhXqpzRYDExxs1rRsq3iP2iyZ1DG6xYGTXlONLhlT0SRA
mvDvUMEa3VdQzv24E0ScRwqfhojagjFW8hc569kcDCzkREemtl1QkmrSTrvSCaE6GdMDnvYY8VLr
AVZkWfHajZHFhUzhLjUlrDZoxagOYavJ/FBdXnyoaQIl2UgacvOa3uMezKd7oZQ4/mXI0iyq8/xH
EjySmA3GkH+BvFCYRkNqKq/QHesZjVN6FUNLCmcqAYarccJMUsoO0/VkxS+tmXLNKjVaYIB6yNVX
bUhLSFK3/IbyAaeQmRKU0mFoSDXuJ/wPSZSkzTh3q2og8Rh0O9AoNsn1rq3eGlFJLB5T4Hmq3RH+
nck9Zqlpnqa8iR6zoCw0HZPfQB5+pgoxVeit9kJpGNv5uohdrejuWtirhzmwO4l8ZVllLmVKA17z
mNMiT8yF6keH7meuI7fNCgXPddwCahglflfGw7iQ/UlVqmYf0Vtx1KIJNSmMG542kcYTCwS1SDe2
bfMq1TWWf2GDbgXnUL1KRhnc8qJk31fN1XQPeZI3jdzSKduSTA5mQEnotwAIB6RGiOXvfHZEP2XI
57tUAnrC9ljb0nAbuI2dx9ewdAL6Y1NwUPkkaGHsn5WOngJPMFzVVtvtJy3jatMolDNM/XQogdyM
dOS9ylFbfycBlQJ8EWrwK0vDpdHI535qokstwDxYBXxgA8qWP+uU/yCb1shAc7A1bRVPFgwWepZo
Aj1KgLS3+lgx3qm1DR7ONAbcLo2SP5VATGtbMdm9EVOhzbkqF5e1k6Y+zVS8JM0eM3Mn0SIoc1xc
zTEQZ0tOh9MQW8o+ozCByCnRPD1qBk8KqgaXJl86zbCHfWlSItiYdn/Qaqk708fYvtqNVuBmiVTr
4DhDhxt/ImkIHQs/DBNroNLIx/7OAF8DWIqaQFB2WlCqrAT14GNSQCnJo8IawuJmrViJTT2dufwz
FGrBOIQKoPP1vikUQq7VAUgEhVos1gaHNs5o0jBX0tpS7xrEepfixvTutNH4AlOucXhFdjxGNbaS
sigYG7p4CfCUobrr6bXHy0fpuaU2xb0tC3GWZxw1AXqxO6Ki3XkPKF7f0REg5xJVNF2v7Ho1wo0F
pFbfp2Y0bEXS66e8HPXvUVcxdToWaethFps8m4ZnXE8820UYWGyv6x5znmYzfRbWfO+1uT6Z3QRn
dspxTiVGwuWqU3y7bWwb8wbuEKNqsnOVFlDuJwHVoUyX+NmQEWRVpDo9ZcPInomMJZAZUJKxn1UY
+OYB6mOk6/RrlDJMsUgXn1kxsUwd1Y9wTINNQuvbZpInvC1BT6g3DaOK6DB2+l7T4Wf0UCTauoHO
J1Sx5wBlnZhPMJhWVSsSstJzDB1K6hkVHdAWgbr0TialhvMwdK5FKOEAsaJsuFeGwM826JyfbUov
6JDQecergnGwZnHbT4GN8S4sIsDw1HsAYCxZ2lWpdNHK3kTJb4E9JuiJCHaHaRTpX91GRbIFvTX4
oZlBAiko/TPKIrxJsonT16Rm0NKDkQtPCxGGF4kAiAUa/B3S0QKrMW12Qm1cjhu1D5PTaIYOXpsU
5Xd0ShPoNOtKtS7SC5MMlrCGBupeNVBFzARCmugN5MhkUJF1mJq666TIqUXdQNN4Tti02yaVyRJm
8AKynk7QNUUAcAisCcVyBdaJu56UAMPpw5gLMyxgPNOJhOEmqk2Mg4FaeYNGILerwX9heCjAFbCT
iXFfHYNa8BUfhPCGpC+9qobXS+OExFk1YQJUR4RUJ+FbKVKCR0M5k0jH2BKxcMvs8GTDed5kg0Z7
vToaRz2W62OE02mnWGV1bGYanEF6D/J3WgR3qFzJQwss/UfX4vaDhoBwJ0uUOoQGU7hgMPACBUdS
JXd8rTUb6VC2sggstD4D3mkbBydblFik5weh73pdaO/DLMePWrWqtzrODSIx4VAdlNoJ39RA/Btw
SC1DGsnFNMX/WTkIaSIaPlvdmCTP0gbu7CZSykQNVEqW32RhJsQz7qJ8K+I48hTqibaxZbMrjmuY
XarcOw+6vJx9rdVfttE6R+poha/3YX/UzYiEVucgm7AbMUXwiKrZZgFjO1TWtppNzG3McDH2g6K6
ylgvHkjH4a9dtFN/1Mq4/1Ubvq/rSknpPRpxivxhv4o3Tml9xaFRud0wAFWTe4N7NUfMWYtmp/AD
KElkBBMKTNse/UcGpBSHZL1arhq6iw+MVx5TCFKhSnqx68rsGMxLpVlZyNeigEqHzBelnurQWzoL
2LypnSJ9ZiNVJeugVlQvDpE/1Sa0dyzbLJ1WQAVbpzDSfteMBvGaErN5EWfdZcSdtDJLqkV5xIcb
GGL1Vqlt51kij/dWP7DUiAcuJXU4P8qyzPhyZPFArGuY3LHC8tkVLcXBThJRqBIHG1k3nI0Jhxwc
oCodAwdMSR4Hod8Yln2Nc6QxuFjFdgQ3veWzX7SEpP1SzLEDmyEMf45Ymai2MaDn5NJh1qFZmFPB
H34yzR/ay4o3PS0gZ+Wj/k+PK+1Mp1vmEV9Nv5qR3VCqi/7Eq1r1lAbUlZ0mvVsOdbZ3hib15mZo
X810wo4cju3aAJCKA2p0TrKlJPtMb5KDUiKvWt3AAoc2+4YxfARYL1T4xaVGSnMgwRfQZ7jm8ehf
ZmX4roxBcyteSM9y2Z6ZmqHsjXq58Oj8XgDkrKdksBmsVBsT6Wyqgip2p9mImoquSgVBU0uAM7RE
r9zBUE3KiqrlUqBSW47jcR0XkgJgbAguHCEQRGLcy2WCsqfG1HaOcSI95FFzcLU16Xuf0EuZKLZ0
GNUkv82wAtfUnrwIMUEWlMOQ9HQi/GSypINM5++2mVQu11Vq6u+dE4YfdAGPryn2NU+ybesZRhP9
8sIJfL6SEGu1ko+qH/HntmM2+U45BX/QHpWLWS9yt5N3IIaqZG9jmAWx31vs2kvu/SwIXvPaoGxS
1QbEB7XTeZKrceTVgqY/5TEv9bDs9acjYvOSzwZf8xCVnAJY7sCEHaWLU4D8T50MOuCc2ZhZ8YnJ
0sw10oQDCyilQfGRRZgiOda1dM+NuGZ3kCfWpnHYCYZ2ORzGTp2A4hoLlFIbcVWQZHaMqj2EFY7V
2IiCvSk1b1M4ladBRCMLAGu2oHCH/S5PgauFIWBLWdGHLZR3ldrTlFFqGvKfQoXPwE67HnO/Ft2V
yrnB6+sIiHpXjfaNCrwJQkX+2+e1tBms2f5N8lR4MtDRQx0Oyp7tyYsZSOld6ozR79OCC7HCW/0W
tU72HOKkZWfq4LYqubpW7HPbvzpsQ6y8FlOg0hTRR23FUBm4En9ztoAlkYP8HHAfe+fRmV2Lj5T4
gz4kG/7+BGr0rN/TWloe4ySCGMN15UNLC+swFhGiPiP+hN23BHDkTCRYy34RSGxlWfJ1TFAoIKZ5
rYwqfg25fHU8i1ujjUIy0UrwGsQkJiQ90ClrVsvLrEjqbuwycdZLB+GKNxB4IxnWxyjmQzArbLZo
eQXgEWfvti7PBkqoPN7Dthg/TJsLi6nNhTdUZOI6fUGtTJrCxk2nMMo0qUzqK2TtnukoLCWEskjB
IBmo7NyqRt+CZCOyZJuKX+sFLXOKHP6JIKJaLmoABGl1+4+PXePaBc+qqjWEQKtL2cJUCVl4h3V0
RRfKOrQN6nZNXbhVllcfeiMlfizPOq3tgldmacw/kpJPr02FWJprJXhzo5hvuQnRnwR22xtYV2UQ
M+PcI4yaBTgvJWimlzRTrX3ZOeqVyoazWhrjPzvJgpMNTZct+STj7mV00aYOE8CYYBnfMh+kW9Zc
dNBGChF6XOXpnWeswTo//40ppi8Qv0RYZ4pk1DkkPoGx9lhEznQ37QwxUs5DapLAePRdYJ2CPtI/
snHID/GghCdL7hU/LkoMnHG21BYwHRiuPVH1O2isDa3Oqg+y1nEItPhBtYLfsDam+tMeqxiM62Iu
NoKA7LIG4pcTmQXCBB2E3b9kW+pPP3TiFf61+e60hnPpWgHeZzFz501fvTFoGV5T9WT7HMtwaK3S
i4dm69FZ1rBrdaGAYZqH9Xaou3BbJfLsO5pBzAZqb1m4Ul8CZ7LjtPiwh6bEiJRr35znrF6qUt1V
CamRKiV2AXaCBXOr8MLFGUwsXCfNG876b86VcD2lVEvG42Du6ikgv5fXP4kobLcbK0CFoh2ekk6b
bRIz53P8wlHDVoifzeapdmY0UBObUtMiQavlxIxtpQdA1g51KaHxkBy1OwR2XRN9gZdRUYXFe6Sf
oOSY7NhkRdKOqSMyorDpCLtj4YeC+26RvzQ6+8rW+YkTQzuwjLB2ND4QebUdOjWaS++EL5nR/2lR
/SvPCo8GxX5lnQxw9nDQzAV+0aWM3EyEl7XyurC67VjzfrRSukcBYK/kXpAm07ZM6+sUGtaoJe/Z
bCHdy9QLwqekfRezB2fT1pbnV3ogGCTq8WjWE/CcsrvlUvddOHheCnNrCTKHc6jdirSDRzcwWzBG
VZt+wNLIx5NsTOQahQ2b3gRnMxLHJkleDeoC1lqLg2jKg0sb5T+Bit2VB7Ez5heVpiRT4TCTbFg1
8j6FYsxHOB6lcDoCXYBfp/u00W0Coh1GjQfUkJgE7Z1t6tc5JqWpqlvFqnYkGl4DEe1ahzVZqbx3
JonU2dlJ5xHTopAif8D/wrBDEQS2CdX2Ikk5JXPHq2c49hbuzwbxYUprm5tBcZ+MlosQYlcIKzHo
r0GZ3StmYzEhwiG26cjKJd9RrdNubav7uVwdpJQcoVWzZHdgfmKgoG0oUggTAUOhmOpsjhzvWqge
5HJ+JLqBuzBeB6bxxKfocbFZO3P7UizXNBv9yiJoEk7bDjuwTrSN3c0WH0P3bYX2GkrwjiUYE+zi
EAmGS0ueQEvbSxZ2ey6CL4pW/5mGuCZYDOSUcPmY3tVZCHKnAX5fnZCu8zWEDbmDmPRRCy5VkS/z
IqU5f1q4QPOqXZdStKRe41bzKPckzcyidasCsxJh50n4mUrIxhoWErbgPXRSrTf35riOTf1BRVMo
XwFMNoQ5JLM9yXjzHHPeWRrqJi0e/SsrC2gbOt8Axx1xT8wfivHeyE8zp8cKs+Iefo2UHVt7AwMD
mqbf2eSiZ9/kXtFbG2IlyF2UpRIkUdg2ZOPfWP/W0NasW5o/QElKzsGm0oEm7FDAIdXtrxpfkY6j
qa20zxDZWM4dGCnzKm3BSdLAKiez57TVNpO/Ipt21U81Zhdt3uYM5pgry34rNpRfrcz0mwEav9il
VF5VhIKYXXS6YZ+lyveCig9mV+oSy58C4Gn0U5X0tvKCGC9xSfRisXmXCvYNyMHPREXD6kv049if
5exThTnKEL/p6gBDuO7FGPAEqV8W4MwktPitjYHtgIN0NWb/pKjdoJnKAtIlvnJWNXvH6I5KgFkQ
Abn4DIUPpU3wAKbDvQCZwvSjvHPQryLanMuxZHhGEABhNxoYpKunqgynmjT9KPAXDqwkZ8szMXqz
8IpVTGfDknWrOj/KmIEXrQO3qy7O4QgQ7gkW3COg4yrAGfsAf8byPksXXvW3jYMjkBCndf0Shz/W
QOoID4R9WaAXS0lAOyxEeSj5TFsi/9ZmdZ8DCKE8bm0XgadmiebJXYUW7mwZSXBGC59TKeMgYpXZ
1PnfXOnnKQIERNLoJPg4DbPbRTCJTXv4jqAwBLHqBhIyJ4Y7q4sQWiN6aPkOWwFhBArgQhYZyX8c
ncdu60oWRb+IAEORrJoqZ0uW84Swff2YUzHz63upJ40H9E2WyKoT9l6ba4jBNS10xzUXAI8T5D6o
gNEBUhnssuOEv8d2D7kq9r49XBQl/IC5JzddlF8dNX4+fTgYtUYpmVnbZ3IwP2fLPqtYHpWJV7aZ
+32nhk0bMTiY+N12+JUri39D6n7SGV/nB/yPmxSpEnPvDin/kgLdWcvKE8ewAmfmDfKtpTU4JG4L
jIfyGZu4+IwaoEVpJmhIZg5KqzYwirLbACA7V9gws2A+EnT9mBrTbUfLoMVDKwuA17F3tn3JVenZ
L8J66ES9HmkV92PvOv7CmAKN5Mw9em3DGtvVlyEjdzLs5aLvqblyke9a6bNvrjWySmIOHqFEHHsj
eLU4Aw4i6xmur/c9mclO0rAUDtboyL0ZY7itJpLfQmZHMdlauIhea0yGcuB4jXyXEW2koHnSPQW9
JAqtqGGnt7eghAan249+AJI7ptNb4Ttnp2oPATGUNJ+Q+Z2gbbg93DUn029pJU8qlNd2ip471Rx7
lwgq5iK7BoRw3LKNMx3naifGPlHpOqJZp2LYuUZ9YdZwcnzEVTHR3sS1+mWNyLPCmlkF4U8AbXWA
AWQ6yWcm8pewd94SIjcWY9FuPbPaOS1GpmDceSI+Efm3Yr628sgkMUXxOVBe8JyWVwG+cMKDUKU4
jbwi2xGDvfd7ELjUUcvH3VX7/Sp1pnPfozPHOtTy7HCfKKSnqQQWyKWk+mDjcO9m7D6Th67F9lEn
EWDK2ITA7exlDPE9l9U9IkyTGsDbsw3YSR6rhdHPP3Iu+bScl9JmQh6QEm+GTsE01mWOGKzskfQU
2l7eaCev/qHaQWrthBu2MBuiV1/mrjrQmN/mSsLmQ54sRiDE+DUTIMOe7d5H0zulLmYRi4zRSl2I
rN46fbLvE/hYujw1LpKCKtrmOag5Kgz6q72XF/smJXyngETTzI9I6AdLoAlYeenXSDGSndDV1DMD
5Mr+6mP/TOW3YXj2zVx6mTn2LxXUzmum1yALd0qx7GQCtG6y7Mfh+HKdeqUC66AjFAoBK5kGsDt1
fQl619EPFG/X/kmV3l0AfWNgIgCfb5XNL5Rc82SvHkKnXA8EPh1SAZRTMUnkVquebIlaNGK0Iovy
N54IlDR6fbdQs9EIRat+ch68znLXZdGH4cIRSUx1sF3kfqS9j4RnLRpJqZ2ZayrCNbXK0TCGfRYS
MV3wpKQkwNHxf9sG0UrNPO3JoKTmsWyUp/WNWB0KIpg1DnRtFmxMB8OfbMByhUONuywvV2WY/8uS
+UKH+pr73XPVBDizDfhlA54IP0b5HDGgyCqy0oiT20Wptaiaq5qwwoYDVCFH3GYK+sot4ThwkDn2
h2tN/81Fcc1StL7kZezKpBgBUuofu3/slybnQOTyQTb61U0Cca70zDHBHnAZuUxEdMcgNQyiajtw
kvCBTOvU5DtyGCZh+WOQ0HQJfaQ+2mo8txiLSgeBiT/Zu3qKqUqk/CPbKyMOi8OfVRkiD7wZTWwy
cbGe3Nbs18PsXtIoobNlkz4+Wl/X/FQKgpQKoTPHLtebbz/U/I4P9bE8Wn7GJrAabmPO0NyMjUNX
lyg/LHBHIRJTCW+7SdgAa+wDiYB7H+TGVs0cyHVpr224QCQYnWMGFJw+TfhML2P9DHPHldnw4xYp
K1UfogqkozSMeyZf1VPWey+Jb24xq7J46IdvJnxPo6Vwj4VGtKL14e6Oq3ZZmMk7ht+lFcO0Ct31
FKq161c/Hq+fF9obQns/EkRewhyeJR6gZeSM2aZiBAQQdWjPnsKZn2Cldlv+tMRn8IJdg2295FWd
x6M0EZKK+vF1Tu55MB6m5yH/ciIgD0MyvuvENFa5F1/HDIRVGp1pP35FHn9YYkqXfYkyuKbSTwVR
Nfw/vZP85nbx39hoxQi4/21lc3VcHAmCr74uhST9oaKgfWC77eGpD0j8nfCHE2YKkAk9LcU1NIRZ
35kcnKdmMBa5zwjoAQctpgGfzDzfXMdE8t9+d5XX7phpWfyG/inLUH+kk8OefdoFAwg2waQrIHmS
Pucyjtziwoo/CziMhoF6Q9RnHtinMLXeyrSGqW0bFyucLTqd+UwCY/FjtMjWyHLYszNaAXbblAg0
tZZIT7z52NvYNRtXzaDx+m06mofWto5WSrUGQpim+8UxwFkFHOG2Rhkel7LHG5z/5Eb4wweGLhVN
p1bzyTCyXYDDtPHwUlLKTG66NQ1sq7me/phIrR133ohYWtzSj1HsyDI1NwSGIZHeKH0PNeaXbPb+
EW371JQM8iPAUF5EJZT5D5v3hHeglOAU6J0BjoAoSaPOXhkjK0ZtJd+VRUtsWKZ8UjOjiRTuODu2
76CvQLw14p640dGHXLfUVDjpOGx9AhGYIUNdJQeV6q55c30EnrPoXwvCZ3TzIP/XLq4MB0sD41Ri
S3HC99LfzLHZn3nr/VUo0aUlTbRONF4NDXsV2GJmDfHa9ZAeN3Ojj2XR7AUbw7oLQOOkxjG3AWq6
Kv/LAu9qML3dtiLAeofwePauwdy+Go+jqJzad0Kz9xI5B0/cEwsGjgIVv2HlBONhqvhG2MQvFrdV
rzG8Nz0y+bw9EZoJbYQkxXImbCdXtzFSh0APH6ItfvTD5d7SuxZVc0QGcJ1hrcJ1G09m5hxiSlW3
mk/M0DABmZcgzX7YyByblvmOZm4BkTCKgf41gV7FSJnT0trVenriMHs49C0YxyK7hRzgCw/rmRWG
J1PJnZ/UyH0q+1UreVcj2WZECNho9OYWeWVlVJgcWuSl5U417VHX5nsyuL9ZE++NAJrklLxnOSwg
aXBA5/aviYGqyrNNK92LQaoua+FdOwyHIBt3fud94Slf69L4qrymfPJaP0Wr04YfjQXA2YLzukj8
x1oZCtVIAEbarfPWgrRI6GZio6uG+6E8Rup1ITZMn1A6th1uRkxtUa9+vF7/M5SYCMfj3+7VoNpp
SVlVIZCDISCWhuuAgWT83knUxHIW64Z9tp/VL5VyXyl94Mu0Q4NIa4QUlKGuI8Ng4ZBcKFRxlHl3
ZFtkLSKCTGEHPJfau0hvfso0MsYhD39z9IV6NGHHAejEf1VRFiCCoO3BG8TW9aiw01p5+OqiEzQl
3sPE/pCCGj6LHvYai8mVQqk9MP9KXGNVJwQWkTQQew6bJP2cdJDvCfvLW07wBLMkzmXrO8SlmSUh
6le5dDpSabS8lG7+TZDSV2n5W0aNv2LwgTnKryKxLtPcrWeKmLhCmSWji3RBmurq5hj1qxO+pdIG
b4qBSVo/cQfzfeJ268p7S1Kcb04+IVzjzmzag6mGY4WirwRlGJB1Trzxvszrm5c9HGQYMwWG7Hlk
itDXz7Ex3RRSH03QAbqSNdksywTozIRCqVfNyqaX0zw4kRNvaEu3TNt4UaOLbVafbeaeCCXdzrg3
w0oQO2ccdTO9M1798Ec8Yyk9LY0gugyD4LEhOjulwLqSwaWJ/YtJXGJAaE1D51+FejmPmBON+pbo
EXOubexTnX5PcfDbOKyB4xgYhacWSde+zQC186Lc9T1FsNXTEhcVFqF6OBqOdabvwxvSq5uIxmE5
+Mkt1xUrX1cQI2je00cyRhmeutE+Z4N5EDHqXBNiWRTuB6p01hovQY/zvEAYsoyxMvRNc7U4M3I7
ep3wQI0mZYl6bNs9k/PSw4RiWj5BIRo/jgUiqHnY6Sq2WXvWRGu0Qvx8PN2jNdUbUr/jrYKyX2Qp
9GssP06VviXMcEyXinDkQUFwhONxIFu7aP2IjyGJnlnLJPusdZqt08qz6ULHqr2s/kj41zsYogYy
zI5eB99vMrFWVHO4nxP+mVGN7t7FHlP1nEjpWAi03TT+ynL/uCHiQyYA+hfxdMQbvO8q5MHEdmYM
KYzHZ27c6ffInAjN/tD6YqHt6jQ7NeZMNEhQfd2QVApVrrUw6Wki5j7/FxcJUdz9FgpEZlVH36KO
bJP02yA4R4w9fjAf6o/vAMpt6BtcYtZT7indFfe+oV8Tz2j0GIF1CK26iYKb6eBexMmngz4ijlPQ
G5gwApgzWGJpyCvKqbmZzpOht0T9oITgSlHca+PQfnXd8Eoqyo6gaLLYh73HQGKYnOAe+9kum6e/
sSb5vZDMWZJWMfYpEYO2LQL3h8LenF5HaWtGyt67JSOAGn14QplzcYvRudQ+G/sE8zLLcQu40gQK
ZQ4NJMHJa6IRZua1fchqrEzSwtE5+V9d6V4cv9/FU3nKsKdImZ64dCHfJ0BaYuguYTT/ixKVL4n+
ci/DCFyPd+CQ6S5eZwU+vkIZu3CER9i62ck2we3YRXaZEVUBfNiGJntehoqLUjD0YuLXeNmXaMlm
bqR1GDP3mXv+yWP9vy1QCmwMrYxDIjPChxX0xdbK31j2VftIeIRzzzY7eNDBCJ7OCWE+xFRuu3T+
jNAAcRBjc7C13ayUg20sG9W4cQ1jqUwPoFOrQeF7z5WeVgVZLcJRkG4aa+3U+Nwr5qfR6F7yVrwr
q3tV2HdDVgebGIFlg8Yx9IIjxR5FYU+ppbXYRT4Car+LIHFbaNlhsGIzn3AZ0EZrTfZtl9MXlqSH
VeZRqqL+Qv6ysly8V6Q+L+22yq6sS7wthI99gI3Yxws0qfrGjfFFvfY5WiE1gLoX/Gpp+Pm+VpIc
eYt1tEVoJmc7K1GX/3FYdOM9ikmBcsJbVoaIHvHUb6Iqq3Alo2brCRNn62mWS/YF1GnTc5O2w7GO
vXqjbf2eOji8UiPCk4P4nUzqv5oeA5AQaUNErRO2W5D8NNA4BzVp5XVcMk0CzbEZkSiDUMZ2lG1Q
2K7NBjVAB97Z9+91Tc2Z9qW7ixr1pj28apFCN5Lkzt6ZzHXdJ39pw46lCQeQwvlNZGwRKH0wTOBs
rex7gkSMHqFeVTV0GeH0HIYV3mFv4gXOm4RPGgHpLRwIIUZrsp99fZMpATlJup+d/lWa2MLqzP7W
LVqKtNggPcRtK4xXP/XfS4BvXU6ShizbV9ut9hBIppXQw8GuGpPZW56BRWmLledUZ19117JjWzN6
eNXTlFJca/dlTIcX6YbkOWVeBHHUOkmPWZZvmxAjfa9a5bP8ymfOvank8O4beY9N714YydZg2xCH
zDpoT+ndhmlX+BK19oBud+yCDw60dcScHVcGacWanxTRSnvLTOspGvqLx+yLkCnn1HVmS/xSPh5p
gRQom8Yna7f4LqS91zZje8GlwE/jXAqFHb0gUkJpZ83fqvcsou0zqqdvV40foW3DxA7mLXHw/tpn
R7yyIirluT95uH9IzDYZIlUDilCOof1s9AZlZwVznnffmrXazN783xx/lJO6ZgBkYm9koTIzwZeE
xqJ1YSjiuuZuSDg+orE7uIwNdM2Ss8B2Xebyo5qxRydh8mlRgppRLLni+xe6xJ2bAdueGiB0yp3X
6cP9FUVD+JS7Tbr1DRO02wznMY+ks0SCfZyhPUsTfyug5yfKru3McQvInBRDpjBs2NBaU5AkW7gR
nHVkgpSpt1aFB1KizPNlKRDZJjkeFqaUlOoh4tnIes8M8WI13av+/6DdCt/GKT7KQLw2VqK2Zqz3
SQqVMjjNJZRPRgehSqYVrXXznwTELorq3mdYE5VwmKI1l9qRUInQly8yxcGqfOPP93uMwz22JF0x
zman3ySI00IUI+cw9qgZAqY8Y2EFwLpFy7rM9hAu8xtUx/rTEfZfyxexsIPgqyoB/CkMhbF36boU
kDf2Q+0m70ZptUglALTlD64ikX/b1Ju/Cbt9SUafh4MLK1J862P56RfYWtwIl7J+3KeD8DlSCR2I
ImZaggWBO4eH6JEvHuSI7TDUTf3drcNdpItdo6KvqmUpw5r3OkQjYn1rYGFoCFja9qmS4XvOLm6b
G+jc67Rk5OjXr70sJMkMsbVup2FXP046H2lpMcA6RGC3rFyFxtfemL4BywpJeiiarR35DwtFZ5Mb
FzEVKPS8m/hikzQFODNBvWuae98O5xiLilvmd6cw+J7z17aZngrfJwywwMIYJ+zooZsvMtK6oRha
h1ZMhMhDiwrKF2t0P5LMfSoeXCCJIUNDAyzr/sqZfqwEHBCHsKhQDmh8ceX5k7NLSxneJkuACxYv
KamLfNdwE935IEn4SemtQonp0YqKY9/l/qbW2Wa2+JPM60RGpJH/GMYEGJwdtI1ae1VmYbwQtiIw
Q47PKULGbirXk9MQJhaAT017JIK6C+IleeS/iazfkJH98KmjyUp3aQK2APh1qsLXpPNbljEI69AP
50H+3hAv0g7E/lX+68TKCHePELtHr9Cl4zbRyd4Ym4zDyLl0qXmzS37EorMpMjj+GMAiE2a2mKKS
BbbgTVW6skHDPBfMz1Z96z1bzf/x3iQaTlAaygr+KcUD5cHOJaG4CCmeGCNdpTXRJdLISSs7RODA
PXfGEWdvA8QzUei+M/T4QD+XAusyVuQhk3ijnGJptJAUigGzPC4zF6IeQqyNJ+jKpEhWwcgvnpvo
Z841CFG2VCGwi2YY1o1jLn3FNkZDbrB8vVHV8Fdk/xoQDML2N1Wv97UB5LQNry3DeSH1Sna8wTOs
CqGuVNeYUU1Bocbj2qIWIsfCPHasj+Kp3QcO/rwh7j/8NLt0EyrFgrqD+Ua4rcP5vzrsNyLFKWiH
hD8SMJrU4XdvRXi/6yJbJwbpDnXPyKTqGEPWWcV5xqLSR3jMNQtd8V+heWfrAu+2aOBPagu2fo/L
t+yadSF9gsVwg3bwM4JenUtk4ob1GENF1sH2qTBTfRY2AzjHhGwsBTMuq7bg0rjNYYyDy2wbr6Li
dZ7kqhiZ3OZACfyRPOeR5br/VffHOCQjtsvyCsejAONxcCBIDcWtjacVaig94JXuzvTgmMGobgG2
9v23NY3Vvyoq5S9qHUFm6GBsBrR9TFl095fFUfKM5JXGNgzSkEQ4t4RGi9MEdFsm+3uGzGadDoHx
1hTl9JPJBJuvmRvNKQ8M8ytBM3B0x3ncj5xqF7uP29fRHsEez00NciiHLNI7NjZQy8R9JcqeTOfW
KtdWHMCNdjGFKzMI9tCSuDMi7Lmly35IZiA0+rjvrjNmnHWi0Zl3qvjPdEW6Zpk5YfJto9+idHGa
lSgMmy6H29xaBLdE3XuTqwNGhXUs8ZQkEdGWBVimpTAUsLheY6WayvLaN9QKYafRTcGBsw1IJwOj
Zob/4aje4zH5aJHPnRKpsWUbE80pjhm2mpA02PXFOz4Qj8Uzn3aDUpx7LEKS3DXhdOzmmZQ6NHvX
uMSxlD1CnosYfkiZUzfZLoy8kGhszpgK2mFSteg/akZqkt+4yBURgZ52HR7CoSZykaCernOZZLLU
p3GzHtKBKIvXfD5/rivnqzlYTnTynMef3RmKjhoeoJ8qqPulEcIDNY04nZbtME+XUHCVIqiG7kMh
JCHuMULwkgcD0zToFxHAkYzbdiaSBfPT4JTOA+rEyWBcWz9WKK1PZaKZglQdA3FLbhowWtu0YOQv
ktn8rEbqCGYe5WXKree4cdp12vpP8VB92Ujjs97Zq9a/9EA8+47RfFr6v3h48PkIpl7VHO0RUL4E
OYELISaJ0RmuZd6XG7oTqB+ajLsYU3Ync7zu4tNFMjCZlcX6Ob/SRfxOkl2Kq6HnOxV5124aXmJ3
3AcxRM7OvmdzcJ9F8qWSjiK43UVhdo8l4j2iz9ON1fY73Udc0MWaWybemihMI9Pe0B+dKpxyWlZv
hYQo4suznRLI0rNtnIbyaUbgia72I3fsq2kVfx4CKCxH9U20NX1WzXkv7/XM6D2x7LcgFUir7Isu
gA6lNkXCELMfaLobu7j5vVTN3oklGh07eG3QuhFdBaEahEesGhDykzOtCwq0VSDUzTCMYOtX/n2w
2KnS172l4bjuG/t96ImIiZt7QRm16Bzcz2bGiZ+EJMvFSGZPLjMkLib2+HOMQyeupI0uoa8WaYCK
ZCieuUcWAesai9xn7ZaIT2xWu/bjDSuDhCEslp2ipwQd3LVPCpiucr5ocTLSTlHjGhDh1L9Qmj8c
JfKxzbU3EeGnUQfT1u5vhqOB6ZgxmzGwa/fU7WBDRcmrAYBkROxusv+jT02wo/ro7TASrLKZJ9OK
LfS3pDHlXTe+panP5L0RQOct++CHpb/lM9mlqv+PPOP6VPvt80DQI2PHZoXGC6aC3kDr3FWC4AJs
aKsE6qQoDGZDCTAwg0dKxS1TlX4f23KVVeLTHKILelTKjcLbt2nWX1CeLvEQKpbGhGo+OrjCRGsX
Kv7CrBerxmEcGib+Bdcd4nKjiLZmmfxNISdB1A6Auzrcr60TLuUMQSPDheBPlEQlerDBM79Ep//r
BLU2J54+9lbw3+SKqwyZgOCIxJI5Pyz4Tu6sXLOC2AvkYu7FR+zxpzrF2ZU9TvmwXMTtuDKUBQDE
tj6UhZLEs9Eyk9qS+/x1BLq2Fod/Fr52bkuTMuyjDGC2is7BQ1EKknUdZIC+69S7tUm8ccZyzTT+
c6hGWEI1zujBq2krmmo4UPyve4Tkc4bNwRT47UpmZIZpeLs6LExmMa15twIDFVNZdE92w1ufmQ9L
hNVcEg6umt3AkM/LiMeUNJUFVdTa1PbSJnXGLdu764LAkAQjCZ6CjjkKS5ilZaYnjcSqssIfN5lO
RVCxObM2SexAB/2UcDdaZ1cH3V8p62TpsDkoGdpyc18zDKi8X9AD1U+KsKU1r/YMPZ2UrblIzgLV
qRRfJSVVEoKeUhLkivuIvQTCAiicFSUBuR8TlkBE4PtC4JeH9DfJ+glN2JqyaN220BICb5F41qb1
/2sNghDtX12JF4GGKPG+2cE8Dt3QgwkgDkXlbcAjXsoBGzK0EQO3hmWPEE4RxbAF7AKSPQhMwxjB
bQCle4QyD4ZqKoBgu+OpzcFhCcAOPEVVyXHQEU/ltKdQR2z061UcMaXF4BlBGWAopgj6dJR1qhEx
BcO3T3ofFcfCphCOPPCz/LKyD779qeAWxbPuYnpuUfQpBLJ2rVda9OupskgcED+DQbmvuENNZ92X
+toAKeBp3eR4OdK6XfRJvnRtDRr4mZ+ZXfCqxHKO6Kvp/tlgtrA/PmTkmxpuFjafhS/NTVSsULnD
iepx+QB8QKuT1ebBSwlM6r19421j+cIujH3YtPELlwHOuM4ggrevvssGo3qtXbT+NmKSeYWhjWL5
bBbVazQtY81jahNiBEyG1bpiJGAf8gj7QfiEmPfhduUygG4CxZlyrQAggpK5ml/q4asi1kvgX59m
VOr8dahzN05mkHxqvAdu+R7CLwofBBpOrbDxlgAQNwF1AOvOLaHc6OwxagKwaDNrI9UnVrndI6vb
K41vrzrBIja4PPqAQF2QegJFWAonZMbnmQkb3i88QxYPJYJQkqFgtrlLJ2+ffINspfpVkEXITqkk
ZTac+UTn9FK05iqcvG9u523uX9xpP8mjBV/OQdnqdXC3oMWxesLerEgTToZLnaf7RM/sNBjCRPvW
+bJm8Clzvk/m7thMJqMTdFUfAYsXl1Qm/2B0jN5XCt1GOr1kvJ3QQjwsDHZ1aHvQ7C96vkg4Hz5B
3hlEV+QoXn2ptUn0GCkZw6dK3qqi4/pZJtWrhdHDZ6dMnqW/nYFtpObPBC2Kx++BKQI3EJIXpGoc
DM+cMmb/2FwSUNbrbfMwtZL4Zb1ZooANfQzBY4ryVsJnQu3QFv8ysvz4wrLHMxwAL4NE/V9vPUdU
nLhEqeKY3jR73b0EEW0OiCxtPMS9YNA5/boauuQfQq4Feq3FnA8ssR+wimIr4Z1rIFw2JCMse3j4
w2UxWtR43ZPnmzdVuSBCu2M/dsco/ptpHppkXo0xbCwuI9xuZOSG1xjhnoG/AV/xts+eR48Mw4Rl
vnsJQ54iGjs0DDzjSOwIM01lx8gVXzMoONe8xZCGeZUz8ZcAWpjEScBqNm29rtBRKNo+e/K3uL9g
n03PqlP7xuByb57DKiZny1k6MStPQMM5wdBGZnwVo9pV+Z16/axbkDrMqltIFVHPHvUtS/5VoYWS
3xUECicUZ456myQ4LyRB29bjpgIGjfS03bOiOszh8DFU+V/eiDWeaLiy4dkPwGKOL1NMiBmmJwMN
G1KS8zz8n5MYBxWTeJgwjCLDCUSY90cxshirvzK2Fk7DHMoallMU/ejG2RhR+hcO5Uk4oKT5SGiD
FujtzqYHxB25yzwO1zFh+uHWS/T0DED+emc41fG7bv6MWRxTlBIjut1F6BJ4au5GdHV5FB4nR649
zd4x/lcb6NEG/LNOfgklETExhYpqfmQbHYdQX3pGMU6X/JuTaSOITZb5l9W2sMfSldfuVdbvDBgS
rvkQM8OIsq03BfWv7b8oYY5zpHYOJUaUVOSWBWsbAzI/Fv8K86HY9Ch6YdQG+a0ykrWdPE/AxXym
33rAjtP9VSy27cLbVO6/kVg2rn/BCeHOV0adz/CQq/A5i8ztWJ6pSLg42FPL1w7BdtZ/FPkFs9jo
EDS6KtpNzdyZh/9iO2cvQ28BubY3bgboGtHOizl94FzHI0NxyBblYpb/zfrVLJ/S7FtH+B3JqXPg
4I57p7/l7BuID9KUrRksf4+hVMl8UkUnCTg3hjcIiaN6maE7ScUWFxmy462xli3T+mzB9s5jYswr
JMYBWbrWtjNZP0kF6IscuhC5MbCI0e0R8cnliJ9jITQDvqBLIHlDmqSxQvu+q2XG+r5mV+HsXYrP
mep6iRcBEj3gi4hKWw3wAtn+UHnL8J8E3d21N5Pmn0ZhgX7Fp0R3v5PwO4+/i4yRblwtXObURQKm
ZVuqUwCuuHEfma/wPaaeGmtEK9S4TzWeXHQlFYsdxVedYjsDnBeCcyEtttVfbQD2xEy3IlU3S7Mu
jBL9G5F5MnnpkxW++Hm4rN1phfkLVxwLCcrwEnLEomrjXSJRkrFJ1/iqZxgBJUybaFbPjrPxkx/2
dHA882tVmRugCGvJHEOo/vCgT5vWpzX+FxET4+DBRporx30I1KV2DhhhV/hCd3hHOIp45fv+UpGR
xgxt0+RIlHtrGZjdZkADIYAoGLgBKoZ8VvAehpCvhSLIETcVvRu2FIutKNVq8t55bD9yDRKt1zvy
LJmuOQERZF7MXqniV1fIXVrPZqGfz3dfTTSQyafoSd9FO2KPNJi2zJcRuaN8W+to/BNm8E+jPar5
BFzzl3RECFMvufOadai/QSgY0SX1nEUe9Psxf6rq4xy/KQ6yCEBNIWHLpdBSqbywwDf9uGBOWEx0
JS+9TQqMDbKNb5muZDkySPITRnTQS5X2zkB58hbcnbUr8ae2pNLrh63Rar96DX9AOYSmmPjuyM1N
g/PQNk9N/qkRz8xVc7LImR7De1Umr7kxbJCJA+DbSm46LLubpE7xKRHgIAzEoszW4h12Ifa5ziZ1
o38GE/leoAQx1dZw2TLKfM1ZkoBQtL8rOy6hW/XRvYGw4IT5vfDyc4uTz2f45ZnJXXbXxiYRuQBM
if8IPeA5QP+DbexUmR+dhKEc2req0+fEfBmdfw5FeFO/a5jXo7w2yQdGNsaj66w6ija+dsQeu4mx
tYS7dVtMkbQQMVGF6SPnyDVOfUhUIN/FRI6wkYgPq+StSZrfoIk3TPZICcjU64A6mAZ/C9QE9D51
ZMishKgLB6d2canm+4zIqB/LJ4Notqa21rnsi0XAmKzvo5UVX8PuvQj+Q4zX2sfCJHMtIWATi1nv
NxvK/lWvWj7lJ0fcIcLw2g/7uGzXJir53jN2YOs3Ire2wp9WPUsOtA4leSWnFoW6lsH7lBgbczb3
LlPMsv6b6m8UOOsUs1ljTwedmmwtPtrw7uenR7kbIqqbB8J5iTdEv2nwgkPOFAK9fBsf85D2TEN9
1bx0M42KUNR9SP5glCwEZIYq/EUAv2KzhM8yQczK5H14HnukYozhcufUklEl3H/T/Atffy96Mp+Q
drTRW0NeSYZ40meV4WEkiGf2gk3DHQ9AoTE1/QP6f1/zTyYtqDv7sIiKR7SOjLep30Fuhxg7ZuXe
Ce8zXDTNdzfVVHDmawWsKje/W+L+cLr4t5k5oMPQcgNPI53+8hQQaftm+iCcpi/bfOrHM5XQYRjy
g8c9V4BQ71/KZGdhoPADubBKvfJGxn98SBk/aTknuxTxQWz9x7BzQ2hmZ91I9gjFxqzeSOAKXD7T
teG/oR/aFuPD90Ke+EkmX62CPYcGtoJXxaVVd5uu+TEBoVHEDAyxI24XyqTgwiVe9e/0JC1DBDSM
EAEmRLxH1GomC0qUq1Cu+W+GLYqdAx6sGn58hc/AxPwTpYhtR2/LyA2cAPhftLKtx4NPc8P0bRlB
rfQZ3vYG8US5tyv4fVjAcf/RkwTp1QQ+YZnXJnyIrCMERNEm9WgSIL27zQ+tpo6udXXF+riuieg2
wVGZm5K3oOIP9oqX0H1CRwZotwEL9T+OzmurdWULol+kMZRa4RVnG2OwyS8awAZJrZxb/fVn6rze
sy/BSB1WVc1iD46n5Y93EgEWA8BI/HvXuKcTQtgntwYwPLvbkccOI6zkNZEPjgLqYmfb0thopuWg
wKYSQ+cp6m59dhyrDZEJUd57mJHxFsFEvnKJWPfzTpnFzumeGPC7xZfFB5NgRp/4ti6+LNeiVBvz
6YxmQrvwquNkakyvefWQtRxr+nGN2/0gi6W3ldG//RVpbg6uRth8U325DZujBg+smYkkJYV9PrGY
ierdkF+QDy8vsX+zN4scO35NvdeJFheUNxgsaJl5yDJWrQa8qwkGxKxFUhh/8+RkmtV2RBOeMcXn
GTAAQgMw16yAVo9ModlLh6ru+L4R17o69JTmtCkA3tJ96ouCBBj1S5yMcyj0kXswMaYoUQAmmh8t
YyAW2+PeVOd4XmdLSsAkOvPVq/BAcnhrs89SQ5ka4VpE/EGjGGKwhm81PEMF2hgpNmU3YD/2pweO
wXeOYF+miMrcd7FAZX6em3cMUsiJdw3oU1OodeIQpIZZkMMTNx3yOISITPp5yBWwvbarSelPny7a
uaB+CfEikuElFecsevmf4NMDM9cNjcTuxq7fHI2NgCNr5J8KBup2zGerhgfJ1bp0gdhcyvoCY8Wm
uYaaSkyAR48WgZBYqSSMg+65w/G3ZlbII3gvYOZDBBCjd2YvB32bn5nLU5mUXWxxdWPoYhranXIj
yKbhtiwH+ixsfFlq28bNd6wNPqAjtgUTHk6rCpqoMHSRHACjLifeMHH2PJGsSUKETNDjey/MmZXn
TfegynSpOZnahzY3KLXK8l/APR9pJMdNsfRAJwWGOQMT4womAG6GiakYfhOisA6rY+Iu3HjzuW/E
o5rgGNURFSchwL8OPcbvEixvuD96IqlWb+7wty4SfXAyVfRB+JoSSISQPnd2g5MehRsfJKaEcKAc
FJwM9MSQ/jozKS547Xjh0uPgDzs3nDgFugtYVvcXpWfepJbAaNjOYPo9XJNjqk9S5CQwioaaP7su
N0NhfDKP2VeCwey8KPizRyFY7HM+pDvc9BDrexP2clUXZLGgsDAEs6NDsVwFDftkW+KY2POXMTOw
8mnFHhz3yyeSiquNkxKzr4J9lhyHIiWS11BS7aNdsWIV2Tpxv0YQy9YYrR0cyBVXUuI8tIXWziP6
4sWuwnelYqQW3DK5YyY4yBPwuAauXb3oz9P8EzBeJF8g5u0UTj/MQV/DIPiOkrnHDoSvMliiWRr7
W4YjcxWHDILxCDwQJrhwQ7O+eRioL8+p/4rb7rMZPKAWpMPChnLMCX9IMGSUlvXhcpghItBioED6
zTUI8czt1qZrvDbA3NFU0sY/V4n5g6q567h8+hiXSteGpFJvpzR9bjyDHYLsRZKsXYvhCqEVFYlD
gtnb8YE6YHKVwcU0QBKWwYuitQsrOVEK7IJwexKT9miDM5KOH0ThnobxMSVo4Na8sEuqxxpNFjtc
771qbirCTE/CyUf6MP4lFGMbXr5nNv7VtyboTThjGDyDK5w7m6lcvwsCB+igXPseT2YwUfPm9+9R
5G9HgG94mW00Qxy1QBR96hwcKfExz4+j8K82oPykEGcj5zrLmDrJX0hIHKYMwIMxcsDD6eqoB25C
67TtTrZ4NkFiYM6kAoGOBIwqKfdugnUcIBz0I+5J4WfWVIfcTXbVXL8KEnU54Qm1aOGde4CpQ8KM
WTgUS8mtrev8zVQTEMojSsASTKz2ulhCrKFiKHOrB7AI7EZ2nO4z6lm40XHQmO4HXtqqYdTibQz+
GoHtb+budeyvffwCBCAkTMxtLiovQp3m9NHuzi006BwyVMWAke6h2QOjj9aKMroFqbBrcIdn2Gos
5oOqmBjTA5LHhiyB03qgoAUzqdH9qoFYNK8WZrbI6zYYdDbNlJ81Z7zc+F7AjQHGkHY6SQbX6OJ3
dgHHHuNhV067maYWru2nuv2ajH7jRV9ex7JAvhYQm04508kIuvHeYnpC9QN3GMwPAyi9BBNCIeZP
zczXpRRzWPIZBKbKine13aZtdishIct+GfcsTnwyVF1P9ifh0sL8tTS2VhReISXx7OrkLTf7S0HY
Z3mjS03McCH3BOWBJ/HQmsNzSdZZIOIW/rTHZX4K5n81EO+x+cPlfueBnNU1eJaG/lEk3I4gczbQ
aIxT1apZhky1ofJllZa8NPbewiTf2P5THS45E10/us1u7r/n9K2hxqjqgwcjJY94CXjU0s7Dbe3e
q+EzSy8JAGt8lHdSdJsw7vlmamt5476QJjTjfi1I5TnoFvBfyAkMq0GEr3G3VNy5pcOnnEFGD6Z/
rUORs6o6qL1xfHJdynd653eSOcZG81766WtXUxGakyrMIta2xh70elDFTtkuo+HGAk/BqbGaOS6x
ljL+mo4QM2597Z1rTAkJsygJPz0c8r2r5J8P3JKF3L/mkXoMgMTFUW+vEhIOBu4grMnmOWksQpWO
wRpgbkzC4AnjVDOvkHvGjRZg0ZKZtuslBuHcO6Im3Wx8hYBTGOVw9EnTxoRSkZ/gPXJyStMdwhAa
QVYeMwOd1sbBegcgA1RyPpxJ1oqVl5kjGScgVq5ZA/+lbiJU7nFcttbAxkaf1ca/2Jr2bt9TXZ9t
4BYFGG5RT9ImeSOD+F1H7kLx+PTsxX2n/bccpOZqtIKIVivgHgJxEcZaxPpnk6ql6qvFC9oHzJpn
wg97UbafjQB56cz8mzx+9hT+nyL6q+Pp2A4C0zRr7kQtTxrP+w5m+1A6r6KIL01C9DLyvnunJ0xW
vWTV+AXxTh2GPqK21mwuVf1lMIutxMSfHE8iUU+Pt595VwXsfbIvZUYNmQXhOJ4f9FzcKvw5IqeQ
vba3fp2sOqWuMX98sofrSHKINAMIu/UCsLewolmO3CHgbJO+3tYue2ZuPdlBN5DAYfCeJxgG8qb8
tHOgAZ17ahUdADKZrjVzJLw78UV4znNqpCcLRJATl+exqZdpHdoYCAmTaXgVEbKR9mM/eAQ2jA1a
29GIq7+eQoQwgDbDiy4xPzJtZwqXRAjaPMrGasA0jrIGEdIv6OFuyD96DWnvoPjV3vBVw+1Ms4lO
tUjXUNmBKjcoQUOffpgOqOiWFTqUYHlDtMhcq42wcmACYnpqRjz6Zk8DUSGd5mDYw7bIZhTFoXpL
HHY32W4rgqirylwyTwKcbb0c6PN++MBRhl8P3ynXH3nfTCEx1+w7MmDWJ1izdEazqtNq/5yn3L3c
utvFBp0DRuQ+zhHk22hpL6KMcKtncCy+Q+9h1Vy60VLc2eyZr4pVs0s4iDeetSYfS4QcYNJsGFwB
XYa7PHeyvy/b4nN2kwORd+ST6T1EA4zi7i3PqEU38PIRRzqKQo6M9UPWJmPX+lR4RjEB9yFw/jzh
XFKnfcRK4L7xBa5+zhowFfXVUrC4EpKWjEnhAzuFlVNkQD55bLJNaY/lfrTab0odz3ld/LOT+mTH
9tmxZnedh1a2CzBcyr54I9Zy7H1/GbYt2/74h2ttG3v2h6cMHAPefdUjsKg62hK135J4W2ukUi8Q
J1VbJ9UCGjaqh0KLP3P0n7oxOnZ28xHYnH6NpLMhuHPNmibjjbVjF7QTXKjkGAEWd83itQ06HgCg
gNpPH8w0/XKKmdmmt7borTCkdxjzbpebDOj8CLejkO/zyCeYly6G9MCBHhk3/5CWCfsuYon12FpD
++A36TkcvJ1v2p/wQArSQ/IT69BRxfXacK2F2nw3RuRiqI0b6cgM8XY2ldxh11l3Y7ZPITOHFV59
+k6rZv7ADLUuoujVdpa+g+BIbyYBaBeqg4xQAQrGKVFrrJPEvqdR7wb50V55bbguaipmBlZCCL2P
2P3OVEcik3DOG2v4CLLS+zzk/lZZYOM5LDgyO3VhPsF7L66q6x9mUOaGt+TPSrC6YddtK4XVjThT
wRJs/vk9E4kahY8oAvk0w6STwAKeDQ8RU6zHilx78PFj+Mr5fJ0VtJchPdW1vKWVPM9Jd/RHfxnG
gkrxEGX8OXxIEvcF8gGF5oN1K5LxYTDBobvupnKT/eB7nD7qlRWm59akaWiK6aJLQVlxJE0/hd/i
CGLrSyUTQ6f2rlYzW1gMMhIq2nrop/qcR2m+JgUIISl0OPLbQbrG0UmDB5V2R+0b/4whaCEq9I9T
6PNj2GDTyDzJMeVzqJp7N+Wua2uqPEay9ZiGb62YXp2JAokKPPEK994XcbczuL+zJ/ul9nP4di0U
0rzTr5nXvJeozlVCkQVckKfUTXG2WOu+RmjPbe80hJW1sVhVAbXhZ1eBxNkosx9TUO4hnGkT18Sr
MrM4G/2ArRExCjMAGQe3FPYGphvXgeZ9wvrFIBp9zZh/4to/phQo7FNvbpFlnWw75UvRKbcJWXov
mE2bTcs8AONNxoza/IIWSw+BiPsXTPnjCqs3vwdhG2wuyEvzQJVV1RIGM4z3pGhZgWZ9X3d4RHnF
7koQcitic6wqTtLueBde0ppzk8XIATUiuyhXPTaKs1clsIh7zngw24Swl7Fn4TsEQfukIzrjAtRY
eExL8w0f18HLSPZkeBM3Iidl3ZId3A6APNgB+lM7U/XtqLWF/XvlzeLYGlm86bQ012SVlsaY+Koi
iu97Y2B0iWLk4KbYYJAEvMO7JrwWF25I70rfPyepz5ncByfA5UzGE3wCIa42pcfC4DrWoRrf9UW8
6ydUbMIoHCQ9jl8x3yOJGWFaEUNc6m+dO3NC006r6UVMWJf5ju+iRWDD47CLTCqpkmGeUX068yzj
gkoqabo37SS0Ey1zKwZG0SNWak4w6W/LHTELHJjG9Zl9gDryFJKgoztQAjD+Sr6bLct8W4VGudAE
36Xuen7B8i1IULJSl6bn0NbFzosU88Q4BGc1efbdaI6vbqXZ+Uf6FOIRWZWz/ZRDkzPvo6HYB9bg
I4dzhY0EqEX0NklquAouqSqX+PtUX+PR2LnpBKtJT/+s1P7SCaSRQkvWEz4Ya1I3xcLVNX4MQoNt
1a7lucbJ8Qohh+V88nkQXc1/o80gxq2OW1u+CNN5UQAtUNaw+wmr+FMSxooFyI2XCoktNpjqh1Mz
rNgpuIA3HBPakWrpCsXCZDu6E2NBD7r10YY00vgFGEfVBm9h0L+UlS+3REju+6qARTAXb4QHTtqd
dpYon32r3eV59Jx587Nb6od4rK4jMSMXZCxQ2g/ocJdGiK0RU2BtTejivhFsGg/KaNQQsfSDp7iL
9n1ZbUszuc3ugjfJsDTK4KElnFyEnKkAhG8n1bIcsec13PNICPwBPjVWePEvNXXd0cjWPOlsP3gW
BpmJcXwWHIDSnkoLvgWaMZtLLrdJs8gbS+JYxYZPPD9k1EdL7cyHH2ZUi41LMGRwHnB+PobG9NMm
RcnEQVzMyscHyu0ReEf2Qz0ol1XGDs1gnXw4XQGBCtjDmqFZtFUD6GGXy4nDukMA/S9lpyEKUnwT
R3qUUfThTDQPBp1kEfZ/u6C9QAV9gV/Oscy9X0pL57RktBnXlywDETIGj2qmagvmPFWCNlZ5nj0C
LrgGLPiRKm2Zn9su61/h4B6oJ/IKMWJjZGIbDQxe+a6rmVBmO2L5nF/kiK2pSBApcm6AzhzuEWQP
Yk7ObT5erUAQzOJkjnpA5SqFPBjpnho3O7lVXuzdnO5Ob5zPWGxLKknNGwiDnWePB2j8j6Wef5py
fufIzCeD8wfxfIqooShgbJbzyrES41Sz3HA+Fcb0aBL1fQe1G98GuL77dsH7hw3D/DTVFcdp2pK3
ygJXDXC5uHes7DYXjnwo06xdVQP6Th8AsUqgKUN3vMzD4G48xigsO9z5lMlkxwjZcbRBHpIm7l3U
mS+pWXwJAlREgDuu+7X5izt9pzrRH6puYmyn2r0QorqN9CwT1SPAXEtKFIcx75n9mdR1dnV7COvg
fUpMyGI5llkQqnuv4SrEJHPVNUiSgxXeZEeQKMUfcpfl6r7R0xLQz7GKhh9h4rPPeEgU2F7yDqaP
XtZmisRRc4I32/Ef9bJoGdY/5lCPdTADMklCat7bie+QjlfC7idpTNeoNE+RKx4Y03/GynzhUMfK
Rl5rsBHiNNi3iPj3XT0ziZy1+NY9DRrAU8+gO/4RsH1tS44gBU1QU2u9wRyhkDqmtSOIur8yZzJ2
B8UxAbaUucd5HL8TPxAbNqlhjzd5PdEqyVuqqK0a5o0BSGuMB5/FFjWLfaG7iy08/p3dM0OfHAwe
dDbItdHXSC9uQyNueUpD2A2CaSmnW/AY5ex+FtzONh1wGWb8kgsM16qm0QQoPAywYzB/RgW9nfx3
InZUzwRi14aY0gAnfrDbvEt+c8gtL4ANHlzgd4ZtT3tVstVCtt9OknFkwis0zOzuKoAWUL5YOqNj
DRxeUfsPnuByjGmLC+RzFA0ssVSppO0z9AryZDZTn9h4HLjnSXs4m3nwaRHtRw+Csg8Uae1G1tUp
zafacamXmOtNxMkbnbF99DIKZSbzV88xUwYTYy2wGgu1Tsf052Xewe9cVJL5JWf8zsmX4YvU88X3
3ds0LK0DRvTLZIzZP7FEr/c+g37a8BnssgA2jhs8sgTcpaVN2q+x4i2olP4eA/STatDgFBaHDTNp
Wqva1DgNPaONMCBx2jBA2vY2jirUvXpXaP2c8fblIXaFQZLvi735wvxKwCYDaJW1eIecAneS55j9
nWnU8w6oNrGBMHqTBqiTMsR+0fM8RJ5HWMPOdx4lswsehi3s0GbtbjRAvWtLfwWTf3KDq0g4Opep
9zlC5l4HvC57F0ghB6ll4auhCZoVHbleSs0WTIRYHiPyhByxGLmRS0Z0M9lZklwbRwh9sE5ALudk
2JQPIyxJCAcTjjdPvdv4z33SKgxbLLcj9hfOoLXJJLPAU2874UqZOEuMaWn+ahFWSG3zZC0CZvhT
CidaGVgG7dq9JwH43lpmgX+6/UWWJodGFL/K8KCl8angYVglDhPdbiBxb0MgcXi/yXvKlRFzIY1y
7yOjWHoFbfSQgPmko4wPTeBj4jWn+yCNxdbGhcTHWK84xOAMwNSxxskLOLXNnGOPOTc3u3+eTP6Z
br6g5W9tXMxr/u3WbYetZL7SpjSidUvnwjhtZovFN3NulsYFO9XRPzvnIGvkC9wsiHaBQsiHFksQ
zsAoEKSLrusS8kimpRCoc7EBYwRz2Y97T+NNM2AlKUoGkZ0XBtKCnam3FDJj9SsXuJStrjqk00iJ
ZznDIrEj3kIJfA6sGKjTcp+6zmPSppt6sq/lUP9gMT4CdsXiVZefXWfOy+P3J1sUk4TqFjr1dBbu
y5Fm0CSwyn3dZa+q0sew6d9iR/0OA292JsIbDP5LMXX0FKUJDpRWr8T4P9OQI17XVM+UOnB/7LcC
hVWlqK0ECwC4BNUWtfKvo1SZn5F7Ms1CKUdZk9o8gPN7ksE0CrAPb6Kp/inZ7VcpAvy1KNR9iv4M
fotqHSgIPxC0n4kl/kGt+R6mLqKizjk0pgcCOqRqRdbncKr2iSy3XMa5hvbioTR94BBhX58bEbVP
SWKeoVddiqQFwhm3B3aptZO2DM/42qR+bn2P6XZO04Vt/5PaRrSpAufg41pGzzB54oPuX8i1c1b4
DL0Bcb5UXNip9Wp76jCxty1xojc/Pg+TfWKMwwHd5HeIqP8Gx1/v88lbKCHhiVGnfQgiiqbnoQUG
nxXiHl8rq78fXiXkAgLLrEGKUFEHD+nB8Mpm5whcmI5lvQZ+8zRnM2Nwmr5By/FoaPQ42pLcH8MN
r1DOt/3oHiFuMBfHDLZfIkea0fa2iJAHQxyIbgUYMM2YiNhgzeBa2QU999p6m1vnMxhxMuWNuASG
8VEbdGkoIEjbDBHjLpXVF+j3FDUjw4NJhjSerobKXv1kvmvq4OBwqNaEcAnnRTcZN8+p0DthDl+p
a3/N9DigHgvm+e6PVMkVz86Vqom3uhxP0Cmock7MVZDBfJSU5c5605MJy/iyiYkhR4tdWKTrpuaY
n48kedoxvQ7CJl1YwvwQm85sTqWa8TKgOtjjzJScVGHoi0s7VV/9mEBIi7kb6QkND6LUIPVroOxj
ZCl8J6n9roGqFU60SYpwl6X6VUbZ1U8opyq/AwOfsPBPOpOXmTHm5FOiM4BZVd4thtIIwIr6PJ/N
kQLFXOPaDXcdb2hU95/mwIto0yNncJhEHMTfQhlUzRaJ0CxnH2kRJ1HcI9j/mNMXqSqOnP3B6Ih6
QrklN3Jk86DEsqKYfjhXxXyRs80UtX7TKWPxgu0Hgb2pin3tdLSLD59BIO9DnV1reqYiXxxFam56
is/zrDwNtAdw0Djk9Gu0jf2WocJ2NAuZTIPpku1+U/2bgb5GSXsKGevWkvIxunrnRZDOcgrO0M52
dWBtq5Jrmx1418HCI2DTXzkbySXS8VtSDfuCJbopKPjtyKTWzlGOHPJNYv2BY+Jl/LOqrwrSaBVn
5ynDttU1kjeQJ3VTVf459O2tHKyfeVZbn7Nb4HO/bayW8s6I0hpusF3+NwTuvkoyxlnLiP+Vm8Zd
X7vXHC9VhT6R6qeQwUnUUMTLA0oa4bHphq0XjPuqV5uu8ojZznhA3VUz2S9zpdZ1MeZrYyBusfSF
O/0LbWpvaTpfrDR8qeL0HOHMZvl9COnSRvIFMGOA/ZDHIK03TTXfoiSEVbAAM1iT6T3LqR6oe1pD
xWBdhnZWe1lwH3MUW2IGXtYWW2tE/rI6/WDYqDUmvdgq0d8FTXA2RhToSXgq26RdRWnzzRr7oEPG
E53ic/D9+U/m6lckfg6Vy4BeJKmwblL88QX4ohhM9blHQzg45AeJOOThyQ9J9jeqemKMHG6zcTwb
IvjUddGuiOxcg4LQsI1dMMqrp7nCJh/TAcph0mXfRFIxnBBvK2BvP4Z4qTv9zuPwNQAJoGRhy80K
W/dMVhHeI9U50gXnasotosNWFXLjSaxeQMnPdGila6OFilAzSPOT4cKV4W4w62OIF08gHg1ecZJk
yYOoOIA9PjkVpW0QouwBYoUDfJY2C3I0JeUoUtRrAPK4eclkpCDF75okfoeJzLZqejbDcoN/6aLI
uxmIIezUTKlN4BAMGyLqImZg6yHdGL3VEEaBlJeRo35eVmHN9PLO9sBGujOHl9kJiFaqF5uzTmvh
gNTFkQvAZZmXSZ90mKLMI+27LWeKY2cAEkL86h1sW7KBek0flLmWijFe1vH/4CDWr928hnAJOh/3
UmTSGmy19jlTXJ9a5i2NQ/dTjpfSYCcneyFO7ZIwLs0I9xV3Tyx8Y3pf29Yp1hOfMH3Lqjx43DqU
oe/tdqk4d1+s2XuJPPuUd9gFdIiOqrF6YRtAx3LG3ZjRBoujACFTNNS5edW4d/r2jzQt1MEST0Jj
shvaWzBs92MzPhQCcMNAm4NulxQE+lbq2Ze292+JRgyKGn1AyNgraN3MC7eMTGiBcE6j1OUm8EI0
Jrv4BVOxGjzERTm/mvg5eiOJ1y4OmbSFWY/fCGV15UfQ9lO9hcp31lH36FPV67v6C1FqbwXVK3ju
gTBwe7An+dwH/S8UKqzaZkTLOAZUHid2cNyG3olCqE1vDt+54gheD84t03CBlfM3JclHiEHcK8SO
8x3d8VlbrM05ZOegzDwaj50DE7LynlsTRWgY3y0PSIXb2S+xVveOkwI08g9LFVjvD+1dR3EEBj/r
3JVtwI+x+MkcqvzSxriYwYBDPq4+osz5ibtk0WyXIsLavzLxiVad1e3IznHhyMCvOvrRMcsrxLXv
quLXahipbLwR+wxXiFvoV099lxXbqfSuIwwDNIIyvsTU8zgOy7GfAk4j+OC6KZE4OpvQS8vvuc1/
jZCfX4ak16HrkvRbZMRKduvSS3ZZN29QYCBgZTfB8MTIcayqmG7SguzAX7fchtywfRfIrV4yn8yi
ufUdp0HuwE8u4LAe4rNtG0C+M6JX2bxv5LglhnDsvOYBe/KtdLGjJFxN8bEgFegNnVfMTepdDfqB
szHuyKIoEXzydQa/T3EKXw0tKNvEWfnIUHJsjl3CKkeobK+S6uhX+lq71ru0xrPLP1IhMm7jfjT8
LSsvRFiNnmRWXBKSMHqaPrWiOWkQJRdPd3YxCYRP3FU/phxbY4+5cG4xHQyo89J2b+aS5BPd29B6
m7wj7k3XIc4LclpOxsHXPqW2g6eRaXASuw8Iu692XD06gXin2w2QGeXoiikgTucsUjvgzj/5FB5J
9D9acUJOrrk37PxFS455kXGtMLv6M8KCKo4MnfeemB7HcrxGot0DBT06lMXUMSsHnhvV03BhxMVh
nqaDZGAVDjb7BAWCk30TbonZY2CY0B+H2qXRJDkaCb4Js712QDfKwvii1OmjZuhgUgHgwXhEto6W
/R+1UWQfHFpu9Zg/WlN8yyYwIYNbPPZluU6yatXgOpSV+duHQGNF5wDM8un2skwwi2wNFlMzDMYe
FXYzXb/MtPCQ9ABs/eyDPA65yrHnbcJIANqsktOu5cEptHcf00SdRPOj4xGJEv5fnIc/A1IHcrt4
8kb0IhoVXIwnmctpiyhfaJ6bCm5iBegZYtGDOcX3iIBLdfU/o1ZPFrZ1OkJOeuAn0FO8rnDKNbFa
uhc3SUaegP5DjNcJKNc6us/5nm4coe2pJ0jUu4ZEexkwGBmjnc7UzY0QEMauPky9fx5K9wxx8Uui
v4XcsysnPRlOd5/VobF002Apme69ONn7I+TSoN5FmfHsmDwyMQW2KaEtOCN3E7PGu4xNKuYag9ee
SiAp6TyvNqI34JfpeQTtHj1jVxY7KwZglC0kL6vRHnWLyUFhG4gosW8JLpNo64Ij6cGUiUXxqn0U
9TCk+gQHvsEShOVg40cZwxsgUo07WAgaNBOMhn5DPj3NFaMoOaGCqft6crZzPr8p030LlHxkqrNO
0ul+bqeNWULXogqRqrV+y1Hs7M8pN3cufBhrwa0GFOpBNMuoAEC/cV9Fv8wVUvxFIfzNTZULyJgj
o6B1VbjpBZBXvdAWgb9LkX5AHKjWczC3FzwWMQVNGBccGz+kh2X95IMbWJm4rR81iI57RhRLRkvJ
D7y1wY9d4f/WrNu/FNvZSMk28ZTcG4N1PMn5I/CIbdlDwOJR+0uCtnA6oBi6dzbaZYEXNcl7H2LK
fZkF4ggzzLtMpm++xW4S5UtAODhpIK7rMcZAVcMJwU3FWxALi0TBON+8EvWejnFPMNYmAYO9dwbz
x8lec3sKiZ5xP+8cRj+tsQKSt2oy9UpcYtvgG03IxJt9fwnSJ4vC7cEzLyb2Ue3UBzMkrTi95xXS
w7CwejH8uEuxEUBv/jcVgeeZmrswRY8BGA09gh0ouptgT3ZEVLm6YRkLuw8uNPix3T1pYPR+e6sb
XtieCQQGjKLwoAgXd+Fo3g0FY77QWVNCeCkpBPdM+gHr4tWI5Ykk3NHNi8MYQT7mHR6MiXOXOElP
fRYTzKfOfRx5w2L/pQ7iY9og202sl4Bhafjbzv1fl+lNCdEB/QwtgiJDplJ9RPf0+M0avhccYzv2
ybz7FPgW8vAV7OTWBM7iC+cFS9a6C/tfbc33tVs8xTUxOp1uqMG6USC3XoZlBPX3YhiY/MfnZvqr
zXTfWT38D7Wy2jP2lZXQ9EBUdJtXIadJhPI7zGGnmUZkTJp3QTRRwwMAuvZWgbwBHWHSR0VoXW2c
lDycCO/xYq4QnLCaqexsG8WLaDpxjEY2FMP05Yn09VbK+T2DQ/sy5rSr1rW5GFxI/JE2YIJMzref
57Nd6bPrNCeZQgOYMLXyPDryVnvYg538zcUOcJJdJqkATYozvqhhFyWmydMTc9VDrsBMprqnAKcd
g/b8e0rz3xB+EOQchQBtc+AnN303KcrRQE8YN9kM47ceiwR5fjxNZXrQnjuf2sweNng2L1zjeVuX
j8RLHAkPt31uk2b6Cqruy+7GH1v5t7aFGJsMaB1zTPIMi6w3ub+MOclhjZAOLJMiOI9brlWRUfb9
Pn9u4rzZ2SMQqYTeiCXKFkTjDQnl4AsA3m3Q47wMAm98CI0wecYNYnwG0+QdzaF4bRyRvQcGjhK2
3uqU5DQh6dKGf2p7cAtZ9B1TNusiqb1j31c/tFBdbaPGaxKI/CBT5b2gaf+C0v6Xm3kId1MCpwwj
qowpJ+sqMvsEnMojk+Dp1HIMP9RFWQI8J9aD+ON9GtOYMVKNwXfrBQrMNikxwxPTr2cFMboWirFm
BHseH8N3lVLdDg7gxL5ZrwDf/QEC9964R/DV8yq4HwL9k6fqL62IGQf1S+nQJ8XygD1NcZ7lVdwZ
WPf2hRqMD90kYu+lTUcDVtafg6abntokpNV4sNNV1TKzlzZbY1XNeMvi8AfoHdmu1OcuwqFiZpxN
M0DuQQ+sXAI9ninaxzLo+osDS3lVVFzvkgpaTz2q9EwdS7qLPZA/bnZsKs3MoVm4YF5pzV9FUP6a
tSUu2dC29zKcnibHdbAfZMVf4EysVspqEQwdnPvNiCbnxIQlPAs7p5Y8+UJgQdFNvMQs8OFUjYU7
Y6IKEjAx46mqOnn82dgOUcsqzYrhV5Bo4Cd1W2q7BqSyEK3Uks0WO7dNmNvqXtBZvM2QaHj9Tcuw
OAyLhLTlfxyd2XLjNhREv4hVJAiS4Kv2xbZsy+u8sGyPh/sGcP/6HOUxSVUmkSgQt2/36VhellZS
LOuGRydymm0F+PI560R/DEI61xB5r2kmqYiIISDwz/hFtsmrWcbPPiRD00XCefRskn0SggfX0aHf
ZqHpiY3J/qyzEh6HY8r5PoYlvEvm5EwGGkcKSAho7P1yrxrZbbDJfgWWVzzMgQ3LNqHWUYVeyuPV
ZbTHiff2hv3uFz1/6KXQYPE4LqEL4E2KFlocSQ9xgYyWe8fgIitsRvfZxaA6hTxATQJr24vOrikF
wPuCGG7vvoDeZc3ZSmBsJS3ZfryYr67KuHLMKAtzELkvaiHEBShzQWAMn5PutuwJwWraVDsdnYXN
jpwY6hxrDtb4jm5HJnGJFvlHC6wpNNHDDYBuuk/IWW10RbusPxqHwAbMe+2MVxs/CRWVqu/+RgFu
GIA/1S25rMnii/Yl5mp4qKyk2dLG+A0PPaSjpAXSk3P/7YM22CaiTFdElGfEOoZGP27xdOCb3HeN
W943s0p2yjEefrj6TwwuFuS8ohlpGTiSk5IreqiHi98iEi6eIQuUF/E1BJC4dSaKLFMLt6yiZGDF
V7vJfS9cabv79LvqElYIeJUgzg5bpD8EYnSBWUr/7BROuc8dXHFRIIjOtwprTpqBIW/ZQqQTHNQh
9/501HceMrO0H+VS9XiV9Wfgyx1IjfNQFuy/cn6ZTng3jO2n5SL3FzE7wdoiNJyDcDoqh/pGY+NE
GYAEUrDhX6wqY6UV1v+CBdj3CGtsxfrZefCb/qXDXnQomuyIf4vxiAw5LDCwICrun8cFRzFC1C+e
w4+m1R+upV4YVa8sDMSqRtvBHA/FaZgpALdzH84miafRvfF7+1j/AMoskflSwHn9DUWg52VTCO6k
ppoo+xwgBgLja3cS/gjShOXuJP8+aENMvD11irYiaqsTwidDoU6DLOg5vF2fcZSv6lKndxIn9opR
0PsWkQsAZzZE/ReqeYBbiS02KhapTsf6YXrnU7pvXKykg8BnH5aS0FBd4gSVJvzrW7TmRs7tpajQ
5JfZa09ht+BWybP05DvzH46NaGW3/NcBm7M+DO9kcujV2p0Swl1Nvaaz6Mom5K2F3LFWPNswA+ZP
BkCWv9X82Vm1v41nZJUUGeoUJ8wfwmXqLW8FgwUqdYjespYTkIw5pWzWBj67XSr1hKZp72LaMXgi
JbtL7R7rwC231sSLB5XKxw3mcMuuqR9KsBLQO0QWRam3IR2XgyvlkTsYT0k3P2C1aIgYA5lszMIG
r4Y+bvpH3E93KdfzPY73/tBl+D+VH2ueCmntopLbHIUV3EWzsYR9zU0ptFNnx5nh3dGUPu46EyrY
AEssj1Ud1Xd5PIh9PfUB7RUF1oKmmSFyY8o5FimZ28wWOP0s/kEwBazYxsR/68njE+30wgNK20TV
mM96LATdhP0qqHeBRwhN1yWhEpwVuyH0olOw1Ms2tjNWxI59DlRI82Y4xWR1EqwDuNmdm2787Y03
P3mc/zgFGzPOqGHr6NLdecrMe/DLfOUyQmjMXWyupDN4NtLePFseqUOBsFME06NPXgXwTsUCri+h
e+W2lA+Fcr3fxivbI97Xbk1ihaBWvpQbxlbyENMo8SyFxXFp5vTZiZa/TZ8BFcAt+jIOS/Lk2y0v
Jn0btZI+sjktcAkDbkz3LZMWt35SFa1lc08PqcYKUh9jTTAOH3KijLduK6o14t7758ruxxFZss9M
BGaGDpYVJcjgOEGmMdw4iuVrVpzdEEhKUfGXWYqTiZIqvZ1VjmIn8jE55YZSVb8t5a4B0rXKKGfZ
EqlIX/3GQFTMPEJ1TviWJC6dU7AaBGPczRg0F9HeyiHbgwmnzYKThEKynV2CsE15WzA8Zu+mr0GQ
1wORvgpvZ2K5n0NrU99tBd7rIBRb6NBGEWboW6mgSbmhQafqYf0tUftFOxuTYdsRefBjfP+Axbd+
69YbOJq0og11f3LG8NNvouHLbaCtK+H/9Vgl09nhXe1YfcxQl1bc4F6xJ3uwxwBlulPOKwUD+T3d
rUhoVACtpp5INFtt90C6zbp0cfvr3GDNpaeyI3/WUx+nT5Q5srmRbP0E6fcrY6jZ+UVyoEjuWynk
tGGAaZG5DvzAIuGHQgg2HpziX1rG01FW0dVDsoUxxNJAwounymoer5RzwqyFuXQso4kYtoJ/0ID9
xuErHgbTfVS2A/xrgMNTQZzgIfn205EtEwMsTj4JGp7qiw027je1TMBQ03bEW+FiTp3Y5NPQpoE9
iNt5lsWvc6hOSGojlrCsOeiSorQ65GAIav9h4gVfVmRU5okYQ63bhNMYCwU2G1bdRb+b8/gpD4Of
iD5RfAgL0OE84iRtHfJZvtrVsmoPKOn1lkEd4qikDa0bomdPORFCCAWGkw4q3mgjDTliHj86xzzS
huqh6El1nBaKh/KSRFZLKnCjA4J4hdtgN564C9YqsraVN8FodI0OPlW6INWWeXwH2ZffLLy4t9rT
HZVF6nUZW7maJw0Ntqr4acaV/shHgOOsvadTwzf3KXAoLSxZefFFMRv6ruaGafd1fa09ECX0R+Jo
muIzPD3JmVSxmNcRtko3OgNHPXls3d8XrNmwFwzjj/eXuBvt4p39wIFBJ4ckq1ZgiTS8V7lNoXRS
/TuHL3bEyFjAqT+ChQVIkFBgCRu2OiUy/bbnIn+aFjLHQvdXDNtAinobNcwtX/Kh4e4hRhA8Y2Sz
5EjSP647RjsECRZOt5hu3hQheUw4KLmfFG8BQhytWuNmdsZ7BsBvJ2KBnvLWg4Vz0wiGiRROM0Wn
sipq0lH+JSvyH+lytQmmFlEvS1gcmVgLXN0JqkDdNEzXNq8uC7jYWmRe8APa449WDo7K+RnZTx+k
W0wbuhbAwXLMPbSj+W6L5LPs5/gpqTrKapz+vsy6n8wTL1Wa/LN1RVsPkLaI+M467HqSPulfp/Ov
XWE/2WVN79BQPnDxvjnO+cJYTF1KzC1HtF4eMdvfsShnIVS2IX3FjXfyY/+HF0+8JyuORY7L2CYK
wT2YYnrrUdLDZHkUgXMPL5/g9AjGovbemiH4qAJoNXMB/3gM7v1gxE2N7XnVzbizdRBQBGBFINii
ovrKEwK8CYuKVLf+rxjkSPv6KCmUmuiy5kUCgeDWwORl4smKi2FfzZUGHWbDrvBK+n/s9DbdsnVB
cdHNIXI6iN3FVFcnAAr+0QKWf5iXho5ca8lJrkbYuYlK5vsZn3mGTLXurArChhCEnJ0JbcYh3CCb
cDo59fRZ1/4fNIt/qaB18UZVESKxLgM3W6+7MVgzzA681gSBfcYXSkT3loezwyvYsMSZX5FMJn9k
D/1HXhLdJOI1zuGTmtVD6xPJ1RIjG/6Ov2FtTv9zbFOnfvZpV2M1GUA1Sc0XRpRkPemO2kQ9PNV5
8DeoaO0QbkxCbG7bR8vW7EMFykrReFfr1siZag+LOH1yRxzazjPfMoOM8JIDZUOHBMT+eqAsA+N9
hi9c2P16rsWyq6Zpusa4clizy3SN2RxlQ1lP9BnYu34yNZ1O/A7qov3ChlS/pkuFlxu/C4oNBZ8i
HsCHqrA9pth42xVA4vTNznsFltiSJ4LKzleYg7vxVM2rXQXz6zBialo51BtuYt9MzxG5kJVVsplg
VmW/aUPBktLneJpu+FvhwzP1fas/TAXtYci17hUDh9h6ZLA2N3TfxoKjTCYDawloNraBEYdLapVY
DJO59R5Rt59Ib004zsluhwnu7Ir92ErXtvhd8Hs9ZKMh+QPelq1c6wLxk4PM+RyayIIFTmVQ6FoW
2BCEvZ85Nnuv97wvy2kmfs3mUXfkYFAzDTsf/1aBxilnFN6QMKtTTpW+WnhPeQbhmAeNfw4VqArm
a84wSiQTh2yChZ/muWq4thrGGZM/Bk0d833IXAxPMcVAbByL+0TTtGfPsX3FG0q/RWyBnJlrwqRT
Zj37PQ3MmVM2dC6xsSyWBNgEIZ0d+2P2GX1AgI0WgDWr/hdDbcLWFT5gIZd5R3ag+q0UQh8oYL1H
w7C29TBwsLTYWUL2EQbrGfbB8DKH+aFyzVnawVtXdTD+DH5cIRe1z2wIBKAW+eRSsAnGA2PD/M20
rOt8M97w6eVt7i597BHam4D0eO3R0DbAz5Qm1Eze9W4f7VHanT12twdG/PI5ZXrfjCXsyDKaX6dA
tZgAqVbh17txo9w/jL4oT0Ldjhsi2ESVaqRcD3LrSoX+38Cnm2WobyK5g9mnDbHY52o8B6QhaAXA
RNYGWcz6GtqmJ+QvXZ7+HUhrikzoEQKp7Nx7xo72TSvlC/oov08pd4uLc7Amo3oim7Q8pWn/aYn0
vbLIWijSJej0HAqoP9YjPbjTrpTICgXS16qEhc/SVYBgFj0FrzHhEOHxthvbZNnEphWUHJEaIhyT
QV2P/1k+RRRuYAV3/PypGUjAMQZZ+KGQmFmyUJuCPKLuDXBfYon8CbW7vGcR+yO+RVxsc9zfFexA
EEWqv1OjniPpXvsms5GZyoLkemadvThG5hCdhXM7TPH8BM15Ft3X6Hg+PiKY5nywPSDg5LtoCd7r
uPtJ2rzZmGiivpSd2mPvt/Wdq8IbYUJW58T1zcHObeijHoaU3HI6FiIuzCuL9few5P2+b1vpoXZ6
9nns7HKnREnPr1fNu8aa2xdDHnNrUCnWVcUY2fRQczMsfak7wzEKO7L0DRYNqy9pU5rG8iyL7khv
iM7wH6XunRAB6IZESvHUDL0DAaZGKvRzLsAkNPvPyNHdk1f59a05I9y2LjSMKq4H9uZxcbBrP/iQ
lkeaRmj7UheWOeG7rQ5TbrpjBVGIeN+o1iVXWtwM+Nb61AsvOikVcMY6uGaZ1b8EtiyPEQWme7Yj
8dZtfUX1Z5G8coHs97yNuargmrdxKnR99zG7IOVyXJOwRCI6eSeDR0Gaeh/VDltdIjuHvk1vL54W
IwRS9rajdSzyC9p+F/1bmcTaaR94yRwjUVqCj3u63VTJdavHTE83KYsnjSG4vJsbOWG/IZkpKCre
VDr+6FpIQrlH4ov/BHlEHQEbURGMKsqFeGJav1RhrLbpvLwNfv2YFVYDMMeLABEY6gLZj5H0EEgB
QzVv2SN6m2qkmarpkAJLAqxzgKd0LtqNsroIdycweHiWz7PyvoYRM9d8i3eEhAwB/QxPw6SOc9j/
2Kky685VF90wiIyq2QD7zd90Z4VPUUAEKO5GDKDKGA40qKkdovXesp0bHhQDCU8+u1LbtN/FgK0H
+jpSkpPlu5h3B/AkgngEnfpdMabWtlMm2ZXMzTdMUAqCJWrvzCLqqz9480NHaYCHr4aBn5iqBatl
cqVLy6RoHnIVh9eCRgtuh7Fy/1Blwp3Cp66FEARe7X8ka/UP70iYggqPzy4eqJwhg+14L2pM8XtF
5Mas7QD0pmPlNS+IO1ZYvGAHTdiUGvJCVMkS4gQf2vSvC3Vge5co0iGKphcZLy6856W6CmFyWDF0
++xrbf2fKHEPvEnGrd808ZlxzQNZYkX3tsBSloa5t8n74dKS+Fs3rAZOeFHyQzQNCy+Qgd7ClJxs
hNy8cjq7fjNSk5qzgp5vH7eAb/GNUfiCroOh81L4UbQtbei/QQU13sqQYb2OG0JcW2RgPH69ofDZ
01ms91MBO9WJtLNtHGk/WSNbbCog0oPKRrhvvC3cX5ph+reuc/9VSvG09ml/nqzspncgUqvQDBuT
B2Ld8onuXCui2bcsaZeDDIEglHTlXsRBcyGKRCa4wwjL5TojMNUmRF3d5NhQQ7CxK16A/Fvf0yQp
2GX4/VlCXSWg1dxj34hWlkrsk/BzUFueE+wih7eusTtqbTP0qDAMXiY53Enl9r+lFSSXcvbVqzEl
kEvLOHBVCmplcQYm2LZg5pCxpjs4neJkGyPhwX/ivN83A2chISt/j1SbgIT0H2is83eFpgLDYsK9
TxrjQHHp3LPUBMDSPATaERVPg3RJp9OygwMuXg9N+oJF90qKjq0naAKaMoqUr8qyKSDUarmLG2FW
0tO/6dT8E2ET31Elfz9D/b/impzXXHSLbQAJHCBHf4hz8xDFBI8lu9mtbSRWpzlPWWAtaitkOFMJ
ahP0dTBSFehzG9b/7aGYQNc77AE3C/zkJwr6rJto7ZQwnuzulHgZo0EvTlMXvbKWgDCSZwFmH4oK
+Vye8LN/C4nakHV2fkzj/LnJhf/OMIG7/0av0TJujl05OCvDApbrYrizDCzqiFYpzoMg2i5afYPS
p03blduJVco7ilCyl4ExeyJXpOgCpHZFqLcObok2XZnPULoWneSWe86T4F/ltNmOk/mObuGfvAyc
Q7j08CHB9/xrvOiXx5SZVN5TTJDsnZFad18XX22EeM5wYxPfWvp9kWTjgc+l2bvIj/TDedWBh3VE
/2GHC85KrYMwZEdqOEpxBc0bl/6ETenDmDAzzGwJXNtz2x38omZvjVG3mWjLfnPTnsarASf4aCuL
XLexnzMtyTDwHsOAbMrqsQ2Hx6KK+BFwPBOwqA6tB4LFcoqvrsv+AK4sSOFxuLCcMZu68mhjolrn
dWg83AJDW5/SWctzG2uPsjd4WIUP9R78x2+QeN6+SVFRqePRp2lu+02JQH6bjbpNa3DHDLQG33nk
A/d1zM8yu/Fl+ylR18xdam7n7leDI+AocuIAugBcO9ol90FWDY5fFmdLpTaALcju8UwcrFLv1LOS
tpkKEjtz5Zw9arU2c6SCcz0mbPHilnrvEPts1owDZJdy63f82GwftZprKVDtxr/zkeMJfQeHKu6e
XT8acGoWn/5MwmEcmmZDYOs5DiO5URVj61wUb4UycJuD5nuS9ZcOXbg3EFY8TwNaKFBYvRvNJvuB
ONGvVQKZdpioxfJy+TuG6T9hAfVjs3dJ2wg+F/z1Z6tFD1000TiQXfE+hwUNxR2o3rBoCm0oLaHn
YPrgHvgC4OpTjr3ap/hdWfZBJclQXNgIsKZIEerQGqTeSYCIRxdf84pmXXT+ELG/D8Jz7t988Gyv
D3WErc9eGgyARRc91Dojk5XAfLHbNt4Zk0KBhtJgVYwxpfskEoHkKlIss8Z9z/H8C4mzF+AQtoqS
dPxEfRvZ3i9Uf9yQ6CFjqWB16wCCotF7UBQPzTR+k6MCMAIZmt5FtlRV3f20vcdHyh4H8/NwLPNi
64nwNahaeYo8yZ81IFt2Eqe9TxOgjG6GsHtkdXnQ8mbEN2GwiRa+zWoq3hJ0x081xw27WQz9AfG6
9dKHj3EnQoapQvzki/sc0uj0wu1CvdPhE+zkgCg/Uym0xbliODNp3B6D6D5TpdmAY6HtIZZv7IXI
H4om3DAW4MswRfiy+O57TMhjJWMKx50RM03e5uU57ZhS27DliWMHc2e72C8zmxNTuH11J/PxQr8E
FwZ0JZ8TGn+lwq0I62Rput8q7NqjYmGyC3MNJM+3ma6N9Qc7xY3uCwsCLRKnTQ5nLeJ5JhxJTDmy
6ePtsQoN3nKXqhjbTwa3y/deewq5LWHGB9dGqojslKZd0b9CW3pXmQv6I+TfyYS97JYwmu787ga/
hXiwy6u5W1HH8T2I6jHxcsBENVeCVvrjobQUcboWl7dYIOrSEdGmwSnwkEux7Ge7pY6+qYBmQ8nF
gFkDA1w9seK2uCqv25b7PoMvH0M9li/cWpEwUrJ2+aRPlLGkJ9On74Bs/9YWjBzHls+0+djP3DsI
6tOEAPIfao2DNdntzPwcSv9vyY2K+hHebXMkbrXK7fDZTMi6cZ+iwmYURtG+JXjcfQLU2s/+1Dn5
EcIfmGEyC3UrL60tJzLbe6+zr8on8TJZVtPyntbjplLcIvCLFI+tBBMZL4ML2VEDKbIfc42ODTpj
O47Du66Tgxt7zwwyVHTPhXuecoJwQ1flm4AIysUv2l9vxvASiNpfW1bIot/9MTVXemnTsGFYZHi5
erW7WID19ojnFMzzRRgExAabeJ1XwGiW6i4if4Gjr3ycb3VBldWMuLaagcUcClcbqHNR66P2i3SH
HLGrBmNtWQ2WO2DJ0yrpgMaJW7uoKpKTSCvwh2kLkStHVMB88T731TeAlW0ZBNGjFzR/9LRgcIrR
Zk4qyGh2TBGh5xCzRTtl1VE2gACWtl8OTRgDEAunSj8y5LPL7LKSBgl7/B7DxNw79IBjRpb6S0uU
dE706s+i0XqLGD8XkxDWnjD7N2Apgm0DUqoo6m6jaNnhZ1aZQ0a+ZkeFJ/eCsg7PDOjDQWqtjw6k
LkrmsAxXlfNhc8Oh97D616d1AqcGn2NpJ87bJOfoI2UttZ5LgiCdq4vDKIz7wIhOz2FJc0ST4OYr
49SCyxdY7EyN/ZRlAuOo3cefLms9J25f3OCGFNeU/yUa2utkzRqwG0PWhJR7AD9C87U22Rbp3tu0
iXhI3P7Dzaprgc61Fli6z2Mbk4HLJnWYSANt8xQOXiqz4Nzx37aZROhQ7+sBCObUAWzxa6FNbFg5
VoeQTvtzo9hCVwnvuryPPvueIhk3tXF+53SelwUNMnwPjtJUFtosH0vy6CsKeuRloJsEoo12DiLr
vuol904pTjCCHt6DNKZCnrHrV/ZoZ4d9Jte5Lru6qZoecocLdNKFyaFMZI3dh/yxI9hFdjJ0d+lk
CHpl7sWt0vEcz0btp2BOqG0JvvgBw3qMUC87ckFD5F5EkBxQ4L/cST1j0n4ORPxXWwT32kVUyLGA
f+yFwrbb4F90xCBEGX1PPW0xSd46lxFa2tEOpmcG6B/m1Wnjzhmefc/d0qtiHR3MU9tk6Q52mDyk
CccO2nR2Z/n578Ijs7NFDSu8KvsTxhw8ebkhx47khBcab+oIajyBV/re+8K9JFZK7RdzXBdn3SaW
RXjJWH9zPjj5s7m55JAbscg45NJjLu2tGDpqlWLQTwMUj3sKDXmpJtBuW802nkwHTQfZq+PZTzKW
jzkW/y3sEW9Vj9FxEpBuFZQtICvsQ2PftQ5sBCloVuZOtPJlycb3SHFQmXFJjzjssB0C3OaNO+2b
UPLMRC43qJZbR9k12ymsrnTPUwOCgfi2d0XZEryfxts1uSmCb1VHAWvy5ETj3q0fjKhtH+PZt1nf
Nm1HFy+WkTByXmQXnf18OtUN6/+uoIIAYaxYmQgjxxiT/3eogAoDRUlgqoKTpVS3FmN7wYzloE3M
e9aZdyMCFi2KxL7N2F3dMJfbEVjCuvLSj8HWVz+v57ugDaHHBOavqC1yEjfDKjpntq8WJLmu6f7V
Axum2RagCVgdI85CkK7xb6+7OaR/J0qmy+iPezOl810dz0/Z7H5iEET9jPAYBD6wwLzq+elmcMJj
QOHIth0re+/Z8+vXLLCfkxpDNYcdDMg+uPLEYK8ImubCLMyIwUUNfRc3CJhYm9DmyN8DbLBxjOIa
p4M/UFPvLMT1dd7M22loGVCbZlxHVu0eenc+2uRmV6nXoSliFT7nDaHgacKKiQPptjBkoR/bDI7a
/WhZcvK/Wb87UE1u+JF0PbdWcMg1x3MFZWDFHE/xDir1ip3bTQGUxymXr3mnodaVXLm0gBeUAlPa
hAVqq38zMxTNZw3JALFWMDek5gkqNzIBYbKQB5K1xUJAmpz8vrgZgoLM/ZGeg2Vm0MAkbO+j19WP
Q157XUiOGeXG+6Zvn9lpfPjugnd6Kex15lVn+PTkgsZ50xVYDZcqEIDZMRZFxMFdf8opxUEb8kPr
fpLmuy7CB3YjOGodfaeXEXdhPl1q1ZUPfk0JKCUebNJYW1P4+GeMys86ci6NA1rGXRSHcF6erAiI
KIkPsWXFj3DVke8kAAOsfOl5jpT6nYR+iPOUvxODexoS8KWDO+3LWFakSNqDx9WEUg1aNTz94wb5
S8a6hw5353foXLRN55vNKqnHxeM12IMbizSzhmvHb40tceNZ9CiVQrNyWMY3MGX3VFp/GkU+qp3Y
Ht6sUcMc+wftN68LdCJEQG4CZUIvsqQgxKcB0U+6dtvP6kAzBrxdwZFo0nBL4vJRJ5jXgbyfmsR5
WVqrvUeahiJIa5nDE8kP86wC+0/Vk3Es4/GSEmfw/BmUMOY2opJwVqHnYAMK2HDgs5h0XzAeAonm
51zvE4c2HgwPDnUF3NMae7w0VvKZjvpN+zFEyBRPQDb1/5qif/cD56ri5QUI2htJ5zvyBuUGqNzV
WjDFDgotcaln71A6is1FlLpHy+sfdOrvtUi+wr7idxi03dFNOqqmHPES3/xXGDvRhnT6D5GSzg3L
w1LDrfzX5nzkx1ayV/BVzEVDxgQx7P4+Mean0ek75+zXKLioL3WJNA0yPaf8RaL6HtIEVjpHPeET
fkB9xp/s4AYk30UH8mC/My1Fm6wteqpDBmrDi6B+yNLYwvNC+2XCHvkYIz+fWvJNG+Jf9E3nbDQC
3c2YsJ0H5LJ7Lfsve06vOGApj+iDbe77y7bUsbMNSQOtMeJulQqOKpPpYy1t/+TCfdqTxwGzH7J1
rHADU2+Zh3t2BQbDec8QI+Z3AMb/nB5GkVMfZxNb+wVk+4G4kb92lgQVCSlSDrczHnboKcoCosK1
37NE9f7ag0EK8fxXHRM3Xewu2/gq/NOgXF2Gynqt8N9s8tH525Mex+pTXHtcw5fQxf8gS4CPyyw/
ugShBn/s/N4l2RuYMBTAvPRh48P/c0kjNFF2jnA+bvi/xT6YEDthH8y5lSvU9WQKzaqovfo3xmNE
Gw2LviW5z5xZnh1V3bfo9zyz3anxR/eoWCUzrVHCNnZ4NYJ+6t9kWh7mEhZTGrmnMXCp2rq1DN6+
QjE5wXrobAggidmyy6QdESyuPwdX2bXfVAJSO5bo5nFpWrSVjiJMjC+smm33zhbTLh1ocZo8Ks9G
otAryySwOUbPv2tUbz65SB3CLmt+TNFreueT6WlwAhx+snbfxdJTeOUGyynF+b7HVhx+cmbiCzR6
rK6LYxV7WATst3SLByilVaDqCPb5mQT0XkLMjPGz7KCiAORvdPuCjkYTHZZE1LlS4q/3+c4a7c67
wlXUvzudes8BIdzDWA9o7sWMYAkaYERofqamR8bLM1H/8SdHbPPJ+RlLW2/aXJD5bWhBLSZfvvpJ
lB/DUTa/OsfeSvfDC22S9kkjkawYnpdf9AMMFxOLm4ZFAKQIDxu/LhL/0ytFcMd1H/Atn9O0iWag
nF7b/NBTfLNdQqpkQITiWVMSOErivsk8v8RFnZ8Dtgh3lueqJ/zdQF+tmhBcbTspxp84/3ImthJJ
7YLIb0FelKIPLzLhYV8Jb0IYY5WOQhgkNq683vS/fiHIX0SDrscTkyC3VXf4m/VucK0yxrFhnHxs
PzQL13264PgiM5XBhUNnYifUE9lCbaYrlgfTAYWGUczPuAVPENv0TciN3VxgzMUc4qQNDRKN5rce
3CzhshSUKxfzEx2F8R9eIAFuWxZgFW2QuUs1TcB+d2fT0pfUrMOkHWsgVBXRR2ltWKVC+k41cpv1
5LLqfxS3rtshmKnSbJqDKoNbbs5KIFaUvXevZxt/Y3zrcredf67BfFFJT2EFmnfK0xcsKWIVLhZz
+0g2YFU2TAOMiguJzt7pd5pGxQ3jjLq1SJbAVQlI7OoEbFVoUgb3EDcNd+85Sy6mshhOk3TZyriY
Vry/az5exL4QChnBJZLqZGp4q79YkCJjtyQhjdp0zmN2CpwvFgixKl/N7sz6vQxf4yDsv+a54raS
cttbkttOuE1Pc7O8dcT6iR0fKxWi18chuuCiPytqVnFbt/e1Kt917KtjFCbhZx87zDmSoMAjbbR4
7NB8OYKdJP3rGmKNbt5F7Lx1foQiyNQA5YdeRa+2SIy4f8FVYuj0BKbVsViNhlI+k0Q/xuu75wmv
MF1FVPSuHTOVBxuuWP9VgMSECjvXMKODthzrfRW6AAV7/GLXTs8Jl5P2MQcDx822KzdNzwkM3YOo
5kInwFhO2XboaH+sTB7iHyzuw84XG9Ale53EMFgTcsFs+um4icVDrXzQvRpevOxgiLq1d2+nEp5i
aSH3p5dCMn+MDaRHLdxXkdjYsZM8sXjt0mOC+Q4cm2B9x9XXsI7WgjQgdq2p52VSmPcy7ZhyDdIk
+IFGM2P0CWlP4HqGbwniv2dYlHQ+ZF7pt5rYp8m/oXDcASNFBvZt55mNzvwy6ajHzuh/D3b4TsAG
E2TI2MQCsr+RH0YClGzEJdsUgL22v4G6oJGb5YdsxmNV4V5rVXttBTplzzfBD7I0B2eAwUjMeyQn
TVS3dfGcLBK7mxxZHsZ81oBuQtJ6BcMzTIMwuIWRoJl7Hb3vbFMMMTX0geQQ85xYdkL2M5zNJkZ8
QCgCJqDwGW77pgUYSHQJHn3U7Pq+eNFpdwFAM9OZS8w1YnamTIKXKIGopyHilqFuos3cFLhIx5Er
hMQ/ZCy2CZxcDewvEqvZMV6cS2ENRBvwfZmCKFxu6u/a0dT4BMFzxTkLHvhcFT4dzdnIUyZrc6sv
ui2lsu+e6XitmuaXrZ6zSQQvVU17QiLm4TKOxVdeFP8wMm17x+f2hPUbM2naL6JbQzmu8GjZLiW3
zdL+x9F5LEeOA0H0ixhBECRBXNsbqeXN6MKQpfcE3dfv6z1OxOys1IZAZWW+JGSGtrl8OkmbasCw
zgI5ofaYB6aMqBQzQxM8ZYzG7lanBa5E3WHd3eJ4m58gryDiNrJwb1FMKDbiCVu/+amhACpwe40z
Cp94d7/YRQtGJrfHd2x3HWFfYJMpbqV0xCxY8gFPtaRwoKCQDc6Cm8/s1vCdrYeGB1cj4ic7Nupe
eMnPJOVLPfX3DDEeB6/rYdfhiHZq3Ou1zmHGBj99wrpjUG7+GQUdzp4+f5VlMK5rSxRne3avNzRM
sNF1UHQ7lhU5sst6gY998RpvetVchI4AAXBy9UzXqJcISWVofZX2QEpAkqXbTw7ZMMLLFXA2VplH
QhoRZUVUO6NATRZt7iNVJWyEFHtb6qvaO79l50iuNt0YqIYrIgI0KyY4T/FWJu+AhvNP6VC/jbfS
JqKLyyPAfbAqUgx+ica94Snyzams80cnLyErVI37wT4so9XN8IuHlO3J0AVo5lU8+FFsGMKsOod/
GjnhymOtv+O+lgKvLqpbySvww21Q/Kq2U3taopcdrUjRbyb9+XsMdXQvJtwauUelMHtxbx80Afkd
pBGavFlY8W0bfb2VWZTfJrgB//WEWB4QdZonbxT92o0LtryqUiVVJtjlxp1gvn4JnIWuQkTHdhdQ
Ag94OPbbh7Kou+c51uVdwCIQP8RIHMrrq+wx5BHzxjvY3tkyuZ5BHYJCk1nero4dHE2VXdD2ECoO
nDrlZtH0C6h4kwvnbvF7vGk1Nb/OqnAAKyz90gwbcSV7Fo52TuAu6BeeFgD8hWexN2qhdMdZd1oI
GayMsXgU5UGMXQ12ozdgeKrN6DLKt9E54EWEO8f0Go462nnwY1d9mfyrhho2yxXGHhVXvvp1kPLN
lK/jDGZRaWx1Vg1st2REUE6TyuylCG4F4RvkROT8RaRMGKV8GWsKT1OWcTIfDJ5jBCDTDmSkJH7x
BH209mM6CWKExHRgyM/TSa+CiYecsrgGABq8os1xW4xxfWx8ABjySuwrhDtSHoPNu/1/lPTz4M/G
47/xqugBkD4FelH2Bp2CxreUlqckqbgkW1d6I8vShFTJwpeAVXdcrCG3Q4mdq45+g6RGG+4fTDlr
zAwjOznFRpN+dpzjYU2pulpo6NaJq5/pcCs/yuviqrxWc6gp+5rL+Tno2B+a8jUtxpw0S8/L41nX
mGX7XdrIAGgyETlY7tdFbIEStvhyKJXf8xh/b/3ulC7EfIM5Ri7uBkzsTvHkB+XrUtSkzJOo38aN
MTcK+D9TAV9K4fV70cfWWmdYPxm/4hfHMa9jRM0oasN6EuKN27rhcBRZdMorwg4sKLPiKKyQjblh
sN4zoOcXHVxJXB16RdpXwc5kDmDgfGhvQDRMa2Px3OaLWX8UWO4pjeXhMDrFj1tF8GTn8SEkSoef
1XyGIdJSsbj6Hjhl8kCfcLMZpvQ5LeGIsV6CWniN6o7MOIfYHcO93fCrB8nVl19NyOG+GvYRzId1
HPOzCos9EGMIu/FKsEydnXuMMk+L7impaZd2T2+yXg2y/61K66f0YNj4Cj5nlPBZ4w7ENSsPz2Ew
035lToXiHq8KKDDp6HzimkDozYuPJiEu2Nqzs67D5W2cPKxyzTOLHQgkbvQ3IH0DQS/oSh8H5+Kl
PZIZWN9t0FjHyvjWzrGs5yDEPzsG7C4necUrO06yXXR9iZR3hTxndFg49DAMPAR7/KmeA514iocf
nwpKIItkOn1NVjPpmBzt0XkJ2V2x3Rtfw6l4phbK431jMexl9V+xdLdNiO4VBPkDVpCWoZPuTbpz
90M30702MWe52OnoCxvpD8KZapT4FK5uDjO+cZLb8XcpKgDuQvjg28pXcIHtXgTdSMwKj/ioae5r
IoL9dYhoxWnBVK1oiFfIUniaSZtWrfjoVcLUNN1SGPCXhRLXPm63EzZImMUheA7hWRfPre76lJR/
Gfjg8SQi+hXQ7JLizwIa+6w5hDfKkh1Dj6NhbM5Hv8qiY6uiv9wMwNQqAzcU/OdDZQ1gvUM3Zegf
x0PfQLUqFmSsOMnT85DP6SEx6MKASIFphLWB9gFnct3birdAlPpAcP+ko3BaASR2eBC3Ac6v4t1r
eioSmsbZs+4T6PVEXYv2fom88qJ69b20fAeKQV55BRoZuPkLMuYpvLrvSdjcx51j38xx4XOHarj7
uDU+6ZXlD3gNW9N+cDsiPO473g9pBfURAZUkgM5yvRqbcYtPZD7REI8dlPmYWtlM3zNloq4zrZJN
FJIlllCnDPV1VzaVvcHRC6A5JeuQXC20caff6jm6WitRdAlvRxc/YQBqCTQQMfLf8Ptllz6ph/t0
NPnN6CZPgeLNyLHVHAO7+TeMpWHlqlDtwjhfj4nO70pfNti2qZQnbm1/NjENNY7v+A+Jmv5Z5YD/
o2EX1fQHw1OG7Sw/MQw4Wjv4KkdSxZu+shHWPD0yow9ItdyIl30Wccjk/UjnfR3793qMyRTREnuw
Lct59Sn7Pvj4BFZFUv+M45UxW3rqOOjiu6IKYg0N+KEm4p+1+stjO7XlusVzupCox9mMXSYP1r7b
/mKzxPXptnC7h7y5KTJs0noCToaw1lbXMqXrXDPNg7PGZxKjtC54ZhoQdsCbrGtYedl4NQ9WMRev
jhwPKPoR4JOheIgtx//HTF1thqadDw7Z1Ad36v76Gouubppm38qIRWJcByADaSEwXFjtjCiVlbnx
mhvqF+NJt/Im/2duKAxP+ORtE2m9typJjr70P132mEABguWo+OxuJ8wTm8nXn3RVffdRQt+KQq1U
uKFQ2epXv03lTeEF49Yz1/t1Rxa0jeR4kn2QfJC+2zpRj/1eL+1mbOtxH/v2V5EDxQDK3Bx1V6o7
Ng5n6KW0PSkr3JsQ6arzY4HXfFbnPLOslSsZ8uUYfQXGw8zrje9YxB+8JlCHhi/XnndMAfwqxSmM
YqxAmMdxkX4NQ/CFAs2uZKa/R3d9dVHCY0dkBe8aoeuO1Xt/TKwGApiJw9/YjceLrzq8K+PYb7hd
+2tKtgeuP0MMV2Ck+6Zgh5EQbtiNc3Aje8FX3KdzIcFBxpxqlT7ZPBpGhk3Cjwg+HcmkLh2yyo4r
wGEuJ4CgB0kfK8H8s3Smh9Ly3rSu/OxoaV9cS7BHae75ENzpWe9TPEkUwsFKmuMnt7gyj619Tmmh
a8XPdiXvROZXm4gauTGBhi4cnjmmsu5izu1VMQEhhmk/jcsjkiJyPrbNOHl1qFPxy4qDzSX3EOBe
9cDkX4MGsMi7GA1hTuAI+AAaQs02pCuGxyvBooanDmIsQoMW+jFb4o9gcU7yijpekBEavvh5X2y1
4NOl0Q1gGKyrHCo2dF1/sbdROtx7dfIhMpJWcfvMlY6tWDm9UEt1mAoWcZjCeAxX24VCWAksFvev
e/I8e5tV8bs2/ef/7BlccuTPBkNpYxgBMeVgY+6MP83sdxg6FDFM+HSeti8DuyqoGgFdl9K+BHl1
s2BZ3+C3RnvEibe+WmK/yylk4IiHs+ez5ow4YFcYRbAacmfZd0NNQLnEMPiBDEkndjdDrvXSe+rC
73pqnwdA+AgC9qqu+2mvhhEjhGTX+84u+K/1s0ORcJ9bFvOPAPa+6uWp1tm/sh2enbI4ZCwtFPw5
IEHRq0NMNhMMtUWhjoUdHscheHXqAlSyDQxoGHN4GFk6bX08uweOXy4RXABWwp6te1GFDxjb7xbP
fM8U0B2ItqV0lk08w81zZyvJ+0qeEYT9vdcWYuVJ1kkQk/8gO0MTJAq2dzvXXnmAzddsnvb4XMRm
9pJmS1I53Y1J/Ugijr+UfKmseKGhK9zhoOIXXLjR1vdRRTiDJino+xlJsColQjfTIb6hLIfGgH72
vyPQOW88oc8Yt+6wZ8aAYf0PlEj7JoCEXMjpx0epd/O6JptGSZNCobNRBoNBHZbc+ZcMy7s3QEIZ
cIZYyvr1iwDx0q//7DoKtwipcGANr4klZvjESftg2uivTaNnUyjW5PrNpgJ4fWXLyfB6gvBNW7lU
PqcjrgyN1WwjbfaYCHlk+heSfFb5TSii2MwDY3EmxqciZbnMK/gEHs3iG2LvbXqp25kZhBvBaxS1
pPLazygh2E0gmp89xDo6cgte23F3tl3zXffKX5F8/LMMEQGvSZ+nhJPZNVd7ZwIFbDZvnpiznedN
cD4ZOzdQxfGgELqKUYaIIqS3GN5LqDdcaakyfqjmiThCgeVEuA5rq/H642TuE3FaANndzuTXi7NX
dfskQVANa9fbzqyZHsnWwrnQ+btNeDEKKpQasawtr32rhHsRrrfz/LYmLDbcEYO9TTpmLhjPdPN5
bDAbnjqpcMlrhiXlGjPxjqpXR2Ware4H5h4b/ll/waLxJMmVkvV4jx1vm1vBSXgOF9ZmRFPmIRer
q12untgaOvYd+87LvFiPxpRbh+sY+XR+vunFCuGMDCGHGU/jDzIGw6M7s2TEKMzexmh+eWNtlcUC
UPQOqEORk7At25MU9WUeEUrd6dxI4Cdj+UKS78k3xSaz3BqIa4uHFTKHs4QHOgPNJvKy7tyJ9DGs
HCx+zcQ5z11YmOUmqEu5HrP2JsxnfIwVsbYxvhjuA5aCOKOuFKg0Wj6bFoZYYIW7sQNwUGT1fWIn
j612HtgFIlRjcSrQ+90xfqRpYavwbq4cMzyFafBdGMkblP1Qu/iTdP2/ArhCF8t7skZ3nebw0CDq
PU3nrUWOrKW8reV3lTOqLFdmHAnlOhAZ/RT6bMO24DN68WKM2nmeXkgaX42DrFzm3L4NmGz3dFhv
RvjnW0XGrVuCO59aS1q+tnFoPS2pCDi6Oz7y1Xdtgn7VaMxRi82e2pnPMnbPRUmKPmEQCZNxnxfp
n78AJDT6iYvam++rF9uff0mq7CjfdtY4QJb1MoEotMPqXVY9bra2/dau130uKuEaB2qRXyba542Q
Bwm7fNNIth59HcUXxFR5lOPwChZuN+R4OjrBV9WxozvJXM651sAtT4vnAZHdawgzDGN8TWP5N/RA
RhvD9hdIiz5HsntUVs7KXCbHFj14XStNg3ysLvxugCGr9tuJaABIp181s9UD+dtum0792uROSCo9
ph7/sTu9eRP4ddxIB5wo+2qw9xTHftmWR2gi/+a7cTNNtA3PvHcFQuRaVvrB2HF2yPp42zZybxGw
Isr0svjha9O0X0mkA0oDs5fe6BsVizd/JIToaKU5KZw/Z+7ZK9gtDLem3jpieJmX7Avi4V1IWuHa
aYOoJ9UZSMh93swjt9f0NWGIwSmTXHJiB3OELlI65o0vH70NwXhp7Yr5bY7v496jJYUnLx0qHymy
Ceb++JhV06WhuzcoDZqZPTzaPvubMDMfApT2mnHgY5Len9KQezUM5XNIbM6z8QHmS30ydkFVF5+n
VeOmb0tPkzVXxG1sB8EK1tiI9FRh+KJWIOKi2AFt706Wj22uL4lAJ36EQBGzDJkubm+xFkv0P974
YmXjfU4wv6ugvh+4NmDimKgDxjqh4CgEjgVvza/fQRTQpUesqawtjoXYuU0HXlsETkofAIYB7XgA
9b+WSQIw1IGKW56idvoMJU2Knm/fz2Y8x468nwwLj7g/AD3/ucqgtIL1OE286jJa6bbohiOXmI0Q
+VfEzZc3vLRIhOMM0Q71GaAxuMzSKoW2EB0He6K+pO2eoklAvh9xTZjmJp31d1Yl3JAkoVv9nkiW
03J+UgHld86oD1GQ7vl0THeTttOD30prHXVJuAaw+bVMV1+fmzS7gjdjB37HW2lk9LXIiwKfL9Sy
WfW7JjO4orj8jgsWvLS8tavgLRTNroMhwQjCxZcpdANueyMNL2oTLhsXp/IWw8Yu6svXJq9eCksk
60yXL4GNNOtV8Ulo6EZN+obdCQtV5MFMQOzKmmU3hxW0HGpP3LncEU6utzUcOxA6F4yin51XraeZ
atFgtm5kzRcvHYYLYDr0HqV47RLszYK4gc4NnQ/Q+AFh3IWIy/2AETlv6jOg4HwdBp48N0V0dicP
BTJf9qSDP6seKwS+K+ofgvwn0tl2mOSbU4gN29RwPWIgW800QpHuNelOteKFzD7uppL3sw9uMuEe
auBCuObTk9uU8W2kaUbjWwgHuDBANPjPLQX4BFUVGtayU5XeKEC9KuEXMAULkbwwb2OUb8M55wzz
6YyvAp5Tudc98BSm1+Javt0Ro9iMgzxLaDorXwqwQU3AKHnFSxPqyKufdIJGHnT/siQ+Eow7S28A
ZB5QqtRj6sUHRXmVtv0MbCpOtoQ67Nlj7biSwcxDM/sc4+Ulng2xEi5Bq/TadxAK5xxaggRp8Exv
7XHpVHycAUP3U/i+YIwBPG3CHf4J7K09lRDIzJssKU5BJ/6yjqO8DI99ab3lVSNpKcRCm13RMSYN
+DHBVU+Df+drpmx4yNpvHgHYHLXlv+PNPbOTfVA4IdblsLyITs3wp9JnAd2j5EZLdPOEwodDQCg2
XWW1mfC6yDJWwF2HZ5BLJJln61YIfXR7r9mIfkAGj48pO/1iplIi1gxhSe7hKm+CM46ni1uLX+04
d25VffULie2QUGFRdO56tPwDB9mNWzPTFOPzEobisPx/sQfetNTmE48CTZfBjH2Vvwopl5w8fa/N
pZHX7hesrAhJ9oZ+iYcmL0nQF78hA9KYIsx05D7LKH0aAv8fMBvcr0P0OKbxeYy5l2nTvgRdv0P1
fEzw8m3bnt0YntcfPjHsegHE+lKeRJm/2CJlyaC4RzppCwCR/tfZJPY+WGp40nhjLIlJiM13uaJO
7bAM+Y2q6XLWKI6K2XNAB2ZqCB8XQO00uHAi9HxgeB0PSxr84jd9rWV2E1reqWNlweUOH5BTMxBC
CsQQ0Sev9YD7eR6p7QXhgVLdEpbB8M0WSiMMCnGgxvxb5hGb1IxF4ciVFOuoSxBzwz4Rekp5o4V4
KIL5K/LqC60KvzWbO+bVZJNg83bAr4vQu8XZhN27LH5gStSrmXyZXzpPadDQwGw0BSdXUzQArn6E
2col7zwN1Y1IvRtBCcRSMh56KXbWpDnWKT3Aczs8cc1+GANxaGr1ELkFbDhuEBkAhzHFnJrxr1bR
RF1pQCVGm8RfrVbHzIkfvWw4KWhke1rdmA6X9DMSFT9CIs94GY+2SwK1jbxmPUFSXk+ArjI919+t
ZpiLBfI2YsUZc89wGwuaX3J/+BING9joCihsilrudZthmm3NmR3J7zSUb1CvyFhUQ8BNJT7Jzlcg
jdwL0PJg7Sbzn8q78Fwod+9m3TMhf5DyGeUKCOnWiVVsvEatpBTP4qrUz9PJS2i/jPXZRcfuSwe1
l+aCBEbgylqm5170d4jgPG269OBaFYBOq/+z8TD1YbaD53FAlngFHt6uUgt3HvPLv6SyL84V5C+u
q5Y0VttFyo8O+6mJiexiG4y87t6y+hcWc3e1b90Yde0ZoHSxNd0XlNbfpnexL7kDZdVk8QG2HPgc
zGvb0k92EE476ps5XBP3ErKLFXn7J2zcuJrO8dVYN3fanu2VQ59aohl1yzS/NekVsw48v0hOY1d+
DV4QrB271kciJS2WqJgjz1vzbr9iSdmNxv01QZHvfFOFO7itD3nht1hzyc9FBA2Z+9HEE1jta6Kj
9BuHPdS+hoevqh+HuH3BOQjJYYwq+kkqD3Mq+gv7hc3oenx0eQJQZ7DsEXpLfHNwiyWe992Ui31Y
aGi11HLLojwpgvVaWKQJKDdiXbHhCbqe/P7HZH627Vke7Vgaw1eC5bZv7BDHjgK3D8WdkxowUP2/
IHY9k9w7U8dPVVheOuqYeyn3crF3lCW0m0xPoBXsb0fyJI9H+ycTbFDUoAE5mnbPaHrXXWHjljrS
e7mwOiE7PKbRXnXYR2KRbCenh0tA6nJr45Vcg/kc10NCmqZYwmg3eoRMHL5ndUQZ49ymB3T+l6TL
6Jic0t1gOzsEmPdKe2c7yjfdPL4uGU2ilXhwouJFO/MvB+uLnuevLHOwhQ6ut18kJGYBD9SE7s0Q
59vA+//5W5ZbEjoGbyz2m3Dg4prWz3y9uIf0PXmngHCQOauohqLckLzJYFw4zr+0hHSHsedCJn2X
FyH3Oxq44qy8yTz1r7Szp8Cx4xNef259ZXyfZ/KOfcRD70KG5LDa9hyuqyWwdvnk7sO++rB6bqRO
/Bf73m0Wu5yMw34pi5sps8HTEFoBAKA+h5wuPnJ8ouLWJ/MHrMsb2p+OFHU82oPGQeX8dpJTf8qx
rFx9A8LPT45Q7+E8HkZR3Xn5UHOwsjm16fEtiqI/QGTZVA0mao98bNb2zzps73CC7mGSSXZYGRvC
DCBOjOS1DvDA3ovG7DNcLlVq39s9tCGnP5u4+rS65t6bPHyc5Oao5aQfEAPxWNwgOP/Rl7UZwvRm
7OHGKD96ajtRr9Ri/wsbWsCvZaAoq+85htll8t+HVNR3A99t8srISAymXMmJaJMzo00hFwifDjsD
dAzlfTgYlfkNtlQBHgcn/ukocFwnbp2tVdbcLajc+NI4onhWnVUh9yZuv2bjY3z0BZSpovZQGJjl
IpAbnEbTenCc5xhBzqnjLQ+QeN/7cK+pOvBY0LG4UPeYvMPNaJPQJbQATr7J5To3lECYNOzwzsw5
QjIRoUAvp9z2Pcxj7Y4ZCcAu+mMYxF9+U+9Zzy/QxZrhdp6HCxZ1i+5URgxHB+41dfhqp6690wNM
1do4DzbrwKMXBrAtIXc8N35ytjv5ZU3ybBUzLb4leIpy5mEc1+DIVNGyr8FDOrc3XKsQa+ONT7zP
n5edZ+Ghk86e5d7X3Ma/1KmkOLx4cqTgTgLi8qsBSRks6Wta1dNRt8EdvBP60fn/ZM58iJsZYXqM
Hk1mQzUg/spVl15ev7sWO8NdT0NIDWFlnUsrPCbTQszAp9MINRf+aXzP0PkYuPqoA2rI+io/h9z0
1+1CNA0g3ls8I520g/OYQZ/Pq/kjCJe7xDgfeJ0PBRmmFX2F6XoW3dOYWW+Wi0DtGt5RKnxB2/gk
GsMo/LJZV+Erh5ka9ddGVuBdePHMoQVBuSWky8lPKJ7FA5bSpqJMMxe0hIzhl0odnz7Oa1jLJwa2
hAD4WuX8w6NML0rk3OLa30EUqdbVlR5ODmtiNutYirR9txkq92mGmLFpLdqHMFQHmD1x2NdPzMNA
LHjpusm/4tT9aD/V/guo2g8cEcye/jup6S9XlL/BEhFe5a833Nxl+4+lLOIl9adhrR+HPPpYCowq
hpo7//pRrsL+mfKJF43KSo8S3VGdgmxPfGOTLYCh2qmmicENd4PVIyPqvyZgOTfH+Cw082PQIXt2
rB2jILsBz9iTjGaFInmLHLufiF30p3CiA75DYhjKgEVwPZ5Ux55Qypwzvv3FcoMvZ+DsWgzDUK0m
4tNNP4KVh8s+0rMUWM1DOXHWTbFIN5RRbBq7oe81TElFeTVGKXydWwhY27ytXn1pUFBVsx39+cfu
hrepmMZVCWOTKygNw6qFyd3YPAwwqog1Fg0bk5hAMpDVXmbTn5ASOAZVJwmocmf2v6KZ0Hw6MUOb
IcQzFCS0aVBetp5qPCSLnX9YsX3sQkDPsHPmsn8dTQyicSj3iNJ3lWdfXLfnQmrPd56rkPsrdF+f
Ugjk/dtwdBAOSYWgPTMamXu3kcgSqeGjQ/1g2o9vcyLJsg+s72RvffgtS0RojBsUnn3jQCDQxakE
30rmVtNFWLqnZrBPVIdvi2a5ZTx4GcqYvT4nJibtZe8QAMC/+lA2HsT5DkxmRNpryd2/enJOmP9n
dInllo0dwCDlrdJSvWG2xikT6/coKm8XZF1qKTAA2eqmCdpoDyn/Q3KLmUWRrv3efhEVrktBxDDA
NknPTXSCy3KYlvAtqzrULkozlEA5DU4GIufKjGG0kbrbgKUjo5VRphc2dI70Oy5hP4S/Zp6ojOhW
EW3HSu1bReI06Cm3bXP/KcZ6yqKRnwc9drXA4oF0gAKPhtryFrKTblF6u8F+1W7z7aXz8BgmtP7W
Rt9iNgQECfPat/8RZt/NZjoEPrNmb4Un3UgYxmxjYJumuBnmc9Qu54o+DWxMFHh5C6DfxNSbEK/e
Ksiz37IOHq18oKTOjLdRJ/9Ur3d0Xh3oZ7i47GL6giCyYQ86DhWl34aejlIsrzTsSl5o8SOy7sk1
w3TjIrOtetuqV60/y+cuqV77llfIGwLmDEALXJ6aNRP+g98i6GdQcz1lfqji/rfA2CHF77D7xNJl
87l2ep5E8ZjBweq8ewjYR03Lk1Zk24UJfqOCrX64UBEKJN/ywrfJGu4TSonQTjFoTM2RsuonxL14
0+TiRgbZG2ZcLNpz9RE04ol/TMI37D5TKjIih8YJ6iDOIydG4s/3rsdat1FLAqG+eHP08CvBb5KS
nICUyisEpvS+wSKTairOfSOsU+9h+cAu12wnkX3ZMVPR7MBfSNlcYxXMjtGMWF6P+KzxHoNYLqu3
tkjflZOMjy6Zyl2nk/DQNZicVMlXzylRmKMZSqMz0tt6tYbdFGgRh3jkzLXq8g06/j1omLsxyVCZ
kmbe206kmRX74NAubv9hGeyEVyVdqK5hvLXzc9TxgnQC5inY5G9u6iTyE+AKiZYR9Qum20KTtmCI
1GLfdgB95lQczQjZoyK4ekHqrHad5Ke1UkPanGfgERxddROxHNjhbQFHPpfNZ+yGMc4e+wV1W96C
lmj2Lk2mE/C15bmvhcVOVBI6rwrhHPLZk6zBack80n1SvIq0R49c1FdHKg18i3eCXxYy3o/jNsaG
/Q6J2jmDzZsPSvfte+2N3UPLe/9IaamhS1M0T+6wlPvBo6Q2HTuyZDq9pMhXcNJoG8DZ8OSydr4r
hrKm4ChgnUqymmkaQC6fT2GR4SuxeRXDnam4UeYzzW9ad8VhYJTmFVOvBIbMY2DMH0ze7xGczH5w
/fgYpkySLFysk7NY1S2lYuG2lP0+9OZfatXxCqTmTTaSSlVmI5rA4zdSDSRJa+LQC0RymkHRohsv
fzGwOjFml6Qo2+cadYXsDCDHATTetlVEUiqoLyLhuZX0myyX73k3V/veeNGasow9zFf2gJMrrv7E
Rm16v5Pl2k+iH5omuxNmCyq0XBvRztEhLhfjto9Dw+0miInhxXkpb1wi3dvQgWwmvLA/Zl5pP1Jk
Xm8C1UF+Zh3zWsV6QU6lH3ikCYarPSd1W6fLo5VmgMPy6tUG6rPyC18juvkMcLQ1tch98Wu4THdD
Kp9D+r9ouENwxcRPDaJskUt6CwuvFB5sqJQ7kPYxv3lIgG5bfUPQZi3TDdMZz7dHTlBT3zzD1+ix
VPQJmvGSjeWNqf30xSOkjFFk4MYjrTtwT/SFsaYFXVG8w+/juLebszVDNQPxGBMppfIBgx0fhQI9
nKn0u/VGzBSAMVEtTXg7lRzDWTn2+3nmCpdnEdvRPofRq8XRmVOgCJ05DQJppBmzkKDVsBcDy6Sl
tXCk+MsHeToAOENygRhAp5DwvkIJJmTScjlJ1vpEd+ws2dfQFW793JA0Dl4yO/E2CtfyfgzR4ENr
YiVXjuOuWIZxpaKYoXRxHW74Po1VQf3iV/JsE2Tf1mX3lHfFB6HV5RYE3mtNemnjLAqAvQvHLBd2
9iKTqdlNQZ/cA+Szt2ML16ImTXbIETP3KtEgiUMSD67nfnmgqLfKAeUhBzf8gTWo91YEe79jP9uA
cLgoFzpQh6SGHICoMbGI4UTnpTY51eExf8RdcCJf/G4X3XM1L89KVi9Z4w17qy0a1NvU0PHJ1O+W
vkaFoI4jyqbHrrWbTezLi6MGcRHGpgMpEeTfLSrQuio/Wq3KDnbHHVDTskD6mwuiUTMnVzFCQMQo
nWJ9bHHVUCSzdtjmoITIGnok14oshPIUxzOobfNYYBkJ6DIoIvzafppYGOw59vBAFfTW+rAf4vo5
ijxI3IK7MOF489BJ75FDO9vSEFTizW7u+HmvwUxuFMv4WNf5IQfduJZperTDcuYixFIvBON9DkCn
rXsP/Iyu0U5838YOJfCyHaQ7yK1n9yF/HB4KIFnbQl4x2yan0sY3b6in8+2YVsshqfJhXSfh89QF
lMXatH/MVxv9kvbXhw3rwbIh6d+mVBpzcgYbDrme5F7P99NQQbvF2HOF76TW28SJxi1eVDezbNl1
Ytbn4kSF1lI/wkptz/ZA7oRI+ROlvMzErXBXSB9U9RUS6qAiPsyFi2Wb4RHkM29jeJtoM8RdyjK3
PQ0AxtY67n8h9FaHqonKdROm36IbmoOlLQcuW9BfHOna694pKf72kicZAWiLQrpT/aAaPnJl/SPQ
6J1hPGUHi10V7WQO5p8gKYCejgjLGCX5s7FSrJiBRUKPh0tbRepFzNxjCljeU+Yva+Tma21s1dws
8UAjZQo5wWtYc/J0pnOOK/PUPSW4gN+V3woq7G2C9WU530iISxsej/n2P9K+ZDluJNn2V9p6/WAP
cwDXXt9FYkYykzMpagOTKAnzPOPr3wHrdhEMojJuqxa9KVnT0wPuHh4+nFPqQE0ek0V8xGKK/B3l
ffIFoMK/KrxHXGRlsYfdBd4TBuBxYMq4vu5ikDUB2RyIRrmIYVBseGM9BGOfw0sy4j3kABSDXA3I
Ql8BEDTUmDgVsQBQ1A3oALRUwoNThfGpoRJ8RU9QeFAD7NUheyXRgA0CPKoxlyM8SwXAqjE/Hpx6
fUAXIOUkzIKHKkjDBsJ56RK3J/QndfQ9dA14Pr2ugg5aRhkuUQXpHs+S8YcAwMlbLczw0UUAMeBx
mwB0rm/VL1rToQs4St23SktmdLOb9GkaUNqP+K675cpU9eulkTEVRbD1m0yBggc/jw5jV0h4hCdi
1viEm3+IsSx4oJjqAHs2g3mvBRwVdsTL8bVsgJhUoQ2PLZQOFHBghyc3ejthYknSmy9DruGvSwLQ
H0CljQVYrkLuJ7X5iJwVQHKyvBbRIjDmtWsCAVIIpD2AVzZEAB9e5TWe0grgSc5arP7C7pxmR5UM
6gBexbtBE/FCbND4xIwD2LqQTYQJ4LlU5J7muHCKVUfxz36qfipYvfUiScMiZTcMt0LLnVBg629j
HtUhtUDvCrgyuS2lSGexXvZazUBziAod7Rcd7aAAREGGXg/Ty1KG0jMMDuiZSrg4PLa3XNSQQhdO
NIR2x48gkwZQyiEG/rSNJnVjCWOm2MA1CdwqD1VbBrwJ5iUl1GDToEX5dVK+zJguf8G2SH7COg5e
vZxeAgEFewteNmqx1zXA7VSbOHabCZQQCPPhCg4OSOEvWtpwxwG8q7djV6GZAJw6IJkgpADYC9JA
/xVN1Q2KeSowX8XZGdHGv1W4Wj0HsKCzguqk0QNiBx96PA5VPxwrhUTf0SzH+FmNgcGsb+frpYdg
lJwy3u/IAPa3hZcAeoXxspXVFzXYslwQtcoez2ctW4qbtlTx+J4VZNUadkw6VcEruwSPEsARVW+K
WmD6zWH4inXL2Bul8HECmbOngr/3ro0U/B8WPJswposj5GcQCopkuuLGEJneMKG2kZV55MAEUO9S
QgGpTotqqZjMwjqXPx5zuW6u11VewLlhWY/gmUAwP32NJi/InUTSRFZKFtBotU2KUQIdWxiBHCrH
ClaIWMspk98DaccKgJjsJ1o8nPpOvFWxx2kso1jh+Ys1CAHAw8hCsMI88aJsKSKGiiKZR7sP9V2s
OndY5qglAgT5Hhy8hiDlwxG4TvEhQP6PSUqlQ++qyDGRO2KJJqhmETbFaSrypUE8AtAT10nII9fP
8wyIChEf4tXT8VMNfpNF4M9AkQe+P4cx+aMAznujl4CczqNiiVQ2kZ/R8QxuxE6IUfHpsO8ToFgC
elw5NVpkUuieYDoaYws97zZYXB7MIcMO6wE8JKrm4FUqgyIL0wZw0Ra8upg7A3JiC29LMFhxwO45
5jdwoYNoESAZ7bGcM0ymT1g6rbHZqABFFuhIReqqNXYGcCmWXOcgjZjs/wP+w64cgVSPwdwcAENL
+VhjkHwCXl0JgGNzSNqfDVc8t8p4iivEiCUFh0kBVmhQWqaCD4pxxIyIDDXK94s43P7zH//3v//f
6/Rf4c/ypsxmVBz+UfT5TRkXXfuvfyr//Ef1x3/1fvzrnyqRQdnCaxhXFdF/4BVZxL+/fruLEYL/
9U8Bv06Ty7mTIh9JCtZ9wU/+PKOJd1mIvCsEwUlDWwFwtepHIQ3WUtOCb0N/GJ+bBmXXb5f//r4S
73+ffPz7CTd0Yhri7/PhKZTuFxUU3Ixz0hkqaB9FRAUg/eVCjnzZCV3JTR3JidzGad3LmrBOav0Z
m8/BzwD5VDkVVcEWV0bhY7/wsoC3s/78wf88K5H/KGHCcGbchAnnKdeLibVbi7sLPPFmvEmeJquw
CmdEpXRhGADjA4nCR6GI5kLbAOgWTKBPFe6KMHKK4O6yZoyjEylLVudAiDgZgH+oKGC5C2vC7fGy
hF0b0JFiqLIE9AZ91XLzccBgUGG2880GspvC1jygAPiimziXxewe1kYM5S056vhj38OaGwk3Zvkt
BPtj8nBZxt5hYbdSlmVJ5XVeX/99q0pdYKsgy0JfwTQlRqhRaZCvL4tYfyZtaAJKvIIq8ejnydRp
tWh1kK5BvVKcwMcmPwK4AIXbc8c6rtW5L8mhjkuXAzUXgDnl6/KPImoBVWoPI0bWAyAAlDXDkIW9
j7PVigo1egGqRWlaB9nKQ2NjCEMJTUya2Oid2xrgCe+wOWAlPktJllgq/AwFeNykAIfZpF+j5Jrw
jqgzIpywc5C4s4GUIRAe9AI85UDxJM61NISxL9yjAsC5HDhHcJdBNQQJY7pL57N2L9p4O5qssLej
HkQTQSPrjYRr4qM5pmoxV6ATi/0qxK49uZpXeC0hMy5bpLBqQJnKBzGUqeD6I0QbAaGwquZJbmDG
mK49qAfe7IziFLDksdSijIVo/AyWabAazf6EWNs6C4/drgPw5CprsDAY7AqofWG0OWSY6a5goARg
CgBQg6pEmUuHaV9lULvAS7iThtxuOQOC5/Jh7oogAjIHWUfTm1BniV1/CVhuI1hxKg3FSbC2oKK+
WH9PCHWA3IJawShVwHTjTkBiq9MroExdFiHQUV0RFEEVgdGJPUpUDnXqbqpy0glRSFK8lgzluvAC
BzVFK7yFyc9m6E0WUrsnwaqvsQR5nBnS6ThMC6d8LquwajN1uO9jTO9i/H9gWYKw3udbm6clSB9d
K5qUAJVjwFUFIdDdIlUDDFCG9WelH8A5p9XAQwHFmj1HKGOWNTZfATEdMcxxNbdLv4G6beoImKNz
JCJEi2UKBuyCA/1CE2GGZFFa0Cll0xTHgCJFY4IQNDIYhyywTnm15c1th9W7uIwbVLz4Wyy+GMDA
vo8ftYfoFxb67fmo/8BSH8Oq1mO9pDLlHlyNlYtmyBO/M9EeMICKb2CR3gC6s5PbmaMz8kbaG9++
siQSRUIaj9SEOmE8yHjsJoeFL1V4g8goyRw7lJkuK7V7jBsh1DGWehwCAbcC1/t0bONXMXi5/PeF
3UPbCKAODdg/UlwBVMgPvi526mb2ylKCDbgrXKlWAaSJl/j5skiWSuSjZRR6lnBIiGNPQr8uKX5m
lX1ZwPqTP9nBRiUqEudyRzpgCoVelhYO0KzAqY1RLOzFgVb4sqS/OD30HBRZF3lcLh91mZWwBnOa
zrl1hkIbBuFEt+7dOgGYFaboXmLNUdMrTryfy5umIP9hpP7DAN+FU1E0jbAO2KNb5YnamZPcMrkS
A4aC+zb+LoKKlU3XY+CCL7DXozt9/l2M79LxiXGG+/bwLoOKlqgf4b2t67GPag9w7VI0CzzQKvii
FwPPE+uUXnRsnJrhvZ9SL/r01p+1DVCk1wEGH8R+XRnhk37fXM0WKE1NzopDC0yat8kdQB8N7Lz8
lku/60u5NOCGBBDQrptGC5JKchgxc3L5SFknSvm0Mo59IRQ8wQK0O8QPAYCM/p4AyoXlVku0iUPd
qtfPMbZaO4URI5iORfkwdgyGGuP5MIrrzMNWiYMmhVlZiwHCYGN2WWnjfsh4/yZUDUBbsHbbDoPu
4i7Efh5K0uVToH0vx5+XD+7tRfw5Nv0pSKcChkKGFO0b6AVGzvQXBvucxbyOD7WRI/k+dMfpGNiL
gbr0ITYN8QojiQyPZmhKp14K0o+5i4EUDLZlAzBMhyEEAkWAgYK7y6ruZwDSu6riRweLggQE9aTk
sNJ4UFHBwTd8CU8FOQBgCvpVJ+Cyl4xyASNe6VQsacu6miIZPFphBEBaDK7ME/jhGKGDdYRU5JgJ
Jxda0WAbHdSxnPyrD4AdxbvregDjCFc/+mQtsq6DJlCQwJJJSRIBOpGA1Tr3sIZmyUaLyTwjfMRz
BsgyJnYxsYpoYSDdHiuMRDMeG/vfT5EkVZc0Igs65eRKExHgTiEua/mxgA+uL1Kig4vuQE7EkW3e
BYgRy2hWo/ik8UYo5fc1eMqnKhiJm3mxi6UAIIAb2H/6Bdg/R3ohD79zwBtxlN8vWiQLC7pgXmWC
SsDsbuJz52Xm4mo/Cqw+PUDLA1C+sNr1W7fAn5JFngoEqTDjnQpoQJ+AFGNONXccOv+ydrvOAOgJ
QlANQseTugbCoEJj4G26OPta6C81BhdAHnJZxq4vqATlGVETiarQBzgGfVthtNvv1PqIfQOzadBe
U8UbqREZotY/9ck0sGijobTPI+ugTqxvwShFiJ75MrDGCPYSMOUgpC5obEl138Xu3A+MWLm61yWJ
VIKVt2I6lOrSevlkyTmAZ79dPrz9W26jEhUige81KaMaA1+yLl8xa+8BG2pFOzf1BrNWmvp9rDNv
3RGtCGYApYb8IOChnWJWHrv7FQkBFLDIy3jRUF7HAyp1BntM7C/YhauFr1XucWFhq90vhsK7J4qt
RoWgKSEIMnWiYVpqYwTGex9gv43XOtAU2CdAgLBmW7BQgr/pn0VGTGHJpA65KYdYxAsq9pMYE3t3
ATOIsARQl07Eg70DIHyxD6D4NXnVvwCmB3kk2KFDq/REs2L2LPZLDJuDXH/TJnsFNUjJZZzaeRg0
c3Jrclu79DC5zSwTfirgveXJmrxWaxQBhSdKkogWvNbIazHjBJR1O/TBP3TABW6CEMOMnMsGshuy
QH3CC0DVwKwjZYizvIAjcVzAoRV+AwmEIU/YuJwZcXH3e+kaj76ojNBId0ZS4JTEiy6i8gkoOE3A
0E5/8ztqvEugTA5052nAg3XVzVRFAl2Kivt6zACTWGA867KoT9Xxt++z0YayPpBiLRIP9ApYX3G1
+lRogT/iR2sW59UeCiMw+DNDJusEKZtQBg6oQw1IBBu7ucKih7P0oPI15MNigDTBmeQz8L5Slqar
Jp/C8UbT1Xg2Nj+ChRd7VnyMfiCWGhS7dXQL/DaLP5qRC95NDCMw0sn9AL0RSV2hEtbLuXwRiDv7
q5vljtfaUDI4rE9DVq+LKY3KuIZJKBbSYUmu94HCYwtu8GMElPktb69NQkE6BIwLaDe/3KhHuZs+
ApNSkMDzMGI7wQDO7BlkTbdLq99KI4yImZHs55QbgVS6wLXgAQDicuRlV2t1vna670ACaI4AfX4S
zcgfEuu3ngTvIiUqbRg5NN3iiIv8srtSEwcgxxaW2hhxi6WYRF1sMfJkHv04rJteTyZ3wM2Gno0T
uPoJ/Ce4ALgH4cdlJ9y9szd6UTEGQNuZVoC5wAePVYeB8EAy884LwfFxWY6453aEF/4IlWsj9qPb
kUQtukqOdZf3K0/vDcyWutJRvYlvsfFkBp5iAfHlZjinpn5TvnRf/cLhGKmfsB4f7frb30C5fpAB
Ch97vLnXWrNVvWDE8RQbxAG9CfIl97LCewe7lUX5fDvKHCg+tcgT0mR2y3RpTpUipIBhGnsX7Ect
I67tBdOtPMrrAQkODIQOuona/QTu8Vm7vazQblzZSqDcXALp7wxsM84trrhr3srM0gh/CneTQfwS
4LsHZm2NdYSUm/Nt2YA9Ucu99Bd3j2VNO3fyxJJOgCB6yx3QztTuYoAx/WRoutrBBTshlLNnKaB+
VT6JfNCShGfRWMzcyu4Bzztfi9f5Q+YCZRSHzPiCf2Geso5nFjIkFO0+uoiIiW2RB6uNL98C2gLe
n58GlDnALeyzMqTdSIPE5U9Z1McEmFGBGSn4/WjMRuDXjn4nrGDpB+D326U5u5gdlhixZjcJxCMP
BW5dFjGKQQntR3FuiFYH7mAHztqcRtRWr2Yb8zgn6YWZX+yGHKBYCWgNopsqUi5YtjU2rEmou2sn
RzZAn7SYmO0zBEMxktvwvvzOsJs1WH6ym41A6gNmHNgKtE4KvMGWbOUKXTPwqX+BS+JOAofb9FtZ
GyAT/9SQOtCkWzgZsEiZHz5x14mnfX3L4p8xOBda7VXmDifOTAyGlqv1X9KSckuNX9IU0NGoC58D
Z3XKwa89LO0bxLssadcN37Wj79x+EDC2JwHXZmyAa5OG15rSuOVY/IfjLmvqiwEGjI1jdAJw1dTN
lKggb8OcKwDzMr9LH4DdYCXc06Ak1mV19v17I2jVd5N5dt1ct9i4xvWDTUdfcqPogC1+QzsAXaNj
P+52b7uNOMr8uSIXSEqA08u56J1ai8t7kt8gaMZsm9i9fUQRaFHAwBAUhbL8ciUDz6tcd5Or6Gby
8tv8kZwBS3JajNabHsfvywvjMFkSKdNPVWEaAlUADP8XDKqKBgDnnoGu9qpPYAI7gAkPi9ZYmmDF
6F2b3ChKGX/eRgVJJ7F106fsYa2l5qc1pOj+GlZCOAH7cBkiVeo20riBJxXfZRjUqOwB8ADA2QQi
mmJePtHd2xYuoGK8X9DwUP9onVGBfU4kuIXf8b9ACnlIlsyQ0nu5cS7L2VfnXQ7lboCZw+b6CDkB
H50a7PaAMHc2gAlk/T056+/YeFtFVGFZANuKGRo3ra4Ecu4Bl3dZxr4RvutCuVgXVIgnWQUqwhAr
KdmzPLDeyKsZfwq2mPFVNWxmSxJdPk8wKi8pTZZ4osODBs1ov01mcaX6wNL0OQQPsfG0V1xnFliK
WSns/n29EU75GKcPDSf0leCBRtYa75bW4PA6153mLjfjazFnnOauZWzEUb4VtQATxrRJ5o/FEYD8
bfOFSKzz3P1if8r4VP4tc0XJ2rVUD3zM+8kEX4UtPEfXuDFNwQAJlOiybrFdiSiHokrEo16pUO67
KIDBxk6P7vYgxOqxzqrGjBt5VwIhb0OhiiLT9+QIkCONAxem37TgGF13HX9dNvPd6hCyNoXn0cGR
kL599CVBroBap/WBN/sAoLAmL/RfAzt6EnwRyWLlBP/p2PHbnfwu8K1wuXFewCKB/bpckLpVwilp
l6di0W9VPWB0p3YtbiOGem8X4AcE0aCqA06wtIlU+2PeOpjOY1ndbmKoYfRYxf+QrVFxIs35eYoq
BcXjK83R7ekom5KzpqHgwDVYvdnd3F5bQzgGnjHgR3dsMJMVBgHoDX31cfYB4WZj+R0UQRbQOIy1
4Qa8Uubc4t7tsZVJJQATHrkJKGvRyx+ApFf4UzNYwMw49tjkZIQJligqKjV5DNIi0Ob4jfITWPqH
LIyMfvqV1vcMq9/zq61OlNUDZ7itpA6VQpTSUEjL7OF5OaJ7aVRPoAgH28SB9SxbT4mO9huJdF9/
lPtYB2Vf6qcNUNx4/mpIfhVyde7AJc1pLSPx3XXrrTjK/AesEwAmAyeJ1S6D2JrfO7kD6JHr2ZYM
hHgzc1h5G0vD1VM2jq2ktR6CnS3HiPxdD3SHciwPE3+bAk0aBQxGYNwtWWwVpHIa7PHoTYtKvQuy
A0c0yDE/EUO5XUuvucm7rB7RXjjZilsNaqNcMql9UgORw5WHFOxnLzPQ1QAYyzDLvZRAA/YUAsm6
9iNRUuYJDZYEi5Bei+/WrMPQWDedDnhLA2d0MNa5j9zWx0N0G4DU8K7jGD9gV8uN/PXfN1qiDEQA
fY3mOjakx+hHKDxlKauVuG+aGyFUxAziXgMnc/U24TK8xmdil6cuMfj7STksPqrMKGWDFJ71ot51
+Y1YKow1XKQJYDQElvBErutAuE911lzhW9nhk5NvZFDxK0m5pNVLLsW7THXqc4RpsRMKTeQ6dtvH
1KmO2Oe57c3obp1WABmAi095Xqz/fF1lvWSx2aXyWB9bQdWpDzktysTlVQJyIBEHCljEpQAi4Mhy
wtWlP+v7Lob6lHMXkqAlA9YTr1SHoM0je5KzWmljxDazOrH7BVEnQ2onYuZEply+GxLwNUd4yhdf
UpTucqt+BCQXBvfJKTlLVgV4dDw4GC7xaTfr7Sg3UimfnES1bYJB1F09NIG4lt1gUtnmrLQzhds/
apWYvf0KhC77cjDYvQs3cqlPGAJkNcLqd+y34AOfyOQAewwTgQBG12Prsqj1T336jBtR1GeUsokD
U8kqCnwbM/YtW610a11kHOVb3/SSHMoFyyAcOq3MU1/+OqGM1juRLXMOueOA+vGwoFqy9iPHZ/nc
hgfuKryOTszCIUtVykNbHGLeA8sfLULuerZAYIoRg94GJq8lGdguNcCGyPKS1S4/q409FpXnefJp
maETscvfgzoWGyey396BTdiYb2KPtzujvM8c1mt/9x7GyPm/xa1OuwnimgzUZWBLJT4/F4dS9Loe
zbPpm9qDp21k9V12hckKQQYsiiKQoj8Ki8ZEBLE6RhuqV+6+u0Lc8wsbnxXb4gdnfm0xJV45infZ
Xvd9ciOVym4WAHkKQKcK3OaVHHLE2dpovkffgR2NZQVnbaclj+X36eWy2F3b2UilDlYIiqYG1DPW
cuVXZPxGFZ3i5vmyjN0MYCODinHjOIU9PzeFP7cVBwqQRfKrHPyr+iy1oH1oBlcrgbJYxKy3LEs5
KszlMcclmrTEWK0HQCdQoYCdTEJGTNu3Fl0UdBRWgB1NeZ8K0DtNU9BqbYfHqXG6WDKX9g5EdZj7
MS8f5O5lgZn7f4uiMvxF6CdgWGIValbD8ADmED/mReeyjN0qCgAZ/0fIpxm9TFEiPN3R1hGu47u1
Hw9gtbVGCZhZzL6wJgL3c96NOMrsCdaiBKABQCd/7XqAognBa7lbuzrxdcbcb/wLN3tXjzJ4WQwL
EEWhGY/tYE05RA/kCzb0THRbjoGLyhgggc6cn/hM/96NmBtFKS8Y1DKK6lbDQqdgrolFYqeP6gOQ
jp8WK8HgM2uTk3mylPWXHRh1AgEfsrMXe/AKE6yEZmCD2hubQRijvbtsOLt3+0a/1Rk3IXrhgCbW
zani8glWU1UUL/Vau8USqyFn8sNlWfv59kYYdbsvUZ90KVYoXPXr2vFUbMlFvxNjde2X3lyncVr+
oJ5747LYt531T7eeIqrA31Gxlk1P8qViGxF1BEfDAowOrFoSO7VKzB41Ln+DGrTyVbsWjLUdCU6i
kzQeWC+2fb03P4Cy3jrO5EAMUFxf0QEg+5FUzvCdv4me17StMwbgtQDMhjERtBt3NlIp023mAcxn
c5L43HhsAyD0aoxb6O1KvXSwlK0qSymlAkEtNYnushAwpeKT0s8eJ9nL5MkgbeDSp0ZUDpe/518c
p66ImMskqkio4xT0UpaEMcf3xAALuq1WgQ7XUfWASL1Wn9b8Wxrc+DtD7BrTPmv7LpY6T/BLj1zN
rfwQTuOpGAjCzt5DcL/uc7NbQLt+qbwLo462FoGaji5k+tblnU+g/kZrGRBG5/hq/FJ8kyzOAxLD
dMPQcT26TzqqKCDqGJAWdfpaXDSQAJRjhwkkIJhhigw7RkZ2nPw1Q/y9BQ+0HERUrAWw2tDjOnGh
hdMCtBufF26jAYtho1mqDt/LjAiwu8S7FURFuUTWgUupoJoQeQOqGaqR+kVlxqe1kKE74JkDJ+VB
QcoPmg+821izebsZzUZPKu6BBVtLEx6vGg7A4r3k6wvgQTTOZHw8lpg159nEclBxJeosdDnGX3mM
kxR2+QgUmjv+h+Ksr/wwMLMT8ym8azEb3ahECi3tsGxkYHfIjmSvCTcYPPgf01vNfnQ1kZFw7wa1
jTgqmepj4LYCIi/18QIHKQpgq9OHv3eM9GBOpTZyow24gRsULNEIMxMbjTfg0QlfMSTnlHbhZJPD
dL3dfFvD8JoEpDwVfZyPX09Yxgw9X6Hxegw5TOfgVGHLb5071MwKYH+ZCegmoKS/Vd6Q0rE+5G5C
rEkK0VVJljV6bAaYuj14EFBAWVm05cICz4VZJrKZiK2hNqwH+H6ao+NDSggzAOWjPFLRSdkoYgam
BiSQgY+N+vU69gDOjjmv8Fr/rdfhRh7lgtiBkoi2YJlNziwgJeugCnhDrtDMEARWAJu9XdnufOBK
WThmVna+d7j62tZaISTAmUdLbyJJ5yM8abRHcMqJi1t5f8RWUIPO4HexADk+m+ug7nhgfdg9j9nK
pqIC+CSx9KLlGFgNH7kIA1cLZ132GJZ2VAjgAUadJgC+d0WAnIE6CHyTYMYLgislBnlNyCqf7j4G
dCzI82hV6zzgSD56yoLhoDDn1g3Ie/5XeMxvuXPwAMTxxhJt0Q3O3c/5OTpJh8ta7j6xtmKpNw8v
LSAvWzdgQLRlY8/TABGgEV/VXmZxJmuMdC+Wb4WtYXcTy7NCmED7BJQfDgFh8NLen3v7bypEJTRd
EUZ1r+lYK24BxTZXBlDmjhyP3U4OON0K8BuT9IHnhHsCFqc+lcEPQu4v/waWmqvxbtQkizAkCYdU
DhjVwMgHPGf5Pci+XBayehed1OgCgGZ1aQWPkSg9FaXM+0qBvYC6GoCAlZvM/WMGwp9CFF8vi9rN
TbeyKIWycCT9XMNI8NYASRgKXafQ4qzsqJ94G4zsDvjJbVYzdtcBNwpSwTQW5JAfMgzjcwP4ETi/
ls+c4ABIfuxYTeb1rC6dJRXJeBV0YiM4rlBnkF6Hqx7PftUcX//o0cc2q1e5G7xEAahDkqyqKNV8
tI8UnCEzAc23H8kSyPNsIf92+YPtGuBGABUdA9DX9glufFfnUj+MZw8Ye+CiG1h9XpYcKkYGsHIs
teGpFCV4/U1mJR8JJkEuK7MfGUUZs1WooePpR1lfHZVEQ6j/90MzQgFBcGcOMLcHgDyYazcE9GYK
GFFYt8y+fu+SKRMUo5SXwQnLeYLwOiAIB04DVPXL6u368UY7yhgyQQzmtkb5IK87swTtZpWJwMqe
ntpJZLydd8cb0KwikoINQB47gB8Nr075fqgyhcP7C1NJX4EIHHgrPgtaZNGBd4sTq/Cza+kbgVTA
T3Q0IvnVQPLothC+jS0LCGE35cJ+NrpwRCei+vZI2sTaVsF/DKeG89ZJZdFKMFQbO709WOu4RnRi
JT27Cr2Lo5EEY3FpI7nBCF4IhNaB/5ZWjKfAmup/CkW6qoMbAfPevESdGMBzubRvANfF+7EruLGj
OG81JPey1e1a9kYMdXvAQgJhlkqUUXKjiQWzj00ln83LQvaTi40UynPlMI/rFNBK6zPqy/p2WwA/
hlU8k/vVOayZu932l76RRnlr3nXgLdXHFIt4stP74pl3RguQurfAqTYm8AWAnsdcUGsAR7TTOOqd
Zl3Wd9843r8d5coDWGrDKR8CN4jb5qimHQHZjdg5l6XsBoyNmlRwH8mc12iVZH4gfSHAuA0SawJY
F4gZL8vZHbrenicd3fspCtQSja7Iq7wKjhW4WKZFOl8YrEDLlEW9gNsRjwktiyJ0uvMzcfMT7802
ihhGZKl3l/VinJ9MJdr1wkVlxdUw/fnMzw6HAkoIQGCAtDDMnyWIirZx3Q+pDEIAv+kcqb4uRiAq
p0eRVRHdj+rvBkHD2Y58HmN7Avxs5D4aDuOT/AQXADBjYwXEFU0oylwT3gu7aMdIeFGvAIZIZD7e
JMvIc3ylYb61zMDGfQCk/TyZLfZSQKXoxz04LYzGYd0me3noB6lUPEFdvwLkPrdgXaO3MNLb3dQ+
9qJviMHbSuaCywtwQaz+8k4e+kEoFVbmAHhZbYenZiflphQedeDVpfUXvfxJ4p+XTXMngHwQRQWQ
eloEzLhgHHXknlVeBBlCwXLqnfvlgwgqenC61GfqMgcumA8w+b+WX2dAbV/rd6qXj9iZqnCsGMUP
TRDpAfwdHD+Xddy7FD78AiqsYEp5nPMAU70rpkp77h3NwzisgWoQirEsZ2edKBVXeD0Ie21Oc3+Y
eV8GyZeo6AZDoZ3Xw1YhesuAVLVQBMIYuOBUu14j5XQEuxF5HO21uxWarGWpXZ0A3YC3A1DzNRr0
N2rSOCbakPlSY4r6rxEghgyN9iUAhgIJlYw+MmXyYDCOpEpoAhd0K69v9Tp00MgBtBEooB9AeIct
PlPw/qZUyvoVHbzFZEC8XDddNT/1gx/gkr0HOZvJH+J77oE1rbKqQeVaItAHeAFQvagQ8lQQS4QG
HF6g4vXy6gfR7aH/lhFG72HnDvggYj3pTXqaiKko1WB1cBPpZ0+ACawOfpriPcsznnx7N+gHSdQ3
K9Uwj5JESJDbhy5/irCvJx+APuxlt6w4vGsem3OjPlSfTpMgJTWAF+vbPr+bF0Zdc6+3+UEXKkjF
aZPlGCLSYX9A6Pq1djaCm0IA2c7bqvpaVGxAhPe6ljWXG7A1cw8MWxQZpkEFqYkflGhE5HC1kwjC
Jjw415WRjLMWC9O9zNk7liVSYUrFqiUIcwfAILWTo068o+ehHYEy97JajA9HTxMBFFusRx1gQSVG
2YXHtn2+/Pf3nurbD/dmpBtzL3uFpP1QJF6KrcrsRx4bAhoNupVfgc08O0eu5nJ+arMMkuFlb1fO
RizIL9SiBr2412DBeea/jCD46NBfBCvpZQX3v5MMciVFRWmKLnnLegruSKVNvDlDVQ+0nFy/smCy
NtL/wpnf5dAO0GUIy7WQYhJFcyQz9MMr7MIeEti7xrq+1r/1OQq+y6JMfchJ07RZmmC1P7jN1UN7
np+Aw2grZ3DRXSXn+SoB5/spvmYV+Pat8V0wZfQRMBuGKu85rxy/xeLTxHqO7VvFn3+fvpe1PJcB
wIVqB1l+zAOPG+ycVvWBB4bbZavYy8Bh9u+SqEwfXZAGhGRDAJg4/X8YBjRwgVkq+h+N3zgYVXAv
i2ScnbrGr43FZ5kE+EBNCNy0OQfSzcCz+hG7AiRU3FQFK+cqLaDtwipHzzzwQGd7GBFidZbT7kog
IuZXkGCgIEXZXUvALN/NaB9Nud2GryGzpcISQNvXAEJuLtCAdSW/4mYE9hoj3K1/4JPnvGtA75yE
yTCXSa83HgDg/KSYLBDXuUVR/9BmFaAqXPoLlMfqoVjaH7/x9YkCrAMs6AOmibqA5USRqgT8xz62
98HUpxp58nBZwr5q7xKoACSkoM4ENRiQzoFxYoQhSPvG4hms29/LWj+TDDQ6sXTqsa50We7+DbJR
jbYKfU5aEOFhVtoSbMkMfIyDm50rPvD3K0IZ7y4vLfpgDKm7pqKBtEHEHQhwNCp56sHTIRUSFr41
7H2tyzylQyzw5YCFFpM3s5s+s6Yn9l/QG5HUN2yAdipkeFui8Qa+t0NhTt8HzDdOqE11TvUoMBJR
lobUB22kvGwjHuJS0Z8TUHVFDJvcw/PFFvv7GVJfrp5lrGd0IfaTbAGk6dibjwD8YfUvjTVhqhBc
is46jKJ7TJjO3Vt5I5lydKIk6RxwBBUxUIPFqACoPrCZGVf/rke8C6GRpkF5VGRigKt/Qn6tuJ27
+JHLu8zZzL3rWEDLQcYEr67jUvkY2bGNEKE/VMa+cp3e9U772B31b2CYBXALhjOtxG0M1HNOPM+6
xNbXDh3NtoIpH6gCeVnEAPFYuVdBB9A6HMKKOd/k3jpjTm6a31lvEbcSKRfQ0rQDOfYUeyvMggiY
heDqDyyA/00ZR1jt75J+lAdUoEyt5RBI7tgIzw6KPVxHIP+0omugrauH0ZSv6gfF4L9rQCNgzhbv
mehWVco5gizOsw5Isi4Jcqy5CIepjg5aUbA+4t67ZSuHcoVp7pcBAEp4b16JaCC0Dq8Ywp3yhhaL
OdT0mRE4GXrRK9ogKs1L7Div4wN/TC0GZuuAb9iZjNqT3cjqXdYQwW4VcKOjQmVbIlBBe32OclwR
gVOhp9C58kPsDUDinV1i1lbisDDM9lLJrUgq3VIlcdKCqEq8Qi4rUCOqj2DG0k2iyYBHHMA0xzhW
lrzVV7fpnRw1QxtDReE6Pcu3E1rSEjkId4vfeysyyDr5xj2Id5fFsqTSoaeTCBcl8JBUAg6IDAq4
sD+EXXWoWQjOIstu1n/fKNhzLS9LUbr2FlQncCYvu1a9IjG4/CDfCOfWHEBBkhyK0wDOYCzUrqNh
3DEwotua1RRl/RQqCklVXCVSOGLOwO2tEvVItKiAq8ZZgw++VczeANeQBdC1dxtv7YmKRV0wDFwb
5LHf1696Gh3ymVFCYdwinwBll5mAKDHL/WVqDmL7WGWpEa+x7arlXi5bze5jFfuQigY8Bsw0KJRz
kGyo9DaTQ4+fjRVrLLKFO/U6O6NsB3e8LGz34DayKMcIOn6WiJTDMYTUCdV+OOTgeL8sY9cNNjIo
N4iUhnSLUExuWt6QwGs0AlrpB2DJHH5HjoIKpKIi46VjJ+YE5yGuqtzn5J88NnRb7ZYf7xtQs1+W
s/s8BbLQn4KogClPSdt04LP2ueMfa8/DkX/B4ppVYSOwO+km61rY/0rvAimLAE/8UsgEFepFuYv4
FyFhDOyw/j5lBQBs18VlavP/T9p3LcmtK8t+ESNI0L/SdbPNOI2TXhiy9N7z609i1t2rORiqse/s
N0UoYqoBFArFqqzMA1X+1OTF63gImu1HZrVnjBOYoz4VrYmPx+61O0GhFXe0tsyb6hi/5SjEIi8R
BM9//Y9HxcTFMNNnArpTwadw/MorvgR3xh1FkM5O7Rk/goeOx523Gf5WC2XCXxp2JC9C3N5EnKyl
72wjVqyu4VXOeEfGRLxMMiup6NG17vqDFj6H88/rO0d4BpgMKxdIMZTzTBkZRlfCEFVxl6Fw1u4U
dLXszu1PoU9hxsMOmutISsw72Re5qibbuwmiUR0TOYrMAo77IjP7XAe0K15ukxpdUeJm/eP1pfJs
MDleokSqoikRYAaTbtfDV2kprHTUOFGDY4VtkydTJrVmEWPMtZGtMpxfFjV05xD0DNdXs9kPxOPx
ny1jB5lys26bMljStw9hygs2HHW3dYiXuaHHS+S2veRijIlMUjgZI5FB3tgMRuAGXZXujEThKSby
rDDxKe+bEHqJOKG51J9yoz9J6SckZvBuXBZCf8IqgYrDWK9IVmeHqb1Po4dA5ZVEtl/BiwHqHysD
UD4PMGiVRigLS158xF1yUT8FA/MA8YvFbiztmKa2yilT8Kwy0agbpoYodRXsw+BlBMesbFrhcpzC
Xxynoyfw4WNwtX1MOGobktQGCjBwusGRHJDu46tFd0FHt8tc845Xit4sa62Pi4lOWWxII0C0wV7c
hTeTIzuQ0z0Tn3yhs3LIdPGFnZx5HVXeFWYChVpJ7VLOhrlfoHA/jr5BftdzzLu/nK1k05hB6KBr
gIk89Hy60+Av6JRllnlv7mQbbVtuq2yzcAbyDZSlocgC5DPj+eBNqIsgglZC6044Oqii3BSdFWPo
KdoPTxn06D+1QgPsXZIMJQawDLy/CmKcDlB6HNFwv4WYulfcmmCHedS+pHe1h4LWV4lXfN88uJVB
JmFra1NL5FgGz4niDtPPYQGS55FzA+g2fbgBKxtMJOz0EUgQXPAD7bFiH0GbcFac4a38eP+HN6qy
tSICilCiEhG7yLYTMg3T4U0qQIG5pUrI4EhMEgusdTZnVVvOCJYwjMSKgFBCFO79UeUEWveFPEGA
V7wHUt2LXehWPWrELlvMUYBsecf7lN3ax5VF1v2rujEHnWCAciaPXftn5Mmz8f4+4wuxEU1LD4oC
aFnaQvfL0Lhj75tnc9kz9vtNaKVcScGevFd25Y2EXAKjJzEK0ciYXmkBJ3cilFSuH9SmTTgEiPHe
uJSZ+FspS55N4xL6oSb7Aan2RVZ4LZcQYXPzVmaYsAtMRDhO44zkVlsckOlgDvLx+kK2LcjQZ4Ik
DjR4mNggqxMR9ADl2lHWXaMRLVH4/r9ZYBwgAaO8kKsk8IXyVtMbq5Q7ToAjdLfZWEDIZRFMLBjL
JivkJBJ2yrc5B1sm5fua9tJN9dIB8JBFkHgAyfw5/605nRtYnV1/iR0DcjHJDiqiPGaebd/A+KwO
ZA6UtJlDQyVhqGNNRA5QxNmLpg2Fk5WD+twb0C67vreb7zJRJVCrYEpQJG9fFassR18gbW2mGPRs
D9Upu1P3kUM6xwTC760Toz6BMOcoJ/zp+a1EZ22YbsLKcJEUSxxLMEw7TlSxIL+PHM0fv04P+jfh
PLmlN+7zyLu+3s2tXS2XSa8UCRX3RpdBqEE6twEyI4dsE5eOfdsKhadBIMfA1OP7tQUy6TSlqU0/
lYaDEU+3ZavfgiWLUwWgsfyD1+JT5z9mGD8hBno+hhmA7uitXdHtR0qHzmWD5q2GeVKaUCtT3aC9
QSUAAuigLMRLP4WcgYjp/1vMhxxjKAKIeDVDfNDOxj0GqinsA1OyfrMPfSUDvhWKzP8FuHUzfKED
D+IkgP0+1KCiuuzDuEahudF3qvGylLzXZdPPdRCEixoo0/QPPfJOkcuQCMCV9lARHWevb+VjHNXP
sc4Tytg8KKrhDniOTgibYyxdTogwop7WQP6sFaLfylK5eaM//P/fIXC+AXuJ8VYIuNOfsbq5oxqo
MYmNwG/Bx5Q8GssN4Q2kbW3a2gRzTRdBDDOlUvNDmQevEInx1Sm6qVTBURbFu76azeIgcB4gzoKy
CO3fvl9OAkWwtDJE6ESjXxS7+ZN2Z/yiHB4GqMDnfQ7xv865bnPruVmbpE652sFeb5rO7DWwg2Ls
SEt8Xd4/ZHlnAybCie9bLrG2xJxV0JZlBTZuJE9DtZzwr8IytHHew+Plz6Sea1vMoekpRjWDEQUT
ZZfcKTa8HHLqUYbOYgJxJMFRed8lvMUxYbYA/cMQVDg5qT0gO7HjDIKiES854Flhoiwd/IYiPfgX
AJItKqiWBpYe89hsNsED4FSDTiIyQnwlMEF2iXUQ8o4NBQ80r7SJUNrmjQT9sUfqiIUb3Ru2uTdu
NPe6K25Wn1aGWZCYmEj6ECQIgCOQdrQHHZUOiDMc2kucMTO559jb+kABH4EO/UQCbVaDSbV0IcuK
skOPLfIXzFtnoDpUfkG73FK83AOjOw/etxlKVvaY6z3n1ahABA3RasisqjqozSns9hKX55q3LvZO
R2BYmXOMCEMFza9v8Fo6y33rGODqAgbkyB0Y4q2LudllpGdJDQ6yQ4T5z9ESJItWfaFntY/+gH4p
tfUAjINQ8fV48yA8y8w9TzS5TXNhzg86Ug+NfO2RD4gBerLTr+u+QreMzW/WrsLc70HXoT5LkAfn
ytcm2acjJ3/aYjoCU8XFF5mr3SZdPY4yPi1psyE/GD5gupAjKWxej3UzhqwMMbc7HBXNNCLQcJD2
VCn7pfoZ8QqHGyYM9OxE0ZRkU0Xp/f2bYg79VKRmnhwGAuKkqV182QgXC83d++unwjPEOHpgqpU4
hWNymFTwWSaVJTSlHfAygI2zf7ccxr3jfkacrEFzBS5GSyoaexg/c4Xe2WAcOZSiOk6oFHZyolMr
YHt9aL14F/s0+lWYz5T85MyLR1swnHdWGa82xDgHKQzkEsV7Sg0+nmNrOaY7EbiG0v9Op0totz9w
45fr50b/LnOb3tllnB2wxaGVwwiQ6rre13puB/n3Grwl5rhYY/V63dhW+/CdNcbjR9LmSzRAfMI4
R3fZ1+rL9KIklnjXuAYivYhuYmEl5/wHxyxnkWwxSoq6ThmyyPSV+8oHt/uZqkYPx+I4jtZwmD3A
ke3qd1Sioc3JtDgOy4JyynIUyaTrul8ZgjeMxl1UxhxMA+fmsXUqMc3CVi0wXFAIwC+aXo6GpTDw
+h48K0wgwQPdQMwTU0jiTkNGPO6gJAvWyflVOvzznpgOrym1lYOvvYUtaZOuN0kvVpOfnBav8lUo
lMS4EVCHOolOQ28ip83CWyQTXsKm0OQcmmK+2mMWaQltLT2B7N2+7o4bL+W7ZTEBRllKYelBhXKo
Q+nbMi2+KkaC1aWapWES+7oten0/Xm8DGHzQRMgAT76P/71oCHU7QTd5kp1paSwSTFY638TGAQPY
oNbjuPv2Bl7MMVGsQRjTshGTmop0KNRbEn4vdc5D8xevuNhgIpaQFQGQuiKtbxjQfAeVcvOit5Z4
K5xB2GB10M2xo4Szj1sVMRzaxSoTueJej5Mm03ofIN4E2sbQwLDjJ+mh+CFMlg4yAvAQqnZ/5Gbi
27HrP4bxkr8/waIBeFGWwvSg147QW9EdsmMHWKLQimNEzvREyVBllxbkFE4mtB28LqaZEmtvjlUv
hwOKccu3sHrsUg7G7Lq3oM74fmlagJnXVooN3xCr7ymBxp1ePpM42V+/A7xlMKHLaIekMhPkQHXx
RxfdRvyE6sXKN1SR/oDVh3sTYfJAH+fkYBYIwFBiQ8ZtDy/Jj/5n9pw84DPNjZ54FSSOR+J7873V
RdbMrAE6Hw1G87Z77HeJ07wYd6qr3Mp/phs6YtsfeequvL1k4kkwNEUWKGJ4mBQUFtNbISjcT5wW
kQwU3+gQvcwsq5fyIBUnMTmQ8rsWP8la85kYtTLALEEbx8TQwdrkl63UPJYoxNrVOMc3g1DPHM/b
asoaEFP8dzFMPMSc65SGSkRxS+G+/RZ5qWrHfnsqHVB6iva4/1z2urLIRMdwyYy+N8DE0rwaOxHE
ZbWtJZYmgwXISk+lj1kDr2xt8Ik23vWD26oZvFssEyLbQW4bJRAzH+or38O9vFfgjFBjmR1KmsZj
i6J/7cPLRlQZlHCahAEVZmslBYIYS0N0Xyqr0JIg0GALQQRe36Wv93kMzcVGN8HuX06pJYRQAf/U
ai/2mY0OhFhXhR43gcKtcxfMEiClcUufUkZCRaD61LW4mGM2V6izUO4x436YIA4vSIPVVE+cFdGb
dWVH2TFY8IkWIjGb8DDeowMNzgxQ02BMVXfFnyClXO4pkpzPC7uFk4Xb/Luyt/9fRU9Fk6VJaqfc
V1GrWMCWMSExN3cFfEbjPGi8FTIPTlIUZda3PT5So4c62mdFbEXj4/Vt3PRLKOmg4o6ysckS0C0x
PrCBptJ9oVdcgQj34Na/k6Zsr0uiJRmgiiGRl6Q57z3YjMwru8wjNKXDnCh6H/vglMq6m2D6fX1d
29d7ZYBu7uqc0EfQYlMGpZQI+gOwv86lp1jNHwnVpOxb6AxcZUyaXnzwx5VBJlCXrTJNSQaGEVo5
fhOSAndvdUOZ2HkkSX9ZnKoRxQSGhphMqpMmRZ9lFWjDs9LKM9Ah97tpnx0Lw0bLEbpVXOQTdbWP
i7sYZFxRS+JwVKNchNcPDhUbpZQjxNd3sgtmvU99vaEvo0GURwMxIhM9gqKPSCPGBYLV4BiH/IZ2
0aqjHlpIF15rrzUwTrBwvqa2PfJfo6yKYNznJBRb7GnY65o9dBjrUVrQ+n/KLy9mmKMbQPmhFaoE
Ud/D4FBRNcrAmJ+ovpHpcAvV2+d2scacW9oWcqW1NTiJoZlZeOF9apcjoH+GpXnzvuVVVbej4+Xk
2HCSG0W+hGSAwpFkUehz6KKMh0jplICfcL2SpsIfvfKyOiaIFHGKp0WFBq5x7p/j43LsLPB0ogeK
CcX+yC8abzU4QNJ5McgElcJsEhNUaJMfnMt94SP879L9ss/tYi/vWi+60bzi26fQSe/MMqFlEDQJ
zFpa4KPvn0K+BRJkJ5XkGif/490AJkfRCmHBC5BjCCsurEC/zSdOzrX5oK22j0lCSANMWTAWkNiN
lKMoSQ6pJatIebJ3vHUw4cOQswUFVwJgi/zcR3eKzhlv5vx9FlStJ1ldzfmAoSdMWJVmZjWfIChc
HziLptZl6FHoQRUCLuYvc2GNQWldj0Oco2DpxtS8VlUtqXU/nsTxHBaiYbeieA7zoXy+bmm7ino5
dbaoH9ZqZZgGbqkQWfHN4kR2eyZfze/Rs3AfYKJYuFNu5ofrRumNuBIZ2PnbOGpq0miRse+1Y9J/
WVQIEuRAXfEGFja3UcEzjNQJWT27jZlC6qkMRcPvM+F3pU6TJcUjGNmD5OX6gjZ9bmWIqQrgM7Aw
4wSF7669r5NTyJ1Y3oylKwP0B6zyJTFc5DRSwV7fOJRCGhScNkFL07DouH6y4x3QdgqzsseEUjme
ZLOMQU3RYNKDKmUEd9VesQQgt8cjr3W1XYVbWWMiaDkmg1ypc+IvPwNgctqnwA9O5pN0QC3dSu5B
2M9b4PaBYZaOgOEcjsEUwhKA1Sa56IkvRN+H9pRN7nWH+MuSLgaYRAJ/eqpIYgp79QvV9ux3iwgF
PKv9CoYFKOsqPxTd6nm8b/QJ+HCvlItRJp9o+qVVChHzBGXjCYNtiOdK+WbIz3HL+WB94z+7Zolx
eDnqwIutAT0douM9WvItaSzlQGnMetDSu/jUg0LcdL80HqrQw4wUIwRSnS8+sBlJVitm7kU3q30U
hrmxHyeQFce/JfFr31bWXH7mUVnZYe5DGCfjPJT4EKvlltxM4jRYZZ7xhgm2SzwrM8xFWMZ4WQQa
R1qXttpTFzzxKARQYWSq4UQ4n7Db9ihwTEHNUQcP3fuwMnVaVogCZq6Vezm2goMGdsnI6ZCCEhDx
h9Z/8YW+GclWJhkfjYWqN2roVYBDbXSHXxj6q37Edul3lDDWTkKbcB6bzau+Msi4Kjg00zArc+QD
09c5/jZAJeP6Xd+8dSsDrA8W7WIUUyf7TTn6kfA0mY96hWUR3Q16TpV7syCA+Qhd08HIbGhMEpjM
RQl9DYECoN4I01zowYAhgwcd/4tjXOwwuaAZxUkIPRMoZd92TrjP3fQ8hRYBPwwFrKk+Lx5vvtR0
mMDQqRA9y3UqLgBJ5moL5cr5HIde0uhWGvNK6/RHfwhaKyPMQZUdSXrAsBVQSEneaCPhqdCV7yHo
BRxUCKdHEyS+M7wCTIwOF3616fgr60wIqVWlTYNuSg/V62zPf+g0SOQFJ+Gp+Q7ZzgOPvWozMq7M
MaFknAa5jGIJbl81dt8VFpmkU54+jn3qXPd/3tkxPomPkiJXZuQmdXiW49s888ZPjNob6moxjDtO
2lS1+HaN/SYTj3FgvEymcd+k7V6p51eAenn59/b7tjLIfKT0lV4MrZQUgFqZX2gGhMOKrB+inX4P
IOZX7kw78MbXIYfsTOFmk1XYPA6Ozbh1+Qksaq6bSDaW6oivDKUarMkYdlMsfrl+dITjlBrzAIRQ
49QXMaTcIgMU0RQXtDSvwq0KobvIiXfoEp6HQyRBVV6zJjdzgcPS/c/wNK2Pl0UVmy3ADMOCEB18
E25DULIXrS3DnEVTpdSpJbDkcIL2doRbbS/dmVVGnUZloY0GMpjOm5G4yLQ4/aA5lZtBh7k4f6r9
uTLHxJ6RgIYn6zEKFld3wEvp3IjNuYUaE15aNZgwnN1rGLgenMnR7PlJF63yrLvlKbAIWBQB+eHV
wHk+ygQZYZC7KGq63C8AtEx/pFzaqe08erVvTHDJhrbpoSYPuuZD4Udf212+K47yt8kGim5X/A7c
0r1+JXj7yIQaadEWLUlQmTZ0oLOj1A91zVKCeP+/mWECjKSFSj+XWNcgO9HwW6n2ovR03cT2R9xl
71i5o7SLDfS0arBQ35fpHm2e8luHItz8k5jW2LnkyC0Nb6ZCK4tMOBHCpUo1YUj82p1BVkRcyZJf
WpA6VG5w6j0CMUCVeEZg82iGOY7IKjs2qJNEKkkVX2yzMyaO8LjXnE8A7nYyESOMK40ULR5w1WpO
cwa0yLI3TpCWsYGVSj1e/ZTjiDoTMdJCGuZUJJGvAmoTK8cOgl9S8uu6j/D2jf6IVRTMS0OYohKN
R0FJZ3dS6ld86fBIWHhGmCghET2PiKBFh6E7oKlkdcnP66vYrvyu/I6JEtgr0iapHPmNp0pW+pz5
2uGt4QiKITCsQqIRbSZwyfEnl3jviM7Eiyo2I2MwamGvnGlOnh6AjJ7RnPgi3Nco4qOTBRUTznI5
uZ3OBI/FLFJDBuQc31CDE32linApMpLeE85vk+5IJosdjxZou3tw2WR2DFMVwPvXpWihiQfkBwfT
jX0J/FEYQHd43E28sG8wgQSBcahTo0f72J5Hp3isMGUc7/KTdIhzG/zQwKPwNOfpQV35OmCnBrok
nUrSxLhvKL7qv4u0kcaHJlGHyY6DZKkxGJRl4U5PEuVPPFY1D5y1ed8NKjSmSRodU3t/FZslNUvM
cGv7wQDBcnQ/Z6KlS5xnZ3tjV1aYm7LIydRgXgEw8Z3kgZRhPx0BRz5RigRwH9/3R16Ta9NXVwaZ
+yHIQhgsQirsW3zqN9D5TlIvkE91HDnXbwVv/5hLkYYatOXTPoCm9/eMUsJmh0p8vW6D/o0PPnJZ
DIv9rZp4LKQKHaa3Qa6DAgEVKhrM+3bbDJgrM4z3K7GZK0MPhiJNjb8YY7VvjeUzu7W6zMxjFmQR
6FOGJTwkSmzpya0GoK80+Ne3a7u5sLJCF7p6XmbQLJFh6N7a/JVpVb7pSRYlOdFAJphAK9SuwLTJ
y+03b7Iuo6qrmQpklhirUlgP0H1X40MaVFZkfs3N49DJrhIcu3KXoD19fZWbTrEyx7yhZj4C0BmU
qF0Azgk5H2ecNFvpbgb5Zxs4U/MDX+G76ya3r/HKJhMsIFAkLfkgzj7Q7/juBrWKASLdBYSQ0b6D
LEx04IX/LeknsPZedpWJHHkbYEpeQvpDyXQVG8Kr36UvdKoFaAqbfFWIrdzSyKxBU6gEgJRb3d68
FasfwEaSro7qpcUn1ICmXq2rTj/xGH+2gxWASVDAI5jUZI6yWwAInmNQMg/xSRdu60oFW+KBT5u9
fX7GxRBzfgZmCDLM/Al74Th5+UPuCiUkuhULkC8HtV58qi0Cx0234+PFJHN+QQxlOOBE8MXRTB4O
2gKWCNRWLSewbKfJl+DFUgs0fYd5JxkocWVHP6vlI9SjX2Jf8bpd+0P+DCxkZYwJ+loXj3LcQT+r
M5oYPOp66ufQKOZs3abnXaywLeV+EsyozYrJT9N9Or8KvMGqbfjtygAT8DVlbMdFqWjdf3KMb5VP
cdlDazf7OrONL4uNEQW7eCpK73oc2faJS85B3sdncYiqKGsIcIcBhKUk80HWuxNJYt6M8PZDsFog
89yEGR7OJgKqOTpp4Dq/oTLG5S44IfO4rSBv5Q47PiEw79jo/69en0GSmySS0VbMieHIA1BmYc3p
oPA2kAkYBqardWFpQLjdZlafgXOvtpfy+/VT4qyDHcrJJGiY5hPGBdLhBBGHqni4/vc338vL4bDF
97Q1aw18u8khEzorVVALf6jCOyK1XrF8HXkqOjxrzKnM3axoobGg4l39JMZRGcB9G90M+g9RssWF
cz68m6UyBxTEuSArTZAcUotOzSouZEs0HyyMD8LT4FKOX9Uff3wKrbbaUSa8z9pQDUUIDEppVHZK
QCs+PV4/M96NUplwjo5Wncwqru7kBTvMcu/U0JrxNVYB1/iP0ld2riU3/MGxS//utRSYeYXbue3D
rAEZj3hPVCu8Mej0ylnGBIkAy6Jn7KN7WrT9LwQMaZD4aFqXNHRIgYdl599MgZDB6PToUIMujw4i
q+AI+zXYvUPPUb/rPvdkXgwy4VEVSlVuSzwsQd04iah5cZkdyrpzP7WnFztMdJTNOpgSTdX3ndPr
TvuMXiztoAt2jeFu/TAclkNyU7UWX+5vM3fFaMR/tpS5jGEmR31Pp3K0oHcSqbbb8ZeRdc6MSQld
Gx1TKvZRynm0t7Osi1HmTsomGYNMq5JDJWlWLZ9z8jKFE+Smnjj7ynMY5homgYSvz7nJfeNJ/Sl5
plc+Ja0939I8WTonqZW/XLdIf/k1D2UuZV6KJcG3J8Q1285agldtOoby/n+zwVzAeCkaWZZpNa0g
CebyC0BhcwmD5taMYWZOv3n76bkcFZNfhTPp1dGAmvyAG94ZN73sXF8NxxfYLpdgFqNoltgxEeWB
OnP1+YfRvYafYJADSRIgyyIgyyYUEd6nAqU4Y/QtN6JDbzhjixIS4XKT0GDw4exXJhivxtxWmAS0
lFojh6PFRzBcdXtKslp6IThY3Osbt114XNljnZuUUheaCahJMnuEmlRtC64OFjHzvsZgzn+B3KBJ
6LUFMs49KikIsKkvoFdYWlQg3LTF2oFolhMdCl7s5a6P8fNWWSalWhQUVHeLh+EjaGUEp9br8X3U
7Exo0l3fz01HXG0n4+lm2orNJCBWFPF3HQ9plkDN+KYUOe/nZoS4mGGBZ0GahpPQDZpvGmVsmUKz
U+rutcUbc305259hK0PMJ8VcRmmlh9CFpvPOMWDQgt160oHqt/IrLtvfsytrzEs51ktlkmqMfT31
lINi6558HI7VsTSRFMR3wbH+wvto2gxNJhiiNFXWdY2d2SqULikXPQGeAlP/pmEZOq8a8Jc9vJhg
XLAyhX4gKfjp/+mpArKBQV1yl/q9T44tJ9T+xeEv1hgPRGFWzcUoRos4swpf91oMYQpUYNK0wL+C
U+PNA2z74r8G2RktuQ2beSAAE3XCt8HorSC/jVquGu522LhYYRyRiOnYLNUbpm1yujt5b4J5WrKn
G342w1sQ44UdRLuXIccdnoyfEgRoNKASuzSzrl8tjuO9nePqs1IJomWYRoj5aXoq2IaWmzYYjngT
kLy1MC9WW/dlXWYY1c7n3k5q7XbQSwvs7pwPJJ4Z+v+rxZgNKmqR3Ab7vnqW+qMhPs/Tn+v7Rf32
47txcQDmoRLGokvTNqdF8wGsU+luOtDmvcFZyV9i0MUO8z7piZrIpUBSUAg3JzGzIjtxhr3yK0W3
20NR7Ta8DSX7+tq2O4+XKPRGxbLavzqTxrDusH+o/co/k7sI7zAQlMdQ8uZbKimAEvc9Zsw6a/oE
gzFymst6mXgRtF0jGg3qofQlKWqwhadPacPJaDnOzr5XZhvlwPoC3BVCoxCCPKDi+fapLQTuD1yd
El3QexfslUic9A5TUMsX9Vbb0anNIrKGo/HLiCx5N7mAhvrD72zHAw38Jb5fLDOhqdWhFNUmeQhU
PaW5RsntSFWVAFMAUzivv7jdPzUv1pjoBLWOzgyaCl2duNnFIXruo7oXUPSbGtMLq3mn4qztUFF/
grtsl4jm7+sbvZ3hXOwzX5lRksRAes21XxPVVovazopDBkid5l2385eLeDHEhC5FbJel18De2Hj6
l8IntuzE38Sv+rfBjfbacdzzwFXbQexikAliMbRkxlBDoU+UH8vie7h8qYZHzqJ4Nj5EsSZKoMiM
dPsWQ+m2CKh7CwnD8Nzh67z5jhzY5U6t0vyCjZz4ZIFcIvDZYD5mTywKKoBWMZZuSn9Ilus3YrYQ
pwygJj/3beMt+Zzs0iTdXV/r1p1fm2XOL1X1Xprwtvm9Nj31afigQa/tuomt3VybYE6sNuox6CXg
DiUAb4vEI7FoqdwhdLo/1/aPObMirAUzNlFXCc7D8IbXSe3WkQ8LtOnsyP0kyHe9LuYNEsuYlFGh
63v1tsCY8fRDsLVTPCCBy53sd2CHnPC89bau7TEZKogLBEhQIe9uiq8kfJ1NVzSeB+mxVH9P2TFR
OB9JvGNjnpxCQNMsjdHPDYL5EHYK+PnKszGaHO/YjCCrZbHTvlJY9m2G8Axx8tnGgwB1NLyq0Y9E
d0ZHtkuv33fcsW2O28vMayCmNYqObTj7ZEfliOgES2dpluhRJqAKlH28PjXPIPsggDc9MWRNAPRv
rxh/pJ7Xmd4sEmuSBO58Bb1w2WTcsdSmoEHYR3vCFu3kF517z47gGg8TN3rWD40dO+VLGvGA9ptu
sjLLeGUdYaIwo6rA1at2H/1SkIhFDjB55/gECI/d2eTIxb9u3oSVTcY1M6KUUjKUMiTmyuf5T/vH
wEQ1SNhs/RzbuW9+Iz+jByqR+l/kEdfXq7C0Slpt9OayIIMRwN1qLSCCsKtbzMMbp94JrP5L8kCZ
UnT/egzdTF80ifJ/A+OgQevufeKUm2oCNNEy+9qZ0vzRCgn0sG//oVDj9f//4ksXa8wGmxgc6JUW
X4vFKbX0R5oyUQ77cic/9Nk/zAZfuEY3I/hliSzgRmjrcg5ogzKcLfWWCt6GmInqK0sFkyFlN+B9
hW+70b+rZHsMhdZNTdRKELcAyQ4EZHYydD0/96W6Ojq2pQeyD2OIkxKz8eVsLZA904E2Hnh50WaA
We0e3d3Vx4miBoOxiAD5CMpDmdxIPDQZ7+/T/1/9/bCO8YlqFIiVsmlXmHmSupzzFGxeLcoBLoO1
WMKUwHsTYwR+aeArUYJR7kuJWL12VmTeF8jmOlZGmDBpQJxDysmivukwKS4gCwmU5Qf00QKLfr2B
hZQX++nv/pCarEwydzeYzUTBlyNICMGlVGdHjTxH0vdcbTj7tznJgtCPeTEdzPAfWJ/JUJWhbKKq
lIDhDaoTtFBMwyINye1oK456lg61ox4aC7Rv6ITqzsz7EduL/fc3sEX+IgmL0QyU5KAtAXjZbuUR
g/PZngScEtr2OV7sMC+4Js6q2AvyjO+Agyx+N/BNzAm52+54scA82R0EJVsowyMe/TmjS+bGR0Rd
V3Dz0QpjQIwJ9DghWsuxuhmULmfI8sfD78e5TRGUWlebgb6SnPJbgvGc4IQPkB0Vcm00ZLTiMTvz
6bt5xplLDsB71EHdUvSTIXK7sX4gQXFf5/qjoOsnzYgwGDRDQLdZFI7r8ryGnsUqukiRKg+ZrIUH
df4iKBjTm59ys3kEcT/HEL3eH+/i5VCZGNMommDmeREfcgwN6AO4nELpJlbB/FW1YLgsyOv18+TZ
Y8JNJNU5eCfJ4gvqcxgi1Cx+BPYD0wsE3iDbZlF5df01Js5IdTFGUyBCyPlNfAAEAsfAC/3ekdxm
l9k8DartM9NRx6F6FKrJ3o/BhHjzSMPaslfBUhCElqm/6sLP6zu4CevQzIsd+b1vtKja6PGggyUR
pOSKN4CfTnHRAbMNR/QF6GxB1Mul+QGPq2A7AFwMM7cB3fKq7gIp9MdRPRqlscOzdZMoPYdkactF
dDQrMZVNNGiGML4fK005RDHojhqxhDKUCFklPZ4lN531Zh8Bv+0Chs67cDyjzD1I+lzsx1xVfUGS
7DTYayAxVtFInHJLm7kMCfSI2FunQ9/DgAaRqMosCYgSGjF4qkv09xBJqRxBeu4Ta2pseTc7hTtC
Uc+77jVbZ7e2yGwqURYQqkV45kl5nKVj3/gyr+Sw9QKtTTBbOJYgLi9KMz5U5a1evZg86ARvCUzo
WDogEbsJ70+i+6DQkabbyuBQQPOWwESMrDAWtU4UmAjOsvwalZy/v+1ll3NnviNI30nTJKKGkMS9
FQfPqno/io2bAusS9bvrJ74VjjBOrhAEd0XW2fHWzszGKjaANCnkP4n620wCKx52o/hw3cxmlF3b
YcKeljeVYiw5gCZnyvYW3Il3+tPooVZB5V1eRE7CSo/g49W5LIuJfnkBhqawjnRfWW6D+N7MvR54
BlU9Ct3PjifVve1yF2NMxOsGVW/Rig8PYv67CjxdEdG23nM2kGeEuZqCRoQlEeDXZmR1znmAqAQV
ytl1B6V1Z6ez7yubR5PPs8nc1TzLADYPJ4C9l7oHPLBrw+9ETeqdjLHPzzxYaw9hLm6qtDpSflH0
xwOktDGe1t3W5ze6+mVn7qKj9lL8Tp54HV6uYzKXWe5VMiytNqMqQvnsqLas6arudKCEIglo0q6f
I29Lmbs9ZU0CVkSUddPypk/uJO1IDE4Q5y2JnWpFvawZtQ740SZ0yAF87p5+Ez9N9yMqL66IQh2v
JMC1yHxW6OaMOntFcqobhuH/Za/57dfWgRwJYIfaQ8sbNN1+Gf+9cewwqxLMoYSJSdy4e+WQu+05
dNE+tIOf/5QheU7CCZI6E03IQMZhljo8xGFrzTlEKY3OkuN51xmTdd0/tt+Wy8qYWBL1tZkGUhMf
TOVUmC+FEHIMbNbEVveMVQ5LxbDvwecu+p0jonIsWSjjgkHH3BFn3PM8Y3M5oJYGIYtigKWVWc7Y
FIpo0irOBDZk4ZvSfaLcDibXf/8+ExWTNKuUVIiBNFj8vD4toJhNo6/Xj2SzLbk2woTBqBqSCRi8
wI9Oo0vrA4kTPsk74ZB7n5lrW5tigmAxGInRq3OEDD16NpLhPv8/0r5jOXKc6faJGEFvtiTLsKpU
8qa1YbSlA0Fvn/4eaP4ZURCn8F1NL3qjCGYlkEgk0pzTkUeBOqt342LNOI836GlHzSabGcjLSxtc
I9m9aY/JwYLrYwTG80bfZ9fo/RQpt3qMFoJ53xeH1JI0NQpi7WlOZpCuSZuYnkbghlxWkX3o0+3/
LugT3V9ERkdDnwtmv+ogO7AUpbJBxVoQOwmMm0extXMji+NIAofWcG+2hWuLoibBgvFvxa7OHUBZ
mklQZo9hpnqYc/dk6yqqI8GttO7AFyvGebjWBEVdT+cG4Vn3h6BHA2xCPvCGbY+RtYj5s0WacX4h
nWyqOyOIJq3OcZXxnlb3efraGw+XDWHd2S304vyDMYSRMTWqE1j3rMdPAdRp61bI80GrLzb5LY4v
z/+B0e/SSjR2UdzKNQBkG/C5owX0mhxrxGhkIz+LbHA1nlgoyDmMyBoSxJ7pHMjpvsVzYVRGj4ou
pdVq41IvzmUA6L2i5YTJYeO+ebKfiD+6fe5anrGLwbeQ3oZ3X6DfRdP9P47d4XxFPc+UNjE2rqpC
13EKd6waFwwZAk9x2Q5Vvi4lF3qX5DEhhzD/nY+2m3fUU9HhUrfby5Z4eZ9AP/4xHeMME0nR0w9G
utxPQsN3pD+1lAi0EQlRPwoxUlOaNTXDWHe0yxzHje0zaSb/v2nCuYqeTtSIQRtyGPr2MU3pSe7D
XWJ/gUd1YQCAJv2oi60VcyFT5K9mzLJOxWaOHwb1P0UP6idOj4aGDrpko0NbPkhz5s5oE2t0wVNU
4IMwcv1RE20oZH2uw+Sg32IsGEN99Mdwo3dskhVM8JpoXmA18/d+dD5RNVQE5HDWMLOSNogh7iZ0
voOrZF/+6XzZV10VJL7yXoTFslr8XErlXEQ2W1kr6RbrDeiABob029Yc3OrR9qOg/8PeAUmy1YLL
tsi8279f9KrMeQlJQYVQCdUUSMlAGbYiJKMns/llOmPnRlaCCRNLRE3E7O6CSL4lmMgGKdMRo/M1
6d0EuGpN5l1W6l8MRlcBHq/CKHmwr8gI06kK8SQtNuWJVa3LH/Ezo5WW98aNIjgD/3L1v0vjzjNY
R7U8H3OCem64ixAHOufpm/TYnFCpAVeyq98J1GMf/LyC7wK5kz3qSgqu9xblEnCMtbY7ym4IboNx
k7r2MT1YgyvUcd1O3kVyYUAfmpmu6biXYwDdPKQBozqv78PAKjbtIUM4sMXoKAby5MhtRA+udYN5
l80dfzNKTNPqEOqUQ+xScyu13/7jgnIxQGYbY5cWGLxzsi0oNNEAAJR8ggmeIDsBaQCtQLEo+/4v
TuZdK+64a2rdRlWEBhaUF7R7EihbcKrdAILmMf6TBMYBcEL6Vt0LZ/T/5TH2Lpg78rJmjUpSG0ng
kFT3yqbRvqcWhq4w5q5s9TwsfCPuJq8and8T6ix+Ukqd19PeEVzoq9uqKoppGazM4nALoBjj0JVI
tQQmHjHpfUJeBLvK7OLTMVkI4BTNKofak4K5XAO9Iz5DniXXzln6PiIkbxGSk7vCpzvR6bys1qeA
yI5H1TCA5gM+qJu+elYtQdmG/epPWmkKCMt1R1EBI4G/L0qWWZ+MQ2H1IPUMQNG068E7wOxEFBav
e7WFHM6rSdrcxRMtyRtsY7YHo/2NGiivCka/iq0TGKJhs9XQayGPc2p0ygYn0aGXXLV+O4HFATUh
QxFlooR6cZ7Mom3RaHouBTGOXHmDtrhvLfiYkK0km8RPryIRpeZq/7610IzzX5gMN9PZsYyAviRP
stcGwy70e9e8tk+AtzobeFqnB/Rt/rhs/6vmvxDLObV2nCQjTRq0tcivoVH55aC5Di1drRLFZ6uX
w0ISd5KLvknNKCsdvH1TwIj61nVx1zAdPWTXXft+0Lx4rx/plfmlmxA0kYqim4Zs8nhh8E9GJ9cU
8wmPJNC9xtV+AAG98snT25n4rf5XgdwrRAV5yyxZxoQ2HhaKki1lwKXT2+wHiK7+B4I0dp4/n/d3
FdnfF+fdxmg/daIOkID1Rj1YAClzcleaXVK7+UN9S3cQe9lw1iPRxapyR3/W6VSRElkT/YrB8NBr
SDRhPLNL94xbJd1UrVu0Lh28y5JXfKcDLiMQrKgoSYML5KOuBiANrGh2zKBNcC2YkZeOsWAHV2z1
gwjuVBhGq4alE0fBBPpLYKzvyAxc3W64Cltw6zrKF0KLD/K4s5ETwyJ6O6SH6Cl8K9zFfgYUPeeV
zZwkW1E348rt8EEcd+dZ4aQqQwVQ7TcCv122Y2NJ4t7CtZavpRw+iE9JDGbFAWnpWfGTu7l3jX3h
tfsKLATFVbh9a8E9Jw8VGiibhxzXrHknqq2t5VQ+/AbuLJqZWpezNE2od2mdZ2z/yk2Nf+TrfiP7
jGBUhIklsM+3d8fiLI45jUe8WHB35PXBkurjmFqiw8fOM3feoZWO+wCxA1puuR0M07ysm6ZApsgl
mGvBsNcu3spBEdBNeSVSaO02XErjZ6/UUutSp4M0VlWW3MoLA8cbAK8F9kU/Eo6DrrkW8KSgjAEm
AFvR+DY9ADymaa9i4rp8oYHkKu78TEJ/Kt3oYfZUXz9KfiYDeUuwqmsbtxTLmUpMaFk4A96ccnca
ugdL+nPZca0F1R/0Yru6sAy1rHXJtGeGrqS8MLwy8xvezl7+S9+LhghWdVFB1KcDnd/W+LxOU+Lt
N5voQJxs2c2Lb3MiKA6uRGKMtOQfAVyERJJssgu0wB2aeWN2vdslG+AOCHZkfcUWUjhfL1lAXVYp
6F8YH2X8M7q1g8pnsG5Ivtp3l7dndckMjZEZgNTI5jHXjMjoo7rE69VJv1v5H2sWPDVWV2zxfU6X
eqrrKAzhDZWoc8tx9sbkd6sJhk9FSnA3V1alfZbYCp7gzUsC0hchsrJIAHdV9UNv2lkyh4GWnGxw
5KTb9lihuPDaTq6zY7dV6H1hBBlNp+gZttHSpGGO5OO5qRW1TUfNqgO7/R47iTuqsjtPXxlSgRgw
DOumxZ6a8kcxURNZ7WSiEewvYEHk82JXyt3sqrXc8o+8fcM+011t+MpRWsjl1LMyp1MJUNmDpExc
3TjX5kunP37BuE1LQbhkKIAq4OzClsqqmcsi3Eu1gUrQD7PdXxbArJe/kfDZfwRwdmGkbdFNFjs9
Xe2OJgVy7FGm57rTRT5h9RwtJHF3X5IPltzSkAQEjOWMYjL8lt/Gvv5gnRkGdutVQNbSd5fVW8vE
sMbnv/Xjuz1SC+/B3sFoTbNJAJNIrkd7Wxs7AHtaj8YVeF6R7S3S62z2QxESPNubC0trcfZRKE02
ymY6BorzXSMPcR17Spm5avREgdZ4Wc/VxUXrFGvQZ4UBLqpvqyJJMCY/BtEQ9m4WFUeSGbe5Lnrv
rrqRhRz298VVmOmt2fQUjM7UDCx6rFNBvnUtxNUW32d6Lr5PSGyTiKGosOxnswOt91uIK6q1r5vF
Qg7n1MPcCU2SFTGe7SQASzrgSNOtHdS5m5zYlHG+xWjQXnu4vEsi7bjTXFRSQcoJ6SN9p207BPBo
k9ipe2HgxwKST5aHGSRLx1yXZuvcKs4ZSp6RmebwiLLXnUFjuZN/MqxtgEAK+ZFWw0xM1/wjjVvL
BN1GipmXWL2XbsP0Qm38Blyy0C0HgrmI12TV1BfiuEUcx3EytLaz9mVn7BojugpHTKyZpeBGXnWM
CzGcY0w7XPpkBvW7E8f7sni10PtpVs2uc75AaIlg7339OMdo5CC0JDLuflJ9m/QbU4SfIVgwfgaO
VmluguM5QzeBeT9UVHfLYtpWjvH/Pz2z1IMffTNk2uhGitewXf2MUBoxEoFzWFfEsnRTB8qDwTe1
S3mfFMAaAfYaQy4OAWDhToo8u6mjpoJE7L8Y9bsszqhbU0kqxcwYtS6BKyLb0G9dNvfAJrETX/S0
X5eHVJetIoqxHX4WE9ztJom6CFg6IGhkNGr2TXKl+3+hVcW/RTWfVeteiONtbirM2DF0gMD9THVw
HRTlLp2aq3kQ3PqrHu9dDm97jWkQ1dIwPRbGz2WpbvTqruxmvDpKryYb0j9GpiAqW72hFhK5W9eI
kF6SByM7FPFt6ZxVSWDlq5kJbSGAOd/FFRU1jVMAa4EN6ybn/tTtYtRW76Yb5svzLXmcWldkHSKd
uNvdriUlTrUYJwuljvhI06cv3EsLlbhb3UlIZAL13AbkMmYaMLQ6bBnCjrDswCLxT/cSAnRD1wH1
Bra2j0sn29RGixv5C/6+e2RMgbjp99m9UBJbEV4SeDmBw42XAUAFuDdBGeZpUlRmCipn9Y/6nYHG
m34SaEAOkh/E2HZrod5SHGd0bS/VpZbhjZg3XSX5jeR0d4oygOIXmADdN0BsKHjOU3sQYUmtucSl
YM4YrbavjNZAL19eSq4BjOzy+5TeXraOt3zfp8VUFMuxNUV2kI3/uG290yKQxHoCA7f3oyODYNJ2
w0kFj59A0ppb0heSuLudDq0EMk60nPTocW/QeQkY023vRqf+wAp7qs/6pVtRumJ1ERdSuavesmho
qA1oT0PpOR/2YVG6khD1i33k0iJyHrfviwnor+EYTNPo1fLv3KSeGW8q6zZsHNeoRI1IgqXkPW9o
xZkzdXBTdWUgn7+Vh8ij4dnRBZfyWj+GA3+ng/0TuX1N4xSbhhmk4hWok8DAXAIgOYZ5qGhvT24Y
rqPoZK/u1bs0HuzJAtK0oUw4aRgQ7IzzDKgS9fGyFa55W10zbEMGsxCGy7gzNc1q3iloBD9ExS9a
PA/V5ivfdxhPi6wgK8L5ptHElENKMI075DmmcSVgY8lVJrh4/2Vb3qVwLqlK27GNTRnoUG/4zuNe
ObcHAiJdipEifRaJWzU3lHb+VopbtKbJ6iHrcNFPh/xMb+i235v38db2x4P9wvLN1o0SiLJa68bw
LpS7FxUymkUqIzGbt9+n8jyFr50kCgRFMrg7K6KAkRkNQw/MV+caqHD6G8WtA6jU+Lt2sA6Mv0Vk
5GtRk75YTPabFiGGlcmVXWqIcVmhRzu2e1ZGVo+irjSRapxft5spxywqymXo0G7UbVW/IBT8b7bO
OXQ91cZGMig9DA0uD/q7Kf3/JoDz3fAG+mTH0xzUyhnh5Kzdf+H7umqh1QxNGUCR+LgVRT7GYZQ2
0h4v3G3Yad/hgQQvzVV/Y5gocjuYPHF4fxBr6jgpTp8eOpAoZPPNND9f1mH1cYFEgKbh6zZeT9xG
k2wYlKSpQAX6qoN7C20RKPheoQmKwctgnnHvfKHhA+lY5GM121FRnOFOTdvV4GTvYycozLnbDFbk
uG05DrsoxJtDoN2a6zF0w4a7dvAq5Lm+dHmca9o5EsaOXe3lrap2JXlRYD+QN4J7fd/v4k24uSx2
7fAspXIOz2j1Bm25aXrQnKum/G42qTc4ojbfNdNYCuEcXKEXozJFDVLbtHGL4bkU0UiueZqlAG6f
GjnOuxIMvIHdWN6onZJEc2NcRhVYJbXnoniYO//yuq1WCcHRjHZU2zQVzeZcglKmxgxI3uwg70x6
jBJAxvvxjbHPd3CpuQ8gE3JGhXcrcqpra7mUy53kKIuoHKWaHTREyQLbHlO3GFsqUG+1eK4jarAV
lEBtReXEOG2rUaVDwjlGCxfd5lf1PjvlQXmd71AJNXEBszRcdB82GFQd/XQT+WLW0zXjXP4ILibT
5KEenBrJKyCY2IZraRhlyzZoJ0O5x6NP/ZONjuPwLHqnCsTysGuxUSR60w4xupJAsIoUUD5uRQ5/
VQbD8gGikcX6gj465EQGnXHkdFKgSK8mGBXKwbdt1RMYKTu9n6L1hRTOSCcVyNdSj5zc/LP3k32F
qdfpl35v7eiG7oRY5aumuZDG2UxZ5OrUTXMVUPRmalrv9qJzvpq10BciOIvoakWX5ALhYP/S+84L
oAX3NPQwyevRswoORgBtyF8pzIOQHVcASNQ04Ex+3CqqTA2VOkzq56BKVyUvMQUv09V1c3QVhIe2
6oDQ/qOAGOW3YpDx+i2nP0X1kDki8OlVY1sIYD9gEYhNKiFqTIFZFjWnrN3a5qMmAssUiWB/X4io
xlC16ATKW625NewHPX/tw7vL1iwSwR2Z0gzbvlfRFQmc3AelQEdkJ+V+oUuCQGbdyBbLxW04xibz
Vi/0FMOzDGQIA/iF15loHeoPLDeWqZtUF85NrrVgoqXm3Qq40zNmYSWHJbBOFMVtNgzIJdo4577b
6n57MHYRErbhXXgON3C5lxdWqDB3qkLb1iOzDpvAvO2+U8C7S2f0OQBaDhhAeGY1R5H3Ww/l/k9Z
Tca/j+YyKuWcDeDZDdqX8sR6hEOfdWTJ28lnrG+ijto108E7WEH5HiVolNg/ipuNOqzRap0EvRW0
4JGhvwCgdnkR1w6xIevoEzfxv8xPq1N5GjUpnqLD5FSp5/R0X9Ly92UZqzayFMJ5iq7A6FoUj4iA
H5Pv6GPVHDe6AwKvl1/Nd/SPUW8JKEw3oBbzRWOqq1u2lM2tIRrukWeIIwdwTU7k6Wrmj2p1rhsr
SKJsBy4kv0jqQDXI1m5qt4uawkXn/E7JQsH5XF9pm8ECWeD31ThX48zJkGU9+Qs0cKwTT88EDnk1
FEe/LkvvYp6dnzga7CoDsJJBgevauvpQuFaegCfwphMhta12GAHu+29J/KMJVUC1UWnXgSm8etJR
vNXQkciOeiSuzawFA0tZXColpVXR2RGC5DcKUtBV7axz1PoZ+h8xf3AjDt9Wl1FVLHg1i/W1sB+0
uBNaG4OKYa6HwbTrt/k5PMSe9RzezGgnT27qc4ueheZZhCi46sywa/9I5c4ImdpWUWMM8lO4Fuml
vR9/5F6nuc3LCADbUXeHZ+dBcC7ZN/k4aymTOxuqYpTqCA4JNIr1J8zmHEAFCkauv6Axhr0immhd
PQILHbkjABWdIqUl6l4WJnRLDdS12fayTqsucyGCu22BmNuFbYF2xGnK9MKNdDuqvIkM5NkipeII
rqBVU1k8fjmFzF7Ri2GssiC1lBNVsuMUlx7Qtx8nQ1RrWHdkC1mcZnFshSl4R1HM+x2+StcAnd/Y
vp34zqvpmmhEBgb35aVc3S1DNS1Al9uqyqeWh7qTidLloPrLG9doc7cyBFDDos3iIhYKcok4Hbso
qKyjVD4r8RVNni4r8UbhcMnGufhk0kepqJuEHOzXvzruw8FVN9VOvZF6HwTQnuzGr+nVfBPrrrAV
ZNU+FtbIRShdPVVzr2L6DUToGJRqXLLtn+PWVX+Zp8aXt+Z+eAYzQyiC4GYLd0Fpvvwwp2hz6YED
H0hhd87AzuApSbabuv5OqxM/nsbRFyzzqrGAAgJI95ifUnnkFikBDI2S1Xh4n4on68XEWC+DM7CI
b7xB8Dq+Kohc1qOKhUjuQJhtp8RZpKEYAfJOw0UHXfHE6CcY2Lj6qyYuKjv2vbz9X+i02MZ9WmAN
A7CW5qCbnM96jY6Z2lEI0Mk0YMgNNXLEqg/i5t3lZV1d1YUY7ioqpMpUYwVtyEQ5p+WZqtvL31+1
k8X3uUsHzLWWpM8g4A01nXpK3wQjplH0iH4vc+m2nqXXy/LWb7mFQKbw4m5tWqWaM5okuHEmzL/k
hzpGcdj2K5897sv/iXiSBQiX9opz0rZGwCRQdADv8npQu6GweaB7RtU87UWJV6F+nE0Wtdom6Fsh
KKGyNxjZjkf9pjy2GzYqEt2jqS24vKKrLnSxoJwLDaGaHSopiC2Lm6Y8WfnR7kU1RtECci4071tM
D5aT8tagYBxjTNjpLhra9v9Dk4JIFu8x4yhTQqPFCLv/92ZN1zJI+OhOBOPxNoFxwTB4KJ7R0CRF
zxpE5K/zr/Kl+dP7rDm7uso9TIFJT/0Grbi1y6BIa284fmnKBpmZv50Ij9HTOIM09KWSHxKT3LX9
cEhS9UDMdDNR+dWSQcZORs8sGx+QAU/An9unKqYayeibUv/9P5kRP/paqkMU1TJDvoyKCmT0uabi
qqrnoQNogTQKkZhXI8+F6pzjKafKthq5jZGr6IG87M/73s1f8Aj0ImDtd8LwWuBI+Ze0o+TSIJka
xovolZbv0yIXBEurN/1CIc7JUA2j3BlFYjSvLKC73ibtvgRMVUFM7/JOrZaWl1bDuRiCwk6B5h7W
Xsow/BkiOMtCyFuGVlntL0tbdy+oIjmartoWz1Osa6S2JJKngQ6MY0P+kQ+Vq3ciB7O+O+9SOAej
VZLRJ0YdBQW64F8AR+0pbhgM1CuRQP8ZgT6P7ACYcVm11VKIwSpk/6cb52osIxxMqx4joILM2626
mfdq6uq/mi27iqZjuKmOwsflaoFiIZSf0pLiJswTCgw9fcd4RhsMzusbo3eJX96HPiDO0KbO4Anq
XXc0NJfu6ghZEdFrc/XeZ7iqhgaQALTnf7yGc4s4ztj0yEfrGyU6AipBNZ6TsN+U08vlVV4NlBaS
mL9fXPhqVkxjiF/xVkxnrdD/29SkSAwXKKlAAB87xINBVWuuUsmuKlduPsNmy6OT/nCKmywRPF6Y
UX66PRaacS6sN5Q0tJQwDuqyx2DNsI/0yCU9dTP5rkvvq680xhgLeVzo5ExxRk0H1cheHeEopWav
Rvm3r+zWP8VcHm+8h2FONNWlPQOnywFOh3FaIAmKuE/Wze9dDHfylFmVGjC7x0GnPZgEc+xxBqDx
FMWXY1R+pc9iUWTlZ1AaI8+SkJpKMOjGy9i0VzONnhU5e7i8dKue8v15zs+b5KFNxgloZwd72qvD
xkxey1SQQRSJ4IzcVpJS1rNWCar+hzncDtK11AgCdJEIzqiLtCnQ8NORg9l+V8itU99phkCLVWe/
WCjOjqucWtNAAGkwSZ3fa/SkDcrt5b0QiWBaLpyOrNFK6x3QVCSY40y6xnOixL8sYt3h/GPCFncL
V1ZZ0FQLJfi1cKft/8IKEZ8U0X5w4X2Tm2NdMEQZGVNuLRqganBjhH8u6yISwl+/Ta3UNpkVwMXI
rmmeOuNpNhXBdSsSwp95Eg5jaVGgHTbdeUZBoyziB3F4JBDDjyM6XdlHFMNeB9rs4/4XguUpE1xp
qyLe82J8E6Ts1Bh5CwdysJxdabzqza4ZBSjrIhHcrTlJakX0JlECG6FBl/+Y9MYtM2EEtBq0LjTh
HIpE7IjOBFSByvX4Mz+TG5a2MW/YzHig7eY/LAxpfuTPl81t1fsvpHI+JrUAS6pruRNk0+w65rWJ
xgxz8JxpYxSdwOpEsjhnoxSN2gwWjQ56bFturZZPI1U2Q6HdDlTbSo66uazbqlsw0FoKlnqg6b2F
fwvPY9t2koUEAMbkDULor15+WQghtG4f72K4JZwSUoSKhLnRNN5V6Y+IeoXIytffGQtVuKXTdbmx
Igq0kLJw6zeoN1tzC+rhSfqzPtBH0gpc6nqGeyGRab1YvE5rS1KwUrJtefoB7Wob5858kB7tn6Gr
utPR+HV5s1Zb6zEJ8c9ucU4800qzGCJVCboOKM2DfFMr6XOUmtuwiW7KcPbLSr6frem66LLCEwhn
e/QpflwI51x7EVkRJhN6gk6sGa8PkK7szNPfxZfQGwWPLLZdl8RxTp4mTWPWGvr01Oqpp+dcND0g
snzOv6udjbVUAKaj9OkdbcC5RcdDVlubdm78Nh38PDG2ehqGghMu0It/yphRLbUKUeDDSOH28qGK
BCNHq4qZqmMzemO003ALJ2vohgrDihzSsnQpwEL6X119ZQ4PJT2OMRDQJIFGq4d7IZBbSTBelDRK
mMC8cJ1qdIsod4kYbH3V+7/L4dNfigbIKkXJ2LhH71du5TZenHmMkUrxnAM6KNxb+yyiGBIox+e8
UCVQp1EekH6dJLfP4k0hm15VlBvB6WJX1ydzXyjH/r7wJWphhcYMhE00Atqxl6BVQ/LeMKP/QlcW
dWqsl5kW8niPXBlNXut1B2wZ5zp/Sk8400CY0X60x27LKiFd7aNcfh9tRWnM9ZzzQjQ7IQtVu6SK
q4hobTBui+/NXWS5ve1GmRuehq11QNNDJ/nJvQg9X7SR7O8LqaUxj9lcxuRAQwn4Vd8qMMDUvX95
GwVnj8es7o2mtVMZ2e1miHZ9K/llAv5fDUwtDvF6PfTkvLuRJk3gK9cvhsWScr55Ruc83BeDXu7v
mpm6CR29cnik2rUeHUftXHT7Of55Wdf1etZCKOdodIIcmOMkNOgO7SmDALcCF01JXUx0o1LZBFXp
lgf1hxPM3wSiRZvJuZxSj8LIGdFwmZ6MF2vLkCG03K3ROWYdCh+108gV5xYvb+6nKUEFNALmKJUU
T6g2UI7OZtiyOrYIbeCybjqPbl3FRmzpPXECDRM46XWUnYS4Ceux0j9bp/NDS7DAqksTPG6QDTox
jhH5pvFtILlnKDKJ+nzX4yTT1BVk7jTWufXx6MnTZKthN5IDOUV31rbagRf7mw4gGTCMbdGB83DZ
OlZv2IU47jC0kpLWmqTLQWK0u8g2nqk1PF0WsX4VvWvEmX4ZWWpCpAZph3ob9qHXG5hSBhPvKDcC
j/IvW+XYyDmCWgrDsB8Xb9SSMq5CvHmm295/o3vytXO9Yelz8WTq+lZZpqUaaPsCYjznJas2jwDh
iJSNfKA31h5pbd/2GVxyu6u24obB1efOQhxnGTnGpRzbht+iVuZq+W2uDW6KGk4ndei1EbWkrBrG
QhpnGHBVk6kbFO5h9FKLut0gCu7Wd2shgjMMWaKAN6pnVi8eNhhs8zFJHIwASm13yb0hcPurnmIh
jPOCipRNzVSBfKS1/lQAwDdAxpC2pSDwF0jhKwD63A9pTAHOW8Ym8YoefQuW3Ri+0Yby9gvH6l0h
nkCt0gZMmcUopiblrphf8vixRiFTWJISacTHWgqJ+nKGHWjjtiM7VUvcsBXsjcCyeRLVUrMzIjly
clDHalPTreNczfUzJq6OXxo6MxarxnkINUQOOsHTFyFqkAIXO7FEjLqCg2NyXiEOkQBxWjAAonqA
4KYqBUNZog3h3EBYgBktaQFnUQOUNk5zDBeYW5J2AksWqcGd/0TJh7GtSRSY0XUeXluDII0rUoM7
/FQLAUNfTcgUk9/zfFbzyKtECaL16BnTa8gCqLbzCSubNGOhzBMmyTpQo2sFyN+Jj77gYxboP+dN
DictqqmuLttCIudmEOWBEluryUEnDCQ89PPq+fK5XwVYYrnpv5T6hJRd6pOTmSNMmI0CdLd9DPS3
DVptSuuQXSWnwTc8pfDs+WcGKundZeFsVz69vBayudwlwnVVJznChTgyTlUV38ZZUXnG1D2HWv9r
RH0ucb70GFnI5DxQ39ZtoZMOQ93q7VwepuEoCxvJV1+UCxncC68sgfLcROjlawCzhOb1q/b5Z+Or
W8REsbBzcNX0F8I4H5RrFPgBfa4C5isbfMmKp51mYDwpTAo1uLxfl83xE9FILxEgkIQhUFG7FzP+
qeeizL9IAOeNdL3rGgB+yUFY3ozpdUEfvqKAxuZ3ZTQe6pzBRQWa2OzKAFNK+lhNN7YhMOj1bnf7
XQBnXVpFNISNqfrW/9QBFz474YENQK/EFxEUrweMDLFRdTBf58jcxqtVEedWRGL0P4U7pOO34YMc
mMA7ZXAO1VHURMnW/vNhfRfH3USWVCpTVYFFk0hgfSRuHyuupH2LwmxzeZPYXXBJEGcEDqmHcDTB
e1t39JaOE6gsslqzXapG0TnJGdqvIofR9rLUtWNkyrJlmYDlA04G52ozR42sdERkYkxnUu+cIcNt
LkRfYCef120hhS8IFYk65l0KphcdntaP0A8qbZD0SdzoRvbNPQP3vKzWauvKUiJn8kNWZHAHTgLQ
N+N6+lOds6P23O/1hxzDrvOT2bv4MYK67WosvhTKHQOMr3WRlBeIWh7hiECUm+2o5YZ7eavilTtq
7mUlBXunc/62SJUSL2AAp80RdfX499BW204MnbHm1pdacQdOonqkgadeQeKu9+lNcWDtjc4VqBiu
6U64cWu+0ES0pdu24uB25kIapzcJ5i3UNihfgI60K78lt+Psg5EUTUfpURk2/wP70bp5vsvkDoEF
OpR8UrLkUKHnFkwdSEeGDwnQB1h5b9gLee3WjjoDVgESNTqrdIfzKcmUS6lNwBzQeTKiKsa4hOvy
0ThrVxgSClg7ZYlOaVGBg6nx6RQuxHIepqaVpesZKvJh9z0DZpt8yPFayHK3STvfKWUvAaHAZRNd
99Zw0qbtYMYMLhu/aZEElZOiS0K0S8N4sHUb4jeFFz2W4NNDqAocXN/6yqlg18LfEjkDUocxIlRt
okBvTilmD9U/nSFqrF8zmKUMzmDCfO6M1FCcAHTO88/2pG/GY32cz2AgM94QV0S1o/V49R+tMFn5
cR2nOYkivQAPEWunJ358T2+yDZbySr6vCgzta5sMdbiNElzeP5X5Sd5m3jUFUsZHuegYQ4amGpW3
OLk6N3eYId301/gF23A7bS3PvtY8/ZRtKQhMnJtRVOpZOypL+ZxLHQardGpljg5FacWWO+dz+qT0
Y1/swiEdGj81+oa6KsjmBC/ENT+0FMw5174oOhI66Lgc05MDVk3yJFjZNe+9FMC5VYN2acn6q4N2
O28NUNfB9zhHNDy6zVW/b13jNgGBSX5iw20ZuN8QRaPNs/wtmnFbV1SDbTkqhpQ17oQacZ91s45s
CwEj1KFVCusAkJZ8c1nd1buRVQd12UahEHjbHw1Jn9W+a0JUP6MzCSdXac5TckWsW9XcA+rKq9Md
wUxmFgaq418Wveb2lpK5hY7sMEtGkiaHxiyOk27seoKZJlCYjLP00DXmAyCaThoR4bKvv5sXGnNe
vi7KSu8RreJWGSaXzULHfnnUHzDfzvCS5L0F8g9BW8z6Zr6vMufiyzonqaSDOGkEUKL+SqL7y2sp
VIqzlmZUR20Y0T0Uxz4o9OwDg3/CiPK+AVSP6pPZRV/uXiB03d2+a8W5dEtSBzB9IltDXqT74Tvo
wkB53GKgyTcOqq8+iwoiolXk3LsyFk6SERuABI3lqkPtSqKxovVq6LtxfIqIW4KOiXoCcs6hIu54
sn4i7vDbo46L2OsPptsEBFAeJYDvC0G5fvVOXgR0GufTR5raTWI5CDQwgqN61J/d2LdADJOD50MK
CtH2rS3nUh7nw+UYA6eaGUag8TUB75Rtko0EaA8THEIqAGYQA/iXDWbt0lgK5HyN1ZMIQI0I/gF8
6Tek84bwLlUSb5ROGcZVLgtbPRJLaUz9RYjT9R0g3FOcc4ZOKn/PGLyDF+71e5b5IFdI7wjCj7Wb
YymQcyx2389hXMsAlJpHV4nB06nE3tiI0vCrNrqUwzkTmYyNEaJ+HMwgljgBG1T3IlAsevO+xf1U
xL7ZIfII3e/lK4r2Ak/2/0j7ria3YaTbX8QqJjC8MoiiRpODZ/zCciTBnNOvvwezdy0NTAvf2vuw
tVuumhbA7oNGo/sc0SI5oDGihdpl3pthRyyHZIprjUGkfLn87URGOGCRQAvZQ8dTCknnm9ptnBcO
VEHc/9UIqgdIBnHEgj0CzNAf/YPMY6ytOspiRnMEy5NXYhPnVqRfwD7Gx0TtoxUuqPNubWi2qjGI
5iS3JpKLgp+fASRVUe3893D+aIkLZ2pl0WzLirTX+ldbfkstwZf//bz++Pf56LWrmqSpScOh/Jlj
vqUxd0usehN57sF6OpRXaSrs82S7c2n3uBguCjnP0K3R4XmaEbTM+2jXHVvkXaUrmiwRbR8XvWPT
rotqTkrYdvdZBY94u+xuG3j0cf+4sO3VWM21CZwF4BZGgw2ouienw6Te12E3HAmGx1RrR0UCD+/S
UJd2kItXqoBCoER2flhv129z55Nv5jfZVxxlDwZqz/Sjx1LygRn6K3hy96ITe+NM+7hoLpI1JZ2h
7tTj1nfNSP61vVW6+lPjrW7k9O70VRFdM4XbzCUJSzpGSW2hiq8Gyi5JnSloIDmof5c1V3FLP7s1
INbwSfBtfwesD8vkx9ZBygt+DPagZD5Kt6un+uUt6mk/5O+dN6NqEH2V3kaBPwmAhXDAIk1drqlM
ZD1dbyJQizXrsVRBHvEgWJogBAkHK2uCl+xOXTCEnOdP00xTh0zV62TktxpI0ou0O0RD9yRZyxcM
51+v+iBIi7bXSaDuwRoZoQH4EaaXdho1xUSV35RBepePe7oau3IuHSvvdoK1srX8HiwnW1yw2GTK
RzPCpBL9yRSoCsiK13v1sQrRexeIxnv+EBsna1xsjOpqjlBylNEi0B9Xj/FARd50p0F2FJxMd6IG
xo02LeakJ3tcZNB0MJQOglHQpAa537gbfPu1v4W6cKDdR7uBXRIWqB7pYn7ubR/6ZZlvdU3ays4o
m/UuTP1Vs+edbECf2kiXu6jRvidy4YxS7KmNpkIpy3TkvHm+/GW34xOlSxnqBLbBl9Pnzu4qI9KX
sOi+5tozlTQnHkRKlX/4oL+s8BnF3JmjvqQYkWw9GcyJTCGe1WRHtwpZoVn0HCtYFP98RKZxNMol
V8NS/5Zq/jTsi/Xx8r4xh/89IE4r4oI/niaJzDp6jvL1UzP8oLbs6I3loDjpjkK9vO0T+GSMSzAS
cCwMUaGooXZrHTq3faxcyV0DEiQPGkoskgc/ubw8kUUuvWjaWJJzGbCtSLcpeR1rgdttY9dpRewL
nl1BZLUom3pqk7DQn6KxxkS6r9TXui4Y6BQtg4PIUlHsTNHnJJzJt7q4ygb/8jaJHI2DRQ3TlRDr
TiKQshzS8W5Yb0zRhKDI0TgstCapszpjoYc1usUkhaPnYWFEjmYds0U0riH6KhwOWg1tG90Ev6Ss
YFrwFoNE+8Yw0WYWe/+0b3xWAL0PtdKVtTgQvdupdnvXqYYbF5PghBR8Hj4TmHW8kiQRo0BIBk9W
g5yAD1okl/iHvOqXL/N5gLna7VovcoGm+zYk+/hgP9RX42Hw3ktmb8m1qMa96dUYRNINDG6atsl5
3WCgbSZe0UmQ2IdmeYyK8PLX2XiLxHl4ZoDzuUGiIAGH6vdeeVwOkLl35efmOdkNyBlz18LskAsV
J68Q3Tu3d/LMLud/oE0elDzV1tCofsZdkNrBfGujPNe6Vf2zqx6MUBugH93N4K56iWVdcO9lf/43
TD+Z5wcNu0bvFUzzp2g2Mc3FGRVjXa+7YtTjPR7woysy9GniU0wYPWXrSneWssyCIv6mx579BC53
jYndNIOKaNeoN+l3ne421tvlryvwHos7uQiV5aoZRwmy0WiftiIqJ26mVRCbuGxnE7jOlsIdWrq2
RF2CiaiDNFcemu78bE29pUET9fIgVT8uGxPtG1v02XlCTCkp5w5NpXE5BXI131axekzzJbhsZnvv
IIoKYnS8PPCFyLwvy9SIivygJGC6bHT4iCj2trftZIL7PGNVG1k1oFhBnFVzy9FJQJ2B+jFmXbxF
Ad91C3IQp17ZVf9alHlvb+PJOPfNyqiPC9NGnhabr1MEpsn4SlEe/20PuU8lTxBNrWJdCsEcrsrg
ihpigedtPN0w/Dotgy3zzBt0OtNV7sYk1O+VCtRwyj5z1xvrVvG7W7HUGEPD32GDqT2BP5uJjX20
1ttoVEoSNq6mg5W5eqBNHNSGt86v/ezrrTCZ3oQptJ8THYoqmkK4pIbMVVZMJW4rFdiNmKhj4VpP
yaPkmm76Mnn1AxMlnN9AduKLyMs2E4Qz09zJk6YVxM0iUMLFCzS6VjyMTc5c3UyNIM62T6AzQ9ye
JnXfF0WklOF6uxxGT3c7R/tkhOt9hpc3n2mu0F06i6xuhveZVbbzZ34z0TJdhwIl3GJxBlxza5Sd
3Cl1TPAx5g9jQEGGaok6h0Vr5bvH45Soud2hXSUPqwcTGX6OlnhUDIfd6g5PUED7LJYW30SZ00r5
NvK6litFTlgduW+ulXU66OZ6n6Bs0VTEIXNfCUJyE1jO7HGo1tordHFTgpbceXAoHpCTT0n8dBlY
NuPwzAYHXoUBNcNqzsBzIpOl3pmkzuzAyC31pUzHGjxt+iRPNzlt1+cmr/Rl92/mOVwzEmKB1BYD
3EOX+bNy1xY/4/qnVk67NQsVUaIgcFW+39yyRmk1TDyp2OWbbs3gBv5xeTkbDRwA0bPt5GCmjPAo
FRUWm9OYPXYCzZ9mR/LVsPdZhbL+kV5brohATeQnHMDkSosm2dq0wmXI/EybPU3y4/XhH5fGoYuc
TJnSE1SzpNIht/TL8BI/sFafcb/c0qfccuuXBSNyojbq7TrT2ZZy+JLhCVOvJ0XG6BCK9q76w75K
d2yIddmtL30wXWFYDrd5UV4t2FSeLodIcdssg0nCVgLBxduIZlDz/vKWCg4GniqHoFrQQ+xHDmcs
qr3OQGyh2amrTj8v2xF5JU9uTmy9AxcUiti9ZwRWsHoaqknzFfjtHI1AnSZ2VfRo/YXywodgMDls
MedisVsQ6YQVWa7loTqSWfL/cWkcgKiZLNtosAGrkdsee697Uf0usLzRNRx0KnyTPWgoC31DAJo8
yetqJtEKSYb8APKpXm4xu+2OOXbVuplnKMmYouEMAW7xJDtGLY9SJYMiYU2P+nCfmYILlNBBOASx
l8YGv+pY4jY++M3NdK04KUqNvdP66Y0PYeN9/SxKm7cvrqfA5lPA2YhJWTdM9P3R8u09U+1L0RsB
CXs//8I6oYTPR9sBh+FhGQK3UJDknCWb7N6yMzKF1nUezp7sk6vqGhLikGliOtHjdX2dC+k1RUYZ
0JzlRwnkfVDHNWhYEC0A8cOu6fLMKcY1oNX46XI4bIPWaYHst5zZwpBsbBAJnP5W9d3IArvTHEtE
ei9aD+crJp406pXYoBsug96+V8oXIz5S4UPRts+flsIdNzMuDUphSODpCNTPkCOmkEdnXYnTnQp/
3KkO3YkaSv4QBieb3FGTtmYxMYpMvA8vqLgbrrKfr2rZIQ/jIQtNdCGhv9v0i7+puJm/zPJHzYKX
m04qWJdQ9Gke7ioriE1BM8kfgu1kg6uRFAnJ0IxsFJjamfzxTgabog9OEsQ264ZAVyey2vCyM24/
Fp+ti8tf7VEuoqnEyZ0CmfsQA+54Ka6ejbvylgYolu7s4J0797MdCkOd/e3f7pdntrmzp1FIZJGF
UihZt9Rho+gSunWKcAoxriL0HIGzmhywTF3b0rzFgdCCXQl1+msoTgtC+w9fkImuoHqJ6WUu7qCj
NSeFbU/o5wLTWgkK9fjZOsZhejOEULh37LdW1Ja7wf/ATvCTTS4IyzIbYDbWwsx4LbUbc1Scpf46
1fd1HUbJZxuE+HqleZf9ZhtgTka5KFTMvBxMCbwvy6h6spJ6raq4ilqHeSULXFRgiqd+qcFgMJok
BzYvz5Zm7iYzdaRCc2a7dC8vahuZfy2K53uJNZKbdAQPSzN8ye19pv7Q+t1lE6LFcOGmTwhwSwVi
mkrs6Om3pnzDC5Fu/qMZLrJSsynQY4w9m5Wflv40L8lB0rTdNIjmbNgf+j2ET1vGBVUsSypcHvMT
GNiV0FNY7qIw6z3tM9TCHpjGORQDLu+g6CNxRzUG3MpRks0urCrMLoF1KFGU217UFboNFqd1se94
dkhToyZZ1uSoF7bfyvIONfvLqxD9fQ4opjbNG6UrMAQ6HDOpcEBx+4/7xMGCHSm9YUnodbPyF5Iq
Xo2EpplELwuidXA4YI7DSkYV/IJ5fmwmUNmSShCUAkxF597HT2FUUdE1LRZSf8vD1WsOGYSjtYcB
nZA/2bTFsm9T//LXYb/6z16NDrqPJvW6M0iCWZkwTYbPclQdFVP1ot78NNnTdabjR0zJTZbIghT/
smujEP/RbN0Xlp42QxLSLs8dkw2QoXD3hE6cr5fXJzLEwUNNk2zoKni3JDeuCdqAQe3dlBCBC253
R/w6mjDX8HFBWanrvZb0CRKaOkzf2IWFBsipKfrFDehKDqKCwB+yw//GLUReP1ocldWY8sUsw/y4
4mHmZfLpfrpOdzZqEV3iDUeVOtLh/3BtYQF7yWU4wJgUs49SFWIKMbSJKo9ANGwMUw/9DFDvjJ30
p5xDq0iD7JQkZMgWfU4OTKTGzEzVmDK8eYHxPKZOZl+TXEBqITLC4UlOyjQyMBB7QB7sm62J0bUM
JKyiB/SNAWakMxbUwaGorljgpfz4BUk6NlOhQkhRzzFVXEMdfLobW2fxKg8Pk/5fBMKZMW7nFDor
2phaZWhFNUNHRx/xNGUItm47Ds7M8HuXp0VrYyA1TMP0DuLQIRrgXXnHmCKhI7cT9bVufqozcxwo
SykbP4/bKGygz1tUkhPR0pGk75f3bhP6T1be89KzIxIX+MWUWwN3TPVemT435d/kfWd/nwPhyYwG
s0rjDCoFmVOaQWQ8W6CqEk7MM1T9LXLP7HCoGyVlQVsDWlXJ4IJI3Me2SYEOHY8xKAP1oRBpnYo8
/N1bzjbOXEtI1mZEe9d4wTvkVYaGJ8UvD7EnKkqJPO/9cD2zZQyd1jWExoeh8Nnikl277w/6bfmy
+tUu3okkXkROwVzzzJ41GivqAWwoCfNI1afWEKmYbeLs2dfi4KFs5bKyjIgeqvZrnj3rUKHGoJyT
RDcDTbzLHr59tTozxsHDOGSF2k4oC6XLrsjuJO2Omruu0AKzuZujlyV7NoWMmts7yPjZTChdEp48
KK9AhtJWSQwNSD8GkaaRTYJjmW3R7w5/ssB+wdk3Guy1HxMDgls6eLrLvnX0FeNvUWgsL5f3T7QU
zhlyKVsBe+iFG8k3Qu9BYnz5728/O+Ck+O9ecc6gmUNZGKslh83P6H44rLvZGyEFkHgr9u0RLD8H
a6/4/wfln23MOBnmHENbElPtbcxvY0zdVV2wgkLJK7+CRNv7uPjlZYq2kTs91GjJy0aHsan5pso/
JeVvSltnu8gdFyTN0Z4UY1KxXb/HpeZC89CaVkEav30m/doxvn4WJaqpTioKyTJ0irqnxHpsEtFl
VLBR/FuN1UvdICsYTlQGKKbHnZPt8x19Hh161BY3u+sDMjmilPO9G/1COPEPN6O50pIyGu3ea14W
CGmNO/LNOihO4+aKS/ZR2HkQeKuRd6Z+fZ04TDcove8xTygqjm5vAJtlZAwiaNz4GNlmWxCza/Al
S+2Lqrrj8FcVSibS/f8NcGclkUBcIOlacshRr3vVPKRob8bTfFhdHJnH7Nb2RC3soiVxV5XBGLQS
mojZAVIfDrh4PWqJpLu38fC0KPYTzvCwjhqqVQuaagw798r5p1KAdb25Rf+4AHi3r7Jn28cB4jon
Y11LMdi0Agwhu2XiWHfVdYb+Fula38n7CWPXnSDw/pACnJbHgWTVLfFU55hy0gO6txUAleURcIZA
ZfsxfhyuRNnn5nbaGNCQDVvTVJ60UmpHcFP3EE2I09zYdT3tn0yS9a4Sk8QH/U3zF7dmXYZHWoai
g/mIg8e0btqSLpABwWPVd1nH/I9JpefGkEXwsgX6OublQY9pgCPT5nCyijozlSPQHZmPo0f3DVia
8Sr19J9GdRGsbLZ6nawpfNlDViI5Gq0FLcsHuje/Rl6G51LLYTfI/P5/5yQzZV3RsIUE8t2ElwLo
1ahNEtxSQrWOnEja1+boyOu3//0cOzfChXIsWZ1KuzE9pF1v7JtuqcA9kBOBv28liOdWuGhulp5E
ayJHoQa9W6exid9q8a6vbZA4xcVuijT/8rK2/P3cIBfUJEu0dBk0zHA3r+vyqBF9Xyl3TSwqSm1m
O+eGuEAuVDUvSwP3LMb+AzE1R6+P9F5PHVDygNttuKs/y2iuijzy9jcxfW6ay3fUoe46bSZLSKOb
qC09ZemdNftELCoI5j+4/ckTuWguM1mlE7SJ4PYVtNUYswp43lG0CRi9ofZ2+dttnS7n6+JCOo4a
OY2aCq28WnbbyzLE60XZ9ib+ntngJ6Equ1t66FMkh3mn7FAc8qEhkn7FYbZjqp7aHYgN/mlRfC/v
qhS6JKnoT0Z1JUwtk2GhYDBY4PMalwdkNm7mEiAqXDvNTZYXZUiczsoCPRKxlYgscaCxdkWiGXjy
QSH+e5uGEw0a0HllgsRG4AcaBxqqtXRyQfo0LOh1oSpOS0X8o39wA1NVoQIsK7bKwYTc2FU0D3CD
5YCw3a97GkR7GjJ6y2xne6J26+0VncxxYDGm0BQoq6UEh10UTHJ0WDQ9vOxnm5kvaM1+LYlDhWjQ
9bihSDeN5zRc/PhKQ2fKjKNRcfLH5L3mOoFcatlJL0UIrUyPURQo13Yo4rsULZYDjcguq7mpa9Aj
ZLtKPvTy58srZd+GT/HPF8rBxGDbVjKUPaTT4y/yeCvbXxrRzOsfgO/XZvIwMVLZLiMd/qFCpIsV
aooJk3BM3nECK/tflRnOlsSDxGLhpqBYIHbNhtyp6sQv7UZwEr+79IVt41GCYkqpXnqwm7TfDL88
yu78BArkHdmhD/je9qtj5vYg6JgxUdTeJDcsEKwH6U5U5N1gz2DZzWlrOQwBKbxUlh3QKj8aB/Q3
7CsXIth+edVfscf52Sdu4jcQAP8+iF4rmedd2gIOWIwW2VbVoGqeFDtN/orpAD+Tgkq962PMGuHd
/LKjCr2IQ5muLeZyMqbkMBCnDlmp2cT7w0ELLIc9uESd4KzZzrZOW8vBjDGsdTmoqE2QAoUD6tH0
W6b8GKsfS/p0eWmCGOfJseRordoMesthOu+odDBElUsRQGsciAxVFlcpqNQPZHDW1zYcAvtB/l4u
TnJj7OQr60FEAihAFX5CuR6yxdLLogh166YxPJUiH8bt5fK2iZbFTyiPabKsBIVMXP8Wv9jP+/JT
U4JhiKUfmdd87RaBDwpcgp9RxiOYhTGsDi5RYZSI3uVT0GISJragERJLAmPb6cEv/9O5RGRSJmyh
VtIQfeONQxXzEYTOX426cGtz/nR5KwXfiyf57FqprQcNqpmRkbr1cjWj7twUgqNG4OY6+/ezYkSs
L/UU53V8iBrpB+a9S0dOekHBb3PT8LJGLB2sGL/RiGuzPtSTCjElacnf9L7ENaz+nqq1N9Xx/i/2
TNVlW9eJaZkahw9ZLRd9BHL0UIuu8SRgtj0eKAVJ/IY2OvD9zAiXh9S9VE5qa8V4UMHlCJWpPb0f
r8pPxO9eMwiOsA464sr73CWeOe6JwAe3Q+zMPoccEs3pSJsFBVRP2bGBgiKw3Q70CvpO3due9Fef
77SnXDZizqqaoCs3PsTr59V6W5OD3B0aUUlg8yn9bFd54LA0KlO7IuU7N9nq6f70nEFrx/Qxcbzr
7qrH+jr2hHu5GWSnveTRYyhQ8zBGgjnR2+QJrWvljg0S9Ifkpf1Zv6B6hTtTK6oZbBbmztfKwYgx
a1ptYxQ2NK6VV6bond5aXuN1yFjlI2RZxazI7C/+lhicrZPLSdSmo2O1wGfm3XhU/XQ3QF0eHQLo
pttjMl1YvNrElTN7HK5kk9Tn8YKOYLt0jPvmhS0yPhhhfzAe8y+rj5YIgZuKviT79zMkM+bSUC2q
g8pXqh0NdKQR7u+imUuREQ5f5LlKOruAQG9lLVdgmn6q++oNT7oCVBaFuM5BjFpBjlORcZ3q/DKM
r3Kvem73g1ehVzXzIKUkuI9u53Fnn4uDFCsnK+jLAGnLgd6wzlg1VA4K+kcyj3p/M5t07v0coFTV
WFcKiHAOhf1I4IvVy5gJWiBEGM0TIww6SFZlTF4ctMfOvmGpaeL1jAT8VXqWd/2NdH1kDeNtULr3
wloqC6YLwcbTJShNifJmhMcnvArdxHvrR34r+Vog3a/+hANWKHkqCDaeOEHXolTRMhle2Twv0PaN
Hv7pVCUceMxROchjZ8ThkEXXOs2vRrPYxSZ9/TczHGbked9NWdHHBxDvgyCp6hM36ozIi6tSYEkU
X7z2lFXP0lSNkCQsfjL9Vm1vvDWSs97HT2gGv09+6JlzeW0sgC65BAccMyXEirseqnlGH/sSHZur
qllbZ1LA4Gjn1eK3/ZI6cZNW7mXLotgmHJZohi1Bwo5grLrHPJS5Uz7VX0f06TjNEaJoj6LhvO1s
71e6wL+PoBpYpK1qQjYhyh01KlwVeovyelfMiWBlIkscjtDEyNR6ncuwUe+TVPfb9sGuQb4k1EVj
LZ8XPt7vg8XlRE2QuCCeQWV+Pe/jow2NsjIQUV9ujjCfQSM/TmyY0zj0Bl7sjGsDnKKdw0oXhZv+
XN33jjQvfxY94gqONIPLRaKBjmuttWB/tcEJKxnuBElVkgoAWfCt+DaTMpLXirRtfCAzGkAwjlqb
jgFNeCkUeLsAe/l5rj5Rx8a2cyskt6wBqXqGA37Pjqub7tP74qsw0RHZ49KOOW8qa6pxmOnvU5RD
UDzbNkbrZ59VIPNnMd+iAO0NDkrStKvUse9XJMr0gXGA5bVXBOV+8uyDsc9u8XAtPNFENjkMIQM6
MMsR8EUTlzzWIU5tL7lVoVc0ufXPwUuu5H0hFKoVOQ2XlRgZASZKMqSaduURo/TGQUJAoEmJBsMb
CdKb1W8flis5FoC1KD83OGRRtKbIhjFJ0G8z75I7NB6AN0+GjuQMhsfhVr4SBb5gpXy7ytRUXTfG
7RzaC8EIlq1J+3ZSC4z3gzIqlZJRdACyqP4N0jTZhnYl1Bc1nvqoT8e2No0RLedhDvHFea87WgDp
QFxbxW2Bm95zZoz7jhD16+xUN7NDLis3pKg8fRaxe4lMcF9MNtKpqWOQkKr1937xeknwGi/4+zyl
UTS0dBrXIsG4LbwAWmiSSAVo+wJ82iWL66aJKNiyda0bQql3ezy4qhikzx/HT6ZvXoMDy02uusfE
F8G/aGEc/Cc53q2bpsUjSfFoR7rX1b1/GZK36/JnC2MQenYzi7Iiy/VMA3tY5eit4w0vybHE//yZ
oI8tBjmkcZRfs7uWOMs3lpQn/luE+XPQ5+8v/5Lt4/Xsl7DNOPsltFFVO8lxrZrAhcLeBeg9Ndz+
qtuxJqn8s6y4prDGINph7oSgEQZKMsWgBzOhL/2MW3A/CjIhkQnuSKAGlUmKG3CIsZVZ+yKTL5c3
bjNHONs3Dv4XE21YVMPpncmQ3HDz+bYuBN+GBegFQOKl5POypbFu6yDjSfu7+agvmmODx04zBt+C
9lVcoWfZEpZ/BDBocbBhD9qk4a2c6bwzPs0EomKFq12TA3sGE9Hhs126sER+srBsS21adVQozPwN
nE3lcKO1D0Z1O4uqoNvXm9P34icLpVhqcMmWWIVy3dVP9a4KQPe2a55UR3bE+C74djaHIdFcdZWs
YhfTkIldjHsMtaMUKbpZ/GFZOiYwMYCqGTwID3WTp+OiIIJGzwrMXXxPbkbXDNZ7EqhethNNDG+7
/ckeh8jrWFrFQnomsoluHsMzyifLFvi9yAa3d8WQjzJRyRBSvAgu5c9RW51R9KD8h7PFtDQ0rGkq
GOk/Al+ujHRNNRll/s+m5qZ3cHSILQ9v4yF+knIUWJnSjAlBdQEwbXvGyS4HuLMtQft2gogP84xy
1+9bX4c2gsgztjfxZIb9+xmuSyRfMboBpmo1f6xy2ZPS72P/dhkDRUvhMDaSB82MByUF1aZMHcta
EcAx+Inm+0xBot8Oe2Ibx7ZoBXXNzdQQDUr//XQc9vZmaclWvlBIRKaOlj0YjeW2lU+owM52neDM
EJelETrq2TwPEmqOk6+DPT6DbjoGh1grlP1GBBfC7SPrtCy23WefLLPSZLRSkL3N5b0cZa4c6/7l
D3Z5434Teo2nSM26eTVCC2xZ6rVst06bqY6xLM5lQ39IK/67FpWf34wpeoalSLYAt616NBUvNjCP
x4iQMHp1RPuhAyknjJOJcjfBJ1P5CU4r0oeymvDcT1/YnUz5atzpnuEobvOWHETqMaL95DAEXNDT
oJooFGTpHsxjs5q7XVY6S5/8635yqJFr5TLLYyPhDTney41THZiwiomHtdWVvTFon/NnUQn8sj/+
JvWKAZVcheLJHE7242D/GPXHy05yGaJ+mzOsaGl3ZYE1EfmuzRtHXR+16vmyje17668QVmUOK2aq
pWOn1di4a/2gfoH+wo4G3bf0xUZfT3If3fxVT8GZQQ4zOtT5KmLhhJzJA4T3AIhRKXibELkdBxR2
TLROb/G+ry03Nn2b269F6xNV8HkEn5+fLrQku1PQkleElj53mLFRJSI7hSVHhuBEFBnicgqzTKmV
95BfjPQ0C4qOrJ5tL6KeTBEkvSPHGbxqq5La2QpkmFyoO+67L/UOrRj7GUTxHbLA2jXvRMN/opVx
+ACtiDrFq8cY9sVRVY9Dfn/ZuwWO8O78Z0tKZWmJNH0Gj55WemNyRGdEtkCLbBBwnYtQ9X1vzwwN
ytAorCsC5d7/MGam4ATFPPexetcZvryq7UvBr7PjPXM7M4bH54bYZBjDTH2KlNsBejeU1q5eH/TY
EJyI2y3dp3B9//czY0rfN0ML3qnDWqK5tTI7w18mSNT1uln5S5KMrgK+KL8cm0/DRFDaU7QhSBND
9UxjiSEtBxpPQ+oUdyIJbsxR0rvIkEWExxsf2rIxzGEommWD14aL+LyLu9JMCjB7SI8RqIjs6M6o
9qlEBefMBiSf2bH4kYdZinKDZBG+M5ibk/ypz2Jovv3vhSNM4Kjg58Gkg4WuwI95jrR2udEVrRpa
YElUoGDyctl/NqLuw9/nok6vJm2Q1RJ4Ut8MSuL0ornrrfnhDxbYLzhzmt7Sqkmu0KhW5M4KKoUb
ZW/7mhzkX9iZQv+m1gx7hqrhP9D55hvj1mHqbX0kM+rbePtmsmONS26oqwXs9O8zXGBFdLxbB+cH
m5zLJTqkIUZMjyKDG71WdzWvQiMP1Vzpc3dkFF8jcFTgGZtuflon3/CSpHk5xT3cQkHlq15+jPbg
lWnqyL0g1Ratjm9yQV/20FilgsfH516DPDVjOUBdpXq1bplobRmAZVKUGWz75a+vyHfKNVZczApF
viNne03+Qu23y37/h0WhgI3ZLwUKw2x7z9ySYDaqHuO4OPSvPZPSYS/8I55wLcWBGK+KdsMyEFVw
NhHDPNnk86umV6WipcVBLcmh0KLDWEeebuSiPG7jUIA7nuxwaRUUhrVKrQstjDIn+9I/Weil7Fzl
SnLBiL04lerkN4qfHkp3FW0rwyOuSPXBNBcJ6NJOu6VBkUoNaryfpTtTRjvUf+RljIe5FmDw1mF7
bo9v1BhV0vdWDbA33uW7uiDybHBUo4CEOepr0R1G8AH5zozC7m0MCBpz2EIcmu5VajmRUCNa8PX4
dozBjrMus+QVE7rqAar3eu5Ijv6jgRpav8+OyY0GMbsnaI/8XYX7w3Zyx0EM1qA1Q/YXZi+sXfQB
5EUo9ER7EPz0uYMbsFs+R64iQBjRirkjoibFvEhoHg0VObaDzIgbx061Zy1ODV+l5hcoF0RPl+Nf
9CXZv5+Fv6SosTm28RoO8nWEJ0Elvu9EqjdC5+QwRl1SYGds5YeEOtr7MFXaodMStOkP1c4O40//
tia2zWdrWrVUR+tLKe0XkHROk5+gjtCJEgbRxnHYQq1xJn2HrKe0ng3pmwFmMz34t3VwGKLLudnP
PbbNkD5VUMWLF+oUuuBeKDoA+K6MnFDdlmoJOqFA/9Jrrmcwm0Q7xqoNbvvr9HkVePlW/fk8uPju
jFVSamNe0aDEKmTKcQjGT5ByAb0UvSv95Wp9M1YBPAo+Ft+c0Uo07ZoYFnMrKIbb1b5JU1Hdj904
LyD+b60ZRWVUiwKHYHOe2V65ijzMpgRT+H+AJ8HpwndnTOlqFKpdKKHWePqBvUvoYXwsKApkxK0D
YYFsOwv5dZDy7O4V3s/p0KG9t///emmlBer12sd/oyJS/hiuRM2N21ndySIHGTTtiYwJzDXUs0ej
TpzChMaUeSWX+8sxJoBcg8OKzo7Aq2JjoIppWrlmq1cHCtkphybz124oO5eSKP9XV+GwY17bQqks
5D/zt8U33CpQU2jPmQF0aT6LavrCaONQpOwh0NHRqURm0KNHL8fLnFo73+x7fcdUk2ZB5iMINb4F
g65LCt2bSguT+ZHoIQiaZCH7rcAdecaQNFrThCZJwfjyzQYuOaPPHYIAe0Ygg/+/W7+I2WMEnsLf
QBMFZSw5bbRQz39QjGsb8uqkPQaAJtuTDQH0C9yf53dXSBN11VjaoZmtIJA5qkhX6WSBEEU06rZV
4jpHY55gN0osJi+FTDU5piFeiQ/aPvKsJ/NZC7qwD8BzFgiHtpjPXcBKnuXdbOa202fgSbw482sZ
gnXX64LkcS0cOdRvoVrjjDc9Gr9sz/Br73LIi048nvMdXDOaquUzsCVATtl8mSuwGKe3tt8f5FfC
5irR0Pyvcci3ClnqCrEwqVHC/psBSo/ytt+XV/nX7Lgc1Ss8DAkSO1HSxXPAS22TSSAtLw4F5neD
IYhC21Vv0y/siMBkhC/Y1M0jydIUvLJaeBvlj6QacgFxG6eMBfs/0zT9lRrS8J3HSag4txkeZ8YY
CJ1leHHdTvWqIBbJaDuk9qrx0QYr1lIJeA02Y/7MDncKmU1fdMqILsgGL9c68eTO9jv9oekfZUWk
u7MJamDy0BWV2IrB48tQximNuk75f6RdV5OkOLP9RUQgEO4VKEN1VbV380KMxXvPr79HsxvblJqv
dHd2zVNHdLaQMpXKPHmO15t7vz35f6IyYloLA9ybBgrqJUbIZsNL37RHxhgeA+9o/ugD20cYPTER
owkdKbsWDTOKVsZ+vtitLJEzU1dTXHftvjBTO4qJIL9b36ePb8edh6GJq2CaEE9k9V7Tc6cCa64y
9I4fZXYrwuCKlsMditjKtCKUcNLz+ZxVb0okKpyLDLDVLr5XDfRaNip4XQ8H5MduspEekN55Hcbw
YxsZ+ekPZOQuTgaXjwB5m0dZneJqkwd01vQ0vcdc+yBwJtGyuETElIKWdhm7QM3Y6TGhW4nGStfw
GcuF8MgWsx2guyfFOAeaXU0b9Y2JNeePoau7E8YFTvXshHvoG7gi4Ol6tP1wLh512MRlrsRxBhY7
D1I6kKNOnMo1dgHkcMVqWYIvyUsmQs4764xuMrwkeIqic5ynAn9aj69oGhgoH8syz0hGhohEaWCA
MAxA7OybCVm8tjxmnWgOfTVZZM2Jv+2wS2V50kuwgRd1NntlW3lTS3Z6Ir8UnbQVXE7r8eHDDhf6
EozEoBeOwoq0pwck3F+Cn2Ngf9fBTwtCN7fbt6ASsFyR8vt67r1YH9vIxfqmBmTuPotLUNnAiGmM
2qoFeggAvffy3ncMAb/Luj1LBW8NOuMM6nJpjyhdQ6bODw/xsQOFcrcrHACu7ypMvFXb8Iswj1s9
Jwt73PpS32+zQQee/S9uo9BJH6UH/Yc229RmHCKJC9EGgsfNn9U7F5a5iF8Tkuqliuym32ZnitQf
xPzjAxwBA/IoKaki5YQ1UlFs5Men5aJ+AoVgPWtYzTrK0bQZNHIY4zRxRigiuqFmpdvYssib6kt4
yQE36FB/CAXneNXvF38DdzFklQ8IaYhjrKj3o3Jrql8FfrLqjwsD3EUAhLyRY4SR3TzjNr4zf1an
dj/v0pces9j5poI65vaPasmWboL40GSHluvk1z6Ae7KK63QebsoeNetkL8/fri9s/Zx+2ODiTDA3
JO16EEbJ0OvtDJDcgJyYpscpa53rltbbfIvlcC5YKaoc+gnLDo7zMd9mIE5Hcdwu73NHRO+1GtUW
pjjvK6XOLNUceUKF95KSP5ZK7WhFgr7Ng2T+2dn7+IScw3WhBmR9hVQ4S3dB+SVtqODOWT97HwY4
B5sS+FXfmYVHZwm0UW80njZz8nJ9e9Y96MMI50FJnM+dLkHuqw1SVwEmSqtF1U2RCc6HZC0M4oFi
V6Zd7Pn341Hdw4dq8OVknr4FxfKz8XR9UWtqQIhNH6viMivJLEBnSpPswEziirsHFaAHtArQqVAa
y+zs2E6Odj+4rAWbC6VsBCvmO7B546skUhPTK0Gq6OHMI2jUlqvuGMdimNjdTXNTC0Lheqr3sWa+
GZsk8khoo6cHa6929ggOYeoU9/3eBEF7jpnM393mFtpLomKoIJbwHdm8UFO5noGelsyqs6uy3kKG
wXTHXn/2Ffp6fWsFLs6Tl6hyqkdBCFbOfC7cQKKboLqNpcJWW2qXwi6iaCPZzxfpSlTVXVXRAYxL
wVnOj4pwXljg45QLIjQaEow/YNPUR+2W7Vh3kjbpa53Zyi2uGBT/1fdJNIYmMsoFlrGBfnw9dvEh
k46EOmVzHtPN9W36H4nXPx7IEw1MRK7yPAsnOH15HI/M84yNBZle2WUKmkJuLHZhfSqgLU4/F2Sm
pgl6Q6mhzZi8VvPgNv393CpOPAwOkCxuHH/XdckO6LHW7wpaeoLlij4pF3DmHgLBnfa72JM8MJBH
cBru2thpMF9V26A6PdHamUV1BNHdyje5pTzFM3VEIYGlmxjZtOd9eWNgZqHciWrMAi/nO9yyGel5
yYj4gmI35YfROHTqQzoJIveKw0GmBoMYEFmxTI2fQe3DtDJkuSw8q7pv5SfSC5p7a/wNMGBQXcOw
h27xjRulS0KlGiLZg9iD6lj1PoCGxRGlVryIqZsc/UdLsw2wGYYOqwsm0Bb4A7DHxZ/AuZ8/DmY+
FJg+jUDsWoBPnjypjQiDtv4hP9bJ3es56UlWVUF0QASz8/xMzb3gyK9E4otlcB7Xl5GCJmnlw8Pl
g/HWPaiv9St5GO+lL+NG36YbJgmSNY7yIDDMfjHn6heGOV/zLT+OR1a2g24i5OlYSkkdQOJd/xhC
FhhToFsZs37pTngdrBXKl6b5Xo5MW38gRcAA+ez5Cp7IXfQcnMrNsG08BXy5wpR2LZWBghJVcVgN
okIx+vIK6v1qzEo/U9CN1g+t9zuFucllqLw4BJNDNsEzZNiXgy1/yU9Fa2s/rn/u1W2Gho2hWFRT
ZL4bos+gWMyluvAkCvhTmdCXuY3ONRoTetDZpGtfr9tbKxxhwR8GuSsxJ/moqCFIEX43w93KCbe6
Gx3ZtEgnHJ1bidsXxjhfTGNTVZuyKiA62O6SAKpKaRpsQCEteEiK7HDuSGSrollYgP0GKlWlKjuy
dgoMUSNnJUZfrIZzSVqP4LsvS0x7k185Us55AkFG4XaWMMNduW4vLHE+OOamAs7EDu3MI8taytwO
3e/SKdz3P1OxD7An4ieP/zgSfBWzCWYrmAY6oj9VnBnIsLXJgT0ia6d0fKHG+VryslwdX7v0A6kH
lZbue/JOxzhgtatfOwzpT1sT3JPmWQTPWQ1oKlFk0yK493hyOVLHfU5HhoO2TrW8raQXjQBW1UGi
Wz9b5i+Bg6169MIcdxZTTAUASWVhovd76elO/kgd1nSvUBmr3nyAYB/MG+ldAWZZcPmuHs+FYe54
WoNch6Mxxp5qyFOyASVy5u+NQotNtx1Lkrn+jCRtd325axchAWufpYOPADo0nIeXVgqGlTDIvUwZ
Hb1QHVX0JFlrGFtLE9wH7cNWUuYUY6rzbfvGit3jXgZ7f2MrTxTxmWzCgxrbRFTyW4spS7Pc52y7
dIiSCVe8PufuMLz3UOeQstfrn2/dFxabxnm6RfwBAyVAaTP+/uQ++sJ4T7pt50LNF0CXqnCvG1zb
L/nDHv92jhQrGBIFUAY53/XJL334fv33r3215e/nqmum38VarxWzJ+d3Senow1uqCQDY62nCYg0s
ei6ejZgxS6dJAYbQPxHQBJe30U/y0LjF0bcLqB5IP0SQ73WLlGgELy6cc/6rZUbnq13SQx513wGM
2R7iOw3kG+SsQsEPlfwaggvtrtv/wbdcWOW+pTSO2kiszPSk4CHTlQ2aCnaW3F83snogFka4j2kE
WtS0rH6YBphVLbQ9igub6ybWD/nCBlejtKo5JUGJQ1e+QRGGYb5BXPKEpOPE8N6RK+IUXE9yFgbZ
ohcnJCXVRE0drynz5O/aO5DeABtHdoXX30dbERvBatxdGGMusTDmq0FNA/Y41VKwludjZUONxqGz
cmq1SfApWaz7dFUvbHHhFuNhrRqFyJCb7G6Uvw6F+tgrt2AfsXsr+yHYtnVjaOuYhmkqSBAuFzbl
aPq080Q8ppllHppz67KbjDFt+vvEMzvMddS7wBXN76/V2nBRfxjmQq8O2su0C9B3GBxwWzkAiSJL
DZ7pXfzavDHQZnDrz3YinL5bTbsWdvlg7M8NHTJAkxhDq45RajWzg127YaASmtmFYDPXGMeX6+QT
Lx0jwNTvdYqRmeI8A/f90h7LuwTiD9Jmfqg30r00gVGFjLbkiuZ11k/tP9+YT8LyQQIiSW0Lryzv
6yp2aHbslHJTmi/XT9F6fPmww8UXOUXTDhTyYL3tdmX/sy8Fqf/6C07TFF02oOpj8SwWk5wPTTbX
EzTF7cl0/Hv2bAzdYKc8tr/0I70LwCI2uZmbJU7qAG9yfX3rsWZhnwtuFOyl0DdCiX8ALJDxekHx
Z0PRi2fYYlFkW/2aC2NcYBu7mppGCsaExD8X5i3UOwSrYXfKpwCjmSjdGDKbfePunGzqMUii5Nlh
YMzw6MaD5Ud/VLb/Hx0yFhiv2eKORj2AtIjqKHHo8u2ItgEJvCR5u76g1Q+mK2hQo9WnGTwH5uDj
uRuPfuFNZmzZCkmSTa4bqfvfrHDbEoVqAKhJaWKqYaPmL8UoLEWK1sFdMnJezWXbg7HffNZu2YRP
sEl2yg8Lyq2euZ1uOjv49t/WxF01ypD1ozxEpmcVtwVe7oEi8NzfclGf9n+xN9z9QlNpQvgLWbln
2AT7Uw5cOWASaWhr5xKR15O3KBG6jWz/YoXC2CGP0Lq+vsrVO27xN3BXDeb8ckDFcHkT8ksrMY05
bGZyKPQvSIec66bWWvqWvLDFXS+9Fs8aKWAr9hQndOZ9vYeUForJwrlIwar4GQtdLrNUNlC4ZuBI
3YFobQJ9JDCgoeb6F1KCwYTik1DIYv3q1vEUBDbJAJsod2piI/GjxDIpCsCAudbe/Ls34bv1Xj0l
x8Krz+39tBcNMq1nmAuz3FFiD/+ioygpxN6MymG1myToXWHBjo6BNC22RQN3q7FrYZA7N5YpK90Q
BwC5ml7q3xTWTvsTGUWIM7JCOmTyFJOvTZYAgFeUkPwgPTLxUKJs5m/BjvWtCt9mtRLrvRPlQGtx
hrBCKCjVCFH4KV6w685TUagzlBLSG3SVf/SyKQgs/+NBT4guyybBv9y3U2kzWnpIUZxgJOPhnbyp
DjkYScCT82V06hfyNT1ILhX15VaXtihVcCFUyi2NGKokeWWSFU6f+MbWCENtf93L11yPaNSSVaDM
CHgaL5Nmra2iQqIYQ4hVHYraIMvOnRFo3oGCRK5zrxtbDSlLa9yamq7vaDog+TGUUbH9Wtv1SuaO
WnUiRrNTx8GuDFBGYBoj6DshRTFLbfgAvrTOOXumpU0TN8YA+nHWH0P8hmikeiY75As7/0EE/1rz
OaITw9AsBVk6T8QGsUWV0qkCj3oudcDaNiDEiM3ODs2SCj7s6lkxNA2qF+AFMvkxHX/ALKSFWWVP
w3Mus57NQACdW13LwgDnA000G1JNUh9+dp7bmzZ+1QqBidXMFOR6Jl5ulLD+xuVRzGku6a2aDt7c
7svoNmgeNBTOovLJbF+HsrPL/AzOc5TkD0Yjel6sXgRL41xyl5qdlpE2LNA7tW4ZH0cHoJBT3/Ro
/Cm2sm88epM6IjKT1YsAsmk6g6dYKHRyZkHHOtUpGRgLgYy6a4hHnHSOQEGAevbNtBe1bdk2ffIA
C4wXqHwCA8kz9sUjdNNphb54k4Fqrvuu+clGQbJUBS++9h3w5t11h189Ngt73PLm0jKHFhQxhziT
d5Jh7kpab5n//zcz3JuGJOC8rAsAfosOYhdZ7QUawpcVim6CVTdbLIf9fFE6oX5RykPYGZ753G2G
l/COyaKU36yvRWEH7wWkHCPZvr60Va9QZKCMDZ3Ipvn74C5s+jEUaIqk+CvrpE7jhJj2Q1bEuJai
W1NQrGQ5HX9Alta4xGTQzFw2GtTw9LS8k6QeqOMI0gkdBBr0eB8QjPHWyVGNfYEUhcguF1+iFLo+
nYodNFtyE8nyfo6Tyh60abZLK9wOw3BUUMocge7cXP/AaxcgCkOU4jWOfpjJ7elg4UXX45F6ACzN
0ZRvWveT9F8LXEWghxRs5voqP2wxd1nspSYZdGp7fF3wTHvRgXpgG93Ie2FBau2ig3ebhgW+f9R/
ObdTVWlEE8KK8MZPvvqH3EX+cFNjev1X4EBw1PuTt5eCmRwNDBm6ovC46joNgomWeE9WxSYevphI
lK5v0mqcXFrgdimfJz+WO8CLGdUoq1qQbyViMwNR989/xMBhKUhkFZVquLgVtpGLjZJonw9dVRqe
Hj/Wza4ynqNGEBrXYsnCBK+MCMojK2y6DmehN1wQ/0NBzxC84EQmuAvVlLNGGtNQ9qZetVP/tUlF
ozgsY/oULj6+E6+FKJmoUqgGkJXRS/zESFnbPdnF33zytw5sdtNsElt/EJyGVT9SDFmzKJIFFHwv
twcyoCZYGWpkIyfZCfbDF+gXjLb+noP4E0yjOzyiMJo/fGtustc/YbeygFKmFvoqREN2d2l8Usp+
aksIVamtg5AkdXaqoP6au7ErOcqjWjpttpG/x6BOkfci/sD162Bhncth+yofSNQBg0h3jCoi3Oav
MyYzkKXkG2hv+HvBp17LGJar5S6EWdOCUi6gXDw44KsDWzjdyZvGjjbta7M17tWD6rCBobiyRfDt
1bO1WCm3yWVEFZAJgR8twXMkH3ayFdrS+Jz2ggtgja7sYkM5Z/elBGJ7aoeaG+bJJMXGywRPcvQN
DIzb4il+GI5h6eCPSNzgUQTvX49sH8vki+pSI02gNYYL/QUiSrcBoKsb3Q73DDNl3Ambg6s7Sqmi
WgrozyBze3l+ERHMEVc8mDvVwZTcvOrinzQ26TnA1O+NT8zmppH94pzkpRyee6NLHy1VyzZ+p3f3
eYAHhlKkRWpbdOqeahnDUHdJQCmeHZn2RtoAiDnBGfx8nWF0HJEYVVEQMps8PYXWj4ZVTRY66sSG
3gbEZYKN6SpPJTRtQAqQ7yoRAwHz4cu4xiwaFoWisYoozfl4WYZVr46jBEmI6EXdGvtqFzyTmxbM
hsp2+BEfUjGJBINuXbPJeXYWGFk8sjaxPBXfqqqyw3l2B78+6wrdBm3nge9h01PlBnMugjL654sC
y6XUVIA6kXHdcReFkpS07WZz8lRzH4a3rQgTsfo5F7+fO3KxPA11OEvgZ5ZUe06/UKmx9VqEgBCt
gnsFjEObTmAhmLwwvMvio6kLctSV/tflZ2J/wDIr6Lt+DIbY8uq3CS3G2S231Sn+XgD11x/6FGxZ
3RNIfO7jk6iUIDTNH8hqQuS3UHtmcuu4akC4ChZRAMPH+3qyGfhJ2ftn+YGoGyva/LjugKLt406m
XKgmBriMyZNB7lRBS37OoLEavf83K9xNY2ZD4+sFhh19KLrG38HAmSWiQejPd8rlDnJ3ilnpUZPl
U3yIpKPkv4NnwU6LTWr9ur4UkRnuRlEIiDAALfY9qTxJ6td6NjZSNtt6LBKjFhjik8hk0M1alqPg
UE31Ns1kpzK/Yu7JqwcBWGsl77j4cvwYmhyqUd8Yo8+44oLKycH2H2zA9l9DEAiYCKGUpMCZ+cxy
ynA5YX4xOxhWapvkx2AKbpU1AwQQO/DUy4oMHddLZ9aSEAvKLN3DzFZTfSnkh39/Bpa/nztqRR0X
ZVa3IwjVUUfSbnNwO6bVr6AbBQtZ886lIe6wqRVRfODbDW8cb5r2Xco3QOReX8tKCdxEWfGfj8U3
aLQU9PrhgKGtDtT+aPpv42qTQuMBAmXgyT4NNxh9HPaiDFBolruX4siSU5CVRcAx9dupcorz+DTs
4m25T6CHu7MmO89AbyeqkrEvxt/Ey9Vy1xU04+lQZlN0sLLbbjBsI8Wzub4DqMouCoysa9RW6lfB
J15LcpZGudsrUS0VkalHJ2r3F5jDd7Wz4vVQMsAz4pl4/9Eed5l1lUUmM5dMj34ZgUrLNgzx+T1Q
MPOduWL8xkqeiyOEdAp6GobGKhOX/obZL1OpwWyD9Y2uZDc76aEzNv6WzafI+7zYKgIHXMnrLy2y
4Lm4rmfagmg9gdpVekwewu/qNygE+prjH6nbuRXa0P0O4bnfN6+ihuaqS1pQh5bRDYPuFXduVS1t
c1phVjPq2+8VyiM2oeVXs7EEearIDndQDVlKcDfD9WcjsXGAtsr4q6KitGftZIL030QfAxAL9DK4
71jT2jK633jr1svuzbvg1B6yo3Ywt+EmcI3IFRzNtWUtDXJHJYlJHnYZioHUADLezr1bHQJOpisn
W/2R0YCVO9Grfu0iXZrkzkrdFVY+FSn8Le9BtRc5Q/YuS9ShxNxeX93avbO0xN07uBIaeSjwNQ1j
T6svgXCIkB0uPnotDXAXj9REtA7lvPT+otpgfOyFx7gGxBPWqwF6aYu7e4Ii0Xs/UcDBdYgyt/Y0
cGMBDLFJPN8CxpQxwDN58utfUHA8+KSHyNDwHgrD8OIZOkrE2Kp6AwHobnPdzGrEUlBdR1UT9ST8
d3nu8YCmQxviBq+ASpiPw6naJSfd9bfyFqR+oyOq7ayewYU9buNAkR4llFpQY66s22qc3KhJfAeM
p6/jnAfO9dWtfkSdMK8GFg1128vFTeMYFZME4JQcP+rhKcjelXZ/3cTqSdcpuEtgAdNC3HrSupqL
wpd8L4cW34jB+zjV/7UJA1UMVGkVS5UZ8fnlKiSDTGpjoXivKqFN/DdLKJf3+TsxCyjzmYA+0k/V
vln2Gzb2mx7mx7zZ0AOb5kTtIUDJTX9k2IZo+0f446VNLhg1GGizAlwbf5eEGHOfcTYcsLR6IF57
Fpag2DVxGTEu18gddNUMVHVqkWunx/bIyHlKSGsRB1SZjAlNcPDWplQvvih3LHJq1mWb9Sbg8PVv
xN68A/LA1m8kV9Re/XwCLxfGhacUXMEzUdBdVWXNBXLqPOiSIMsQmODLd1ZWRGGO7iYEV85KdKSd
IPUWnD/+hPd++jd3QUUo+BRPoaY54STYkzUjqqzglWBqCgFW4dKNZrWoI6IUlUcxBRE8ZvO5/wMO
Lbjohwn2HRfJWGpUaivVwNVq8YNMf0S5KJ9dK58hzPwTbbi9DkJVSRMgWcAozhSNo02267bGod0Z
IkuftxxoqQ9L/P1jSGMFTe149sbKU8hT7qnuvDc2VbtL/bvpTUHzIXJFJcnPWwSjBoFIBwU6QtG4
75f3o2/ULVp6Y4vp7vFOMyZX6QW5yeorn02MAPEGtVadr7T20Kqo9UbXgUtDrx74Rm3DNEGZbNsg
lvtdW9PSGnfsCDCw+L8ZveBFOSgOAcel/+4jx9NBrA96y21wK/qMwhVy37EhZQzQYzmhkPbXcEDc
2t22h3BWuSPvolfW2lFZrpB9gcWpH1oJY27yiKEsTMsiDpm9qDgu+obcXZFWKum6CU/kUbqV+ydJ
2anq47+/x5eL4K4HkhRjUmSQe8r8R0KsXeaT3XULq3nk0gR3J6h+W8XWqIyejHNAnQTIQTrY6bdh
O7mxHX+xgLWLbRHv2VrCtbTKhYyw0MdRQZ3fK8rvQ7pPptEulZ2uCJIU0ep4YGQrgVu7HzFWnEd2
CJ7mrfxcAsRR2RIYIQZ3/BpmdvI9F2quC9bHA6oqYxrByNVXXqn3mwb9f+pbTtZpdqE+X99AkSXu
ITpHUi2HA4oXZIDIrUlr20xzl7UpO7wp7evGVp0K4pJoYYEUC+n+pVPVVh1QPUB5pvQ9dTj2wa//
9vu5EOHPdaVaORgFWq2x6x41dhEOUrQCLiykcjpiZgjHHcDHeXqQkrvrK1gNCosvxLZrEXbyquqk
FgB/z1J++eM+UUPH1wU9I+aSl0mjKdOFDS4qgF5W6ppRYY/0zh3jyJvHxJWNca9nkEsNiruyNzbX
l7UC0ru0yYWJbsqkcbBQ71DugXt3Z/AfEMw1AokrP3apI2+ZykwZ7CdBkreCW4VhBVh4PDR0AxjL
yw9aYMoKLCIGGzlnA+4M56Duwn0tTC5WTwbISHSdoZo/YUb13MhROQorVKX3WhPYViAazVi3APII
sMkRBtS+XEoUAEWadhlobumPDJONhQi3vDIngY+lfVjg/FOtioRK1ky9+CjdQnHskL/eVYjeznjT
PYeP0a5yZ+Dc6WvaudZd8drHtnv9oIjWyH6+OP+AK7QWhOKgs5TPB7T390UYCs7iasRbLJJz4Rai
ZJofY0q/1ee91BE704K92ndOJZQHWfW0hSnOm5ua0hk1RAt1CLpTnOAGPJJb8mqdyxvpZ/0bKpBs
KwyK3okqLewC/OTjC8ucjw8U1R0L6EqvaL6F6qYzfwGaKyvnIYxtxb+nWbP9bxvHOXiSqMYcZcPk
1boXVt9KWVT2EJ0M7sqfuhiVhFGLD1XvduGLOoma0CvzfRenn38QjsQnSh/liItQNgJSDTUjbZtv
wTPq+T8YZzzdKxhDte5A5KULHouC1fGPxQpY/rpqaXyopVvQwYzj/vr2rAyWY3EmixymArgkP24h
TXlYjPUQHySUW74bb4xpRwIvPO1s/1E7FIwf6Q9q3FBkt6DShoFJRNlLX1aBfZWpPEkess6sf6Lt
RtUFyPM1XwbMg3HamJqhytypi3zA0Qfwl3p6+GsAM6SZHMfoR10PgpixWlFcGuJOX5MEvaUlenyY
7lsX7D1QoQL5i37MPNSRHvXzHwhym/LC4O97bREIe0syIypD1ZQxgmnb6AFsFDd48LjSAwvCCWaT
B0ya/0H6sbTKVeUAq7SClLSSl2aokoHpooeU5pwIDsZKIelycdxNpukSuuzgmD209HtjOIAQ26N1
rwwHP2sg1k6JU2ruJBIEYoGdj4nLxXG3W1gbsQF2acmbG0+qbwbL00Sgu994m2s2uDMPqk9a5iY+
oHorHxBFjtDrS+77G93LbxJPOsyb8EF2E1d6z1xGeSN6GInWyF1ufh2bekQYBc2s3tchdK/8wXwr
le6XIJ6wj3VtodzVZhYm1AOGBsnIMX2im/BW2gS79JcGBKe8196FeRw7EtfscRea0Y99FqWoQkEz
rbbnY3Iw3TR0uu0MXhZwAxBHsEBBaPmN61k44CBHBHqfquRN99JjdM4emp11hprT+DDfpy9A7dj1
swFM1H/0QC7Q1IbU97qRAbETvQa9ibb17Rz8vL42wdL4nFihFehu8wiVlBjj+BHSgyrdgSb/gEKW
yNXXLraF0/EAtZa2CjEqhfyOY70XbayADUE8Ddg4lRHqvLd/kicvTXLRJZf10C8ncHHW/rZHimq1
mehwCNxM4ULJVJd9P0tyCWKp4CGZ7fo2vJUl2z8SzBUyhjMptrPSBZXD9Z1bydAtNK8gfIoiH7rx
vKhlJZdm56coSzFSNe3I+EZAHVHu9dsS1X9pA82L6btxYLie8Fl7Ynqe9iD6K1Zec5d/BeeMoyaR
MVUwDDRbNmusaK/jDXTE3/sNcRjhfLVF9/BZqMTy+dxemuVu+zbRpAnJAEZcTrk3Hn2k1CHAvpbT
O+2v+GwdMiBK/31EvTTKOWSTDnMzknbywBLtpGayKek7iq2b6xu7kp9dmOG7ekAd5Jk6y/CTx/qY
3rEyeLQrLNv48ps+dm88iULqZ89kFnXMjmKYkfFZXKZnra6qMZpnACYGN2qn27Mvak5ct2Dx+slG
EZdpWETRoaq2vu6189v1j7b6+zX4AcbwMGLFtynzuCuJ1EydN5Ukf6pIkNtaUwz3162snrqFFe47
zUTt5bpHp5yab7XyFQ1sN2lvwHvoXrfzOaZgPz7s8M2JFmzTZjJMs2eFoOYKvQjQ9UikNi0ywiV4
cT9HYTcMphdj36Wb3HocEsH3EuwKj//T/TTsoe6YHDTrvipvp0QAaBQtgYu9QRKQEb346EC6nUa/
lBAm/68m2BIXd79vqnMD1R0AWucTKfZN0tt0+vYH2w0uO6IBjoBRG24nogly0hk0CbwJ3Ai5Gdtp
knlxWwhujJUSNo7Vwg53GxpWbhT6LKMH8Ct8yh6IHbvRs/yjnpxpi8r5rfmQfBO1DNeiGcVcOubX
WGsfrcnLD6hi0lIerDQ4mCdzR44VQEAJuuDTVjuw3nSOzPf611xx0guD3KEY/abLpHquvSrusmc8
dYdNqWJiu5daw86KScTQKVwhd0Sopc8jeBnwktiXx2FTPzFCV2vj72VGVhVDc+Xf0w1bF0tkfrE4
lH3oN6U+6JMX0DftKDXnRhIUhlc868IC+8gLC+k4JaEa48EeFN1rpEQbxUxLu0xF/CTsnr7M5bES
1GMNEzAWcOJy97iSmCGG7uv4QOcvXTTtaLALsFd18jJqN2Hx9frRWIlHF9a4+F1r2tQMFQiM/OpF
ns7GH4A+LpbDX92mXtRdamlsEtzf/U0JEuymreqMu2QLIUpRpWp1nz6+H0/h3dWkHAK9ljxTei0x
bG49N+O/LqxcrolzYBPacGqqYWqhoBCjJl3yPlvme6DUD306pwLnXYtRyy3iuZP6eo4SM8EWjd/r
yJbBQz27oZOHdnIC9aZlJ3fkJO9jwUUiOIZ8Y76M07SNeqg7tMY3q3vsMMkZNSctkeyu9epI8LAT
HEONc19Nrox8kpPJk+LjQB/lUfD7V/rjl1vGeS9ABlXedhiiyZEZoz1w4+tHBtIt3BBS9HtVdAqF
u8a9AlJ5tsAnijOCwQLjcbxVC5tBkCbMXz92b+ULFNrvJVcELWe/9Urw0LjgIU+Y8kdZUfLierDL
Cj2kUNpM6MPqaAJr8bfrwWOlVMW+qk4JUmSwlcncNT3XKjRPJBVQ9d/M/KETHPL9X0jWan/d1uod
tjDF+VwCZby+CRHgFak5KiTa6poZ2k3dO3FKBKF+pS92uS7uwhzylEyNSSWAumuQfI37wLN2DPUp
BN2wP/vzhn18Qf6mjEg26po1Qe1+2FAn/z0COO8YCwKmD0T1hnWn/rDGudnsj6FSKrCmnyaHzdn6
d/p7cE9syJrgnUic4L17xNi5bCuCEv7/cMAP05wDtpNMEzWazd89Tm3bQLraOoFt6DcqX/RaWA8n
H8Y45wuklih5afleqP40yc9BWP9av2Q+DHB+VkEjQhnUFABhR3aY2iD0B8bWRjoVSKCCg6QJZhus
7iTqXK2HFdRvwOvFyhwyt7KJ5oFmGTMUQEInfGK6ANI5MTayZc8OGzjQz8p52gvn9FbXuzDLrbe2
ohj9T5A/Wzl8zp5+Ma4Cxn3XvNeoMrxYu3YHrqiH6z6/ahVRBS0ZIKZkvi1ThPpcYhvB51fc0Qbk
0vkPCAVet7EaMcGyiFFlxcQ/3LkcIGVngogfWh8hBKWlJ1VOXFKaG73bxXnwdN3YesBcWOO3ryjk
no6UTfgDzQeOyn7/fXayu3b3B2QZiGELU9yWZZ0uW+ix+l5iz1sdavHZrgTqbfqtzyfGzK+63MIc
l0hqai8NVQPNlKx6oeo5p4LYtX4W/tknnnUq9bNpyOICw0vSu9+Zdjp5ZhS6gv1ZDccfq+CJhIok
M3oDbDHeDIl2COqA+kB/YhOwdB9tReqhgk/GU6YCfz2PSPWTQwbcx3Romv942izuGpvqJiMxiVMw
HQb76hBCFsw6WQcZF5kI5C9aC/v54nUUDm2fdAQzhwk60GNZfIM2UmJf3x3REWA/X9hog4oQGskx
5uVzD27aJ2SnQvL3upWVbuaF4/DciXVRlWaQYCn5kWwZBlZ5Hx9GMFcxivvmVRXt0mpmszhzXEwo
8r6bRhU4CPUWnRQoPxTP9L3cN1u0hEFDoaKBE/+MXq+vUmSUiw7Qd6mmaYTRHoW03toq8k3ffMsM
wStCZIaLCl0cjBkkNOKDNv40rfPQ3gLY6UyyiAPvup1PxVQpj3vqd8T0UOo8KdqjBVUlVRCBrh9x
KORwxy8a6q5RdTwslYOefJNE+Lz1u/2fgwC+gksDiqFN7Rwrpsd4ryE3sp1v6tYub9DGq6GriuGc
HaQehfpa129AMCZemi2qMGqGNMNYxnSbNjj21qvRQMEPHfT/I+07tiTHkWW/iOeQoN5SRARDpJa1
4SkJglqrr3/GqnsnmShO4L7uTW9qJj0AOhxwd3OzXnu87nbXjzBGTz7bqvOkTPUE8VWXRq+qM1ft
z6muuv/OChcoQhprkGPswqAvMSBm1Y7cHOT2Xy5lcclVNEravi+mBktpUp9Fmke15yLNBSvZfjav
fIILDqTP1MgMG0ArwMwA7fZd1Ljm5c8LE3MfIpCb6BxxYaGfJLmd5sjGrBZQbvGT2TDXiCZvjgX5
wKbTmcgdDciggZ6M83WNmiNLtTI+hvK7rFxK8Pbp5Stle6ADrjvDdjxfmVI/f6g46SfG+koP1Mfw
vsUsX/xoPqhf6BNScLesHOX9usHNOLGyx/k4ZDkZKRVKj1n9LckwyC2EKy2/+K+kcWWB8++hNSZd
ia05MJ4H4CiWgYbZdIrvnUd25DAcoGpzfUmbx3ZlkPN1ElOlMmJ0RUjzMBKGFs9RgzTXdSPb8W9l
hfN1JpeVAeoKJSh+UQyFGQ5EDrz6le6NWwjV1QZkRRKIdouYg0Tfi/P5TpJkShptkbiFUlBhHIa0
2guWJvpi3D1oG4VSm9SUMFDae7K/aAvQC0ZCHAmJE25+kc9vnuOPreRfyyyzDLVUWkRA1fCbUXYH
c9ynUu01hu0pi+xfNB/UeP7WGcpbWtm7Iq1vMfDtzgk0fcjkKbJoCGfLh8D0uKCNFfAP8bgKNs42
eEhBddcoAV4bEuhplWfBNi9Rgz8YaxvcFT1mVWHbk7HcoIOveKkH0JtnQ94EPLi+qPe95TdrY1wI
a5IkMtthkDD+gIZ+0gCl5V9fz+IV15bDR64wyRIJYo5QOwcI95Ds1T1iljBVFH0ZLmBRpa/ULpIw
r5QeIqhgYGRRVN/d7AitN2v5Davb0lSgT8pKLOVPnQvEdsfkGTLq4J0a9yW0UpNv1/du8+ZcW+Ri
loYaoZyV6gTAavKwKCgwNwvM48LqlgrF1DZ9AVTaIByHTIvBN20YpBpSmyBA5uF8sOfiBoj73fUF
iUxwISQvLXUIe3B3jelzobxYALP8KwN8p2asUkm3anBlF+xQd89TL1Lr3HTnj03iOzOpQYa5aEO0
1wMQcxzbw7CLDvExFgXb5ZT/dWxWdriDKWVVlo35ImcPKRAQ0KMqvZT6l6KcqCot+Ch8bybv83Zp
4dHjVM+ubWj3TJIfr3+WrVCurFbDnU7MLuogptMgrAL94hD9l7nt3Dn3LbX2rlvajAMrS9wZZXpR
y80MVK1U3hvhyyS1ThI/XbexfSxXRrhjWRRN2+gGjMhADv7RiGlBhARNhAL0LKJC8AbBmA1u/v8c
TJ4OqeoiKwpl3AjKbR4Us2N/n72lD4PTM9/PR/04ZAtEEgPhZqD+EKx169ZfG+deFk0kVeCXsoCZ
v19gygn0hBTQsnfQbq33ABUKEtTlz13zey5CDIk5FZlBQbko+YX2OsdBMr+ZxctUHqw2ETjL7/v6
ijWeO0mhmlyBUV9DLwGsiVPqLKD5yAOS4bZ1MOXI9uFOe2whkpvsdNWBILyonSGIJ7xIDhlx6Spm
uZS3jGOHUqqyx4DRUaT/JjLDhZNK78LClpaGvGE5VqM5ebSPsso1rO+h+USsL2n+cN1xtOsf0uDu
/cjsQVlua3NQ15esP3SdwFE2U6KVY/LqCGPGQHwPfgSwXg0+Awuk5eWH/oiZaJ8cxFrQG5RFn04h
r0dtdEaomgPstW9LlwvjbW8qSmvVHrQjh6FwsrsUlBPJTnT8BbGTl8WkFtj4pS4cgzotXT29GPrk
GNLXXIkFp+G/hDWMWYBf0wD6YPmkq/fNMDRDSSny9AXmAJlRcCfON8MOjL2X7vQPwImaotoLrz+4
PDFW99mY2lraHCuodtFx2KEgerA7UcaytXMEPMQgZjFUuAIXS7ReUSOmgNYqhgDRidTW5FuKJl20
wQw9Y+pE4webgRoM2zBnYvwBsgGf19QC8JWOpr6o0dKb+Elljnqu9tq7eoMGSXduiDMEC3NseCMC
lW/BhtH7+TDNrRUjQbQyR5huqbeMz2t+c9F8TABBrKfa2766D2+TwkmCEaRly/vRvKNC/bKtu2L1
I/hh6mFO51yh4FAPn3swDjV74MDvKm907WMNygARLmczfEN/XjUsaNqgAsM5rEoHLVIaC7xlVab9
gh6Lcqzzlj2UUKqgbi5b7ItWZuwmTcLhqJSJ8oRJ6yb2Uh001Q5NJ/rI5KIGsMsYaRD3AEL5Y1hp
J4hYDJE/JyAXz+awV906ZV0vKB9tXXUqASuGhQoSzhv3ikgxwKdSihq9bRy67IHY5zZSvLxJndz2
k2oWBMytl9HaHFeZiOwsi8CWYwbyfEtjEDdCyDL8eT3oi2xwByC1ClW29YgEWXETRyfggx19EgEb
lsjAX9rrhXCu3qClrEoaFkK/dqmztOElt3VqC6g8OLYw/grWxKN29a4MZ8qmKhj0pzzHeAi4u+Sv
1/dtYzIRmP8PX+BZ6ZQiNHIrVfUgmmJ/MMqAyUfNAsNU/KspvxfGxcj2WYbpMPV1lm9JWLissg52
iI69/IXhIThEX2VRiN6Kn+sfxYXoPK2GjEoYyEwJZmGi0ywpIN1+qERKhJsd5bUh7q0gW2Y35gMQ
+AvFBFrxHqQCPfSN0CwQ8UduPhvWtriYYSqDnBELKWjjh/sMTDRJ708/DEdxgVY55Kb/j3pjADso
0JYA0MjkobJmNNfh2IHOK3kpXnQoSlYuprZk3R3vR9c81k7zmHi27vbv151qOdB/n5MPu9yuWgMl
WrZwfKFudku6yBlZcqJhfjfYyqPaJ4fr5jbLI+t1cjsL6l6tnjDNDV1B6GdmX2fUrhZUcNi6+r28
IwsTrS+wuRkL1EX+C/gtFYQTn29cQzKJFlcYPVh0ZYmvHNJXZYZU2/I1832uuwJ7m0dChToUUM94
K/BsTJ1MlakHb0ygPE5HerOk5vmtdVdCtW2Z3MRcELs1AxFn5eaXVCGBAjkHyEjxHf1SHRTovSAE
xXHhxLmFIYgTlYpDGO9aIZ58+Uy826wv1SUerl6B3ZwoaUH16EjHcifryT4fUk+wjVtX39oGd/WR
hPSGpIchapyjB+odoBO88RB7yd68hI+LFLB8BsI6SPdCDNfmG2X1ZuCuQb2Iu27uQCxjfOlQVQYE
aJnDCR/jBh6a7FLXFgBtNxOH9WK5S5GxMCtbGkpBdM5SJ7pTF1VBELpqQXoadibOf5BBuVpMxrj9
JUEmoUG8SgGO5vOXjAtJl+q0sFETfR3Y2Y4EJ17097mFTREUKKzOjI9Not3TCGtTR8GjZTOoAEdO
FhgQnvI8qFZiuW3nCqt/oxj7yFnY1ecb/bKwVMiHdNFSFn2wrTO+Nsk5ZwQG/MI0wNBC50um3dvD
lzK6lMIK39a7Ym2G+zqhZTRdqqQLGUEdYAb7AOJdN/Iwdn5Bn/xhUaxCyUFw8Lbi5doo98kio25l
LRwhMuYjR4Drozmv4YEu7cGX8q4JXrjbDvLx8biXmhLJYwf9CSlAPwPKK7VXi0a3Nq/z1YL4Ck7c
GiWtqLXkrCjEfancqfdtDKJYbxRMb+w2jHaCLdwMxjLcEW92DDjwY8NJwtTRGIBJa3c1ZEmJA0HN
X4DBIdFqDzFEZ75UgfIV1y3dWYLrZ9kvPjRDbew/prn9NNvG7IcEkNAsOensueplN9G/K+1NaQNC
bNdOkVDBAdz6hCuTfMerIRoj4YxPmIepI82aI/X31zdUZIHrd7WGRqNk7MdgTs9R8UMtnq///c2y
xnoJ3DN2io2p10neBGNbeS0SwylRdm2RuLNa+016A1UVtyjmuznHHIQ0eDoVNQ22jjqwmRBBhWoV
+Dm4iFLnMpFIhYzFkgZnGkpnGk92LrhnREa4eBLZVl/oVjMFFdTLuqAdDzMTOIPIBBc9DGtO8r4H
llVr43ejKh7KOt8ZiUg5YTsfWO0X7+d2nHS0iglUfxaqw/EQHuw9xVgZxS153Tu2ve8/n4ZvMoMl
WavARToGkpRd7H46pWMpMLHsyl+nVgFXsaGDRB4Px8/XMIix8s5mMBHqkAacv1PQxLaxG6rnOAFx
feZfX9HW9QXhBFDvokNtyXwq2ctpqrZqlx3r+KsB9Hb3oKBTPQoWtTUhjoz1wwx3qqys7mprKa6V
tvNnGiWXHRXD6QpUmRRX2wFRhCKTehdJgkts85OtLKuf95NQo+vNBX88a2eMBDtNJ+oikk1HX5lY
fsLqDZz0mtXJUFU85m/kuNR6x9cIIPnWmzuHHOsgOSxDDvRZvp3eUNVjkCR9Sn2MwuxFM4HCfV5+
6uqnhHE8xFlWKcF82/nFzVLTm19jvBJu5uPoW7vqtn5WB0d/uu5Fm1fNage4kJU2ERuHDqNTdvM2
T+dYxahWKjkgcSYWVIgrvJ3L4LrJ/7LUj4IYt+uZJdV00ksTY3YqhHSK/QP8yXjSL+bepSAdkH5o
N/n360a3v/SHTW57+6bCLS/N9Ki3h1679OENEc0Bb5Yp1VX6xh0VyaCFPZiUBATw9fPshb76WHzV
XMWBPJGbQq4LhVIMXtQ7eqe7QMrur69xMwNZ/wDuxECbMTanYSmEA0OtAIPxFB6Vg+V1paNh5mKh
OklHR30HlYbA8ub2rpbOfdIIGbuizrCsPiYvxnE5NeGTPTvtcTyGt7ob+/R2kgWxSWSU+6Z2TuQ5
WXyXSXdteqHmN/S4ri9s+d1/xfTVurjjgdnJpoMi0hSUxXvcMSeX364b2A5BKwvcdV5GTdjqaFwc
5T0mJjFj7aVnRKAn9aQ/LB8NIlOYhJj93s0BwFqmIqIDOUCePnm9/ks2n9hr7+HuL6YbiWWVYFWK
g+4FJFWH7+1xGXpCuuz9H4RlFme8trXc5W9DxWuqmAnkAyT/zN18YBcQcY3QEwWbzL32UAud9PrH
/At4rWoZgn2EaC/jeC6RZ4aa3KJXCQIbNz9KgYg3bTOrVcHQKVsYgLLAlfo5qFcWMwu5wxz2JB/7
76O3FAQiz/iBEmh0szTWxVOVm4diZZI7FNM0p+PYEHZsh0cy+E12y/5RS3a9LO5U2EXY9JaOqRZ5
T47mDi3Zd/l93ieBsctuJ9MRTpJtoWTWBrlDoit0qugIpojam35j5TQg/9w/2IR5EASzzYfVage5
c2BKVSGNjRkGemu4nQS6L0ysUZYFFWk9wZlb6pZ/HQLwfEP6WLYNULh8dhBpzGYpD9HOY2OPZlDY
l15uUXKjmhpAxnb706qkKKgxcOyNU2zfFhgsESx381SsfgK33Mhu9DyGQgW6HZcu+2qLytPb2/mx
RO6c12HcSWitRcc4SnQHbbi9YpnvODARCAmoYEMFi+GZH9s8DcceelHBgMrfVCaHiYjmrgTrsbg8
NtPrMm5zjFYQYJuiykvz5Fjm3pSLMJvbJ/k/G8fDzutpjmUrtNArMorSHVhjms6gYJA479I4FHiB
yBj3dGCGzdRhRP4P8FbdnlTlXlF215198eUrvs6rfCtFnjLJkAEOM1EoOjVh5OV5g5MFZgqhWhoR
GOPCYF2PVVyjWgos1QxprWqPJ2bXOcp9ERS74VBNAsfbBIQvStX/c5L53L8g+mAZUmUhl13wr939
wmvX7SDDDNonlzjRl+Yk5u8SLZOPH4ZdDqWqAqAIEPH4SI9yMLulEx9aFwM4gjLfdoVltUYuVORy
UhAzy1WAFf9AY9D2uTS7/GZpqZmCOodwR7nAMcphO7NGA+mUP+6aF3OX7grX8PpjFtA7ujwpPdGF
LQgffJVAk/pGzU1cnmF50pUn2fwnNbCPDeQbPJUM7ctaJVVgNvldLDV3ZqELTpngIPODmmZRqND4
sMLA6DUPAAmXJpaDeZ/rZ1m0UVy4ADMm2ER69Dqk5IthfDMU//rfF318HqOkTZZJpTSeAvbCbiJk
5tKD+gDnPrLzwtkwHabMEXZwN5+kq8/DBY1ynAmJbF1CYqoszZu9/qDcLI9w1S+BZB/fry9StInL
TbNK+SEQJrG5hzieHD4O0Y+RRf8kqOuoR0E+WVFMlYsOYNmVEkB+oUmu/bCTX3Lr1yKe1O0PtbLB
xQSljtOQshrjNtBMTG7+J9SOB9ut3qR71ZdPxBQzNGx+qZVVLjbQCUQ94IozAv1W2k3uUphCh6M+
NJ4JSTxyEqXWm5f+hz2N6z+bk9Fo41I+UNpxV1XqPp3kux6MZTXpBGOomwd4ZYp7X9iDNFCgC/Rg
tBKnNDtnpm+JKBBth/KVleViWfleasn5GEkNJgJ9lCiQ7Gmevh99lCUw3yBietl09JUxLlqYcdMQ
MqKfMZW/suI2ZwKo0ObLYvX3F/urxUzUsKXYRD6SFr2Tgah3Mg+F9BTlN8A6Cs7Ub0bQv54xK2Nc
kGjawer6JCRQr1F34SV9opCWdKgvATzmRV+H9ywIndrNL5ar3EaXfs/AHCUStdkuna9+BRc7pAGQ
SzZIeIXelxgTzHANty8oCvxfFAa3Px+SWIgu6LLM0yvRrgY2qlm2N2iDfKdZPiBlTvorCf5gw1Mi
pBvYZLUBSbVOIOpgWRrhQleUlqUSlciTAb/sjlY/ASSUKslukmZ7V82heZGGBPrsoPLehWo0Pmdq
Lrrk/suPWFj30NFBEOVim4znqQwND1R/rEK619TWdLNyeKjIBORxMqh7WsT5QcpN5jZUMf2eRLnA
3Taxpqrx8Ru4SGePhV1nRWMHSer06Cgdl4wbXA8PWlDiCjRdDePWii8vtFDitslmMPqwzoPi4swg
ZVpgFjAun7TRnYqnYhA8WLbrTisbXMCjfU2KrotmiGXOuHWHC/UNj/5c3pVojoN+99v1a1e0Ji70
LehZvbNmaErK7xp2VdJPRP8nQXy1Ji7igaXR6mYFSeLQPSQAjVs2xGFVUeq+eSutrHBxL46UWKey
AvEk9qqQOztunEG66KKBuMXF/op4KzNcxMurJKHpCICZaccQ13B01r1bNdQHhrxzjplk7PW68f/d
R+LiG0krVlejDTDN/MjSzGHKnaGLtAmFrsdFmUYHzdMUySooNYuXcK8eUPS5ad7SlyYgJ+qRh+uL
2r51VzvJBRSVtiW4Z1Birb3eW5jxYm90rDMYBv3pJEKTLX/s2mfjIkcYJ3i11PhsijLvoDXtZ+lw
M4SVx8qk88q8ABWAJQvi1eZd8bFC/qEUDrVZRpg7gOzymVX3fS84WKK/zwULS1Jrwno8xGxr33Sy
UxAhul0QHzQuPthaqbVD3mPGqnO6X9NLcgDq4yK5w12JFk7tVHe43fcigp3NswyMOHqt2B5d5R1e
VoeS2QDhFhFxMlCQ97LmQHbGiUUSGJvrW1ninL7K+rBUZ90OCnIvd7cmrZ1E/yLw9M0n2coI5+lp
HlLw/ENeq4Wn24WjYogW8wLn3i1BwNUELabY4j00FAOB4c3MwDSgWyhDpBH35ue3ILAZfV5piIn1
btFURx8TvuIvlDjUtV5zwxVlcdvtzA+LvMurcZ6wgUGFS7ltz791KH9nj8wPPXaef4E1rgNcXXS6
txOvlVnuJGixnk8SJi5RhB8m5w9trXmj+1nhKEf7SA6SZ/miYf1t3/nP7vJnQ5KLkTTpoupEjgN0
pbpjLyoTbp7w1bq4qzO0MQltTimQXuOjkr9IoyBZEG4cd2sWUY3ZjxjP2X63BGHDnU/lt/SV/MjO
dBFjWcp0pRBRvHyOv6LxalnLzq5ylLk1CDXRNgmi0YLMYUYcNWFBrOa3UUseTLk86yk9V3bzy+oU
jySm6EQKDgYvODCPUORSVAiKNL6kukvDjdzRMxB0juxZJ/IqInUTuQoXZqSMkCEM0zBomrOU3hpo
99Pbf3fY+VH2qg5JV9AcVKyg+vMX7fP+dX4Yvuu/uQeoJ+yRboc1G2wV0GCSAUjkvuKQSGMh0WQR
X9Kd8bt0O3t/kr/m3TiDXnCZIV0IbkU4je1T8WGYi6ed1o/lSAcE0eQxAwiFCuKm6O9zYdO0M0pY
i3ySjs9K86Dp++uf6s9U4d8H4H9XAKDe563rocnVDbIEtneQSXsDwQBbno9kl2Zq4WZhV3i1XhWe
Eiapn0sycyYcVEfNQHUoZ516NuLxC6aj9X3ZFf0uVuvIT8FA5bRRoh3nKitcGf9/p2n64RhFQ3oy
9DrxQ3wuV65644bFCnQmUBp1utBmTltYo2+zPPlZSlPnoxAXHq2KhoeuCgePVJLlRXmF/L6zez9m
NPeiSml2vZyw/aRJw11ejgDoT6Q9VmkIb8BIxFORxMkpDXv5UI86A9V8bv1UuxFN34yFPoYbpl2l
aok/liw9xLZpH2aTvjWlITuhKpe+rZNxP4e27bAysu4TolROYqnjDTiHTKdldnNStGo8lkSPT1Gn
Fbk/m3W201olcpMoV/3Rtr/KadncsUJXPRZa6amR0C1NjQE3oNxWTiXFo1umnXljh6xzpaiqPB34
z58k0uUd05BklhPJUc1I2h3CpLwDgU/+MNqkcrKEAfmla/VJtbvOzXVFC5q2Hp8aHbdB1c/K85zK
o9OzBORF+M+bbA7MqYseM4kRhCpixzC6irqpDVCrw7KZuWZDwRg+M6S3OasuoyIXpyLCdtVRYgeY
GFJvprLTL7JcMM0hY9R9n8B6c1MPGl7RLAQaTYFGXS01femqVJskp+gU87FqB8WpqSwHo93jGsGS
dDaWt4XSALM7tZOvG2F16EprOpTDMDuVnDfnomEMjVeT7sIkMW+TuFUCudfDfVEPuj8P4eDkiQl6
n4TWFy2GZEuByVePTHZ/a5c6bo7YeKrNIfOKTMLLUSrbg6Q33aMxqdGvdqiNLxg87BMnLlT1FTSE
5LGf2N3QsPAhlUh8ktOE7Vg5nUZ9SvyKtd+sxg6PXSKBnSkhut/HtrIvdQu+biiYEZYja/Kqiche
HhFgy1kjBxMd8qDNZSApc6lyZCMx3H7sCkcejOZgtJV50kc1Lh1lKrSgjki1o53KfNpMoG0ZG+Rb
RjL5gEaPl2QYSp8k8viG8RzF0ydL8THnW71PdW2fizoOUXayla9KVtqRl8UyeYlycB/H82h6uOja
Yxi39ExZV3r4z+gmTal4RiJB9qHpIL5WWnuzMkO3pbLloyqpfmV1ljhNIkV+3qkXMgNS0FeMYQlm
6mFAsz1L+mS7o1I2N3Y9yhjZ69AVYIV5keHsd1FrAUWXmtkZvi/fztNo3ENrp7pRKKDBIVO0p0ht
mVdGcxGUZVSdoD8yuFpNJr9q5tJhRWvu+iZ+TwptdEbohPpgTS9+5hJa8LgXbnLLNE+tNHzvEmM4
zipm5dIK/1NLrYAMr63cnzStdY3ZbCZHtSfJkwxwr8XKYF7yUWKvRW0aF8vuyp3Zq8qOovp2T+O+
ukmkZnbmbBnvneZXZg3SV1PNyWFUC8SrKMseI8ZMeL8RubOuYiJpCLVDTKQa2hORdelJN93GXa68
GRMp3yrTKk/xZBOnqpvCJ5H0npfajyZu36u6sG6kVGvcFjuJPcyUnTRZkJOQGnwgqkXnJtdsH6Vi
U9SZ2My8NQ2FPRUlPhMKNZ9vAyh/FJCqkQhaiQvJ1HKH9ugZaA5YEfz4WVSB3rq31+a4Nx9GhsOU
qRFE+Azt3JjJLq/kH3hCu3OveIotErHYuk0xw0IWpXiCaUDuts4TVe9ZhcwDFVWPpP0RKlOH6xeq
yAR3YSdmZFl2AwINaEEiKvZuw97/lQV+5i7L5qbJ8y469v1RMe5zlLH+/w2o5seLgMtgiJYzdHiL
+JhM0K4sLqFwqmg7qf6wwKXyVdwbeTxFaMU/1295ADIV17qbchfzyv0RLOkg1LdutBvRY2376fth
lnPuaSRK2KqA6GcIvqluOloiI8cWqXeJzHBOHdttE/c6EvnEvpkRPuznTjiyu+zQX682QOUgKm/Y
kCrjyhJShYH4mCFZane/yfsu9NIelf0y5jkdchHkexswtzLHva9pXSWNbeGcQgHGb2UwT6eVq9q9
p82y3zKIFVPD17NfSTp+TYfmEGvSbuy0x4TYj9edc3NzV7+EO8KTWSXzFFsQ0LR+FtFLxO5xhgUH
YLt0AP4IMCdDBRq1ic9RMK/nNKEtyDGiYBkxBZHCM5imVKB1B1Bf44F0G+/Ns/njnyztwyrnnmFi
5ZR2gC2F7dfQHlFj/16S139ng/PNDJluOIClKyj0AuLtP4jxHS9+0f4tv5T3TgjdoBtqGdDE5Umj
qQwpbaNCe6LvnBYjppGrv/YH3H8vSyYPcYB/MBiztsetqoReRZrECLqJUuD528aNVw5S5o7TKJqd
3fK/tanl31f1AqPM5zyaGCTyVHLp0NPUe+0HcoHd9e+0WZJe2+EPuD4QDAAvjLpH49jfqd8QptSL
ft8Fxa0+OLZIbGQrJK/tcSecqXrXZirs2dOulL9B9S0AjsSrmt67vrLlW1zzDe4AZw06hVUMztuR
vTN5Z9QCX9isI61Xwt3AbTGYHaMANtZvJYRaIuD8aeIwV93r0MTQF0SxkCPsulcgPH32itaiOsXY
dnJU8ltZqxw5+VL0P69v3GZU+liYzZNH281cQc0gpseYQYvFeTP29ADyDd+hgfw+1g7aTAsCR0ju
LFocFw1V0J81I4XWGMlPTH6b6FeF/hCsbfMh+J+IgfnwzxuokFJWwxFUMu1u8OczKGEeDYzHgkT/
YOIJ5Siugm8IAoNWBCvebNmvt5ULHlNtNZIlJ0vzB5TZz+BruLMc1e0v+d4QIPU2fR+T4JDQVIiu
84LdU6dLDHLBdmBruQtFykdkL/+gEYO2PKrshgVF8N83+So+pTWwymB4nAIbEIvJTpeU2rv+sTb9
Aapzim7IKgH3w+dvRXHna/OI23GWwVLV/Oy72VEjEfL1NyLur0CxMsM9Q3O7GjG4FylBDfwXJvfn
xsL7MG7yanYLSLdCrGQqh1dFyvvZzctYepeG1NxFUYT+E+Q3BpeYk3KhbLanAx3S1j6QfCbJklxn
LxR/onHmrtdrzM2n3V3ZzP1bU0BMEHLZVXZQW3s+DZZcvSoypt0uNAuH5siURvdzJevurG4KZ98i
SOJcGpdZ53YQAYm9RtaLm2RQugdLIihpoDSRlU7aptYTM805d5Uq0RO3JijVgy4R411lQZ5SEH7u
RzkKx+ME9ELhVVI/2zdtorb9cbaRW3tRaNmao/UkiZEZgoPHKRsZlDCROcTprsoN+payAVlyZkOp
ytXUnNluYmv1i2UC03jIYjai/YKSjzd1Rp+7pkol2c3rnD6gTjSmLmmyJS3WtPxnAwCZ5sopmSD2
roXEZ2VvFo6t9SABmLQGW26iLOSbddK+oG82N54yTbXqMkDAbtI8Zz/IkBnMa8au/6EXdnlo9WS6
SDnKMk4jK1Z9UAczfWxNaSodMDbL6Mb3nVbu4860z8YcDbdkHOtRcLH+5bx40imWYpumZiPN5VPA
UFKVsUw04IFlGhgjZjQpWLr0VhCsl0vmk/NyZrhLSAqNJA4tLT5mk2eM4bGARAfVDlWcu4Dau/b8
1uKFd/1c/hVdPtvkE8Mib8MybZG39eZRZfl5tPO76xY2Nw8SqgTMccg5zOXfV8GlGKK87i3oWDPy
ZBq3VqM7zLq/buPv+3tZxsoI9/IZQpLgOuhoQF/qzoV21jG7pIrfH63b8WUZerIyRzobvsDs5u7Z
tqKbKgb8/xIK0mhhdiDQQeb5ZXKThwaUKJLftJ56b+4XHE/1yoQt7eXm5L0E+oy6rWKKRtN+3/ir
/RwgoCFLxQRdcHNZKBi9E9dCeQoTialPdyKyy63PtzbHv/FYTFIpBENQMXypGy9hJ6l9uL6NIhP8
666Q6j5cdlFpnlQAwRr7kA8iMMO2EUgr6wRkPKBB/uyGEQA8RArr7KjFhZv2yF9GIIUm4bTClksQ
BUWwhfgHcDfuUQLWDJImOtKYDrmfKk3PYZ2L2n8iG8u/r1ygV7tKgiYdNoz6ZdDtx8MYu1R1i++N
90evozZ9EV3h5hkjmH1TTAVEiSZPoqGGCfQg4ooF9RswKF8XadUWU/4ziEiSQIaemo0m9XXP2Fwo
3lmWLQNFoRlcRIwlgNMlqYqPbRVfGMs1h1Im2s2/npGIHeCq+V8jPAOigRxQsbUuDMi9oeztt+wQ
73SKx790oXdN70QHPQUIVPJeRCzO25ZNAm1EjNRitPDzd9TzusxmDQHfxEMV/QggYPYjLZ22fwDM
VjCDoW1a00HgiX4ehMV57sJeaeZkIkYUVHgFonXSq7Zbs3Bs/aIFmZ1nWlDVdkY1LAtE6FT+miHU
PGVKptROOIdgCJQYLe4rFlvfi0SJNSQUefc9jIf2oYkQ5V1VG7t74ApcEmIeQtG1eQ/CHG8yIKHl
gDCOnNvKfrVMqf/FAOsYHEzm9baLYfmi8NSYmae8t/IMwnJKKR/C1MiHoGhHzXSRQYdpIKtaWp7C
bhzRltL0mvnTNEwZOBErM/HrpjFAMaSqYX6C5sGoncux0RpHi5Nw9MrGZOSZmhnyhetO+jeKeHEg
AFuxpRYuAj60dF0b95ZCQS2djfKLUk2ao2tSd2ijcXyP8skYIQTTdMBo6Ub5bSRycWzmMTqzuMDu
1HYa3iWxletOlBrRj8mQrdZBkTsnjjl2re6EYxaX/4+061qOG8mWX4QIePMKDzRN04kSXxASJcF7
j6+/WdzdIVjEdN3R7MvEhiJ4ugrH1TGZttRwBDum2Yb7JEIvwRT4Im1scdvQYLl8os+lO5wI3ksR
eR4QGMDy+6iYGNdT0zriCrC/NAHwcq9LIPWKt2QdCRidd2h/Mh45xxI1AE2CFBvorwrlNuOqmw1O
iIowCQhvM5mm022k7ipYDd8i6Y9/jtJADrkTSXlRJc+0bG0yQGEBV0mwUyfrTw0/mCS1xOYyod0E
FdEG2M01NlvW9M2Ra9tLJ/Fq58NjVVC7pIsUvx4k0xi+TzEjsyNR81OeQDwLjB1YpfQ31JFTV6pW
lGFWP6ZJZrbNrzaW7ZG/L8VfXJEzxB1+wTdP9l95VBRP2zxVAR4dByhxOYTjM74TbkrM2o0uh8wk
yixWdDgM6bsTUtFBa5ulqjCe67fNeZ1u+VQ3F2Zd9+g77Y5F++gk7jql5wRA+Ke/G+5cJ6wiGuMU
9B4ZmGfSeV20JBCWxG7KzklULMPhxXTZpg/FoOqPKEqwEDXqspDDwaDjjvNHMDgrw+OC/6TCw2Uh
h5f1LoRe2RXrDtxuapKFeKdu8kvNamN9rrsQV7sTQL3v83nb5qzR0pDH5Pz8FGF3gcCAwtV7rMT3
MFzuRFEJY6vm2N6pkjTs65tqPBf6t3rBS32eQ/vfXRrl+pZRzYVla3R/TmY80m8rnpXhsD4L+fed
rymUtWvUJCnDr4M9AOI593L+1IOSs3YLDwAip6FieQPyIT55n93tUe4t6xCF1VnB9iUIR0cPuB5X
uhmZRRi7rH4w63TU2y9aolXLoygJCyCU4K28JSwIvsMIL/HYvAO5MzCr6QJAm8v9Ks9zAThYwQUF
rRed9WAmcQI0Mn7/jdwlJp085XFwR6fw1Cf+xMKUP8y/9z+CsmBV5hRRLVMCm7c6yWwuvv5TBoKp
hOYSoBrsweICFmYKuTv6M+5k0uWBjVOmJSv1ItxiLxGfEnkzI+NR4kSGd3r7Q5cEUYbN8xhZqStQ
lhFi4ykoHjDiHoi2eNIY2RpTEmXXEbjl13iUgYISlG/8PIjxVvtYgojjsl0fedz93VF2nTTb2kW8
WIRTcp9Gv8rmNpVYQ5Pkm1+6Nsqyx3lCWj9gyXm9kx6aq8UGlTdQWQef/1bOJj+aOaZC/wOTPGB6
+9vlE36e/CApFHapMPchosJDU5Y2/cDFPWCnQvLV2hvCm8ZZ8VUNIurUnk8sLMXP3QxKHpWXrrxc
d4lRY0W+sDQBsF65374Fgeihfp0c3p5dwrnF+pJHHkbC6xNUzTinrlIqg9jJr0MOD7MpTjZ+WdJX
xj2SP/DpM5ISGSoHMo+3Nf5956ClfIuX0UAqSpbxJxA04zF6Xqz+CrNcLqtlfHianTDqNNM61elc
YxdfE68i/RdffL18msO/j2PoQOgTNE2j/r4ACjYU/XBbo3CnD984Jpg8MZxPt7UTQBlWW4xTglk0
lHK8ISjc5LZoAAdOAKRrt/KEb2rjXT7R58Yq0budRMrMsg5DmXmhoh79lRDqCL5yP1mghwgIeD1r
4OjQb+yEUaGTW8a1MbDs4xvyfaw8ynJpR8sfadxOCBU00UnYshmPP3+aFX8dOzDniHZbKt/rIn6q
tMLC8KmjpWASUbC6bPAAr1ojRtf10HntfgNlzUvDC+sgCTEhJ7yS/AGEs0ZYuv+YR4f6eNTDRBdR
3anzLYe6RCFgh/zVFYABwHISb2usl9SSHHdnxKMiKUrbACC7dwh/M7qsN9UPkp/21maCEHA2J83s
X8uANFy51APnu7liRzu11T97G+00ls7EB6PijWYFouSwnnMeCLunjPXAPPb+79+PRs8Rm0TchLiF
jK+6N53769wyDCsFagnQwK0IJZ/OYhgiw/RpHB1D6jIDqOpAS70ebNLJjuzkxwZmK1IjwJglo3fB
PCLlaobNSIBLF+VvzAPLAyEsAiuLS7i0CI5Ex+TzYThPGlgHL7Q0biQkeQQEJvpNwPdmvArMGY/o
0q2eygfj57+8U8rfaJw8LGICfyM2ljBay1VzC76wF/51HQEJOngxcyP8+JDv5SVK4mBkhsxlehKu
hdPq3zfj9+Ujsf4+5dwiwO6LVTJhntKQLYXDrHemmX8gYlc8okSMw1goapKjV1eGybKaecWiYD6q
30iapgMPltcEkafcSTH2KbrCyK0kvjNjYbZLEV1UobW6MraN3McHu3ykw7jzLpDO9dtxqGN9GDV/
q6NTPeQuOmr3S8EHl8UcfpydGCrXybsqGcsR6QdWJe6FYQVxD0OjWRKoBCQXtVFN4zXGjvP82CWy
K+Tj98uHYHycN7+x8/WglFRm9OY4v9GKLYj4vHxMq0L39EoFvUuTbi7wqxerQjWmYGjeYaFtpxhv
/76T3Q7KpKGfCpRJsPvFPvaXLIBjb/fYA0Z1NnOS1jQk+/J5iTp/im27j0ZZ7CTokyEU6J7xPIh0
q/7HbCinGNO3aiowzncoCqMuqgRSUwPTgB/DaNHW2SSBSj2cRM4d+cbnwcmVq51ZRqyBuUON34mi
TIyQJI7VZmRhywfDOFv54EQyK2YdauO7EBrtXlwLzPPzBp7Q+VPW5qY2PV7+NkeFKoCOqoZBRtQN
2m6BhMv9ByVKwZJlfguICXsUfnXyKeI7RiJ8LEoXJAUw1apET1zVXC/LnVJzfp9sDnYYtOl1BGEn
1lSBo8HQg+OP8y6L3OtOzStVKAeMfETByF1lMRa4zsgUL9/c8XsSpDD/Ow+l1rzOS5uIWZaA88El
2X5PrMId/PGV0EmObnbTB80d+EwY41ask1GxY101RUiGrQgX4ac6PS0Jml8TozJAVPeTwe5ORuXW
SdO24iQgj5C9CfNwQJ4FD23jsTaXD42VzD+geSmit045821escQlo1E0bKo1j8MvKdZuikFzOmFh
daUOr80AaI0GpmOJp/2eqNSytvVoEamdqy/h1gNoWk4ZGaZ4aK6Y8pElXUFTlt4KBRBN36kJpETX
kUcoPuKT4KuB9rIBfHm7mxyCvJzakbUADEiz498/V59V6js+6ftvoFxgpXB8r5N9kF7+tkm3Sf2r
q1l4Gcdf7l0G5fswuBJ3cwPfN6VXtXSqotqsNFflvl42scvXKdNzfzNn8IOhD0UoxncJ+nn5n1Qb
ZEwHQAcJswc9lbAKxda2QpOG5XQ/GoOZpSy9+wzFjQekjMFFUYKao9xF5RNybLRjWXJl2K6mfifY
oFiyCMB8bRmO/JAmNoHjBlniLYhtLt/ekSLIIkgBFHTwDIMeJhnWmZOMBbNTUvaC7Wgzxups8u2y
jKMvtJdB+Vnwo3NxPGANWtwiu+Q7PxFZpEOsY5B/37nyVl1aMQUUWtB2N0iVTFk4bwIrb2AJobzq
sgqlaLS4K6X7mmBtuMXTe2ZuKRCHRvvV/W1RfjVfDaHkN9B1iF5ybtwaKN7dlwxfP7ZZFnp8IMx5
kZqgLtEkssuGPWMd7edA0nMvmefrsQFndMSaADzsK6Cs+Zcc6khjqvBxIQlFMFqqR/YuWitLzNJ6
XaDWhV8+sI92lD7vRVIObpsxTLQMQH7JUvl+SIBUp3BA8+AweswX3fc2wmYk+IEuK/ph5X8vlXJ5
U5+qCoYosB6BanXqo4gQaNgbI3CQDEnEI3zWkr+ulB4papt4XnJZJKUgwsq7+WqFdcjJAe38nXLm
7xnijoL97mB0+bhquSbtJvhAAtAC0Hk7vjPutRv9qn3dlP+SBQC57lF5TAyTbROs05J/35k3h6Gc
ySgxrEpqFhLE6z9Ti2DbkyIbi+nr0CoIbaCgkKkp+qxJGhdGl6l49eiracwYt3nNBcaFsmRQBzKK
adZgcEXYNrWVITLmvc/LAeOrHTpe5EyyBk5CTDBT6thkETZ4scGP+RNSL5T85EEPJuyLkbXZ5ql4
+pPCsvwukB5lGPW4GuoUBQst771MFD2Ol59B6cwo6x5lFnsxVE4YpdqqRxnSW7UHWmj9KLQPWn3S
VNY825GN7U5DfaQ5FaQq62KIqcDZjHWCVGU4jGM1+OsD0Rtpq14k3dTBX0h95Qz647LydsSaAzp8
zu+vi4q/XSvmU1khQ6quBEzNkFw9eU6veLeGZypmy76sdoeud3dt5NA7Y1XWpkbmrOWhMiN77dOr
TFxvDSl3jV571qrG0oqB8RY5bJ/sj0iF5kzWcrGvSs5TzNmp7wGT4+YYWJ7t/FsSsuY2WOpHhbO6
H0BSHgObJK+8Qn6q+9ISdb83UufyRbLkUDGsLzXU/JBy+DJf2arodXxnJXUCVDHW+AZLDylHUWfy
pPAaND270j3414fltJUmwvPmlG78wLmiz8LIPfRNAEBHawSZtUgHsDivE5QkUQuUY3fpTqv0B/Uz
WVF1RSG5uypTdXUeYApbp6E9wfNxrfpGNQ6yuWh1dQYr+ngekIt+BcGcwpka8D9YVf3DT6cC8gfz
f4aIraePNjCoqHJWsab54vXydboSncRKw8nHbk9+JYRv1Dovxpk17XtsBjuxlGbOQyrqK5ejBQU4
s/88LpX7IeTdyklvWWZwWNuQd9Io/RSBh8G3uoLumlUE1WP3KNg5wF5jb3BAtxg29wPo3Vkv18NM
RMXsuwbYO4xUU85s7dUMMyodUiu0ZntPDVaX4MqyEqxD9dyJoZxYr7er1HExQEbRnJT1a051Lxv3
YeMHk3J/HYRSkUaOpFHJkQLMofEQhb03+MbTdkMgoUB68Y25SXLoljXMvhpAUyLl/o8qmWEitsdW
R4yMcarN4SvWtWx5NWULOMS24WCSI8pd8ZW0udJnnTF9+/aC/ZSv7qRTIbsGKlCJZThCdyuG3Ffg
HlXm/JID5/Q0PEibXVqpNbvpOSvN7m7Jba22krD6VT5fvvVDu9Qwig+PQyA3aJWdW6yXjbj0fpsn
c4oi9PSVdMKOF8hotHQxL4s7/sg7L0Rpq469+XQd0MBMf0+CWQWi03qGA5SkxWqDElDPLHLVwwO+
2yT9pKsHUU44rLsE4KTB51SARRNrQBXqIqm0DD5lIg4f9Ut3ToCmEy7bTDPWAUO5nY0uEnnzgMPY
BF2zK1mEwJg1i8fycSr1CQGfbCzLxiFweJILEgtAaYNA8Y7zEKOYSDDHbuAvP/5pPUQEPumcdKCj
EX7U22Kmy8YqBx7G3vcvRgdCbQRPsthHXaDerQ5ntuH0iHkJYDrcbFeyk7k6iHh1UwcoppM53XX3
Utv5T/Gq8pKny8rK+iGUiaqisZTCCDB0sf6Zig2ecaVZrY//TgiVU+eKPgvLkqAVDICnqRzteKhv
1+7h30mhgn+RqcpkbAj+wgoEVsNRG8ONsTXy76RQxq1FqgzyWFTtpM2t8mtx9Ljky78TQYUhOedG
YZyMLij67EZIpVDYpOe5Eu8uizl+Iuz8IpUAoku2DUXcYJQ/SH3pufS2e+El+z27ZOizsZInJXIv
izzUtneJNFZ4N0fNbESQKK1uzf2SZ86BL2E8FI9TlJ0USqf7sQFzXAPjAnnk17EwyfhiYee/ZDu7
ySfr6Sa32bWnQ6exE0rpeDnVglHHvOGXyrdCRk31j9R7J4BS7yhbhE0r+jKM6jMgAIvhqmUhMB7G
kZ0ISreVteWjaJMwG6Dk5rjYSyzZXHMzM8fEyG/9nBj8FZElSsPTqdW2GsUd1CjASQTK8+kknidE
R91FydPNf1xWu+Na5O5g5OC712lVT1o/ZBqJV9Lt+Lt4LM6lX7ic1btK52phF+YuK5n8G/PSZKRd
pBJDo6lWvJaA8bzGRAKqdaWTuMOJs7gesFIEGokL0sZhxslDA0N/m9fQT8D/qC+odYQrMhI0f3I5
A3TksqOcAGgVpEAdbUwAtjRm4kTO5es9TDJ3QqmvWelLzuddVoZcHVsSdxdvYSfyAM3H4A9ek9zr
ZXHH+dVOHvU1CWpgPpIyL6lwkU1l+Uw4eLBbBbCu3o8Z6eOx9oCtCG9WA3tk9MpTPRRGWpdFhCHy
6A5oJ+uGe0VKZ6VX0UN8NkKAPXYeaw3p0Bh3UqmUZ5rTeZYbzEVsYuOVvWI13OYPOvLWtWPV1o51
FYCE6POrho5u6EcD0dp4NvoZwoyH9gbYRb+aU/uqXYNo08rt4lf5Y/h2+SMeKiqWblBulSVNovtr
PV/NYl5WRdjJV6X0kAAOlcm1fqiXZDWbDAwrKr0CNSRy38k5FsD7Kp29ZNRWpwdRxkPfSpwPivTC
iubkRzNFvHf5cMcaupNMBYMMSM5T3xUxlgFQusbKHzo6mqXf5mfVbV3S4L0s8Pg2dWxU8ugp4rn3
8fPxa6puowgcvlJ4VDh77BV7TQ3zspDjJBzTM/+VQo+cLMqUjXycoStvpzeEmqB9ItSz7ZUOfDDz
T2pFaJUD5ASIvRiQp+5QkIBxm2kLYU78WnPX5fSFcZyjiA3V0EGrqWMpVaLqJljczQQNM1ZvQYhQ
x0Vgsx7M1CMJUG2Xt/HtMDFc5dGH2sukjHqLNexv6FsSivoY9CBfxVDhizTE95fPxjoapQ8AXJVr
HmjNoQzSq/HLmrKQio7PAUUQDWCwiLRLTPHa7Mt8iIMMj8sc7dflZlqYI2lHBqyA6vN/UqjbWvty
G4cUAwv8nWLPFndLiLJB/RJ0QJ/15AegLvvQ+eeBOSx/aMF70dQNlpsE0qFs4Xw8WkIyml9a67lz
VCChl9huYxXxjpz9ThzdQ+m6Fs3fBat0g4RdjQoAI132ta8ap9KZbT3iy+nkC0xFAkEm0EFaRPn6
oiqAkrSiX8OHBipBqBueVpdAkrMyoEMt3Ami8nBem2JZnKU8nFZ3Gn8trD0h1t+nPASnR0aUdWkZ
oueUTncZiwVIIB/50k1RKfcY5XJSNpjGVczJ5kZLRBtFPvdW7KTXg9l8Ud3G4xoT+TiyKlb8Z52O
/PsuZ41KjDT0CwcIRqHGaIMecHjTXnYTh2FfeUP/AnEX+p6UgSVlCzIWvAEDHhRhVWamb7Rdo4Ge
MubC7dTtf/yRpu9EUoa1LTMA/6ta9wHk+Rs0S9+UpbnTJowGzFrJiMOHXkoEOh02TtA1pwvyYEyQ
h4ps9IiSHgF4S1hiw1LVFcjxXNsgFb98nYdGDBJvMlstqUDe+PjFjEjCZq+AnAY0aUCbkW3gq5mz
stzo/PwHPURgB/91Mip2afrEbVFeaf4wJO4s6F7XKKclY3URj08EeGJVB5GBRjOlAFtSmxZ1iMMx
vq4AJKIDvbBPn1oj9S9f3eEwlCL9JYlmSKlmoa41BRXF6RWmZqoWdjAyszmBy9josY2KudA3Vt4G
bQcWpOyhpb1/t7cNnJ2lJd0cc6BE53w+e05WQBqIfxKOdwIoM0PqASrrBfuFaapg11sBcr1WVZN9
+Q4PtX0nhbIsOSuNJW8n3Z+EszZygFS9TRpG05Ahgy7gLGjtDXOBjUIxdgH1BkCXsM2/Xj6HSOyE
cruAasWzWRAw/QlgtI92xElj2SL3y4Josouvwi0A9wSXzA9Fdl9ZOrgbz1KYfJmQeWqh4HReZLHG
QQ5U4sNPoExZXfVRN2okn1t8HtOXkkkhxRJAxa5cBWXDzMlRACdvZsa5kP657/twAip2bT2X58IA
+KEZ+Kzz0lvAyizm+Z/r3Acp5Jg70xGLpecNEcRGRlSYSSmY/fB1y35eVoijMPVBCtHKnZR64kBw
oOEs4HCZ3MXugsYlvX7xASPioAdxOPufk0SB0nGvhMQ17mTK0VoD1GjIQ/Va9VJf8CdANwH/0CId
DjZq65E+YAYZGMUGHK1OJ9QGoJJ6oVXLEOwKovDTYIINHGW0yPXeJVBOqC0WVZKTNCeQrRWQcEZP
/Sbcbx5vmNnN5HHngklodJA/fRBJeSTsdneDWs4QmeDFCHQBbCyWngAmE3sCFI50p3gV4E27sHnh
bFbXj3GjdEpdrfmkDD3AfbfqcYhutprh1I/KzPvT0eWFpui6TZcE0t0ENJ8rO/N1baGQGWh3ETZm
1FPjVRYrIv/NZ5TRzsU+N2aHKeeIB/gETM0Rgzam6om/SUqqObA91VRQqsFCA8OPHF8jYr9qyIqs
GJTapADxQ1lbyIKleFwAbzdM/xjGGpb2VqLB4ISBNIPytaOWGPzcdoYvlIazCeMXbcsdWUpSRnp2
6Eb2gmif22/CVCrYDxTvNlf+Uti1td13NTqXg1NiJtUBQz3vMnzXQQqF06FZSrDHMfhP7nfnR+pR
S8Hz2RcBprxXB40IlIEbvJm91EpuOC+22tvsJXJYmAbks9AxdC+WcplGEy0dN/MZRhk2N46FW1Eu
zm0kJ2Y/L6HCzb0prhzzxX5Q2P9wWsprcvo2g45kBs3WpNnqxH2ZBCNMudEZa83nliFsuKRxtEK0
GnAEL3J6a1RD0BWJdfnaD/KUD7+Dyo+TbJubzFijYIhPPKiXus1Z9I6lUERhLl0yZRsChgd4dQQV
AcFX4B0CXVhaA1gjCLA86+HEOhLlTBW+k2a1aTBQP16J9VMPly09X761Q1v/S1c/bVUkaZdJdQlw
4iX5rs2ViVkYxpVdPoRM44ZzUzZUUp3nYdrlYBoKJgFzqRNLyt9Y+v+MTuYpS982Q1KnsYOTvJ3s
5NvoTafOB4DIlejWbnob3bC85GcO5jcn9i6RSrdAtjUZtdoV6Dk2AX+d3wtmZje8WfnRFfeU3axY
XU/C+CF76v9g/nan62Cd++hhmk6ZqrxfkpCrxKAb219ZOVtAOb67rBzHkWenHZRLwXC9Nmw15BBt
7+8rN/dkszI5L/HBdmoxM7DD7GEnj/Il69QOW5LIabCG/e/6e/RbLcHESGYjRhddkOHL9n373V79
pyDHmpx6Gwr6bNs6D0og7MigBPnxVoWtVgdh2/KAqw2AJeaZNENjt1QCTJJEirYRt0QByDn60Urk
Lk5c4HEnBWjcpA5FtaTtwVQ1Cit3X8t8MlnZps2GBYqnOCz0Wsg9QwQdvVkWXKreavmgw1UpGyJQ
uSyaNwgyB+CMOm9eBxA6nVNx5H5qGrckZrsacWWOSpnKDKd5YP4aDwhgTL+jEaTQGZO0lOKsIk4E
G2JxhlWXp3+uQRoqI9izQ5tJQpXk453ipSeJUt1ixis1kzNAdrzSilxVMPVbskVo2OwlgoO35AeR
VHJRRliDTyc+C3kPHGJuHFZ+GcTIlCqLZYdH/ZEPsiiVkYRWalHFyEFoq3uiRV6spRddkWUQ/pnV
HjnCrAPHpIQpfzwawAdMmYcB7PnUkJcs3DjAkOa5Pw3tj0hQvTaqwzgpv4lC7Cdr5+dc9DBw1Z/k
haIAiksda0SgEPj4LaOokcH8VeZhXjyv8f02BwxlOdBG9H3eBVDnwzR50wuLzAcd2Gpdzhy91FlM
1O/MSkV6TXJdZvucJZNKGyKjk/V6zYA77DXBZmsn4RSdpRvB2yyMFN0mi6myZiQPM6bdMakcAmD9
idIqbR7Wv3Xs9ADp2+p8sFA6wK6xCe5VdeqBQYVdpifjW3mubTYVBLnJT65u9xOozKKL1T5F4g/g
MsUd2xJAA8+NcNuxqZsYgj69XeSxjZuqEYJpfsjRXYsVR282q9eA3W4AhUJ6mLlzlJ9S3dfm10i6
mkXZknvOTtOV4euOo9n7oT8Va7F7uRYLzGcCFTNJy8kMMxmTkF1Mv7slYyjpMPHZiaN8Q1FXfSGN
TRxynV8nv3Lpp4p66mWTYV0vlYNIRSzIyHqzQFsf1v5lFa46LJjEBevqyG+9oC8SnXDkG+Z3VjUN
sivtVg/zkMzxRiNe8qQywjJK1qkoR9MPKMLUQi0GC6ChJel7kdy2Amo/IgtR4W9UQkZs0pF2YFX7
o0vj0mVd1xHW32KuBDQTGNmZOZNALZFhc0j/M6V4F0hdJEg7o6Ft8Lbuo2fgYZtV+SAMjIrtcS4M
0ngMPwNMWufJ/e4eoPrKd2AClTGJYC32dF5yK7FVmyyca98nL7dB8u5f1sPjyghpkCLSixiaoc6V
gW+5MEqsoJHFQbLSDKLzc/or+1GcUoRDvI6uWyy4sprSx0fdyaVUJYrbNe005BdIYyoTXq0HMWcj
nwy9VCyhEhULTOyPmAEZ/TTHGDoZHTGxOwGChYH8XykKoqoDGR/jPg7Dyu53UZ8gbQoQes5TgU9g
3Oq/DTdzS0u1jevoVXJE//+BaEhU9ZOJ7iRSgUzgy7oEwUsCZFHjNgWgFQEZyL7MtuxiJcvWGEtz
5M9dEkcFMXnq2mIYyyRU56etuxUVu5FAfEOA11lpwaEjlZCT85h1AUcGlUNiAVCIy60Bvbw1Y/bL
lx1CjpE8Kzeahc3iGmUw/jn559Aa2NcDWBIAryW0wijPoGaN0XCcYPjr5i/KdTne5TprL5vc0ac7
3MmgjGYuR70SpVINCin3pCbQUuBr68DXDrpUNPvxD5CbP5yJMpZJ2RIDcyJ50Ik3qaJbcY9N8MG5
rPqHzpsgdwPWRcA0D5ValEk9ZXVVi36eXAtlC2QNR9xOZc54mx4a2LsYumO0gF6oEfU88lX1pGvf
tfL+8jGOlA4HkCUg16PDRuORyFynllGMeVVtdXPtSl8Ea04E+7KQozlDdS+FxN2dp84jIxfHeFP8
MUy/RB56HLdpbakNJkZnu8MqAIKQasmMsx2225Bp87KGGVWCk0+JHWc51yewQRfB6qjW6LzxTKKS
vbmKK50yu/gxOJvTvSSntQIw5R8Mr6k7+fRYWcnPw7Bygu4LvVaYMoeiE6cUgT6vLN9xpI0g2yXP
TJSZgYH28aTcuimbsAIjLBWQ349A+VNtEuFjE61M1WwfOyAupA8Ru8V8ZNyaKsBhoW4vYeTso2TQ
aWZdLqIeqc+xjc2cGAQ+UvFrLa5r5TXn/iDZBEAqBuew9oWyM/VF25kHqIkCd7xhmb1vr6p8sLmK
hSJy9N5Vd2Lonr1e9a0R1xUO1ViRR66zOWGIMw9ICm3YwvmyfRx+PQws4UmIecBPrEhxy6n6koHw
Haf7Uc3cz1yJXwVQZnOJyjBFckG0LwbsC+I/5jgE8H98/Fx9CrcFb5xhM4IgoRnO/LZvyHrDv3Gj
XJJD+eBqTPN6A3se4FJjGeyko1heq10uAA57WcrKrxchv+e7otNPaT03HRAD1nExNcwGacAUiw3k
dBiu6qORn7Gormkv0ljVM4pQ4DsxjXbiC6sFcx22wOqSV0/ihBVms1akbnRQuFLUsN6GKrXWMhsf
60bdHvWkN0T38oc78J4fKhVUMmKMgz4uK4q+cf27Ep+EOjYbVgZyYGAfZFAZyASvUQoaWC/r+twV
t1hr8pTcTvPrdkvMfPz5705EGVgSzcNsqFMWqGiuS2pn6/k9dMm8LOXIwPaHog0MDEI1Qg1qA6g5
WqS/EDu6PYR1QPoLAss7HiRxH6RRpbKq58VN1SFNflEVU7hVn5orJO/mdqpOMSjQSX5F0EIjAGQx
qiAMDaGpbqa2Hpq4mTEgs/lC62TTF4U1zEdMljI1DXUqRZYVPEp4hTJpo6ow/t4b4AFOn4zpp8Sa
GDmaYCIMVooBhEF4XtrFp83acbkA1iX5mg95cKhJ9virfOpOsq29iK8geTebJzAlioy7O0obIBg8
peARAJg4PcQXTUPJdaOUhQsHwlIgtWM9kv8W+Ylm14Fivc0m3kiPDN0kEYu+z71UygS6LR77KQK+
RL895fUactvg67rHJ3gvrye9Q+3RsKN+fLos9yAI7A9Lp/9FgZAzCGIRiFlkjl1hlXl3naz+MrLa
0kcKA7ptjL5JMq8Bo+tjDCiXuhCzqsPwZxtywt3CyimPXsnaXgCVjYhKNXZdEQGdPYzvAV9hF+50
4s/a0xYK+GrlLXceT6xs72+kYmqbJ9xSn/jEQbmnTxgrjYLp63Yrezz8CnaTwIrUYpQmWKzFIaX4
P8jxcNZ3qdQDCpx4gHgs+DxYh87KFDCYVyCOFibrsnYc+BH0at7jNtGeXQbdZ0uW9NpWBEP+ouuK
2UUNAiQDd4SVHFDhTBmFDstA+RjwSoNdnNzUxdJc2wS1Bs3s1tXrehc1XVYwOHDPH85GRbgF9GtD
YqBEMYodkBZ6p87Af9yklgjmCXMoG8UatELz8pgrPJB65KaiLrK7ZUOOxKIvzXFeOrQk49RKhXy2
SmFlDWQfBSzgySmqTLY2wN9AOdlJX7DXHIGlsHVWizwmMnsxhRsNIJGpy2oQHn5sJNRoPvAy4P8p
nVKquhLGDIgshZB1VpHiC5SGeN740b6sVceufae91LHgCtBRbg1ME9iamZ0FuwcW7n1qLYnVf13d
yKwcZKU3wmhiGvyy7EN/hwE6xCwV63x0y6wUmk2oBmSIq8abUvm14x+j9LuUsmpUh95uJ4fydmgq
tlIy1VXY5w/d9KrWjIHlo+IqJjrfD0J5O7A0ywLPoV9EWLVJRQqKnJmvIypSoj+eeNYMwPHFqeC+
QFgk0fGjK4ByJuPAy5yvVLElz9eqfC8iSdYL1lrUgRriYO+CKOWQ5HIVJ35TA05H6+23urnzwHj5
HH+cdxHkJ+zcmlovy5wXcx4Y+RNWb8CF3DIcJ0sC5TgloJ/JicqlQVn9ViFBE58v6/GB9/pwS5TT
lADEk6cgtwYJcWUKqdONmGDhAcYxIYKP3mVhBx76gzDKVcZ9ngJHG+twBvciab4y/4rrxd2qwpzF
oNK+lwPj+o5eH3sdoJKhouQbYZ0HAPNxz3XiY/DRLsCjJF+Xwl3UMq6SoXB0CoQgUYE9B3n6kDxJ
4ykB+PM6MCoIR9At+yt86z7vVG7Wo7xIyxXd5YfRiazBJd1z0o4kLbLuR+xNvnq1AMi/CA0bFJS3
rAEMhv2+hZrdD+AyEGOlGqZNuuXGMAJt/Jm1N8gqL2vK37ilv0zr7d93Yvg1kdatQV8uuzJeG+z2
JBjh2jyoSv6IlVvv3/qltx7GTmBWZ3gk9Cu4iLX4Rzvot2NtPClb6dYLC1abdYWU20iXvG8VfMNg
wp6I/CSMQpAaL93A2vM6jo+gaZJ1lMgNpMwf/dMgN7rSbxGew9eE11P6oZ6rZ/VRNZ9BYI/hoNS1
l9ncvl3+dsd28C6VcikEOp4rKy4L2v4KjA/J8iryr5dFHCU0MIN3GZQnmepmEYp8zt4iP1l5zezI
VhzNA9nKibXxxbxHyo0sXVY33dCI6G0QwE2Cypa+dM+trXgAb/RVvwIerHzNSs7/xgj+OiW9ESjl
0YyMQuGCZTSbQHawNDAjozQnYNAQuE0lM5lbiMcu810mlXAMypyORdSArMOqv3BfAZF+K56zB8xP
viGLotRl14+1nb2AJfXyRz2Ode+SqUwkMrh+lmpw07fRs5Y8r6l7+e8z9JLmnN2STtC7GdsKcXHi
+9oEBeuqsXaWDm1bIrk29sxk0Gd/NLm8gL1FnALbdrsMDNMaZxVZFwz10x8cZieHMu1ZBTKxmkx5
kK4vSieaVYfC9dAz4ufxq3QnhrJlvjZyqVIwG7feyWF1rrAvbzidEz+SCsb/kfZdO44rybZfRIDe
vNJJVEnl/QvRlt6TSfP1d2XNnV1UFo9yuvfDABtTQIciGREZGWatDFMFXA5w3gEynp20RV3UMpr9
iMZ2Ef9QlwOYjewlSjnmttWVNjD4/c+nYrx6mSpTswhSn+UmPEX3H2NhJ+l6uVsOwq7fjXuVUxHa
NHC6smeiEi6JbDgWqmLppTpPgxkrCvd5a8lXxdRoPL2on3ypAGmijOkzrCICHoMxwaYYkq7QxUDe
qQfVq3aZ0yIyRuCeigBkf9kOt2PjShpj8F09y2IiYpBPkhCjar85tS9p6IipHQXRLblOgKhS7c3r
/HXhZN+bkWolmXEBSQbohhiHaP6q80sjEN+IzMpdyuw5TJvvsyaf5phXY9gOySuhjEP0c9wkS1aC
vvemeG4DlID30n0SgDEqaGEyvOHyTZNZiWO8wRyrBePyUxtURNqBOjhYipFzjJthEauOIkZM0Ymw
mLCbp5IUTQSpXG5lOxDFnZQy9MDGseMYirJplp9y6N9XCRZSxniQqlhFZIz2xj67i1SABfyndD18
F3ubd23zFGP8QM4LU27kWAvQ466n5yl8mMbHy0rRr/3V1RBFdJweklVajF3ppBuVaSR1ie5GrR3K
fHHG8XsJbIesqnxJE/7qS31KY67mbjKk2SoilAinl3z+IU8vNRd8dtvgPmUw1hCj55sXwC0Epg7Q
nDErC0BK07Yq72MxDEMxIKvm7U5tf6hPmYxlkGo0CyFWi6Brv0vWY1/9tCrOIAxPBGMLEUbWFRhf
uK9VzKfgntTbYNY40yi8s6M/YmUN+SIQI14UDGk3td33kp9mPNp1nggm5pkgjy4qOUMOo8UnWZ+8
plI59wdPBBPh6nrqSReLWOq0MpAwHcAUcNlptpMKcMj812uYoFZYZRJZck5nv60bxS9dgAxkT+2+
cek4hUcmG100ju9s3/YrocxtXylZG6pyNQXmSbLsaF/6ggfwJoBhnxbnA2XjJeo5R/l/XI7/aMrO
v5jzMnVWawEYxVd3M6hegW7mYkN2Fx17z6IUPQc6Xs97o/OU/RgtWVlibWZRja2XNBhmW3SK+/RH
40TvWNifWltobenDjwfT53xYjpex0EA5CuF6Hbdgs32P7gUbyJmNHf0yS9uU8HgobltHcCvs3oy8
JGTzbsGIDAhbDDQSdSaCxFIMTBVS4PFeAXJcckFp4Wan8sW8kTzzu+Vq7mVNqbF8ifsredSHVufb
oyWfd6YSHyQltgWsvkxAQhC/hfK3pHs05x9NendZ4PaDdyWRiS190S9pEmOzRdjrh9oPAx3bNlUA
UGc3d3j2s/kdV8KYKBPJnTBmQp8HGuAgK8CgAtxZ5u0k8oQwcQasg11VSLm1T0OA+aN5XRi/O/C5
cw6OXsGXPhUTbOKpl/pEkuNDNZb7SZgcsczArViclkI91oXhpnV6ZU2dbKdS/HBZOD2nS7KZmKOk
pI8lkoCuO+/ssgPr7hC7IFTPO07ri3OWLGytHEl1kwJyBCwZyz7rDG/sJ3+cJo7Z88QwCchYlCDG
BncMMqq7fj720inNni8f2fbl8Gl7LJ102Yx6PDemECg3dDE98ZLR64mvYtztJQkoqsRg3hmq2+15
Vr/9tbCyY1gomGF759ypSWEWYZ2k4T6rEnuRwE0D7iJNfjT02Lus5GbaiG4oGKaASY9u/bkkuVND
7HVEWEhK7pvsu7WkthpfldFdJXMXIDev809ZbIqaRCJpBXVEVcUjiS17ua++NYLd+RQxAehw70nn
8Jact0cfVkIZQ6kBZGWV6oiNtYfOa4/ZvnyI3RyR/4pKTV7bHZ6FnBRvO0SaJgYlDbp3yVpOa45J
JklFDkx1iiw77KQryvijeP0TH1Z2+yG4ksZcOVnZRRGAyjEdiVVWxEcslZluG9nxNV1KsNz5/rLN
bPqepWJXHYVPE8BI5zajDFXfKXoXH0gjevqAVnKLDaSxeLwshv4zX0LWSgxjmplo1MZowFxyrXCJ
rKBz6spy7yhTMEqPHW+4mqMVO0mltSMAnxb0TOTqR2TYofgbyKSXNdq8qz81UhlbTLp2SgYjSgN1
14KjgOwptzLgyXeXxWyb30oO83KSSLPoQLakwCSDZ/jNLtstoGHEGiw24nhvW640xvx0LSvFBWSM
WPpVD9T8aA/IeJJBLjF+5/nzZgxZqUb/vkp3lKLsNJSbogPJzaAjqt9kb5dPj2cH9O8rCSJBbUzI
sbGfLB5YPOwk2XX978sytq+WlRpMgFcKkhOhw/Y5LfeJXuZZ15FHOcXnG/Um+wmYNdcabeknRyz9
8KxLYbBNxiY6oGoxpn6uW2u1Y1xSxJrer48JlmstLzuCUBz1OD5ezdZBroUx/hsVsZgmHTJTbCqY
4EbEjqm0RByX2rKHlRB2MlxZ9NCMZGCdkAlcTHIQJwNHwqZ9r0UwXjvjHI1owLazRMuKhTcBKCDc
F+BJojOWvHx+iwbUWItjnBcAqnUfG9ivDk+Ti7Uj30S7hbrUFDS76BTHjvxjCOSrEujr8klw2x0Q
XU5/wz9/9jMYr47KGNPjKWaJsF3fPMvY0IoO4xtwMjDRYu3y/cwNWxx70RnXJmI9dFYGQK0k34/V
cQT4dsm5uXjWwvh2jnVktTTU4hChJF19U/Lnyw7GU4Fxa9EokzmuB4y3TydTTF0pSxyLB269dYus
DYR5raAVCYzCDEV1ynRDIRaUHb3nh/1lXbYyw7UYJlYIXSKEzaThrDTRznVPExQnmlLACF1ha/yy
LN53YULF2EmCFbV5HlTWg96LjqHxWhHbEiiIL2B2AGDNlEerRRZCQtFTp0ZwSPxrrB8uq7BZYJGB
nfVfCUyYsEIpUytLSYI4CO/6AGXlQ4Rl8FvL6dzZb4I6suUrK4hPvLFinmpMwBhVBdM/loTCvPWg
id8anVNL3DaET8WYSECqIU7VBPHPyGTJz5vu3cybZo9xltJWq+6mSnjPny1UVQSfT5FU5dUdXC6Z
JagToIkoW9Wr5nYerc11J310pJf2KjuS37rfO+jLojXGiRGbPkyBBSUNswrAZDqXHUXYTMUDNg9S
KXnXtPyuMOo3MdHvLtsLTwxj8vVQ55bQzNnBkI5S55rmr0l8vSxi82GA6bb/qsIavZmmoW5WQwQg
MMCr0UJj7PYAigWYleqrV4nPW8TerPatJTJO0Jd5FsYTyL/b17x1KRpzjmmIzJGw73O00MoU+I8t
zkmyXaNE1KYkFMAt0L5aN4ZfvAv3C3ztcXJmDNSnmT2+dH83iLHWlPGKWYuGvh+w30GfeLTMpxte
fFOpbr0ffOJFTuoJb833qXRK4nG+66bHr74r4x6mHBFDy2A7oCPfqYB3s6pD/b3zi4AOZouG3S0u
j+KAd8r07yuXDOVqLuIBC8qY2wfqhDbk+4pMnRsVw2hf1o8nirlF9cYMOzPFmkTYfRfNY1ljhF/h
bs5QU/ySC68OkblG9Yq0y6wAGhoUMP6wq3YJJpGdxSm9eS/O7mWVtpPIlTQmqsS5LrVN/SGNuCAZ
wJ5O6GL4AznkvOeNPW/bBxgOcU9qpsruonZAJpU1c7GCJAOerj2XpvCQT2la/40hKgrGubByR9Gt
GEMsRWlJjCajkFais7il2zzpb7WXX0eOaEcxAP95778t21BUbNyhtA52anYOScpJGWFgTQzE5DUt
EhvQdfM0cwxw82utpTBhTBzmJB8NNFOHA91wlfaCE+613eymXsKt4G+G6bU05gI3KgwiYSIeTai7
5BrsjL5V2PKt/pBf08GW/Enm3HCb1+taIBO7hkUa20io8iA8xbfRXnGzAzAfKDJdNdqttziRg6GT
G3Vf3Fhv3PHGLetcS2eMJkmaXBBrYIPEBobGjKdRcDnOxjMS+vdVrGq1cJKzvqbD+KOHOqO77EP8
Tw8Ini79Livt8Pqvrr61WkzUKodQKPppsrCa/RGUryR0rWusNlAwqRQvxe4lVjmafnTt2CC2FsoE
saGqyizHOuihdidfPQhXFGa0oECDqCUYYE60NFu8oegkhW/cCv7lg+Z9SSaoqaRq9Xme0iBbzCsL
lV0XJDg8j+e6B5MpCUZDKsAC4bZzB48GGSy8v1G2amsHgEOXNzvNUYqtKGRFXA6plCN/T1+F8Eon
sXP51DZL0quPpjPRpQGROGnKTgooZwB9WRMArviJY+yIbvdOgiLdeODVpDk+oTNBJk3ypVXVRQwy
qXQNdGBb3U2BHXBZt83D03VDEQEyqH+Bgo16gZRg700Pc53aivEgphyT27YGYO4ZFN8W6Tnj22I4
SPI8agmCJUFK26G2qbq0XT+juskvYm0qtBLHeHU0plI0ZloWoKb2zYy620kXeEBTW58GLEf/XNfM
pxnQ9pOUUcWc64LJJ78r32SV84b7PxLzTxlMyM+XfloiFS9sanNg4/TCERDLmNE/zGAaQ9IYcnGI
t45urRb9+yoKS5mYypWEh1RlHeXuzeqLvzC2tQDGFMKhIJ2oo9VodrmtzL0dEc6oBv26bHhdS2C+
viHXCXYcMKcrJaIjpXdTldoZOcj1y2W3oYHykhwmjEcKiEpUwMQehni4SZfGVTrrLa9ldMTUx4aA
yi/rOSI3S9Br3ZjgPRi9RuoOTYIYTITXLSpJMS0y7pX7zp28ypd9JHF73iA5zyiYYC7KYZYkekMC
sVmcenhSxZ+Xj3ILZtVY6fUlfss9GYYENThKWQkA518SptSvUtOOGtvEo3ACkXL6nso+sg/9Ovkb
xF/INy0Kp2XpaOCem73V6UulzbBK6WbwNB/8zVjvJp7sa1hy4B3nduj4FMa4ABBH61SsC3AQYTlF
yh1LwupmnAWXz5QnhXGDOFwy0+gRoLDIZndqJtu6gSHJhLdLwZPDuIE4mChmVcAvjvCaKCRHJLdx
X9mXldkOhViUlMBhp6A7y4TbPsnVkYAH49BpNoXQqZ4wCOqk1x0YRGQ0XnKHlxtu6oUXFw2/oCdn
W4vLgq3NOoZJYMX5Xgurxjby3rbEkhflqfd8iSMrQUxmMSpxTsIhBNzKZJviTmyBJ077cRPeE/Ot
8N4CPOch/q7b4GnB0gavw8/TkznZrI1RI5BCKygTsNs0QPJXAZuu/c0iqrzSkrnLJFyW0mQteJ2p
j1X6lM+7yxbCU4PxYKGN45iAEC4QsbltjLFdz4Nt1byG8+blslKD/ozV/ZiFdZerLQB/5vpaHG4y
6QhqWDK8XVZm0yS0j2lqMECZMuNTjVnU0ZLKEboFNFvCWv0HTg13wYse+hfTW8lhrpOxHhWzFYC6
UHk07GVgqKbApMruAw/kmvf02PZi0GOD/U+iw3ZMQd/qBinqTB1vPD97rq6plYcu+Df95vjX9BsG
dhg0Q7XgwWCcO/9cQ5WqWq1k6DwLuk+M/hhHPcfwti5HZM6UHQqVG8wPMiKSPpukHmRUFiiGqn4/
8PKMTQEAATFEXQdvN0upGZrg1lqMHrtqnRkoRq/YWjjw5txY90Hej9Vp4O5ZlBQKss61UMo0zhe9
VoJILO2iHjw6jR5Oxv6yYbO6sGKYWCdjkFqL2lYJMkXXZtcM5Wbe1xOGcv4wzWQFMVGtwI5plkUQ
tCx+px8b6/GyIrzzYsJZ3guLYVJF8h67kKm0MwBvZmQL597bFAOODl1RVOQnMg0Uq3CjjoKshSRT
gpkcRRAdGFPQtiVHyOZHAd4CYPAQhoE1cy4Eg4xzO8q9EpRV5lTk2vpT4vOPjwH6G5DCAn1cZbWI
pkSP03FSgjR9qzvjFIaPJuk521GbR/UphMXpqdK5yMUaQqb5l9WHdis6csHDPeQJYey36Sc5tYpZ
CWTQYIBXVEZvMJz+6nv8c1wKY7sqJtFCYH/ASaZTPjxXWsJxDp4WjPGGgFJd8g4CJOUYj6ojon6p
/Sl+AvPR2TWygUiRWogQ0us3ZvLdGlxd47nHtuV+nhRVdOUeoEXKdSwcwD2s45xcpSH3YbB1VBYt
XFuAllJMk/ng05g08qDCz+MjAQbpDWX8nvYoyltP1om2qvonE6PHL5ejy5Zea6mMBZBO6IxxaeCR
aXEyuxgc0aV3WcSmYiZg8FCOVyn99fnRjUNvLQu2WoIqNH+Mca3a7WjWV0BRDIO/kWSIkGOYAChk
rK2dtQIcLQgvkugCh9mdlDti8srHG+oodEYKjQ06KaAz6kQiKKkmatJLguZhYja5g7XW2p3V/u6y
OhvfBszCiqZrKJkZCmsRs9RqoJBo5QCv/FnyJZNTvvhSLIPjYKaXUgDogDVD++n8y0Stpqj13MtB
+G78wGgeMH4TZzkMCThq6cgXdwWTWtM6C2QFMtZWNvoiSwQC86N6UFBz14CLOKEbSrH4eQn01vGB
tluXQHAAr9KY1FYfSKcYRJMDE/Sn45A6wsAZZv/SCPrQB8t0OCc00hSWADpd6lws9UkOKB8UZaPA
8Igjvv5nYI73TKS/98vhrYQxKXSUTMVQdbMcVCUK98UpMaP9HLpV+mLyLO8LNQSrGHNRS6KOmXAD
ihG/uKZxiBIYhDYA6BzeINGWP8H0/nuG7OsX6TImHSSIUsPrJtq3+UPYPPy5I9ECKibYgSMsshFo
wT5Vn5kxTk6uTkTpbvWKd11vmwIwisFyhmYn8ptzXxLxvJ+mvKAn9rEo5hc7oN5imUgFLzLh7RFt
HtpKGuNI00C0IVsgbZF+E+tRJy9K83T50L5UAKkNAOhWA5g9Ah5eUecaVSIJa6lScWpeGcge9rLs
ovJ/9aD2BRiXWzvpybzmAoBRKz63ct1UQUtL0fNBncPyOwHmbYjyAiDWYOweHExOADVmuTIc5QBH
DlBWugFLOMVVaXrb+MlR+Wt8OhfOHGs5yFXfRhA+HNTZxmj0qbyy3oknHjEa7fO2SdkXPrCSz1Rl
ritQAI8FEXI9qAtgGKEfDkAyp+z9efh9Wa+v1nIuiEbKVfIS54PZGARqqQaxTeu5lyKX3xbfUgd3
FZ6mgG0DTwD9FSspBRpI4RLWOtJiX5uPUv57tvxF4VxaW7poYP/B61Q2dZPFxlDCwmh0MdUDXYnu
MjU/Llp1EtvFvXxkW8pgVRpTXqB9liX2lodH9NiZlnFkrdZXTiR0JHVKPCUtJysldOBn4KryACO/
RnignGP2wgDcOarDFuNx+RD2QAggepCa821lSPsxL3blUFxltQiaATXhKLkRtKhAXZSwrYH9HjbD
SFWAFGMOW8c+M7YR4zfxF6rgmqfaemVP7/UTb/VgW8FPeYx/RUaWRNECeSBPcFvdm/N7DalGmDqN
zrmbqU2zcWStGuNcpRXPc60CVC1aFsDe/ZKzfymAcSpJ0mc1naFLqxo3ZDKvgJ7iXDbCj5WnS0ow
LjUUYw80d8gwl3LfKlj/S9Q3beiuiaLv2lG5McEpL8idn8QNxza2zg9cmhZmYSnmLcvaqZJE1sQ+
RCg0NT+vw7sqau8vq7flymsRTJIRpgZmlYvECAaKwY0SiukIJJZ2eqXz0Om23BkZIKaCTAO1fXYn
Scd7q17kyggmTW6u8py0j3lsqqGdGSS7F8ZeFjnn96XRhOgOKF3MAKq4RoEhyCQEiigIoWUVBiqr
iq/tC1ADCScM6nvmcfRFsAiO+/4tD8od71r5MkDwH8kaRpk1rJhpJnOucY16EZZHoOxgAxIcO1+1
32Mutt13bvIoefX7/0B8tXHCuLVxtFRfpEFMWa/LF6tHaUkPtMmPGmdJbMGW7Gr3Aehu1U5rIn8E
s4YtuLwRkA07gmhAJtN0AcDJTFSxslIfTDwEgjmV4xcy5OJVA97efSSNr5ctdsspdGDio/6KGi+E
MlccEcY4o7eCAkK/Ghx0fe5dlrAZIZFyaaBTEIHbzni8Nc1aJmUVODzG9qkuetPOq/lJlcgJUfKw
KOHzZXkbn82EMBE1AAPck+x1OlliZjZxjRwE25WGunhFXSugExdvhGThnN62LEDvGwDgBys7c3pG
MyqzlAx6IMEVnSUfC7tVR5CxKZPdDOnCiZ6bRwnGBBBiyIANZSlX2kQMpbloEaDb/Icx/06x2eEI
1uBMeu+LeMRz5G2qt5JHjWeV/zRdMwIcv4EZzgtKHJNbJFdo4dhV+ucVFdxsiGPAscbbHfWic0lE
V7JpbOFrYfVcjHuQJdkKrzH0pYNCs9O1EKruSh1liuJkRAqGkZCkcSS/VNzcjbwIlJ2KtOudKXJi
LunwxsPzXCqTAoH+MB2GCqrlc+UqgCQrr5X+MJFbU38iRLElsjeHp6F9vOwGGyHkTFnmbW3qKUny
GWI7w62XzI5C3xg5ALZbwQMdf0NXYYsIIMxXU2ojybQJN6o4Ao1Snu28HjmV6S2TX4tgvpmplihT
hvhmnXSKtW9Sfzt0IH/JroWcc3dvKoP9XhqkDKTIzHcSi7hJ615DGg5qoSl56eXd5S/yZXaR2h84
Vv6RwHySUYvLJG8R1ZNnKbFrYufEbnLbPHzMLnrGOwoSryGo579Ft4tHVwd4c9Ib9bHzn8BcpA1+
gzHWuh40v1FCsgAxGHkCsD212KkedR+whsFlpbfMcKUzWwsBe1NZjgUEDhFWWULZMRYDm1U8KGV6
dGxauRbDBGKhKSK8+yFGDRs7bm5U8kPB5jRRR3dp8bZXv11Wi2Ms7EjFbMVLFmX4lHIm7SIj3YUa
j6Ru0/I/rYVl3mvVqu70DiqlTXbVtthtHxQ71+arKRavzObtskJboX59gFThVWwk6pCWvQTrF/Qn
qb0Te2JPFaCBeJ0mamBfP5SqK7qhYhKFzQaE2dTqWo2NQI9fWqK5/bSLyYiJ/WMnA5YHpDyzynnW
bKv2KZIJIUKuJa2YQORct47SP0Rp6pjYpc7vLh/htql/ymECSFJpxojGjRHU8OslcUPhvVE5QAvb
dg4MQ9yUWPtmkxu8/sI0qhFxkZq2fqEL7XGqC+xdFioBsv8SnZK5AtQQeKIT+7J62yb/KZqxEKMM
O71qYPKVEh2UBuvA3PUKngjmPsGNpcdZiRMsmmeKfyB3vPbg5jfC6w+rdiZgID92GldmnmT6rJsz
0t2hjm9bpTnKIug6l8W7fFabJrcSw0T6qrequI1pOiOSfZxE12Kt3gzYCTOl0v8LUSgdSbqOGvYX
zmFQDoxSTDOnog/ve+SdQtY9SMbgdVPmXha1+XlWohhHKgRsQMY9ROG99DIowzFpTI6RbYaHlQjG
hzSpVKrcwvcxR6m28TpypwgwT2H3LKj1s6AZb4mQJPao8+DCNgTTsgC67Hh1gY6b0U0pULkU4twA
WmzyUqXLQ5xZDjoxdtVMvmyCzL2VPURgToa9EeQtvFTQzAGBHhBNmDem1kZTv5ipEbRjNt4DAcTA
kpl8qGcTI2tZDGaFcuFx1W74wJlM5q6shwaE4zVkynVmZ+pd2mMS/0/hij5e7CvFmBfsZLRdL6hU
sfZVA7Q9VtrC/s8Lp/Bh9AwszJ+CXYgJF80IgKl47IxA0BJ7Ut4z4aRl3y/b/NZhrWUwdqEJQEZu
GshoUWuwPGvex/nusoiNpAwAoDpdIFDRE0WWcn73ivh/SjAyWEERv5ZFpftmXtpZKlauNPUToIXT
93hU7EYm+ykVAyAP3wwlscs5fLz8S74qa6BwCpom1E0xDcI6QUjkRFGExApqUAsnQtrbky5fzzIP
rI4qdJ4EnMthvBwJjUkyylqHuoCNJ5EqVG62PGiDyAknXyPWuSAmDgs4b0EEimuwoLqhDu11hpmA
f3dmNLCsbpSxm9IONQBAuOqp3RnXFhmcOt7/KyHs7F8GWIoor3FgC1IL0uj2OD7gKuCc1uZnQY0P
BQa0Qr9M4+mF3kcjgRQt1hwz0/y5lEsUMPVHUwOI2mWVvmYyhqiAagmNODgwOmPn5yZEDZGteEK2
VCzDfT2XGZhQ5TDES1VcrNQuegBNOdhNUq9Dgnc7J/BuOR1qDagGo1EA2iN2J2kWMb+ZGSXuzefF
l50aLTlK2b04xm8CgJE/b3XT0sanOPlc3bwerNFoIK6pbgugM/ffQQBoGxqxtZG3JrLxHc9kKeey
0lZpQb+Ciptl4K4kmaA7U2HMtlo0t0qeipyj/HqHgXUYXxEFRMXAfzLisk4p1NIiWpAurSdUqZ8J
4U5u0hMAVdyxNZ8vG86WT1NkbRUGiplLFsl7AidxUiH3CmolfKnm+KoVeF2rLeMQ1zKYADXMRp0O
vaIF3SFP7PQRTH82eLAJqI1CwFrGh4434r1R4sbRoRKLFQrM9iIdOP9oE55LQt/kWjDfxUGjo85m
i1jknPbL3WzZYXiQfdnOuPsUm6e5EkttaRW+sqzLLfi8FkR1Z8cAHCtCyfuLD4aSiojnI4pFbJG0
lBNTIz00M+aXyXogGeff3+gp0aP7FMD4ljor6VSq0CE/io7qKFfWNUZ+AuB3BJc12bofLWrhtFgO
WBUm1suq2itpCkEqaOjm2unS+1r/UzAAVYeETyFsrE+Tug8NCUIE80c41E5hnQZB4uQcm58dE3ko
kUMYWlbnnz0R8gQ8qJUWTPWNkj0YhHNhcf59NrqL4KTFNBz+fdGs7MH4Yemc3G8z6FjoZStgDkbG
wiigNlges0ihBaAZOqBXYhc53giYYROl1G4l/e0vvvynOBbJsY7nvs/mUguwOfmzmXNXEqrAqLrg
34lhUnN97ArUR3BssflUW3ey/LzUnArCxhAMjGulCuMtglpKSxNDxnyQfNmbn6KDGeTYW6gCxanc
4obCQ4qcMu5G7f1cKnNJGCKZimLA9+o8yVe/dU6Gi/5OvVVda1f5S+bVTyEnLmxcg1DUVGXYCJpo
rI1PMwmzidqgohq7Yh48MYyuxrL3Rl3nXIHU2piEFsUEjGdTh1JkjQaOVRRVx3JW41nXgmapgERi
ha+Yo9O+a7Nwgxuq2stGK/qpSepDFU5cFkT6xb5IX+UW1BnX0k01wgMDuYV0k9MVQCBkdb55M2Pi
kY94s6kq1lAMNEpw3yvMh8wFwGqL2DkINPNGsXype0t7r4sAUUl2cZzasvr0xz6Bx92nQEa7YpwB
ktbJuD7qzs3GN11+zrnFrY3IfvYBmWtwFIt2tAg+YJ0Lnt50+z4fnTaq3b/QZWUnTF6xpEJmmKOG
21Z5TNW9VD2n3fu/E8E8eRqMUxZxChHWGM+SPQkEBoc7SyjcYcLwOsfyv5Ci4bo6+zyM6S/RrM+o
cCAyvneH6Jmioqhe7KsB0DV24U8gvO+MnXHX4ToOnenmzxds2R/AfLpqImXSRDDILA3CMUgaTvl4
K2Ceach+tLoYjAYj2mCgArgGaBmSQwnat+xEAQxybBVawf8AaUr96ItTr8ye+Y5d3eRThRnToHWJ
S1m2pt7O8EABzemh9ISAh3G7caGeaUn9fhVErAoYImEIeUbyllVPCRiuJX9a/BI+fdlCt7LrtSi2
JyRnSpXKC0TFgb6jWKCxa3nKidKR5F6+48HFbeWHZ/KYW9UoAD0a95AXkadSO2XVzlBlxzKvBmmn
aietutG7h8s6btw9ZyKZS9acs9IsE3hF2GQeGV5qWbhuitKOYx4rxUZ/+cwB2T4RNuhkEumIj3kQ
/1Tog2GXfps8wGr4vMUt7pdjYnGlhmlu1FBrdAavuK8xEpw5g2u+0jFq/rz7ZlT+9AG2v6yWZTRG
9MPlybu0YLe3fu8yXsl5KzU5+1ZMABlIBXD/9sMc49vwaQZNee2T/XItSi7d5RRciZO80mO64Nsq
E1FM0s450RckrxQ0hPgp4QH8b8xBnlsFGz7arsa+KL5U7wMJHOGjAYtj/N3YlV58x0NE5unDxA4w
u+Vho0IfxXgainvL/Jtr89MOWAwsrZn//5M/j6Z9gvlKxUiwOyzzAhNHDxZGrNayRhtppO99mhqn
fvuiXNde70leepDv0x0P95ETJjQmTEhtkmrdCIHGdJ2AVUKbnakDW9LPy9FoY3IP1rDKO5gPNC+m
EfY1koJZs8sg/C3ZuL92ykm/bdwBQDJYjbmN9xSJh4fX8ME4/cXWZY1i7csS0nEm+JbgvVKmLESw
P4bfcEPflY+6U9+YwfzWevm3yWlcikbQATMKKzMAaCxPfz5NB+1XP4E5ZdNYzDyTLS1IpGDRBZvU
vtjz6pnbsXElhUmMtV6L1UQ28G7f90cAGPuFk4EXdjjKNqDhuLtA23FfAQE2HZnS0Bk6v7CBEKVN
c0kwTaJ11wUmqfuhuTVz9a6NxqvYSEJ7mou7IdT3XZh4o9l6l41q8yGAui2dd5Uwus58WLkE3E1s
YWxdboxHeShAxKwdmhRsO618DQiXPQApDtZ4f1nq5pWwksp8S7W2lhzY2mjgDkdSgEOBuI3x9u9k
MF+ybvNMsqgMjJ3ea1btWkp+P3e6f1nMdl6CnRSZDsfTcc/zLwhmcXGZF7iGDHT8YVdgDk23Zb/n
IhtvTB7BA1aSaOBbJXdTVmdGSCBJvBtnu7onR8qZYHnLrt633gSQuOk3RUwDsDZq37y1tc0ot5LO
PBHCWphyMkJ6qqCEmf7sNdUm6SFLOJn6dqxZCWJucgCJA7yihaBJsuU7daf9AIiR295QnJ/xddn9
Cm+jXeNKTroHKM4eS2073j4Ae4VQ8gv0nCzLAhYlNhGZSDtURGzFqikOen/Uo+feer5sNOxZMv8+
W4iS+rjv2qWMAmOR3F7D9JiW+5O0HyReR/xLXsSKYhw8jpK5rZKsAEdn9E147ezGoci2EeagTwuO
jw/uwzm8j6RmZaZtRNJkMhQAopPMr8v6WxPrvDi9fYDYR9ZU1bSww3vuCkWWR0kfDsJ+zqxdmxpu
2Sd7Zf4WFTxYiG1tPiUxoWomMgJ0Pgn7qvnZTu/qzKvk0RxufbX+5wN9CmDiB3qBcthmanzoX3MZ
tGoDIBDrfQNC5AAc5J4FZ/79vyXmm6rR3p0BEFQUwhlHi7VGCSelMveWsTObozR8v2zlXy7TD9Ww
EYW5UoxVm+wafxFpGonMuTh0s90857fZAaBWYHgBG239rfQyJOUCd3eIvVtYocx59lKmCFOvJAc9
s+PBoSuCy5V2j/lgt7Ng9EOAMRCHx0z75SJnxdLDXlm9ZeW1iodV+kFeQvGzaglsIhSxut0pKefW
3vxyMsbiweANPCideReYWdZ2kSzkh0LcS/VDkj1yvtzmIa4EMAEwj4ua9GZlBall45XYOBSyP/II
Fgtc7fRBRid54t7kAQ5z5LIgLCVWAsa5MoS9WF3PNXjTkvseo/gc7agJfHE59Bs0S5aw+sEuZiz6
0sh51+QHS82Ok4aequaK6I3rgmEPtavGpZ3HwOAGhkZfP49VaxOJM3Cw7RuYebEwMQTcSba30pG4
V0xiAgh+Z+50ZzjFLrEpEFAX5If8JAWXdd4MmEhP0K0HNjy0PjfPsFLH/0fady3HjSzbfhEi4M0r
gIbrbnqKlF4QIiUVvPdffxc4s0WwCHXd0YnYT1sxncxCZlZWmrXSRC/jgGBcSAZf41CZxHCryb0s
Z9cysQeJPp6CpryxfuCNG6hiWmdq22cBJ/+QuzOvM4bVdw1k8/tUzMrqrupqsY2DWAjG9CiqILYG
u8dlJT69u9+ceSOFysox9xeOnNRkwKcdgd26wl6rN62zNjk4+79ujtLCKGcutHac4hQ4ylikN6f0
V0cchWN8FtaxUf7cCVNVKXwEpuc+M+7IIjQ/43ZZTksyzozS9aeE+IM+ACChZkLATZoapAaVpIi5
bSLItgZccoBsBUkRWt0Qtla1jFfZrLuRWNwyvtxFRSGcSgyyuOIlri+yIIrN8kvjq5b0FNnFS5eb
/bNgSQf1BWMp6dNlsSypVJKwCAnPyaIGirg0mOV7NeLNSUjsy0L2Xfhf14Jq1MXWYoxnUQog/IqY
W1DCh7lJDqJx2xh3l+Vctn4IomKFJuV4LDZi6Fevk/MPI3n1VD9PB/HEe+3xsjSWVuvRbgKG1k1c
k7Q8zi089OSew6BkxFuD+l/3RmmrpAJHVJGISBhgCCIF781etjjCKolfjH04NypqdC2XtFNY5YEk
vyZFY1YJo+LIMjM6UiyiobdiosMCDCsm5UFIVaDHFowY+6lXQp8VFS3Gsa+TSKojrLiIAUErUint
KbEkV7AA93MGcu3d7P4Fdc/66vpf1F3vqo+mIE7rghK4tgJ9nqxMPsX5i9LFB646lhLjkcmwurc5
no3VdZjLHFoDmWlYc9/aOb4tuMkphdxOEtbE/f5Nv1GLsrywioqq6NoMqPzRQ6ccQEPhGGADz7KA
BzL/+lq/7FKs70fPxxtZLZRFp3FvbfrkWctvlxflSjZHG0XXEuyRsm5GgNq8Y6F1s0IHjdSXi/G4
SADJD/hgRWvm7rrQkk1QtaH02j6BVeSypqzPSBlqvKh8WZEpAxtNeg2kqvM4qWYVj1fTNDDeabu+
h/FeASkUL8k6FX1nOcQ2L1myAHCpViqAXcwYrpVMfbis0f57fSOHCr5jOK2ZKZygPYwHztQ8ckjB
dyeb5KZ2YhvVa8ZQx27U2gikAnA/LVNZJEPoZU1l1tVDzyox7pvjRgLlAL1eRJwsECDXgjjbUdeh
EaMzuYPoG2fNbX35JB8BgX6jsc5yvew/5fkbwVRABpU2N+kh0jigcTjyoXaVxiKn3AcB3llkDVB+
pqdYw9dGGhWdh7yoZTmv8JAH4D9Yi+zE1r/iKVG9FMfCGw6hicTjWvVSBz1ZVg+C9RUpT0hILyuD
QbKglMpDnit3XR5/ZZjmmsVcOE56pq0Xx0rLJJCRcZ4YrPQi1bF3xn9pGFmYXAx/M6hETi9kdSyy
AoTkRmomAIAD6qCl86wWG0sMlbnxUjpwHC/DRHQPIz71dExKRuRg2T9dIc65UeJKQiIMAYyarWPu
IHfVwsmOkyWAs6Q5R6mJtvY9a1qZFUtoTG/Q0YiAzxSyQHSjG8FeW/Sq3QUaemGRx3syMVlNmk8D
sG+pw7sT0O8/cSr6fhTqOAAmZOXjqrMxcftDRmQBybopgKYIjCIlk9uXYf4GFWImuZ2GRsQd25Cj
sdxO2ctl22eZCRVJ2nkYpTZH9qjAGjPFrUJiiRFrdJ8lhYog8WKQJKyaONAUr1ViV0c1s9JTxqXJ
kkKFCj3PMf42Ihxn01FPrvjkxFzWXP/QP0cKpMIfM7lh0UYAqHBpwIXfm+XF0K/G6Mz3Z5E8Zv1g
Xv42DP9C4vhRGoActZxLosQvfy3P3WmdRYlvQzt2Y198nu3e18EZx2qJXj5FhacCR9SIZStkeCRJ
GB+q7bK6jVJWHnf5/gLs+0fFyh5bz7KSAMD+X8rMKRCsBo3I2K69y4e4m0n99lsAVX4UJXBcLxdx
oaEW/CiOXzmlN8fmoEss/jKWZazHukm8F1kc9D5DfEDlxtXK3qu55TYvucpEm84bsPU6kPz+sm77
GfhGOSo6VDm/6EuaoqUL4jlphW67Ko7NYbTXXfnEZQ1hMYIguroflZTkYWokgvqicN/E5spRkbti
fwh/dKZyu6LUcb5u2IQRo/aT742aVPiYBmzRNUYVBwux12d75FQeOSVfhkNpRweWA1wOuUBqoZQM
o65ZhImgEnet5D90UrH8ejXvC1GEfg/GYY42sUw49x8+rMQentZEOPVVBzmUNecMgQyXfivxb2xT
JG0u6nlIwBVYXvFRYkVG6aqTwXBrlhgqctRaL0jcAB6AJWzcyShvdLzg5+W/Lmx8vImVN6fYaLPw
UygAky4O+vzH2GL5ljWx/KkfTUugYgbPl+t+doP2DqbB4yPYwL3CF+zMAaK909rgNlopO9GnNeUX
lTCLboyQRb/hNanKa50fsyCZOyvP7iO+8wpQHrTNf14zozWlAsjUggijruBZPPJekLM8pi4Bf7ES
rBxEmo0l58sRi+Fb9AOeH/lSlBakGynxJQ4DBVJjX5bAMkIqVkRhF01jkuVBupyV1q8iw2KvIn6a
WKLPjYoRoiLOvYiOXLCgla+YdY65JcVZh9hqjOFWZnHEfhRIKlBX1+/y6/860UaJfzPgjQvwWjIs
EQ8lFU4IfS3Lsiuuml8vnyTj3Qdeh4+BcC4Rp5qpmrz0V3WabBkzGZjyVe54PwEi6EFziTWdcc9Y
wr1ha4zHBeM7vg12b1ScyknkpmjJAzE/SumJcN+YvIQsEVQWoraVwWUZXhHSfKWUHpF/GJzPOMM1
IbwQ6t/Y5TdqdFNTilEyx2/T2YCnchvwVnIB5sxZkhiuJa7abiRFcm9EWoNrSz5n/tofQDViWCHo
nPRBPjVu4f7neVvaDKnokSeAS0wNEaXnk4pETgItp3A3BD2qcblj2CwmaFY+THOnNMNkoPg3wuzf
iPowNeoaBEAwtpwclDPv8HbqCKWDZ1jHaq2ybIUKK+IkSnrK4zsuA4BBp6DKiSlV3xnWwkgi6Z2g
BmDdWlSloaeeldfkRkNNKbFF8GI9cF9iXwgiT3/CXt+T8ZAzuhWsVJJu204guEjbOU0CLjJnK7/q
3em4YKihMdMbkMyjmstMS9Zs8YJvSFR8iYc6rGsJLj6T6qYEspRad996Lr1aihDzsxzj7mHFs09T
G21axFM7Eb+yw/P8C1RMt3GAhh3Gr9Yx8fRG7q11xyz7lrmsIbM/nK+ky9h1kgVUKD66p6wStSkV
hOw+AJV5acpB5UxH+aHusTMBfAGHdUfsW+y7QCobA9yzqIu1QnyxBWSv16T3SfY3FVaN18CuhmY/
MJM+6jQSacGucAt+HJKbmBM2dRThGS6xq8ZGBuV4wAQuVK0NSVBkFt4cvFVflbfkoFyh8Ql4hr40
I08+wjpZRabdeLoRTF3xHKdnusgtoReqz1xxzjSZZY/rF/hk/+8S6JmQFqxDmCIqo2C0JlTPVl/P
Lcz1O3hHff2rV81GGGV/UTogoR3wrTDEYBr5dALh/ZfL32rXnzciKIsbw86Q6hCfiiuvZ222apGz
+pGYhdSa7cgQth7/58MDEh72nGF99KRQsQBB1lAwjEdEcHUkod2k2LINH/sxNrUFLXnEZ8G7rOD+
QxStvP8JpWxCL8Eal6rIzCP/H7YQ8Yb73r+uad7oCRIjlX3Lhi/oSBtIU6MSI4goaK333TqtER/K
c/oTBO/xKX1YyaiTnzMxDa98Yii6/yl/K6pR1hIOvJJHcUk89VG5nmzFuU7Bjz7kpnEVo+9VPyTm
Y3zPErvvcu9SKQNqNE7VU0MmAR49yvCj7O4vq7UfS95/n0r4OtKQWBmRP8gVOcRNb2IH3NH+qqT6
biQ0a9iIFj/m2BQQFk/VXTX07jDkQZeyClusw1qV3eR7yUKUslBa9KwTgAoAzDVnbYm93UmX7I/K
77C3iPWILOfc5BS62nENTysECS5K77/z1a1Nps2pUXfJlJYa0IzQS9DPna+9lJZuT1bpz6eVF8Vg
Qhi/PV4u6UbdK32HXIvkCpi6M2u2oh+ttcJcdqbgCkGMfsK6/yFiTLVwEwBqEDbLPMsYqViSChGP
tYiCc1EDPU0gIELfKQebiRCkpwW7hh36J6zx7/0s5P2Udap+DUiZtpT5MEY7wV4HSAVvOIpfezxY
Z1N6W9xMWDUGhp70hg2gwbEsGsZZUCxX4cSbY/l11llsUfsdoY1in0JHakhhh0pr01tyZGmvokWO
xXV81s6diHGE8MguFO4nlBuhVDyZK4W0QyynQfEq9XiHmOOXwr4OfXJOMBd8Oow3wq1qcpgoGT2D
VUphXUb6GiA2AaAXxUUEYDXKRKfyO6gz3Njlfey5BB085q+mmTaqUtFGmXuuCWvk6o3qNcKNIeWm
qj+2uGwvh+j9N95GEBVz2q43ANw7rTHaqgBuc6Oi7ABql6epsjQNaXplSof5iMfIyCqT7nuHjmUs
gNYDOp1utgkRN4cheEH8SXfbL6ErW5kNXsZvbQb25ZWglZWU7frGRiAV9PhI6EcxxFApGcuD1A02
wIpsuR8YiQRLDBXrKi6Z+z6ZUXXL5ReeZM8oB58SuWeIWT/Np5C60YaKaHFLFh0rCwiprddHP5f+
uz64CccykcvafOrBhWNkhHzWY8Qpi8xkSsxZUM18CBmWuHu//tbmU/NtAC3OohG4VzYBkzUz64aR
ZLH0oEJWEZWNmCoYECQgvZ7GHwp3ahRW3WI3kdtoQYWoTABeS1bnwG2MfZKndqc1Nl5ywNuOTZWF
nstwoE/Ntrgfon4ykB8r9/9wbVdPwlVm5n6Crnx4YNUI90PgRrv1iDchcKmKtuuEKMNkCrAPwJgU
2eQxtiYr8nInZcH1MdWjYlMylmPIcVIE9rH5S1aZmR1h4wjDDrol2p0LNBP3cjRcHfOzR4G2VUTd
QAB30Uf9ElEntdQZeAAkg0lkxcxy1YnqU5K8aNj8SFh9+v0RZ1AF/CuQXmUu0zLuu6rnXOhoiVYa
aFejozriX+Z7G0nUC6MGS3oeq1oc1L/S78STvM7D6laGnp4McZrNKnDtB6d3zShvkyNSaFo3g9G5
+Bp3sxnxoh0ObsbaE1g/yYVPRkMgg6c6wUYv0p2crw9FXpt4p5pRdtXPVx3m3bTrrnMuG8kfzPJd
NSoRkMkiYacvToMystRgJY9T7pSDeJ36a+ph/Gd8gLey7+bTUV43ZUqDlaAcKxcAwEUS9NWQCkZl
af/pu5FBuVrcqZlWYNTT4zwsWP3Tax5e9AfNyv3aV/AyWKlNViwoxmHuhn2sgwN1yQCllkplyH3U
9GQeCqCz9WZ+JR/i1NQrM3/OS9CwwTRN/qV8kZn56xqHP5nNRizlDnOqcVJW63EgXC/OSgxePRG3
OqR+5DUusHAZ57t792zEUd5AuE5fAH2fBEoYxKM3lVfC4DNOcv2Nzyqt+6agVQFsJ5V1RJwYlnpd
GWh9TPZ4VRJL99fno2TNoHA/S18Z8va/nC7ywG5fQbUokwFzkzyRaYKHvwKdcB2XER7iAInqSqCn
8F4Cc2GtuOzfQMa7UCqDQ8YzqaDCSYPOATb8obABPn71uuJYzB6LrIClIHWgolaNdcsNupfGRSBx
6gmgzYfLh7gbJTfqUBeOFEkxSeQ89HmxvW342h/U/roMw6dMjxiiWEdH4+y0vSaXnDhE6B5hN6Lx
80NiG1ZLDtNBd2aPNUi6b/K/v5RMeZg2hEmuFhgbmMufcwtO3O6FdKp5+fwYn+gT8UKZ6v2gNQkQ
6G/H4RgnjFjP+n0qnSMDifKm6zUPaCZC+pwMTLgZ1jGtf8EmpdKXKI6zMQWI1CvJTAm42C4Gfh0D
jzEfHW3NFe3Zk+9Yo0W7eeq74dFYOomujvWIfrMnVeSHmr+GUuHXHWcmY+cWVc6yPZY4OlbwchT1
fZoGg7M4itO7WKXqzPxADsahxQY+sTo3vTZGM2KsR+59QH0l2wRDAlgmFOp4s7ThgNzK4x2dPWBA
TAtZQ5B7KSOAMw2Q1EngZFaoIMEJEiHJiLV4sD2bETmucMwYVDfzODPLLohrRoq6e1MDz1bSgfAv
IEml/CqrlbCOlcbwlmuwxfSZ+Y3/3rsr79pyN/wqvjffQTcMrg5WxXDPULdyqSusFxqsTGZoaHTt
syzVpjE8GgWzJLD+9fQltpVCORwKxoPAhTMJylp/yidyqJf2kdcKa1geMp58n8BzAczVB50nkqmI
0f3leMJSkjIXYYpSseZQDUmrL0rzFcvY2Fe6uSxjN3/c6rj+ERuXl4wkx//CNGhswYmsFJQ7jVfb
qrmueBvMTHy3rLyVRzmfCtSBSowE4hcAzjaFRr3h0t5douaqCI1D10dWrgI7RemNQzGGJ71jgaLv
Xj3bv4C6tYdOInEKsw0Sfz6oQMwbME+4vhpTJ3n8m4tnK4zySFGS+SgaMGZiNIIZD7bOc9ac3jI+
4m5g2bghdXOnkpDreomNocnpOOwoCR45F57kDr94uwhUZNBMMJHdoutGM3pvQuabqM9ETI9xXoXr
W3rSObN6mu5mZ8b+V5xaomay8AgYetLrE4Y8acYwVtjqERszT38MomhdPsq9u2GrFRVYxHHqMqNB
fQnYrQ9pCuopo7iPQiKaTSL06HEvD5cF7qokYpEOxCQSyDIp/9OLGrOtGkcCQbsbCbhvG8G+LGEv
rQPN7W8JlMdxwJqVVRn7QiB0Mnv5qBePXZKdKy1k3QZrPPwULzeSKM+qs26RAUcc/QOkewC2wrcY
wEGjHZrtPff1r3xrI47yrRQQMGEvxqGnJLyZqD8atTC5nIm8tveU0YFIATYAXgONDXUL8NU8K6ib
ci4fzNiAaq5LC4gR4Bo3folH1iTXvjm8C1v/fROOk3oyJonHDV6XxIxDw0pASnnZHnavlY0+lMXh
BV8seYWtkqQ+Gx0Mu73B+A/D6FhCKKNTlXnhxBRbw4mcqYdQrHTwdVS1k2QhYzN/12OBa6yqsr6O
A1CSCnB7Lh0Ycbw+kb5WfPoqzWOwqJjTzZqvYwL6lcvHt/uFNvIoI08UOQUXdRz5cv2l02557uHy
7++e3Ob3KavWkjSfixqzDWraXxvYYFSnxGu7nFEEYB0bdWWAdKznkiHFap1cvhhy78widlhIKPix
XD/EIGS/rNZFeaDqpUorsdElhVhncdCO31RynXU3aWEZ3GgONcMgLn4gSKJy0qpXM54jgB7CpKwl
h6g8C6xSKUvEGjI2Xio2ikAIGaNAFM6z9l0Jf10+rP3fByM67gMZBQ3q4yBrkFpFn3VPLX/FylWt
MX5//e8/BWrp9+/T836g4SJtMmgYDwO62+gOQFjXgg6lpstq7JvyuxjqS6DMVE6kq+CacadYeSxl
pkwMUB/G4HS8LGo/j92oRH2SMkqaeiRG63fPagPAqcLhrNdoBIQk/i8ksgrDTffTyI1A6loAC0LY
kRh+ig3It12Y0AFH5roNa7MpWhgGQQPdKAkIYVIJzQeDrw6o+Jpix9Jn9/Le6ENdC0me8W0BRi8M
pI2Hax7VrNBfbkWnONxiPIDx7GDpQwftdhHzrInSwJAex64024Q5P8USQcXppStA0DKjPSTfYtjh
e+GUtdmgdGIq7vq0mTsTeEQMtVgGT8VuoVSMUmvyzi9RNi6TV6m90zEDxzD1/VD67lZUdEgVATSV
80xQW9WuK8Ndcblg7PPrcJi+LABLTP6/UD0ZB0qX7PK6SoYpQ7VTTO/b1BXnp8t6sX6fihb6QIqm
buBQunzbx4UpiPf/NwFUiJDUJJelAuc2V4sFAmlTiX9elsD4MjTe9ZLxI8ohaOlXw32bIRgQxVxE
3RTqLxVhgSCyzmv9980lJJWpnLVtEvlETb9zpfZFHmKGPe/Xd96DAv06AdFC1pEUQ2AAHjrnQHR8
bGw5AILstW6jLc5ft6/1iQty5/94ddBMSgqXFqFa9BhwGx4n/WtV3Wjh3eWPxXBWGum6rUYQGM5o
GVTyz1QU0F71kvTlsoz9V/LmAKmIsGBxoNVDAfjnwJNXMPl9KF10Jcg5dHiE1uYfXGGG0NWQP1/v
IInCI1VX8Kz7aBlCK5dtSZTQm5wst1aRwAm8553hCmi/1yxMg92pHX3lSftXHHUTirKeZEmJvrF2
v9ZTAUiRm9EKhbE2fCIvCfSr6JC4PCsQ7n/Ad7mUA1RqNvECqTQAjLphUtlS/SPMWGAs+y6Ac9TA
6AlYYG39KzZuliR9SfqIj7Faszzz33QXkBsWUKSehDv0rOvT2hbMndhh3SX7CcZGMHVHgmFzzIoZ
e/OjBrxHzUmczuN/KOfZEQ7ses7uYW6kUddlHeZVKGC/PdDFYynfaJhHTJ4v2+VuwNqIoHxBVZZF
zUakaJzwSwFiySiYlwXsJ4EbCdTNWC1EL6S8TrBavo5oh37UWqizY1cttcMr4wdhXFksgfRIpYKZ
qiSPV+OAwOY6uy7PnMXf5LCK8rp/Ell7CUyB1CUZTkUnaRUEtofBxlYqoCgaT8W07IrNHF6xSiyr
jX2KJO8HqlORZEy1pOBy3Mlz8yK11/HynS8qMwbYHOPLMWyDBiLCsLHWLSUglsRzOmOfEvvsGPwr
nqKn/lV0SrQE/+qdvVGNih5TqBe5vPCcF4oPXOEV4X3HmuARGE5FE+dVQoTOFhbHAt5dZzPys+qr
J4T/AXNDpV86xbnFXfBXicFGMypwKBKIpXKFz1BDirovRcwZk1nGwMQ9XP5oLO2okIEeV6RlTYnh
3ugxSxxleB0VBqIZyyyokNE22mwIIQaF1rK2+FSzFkmY/kRFjFRWKjDojIgUuJ9jwBSnP0U/9Udb
sbrzeCwZm3aMI6OL5mLZyASU2BhfJMTs8shUZldlMkatp3LBa+kyedcqkdFFiuFlPf8FoGF+PAGk
pxQCTpwfFF08tQNr4IPxoQwqUGAOWlSNEJfVuonDD5Y4p6wQsftAfTdrGnCIZINSNyJ5Q5y74TB/
Nx07s3Wyq/+xM1y2bpZGVHzQqkg1lqg3PC7rbbkZzVF5vCyBZXw0rFBkGHNVxhgYGJzOx47NTfwY
ux1WaFcUYgmzrcyOJsv+qNCQyWgUySkXB/mvwR5OK/XKCmuQZwhIoy3aKwVWz5S6OtFne1QB0itp
YPvhKS+ekyaaF5AqB/EXFZthBzE3K3uITXJszfig291scamp3Q7R2zVm2KV3+aT31X7/Aygvz9HA
SUBtmQWtAmSvSTSXgQRJyNmXxezflr/F0NAeod6CPHMBupfBNyaXGeYsGyYqkGaht+5lUbvDmjr4
sP89U3qltOcVhC7g3gZ8CQ8gUZeZkywXz1Kpqt/6uW4Xqy3q4bbuxRJ0AmF14HON9Ufsf1iQ3QJ1
GnwCn9bOBdCbahVKAqPFY2IUcGZOip4CVs/lG/XUHSQgYynWOtNZPxHWuNK+g74Lp2y5xch8teQo
xKcFEOazbwsLQ3D/c74LoO63FPBzcR0Vhi9PFZq3efkzq7mgFYYXeQgZF8MfYsG7MMpHFJUTK62R
OcCpzYeVKFH3UywERVfqWx9eZIyi/OF18S6PcomKi/mh7ibMrmF6WkbfvzzHLl70eJTG16wFkn3/
+y2MrjercVSE4YJdGR6bMGXBoSByg21s1g2xf++9+wR1CanonPAghjC86VpJHcwBGs+LXQahD/oi
e8lArmNFC9DpVtYbjkmjvW+P79KpZ7BgzNqQrR2Vmu97M5zmyjfQOmT5HEvM+u+b96g6GzXh5hxT
09iH1p71QHzEIDqoQ0a7/Mqhis/KYvc/3rte679vBGI4VYujNAUmWFFZXCKdtE468NryxIhoLMUo
fx7Ac4nWDYYYsuf2sCJaJXbXmdpVFyjucmgCzl++XhbJkkg5+DCjG9FLSegX4xWX+MtfjStsYjTl
01y1RLJOsDelz99K+W5iNVnXv+/Cvfq2orb5Mo0RahOXdIaXzOVzqRJrUKqbSqlPfRN59Zj+uHxc
+9H+tyHQwDOkjZOURCugWU0sVT4NHZCQajdpb+tQdQQpyAvGvf2HqPguknrulpwMvulWTZGv9IiK
qA1jv05G712ygKTssGh5/1DseZdHRRA9bOewCBcwfs0mllie66C20p/cYmYm8PhXqMf5ND0C5Yw3
WSAR+8Hrd4z8BLgTgbSH01J0k+SffZJZcvkgx98zlHeH77PO6JGyrjZKz07C3ozMJStXxI8FeIx1
6KjCSZQ1Rkje97B3paiYmI/GnDZNnvkFhpDU8UltGOFwPzi9C1j/gI0LDFGlTEuskgAr19n8Srgg
4lh1xj9Y4W8hNFZJFHISnomS4SmmgYV4GUsWor8aA+5mrFuyCqqMj0NDlRRJIdXqCOoEqfbRpzfL
MLKIfhYM1rjoH+oT74pRn6ckKc9hXgfwz+coNPsr7FA5OW5ndwCt4HAGiqs1ekwA49W4Poetd6nU
Nwt50qblhOPsXlX0n/Hmdrnvya/wGrudXjEyTJDhVxJ1fY1ASDSiGdgriRw/q514hTEEwO6GdssV
zlKOt2EoDtblSMkwe3obgSMxwqQA0GRjdGbODQ3GxcX8cNTNxYUFP0olIn8fhNVb7p1jnXs6pm5z
ULQ38GI2XyLD1yTqOsuqKR7iBRc0tyz2XLijKltGyJhL+cPD5t06qMSUm7usllMtwoh7OoEtDfWE
McF7CjTHsl1U4mQa8zha+pLXj0kU17YiERb6GcMD6VbnoMsVpovRfRqkn5X2AA5bAHhaslEybJNh
J/RaQitOiciVeY4hnMJum8yfRJ51hTK8jd5KCCdDWMB6gNz7dnHKO8xrWtWhwXS/taL0/81SM1YV
//cipDugeq9Vcl3qQEVvTyr4DoorXmZoxDBDmQofYC6Oo7HCy0Xvvpe8hQal2WaMuuN+306RwB0p
iZKBDcyP94quFblUkgGD7a/pFf9FAP4Kd8d9Sb4LVneX3RJH8i+HDKZEKk4VfaElPJgh3iDyVSyf
16XTIeWQHQ0MFaWTuaVhX5a5e5IbJamMW69kQJ9HC/EzjF83XF2aKR8/CkLBpB5aL5JPIX8jiYpX
Rdamfc7DLMBcf5Kt/LCYkS1cLZYSrAv9rN3g3Ux1I46KVGHCG0ufY4Gw5w9RfqeT56wQrFg+ReKj
VMfmnJSMo2R+PipsiVrWy8OMUr+MMnL+LT+nZ7mw9NOMDdrKFYkpVgfmviJDT7qczOuVWuh5hpXB
w7ryhokD0MJ5uh0qGFEdgJfQ+rxdBak9v8gvrBb97uvj/ZDpKnMuYYUXZFkYVNQTS58rjOAiK9aC
XLht/4r8Q98IW6PcJs/rVBk9Zgl9L+G6P0w2MKWsCe01U/QlNETBlmnxT+ULiwFp9fILZkuXnKu8
1KQ2QVV7Snh36tqrhY8Y0YwlYv33jWKzqseClOEUBa13S2247ZWKVetZX0mX1KBCyyCjiZIYaNBX
NkicgeXZnuWb2QERY8AyCkZIoadxl7roa52rDZ9knsih0MLZpGOGE5bpUeGkyed+JqJovA2aS4UZ
X70BF06nlTyas9TIbHSscaHyOnss6CWWz1GxRWmacugUxJbE1wPBU/3RWWkHWFWX/UWZjcVTAWWR
60aoS+ySo3Vz4DA4shzD07qB1zwyZV3+ahI9nNsIaaPqeKKhQF+s69atm7tw6Pq5x0wjEgWzeFSv
WEV5hoYSPairpqEo1Ov6bANqkcXOD8NTcTSwPTs+sdKS/Sfc79OUaGB7fYr4WVjAoAYmpMLvoGF6
Dk8VmAkjb3KrM6t2fNlCwa3z0a2LfOkUo0ezqqtvw+xVHW5j7VGpfi2EtbHC+nZUAMFLo+CqgRhe
0+hnvYh/poDgaBWesRvPErP++yZOTWgoRJHSgVZV+hEnQSSXZpO5l/ORz2m3YoBoiJdAfqvoKg2+
Hsa6vq4LJIHAq8ECUFe0EkgoW8r4n4PuB0F0o6YNZQm5T6b6SmvHMaDKf15W5PNhrb8P2A4ZEJgq
aGg/HlaWFWorG63k65Gv9V+m+thEX/5CBKCKdDDQgr2eVqHTeWkYJhhYZICs4aEFbBkri9oZ7IIa
GxlU9a1Ji7zj1+47tvKM6xkgK5ii/dkB1kW5xX7FiUecRYGAhdax05v4KJe67MOsLeSsaQgCw7De
VlZ0rx0AwuMPADJmhqHdj7XRknJVXo1FYeixAUl+cdfNg3xYiTE5q03M/hUIuMIvBCQv0Q6Xv9/O
E/6jkpTfzhPfi2OMKk/YNZIZcpPb6ZOdR8nLlKqWrE++lqvfGtC0tlJha3H6mHbxUz5U91GxIp31
jD+IdQzrv28cvIuFZJlS8ASo2uTn0eA1s2bpccUQs+vjm9OmXEMGPd08DiMmv3uMYituo4GydThy
MaOhxlKHShHqsuOGZGhJwLeqO0u9bXCpN4syo9Kzc4l9/IxUOlBLPeHQGsU+K9i4REvGPin/dR3R
q+9ZudXnVBGiNFEUdB2raNgX/PiFYhUzmL1C0kDWxhsSttcS1GJY5ed766MMyir5eawxgiH3/nib
54d17FA4Rk5z1MC14EwA+b2WQDfauKGFiYjLslnqUQbIoUwRD9KcBCRpzAJs2jyrY7xrE5sDpGwv
Qt1qwaYkEg75NdbMQmjsJmQOjK6f4WO2vR6hgvV+TdN1nS7qTIBoWGYd0WsFRs/v/klJZbNaSy6i
CZwohgnua/Uuj4qWei/X6Zg2hl/2QLBMMdZeHpWSCVLz+RHxUS3K+pQQNJZdhvbmaA225iweh5CM
pxdqtiz06s8p9kdRlBF2lRq2jbSAeFY9Vuq5ix/S+KdmHNtIsfSeA5QBC7pjNyptvhlle0Oi9DpX
IVpEamIu3aOkuEl5pejNX9n4+7eiLbAs0bvlMt3nyWQK/NdFZzkw6+zouEfKIsySjgTqo/6t8vWD
WFlyIAJeJbQrbzbMCSgXoQjc8ZXlg/Xl9n34XT8qGk6t0iTijEa/PC2mAsjgnGcpuP+pkFfxmgIc
DY16F8WdwRWA2AIA1S9ARA52V5lDYSaOapcnyTK+DLm9DoSh9sLwsx3ej9Usf0umh30nPZ3joQGJ
pehO8ABUqJ0VRJW483NxXALdXCkIWm8+cs7lyLifiCEpRjaGbUBUJT9GfsKPahXOIci0we6EQdKV
uLsC0R4gch3ZXjBhk6MXysrDdj/mRip10ikGwstuwsfEkTiCkh0NkPMyNGPIoHvKSTnAzxeE5DrD
Yolkg131kJW2liK0rPC/hZU/cYzUgCWTSmvlWdPDsRw4Py/cOr2CYpeVYv0+FZDFeogAtl78P9Ku
azluXNt+EauYQBKvDN1kt7IsydYLy5E5Z379XdCcM6Jg3sYZj/2oKm0B3Ak7rBWfqkUCj3tjT5NA
IXZd/vuXUTlfrHVaVhUayAxIU9tt86JbmS1JPy4fQySEHXOTECo9DQ0lgtKlemfX03FFpkZywUtM
pNr8CFlb93OalrUU9MAfYSTCCbmDDzZcUCsyJskc8aXWXjAkvfzJa3NziZwvRuFBbkwg9p3WInXC
MVhn4jUDEBKEoZN98N8yAjQRNOAsWLLBLzNBx/EuTwBtHgf9leoBXsnPAsVhGO6RENx6p4EGN0UN
FVgFqgIvyX+3sGxAFV/EQZ2QwOqiQ96Ht115JSc2oWzWEksRi649XNaWXbe8kcpF0FktDAIkoBgz
xulBXkBHHlFA2oIALKa1YHph18A2srgvp/bt0C7GagSS+R1BdCy+/buzcDE0msNZV2NzCOoyOWKw
2V0oUB+qwU10S2DJoqNwnj1VyQqQVmsI8ryyURyyx/n07w7DefGloRmhBSgdDaV0syTz9PI2rkM7
0UR7B/u2/P5d+ACZhqOldRMOMyzOCFS31k388rY6Jo76XZOP5jVyYLa7FF+LHvG7vmojmXPpFgHR
Ut6aRTCnV+tyBZjxVHSPgi/Fr8KUea1YXUa0oEqv1eRBE2GHCm+Pc+qVOg1WXQw06DXHtOGPDpLN
Jmolh36Nb5rCkV02tqgKGu5Mw353Tn+7C77T2RUaIVo3lNivkJ2wWIEHAlCk0e+rO0MDknm+3F9W
yP3Kx+Zj8a6iMUJr0lXQA54mDHUNx+7JCkqfUVdiruwleQw9Ue4m0g/OY3TogFStsSYolSmmO3YT
xrqmFVqKBaA/smgMehuEElPj9SSV9CJqyZifQhWzO5iYS46RBJ25fIl72kghwrSIrulALP0YnGtN
AjOOXoEZp7y1AFMKdvjLAtiN8GqxFcD+gE30n80oNCRSoZFThjY6c3f5kJ4Ks3J6pfhyWdRuvW8r
i1OIsNdnddTx+mL1vrcxcje7Nj3WG0aGJsjO9lRhK4xTBRoqqC1SkpxyGkj6sZsfe9Fm8V4Rhaoy
g3PSUAng9zqiDCypZlQhwcztOPwux4MjZ5atr9TpR4E17SrCRhZ3HHNs0VnHiH8wgiN68cdFED52
r0sDnqCMLWa8t7jwoSfTQEAEiMYJECETybfqW1XEwS6QwT8CJGDv67G2xphlSu1+fJ4ncI9FPy5r
mUgIFyKwg12RtMS7sbUq4kyYoHJNbdA9M+9lwUtx95u835nKPQC6SmqkLGyLIImum/Xz2PzjXgyh
dPP7OePXWhIrqwKuVUXCUPtwXrTOloiICVV0CvbzjQeIwNxBW9OQAhn16VVpnWZ5vvxJ9iXosmEA
cRk9HS7PSup51IsOLDZt+KVVvoDU3b4sYPeb67qGRzMhhmJyxhGrDRS7CIvA0O8tCboFdgfAFlwW
snuKjRDuFANmE2KzBnHEFH8ekqe+ebr8+0WH4FLECeRjSaVSNArWQF1HACgfpVI0fbz7agCVlgr0
dzguyjdIDQz3SUZaxoF8AtmUHZ1q/z9Axu7l4+x7e0MhRIc0tKk4QwRmqDZkSWT67MUH9iK/+lk4
wCcNwNzYCJFCd7/ORhpni32Cx/6asa1BOgfyqtykpaiVs/uBNiI4c5wGgzlJuK9Evg+j6zHuDlW0
CHyKSAg758YaaWQW1VLHlt+Yj21VOqR8ufxdRALYzzcCsKq2JoPSmD52vUCf0N0ZZmk5dduIZsJF
gjijBL9yXFa1BrDK7mQo55Beq5UgaLGg9DF5MWQwuQA4SwZzrUy5yxrLqGyWGX3wJbSOUn+a4u8g
NTtk/Wcpjxy5/dz88w0nSAS9IzVM4O9a/P56oWAOqxm0yk/l0tFTcki16xwh5vI3+l2ZP0rhzlVY
xRipDF/GUD51c++kpqhAvbMBARFEo0BtJ2hcv825bdWArnqUVtT0k8Umt3nAlsPqQ36ITv25VpGk
YwDS0VGNke1ZkAfunQ7+x9TA6QcAPJ5/YgFgX59JYKpRuiq3sbd+KKpUhGizK4RogCsGNBwFDOJH
NR/kMTQAG2ke9XsDZdzpmD5ii9hNUEvFuc6SmwsMd4coConTRiLngYxMldXEhMTOWxM762zDqYM5
YHwlyo0FWBZyzO4w1nPUffmbaLTnLdfgTUEDOCJVFMWAZ+etTTfKOA1j69h4bMgGcN6uFjrJtfED
xF+MUMk6GOfSMQNwGAZ5oD0qKL55l9V2zxx1iMc/TAarvE7FRCWzGTYFBsflTzqdPGVa7FkJNKNz
qvDBXEsfEP2XZf7uZQzEdpBIyG9PsbcotNFjPCi6eF4Z3Z8EsLk4MW9IrT/2lsgv7+nTVg7n/Gmj
rPGIFBxKe192pr3+QX7x8SSc0adVlhoGwe1peoISke6MAEy7fFl7h6C6aZgWwhhe5twh4ijtwSfG
ROQjdqMHWxLaHfsVvB5SlD8xFQNmAmQZH+1ujBI5M5Q4Pi2Al2MzHall49HizGxBGLBEByX4x2fC
brRGTJMa6JhrXFrWREUbNXVfnEw9suP6Ry/qde20/o0PErjErK7GedbMKTmtgF2+YgA9eN+VpyJQ
vPrYibaCdkbYPopjVrbRaFDs9ktfAFK1pvZIbQZEFGF5fhnsDO/LA4PmFxnuzlTzB5n8IkROSaVH
KnDWy+/YE87tfADODXaFUdKzpsfZm4L/YQlvR1UUTQGvMEiPVLwN5I8HHaVOXUMKMvPx8FdLALXL
H7XHdpJkwMD88y1QvAxAIgvtpJpp8tiKcySrfQfc/JNiBbP8NE+fLiviTmGPPT0sywTmv4qaEGfA
8RxVpCdZFKy39dV6ZZ6tFOBYJLOng4KiHvif3egg1baoErWTaUOwiX6hCkIUMNpwNreak96ZaxoF
7cE4spZ9CJxzxm/QOmKIyl1dgQORCfwHfDxfKaippSDSUQCKYsY4OVsnDcOxLWhz6D2bz5ZcUZme
WTDnUpSNQL5swGaNzVWXoqCYCk81Hpt48abxxerPnfGPqyzwISq4uwmiCZEpZ3sNRfU3XAEgMQKe
wyKutfSuQEt2AtZGhMLP4Fb6SsJCBgd71tr6UTvUB+mhuZ994FTao+UkdxX69doPgdQ9W7NU4PiZ
sDbYG2drXdNSOWqNMJD8MhgD7cxmcLWjZYd2czu9iIand2q/7CLf5XHpV4qRGZAa5/EJKE/51WeG
0hV5dubIj4YCssziAEs4XD4jMy9eTbYiOSuYwKKcAX0AXTcJ9C/31iyoxuyfCfUL9OUVjWgyF2lU
jCpqc1GCXftexgDYcOxfzBvMoHdYyW/ZhOSLXNiyoD67G30wXPS3VC76KDRuVdJDag8vydY+Bjw8
bAv5nBQIKVZ3lROkWAzABVbMP2/CziysagVKfbe8RpMXN5ndrA+Xv9Pe0wMa+C6E85NVnsdqAdyd
QCrt8mrxNLd47b+FV9FV587gEclPPhCTRFN1O5UPqORGLDv7Jq4uoLHP4iLGmuY1m9/Lb7UbtrTT
XosonHY95FYSl4ubVWckPd41YP3VDmjGvUqOcsNG7A1wDSfwj/98guPj0TjNNBJlsaYCL6ounhy1
z722EyzK7RrX5vI4LTRVyeypAciNYkUeMgdVFzkCtRCJ4HxvshKptfL0Le8x7uugPkRe5lRoMFdY
j2sCEKgeRDvKAn3nF6tyq5KsOgJUbFM/50NAqudSBMAuOBb/EK2bFdOo5orXrnTS1FtzEoQspky/
ub33L8Mjck1FKbXphBrIJD1ry2LToXYpqZ1ECQW9qN0EBy8HAy8IjH6RNwvbWFC+mv2EjWo9UK8B
DusoPiAygUjcekBbNo9YSrNLLFiIxnj2zQlZokZ03WRI6R8NN4ukRAtHwC3pr9MvdGTxtB19+Va7
r65M0FknB5EB72kFBfg66qQgB1T4TDHCzBCdIrU4ydMIDsncSZMflRS5lxV+TzFQ3UfGhrYeAjMX
ktcqmhej0ZJTjOVj/TbrPl3+/TunUFH6wLAw9mGIxu/PTkmvFkTHQnybvo7TzzU27GQVorUxq+TU
74MUzqt22UjSLCHIPd0zQL8wg+3pT4qfHYkXP2vH/Nk4sOmX9VoS7iDvvZQ+yOb8LIBk6KQ3BnIn
N/sqY54/UQ8ZguP8i6W+pDqI1oveUs3fTqsgN4QaajK6fh9VEXQaeG0mdR/IR/20Bu1ta9kJFtDc
0TEw9it/Sv0lQWiGGbrrI3FFs1o7OoPcGu1g1DtktLDZzzcWGI5tvo45OF6IdKLWCxkFOrNXRkJf
AGQKyAB0QggXSZAStPUCyq3T+l0+lleR5RRfJTtjnGkOnjGn6CoLiDcdAOt6RY+5l/4Udih2UtUP
fwJ3xx3aauWkh+gWfe5d64SXKKp2ynE9LW7viAned81kc2Iu7BSFHOqLCvSvrC9uMxmDl5PyDQDl
wWVr3HHT21PxlKMYtiC9Xjd9oKrhwwxKM7sj9Lku1seO1IfLsna1RMNLFA80/DO5GzRX2gONNAQV
eLjeSIN6Wyyh4DhvMDW/WQL4itFBQt/tt/GHZM4a/KBLsJo5eTOGWLDT4uduTg/1XemywkHvJT+0
r9NjZ9n1T4oJ5T84JF4RCizBAugkZwrglygBbIY5dcl6KsZHdRGl++y98NsJgXFgobFP4EQ576JR
pSSzgpSHMaapHnAbMVjNEH+LAw1EQ4q7WrgRxtld2nQW9uaX4qRizi2p7U7/NYggxdjvuHQgTi2K
LlM0sM8yhni8vsgPS/o+z1/JhFnIWHR5uyq4OQ9nVXo1NKAuRDuu8xavs9vbOHOS4+zQY3VgaBQo
BYoUQnA83sJCtR/AGb9kp9ByKv26mJ8mHUEBRZiwbkTJqkA5DO59C/pzU60qZHUootYBgPLBEa48
jCe2uFsfRXFn13ng4U7Yowm1Hu5pO9KwmTtapydJuVrme1ZW1+pzo2r2ZZva1cKNHOaaN+GloGGX
lPEi+dT4lrSxjaETO2u/XBbC1IxXQzTtFAMItGhE83mPPGg1CN5QrYrl9DqPUi/v5xMgUj7lqvIr
zAugYGkCX7H35GT9QQQ11MksWeZsuUkrCdWzNfTTymar8cur+VIcM4der4AiJQ4AA/0G4O5CoLG9
G1VUDOiaBiplKA1+vNEhMsvRCjES3Lr1VRsYb0CsyTFEKGUcMv1T5Nbu5fvdM72tSM6VaMm0hNpU
gC5NNpxhuSvrn5cFMNv97QNuzsT5EWz9D1Ed19JRPUY+8S1sxlNQQ4i4P0Xn4FxIMtSN0baAoev1
n6Z+UkTj+7vp4+ai+DHWWpnipe0IyJxvy0+sVbGeM8yid0AZfZvYJv/uw/AkqqjSxrHVYBNUSm+n
6j7pRNtNey8ldXsizk/EY76q8wwYNvk+DRg3EtDcH4ZDdaVgt78A3Cf1L6vCrnqjj4t2EpIAQOh8
VO90InFvZXnoF3380LatJ0d4Ahb/HMAGFrQRw1Rl45fkNu3qhe2kSerDghWBOr7G4qDg8+w7CV3T
KLoE6GJanK32eVJ2MzaxfeURSLPpACz3+hAfEkdbHPnz2NratWGrh8Kdvv2Jg8e7WsZLEOMyFp/M
TNbaVknaAdsubbKjNWv5saDjS5MiAa/zVRF8tl3TMnWU71WTmDKPWjBItUxylSYnCwBRsgxe3epw
WTH2qm1weu8i+E+21n3aSB2A/vvKK/P2fm3W16Rtgrod0IAPu4MeN7dkTQ7rKgvcPftQvzkoeHqC
agHF3CxnBlLXJbJUAGIprFoHGIhO0n+Zo9CLNcEpRYI49dc69kQsZ8vPre9jqHkqGNbixjZMQ6Sb
LJ+4dCTuOuM8lVUwUMTBcooYev2xR1MfVJV27Yj87r4dbK6PGf3G2og6a7MkTUYwN24FcoYAqyxI
fkHUe17vjfmg39Ijoz+bbNGK675evn84dt8byVkBMpQFrIsnq3EmqXLnSBdd5K7H2hyOi47WvAzZ
qCDRZuutxokcpuPsm176PIC9tMJ0hnkn8vsiLeHipWG1cG4SRQVwvsnL65UANXi8qTVRp0B0e1zA
rAa1zns2QEBuGdqi9WUB3gDYgSf3rUj2qfom2ikQXCbfVSqWBF2XIpOCwUpuFyk8Kmnuy2YkMLO9
zgucyd96wa9ar4uk11SKMdWJlrgLbtZHtgfaoTJQ5WiJE2cF++w3EVSb4D75tmq8zlWmjkik5uim
Wu50Efrg3oNleyrOe0SmuiAmKLPfmn5TfstAha2rmd0PwWhRQWYvOgv7+cayRqWRVYD6pqeSors/
X+nxw2WHv5sUAqgek1bURK7N2VWxlmY+SYBzxJaTb5q9F1aWM1GvsL7qRWUX0lmTOueyzF3D2sjk
DKvF6B+R6wqZbinbjXFn9lj2jx97KfgTOdjoI4qpyJhl/Xh5QzvIw1zUyanRRsCauyHq3bXsZ0RU
YN/9SkB9+K8g7lVJ6jEHdoGVga/TOCku+NLP6mTr7nfzXj/Ivh46IvyiXYlUITLqKDqmZ7grlHur
L4c5xjRLDTpxaf2GCeS7y7e318HEgiIbusCwB3SDO5U8NG2STxj//mvkOH0sHMwVAlEgvheNwe3n
9BtZXOifWjNqJRlDHozdkuX0KFyidGnYrFhJA1Gfe9cBUgwdaYwVAZwXHzWjBPlD1fVo5r9Rk50N
I3ZJIZo73pvvwAW+S+HCYtGlea31evE2KIMn5DH8YQAizABbknEjCwxZdCTOkOXeiDB+ijb6Yk5e
mbiasrhAYBPoxL7evR+J0zsJT69kAIyAH/1SvgPn76a7736Opg04kDG3Af/wEka29uWyVNHRmA/b
OEEip401phirLReAx1XtudGIWzSloFcq+l78YJNcFjNZ6AyEmHvlM0Abj7ELHvEYCGsMF0Q0MCa4
Sn7OvtJB56rHGerldD1bCMZGWN9fvrj9h+W7BvIZNXqMfVSrqCh3Xh0oKO+iqhY9mU9/QTJinB9N
YVEyKPha/OrbYpRAaB+6PshbqfcGZdL9PJdnT4sMS1CuFIliV7xRDCseWYUZgWttc8XFSnB7WPJE
dbKwHo+Xr3I36G9ukv0pG1EEXC2ToRRSkK1BMX6jUwIszafaOo+TLIj5e6dSMYuGXi1eQYSvPfWz
tnSZDmYjS+lvkYX6Yx+5Wk0EUVgkhnMYSmgU9ThoUVCHmTvLupNO1fWS9KLgyNIh/gm0PQ7nMljv
eTEUbMAhCSw/gWXtXp9sq7Qr1e5vWnSGjMLuBR5jz7ZUDKob+tvgID8fMAIKWtLN2fT1kpymMv0q
zdHnywqx11VHj+ZdBhce60UfVknvQAB/XQbDTf6jv6tvwy9Lamv38UMa2etT/xOvSpHf2HVTW8Fc
rJTkuR8LdUZRNNAO5rm5XiHrns3EyGfypf8D7j/jw0G5fLeaiw6sjTH4jE/pJxlPL0ZnTB2N2KMn
u4BzcUWN/F2/tT0iZ9hxPC9pUgFp0Hy0jhPDvXeXOxNlHCAtu/LZuhEtIO/WPVR0i7DwhOU9ysPW
qKu51pKJfrh+7DFm1/vriaVu0R/AQeE23wXxSallldiwKWF2Y3QzZ9drd+jiP9H+jQhOM5uxwzo1
UaMgxLeSHmrp+bLq73qOze/nFFBPk1zRVXAhFX0JNKbIzhPfMEXAmbv55/amOL1b1GEY0gLFf/lY
PbNwTB6mz6tXuYlwQGDfpjZH4hRukRVJkSqFwKbqAOTq2KeRnCyI/fW6dIQWvPcA2p6MCyZr1U1G
PDUYB3gsB2c6hZgVn78ZX3CV6S96BIzi63gUMyCJxHL5KIgU9CKW1dBXc8zp6YBhKOwESwtGP/9J
CNtcJxdbqDEDGCpvsUDQflKqE5XurEyU2+zGlY0MLq709UQBTWOFAXmUHpl6SF53oECbXuCTYiFE
wV4CsP1mXBKaj7MxG4PUBfh6AGIv0VvWUsNuSfK9JpEzF+CSu2xm+17w/YR8FCv73CRpv4T++D15
wOwjkGn0L98tzIbfvMG6PYRfL0sUGDY/86YbmD7Q1z4NSBk5BcJ0Q78OlSBwioRw3iNpqqbEVr4U
YN7BXtv5tTAUt5X+pRPkscGLMs20touK05J7U3KORdPtuynG5uNwHmOlq2ZSFU620OQgrM0XGorK
dCIRnJsIYzXLssUMA52CEeXOGn5e/twCf8CDgadD19Fy0EHiTiXLWbRRc3o1cix1PfTmIipzCgyI
cj6h1jJtaTTguIKH1lOAJDZ/Q4kfXbwH+bbHGoLq5z8XxaEBERQyRArHOQo0qEZFn6AJVvpo1qdQ
/mWkny7fpEgE5xxMKStKZQKje4EBS+3RbPDM0kU8nXtCMHBIMTiDhwigRT4+QboI9X0MzoVBQkDx
/Cus3UkWOIDdiu1WBncQYjSpmg8RBsk97WA917cgeTszGG4LY3LlfYbJ72tR7rWn5huZfEbUrAP2
WXuT+pV2Xa03Zir4/rszT1sBXD40TxbtR7lWAmSsbmK50vemASOC3dxgv9F5q2p9H381oB3NbYTD
JLXz+9IRvYt33fn2z+AcX1vqcoypApQjveZZdtDAOI+2bqufLUzgsh0j4UjensmhL8rW+FGHMvil
Pj0yM3NtFbapxbrKoau57e14po70Kh3boyLZLQT/D0fdi81sDpcNYCnY8uRuvGqSuZ9WVL76A1B3
Pc0P3eULQ0I0T6pvBqLN5P2r3cjjrlbPEjCdGjIiJbWjhzHI7s0b0Jcc0Wv7pdr1Mb0W5XC7xriR
yCWnMpBClQ4FZT82frXDDypj8V8ETMeMjX85b2+RCzGdFWqwxUHCm6QN2GzuBE6IVkgguWt/m6Ow
o25KG8nY1coqgf4XjQylw/4zGZzL7nG3Nbk9CZd5dhpB5tTHkq9fyyfrKHvNafmZ3o6+6aDJsADk
fzzWoCM6ipaLdid/t5K5qDMXGBRFvxtYL4udwbwJ6BPYgzJ1zZvuUJrYXCFAt6j92WmC/jj5QmoU
0Vfk3PZcd0QatRi8o28b3rGTP46g4P3WpOfWD33r1jik941sG5ULg5R+zAL3J7x8zqdj5HOQ+ljD
qvVxvsoPyWv0JN3UZ/XTcmgfZDsBQd56233rJVH+yqzugv7ygAGdZEq0AL/ym/6i6xf0fnlW0Ndk
s3b1JFAygRoTzufQhWprtY5p0Bqq3TVP1NIFBxJJ4LxMrsZNWWtoUkTT12J6JOrhspkINIUHEI9L
tS1zBc0+Zu/ZiZHFdQE628FlMSKF4BczGgzLSCB7yoPo2QCma/Y6vKaH4igH5vXk0tPwAzWdR/1B
tO20WzHb2CLhHE3YYa7EaoBY1LrhvewRX3vBQ1TyrCvllD60tuEDkQ3VwD/p9mhEpWhxKsAb4Yc+
+zWLmyE34mCcX2h9aotfFf10+U53w8FGBKcaTScVQ5SifESRQERKbdMOjOn/HGoIu7sbKVzQKYGL
pw3xFAZtfNNWL1Xi1pUoadhV8o0M9vNNNJiKuMiiCCcZtdZey86mItrdfT3YiOD0YF6juZGzKA3S
K2qh3IZqy8+5sNcbDUxqqq3oQGpWbfHKwG46RAwdk/UWIOb4Xnc+Zd0MKI74FCvm6JVmc1+Gy1NS
Kt+pBsRNSRHxTIoEcq7fTBoa9zL62pOWHRJr8tLwSJfSJWkdqP+cd48px/vpODevLF1Xhz0+3KQc
q/kTqW6i9uWylu+WyTYy+E2yaDXachpTTIe95lds1a866m4KsBBU5cTfSyiOc+np3K8JAHVwpP/y
1/+nB22xUrfALe4r/t/39/bHbBS/A2vUAMQ5KQiNszk/ZN3j5cvb9e7v3+etBb75/Yuut/lczCwa
Mn6jHo8qxh0vaqXve6L3Y3D2O5tJaK5aCkCt8SmVJLuJH4xcVJoSCeEseNLSIgqnWQpm64lkGDhf
bb3wL9/XXnViq2tczrgsEx0WEL8E1eIn2Iuca3A8e231dFnMDmz8B7t5i5ab71KpkZwqyZuSzS6w
1ZzhKb7FqN7r9DM+NC52p+4ip783yLVoelSkEZx7GPCWr+ZUSYMlz+/rAowAUXduo/GpWUGDG9ZX
XbKcWqAJCvKY3WmL7dVyrqIq54WGQykFcUBv1yvFB53Ol86VQYsSg0xH5PAF2sIDQeT6iPRTNxe/
zarOLpCnXYdjah3AIpEKkMUESvNWCth8zDJS5nFFPTYg80tn1j5ZgsX42mUimhyRa3pbyNsIMkLV
XAHPxVzTXxxIM95nOsZVKhfXehToqOhYXOAH7PBcrmGNVVqM7i9P2gtItKOf+QtgXuzFtfz6yaq9
7ryKng6iL8c5E50WaxoqC3uBRn7h5bdrb/ff5LseMGMYtX6VMEv6U0ibKZLKfr6527I38j4f4iwA
bP5yqgPNjbzRZ13OI301bOY1AT4v7HOyS/ztufLuoHkorkwftXRsYBXDiZHZN8fCsT7l595jApUv
Im4F0SlZ8rA55SjPYxvHK+Y+Vq8AQ2LihJNgPoI5kEsn4hzMnEozaeXR8iX5UZZmOzbvpfIHdsls
1BhdvTacy3q6fyRUmjTLQKHyrbq4OVJrKmEUNWynvb1Tk2faPKumKD/dN4V3GVxYAJ5YUxcT4psF
iAFTy2zSD07XnjpRTXf/8t4Fcd/HTDABP2hydlKBea0HY3HIm9gh2pd5vgmnTuST2Qvh92/1Lo77
Vgu4+8JJQkEpvVLRY2c+eblVTpoDzBVX5FBEl8gFAGCJhlqypukplw5gKVene2VpvKUq3MsKsV+Y
A9/BfzSCd/06OL6WyUCXZDplN8rVcJ0/Jk96oBxZUC0O6eyIhsX207h3iVzOuEpq3cn1mgYNUF3i
8NGg95fPJBLAPfWKqZ3myYBeNMaNWsMFisZjBVbEL+fUU2lmhMWwtfrcRIlN1VOairbN/p9H2Ps9
ca59IWQODR0oXvjuzuLFTuIVP/szFP1k3ndXjFRPwz5rJNLzXS9rAEWSWArDouK+T44xc4zlwss2
Xu8unoEOEHWKo4kV0/lYXos0fT9Qb+Rxn0sKeynCujH1Jyc8xg4bPpc8NRjc1euPsgg8lTmF36x4
I40L1M1aLZneg4YT6xAzKhoRNZ4TNTbyo5yVEugCcgkMo+NCo0yQI+xpDVjnUMvEyiK2TTnJ6VhV
6DBgKqgqrIM5jk4UJc/Zkokseu/7beVwerNKy9QpQ1RCb1hknv1mcrQbtkHLVIYteYmI53bT1a1I
dvRNWIlpqg3GwmBV7w10bX6xZj990DpbpqBft87ZowivQSiSizK1lACfQunSU59DbQog6sl3xhXG
ke9BFw50NmFtbM+rbM/IRZsVu5/hpKNHNTmDZ34myh0FIJzhkvvkLjK8onNVMYex6FtyMWe0iriM
x5kCiINNXefu6hdPvd16Eqauo1JYiNs/JCCqZFMzgZzChZ1htpZKCYF3NOfW9TCCtXgI/cveed8M
/hbBVyiokWsA/M7CwJzOJT10ra+J2Gn3gieR30VwHoyqYxl2KCiCoUCz1eGTqtxUwG8dR4Gp7SUg
Wzm85+rnQmnUMQzKRD5YYMJacswBNOXnOo8+gW/dlSTydPn29o6mbdwXZ9xDjEVKtUYNRNOuWrSZ
peWo06+aJZoP2lMEzQIUAwHuoanzFdksMfquZ/3Bhj5m3S0VIWns97E3Ari7K7DgWicrmOHVYx60
V+Wn6Iy1wiv5FlM6MlYY6uNwVh8uX57oUJwHRs20WnsL+2LYfj6HcefJmggLc9cvbS+O+0BauIZR
OuPillP3VfXQ2bWVo3U7AWIl+x/yxH15QKZUwS6h/I75bPad1egK1kHTIB7tv0Y/v7cLgL3Y5Ofk
/0lbVVd0fDldR52WcB4pmygxqmqkftIkdqcQ27AeRvXl8ofaPZWOjV1CgN+k/sb/DP5KDck21j+M
68H761DhgXWLcagDdUVNyD3FYBtWOrAHTYr5jY/xq5LJXNcJOHVz9artO1sZvlw+0J7ZbgVwHiku
01DOMrbolPojyOHb0u6j21lUxxGJ4YxqSCdZmfNR9zMr+hRZ+jlT295JlvaZkJzYl8+0a8LbQ3Hm
JJMUg8cmPlLrzq7i5u5UHZYv2YR2sXFQD9UhP46lI4uWkN/Saz6F28rlTWzQK1NfsfbUedR+ZYJp
ZJfn8gWgivGhAE5VNmIYJvVCxQs94ma/prNoVmTP9W//Bi7jqTqseutqZ/lpb6HuMUBhz1TrwIq0
DuuxBHf9eShiy61QP3QF976XFGxlMy3YZFuVZXRWTRvwCgaJn3nSg/6FvFHJIvM5VvIfIWVi3xur
WKqlgLyAH3Osq2ZZZlWOILANGDxdck2Oisdgz0X3umeJBAhcoP2hGInh3UtSq2VhyD3mynV/oKdl
ED5vmA3w2rPN4zhTRJEumq2qJoGZvBbNdFibxq7n1DPy/FoLj3kkXcF6bhVaRPYY42Lh4y5/wD3d
2f4FnJWGAIMpLILrHH6FcX8zp+tDOETnUsFkbGfdmML95R2BWLNRMV9EFexb8G98ZQ2tJdeQpzSe
cdSfR7TuHMWez8uddN0EQFZz8xuCPY/hXAm4okSSucsGmPlsGAmy9JIMV40+XZUrPfZt+9ilhY3J
2dfKErXAdh54Hw7L3W6+SPUEYK34pA66W5mOsmQghwcfUu5Lo8Ct77nAD8I4F9itYzh0DaHB/Pma
fmauSLopMakyNliD+LVgtUT4Dtmx/g8iOe83oYU+rzFE9geAibfozTIkjel7MtrSPdqyQjJp0Tfk
XJ0eSkMxzSODU5xe2kwCwJQe3Rqt+T3RMDmmAYBbVX5eNpG9BMBieEJgs7A0A1iLH31cr6ZpTo0y
P1G//fwXXIj1Sbu2HllRgLpUUIfdVZp3cXwCkAwr+P3KEIRmkVeWQFuxVmcxPJDf2PE4/IEDtwCM
h3E//DexifHxcKqc1ypd2jfM6CsA2WK0Q+qAdsxGOKvbP0LyhzwTUJXAN4RnZV94EzCSqWmGtlry
YG3C1llaS3NC0xSRdrFPwjlWS8OyM5asVVX+jfgk7LMJNY4YYzHoo+PbOrWWOPmkOpHxWtLRGWQ3
1ES7azvxwtIA8wq5yBcB1f7xaEoBytiwQbxIr6IGhYAad6kBIvJI7kdv9VS/Upw/mFb5IJOzQHlp
APEy0DSQOmDkvSqd5aqm6QgsgJnVb9eJgPtXpFBkznUOPXbvjRHswe336ld7BfrgF1DTg7T6JB/k
8Q1JqXQ0QT9p/zrfhXKaaUi5OSq9lQeJYgTTnEBj1D/S/s3BuE+WkziPRhWfLFZcC6j6jFh9IE6/
AAKIbRvmjii93/NgmOv9+yq5Dwb6hVYvNMxP6hRzP+E57XJ7woIyitske8ZFHy9/u91PBzg0xcJz
AhRKXIIm0bFp1NYkwZq8hlJrd5lsZ8Ae/HdSmE/bWPXwf6R9x3LjSNPtEyEC3mxhSIISSUmU3yBa
bYCC9+7p7ynN/VtQCcP6pnszs+gIprKQlZX2nF40s7FMk33c7vQIXrny0oBwhKw6YmWhC+M7pHGM
zUZJ0WB8bZ/pQMm402Yb9OLzfnApvWTOm0pc88VLiYzrD5RRkuM2B0v8fDIExClYXMOmDYJ6jDEo
0ebyKb5POn+5Zx8KsvWooDGbwpSicD9WYNbZ9MqQOGY6hGd5bDPLq8q0UTd5YyXbKQuUH9OYxrPd
GnIq2GBZCn81RJ5fOjEAwyNpzf617Mtq2AEAtkBg1WjzbYZxqtyeBjPovSobR99MS/I4NVFZbBTs
fg/2aAVj56SVGQAJE9wJb20UFKdS7ofQLoiW925sDCFYoUtj+oX2mjTaQSdiIKutpRmVBaA/aU5V
J9ZtlBqCeTZGLNQWXTzf94JSGtjIN9AY45zbmnsCxZVOUUmAOMl8JRGTAnmW1eKuwcRAEJp2W/Ia
iasPyoeIL2sHWW8N0kRg4H6wzzfJFpiovrzjwTKt2hul6wLpNyob7FjqkBbRiO+f7Efx3NR3VYIi
cqQ6WdI4PeEOWq/6hoU0xsPmcqsPpMBoJ52YosMs0tV4RXNWAxlV7ZCNecc7x9UoFf1iRdRMVPPM
9x7gwlNUepzW8YgxX/KY+rSaAuwT7Sjfm6fAzlwQkZlees0jdFvr64AOA2jHIAeg1BiMplNEsimr
sRyF8sBmdiP0kYxj+05TWB54H3HtWFUK3AzgWkwIGvTfFypqZdkO+izGWNoNHIukXjuHt9mQPly2
+lWTXDgL5lGu9cjqWwEQyroeHKdeu1IL6SHpKj9Uq/MYkptIFQs7wOXg+OHVh3khmDnMUAIdqqnj
LtTpdY5h3IEXSNFX95IbZF7lUbPatpnVAF248jq9ATXSfr6j69yh05wFTKBfPsjVS2cA10UVgQkI
drfP38tSetkgVoH6cvCUy45kEC/FxStA4B5U57+TxTz/2RBoSaUB5Ark4x3YMpuw+SmaZRxtQanV
5bY4CL3xPFdFIb9dlrzWXQcUy4eajFl28OMWSqbRPnycnDpzFIrwgZ7ETbehZxv0dnKeeXMya3dh
KZQJP/p07MqIhCinp+esf0HtEduwMyeMoz/yxV4+nPMXwHR1DsRMEFG7B1+jppquSGo7DZpdIA+c
77eqz0IUc4hwaUUw65W4C5Tbur5LRW9W/yDuXboP5siQcJeFVqJjlFWPenFQot1lQ1i7vsvfZ2K1
vOvVKtDl1Je7b6nwXJSc33+fgWQ/x1IAE6YpoEvGn58HoHLIweqxncA1vcvdaFM+IVybvqNYX3+r
0YIwXrKny7qtGvlSNhMKNEY3mHpqgHjpcXS1TbVN4TX8+Jvs4pM5w+3EbUKsRqULkWxoIE7zlCgp
zjO6rq+7922h6aZHRCpeAz5xx0sguPIYv0/EeEBhNI/fYXrSlxzzbvrLeDuDfcx860Q+hMiaf1wq
yPj7TNWVCcPONfgQrJO5Bx+IEwuOemPeJ9fKXgMPQ+x1T3Xs8ip2ay/cUjDjmAWA8+lRNYu7PgMI
THOtDVg1vg2kx1o7EmAfRrnHMR+eRMY9A6hayciIp7t1Vcz1Udoz4Z3+pHeIb9qU3geTSC5oLm4K
jumueZalsoxnUQtc+iyugPBU1btOQWpjDHbWGnccFXlfk3EvkdlEAjI1OEsg3g93KTYuU2S9IXDb
UXtFEpX5tOPJm7RaGyFCCPY7KjLp37WIiorSarR+nkLAWAiGrxS2CphsiqgeTXb33HUgj1Q3AJbc
8QaneQoz7mgCb06c5GO8l0dZcIspDB1LqJRjIKTBJhal3s5Hhbf9xVWXcURtE6uq3iPiHE/gv21B
9ukmHrCnt9ONhUIweC5gSKfgaHCqh/8SYP8+Z7ZBYhSqkiUdTLjxpI21IV60qTEeOF4ZXudGO/nK
yh1efM2xXRYKYh6bISzDNsUY3W09bJrgdep4iACcZ4ulQErnqDWMWQhAvEgRlJqDZthkax2s2+yG
bkQ3VyMPKZ/nallYiEaygEY19tl+PiWGXV/LHmhB77TG7r7TuQA+KRFPScb/qDWmmSMaWkvSUS5O
nepfvv0c/2YxTibRwNza1DJgLWNU8CJbTA27EnUvGY6JTFBmju1c4vRduKfIeBxZmCatno3k3SJL
WGSgOcj6LIeSgNbbDMygL5fV5Fx5Fj0iMsquAvtj5nfVd0JCu4SttO3P0oxdLeJZCc/4Gf9SyBlq
ehIheyl+1a3HHOH7H6zpLH0ny1gJnGYKDmlaO3BZ5X4bBLE9S7P+ALAyheM/LlsgYMM/u2kAMldo
2hXxPstu0uFVzHLn8rdZPS4JNXkMdQHDk2WsKvV5bsJcJH4U3pnJca7vxoQTQa9b3EIGY+ZmZppV
26GMEvnmVnKbA3aoTXe8pcghoObG+tn2slLrXnchkbFxcBioopnj9W680VUd7Wosdu0796aGNgo5
GS8EE3Kcm7Vq5guh9N8XT2oWd1o15Ig8Z4xR6sVPTRgds6rcsPQLLqAITxhj5jmmObpKmSu/6O7S
6lmxBFtransMW0dpuc8nDe2+5BAL1ZjnM870JK9zRdyBiVB6BgSAE220O/lc/5I37Tbc8Jpuq2YP
liGMFuigOGBfsIZIYVfBP+zT1quEH3rP6/Wvm/2HACaI1jDLaAxZY+26ccBOZ5Hr+3RUqo0xFCPn
hq0nQZjtBZUM4HgxRfTZLmpxMkapGmgUO3jGptvGG8GpnqM7+k4Ou3bDM8T10/stkE2BakHtzTFu
kn2b9XYgyqAb4FUv1g3iQwST9ZhjGiGnLFLfbHQXl9tOBpnSGrR3Qpr4edNusy4/5kTeEXRqC8vc
5GMV2q3OG3lZfUI/DpctJQJec6ykjjZwtgBT3pFt4tNZF15jj3ek9DwWd3suMUHRAg3Tl6pDkVyN
Eg+/dv0+fxwo/QMWAkajnIs6q2hFm+ymwlFiZ4Yu1EGKQEWj3a9mJ2/blz/Z2EIV9kMy452F1tDI
kL0P1KU18qwWczyp2+7ks5o65SNA+0DSw/XQ1AN/9SgfUhkPnWmYtc81K/CzX3R8eVDtyLT7J53y
0WI4Ajw9xRkVb0xv8SyGdx/Z1KcxrKoWBIgWoWuFB0myKdWefpKc2i5fQ/dvjYfx1SkIlmb0WRJ/
GB7K+m3QOYuTPNthHMxgKZ1JjDj1m75s9pGMxmw/TfHOSIElLXSt6TZWV3BedfpHX/iAbGJTlyp4
2iKMmqXm6KXG8BRq3a+6iJ4jUtwqQrsxqnR7+VnnXEL2VSiH1Op1sRN2Zh7aUVHs0PnaXRbBOUo2
rdGBx6SYAzYk1Cy2o/hBMnJbbiqgS+2zhFNY56nD+JSIiJkeBUDsG0bgWE0PU89t0fJEMF6lBlD/
aOkl+Nmkfa5+i8anvns05AiqVbYISvdw3xbHoHhGt1JCYYdw0kSefMa3YCIkqcgkVr6YPjXqXVly
wmOZJ4BxI3OZgM4xQPWNwq4Mtwj3atf6Hsu2skk88jPchj4QCtEiVn5RqpFpQ+/4O14X55VfY/Fc
ulE2yZHFbiLWDIgAClQmO1gXAs18DCpq7YlOYcXHzgcSuWuhTUng1PnzkeuF3g9HbjFuJg7mfIhE
gGoW2AozXPmVssikG8sLNsaBbHtn2oggW+FxAHI8OZsNdUIuWGZqGb6gt1O3Gc1OfiuGcD60Si6L
di3VscI57MtfHcNZnx/LXpWyKNZR4Aizq76L7K7nARJJNID5d/cGDLbPIgI9J4QAv/P/w1c0TnwO
twqoj6fd34VrpsjEosmoJwkxLEATVde9cJO1HE+93m79bRhASf6syyT11RiY8ALqYdzQJi85SBiY
B8fA/wCNz5XG+BwhkwsklTmKJqfOa4F91qN+aqdYO6DlBeWPElh4ZWCtm3T3gHExHYkASaN2yZ40
oDLIjW1ZmhuLT2JEv8IXg1jIYTyNZWVNi6l2dMkpEOGueUCDzskQbIq7dMubdV5PmTEaZgFKHp15
diNwMIS0EBUconoQTtYmj+z8zXqIjtY+BcwDQL94ZROuROazWaMi16HYRvvptnXfZ0fd3hbPI7ga
aYWd5zXWU3QQQGKFQ6GclMx5gnIzK7IcQ2ytS6cdaAxWt9Ay2JBrcSO7027WHIAxXX7fVz2Hgu1V
CWjhlBnl81XIchPJuQYtA/HeHF2CMsBlAevnuJDAXLY8Sxtx0iOyryVwXZWb8BZgD5GToeT8DxnF
ueJay2o2u5DJfDslzgGTVafEx5CDX56kK+GoEqwfto8taDaF0tY9/bbnkRCsnqVKWQg19OpldjJW
BWV0aUkCSttI1Osx2zZtxgmR1uv2CxmMGw4VvQYyEsAz6o2412ubyNtgT+GiNQ+UaLeZ5kmUukTc
8ZpdPOUYQ2nbRE4HrU98Yh3J+NzGnGLR6idT6eqEBkgrbNl/NsSJ4LXsKoP4WhQ7IUGrv3VnmSNk
3RerKFZaYBvSvy5LFXrYWYn8T60XRrgH8dWVamv7fjs98bi7VgMBlDxVTYVFALv0s0pF10z4K6AS
SULw/z6mYutmZexW/Y/Ld2z17D4EfTG8WorrPpSs3TweNf17JxO76jk51boM7JhhfJiyKNFEYZGP
A4pulpp2CHZWU7mpiiV3vXGydubkG+tn9iGGMQMTtepSbQFIEJVTWNq1Mljgsp+H9GdPSHdnxn3D
CZlXDdui22wA0wO5MaOYUQ9GBZJt8Homr5WwnZU/SdIWv89oBND/noxpBmBq+T6yngqBY9OrBZ/F
7zNWZpAx62v1fcWJ7pL3gOICKy53v/ryMX0JMc3WSlR5hJhAu5qic2VwbJj3+4xjIxiLK6III7pK
eDSKG+WP/MvvY/oSVKolAOzGGjg8Y4yhmNJ02/Io6reXLyJPCeatU2pMmloqqmJ1UWzmbthZSupf
FrH+ni4UoX/D4iJGpth04tyHyPCCLd1oyd+GGxWodTma44FT8VAgVn2mpmG1BFsYqmqwKxhGok4q
GuPAjtlGN5JbbRNU4xpb2QLOxc1Vu+blGmuuBnxBsiLrkixp7yew0NBqhNFKJKQaWgvMkNAWu2f9
DzAuzaUM5hSbUcjSuQwxwwfo2ORHIBZumn+7/Kl4etB/X+gRDzkmlCXEAsJ0E5LdWDwqE8crrwG+
4X358JfM7Udr2yqNXLZ26XV7jWrsRvWKnyXaSdfKa/RIOW0Sl5y6t/hn/v2ydutlww/R7Kpcg9n9
vkn61B83wbbao6aCKQ3j0LnqBkWwrXnklQ3Xgx/NxOOjwjhEkznQqZGyDtuVIJMabfk2vpfBrRe7
pLIxt9Wg5Q2KURDCZmdef3O9krAQzMTmk5CXmWlFdH03OeoOnbpRcRHwXzs6zgBdrh9ML/J5cwur
xbeFWOZpksQUw3ZjKOwGU+nteDJeI42c9H64kubQnUWR8/jy5DFPVdIlVlEagbrrp3E7Cp3dSSBH
MgU3UjRvkh84BkS94ZcMEqA5NDQyRJXdtcq6IcdEeSag41Nfz67uFDhR6ajaIGjehxvews56hrWQ
x9yVLjQmS2yR9vcwWNVTrooH/Ub1a48m/sBvuk0feAN/qw/Ch0i28zRFZZykdPFkGjpbLV/NkfP6
8wQwz+YwW4PehFjHL5o3bDHYcfr2d1+JbSgRxBekyAYsFHgTxVXZxMA19hsX6ICb/NA98cad12/5
4syYR1QsxlBUZ6gEvEhAOiooG6ZnwQN7oTN7xjawrcf/gTRpzVljU/z/jNFkHgQiRcWcJBriAxhH
hy657M07y+k2w8baahghzLe8yS+eSMadNZZe5WnRIuQJ9pmKqOcq7r2//HqM50qTJlTCDIcpnVAd
RHyYOfVOw0767MWe4PJSnvXoREe4gBxBBJcrY4+llIQ9Rk7jvWYPHq1ixK7gGFi5p+aCO82JhtaP
8EMcm5XWVafrtHyRSr9a3RutAoDVd5wzpD/y1U99CGEMshotkmMuHkz1hx5Du6ggR5vWHh3aizQG
h9frXy+1Ls6QMcUI+oyCrCaoXgR7440Sd2pbxRsfQpe378I7P8YEVRKbaZjniZ+h96EdJf02GRub
c348IYwNaqPSd4ME8FtrN6YOpv6eVcx0tm/mDw3/86r7YgMuFh68zLpntEQsTCBqldgyfNqTfEo6
wDsPc7tVp8mbOh68xrpi/ydCZsvuFunNYBoM3SfNXTF60ZSDk4FT8bmshszW3aWKKIFSlihkzbUt
xIcs5LSk1uM4/UML5g7VqVFETagBJ+lEC7kV0Jz7zC4BXf/OJxF5amgLPDTxf3mMP6Qyl6qJq6Qz
BKA2DgBF1Z3kNnBF3zYOdOhO3Ck3j9zokXeSzLWSm7Gf+vhdonlLKWTaJ/kmf0+Xs830lm55oKir
mZNqyICEUiQTNUHmZBVFE+pUxtxJfi1tMjCeka3wQKdcayRq5IlzzVbdlCkbtCeLjXmNuWZ5n8tV
ptURBv1nUOQ02xKJobKl0uIDj86L/tgXn7gQxoSmWUSRR8QOdWPhGpstZZ5u+uoqLif3slarIelC
DhOSmkUSZFbXYix7kL63cPQF1qHtLmhsoI3Z6qzyeGrWDROQryJKWgqAVRgzGXNRTducouVt8mt9
n2MNKccmL7CCvfCGDn+UW16cL9HI88tp/s7pDbZnE8gEi1ENiisUgFl2dAd5/bm9p7KJI38XbkuA
jlByIyPnruivXouFbMZsBOBmDkFhmDs9vDfFyBnb0rn8Ddfc5DLXZiRYRp7EWZ5GexRm7UnW7C7P
QYwg8d4Z6jLYU1zKYWwysbA20ISQUwOLM37pDiOGeItnbUtn8oyX4u2yWmsfbSmOMc0ySeIhDUMZ
YzMU4pZsWy/agZ5pe1nMaki1lMOkLSG4f9WykMydfAiPNfhcIzd+63Kn9tBAga9M/yhoXEhkM3tL
66rJLHog+yPkp4DVuYRMt/dCp3YAxTXYMueRW32DQAKH6UZcW9Vi8yR5mk1TL6d/LkD6o0MZk7wr
GNjtFlzpfNrSVWNZSGQC1SmVtVzX3q9c7hdHCv7ZA1dEfQafj0NcHi8cV0PmLSBKqxgkphgVQHKg
6DdF55ZXxbWMqgVKNBvt5U8CoOWZMi+srmeWVIJiZS9KL5H0Lez+IPVc/j7jKAPRLKo6KJK9iXFi
IAfpw+Nly197Y5YCmOC0NAQSkxpHZhndFrAsh3GavluksePcTDnOY+2dWcpifJQ4Jfoojg3we9Nw
22C40bFicu7j/EcRT548qhyfuCrPlFUJfHaSorClrDgFsldCfZUs3kf5pjEfavlhHF5lKeVIWvPv
2kISoxlWWptaj6var5VocjD10AFpnGwuf6rVaZ+lFMb3do2AJliQJPtwQuKn/wJBnz886sDOis4i
tjZ+BWdhS/m5pJfyp3VLoYl4e+08RRl/3OqISRoFqwFddTXIP8fwx2Ud1x3x4iQZR4yqZDOHHUi5
NNs6jahXpZvopPoUwq/GlCSvi83Rhx0o1GvSAtwR9zdKosAR1AGw0mLLQ1hbjT0WX44dIjSGdJrr
ChFWt899c29gyGFPoayLrfwyhkgCeg+vzNV0T76jh+VdPlPONWDHC6UAU/TTjIUiEyIBNdO0hU0U
Ymea3/B221cju6WmjENMFU3sAaiTvhNAILY6aHfkZ/xE31G6NTmItlba4dNlDVeDnw+jsehXXjQB
MBQu6Zg+x8x3cxdb90H0UMkPl0Ws5hlLxRhH2ReyXoQzZqWVc/FoAv8D2Cg7vQNIEMij97yy1WqB
bimO8ShyZVSDUEEl/ZA9Gpv8JL2BzhGU9qMH5FbX8M0r/gYEz1IYB5PMpJ6tlkZBzV1fe1pnOWp7
1ZnHoeONh1E7+BJHLj4Z40gqNcBscqZTfAdpg01UCuTT2p0bfLf2pejwYeP+xbNYsgmcWEsUWRK7
0JqCUkrLbJ+nToZYhMLIk0Pv1KlNuUlKp9tdNplV32Kh3w04GkCAsL5lIqpQNS3unZH0t3DdN2WU
cK72mgiAt+McAeAO7lTGWyp1aWWYh0ZbqEidwfpRJZzGPTUz9jN9CNDZ6kufVbpcE0C1xH18V0bN
lRyNNhFaZ84tznGtfqClLCZabLJJMUKxxgapB8A2Jwfjc0RRdhy6Zxm9BpyzW3VVS3lMtBgGxTxX
PbZJwRoTHOIbDUOD8612HPfNC12Anq6aXfcHnMzmUijjHw3AIhgCYBrBmA4A/Nm8mbISYVDDyZsu
G4YuMh6xarVRGALcq7w9tDpxtCjkHB+9oF8sA4jIMGxFspDIf/a5RmlYpS5Ggh/Lv4p5SwTMd2eT
LQU/unY3y+fLd2ndOBbimHMzJymRMpE2eW7DI8XVi1yCPWoFeSfGY694/nfV7oEZqFgAfgXxBKNd
QGatssYp9i1Ai5XTd6L7WnmWhLvLaq1+poUYRiudiII5RRP44KfXEFvFCafuyPt9xgzyYjIDrAhi
ViK9tmTUhUPiXtaAd1DMsxhm+qjOhAIeZooTlldVJToxxsoUVFEuS6K/9MXgFmfFvIh5GTbg5VAS
vyap2ysAUwxju+153f6vR2apOgqJooZ6tiaajEvtksya5w5t6Ck4Z9a3OuS4ua9qfPp99lUQdFJY
NdAj/bj2wTA6WKdE44j4+k0+i2AcqVyZdVcIo+nrrbKpwGDcgHjLxMAinwLrqxf4LIq5J7GKmlM4
hqYfgCxK9cTMG35JBYAO0JTa6K5KroPQBYhS/k1BXYOP27SS8n/+A5gbRIIuyOVSMn35tndFL3eD
m/DBcFqvfQwxhhpu+v8OZ/RZInOnRKOL8xirZH6pRc7QHhrxpgte/qutf5bB3Cotz7SkaAvB1yCD
GCjOmNjpqMLt34lhrpRCUiMYOvy8FOV2BniDtlEo+DTn5nI/EhNXRuJckLKeQ3Sbg61xhTreT90d
98W14rROdIs9ZV4wwbtl1G4XGQHmRcEl3ZSCD6zIKzOOH0tZOVaEt8fIE8M4C/ClVYqaD6afiKck
fjSnp7a/v/yNVsIUagsUCxC4w4rGDoWixGTkBVGjfVXbnWc9l5vKqd/qELsNCF2Bl+JNtuUiq/pL
ucwRoqMoGokyTCi9kh087pMW2umT5vWgt6Nlch145IPNgzZaP9EPbZkTNZtUiGsFPYi5uh+St1r0
+/qVo9m6i/8tgy29zmppVnIbGL52kjbNUdoBMPeH8EpH5eGjbvBM/rgskaMUS2EFHBhZQPcq3Kfd
XjYfm/qQSA+XRfB0Yhxxoo2jPBli43ch1qHq/LqaBk4tcqVn/skSWXDjqDCJTFpYO91hFR9CL3Ea
VC6iXfvzv+dOn0VRdRf3tynEZJRIJfikuMraU5r+rS70ky0EzCQOs7bLkr24twA/3x0Eh04AyG52
4jUXeF+f8bJSiIVVM8YbGSPRqJTYliMvCTgKrb/5HzbNuFis9NR1O4AlLQG1biu/SfJJiwZHRs34
sqHxtGHcQjbGiI+qAEVI5d7sD2V7NyX3l0XwbJnxAVNaq1qkJsDnnI9t+SSJz5d//1/eo9+HpTCr
fMB5lDKzhAOIza25VVw/dtXY1q+T6/B+T0clDP+yRM6hsRM7Jum1Sc0jhEnNtR5hzTy5HtWnyzI4
p6YwHqA2shhZH5RS68QOo8d85DSQeEowodaU5nEhiUAmjiesmEpPotxsyvjXZS14z53C3HxRNZtE
beRor5yMZ8HO9uGtQCdPp2fA0dNFyCfS2hLn+/DOjqq+8AZGJDaVNdfpPpxPqfxQDZw8bKV6+Mmf
KYwPqPN5UjpsQLxvdlKWFBDU2u07M01y4hV8Ob5AYXxBX6SaNZvq5LdtZ96mfWhswEyn2JGF0a2q
1VuOYXDvE+MTxBbYm6hrWH58re6xKuUUjulK23lf+HSqz3K5Ux/U1j4ng5/Pk3ER8lBXoh7BRUi1
F9zSzed5Vz5lCcD5wFnglof/Ds33SSC7/kM6RU4lQxD8uXmOjJfcdEG9fdn06Sld0OkdGXxhhKAj
6edGTrK9Lh1qnbgi8ODT1DfGYyPPjqHVHE/OMXp2cibTiRwOUgZOdnl207pzwAd1WSOeBMZjAMVa
blQFiaiZPEnzoRLdy7/PcxYskFQHNB0NHD3RXtC0OfCCaLCugT8hzLuERFHu9GYBCPpEnoA3mrUV
UPjyuJrOeZ4VhTMbkWHaed4LvhlrMvTHUtbgTr088EgwV12nJSsGLQRjy4bxL708B3E4NIovdqar
oKag9uMmEest5zyoj/9iQgs5jJuJ54zMKokygF6Fd4qbn7NtfQVaUdoKDEKbx+/FU4txNKmmSlWc
xXjWsrPR/EzTY1NzLsWqCS00YlyLZkxjO2fIhOXuYSQnIeWY6LrvWghgPImukhG8CXiapXOGrU6Q
5uSudYx+qZ0d3mOAdw9s8h+XPxNHJzb/UEnaNZlK0A0ciYsS/mnKLM6xrd+MD7XYlCMbq7wOUwXn
9mqcKdhNfU4OxBkpuM4e5oBaDK9mylOLCUAI+GvnUqkFP49fVQHxFC/G5Qlg3EkcYxTaUOCDq86w
C0p7kPCi2/WHenFu9G9YOOFMDC3NqhLTt4Z6RpwmOEjvf5pN+dpUJkBDQQSctt9aVduIoLKTWuFB
LUZOgrr6fi/+BsZbYBHGhIUgYSDSi9TuikLZKepZnlr3sh1ylWXcRQGuiCipUP+ZtuMzJvK36LYM
gIAKTnhCt2rtcOStvtoLxRh/0fWIfccSFiLsOu+dlPdItuKJbjOJu+jw39ep8WbT6r2iq1i+Vxl7
6bSxb8o2xdW2JltDhaQd7y9rtO4APyQw1iKTflKmEbWZsME4k4pehJG7XcFjP/2X2/whh7GIWcmi
cRjTcK9rNi1yZg/fU1u4o8y7FnLW2jEEm3edV1oun4+PsY68H2o9aPPAj0CISjc12ivzfr6d3tlQ
9Tvy9ndnyRhHXDUhmMuUaD/K10V6owlP+X+HPf+sEfOYZEo5d1Uah3tTv8qM6563VUA/99fnF6PB
6PoCee+9qb9wHmmGmaY4ECY/EvYl2JEskLH/ySF9SGAOKRUKJcC00+SnaeMYhuLN8c8SrbfLUv7F
3j7EMAcVDkMviZM1+v2m9uXQCfzyiu4GKY4MfOjsDEhzV+N4o/W79CGTeYiBi2gqTaSk+yh6a2PN
brsCVF3c0WPON2If36SNM6Ep5hp8dZ2HVgXGqNzYNV3s2GZ0qxLTpbybxBPJ9GOiUh0EKwKLtRyk
biYBk6b6xvlgPBHM29uLc1qYBYnAO9YAyQ79Ueuo/1BdeImtuqPghDylViZULNUQZdorw9yoyc5T
qEMZTRM1xWkvbebMGX0odwCVxIvwQIdU1KtKoFHGD46q1MTZS2YAOxZrZCCykDXmCvQGlibnCn4C
LadprzzTXtP4pmNuG5hTBCTAxKZI//GDfpTvLsteO+WlaOZaBJqIF1Nu0n2S/+qsO6wB/N3vM1fA
BNZclA757CvWJLwMY1P/DGaZNyq+Mo1Gv9zvE9SZ8pcyVE0lNSG+nO4aZ+00/Qp3OpZ8Mwew1srW
etC/x4+j97917DhnyDJ5a0ZZ9iEKon5WdG8asFZ2chG1nKieJ4S5DhGQpwIwWQm+VAamV1Rtc6xC
Idj81edi8ZJKPZoScQT5ua4/i/1TyUNSWfOIy+9EtVw8J5NAiBQkEV7ECH7eslVQWwJ55rIS60Is
EIBpygqZbhMUajOJKdkn6j5STyS86mSOd6Jm++XGYk4E+08WIJDYpZlIjMpAC7HtATRaH5hZW21L
Az5enX01nDUWchjPIKdmM/VZ8E+Rje6tz3RhAMAzhYuQk/PxudIYZ6CTcVbFCZulgzN4gp27ycHw
dMwDUgKFYnf5K70/S1/OELSSooatI1V+v9MLW1BrVcxCAt2mGnQqIOl8bt33iL2yBUe+VzFU6esn
chMDaNC6SUw74hX5Vv3ux1/APpwTOKUrISjxim3n7zQgxHj9zxBdIMtJoXX/KwJxg2nYvJHjNQO1
ZBkr+mALBhYaE4aKeouWewRvZcZ+2h0z5VomHCBcngjGcHqkdMJsykgsQbJsxj+0SLfVgRtVraU/
S00YiyFyayrRgFLDtA0O//Csxm+iT9Mfeddd8ah56cGwJrMUx7wmstQO01Qpk6+Xyn2UaefEijcI
Hl0hazlOZDVXWMhiy6N5qRTAckOHczwNTu1328gFOQxAEqEbXcTT7jn3gXrwC8qxxVKhU0dBBbmy
X2+0Uwa8CHRxf6BLfaZEJoYjfn+fkwV7Hdpt19km8HixPldl5o2RVaFXkB/R+99jFyp38whXEVVv
J7Dr23zLmzVY/Zw4QyS0wB3U2KZV0+hFUsqT5AdAFh3TypbvDfAacJdoVq10IYeJVqUhiIu4zzLA
2FOMvHxTHSxsJhlb4Hg6qLRyJkxX795CHHOMgxLkIKvEI9oLmzAGK+9V0HKKYfRefbGVhQimDtCk
MRp+s4REVsFosIOq7/BrlBoSg1iRVKd+DrSnMM4NzCtlaaE7l011VUGwDsoGlh0NRF746xaeu0dL
rpoU8IfmqEKQ9C3pJFsG7NZlKWve2VpIYXyLEWJR1KIj8F17XVQPitrbM6j/svqso7J9WdZqzXQp
jPUsRhoJQK+iTAfJ8Z/mi4VZXeJER8nDKPWWtwa4avsf2mlMxKoNWiHVM257kEa2klxXY+Kks5eP
W45mnGNkyTflQUPkmIbYByE2XQTEjqhr3JHYVW6ba0wh7wNHPtJNOV4HctVKFjbKxHqNPBDgh2JV
rtGehcrLQOdKEt4eylpYDO5yxEiGCVNnY++kTSrTDDOyl+SbsLibOl6havX4FgKYy2yMmFUKyjbw
u+zcWuFbWMnbIlAfcmCqy5hf4nytdVf1oQ9zsdVCDtNcwYNKGTckNwZQV3Atbc130Ff+9vf6N/oQ
x3yjMbUmi+jIeNXmTtVcS3kulIfLKq2KUIG7BHxL8Ni+Q08vnAUZzCyaQavrK+NTOzS2OZ2N+fmy
jNXLtJBB/4aFjCTF4yEUOLVESNqbIZAsLJCZWvnNVK3ALsuIm3DyJNJ/X0jMQ+zozXkwgW/M3JKr
xMscBOYSMvbWk5zB/6c5BXJhjuNfjdFR8tNhkookWiyujhTMVSYVBdkXANn3My87qDeGV3pYVnbS
W16kuhqkW5oOHw9kNV00GT3HPIgMvRYwqucJpx4bGf9IpQxn8r3l9Y62T78JD8Y71k3K3TJfASoD
m45uyBqyOVXCVP7nc27zQR/0HPSe0jk4CGet8SgiOW7ji/EqRY51mADdgl0X4qZO+HbZqlYt9/+R
9iVdkupIs7+IcwAxboGAIIac5w2nRuZ55tc/U9brm6SSDn23enFX1R2eEu4ul8vcTNcx7KJgC4BT
/GwbyshZ1PUx3gLFVxmaEbFpj3y88WbEr6wwCabVAj2qYn3Bs1a9o/Lf5WP1HIA/KLqjYwC8B87N
fLYyxySYMRMkIkxxjulYKIwjHsFtaA5A61+Nhvu/7R+TXED9mItqhgteNz6X0z4sH5T89rKJzZad
uVoOE/mG0QlFvwDB07nTS/UAUenDdESdfgIDk0Ps2u3OzZlLCcb7ZkxUjLgpz1ILhg5hXz6pLojd
7Gof+vqtBHqkniuOyXNE+k1XySauSBqnCl4+SfpWajc91Mnn+e7yTtI/+UtFudpIptoyk2HpxuX9
3UdzygLNfs0OVZQMMieq3uXeL1liSq1+MtJIpEzjiU8LrfgA+j8oc897Hmho+z7zsSa2K2g045gP
BR4D6x3prQbZctoHbusa99OuxPA8t4HM+VBfqhGtLCTDlDJQxeVXip3uMsPKPeWhdQQvd8fnKLX6
PQ+LvmnUgGg9fQlCF5TxjjYgddGPaOFG6VuTvGrCW1fwWmpb/S7QK/xjg/GOcerCtI3RsaD6EC0e
Vf+wxfK+2GZyWplhXEPMcFQruUjRK1CpzlOLSIplKJGtjrty4V3xORv37qirsAIRTdYqC0q7Qd+b
0WvX3uRtZF8OK54N5gyJ+0ms5DhMDkbwVOuPpWRBDdW6bGP78vKxbe81w2oho4aRL0NvoMRzu/yg
6q6Bo/npabma7NZPDsWZJzu0mSxWBplDJCm0MDBohzVAL4R8r4yHvnxLRk5y5+0dc36UgOqPegLH
JpM7m7s2OCjyjrN1vJXQv2G1dROEcWWtBgAjzkBbCWrc3ss981tYWq2Jh6YMZHeRpx0FLoXadnJa
7SFzhgidVMVCH+YHKXTosT/t28IWfvU/aAFZ7PAeGfMWS53tS+bFsDBR8R8R2ZZWSUhWxeYIcAT6
O4vT2uEh2P8RCeDRZm1/uw9TrN+jU5cUMjEgiWte9SJISzT5rIYh51VkuxxeLYmpnrqyIAvmDQ08
6447CWK0gUMw7krRYaYjc87IzcsmDSWwDOE/tm+75IM2TGJu+EXxugQvhexe9kbe7zOZfJDnUWwG
PHkSqfBzAmDOPHF8gGeCSeSZIDeBEuCtyjR+Ts14jkrt4fIi/otjf+wSk8SXdhSNNKbVCiRtAbI4
ymhY+vVL7lM1Cjm0/gZm8Z7h/nwW1q31ti7VqUXbUpyva8gRp/el6l1eFGfb2N5sRrIgbCW09PJU
ttpssCbe3PsmQME0JYwggT4MZy3jybjxde1Uod/c7vQfoGPGKLABYkALSu9gmaAK79WL6l9e1maU
rmwyeRyaBlIURxj8m0CZOtyM8V02ckxsl3srG3RrVxnW0EstGCYAOEn3Moi/RuG5MyHoSU5J6Qfm
YTJupoFzcGwfiCubdN0rm80ySUGvA5WlnOMnmtOHfXacX2tndHtfPLZHXq9r2+lXFpls3jfaCHAR
vp58a17TASw8I3kNJsvEE9jOH3ktbd6HYzJFXFYxqUaYK2IPXlLOx1ThuPzmm/raIZlUEahDHWkZ
oMSdi3dUu/Xkd834LrT047Ant/ILsc2n5FAf5SuZC2rZvGKtNpTJInpTdBp4BWZfv6/8yE4huaE/
Uipf2erOga1x8iLdsC9HI6pnnIsapVZivFQe4rYddD0CHO0FAh/DgLH/exD0xE+XI+6/hLmBtjno
m0BbxoR5bGLwUcPE0buKqbgjp/q2tAdgFKpvmO49pE5/5DkL9T1mbaqE+VACuJ5sErZlVCdxrOsy
5g6hn+4FpD+aHSJhAIGYZHCmQjb8EhpEEAQCzQBashoTeBgE10VTERe/zY+i7BUtQMccE1vB/ckG
E2qLUOlRZuLyTaXgQzp4EtrFXsGDLZil7cTL3njXkq0xwU8mmXDLullcphE9mqYZoZFyNxU/A/M3
JM0ttZDs2PTjCXIjk2mJKY8jYPPjrXaUicIqbMBzJOsi8rP5KKf67yRKzlkTmnYhFPvLzrkRBJBN
gDEZo5syBnQ/p808y1Uz6nAcEH0fKT442pJy35rgaON1G7Y/4ocptq8XL0OXZk0k4sqiX0c3kV3b
uCj7aW//gc5mts6rSzbO8PXqWMYqoyj0qOk102/MfVWdhfGnEH3rCLFmctLzb0UCHfLeKsDdU14H
xVNdOZd3d4PszPz0BzCh30ZdvdSLTkM/vBPuacsSxu0qsBQ7RgMZ9Oiueiu7aGkWV3TU//9w69i4
Anz6G5gTXzTnqgrpqP9oi3bnL/vIMW3do3A6Xu94qzb/ZIvNqWmUxFI2pyD1Hpz8rnBzQFeWg+B1
Hp8VneO7LBeqoVfa2DfSgtZBYNXNkyqCdBLDU/nvNHu5/CG3cvinhTEZCGLkg6x0ZPF1Caxn2qH3
hDtyVSbI4pJd3WF5SEO82/C2+6oaItOUoffG5KBOBnhVE8F1KcW5i1fzgyQpHNDIf4nKDxtMssmD
1KxInIrgAsZ92IDaAc6mffEMFQLt+h3R/ijdcDaT/iZzOmkiMWW8I0uSLLJjHdC9EXXZDEVwJC0v
WmuhV/ejvkKr7nu3n68lb3ajp/Am/SnvedXvloN+Ms0EZFkqQo9nbBGPOKI976gqiLArjqVPpZp5
qICN7/fJGBN5BmqZRoKwqJ+MntreDAlv0INngAm3luiGXFVNeFj6wkvr2g/GiYNs2HIQTVQ1RQXp
mEgMlngP/BORGgSLgfQxlFYZ2+azNlrR82THDzgNeyQ14XXhuMjGEfjJKLNzaVEuijBWsr/0pmsW
5zFYbLkSgUXndBM2d3C1OmYHyz6cQIgXSX5vdp1hiV0jnOdubKJ/X2x+WhBTJc1lFeXiDAImIete
BLW6jZTsaC65p3Y4gAoeZdJGUfbJHJOu1NkITW0GK1hRGDbqQLtZCkvoOZcu3uYx+alKuzoRDfRu
y160pzCyMo3nfbyFMOlJGXQ5RQThWge4oLhYkGQRLf0qPM0/ll0OTd6qtIEiEv89w5n5aQOZukgD
kH/sZCM9NKbfLpXV6rE1i984iZD+ypdE+I/3gc8P/766tCaCQmowWgVAnwdei4qguY5c7RVMZwBg
gd3ebazGzrwxh9os7w1hq8KlQl3AUUArAIAsxnjQLLkZL1Lvx0lUXSdiNXl4DFJsqqnrCgTKSWmb
k50ytoE9a01tLxOI1BNF5TYpN/0IiAQ0QSAcBsDA520Q0mZsQb2G91AQGci75j7ByCe5gp79znCn
X+H1X3T1NFyPiKihG6tgyOWzwXTstHruofecps9pddvxpkC2FrT+fSb8xFID93ymLf7Ung3jm2a8
XnYc3u8zgaePtViFJBN9fbwPUwgEt/eXDWw9wn/aISbuAjUBVMnIcU7+EO41MKWkRyBlveA02OQw
AqTbnkQn2YUOT9J5K/PjOgndLqB7QHPJZH5F6sy8XMDVKC/ntPoGzld7yZ5yAMcvr3CjeKSzA//Y
oVu8Cj21HctWIinBA6srNC8t5knj50Z/mbhoLOq9bJBL0OlFexRsbDI7T5VWZjwVgrr42QlC62/h
TrDVswR8pVRbfC7gzfN6bY7xjcbs5G5ZsDAwhIqHKbepknm31zpbvo6uhMaq3XHPVQfe6oZhPz9W
yTjMFJBgbntJwe1OuKeaGYGj+Ma96gkelQ/6qwgDwggk8NADM9mxfzOOSvQxddUvJlIbu0Dqle9S
L6FEuOwm24EA4A2QZiIylMKkipiS0EcmyA0pQJ6AzTO4Wb4Pe/GV6mUkAOXTO51yRV7/vWAR5u9W
hpkcookpxpWMDEj1ZG/MXl49LBIHWbSVRqBFo+vI/5CzYhtTCWjZ9SBTdGj6vJnydU92nM3bNADK
cihxQ+UJrMmfg2yGhpoSSXIAaJtgWvNT4eDuuWsiWzpIUCRI70OHB9TYKhgAHdIVqJrL5hf0UAZ6
2mYeK3S+9PBA8uVOqtUjKf/iAQLTkTKBxLisEdGgl+5V+pD7SSHVkAl+OMaOAuoJOb9VCk5xurWW
tRHmXJQyI27yCY+8RataRnpstNwuQp/zkWhG/ZKfVkthMu4gT6rRq4vuDy/lggaBtM/BIqUrrgoP
x4DLeeIU95uXsPW6mNwLZMFY9U2HvrxXnQYM04SefD067weKy2uFbifE1fqYCFYbKopUzqavPWaQ
acnBWiMnu+q4eJo1A1VvdlxCdt6HY2IXLXZITVVDekiNm1KZjlX7FgXN/+gdTKKXC1ObogZGgvG1
61tLqB/naebkv83jeLV5TFqvU1OKTJ1yOMaihbkkiIantjiXDkS6/sYPgTiEDBsUHiU2WRhFJJBs
1mSck/2Oiqdh+sJX31VCG6/fc99vNpeGKQRTJJJMoOj3OYTVfuiHtApN3ziPkT3/Jm53M5zedeh2
rZNVNwpI0UOX21mmv/sl3gw6dCobaO0Qxh+JFETwSUQ1HblQMOBVen9GE+jBzHvk2PTElTHGE5e6
IrU24v4kgzwmln9qrRemf3ENRKLFDgIuKkqsILvZLBiqMrrFH8P7uH6pFp4EmLZ1jqzPQiZhVH05
Rhjayg7AvbToFo2hGtpC2JBzq5HqBEILKdhh4KwZ3bAd1JeuTdXT0jUasdNlkMEkEwUj1IQiXXTN
LIoUSAfMaODVs6lYiVTUT5LUpS+zkFQ/BnUyDatXanE/LnkBwso0vTF6MU12kWxWuEari+RnXV6h
lJqG5XuWJQuxEjEkeLMq5eA6l838Dc9AQWTVoYx5iaYJoepVKJUMMaPI/AEgMRmv00ytxmMmmEFj
SYvR+ZOqGV69jOFkBVOX3miSNr7GZmIYztCWueyEkyg/DLNa/iJjOmiWEOoF5AXHdHkOI9zTLDOJ
asEx5DGBGJSeBKOV5krzfRgH4OTnqHyFNkr9FIjh9GtY5hb/XwxcoA0vDskDJ5o3ostA1QRWd8M0
URcyiaMiC2SP8GgBpYHwSoIyZ2JY8S/lIfTnl6y1OijnROfpdfnJsbtxpX6vswmU/DSgpRlXiaEQ
BmpyGc9RO/N63EGZyLDjvZ/uDF8/694h/AkKKkodE+24WEB66DORbWpE0xUFBRXWzmTkfq7yJhxN
+nxK4T0Q3N6XfoIrvMnFEtFlfDEFOIqk4sosiixnlBobeRzHAgaQqxuVXIcir/GyZQDc0Sh6gU1Q
YOZzdpzHQZDyWUL3YzdgHP235NIHmyi1FUfJ7CIGP1l8PYec42brGmGuzLL4TTM181ZuoHaTnExc
I1qvtE27aaChiXaPKzi8kVSuQaaQk4KpNNtkApU9NA1VFy8Wtn6l3GsWhdGFDu9JirOt7KEzQrut
AMeh4EcZmDuOBY/LZau2+rSBTDU3B2IlzoMivz82Qz3KTUQgSsDWsGs89YYHLd84Xj5ZY6JtUOvY
nEk6+GPhVXNgqdleRbfsckxvhDSaQyLel3EDQ13P3CJkqWqGgMTi+wUawI5jeqIPSglnNngjY30y
w3jCIAdtoTQDCDvzwUqVe8hIKcb3Ud5fXs2mB6xWw5QdSWWAa3kE6V+tKlaX304jj6HoncKWTQ7r
DWN8QC0WQQk7dBwa548GBQC8aC4qGKIIXOO6+G2i3nFKlBvKOXkgFrnhc5pv9Fc+7SbjGW0vjmPU
zOFBxJNy/pBCsieczuog20v68/KObn84grSPdgDufMxRo+VpaoQL0X0ZrLF9ftCnbC9BexrEAxxP
3HR3wK2BujZ14BqYakrRyLIEYk18dUh2md7tAfnwNImHtd1OSis7zEECO0PZA3F7UN6M2+aBHOPH
+ab/kfvRfjiPR94cMtces4OmjIOrMeEwskcdpvcMf/kzAoxjkq8lzLXHHC56MtWyVKB/CbyIr7u1
lwSOfJP6vd9447OUWNwnRxpVX0LiY0dZ4HcYpX1pQh3LF45/SLu6Y7B/P1ScaMe7cnLc5L3zvmoO
YNAhmdV0RnPK+FbHL7H0K9UeL/s8bwvfz4GVjSIJZV3OGuKXO1G1mpNgtXZ+Rp9PskanvBH3vOqG
+sClHWSSyhQk4qgKeAHvib4rIImVPEgCQL6hK6incXnmrO+LOaKgmSiCfwoDeyim2GxcN+E8BCBv
UrxwL11XsUUf3Yej8lO5H37PTgKtI8EpwFLBay1+3VrGNJOhg0pTW73DtMpoG14CoIpklXbwQPk+
lkeB2yz4kr4Yc8zGhkJoVFMTLn5RgohcsDX9KcFrnRHzztEvKZkxxKTktEzRkCsxw5200c7sXvJG
sSIdhHJjZnW8yuArYoJaMyRUjroOcB17aotSGXZQ+RV8DGYOvR3uiVPbwq6G3MlBvcUQwa2M0OPS
p2z6zcos4zdRpoWFGGP2WUEqk3ADoOJ7cY03w84S0Hanc4N4UALBCI/tfdtvVqYZv2mFTM30GoD3
91axq+woQXJwmmzZHf3klocu+FrqMTvMOE7ZK1netBhg71zDa26gq7yX3uiUDiq9xOIeSl9SKGOO
cZ9arMViNnAoUR1u3V32uj2hjfsu9eoENif+aVH3Kd0w1miOXeW3tO36sciA8KZIongv7f/IJ/Ix
S1+SNWOIOdOlMgeHegF4vJb2D+kyPYeisiva2ru8oM3gWzkH/ffVegg0xXtlnkDho19LJLJGCJXc
lVXr5MbtZUub+WRliTnMJSVpGjqFeRhv5eZbVKa2pJVWo9fOZTtcf2dO8a6TdUkKkScxE68cFFwP
0blQnP4FaBqneeS/bXE+Fav9mxttkocyAqyvjn173au7xHy6vCjqxF/dDkAXTHtA0ptFu4hprApB
oMQHWUV1ouZn0o27yya+Pry/e9yHDSZu6y7RKox7A7d21kAznjj6leS1PnhJdjxA3vaOfZhiYlYf
Fb3WBWCcM+V3mPxsldYay5oXqzSnXto0+lesfHvWi2goGjzzJH6878+xp6AGkXb0gObm923v/lgR
E67DIitJSenE0gZNFvog1x3rxBlvzHNxBco8S3CUK1BscNbIM8uEL6j807wXFuBQujjcVVrxNPW1
7ghofh0K8NJzYov33ZgYHiuM5moSesTx6LTZVR3dEZXzCrOZkEBGBQAIkF0q+9DejhmYlWog4fLu
1BFfiAaXpBhkKG6HROe4/GZUrWwxbkgiYUmVHrMLpvLTkH+GpX85pHi/zzhgL9dSLAGz41fGviRX
Ci+lbn6O1d/POJ1WamHWh+DgnfCWIxJL7R3T/Hl5DdvH+coI62LiIKdabEA69wwqthxVJ6oHzBHP
jqBZfEEX3vdnXCxTigS4YDzjKMJzFj2mHfJPAckDULJCuIiztm1jKONNyEaC7pJxAHU06kUrlQC3
le6l8BUsDmw0RyzQbXaGld0le0g+8zFOWzWLDAoLBZQOoCMxmVTbB7IxaQnG9yJfcomz7IfQCs+h
/2cCMvqbsF2bY5Y5heWwaP0Iotmq9ea4clSp2Ovd6FzeTvozbL5dm2HcXYEnplUKQpCiqC0NSswF
p/v7lQMER9TaAuPwkTQLeb5gqEO1FlcEU1duV66RWMGD6Cv3+UmyFXd6FG7y74VHa2me1Mw7BPjS
EplgUKIKomS4b+L6t4AKFS0JsLLuoMYHwLz4A5Jhs2MAfhF586G3xkPj/ftnOmYLmPjQQsywgT4d
fI+nxVVdaV8dxWsMdzmpCymQ/f/2RZlSChhKUy1SkfhL7NTTS/3vmbU+rUZhkYZi0k1qVgDxprXy
5Ep1cE/SJn2aGjN3uqZLXTLOvGH7zYxG2aCAMkTLCmCuz3XB0ppikVCYmqiV5yZOdnkfHORscOQK
mtOdLjuBkPu1dltk+LYJroiYt7m8sVuZG9B5Ec+swGoYLPgqC4tFzRc88obVcm47fYd9coWAq+FB
E8kXf13ZYfy1CkEA16WF6ndid1R7wRmiY0aUfTmj0WR8C9PCmqObfgCvYL7vtQo5lisnw1sr47GA
PxVjSvAmZO6zk/pDgtcSqAEHLjknT8ld7TZccvqtsmi9vazfSvWoyK0u+FkSHyb6+lrhjajxct57
4mbK+9jf94S1KjHzTgyaMcGE8TDeqySz8vDpsqPwDDB9A6mv2khRcQ2sgtSplcjtI17/hfN93oeF
VmswxzyrZbAt+l0z22J0jqLSUfMfl9exGXSrT8Lq26mTogQgqwFfEmggMIxde4ZTQZsS9I6utEv5
eIats31tkIlyTMVMfZyikACrweRSjgFKwgzGRcgnKZZ5rk/GC1gXPW5DgvfJmGMQbF9DlkZ9dqCw
HsHqb9O3+JGqg4hOez/cRYd/z8RFs+jKC5ljUcinQY1nNcBLFH3SLj2qHVj6IbTsMf/DuXLwlsek
FF1UzU7M4JGz2YpWFaqLq5mFzjl5eE7JJI0hC/MhiKXiYIyP47Cvje8Sr5rYvPCut43JEqRJ+mGJ
0eFsnMGZIE0DVMAVbRLELk9+ipOQWH5RsYvwQJ9p2LQsPzWptBsD2W+74RpsX5wLFM8UkzHmbk50
PUbuq8PrWQgtkfxKQLioRxw7HD8gTFtR04a6qsQlOSzjs6FijDcQrMs5Y7va+vBrwpTJwhzkOsGN
ENzZcZ9bytAEjyApG2onrw0hORNwLZyKbEHXLxOyb3oyi+BsHc3m1zSJAE/FU70IjtAny+8lJ8GD
kmVqCi3eub3vjXR+SPqcGNBajYTWHZcqSe2hVUGrcHkZX7G6NDwVAkQr/gNXKfNFiqCLuwn4Kl+V
bfquBMq6Rw34i33zXbeXAzlT1dfkgP5AwaWt2/xKK9vMV8onURlrBT2QUtihg99Uj5cXR2PkS4Gh
aKBXkYFZh4zu51qqEAh4KOoyfxezUHGsE08/yHtew2izbS+v7DBZR6ngJpO+xIccFN0AS077Sbfk
e+Uh9wkeW4JdfiyfeVysm0loZZRJQoK+LFVdV+CaAq++k0VJbmdlNe0HOeY9Y212LddFKXNqFHka
VIuC7pvoKYf0WHvdvu+twab4U8BOHnmyuVtpYm2P+XCLkC5L02Q6+PXd3nwO51s9C6xxerrsH9x1
MR9Oh+Z7JAxAampnPJZR0ldMVzvZ7xJgCYBcHR4+/d3jWI9cL4z5aLrezHWNTwekyQQcY+FI341X
pbD719THLcmJJis7Y3aINxu4FWlru8xpMkR5qqTaokK6fLwH3s4ahM7nbOaWjdWJxXJDTLI5hvlo
oI94zq/UvXBFSZMCS7YaL+R2KbYLKFWVMINFyRKYBVV9GJMczLn+EIuNJcxAvkrpbbQghWryDzn5
97Jq72UMRr5UBfciRWdcZUpmhTQ9clV/qE45Bm/jHdIkRvFPhhVY0RFj1NfK3eUt3V7kh03GWwRI
DcXx3Em+1CR3cp+cgiye7EjrQUyVNZI9LzqnibEZEWA2+GeZzL52eqw00/xeH6ov6T4+KL58rVkT
PQRAtsULCPpzbDyszLGvE7HZEXWaQV6d+IMfvwtEUK5lXgLbyifg9MDUAZVRUDUmn2jqHGRJWy1+
3IFasFWsobga+2PTG5zjdNMQkQF1wRgxZIZpjKyuK5Ne9TIRq9wvUd/EV2H7kEu3Uupd9ouv8Hzq
jCszTD7uwGBixr1BKRLIC2R/gNj0BJDq5hC7lIHU/D+h/jbje2WU2US9U43JUIPFT/NdAagmvbFI
V82REnouu/qaX81veyMAm7QRIetIYJ+3s27K1izqGF7oaTvlVjsU4H/r9skMhyydlCvYvZmfcZ38
xyDj/sYw6Wo/FZT3ARDpH6OXXUeOupO83pHszsZNcB+7XPDE5lH+YZUtwPMyJCEm4dAqT93qhNsg
Gr2Bo7bWVNmxPzoy+mfBjjdSsv09/1krixbJAeqOa302/ETzI+3YFZzstV0WrZbFlHcoOaF7bqIs
Er3wLgT5MxjV8UqMQRkqTlUcssf5O+8us32VJyamBuGqqqYzoZErQZdLk4lZSE9yKZbTuFF3BDAU
ZR+6Mo9kZzN/rawxMbFUEkDmWQoHvZ0cQNlv4ZxOadPKWX4YXfrSL1rhtfCgvWk825vts4/qWWSC
o1DjOk3MHnDm3wXeELN7wGBOCmaCCJSX+2fea952MK7sMbGhB9Ksj8lg+GroNAPIWDJMpvWJY2p4
bslfs13mtTonn2431T+Mshi0RpDqTBCk+JC9JCeMHLgi1GeMm/Yc7lJ7uVps0wus3Kl9Y8/vZ2/G
5co4czcCh0M6lkkC+FZ8Lqp7pduJyhsnlXO+4rs/r04Ms2yWoU0T0R9CR/Y0L91Px+L7dBf64UO0
lyGOyTG4GfarRTH3VrHM88mg9DpAIJRPdL5wscD79jt6yp7o7cjk4rd528gcilIpkjGbyuQwdRiI
b4rDsJCdpgS8lfG2kgn9NpKHoYzbBSKjmkfBNs2xHN+pAaksnHAaXi9vJdc5megvGl3rpV6kNWE/
W9Db9Yn1fod208flTvsp/Jrd6kk4NO+P+rzaaTvVrb4kU5JCq1YIJwOHVf//dWgSIOAckI14pZO9
8YbMeZ0CFjIcCMIwaFR4Z3iJr7TD/A09qZ322hwHe9qBfNGVByvbzRZ/cGO73lmtlE09c52j3wJ5
PPG2OYlgoIHiTuSEHrkVodtY4g4qcb7tdiXwYZJtngflMuRLjpJxyMeHWsztMBPcIQTUd+pdDAg7
SA6VVZqgW0g6H7wQXtnLO7OeTl3ZnmtNvRHlmuPh24EEDk9oZRqizr4NGUpfBFk6A3JcplaM1zzI
5pDx4bJXb+eHDyNMFIlpPURjgDS/9CpGoRJH4yrPbd5rgFD9zzqYuEm70NAwP2L4Ep3B1Mf5B54N
oZCj2XId7dJ8cS4vadt/aDEAaYQNBSXJyIx8yVJoRjkdxA19MNHfaQ55K2NLdClhU2Zzx3Lo8fvl
arOyyRweRpNEEe5ui28Wr7p+0KCLHYD/frpazCsx+LdT6fRCsDLGlFqdMihQoJhAnpG8ydJ92Owu
7+Cm561+nzk0DPDikDECKxORSidvB68RBYtMIu9iw7PDHBVVm2e9VOIVhvKu/dEXMm6CB2GxwpMI
+eFxnxourzmyXaiixw0+PwWcBaxMIRg0s1xQcLOR32a8/yyyBQ0eyBopljrb4fCu7AfItvsXe7qy
yqTvfq4xRB4rwFkoqScqAfgmdZsUCgdHsrmlKzNMmShJY98iTeHaRmYPc/52YSJvNfd/sxj6viJJ
VL6GydBjgKfAkgyLr6gDRirPWvI4Sxwn3MxM2j822GtSOci91mZgtCymozBElll8/58Wwd6IMmOa
sqXHF2mU0e7Nwi701p5AcXXZzHYlvVoIE62KBEL9Zuw1P3gsvwmWup+e5RvpVrNqcD/n1wqPmGlz
4/BhMNpJ0OIXmVQUELHo0ooWCu13TfluDn9zLq1+n1lPkZZtWgXI50GSZVYqItXVg7qvMt3m7Bw9
GdikSudjTVBkYViUnQMv2mWMcpCC4X4uuZ0jHyBT58Abdtl3yaN1T3jfnbl3Sp5V5rxKFElozWAi
vnar/VYOKoZvumNLLBTNV4VFKRhGqxetmnf72Ty3wDGq4qjEif+FmEPoS70QUyxXxg1atgWL4tua
58Hqfs+nZBfzNZY3l7qyyLpK2XVaG1Guv5fqFHhkH7lJh0hzpFsVNy1Kt5mc0+9xyTmit1x0vVLG
hdJc1dqFoOoYUyjyvREuBnYLG782wJxgIZhvVDGuBD/Fhyum1JpMTPeZEInVbqayspIgtOr+ME53
l12WtzD676v7na5FLQaGAYIt62w/hvOVKQacDP/eBvsSFauPRo+AlQ0xHXRVhSqtL11PDs7lffyr
c2mzDBNHV+qbZkG9HaM/oKccIJpAX95Dx9jVx9mj6lge7xF+8zxd7zUTL/mcmIvRgtygC50M5L8/
MJRMSSNtESQVqqX0qLroFBKk7v63zWaOVFWPMT5pQPg0MSHJE98pOue6vnWYrlfGHKaVAU1apdJm
H5NqO5UAoUTm3gZh7cvlhWweEWtDzHk6CWmejooi+PNt54BJDNUIAYPfBAxh7vbHf015gfqRyEB7
YkoTdNsSs3FZEdd5rKfwoLLZFdmZQCWg4omcb27eygizeWYkiGSIwekdxXdzcDcavqHfcvZtM9xW
Nph903sZdHwF5p47Jwcza+WGByv29F3/Ql1u3gPMz7FIE8eX4Puw+OWiOAMdGA+QEBY9SsHSeuZV
7Im+CrLg1FVv/r367PunwguUCBJCxTCZ4IoSxRxC4OpxBDboFae74ahepUDw0CdLI7f+LpoBP/6P
QcY3GnXq+0aRUJPfTqC4Dw7FdXyWfeii5adhR3biXr0hPy/vKv3Nr5v6YZNxlTQuB0Io/zK6nNaS
XTfD7wTCRqM6WUPIY5ze9ssPY4zPtOJ/bmo4aDElU5TPoc6pkDZ7NeSfTfzCWhknalxleMZ7n3ND
W9rJPc2X0JaGQvEVL5rpH/x19/7BkJr0LFydB/1QioIq4LbWm9O1YKg3kdqfATc9T3N3FRO1tsxp
PhD8Dy5/te3g+7DLFA9dsRRNHYQYXtceq+pX0/GIl7fd4sMAUyWoWFjYU3LgyC9O5VV8bAoL8Fx/
uW0R34FVYH5GbG1yw9vR7SONgPIIdxtR0tgp9rwkXdYZGJGU7mf7XSrjWXwN3PhEZYhkp/JA9WTu
L2/n5meE4rOOApCY0Dr5/BmHokLNErzzuFI1MdB7ghiQ0jpdNrN91oBaWlJwwzdwDf5sJ5qTXCYF
xJ3m28Rv8LIXOMCv6DYdi8zd+J43hLlZY67sMaWYqs5lmWtzcRC7x76+WYxwp8S5lYavlxe2Gdcr
O0zppUy4Xzcaxp5M6SRp55A8mZL7v5mgf8Iq0iSpMpqshW6Zmqle1wk3UoI32DHROHi2r/IwNOuv
1sJkfVCxpaM2N2A29MDAbdHRTjwvIffywEybmwYvxzM5AFMAhX1eUVpFbdvUQnho+oMY3QyG0/Sc
ZLiZJlYmmDRBiqHL40VBmoikkz5DikiNOSXxdr5d2WB8WqrnOlg6AfxaIJ7Xj+0vwwn2GIHofWiF
hhavl7OZmFbmGJduYzXSgh4CwROok4Y+hAT3aSBvldxbdTc5l51uO2BX1hjHNoUWVFwV+Jr0e/Sj
gVam5IMgY7UJJJBC7lzx9uKoqq0qAXEjMosTmmwoiIaxYkkPQFddn9pqsJIl8vBYbmmpwsGgbHvg
hzlmdYpkZkGnGNmhIT8W4wAFFnvi1te8NTGBa3ZxIUdJS3Ne31iUwANUTY+FkzioFs/d71K2qNhD
YPN4QzaTn/KxOiaQEylRoiytssOifSv/H2nXteQ4riy/iBF0oHmlk6iW2tt5Yew4eu/59TfRuzti
oznCubNPGxsToWqAhapCISszeNC1u1yUrIzH0f6bA3C2QzdgFZkKCUxms4Hgl/jicw8pymA/vmu9
dniMWjiRlrebTLmGOT+wBi/AePfZdZm+GM2XLmm9pfxmjjyyps3gQWSTGBiPkQyNJs3VuhQhbdXZ
1BpfzQIvTe9JIPCO1+YnOptgWRjMIdDmrpHTQ+lOr7QN3e/A4RWW9vwmP8yeAiBIDra7q7ZyLx/s
Tc9fGWYCY93VpVIKRuNLqXg1DNN1KuMBc9E73lSFzLPEhMcubApVj6BXHT8rnkZ77bvKz2zhakDf
AJcmV7lfDrUv2MtO+EKxNiaUq1OPl2w2K5zVgpnIooW62usRpEWFqbivA+U2l7VjE5mHWJUehbpx
qkC6iopUti9v9ObrHiBF/3qRzsQYog7RpJpzdMCDEGQlNbt4GK7EW/NpcCliMX0AOMzj0nvQ5Xyq
y1dWmaBTzEEs9x0mlAdvgGp9a4O43tdt7e8HhhteUvosTUaLhpU9JtYIUELRxRovtk23m7zJia9i
18DdQ0MzhmrTYq9/guJSjq1pZ/q8SMfzMSYCBZ0CjQa8HOFNitgJ6T3dzO1yWXacb0l99dKuMsGn
irtmkYouA8woeqQs2ph6BFUcIEbNTnB4I8fvgPhL5pgAJJBw0uIkiQ7zHQFv0GwpHhRCcQsPEWTl
ygIJmgME3jH3KXEKFSqDGNblJXNiIHsxaJPGmJsWo9WK8n1uS/Se7y8b+M35AIcQRgLAJ8SiqBJU
mmEnwELtzpB8wbSC22F+tbLEv/FFlvgifM+/5pxnzO2shXb3v3YZjx17UHuaDaQ9O693Z7dAJAoe
lx3VLDNvecNQ2w56NsY46JSWphGJTXyoSElsgrJtp+di+TBDuCLifLLfRNyzMcZLy5JISZJrtE00
vE434qE7qrZyBbpjyuPs6RD3RlEFRFUH4kF3duaHYsfDE2+/J6y2l/HdwhhCdHliA92x6JFOnUlX
6EM4lQtWZ2c5Fdynk21P/bVq1lPrKWxaZajR9sBohFFlQDm1vKvRZroGUTrE9EQ6sM58xiztxKWg
O9tBnqi+z5wJwJ+goMrE2gPVJgZb8eC0B4zfXD4lm4tbGWY+qRSkggyaA8CVY2JF2a3a8iB+8lZo
W1lgvpcakSxRccXE0kaXAu6GfbhrHdnrAKnnkTtvHoezMVYfNkPfI261BFRXATxz8dqwsuuIc8K3
PxbI80UoIyG4MCVOVAyZBNFRZPzqbiE3QXcauswCNzHn22wv5myH7uyqTOyapMk0QSwOcnHdiA+T
Smy9+Ovy999ERClUCeCfxTDli4QxabFP4XlRaXXODNqsxIcaGMiz0p0CEm5koJ+1T2lzuZP2m/to
gMNWkwlYHFmShq5D5yFvzOjQHsiNAZ0fyjQbOMGxcZe7+b1xM/LlWzd3dWWVKZsEpc6qWgxo2SQf
6n3ivz8y7UzbOPZe94xnpj334W6zaFrZpH/T6kvistRJRgEajOBEvlFOAYBo3Ng3bjAfaws+d2d5
a2RSUJ7Nk66WE0azb7RTcLc4ujfugMdGobbM7ntHjFsH82wyIUyr+nZp5AGzhIJiiVNmiXFpmZBu
4jgsz2uYiJVERiHLWRgfajfztWsJytMqJYh4U2/lR/WGPpEkX3hlL/3RTwXT6gMyQQz41qiQdKAP
EuWHXDzIWe1O5dcsDUCidxjGilfbbwbNX/YQZT46zFKYJci1MVtPmVwpVzxttWOoeleCC5mLiqQB
6/PqFMOQoTWoS4T5dHoYyK3WwD2L9/FmjCdYnWuCajf+I9JDxTibYr5eKpTCIpIUuurDQcHrdYFW
YzjIVibwXuO3/fFsiflkkgkhr2DCbGsenZLuOpVuZZ5Ox2byPC9GY7+SKI6mkgNbbZpPk/SIRgXH
17fd4NcaNCbTVBlIIsd0BCJp1/nyU+iatnBq/dzJvdDjlZLbB+tsjEk32lzTaV3cp03hS4mBZpEM
rly7ZtvyvJvzaTQm51Sj0A96bURoBPfu4ox/UcJE3TYelMPi4p7lmk6952zl9gnW0W5BDUBUlh++
bVQTFlGVA6UpfTOgqYtB4fAQdVYxO8Ejeo92ZYFaZt+doP3AWfGmo4DFGu1oHamOfZ0IikCiOGuQ
AGaRW8/qKV1kzrvSJpBbxTQd4GumLOPS/DFkFGkb92BDig7iQXT/zuCdaOFdKbTAl/dTR/MDQ4zA
TISeUln9PubSvmyFkfVfwGTWvDS6vq8xdzeAoU19ZxOO/dYvQKfe87LA1o6ubVEXW2VUsyeaUAlY
7XgAp4ZLm54Y9nYbt/YLt7H7/R8BLNcWmZzaTHWbkagnfvwzvpZtHRwrIEZKXtSb3tEPzUG8yuz0
5bLXbh0UFcphOoojiMewLZ6hE4taojR+cn1U8WY8NE/QbOY456YR1ZQ0gpcSaHkxjhO2hTYEYQzc
beYF3U2+lJ46Df7llWz2+9WVFcY5OmFcNFPBHDt4i4E+A3oZE0a1g8d39Ptjrk7YVjDDUyBuUngO
BBURY06EqHwdB03vF6qc38xdMEQ26Q1t9GpN7W+KWAXC/fISN11yZZJxySLUzHEMMeZDpRnIqeHx
1G9v4coA44GBChJyQZtBt3jE+XLDuwCCzuB9pgCGeR+4Le9yyLXIFAZ52M7qWCoJ9NdBTWeZ3vgU
OCl0u0fHfE4OvEKE/hxbh6w/GlMcRNmkh6KMBw1lHv02zL5A6eVKilWnm5D6CqPhRBGZ98mYGgFe
ouZVlc0Q7pAPE9qZ8R1Akbvlq+F0rvCXZpEDRUYG9ykILSmFjoqXa15q2jx/vz7rJ1iFiOmXyijA
6K3lTqDMdlK6oxxzDvnm4/95b0Fx+jFgtvk8DXUjyL58osKRVA7rgGYNOhqPEzgQoGnzEHq89inH
gUxWaa4Lhy5QGqDollmYlYM69cgGS9S/jWIyvI3QOLvX9RaTBWam3SzyWN+ryqK9DOIS32ZgJvlm
JObw9fI53d5vU9UVjZL6sBKCjRjJYtUZwKwvt2HxVUEF2qg1x7V4RpigWomY+A3NbvbbJLtKY+lA
UnMvpSkn5mxe3yHR/GsxTJxTwlwxpRIXBXF3ooc0v1f2+Q8/BRXrYte3HfCuYL72eMPovOXRf1+l
31GKsqybKaWV/FxDoHd6GTuOx26fzfPKmGjXp2VOQjxC+nE9f88W4gVTr3O+0maPGHBBKjsGd8C0
7cd1NLOUZWIP1HfzzTiFmkWh2PkuPBFX7C0dcFNH8+a9dr88/IEPmhgyMBWNMrswN4cyrPJIXpLZ
N43UGoPnCtQdC08MevPMExmYawidGYbG6hI1U1RUYQzM93jXulSZqMQruwY6zHvowtgUvVq+lLw9
3fpua6NMEDcHYUxEENIdYoLXhDzad2PvXN69dygnmyjWNpi4bZighJ4kLEw9RciFj5FtjBaqMbGw
QZ7RgVnU8EAhmUCASRM5frnl+ivb7DRvBTqkDgfS8AfjRlCOmvgj4yE/OFvINhizKNPnkIrvyd1R
an+Oww/O/skbiXa9Bvrvq+MbiZEYKBPAF5NHn06XvXIv7fAqDNqKzFYeL1vb3DBogAKOo2sAADEO
IWoTAUPSQHxNKa0kfuub11RMeCd5c0krK4xLRG0lSks1Qnsjs2sMOKhgMJpvZwiNHij1AI+odPMZ
Ag+T/66K7TQ3k4nZ1SEAqxQal5TSQUhrCzp7YMCmHAsBdHjDfTa4l/dyM2CtzTJp3EjKnqQCPL/z
8mdSWalVHWW7xajX8NLlwItb0XW0ryD5xDFME9anI7daL+MyfTeqWdwCn29kTvv83se/Uk6TXT0n
15Tlj9szpSHws0GDoDNNUMZ/QivisjKndExG3U3Hdjfs6V3ynSx4x1natuucLTFVrmxOpJsCnAbt
1Lvxvt4BO4hJEVr5mQ6vy7J5tiGN+++ymNPQhGEaqCGM5fW9rkFgXvmjALyywJwEiIQTI5WQ0+a0
8hMy3atzztuyresVGhn/roINgmMT6vMM0mNf/LJk9qBgkil3yx0Q1U/o+or4f5tQ1ghu/5D+8Z+8
gkAQUTQxBksUJmGbIBTUMqEB7hjYvsiMdsKANlUtCKeaYFakjG6Bco0ttYrvL3vJ5ndbGWacpCWh
FgUp9MkVscNNiDSilVSTf9nIJmMiWVlhvSMqRBFykBqA8fTCVaBl3wHDkqFpw0VWbJ5oHVqkmMKG
ZKPObGU/xZmpdCFA+GCDgtbOPj1VV91hxDBxdzKueSSam2lgZY7ZwA79r64N+xkkfbFVBDvIxFiF
znlt5Blh9m/qu2zRlnrySXAoo8OSvPAB3JvhAipgKNtQvGFU9GPyRINv0sD7S9lZKn/c1dA9aF8X
DLVQoT3eg+Z2wF9ZY1ZUymVeottHX4b/Vo0FrimxIbeugNHHBAk3HWZTRTflcaVsb+V5mUwYCUQ1
GYoWLJqB3LutAOHO6F7/I9ogcl4eO3kizFFgdA2WJ951JWAo4PveBcf+Tb7JQUpGwcEQKuJt6uZZ
NhRJM3Q8e6Jl+vEL1lNQNWaM15yGZFbb3QWE07jfDI8rA0yWjiPELrXG5FOa/5SMt0V860VH5D6t
bzVcycoMk5NjEHg14ghPrAH1DNrsHiOy3+SwfKnM7BDo81HUqjvFACN1MLqiwGtcbN8vDOiQqpqh
gmqb8U1Z0weZTLnuB+CzOWhUCMY1vhsP49voyZ6876/iBx7+Y/PbYQRY1wCd1NHr/vjt2smIjbBW
JL8WIbj7sKTfLodgeno/JZhfvw+J1Y+/L01TW8nJMPkTHgrmKLXAP22VeJsuE8tcBu+ytc0GCSYj
/lmOxrZlGjkO67I0JL+SgOFTwJBrtlaTQyuLipSjrDoNvFJ582CvTDJeky0NkVTM1vildCcObyQP
rVF6+o/roslndcNoRg33wKirUKf2roFTZoODLIScK6id/qpsvpwTdyep46wsgmNp1KUQjkGF47rC
iu/mBD08skv22RfoJSyCNfAwqFvOCBdRVMDLTFVhyyAiZHKwxAqmAbG2KH3hsuRtlTtQMwYJGBGh
afx+C1ktqgd7XF/OuAmKh3gf35lu7lNIN286fMslADuCSIdKn45YjjpxIYWWzyXKt3Y/Qh0uL7yY
y5jCM8Kc3CDqB7HX0DNSVDCVJFYrH2OptC873lbkXa2EHf1Qs2oglV7kB6N6bup9m4oYjvayPxn/
0GToPUNbBHLuBlM7JWEpgdYPrfhFuh4xeR0bhXV5IZuuJdNRJtx9JFlndkuaWy1E79Dw4/xl0B5V
cN9fNrD9OX4ZYJNg20X9qJeYWgmKa7M96WlrVenzZRucRRhMHiw1sTD0qY8PvapaM+ZWJ66oFs8E
E81qTdDUCWJuh+UhBuYE/ALzqfyhPRqRpd+NR3Uv3E5vl1e1effXzt/GYIJbWxmTPlWk8bPebn+G
e9VOv0QOHlrb1zByquvhlJwkXqzZDHBrq3QnVrGAFIYZpjp0bltXQtMGuMtTuKMBNbSHU7bj8QJu
JUKkWKiJKlBg1tg2eS4UUQv9KAgjZINVV4u1YHi1UwwrVJ9MoXAv7+nmuV1ZY7a0gK5pJ1a4UA3S
c6sfR8mfZdlS5T/y+pUdZhMnPKGVxVTr/tgfie4VEKLlja3wlkIP3uo75TVaroGEgxWC77ki+xIX
1JT4UsQ5XNtuuFoL/UNWhoZUFKFFjDJWPcXXnQxIPAh/wJ3WRHZGPDrxIPhFwQmwm+dNxcUfTEO0
r8zEJVUuWqWawH4vqd+D4lHV/6B0htj3v7/PBvDRLGZdDiCTbSz7WiGWmL+RyTbTibOOzfC3ssOE
JqWRGyXsICwytWN0HRRT8pcmlr1nmLHsXPbtzVv9ek1MjJqCfElw0dJwh9Ot4EDx0rWz2NFe3Buc
C/BmTb62xRykUCvzYtFR3WmzHd3W1+kht2M7+oucqgysuhmmi3WHh7WnhT5bNK+NMqdKV+sq7HJV
8/NxPOp1YrdLVlv9ENpFKx6MRLRJlHqcXaWedskoc86SLE+rDiqHPnSQA7t2RRuvN42DbqwT3Krf
w9YVTuZdso+dcd+ceP1Jnv8why+BMoM4qmJ4yJXo1M3kG+jL7jGqy4H1bD516LKIJg0uPNCmZFbZ
9JIUL0sP6NA++EK+1a0lPy1X4ana107vdM9dbAdXlV3seI/xm3MMa8vMChe11EkD6VL0omjnIbIh
huxUe31XuLHHtUb9kv2aOiQOdFOTJOQb5jwaQFWnYx9hmPFAEY+082Uc1XeSFQHzJzxGiE241Noe
eyaTti8DDP29kxlANsLJDKvprOBIhZOWw+DiCdCjNDP6aFWJM73xaMrp9n1csAZ9Osk0TARREWkW
/76K3v3Y1N1gQiQrmTp7zqQr5L8jSBMV6/vlg/L5cH40xEYEQzSafATj4rIoENQ1O8MpQzW6mYAt
dEoxIkckemKrvVpaly1vNK8+mmbiQhgPBRVvBRMTYKyirdnSHiIm5F70W8S/wIKY98nQLT4U7XPx
8tEwc2pyYlZaA0FojMZGvoYHBJCaoD0hXGcvoWIr0LiX3OYU/cALCmfJ9LNd+qzMqQnkqcJUYpxC
nOhv5cHOknZ/SwVBi+G/WmN6kVMK2UZgKRe/dRXPeK536amFTCU4OcR9/D/oKvL2len4RIEex3kK
p42OKkiQgDRsLdJBWjHwhkMsW5iDUNxqp/vRSeRkNuorlzaWKTxAMtwLoZSL0OLEI1fmm/3j5U/3
OaJ/8Bn2QqSqxSBD1GpBN+3akL2seg6U/WUTn1PWRxNMkFOmRm0ScUGTZ4xmWxMiNxvGwG5KySkr
0zNN8WbRWgugAM7IygZO5KNl6raraCMbY5YmMz6c8ZT/rL4trw0GRrMHPbfyVwkISoS6xkbQA0aU
lyk3EslH20wAwhhynNbtGALuO3myTUVAQzd7ITvZKW9447gbA6MfrTExZ2kSeWhMhLvRzp+l13hv
fi3B7LvTr+ldKdvruCVa1VMBSTTIFNuXPzDnfBhM3AHTSd/oLWbF8hoiHvWTHJTOLIVWL10TaMtd
NrZxI/y4VCbWdKPW1SrY6THhqPdWAKaoYd9B6DS2QPWP1nlmk+8ck7xDwgScUY/rCDytfwccfV/c
GLfF1YTnPmzxTfKuCMpLlLw9ZWKOUoZpnsnQfSnL5yK9j4fWJsYDyQ9lkXI+30b1/HFH2SDTCYMZ
CzGgcd6CYWO0tEMMOEPwHvTQ0ZWBJ57Yke8v7+l2YCPgbKUzWBhe+3g0E2Ew5jZGYGub1DLxiG+o
//8iki7rbIJxlAKFKtTEkCb0wgqf3wdmIM4AU90eWEBov4zeAtQ0ZuV4cWc74p0tM/4ylFlRCTE4
TDLTMm+AVLCTm3A3j1YG7fjb2FYtitWJb7Kdeh098VznN6HnbJ7xHZJBtbsSyILBq/qaXJU2BKbQ
hC7ui8P/IPWxnfvP1hjvCcK5a9G2U9+zMQbpvAxL+wdDhmcsvBtf9pzf1Fe/DLIglBHKro0iwl2T
YwahYxm6AiC9+ZraFL0Q3MjAZYB45O2y1e0QcDbKJLFoigzUzaLud1lpGYFma5U/8ZLxb07i2QqT
sPpwqocyRPtJ2OMG+VN12yftTfbzo3BX+5gRuTPAgMNhbeGcRJVJVJBQ7cWqQXCLyHONbmLbRpwA
Q/3tcxFzXhWTnDqpNucCwmA+BGqtJOmtskbKDSerwyCK0n2NxrvLH4t3AlQmukz90hm1CheBgiB9
YJquCNBCx/kVBTDGQXhVGs85mEhTN2RUR5FuYXcSktrK4lMwBDy/530oJqoocqIFalpjFkNI5AdF
MBMH+m5vg1joX0gul06HimMvALRhJ4aA9Tb9D4xqgTwRBd5zJJFm15rywKlQt48jAZJUwauyKrLv
oVkpG2GB27o/272rv4Kq4pBSxtIURArvZfFjAUQiV0NhczdWZpmwowSKAffBngv7zFcAxMlxb75t
3Oy69xt0BgDydC971WZKPltk4w6mnJZc6wAmV5R+F8fdrq+7uywfruIW5LAT9zVx89is7DEhRxIr
LStT5C8Ki4F0S7iHDBZ6nd9GDwSBmFGunmeHQiG4MD965D8d2JVlJgyJqbTogQbLwpVyQ16F94dM
wY4VFASdLXJHhTnfkg1BaVPguU8EeKvQnkPhMGeP/+3LUfure8CsQkQgbuErPdHdElwG0/dAfO6i
wFVawgl29Kxf2jsm9Mi5GFXjNOt+gZeS9qWeBluVUitEEXJ5URsN1g/1jcqk+bHVCNgpTYzn+sGO
ale2HjnQavR/SPKbX+hcS6nMaROUIJMyHfyN6U8Q67fQEIrdwFGd0K97gIBSr7B5mAdOUCUMJmEW
Rq2JalQxRXCjGceweZR5QvS/uUv8ykyEOWKVHMdjNOIu0bqNPz0se3IPGEL1k85Tj/v6peoczkfb
PFrnjSTM0WqTuEBNWis+mvzvOglFYQnXoj9+014pNp30nKi1HZ9XFulftHJ+eQgaI6jR89O+GLO9
eI1PvNQV3OhFfTDv0sf6UbQwn8mrgTfPwcosc+ZqQZT7spph9hR8aY7T0fTaJ9y80d/ExGvrY9YJ
QgC+dMvZYJ5d5vyVnRAuaohPGvmjm+5LsC5S1qTAiV4ozR5KYFd4492/N1PDarFMAYDRGjOQCRoN
uaq7AlbZjd8CvJCLZQFSQU7BtvEE9uHgs5PrLRKxICtoqFSvwo2sITonjnLdvtIyEbiPg8DlLuYc
f8KEmqjsmigDfb8vlt8zclCy/eWvxvt9Jrw0JE1NtVBx1o2vlQg10P/3+9qHHWNn1uVJUONlwIVM
bCdIPmVSbSmyAIgECIPsSS54aCPOeti+Phn7WBtowmn121p/0s2JF/x5Fpg4ohaNsBgDbaSX1oQb
yaHfDVfzm/CkZv/0JcoXLskTDYefctvZzdkRdsywAR4aUckzRJFxV+7CERxokg2t5FPHe3OV6RIu
WaNbsApc2SQkc4ihDUB1Gz8/RDfaFyoMSEsg45HydEvoZoU3eMe0QIZvY8L7P8YSjYklfd7NhUxz
eRJbmT+7ilPv4h/zGySU+8wucSOrdmVnAStHeLRTvKsgq3za4flCUxMMSHYhppgULBuPCIGjHSl3
d3cNwRELpAWPl88hr6bQmDtGXFeCGhpIuvMBGhJ4jgIZJJ4sBlyaeNPsnPyuMTEF8qDJIPSp6MvI
R0Zhd6FXgpTt8oJ4x4QJLKQAGb5Zw2MX4RTI0KP+fvn3OdmGHWnrxDxtjWrp/WQ2rjWoLNrjJLta
nOwbVeDdozk7prPVSqQOShd0QEUb4lM0yxBXUmUh8vpman9eXtd2ZbS6AjAZrdXlsWzJu3B4RjUq
vdxW7rMrkGbjBs3HyW9+p5U5xu8yaKKPY5rJPjES+WqaC3GPd0LRubwq3gYyQTNE16jQJQmJUzcF
uwAZv9sUyqMMGZH/lnB0puhKemWqBAWwvwL5GWJv95WOt4eZB/zjFXcsV0I3i6IA/W4kth0YMOzq
rQbkNLuibxq6S9kvkgOOFSdbb0yQf0inLMmgqZFEN0M4h9RblGWQPAqSlezQkLdmtz4knuHoJ721
Wk8/ASOoYx5XOlGqCB7FCO+DMl5aZHWnCYuEqWbha6jheTVa7DZ6u+w1vG4SqyAuBjqUxXVssvFl
wC283lUvrYf2P8WV7HhDxryIwoTFslFDPYxk4utB5kHy8zhV8+Nsim+gseBeITeP3Tmhs3jLNprr
TClQRXSvvTtAlIJSigj2eBvH+Gr0qJM/fL39dediXxy7SBCacG4DvKZS2Y3U7URLfWzcaA99lJfy
5fLH43gIC8YUhEBLSprQFP1pEb9WOfpiw/NlG7/J1QDEShSw8onaOEBnLpUrlMcNZr/kd17Rcld8
zVH8u61P2T4wwufwLh0bKBl6DH+ZZZOPWHZaMId1eAiewr+U9KibFprhEAEoIO1dHifDblu04PDE
wfXSd5D35+LsbJvJRaacBUu/gA6wcyZHOYaH7Kr0q0Ox+8NGH0TgoR8nErD2fSwDqyofdNGAHGPl
gMPBfKWUpmgdW8FeOIW3tAbkvd1u+gw5W2SPYFhFFQzqfoiBEmGvmw8hD3v+m/x6tsEUJqCMa4Y0
NSDu9xzeU3K81K4w7LnYolMdYi4X03aiOK+JPXXVMhagpYOLLqaVUA1oySpPEvTXQIYxZiA3aVFQ
YpB8tETeaCbXNuMr3ayoc4CZAYyaqju0qvbtU+SYLniF3cWWveEeiIAdb/KOt8MGk+yBnJClMQ2p
oNDkLNATjxzNj3FfoUyAps+zx3EaFh6tVWQcIZSERYp3befppLA05a/LgWYzXK8+Iv331Y0oGaWm
i0X6PKQ8pc1jndz9t9+na1z9vrkIaTCCGtNPG8XK8/s+ebpsYLt1sVoBk7DTISJT1+Gj9KDRNU6N
X3iCKz9Ku94prksHgD5OrcLbMiZ6GIuSj6kB3yOmlyR3w8zFPm129FZLYqIFado5BgXUAuE9qjCI
mZ/ICneNq88WJRBNdjxJm80KYWWQCR1zEsQkbyLVL7UepzcyIrl2WhG0eVZiTkNulUGUc2EX2/59
fuZhjlM2KR3RE9R8gxfsgJ0BF1i5a/bADoMEneJoCmgucLyFtng/JZnzrUBhqmjSkIkIGj5eUkXA
8IESMlUcra/3S9y/BWDYzwvTqwMUmvn/X8sCuXVlmjlqYLdU27RAAU+U+0JxquJ60DzO8rY957yl
zHGLzUxN5gENDv2GoubKnXqrYFoEMuA1+hrlnk9txdtQ9vgFSzFH76fBGhzMVh2a/ey9z1Zxjt12
zbzaP+bcpXM06GGIjp686446mCKka9opojKU0YF3DeCcCFY2KxWCUkooqpR0xBoVT0IfIQh7a+lz
nkvSv/uzS/7K2yabywbJmKJ3IhQveRTBVf8KfOdVdVMDbEUJwM1dO4AEFrpSvEi2XWWez73JnEBD
kKN2TpBh6Kxf5sSH8UQJUok72ZhPsY2vEMLMXzg+Sn/00nqZI6i0AaR1AwRs5QYcuhagFi6IggC1
zP4HLMl2jDlvLnPoVDkUQDkOY5l4K6ovcXcopa+XF8RzFebMYRy/aHUFNXOXZE6Fealq/FHpAMiY
gvvfLDFnrU+kaJw6+mTW3sumXeHyPynenLxeNsPbM+agaXM1jYuih4e2eS6nL3OSWOBY4qxlG1+4
8j0myclFU9aihCQn3mW+aBe3iMW74I24TQPmob/1EkCzaWdoN3DTwHacPLsFk/CmNAkCI0ensHWD
nb6P8Xg1vynwwWYXnbITl0j6sj2MO34sg6ZlltSWqvAJ+8UD2HeHlspLDXI8ajF09Mf/8gVVdhq6
GucaWD/gCqLgBmTSVkj2dcdpZV8ug1SWkk6q4zwscywpHu8H8dTnPEq2y24IGMjHPdOCoZRiUcEE
0wmgdzd10abHMOJ1+6bhPztKsjSM9sR7becERVVkQkYthin8A/dQ+Yt+ox3GnUDxfULu02BMRRrD
2lV1vrbm5bioinQ/VqVyT5pBIMZ7MO580Maf6s5RQYNEKbjKryqPAPxy2gFw8aO5FESmDRS+gKEW
JrdYjmmkW2P1WgkvXGW8d+rT34d8lSVQm4t6KYYWS6vBqKvZBAdO85Mb+bZNLAgp3SRA2IBezwmu
ldvw63xnfBGveF0wXv3wfpFY7W+dRDPpRJG8J7vqoTxRRt87+haBdsZTMdp/cgZ/lWLvbrYy14dt
N80ECJTYqCyh8g2M7ZYR7+F222nOVpivCG00UvYpdpYieijBObjpXUpwnuHln9s42faZszUmM/Rh
oaaijjXh3HnpdXCYHjoBVWZz1XuiNz6aoO16EPd/ehU+G2aSRSd2QVpCAt6XR0wtkBKSPlqaEHdu
BnN3+bttx7WzKSY1dESK9ADz7v4snVLpuVMeLv/+by6svwywVC1x2w0o+MBcpe7Mb5WX4B3km3IH
ETGoQ8ROZvMud5wFvYsYrRxRqLQkjkwIstWGM0SPmsRpIfymLXJeEPXRlYEeigXlTJAJqJQVDdSB
H+9oDfnef93zNAS288LZHJMXBhWM/lUCrEK73PT6URuvJuH+8jfimWBSQBfOWipkDUo6+bs4ngT1
tVg4bvabNHNeBhPujSmtG7FEu650/9ELQas8dFMbl7cdbe9WP7ghkOcKTLSY6krtSQViYFr2APoH
WKXwI/ZHh+AKpTvkkXfD4BlkAoY4zWoA4T7A/qpHjDxYS/T98pfiGWACQxiMwOUGMNCZd6X0PMu8
xwWeK7DhQFBGlN0RZAOgMVz9VZTX88h7mecsgp3VJnk/ZoqEy2YABe8ussTEtC5vE2cVCnvHrHVV
qiQVWdYMZqftiXoKs2zco2HMra3pb31O9r8cmwURCnIXErFCi+XvlAR561N8pAkJz4Y8SBhnXSyI
UI+XFJyHOUAFAeB2JgYTBBtQivyQ79QHiiwdoIXOnU7ifC8WRyjPxhhiji45JE1lVQFGW8zny9+L
V6ywMEI9y4iSQONjRVdGYyqlsBuveBR2vPUwAdxU4lwddBqKmmMo3na8cMrLEKymQk5awYikGQ1N
R9thvoKOrzjhEx1aae5zroQODWMXPJDQ9a4SktL0eqrnJDkM+ndBesr7K0BfoFiXeZe/Esf7CP33
lZ1KlkslTit0Msa0PaRFCwITPdbtcYg5kHjeiui/ryxNplHqxYII0coHubmZK28Bwgz4Bufyimg8
vrRzTLzG01+xjCJIeaMptMxqsDr1Zky/VPGdUvCgE9vIoHNDj4UAZgIpdT0BzF/cae9gs2CvWQr6
vmjocS6TvP1joniZKWrbxVPvYzbFcCelr/5SKyV5ntom2Q9J2XCKPM6JYtGBQWQ2gt7gyV0tr2Lg
tauIK1vKabyygMAuMNRaHgZMg4YnfDFHAu4w1H5iSN6tdGesjinEO2ZOa4hXtbAKLDKJm1ZTMAaD
+dfnxgfN4JPxaPjZVQstA2JrYKrLv172yd90in4lFBYjmMmQggyVvEfBjKmMQ3cLnuXr8skMraSF
+IVq6Q0YDue9Iuz61DbuudceGv8unAqNiSfETDPQceMRa/CSW6qxXX0db8sjwJ53xrXyyFku78My
UWXWBIg7CfiwSob5E/nZiG/ldrZEUMOOxCqz04JZ0eD+slWewzIBJqmjTBUrAeL1+SmvCiuvBc59
mOs6TGxJOk2P0VOnSUB5ze/JPrwzbeVL52JG3I0f5CvT6Tk2eatiqkOz64MhjhE2y+CYS8eJK0/A
y2ysBHU8xqkpBiVBY48KIS14dKdAHto9b4Af5c1FczIOi8/oeyDBmxgzg5OK4WQwfRoi0MB3l32B
Z4QtFselB2vRKPuVcgymx0x/1f9rRcCydiQj0DwdfagawJxeAt8FUh9ruRvcv5+OxtC6vCZOAmDR
c+ZQEy3p4XwCuonCcYjekva+D7zLVng+zoLn5CIvmzHGiH5VWi04HMChU+6qzhK/m6fumVI5z1fj
CxdjS9PXhQDFouf0YgTyFeNrKLkHJwDFoVFbUmonkRWf4Px+/zg+QDg7vXkYrxCxOHvLK1ZZBuRl
GIQ4WYAipdfK3I08E29VkAkv8eYo3Yr/R9qXLceNM80+ESNIgustt25S3a3FsiT7hjHeuO87n/4k
5PONKIjT+MdzMXPjiC4BLBQKVVmZPOWAf0B//H0hsPidPox1ZUpbyFSj55gd68fuPoEMi2A34Bb9
alhCgEGQTLKlL5zPS0sL1/aZiScVycYVEz54qH1W7mt6+5311oZmryM7yo3gZN/+o0Emb+nSetRA
MkpjpmiPgDbEnyAn+nUEZlZESd/i4fE5R/8Dpidq+7okIvHX+n6EFleeOhJ/0oBnhQkwcxGtoqBL
ug+MO2hloDFA5c8hy6q60H+Fhk72nd/s5EQAFrwjt6WurqDSCpoitMKksjXxU9ws1sBjXuNcOixs
JxGTXMuUWfB16ZSiWmlqnMcAb/voH7B5DDTKsmhrBgS6LEZI+/SjkHZ+rlWcYMZbB/0zNmY64JiV
scQ7vu3uQ/1zlnLYFHjLoB9s8/tGrLYlRNKiYIjOSXbT6KhG8OoD9EBeObAGk3MswqBXk4ZaK1i/
IW7vrkfBDY/rjeIPXge9IpT+l2fdaQH445Fj85bHxAq9KEJtWJG1TlKJ8f4f5nAassfr8eF1tu/a
+pj4kGkAFsYkAqdHb9bzZYpJeR827bJYApiqQLwsmNpy14p5XJwIqPOecgE0fSdRLSZEThCXRvZC
pKawRV0Bh/cQ9UZxmJVSkm/SqVtPMdGqxDXrpTv3lSQsTl+HpmEXtVgvL0NXjzeiUOed3Wpl/TNC
JUa2VAwwuIkGrEQ1hMnXEho9uR2uSOBtPZNT006JTOJTJc8hps2jdgH/QKEW92Ndad1ZqPUaiUfd
17/0NFNf6hRURfYYhuvj2Bkp6qJZMeMtr8al5hRm0ybu2imLbgPiLC6fa22UvgpLmZbHNI01MJ/X
UoaufDKIPMppzvFgsRMoQ6exjOEJX27UG4VkX1dRebn+eTneywo7j3GfieaKJClv71GExD61bt9i
0NjRxiDnknzwzDFxZWzBHWqsANiQT7kPRfj/6Vg7Aijyq1N2Sh4ll2p58I4KrxLAkvPNYisrGsXw
CUfjYHrzzZja5J6OzILRhMf2wftwTNyBAIUySGUc+lV+MNRTGvNG9XgdHpOJOmo+yVLSNYKvShZ9
I1cHiIjUFqW/oXoeRWx13BrePyRh6NoapgltVrZd3pdguNZzfD1Kcb0ADpvZ2q1kQ1rTFe54eGa6
go9x580Y4yp0kkfWGrCLJutRbDB1W760GgrLQHCMP64fAp4p5hqqDaMyJaOFDFVWgOsLypDWsKqx
nQlJbxdKIni1YBLO3fcPHvm2QMZJOtPstWxESZTOwCg2OfavujktOnQ80P2+P76ZYrxl0EZFLymq
OBcEAG0ma6mj4/U9/Idn6psNevQ3dy0EAPRm0jCzoN5SLEV3MO7IA5Wlj48yFC8J70mwf/m92WPu
JTAlCqGRoC0TlT8F7bDoqIz2Gufdwdk4ljVeSltD6uiIdD1ntjmClJX/vucs5NVPNhuXak0lDhW8
r3WoxDL0mjywggg2DcQQDJWdOFAKq+WGEOpfVw7Y62nf2jVLE6UFJP7kU3YxvSSz5NRSnO6L+luJ
8Db+bOJU83rF+46iyZCigKqeSNgZ0XgJM30UgMrKT5DSq39gCAu4+uyUU6bH1I3+RFAasNiNRcb9
M3GKO62hCIbAvBXd6SwdZxEEBolNh83Kp8imY6nGQ3nm0UHs+s/GMnMowjULRZIhiOlj7BBNPKVL
5XMO3u6durHBHARlruekU3CFa2do0GFkoLrg/+AOgKYfngaA5TZo+2ee6nOrlruu+2aarRVJuTKM
eYy40jrhuT0pgN2kt5ojHconvFct5Rg5vJfJ/iW0scm87KSo0KuUXuQRNEyO3UGwxS9hbBU+HfwK
XbHghIB9PsaNQfl9YOsN0K4XFV7k5rFzf0Pr5m/9Uf4hfyomnNLZfeWehUpC5RQqxzrHgdii0mRA
tmUgQKglzZOqDWBk4a5v7/bTRRGIQUjDyGD1fb++LO2iOiO4h4C4cRYIvKefzMty9xp86FyPeCQ+
OOu/cr1nb20bw2wlYDZEMasEGFZvf4M6KntAKLARB3Agq9IyHZ5K927etLXJeI9aL81EQrQJawRb
TAg/Unm8ygbLHeUN1H/iUXK4fj4528sWBfSy1spmXIArgmjppFaWPj6Jc2vJPa7hhqeTvDtet10g
rS9torrUZXEdAwgHIVH1tviL4rVoxxoEgvO92Di/1USnI55EMg/ut1ua3NqmH3xjm7TLpCkRTspk
m7fNBZSMn+ej7I92k6DpJlvZrXCnPl7f3r1bbGuTyd2M3OzmsZpMn4SKPRWXZHjRtdReUw4WdS/U
be0w2Vo65oWgQNbbz9PQllS/TR5JwZuV57onc1M1WRo1XYUash7jaSRVluSAQ8IxfnTe9L28SOfE
0x6ubyD3qzF3lAmKb6kM8dXml/DQ3tUevTv6IAUHPYCLlSN+0+94aGXebjIxR4/nMpJ6jEBL6yUe
7oQ8GMiRs669e3Hzxdj5ijrVINZkUnyDByYyrznkkq3hrGeHBBOutLrZHQe7/JyeeZAk+tezmdXW
MhNkRgUj+42KrygG0bGAhAA5ABbDJSDb5RrZ2mFuJrUwRzWvUD4T78cXDGTeNjjvuUPfZY2Tof4U
nlpXBX0SKIRAsfVpOMqcpjfPedj6waSAO6heEE/Ds/mCVPJGeIjOoz290HnF4aZtEMR5GDOO85hM
mClbA6UkE9xQ7fKsFQ9jeWiVT9edh3M1sdUCSVmMOc06kAMngWp+ysh/K0yyvjmDEhHcZPAQlZzq
+UEuvFLj4Hb3lrCZBWNnfkY9LSQ1wxGrxOMyfhmbv65v0e77det9TERUa001FgEdoRzcXNOZet0C
QUrlJnJ4gK+9tWxNMWFRbKqUZHU9+GWjSb5ojI0HJfCI08rl3NQmEwjJUOap0Q1gYlwzO1n1oKpa
W4iyT3Mk+UM7Pl7fQJ4bMzFQm8CZQJQK0w15ajWV7pohCHZLHoJot5X1tnkQJ3t/K8uZNowNrRJr
99GDDnTDeFy+NC+DswBNAdV5W7mEF14XeTdN18GrifedSs8j88mWQVdnOQagAdWNJ82OAunSorZi
/RYzD0X3+mbue8ibOebbRcRsa0wJAtiaGta03JUCpyPyD+4OHQoZUksoBzHb2Jdimc4LMnHxYIBk
aEViQ4LXFvwfgf908c0Uc390vTxnNX3RtcNLHD6Xwx9En+3vM/dGOeXCKMtE9xs8YPQIT0QFjRFe
EfQfXOBtGUwqupipqPUGYO4TNIdlV7JALAP4lXnoD4JjcsLdP6ROb9aoh2ySTz1uYi2L0RcnqD+p
gEkAr3QhZ9rtI0DuhHbICYD75/fNIP33jUFSltDk1SErE5WBAW62Or+Tiv9og4mxi4zZ+TSh3WDz
TjPtRjoNvHrMKzj/Y7bytg7mpEZz1YEoE3lSfJo9yTO9AsSfuLdttbMGEGktTuEIKEnS6Rnwhx3z
M5f+cA+PtHVI5vTqcSUmdbmagF9VKEWBnwO0+PVFOXJJYnkfjQm6o2mWpDE0eMmn4ql4AHOMFz7K
j+rXFIRsYIkFdiF6/pPQ9Pf+snf9JI1AK2ey7tfdeZCfipyTg+2/gN5+n4kWrTjnAqlSEKroz1Fe
PJpi85x36znLK+f6Sjibx/ajpCSGislAQWrhuWq/qsKdxAOJ8UwwMaPp1BHxN8IE+2icQIrpGeSH
GvGgOv+Qtr7tGRMs+iEiVbbiXHWuhl6GdDMeo8N66F3jhXLR0qHQPwoXoNoRoeKt6ioLRR0TOVV6
CemS3GXWEP4qluc6zTjlov3LfmOF8W+zkZpQi/MsSJ4E0+pmp0hs6M1RRGFy6H/N4SdIB6Fe9ZJ4
vLR8t7ALleb/rZBFpGK6AMIlLToA0q1+S/Whzct8PwcNUIwZ5mu5bw96TX0IXBt7jOPLayS3EzTE
UUg2Dgoa7+Vx8mjdEbA4h/di3U0wNsaYO3OIIzS+10z2JXG2pOp7PrvXD9f+BbaxwLh+YozKvBIU
NssVV5g8nrKwtjqjXOwwNby+z6BuMTqk/F7oP/uueej16jHvS9fkTgbw1sqcjrbHvaOWURRkixVd
qBhUedt/G60xWF70oA6Wo+pfX/zusd+snf775i6VQIArk9eBDszrrw+6+FiOI+ds8FbF3KXSKIxj
Y6B7uc5PjepO6eP1NXD9n7lIl2gYmjWaMHV3P7mymwSjpboIKRb6sR44tjjPld24v9kz5tIstaio
dbEdIGwbEdDErPJDWy/lbUjUB6iY/cnQ4vZ0M5El6ztBHinQNRJdVbwXlwfO9nGOM9tMkHutJMuA
0G8ep8Kt/cKNXNNuiwNQfs5y5BVpOO7A8lJOGKMYADUBNcx6aZtvOu8mo/txJTqx8NOc1JIxRLgs
KfFFd8gOEx7HfMkmzslhGwRilSg6PayBqTyoY2t1rWrF4cLxtf0LEz1cQ1RVgi4B8/XrxhijsIDi
1gKuEre5oGg+29DfA2RjBTTe7h5Td/oWtjy7+1/pb7vsHJRR5B2YBhAUlXPp13fQ47S/F2APWTzR
ob1CXiDaebQoMm0qqwRSzhD8YxbaSfli4p7GexXAitN0iFzDIWf9LHoqemi85sDHrwdrMrSEDNPQ
dBh+H/fCklTqYBYgnKlCS1weM211VIGX7vCsMHdXp0nrNIA6JDClkzjelsJzmx04p5cGt/fu/n4l
zO1V1rGe1ZKZBPqn3q+9xk4+E9FValwa1Umye0zcqHczuAXBmfvlum3e8qgPbS4PRQnFuRFLKCQ0
Z2M8G+ZtNnBe/zwT9N83JtoS/TNoooNZD+mUIVjC7GchV4PxYwSke0h0HC+aI74ymG6shHI7ZFK3
ggMek/aSI1n9swlAj+xVnvHAox/aX9KbMWZJ4jqNej8keZD2eHEh902R9wrchJTeQh/94s0Mc+sW
2qql4ThBVeWTalpq69AOdXKoTKs8ls/RibLyyMe6smUwrcYcr+StkbmReyVNQL5lhr6grbd1pR+G
tryRsuV43QF3Urf3H465ipssKQV0kIEzDeLHFR9uBUdh6M3QJkXui9fzv5c/em+QiVJzlVSrihnA
IK6/iNq3ikeWux8G31yRnRc2l2k2R8A0IEhAc2vAy5zZJgFw007CzWQ4n4kwUVDSSoQ/A6vBkIEV
NqslFcoxNRveZUJj0BVfJEwcVNoyUYx4zoP1VgzoTMh8DB/FT/Ri7g/RLW9mgrcsJiQmMoHmToIZ
0QYzO/FxNi9Dw3HwnZzznSMQJvaJS54N+bLkUMGTPOj+3ofQwHXVg4rSZG1juotXZ6OedW0PmbCB
87QOstLqmKrp/d9pTXzkX4wf7/3362LChtRU46JJOegRlL44VIDzOs2kqP/x4BImQOhVRaKyM1DU
vY/+ojqbzatwMqLVPcqU/wcK2p1q2/uFMaFC6hvTAL4Zb6snqoKd/KWfMLEc1J7wUN80jnGrnyV7
RX6zuv25tHn89Vz7TOSgpHOzKcP+fDsDvO1KkKObneQGlBpOD1as6E7EcLu/BvUTBdRUz7x648dn
y7sNYAWpokEVl2I1Db9OB9GdJeOXBiR2Pi9PYZxpnCPPcSOFiSyqUAxtlMFbhzaVbjtxPWlDxGsW
/kP41yVNNAnExFgEXy+DY9KQOx0SxvlJhgZB4Y7P5LLmzuJhE8/dzfhHKc+bRSaSLZFCVGg1poAF
tfbQA7qHtL+RuYIduxGT6IpmGKpqSiz+UYAqVG8KehQoEGYu3NQrbzpPgIfKeJGl3Exu93MpClFE
A0w7wOy9T7OSauhnUV3B0pd9FYofksA77/R7f4heGwPMeReIWfTaLCHpIfHTVMWXVpnutHg4NGP4
ZdU1xzQaJ0zys1zKvpDyMKv056+ZZw5/Ma/rrClF7k/aTa/EbpKc5zi66cjPTOE+nXazyc1amZOu
qyB3GCM5h2z6b9EmsOx7ClyS6tvxEMa7d92bMfbxrkC5HEMYguHr+rdaO0zKdz184mRZu86o6Lqu
4T8FzHrvvUMXtVVoJWkEO6f0Quce56N+iQ7h0TxI5/DhD5CGiFRv9tgcqBZJo+RqYwBegTkXeqpn
VInDyKHUsYkXutfXR//8j87x9/LYLKjoK3AjJGsS5H50JMcEqBGqDc5tgewG4M2ymNhRJQJpykgp
QBQOWfDVIcfhp/ScHUAh8FT/hXj1FSxpLk9tcj9TQf3AUDTTMMkrzHLzuOkM0MElJZ5QwIqCoC31
soN2GgH1k+COoc2bcd91SF2VoaWrGZLETvSHY7xqIGdfgLB4GotzRH5J1V/XP9juRm5MMLkXKJqr
ZRFKUJoKna0ZT7UcGFFhycPP63b2t0430MRXFcnEmt47/mRE+WjESPJot+JVOdY1wD69gpgWBDE/
eS/D3ShsqoYhKpIkfQBoQ/Q0mbpayIJWRQVkSY+azpPO2n9fmHADjRjAgbP1pCFViVAXxPRT1O7p
ULvs9+7kUCRtafPgIztdEZzkN2tsFSmKFWFINYRCPD8hxpR7/ejpD981q7jrz8oJ3QkXgDseixjX
LJN9LDJYn/MaLg/2kQP5RHnDY689UnHz0Ouc2a0ckOZzwsj+1/t7Z1XmeGtZNwsjOAkCqRytJhNB
53D/7/0Ram2EaBgCkgzC+qM852YvC12O7lnrd3ZxP/dWdIJW8+VVyPGcdP8+jXtnkLm2WxQ5NVlC
XmC295J6M8a8vGBn094ZYC5mgdQz9NkHnCZoM6PwHIROeOqDxWsttL1vi+fWu76HO+EJM87QnhUl
xVRFhTnSZGk0pLwm8ZcKPStoYBhy88PUq1/Xzeyl+0RUiGmAZBREjWzUxcBjFpmqYqK5nz0Z98J3
kljZsXCzABVjtz7q5/FXchev1uI3nngTurx0fwc3A7gjqBZQStU0ohHm1o41s9CEMIqD8kQ8/Rg7
VNdbs2h3n5eE7EWVrS32bTFOq6zhD0mCxqWjNK+6MO5yK2PKj09VuXNfQ71GUTELZyA4s6dAHYWm
WWp5QYHfCCCFgfs6PkKtmOObu66pS6jiG0RVkYm/D/7rqg9NWrSlX8xO2//MZu4g0K4vIgSLuoEH
jMHmOZ0ctjhd+YzRSDlYngpQp5qX0EsXK/Pp8Bb00P8IIKYQCbIPRALLgon1vV+XORBtyMcuCcIM
E4zwyPOQWlVqkQO4YvG5on+PXnhvkNnIbsC0cb6ghdE0P3r1MIVn0eRERnpqmRSOSJIM3JuKDim8
4v2awDmeVtWopIhTghOXHmlyqyxDax05QX7fkAZoNqIH2jFM+JjWKTSiaMyDon8QlocFtJto0PIo
VHaeK0RCBqWAuk8zCYuCLetlrDQVo+0V0CTgMejB2CVCX682bFleOTF+zwu3xpglQXdy0eMR95bW
J7ZRY3pbs/r0x/V4yDPCOJ0qm2nY14Ppj4VhHJthbbx0hf7R2lYL5xPttMzgb5vdY5yhaOAEEx0C
Hr0aIlX93XDufiqpg9azQ+xKdNpDUlp/0sB6Z5aJtxIBLVieYR9blNgTSwsgMn4Q72TJET2ab/wB
7GO7zo/E41lT6uYihUf1NnnQNLDtx15PBSGk/19BWzmjGLth/m1nP3CPj7owGyOdpIv95EKhLQIY
kSiAiwLVeG326y7zkYRck1ujr/vST/X1oC3pl6grRmsoUu+/uOYHLvK+B9FTOCpxoMnB1N0mqyd0
HNznXkK68Y0PvONQqgzzytBi3I8jGBO+GgeQA0M6TXoQb6vEEu4pfRB/C/ePgoIHOpFxXSLev4+L
6iRkS6E3cRBqzgpsjmpJ9EFN0XeaM0VuXF2aE+U9/5PHLsHd8rdlertuXp2lUZStNOkDJc8abC3Q
PQD6wUKugtNtcERnPEg/E2868ho0e2+2d4apW20MF0UhDF2MPrIuWfqnED0UmvoLX7uXV86BPzyG
m5Uy8XOR4xbTGGKGBiwhvycj3dotQdNxVjwNzEE8sey9xERC6mqiZQkhQTb/acHjYAJPOfiNVtgm
brqs5ehR7h90uAvkLQ1J0Vhh16GY26os8G6jmOvsGAFRM3iVT7tQEbCo1w/gzqAnAtnGGhOw0e6a
52qQZh9zXfmpuCgUgHJR0O/6JNgZdHt80YFm/GdNt6S7mRfUdi9bDYVPwDUAPmDLP2XfGYMkSAKu
CzloBECYMdvqhoML0jI7PYo3hUfF1sH588hZN32GfshaNGQRiA102otZdwpRgGidaFH0tHr0gJQ3
8YUi2wXuIMf+F9VQwTMlQJCgO/j+WKR534xJhq5z/z35q7qAoc9N7FXxFo/OuQ+84Vb6c+zSZLw+
oHUp4fHD0irKspblOWnjoG1RKBfEzxAAvISqdFf2YLbj7OPeF9waY458BMW/ce7MDK2V3mn+Wn7R
MWwM79XWklrSoasg7ZC6omjln3klm91ws7XN7KvQ1WIaySgR9Z70neKNQgck/VD/KC9U75nXWN87
+1tzTB6li5WGQgM4OqtltBJyilWJs5s8C4xTtn2nTmqCXq2SPYf6U9l+5nwt+gPXXIPJk7S5Gxup
WkeqRS4eqiPuJJSGouMA4ZQRYH5nDoaT5MpWfdAertvmrI0tlsu1okrDNAj+UKAAkCgvggg8xHUb
r+H3yvpYfFtTNXk7Y0wOghirR4NZc57O2kG0f4uRaz9CLyOvwoJUHma9My71wbip7eEbL4PiOScL
hRN7Meyb6rV+WdMeK8AE0WEOSis+ihjM4IZSmk5cWzqTbohLnBG50QvaKPAUW79JUK9HfXvAwNMC
3szbf89urZDNcWA5GZdi7gwSYTZoHKvTqs4Pq1Fy/HXfZwBIwysd6E1WC6dM6sgQDIya6JidmUC5
U3Hndfa37c0Es21GppN8BF8XssPqCaB4EI3KkLhtcO2Jx9wWeMxpNB5+/Exv9uiSNynSMhZ5n89t
7oPm9zG2i6A5m3ihnHuL3Mte41VgW1y506P/4I1vZtkwDToONR9w3bXfh1eUVepANsBw6KRQ9kXk
Ypt5X44JzRVeKsqaAn1Xh3/J8yVp3esnfX9BkkwU3Ksy+rTMgmQdSYus4buJB/2W6vrEjvJj8Apf
w3Vj4mhz7O3lCzKt5Bmqbur46fffbUU1lsS5iBcRkAM61EVm3VIs9UB5VaXS5liT97wEtoiCtAiV
SsZLZhCwDVKh5wGdKUBp9j7L7TnAW9YrD8Zq8bxyzymRBSp4qOi6CW3k94trmlYShLkNj039Q1i+
17NwaAmvD73nElsjdIc3nq8nBPx3YZgHlXyv5Ku1in8g8KmQrQm6rRsTeaSaMRnW0tcw1gohK0FJ
ZbftjeYU1tFwREE2yQ9otnclWCi6FG8wLZGqY7wWyuRl0WqWnkwgUOJURtgrnMtph6Xi/V/HhBol
D81k6iMwbXtjZam3M2CBNGdJwKdS+Lqt3v8WVuVxjvA2nnGmsRrmYajwoMjqS5Pc6RNnFmvfe6jA
tKlKOnpo73d9NRrMVQoLHrq9blfmi9jeQovQ4RyJvdSFyFRaDjo0Gvow760YXa2ruQ4roLk2rQwC
doMtfa99+sY03eq7HLkieHK/0xyej9ajv86G7a11JvdT2lFrTbXMAyKfRPNJmDCXKKYWiI44XrK7
mZtlMpsZZYtmiNOaBc0iOsk0ucukOjqfgGvXKUC+pEjoZ5noer7fzjJBmbZI1CwQv2r3Mwi4hnPo
yHfxL80q0aUoD7ziwK5B2hEh+qteK5N6ksFsk2qW4qAfMWeZPJeNd91DdnfuzQA7iYXsMgfwUEwC
0oHKjnjZMlvGypu43YvMmAX43zJYeYBcQAhRY3UCRzLu8IfhkOHqhib3I3Jm+48qOVtrTECrBVFr
NS2HIt9L8iA5kBv8GTvtUb5FRLPEk3KD6dSz+PDfNpKJUyKK30SBTlNQpc9N+KvOnps/mHtBLNxs
I+N+mtCNZtKQGCOpwy/K5dgDY5XJFphQ/y8vcPonfzi+Oto8uooLAi3B996eK0phyENYBtFTWVnk
hYqqz8fyBnrqxgsixoHXkN7NT8jGIvPl1GlNkzTBiErjlqCKyFxKSLTczXbjQ9P8jjfYs+f8AJBJ
YJejpRTW+RVJMSqyoOs+EXChQ2s6XyInbnlZ0N4+bs0w+9iGURmREA/UKSAvy1NsR66AoiJY7Ij9
f6lD7wWNrT1mF1tFqGNiVmWwDA+NAmHnT//e1be/z7i6GseFXKYDxpSbM0m8Hi0fnt7m7pdByVAz
ZQlFQ5Y/NArbJZRx9fvR8llvZ0clpTVGPEWG3WqzsjHDHKhqXiE0KcLD89N6N9m1T1BnllK4XORH
4JelxD/cLipvbfTfN/lWn+d1246Z4WegWwkfJCjK6pyozl0Yc+8Pc1NhogyMIWIgvOS1NT3IaKX/
zFHBHzwZzGJ4wogUMub8gWtsNpS58TvUDoWxGzW/Ho2fQ0heuqy2RaDar5vZUWEB9HNjh7nws3Lp
YuBaS2CjS38+Neiq6w/GiRxOeqDj9U7sEh9vOoIC5g/i/NYycyPHWdfqy9AC8iRDj/i+rn6pXDXi
3QMMxweoSntl0H3vIXE+YjZUBhY5eWoaW/gODJyTHeRbkITnl/ICqr0Db7xsryKJygTmiUTDUFBx
fW9yzddmkWcMZckgpC+HmwoCJcKzWt9kCae1tJcUAnOMuTlRgz22pGXqwtD0+qL7nWSADTvWqnmx
1CXWZKsvQGlmg4ko570Nd88cEmBRNHETaywNvrQYbWc0lexHw7d8+WaIl4J3O/NMsLFkwEyvXuL1
WeB+REnNl8reytXuwHH9XefAkxOYKloaZ2/lJtG6TimQaCz3o7O45Lg+09tkcMxz47d27Gbf/qNF
xjfKLJzQqdNjgAphDxoiUnlsoLAUoQUoPycOuct0i2Nz10uQeeCBZKomBh7f+yOUnfJSK8GpRW0q
ro4Wh+HUIOJG7QDknXbx7Uca8PKP3U+4McpcbNHcLIqk47FN6nOme+BTt+aZW+PkWWEcJZ0zrSjD
yED7pnqS7eIIBSnd0l2aDvSHNqjt9Mw73jQqsamcslkZ/Zs2d06WSI0UCtjOFIjhEoBaCYjh/o8Q
SFszzLXTNnk363Vt+Mb0oPenJOPEjl2Q2tYAc79E6zgUqpIXuLDFX6JbOuNN83320dd3x+A1n/Jy
TDS9tv08/bHjFCJ5n465dlIM5wJ8raOvmNT2JN0uUYHC48/rvs8zwtwwmpBHQB8ZEMoRXLn9mjaX
ULv/TyZYhqrcAMIpNGKQKnYBJDKtgnwvw9i5bmS3g7f5WAaT90aGlA3DUhiAvSXHvrQitxrd9R6Y
lqf2Z6k4PPqc3TsM8DqAnADYBnrgvZObYQhatnAEOi19IAMwQaSw8vRZ11H2gOzd9dXthuGNMcbV
QzkBg+naLf6sPlX9rVY1fxIC0TQH9kIlGPpm6WAxfdKImEKl20dHGNLb4mAZP+ojxjJoxzW1jIt8
4U7h0hjHRoqtVSYGYmYvieJumsGFqdxTHDI6y6fa1QENoDSNf9IP2ZpjgqGZz7q2SFkRDNnoYl76
RlYn799/qa0Jxi3UpaoKpYSJqP4xpKOVlw/XDezWKLcWGF+YIiLIHajDg/ZFejEO4YEcQ8cyTpSV
Yg3kl84Hj5lPOO/KvTixtcrEwmGdO7GuVt2fVquIEhsop0UrOV64d6a2RpiIl9VtqCHPhnB8GayF
ZM/LsdLc1CpV2b2+izxLTNgTkw5gdLOJAlUwb+Sm8o1F81HR/NyVol3GDcfcLsJpszKWbEs0p1Aw
hJoAmg5xNNOCEAHo5cG9/lBDLVwNKMO88IX3QNp9mW3NMkERL78yynt4I1CSBOP7dGY6mS35bgxQ
yZE9yp0W3fK68LuVFZUCTjUFw3Iqi6YA3AANmrjFrp6HJ4rcGNGIMTG6+hu9wUty9qKjSpHIiMXA
/bDDxtCcEkmYdECOq67S3ibxl+vOsr+NGNgheEOoAMczR25epE6eRoGi1XNIJ/nkWPwsn43SWgPK
Hy1/yw866GE4VmnW+SE44mahKSkBopaxWpoVMdoV9YLWWb3ZiTEEXNnGIyTS3Zqbs+2e740x5nz3
bZll0piA4k4PrcWQ3VG/mfOEc4/t3tLozv29JuaEj8qaaLkRwyO8xdXsxM0O6+V3i47fcOetiTnk
JB6EauigZT+VB0W5E6MD4UEXOSbYCR4pzirdGBrTL4fMcJOqIU65tuU3U1p44mp747wYPiWAQ5ng
rSAisxwxwUO2g6RWYJypN4gR2Et1VwIcJI5Q2QY+8sAdFdo9Wm822bZjaGY9BLPSCbGjBVg4tmWo
x32B5tRj5Xe+bInfJJXnI7SV+cHvNzaZoFUpppzQayAQgxFHrT/mEMsG+y3O2PUTtvvxNoboAdy8
U8aZ4Bqg/Sqx+Jl1T8I620rt/HsbGnhm8RxSUcZk01LQE0EcS6Vko0v8oBfEydv8IugiL1jsXWhb
O8xaIlJGxTINki99AnAIEzW3eMnaQm/RAUpgaNtLabxSZsYu75ahZ5b9XlvTTBInrzG6s+ZrSxfq
n/Ji6coS6Mt6yKTVQUvO7VWZ8+V2IzLkHzF5oosS4HqMj0wJ0iy5FKAz9Sn5Kz4BQHtTnHOInbt0
NqS1S1uLLK5MGF3Jh5VurDKbLCi1EaGOFPpLQE9g4saZXX5Dvoo6gYgqls1jtdjz0O0yma1VSVaR
PMMTt1/KBzWuILcjfU3y2r3upPQmubYuJi/WaohMCyVt/LVl5Epjqdkt5Ch8OVnqw6K1FedluxvK
tuui696cvCGfmihOIxMbSZVLSkDz6xto/DhqQPET3ZF3DHcTsK1F5jIdU9NMMxncxQCTvlDdzeZr
bVjaXR9ML+klPlbOiPbPHU/Bm/cBmWvVyKcC0P1p8fNYEApPVBIJYibdvNZWLBhTxoudOx6qyJAz
BIgVEw8qS4UKvocIkj4LvV+BrYPIRhxb5ELHmYldZ5bp855UOwt8Z5Dx0Lnvo1Ds0F/Qlb+q+aWP
/U7lCnjwVsX4Z5IUUCHPsSoqBbM6kIJx+iOADD5wxw5INKzrx2Hn0ntFHeMhDOJTjEG+907SLCTJ
uywJIpRwm/PMu1V39wx0dRiaA3IIMOD3v68JUZqmg5YHeX0u5s+imlmdxile7dkgGGpHfUICqllh
Ei1D7bPUoFP7GjT3EvWSgl9V5GpZ7H0YNGt19MzogB4rf1xHUtbpJugVWk+9De+bC32LIuD/yh5R
NuD2DXbfvttTzKwq7RY57UQZKjJQe5bh3kMDvXZLcLXHBFouAeXCAwPCBePFMw/2seMVZGubSb+M
ap0gRxzWfjsOR9IOn2s553y03aHUjQ22XZGVhRZFBFEq9mufDhYAhB5UyLOgvceJwTsOsl0Oi8NN
zTiToxY3qKA8LBBV6ciPMOahpXlGmAuz0/S6XwrEeV3wIuibQY5x5KQCuyYUVYaPQ0sNBPjvD9My
Zooxj5gdMqdPxfy4/j/Srqy5bZzZ/iJWcV9euYiiZMlb7Dh+YTkb933nr78HnjsxhWCEmXyVx1S5
BbDRaHSfPqf9Js3+9XjAEDRRFQwUAqqvYg5B16hPH1ZzOg414o8Q29HbhMSq8IbS0380vuWASBCz
yyPYi4udMtlray8JoTLGKAgvMLHTno8fQmMIulm01HCZhCAc3a7wVNxj6a49ZpGnQt3i0XxHLsen
6f76BjDzA3K+AR4jtAjU5SmHGtgCFnSbKsnX45/d2juJ+JAZvPoP84ht7FC3JdiXytkQhCXo8r1V
P1bK2/V1MH1l8/cpX9FSo6itJi4wg3jSl5c5DeKIMxvEWgKQ0JoFBUEDA+7kJ2wym06ay3WW0jAQ
i4OU/ZQNrg8wYi46VR8WqI8x9WE9Rc0UolIr/iQUFca5wwz7qQoIHS2G87hpL3FvOj3cWqQ/i5wM
UavWGJV/ic7FQxbZ8d1yUA+SS0Yc5SB9lvRjbZs74EsC4dP1b8YsGWytUx9tTaTC6qSsRuls+pmg
f2VBk5eQd/+bQSDm57NAgKCj4y+Dzefy86lWpRkVQcyXhWiLuEamZHd9PWSzfttMzOZDqRYNHJWe
aoqKsbKmFlDPuj4NeHCamotHot2BN6XnXSfk116zRcUtcOJVFbDsFgYOCMIp37UiWPiiT4TwN3zg
AbDZe/f3yn4TdBmyVl/FDHjvega8L5+Et6JIfl7fPSYWA/Wj/98+TaQefrWWKtXQgJl23K2V3b0l
e9XL3RHjoYDoSof4rQK8XN4P6IZ7uDT3HPPkz//zjqIWSPkHpkXCNc7GdyrU5byCeGl2xB2BmHMd
nxWtwDdGQHi6bPyGiBN7JYvHcBmDtXFLgGjXY/bU78XvUSDuBN/cJ+g+FpysgPUNtzap9eVRXMXp
TIYChhcxfe0WDjiT+fcxkkIuUhBvWFTwiutCnNoJ46dJ8zNvDTtSeOOSzF3bWKCClVXOsaguYQtZ
iyAd70TT77vX615AfiTtBIDk/loEFZEEqMfM0xxGh2IBUKxKDsncBDnq6nnmXbfEDH4mHnRwdHBS
4EF36W9tIk6ZmK3xQfbXHdESiE7zA3GA0puOPS/FZe/dL2t0ejGMnSilFhbWaaITa5UjWY9dyht+
ZPoA3iYytlCBrif5FZsrUohUHYWqAklMn+yLpLqLE4kX+VjnFBf9LxuUnylLnauCgieWZpOHAlCQ
rxEI22efT9jO7HbgdKrkVtYR9qgnMLTHzTzquzgQ71UfxEMY1Ev8CFSVi5vjfcrDjTCz0a09sr+b
/Zt1qzLGBRN00fOI13DuWPv+RfTbGyQDR/MTmbCZD8ZBvms9wvP7Z7g7wtRvGOgt4flK+X+ft0pR
gBPu0EmhE2E2SjS/j1bxJ7F2a4byfS3KEelV1NY7T9oBK+miw95gdJQgJRPRvn7SyG+mz/TGGP3m
x1SeqQ3pbAUNVN0iW8FV5suYNHKrspX9WtQnr5W05TiNs+xcN80KJ1vT9JXWW7g1hyE7CM0cA6g7
HMLcvB0G60kreHUw1tnb2qLiu9n1Sbiu6CGk4s7Aflolb1yPZ4E6Dd1UDUkdY4SmkP1Qh1J4yGX/
5JmgDkDUZoqACAX4oD940T5DWOyP5XubQHHyAygFPl//QswRfAszGBjzwhNIpis2zdIWda1IBhKp
hSCBdoVTf+2/RpkLQWKPFNeil9irMELd2NofzUyhEoUZOox/aehBXh54zQzFXB8rQLqxnS5S4GPh
mDe9p6H7WLgTRlWvL5d1DUBrwJDx2CVlRKr+FYtr0wwSCvq99IynXptH4HDl3Gw8G5TTl6IwTFJi
poda/dbVN1LyWcs4uQyzyrxdB7Vv3WSJIvTj8oP8qvrCCwZB/Ank9YUt3pILtPSN79wqEdso+OcI
YYMio2F3+bEKSxvKycwyjE3oIOCC8vgjzCIWE9Xa8lBjpJOzlcwLCLh1zUKqSOTKqMtOX83ajKcW
RV+itgpF2dAdHf3Wun/XotjxYgjz04G9DRUR0JCC4e5yhSPk1SMjR2lRwZiQLO3K+lmoHv7ABdH0
FjHGaWpgibu00RrzjCtVBluQ/NOCgCxeYhKPrJgZRjY2KBesozmTpVFJgh78QKnf85IQ5kWNb/Jr
EdRGrflUqisEVQ89cDoQoT/Gu8zpgMKU3Pq2+0GkV5pPwn3zfX5D1+NkfVr867vIXqEBGhQZBW0M
kV3uopiaw1xIYQmEZKnZIDEuAymOVI7/Me8vlfx5CQfqN/hFl5pFo6lTehjE0k661znRHSU7Tmrr
Xl8Os/wLXjGEYBCA6lDxvFxPnqK6kmL6E92N8SY6158UN/HG42rY4Z6QV5mfAWltbB6elbmNILXG
ewU0KCaN506iWlxzEZgkVdwP8XMb/bi+Lpl5ojYGyA/YZHSVCSbVwkoL4I9DwI0rT/qmHwCGeyiP
0Cx21RsATkEA3+7X+ypQwLVSHLVHvnITY52I9pD40A0oiQI0f/kzWkk0J6NVEC9j5csYNXdpwXtf
smLVhQ3KJUelL1UTwhtBd5ChQt35ha+6yc0KbnkyncQbumL45tYcXVCPpTWUzBWpQtgmzly89P2b
kh6ThXPVMD4gzKCaI2OGiBC6Xu6cZmmdrGQopi+AVQkTaFYMX+tN+7qf8KxQ8aTVwQ4ejSqIcOKH
JN4nIbiNjPvrNliNUjCXQe8FyC0QqdJz7WMdTllkgglHexwWOzmTwdMMvKPynXEKFUAIyBQlv7TN
9D0ZFyZkeU3ETMr3OinGjHKIWZ5+Plbp14aH4WI5Au4SjJ6jvKGCEfzyC6kxpryMZskOmhLZ6YRx
oX0sR+6i8/Jf5gZKBpJFEB8oGHKhCxDLokRpCH693o1HiFJJ7uBLsk163PHXDpMMAnBcX/5Fc4ws
gXrCYGDgwzC1hTKeD1EngB/ZfErezEP9mJ3Eux7tiB0qIYd/IY/KNqiC+xlvXwkl78s9zaauHWRL
iA5x0N4QYTmi7z5A6lB0Yy/a8ciEWC4imSrGJ985+GnPbHOzadvEALZ1+V6M913FU2Vgpfm4xnCL
AdaNghsNJJzhEXIVAS6ZPf+llBc/Rk9jbye+BJCaDNoK2VXBKezKeInyyiLM0IgTgLIFoS4z6S6L
1Cnd1Fp4mxEIdueUj6FruiFomQVf3quGzYNNsrpJ6N1/GKQ8VUGnZe6UxAI2aW/eE3QXgaQm4D8X
9f3oEZb3kE+vwjqJW6uUm0aKUi6WOCeHortpAUxSHCBiV7fDoCqGbgq/lPzyZ/Jp9eQ97yJnBdCt
aerykdJ8bbUinoOoPutSbUd9bWsS5y7gfUd63qEPo7Vsl3e0wuQle4DpY7v9XHvQC9xlt3gh8g4G
1yJ1/TRdhKmpUEYSBIEu1SndKLNHuwdxjOCTQqH637PzrePQwwL1OFtWFulLAGSSULwg5HTK0/V7
iOUlW2QB5ZtWB9qPcprQba+tXduUjtmlXqmh5M/TKWY5xdYS5Y867h1D7638EKW6La4g/Bn9uOGU
jFmdfQA3P5ASlOuZqaoJUySTsTZppzvSXlXs0Rnfi1l8chpWZN5Yo10QRYS5RVcBunCv2Zkw9hXO
6MRvo0cKBugUO9c/Fisyb81R/ldbtZarJehr5/ZkFIk9FxyHY3r41gKV+oirphVVBWFk7dZ6gQTd
3nqQA/VWOhCVNvPB+n59QcS76KsUVzcGYsE9KIEE4fJmAzhHbK11RSvLAAxOEJe5djWzMT7NXSOf
h14ZHuRVknlFSKYrfpilGa/V2MqrZQBYVInHXRhHQReJ+0icveurY36ujRnqc4mrXtVVJiQHNTrV
2X1Rcthm2F9rY4D6WhCUtkq1ggLFcm+eiGLqvM8/S6/jgWDXl3092X+yIFAqyKiRYRiLChbzVBuS
IOIIG/KNbP7MeMnjPyzowwAVI4x5EjFEiU5PlttCDhbTAY1v0EE/Lsr7wyXZcfnp2R/pwyTlglY6
zH2yAnMh+slZeCHXo+Vor50rgXUzc6cj1yIzaIC4569dNOmyXz9YWl0MhgFM7eCZBwLlir/iana6
IEexjMfTyt5UBUPZuEsIvIb8ns2rN64Fa47KYgoqb96trgXGruLJvIEIhV3fxwceAzVzQzfmyP9v
zFlD2hWtkOMbNueh/FLz7n3m4QVDKmogACRDf+Xy79fNCt7uOF4wF/WSjz8k8aTkX6/7OfNS3Jig
dqw1xcJYUtQ/atNX1u9NrdpzfBIF1b1uh31bbQxRezWvYtVhHLEEowM260TqVpoPQZx7vggKb9vI
/28+i5igRCWYmNusIBG41MVjvdT3k84l7mS1UoEX//g+ZHM3hppVMbUiTAqASEdXsGMHzTLUSUXo
TpU+z9nYq4JTo5qCfxZ1emOIUovFjIrOsKiuCYYeFapJRe9d/05Ml9b+tiLRJ3aQMj2V09AIxPqH
IH4xzT8pBqCubOkgdsTm0ZUvc7QmUGyg4qCf1M6Onlsg7QvCjXtaz+t9hFce8gm+T7CK6DD3YZfy
P0ETcrMQxzJQbmVHdfIdQJ6mYsfPg0sKEP0PKbXX79c38x+c/sMo5YldDL0k8CpAVqAFPT3RxFHO
+uNfaji8mQm2f3zYopwxV0YMV5W4sZYqtvVUAFx1N4cx517kWaHuxSkb+t4ye9Ry5K9x/zO2nCnk
dQP+4Vx9LIW6GzuxUrUZ0olB+FQCs9o8iXfWq4FosUA5V+YIHrMj4Icx6lyFwmToUIoEp6TaBnLU
2Ym13pv5cE714hvHH9in65cturxRLVba5Z02B/qpvzHfyNt4ulN883YBPXsN9USeui0z6/zwelp1
u47zxFTJ5yoss7Jlc20DoTM+IZK4ZeQoqjDyEjVSobnMczHtDeE60dI05E60CE4zStC2B+QSVGmj
m+2zQ4KeBPBTRx5w6ndPvDBE93NMoyyqJMQckF4flfg2m3wx4y3m9+/1PrqOEU0gWEh/6jLAq3Hf
h9AtN4MBHGLCY39T7zDS4RlPoWSTsjk/yjNqfZcmqQMWNcOURLmE6a5DHYhv0jF0G8j/yYF2Im1h
VP1e0x8JJwtgrRM9JQw9KToEakTqwClrqOlNNofgg9+r0mcr4sGAGIUhbOHGAnXK5M7UagmWgwFi
DNY3QsWGGoYaANTyE9puXgOQveZyjtvv6eeFUXrUMJPqtIut2QjKGyD7ZE/a64GOkSARWqXmMeMq
E/weSog93M0GYbkz3+PaJh9oRTOBNLasBw06tPFJyl5KxbQFLv/676f60g6VtI1lJqt50shBOaMY
OwuVp3aT3yvToahKTDBk8dMf7eTHyogDbVZmNn1vrE0CyY6n3iXPr8gzznIQPwt+sYt2vGkutj9+
mCNnf2Mu1aNB6gr4o1oXdjfcpwn3jmH7xocJ6mhnqxTGVp1J6Bqp/t808sCig4ywQK2ZW1DjLYk6
13okxU3ciJiA898LwZ7w0B9Xf8DTJHLi+8k2vnO+GStAbr2ROtRlicZbDPBd0L5kZwtEL05+a96F
N/rj6jSfmi+ts3yVI05+wDsC1DnXxRFQnXocg2KqvFi9KUFtXRmFm/I6nIy33sUhkKlWgZatda9P
VRgQcuvhmXCMIVRO9vAi+CpEQLjgWebSwMwCdTlDFnHQL50ywhw/OiXowqivyZmUtjsfRdEQBO/D
rsYjHnVRcW+euaIVTE+F0BYRFIXSFg3/gAxcYxhTSNSV/h5wl+9Ud3AJRNj6zn20Mz3VACQJAzCY
hn3HS28PX1eG/ZhO73IBM2b+SCG9OYHL4hVqQCtYJdInXrWPkfHhY37YpD/mGs1JktYmuEBQbiZi
EtkPDSwWMjieBm6tmfEWuLRGVasaRS3axQAzgfIoHqwXQoMgeEttFzfdDeE6sVzt0/XDSM4anRVt
1ydf+s5Q4xbq5UoPoIM89rGDkI2ZEcx+gRQhCcZ+5BxDzjekCyGFGoVqo69qMEPCRRBKd1ViTlOC
Z4L8/8ZN9Mm02iXKUKGFuroem/aicyrcTAumCEVuqKgoJq2JU+ulJoUzWuCr8NTqR0PjZP7MXAv4
i18GqAiJ3pzQrakIKj9vAnUEvO6U3cdQLK1uFggoyPtop9zJD9ddgQE5wYQmaRsTMBzQVdTGZU1R
alo0EeKW0I+d9hEvHOhVh27mFMH41oOVLnkMH3hnjLGbF2apO7XTBKMJCa+ELN2X88PCe2qQyE65
+MXfpy5UKTWaGqJYRjA3X9YJuf/6KBcvsjzZen4TmzdJzBP+YCWVqgitYGiLmtCN/A1hG5pa24qr
EuQ30i7ZR60tHWPE4/6gfhvuxlPxiDHB/zxugK+3sUnFjj5dczmrEzNY1C9pGztL0rh/4iAbE1Sw
KPIKEjd6pQWKvTjDG2h9dsL5hx6kX8NdcVPaBm6aZa/L++t2mQ6yMUtllUbXN0puwKwlfh0LcFqG
PF1KpotsLFCe35k1ZtYzsOKKB21HsJNER5Tfk2XFd3wjMI8C0AU5JJosqMElrSoN3qCdt5N2spd5
Px7affhIKMAsl1dAYIUROCAYzg1MYAGwQ6V22poLUYZ2EtzQQr+UFHpSVxZAdqa7OohG8of5VPoD
l2OSkeBd2KXCl4DuvqZblhD0L8KjfJhvFGjOJr4GjrrwMfzW7KZj8vm6jzC/4GapVHqnoT5MMmc5
MGYQd692rqzOLH9Jo8Re1t2SQnLG4LIcM54723XSPawSEHMDYysgY4oh8Wy3N9E+Oir7xk9O5T67
WV6iu+JuuF32/11DAWf9Y7U0BmvNoUACslI5UJJh31hfAT73r+8no0J4aYI661pijqMpY0PNVyQB
sted4s/SYsdHEI6cePAMtsO8J68aBArpDDaDLkDe1hGmjMTZiaUnVU3sYrzjLImRJ2PXPqxQETKP
cqWJUOUlQxaVXa12+i3y+v3oGEQYTCeAL4CWfQVCCm8c02S3fruDNqap3eyHUYUkaENa4kRno3Gs
FD21CWgleZ+feC8sZsDcWKMCpoapfW1JIA1m1p1dhp5Yv1xfDznA15ZDxUulWMHVmZPSJGFcCE07
iX5k4WE2RbvXHxOdM2jMcg9U/JGTYBZIB9HDZUbXqoXRWREAGNJ8rqFVLM2zE/EoUFnvNvAzf1ih
di2Jwl5qgBXEbNPgKTsQnzlSZFtvGiEh8wGD4iUmzOtga5HaxqqeW6NWUxNP/SKHGKe42u0jogkk
wdbCld5AWev/92q8drFKKttS6qiYrD7UAiPHo0lJnL49NyEnBefuJZVzFUterHqZGniSlgF5kjZP
+vfuZXK7oLiN3P/OHX65KOqiS9RFSvqxtoJhrTyiNWDFJ00Irjs9zwupWy0uhLFuFFMOJl2ElIev
lauj84ZGuTtHXWSKkDWtlo9Iwn92b/pzjtpBuBfu+3MXtDYfSckKFRsXpDPVVlXS3EqBRY2t8Uub
N89geft6fd94S6KJtYsMXBaKmoOX/9l4WW8SOLh4O8AZlhsZcvci5/XECvPbJVHRIlo1E8M2Omig
o8XNZiiULOWhDzEsPYdcICP5Y3Qk3Bqjgka5SpOsRWjpdpqdBoRzct6HNxK4+d+Vnnm9BcZM+IWn
09NZmhHPWi6FI1hTerc6g2PNjUAdnnihWwM+iY4haoSSp3/mdyo5/k9rnOVlreuiBFpUPTnN5iez
22Oi2b7uKzx3pOIGpGatslkWTOVWd6n62vDkL7i+SEWKsleiUOlwlSwYMg4B/MiedIAjbwZX8nC6
nsQ/Soa3HkKFjXweslpN4CGgJA09Ii4TusJqG53de4tbuVNvayCXH/b/205ScWRd4z5FkVkLIvEg
yzf1dH/977MqY9uLhB6gXqZGKVITp7p1Ccov8drP8hfLWd4JAtbevW6O4xg0CZ5m6mFExpKDIt/L
8bkWHq7/fY5z04NeUM+qGykCd/ykH+f1x1B9aZb/3qLG2QVxjyKBCgszc2SNm8LUIIeNIom1HBTC
ZxOaK+p0l3BnGlgbJRM6NEnEeMZvcL48WlSzMzoMF7jJuXtrHogWofRgPsYP67MM8fmo55xZ5jNz
Y5J+BkliVmXTpKoQ+FZ9cAWhU+0VT9ZZvxl2KxDd06f1SbiLOT1QVpjfWqWyeQgESstYgn1mwSzR
Q7tmdive5gmvQchyjK0ZcgFsPlqqTyhXdqjmJ7juzbchEbx04CyF+diSwZwJHQ2UqiC/cmlkQUdE
rY0O7K3vVWbJzp7Gg+X3Pr+Dxdw20PrCM9AOtOinlmCqE8TxIIGi1Yh70QLml9QJ9dd54KRLTEeU
34fITChV0mygqSyhSW1lRjAmD1r2M19frp9Y1uMbfXwypPb+96kPgwEupVBWRAQhvDfC0G4gaa+H
37u6c6wi3F03xvQCRQU3hYnTC7Tr5Qeqla5SrKyIDoP0RZCedPkm4nHe8kxQ/txmPbrUGorKshE6
Rn8/S+HOGr3r62A+OSBT+msh1K7poVE0agl+I2E/7967i4Fxlh7AJ4MOfnpIf3AfOeQv0hnS1iKV
IeWTWlihDhqU3iWAfSS0d6TVLUM9dDjysGjMGjZoAEGGAfUBzCVRHypOh7ooWkkGy/7kTYkTf2tr
W30nXzYfhfvSlgtnPne38b3K6zCSi/y3hYKdjbTCZHCmUBf9OqbqWA4CwnvbOmH3rREkB4O20vSp
zD73EscjmcdrY4263xNlyhozQn2GoKrE5rXnYYKY/vhhgMYodEJsRm2E53AW3VfCjyF9MMZP172R
bQJCNBh0Anc6HSIiSU8TVZcgxDCn/jAJ57ay7k01+4PygQx29r/NUD5vgby/VxVzCGbhaZT3zXKc
refrK2F/jQ8TlJNb8xSmpLESjMa3wczsqeREU2bY3qyB/IDNNWSEsykYMrLIWZb3Vfva1pBotkRH
73lVMuZSMOAGXjBSojbJR9tYksaqCcEDYkBauHhbPMHunPmImpkb3srueEp2f1L8g9TvL4Nk6RuD
ppQmZjajimp0J8P40hb7bv52/fMwHW1jgsr62xQzl9AJ1CA0r9nx+KOzFFsefl43wsyItwuhAoBm
DV3f1ziScTBCxb7cmXfTXeeS4n7k8l7VzM+kY/wWI8yQcaInBKEyY1qgtJBBxlTaYnXfix5nOeTC
+S2ebSxQjmD0WVSkBTDyrUu4d4DKP5RHwrwnBFxaB+YlsbFF+UCZGYKeoE+NToXpy16+s87p59yG
qg1G42bu3Cpv8yh/0BrUcmagKeDj8Z3iNieEntoDlA1Qzgw6hb5yx8V8MU/wZomUd1iJ1khjAZvi
QdmNJXpn/V79jgpj4YP5lEhUOdmjbO4Gbo2C6f0YJQWLBZDGGPG5PGBFs47SCv3uQH8Fwsepd3nm
9F/179K9btfn/GAatpw6XPJG5jc1EL5lkBgoGp0zgZJkKorFst4Bl81DuRv3qt3c4Di4ict7DTAf
9hhe+2WNSp9mPODGuLGIt04emKLc4geBvDdBD9i2FfCAYFx71KbWUtSMQwn9luXQBxgbeCwc9ZN2
goaQ1z4pX7iIbabLmjpkBHFVmbpM/n8TJXvA6pK2FpDu7suADCDH9UE5dztCewVCvtIRK5cnbsKz
SUWApUpBASiWSpAsgxONixNP++tB5t0Jfgsym2VRB1+pynlKZ8iNkOxQfy4e4vCd6TB3u1OGLtp8
KJ/H56K28xp8x5Ag49yr7MeriUCpgwQTTUnqO0KoZm1GiEQFy/3iEO6txpckL/wUQRZSrGzrkGOo
VH4QEk54ZR7KjV0qY8h6YwR51aQHc2Kemj66W0UliMG6cX2DmVAEeWOH8ptGA+tRnFRKgCkTEBAu
OaZByl3b29JD/KyhBuu2jvqVT7DBfNOCRleCGKUpQWSL2lhVWKS27dAEhtCg053L28RXMWCVHv9E
HQ+BDRchGMAhkgDu4suzUdZr3jcrKpNteMrB1GvwhpGYp31rgXLTuM4WuY5j9GYe1Z/ER2J3tIed
0Nqk3ir8wZTp5YqoC6qpkRM1CUpFafzWxbJTaTzuSO6SqPtIE+IC2snTuy5BggZv4iV+EjTfCOlc
C3Db/OUPPHG7h9SLJc+zCsQhiNCh4WiWTVQlqgxcpo0LEvB3vY7F/gPd3IuNpC+hZhSrrAhRUFbE
5+U8trpt8PibmEcMVQHLgJNjuIDGQcqgEJv6OFGCvnE1u7+RHeFzvIO+JfRKxwU4CxKhu6PynbOh
rAsWRGxQ0wbqE1zdVAhplWjIwwbvmvAk7UhTOd6VR+N+CERC28DpqrDi1dYYFUfCUSmHeV1NzMFj
OmqNnFm+1zLZ5ayJlXRuzVBHecnCfl1GkID+TWaZPkLK6EBGaXlDmbwVUWe6z0JZmjEZHeimO6mm
YxhHvRYczoJYad92QdRJXkozVpQOrxv1lAaTl+0tcGw8iZM93Wn38k7DiEF8b0z2ONkcy+Tz01fr
1jJ1wK1FXaxaQcZgnuSfBnjbPQLCmZ0RoNJD6yTcKQP2QUDhBePQRO+Ynnxpa8ziS1YUQjtsdJXd
5EMUp3B6SOiGdv8AhK4N/SFe2YWEjd+WuTFKJX4NKppZKoJ3PyyOZr8Ddn6HIWknBeg5fV5NZ4JW
zfWdJa5+zSJ1s0UTVKrzqNWCZTLd2eyO5pRyGuhM31QkwuBjAWQqU99uTOsizHWA+YoFlZExOyeY
ji9D7vQ68b7flrKxQ8XkQe1DKRaRfnUg2E9TO78jUj/JyQA2RcYwSoXINd7zdZQYerOIyx+G6Tqd
OqCAsSQQIuxdEdlB58iH4myCzwxw094WvzVBeSAlyRiSEPoeCS4HLcnM+7Y/gHKbAvWzVlgAKowH
Z5VsQjoNhTa8GaKTkdnzz/Kc70H+9EezPxcrp7xnjM1QCnt0IFW/D3K3eWpFe7mbdkOg7hN3Fezs
83V3ZUagzVZT18QIIt94TPGNteQhXE6R+CLW93r1ct0Kx2Pp5lYKvRC16eGxmXy7lpITypldJ7xe
E88K+f/NK0jT23hUI7hNtIaWW4nSEExl2zhrpcTe9QWxE6TNvlH3g9jqRjfriGa9G/qg+QOCV3Bq
b8HB6H3jC3e8gRmvN/aomwK0Kf0E6UwLjjHexCAiW2Gxt2c0gqrd0ttcLAEzjm0MUkGmKzoQ9M8Q
KzZPwEZK3wh5SuwajjDbwqtxMN6WvfWJs6k8m1TAmXJ5WOCP4NJBr1B0gDA/WV5+nP5m0nI1Tj2T
QTh4EWnoS2lKNMCs2hmRZpcH841wO7u66E2O6Ci75VT5aFsC2khAKSpIhBYLbxSQMkT/AmvDLBBu
Yo5KxRzJsGJM0iAD/qsVknnqZGcAe5FZNevLH+U3H5+XLvuAvqWMhgUvvxStDnk+LOEp1Hjk48wc
dGOECi61FFqaMOJA/s000PwgbEyG34D/6Y8e69sNJN61Of6KEVeFpPVWoD+tuVMHk58iwcik3VjY
rUfGq9ozxJT3hcZLpnjrpAJPPmTgW+iwTsL/RsjpDagVAVRMBKP/RPvm0mep0CP0Yz53BdAIeu7N
L7KDGbIdyBWiJ+ls3DdBfJSPoDHjZPjM3uB2d6kAJLV6BMVZBCAiPRbtddCwRK8C8jeQL2OCrHzi
cZRxbiaaXD0HcjTFICwE1dogGm8r83nMAWnmSW9zLg2VijlLpKdL2GE3B3E/93dCt1NKXjrBiWt0
B99S43WSJdBTaI+L806M/6h/yT+jRICzHb/mp/8uUn3hIjSobu3qZoxUsnfWqyl8n6rXbOQBVnhX
IM3zotZg2lUQtN6n30gnqPLnvUbY3dz4gMSUc8p4m0gFk7ZW9UFTcLzbwUft2Na5K+JZoALIsMjC
bOaLEkgQOM5OscbJtTiuRmPklFkW87i0TMhJBjLAjfI3w2z/x12igkMFstWu1WuMw4RPifqgtpw1
MKghL12LigNWPEVzCLbooHYHb4Fipfk0eCRXxcvgKW2BW5M89TifMYzMybl420dlJDmYp2JFa7RA
wvxvMd3Pw9s8feKkIMwSw8eVReuM4OEKwh+S+YcnC9CAHFwX9b6AlE7t8wro7Bfxhy0aJFcWQpxi
TFYL1FMZGLv0Vk499VPnlnZoy3b2COXW4itPp5J8nyuPOhorJ5kFAIcpSZJHQXJF6FfsRLAMeRBf
PDeR/H0s1djhbCr5MtdskvtzczOv0xBZsvh+M+c3f9FRmHc5+J0ne36YD/q7ALtoG3cdBgrfOMY5
9whdCMvFou8rPKwgeDo8y89gcHCTJzUIdwTy0Z7fdRKdmttF5HirTgUToZcWrRPIxJ1vPEqWbSF3
hGBn/zW8ER/DxybIRoxq8i5Nrk+Rn7XZauhsguZBIXndzbyTHQwXNripw5tpsKMWFBKKB5mE2ud2
vDgpED28Bn1cEISMHYbkfNMnYmy620IO+C/5Px4ogHf10DO2bdzGzQoR6cAqoUOIejEJRGFgoFrw
kus2eS1ze4g8P6LCD3T/FiPMEb0x0O4QewXq04U9HpcSdHRFQBglyx+rtAu5sq8El3Tt/FA5SjhE
uTbIiLkkj07AThOBnUbygMjyOYeFc1J/owlf6wy9BRNjLq9N7OQB0c7GXOBtckq/Lrfqbfu83KAV
DYLylfMU49VcaB1Oq0/FRjLeq02LFz4jyTyD8gqIec0rbvBRFU/di5+571yO4xpUbErycoCSIM6p
7IPSywuD2iMVyX9H7s0JCgaVwwiJKiZ1N6uog9wnw2uk6fbIQxuxe2sf14pBRZ5inVJrWNGYfa8h
gUqwNmzyeiWDSm3qcTyGvSQ8TDG7CnSbSCUcwwgy9lbE/rWSm5h4dslOezt+Ft6U2pl/avlfO8nF
Bf1DCPiwS+UhZqcKfZeR2QpkIQo4xeXSKY+EFVKG+uOQOrwR6n94AX1YpAJAGWaE+xtZvIBxWcs+
kabKCs4y28IEfPuA2UDekSDn+vdz/2GROvdxMst6kaoW2N8IbMHYq6pdADpEiJWgKh80wfBp9tXP
4jF94hVj2HnCL9s0wk/H3RX3WTMGjfGST3dCOtmWdq8J5zVpdxwfIm5/ZZ3vHr29tHojTqUQaN3e
XTEtQJIuw6s93f5r9JmnvcBx2fdKzMaclXVRI6cA27TJgxhaO2EEDcSU2v/jqqjDHuXxoM0xqAUW
cGJBOwAdFstLIFck+KSFykvseKuijr0yVEUPIBuUuovHHISV1e3Ak0r+h0MH4QARrGIqvP0yu8in
DPumqYAp+dIOGeuuSv0FGkIKUpnk0TwDLX59E9mL+mWQTpFBPwTuhxQgUFN9UbXGrcByUX++buMf
cqYPI1TlLR27dRXQLEPOJO0yqErFmJdqfMPrdn/x9BaSUyn7P2qagh/n/zeTnipZhi5pKgkgvTQq
7HAW7UzKnND4w+zhww7lh+kcipOcZHIgTKUjZU/WHDTlMQY1XO6Xuq9LvZNaJs/72enSh1XKHeXC
GFKlxplW/VfC4r/aIN/ag4fOUV3I1iJDE1Az4HTG2A6KnjeGzcDUadCypCCW6mU9BreGEdv9i36o
DpWfPIW78mf9DAVALikPM0pu7FF7u7YgOQLjBEBQ4ip6EOspnhZM3uy0JsKLWOg/AXbGk0F7p8H5
LVxujFJbO4dNbWrzqL735Va3wqA1IJjWUfpc3Yd3pA3Re2lnS8+W39rqfj6PT1Zq81J+5tHc/Ary
/9soWg/jkIsonKXpTSE8aKBy4MHY2SdzY4NKLmYh1SRpgA3Vz8DopP9Id5anndBAskmPenrkg2uY
Q5TQPP7lQnRiEZpyIiSTCvZE/b46685kevXjDBhfcSIgUGgGr7b0o5xtlKJO3GcG8ZhrH5fKMhJR
b/K5nv+PtOtqjltnlr+IVczhlXG5K2kVVsF6YUmyzZwzf/1tyN+xKIhnca794hdV7RjgYDCY6ekG
XgTA2vZW2HFOg7aSQZryduD8ycT3erVURJezDEyvpOtQGHs9e627S1VhECJtRoKPDaUzCbyZoBkY
o6zWBteLekyEly7bhQvzvmXZocL4iCI8lxeobEBqvPK1XXxDwLM95LBK0I79SukLiwmV2qwYrZZH
PSDkIh5rpFHozM0W6mAuugA/IWftFvvCY12HjHDzHv5WZy6RCzAacnieqY1qD51qptXzVB/E4VCw
WmMkiJzxw/dseGWqE8pSGRvMfoMZ4wLTZ34xZx7j4mX4+vvxX9lQxUSpuQ7Hu90T/crW4zkTSl97
xRttIkuYstikGDHr/Q26MtjqmRLwAwymCjpD0B/ixhylxB/n18WyQkWQuE64sqo1WIl35ZzYQ3Wh
BX+EM1m5HRUnklkBxavWo0GZHZPoMutZzTvWx6EiAwRxMgz41CBjewshnQEaaLs6CJ7iYTDfTF1W
dXf7efWxIBqMF+XayJcRAt/givvyltDp5ZdgKYR0S3ObmOmfocJXse8dhrLyhkXvFSXTkM2SJyTp
omlXAcRTAbfHS1mz59vzbsGITzTmFbLWC9Rc8B5Is53QPAr8y1JfdMbEyrwYH45m0YsWjBeDL4d0
0dOHwOu9YTd/613FW4DYCW3WK5Xh7TT2fMiVNp7rXvU54aLujwmQf8Pu/M6x0rr3Nv7qS6U6VIhr
EWg1fh/vyPxwK9v1W+6HVmVllxFGMvy/tEhlHkIg1Ko64tJSLzP/f6EpOEmXxk2y43dQ4WSJcG73
/1f+T0WNdhrSLgtrwtq8uMAgXKKyMN2oZu1DE/M+f2QskBHfaRCZPrcqp4hgNROfVQX0MvGh92qv
21VOpQDEUoLZmIU5YJmkIkohBJlSQm3RL9FkbUcLpNHW362KRo61Q6GBpQe+P+8h3HFYXg30/lFB
5C7faUeBMaxNgVGmYSyL5tvik6DXqgLpeNL5Ywy+nG/nF8X6fSrBSKuZ5wKdrKl6rbLLWG8Yu8Y4
wRIJKKvT1ekhn84job1QbnKDs+fuZOicfX4VrPhOY8DEqRklOUFZUr3pVTM8vFd5kJ4lt8GTiDkD
zmZlS6ywIZGFrxY258mURhMGx2pH94AmArlGcKqc3Ccg9vKVpbHJ+lBUzJADVQtHDo/BoH4Vu2+x
xNhCxgUiUREir0Pw5JDzswyHurGUPLWk4mcaC4wbhLUOKrWAtqKBpyun+Gk9B08tXriuKg2s7I/1
jKU592MjLhJ1Joyie9JoUK3AU1w0HdwiIdyRDgHRVA+1j4kwt75rbnPUdVkuwthSGv+l17k+d9Dp
9Y22mpxF51qQ3FbtTaejUMIn2fiXBQoa5bXMapfIBFNLyBwk0SSSUJ2JSmeJBkfi4InHONysFVLR
o5i7suxnVK2TXAA030WEylVnzlj56GYQgXgCJF4EhWhPfT5ri8anFcDs4T7rnhLuIOqvHSsN2PRL
kLmAT1qH0ibdya2yPtOaCapgA59a1ZK63Dwwdotlgvx9FTHiuA+TsSp5X8ieoexnDiWrHb29Tx+L
oGJSVWhao4QZD8RhO4MVinD+TLsBMoVAFsvH4I3IGrOInLcj4WrrqNAUq3Gs8x22ro+XxDKa1Fpa
0ap1EB11oSPI2Qtab05Q8AchC52yLV/bNi8wDc2qC24uX4dig6TqUNfVqf/IUPVLNmhIgkfjrh++
VeJNmp7+5KYxVOixgnJKhQbG5484GO2kcHIGhtHOW54wnGxiwucKIrclFPkc0SQTMKxAsrmulU1q
XZlYFlldZuBw5I8q9wbZ41FivMhIeP/yIjeA+Mf2oMZOTxJVS9PrQaDhAlXdZnzge3DwN80hE3o7
gxwbYxPJpU9bw0HDdKCAQT0UqT9vYlSA0G5I8gyKR6pXVZDt1RKLa6HVaHiKJai4r3OW7N9mjrA2
SpVw5jnP+FLjcQBC6DVULtjLQuDfh73oZuDDIjfAnzSDQCOB3qXAy6BgouJjzAWd1Ahpto9FjJ/M
Zhq8Vn9SS1nboBIsgRPVQOyhLxsUs5lBfUis/gT3tTZBBS4tDZUYmuKYNq7ve62wNKF0z3sEufW/
OMRqo6hT1S612ufcBImX6bg0hZWngxnql7GBpkIemn03s95gZOvPWaTOlNCWQhbnEqYwfDTQnNIz
rAbwQjAdQnebdU9uRf71BlLJVZrVyIB78FRhLN0satXME8YGboUITNkLqgBaIkmj4X+jIY1G0c68
n8fA0FePWXBXVIzrhWWD2jIwu6ZjojacH+AR3s+KO6Xld0hcvp73hW0zRGKSh1wSRNKp4AAtWk4u
22if9oVZSj/D+BTIjM+/aYPw8UogG+GxbZ9tEIGrJddD8OgXc2nyefB9MubRjLv56fxiNl/eIJn5
bYn69E0hNZFskCGxy/wKA2I72R7d6JZUuYAjt89bI//tL069MkYl1205Q951iEGxaqQmHxRWNx27
9iFAj/G8Idb+Ud8o4Iom6QQJKuHKbdbecd0tz5LF2zwzH2uhS3YSH0pFHQ49lB4PevTQsYZnWb9P
XQdaUs2xoEBRTdNiW4h+6vHp/B6xDFDBH3JESt2H2uIXyusUgP2/V3Z/YkGRQeuOqxsn5rMXz30d
G4k4hntFuhhkr8pYD4rtz/zbAN0hL9thHjDFHO17SzvGV/JDDUkZA63r4idUjp3smbNZbCWbNwEI
tHgZWELMc1IunKO4HXMICj5EKNBmFPmrNizNhEu8sSrstFC8ppUY+7iJapJ1cIURDmbCA/55I0Vh
Tro+AtXerxJgXZvyKXmZHCIq8Ed9grUx6sIGHCBXhlBYfAX9nPDHYjwWffUn53O1IOKbq6eGJoSx
WBiV7Hdxu5hxodpLJNy0SnV33gM3HWRlh/x9ZUdMoWuXD7Psq0rnBmrg8kFnjYbAGnLY9IqVHSpe
l6PU9EbTqGDIrnzVqr3qG2g/D7VhBi5RqyTELj1mU1DBYtxG2wF8ZZoK4OkyyxVqFfw7TUfgFXbp
id/CC8PTdyOTXn87SV1Zo9w/XtBnFPKO87mDcRd4lZt7+kXoALshAGWnuvNuYbb8SaT7cmusbFJh
ROnibOCrbsGrkYBPsb1WkEC7xkp7O/whnxbof5ffQBdvoaGF1mrxbFxjWvS8J22+ImVdgU6iQVRg
DGrlUEWeJUxwd/7ypucA/beoF6elCRqD4iXZRc5osjAyTJPUwnU9RUFNjbP9qJiNT7RIZRB52FUE
yXgJmjPRzTB5jGWSUPJ1s/+3TJmn1WQzEFPyoyahzuBOsSnZy86wYj8/kXmu0GZ14DeBr793Feao
Wy7UpgyD8QPgy3eTLePgpLKphWZW2sbVYI02b6duJLpxa6n3jJVu3n//fFCYpoJqqnZjvuTvmNvF
Da9GxwDWV3PGpwGCtvohdlmCciyDVGDN556XkwXaAIl83zRvhfjIWBF5lp77dlRUbbJEGdNB5fxG
bc2g9LrIDefnpv7WVzdgqDCr/GeQsAYAt0Psh8NQIVZrBU7iYhRmjQDEzcNbRYTVgu/nl7aZOK6+
FRVfY7nkirTQgbCvU7PMr4rgKiv32XJz3swm5kbWccDx9IcWuUjZMaa0D9S+Q0Kxj06CcU8I1wK7
dWO/vEjT+1+IfpZfbAdVwrME+iqDkN1+vqXqnpMariGEQPv4KrsmmuvSlfFCxEMbU9yhIsDYzk1P
XBmk7owwV6JJFmLBH9pTg6ApsPgrt2+llQUqWoqpDmagCFJjg6s8kSjSvit0kQ0sLOYGkpPzxfFX
1qhAmeRpXuYBdBOFo7gP9kRSqjlIl+oRJFV7yJ0xml6bLv9hjh5p7PtETfMWwpBhcJUGkZt3l0Ms
MlIkxjdSqMiYhHwYKhzWpAyCyfeGmbIUFTYP1WoZVADkuzyTjCKX/TlYLtRFtMXizqhjW0l4RhrG
cgeFCn16kwfgdoDDkcp/f1veDI/AHLcSuciQwzIVKbY3T4X8IjRRDF6nHEJeEmkelzrwM0GwZGEC
l7zKSAgYJmi66CbgM4OXEiypfe3V60D9zohF5BB+derfa6CFoOtFLpohQVWV1MmXwpz8fB8dF8Ex
ILMIFGBp1i6/2FBuiH6w8NQCyzjlG3ExCqhzAGwVXWjHInKy74S7XMfk2LDnLsWn/MRh9DnZs+YC
t3cVsZcHw6om05VXow+XYRDUxc/E4lbTsqcpExivxi0TCg8+KnCDAnciUaFpMtJuAmoDhPnlj9mQ
bKEobMan2zpZaxOU+5Ux9FDSEmdX9MT90tjFabnIoDCWgjqveFB7S4/fMZwskAHDLt3Ry4ognrhK
6/xhviprVx1Si0sPofbt79ZHN/JwYant0ODUPrVOfttnpuzUKFDiBed2jm4qD6SjXTLSG7Jp9HlY
bSrN2tBreZYtaTH4wRBb+oAn3WugXAXJ3lCeszl3opDzzq9z6xCsLVJRK+CAwQU+tPPVcLCj5KE2
nsSat4BkslQkx+eNbV0qa2PEbVdP1TSX5jokwDkD8V7UL2Z9tOSSQfi8CfBdW6GyNQ7poZwELQdQ
cXmVPIkPgIpi7mu8Jqp3ijV4wVF1O9lMLtnoYnKwzn1AKs0pcq1KlQlvx3qp7FqqkeU3Vt2dltFr
+9s2mRk36Oato0C3E/p+aIhBXeLzltYQfFiyeCbaYinmbEENalj9m+aJdnbDRlxs++eHNSpkLpOY
C9Ikqzj0hOI49wSPg1ABa2hv+4x/mKGcEpVTtetyoiQugUOsdMAVjo1sTe2PmBvW20d5pFyOEy9l
SHP0y+jacOMbzmqhALcjqGIy7okBZiaOefsUfKyO8k9dCadlmEUeE/azNYhm72V3gf3Wu4an7qAJ
Z0YOa+5z+z74MEm5ZdVi9EQky4yA5S97U1UZGHCWARJmVie76UKt7Hlo1tbtqyGCrXVgxY7NAuH6
U1F3mhgrs6wl8PR5r+5Jt6jYSfv/Bix6L2x/PcYf+0VdbkqUJBmnIZcjhOFmeiXYzZFUggKbT8wR
mgJ3hifvCourTOEldwuPJWPF8BH6lpuLdjTKKBv8Obvihce2cXi1YETjzdrLakfpKy7QejHMhXd2
wl/w7O4gPDfOYgnAxwaOyBI6YRxr+nYbloYThgEoz87tnfS2ctsfnJMllnqX+wpqLwjI1/ItiymT
ZZUKJoOky5A2Bj/AyHe3cY55ock44cGxqyvVPX+/saKxTIWTqAKnalNDZ36OMCvQepz1lmVmAX1y
Ms7CwiT8y00HeVcdQtSiQkPuiKxaHtUaGco3jmELRx1A1LHspNycDjp0NlofFAgt3tdpBEwEi7Rs
89AjheWhVa3gAqICWRlxS5SEIFMJ5tQ15O4GrIUOY0c3L9SVDSpylUk/SRnah75wpx0XuwBRNKGi
qS3djno32IGQzeZ33IXWsYmYyN35JQpAlEcGZEHA8qjbrownNW+0hPPjCOPpBWJBJe20GWKvg6KZ
Y4psIqvNqM2PeVjcqFHJOqCbrrv6D1Cuu3SZYPRpBDAZEHTu7FTuYp50m7+O8V1DVEcxQvHK2HDy
m+cWTblwVRR8CHFZ5EvggRKt1kqfVZ+AQjIHujFM8v9NH5JBcolNxswpT10cBTg0gjhWJD8Xdrr6
2rUMUM1muQtomt8GqGsj63Ip6qoqwBCAfjPZwHxJO+UKWCzpJrqSrAKU/+2jzhzK3PTblVnqBpEy
neOGAdBUICiuckj1gaAXfH7QxDpUu8EJzNyurNqtLlmvy82b48MwPY2Vt0M+qQtyJ0xjzZJX6pDM
HnyGk2w65soInXUGBBOd4XGkPwdgA8n3wQguZ+MFTGwT5AzILFZXm+ClR5GWYXozBV2Zpg5lEOl9
G8Sp7Jc/CQlKrLhBZEXXhHultHJrucnrmzo24+sEz8/CYsXcLfOYPVXRNUAfX6YJNOZszOZFVBYA
MHhzzENbmP04dWv1Xqh7s6lvAuH+/Iq3TogK2n8MKAtE7oqKgBiCDVDGTXi/rGWrBHmPlrI40rZN
QIYHjR8gpVTKWcc+qLtIjnl/ie8zTNdxLSM93Ew1VCL088sCvW0G9GDDIjMWRBUMS70JF8LOcII7
/Q1QN7yjWWCfzVO/tkc5KIgtJ9CsosE7QQlKtU4LhDYKiD0v1ktg8jvDZiVsW+/otUHKLdPGUIW5
TCGKHDbeaKROXy2OJFX3eJ45TZgz7sXNL4YHH2mV89ByI39f5dtjGWd5OMINJfFnGR8WifGI3ooi
qgp3A7GhjGo9HZYNfQxkGW/oZVLsBCw8s3yr8APrMLPMUMG5TiYj00Ioq837wMud5A4DghFvxhc8
hCTFQ2FBjhsPsPDx/JHa/FgapNyIEhrKYxT2EW4aJ23cg2cn3U3JEbFsP03HqtiLUc7gVdyKlCjy
AQ0GvIEsvvdFVh9KqCFaMEPp2deGzjf67moahssojg/hyCIw2fSJlSmy2StTU1IHyWgEeOTFshlE
z4Xmnt+2ra+licCEQNYBvAZfIlFVBEusYqRILQ7d/Bq2uzx9Om9iM1Bo6FRK0G9TyAf6vAgdasRj
qSw85rL4PeGkDaDjQrhQJCuD1AIL6rLZl1rbo6LrICmjMkjNgvSAAAuEQ/BdPhGpihBTxdEeHMYc
oza7dYPgRBGJTojdG7TuWauqEReVQD3Knr5P96lHevsNJAIYO7nleWs7VESSQmURwn7E5PeT0JtE
WCkB78r4TbvVnPop9Yn6fHClnf7SLJWzNqPcpQqYFgmO55ZHzXTYhTeGgxfzzeSMfuNxtnHBFMgh
i6Gz1vViqXiY960YTeiP/U8AKHW4q8DNMFtHHud/woywNkb5aCrmOeSxQH3Rk3dB7dSiaNYhC2+z
dZzXVijPbHUtm6sA06vhgyGY5YuMXBxKVTscDcHWoExTMHnRNw/4yjWpqK9pLTf3A0ziUsg6J6sa
rrX1IgPtY9OHI+t9w1ohFf2LWBi7IcLzZpFBcLF806OX8864FefXW0jlNXo6Bk0pAjfEtxdDdzDy
62K81uNnPmW9UxlLoTtlXQsNiVLgZL8Ijplxnegsb2B8GrpTptRyKokcLuTWmWywowqHZpc9FC+E
Jp/0m6fjyBye2syiVvtHyyOlYtrPcYcbBeMHkPF5iQA9TC+F0gG8PQVcBjxxvvBNN6zzn207KKs8
FMtQ2gAikIohfM/PxpjhzZbEsFu/YHbb5q4My6is6IrM9iF/u2XY3IwgK5tUBKnyJeT6tgDhuyu8
kYFgEAhYQ2POdvdf1DI2HUZFTUEF2ooH2OrzPVeIsa5zNZZo7OL3Ie7Ilq+554vZVmDuhkWuu1mZ
0j7s0QXFAkoyjTQVom/cEXhZetMdUtCaifZ0z24TbF49ug5pGlVAg1in4kgYNuW4tB2isfhQxIqp
N3u9PwTj2598s5UdKoBkqLXpmYE2J+9lJThBCrf0+Gv+GByJkzAJyDe/2coc9c1ENRtFrUe86lxU
m6BmdVJcYRd7xmU+mCDkQZT0/qRyjzT8n62kA0sQZ6WezmTENWvNvHoOC5exiZv5yMoC9VQCmQD+
GGeBL1eW6okWuPbuMJz+Da9BK9rxRxALWh2EOAhhh9Y7DOsMV6FDzCzNJT/FKUFN6JDEEH9ER8NS
wB9Fwlro/gLTMCF5m9F0tWYqwDRBm/FJXUOXx1N/qkSJatl1BxT2G0eGvsO4ax+TyWRxrG+2FdYf
k4oxENRc6rARAF4DD56emfylcCgtzdJutOdYxOyacFmhZgFx+Bv5Emk2a7NZyyZ/X70Qci5JFi1F
l0ZG+66DNNU3PMIB3sXQnF26yT7z6t3IkujZTulXm00lMjwf1b1CAGe8N4H4oEAXBffk7pc2qmH/
ybi+hhlVjdSkURinHneCAe4XwEoCv+R3cnFSWLivzfOy+n3qvLRBIZWGiNpXkfNOunjLchkZz21w
lINDLHVWxtROI974JbldWaQy+TRQtALXMOYdwZyiuQCQggJssn4JEMQ2E2q2mTat7FGno8vqWW9C
7GA82lHk9C/NcToYkGpbrPykZ1ZpmNrlaJPCe82qr23G2JVt6ohMXKFOcgN8pyHHZsVdyAsr3m1e
9Hj4C7KCCgevU5eGZuh1IZSQJIfwj46eHoGs8NeAOROy/tAVfEaEY9mjbg1+UDJjMDLdx/AhGXMD
Td4VIk39RMiaOV9llZ63d/D3+ugbQ6oEXq/DkLA93PGGJ3SsivrWgjDbi0ok5GRRl6QWJJeN1o7w
R6SiEtg8IU6BIScg43U3PmZWw+qXb61nZY7OXFItmiOVJ/eTuE+522o+nf9AW96+/n3qPMtc2oSB
lCITa546QIeV7jaJjs3iGSnr02zF37Up6iBLgxLmFddixiURrSF+bNE+ypDMn1/QZsBdm6HO71hr
y8zJgO0Jx/SFtCFTaDui/+nOdnJIXVaK8k5sRMentT3qzMo5cLCgsAYSEfPXscl7RMOotYRH7KkT
VCY0Iy5nhIvqgbcBFunQ+0DUYlxu226iQLIPEGPyz+e7rU6Wvi+1Hm8V3qpb3ezyyWLsK8sE5fjl
kIu5ISH/e6rs5oIEYtFPrcwULALh/w9V7K3Ar/O/10SDcMskH5W6Inn0W3BZ+YS9eggROcoL1SWz
iywagW3//LBHHYW8CIYlC2Ev1HMr4ktL5+5F/RtjG7fjx4cV6hRAtPJ/CScBypIOY+LqNo4bdEXG
HYuzZSu/XG8hdRakYhHKMMgEPwJVNYRvdfmHLNzz5d95n0IdgTFqdbnuAaWYgOZZbrXp5i83jXy6
VeomGsvMTwbeizpY6TmXDM8DyWDFkAFwFItnCg0wfF2hkraoQpurjdEGluZDKV3NwitjQSxfo96I
KRgVqrJDLkxQeoWduAOIAJbcrO3RxqwRqbzio3l/aZWKEnOYyPEM8U9k4NCN8oVdfil/U8HZHEFm
0PCNU3HJymg2URprF6TCxlKFYLFAOxgrza6Li3AHpugIqC/dJ9AQ7Sa54rz6mnDuK5XJCoubD/+V
dXp+dIiTROh47PO4Vz2CYa12jUPedMQgc60kQny9CnSQV8iqyCsa5TZiKTSJAFUn4BUkjFbtcPOA
5Ydw/KRHzWd8zO2z/WGMcqGgqdNkJsaEYwFpt+40estBuyrf1GN6Snb1MYYa2J90WdD7+L1CyoPE
TlzUdl5UXxEf0vJeZNV9t8/Fx+9T3tJxfQRABGJwof7oZ5T3Wk8ALQdj6zaPtyAKhixLim5IVFjk
xLZXlhjTtr+Vdt3utcV832myOK9wsvu8dxk2Nz/XyiYVI8t0LsNOisk5IGcASl9juEsC28CEBDIT
Z3wF4VUIdiiP9STcTPFWlqngCflmcE2ImNRpyzuBy0zdiMwyAAqjPSgpM/36uk5VgaympCqgHBHQ
uv8cqo0gKVVxjjTMFQA8aLzJEFWFYnhiJT9Vs3pR3dyN7eSSVcH86jifzVLbqwzynKF3Bk15fcfV
d4NwyRyn3wgmn21QGyl0mC/Ol0QD/neyOx9hG0ro0jPRqAyPrKubtSCyz6srj5c7tQl67GOLe7sp
QGkU3HVMWsavJ+HzkqggIjfaEhRlBhZ/Kzclt76ZzGNwii9ml1wJ9SNLd4G1Kip+TKm+JEurqf7C
x6aCgdDh1FWsVPWdoONzHP68KiqKlKOiBQCUqIAfcccitslg7WwtdtOb9aXqkwZn+n20Qwta235y
X140u8nCVKPoApd0KT8GTrk7f/wZ+0znsklc8lEHvig/1A4TdAy7u/O/z9hXWhUlGZRcr0SwQ6vl
GyfF9jTt9JHRhWHZIH9feWSUao0RpvDIjHuJBsyfFoPJxSxqJsZO0XeoAuA7VN5U3DBJbtXi9zli
LON8gNJ0qkJW620IpaNQ88vCk3tfWFxNPEnB7fkPcn4ZGt3n5mdwFnE5+E5H9WrUdgNLyu1rUF+7
uKZTz4gxHvoibUXQ7Wr4CvKzOrtd6S7iqZAYrrUxwf3ZFBXRq0oVOX3ChqHLkF/JDqFXewWcLzfT
C/UJvTCbP7SghGRSj7K+FNnjlcNx0RClY03WCLRZzoVmG3RmKjlixCjqnPdslE4/GwLrWKcUogg2
8MaJpMaajItBYvFOsoxQAV1psrlQmlFDv/fWEG47/qaff/yd01HRPIVUaxDF+FL9cNFldy0TVUG8
6t8DK4r5nzcqyUQ+VzROBfRQv2mvAFq11chUPB4JjPHtD3Bsnz2PiuO9robKXJU4RNBIB5RzAr47
Si35urXTU1qZ6iG2wzuDESA2KkifzNI1RG3SFCMzcHZ/iRRk7jEFBAfKj+2xsFiLZDg53doeExT3
ogxOrkT3huKUS2SJsiX1p/OusdHN/rwoKmBUdQ5irhTuN++HyEHohvSZnRwNEJFq2nsvNFPM+cAi
hyOf6IzHGFTwAIQ7jidormFMPNyRF9Hoyq64Yz30GOGWRgR2QjOC6Aq90LSQECrSfTGxyDoYEZfG
ZvFdbyRxPQGRwilmodw32qnC7sU3ccAqd5BNObdpVKiQkzbhBAGbNu/rB1JpyyHQHfvthfSuucxq
CDIik0GFDW0Qm6acDNWfu8VaILdeQ7qyY5Iusr4RFTyMhuOyscSqKiB5W94KKs467+QsC1S80BN+
iRdy6WaDF6ev/MyqxjNOkU6Tp/CqoSIzR4SVb96BBA7C0RKaxn19QUDtYQQqN+j+sB4D54MEqs2f
4+7U9znk02F2XI5h+mrwu6X2h9T+m+3Tab6UNlE1aFITK/3FHL8aNWvm6vz3gXrS52WMDVeKoFXD
YPYEkRmMdInzw/klbDSZIY4kAEGJ/B6MLzSL9BQt/LDUtQFsfubXVxKZBjJuy3swiR6yBwKMyCzO
rXfadZH+EVHqZ/OUj8fQn1X6KAMd1fQ8YvhJ4R57+f+frQCDr4GjiMfg6xfqA14utARMjOS4XnTx
SRA9MCKe38aNqL02Qd+AhjrHSL/B3pX4IJrfDTvJM/b/Qc91wyE+2aH8GmJrrZFx+FqiJ4EcuzoG
vojLneBP1UfQPFqsSvXWAf5kkboGyzLopQBS78hgFhc236CSYr3Fsal5BOuEyb9b1uHdXKTEq1BX
xidD1/Cz11d9IxiLlql+xY/+OCq7sWBiGzYSMxUstr9tUBns3IPZfl5GwsYS7nKnvGwOREX11zCj
UDDi7FaG9MkcdUFFuqSKQ/w+VkQ0VDNXKG3V7t5JbNPClK5ZPLbb3221QOqOqnq1TEZwV6F0rXuN
LxWERN0arAlUToPX+uoh/JMROJzmlVHqNDdiq3atCP70mbue8+tGicE825gDMiVpnk0exTQ1qm11
ftSlkTGDsFVt+mScuszCum3luMcnJZjHokI5uUOVYnDq7zJGA1gJFMvce2BdPbamok25XiVtzIvo
u+ECHGQrnvTzHYjEBp4z/FWkDr7axBFU7vE5SResOwmH6kBGp6AzCgQQU+5k4/pcbyWtTdNPXak1
eUOsyV4ymPq+QkWo4M3gxPuhT6Ak8iEaHdYk/7sEA5XIfTJMXXhGW0rtIiO+/VNoDneqR9SVo2NO
ZDOdZacBmE7ajWa3J5xvhARauFYis7I08qwCS2sH6LgIcB2zHUSsf/3fAYXJI2vRRI1yb63NQEmF
CAxkTXXR+TUGdvGI9wg7mmhybCo4lj3Ko4NRFSpRRJ6pXwqu7CTHCMKJmEMMrc6ad+Wjzir0v6vz
nFkhXesRF1DB1A1WOFqCW962EAvnrgYzQk0adAdOboEuwiU6sxjD8udbAPSt+I65z9sXwO99pmtB
3BTgZIXS6OfA5D/8mozuzPAkeTO0RYkABOtR+S+n+cMkdc0teaAltZBgjhVulu/CfbWLfRKfOyty
0sfz2cLGywhe/mGM8vJChtJOauC79iKAAJxybZShnSq6I8aFNYA38ry57RxvZY+6UKM6G6pwRvCQ
jnNjtg+QZnaAV5RMzYmuchCdCDfo8ZV25ekOa9aC9S2pi7aoRb2sUtiO0udsuogDRuYlkEN3zmXp
qzVUJ4XnUpQnncntLmToTc9XrZV7PWfyx+RKdtNvmQPoDFrELPZmpttQt2y+pJi5W+A2yl3vKG66
z3HFjk+B2f2HMUWW21DhJ4ulqjNq5EVSNz6ORdS4U7Gg0NcPmSV3Rmurscy6Ct4vlnPbS8WgLG8V
Q6oC5b22Q4ZKEhdPOIjOeK3dP2UvkFN00Qu3Kwi0P0imzFvnnfdfUqd/DgvypM/ZYII2gASxQSLL
hq/7kNkSD4ltPrRBAx5iygtsX6Nhnzd63mm/SIs04OeP8pZIIBXA6+R7UWNULDYqCHj38mDcMiQZ
+ijUdd4VZWCMQY97Tvyu8fc852osgn6WCWrfUglKUUOCD6dAnozHh0rAo7Q7v08bLCtI+FbroCJZ
24NkJVTEEeNbzUnaoZuI7j2oOfZsSY3ts7ayRUUxPc9qjWs71S8uAAQCNEG76vbgDnOjfWAtd+dX
Rtz6i9uvjFFhSwijhDNKZECk+9wCfPGu9MqkLmJ9JCp4Vb08zLWG+1YvYlMt7hdxHyre+aVsPwV+
r0Wlu/d6idHCbEIfqrNjyOaSsZxucHMLyXlkCS9kLCewwpJxhrYPLgADBqEblAz6GVdKdalE5NZR
zBFlP5MwI8eWfIc3FvTBo9RkIQv/xUPQ2wEkTARXKeUhkaxCA9PQiVZv78RE4OtEUMgkZRgPLPDK
ZoyQP4xRHpIpkVJ3C48O4mRP/fda6BjX9ma4XxmgfENokQprRoM2ErDNHVich/Giln+o/InXWFw7
JBh8dfePxVD32ARpejER8a2I2iDZOUjTWyXKpymwl8xki7V11EU2GVAgVzvASfp9eBXuhN1wUO3s
MLuECaLxMKnoMo7AZpKw2kvqFgNbHVQvFjzW9MoCbzRmVhrymKkc1ZyBcyVzI+NuuY5tecd60/xL
jPy9t/SEQQuFXjwlwLyZo2ADVGbiEoCcSShSoMbASoe2I8qHNepmmVs9zpoO1uTn7k2/lMF9lbix
19e2LjlE9xhoHU9gDuZsmlUEwtgLigGVHvYuozZU9BCJUHDf/ix83VtsGLZBj7kbe4u7IYVE1s5u
utHKJuW06aAN+iQlqBN1+0Q/GSljGJ/1+5SbLkulgBgfEJk52yXat15kte63I/NqBZRbik0XRG2A
ymRlmAPocyQ7i8zhNXmUj0KEUo2Ixy3SVhbH1Tury5fj/mGXLldKJeBcwoz0I/N/6WHJvuYR2llW
KW/zGv1tCCXYz8lbG0FXrJLRkCTXaOF2O9LNYo+9/cuCwK/C6xiSR7H3s52O1zqhAgoC9VdCCz/g
8SZiMotN6LJ9x4Ah6B9LlFOUdZ/PRWWQfJi3YqwpwU3aIYoAqHXX787Hrc2wBTYpoo4mEdKuz8vK
E/BMxUOC/kyiWDrRcRoys9dPGEgzl/mZ427P29t2SBXTUKL2ritGfa8sn41gbHK81vzeIfWW2tMT
E9xgLuSdJFLl8IXEZIbnzZOm6oSgRFQgvUV9Ph5Ti2UcRLIPkB80E/a9l9ZmceQcAu/tDHDPs8Gn
LJvUh1S1ZSwKzPwA5dc/RhymlDtm+38zKq7WRZ3vLF0ygCdKUpIk5frYSQ81WIeEK5KUCPcgVWem
JWSrvhztD5N0WbIs0mrgYwkU1pyTIGKFgt8KF5Pk/h9p39XjOK51+4sEKIdXBQfZrhz7ReionLN+
/V30zGmr2Byzb304GJyHBmqb1E7cYa1eNTgJCjvDW8mitMWYcw30fRXqYbCFwCc0FKUj7+eN5A3P
n7W9lTzKHIq2x/hUAtgG82QCRwq0HvsJXpJkKfw5A+ZFGpisRUzDJjTd5I2UsDP6BiX70DqkZmXL
ySHI3nXQNCmgaeLYHVMZV8IoZdQiZZQnGXXPyh1cMbP/WdtTbe2e9LDJiumn0ldTJntZmLy2TOrl
Ng2TJcQWHjjTBKRU6zWSFd6hmM5/JYIcelUhl1WwufYFKOO7N2E3O9jdgMfEUgqyERdLMEcRyKK2
hPpBcepOMneRlGjDH5awEk8l6JPUxE03AH02O6q+jMox3AuWlLF8A23hvj2Irl+TRmXrSYQalBri
sMkeUaFDmYQsJiueVaISxPt45I9dE0b5Sy0s87iJkDeYkuGpGI0OGskGA4Sq85oqTA+GlE5WNTL8
TQdWzDtXwyLJ2H34jsaVp25HL92VW3UvbY1tcdP+qLa86QrW/Bww3i0ROI06SY2p0wlyHS6dhoXS
pbf/WWQiS5dtsFO+dB4p7adu/w3UGsHP61bI1teLXMoIdbVMdDGHxZOFtB5INPF+PDZb7iICM6qv
zkdFhShpM+REePQDr0J4BHq2G7yAjNeLtxWYybMGA+c21t+2yXO9424Hk2nNP1Xn9yHp1C/Xgw4Y
mbCKpVTiXRZIo21GmfSoyWazNTs1uutBsrOpk1Ry6ixSXQkMR971i2YgdqBsdLkBuvwFFu5QVwsF
iOX3I7QKnjzY6fa7hDY21vg/aS6XM1NxI1fK2AQjmwombtHtw5tG2Y/DTYcZ++vn4igQPbtlNLrY
jwuMhaztSKiGgTdwx3/3sLO01fVRjhVwjbnR9nhszdvOnVwJaJHhl/hZB/aVniEgDttsG3BhVkhE
uKY5lD/NVWEUExMRIztmT/Eh9quD5hGDDJ0acDLcLhBPHuVRx1gNJ1VEgmYOaGFjE9oXFnu5ife6
HWCSsTjxHivsfGZ1r5TjKWfR0NUK99oAN5ZARAJHximgmWRjoT9w017eCSmHIy26HucNzCDILEeR
7kKQL2f5vdU1m1zQN8bkmvmPSHg0i5uk+ZLwuBGYvt2SVWyfAGpOpAF5zVQHJ02MNlskR07RvIKZ
0JZjXumFeciVFOozqjPmEJIeZdvOxatl2i8H9UkaXB34FaVbbIvE5ZHRnJ8Lf2jqRSTNdZK24VLk
Ogqey3cdnWvdzz0ASN4Iz4tPAHMkf/H0XfAQfL1u/v8hF/0QPGE0C//BglYJjwBCUlEgo/iAavcF
dEbQhyLNavNIilvRg+hmfr2JPF7EZGaP1kUudcVZVfeGMOI5HytPdXxU0i3nYOxveBFAGYYZB5bR
gnEHPbb0hTzkA5egwk2Oiu0ky+UaBu9AlGFgiH0qJHKR2VvnRndgQXOmXXwS99ZJ3ui7eMMrJbFN
4XJAKiQHdVykptga+yDZzdmdmd8K4S/OJZKv8KdW/pZBv8zqzhjmyEQ9V7N7bzki5h/S7TS7/bu2
PTcxREcbbeudF5XY+dRFPegiTF3ItSAu+HrKLak/Zo95cjCPI1rp6NSkmL5c7pJtHNncWiQzA18J
puKumGEDLJvhT1VMqxVudmvk2O4nnZTENxL7E7tSQDe9XDDR4pX5LbOc65VZIOw2L3P4K8TMtqXy
mukc1aR7DL1VlFE6Yaetzutosoe2N9/RZ7MC+7q6cDSSXrHIhCadlAU+TLJuG+3LVN0ADfS6CLZC
WigugeANzD/UYo82ivjxCor+7fBsTbIXCLtqVLxI5BK5M5NO6yKJKhSYRpcZFhnrmf0GABMlIGnS
PUmNuLk1+9oukiiVG6YwhyziqX6RxDr1lkOLTH5wercC5BbSy+AzZGtIZ1fHoxQvjgShV2XoeXIk
fadsEz73IH7obfLOLbxxJ3FhuIjH/dOZXM5JpYBlBl5xPYLIoXaFwrZuY7DWpFjUO4CSZKNETvNi
3RMDjz85lrQ6LhXmrBmWFQuY5AAhZnkuVQgYty+PGQDSCTwzz4ExEEM+3i8V35q5bcVqhPqMjohJ
eDv+am5FD2e8jRQ79aNNh0JCeocSpfRVMJ1xn3j9t4jXI+OpFhUEw1o3sl4lSFGNLUyb8kV1UKM/
EEysCIMfsQ34s13g8DbI2dn+6rqpYKgYo5WA7JFg/01vpLoduXrhZN+CHZr6XnzbH6yn5e66a+Cd
lYqHjdWVWduDvVdtsHY6YqoufQjqiePj/iNh+q3FNPq8EYv1pOvQYiGygy/Dd9KtqrfhzxF0vRjc
fAq+yzY2ltzeuX48dhX/cqfnnt0qVMSVOgd6ii5ZD5iDGG81AXVL85Z0isMNd1SU4/7Ov2YlbUwz
sTAlONqinZ0+2/XBAYtzsTzagXwKpsMUHIK6dzlnZH1DSZRNMFLoGJsxKRfRV6pVjxHAK4zHrkfX
s91GyNrm2+h18uVN5hl38oFbBmOFx7VQyjdoZd2ZYnoeIAT1xhvW5VHxcwlZkbGgffBXH5OVna5l
Uu6hjAo1bEkcsx7FF2sz7QbQCsRPLVhiUtfiA56x6jdreZQjCJJ+ybMB8rT+3LUTXgnTCPCLXM0T
vhBy6wI8gMrPcMMdW+cdlfIFglAGc0BEZ8fgHi7fH+zBad3kX8/7qU79+qiUH1jyyFB0orl1g1Ic
Rl79zA1ATDG+hU+aj/vlwkNxFIiuT4l9gGHIcMJgPtz9XNmtpnC8DqtKszoTXXwa1LHFjiS6CMme
jPaQDTthy+9JcsyPhqoMg0IYkgUtSas+Tf1Lr7hTsOOYOEcT6YJTAXCAVA3wThp91NEcZZfdgprv
jJCUoEPoGY1NNk3B5XMTfmY8ZX2NlHux8hZA+AGCcl8mdpIku7R/HLDBM5a30uBxDsq7TMqtZEUd
zIYFPYyOKsiLBtXRyWgy0LSC0Mv3yQ4dQj4AJkkW6SRrfUTKscjACZcwkI5C7R7Y8qFj3Ehf5o3o
gilExbOJRwrBfKit5VGOBcxNYTvXiLqkh5CRLjaqbJaj3uaWTXDD6k34iLp3z0uwmDO0QOmXVVFV
DAAdUgmsGspzrUqYFRR2xTEZ7NEBLzY6bKSTrpxUGyiOAFNGwWYTbz5ThVrLpvRoKecQaOE5xvqG
Q5E8FcExKh6uqw9bey7Ho7RHCDK1GFIUutrAC5RDU38fs89kh8DoB2OJKmFrSaauELNaZTgk/74B
FndE6Sf0itfz9u6BEHr9BeAbq+e0lkldXVjM2lwUAbI0MqToZI/GzeDjzUHQjLktSvYlXg5IXSJB
l4vyKiXLCGc4sWd1dJLOVhM7xuOKuJm4cjXNwaDa9a/HjggXwZQVdmOVqJWMHfoRRYT8Z4ts9P8m
gDI7MwESdm/i0yHttSsxcwaN89L+DwO7nIGK22FUmtGIpgcGbsKdcRA1t1ftqAALUnUuL1d+89N6
xyZYKAPTiBfGmWsda0Whwvg4FlMcgE/9rCil354iN0XaYH6f3fwLoMRdTP+gyxx54cZwFYCoz3i0
ztyOLOdL0pNwRdSJWhdgdoZgPgJGZBP74clwGm8AKF3uZifewXkCqbqDWs3Kok+1sddHwPmhnci3
e6Icf8aI319WITFkldtHQyVUHUrsmIBGg9tut9ou/1nDNEBUCAJZYovGaLcREI94yLvsROYimnI5
gtA2k1FAbwn1ifQvVEDi83J6dpJxEUN5ma5Neng3REFz/Bo2zwGmlDFFGRgF8IgeU42T0/Duk3Iz
EggeVIRAfR+IKKF3jjLGdiGi0hxs64UTF5hP65VdKJRrMSphik0S4OMX/X4pbawanapXuQIfjo3y
yWzP+/DWeJoqjsdhNkAvgoE19lFrghqcay32krFJRsZRl0Og2M1BwmAEwfsqHO0dcf66l7vuvyV6
p68ITDnD0iLcaPGzSpBQyHuh/79FQYmOgrESohAmomopzg4qB8Ox2CA/cwQcE4tHxxDVsMi3ftRc
FDViZn+YIYDZINLUCFXTxwvN+liv2gxt7ep7eEO4V0NPCm0ttSssCFTbkFfSZHqWizy6mC8KgQmR
iIYyNvPLsrCj7Pv178U0hJUESkWkMu1UKa30fR1bzmLGbomdVqn8OSibJeLIYurGSha53ZUTSycp
SpUZRhcXniZ/rQE51zxePw5zRBOZ0f++EK0ak1YnklHhPZSHk2dkNwCPtac2d0Ww8YGpEnwFVvmr
FL9xxHI+FL38IDdBnrQDaSXts7tgi1fYznCkbYepscYHJ9+OxxHFE0i5S9Poq7BL0OaJ4ZbH45zX
HEPmKMZ5h3b1saI0aclUF6DRJBX9hydVqm0Zyl5nx3L8wbk+jl3RHlKZ2yQXUQXY197gkkXc8qTd
qFj+B2DIRn+4Lo1zdTTtX2d0kxj3AMsENqHbG+GuaUwOFgTb817U0KDMqs0KqWjiATxXRdWFjtmF
swu/kXlLozdOi7eI08wm5g2StDsaxdA5VlbkHuh6JKeagm9hhjmZLpvM++tnZwVzA8tgCraLVVOi
EXTjLE2kWBW0M7JDv/1brnSWpWPO1jIgQ1bwWvlo6V0m5piaRyIqtW9L8C6VsV3nb9ePwtx4WAsh
GrzS0GpMgC0pQGk0m8yF/i81yXz+TCj5vbTfX4uiEutCL8RhBLrsPqlu1RAev8P72PqihhrH6jgX
R4+DVpo1YpC30va6cp8DtkaT73suDyzLAFansajTgMgg6OQBjBthS3gTOjvSP/MSWYugAmUwz/E4
wK7Os0NkKDPfJdg5OMSnFniut/URLX03BNDwvj7w8x7m5yITpwDeMFWwKX7UDGBeD2GQAxO99aRN
DnKDqkVVpQBOw+KQJ0COQaLyoPJyH2a9/zzp+q9cSu3bulfqKomJ3IqsPDhhaqfb2i33pYt2Jy9l
ZiaWa3mUBURziGUjOSQPrgVMzED5BlKLhn1F/ZZsG5G2XF15HLMj+f4ftrC6XEp7sqGw2rTVFQjt
vwrpmQWrCdGYg0iA+LgGMDk+YRWroG6Q8LGydAH1ADlKSyiLBXS58lkfX4WFly2zrGIthJx7JSRa
1MFaFAxn6MohDW4jHkUFy7TXf5/IX/39FgOZlpkDC61FEy8d3IkgNaa8wMOTQql+PCylDqRf4PzG
tvVY7UVPO4+0TFiI8cTNuU18x0+MWXFlfThK8/XYlAGoAwip8EX1Fbco7JzQweTgLoqfRCz9N06I
JknvYIN9x+URY6nkWjplB30Rhmo549AGADoAQp+45xGQ1rW26Jba8+5TMydriZQRWGkmqI0Kic0b
mNfJSyBArSNs0JUhzGyfqjBc0gl6Vjkv+rAyQlxv3T13xU9wW3AsjKP8NIKk3qdpoxQQ0JW3Sf+z
E9+uew2WR17dFz0rN8RdXWQqqmt5fSPlb0v3Vg+SbYB95roc5nDlShDd2InHSCo1DYI6sFmpzrgF
GPQu2C3O7A6nYssrK7PPRTgBCWI5uI8/GnXRzaqVome/z/qtJX5r2tYWzGMeW58710UQpeJCMGtm
oeAlSJoEyI+fgx/znfjvPp1puTxkJ7ZB/5ZHc0eANbIzG3KPBGpMAsbRPwCRvBDGE0O7K0sylxb5
I9h7w808B/a8NI9Tb/5qc8WNg3SfjflLWhWfGDzAFinZOEDjGmusHz9bWAvlJGmRvi+tmzz29eFV
4rKLky9Cx8m1DCqe6GkZyokFlKrubUJwXvbGAcwOjvIg3ZdPyVcQO2EIwPoxP3AsgLiea3IpleyU
XgWAEEbHug1MwNgsu634Hj9LN/F2AE5Vgf1LNbTzbzzBzMizulPqU5aVnIoBgXoXIyxNtLkzy6kN
pCzn+vnONY9r56NCjRRUua4JmoouEnkr6g6WWfMT+i27DgDi0W7wwJjn/xLc+YEgzVyXzkzxLl8V
iy8fNQe9SCOSpEbD6qKAaagFIx2qa92Lbg6uHW7HjBnYft+peS74r3KGSJ1TM7ZG4KfOdg/IUaw6
J3ZmEFS8I+Erwngjb8qXaZErkeTfVyKnSkiTUQFY55i5k7iRU4xuxncRGSd570WUuDiwvuyuwUUg
XeMqolGOewJFK90aj//AcC12/JzcmnvziP5y9GvxkxuSuGhP4Y1i34sHy41fr39XZvxb/QjqvY7O
zBSUDT5rqpu2JfS2IenudREs+9BBPAocFsxBSjKVMuhjKA5zBVdXh/VDZASuXCl3Zc+b6GRGwLUc
6gMaOuDgeyIHuMFYHS4tr9xaDkrbb/n3oUQaxh0XYanMSiLdcOmHuu9mA23zJnOMW9kR7Pqe4Kbk
byNqzF+qF7LzPeZ2gP9DCrO7fq+8AyvUt6sCQ+6SCpWq0Sf4ZRjMSZz4NPiKHzr5RsPYgMCLxizf
vj4xFT8WRA8pS9HpEv30YdoLr+VzfKoOg1OQrRHShY1OZYQH36cSz7VkKqrkbTkpHYE76bA8oh2n
XXYg45+KI2JpmoetzBwVwDq9bFgGljdQU//oDKRIV/payshAhH7/z2yXCJfjJa/y4wweVGT1kV0b
9md6Tmu51CeN21jM5waoJ6L/Dy4OyT4ybs+J+YBey6G+o1SE0twsnYqRTwBHtl8lN9tMrz2W1R5N
e3pZTiCAeeVxorB8zaoGp1KHqzVS3AsUtLiLX10DwlX5mWMRrBRgLYFKAeayHaZGnZB6bAaX0CEC
qvo5/EnQDIHW79ZHE/gcxTZ/BY5W3HICNMvPrYRr1J1WZVPOjYamU9kqdo8KSGBuI/lw/Yg8IZQZ
1KImWmB3QO0PAEPl8zwegFzJs3LyS+lMAzREooFKFhYJadDioG4HI7GwVw9mnmrfb4Ub8b12tXuC
lI4J3KfrR2LWjNfiqAAhheO/88ctiuDqLwF4iImrQmJ00+7byMbIKOdTMV3nWiQVK4RQVotAUa19
+stAsaDCVGOwAZPq5IAdCwkND8OfFSlW8mjazFGRtKpRQxUz3bpfAKmpBcxjt+XN57MsbC2GsjAx
7IcxSFFFrUbhNjCN+zzrOS+Ic+/0inKolJo3YEG0yhbKMTr4WpjRXg45Yp70UOW2eqv4EmLPuItf
l1v9XrGjn5/8doTuVJUsC1TpH33zFGiTNeuCuZ++B/dkEVTwlFMOiiCyLRVueIuSLIszLQsctYoF
kEeNsri2HPVqaPBkEqrbPo6dRj2E3DIEM+CspVCH6pYlNWUVFU0dmEKtLdnBnenmoz0KdoXyFRm1
VRJbfxB5AICsiL4WTI6/SnulKAgyce7VfYkpZll+0/PF7qfaHqrtnPKq/MyJdHwyMsGly5ZCkxbE
Sl0DcH0k7UK85m+V1xZk3wdQqZhYrh1d4Vd7K74WTgvYRV5LmTkktJZNvZ+CYTCrIsZWf3acPcEu
74dDntrWTeoAbrs+YogMa6/VSbtTbxreDBSzPXsRDrS4j9fcTXHS5DqCQ7QPtjlytTPF5iZ0M55r
YznvlaTzL1l90Ljts043ICk7Nvv5VJ5mxV7uRYCGzDvzYeENrrH0x5INUA9LiBaqRR1MLgMZPgcZ
S1i9NNlRb7/U9RcQVjtzE/GORkyNdj0XWRq9URWOYT2MMlY19FN1XgGP3O/6I+Gry0GfyHU0zJv8
fTRwOH/8ZoowpqFUnbcYeo+sZep3yknBel2+AcbXnhMFmYfDcKMpi8g60b75KC2bR1MrJvRuCBkm
FoY32SNGx/aNNx7LjSbYvDc2y69hP++3PMrwcysJZaDdo4ey7NUBCOaHmgtvwVSOlQzK5LowV6vM
hFcb/egpuouc1JtetdyW9+LtDGJI5O9IxwZpw5v1ZQXC9eHID1sZQWmVwPM2cZl6/EMEu4LOq0vy
TkblLIOYT62eATrKMEI7teJtXWM9Knso+mPXZu513eB9KsrGBDApA7Q5Nvel9KVaHhagVHVY6bku
hJmGAYRElwhBqa5olLrPumG21WiCigDj0e1pfEhcC5B2ECa6+o6gunCB0pgWthJJ/n31mYIAK1/R
AvYDeTvONiICIMywXtdgtv5vVuuYJZf1EYkNruTpvTJ3xozcBbdHCPgUN3ks740NOGDd8KR54d5y
MKfqkdyMAKkBBbyzxW8KJ4diK8/lpilTL1IrqjQTpleG93kUehpal+0xKfwl5m1jsFXnIoq28rax
2q4Gc4ZBoKm1pyjw6oL38mEWB7GQD0YJkXBK0IsS2aAUQDTB8NEMZFDRA+HD1ngIsJVUePI3bt2D
qTUradT1NU0YYUoNKGqinz+02+4Q7iWnQfUBg2j8eMp0JStp1A3OZhrVlWhAR+/rlzPJzn2AAX7H
8Ebk8M2D2TrlK8cUWe/Y9X1SfrMCyUMFPETST5+97i77oQPZSR8xzzw4nYcd/U3jq99S7CbyqqDs
RGV1XMpzRhkQiaISQ0JdJx3TvnvVhEG2sfjryvVJzk5aO/jokVT2HM/e9WPzTk35VKVq8yxKCm0/
govOOOAFgAos1m+/q+JdAP7z69LY+aCmWjLAx8iBqZNKtSUM4ogPm+yr/fSEZdN4I3iY+fJEF4xk
MP4c3NfnmtbzddFM+19Jpg7aR4kYWoqg7EVs23b5fd5jmTrAumJ2C0za3XVhzLeutZJGRQ9gEBmV
ksOvN2/YPSEAxcsrAXsIMkffJN58EDiVbbbF/O9i/0jTgGdl6HmElDCdXb07Jcn36ydi8anqlxP9
kZiVpmmoAKoj5jFhFUT8qmME1hZeYw+D4U/dXrLR/DzEW9VO98K22/aHyEtejO3kVQ9RjddpztvW
+g8PeDkzFckEQU+HsY5AJobeE9lXLAHiHh7FDeDXPtV8XZ+fCmPiPMSFUifqfipMR2tlu5VOSt/a
8iLb16+anRT8Vh5NpHytpKRipJm6igcbcIvP64kpOCrIQkPmkdKrypmgIu70jxx/JZByt4E1CKVa
dOiBiH6lfA1HJ2gfOYdiB5DLx6Lcq5Fl4JYpgIep2eiWu+S5TRbNAdnhdSce9gmzYLL+WpSfSbR4
aOpIVJHkYChrF70rh+gxPWFGhAxmEf0kEC+FB66Kd7g7VNA5xyXF6mtXSrmbUu6rWI/gbkZ/QsWm
3ep3MeAh5APvqGxXo0vk/SLLqEJSriaK8lCwANSHPEB2CNN2CB6MH+3bALLKyFc6l/tqYn7Ki0Sa
UUWqlGQYDLiC/2FKRY+WNzgk8xhfeU1Qohd/XORKGJUhB4KlVrGE41WtJ+t3mSZ5/TK46fDC+WLE
gP8UpMmKgtkKUKdR7Yc5l4YhGQGz0W2WzbDPgEmgPGge0RYQxp3UB448psfWL/Kog2F/STJqDbvs
IWZ6TsqbYJOM2PIAllf8KkBTJ+64w5jMkhewsX4fknzaVTIe4SkfWinguWbNXsB9RrgvCPrCALvI
99HBgo9JNzzM3/Oqwh93iyqCLOmmgRIvdVatEWctHDDx03oNIkVxi0V6mwBJNYf8p3KTlnbxkgBq
Ait+NZgdeCN9bBtZyaeOHZuLmlcEPatye8DWgvR0Y93oboO0rtxgy/Yz/vS3OE2k/GmkGI2KxRSQ
xJeHFIQ/nbgDZ7zNUSByaf99qZpIedQsEzJkWWD0GDp/TG76EZt+leRaHbaLtNK2ADs8p2+F6Jfa
l+uiGfECLTpMduNdB2w5mmlVLPQFZJRS6HfLYdFiT5j2msFbOmB9NEMDA6WhgOYQdWdKacZBlWZg
KpLyHcHKQ2PZW7YEXVUDf1EI9339UKyw+0EepSRBbOndFAQqlFTa9DfA2Gkd7Cs7+q1paw46rJGK
YjBHKPMqMbquKYD51gGy9tEgtSFbcsVckMO86dvJVY79aQIRmgbMhfFo4jmMhtDTdZkkIFB6Q7B/
f4ukzhmKzRSLUg7ksbC3he691RMQ30duUoBdWbodQh2QebyZv/MuFi0VvCrAkQObnoy9748H1bsw
0DItERE0pu/qCTgTYoSdTFQDbuOt+IjZi2LXf88BT4q1zVPhcCkaGP7W0GUJ6RRK7xiho37ApLbF
AnIjca+FXyx9dLNUdK9fLE8ClSIGk6GXplqJ+7aoFa+OGsObuokLWsmw+w8HIT9j5cNrrG10ILnF
PJ4syx6yYL9ZUvRbk1d1lN5z1YIPxWam0N9PeuIt2uBcPyZLZXWNJKC6AqhveiopkaYeCPgoMCZm
akfiRpFLO6g4LyiWkq6F0PlTD5K4rBWF8wjiP4gWpDjEGwlkfrLVWejkqY7SOiFD7XoMmo4xdMv+
1/Xb4kj4Y6pBn9XSWnAQeTkV052SNPZ1AaxnELa5wVIBzRZNg24+RK0MyDO8CNEc7D0JiwDlT7IH
ICO9JUsP7nVxrPMAQdzQQXOsqIAz/qh9qtpHQTiNqR8UADiygOEQcj49WwJYbdGsMjAHQhlqKsqS
0Q8LoC7r+6B4KisOALTMUmCw6ehI9CRghNJju2k4LI3RawLAdaq3HFBTZHJhcYVvoS/uuwOY0Lcp
9jgIDs3gBbb0vPwiq+S8xjHzw8EXoYljIMwh5/x4lXPbLe0sodcRTHb+VXUku9yaTzPhUSk8gQ+a
SC6OdsFredSnm9EGFLI6QQ3vXvlOOH0FT3fV2wKEZ3/B68souBhradQTTI66KkwqRUT4xhqy8Di5
skfI5GKn/Z7uRWCOJN6E/XyegrJqTB8EU64j0/IpjOQWTASg4hm96Zh7/bO2K50IoE3x3fBrAbyv
/jpyGbqZGcT6yJQ3kYdJGefS6OC0styRgdCqPAgvk2Oimk/YeNRX7uuP803p/UJBzfNKULEFpNyS
VwvhElUAY/53qHVMy7woLL1oOPcltmNKfQF/QOI0mCYKs0+slKw/Hr19oymLEo8TtCZ9Ibg4HSZh
wM7sqW6PyhlaFNlfPDGZ3w3DkrKmIq0F6iGlMYIVqrWwyCCe3hI00eUwHKwbuAIYv2yLr+0rbzSF
mdtaKnmxq5KC4SHKx8VLWJZJAlgcAtYGpIMDuJp/Fo2d78mslFHZw/t1t810NhYAFHWd9ApAAPHR
2cTyUoGTPJb2YGXD8xl8WOEz0czigfDLBt51cazwvZZGubawS2dtzPIeN0pa7wGw9a0tn4iKpZBr
MZRH0yYtKEH8A8IT6bYpfqkqr4xD/gDlMk1QyBMsUQsNOtq8lCWUuynP8NJ5k/0GzX3ZI89W7QHk
U8UL0BRKVDaVu5TXKGYNbSAmoCGomOR/NC+vpDe1YQ2VjImC9EYo7cxN3K2Uk2GpY3WjoAxYkRLr
9vpnY9XNQMsDVh4JTwS4MsppC1NTT0ZSRT6BpSRVuqxy94uEx5ec2OjWgY44deXO/hVpSNDVU7QV
uRQsjMDx4TdQ1thMrSzVdRj6radvhydQ9G5bLA+njuLrm9jNtsDl+gtyFJYX+CCX8t6Chh2raUpI
3DAx45T6cemMo7PcKHCnsj2/YgB+5lEKMnKRi1DSyvtolmMitYIhlpHfiYEtVJOd5IAULLLN9Q/7
H4cDFZFhKKBd0ig5sS6UTdUg1xg2wbYAO4E0u9aN+UTKduZGuKvwUuC9+VhejkA1SuBzNiU4Vso8
9baRs0IWhHNLLXIw/YOJP9Umsb/bhpv0G+eQjGD4QR6lvYoV6IBf6ILzvDKhpLduql3rkgKexZ1X
Zn651eEoNV3EKQjVAmNVSKjkMreX4diM95wTMYWgxgFCVRlcJfQIk5V1lQz2aqgHUtQJbaQaay5+
6Ovu5Bi+7LbgLQe+0XWpDK9qYpv5f0LpB8WY9nhjjpW0z9Jq11j5o9UZnBycrRorGVTdow9ytUxb
kvueirv5BjUkhzCOVXayk05/AfDLVI2VPCrgNmMTmIvYSvtmQwIu6E8BHCr5ZzjhDdd7M6r/JsgH
MNOhEpIZev0iEFO1S4Re2i9iiB5jUtTNPhNLdaNISm0nlolWbtUHTjwuir+ogbqZuij6/69CAnQB
bVYYH2IJPfodWdFi5JoA8irsABtoVanLnchj/WU567UQ6l5FucqjtjGxDTtadtUNXpaATK29M6qD
lPBCA0sxJYKHjh0BYOWflWpV+RiFtjWtUJL2Q1F4gNn1TaF6vq77rF78h09HRYEIGMF114wScngZ
g7Y1eIG0LaGu4abuzNzioiT0JotplUtiacgtSKwF0JYThI/DtxAk1KOreNOpLexm3po5dwqNHQxW
kinjq8rIEqx4CP3me/CFZLyhnwsYWJz8Be1pcac/8DY8uSIpPZkzJV3KSkQiBUfW6jZgxZw4dYdX
7UF4bo/qTp+PvBtmqcvKCmmcnLEZ9ErJ4tBXhtCGG7XnpObUwlhLHWt1UchvWKmknIeGEg2G8Hsy
G5NFhl30mxYFGNmunOznbLkipwDPdp+mhDkKDEjDECixRlqVXSwKoT8DJVXbxN5Qg4h4cdo9Hiyd
bblcrC3mZZrIgcHciMhwfl+sDlqHateZRSfv6/a5SO5VhTsbwpNAlU+NWA/bfIJWRmfCy/AeMLaF
s2wVv7ErP/Lrg9TxPh9PJnWPWlGqSTID6i4q7eipbW3SGgqfAyx2Gpmd3TS2vONRKLJlmmjYKkiN
TLp9CkQUoPknyDOb5rVt3ZDHgcDqtqEQeBFAmbeeixrCyRz54jbZS9jIaUunf8ZwBl7QyBcw1j68
yC5Ay+76Xeld95+8w1F2bjRlqvZFDqeW3ZXCrcLDB2Y8LMEdiicZYURVFLrp1RYoDQbzQAaIyLJW
d/hLPipyR/TDby2HTiVzy8iDacaI9WyrINsJvbC2VTf4joxhy+uPsiLBWhiVSo510oZWiFnTOX9d
FMXOtVs5OU4VD7uC9XHWcqjYFgPCKCtiAX3J2okAJxRb3GVFVsK6EkHnjlm4pIYYDDCoGNOeMjZq
UdacDsDy6hVsgwXfJbBoKu9cIE720bCsiFUs1Lrp9Slz7LugtGYVC+HwFv2PVuUlBjwJ1Ecq8iav
RLVTMGdh+oWb+9GjcpPMdn7U/HKTnfLXnJdHsvXicij6e2EccKkjS96P1aGMZYC4Yroqx3Z2+nTd
aslv/1PbfwuiV6WWqKwBvIsNt6D4iU0GfKsHE9yg1WkBh05oTTy3y8waVRQadHTizD9WUkrM54xj
ZhIOZWUz7cVTfg8soQfrzGbVoRodF3b2rD9we8rMj7gSTL1Ii6QcM6sqlL12Kzq1XdvZBvSu7/pj
DYINX3vnNpWJv/vjZoFAbcio9aFLQwW1JZ7DUplyzAE58y/FrVHGqN3mRSPbrPwVfvbxLtLIv6+C
tCBkgmT2OJ5ij/7shLvcTzbq3p7uLaDbja+8lyIz1EhgOEa4wViJpFL3KQryYpqaKKOsoGwMlEuf
l2N9T6B4x42BlWjpWXzr942ji7Zxx3NnTF+zEk756CqysBInVkiCFMEOAaw/YC44z6rtdeNglU5R
vrgckrL8Wp/MQhMzxJwjwbiot81O2Q5YXSIbMDybZwa4lTDK5rFMGCrgrMbjGwEu9QkWSr8Xd7zc
mJlBrg5FF4QWKTCnpShJlY1UaLFO+AAUavlpITVh4B/o3GtkGj3q68hNyBYhnUEWUSPFhbwQIu4J
jwARLJmxP+0sMGJrW0Di/vMWb3e8twdPLmWC2WiK4Yw3JSrf2l6qssdgVHZJgkdxrIXeKE6c2gZT
LVfnpIxQ1IBeOSyWALqHWzn8IUmnRdhfV0nekchPWNl5DBSCOIglcEVPlhtO72H03IX3k/BL1F+u
S2I+3KTVaSgLj4AsaWmmYaBTofqRk7mhvxDKs8Efgco+H/pdw92FJn/zD6e5kkmOvzpelix6Fc0A
vBoddA3xMsZaVuVaD/J+8QfvPCgGYL/AKTmL3tzDUpau5J28dLVo7i0ZvfRzvW2yQQzoqB12APRN
di++8mruPHWhDD6v50qMMS+OTHNX9UBhtJxiGOz/R9qVLMmNK8kvohl3kFeSmclk1r6ppAtNVZK4
7zu/fhzqN11MFCYx0jt096HNKhJEIBCI8HAXbKPACgtDiJK0lzvgQgLDQUsUhf3ysfkW7TB6c9vc
9Yf0PtqLZka4l9HHLv7uNWx2sShJXMz2GgVZ3/jggDzmubm/vCyRCea1IcfQVW4BfT9mUKHM3vq/
4VU6q6ExZfNVKdVlNLGGFhDz4gbourcsiHaUaV6BUuTyZPo1CDhEecrnA2ArBki+LDBG0Rc3sy6r
IaOhKLbkD4sUdKvsaJ1xMuWbarj70w9IDdkaIAiEvuqZ2EjaGSPQhQQa02paAikcGgwiG7p32Qqn
SnJuhgmJXZ8P1dzrAI38NIlboouGro7b9B50VrR7SjCECj1kjAVez/+MH6tjwmRdR42uF1YetLOJ
GfLW6zrDi+0rArGxyyv87IjnC6S/ZOPrc7WinK1hganxPmnvk1ByVmSACYlKny49ZnGLoK4cSjxT
/Yx+Nu/kITqOlPbZXXoHcLPLi/ocM84XxURDpZ+nSFGrLGis1G0aybFlY2fVIgCTaGlMAEybaqnt
rpX8KW6CaeyuFDkU1cvo3zi/UbAUUCTSDj9qLmw7dRh6uyRh2viA2pi1W7R41K9XsYt4uBtPKA8m
VxCE0W+jO5qZowPvXf6Uny/sc/vMGrWM9D34bZBtJb03mg9S1jiWYjqT8XMdj5dt8U/bx2I/FZhm
zVwsLS5Q/4GmH9CcUBZSfMsLfRVS2r8ghxl0voiRjdOxPluixVSdSDqZJJTqIgCLMEqSVCu8/CV/
1T0dssg0o2xOXYATL7izuWd8s1gmVM5mr9dQudaPERC6Tf7Dxvu4Tq9XdOQEn/XzI/l8gUysTFUZ
s/BtRz8rKHDvMNjxStnDo/u8BwUdgFS/lYO/WgBw/Dkl57lpeoQ24aXq50hJU5iO4usVMJEpEvZq
6Xe6cEJYGuOha0EhaNYZuhGUYoSiHPoT2OYoFO0oZJb6XF47XxATL6dYy6yxK/A8pbJQYJgsv/RI
7ejQQydqsXOeOtSYqdgy+t8QpmCMSWZcdaDQyoNVcSywp6Z4npbEGfamQzGltifSt+RHmw+DTLA2
7BUZc9dGKG/0R+3U+1QNudiLCsnc+AwdFkAHgdUwWPYCXNnw/RrnPO13kkqcSntWbcHx4gbnjQ3m
Ck0r9PPijESBvZRP06r+tLpS8F7iDKXQ/flYB7M/UDKw1VHpczQz1GuobEAdewd6kvY0Lg6lmqCl
BDqaLgodnIc9DAN5jy9I0FJkaXWawohBjIzcEcVKctuiERbvTW/JwYpSeWIdQM7zgtqDRqcOunAd
s/3nx9jQtDDJuywJ8qv0Kf7RQQPcOhpgd3//xxO7zv3z0T6YNAH5kNGH1mR2viCbNHvMtbYIyGS6
YXWXasppzVZBbOR64sYKE4TjVQvNNEd20lk3su22luXJJBHcofxzDHFGCjo3kJYzybiVmUNXUSvp
ccSz8Ldc3q49UekGTPF8Fd3Z/O0iRAHpEa1usU22JK2TuCvjPJghSHxL8bnryawdrfCTK7Cs76eT
uXja0+Vr5vdL7FMg3lhlTpw6R9M4DWEe/FZAOxTX6hFTvQ2OA2IWtAg9KlFZyU4CrumH9Bos16L8
gXvRbX4Bcx6TctDKGHqggRwkKEGFX82n6l13FDf3F9+4oxdE7cWA1IgKevQPf1o6mDAwowFsuc02
d8yqiAvLwNKTCQLE4CxRup+gSnLyRRByRIaYAD2XCklXSUmCUtLdRp8zR21in6TqMa1EWTT3Mtgs
ijn0IPdopUarMbWLywCgMmhz0h67aJKBfzo2dujv2OQIeRvNBXDmcWD0bpg51v0COWnMue2MBW8E
ZVcfRCBPTvUXwQXle4yCAFP2CVNK8lEJVQuZe3QTX9n6Lr/K7wZI8mKaMNxZV+0v6VAG9XPqxLtc
KFHOjTkYOqcQWkUx2eDdjZNZDI0k+atU+VYEdpFCl8AWpvqXDyT3BtzYYdI+PctVLZ/0JOjk68b+
YSQvl/8+/xbaGKA/YLNxWh+rZVPNNPOaML+Re9JNiyFldQ+MnCcJwgvf8z++GhNd9Lwac7nT0E1v
r6TmWM2vED3Xmy+X1yT6ZvRXbJYkz0sxKE1eBL1+ZUF4zMwVwY3DPVU21DYAjkW/j8VNRkm0qvpk
EV9b1VhyylJv8AIOs/bJAK5scCe5NH6VVRvnjmmFGTTV42hODpeXyd+6za9g3jyWVBpmsyazX3uj
N31vkDSXX6RrUIW4tXConf+u21hjblmI9uSIjsj3dEwK0rPdvxmyO91B+2AHHdXbUnLkQyKkWeAe
NCRHyB9QkcJBP99MKZpic2ilOLCuoWUKQqkKTCwgJzhhY/9R5owbpxB4EEdwB7FlY5U5FapSNlPY
NkhcwsWRQsNT419pa1zrWXqwo/GHNNceybIgn3MnS/tc4F9cD96YZ85JFqdRKil4oITrq5oCfy2Z
gpIR/7MCjos2KM0/mTMCaVVplZshC+Th2Vx3cfUe9oLknQNms4GXQ3QE6N8ESynzEStlTiM9lHGT
y/f6dNSGeWeSlzG7MfoXRfqVqijAtbvLh4K3LhCYygCRo9OBybNzdzHUtm/iVckCdU7dWdJxF7yE
1p8TXNOVfVhhvl7Y5GNWSml/RBsrWZyewqGOGLFqkZ+lsy2aGeNWN0xkgjRyAkwpM7e4MimzUuuq
5GOC/UrGzdqXDtgwH7IEHMyRm36LkBORI+j+BG7CS8a2hplrPe70MEtHgiRUewYw3lkACRxK15Lf
5PJmNUUhjWY+bAq2MfcJvxFGagihrTiogZcb5x/t+KPEXPCiZI4+v132FP5HxagBxg10jFewHUFb
H+OktsMUZSFKv5fvE9MFeg5s4tfW7aI6GPaBmkqHp2DqzKL5ed4Ngnngf40zYQ386GGVq+Xsp8cw
oBOmyRFcuydRXsYLJFszzBGMYlDD5qGWB0TfKRVY1kpRYYq7ZaqhKlT+DK8j5sCFTR/qpQSMuN4W
kZO29S5Nym9jprp5nd9MjQjTwD3gG3vM0SNSE4150qB3O7eOsu67DMw/9bPAN+jn/+SIqgVRECB6
8FpmtgfKwjNUHkrbzxNnTpx0dDUv2lkejoBhucWd7if7v3ksQ6TjX5vMXs1GWZbjhEKEWRxy8k3W
X5ZSkE1yP56mygAqYVJXZ584a2zPoxVWeMPa5LuOrNJIwW9LS+2CC4z7HoA0mGpi2l1WPzELpIuG
giytqiiPi1uPDuYhvHiv3Awa5GkqkPaK5Gm4S9sYZNKTUUlAVJch8K/NawRZq/pa6feXvYK61ien
APobxQzMk2Cf8P83eWXVSPGw1CmafcN3iPugKuqg4CyFD5fNcGPuxgxd6cZMqyfwkYpkQaU+hd2d
nB0Bf/Hi7oZoTwAGCiI8t84ATpZ/V8UcqDnqE4NkreWjA2c79iutC9k3E8oN9xliUrEPK09Eh8h3
j41RGlU2a6ymaDbjyO7w4nWKlxZ03NlzeGU6yeiAFMVbTqKLTLhM5gqV+loiYbHYfvlqvEvvwNZj
0Hq9iRJHfpUOeRB5umAfRe7C3J1VnS4hnm5IsZJjZd0B5OaY2RXpddFZo659wS9Z7qBIUkKpic0I
hT31t3A1FWqpQG9M9blEdSnuOfvYOZN5dFQGxDzVxQKOxrrWWs2RMZUXvl4+AdyXDeBqGPRHgopZ
fOYIhEo6autUJ0Fi6d9LCYzYCqZXrHJndb1TYhCueTZi/X2WyE5WZk8eMtGp4G7e5hcwp6IzojJP
Fbx22gglWXDoAUf6hoeHV1QOqm9X8079XVcQAbC4zyzQFCG84FDSZ8/5yYjSjhRWtUag7lIDM4i/
dpgctzA7nh27q/wBoP6DqOTGWyuoDuhIC2XVYGsZGW66Ojd74s+17aRq5Tbjowkm8CJO93+xsUS1
VKDPNYvizM5XZ2WloablinIGYCD0Tkgahyq2wFcBEBQ2enihdGuOcdai7pZE7Zck0EAsCeolJEEQ
ycQ4aenWb5anYFZd31t+2DvTKXq7vFa6Ueyp3Nqmp3YT4paV5FMklZiXw9RcNj5ZmYB0kftIJZpl
ygYILUHkwLgKHsxlsXZF5IfX1iGDQNN6UxxV6A+K3wG8U09A3AXyLLQskKScL6avKtQQlYH4Q/al
Uw2nawOrF6BBeJkk5n5VFbQYFGPP3AlxX2ZV2pfxEbnXjki34OFwNOnKtCe3MgWj1dzNQePFIDIx
UUNk/FAOUfIaOgvgzfCmq6/byb+8+dy3L1hKMOwOfY7PyNtWN5splTDKTKvY2qlwe4cOcqWBCL3P
3ZmNIcYJFFC6DEtepUGuvIzF6oUV2GSeLq+GuzPg36RjDxSmwxwjVaqmCSkxOkeqF6UvUruvotrL
sskBba0g8nLXA7wykkfbgr8xt2ZsyDPeGqj3jMbPdoR8aH9vaF8ur4cb8P618YmuVO9IVM9QKQ2m
8kcenTJwavajl2QCJ+N+NvC6U5y5Scfpzw/NOBYIhFEcBXULWj2UPfeJCskk294vGsTZM1WEOOJ6
9cYgc0qNpV7qUZqKYA33yfCUWaIWCXdzbBTiAKJVNPL7Sb2JaVXed2QiUwpUGMYDpx9dXDrNKOIl
527PxgqTqoWGlqLXa2bBUL2T+XFG+0nJQ6dYHy67gWg1jKtNpWJFbalLvq7L+2UmpzWfnWxJRNkM
d1s+1sNeeqWsFV1K0uhoXWPc0U+92RlBpbDsMRruUDIBURLBN0hkOnsL9XMWTVHIshH2tgE/6Hf5
8DJLPy5/OG6XEBNk/xpgHK3UjDnLygxJCrpxkU+5qqWb4l4CRZ52WF1KklftQRHhLwcgb0SxVbQ8
5qJQBikctSaOAwlkRa9IBylJw3xvDk79orjTEYSZP4UFG25itl0z45XmPKtrB8z2sX6XHu3X9hG8
ow/lF+MboNzSwXDL2TG+iohTeGUiTHhqqk47zyo7GhP18Zz13YxrY7220fYcnu3+1HY3XXqrQ/4G
FZ3LO8t9Jm0NMqG+kXNzmfswCSR/3tNJ9SY9qD9o4/c/EmiQpR5ENSQOPR8mqjfLZHIlKSVTolbR
P13nGsrehDK63i+e4kcHSt5CZ1mtm3E/gB09A+O78CdwX6Tbn8BUfIZwqdAII0mw5F7/Wh91DN1Z
Xo66YA5+cBWADNFLivvK2Zqkfr6JpkuUzMQ2xhAEFcVNDYmo0TXBvgVGnP9HTBB5EnMZhXPfrWoF
EBeRatPpdeIvjXoVhX6J+VPbwByEEe6yvhRQKvFi7HaNTKTQ8Z7pkghnNQZGTf0SNrtWFvQZeNfs
1gQTDmK9SnS9x86laeoCbuyM2ktVxbumV5xR1DcRHhAmDBRza46trUAhcNdfKYlDVRgzvGCyp+6o
/L80LHjhbrs+9ppajUatWjCK2f1OSa9j/cvlM8+7bjd/nwW2SJDcqiJ9sfwRaoBjUnl28mou3yIi
gMGK7DChBTI+HUbgpyiougcrO0YJ8H0ddJjSp8vrEZ0rVpYvjVaNJHMDobDbYQeA3758oxz/VGEE
qpyewJpgewwmcFiSoQ1KlkYBJfsm++E6CugIN/bKxVvsmXwV0ndxLYI60KRFXMMwGIc3shXvF63J
g/qdMhpP1xLodx35Nj8ZBw1IC81wRVV37lvT2thk3N6yEimqyqUATIDOdCc7iOA0KDJRzGT/V9Xj
rTXG5fVokOOsLAy/C8ZXiowrrs0n3VuD5qj75UFUJ+DGxo/FsQW0SVFRPYNqO6Bdka/5IwbsBogC
iqbe6DdiKwKgSDfRcDUsMIgy35C0JdEzzEz5uMyz+JEk38zmbl3iwzKf1lo7CByTOt4lc8xHLNKl
1kliSb4ByrUwKDAY+U4v8tjvr8XTn3yn/N/F4f1+fpkNs6426bykQT0BDyrrXl5EgqMmMsEEEEtW
rGVcgLkZzV/58DaKHu2iv89kIXGlFWO3mv2xyR9JeJWIql/cAAiOHQJqWQ3UOMwVvMq1Kg29EQdm
dcimJzWFSGn+ZoTvlzeee+VuzDBXLrAopd42WRooZHI7vfbXbPSkyNhdNsNfDSQKgYBR1E+s6o0d
5iA2b9CrDZ/1JNwbhW8XiTu2hnvZED81Q0P/fy0x+wIuoyKb0ecLVOJa3/5h467GXYFxArd6Gg/R
rbB/xXUFHe8nHSMbeEAxW2WrlJBPq0J/UCRHV3/aRFDs4i+KMpmAosxC0YtZFFQvdECC1AiM1Na9
sc/3+lftgUB9i4LCJc0RKRlwvcLAFAowNOhnsjWc0liyxlA6oI2zq9QsHEu/UnpBsse/eQHTASJP
12nv7zwISKZEkcd6GqRXZlDvo/sJk5KPILqCEmH1Noqa6Nxd+tccYWOOlhrx2PdNGoAHuh2Bw+pq
ge9xv5qpIpxhSE1BIe98QakSrugGLihFxD569rtWGV0FGrmXPVxkhbkY1DXvVkMCBi+bfc1O9lUI
RdxG1CfifS0bcEUdIr8o3bDihhlwjGpVTXEQgiwirxxDVBbg+vTWAuPTpB6mshhx41AsYf2k7v6B
pBkHjBGCycETlaO4/rY1SK/AzQtKAx1FIvVGeExeRg9x+1C+EZeiwvq/Y3GzFYzzyQr4OHVEBmZ5
7YAsb1IHyrY07WjzAuoZUBxC93AX7UXjAdzd2hhjlqbb5ZBkmbX4Y2w5UFZ1kup42eu4kw/b9dCf
sPl6XTgOeQ6wMyoaaeK0CbpcoO++huz5/JADdbOn7NOJZ4tHH+iPZ1OTrWUmvGqDlcrZOoR+slj1
6FZal63uRIbwNiJlRFy0GKEamSDJ3UXxmDzJTWdHXl/p2uiEoxLJO6UuC+ImRhMZ+8ufhZcMbn8b
c32OWraYZok6D6VAAMcPKBCAqPwL7nc4E9jxNMxHEAsIufOPX0lLpIDtND/axLejyZkr0engpZs2
0OxEAaQKwZGJKmmipFmr4d2YW35ihB4UlurhpiwrvxltKAMKJyR4YWxrkIn+K150HRo8gF2joAFG
cXQu92TX/+r2Ngg5qqO1F0+1cI/JxyJZxNhiJnYrD2YSrFHoWlB2LH9ddge+AeQ4UOdA2mYy7iCh
IVXIGkpTdgOW1Pt+qATBn/6BT2cB01po1xlUbpo5hWFdoe8Sotrdq/HiqVLRuh2wtl62ACBZL6Em
KJfwg+bGIHP4lkrG+Vu6JFBNzwySU+NGuwRzCJCj6aFtInwgcw/7xh7zBZVSr0hsW9ERQcY6KMAO
V8/xGzSG3NRPd7anPlzeMa4bbuwxd3Y52PVQlHToCI+e/C1W7kshLJn+jUubxpytWS+TFi89bBoZ
vab5OYz3lWo6dTI76yx4yHEdBGoaILhB38VisWiFUtgZWMdAuxo+ylLlEfSTzTpos9L7iw+3McR4
Yl8U4QJOWRSCRsWBMHhWyk5U/EWOqMqKLCMHQXMUIgjngU+WG3UioSYdqNANHQ3Gs1S7lw6qbwvF
wjiuAFsmIi0AW5AtYW7sKVONtJasJJDr3O2T0u3NvTaI7lHOjQG5CBnnFxBddOKZUG52mY2LVMFc
M0ANWuFqiWNjzDM8SqvT7dH2TYDR1f04KJ+TR1mI8eT4B8xj3wAawb9YKHc6TFUBogt0TNugBn9b
Pn0LoaCzWiK6Se7XhOoGVoh/MEF4vnMoDg+ybvRJkGGIXUlvy/G5yP788OJLfthgDla85vIkFVEa
JFFagpK6yhzNbtxaFnHFcRdD0Z0gdCWIFqyhqcOzdjSJLxcyMjnS1K4uGcpxHiAs+cfnir7yABlE
XqEbn4QLJgnNZpWmxf1DUUF6rKycVW3+SyuMrxuLpGdxldh+FTVuaaoBGPf3rT3vLy+GlzViNXhD
AA2Am0ljbvkRXC5Rj6nmwIid8kp18ezyksBKHeVmbSEUiQLTSfanylMFjMK8YwbaEQoLoJo5rGpB
3vQNxJw16bgoXQgiM5IDi6VlDXT5pM5Wb6JO72IUPJbFdEk2x/kVsjhdSBTKc5ztz2AS82nE+89O
1d43MwdjXyU6RfljDZIUgsl/V7uP/fFQu0vnLkSww7yDvrXMxOeun6V8lpUUotHP8uokqBLoo5uR
J8EO07/DXG7A4Hx8aPoFNu+CfMnXOjOU8Fi+wlObFyqWFx6XO+kZUnkNNCIiIfZZtLd06RuTqLoN
qyVjFlpK1MxZZUisrZLpk1EBz1khO22fXTdLs2/rzBeslpOeQOFNo6MVdDyfnbOdR8iqLlYMGfId
eZ89sl99202O0Q/NrTH2LSJT4LoPhU6gAkwpupkgGmtTCYLnRjmG03NiPuZl55jzj8tr4jrKxgYT
2/KxtXLcdukRilxLv+912ZVmVx5eLpvhvffxwT7WwoQCuWmtOOo1ynj/T1OguM5c8xEAAHQFQA32
5bI9+mk++eWHObYZnnRGv64pllWZ5pUVmXvQSO+0FoRIo+KOtkhQjdfq2y6PpTA32rKyjXYKMaPR
vSjecI0gZz4ph4a+ZLz6p/lQe5dXKHAOtsJQaOY0TCompiRwl8pWBkGwO+DuBFYE7sEmlGsZT4vc
o6hVrjd2ctso0MREwx//ubwabhzBraeAbw8QdRbFq5IwQf4HdYl6vZPAG9Lbf+WAGwt0pZuwYWgl
Ia0MfogRlH6USBBIkGcbkunh7XIsn4Wwda4HbuwxhzcrjLHL4x7DLt+im9Wrvy6/kPFRPU+3XFzl
vjqqV3LmRnuhoi83Sm0sM0dairRo1MLIRpRS9vYp9yyAotGn0jGnCxq8L6IZWq6PbOwxR3scGhik
JclWVtxiulamZjd1j4N5f9lHBHbY93uPp0ZqjDOYoudH0Ns43fQ0tPe63bqX7fDgO5jz+tcZWT3P
Zu7afpARd8e9dQBLRH+b7jNXd1a3qJ3kCa37g/RV1PHjWzUxGYX3Dh4hLAHrQNpkCNcQjUyq6nk/
/Yy+WU+YaFuh66s6/TOSGeJogvDPPXcbo/T/b05FLjV5tqxWGtjZt7b8YSt/UUEAj83HqpgEoTa7
cE3BbYaZ3Oz7eqWARXPYF+NvDk0xJyk/Dm/MMad8qQqttaccUXgnvVOJQVDoHExPfbTBvJH/jHd/
0Ss5Wx9zzFNZjswpRaUcfGpKukdZy0knATiUG+o3i2IOdFhIdW/XWoT63+pNUfUM1RxPGUQMmiJf
YM6xWa1KY2bxcEyXLyp5lse94FzR5/qnS/ljHaxGVR2CPnKtQpCiFO2LaWROMSsno4728jhAq6n5
Nqj9o9RAQq3qT9kgv122L/iM7NuqBTgm0qGvHLSgE8BDJCaOjO7Wf2dEZQ6UrmV10TXl0TROSfM9
k67jXPC4Ea2DeVV0y6LoTQMfJ2vvVmV60LPyetJFTwiRGSY0WGtulLamgSpHnl1b97VwxFtJ9ODl
J4Ybp6A/YxOB+iSVSZ5IITiL9SDzwTtyHb+tB+sW0mG+9CP5cnl/RGGWMBEiwjyN1vcoafbetJtM
R/PmE4ovlJun3C0yKIVr969gttswQZgwsdZkBfunSnzDfm7H51IUhrh34+YrMiHCHpNlrmsdJIsN
5oSN8DbXoceSx9ouU7Tyv/RxJlCQZp31eUgB8Gn2iXTso32kCUp/9HtcCBUsM+CAu55Ui4qBOCVo
5FczP+T5/Vj/0KRfl/2Bbwj9WuSdYCZjSxShUQ/yqqAUYlvPSVrsxuhk65hzXWU3jIX1bf42/WuN
fZaUq70Oa4m2oHVNaW+oWoMWUY5itzpSPsfEs3bJ/q/ekcB3/2eN7ONkzI2ujOZc8rX+MS5vUiwN
Qn2XvyP/8viwwcQ9OJmSqqYS+jUgXjn40MpIsFP/x8n9MMHEPXPSQIGdqiGweqOX/yhAx1eg52Zd
mbeTJ1+NhzhQReFc4B46EwR7YwqtTIssv6zkUxNDoLWZvgx56YQKeKVVoWQ27zOCjQLzxxoqV/Lv
/GYTDbuq1S00d4Zj/0671NC/cyVXeRh/K7OaJ7Fv8NB64Punim2Q3AM6h4kculzMq12FUTAPTvJQ
Q3CvpHwp9qEHM4zoAPA+59YYEznK2JrSokAzFwwVsWvk0s1apjupiL81FfHUsviLq3Jjj+2cWnk0
hpG19EfJfJuUCE3gHzKey3/u+irRTYVWNwyU1c9vMOS+o23mmeVPpXSTmdr3mPQ/L5vgzYjhD3/Y
YHZJBlaw0VTsErjWTuUtnRErjrmfiV+P9C+xkRf5I0ZBMIcE/VXGkpLaSYSZI7w27qMXEu0Wy/2H
ZBPlmiu0+qfXAbqsLYp7FF5Z+ZcXyks6ttYZB+kmO0kHBawesrRbhvsYrEEiokhuxrGxwTqFpGZV
Kam16duP0m16Rxlg7Z1+u/6SfpM3CsnH+GvCvCzq+RjvYwciLTNL17kAJq3dE8WpLHd8DUHuSRkc
VQjaKnhSmpiAMQW+zztrENig6udQ3lJNJiKn1bpAHtFIj1mvORJ4rbQ+OeUYUVCkAnrooiYJL3Jh
TtfAiCTV0WSbJHbUNkNM9Z3H8bULb1WhECPv7tTpQCmhKoEYLDs/Zuk4jS0q9oZv3mc3/bEKSsux
H1pffyLX0j1qo4WXeMuw177+uUuim0qIARofzJgzx3tU1V4mdQdI4Qo1RNNaVgezH06emgLf5zqm
AZ0tqC3rENFklY+rcjRS+BAc5XXYRX65D73WVw7Wo75H8/v45wpYCPkbc0zmvWpqVcox5taNqnZ6
rXZ7TeCCPM/fWqBburnNKkmR0s7SimM6wb9Jvgs19VDFoijP/3AUJotWBEik2K5qVbRSqMvoNg6A
ZWsY24529ReyS4701V9eS6Jpat7RwnQIuOhRpgGMhXHFJrY6K09BB9T80oMFJMtmMBysr9ZVVeHi
tK76nQyeeOWrcrzsirwzBn5gSioCqqxPA/8LkdZJrVGtScPrGXQzaydIu3lnDCAjVbNs4Ac+NTja
JM6xZDk9mmrp9c3tNFdekz0P08vlhXDtUEI83YKtTzQCZGkg3TzoQNEb+Z6AgDVvQ8iNZpXbldmP
y7a4NSEQseI+IxZQcqz0T1NKZanUNrLDe3DS54NLhSRTD83366b1ZXCIoHpzEBilLsBeoxam8DDY
jbQXKd2568sh7UznkYJqHnXIeJ+ByebnDNojGeps1ZGK202yk19j+jC03UY010kvStY+ZcMABRj0
sVHMPLc/JQQENOOYgszTCjTfOk57O2gPROCRvBNuQ9gcXoEuL9KGczNLFi2tvowgGCuU66UC6X7/
lNTj8+WvyXEX0MIB+wyvl2181nMrMokjjJB24bHoQMlgvvYLFLfr+67ZXbbDCyRnhpgnRpTOiVKa
sgSkdX1UIIJleWuE2gBVG22vQ1c0s8k50Gf2GC8BEk/ptNwKj8PwXUF/vOj+PDfFjUUHSRQkdPAE
5svlcSiZDVg0k3I3gp/M6n8JPhknFtK3A4CJFKJoscXyIgHQdQkb6Sj5cetlv0YQHktfKHM5OsDm
bf59eAUBiidml+G9B2EZdxg6QxiZZjtgtpy23TK20pGAkAeKP407f+muJTfcz7viCvi40kn2okIL
j0oW31JFGodkAHV6BsFTLBJwpxMhfu/prSPvsl1zKFLPkb7rTnqDHgue8REI9qBrCvYvQTmd5y+K
Tm8eAABVDAedb2dh1vJsNqADjqrIIeOLub5c3k7Oedao/gQeTUh58Co8N6BmRLNzFP2oVniuX5vx
TjIFtyd3DYjHCBY6yIHYvJQMgxTZaWX5KXkr5XcZjF9/sYaNAeYQp2rWrv1ML7HyV5ZnTjyqFDDs
XrbCdT/sw7/rYM6utgyyVSZreJQPdNRY88AndrJvgEjeo+p2W4ImSlTI4V1lGC74sEm3b5NQDck4
hJMEePcSzFdr7Oi22x2S+x4jhBiAzncgsZSOIo0foVXG65JwkLMxN+2jMTjpExWbzgLJTd9MEH+5
+UMPYYJIVBfmOiIuMFC8YIIG2ovnK51C2siRJPvYVXdGcZ0QfxoEh0lkgl6h248J6S4Syn3oV/Wd
GqfOKj1muiCh4kGgECX+XQebmiamNamdtObHwQBfkjd75VfNl6AkpwTxQ/6ivlOEQBqICi28Qwaj
0J0FzlCHiMP52rIxsqZ61nFjkkLbq8NQ7MckEVJf0Yt3k2VYBtiswThAk274JSLGuZlZMSt9nUPp
mL8aeExPBxr3ZxNiHDnqmCLePuaq+WSN8QmSDCYAMQOKA1Z+gLDcIZ3aqxG6P9BTNMFHp1mC7Ib5
ipaBeo6GCQ4C/laqGskYjCsZDClGb+9M9RvosJw0FN2eNBadfUBY0GVMiEDxBx+STRPjJi1yrSvt
3ap4Lcp9sWcDGzC9r+68o9SHwuFcjkFIBGAoBYGXvmeZAK8hG8h6EE0f4yvpcbzS/NArT9GR0vdV
EIkU8YWxsYN+QssmCpJ8oF1xZTGfMC/1rmk02CuvyjvtRAU3E9c4hE7qU+oCG2S0l+Oyyl0hIFOY
dsZAHnaP8UmgK4eszdGX8LR3Kxh2zXcJTIURBBjit3b3DztF2TjB9GqDi4P+CmGcphGR2Va8oCia
GGynQOsz5yKy6rBswoocKaVTuh+/rA8rcRKqNYq6qurn180pI45o3JslW/nna2/sMl9bq8uq6spi
2vdeUwDl0h870EXEDg04k1fXp/SUYZdrr4VG9Gv/IFaI5hyZs5UzX99qhoZOMGJ+pM8OjaIeLGGv
61MYoC71sUh2BDutGvi3lRNwXfZ7ab1Zkp9x2O8bgEyl6s+SFfpBEdxw/xDKWPuJ/Msu6xykr9A8
1NfRiabXOhVcQp89BXhzAgorHdxSBKWfc28tzVWb2xZJ7Jjf2lC61udHdBvytNtdPhZcOxZA9MDj
QtSFlVcxUJxrOmOCiksiu9DR20G6TBmvVq3aXzb02QGwoI0h5q2WDFGbzUYOZgNoQMvm2xwLgjJz
bWNLcKo06EegDgLKcBaE2RVlGCkDDGit4SwYsGzN0xwJdDd4qzDAhky3BBVHNstHGS4etAqNukb2
izkgtcCveNvxuyCMcWgwSrN9Jb0OxzEsIdco4VY9FVXUXQ2dst7XOR4Vta2JIhJ1o/OABEQRpkJ0
moyYKivoMwxtZpapqRzVA6UtyKDtQflaRWUPnhmg5HGnEcC+PwnR5GGiLkoJGN86gKJaustAc6F6
3fKqk+d5qj1dFzgDb5/oOBSmDPAeQ+nq/Pio3WynmFdGntPcKNbjZPwZ9Oa3s23/PrW/yRHnvjJK
zV4V6KxmByIBQ2pDGbvqBIeGc01i8ASztpTvAeGAMHbWXhoyU8Z8JQV/0epU+1a+GTvjELmqE90a
miOqJbKzXXRpKp6QCvpKlOCZZePuiGKkVWVKx8SC/jZNPdCK7gM0CDLorEb7XjSCzXGOM4P0TGy+
pWnmYSVjCPdoQ6wItPTLrtanA4qRkYOyz25IZ7/XygNE0QWHmU3Cfy/VUpD2YBCBANnHXIvrtNIR
WWvZj3s10PbZSXFiiMahUAD+McqrNh1Rn37440Cobo3Sz7FZbj2HGrBvGqi3CsiN48LNldfLFjiR
cGuBDVKV1msVqdJ1P03PZvHWq191EJBftkE/DRM4wMGqgWcTM0M2qpnnq2jCpAAfcgYO39JM77oe
AxMghdKdrCbjPoNObtvJ00lNSH132TBbi/tn0wzEEWimQIjMYCxP/0Pale24bQTbLyLAfXnlIoqS
ZvWMPfELMXFi7vvOr7+n5JtYavFO27kIAgQYIKVuVldXVZ86R86KQgiJDiqI7g2wHhjP4CRpP4su
TQLyEuPNvbywxmRso1kBoZ4ZqJ6jwk4NGzwrtcW5g7cOAJb174oYNxzksRYmK0V0bBfHBDuastzJ
mbdMmRP3f4raak8Dx/U34iMYWEHijtYf0RIwcSWGIEqUFRn6f21vL8gEO0XnrGrbBFgcMKMMAAE7
azMufRqbdR0GWfUIJQ23XyLnY1fYsIA6VgPHMW59cFIwizBbsYrLCZEqzr/G2lsccS6RDR9Hii4j
V9d09LfYGl3PIMehlho6XkoTSKVyQP6KEcCit0G0d8zUwROn0f39NRGvi4m7EggB9gkpMaaiUCOs
Kau+j0Ztmzz+/q1N09GQpdYDgGXsppVGMw/VBFbZOfu6KI/m777HQtAI30SF6DNeViDKzHKBpaWJ
41+WSPQw/w/Jdf2r+J2k5yIv+nuJ3EzGU5j4Iri81sZtYCDD9PyG2k6EdzPuEEEsQMRjAGTtHNEh
HoLMW/cCEBEGKK3Sr7yc5mYjGXMUOS7iuLboVW3MWOeiv4mYzxy5VCgUya5iLGOBiXSR3irTkNXR
IXxtf7xOzfv8zygoguZNOiBPc2sUyhMHTn8T8WAVGRM6OLIKB2cje5uWSV6tsgA92u+WiPkRSMcn
dc85uxtWCFeE7AzznhbK8uvdS7opXIBcEYIq/dJmz6P6piSfPj5K2ybwtocGgwImdCasJrHahbWE
FkM+lk4U/i1Jld3zlFJ5RpjbvC/MIZaE2gyU7NRXBxlck/9PE2zvXY+lKZIBWAry8G6xTqL1IEac
smNzFSauAaqh8ILM3HL10reIsmUYWOFdb700wgNKkI+/xsZxkRHV/jXBfI12isZKG9dmp69G5bRx
3+wGQZF/N2RTHYurQNGQ1iH6MDFgjqWs1S0RinBl5dTQhlD7XTb8EYZ3cebnq/L7XowtE4lFD4U6
7olrL57moUwlPYTeT3ZSpQloiWNhvny8cRtR4MoGEwUwaIWIO4t6kIqzPZeqrZcv2mDYsq5wcjrp
poNCu3exHMYNilqQOzFtSkTQ9qQ6AP3dZVAXT3cCkKjRY+Qg4ujOtOc9Sm/4xpVdxjfSsoU+m1rr
gWktO2mNdkkxcNLGLRNQaYJWroV/MDh5/aWAZRShMZTrwQDdK7CEnfJOev34Q22bwJu6jI40Iiiz
immtALgy4XtJNdRuKWd1EEbg4/jYypY7mPJPK0zAyVpI7cxoSwcgRfUK4XPUWu5Y3GsC5yRx7LAN
4SWKlTRL8E2ksDlqIC2y07XyBqkEI7Txm4PnlDNgkFUyIISpYdbPUq6/zqCWZTpVFWCMazCM+z66
0wvOejZC3JUJ+noX17WuG6XeQa9uZ9Z/AUc4mp9EoC4+/jY8G0w4KNUi1cEl0+yUojot5uxZdWJL
2ef/nxUmICTraDVzFOI+QLkgx4mryOPfgLLwMM7kr0z6gaCP0IbaGP/IDMuGVqrWigmj6IC5ulpL
913mzuLdkuwbab4buJTtG8EH5lSkcGiPg2qIWRa6OOmKZ2wtsKTvU/44ir0tZBiOz/1kyTiH6Lav
AofDqwqkSgiEc4MMK+JZmY0E6ATVn7zhOfNiN/8TCsEH8Kn7zRdIRXq//9GoKEevTURzhe1OKiCT
XYsRjRxD+rtX3LF/1XKOh28lwMhy0AM1gO/EcWJiXJrNbd9iSPGcAFf3nd1EEH7JnCLo71fIGHJJ
4m97RbSNFxaZcxuhgOlzIw+hNFMGJB8iBz1eUhQn9fiv3BsR6coYc4LLVYtaWcuiQzl0mt9lVZs6
zTTHnwqc6zRIpKIcOfc7i4JHYDornSOFNEDXeIO7r2fIqysT0tQ4CH3iaV797kRM4nwmOvr518eN
BNXpER/JC179mOWZwFwmvSEJgQJJZ71bHDXkef3tEUOPQUftRxgR+AnjIEo5D/Wagqx7jB6NqvbH
KvPT1LQVHGYrfVba2m+zzkn67F6Noqc0ih1rAo96ogRzqQeJmtyj4Hn7+GRsOBH6s9A/ptdUdB3Z
x+JsrZdUXC3iivhBzZkCESeBcdbDWyC3FX27zQRk1A1q4AM5zypqhFZWg5QTneE1Ke3Ieq9+v7K5
NsDEMVnQ11FMQH0h1XdZdszM167jPA6xsH+45bUNJlEzzdmUogg2UiG3LXMvDkFpPejKIR8hd7KW
zirXdjxzUvjb6+3aKpPgjGY8j600h4EyKA9DPbyYSwXAcyntPvaITTuKiBdSgNSh38Vco7piYh5E
RuEmQ9UpfIv+yETebAbPBPORRKOos4p8Li2+WuJrL96ZEg+qshGPsV9AoUG/B2hg+Np1yhGKQtaE
AtLZOMhfKDpiZNyjdoTm9D5/yHlrTSohO3GlobBmEXfSJEphIoDJUlO+SzixOUbhh+8ff5qNgAhs
x4URJoSsart0Jt6hAs2uPk/e+LDu86PhN3/xT+pmYADaHc+oGI9AN4mxNc7JNPWRhjngQ/moQy4a
I8DdG10vIjDBdt1z4uPmBuKRCmUjOJZugIPTpDR6amYIdGEe5CZe3FQwK/blxENfUo5+HeqR42BG
FnMfiHpo9F07RmbgXRpsNYCIHf7hh8Sz2J7XoeKZYfavBn1LmswS7R8e/P0RNJSE9eXJR7GIN4pG
aPACEAOtJTxWs4DLplbjtJbxgEP09d2ztO+PwufqZECsStyHzvrAFxOj88nsIKzhBtPRO8LDDRMi
TKGTtdWa9ECZc69vWozPzLbR/jX08+87xZUlJlKY0giW0KTTg6b8NGOYuigeNHA2fXysbi9moHwu
lsPE81HVJjWfFiHQJ9mdVruanpLlse17u5K9j01tOMWVKSaI92YPob4SNT7G7QPpmPi9B15iLqMc
i4c9OwVesPFGYxKxHHt4UegtOujQAWBQHGVXutKfsSv8nR3infzQBBhZxGOiFeh3DWRw/0MrGEcL
wCK0/YAxAmXa9QEz+8lE6Y20TfWNN5pdVF160ov3lLr9Qh685Y6X9piTlkqNqS8mYAGyv+6W99yt
nMzBaxGIfk4yxggGW/46HXnLZOMValYLMDv02jEYCjJh+tQXJW0Kaukim4reBx7NLqFQ3gmD3fO0
ZGU2Y2LMsA39uoBqplHBzLhbPPVzuSP+jNg1MC32aAbZ1wxkOWJly7aMwT/jsT0ku7yxtaD58rHn
3qCY2B/CfFUBhFRKrOe9nwbFMyG3xhMReSyeDuVt023cZdcFhavvgPAuuTOqN9f52TykiDHKiaMK
z7re7rms5xL6r72v2aIznpKj9a05RAfrFXJ5qtP6sf/xem+ep1mDzFHVjT5GT7bpfaUEeXOfSM+q
Ur9P5fAKDYjWEQR98NUVKBe18nKo8WjJgO6ZtEPB+y1a28zuTXDo5X0xc8LVluMpYIAHzEYH/Rgr
4CpL+YiJzLb3cxVzs6NTGM/VbzdTaPWXRpgzJWQ55t56q/fl3jxCFyJxVKn9U1PDV842k9tc3iWY
xgGUA0kL0Fz4D505RjFgPkmEvOZIIhfJvnulKdplJ7vFJ96NfJO4M7bYrpqqRVKK+YTlqPrNPWbD
guKEjoNT+zzaIDbMnw1pZypluCtSmmtnHTM9mRexXo+kR9LBEAF7+CnGTSOF7JwRaugUmZBaZHNc
U08nPUvWY+cNnuyULqYtjiCKxgbqwC8LLi/bYH2PDBoq5poxowg0kUV/vwh6ylToRWIlxb7qEjfr
3i1IxrcCj7R/a/surTC3PqD0ZlKDK+6YB/CIu8QvApLF+c0xKZSgWAzm+YE9xX+Cze96MdVICrfx
vB5rKZLUxRamTs2+5iJezV4BD0b38GNf31zWhT1mWVpniImSl+QVPS5/gnsNAWTJgo/N3ITK87rA
iIqqXiYIFut9SWzJgtEW++47ClKapA7d9AsgRDEmYVpfh/DPnmOSwgF7iomE9R+TtPQLv5hXKTeV
AY7Yu6JT/gXGjj2eSuzwrXng92puyiBmgew5LsuimPWqWc8xYwwa0JRH/nnAgzt5f+6zfrAylp/I
mFswacpYWfIZ79onOIX6vXRTN3o1nPX74mqO4oR77WnCzbdQvv2Js7WE/f7oBzCRGFhtEULk+AHL
oQ0GH/hdgIZDu+dWEpvu+fMbGkwwWRNxGLUKpw5sBgha5J7xvvV5vdibwpL9epTxXPhKGstandX/
+/VEL3aAEzgX5tDoe/hPMR/ZqALtY1DdYiri2lpthVoOMBQdOpqRwZCWTzq+6DNzzgDlA7ff6V9D
7EPxDMHOOlmk9WhCKjZZ7BqVhDreC4OnNfuG201k88Ifu/jTHJOOzVHV6/UirscBCp71S9jaklsh
IdLdtUVXCMN9tR+unAh2expUFBT0mo9mOjXUGR/p4wJpgFL0IOGbkf41PhB7NrVXNBQYiaM/KAeo
ptmjagOq6AuPpsM5DTdOyvwAxnn6VLEmK0r6YH1Ycyd6L5EKv1mQXpTu86PwtXzXDuV39ZuCx1LB
5V3rt5GVrOMtBqkXLgCMQF0706TPA2Iulp+iIT09p66A7Nt8EDA+EIMLgLta2s4rn4I9CPFg+A/D
5egdM6udhbKYp7jsqVWx2vVu3gN9emc9EdE/Wj6vPPjp1u5e2mNuRF1bLKFO0x6VW3Vf7kbwHFgH
ec/LIm5DANYFPC1QQmCfJVXy631MwhLtMhXrgp13A8vKnNZL70l+UeDP591EUFhDcxsUjhjQR9rM
ZvJLM8+SBmtEQ1CfVyX46h4ipJzjsbmuC0vnJ/6L0Ga0Y9oWidn7pdUrnqKswHmJYNFTitKuq+XF
aqGyqwv3cTSdIEyFYdShPowYDuH0im+KNQx9AX+BKWbUqAAUsed0MIVVXJbaCtS70V1dYMv/lhU7
/VJ9U18gXOxSJR7ea64FldZAfeb50XkG69JxwVNwLo5FBT1kEKczl9YkpEoxFLl5aKbEiabILsrH
sIMUiwqhFAxUGIppC9qDYJhu3aZ2p/5pzAcrDp0kf1OWyYvq0R7CF07wILe6/FVIWOEIlL0CeQmS
eiZ6zYk2GlZf9cH8rT7BQv1CFawBIqe82ylOvo897v1zU98wNhlX7/JwMNcWNpeDeaCISfcqFFYO
icsDctzsOrM+VvRMbkrsXQH3Ixa9OWgDtG3BqKB5VBKQMi3Ge6k/wL3Tt+LGxcayqOC+qMK4CY0e
pBt9kGHylRL29o6bOmzFQxOwOCiySyA2YN16HJU17/Ma/VTIZooHWiT19Y27bLQlD2PRf33sMQr5
6Y3HXBhkQgemDBLBjFEG475zRa/zZ7eBwIr0ST5En4t70tEEnOrYfxEDSHc6ubc6EMvxvyWQAm7f
lVfQoLvL88c/iq3Bzmcb9T8pWFGwZjyqH62hj0Kc7Vq4G6X3VArM5OVjEzeBjLHBnpRpXU0pzOT1
OELEYZr/GuQ/+thyu+Eu7ned+FlsX8AyYbfxW5FyhnPZPOpsGo9PeL3RaQiHovlFDAUaSYyiGJPu
ZSTdSVV2kOrMHw3pMEZ6kFu10zVL8PFyqSC6/MqsSSaXSru1DzPQDQbhCgE/jFh0o+DFw2y3Cihd
RWP3sbnt3b1YIhMdw7Fa4mUoLRBa5MHskheZ7vJIXJfJA+/QsN1RdnFM0FMzoQ6ntbUCqZNsqX8z
06/QlLLl9TdRjKwdxi2HDl0ejDdbwSrPuzBtIcSx2HHUca62bfcAxAqjf8ghznt74R45xlab2MBy
dE20B+tYadCQ0EpbGgwnlX2h+cr5WGzM+bGunwaZ/UvCTAQ1fWMFvZF96uLyq9iKT1HfQaxq9VLD
GOzKkPzeVHw9DBc7iUS/X/OHMOMFo81zD5Ktf1bObLBkdn2YL50VDPW3OJlsTT+mJSe2yDwjTAY4
aXne9WsF14xNMBdYxn2dQmrQAjtv0j0OQuaUcrkHn+5bP4IIaxR3Qp7fDYURZHrvjGOMPn8lfSuE
zMvmYl/H816oVKeZ81dBbQ9QMnAjvXvS54k3yHTzEMZ+KKa9MhexbqkFHHD+Ft4RBl13mtfM6SK8
PoBfE/I9A4h+OG1i2vSb0IGLCA04DELAJa+jVaODkdeMKdHK9kXxHlfvH7vf5ve4+P8zFUdltUpY
JggVJT531/Tv0qzspIQngcRZBht0u2xsR3XBZ89UiHaUitu2OWdobzPIEu8dBnd1kEsxnlUr2jia
M4JsOWI8IAyPQ9o+xmr+qZ0MO9ZL5+ON45ljvGEKB7mYLBzbsMeLHgbJBD+RTmX9OLT/xQUuFka/
5CIizYNllauAhanGcqim8BO+2f7jxdz6NljNiACG4HlI6c+PFRc26kRr8gVtUW95mg7ElBV5Xeqv
ha2fgNJwaPoqzrxy4mziTacNpH5Xdpm1FaNeh0aIYfFxR4RZ67H8MzlRd17cm1yGfzbZYo0xZ6lX
wHOTkbHWjR+jY3YIXTUIB5tmYi1X5CEs2aQV5kwAsQjjosgGnkSvv1tvdFYF8QLDo36XdibjGoJf
aNLfXCBnOwA+Q7cXxZDJZBeLvughmhY6ljW7S+IMfuGTnP1wivfSKx+JctOlOC8MK5NpvgNvZUx6
oazpmrajDoOVPbsQ/7FTV4W8k18FaOg54p5Hanmb0NASLywyd2QlC90cWrAY3tWBscf00Um3JYdI
FfhIxJvHbXZ9zEUIcsS5UwdD90jGdXVz1zDs6K55U56XR91e3BnTOamNauAk557K64FxF8v4jZb2
kzX3WOwQ4219QAssATsvRGud/h7dfPfjo38Tmc9bq6GMhu+Ao4FZ7DBoXVd1EWQ4pfuxPfU8Aufb
G58xwCwnlYVUrGQYEA8WbnB0C3posSxe6Uae4BRf1Uf1k/wClvmncBe/Ry+SU7nLfhbsilu/bgQA
TI8AoQvEFqo7Fouop2oIAR1V9/JT/Chjfqxw5qcCrHxgI37kWTsPHVxd3bTwC2tMuIllaI9OPawV
GJV7kv6QAUbGSz4oYFsE2MovnDGyxYfyfTqV77Ld/gp0ge0OnF354jcw1/tYZ6El1vgN4Z3wYOwa
Xw70bxoQVnzdqm2/BThZRw8MXUr2WWjIukaqIHLpZYX3Q4Nduwen9HyYgUGpufq422Howh6zv0Vm
JuAGx2Sr8ZA9r0GCLkTrNcF4aAATqP3iy8cH5WZ+5ryXRKqIzjQ6XuzonBCSYEEs6V7/NuFVYXm1
7svMsTwB2KQnCkbta/clh+jTypluoYXcOBLuSWATwLkISMj1RZJYalTW6gjDhj9Un4fKW6LEsWLd
1mqk6TWHv3XzQ9LcrYLXPQ2QCCbapnltZcjRsbGY69wP/njMHO3OfFB3pGPNm8He/I6X5pjlCa1g
GPMMc03shD7MoZcUdC6okFxxByaEPRd6cRvzcFuiVQdiYeMMB7ze0KjVp9nsCs3rvBjMZv0jXvjw
uqD4Wg4hTsIQ8Zg4bheJNim47/D90LGEEzFdh0qIMllpaujcHyq0dTKc/wx9JcvHY4qXuPHrx856
26Bl7DFJgQ4gWGsosJdhSS6ooAdbeUueCdwjRPaCYTY7O60YeP5M5IXZp9zhftebXWZ+ApMmLKKV
W0WLn2B86kebgk94Gg9l6syHFcq+4t7QnOjPj9d9m8iejYIkBoJ96E6zE9aL3oO/pYPR3m1PwpuK
BznLEe4th/KFJRggGcrti968WmHcGkPREHACRyQmzVijgtXmWWJFitd91w94JnsqfJBOHdNP013j
EHRJr+zpBdRMhb0+AjR5b7xwln2TAzK/gInzq5HIVVzjF1CDVLyrYHU+pPcA/4PqSnC5eioceywb
kz5ogtq0ieKViW28FfvsaT22X8DKtFtc5bVDu4Rbft/0ma6XyMKS9FGLw2jAEnNIxsgO1f42RabZ
yV6MQ7qXjwke5Nrdxzt7e4szZhkvLuS8gfAOzDae+bTGbghe3Xkfnoz9eCRMWuTkB9EtHkdPcSq8
SUYujwDv9uI5/wQwEuEGwJj7DVtUOcUFpjMw5n5aK7t9nHxoIj+0R/nFumsCkDrtzWfzywRwwMdr
v4H//PDrfw2zeiyaNbbaLMFwHOCVedf58S58WX0dMgCIGa4V8FrPm2ESmGlFAVAbg1Tsu44m5705
F4rsdUghimdK9TVvBi1eey/axc7kXXVbTgWsEZBUKLBBeMKE5Rz6ClaKJiDsZfdmbieFTXnENxS9
hetNp8IVjyAY4xzXG7Y62lggm0EkAbQe8FvMDTsIcSSuYIjw5l3yTBWGjOWia2FDS+y125EvFUBh
NNDKbZEYQnOdm57ePOawv4HC90XJ34rFlJUKfkMcAFSIqnE9DRl4HCCce757l1N9ANgS8VIJOH51
k5Wel2+geETHAXITjGmlsqY6z0QZBZboJPvyE2HyrCd9J+4lTu60GZupjUvMEZYEg9fLlMS4HdQR
y6Q3K1THkquCvbdykH075fuApzJKvYlqgW7+5cgTgtj+1hc/gPnWBlqeyzTJMkIzVZMDagHlW3ZP
WYAELF3jxvfj5+Vt9SwnC1YkPb9AnkGLvMogacMvfgOz4X0DDPOc41hNKMCa5wkgyNHuUFEuL+mB
i2LgWWMqvso05niF8hUqPnrCkvYQSEGYhgTrM04Tpzt2m60ya2MaceApF0YJk2cocYhEa8UQH9XK
MgiefgELTr/9dicxy4cpPvQ/WGjYWM0QUBjOJ5dK2c5R/lz3uhthMrK+Jz9CN5gnsvF/LBEs26B1
JUoNxoUK0HiUgjTJXhqkj9mxcUJ32LXvgOA4yY5Xt9725M4b+tMa4yx1HeWT2MLaiOBk7ebjsKtR
n9LSuLbol7PbCUAD2M8w1QQ9IsbWmAjdKhej7OlPxbvsSXu8Uw02tRxlF4IHmB/ghB5qKH5kkPHN
sJsFPN7DYOdFz1kHzAv0pIAAbcBeaz0puMoxuPDHsOfRKW/5zeVCGS+dhmGQsxJ2zRk4iaSxJbDL
dZrDWd7W0bs0w/RT0SZT+0aFmXlXBoTLMIPkRJdIgZ7Kfzrol9aYCtzMRUUZdFgT/eQdSFqf+KEV
QHogyvLAa1Rt5QbgrCFVBVCSEfQEn/biwlqzJJfS1pA8ASzs1D8qvrZfCG8HvQ+3zlze08vWDXll
kFmeqM1J09QwaH1Sc0ica1+SfQzEg4Ab0noyd8Wn4kUE1CVxeSxyty1IEDjpNMGqmpiOuyGKWnKt
EapUlBCwq8/KYEuW/aMrL/ducSjw+t+hpHCbl/Wr/oWP9Diz5zDHRBMpMcJ8HprXJlNPjDV4Dup1
BT9f6EX3pFmXg8E6dEW0WUy3ynFViUhP7nNwgYPVF7GWgsO4+4Gw4n76DbfGXAYV66KO6UeWOFNa
e2lewDnndYVPraXIszyLRNjB2uXGX7l3Ns8eEyX0AQO4YwN7c35uAQ/7OGhP5gGXGTgEUczeibv+
nsaArMwOH0TAPbmHayNJulozEzHGRcuS0cRvUP0W832Fn2GYgJwNuLL/EDYIJUcYf0Bfbi4YyzAi
wSpgazlIQLBVfoLsSDv8810/DlJbvYkra0zQTwVlUcexET3QuEIQrj/VO5DQODUEwHs73HUuwQ9x
sfk1sM+/hNjbiMYaCKpxwJB8AvjIhJIWkst9rEsrbgH5u57b5R/F07j/lp2ywlk/r3fyF8vl0TRv
xa8ro0w4ATGK2qwNjNKzQrHakJRKPOLeGU2nC2RSBVefP97qrRCGx100noB1wcsoW9/U06RPq77S
QpvPo+qorzP0A3QkEISIlHfiS9/ZmPExwRCdOzwRra3EBSHExIQvxmABq2L2eZjHRVmLCTiGQP2u
uNGB8kCVpsl+aVBv67NemmN2WDeirF8amFMw61M89w8V+nqjIwEzHDmlR0GKh37Z+qoYxobeDpgW
UWGwjT3UeCuot+vVg24GDipo/oGHa1ySZsAtyFX13GpwXdljGnt5PlWWDnT7uXYaT+3L5M97GoCE
QJ+CJnTxYLm85GWrEXBllOLlxdUr6fqcjCmMhnfmIXsfgYoTnM6t951r2klqo6flcTx3I/xdmWRy
XjQI4ihssa9L6NWYS6igylO3wL5BwS/g9SpvpiBRDF9ZY0ISpp6zfAhhTX4KEV4lxdGhLdP5zSuI
eFwofDz3eFFFK/PQPlGthvjkxk/ce2570RhqJf0maEgxP8Oq8tJY8bzqlafunc7L8rg6UJ9/g4T5
f4j5WPJPW8wdZ8SZoBojbP0voaI9vNKYBI255Fw6xf/jmPy0xtxmJuYae5msdd5Y2SFGXEj0oPVM
Cx13HVPC3OYVxRYmhdFRWNBDnwF6AVY+alLNEEy5sKj63WfJHaBSMdrpg/oY+bldvFS7xFULWz5y
wecbUejKMOO5Iwi+BXVKVuTgNWRZ5h2GsfY0ia08TzvRVTGPzY1CtH0fLZZxHAjTQbMihs3xW4OG
P8i+QxdP1q51F75I/vz5R/k2cOu3TYc9w2UttLFEFtfTF3oVz1K4IMATCcHfeFB1/C74BRqCjZQM
u0rA3B+WmLgn1UoLXgdYMgEB0NCCtSAoUQW0MH5Hn9Lb2+38aYyJd1OX6L0ZCxiIviBO/wXoxub2
4U0ImBuQR928tFlhX+RtDh9FZ3dH5a9yr/kUXfg9oM0lXZhiPERJFqOTEjJFM49+ApQ4kvX/8CpL
kRRTjyrxDkPVkumoTvNUSIthoWT4TI95xasaVG/zgXg9Wmf4UvEE67cjCyoUFAcwh6f967spiY1q
FjoY1L+WwRmM8qn8oqI4AsHH6RfYBza/2YU9ZiObUF+qsoQ98SwAOR57GxMYaJQCObz/+BLc/GYX
ppgQLeZi2qtkKseYb3awPMUHmwO/jufZYYJzlxpWmU2wM0p2A2qqJ+uBxu7RjL6z3vFWWLxVp1xH
eiED9ZI7v8slbeKpGey96ACB6EC02KmWNbIyAa+mUNPqAt2K7Kxt7Y83ciMRvTbBZIYDSIvbXIcJ
6gKrTo7bp98nAQoNcN7z5IxvRvvZBdF+X6RLaWVM6iLDWuMBUYNboN6VMQrHCbc54C14I6M8jduv
uA2RV4s8110XZrVKrxMU0GR28mQvd8ejiId0wSd4G6+xfuszMIbiCXcrxpxvpLpWQUx1PdJ+hEia
5iTf5NMk8MwwW9kVImRhBJXMKLt/JCx+IWzdXtpXy2HZwNsScE4rwXJkXz1QrZK6ECY4gBjGpQ5H
9q185T6DbH4vGg7HyLuOV2PmlkkBGVzjDDaHQ376Icag3XdvMmAWv6DJRC5+fadhhZoE+jnAlCE0
z8TJqsDr9dTDWutKUEmaUXV3KpxS81oPnHFOjkEq9K+nff+HxnmE2T5+F7aZmGm2cjsIJmwTV5aK
Hr0O/J5pt7a+58/jbbrMhTEmava6IqTxDGM0jgc4yV7xMUDJb9DcJpjXG8pEzam3jLJUyM4pfALM
Ig/q0VZ2KsAdGKJ+EwOx84qX9a72tYATzja9FU1zVNaYwAO29DrAgOEu7hoLpyJH3rDcZ16BVhRI
iqnsPNEbdOxzR+7o4r71n582GW+tssWqzAU246C6p6Kz9vQ36hDx+AW2v99PQ4yjrl02K+OAff0n
+foRWXiX60YlTd/vpx3GKQsll+O4gh0ImN6rfv6S3IP91Be85NQNjnAwj7+QPWye+QujjHPKi1av
CoXNxYEaxHcauS33FGGqP/iypbydZDw0AgpITg18MqIJUfYYj/w1mpDNRaHQovkEopen33Fx8UzS
XOVqKZFr/IDnhhjQC1HY0XgatxlB3//GEX9aY7EnUh1CeHYWF6+DzFv6iJl7tKT7Q/gJuS3wadxC
edPxL+wxh03Tu7ZYLIX8sX7R9jS03ATr3S8AjzcjyoUl5ohJgN3NeHuDRI47xSDpnvykcoz78qhC
W9ZbUDyiS6fa3V6+k585IYW8/aNdZU7drIRSOQxYZefNrgRIglYAI0YUDXgQc0X/F95SbzNpHMCL
5TIHMFuUOcQb0uJp9rqjYgHE7rYOISKZm+JungQLY/UkGYwxbWZn0W4ZrKFYf8QUGjxX/F8izNn2
zZ92mF2ERlkE4UPY6bzQrwF50yLbQldl9MhcA8Y3Hlno9nf7aZHZxMhK5FgPYTH8SiLMEKT1wJkL
ucXeE/z5K/963UBUYNJOBM0qBEaA2zz//eK0y6EBSHc+0xr70+qCrGTX7yNbV+0QIMrwE1YKCebe
zx5IwiJyrReOq24dyMsfwHzMIsxGFVq/9DF7kLOkwMcv8FPxPwBFiQvsYqnM5wRrwmop7URLXbwV
nUBdgJ7jgJQwcuZXqF/vuOSvW9/z0iTzPfNplPK4Pi+ueR/u8TrtSPcEXqzOzyILv3dE28WefJRd
eGZEIk+vP9fRO7USoAvCEdXfLi2cc3bmDt+I37F64LvPBryA9vSnOeYGBB+FNg9TT1+vui+8wh+A
d4JWFupnXiax0Ru4tsVcgPmQdKihsbR+t4D9C/d76oausdrdH+Xn2VP3XIu8zWRePLKma9vCgEWS
dCOk0QgG1c6l0x898ArNM+fLR5+OKWvBTTvPCZTY0S9OT51XvkCZ/CgVTvsX+qs7zCa61qH8nPyV
HmNvAD0iujBnqera1ohQBNyFvBb2VqC9/LpMKhAVUl0V6/nr9gF4+zC2TpxQ3ORt6+64sMM+bCll
0k+jjH0uTxRoibiEvKg8/AJ2e/NIKiLuKpqNhS7a9QGZuqHLllqnNEo/kBMRJ0DnVicabGjxEsDb
RHLLm896YZA5kdDw62Uxg0HIzjtN+CymbqdGtjZy+kubjQo4yb8rY84iSBWsfDCQjUoPAPLmL8Tn
kN1Jz9W39bB6xQ7vZY565H483oYyx7IEGlM1aEN1dJpkKJE0d7NNT4Mz4e9V1IS8RvVZ4+ajLWXO
ZR9jEgfEULgm77LVAYm+F9d2/ZC6+h/E27ycBpfSSA1Zlr6jWyt7pHsMxwawYm67fitNuNx35tyq
ep8V6EedQy4GENAmvet2ESz+eHHnvu/z7DGnMpZyS4gmrL5288QGs5JfOdo9NS7jZwIv/KdW1MUC
WbKqOsQAXRmfFzieJGQIyvP61HvYWr87zpz2grIZDH668fnvFxlJr1ct+PVgbXII9YQRh0/RsbKF
T8sTXkOIR5Qgc3IgPlAOrfn6KQvCHYlstQ5pQUt3y17g0BVs3z06yGCgX4fmDktFr1drjwkl7DnA
St+RJiHpHB3lvsaIkn4UXOsvTla0GTQu7DGHStL6oQanJm6e7xLmHiY/31WYTsqCBIBtErw0/ubX
s1vhHuTnGnVvgd5jQ+OsqmFflQj3P4goiYQa8yR8f9py4Es7TEQU224uq7Bd8KY2nkQvgaJHexwP
AAp6sPY3ryO9maRc2mMC42rMVdNMsCce9MPqZofoVUPVB42kBx68n7eFzHeDilqsy9F5C+mh8B9a
PN6R3EDdqMRT/++nYiJgJsdCLcXdjxZ46gOEgpYVpiAzL3rqMZTjdKfFHR6JcRAYozue/RtyVGqK
X9pnYh5IWJvQSmBf9SkAjWi/d4GICMu7XjYQ17AE+UsV/+L8seh6Q8xBI5fQx/PRZQFQkCD9010K
uRk32yOj9sWgOkne/LfxKNtEKhw/ybzp782e5+WvYFw279o+q8SGLrkfmKpuB/mrc481AtaGc/q3
aiI0AgkcedZGo79fhECLtIlEHeq69BBb7jK/BVUQHmy4lfS5T8zcpGBJhgyWhOY/aO6Zu0QOAYbJ
iwrB9pAHAshR3OypOeSu0jnDXeGDC/yYf4rOMUeHiGF/r8x2eshc8YWyzdatg6cFY/D8F86tHb/8
ZexjdNpCPHbM8Mso9z47NvqiGqB6eHHZc3vaGyEJgDmQghCoATTkzHkSQV0A/cacztPoTvfZIfM7
zAPF+2oHQUKXF5I2wsSVOeb4lJOmrhGZo6L3x3sLtnfHOzw3jFQ4pld2mM87GkrVLxPsEEpNA6De
sEOnxRIpT4tLiH6GfgyaMWBQ7R459xSI+8mdcJxaxwSVgmyLtoUph4/9e6vSufhZN/OT3aS3sjKe
d3vySojo7isnPPWfdEf5QuxjRdDtxJ3ypGCkgYD/7blpVT0ku8EBDsOt+VDyjSMHJDIUFTE2hM9v
koNcHLklor9OGe2UtFtf0Ou5z98pw1F4s2+b3/7CEhNK1FUEMdkIS9QRz5FI0C37C1nbRgpxtSLm
1sNFBKXuGJtcebrfg5EMN98xR8WsuyFeiEALK4MXludyWw2lK7PMDTg0aVaC+efHuY0heg4+iRad
JZAvYUxn2Mk74U50S6AVxnfMrv/JHQrgrZs5yn2XDaMkpvQDSAcKYFv0CQpHfPwf0q5suW1kh34R
q7gvr1xEUYtt2bEd54WV2DPc951ff0/LM2O6xVF7cqvylipDaAJoAA2cI373zdGNsOkWsYt3llTK
o2U1BAC8BKkD+tg9CN8Ds3PTg+4qvVnssG7oytZ0bB59DErh5khNzFuXDpk1gM9t4n2y8VH9/ilM
pjGZ4w27VbNmdgKo2oBDqoHCiX5ProVYzEUler9TyCpB4glOumNmBmuRdCmHarAH8pzpsQA59WaC
K+G+TmBzEQaQ1W3w8AWBa567FEg1EJNOT6JMhEB+N9oA2Ti/jDReumO2g4jl0JflUhIVI3hpMHKF
qHbuB7/wx+b4voysm823DuwRLawLOKt318Plyv4AuPYWn46KGIpWynM0Qi6piETr1y3I4mIbyyCW
tBsOZLq62aN1gUvYY0gmf/maxlQM0Wdf8HMimeDtz+R0eZOz0Nd/rdHjA+zEPWuwmvzFaxKp8DFp
vpwoMyR24KIJd5V4UIIHhlarriCIgqgjqyTQAZ9jPQdqNb7KICP25k3zM+1RVfZetgsc1UaF9Vb+
nA7NgbzPfKH/tKrgQjj5cYuLxq/8uZIjCE+R26lg1zUDGa8KZPY2QD4ZOzkoMo6slglDZXoigpu0
cJq7s9QPuO7Y+T2D+dDOoLw/xcZzXA+Q0zhoQD2Rfj7/8o4hm+4ELDczJa70aEFF+s/HNCj3L7sR
2JBEM5K5dTeN2+7BneTiJHepy8zMV6PbQhoVArQmwKTcBGmDBXDP++YYbrDseiQbirw5/WJGU5Z2
lOtju0KNMa5N5PV2+EIeLLFi4HTfiPexpK0ZiYbFHOzV6gamgKijnHt5LDTeH7E4Ql6Y673ifmmq
cO2uXMqhDrFJ+6xuZ8h5f51UsDOMqnWrWZVX39dY21Xs9JHlAWslK5gbPrSjjjJKYlkC199IvB4l
qwqaDQGPBl94Cl37aEtJVNSs0JwrVYmcIz5a+mJg2d1Vbc1VN4oKOBJWg3m1VFrKo2JmarS6PimQ
R7J8ziQUO0DP2fbo0PHPzFn+NRfArBjGg0VssF6QzmcKpzYcQK3gcNENQZQJb3VbNnlkserzFwLm
Sj9QBjCQDCgifWW/XPWTgMuwvnd2AYDyIWM2jhjdt8Bg5DFuhlXdgDGOOTiMcRl0MAHVedRy3VkW
Hnx+Jk4MgKfWlE6THZtqw3zTusTTQoEG1sR/BFKu4KcGiJsnCGwcdSdbxY6HefSbFgWabCnb6hgS
+AIBxT8BPdF2YWb2brJh9rDXbqXl76Cco1c7blRLGR/1lXuItsqeLEa2ZnUIn+ZzW46NV78abTD0
RMDHMcFG41HAR6rKiCU83LkEjYLMs6iog5gr5euqfcihrqROl8qOiyCHrEag6rJ0NBrx5iO4gy1G
ZveN4GdFjcUwpbW0lDCX/q0eFUzDXO3kquffxZKA028TIOrlv7OhT2zoQxJlQ0nDCV0oiEQShj0O
0tZwZGxy8gdSNrNq95UltM/SaEsRBj1WyWfzj+Kfxq20IajonCXeDS/RgTv5wF/g7gjDAROCcTUP
XipKxVVsLKghGHOJs2R4uGt+CnZ2InPNwMex+M3o4LnpmdAriM/MsnY1pi8OmYqxVVFMMh9C7W4H
isZN6EoYc0FF7cS3BEKmxaLRRn5tDtld7fpOuONvWGF+1V90A/v1GLMB1zGlfcj7U9zWE/GXFptp
pIAbsJvxe/6ykENpis7uWMXTTOK77voVFhrPW7LYvLNUJFZJacbOwM50VsP8QixVtqtpkmZdCfXI
o0AOjg75PIlP5h9ZqQAxUbrGwBnKQH1QQbEs06L4qSmMcQA2ciK9cFrwzZcMlvuzZFA1RtE0oxKD
SuJcOUloYGY70v+QMSg7HcYje8t77fkXw8cfWhH7WRQWw8A1QqH1I+pgwl2T/EBjDw9l4Fkxxc10
KM4rbqyhhbWHsaVUmnFQbdJ24lLoSbicRKuxkuRcIZIpyHo3bSVWMUyi2ZWPp1DhPJbFLgiLgUS7
dxazGdlVAmtpDhU6w8xJWZY8Ko4raj91gQIFVZBjkN15VIl34h3Zay42wy9WoFnZzgQ7JOn7E74T
mCflflIZ8cYkdMRw+F1/wA6MNZv1rxTjHtFL/QUu4rW4shRIeUPNGYofSxBI4gp5bCATuuxeNEsM
5RB+J8SRKJ/FgO/+PMhN2GJ+p4ZZakN5garrVQNMF6INllsxsNOBSFfcMhOmtXC1kENvRuV6WfBa
AznkiUbZkyyR5C/yns1gttouJ2yHEgAzwAhHEwmVaRnXbd+injh1TjTawV7eSWjHaFttE+00R9o1
gT1sNNd/BeKJFZ/UG5LrdEglQfaJkQBrMn/joRNm+s9vomcCAKIGPgajIfr/vYGmbtjE0utW8yGG
8natE4NgAhAKPufffYsvNcvXsrWlOpSXS2krgicAcsjBETTpdisAhu4LZLurkgBZC0xzgBoKIuXf
cQ7CigEkQ0hiwrty43uBZ2ANmj0lsxqa8UYraTqeiXUs7n++EGRR41oMBY0YBZTx7J1jrioDLGZ5
02Iz5DfLXgNYseBIBM004Bg+y9NjqeTUuhyxLKi7sM8taJEdwRKwqh+xcfRIvKDvgaU0Kp70VYE2
wgRpxAE7B2QKcAusSYVYZK+d+sk4jk7uCMUXJrrWrloQaYrINwXk9yLt/F3Kp1VdFACys1V3tJVN
jdkjHeAEs8W5AC/EOzg7DFy4AsFXA0I3+IhAR65rlMLTLE6DDBJhfM4acZrQhIKP9DemM85ygMmj
nwnCZcpAqywuOjHSe0QbGWvz9QMBNz0DPShnRCxmRXFRoEEg4CRASK4r2JKnAbHAgZGFlRQP53YQ
mMQAJR09AmgdwITFBn7hEmZyRnV2kc5TMqkqJlHEQMEaIVokx9xr8N6rOcaRfD3STf/PmTsRpgJm
GCxbKLI1KnMv/W6o2kDpz5ufH1yJrKvv0uEpOdSXK6OQmM2E8XQ3ugeNxoksyWtoF/oRUH0AqMka
Vyd/8JMPEoEaYCwJupAMnr/PHp8BxqwN5GhA1BTPSWeK954E8xky5inxoP1AsneWvaz5wVIodcMP
YtAIYS1i8xM3/PvbOZyO+ZC1apUfutEd8yjN9E7zZ8Biar5VRDtFyqxsfmLY4cVtgBPEtiwP9mQV
g5sqyT4XSXvCRUOtAEsBSbuyAZoLQWwsDvVN9cAEEb7IWChRtMnzXZSIaoZGDkxedoVN82ewVZFc
cniIJMAU8U2NVCLBHi1BhmZlTGvniT6PDDRxoIpL9FjfFEoYWppHwzOk0Ez93AyU2DQCJi/Exb1w
VvNDDnWTg1w29nNx6J32O24FoAFhDhaIDT84bFHwG+NPUgtVGOBmg+9f4mwR0QTYSpbAwAgIhc8f
E1lMNDfjTPwPG97gv6jfxEftFwb3cO3q50RMvcMLOLxxi90fNz+RadTKIXVF+YOFS3o59kb9HMo7
k1jkB05PgHnSnaG4OSd+Nn4Mh9TJXRbmymUPmhJGeaUUJ8MsllLvzK/zxgCLcGg3mwj4/yWIpVkF
PEsavTUWJhWHQhDSBmve6Lv6NsQL/xkm4P4L84qrJvXxXVUqCS3qrksxcYwbcVc9jZikEGxlD8aB
fQAcEN8EeR3A2893I+u9aS3ALiyKJucIq7LoNA0+O0zBTtP+FJL5WCWy2aa8zYhEazciUhnA9IKb
w8Bd9dl4hVRQZwS94bx6hE0cF4M4O4XAfxDEWpY0EmyomwMh4L2nD+oGOgvmx7LXchmuAuvH+LYM
Ni6rsDhLAvY+yGlHANUy92xXNIRM8NBiukckmPGfNcTz55imIto+w07HYMi8Lf96KUw2qcVcbFzX
8G9pCPGfpQV+rvkhD2mtTcbiyTA+52gY0yaoAWRGmbU8thJgCasKGA2AxYsRZUrg2HMJ4DomxPfy
lZd2XC2ZWbm9biXrMgh0NXZtQTBCyZiC0C97OZ69Kf1Tx7RufRCyh+siLtGbJJC1neGx32VQ3jbW
paYZRtc7yu30pBBsMTe2BovgLmTH8ryEk1mumZqCZeyiO0JuzXoHYqlJ3SFxYGBUpucATcWlZgwi
sC7KzRRUzQxVV27/T6pSt79co3ALNSRs5OEuBkmwE2yNDTwdKGeJ9UroaYLYxLKRRX7HjtXqXTXR
xUmT/18kH5HCJ2Xgt70zZsVm7DPHSNzrGq4eJOHwAr6ujpVi6lvyXehneY9Lfx5Kp1ELsFtrZpXz
DLNcuw+AgfAhh/pggRCnSibhIPXjaBNEkGAXueS5Jd2x28cspaivpoCQPMzlFGNkwbFTK3MEs9ZQ
/Z8nR32bHrV7V/QQUjfdNh9fjfxJ6yPr+udZSaUlSRV1kAWBgPcC7q7sAYyUyYhRQsPZemy4YQPc
CP4mHR/9YJe2hwzvjddFrtrcQiRlEZWcixK4uwwvzjfleB+m6f8pgDIFsHGP7aRBpyj4PhdvUbS5
rsBalfXp0KjPP+V6rvtST/g4e/wLwfRKoEyEH2Tovsi+sDBB8saLy3JxZpQtcDEuy6CCSvU8mqLI
mWPu5cVTXgSmFP9xXb11WSqGoJGpqwC0/xwTAMor4lFaA2MmcJfK3s06s294UxYS0+hO12X9y1F+
CKO+lYh5W37oUGNF3U+1TYFlaVbBfdOkVhW+GnJvZmpsBt1W6p/xrsGsl1eyKxCLqFgsANkoeI6o
L8nzY4zwhBuzf23QISXLRZiK3kg3Y2mlJnqBnrILLPaM7GX/iFxxaK+AsgYIaIAe/3zIQ5UWwdDD
CfDqD3olzDSTjg6B8QxvwNl+mgpE/tZlgtmRj7cwJADToNZUeWR5uoo9QRpdy8AkeINta8UL0m2p
/UxqACg1sqP1R133YuOOj17k+VjUzn/7zn/JRbsTHFoyELmpg+7xvqDnuaaAU51QbeZ2YQWVKYMU
AYQ5Oz/AUPp1iVSUuRBIeUxdSYWWcoripckPuTgBT/7636cvnAsB5I5YXJ1JN+dt9q4RWVHrMNdL
HtqAnozlXBaANPljl5/t4/iIHS+EpaOgxmmjK4CVfVDy72pnmBkAHa6rRBU5FxqRwLAQ4sthkMe9
rHidHIunaAwzAESnQ1Sbcx138QZLVM0D0FET3pyDQgsYvSSWjlT5ESWFwRU1TEQv3noMwKSzlWcs
HZmfjXK8vK1GpM+qghJA3EWYvif4rsE3iYxdMueyGCrRRWqhS6HEBRBW624Qbpv5LlIZ/MYshejS
tJeltNFSHBuAySJAReYbzgG9IBZ5wDkSbVhVDb2N9ZeVaAKgzNEflmko8arrZy3uRQWRi8eEUuZI
t/pJ2SR4ExXuy18jAph6C/w8MDkqNibaHTZ12/qx/vMT6MacxvVAAq3xEwSMQWg3wmhH/dN1X6Au
BlpLeoo1xytimqEE8MY4toT0nqttGI6jlJvrcliqUPcfNhUaqSenmVQAifFlRwiwv8wXDDE059CF
PlT8TRt/GNMMcqYTjxkhArKTOSOwDiW3BX0XQbHj7potq02zHlI+vhQVhfsu8XsjFBSPa11+2rXi
UzCdFD+wiuCRYyYT6zH/Qxo57EUAEyqwagQjlIy9+hvU25bP4pv2g7DOtS5Wxt7ygREy6Q7bxbkS
O1qIbAYu10C9gaBVb9T83ohuGoxCyrdTcMx6QJkS0ntA8hYV43qjh7AuBFPBGrl8r5TEcMaNsFEO
Ip73QnRydc/4aTySZwwVEODdvtoyt5fonO1CNBWoEwUPJwNxP7KXF1pkHFP2RmyL4ZiPXyAUZPkI
FbLDOOWCAENRHpmAxl1rzvt2n7lpDOQWwpc1bcEInb9ed0yGlnjs+/xllVIxQmX6S0syUIsJtzN6
IHnk1jxje10elXVTh6rwVNatZX0spz2UrAze9dVkP4qFm87gS4xCqzCY647XfQUjBZ/VAzpUYCjv
viJtor2wT44NYREksSB3xK2smSxWu+vfEQ+Zn0XWQa9GSiDBZNvvWiCYM6j0tJzlkeSvXKZKfwcB
vER/lpLEXCRjFhJ37nfdNTA7E53gkQ/TRgFgbX5k5ZlMO6GCDhrsHX4MPly/SW4ikPkQ6kkMeX3/
2hv79YiKXt9n9YIcu4MhuZgUNbNHzdGaB91wO81JA6ytzgnjOFnfjAozzZCKAOOGOE4MzWb6HgFA
Nni5bvr/ksJ8fDIqoMR62KpDCMNoAHRKkmnsggLeofCqTe4ym8AsA6HCSal0Laf4pDI4DA6Q0RC+
0j1ZqSBjJaB7uruuHY1mQXs2DW3Tq1UqNwWOcMJ2GonTKi5fhExb2dYHwn2SYPlWuEkA7z3Yjde7
+R/5jgCop98fDTCElC6r9874qOdLbXFpDUIH+Gg06zwjSPZdEv1h5PqeoF8yjIcmW7xQnQoy/ZAb
aoaZBo8/TRgNbO/SB/J0QnxExtQL2Wgfd9Wh+w4gI4fziueYxUhP3OFKNDh770LVwAhjNQvxC0Ip
MsvK9nnVzINNk3nXvzIjfJ9n+hZyZmHu0pJEHWDwm0N0w3Nov6N7Oz1xssE4VnqP5f1Y8caIpQER
MOMGHUgxuVrEMfwl9ACG4hpn2h6yPc7sj6xGGxAbgjdJA70K3b2d4iiTRt4gksQjWUkAqSCehco9
/6C+EWI2yarA8ie9SG/Xz5MegnzXcSGZMp1YmsKki33Fm29VVwNU8Pl9D0MF7xyo8A/n/5RInaoc
V2WVtyikht3ggMGxQjoVHEXP3xIOhdL1mczwq3640JG6qjo+mCYdIBve+No5+V2yq/dkETAFaCKY
GjeiOW1ZQ3sskeT/F3Ya6/ycJRmOVdRsNUzMprHj6TvjJMm3uXC6hV7UHZVkYqFlKhHi+q6G2fjq
OxkGfkcbZ43nskyUuqHUjJM7QIgqXt4KphGrTj/nJ386pVwKmuSoucFelH1dQZZI8v+LQ9RydOSz
jtgmd4wFxdTz1JSSY+qDuyyzFYFVva0GscV5UjeWr8mljxFdqCgATb19MgLRFKSXqWVcVSynowvr
MhmqAsOW6ACFaDNLN4H0jfNfuCE2G6w2c39m/laPbsfYC/m9Kjy1SsUIbYyTpctuWcomoSReXwqy
202Zw3HJHgjYVq01WJif563W9u71r7lew30cL73y1QX9OAKw/r2+EK1kG+3EOw1TfPUjawRmPVtc
yKKCzChFCkbrcMIEgfIdkl+4Jxc/yB9d9ea/EjvTYdSgQkw7BUnJRTjQFhOgyibdyNgOfJNcvJla
9R8gTGGCL5C/eOn8mqbyKt4uQdby2TnatIrqLEAYzb/HXnZD2umByz2K34B5AMgH32LquHr3GmBr
Igw7hK/7s8QY8+tqI4Wqpx4nV/8B8GeHzGJm4CfHm+lP8ZZMEYIWgNGvXFV0IZaKclkgBrleQKzu
P4z+nayw7JIlgDpJuQfXsFbg2zXOXnc5gEgQ1A799p2uqDNZxrnqfAuFqLAmRd08xUmkenn8IxZH
UxKecz8x+wQ8xmJk5TkrOVu9jBYCqbimB4mU9lGAD8d7eXoKu0PJ3V937tXQ+SGCXk7JBW7QRxEi
elU1C/lZ6zKzA5RuFtjXBa0XMQtJVAGfjHI1dTI8+y/+JWvc6zZgV79Uw7DUorKjMKkl30/xqQiS
T/2tvi0eMd124BpzwFUroSWS/ApCE8oytGTYJP2Ok49qMCUVBLcbQH+RiQzf43Kbexp3DUjEgQz6
K/t1XSbDvRXykxa3raiPXDjqcINo9m3dz0+NEh4CubabejInvWZ9yNX6cPEhqXDSJS0nxRFULG15
ss4UcJlZ7xNgyIN5g/OSW9YUBsMPFCqSaGpelUIAIxUH2a440Sni4AiCHJZmxCouQvNCMyqg9ECn
GRoNEYs00nxMdlfYRxNuwLpkZ7dMOgyWqVDhJC3A+ZaRsCwfuQfC3ODbPnaLCCQ4dqm/AsbP+nJU
PBmTVBGUDF+O2+ZefzdvFTCMnu/WaTtlpnbH2n0jf/DKgdLvO1Pl95oqExUXuynsxSnGSdJPPADt
nqtygn3wgsejVze8XPcwgaUHFU76sdCLGLjjXmelHhmfAcIe5v+S44QB3Z/SvULANExllzrDVh5Y
yJqMe4d+hC8xDDLkPCInwe8gq1TxJtkSwGPd5o6dB2BjT4PokLk3zfA7lZz7IrKkvShkOYmi8fig
+fte/CayvID16ahgMvvAz9GIE8Rlt9Mj3Z6D4cj4eqtv+sCxwegf9gsumGDALZx2fEFuHmC5kYA8
n4nUCD3mf5y8f08nDeCZ6wrm/TWa2qmSxGQWIjwRExLbBBNW7blrxuo7rIf8DzFU6GiyuI1V0jJL
/dusdLm2N+tYsZORs6Xh2/XjWzeCD1lU0JDEvlXjEio10kve/VGWe61j+dd6YPpHBj00KWZ5kWDM
gvSIle+NmYKLqHQUF3iO2Mz7z+Np9Fc6A7Qt7FqYw7Tmc4hr+107vaI/rBmsycU1wwZKLNn0AtkR
Rk4/+44YZ4WY1Gh7CwkARoVyGwTVzfUvs1osCTzZhVXAn42lgc8ycCmGPQfOAo935dP7fEy9JRRY
2i53IibP1+rTNvbkMBBEZAKO/LO80QfhbMejrzbteqx0pRvgMvkb2YsS8xyUztau7s8PXS6/V+6M
Q8GbPENtIoW+VBa/gu4Xl5HAoS+LXxF7yubr3BZrKaQgYBia9PZA0kYdbqvNqlIDdNVrAb841TeK
CNS63Na7t+tfkSWH8mVwDOV6m/iy19eKOfGA3EVrNHLznnGNrN0iUAfL/HhsIcsXnz+eHqhcJlcx
jF4Ey56NPlfKW5ki6hjtUDT5vuHHTNrNXcBh8TIcRUbvZFVNLOVh+xFwAkCO+SwermIYPoYmvHbU
7Kl8FLlTXJCWc25fP891r5AMCeuHEIee8mdJNc+X0Vzk6JEUpvEd2+Eud9+8hDfh/eiGu9T6nWc7
4KH+I4/KTnlgm7dBCXkpikF/dBv/6Kffriu1FoSXMihjLAO1NuQYMngx2DVd/BynoVuN0uN1MWv3
ioCtV0y8oqWNXsHnoxs7UOpVXAAHj7a1dGOIplFyViE8lwmjaFlViCyHYkIec5t0naS0hRrzUYEu
SDOYmvHDL3WrjiLzuj7rUoBKrAsgarqgbjE0gEykU4LrmOv7n4HKR5OlBEWtW4FRzt1vWZ6CRTV4
GPph9OhPix+RhA0JGa8paBoyp3CBqXmruKNTYNSIVRatfi1QBxDVMPBPp71JUPsFuX48teV+4GPu
i0q1QFpmh3liZ7q0+Y3DXIijkmC1FP2oqSBOEStL5EAxXIAMW2KB95M4dBHesZ5BZtUB4UJfaomU
DdKYV6BR7VQ78/MbrmTxQLBEUCG3LCdfK3qIwPDeDQBgTTWct//9sEQQL51hh7CLSTlspWht2YKy
zks0yVN1jMz6064QAkZQXzPwpRhKk74URr2TNTwW9r+03BsVhLz+dF2V1dmopRAqdBdxqwWppMte
B+BWVD9OcgoeVVyKd9OG9EnzXQkYpexZYgQ9lmC6fOxUDY+GWItGg68+qE8lIIXsaAcqZGe+UU7K
rvsmPIZkV4/lWWuX1UJj2rPiNvI1rYTgCohmefsQi5Kpq69j8nr9aNcMEXvPsiRg20rR6CSxLWHo
fo6w3nOcmY2b3P/z/xJAr+HnSt4l05zhpSmNQUcBrvVNGWhMKB/i+rTPLvTQqN5eVxVKo6aI5gQa
uroh2ERjhtE5wo0gcSZrao5xbDTV+dgXUs2BytDLOKeZvwvJ0/VTW/Wqj89CA+objdoIbXK+bTsr
yu+HLLZ6hfVqtZqoLE+NqLkoQ0SMpSZ4fVc89ceE9VNpSzDGCWcH8CFwXbDa12t581Ic0Xopjpun
LG2gFYGDqI6JqxB2ZSa/FuvjEN9aiImnIG51DlpF06mVZ9PXWc+Lq965+DxUbO3KoZnaAYpoaBtE
jtEGZqBv9YQR91anM5YHRgVXiR80ndOgSehhGxIrUzqW6ZXYCh6zAVA2Mh72h23ynNnTVrNFt/0C
8tBq1xwJBbamkc7ikieV8+I066jLB7FBBkOwnMjoD2lJ8p7m5l8IezRF6LkwXkqjLLLoyyJpiLT2
VcWqnfyTpDDlnnuMnyayks3vu23wfN3ZVqP8Uihll6nWp7FBkjShM3MvvZMwwUhoy0RPOsap2UTY
GQBvxkm6ExmdoTU/X0qmTTXvm07MieRQNmXwvMogCwoZZrT6aCzxWKLBzrAKeCLqE5Zt2dR6HmHg
zs5RsWZOCP7AEhNVZLejuM2Pv/PwthRIfcWhioCEiOFMTyujXZPrx0wXresfbS2WSIIAvhGDdDho
naYiVvmqg2tM/EnwfybR2xRjoj6wsIekFXeywkin1o1kIZDSKa/lJARVg+IVDpi7gm2GJ0wxNnmv
G0xCYkWAk1Or5szyyBp8WQtoS10p+zSGodDGDOEmKm94/77tb6+f5eo9sBRAmWEt9TM3kdvT6FUT
1euNNmj3ASeYQZxhrd24FzuEa7k8ckHoJu3kFdHPfmBdqmtRdfkrqKiagPCYG0r8iigLzUI5CX1p
t5i1jxjPwiw5VFRF30GQWxmmo+dvcfotxT6lMO1ilhjyc+mUZKkOlbS2sjDznQQxpe7J5UNf3I6B
YvqGYcWhxvAGlnVeJKr1NNSdBhMhcM3NfYo1bJAqHJX78b51yntxGz4KXv5HxSiiWZZD56lGXCR8
X0FJ9fGdgJUMgamHcQewwS9gEjA8gcZa4JIiy2tStPPyy4RRGyFkMX+s33cABpGwbisjKaYyyZwg
vEnAt8fIV28HW2ELMYA5OoCdz+bskHEB/MuH+xBH1bSpnAzd2OIACa3i7M3AJAGXLPqYvKeaBDtq
2OP/jqyXxtWLZ6EldSXEnZglgoZeXDUCH7bLbEGbXluu+I3qEBAS/xwmFTSnoBQHv8VhpjPSE/4X
X0pWmLfm9fi1fhd8SKHiY5/jIphrnCFBRxRQnA2bGQPyLNjH1TOTBExBIwsCTDklRor5MI7HXkVN
JtwaSX+bSun92LLE0Jun7zkQuiboHeq6jlXMzxnXxM8pFolL9TyBJBAurW98v9Wc2pG/kz0ZtBCP
wktm2NdPcdW3FmKpSwATgUHczbXqSR027QTcbXgefvv/ZFAhfo7EXlGLAu+/5UvQVaYuMa6yVVOQ
dUIaoQKwTKXOThdyXdS7HAMrmZBaWSo8xjNviq1kF2XlVEX0bMTRxlB997pi62FDwcowyIvxOEE3
jca4qqNGw+kpDx0QIoStb+db9fa84sckAWBKo66wStaqClgXqD4OKbAdAQTzjRDVgCwGSTlroXDV
7hU0B5A7AniGfu5oMz0HWQ3skWsVe9ZqexDqbVp2zvUjZImhAi/I6kLe8CvVK8LsBz+HtVmq/qYL
RUY6vHr9L9ShIm6fhAh9MdQRC9WdtdTSJ+6hMDQzNsbNdZVWRakGmbLjgcCmUeFPKwDUV2Gp3Zv8
ZyHOzFBx6/kojiHj+l+VA8AuUIkpwB2kd9WTogROO6bZvWLszEF0Cy53jOoJGRVD0GqM+BB0gV9T
NcMoicTKk2hX8sVNG/qMM2OJoM1groYiUyBCHLOdrtZ3UpgwLI1xXGdGtkVJm2Niv5nnBiNSqlP3
T2kj47kBg0RqzogKqya9OC7qlg3HmhPEtEU0Ku4r6T4snKRtGJcfSwZlYxNXJ02XQhk8KJg88OGE
F398u27H6/EGeFOCjrcZ4QLXcuSnoA5yGHJ8mIGTPW85a3YzsHMSRiOdYWTrSaWugj8RlBIAPqGO
rRQrw+DAr+jJJ8MkyyjRqd5nhxLri4ApfWDNMqw3HRbyqCOsGtzFPgbTPSM0VaBdKXizAyUaRqH4
N+6R34T7mEnbvfrZFjLJ/y9sMJrEMpMwQ+GleWECk88c/F/S+P36d1stQRZCiCMshAwZwkXiQ4he
viXyg6r/MfmbuD8lMyPPI/fNRa2zEETd660RFe0sQZDit9uk8A/cmNy381SaZEXTmaR8Fw8iQyhN
Y/eeKC2kUregXqYYw5sxHaSY4Te0fQMTe0uA6Qit5qjfiW8AusM88+gWD4VdhSjMWQ1NpuVQNV7J
DZMoc9A7RkvgvrgnRHqcI/yoHd2cnzK7tDAZZV//qMQar5w1XeoNUdYWgw+tg2gbcT/msWREFJb/
0UVdArSrYhAgIT3k35SNti8etZv5BDZCU3jEOwFLo/WM9+ND0mVdV2AGK49xjLWNLrRduIalWcEO
QeZE+C7DHXRMLRbBJ+sgqTCjDjmAnjUyXDY9GBImSMvfGsaVUEOKKBlB60eP2vOtXoZyjblAxVTd
EMAqPZhEOWu8/wvi2WVtD616/EIg5RJZVjaigsd6rxvBECoVm8ionIxrc6uZObtu9dfrxri6mrHU
kPKAcYwE9Kcg8EwB+yjs873m6pv0R7Bhjbat18p/K4d2NDUcoGplCLqj82n24BUW9pKd7TKXgLoo
OxGkJpONDaYdH7AcYjVhWAimcpIkGfxCjjAjKIFiD8CsFv8YY9tcNrMDYf31zWJTHrU3xtGu2qch
AW8ZuJ2KdHEN+ikflxNqmSQ1AXi+RUPH0hz0BsBPIVgAsfm9S2khkfyixX2h6FPKZUaGfAU7kn3U
Hn21OiVS/8d1zdaKNJmQGeuCqijAOvosRtLQgRtIikeGcgmbAWhZAEfCutfXrtilGMq/43CeKjGH
GIwAb847U0B44QNWeXSeDaQD8lIOdWqh36PFPaGgmG+jp+ynbNUvlfUtBodrWYMfRTVnp/wTLKI2
vw3/EBhTTSwlqTwijsVqrCVUTfJ0myg3fFKYJRcyHIAlhMojuDSRu54nQoqnlt+0vGyOMWuRfc3J
lsdI5RC1HILx7lxBV9swt0Lue5xuc5WRNKwGkaUYKkJW6TwPcw9dul3xRJwqtDWrfNYeo0PmEVwF
MpM7P7A4M1fvuKVcKlCGVQR8LRFySV8xfCNYo4kb/koGc4L1J5turzoTk2mX8eXo2r3rNTH0W0jt
M8WKucIxCs2SmtS+7tGMb0fvqydqXgBtHy7gV08+1qml8kaftioTAGu1EFmc4vn/FxEKoH46x2ek
dLMJtRPhXQnt4FB4hc15rCEMRpw650kLYYIR9GEln+MU6StG7gCy8ZJJx7yWPMvA9AWkiADQOZkK
h0YxtxoHgAUvmX8owBPJqpspCWxDewjF2zDY/sanWkijouIkzL7fZJAW1qcq2RtJZSVya/rl83U5
659qIYgKi6PE+52u41OJCl5V9Z205ZzxJOz6J8Vik5CsGvpCGhUH+0YGk1sLaYIwWMDEuumVwNbi
+PG6ViwxVCTM0B4T5hY94MYIrLl7DhIMZsiMDhXz6KhQGCSVnAQlvtE7+SYIM241RzUNN3WMl995
dluaHxUQx2nm23rAyc2AjSsjp04js5geKoXx1EGDBp/LtaUgKgLmYx/1KteR5aYU69EbzpSwTjLb
nUtIfY0fFUonBCegsJNlfh08lfFXBhqIgV9c1x+WQi8c8hLHB1GMw03xFt49jnvpPjqIr4SJZNgS
KL2X6yazHvkXAqns0edDpepq6M1tJyB7RVvxsbDafWVjpsFGbwFMJModqzRlGKpCBZUMoJ1YSodQ
kf82t3u93g2sTt36VYopXQBV4j0ffc7PeVztT808km4g7+onUinm6NVkR9wCmwTYMPyh2CS3qcV6
ICGB4/IDfoilfBBj8U3Yk0RBSg6SfiNwvxUhP/4+5X1yF2eaH8MhmhbAm9mMzQx5FEF1V7WZHWtK
xlgnWP9UH/IoBwQOulTwAx5Falk00TB2Aj/e+03CsEPWsVHul5Vcn8skARGSHDixb9LEM9JE8hf+
/cOgQPtsD7wetXBxfJhKAc8cuLMFsJNyBx8U4XhSUqq7kpk0krO5JpLyLbVWkjkuoZQMaNq2He3y
nJv+WTa3ongKMxZy8b84898fS6NrFy7TiikOYByyK21aESGscg0njK0Cm8QC4pY0mMnzwGTDIUZ3
oSheHbH2AgoezFp/PlsNb1p5oMJIFD/ZhdNoc8GM+lPPboKM3/iRJDI+5qpVLgRSXjCMWGCYiFVy
Wmt1gnTXd7VdSv7T9ejI0osyfr6QRcyXocjV9K3cn2K+NQPt11RsBzVyrotadYCFRpQDTHwVFbz+
P9KubLltXdl+Eas4E3wlKUqUB3lMHL+wEifhPM/8+rvgXSehYBxhH98nP7iKrQYajUYPa0FUkd/l
5FtDPtM4rv8RAOzg8z0qw3KSpg4C1sXylPVBrT/V4L8Vwdh7QzpViWTsSn69AF3/Gpnxr8u37s18
o/1HUeKLSEO4i0ZJDg0biYgPKHSG3MxRW0pwhvoxXV7l5vETmwKWT0zfYH6FsAzDKMb1M8V/Dmyp
dxSAGKyVCMWHr8JfEcyaJc2IZLsMEb0yIciuZNixGpH9ZUXoAfxwQDeKMBeuAbTfcsgtM0h0BDD6
Lxm8dG3vZOThshy+NphXARa8hhYV5sBkg70mcxdbQR7Jz5rdXw/h5/b8rwjmoMgDXiHtBBHz0Ac4
kQ9p3AjOIte76H9EsEFYK6VtY1oQAfw8d6q1/TQhbUdUW5g05IZ7BhC8wcr2jnlyfijnWGpnYobY
/Re8GK+VA/Ew2Ym8MuW8kzxRUplrBoahozERo+wAYT8XJ09yImuJjlJsBXJVjMQ201VlH5ZEF6wg
N0uPxsf/SGJPjpQqsWTEBorL++g7BUEIkciwbiY0b/8bgjS+YoSgLQU8YvBy54rVndWFaPbCOhZr
48iS9Ni2xtFU15OlVE+fsHHjryzGxtW0G424hywpvEnl+3UUPEW4uph0Otqy0M/A0vSBqJ7oPWjT
gsRQb3BWZz15TLJrKRFEdvw9Mm203OL1Y6Nn6HzRIEOfzCazAuBh3EYHcBA8j470pbqm8MvTQZgy
5h6rjTzmcY/cgiU3CuS1vvIyKl4P+MIZFEhytGsS5CGjT7FK/vOy24ilPmuTKCnVVjYWLYVYDwjX
fZADJx9JtRwwErRpToToKdKS/n8jLu6ljCDStAJ1Pcz1V9vyxkSQVuV62Y1G1II2IqLZHsJuwULm
+m9TuUbZ9LKFCy2DOU5rA8jcaYEO2uCAA21PwTdsVz6R0+JhVM8T1di4CqFnDSlUFQb/DjCxUchc
YktfZHqPryd7uVFFWEiC77MD9FPTW4s64/t29rrmsaOkorNEz8qHCxbxr4lgBF6IvTJQ/EHvSZtT
I5t26g5tcbXTeDR5Kh/SG0uUJ+YqRECCB/oHzPCyQGc1AVYJ2p5otuIf0mxtRMknkkBqRNvmaflF
bwWdyVzD3shk3EWuVutMST+C2AydaP42ml44KY7A9Gi882EhAcVFZ0QxSM/2yGG2TJWmccEzfVQq
p7RBhhAtzhQrqWP29q9RKY52DWy1UbsxAQjskHgVjcVyC+f65jcw56u3NRB70nAMTfs9ir66qzgU
0kT3lpP6hl5bf7qSBFvKfStuZDJHbspLEMTFkNlhhGbKH6Pxxh5fifqrKQT3C/90b0QxF5iRWone
SxCVX5tHOsKCctpx8GogLFLQD1Gyh3ufbcQxQUczGKRVQ2Ql5yX2jOE2K1OM1/9MRPbJL3X9FfRh
mi+JM6mlgsIb5bH6AoSR2xhjSUjB71HIaHeq31zTuAoZXi93RXGpyGrYKT906dRjNyOp1UYow1p+
imZzuXbi3lGfjP0UwBHs7YMmuAu4p3KjNHMq1aXGUZixmX14o09B071ki8A0+RnfjQzm4o7McKzk
ZIZtAnVQ8Wh1Wbk1ML5IeXVF+BVc17YRRv+/uQumiiSaDKCwICK3TX4A043IxXCD7o0E5oZeBzTD
SjWWTDrox+ywHtpD462ozwOlCLTLoo4x7qDcxp1YjDsxrQ7JzgbyRr8MCuJiJDNB5xiNiXVvPiq3
nRcf9KtvY+xqRzoxnPifwRPY/gTGuyDsX0Ni4Ces+QgczH3cZs7aCMIGwUFnA9dSIbPVWjgACTEP
Slu64SyfKi3ehcJhe5GRMD4ll01JNxcYSVujmXTu923VBpdvIvqJCxcR+4KJs3iwNOpNlOnRNk5y
DVB29ZcZvpnmzQw6m1REdcfTCTwBMgie6WC8ybjlqrfbvtaRvMNIjpremYPg/hZ9n1mzRdGLqYmx
PUSTrsZc/lnkraDBXSCC9cDVtJhWBpz+IDJfsuZFigRsNfzvawZYgPE6x7DDuW+Ii24An6mCJVoa
l8LYWpl3edfpQWB3HdQCfyQw7jTS+zG3VoQfSj66pfyox3eUSaiKr0h6f1mUSBnGqy4knC29hKhC
ezLKn00pMGDR9+n/N47UGivbbiWckTl9XuVv1ij4PvfC264V40cjNMkUS4mHqvJoKkfF13fS7XQn
3az32BkQo/uIJ4SY4rz7biuUcaYxeHsNOYEJSOaPvnflhjh9+Zmk3FYI4y6jDpYmoT8oCPPmVBDd
6ez4++Xd5znLrQjmtCfrYKVWDRGR/K2390WauHZmOuln+oy2cphT35JMikD1ihR2Ljt5cW/h+SNL
Iqh+ga2xznJIwnCNEthyQzDQQhYnFsLUcTYetSaTDmxZBqDqGEXIWA99lmR4flRO9w4dWvxqv5Lr
BO3x7yPQiWcH87fLu8QLfTZSTTZrrllLU5lRQaENR48SH1HygRDNOBpmWUS1Q84bQLWBdoGuchVS
3wHGNidWq5MFc07g+xow3TpqOz0C77YSO5Ptk+E5Xw6XleOu6EYc4yDkME8rpNOAQz6P34qhe2gW
2zMr0fwHb8IbPAMmUui6QsAsxPiJeKrrbA5ReQCywnVylR2LxkluekTk4Wm6Vg/lPhJhIPD3bSOT
cROELFqeV+j5ab1hBxhPVH7VIEeTAoVyFvW1chYS5QGcMiDNAaeL7RC2NHm1ugYv46i91ccnO76f
RKNjnAN2JoK5LKwoIVVJM7cGCULj2swFj0LR9xlbiKwMCYwC359JoMVP5SS47ERLxNhAv6rdog/4
fmL6wHVx6nwXDb8v2zOv/Hm2SMymW1oXrqjkoIzyGy3vyYOCFqwIPanKLVCm7qM7CpI+XAmT+Ny1
UwGfhYqHonwgPl9aouRkIij5n7Lb/GeH5jkC7vrxd/wgezFeFKJcAXcxNwJZV5hnoTnBiwRZKDtT
8VC3tCnmTbCaNJhiQiFN/iPlQ8FQT6faVnobDRTH9ToD0Qwd/I0PgGRwRV0+lxUCYBcTqmhLPk4S
FIrKzrGS09C+LJPAOvi7BICud1AGFAvPZeBWkQx7NXF/ZA/AYGhVQXjN1+Hv9xkdOl2dVVTYEM7F
L33zNZKeo+mLYEs4L1dsyV8ZTHQKtLY2jCbIUE6rX9/RgY7RAQlf68gerRd90rT/CmTcjtwV06BN
Fn26Shqqn84YpOBexXXoh6fwre4cXTjJzOvaP9OS8UXFaGQ9TQ6iiyG/owiWSGr6mDbHyL7oxuV1
CZ3JYvySnhT5nK6wPPM1uV2+/NOyiZ79b0Pq9MfwRHMcK5qgXj/DI3UmmXFWYZNPk0ntRTsNjUuJ
pMI7C6iuU+HSSbLPHrK/e8kEtYtuS1HTQeCyvAKRpCzBSi90GiILZcLaSqrnNg+xnu3LfziJaUlT
ulH9fwO5wLvnz1aRcYXmRNIY+JzUVnRwYxWH6NgDIVwBFfRBvIQ8pOutOHa8qasNVbdKqEdeyeIO
X9DYQum4sl8ZBh/GXfKzqpwiSB/6h8SLHkWZ1PeG6I8u+c8WsrNPeb8kXa0b2ML8UZpjJywf9OJ6
iYPQ3BXJg2xWrtEY7mWvI3CcbHTTrNqQxAuWeFD7vZrVRzCBCjKMAt/JQniDdK9Zqgp6hToQ+mQg
DtKUreACEAlh3EpcN1G3RNi7RJoDqZH8ohjvyKz4l5eLl14/sxHGpRhxp4ADHedMv2++t080BMlc
s3fpRCryi9lnaILPBDKeBKG1IZcKNihs4KnsJ2KfBhjHZbXoRy6ZHuM9Zq3II/Tn4eox0NhYlUig
x+vXcCJP82qKqmkCL8KmwpopL0gCuCi0RcR303fK6CeBUL1AldhVvmdC7DeRaTBeZG4jzMJ1sD9j
AVtm4+YZRtLaz4TAfy9vNjkmaWVPYeqRg00xfxk+6WXkGvMo2CeuKoByB6+irpqErQwOUxNZi4WO
Elm+WfHQUmATcyQCouGkyTR5I4UJRJS0Xyd7hRRzxDSy9NxNT2A8dtZ6cQxNxOrEDwgAjEwRwnQ8
sJgTRdZkKbMCuZLJnXaUCmI8JIHql0cxQj3XzDeimLNUKvnQSAQ5rWq0XFvdEUxdT0bq6IMp2Cje
s5jicejw1zJwftkJOjtGH8nSQSvKWyDvLN/4UbmZa9yjpZeWqVCJEI3j81J2ZzIZH5iB/6QEeiNd
ydWvEtfwFcDJR68SOtvtvYQGaW+5soLLroOT1jgTymzfWmHMmqR4+w2AEJr8KEHe1pYce4m8Uakd
ImSE4LqPzcoymziDBywqQfsFLc398qX2q33m9jvjN+0wSTzR64VHpnymIOMbuzmy2imE0bRe9V11
58BcnBloSfauB4C+MwzucG24mM1JwXAjCgq4R3GjLBNxlbPVl00Gt9Kr05MdNZ4lI73frejvMl+t
tRHhGXEdzEYe4ytjpZKKWscjW06D1LxR19tBREovEMFGWW0U9WGYQUSpfUHpJdN+t83zZZvkBjV/
tWAjqV4uVx3jZ+gISR769OssatPnB6YbAYyHbDsJREdUB+qzhtviCFE3K0L7/uZTU/dbA2TjpxWN
ZCWJYAP5eme0T6Ysglbhp1Y26jCOowTL/BjJUAf+ELmVPKBE2mPpRDvr1sicJJh32c+Qtp0IYgGu
LVgyij3oJiSAtjp/tkfVYpWY8cCz2ig9S2u+dsPiJmb+/RP2gNwrspRovEM77rmY1OrlpkliguJY
fZgk875HIUvg8XmqgI+CUqEiuWuyXU72AjgzpbUspG2+rtoN6V2z2V9Wg3d9bUSwjU5lFjV6N4VW
APSp60Ga/aLCuyRPfyaNLhDFfTqDaIKOBZoAzGThAxStz43cgDp17tonmhvPve5GusXLmcSOcS/7
mBb0isfhSvl5WUvuNbYVzfg8oAkmkQYMalD2tdf2C0i6d6XsmB4Q8vMvlAwxPmqlK5qS5e/fX4UZ
zxfFeRRKVGorHY34lKp7WdTDwj1nqP6iP1el4Ogavdo2JYAUsO99kxIr6I7GaQGh83f0dKGFBXGB
5c6utjjtbYo2HWEihOcQt4KZcxaijb5AxzBa/lS3tQEIYfm01JH+qN5kjHsCUBd584NgH0VC6Ypv
tAU5uLZaBbTVTmjNLB7+we+1dtk14vzf4LcRJpe4e7hZXyY0IGSWpxG92EHRAA81ftXqyddErIFc
568gAkcTLzglAVt3rldtxnnTVSUJUrtHOJzqUfzSRU0G80RZ1nhdk7i5Hyxp+inPM6plUlc3b+WY
ksceo5UKeJ9RCxQ84/mmBZgPRJsgQwC/5vmPKqpyHPVutkBP0w971cXD9NggV23R7AyYtNFzXvnx
/WfiE3BUaTaSWTa8BHNqeiXMWyuVrEBuNCcqDnIXumX3oEiPSi96/HBj6o0wtg4p5xgWKWYIIzex
6gBs1ClP2X5sAQhFAegK30qd6utlK+aaFNo1NNXSNQKAs/N1bfsiHHSQugThrDY+CFcS4NCBd6yO
vMuCuKdlI4jxDeoihdmKwYSgxDRKAyyFphZI4OYukCn4owtjuJJRLLbaQ0T7ttpOHdDuwPKq8/Hy
Vo76v6EIp6vD5hUUcCbhXkQnusySgijjlGsxTiQSeNYLfdlZeAFRZndgvHuf4KJBdfWPMJbABbhE
JI3A0xSkWnEftplX2WriheUwig4b3YsLarHPcL2yqkhpoVbrj35y2wJZJ/SW0i0qJ78tQbAJzPxP
WMc7TYKp2eBlYrYuSaZOaqXVCmwdAOEADxbB+PLsXJVB5g7yEUBzsUWaRgXY+zKMqD8iMkLx2unl
m9YQtDPyApitEOYwldIU9UY3kACN4sMNMBen+7pXgGk9pp2huZNsVKLMFvdYASUIZoGWaZVtLJDK
BgglI5quwjpF4vh31YoiJeriPhjDHwkoUZ57iCKUapUgbYyXfnJr3I3+6EnOtA+DaK+h+Xbda7B4
OiIXuqJOca5yumHjYAEXVjYZ0dKQGGWKExGoSPdPWoLGjOCy3fF97kYEU/hSkyYbl1XFNAJytyer
cmKEY8bDcpqPJUKIg3wgt6JQTKQWYyYKWWLVKOBzkzHxl0E+1JEIh5F/iW/0YtytgZurBuIoDTKV
F8OnB3h019bR3B64gqKxEZFG9P+bUKiayCq1DaTZWuwOADuQbV+wURbPDDcKMdEWrLxWGhMioi+a
5KsuRaKjbJ1IAO0ozNGw3q67FDgDIhAikW5M5FHN5TrmeHgF9QzIxOFZXwW1V/6DwFAtkO6pJqJU
xgbLpSBjVL7fW6O37HSAQGoHEAk4s9t+l68pioFoZoV/V25kMjaoZpONxDFkRl+sNwqqW+w1cLE3
18kdSJtvRFSgfHvEmKsC6Ek8uzQmkNLKMCnQjITBxxNFMy8wkKA+zYjb/s1AHf9U/5WmM46D5E2z
5lS71lvfUOsyj6WP1pBX83F5ke4pRbSIl4G/oJjlxdioSgnWmAMXrjOgNUfZCqxH60Tn0QoXG3gM
H/85ccIN5IYeG3nMkQMPtd5pg4IFBSaQT8VlbrsDA/auRQu26H7mqre92lj14ky3pLpHc+/+nSV3
l56Qx3bBQr26pl/vV80RHHj6Rfbe2UpkFMwXMrdlgRubPM8vdTDsi319CFX3P3wQiSAS5h5DtMAo
dPIXzHUsdq3dtlVigjIdU5+64dhv1LfYt8udtgdNSXEt7dWD7YmuOG5cshHKrKtRGnkVZehbUqzD
0J1y0P4OgoeqSASzkIu0dE2u04VccZFer52fKTvBZlEX9WGzFB1sf7QggGjh/AJAhi0ymwVhyIJO
Qwll5flq3f9DZCN8d3MNQ0W4LesIexSNcZeLnq9xGUGf5X4g7nhN5/vqw5K78e10TcmVRB1yvBsA
DVJ/BDK+clS7UG2NjgSy/ViEh1IE8cW72lQ8vXSQIiAGtpmEUKmE7WyuhARjvgD2ebmea7QZru2v
JtQcO9EEER3XHoAWRF/3Jn3bnu9VUZroRNVh57bWI6y3JO1eUmZzZxulkDxMIIt1xG3ZyJ0+QJa8
X99SDFNgGrPYq0F0jXRCehtWTurgpSSK6riBOAYZ0YmKgP8DlIgSgXSITAjEW2/2OxNBnQJS7RnP
s/i2/iIhH1S79bOoK4avLLEJZkB1Xbbo/zdREML/VY6nFcoup0h5mRGRV/a3yyeNa4sG+AswrKjS
/OW5jKSTSV/OKfxwXgRm2npEih4vi6Dm9uEsb0Qw5m4M5pxhzA2vmFR2Kvm1Mn+kFZoe7fvKRE1q
Fb0w+CrZKvI6GOtHC+K5SrO+xr2SRCSosv66K+Dh6/LuskoCEWxmZVBSUDUWSJD3cmE7k9zIN4va
t4IBD94lCQQ9ZI1BsmogyGEMwCBDG5J6RWH5pg7qbzlm6BLkPSfVMdD+BTh897JavCvrTCATm65G
FqHsMaH0T5s371QUsH0FfBYk8orRGQLVqd1cGMxxVhNS0S6KCV4bFKWM1NRqVWtJG/SiqPc2+RrV
onXkHiRiWgQXCZgR2DzypOVDGKV4cna70VO8bBd64VMPwE+KU97e2F4tnHPjJhjVjUyq9ObwDt1g
19MImXLtWopD9jZmICW33uU/LHcEzJKr++0e6yoIO3gDdtpWMGM0WTtNKwbBEAGcDM/cy/v4hmLh
zl5/SnZW4ZQ/8qvxqgYPFpBcAX/iTAdhdMe9gTbKMzvaykirtVT5rqnctZT8Ml2OKoK7Mluf1cXY
r1J/6MviehrSq3yob4Z8Puh5e5Ck9CmvShDQFOjhyt4E9s2xNIrRBShbYqCvgTCboi2mWtZySw1h
2ZlujnZKA2QtFGHkfXpzLwqruRfHRiCzGctkFG0+NgTgBO1OMm5K+24w+l2EtOhl1bhOdiOIWfF+
DNHubUKzuTMctftpZPe2lbrl9L0qXgoRQCC33LVdSGoAG+tO0nhEtwL0wlC47K4Y8TW/ZPe0Y8N+
tvftcd3Lvuq1e+nnZTWp7/5wl2zUZEKb2DalRa8RF66gJyI16KA1wwNe9l5K2oO5qIe67a5WaxLc
kqpoedk7pSoskK9CX+NE9rKru4uBMxUdKLV99DDtwSz5YOzKL2DjxGA8OSmu6pDTvBvu8Hry7KfL
q8D1Z39XgY2OQc1aDlGOX1M2NYAATkX6uig//ncZ6GqykQIBIzH+nO9wHtp6vRpYaTnvrqTO9HXJ
dgeEXJfF8A7IVgxzIhu96DMlhipRbjlTE8yj15LdKIlgDOh3WMPRkSbAPaOhEsVWzpNBlfPKBOjF
pH6LjRWDAqLGLN6moCYPFCQwoqNkyRz1UQrbTqY4JPrwXdWftAzLlX1i47cymFO+dnlYIFOPonmc
H9TZdMOkRDJYEN2INGEOdz6GbZtlVEqx7+ydVt6aIgwSbv5mqwlzkPFckM1Rpau1777X/nygjcrh
W4tqri1MJ4oUYk6vrGSSntoAvYn135PyoibE0c1EFDzROPaDif01ADa7nOmzWa0JVGo9eXEo1VN7
MO4HT9rTdidRJZG/gohydTBZmXghMCvY1lav2zGUKlq/DjQAEdgYmnRQUwHsN2B7RVfZO2kaqx9a
G3SZkp0ZwOg69wgRILHbslrA43mk6dLcy24a1zrg7yHZxZjeB26RsqcY6oVfPks/yx3eZ24vpLLn
dkBufwij+by0bZRa+CE9FB/286HzKakAQlNXNPPBsxxatoY14lQr781um3suzSdLWhqISqt7Q4/8
VDklRNlf9oHcRnoLuGfAqFGQhWAD4LWNtclGWISZwKhzUJdo75q9eZcd8hNIUq6M/bxTr7tH5Us/
g9tWNBTLi/o1dHcBxQtcW2i+ZDZ2zsGLEvY6qP9eUCcubosdXra79qp50Y4I1cCmiHEaQZM713y3
QtlNTBtryBoIVffAJrmisfHg01LnfAOsBMHZ5Hl/i1A8AQX4QDphLjMCHruisShrKpjsivg5NAVb
yLWTjQDmGmtr0vfhAAG68TJFQUeAKCGCA+cuGUFZXQOoG9DBdMb7x2tjp7GWgwHen8DvTJ8x2u3g
Y5hkb3ufaDXTwSVtgknKkK0PwGt2baWZPdsGyKo8eTjksxea95ftnrNoEGEjnwIIPu1DkbYPtaSW
0wit+ijHGcuDYT+uoyBy48qwZHSf2HhjIr937rTAETql4QIZmhK78zwh7RC5oyTqtaDWyvhGJGj+
imGteQCP+WRATDYVTjWn6E3qHaTccM/cJGbnxt3r5bXj5ga2Epk7bZAka7bjmI53jnQuYB/70X48
jph+8ysv80U9UTxAoa2KbOptQPhrTJSvJg2kN32/7Iuv0a3iFwcwnbvKVX8V+v3kRU/GMURnz1Hk
pXgUUrh6YC8aQXwFnp7zney1WCms0cLIInCu7slxAB0EejwfQ095AN9m0HmLlx4yb7rq96WrA6Jy
d3nJOU4ECI4WUpwWyv6AzDn/Ad2cAZptBnhAk31t2yv5M0BzZ9kXxksldrmupoF0T+/J7gB2Etpz
pjxkQYisJlixRGlN3tnYppcYp1WXKTixMLASVGrlRC2yi6viVmFwedm4loqbTUObJ1BjAbt/vm55
RArAgGPd5Ni13iQHrVavyZ6cGjrbR1npROkH3kZtBTIJxyk2knQAKk4wjZqDsN/RatHtxRUBJHUZ
+XX4Fp1Zur6QujzLAfGgv2Zf0p/aoaKZuePwlmEUo/CXg8j4+Ku4kUg3cxOJ2FE1jYMMib2P6T4U
3n06DCohICCu7FNAfPAbfGbnNjIZi0eA3hVKAZnynmJiUlYjGxms6prWICNhhMnVUUXCFvkrBRSZ
7AUXgmhv1jsJgZ2n+AoYo9JH4r1px/RQAmBCEVwNvPsUwTN2DxATCGvZxsSlHWYjjghImxVPP+ro
7moPanMwQdr0r5qS6HIxl4Rlo7flvaalIEd3voV6nyqq1lt4tsfWvbaOu1Bag6yvXuyl/3556zhH
G8sIUl0TlzfB4Pq5KLnVkrwuYjvQ2sT4lZaDts+RwLguJl2wilxJOsU6x+2K1zVzEtJStbK5MJGR
acBpZHRAs0NqRNg2RO/pD2tnqASYJ+icJOzjwyzzIelW4D0Mg+ZX3ffF2sdzshvy50KULuacbcBy
/BXF3OX2UGt2PmqoH0TK3RLNwJcgImRHrilsZDC396yOUaf0OgmaxHa75Hemw8Obb+kscL7c3fkr
h80U2ZhzBq0ddGmrk5Z+A4OIUw3/e7pgu15sd1+VrVO2Aos4MIfupiD2Q9HGP/rS2l02acG22IxJ
J80KbugIYiyk/nTkHTVFsFjcTYFPfy9kKh+qfF00tX2c4XyOue60dunUqLiF+bM6hs5lXbjbgiTU
ez2R9q+cH8+uwbxN1WD787x0Eqt1JPW+TkQg9zwHZwFN+48Ydsms2rLR14GkcLzcmsXqmXFyWDHB
X5HoG/Cgb0g4HHtr2hF1vpWlfj8miX9ZU+FvYIIaXQsXVcvothXqbV11h0mBG7JMT2vTO7XV9ksM
XMh8Xq40wJtacv40h6pgY3mxK5BI0IKBjmc09MrMK6CXgKJYNzacVJUYnQP0mnDAQUAawamqenrI
zCLFRG2/xMSp4zh6K9W1/K2XfRPfpuiIjB1A03eakwxt/2wXZQ4YyyxC1yfSJU2xywxFf6zimlxV
ZCaHPO9SQbjPNRiCHAGtaaJJgf5/c/vrKCLY9oSWgXj5arVfKSG7NIoeMbyaFZbprxTmghqUSI80
giJCeDPfTa4KCEYfAC4+8MWQWEocY/f+tjiJUkvco43SHA0QbdS6mW4PQ07zzEavcqBq+V7Wmiuc
G4EdchdwI4I5cZKBWeCiRC1d6yRPJ1dSknkkf75s7CI9mPNGlsSO9VwlgZQb+3Ke3KRPPlHLtNDV
8WetmPMUrp06kwRr1S2Otvi0M0xCZ1g9eePiri6l0ZVQ1vRFKRS+cWwEU+U3JhiaWhKmM1awMZzF
lX9TCBTkIOg0zpp7qGeGL8hzutGjyDpEW8fYfpq1SZajpzdI23k/6fFB6prT3Ey7y5vHFfPH+E02
woj0KdJLWhuMxudw8Ej8bIuMkJfo2xwwpFHP11CN+nGWUhxjfd/7tu1g7sRJ7tfC0e51L7kGbiCd
OtmRHfgphWCBNKb4EEJtFKT/32wgKZEynm0oqO/DfemHgK1pAvUgelX+F2f7Hy+C/sxzOeoUp3FH
fdWAgWP1HhV3xPLycUblPffNb+9s5KpTfl93+pW4/s0rTW7XmA1HorZHljp8X+M2MJGZSG6SHS28
W2j1M/35F4Zv7kthpph79v+uLhuelKYy1/MMsYtcOr1+Uvq3y/bJP4AbCczJHyolb+wVEubBSQM8
ASmp4nyFMpOn+mbsZNcAdAPukSjzI9KMOfh6HpdxZUJuIkWvSow26SF3L+vGS+6cbRpzxjuMRa01
OI+DFRYBMoJdh0E/NHbttEOPttDZLW/t28RNGzi4wgtvwdgiyODyenzPfgJz+SWhWpFlxfHodsPv
1pMeKeFtCO9WwI5fNAyri0RykoZnEpmoJC4aYkstJC5g07Mjx6sbD8XWTpVcIgsehLyx/DNhjOtZ
kC+ckgy7OIHYLv4GbmuAmNUHMGG9UjLVem94oPTe1V7z9fLe8soLZ5IZv1N2MtIxBJL1m/4dNTL3
bT86zkhsKa4GbAeENN7/S+YHfjMt1JWokN59HYpCrr4fvhdHaVcesuv8y7rLd5K4onHZvyIZfO73
qi7s1WWETOOkgF8vflLReG/v1tvFBrrjCNLC+Gigf7C5EnNGUFP57779w9NlCLO46VTItihY3MHO
DjKZnbnaq6MI7YQf0f/xQ5gTYvS0STy21JKkQ31NW/2l3bpXjrJHWx2EYcdl74Oqx7m0rmvLVa6o
9/mCHjg/O4bem+5I9yEA+lskej+T9NqYqyUzrqhK5RWUU+hISL7oRzR6OuE32iwVOqZPFRSaKg0K
L20d43eKJF8XpYeCFJwTjg/zQv1X3aM8ucsPoTT6tUvSGJ9jpk2nzAYMxT5kt7obvwGva7/emqga
qO9VA9lLxcByok1knE9oq50xWNAxvEHq5rZxQ08GAKlx7IIeMWN8L9RTtKqM04mVaBqkGBJppxc6
7/3CDZ8UoPQXPshmfwrcjWBVWcCEqkN3Y0bjOtoVNN0jf5879AajwXHxYp7CF6DYCQO6989e2Ey2
ebfse1XJgLj5LjY5JEe0rfuUkVVEr3w5NrbeXcImdJTqFcMMNLiRwqM0X2trsAhbygQ79p4c3sjo
qmxQ6xDKdDvtRd9Fx3/6qCj8H+rugoBDtGGMV5GLajUrapDybPwiC8beS/PBaKZbWyoFov7LLiFt
iRZrxVAsRlbTaRHIIjGSUahN+rAqUehkfdq5thTj+VSB5NxJUDL0dK2Or5TErMB5Z4lAvD/uIKbB
MFBBOcF0DWWLczeaIOuTGnOFJ7b+LSeqm5PRyXuRt/54zunMGVUSU2eo6TKqtpVRt3mEPSym51Y/
KORFcNDo3XJu8ecCGOccqlZVNQacMy2Bh8dun9yPBzUARAIeTvbkigyfU5I4F8h4Z7lqtSlfIVB/
HUF+8879tAv9ASAQMgB0w91lBUULyLhnDNGtVkoXME2IS9Tx1CTy22URQpVYZ5ygMbZIYPuTq/ia
h9bF2/rruh93FBG4+Zr9uCyPa3lAfUbTHdLEGmsTFtqGugUoHoE6n9R1p9hfG1GXDid2xy6hLUlW
ADuAcQlml3pT7tNWH5CCXlzd8N8ppzCfard++XtFozWeDJEjumO4im2EMnsVm62aEwNvFgwiunW7
N9LMa0VcWh+DynPNmM0qLFJq6gLN5GN0yI4JZqRNoLCKniJcXdBRiso2wNfQG33uHnI0eujZkpEg
W16XanZVcFmhwOlcNgXOU4CgwUlDT4mCgRYQWp2LMQZ5zMcyRwXsmsJRdM/Sg/mTXLe7KjAAB9nJ
jhGEvy4L5RwpyLR0EGSgtAgffC5zrNNi7ELdDhIteeyI9DUtq91lEbwjBW5CTBbQQiIql4x31ZsU
dRY7tYEG4MwvlEcq9k0vywEk1wTlcboSlSo4+3UmkHlr2GqjdYOa2QEmoubXGjVaR8+KaEDmQa6e
L2vHl4U2HcA1ArmDpZOs5jCfoyKyg0X5JjW7tsmcdhGkNT/exzAMMC+AMBklWYUNoKIJwzR9nUOf
VvLmanKqxL6d+9Q32kp0H398K1FZpg4oGtDFwV2cG4TSpuEwV4UdTMfxJQHV0W9SvOM10fchqukJ
SIF6OEMgC/kiME+uMW5kM2HpZIZJKFnQM6p/yc1LL5q14iSJzpRj7/l6IBU65CFAv5kQ99a+iW7q
g3onn/IvlMnSLBywnKL/VYBMxttAWCQwFTTMXAG95HxR1Wxpmnili2pYOxnQU02s4/3ZOaGo+Z2T
K4L72IhifNWykiGW4soOujFMM3eYl/x2mutjKykeQv7hLRmULnOQsMYswmBaV0WX9T+aMZ5KLwSO
O/jOxqV6G9Enku6V2F5+qeEwHItI7qcHyYjsByUvmtGJTbOO3NXu1ofLB4pnBNAAFFQYeAJVAuOR
UMmcylRq7aCx4vKpXKL2Z5ZUonop551O0bmAt4TOOlyOGuOU1DyrI6u0bDqzgH4pTCz+6DFdvX75
N0w0vCsYTp0OEaJHygD4/7kBaEYKxBBC7AC3Rnu99vs6AKHpAe1Lg5tF+9Ch9KKiMP7/SLvSHrl1
XPuLDHhfvnotV1VXp7d0ki9Glhvv++5f/446bxKXWlOayeQCQYALFE2JpCiKPIet404qyRd3l4ax
RXgXa0i1cI9EeSADM2dZOfWZXPT+ZrqanFx/lKR2bswUq4nAJISe6zoQpk+TrvhxpXKOSVaA2ksh
AXmn1NSpSaNGkNIZ+ZNUVBcrq9zcWt15mdBVGJUf/8Ied1pRp3JTGK2QzpCXdgNYHeW0PG3V3Hm3
pTAP/71aVL6k68tQoUgGwEe0sj0lEerXuCH7jWjnTiUFqAViFk9weW0+zMiEeS/Abem6gR7u69VE
B32WrWsehUU/27nopRL6mYE7XH69rR/Tq3dyKAeQ00mf87yMQhNUvnIPUOMftwWwzmG0JpAAi2Yl
jR5eqzDYuslTEgHb9CwUd1b2GvOIT5iJzF4GZXqKmKpCL0GGAk4FMsKAsokPMBSXlIUEl3e94qlE
WV6yNGOvLhAnpOcm89UWzJS8/I/pTbqm4kIqqQrGJa73HxCQ8TjFTQQ6XeRHUVI48TqAPzWy7Cy2
nuJmO9zeJ6YhAGwajVemiWSGirtFHSlLLaVRuCnRh3kUgwXDjLdFsPcJzWSShuuBocpUIJq6UdNA
sAtfehJibzmTXsAMbSS6m11IAci8KBzrYwf4nUjKNEwTjXn6ApFgJR7t5AMpjU6n/rM6Ag1tDDv0
oPPYL7kyKfswsmaRLZAoYZa1G0EEaxMMDaQzT3LstjUqsvKpPy0fOIvL2kCC14FWEUxFvEPYjpUF
RRzMxOGWImLQpfQKXwBqvfZQXAhbauxyoUKIDVJlDWkvkdITxfZ1ikxIzM6wyLd3JzCl9r51R4aE
Re6xyYqJsgigUgUkXirm4q59YjLn2Why+J2BJqcCrMklasF9kPnyZ1myk68bwKH/E9YN5nm9F0zZ
bYoW/UHOSAzDKn4lD5jZvfqsty4pP6P6wHFFVnzZi6NsNilKJZU0uGI9555QZjYakOyCC2/MW05q
+3K9mjNVhBg1t9cGKaMtgwFQd9rA8iTNXnQXTvKLbYsHhMTTkDpUDV0YdWXAgqL55L5fIwcgoue6
5R7e5JR8b6F/LIa6NNVo4V6zCirKq0MMtAxEQN3aMt5E+GhSPKWoW1KGqfBKF0dAZAn3QA915OZz
WvPqshwhb20Muywr75tK0CqsXGa8NILb5HdKybnVMsP0zv7erjI7GZFSREmvQUbzaf2ZfSiPwyk+
FzP4dfGYBMY83rQLO3L93iW67bc01lFPYuJe06toOYXCowvmLRoVOJQ1l2OrF6xQF5/r+GHqCluJ
/dvxl6cEFSPkptHrQppwhY27T3rSfdva0fsLEZKIeWANhyfG0K7jX6MQpIsc1wZxu9eWx1F8vP37
zGVCByma9WT0s9EsMUam9quWiMioRWX6lokJeAv1bJs/RSXKhvZtYcygquiqoQHfApDddPtcUy95
ipoJqk93b2hvJzmcv88uyQNGO369LY2l2l4YlU6XfZRXxTqS23eDxwzLRtr7YKo8jHWeGCprA8tE
pS0mdNoU3dEGQGYsoZRyTnqWEAD6qChqwRBMeuGGTh6BnwdLW9BPqYkP+vQwNZxrAU8GtV6TWhno
58PRrkYfKsEtqlPBo5pm3qz2elCLlVm5WFg9egLF1ekwynPoHcMv/DzIz6Jla0H7TN52eW8VbM0U
jPQArRbYT/SRIKhNt3QKZgykxbami9ouAeb53Nv2xo6hGNP4lxjqMLAmoS4LNY7C6EU8dpj3FS65
Iz8REi3MGTvC8215zOjzRxzNjIc2ih6D1RgeEqr7JrnveMTWjB5AUwKi37/00SiDMGZ1TipcVsJF
qUp7m3FsJ7Fn5UnsZlXnaX0U1EnvZSmGsjape2gnxTci6zTK35fM8JATH3JJOySyGNublh1lxeAF
FN4aUPZkGj1IqCSsQfdpxOWCtCQIXvGqfWnP2aG5Q1n7x+1F55gSzf6iDmY+TDqZREvuwNnUtT8a
lePrPDuiq25WvjQW2F5QKqrsqgacMxn4ie8Ww5HvhWAICjIzeFstZl6422qi9u74V83eQnUSHlKY
X+vmLCg/pVx16ti9LYbxRnRlUdRpVhpYO62CGHSVAlp5OGjocyDpxW0xvE2iUs0ureXGnCCmn0pb
gw9K/8giRxXuLlFBZeqSNYlbCNnuR7AbKYfppD+rT78QenB1/3ZbJ0a3KPFGQyEIa6iVGtTaoXin
N80KrDzpvghXjzQcRh/6hwRQW+W5uijO9E90+huA22ux9FoCpmbQCwwkJMND2x3G8uG2Xuy9+qMW
tYyyUGtRjP7jsGkftO085njtz3KOeTMTD4xUoBldQTwDcMG1fXedlvZtIqOZqHUJEkPsVa8p3ryi
76Rd8r/HncSa7aRRB8HcyFLcdZAm4sqqoiSVZY7GIwZghr4/Qujwn9WtaNUlxlWyHmeMPD0lScd5
gCKr8u4qhY4PIDTiJQhpx/WqFVI6z8ji0MdbxFN9rMteVR1w2AqHEmMn36VcH8GsLWTSZFdbM3K4
jVnBYp+/URm8Ua292YnIeYpwCCvkCMsxOSBY/PcgxACs2yWllJazIG/DbC6Lp9mzV1audNABzYhO
3uyi+9PLeprucOBxlpZl9nuhVMCNx1SUhRbKJfLgKBJSEsXpJ86tjieEChl50cxiLyM1NRSwgfhL
eVrXp9vuywyDb6guKoDYMXJOrV4J2MdcsQYLk7DzT9lrg+oVc0sLBjxkVzzkA/f9jgQc2ij3AqmV
m+qiXYYCaX0Ogi5N/AZUJgejb7F2koR/bivHcrG9KGr91n6b2qGFqDTp7GX5lhscE+cJoIKrZdbi
0KWwgtQw7dp4mVSOcfMEUHHPBIqwLI/QYMv9wryreacSczMMIEnpGHpCzZrajCaX604aYGGr0DzO
iRnbGN7zBL0IMr2PbUkqNE4o58UkSmKyCqrWNTiPOkt1jKi35elkLicjv5iA/Zqsj7dNgBWEwA37
OwRSJoA5rFTccogTj4qvHaaDEhhH/igK043kt443GTwvQFK9DrX9XFnarCdIWTRbbQAl3F5I1odJ
kAEABLLP52smC0X70V4idUgpU7E0QwqJa3yXjZes+T60FWezZBKj/70QAKBfq5VnaVfleQq1vBkw
hm3QnOVA8YHJdE+A0MFR4iaX6jIE0SWHlmQohBdp2Wf/76VFX831N4xmUsrbhm9IwtHTfFKWN8+/
wGjmQ324bS+cjbRE+Voa8DtHXEKxrNN3DL4YfnmsHcsbv68KqCJAI3ixOBKZLo7KuIpuKKCGWtQx
mVcCbrVzb4VCbfljYhwSsf7GUYp8NL2NYLz8LYN8w+56sJQ9OhVGHXg+36szudkmburMlr26NaF7
cW+LY1nmXhrl4tGmjlKDdocwrVa71J7kcnIMhXNw8ZaNcmxZS8BtoGPZ5uJJ7z9rXDIplukrKHUB
zUk2DJXuIEPxsS+NscE5BSU+6sf8kAN6MfKNxtF+glT7yAXiZ+4SOPCAlCLiuY1+apvFJUd/BTpq
em+pYXrbyfIsZ/ZnV3xO+RgYZIXeGcVOHLVN2qJisHdGK5kUu/KDHkg+eSVJfMMrCjs+Y0yZzOCm
XNZfpospO8HU1qlztsVJDsGTX15IW2jkVofhOLrkLhk5qDbctkdmBAGUFZYV+wkmW7LwO/MH5m+8
RsQgZ2cEnBXpl49cOTQCkuLwsLTZy/pHGOXPvTDl7ahA2DCByml+TirRq+HaeszrtGYdpXu1KK82
5kpPFACGh1GvB5kw+1pkOYO0BNG6/tTXwZs2bu880yvgE6SzzELEog4EUDQK4KiAV0ToUiaQzYQ5
qvHI3hUgp+CB0TBDCbodZRnNeqKlUYfcsCWpruP8Do18C9Hk5USR9KSV8t9ErD9idEorczDGKJKJ
RQLzbM01vwFJLjqA/b8xxJ0c6ihT1kmS4wZyCDup6hBcNRXDsb9w1XhkPZy1o58GzDEy11KDMAXg
5zWQBRZg7rUbD2CEJ4ay97QCklQh4HgehFg5bvWAnt5qSNxm0FTnf1w/yuLB/WIOwgaVyKyNBCDK
7psYEnhpEcPFy2eONKat73aLCpBj13SpmML4AOykBvHhDQeMDL//ilRZUHKyfWYXgrKTSEXG0jLM
bhHQ25icUTj8V3cvaD2lYH2zkvHQcWySt33UFQb3c3Ecigp9ouv9qF60+qOp3HMWkhkS/9zQFUot
VCHWZK1xTRqP7YqRlMcutUXMn0XhdMSrdZOFQCSxAvnMBy9lpgk70ZR6HR6RtiVZsId43VHT0tEH
zqbxJFCZf9TEqaZnkJCpsp3U3yUesg5PABUDi1pUSrGDgFhZD1NkeWAE4JyQvGsgtUFSJozyuuHl
A8iPlxpNGtqHoY3RXYvOWuVvDI5AZMpoqJHxlHh9GLeauMrZihNE1k5pA2bIo/oXmL8oCQGpVgFl
PHBMaCC4NRuzPJbQuLviHacPknvLa13lgbxUrgdgeXPsmxkoduKo/EKwcmkUa/gQIYiqADEsSC/d
oQxFwJkamTsBsJY3/8R0Wwtt8uClwrDVW461S2kwm4JzEehVYZKdt/gMWhnb5HV8sMPRTggdboFy
M4H4EkAcnh78oixL3O5goba2eLq/nni5E9PUdwKpiJsnSd/FpEZeZI9rda+q4e2dYgYiywK6Ligu
ZCAsXtteIteLspoIREKRucXyY9S+xSN64zl1O+KR7zLrnRgq6BSj3AOqDClgEnahcsCAb0g4mHjP
JDxtKE+SMBOUA2QUbdcVkEb7AFR2Tq2eLWTut5eNmUCrIhnXkTDbh7bQ63UrG8OoI4ClARJw83EF
B1qB/kMJhAC19xOvwZ9l2jthdDKm92q6ZEWEybvoruuOA6Cxco1zJLEMbS+DSsTQAFf2qwIZqXw3
6meJB+PPfCjfC6BCgtEO8pKmEKDfraXXoP6dYULX7AGcOrqRvYaEBaIS/seNorH0NTHPMivCRklP
g9tBauJvj8sRCSao1f6mp3avIxUeRiNXBhTtsFFzMgarKv6cla459Gnx7bb9MS0CqNUgbQGzChi6
r81PG1dlyBSkfWKB4TrtRy3pdjZzkDZ5QqjYUxVG01cl8th8WQPUDL3Nip+jtOFsEevShivob12o
EGRmc9tlFZJKBIkL5pMiO5ZLZ0uNu9nqXsUk+ayUrXd7/dj+uxNKBSStTfIZOTnO3ED5Tjg1u0Py
kUBgF0BO55V/mPf7vYpUXNLHtQcqDxmx8o2n6pl00gqe5g0r6k3/CWkib+eo6KTUU4yqMrSbFvPR
VKYPqWkdy7T8i8GjnVp0G980AgzDSGGFXf5S9UfZPKf9bCfDF85mMWPTn82iW/kEpVe7vIWFKPc6
ntnJqAmZqwJdLZAvpkD4zCs8cdaP7uVr6zIyezLipyRfa+0y95/G9PPfKIUWdXCRo1ENxa1rFzas
CRTsDbwr+mcGVjUwUDM/DdL0EoezqzmiPb4Wkv8/CqWupnUaDzJOelxNgWS7kXYlvLn/SF5BbJXa
PRrJx9PGUZS5eTs9qVAlLOVspDURCayE7VHjjfWxD5adACpMNZgvESwdCyk/SKjD58fpNb+LzqXk
Lg5gqcFqMX7T5oCzkqxUg4xL/mv7qKi1NJpgVeS8JBnufKcfgbAFzIksO2QfrQBO7Wqf1xIsx5wb
P9M0d3KpwFUOm9BEErQ1qvtsO+dafmo03kM1TwgVryIzA4m3SdI1Pc7vMs3AczhwEjBRqCkrJ4hw
948KVh2CY9WT14x4teMLQQwpHyzDFj9vD+snUghKn1rR5sFecfaPHtbsalCIA3QRJXlAxFvNZJvb
5lrl06Y+3bYU5lpi1FCVTMsywU5z7efzJLfypqOhq9G8bDnPOF50zkHNdLGdCGoFZ1Xrh1SEi/VN
alsAi4zLv3jWBXTF/yuBf1wrMbQqsEwjBESMq4WrVZ3TdeDZATMP2MmgMtDRMLohJQFxPTaYq/El
X/SQcwBDTrrk5/VT/GE8d/Z/Alp+e4sU+oVry3shNheMqc/ZcKjT70l+NBRepxhTCHCaMQ8Ktj38
43oJE5mMKVhQL69+iJWXI2PTeNMQPBlUrM1IeW7q4bfGBu7zPNSG1I6Uf24bNPMSDAiB35qQr9jd
tOO0ilt1I81onT2vNmGALgMB0K4NqnISIB9qP/ti/bgtlcQ1+ga5F0rFWxD8qLXY4l1+0xdXHBpA
tjw0hmCnCfD6c14xgdkpuhdHhVlDFfEaP5MMyu98cnHIvRTvnv0d7nln80kCfL4IttPSF1yepoxN
JFUg8CwAzgDsQpQftE1TSes4y2Ffr3YjnCoZiMjq6+3lZKWkV1Ko9KMoRBwjK5HidaHxWjumGx3i
cMObLikdr9wnJxIiqA1EfUvDaJ5Cpp/oK0uZK7W6CI0cgiHQL6PZBYGor+nWx0mcXDD1uaBaCpUK
lTzUlTiHJstkQeSN25KGkT38TQXhVJgVM8pWGbhpYFBK3kjEawfgrWKQh8WFQNzXBudew4jKMhqi
MMeGKxo6SSgTksoWIPBSJmFeI4zMn1XH60Vga7WTQGmFEttQlkMlAbEGc99pD27c1EvvwES1HU3L
Jo8A+uUv5iuu1KIOGzAqTplRQmgex/ZavcTNgaAx3zZPxum8EwKA++sQM4hxrJdCKYVD+9DIlgOe
OruvHkTT4FkGy9v+7JJK91JEw7JGag91yp+zJzvwtQmgvr2rHdMQr69H8Gh5f4EgcqUd5XtzbUUz
Bkek0MrA69AMfls39rx8vL2GTBffq0adOLXUR9E6FBLuuFGAV+VjGSgXgp+UHMQT2lM4IYVp75jm
QIsA8BVUg7L3Nl+WThWhVb1+Ebv7wvJu68OyCYRkWTLRUAQwFEodWU4kMclr7JT0PNaBJAPnzXrs
+4FjEiyL2MuhDlEkoyBmGWF7o2E6VZN6Zofp3nLw/0YdcKmhswHk1nQ8FFNjymKplULBAu3XJL20
Rvl1gchyTDnZGzNQYNLmtyyi8u7EFhodj+JVJ+E0e6MSCUwhlLpTdagBP5rey5nTZa5ocd6BmAtp
AuQFFNfgNqMnCxq8pC1ZNkmhOk01cus5fgTZmXU06jTilAhYtgGuDaBc6aC3BTHMtYLSICfWZm5S
mALEdpBeBAzHjeKHLOX5FHFN+hTbCyIfsltJDC1VdbpA0Iop08avg++t24aEOpEPh8laPzKqAnI4
cI5ZOuVQQq/latrXcljWJyH7XE+tnSpfb1shTwZ1hLRxoRhFAxnj/LUYT0v1oRh55xRrc/Z6UCeG
LmCKPtcqtJdYX2PFB6iG2t01vCcGVvjZSTGoIwPQ/ZmQCpASDY+mebfN4e2V4v0+lZYlqpovaYTf
L4VXoT5m3Yfbv8+CDwL62+/tNqhTwULjcaUX2IrBBwwzRhUVX/X6OwMhm/QUirVtHVt/PrQcN2Vv
D0ATVJN0vb6v4qFpO0lzOTTL0zJ+MMXEzhpH7X/e1o+9fn/EUOvXVzjD9a6Ukax8BTu3m+S6e1sC
8QfaN9GG81sRagGLVpsaIS/kEIrajTTYWvMYyd/T/Eukp95tWSy/AasdCJrI9AW4E67jwDwuopIM
GrIgXQJXCQDBpU9qtHCOIuYRvhdDuc5crHI1tRCjoscUk9933Te5sRsgGps+WJky2+RNSLAWcSeR
RtDItqrGqI4shZ1inOXya4MHhlYL21XyjZqH+8+0eQxg6m/km2hposKpFYEwXu1NiTAqbOi2y73s
idBuxqH1IDnZoXMqJ/mH20BLlo2yFHCRA8IDVGVIVuhYYVo90ORKQYGrdedJttHe5EsnswFWtOxX
9gbm2NVdLoUXXcpvGsdMWZuqKHiPFtG/hc5GmswOXpCXGK1UAB07e/FJOuR3Ghg/ATtMgPji+1X9
i/OfEFdK4BkFK4pG16Ako6mbJDWUUP/SrCisoM/81N+BR+9++Gl+b4HnzEU1ZJX1FA33N1y4MJ0k
GsSDdiellhiCklqbEsYf848oE4he6aW5nd41YJe3J9Mh5eYi+Ity85VYyqKqbhIqtRUVwKCarqAE
2sKj9mG4Pti9FANQlxomb0VKwjIOJtq7IiWsKzTtDL4op4CZ4FTDmELA/k1emA1TNqj4AuqeJhkq
WcEM9qNVPgjlh1V6vB3CmHYIMBWClAPDeBf4jR6cmqU4qUBIQG/VdNYOmIX1RMnW77UjnlW4MO1k
ZWi32wukjoBOwvRt04wQiCVLRF/cerdAwoZpOY6Pvb3Q3BJFnQV49pXkaIJuSm+45fQdpJJHtQWd
1NcUjPVJcZ9n38a09lHK8kctArvBvaCD2yGV7UH0EwnvWYBXGM75oj2t2eqOU8rZYcZ5CLBKw1CA
ZgM2bhqbVZs2dD6qHQj3msYWpVd59jn7y1husIaiSxTdqYDUoaPcKA056QlXwRpq1HYN/gZALWb3
ums4g5cU9uSNz1NQVjYP0ZRBeGCqyGWQ9KNRVQQM3rXvd3Pbj3OiyLhvLP5bm4yvCzaGpdMpTEGZ
COaByo68CliTr2bk8AiOGUurqqhuGZqECP/OQ0Hmaba5ilStmH1L+DRMon17aVkrq+HkMIErLcN7
KOsqsi1KAW6lhMDOBJKVa8R5MCqDDcw/jqS385YyZJy3BCzD0sGNRSca6BTExgojDov0Sx87cv9P
mv+Q5PtBE21R9vL0Q6pwu1sY0edKKJV26KqVinU+KaH5QtiO+wD9ssJmK3dS4+g2iEqRhmaqK/KS
D1ZI2gumsw9ZW5QUkCPkYN6Aj1yCcUD/Mfqk3Dq99CfepAlTTxyIBjwR7U90qVUrcpAk96ocNlvl
lILuxNKTaDzfNhaWNQI27rcQ2lh0QUXbMYSYrdMOn7vo5+3fZ4FyAlwcKMHo7lNx3lK7ZczKsk3Z
QvKJ1Zngc8YPERCQJaatQJaWv1hO523OGIp+7DRfYtfkZKksBf/IB+DvtbfnpZBm8Qz56XgGDgWX
d0tmbRPoNFVEEwUDXnSLfbF2taUi4Q5XwPuvmLoirEbaSdSd7FMfxEd0YaHnHvD7joDy3T91ji4O
K6gAmsfr5GAkjur+S6gTbGnEroonfIkamEcC/EZavviEy2+GR3v9Xg5lM7klNquAu0eoPnRh4tSO
/uE70HLP/DyNbT27xaXKaoVZAEJZgijxOH/tP84O3hDxbDSE0oEkpegQdYqPbUieBtIf8plPxcOq
Tl0tKrGvXaaYZNs4phq+AKcFuhAu5B19wsDt9FOGxaKyEvC2kWmxSIPhk0DChllREivR6LYeEmXg
oefls8mba2Bb7B8BlEq5KeSroa9KmHSDI9YPcnU35NzbIU8N8hW7hZvU0arXDSk2ID2fq2cc7q7g
FKc07IHJPwX8Rqa3gav3dvlHL3Iw7iTqU1EYIlk4Mq4x9rbijrmd3ZetvYJJASPSkU1I1CSHVMRi
f3hZn6pAe55P3Csc2aJ3X2LABQzJ0IB8TCXIbV4Dlb6SFHTi/ro4xsfhoLuzv3jAE3nhdfaRn3sn
DjALgHVAbRvTaNeKd4Y2ldEKcapxafKXBoOlaeUZ7asht891zxujZgeAnTwqAKi6GQ9mCXnxhRDV
SaDi+k4o1Jo7XrLGNNWdJMoX0Bo5TQWOx1ATXix0AXVyoHIB35gHOzKx3+tHO8TSz1ZFApocmEHi
NPdkxi0OBkzUKWiL4KagPK0o17CWJm5ihZiHCIyklwZ8V9PD7XOX6X07lShfEEZtA/oLRJTivTrW
ttTwxtnYB99OBFUBBn/rUnctRAD1U/En8ILi7h50oWS3DiAd+hdyAK0u0sJD9Djel+cytI4g2HS5
LA/E3m7ZP+VuUy2pTd/jSwjLDrHI9i5xUWELkMrf/8WMGwz8j7FQCc0gtAARmCGs6u7y6Vna7jPz
4+3NY+bVOxl0prli+LcuSPxY4sXPNCTUclfaY5l/UK3NszThVVunAB16n4r0LwqVe/3otFMssjVG
qw1OByswx9IpinNtVs6kCV7CowDhWOlbI+wuYk9gf9NqNP+Haqp5o6bYffyZs5TE0G/YBn2a6nJm
LFVMRASyo+IJejqUuY0hcScOelcISj8VHCPUvdtyOS5OP6BtEwGWS8kOmt/6rcEw3z9Vw6mN81aP
CiP6IiTzhHGaMIm+5rKE9xfuXYsnggojWZ7l85xBRFy6ik9IbuJAbezR37zBqYLqIeZ7M6PIe2WA
VFwBzE2XFBGicfSFzDjnXvuiHWond1S7Aq6o6Lb3zfGvxuCvxFJBpJuMuTWJqgvef6rWTtI7FYzY
t82C69lU9ACwT76VCaRkoebPdwsgzjfg7GRHLs4OZ+volxPdikWpzCGJ9IAap/SUe0QaCJsXQnzj
r6LNY2BgGz3hFUddFXj4VF4wbWm7Gqiah435vVpytxVfm05zbi8hS4iBZ3aAVOkSaKuI3ruYoaM3
WdRMZK/m9DVZNsfQfZx0nH1iRQ0Uv1TVRBKOvkhKSF6tcqvVNYR0+p2xREGitF8xzNrYhpLyenEY
Bo+rMYGZhChJ1ilhJZihkzUaUWyrl0OLfWnH2pXRKFMbQdXw6B8Yql1Jo6JGM+dTnBSrFtbqZEvi
RSp0pyqeVo3XxMoaY7iSRAUPM0KGXA6TFo6qaC/yGq6AnQUZrl1Ui22iq2SMMm+Vnor0rlWTQKwt
XvBnJAbgtwAghIUKioaX3GtbKdR0BCQiQP0tfbW13h2SxhHzsBNRdpwH11hKz2pLu5e/aglaBHnF
FYapQjxAulEas4AiR/lDo8n6lqiJjuwVCHWl5ufpY4xT7rZDsK6oAJUHhYFogZ1apIEjgYw3mEqV
afB0Ai6NMWvRVj8rl1+MUKph99y+edYV4EompZpkpmBvnSFTs0cv+9BgijLy63C58CHxWI81IH9H
wdYErgeeAig7qucSkyIL3vnmI1AnwRZtnNpAD2NQXgG+jrQEWj94XVDEMqi0wZIx8yqBHgANInSU
kdt6TawBMrd+tnU9lBreizpPAuWHomThfjxWWqhgBdMDcmeUxKIU0KxLYYPiE0gXY+LfNhWGQV5p
Ra2kOeXDrOTQCq/p4oDLMSrEy8Rp+Ga9m15JoQ7wJorGJE4hhaTjm4vE5NgjIVdt8RMhZ03d+RR5
vISLfPqtDaOOb6XIdMz3YDnrebO16CUWQJ6uI94swe01ZLnblXrUEa4pdbcmWg3kiWPTofkWQyou
QPmLzMnPeLo4NEEvOXj9vi2Wox89ZrnNQjM2UaOFTVPfL1piq2Z8mBHPoo73IEsUuLGUOlVOWNY6
Vgc0LLztX769gTjFXvyiP5M6G96egxLdhyh9oejN6/fgeAX9eAHGnl4pAVIZpvGDZF7KjrN7vGWk
CgqWIrWzohGvswogGTwDdjlpLkXKSc05jkYf6dYyLYD1hhrFAmiNEjll4egLz9EYZaa9JepUCBnS
rlA7s9RCUIl8Ir1zEW69rRs9rS6IyzxeKZ1VJ7mSR4WPDid0OvUwjNmZajs9bAf0ZfudhzKJA4FH
3lWbvVmaDsA7gNfgtfD6+BanWshio0diNFZOniaBPE/OJloHi1cu+Teq/RFF2UW2TSCvFgaI+jS5
hLu6dKSL9ULaUZtAv/BwyxgpH1byjzgqMTGaKe2tGu+r2bTc5ensoB/BSSLR75XEWduFEzzYXmXh
SRB/0O5NPYLIaj4VpUrivvg5jhJ7isPb0YkdFPHWqOsaMq13z7l6PyZ1vCDXczt/9MBICYqvDv+N
fhvKB3QDcY5PpkYou0sm0ju8LFGmWE1psw0x9qsvIlvrDEffvnFUYnkXXnRIjwiANtEzfG19WmpU
RdbNiLjAsv/0i7UMQwB3mQnwk4I05R9uS2QFjb1A6ghDV7kYLwZ02sywng6d5m8TZ5+YIvDabkqG
DIw0unNjqDetiuqFpBa6baWvUvtkjJxhfaYvoYUILArAH8BVkDLuLdLqcegyFRilE7I1IAC+5iim
FrZx7IKktXnldqZSpohWXkUziUFQG5XhcXroNLzAGY1dGCUYL2uwoXHLjEyD2MmhbA7XWxX8gMDt
AOCbm8LESVGiOoxvVaTxxOOoYZk4mvgwZANOQ9wiKHPQRUFT21ZHfVWBxypfhJzjQ6wghE4EsJ+C
6eB9f5syW1qZ1WjjaUbD3bpj1uCNWflZKIJdYXzitnGzALXBsYVucgWdOyJQUK53qc+SHiC8UKc4
T+hJeiPWTCrbBJhcGtZh/FkD4XvsJ3c8mCaWeaiwDB1gjSi6ydQ6YjI0K9duwENU92kRwXTYXNr2
6bZ2rJNqL4PKCdPS2ERThIy0/rHJuT23IIiSR7uSeIcwRxIdyoUNTdFNRrTZLnH6Q9Mqe5z9suTh
XZNVoZNAdKioiK7gwwRT5PV2VZLQSm2tqKE5AzI0+jaoXxbMn0j17MfiZeMlTCxjR6gF9Cu4tWTZ
pM7frTJA7GOitwKs54KfqUPvg8qMd1XmSaGU2qpF7IoJUsbhMUHTz4hixG1DYF5WgWEE8Dt0xMgq
zXeKe6ygp8gxcVld/F+oZ6LqSo/y/fppditvPlWgUnzkSGVZxV6qfL1b+SgWhhShJ2brP5kjWAv0
1C7BItFUfjO0R8FY7cLc7E6PvUI6mL2EKdwKwx0f2vSr1E2cJPvfLIKqKRI6gwh17/Xn9KOQGXGD
da5/9h8xUOct39bPiuGgt3LxwDLqZndjxsXsZ+0uIgtodVD0fk+uI6txXZB2/rBUHow11NUDZ5VJ
mkT7BKIxYKowy4W5OSqNioW16PQ51cKkmOzNmF7iHPSlSuwA7yQY1R+xVHhTngRGwXtse6caWvFA
sYdqJ4axTfjl9YI2sVpupVzER7De2JZ8P0YvHN14EigLMsBMmERLFh9BwkkSuPbYOhGa8fJz9nXx
Ci/mAou+s1lKJ8rlh17SimFa4mOHeWBNugwN2jvmrwqPppqnGfn/u4Kx0NbDNLdKAuCyTwWoKmve
0cZThMo/pjZqpzVV4mM+L05cpzCNz6UkOKLO8SueJuRDdpqosTRuiYkhdyNaLnqn3PcRb+SQLUJD
bQ/d2LA0arGiaLPmfIQZpDIQAerp1LYxx41YIpDNKIBPxkXBeCsf7bSIkjxpG1HGKD1GiDFGZFs6
J7F5n4HCtPYiqNTdSlQrjzD1Cjgnkrcn94mrPw/HAShoKBaGE6848y6TouRRKYbRFG0tKNiYHGAU
XbY6OhhF5ebJaj6O6Bq67ao8YVSuoRu10pjFIoRlI5TObDaACa1tMwcsUTPajcxJbd4nbtfK0Q9J
3Yi7uZLmyVGz09bpP/YX6aDEdvRheyzPot/Zg1M/g/8yseOBo+q71I0STYW9TRhTVZxXIRQBujAq
wGUXZbuILPf2ir7LdSgxVOzbasOK6wjbl1aSN3TPqfUTyDB2LHxBa4bKvVgyHcBCIoyDRLJwSF67
8VKOeCroFIEMPF4Gvzjr6NYD3/EpkuziAhRC/79uoyEKAuYepGXIgDGDdC3RWnW5j5GBH9N0w4tL
YgttbssRZxlZuwUEdnAQY8pRh2tfS6laTK1IuSSESjoFa50/znVy6Kf28fZuscLtXgzlbJHZlYs8
Y0hU7K3yFItR6ppdMjmVBjaReTNrjlqs7drLo/xNGdUcWARjcmyTxRbjylZmTkTkLJxJ5RXLGDdN
L4pCOLZZWBSZt83KpVva4PbCkQ+9Sl9gBeRdVkZeCvCG/yPtuprjxpntL0IVc3hlGM5wZpSD5ReW
JX1mzpm//h5oa9cUxDtYex92H6wq9gBodDc6nCMx5yMkUlZOI85nNOLB0np1F2tJbzVN7eqZegWK
AhtsUac8/W1GTUYwc2IpSA8TrdTIoTQrWyy/pXFga4P2B8YCcFUiqooYFESg/Vn9jL7MJikWQ79f
zNdYFzxDqK/CiQdjsmF+UajF4ABmowXjC8Z1PzZyVcW4S315o7VPujq6aTZanf4o8C7U16wakOxX
stikv94oxogh+ciPzOsInuWggnMNkO+UDCARzpMbHcFx4F5WE84C2fR/megxxn6qyM/U0Z4qR4c+
NGprV/WJz+K3cZk/rZAxvXkVtGU4w7lEIN6Y410pP2njQZ5CzqK2QoJPgphoM1pSmKYCWzn6C7B7
WhSlFIecDUtGEy+fBmPDaHwSR/++CnIok5+iJVLoT5EXxc8Neb98SNvrESUMe5nAdRXY+fXFJDFI
YqR517qyvqcN0ZlgwQhicuapuhseC4+XZvtaz6fauBLJrEkbx5ioDUQ2Tv1E+/wSp3kFjP1PaY+J
C/vyAultZYzVJ2HUZq42EEDoda2qOC8jC3dx+SPQj0Eq7cCt0+lPIW9idlPnV0tjImtVEvIRHReR
rze1k43vaQnYZswDLvfmb+OlfuwisJQx2iZgxIrZRVWOWgzozcEhFl4U8LNEV2J0uLx39BNf9k7S
MOyA4TwdCbfPewdjHlUDut589MrcFVF7XmaBczzbpmklgwliDLx1qjhFiD2JDrkPPHQAHEXd0k7I
uy6YiAleo1teRnTDTyLA+7Uuxlioc5Ygh6RBZg3anmkvTY0lcrmZ6Vcu7R5jKeI+7HWR4H2i3/cZ
pm9rj7gz5bIXUFWbjxGn3MpbFKMPqVSTIotbOEeEnBEaEvXXcPrdcT6qcxgq1qk6KF8mmfUkS82u
Tclh0QMXcJ9eX2W7yzq3EVwoyIpgWhAmyRDZh2PSD0tVKlHkmwkeI+VdLpybMrWEZQfYBrPdZdHb
ZYGb+7YSyBgIIw61Vm6gDLly28ed1agv9fB+Wca2lV0JYeyCpI+gS9SxqvgnyEieRKe2p+N808po
oZP2psPLVW/e3JU8JkQbu1kKkxmRUthmNhFLq+1/tzJNVWElgYmSmjEqpXjBkyqZryTDmY0fWsxR
hc1FAHcaDGWYYAFy/Gfz00lxkI+KbBwkeaeZ12LBqXtvnTwIRjDjKELfkO/7/H3RCEZVTlv41vE5
H8+R+i2abjkHv+UQIAGIvgKG4TGJ/1mG3ieiWclFQOmEyn3nCLZkqxhLH45g2j2HN/JPit05Wjxs
N/pd1vig5qhTmCIDtVRmbV2NTL4cgt9vGVUJRSzpLRDGh1DVz43524NGUAUZaRgcFB01Yt+hlbIY
+jwmsa/Fk1VXp9mQrMvbuHVSFIMcwJJ0SWznVoHyVouAAdkk834gTj5fGbxB4i1lw5CUREfe8cRl
i38kk8eyMGmgJQVePNbnMcg57nTTCqxlMMogJvWkFoUR+n8BXYT+OFooaAIlzk1RsALr4uVt+5o/
x8lgRhk7p6Ng/wWEoWlNTS0rJCSCMx1QBuLj1VjYhW6p3/MDhYEe9+gAGqX9ZblbMRfaFFHt0UVo
BtuOXyV6j11UIl8qIivKDrl0my4/RKQnzHsCPOjL0r72ENJVrsQxjlZOh1kJQjXyBX+Brruh3+70
xpKcxp73PFLyr11pjDTmZuGWp0GtSUgDn4uDvhOeUjfapSBDmnxwkVI+E7TM8EjDt1UHaq7KmiYJ
XybBytkkghD2oS9fDzjJYrfs0bl4oM+O+t7ksu9tXjjUWE1dxfggSLs+my2Q1IrKUmKRVfJdKJyy
qCzlt7u86UaiSkdxQumEG+NBijnStCiqg4OSYb5cPeT1oZM4QdH2vqHCgo0DigWM/OeFmPmCoxKC
0Be1fQpuRjo8CBrBdJef2kPiB1fkD5wWYpe/BbJ4BGEhZ4tR6ZG/9N908XaIOCQTm3Zq9X0mXtbU
Xs36BQtKq5t+vslmj3ObtjzHegGM1xWErs3HGEdfu8atYKu74DbeZ+DxxYNGB0RTskde8TzxUu1b
jhIIEbSwTv9js8PFiILBkpUBetAEX/MoikNtG4nVWRqGNYxr2QbNjms6v93vSbVwJZfZz6hpI20J
49BPisHOhOCAPqFzNjV2ZvSco9t866xlMVsLvqV6GRXoRlCO3SP+J9+L+tiLdhtm2nsUk47sTHEa
rocyan7kSwNGFIOQ90Idone09os/NQzzv8iBKfxBYRAl+o9HHohMgfjy+Z6g7ASo6BynnklPhXru
FU6staVV6+8z93DJe6Era3x/HvE6SXfdgL5PRbEMI3U5Crx1Q1aiVMZ2AXwsF8Q5QCoocjL4g6ve
I1epPd0B+mTJrOkHzdMIf/AygonRUKmnZpPl3I6Ba6jKTQOXrn0zUIcUzZ+cZW3u4EoCNdmrREZU
mGbfQDzYZQIvSSw6yzQchYOJ3BPxJhDNzEfjjnc9NjdzJZX+qpXUwWjR89cCx65crsP5Rk84z4it
qhDq+6gR0ugOXpx5qWh5OQWxgI2bPbW39B6km8HtgmYvilxLHhfVShsH4852xU9E0cCADZLXshml
l+uhI2pZLMh90YGHZS8VtvYAdAW3AGGUdqVwsx1bEtcWgAlVSCKN2WhW8HkYcCXXtFXftHsTo1Qi
iLfj3TDygiOeRCZcUaVwyUXkIvy/OXxAwbyv3HEXwY6bDm9UZUtf1gtktDTsKx2lE2riks6RwnKX
yc+ci8ATwahkmEV1neR5cGjQFijZ5k7EGGazVyyKZwYggj0vs7IpECMxIC5DNIvWbuYOqFGGCGaO
/JY8i/kxbTgWi/d91i2IfVa3VRccAmBt6cWbQXiXbEsC+p5FRFnAMAFW0ecVAI9UicNwCQBT1p3q
q9GD2rnCQT8H16KrHMNrHgnlprFaCWTOqADPyRh3sMEkL85T8NJP980gerHG6RHdyhatF8ZYj84w
p1nAPAPGICnLB8g3vGjPR+/g7R9jKLQ2j2RS44WbT9fNct+Fkc1R6q1rijAbwTbyHSivMRJicQw0
vYZSB+f5Z+BDkg2svFP3pNoUHvBPnuxg9VJQyaWgWWx83ypkRNVfRwuDngaOmuSC3YUaL/e+GfCg
cwsXR0Mm7wvpXwBuQRNcHiAUNgClEbWOjh4Df9mrV+g0KIWr8KXzwD/zwNlMullf7DpS1hJAeXFd
2Qura7HUdEgi+sJtdZBc/Vgd4j0teIXg05Ttyie02UCw+BACm4qyksxc5Tgti3zEqJ6fJ+Bs9Kru
lbO0TT1BAV5ApQbMa+xciy7lZpTkaEIS/OSdcrEjfbDDLbapg+RHx5u1mr9w89CGDZg1ZkFEEUIh
xDCB3zl1hlENNP09DPYILrPgyIde2XyurcXR5a/CDTHsRqMhCyVB6sEb9aMFKhCIxnyUo7I71ZaO
vI6GrQNbC6R/XwmsA9M0k0oNfWHJr3tt8gZxdDhnRgNOVh3RyCCiiREpuS8zDaGQK8jJT5E/hJVN
CNJk30fpaMiuGu+r0i+hleIjR+aWnlDWHpVy96A5irEnQyH1REKbpt81Z1EyLbEp/Hwu9pmOzPMU
uGWX74xY9IcRSqTFDlHAWNcD54bzO7aedevfwcT9epSTKp/wChavTWDIAhOz/OCAzc/SYarsZbYN
qz38larJOZEC9Wpf9/2fPWCflHNVzcOswQllAUWts9AwjNYi+/IKeUKY4ECcl76dTbiGtkusRTYs
CV1hAQ/DbTOTt9rHDyjIlZ4KgyAZeSlru+SQH7MDfR7H3+Nzu9PQ6iMDq45P2L55NX6pkMTcxbpr
CmVQSOSHdWbPamANvKfalvdeL4q5fEW59IuyTHjz+7DP5xjzgJKT+Lw7zhPDRD9NFNeCTsLYn/2/
goRxB5Xjg8Hy5DBBzzwt4ziWs7YbdvKuRfpiuEYq8rF5rkG0kFOae0BdiDc/tWcuSAPVskuqzsRB
wQzMKqQKEHaf6QAwhqiBek9hxUKHN47PudHsGAR4kdpmTtFua0hAFI60I2V4Lgj67ENZQsUO+I2X
bxhPDxkT0taBWGoFQc+yvp/BZaJFqXdZAucOs3XuZu50ow7wRsr0/bKcxuq2CZ4ui9gMhVa6zsYk
gRIIldmhaSrOAIjcHfLbQrC0B/0MhqSfBuDEjCuJl9ThCmW8dw+uingSYH3NPV7WiWSZuMkupSpu
kUDIPcMah38Di0y/e0EdZcZ0tFKgkkZEoYNiGQZe73X76VZDz/6/GSfdemusd5axIrU8AeCyHCM4
0sYyk50a1GCyuNekA+cI6a9mVwWyRyAIaLqsoYEAf1/Z4LltFDkWUMvD2KojuJkTut0RE4PIT5Y7
88DjZ9zS+7U45k6Hc04yrcO6BhLc5+jqS4PfnmJG8nMtgokSWnEJUMcdQz8U0EV9msvbFtFkdc/Z
ON5KmBucDG0bdx1ucAa+Hj//SMInr9Fz1liUmwPQhw/L+2WZW7Z4tTL2SuO5NkUZoUYj6zFan3SJ
XZXRbKd6MjjBOPuTWo2OrinABx7mPykmonsQ1IngoFcwcfFZU4pg6COlb+A61W96/s3sXy+vbstg
rb7PNnpqQRCactiiyGBgRozcFX3lDOFvY4B/aAdwENGEK0rQlM+rIGinU6oRsXFjpn4LSP5RV0/l
TDj2fXsxv8QwSmh0S22gwxeNkEppqfGOGFeVwsmAfMR6X+6uJIgUggNjqyoTpqnKVHUYKISDTK3q
LTtIdmRnxQeXFLHHF0C6HDESDl6wGA33SMT9yYMbwCr/yGcscb2U1RxOkJ8kpyLZ9drdZY3YNPV4
nwEkEiE/zouxgkPZZUERmeRAMMc/Be1DYMBApc2hzDWrJb0fiNpRBMg3WvBzSxLL3ZKMNyQM79Jc
5/jTzRopBo2QzVVEEZkzxlIiqQAgfhFNdxRBVrT0Dh3/Vvi4DLviOOIF3tltagsC5a7nEQ+oW+4A
rSkYDJHx/Edn7WetpYTOTa1W6EbAiWe20afpu5HGyDz0ALomALOXIwD1t4NZoSsmCyVby/OptoZg
Vt+A/jHHgNipptZu0C3xkHZGELrFHGPOrGtCcbDbYRhLLCnOaqtXW3I0l14UbSPVe2KN4jJ/i5pp
rr1EagsNXKLq0u7KTlFRJg6HObc7PRPQBRYtKoAj9Dqq3Lorx+spH5LIMsJ4fFymxZQBFrMU35Ws
A2q9KIdq7ixyUoqWuQRTYTVC0DRHBYvAvyhNC8KrKMp/hEEMMORyCIpDaxYDAfhYWuq7HPCXHvpB
8s6Jx0Iq7V5U49g2lnrUsCqhuUH/Rn6HIEuM3UVu68b6E+38dSgmExB0oxbHqoYQPDoBp53sKHBz
6KY2ToIoOzoGP+55ldjN3MVKE9j+HoTDctFJiH7IscUkGkUyzqB+H2zUDq/bmSuNeWXombjoyxLF
fjDvFV92Si/2AlDkguRjcfmvjW2LttpS5o7VYky0BogDu+EbhS/vPXNXn1EwjR91GDLi0ZKpYEWT
jW58K7znGbRtg4PuEtGU4SAw9/35nilG22tkQoxnKN8krDfZGU5FTvp5/jY7H8i4XEi/TU+BlgE6
8gLb8oXOFqsFUH0YIpPxYyhKWw13RcoLmjeFUCB6QCighYXVmj5Miqzooap9G7thpVpt+dIN+8sX
YlOIRnscAQ4FehZGWcKs0poChGV+2t4NrSPEpaVIj5dlbFvhlRBGQ7pgAON8jJwyxbsyfo6eeIzQ
/jDYA/pUlH1yRzGUeI/tzVhvJZQJGuIw0jOlR9AAvE+11e0pJRxjwpPAxAvFoFZmq2E+o02fQTDn
mlHtXt45+oUvwcJqDYwLEctCmxodCbtEQnpFeermU4JHhZaDyaN/qELeJB5nRWw4JxMyTQDSRpFV
ASqlXnhmXPJc8laGAOHs3xpnsAFQiRlPfUHIqM3NbHUkOPVD4Zjy6Bhq8ZT2VWhVmXQepO446aqL
VObh8qZyVJ6lgidSQSQjoxlJ+X/6+A5yIkvueXiLvJ1k/IzSzIsKujd918g3SnGnRbxkxGaz2Xof
6S9YPQKJqmVZI3+ENmiLcYKb6Dk/TSgYF+i45mj65paB3wOkRpJCe1Q/y2poVIwOUjxi2iRxG7O4
7/u63ldgKf+Tw1lJor9ktSplCptqwG7543zbC08xKKKSmrOazeQ+Okz+WQ5jjzAAp2mVghA1Oolv
zaHYpY99AkRpu0TaDzh1QLfldBVtxoIriYwxatFvsCgJRvzmSkTPx1KkVidNQW2jJUG7TuSg5LX4
bJqOlVdmmk/MtiCLQnONnTP+1G4ph4P+DEgtK3NyIAWrt8ab4BDNqjxuYyJPNHPDpXZWInAPw2oF
qA5pXn6lv0UP8i79iLSIjo4m2wxccis4/AopN/xhwoGqIF2S6Vi4KgLht9gFTrWPTxRCrLOb38dz
p0/T1cEyPqAry8zsUNP25fR7htRWVbRWv/D6Z3n3j/EDiPDrejagsHF0Vsbbqn7re97Q/1caoU9L
wSjP56uXqdOokwLHRvaojUzOcpLR/UKu4tvYUzACU95k0B5XOIIkjucUqDn84uj+2UaDBfzPDHka
s7xLvdYdXcWu0FVqum/aB1595UWPlz3AV75xZqmMjiDKmQczhz0rToJnnrKDgld4+7+SDsbcABMG
xArgM/ESi18D2Lwcq5UyjiEnfaVSaApfIKfZFOx40Y54kolgdFfkU9UoHGNHVePSzjKmWzIWrZfA
GOMPOzpTpx3ASOcCtYpzgpv+brUsxm6jepIasmmivCa2u6ATLNVs7cundvkSoFHrs36SeK5ndC6g
FRgJa6lt7db0ckPiSNm2H8CJwKfAFoiX+2cxrVkrPdoiyCHr7b/eapojDk7r4GkNIqZs5AjcdA0r
eczdDoqh7/s5R4qOZBmgUFBbaIxzkw/PiTnxSEw4wtj520BD0b5XC2Sf5Hkvp9pR1nO31sd9vIw8
D0Q1+Yvm/VoYO3bbxZXSdwpGf8R71aoOwFo/tD1K6KaHZiyvAQJ/xdF13uqYa52I3aJrvYGJykV3
iu5HXL2IwWloOb0+m4qIYUdAEwPt4AuPVZAHeR8R2PwldoYussTYTknJWcvmhVoJYdZSIiMEHklo
uzzdL4KvVrs/uE0m+ijAzCkjW8fYBbSRlapQ4Pti8002d5FUWvNyd1nGx9P7iwqshDBWQS1Cgrcf
jE/rzq7shL6JktN8O9s06EIXzLkFRto+/ZgeKG6lBSQ25fPl37D9+Fz9Bqo0q4gyqZCk1EuCUcE3
ck3BlvtzeGscprsMhEedp4VWvMtuea/PTR1ZSWUDvmys6yGBjpjjMUWfv+KmC6eTedtSrWQwlgop
T0Fd4oAcpMyheazgUEQ7gGECZB0WPnTM2OHs5eaVXklkbBWRSZbTRnUMf3SOiuCqAPrcFbqp/M6e
LdOReTeas41se1hUyEYCZkAM8BjPqunpZmkRHtTntgwVTWEg/Ra/wGIaaZuZCe0Il5TBF8vUEwNt
3wEE6/LmbV5oTBT8LYY5rUkQogJoFKiiFc1rO4ivbcRLhVGl+nrdAC0O0iSgen30bqxUvctJmAy0
J0vr530harYqVbvRfJPU18DkOPztXfsli7lWEtEro8IF93PxJQh+iuX/5oZTK9naMQM9QeB8BmQf
eFk/39wuDgBiq9YwUZ1fdFdqxbtAmwIwfY0BYphyQWbUuQF6CKYlQ/LBKEEN0pLYeAiOeP8BFZqO
eSgh0vH7y4qw5aXA9PC3VIWJs/MiCtFYtsS+WYPWtguk5lwoYLHostm8L1ReE+LWQRmUPdegDYhf
5pjjWSzCKdegFMl9pt2lQM4LDI6z2uwKgrPCZL6koeLBdo3WZBBrsaPe6nrMLMMnVmvn5/4lPg3u
eBJOKSIngeNdthf2SyZzenO4IMGSosNbKRZ77MFrOzmNfH/5sDZV5J+FmeyjSBJHGV3RY+zJHehT
ddPqS25n/FZG7NfmAYWF0fMuCbImljCA7YV7Fb3DFIA6tJFBd/4EcGAtirlSsloSJUuohchDSzIm
K5K9Nv6D+MiAZYBjpQMbbOBn1FKcRSU0bpiS/SI5Q4UxqsW9fDD0dFlbtxbCrMSIaOp1ashh+njX
pF56AF+b13IuK7XKl8RQj7gyqZUWSaQOW4BbTN9zNEObhW0o9037U57yXcpF0qK/+pI4qo4rcdFi
NgXKYOSDZ292W4yChI8DOHxLR3jmVoo2lRtMpqCFEIA4/fFMXkmDszIFUuCgGidpAbnSeqgKWulp
aSzt2wj6y39BhrS5wpX1Y5QdLzizGuYMb4EIUWDu5l6wG/z0QCdr+NXuzeLQ2tgyakKAqN1XqIb5
8ehg7BK9cNO+wthxaqWHwEJj2nXoCLl1WTe5UhmtaeHnm0UZMk/7Pu3CfekjDrzSH1vnA0jkOdyJ
nPwiVyKjOPEixgoxiAzCuvIusvPb0CV29DS4AtJeiVs8LhyJW7HGemOpdV7pTig37QjYQwoxZ9qC
UQR22haVjXbf99qcXSVKODdxM2u7lshEHGFNRjNFFOVH6Jz/KNt2tHtM/77YtK5pOtId5xh5a6R/
X62x03qxHmoBLbUYyypka8ENSXaaM/nJVfZEaTfr+yi16leemd72p6tbQs3SSnJm5pUJllbY6cnV
vHRfeiOxlIdiBmfYArkomN2T9/D58oI3PepKKuNR0agR9MaA3NTQ7lXzpSA32sJrxN60Ob9ksEOR
RT2Xiw52JH9EprQADI0hcjwDT1HYFptGyPtONTAqKN324Pqg1Adv4YEOZeUYuOQBXPAWxFiYZMrJ
rNAF6XP3Te4UZ9Trw386FxYaK2oS3G8Bd00qvG56T/OTwqsX8FbB2A+pSKRyabGKfvgRD8/Ff421
VcZeaLMqL6SJAXLo055xcDq9Bg9zZZXfVJ82XVCsXB6zGm9RjMWYskjUDWB8HbL6VmsEO+94EH2b
4cFKmxkLIc6aGScatk0q34j+Wiqj1c8wC7g2wNkBATlnunfzzb8ygmx2EvgpclvVtHR1IEA6pC7b
A4xG2SNGkBz8My89yTNFKmMUWknVhyjBbTIeBfTsjh+E0c2zCf4SKz+AwjbDiGrMm9jaPjrAMhhA
1MDoFLOxWo73jBICHzpJgcQaBPu25U78Ui/8JdjSfslgjGxsdIUsl3hfUlxzzQZZlWzJV7RHXsaS
8PRreLC6/8/x/RLJbuaYZCRpIVK+XnbxHkhctuoGH5gCmJuwL5uN/8cQ/iONnTsp+hgFwBzSwifB
prxVmaO9hKCtXdzGjp3ylSOPHsqXDcVwJ2hMTBG43kzYgxgzVLMcXsuMrOAHKawM424oTTv9i3ST
ZnYELD+X0psFNu+Vu/moXolm7Jcc1NUADLDQr9S7kkROb2SWFldWpZqc4G7TSa4kMYZMHvQ40HqE
IUa+2EPttrPo5AJnKzfVfyWEsVwAfW9mtYYQQkh5jlGX9zT0YHMUhCeFuWR9WebmUOC8BtnJjWvB
eLmsELytYi5Y1jZDDXDR0NeKY1P5snnV8MBLN5ewym4w3jdUIj2UaXYjjRpLAAVjxOvj5ElglLoy
yrxvejzJpOSQqN/n6enyJn29NID8Ao8RUjO4IJiT+xzqReaQttOIiZmkQh9o+12sngeAkwoBEOZ4
/URfD+SzLGa3lKgYFD2PUn+qrlOyhwF056B0Ly+IJ4TZMFXrG63o4tQ3tcUN09bVldkts44jZiOx
/3kx9OBWMXLThmHXi2EK/KMIINo3vRc5zR4gl8jf9TvZp1NH/Wt9jJ//2/ro+ldyY/XvTRTaxs77
hyW4LztO6pP6gc+W9PPamPvfGaMmpiX2kA6kiXvlo2or7HnZDd5RMQZgqPogKLUk9XsM/OdFb6XJ
o/77uIaf18JYAbHoVaVTIWTqRCtvIkvrTKfu7v/bqTCeNdKnNAKbRewv5jUxdpl6rDUOhtNXS/Bp
IWzxVDCmLpHRxe3XemLL+lXBc2Ibr/jPEhhb0Kj6NIUtvTpwoGfjA4PUcOA255vO1X36yOUxrXx1
nJ9FMiYhn6WoHSdkUYGa7dRB6YTxYy3ZesLxaDw5jFXQ8oho0ljHvp7HXjQGx8Aobs0+/x7oxu6y
KnC3kbEMuhwsS93BMhSyPfzd4u2Vb5OfH5Jj+gdo9J/3kLEIIIwpas3AsVXSyRx31fhdkn/8xzUx
FqESAVHf9DDdxhk9tH7hiGDpLF67j2pfdVaO+oEjkeOYNMY4JCQAOmEFiaDleBJPPdpjUrv5KbyM
O2Wn7SnrqXalH7hZSZ5cxl6EEhidSxP2QvKqk3qd/6wO1S50g3fpQB7RItE8hRSKwgNE6uUVc6wh
C9EW5a25CBpUNDavyvB/sIXm/O0/iWBB2RZMuUsmMRNfzVpbjm+n9m3mqf+mmUKlAjMvhgRWcebc
crJkuSHDTJnRXS2ewoR3vTb3aSWAOaBolM2UtFoC5HHF03zJpVmx9BycJszQVwtgRAubl27kyWTM
u5aFZidFWeoHyLCoHSgSxQd1cC+fDmfn2LZ+odYypTSpkCoBHLPfhhwjuNG0C0vxa+tYMq1KEgDA
G+epHzapo6TeADAp9Zug7FtM1/TxdVM99OZjOr5fXhhn90zGyPfiFMUT9VwLYswEDKfgLw/Sh8tC
NjIFdHGAN5TROAUqAfor1oHRkNa5jB7yQ/fWNR+9l0D2d0GRNe+Ea+16cTsvOf82x+QHYu4voYxd
BDEtoAFAJH6oihdNCOxZADVO//tpl89LY+6UWDbSVNI71c52fEcs0QJY90GtbLB//YshPfqjv4R/
q51kblil90NoChAXmyj+dLtaTdxE3Ncyp1K3kSH4vC7mWkVoX5pjUaGgXKMrudmOXBXPi9cDVgVw
wNcdb2SCszD2hi0kI/WgwMT2SWCVCkABpH2qAG6/55QntmOAX1vI3rR21mRk/7CFyvf2KTwW98aL
9mAUQD2fndAWXgNU9nnpnW378Y8ustcMzzhQCwVF6jdJc5MG/S4Rf38U9tOBsfNrdUvSsspgopb6
PFR+K9xw+UB4SsF2+wejKVapSF8FvuI3D60dusKLdsp+ArMIiTHQ/V02HLxtY+xGXphD19ZYk15e
R/3Tkjxd/v629ft1LKyJSOeyGHsYXbMD0l2mvwf59znlsYBt2nZM1oKQBnj0oH1k7lI2dTK4U2i2
+QCaRItySb/pnuzGO5UTmm0taCWJHdNp4yaNU3pr4wg6ljUQ1gYWwRPoDyIiAIFJOtJ5gHplGVsJ
qVRpIkaCJh+vCF5IK1tixquWbq5GEVW0U6JxRGTbfOYqjSpDA7xAJ2aVpYXKLQEo6YIJ18tqsOmf
dB3tRJIBuhuJBZ8zhySPjLJHw8h3gA198B8fgZvgyl4gOoNLKb/5vClbFm8tlFE+KQWoUZpMaB0Q
dbcbvClGcDSBqVPh2PKtW7QWxLioMiBFmIZzAjzeGKymLhE4AjbPabV9jFNqWoMYY5onaFRGWucq
Jn7EoxLZmEFA/x2QrgAopqgg8WVeiXmgGXNhQAZtGFXs2J3Vm1axlMRq9sW+cynel2SRm6C7EsXd
7+M0fZZOt3gVwBiysYhyA+mCeEu6G616yLkFnK3XjQEEM8D9g8EC+GmMjFFrgXONF0DnACDnMRnh
crUHDeMpmUuc+pncZPvsNsgtHoDq1vGtBTO5hXkJSzkfAxxfOtoRkvPquFhdW3CM+ab3WMthYk2R
oE0/wxP80LwFt3io7iIntfXBoXMH6Q4zwO9/cK3XAhmdGTSySMkgAbxpQjLeSq9kkFrgbQygjdyK
Y8A2R3fUby0vHMF0JWyUthbMqAtgCgnIsyB4wSuY5mr2yat8RrameWqukLrntCvS+3VJHD3gtXZm
4yCaoYJWpC6zogHG/9rQK0vunsf6W2RUnP59nr4whqua07YFIkeCtP11OZ6F6C7OOQm1jTkc0Kus
LgNjszozAi7AABnG4/I+o6vj9ZXiI5aeVgFvW7HA6ha8PV5FrswLD3mrY4yZEIFyWpmR3GhdDd2K
hdM+Ts+x17jzDqHvHqjbtZW/chSGd/eZCIFgXLOSOpyg5C0YgRA8xQcCKuCFRQ+IRN7iCTuKnsjr
UNioOn7a5i9ZB6DuZnKKK4nuMnfoZ5Q4VQLOxPRHEC/v4Pn8PhiZLZtA4ptVtL2ai23qMsf9bu84
GE6AeYIhfYPZ8SWvxWUCP7svD/J1iDRwqvY38sLJk/GkMFscS2VfDybqQXl51VOoPfktWxKejdu8
+ZSkDED+Iho2GSliQhttG1BehbPV/wT5GlQ29EzQ2DkS2C55fd1bMYTxSxxbx22MQJcwsBMcKO31
gio1iUcEYosthZy6w8bEBlQFEDvwvzIwYNlgzOiCdK4ScNeNdgJKaNSMdWCMoNM/2mkyyiqDOzul
k+/6Y+Wlp2hf34dczge6e18MnQwYbiwZPYisixSCIhHjMu48Bf2wLWbyemBE8ydFN3d1JYZxiIEe
tCbBbJyvmvmV2jqyLuz0qbdGHhfbZqUK4fM/C2JcYoMx7kDoYeay0+gCr2uHeKa7Lj3pYdyNeI2W
15lmt/s/8vgyzhGBiwyMXcYx1k0p1RUtxA3VORAPJSCaFB6jI/VxX8/qlwzGBzbiRJGZsDRQU8bx
na67l20m7/v0vq+cHtyaQEya96sS4uZFaBfT42UJm5kC7M8/28Q4umlOjRCEZamfnJY3/RvgmBz9
LvQkETjei5vvou9c78NbFeP3pjkZMPanJ350GE46hl2l0VIOMuXCcedjv1/Q1vjAWSY97Usnxdjf
qJGDIqyBb09D6+XjVQ/o7fvFFhzjWDzy5G1GKzIeJNSOgMaB2dVA78NoTuBgi/xFrBw1wOTOcGMC
fqmU7iK063OWt2n4FdAmCeD5EUyFbvlKUdCIpWTxRGswjlHZoFugVQNKS5CfsivwEP+7RN22a12J
ZfRzmfqWoM2dKo95HfhAJXaCvfSGUBezbL/figDjvBLG7Gldy8KcT33ii/K7Xgzu0nNDBWr0vmjJ
SgSjmbNcVmMW9h+wAe5wnQAsQD2bGCgb/4An8PNqGIUUsmJB7TEB9DfYtqcnrR2tJPmTxO16yxhP
3QdpWgoFzicSHQm1dAr5TZ7077QPiQ99sBng/do9trl1wFRoVRQDrOEMZpH2MCCKpKSBcQ8Gde5T
kqPybOdI0M/ykMZd7A/fSjx66EsLA0zhqXOnzBLgVyp73HOHADdt12qNjDPr8kkTowGJVWL+WKbZ
yvDE4txl+ga+oIRsv6tZxuqEXBAqj/V0BJzZbBPlRxUTPOtMtGGDcNQCHe17LBXuMvPm9HhXmiV+
jNNwqoIAlkT5jr6SvwYrtZM4I9dfOrHDq7Py9pOxIEFgTvBx8HBZ+dIPR0ngWEaeljBGo4hBFCMK
uGZ9cjCLw1JeFdxOSvqNSwfGWA2VVGKDXHuKMkLggS/Jo6BquS1dGxZ4waZHjPVyAtXNZN7qYrON
sHKQtEDFwCmhVWJ4y/HoPgFuGFSWwX30f6R9V3PduNLtL2IVc3hl5tZWtmTZLyyHMXPO/PV3QT7X
oiCcjTP+qsY1D6pSC2Cj0ehevdav3ksf0CTmU5vwPJMKJ73ZpEi2EB4tLQ8FcAHbkiw5mpA/Lnvz
UpfDjapan4GoccW/UOd4Fy/ptFgR66Eadqx4SW6NbXXUVOIdPI6v0JNbapGnc2MQ1189tbBraBZk
J3Gx5Z+oarw28lQ/9xK/9zknngSNCw5EqwksQ99aeG1ZUfJr8pbn/jZ208/9r9UzQ8HlklQzUyEU
HjD3ZJgGFHbx1xxyhXGtwE2QAR8SX8cBanDgIjOQe4kY+WyvhyseDpd5wkHhhpqfjGcVnYdXIHdr
VNRno1zqvVwvr3exDS9vIPPDHUyQP+Gwok4tCt1o4ZdLHpnraQO3Z8MpP/FMkJ8fTGxdq6RZJuan
HMKXGvSrrFTH81rh+CBvs6hwpWYYmxpkhMNCOQ3LY86LVczfr2ug55NQaUZy+n4Z1SCPeIvhLS32
aGa0ip2onG/BvkAOJqglGKWO5s2c/afEi+cEXuwQV3JlKOxKfIVV5ocxZEz24rWsS3SmvTbVqtRg
/j8tgz8CoKp708r59uw30sEGFeCHue3UoYcN83rLI0h4PutO7pouKkl71HxSz/iJd9mlmf0082CT
yg+zfLb63CxIKWJ2dxc1lus2FNGCzHxeRGDeXwdTVFi35rSJNbEkYX3TbSlutUfQA1W2tlpTsKnt
ylsbMwK9GaQjUNvXZt4X8fBa4lA97XNyErw63B3F2Z/Ez8oXzl6yfQR6cCLUxMEpRsWHvVMNSRuF
/IRRDrMLMNTRmEB85ktSeLpYaJ9NdUy+gTY40+y+yEvNVUYpuU2WrbzqIML4I1/lwbD7WssMe5Ag
xmLXXW5yinfsk4OhUwyRq1D3pkVetjYVB6ECskgNykg/KeH4eT3tYGMaUGbivnWY2frBGlUfybRM
NNoFT9TybN6nd2OUXYEb1x1DMcKDkQhMtjdjkPj6v2f2xE1+MEx9DUnelaodIDeR5KJhSwsS3DLf
7GHtOOeW/dnf9pP8/BizBTEB35QUR9Wkp3ZZqo+mOfiF3Dsc/2JG1cOKqJBXpxI0XNTNhK5X29io
HOqnKWie4k/w6T1U/crPn3hM0zybVEwqIOaizlOcndZyxmX0uZk4p5RngApAKDwp8kjSBMFIcSpk
iALyziUz8IBjCmgBS4QGMuWCijyvgOAgDpCOwHCzPEh27iZPK94aowP13qDz+VJD7Gh+sEr53zaU
AzrSeBTvtyqEgG5J/yO/jc8gJDFvSYO1DXidXeZZO5ikPbHZZGEdWlT/06dV+1WYz/P0bTKvSx6h
LfOjHQxRngiJGGkSKyU7lWLh6PHXWeX0xdgNTsh5QYEPNKYIqO8P1Rx3Jiq6eOyIgfFIiIziO93d
byZXCNSrzOfOArPuCguy89Bjg8kPjPHADIKca8OASIeJ+cmpPxE0rPGwoTTfOvpL5wuR9ZNznln5
+NEm+fkhcCSW1YE8HPc9GLjnlzbSwjhqw3pxCUN2HfAYslnHAP4P3hoTIBMwOb83Z0l7pawbwPsS
tG9B/V0UuQvGGkXhUX+yvONgiO6kSIOQml0BQxVo/oVmudEnNfqbvQO+RDOgIKwotFyRJOT9Apmf
Gv29OrJQ3NUgcik5BLTM75UwvdE6WKPOsgGeKdA2wtro1lF9Nz+Sh/ceWEFsAw7EV0Z7/fPppxpY
6MDLoxsGvJ8yKGSTUvSSXiN1mc/LQ+Fp37P7/K7160fcnfbo7d78tQ42t4ag4/7U3PJHrlnX2vFP
oIJJvhSpOEoSnqb9gxo/ztNucxVJWAHraIM65VlSWSi34tQZcf6SjIYP3/VEDMvY0wjCCHFMfl32
G6ZrapJkQgxRQfuNepTmilm0S6dl0KrPbAUadx0PxcrctoMFuuElaHMugIj71MinRgjX5o4Lb+GZ
oOJGM/SJLCd4+jRVCAFRRfZF4eXyPrE9XkPj1QDMDno71LWcZtUM+YQkP8lfCWSAlJosT3ieXtn7
60DhnGfmkiBWKkOg14L8CLWkrRGGsZEbpBn6d2s/Gz2EwLkxgxnjD0aoPECGOBIQ7k1+2h97l9Ci
5EhDF8UWb4FLQ6G6+/fz1Qi2B4PUKV70WtVRrcYmGldy86QkXDpZZkw/WKAOqaSuuWRJNXkFk+Fj
IlKELle+nhURzO9WINvAoN8YcThnnNrgaxT/EKIAWNQl8IZhDoI6So0iDvU2QHljl8A32OLCXK8k
/AXxl9FWAqCCfudXrVM8Gnc1l/uPeZINTUaGAPqwD/yQiRYDut2Bc6ZRe1CKJX5Xtt7lQ8AzQTkl
ZpBHXVgwtSWgqVuOV2bKQ2WSU/RhDw3MpVoymUql0ay9rG+VtUA5KEv00TbF7R+hsp42ofynSOfE
VkX1ptQkDiCIvaw/Rmlga94MWZutRnZKIM6+rDcJj6aW6ZRIMERNRlcc5J3vEw3A6hVjKRBkE1VK
a7eUchODREoFFVhp66bnXlzTx8ufivWoBU5EhBoOoE6QdqTOdomntila8MbiefEKdKCSYMQgGmgN
XOuOd64Z0eqdMepcm5MhFfmAaCVAS1NXxuupC3Ohf+KsiWeG/PyQH46GkkE0ESTbeaRAsHz5J63t
EYnOAJIVPFm+t9f5Ne8JwXq2vFsbdSUnS6pXMhHEyKPhWXH3MPZHzwpAIQoyA668INcc9b7MCgug
qTZFMeJ+w2yEGRh+E8x26xVRF22f2uAv6sTv1kddbFtvCYaewlFWbXfHDnCtUuRcZoysBiaI46Pw
jSkdaguVtlh6ocfdqWy606GIU99AEdYWmt4xGo7js20BQwSZOsLiSCX1+9BjjE8BJbRmYUoRnVAr
0eycSHgifiRt6nB8kpxdKmJhbX/s0QmUPDR1UurQgyRsTTqww4lqEw+B3GUwfOaC+Ridcg0tCeCy
gNcFsyLlHoma7wiN0FEExf0vPMlOYgTZLid74efcrGbXO1uUZ+Sy2neViKXp16IjO82J5No94FER
GTCA3nJrm5Xd85gJGeH4nVnqC6od4FBND7yB0N232nVacS5q9hF720P6OSbL+YI2L6JV9txndn3u
wRJdBa23/Mi/bS7qbwEPSscMXFBeA0slpg0+6N1gzqDDbEudnUztao6/D1lti1p42ROZjn+wQR2y
Li4nrZMGrKooP/V5ecYj7WZrkkgWITM8iOPLZXuMNeHx8XapURfMKrWQAjHk5AR6B7tcM9saCruK
v1y28sq1S52vd2aoq0USYois4gGBh191g6pHNPn1TW63Dq8jznJ3FTMAUE3H6In2gfhVRUsDet/Q
TCw2uz0DrXSeAjOyvhVnfcIwIUSaA0ymTfblBTJyAw1QTpTILUPU8P/3d5ooCl1ViQi/2SK7YgyN
iga1sE4L9ZkrkcEMHiRBRDUeUw509zozJSNfMJSJDiSE8U6pXzlKYJwgCM9FUzK8Q0NBnRQjMFuD
aR5qWVu+Wm2HM2aajwNQUGVjlzz0FTNQHGxQaZWcqbUgVrhWVkW25wqyPrxuEPPjgF1WNMkjDPiu
96vIpdlsFgsWKg2RojeQVC/Vra71nyCr+fUvHAGfRgVqTQM4gorsLdjcZF1pwDucmXYxd4E51VFl
olIvrJxiIjNUHExRgX1fAQlX0hh+MFd2LcTemH4vyvbRrPxx4tz9rIczmJne1kWF80rK860zIEM+
naxbgqwFtUTjEk4m9NRulbv97vI+ss7x0SAd3tV6MSF3A7Ky9qU+53dL0Dk5KAS+J2ct2L1UI+Wp
O169lOnvb6uUKX8vRoxJCGJqRo1+hVrHPn3rrE+chbG98c9O0jWBpsxUaLhikqx+2X9oL0QnJbkH
9mr40pyzO/k8B0sYeysvAhNvoCLwu/2kAn2nSF0/lri89K+/70oz6n40QS7agzthTyWHPKrLp9yy
eQ8n9ivmsK3UAcSIdWIJNb7lhqFQA+mO6konQoFJqpq81hwznhyMkW98eF5I4rolWYEbtJTuuuFU
8AYouauhrmgtj7NRrk0DClB1BADulYUZDORSeJNBiY6TmfJWQ8UTbVGNvs9w7iTrXs2+bjIPM0EO
7iW/oKKIHKOqrrcI8UX7PKknqX3O1kjNz2PiC3iq8ESFmScMuHwQPJNRShrPgr8/AXh+RmIv3tRj
YncQlol/Xj5izD072CA/P3qAIJfKvMQYrMquU9Ofct5ZImflw55hyBDUW6REZFAGjG1aVlNFbquC
T4XoRKWufEewk4SmIPYsTieWHXx1tItU0tuWNMoJhDhOFUAY8VwIsm9jZichESOffmwT2Gsrtw54
NFxci5RXNHI1480Ai8nzBiUbBdDktQ2IRlwDNva9tTtezYj50Q5rpC6YMp+NxqwAo1jRvDG38Wqb
u38u+wVvVTQKDqR4qNpPOEwZeOwB32r9KpgUu7JQ2VvQc9hCkdvdJpnfB18xJBVFHMOUUDp674zV
KMCFxBzd7Xhwuvm5KRrHSjYnHX7OKArA/VdvqXg1PvZSD2apIFWvCo7aiA84eMIthhqD+NMeZBGB
wGyhdGeFnK1lfr6DPcpFpUqp1rlKzGhD44qQQUTqHaF0If6ZerxqBzOKHKxR7jlgDnYzWgyxI0mw
E5TkrPXLnsru5UWx1wTpA5lU/DCYT326Ls5zpRasaInXJ01cI0NZ/yK8Y7gG2rOiDLySSd3KbaqW
yQi2iZMGjHz7OPNyRNYSjr+f/PwQCvPUAgqpVrOTisFuffksLJwPz6qXEzHEPyug/FsbkPJuE+Q+
Ict8Y92KThFK9vAEVKRjeYRweojIZEofTOF29Tcv8qNx+guBSjMtVMylNIM/QIfTKNy8/nbZC5hH
6WiEcu1uEaa5F6066F+mVwVmwZMjTNHeEAlwPvMq75NRvr2mRbauGp53U9r67WZeJWobXV4SzwQV
a0dhFq24xPHJe8yqQ9GcU4pnDa0dnYJ+DhtFLgr6OMBAlP/EfGxna2Hqy3cpiM+ru8ZPHvOv+bXM
G9hgxdrDl6J5W1CgGftiiusgXiZn3n6W7V0s/NyMHHWau3GcbH2/hUIR5wyzwIbvVku9YHN13McY
CNeTho4RARtCGzBsosZtuQ1F9pczREUWARLQXzf+cJ7BIdiK6oCAN0jXY/PclJwvxwqswLb++f2U
r4/dVO1pU4KHRAAHbnrXdJ82Hl04M4EGYekr0YmufCA7MWoRZN41elyzT6RFMy92Na84E6RXGfBu
JhIC6Pv3YIxuC4EwzcpNTGufmumbmEbxqjuWbm/Lj8tH6vXZ9tGOAZSNhdFTg1abajRd6wCxrYP2
BaEWk3mgDaqu99cZ1NQvguZlci2QQxO6vfw6Hu3/QR+DuVb0tQnztYYeFRXtt3oQYqFs8Ga27F3F
cDrpb4+hcGM4g9sChZ9C0iH3LJc3XMZ0m4Nh+hKAIlw/aIDFlO21qFwty2PHe3YRz/uwvwcTVKgH
LjURpLmwCI+92iRuLX+ZpAJ4syrhpPe8xVBnoFIFlDItPCDj9iy5Y/WzhXDLZW9hH4HDaqggL1lb
Mactyq5Q2AVXyeAU14an27KP2OjzUAgknH/YOngkpksg7yXR1FJbIyZVNeDpv+imXbehEctuIqaO
1YFHoL5p48ek5twwrIIvil9vNqnEplm6RKi2DnMLURyQwnyCxtf/JArDdPqDJcrpx9YQROhF5iew
4M1u/TN12tpOXfOT9bQ79c16sz6lXh7wClTMSIw2mIT4pSAUUxVfY6yFpaqBI6pWr0AtYPl02UWY
Xnj4/VQpKhlrbbG6DhAIQy6ut1re6yu977Ta6QEL4I6Zs5ajglcGyDP8A7/M+0RxhW52nBYExZ7a
eYSZdjCEZoHwXP8aPd0Xw9LhUSGzvhu0soF000D8h8r5e4tpMzYdSEJB6pp9BRjCyRawLyfzWVk4
dxqzUwTAz59PRd3PplFZjZZUEFq4ho+knwhklaAgxUflvvokuuBG5jSnWLspYX4Z2AcoDKJ2/n5t
k6LOtTyDPL+U+xCSqY668qjkmSEEkCKUA9Bng1QWdcJaYarzMkFHu9YhGJEuttK4cTqCJTks07ts
uTJySDEpL7vwSx24CB3y2+mYcrRO+YuJwUNh2xBTSEkPk15eEaz3aOrYKpwlcbVPl08Dd7XUDTOa
W5F2FRpIy2nE1HvuJ8F+IvwHvcNvezBT/uPqqMvGiLW1nhv4ZrfZqxH+VhzNnA40X6lb3xCX4T1l
WMfhaJK6dSCeLUxZRtgNKwwl1i/yWkAa6aTw+ANYceVoh3JNcTDzuB7gNkMetdu5MKNi49SrWN4P
HK5EUALQDaTTkHpJsgRylUKk6RnpgdgbT6aHdaPJwGfpBjRoFcmkvK+fEnPMGgHRagDVzoghaVDF
D+gfAW+5Y25Zul/mn5c9kLlvB5OUA6KkrCWmVAEvjQ+zFrVtLr0db7xjzXSDgxnK84QinwdpRYJf
YjUdkHW5VoFPyN/lx8vrYZ8oYMKR61s6BsCoqFg0uLxzTOWdKtMxT4QqZb9ZHSPYzrLNp6Fh+gTm
chRLBuzSotPjMWmRN2s5rLXP+3DTdS5nOcyAhPsE15cKsLtIhcNmLCDrbQDVRoSbSIOqujZu1E+/
a7LGYvNaRewYcTBI+WCa751WKibEqE7xvexJYQFoonJPODHImGvLWyC58D9E3IM9ygGLuar2rUaL
mbRvKm8NJdQsFSg9ts4UcjaT/bXeNpPywlrSBLlIAF+q8hCz6253yjzTlb6qkm0+QjDNBnURxyYr
v0eJ7c/3o+Jf2fXCouhY3gT43tT5CxjmtAEdWmQjKa9QwFsfFQS3XDOlYoGx2e/PINVxwfsbmZHh
rY4QVH6S2h0nI2C7CzACEoa6DaQ9VD6nxbs4izpC1ksPwWVQdwWqPTtNRJQm+NB+5gIP1qjDLbem
MnfVkJ9AANxmnwartv/GRTRFw/Cfhfe1TP6CQyVCq+utagQkjKToQVisktUWUPAzMDwg2+oVHmoP
l00yS41AUv8xSZ0Afd/ExFhWIVIxcSc7U1A8iYBrqU7px+4egN4dJLNoYzb4fLd8nUTiFB8O4ME8
dSgSc1/q1oSQp5mk973Zf5sV4dvYrOcG1L12aahfk2UKLq+Z9R1xvyGeEbDHh3mhEihlAKlEaHpC
7a5QBrvd/sYCsn7APFQwiBuUpyizZczaiLgpru7YPwy81zTrQsP76M/vp+IyCmNrhpaLGcnJ4oj1
yYJyZgxxlZHz4mTu1MEO5Y81CPjlMtagYlY7TfeCGQuex7MC8HEllPuJghG3RqMI0ULUR4dgDpsX
ovX8t1Czoy3K1zJrGKfBkJJTUobTWLpNjRX9uuxbzDf60QgVcuumqTOtQsqpA3Wj1ed9flGan4i9
1pSiKXa9r0/K3PC2kXVRH61SsbdBhbGVZDgEtO5eNb58ZB5B/mwEImhMLZeHPmA6hqqTLNEECwRd
AGzSPDOzRAHCTTh1puBuw+pe3kiyT3RggFjxHwtUaM/Lbm82ZIdRV2aLr8cqeGfnDH3hNu6/NW03
+qMhbN5lozLzYB2sUgcXJIJtoc94gf1musPIB1rR/bk8v0ZEdw1HG8JftnYtN/YSVa4FvMJvikEe
voo4/qX1U0fcVFZLFizgZazE0+RvUn9uuNQOzEf8cZOp851ZvSHVTWxFJTCKrwgkvDh1V7oX/Rrk
t4ud8YAkvGVR572vMQWjlqYVrZhYn5Y82FbdW9e/GOjGTP2b91BHve0w2ipPaMaU8TdLu+7B72xO
A+/UMU+BjgtEVoC6AJkIdV2D4080R6MPNDu5GaMO6t2g1l180a2QgvTB8pn3oGVuHzoJ+A/ISO3V
fw8JgjRmu65uGEta2rshfhjLR1H9C7AdaOJkLAcDSWigvl/UCpLOeh1l4CJKKENJty0Y4hS4eyly
+b+ZUetgiopaYzdWdbbqyUl5nF3yvEhdYQDnmCPeotODvsUqcC5m1hv3uDjy88P+NeumNd2+5Cej
CxvRadNbPYn2ePb0rnS34qteFX9zhb6tke7abX1ilsYGiwWkB4oduXHScGpxnEXRHbo9yQ0jj2GC
BC3wL3m9N0R8bTImevCweXTJuy27de475E1Dj6Pr5qj5lQiJwnO+ea8Z6jn1EpdXaGceMowIQ2QV
VE0GPbUASXlRgSQGlJfbKxNBY4RG7eWoz+ysolj6/03QgwpmXs/topaYvQtK4ZSEBEtteBkQwMK9
3Lui20NC5+/eEwoyUBkTaab5YZCxUaYN7HSgxh33m8E6DT3H2V9xsR/ukIMB6g7JczFvq64dQNhS
v0ogDNcpZKoaB/NjoBXAKzdIoEXOlR1lRqmDXepaEdGMjBsT+0l6kTpeEiCNrz/PzuwlTuVrjd8M
TsptHrBvs4NZ6m6R9NyKpwwtUPmecI+Vj8W1HBVQV7UgaEzaFTx5bmaOcjBI3TJbZ7X/mV1QALrv
7jMhs1XzaZsibqeO+S0xw2coAKyhukQ3qefOqlbUM4dAu5UB5z5bV9nXytHd3+UKtbGHCCUmCD3x
wJKsRR4Nk58fQmYNxF4d5/DSYqvdcXwpIOAqDpEu/poGjsOysq+jKfo+2Kti73WoWwzC2do+V8ts
m4NmFyWPV41pCA9sxUCVDlgkqk1iGsW0WwXaW+VeOEP+3PffdSUSFA6YnBlYVOTIiFoKZrtouQ5T
L80pGQHMfJUPLG5Sh+gUqT/BjfJiXTcRkqw701O5iQkLs6GiWgwGB1BQiRrlmHs9KrOZFpAB+0+j
cPJ38B1A7onzxZgFz6MlyjvE2dz0DArKsLRCRRz9XVAOIF/3EVp83kAIK64cjVH+oSzDaMwL6p3J
+FBkz0J91WX/XlNDA/AKxC/I6EyMDL/39nRtMdezZ2ACmuXVHkClid5/5Ypme3f50mFda0dDVIzc
dE3rkqmOo1wVnKJ7yc2Xf2cA6BmToCMBgBMhtUPPC8sGOFda8MxHmvWUg+wX2qK8e5NOPCgT9CtQ
TgWl2lowF/RuHHQP4NptnUS39zOSkBvtK/jiJgeZ43aufAtwIW5754P30X8A9UjENPu4dSVKqiuG
GJ0xUq6KAJJS4g/g43zL5VEof7hhaHtUwr9a2jSrCyYoJclW781ABRTEdAcXTcEssgKwkXLZZnh7
TDmkhIe9mC7iiJ6/5g9BESyv3Ou85ybtjvTKKHdstTIWhXjHw7d+1tuv0G7+P3kjLUW3mXkui0ta
nTrxdmnvU/Nftsfov5+KeIksdMvagz4BKkWCnDl1rzmXV/Ah/aVNUKFuLcVSUkohBvo3DpbBRg7j
zo0r3eTPyi/Z3cJ2DaYr7iGjgx5tlgp6Ep6xpZrroOJ5TCPCrgExjk8SqPB26HFgwMRFsyR3iu+X
V8u0Chlv0TQM9APpGzLvNaHPFzRrB3QOamBbzNa1Ct4znel1ByvU+c0HuU3aIa9Ok3Iv66GRcB5f
vFVQ51VNMFOgamp6GpofQnedgoAnmXmXPM8IdUJrMxH6UsADZfYVf7tR/8m8xpGjxV894RfUbTEI
P/MGgT90Pl694rBz1HmN0wWj92pO+B/nc+F1nZ1KTuvtKJ0CGw4iA1d8uOwRHyqbv02i4AcKDUyD
0sjtGDTka94n9akDvL+AYoK0/KMDJgFe3T4O1yG0mqes5txi7JBrvlmlTh3mupYBmj5oidxq7uZI
vuJKVzGRnzKuN1SpZnRHOF7D9so3k9SJ6+Ox38ZJF8K9utWWl6ZsOaGEZ4DE/ENKLZTzrG0r1rSO
V0X1Zcl4+S3bJf+sgKY979YlFiUdBoocyttp7rVr85yawiPHJYhrHx+Yry5hoVcFVhL0U3TydxwW
UlRmLYOUCQQQ592XvS6wiuvyqojI3EcdzGuw/uu3Om2SCvR1Jgp5sRjZKT3rAbitFRKHfcvJBvQZ
CalXC8VRu+Ty5bFP3GGtlCNuNQbj1w75FJFrIO0xIm6fOatDWGQTlzfSSD9R6HVSTrhrcJJYFKGb
k6qhIOa+OtSeJOuR0Picr0j3YGhTlDsaIqQApxym0DkYbJB2h603b7YVECS+8fOyNabvv20jTQW0
W+sgLJCTOQlT0K0v5vrj8u9nuv7h91NXSiy3G8g8u/KkFb6qPhrDQ65+vmyCnXYebFDXyqKloz4n
O3Rc/CRMHXA/FE7hZJEMsPUWu7xHFscVDHIKD6esbKR5gsx9Egmy7gjmZIv1oyTMp45PG8ozRb7e
wdS0bk0lNQB2j+5vil80Hwx7q53li/wIIl6HTKph1L+pw8t7+qEPTTmhQYUSaZxAlquOkBgA7cTq
CjbAJp0tAP4Ru7qbPs/Q9RUxZIU5c4/P0vNB55A2TzbmsPBZKWJZ0KQkGknJKlhdHSKrRG2pgxoY
ICinyc9+QomLXyzjnD6DjivysmZdMRWnzhvPZHiOcAWSMMbHsvPOBhVT2iwfhTRrhVBRM4j9gvna
eJoKzb78KXknnAonMwpYuOEWcNarLxIYZjZuJkJ+w8drB6gBMBzIuk6T0wPxNMrV0Avh4GUP3UPt
v1bEWr+5rq8S0JZgIEbLAOIBWM6VQ156wE5JLNMwQQoIzAnNN1omZR6nCWR+0Xt3LPv2O4jMgOsl
zC9iyOu0/pd7580a5R9FLE2VkuDCEwNyJEEM6862dKMjPpfeEvKYP9lf780c5SMqcO1ZPCIlHwXV
2fDOTZTvl/2DnUge9o9ykHYe+n2f8wRP2iyUQgHlaO2VNYe7dyQQf3SUP4uhXzEtiJUnScnWUDxV
cJM1nPz4lsjKbpgU4c1rsB+Ib+t6HWk6xBApGZYU8bNCarL7KA6g2Fc9oTyA2tsKvHcFASLes/2/
hM23FVJX0a4WlTWVRQ7EUHaDwLw4Omix6hpytm7mEP4jyIa78iPRac29zN3+7Yjx78D59gdQl1Of
9Xq8NEkFxKNrtZXbNLt72V/YUevNAnUn7bE8aVIuIz0Bp1mWvnRj6RXKt8tG/ssF8GaFun+2fBRX
fTGFEOxAt6Bk2QGBGpzhn/XKuFm+KPfpAxHwaW630ebd77wFUndPh1Kt1E+yEFr6Q999lxe/UDkt
Ql4UeW0vHH2z13ZlGITyRGLW6zjdV8vBNJotQEqq5vdi6Ao07RZUGNHMMlHavjXDTRwyW16TQJeS
x8Wqbjdt+0ccMb+iGdEoghJssJKScwVxjwUVYmp0/9dYwsFXHhdPcteX8o5c5ZUTfwI+8JxcL75x
mm9EG+QS17yOJed7vv5xh702sng3swlv8854Gcebuk7tMf7nsr+yr8A/7kqTqnRaY619WlRoWRJa
fjNCrzIYg+Fv0jIdDQT8w5QTysnv86K1a4HPtowSqa4Vrj5R4yNavvKdeKv1jojpTySFpPGUP0l3
oL7k9RJZe3m0T8W3crT22BzXJNLip0l8kcYHSee9lpmH42iEimGVBEIQeRbjsPPqiNQX1tCCVhL4
WzBird1xWdZYWfbRHhXRDClOSwyMCmH2TOoZnaNgctEDAh7hWjjJbn3K0G7m3k+s21AX0RHSQbIh
opv+/ltuGPWYVbUeo8VZvPlTfUvQKsSmegYtJcdz2B/uzRj5+eEQFGJexnKDgrIEdZq00x6bvDkL
6ZhyjvqHHhuJNMdVUdFzNg1FHRFvTvFT8dyCry71YwS1HFm75EgeBojvstHObnnkP2S36NwCNIoa
YHdo8QGs+36BkgRBEjHGSLkqzL/GBDfGwuXvYC8O84VAF5mA+6hUGJ2qeVoxF0umoGc3C5dnLUSL
Dc8x4Jl+Lv7uQaM8d62Z21r5MHr7uq0Hy1QEVTe1142tTqLZh3rEdtpfAIUDeGBBPtHZ+l1+a0Ca
WfcxiTJdlV+7MzkrvPDD3uM/y6frWNpYyqoktNWpLM6F1GGUjVdPYropxI+xw5BGAmDs/VfsllrI
CgXMdkMbn7fdOm1y56Rm4VwO18wTfzBDOQtofVvL3Ecr1NvNzqwaKj2Nt5S1nZT3/zdLVCxTzQGH
Ra5QLDAsTG92V6LV39XNeDep0j+XTTHrIODP/bN5VEAxzX1ehJS036Ayp12l/gYFp/vfr9f4oeUN
+PK+FRVS5LrqdH1CSKkSJIGTqzUPObTQOIti+txhUVQ8kdp9LaA8VJ36l9mVncHOvNY371qviSRn
vofeoMuxSHzsQySRdRkz5gqEqD6g/s1ZnXfJTE7Vhs4SafAYTrkA2dH8D9LV7OW9GaM2cVwhWiWn
RKOyu0+zz8occVZDXPnSaqj9G1oBsL4Wr2PSrZoCdNJBw/qqYYKKBo9oi7ca6nGc67WUDkKOal/2
MI53c/90eTVsl3vbLSr+Jlap7vuCtDkREseqdUeZsitNWTmDLLxlUMFWqJJKV3MlDov+ec4iteP1
qFjpov7mYgoFeNkTMKzWMQZLFqjLWD+kM9DvAA+prrr6VVQ+kLKeYuv3o58GDa9cyg5+fzaRjrHt
tgpTIcclmL02gPyVsEIbG9XSFg1M006vwH9oC1fyw+VPx9lThQq5O/pYCLKI7Hr1WK+Jm3EJjnkW
qFDbqXsOefsE6J5BuC0hzCVVvAE1ngny80MWJSV9peVFmkQgwPy0ZaIvxD3HN9gmLOiHqJIEpAi1
T3qfpHUtJjk0CsF2qS/4KiA2sC9/DHaKjQaRCcyLaUBT5v1CthQttdncyfsTdKFZ2AWCs9wNL4sr
oWiGDukXjkHmslQd5KTAv8gAeb03mHedAFkQ9BlA20E4O9arvAskw9HhcjI4EqfvaMrOvHj0Kozz
IfpBXxtMMqIEblcq+olSL9eJViXh6KqnFVzsVaieSoixVNdxmN4sZ9lVSnt0+qeNm7Mxl3ywTQXD
JpnbPq9bK9ImZKVpZrcN7+nCjIcHE9RnlPIhWfotiUNheFm1b6iPQm74J+fTkU9zaQ+paJgt2NYd
gk6n5R5tiDMY3tDhi/38Gf0VovfrcuyRfblgj36vg+9qyftZLk7G6wjEfDV8GaBAqrpElYKoK23B
4OkPPAZCnlkq9YSmsmVg8g4C6cpzXtyu3eyJygNidNHsIWeJnC2lJxVKTFilkgZa2xGFSdnLff2L
qNgjmGZJVwX8Fzw5YKajQDMHahsY6JDo1xFGJQdhhVjkSd4iUkiewl70OIvi2aCO+CIBDytXmxBq
tqnZDcQcdlf1pCt8OrtIvfUZY6A+r1jHjmSHlZFTeAjJqEXkjbmg560Gw7cpmK8ypwfuAkBqe7zm
g8R5iyQ/P5hru6UwpaarToCs2qmIwrVUfO0UHt6HGTsOq6LiltXVeimlixTKZXm1d7PbjOtXzvdi
5gEHG1R8EqUaI2pSVp6GEocYfb5ojfAEqpymdsawtIXrNNQ/L1c8BDOzMK8fDFNRK5WFvRQE0nMO
jdvV1Xwi6kfUMUZPOe0QEecX5nlrpWKYLrW9qK/g/JKNQYHUfBl78WKodgbSdqcGSeX/bW/pTgfk
xDE2PxQgb8RkOelbyoWH2WtA7meSffcQ5LDc4jvvmuV4J93y2EGlAoFWwQobQD33LnGMTXTBhsFL
H8gX+hCi377g60v0cAr2PBbbFbOC4ZA6ee+md+gPO2tYBPsNGn5C6aL+AKlWUs8drlYOJpj9zj1Y
pwJN0plWWY/oN0IZdCkcQVKax1hKgfyD5PnXQlzzn0qDY2rrw9ijkLdl5ubMTQU9ZlHazdQfxnZZ
eXtCErNLe0IFoioVpXazFjJv/7sx2KC+vd9oGHZAk5zzQuGdodefH75Ao0lNW+yqFXabU5Q2Gf4Z
CHk4BkoARHyUTCcNc692UGu77Nr/j7QrW44bV5ZfxAjuBF+5NJstdWvf/MKwZZn7vvPrb0I+d0RB
nMaMZ2LeHNElAIVCsSork3OT2IyqjjpBn6DFdtDrapfh/KN6sTPpAPJIjqXNxu4qTrBNklCb+7AU
0GodNeROGLKATtVeOtUmhgdBukkzVUjO8XgTNvOAlXcx0UnOwRLVj1igiNkOOgXXLY7hqteq87u2
Pr0lXnU0/D/K5ejcEWQz8W3IkntIQz7JOhkQMiRPqr3QaCw5r+3zp7f5rqyMME4aBOPQS5CPOCjd
QWpbS+AiwjZDkInvCsxQvWNVPz+QNUYVQXKBTsg4T3Y8JbauBZ7SqLwLsOmHKztMEChnRU1kDdsV
+fB/KoxCXuTr/uUd545xz8oe9+nT8vP8/m3HnpVZZgPxXCZkBLEoIHaZ/+4dmJDvnQXVVgghuxxr
vEUy2cY0yFpTI1f0l9CZb6nCUuLga320RqT8D4YH3KWdHaXC/s/HSP+yVXwpghiPZCOZ+3ABkb1h
WLq+OOX8dn6BvPUxKUgpDCnpNdBN5GZoz9OxKkpbGB8KnQNH59lh7jRJplIPM9PYp5SU2olGUEWO
xCEFj9poMx0FQo9guAjMpRDR+bxvqjDHowmFSgofcihsSdq3PYTgY1vPbDqGQ1Tv/B5uhkmqpKph
TEYGKRCT25CWdBpefQgsedG9eqAf84Ef/cBDXF5Si6bPnVTfuuQrk+yE5pikJB9pG7CKH6TKQRFk
qnfnl7UVqdYmmM8xDNGYpRJIqPuSvRDfL+Lz+d/fcon179PnfOXgqmCWyzBkGPgRMrtD7llOVhU8
LSnvDvMWwgSqNqtMCfTKBFM5y665fucpvxbcATRUstMjfeHqKWw74YdHsJ3FMqJw8ThCZn8of9EZ
BXxgOpgLfsRMDLg3y/35rdz0BqrcZ0AVCFSR9N9XWyn1mSrW0xL6ihpZaCnaHRrRasrrC/PM0BNd
mVmatIDSUJodqlp0yyT+IZDZEcyJF+J5dpigNMZRWlUB6ojS1TtvqTeIVnhMntodhGDs8Uq8CGyT
N3y/6Y6rPWQjlJyN5TS2qJxX9XGIop0Rm4dETn5A8Y5zs3jrY+IFQAVlJUswlWd7aKRFsgdGmfMe
sZmeGn8tB6oOn88qiXNtGcXZBKas8utDBmVA3UkhwTJeUq780CEujwT5/ZuKTcDXNpmIEZI5l4XR
TEHXSGUPqP4W/dZS97xe+mYSsLbExA5Z0qacgCHpkAFZFkM5Ij0qJ+2m9YtDf8EjYT1/XIh7n7fS
jPtxlnSMUrVt4xtaOdqJIN6ABiLg+MVmoFqdGf331f0KOikA9TamFKISCo6l7EK89vq8X2x7OfJb
RYMOIcbsP5sQhGGKNAXp5yIclNghgy3qrwrvtd/2PhCOiFBAxjAE632kj8Q4koGgT5CiFTtwQ6vH
wbDknxRd0aEKNQc2aS4KgfPFsnlUK7uMB45DFIR6qaZQSPuuDzdF9TZrf9AeMFYmGNerwzSDXCk6
YJH8OHeg5pi4H/ebhwStBgOFQogEs/2haFjmocom1HvtAcBvfOE7qRdFlupDKxLfXTSnUA1r4vjG
JrjCWNlllgY8gGnIXYHUGnX6+rt2Caw3WB/k1+JXDXUFca+favdPwGGGrhiSBsYJjM0wwRBBqmyh
ZUb2ao2RtEMQ57aa3pz3+u3I9JcRiMJ/dnutKoqmk+MQ2lCTo2IqW8U4muTKex5AY+vbFVI9IpTz
KAUfK/1d6kE6zS3aOlIm+3M87IdlskCYcwgM85QlGFM8vzJ6X7+EXAKhSLApmwRb+HlhcT6C/qYH
2KeHBoo0OxV5EcTrRm/8INlVYCY4b27zfn2YY9NOM68Dc85mfL0qtyS4KwsIo+i8p4sextc1qXQH
gUAx2VJ5rcRdbzRhdujy/mTkgR0N4kshlfulD9x+Fm6ybmotiFjuuqx7O7/ALzILFOYD5VkwKoOn
DsSyjKeA/TLLB+D1MSH5toidNUe5LXSBC86CHIRlsWS4dXOhtbd6wQks24/ayjQTvKapaMQBPGz4
jAi/v7P/7MBLAj1JTDDGO14ReDPIrKwxlz3JoloIWiE6zFprG5pXBk+y+FgYIqfgsf11tDLEPJ9G
lefFbDb5QbzBWAJdVwDedOWoNNYCfTY6KJwbHD/dfElXNpmXdEgBdRVyFAkk7bbNQlvnThRuNjbX
jkKvyuqxVuupTJVxCEF4lvmyvVyOp96T9sOFdtIvpZvgjs7eJd8qwMGe5NvzXroJRlsbp4e7Mr4U
5TxE6QR8BGBwkq97i5NetN5yARFSt91pHu3VESu0ixtwFR4Fbo+Qt8FMih72uWqMQZHijl6Wcmzl
mC85v8btHGJ1hkyqMpihXMlCOwFlqz2r9ggyLFzF77pVXy7gzUkw69Fxn97NdZmSLKJ6Bi10drSs
NPEd1Ylw1uqVNg5Uu9oN+zhxGlfedSgwaS+8e7gdcVYmGV9NlxkaxoUa7OeDtDP2lHKXjinomKHk
2doM3ytTjM/mTS1Dixd8IXGrO6bcWcU+6LkkyTRyfInfKyuMc1ZBoWLeFnsYPv5mMTNO8hVYMCDS
hU9tTvFlM4ytjDGOqFa6uORNFR6GeVdKlZViJh+iBtY8p5yYwts8xh8DIHa0tMfLoC522be2Klz0
Ig+oz1sO8553xTyIjQEjZpCfjApoAqgI4EugDZzz14uzGpaqpG1kcc46rfHnMrZqzFpow2TXbc6J
VNv3CRPyEEo2Kb3Q50AVqoJcZoWCtrd8UI3JyvKFcyzbtRYwbv7PBLuSIZf1KoooReWxc97RVABy
FftxN4PpE1BrjsNRh2K9G1Q4JvSLkCQgUnxeUauBZyBNMcyg5rrTz+RK7Beg/kfFno3gR8Cf3dhM
y9cWmbwgMcOoLhZ8f5KHwUHrBbVMN0I9s8gs6VdoD0fox9uFx+Me3/KQtVl6zVdvTCFq05xn2riP
G9MW6p8pItL067wXbh4e8knKpQ5aJo39Hk3MBbrMIr5Hy1/iL5obCID9J7OV+60PkKGjc/xxM8la
G2Qc0gSBb17WUGdsqaamU3oyYH6Xk/17Qn80Odds88tjZY91lyUEHXkljfTLA5q3KEYjefSo1gnP
L7eP66+dZAdg2jZJm0DFJ3cMXEQ1ZDtpEn1BbDjdua0LvV4P4xV1q7RDNgKA387fhPGq5Um3bn3Q
rH+fyRZrs46FTIA0wWTejPpz01+EoQIyZ/i6oVlGyWOx4a2H/vvKy9VoMFpMFGSHRruVutbSBB6l
M29F9OBWFpRhaauhJ9p+ERenV+7L8E5MJrutbybkL0PB6bTwrhRLiTqCgjstsgnfK2CldDHcdlns
QnzGB6EjI1BA0Zrj45ueh4YLZlvw0aSzMxnTNE4ydDmRCSvX9YgJ4LGzqp5w4vzmQa2sMBc3GpVl
MoMBfR1TtHO5ferU9PlPotGHDXa8IiirXAtyRCPtatlBdHlPxSV7Z0K6+U8UYDgbx7L1J3lvSOmA
Tm0ueVPzJGCU0px6zulsR7zVopgbiw/dpZL1sN4Le/2AAovfQYgWMlmQdOAz0nGtMfe3aKPJEIM5
RXwVbToxWj50+xqeV+7wJfLAOTCOU7CCUmUVD1FrIr0Yb0DMi1G16SJ6Wm4pwp6O32T2v5YIovUB
stpN5ja3kgBQM95/1MhGlwIHMXk02PVlAxBtdSQ8nPC7cu+XdGNlj0mmQaWYDUKVTBjtR/F5H1+0
qQVE36l+I350NwAxbnrqJSTOd2jLeLkjOw1QKFZyFHmlJt5eM5k2mCGrSoZ+10HXgSkYn8WUF7m2
kt/13jIZdl+YdZ6ZNYgSPGUHNpRjcD2PFkiU7N6Znc7u3oqjBN483sq4TsvEFlXqamFSQMZGP8EU
JAXE0SOLfkFTNjGdd6ibL8LHmbKqbm0yREvRYpRMlHCeQeepbXqNJNQPmtqDgr1kQbeSx7HEM8pk
kUorI1DrXX4wjdSCuLyl14ajDX4ZPw3g+Kh44EZ60b84rkxM8CBRrk+WhDkm+ZCRAiWK1k1PIJ/d
CXaIIYffM6QoSew4oYCGsXP2mDAXa92iZz344TEA7Mm2bi974zYG3k/fyU9/8tVJ3oH7RMWcADtL
UUdFEpX5bOy1qMUwc5zv46VztUnqrTwWfnCWtrmVK2tMTG2aNu/w4YmhByxMtXPw3OLT/REoRsRw
wcmfOPaoK3zZSjC0ijq0xDEfy3ziFGqfFVNBRvB5jG5/i5GBCwgO7YCMfuLVyzev/MoU45ViW2WN
+RtkoKS2luONmqH0MlY1pF5SDmRpM4KtjDEuIoTmEEPDy0TdSP4pm/lTH8ucr8PNW7YywRxVOOeV
EI4oPA7S9YhEPFgEt2ydQNlhJBdyqbyW/Ha2tzJI17zKLstRyiUVrNaHBmAXycmcZJfCO5YDFbo1
URvk+Mbm5+/KHvP+TYLRaWohAl0G36Dv+7TPfvRHzNy67/Mc9ykmEqK3mFe62uSjICvDzENo5lGH
UlkIHZFj5qcn0e2uIQfk6k6wN716l0IOF9j9FEBPHrqC5zbMw0flTs2OUjeAEcMq1KPc3HM2dTN2
rdbGPHzpEGS4CLBAjuZV56cH9MCsabaUf5R28nyUee2yaTLSCk4KkGMnjFYDcBle2Vlaoj0Yfszb
sAUVn7WkABFaBoQjapez3O149ld8YXssRlVqdQtanXdSrbK1Rm9CiijcTAdK4ZM6OQ8yu/3Af2ww
C8tu8q5ETyDD3DT4ad9BfCgmj5ba2XRku/Ia7tQsvQdnYuj7X7S6l4qoBtWcAwEUPlaXNJvBEIZi
lYarHA2vsXKnODaq0/IaH9yVMgFIqrPMECN8zy5XvdtBQKjbK0cKj+yQIvK+/Dg34731s1okJP+G
TiywraLa3YZ5W1tLUfHA5jwjTMQRxKXVClOPDgXC2+X/IJh2Dq2F0ekxLdd4gc3FIHNuJAuynlI5
iQEvzEDybtERZKorr7khOI2hHnTNE4HhLZGJMAn4RLJhxgyyPpRurgtPWZly6jacuM0W2ox0MNPU
QFN1iB+KZTelN1L5KgsOkR44t5u3dUx4Eec4SaHKEvgNeOOMXe1VFwPKa//sE5qzLLa81kxipCwD
slpwNduT6YGezGrG16JtHC3gkRZwAidbYmsCrU1q+gTRVNMah/pXX2qD3ZHwB9GB1mnFRzIW3vn9
5PgGO6k2FnVQdIGZHWRtV/Rv7fDrD35flQ38j0xdFpm3Z9GFWUU/HVqg2WCV4OVPK17OsLmElQnG
I+AOfTFKoMSqnvVj5augAxZsA4TRYASGki9UN3igku1s4cMk+8ToZZnH6oTZwewZhMBIjcoDOMDM
0KqdwS0e2+fap2Se00t25GUqnNWyb83YCtoUoQF9kAsXGDUrUmrr/JFtOv1qcfQGrsJuAXQXgFdG
fpCCzpLbx2G8LEXJBieq3r+dN7WZn69MMc9JOkKfCjzH0Fea510357epOu3jOH4YxTyzz9viLYtu
7HpZkDo1m76PfIEU2gFgl9iflp7cFcH8okV5fk3URuO8LptXerU+5nExAwxJxIXR+HXV2FJfQIE8
7xpLCNuHSJJfmrJz9KYkzvmV0l/9khysrDK5bAV6KXDEGSBnjy4C3Y/rvdZzLh3PBN3s1WYKdBl4
mkGOA9iW7qeK0/G0o3iOzkSOKIqXIZdAKDBo8n4m44Uo8LDb26vQwbNlvNMlMBul9YKCAIjIYUIE
K62+5dOTzmNa3QQaEPXDCLNVCiGRTgTgboIHjFfvKNeqsn+ngtIseadhUvDujxKnlUlm62ZTyERw
soUHCaTC1ZOUvJ53sPfJrK8e9rEmJuSKaVnpeYh3MSqtFCxQFIEevkmhBTqD+pXSTChAvxWYHbM6
Hi3Ntl/8ZZutoqcVCk2lidZyKd83Y2hp8fP51XG8gq2bZ4Kpi1kCnKwW6pB3jGc3J7nkmFF5c94Q
bxs1JtI2Sjq1sxQSVEKW3ezG+8xZwNbxu+wq4RubDlgavsCrhPK2kAm7cibmcHxwxsAhUTu7B722
I7j6Zd44htf7jcflSuDdAraUHpTmIiYp6meNE5+GV6pGH/ixByWPprGUg+LOeyBdeYk27yjpv6/C
VLdoRiIPWOiy1Ltgia56o7OEoOdh6+iGnbkPrABQ0UgySdt3vhfKf0iPMQDbS+sYh87LPOn6vONs
P5sfV4ANKcq01OUkAsKoKYbV6uo3MkePuWxeq4Lh/TdbTCwZ1XzJmqaHFHJr2GlyjOrYldEUSO7P
2/mbnOpjUUxMiYpeqntjgTjFbJu9RYMK1DhPJLKWW8r6Xlx0LgW9dQ+mo/w8b5xzIdiSuT4KVWkM
GJXvBvMiClSgr6Fd8d9sMLXIOIzHThfq0M+T+aoUK6/TeHqqvIDCMjWbQj6SDmxaB+2ORHYA6gkF
FTvTBeShf45O8u53WBYuuYU7zg3QmZCiGXNYivn/UFnKTtkbpwIfZoTCS3fh3Z9lwX85i04PdH2x
06yVxC5CFxroGG2GvCknc+NEDlZqYSFyUYk5wdypZu5JK2eoVVWnuqs4TLE8O0wKkmlxrBRaEvj5
kFsBMZ1Ye5hLXnyiD8mZ+KQzASNJ+yQORZnSAQHQ6VApndRrd7/HxbhfR7w1MSHDGLs4NmXQa3WY
lNcix9hBouVIhdWbGdrq+bW6r94ETvzgGWXCR2KoYSIJChBarXKRdJRsfXLBqrE7f4u3zUDGDiJz
oFcyGceTjWomQiVgwgUtfA1j6osV85VuN2+TBqyDrhNQTSn0r1i5d5DW1bBERQPqUGknUUAWBKaL
PeYzdpQhlXtitOXyxT9W9hgvFJYGvBkBHRnrMQkcJ1Yt7oe0sKX0qclzqxMFy4wuZh554uZmYqZQ
lrGVEM9jHIXU+jAGFUJ+VrzIc0shblZdSvYfHBmmSzQCvklT0ZnFLYM8KnUTZX5SVVYyh1YYZ06X
cN7kzbVAcxCTl6KGGQ3GMbSoGUmuY6BaSERLCvwCbBRZxXmMeUYYvzBQqRlAYwQEibCTyWUaXAVc
X9j0vdVCmO3qZLUv4hEIxPlG9ahGvI687GU4SIdkT53P4FxcujFffA+XSYcEnwLeVaYdiCMzo9xs
MBYU7GTpsZS+nz/+zQkBsNL+ZYB5eOUlEwkmgU0fn9/lo+gCNOKFxx5tgXcMu2gJ1yp3LGEz4q6M
sql9HBMMmuBGUYEL2Y1dwZZ//u5O1xe813fTLQwDtE+aDP1BlXl8MzVNB2WsoMSa+MOM41pOes8D
mtFz/3pOH0YYB5/yUllGArozomt2YEqWWR6W+VsitA7nwDb3zhTx0QytXh1h9nP0E8dZGBeDgD/o
QnotMfdAroXH7pfgIZPgQjY3l7Uyxrj72KlmjWHg5CBCwUYWUFcLmocqmkpLTgQubxBvacxDPMwT
qRYJM870aaT0Ae1bdQFJLY/sirfA5Wwkb21MfJ0HxSwwcgfKmlf1cLXcx253IfvxJZihYTCyZit5
4DGRbeOJVxvKPMRSXY7ikIKuAAT7d9jGzpf25i25FB6S71QeAfSDIMzhmd28Ah9WWV4GbTCiJp7j
yM/TUHbqSryJWuM0KHVgnd9Uzp4aTDRJhMgoqxpxXtdHN2gVSxWQaTfTcTJ46N7NyLhaExNDoi6U
QkxvpP4ElvLkOhg5Txbv95mwkQOM2uaikR405ZeQSM4i8tCBvM1iYgZJ03oYZTP0myHwMr1xkuyn
ZFZ2nnPSaN5SmJAxyEZfZUVg+ul8TKfJSmReVOIthf77KiUTo7Bt2tI0/aGVLCV2JfE7iW5LzT/v
Xtt+rMqE0gRhCIA5EzFOhak1RgHqyKhUTFdol4gKF5HGs8KcyxJmoNrNwbwh38Sn6NrcZRBCCo/a
UYBKsniJZ/6Fx3WzfUIfC2NOKCVj1YkyOoSx/FI1t3G1P79x2xUm88MAc0CqoYkLCu6Q5/yf5EZy
Fb6J16DLah0wSXsoIIeWqTgcs/S+f3kWV2aZiG5OC2JPXgCvCbPxvrjK7QHzBciVjjz1mb8JrR9L
ZOJ5GWSjrKp4PaAct0/d6Ep9Uf38knY/Eyu8CuzpauSW7rYPDtkFUeCOIlsOFQqS9V0CLsuKzNYi
lpbCax5vZ2hg3/x/E0ygG5QwibQFTOPJZeFrl+BAsk138cpLcVeCTSLxeK/FZqHEFCUJ4tOqKqnv
45er29yVIcnjCY/Ub5xR6gpX2i5z8K16Muzcl53kVrPnvcq9eVvZ9cow21EuQT1dTRl2Uz/mmMJN
XWTXuk8up0Nxmo7JG0/XcBPBZYqqhvEoDIwbhNnbEVTUJFfx6Z/oe92LoWdAfqK3Fs2QEqFDh3wQ
F/V49kaYwDGbNIYBzsxcxFZJ9TJXUmFfzoYN5iKLjEC6TopDFtNqFc6937YGGgMolSv4jwllBRwH
BDUo1CTRrSoGu2i5i9TnIRidVuKpKm/CX0x46f8bY4KYluVRUqsYGs16VEAvxuw5lguHKE9dul/M
apfWNyV0b0GmUCWyzYk0X10HOFeMjUNi3DBxzxnj4bgkJig8MAS8a3wRsremazwodJoT3AnKaPGI
STZW+9kgc5CaPHZypIU0k5MPVA1b9afDAt5H0FtyB8a/hpnPxpg4KmiJJIcBjBnVcc78SeLRDX59
8z4bYIKnNqIOgFmp5FB2l4kOPMIBgqnnj4huyGfP/2yCSX1RGdJDUNVieG8E6/acLJezkKCenDmi
2PEeHnpxzxhj+2Bgh5ybOMV6VM94psyJwFxb4q71O6+w/3299dPK2Ecgk/tsiIYx8wsJjBOYBAM3
TtDW/zqL+2yFiVXSOE5LbghQV4MMGCJxwkEpbTyg1IAKMhAIyYio1WBPV2FfXCDsqfW6/l6ZFN3M
MQMnVy3acKMA5PC1exCu+QpV237xYZa5uSDDNaY21DI/aw9A9BhqbM/Zt7DixieeIebGosg7VIAc
ABaIgr8Gxl9aecjt2HDN79BxmneSXWCwPfK4YiHb1/djicz1RZaviaMYBL62nEyA1k3hD5SHPh8e
c4HDAIJxct9EaKRH9xOYmWaXctfQWVXlpkG89/NdcOLVVjYG6D+bZS415OKqzMCbfUgzssOwnaVH
qZXXla0Vs5WFd0riS5JiKeNeM1pOQNlIatfGv/Bs6XVvJplWJ0gXlh0Nwbmt31cS2OV+Q97MxCKn
mnfbOfcE4lWf70neGW0qmiMmVjRLh7IilPmOE5QjUTF7bv/xwNp5H4KMAGNVFUTQb5qonQ7BiyiF
x6Fe3PMRmruhzPeVhFLZLCUlWOBfIYNXPr5r87nEGfKL1llwO2aQ9nDZNjeysM/nyASeHP12UIsv
WNplcKjtLLVV1QHzN+iwE1fUUFbl0S3xNpOJOWXU1v1YgukLku7VDTEm+TEZY14+y7PCBJw6Siap
ricUpI3YGtXWCoa38yfGs8AEFrEG3TX6gIlvkvClIdKtMKacFPIdWfn1Kf3/4IX54M+O18dESIV5
CvANNziiC2iCF54mJ7yI3ckiGAFQvMnVbPI0uYWbcnHO9CjOmWciTFu2ZKj7mvhhftf0jyRySfev
Sz2f/I8FLGqJLpWlkkBCWzw10VWjPf2nU2JRiXpAVKEUSeAT5WYRLoOE047lXaD3XHX1chPUMXUp
xr2NfOVZ20G1wY6eKNBIfO8v8xBU5x9ScLV89oiwr8NoAaj0IBME/PLSUA9kumh5MqjvWlNnjp6F
uMe1TkJJRMiTrsw7OoFpOrrbNhYdbs1vSsicSze0b5+BkgHMBZkVXkvwQN6c1N+ERQMNTVTcUXJk
Qm81i6Fchy3W6wHzJLvCj1y31ZcADIuKrb0NkBC1wI5l/YnXfFhldrmI1WhMqdcYymWp/5AVjtds
x46P36f/vnKaKQorHQpw0MRKA1euwudJTL6fX8LfOOaHDTbOkrJCLa0L3yUDpUvtQrqIHNOOIRpt
yyh2Q+zjP1pkYu481ZPYJHPsk289HAKsFpGjO1qKUXLMeR4Kj4cXo/Hni5MqBoFokYqBRFaUNJza
XJBHk9ItDn770OwNb/TjHeFl59TJztlhnBB1Yj00ykzYh4/LrvOzq+BevTI80aFkTDz+kfdKyzlr
jPPNckRmrQxTX/TMO0ojGe1G4PBu739P5tNeu7wPnkHLdFU+FX8wwYOIvNpUxjdHeWhAxyZl/lA7
M8Q4QO9PBQVSyI1TKmnM1zmFrV1zVUnpsr4sW6WlEkmWoaXJPjY9ZmnBepcc8vytT6/NrrTacCel
x97IHHm4WgAiyzSvTU5k8JLk8bzzbt7ID+vsR+vQipLQGjEIe8YHXXo0Qs5Tzvt9JnGtAtkc0IRP
DplwVU4nkVdO4/0+46KRklZF2oQAny77WsEX1lhyYuJ21UVVDUp4QYVWGRNyGPbxFCqAK/j99xaz
a4ItfKNka6i6XPF0JjZTD5XIoMcBN6YqMtGrMeecSGGUHsrihBqh2T3G6e78kdPk6avDfZhgwlUj
gnSladGELKtXTTuO4n5cnkn5Ta8BhI/uzhvbKCXjWq0WxKSLIIRSMDRtRAflTr+hNMFGaJWj1T7T
MnnhCn7QWgYPT8vbRSZ/jIS6TqQwMIHjjb/nhfsuY/kNgnvZr9KnbDwylNS5aeP207NaK3OVpanP
qlHE4S2gnj9AiddBpwgdjxuJStB8C255C+Wsk80im4xE2RLSLDItLKHDcKN5k0uNwzlDnhnmEqfw
DIKZ2OQQE7uTreRnC2Kj8IEyqvf3JYoYbnIwHd4H00ZP4JPrsClm1HcEAjuIjN0OrNaXQE++84uY
LhQigYturMLtvHjHm87b/tj+OEY210R5PmzUGtWh1FJMizYitEt671W/guRveS899lfpjttM2n4I
/rqXbOpZQR41gfckh/SReKob3RUiGJT7d4nAyNUEK+eWFbaj54dJJtpEgFYMjR6mB3O/7ASIr0j7
3K4uNCxTOxRu5bX/eiT/85EysadWQrEVdDw3wEobxWT1kcYJ15u50erwmHhTRfqQ9REsDDuCKyi4
PZTu5T2PEYJ3JZgIo7QEc3RCIuxzeYkseQiH6y6bQqurcl7Zn/7FZ+I12xoLcjXVyhpPnDKeZt20
KvVGQ1yJtFOZde5/u+psOwxjg9DBkRBR6Jd3fhvZxZXpdhbIUSQw8WP21v153iLHBdkhSxHisq0i
kMxXzZNKLuX2/vzv8x4gdqAyNOMl1TQ60obvqF/Nzxppne5IN/qr/pxAsil0eOk51ySTyQpinRfm
VNMxEsopCp2oBhQztOsd2tlNpduBy0sj30nCz3gJK6KMTqMIGk452BM5gRZZko+p5JkTiUO31qMO
5EgGqVQrEAIRBZRcHjxtbHIvzuruVA5jW1pxNka34SJBETfMoHEedGQcPSJFOch4xLy8N2pFemqT
WT8l4KJtHU2QtNGrpCD9LoRyVDhj3jY/gl5KYxsa0uXFpBeBYYnKAFWiMBHCwIJQxgK0Rh0uPCpX
GjnOrZ8JZeoylmQx4uggEC9IEmuWIXI377FG57xDcW4+y7dGcjlKFRk9EUE6DenRkL1c/HHeBO9O
MDFMVeu+iOoGpFPpt1R5VbM/aet8xEiZCV5J0oA7nYB8xWyOhfiSZZy/f7t6sTLAJEJiHelySxCE
+wPVEF/8+o1y2CwH/e53dzTtLN4N4JwLK/Hc9G2YRyXgJjJ0fBtNsXJJt/tx4hz/BhH0pyfs/SKu
ahg6VBvCEjPvB/FbByE+ET0PVCUvTPQ8gvt2p1vhz988PdFxvj3vF7wEk+UhCnsSZ0aGFEG9AS4D
3Qf5RWityqUqwo2XvAFLzbG46YqapEPCFOLs+EDGtVuvFtQdwZQgQ2heZ5scip0KGg1fArPT72Bm
Ojz48fYiVybpn7Qy2VRFDo4gwBUGIHUHgBUDRzstN72D8bs9iM64a9x8YFcGmdABScOhalUMT2b+
4hSOSDUDIEKvXwpHWmWOd5iJA+8SL+HbdNiVWSYXimrSjmYuJocmuOmyZ019SQXexyvPBhNJcoB2
qzyOGj81nzr9W4YOWRf+PO8jPBdhookUTvIs9SkECpWbKn2Kh93539/Ox1cbxUSTecohqi1gAkL+
1kP+8J62iKb9DNHeV/RQKQo5cHX3H8C7zq/si4xEsCxZOnQjUoeb6Vn/ZV4sF9mPMbHMB/IqHNQL
klsD7x07f2JQNvvs/bGRAOAlIXR28mM37pTMTUJOFZZnQv5sYghqQPBn+LuOdlt+1LXXMeacGW/n
mLAxJbXSiwNgIxXGBXMhtXQezIi3CPoXrKJEOEpdOulDeCgjY18I3eUiBs4y8wDi22YIpbMGhOor
oXWXKf0ojGQvkIdUiC2p9Kqe8xzTC/IlddH+ssEOXEBuYlH0sYDgkHyQumw3a/7QgLUz3kvkrV44
j8jm0aDkBjwY5OsAXPq8cWkVSL1aK+K+6GqrIKqjRDwVeJ4J5vQjIqhSMaGNULaXNbmsVV59h/7A
lx1brYE5/HkaWvTODIxVXhEv35fHwYJSwN0IOkxIlJ4CXk9hM7lc2aNesnK2QMpmhLgyOaBEZtyN
Lh0UyBzQVb70r8YNrQUOnuArnB7hduVxZZZ5IYJ4SIIokMU9JciUCESbA0c5SWBzVfc5sVTeS7jp
7Ct7zGsxQdGrGmY4e1ifIvHWlI5Fz4k9PNdgHouiSYdJjWqUUvXJDtX+Mmr+va48ErTVKpjnQogN
pQHi0/AT9Vc3HcLgMsveMuEUtnech4nG4r93wy9gkNzMmqEeZQBgjnR+PgHn5etiV6fOM/zzps5v
2xf8hzgohVA04PaYpZc2TKwl4/ja+aP/AvUYCqMui6YJD+BjRBdXSh7rPOqfhDyc7s8vZduSpqBi
qJgSEL+f71IzN0qlxGNxSFqwDxkL1FPkeTfLXGQJDWRfT+fDEHN78nAkbVuhQ23IdnxK98nOOInX
yjcqA9kduRp1m1mkTlBMgzyF+YXaXk0b9I4bQHQSBeQR6BYfZLCgTk8BJlIwT6Tu9B/FbWeD1t89
v6HydjT8sMw4fC7qiVqpcI7OAf03tM9bryxt6cJ8ki4GMIdKtmGDyuwGRBIgN0kl23zpRp/cqpyX
ZTtz/9gCtngUyJJQx0sfHaJLdLHEyK6gEpx7ylEVQP1U0tjMWTtd2tcz/mvpbPXIbCYlEzJQCA/o
T7Ze6iletOeb2XyhVwtj3sy5WjAW1+NsY3Ow0DNJ0tBqgx/tVFh9cjvxyHw2qBdoCPtYFvOAtgSk
2gsmJPfKlfwLWQeA8LvYC3bCQ0Zs8Xl2yt24B55Qd41rYp93p+2P95Vx5nHt4qTUQFAJOc671k3u
A8DNAMd3xxfpW+zTbNscLR6842+euo8VM1GhqNI6VtsFUxuH3gXyf7dUrmHryO4bD+IrvKHa7Xj6
YY6JDUYRi2oC7P9BMJN90OiVJWKM1+Ls5KYVA01d7CYGkdlSUT2WcRuiBrcPHowr85XmDEAG+N0h
v8xO3anxeLCR7R76yiLzgsvy/5F2XUtu68r2i1jFHF4ZRY2kyfGF5bE9zDnz68/C+NwtDkwL+/iW
H101LYBAd6N79VpJKXMVn/gAbB8am1CWC7usM0tPcYIHwQtQf0lfMWFrS74YmhXHWPLmRVnZp8K7
zMUyVChRHOsU9XtRCD+VonzRetHsyupZi+tDpAbe5V0mJ+M3F7AySXm/rFrQNgmScC+DMQeAHB3k
Oen7ZRvbnu1shC4uSVkelqEkkVYUd08KL7qtHgjUn2AhQmzmZXubbm1ljn4EKvwQzXqY+TzUpSHf
5BENEXRjdpfNfPYHL+wdXU8CpirK+GHhdwC6xcpzLBwFjCnn4qHSD3K9C5I7VekZ/mUzTq7WRvm2
IGkwr5Ghq5dmtiD+yHveAmEZv/ww4ifG8ljbSHmyQavihMc/gLkyf3ZS0DlhuocjlUjw14DyXf0k
xpp3ig2hS9YraNuRrlZK+bSOyyA4GGpgxrS16/TUYUakBv/WDoDdj/zHcGyOwYlVBd0OHSujlGdL
KtzBGVUlP4Ua16c0+cE4jna8L3aySdDm867cVYeKqR+07cJXlinfkxZ1Ky4KiEBlMDZ/ysCCIQPz
KaCiZYuQMFyrRDkaQ86MJcUwx36CG5u1p/Z/F+dFCF6thnYrSVdx4sRBPqNRzKb/IRuMO87yKbS4
ZqOkQY9JBJS1jrNFhKwCu9FAWLkAa0ResSywAOtoyJRXiRKxiUset11OTfGWu9f3QWSh5EjY7waT
/y5pdokp++8TvhgbHbGdpp53VKaSKH7g5qRIcfEbe7BJoTV4rTqUI0HkLbt9YbW2BK3g2C6f02cR
NdjEAqlrYsbPDK+wHaPwdUVd5VWR7rOneJLwE4+j0zqzMzwUbusQbivwXAJOT/hcqo/mG9kBFqnV
diFTw/NA1zHlqNCgTlCuTF25NLqvp6ZyrXod5lwc9COPqCO4ybe5NIMXaH/a4t3lJW+GSFDjQOBQ
QRpDg4EhXa0a0OwJ9zycoHzqIsEMF+b80+aVXFmhvm+Ti81S9EYD2QLBlZ1wn3Sm5gge/1k/j6+N
B+nh8rpYFqlQwktFHmhNC2QW/7SItw3/cvnvbyNQVksiP2BV9ynKNi0zGYWs1hHc0UuQhKeHEs8M
MpogAR9RXw0ucinGY3z7qqzsUpFDCVSl0ZKQKEAMB8nOXPEVaCJ3MJdb3cfbLgCglWik5Lb83vw0
Xg3J5B4mRqmGdWqoSBLGap1Bwy/x5zl3lLGF9G9sylllXt7kTTO4ixiiFCHrp1CONjKmRisnfES+
v4tEvFB5lDdYCuWbSYcBnlwdI9OExeTrhwRFQJkIepbug/laKRtTSe8E6Y03HtHN9S6vZ/NQGgYI
h1SwDun0VKiGkqomcUCQ13Bi/ZPIqt9uuq/V36c+C3j7hQl6hIFviKnVhIdovpOL13C5EuVvWvF4
eTHbN2BljQrqkxGJM+hf0FW9xXu+88vbbrcopvxQXTXO4PQPhBEzsJZ7hXG3yTJ+S01XhqkA30Fp
PtAKNfW5+CAkbmk05qz7Exo+l1fIskMdP72LVWUUcMp5aS/Kz4A1zJCSHFil1e1of14PDbTVM2lR
kxhCUrXTOyT6tcfIVe0F7hFAq58s2ort5HNljwr2yqIvTSUWGAuNTV6zpYaohbg6Zpyaj0W3phpz
BOTbsQCsTMPUVZPDDqNOPNLAtDEJfYDsJHZ3NSqWkZqdM0G0A/l2ZTIFgRj3QqGCgV6OYSyUfeBH
UOriTAVieMGelIQWT35V7fYFw2R3+b30Coray0doO66v9poKE+0kj+1Sxr/GleYnwt6aXDdX8vUC
3Gd7k0IHt9017mWr5GBeuCAKFSPgKqu4WjBLQUjBCsgWSx6hD2BVnrezxtXiKH9TCQZkbHLoCyr3
hICMJPakPpMf0Qhd9sVTjCpN/TB4+h3r1b1xNdFzhTIzDxp/SaSFBqs4GrM5rmdfRGphZgGoYuVB
e+/m5EM21J+Xt3MjDH0xRvkBTumnEu4m2ofl1RJBLiR5XYK7yzY2QsPaBu0DFC7JoxhyHfsxQiex
u4uBsrpsYesR9sUEde3VnuvGqcLXko/k6mE8C4Mox/J77pOX38Ba0dbR/2KPuu11bgxpmBYGZL8m
t1TNdDddiTfjzRA47SG0Kis5pgnGJljQVcbnom/70KmZlIGA3If6pNWn3UMZd/5kNAyiTpYZ6maP
kzZMKP1EICNzF2gLhHd1PDK+2WcZkLrJX/aQ/IhVljnodS4FhA9xtmaioYhyrz6iTDFZmCEyHC6H
yjUy6Rlksd1jp1qGH3mdq79xQLWOOxb8mXVIqfsOZkhQuBaoxIZgC2mD6CqJdAYKeCsYflkxlVW0
o5Y0+jIYu8yvT5k7vENyXUZRhqTU5TNgFSzkFGtRVDYhtBGGQ0pV3/HCUdJexSlmfMStqfQvS6L8
h8pxyzIOOCkV6DjQ9hh2QD7gOR2BozGwRMZoFuNc0vzIA2ZvwaDZZX6eAaReoNx6L1bPDF+yEWHW
S1IpX9IK4djrqp7403fI4ki+cG9cayDlCezieXxV3jqEuW+EfGR8783ulWGdeI4Lt0KlPEsliXWk
E0+W+MUDodPgryH/YxEd0+zI0qJg+TGaLjkdh5mvOKAHg0d5X7mlR7DPiQ11YOGufom+ha8T1I5G
k1UTYMQ4lXIwwSDlkjpXKNfLnSPFdt9YelDcKHL2v7/mvnxMysnkSa8mSjrovoZXnBIsEBJ5MXLt
fy/ufrFCOY9u6fk5qrtoD77mm1mpXlpNtqZKc5RZcoQgc/7qkKiQZlJFBeRR1BHl00QXFuhr4rMJ
rmpVKQZ0Q0/Yq66KxuffsK5geWdz1JnUFuQpc5pEfgJiXEk7lfHd5QVtH4ezASqJ7dOpnPkZPWuB
ky0teeHHwhrr/Zi8XLZDHOzvl+tshzp2i6yiBR/VnN9xmCpR6rB2NZGTzVQaMqcJOMEuO6bgy9Zj
EoA2nldExSBKoZSPTLoOIINeDvczJjwr0TReIHZgQ6fiJAHeqeSgTcuRK7MZsLYDztmywX8NsTmn
caXajmSsm7dEqydTfE5tT1Zxym2IarIASpvxZmWPOpcjhrBCUEwAOfgpm6hj7i0E1+d8XX0jYNLs
kTUkslUyWu8tDetKciOHCvyU7KXrFi3UHu0Vk1CLq3uCZTWQTGA6zC8TswJp3AdGaYketB2/Xz5X
zI2mDnCudTJXqF3qDy5pPoJmNzQbcJx20GXFmDyYmBm1MqZF6ihL3DImQQ8XQMq5KrDYnLOEgFwQ
TDSmvZk8HlvTHV92mvKkQQvWxDAHGGy09MY1jM+Jb86pnCozi9rSv882e95o6xn2xSrlWY1W6gKw
KOVY5ohl9p4CpsGfSWGqr/LDZHFe4hSiK19xiSfmfwOu/2KdSthGYw6aIkAZKMUJilK360WrGvzL
h2fT+a0uDZWkKbOR5G0xonUVhwdtNqxszKye772uDhl+djN/WpmiPNEYSH0SqGHuz1lstSrnx40T
cNPt5QVd8gKQ1aWFdXnQu0gzj15crbrN8DMsWM+9S8sgBig3U8ViX0tofu+VeD6Vcv9WjZJTBCzn
wjJDhT1O5asKJOu6nxXRrkoSR9I1JyyT3eXtYpmhfEcTVFrYVwHK+c3toL7p5XXFquhvMcv8c5DJ
jlHeok9CQ26WOdkXL73TuDM4QmWrvI3s8Bi46UF/aD41TaBeb0fevGORrl70VsQ+2YPVWw8MQIVY
aOBtq53C53GRExcpGSbsSjzQ2XrLW9MqX9ZLuQ09LPhoqbFe/ag6o5WfOLMGeB7qlm8pYkKxy/0a
WCLN7vcsz3zpOpOlUj4jFSAdbBh9ASHP0q5EyUzBtDS8cDWLSHD77fXf20wsUY6jNYqolfsakjjz
mx7wkLjt7DTYEWGcWAFpb2/W2UMsPOqje/nEbl9wwmCnyKCzp2UhKpQcQ1VZjF0oPWiLZAYQ8b1s
4Q8H5myC+oBTl2vorIFzmpT5ytzUdQdsliqG52UXzH+S6HI3LDTW5kVEOwY1N0iCQwji6yFV2tlo
q3RI9zMXWtpiK2VnZhGrbLq5eWcr9PB6pIDuWsn02C/K10J0xvjb5a0jX/23HHf19ynn2CwxSOMH
MfWb6b4RAy/SY4sDy9jQ2mWQm3nO8sasBVFusgiTcJGnCU2m4qMVkd7mjKjFMkA5yKKUAkj8oSdC
JoGDY8oi09g+bKstIz9g5Z3aoY4gtNak+wyFe94BozG8E39P0gtC5acy1sM4Z5+thJW5Kte5UZsV
CIViFEFRcrOQ3sbcYF0hlhnqCiUQ39OkEZ2BeQ9+Hmg/nkhSvLzrg2Xcch643HUz86bXy8dvO09c
bSbl/8B2mQxLjlvUOiia2+Fef4U42OINDsggrOJR65hy7ayVUo4wXSowN9dy4PPNqSmB8iiOmv7z
8rq2MIYav1oX5R1yY47CkENW01uTK1qCDeTKaGFpwFYlz8LtaBNQXPWY3nM+n1jtXmC1jBn34PMX
rs5NljRJM8YqNH/EH8v8XjM5xBn7SMOKxaKL+mAGkYcCHMjTDFD1eISSuL3sIyBmHjWPPC26vxj9
Wm8s3aSWWtCkFEWE6x0fIpAQ6R8aSyiStTDKg6SyMYzAaIIVVE7g0j1Fu+/Cv8l6z+eDnkQPxChP
jWGK/b64N9RbXc4YF3rz80sow+iyLPIiXRkUMZkA15GC/EoSTa7xRr62Lp/x7bu7MkHtE6iaDOSi
WQLoHkpzdmQByY+KgWwnJwUgpXnHrBiIW9FqZZFyvXKsT1LS9CBiUqBAXqBckL0Lp8apQaLKQf+J
kWtvFoBW5shBWV0hsQIdr6gAm6jO6Tdex0XWOKvvpodJ7H7ogszc0c1scGWQcsLh0IEnf4HXGC00
poAoD9+CxJRvfuXb6jvh2eNeWfMB23XdlVnKCTcjKnWaCiecHAzBrh4+mys2iDp6N7gW7yXMZXQe
97ownP/mPVuZpRwxFzTQDBchHV6BxIXjrgqFN/WU1TlifUTKEwtSqSijhPSzlsvcxqCYN2TFdRkp
T7wkRSZfomZ9+WKQv/hbTnVeF63qkqZG3pcpQilpBGNGdUeAyex5i+025soOlbsJcidHiwZccOtA
8Qpkt8tz+Ng4nAd+/MRm5bvbhcmVOXI5V7cB8w4YtkBfGeXBxVVvCTwxviI0ftAAJLxzEjjvxmtg
Iv3L28k4JhrlZqZE19B0zlI/7MDKr6EyZzgKq43OcmYa5VqkqGmyRMpTv7IXBOwJUNPEVe6Ce9JN
AcfYK2s/WcuinIuhKSD+b5V4PxqnQjkashuNjJlZ5gmh/Ak/BBjMzuEvW4f/kJBdpdZgRXfgQcCo
PqvbzNxCyo108axraR8Div8kNya0Pva5Nb+233u7OpV26oYuiwZh8/WyOpKUB4nnYFLSRoDjGooe
BMVCPR3UhSvBRiC09YcQBcmNnIpgSOwKrX++fC63HwJn6zRStQj5gp/Aq425KqKJAXDZTeC2tm72
foQBNgwJMAwyYrpO3YRKyJSk7GsUir9rJhmvnX8STg3jWAYmAQW3wOgzTDK8p05dC7XRi0Tl4sSP
ekvILO5ecAmzQOBLd7XdOOlgVh/R6ZNYw2OYZgR7nbogTRgFVTfznC96uifYtdeOlmz3NvGlUsLm
w2PtLnVZ2kjKhawmVBNucSASguBo96RTCzZZwPM9FE4Y/ektFBgRp/m/HE2nLsyUhTGXqQsRQ5Dc
3IGKthXsGowg6Kbqol1ngd6bkdIwMgydujFCXfBjkiUYCu8McxSO+H1mjWbnwjEMsXaTCrulNsad
UPBQHENUj/uHefgb1Ml58+huVT/K5SyHYeKDgcnS69pWgTFmNdgZ26VRqxi7au4iEaR+HH9QWhs6
KuYM1l+WH2NtFtV5C7qgD0UODSFB/pCDH3LCegySz3ohJaHJcI2Qm6H/ithdh2CWM+NWLn6m4B8y
1byM7jJBrZwlD6tvgirVjDYfI84ZVJYSD03UgzM08IflJqv2g3I1zwwTjK9Et/XEPB41JR2hgrjw
tqb11tIc0LcwNePp/+eTaKYfCJ31mSahOUtals1N7RGQ+WRVJvB3zLvKCjC08EffJg0vFpBdKl7m
feBJdgkxG+GkgXGncGI3YqUL5FP8fkoIixFY5XWFht4ZkwQW12KQd4o5uZJbQV5t8cBxuGeDBLZP
xdkUdSqWlIOiATzuvtH4/ag0Iu6VfNJa7uOvvtjZEJW1tmrUVJKBFKhzF4SuArU64dTapFbX71gj
iX/4YmdrVITmq6TnpgZ6e/oxvZN26ZEAP0mth3SS/0XKRf7epS9Gh+dKyjLIRqYATEfif1m1O1Pw
ug/Q0f0LvSPmAqmgrHSzoHMlZslJh5VoPE87Ay9+1SQ6JtEjK/9gHRNy81dvjmGGJFdfQreykUJT
kSu3m3ZTy9S93fa/589GBWLQF1XjJEOwRL4l+Y1qgZ12p9vgqUhas/HmK1byz9xHKg7nc6cnE9jf
9r/oCFIHrPme5vwqIoeuzEg1tj3keYFUHJPHfOZ7dCd9kMV63FTZ6QDMpMF7gRI7jBvH2EwadifW
cTL09RDjWTo6BOYNlrAbHTAScudQa/WZD4/tJPWf1dEYPLFWQWsY41Dqj+KtvCcKO1DD8FUw4Ia+
0JjpYbF0F43KlpWRM+4fXWULkjRLDWMiAg/B7ehobu0ZzrTXvxOQTsh8YjE+Iw3AazQhaOoRRb1Y
uF2mmyoxrM4AFImpWsSIBDTizghzRatbQCcJOSfK1+ayK640r3AK5kgs44qrlEcRjUbI4qQBGCbT
3Jw37rqo3jdGyoDTsk4l5UkiGVpP0FgNgJNvwBHRd50l5xVLsWT7A5GnuwTmKEi3f/VXwOnLbSHX
xk5oHiZ0UkfDm6fWzNFhvXzLto/82RDl+IfQCLg6klRfrd+F2M6a+7itzbxxZPntsiXWkqjvIy3l
lBejAIDrMFsIb0CrV8OOHxS7mCvmhdr+TOd1UZ+pmtqyj7s+hF9EG8huzdqLH/vRzKA3TdhR5l3A
kqdnbSXl/LtEGJXSgMpRXkuuJn3oc2iF6Bq3SmT1f8EqiifVeX2U3+cyI1D6BTr1av+t6hczjhkQ
1s3VyLyhQYJcAnUZlVhxUTc00ESJ9oZxnc8PsjHtFn4/ac8JVzJeYJ+9lt+yj5UtKrdqsqAMGhFA
TEKiQSh8B8GaeFN7jx+FEwbp9w2AgwhmoXmf7Kt9ZRn2yJKb3o6kqx9BXblp4BoZqGRIoXtEKZTE
7cAlnAW8ncIFM4vlZFGXFk3dvFDTy3IRMPPeuL0juSkyoOVusgyvRIGLqeO2+XBbrY66fbrOZ+WY
d42v3BPaoky0wj1SIWAkoQN2kPaCpVipq7z2hKbkL0aHQYh8PkvUZVTyGDoLvQwVK/TRo8YOlNS+
7Fw2r/vKAnX3pEg1oN0CEt9yBtgAvdFm9i5bYG0gdeEkDD9P+YjJ2SUQGqvPY6RZGpdaEpg+1SwH
yXQo1a4E+4yy9abfRPcNrLAKVF7pgnLEK3ETQnfDV4urKXzqRTixJjKngUVfuo161ASAejA0zyv0
CFhYhZMcjKSSjPocLqJDuAqm0laOwin0B7CzJg4e+IElXLPyys3gvTJN5ZX5LGtzCgJQn0934Asw
Rz2yuYBjbCX5K79dubMV+l3KJXHBLwRM+quhgvI/OlLshsrmYVyZoVwn33OCOgWIqQ135MuDOP5N
Er76+7S7LGMwreioFytiZPbNTR/+lBPOaZfFunzmN2PAyhDlEpMYxKJF36b7abwHptusQfhVEMrM
xqq0mnGFt4FlK2tkW1dvtLLI20oH3zOOnwBWdBAwouwPBaTCkd+ZJYpN76spkqQKvKCDGu+rsSEp
o67PaoA3vM4mUObM7XbZleIlO+T3jA+2fSDOxqgPJvNFOKsNvNOkpWYEGUtFNC9/qY37A+yYgN3D
HLwkK5T/05HEVUUlcX6h7fL0Kgsle5BK97KRrTrzFyuUDxTrrJJzocO0/edYdWSVKkSbBmvApHFx
V4JMI7CK75eNslZGeYZYgURCo+MMSup7218v9feK5doZJuiHZlGWQa9qC9DefenkWeikauRHccmI
IFt9LWwfJmcUjNgKGt3PjUMljbtsRAnpJbiVXAlleoDn29Ecb4isC7+bZJuFJt64wl9sUudc6tK+
EQsu3re15Ih5CzmA0erH+6htrEm6v/yttvqEX6xRB70rM2SSGTBmI6C+C5Ac4S0hgCp9nI17Vu1j
+7Odt5PyToOkN9y4iCDunxGjimWnDZoZ1px1eVEb8VcXoDwuapij0RUaWYvXysIXBoqnufSgTJEH
pUok5mh0MN8sGz7piyXqeiVKri6TiKkS4Z5Hmbb3iAIi3xOh+n9BEbThlL5Yoy7WELS5JuZpvuc0
fxhjk2OpYm41+tcWaMxpUHFGr9dc8KnMUd+FdzqG/aLr4nm5Sw85cHlA5iWlVT+z8DaMpdHOXahn
XZ4LPI5maT+Pz4rE8OdbJw/Mo1CjB2QXiS11qbJgSpuW5/J9aTynhR3lP0uWOOQWloawm/5jg7pK
WSlmaiLk0HraCd95a3bwhLUiHaPJxlGw2geSjCVHptmtM7g2S12qdA5Rh8o0QPYNM8CItFPY004/
pJIVnYi4OguUsYWZ/7JOKupnCdfHARgp99o9kW/JXO40+ABwOoYFGPbLgK5IYCpgzwCtQ2lfvtob
Of0X2+Q7rzIOsaxHWRyQD/b5lSQd1NrpQqdJ39A6i0WB4Uc2ks8vxqhHUKsOiiJpFedXwl02+KBu
At+CKfVPzbIvl1OkzQyDW7dg/SmpnIArxTnJOTjjMtVtbmw8ENE/Xt7ArQmPL4uiXFY1R5mcjViU
dB09iJ/d5/JncGMsn9kbCMccw8Mg/RGP9x1n9zvh9fIP2HqzfPkBlBeL+RrJcNsbABNpmDaUDgDz
7RFS497if6gm0c1I3f5Z89N3ELExjG+FhtUO0w5OquMIRUb4AYTUD8JZVR9LK7Y6pz+Uvg4oReRk
FquVsZlGrK1S3meQYgHzFyC3Aa+FHFny7BCpkNIynPKlER8+B/F8Fp8dw+V9Rv7VVUmauF9kDhi7
LC7Mbj6E4sdQM07TZvqwXhnlfDipLwHR4mMoMYLNmAyGN7vlNj/wCICREziXPx/jQn7u82pJc1eU
aZUBf59A3aVA+j+6hJCOJV7GOiRkZ1dmAD+RxAEIwX1c/4hkyRw7w84kt+9kxn1nfSLKwURQ0uZL
HiAmVfS4FupokO2o7i/v2fbhE0RVBqeeoAOb+nU1QsJnUjLKqZ8khzSeTVGU7UHG2LmMCa4YcrFp
7YzqR66BWK8CqWBVfYxhYWsFo1W/fVZWP4TaVr0TVA5sNkhfIrOzAy93uuchNKe7+iA4GIlnCg9v
utOVQXp7a47j2rRCffAt/AYFDNu4ao86OCEs7Vay8u/zjlUU2crdxZVFyoErcxcbYqVzuz5Wr7Ox
vgMP5zc96U+NptUmXEDLOEFbNVB9bZFy50JbKniFo38pXfcO4TPlMODfuwog+Ilj2CwaKdYCKeed
SpGoxkaPHGfscnMc51dFHgpzDOpXTgmgKMZkiWV8RJHaUk5W6jiFLgJmbkgXX9lF93FyJT4oXnVH
Uowe+my7y1eGZZLa03TKO61TESJ1HJr21CuMQj3r71ObOCnVNIhlF4Gi7qccPpassTvWoaDpmKNE
i+ZWHsihqJ9+HYoOkrKDg1Nvj1csSpzNKsPqEEpUfFMlsYmgIxj5GCVUrruDspsAZmsyu4gswvFV
2pxvHCIWm/amnz7fNpqeWUXNhG/lEHLs+jcthICFbPYxxARG5i3bdNQrS1SYG/imN6J5Cnb822yp
jSkACJl78kMsmpiHJQhX1lOZcUYk8v/rGDRWemHMsrGrANqasghT5U+XTzk5xVRpde056OHMsBfG
tNU7YFgHzQ5z2ZalVDSLTryaZXGfDYbbJQXjZrG+GOWRO23qQ2Dy4T7En1nyqKqHbFBtdbq7vDRW
qJEop1HUoCtL+4JgVUilsPaS1uL93Cfkenlnps+X7bE+FuUw5FqXFzFq8QRLdTOeHxqOiVPZfOUJ
Kqbi0FTQwMv79TzIMReqeUdoQPf1Nw15VnHVutotwfpEDp+z8mRyoH8/HJDpgD6IgVcOFas7zGG3
U1WCycUPGlN0ai+1QBR4zbvIzu34+q9SLuFsjzoYSaaHERcsyOwMT0yfArE2xcWtG1Zp6A+u8WyI
OhlzV6XlkCcYvZutYsBFzuxhV2kATmm5R8B1404t7MvHY/vJs1oddT4GMf/vbqrH+FQ9GGYLHg7d
jmS3dcmO7rGlbuJJN2yYyvYtP6+XijVzNRWCzIPJgd/zTvumHPqj8B7+XDzssxk5GMNVwFBVHJUb
4S/zr39s0wzeEqHvzrmZAPB63EPOrO6HdxXS1KI9HRuPDZJhfV2a76jQow7zdRqmxG6bQ7qL36Dt
wP+InngX9CrXgI5nrBj0B1dzXiR1McWlmTm1g4D7fNt/fKqau4GrC4AsiHa0Z4UF1lGSqUg0N4Ic
JBwoLXhvcgtf33PXpDXWQsm5ckJg8kd7gOXKU/y/IIlDwDivlApJqtH3uqbkkw/1eD/hxpegyRk4
1O04ezZBuZ0lq408nxdtN4eF2xRgXUp01+hYAPI/vInOdih3MytDvBiCFvmAwleIr3iWA60GgOHt
BM3fhwSkdJrNQpRvR4mzUdr1GLXY8XUV+TN/3cYnZXxluBmSZl1w2nQ3WOJLMRzyDDyr+0/ZN8SI
0kdxAVkyM+XbjkfnxVB+JRPzJeFThRAf9yAyar3marrTr4kMR2DxjOotY+foLrAm1Y3aNyrShqUx
J/4WL9fLW8cyQCWwwRCFHRcDzJcBcDS1GvRYWK9fRkRVKD/BR8CM5Y2OCvctkTMAShE0gd0e5LCo
0YLSi8H7xFoR5SdGnuu5tsf4Qmd8G4qnhQmGYVxVhfyAVYK6gMFB7oHb2Mtv8QmzETgCudft++9E
rgCiLy7rVcYySPmGcK6jcNAKwPjmN7571XtvSRjnjOUXFMovFBhsrlD6wcCPF9wKB7gEEIxOgNpo
e5L3AFNkXT54208n9CPwlyUIIdH+3GgKcUZSbCA+ZzetN1yJvRP21mhjrsvTT+Nt911/NH4wrG6e
jpVV6uPpFQR7hACHsXWW0gQFNhl66p4Nq2xsaAQNn3C7WvurrFKBUrIBYAyv00msBn1mJSVi9uKb
4IogvjbA3XokXP2BOd5X3l908XVxZY+6BFEkSWkhNpyvcften/4FGHM7/K9MUDs5VFOfgW4ByA5z
dMq7AoMTsZX7xr7zCo91WjY/28oYdQViaTKEbuw4n6i65PEpERjvs807tjJAnX9hSMW6JiW6ujtk
GpTPnbh3GWdvMyNd2aDCYJ0J3FwQ7dsJ+tWjNz20GKVZTsKthnMA4r0rwoQXWNkLSzZi+3avLFNp
uNyko6xPTQTImSm4EuI9xkMHS/MUK9qRbDizJoYb3s5IVzapOKkg/U0hJsz56tviam56m1uyGQOa
9e90f8if+y0FOJujAQtZrYUY7kJ/jN9LqJDnnuCRHiBrlpC1rN+wpn0Qq0MecmCT73rQZgkgZQ7s
LLDAsi5+1ntYb+zt9upqaVQADUoNBPYciuXiW3givYbINk4YDA0Ok9VC8ZW3Ib1n66wePzmOl3aU
8iFCz09xIbQcdEWeut4pi52QvqZy5gLlYjOuBuP60cDBumpQys3hTIYXCHAc0D22ZX8CxHS0JWe+
yt3syJyg2EwaV9tK+xTUmZYyQBmIODCC5IWk0/4XpPWvIvjKFOVdAOTrAJeMOL9dMMJWCtacKt4s
ZAwntoliWLl9jfIw/RROUhuKMdpE4DKySk87daZyx/8YsJEhGtPh9fKqvLLeR0y7lH8Z1FaEDi1q
8a0jvXQyqBlGdBdTC5Si8g8Vx1R0J6+aQLzLysZYB4fyMkmgcShZA65WhXejsOuEh5Bn+O0tXqN1
MKVluKNcgXxpgxzZADqEsAlnQPuNrxrIEgYQ5s3XMlBDksNfpaSbw1oh6/rTc6ySnEaQIgFWXz3q
Hh4cxxIcpjeExzS0mmOGhFNBcY95Pcj1vnD96Ul/rSXDijVqGMmBu1aA+SZdW/5Ha8PlXIU2qzvO
CI70nH+m8ZXaSRLuYLW8AVlpl+PklQlAbkV5nUzDSRFUJj8gI62gJ/27JGnbiAfbMdrTzYEASOqj
EQK30tvpD3jza3RZGKkg48DSE/5DkjSdVPbcrgj2QfluTG9V/JPhTbeXBa5NqNNDVYw+sHEURmI/
GJ/9xuSBYNtSiGCa0FkZS3NxSnd+zyz1kWF1O16crVJPSZDOGEIqynh42dmDrJikUZ16jWEbj53z
K0alz91jYf0NdyYu6NkyFSBVQ26jKQmaT25hombTXfE3RC+P4AvaHWtyffsTns1RgVHSQjJ9oUDz
qDCmB7DIlY9jp3C+nCizc3lTWabIl169NWuoxGq1JqOcL4VOknTHSOHdsQr8y2b+kMyfl0R+x8pO
Bv5WRSlRQFGPRGUXL1prvoGMqZPbhceqOfzBoZ6tUeGwKZVyLKc59qMDuLrAqXM9nvL98DxXpnaM
TrONwvuu8j7G58AxGDGSdTeoEKkOTZILBYjORLk0Z+PIdwwDrGtAxcKyqIqyz9GBAQevKYj1c5ym
9tCLb+iQ3/T5xGyQsFZEhUBdMhq1aATofu0mN7sRgL3jEHsbpzwQIbiYyYrEOJQ0C0VVa2o+DeQx
pvtVF4G/yhqT28snkrGLNIMCBhbzImzgmdtocAyDu4vK5SlZelMuFq9TO9ZsIesG0HwKqdgU/bDg
/VAZ1yTHJqC+Kveib9Hd6PM75pDTdnj95w7QrApDW0RoQQIz2bxohwqKPAsm55PnCiC06VR5zCyC
9dEoT1IpdYqpU1St+NkXXkQLIhYQ/TIe49gMQwyXCFBYCSympiZxvb9nEZokCJhd0NTPqv7KsQSq
PifxgCZB9/KLhB0ctVBKd6S95DS1yeqmba/ybI66C02VTCE3QcxCDaHlJwGwq6pmL367fDi3b9w/
Vj7922pRojjVvDjAhwiz8cAr3K4RmEo4jI37RDOubCR814myaEAWLvrEl6Hp/qP+nh8ES8VU98Qi
S2EtiQqhqW5Mi05oeRQjMKciNrvMu7xpf3g5n3eNCpudxINZnVODnexNYG1yYzBzyab8HQJ+xn70
U5d15rd9yNkgdeTz0CgzzZBQ2xYP0fjSZalVZo+j9CZJjEHrPzyAzqao+BmVETAUBYqZmmiNiF4A
mz2BydARIYXmNY5xK79woBQn7pi5zO1KqnI2ToXTMQYVDMf9asQ5oEzZldaSWNDOgAy5BCa39D6z
FtaB2RqERdJ1tkp2f3VA9Zzj52VBFBCu41Pkh6fGz/eBLfpTgy5v6Ah3pCJO3Iphi6fgxI5DrDNL
RdowjuO+MjCDMPYwV/yHtOvakRzZlV8kQN68SiqjMm2qzZgXoc2OvPf6+hPZczGtydEWL2YX2H1p
YFmZYjKZZDDiTgCK47rPEuFE5sJJ4CeDGajSR9CMlPsRLGQKcdERJnjEkpE1jSb6KA0gg3SCEfQi
itt0JLkBZYZLzpvar60hjLNDeAL3DHQmu520V70SL50OIESoq5JAHurA8yilzPKzPjNw/kAxj2kK
4QIxL21j7NgsRf5kPXYUeINwCIWLMJMOquhYQYs4V561/E7p3OvuwD73lcuMhybJ4qyn0yyhiLll
stxMWZGpeFGX2Hqr+/No8RiUWVByXYZGxEG/9yEQM39p98b38BbaYcfxftoivtjiqwGCon8ocVV2
ZK6tkAslszDHdVYiSxjU9qIZ5imVQQUzqueoDG+Todxg0p5oPRFRmkcsiZqUpmkNIYJRKJzY8oT+
XVCROasQHYIg7/UvyH7/tfVxIUNNwPmP6TnV61TMdhciUNtisZc6bbJ1vRkJa9Sh48IH06mNkh5J
rKZfTPE4lnchOcZG+DwPNamNMkiL0WRqaOZBdZSjcBm+FV9Hp/KYyuLwJaImUaj7hsea9H2f1dHU
xwfo02e75MYCBbLplvvptq9t8Wt6w4ifqClYYi95kXihy4TQEgFwEapzNNzrzT6hKNX+pdL260rj
W5LyZMxmoMEVQfw4K04pf6CkCjynjHEjWraBk7fFfYp2aPDlumMSp0Bln3lxm1ZtHuaSleHVGNxq
zZ1VulVzVtOdpFN9GRbprxwBXoa6CYW+asaiggxv+y232hsV4ph+KUp2rjW7KBse0W0+6G23i6zh
Poyi7fWVUtFN5WJMbPVNLGB+/tCBsqi3k8ppT+rHe0TYiF7n1i+JZVeR3b8UKD78XQcYcELVECF6
D8aa33c6bmY9S1TUNRvkSrojHavziJuw3ph24BS3hmCT0CWWPP+x5QuTXKrUBHoZBCLU4n+Kfn2o
eFpO4zIAxPCFothcjQgLa1yMG2vRkoomCzw9Lgvb1/SbSR1Kh/iK1Jq42FZaWpz5McMtnnBHfasg
PR//qE7TCeOz2+CVsHZ9TWB9+P2j1QBqtoEPUIdmy4CBwm2gN7kVZluX7Po5+IZhDjcgwc+rh/LX
Tlr87KQFKnRzDvAoMs+pJ3Q2JmF2o90eIwdpk3EQvv8knKP8ZTXULcyyrV/EgsiMTH3IgcUQkswp
h9D2/XMo9vb1PaW2lEuWaiE2kiBrjL2ZvNeAWUeiRfgItX1cTCunfLaaPsL1p9UnU8gVd5g1O0yV
Hdhd3oIx+ptMYrFvbF8X+yaarSWlDT5XGsqhM1rGS99Oe3kGtruYz+gwkFk126N/P9iWyMWSUIKS
B6qZH+NtQ3PKXtB6RnO93Gf5NybfLriUMsr6V8M4kyKqlqrwLxINnCspeCJ8T1CAFczGQ6SV1GFb
TXNB4fJ/NvgnSRylolxpse+ZCZgA5RuhuVUwJZlYbi+oT37i38iNreMmRnOmKm+NcH5tGkgKCt0m
tgbwtCWOCe55WYuou2t9vz9/GfeKkQpp7tJubD60Aqyv2T68NTbzwfxabRN3oJmgKXv8ScQ8TFoV
orCHQAzK4ik67+V+3o1ARcl7y6UGF9eLkIudZ79n4cG5L+mgKJ2jgwElp0MGlZ3gLLyw9mmxjc/U
6Pn6A21hjjugUzlo1ZQCvT+ZN0wUfMY9OI3b8Nm/ndBcBFyEqpOwA/Hngfn8gNwRhWiVNBRyHxx0
w6kVJwLZ5LsCJDprFitgWQNyGZ0HV7Yj968SyMViubNatXKmGxKS8aDdNvlJGt3MJ5a3Hrg/V8fd
81paaa2uRbil8umkCMZNplTOXFEVfyIGKNwFD4nFDkqwuAzFOXkRxvBGC0kEO+X53PU+l11l9Dne
7j9pztD93aGXt2dKC9nW+Ea5IrFz/CumEuSu7iZkE1Wq3UsSfF6GqrllXf7mzvv1gfiXSxsKJYp0
oAS1ABiPqnvwaTvXLay/IT7djH+njFCx66s5Q3+pdPTpQ+R1OIdb1YPcwVnQ7PjCnmW5Q+KSCa/g
Hy+zMc6algqWV7+p99GFERnrj2Vmq7eDC2kaQCpFYjfJtXLxQ5qkRorKGWgPR65BZ+JAn+aOJWbW
Rtr5qdNDVIvpgJMVEspduDCiV1IQJhZI+ELl1KcSqvznSHohviRlhAsYpi+hb9GAZ7h1zR2TN09z
W7hRvcbVfjDeu9hJ/6HAy5RNLoKA4HBO5AAShUKYObm278LAzQcqgFD3DI+XFxNw/k8zoF1guDxl
m34PTtUNm1esMVNFBV7SGhdL0jDTdcAPkSWdhAcGAO+Poje8MWVaiGkSgxTUpcZD5gdgyUyccd8r
NuxpCXiv/65t0OYS30xbdsW9WlNnnjh6GpeW9GOW9pFcx2D/1Q9s6E6Ggtt8kd+lA1SEnKraqIpn
5dvrDkpZ5ZOTRFBqE6Jdh7E6hz2AnWRTaN0b0bWzRGC09Y+uxyIdKS1MjElFCpI98XbWDzLD3gZU
I4Eywt1mvgb6TinUfC+eKievD5UwO339dH2v/sUHP5fC+SAqR0FQzXj11y4DwMbb4B/9kTFZ1WhP
dCTem1gU3yGUpmGOjRmQMVZk6N8b+IRwE53z/exoP2QbV6hgYzf/2yL5nqEM5vDBAPujpzwUKAei
dDweVdfSjtaODUtS/bV1WLH+a1N5Xbo5niEh22A4OHqet62Ptk+xQ0FnAJUKoyIdzyXd4V3PID9t
cilyN0aZNUwp3uNjfGch9vu94+vKIZwo7M36+fq0xN1unVz5ZS1P0UGso60mYGplVDbXv9jqYgwJ
/JWWZUAQgitrzOWYtkIqmF5cBo7Q36RVa6vzTYaxrOuG1mu2C0tciJqmFiAKA1NLRmdH+kclIzrP
O+MeGiLgsbcYEvxASgOsbuHCKheirExr+rxAQ8aSnfnr6OYuI0r0G1d/TCdbO6Tg1m4odtzVs2eo
qgUSV9FSNC6gxHMmojoN6rqyuNW0XWWgdEPwGFAmuGgSA9xet5WfeeCB2Jvi+NpL2SaLA+I9sX6X
fS6F9w/VnDJEElH7YCWL30MnOgT/WGAWkJwktjHR/YVwk9WSzcIg5yaG2VZFK8uGB7gZ+rmb/rV+
NV39ITUdcQs9aDAoKLfP+ZmChJEr5TwlDPwgKHvoaIGrk8Fv2n6rg9z3pofdYjsGHmZmd8RiV984
i8VyoaTO4iJHtZQF6ekHm/Q2XQwNuIyHicl8Uxn6+mH45Zc8v3wj61YYRCYqpuBibwPbiiIiEWGe
/cfrerEg5raL+xqK0EVmteiRzOZTEb0VkldZ58pChtB+B2KRyLSo9XD5cVb4w4gJD3+PQlKAxk+D
p8BT5OujSZV9mNf9uS7Dwg6pqmHwMxdDOEBcYQRSP6vtj/mHrXwXPg8um/aliq/rUA7j0xjnibVs
aU3Eev7zrS/ujDc2GRDelkcwGh/wflNvlcNPHAdleX0/Pw1z7hhWVRph/B+8A8a0DVsIHjSjS7g8
ZYP9feEhctTGcmGoIUQ/Sq+5aMdok5y1m/hH54JWUQFYI6uoY8Y27NrX47xSz6ElNcb4eg2KaGxg
28ScxQci2BXosULKGueVcSlrrcTk8RTJDfaMt1S5jCUGrOaNvPcDmypprUfMz6/G/r7Y0TCzRkje
QkFN6jDd2oyvygRQXQZRdGGWkk2vxK/EN6RWyN1vWhagapfrBoadmfoGyN9PEF3AGz/cADW/uW5t
/ab7XB5/00mhBP09vN3i5muU7Y2BdeYfrtv4l+D/ywiPV9dmzYDqjR5idqu6Qe5jgBcPMiYhGGaY
S4K16vG6ReIY8CMV6aAMuSw2lVeMgWZ3fi+7RhBSJOVsb644Pj9BUaWTFPSzgr0DaRumTEHaFu6T
LTWSRi2GixuVrNSKlGbgNaxMR/JzW28a9/p+reepnx+I/YSFk89jGfVzhY5DWg/2JDwkwMAESWYX
k29ft0T4Gz8eEXaYZ1BRAUHypjhziy6wdK8q++tGqOVwMaIpIVCYjiUibWsAZCLYk/Ec9q9yOxAX
MhEceLHDdBBDa0qR/2pVfIF+yrZDxczWoYoOukvPT0PiO1G7x4UGKfOnrBqlDvXNBmz/G9AUbJTo
/frurR9XU1J0GbMlgPTy3uCLmhWXgKzFJ/3Q2KBc30dOcWK8KhE69tTs7+qiFubY3xfON0raoGpN
JuyVeYLWaCnLjtrVb8UwWERGQ66Mc4wuwO4NFoI5a9SLzyXmu1ob5YgXhmgJyFkgtlF/BIjFyri7
o8maqcA/sZcHx2j+OoFj9fqnoraO8wcNF68MyXXEn07NN2miq24RvlnxQJXAqJVw18RQGmU9q7OC
qKDbwCTZeku9hVaTwM/N4qcO1KnwGzVBGtFjeppJo8o54MMMYSoeW4rchtg4fvwA7NpxkMsCnkDl
HXhfdBXJkUaltZQRdtEvHFsounScOh1se98llNClr6qTQzhM9tLazl9EN8Zxoi6L9ULYYhu528I0
TLmsGnCx4IXXnwApRLc68JTwQ6nMcqnGzmoEXJjjYoXWYhSmVC3D0+T3Od7m8mlKboQutvu8JZyd
XBoXKOZm1IJRB5V2d5i32pbhWzskRgrj7SJlyQiP52FERurXxgQpCw+9t7B770NyOexLXIkOFhcd
UnFU8UDF7Je6655VJ0E3WLnoDwLCbO2kTxbB07KarSy+FBcrkkLWTSmMMWUOVqWfA/RMVf0/OyAX
KubEANFCmoDlH8xYEiqxwKqzIPuzFDsOlFesXva/1iXz0KEm15Q8arCuRt0GmYssPffkTbQRnDB2
Evk0vIlbhkimlSrX59wWprlqShLFKOg1KqjrduDS/TFCO175omxVcKAB2HO05coNHidXOEA0pLIV
qrJ+3UWhCvB7fOmluKzFHOX7Nh9sZXgyyr8aZl0skAsmWgIdoSDIY08p77PpPixjOywu1+8w4ljL
IhdC+kYt0ebAsW7fQPTa2DnwAtFOMxzTsnM8D/r/um9cHIlzQ0riGM8RSaxBGgxolL67vqbrkV/m
cUOBWocNXlaoiyrpe5UEm1KTM1soO++6nQ9W73+PISDo/90FykSLglICWwUTuYj2EoI9a3rQU+rU
irjoIYJiBIPbGJ9LRBEvt6/lOG0niXKF6yER9Nu/LweAaqGotY/l9G7rDf9A0cU2H7JHpntmkbxl
RD4o86TpiSFIVqTAv6U3Vg3Nc1tWoKyZovakbJIHS7EpqrT1nrol6YZogqYIksS/L9EH71s6REzs
R7O/ltAf24ElfqO7CGDaDgHZcZmkHMUztt4fAKmZiCCvWJrJZb5NplatoAegTNmO22C202+pG7r1
vnEVk6GdUGnzHSo5WHWahVHOO5UwjCDLjnfY2O5K8xxpb2nwcP0ErMbAhQluO/VQLf2+ZRDO4Cwb
z/Hf1S4WBjiXlC0zb8VGSw7Jc+4xLdRoN97rtrgVXdZapMpNxJbxWbCppWWs9tgytcJwF3jvQPqb
bIeh+uf6vrGf/Ufg+FwWnwBjpt0IDbxdPbm6Scybqb8Xe5CoN46lHMbsh6IJ7nWDq9f0wiB3WaGf
gkibpGBV67XboG73rVYiKRArCP+Fon3d2HrncmGNu7jyvpTKUEdZS7NL4Jeh4IUreSd6up3rNi6x
TRCSMHDq03H3WIoieaNn8JQon+y0V50AIgwUBG09ZC1Wxn7F4lGRB4Uv9DXDoEl2M6FcnmEM0XKm
wE1TmyV0lptRTzPikPG5cM1onuQRNdcstdtTdZD2Puh7xFttN7jmvj4HrkrdBJR/cqFDyEJjMEWA
H5hYb3ZhKZV/l4Ja0HCaNxWJwccQSvNF2AJKSSHsqS/JBZXc0JNBmvvOQ3lF70Xb72/CnFrh6l1n
mdBRNEy0Iz5cePEhpT4zASxB2A9S+CiDzYRu4mjfzdsRrAz0uB7bsT9P/Kc9znHqXPSnRtQnry++
VfkBI61ObMRO192EPTVIxzbomi3utsl8ITINHfVXZZi+QofrmNbzUenKF8NIb1NpulMlY3/9yFPL
4xxG9Ie8zn0M2IB10CkmECIJX7pGdEQJZFOSuLlubT1pXXw9zkVkwwhrXwJCrbXAvRsb74OEdi3o
mWxjLkroXbQ2yGSPTeBDX7jEcJFvC7pGPOnW1qwYqqSAXAr8tfxlEVl5HoF5PD6A5ap9Nvw0ds12
fG/Codoqia0m3e76stcOhmIYoOlGYVBUNS6szlDobaM2gRBvDIylXjiq0uwkofyLb7k0w0VSiJoO
St0ifQ7byRn910w8isGpi0xocRJ6v2ueujTFnQphVvERwxKKat2laV9idM3UO2X8nk9PHQmXWDvy
S2PcsWjbxMoNcayAI5O2EGLeQUXeMzY/VeStu/Dpv30t7kgMUxZFtdpkh1YuN42CVC9r3V4jpRip
ZXFnwaqmfhKaMcPY7Aiyl3Q7QizZ2DTgPARxnWBTWiRr19FyG7mUTDGVsAkCQ/C6NrVzjLYU1vb6
zq3esgsTPDAjjhoz0KvGx5ditBasXGJitnl02JLyMwUL/UBu8QFzaY+rJISQV5PGGNddeGpP3Ybx
1VVOf2RCoKo7HozdeGAVlH6HQtcuPFGeuVrJWNrnsrPKrCNNjtDI0EEvDsZbXLfWTfaPv2UMAwP+
y6Cjkdsd9Y1/+Zsqw9I4F1XKth1GSQrNPaQ9xi1YVL92iu/blaAQ9f+1HHRpiIsrdTpoQRuGo1cG
3/Vg2qrxRVO/REJG3A5EmNS5oGLJhRoUgoV+p3xfWZehBXsBEfopE1wo6QWkmxVYP702C7dWNthW
OXlZEhMHgdoxLoSA1tYHLavs75PqOdVn26he6xHtDApQSS2HCyGJNmF0ZI5jL81jF5jopMG9KVLP
AsoKFziqWMMUrpDO6GKMtpgG7mD8GBuVeHwQ4YlnKtWrKpssMZ/BUZM445hhvO+RCE+UCS5cFLKV
zI0FDqriR12A4pjFJ8NRb3XZyU5M6yHfTRSonHAFgwsRtVZpkTikkTf6mZtZxzgP9rqoP8xD+HB9
eaurM1UVWY2iGBI/n5YIpWSOWqd7jEIvnmzoBTrXLazH94UJbgNLta7MXgZcUt1F+2QjXPqjf5LA
p2Juw4P2TXm/bm917xbmuL0bo9msB31gc19P8XwSoF8tY8bOtCjA6ZpwtaksLHGxtNPQk1aCDvgK
CCBqR1SWHvVb02acQiSB7GoSvDTGPuTiCaNGo1lOQxYCdM30MiUbcsVnMIAA9ymQT0JqD7mgqkry
bAzQkkOCb34pKlDHZobmzFL3YtYV1WhfzawX28h+zGJliHhTEvqp7unVW2pGrga2iqwtnQmUU/5I
aZtTDs9FWUXtlVqOIGjYapuu/F4MhPutxj0Lasi6KGP6iYfDBLE+9JnPgJDttq9PvrbJGmI2lzLB
eXg+1L4uKwKeIlHvFr50zufS9a2YuPZW65jKYimcf6uaFsSChaeBeC8Ae39Q9salPEoYFH/QbR/E
KeqrEZPQztV4AV531ULtVMTzhwNyh5YSt40GVIz6PX6UHcWN7v3H6TZ+EQ6s/CFfrseL1Srx0h4X
n7IckEjR6qKP8Tw0w8G3pGrOBG5NCBUxhgrjWw1+mHNDPIfIhXLfUZUCswubCuTX8x3wzn68VZEG
Jg96eCf5t/XwnleRWxi7od0nDVFnWjsGy0Vz3zbqhrQfwM/hqfrRaO7EmEB1r8arpQEuXjW+OA+6
ErQeC44AdO8MYxtBHrXYDvvEdzpyYIP9Yj6tXxrkYlYVyiM0DEMwCddutxndxu7OutcfygpDsExI
m8Igr6Jblxa5wGV19VDGDc7hVKJwJm4wIrJPnlQQRBtgTFcO7IiI++4o/UWIUSHzYCiQ2TY0nvTD
NyJBjiA/60Hma2cZ740fH/uU1ExcuwSWZrhIqTeRlahyIuznt3nbNPaMcRTUP4Nzt01NN3mcN+YH
x75AuCZll89PfdGo1XYS9oDzOIMFfYfY7yAvkblSDMjc9dMvrwXT5Sq5PFWOci1V+4/i57B5Hpx5
G+yzPbteu2/FGyYrwufqpDighnZ/1Nvq2G+zY+hRIMrVXGLxM/hJu0bCiIw6WaDbYlNOOTwp+2p2
NijUUZ4kJwRWT/+nB/FDdmOQIHfJkwBPYOthSj+oeSD9FDuC4Uzbj8E+VPFfr2/1Wpl5uUQu3FWJ
iERaCPOD1KSop5cp9A7LJrLl0d/EWnAQI6CMM3Ejm5SUJbVcLtiZclCUUYAh71IVnEr4blTP15e2
qmYOBkkJYzKYkrFEzoKK8b4wKsG5H0ME6jCfrC1KCvvoZDnhg/oNdXRX3ra77phqbrqj6MXXXfjT
OBdqTfQ5db+A0nAvP+t4cKPT2bcUAHd9Dz+NcOEVMiwgARHy+BClD8V4Q0oBUYvggilYMiIl1LrQ
Ewxzo4eiq5XvYUWxlFOr4GKa2NdlKPeS5oG3yA6Si0HVy6hlcMErVxVRanOIxVSD7iaB6Mlp7MQ9
hbpdvXssRUX8t1SM1Wlc2Ko0I8hkofzoaEQvxU3+iFlZ8AZN38xTDWnRCQkaRm9CG6JQ74SzszXw
N+3CNl+wK1OhDuTRhKI9YG8oQg4HfSeC752RezUA2nVO1IMavXbEfeqU7n+0zqVrTVhFre4n6cH8
ztqNqIG6xVOBPpl1o7qV2/9g3FNTCYVagUiI1x4qy3VzASwaJjmdoib39NnLxnaraOdWvO+z57xQ
dsQq1xx1aYsLKJDb7vLO1E2PCWqk7yg6PEHz8D58bk4KKg7qhUyg1jx3aZH9osUzbNKFIBCYtFhf
BG+y0t1Nqr4RZar6RC2MiyOC0hZS2GCOKhZ2ZXFXkiR+7Ctc804ukBjlJIr1UCWH6TC6gt3sxleI
tkKe70OOipRupLaNiyhVHGbF1CL4Ns2lHO6mLHbFuLIJd6AWxYWVOOj9ts6bCD323pUxRSUdBSD9
mAhmeaaG+ahPxMUWc9ZboWmL9CAAr1UmP+rBI5ZDRBC+bIcJey2eJpADDk4dQexZUzf5Y/gRwPQT
yAHn1EYIGaE0zfgBU+e6eeKT8SNwcxJr8yjjk+XmbWU4c3bU281/M8GFCnWOQi0Tod+goZE2F1/S
9GEg7wAWA/7wdBUwIwvqurLx8X5fnFipLZuhU8AJxp5YDO2sXRooU5x/evoY2ygiX1/W6qsO2sG/
THKHy2pkMzFiJokMjhIgW8HPdRzuhi3LbtInSupn1RFVJlZsIrlS+Q/VCDk6vVkCmd3ipqlV2yKZ
l9nv/XMLPy1w3ynuoBVqpXF6MMCprjxYGJoadlb1ndi29S/1aYaL5n3ejXlsAJADAvJuw3AkGO73
HUzMAL4SXpigtObvrxullsbF8yEO+6w1ZdELstkZo3GridUpb9t9MQfExfgvbvG5Pi6oK0WjQpey
ST/CU7IH/f4OPfkTewAPewpcTS2M88E4KdNSjpPEq4ejWN9pcbmRgR4UqUreKrkm0D/oYpnAEJo6
FwfFItSVJsSN6J/lQ/QSDa4K6uVxr90Acz9rdnOqtmAjR40o3FDYtNVc49M2HyFTRRYkKejA91wD
twhV4H6XmLcJlMFbYI+ue8rqMVvY4jIqf5IiAAcR76dqm4LDZiBrM+wY/XHMFha4Y5aOlRILhphB
51Xfsfk9053vZ8z+MtYaSsKGWg532Koi6hurgUBfJe/K+mL2z/9tu7iDZaVC4ct+L3lF1DpTDxZG
haiArF5Qi+3ijtMQGoacZ2F6yJrXWD8n5s6ksBjrD4iFDe4UNXqfBrGEXRpvwXDyY97Oro65iHEv
ezMu3p2EFriK4hVFi0CtjcuXslHN4inCnJYByFJcFbY0iC4UNTbXPxJlhkuY+iCfAmnAGyW2Xktr
m3W7OCNmjig/48JDXw2xGQVC4AGQ4cSKapsaVURdvTc+PxI/zOtj3Cew+sH3qo0OCjSwGPpeetTO
GQYEC9AvkSw07Df/eVBV4JYNMHAqPPGZWgvSAEbMEM+OVLarG2Nboq+6l76U4OwCa8sRyozb+qD8
I2lu8EBhmFcr4pb2aZ47WqklWZOSoevtP/UuU5Md7cQRnnT7ZwWXmoYk7XEHLc/7IhMHDbr2O+EW
9ekDdGo2w/Yj8WQykM51p6R2lztzU9MBPCYwpzQT3VGzt0wKH+a5PIgx+BpFwZH9Gkz+EhHfVycX
ltvKnblkaILcTKXsUMffwukunhp7CI51/KB0kRMPQCmWtmUSYZLcXO4IDlETjVGH1Y7VPrhhAxOK
YUuXqAVLjm9npQ1FXSoRWT/2nw7Encm2yYrcjAsLMxoV8EpgZGuc2Rac/FhBQCPcVw//D5Y0wihf
u7UEvQv8cJA8IL5c8RnsJ04MJSeXSRJXXm1D9ytwDO+6L1FGuUu7z6tGhlqj4WV14xVKe86LxlZL
/eW6mdUm4MJ3eMVxwVCCyVCtAPpi4WNxk+yZHol81x6yU3MaIF/YHam0fxVRvrTJ3eBzj8JXFmCs
DbICL63HBivV9+m2A51M68gtalqU6uZ6LP/lN7wOedJA7rPXwDFWDbIjJoXdtcT3Wn3yfoY2jQs1
swAlQcua0TqISqfIDzMKOLIkOLr/UidHSaCUBSj/4GINCjhopFolEBbqswIMRCjeFgrVI6K2jQss
WFSVlAaui66aQGd3CQ2i1c1+5ZX7iJ/g0dNAj8JSCTyr18Rdp8x1ZrflNCquCb5dwx78karyURvH
hZAsAyVsaIJSXy3ulOYoRk9FR2QOhAm+gBrHaVJPghF4Rf/S5K+Z9dRTuB7qDOlcfGjSvu3FtMJ0
2nf9Prk0ULIDoB+Xm1SjNgt2AbofSngDL8yexMpQ5z0+lvJgQgPkBdp5lzftO4v2UWnnh2lPfav1
h+fnqdK5SDEWupgE0Fb94AYsMTFUH4NTu9G35a7CvML1WEh9Ni47EYp2rGIDU/OiOO2qTLA747Wz
3q4boTaR/YhFUUcRA6PquzQ9gIvVDsRTSxJ/rz/GfsU6nYsMBYZ4jTaVBY/RN+ps2OO9cploer0z
6BuZWg8XIhBY21xvdAn0qBFGS0qI3waH+thtdVtymlv1NSaAp5RBPu3Q0SUWQtRaJEA4zCbdVCSb
LfOqK1GJLwxgaHKY2hzzD8nzsJFB9S043Vbbmbb2Ua+k+ntEEORrAb5YT3MUIZGa5bGzayH9IeEp
3Zrppi4poXJi9/iSW1tNc5FBfdarwRtdxLYUExF9tdO9uNx5bONkYqaq7DQRCHbhTXGDQ7nJX1DG
xtA4BXamFsNFB2AkxGSUesxSGcJOEEzIhFO6DERM4MXWB1GbekNiSa7YOkWU2r56UUcqrSWOrMEF
hXyerWI2AgSF7YA5/2TDGn3KrvOybbcn51dX/U2H3rFk4F/lA0C/CEEl1NX1sR/Cg/x9Opg7FdNg
owHBHme8x/UBRr/aMb6JwNpS5eXVzVwY5spEoRLX1qwnUELVX6dKc3px0/uX6/F1/cpYGOGcYu7z
MpWqDuUhQP/FDZtzS78oOzZsYN5QqeyqBy6Msb8vtxKdBj8EFtqTNKhoTOe0IfJzass4zxg1qw3S
AX3gJJTug1LehIVlh7NCXH2r2etiHdydkaR1EvZjisitQM4S6FalGhyow5vhUUm9FHN717+STG0c
d20YQSS3QD4F6G0Aj2NbpxS8X8oedEVQjGfq6cp96ArO6Jh2difbgltfSpJfg1o1d5XMEd7kso5m
fpp8y7uzpu+KtN3K+m2UvasDRde1CkS0mCiFgf9YBq9H0jS+Phe1GqH4Ijr+ITuUph3ftuAZqMHe
hmP3lMmAIVH10vVU8dMujwGPUX3IixxKGXJ+9HfdLnS1SwcKvI8Z1+/jhjHLJq/XPzBplMtPB7+J
BlFMWRbCpKOAffSynYwL50NoE6KGZ3Vyr9tc96lf+8trKKpD00aKARLiJnmoZ6i2TwnhtuuR89MC
F1sS35+7GERuHki13Dox974FftcwfutHcfffFsNFFiWD4N7Q4aOBqWfTN/WtPM/76yao1XCxJZL6
wJRBeerV891U/rBk0ZYNTPEQryHqs3CxJVWjIU7RaDloWmx3Vmhn81/dnwsP56IJ5tYq1Vdqy2u/
fsgP3A7fVKSfuGHONDfteslkYY0LG7oYKL0PVsTDuC1eZleyuyfBQD2o3FSeuTcOTIptpOjxqF3k
nq3Ql0yLPoA/YGBvn3U4UyDOv+4P63fNL+/mhUWgOCxCwyfOPUGsLxjqsFsl+VGJ/ua6mfXC4ef+
8coiWhmoiiYjDVAeevCOAvsCRZtmmwGGyXC8VFX2XzKCz3XJv1/SbZeaciHKhYd+kdc4fW6PX/RH
JinXPJS4ayhvJD4VX2Sv9SSupKwNGQUviqGo6me7TrATr5wcVupON8O+oYIf9fHYj1pkIqEatQqe
D0h7Yk/wj02VOVE2Ex6y3lUyMB6t6OB1ExXuoFmNmBlznwWH9NSBoTY9CW8SAFo+pu3BQWklduaB
Y26vX6hEa3V5C8PcmWsguF2385AeavlHoLtqZbhJ0TrXPfMj8/3j4bewwh0yyMIAuzrVAVhIxUv7
dd7KO5Yfs9KKltggTTjqKK4YEABRt8Vt/ES9BNn//4p9/gT6gLFKPX4DHtMsGzK9+RDugSogAv/6
iTChmgtVR00Cof7vzhIPkTCZ+ZxinckF+T9IhmeHVY2gtgPumuu7un7ef1nT+IGP3krSKI7y4IPF
jKUC8jfVVe3BZZNU8U55vG6P+eAfm2hakoEgYloArv6+OK1IOt+qwB0uNTst1Gxf/CF1j+H4rSwJ
3MeqJTBtixhkkSHwzU2yaGMRVKNSBoesnABeufiBCmUft8nvxpQImqsxZWGKS6dKqCt2XdJ23tBc
IvXBF/6qFbkwwO1anldmHBZK500H0QHK6JUxaNSbCc2yAEBP4f36R1p3ioU9LpVCZjNEQ9nOjMxx
212gdXA23dYuvPhYPgXkJbB6shbm2P4uwmOsap0wdGp0SBKQAclQBJhzfZdbjd0o/WZIZUe3xk2V
Gg/X17kSt6DACeS4ocqqovAy2MlQD2OMNuAB9EBWXqOgvTWav8Buw4iuaAob5zJ48jqjtPTWUKYA
er/ADzY/MmqgYH0VloEhSvBzizzT8FTKYzM2VuZlxRc/vYzW16inHIJ5MHdssYhPG1yaGPgFuHhS
UP70ElrDrCeESewesz3dY0mKYq0cp9+McfdYJYAsKS4gcKcPT2HxDszv9c++RgLwmwHuvip7eSyt
IgDcfY8bxCkCG8/as7IP4eMYtwQDeX6ptuEm3WUojVEIz48n3R+bidKOrCmqZmoiZz7qR7Wt2zQE
50KHPukj2FK3wqa1w5dbyC1tLZDCNhCpG6EYgRwFZZ/0gicZhNYSu0WNE+Nw1CWw6kKLX8RdOUKR
GVGtlUjRt6De/sk2/wYYym6+ASfC/0i7suW4dWT5RYwguPOVbLKbbO27/cKwZYv7vvPrb0K+46Yg
nsaMzsSZJ0d0CWChUKjKynTABPHIQzvQRZ7ZBJaRrgrqRYtqdHpCYBqtSjUuimA6NNKya/CWMk3o
jkp6zVsoDVznrDKROiFdtxg6XgeURpBCebNr7ZvyIGHYsHBit9A5NwNnY9/v+lVkMyNxDJqyG7xa
ujS126K+KuTn8968Fayh6PvXnd7/fWVjJPKQCSNsmAeq7QkYUQACFEtHfSY65G5Y7ZSc89TePKEr
k0zALsuiD/sozzw9ulPAZy1w6tQbj98PS6LbulpSFRblXFbD4BUiRrCqn3L6UocoifPmGXifhwlr
oznGWSwSDJEXv6ToNZF6ZxYJxwe28vIPq2HiWZ8pmdCJ4+QZk5N4y4votFYJFN5wSO3BBmOx/l0E
lyWICTmWeZ+JCTRaFOmhDmEmzyDDZacl96Gouee9j2eCiRz0rYgx/Drx2zqxJqJYbfJw3sLWi369
fe/RfOUMRVwITRfKIRo+BAGypMIK+SHbdQfxWtZ30Z0KYUaehslGSvLBKBMojLyE/IwMEgh5ukKN
147JUTXv++xqFjJLNAqLRLecdW5HRE3TiExQiWQr/xqqvF0oovkYXYQ/DL/dl3ZzmCtLbWzpgTbs
QgT/4E676kbrK7rkWO/JOJthmr1UiYEUYsIMM3QZWMJdShpfHIzrAZI4ruGiZ81xz+3Td7JJg/Xq
w8aZHgUhAcRXEMvv9dLf11JxF89fmAr7sDQmWM3KkEeToENLoPGN7BBjZoPHkra5EuRetG4sU+nq
jytRTYyHFDF6kip0ge2+IznmDvpkRzIl4lxh26ZoNilhBhlzyB9NjXIu66C2KvxQvhzF0Ip0W694
k3pbb1AqlfjXChM5etQRCrlGCqbsxwwyJsuB3JFb0U0OmY+siAO53b7CVuaYKNKIrVTEMsaGICuL
5BJs7pHbWaSyjfvFGa/5UiObF8zJINvVNfVi0XVwSvuDeBMKTz16KMJ8SQivUMz5WmxHt1pyIZnS
tvBBdGCVobJLzF3QSZzrmPe52LauYsRamHXL5A0vIpRCCXriILB8A9APykS8ksFmyIeClWZKCiGm
ylyaUjUZRjrIgTcUgyU2L716OB8JtzftZIBxcQG0lDPG0EN/KQYbwwF2Oz8PMm+sa9sFTlYYF58C
LdNSsLL6rXQrzHeVNFhC6iTcGbV/cO6TIca5SxBJaHGP5VSvM4SFKY1p9TMDe/ub6iOz3uuxc37/
OCtjEU6FXuutoaOkQxLRmtRf4Cbe6enz3Hzt2P5dGQtzClqhh44SZNqUfedhangercwKH2S7cBro
GNsZt1xFP/2n/P3ke2z5qFMx37tUeeF1Unkhier1uOjPY1MRt+6W3VKHJudocXyRxTiJEajgtQwC
wzOeakF3TdLnfOBku/9wfE/7yFwfZgLpI6Bnc2++nVxo6+zzPdi05mvKcC4exi9MgSK4n8zRNa/u
3SUyY+CeUYND8e9CaPVLIR85ZfbNbZNFRVQlQstvzOHSQDZekgmHKygWu6zcqJfsdHk97+fb+7ay
wpwsjPyTQpBxS9Uj+piVC8oKDYIclv5Ye+bTolhLwnGHzdh3ssgSkaYpKILNGqpOqixZc/6t+VI+
rYggA4MsEaXM/fhtWk1Oo5mm7C1uP708GgMvgdiMDisLzKchnSrPjYAlhBM4OevJmtI3HUTYhFe0
pD/06ayuDDFfxwiTsYgztCOky/zpvbXt6oAvh7/jPZRu75Mf865As0X5HvMURza972SZ7anHcdyZ
ObQPvSzwIVqhJJMdBvpXErGVEeaFoINASKlzlBIU2e8SYhWiI+c8UM6mv62MMGl5ONYSvARFbA1s
meJxqjjnlH6DM99IZlLweSlyU2q02M8Ueb7uwqmzu9qcLTGNUuhuVWjSBkFuKwqUfJAMTP9799lE
kPiPt7MFWMmU6rELECYG5Vdu/JB4jSne9jGRLqqmGjMJaEwtgbXohfXvPxCTDJlJq7e92GW+GexF
qFPwYtz2aVXQBkLyKetscbcvQlKYWg2sv5gq6ks4VdpTlLcEZUAjJRVQ2WkeHs7H1a1OGz7LySiz
KFXJc9U0cem1ThE5cWhpfucVu9CJ950z72Yv+hlfaJA9Dqxp3z0Wv3mv7y1Klw9/ARMG82hWQIss
YZTED27bt+SG7PSj8aNF4TneZ8fFBi06JNqu6NOfV5ncggJ9MP4pQvZyFhGFao0QFyQGNrlYDsGv
1LSU1+CVNoiXX+KeP9+9HTBP284ETJSsyVDGJTpWUNiRUBSOringikq3GdcxKJ8on3+0n4/c7d4+
J38ts9daTKo50if0e1Ar3Gs+AWyi/p3vtd1kT874C3huTuq4HXdOBpngmZC+bFGailD99avwRomu
ykKwCgxkDwWUjUCuwNUU3r4U9PeCO6URZ75qnBqxbJgVMrm6PtSacEBTxu0l3lQGzwzzEZtUxDwQ
hLt9zGXvBnH0h1myoUjlnj+jHDPsFaem5RIIIwFsrHwyc1c0M2tUOHFg++UCxkfwAMrE+DSDDXq8
Pg4VFGhGX7+mgrdUSCX1BmdyKBaE54bbcedkj32VEwzqy4aECth4q1S24it4KknJLvwdYqKd6p81
9nwgDrr9oktVYs1dUXBu9c0HxupPYBxzzpasjycUiyDnYkvlYx0fQn1y0prYicR7gm4eu5Ux5nZX
CZFa2RignpSKFhS2rGp0zrvJdooM/JEpi6BzlFQmkCrGQrQ4rQHN2FGeoBRoF+mm3Zl7hLEj71Rv
zTqCdvNkjTljZluNqjJi7oWUY+tpqlHYrdQ/EEm81cHN5MV6GlmNgZZE0yqijT4zDxL+Dz50+hOY
8zcqYCEsMIOO4C01Vnon7xC7vf43YIGeck8F5/PXYi970gGdBfCb8FoKW9jK9R6wr2+5HmJTB5ra
T2NPbKwJk92xr3wDp6oR7ogv2/9NTYa38+xTvBX1VE0NkMbK5o9AA4gqzC2wbVmDIVj1dDRQ1pXB
/djykG/b1fnTJ2df5MaQtbOINNiD6nCAMek3xQaxtTtDH0LHZpt+5eOivuRe0ttn5+93Zh/miTyl
g5hS5bHeEq4NH2QNuya0Qk98oeTG8yGweeTGPJP031fvZnPW5kLux9Sb1Zcq/yXy+tLbHxHlfyBj
dNTV3ukSVwZqUZGremqAQVZac7HiaVZB6xV147OaRoV07NMkxBRmkiIlV+MUBEEkkdXHIc5CgfO2
3oyDqz+FSQH7Xh+0RK1NL+0f9bSwRLXEUNSzWEH7r70/H6Q293Vli4lRmJRs56SCtJU0LRZA7UFy
d94AbzFMWNKjsRraKQi9Rrwy4xtRvCT9WzVfx7z3zHarb7UUJvr0aaP1uDlCf8KD0Euf6ifNV+wm
stDf96s3A5mVLfidXe1583E852EzgkBrmmhusUjR193sOt5r4HCiIC6ehsJ2hDstUmbuyCGbi35u
wb0QTuS2m5N90Sp7TJtbZtEeGy3fKzKGvqvZ1fTKDWbVkbLCAQ35YQ5CThq0NdAEroS/R4aFlRth
qZcJZeYebcqGh/loX/RKjxYWeFD9zZRLA+GfYr5jeZi3Mo5+JkQKpo3S/k6pvw/ksuf2Orc99WSD
CTGTFgKKESm9p9+Hh8kF8AkjguVesE2IUxQ/KK0gUICPvJL+9q25Whtd+yrypHpfomKMh/IfwuBy
39zkPuacbnIPshwQxUB72o+c9mdvQ7jC42V+/+BSp3Uz4QZ6GNpU9k3/PsWvAJcRophizb/kPfi0
QFocYOjl4XxQ2L65Vmtmwk455NoY5TirfYONhi4tFmzaAzRIlqt2R5HAyS0P+7PFeAt/PS2UCUUZ
pT9LZYlSR/a5XRIl2SXCcifO8c9Q7I5oOY9W30yXVdxegH1rcLqiPajCfIxF8pYFi9fqegeW9nbZ
1WV7WDBgZ3VCcDMmw2yBMzjFWKJBFTgVE8AJ6LMjLYg4RdDtd4FONFlDYxXVGybKabi9+lrHaE5y
ARSuE/tgnARciXI/Jg7mPjk5Oc8eiwAQg96s+sKgojGZR+vjghO4BAEOT2In3nFzC5p3f6qKndb3
flpWp6ERQwgYTR0AG5fNBZVC1B3zkr4/aOrGA19thpWVMeYR0C+tlqpInL1Iv5vkgzjfN8P/PpVr
4jP953tJTOQSjEBplcVAVBF3Q34UuBCk7TWooi4ZoKMgCnOUAhX6KWM20kaQDL2n2A+PCVTeqiPo
shagBPFuE62BRx+9xRGGdZ3MModpSgIIVs5J4EUAxprXEO2TgF5AycQEgfJlu1ucGQWbKLREYKdb
Tglju0a1ss6cgrZux1QxpcAj15QWcvJo3ithpjG38Vp9zY6UMkOypGcjtJZvnOBFP9lnF/27dBbd
XAI+LtUTSnTibe/Qp3mwqw76I50klw79gUuXTwPwOXvsnd/r0aKL0JEf0KBK0Od77R8DL94vt6k3
XvQ33b6YLHO0yufzC+XZZU6H0rVIqPQZvSoN0xmp8bPtNDsYzQMufU6Y4Tgxq/kmijEIbAIzOOiN
l4y/a3Ij5HfnV0Nd4twuMtd7STBVCWm0ACMEdLQm3bdui5coV5p8M6M+uSbLdwIm53luuxBisY+X
+Q8N4hER9CT3AnQ9/is2fp495vouC82M8rhN/agHzfd1M9+e3zfe7zPxRe9jNY+h6Y6ruqot1TD2
6mzy+lX0R859HCaa9KEwN3oJEAqdTY6PYMrDSxaDY8fKGRzJHT0Ig7n/BUkD7ygzcWQyNfCMEUDo
QAWHPtkfGHLllPH/E2/xLhy6jjPrZAsUebLUC4mhCh4GFSi3qlo+gNvzuMx3C5h6wyJKr4U4iO/P
f0LOQf5UoNCTLikWJD5zd9csr0PsJnVwkIzs37kKW48QRl2gEy2BN+mtpfXEQhvw/Eo4zshWHgSB
9KKoIxR25uuilNZQPZ43wNsq+ges0o8gHKJxhhq9P/X7VCFW0qB4U11MNU/pajsFRlNJNAzF0FXW
FYa2jJZYAakKZSORd8kOJGF5aYf72ZXt0pWeQXsBWCfv8trOr05mmcuk1s2whsslfucWHqXwmBJb
vJ8BMhQ84YFHmb79vU7WmCskqMRoCEcSeCUUXYYU+LyR08bcvjlOFugJX30wEuZlmqkzxvsGw+8F
wxuF4B5y3f/SDOMXehtValXiCMnpRVB9r2VH7jmZ4j+k2qel0KWulyLmU9aqE2hXcZ3fFx6cwjV2
0oPUo+ZOxdN50yvb0ehkkLk65LoRq6TJcSXGid2lE/CGKPxjDCgXk50aj3stEzTr/AHjfS/mOgkj
gJZaUwSzYzIcBSl906Q7czZ+nbeyXQxanS7mQhEyArKGYIEuRWkJ2MsAsya0AN8cY5DT5Q/z67wr
dyHuFI5hen4+R/jTnjI3SpgPiRwFcfr/r+nUMb7FF8IeswA7Xn7G2Uq2ZROXkMpdauBV6uJtmdKd
OBBLywgnNduuD5y2ksVRLqmYx02a6JTI6CAf50sqBd4D+53fqKiIhLuOE6M4QYNFVKLWM4OfRUq8
sTqa9TMkW/6dD+pMzMj6nlRS3EJzpts38ETpaeI2f3gfhwkYQR2UYScuGc6WRV6obt3yHNzE+/5V
eoBUp9Psy2DHI0/mhRCWL2cBHCxuF7iEpGLCOvqlONApw0hpmbnzLkcx54vv9b/+rjMxJIyjXNI6
SThEF4U3eJQSatnXF5QrR+AS2HMCls4EjxgPESnToTHXGXstDK1m9lphski+D6bQKgyeQh8vjOhM
GDHatKjFXoLCzKtxKzoRamPBQ7HLrnNbt00d82rNVXKLok/Fe2BvlwVXx44JJJradY0MQQIUesKr
AZc1rbAmu+FZDa3kOS6pRNLNhDYPrdFVr8s3blWbHoMzoYwl4cXFKk3EJOC8d/7Q7EedNd/QyUPK
294IFk8Aa/sV8NeXWAlBRajHdgrxCqjMQxvfJOphTherjsDSNr5y4jQnyBhMZtL3qjr0NZr42Yu2
hxixVT+iBOkM9uAUV/BeLrSFZ5ANOlPZQbcAvito6KHnuTXkh/Nr4oQcgwk5E/BctTbhJSirgq0q
mU3iwFEw6H3ezHZf++SZLC5KUReQVUXIhSjt65+CcboffMktXdPjeSF183NOyMSXstSGQRuQQYp+
fMiudSf3ksN84KVCm18HqnKKYmA21GTnQntx7pXOUNCpDu5F5bUoOWA/3u8zp3kYRsyNVGXtad33
dL6XeUoLm9/+9Pe/d6hWueMIsfJKVszICyUZzAWToe+EVp5f0NTgUVRtXzKGQbUBMFKtstykko6I
GCuoC412DtFI8Bun+/JFvh1A/iAd/wuhSnoWP/mAie8i6YoiYtQa/75enAyUn1IXLSZi0rvhPnEH
q3FKD5iU75AqtznuvRn2VtaYmC8YZZSYITwOEuivqov5YFu6EVIrulJcKuw0cNKd7f1cGWR8I17E
XGyiJvEjb3SqB6q0UB3rl+iOXqLBFY+IfvvlebLHkmkY1ZBnWoCih3AQ6t34RiWsoOHryVetq96S
fIeCInfOefPqXhll3p1hrukgTlnwTgvQv5MkqN4NTpNpij32g1Mm9W+149EgbkQqTOUTAiYPWRcx
780E+SzN52FRmwyAlGEX+OphONBxY7qvkcObdft8xGEMpIGyiP9DvIVZYRuaE9qXeNlEyQ8yX+sp
r+j9+Wmh45eJrmN0XdEVtrwSCDU4h4IIiJbQzLpdHIFL7HbS+qm+6AxVGp10CpYnARGTuIGaitV3
pVBSyZ2kNol3NUkG3p/0OergLwJ6SMQOi7phMHdab5qTIKuD4RlG99RF0MYBuO+2HZGi/M+H8qMl
5m7rsyIuzdHE4JPbedkuuacPY+g3Qqyh2ssJNxXZOJTUoAYkLiHYalZrNFKjSkiqKfLTt9kWgayh
YFAUzUzYLHeRw2vDfs59dAlTjGhamDLBJcTEOE0ztCRtxcQLcsnKlB+aYe7K+WqSj9A85njS1mdb
22IiXCfqeV7PKD0Vyi8zf5nJW1fzzt7nQhrWQxRJxjQt/jOZD6aPUkH0cum8PNebl6IknWiZUPq0
TCmWbbmI+9svuIgE7A49hBgGNZhMIU5kKYxbipgEv0AOTng89zsA3V6GJwpJUL2RV8Pb3EesTdVk
EeOgLB3umEHMOVRGMDTqkBJ4WYivJZzLYdMtTibYN76YYhpaoHKH1VRe5x0kNlv9qV5Mq1Wuc039
imOsrDEhLBPDksQDbqK013aG8JalgZWmnCVtRmWwAv1n29j3/aKmTR4NtKNQHKkk1HTA4y07Fm/D
23DVgL/6vGNsfyVNxuWj65DwYk5WluiK3GiguE+yixnzLmO0lzIenJRnhDlS07DEnVGie1VJJWAE
uZYohQVyrmWfNVPOzVG2zMkYATV0SKCBZokhWEp0rQn0YI48WbL1+/RKvMTLEFkDNMonsI5dy858
rJ+XX//7Tq6tMu4RLn1VRiQCZUMo2LEpeGqZXKRCyyuEbsWOtR3m2g6XOq+GBWJrycVw0YK5x628
yqUpivhLeKT6C5qbfOfhQzYKXbq0NsveZhIGhpdQiJAXRV6S29WNfAh99a7zG2exUcAWEUTO7+hW
zrA2yUTJoh+r0OxSyLISYO8T6VLXsi+Z0DVJNqFro7Ct1TCq+kZTAkhQSb40+gsvB9i8KWXpZIBZ
g1gbet2qIGAc3PZJdyliChCeP1oy/wVmYzN8rO3Rs7F6DQTtpFUo7dJ0WYpsCklJ98EBStmSmzn8
i3nrE+Ey+Rs+zI/msgAUBoOBamSVkCuddAd5KSpOekN/4+MDB5flyQb7etMqUhhSjGLh4P5heJL3
wr7j0vpylvIO6FvtXCNDDjpqSpyr6nrsrvuAcwXzfp85t6pA5FTUENj1Xt2pUm7n4/78edl0tvVO
MWc0m+dmAsg88ILL4sZ8Lu3clq7BrWiLFxQgxH2b0UB67sswzp2G45JAIBbwp3Laq/VLo4L3QVCD
n4rcgdbRF8Zv6XTVz1w4P88lGC8XsyLRih4gE/la20tXjYs6sgbKxdgRHGiB5PvYjiC17TTWsI93
vGx044340SOZZMocBCErFiV5l9jsrsu9ptpknzznnuxAWsNJHsnNxKt5boCKPlplrmqxDaDeEkEr
Bk9B5bt+/c4S5epXAGSXeJK+0XJnYzV2eI2vEP67POH9j1udjkHJMQwekM6r4uo+S+Mb6Cm5BWZg
zrvw1uW29mAmnhhprROApzA9ZEiXwyJkdtLEv1tZ3i9hzrHFOy4sei/WZ2g8zkrkV72NwX2vgii7
6MmzHV0RJ3WJYBHv/PI2w/NqfSyArwsyVTc1PQEeDdio2/qxO6ogE4whhgIync7qZ94iOUdFYsJO
ExmLEBI8vCmjtgnlbSjqljaGBv183+5yb/qhvKBmjaphzwdkf64WfXBZFt+XtSNR61BN/OW6d6S3
P2LkqJObqM9DJfHAO5n0CJwJSO/88SsvzYeobCEaG/sJiW9BKnTs5/SuJ6JTGSq0Z7Tq11e+pwnG
GwUFOCD+mMxWQiNLyUyIBsvEogwa02EcLSqIoLjgo7Ehh3De4LtPsitESQEz+ESXAKRiDgiRg7nC
IaGYHOMWgDcb3I1aZFOZxglUOF1DnWlxTEfrgbJXAQzikSNt+vDqT2Dv47pYchQbcGwiL7oB9byv
Oov/hwTqKyBUpJ2n9bK3cgo8Rq8laPu30/dW+abWmS2JvDOy5aZrI8wZSZpawmiWjKvfG3+QXexI
eKS85J7mKgdMDoWW+nD+M275KX0Vo4qigBKZfXVhmKbNSYWvaASjhcFaK+zwCu9uwuAyH9zztrZC
6toW46K50DWkgESRL0xkZ1a7GSTIIehdVA4IZDOcrg0xrtmWuZKCkwQPH0hAdniVUNxO+ig8hQ8U
+/kFMAF1jb+byPphbgoY4ZORsIl74lImKOMi9ygVmcC/8bcynbUt5nGXKaFRgzMp8dr8OS/CHQj8
zWxfR7mlJr8k80Egv/l66PRHP5/10wIZt0SWMROUaIPD7FOWCsPTLyEcaMfoHPf2eSdROKaYzHGs
8AYaJlQQla6wFNnJZt6rnOPy7+/LVWjuMykGRwm8Y8q/kSC1kjp1lglyatcxT4mJZ4rJDvukEBMx
TiiRSJTu+rh9SlP1OMmA7CQIkPBRzhHj7R49gqu1qSTqij7tMR9vXDWxY+bcCu+mKxDZMEDYa4DN
jbEghq1WYcgvARm95i/edOj88uGdeNtWedFwc/tWtui/r1ZDtDJO4hnbl7QOBjWbGMh12lzHrM9k
LTPS6vFiBmKiAb6F9+Tn2WaCldL1WpDkkuElYvEAHWAP45SXUlVpViZql7lUcWp6m8Fx9Txn9rWv
wYBPlAGMVNVtn6KOPT2ZiWYJwLieP2CbNSmZiKCnABkyuoMfN7UdZG3RqgzKNcVNnDlh9LikHLam
7dxgZYP5cH3TaWQcAYpQr6GSC+pgze4uqC7UcCB74quX5i0dHioe6598Va3NnVwZZ75cZQwBqUOQ
6kTBD8Mo9l1SWyPQ/4AQfWEnQZagQO4aBT42azfEUTEXNZ69Mn0Wx0tRcDOehvP2VbaywYR7ZRmi
dNZDjItfg13LfMnxsoz36m1T2+KOPqW5k0Sb/rGyyMT6tjelqi1F2nYMnySfXKiH5HoG3/hVeoEB
nyfpGNyZnCyEZ5MJ+tjfYK6bJPEA47GySNoNjXZbdZV//oNtPpfl1dpo+FwFFMkI5SkwQKiBWW86
kBKB3BjwdURiKP/uRZdyR5c/C5Vzp2165Moscw0QNW/RC6F6fN0PwP9NXT1KwaOuRO759fG2kTna
abegCSUZqLpUV9n4VhXPGN07b2LzglkthTnZwhjMExE7sDVqGKqRwqtsLjnHagPNhXRqZYM9wFUi
iuiI0qIGuIAzd9p1eCpW92VtQdgXUlMROYwP3f7Ie1DwvhOTN+ZClpWijIK2UJsuGCGs0hCeMbkP
yObI2Ue6hk8Z1WmN7Chyk4aCUdUCumD9jw5FE8EMMZt/PYhPg3ws8h/nvxpnYew4MmQ5jFbJwQSw
YCB+EX6m4V0TRXYefTtvhxeu2FnjQddjE3D5FFMoVv9GCefyvQjdGKu+oGXf0OVJgXD8kWXn6hrw
hytql/jT2IKSS7SMgceXwYsaLAUXNITzvphz4UABdppd7tvJ1yAYe8g9aQdG9EcTA52NzWvjbH40
jZgGQBHE+MTGI/Wt3ixFifHi4c6EbLeQOd0YOjoYx85/tc2wsTLEuD0GWTQhygMgbEXV6efbGXLg
Qzp/Je84WWE9vhJzIi+aCsmCDG3E2s9705r12/NL2XZAgDogJqGLJjiiP0b4ATyiSaUvGIZzl86n
U3/pXr/MHyYd48o5AAHc+5LeTZ9O8sois3tLPJShXIE0KX8iruKUl0plhT3IZQk4Pou9dhXxCEU2
ff5kkW02yx34CaUFJFiF7oX5QS/ezm/iZupraHjQqsRAu5y5JYdCgHh1l0ReLKbPQ616gp7JlgQC
kzlQwO5tcGLh9gEzTEUHhxuKVyz+p04q0C0mpgz8z+jQFL9+LFD7MJ3KCV6h3mLNR1HnuOPmJq5s
MilHGpJWIgXBJqqvkBzpeDnwZpEcbFl/F8XsYpkqfaYaSwiBa+N22lHsauyAlORuuWqc7i28MPeP
kjUeQp6yOnW4Tw65MsxkG4Lc1qI5GhoGASjPseape+KgwOOc9xLeBtLwtcqlslkYlTjW9YMxCFYw
ZDuj4/Xb3mtq7FIUUYOwJ6qMGkRoPtpAzm2koAsHL3BzoL3l9rfgKKmrvUoXkc9LQrcWtDbGhA4h
HVsgtlrZC4agcJJJxwWpKzwEwmb7em2GiRdJpDYSqkmRFzwat3/kLA1P8lrTkv0/glK8jsnWRbKy
yL5T6r4iGfS0UbXpwU6mxfaUYeJcuiuip/MusWlIFikVGnDHisnuYFYPhSLkDcQUSitLX8TsqOcL
BOu+glpSVoaYPQxBYgxSR03xMI/q6GJrNcExzsFO3ZdfuBtPlj5pf+W9LFZZC0uT+SM2L4Ti9xQd
zu/a1vW7NsE88co2HRJwgcW+aTzqmAuSO7cFEed5I5vO/XfHwDf88SS1klzGc4F5QqW96IVf6sS5
eDc/PVA7gOGJwBmyIVxDDVlUcwj2NGa6TwBXHY9QKNpNvDHnzQteof/TRR3hlZ3q7+KlIlE6xWAO
UjJLs+XjdIgvUi+BYIgbodPBQ7Zv7pxCUZMiHvoy2zlqBnh0oUaGp+Ei17XE5pII8izQf19FUj3I
IxFgmtifg0JytVACP5jah955D9i6FhREUbBaU28zmWuhk1IySmqGSQo1vUgw1bqrYkVz40mWLtpS
HY65NOkPVSDHdoM0/iv+t7JO/We1RmABcU2UpMDLWzOOchMoPkhtTU4msXmUIJ0Heg1ZpgDcj1am
Sg6W2iCJVwagdR+f8kq0wunX+Y3cjuBIVNBmE3XtE1JtFqKxqXs1xkiwCLE5mrBA69kJ9yoUz2nR
n/cu3fx0K4NMXA0GEBQCp4ma+L7xCmiOUNyJBOlBzsI2t8800UHUVGgPssKfc5nLwphj7L11Ku8S
wpjg6aiO8QVYOpx0d6/fmJzQt32aVxaZD1YHUkmqLA19KswExDDWFoL6mtLW0NciL2d578SwCYWq
GQC8gg9LBAT1o4NErSDWmCtJ/GqJbNQHdeWqSBK7LcCkRDAI37nlKO3LjlPc5dpl1hkTEqvZiGeJ
ditBnZAcpZvR1dzukle2pj/0aYEGBtV1VJFEoKI/LlDQKlHpQwz9FImbKzepyuv7Ul87Z4C5SOZO
nia1DCIcZNPWskPb4tot9lVyo5vP6sRxyS2PVCnPn0lhofhsH5dTSSbg6hMKF1QOMziCzknjcrXR
32BXhEFVQO5EWSbgCv9oYyl1M50rVM0oIPnP9J5517rv9Yp73gDTZvAAFEGnopuKhrLxR2ukRoE1
MRpgZ9zl1QDtCBUPzi/q3YDCVgaBNV67a8sj1gaZXElBWyEOGwJgYXaUqu8NiAQ4YeO8BTSGPi4J
vCaKYQRoOi3XQ2/LpUXQbh0OwqOc76MrGch/4ULigU+3POO0LENkHF0VTLXuzAH64s60w3UFDip7
OWg3qQ1SPTd1l9Ti0+9yvp7BplFNQoy6qGJIju/oS7XYFfcRhv8HEHsRu7qNbnnnebMYul4nE7Hq
UM8rqZahjRkBWFbdSHYwW5WbuOoVZZGxhsxKDukuNqyvQFjWlplzUSuZ1uVVnvkBOg9tYLpT+VNQ
XuvCjXllm/ck6tMZ/HsqDJF+7VV6EDb6oqURDjk9g6q7uMuucMPJapadKFjSvXA7X9Am44i5tfwn
BkkiHzXTX9yOI8+VmTRF0KdIVoQqggRdA5EMt74Ufii9Fb1RcbHCEbwGOS0HrrBtE6hf6V1PSmT2
GcFayvKuyvzQ3CFBL6XHL53PkwFmc+tITbM+SjK/ni3qtWDxg1TmRaFCiIbSK8yHqdvx5NK2HgRI
wtAkNpAjGawIlyx0REkjRO48eV60fZjfyUNugRfmC4nl2g4TT5VCQ2IUS6IXCddFD+pklfdi3/w+
eDGB/gV3BFK+j77ZE8yDSpgU8NVIsVSQ2vLEiLajiooRHBSLTAmt2Y8WIi1PgiRMYng/etzJr8JN
CkuwAxfylFfqG6UH5ta/Nr/Pyibj6ZAvmMVgMYnXGD+rUbBn/aeZYUCLB83d3r3T2pjdK82yLxYC
gJGUvyXit752znv3O2zwU+hYLYRxgEyYmkXMOoLJYxVQn+VBcbLdnzH8eh/+pmK1pp9/a68LICll
XLC8OMlbIXPB1nWzdCjVY/anU61ST61Z2J1fI/3+Z5bI4osAC8gFqQJDOYZ5w/oC9DNWP73+OxvM
faq1nWIgMY59iGZYdQhSj0tR887b4PjcO55vFeWTKO9rISgyv9UNSx1CaI47g2RYeRByvGL7myCr
EzXQuisy4xQqsJ6TEuKxO5g/Q/lNkQ/nV7L5RTRRxTQZRv4MhdmtzmzQGuybzJ9yu58qLOTSbCpO
YrW5iJURJvlNMxOKWmUb+Ynp1fJd2tz/u0UwqUXWLKStMdDgh1VxDzUqP4wDuxDiLzzKke7+3Su6
zNVXLzAFQvQ2hDipeizzg1qlVpDx0kEaRj4dkZUR+sFWRtp0UlpjAeiD6oMZfvFAgRLqXXpBmSZb
wAxB0AuY0L4SOPfPJtZlvTwmkLZJOsflgBdX6wwXFSCvu2JXX6Z2vRPuUlu6J28UCj8eur3poZXi
nv+GG0osAJ+sFs7E18HQJ6HWsXC1txaAD/vL0gYv8HIr77MnSsiKCghQkCPvHbjZtFkbZo6YVpfl
mAFghksretBuG9OqUJsIHchfoJS9Lz39rdn3Xzp3Ml6DGiaZMSv1f6Rd2XLcuJL9IkaQANdXkrWw
SqWltFl+YciyxX3f+fVz4J7boiBOIa4mwu1+cASzACQSQObJcz4vcxt2EJtTJ6BjcZeZ09zJ9Yf6
W0cWOon+1wjfeC+boT/kIXiHUvmtUc9yIyLXWgUuGwsLXPhQZCJFmt/UeEaoB2gd/2VRVK6tHXGl
F9H5tH69WFjj4gi6KtOU0gz5KjzNtlJkdyegw2O7+GG+ZbeZW5+kl0bkH+vB62MSueAyRGMhJ0SJ
vCggyiEZoVPZaW0tCJHCmeSCS0eGapTLUdoje6MfcHECHeWc2cEVKDyOkqufL2830ai4MGMq1Qyu
Hbze5QkXCzOwiSzAzq2fLB/zxoUTVCXDPmlisApmN1XtGOHzTAQxg33ia6z8MMGFjK6nTTFqOIan
5hyjd8cI3Ub/HSiiEqvIDhchNL8YoilEql5T3ovgpi6etPaXXO0uL8lqDnG5mbiYoEjdLIeTNnn0
PvVYftS/rY/VW3EV7uvdsI9+XbYnWCC+AIHWtrjxJzRf0xAS1xoSHvROFgGHRXtW4yJEM09mByYi
QJH2Q+iMrmQXd6bn760TmC7/SY6KyPvXl8tQ0RWkqDitObfIWyuQiwl3pqI6UoTWuX+rDWccRYK/
/8eR9WGI84sAPQdTIHf/iIexJgczto0zBIw2jD4cVDGnGjrvooyRaHicm/jEmPMaLQge9V91o7Yp
1RwTnDHC+vt6jPh3eDw8Q56rRA8bDK8Y73oCttCk3nzHBT8scM7hF8BgWLEKBHtxYxSAxhVH0vmC
i81qztrQP6xwx0Y8lXoYmHB0YL1R5ACficcAT6Ww35U51pd4ZMimDuoXk+K+/vlQNyTwspt1H3hT
vLcAIkjoYBs4KqZyDyi7YFir23dhjJu7BLC+URup5RVZaAfpRtcfx1DwzlnfvQsj3NS1ZV3FwHvO
SPJq9vQX0gLGvWvL0XYlBPmA5hXkkNZvYwuL3HHbGWZRamlCoIqR5TvJDh0NWDgXtTwwMKnQqn9X
Nq3wOrbq6gur3OkrqXHb+/2ooC/+1BVnJXu77Ojr30e5UkYJAE3/3KgsMyslHRcIYNXfa/Kqzk+X
v78K0gHbxL8GuAFoVthLWVUHnmaTQ/lgHYM7/cWYbekVHbRObMc/s2f5Lk/s1BGSQDIn+Or2H7aZ
py6eLFk5JIXaohaVekXkZOAwYHydrW7TjWyLe4VFc8ni48JcaaaKXs4WHvjq70j/Jfvu5blc31gf
w+GOj6KLk7ztK3T71/3RzxJb63CD6YV3ZxanL00bd3oYaVvGkjwTjwLCDf4Y8iqf8MgHF++G5XrM
bfBCHwtPg85GlNvFr8ujFM0id4p0faLlBmkB1tB+hcqrr4outMylLwyPD4aW3M6mwpYJou7BmdFp
WJsmtvV780ba1bvANR4uj0iwbjw2WDOVzgxaTcIew+NVToFviNH92wrcYz3I/+sePDKY5AM1kgxV
tnFKnHz+rYUPQeO19E5KBUu0XjIxUP7XkRYEeowL8UamMXYDQwFNQ+/2vp3Hdn6f7N5mByARAgzo
7FBnyO1AKIuyPpcflrm47yuSJJvWDMI2q4aOnaZJu1HrStfPNRG9o8gUFxqhJxCA+C+BAG17FauG
XUIYbGyb77njx4jYflhEjd6ESg5uTQz7PG20bX8/H5OdfsVmkP6Zni0B/+L63dBU0FKMjmJI53D2
SDCUuhajVqH/zD3WMcS0ZaBVYtWO7Cl3nRvvy1NY2UG0vbwN1l+SEGYxkS5UVIVHkgNr1BMtltCz
pNg96zRLNr7b2iEDDhdu/g2iUdY19GGPG2k8hIrkl8hbt9mPNt0QIkiVCAfEPGixdGZQ9V2YD8jw
uwYuIUyxNtiUR20nX8l7EQ5//RW2GA53vOA21YQ0mXPw4A4g4CUJWNEtxjDjhrVd3ARCAsjVDWBB
SgeZII3g/5+HF6ZJGuhVCi2K9qxENyl5iPOzwCdWg/HCBrefwf+gKinOtIN2b90kexDasfTCrmVP
sHgTuCJ0wGqQBOBfI9QAuanGnS5B4g+pnxkgnZB6JyWJo2h0F483PhqJU8HgmH99OWg+bPHCBg2N
m2yWkOUq1JceOtUiSrS19UFZngHnNKiUa9zcBfh6N0wFkv1kN2Tnyd9OhmDPMp/ih7A0wcXAcErS
ItSQIG/1fQ9AtRFtyvHUfUfBE52Si7Fwe3Ws9C4KfbS1ZJPdDaCvKLeFE1U2wAbIuoaOMdksyWvd
1rF92QXXVmlpmdvE40ikifZm5JGMHFuqbHx5EIGTRCvFbd05y83Bp1gpRgVCIQUr4e11S26sXb6x
bot9VtvGiwg1wq5pl9aOuy6CqcIK5hhydgFFtwkmMIVgu6bmrk8Uu8yTbZVWgsNMNJfczbFECZyG
aQoi/vmmRf5zGv5cXqzViUTNydIZAy7ARJ9DkmZGoBuSOsXLwUNLoTaXancRDF22shpq0Q/0rxlu
Z3VSFow1nQJozyvbbBNvUzz1fs93GTQd890o2f1/r9jNOoVBYQfWZdSneSpAeZbopAWAKESqak/z
j9Aq7Ug+Xx7X6vIsjHC7uUksM1FmMO7E8eNY7M364fL314LrchDM/uI8jOqGlG0AloY2vipRsJBe
fROS4PTdrEQdOmtvFJNopiqja8Ew+XfrUFuVlJoDqBPNKnZitX4HNdmeluqvrEzduo231ID8L6gI
fl4e4+ocLgxzY5Q1CkSlQbJDHOxiP9tIvhAiw5z4y8ZdmOAiUhbRsKEJqoaFv8k96I8fwl8K68Un
biIGbK5uqYU1LjYpjRpBnnFMD5lmg9vNM0AuXpzafe+ASa65SvdMv0AIExVZ5YKTGXQJaXAWo7bV
RnZ1bpwMCp+xHT1GjgxK/3dim8/5rjc2l5dPZJeLULXVQPuyADdq54+Pud66RhJsQdEqivgsQnxZ
Q5DzKQQ3bYBaeDeJUBMCUN/0usO4BV/7FhN66FAsbNlsfifson8HN2tLwU2AC1dlV+hJmk2NB40h
Oyhu9GCwL0/bqtcvLHCRI89VtVUKUBvGpnqq8/QWMCPBIFZXZmGCm7GmUHV/6rv80CWGLVtnNXPE
e2v1PrMwwn7EIkIN8wChmLzPD2VQOmTSgAZqtlXlBkUteByIhsNtK0OZx24KTFCE6qYdaz+b2LSn
ahSsy4r+I84NarFAiB4uUMl+HlBoKr4UDUqDJ0jpab1TASif7IjXb2YAyvNT6wxvigNuKKjM643I
OnOsr17+YZ0bZNVJcpopcwoBhH+AveNRh8gKu9agEVmwp1ZD/mKoXMjISN3UUQ5taaZbiE7/HWPe
EmP01xfuY0xchIiU3kqgeQuw4HwzI30dg96oEzUErz4dl+vGvUPmoS3iLoaO83RgJAlQD/j7FvZv
0KB2LAS+uPrmN1Vk/3UZXc4y5dZJsdJqAAVeDqHO0JNuKkYYMu/ll+Cqr+0Q+VBIhILtVah6trrd
Fna5JZPmNg501rk7pYfeL13V8EhyHqiI0mjVNRZ2uDVDGxOdMwP1jfRf1wj3KKvsLkfBVddYmPmy
aHklofk5OLTGOTPfVfOg5I+XTaw7xocNHhoxzeB9LNhQ0Ft6xUjm3nqH5VqZvlQqCLmrebyFX/Ag
q1IyKplW4+zJu+C1d5N9k9gKtAHm6xkiFrI7eMW2fDRuhbmM1cCxGCX790UcNhqj0hRIuOP4H5A3
gVhuAdnr0WH6YHkhrgSw8+lLoIJgOvJBuoxjkrdnzbMRdSBqrt5Zl2v2aLoj2N6gCwyC6D2BOK8A
ZLDq+QuD3IEp6ZUJli3cTxU5d4zsdrK2Zfsr7QU7e9UjF2a4Q9NoBrmtDOg2F+15ys91d9ZVgdOv
P4YWNthvWKwV1fO2833a4yojO8Qhf1C8AQUqEhp2eQfha4FTiobExarYKEkyg7/OAwWjY1gvCtod
rKm3L+8zkRUuMvVJOBo1TQEvjHu7ANmVUVzT7/TWmIuZ48JSQZGJT3J0FsjFbTftwv5R1USwPPaN
S57NxaTej4sOL4bgQG+y0GndEUJEij3+6u/DG3odP00/tHemiC7jBbu5PIer9evF+HjUbKVUel8T
wJ58qXiS0nmb98qJksm0G0U9zZJ5ajXVza35HPjfkW5Y2uYyATQbw6ptO3hlEdpKgCIwORu6IFku
8JK/wXrh+vVQB0qZaB34VbCL85M+17Y/3wumURCc/m7AhRVkvnQSNmjRo6nTPEGp7qbchtvEGbaZ
bze/v8fkvZw7LmpEWkHnFGSbXhUQm0CPIvJFQWP1wYDbhoUSA5oBeUEUpWEUaGREstrLH6Kjktvx
tn5WriMvuDWP8aEGP+zz5XkUmeRG1c/zNCnqEB6m7E9OenvwBRfQ1Vo2yMnBfALNJ8vUuKChh1qQ
K2kIRotmAwbYV7JhfGvzuQI9w1YH7br8gIKbA6W6nfAKt+okC9tcLLHMbiRQt8+98YeyLbfVoz44
k2TLN3hUPpUQ8kFD2MvlCWXD+RJaFia50DL1cqnPAxDx1Yi2D3koXpCivSYsLk9WuMtmUXJ+dQXR
xQ4FHWLpmsnNb9OGgHzHiGUdUmy+DPRIJwpZq2NamOCm0Y8rRZ9VNPq226ByzF0eQUww2NBrcj90
fxvb4p/75kZMbrt+sTMoWsNxAVct/qWWDL3R1xlaDPrtsKHAZAFEqexmR4eWVrwb7i6v3SpAxlyY
445RM+ildGIcfRq5qoDUM/dd/iqHZ1O97/wIR95kB1BwNPdzDNxov/P9QnDEriJmlj+BW06CrpE5
lOrMS6/aq+SoPYNV0lFvxjMaMSH7SV+iGyK4dq0fSYthc+srB7rS5pS1ikSZ3TbXcvVE+vuuiu3W
fI6TcBeOgUP1SXBpEY6V2yuKPA8ks6DYKOf6z5QgaYeyZkA6zwRj80SUDS27azrFG512uW0O/ejE
ne4B6WrHavnQNSIE2+WZAK0Gh/mqQ6tocqOGgHcPdQjLbE45eJNUufxhVtre7w2P0tmWYxAqGWot
WPvV6+9/lgHGudMZUi80kKuSekHsWQrQDr1p11R1+1Z0kRNZ4m72eKynYaW1iaeOmV3Z0I5XXZIJ
kr7rD+jFeFh0XhzRcZ4i9oK87jAc+iu01kBaxlOuoVQvb4F+QNuT5Batne9ENZzVC8jCLnemBYGa
FHGJNCmR7wZcgqsqcBT6LIgVzBW+BHogENDRjr8pT/g/S5AxDBVILDBNsezQ7geIloAVSlzDZtvg
iyUTNwLN0JAY5ZvnQQyAFnSjR/bmXQJxab+dNmTT7KTz9Fs7YTpVsHBTUESGG99JBMMU2eY8JQVD
i5VbZu8FXT85eS/dUqV9i0boGvrdK6G4nFjEpkYsOHNWT7XFmDnf0VMfT6gcpNxl2+xqEC7Xab29
vIIiE5ybhJbqGwmtggMCUJv+CHLBK0P0feamC/c3E2MY5CQLD4b0IJVPuRBQtFryWMwRd1pBZ9LS
Cx2EawwJG4Luo3BUTzmEe7Dte5fnapXyCg1lRPsLgZF5NgKEoyJEIUz3TOB6prdKDZwmyDaZ4ZX6
M+neY3KTGC+KlAvOiNUWbNariz8W+wGcA/p5H/Z1bgQeYGAASbvVI4h8XLQGbAMve2TQROsw/+2i
Int/Y27Gt7wS9pyvP+ctwM8tHXz0wP1+Xss2MZSwURoAjXdQv3gJDNzMrY2GhCAQR9k2HjailqL1
w3FhkjsctSEZaf6XTs+C6JjTQNtvx5Q2c/DO3ZjsfgK0B8jOt75gytdvQR+WeaT4OMxWnWVl7bVv
MojVy620Uc5ht61ciEZvh2Nj2EL889qJxHBVVNEsVbH4bvNYDiWlbf3ICyekdZXS9tG+GHeJ3X9L
W3BpituXoGKUuhQFcaCD62PQG4d5iHcgKHcbpX6/vG3WQsDSFLdDU21GCkjvc8+fbwxIKQ9BIFqs
tWMI04VOdhDIyGBQ+uyZUxh3pRlamSf5rxrowCFaMnpWfhy0Z3P4EZgnOTJ2l0e1eitf2uR2QzPP
udLUeFZp973LFHx1zw9tRseDDgknE70g2Rbnz7+lOW4nJKlvKmGaA+5kt4Ud7audcc3qgvoW4kVb
USptdeMtzPEJmtZMEzOChBGIV3ToI0GwPbnzXVyU8NpxA8c/1j/B3i0qFq6mlZdmudtfWcapPivg
mpByOL89obuGaTaAKUfNnchpN/I2nO3MBUeCmC103VH/9SI+Z+OX6pTmBFwprExE99a1+bvZFlfy
lmlfdnZ3EDdqMse8sKpfEzhah5s28gLQZwHAB7BGj4W33lbt6ME6gXDuL01p+uOy84pGyv59cSoX
WtugqRyrm5eKWwPn+y2JpuVCcvFF8Q3J0usE17WiPMpyd9+pxk6vEs/3hRSl7Bp0aRK5ABMNxax2
BDs+eMo9Y5tuQ5ee9XuGepD33VGEslifPFDOUQ3qkdAt/Tx5mhGNvTZUppeYUrErOtrsYzkw9peX
iE3Ql0FBdtnQVDDpqSa3E2hUjtWoVIC8kiut/1MOr0H/dNnE6tvEWtjgrhW6EvYFqpbAfb8pP4ij
O9lhRg1Hd7ttO7jdVboBnvckcj7RyNhyLpxvrqoO5xvJD3JZuko1XksQPAji+P85gZyPU4upuXeZ
6Q3zKS/3gXomkyDJu+oJi/njnDwNKlXLoHd5yIddoZ4rUV5y9RKyXCDOs7VusKxWx+2cIjyw6y1Y
ak/GJn71bZRdNxCRur3sEqIRcQepXnfJRK02ONS9M8aWjf51wVm9GvEWc8Ydm91cF3lSIuLR+DHW
boOgdcAVZavIKjWdIKcj8jTuzBxHvehR/Mfjpn9tyDGzbvL+5vKECUzwKrIt8cPU9PXcy+afyPDa
FtO0eLtsQzBlPJo6scpx9JnwVNI/5u0Rjc42Te5l0Gd/C62zcDiLiwiFpoMWKMOMydHgWCXU5pKH
/99guN0/zX6ZtBbY9gyt3WSS7szxsz9edfNxqgV3JtHacBHATy25knSgqBt5TO0WrHvdOP00wK55
eUiiOMonaFGto5FJFMtLUycs0K1mbNE468loDbo1dFd6MkAeUO7AE/QdXOZyvbgAMZGuauvUAPWM
Nd9P4IVPIvL78ujYLF04iCwuJCRKSaWq8TMvjjaTdQ7kX5e/L/JuPiBYs9FYIZU8qNOTnUIG9AWZ
frwl6ej/GOfRepgLFKgvG2Xz8mVQmgUaTdCaq4rGRW6lSkgXx2XntcnjNJzSrHKK5FxHpcA1Vl1w
YYdbn1bTclWTSOhlanoMaLYFm+KDkUy7y8NZ90BIEWgAAMsWsArcmUqRr1fVXAJMR92NLtnQY6E7
ya5yMw/n+F49AgUizpmvTuOHWZO7CiUpuHdnRkxU/ujRBh8cQdN5N+4lh57K9+hBgc6p4XUi7oLV
SV1Y5a5GVR02Qz2r0n6cb2PrxZyvW0UQOtZP3oUNLhBOWqdlZtIlhzQCL5u86XbgK7KbraHZDBTH
nniG4Daxll6iuqWhwQn0tarFI7kDvZFIVDYJHgMTI7u052O5Z6Fj2ovqZUJbXBhO5SaoTND9HMY3
9ZDg9UrPWQegMAO1zEKueDZb3Hb7NDIWYxZXPhJJZjbHOPSlvfxX+KGFNNm0lV1ii2X4VtzjkzFu
b0cFtHbqjqInHozaMt5t82ink+B2ueYgn6xwO5vGBqMebzovBBCveAK6Bdnodg/lSelxQBJA3vsi
QpWVSPzJJBeJSa3PSa8bSKSUxyYAraZl2YI4wpb90kJxwbj2515WG2RTrT29L4EgD12AaV9H1DdZ
XkOIA1kJIJ+GxMUtOZaKIUQRCEkU9QD+qV8U3NAtKjG2BspV31ZO+nGedua1SGN3zUlATAI6DZmA
SFPn9nehp7LUzxAanCGD7KezbUpu4wlmc23BwNJALANDkL+8FKU69Mc08eGJJ+2GvrEsou/We6aS
gHoFaxgWVSpWLTL2ddhUWdLt80bTC5QSFTMPDlE8/5YM89DmqsjzV6duYYPbX9OQ+bFiVAwSat2M
ruJWTvanPCI5/TRuiJ1sjVtJFBpF4+J2G7sBq03KqmiOsu2u0VjjWmfMJIPhOfXPaKuKuCjW8nug
Kf+YSm63qYB2mbUOwSmGb2T5NslpttGDDEVDcY1/fU5V5NQtUFnCLT+vWxa2UVgneOil+j6djpnx
KAmTpCIb3IAG6sdQthwhzpHbw8HcQXh1a10PL+O52zLIJtmHjyLwicgmF0900DdMfQD4cFccZf12
JoeuFzxZ18oSWKiPueNiSGBo81jNaHqRjv7pH9GOHtUBuiNbJsL3ncoABRMort1oHjLAYvh5rfw2
BGq+hlBd8JRcB0zF6JQ+AwfYg+GAXfPDx05UzF0d49Imt3ZFkcWj3rfopgS3MYOAZKfymbHyKBuy
B4+NEGa7dhAsDXILB96QpJFm9B2iCv/GCH+ta/3B3zOcbX8ywE8muHD91TTnTx6LmIaJQrICohnu
UhfNSTuVVTWhxEUIOhEshU63VaXK/pWutWR8pqBE1Zx5jHCy6wpAaBtICeePRTi1o62jZQttrB0l
dhCPOBflKQPwzqyaqkE/F4RKr+SSdLtCB2+jrZid8tJmcY0aUluDwuQbcX85Fu5wCat+NgBFjQ7t
VnlLb8O/FHL+Xjk0V4xFSRw+1v0DLxkA9BUVpSNuD8xdjpJlJSUHsoOi8jZ0EEmeW7vwClcG1Voj
OgPWLnTovf5fe4SHiKAnVGqHEglkaB2/NmcmniTf57rNzFmu6HmzFv2X1jjfMNoq9acJRWQVOFgJ
lC+7ywu2dgtZfp9bryQCV386Y/akoP41+PljPKTXVlO6yZS4l02tIQGB5PqYOe7ibflF3hsDelHQ
lue2VzUS1sY+QgsHdFl+dK5v+0fZHo7hRtSCsHrlX1rm7gaSmUZEH8H1KaNxBFBfFKyUgwoMmbj/
X+CPhGdNnhOJ0mhAHlHV3eTaAijVstxohwaf0FG3CVqKDFEfrMhJuLCsJEU/GKYieeDSj5UTKf57
qtRPC8eFYLX167JLmwCAmhe1POY+2hw1AVpo7bhcLhEXdX3SKlmTqz5KC7GjoP9KGuy2E8HrVt2d
4WXAUKBZ4M7+fICpOonmrkIzikaeAjPcBNUeZEs2cnECX189RBaGuKgEgbWhMCiefUxBhJ2UIVo1
mu1/mhlFZJqrHvBhjmf/s8JKr8sGB/Mkk0f0Vz5Fvah5eK0uSsHWDqgROFBAns552RjXFS4jxcSa
bDxS2dovybDro7LrrhD7wEmVgOz/pRGcjquvzaVZzvmCHq7ZTWi1bTbJ9QikVYx3GXmAVJjb76DA
txe1zK164mKcnI9kfaXMhd5aXqjcdvQ+UZ/IdBa4x+ohAgE5kwLljXXjAhIUQeNAioIU+Y5hQyDY
EEPwt7UN9ABG98Lwx3JRXy4Y7CEGUAdYxVRuCge5M5WoS8C0Lz1HxoOc4vVF70iIF3wJueaksvNi
p4+Cl8vqXltY5eaxCKRwBmsU1F1D9AUCzD4ZlROZ0lb/BhE5WtrRE4p9bVCFcJ7ZGF3bQPgXiI7x
Jp9QIJq2ZHgXLNnKJKrwQyQaQTjA1Ko+hw6rM5O5j83Om+ZsU0bU1UG0Od0E8lXrzLJjju+SROzL
RteuhjCKHkTFREZO/kJ+CVWWFjk/XH5/WDdy78p3TLSxQTGsRb/Z8Ma6EeW3tsZjMNyXO0uoArGy
iJ9+ALeIJRBdclSxHmYQjIJGvgIuF6SfmfFLbkWk0Wuc+QxzC54lXYboAO+nmT5VTd758NNN685/
1dmRyT3I73Sb4xzt0Ol+pR366+p+2st2cysmzf/bYs5tlU8/gRuvbnZxUUlowaCdXW3m235be9q+
safJSXS7eY+uo/30B2e6Yzj5u3SydtSpblRIIliv4N9RrtOn8pVs/2k9nEXvPbZRv/w6xoKKLClF
WYXzQRQ8QkkGVwirtsg7VmxRnrNH/7d5RXeMVDvepOfayR0qMrwSEyF2iVI848JUQIH12flrLesa
eTb/smojF/zE2qVA8OEWUAlSbblzqhdxx83atW1hFQp+n62a6qCPfaCGSDSW3ugx2F90VXjjSXJF
0o2rA9Q0EMGhLqJAKPKzqbSaLSlP0XFL630w7KX5TvJFeRWRDc63/KKcBzmQM69Rbggd7CS4nfNZ
EDLWbtkasuj/joRbqqHojDDQgH6ugJL3cq/3ACLax67uNcDvgdHrPvNkN95MR1FmXTA+XtCzJpVp
hQb2zhi+6oHTWtdJtLscENkU8RsAARjyvyrKBDoPTUyqUC7NGDSprX8ahjOexHbZX2nqDdE2vSVs
UFiJfgB7QvYU2Q4TSFvuxWLKpdy3Lbo4g6eY2O1Vt5MCuz22AZpQyvf4en5ieKzwVIpgr2yRvoxz
YZjb6H6hS2qZmoz7iInlJtDwY88V4c1gLaAsB8iWdFGdoEmVRVVfh4i45NBrGzkD6KzaaaA9Djz/
pn1NdVt7MvfDL5GzrK7kYoTcme1rcdqPoREcfLW3Z2O0hzbZSPUJmE+3CcKjIhKaXAPYfVpMbovH
k2LNyJhlkOhkeJI2t7OdtlHtlxf1SnECAOgD1xW1NIsmmNvzkxSVNdEwwQHwy2BRcel4ayR3VgA4
bZAK9j7ziktew219a5zmXmqRckwIedKk1OujzL28AQXj4UEfRqtFdMiN9DCPR1O9LuXCARt3AjrL
TN9dNrWWhl4uGA/+IHFCk9JHTB6QL5BsduuRNvBRgBIlNxSg9dfeGZ+ssSv7YiuYcEY6awMybJA/
Rj/pPXmRniJAIFld0DxPmS2676yVrmFSY0wLGpQj+BeVXE0EqRYNWtyn0isQVFA+nnfdD/O2PNag
A/1bSsv3IhTfmjbIJ7vcThhlefaHIsj+EglMh+bJPzBB+vBdvlVt02YIq8jt9ihoYEt8J7/6yTq3
JUAHrZq9prK3T49bHpYV8Fr29gHBMDJowqT1ysUd9qDSrVJMMiqDnxe2U1rLGH2FxdLa6zDOFrdl
ddsKCcPXj95/LX1RHKRZUeaN5SdQHGyAuvGA9Mnsutx0L42r29aB8Sf3MeaUJUK/Uf9aDBPkfJ+H
aSjyONc9SQ95eNbIo64IEGVria1PBrgNIuVN3s4d5hGYtdrLNuGW3NbP8s2M2FndR9vi+fL+X71O
LGaTO3xTVc6qBj3kh55K7gxGTar6W3UKni6bWQ+a/3EP0Kx+nje5qttU6UDH06tvrX43ZNvL319j
G2JdMyi3gs8bSp7cvM2NZdBgoKZXAOl8Sq+Sawp9Fbz5Q7e3/dzWfuapTajDKojhxvKEgHZm4Mux
sPgB3EQmGa3mUMbCsQqi6qRu9kd1R4dgC3TPonN99YBYGOOmUwJDIB0yoCuKMnXa9llHDq+oK6TY
rv2qdQRzy376paFx9xdJrfuIlErmVZvyanaTI0snh88smTzcT0dh7Fq9tSxGx91a0iKJUdPDVJLd
+KN5MojNlpFVY6ctboUawCsOcWuGd/PP30jywZFAxcJ4HIF34garVpFP2wBvcTV6L637bp7sy9O5
eutcGOBGF6HWFKo5tkKKDJ+yr/fajh1BohLKuhlUewlBOAYR6+cdp6iZ3CbK1CORyDKjutduGCRA
dLldjR/GhxnOE4M4jRKkgINDgHrUFW38yiZJ/HOU+sK9PG/rBzna7xUMCf8ZXOyVy4pEJGgNb77J
Urt4VcFN1R+Nx47a9AStWRDY1ac5tr/TsI7U0IdhLrYohZXOYYbm/6DemtBwZvW2zAmf0Y4zvP2D
nxICV9i8fdlzC5v88mm1Cqp5FGRVdGdtRxdMM9vAxj1wX0ISZoPUhxAsIzLJLSXE+OS0HPLoMPsH
qfRMLRR4/mrUWoyJ21qNlQdKXCujNxo7OXgHs3cthztwFNrDLKKcX/XLhS1ulwGfpZsx5CMOU3cG
IaeTKjfa8J2yuaZYFPgeNNVBNIbLnUSQqFagVoKd/FcSONnoqpuA+FoBa1l9Qo+ker68CdaGBfly
iA5a6AzRdM4tarWa28aaGzDpHwtZsy30QiuiStfqm2BphfOESkk7qhQ086YamXPkhG7AjmDP7+qW
SfSIIu5azUNDlAJS1gK/hs6f3X5NkwQQ6txrfyg3aQB8af/ApOy0a/m+ieyst0PLIcfvhC70TssI
Jkj1odT8OULi+ebrVYZXlg49r8hPN9n8jLSfwOlX861LM/xkgol90EaYaSZbRl00AXMao0KKOzu4
090RZFXVlQwZaYbZ0n9BV6x+FB0Gq+8uQlVUJrAnkGbhYuc41oZWgWUZj6DsmjwxNvhgR3fWrn9q
8SaH+LD7DUddGORiphlG5tjHGhJk/WNYHZriYaKPl02s+83CBreAvSJXvcXyN4xbSgbvDSo80How
NhTkJdQxj9C1EEnbraZLlzPJLadSUapnDXIN7GFVnJOD7g3bcM8E50Th5f9wHcO0GDELNiRnS47R
4uY3ND2Ub/pd73Y1ZBbRf+aG95JT7pU7/6Fxx415jwzZ1ofUevAdAXmNIA8OPQ2muMjjvvOs1apO
pfnB6A46fR5U0fZgQ+DPuYUBHuGNUsBIihnXFJK/F8oVpaKHAfPsrwZMVFPRVI6F457hOY0aTa9H
YGXKB1nP7VI/0fI0xtsqO1cFa7B/ibvM1lVB487qSw7kxf8a5l7gekaSEpahFrP/e9M7Wmfzgd6x
V7G8T3e9iBqcnWhfBqqz6qMOvIzBX1x7vRibsqe+p4KfNtUetSSwh+ohlp4E245t3UuGuKM1SscI
5apm9hhlfHEXbKCZFF1NSBiVO/1aKLK6euQBtkipiuYDXeczC76PMaesNE3aXQFOa1PRN2M8epeH
RQR2+Kw3HeTUiqXQR0cyMiY97lvx1rgeHWOnurh5/WyPvZN4yjuUBQ/gr3XMTZTa4U7PbFHqaDXF
QT6GzN90yy5prRSpRVTj/Z2B59YICID/AhiaS3e+HThTiCQH8vPfKdAsDXNRm0pNYE1plR/09jHL
79OhdXU9ci7P9OrOgDi8rjDSSwZHgYMtkoBNIPWpXEJrGJQ1Lqs6+uinVZG8YRybw1EE/VvbGDjm
UcogkHA3+etFY0LMDmr0k6dFshMEf4wWjQjTnTX+uDyuNQdC5gGoRoI6OZpyPg/Lwni7CILkni7n
ttX96WdPGb6BrdEoQWuwgc5dUJFxm2+2tKTLrMD0SvOxJtehfpCDzh70/x4oBDMAroO1m8HLOUfQ
EqUarA71LaqBzbieDirEcKeuEmCe1l2B+QILkyb42T7PWUYLWa+LDkf4Nr8aUlvbNjsfPM214TKV
FYi4bi4v0urdli4schOYh/psqaUxeHWzYQm2fu9vrZ/GHVg33GgrStSs+h414HeyqoLdlbPmD3Qo
ZTT6HMxA+mM06s8R0Aq7jUFP2nwDCw02d6CGAJ8wUVzltpVf+q1ZahGDgexi/WRNN3EhQJusujgG
AiEruLmmcm5RTl2sWGEC1I70P6Rd13LbyLb9IlQhh1dEghSDsuwXlC3byDnj6+9qzTljsIXLnvGp
qXlyFbe6sVPvsNb0WAylK3S1Yc5NwVC/rQoQgMOxaIYhBaA/UUEbRLvLEOIZsleT0mrz3EyXfcwf
lPICUHE7KFkbllvnWsujTFfkpGVpJA5J3SR6qgYCCuEUMCM0SwoVyapm1DJtwFwc/KozReNhHICO
qIwPt1V8K6VaHYZOqQCXNVSlEKp+OX4PqieFZ/g51u9TbwlRyWUjjqPJr9DFz32h+nn7799CI1LW
B6C0rA6rTqrlKd0HdTQ1dlBJxUsDSpTSwiNRwnMpbXNgA405H3zvBP4yj418HCKAQMgTlydWW8Uj
qFfLEAXzRC9jcKKMNTYkxRyrb42SvnTY3H3S+z40zJBvAzfEr7xXXBNIXi9MwejcPtBW3WN9Huqd
0oqpEckBejFc8DXv3GT+mUunIUY3VmKl01v+Zi2K8gHlKBUYJMWkcZ62ZjeMZp289LVupf3j7TOx
lIDo+iqGSyHoCSoZmUKgXablS66xgNNZAijPmUkaZkiNePajMqmftULOAqvQS4BA3T7IZkBYXxnt
a4BUlCazGiHZGp28saRDdZAfyRJmLlqhy0ruWMpAuZpyWHgpN/AeqYPZLoJ4F+mDpUyyVRGdbVm4
PuQ70Mn6+nSUzwHSYhCFHfIFvOK62pzGPJUdTgZioJnwS18xcjuGOLpzXQl4b2kVXFwS7JXlYY6/
NhyrjMiSQfkfrWwEOVvQjiia+wbLiqCsBF+xeVstWEIoHySBDVBJKh4pOKiCtQVdFox8Dfd/IARN
McMQMIrHK5RjmBpeDQDugJ6RCk6l8VvbcHbHKiVvGtJKCOUS2jovSz2cAYUtze+aMZ4yufNun2Nz
6kNZySC3ufIGXa7h4R3wxX7eAxO9au0hMuuSEH6gGLo4nSW+VnhTON0x/KOhsrVsylEEkVgqWax9
DH/Yc+nM8WlcWKPmW1aLeVQyFSWrQKKkrHbmEq1uMox+jwVIeRRbQR+KwzuiFk9FzJgD3FK9tSzK
ZOchMGKJQ+5di74qvWPyo6kY+RVDBE3lYEjKsEhjEviLUWZmXy8noUhK0KIPLM1gSaKMFTOsfatW
KGHpzwW6ry7pnvCyGdiiL56nwAne5J1hhzzDfMn3oN3e6g7pRHVpJbkMZEC1zQXYZnszVr/o4uMM
mEvV2KVM+O2tsAs4allVgaEoojd1rf9T2iljN8XIi+9EFOLwrCi95iCd1DvxMZtN/bG9K93Ci1ic
UZtFi7VgSi8FOZibWdIIWwVvDX4LVMbX/IjVm0uGUtd3yZucDEOIot15xZGUnchS8PIFC3asYuWm
hUio4KNtihcwDeg2xrqW9+Bf2qd9ht3S1EACby8p2NDMiuO0zuynNDwvSyeyWj0bl69pOg9cA1kW
wdxBOYAk4IqpCTXdX3oVqE+lZnCPEy8Ax7iHX60tDPkxzGdTu1ZnpZR66eouDiOAJL9Mwp2g70fO
7zQRPabWmSvWhP9m31NdSaNCURYI4xAEyBiKu/6bjO6B/JQ8Go54lmbQhReecTff67nJqgVtJkZr
uVR0ksteBU05WmiEalC1hAPniH5nqma0y12F1XTadBSrU1Jhqq6zDJ5PR6VZsvCq6AFWx/+4HaY2
RZA+HVYYFAMTYddW2gyVFMxShQVllEza6cnQEqtC9/G2lM1ei7oSQ50kiRIuT1ME3H6vfyWbBIIN
DFcPU+s5qvUdwERZHTTWwci/r8OvHi+gFO7SPcC67TnuLV1Hx9N4YRyM3M8np7o6GGVofcCJdV4n
IyqkZJ+mRSuLRPjG0VA7mQ+sptWWXatwbtjElbBxSvvwxshiWQGsn18uWKlNFLsvBquIUxMNUMY3
I5+EOhkcN6a5SVUNvI3UBSZTEWd1jWRyVLAA1UQOMKQYIrbM+EoGdXtpb6DHo2EOkbTzOdCt+2rq
geEdoJPJCRsFYMlB56/vTNY9bmjHlWAqOHFC0Uy9kUUAgPfi5NQvrsYxiudbOn8lg4pD0zgUTYaB
xx3vAbFde+sf0nvtJB2F/YD8wu+O1bPOGpXbiDiAK8YyEqlRAtiAutAiUA0+Rnma4A2Iihnck+nV
0MGuxCNfmeGd/jjeJSZwiVzWFOBW5/FKNHWlgOIQB1nLk/3wlp8GfzxOh/hY7KZ96Rv75j52+53y
dNv6NlV0dVrqhoMglZaEb9HHyjAZKHnAH2Ro6Ja9AZACgAMKiilAob72IpWSa2I/xIOf54+NDNBj
NTAX+VHlQvv2UTbCJ5bwfwuiPlwDy+7HoNF8dJH8NkD1vw0OS2Dc56MJgNTCzDjx8bbIrdtbi6Q+
2FQpXKuXML6ac8roPWLChG8Z2VoA9XnmYUAeVs8x2A4Xt/0GcllCIW9YyP46Z7Z1d3oed8yNoQ2P
fHWT1FMhMTDsXsUDigmoXfAOOsO2dqrt7L+dlN3tW9xKCdbyaGjSMpJicZgTPIPuZ6vCnG/kNoe+
NxWASAGQiMXiyPhqNGaD1I+DDJpy8OYYpxbjjUX6nXEgckG04199Nkm81vmyrXWMJBkwZFfCnnx/
IhMaBOOdzIhn3wbMv9gE6h1jShdmPZh1PCofKWW8wqIkwfO/ADlqasvyr9vHYyglPT+giTIPSBaA
5ArGeeEOSXkZdUYJY6uDc6USlNfIQDisL3E0EJwqa3YwgoF2HtnC/pjpPyh/EmnWX4xyHvNQd2Kk
iwTRmOwrRJbwOpjv/Fv1H8TSP0BAvDof5TnScOFGeEY4q+Yk1Zkph6wFKJYaUK6jbCNtyIMw2xvz
K8d/4zDc+L+pAeUlilQbNCOegFyAgfkBnj1ZOHPqWW9uxjnoooLET9gN6MFy1fO+Gn0d/oQM5Oqh
R30KaVT0DPjd88fgQXMma5Gpr7ryQWMo2eZJVi9K6ovwtYidN8KpUueXqjyV04/bH2Qz0q5+n/og
wD3vJXxx2Ez+pRW+lpg966svc6BZt+VsMe2sb4yeT0Q8DyP0eYEp4U2g7Bx24rn2yd4JC0CLcWMK
9SJuJrVvai3o/aav8dKfzNR4un0WlgTKU4N8lPAYAREmHFA3Hzq75zhGRrnpLn9/Frocq2dzy4WF
Nvtj8rg03iC/VSMrgrKOQf599VQzqq4YxZRfkCdgshJ7OcIhwBuKbMsIlrqbdyyHyRJI+WegLYMD
nLxGlfopHAILG+UMLWNJoDxyLWGipI1QKtdR+8362Ey7x9vffjvvWH0ZyvK7ukVjj8BTcTswdOwJ
tIx2/GAF+QfzqMT6PuUEK2GU9QdLE+XDMkU+v4938T7EWqiE0SbWaADr2ignIJZ1FXcC3L5ogH6r
M+uJNRHGkKDS08kYj+xSUdV8Ofhh/KxYhMCsn6dsHiCYaCwYPOG5vFTdzzBjpBYMc6TndmqMGoA/
FB99Hp/7ULOkJXTVoGJU21mnoJKwgZ9ANZnA6EulxDcA6XT847b2ss5B/oK1ycvJqIUTkubFgJnL
d7rUmrnMmMwgSnlDaekKRjFP/Bwk4AZv8mZvVPkrZkofp+hVL85LtZh11Hu3T7U1pLaOLfQkUii2
IKxTYfbpr9k6AmHdKs7ToXpNLaz1YwV+3vW7yHkMnNtyWd+LcgVal45lAnBbfw6fwuSkZKxCDetz
UeafdAPI7Js88+Vll0tYAHKzkDX2xDoEZfuxwMdSMSOTGd7iB5CffEElza2c6gU8OS8zgDdYFcLN
As2qSE5PN5bNHMh8zOU+9qFLTNqhVFI+Dyb/o37TvObUPYcuuKb/p09FjzH22YSaWokCcsz7U3+K
BxZqEfnW10qvgyxWB3sFhpSxD0PpAkaUipBPCfPouSrNITYFmzC2gb5yPqvn4NwDDg/ZDqox0r+2
6WvJlJJUlZaqfDPzGMOTzFq9k4ELyV68+6wm11IoNdGCuKn5CM2zeLRHYK+fyNt0OCSaqWhW9hLt
yrP2hQUTzRBKv/FzvR7kQEEtFFQ1O7yNz53Oykk2tPHqYPTDfu6NesrHcvK5nX6veiN6ChZYeFFA
Q78GCKj7islXyDoWlT82cT+VuURmaot91+K9jXfQbXXfeApfn4oKJXwaNWDTU0YUds1ZMXVPc0FD
cQpLs4WREehOVmmXeZHk1KvYMoodJlcagE7xe8VN95gpSo9SaEonAn7doLthKliI0xiG/TlDuj4o
caErqUBp0gtuFoBXBCxIaUdYGWVX3P37yYVrMVRiyReYLoxbNL7m4qc+fFGD74wPRr75Df8hUf5j
0fok6OrI8Jd3cKGSNUmQsHk1SnjgfPsHUDsk4bolj/Iai6GHUarKCyhjdtLyILcPZXRJ9L0SNWbJ
HVphr6mM9GYjdb6+RMqHyKEaJ12ST2jaAD/rV+UOu9ZVTbU0UeG1ZcYTimFldA2gn4NsVnU4D1Eu
zWC+lLx7+5t9js7ApcEwiaJoQED9NP8MYP6yq0pMe8T9ndZdpHRXjE+3RWxU9wn2DWrtikJwzuiG
crCADrHTe3SDLH7GDoU1vxiYS45cTOkQHCave+hQ49d+3Jb7uSoAsVilxZKKImroQ11b1TyMpSQS
Bra8l8w+nF29hRNRz6Uh27clbXoqSADQGvCFgZ5JPuPKgJNJWJRwAiVn43Jn/iUDJZj0UDmGFx1y
F2xvjJxtK05rmoExbyC6AfuJ0vtSHfmgFrHCAaxI05C/dXJiSeLeSG1dYvmmza+3FkYpPDam+jBI
es1XBECJqfvR404Ey7h8A4srWccfO9OwWWN9G6UWEGj+PiOt+YveV6MxlDJejYFnuIHfu/FFRPuJ
VZzaGLaCJF1BAg80E3SyqdsElUk+GWUxgqOWIA0Aq7EAqElwib3GyU5knY+7oFieeaxFio3BXCIZ
+4MyJqEUoKlcq00ddoVSGgPK4XeyB5p5p3ckMzqS+YDwgGYA6r78Wbrv7eSheSEAJ5XFZOzc8tnY
hhOwtAmINGA9XP8NbRk1UypGKKD0Hx47fdYcUCy/A2LRNS6sNcZN97kWR1kKSGLqOulC7Nq8xR9g
3ByhCZzNGfAisc0ylE3lxf4SllRkHv/T+xC93oElMEWpNm9Mfj+ItuzUnn6R/dIwob6BqVhCid3v
f1+M0AE591su9WUBOxoM04ghWF1x+/A9CX7d9jhbbluHqzF0rDLyOq2z3LIIqVbEQFXov0mBPfTP
SJNuiyBfgg6uaxGU3ZdhG3XzAgOMg1MnH8eQ8cJmHIGupuQhqJ7GKDH8NmtNvjVArq0Fu9tnYMmg
SipjWYKMvcFgUdjdGborF5WZg/TrtpBN77+6KbqwwoVcIBpGD2wBD9tXhOwXAPMdMIkWgL2ricVK
CjZGH6BdQHeTZEkBtD29BYOlFK0XK75F0ZMH8Yy+xwzgX7MjwAn7IYGkvPo5MxEwNi8Tmz6EGAPz
PvS4D5/0RpjNXbEPp+fZqO1ABqwcKqC3b5Oo1Se1W0mhHITeR2Cg5IFBLA/VPsc0Uax+b7QDp92P
WOXWgaEvPd6WuBlqQA/598HIwVfRe5mFPIlHUjnMtBPANzwtFeyAnx519XGRNKfpDE9cil1hzIz0
blt1VqIpPxFkvJpJM3mR/koAFwl8ojNnqXfLfXgpUPERWNkr8ea3bpfK0GWulaVoQOaAJxUJ5pWb
H1NLNPYTyuWENjVjTRNuu2DsUYEFG9yY2LW7vt1entuxH9TRF86Lq+8lG4FtsesEffy/YB3Kc/DA
bHX/Pzf7Wyxl+rAbTV5QUvD1Y3xa3pe7wk2xeRoIeIzkYJ1nAhZtX+1vgSTQrrRIMMRYXnRAWUUx
Qg3htQiAoB6XOKfolq5hsyCfNx+rSOhkYBBgtQvTOdcS47RR2l6NRr912hdMK7igsLt8DBUCmkbc
JT8B3sIwFZILfdaf3yKpW13kaFnkIv1rZI0HrXi4686JnR5zZzqotvyICWGg6tnjjskitoEUAK+H
fTwBmoT9U5WS3WtaoHQaFopD4K4DwA+IzKqQNtaS4lVhSEPp85JcuV1g6N6iS5EVBa1qNrnBms7a
wBHQdUOUsEeHsUcBNfnri5cE8C7xoDABsTo/OyiVqfsC78DxktkEFA7AWG5pN78Eq3Y17y+MRtY0
6dYTwAA0AqA2BLwCaOJHqQWkYdxn2FvF4aUWFXCAfA7FBfuYdqyEDuO7s8QR5V8ptyGPAAobsnxv
CHeaKVraDrQEl9rWH5XU5N3Y57zG4g+h/UdmtT4oFQ9y9MKSpEkI7N9gyy/knjtzfhvtBg/uwkIM
+pOjwlEB5wVBTvxQw9VRJ61N6mLO8312p3pxizp8DXyi+GeDqkzvA1zwDFYQh13N2Mq3QBz8t1zK
f6hyXWslRw46ceaspxh1emIcjUQT2nrXIqivyKNx0jRYNdwnwHNb7obH9Gt+BA06mE4mRzgW983P
9g/ol2Esq3NRHzDVM1FrUDHZY7OwSX9F0Y/bp9q6t7VboO5tUGGISY4pZE5t7hauPGkx831PfoO+
uLUM+uJ0ruFLWcZYOhIuMqm77Ag5BgH1jF2mX2dJo25s4pouTAw42cRv/PlIZoLTOx0wBY3H+ax8
azuKKDJg/fEGJJjt16aNjC6RJx4Ucvw9AFF4i3cqEHIbVoqC0yPv/tl8NTy5omMoEtyXpOp0LTJX
o3yWFXLAKaj9RBdVb0qqyVbzjPnpNsPyShaV8YhYQM3HiON86cyd9V9/sbVr1vi2WFmIXgarM7Rl
Y+uzUddZ8EhfZQU1yXZJBlNo8bZtstEb5nkfiagS3lb+7fc0qgdAaQQABHZFrq9yHpMQGHGl4I/Y
/UEFIXKF0BQFU3wDzxoetvnrbYGb1raSR+XKaiHOOeh30EQGIHCUyl9iuWAhvZBA/snaVjIo9ehB
5aZF4zj7jQxIgd4bdmlmLc0HBd+4Exk5+GYVBryCf18hpSHKxGcZb2SjTybgMKGA3QJUCX5i42iX
1+byUJ3j5xzTyIq3OPKuAqw1ZybHWfb+t5ulFKcMhiFYgqDyB/1B4o9dysj9t78c4UXgsRaifiQ1
q7iW8JPSq70EEI25/TpwudVkwsPtI2z7Egz+owYqSFjDpLRD0nK8EkUNjYzean9NdnXJ95FdvRYz
RlqT1tTdZM9qfpHf/Kwtv2VS2tLFeSwIC/gXWk2/RHJ3CQVp38cjozm6KQapnoBSIXbSeOrzyHmo
FFoFcKw0eM0AhFu/ze0j4/o2Hf9KBlVyaYOsMEr0yz8WQhQAUwWIzZmJXXs3dFnVx01H9VvYx6t4
rQ8q2FwCA3jKmhiZUb0bBVTHG58rOZaP2nLBZI9NJRArwif8ex3kUl0S1HhfJ7vypbnjndZCFn8n
ci7/hm1Wj1XS3VL1VX6uU/cIRS/B4RKWfmpkhylVnWgYGda66Xix8wQwDQJUCBy4a8dbVMDzGIc0
x6j44gp2Cm4T9a61CSaoYbO2zjcrPmtp1IlGADuiHIe3D+qY4x6Ucfa0U+3wuQCNpwJSMFIazizj
D0p0K6k08kVaI7WqJmyf98GpaA88ZhFFibH7R7wrbb5rGdSrbpnCaFS7XPDBhGCmcm1GS2mJYbnn
AYGgyyxmpi0zXosjJrjSer4rK0NvQ7QTsFTJi6NZxs9axUS121R5lRD7oCWEEh3llLBjUyli18q+
eJ9ceg98q69lYhLeTsIOzQfWH6zQIM1Gbw0ZFUEr/nDNq4PFcppI44xNJAkcr2SuYdplLukkS3vD
AwG2Fdrx621/teVB1iIpbz9m/MwrKqf5Qu8VOJ38kO3ywr8tZNvQVgejrlIcywAYP0uAXWBCSgbS
Pys7pGADIXjkrLbTpudYCSPaurpFKejboi5r7L4ubs09hOL326fZVL/V71NeY5gGfpDbMdmXi1LY
GYAknKldAqcuxcy+LWrTsDSA9AO6CHD9GnVv/BCPQCDEul+ivktVYwoDcK20J0X06jllufitlM1Y
CaPuLQmwfwRIGf0jcnV+jY2P6jC7qssfWD0dckWfHMZKFHWF3RJIKGIGhc/NQKwvolM1TMAHM3K3
HAK/6crjwg/W7bvcVAsD7WuJB+Qndiiv1aIHnWUZT5j7HgB802TNYxPU7m0R23q+kkFd4RzxgVDq
GD3hdtgoBJ/J/CV5zbAvo7rzjokCuB1RVuKoa1zmvsSIOdCJgaH1pnvDHeYNI7N4bb+MtU3WAACh
DQCVx5JhAZuFWWSGf98lFcqwfzRW0WT02Dog3ZLi3MBRkTmR6KS62T04Y29fLOPb0Y1klE6TLJRQ
8tayJ1F6UFETvC1g06Z/H0imIhgeKo2IIYRkz2VPeXWfxfu2evzfRIiU/hWpEmWgkvcL6Vcqh5bB
BZYRv98Wspm9GwaiCLJcQ/1ERj6NkV5VqY6/H6SFFfgKHZD4AKgYYPjZKbSW4z/AKpa2rHklk4oh
AEfkqjiIwHNxFN74l/aDehe83TkAZwlNEet5vv2xfp+RsmQ5XNQsL0CqWum+wh0y7jVIWaQsrDNR
ljzG3CiHvZZ/OMM5RiyO9/FRNidnOPFAmvwDVFnE/tUlUrbMy8EkCBHcUx5OWOprzbJ2GLrBujfK
aouuGY1g4Hp/qW1MmrjTrto134WTXpipn50I3Qzm7ReG3v8/zuLvz0U3j0QxL7Miw9OBAIKrYIEI
Ris8xj7pHKVn7pKylq6YEilrlucmm4uSRznMm1zeUXbYXQROw7QnTZzQlr4wLnbbPf0+IWXanVE0
hcKNsT/fa+f4oTVrK3KjzhTP1QsavF7msTaftyINBj0wEQGAcOkzs6aeVEoTVzrhxRsdMrlMGjiy
TaqZxZH1PN/q/11Jo5SzndCEm7ky3g/vf018BHaY2HxiDvvBIUX86B6E6IAMZlzshhXi0QkWNDCg
gYuSfrzoBZ9LUwHMQzJOI4OGKXRij4zqkd5Y5gmMPJU4DiotuRJH6U2j8uW8ZGrs10YAas33NkDj
oDnPLPiSDUO8kkPpS18EQYOkD2B+xkVWrbJPXEAFMHLHrV7blRRyuas8eNKippESsP4lPipi0EnV
V7xvKA+z2dxYF0cMZC2qE1OA7sTBrt1jzBEMM0+lF3sLtoS+gJYB5JCWxPhUGyZ3dThyxSuJqlwO
TYeNxH0bS091pZ2xssK6QNapqDgjBnWRlylowIJj57fHAn12/pICOnFPOoKEMVzy+RP4uW5r/bZ2
QN1VEF4CmZ4yNrXqokFIMcqQzYdF+qq2/sCC5d12Hxjj/K8MKhSAH1dQ4wZTvlNtq166Kz3xi343
KaTrSTwko265QfyFKtVveXQC1+oaXmRCgCrEfnnPniJCU7Ljz2iLAC4FnrJx0qfohIlfG4N0R5G3
bl/pxjvqSjxl2BiaiwBNBPGirlhinXk1/64HjhIfMyYPJvOslHU3+qD2VdchXwAt6zsp6JPV+ULB
QGLlEpqgEFSiCXhk+e/1eTywQsOm1qKeJeoa5oE/Y4OPCxYqJRn3mA5myQ9uiBWrTnJ5NXZu3+qm
ov6WRO/PFF1etHIEG+zCwhyDE680pjQw6ldbwRwoMH+fh96Y4QFmNywZyIfil/RE0tnckm3uSIb5
ATnusXppxLo+xYCVOOrrzW04qkEBcVKweCOf2N3oFv0zx+8qQPklLGSkzTuUJTxHyZizZlBOehz5
buLI6fjxa9g09qSNjqQx6t6bznIlhHLPVRUtcSsPIGTtBTOQv/c9QwDrFOTfV95YL6WgSxoVUCLa
IYqf+NYeZVZGvqnXq0NQ3liY8NppZ+zW9aidqsgF4l3tiYmpObMrWb072oQySp//KAqs5FIvgVmI
OsDkynhqnEUAYaAgdyhcCRvKA1qPd4Ojus3RSBxmMXAz91nJpcJAHTVI/GRp9kF2ZIe7CE+Q0MFg
mY2AvmuOLBpKlo5QEUGY0ixcZOySy9mrJDyJM8uObwv4xFHY921ch7WS7Iu39CX6QUKALLiLBqyn
2caozXOQmzHrKSBuSlUB3IP/RAJjda2ZvIGyY61OBAxQ90pHuARH4ZFsIdXWdAiPgasnZnYoXggI
2YA/BP1WK3hgAQFu2sfqr6B0qFsEbgo05LFhFphyepCk3GoFZgWPdVhKZVT8OkbkIUYGrafsLK/8
F/5SOcGZ7GoLF+XCSphZ56KUJgx5PYqCJt13cmyCoAn4uZPVoAl1O9BsVTWwKfH3V6SfkIo+G00/
LIMvf52txpfwoCMYa8FOxYM8w/wGc2SJuPlPYWAlkcoYmkQz5kjHVQICtAFvjle5paffNbnT3ilW
6v574iUkSCt5VNhRdK7E3KUQ7lVhr5Z3CYhKQpm1B7LpQldCqGCziAZf5ekMWNjkVW5lYICDAXn4
UvPPjO/F0IsPq1zFg2Wc+naUwOdXvI/4Xt/BVeiGeJ6mfuk/f4sc1u1t7X9cXR/5g1YCw3BQC07h
eb/fxycF9BnJEwH3AFuJU7yMIC7xAMMBlEGWnjAsju4RSe0o1Ooilr4YnIzx66zd/8lNaoIgyrKG
vjW92sE1olT0aVNgrXB2kvfYGXScifQosdoBytpKtfpXVnl++72PzR10htArB0nD9XVWUxiUEXjo
ASikeo1oknCL6dBdX5lNDU5BsIX+qDxWXW/7VbISS7kTsebErojBsVY7A8irCvTOq131MXobuix4
lq3qObjV/j4kvVuW9kJU5yrS1ywDhKJZPA1PZOVcjT0R1LKNuQC1BcAwKXP1a9M6dFlXUdTA6KdO
lGqlrD0AN0O9jgHrqQjWIvmy9j0KDIbP3NTMlRDKItJZaACjxYV7DjRjmZ/NLHzI7frCSgIVWvHO
SQ29FuCUvewyehNmOhdLfyNQOswC1NZpBIxfoy/KSxg8ozQjMESoBuHI7t4XlzOVAyAvOUc2k1N+
h26ONe9E1jN8y1muRNIDwuNSB6XC9/E+BTbzDLjNaflutIG9RLvbNv4xtUPHmrUkKtb0ulF0bSwD
YwfrqME+P0n28mrA3FDtOhKypSozSS9n9smoG7Dj9RPr1cM6LBV+ZCnO014xANsY+9FyaMTOjEA9
Uxpfbp916yG+PioVgco6m5N65Aw/bR+49JymlV1Vj9okm1HBMSxg04uthVF2FhtjkodJiq6zH3jD
Y+2lR9EHzTmoKJH03XO+5rOmLbYG0bAk+7ei0tNTtSgPatPOwW60gGT00ICYVbhMbnIRUICLn6Wj
fBaswIytGnor2sMzG/ydYSv0ZOaYgCkkyYPBj41TtGCc9vH2N9zMxrADDPooAEwrCm0ZQtLVdUxI
deTMKUC+R6rdyglXex88oj/iFRYrfybx5pOFgH8Yw9yEZUennFlRanGv1Hzhl9lj1h8aCYTmyqkC
dFvDpRb4P1mqQ/T9lkDat1WDLjaSlu5nSzHzB6zYeN5FNesnMFczzH/T9FZno94GlRQGw8ghGjQd
SHDAqiYcNGU0l5F1JpYgKqjPha7NzRiR+X9zcRtwEnzMZc7nzlkcIzXHNwG7bkDDYgxnbtuhKmGC
HG13TaWzibZe5qxR8UoQejPVgZFJErMUBeJuLz+GImbjSApfv95W000zWEmlQkbUD9iA49tkX7WJ
5Cwxn3hdxRXWbSmbWYTwWwydRfBRg7mNDsRtWBnCKk2LXKm2AltzeoDK3w8OGeEdX/vdnzVHMIkH
IGgMsGHxjQobscTHdV33Bur7sxNZ1XkxOUtDJaT21UPhsWh2N133ShwxmVXW0nUJZs97lDV5DbD6
y8+pjq2c208Y2OQmlq5upUjrs1FxoikmqTUmPsYy/mBrMfpb8J4eZw2WY9y30JfKEhihaVtffl8n
FS34JYNbCQDWnysYG4pNidWbZwmgnFjaqFGcBHh9zSpv5vOlXRhVOJYAyml1cQvm8R4CslGXz3qy
VEe+ar7dVniWGlDuSuwMISnBmLMXY9Uclu/KcBqLxNJCvypYJaNtL/z7k1Aeq8RCf6CpwOnrXHkv
gz8Cvt4u/RA1Go7JmbId1lYKTjkMrVPrWZYwDUqqJ71TnloTTVWvaLD9R1RuPtQM18/4YHQBXekq
aTT0qPTz+RzPu7FgrRawBFAuoliwQ9eLY+YPit6fFE4OzJaTUve2SmwHlr8/k0Z5hioR077B+Jov
tG/grTb7ZjTVYa/8AQGRDkIdBBFDBbuNQKNxh5ykCR22AvdlOFppHZnkLLXk3D7O5qWtpFBm1EjZ
VIJNMt234ds8Pk4zC+mMOK9PycVKAGVCXRYnaqFg/0K9b18UFy8M+LXOiR4+OhoWK7ffDlEreZQZ
oa6U5A1AKPfBT3QYSBG7/BofeX92q9PiTdZs15d/8Jon9vLpmHivEUwV0VB4yt91fWrMaPtNvtE4
03v78tdAa7ELfog+2Bi/Ya2WTBd23my2B+np9kfcgOKDrqykU19RilVpkbFhicKvcR5CL/5GYJk4
J4qs4AmctR/DJ7rbtHjg/3s8vmvZ1Afuo2EGvTLWpdOEs8Br5upawYqQm0q0Oh/1UaN+njNeF4Jd
99bcTXcovdq63TgSWnAo0LCJtzcj8koe5R1VKZHjug1Q6m0Qfcv8FPXaUywojE7xthissIHkUtV0
euJV0ysu4esq2QfjcxYZZmLcBcnbbd3YDGFkTe4/MqjPE3EgbVXERPaVfnLb4KFpYRNCZ1WKjcVR
VoK4GcRW0qgPpfDA+eAWHrMRwKOPD5jUAT787AqO/sp+KG3hIEDtf5+N+kycXCdKXiJLC2YnAwlE
g9ZsPx1jdbZU7Vu8YDsq8uqIWaFnnJKe1OFCcRzzAssNid++oH7xMXSovpPFafYA4KaH/n1InQpr
bYitjQqcjr7QfKmCy5KyOikMLdSpiKbHiSFPUTX5SXHOh7u0eUv/KPbrpOeLsSYVranrdLrASuOy
tC3SzfGZm495wgjK2+nMSgB1SUY3DRFIdyLgXIP7qTTLk7QLbL13MPGBwuaQmsUz642w/dRbCaUu
TpuzrKxHmfAyDXZxKffg6T4Ip/oueQgxC5rambd8uW3Nm/MWwkom9VYYcllaAORJINDRGu6tHONh
FiHQbnbpnZaagFC0Sr/FIideDZht8Vmt021t+f0pibquX0a9nrVJgWIBnyeRg0t/yHgEWiFV/qwu
sTor+VNWopokXgI1LxJ8VODuE2bo3HsHm6uyV7AoyuoDbCZ2K2lUDI3FPhIjBSrUC8cy59Dhu+Pi
O3F8uf0FN83ZkHXBUMATh6nl60OVLVhcZL2YfCH4VjSa2TEpLTYPspJA2YIQRVrfpcviS4/hKXtq
/HSnYeapehU89Nrwjr1kzngQGLGMdS7KGPQALb9aCoA1zV0iDBWq3p/cmy4CdowXQQhFKb6uZm09
KQCeMdrRHELVlCaGBBKbPqVwxm8JlGaXfI6xAB0c0LOYj9acpa8Y/c+s3OgsqUu/pWL3fRQ5+387
FqXjhmQMVVzwpV+qdiqdGu7X7d/fNNfVoSitDpNyABEe2M4n7TkYv8jNWxk83Rax9eWxPgu8RLh3
kLhTGQZQ2uS+WTCAPGrTWTXac5Tlzm0R5CfoTwOUQrIuLhs6eP6ujSbScmmIS4zDcKguy77On7MK
OCqil/TMFGYr11zLor6IwonBKEYz2Ez27Un/Ge910NGPtvKiH/5JU3Vz5Gstj/pCg4Z6aF50w3/6
gGRG0HCK3WKJGPsN2ZuZrPNRnyuWJ+n/SPuy5rhxpNtfxAhwJ1+5FMmq0lKytdgvDNnu5r7v/PX3
QL7fiII4hWl3x3R0xCiCWQASiUTi5DmVWaC9pEP/veg0Xu+TeygQv3HcV8881MTuhWw7PiYlXGow
6M00SdOBe3ylF7L1pD/rt70VfS2+xoZNX3cjR+d4JXdemeSQaJnZyyoUKWi/Kzp4PXRo3KruCKoh
6GDa/1wmBgw77y7KpjjikrZTZqKpZp76QGwEiJLN9vVdsJtwbG0wkZ2kqliLRBWC8oylOw+P80n6
Nl+KYHF6u4Js1o3yIByuG6Xud2XrqWxcV6GrXspmcSziwOiOqxf1dj/xqgT0l1+zwkT3stRqVRRA
oiZ5v9EnoQ+YAXqE/4dbA2cDsNyna93OJJq6KUie8BJOM0WIZtkJKtro7X7r0QyuTyH1tGuDYyPK
NHZT2OlgiAPeUe3Co54Q80TSSjut7aEG4xdpAd0Qa56k5m5avHUYJrYYGumTaoJ+1vhzdPogP7TP
Mx5dziPoc2gHjOFqPMmuvQNna5IJL0qBFvNmgA5BFF2i9aU3bweV91rNOQ5YMsmuGbsQ3CLpcRg0
x0AxtsrteX6UZP8PWKs+7GomiPR1sUiV2WCHrZEjSrYsoIIk5LYQLdZY8aztYkI2k8cmh3JXaEW3
YvJ+K64C0fNA7oD4BKIttKPn6265bw3vt2iqAbfcp1Q0UwoKMYV4nOLRDmygWR2Ah24oM1Z85FEc
7MaRjTEmdoVGExYl1JvQ1TifcnBPhppwEErNGQXZ4Qxs1z82tpiYtUjQI5+WfAHdWX8Wz+OdfCoU
qz8lgBcMQe53dwBr3ej3f0CiCsmB9wllohj0DrS0NKAcUQNoWYhPofzIGdlejrq1wCRCXVYaLamB
1CO6HWaWhIeCBEQO8m3hRZ5yrwCUoqBnv7jnc1TwFpCJYkI+lpGBWkSQiF5uXDIz9LS8cmThD9pT
P8wiE7SWzJBrnHNx0IeeQk6q4HLVIHkOQv++uVmCR8QokhjT2JLbOJssHNuN+koKTx85SO5dvMt2
xdj0p8lbRTLSMeh/Qp/iTa/On30Tsq/iRYeWQ3SDRpTfLTbkNJwoldqFB9TYjckbv2SiWDUPYgVe
wPRIotZKSxTKQPCkypx4wrHCPvDkbYjMPQGfZKGjQNtL9qzdL73CSYI4bsh2SNSijIw5FrJg1CQr
F39qK1hg6rt+Kg6cvUb30qdj+33W2JceTRaGUoyU+K3vO0Fr+XdUlM7Ti3lZHNUuDrF04CbLu7nJ
xiYTQZKhktq4LEtIKVLhaA310+yx9PNX7RC74S2PUmcX1rbxTpaNa5gjMewUbATaWZl+yy60bU50
xUcBcMvr87mbBW2GxsSPouhA49Cj+UPx+iA7aniREd30yEXH0gLKtWVjwodmdOUgq7gr5gGUt638
LvEKxPzF/5fRXmeCSDbIJlEEPNgu+ZdE/VEKD9cn7A1Pe20kTOhYo7IA0BddCsSr/p7cFdQDVWWH
oJSMD4YTv1IpdpECVP0aSg7xIzhvAOrHgzEXrMrb2kwAGcW+nooRh7dWg7EqQAZkdQnnwsY52tii
+rxIBgkVqGQpevKTaM0dZNhyF5HaIUAFWxLpvwMX716f4/0r1btXstX1RI+H1VgGSGNecjRzUu7M
8JtJ7DYCAZjoZk7X2d1J/HXdLGc+2ZJ7aaxVCM0xA/QIT6MhWA2wv9w6ICeWGEwsSRN5mToVJ4/g
hxfJjtHUL9gyFLnpyysSPOf6mHZh6ZtYwiJ943WsxixHLOkd8UWyKcXU6o8+JJBRPkn9CZ4Jjt+b
P0uaN0vIBJZOqHotpDpkHS76aLk/oE8qOffoVao97Xb9gzrndpRMeEmlpBuoGHmwGhpyWLzzGjwG
6t0i/9YGE1mieB3W/Hcn+E32IL12N+1zCKLk6V6+aFAeSK32LwMHgvpN/cU7EniuyQadmkhx2WVj
0JXeMn4N0b/wBwJT2wSPxTfLSx1DVFeBNFKt3upy/bgOE29fc9IEFrY593Gayj0oAwx0lJkWiW35
QHkDBDsGv/2XcnIG8NTUoD7jtaRy0gaTueiQKUZ37irjti997ciTmnIckBeyWCblqkiHYZLN7Fj9
HSV2G1ohGPduNTTMoVnUyiTL1J0icVuPd7RyXONT+6Y4KN1soqmN5G7f37erl/HIAriDo7O7ycyr
NFy7JsOdtH4ZYuQk9HGrgaSbYFcv+kV7QSuxb/Awm3Q/fT5oQfmrAlMjSzpzvMVo602yAqmJ8Tgj
cmFPg8M2Jlal2rONlwZcv4XaApMyl5Fsv0Ij/sc0e+ppPUhSmwmsRskTIGZvzTxO/ty8zHb4U8Qa
8nO+ff98t8j4p1EXPRkk1BiU+qSnl2SOresHAc8Ac/s2V0EfTGTox1iIQxv6WqKlrytPQnHfGd+H
wZxuYxuKbdFAbLoL7xsJeV5tmzymVd5IGGdcTSmdwD+NWhb5rrZnaeQ53n6Ueh8EHeTG21Mjk410
1gdIDVBdDMoVHt+pDySQPd2TASfIH9V7LlpoPzF4t8ocYXpUoQ9bBUQqD+JfCRpR0aaf2FHsUGno
2EXGw80NeCaZE23Rh7gwxWWEuEEDFFgHqQFKaUz72lNXcHipOXdbMadYGZnhVEN68jh1Z+k4O8Nt
50UulEl1gF8cwZP/wnWKd+Zwwgh7rnVpb66ZiUZAM7ZyjLQOashAdbIVuYYz2/Pf08FAMFn8kVfo
5Tgqe9qNVYSu0UKcg6q1Q0MKBDXmwG0524091QYlzE1UtbLjDPWL6SKAjDIFbvh65OAZYSJHU0aD
VOQQ/CXpc61fBhPCBFwwGW+umMABcp9VCCfEvxGpQUpe1YlT8uEZYKKG0ChVpifY1KscI/c4FaZ/
fZp4BpioMcikLPMV57Aw46lJ7Q+jNDjXTexCq0AI+39HIttXU6jyIhiyuQT1epsr2Zko+bmdH2S5
dYZZOMRibIk3ktbbHLu7D0Ebu0ygyPUkycPCGN6I602ogiZHCZUCumu42pnUna4c+yYTJPQIwFdN
RRsy5eoC2QFE8Ex3BG9W75kB7x2Nt2hMjmHUJik6EcaAMrGq4UbUODv0evQBvfrHs2TQUjVPKuSd
XbFYVRZE6Skqv3XqwzhyAt1/uZ/8n3NAAOKjqVAaVqWfJ2yhlwztQuNJcosLUu37NkVHBmUXIKfc
0/z2MfqS3vD4df7Lu8W7eSZMdG2m4NkChIzCKXmifT2RWz93B+VlcXDB9DgeuV+3erfGxIu6iAtd
iAFvULzIJ3bjmn7vtAEwVwFtnhWesrOEF+zJz+54WKv9YwziMaDkhWqLKTFOI5Ae1G4zrtSdKx8U
l3KTF56Gs4SAuSjNIGPIhT/s+um7SVb9N5TGSQKOGVwACRqnaK9NcYxc7df0E4wRZ+kEJvEf12d4
NwnaWGS9SeyLVNNxVstNsEq2un7LkQwNwXUru8u4scI4TajrutRI4LcinnYERf9pOKhH/isJb/oY
b5nlpugqkaRHE2pcyXdIU18fBu/79O+bjLERIz2K9FUHnueHMGVOGnNVjHkzxRwvyNfjdi1RT1Eh
rrE6hUuO4KNDhy6eLI5IYHAnolVGZMVchoH9699mlZjUFEy1eoF+S0QWNMGghnRGKz7YL+RLGeMi
JtrVofS4il+7cyqjx1P9TTHInAMLSUTgOMGEJ4zzTZhXrpzkl+vLth+zFAkk76JGFVcZ96vmhKxt
hEmFtjDI/fKDBvJJtCOYbz4482oENNh/Oto25hg3rJI0FXod5ghmsbOSYwR6OnqP5WXau3O3McT4
o1BK0tKGgIOWpXoWU+EcGzoHHLL/hLaxwThkLA5ljjZjCJUFk4tnpQP97+rEL7SgCcYX+Els08w6
hlaDiTbniCuSwhsm45d9O5Sr2GI+5ehhBVK/F35ddxCeASbvKQaNjG2dQuyifzGBG044OeM+DGsz
iYyTm7MygP0dlxPiSUfjRj7QGKjetoWloUNkfiW4+alBPPESOt7AaLTZBKwEup/VSpkFWvS+gDBR
dhIQOymSbfT2fFxtWoRb/+g+9D5YVioiX+pBDCeADEYttLQVdFKh86/W6+1hbTOsLlbCAkWj7JhH
r2H0lEyHf/d9Jl6srdjJS44bnVSHEJKZRuE4mkrzJ02H0maimDiBwqu0KjOqvcpFPCQn8IVbs12+
QrnpD7tqtsaoq2znbIlzLYppUNJCW8G77aT7Ky9f4/jb2wmzMbLWi96KY5UdozY6xBXoQMnKyX93
M+3NpDHBoFmJ3DYEuH96ZJh+Z6uzS1pnXDmBj7dn315cNmOBxE9vNinSv/yMx8y7/NxXFtUiAZjb
j2RbG94EvYR73hzSgHrl9GAVtqKkKBYzobGivI1zu9cVJwU54HUPpwHnmhEmMIxtQZoFjJSBLAgN
RFOjQwRhd0tPzZNS6aNl9Ohg62tO/sQZ2tvVZjOllVq2SyxLUJ1QOmvqO7snbh8+XB/aPvb03UMk
JqWVSNwYYykWAVBjtAoUudFN/1z6sqce2yMwLZxRcTzy7QTdjCocwWFiZugVrQvhWRzrX0mT3DdE
OozofBHamiN4tbvHwEBIZKrDDcH6jxs5H/KIKIqWHuWptAdSW/PAy0LpHvrkHRpVCwbvBvkkwpp2
FVDrA9BGauOviavqXxsE2im1rq/UrjtszLALlURTOI/yFChyZck5iFqnym0bkxMx9m/MGzvMjCkm
KcVkxHNU5S6xLSGh1r9QMdvQkb6tD+GX0RW86Ot0ppBXk68qTsP4p9k0iC5Cvl1BWYepDYziJBWd
gEudodvZbWyLVuGB0bHJbQrCIH7144/KHSDBUxWQJhGIJ3x0ERmM5KKCXsDAaDIrT0sbQrOctdu/
HW9sMOdJQqBAUVTgZBLv5pc26KA/DyaKg+rO9gpmFr7i5a5TbgxSb9psszosJBCY4GyR9aCKjy1o
wPU4EKaaNzKeIeaESaoOmxdsL8f2ZXDz+xjqJMY9iIPR3EUhfvpR86OD+fX6Xtjd1ZvRsSloNRqg
TCFjoCePkflQKLwUdN8L332CSUHTQVuhEtklR/WtPn7U/d/ys3h5kA60t4L37MCbRuaICaciD7Fo
6TGTKstIbsrqpUieYlm3r8/cbvh9nzkWthvmoUTlSQBqMmpL75/jarHi9DYxH2WelPruIpmgygaD
rqpDpf2jCyaF3k4TqAyDQj+Y1fOScplzdlfpPxY+1RGLYSnLcQFTHKTMUV72Zys8o4+8pVcsoI1Q
Gu3Lw/X529/JG5tMGCZ6p0MFAju5AfW9jJ4Uwc1/RN5yCC0wrN2FLqiCOCZ5w2QispqrelWAAQVa
1OIBaAdvfKaNPvol9lG8CYof1+3tushmhPTnbELHChyXGBfgeEnV2Vmy5wj9MCqxo4FY81Jz/HH3
VNsYYwKjFs1tU6uU1hms2C0KAOLTtHDKzbt7a2ODiYVCXoXKPOR5kKgLMNwBMV2izI7R8Son1KM/
nV0bQ0wslBagHdRZR0EyiJ41Dxj8c36objJPvNW/zw/gdYCPjH/lduUSXqPBW6J2zTgTE+c5qUPV
UOi9H9TxxDXc3tGOIDlHN1ESmK/FOTrPxyzAay2KK8qDxHlL4q0kEzLrsDea3JSwMaTLkN5X7dd+
9q575l5EQXVZFSE5AQZM9hVEM9cxS8JJD9TlWVdeUo1Xi6I7iZ1DsLlSUgyNSKDF+uj6MA062wi5
T3mG0Nb35jF0wjP5WdzPj0Zkha/Xh7PLhbE1xyyZ1KAvI0q6MWgd/UvzlDxQHCgVm888JXGgyprc
F87qpq4ZjLx0cjfx3xpn1musJ32c4pYqEkUPid95+m0NSbvmHPt4ErHnb9cHu7t2sqqZiqJicllE
TlviYDNKdBa1WDty6aPg+vf33A9ikf/5PhNIqsxswHmPpYun6m7IdLup1gAt2e51M7xhMLFkFUmT
glksOprSOV/OIe/BdLf6uh0H44JyIsmLkbdrMB5Cb7mh3EqVCR0GysW9+AJPfY1rj/HBNi6GKKeZ
Tu+gjO3mYAQG2AadNYo/+OIfbbDNKjFOF83hGidCswa1MzoU5gY06UkBDXDpRgeeFskuzHM7l0wG
IqVwuCHFXMp3oMsN+sOAtynZTxRLCczHRranN276uLJ5qNn93fWfgYKS8WMkEaKplEMw7OFxGBco
yM1Gl/G59TsAOqpDXtkqZ2avu7/IvnNmUwxeNmNFvh/mh0HqHmXNvIsNlROBOe6C5O7juNqy7eRC
JhPck1IB0wWEgJNteqCc9LgLSGfpUzzezCKTiiyrXqYzBXNLHq1NzL6IqgQVQuEhc3nTx0QPoDnW
iRjo/DVUsDz6Ophnxt6wrseO3SKZDC4FHdROim6wsGOBkFgoTZCQxmfaxybZ7Z34Q3DDg+ytIB9t
L9ld6fGeSemW+jSHoHrCWpmGJrFdKE2ut3Et92Yw1HXYnZdV1kSnMNI+d9uiqlc7KY3w0tR50tr5
PP5z6hHZANOirKsK7gH4FUzCnCdzXZVhVRyr2O7P9SGGoOQD+ZZM9s8Vl1/Nj78Pp5EHTP60oIxV
xk/rXIjhpXoWmJJyCNPlAOCk2885bz98Og8YO6yHNoq4ErRTw0MNj/LrhL/EB9q6DXY6O38sfnDl
iukXP6wnY5Fx1bRPBciFgNjyt8bj6qeho/2iff8Ayx9izdZ4Kj28uaR/31wIwn7J5VSMAaYVFUjg
IYEsXKEhzvXdwZtJ5uArQFVWNbGZBYU6osvtyypx1oo3DOak6xsVRSc5jI9i4kjir2KwRPPX9TF8
Do/M4jDn25zNPRIgk5bBo9WOkFWZD9O92FrZ/egJAQ8Bz7XHnHC40EAIK1ZR2Xcp/iF3yAQOY9pZ
CTzuAw8N/7kH6+Pw2McqsVbCJgyhBx+td5P2VWkKa81B94dYJqlWLfrKfFYA+2ifr88rXZorPs8+
YQ1GTVJZwW6eY8EfofOYyt19suQ+xK29TB04l1KOK77N+tbh9VBMJsOAK86jRaQOb6iK++9GxMQN
MBlqUxZhRN2Ia2Ik+XhxP0dZd5pE9IUIFWdzUT+4NoF0xJsRDVFT5XNNoiAjiSvGyd95Aa3JpgpQ
lbmbZfGIToBDktScLcdbNyZyzNqqm2CNz4J0RHNGT27yNkU7lhjUcnE36uLT9Un9XLtm/JOJIaZu
5qYYqhkY22en/hUqIPcOnfpUL2DwELwZJdcZkTl11Xvw17mEFyl5jkPnYzPNeAA1Q5IPxbEFv5Wp
DHgi4uGweSaYCJO3kgr3wBYcjvNhPg+A/+u35iMA+UfJIlZ0xxU8+nQpZiaViTF1K0amvuCIW7zy
TENa9EgVBBcHLW8HHkiD46jso5e4aJJgNnmETlZo+4HwZTrgPsqFynHOAvbVKyqrZs2WLD0WYJfo
XscFD6ScahDPBJuBgCUZ8nbY4UIp2/Fwq4DkVUx+Xfd4nhEmjERZaY6yjkPTFGQrXG1hPkcFL4MU
9xdFFyHlAsVzqFt9dGsSykoP2j/Tbw/Z02D3DrF7ylF+qm5MQKzUv6vzW6cXWNy4tvdDyLttJoSo
mgCYThdFuEgZHjRcbydveWM6GnF7675K59kbH/ltpP/lZH23y4QSvShKqQd/qi/f0Uyd8nhq99B7
sATAoHiv2LvWEJ1MEQkyqk8KY60Lm2Eq+8r0yTHxhWeK/6cCE9Awg4Qrj9l+L4TgKqAbKHPp0JFh
PFOOjQl92xQhFBfAtnwVas5ldG84moIij4JkRwMnMDMcIKNNoRERB3UkWRVo/5pLepef1NaaX+vj
/7Ba9IPM+fbBIBN4ccPQsiib4yAHv2H8S3ZSBxxKD+vtCIro7twcEie3a14NbWf3fbDKxGKjMOS+
NLri2OdSkELypzaWZ23U/eubXNrZAx/sMBHYENdCiaK+OGaQ/QGajDYHgpWhB8KsdIDtcED03r2d
bHiaujPsKLdoRkgp7st/3mAto/b6n7XV2MpGJ8s5+vDBnUC6wTYmd+lNq9Hc60O+PrN4v/8YcfJK
KtSynoujsJAJqA6xw5XV8MA+ZF03tLMXPoyG2QtxrS/pauKxoymOhpJaKQ8yvD8SBWeoIlFRaCZ2
VmVpFqKEryfaIdWOkV7alSxypmsvMccw3q3QX7FJPAoomxahnKdvx+ZyQ+NHFsT+eMMnHN45DD6Y
Yve2YKqxIcHpSSmAq3SVrLKSH6Y01O16IIc4G8DPrvYPbaQ419dqb5Ormo5xAp4AD2S2W7NCyluC
SpOf9NA4AlgkbHq/FRcDNEDatA5oMKVCmv/c6HZmmcgSxUuTZg2GO6i502qJLSmqbWrzo7l2nPHt
b/P3RWTGR4pl6eoF7T5Z2FiVfDHWFw2tnYoSWWbIa338XKF828fv1pigQlq5DbMG1qK/lYuCh6L5
FD/PF+PLbwkzHrHLfzkT/r89SL4xFdFOlBYlmUUDCjxUGR3gyszKvBGlQ8MHGTLvQX1/Y7+bYyKI
oGbTJIPI6SjmldVAwNJIv173jM9PwdsZxIjY2LGWobYQUG8nT8rRfKE9272/iJYmAuwmoVqvPWgr
xx2vhhPYZBI+SaxHIWsgQl0OBHwMSmGHcnnMVJN3hNMPfT5R3+ePzu8mooylrJFlkg08Oode6aSH
+It2X556cBK2nj5ZvDjJnU0mhJEsDPt5TdK3diojtwo3DNAjHpgX4kjWgtcIHo0u1yWZUFbOfU9S
yMge5bsVRXoqYVz6BeImhZTyHJLu3k8TiuBlyjJOAsLCjFQtGxZoQKKWTZK7WHPF6Wckg2ZJ1t08
93NeSrkXLJWNOWb9mkkm2iJgbJ0MhmX1EXzqqvjVrHjQpt3jYGOHWbYCWhaLFg+UeojimjJP9qiH
/NvhMEuVLjHmL0If1wKJ1rXqvHoy/dBYLLPnIAZ3Jw6pMYGUloynZibg98m89saE3BXySF4den2R
+It8FoZvnPCxO3MbQ0y4l9VVz6KoNH3Fi3GZKZwlt1ZHdnIHECpHiyFvYqKzuvlV3C+h1Xu8psLd
CAlSeh2vwIBGSoz9KoNcTDun0J1KiC11+V0YCpxqxW602phgzphCFtVWFaH1lIvZWcjj52QSf+Rr
yUvEOUNhO8H0EKmBrEFCay1ukumEV3VO2N0/Ld9HIjPHSaxplPQSUJgst2b0mv1Wk6Kns6N7klMi
Afc5/kGPj08BY2OSOV5mfUbaYUIwHpTlb304Jii4LeGGbi9wuvDmkLNWLGt1sdTJGA8pdpV6MjJP
EL8uSnB9SLxlYmJSSfC4nWegA9G7lzA/rZrCWabdvbuZMiYYKcma4nY7ADw6V4WTN8V4F6cmuEZm
Q3GUsuTdzPYPrY1BJizpg9goQ5zg7vDYO+lXKgZONfcAs4RwG3WMxU//JA1WNjaZAJXWlTDUA2ax
boKB3IlFaSfViBo1N0XkeSATIfCI1gxahe2reAt0ZiOXoBPs8ntYhrvysKT77qHKBIMDc7r6aTIz
nZDOQONZ9Dror+E/bkik+Zr5/n1m4tD7BZXlZMViibg2Qwwpif4p0oyxwExYn4TS3Cyx6Tdt45c9
Wh+M9t4Ms2dZkl+v76XdiLS5DbEUDlnaLEaaa8nR1IPI1w8J2LgpVfXSgmM5d4VvPE3lveq6trHI
UjdUWZd3sSrg5r/Y9c+a9kcds8ouoPgdQ9uhpA+6oq3a4SlzQrdxE57Mwp6DbH8AE4SjMRNSoUIK
FU/3WX0hCRdRSr/AxtytBSbmtnM8NlqINKNzhS+J33iKbA1oJ5ac2mt5DWfcCWWS+XbpywXSPjH2
Vx/Ud8Nfxv36oz8VyLcpszoFi6TuEKRuOvmyYHFrq3v7eztaJh6nALsVLVr5AlA7nxM/PyTeeBwc
WjeKXZ778BaPic16IbRVmwB5rBqiG0vV7boInJRq7wjbjocJIHWiyIrYrvGxMM+r8l1cbRXqGJx9
xxsHE0XiUMvEIUczlTFbyg3VWV1DJ7oxH9PCAewYLQrarfzrulGeTSaPmnVTGuYWO2/VU6uvQ2eU
eMvDiSefEEvKnMRjUisRLny1ZEE9Frl8YpdP5CDbKfpVefehzw3UCJbvq/UJGKK0o1EtBXrTSliE
9mgYzBd6gRiP6a3w+JtKuuFRe37GXDJWmR2eIEHIjARTGT6OzgrWzbtstgUX1DcDBjoFrTdZl/bw
v2y3vexkO2Bmu4NeN856yH8H5Ni8toH2REN2jy7G+QkEjrZxgGgEl8uUO83UtzYX+XIUodAbI2g2
6M3ARKM9/rRGVvcTlGGtG/6sDoIDWuE/qeBuB8ts91pDK7Q+YS+WsiMXoj2od4TwDoTPCD9mNZkd
v0SNptdiURxV3YPKK47BylOC8tQdMMT+2CUWheVDXuiO193A3S9MHJiSrh7jBtUf4q0H0QG1xzG5
qV1yQJ+8PfnSw/UQ8Jnmhhkqk1vEgMnXfVrgy17oUeHj0G+C3vsfntyuRxs8SH30GF2qTalu+vSN
aReyG3b8pRTtrrsbj+RQupMvmJFVO5zxXQ/eIostaWcIyStTYvimL9wpf1OSm/gOMp9+Z1qjG9nj
Y37DvfTwZpVFltRrX6eLhgRe6L1c/PI9sRTNNjpPil+7NnajfPWuj5MTBN5qUpvtOIWiWtSaCrqv
5XspPqqFXRiPcs4ry+yZMTTTQNujjOTyk+7ANNRQWgQ5oZ6qEQSi1kuWfcs1ctCyyuAs3d7KQcTp
DeYnKsYbOfBmSJDdUMZUbQwfmrBowWln0zJlYzqkiUp4p+9eWXJri9l16WIq4agCi0YRHhreY+3s
gp6sX8VoFT8T0B52vMaK3Y2+NclsPEORRn2MFMhk3w3ub0K48oRSDahFCifhilS+qaWyOSh0DlQJ
HaUiwJhMlltO7bQmtTHhBY+SmaxndFHb0n2KnDD0tWD1kmAFkXJxl+CwWCAM3h1zrwEjwnVH3b3b
bn8Hc1KWKomEUQEmdjzIh8KND8o3pbaE1xlJPo0CU2qXvOxqLyXWiQRsLBSUTFAJMQG9DJNCCM1M
8DId7cjiT5zQTvUdHSz26PboXkGfMpJx87K6eOp0eFXGvbX+YJ5xr7LIUBKusjhQrRHMSYo9/BU6
2Rufy3grPf9re4xvScYStZPaQgzwJq2s7HUBoppS8K0LyM0pS8j8j/kmZOPDCJngDux210gTSiQt
KN+kuXO0jKe9vhMPtiZYDE9aC226EkxiB4bXKh/sqBlt/L+cWLBzTH0ww+yTbpKIQHJ0no7TbZee
l/jb9Q3A+z7j/3054UBK0SCjandl/yCXr9e/vzdNCJeQCJNEhYhss1GXdbOulv3sG+tNmD5V7WXm
MY/uDWFrgnHnvJCSqBsGAHdq9Zwk8qGPtZfro6D+wkQrHSxIOl5kZYRCjTGBp22xLkUDB6g5dJdZ
LU0rKpvZTmPzQQUE3q2nJrKXUte/SJnBTQD3JnFrntlASSY2Q1WAlHbSHPPLGzbiYN5qv8Tvy0/d
Cy0aoYvn60Peyzp1MJ1pkFCGLpHJPkTjyahrKzMM/Tq3kyf9rnuVneqSflFv11vjS/5UfC0fSre4
0zjl9L3llBAYJbwgmaLEBsfZQO2vWnES9dNpTO+akcPiQdfq01puvs+u5WqaXRpmoT8rva1r31tg
e7Xmq9g9oumDs3t3/WZji1m4tu2afEpy+m5kHEt0vA0HwZPwynd9rfaGhJWC0A04IFQgkj7mslPW
CoY5rVEgF8Ra41uSfE+0xOqG05JxGiD3QBgQW0fhkhiSLms69dVNHiQLU9erHWQ5J5vY1cOA1uDk
3AXNF36/yt7TJbYcMTRN0wlCOjN9WmLicrUg+AmnwaWgTCMIz/IbKFMIeFf1Pb+TNQOwNKQkaOVm
Lq6rJte4RELdNKu8cKwtoNj+wBu2Fphl0o0FQmdmkgQpuE46FA7H8uswnmSChG7+S8KDUf3P5d4x
bbKBGZRkKGmiNeXjciXRUmq9MguQRjYutN6hBTql0IboQOGUHu9CvJORfzDHHCeaSMJUWJrkWJSn
ev2iib+GTrUWhYcQ+NxlhHEpiqwB96nJuAEwc5nPSl0XMnSCqBvSroAKiN30R/WzeaGoXXSpO8at
wWPt2vORrVXG+ddYm3JtbtPj0maWIv5aM07w24v0WwNMZhg3sqgIjVAcFzQxGU+JoPpymnBYpnij
YCJg3ZG2MfJM8hUl+UK6OnNWudE5zr6XWesKthLamAELw2vHR8+bpCUN61YJg75PHXOCHFY8eYNZ
XrCmdqZVvtmY9jKRQ1HF58KcDoA32eoIaXJi/H09Pu4GLUUXRXQ70w4tNpAMmdC3InSSj3KPHjug
gPyxsITvc04rJ9xwvBu3tuaY9FNQ+1mIc+hCTjZEuaAZtAhWCMwFZc1V7/nvtnRXsUfaxh5LWj+I
PZQoFwwPKnjty/9xunWRkwUKREt5xNq7/vM+m6xGy5xLIDuOUDqZoXQgRT8THinUXjlP3w6ICSOL
YkT6XEvgT3pJbqsH2R9Py2QpX8kdQpctOe2jKFgiDw20t/lUqjiNeIlDmz3aUmDZp2pI46N2syCm
lE4zg5enPiVnehuMbO05/4tXYduzCaJLRDJNVQ105X/cJeWQtMmqZsBEN08lynm5ATGrf6wEhmC5
McLeVcx0rkZ5BhZamJ+kDAc1JEN7rj4X3dCsF9KDBu2XgMkTdpOpoRQrXdMI0LfB9MEz8L+n/Fv5
ZT6pbnw7G+j+7E08u2QOqmucmLbrMmClMGWiAPCNHtCPE5mGXa1OcQ+m0p/ry3gGcN+v/QEKEUBG
RzaxzPvmlL9cjyt7GwGtlUBrgnMZGtj075tcKGymop5nPQqEprUG6TyNISeK7mV2pgyNZQn/UOjr
Rwt9lDWzBskpnyiZ5EbRmJ4quWge5LWuDmEXZk9KrlXuPx6WAS10IsIjoSP9djPYDMtImjRNpTw7
diIgW90hkUzvuoW91fpgghlXnaZx3eVmdFyOoUfpO5rJFoid/l0FaCN0wgdkDCJegf4A/wG7qqJi
bLIJlc2P8xk3ah7q3Qi1yyxz2jisLKigfSfa2DicEe7U8CAnb4JmA62Q6CZhTnKd1GSU0hB06RcI
HpxFP/NU1/hSWsohc0DDxVmz3RmltzVNh3goEdl+B4TjyOjHmAq1CF/6EcqGw0X8YfySvpSvcmOn
p9TNb3jSFbsbQJfA1YwhgliMGSTonJS87hbTj7vyftSqi1hmB85E7hxuBoplugqcGrJY9h66jFo9
ZDEAE+mZEkVTppceiMkmaO3a5jJ87y3b1hoTj6NaxQwXbYFlM7zptqFVyWA9UrEsDVzbvNfpnfC/
GZzC4oWbRAVnz4qHulb30T41jo8KT8dtLxH7YIO5AtS1Mq9ERTPd7zcc0W+fdTe76aBLKoIkJwNf
Jsf56bIzJwHuUQbYF2TVlHCsfdxlRTnp5TjhvSHJfiL1mfPeRiUYnJwcJMpeogUyOxH/4gEAPUV0
ejeRqh/KNiXx/yPtupbjRpLtFyECHoVXmG6gDa1IiXxByMJ7j6+/p1q7IljEdM3qxjxy1ImsSldp
TvayZzxOyw19IQruYA/CHcIeC1lr+7osbvKFZ69siqZBHd17ck2ck0wu0DWZxaJbibO1zA2g01o5
t4gScQ5xU6MlbB+WAdiHF87l72vm4kwaTA3psvhXcKbVsNIW7MGwo88telACq4QbjXuOum04HEJB
AjHphiLHhwb2bokyIckBRiFEqjUro5WZN5X6OQI0j9jJHO+2Jf2SRoAmqcmyiKfx+/McDWHJM5Qd
fEn5Zc7PmvalVVIOjU3xXxNhNDqpJcFICjrYf6/d0uAfmP22kgOlZHIpfLn8kPPePtuH+IcvdvOq
qRdx04oj1gMA76sqaivt9tLo6xgiwmg+h0F6SKyySToCHoKHI143jFDWTVYkcpsgET1CrZX0vjDJ
fTjFJ23Eg0DrboJk+HFdDzbvzSAmnt86xuvYBwAJMSwio1MKJNvpvJh+oQbYxRomMkfheIQY3rDv
pI8TqcPyecF0e8nYDTnZkYkn9BtujGBE8A8/1CmsNC2vZNlMDaCKlUtum0uhW6ROFg4vm8ZqTYV+
xYpKmEtxVCgXECLApru1PXmyjyE2YOUAFoj3mNnkiSCAg+VAoo6FoC3HSDLrUm39pLfzZ4pJkjjE
kZC6nb+Ed7TVq/auSwWPInOKmoiNRzjj2O+MhyR9zILn67+/KQwrjpjzG6ogy5dRDw+JdJejOA/g
vuYvyhUEfZl/To1+w+qOCsQ67dTLQKvuqp0gLlhIXTnA4+Yc1abOEjwdsGqatgcxY0KdVCi1PgrJ
QW4fOgkjQslrqX2eTN2ptNYx4CuvH9227JnYgwmgSjyQ2HfEmBVqgRJJeFhuixP1JYMXnNKTdtCw
nZZX8NtykzL29plI9yGJrzEBRy1qaSKnurCfQ3SMy+feNO0grmxF/Jt+LjyaEfPKomHAITMygedR
Os8SQX+oh31IWAIDXA4/gG2vfXSHOrxy8da9rckx4jED6lOY0UN+aKZjQugS3NpKqjslEaymcKT+
E+fatlRqTY+e9Eocm0ZCs6+K8bUEcOPAHrnAQ8XnYDd/oWBUMReZYCtThrcmXn00rkLYQV3bimIW
ZQWZ5sz0hl3jaye6w3IA1EqNBfbc3v9NOVnRoqe9omUIdRjowC/zgJO2Cy9T7+0ZO9/dSXTHHV1E
ICRu/Zlnp7a64wg2ixhEIaaKoRBG+xCdRjlKAAKG9ER7OOlYL5mkiK3aF60Bnu9vvDQ8rxO79YjI
UUUqIqy7Bi4WzfaoEloamSutijgjJMJGFX26jYOTmYfWaO6uy81Wg8G75zVDJMsiLZXCknhAwd+1
WPAnnhGojrUVvqb74ARE5oNyaIGGbievYQQAD4vrf7b4pCE5WnMMkWgsxHU31U26TNjGLZ8N6wvt
rSjt+Gm6163azwFu1qKn4zrXW+KELiAcrowslMh6PJQSx9jAePNhnpszCYObXqr2cVa4ZEQYdp3W
pp4g2pIMCrqOghhjeOY2UGt1wMNNbmfk7rBYTp1vs3xKrFCrXgFM4GshQQLRfJQAVSq26ffrH7B5
vEisg7iOtNcl6l3pDilLUVDnITno821QPY3CGfJ8ncTmeSKBgeIbKrEoH71XTz1RlK4yUOwgqBQh
9h/SX1H0sxE13lluEVIxDwEUBVySfEEGWPMyFEaT5XN4GLGPRHQBovZa2uJL5YZ3jdXYzbk7Z3se
qtSWaV0TZYxPqoYt2gaQYk6moz7ciyEnIbl1QaqiAL8VPh6oF8zv9zOsbK1Pgkeq2mvy6FYZMQiZ
xfHu+i1tvTVUaBkQLkwioT3h/S1F8zBhwlnODwNaCEtlJ2ahbXY7bEzKW46CbR4ZUVHgw1tNg6q9
J0UiqQISnEK8oSB+1VUvTZB8vs7NRUlZ84hM0h8ajF4pvRS2S2nkaNCeXS3aL6VPe5N6R7Lnx8lN
fR3ps3CXeKmjjEDWQ+vDLa8SvBktIeeKthUUTAlhszJ9jRVKYpvQ+s3oSphVDO8xNHDBfxy/8TJ3
m4KyIsZES+lCalOP6uLQh/k+izUnL3rsqualXDcvb0WG0eZeNrthmofAD4nYHqtQaCy4p9q9fn+b
r21NlEz8W4q7wrZkihOy04qe0dmS36Uv8yH6lvoKMvDiZ+K27l8UUNBGRxMyhqFiJx8j/wISk/Js
4K6m5KTM3+LWMWNOUXarYY4gQ4EkE0gA5ZG5orxOOrXR0BogYBk1tkSUe+lh/tEmlmoRS9/NXsVb
xrJlEqFhCBHwOKAJoPeqZgL7Xy1q4B82omB3QJMMQ8XSlMpW9T3nxujFsxq3JsUwRwS1nLoB4CCN
M2Mpu2QtXnNEWxFtzOOGXtREXCPGSCGJDCSvTUyYIuDzjONyRO/zEdtML9Ge/jDzRlq3pB5IzHh2
4uKkD5BDTQrYzyyUBa8ZHxNjsTThmXN8W+qLrjAEdJi7QWWZCZiHOI372ARwWO1SW5G6QWLpTnqm
KEq0aJi9ZnbK7Qjb5GtFlZH6pRLbJtPQ4KgDp+RLEeXyUzOLjWGFU9bctZ0g3i5hr+qPZtUG4j4w
o0rwzHYKvzZJXXd2Yg6G6GdFU+f23AHCjufTt6RKN0ViAscE8YPI2HFx6Hq9LzTER/cToj/aJqSc
m1/YzAnrzTOhNIXHShUwsdEDrtLin061aRVAqEmqLGYn6Z6UKHdBmlikrZ3a7K1u9tromNPePGnm
sLh18Si0AO8G/TWyxkYtfRmUQjoS3Uub72YX2QNp7aYfHY58bR3kmgxz00q4LHkeQWOwnsuVF5sO
RegO+rIj6vscXtvflmCtyTHZ0qBtI6FT0vyQo0OiDr+bOieI2PQQKwrsGPsEOBHdmFGMHm3zVn2m
OE/xWdmb6Hum/c7YPvc3qbA1RcbCBXU6ItkS6EA5k3ZI3N+WT81x2ef+kF3Wf9dHbksG5xgVeqsr
ieyKLJ5TVG8PpM0sbTx1EqcPb5OAruCRDleLDB8j8nmyzMqcpCjqjL2VTAv2+Txdl7xtCjrsJjEl
rChiJKGMVVS+axWYJLH2M9Wywp6ymZcq2iKC/BeSACra/D4sQgJos6mKcS35fZfZavg15+1J35p9
IRoiY6ShcE54G76/iWQe5amKYJ9DZbzLDAXrB1tUooDOY2IVoak4XbwcFoJ9ezpP8LYsxJo0Ey8L
JjFLMS2TQ2ncBDEKbfcVD19j8/xW3NG/r+SsH5upMRN0YwbNtzoy7KLiWfItJgBNpmFEA7AuGLV5
T4E0CW2AqAH2C0TauM9uw7zxMqFyr0vbplnQUVhDDAdniiac93T6aC6IEQq0IwBTg3b/FCCn5pnn
EZO6ogU0vcRpeeVD+u0f/MaKJuV9dXqNrgpG1lWCH8+3lXY79Z8E2ZnMwRaAXR8dg/E48vjcurA1
m4zetkUoxKTRsFcU6cO58jVe4mWTAC27ijQ7gPzAe56EKComIe0Fv2o92XhueWZh83EEzJg/BBhr
2spqJMaahtc6smfBIbJrDMcXRzrK2jzxPPtWFzpZU2PUF8sFsqBE4cyr3f6XejB21a7dAzMpwSTr
NF/wwIEMtfsXU3PUsX4QjhWfjPbK3VC0QRKjt6EE8uec7xVTOaBtWLEznTwK7XxEOe77dS3gXR6j
BGOSkEmeSyAYZ34t7Kvw8frvX2rGH5jSFWpsDRQCNIZAP7U1kPIjAgjOxSkw+iN5AZZhpPa4U7HL
0sHb2tE+XSe6yRR9NQEj09CQ93wvkUmRJlVrIhRcytAOI2LlvHzntkwSFS8l+hQ0RCYI74K4E5IY
DQe/91UtnuqLj9NlB/HsoZf7OkOb70F9RY7hqGyFIZ5DLEDOfwmP+Y1kZYCqzI7Q6P7UIYLhPpuo
VfhwbSuCjC9eklGZ+sVAzFTZmmRF2ArroD0Rije+lF9kWJLv5BYP0aPMe/pumv83yuzA6qwMhLRh
TpE2pR261u8Xj5zoVOBlMs06RAceOPK2J1iRZAxMjWpKS0psOx0Dd3JUvEn7PcW37g4LQAPRsdvt
eQMU23qxosmYGVVDl7zUk9APXiUsWAU4xMnEllDd6SUnlC39e2Xd/ItGYc69XgRt5YDybjb7Ikfj
brOTKzvzk0+xB1iMXWyHhndCfwIGe+7/pudoJb2X818RHYTACOQRDVWyNj0Py2znSXqTYbjpupZs
qv3qSBnnOsg1yTFjjaURwZSdQx0eIxv0X9eJUMW+ohjssFAdaGGJnjjISqTa5vScSF/H8bHNngSR
FyxQe/+RFEDgAHBKYwbGsaqhMMVJhndL9b04EZRQLyOM+/47vaa/2G1JpzYw4/BfcowWlOqS1YOI
BH9NbvSitapo1wG/QRi96ye4reBvdBjJx8pffdTxiPea+GsePprtQ9T8z4tnKC+rZADjShdZyo1W
w9Fl8VNbPeSBaqf9z+t8bBplPP3/+15hLZWMFhFx0NG5l5lW+jwB9kJxUixBcoRmRxuA+c172yRp
sIoWGNScRMYPVN1MaiNVoEl7olnTCZEJNp6KEtoTkZneBWgLczlcbmmVsSLJeAI9V3ShmWEduu8U
Gf/39nbDVe57p7jpsLOTV6Xdko8VQfZYzV4atWrUdG8xX5FscoXJb01lx2GLSjOrXKjHIlWEsAS9
fJTtlU3qFm2esrGChGiyV6uNv5gY0JhJYRtqZ2Hn9tMchz+EpvOkQLxfel7tcOtY0bIo4xNAHijG
7+mjjdCU8gZ2RBy7B9UIjqLW/c3Voe6MHDW6gfHGYQxINxltmxaUxl57DLGzYa+iJirY4d4U97Sc
H+54s5Rbl7cmyRiRcBDywRSAHBJG2LAX7YcM0A9ibXNub8s0rskwpzcpeqfXepgfpi/6bMmu5Jm2
fKvfapgy6/b8NoxNd40C9+WmRAwWU75X4hIHGHYpM83EXGX6UMWuaNrlfXoo7RTdClj+3joBmlz2
vMGXLW+zJkvd+YqsUSaS0i8IM4fO7c3G0mrDHsr9Ujxg74HDOVRqPFiVWBNjYtoWBZYyU7QR3RHF
qSe2/Kx/pei7AuBbtT3KAcI93UhA/kVXMo9Pxq6Z8TBVi57rXq5o4dMU9GFjDaRezkWVm2eUirWd
HEdYxsBheVMLV9fKGLdoigxZEDoBwabxvc4sik2m+wPivtI3D2SXcjPHmyZ8dcpsm0JaVWZZJQDV
LL5M1ZnsDbh1wc4aKw8OFBGNT3KDSVSr8AaTMLuIJmlGWcbSSIIxAFa6jnXfiDOsufQ557gRVr4j
wfhbjDMgxJvqyivdYYc0+OiKbh1akgcARSuOnMhLP2l2ds/zFVusoR8CvV8KVrCh7PJePyapy4Kl
pC64P3Tls1FwauosX0g0SehKojDz6C5D/9z73y+qMs6UotX9guTP8EK1VWGMzArQTLdrMZnPsdgf
itEsPeYcFzmWsy6sdD85mbcoR5/iQ+QsfrYjPrYc7rCBx9GeBoR/1T7a03FaXgbxw1uI/QJ64muL
MwtL04yljnL46ConVJcc3dEfa1/1Qqd0AQ7CseWsx2AJMpZVr4sRE3BgOVVqN53rfUCEsyKknGia
avLauLFkGEsKV4j2ehNkZrG8lyUtQRd9Z1V95sgzEAGDEj0ZoW8gCXddNXgSxBjVoQ67KdZwnsNY
OmVWuwTeanrVk5frdFhNYPljNEFJ+yYRatCRpfsOY4Tq9PM6gQ8NSL8poCsHmXMd9SfmouZ6LExN
SnW4wM5vHinGWouykHwSubN1rDtgSTGXVeQoQKtihpamPkLdKbX61pnDl1hzjSjmyB+XL+aGEG3K
pNXBFzDS/RKwR521HC5g5T6v+PAP2vV2hswtdQqpVKECY6NNgDcGmCVMoqV25dIR8s6Wj/rD9Vvb
1q43goyDW4QmJmNICYqofU01sRup+6TVKk86qCX8qF8G5p3RrINuOIYzScliFbOsOha4C7d0Y6N+
ouVoGe1UaJ7h3RmPGsMW0nsdppg6eo7NqbwB+J4n3VB62hMfYn77DP+wxia40eyUU1sPAZnQtKmf
5aa2moDjabZF/o0IEzgnIhAM07jR/S6SY3dR21e5lEe7Usj3rGgxDZboGucULyW7K3fGBgZY2xgp
2LsMNbvN4bJVe9yLNl6xXuTofuQ0x8AL3cFKEfThPesl8Dv5o3l3H3+7LqT/oIJvzCvvnc5oJphg
H3GdZf91zr4BeSgV0NT/w4g0Syb+2NZ2Nh4AFM45gW2j+UaXcXYANS6ByEfpJkrpTlIVuME4Chwq
m/Iji3RFAeZARZW52raIlHhIaxwp+RaTUx2cw/Hu+gluMrIiQfVl5bXHeB5ViKXuZ9VLUX9OZo53
ofr0QVJWv89ckJwHFVIENC7xYw9AOXgPoC1uZ/jX2eCRYe6jVyMV6QaQMapPi+rG/Wts/morp8fS
9tY4NMH/2q1zcTQrvujVrc6th33E3AC8pql/j4o7IeXcy7ZkrwgwniwdizTE3mjd1+9lW7cXL97X
gLYvHdHjjQrwxIzxYwAjnMtaxOEpcWHpWDkjI1Ak0v76FfGoMHZ+yXXdLBuoTFbfS+MPMTg3yfN1
EtxDo2KyupV4inWiBeCEFvxkGw0bj5VH+8PmI+/QPhRyGAlgn2ME8J/lkIEfCk23OPS9GziFhxkp
zExzyypUT67oETuoUqplMkzUymtYOZY+jBgu7qzMqr7KDs0X8pJMH0APWe4Yu5Ca1diVA+hFvn4Q
rPlpORa7obPMm/BexYLxEbg19BmB5en71MEOLXQUYRq+sHkem2Og2DUtjRlNGY4allY8B9OXrues
F/nwrGY5ZUwHEk+zuKRQNOUWOMvBQfKIU7kpKkfJg+KmO14od+k9vnaVjOkYzW4x4xImd0ZXUfqQ
2MOu8mltOvBBGeNO7U7elc58DP34DgDI2H3DLVyxSUyWaca69AMZylzD9dJtipQ2RbSc0dqI9gz3
ulJuX6AK+Eg0iX7Ml5qyXCa9oMADLJ/V+ClXveu/v62I2NOIBjdkKkW2ATXCHEWYJSoVVbKX3cWj
YbGxDwHfEXIVY9OKrYgxLhmOpk7iGcR67dj1d0v6uMQ807+p6ysajO6RWiX9gqysP+wKP1+s8rB4
gqsC4VTEJm7EqTxt3/SeaMuns5cYbWa3rwaaGQq5jBBcPISecoSR2UsuJtU5TvpDg9NF6lZ0GMZE
rRYyRQWdxJAtAXvApvST2JZWgWpRqjhC9SUqP0vCA0dAtu/sjT0mBgEyNCqX8YAX7p7YFJUa9Wgs
Sy08wUbvpV8cwkeud6AK9EHJV6wyViWRTKHU6ZGOtnxQsYaEHPpzjFbb5QD4dk+20KHt/M8ll8sB
I1uHCRX0L8hsZ5KhYsGaSV83wbnyycE8StbkmS7dUpMseFDFDnbXcU53U79XNBlzNhuxGqU5aPZL
6JBpdNMIEJqT9KROhpur+WRJTZzaMxLf3Rg5ahq52BflmPJi5UL7P/YasgfA2LW0QrE4bvExolhY
kXg/E06peFuGV+wywVI5xkuWDRddmTCpPHiA1NlXB1R/HM7BborQihIbMAXjMMcVKKkAAivdprQ6
P3WN0FoepINMgb8d0UkOPP/Eu08mhmrGHOCNE/xh2e3C4WUZS47EbKrjH74UdmRFn4ZxWYoRVgCt
UXH8w6gBL6g8ck5v81m8osIYalVtY3OmYhl+1SM7fWjtxRIAWUzhKGJcGcVmzBGp8WzptntfEWaM
3KI0cjcuNJ7oEarVz8IuOJdud6oP9Ekc2+Y5tZd9RrcR3cZ+80w3VPCwYa6LDjDH38fBhiDIgqJA
dKp5V8c/0/ABK+2SgYf+vZ0HWPHKWDlDR9cEmlF0P28scAkwLdoFk6EwkWJ7CfbfuOY5uil+hef0
BDA0C7uzEM2YTrPj4bhcl1o0G7/nOEy1QVZqeup6fJ7G3jZIyLEtH4Ac3xsXIBi9pyHHOrBpqEJi
PUtsKTsExJ7ox1iKiNW/rV/do3x4x6/dUz3/4EpWh8xYnKpQU9EUEKvNzbdB81JVs4Qys4fIG27I
bNrXFYcnOozVMfr/im/Ve2lX2eL0M04BQPv5OpkP3ZLsYTJmRkd5UkkL6Ke6DzFfqznh1+yuP6fn
BJgxulViDks6zx5vaGD7ifh2mmyTQCeQotQWBAPzQbjFrhgAW8hfNAC98QsUnKO8fMrqNaqMUlT1
IeRlyV7j6WBOr8roDeP/zyOhwf69WBqkJEiyQPQxZLgLDul9c0myDGdezWy7yLQ6O8as1EWbEona
1MZpMQ2BhRAvi794ygPGDl39REGacI5YtVrcB0csa9hJnAiSCsUVVWD7wVq0Z40RzSFEfuNjzben
7AG8z32i8TT9UtRf3VyTyam0DDhSOtqZfMHE1M/Oi+30E6bQrfnYoFwfvXIdPj2+a9wx9iXQsmlp
UnBHzsJ3LBo4Gm7nUqoa1j+NRx69D6P3jApeVHTFZQls8EUxIZ/qHnVsz4wsck838MRufCaf9JOG
lSbGfWWF0I7Q4cIgckw2i7qaEm2OOgJ2W7fPrPZrf3NxHLa0F78UN+YzP7T5h+ANsCmYEED7rc54
CaEkHZkahB7qfvCz2xiDNdT9mtza5Ie2j99n+0aJucu2NdQqHWeqlNQpSk7ioF5zoIsTdGt2hofo
wNvovB1XvZFk/ISptU1javSZE9xo9SO6vmOVkyzhkWCcQ2EomRwp4Cqsf0zarY5pz1bnIZH/g/a9
McK4hiqtUq3LcEsLFnyEXurWZ8Gw5hEtMxTdVLPrwqpqq+TON28b7D+EWaybsK4KUoYgLJAnLHVG
LnSfYNgn0R7/yvm9EWKC09iMeiEyQUg/D87kVHetlULfA0d1ohsJW69kK7sPnYzj27eriJgV/4/8
sxNGhdoPmD6akLXGklvM6NlBCsEUXNHHdpjMuyT0eAhj22r+RpNxGotcGmOZg1cx/ESUZ4WH/bDt
E95+n4lB63iu+liil6bo2HiPxGSGPGRgWIkqHRdRcUJTfcKYCccVcVSBReAtQj3H6jloGzYA2HJy
UycnsXm5Lie8o2OMCBGrxQhrsFaQb2WLBlHuZOh29hP4LsRE7RXz24wkJrqxpIC112CnfmfMEbbv
KJAO1sy56S0v8bh5aityTKyitkKR442u+VN7b0ynKfXU8ef1Q9s2vSsajMCF7RziDQsaw278Zewy
SHgKrBxzP+4IIJkBacpNoG1HswCaAIyUpKJZiqG5hDMqjsao+epr/kxBq8hd5QIjefCU1tJvR6fe
Cb6Y2NGJZ/W3reWKNCP/qhr1kPYBN3igrd7lmVSWcmO6tTO4mRcdys7q7dblPTG3bcmKLr3qVfRQ
6OFYSeiB8MXX33BPpW3edAcdxQER6evxMy9e4VJk1CGoQ2HMe1DssIBZcWSXbuZO7fY7QYhS34Y7
49N1UdqU1hWLjEfFViRhmVsQ1BdvmE5FsY9KTvWeR4LxqGllBsU0Txpm4IATTqZB3ydSgA5tnSzO
dW42vduKG8atqoukVGYCboJ8T0hjGdKnstkL4ffrZC5AZh/C2D90PkCSlIYUG4IOOmhCOPWNJdqq
LdxOt50T7Pt9hN2cMzIjFnpfH9E/tc8OHd4N/KomR1wAD/1eQOMsy8acKoZ6Rq0Rg5qLZT5kx95J
bjQ0JfyLRX3XTxgAdu8p9i0Wn6sZOCeptXwZnxU69/QTS7qk+zhyfwOLBLbyiZv3pebl2pEz5idJ
CqFPYhAGqj72VtElqHDrNxjklWAFRj+552UJ5U23u7plxuz0SSGFywCSsLIu3VXbfcOaLG++C8H7
w3Io8HSY3MTDrkencjJfwf8oHE1HsapzgOUCE8dXbr9mMIZiYvQXJQyDUdYB++YB2HS5bhpx6/b4
RJtyKxHpmcrtMqvGOljaexDVlnAq9jWnX2/bla4+gFHlsinGkuid5qNzfXKwmA5FNez6S2MUbmgx
KnJVbqi8bT7emGZ0WiqGoFMqME3OxafcrX+i10fHbJ9DIekMfz62h/nIw6PiEGULbmkRpHKn9JC2
+EsmPcl6YpV6b183IzwijPZ2WtfUZQsiETxoFj6lQGUceMMc9Eo+6s2f42Nxw4p6DvQ4ghDLxlGJ
70q9AnQwwDSVfTGdxZYzoUgl8Bo1RktFGKNUTaiEak4TPyvmPsi+Te23TPv8/zs7RjfnSRa0fAah
Fh1usPQDelSXb9dpbJdd38Sd0Atc+X8pLLDENsEF9Yf0JvYWT7xD5NEd8ICBNc950+i8w2Ocv6kA
FqYdwVOmfo8ztx96NPcAe/9GmL5wOKOide2eGEuypEpPJOoo02eAKNkx9sgOFh1ahZPi1Xp5EsgY
Day0w4S6gVPs8A5E99qNhoC1tBuPTjqXp/TO2ItOllra3d+1lKwukLEdZplK85iCzekLXZgrYRJZ
ujfs3EdLCTKyE4fV7ezhGz0Wy3IB2NaUCrjB+ld7FLEeeHYVpzrNbu4hOYJATjh3hw64O9mzsM93
cBX+9YulYn/lXk3WpJikjMQCZ63Xp3G5yXj4XtvppRWHjP/Xw6nJ9AYcmnJrDa0jV69j8SPP9iKK
d3Lpp/lLgJG/61xtBh105R9AbIFOrjBWxWyqVIykBdZY8hLxKI2/pgwBV/R8ncym/q3IMDZl6Gqg
yBozwv2gOcoAczcR2jVV9qzq6i+l5q1o2TT/K3KMdQlKs4/MiHLVnqrYmVG+7gceHvn2U3FFhTEq
adbmHZAPNb/5PiA6zfzFAdo6dreJPlZlArf+BV7UuX6QXKKMeUlyw0zVDKzNB/qMWTzzJh+8wqMv
7hm4UFbt9Z8JDxyFJyaMoTGSqDSzClQL9WeoyrteOEzAUxUbnSOPXP4Yu1LnopSnCSSl+WJYtHcx
oVPxPprj7fgHrbQUNq/ouh3rv10kO/FcyPmM2UFwV7vmreSMZxR77eyzioUOeBuKFuouvP0sXJqM
ORlDM+xHApqdox5Sr8bWemTOkVJukb7DRN8NrxVu2+WuuGTsyzKIJTbN4WSBunigwa32MGD0C10A
bujwHvibnmlFjLErahkGphSKeMZ1X+Xw0AAFt5axQyt3BawOlVqO2Gwa5xU5xr4kM96NdQlyyTDY
fSy4xBh3HM2jn/zBAaxoMEZFVrKE0B1WeJlOjoymnPjevPRVBVZxwIvA49ATN+lpOgX1w5opFpcK
phnLuRf4g0R90JXPY3OnlJ2LjhlLRAOS8ZR139uBd5DbhvoP0YuTWsVlUSLNoUaoTcuXzMM4NFbW
JXFtV6GIId5o+lylMXcccvtk34gyuqCUQH2tVBqtyxZdcRhja4v+I7PmnWQHR1i1F87RbovLG0FG
FdolrYWeej1a9Gzdxm9RtjIeAm+xFbt95Ffh/0H53igy+pDTLsO5xrnSteOhR9FopodxR6fnBYcn
Otvu740Yow0qum40CaPmfogZ7OIhKo8q+cQ5wm2P8EaD0QatU5VRpHY6Oun74bSc0C6NoLM7zGAK
TdN2jq0tPEtNjf9HFXwjynjcpoyDUc2pSvhoNfQ67wKTy63g8sgwPtZcRixomnB+IuxkuzcB0o7B
LO76gO3kq/HGDuNV524E/kaOM6SjbdkufwICAMYeKUxo4RZnYdecxiNvcymPOfr3lYaTuiS5SHOG
7Zh6nU78tAzOfa48TpUqWSHg77AN96DOk8uRGI7SXVIwK8KzOmmJGIJb6vHK5wkSU9tYbxHbxn3y
ML0CKp2TVOHoAVueyCoT2xVp1LmokSUYn8jSuMnSOhzGOKpwebqsGCuEWE4TFVJJk1mim+3UEd0N
AzqJaYYSCp5Y7Td+2YDHHWNSsraNwRekNKo/FejbEP284nSHcLwBu3ViWOKiiqg3kDusmcV2EK1L
rbB5JOQ1VjjV4e0M2Js2XIYKVscoT6ESK1Q+kthCKzYcbHRruvLt4GIlmcc/P55NZqElE1OuO63A
AdKZYx1XhsG3zprs1u/OSLbxqlc8+Wesiq7GnTFQqzxNn6X2qzTeX5dDnjww1sRIpbwQFlxWtzx3
wEuIHwqB++ahrviKBb4kdleXhAFmadBTMKHuyxu6hWQ41AhYY4Dd8sB0/uEp8Mc8sgOQ2tITWaAp
+OrLfFBRCkDJJtqpKAEQLCot/fzlX9hk6vqvMMjukc57TWsUGiUPyGtgeRGec32PWRnlQOeAqpET
uPKEkB2GFElYiHOJA6UQ7IKFQaBd4GDgeF9g68n/CpNy6St5UzH2tZ+TupIGSmxoD3XmasXNUv1d
mPx2a1QNVhKS5EMMhDocIGVI2en2dDRu0LhKe60QEnCB23gXRtViRQ/B43/ybfrTbNPFifFPguaj
ya134S33EcWRf4WJQII+mTBORI3U6XJd++lIMQXnk+zxiiRc+WcNRqYvwTyBloaajIqeX2CWK0dC
95rfSnZ517yGj9z8Ao9Bxoo0S6yaag2iZgErXO2wu+uOQgijOY8bZ3EsosKEIr0SqqU4IYeY5wjA
gx8Ct7zNCXbYl70p9n0ujxB4iupHXQpKOp2luSYkMnsG5Cp0eroL7OEF/s29bo95Do0dwB3LAS2q
tD5AXmnMr2AzarDDzMhJAqJ1+HdNzG/KzUI7jbOchGkKc5kOQBFc6lMuyJx4gONiVCbkiOgKRyxf
hUWePwfJM6GDxRwvxpN6lbEfY1eMbaDjMTjvcWoP2g4X5yZO5CSdNd6p3+sXjGPynqCcEI7FWcLS
rjrtYvjOVC0cTS5/1YLpxZpgWnUpc4r22+0eq4tibEijoKcoMGkm+b47iS56t1oYETSn/QqOlW0C
6rzEbKRx4nXgbmeYV4QZgzKQqpfaAdogN1jHR36kJlaolN40fROFyRV0TFV9bTVuzMCTGsakAG65
07UY/A67wTkLVmSXe/NGdZQDfJzzA50XznXN275NbAtSgQ5kyKziRcU457VJkMQwZqttnjLyEoff
Ju6UNY8Ok0aoqr6tCzOgL5rwASh1Dna1W9FtnSCIHIGrgfYEN9v/VV+J8cYdo4SDCXCzKTFhVsKz
Et/m6anMeMMK21f2RoNRwkJJs9IswRl1PbVbPhd3ipfb1VG/Fe5nYL/y4aK2e+tXfNFvWjlyvarl
EGlm5CfTz0Fm2K38LBDHFD+l9aGrz01zEoenKuWUVbd90BunjDKSMM7lsAWni2hkqFvVAp5rA7LB
qXtdKLcIAXMPaFFY20V3or1nr5dJWMWGovmG/Gwu35r64frvbwnj+vcZYezHRWrLGb8vkxu5OtWl
ZquBXzTEuk5nM2sBqFEAYxsiUCUMRp3NYQSG+VzCQGcOrTuqdn4f7cJznsGGUYxQBHnev3gObPny
NV0mWljkrJzwHwLLg6nYNFRGA7FxE/0K9+iSUA6zL3q9VdEhxXkv+LzQb/v+/rDN9i20o4613SLI
D/mugP0scl4/xiYFSUHJC+Ce2CjHKLZcyKqC4UA86KcjTNZSciRk07ViNOYPAfoBKw3L2ywfhBru
23xUUFK0FS94od2a5La5Kf3LRJvD66zZfOCsiTJqHaRi2bcSuKJpczrL2nUAZ5tsedftjRfeI5tL
jtHnPMUigkwDj/MBXd9u4cTYgzzd/35PcQvwmzK5OlHGo45mIdBCDjwNcloyKjjpOf0p303HGP2i
s5NYGL3waOisvai8mtyWjV4fLKOHbVpFddrT22yccfhUYE5AfuTo+v+R9qXNbeNK17+IVSTBDV9J
iRK1eFMS2/nCyjgT7vvOX/8eKO8d0zBHeG7uTFW+uIqtBhqNRi/nrL0GljK4M9cq0uzL03Xzmm8o
AOzY04o10aMP9sttWeznfnp4g8HCBMiGSYAb+NE4664dJCuKDC+a74Pob2ABgLfrQtKdj3GZ4Y8q
xCh5g4ENtB+g7/kojaYSngagBvWo3p7DEQSSfo1UpKx5t7VaPXP6uyC+b4H0bakVKt5TzYH1EeZu
eJ/s5Afpa3jHCLXSHWqOgpVc8yNLkdxNU/R6JUsydGv7Q93+IBh4ECi1ulcLpbi7pokz3QACog4A
iOGXcTX8fBO7PYYe8DKFdbixrbqYGHeFo/Ei5TgzMXI/ndQQyvlRuCNmvut0daPn1WXurTsr1PYN
1eywUwAPkAPrOQ0fpKHbFIFyqNRK8BxadTbLlWY/duFQB7lJx0Bi+RSX9WuOe22jYEIfI0+uGMtk
zdcshXGONJtpY1qxylJvEQpIFOBtyrYGIOPtzV1zK0sxnAMFtRga1FlWVG7sfHhLVKdWn2+LYF6R
P+qLUIVwmpC+B91PoMFrxr09+/dpVNktHsTdz0r/flvUmjZLUZw2yqBIg19CVItJW1qrdm4eK/Lj
tpDVl/5SCncNSH3WRS1guHDH9XgEoIL5mCGVbGBsQN2giV5Q11i1u6U8zvXnjES06xQ8V4fmbKSy
16rBfVojcY2xPBusaL9CrThrcbMlcXkmMx4iivF6W2nRynIetK+0psok6Gwkga32r2X+4BuCd4hA
Bp++mepg1mbmyTI62E36UMlHcDSIvNlq5Px+ifN41bSd0oCwzq70yhjuP1TxdgQXdPsk26zbZLz3
HWkveqSu3gyLu9Xg3HQkSY0sWRDLqn/msfjbL+3sBTVv1IQBidQCcYNugr9u79rq0Vvoynnu3vLx
xmJvcckMH4uMnLRC+pVphmMl9T4nk+B1tbqBC3Gct65bqhYZRYyidAfMvttK8Xdgipp9118kCymc
GzajWNYA5v87y2eg5TLcUGT62ucILxLNzVwspnz8kxaX5f4x3RfOP66jSPZZ14Ku/ky6UzJ3YGo9
tUVsx6DTkOft7Z1bTRst5XGuDMAsitJq6BBnDQuGg7FGdKbTO33LTEbep47ihdvUKfa35a5uoQqw
eDx9QDmocefcUMasabUIYg3XaO7l1DUrgZNePYDvIngwNMlQy0yfYzx8pHHToa8syZ7MsrHR7ezc
VmbdUy9EcYcO7D2TFFgQJe/MC5soke7Mu0KyQQvk1jsrdkQpaJFu3IGjfTkqY5IgXsnRbVUZm5y8
TGq3rSzLva3b+kYRE7iSBgWUFWePutEkaqRANaV9ScmPugDhuug6XTdCFTx2DJoahJDc+sVTNgfJ
lMLrn+cXNEeAxh4FuUd/47v0LLvDyXBj5LzSQbBx68q9y+WWUc/qsctLyKWB5eljfIyy5BirpmAN
16JLY6Ee568MtZKNcsJu5cDkQG8CsN3s27t0HUz/FPwA/kPDDLkJzDH+PI0Wxd0JEXRP3ljHKJr/
zhBF7sotPAhwTjBSfgDDRWgLh0xW1XuXzY8o62kTT+oI2dNhjGzllG6ix/EvzdO3+mPy0F0Cy0YH
6W2FVw/AQiZnMYUm+0UiscNt1qc27k5VDpi1PnElI368LWp1eAxckf9ZW35COUi6ZNQK6Mdqj+Be
2YIXJZYcMNVWh9jFhNHOApFx4KjP9KAd868V0A/dbh9chBEaM5Qbu2xyhqTPoZImA35JvWFl5Bzz
+9E5QkPIlf8itEVdPavnY6E5dwVqeW9qiYpVxnD4sZetL4DFP0upGgl2c/2uXQjivIwc+GpZBhA0
32fAI+scBeCVvqfLTvcmv7HHn/zMqltC2xXZEfv74rotG/CMFgQrqii2rmyu06rgBaNflcAu9/Oj
dK685n56Fjnw9SuDMcmhnKAw6IePgpNxHhtwtaOb7huDf2MwDNTR7hkUFIhpxSDT64f0XR6naD7G
ySCxVsHfHQH5xnoN/mamE94Bbg75JDPa3D4360v7LpF7vvQdARatD4mphVJvRbd1iDf8SI6IUN3b
otafLovV5J4usUnVYJQhKz5Zj4AkO1gbK8T1q2zjLX2wBNfG+n21EMd52z7NmsrPUYMtN4DT2qcg
tNK24SVzwucGaUEWHjKGAVkEbCfYRD6kycI6iErW2tcAV7LZjfGbYB1XA/l3xXhIV8nEIHnG2vi6
g3GQv477+Sk7lbqdnDUv8LoN2OMwM5j9VYsQg1ZHJa/Mir/Pg85dxVUYRrPRQzVQK56YYwPiI+ga
/C/VW71VnBYN881flmPsIhRs95LAgNiGfXas/9gqnySXI62z+gobGnsMbZWhFbHoV9R8Ido/9veF
t5mzQZd0FYd+KEJ7BsZcVV9u7+C6xzZRNEA+HvwonFvBH2J/qvB8INMDbTaD+jMNRfkpdst8Xqx3
GZwrSYNGzvoEMhg+w39QhuG87GuDqXCIdX3R3sVxfsTSe1JTghcKChiSei/Wh5nWJ300lEZQCcHc
JeVOsyl1uQnAXRZ9DlvMyO4SJKQTgH3FaJcVPtBXj9h/pGESnTXoL2xAD+PRR/jC8gKKGxyzfe4W
jhzbdL4+F7Sj+SofycP/Ycjnpp6QzMVMgL1sJWWC9ann33Pv0d/064h6cuYGruiCW921hZrcedZo
3ahoCcaiZoHtB2h7+Pu2pa8e2YUAZqWLdVSbpp0GCgGM6aLZ/cbdEh/Z9Yt6IYc7s6aqJGnNzmzY
OcbkaAfWvTTlDqMNfdFeLDe6CHlrVk/xQiZ3in1qKnlpQOZ0aO4a5IDTiwSAxlFnBUnQF6jPptcJ
M1ZroyHGQip3rqXAJ3HK8n+FaYGwqrPJUxVtuuzeSs9mcmBjIaLWQZGVcGcbKbJiSllf5KC+0rx1
mjZ0bpvJanvKUisuNJDqph/CFlo1MMQy2anJrxTdKGnWOsW0I/UTKX/FlqgbR3TWOJ8ioSSldims
s3XZICtjHgL0CtnNwDBOneyv/01JfsCG5GASbdmkEkPmD4HMr2JIl83bi5rfRceBBxD0uwjkDzGW
U9sRt74EmC6jP1Ce2DK+OPlORPkiOOXXwG9xypVYy8ARj5Mg55MdGvXGz7+18t2Uvubzd9X82yif
by+lwCKv+i8ERm0SNpGPlSynvxvyS5P+BGp2YY/XEb6FgCqXlUJiGsXKaZrtoPti9IJoRuA+rjni
hQgUQqJSH6FDIwUOkY6tdZkCwei0SAbnLAYMs4Q+e7/k6IwAsJwd0s0k2oz1uP7dJV0D8YUmfpTH
FmEjVeSiHXSXAB57egAGoD15kbDBS2jbnKsYzW5uGw3Sald5AyQ30GL1bbID7v7W2ovlsSX617gD
WDCcj0jRoa35I45SOZPDLLUPimE5mSW5JJU3t636+q0bsvgxmVJWI+rXUI1eFJd+UYG0Jm+zLSAy
H/K9ZlceATIKA6ISqynaRH5gRjEbbQR/LepKC1YK7UocIib7FtglPzbjm4pc9S2EpUZkt9Fg98Gj
mla2YD0F/v2KuLwwzEylVZKwSVT9XgbFNvPv/km7l0A+EbiZoDIn8En8wEwNZt6+iiGMxt8NA5wW
0ettdUQCuHgDCR0lzZl1yMC8DTEV7YtITkUSOHdRWrGVpglUIGZiy+lT2Qp8ntDCuVBCk3yMWCiQ
EH3rAHDdbtIHHGC3tUOXguC3Oc0HzEUCUlcFrujt5VvPvr67KZ4vrFYmPQ6Z7GI7OSXKKLErbYtz
/xztyq0CTIKnCL23lgNmC+GoB3NKt04250WiOiskMl0vZHb1m2BaVIDxJD2pFwPQcuAsA6o4G/4W
dqILJPOTNKOuZU3InuzkXnHZfK2U2QQvdxNMJRlFndqyWUtPJdvouhGVHAUGxU/U+IPU53KEJZfR
5R8GoNbCLINgW9dl4FGIvkoVyQnuWCQVIDHJiDqj+jhggFh/bu+DLfiGvzcn3cncFC0hgtL0v/jK
d5HcOVHjpFHk7pqmkx2Kmn/zN0AD7OgLw2EQtfSsF4u1d2ncmclSHSU4NkvQAFOYDU4yy+nBdsc6
jWs7/049kS8TyuQu2bzsUL9IYTV5swVF4aHaaea2+mqi4Dh/UxJmqHeJcAJlPY5815Q7JeHEiAPR
w4TX4rLNRXgm1u+Ff+TwGTrSml1OauxfjS5WtqbxfXvELCo6NpKL0O+sZmLe949P14V53mQGk9a7
kyNvG5goK1KX28IrNiD2+6P81UIe035x6ylmmGUtg5TMzBdL+ZvEgsK+yPw/5eFQRs0yjPR6Q4ik
eANkPuThyVk5aCgAguZUmI0R7RdzAQuNTBn1jayFwAT4aMx/FiChb0GEwNroRBP0q/AcKCP9x6Hw
rKOdT7R+YDO9BriSWYVOHmzjVG9Z1l+11b98R/iqFxi+zjkUzQwVhQZsRQv/VI2tq48YIchZT/q8
U0x0tGlj79Rd0gq8p8B56pxvCcp4zGUGPATsjIzcGdUfPdTe15LzI6rky3KGi9cjBKxj5bEWj6WK
VOCcRm1ouV+wSe/QU0DU4++GXbC1Nt1r7wQPKmiLRX2I68HrPzrxPUNJa6mTyhpb0GQ4N16nPiuj
979danyDUKyHAUiKrz4j/iKjhhi6qkfveqeCzyi/DkdRi/t6teTd6g3Oa0xzmAUlA9nS7W7LEGFR
3Ns1TnCYnxjLKeNo6+/Av7i5ralg9/jWX2LFaP5g4Uls7Wn/TRch2qnMgj9HXu+7xX7AwneUEtJK
PRstz0/GQdnkLhzuKblLT/3Vk0SPksMICAy3/hY+Xxn/7q//7rvYEZaGBY6Mh5FPh1iPEpZJ0y/d
NYktOdaJADGjcCNXhJjxLy/ld9U5ryIbRaMHOaRpu+lbY1eY39/qmH4cXHANulm5EZ2M9frQwog4
dzIFkaIGrMI31WB3DUs7kZ1mp8V2fqHb3gF8/WwnX/onNtdf73BVyMLeOpFBcR4nDNENJhHcfuVY
edWUnPtwFOQNRQ6A8ziSn4RhX0MESoyxbdEBQJ26/KJlw9fbh0O0g3zTxmCkWtayPv/rQCSuWgDw
fulcdCgiQ6k/iDoJ/iUN+4/FmFzxwZAlQilD9hukB5waOyc/tWLXJN8icteml9nv7b4TTRUJlpPv
3CB9maU9G00J1Mcu/EWAM2GQvWAlV04eBZEbK7jJukX4pv+xyoOs0AIwJYLgDNDuh94GIMjdb4aK
P4EvWErjO//bmgJEs5AoQj79pXgiexSPXiMPc9tgMVLhSsWcMSt2/0Ekt3VE92e5GCCytJ6K4t4Q
DueuhLEfBHAXxEiMNuoaCIjQ++FGmGmON/UeE9UTHrBML5H/WtUI03mWClx0w9R4Z9K0voyr3ffM
6SEaTropYqESCeBchW76VG4AgeP1wyUF9m5s/veOgsLmqIVuL521UH68ewYzS8uIVL7nh+qhLMPD
bAAg1pQE0cIac9gHOZwixQTyl6CGnCxEYmPYxZvMaV7xL0jK9aO1adxhE+515P8lb3oqXEAru8J2
i7XVXCrLeUXZynISz1hNI7G1R9ZrASRpR/oB8uFH1UVuwxG9rFYcx1JtPhCb57I3rKva+ktNXSva
tJXgrbMmghIFW4e+J2rx2ZPZCLsiyQfqaep8qbKHUDIHe8oCEQAOWxwuSqFUgwkrqqwSInOWQmZV
C0hPqWdeRjf2wRGmgBS9cCRH32Yee3uEe+lR2Rb3oArb3PaNqzrqFE2JmJg2TJNt7CJCGkgzGVqg
Ui/Q6b7Swvumw3B4aVmi9OLa9ULZ6JClyKaC7gdOS4VWcmeWJfVA7Xru++mEdOY+MIPjaMpe1Zmu
XmLMuJQO8ewL+iFYrPNpgReiuSOihxkKjFpFvbhtcnsgZzkqHpoB9DBa1329vaBrJ2GpJn8SKh+p
9ACyQhXNRVUabPqIvN6Wsbpp7/rwkYFqGVHvMxlJVji+DlbHVD9Os6ixeC0CWW4ZHxGAuGems15A
FxTwFTsGX1dv0zN7ENRO7oi4ndbVMoiCN71OdL4C0nc0ai0lp14TWIXtN9Zj5JPZmTPz+fb6/Yti
75K4+3KedWuqQ0gKTw3zmmyEq9xHmB07gAlmIx5yX7cKsKsSFJEUi3IWGGh+NpGig/FjZGg7ldN4
7JVENNwoksLZXh7PSJSUPb2WYgMZbAlCVtzbIoBO+dFf6MmoFGjIpMgojyftAD/PEKffurciwuQf
4/XWRV2KbG0+n97/rB3lm2Lyus5IpkJkHajj5ESyGbwk1OoVL67yoXJyf9JkQNIWxncZnjzcC4yF
OaZb8rnYJ5BTyfSthl77MoHwBhLFTbDPcMOhmzB25sfh5dqgsxHBVa6eB5MolkUpkVWNe8KllgKk
9BiCdf0tpq6cgUeu/5M4CJ7fUDUKxFGDL3H60lwBniDGJVccJ+NrXv6JP3z/Pn+oNa03Z59m8L1B
egEhpTvIojTCqntHt5QhUw0XNeU2SDUbSkxNsrycGHaLYSptE8mKEwrZYVeNfyGIa2hK2ojMYxpQ
ryrLZ9qjfDKG972fPRQ9qJo36oWAdCD+UljjNkp7Ow4rB/NJAntcNcfFj2A/cnFjN4mvRqTAj0Ce
10amsLGA6eI/B+hZEfXVry8sgWVQtD8TPhkKIKNGV0u4SQ0xQdb+hXlmJ0m/64Hgfl5LKlMEWP8I
4iy9M6ywiXUYCS6aDcuSBwcVVEjId7n5TnTNrAGOQJrBmOUti5g8haBetmVUdBHumdy0h3LeEQJm
1DIr3M4yN1OVfyuK4gUQGHdmRuzGF9FNrzo0KoMz3TJUFdxPH3ewxmzj2GYT9UazflZA1mWPBf0a
DjKxSSuj8UkNvoNVThA0rJV10Dn5LpY7JtIYDXHTjNTzE1u6MNCa5BEkbj9T2A+iy/CQOq0rQs8X
6codGWJ1SjdFEGpV4ROc2SmevwZFdUmUZEfa3Db0Udglt3pMF4pyJ4TSYlKKAjLDAunM+IHR5IUo
GaiXyOtQFxQDmv3L2hKMCljEkDWTu3kxo2c0Y4Sbt/iFgz+f0vsR+Kb+pTz6F63DOHC+Tc9S79y+
mlYvCPqPVB6aRE7kzGg1SAV5+sM01PuisbakqQVi1tfzXQxnr6lU1XIY4QJWjaM2Ko6kKPZtRdZa
A2Cb7yI42+wztVQmysKKS/TEuKDVbXaIN9YGlaXSmVzDDQEwE7kUXUyeaPJ91c0thHM2qsvlNOgF
llHtZrvAPHoebaJom4mQTkXbxdnlrAE8ccyhpAV3M2cnUkT7kf4SLCX7tZ/CFYZ+hcEVxmnETuTi
fpCVeW4DBdbPxkXxjESxP44xRaI4lTvsGxTrft6WuH7E3wVytm+1U9nkCZ6Qah2BtErxOzvKQmC3
GgOQO1Mw5Kh5mm6DTtP2tyV/Nkzcg7j38XCFH1f5Um5mjmBBC/FALwBr40sNwAQutyV8No2PEjjT
j8dBmmYK08gNFuCGphOE6WFsY8RkIkqOz+bxURZ3BhqrVZKphjZBk9rabzO00NF7WyPRmnHGTmND
sRoJUmZQI3XF46h9+d8EsB+wsL9Y0ow60pn9DV/HPLaH5PG2gM/29nGd2DouBAwB0hR5Aw2sOhzt
1or2ZQA4DG20cyU9zhqAtNE5fFumaG+4ACUGr880tLiypfBHJD3FeWiPnajvdCVF8lEzLkVCwmwe
uxmaxR4wK+33KReRxxOpw/kIUoWNpM4wa7NW7Nk8NyS2W/O/Tp991IbzC+pEJhgatCnARapL7U4d
L5MovhCYM58GlOKu6WQfmhSlhKa4zE2Sefc/7T1fjq2LtMbYLvTIqm+BdWr0yNbJ/7ZWfAE21dGp
mBEcmmH8blronN7PIsC79T03dc3Ck5JQHvW6rNo8bkcE80NMWifrld7DhFzixGmrerdXbNVrKrh9
NFPWVZVyLsCf+jJQUmQ7xnanWIe0DWxLubNKgXP+/BKCgQGHDtemDsB8Pj9L4rirszb1vaBMHVUr
7KHOnCzFVZC6ff96W6dVQ1M1E8k1jNhj2P6j17FSSetVNfe9ITkkyW4I/usOUiiz+D7nl4fRbNuO
4PuqMb6atP+7DFP3tgqr60UAVifDCHBbcirIYxgia2hRr1XS2Zv0IMQNoFlFcxqa0CBuIxVj7uQB
UUSXzqrLxgtSw3/gNOHDY00K4lJrat9LZ0zKDKEdTn8F8dcqffTp19IXDWGumvq7OD4uhlUjwmKl
F7l4UCUc1/ZkdN9uL+a1J/pjnIUNg3UrBqGKisTSR4MYOr9JjGjwvbrD0DlrmJhd9nRlUauy67d0
R88AGnbUfY3OocgVNbIx93lLPheapLPRDkPT+7gsfk/EMbIK8dNm1WgWanJGQ8e5QmYNYuooN466
NBW7ai4j0FaTbmv4vfbYkqIXBCmrDmQhlDsMhalOVBlgL0Zy0SfEEMpFqd/aJhNc6yuJh4+byHmq
EK+2kFJop1+Gbe/Ne8zKnPutfq1pitps1rXS4ayAqQL3yGlFtZFOZgetWv9QSxuli2yWVex/3rbM
lVF9ptS7HE4pOSmLzIwgB4Sy/Uv0VILWNXGqtwQ1ua/kwNqiADX8lwgwZt1S3sWyU7mMy9BxonUT
Uy8nziwdehkJhdrfWPqu84Wx0uoZXyjJFnshrQ9q1TRrSCOdrQCBdBM62ff2qH7B86PV7cxjiKSS
J4my0esmYxqqYQEMRcF18FFwOvopmorw3JEPQF5ET1G/Vx7BV4SSiBi4f30vTYqKiGIpyNBye5kO
WopZQ4NVKsLevk683He6ozwaNuMQAoEXsIalDRHMDrHPfnIuC7HcXnYkJbTNIVYvurvaTM80SgVn
b3UDFyK4dZSqmCBeM5FMzWZHA67kKO2SLBFIWWltw2HABJImK7oOcmVmtQs70dqySVNfQeS+1xWb
lXqAHpsfpTsNfLfKTn35//0LT6Lx2nVDWUjmguxAN6JEV2Ao9YvxyBAgs52+rSd7AkL0H83wMEUN
QDXhm2h04e4jOlamX5QIU/0zIwgMDsGud6RHhgaQOqJp/JV5io/SuNvHHKea6gNCvNr1v4M/Oveo
G7v0zo82xYvyOKDpgPXDq3dETEHKvv3JOBeacldSArqTcSqgKb0YbNb36LuF13n/lzaUNSNVwEKG
1zzLpfCIheCyk+ocNQdc8jtff47ywkby8ra/XjtrSxncQeitYvSR4kCOYbxI+VsuIhhd/b4iA96I
MsQBvoqbzeUYqz6+PyGvUPmRXQtLZGvxnbIQwe2IOVMlGiaIyOzJiR+mX4wYtgfc7+RGHrjVtr/n
WzpbkApYdY+AZpERgzFwL55JIpGIXMgJBMuPrKWz281HaauBvbx38utoTbShnqhTbtUo3oVq3EkL
lQpRcwOhcfZaFl5Qv+TD9rZNrFSoMW6omBrMjgJrm4/VMd8NDD3EEGjflN6UDQhwkMD2Q/gsaVfv
uqP29CcCVQQlumVANF+ny/RRQ1lcx+Ng0xegHKl20rZxjQurh8cHinvmtsBVq1zI4xxIp4xFgplv
dMlFgGmy0u6l6UTOXySDM0ttkvRSZ6eXhJptDInT6YJpoFVTWGjBhXQBHZqxB2KFN+UPqryfQNWr
iW4w9g3e3WE//tkZpuXiBiunKE/NEVqEJ//cn+CIwBUX/zJQb2eAkaIBp5WGsuv+/yOP6byQV4AI
PLACPBN7V7o3vuceKKa/h2jnSu/9jenk39jIWgPAtxE9vQQY174jHEES7RznE9sODXN+gt+Adu3U
Dn8C9hBEqSjXgaZeceRTuwtc5edti1ypC35UnAsVwikjNDFhkgRTsCqQ5qNDfWQgi/VO1L22fr4X
m8oHB0rZRy1b5PIFgDn75qvkIEvSbsctQw3Pnez5tnJrr8WlEbG/Lza1Vq1QL3BDINoqnKGMbVJZ
dlMck7Y7WonTR6rdCymhBKeDfyJjIjYbZp+d8Qow6dq2Am5X9xphEtc8T+hDR1H5XjQAtVKKY7sI
FCQFM4EWsgAfNTVCPY87JMDQLrJRwbAbHKbX8tl02m2JTjqNMSzuhHAgzJN8PqPvQrkz2o59iLQH
hFoYGyrd4pyDUpThgCQI0YUdxuse4V0ad0K1rKOpkmg4HRHu299TWNjDw+/52XArarBY38d3edxp
jOQq7A0TMbSvuWQ6khpI/qOoB4Ddmp+WEEVAg6joRtE/XeVlDlgrY0TSRgMzgVVs41E+6nl7zHv6
lseFgxmVfR31Hgrlo337dDAFbsjmb3TTstAI6c8++qd/9I2X02P9K5EFOd41n6bKhoXONpZ/5bv2
ctCzkr6WfW8m34jyJRbFDKvfJ7JlmUiFsqzoR8MfgyQN/SiQvIo6SvlcoYX/9iqtmYG6EMD5x2gq
u6EfJd8b89d4QHNj9DTqgkW6xhn8ViyFcI5RQZeCP04Qkp667Ywu5mBvgLBi3CtPTbBtNhYI1msn
HW1r2xM7dURJmrVVJCAHQFsGRooRDX1cRb0EvnXXT9glDbxI8uvgCwKftVUkOoJWwPbqssnzwYxT
M4x1wBJqGI0x8l1Df1JTkExevV6WQrjIpzZnErcphMxv1TdQae0tr9yjgkkODG8vBsXsbdNYLV0t
BXJet2xQKR3rhmUj5xPD51J25qHe5TvR/oiWj/e0fSQXxIegwbrkxrkHtpTp3FZmXYSmswQPOCI+
lS+GSh8A/QE7N39044bOr2q4vS1i1cqQjlAs9i7T+HpPD0TbIPOxP0aLNxk9F6Lwes2jEQNdWxoa
fjDzwr1RlGq0ujzDMmm6noDTtDetxxk5cTsPLdAxarmoiX3tBsQ7WUFyHy3zn5rY9SmdkI0jEPhY
nhjLvOSQO+Ug7drd/yHZsbp+C2ncKZ0jBWNYMXiOutpGZIHoEI+It86d3O6EuWqHQTnc3rFVozAt
A29MlH/wRProF1ISkn4K4b2RaDkPtX7WffWc56KskUgM9yyqzaZTEx1i1OJnWG+jFvj3keiwMkfN
+1iy0IXzDqXZyZWs4rpDOsPaTXeKy1puwNe5Vd86DIskX1Q73gb3omLtqnKWDiAZi9WCeEQIy4+m
vtBV36tAz1Eq5j6YQL9rBZvbW8U2/5N6CzGceo0M6XIMU8wqf9OPl1Lfl+OT0t8N9YvfxAJpIqU4
zzeZETrwI0jzg3MV3SntKUkEr8zVmJYsNGLHYRG9twWF1/OxcPO9/+jvEPEBy4PB0VYv8Y/GY1zy
f5IBXopkai9EJlpadZICtQzyZcyPlrq9vUmrqZulAC5cmWfazWYEnYyzetdusjt9P+/Npx5IDAyf
lbVUd0eRBa40mqFHT0H3J1IZcL6UO1+TrMZjMuFJMjjRnbqbHN2tHoNtfawzm2WEK0/egP1hp91F
96IwevWSXArnDFPKQ1TGfcTtUzC9mpW0iWvJiYbhVa+nTR1V92mJ9LAyPMSyqF6yZqVgoENuWDNA
5HK1sMV2ajX1iznzLS+Ivbp3w+k+jAVBx5pPXorgNhQINxgjl6iF/tJDET3MQsQ+dpL4c60jMNMs
DRk/lSegCzVVjhJEvpiTIm/EZYmQ1u7cMr2m1MOtqMK6GkWBsQ/QxOBwwSAfdwbmYZSGEk9nLwVW
ziNDkdK2wQGIECgwGW+Gm13++5Z/cE8tJHJrOPud5lvabHlV/aSTU0kyZxYNJq7u00IGF8bTRgtM
XxoBpx/mD0VFjkNS2rcPt0gEdz2XdJr03JiwU/V41pPktU500SXGluKTNSzU4DIaQAzL6qnE5nQM
0AkcZU5ynvdILWzrbXXCLMp13lZ0P6++TxY7xOdJaVtKTasqFuKcFrfn19jRdrKjOcqx2xUO3cqe
vgseQEyY/0CofRA6sNWD/K42D9XWT6mflZj1Ahuitet+KW/jJgEOHuL7GjxHLnOb8VmIXSBYbB6z
TZliudNqSI3BjPurVW1G6FcgndNndvPiX9T7catu1GdhnkykLne7BvM8mWYDSwJd2n3vagfGqJwD
u2t6yE5Nj8eguu/2t61XpCx3244+Ast2xhZjzMKpmrd6ljezfD+1greuSDfOvaD42ZCixEFUcczB
P5w/lykVhK2rVcilvTJlF46/UpWZNB2EJN9m1MgrJ9yURw31cYYHKgKLFWnEuZYw1YlfdzCTGa1F
FnEDWdkEhXd7e0Rume9wjlO1rpQINtEdJkd1Sjd4TJzIKzwM1yPdJnpxrpuDpap4ReES4IEE02GO
Zn/ULC8aMtsIOocQzS700vaFgTkLAD77tHdRnOV1oPQK1Qai2g2r4QLp6IuxQa+Nq26mfZsLbGPV
S1MFTQVQDV0pnGnokaIQSYYHVRGOD1GD10bo3t6rVYNYiOAMQslSqS+xst403cvBXp4eiP5wW4RI
C+6uietUQj4JpxXzPjYyw3bQCgIbkRLcTVO0htpKyDV7JabbfWA7g13DjASbIRDCP9g1PSoApYuV
CpRXfcSEjrKbhRD+q/b1vh38A0zpS2INPjRpwYpQv9GL6pguS7NdsQHvEAM3L9WJnhkMY3Dpz4hQ
BWquHqbFL+BCYDAItBoB7riXD8+qtR27b034NAY/b9vECowX4qiFGPLR6wE9ycrHHmLCk97ZICwp
vdBRAIFDHQsh/rUIIALAEe0gd3h9s+irTCG4qgxg3wTuEMXOOO1ua7YuBN1jsqqbaOXlbJGUHSVj
mFCvG7/HsUtQ0pdGgYz1E/WPDD7V0WlJFg1sOnqeH3L5azoJUv2i73NvsKAd67iTMe2H8bhsp6ZB
csgNS9RDKJLCWdqQVxg7VbFSfqo5EhA+BvXp9l6s3630faE4K8NcVN7nFkSEuF1ZGUbaJk6GmswG
rWd/AInCbPpdGmdfWtHkRRlgW9QJldfiLGs/b+uzZlsG5tNNVQUPJ0R9PDSA6zdmA8T2XlChf0cb
jxlszcFIoShlsrY1S0HcxRP4A/En8AN6VD1Jwz0V1pLYtcLfowaSt5qm6Ljb+JtNzdH11VG8dqNf
1nd6z4LVFNPahpcepcpN0BtYA5IkPYciurJVx4PeQHRyy1hFoPN9XEOlT2M1iAfcFezJOGCQB5JD
V992qWNdggfWFCV6E6zu20ImZ+m91DdWnENmokvHONScSM82vihaXd009PKjE4pe83cfNauimlI/
kHFBgVbUj1unCwfRgWIH5tO+YSyXgogW//NdL/qUAHa0RmQ3ONecJGAZME25+03mmO5EbQarCwc+
VQyPsX/5AfuCdJNvZPDYRiOn6EtvvmRSg0lNGghC1nVBYM1DDVhDyzh3dNs0ioeJYofCKj/qjeHk
aHb0q3J7+wAz5/9p+VBRArucDtAaPjC2YnNCbIpYX8aLZQSrKaZ7JN23i9qZunzbkZMkmipZ7a8E
PtM/MrkLqRwjObbYIwZTxaM7P8RoF8kwwsmeh4CC7+yg3jSnHGYvwupcXdR3yXzElOH8hX0EyS2C
vqQ+TXW8LcLX20u6Fq8AFkc3iKFSHQAJH62+M+pEohWgVsq4/lbQ/CFLdHuWmy1SvpvbolYPGFKS
KIHLIHjSOSNpUNbNMwUAOVUwYJwlfAXl9eW2iNUlg1fEKD8mWGCJH7XJ4mrMjBlN57FmPEyj/0Vu
8MK1DIEmawl4k8156GjAMMHa81FMZVpJqxUUz8DY739IfWG8SVFXfZvjhPw/0r5rOXKcafaJGEFv
bmmabKrVsjPS6oYxlt57Pv1JaPZbURBO41/tdUd0EUChUDZTtA1pSrZgyWfrRVZLUA9eXiNrG/fC
qUdZTHWgbm3IEurVr9S6VnvO4pjh514AdU6TtBYApDVxy+6s0dbDERi4Fnpq7MVZvOH+M+AxJurE
hLJeUjAhJFIrqrqpSYUN+BZWPtlS9VXUOHaD+WrtJVBLWlYljVUT72V2wljrqyfjTPZo2eJxcUbU
FwDr8nj5mFgXay+SqOouL1FZq6AmEUSqBeg2czBTvKTRYMMx5OgDs61rL4m6woOotGkOQg8APs/e
guL0EMSprR4G33LlT6R09rKoeFdulrLJkcI9rq1hd8C2WhYn/tQIwl4KFfLW3ZpltQYp4l2H9vUj
MiBwPCX18GfmgVe3YB8VGoctjJSjK4LWDnHu51nGqxxVkqemQSfnh0EJm89E8kBIQp++iPYfw6TM
BgD6l0jqNPhOy5M8PbQtR83Jd9LPowGQeFhyMgZJ2/K2UgUljmCWRuG2lU4dt9+N5b4YoBI2RBPe
Cxzj9zo9ZGKB8RAI0K9rxANogQ70x/gYP5IWQvMscbwKppmFHUdPESQqNKNsK2no1DSwX7o1vYBS
/Gdaz49RnD5qTXE/CwBqlwtO6MZ6QIw3kXQPU2PKSO+NsH2ruiITPJmiN6pSb1vTwNNyptahPYIY
PlU3aB++mqu+Qqc/bBLavRZwHHapI2onMfpEdsdAlwd6cXTMvtMUAplUpN0UCcZx6Z9r5SERnqrq
/rKtY+7aTgRlgdJu0NokTpD0wFLy6WboCsfild94QijTM9d1KgKoyjjK0p2g+ep6ljtOYoAZ8O73
ijI8raLWgBeDjOTYnWSP9PiDAvIGfZyId3mpIuZ1tYBHC/cSc740ZlpngNc2EQqSHkeeP7ltxU9k
DkmvKOl4x3wF3XGoLEIXF4JpHOsY3y/9NUgvl8+d6RzvJNB9hZWabYa6QoJwFRfA9XGVZ8JEk2BE
1FZdCcCcpSsftP/DOBDr9pgoQxlogAXeIo2fmlcb6M3kERU4tVtsVDBQtlS/GJ2ROW1uca4Q66T2
wii1qIVxnVplQkVRHJxpFmytdi7vJHs5eBtEDdiAH6ABF6lLlbRs4VEappdJXzCq7EjK3Zg//zc5
VPgezXLUqSrkyGLlKmYQIYeX6M8Zr7TM3rG39dBPXdSiPVPtzKMZPSzqwcwOl9fB/H/EmnitFRP9
tJQx6Kc2EWbENcd2WMyXbDPFMpBhhpb/KIc6+aob23HETNqxTFVn0cJl3jjuG8usmZjbw9g9GPkU
2grE4DtMlhomZxY6O7UAgJ+NCJ/jTygY0AyBLmgh/aC/dqvs3NHRnIc8GqHCMzpz2wAlclvPX3L5
M1OPeznUwZRwcOTWgBzA9tqKgWISEK83LjEC6/z3YqhzAVyOmic5rr+aPUXdTWV5l/WLGTFYoqoA
nRkzldYH3FgLJGxmiUqCZjen+J68BajBOVsoAZ5c8f4PLX9kZ2jvDTB0OunLVEkXMuVcmSB+E9qK
5IZMv7/Pz4nT3dQ+UKjDNAWRUezEP9arVrR5nX/MvdwJpjIcWtOBI0OC4HZSPGlIz7o2cxq8KCU3
yZgXMq4kuyaTvD4xfzvta6B8VS9FRShHs730piPplpcovLYM8qW7LfwjBnE5pg1J/xMdl8tGmgn9
ZhlBdiQx3hTM6BfANFnAUQ7mcnZyqIAVXWNJW/RpGc6GI6y3+TdCk9T6qd//KEcHWLVwTw58Ilie
WHKQu11UIkWOAH6iB112H8eZv+gPYsoDTKb71v7eRAthBFpB0cNIOfn6LANrvRDNQPZz6P143V6j
h+0xRVIZfMTg8gIoUeHzfH1KCf9IVdHzJAO8BbPnlPaPG/ictXgqwrZG20WHcazpkXNq5M35oB07
EZSeb6U26ZsgmcFw6E7GYYNz1x/KI8ganNTlxZR0FuXPglDQMGDbNRXJyveHVZhCaY2tWQeE7b6+
J7gZU7D+EA9/5rG5/KvMDQTHKkYvADQn0Qbe7DZABSHPEnSufpffp+cJlMQYurIL7UAm6Suf2zRD
hYN/L/FNJGXrk7qsK61sy3A5iCZahEAj7eeOBS/Mlt36ZrzibSpvjZSSSKra632clKGV3lvt9yL7
ylER8gcfVGS3iZSKxGXba/OWmDg0dF3/FuzlmHvldRrqR8UvQKhQhMO9aK9PPH+JebXhzMJQAr0I
4xnvtaUTOl0oyqYMk7K2RfWp6FI3SZR/52v8fWBvUqj9y6SynJcs24KxKhSc2IBEhWPWSf2szNX6
/fJm8pZE7WXamVYsRbgArXZVJqG2HqOGE61TT+af9cBGyXBqwKQgUusxhrTKjbHRAyNZXUMz7FoY
PK15mbtrLeXEAPTY6Adh1HqAxJfXS2/UQYe0YVg91t+6I/D/DtMVQQ2fY7e4IiCEnZ2FpJ+lvslv
4kPtXd5UOkKlv4K2zgSwX0pqJQ0Jd7sBHnDLiY/lcQDLocUFz2e+BYD7RELJVAlyP2XE2lyW4yIb
ckgTwUzWPJRfEjggp/yEJmYPRY8rsEnmT/MdZ5XEH6DvIfxhEZMdEnxVOg0jZrWA2k4BgK1Dcruc
ulvQ+0Ru7LfueuiPydV8A67n+89cQqDO65BJmqfp/ltt0NMis9Ddm8IRUi3tqzW+KFrFSaEyFQk4
BSRJR2qodIv2VCvtNFWFFXQ/dB/t2c5yJCVU/VEKBE/4Vp6IrycGlYcKrp94qaueeaabZUj3n0Cd
65w2TTSMeRnmyl8Y1TN59M+vncMfDlBX0IqORCdwSSgPqTXqYYszwYAT0Z2WY39d+/pt7AMTNCQ8
c/lhfpoyjnVjKs1OJln0zj1agHZcD81ahNks2cX4expORn8zqJ8wOvpODLF7OzEGyqj1kERJOAHQ
1Z5L7a+iGN1MSA9ynYIOSuCNJbIepb1AynlOm80UVICYh/LYuWV92iZfmCs7UhJgT86geJA5G8my
3HuB1GO0yHUtxO2YQ6CaOKa4KH4cW491bhUco8qTRBvwWda2QWzzcJESZzGDstPseuUIYSo7mgBJ
5poMptL7Ny3AYegENOH0sy03qzObf122V8xlGCg9w/GySLb6vUosI2oia6xBgvlltTxZ1u18u78s
g7mKnQxqq4ak7RSw7BbhjO6YpM29evz93yRQD9y8mp0wGGIRoiHQFZvWnbixBctj1N8WQRcQUr3T
1mrJirAsvSp9RSvKDvrR+NKu8ItJkpXHs8Q0CjuJVMILZYwxMRNJC6xcyg5mVx0UXxXm3lNACMO5
N3Ql7vVxfgXrRaQLwEY6HZrPcHfySJ0DfdJLbzKHure3IWsCLRHK52gW9eM6LtZ13wq602hjcSiU
rn8pZQwqXD5LtgEmuMF/fwq17nYUtxhpU/SgvWyICU7F7WujDgq5kWRX2iG91Q9FyIuM2RfhTar8
/iIUcVM3RgL/uQJWsldVnXSzRLmChis1P3BWyHL+DAJ9hYkZIITR17oq62nLK6MI0doijHZ+1g7W
IUXuWbuPDvJNOtlJ6mRB58Qub0iCtcy9aOq+d5sFHe6E+Nhm2l09x2eE0a40FC5niazrspdD3flp
SISsF/QiVB4IwSMpxGvn4moJRzSczFc8r4DpmezlURYAqdaq1KXY9OW7RbJrAJMcCZW4jECocDEA
CHhyB2jvBD9wPMQngtAy+NGZhz/EMnW7z6AbXwwwF6VDipMFYmgoWwihW925vLXsE0Qhkwy7qpiH
f6+oyaI3cwMMwWOi/BqGOyGe3PYzFtsQ32RQp1cUAOrXJMhQzMUd5V+WyCm/MPcJzVa44hoyJzS1
iYYRsj6RejHYxAgoMsq6DlOYmFnBI3RgWhPjTdKHoSBxiTWzQ04IVZ7Vqc9KIJz7xTdKQGABZQ54
Oc0XJQ6Ex0+cEupj6PRCiAen/P0p6bGMaQWcVZAYx1Hx9Qx8B93DZRnMRA2aDcizjb4/EJS9FyIW
6SSpcVaGrWa/zgtj1MqXj4Q+/gHZGqCp8GbX/z8i0Qagoiynq3QQN6lSkwt5XgW9Jx1IIDf7y1MF
KJ7ZzZ/58CZMS4mq0v/EUW/B0g9S15ZaHSzDcyODr7S/moAtIdbPY8fxtei8+esTiJrcP7KoF2BM
yq4pl7oMu2ec1h/mKbWxi9XWbwivZ+y6BkdLmFHqXiZ1gkrZLBibxAkOB7DIf1XDDNBsRwlYp0im
1Cf5uTonVwl3VI1pQxDbSDLoY9DUQW3rKI6dIiMeRzr2VOZXq/ml7TnbyfJeSPj0PxHUbs5ZCVBr
Qy1DKQqt7kmLwO9beKnAm55lb+FOELWFsmSMbSRCRXpvcslTuv6KXMtD4aE4K077AAJfb+CS+PJ2
kBi4XSjVDWne91pehF23OuamOOZ6yEdOvE3MLB2K7veQfMROSKVss1aIcRk245LYaQcmuX4661F5
NqfpmGVJjqDA8C9bFd7Bkd93Qg34P8sy4BpU6N2MxxTent8Uvxddcy4LooEq/1y43clRL9miKtNm
lrkZGJUNve+OaE31S0BRCZ5+Us6Kv3n1YfiqoEOHh6TGfhZ2sqkXrlLGzii1ogxVX4ENi0PtfgJs
zg/CqU3AaaWf9XeFc9t5OkO9CUWdGlUpLkJgTKkPuIUjOvr9Md44eB8cMTpVBSm3uouSobGCzfih
gkFozr7J1l+Xz44ngzIgsaZK1Tj3cMPn0e6XL0Vf+3PG454hl+iD/hM4XxR0APFJ03L3wqIYczqC
bqYU7WgNk4U32sWTQCm7tUhVqQgou01T2A2/JYMXWL0O/V5aA6XkFlpMFqVFenx1BqCRI7xevb4E
k1YOrLXUqeCVgFIUKQRvPUoEgTYDDfFs84JJ3kIpfV96fYIzhoJHm3TgtPpqLe4nNGJ3VpRyi5le
CeJkZKiCdW6bNKciWVyz4Hm/nHXQ6dUeOAnCqlbIJWjtc9yiF2Ap2of/tBR6UGQc0MXZZ0iX11JY
RAe9vMk3DgMx069BTxt8NzyQ+qubtTOyUrr0dWKCra2oFaeCQ9OJh8xE+TqwyphzMkyDvpNFtnQn
q1Wsbq161CeVdp1xj1olOZhTR6iApvLHXFb/spnzj13fCaSerazchkgQoGvRMiZ2p2mhkEefKMuT
psD/bSB1cQXJKpNGRIDViWh7HSSjceNyWb0tl3gAWqz9Qy4C7SdkuMake7wNK0Ooosxm0Ci/xPhG
175n5dOQ8dIePDHUMRWSUHa1HNWBeV0cV0930tA6W97m32qhfrVeBcW/Bex6PahXsGaAvSC7SOe0
SlNOM21a4aOBhsrEmN84tPY08DrEyNX/YAJN1GAAD4IuTpW2PVauIR4SDF8MlYMSgKEDvQ1ywIWX
JJ7eJTmUCYrzTu1bGVnA9S66Ls8k55A7Q2i9kN7r9MCNhTjrojmuprouSVenjpKrcGMccoI6MTxa
37PKFrwlLB8xwHFjFHblLQD3+tTpASkKXRMIWoB6RV2BfKqH0SqVDA9X0FYlaNIbe8tFjvUgavdh
U9F7RWZSMOFIdxNtVmnGa42Lltffsmqx5XnzLptbluIDmQxFMwCiKWg4eG+fzE6O9TwV1kCvmtt0
rMHKnoIRcMmuZA2Q2P9NGKWLotIYnZ7LQtBkL8p2Sq3CHiSQlHF8MNauwVJgzBljIaQs935NWodf
RMCghJOa2vr0pPPwk5mB+F4CFV8VUYs+r7kkkeMGSj4JpOSWA0J5dEwU3hzwmlxYh7QXR0VZ62Jt
aV/pSagPaaCqgoCysfQ0z5qfYayCo3Ms73IvjOzu7sVSKkPqBRU9V4Xc+FsF0CezvmpNzhPCDPj3
Yqh3KpGWSFlUDVU3xdFij6DDLoGJNPvLBs6I/FlHIxSvD4T18O9lUpe26sGmWFRxEUqpamdwLkBT
HLePW/xL0Dg+Bk8HqXulFqPa1iI8z6lV71VjvM2X35cvE++cqMukzuAs1RdoeaLHD50Vu8MshGhr
4NxZZucA+n+AzopqPgDXKX2YayAjr0DgCEXf9EmOK3caTzyQ9ic+pgh7UW/CKK1o4waPpYLmjwhT
KDqgfLbOFkWOi8m+vhLG/FSgfgGckQrSzLXEUEIKB1AIpEN1S7Bf1r8Gz7TBgeo215/pDzAlOEyk
bA9eJGoHFdWsInHESQ3r9KWoZ1vLUMTuNcn7hEbs5FCbNy4qkJ9GlPrWFEi3y9MsDt6mH/6bEOoO
TZ0hdc2MoE3Pwzn51SxuO3DOh6kEu3VQd8dKpjEWBJRFFdUTlh9T911NuaEhOWP6ad0fCnV9lC0t
81iCpoEXzYLb150Eu3ciwZ6CrnY1D/Npt8lVdt8ehCN4Qk4bZ5HM1Nn+AyiHSSrKdOpbaIX2QLCb
RCTi3dgTvO2++m00zp8Ucj3Y28//dIB0EKeNimlUvZaEqmH65Vrbkm6GbcqztfSMxx//9u0U6UBO
KTFGjqn1JLQSe3AXt7ZLL7q1Sru5At0LLpviNHfAGwxaTvKTmV7a7SxNSZcBk2szk64M9cK1MGMC
nAPJJvRj1ktW2NsGnBP0PR24K2bafNxmTOWY6Mj/AJGszpK+qDPaDCsbBQ/9riHtxE593VzFvbcU
AOUafON4+ThZfrCJWQZM6sPdURTqPsq9IOFrkDEE4C+4dADtcEyCjiuGXIcP12UnhrqTZtFYSzP2
iFbQJJOtP3R3Alh+Vd5H8y13I5kGAOweCDAVVMLoAlU5ikLdjHg8hx8NaFmOpVf64l8EhQdTQQW6
x0SgVPCykszTexNK16pQyTHzsoDQChZBmn4kCeek2C/pTgLll4IeZU6KnvgEz6R0E9+J4IBpbCEk
DFm8ngnOHtIj7dsmFfoqDRAmvFiRranPHY//mn3Fdwui/FIpyssoASUFsv+LS6ANjBqAcLYJIMgA
7PFhc8bKQKcw2MmXlpdUI4r9QSN3wqlXdS5jsCcSnj9zRb+k3Dw383qYytyLwV7HcYLYuqFJKobW
UPqlYalLAB9HqMrGx747K/KdXHFUg70W5Dcwx6Oirkw5JEqrDsOmdMjoDsVsm1ute6KeL7aWR2dh
jRvnss1g6gZhxPo79UApIrxgcAZEShVu7Z1UPItdIPBoQXkiqAgpX5sFfJlCHDbmd2P9nunPacwb
22Ceym4ZlPohAs8j9LRWYSucxvre5BETsPV7J4BSsSStWoBKRXGoG84m2WnrrF7lZihwKZM7/ui+
Sj5xhBvMAfCGPNn7ZyHtBdMO2BLKPRFmsRz6BPsn1ldGFWqVr0TBZ7TgTQR5WXaBXjXpq67G7RLE
VfZdjtdT13/fzOfLQpi9TSYKnX8vhC6IWMvQLZgYQSt8iWJPcwDv4c9idklWKEflyb8sjrNtNCcx
Ipho7Io2Cbv+OU2CCVkZI+UkC5lqh7lrcCCISCTQYHFDrvaY8UFxNdqS63ZRUa4WE04Kg7mOnQzq
+tRjvZA5tSTcJN0GOomd5i8GbzKa7YLupFAXqC3TsuxTBVJib/0bksldDW+wFX8GGx8yZxPgSxuf
98LztpC6WHKcqosuCKitW76mPyb1t8tqwPt/sr071Za0zBgaHUcU9yD5lJEGUlUumy5PCOV5xcWc
5+Ng5iGCOzh8Y/t1nrgkV+SgP7xy8O0MCWA7YJqhdkoTuwwTQVAE2bd+kOEjMihTHkmgGj986klF
Nwuaj9Bnji7A99uWVLVUqX3XBJa2ggTpoc82NM48pjon+cN87nZyKOMmCeuaKwP8BmlCEAmK9eZc
zr/7hhd4s0/obT2UhYuMSGvWBDGekpzwnDqxoHiXFY2dxnpbCh1NSRpm5XUDnYuda/rmt8LNbkyQ
gWVn9SDbNdSCn/lmq8Q/q6IDq9haxGaTEd78ST62/ihdpaBxMg/Ndb65MHn/cY2UMepA2gJSLggU
rBBZdoKKuVwVV8oaJIUtvvKARc7CsbLsJI2J0U/FwGwfQoH3ytgP5pwXFaIpkDlZf8B3IqDh2DXY
Yew1cdHJGMwixzNiauZOKOUZ1VmRzJkMr3mtY88AI+qcAwYUI8kdZxqA2X+Bsvo/y6M21az1NZIM
hP+z052yziVRDkg0nBzPSbA4kqM57QmcZy7YujidLczHxSS47ZiQQacvtUgMP01Ktgh1IKJhexJq
r7W+pUvEURvm5dtJoRY4rklipTOMiVh8FdvnIuLB9LLOCuz2ZGCXFHHpBrxJMbaiXYrsOFW9GxdR
0KnJOZU6R6l4VRKaHuE1mbGXRZlhdTCqZpQQAIxh74mOCXrVPFS/EP6gyelxJ86zG9l6IH+3Mtv6
efkCsnYSs8loBtbQSgusy/c3IZ2bNtXqGBmbUXaSAtkhjkIwrZiF/waiCBA/PuKfTYOSmjpqkTMY
oknt7mA4Vudsd6O7uqWLVifDXe8vr4oZDlsqcNCANIJGMYXa03yVzCbZyjlYDtJhvV4e0zAG/d3m
ad+GLzwEbuYeqkCQBognIDbpcFjRERXKeZ2DYPy6mldbSnlDkjwJlDM1KbVZyfWchAV4KrK7rRI+
caGs3RKo/VKUvE9yBdBFee0p4mPLm0bhLYBymsrOEhrVLBBOSUE7lI4w8RrTeRIoj2nQ1HhNlyQN
q+jQgFpE+H1ZpZj/rwG4G+M0CKRpoNZs2oq+iNQ0jGbzSV2jB4vbXvFa7qAdMpRi/5FBrUHAlGzd
z1127L38LKQAZrOjkMBEI6GDeU7V3hzRLTxwkB5Xt3kBCY2rPs3ckWam8dt9BuWqdVE7teICZZAT
2U6yQ4HezmSt7BbQGZc3lfVa7BdMOWtFp8udXpRVKMaLHSeGHa9XW8dpSWeGInsplI2T5LRY+h7z
vt0PgnDaOxJofY+627sWMBFqF2xZeAl5EwPMCP9NrEaTgy91iqSM2WZH7UZ4yM/ZX/mVdpUdhHvi
UBHOG0O3O0AX8uJUtvFDu7NlwfKB+5Da1QhFfVPcaitQ/frchgQTVPHbY2SLGHLk5YiZR6gDZBVu
lKRgcOH9A7KsplYuMtnc9aeRPC3xAcPbHDVhr0gHrxqGI0B3plP2b+2WFkgxPSysuwGjP/Wa70D3
BWuWGGi33eGyUjJv+k4YtSKx26ZM0DHRDxjSo1l1p7neOCLYm/a2HsoczpFQFY1QIcwvr3JQNkRB
lvKcQHJLPxiT3TIoY2LVyqoNqygEyak65ec4SK/qkLAE6u58sFa7OWdBju6ZzwRGmIv456wo6wE6
zKISOyU/Cih41Sgdt9W/f6wwIiMpwKlTJZA6UhLMUtNbcc5BqoTBb9HM7bhpORrHOKB3IqgrtPWg
F1tl+H+VaN43W+00q+7LOicTw9A0JHwxTa4C6Rb8q9QRGZjbXboEhY/U7HLHjEVgrsEoXFZn5lJ2
QqjdUhJNGctoM4Mcw/jW09w8Xf5/lnl9twpqr4ZkRk+ljtKD7APtwN5OSnA/gYzQdFUbXbAWKCkF
xa4DjljmuiwQtYsAagXeOHVNQa01ztZqwCcSDtbNcCT0bBYZBVN/br4Uiq5+BfwDjl6wLBHq929S
qZvbaUujqmkPxlyfsCtvgeoqvuSAdBhPCK8/ghwNdYXfCaP0A31faSm3GIlHX87VZr4Y2xcy1TcV
vV0KvMomsaGXhFF6MjbCZHWbikjgRfeNA54q5KKBSV+jmApiQi4aDfn4S/IotZFSgEsiPAeuCUCK
c8uWopPVHruUoyfMO7Y7MOrxb1MFLdIGrLmx3UbDY83bN87/0+WVCWWCRa4iI2jlyUGDhr2BX/YT
qi4Bjk0F7gXiKJE6GqPU006dkdPS7PRcn8uQNMqQRGp9JLzwqRudeek61u3ai6ROZzKEaLAmoPHV
YJuKBhUAMPBH44RjnJj3aS+HOp6yRmoyrpCqmH7UedChyjwF6SkHVpv7f4Fo5CyLnnKTzRodCRpy
MO3cuJl0kONjLfKAAFlNAoip/zmv17rFLkWsxHk5qzksYv1bXx09JCBE1dOyOqk/Ppe3cqCfreO/
BNYnaYR3QmXct53QSESI1Q26Eaz1uWoDqflaLJ+4S/t1UW6YPgpmrcYaYqwNoDLLBnpwTraAdZv2
EiijLq1qmwxILQVbs57hdz0AF5ITDrCM6l4EZcGTIspQcK2EQI5utzUFo3aOiP1JVQs713lIiiwj
txdGWfBGj7eiGqwiVOsfzXTW8ti2Nm+sec4eOVzamMIRglMEVGJNpdNupZIOmZ7HKTJIs0em6qPb
BtA/ZBY6+cWrH7LSp0AFfJNGqVonYVJNaOc0nBHOz5Uc24oyeUu1HTpzAjx7PjnbAGSVsg8KK3kY
KpDzmMXq5QY3R04ytfTCkXQB7iJQhFExo05TiaShKqQkQ6pz9rTTFlSB4YMV74rb+cPa4r0k6iiX
Xq0iQc4zbLF00J3sMM42On4cyRMD5ZbXlsvcY1kH2CN6jLE6lbpr6qj2QCGJaySVNic37rK4dNL4
DjlLv50qZ9Qlu+0Lr2vO8aD6qfbFqA6Xnx2Wrdx/AXUXtypW125Gs26fZ6hPP/fjQ6/zfHnWBdkL
oc4vHqIq6a0VaCvQorUK2vq+FGuM7OV3l1fDdFP3kqjzQ0kqKzAvnuD8Vmdze7s6oPgOAKD4COZI
wyfDgdrParYvy2VZtL1Y6u2ummiewDySH+dsDhNLPAHt6ctlESyLthdBvdWKVddSORhpKJkrShip
M8KklYV1GqTFmSzYnMvyWCldQNa86Sb1aA9iVSR10WP0/mt17O8lu3aGqygoAcdIwC1Qu/E5ElnO
6U4i3VVrCHqptiuu+fA8udqBoAjKR+V68lDFOABv6P6yPLJjH63KPwukzWk0xGqERrE0TJLqTqq6
G1VDd5/U1U6RzQGmF9Fttz5flsm5bjRQaC+MkbGieybUpeULZtZdZcnvpJx3q5ke134rKcPSGfIo
168TDIcBSILJDXgwH1WAuZKtjHhFL1aPxl5XaIaVSW9LU2zUGPR3E4YjEycOAWTwyoTJ67LjLo0y
JgtQdTZVT7NwBU4toCbzX+boKf547HyrsVvgQnBuAu/MKJsSK5G+pWIeH4XmWgDXeXUzNBxV5D0E
GmVAkmIshoKMbasvqxNhlCFxJ7t8lnxCOyu4nxiKe3delDHJ9WRYGlOMj4b8dRqeOtQzqmqw1Yxn
jzlW60PlCSAokZgDIWENiTVGJH3bqP7WOfmpBXYgBqgDMbbT32rnYIz88l1jPwakBxQlKSB1v1q4
nbMMiOVFXlu8bdEXsPnFgRIQPpnk65AhVUqYygj+atLaIuc0ma/BTi6loabRNIlqWkjK5bHmSOmG
VKag9zxzydTLnRhKL5s51dVpWDBMGzZgKlmuBjs+RqcRZCUKStump1/zTDRvZZSa6kYzS5YUV2Gz
Vs6aolOz5HR2MMMqebcqSjWTUmtFYM5lGO2PA1iuxF4H1+pt87F301tSs08lr69dK+Boi8x6DoAQ
jYIiOKJEundlmKVIn9CQGia1PbnFLfK2ruoOKxoUBoffwcT0iUiJCQPEZDqVqqH3KiqXgmAiE5Or
zqaVdmdmTjU9jtwSBVNPdpLIwnfXILWQGulyNQ+RRFWBJntMkbfTbyfDwSRJ9xv80miG5ue12A7E
Ti71BllGDo93hk2bMdAZ3xMop9hT7oVfiyMfzMC65XUsM7VzJ5D8vltopMeiEhcb4v7pS1MvdiR/
4+gITwJ1s/NmldtIwEjCDHIvR6lt1Uu9HOig1XaEpgg+Gd4TP4O9CvD8N12hbrooLt2sjaYQZKfJ
lR0tSMDTjcEOp7wdfC4zOLlhH/wiwJBitEkETB2diFIFPAdajyKrcoN5LWcGGjcedE8pbfm43lgv
W6gfGl9R3fo77wR5oqnLv7WWlOc9IFNMpXFmBXkvPfMmEe1kt4gB7VX9TD6UgFghpjQxoEZ3X4m5
DviICgcqBELhKIcRpZMokG+E6+ZcePGBxyjJvhQW+llfiQThXr/X0bgRs9FQAESYHEf0gSQO8BT9
qHcXZ3ZNYGX3sc2FKWL61TuZ1L2Q56Lq2x75idoz7wh7UuIOduOhO8gpPMHlwfqz7A0Qe9FQAxoO
mDbKspnG2rVbI+BdyoO1n72seIhmnofLciz2QiijJqUCmUXe4mMhSd9nq7/PQPWxiOJ5bKo7WRr/
unzzWWsCFeMrGRSDQWveolEFg1ZyrJSfRo856n62JbW1L0thmRcVrDkyuKVAqk3P+UlA8hwiM8VB
bWC6Hccroec1trKenb0IyoI1StrMqtaDNLJbD10mmTZGSn5NXXcwRC4YL289lN0C7ku9Zi3cTA0v
avMo53aL+0VUPYtt1KpQmOSlrZgiySOuAJ0buKiUXrSYysyNHEVXtdwcQRoax5w2XiMNUxt2QqhL
XIPupEccglmm/N6ynjLLzQdO9yLznHYiqDurS7XWRylS5iJAzIsrC3ahn8KS17LDukYgAftnuyh1
KNoJrcMqCieydqXkNwD7KAEiAaCeteHW93lHQ2nDJo5SPrWogRPQpt6pHpKH7im+ng8Es0m9UgyP
F7nxJFLuaoGBWr0f4YHU2nOZgA6m4QxpM4PR/f5RD9a6CJtSC0p6FMPplKDrJH7FBZLwRA5feCCn
zDAbtFNo40MXnwhr9P7xUEY1jup6xUxHiD4+EH9E7uRovuI1/r/kXIezgXLaThSV/RFqWVq0Gt6w
ltenoja9esiuky09fsLivYmhSzWptqbl1sVIF7TfxNE3eOaO1Z+DdegkjY1N0+he50kQSiNaRQzl
ndIAVNWtLc4Yt7DhzWgbmq1Im2x+QDwxR66k2DzQMOY1Rrsg2FGQewS3yfsTUxNdHCalykJLO45Z
7a3tnVL8KK3GvbyPbEUkXLoAaoF6vO7DzvfVy0QfrTXClMwL6ImRQCh99ad2bflF0PjcNDl7WW/S
KEWUxbUdDLXOQMAxgZUdcDe9U/5aREcsHALS2iGyN8/tlczLNDFv9G6ZlFrmY6SlU9oYQSwddfOr
Ef++vI9My47iKzjcQJiJnAF1XhgblctVL8NSe+7EUzKBTE76TLaYgILj7y2Af5qUUoxaKrSaCRaf
WKttAQmIEWp5eR3MMHovgzLsQ18IoGU0cvT4j57sKBg6A2gqsoB2+kiIYFLXvOd1azA3b7cuysDr
U5/HerTgzRJLGzRWdg3Y/ZjXTsjMlYHTSQI5BEpC4Id4f0ZCtCipOs4CgHtIpx9YYALL0+FBW/7g
Zy2Xpoq5l3uB1HMv5E2UoWezBBkFYbhJwKhTOtFpC5Pv+VE/dNeRt/A4BViKvpdJ6Ui59kq8RQCI
MbbOQy0bqPu/LqsIuSr7MA+9imCRxuQJjKKiKxZ1WnHaVlGk19FxTipAVhRZG+a9mF+rXYWt3IDZ
N+Zj8yRvg2wbImB2LounleVVPGYTcZkVLFSkFigMQMStG/LAdNd6+rVproT062URrw38H5a4k0Fd
glySxilWeiuYw/KsF3aDvsxRtUGUMDypj/pNfyRz4JHz/0i7suXIbWX5RYzgvrySbDbZ6m7t0kgv
jJnRDPd959ffhOxjURBO43pOhP1kR5dAFAqFqqxM6S1/nFV78QlngsAFwdB7SS+V+tIL5nXrJFyz
Q6zeWYiX8/pvO8PEAtE3w4Axng9Q9vx8JKqi1U2hFNLD6FW6bQCJoNypdts4sgvolGNw0h7W3hHi
EyIeC7VfjToQa1tL3RpauNXM7xpI4iLl2I+cQiDPBuUf0L0sTG2aTT8W4qch14M+z09aXHCW8uXi
fP90mP/At8N8xhcqF2URjCRuzBQJQvcEvedD6WvAesluCgEU3tjil9hFrCkKJggwcAJ6DFqPrtHr
GbO6ZYJ6w+ppXo5pVvRl3L9Qrp3/b+Ei7+ZUzEjoAM/hrqE8Tw0Ls1KUEpMm5erMOqrdUYzuFi/7
YDk4qieYRlKJ7Bj9bq0XtdPbLMkOqdlfRXUfNMrqXD7LX8ad3peysUGdZYhuankNQtQgDUjum7yG
N+C0DX2wnmC7FEDzEs+6uR0Fe+C1QlmuuF0e9RULTASU41oijIBBQhV+FuubKeWcG5tthOhno/qM
mRZqWs0wME4NAHQWJEb/PTTWu6UcjoCDvXC+IzmbdExUAVFDyVlRQfRKZVBV2ZnLJKAAJQPbKO+a
/ZK6qmKPzuBGgJmVj2Xkc0yy3GNjkh7EM3vZaqS2kAJS0hcfNZ9QqaStXT4RWIV+V0CjjucuZE++
LhNcCIR6liz3c0TUc2kxetkMA+le3dcBmUiaXoRzFMRnohk+2dCG8HipCWsPiar2f4xS2WMMHktl
WMwZcJnzshS2ADLVLL/lfE6S33xZGl4zRK/TMkHu93lpa9f3aQI+iUC9bRP7vU++a1zVAvssETLh
xiyePSrfGjAQBabCaUb1GX2mG8mOdvIN0joCwVn8kUcszfSWzfKoy6We40wsV9Hyu3hoZVuBSvkM
GfQQ3QvOh2QehY0l6oqZ+27Quk4CSOw2vC0fiFKisNM6BJTYX39FHrcTQ1dbSAxTMRyHUWwgHqGS
8HnnpEw2NcDrQoz+kDdT7iV3KgDNwm48AHmweMYhPVTP3fO/rcjSdqn0oFfbHGznOhbaHZX+nMqH
eeSkc8x7FCqCoAoyMI2n0MJbmb6oQwLVCajIEnAaqYQke2kve5UHdhVOSGGe7o0xaudkAAgno53L
QJ6vh6mwAa23LRy4noNUZN7X21VRt45RTkiRLUhgdbv8QbUACBt9eMgKLd56dAsPkw+cAM1bGnXZ
1EIP3KIkR4ek/G0NphN3iWMasm1JnN4H85xtviHljFGnFnXX4xtikGOnG09x969x9O9+p8EdNN1C
H4mmloobo5O0oU8OK4ajiHgHMAbWY3y24OeRJ3FKpswFbaxRC7LkWRBzTEX5FmbmUO1DEZ0XMZgB
fmOCPkgSGnHpWiWH1psVR3zqUNAWHP0BghbucISE9kn1uf045rpQ75PADAa9IYPywRQPmJ5IaQSj
pwCTuPoKMhxDO9Q7ooQIXpfezatjlXDmVt6v5S/3zMYu5YnggAapULqW7ye6fOn2oGVqn9cztBne
U67d4is3OfqP0bPhTle8K5z5rUG+CqQrWCswA/Q5WGatMQmTDNXcJtOuhqS6EqzJbRqBkykwvy4y
f4jMYLgNvBWfzUxWHOpxbVhB1TyNYLEVXM4tQ/7OL5/RwssCWQGIDuhBpjVMoiyNC+Tgewn0NcV+
mex130BIqd6r/7Y+9n7iNsYoB9WUColPgVlLqzSdFeDtbuWEDdYdBn4PDSPQJhHopL6XWciQfkZq
EmRmbddagE9r56PszFEw1dMfbM7WGO36wwixwbzCBEQV7oWmOUgiz81Y+781QXl5vuBLjUaLF5n6
NlknncfAzHJjDZxfmHLRwMFsUVFpQjt7tso+xEQ0lO/717FE9WG6u+xkPCPUtsfY6TqVyDCo/g21
elX+pWic6MozQb0bZrRv8lHEJJbcQ5rISI8dhtgGbfIur+RLj4N4MKb58ZKU0AUV6SerJfVKZ8hW
GAzO4sgQd5b8/mryVIjG8WZoydbSJ1NDHcPEqYQaEo1a7FYganMrtXxdAnWn8ryIN31+WpaREwLI
p/liB71I5OoYoIVsyecQ0y6gkoyjOcSMcLgf9iN01LqgB/SN8+lY+SxedKYuoeGAtwG1RWkYFfmU
4rrVMk8FwUT0Gp2SwLitRvDS1k7JfWUxz84/BsEQ/3lhYp0CwpS1YZACkywb5SP6Uxy3+1J8ffcH
AypjKJcAJ/8O8ts0NmYlHyB6F4fBer3mDiEQXv3kEXMPXqM4BJjf7tMTFzJB3jRftmxjlTq1KAhJ
YyNgCCYG89Pi1O/cKmJQdDuLYMhd3oA180tu7FEuohfLJJcWqlBKe6qEV1N65PgGc0Eo1UFl2AAJ
8xeJ4cSKlz6dUO39Oz1PY5vUzLUDUogTD1rNrNYAw4BTBZN481BRdYg1faiqOQ2sexQ8JRdgIjcP
NK90Q1cMrFcNfJwe4aASNIc7j/MF+PnuMyhviCBaBEWhTB2EypTEbEFNFB0CgpfSnSXbS8+6YIdH
7Vb2pusQUMlrCdMsvLI988GgfZimJwXbTgAtc4fv3B2GHdECKxzlbKC4IuK1UDrcThzzzG/sUVlS
3FpWg02ID7OxJxOd5DUpfEdxJTsunui2e97kN/Me2BgkjrY5j1Ed52BfA5eMILyu81Pb/xja/WVn
ZZlAmgv5PULCodPAfJz4gtSX0RQO7w3pUVmv2/XbZRPMfdINqGbgRpbRMqVcJLZ6AcMNsKG+llCu
Kr31R3JaIN/8NIEYCp0Ai3MJ8CzSVTBrkUFaViERAB1Vqe1I3aa/mu8grWwcliDehWce/IGVqqHm
Cxpcwp6IgsPnrQLtkQZ4wpIcoKqS2bVROU2kpnY0mkE06IGgvVz+qMx9s6C9TXiAcO4pX2zXaujL
DgLVRbMkjhrqrQOOBWHXWQrPRb7g6MgRRz/9H1uUGwKSX/UWdIOD9GgcJ4xfElBk+Cada0Ro00/u
edBnrkVyEjeOn7Sj3EbDQOAr87HYVScJpCKRre11DzSEtZ3ehmcegSjvi5JrY2NTH+QiHBMR8zeS
D6U821Kuuvnn5V37onFFf0ryR2yMZIs2DZXcpQdI18Ru2NmgMrkmHG0NROKBwAaVUyLbA+i3K7up
bO2Ad+5e5VRayHmjL9ztflK+Go6KMKoDHpukRkwILKCW7OFP2l1eLHcXqYs97cxEDsMGFy1GGIFu
lWwiEa/cidda7BAgTbqfeP0DZk67XRx1uwvZVEMYCgXwqUI6MQDPHjWuVKnHec1dpRl3ywhtwEAd
MW3Yl3/S4SJqnwaCKQiI6TRXD5O0HIyIQAEgsIv0yXxQTgSEV6F8O3PJ/tg+izFlqEdqaHXRJ3Os
Sy3PViFY76sW39jwUq+/ghSn0HuElk5BdFUje+TRZzEDLGlla6CpEXVUnD77cTpBmC8xUF0Vb0MN
4x4lhmiUyF4jG4Bz5X1z65QT1Vl524dNaAd/tll1cjgUc4Zi9XSnDg9I/u3LDsuK4YaMpqEECl9g
GqnDOTdJNEurEQZVrNtarDmp9D3VQO1n/cQg5WVbxA3pM7i1RZ3BRl6VEkCiIeiEJbyZ2i5+mWcM
eoyxJB0W4MFeJnOanRrCYJzPyPIZXMMWrg0UYvDq+/wZl17uVV1HLXLuvg3G4mTifaJzRsJ5Nij3
yDDyMevWmAVl8liKmT2G52LhnDW2DcyPQA8JHTYaPpShtybVBoq3k3Wu6gI16cFeMh64hxUrDQVY
ZEvDmdboA61OKfSyR9x9VRHuxgKCfXqz6+XWlfQUg4XhaWnSXT+OnLSMWeLf2qV8sVk6PQFjWPTP
cHT5PHgLIBOImlz6TubJ2iyScsYhDYVhXXCyUuO7kgZK/Puys8vMvdoYoG6CTo4rLKcB/fuJcM/3
sd1MAG8aEKfRzrozH8n4d3JqwVRh3KqeeqWHjilchXfpntemJ2v5cvA2fwrl/kai5YqWFtGhDx+l
FBlMBhov7dpYhd3lRTNvIhAlAtymAd4G6rDPB20AKVXXROTFDrGH7rXaW847VehjzZ8jYe/ghy1q
ValadlWqWjFAKWSOpHPie/FleWt+GniDFV6+74fg8vJ4FqkjXjZVNOSWBFp6c7m11mpyjA6jY/+T
ETqPByW9Jk/DUgaYVvHAj7HvqpKDfWEWPQzFINUibBX++bxN0F7WrDpFxajaafczCF0f0GlwYq/2
hUdokD40D7LPLR+xvfDDKHXitHyJKy2cE6TUoKyN3yewez9x5AEk3qqnHTAG50T3vJSMeeug9g6q
CbQ48Fz/vNa0MXqjAdrtEKEy2rbDXkqPIYaprOilkzMHvFCcVJMdxwCVQuSUZdOgK/KtJIl1GOvA
joD26Ft4UPzel8EN+JPAETAF9PAHDrMxRy2wTERzKaGheMg7f0GfVx25BDvMLAH5gQynQYuZbr6W
kln2STkAoQJI5Ho0rloIx2CS0RWcEX36dsW0RX4A5tO5vDRmDN3YJQdy83QIo8WYIgExVFGORifb
6Nr34a/LNpiHGiSKBPGJsjDdNM9HMOg3+joEeYd+CcBmKk9G+AtInLyAQGP8jwlqhxp16adVgJx0
GiTP0yE6Y1bZka5id70TA6W1AQeDrK/A1WhgFqpQhAAImGjsIGP+/P1SQVrkUlbJsGt4yHbFoxpE
v2YoHGEqU3PinR7Z6G6rd9HzH3xTCKJq4L9DvkyDL5elh1ZqAgBfM4CP60rlYlSYm7YxQAUwqzUq
UOiDy5b0LIHRxauDYI/zpwVs36Iv3fBmJFmeaEqQ0zQt4CANhQr9coORHHNGe2KpngzzIAtqIC+8
GgDHiEpl+70BrsVJVDDiufpD9KtKX7WY+4xhfToTY3Pgu0P9FLxCn31iimIpbELVCvLjcqhlAHzK
92lP4VX9aQFyE+94fZAv5NTE/zF0hnYequzAL1FuqHYrys8y1rXs02Ns+OVR309P5Q2RKskcY5cE
/eQKxT68XncyBssvOyPzq26sU1vXR2k45EmTHJLwPk8fUvnUSt7/ZOILs4g5VlGXrJiFULJ9mRa3
7QIYYdv/yUpQkzJlUyZMqVQBLMxzwI3VrArKMnKU6WnsQMM581AIzO+1sUI5iDCPplyp2uqn03M7
j64AAREx5j08WdkAvAHD6RgBhjUqG8B4YpEmBULEoJp2W5S2WSqO1L5xgb7vMz509kvorBQipWgZ
JrWesZfMNBqgPU6mBDO/OkXoDRDREN5ME7PSZQLoC7S5CX5HGmMZLuqIUerG9ElUineWGz2paEyk
nrFTr619s5cx1RlhKsi0ZZTOrdL5t9QQ7yeNLBYabzLawtSFqRRDaSzTEPqLld2ta3EMzeHusq8z
48fGBHGfzZ0sGdD71ZoVFa76tpi/NTzsFTN9smRM974nbUCcfzbQykUBEGQmgBiIcGQhL73Wg84T
boGdvxE4L2pmwQ4aB5iYxmsXup5UzAV4QjdKaUVidhyPqlMdkp1h2I1gr4fFxZzR7GCARnu4/A1Z
R4zoYwAei3TqSxO6W4y6rKsGApLmj1i8Q+fbRmZsXzbCvP1R8rAIHlCF4A91xGSgD1PM47aBdm9c
qweI8p6bk34z34X32mE6VtdANLu87JflHluj1AuwAMeR2C1Ymiy/DNVDG3HeYOSuoE/z9vepuyRB
c2joJxWiChMG3dborkZbfW2AeJwh/TGsml9bWuFyPiVvVdQdMsuYB67nHpOR+7E74G1GhjFPpHTd
VzeEwAP9lT8I9puF0o45pukS5nqdHpLmpsjOynCnarx3IKO7h0ISOjd4GiEjs6iPma99omRFiY/p
DYcFdEfQX0dFQmoJ1vf/wQvE8HuiFCRigNkE9YNOeWQlysWKc58FUnw05O/NcJ+tnPDECh8QC4eU
PDgMTfOL8Lky9EI9C2DnJG8VdIZ35osekA4pBG/88Q8QRGCxwMsBFOmglTEox5BQV20NMhmDtlSf
+kn8wvE8Eu0of98aMKn4lAqrKeTqUByyxSYkoNCVEdFZx5TRfj3VJy4am+kSiE3o5IvgkKCZouTI
GMvFkEhve0Vmne3GDtLhZJA1cqr7+iTz9otxtLDAD4OUD0ZVDGRoHmcHHeP7QCmDbEhFU2g2kBHY
wivaQV75i4c24hmltg2tRJAS1hkYA8f9Gt7kM2diivP7OrVrldXreb2EaTDr0bDTK/DwJEU+cp7H
LBgEAeNYMoobqDXQ5zcuZ0MRVkKB4+j7ZpcH0w4efyvdzc86hn66YNzFV5jP/cHLqRnZ2yfD1Pfr
JoCapbE3/WUd7Gx+URF7heYXpAo5lxij8rAx9AUCFM7WInQ60sQ5FZ1RP0j1la4vAGQDycIBpLIa
PJ9sUen12tRiZOUjIecM93ibeNa5TVHgmFxll1wPfs8TCGLV4T5ZJId/k0tlcp2qkzjnQfiYnMPD
8GimtiA6yw10fIDoaLzivhLtlhe02B8VBVoRrzGccmqhUQ4oUDihY6dBl6jIvDJFrIwMe5Tf+CQd
rIAiocH0H2PUGqu071pjwQ7GgX7oXuPrGG++BBxY77SLDQa7OQhS9j4Ck0DgowqSSCqirImQCSJ0
z4BFgozt7MbQWPTDABSdD6uO6Uhb9LlPXNbNJkEsC1JBcH2o+HzeybqLJ2GOWjwygMGrwK3dkpak
cloPwp7wupd7/bzw9G2ZRkEXI2OlhEmT2sfKELNaJ1mJAjk8eXYtvdmXVvZHUWZjhtrBbB6zRKkg
lYB+axqQ4f9qn2J89zRegSQ/sgVQaK67cZ/Odvej5k2zMxeJd40MDRIDmToVSts0mrp6FXW/WwNk
s0jxzuL8xrllmUYgOKbIIBZCJ5Ra4lArUpaQ6bjJwcDC2/So/EhudbffdcEUmP78WD5yoVVkd+ib
HWWJ9woxqh/0a74yl07sTbhMely98JAc6qv66X12nstaw1oe6i6QAsVMLZp61PKacIxLrBBZSn6/
NnvV+t7xqHFZN97WBAkDm1AmrT0YXUGSdLCiu7C/XhtOVZ0c2i9fC8V0lOCAMkCj+/PvG5XVDlEq
W34B8jXtWit1L59O7XALclMpTGyOQ7BCJNmZ/5ijMlWlS6ulQTcX5IcIIODCrtBiKl1C8KjbHSCH
72oN5Wnm5Husi/Wdd4CwsMhoon1eZqGNmHEScmTIwivYNkJhus6zFhhGHsEVM0puLZEN3WzYVItt
J6YaKUpLnoVR4eIxfwZubB/aKLQ/RxIvjDD9nVAq/L00agezWW9SoYWYK0b7wOnR2ZLfXhF4E/hR
/Mvbx3TGjSlq93J1rJEvIacsMr+o7rSGVzVgeuPGABXuJULHrKw9Ru4RD4sdhLWC1DOhiSMHCIiN
uwB82u+tl6K3ecLVzAfOduOo622OVCEKjSlFrJrd1c2B9rEzBxopoKfIT1w+XOJxXw7eZqlUqjfJ
QzGNQhz6Su6gp7vPHkd7GGzj9m8/cfl4JhKOLpiks+dFXmQ9q+EpvTvtMsLS6eoBYXRFV/f0b4X3
cLWAaUDHFDuq+ihHUufAWvuumJQe3AbJd7V8yVSOLzL3a2uA8vtK78ZZTRUjCE/jkfCFk+QutCEv
7fIh88xjjc47oIvADWEmgAr1cSWr2ZIMfxGzEAYA88baRSBFgzTqXr9rOKtjxSvF0EGmAcYBCenk
5ygSJd2iWgpAUQJklErYiHtIYvipenP5RPPsUF5YZcsgiHPZBEZWO42h2UbjpSbqqOnCi1Os4LFZ
Ep1wqPJS5r2p4V7Gm8YHdUhAxMIsZ6wd7favrJWXPjJXhyYd8mQwlmCg/PNX1M2llxZ9Sg9CtE+z
25koPEDZUuK9plh5gGIp8ApNIcKk1G4pRqlPclgWgboKj0ZsuJai+yuY+i5vFvMLWqhumqiES0iK
Py9HSsD7OXSlFQyNeFwlySuWgeMPPBPUF5NVKVpTEF0e5nW2hfUljHf/2xqoi9hYx0i38IQPlPXG
7B9knVMhYBWeAUD/+EhU3Il1y5jnfEkhKKhdp281oPVmYB6n3EF6QVh/hCNPspg1cqmrIsbERIw/
AURNfTVpKMR46NPsEH3PzvMb+Mr2IxCMd+AHhTozko73RnS+X24Ntzwt+8uflBkJt+apbzrKQp+l
sjGh3Lh65ZviC076A+K0hFsdzcHCvmyP5SNbc9QXNo2sagrIXxyq+tihaJCbPIU39orwMkHxBU12
VIE/e7qB/QtnbWmCBnoQhDckR4ooB4S2CYIeweX1MGM7IJoYJcUjRRVpNrvaBD22JC5xIO/DveKu
fvQIimXVJiMFGYAzI69ZzIoXW4PUQV6LWrIyQ4oOAPv107GcXV2/5SyKZ4PyScVIxTSqMkyYfMsf
SrC9PRECLDAPYtz+YF6DCGV6WK6KHxyz5GfpHGO7NGrnhjLWpEHHHODoLTvA7ffTS/gua01GnmWe
hA/bUTZbR/miNhbyMixrA2oG0ZGQtLWd0wM4XJ9V3woWLiSc91XJf99k9xiWK1qza4tAPynfZGcM
Gge0VPoxCVYH6C7ATfSCq2TAusa235T8941Rrc7yUbXS+CApqS33dypqSi34BdKMx2bDPgoqKCpR
eYdK5HtlbWOqFUal0JYiJg/22E3/ghLsC8vuf5PWRQK0JaesRO7GLw6zsUgtrkmEFtOIIMcszHML
ID1mh21B/16n9wDo7UuFY44ZvAAhA5sHutZfBurqXFNadQCzY1JFdr1c8wfHmRaQA6CoiuYgisif
dyvODKESB/Bwm9DqE79neMXUV9ERUheu+NA6kcdrDbJwUBiD/bBIn7kxTE0s2HyPlgtkPIrMxtC/
gPx0+Nm5Jq69xc9CF1PfnAcb6zmPFiiSVLw+QRdBFZESVD/aRqyEQNZqW5x9Q5WdCNJWXehkcCJO
bCG/9sVVNtaosJkuZRfPkQaOjTyynE5dg9Xog7bNz0sq2WHXiA4mG7zFnG6gP8lJvpgnf2Oc2tYl
taZWqyUhaI3UxsiCLeXPhfx4eYlM3wHBDEhiiZwuXWKNjVVpR3EC5rApfrVqd7Ws1p+sQ0dTHjB0
ghOhImbXtmHeZHjDd9WNpJ+s9sc6PVxeBbN/om5sUFFSKzDTHBJUO5lalQDKC93yuTh1qR2+z5IQ
OQgUNOOd4UacC4gZTjamqXCyWkWXpnkZHRbdiwAB7w/gG5VS1VkEyZ7D35dXSn7ti0cCWw9UCiZ0
RfqBMUxtUxhRh0qxKnhy0uxiRXRjwxE0zkFjLssA4TNQfzKoxqiDNg2m1hVCXB3S2nLNct0lIVKV
tAravlfsgiiAt73J+ZbswLKxSh24uo0kq6pRfGyjnfoaPSfnxMcg3Qsal9dW4/Utug1kLih39D85
CBvL1GlbV31azBZMtRrGxRMzc6eOS2xN3rZfN88iPW0DZ45+tYnNWM1FZsyQi8Uc4pGwgybO+JuA
ic7rYd7lWFmTOoPTu6HDk/JhZy54K4DeGBM04G3+fE3UYOqcBk0B+V4A6KMHUuhjuzNtMAw4icdt
PzOjFzjHwERjGYap098zj3KzHoFI6L36WIY2ap/dbYquN9E77zUPWLT2UIBI3Ll8QJitOFQqIKAM
hDr6RlQoKNewr+qlt4JmcaRrzAnuUrd/Lp+rn8Lj6ohudz35MqemzULooPD0YZQKAqqSremsiNGh
tWyAStxpn8d2+4P02ydX2k/H6V72wWTEuaCY0dsyoBoNXBBOKlUGKNMSbIACMDptcerF27XkTQYz
0zMU1lTsIRIL4Ew/O42qDVYyW1GBdJcMv2S7dkXlfMAVHzn9ozbZvDoU64LfGqQKskUYQ6NXRJcR
/M12mQx2DLmbBUFd9QqJs22sz7e1RX0+LW0GuR8FPQDtd7xeD4rP8UWSB9EHfmuAOnINSDybzuyE
IMzs3q0LZw6IDEwONQ/DB+U2biUh2V02yjp4/9jERUEF7lA2BKsOUY7QzMe2QaNvftSjl8s2mPWH
rREqTo9yaYD1IgQe/dTtkrO8w3PZy4ECRizr7X6X37W5TRTlLVcKBJ/nJOw1ogCGAilaYRaVUoxN
PIpSGkeBnvqqcSyM2Z47HkUSM2Bq4ocVKpIYKfTIVGXR3uvz+tOwr5zMmbz6vD7+GcQf6K0Pa9RJ
q6HYuypgozjMP6VvCJg6IfzD07L7tkiudCDSzvWjzp0c/y8n/MMudeDWKpTECgNY791LMgwbuvpD
6EMUY9/u4xPv9cU+cx/mqDMXV9BiEZYkCqz6YWkxK87VXmJHkA8L1KErzLJbRQEiohBlv4Vg3fBE
JHBHHzP4zU9l334fcOPVTu4kz5dPxeWlfUmZ0BsYWiuqhUBQcAxMwHlsI+WFfOb99uEnKB59jsiL
IVZNt2B0FDp4o0t4guL76QSFX7/5OYL47KHCxJzBo6T8Lyf+P18VoOTPZuNebVZRarSgM8+jFtvK
8qsL/VAMetVDidgtYtkxiydllTwhqVxDOFddGOTFL1FLnChFOzzD/6Dj3/Xn5c/O8WA0xz//ae2q
h12ZykKg9E57JPd94XSa8zO8ljBxOvm8S5G3z1T00UMxl4AKE4JJfuhqazea6R/F8I+PTUcePe1X
yFHgTOaCX67tb1UAT4bQcWCjrMcEwMsIoqCZRhpBHf3EyDEvBWqmoFMBE6w6X8r8rrPsqucxW7ED
9ocl6tTnZi61/dgXwdoF9fQmCtdl9chxA+a2gA4M8megf0LB5bMblGs+KEKI8QDjPtMx1i/5yWnd
R+BcXLwhwHzCFY+Ck/lcATHYPyYpz6tH0SqUXiasn+NxcSBrscvfU9wR6hbhMQtUr913P7gxgLdU
ygPJjJpeTjJADe8kTYhuyncAebQdXkdO4eZoSIKlvuekS8xNVPHqJBIpoPWjVisKk1YNBbpBcf1i
jg9GdErFb5c3kemRUBLCjBvIHL9oK4qDmSUi0WytonVnpCbIFt+iMf9ZlveXDbHD6MYS7ZFRqpt1
goqBeUrO1S7FHGQFIUcyw5Q/CbeEEYnXHGTuGkimgBS0JAwqUCaBpleSSkSDOhZO4EWKFc5xZics
GwPUzZdPiSUlmPo/6KfRVTAONj6jhXHMbgi1Lm/0gfnmIczSfy/HoBLNCAxPqVSnQlBaNilOgxqP
ECM7KuRagT8hwGbUbwH95VQmmPf7xi51AUphngg98GW+PibO2s52ufyYsxsFGildatkcP2GVALer
pKJKWJlzCC0ZlG+FwtM0F6L1slHbCUou3a92qlAX+S5Lu8tWOZ5i0CdNXofY6EE+0wx3UnYf8n6f
Nd5PwHH/7B0VQKQ5Eiu1iYAzBvRkOIOnlogZ7KrriD+7SrzuyyNoY4uElU2Ff52HTF4i2FJP4QlQ
9MOCCl3j9M/Kua2h7zvuhqDEzHG+z555jVJmyNrYppJqML3ItVbjQ47KXYNSeHIeq/3lvWJHko0N
6hbNKmuQUgVADfmUH/OAlMOV5/FKOQ3f4jNerUjHrAeOTd43pUJJpKxdUtSAHHY7qPYc0G0zZo/g
7ccr89hjAOT3sTk2o51Curh0eNPczHLr1n2oQIM+Tj0Iq2YEiTU6bWLujTzz9XXx5QZzeYl1o+jj
s2qqXhYLfqVZ+0yU97NkPQ/quLPq0YfKpNvL2n4W08fLn4az4/SYxWjJmVJBNPdgVS+Kcj1Kp6zm
dfyZt9THjptUBJrBYtllK2wkC1Lw2a1BCjfeoDGH92FW2WtuJ99ax3Ktt8trY0INNt+dxgRpS1ZG
GSZU0TeO5XfehQIvRO1We+0B3K28+sQbhWQn14RhD7cxGtY0U40wT/ESgc4VZA/dk3JMrzOnc6sg
u2ntwv1/RAvy7b5Giw97VLwt4za39NoCHiTHGBOuMF98a3eyp/uZxxt+YOZvaCRp74prkNOgNhL6
21nWdyiJjopDiPbL6zhz5NRWXZGMn1+Vj+Z15ADKf1M8X95KVoTfWqaWKee5MDdj1wSLVN0qFmgn
65pH/8Ny060N6haxFgl0fiYaL8Dz2nlWOGnZgp4tdeeRE494lshqNyFeGRQ5VIoGANS08tR+cY06
uQkXfWeABohzI7OGc0n3759No+6TqLTCatUFkOB4khc+Jb7mz8/GOTqJ93lu5+fUx7uJqMSnEKsu
M9tyeRwCvM2jbpVqnKymTfPkEHX6fq3Wzp667O2yg7Di2HaV1K2StmqULWWGR2Z2L2ZXQv3T7Did
aWYY39qgbpGxlFJ5mSSMj1wn5/l6ee+dDXs9tfWbaQCoAYHmKvYLd7ni9XG5R4+6QpI8zsvU0LLD
EjvTk+J2+9gVMf0UNO7qEIGS+rQ+gUE34AGzmVkyclZVxVChLBo0dioX01gds1wIepeQvnZkMBmE
OQbkMZcrHoCZGbK31qhDOItqio5daSJkkxFy6Uq40wPkBu7ioqD3ywp4k+Nci9RhzLNsHTEQ2gAQ
E/nNQf0VoY6o7eZDcwQe3K4zLi8E8zxsvih1IoWxLJVh0pKg1O7W6SjU3uWzwEyxth+ROnBhB2Ls
ljATRrk9VhifRJXUjk7Di3bS7yWnRysifeQ1zJgncLMq6gQWUWJKVUQo8rtDbHmxDPaE5cfllfFs
UCewHKqpAiUJbjvhtYm8yFCdKP+jewAPTvB1gMhFotlItFjQpSnR0YA3z3PizsZqL8O3VeE9qcmd
RV/d+sYOdZsqhlmVmNYC+gpILIJq06BF7Ol2jIBsBRnn0/0XP/9YFvlztpeOCVxUna0tMhP1UOyG
X2YQHru/wY94Axe2cnN5t5jX3GaB1FmOpaGsDXPA9I1UugqI4EphsovCU0JO8GcfqI+lUUdYX5sk
WXuCXFZ+j/U+yzlPaN7vUwd2KlcVL6MhDOb2JC1Bm/FuFrZffyyAOrBQmVPncFaXIHwVfkpHyZau
xivV1SEq2n9vUBSzXF5jgbk5KE6h/gthOYyMf3aHpI8iTCeaELYt3grxVUtulRU5AI+2gGeGurfU
VFyTNhfNIB+hIJrtrd6rwFIq9LwhVuZp+lgPjXSy+mzCSCC4/paDCYxodNB2g0umlcCt5nIVeJgb
trFGnV05rddUTkAfOh2G3M6eSCOovxLf1lvlQEQOUR++qnheQiLol4CxMUqdYCHsxCqexiawYpuI
z0KJ4FY7VnvdzYu9/JME9tpJH3tUlni4SvZ6MSqiY3AW5LPUeltweQwzRhIDqXiNhNjWhPs+4QqH
EZ/7usAPK9QCl2hZo36C3iFYLYDUcQkbNGSAjgNkgCIUaic/v6tAz9D94H5b5hE3P0xTsUofJGle
QyND3tEeFbe8Lk7mGyFxlL1+DyaU7JoH+WCfjA+LVNDqkm5c6gx8SUp8JV0Vo9/KgcyrQbNTAUuH
xBFmc4FHoD5ppGbKGhOUcbTYs0WyAcLBFu1Mt43swbLb3+nZ9CauQib7utkYpj5oE5ljG63okwq+
Ce2PXfsu9SC96vfTAEXhCrKSf/T4RnPmn8VSn1TpzLaoJzH048pWfwNS9lg9os6/xk77HYUNvL+5
SjrcdVJ3g7SM0ixLbYzW/ju/nd2cCqe8Kr5hqgCMbJarvV2+VVm1rO0iqbtCG3JDs2bNBNVo4ktX
yX7xYmiRczNxskH0YQQiCATXhLkEhD2fL4jMSBVRGID7HSMXMB0D1OWdXd5n+6k7aLfCXva5+8eK
4VuTVJSZhKhsqwySTn8REVR7qXUa1BYINF04qtx4w7NHHY4lqYwh6cvqMMQOieDvTe/Bk6B+gkec
z2V4YgWZ7fqoM1GkaTEmfV4AB1wfYdCdfW1nnUfn/0i7riW5cWX5RYygN6903ezpHu+kF4Y00tB7
z6+/idE9KzYGp3GkfdJGaEPVAAuFQlVWpmkrjnqV3PwN8GNrkDoQTRkVdWx2RgC906T+tqRP3cqT
5mBdDVsb1AFARwGpfgQwcWhdS81LZ+068+6yy/P2jXL5uMmKIZdXaAjnJmS1uxs1rdzLJlhXz3YV
1OslEodsrCW8csW6+p7r4/NqiA+1JTxrC8h8daToA3fgjrjzpRNGpWCzlohGE8oQc5HsFhOmqKS9
rc74LNt/JS+CsSfIR6IdCc4vGgahJobRxxJIg4cSLCKp6Ob5FXdYkXnbbK1QByppRq1qBAtKSQ8Y
dCL8lESSdjzUz2BZR2XEDz1eZYTpfpuFUWdK1etKKEJdDYRRw1vtUPa5LdQ/L3sHi0vvbPuog9Su
QxXmKuiO0qC5htTUPglQMDhFLg8swVyOChgxkZsCwpwyNE2mujbSWhw6cOgMP5vC7xReqszKPMDO
a5pQfgJXLz0AUVgNZKtXSBVPaMEDMOxhQsbUnGTABJe2I0wM6V0aOaphpzxef2Y1aWub+lyhhLGx
aQLaaG33oNL1INt3K7/JOeBTUP3kIj6ZdbOtPWo/ZwiapN2oQnDqWLyLy03beeYHkYfhTRKA2vbw
OkenFfFecLn1clYzdGucCo2VuoyFZRXxoR31yC6AfXf6Wc92zTjp+yUBv82Ytz3SMGlxOsyae/Js
iZzYydxxDNeCBVdWCA8kFdkyEfSM0HskcpPgtLRjR3oZATpUIDcS3/F69sx0aLtkKlRjYKmEriSh
w3iYvOkbaXFPgl3ui2P0OAXi3lBsnqjYh+zUpzi68WdqhdW4Yrq9FvGUrR3xMHmyR/CGsuqbT2B4
Q2ffAHFLWAPvMbz272WDeik4vcDu1bzmz8oBclk+bx8+wB2XfhMV25V1VPLEiORg9sGLc7fuBa8/
TLvkUIAaHq8MnyTAVmAi1Ui9yFVsVDb/An8CUk4FwREyiaZKeZ8ctuY4zJMYrLLkGvpd2Gm2Fr1f
jozMeLUxQn1va1W6cG7XJBg00Q4T7WtX5q4ErMu/M0N94lIxcyvT1SKo9dUd4wxyy6avF7waJrN9
B4klIGnA2ou5EeoCa8Zsygep01AMVvwps1c7dFW39Up79fCm/85jmWBun45xcfDTAIREE9K3Sii2
ld7GgaTdy5gINgUXraDLe8e+lTdGqG+Ud9ESCkoxBtINOLa8ztFq1zBs4Vl/aIL2fjwJgda78v1l
s8ylAQUPcglgvkSaf34eh6St57YPGlHFRdJ6s7wTeJ00thENKrDg08XwO/ViGHpdC/N6zg9d+aBC
QqK9lnl6vTwTlEvEInB4ZURodKvHKkbY/qrnHO9mPekMS4O2D4aysA6qSBZrRqGbmaQEqVI6glTv
zTX0oyG7tYz2ezLUups0lm3Wun/5EzGT3t92acYHXR6qTp+0OAA9g91pD6b8ErWarci13XW93fIo
R5hbubFHfS0VVMdJjsoZdCSeIpSPVHOv8ioeJBJ8CryWBT57FZxZGPs6f7ZKZdfHcbQkQV0srTuC
JqOvJA//PxgTrBsRWGP78iYygV0orfxjkUppVDhHNE0YFu88GXRkXvkwg5dm8MFte+pcktcYX0ou
YSU5tJfWSSU2vWlVBtricqDjnktvc+s2B2+v/HJ5cR8DcrQZkJwA0aCiFoAx4PPt7HNAp6NcgEj2
az3aUuFMkENcPPBx3sjB5Ee34nF+J6JXS1A8tIDPxAcelpqZw21/A+U2YwJ1ONXocnSwyX3+qwc5
Q1wi9DsXfUjUPWNv2PMuA5a3bs1SniQM5ZCVnSTsCwzvldlTU5mO/jfTnlsjlPPMeRmKcShOQZzc
G0phy+OuDe8vf0Tm62VrhPKVVNTA9YPnS6BHH2JXbj/OsV9NkpOA97BS9atMbu7HBnMho1q8cayT
fbrkQmSfN40nIW5EvVB7RJkd0UlrduYxt0llvnX4cyGskLZdKnXXJVabgZFNKYI2CjVfA288EJWp
OhxKPDzCIC6U9dh1dXw9QM/b46yUfKxPK92k2lTS18q6OEom6lfyKXvW36H058Rub4eRC44qZJnc
BwbTRTcGqYtDmaKmiROpOPRvyzuoSD+IjHez4aiPy9uE/nXtCF96HjMhcZcLy6QxY0kOcbpCmnvM
gUFzu8gcMyw5QZVpAs8VcAOZuBRNKt+L+jVvZTK3ri2xa7btKVNVTnrMCqBQPv7HBPWxFKhogO1d
T4JCHm0jAkf93Vqkdj3xntuUV+A1hATIAP4bQ6Rgm6Ylgss5W8QkGTBv8SATyWPFnQna8S1/JmIk
9Y7XWKCT2E8GKa+o08zUu2WEPulzcW1gIBjUbEoHfEpyK6OsCY4K8w/Fm2iTtEtEaxx1klyBDqsE
3qB9TQxOikR5+icD1B2Qjm2YGGsvBPnqt2NqL7I3zJw4ybNBAtkmUGlZ2woGuDUOelT6SzcEgGXt
F3HmdJPZZsCwCO8CGx8tkTs0cBV5MYQg06/6+bgs/sSbpOSYoG/tPFV6oV/hAVq8A32kva6H9Q9T
7///ItB4x+gBtGHoI5rl1dCC/UAIEvM1B1uNjIG/gZtcke+6iTWfrFCntDVrjNsPAtBHwOvW/rxf
d1WQgsblf6CQY+4axIpUkFMhdaSZ52WjTxJrQK8sNFAqAeza1r6D2zDZEYyVij5g7VSSk3FSLLZV
MNYpRIwBr/VzrxMUaR06ABgOEbiJXYx/ybaEWYdmDjkxlR0XzN+WqDSgKAVTmEoQn8z+BPRms4tv
TBdKKj4ZXUx/8hAGVAz/9emAosETEBzI2NPzhUVV04ctkS0ODbCNZJ2rWM+cC5e9d79NUCe2W6Yk
TZNV94kqOIHFQVr3GrIZrvpWg81zboBmbP3LRnk2qe81gIEtnhoMFOa64Mz5uluz1lYF2b1shnrH
fNo96mP1YT5owpwlh6aK7WS8GZqvGI922qm1rXh/2RbvS5ElbwLfkC+gd06G6NCsGCJvbpOZxyvL
2zQqLQvbSFTqaUT7IX8fZShA1q0DIXuOh1NX+qc9o7KGScVAlJJEyUGIQXVTCd4EvcJm0FwwLHM+
D29BVFzK5TStjKhODquxz6pjn+17iYf34H0W6h43AQ4DX6ECwt+j6XVeHQy7+Xv+3ZTsFaq7mS99
4TVT6KcWvYN0CFzibGoxfKD72sPoinjmzXsx6E5mMF9lAENMruzmX00IdjqXPfC/xKZ/TjINLYem
pTUlkYVuM1CYpDFahs70RdqRqf9yN5cOWFQum+R8QXr+MRXVuumkCbd9Xvu6KrvSKlyJDa+xSJcH
fm0pmILAaQwlJsjenB+uFR0qSFLXYTAgH6uPA2jeGse8Bf46SAIBCPMAgzYub+SFuTpLkzE5J5oq
ahPnVnu1qAWrmuNDaXwvUe4rb0Ue4RJx8U9X88YEfQSspesbiFse1lXeS3XQN4OjmqObdMjWobIn
PFz+YKzjoGAGi8g76eYnATezjUdFLJGelaK2BzG8P42jd9kEa9eAlCeYRZQUwRNyvmtVCdaeqGvi
Q4OCWGxg+LZQ91rLxVbw7FD31ijMYmO0C4K7p4ESGvNdmR3fELZaydEcMMp/5b+M6SrAhyNuF0dd
XFGsCBLAFdEBKYerl/rXopIlO0J6ZceL8RObO7qTKGa2NoUPhVA/Xd5bujX0yT51EFAGrgdpQKLT
vw0TJvFrjP6iTjb75TtIX7z4IPzgtUDo0vcvm3h3KWTo+HM7NZ5nQ1oVGYf8VDyreJGn4Kl8SxIb
zGsQxhnBTBHyQhnrXIBnAAITMImOO1Uy0wurAzUF5t3FnXiQoCXTPwiiHfvK/ezMHsDXJ+ld8kgG
O/Ne5vSg4sd6ocWAnBwktICzUXu8RvlSaRO+MWntfiC9DqFPOKAghrK//D1ZCcrWFPHxTdLQi0uB
0IZs0pAgqDnV3gJEWTSFXzpjZ8wrR2WcbmN+WhmVQRh9VkeVUOU7os8T7fuHCvNjpAsfvkTcb8g4
nxj0AAs+NBHQwvhwq83aqlBf4jJD+QHlg6/jktxEVu+ht8m5ghgR7cwMtaZwGPpY7EohGJtHXXlr
/lTnimyaDj8gtGREN51uZ0EHNauXWR898zS8R3tCPKt5+fMHWQlqprykiPWRdFlEC0MEBTdwopRP
RHo+p1UxG6A/Wj4mxNar8DgD3jTvMMC9+2MHPDNG7Z5RGOM86jCmrChBtYtbzpU3z+hdTLuYW0Nl
PETPrNEX6tQmllJXkyceQshRjXvrBP1GW97nOx4GhHWKz2xRN2tXLlGfd7CF8djnCWiTHhlf8oM8
e3mPNEbKrIMZEpK1H2yiNAwcyHkjGuI+DMpx2K+d+jy05slcV6/V/7Q8+uGNCiHhhtwgtJRpkcZx
nsUo1VYDPXH9QFTgY6gBA76YAr7YXIEI+f6ygzDdcWuQckcxx7rHqdIBfZAP4JoA6VL4OPhovvvh
NRe9yN7K38uj/HEwTQx+ZiJxfv2Q1zYo7+/6fQlH0Q4kiVWv15+lw71uWEEEkuagbkPXGueOyiWk
bhKszgIUXf0KbinwnoAIqdiJN9ZJOiS3ostXmWBEfsLCrENJF9o0n0gwCysWlVgAXc1cPebjBF7R
0xqN7qjelRHnkmElDVD4IfFER1UZf57fMpDB1rM2WVK8gbLrcGf46z5zWi+8EdD3ydyEP3/PuL7P
LFJXKIq1GrT6MjjNQUe7QtpPbWn3L+FxdFYnRIdLfsknL4xso8fcps2D9zKdFu8EMPyirgZpAcq+
2Q21FbejgI4QCN3s4prIbGBQWnHie2Cz/pRm4+NUAuqA84j3CSqSVM6rruOcoX2POl4e2mJ1V9Sc
AjjrXGwNUA4q51FYaqqCWYm+t5fpTlS+WJXpyfrEGTRnnQQVA4q6jjcPGFeonStzzPkPUgjqetE8
6n1yrMWUU7tlmSCTtKgOgjcHoKpzd2y7KIl6CXXuOIUGAyhSF42zW6zUY2uB2q0qHMUyWxU9KNdb
K3RN6zRnLicuUri0j09uAtUtgWwSm0WHDAzl6FqhSVag7giom9BZSAcTHMS8Fipru6BHJkESGJ4M
Ik1quyZB6uNmtgKpOUHYNpt9zkrIP0C9QQ08qTU0+iWZRKNzA5UuZINKWBLSIA3t6Arkpy4gjO/x
XrYTnxtrScXlkznMwQIVr6EkRtP/akasChhlnrz0qLnajeQP96WvvECmxc2OREqgc0evcpsH/vON
4Re/Phga8SAsonk6+6KvUZ0DfYwQ5nZZBWOGQQpexYlEU3p9H17x/0aoK6yvSqWYIjUMkme84/fN
rkC+SAihJK/dhQ6PboThHgbmK1VkjJAshXj0+dfTtLJUx3iKfNkwbaH8UUycHh/PAFVBqzszrPLV
UoN58c0Ic9o8ATWWQ2xWQNfLChQBW8yLhkEvgaJDAy/CUAyYz8o6u0+W/bBkN52iE0I3zhlmugPI
yMAwgYEsSaXS0VBJ62iRJdz6au0Mw7Htv40Ir5ePF3P7Nkao71OCF1ApkzYMNMy4N9LzkHLOLyOT
gIgf4qhsELQz/VROEUV1MErA34buSrSyo6lFbgJeukX4LmU8MQLWnkGqDRYlYK0+MfoKQpMr64Ix
ThP3tgixnnG1h+X58p7RzH8kuEIO6D9WwPp57tSyOIWLXEBApfNWv/fLN2GvPJZBf0sIT/RH8aa8
mhdHOCkgyhD3wuNl86xCKvIysCnqqFkiy6a/WZauQyTmOsb1SZMnd0UBaF8dwsYKzjD4RX9cNsja
VBWCcaqMxzJkBKmQIS1JN61hoQemUD+u1pw+d6rZ+WWYVRxnYXkj1Krg7Br4ToBFOt/YoSsKQRlF
3IxS7WVmuJPrYXd5Max6Eep+JNckw9/4j3Mbax2lSVG1pb++1UH6+gu/URyJjHJog6grs/l9R9YO
aqIJjB0oiXEZk3Vvig1ZjBe6UIGPMQZSo8t2yvzVmoO/WthvI+RHbIxAWambulCNfGEPJBwIl4GI
BzRldjBddU1wIv8D7RHZLPo22S6M2kzZmjrD6LCZvQte6d3sNvdEJiZzlpvwwbSJUpxwa/BWynIT
kj7LloHy9ydh+2mUrKizoAPQeMJDsgeLqUO6nMLpWsII6f9A3c3KQTBBDXZdNHBJR/98a2XBsKZC
aEJi8CbaE4IMwVl+WDuMrT3xSscsZ9kao95DyEgbdZwA5crlHyDt1tYv88DJcVlBeWuC8scknkfU
eJAE1MN8MBW0h0ErHRXi+6RhYqPKeQNkzEO3NUj5pjWOk2jlQGctUJhPUKWKb5Kn8EjUBBcXHKWA
D5/+VCz3I0xvjVLOWRkdXvIEExd9C3ekJWPdJ0f01QAmFMGXz0sdWWdha466ryWtSo06bVEUjuof
ZlENDjhGS2+Y6uWkAXTOeUWw3s1g5//tlNQ1AMG1BCVM7Km8k/wosqs7zBoWNsEyTK7mmL2dZQ5v
6uEDukKf+K1VKt/SpiKbpnYCtOXduqk87aYFZqPalfsGeTGU5NDzxUVEdIEjlzvNyajQbZdM52KQ
fhtXRcLDeTmo78MuO5Gq2fgNZI7cKS32QonyH2qc0HWhm4fmYNSNkqJsVr3rd+pheh6DtT9o0DKL
ff0onEDnPRauUkJUNP2YRrkczpnetDFPRYE+z+K+aICGqhanaVJ7BFmzmX0t1vvLdpjZBBzxn3VS
sQCIUKCYFnzQ6UA0MIXronc70Co0fvQgHOW/O5YGCPQNkOcDbUwLdkigqpzSDufkP33gcPCWHyv6
YhWm1MPVzv9UAeEjEkBc11RQl4QKAl0kF6IV1YRh1YJi+mA4ktxh1w2oFXY5+jXCYc0IK+BJ5ewt
K5IDFIM5E6IiCXql82ujKQYxD5sZ7podyum6Up6nnvee49mgzuMYrpqwJnV0kG4KeORR2Y/fLU+E
0Mrhg0/pRNgWDc79wXSazcrog6ivU76WNaymx+yb5hNi4em281cHE6A3wxUPH85cJN6PSJ+QHkKU
7nwjqwbM9msEipFUEZxCLe0GooUNlxaIeeYhQvKPHeosDJk2mmIHdQIVciSqo11lV0BFfAx0GboL
shHk18otJM2gKOhnon35KDJXiWoNfIUk2gp1gYi9vAi1NkeHTK+uMz1yR7Dq2Lra7y/bYd4cpCz0
H0OUX2JesBkSM0ahYf/xggmkfeGM9oLRZEKWzK9sMO//rUXKS01jWbt5FfCIRqZI5pNA0PxdhVis
5Og+6jhQReDyfbCSHFNEVYpInmDqhvqYs5G2phABlVHEjva2PIMXwwckzsE86o01utVx9bzmZvnO
a5GR3aNvSHSGP0Rt8JLRyWfe5OEW0PChXms49XLpLsZtojwro+xG4v26XIvZ4+WPyXKarTUqyTH0
JqrXBU6z5sfGOEbaszhxTjv5OJcWRPmlFmaLiVEbwq+fulryXVYfBOGYW19a+UaPClv6w4nDj3C9
XRPln60WWg1AuRERXDfTt8m6Sebny9vGasAZWxuUR4IBt81Dwn0hQnDS2I/7cF9BBSEDkRAX+cS6
yze2aF7oOQmFDHOaICyCRBpAEdlJvM2e1vvqSDQs2h0uoS/8Vwvns9E8pWG0NrPUwCph8lYwS6Ps
VF/e/81zZbs46m1U6ktXxT2OtlqEIA2q7Mzo7GXkfC/mFgK0Q6jWRahFkb/fHKqyTbqoX0aiWRs7
Q+dH0+DOGt60a+T8jWdsTFHuvgog1AkTXAJFKT8Nc3HEYKKvapkPplk3EUVfU6PBXs31ZWiswziL
3uUfwDzRG/uU90PSe47SuUHmZ4pOPi+2IUJZbK05tw3zDjc3dqgTUM1yr2XrWvsESNKvPrimDoZT
BEqJmQXR5t8CnIXRdDNiE1p13OEVXaz1N7UwfhS6buc6L/4yXQU0lqhUGYBC08meljfjksroEfVz
4wvqzdpFXlOd4paHV2EbAmM+tD/IhU19KHUNq7oXptqX76ybBWruzV10JzjmMUvsJjD96iG7CR3u
vUYO1KdwrEsgQcJbCGKKVDKEorAIzgNdQpKCxzpqPKMNIVk3Bh1w5POeXOSSvGSMukSbNUzLLMRl
ZkEyKczUqzqf3cv+znRESzNR50aZG/xVVATRTVOQBA0Or5/kE152B8tfX0zX0j94gaKHv3AQUwQ1
BobmSVf9A865iSVmHSnVoGFNMbROy3ovFqk7Rn7YvV9eGGPvzuxQgUToumyZe10IagGaO0V3jMY/
HIUlN+WZCcoF83zMxRkjcAdRGB1RedST2akK0V6Mh97gBUZGTxE0A2C8BjIA5XW6bV2tUjRBvBVK
oztC9UUGNZoABT7u25sRKGAIUqaWhfkshe58JJYWAqkICc5GBjE62Pdy09ylFW+iiWeG2rxFz0fQ
/0xyIIizHTZPC9IbceRZYeW+WA3RJcdctIzWxPnVpXdRmK5obSLbXv3uGrn2zgLpgN97pFqJhOPU
XfEmTshPp47tmU2qiS3na1UbGd7Y6vgkZ9/H9VToL4nwNmhHOVv9y37O2kcIeEACBR0+w6SnndCK
UEdxHTEOPWj2lOaOMalunGneZTMs2AQwwf/YoTeykLIsNvKPjfw1ZWp5oV8EoCMHvQZv8JK5KAld
SeKCQNhRQamqRrkTCgQlExOQXfSgdbUrlisn9rGt4CmGFp8sQ8D03DesMJ/QN8Psk2jd1tq7odcQ
X+ZgJng2qHteWapKiFqAVfUitlPLL5u3OeN8G44NussXl0JTZwrJWazweo6anT5U4PyPeTJQzMMk
EdVFi5BQiTTovQnVaewNOLZ5Ep1f+irJKZL8fEED7EMRztEjOxd2l32PcdWbW7PUdzKEHjBYrDJI
yy9rvRdMIA/KVyETOEkZcx8B0iENUwMtMPL3m6tpUpZenwbknuI0O4sqQhgxfBVbgIQur4d1NUkb
O2S9GztxJiaxltVGMIbGcD0J9UMzzEtw2QhzMciNcMciT5EUyogkjYDeDhKIYRFfFWhAWOCjUjlf
5uOI0KEO/fl/rFC3LEYXh7FqWyNAURpkECI4MF8x1G/L+fKjWIMsSn1R/aZHs52jcLMQFqxwcZJy
tdWucNDztIfyRW5TTxwFF3mIPeqqPRfw5J2gX0t94Shis6srpHdWxImcrGEcDD///vGUX5XTgMgw
A5llRe14aGIEz7pPV6csrcQNAfXe93qo7IBUTt20Gnq7AJzYnzOQiCyCWVzneZi54LRzlqKwdSu3
iyRJ7y5/RnbcBXhUxtwkYEO0pqo8JnI8VAAiTE6f2P2j+hR9xbxxnNtLYms/o8zhKUgz3RPgONlC
nxb1Uyr4iktYmmGsQihTn5wq8w18z8uLYvXwkXHivlIwMAEZD/ITNiegWhtlVsR28jsPnUsH5NyV
nf4g4EOQNx2zFrkn6At22W2O4r4S8HhSWBf01jx10NcIQ/FTA82rcTJcTXirrOtU/ZYqhWP1iSs1
T5eXy5oMOVsudRaFOe0HU8Yp6aHOMl0DtO0vvuL1Jx7dES2h8JGSbldGnce6ToFtrCHTYKJiutgE
0qlCUqDYJbsVExldsLzi3T4DQ1Xy5+JZKerWOHWeVquW1ghjgYF4ALYJDGARwMdE85BX9WBfRBv/
oW7V0AqHOpoRQcsjKekUp3Z+W77M9zqeYh90Y6qt1y86D+BCdu9TtPttls6B4npMdbmdJj80Wt/M
E0cqdmr3UoqJt1hclDozgm+sUWmkaeRitVj15A8ODkludzakUvamC3AG9G4qP0OtmOtA5P16aYnU
4dfraRlaYYY+xF1/XL71D/OVetu8pc/Crt9ltSt94ZwNpkEMhSO1xC2Fh815KEjNOM+1Bbg7ougs
ublb7QSn3M8YCC/89OkvmhkoYP02R/molc0Dght4SA3thzjtGwH0IdMPzprIJn3axI0Ryj2NFZxS
Y4ZTuEo2WHWJavz6Il1HmNrAefgfeEqYIfsfg0BnnG9iKEKh+uOVk0EACgQsThtD69VJdmAFw0TU
WDmhYfMqq0z/3Bil/BOiOJEWqSZGGyCsMCAbE8ZvQHC6/2ozdfo6WrRWXrURZ73FTBuZapAMO9yP
HmF/Dj10LC/b420lVeBBS6FptRat39UAbEc1bavmnWzexpGfsLn9xrVF2yDFUyrq8L1GcLygxdyn
b5cXwqrsbFwdk7HnZqJlmayRxI/Om7yksJs7Ihg9otULpGb3wB+V4K2LuubAjzmr/Qi315TVFwo8
RdMXNeFkbbzvQ8ULaF5Uq7nASJkfCz201ZA35c5OuTaOTcWIKNG1XOqJx70OnugNQOmWL/07ITG1
Al5AYvUD8ZnQWYWIKTDh9OtNiZREymTFCJD8ugQuPsm+cI3r218Pqg/NxcQHo8xl32B/qd82qaPb
zkIbGwpUgFQp8xRtcMz0GArq/t9Zoe6SGAXnUW7mwTeth2o9ZFVpI9N2/p0R6rwih4/lWsADuza/
V+tdN1l2WLxetkEc93M8/71d1IEtQqkBMBLv3lQ+ruVJUF+rcJeFPDQB+9oApBSVD1TO6VQfg4Zg
q0Zug1oVKbGse4Im0nYaiLwinxe9/4uX/7ZGXVKzKmR1WKNST0R7V5eM7gqOGPySDuCNwf0XL/+P
NYW+oQrorA96j7WRunnuri9RY+O5KN0XAZn5EW4Vwc5V9/J3+y8h8LdVys/rfGmasqhNQAeJaMm6
zwHVPSq76QMjlZ+KlOONnF39RHCqqXUe1j0uRf1pgmAgKdSm37XMNnY65j8w0HJ5hcxoiAkxyZA1
kAjSeNpsWMyxNzGcNs9XpnIbqn+Bc0NNUQO4C9NhxqeZn8Sou1jUo8kfffFd9IyrZhe60RGNKgzS
dzfLFa8/QNzu01mzoEZsyaKIoiYVNGQMZpqZjvOcBr/0FkHiAC0EHpSOFQEBfyJDJgaknWk5m7QB
eC8CrDQIw9QZVwhn6q9Kzq3as4701gzlgEWhGUJo4Uk0HPQ7jJodjGsxkA7GoXcSLiky85BtrVF7
13VFNSYLrPVvimVn9wR2WeyAXUtRxf9GtjFyq5fLHsjeSE0Dhg0aKJJChRFZAx3aZBLWiPDQoH9k
nVSeMCDHBC0YFmeDbCyNBJeIjYdRiOTrvC0nJ5w04e5fLYamVNIiHbKXK8b7k6yRXDUaQWLQxz6E
ZDhX43/5VP9sGw1qrrWwrCJjhNwCXjyaXQayl3izjZ6Y2Tu6ZJMZWj4sh7eT1GUpdrk0SIKMipc1
v1qC6ce5eTBA5Hh5G2lNzI8yhCyalgVaPhlzR1Qm2EVTqqCGj6r3kwa6Oju9VTHomfwEqait1E6N
4hWJwBggS74TtGru/E2OjZIZkWIg1Wq6VF0DoF6QgYZgSR/y6EorFrvn1d2Z18vWCJUotsMgTIOA
xySYlx96ALkEZ91lx8EVIRiZ73gD+axgL6somelEpErSqV0dOxNcuAPZVUwiaelLKHDuS1aeg0iP
yRbSSMLw9vmLQe8GRehK1KlCiDzE9X4Vjqn6KA8c92B64cYMtY7Gagxo3ePbZE13CsWvkaXfWiPv
5mKG3o0V6qFQlMATfiiOKDc6lC5/zTVHt4QWlT9jwvw0G2OUJ0RDaA1W0xvgZ/yq5A/j/Hj5RDHz
iu2nocJsosfZHEsRCnsGKC5B7eLLAYjT38nzPvZCj2OOBAL6Fv5t7lO6NimDrK491iPvtFfVq1A/
NBzSM9WcwueXDpmOhxcqWNpBQIQG97njLdEcVq2KaDh0BnoHu6q8NxaoAf6hzNqvuLSxQ12Qap0M
a6mn0aGWnrWxsWMM9+l18Debh+l9jJhjWtqgY7sZWgivMfy7dZPV+RUXas+6k1//N4Anc/eAzjVJ
sxR/UKsqChlDknIdH2QweU0/dPF9aV8k6wdnWUwzhEJdxEsI/Svq8hgqbTDNPgQwAPWE1S2B4F5T
p5mcQnOiI8HvJX4mOSAsGEv/sm2eaXL8NhWTXE+0RQ0x57yABiEcEhvILHBOVE0c5Jb2F2OzmG76
vVAqDObqnKdZmYJMr/6Jt16Yc7IMZrAgfJRApaP1rFFn2YyjBolaBSlF0EWnIFvVTPfyfnEs0Nmt
lTerJelJdFDq2l6qx5lngBXCwQAAAAympTEISblc2pmpNHWgk2tj0SOY8FlWX4Rkur28DtZ3R1UE
KQR4MFSUZM6/e6u2dZOQQXojM6Gtt4/KyOnFr2LC06RlxtetJfJLNh6mF92CxE+28BomlFK5Xzkj
IDZ4DSPcKZxlkauHjq5bY9TVpBmZvOa5CkkS9NO9VpCAghmtO+2pVuqbUTWWvzg+W3vU7ZSl85iu
mYgaiXWql59qKXvj7NRtzXn9sr3i9+eiHBvwwlhtxwYMaMj7LDx6i308Jn9hBFMISC5VALA+6V4k
oNPI4wzALgWN7Um9ipvKyeOHy47HOkAqxhvBQgByJ/0jfd+4Q52k84xeiBBIS2sv82srcR4ALBdA
swNiFKDAAn0rVbHP8lFp5wXsvrH03EAzvj/1U4wGMrrfCq+uRAIz7W5YAkaIQfNifGLbktui6gRI
UfjSDVEo0p3kbty/oRv4SMD/vJc1szm3NUcdJaUxh7BaYE6xsXnZ/a+BTRVK6rot4ERBadTndQRZ
3wuhCJsJgDL4MCgP74ZJUAcCgRmnK1Wo3KVoOG7HTPbxmMBYO8FBoSZyHiEEsdUbK8bcRuvO/uyq
jrTPTpmT26bdX4tcZDdzG7f2qG0cmjZUWhn2Rt+CfBeEpZonwVFt9U25M23SRkpPf8EnYkmGgesd
A+cARlBhXYwaK20Iw4uWVwAH17YhcPyetY1nJoizbk5WqWdznvfmiK6EehiDHCSF2nUImex4n3p6
YfMeTYyDdmaPeM7GXioBTDaVgxDM5pPRv4/iLZ69s645k/kX+CGU4nBNKRgTBm0K5YR9rQCPjvHo
oFTnkywnB3EY9kW6Pl2OTeSfoY7zmRkqymp1kUeSjA5VqkQ3ZmTYivJqxt7avwutAvTVz8vmWFfj
1h6dTICsGIAleSVX4+QJNtEcHKGraXzMX/8F8u/MGPUSSOK+1fKlxBgWJktzxTaVyMaK7ctrYoSL
MyuUn49CIRcJWGBwIT4V8b6PXy//+4yL8Ozfp5x87tIFdfwJ+er0lOePevytEO//nQnKr2cQG4Yl
eJQCSboFUDfrD4n0/bIJ3i5REU/XJ7WGmCCkunLUY8vKAjk7mRq4bIW3V1Sc0wQV003ggQxG1Xqs
O+mxK5LJ1lSVcw3y7FBJlzjXM7CLphnEa2t35Usi9w6o6y4vhhW1z748FQNyVZqSQQV7uQ6CxmfJ
Trzs51rYYCQZ3AzFB4A2bkOn4I2/8xZHxQQ0pypTFUoD43bIV8BeMH5L6j+Hsm6XRqcs0FosmxBj
9kEMobsx8VTph9j/+dMIdX/wWaHIhSkBeqoDJYcxy7sV5C7T8G3Jlsqux5zzjVh7BaY7wDwxnYir
nDo5iJrGrK/oIE9d4hh96irNepqVv3lSgKkTBQADU0NglKJSPEhdlMMK0AtaXuUjREmAbdPt6hEp
EabzefVOZpSWDRAWgWcOZIU0kR+y1bhcs8wIzFmwVQioAitb7YU6cgbtBcSaTtsm9po+6+aDwCM8
YwWKrW1qR7VmSrpBDgHH0p+l8anuOMM+zC+GiWfME6HLAMbY8ztcnQEULVQ0D6dWGe3MEhtbAQDT
1uPlz19mmBL4bYm6GHANg3igRh5ZSJrfNi99+kUKJzsSSxTlny7HCuaqCM82pi0IjThlS4Oyj7TG
yEwkdfWXZHAMIdvP3JE6cvTpdAFQTkLdgKAJnYjzzbPKCDTUK8o2SmUqbi/WytFYpfb/SLuy3caR
ZPtFBLgvr9wkUbLlrWxXvRBV7iru+86vvyc9t0d0Okc57QF60AM04FAmIyJjPedcTcprq1eDbWhz
7fRYZLUnbUnc64dkxntoZaOZZ2J1XPpUDJvyygLpFdkvGl/zQ7gDu+8xP8qWPXu5x08/WLoImAHs
LWFLC3NPlK7EYiOvk5JjJdccvSW+a7uKlwnwRFAfziiLqdFqhLCE8ZWMVzYRIHBqb3IVJ78nGDj6
w/VbZAWxmMeVZKyxAPuKrhiJgp4VifB+KMCHJ3677nvRFcpjpnKUkulHNqLoaG9e2nWcEoEQBbxD
iPsjJofeSOmXAERoXP1gHg3UTfhmmBYH2MdH9Vy1peu0QsVAnpS+TjnUopH9ZlTPgzK5Td6dx1Xe
RVrlN7PqLaHmihForkv8HC19bTP1d74au0iVOB+ZRB201QATFSC6GILGLAZlNVKq5EJMwitFl26t
AqO6UrrT8nFfSry0gdULBIsn1iUx4I1VPBqgyjIL0F9rqGgIpW3ehLsCGEfCrXaTfctOoi+f1Bce
iBPL9Wwlkv++SYqw5tDLWQSJrfYWWV5dgZdL++fYgB9ORcV1UlSPapgXUYBM6DzK0k4bc85HYjoX
LDcADQ41aST/lIyxi9pVUbH+LLTIJklmAgJFMCA76rk7yeBf5oGys9RCAxwNXnPgAWt0t1vKwMPV
qZjGF8xzMQLJQLCjBPQns33d4FmsFtZGEN3zXhbDiPQeKHcj6Ljs9VX2skBw3rBwdTBBaVEdRPe/
qDmQvITWesxcAPMQSz7mp+3dtqz03OjXyAezJ3ggZa/bxT5YeIDMq5740Ljs7wewT/BnoGIkK5SV
AV4pQecsAZie354wt7oL7wCipJ8m3wrSwJgcHikd+143EinNr7MilcQBVZU5IqBp6GxpD91N5Qzf
ey+5CyW7OuSedUh5KDislQcCaPvvo1KqGpqt0tRLHoIkOH0CitlO8NZdfWxf1EPt6Y/VAUWrveYK
R+UwHWXO+8Gy961wKveJw7kbrBHL3zWIEpOzId83HcfcuTdLOfKxkbvVyADdq+5yC6BYKoZPusYm
PODgZTDc4indt07f2DxgcNbhUEFFiwAoyPqnohV4q5Mpq2GTUX23xmcBM1dcqiDy42nD2MoghrNx
mLEpJ0bcAalTOieNM/zUd9EDmdggGH/tn7q19bMWCLv0KO55bz/reNhbNRHTIFbEE/FRdGI206wO
QBoTViDtpccsUm254zocErTQJzQUAFFhk1QCrTmVrTR9X4S9jBhb3KkB2cQJ/cknLKIiasS84UPW
dWL/m1TxTZDx0WleOq91Ok2AwCMoLZJ8XiJ/ATGyIB2N6mh9YX8Q3TYSAOMegYVKfbw+j6xcL5Dw
RUDXKnKkQFjVin/Ok8nz2qxL3Eqi/NmIhFVqK5wrwkYk3qNqZ4AmBLQz06kHNqjI62czozWE9Qit
NVwl2nEflSPW23nKa6CD/qttVQTpmcDAAXTSK848TWQGKltpVJVBWDIV+BxajDbvdxM81n7pVjft
Pmw9QfWt2FnfhxF4E4E8sXThwVCWWstGVDVkENwS0pXUV+8sT7WtneKJdvRY7a+/vqyYFBeK1g+Q
UDHCRJmcHjetnMlAn1vF5y7BHloHJAlweo7VX8YXKJEw7YhyMaIJYL3RgaYwDqO5yiIQz+XWi8Vv
E1pAiL6/cCBAaiv4H0b03jchN+5LX0ekSyOErABMVsPuOE7DXlfBMR0Wt2Ve7K6LY0VJ5kYcpZXt
auZhWwAj18z+jONumHYpYnmBQ1nKSsO2UihtRONfa7QGwYO5KDYwEyS7E+OSE2JyhNArX00pZ1mJ
qWyQiWpOGkZOxBsX4VzW+yzd5tt05SBJq4W3ebSKXdlNJ6tbbEBrueHIi354hyHuayNKs2ZRzxuo
QSZG2NADM469RAlv6JX1YG2+C+1uR6keijVE6Ar8jV3eNk5Z5d+MPPxCUWgrhvK1UlUYiVDjy8Rh
b4tLIIiBmD78T4osk6NuLqyu2tSaFOBnx6puRw3hpHhONBk7QV/pSGxPQ7mctVzb3gKgzSGrb8Px
fuStvLKd6MUm6YHIuJHbetVhk+khf4o7l+wXWI6yk4LytnnqH9odr5XDfpw2Iik3MCVrjcbzdIHK
Lnbo5iQkmfDb3ThxTJUtD088CPk0C2M1lLxc6aYoLWv9fZMGLPYovse+gUaV6fPpuZi2RMhZgGuJ
lF2lgoq5WGoMEJSpv0SlU0boJfDGhJh2tJFAKfhSytNoGqV+GCTV1mQ3FGXsKvrXNZwpBGVqzJWi
EAkosY8aPtajqLWzqh+WFrdU/VjTDo/EyAmMWFLIRguWCAAHaNHZrBxZSiEgUD8s9fOw3CjaaDcj
JwHhyaAKf4CVnEp8B8yFrHd6uhO7IFQ5nQPWN98eg/KfI2o0hTzDhlYjvZWX9GbpV87TyTsFpVaC
Xi6NVeCmhPYg1YHc7XuZ88nJJ6Uj/e0pKL1qzXIEBizyJUP8rcS1jfANOxeu3Kscg+Sdhfz3jffM
0RfpzQzXVSanGbRJ+knu3Ovqy1p4B7rPRbMo/ZVKAFAINTA7kud3Qr5dfwQeU2qjfvh9ABQzipbH
5rjsVPhuDjIjWxss8GoAPAuNHkq0MclRo7WgOwDx4mkVYy/t1bfrx/sciGKCHoxeKMaQlTA6OFxm
GWuUS5UGa9omnlkZC8hAc+CfiwOwpofKsJc4Ev+xCkIoxszh1zDhB7/w8bMJQi0uqgwasaHMDHeZ
Yv1hbLrOH/qCN9f5+Qo/iqJsNh+HNZmFCjydpniQ4/SpNHJO6MsTQdksSnMyYLrLNJg6DM2rr7rI
U0HmR9rcF2WyUZQBh18WLAwGrb7s6M4q2vr3DNxFlo3yLbbbjLvopX6Nv/HohD8bGK5Pg98Gozpm
dmggYLUXMlETeoBMhmcUWvP+pPAqH8zrA2gziA7B74ksgVIGxHChaoAmuyI1YtG3TN7KHPMQ+NPg
KbHwCtENgETQ87WehzTowYwXj+OLVBvfklXghHJsMSqqKJqOIpFCqZq2NhIYbieQsyvg/VJPltY5
nfLtur1+dq34IBj4/lsIpWwdCjhxJaggfBJRzpAU7O4OcoFRqlpe7Klr/nG3kogDXZYMbBh0sukM
KDX6Yc1TsiNcHyKj22Ft2clzgHuU6h5bqxzHwBhu2MqT6CXOVC7mKTHmNAAR3oP5e7XjzLG85L3c
0ID6EpsIfMI4pgaaEjDakL9iCJiY3+YV0UNrnVJVSoJ0fhkUCQxn3CoKsdCPLyLOtRFBBY7TLBB6
zzwFgXS46+wMS5uqWz9L4CqoHYtb/WLE4h/lUd+t6EqryUEVHAjH6hmJ2A+hsNU76VYA5aXoNues
xMyTfV01mfp/OSON/1mkgphOVgc26aE85V3oTf26L8pwf10M52vR7Vd5VMJxUcw0aM2DqbW2uvBA
MZnudnMQysbKUEy1KMN0XQzsjmY+GFNmT32QdTuzfrl+mP/woVAFAny8gQYdudSN7qVYWClR0sO+
yJuUA4Wl9lNfezAsT8jg2skqkRnZ3CVi9h1epFI+Vw7H2hRDPQnq5EEobmf5H09CEfW7/H3Kokwt
NkytT9JAFQM1AZbVruJNXTI6Ox9lUCbVlWmaGAVcxRK0B+sYeSNYkqSgvm2d5L9AeWZfGaoiQPsn
kOPUG9wsplKWomIdBs2EB3wr5ccvqcJFAvkFG1WQyyhXjblIg/JVs4GKiR0Bl/BGJhViTQKolPi8
xgbzNQGq49+HorSvwOhGhG1eDF4uYBHQQVbYPWGD047XmGO1PEmUxsVIzzAwBQdorYpom0DAsAeQ
wNflS1l1v67fJNsRXU5FaV8bxaYQy7jIpVddS5ptbHG6U8ULKxj9KKKBFzmUBgrSoAkAWMmCcLYz
YPR60d7C2pzxAITsKLGteysAGp077Xnwn7wDUt5dVDKjCUuY7zque7013FGsbHhaTjLKEUPn1Kmg
1OkSd2mQW4utjbGN6S9XjnkIA0x3i2UoBYhwIIKkA8A27wXZSOEsjHw5yVXmrnN4znNpJ9aAHEBp
7AvasRFHaYeSWUk3hloUDO0vAe9gEZW2sfz834RQqpFX8hiqrZIGc48Jzfi3UfyepdfrMpgeaXMQ
SgsMULI2MdQ6MLLvoRbbcsvx4kybvQigH3R1SUZB1ZE7VYOae+loKa6ZK8kxFKTW6Uzj2/XzsPWA
tNAInSQmOz76P3NtTaBRy2lQra2fSiuQyttjNpUA7CuncxbVMidg4Qik9RtNuzIeZ8R9YtKf1FDw
KqBG6nLsRGZ27hODI45pTmgTgosGY2rgqvl4vrYuw0EmsXTXPUTpjWgFavd0/QrZKnERQandWDeL
ALiiBJ7vpOW/p56TDvD+PvWJagyiDjPmKQ6G4EzxW9PwmsQcAXRlQNbGSV9LIQ3i/l5pe7tuODV9
tk7/+4boJC3O9Qork0kSGPpi1/FOs8AbAkGW9fv6p3hvQnwK+S+fW6GiyDaOV2UyMvKc968LkFoA
P4P3vG/dbE92UhJHPy/n+DZ9EHbCPeja7yOELdd/BOs6MeyMVRtMO1tAV/mocnnUd20k5VmgCt2D
kuqOvHwBaxZLZlhEJotRWA6mN6tzeW5zox1R/jBvVxTBhIxX5WMGyVsR1FUa4lrI7YDMumlB8iID
zTO7b3+Vx+LUocwL1JvB5jHPs4wV2C3YDAVGNGZaaU3vckEQOkRGdfm9xt6cqf7mUqMzv85Fhkl9
nQIbrvmSNoiSladQfWh57RHmGVAOx7o79sEx6vTx65urlQ5DosOYwkCsj5X0exk5DoHlQknF/W8R
5IibmDWbtQL5WGoeZkW28+7RSi3sGwN7V3owK4GjzcR70Ra1FUbOuxFm6VMUxSkePEHAupoBcNo8
skvwoypvaXbIDe+68TC6PQTX43I4KmatRsVESc9EyB/kYDXMyUzAt3/hK4aedOBII1/j8+k00Ci9
82zTLO5Z1UdlLWKKGiuN8ffal3pbTu31Frsk1m45iB2KfCEnTGEwYpEjXoRSltWtsYRhZjwYylnd
yX/CACWr3XwkWK6NgqpLapeeeMTo7OGL58WsDMB5UfujZ1K1fIjqrrcszB8qfoxdx/4XGXGewTEG
Fq7pC2t65KgXeZT2KHWtLEWLhfJOUiIvLUKUA4XXVCw8QBi2dmSUHP1hmjeGdwk7tgZWWMq8wZUz
54IlJoHW77XyuPJGLpjmsPn7VL1RNKw4X4c6C/o6egPhV+7EuRyokeyka3wbtsDMHLXpgaOmTIvf
SKU0BiGTmNd5lwTqzYCEp9thnLK60e/C0+APGE8v3PQeqKe/kpfrghnjjfh+G8GUN+vbqR7GHHxf
8Ykw0Wp+52Q/lt/jGQq7z3bSbfNq7ACLIzsoFKbfeGR/vHNTng4g06OSzirglLD9kkwPVfOtBNDQ
MgZ6nXEcHdvzbM5K6Sqg6osol0xilnjvAGyEAd0H8yy7Gdj+Ko6ekj/2yfFshFFuzkoXgAFpfbcf
ZfWmMIuTbig/hLV1r39ABiXXxw9IbnjjvhcwJQK0XSIFGwlsRPM+AhQg2VXKnS/FPZsjUXFwL3Sy
tJSaeWjDzJYL0Z3qlnNrzOx/q49UhJBHmd6JKdo+rWvuhp8ECU2/S7CEt7iVK7+z3vG5xjhaSMfH
ZSwbiZqDECaR7gWMiFrPMbYndOu+G56vfy6OVtCBMpD2+0LAPF7QR89NoQFt9VGpW86jxxNCOROs
/CpyvCghpqE7Owxjp88Bd81p27MfuYs20KW7DGMbiphCitA7wjlbvPhJdZDleYKT5Y58Xh0jIHPZ
oGtr0WDgTRfyDkl5jm6MIsTnDd4BzbPM72HhKyHHK7+joXy2YQtNGoyfAqqRco7tJMdyWIVZsGBh
yPCVc3IreiXSDeNWWG3lBqxmTnFIsB4q2tMx/B35vL0FBtcBMe/LT6CPOUtytoiYIi7+DF5xq7zN
pxgoJ6aruqbiADfVJfC2GA3n+BXm9ZLEA4kOwGJ0Sq4cSnmEFiyGwcq7ovFNbbFT3oY6K2uUNzLI
b9i4LrAICSBqygBEHX8L573Uh54WPbboFV03Omb/ayuI8sUrcl6pmZpuTzbha0w0HBOvcDRP2YmJ
Hb5WeAC6o/aVG9R0gyzFmhjgpDyZio3eZIoLBPH6Lz35U1nnUv9+/WDMC7yIoHe+dECtLBlong5q
rP9QB8TtiTL7UisEambsrstixkUbWXRctKRqqIo4Toad1KYubXltPBRL48E6R2Vqh9r+ukCiYZ+M
byOQ8mKL0JkE6xOZvlAeRDN8TIaJI4LtwzYyKAO31FmMshKvTe+vr9I5uiWIc5I97ju/PapPmP92
k5Psj7s0swXOGArTwjayKQsbQsmIizwmMyKncPieCy/p8nr9ComKXbtCysCWIZyRYgKUoUsB9r6L
w/3a3sfNfpkUV60PvfJyXR47GNmciTI0WZzWXAThaQDix/c5+hv1UC4ewSaejrxEnF3A2EijQp+y
7Nu2iMQsqC0bSNW3zb3wUL8ANrUC4cqzbAP2+/vKg+DmqSWxk43TEpViiWcVQkFSXX2z2katHG3N
Rx4yANO2dQzdoRcCtCT67cnmKLY0AXKkQnHittgncRUY9ZvJgzRl6uFGEKWHOfDO0I4A8kGCCkM6
+5HS2R3Pe7A1A6Uy1H0w4Knr1LdKlHwoV1HK3mPvbF/dGF7+kzRi+YyZzC+0EUV9oXAmOM4atD6a
c1tHLSvFqt91RWfeGWEoh2dXDFGhDCvKBWkx8so8KLMI/GbBrzvLWcGMdF0M8yRgXESZScSOAR1i
TZNhxIlspUEd6sdCQtIy9BwRzJNsbIh6pWokgKjToTTcae1hlEpHXMPHbOQ1Bdi510UOXTOdlHLK
wKSTApvPUd9hPfWDcqM/khCKT6xBtOmK46OBB4pKrWQN1HeBkf7osl/yfG6NXS4v7tLNX1GFzcGo
ZyqpQ2uykFgGcv6YW0/t8kMQ/rquBuz4ZSODeqaavsMMUYEezvwa3ylucw94aMR+qwMIdhuxy13s
cZ0r5+2g4QcqtYvbvNJNrHjWiS2ds9SZggFcL9MO2Cg3U2obmd23dv1cPenAp+b1gTmKaVAmlphZ
UwvWmgVWOLv99Ky0ldNlGic0ZFrY5mapB6sW5HQ2Gss8SP28y8voZ2xMz5yvx7tJyvWhGG3qiwVP
3vuzv3iFF3l1bwsPdgZcERNfMHoiS/rlrgWi5NN14bzzUb5QHiuhHnoA6QOaCaPbmW1KXyrIba6Q
8iBx3ygYfZ67fY7dpHka7Cr/5/iESIIuTxTNldnrhbwINfq+iY5x03q8RfPFzaqCs5jEdlIXOXRt
Ma07gBOMaB20ZMf4Zw6kVP0ESkE3eV32X0vtNtKoiBr+KQc0nYoWj9OexGewxOlBHu9KN/UJ3Ys2
ueVt+LpC+7lEXEy12IimndaAjStseaCjGU27Up1uhJTrQJgGvHm8yG/YBErFomM1FXyJQfs6eTEK
4P1ROlpe6zUnyZFtcZ9+48lkuv2NSMpnxIq+lAapu4+Cr/RHq37U5WMjw8oa3b9uWLzTUY4jQoKF
HTY8zS2ac8N40AV/kh7+NxmU45BaQC7JVRUHi1LZveIa4C8pvpKFbK6MchCaidEoAdDKSBHUfY2K
l4lg5p8jN8F+N0IoF1HO8TxoiwhwreoYScfQPKS8oX72G3mRQY8dZNJYY6wf3IDpqfoZK7b+uwNe
02y3ex2g9ePspsfU8qbj+v36R2JOzAErijAiAkEQMJ0f9TwdJDFUZDxUBBhRcRPUv4bvKhy75LU7
4an9kuJdxFGmOzV5m2XhO+S2r2t38nxMS47eMb3D5kRUuDHPUhpbEtygED1Y+VNhfSmH2gigXINl
Js3cpzCepf0VAxVa5i38sK3zckmUI8AIZZZaS5cFU5u4bbQ4EObkVmtf//bEyD+FmZtzUE5gQoAU
CwvcaKGnjtbtpYYsdjzUPPBNphykABga18C6Sc/wqGqoj+WKJpthBpVw1xv3ivLU8OepmR/+Ioe2
IUWfsgLDDSjqAAwC1J7zodulbr/vg2K0p1PhikcecSFbJHb8kUYBVsCkrae3gLsnYk/BLMoaiiAf
Ixzy+mdiLBvB/2DL/m8hlM3I+YA8R8Ek33rWf9Qg90m86Fsr2sbgv63gVesdeQ+aZ+B4pDZvqpBd
wd0Ip6xpkroChLNaHJg3M1B8MZ1p2u9z4yCU2a0ILnJP/FWipvYi80r05Fyf9NMygIZM9gTxfz66
pqQThwqzqPn73D/o0HZjsDqiS9CDI1fhGAPT5i7C6LmLum4BDdjj8Z3m4ocS9ndJ1wZTgSzh+tdk
ycFMDPAnNEzIgD/p46HQVxMWuQGjgjCKz3K46Ogbdv7YV0/X5TAd+1YQZd1GngylUqI1GuZgu8Xe
7XG5W2+jytbB8kJgISrOZCDLFrYC6fe+nlYtltDKawXMvdb3Ai9UZz6SWwnUa18kZTnqCYblkufJ
M/wsiN3o9/rS7jsXtRKUY3ZCag+8VI4VlmE+T9bQxsCCr0lZQBNGc7EqSEKSpUaKY0m/R1E6K9Xk
LOW6U9rlS/d4kUfueRN5jnGDsmcCN9ZhX7XFGL488Fi6mZ8KMJTAKpAsA+/JRxHabKTAO0uTIDPH
k9ggWu8NntdiWS+AXf4tg1KH2SgVsSIlMzN3CaWW4OXHxo1vsZvm1jtevZGtGxtxlG50swasFTxk
CKDG13i01T86mq8hJurEdl+BNwy0mjtuEsR62hRgPABhENihoG/4eJGLsYyyUctZUGi2fK+rfn3A
It4eiApHVd+LOTiPgQfmhQ4vjmJ/wX8Lpnu+q1AWgPZo0yAsf6vKQ5p7190H001dDkZ3ehETLjVo
N4SDigU85Fr2pDxbGmdQjHcIokIbTcfKXJxOOWLPqYx8AiPb1Z1//RxsESYSfBX/gFf8o4i6bfNk
XVsMO+bgph1/RLzuHE8ApXfgBkvXsS0xD12uN5pU3w5d5V4/A9uVS5dDUFoWNrpRNgK0bPQJVyda
uIHg6S5BosGi8QuvecoMOABv9/el0YWEWEOrbGqUDLak7iYP9MigBi1/Td+1GaNYi9tguzl6Nh35
v9hC+g+GfBFOhVTTKo6pkACfVL4n3MwAvLfjR8vBIrA7nFBtdS2X1+sk90cHGtvzUnqohIa1mkoy
7VfNa0rDq9LqFpmSnbSz23YPaaS7ospj/OV9VbpF0qnDLFsgYcXoixpMt6SnS8jSQzs+EvAr7ldl
O+TLxRJN3lgbEthYK+ca/SZ38DDv4KzH9tiDIlLx+A14pllgPxSrk4T1mj5cLo+NUhZzFqzdS9GD
cpjzSDId7+bvU4eJ9CiqlA6AetPiRSVplKhYqfhmoBZ63fiYB0GsBpA3MJSJOqUbFvhXFaHAU2nK
kRcJOsrJ5f66CLbKb2RQEUaKC8wMqU0CCQOXAOIERgpU3tO8OYjuSg88rI/iw3WZzPvbiKTub5Jb
VMglzJ8U1V+tOdiyFdtx9DL1f67LYb4jGzlUuNvCrOZEjjAZWDxr1q3afgFU1HrPlP/+QOSkG7VO
DYEwieIlrAZQhC4geQWutpryHhLeQaiHZByybhYmbBYWlTcqZ6H91YID4fplsV3C5raoxyTrB3Ap
9FjkFu//NUeJ+AVk6sZuAbPff+ESmKHtRh71sFRDM4HeC18H3hztkMo2AzwySJtDAAwqxU64IZA5
FSIYrjfiKCDdUVs0payU6H3SN9rHTvkY4UWL/c4X7kO7d8S94IZO9Ov6BbONGT1p4J+D3IleXgK0
rt6qDaZvs7gaPKPNaoyGary+J/NWgYwA4GSFkNhStzrnozAuM9IUMf8drQC7mnJn1FS7Dnvf4rJB
cqTRkWBlhstUJAaWhV8H0VkCfUd2IZJAvjNPa+1Mr7NH8P8n+2sh9+WcdIyYLJaUzj1GXJI/5o25
q/3Is7zccicJOSZ2U/1hj4oSltCuf0S2u9zIlT9afIRtI0EYsB6t33S5HUJlC2cGhcsvJOtKAJ4f
V/guF/b613W5TA+wEUt5aQNvhDZoI8rzzU0NXuL6Rhp5LRymgm5kUG45r4Z4zRO8BCk2g8ik3Puo
Xo5NIW8Fbvm010Wv+ecgYPCgG6GUj57aPhaTCCMUwnqnKD/y6uF/uzjKQ/dlWWXgUwMUfKzain4e
zNBG1fG6EObNwdYAxCpidYEOOIRIM8K5xV7q3Bdu3Ny2vehcl8D0WBsJ1LcxKqT8s7akQYQR7y7Z
R9nsaGVsd9H364KYFr0RRH2PJFsB9jSIBnAgpfWnYjXVTpS1TrczORsfa0MO7zJZL3loWezXZyOX
+k6lanWRFOEljZ7Lk+KTilv9YmDMcDhhn+rIw4bjfTFyDZuHW5ZCsH+TXQ81mr2p7k6gtOVEiTwR
1HtqTHWD4g0W+wCl/lqvZRCGPLYa7q1R3l7WzGYuyUI0wUIlNYfKCf/K7Rloc4Uf8cFXOWpI+/tG
lsC/M9f4ShUWnbRd1lquAt8rcaMRjh7S/h3sO5UiNiuc0cm8n7Gh2MEhhYfkJvTXALjDgbpP3OHI
qyOy/ftFD+klyQk5kdWSnVg9sytMiPxcMdS47qfvSoFFQnv06lsCQ86rRjD9+0Ys5d+HaKjSYsGz
soa5LaLAmMi2UvnXbZsnhHIi1VS1QEJHc8oAJHZxCFs35WEnMQcLARb/tyukx7sAelSDDwiOqn+r
nqOfhPsiuhccafZ0DBaax+Vl5ngs9ql0RQeGs4ViPeWxBCkVJ6uBT28TcVfU3S5JdoPCoVbmCaHc
k6kip29nYLwA98oW+87RhLtJ+nn9+7A9xuUklFMSZqELjRVD3VPUAjpp8VKFh0LNOwfllJqxk61M
NPHchuZtO67P2gpsqEwRv9I/wQSmYYF7EaQS9JNojajIDwbmrjpP8gkVdeGof43AwVS8OJC+0kDZ
SqM0W19zBYxp+DwY9TLuh96a/czKVjfDfjgnYWY7psvBKHVLZymeFF1IAj2anBi0BOptBaw/KXLH
glemYbvbiyxK63q5NKpyIMZkJLqCZk0ajU421/pkC2Ur30yaKszeV5TwIpNSQqVXuiV6B78Qon2E
0rwZShwR/8HJXmRQWkj21oQxRtpgftOQegE1HM0UG9PHKAbkP0UXsGsOj6OTaVzADQOmoExQrikP
S7Cv66nErm6t6TZwM53QfLp+c+xjbURQWgi0ayXRdaAITk5v7PuD8Cv1R/sNe6txbg+u7uu/ll/c
ZJa88Z8KiBuplEI2+hQClwTgMtbj5OXftcQW3kAL4ltOcngH6YldgttU+OAhELjAXrxrpVRUycKk
Kk003hbzMaofVOPtK5dKACfBQkrg7CkBqjII3UI6e9K5RmBY+uk5u8EKUXJALfhORhSgHUbOk8I8
1EYmZQPj0rXaEmGyN6r/UrCgIZaH66fiCaAMIFv0dqlHvFmVqCW7RuzqIF6rmZM0sMPDzTmI6myi
3LqJBUstsOdbp12qg8BOik9yU1pYENQkDI+UTb7cmIk5lTtzrNbnuC2Vk6SU+YvYFqtkW/I4TX4p
9y0PLp1tK6Q+Cz4EycT4wsefVpqG0E06Slrl2038JDuqU58F7y4DJsUzSCUCIFd+qZe6EUndhhB2
RYU8LQ1Ms7IX7a7og3B5UZpvSs/RH6bfvkiiSz1DjvgoyYHjEreHSQ3WCPBZ8U4BXPt1NWJ/YMsA
vDCAtAFXSRlHKjfo0pUKoIOC5jnaS3hl271yA+oqr7/BYPHuujym2m7EUXZRz5EVrcbY7o2qciVx
tS2Rh73EPRKlGFJhxLMy4SkHd+3j+9Pgl78Mb/Cju3SPwPsrlrg5EqUUWZwPMUwBrdsQC22qKtwI
ce5fvzbykz956H/LAO3BR12X8xC7uRGe8XgovRl9s7QDrRdBUzin/U4fOWZ//SsZItXEGpYayQT2
S4NRzSS3QOvFq9SGN/7NnPjFYMz/6x5GkD6eCvisRixn0D0s4baACRx/mYD4ccFyp/viUfvOG1Mk
79i1W6Qe8KlSk7iwMMkc56Nt9Z0tVccw5CTtPCHkbrceUzMxxbxC+5bQM/RgSU5T+nRdG3ifh3qv
2zlr05E0XJTuvkQJR1E4sTfvDJRTCOPSRM0LHyYVfAM0i1gYijhWw/z4BH+VYEdZmvieBm7vKcuy
JrfS8DDkWDZXEW7Id+pTdDB2YDziwuqzrkwltHQ6xkQVKN3Hr1INaxO2LTz3vAJVzPjZRI17/aMw
3c5WBOV2MIVqZdWInlR5gjrHdnru9/Khey1/tkAzFg5LzHEK5CvQ6rwVSDmeVkQsPxDkKqnGdr7U
ulZmfqtDw+sNHiYOMym/yMJK9sf7Q4oclgPmiw5YUduXLqaWRHuN7NobXBQzbOTkqcsd7mUfkITb
BtjV8O+PQqtEqUdjieMgaX3jMVrPig92ILBGZp0H3tRuwPSgQsiBv0IMi8EiwI38LZrygAvAZg09
Rng1v8XY7wlKv9jND7XhYrXRjQMeJjVzF3Yrj3KFbby0ypxAP4W9cR4C6S27tfy+txeMrxw0r35W
Xd2e3MhRXyK36DlRAMvet9Ipx1h0QqJIJAGQZ8N0i3lBAXAW40DkLbx91iNg0EoqNrLBO4hshsYl
Nga1H8EobRzE+xkYOaUbP6p3K5qE5Euqx+nIw+T5dDRKIGWVBtILOUsBdY83RjOfouUIOsrrlv/p
cSYiNOgnXAuGXDVKTZssBwuRhVHFtG/8shzsab7Jh7tZCx2lwIRr/uu6vM+RLxEIdDLMvGOy/xPW
vF61a4m1SgEwQ3NlpwfjDJvEhJrmAWAS/mb15P3AOSRTKEJt0EVCOtIo6k1QRj2U1xmUtGAbLf5M
XvdTsAmpFKAMB6casKxNoFx4SyWfveq7NB1HxfyCiRmojz6gqONFl6IF5ILtfvIEe3ycj9JtndvC
j/YZY3H7fxyh4isimyDDVijggyP5o8B0jjur7TRQt4+SXaYv4sgJgRka+UEA9RTF0bysYQUa0a6q
/W4pnEGW93nEI9zliaEUv2snPUtyiJkygIGA+k5QRrteOaHIJxcNhQAYH1YvROjiJ+pxPY+tIYlr
VAPj/DB2gMDVMBFnZ5V0M0w8mg+WMhjKO+2KJFlogVPfZsZCbqSlWrpTzvMrAWqSDPuNoNMAynNf
77iFEeL3PrywUDqFAA0CXJF05Sh5q1mLxhIC4Vd7RKu2vEPpwLVu1138M6rt1I4D7kQmUWdaoi4D
YIvcqwrk+4/aJ1u5KTcFqWvd9CfCNiQ9dCDkANIJeIR56exnvB9iVJgsBDqpCNdFT8pFUwX8YkmE
c3wtIOSNOGTAOe6Xv2YMhL6C2tPGuLrPfe2Yp9zIpV7XWEvz1kpjFJz2s99jYAMw+JgWAmAksGp4
BWtiT5+uFKyw4AsHj5tI093OdVTqco3HDaQcsSMrlX7QG8QOxWI1p3QS17+WNpU5dsF46HC1G6mU
lbdgpAO/shUH7VuS22TtIXVVwTY88YwVPE/6zV/afa+IXzspZfLNpOZKX2GYE/MMwG7CTS6AXBn+
iF7mhXfKrbaTHB3kyMpOC7KTsBt3gN++4zxOLJvZHpyKSqtqXsO1Qjse7a90APw7Ce3L3o6BO4+3
qb9N73k4Zp9d3f+R9mXNjetIs7+IEdyXV5KiRFny3m53vzBOL+YK7uD262/CJ2ZMwbzC1z3zdGI6
wiWAhapCISvzYq95ME5UJjQac7iTaT9RJXTIr6YUQBs+xzlmAmQDCuQ20Jdh94vVbSXWq2UZbYBF
cLnzRuJ4jtYHGQq0sRIgATaCHEzh8JsWE6dE1Lk0NcjNnJYRngeaN1BrRPvmWO17F4zpVQX6/HIn
TrKbi1tZ5Mq/mZQAc2ZYXJ4PtUun5bxY421Duho2RSRjmx/LBHgJxR8CHT+pQmJlwA1NgqSCdEzy
xm2q56kvRJexzUO/ssJFGLswCNqvBE/nT22ovf4HhtvvZr/c9RCdZ+wXKTBa171ftDju243af5x/
1p5VPOYMyp1tf7tuY6MSYw7ysYPc59IyTeudkp2wwncKD6RYgfmt6n1lP0FKNP4FycVdydDN1+1+
LnMvzXJHIFvQXk+lBLQbSnYo5McKWmH5YaiOUZ0EdiJKvuzPfQpmq1WyrV6dOFVvJbQgYA4Psy56
Km4mkvQSWeCye1XLTkaqEe0gHeNnDtQJNFHRvG0CAE+HsXgZ/BvmMJOlaUmK4Zu3DgRi4x50Wzft
bthh5AfqB/VelOw+t1VYSgeb4X8scl9Ja6yUEhZ+1f28U1lXRXOX/bDTdmxqJeoETrEVOhwZtDJQ
vYKmEt+EjwnVKyvrwF8zTvKxt8mCaUVcz6uqtIICQxGCA7ZVsmBGErBEoIrB/sJnc0ADrEGVU1DZ
PDUH56AC4D+ddLA62L6Ru/UbS65/0T5CZYsZKvDYyqiWUJpdOmNVSPEATGZ6LCBZ9UWn3YgBmVoX
uYtoN7ncSQdjsOIZ6gsx2RnUNX7qHq5YPuaoYjdq/Okxe9ED9RB56uP1s73lp6vPyHda5qKpnWpC
76oyulvbnJ5a0CP+hQncqzAlDmf5dH+Uor4anAmQ92S8xe02qONBkDnZ7nARAz1knd1PAa3/1C7C
7G7sUNphvh3MxtqhPyhHPcDp3l9fyEZqsdC2xIUH5xkTkNwJm+ZOwbgW+v2KjEevFrLYNGn8vHb8
ackP/WK8Xbe3kVOglAcVMfRJVXbrufS9obMVGRkyP+ZW4evDHXCCiIe/rxv5PCgLBe61FS7cYj6s
08aFnavey05laAXN3rpNfsi/WOlBg2lX7sq93nov1w2LVseOxCrM49AtnVP1GFwdqafL3Yuezbdl
XP68bmbDwdmnwkvh+yfjb476YkhdmdhWqEtP8nzbj4L6cGsZrKEFuXsUNg5ftPV4WxsmDFMd4+U7
zQHwqWrw88z+9VWIrHCZv1mmoRh0YHgV5VRNh3S+bf6YkIwpsa8Wwnmb1hvK0GPo4eiAmMIfY+UV
/QOy742EClKHwoImf15NtA0c5CvM8fN9M2lOIV+v41ErC6tbAvkwZZ/fVwAdCi2xfeEs2bKKppmG
liNadZxzD4WkgsUGzk1a17hjl7EJeLzxXr9rQhJA/DT84+90YY9z6kXt6mykmDofIWLTZI6XLMZ9
sziCZLjhDjCDviMcG+AT3qkhxjBB5j1NjnSOgj4qoG45KOcOM1LXl7N1JbFx9UFPDC1+0+RvP21S
JlZHTQDkQM2jgme28aaD5Fkem77KHkQtOLY9nz4XemSOhqY0qD24zxWNUZzrFVCGJJa8pJxuzblH
v6Ucjk2hCcnRNtwQi/uwxn0sauZaoektSF6p9QJCzdt+qc9WDjLi0nH1Mvai0T6PTenFfS/Y2M2F
omLBSpG0PlHc9jnIPuQZUaOAwLz8W62PRndUm6frn2/TTVZWuCNNMeqRdozrsu4OGuRNajkchSon
G1nxPavLUIGBajCfFVvInoLOU0uOFtCAknZKjdtiKt0R3BUmVOCur2jrCmRDxwJZGALMTOb1MmuQ
bnCGKE2isDtOQcoagcS1v7U33ehWr/+ClqSw6gW9jc2NXFnl+itFYhUOk448miRym+Y8dneTJbCx
kaiwMpQvENMxUbIwb13lQ1owjGq6oLqIzv30w0pfBFu36XMrA9zNeEjLrLCZbGNymoLKdBVIuFjZ
+4Dqe+X8+i9BhehiIlqXerkuZ7TrFCN7oLpfnjorjPo/fXZnFfpqWSwFrPZtSGQI1ppIJg0GonLn
dzF+ydPg+t5t3IAvbHAHyYYSpIEK1gl7HdMM1ksDEaz6iUyOq0hQrBUxNG/d5S5uHfynWsyqz2T2
DndkQRdQwK9F78p31l7150Or/M3yVpcc7hOZAA4bUxUhyiPm7idbl/atbYCZwmoyr6wn+zFJHWkX
k7F9u76xm86xssx9PG0E+hAwNqCdCPUXRb3pc/NPqba4Gxz37WoZvKRqb+OJc74rrIfGPphUsH+i
VXBpq1N7khtFH4Vm9bswbuZOcPHYKphsmUke6UCpGyYvSzTKTRLlVgVa8CN7CSdQNKlCEEN4ovHk
re71hSXOFSolwxCDgykN3ORdwHHge2YGBow5YH0EIOtsz/j15z6AHIhHCHbGbL7GsEhfmwkAHKE6
GHSvZCq0MNSy//M63VYQWUFIpFoY7OZCeDcXBYGyIIZCGKaWPPfz90krBZXtVp5YG+Gu8WUS1aXW
Q2xVgopxWTSuPd0kmPL+iw37WAo/STMoUdK12oBADklXOjxpIpa9z6AEnBk8aRsg4AcUC+DAy5hK
S7Ol6VRA815xY4igJL6ZeOjGQRjy33lJiA1oHmSeZDS3wFGSQcj4b/LG6jfwvX09S+asziNk+rb6
2UeYLK5EOLSt0mVtgguzbZxWrZJDigsv9q45EG+Uf1ftWUH5MuQiBaZN3/jYU4s7WQutCtr3AHba
w5eifKXRcVZ/XHcME5+FL58VU3FQhpmM84fz8SQdaWLnJDlK9JU4sdvWb51Zu4WIZGUr3oFfH1pi
TE4bN9xL9+hlyJpPWQuUWB+2KoTtilRQ522uZGWBK/O0uSWZBigiqEe/jaUEBdLvNkaoWvUvWsEY
s/9YCrdlVFMNvJuBtEjSXpLyBsRI1z/J1ldXTehhW9BUgM45l+BsxV5mRcVsYmZ9sSDECDYXKpJR
3ywX1ka4FAftR71toKV+pIv9tUnsL9kgee0MSlNDD6Ss3oFEJqj03MtS8oqOxU43iODiu/XB1j+B
S4GJllmT3OSYX7AA1ugelCJ1l6L3TVFnXbShnO8htmNYtsedxu4tTzHCOe/AnpAKQuymFWhIaMi3
oDyzuQBoFrVZU6OwQqnQNLcE/3dvKm+AyAjcY3PbPuzw7VdpbOJ66VD0G9FxNO8r+Q0CAVL087oT
bvbO1ZUZLtDZkJvKCwXyjR0QbS3K/8FXd+j04DWi+Ke4NQNGCC96xxHsId8Zq2g5zHoCQni9/zHp
Z7W6i4sHwcK2IpGK930IuyJbgRbsMhJRTYqkJM3ADfMqKa4ORUXGMgT1bBLvtNlrTuyppRFOmLLP
zwfatVnOCWPw0xvzUjHy0XGnHslNW+Gln+6HH6ZPAxJWr9qeqS+UexJkgkJms0TD5dc28dSDKoBn
Ph2V1lKMHL0DIMF38U0RkN8WJqBc40HzQHkxucnvP8fSYUUrk1zuUuImxqMZILvDsCfLq9Sfpkj0
yrhZ5EJwAf17xjHo8O1u9PDicaxBt4mRpKb2UjKZxJ1Ijy70kMrLozQmhupHWdFQV7KrOfHrpspb
3CtJZAhw0Ft+BeJ/IOzwnAa1UW7BuRoXSa6jGaqN97Z2qv6qzl4b4PJCbUVR1RtMcOunabhApete
6Uc++KJQdMeQ3AILxQ8R7GfrRK6NcnlCy6A9mnc4kcAwVN6sJLVrZWV5gKyC9hcJHCLYkJxA211H
l+3yYCZZvSRSVUuhU2lerYFYcfyqTF90U9BI24K+2DoMyPAcTPCqXGjrm8lJp1JjoAkAoam3vJqt
SxfcmjHz7cvhcIx+Kl/KF9CNuovhti/LrglSCA8JItFWLbn+HZzHlITGpBkpo6QZfMXHSx5kUfob
6UV5mJnYAgTvo0eZCIlOtzLI2i7nSIU0ZEmnl9hoC9jdmLjdMkJI5Eciwu1vHonVRnPOI09SniRN
mRxz3flpaPK9KiSM2wqrAN3hoRCXQbz1cibSOSnLJcGbMuksj2qdr5n7bKx9zd7lEOKq75JZ4D6b
J2JlkcsfywIdJ9y70Tyy8q+mUT1iFDhU1VLQg9hsW65XxiUMq+g60O7M4GApPGr66pG9soGV3fGz
1lWf2GPEfBPdig78Zkxd2+XqaMS3rqkmpgyEZ6kyvnFUqMxM0JTosp3l/O6jp0z50kASWHAamLfz
CRIJGa/mKp54DB4/mS8mLvNDjIYphDWjo3KIz+RkgxE824lxfpueuTLGLTJTx36U2ROc7oD0L1d2
3R/zceA+vF4OF80gawNhSdZIn9vWq3XioWF/fcc2j/FqDVzBKePlvKgthI9huSfpy7IcjkUmSGqb
lQMa9ECYqWx60uKWMY+SoYw1NgqjnA/mkREf2X5pufmJhMpOBqJaRFy1eb5AAG3oTFEbqLbLNFBj
56yohEVoN+8WW/8K5m43NmXR+drcvpUdbmVVK0uzNKCPCN6Nkezex4p84kWnmrhZG8yBCVIT9Cge
5e/Xv9vWAoFlA9E16gSIBXFhv9Z0qsc1yBAbeAVe5DxVinZO/usvrABHhEdm0Gl/glBkPV7FikkC
E1H6xWiORV+4qSGgqdi8RaLFaABDAYANnmcvv9XYlhUwKGgrFadob93QLwOmmIyH7LF+sO7TH3+x
opUx7oOlSm+VkmaAT0QtH8coOdZFGSy1IShD2G/m49C6puTiOwZCx6WaQRRnjjZePCQDxJwaiBAb
szH3FqnQobOEaqpb8WhtlAv2y9wsyzCCXB1saje2CdbxMWojQYjd8njUygbARwivOt8ekylEF/oG
wJ0Fgh7j40grVwLNc1vL/vUvtRk1ABHBO7MNUmQ0MS79YoqXGpqAgL2o5/iW3HZu4yVBeZOf5oCp
w6aB6OIotMh54tyCbqGJUdPFL/ktaqld9UV5jEOIhzPs3HxImGaPYJXsoH7ylNUqOYe0YnNCF+W9
xc6Qy8vBAgeC4jG0aCxEi266paOiUwfoDRBtzINWb1bFUvXD0AOZvmhvVRy7EpX2VD9Q9S5p+uD6
yrYi1Lro594V7RoyxbKNq0w3fBnjX+Vyp8+P/5sJrganDmnUsUJvXamqEy3TG1W3/rFt0RTvZhW1
jlBcklTpUBfTAD7h6AvIuSMw9yUB5uQkx2tHEFWU4JnrvyVnIqrttw70yi7fpaE6aH2dCcEq03cy
6zGY0Nu1MXXptq0rvzJa+tIT1W5b321tlNvUtFEyYLAhppHHyfOoRc9xZ7jToosWt+X4azvs31e+
SEat69OR9dnRTmDvPSgPB28ADYB80L5NglfuzYoUxwzwbxWxC/5/aS5vOuhKMaXpdLD9AWec9ssv
IkGbyIDLjJqbK5pfZiDpiKzDdTfdzHBr29xSk2Yx7Ui1ndBwGR9152Haxh885jlp0Ig2lh0sPqKs
rXE3s9zp5t5uweyehEqgA3gUHZw9e7QTTehtRZO1IS6a9KNcVqON12mQU9yQiQS2QjF5PEWekUFD
juTP/+M+clm1TtUcg+jvK2OVVrXPwfNo7Rld59+dg/XquPRTNX2i6Wy6Grj+MMnMnZTrh6zodoJF
bZ03iw1XmiqayAA8XTpma5ntaEBc6ti/OoqvBefnzkuAwK2xlSi37jVwu4rwTpv4qnd4oq2A6B3Z
9dKoQo3cyVQM7uQSUQ5Dbka3kzxXftsP1O8HzXQbVbVPNImz3ailgDqncevlQ24HSbcUXt+Lws5W
rAMkD9g8PDiDkpKLsY06R6Zq4arTVzl1a2W+SyMRI9pW7bKywYOq25oqSVwBslHPmP7tD0ba+1lx
tMq/SH0YHMX4KEhzATfk/DSz5c6ZGfrPMTt0Eh1Xpo1r6Jl/3XU2PWdlhvPQUs2qyFZRIJXFKckV
t5NPsfzjuo0tmC6GYHGhBnUCUyTiogleJ0fLWDAcNARt2DxgMshy0zNE2M+MJ1d24wRSycVJfRRJ
BW2v7sMwdy4wQoc3RKbOp6F3kDtgNJypSxJRXtj0idX6uG9lxrJRqNOE28drfCsVHuP/Y5qNBpN+
Icmug6A9mmhCwcvNt5H1xnJfby4p1GYIuKv1s3yM9p37I64hQ92DC3j2uzttJ/kpOB3217/n9q46
huYwlrtPDRJiRIs6WuCKbO3sNYrVMKHjzolFyJTtAGNAUJ69ZYG8jEt5FZ4eC4UCZU2hIpoemj24
9JDywKX3PgYlKt03l2UCCKhBPpkJ6F7Gs0ofyNC2eE7VqH3KluhOaZy7Tkoe/mL3wL8HAThbxVge
5yxOXZJcNxtg1p1/isxxZ+W+EKl4bwbClQ3OL6xCybTIBPoe4z2BTGmo9qPoys0O7acSYWWDu+gU
hp3VZY3Ced4zUoRun/jAM1oQq+hCTHvciuZvNz/Pyh73eUp7ktWIUitsQOtNzVsHw81Und3rX2er
jQtc93+/DpdCYmfWSNfEoEUI40MOyY8J4xiqkH5p85r4YQdglUtnG/VcUmIJGXv6Sd+qWwZOjuDb
zllL3vW94kAkuLEZpJBM8KgBVS04+aXFBO3xMe0l+ERdeZn1UOHNpiqBkxPiXNm5/OQZjg6lLdNQ
dFzyLy0BdCE3KpMFUq1/J2l9248ASzkOEOYRD7yzH86bwyAXm69CPEIP6NIcFKRGe8qjGH3wp9eY
hNL4VVWfauNGkeq/8I61KS4iAYU6oOxp7dAxOt3rI7X0CLH1YIna7raMcClubZLfx63d+ItaaoLA
u4lteh8kUwxM2uJ/l0uNcjVJiO7QAz2WIb1t7zrTs27JuQuYsLMBHnY8hn/LvrTn+EkUHjdddmXc
4bJ4D94JPXIgl1n/jP+pQ80nv6Pn+T55Se/tQHbHgwhct5kA1ha59J3EYBBzBhbGzrPXh8rBDOfa
RQpn6Y0xs1eOoBzazKhrk1x0NqzZSCpZw/k/KWHzLs8ZP+R789kMUw/0wd7wf5iB3yyQgKVHnQeg
tqnwDbGoJMpQxx0wkvssxDQRBuiGH+Poah2As4xmpnWrAIIxoUF31+PdZl9ibZo7PZqzGJjNUqNw
+jn49bPiZn4CsimooSYu+PS8zJ0at/g9iahrt1LU2i53lAhG0/uWIn1Y0blcHp1BlJ82w8JqTzl3
1fQUN+YS4x/xW4mmMN0Xp3dZJT8K4331Mw2Tx+lMwzwQlUfCLeXcdjTaPC6Zrmz7Gj2AR/tkfc38
9KydrQfFS6Df5KN1/EvwHbf3k2kcYtJfR4/iMjRotKRFo0NT26w9+yG//VeJLTpNx/KFhMVj++eK
0KxQAoclmPAwzICa6dJiNclaMtUzOlrtD1V/yuEw19e0lfHxhyGJBRATGJW5PDLbwC3FuK8fQXfi
TnYapBioTjtdEFW3Uj6MAL+Lxg5GBrnPVSgWVaIaibEaDwpUoLOHIQnqcketB28RIbo33/xtbJkD
9iW0Nnks7+IUed3IENhcfhb36EB4+nnwGSsMICGHfD94VTgcTH8Z/QSMcpZf7bLv3eH6xm4H1tWP
4Kqc0Zms0aFY8nJXnko0C1j1AWLGArVH76WBCA+7+SU/7PGoX03q1aFXQL+d1ZlfVktQAw0zyiJG
MNHm8uz5oOZTpjbGurSn5F5ynRvloH5bXLAsn5o95NuenH1yG+EAsrHy8jXZqz80wWVw8xyulsrF
tUqPlGExcYvo1L2Z3i760/VvJ9pKLqw1ujr1E/t0WvWcaLuyTF0xUTX7I59KKsBfwC0vA83A14rT
TIbGysA5KT/0cE7tUP2Ov0QH86577s+OD2nC64vaqE3ZXLyM66SCR0K+cdNCTccoe1B3liDM75MZ
HJT9oejGW5Rbgv3b+D5rU3z/Jqe2Ki+5gren5hwlJ7kSnK3Nvw+ZI8QkIGYhRXQZFWPZrrJ5Qm94
Ghy/G8qdOr5c36wND0CQ+rDAxV1JMTsj1xzkkOlrXj7q7UP3xzzNmNrGAx0u+LCDKz6XTGSkkoZI
ILy1rRsdzxJjJfjgrFDlHMzR8KEthzFpAqd2uUsjLsFR1EHhjQ4/jP7Jyc8tg+j3raulAuTA5gex
MAOK1yqwfuns31dvBBi6q/u4G+1QhpQh64bSt+vfY9N5Vwa4L25mS5uxr36cqxd9OhRF7CrF0RBl
jq3628Fb5n8Xwn33OR4phurNGG/cbZjvlh/5vrixzotnBlCKfpROIr3TrTQBizpeu1QGEeABAkbX
0HRxeqAaH6Iz05O1Q1rjHme7eiAfkrMIqrnpFSt7XGwrZ23B2Co8uy3iX52eHiR7DJY87n0Q4+xH
2xC0Yraq/YsFcr6R94o8g+4KdK5H+6HHpg439Vf9VxQMHgnZtmZn6fmPhTvY4VqtkvMXrSNDJg/o
mydNOrqTkr4Sq/imzdk/1/1S+Pk4h9EbW4kBaYehygUxh350gomRu/50ztEdaMv2osp3+yR8+At3
Pe0GrS6bGu1Wqs37Ahm4GgOrfWk6QQwX2eGiRzlXDWSZwDdngVWCyJ6BgXVDPaZ/gde/+FJcmZRa
hRFrQ5Qfe+mc1l96DDF2omvKZjT/8Ab+FQXq2koV0ao79P4A4dXSH+bTkt5Fz7pru+wdkyy+NAC8
HF73jq2wqAN6gd4/ql6gli/Dotp2AEUnAG2VJDlIY/3oOIvABNsePsivTXD+JxdRaccM2zYq80+q
qwGN552h0S9gif8VjekeyKAvmpkIvGPT75FawM2AeI9kz302SddLoFjQN2Y8O+oOQrpeebPsGZCK
dZ9Ez8KbO/lhTueuKRjXa7p5QMvAMn/I49GRBdu4+fdBqQbSQx3tYj4Kj91YLfkMmFY7AvKjZ24n
HMLZCryMSJ/xw2BakZdbL7JkqIbYdDCZru8ZLeugh5jBoqP3c8GVgPjkjoDUoPKkZ5Hy1DvImfeS
tW0uBjeLZtaSA/WQ6VUJym927PWvk696jHswbtxub/vtbtrp+I9XPGd+F7/SbmZWkNeBtgFYRYjd
c44KTSCjSGUIVne94TxRKR2oO0nUlkGSU1SnJqLJ7ALHNIAbbSggAUbAmj+4earYrRtleH8Z8Mcr
r04ww5RoiyJyga0ggcdAMLUwVL/NF5WJGi8V+jQAHsx3dAD0QPY6tGiuRwSREW4XxtZwWomNkxkN
0CGWsgBfYIwAHqaSiHx4K4BDuRHIQwA68QjCmaptZXacWUfTiZZvrdImXi/H3+0hSdHyEmnebXXX
wIvt6Kg0LRvtNc7DjGIk7/21Yx+kt/0JLDTH6vtyY4djMBVu/09ywAwoZtsO5u76jm6dXAt3KAOv
8pqO281ljDUpbSB/Cv4eW4GyZG1/yWf92/9mgrtuUjxjzXiGAeFc9stKzrmItZ+lUv50sjFJG0wt
+Fo82isZ1ERR6wUYUel+GALHLN1Zf6TAtSspejKCDdsI3QD3gsEYLSXkJMSiyx3Tq1IrHIKmXf/K
QjdgBRgOMu9YdxsKo8IH1M9+eGmOHYnV3UAfJS03J+DL5mrXQeNu/G7QO4d+vf6NPh+sSyuct09T
NKoZBSM8lIbd2rmJZqjrfLlu47OrXdrgSi8M4hlkkGLwy+fG9zLWgiwih+smNsLkpQ2u7EqqXKkh
UYJ500MRNi9aALqyGznMXvIwOZAguv3z83NpkEvkAL8mXQNS+1ADsqu7bRMhclLgAHz1VeEtZZ5i
G5ohr+ZDf2Lk4MtXPdR948F6cPYlRNvsWym4vpGbRvHIgCMFrDICxKXXTWAwzkaIfx+Lstur40OW
ON5iDG7aC2mC+MRuME5mzDKBf9pRMWbEud5Y2RXtlB5AvLfpZxkm97r3/MxUnwH+w4gKmBjm058T
D/JWeWfM7FZRoOh4LFMn8RxJlv0iM3Pv+jZ+eg3jzXD+WOdW25gWzEQDGJ5q0FyDRGV02RCl5HW+
9S6iXXj/MouKsEb8R+SNc745aaSiebuQox6Rp9hB83tClVtM43cnVQUr5Q83Z4uvMMk4AJRtJ+SY
Vjdj9HPQBAGKD/Lvfx8VLN5rbQuDb1wFW5SJYScO8CsZ4Kh0fqyMCsVNjqvV4uvNuWgFwer9MWKd
VXiDfGLMabfE2VIc9e9lCMDagQlhFX7l5d58hyEmcPKztzYxaTD7KtcMc+myA6gwo3qCvjvKXO2Q
7vsdk4wVNtjZjn2ygxQGijNcQz5N9qXw+6qLbHIcLWV4oL3U7qOeWJ7atUWgdhS85QSKdWmvANyF
P/LQD9GfPp+8b/LqN3BrNboi0ii6lAc9Otnxq6a/JrYAJ7p5CFYmuEjWORSap6VdHDv71qq/jVKx
KyzDWwohkJ/92GsbyhUGKsmXQctje1+e2Px3s09/y3fU14N2D71fkTr39rpAe4DBKXS/LM5anyEv
1GZsHcDjYHhRU4yeM2T0aPUWdZVFFjE58BXC+6dCQQywE3gW4DKXGaHoK12S25gc56T3tW5PpPbO
jqrd9YD5zoz/aRNXZrhsIBNadC1mPY85xkxn1/IdGeN8bDcxzkdc+YkCqaE+g0a/3xmAEowgbb3+
E0QL5TKD1BI9A28JmGxMI97LdVm92v0o3aa0J5N73dbmR1ytlksPXUaKbKrtOCyG14ne9fItGHhd
GZqU1+28Mxhd21YuFQyTQSZLsopjpbRBPeB6SB+sXHXl6GAM+7F7TfM7wwxHqHxet7yZFz5WyOeF
bIiG2bGwm0OyW+Ye6mBCffLNQIbmAwjk32+e3AmnpSJHo4PUMwRsZmEA3SUbGRDTXW5G5pUh7shl
tVKmhQH9UH0PzZsD2Sv7+UQCK7y+ZdtFw8oOd9SiwVKS1raqwwDQWuIph/oeT+X76aY9gMVrZxzR
JDoXmPR0fPPxuu1t5//YS+740YwMiUYSkHg5NtCorVuUT/Y4Co7YplOg6ANrMbtb89qIiWrkYDTR
UXzN7alLjTCf/yqzrExwp3hRGsmiRVweC+eL1f/S0K5JBH1R0Sq4wzsWuItiahC1nfHay8/mEFz/
FpvutloCd2bbJU/GUkXtqFapr5O3DrkkGl1ZJX7Z/KDOP5kIWrQZjv5rUeMRf01hJZ3ZFcVxbOvH
Rc92Tie/4tkz1BqhkMBmQbeyxdVXdbEUVY34B+CUuZdeEy/dpWfL6yQ3PTHtM+LHfndoz9a9aM7p
+ncDs8FlJotI71DMCgD7p4RFfJZFXAWiv8/Fo8TJ9KzQM3ufged0iV4nRyRQ96kH8Z6MV5vHfsKq
KRDpZhs1Vm0dzO9ZyIJe5BuPywMNmrAKirNIPYcdlk/ZY2WOC0ig367UnMDTnf7YTifDgEpV7hkA
rDeJSGX0utdrMheBoNJsqksvoSTcMzgdNHMC9pL3p+9A/+4gRn3BToCGm8rtYFZbqdKW7HBBxSm1
3Bh041NyqFTB6PT2kfqww23dkqCn1thSHMpgCtNzP1YSt8xDInoO3942dIZlaNUyHe1Lj7Aju8Xo
HgtG2ZKeHOudEstw3NKRINydq7OfoOy9iRpde6AQchSk+U/PlP/u54d9zukHmmfaVDtOqD/oZFeH
8j/0gdVsNRAZBkq5wYWcIWYohLOenybeeMvcl8xlOy2dOJoPdZnuLbnxlb4t3cwiQZtGj7liHftl
fFVodT+WiyRaN1vX56PxsW7u+zqNNIGHCfWqjuldJmcYASOFe5LpSnuoj3nK/fWkoIkMcuejmged
ZlVuHYaf5am5ZQxJJrhYiAcxg7eQCU2VUGsePEq9/Dx4DIaquuSOqSLZZ8BigRD9P+nJbTv6x0Zw
CddWFiunERxQ3edvWbwDeeu8U3zmA6AtM6kbgSaAYatFsgHb4fbDMJeGe7h109eEYArpsS1vnDG8
vuPbwdbBSBBaVOhAmNwnbjWQz9XpYB7aoPfHXXlv3eRf5Lv5lQF855vmx/9oj/vCdqFlmP6zq4O8
NzCog6eu6YBj9Pyu43Ukd6JOAPv9n1x4tT7uy02OHff5DHumXrnWHM7Vo67looOy+ZlWVrjPlDRa
T5sCVXr3Nr/Vz8a7Ipq1i2KosNW3077ei2rZ/8+HszFJwN42FJ4lJcZDkQ04fIGZp3n2akgvsLFi
bfBzyEnjhuD4817w7TbvIs6HSW4vIanTKxiCjVFBlX6FOFDZhwU6Zc1yqqOvlvUPpnJ7KvJQdfML
fljl9tZMHWPUZlwYWDSAPAy6i/WNspdAjyb50vP1NW5/yA9jLBOtao+edH03deZyoK0OCtbUiEjj
aWVaxbvrhj7NE79H9o/N5CGZRlLWjTlUONmJ60BwHCo/fu7paKYEvSce0tjOYSt7XEladVqRpA1q
gvRt+Fmf0GHUd4Wf3Mn3+pNUe9rsajtk8ECEtvn0asEvlH3f1ZYaVi3TRZrNw3jUj+iy48TfWLc6
cExQ/4zcSnHTp1wWnMjtY//f7/ieaFZGyzlWIG/QkKNqAlybtK7eTEFbCE6EwFt45HKHwcMKI+Hm
IaOYvz1Pqeh9ZMsA5mh1DLyD1B3Pp5d7V4GtN9ZnhP+4zd1pDtGxFbjh1katLXCnq2z7qtF01TpE
38edEcw7NvvA+ve6CxL++lZ1xU1g0aq4QxYvi1Klck2OUQU8uXwj24frq2Lbwgf91aL4vkw8jZpJ
5B79enUGfmevtkmg6oe8+K4bgg3cXgsUYkCdq2NIku3vytGkFACFFE3MQ57HYFoAOKLJRaSNWxEQ
BNf/tcHlzKqJSG3nfXFs9R0bbI1CA13rx+lYPKITBM4FweHZqnbW9jivI3RuY0NJCXSrYhrKmrl4
jdPYLjh+ujCKTcW7/rk2Y+HaIOeEY6YqM00McmxQXNN9tc++xicdytXlDt9PyMDJQt1n9/jYT87/
0kxd7FJxLCYjeqJ76NS41Hf26Nj8MREHC36rlfFRXjY6yyjyjBwJUKlT6o/Kr84QeDv7uVeWw4Pu
MZihJXKBIFGe+pC9qYxBcuiF4MJPYzX8WrhArhW17pS0dg6jJ3vNo/nGBHFSz7wbdvTEBrPE+IDN
+4/KJKvZBR0IIS5rWXFbT7RG+TbFt1V8srTHkfxQ6Fmr77pS3ekRNDweBd7IvO3Tfq5scuu0SKnK
RIdN6hl35U/rqYVUXIqQqN51GebBqlMXgskN1D6iN83NYLKyzN0zCzk1ujJyqoOe655tLt+HRHq5
vjqRCfbvq3gVkaWiIHwmx8okXjtJbiN8Ft4MH6tVcCHRptlE5gkMLPqedXizwArSnfltgRpdwGSX
W2+WwR3qikawNqP+yi4XJiXbSOfMRKGoNWezBP2rha80UWDIfuhCbm7RPnIxUulMnSROR45Wlr4R
ST9N+bS7/qk2U/NqPVxU7J2e1FqsWGFMQZpAYt8iqWdEpSD6isxw0XCp02JsZFwkJmKoj7JRVzdO
ar5oGsaUry9oO85/rIgfTJbaklqxg8TvHJYgPigH4tWH6iTDJQBzE1gTrOuT7gVkDlD0Yvvs5ZDI
PzIzKCRBqBA4wft6V4eJZN24gEwtORIFU8+nUYQL3Yzsq/3i4gGZ+75pHUqOxozLclmqR2hVu2Mu
32KGzR/J9NBbbe2V+D+ufynBEeYRe1naLmM9ovHT1akfm0Fkv4zzfdOJ5o5EG8i+4WoD5f9H2pX2
xo0r218kQPvyVVtL3d4dO46/CI6TiNr39de/Qw8mlmmlmTcXmDsY4AJdJlUsFqtOndPKUmeMCHj5
epIFYk9x/D96ARMUIEkyJEmELTSHxIlR4BgMu2kP57dr37FxP4H4BnQZqFJ+XEelCylYTiycIdDe
AAkDoK4jhuL1jDbuX7zldiPdxhyzqLwSZKMeUYSfkbDrL1IQfUNoRSLTvc6OcNCc/HaSoO+y8Hi2
dx0S5OWg2FVAscsWlocR8n7yilhBm4QQYPcGn1YCefXr3TcjWme/7TD7Oa+g1MUYuPnWjJTc3F+/
g4/5pnNrW3HkYOgcbl9y99bfmGT2VJdjkmYgwQrKp/FJPYoOxaLFnlHYutu52q83qRIQcPEM73/L
96UyFwm68VVVxzhqQwceseGiQzcq6k66TEBJz/HT3eO2WSNzo8QFGaKogK2k+56QhzFzz58D3u8z
VwmR1gaay5RRvwY7eK86pOa13Hcjk4YxMqSEOG7sZGSbWKLQGKUY5NmyeFmWT60tAztVIbtWwGWU
kXj5LyFkY5JZVd9XxZqvGINO2sGxtNgjaFPzpuT2s+t3K+ybta8xWbpo4oQyF4QcIMFsuvqF+WO5
rsI0IEcIcwsn3qzsLg4Mmsj/7qbKpNdyI1QpUZAyqQfjNToQZ5jt7DjjeHkq0voVfCGQaMHDKLPL
Sy7YmCbSnxLtjXUm0RZTJdbVDM++QXuLmrFneeJ9Ev7DqccrpX+Cob+9XzbmmNs0MWrIN+WDEZQX
ki+57YXhr8A3Gw86Jn1kcAJgugF5CI+3YzcPAaQI0/oQ6LNMZo9rRZbqMlarQNCbUCPfYsz89OvT
+ZO3G700A+M2GNjH3DATReJiNpeBfsi8exIhvNRCSzEibpn/NJvsUHIHhv/gOe8G2VDS52olJkjl
pOtScVYL1SkfqDpankhdwZkkOyNuMThdcymCuDu/5L2VduPmZsXMqRRkEXKptMJnCGhc6PnJGpKT
rv0Y9O+EBw/bDzq/F8vSg3SFVs+SjlptYtbLS50RjXjiaKmmnepzcdfPrcIpK+05DWRnKZsgzSlY
Th2tAK98XNPO21LaAsj6WilIRQ56cBc4tbXCHEDo5q2GPOq0NGseFHcNyhO0WZ2/QfrvZQ4KJpzA
5K2DSeJT5pBAL7XJZ+MN+Nkd+mBC55vPibHbFkEj69+DwFKEQvGksUZau1INh77bYy9y44PwUFxQ
/cP6wAtiu1fexh6zhWkH5FyVQeO9WYlx3Zhp7OqrOnrnj/cnYoW32KWLQCiiFKyC0vJjgpkUeWQB
z1qh9qIfkl+0lK56zU/jbvweP2je8ApqgIt/hoKNi+4UVNfcnGw3xBgULg/JWYQx5sC16tRahCBX
n59olbhxLD/zBKBo7Pg2+qZ5vUeC5j4dXGXiltH2E+x342/Iys1DIa+UgVQFTuAE4iXKsJw5g099
NcNUCi/H2L+LDRXaXjrUvUCx8nG3RakQl8UqUaDObPMSPGe0T0kgsBKHdW5bD9BPfGOSPv+Rd8+8
CrF2NBLxodk5w3SedCFr5PyYEtDBG09y24DZMjxv5A9n/v0gMp406eMACN5iHJZjdTUdxqD29CfK
LFs6vBf43tnYnnkmpV4zUBBAsxHIGuVHk1a2GfEC2K4FlAURUd6EOJhrL5vLKgPjaA4Bl7F16ZOE
gEaFTO7g4l1yogh23nW+64pQbP9tk7n52rKsddDHmage0/JWd0mZW4Tnt2h24pHufZrOpAdfgYgi
7gHoVEksrZBZlbU6T+j7YP+KR/WYh4tmv4Giwup1eRIOqt16euJlF6IvI38x7xaRk//uuww4gOCb
iiUii/l4HKoemsmdjulHSkKQHelBSMIuFO0l4IXTvZsWkrxgWQCfEZWUZ0wpslBFkZYfSS0eq1jz
jPJn0zV2mnGgJrueszHE+Ga55qUgFShmt9Jrpf009dvz52z3MG9+n/FM4JUGq22AzAcU9ou2Qqq+
SI65OnB6Q/tmMKUlotcJlXUmpxXiuKmFmLRhX6et01T5JSHFpb4arXt+PbvYdbjAb0uME2RCHcs1
4mKQYgBgdg3f+poAae1VzwVQMOSRvCxufRTd/rmBgPdp/Xbe/m4nAFwoaIRSdWPkEB89owGBUR2Z
ZgZZ4/jUHWiXwzpC6cvlXnQ0urPPEoVyeEHkBF1Xg4n+c5t15gLC6GO0XtZh4RE/AwTgxrwG37BX
HjJeJrt/vjYGmY/YggUgInkEjMolJCbe5nC0K+0geX9RWdlLmxVcahbkH8CSxD4zJ7QrFWskJIwX
O1tsAJnIF8zGOhU+oqS79WKLr7NHX0L89gbPNvMSyiOxk8qizsG8qjpWPNlWFi4CxljXoM654LW9
zwi+YzrhJ2PBIuMwEkiUQKKetGFORp+UELZKDLdJ9J9jWc3QNZVtMouJLYrgdu4g/wVlOYzRpMF5
v907oJu/gi15W5Pc1oiqS2CYQV60XiM+8pXteUaYjS2WRaoMAmizIKLLiBtJ0u16PZxfyV7EpMcf
fMcyuHzYRxDyQjHXLGTWivCMNqZq+ud/fzd1VyUTNx7UZy1gVz+e8CEhg9SZOmL/xeD1YfN2l0O5
AwQIeJf7vGO3u2kbc0xA6xSoFygW2qb9KF30yV0pKocWEk3nV7V3oWH8DPPUmoHI9Xb2N4mr3ExT
1781EyP1R5VagUFM+Zi3sQ2ugpJzG1CXZiPX1hgTuYS8IjJuatp5i47/PLJIIAc8TN1ufkzZEMA9
qIIVg33MLYpcTKUyYS74XrhW/OzUXcZefNk9kTvFKT0KyOSRCOx638Yk/ZqbfUwtwUywc5jZFa/S
7F6TOKnkrjdsfp/JBxqtiOI5zoujoD90lkP6myrnoKX3HlDbXWNSgqGdrEgwcUpF6NuCsb8UQRaL
ebayNd2kBE9lOnOcbzdX3ZpkctXJ6DU9atD96AAcIU5xS4AxM+9T4EamYOKkPLtX9NYaE3ET0lU5
qtnZURKqJBzkVEY9Vo3troiaMO1HYq+q0oGlo57cRF4TO56U4fX8eeP4CQu4MIbWUlfwTRzVKrEr
5Uc5eecN7Iepd09h4RZAr6pEFlYDCNb6YvGIswbyZCdQPSmvFOBVsu/nDe7dmptdVZhDHXUNlMxT
LcO0urT4UzE9lwpaZapexDYQmYbf9bP5ct4md5FMLM4ydcmKDoukWA/Mg/nqAxAQkPwFPeBq/0Ve
wjl/LJROAP+n2Yp44EPkUNTs6oW2X4hvOcur8YCspLnIAyHkkQXuljFV7O4/onZgQvkYVsTMXGsy
5iQsK3tVHDy8SWSDssgtDsKL8Vw+gtmqf9FyG9OENl/LaX+fN/aZsNZnbZMqBmLCet2jeDrgzgNZ
EopjVKzqL9SxdpOijT0mzPWNlsgNxkGOiwHMsIWRfTpwKl5rB/p+5aXSu64LmhkLtW/QJ4lMxEvF
Xk2FZsiPhRA7oy7bidL5eRzICkET9r9E8I0xJtZFidUaTQTNo0EY3BRQrvJmaXjt5P2rb2OFiXFj
CdXaIcYkwHI7+jpGImKvPS3flOfJN220ouz4uuIB1nZj2rtNNockWZvlaUaMwIJkx/S68qv5+27x
+0OxWUoJLIuoEQy4dJ7kF4VNqQDkcIbUQ38HjnqeX+wedhACgUUTNJ2flGuUdcajNYe2ijoIxSkr
06pwK3EZg6lSEx6+ZXf3NNk0RDCcKpCN+njEe8jF5EoN1LrSfs11X1I5lYTdZjXGxlHYViQJAHjm
TLVaKhtRg268esjukitanbSggkVeJEd0M7e+5G3f/opAqYS3sCYCHvxxRbjSNaNYtfgo989q5+XJ
j/PRf/f3sRg8f8E7BPDvx98fJR0SrBrauKI1L3aHl7er5HPmn7eyf5QwuwDZJBOQCfYiTdSqn1JB
x4Pi2sqd6CAmDo7TMTkkYSK7yq/pS3sYTryQvxuTNlaZ6zSDGtSY5hTcmoqe0k6OsAY6uU7TrzW3
cLab8QG1bQETAnUoNhlRSKMJaZFZob7WfgZFBltp7pv0oROvFjG14/ShGi4zXfQazDLM36sYb+GU
wmDGRwKeuaEF8fxkcFpLu48ES0QFGGTbGjhHPn7digxDjywUyft4qvKvxtg7Ubb4YlfZpf6kR2HW
JV/Of+rdPd+YZByqT8yl61G/P0IGOr8Xja70KynLvGE1we6QzM/ykjYc99pzYpx6qAIZ+AdiGB+X
aVl5tap6VBzX6FhLD5LMuW52r26qQmcZYDrUTFYdB1ooZEkNhRyX2lkcdbHjU+kjRfoGCfYuNL/y
S897YXNrkUnKYjErzUyCHANeruBpq7y8/J4oCefRsFty3pqhO7t5ai0CWYnZ4YQsB/SaIPsTXw7Q
t4AquSdizNNGoutR3PmY2pU3QOKI1zfYc5ftH8AkRXEZpVUndOQI+lQ3HkV7jX0QPLqk9ydBds/7
5u4baWuNOQ86yfKZkIUcZ3++UN64i6ab7GJyJSTzNbcsRWsx7Bt9a445C0Mk50pVmXAbB0Qq4BtF
GA+rsEJvkqciyPMX5uYTC20tQPNsBpoSAcucS5VjicrsD2bOI2zZPW2bw8CkRYohDJWaY+ICXL5r
/rNHDfj8Z+Ksha0+Ke1Q6LFapiERm9umsRxB0CZbiDLesd5NhTaxitk0o20rSVnRadUv1WMSgNvD
Npz8hUpe/QW+fXff0EsyUJOFPBvL/JShBF21MVor8rOMEbCytGk3aYDQO0ajkC9fN995rNI8k0yx
UEm7yEqUEdeupDs46Bj9Opz/VvTEfHLxzaKYK1aoIXpKIpTq11S+V7XYTYzsORPEL02e3Z83tesW
YHJDdgw9UPlt6m0Tq8xWVpSuhd81wuSN83cxHuysCs8b2V/PuxHmyGoWkZQqaQFbRnnVsA5pD4bx
6Os4csp3+1/m3Q7jemUnl0MqoFpjWM+5/A1wac4h2jUgSTJa2paMO4s5pWXf5ZCEyYBjmR6K7BSt
X89v1G5KBwjyvwZYxZBuUOuoSUBATXujw6G+j1KbdupBt4WBCczy+PnD/1djkHZItzYZf45zML8u
kQZWlxhjIdDUtQKRJzq5m+NvjTAuXRtTvCoZXCD+BSbvN4jvpXRnElu6XQCBpSRYBW8z978WwB4G
3pSqyFJ5WCum7y1lQus3lB1KIRJ9A8UQdIPBxkvLEeZdxntp7tZDoBn22yaTYtRSO+GpZBpB8Us/
gCza1531u205nm6DTOmgHRUPdNIQ0T7vOLsnbGOWbsXmGA8C5Frwv/SoxYInF4M3171takGF0frz
lvZS8u0CmdxCIVk3tAai36h1ftT8KAcw+WcHIYdMI1VI5V0nuwFqszImuwB8K5a7AidCv6WEqgBX
BoKTfx2d/gVcpGD4km54FC27/cTtGpl4BUYOo4T4c3EEXlWDMKDg9HYiU+S0nfg8RrH9PHizQiZq
yUW9prmFdimtHeggdCJu+3W0KRC98OPS5vG18I4FE8QS3NBqMyKxz/ug1Y55/F+ulPf1sNWWZox7
PYKifTDmD9J6Z5oh3iscL9ydxt58IrbgQhor1cwe09iAvnatvUxuT9zhpUY5yfDk6xSfrT8C0QEi
Rh7E4g+x7PcZf0uIN4dN75VEyUsRZBbPgE0bgwOAvWuGpWYbzzq4A+bn9JZXsuAumAksVmz2sTA0
dSDXQLApGlULR6nztczfQmj90l7VR3LkMdjugn63G81EllwSelHAgHWQhqOr+YqbXycgFblZblYU
hGzdX4IZf0htWzcKJ23YDzWmhD6ZCupX1pGqLB3NFqKmx0WPnBVltMIYbatyO7n3BD1FB9w5H9v2
jyLGJU3A81RRN5ijSDJLHtMO2VD5lDz2F5hDOYg3K+opzYUEuQleH3A3tgE+DrwlBJIBVP0YtbtZ
TQQ9wrN+aY2r1Ix9cy1w/y76E2dd9Hb9lFBuDDEBreuFwSoyqNW0rgTIFWgLXDWkwqBv9y4vZO9e
RhtrzC4KVtstKZZyXMFCD5Ih2a2uNGQzgMqhMTE4OlDNoMV2iBc5vOR83183xpnotrSJBrojKwFN
w/pkPFGcZewtkx1ddK5px5jsqUINsDbeAd2Nqr/tSiw7mrpWydgjMhxNuGWvg6isDv6nr4iK2Ed3
yRtd6HWixKAyJDciZCE0yNU6wiUlgIWwHC/O8VbEpGwRxpTWqEYVQVOdgjxM6vP59VA3+LNTYujr
43KyZhpWZWzJUSxkWxOWu8WcoAyQOxh/vVCSxJXN+OG8yT8c8H9PHB6MH23GpkhaIk8EdfqIZmcS
konWi+7jGwO8iWLAAzvy9pDJlqK1iaosLzAAYlxC0zVbIt5FSHfp8y7+LtOxqGI9LifNiAG1JaEa
ef80VBJnyR20b5HmusTj+QU9QR8twrslSzcAfgIcXGVO2LhWqaCoEJWhFMTdIQOQ7G96X5+D4wcz
LLP5IKvTItdGdpzKk5J/GTDA0y2v5/1h1wZuFjgfoIaazCyl1Jo26zvTChuQG03RY12nSCV+nTey
c3VjJe9W2Cp2q1fAyoGELGjdAvJdLyM4E8ZAu1IxF5cAqQwKLgyJ8vOUz3RDH+0y8SKrJAyRLxJa
+e2FaV7MQBJUy8GgPKvdxWLcCr0C9BZPPfmzy3+0yoSNYm2XapjLOZAwoq5ID4bBe9d9vl8+WmAC
BymstYl7BKbanf3markaDnTyyXBALACh+tbpL6eTFnK+Im83mdBhLWMc1zKKMrERh4ogXDT1EGpC
3gNE0F0quewM/RIs2qNcN5yOA8dN2enYpKjViXabAoSvmyxebwGI8maRS6nE+3RMPjIVIgqE+WBC
yqkO1wvLp2K6gmM52mEKkyeBO9q1U++gn1IHCkrRgBdlBwXKJbXUIqVQUbDngMZ2tuvSJn6C8t3s
iaAvETMn9nkvoJ0M/qNZxoPmQmzwSFeSkE6yoUJ/rO+Jr7vapXYrHFCar12e+9AM61PQ3CyU8R7I
Bep6Ztb4hMW9XB9T+UYsvmdr5SrJ4Jz31P3j8b6nzJ2jj3OX4r6AZILxJJThPC22XF6nhMvGve8u
74YYdxlrS6xboA5DinFZ3dq37DzMbwbaAg/SbxjDdZcbdMWgUZPfZa+oXrl4sJ94OMTd9SqgcAPL
nyzrb3f+5jlmgAMMjJalFZA4eqyk3M2VPuib+VaPJQ4CbQehBcfZ2GI+Y9UOekJkAtK41LrCi+yi
yMsfk1Yf5HIFR736M5bEy9osbtJY5wUg6pSfXGhjm/muGbplaqZjdlw8rL6F0cvMaVw6ehm/DfHw
tnX3627MMV+3mHvQuKQWuivTtzUNi/HneTf9nP7RrdQxDSFjTgHDGVju5rOlaS2npMOEnjT2XqEJ
V0jO3GaNvswtkueius61hWNyp1X10SZzN1V6J+epIkTw2H+ktDGdrrqzQ5WKm++ae36FXHNMmJkw
l65GXUKrudGhdNfTaHffctAyKZ4QthMnFaTf/7N/vG8o45slmRBJUygdLYdkuU3l3B46gRNb9nOZ
zVdjnHBdK00p5cUI1mv1tnopbxS3vKctF/GVPMY31Q0EFC55wXNneu/jd2N8sSvnpUFuFofd4hS/
VKjilTcU6d8449fkGerIhxoUSulLd0FO1q+/EIbc3VtMSMm6LCvoVzOO04pV27djB50IyK6DwAk0
SrznHc8E4ywqqdcxy7M4rAyQJIgXSfLQRjxav/2bb7MQxkmMrluTHoCeo2UcSnBepn5/ku5U27jV
LhsMQPIxbLtxZGOR8ZhRm6OxX0D0I1ZXkfE4ZhyqlZ03HZxjY4BxjlnJo7wzFQJVJ3AZFFdaELnK
VeNqh+wLkO8HHuHEftKyMchUU9paW3ooMWDe/d9qChyxcjBF6uZAsFJiK5m3yN38YWOTqalkJBEK
VZEx+e4vjuzoDv5LtJF8og53O7gSRIIwcQKA8Ldp4YWx/S9oSDpg+AjVbOt4rDRiGD0gwWk4u6uL
Luu1gfEa1VeOqKS4pcND7O7e6Joq4k5XAUFhi7vLZFRQVjO0oOlj6FH8knopkGq/jXmp0o6YAnwH
kxKAt+g6hA0Y34lQ3gQ1EHQu1Gf0ggYv/aJib9FFFq6iL4Y3Hhfov9rllemn3l/kofSO+xSyN+YZ
T8p6qiduTui+Vo9lednopyrNbEmubILuYvmljg1HbUKDNw69UyX7uG7GneIFCbkQ1VZoXq5+ftOh
llz8LBzhRYWECn2Qjg8L+mMND+aw+2U3C2Ye3FPUxmYpmxGCKADfw1M3jrbQLLba82Bqu+H0X0um
yNbj5LIvNVPAMIwhrM5qqO40fV0z3oDA7tHYWGGSmEUY1r4B4uyIZAmTYOIcgknh2/k0grcS5u4h
YqaZS4qpL71XVVvAsKW4yAdUjjnnnGeHuYDkCiKisdGTcE4vFtCoGA9R8/V/Wwrdzk3OpyeYm0ZR
pw/X5ktXrvYSH+KI16HcvxA2H4W5ccBbGTWisWAOKqxDir8yvBmyXFRsSQwiT+agDs76NDyNiSFk
6ZJFMtDaHgoXHJy2lP2S0+uMSP8lv9ssiwkWeaVGsgox8RCY32tx0i7rRAoLkUffyHMDJjQ0QqRU
gopBHsh9OE2NErOZu3XKA/3upv+b1TCRAAzmURPpbY9KLCi4AI5bHjrdHlBOVO1FcXKQjYFHA2wy
X6bvAucZx1ki21gyjVUrSmKAyln+Ms6rV4i+mTW8VJmeyz8G98+Ta6VgtkI+xwn6uovX3eUgQIAs
4yVVrGgP4n96rumGgUFNlGXB7vTxaFnqqC2L0ebHGLDVUO3V8kGBdvrhvxzgdyvMV5uGrMrGGQYs
/ecgBFn7rVs4H0fe94zfNlhIV9tpi9rrZRyaD5O3uoAXnCxHukohX2CdAOJwR3s9CD87ALyQ7t1P
gXr1lnLZNTCVvFIR749hArwS16acSgoQP2nmLtNdq0HYWUnsTr/uldexuv+f9pethxEdAxgF9AqO
Pa5mw3Dz+oUvorL/CHj3FZOJ9KaarYsww/9HXziZmNFWMaNtec3rehwxNsNvmdPQ9PkovH9SJu6n
TSNXMQS6wzwFK7FUO0L7vdKABWuJXSQc5SXu8pj435Z13VsFgUZbmH+xnihLleGB5OFV9iUP8kjc
Pi5vecwNEFtaHxszpL+Srrez4tSKhzgJFl23xY7jIG+577mtZG6BWDXloSEzesbH2SUQ/qLT9W+z
7ideS3O/frHxEyamLCUunDmq4lDGW1H2hgPKJZljXAqH3Jt6LjDlD1npu5sw0QU9fauVu06APfD5
Pw93GfxSo6/TQ/699boQc3ONDU1P3imnP3xmU1nYnSrXeatVkwCQQxJkxz5YjyQQTzwz+9ni7/Wx
JS8otBtaOkI3d7IWJSTl8jNPp4Fzs+5fbu9GmHSxlcaxblWdHA1zdcTmVYgtu8p5hQTeUpgQ0i64
hwxgio/VIj/m6vozrnP/fCzknWOLiRqjEhWiQPBY6J/KL5IrwOMaWwHuw4FEh+iT09wgmDgaT66I
tzYmfkxSY4BKfkmOpWhC8RRkC3bWTTzlAM7Nwj49k0hTWqmKcLjQcrmUs7RMnMIazbsugbSFp2a9
rnvGUowXYh5NqnN+c8+vEXQEH9OFCgO4vUFFu1BZsKvZ7xPeGMR5P9TYsryiNla2rEAroBNhLItd
tLcL0KXnl3H+4AKn9HEZ5mpZmDsfCCIGMsnfrGi8SMjbLcYjkj5eS6ipRuHQa0+JCais3ITnV7L/
ivj32GpvhdfN02hBJX4Bo058JHPl9tEUrMr0BOmKm3US/6ckTnsLwxtTE7EkCNGAx7EXDDtd7kq5
tAedR3iz+2kMSQaQSlJVnU1l2nQxtbZS8Y6IXxblehQeIvmHNfxYjO+KeTFad+f3b/+y2thjIlIp
DXU+DSjR9k+jS6Xd25NxSbkv8CrzeLiO/TfmxhrjeFqkCyrqwXSM1bg3obFXXcYH+ToD9+bfyD7v
OuDGHOOAWmRCYZeOh2TlQYieivQLZ/d2U5iNASaFSZLBqooxhYcfe3d0+5C8aqehsceT5hUX7ct0
MR/aB21yeDu5GyY2hpl8ZpTWnKjVFB+b7vtoGI6pvgi8V8t+xXZjhElkMkEHR/uSJ6gIzNHReJVc
yZ6DMshUz4zRaQYs7Jg+8EDZvI9GT8jmnGXaAvbspoqPwnoz5j8NhVcUpkH6U9oCOhkVA+ImKKUZ
J5zjXjJmGYR3ZvZGaUZ8YbWlKyoJ3h7MO5663JsWyzl7jBfOMWaUohWg29kXoXeO8avnbHKnx/7e
uosPWYgHmfMVMgUxsHYzhtzyl9VrwYsn/Djvrfs+875uxlkH6PkJ6oIAJvWNW5SzIyWgTFQbzuXy
h0P+bofxzbJv+kKBXlcoItfunOTW/GZcGQ55FH1KZJXwGHx462LcNDIhO1lTrvVe/SEqi5ObpzTl
qT3vN9M2XsO4pVlXYqfSq79/opgLEaIxvbt4tV/8bE+Rb4CPTwZTuGlHdg4MBioKpm1x4g1npWwF
prCEOlOqAmNbZuRInasMq62KvLcSzwrzeK/GbtUjHUBt8Xb2oSnnt73dR47+pfVoD7a+tBRbRsGO
c5XvN0nfd5hNrlCemdYywjmRD9YFxdJQQntw1Fxkh/ykvDFFWK7IuQB5i2XuP7VeWm0YYTSpDtra
29FwRRLO22I/Jd+sjIk4EdCGi9AtGGWxMQb5gmnPY4ZRfaojKV7Q6Qje9fCH0P37DL79/5sgCk4r
dTSUsg81e3EkqGl5beZkD4YjQsLbVZzeSWNn+Nqm7vkYw/2ITJAB3EqYjGIWAu2a3MiedlqB8gd1
o4dLiiqIl4f0Z81l/NhHmGx2mIk5Zj7kVbxSElMMLQm2dFLDLFQ8MeA9Rnn+wgSbMp5G9L4guVBU
N30q2VV7KfIgvvs54PvHY0INfn8phxEYD7l+NeLaLuLFj4gI4jivE56m7jCJ3Lt+t6f2voHs3Pqw
gupqrCAl2Uudn0ips+YFperTvXU2/MjQvuri6iXzcFdno4NBGI/jOJxb+W08fOOxIkij0JPGorX7
xYmo6Guof1EALFOD6Io3I8GL5qy0b6xZmSgTENLU7nLUn8un1q9BzJ67AtR117vhW3Kg51NyijfV
pdIZTlycCz31Z/KCt79xs2JtjQchlVCxBRnE9YqqVOqOwXpKDqsDTpdjgdGwA2eTeSaZQCQUjWnN
E/Jv6XoAjrs7SIWdfgd3AFZagVu4wb84Nnkm6YHarDLJdTRnJ6wyLUlQ5pJbVkvAWRYN0p928r3i
ZjGnfzZl1DyaDGNNyLEoPF3BpOydATgkRadbPyrerMaus24MMlFAaIsk7wfRCIx7ckN7ZZnT21OF
eP7fKANp2/nfRy7S1o9biCLwUEQzKDLkJLQsX4P8efzz/BbufqXfJsDu8tGEKYOLIM7wVI8jwyOm
edATmfeVzm8aFBE+2sjVotRXTcxQPx8vSlf6at2VwewUN5BX/6l9+d8WRP+YjdstU09KtaaMU2Zy
r3VgYtclXsjajdObTWNyB11TctDYoBmHdsBzHSpulrmZamOG1HjTGO2fKaFpedDc+UA85dv5FdKD
82en19hnTIKkV44q1PliMTClyc5iN9Y4wyb71/lmiczpTfOmT8Voprn8GGa36XUBBfLssB4w/nEt
okggpO6AUTb7/Nr23xAbu0waERkT0awcXEPS9eRRyS497HzpYELxvPAxsMH5lLy9ZAJIKa/ZUtQA
JHT1jZweZOsyVTlpNe+EMSHDjPJJkyF6EpSG4NeYdKrqirNrvFUwccKU2nWYkiw5xsWr2gS66IIz
jGNjP7N8/zLsG0TQ5iYWegOoMYfSpRpPyQmyxSlkdUcv/iG7+a3yjcfMwlnYJ2QTyOPryEBraliu
u/WJNI8ojZ33OOpQn07TJv9hHG5NslWuB0KOJDb8aj022WinfesYBqdRy3sMyIyvZWLTZdmwRsFy
XP3hCs0aZMcKuG5ofyi6ghoTJ/BSzzq3NMbzcpLWZbQCBipDWq+brpXIcMBUZZMYbLDlvWlyQu9+
Q2qzl4wfRoMhxeMM4VgSVqfmF0WHQdPqVnCSxLZuJ1/0Ywq74+pY7rrJu112YijJlQWSScjNhVlx
haJyyvV6Mm7POwrPCHOLEYyUZIvYoilriamvFsr3SE+WY5EQ4p63xHFJFj0bq6k8oS1lBlV/1yiX
6fBTEr5qKZd8gV6FZ/yDFa2GzhRC04zKhno7QOm8oYP7xyyUvBQkS9ysl+ONLOOmRdp+WgdUF8ZX
WkdJwJLlrKkT+VFgPVNCIiE0ahQX5usGXAzO+S3dv1c2LkK/7iYtqI12sdIITaoRTCGq110i477T
bumYMl4ZN7x75Q/l9d9POYUJK/OYo8XTIQ2ZUPcTPXCLvhFtWocKKvK8Vw13dUxoWSy51KoaCAVr
/gr96TJ5VMjF0hLX6O7m5WBVN03l17XflZB15KkV7V5wm61lwkwL1sAORJ8g/YVAUYVR24gTonkG
mLCSacZkaBJKNWvvrO3Fmjyedw7OyWY56iuxGDQxnTFwCMa8WDyYEvjpZ44R3jdSmfgxFu3atzMe
2gTMACCxhlQQ5MdQOaS8FUDl3J1f1A61Ch4P75+FlXcxxzLDy4jEYe+i+vyYunEGrTVcpanbBsUF
Ra2SY3rMrqPqyENX/eGug3ICNCLQ0mKF5MV0jMa0qUFyZtm47F7oG5dKpeSTSwewMz+64x2Ct0LB
53D2bpPxQ6hS1PVs4RB0x+QxDzUJvDmKSyfyhEc9zE/aVeQvyCXf9vvrEvwnmBz6+P+umXHTqo8r
TGhjjj9fM8davmuyanfr9/Ofdd9XfxthfXWOyBqtRBICPf26CHel8kVVgvMm/hC73m0wnlqTWBqB
CUVFxqaUccRBSwZVS0oPAtI4jjXegugltQnMcT4mU172ZhARQbP1ecjtclEOUj6E55e1H0XeV8U8
2mJSdpJZDlY4yd8q+cfKY9P6w4F7N0D/gM1Kkikyc7Gn/udNHgT/Ose8Sf3I1TEx1YT6KXZN7x5c
jZwN5J01lbnalE4VIxLBbm+h5ovOi11fR8BOdm75CAXAv9Ek4n005nYrBlJr3ZDS242OMtK5V1Ow
tbs6GPEAllB+FSPumMP+m/T9gKnMLdcJSqZPAuD/qWX3AgY7kjsIpYPOMIO0x3PzWl30L6mN7jXH
c3irZQILEUYjGlu05rtIy27ERVX9birGS0W3OM/uXUtgcMHkiKJZUEz56ELFjBkDnTYl9OHBND2U
m22J+w7ZTfs2RpiPl3ddmwjWbAQjGlqaTxkHe3v89XeMg/SbfArKJohfKWELeOCYvYtQMC61qVPC
VLAcBZWsiNiJdZ3lpd1X/n844RtbTABeUUkW0hXg02V1SAM0YU04aeRbefjMcljkG+lNqW5zWl06
jE8GgZgNjY/0jjEcPRR/aJ7yDPZ4HUrMlQ+eBCicBrxRjd1A9r5MFhbXqNlgNq0MekCkK0vxrdIP
5/eROsC5RTIhOa9biHtmSX5s5Z9rHya9aRcAokqyZp83tJ8TbZbCxORoGP+PtO9aklTHov0iIgBh
XzFJkq6yXJt6IdrihBOer7+LPveezlYxqZm+TxMxfSJ3SWwtbW2zloKiI94EDDHKPzu5KkYM7voe
KANRh8F2N+iNPQ6imV3PEBrHKJp8UN3WWbluTL+ArXwngmXRJnJHGTIKWZevEt1L/NRiLKCU851h
PvZ5LvDJbcz494TxjXHmpBR2ZuC2liqUijAyhBi2HcPWIP79r7Uen3tuwcGvmTVaJqdrmXblKX1M
AzPI9ii0iXLsop3jIKMaxjixBmSzyk8dNPYgiOUZn5XZq8C/ijZ2xR0CGgySk5eCm1S0kxx+pCNm
+uIsQmyFaQsHIPk1k6ugttJOAFTbc3T/+qHKZ91rzNYpQ43mK+UhC6Xd9I2dhrB1QQLy1NeO/rgE
NnJCqRf9F7O5gkOn8un40opUPWUouLX+5KX70mvwOK33KwPsFKQPwgLfGi7+Z79ReV5Jw2RDN6yF
oM4rMZSAmZWz5iwuuxQ70U29HQvZOpgjLKJAzpaDLjMpCruvDEjfnZbd2uJYBBmoFrC4tbEtl9zs
LILjzTsBOnEKBp2hc/ZOEy8qDWZicKWETbJbfXbVKKpPiwd67ictVB6VA26Dk7pDFzg66lVhaXoz
8rz9CzhYk0ga1XKXTvsOjUaTt1LdDft1SBGEd79kaJFzKw9oABDh99ZRBf0q+HhM6AJAuw6f/ibk
nbu6lVON5QfD8LQAT3NPckB1eVyeoj3BuvuTtSuE0rBbF+CtVQ4gBkiyTyBplfad2u8tE1QkxiIC
ofXm4Z321gaHBVmUaXo2SnG4sjblfvU67euj5lUgtpP30+iKrqatOOnGHp9dZ4MVy3KNjkV7LsHW
910ePsrK5AwMncCiiY8tnLu1xb3vrNjSjYQi71dEyAyAjtCQvkxG492/LjZB7tYMdxYhPpUymhs4
97sKuWBcuG5z1lCvmhy2h34oxER1t3qoX+1rL5wdEK2RiyxMkAXSdMCUIdKocoY2v8kpKlE7tcgI
d+5aSzXnPgVzvVpel/lUqeizF5bEREbWf785Y2atSylolJMD6YJe3Wn2D0i8iQ7y9pECo5ACnjIC
NeA/jUxqYYPlACINENxcZ1fWubFYAgcv+7nqvOaeGDxEJldsuVnXOEx62q6xGGu9pf9RC/sRtzfu
95o4cGorArF0HeWPDBKadtm4VoO7VSReIrLCgRFFVlsDURFEJo3BW9TJL5bmiKkSQZS3jQ+/F8Ph
UTWoZQwSV3QANhkev/VV7o9pO7pQm2BzKzC2GScr4PX8v+5gcF0BeYOHXKIjRKC/qKDRZY/c3Rru
oVPkL4IuBc9dyGZoeB/+uttu3AB0N026FE0Ssughaj931I9Fcd1m4uDWBrd5tpIokzSijDgf9E9k
t+ptxb7lyaECUQSQ/sn77Gy/SKIob/sO+XdpfGvVgGZYRSlnZHxVcCXkmJTK8LiBgHLhyWiyjz2h
xRVS399avy1yyG7ErCXK2g8jP87uGv5Irt46JDCQcU2Ekc9mSfhmX/loy1YhFdejXI8eeDD7qhAi
UsP4VfoxHUZvVSzXLkqIhlHBvbJ54kBcZdm6rSPZyqGuEhugQaJohl3jV8VL/XR8SQP03a9TTiUa
jXvFrzNPKKWxCVg3djmMNOJFqZsFJ70bS5cMuJhLkcesYPHu+92Y4DCRZSkKKWuobJ3RRAkesO/x
sXmcjravoQm3/KDtcJudxsRhZ1GT+PbHvLHNwWVUdy0boyiFNFyPzou1D6/Hd30EJfriokts1+/t
BD0u3v3PKdpVDj+NKJrUXgYVewP2uuJLnXy///ubzx3lZl3c4R/SUjXKjCCnVkP0qQ8kXyZgsaKg
+zQQkpeBiEj/vn9Cuf3Pi41JA1giewyy2+mpIOBGKRdoUApgc/WE/+wpBv+Im8aCJUTGq9+OiFNJ
VhAz3ZuRYytFirICxzD49xuacZIZdJzIeR0AKUiZtAFKSMclyD5gYhKNb/3XVlib3rzv/v1qBs92
28aZnUGFbuV6drITC1fhOxAr+p0PDaLT5K7k8miUjNxJ0LN93x8x/P/n14NsyGDbDKe8QWklivwu
FikAiSxwOJLMkalKECMLq1FWPXtuCs/SGl0w7SLyQg5K1DYbkzLHFR5HH2uQVgEdu/FFcLY2lwLF
a0PRNQLqIW4peiyPhiljAmM8yO7sg7PNkXzzaXCjB8XvXDv8q69zY5BbldEqZqXFenqIZsi8lBBf
ib7eX9MKB+8O1o0FDgZVmYHW0/41MM5CgvazNNR2/4Wm8eZVfWOHw73WTvJkQjYc1Ur5sPp35Jm+
/ba246JVXhTQbYYiBJNPKJSb+N/132+iLKwnlSWWpiBDrCiGn8pdsgMX9isE0T10XgiLUpved2OP
O0VqqYBQxgRR1EJO6fAog+yrEzj4dlRHbBujnraCaS4u2FHaplpohpOKeht1IGWA0Umn3Ecn7fmf
oA7ZLC9ye6HM3grg713kt+H1095sphp1El3Qpx/WEAlDM5BPW+LWWl26FhsDyV5ebFl7RhYd/29R
CZa9feR+G+e+pJp2ar1oNDuQ+JhND0P27b7/i36f+3IFHRZEkLguW/s50c6pKIu8maJTbj4bhxls
zqs2A1/Jwd6rj/Wa3t3F5/KYnwxnrczbni1qvBN9Lw40rFzOiFbaLMQjA0d62DN/AV1OJ5xG2fb6
39+Gww5tSc3EttBLiKQDbYJFPqei3I1w+zjcMLKortq4y9CYq++KN/o8dE6pYFyq89eWjk5ztCZo
Pt53im2rGkFFE8LyYP/mgijF6K1x0VFjVp7jy4pWxmdIyuen+ArK9ANBikfUsbW5l78t8pW2rKSk
JxLcZEzO5fRtANl8/F2wKpENHkHsWSIyFHMwiDGAHtNwp5P8WrmSSwLQ2CG0CdLSEY1orR/oHXrc
LIxDD7uMxk41kH0jw8cpfyAWsov615n4mDJ3Bkl1BIvchH4MlEO3lViWxetGVlOupeDIXMUswFKN
oSywR3tr/726q3btV9HyNvHjxhyHTxLJDHSoVOnBZIqjdD9a6S/YvZUbAxxA6UUc1TXT45AV9iVT
61AZ1lxV5P1/7huHU2PRxOPYjGk4FsfBm7zuYdnLV/2MIegcIQFyBsF9i5sh/c3COJgawTDRj3qW
heWgOPaQOtBPc4oeSeDkw31LvzIP733wt09wQNWxZVBQmWcoyaiHbnDi/RLmhxLNUsU6z4KOZBWi
6wxS5MlRTHG6/SS7WSmHYeNip61JpAwviugANvq3+uNykZ/NAGPC50p2GuFzQrS3HH7FWVrSTEHz
XcOc6ItxNoK131V/Qo5TCYwHDCiCmZO6IhATmOWpQJu2wLT+ENv7QvpYE2fpLkWsY8Luy/3vKdpQ
kwMyvdWXsWkkkMY+rr2FiO48Ujg1XkvrlVoGleA+EBxyk8OwLAFDvSmBd4sup3j4qKH55/6KVge8
46AmhyJxNpv1tEqKWeb0sND2k6Ytj2yiIV7Crlxpn++b2054/vZIkwOVWNWrtC8gdCIfFjRQNSjF
xqhvN7t0J5JLE/kEhyu6URCalTENG3Qk762maIIuJRB/UDsZc7M0G3aCxQluAF6BOZJUO2pqLcZM
sP0AAv8jRK/dzmdfVpFEcWL/PwQL/6KLyaHLrCqRjfoLSoC9k0E5EN3PKXpPwSuJR+jilk/ZEZNL
/v1VilySwxSdRnUygNr4kNfXAZUeVc4FPimywGFIpdeTgQFdMLBHjt0hFYb7+v4aBK7BU/lZdanr
OQFntkWOlHwoxhdVyp3GerxvZjvs+ff7WBxaqFXHZN3EDdouYVWfsubb3P1NFuX3eeLZbCorZWbS
ID2VRs8JO6b6/v4SRD7Gc/JN8mD0RQeJLvJQXSSHevnZ8GrfQuNV5+LQCruuRBBhcRCRqkm70H6y
9n2X/ZDK2WfF8DItqm9NcuUQswhJSfdU0jM3raZjM4+CwEeE8ny2pbVYisqtWUD9o/iw8jPIo4MB
LOkNCQpI4pi6KyrwC1zeWh325qW7mHZraSsMz9FlSl/y8tP9z7jp8JCXAnG1opqKzWFhOdkxM+dY
ChKpdCrlDNYZR2m+mJGIXXTT5W8McQtJ8zqvmlVSd+5PhTk5ND8utaB5cztRemOEw716TqZaKnpw
PDAH1OrJ1d6FSeLM0BpLHNQLIowJd2fIwtQC3Ng+DTeWOfBrdL2ihVyu0y0stDGXp190v/65snZA
UxwNYTthRknduqFvTHJomFRmYzOGkGM+WME/xBatZwaruEbpikQ/N/3wX2Pv+qVkihdTHFsFcvjX
YXkqlg/3/VD0+xwiEjpVS4ar+EA145jS6Ru0vERZiPsu+K4NSh/6GKLRAHcVeiQy+GPWiYjko+Es
vu6ikfNoCmeuRMvioqhliNu5gvbYfpDOcf3aSIKwSbSk1f4NPED3YsiHDlH1rB2nwaXyyyC61kUm
1n+/MWHHmqIn1WDvDVa5nfJNiQuvWwTIeh+GwG3/pxE9naxBiiBU0RMILzbskzWCo0kuIAOmuvc9
bT2J7wLbG0/mMCLJU6mPhxa5QwIRUCXKv0m5fSgMcBDPsq92y09iidQQRG7AoYOcmhGYQvGZiMz8
vC3cpBPNbYt2kEMD2iisGtshPui49uaWekpa+Mt4GPO/orlUfu8g3ylVGoos9ToE0yp/8KyD5mKS
9Zq66JR3pUPnyntdEMtszsPcWuTQoSJmnqgl0CE5/UOeEXlo6M1DY1cHf1mAulnfCrw3Hi9lE6ny
BgneeHqzIAfVJQJv/w+3BcEsN7EgR8X35Lf2NJW6DeUbCGO+qD7mPn3DYz49YjoK3W3tcfm7Hfxt
kXOPtqoT3aqjaK882A8dUg1p0H5aUMRDrxtS9PeP2ObbUf/XGJ851EapXbS1qXzuZtuRh9FrjOLa
j+DG7svWQVvB37VP6aaiIEMqE5uvxlIjAnvdnCWHJqqbkz7Y017r8nnHSpK9TRPKo3NNLRdTF6hQ
aEzzaZMzV9VB0BovDBo5Q2zsSlvYK7GJnmhLVW0V6iAg0vrTlyBbkUnQkwObQnyU0oeRYjhBEMJt
R6U3NjiENsp2MtIGQ99ZmJ1aMANA4/Lcf269ZI+7VMhwtQlmN+Y4rJYkg0CZV88Pq15i1j4Nostg
u66EzhwDpTJTRSLjz03T40krdRXCYWy3JlPWbtp4ApEzWmmtHZQn18FJX5T82w4eb6xyIK1IWZ4X
VZ4crFfkqLrTGCzO8NH2J+qhH9xd+WzaY/rx/lHZ9I8bo9y5jJCaQn8Ntfc1zVwzw4WksF0j5I54
Zwacpig7ojsat7WF3PefO5pZAM+ayFY4IZ/eDpWjlYPTi+gH3nkGZ4Vz9qrWZKmSpPwQLXs2/qyU
b/c3690dx/0+5+hqN6ZpTSDkWiGpYZTPMeg9VfaiiFjj3uEXZ4fz8Ao8x1ra5kuoKaWnz0+W/VDX
H412b5df7q9ItGOcp6c11FzpUEThnJwl5Us7JYKHiejDc05dW9pYa4uaHChmpRDEO5jkxjvvf9ZQ
XXfMgiSRQiCMqcqcGatStYqm0Ryy1vYMk+SONk+i193mZt0Y4c6KmQwJyzVtDqW9rYAAkl1B1Fw4
8+f8tLjNy/A2/RDNEG1u32+TfKgzJZGVkQRJjqhGa4UaEuNaLYvgunwfDvy5e78SHzcBR0XkERLP
+oxiwOjT78RbPuY/0uCbDOWNYXLkr5qghC20yIU4eYUcKMEIR6goEDSQLhRUEFL7NCIA7x4GO3Om
6sKqsJTf8uSzZe9L8eSZaGs5SBqzvBq1vJp/6amQU+4rixddkUByiNs+9GHhxc+pqK9W4EK/9uVm
pzXktC1aQmRpHCrfjD4N1Sw4cO8vL+5jciC1aLHElgKXlxpoh3ivY1CrCFBeQTJbRk+muk8e0Qgq
mpZYff+PVw1nlYOsrJ7kTI+yVWod1QcvPWiFg7Gm3YJ8L+agS8sxfSP2lBnNtvkuX4QMMO9jdO4v
4KCMdTp6UYfICufD+EHzp72NFwE59CFzxXTWIufh8CYyWwJ6ZPjvXM6veW7t82z0FvN/Jtbg1sQh
TtzVdZEoaK+lGoqBGHqesu/3L4D3wdufJvgW5VyCGnpRYyXoJwBFcZs7sZ+7E+YvNZTE2JkIXgKC
nePJHokk5+lsNVI4j8w1DFDcECTjilSUbFmP7x2H5DuTJZYXDRrrEJSerIBd1wm3dpd8Gb11HJ66
wsZrkT0OTmpE2nlfaAmICMtwCJVjt5fDVRxujdu0JxFlruC8qSvQ3ADJYJHGGhMmYTrpV7wNMmnF
z9GhK3AP0efi0GSo63koE2qFqEhbb6YDnnhMCxZuW7rJT/1R2xW72Fs+37e6np57344DE4xbNoOF
yumBNOGCbufoJ7M8U31W6DNRdvdtCQ8Ahxsd1YmKuo4WDjsFoT6maEEfOYGHM3K0ffr8P087cOeN
Q45RypmpTlhb0ReOri0Ok/zS9P8/F8UBBx7AkxTnA8PlFoFrf2WptE7t7h9mBjOcn+7bE1xrPP1W
XmOCo2wqPMkQEY8p2gmYIGUh8HfCZWCyUlWrKkK9OW8+DFbvyLHpKtWHOuscKdqBABGkgYKbVLQo
LkbJsrYlw6CkBwv1JfNxFOWDRb/PIUZfVgZVF0kKu250IolCjVRwjt6Phf7pbDzjVq9OSlU1RArp
KX1aTmDVnpwITYqe5oCyzx1eraN0WJskqRv9zcvC0mTbJASUchp3hqecLEaeAQ/T4VXvvveiIvrm
uSVEga6pqqhE5TsrDCVPlXHVq4xyh57yyypuvHaIE+qp68DaTpSIft8zg93UDJSqoNFhgeuAw9y0
k+W5y3MS0lGdoi8Yuk/R6xzNJbsMfbIy3BnE/tHimRh7uh0VwMnMYD7JpmxfYoZ2V2fFGCMRVHST
P04mLr6xJ5BzVIuC+gk0U2KnbjPIYZFMjh2khEtJIL24BeegHbN12VJ1w+JZmdKyLAot16OQSI9t
c4n0U6K9/O9YcGuCAzjIiBaJjZ7wkCRd706T/qNJTEG4uXV0bm1w8KaQDLPzkO4OCRQ3Vr7GSjTT
veleNyZ4mqV8MBdlJumCozPTX5NNyVe0CWJuC6OQ/0Xv1/aS1nwsVHWhy8OhTVfUcz4PM5gT9S8m
edRT0ZNr/QH+UtUtFTtP1nIrf14KXTPHzC5zMPaMvuaiCzDHFO5KTDSc7avoQbC5nBtrHF4PKZlk
iyZFuGSt2yuGU42ii1tkgtuxvi3YpFXTEirPasAgGQCxgrbzqhKdLYpL/HHf1H4jaiR7r7YIFLjd
Rw62qdEnTFnqAlfrUiGH5Sbfp7CHprq0svrvbDfsQgNIlHj9Di9YpNOZo52sxKP7IRBnQ98PWXN/
z7pNN5HgWGfg81FlpHAetUP5OX1MPMubH+p9t49C7ar2+KOsXXlWL2bnWcJW+O2vYGNKUwV3NOZF
/zQPnCG93oI+OjsNHv3eB9PHwV1QiCmumSM7/0Vz0VakrSNH//8sct9dH2WIMaWVHRpvLHVY2AfQ
CQ2XwHooXmTwkwkTs5sGoRgD3mrwf0A6/c8lxn2aDRPp2pB9kl3Fax4xGx3GweQCxV/UoyU6qZsg
fWOPi7lJq4DWvDeXUIJWg+2sqvPLXtNd67v0yn7m15VaOvXwwL4P3JuZA/3GLndl15JdFFE7oxH0
p/m80q4sR8ltvlnXOFTWeU5oh5rXQgDlm0CrmZgf0lE8gUY550BNJIMCqM7aUDtPO8yleNkOFoPh
0J6GoDz/zxx96yV+Y47zHi3OSWToxhxm2UliAYuuUS2IVTdTEbc2OIhINYnozBgWPCm0w5qKKI8r
sf/aYSruw9jylltjnHfaKYi+mnZlVR2vTfNWdm+jqJdLZIJzSLlRknY2GnTrVoEyQHj9QMu/ea/f
LoNzPtzo4NdNdGTGDr1fXVaB1ehFeu3hBIkvHgnZemJqJmoboAkxicKf6aw3jCmS1nGGOFAQbNn6
96gPLaRZMMDhZGPh3j9c21v42x63hVQl+lwTHS7R+2n91qsui77fN/ErGczf8Ldr4rYwV2lHohkT
k/TUhRTnqNuPyOBqRxHJznYkbCGOMDH4h5iYezNrrI1mM9PW7vH2g3qY/dy3TWcJQRP5xT6j6cgt
H3PQ3BqXea8KzW9dOdqNdS7CBEg1hK0Dmnl0SsmHKXq6v5Hbv2+DyWe90N4VE+KlmXD7tBmaMj6V
5bWQvfu/vw151m8DXPgas7keivVDja7yS203+0qPcTj4uKcD6UREjrHp7L/t8VWEKkvMVhuGDANX
8WUVV0oPkt+4KwFtfRwOBaIU6TN7Az2lwOu3kRDzeRjQQzCoG5xLLlGHMeVl0UI50J8NSLskO+vF
PJNDhYtaD+/v6+Yy8bQwZVvHoKO2ftebSMiqzLmzpDoKzblxzeHTMqCpKkZ9ISqceFSghCqSBtv0
lBuL3KmesgzkCCnkOWjzWVV/jlTwXHsvVrPeVjcGuP1rupgRu0ZNmEFjcG2jVo7GtQlW9oqnwUGH
37H/1p6aXfxAMqc3nd6JfNG7dwu6ENqhKcomMkF17c9thUSklhVSH4VoLwS7zd6Amjd6HO5/uxUx
eOy6NcJdmbMysrQzmvQwzVdzCDDf6FrSty4DV6QqarIWLYjzk8SaLVZXDLaS2C2n3Bn00TGt6a/i
qZuN47xDo1KryA28I4K8NQbl8fnWqoT1fUpcdHVXyNiCSeqcCo/d6hX3NpPzGnBUqixSYVhhs2uW
kUsNMCJ3YcQEwduW/99+Ne4eSGmDki7FV+uGydOWXbGIZHffN12vz5ubTeTAPp+SSlsKawlbHWzO
NeZaCndWfvF8iB9TIs/ggLmbYgmTZRjJpuNRtv1OOnVLcN/RBVvGE+skekSyPEZtn5mGYzPToYYi
cDyRCS6ilpa8sAwJSZ6a/KTFj0TEPLFZvb35JvxAoSknk16m0EzJTmszV+tiYtJXgv7bml/OMcD7
V48ETJ0amorBaTBUcRiUtqSazQWP3G5HIGF36gPrGr0YHRL1UsCCuPZEl8nmJiqgtNMsHUlGviZe
2z0zxsSSw3jZ02WlWX257wibUQAY8/61wK2ptDKzimucUmaDZXvycjCuWGHuNpWTv4CLNxAWczZx
4Sb7J/+J5Gq65Fo5Wwl4NXtf2Zk7xaEPxRmV2cSxA2QnntU9cNe/v9BNaL+xyrljrBWR1ihQHsuh
C26VkiONndP3u9R8GAtBCLAZcNyk7XjljKiXdK2fJ/qLuRwEjF7lgmzSswNjj3zQ/v7KhNa4Wwtt
J1IyKR0YqHVn9CUHRMA73XQ0wFP/XTxdvv1Cv9nK1WlvIhyd1D0rIuATlEgfIzAEaa7iYLIKMYEH
CY3BwUTvQyzsuNs+8Dd2uZuslkELFNn2evygJfATjrOXXA0do4PfvKhOHfzPM8Qr6t8Y5G6wNgMz
dplMYPGMHqRq37SCw/cPkfa7OxJTJ0i4KsZaofhzK3M9blRCeisktXywuuV7lZMPyQTuzqJ9YX12
zJXpNZrmD7GthqXU2o6d0LCsm9KtButrEyeVs5Bo2imJjSm6tK1KJ1qUJ/zZdqCNco2iNupUbYuJ
N2OwI6/PxksvR291CaasvpzLsE0kydOSxbcXTbKdETOIHo1r2a11IntabbtpW1YPPVlyTyYg5Rv7
I53UJ7utAlK0B6SL0VM1Vp87mbnzlFK/Voonuy8ylBGkfa+w3EvijB1LtSrczKgMpymtxwRUrM7C
onBajMfWmPbj0hg+dCmSt0WzKrQ6GodRHRgW0FFntAxfmus4GFvFZaPmWnJ5NKrWcCZrxn8inSpD
upD+ueusQB0w2TLLVHOTil7aElxcse31cuNpbRd2aeyn4NV0xrL8YTf1j7rtHqKOHA3JrhxZZ35l
qH4Ux0FsSd+1pQVHwyx5DZj7fKOKDhKS13aRJ69FXT8QO3FtpX8dqhK3gNS6hV1/sLsKh4HaB3By
hEpiPS42hbryVJSgAkfp31J+DFYT1hlyTEYSLq3O8OfKz7o1P0mL9dwZk89kzbUnFeGn7qkz88qG
Xlua+FYihUqTEAe8kq/QyX2OhvmMrbs08nymbe6rGtR/rcQvJYKJNyl19CLzSKadIcY6O1liGI6W
qC9xKx/7sTxAZfOTZMb+mJc/CloeS2aHS9dCvpCNLoajD4TSa5nJmKYppiArTYo/Nf/WdmxH++xa
JNKprZYzIdEXU8s+5rQGuzr7JHWRZxF21ibzuTbK3pWT5GuaqDtljPeyBeUxuzO+jyAPlBP1C5st
EGAVIDitlivGUmv8a+fLkfQxokntaChfdVr8YTT6DNQmzaNhRFcmkS/mgIJ8LJ8bqS2dYVoY1KSl
CkOeCmSJNdungxLieruMRuWqFsRS+2E606j0zFJ9rBoKqDQBmVoeDLn0IUkSl830g1r1B2OcvnZx
5Bd65fZafGlHfV9YpidDuiqn+oslWWeWVC768J6quh2dGuUZcx529tSjn1oJBlM9SyAedQY6+ZCW
2M2dsTOKLiysAme4/NQYpQ8u+l3bQAt7jPxZWXbLkuyzon0k1Lyw3j7DS/ZlnAadoR4KSr3FKs/4
jefU0HT0j6v7qBouUkW+JXR5VaTeHygy/Xbk9AnUiwhEotPG70npylP/aeobPy2TMFFTt6grL+mL
Iy6qr0RVSii8tpes7s8K3MjBGLebdamnS/1hNKaLXiiHuie+XarwC2l40208oDPqdaS9zhTBvT36
41jvR4O4GPb5xDT2Msf9SUnkwZEouhPJZCA+s3FQTOTk7f6xRUefhG0xFT3ILeabc/tKK+liSiUq
6/RJQc2rVe1dPxDDSaj+OEqaN8eyRyr9aGbgt6f1j9FmhdOo03NeT8d0oXst1V+N2gjaZv0chuVL
URdMnXqBBMzrEmXXrh6DLALn4WS4tlk9LXHuRVX9TZOm1LXVCPzemSs3zb4ql4+SlozunDWLU0NA
3e2iQXNStHf6NtDCmtJLbDPqNJXqIaU4+mqGloOK6M+JNBJXMVFroYrkqyRR3Yz1D+O4fC6M4uvU
G+ep7r901XBItMxy5rZLAK3oYmnI3kp1NyWWr+iFX+T5nlmyb2GJiTnsKKmfmNGPO1JZDEpqyXNp
Zg8dU1+VafAkFu90TMBXEd3XsvUzjjO3KtpgFeDBfCbkwPvajl2Z6Sc1i78Ndam6xjC8aungtlY0
43QYPi2W1kFrQ2ga8aVg0KAt7ddOry+prT7i25+aEmyfEMdAV3iNzAY1Vuqw5a0etMdCk1EDKch1
TFXTmaj0li6Nh+cZc8nS+nqtHCpFAwCq6X6OLZDEJ7I7pK0P7uRQ6bTzaE5ejK7cjI0nGjWeos+H
Ok7OshJTmKNHqjA8V8wqJNZiuFWWQnBDSvYaJINbE/ONUQJRI52CTzPzqk4Nm2UODeyVVxn6VS7K
3FEKVnk2nQ5qph6SrjqSpH3JNeuTFdeh3iWdq8fGaRg1vyHxzqjGQM8KvzdHr2jR3lGPodapXhNV
j0Rh2ObebTILMhmKX5YszHX2hs/7nCcSBixyK6w0uHAWAWOkQ9Kn1Its61gu2ZtaqKqzUPNrlAwL
nFn+aUn0NCjFD32hoN1gw242gKHp7Iz68Gka+9RpmeTKWf8tpwS6STngfFainbwM4cDGS1TrD3kz
H1NrMZ2hGakLkb/vijWxQ6/riW/I9TGzDVcBtWmEHkVUKfVDOWexQ+PqUCyQjY+Mr8bUfLFl4ulD
vMcziDn2jPkJXBp9kzaOtpDZBztI67bDIu9aeX7JKiuYZvvUZ8UHCG+4wIWXem522sLQ39anyVHL
a9ziAztTbfwQWQSM9kO/b83yJ+gJgTaVrjm2EqHrl5rXaB4emrRcV1DDzdtTLP8kNf0+lvJXAl5q
MNPobmO0R2hlOZWm7bsJksGm7ivj0npR01+6AuyDrM1x2S3TW4/WBgjjzlddxvypTWfPzgs/VezM
KzVtQLiTfE4Iec3nlb4bt1A9gEEO8uHZoviTAW7vEeguL8XTIrWPqgmCOdV4bmgyOgPaBlk5XVUb
aNwXjTdb0kW1UPortR+d1eBGK6+zVnlYpd81xs9laI/zaHh6m1/HATIdc+MkXenn8Ws76A8WBcUb
tUZHt1s/W0AqZ0qWq3b9To1YYJbaE0nnndqaF3AgeRPOjNSRF6lNcpdoybkoOjfu2odciR4aaf6Y
YRJSjvIgp/kH1uiPE82ukWbtMnOGF/YPkI/xUaf/bOfd3qZR0JrKBVPDF3M2zjqDLiRTdz2Ggpwk
oT8Hyr7n4/DCivmkzeVD3aO4WiiaS5T4UtHINdvKdMZU24FL7sW0i2vRDT6am08jrT3kyh8Gghmy
UUI1dllw+ECDnUxrZujS2DLCoG5fZrjP7c+pWr9RVpwr3XiKbfoA/adPclpV/4e0K1tuXEeWX8QI
EtzAV1IURdmyvNvdL4zezH3f+fU34Z57WoI5wrTPxIl5cYSqQRQKhaqsTDufwzvagr1Wip7I1Hly
D7a1uAndIRlfNA0UumiYP/UlxXVkvTTdfAU18cYJ4kixpwb4FqMvHpZePUZK/xrXZGsFAdk0PeKr
VEgeJAEL8ATNDu1SCcNRqVOGhWu10BqHkKOBGzpPkSMmWHcqewORa3uSrc3Qj8iRy86u8nSTVNIW
oAcnN+SfJJnfKFngBVF2b1ldaNddpGE7x2uiAAAVxfSXRvFqmUsAx5QbrV/2dETVuJCvIr1CEJaa
H8D2EGey5KNEwn04BNtwjl5AmwCQjyU7UVy/DV36OFbjzuxNpygnZ84C2c61orALMjxoU3VTVph3
6YvnQsFYYgIlAuwvy2VDJYLbmssuSWvBW3u1gHXyquEeaqU2RX2FtNDPumSjUWuTJv0mbSxB3e/j
rBJ7n6FjCxQR5noUfsJukU19zrUq2Wtfpy2TbSmO0w5RObfL68CmoEs0fRGi7KO4KDNqENBYabql
guP4/Mk2Depc98kEqPJ1cNddb8Or+J06Lr2mx+KmsfeJ27+IWhirNRMDKZ2hyeh28bUuKjekbs3O
8DuF2KBtsWnV74Zh0/V3gmICKxZ8eJGaRDWISmVW5jpfHs7DrCQMb2g+kHET7jBF5/U93NQ230qg
bBNPvr9skr1xL1nkKlDoLhDM55AOKPY3tUjAIivwk3UDFlE1FdSgJg8O6ZYsilICMY7QvAqC+2IW
POPXwS/mHwPcCnKl1hsyV2irvhqm0236HFMymDjAm8ELHqNnZIkTmCGfF0xzQHhW+tzYAaSt/lki
VwICa5A+UIpeP0Pa6ldAIFob8+k3DUL/IgkJolc/6R9glcGVqJUqiisTRCSMyvA6hjBFtMUt9HUC
QTN4cu9CMXni6gk4gYVwRX65wxsn1FXqG0/JNRNUjN30UGp2t1vulrfFzcH/h3J5aF92zvX66Ild
rvLfBygHN3EEuT5w8y2byMHcndNdMWmoepseDQHsZvXDnpjjPqxFojmca8Py8/KqRU3NDN8ECxJY
4NuwuYE3POZKF58+zU50a14hmjDdHfSC2NBRcze/mIIDsrZ3mEcmKHJpjKCX2ztwzCbLnFDJj3C/
kgqPyOywDOo2iLeXF7e2tlND3GbJsYTuoNRLfmi+mBiWnYVSGyIL3P60VjBaeBviaUHkjawF+0FJ
BfVcgQm+N6NrI0YqMnnx67hDqSOCgmi2ufyd1i5oQ0YDg6AzTIA8OQ/ywQR20FpvDX9utqW0k9sv
KtLNyzZWy7WnRriouEiNVWK+TfbJnfw2fht8xutnutFzPdjNjbGLtyKM3PqX+7MsLgq2MdB6JXgf
/bi6jxRf+0yj8XRFzP5J4TvNgL+rjF714zKyjfp1SQU31Wq0ObXAZU5W2CnzUuQWyFkgeQp9iOmq
eEGfYvM+4nIk94I9WrvtMa5qWIAryIZucQcmj0CA2LVawO6NBvhicAY55KhC9gt8qi69EeUxawsk
uDc0izBhLAxXnn9CPOOWkdaYj0tzj5EfAh50hfZj/TpDhkcGe5SQMpa5GZdenFlkwelk0/JyKOjY
4PZ/V5F9Lh46wI0hEH2bQxniE5OyZ8a4SCdpaqaO1hTt8wZUtC1kxZXSAa5eEOfWWjBndrh90wJL
b+JRyfb97DDu4uBL8X0+/pjuDVvfM7IlVQUKoxKEDbISN7Bv2DbNhI6mzPNwkcIEJZaFaQeGkdR3
6lXwJTmiVolx1cBGcoOxNgviYvJm8MJtBbAIBi3vs4PonK8l/gTFBPzP0BmFM+dFUz6FdTYMBWjE
W3eGiruyC0vHvJGeZ4wLoyCww8ODiug1Vq6xM6ucJ5lhk9AklAufKneTtZXwiquBQomy1hUcy5Vm
5Zklzo0SMx36aAQusEfSMSHpUHbpL/kWebjxwDhR4436RbuBDIaIokf4ZTnHGmZdKUe8H/fx7DLH
yo6pRx+nvfylcov3mWRQJ0SfABidrZe7VaMsjcYxSFNfvtM8si/d6bXxJ/RvwHmRegEAhOEjY6Sv
vPZH9YwXtF0dhPqAa4HixKn4WQupi1o4vVpgdtK4Y9zSQBPcqHeWx7RcRJOabEVcVFJxgAB01jCV
RPkpnjBS+0lmBzgBF3jrUX/cLi6EtQS5xFpvGHApA/BSYDvxouOuxC5IFDXssxRz2BTAN0xQAkMN
UUlAtzNHFB9WDsiZMe5+DGZLpoWsRnslvm4K2bame02Ht1qi8LeyVaqM8iOAs0Bg6nzbtDEMND4N
fL15v2w13FrttocgZ2NXWNffU8xpsgpeB12XDSZkz88Vhr0pGW2L/nq3nV71LXsR/yhjG3WeDXIY
5/LZXwmxuBgtxUAPRwa+lDuAlQZ1wybsW7/LnirG1WveqvTXZRtrt7CK4R5oqGgEj2IeViKHZGmW
BDxBTGOnf4YgnhNsgm3/anklW5N32d6as5+aY9t5cgVr0PCV0iWZ3kUMEco83VsAOhOZWbsVMeMH
pCLm4kDiyNeDigCq96lZp3vtoCF/kl19B86cvX6j3PWbxW2c/MHyRTRPaxumAZNoKmjvQ7WOW1xX
LPUcpCYIc8o3uXwq60OEVOryB1zdMAPC1ZZGka4RnQuQ6RRLGKU1ir1Jv/ULUorq55LftcrDQh4X
3ENkuRm7A2BiU3WQBv+y9fdpeD5YnVjnXyTaEOTWYhmTD3ZMilKbOtjmFY7DTnoyb9icjeKA7BTX
vwK2yV0KHQ/Rs3itxKIiTzUxiw+BU1Q3z10oyuVZ73oMps1etwk8XEx++204Lt+bXfSC6+FWd7pD
cgMMKm4pAVnAGqRdJ+AnY8z1BjF5aeMmLmbg5JLclyJTanYWTaXE6ao5ttxIl3tpK6thBtz0pNZH
QLZy81qrC5CxKnkai2SW1yK6DrY0Yln4D3KvXJANk4hWKR0mMEwYexS0/M7WwarBYnrkiuZUViI6
JFXxRMTqUQvkNZcixqVXjoXpm/SpWq6BDLDr9jCilX7ZxdYei+AtQ33AoITKVOPCntU2YVyHgeE3
m3mfPca72sudGpRT+p5llmJ2tpVje2aQO1Gy1faLaaSm36ShUxmSvcShnZi1IGUWmNF5vyUkBCOq
Zfp94rfDFyodokk06LOSLWIp0KDDl8Nzno/mpiX1FoiAQ2TDPaTo0JTZRSjUMmkd1zogX0TPC3Qn
806UxKx6x4lhLvQlS8RE6CXiKxRdaLcKKzQ6Q7ucfgi8g9UjuACkQy7INNCQUhhY8fz0y0XXY2q0
xbgUCLzsYAZAxJLRNu1Uuhvq3DiYbXgPREljx4vpllrv1RTkj5f/FWtbiVFvKESaUHU23kcyT26x
EEWTIFBQY01C9K3zJHnrRv01khL3sh12gPnFqtC8lHVds2QQYJ8vttOKZInHItn3RQSszm0kC67j
tSQfvIS4rEyG6scAzbmFKkyBXJD0bA82rO4VQ+tQTAyfyM/pLnouIZUcH437T5Az6JosyypLRHGT
cTbrKqJqiHvSN9Ef7K4T9eHyV1vbHTZLbmFuGZNU722bk92pQj2YlikI98CCVdq1Vj4uhiDtXDVh
IuPU0YdB64d7lUWYDpimOQv3XeMn+jGIn5Li/vIqVuMgDvM/Nrg4mI5xFVk0TyFl2Vyzly2jjIkP
LMZDlOJr4YjyzbWkST+1yAXCkZRhj+zG8ocfUrhJb6rtJNvktt8uTnaPzkWP11bkBo4hcPO1qPXH
Llzj3Ak1s5uCvMLXhKvb+eRq/UFVHhXZNyVB/rJ2oHCMGLG3LOPwcgdqUQqiLFEI9djG7cc9Id8u
b5ro91mYPHG90Iinbk70ya+6XaQezfJTv09N2aR4fih84NFDYGJCeZh9GiwPcjn+HKRCsBnrrv3H
BOcEgWzQ0IpDqMRrgU3S2DGkr2Z4vPyd1lqncLV/rPAPqSVNBzUaMQKiHejdBCIQ8CZEhW34gHN5
4a21p7viTtrQe/3xsuW1HcK7jWjIYwiAttyp0mk7lqC6BYHd8khhtArePmMAd5OFxAyEFtz3q3Vp
QumWJvul9zDjZsfAG1y2sLZDQAj/vwVekwGPDGnKqTL7lQWxpri+G2b1po1z4fy16K7lArVaTXVK
ilzykwbt3x6PXcUrewcdti0AUQK/W8sgKF6gpknZSLvBXezQoJyKViGBL5HnfNk31uToxks3CZnp
2Q7zlyqqDzqjZgQghyeCmY02p6kCCkNrN23B/AnZgk39NL2knuXWm+hm3DR2+dDB+0TFrbWNs1RI
iCJxsKjMU4AlUyp3OUHuolmoTuTprjfezFj/xN2EK4mNiSBZNw2uzqM2XalamQrIRU4Pyzz6sdFE
dqKL9L/XyHwgd6wSjMAQlKB5fEDZBxb4xTLZ1x+q6xx8N62D8TgKjOmtelc8MzfJj8WhflFvm8+s
EcI6MvJlaF/y4zfQu4iUORtBd9fe58ZmyH/W6tPlU7YWKMCPg+wIPoJ5Ue5SCutU7kmS4BKC/NNM
DDtPR8FBXjWBUR7cR5j5Bt/J+W2hjp3WqcYMxZBqV6BQLRIaXjtS1snvc7EukCtUEMpI9q1qGMtt
kxqldRtNYNj19aaDLK9Fy/j1rz8bYhNEsFFhBHkCP8eeg5I0DBQwhPdAZPfG0zjVgq+2corOLLC/
n9yxWjuAUEYaTb9NX3IN4Lslt6kquKBWPt2ZEfb3EyNdp0YqaXsNwDrqpNMjhhZQ2gGuW5R0rRli
r2kF+4/SIl/NmPsamMi4Dfy8hmriWNtyehVKKPXHgsr6WqpvnFriAqxVIriq8yLhXY2C2LOyzd3S
k77Ffu6nt6xRUu9EeJ61rdIQZjUQCBmYgeYcvJHzHKKrYPNVLE8PJHtSPU0XXVMiI5yXF0DNBklA
JF+NnyS67ayXXCRPtJKg4tP9WQd3p2M+ZSgjqDLu5zrYROaPtv66jIBXy42tdgLPWwkKp7Z4WqS6
bwtMHke6H3c/suyhXASDzesO989aeGG2ThvmMWsS3Sdxt0nrpzb7poXfpERQKRPsCh+hpWUa9Fov
o30KUOoAvr/qiLKdIBSsvZEwginrqH0ZYEIzub2XuhFj09Yo+9UrmuQM9rft0P1ckKMwrlCUPgQ1
+bXyKzA5AN4RvIQI4eF3UwxQcT0uy/vkGWOWVaDe+hsE1OzjYy2CAbAc6zxbwSWn4viA9VwGWTlz
l5NAJIUthiQN8HTM+/ieUbekTrtJ7lGoQplVlFmuVBRhzUCPCNcq7iPChb3eBPguMwfJHyGhY26n
K8TwrQoNi8oBS5/7t1cFM2bpIH4zAZ6UuVNVlCYYFLsOWCBzR5dXuRBEvI8uePb7PLwp0Bc65yw/
CZWDtmAQ6X7WBRTcHwPDuQkupkY5ncsSCB0/nEHB7c7ZtpneGtBwmf3j5Y/1X7bmn6/1/vcTR7C0
3hzMHo7QV+jzM9Cb5ViWs+wVt4Hmh6j9u/rxoNKASjuKKDhb5343sgmrrgW1fIw5Ipkp6WCkIBKc
po+xCJ8PBHOsvkXROeGcG0NfQZcMAGQs8i0mGW2ToFOovMqpiDpz1RBEMFiuhSlKvswVdBW8bZpl
H+XDXQTtt2AYvxiKucn0/MfljVr7cPhmpoq3BSpqPI6mAI+PLkWYLh6HYxz8TIcbrXu7bOLjFYGq
loHGIFDAqAryJCbyPIBZp7FQGeq9fLwb07++gljVDD1BALIBl1e5g4kGh5GHEnKSAhLYkA0jgKxf
XgH7hfOohgYq8kOD4i0OFQYuuY4w7TqAQhWCAthx0GluGppvp86prb2GsrHW3qah4N5bzX9ObXJn
FYGmBvSpN/x8Or6LrYIloE02ys1yN1q/J9z/FzzuR384Xyp3kMiCCVlC8YjWiTO8Aq/P6McTkPO1
X4Jd3js5WDcaTxRbRVa5R2CNZ+hIKSjb6KSBCMOry8Irwl+Xd3GNDeZsG7nz26I4XccJSJ91O77B
7JNTe9Z9cSydBSy498G1fsDA7uKSHWZQfhVPyS/tPvkM1ODsH8E+xUlgRJYOmoyazn7YYtIPPC2F
NIEOurSlNN0KFrzmtwRzBhbuRlaj4E6GVLV1H+ghuERBbAMeY1QrniGZtgFww47d3FmuglvQdLgQ
+NlWN8GD5angWOt3mBXaBY72NZYFB2mtZmuc/Is+0KVHEoiGMZe6Dw5q79D9wIi2Nt2u3WKaTvUw
YueA2AizF/eXP8WagwG2ggSIQUkAizj/6loxGZNRjZhFkQ/h9EVJdikVXK4rV56M8PDHBudeZdvN
KV7gjLbOUh3iomSDCGFLB8VhZ2YQSfyuG0QF6p1YEavizmqQQHWixKiO3+6z+H2DGYGvUoFYkYEh
RIf0YxzH+lTcrWjUIaXkFUMxOkjnoqKYRigeJP0uGAXnU/T73PcLSRGmXY1brw4VrzXqq64oNp9w
A10nqHPiugSs+9wNzCgJ8aiso70VlzbjBkhuU0URpAlrSTcqMUgUMGQDZAWPeciUYCqNCY+J8LnP
7Ohn5MQu3QxOoLkBWAzF0JvVL/fHIA9zyNqkM7sBj6Qp8KboGAmh98yT+AsQ5UckvRayevDWnX+3
Ikgxnj7iCm/d0VWQzAF086h6IIreZQcRWw17BV0yxr2SGpRj4lRtFl+ny2BPRXgwyfwik/4hsMqd
TvJjohtfLjvG+lkykNihf6kSMDyfr1CVgJUIR1n2p+3stne1Y/gLsDcKqoLWrWisYDUMQtwRoD2M
9WDYi1tilWhmHxfU8HtMK7XPxS15it3hCtxuX5vn9lp1g+/jlcjqqpdAj0sxAT2zFP61pIegZkjr
XPHz/n4u7ov44fI3/Pj7Z3kYX4K0AjVOLdqbfg72iKVJXc1svE+YwGuPskIxrlHuQjNKyMO2udX5
YzPbWI5N1FJweldX8ccE/wzLhyJWoMQCelx9wKRsZdfa7l8tgkc9BCDzSSq9DPwxfaHRV3W8u/z7
K/EHG3GyBO5eGHOwcGWaKoNwd3ZC0CJJbnCt2ZixxD0vZv0SfTHubs0iqgz1VAT+0lu2ruaOPv27
beerCklUKG2JKTJwkrhm+mpl3//lF+NOf5mEQ94UUHFRj9JxuVYg4oKMd5MPQIcnrhiZ+TEdOd8h
7h6CKE0QJwvsVdDgy9WXsHsNLVFIW90Xy2BwCVDug4/iPKRF0xBncpYxZNLyCr249kYBIXHFNOQx
RfCIger9J4CMWNiJTX5hC8bIa6smfvxcXZc32RfzKtsMu+BaPoL/wKP4oFeST+4F+8d+9vzKQE0a
GA3AG9BHki3OBc1cn+pISg2o8NB96tYHzU1AdBdez9vsRnUyd3wxbkQgopU749wq24CTVL6q1SU0
2sWEVVBJodilu+Dg8YHxdtCEFMQl0RK53TRbaS4rVHb9RUm2Mph/tKLTMWiPeU1jMD7xpD79ntw2
0jKbcimbAt+iu27+Xmmirsh785DfMRVdTfBhoi4JQYXzb6fXVK/BAaL58+wsW5BRBLejbkNx64o9
TegGnEdx48/bHluIyR7FNr1k95mHJ0BZlJHU4VUPYCK30AY0DxUIS1RfMu675kGRXvpBpOGHcsqK
e6LgaxpseAhVEO66N9ME5A8BRJsq1SrUXaep5fWStYtikyhUdJAGSTk0HSXVeDBHCxxGAVgZQHI5
YRTNKVM5uUFFMrpqpMWI7TlK5tFurCiAFCReAOMusLr8Jm7i7JrkI6hNmrxToUSpGiAfQdIGrqlR
LUuImI80Khi/RQBFBjAP3WZSUSRQ/IhpsSEFGLftvJiqt6EYrW9SuJimUy7y8KhkM5gu+qXOAeKw
wPFQzj2Fbu8wWMYmaJbuLaB603hZGneW00VLAT2UkKbg3tBmNHLHWq2xk6o+XxWJVlebBdDj1iZT
hKevNsjBt2I0wb4KrpNldoomMo4TxaqdBXReV6U25L+yglFkpoWhHeaoeecKM+fZT0HpoNtLQWmx
rWiuTLYS9z2xe1UZQE8TZOHoWH2i4TvorYxkMu1N1a51TaFuVSblgxzKyjGsJyWz00WrrjMKyW+n
1MKYYq40lVovrqQ+sRW8e26bcci/mOY0vmHGRc4cQmL6YGRV/8tUwzDGykfzvkuy8LY2dPlXo83j
sEkiCfRiaHMXhwFEKrHTQKR0dqzFXCAgsVj51xQqLaUdgoxpdIoFtFJ22CpKDieoaohDyZH5dVLH
8iExxuFV1Ybx6xRPkmnLEqjzbNVKtNBZylKB7JLS3idD8liYXTQ7nYmbBRMUrZtOIzgs5FQbO7sx
0L+zVVAKqnZoYUHDMiso8Vh6Ktvgk4j3+Zx5UgIGCujuQonehKvYNJQWG3nzvpMGMDzIWoVhmp4a
xY0OepZoM4RZDUXnQYFIgjQ0ce8YcWN1m1xSgZOZBw3kaZguq2U3tSJMA9V9j/FrGtN+k7TTcr80
avFrmaWsc4KaJk96m2RfR/DevBL00/eRnPeg07K0Cn3UkRhgojKy2UMDogpsK+8JdZIQmb0dGIP0
lGMPgaruRi12VMkMIrtJwMzrZAvGoTdpMIDgBecEsbqCkhSYkXCuBNF6pdWjYCwRlxL6Be/ywefx
rW/jUQoaTH0HB4I34BcMmkNXQj2MW7Kt7qs71r8UXIKrUQYAAA16PiB64CEpRlfFpIlANKwdDI+4
/WG4yr4PV+DUA8Y6AauPnTxBNEtglV2tfCBHCwZsg0CJkA9ouKWRpaaeUGNqtv1bcttDC3v+0u07
F9qXh/kqEqSCLMO/ZI4ri1pNHeZRAeSuTPRtjkjRz+oukPvveaD7qmm6Pfprdknyt8vrXEumTpfJ
5dQzGqrVomrgna2+xDG4ukRYaPYDHxcGIIylgJ4Qpd1zh5lbCQdJC4GKR797uc7AvIkn6D7agXbB
F+Vpq65i4j7CMBLVwJlxbgwsNlLSy324Xyi0QsEACG37uRQVQlatYNjxHXGD0Q/u2oMwYqR0wNX5
mnRTS7uJ3MXy98vbwv6hH74a1RhfuYVBD75vWxEZE7IT2Gfi+ucwGnYafB3Db0P8fNnMSjUexxnI
ZqSYBsY2+betOYVh0A0EIOAIgiLAYD0E+wUknpMjt1DLYTPH/U5UCFn1OQscm8D0wHXf33kn+WUJ
LLWRT4WEsc1wI6fJTaf3gqYj24IP3w+4PxD1wxAGtzhHKPUOwnBKsh+b+3E64A0PIsDJDVpvVibX
AE3V5Q+55hLon0FrGIBnJjl8bq+pI7AcBAPkbhrysMhIU9QmewENpKB9sm6HcZNioopp3ZzboXkQ
WlI7qn7XgJYq+6oliVPLf015gZE2hHe8dwDOVHlkeJwBPNuhb+tb5BqNrVSkcLf6kGfS8wDhoYj/
Af9bt62hpz36tWXkGHsm1COpvnFdxzYIbsDHMnc2sTaf2KETm1xo0MIsbMuR2TRbh065o7SxA/Iv
+xNmAInDycUdiXh3vkHKPKVBB7ogX+0eJvw/3WhDLLCx+kAzT4xwASiJVIr8B7Wc4Gt8E+8ysJ/H
jqljGrhD70xEursWi06tccWp3BizyUSG71czJjq1ztVpvJWG3FVESLm1wGCiugyoBajBPkyR4l3Q
mnXfQVKgvDGUl0b7jGNTbAoQI+yBxp3SIMgMK8iCzsdrHgR4C7JnQdzhzicF/TnkihDXgKaQ0U/n
vhXN62ZuagmDHMlgg3fFHkwwcebL3zkzb4YvjEvIOHVgQTOkrZlNzXRT07tOhHXg9v2DES4l0Ro1
x4MI3AKGtjxAMfJYg/0yIJlmB0olANiwY3ESrz/Y4uJabRaWZGixvJuLbPpSVQvgSloUJ8/pBJ4o
fMUC7zxTJo2omMSleR8Ms7+f3EWYXxkLgpR+l4EYDyBkxmCteNVb+GhsKwA6JkEFgr9xPxhkZ+DE
oAyOTHkOwCSAR+yAjmUOxRXIRS52fF1fM6qIwou85edfRaUPRpnbnhjtEzVUM0Ofd4baTv4YLdDf
ToFPduZBFR0BkdtwgbZUO6UBsTUoKZpXrfTqVnN1sAymfyuX83tR6ACzqWzEW57EqGzhNf0iQb8c
SkOgJuhR3cQz3c0fQwcv6cITlapWnfTEIBd2rUUKiTTX2b7MTXNbhC2m+UBL/ZLOamkPAdRClFKJ
BQ8DftD2wzL5kKL0UaSEcJjqlYBC8xrTvltl09a25EC8Xbfz60CxMfGL+W2wbCfO8ydc58+i+VAz
BrI2hQozT5YNtDs3CZAEqSBsCr4s/8TT5iUJM82AklgbK7YMVhO3Ad9zPhmL3UK0eG8kjbBWt+qo
JyvjYg4ezbnRWMB9T90ec+IyTR2ruF0G0XTf6p1wYocLMZI5V0Yq40CgWoT7ORsV8PkO+9RM3ctb
xecFv10Fg1U6BHYZLpI7elMJGHu/QOUg6J4yyAMCB+IS+XncSh7afZu/BKf9NkcxGowJHiQI/Ihw
Smijqmli7gIlsJyxKmavBaU8yGynUbA0LjP4YIo7BFOZG1Fm0nmXgQ677dy0Fk70C0zwT4YA5Ucr
qkNzF7+1LuLyHpSdw3ftkRwtL7oqH0IU1QSJ3KpnWAo4MwCJA8SLu2EDUs+6FFZ0l80G6mfwC9K6
srhQyzz5w+16Yofz9Fwh1Wg26DONDuZk79kI0Y/OlbwJ0FwReHXtMxLwVGKyBk9LTNmcXzVzXkh4
Is3QGTCCwcaI8KPS5aKYuPbhTo1wCyKdVk0aNcsdarbfWpc4GtxvmxwtlxEeQugAbLHR/m8Jad69
8NQsd5Jl0HCXM0YkGXcLYEelV0VbBWiBcjPuFtUuflw+z6JPyf5+cmvXQ0DioShAsQBlh6qGbmwl
eLby0LHfK1J09vjHtDoQ1ecmlgm47XCurN1y1LCmwe9Q/3woNv1h9KDLBkQE3Yzb+NF8Bi31cogf
qjt0DQXbyQ4v757k5B/B3avA70dDJWE3Ez8EhVW30z0FaDWRmdWbFD0ZFBzwtkDfggsi6EmmQcT0
9XLdZuFRAc3iANk0XKQ35EiPyPiccQfGxb+Hsvz+0H9s80+PjKYB5gT7bE+Hbx2qleVyf9lZ+Mrs
BwvcwYuTpK5UWuT7TnX0bWxDZtzpbIyA2bkP2Jb91/CcDxa5U6jmJJC6Rit3iqleYQ78YYjTt8ur
WrujgYDFEJCBIInK3rl/0hgNBixL36VLsasgS9BUM4rkfXbAG+TLZVurx+3EFncWTDCoT+iMgE4U
WDryMvzl6/P356Lg00DVC6JVfO0m1ySqNIWGt6E5g2n+F+Dclxewev8T1Fkx2kjxuuXnMNQqrcG+
bpresNVf0bi9MjaQVnplUwpigdnVrUFZ18LMHOhPeAoITV1IMeag2Sn0DNTduhuUT6MSQVnC3F5e
1+rGYIIOPHeAKaOod+4EVafUSlqa6T6t8GxRI1saBOkFD1z6vTcnJrjDMytdMUVEMnegcAtvhtfo
keGDQzeFYCSGUfPHxk7Bz5V9bsf+LI07QpIChqFZRsaWXPdvjA8s2PywTMzNZG64FU6xsPvpQ6A9
WSX7+8mFsrRNZKKNl4OOqcMosbrLHdNttwbAwf9L4WjtllaB2HkvxxOQgp+bK/QKVBcDo1RrpQ3b
OzOh2zAXlET5auL73jHOMbSk0OxG3eXczCQrUwqpJJgp7fI58IDG9/TFhsJ5dKO4lUfvw5fLDrl2
YZ1a5LwlrZQKae/MXp6MfYzp6f5PFxa7+Pj9OrXDfUBClgWqSaEFDXfIpAL/Cgat8i46Bj+tb/SB
HnuQqoPzeIOhu9vLK1w7cipaG4DEAh2JMenzbxpJZV+B+D7dL1CYoaXu5KmIYWjVO05McLexloxL
h7mHfL+kTyTLbeguLKUoG113jn+soNFxvhBtnDTkUShiyXdkP13ne+t+vtVsBQ0oEFTffSbG//lu
SIHPzVVBD5BnhK4TdDZLR+1B19FQ0Wi5cFGcX5i016Jp7hlsFaSQt6wHCwDSjgFXMxdyRiJGtcve
8IGzsIIASoeXEUo6+uJKA4asxkZQmr3sDRhaPv9wYI9TVQAf870y3yztg6b+HJbXf+PTiBTnJtQy
TnD/4h1eFpu5f9Sln5d/fzUDO918LllJ9B5CTWwNowPKY0ZYOeyUxhlvpcO8mW6mJ6biLLDJtvpD
iABtIBpPGIcAPeH5oqopC8w51POdDPKxHFitDnhIywsx7wCMg+C6WrvyAU/9xxi3SXKEC19JRmNH
gvHWbPM3kgwom2pM1UlgitcS/x3VT2xxu1XlWpmOakjxxGMMWuhGbscbxr1juqGv7od96We7dBs4
1k6slLuaSZ2ulNtK6OwoWtdZv0nm2UTrAuWADpk02aRH0QDC6nVyslQu8ayqEQJVvTXvgkPnp/vm
ismzgzxP8MwS7R4X01MIGw5kwinu9dfQLGwiH5vKsIn267JPrkaLk+Vwgb00yqwgSSftlPpIxgeZ
PP2r3+dn9XvLgvDkAEQBQzLXkR/krcD5RNtvcWG8nuqmwkRMDgI36mkY0K9AUa04v0+VqKzMPPnC
Eba4aB7XtTWTGL3qYKwg+2Qgi+kgOWOM95e/239ZFQCzOMCAzprc8Z3Css2oAvih+QBiqd+NV7RZ
0u24KTdif1t1azCagaMVEykfpj1TYgInpA3SbijJg6pC582s7+YxuK0W+iJTJNdQM5ujXuDm62H4
xC4XEsswbPqwoRipsK3j7LIihuGXkLNdnMCGZGJq/yXJ+O9YdWKR+7BLrAGXPqLrZwS1h0FkV8+9
VDQjsOomJ0bY30+S96yNiy6gcbYHLMyBAJsDZThnRIvxspesnt4TM1zkC0Y1DSmUnPbgAdokJYQu
R/+yhdUWGMbVKKjuwACF4dPzlchSpw998F69Y42bfN96wUZyPQYyHrwotTetoL24uqgTi1yEbTUS
9ZGCyg9gm3sUh+46Rd5dXhVPxf7bCU5scOE1CqsQPeeW7g7DFiCaLQSwveH7L6I7TL2ZCVKHr8t+
3jCy8MKRtplHbpQHkT41s/IhmJz8K7jgO2s0TeoozfZRNmwxLmYvsoGKECT8FCSG5kCv5ih7vrz0
Vc/8Y5MPyE255Pi8s7GLsqc0zJwFSpuJyC9Xo8mJES4kx506oqgHp9G8/2RWHog0oSd1eS3rufWJ
HS4a95DraoPIjPeRH35jakuSu9wg4/CY4IO1ET0YVi/lE3NcsGqWEPPQpDd2eaLrNxidsGy0o9nM
epjidEOcTrC+FYN4JmO6ko27UaCIzg8fXcJcloM6RpLKRt5SVx6d4Gd1JT8s+/6alTkwF/YzjbaX
7a74yJlZbp1Uk+qySZXQVxaMQRuRC+qjzTCIms9r23dmhw/FtZJTPYbMMQSpneYRcq4eGOvR0m99
OQJtoggc818MshlCQD9AOc0d+6YbQCer0gxvMWXLRq+Hq9gzNp07X3eetRk/0TPCAv/Y4w64Hg25
OvUIM2o22Ghe5npik+Du8m6JDhv3FdOsh46u+V6Rn67ZMyb2a1+cIfA81v+JmSjsgUYWGQLvjLpS
mS2tcVWPDtkrpY3rwM334NS4zw8MhAiFVL981CF6Xx1AYibm2ly9GNCqMgEfwHyDzE7LyaXatW1s
KfV7VFG3/Vf5kO4DvKUV8GZhohVvqNrWBaWVlZMALoc/Jrm7CIKzZGwITEJ4FxD4ogfu7cvl7Vtz
yjMbnFOaUxT2gNlb/0falS3HrSPLL2IE9+WVSzdJba3NsvzCsGyL+77z629CM2OzIdzGHM95OC+O
UDXAQqFQlZWJfV1AyFN6EKX1oT55qDzMCHNneHhLonxyltS2repC9/t1mr1GF2tHLHRM3y9Tx4tf
rC+mAmVpglZekQCyOv9iSpVX05IpK+4B5TDfLL4V2+mRgMH1Q3cDBARA9H+Toe9tUnfPlENL0+z1
1c/qO8kM5c60izrmrYy1i3srVGTWzSqNlxgJnnqTpPbyNQWXH5nYw9DQo9I42a1+EH0e7pz5KEDn
2ZRBpIAuIM1TaC5inAuY0PGLYArGxY5cUkEgo/0teAOFp8ueyVzjzhr5urvzluSqbBQgCgPmIndS
qEYj0DhdxAN7Mp2EFJ4xFYz5pI8nws6MWm9JIRG5FgM1YW18l/Pny+sgh5ROszBM89sAWefOQCfo
AnCdGNueoue5Wey8PVXt4lpWfNRg9rIxZndib42KUhrGRKJ2tWL0nSMnejYxBQGZphcieWcGBso9
oEW4495sxKsvrZEKVEVZqONg4qaBEDDS9N6JTtpNG5QHgZsFfeibXbJFBazUMrLMSj4uAuh2QzPp
2jgo0IrQj7nfxrb1tt4UB9PV7yCVa6t+9U15rtCJJjJctStelz+qkH87MFIlgNQ1KLWQ8TbIi1If
uVmbohEsw9dayFoDMldmhS21uR3VvLkapsPuTFH+VLVQk9hipfZbRXbrpXIsNOIvexGzoqaCukGE
OitGJGj2pQSzQpWW56SitnrTz/JBcj9URp5S3LTV9/S0fdEc8QqzAO5291dxhlzyUDCFdAO6Gueb
qfQgMe2VKYG+DqFsIYXKzms/hkpjl6dqxjqee2PUgdGjOEo6QU3DNbHAhDFdpwNEYGXDUZTmjdCu
uZf3lvx42n339qijIlVKjundBLq35S/M4h2F4RqD7BwjLHdE4q4Z6IJCcYTuLQyxYkSCYQH0a91h
/tkWFNMG0ErAGNs/X83eEHURzYZZL/Om54G8BuNwMPIek3ucFzlrx/Y2qPdANkAurZUtcImMoyNV
tZ8s34tu5mwZ61jtrZB/34VpzEkKsymi4Tmn40s9icB9WNGXy7vFenFjygRwf3SmwR1KOXYC+eGk
Tc086IsvQhR2te4Jze2WYzovqZ3EkL3/zR7l28YoaSnQ7XlQg6Y9rgxHVh7EsXTmNbMHiKyXC6fH
wKxsoFiD4QkDKnMYRD/fxV7st7WX4yzMbQRnFMOXq4TQ4B/Ae4d3K0ZBHd0m1dHGKW700ifyMx8U
9d72eHntH4g4+qDtfwrlmkm3TuOICh+oriYXg/++HkDAw2+Os89L+phJNJjdIGCEzgqmyahDXUw6
aKak2jiaNygCg9MSOgM2yBOeZCi7/BecluS302vb26PuQKOpIiFXyjJsNbs23CYArU4QQ6GzcPWv
lRc/1v/8DCLrA1TU0jVQDNKYpFauLHEWUKDtjcwpl7dZzezVkjnRhBG2zl7klPdoZYvJXFVDQaXa
HowsUKq3qhttqRo5B4P1wfZPY3oIq4CQ7rgOaRyo9+nt5oJP/Li+Yj4C4qb1f8EPwnq9QnsI9ylI
5i3Mv1PPnjxREfWnLIM0xOwlTuGKgt18HJAW1ebB27zMQxPOaz3Ck6Vk9j9laiDvZ9TyFdgGcRWI
FakoaumtXPclQQiGRIJpuQKsUz78d1gVxp16ZouKpTnkIapayoGeW0Z7njDWLqMxl6h2iXkFgcdJ
yXqXnJmjwupSdLo0RegiZdfGnRl+8LvaW2evbulWx79IGM6sUUF1nIq0FnokDGP3pgpftfShr78b
auSuGF6/HMNY5wGSWUThlTxP6DRstBK1yZclDjAi5OR57DWqAJWuQvkCNZZfl22RTaJCigzYHHRd
QRYJsQVqE8VSiCtZAKzJGMQwFbubYoq+bnHBCSSslsuZHWr7hAT0CTpm3Yme3OIuky2WLoGfY/rN
FhVHVK6Bj7mSMk5oofUr/uX/mLPDZmJC+5NIVSRO/Zg1qOt3kCDDnQRgs3wyUBBwiKai6RO6v+Ta
vF2Pl/eVveCdYerozz1mZqOyQ+sCVb/pMQWtTivYYFl00lcimgsSBZHjN+RPfvqWZBAdlSoFwBxq
j3UUUAHCj5IQe4yydH4kJenuyOtlsR6bREbgtx3q2ktKANKUWIB4u5PedqhCNE9E9XPyDada7TwQ
juOpOfIyaNbNfmaWuv1iOZazIjWyEFhDvbdnCcAjrbUGf0WItWO1nDxJT8qjJKbLcWwX3e4xznyY
pGjgPLeZh4aURDBHAT5kOt3RlTJOhI6EdaifFF97yzd0TkrFNgEIivExE08j41Kr1MEXAazu1ntC
erclL2vGI9tl+osm4WYC5gQDw1ShLForc7HiNA9x8v3N7/wVIDXotfp/cxR2dqj7vVuXzswHvH16
r5BdMkE3XIHUQgLLHIFSD7VTHGuPY5RcbJ8Ow84olQfqlp4XA3R+0KVRoACK28GursbD5MnucIRg
Dcce4x0hmwbhtcPQNUjmqLsPfC1lNKRZEUrQvhufSq6eGtMhTDLzCgFQpNjUxxrrepgwoxd9VDX7
++puuhKDyWmv12v5Ch21U3zHzW8ZDxcZEoq/bVIfrmq3Jl0LMqgH7WgxbL3RI2hGwVFuC1s8GM7o
amENkByvR8lbLPXx0r5eBnOohiCp7qLZKzGsl848diKeESo1imclKvKmhWhb9KgmP/PxXsoMTkhm
XuW7HaTdolSlUm0hcTZVr3XhWZpga6BqF2rOPcd0P8KvRMI+KrVUbJzbzWi6so0DsxwP1YqJv2Zx
L58ongnqQpu0ssmkoVv8pq8if0nMxzJby784RnBuaNyR9xRIKXGqd89xXbDK1iiRZU2ghYqE0l55
EhGsr763QP59Z0He+qUWJrEMheg10q6XBPoN75d3igVfIEf09yqoi1iRWmXqFCsNzZvsBP45iBdV
uCJTL70RgzUK52vVn3uHF2hZS0Od4T9OQBM4Clm3LXjKFWE3toFe10E8J56u8RCzLEfAKxRs34h2
UEOhdrCXInWYJiUP2/7aABoDsO3L+8dax94AtX3JFkOz3pAJmj+zTc1NU9PWeE023iqoJEYqF2Eo
1TUOwH6Kvw6JypQzyM2zQJ1J0KYUW9OiAWtWv6z6R86V1Ga9t/b7RJ1IFIPlCbotRHiQlN8LV2i8
/BlZpvW9d+MT0UDfGrt86VsMjF/+RGwX/+ME9HU0ZOtS51qfhMYdpOc0ZPLGbeVvR1AsKmEH0qUc
naHtlWOVFU53K6YTr1iepdbatDxU7ME1w/47ERI3rzEOAYZPKCxAbz49SDPHH3lWqdtoVa08qaYx
CbXqzpp0W61es/55qzgpH9sM6KVVyASDTJu6bTdMSgHwPpm+NCF/NSbHqrPrarhLeFODPEPUeoZU
h1y5Wql+K1wXstNDmnDLf7TTz8tfi1UVJBXB3wuiLthBbAW8ZNGunJ3xfcFzT3sC0RqkXgjdoer1
v0zFntBZqE8/pisVLyMj1A/qCw+wwzyHCkhDZGRNQADRmZNeFaCZQzROlhe9vJZlzh3P+/vUd0vG
OAZPDrpgXW7pXqql9WG0Yl6CyaxdWbtlUF/NHNdSSfSJwEhWwHJaIOIMr/FIg0v0wZL0cPnrMYOw
CsF5FQVdjLQSJ9rdk+I4SEsnzGmYKbK99tNxFg+90nH2jmeFisJjZUHqc8OihOZm3Y5D+cuYn/5i
IVCphoDgBy859XkGsRBwY0ZCMMUxZoC/Zam/qjzQAXMdOyPUxzHUXpYGsU7DVj9ocopeYAFyUs6z
k+0CyIxM8YPqjh6BsCKIcmVqmYb6zXYwDsUhfk7edPCEKni2LbPNG9+Xma69M0iWvXOCRjFLaGyj
OqQ9bhYO7eLOzjY6yc/0qjgstu4mX/InU7Zbt6wdKJCCnal5KF/rOx4ynX3f7H4J5Y4YNpJAnzVG
YGFZvQiI6+wQpERUBzrqBIaT3WjuZb9hVnAwCgwVWvAnWqBLOF98lkxJ37coHY1hegs5cO0r6jcu
YRBJtxO+r+w2R+tvnNUASxgIYiEKSas1ZJtRFEus5yHkcewFQBVBrMAOyrm9md66s0I+++6zDrh9
Bh1Wgkbz9AaclHFuj2ZzuLyBbCsAoqkIuuAKow5ePG5KORtpEljK4OjFj7UYXXF+/9+MUAfPTNRI
VpqyCOr+OskOsfmcp5x1MA8BAdT9ex3UNZY3ZpTG0mD5pfnVTH4saE1cXgPxXbpUAWb33waoz2Hm
q1U1+gwJJ7zmxdkWZr8zfFQu/0c71Gmey2ltKxVSUZqAKYLcrjB11MXHEVIslxfELM2TW4OwY4qf
hYmMRYHecVIDY6zqHhjSfyb65kqWgfmYWbypZ+mgZPJDujU/osxwwQvrj2vKmRdjh4w/P4JmLiwB
yDSnNilCcFMdaohkR6cJiAI9GMItVImAw9H4yVk4iQmfPuWflx+tFCrWY2XEoh6jpEbaoNmj4WG2
3oMkCW91xLEvWaJeF6LaokqfwGmGg3kk6cA4o6g9eAQCpt/yCBn/ny/6+0mrUm8NvJTMVol64dh7
xg8DjU7pgWDAIAj139BokCN1YXH060KaSmi6mhB/Rtfq3jhsfnqElM9x8jQn8bJnXm+HHer/fDb6
XWHMkSLoMrpkmMs79rf1reJCQ/JOuZfeUd6CRYuT69OavB99iX2JgIpbCmLj1KdtFhTXTVDrwAWX
3zLX8ipMCisoEAjv8vV009wYAW+xzHC2WysVzvQY6qLomoFebNnsGIAHyKxzAg07UcGliVqlBnZx
GoIJlgeQaLSohqrH/EGyx+fYAy/x/HV2wRcaGpoTfb988Jh3zc4gdde0spCkeG7noaG+x8Xkd4vm
5KCGumyFvXV/lkV9tHHMZlPKpDwsokMtHE2eSuH/44d/DFDfRpnNVRNBAI0cfwF4IfeE2+5KDshJ
05zqm3EyOH7I2zfq6imaLR8Ay8WccBFsmPjTNW/OeHPczDrF7uNQ905StbK0lksRplIoIQmoUJJK
NsiySqd25BWPuL5HbttdcpMIQ2bErZCFtTe5ZLgr9tCxdQmyGWPJXGQzizNGtkCgj2TNsMBVSkXG
pW/jtViwhdIdQVITVS/9tZwdKTkUL637L0UqaXCVV+1n/racLrskK5B8SG8BOAc6zE+cIXlbi3k+
1YKv5/bqJCdcB4kjej2AN6YLNGL2Bi2Ir+JhOQ4td6yNdS0AaoZABm0sVCzoNlU+CVYlGWlGZLhm
zzikAMdXkUMajzIGRSbV5SyX7CZ1MwBDBVXFDzqsTzpWq9llsSqhrTo7IIsGA0c/ulHQXMXXTWEv
XoWrtr7aHrVT7sauFHCsMzI1WEcJARyeIL+ly9PQMECw0+IUAGz1fnGLU+lLdn2j3WpeP6KjLHnq
FWShXjhmGdch6Kohw4iMCrSxdDgtrbk3qh6Y6DUkEzngDnhtrpZQOOpXxXPkcV8+jL7PmT0qmmra
VgxqDFCcfJNBMsURv1WB7BWgHlkeIOIt3c5ftW/k1bn6FVfbjRGSYBwoUMBWIN9nUDFwbJs4kWMl
CRt3OczScblW3MLNj9K9PF+RGh+paw6Vw9ljErs/OdbOLBUJ21XFCEjcE6DA7G2Yeorc+GYEZ73q
xweeIzEi4tkaqYgICmh5HeIGNLOpeJsCsumqMtjxTfWxhb6ELfUqp3TAuLlg0ABSDRAgBdiS86Ao
zQskETNAEKHo6Qha45Axsss7yDwbOxNkzfu4K0LXyygbOGcerCZoz7oHJf+Buoh32Q4rwJ+thcp8
hWmq4ixeDB+Qjnt0Vwi9seBJSGZA2ezlB+OVVwdhm0ThWQKNoQI2PqoUIETNus1gdAmnw+oQMWnc
KS/9oYJIUhPOPo+zgXUEYAqkVipyJ7SRzrcSdL093s1NEqbLNxV/Pn1ReRhRngnqa6G0J6/9qiBD
q1c7Fn5WvWKDdp3jE8z7Yb8S6lu1c5ouxQy2E/G4HUgIEV+lI3mkgJfB6zlOzgKmKKQrJRqEv83S
KWtNhZiNJNDAUJPo1A91mC+24InQz7BHd4Og3do7+aPh8l5HrOO8t0ulAIIhojUfi3HQyCBNzBvH
lK/U5MvWQuM0FXiRihWdd9ZoUKZoZVE8V7Am3zfX0uHtrfS2q+QAxY9jHVS332MnAzWUzjt2rACJ
URngCGX0/D4R/hRK09W4GCxfuxOdzS19otu33CcPy5HPksPKhMHwLUKhAaMVmGyhrqBVkA3SEElD
QXTz9wGJ3PK4+Y0fX9eql9yKruxzK+yMx/uZTbIDuwgmAODXWQUGEAh0eLtWfIKgam7lq79o1J4Z
oq+4Iuq1rcaEbb5CImb4qSqnGFkbJ04yj/huC6kbzejzZRhEwHsgtIjnhHVQXoarcrbja4K7Ee38
MfsF4NRlqyzIK9YG7n5NAtjs0wxJvWayKUR4Iw0gkDgO1wfBluxD5sqZq3xLXiD/hKdM9/xonaJb
XiGNlYtj4k9FlIYSDDJiKgDMaz8W8SYKqBJbd8N185Q+6E52gNIvKtPV7ea0X8naS1d+41WoWdff
B8ktwD9YuEjFbFWGcmduQk681GbXUL53UIhqe38rUs53ZV3lOA+Qo8WjA7BzynnUTK2lQinKsG5v
i/y+lN8uf0HmZbc3QPmNjGoI1BdGIehLsNyS5Ks8ivMRcFQIkWUhSKxHbsGAuSg8I6Bih8FlyD6d
Hz3DMBco+iagtimc1emCNmydybcg3PNFuCEgRiPg5WDMuwmkooZI7nT4LGUzVoYpleUoxcNt9FJf
8pUH49vmkHZa5AgcACzrMIKiSsKQAGqiKIifL7CLyjWqu9n0xxn6VWvpZFDcnqvswPl4LDfc26Hu
dYiC9KCsBhNi86MIFjfBCL/sKCA4Ebwp7EqXgKNTrgDERwJEZ8+Y2QLMHY0JzB5RZqHB2DTKthm+
XF0p2V1Tfi+0YKs39LHD2Qqn3HCSilPzYfnM3ib1/bRZ6iGcjitimVEeBHF2XhScS4/51XbLoi72
slajpkvlIRCSZ2k+RCbe0+oj55Nx1kH3mbTZqCTAB00fqnjSj/HL+hx/6wWwtTXvUpifzDfjNX/h
2GRd5iBWwUS9Clpf9VMOIVUQLQJj28f4d38LHhLfgFp3ZBNZYx4pGCs9gpyGKYnoA4ngPzv3/bFq
pnmoO9NXTeFX05d6GGXAHahtYjhrnCieZNQGZ1eZX25nkz5vcyfKkT6jvqoPV22snsxqC+Zivb+8
kcxvtzND+b2moJdhmqRfN52U6gsojDn3KW8dlJObTbXN2pjFYRLdNcuXOX2oRg5OiRkydMgjQ+Mc
v5W+UNZ1KAdRKrPQqodg0BXPlN9XeXWmaXQv7xY75O5Mke3cZVhkPK7JezBydQfjjmDUCYZB+LZ5
hFCZV8Zgbh2iuwlROBJ1KRfIs2Kt1imuQpCrNE7ej1CUHIevEA3kaBMwb0xY+G2J8oKpG2sDkovg
55pcNbQONYiVIbtUAVqKgAsNVr+bOW8d9uI+xvJN1KE+8ufdTkbKtGUgx8Di0k6+qjRoRGbFJB1M
c5L8y1+N6eMgU5B14EoBoKESDr1EgWKYgZ9p8eKdRlsfeI1JngXKLZRqqIQszYQgGUIT7Ftr/fXy
Epi7tVsC+ffdbplmIqJuD2iVWUPDEVeSMIAFgiftylsG5XCJkjaRtIyGP1l+pF+Xy6/Lq2AfH+iX
A3cJ8Tg8w86XkUmCWCa1jrrfvXTQfGi/IZsmkk6JN6NM91fWSEUHFkmB99xa2XdGlfZZHgp+fit7
7VE9te7sgkTDqcAycNkac++wLgOaAJjKoCssEHwbi8WC9minvYvxYAOYzbHAPqU7E9STUssjuV4F
0oYwQG0HbfBb1DLlJ/GOaF+AxiW65QLoyZ/8lBbtTFJbmG94JQGvnYdWC+HTafIgMHWjKllYlv2z
2kTHCQqmy7BKdteAknPpYs6iWSP9CvGX/+yrcv4RjXRL+iJTBH8Orcf8VjugsBlg7tEpn+Mb6R6/
yJZu5gAALFCqcacPWesnxXoAASCppdDUIUWsC6O+Is1QUcYdkWSoUDMWjiJ0onnU1awjvjdFnQ2M
sE2zNENpuG5/rN0307pb6ofLPsosSmCYUwWJNMRXoZp8vpmTNGzaOEMoNv5SBYSI03iQA013K5sg
T4VgeYUU7GWbrHPxxyQopM5NAt9S9/IqJkGRi464nobt+2UDzGOBoXQLI2Oo7ag65aNKvvWNVuL6
18VjA7Gpza8GOwbrNyDEZE4UNTMuDy75m/S5wIsL5U0IV4I+g4rHpSDmaH4L8UelBQhUp/8FNiW7
DtZgveJ5BgsIgpr3H2tUXO6x5qTLGvLQE9/BFnKjxfYMTqyf9Q8ds7+AZ0BS3Ofl2EyH3FmlkoJa
jOd1yebB3/qvWuPX5eQ041/MfZwtjUoPe0UbLUHGJBoQRHbfi/ZYc25/ttPv1kE5fTcuYpVb8I9y
ddQQHJ2u4IiPUIaOBVRVSXqzgtXJ5Xgl0+//WKUntRu16otpGSDR8qzeEzqQyO184dcUEh0rMtP4
F6Pu+52kC45FHXXTui2Y19zugLG0l9pTUk6zlrco6qj16qjn02LhIZT+GtXrhTfTwGwG7zydTuUN
tCiasTNQugFGsoLeTGNPd8Xjsrnd1XZUwsy3fs2VDTqiTrXjhJ8z8FZI/n2XaC1bYnZmOqaBcpc/
KK52taGIKjxHd1ZYHxIv8rgjAexjhtE7UDBAUfMjvO0sjmK5RJNOxLvfCQ4KSAanPurXOlozCMlH
2eZPorIeTChR/TZJLbJN+mqAznoa4lPUL40+/dKqbbFbHULMmrWuh8tngb2nf8xRwdIcxqZrVQFy
U6Za21ahP8iV6P1TG5ICpgIdkFOI/AKyd/7dElUQoUEOAo9VCmvhp6T/Y88///uU56fRMsbJBDlK
Q3WM7bmIeXVnRm6MxibKQSoAu0QuiwpTsa4PcVRiBQJYfcmo9+ZjzBsFBrSps2+8Cj6j1SQBi6/r
GpR2GaiPrdXbqFYlywefiuhUT+bmdI9AOSEmYsYUgpTyV0JKWMQOb5zhs8NDuwVvGRFgPEYfZtak
CbouOGJl9CIom4N3rlvGjX3ZIZj7CdIKSD/jjsYMAJV4KJGeGkkSQQnkKBY2pGJ8Cw2m6HF1CQbP
+nnZHGtRYJZTFTK8ZoLr8dz/oqwBlHEZMuAmp/iqtL5HKueRzrNA3ZSWKMD1BwxLzcNDO5TOpN8q
PaeSwrgrSRYFRjA4BkRvaCyQBH4URdSB3xoOiWxLdySfij3jVvwZ4+Qedb/5xfVE5sL+2KRvStHq
cawNvJzK9xoQGAhY1I7lNRrmqyWQCWc2xnNPvNuS7NZ5AicBhoKKHhRsSeWDihdK3GvtQMrMXTk/
VXKRO7m2+f2WeWLbPyoJ2NBji/OWYSz0zCYVQ+Ye4kVRHQl+o6OOXWRuZ7rSPx/COl8Y9V4atXnI
ogWsU3V8M6/3QoXMXj6tHbeLS37tpR2kLhFADZJKiPMkyK7JLMfmi6f5QHpjaN663OYtc+/APIUC
LBS1P5WL6n4Q1ESak7C4nnqvCYiithpI35rMJ8RMBFKzDC6v6UFO7ac1QtYHszcqKkcf2nK7u7nE
+FeUtGUSyJJqt0XtVKhgThL6H8CESm+XQwjr8IGx+I81akdBrl1bSroCtXQ/ejH6Od1Lc6UnIGQi
7PWrjwEZng46c1sx9y+BtQ4FGYMyuY0mFNh1XDriqgRgoLhpZWdVvl1eGM8I+ffdLqaZ0gmdZMZh
IYRF+wixn4HHNsHg1oDb7xZCPZGKORNIaaQKwdzTBGj2eebP/gfRLYyBl7i8Hkaz6NwYFewzrQIF
84QFtQYUi6yHEdKgeLqU9XeriMGb+mj2v2LF41glJ/ezM/75VtQFkMugmo1MJIrd19WJfSKkJZ4w
/2ITSZzqhosmYH42BQ1G1D1QPlOocIUpzzFKMTkKe6S9mIf6adqA8N6O1RcwhbuN7tRvPKQSzygV
vmpxKgci++YjCNiK9j0i7EvC+DeRGHEfBW/QDJoK5ZHQcslLZJOYDVyu1LT3kvpBjXnYIeZSdkYo
lxxiM9/E3iwCTfshtI/ZWNj9+sBxCmaEgrglKo7QI8G1fX62sq0wVozZFkEOyMcMsstQsMXnzCXC
iAvYkPugC0VMjRy57sGM/2jhIzCiOqfT01FjIfYTGsVgjMP8Bqmu4oWGkYrN+VAV/+cVdhy5nTXK
GddhQ+8Lw2VBoT0YUW0LxRtnJ5mfa2eB8rx0hNttCTleP8x7IjQUwdfrwU1etKPoinb1DHInXo2F
xNdPZxrFOEi6oa8Iuqzzzwf63SkbFozY5+2PUnf7keeErDQYjMu/LdDZFT4TMlZzAF0ELhLAIUB1
/qYG+fX0hYz/8UpV7PUAvAIkuYjaMHWw8DrT88HqqzBPNg+c0k9Smf5jxD88AVHwPyYojy+K0cqz
GsWwrX5Vsqe2vVdqTkmRtQpIwhkqAPEKCnyUK0iLBp4moY/8pPUz8Xul85qiPAPk33c3ohQX/x6T
mEuQo6XmoVVlXipP3je0a0n4zwCaB/VeGoOpb2alCk2WgI1WOhAl3ykEwf2RzyHMKMBC23lniboO
tbXfZjFuIt96LNFn2Xw1iA6E2T7xB7BWtpyCHnPzduaoexDKQfjHGgtrhMXNN+0Y5RanOcl6HYAd
C0AXSAkBoURFm8SM13mLemCFmicz9nWMJsiKJ45eJTzEIsfbGBRvZP/+WKPcrV61URUngL60O9mR
vRIoU/Dt+EXmWDfrAb1luzwYpxS1US5siRXE96YpR5TVBRm3uUHA6DC2DsnidXdyMpLG51B85rFu
sGKsBKZpXFjIKSwaRFTOU7EVKGWHfWuGa1Y7bSuMtpUPvy4Hc+b329mhPDKpGkQJQQKRnAy8kPoE
xhe7Gh7U7qih0pxxoFFMh9xZoxyyQjN2HtUqCbfuSUpR03i8vBrmrkFYB9U4aOuC5fA8Wgx6XstV
XAuBoXyBbKXditdxxFkDiZqfooVigmEAlHDAuFBRdREzsVZrGZR4W7DGj0k5OIVyJUPm4PJamHu1
s0N9mQaMopm24GRlkuRAEs5Wt8NlC8zdUkFwjYOLMReFulKHtjUngBarcAC9nqVu9iAf0/z+shHm
Mv4YoUdzZRmk/lVXZoFcvOjF967nUZkz720JI/RQhQSDHhqQ5x+9nXUotPVKEqxh/kDCN8nn9K8o
Bzv8EM7KIiVAXaGZpmPk+RPDyCRs25xLkT80surEW+Gmev3eCNFtJymv5hq/X94+5lN3b5Aqv3Ra
oy0zVB1DFU9dDTz4wq18GsLFyU9Istz+hccGwqp3opr5Z4nUITKSWMSE+hIFkD+uQeayuc1d/QuN
NPWpP5RBcZv43b11mnkhlnwn+mChLwNGehH6nrpKBXcrSqtMFzCtKvRePL0qw0+j/i6kb5c3lOX0
8BNDhdsTfj3qWPXo/EidXEbBIkIL1s71QWrsrGnj0e1iYEUuW2N5/94aHfAKq5WsDrw4ipnZDcaM
C95wONkVeteQQIK6wkBF9VNePMZWpLc6hgIh4fQ+BUjK/dGVMD9NZgNWPnKe9ZV29ugsuZoK0xpa
JQ22HyoEj5dgvKkhi5U6k5efxOvlmB9S959DRjCOgKgOqRwdlWoaM2xKY9qULYDQKYovYMX/UgFv
fflLMUsVeJuhuQS8tQzu6PMwYs6dPFqiUQabZNlQoD8qkQdrGnDzo6V4hoU6MkiFeGIPrP1EK95E
gxyvbDwPz81aySZvgAABcqVst3mRu4Ms2rIVXyn1++UVsnxxb4ny/LqWpjVF+uublVdMqb1mvCcU
KzgaGqTEMAwgqZ80MnK1jtJ6AxFnu+qBhc5IDgn4th7DHGRJvCo/c+N2xshB370MUlmcTNK6CLdN
yTRHU9GXs1pdmR1LTTJbytPqcHkDyX1IHzUDHFcmemeqaqhUYJyaqiot00TfuOvAIz4neMfPhRwM
SlZ6tSl8j+auPE6rsXlVZ4m8ZwpjwTjlaNGgG6WpwHCeL3iWxCWtOwi/GI/bj9gfj2BoV38OuLqf
Idr+kYeitCYp9l/A50nZ4mNAjcw9029VXcqstLfQIGo9wuZVH7Xb5UE6zq7iCUHBGwtlAJnOzVEL
FcGMJqcKNFDnDhVKxVXeiMZAiuYKeSwpkBNoHGhpA8EMDbcIQ6o/L39n1jMD4FhQvJJ4gCuCuokS
Y+oAvB8tf9HE6lCLBYCKUbL2lYO2u9XZlrapsb2kpvKlX4T21C8VOM9lWa3N4wROy3dB6fNTo2+t
6qaqFFc+tJLF1YEQbi75sTo37uVfTGIT5Znk9YHTLWF08dMlMKm9oEdp0gVCbLkDMqD8vjNOyvpg
rrddwwuVLGvwf8zrauBKQiP23BG3OBbiMi/AtpurlisLw9tWqnicF7falnxtpaq3c3PkxWfG6dNw
8WBmBAgm5MVU+IqMfpoVQY1BmADAgwuONzfDPNzi5+CmXV0iOBG7uH7cyNN5NTVG0kA6zYg26IKB
4Y3qkJpTt4xWn4NztfrV1MFYTnatcBbION6aJWuE9g3fEv8731Vt7TQhlTE/ubSeLj3V8susP/Q6
Jx1nIKSATAfVL5r/aGJgcOrcjKhE1lKLLZhDv/bvpNwRe9WL/pS9a/eYmTqsvvSavlz2TsbFA8QG
pgzAmIBHGc10lW6GPlSFDFEUeMYIDZRs5Mk9sJxjb4L8hN1lEOtq2+htOftmc2tIh8686ZovaNlL
VuwK47WY5cfLa2Ll5TrUiwCkJ2QQeH2cW9ymMZOLSSxCZMkyNE+AMk0O5rVykwbS+4oqKETaODYZ
+whwJRDuSJExO/VB4bZbZKcW4xYlUOOF2PpoFl6nr87lVTH8/MwC5YOWlE15ValFKK/fiux+RR9b
/R8XQQX3agETMNAtgIdAq7IbS1vjbRMrfOsSJJag4Yj65yeEwTws26C2mhUkgXlMZnt9Bir3Ngc+
RPKmGxGltvZEphB4GGCGE8IuBtigPYBYQXP2LcU4xbUBFjm0J21Bv7HS1in6tyQ/Gktnd8qx/ZvN
lADcQLmDJCV0TKyX1GrbAXlxrJeOoYi2zrtZmH4O+iwNdCcfDzOy6L3TjbmlFTLodur37UAowXPV
rievwStjdZFI5rZau9rTZT9keTrwXRY6rTD8SS3cKvM43rrOOMr1sZ5eK2hiXDbAKhrgJkHdWsL8
Ksq+VESPxbqAnrWgg1lgBAdEBWaRzu888VAf/qoOi9cLLmeEXrSJP17c+z3Ma1WeiyQJevEmWd/i
nLNdjKsDf98E6wPpTJs0FjBftzzqYqJwOGigZ4xtpehQl5DtQuBcUqwKNsjrUJckkCSgzY1zd1g3
vdejHtQPeeKsYQVZovoY3xQIgI//0kTmwU+Ya9sZJMnIbu9yQU9VQdYA5Y9OmfI8KZttLQ76KTyP
IL+cyqF0dDgxKKfiOIkWld0XsaLESQWahHF18i0w7zeMVCaEe/91sOXCgTTZCgVtr/hvJu7JrUsb
B1yIOCKm9JAFnK/SqBdrM6Ya7JtoTt7FV9uVgEFm+L+bES3Dv4jBe2vk+O32VBtTeYqAAQxy8W6A
0q488gj3mWFjb4K6SZZ4rfJcQ8+TaKKUfu7V8mEzAPzenB69lbT1tszlDYWzfAUFJMh0iTIqSDJ1
t8wKKLghdaH7pnULoci2PuQKGL/Lh8vBg2eGOgNG2pbqWIGto+xrJ04iGwT5sfqlbxT3siFWGNyv
h/J9wyjXLlrMIoTArNPK/0fadS3JjWvJL2IEvXmlLZZpb6R5YciM6L3n12+ide80G40t7GhfpYg+
BRA4OCZPZm9HrXfdAvs77baMcu+SEY1SDy4yUj7ylnA7YwbIyR39NvoBNgZo0y9c+CZn++gh2CGv
dZTPNQP1Wv0oyK5xyHzB0Z+MZ5JSxk402E3uFlxZJ/ZuojeN0h8mj+isrjWTTUdPBci84RCBClUc
eTwMb+3OT9cYAzj/NUFdrFjPxjaZkaIv/lbbhFoIim0PTWKrE5R7W1dyGqiPzQdoMX9vXhRU6CpH
me3tjvNV2Vv8/juo24coJDe1CA8OglOpcITb7W20vzFs4W/rkjzMkNokVbqZl10w/dhuA6gbKJg9
fAn4Zg/ivXrUHeUA1IjbQzpEc+RDCj7w6wsl6/i031BeQrAH2Bm+6kdHJk6RGk+DpR/W+pcRfxWa
n1ny87oJFl4KiB7wU5FiAKo/lGuWFymG+oWm44YQ1HnhZz34jzcHgm5gueMsiHlGUXBAgI9cEOnF
xwUp8QjG3gTslDI6i2JfQ8DxkbMengnKe00yhveLEeq6DSKf/IZ0MicbdYqQzBeWGG3iFW+ZMQMq
Vtg8lDmxk9RpHCQ1M2qxLo/SY3bugJOtHcGpf4w+oi2Q+PNap2yfhv0DuB0SKSId2zXRZi75Av3c
wSW6kPUx9qY3Oa7tpXurEvBWyLpuBJ+tIrpDIZcGSUHEHUSbCuCIY705RQvFs3Wxex14Uh7MknXg
VbSe0OpCTxjl6I/nYwEvT95PZMrQgJztXbY6+sg58ORP0HdKRagvko4+4cH6aCIphnYwVtM8pFrT
zxCfTMqnVF3WwU71QXvu5kGtHTmOjMy7fjJZB3NvmArARjTSih5heShtyVke6hP03DgvN6u3BRw/
VEuxd4DGytRzJ2/NmHablmA+7KU6owguevNf22E45OdA6ew+bL/+HwBgxEXQW7qzSr94yzhoS6Rt
yDxdCfSvfbCcpNL+sYCARD6ohv3v9XTRnARcDxVB9NKQRX38hLkojoskq3loiYstT7dVstjDwkHZ
M6+1ifoHcG3ItkEz+9HKrAJE2lcpodFb3zRJyosKonbdFgIwzrrL1399PKDdjrcFLSCgvehcVwQj
vJXLDeKTdfGlRQ2mOuaAWViVAwN/m/AJAdCi0uTAqxRrepTEpJUMOUsQfErQ7xvBSCiG9XkMm2P9
CJ7euwEThX+wm8hE4fYBo4GfpHdzGiqr3FDEJeiz+qV5AiXVZbJ7X/iruBHPIhcbxMqA0THETCbB
h2HWn/p81tjkzYrpnLcInVAnZQOeAQjreeIhufAyeoaLhFQ1xstB8gVWCHoMtBqstJrTSg8ntGm0
4V6WX2V1cKaF8wkZTuSDHeoBrdSpLEHubh6M5WQMd0nCeT4Zf/9Da4DaNSEG4M6cM1QW80KzwTqu
Br3cCsH1s85w8yjo/KYqgioo/aCsVr+VUJVEHCneyfMFxUbb6LV/H2t8MEJv1TCqYxaJFUQW/RRK
OtMk2teXwYqHTTz7QGxqKLSg+vvRRcgdAIjjNhRhqY1j4g3CNuRO1Slj5fQAAKBLpzWT4A/rOP0w
89oQbQTpohwY8mjktpQ0EGxXU3Rg1U3uoarZZV1jG4W4HI3KiNTzlGnzURGj9YecLdqLViuItY25
aFq/SvRkOA/g3d447xTz4+wWRb3BWjYocSq0EcbBD2LujmJsr9v36zvHup0fdo5K/QSwMSy1VQBl
hLyMkN8uEG2EfiqojYWQhxNk+b0P1qhnsVvEQeg1aNcReSkdrbboLmrs4nY7qeHsEyKpobXX1xqd
6T/wezvTwCF9PCKb2i+rCFKkY504OASQ+1hOwrc4hLqU6ANb53Ph2Kwr/H4oTZEKcPIRhBOysFYh
2drkjTlLsmNPwSAwyLcXkADyTF4/MYAYf1zjmqBBPRhQxRShrT1kt0LVuUuvcm4bK7jBCB+mBeHM
4T3o/rQwLuhD1q11EI+KX76JXqcemhLu8ArwgodxvtZuQH7BuQ+s/QR3KXog0A0HgQGJfnbVJMxH
ymNBJPDk4fuMJH4Or98F1u7t/z7lchu5FJp1BRRS1u/U4mtuHHtezMtcgoTHSUNN2ESa93EJdWyN
VW9ZaSiY31sTCiktx6GzchI87e8WqPvc1M1QgZghOQ5fovv2prfJ4EHxKjw3L4BTBdkzr2nP3DW0
7MFRSEjDadzdXElr2kyTFRbWGFTFbbyq3ipyXkOeEeoqWV0GmfV1zcI2u8RTuLWnsf73DzrO9Ps6
qLsDlUNxWztQpnVmKDW5M5QG594wP76hQ4kH0TLCP+p8WbHVZ1kLDPuGCbJ0u5kNjo9j7tLOAPn/
3QUxxGzrsgqKnZEkxj7w7OYpG7v6do0XkwP5Z4RZ6LK+r4V6cIV0EYpE7eNwyNEMUr5m22B3Vu+M
3Klh5qJMRP+ijqz+E0+ypmNcAp0p8F7152IMk+KXlP68fvFZGQa8iklGoCW0HOiK3dBpQ1IkFoAg
KL2YGDQhhYPqkIaYVvOFUOVh6Rhr+mCPOglRtaSLVUOJeXCr0Dwqbn+J7tSvatiD2x+oE0x4Z1xi
fXLzqeTwg1HqdJidYZbrChGDMn+sMbWpPQx5awMvYmuz16mc0iBvidQBKXugi9IM/PJzot3pZncE
x5SPf+M4BlZE8ZbMoApDQHs0EjupwN6fQuQLoifiLw1vOaauRq8Ejc4WaMcUPY3YNr/I51Sy/6jf
BqcHcmi4ckAd6GSjsyQwcLaScJDaJ9H8O17+5GDuDVC7KIDCXa7rSgj/y3Vtgs8MAodAXiJ7MkJu
0ZycPPqQIB2QcRE0pE80220RT/qyGEtyxKCcbQ5Ha+bF6szLBkZdHQGRQoDN1Jo6a9lyswKRXVPb
6Y1yrp/lO0wUhgseqNK3XB7bDHNJuNtoJaJ+gFPy0SvGVgUwwwqeCFF4LMRLqnHCBlY4hJkkkL4C
NWeSEsVHA4kpJUa2oZClXkYCGfKL1svB19fa6d+ovRAep7w5mJEj85ic2Hu5M029i9UEOLE1w3H1
nhlYaJpP4LPeAh1zPtnRfOCRyHPtUY+kkS5VWq99jAkmC9BA6HaXth5uwdTZhEJHmjxe5Z1rkor6
ljI2EMK2+ZtgeOXm0G6K7+Wwsoub1geEtX39g8dg/zkp59xvDXQkEjJp9NiEqlMeUbazcUAnm0zg
/B8G6UnQ9+nO7T4i5ZjbIc6tyWiKsP0FbmkwE8WgMnuOQvAJ2pbh9jLGiQenCcYTMkDOYsnhv2ab
uoyAtnTmOtQ5BtzlX/pfJC0qc5uAtUxMHYk+MIcFKm2So3jy95qHWmc9SeCARAFCBhIfzYiPN6cq
zVUooxyjsulql/3o6e0h6l/r6UXa7rXB5KyW5QlURSF8sSh2YOrpo7m4WtSmnqQuFI3I78veyxSe
KAbTGextUN6maWsB+sllfszOzbm8SZzWETy5sbcboqqqeOA5CdtT51//jqzXdmeVLvwaSZVOC1zf
oV+29ZIDpnbEy2j461Z8u26JAZqVRTDFAI0JzAx4aqhvNpdtDYwiSPHGxmkg4dI7OKmxnQf53+PX
6BDdlmeimQOEnCdftq8AXl3/AQz8/McfQDmEMQcgrhz07KhM9RczXRxhtZ5b6EChPRKmRuNtqeEt
cRmsg86zTRb38boQ24oOdDJJFehkZ50Mo5qLDqyiIYGkbIfthtC9EcdQBFzXRy7fNWuUd0eMDaxr
b0YAazTntnVkZ3xonfxvDAR6QmE3ug23ADAqbxb/8z35uErqE6taJ2dzjhJxM2kuWKLsouA4Wd7K
qG84a2sOJm/wwa8QeSpEQObKB4iGOd3KSYmYS4FEsyaBdwiYF8q/aRM0BgUNQa9mlm4mtV4y8ODy
zDOBcV4iBo1papolapZNkFClW4ap+/QGZ+KUO62b3cRO5wguj0GVuZ53Y2+3c5fi4Y7rQwZKoOOg
b7d9pAaSwgO3fH6O8PV3JqhTtxqpsuTEg5lr7mtQRhR0zCC0ngKInPF0/TIzbZkS8GRQ+kK0SZ2D
ZC6TwtgWM5StO8X4NVilPUWnvs4ctee1vD/7SKxrZ4ts7W7rxLm0atnMwbApbq5YuYrWOyaPvYVR
f/lohXrMIWqZjUvbgrf5GdRJUmon6O6UQLpIuqs+kri9C+bavb6NzFOxWxp1yqcOHaaaLC0uYxtT
qaLAKY6w9g7VPlTdDDKbTGPW1h4BipiidAF+JrsbXtUBXFAJxwgjlwPEYmeFOg1alEOQHFWMY/FF
R8/DcIksUuLnF/lnlKDbt31Tv0iADqx/0MiEZYxZimAyIvoXlMeTIymJoDFSoCV8N0CyKI3CSeFl
/SxHsTdCLQ8EpXIzxFsbWo+zRx4P1a3PkoNZckSVvMeD+cV2K6JO+yCrrVV2iNRzJJDgXlUCJR+/
FsL64/rRY+D8iSavBEpnRQVxFz2k0faZAEgoqqb5S4uxUR8D15C0NsP43HZu91L0eKRWLrUmIy0g
ZtE8FaEQ8XkYd03KcVE6mK1/iaDe6QPTjfzZx6gQuKsF7mDg/2LPRLqKUBWywlRc19dmBJEYdIVb
PMYhCZAFy/0h3/Zh7ZI3uOTFxqw7raNHCzQ0IdegFQ6sskjjuQdLv5Y+l8oPkzdezrxtewOU05Dy
OdKVdoQAmeCnv7KnARzOmT/ZS+FW34tTDwri1VUTO/d5sFAGpyg+3m5t5FnYueIlE4xIS0YI+qAN
tEzINxSoaDmDrR0BYF9AyCq74kFobOsMcH3AObGse4ipBuQBRBP9U/N9qkBsm8hNfKwgddX4y6Hx
Vj+yfw/28O4h64XbG6M8S5sIaH0KiQX9usxp2ttiA8stUJbKnAO98/AHSwNwAUzSaM0Apk+93b2e
TSIam+DQE3wy0bYcoCPZ2xhiM44EiZdwwivmc7c3SC3PUDboFKhTH8oQY1PABJ646aU6FAiKFQcQ
58O/p7NB7Xy3QsqJpsMMYpYNClTLdrdaD4CXXd9C1rXb/33Kb6YVRA1bIsepz6UN5kXHbBb7ugmW
awbkSQJDHciuFJNyJenSKpOkZVYIvcFB+p5IF11+vm6C6ZV3NmiqTblAKXjt1iTUL/r95hOIORLR
h+rQfjHhs0o/uuHxhDF3DrNrGHknQxy09tGkjoJRxVsEPNeNWV8WFCqvL4ppAGBFKFSJRPWFSt+j
sQbfGipwYS9rt30Kiv2o47Q1eCaoT6NYgi5kpYhXs3w0ykPbhNeXwPz070ugS4VmnqlqM2RlmFS+
Gv+U6mCJ/r5uglGBwA3Z2aB8QBNZxSwQkrjf84t1YIbz1/a5DNKzdCQibc3fTfYHkzQfrVKOIBMx
/lloZXI01ckeU2SnPH1zVs4IHl5MywJPB2416r0yQGwplGYLmfhl/dX1U1gk070ibd/yhZdlsd5G
CXk+Xl+LTKDQE1apbA65WqVgmdSgQbx6COIfm+/6k/wE/cUNFKgxMv4oJkPQCW8smRVqfDBODtHu
dYwnGTQLMbZSvqQvHZgTE785pOc8FH1InXs80AADAgJPBFE/aC4j8v1EzzJLC3jKwVEK5nwCASnc
6M7yFqcN1cN84PlXxlfcG6MrKNZgRGVVbUKY9oadFV8k8T6Tg1rn5RLkvFG1E9iBZie4cyDU8/aF
d5sojoqaz2OCBiVCDMEmuBbLmxwrqN35xA0pGH7jgzXKNWnTpvXx1Ihwt6OnoA5vVk71Ovug27pY
7hqsJx7jJcOTfLBIeSp1yppCGubsaAAmblkAXIiHtOHtImdddLlhRhkAKGFYyU2nLN0o0A7D9xGI
HcMdXr6hU3lBkMYrQLCM4nUEfA8wPiD4qM006sLsGr1XQzOFE2vyUyUIHD/MKiLiBcbJQNUZ43L0
BE+7CGXbJxj9r5MOz/w3oTtjxFbsLLeaXOCibbN7Unmsq8yFyTLqpih2G5is/XixS7UsMLs3maGm
/EohPD34110/2Rj6zKOQAig18nQM6lGOY1JzKbWSGGF1pBX2IKSigyH52kvXXHANa5EcPcGgRtQt
s3fdMtNh7k1TzhlJ9dB25kTItkmsoQfQYvPKIA4aMuroDp70JinEo+pn3QKo8mJ4UwYKAB24jzs6
gjS/VDQMjaaV5Uhq6i5iuCyN8yer25mhTqQ5a0mTWoMQZmH8MkL9UPaqNzxXAdCTfo7jQPIyb3zl
cSwzDwwGfEmDhNAdU7uaNpIMlnu1CDfl76L62cwHzsJYXhKXAGyEqI4iHyI/YO8lzXZLO6U2wvm4
+fmhDpS3ejYkr12BW5JgrAYTJ3hTwYpO+Emp1Yjy2AP0IIGha0apVDQdJGL31xfENEGGGzUDfBqf
8FWr2etKLKI8qoEQRhpfSh6VGc8AdRK0RlR7UUuzozQccNq5xHKs6A1IFHwJaA6Af1CjmslqmvXS
ECV5WEpD+ih0K6RL12xz2xV9wDrG6F+uLZi0kobEnrZEBJcexDhAZeGOJQT28rjRnLReMn9YOqjs
ZBqPDoe5AxhqIPV0cBDr1MNjtG1VNf0C7mHpviovS/V4/ROyd+DdAD1VI6zyJGgVYH7z0QwUF/yH
Vmz/yMPfXSV5hAw1AoZDyROBZ/gSAlD/78Lo3DmCuq6hdll0MEC/YwPzMdllWoegwnevr5BniHoG
tKJNs9aAjqTe+XkkuLN51BPemDHrM4G9BEP7iF9xjKiDWhXDpCxTlh5FMPZkX/qFU/djLWL/96lj
kFlyvQ0j/r6unXTznMn3cc15pMmfoJ4z1Nr+WQKdLFXiWEZ6NOXHIiTU68NBC4iQLo9lhrNT9ByS
viqp2s5QcYjW+yk/rNbT9c/Niuc/rIP63oaVyBDVACp38rUfhJY5D6qDcClD2UWDJeQ9GswLtN83
qkQy5pUZxzKUsKAjogZE6KgMuswR/tYuv9Eo6yF9NW94QFByoq59LrLPu7ekmBS9AuR5DtNCtqvq
tgcDIyQt7hbxCbCRs9lM3vWNZeiCY/QOXViAuVF0+KQ4W8liBviLDP5QyA7dk2ZBcZ49jE66+mw3
r9l3UKSAxEl/jWzlSLiVMQhw/Sew9pqI0AK9AO020CtT7npVBEiPVBrIdKBjaSPydzK3+a5CGry9
g3wLat+VUzh/kp8qqAkDQqzCvEaXkKaiWDuU4pEcOhDp/Jp7KGb65WU4SDcT5t6jEyaqA/Bl8Awz
bv3eLl1WEvVkFaK4QqOpe2mVG7O5hTDUv9tSwi4CvXWsy0T4jxEp6vjOld4I9bZooYT5+sDwMx+S
eE/q3QJoeddhrp8Ms0We8ZNjl9RFduf3t11IKwBbjvkhtDM+nt9p7fDeDZP2BtdXISAXkR5G+Ca1
ygnUSaRzzRR1Vbq+0wtjgqnJ/J5Hx7R5HgDY4EmD0dL1n1ZEvubuRrZdPfRaATNZqKQ2qoDFW6ck
cmfFBg9TQC5H/ni0jjilATcnpirfn6xT4V4P5fpJaGE9fRn8/qVfbVJtJzkBvmIEgs/lmDwQlRCB
43CpQ/rJMJUUxFnXjWkEw11Wg2M4bEA1XM8cfCuNg/ltBU0MCBYA/Qm2ro+bm3agiWy3Qkflezpb
GG4GO8nJbGzlYgQED1IFWbAeMqf3dK9z9Yfrp5W5xnfrNFFY1shVIrWlHnaFv1S12w2D3SaJe90K
ndb9Z5FEGUpG1dVUqRMUIVoat7nRgT8Vj6IHpvqDcrBumoNybx1LNLMxlnSQuHIe1FPyySx1dPTI
QLa31Tp0GjJ7mO6y6bVOU0cD4kWPA6gUe9fXSe7bp/uovy+TOjHlJAvAzmOZptkcraZ4SSfp23UT
dMXh05qogCyrZU0oKtjIwvSgnIgahBZkhwa6g9ctsY/G+2Kog2mR8iFeJD3Ul0skTf6gTA4K9ryX
j7jDK3tGv3zRMBapvuIbWYciJMNcEMc5LQfDkY7FoXvm9Qw5n4iemDWmRkoHBeaE5TSBRmbg8jtz
Dh0NbNuk3IqTAha25j4RIy820TGR/Ujx9cI3+iK4/pl4C6Kem1WrtDgTMag6FM+C/FSt/8+/T+zv
nP80JWbVmzgGI1ROcuVh4dXjqfCcPtAa5RsmqypKnDQ9/B2eW97sqz6R0by+T5zjTDNVlOkwZPIA
M7OAsQhBxXDZzy3l9ZaYHx8zOSiboSSIIZCPuwVuen0BsBD+NP6ma+4qil4HEWPttuuPmfDr+pLo
jOD31u2sUd8myaop3VZYI8VpAhDKHocT0RWUEdoAvsOF+TIv684g9a1qY2y1SCQG/dUh7QwoWjra
jYo2rXDkp1TM+GZnjvLfnVQ1jaDAXAOYoqg9rpHkxGKCQROepiDzdOwsUZ5bE4ysU2tYkvUJ5FmC
nShPo5Y61z/YG9jik7PbmSHHZ3eZkCLOUjPBDBnlHO5ATtfaT+UNgYGAsC4AbE3zolsRwrWAhh6M
1ibsJs0F8jQ8mjKyoM+/BFPOGCBEg5cuXBddHUd6Q1RB+0mxm0rbWtBCKvHtXOaVVy+t9LRKbf7l
+gb8LycW+EZkG6je0TLVDaSStE7QELH6woG0OMZgOKw/e5fwlBVcpSs6tfvPDfmvPUxlftzwmmhE
WZ2u4YZAChN0aD+Hs+En0GGtTkQtWLpXLsMvwOne6IiTI6+9wtxmE3QFoHWRUT2h/MG0anJSN60e
VurLmBhAwEJ55nnOD8bK6bEw78rOEuULskgbRjOHJaG6HcqHvBbssn2KY05nm0Zq/N7RnR3KBazq
lmt61YEYAS5gcTFz5rSBHi6OdZ8cRFtwVU6ISufGnyxSXiDJzSbRkp5YhDYafBzQKCWoH0aXgG2y
e/1hdMQTd8ac6cp3C6VcQhfHbaGJWKhx28HfWbcEHTacUM0L9XNTAEc4BDEy4/8DYJv5JO5MU24C
47GNKel4q0AcgmqEdHjT/IJcseblYfwVXKCu4dYeVBF93jPJDCd2pqmoT08nMzE0rHoWDWdojUsu
aY/XncAb7+sn3/Nug87+y7HFyFgLG8QFEN4SieQC/gTlhsqN70kEUIaRXXnJ/eSB1c0fD7n///2+
tMoZggG1leEbQu02gsrZAOsJqi7WA+H8IxQC0e1v6m6dB+BkvqK79csfndK8WlE0xG8HGu1CL/fK
i+AAnR/M59IfT7wAi50y7OxRTigXwQY9R7DXj7qb6KpXdFEo5ounjtMNUrabOp98I52+GIIQceJ7
zi2yKLfUF/JcNRl2ucjjr6Is+EWOF21qkeA2GphjpPHBSLkkDRxnSBMKmUOnCwUJiie/viEpBWow
FwWl0uamc1Y7csrTfOBFyuzHbbfPlKOadW2oOxNrxVkCVKq3++cBM1+oUATiKfZ5LF5vFeVr94jy
UHWnrKAvgz05MFGdXTCxV4MoT7T/NQyY9sEW5ZHKcpbaZYKpdX4uxhul+950PGEcjtejYwNBsap1
bXBMIbQcIgvEhcCLcuDNWTJDvX++EmSCP94+pbM2eZ3xUI5Fc6mUrrTzOPGTSOeth2nIAoYSSH5C
O0UBqMoRNPvjhkMYr2EUP2e6O5ScagBzy3YmKE+SyNEMgWOYUAPyOuWB8tba4CXN7Argzg7lQTSx
b/O0h53yl3U7hJbfOm+C4pAxj85kjHjzMNh3yu7jWyPkKeDIZBWfzvnOOuVD1tJKlnGCdfF+amwE
cAfpVYCMBEofhAMQ8BEb1ZyT6ULJ95wc5IP5wB1o5n1MKuwxTXlRoBeMu51vvxbDkk5NtYE8rAYV
6fXnkWeJ8iKQXKmA/CAFkSHzVCtz1aw79pA3+hMzhFof/LNEv+LjNZjyJUlbccSCpmOZkQ63bP3Z
DfjHBt2CrSq5zhoDXqPBRKHws2nvlpI3x8d8YCDy8Z910O1W9AAqUxAnOMEqKNrXHmlE/hzVz3of
O9sgOtd3jRke7axRF04cwe2hLtg1qX/Mer9onq//fWa+sPv71EXTx06YO5W49PI0pF7fGJ5pQYmp
vB14YRjzjdyZom7VJI7rUA5wt1teuJhWtge1sq3obpx45MrsE/3+iai7I6gSXioVm6aqfo/h/Oap
yDgxFW8x1KWptjGdZ4Q3qO7MYJC9HdvVydRTnXKm9NinDYMi4HrHjB4NFEJULstNBFdUl0mwgCfJ
jjJFwHxWb+OOyfaclfYsKy/XTwV7A9+tUq9vG8el0U+o+SaNBEDs46p7CQiBrxthHT3Uww3wLwLH
g1G6jw5hmAt9afocSYeGDmC3HLIlPky1WdtSHYGov3Sv22Mtam+P+mSJVq0KhgSRBUS3VfFlG89x
9/gnJgiCzVIlHRRTH5fUNUIMKUqUW0A66Y3CYq/mYCvZr+tWmN0NgJ/+MUPdpAqD4ku+YSXxLz0Q
vf4+PZqudtlA2aBdBryMOegoBt/4Aw++N0t9MDkvWlOqYFY1z71+6DNfznhzGaynd2+D+khl1DRx
S2wQnnfSGSc0UNqF0LrNJx7igOVc98aoeBaXzoCwMIzJ0teme1hlj/Oh2Efu/UNR96iR5VK0ehgA
rjz/JjuS24WEPU4NQTwxrHbzTfEaYBw4N4tGRr9Fz9AYQ0MabJlEdP3jOdSyqFEA/SM9m9kjMrq6
5mw30pEwlkMPquFBv9kb+W6P2kgdwyLLlCNYMYfvBXTrS56AA3dF1E5Oc72pg4IVbYPpZPJzUt0k
2zkT75Xe36A4lavnJD/Jy63FQ2sws6z9ZlKBi9iNsbyWMI2PqAeba/iEAl65jLU9hmRW+k8Shp1B
Gmouj81atyIM5h1kAdbZG7XFTTYeOpTz0VQqXSiqGXJ+DZ6WdHvuo1sp5zyR7MP/z6H4xLYnjWVc
Z/j7PWYpNeGUgyKx1TjvI9MI0bEBHBrjjTQxHYAmylhisCcUl7+26Q76YhKPGoNZ00VY948N6uzV
Vlq2QEcDYHFMb2YvvSlvCMwi/it3SCoSO71vBGRsnujnNIH5J/u4M0+dv8iaMGoek5KyIoCKBzrY
svpsGs09x1kx3+N3O3SVTNPryJA2LJNob6ffxm9EUg7O3tY0ewuKbxFAQYTniAtgIa8inW7t9pfO
WxOt6+Wtg+EE8uKSm0O4LL8M9uxj6MEHoRi3jkF27JpBKqhG23xcEvJBBxeQr/FFPBYB5gBrW3Vy
bzpVp+IFA7Kjs7xoTvnIE2pj3rvdPlNBwmRNUrNNsG4qX606s/WBc2DoIbrf7n9ngfyCXdenbWqQ
ydawAI8lz3hzKj99zp2cMIb2/uiWd63fBLwJx7cWzrVtJXd1Z7YCe62qDDiomi2DNg3TsREgA9LB
dNefWlCfIYnkI0YBAVjkoPl+rpzH/rA881UPeDtMPX/5am54L7D+uTlN1UG2OFeFfX4gNAkye0xi
0CPO3TpaZTmJuClT+pJA79oBqXJra1URu9LcNk8QcU7dua5HJ20rXouH/PpP2wwBF2jZYkYIOpcf
t1mPhHGQxw3XJV0O+tCfwY3naHP0pRrigOMTmO51Z4v6pP1sQDJGgK3sbHRAs1Z+5BpefK4TF88f
ETSKffXG5VglDvXaCqnvVyoCnPq8EgSWsDzGgO4AeXrKz8W3IoVACKasbzdHCLrACHljXuzXXkGH
ElMZEMAyqRWb+RjHTYZvKwb1r98YVP1JDJVgPINS0ZUfOGtlf813e9Ra69TaCihOaKGCgFd2iM9F
j9Z0Dce8bd23uPewIsfjHGG2j9itkwrZQGacrCouCTpNzXmS7SGEagcmX7pDDKELIVgjmw/xYTbz
QJb4z+5ST6lS1iuosyRgJG+rc/ktCpRD4g72GqMF04ddYLk8YhOmL9hZpF/P1UoHAf3ScIT2OISI
es2thZGHwWcfG+ndJVCf0TLXHqzXMDM7RC6NNHZKR4eijREQqKASXj82PA9Efb2yybemKmBOa+77
9lmKUoxNndb0JHSoURaernG6vewAfLdA6stJ2dy3oEbUMEg0pDYp/up3mmclRObFQwzM8QHMzwZJ
OGCEIZ1gvhGn796SzpqNcsD8VDhYoTx9xbgPJ0div1Y7C+QX7CxAhVMYK7hYSMK6RMM9L+3W2b5b
YAMY/NlTIluyE9f8qXlpao+g59hyewNs8Gd9V6A9yCt5Mz3t7udQfmeZQBW7lfg5WpIvbl7NtQP2
YKgiSl3hXD88zOo6ODL/2VzqsGbzuKCjjvex9nIM6hIENliT3ORxiu0e0ITYUV9BQI9VWne814u3
TurkStY0Wh3ZdmV9NOqjkB3G6CtnfcyAcrc++qxKHeTVBvL+OxnQNV7ho93po5PtzK4GQsL/75oo
HzPJtbGg0KWFK4QvGuU56WK7W56ur4qzcTRVnq5WVlw3WFQ5dpBcrr1MgwJMzhN+5JmhssK6WeQY
lS2Y2W6j6ZAq54Lbt2S+ee/fh2Yt2gC/nJHU/M40dKe+Xw7QNzsvRwC7IZpZ+1bY+SbnpWUCn3en
XqHibhGjWQMU5knUjyHIu+pMXlvlQMRt0Pgr7DQYPMLkGsOZVQE36WAGNbtFU/6mqzDdYsQmMQ/B
P285Vy64Vp3Cn15BsgXO3xIoutKtdIfbj+fcB3q+tuysbIiQL4QQovnV3rR4nAwPiBJCAFgiqOFx
xzAbaPutphxMvEG4q0RlimDMa5uIogpODzXbU+IX39Pz5IHJA9J54EQH4VH1JbnwcwDeOab8zGak
RS10OGNi9rrW3lL+0rvg+o1k9sP3y6T8zFJvyBB62CjOJFKcEDpZAWpRoMX6o2L57vRQLmZIDS3f
yHsYIRSen/rKU9A2Ga3n9I9q2O+W6OpTn25RNYBuDCwvD3J/a0m3Fi8D5p0PuvRkdcWiyBVWQ6g+
ptsW9L/F63SKvfgyOQrIPkoX4pFujKm5yDHOYCLgOAPy9T9lGLtFyh8f/7HPReRR+AHG/FqWpzp5
7OtnrfuZrDzaaM45pKdzTDNtSf8GljDK0ja+Jn4tNs5BZEaDu9VQrgVjyVZvlRai6hGa79pfLRRu
2+1+Vf6OzZ89EiXjlXPyCWbh2v6RVe+Cp2xEoh8r2D8xj8CaAnXPGyGeXXNxh+iUDYatd5fSGtzr
Zsk6rlml3EprGlZaj9jLNLop6nCSOMVE3j6SU7NbVWRlaQ+ZQzJ3hHQIQFEyuAntCc7nYicLu+9F
+Y1GyEwL0TTJb0Fc7Ei28DDfmWAtI1RexYUb75HTfG3fKOexdhomRSE2i5GH5oyKzElw0nN7/s30
yXX+nNeGHrCY9L6qiuw/Dx0Q24FyS+hZcm94JbQD5RctGP3iocAFzy4N5gylsOadT86K6amLEtoe
RUlguMuPyY2O0sG4kf76/TWTv3krZme179+TnsAQJLFpmwbW5PvkrgfVbe0ApeJ1Hgk321u+kDrT
qbwntXSptstRMG06JGNCFN0ZmXCZ8/SbFve8pI/5KXd2qGAwS7fWMnPYycAH+vQ7W29OIyl33/3G
SV6/4MwYaWePcstpmyzbJKMoUUaPkMkprZsx9rc5tSPpJbX+um6MndJCDQhsAGQSV6WuYSeWWZuS
EkhdgoW+8aE75Mmhcele1vMQ8B49ZtC7s0ZdwkxMk6yTUNRauiEc5MWLVLCsFrniW/rGqe5wbNFX
ME+jNlJXrKyqv6Ip7dTxnbpdhPmJs4PM8/G+JvqaNUKj13qEkdf1fvsB/ZFjfomehmN+Tu+mYD5x
rzU5b58c2c4edT4gjZdPxYB1/RalRw/mWJx+V1i4Y6DMx2Zni6x99xgkUbMqJfiR3hgCDb8NIjc6
D8fV133SXu+hUXx9N5mXemeQ/KCdQQxpS6MO7c3QKG/jzMnl15YHpmeuCXMQoKETMQH6FpftTAyW
OCt6LuAMyhkQiLmnaKt3fRXkjfz0iTQDGTyYxoFQoC4V1GjSOEPsH0pmV9u1KdyhiO0UmnaHmY9T
p1c8xADzDIKEWcJQCeiDTCooEMsZxbANPmq7NUZbhwhOGch3KdSlj28qOC5PTIJ5uXYGqShhwaj1
VpBSX6bYUvl1xEzXEj2q28P/kPZlvZXjTLK/iIBEUdurlrPax2u5XH4hamtxEUXtlPTrb5weDKY+
j1G+wHQ/FarbtKRkLpGZEX9/kR+7pz/Oefcm/Y6y2GxwGAxEiFcDjEtzA9Hjf1XHPy1PP/xuf5z2
zj1VTW+HdYH1rXsLIlUQ5PvnhGTe/QZtz2BvjvLbVe2cl5/RL3xo9v9z8PtYhlRyq+S1xcDSy5g8
r/Jx1f9HG3nfYVwT3oN3Bp+sh+AxzSNwSlrwtl4316DMdPp01P/De/bHM73zU6mIbOyuz9SV19IQ
A/C7+CL3XbFCSaF5QA+1+L8ZS/rOW7VhH29DihOvW631/b8Jz15cwGX6/wHOfnID3s/Yr1UPNiFo
5BylwkxsIgtJdp1mmfY+uwOfXO73c/WtH0NwtsNJ5ADVnatGDVhvz3NOfy6lBUrz2Xv8zBjfORNi
vanHxhHK7MXecg8BxqpLvdWffa7r3f1fXvIPA3nnQ2jQ1FsAQiaMFIxgp2t/XYUWm3/pYpJCphm9
M8fmUU/Zegg+IQD4zDbfuZVgIUwP1+ZlIqrD6i232/RZ2/Djp2MRGLNS6Ei/t49hbEdIGmAoow2T
krSF7z0n1GXNejdhtnT2zn83/o9dF4iNAlCpYNPv3W2D+ppfLy2Oi7oXMpyFEkeunn17rht9+PtR
H9vH/xz17pr5c7PM4xbAHn2QxQHbAslLRpTO/n7Mh4UoktL/fqLrN/wjTksRjEZzHBPQ3017jORl
tfcmuEwc3R3Em345/v3AD3fe4j9OvD74Hyf2dGxZe32HzetYJCewesBHVr/BSofVJFpc6ck/X5H+
uHD649R3121dJ0jOQAQA6wTi5noRGiymYnryF8RR9vMtKT6bUfjo+2FmFvvSPgwQc2n/+ZgQ/Y7G
Tgt2HKc0i3kWDt9n8Uny/SHQnIDd70qwEeGfd1VT6ID1giUmQPtBXobv3i0ZM3G3Pc55/496vOKD
9e3oMnHtnxfXzbq/f8sPl35BHgpJwKtuNRgn/vMhtTUj5Ibj6/ketFewfFrlNYY13ZEM+cwO5nbb
XytT/jWweR8WZC71Ez3Mb+hq6SyB3Pont+Yjl5NE4D/2YrD+AGL/z18IpUgYhYYER+WbPW+LPvps
0vKjiHRVorpuwWO/OHjnT2VbGyIZTnBhk5Fe5En13cxLEa6vf3+5H/bN/zzp6vv+uCjzYDVLlwqS
h6W+0NwcamwQxhcDQQQ00b+wA7RTyr+f+ZHR/nnku+/pDDzO0MNoIx8BwYBPyJwYhJX/fsqHaPYf
x7wHfuvV10tE8WTX1WWaN2CwQzW8B3Xv6bMJx48M4s+j3t2QWoQ+9zccRcOnUR+k+ewrfXbAu5DQ
ruD1tINkmJCei7VsIFS5QC8+vO2O6nxteXx26T4xwPcwrxH9sHYNvtE83tYbtv0GENz2u9kfPvlM
nz3Z9e//sL8FbX8fLTrYn7NnT8372lOfHPEhPvnn53l3X5Umrq6uNj7v6On69qoTf8bwa+bn/Nx8
Ojj26XnvwoDsprmn1/NALbhm+tDtw0t1jLL5BUxzd58PF3xYWqWRx6CAed2UT97ZX9/rqQkF/y8P
eRUPV002Z/DSj9BF3/vf/n6zPvxkf5z2zhg36CYPClR6x344uuC+65/+/vM/9A9//Px3QW1qufAH
gp/P40tVv6zVd3Do/f2IDyP1n2/sndlpJ/1qqfHGhpKdrmOSwY3akXK9/3cy4kv99plCw8cPFQdR
CkkI7Fq9s0EdQLUkrCwDC9aIzPGlsS80/PLJU13f/Ls0nGK85MpRixMgDPyfl2nuQDaZyCgAxoOn
KpeD93Q18jEXJahKd38/7QMX8R+HvYscqRuDtIam4LEiaUYqdGq681Wm1J8/BaQ/PIpeedGBw2CN
513ECJakgqicF/zLYGDK4Uvr5+g74Qavhcq88/Q1DSAr+5kT/OheUSAx/33u+/070UlCHUQQUK5x
6F12e7mndw60CQYkhp9x+gX/pVD6v74fhBix7+on8FjvLF/1PIwWSKceaY89gGXwp8M8M5lLQLs/
0wklao6KTgN/Grv1mfiVeQBH6nbCxiNYUuMri3DGZoZ2CN/QiFyC7XlYg7jJRBPrs4qmGbJUsomy
YJx0JmPhndc47V6h5FcPZcfrF91LbKcMqINjiQrVRHO9B7O5zOjiLTd172IHuRS1vpB5HZd8iThL
0fh3uo1SlsWNDL/wkYERhTVJw3IVdNqVCSXjm4pmqITKNkl268SgDETmH97Wr/eV4RatxCZawqyJ
GprsNp/MECDzGjWBdSxJ+rL1O7lkk0qN28nIo1dd+8pgANctMsyhej5gC5lVLMqGnos0S+tNtlkn
q+VMNWZJM7AZkkMPWSuR9Y2WJ7NRJTEzsHZT1lgSfd0qCroaC0D7Riy4WnlQc8wMuop4K2SbJve0
mUWBraPv57WIqFhu01HzwyScq3dGJUmVKeGqSzpz5MfLCOXSfQdt33VXpQrLKoEhGWmcvtm6ZYn2
CEisKuqJR9OOTYP8Po5B9ySb1ZzWaNY0t4vAa7xySXyZZ479uGRO0zmDagk29OxGzfPcrGiy1QlX
GbZrMXiwqfGnIqJGQSVH8wJp8PGyhTx6NrOp72KtV2wsJMb75S9a3Ok5tN9jNrCHqrFK3qB4ocfQ
BrLPppnIom88lkd+JUwmervmW71tmYYRZZp3ZMda5734lEA8GCKVEyhwlrqk8Yj3QOdxLEObxmXI
05SXLGmbxwUmAiEh4TVhISd/IxkN5DBkou1IcjBqMW90jUXOoTpXtuFGc7dMXbZ1Afs6YDnt2OmI
31nW0zwAP5jLFhk3uZstJpVZt9F900TJT7Fpdh/XkNje15ADfhKiivYCkiivobeRs9Jgz8lqpo2X
S9NaaG5bKEkWDXiFpr1LW9VlixfKn+EwG7oPh1Wkl7Xm9Zb1pN/63VhFvMkqFoA9zkub37Cr4GH2
PX0XO51sWVCr+NVai9n0US3sNWgg/pVR6EdtmQ05w+2Z6+VYIQp4eTg4oGqgSkq2YO/quHmJKjkF
mddOcmeGPqH5ulRRh/+ij79b0tX3cm3nB7by9E0HM/vZJHqNM7+Lp1+EcewGC2rmejeFXpWnbAjz
FFcjm5yDcu409L9pzcYtx8a7UJkbGBocsPuvPh3mg+d58kJ4qh9UIrCSubQR0CmP2G9ov7Bi8CLy
IFVUiWxYrX+Dji8GC33dl0ROYue3hO/QbW6LFDBQVPiA5h+J3ICPWBBo74dkFfbOI9724Da0BYpt
XOV6GJd2OwfN0EkId3H9MAy+zGlAhiKdvHAoh2FSMYzOAbqaaar6m8Wv9FdFuWgzBabt4bQkkX6t
lSJNlrBhPSaxWbNgStMTb0iUB6KC8+pGQ/J2gW88VbLx94mtzEnEOs71SsQ+kbIvA2HIIWyNhG+5
EmQ1yOj3oFHHdKTPzE9/8Jx/4lSl0Bf3sCnv6XoCUk7TR08G8c7MoQHQZUMdZqCEAlNiHy9H0yXk
mDbjbzPWtPAnT/1Q46pF5kkNLSpqEhSoPCpI59kdBI/fFpoIm4vFkJeNuuAMkfA0C70QosNLLA6+
L+0LFv3qXcB99ZC4qTskre6KtlEg212jCEphfSqI27W4WAV4VpnIhW2gPJUoU9SiGr+GaRXv52Ca
86ai5NBhMT+T8Jg3DYyzsG0bHlQz9Ucw8bcsg7plNGStW9UTG0gFDIcOWOOaD1uvxY2oZ37wwH6F
HYhmqs4cImpwCZKhawEVrDrrWADpOZAUXuQ00buUdN2DBSP2WYLLL1ODbktAJmDqnaqtjBPhckvg
4SSdaTEFLRb8+OrlQVgtkB4cyUJu4KPdUqy9v2QSVEq5BCnhbtbcPSXDlj7xtgkeWs7VDVwjeFqG
QB96UuOPzcJ/EtEuuznl3j50kbtN6snYrMO4Y66Xbtv7pg+/67WHR+pUC8Bj9FqAYxXAGzEkGYiF
sJ8qGQRMNk+++fUUPwu4OFXKgJHDKhJ6MRG0afza4WmCKYTLW/FvrlKfPBqmsEyYLt5Ng0WHS+1t
+Ez+7OdJLe0BMTneES90z9Xk+afr4u3bvNmU3vmineNTLLrm17oM3n6c2ynJq9SrHj1whO170S3H
VbLo4PXdhRglcuJRvu8UtJ4z51FTYtGKFCmPkqd1WUZkg3Kqy3aJVwRLJbDywQeR/vYE3U7OC1Ue
x7bZUbp1b1udTjQfnU+KifdDAak6/iWWbh6LIeoisA31HS4a/gdI8DjL0+8ag4m49n7ijopamnMo
f7yqiql8wrdBtu0Mmgd94x+qZBOXbTRYGxprAvTGFyy30ut1tqyrRvyrGlHqOJJF02/RYXRp93Xt
9FTEQtqnEWDVy0oRWbKt4oGfTX3VlKNk/b4HE0AWr7H7udENpGEyin+3dewVCfbfnoSnQ5qDFAtq
C529JYNGXsHDBmppsRvojjQGo8IWCVi2BmNz3IYx3rdr3eVu5Zifdp6GoDJGEBWi1KZAdTeA886u
VfTgiWHQxebNG8uaRPk3WHkhGWD/EHxpiVn+kV4IoW3gXVmCVWo9MYX192r74jc9Qq2jMcmhplNl
iZjiHNGygi/0+cvsddFczFsHol6JmDD7C9lLh2TH9YtvEU3D7ccKszzQZYOq5dJj2lvZBMKBrZJ5
bZP5QUZWfPEnXpWdBRlvpciXNm7aLg8xmr0LJ6Oyxenhe6rbbzpO17xzW1CSeNG/Yj3GyNIgm3fq
WyVOW4QFes8JkdMtsSOUMTTGzJN0Ss/+sK1fQMaN/I/ygcO9RjTJrLZbHk+UXKo12CD5GqukVF3f
ZkPl+nLYMFDpV1385NIK32Gu/e4rXJQvikhOvBi6jU85i8B0mSGpaPIFm+l9RkR37dPABWaNR8LH
TTf0sEYOmaPXjH3etGmwE0YPAvrtLDR5G5lYl0MnaugqmZictrHtC12H7JcDD8ZhGTgpRUhlFqwj
ycawTbN51V3Jgs0vJ2+lPdJcvR43Sc1dEiFfY5D9LoRfJ1BPNl2BJHM7pi4yMt9sb074bcmaTZp0
JZVRrbLNDg+pTR7rEdvFScuf+nW4xxIftoMqjgJq3Rg2TDfZqL3rZ6y2mWlrSzdZ7GOGfXOv0uW5
XXv3E5P1gTjwlIYLliQYUlknJiz0OqS2m3Ps0hqCMSWQAmFEWNXalHVSgQFGh1IUji1bbpVWbcZb
0D3la7UEt8jyFaKp/DIsgT4yi+222d0OgSWFEY05mxrvn46RvoPPR/izOt4HXlcVLSHPVVs9pn11
m/b+U8A4zcATpPK0JRrxX36fdXhgtO2zblgfsf2KuDwNiBUWRRwU5Bq+QFK2FShkfH+8dOsKA168
8X5lwdNCAZ0ksGsshR2SRn6pE/8edqf21SxNtqEn72ych1XwOrUhK8bYPODePyyagVlPBr995r7F
PvmeIIHK6bIMN9PM8FlmglRHsRdfe2nWmbp/RGYjsAsWcZvTgdo7ToXJmzCSuUcmwDkqUXs/rS0c
YfMPJ27OvXSLir52/Zn1/rfAV79H7jX7ls+vJIj+AU1kmo2pKhtiQeOFRehOYqclsOLWKTcfFtZm
xI4voQvm/SCX7zUou3cO0AqbU43Zw2DCDjq5KtYayCWVSwAFIfgXOJmkyeIp2NfpfLAV6G78SgIf
NMtPpsZnJEZPSOXuu7Ea86US5TYnYKQY1Dna4m9IyM5IF1rkBTTa8zSIiwgCT4WPVftbAKfJLjBS
3a3g8cirQYCMywZtrtv1EvFaoMAJd2QSl6RbnpTbkMbQ+ol59c9wayjujpNFQlRXLBOqPk8nAsGv
ReNl6b95MtYFxYnwCdFBRf7XdgovwdDunZxxPVJ8si7maxEuy3YY5IQQpqNX1LTfod7wxtGQAEVJ
t9+CNLh34CnL5kW5g3Za7x1bb9U0p3nfNrqwtS3xlXRGt4Bl/oS8S3amz9LIvnh8vTQLFZkIkVlM
TDwlvsRehd+EWeT85tR5Y1R4ne/tNjpsGUlsdBOzGkGGebsx8tNT4s392W8o5t8HgASms+dKsX8s
S06zpdF5lJhVagUECchYsZO2qf0RU8qfQoj15jaq9cGYDRpvlXlrSPPb+HDAdnbVfZNg9gPSYmVs
DO7nGNc5HrHJN4+n9xB0ePETrOxX0FCjzT9+6jCGCzsceHqcWvezgzZ5JhDQTxNN7sZumxClzI2w
cGjQlwMDY4C8fcBAeW7G0eUpJc/JNiO8NpSdB+OfhsFdBtZ8G/1qzEY6dyWH/kPO41V/JY5jy0Zo
yKvHyRcWcBSVXDxXrvqpmfk+oJ2Rrz2OQmn6YMLt0dEB3Kgz6NeNT7OtwaTmFIN9sW3MgYPFLktM
3eZp5bksUh5+xTi1RaRtgkScPXSdrg92SR55NwrkPMNXCe2D/QjGnbsO7AlZ5Wx9GSt7u/nbm6k3
/DwX/I5X2e+jelXZlCS3rBHxYSHtF+hKonxrVL+3dmA7EXgyryIdZaO3sXzlCYaUApcNgVsRYcNX
l8SucGO7ZoSx7a2tEgzJCAHguEUhzIKotHK7c9reqDXG+govgiF9GLe6B6ygf7Ww14E7tWfzhEbZ
0nmZ6Tn0A/2hv5P+Yu8wWlRlVW3VMW3bGZS1odtx6GndBWCMgRyB8zNFbHXsIn/6haEWmi9pD8XD
CPKSZUTkcRmUCtFGqd56g4R1RBYVyXG/mdGWaSPvFehTITWmfrFt89EhS/q8G+MgG0i7HgBC7Z32
v1ojf6DUGo9ARcue0KOmK/p5NYSMNjJBadx/WMAFiyxLPLQG6axQEfBSBjbuyAXflRwfyNgHWVrp
R+k15hfRHWSy8Ep7UWH5c4TSZZ8iwkexgiRIEz6sHPSU3vaFgLsfBB5q39YwTNKakliGP1TfZsJv
umEbs9iGM2CCrT0MAUhGfGTMOYaxN4RI1A1RPS8ZaJrajCE3EYScWtHtSWdeojG6C8l436emiGNk
CMBr/mmgyQSQDPjvQc7zS0Lis2+WDZTINaa50iMRyyVOHA5c+Y9WBafYwHqDdVJfBMi4SlLJ57VW
9/PQqVLM2MGMvWXMUvhQ10zIHCe3V2N7yxdk9M4XLxPs3YP7yatgkEU9kBNNurBoFXm6TpM1Njxs
oVK7yJq8s+ZZq8HmBDbSNJhFXzU9tl36mpC5WLwZsnh9+Ga5vg8jDDG12P2Klpda8tPiZrDMNz/c
DAUqxU9gKDr1KjpD4Oir1vWcS+UdMDhUsGR7nJP4EIbdkjOGaCyxACkrsCJULj4bZ1504G5rT6eA
fOR5ZuxeCvKTxp1/Ycuwb/xU7vpO3cYYtPDD9sSo/QeQls2HWruLiIcbKrZ/POmGggRImVfeXmig
/zHDnOPhnv3aYKOeUbGnNMHqjgQXnbjaLZgFzy2JUcC2eK+M6bNN268THUk+pmDIk/INfMx7LZIH
iRnXtgplpjRKVMfYmxWxl3u6um3keBt1FeKmaR97WFNWpfWOS2B38UyKaCbnGgNa2Zz6VyQH21lx
9QNTP8ggwzUo0mS6GS0gmmBFetADyFEqLagx4Cxx9WM1wgtFsr4R/uKAiqYXG/cHNuONS6gvhyNK
DfNqxuRhqPntzLuXLVBVwXp7vwK81ASaMJ2473h0623zKXbJS6v1czfUl40D3wnnL9Pqo6fsqX00
AdyRnfpqo/Y0+etX27UvKKPAEmyZPady+4V5upNaQIoQj/r7GIgHPUEDYxZN1lpehkn3grnJKzhw
dH6kimZiP/yq2q2O96dxrB86GrxwwAeeV6mMJiHab+2j9ZmXbRRcmGv8/SoBmQnh/UYMfo58fSum
FlBnIAofQgo5ErOXyfQHeLofw+yGLGiSKScL3cGhuqzr+BtzoIask7nOgY4EeUrCX7RrnpUypeLR
F4E6IAHDT7YkAwSLeAufIoY0H8LWAbVi9c3giUPVJtkU8DOtfJLHzXI30OSNe8aeEY6bb4nmN9xg
NEfrAxJ9pDEOPjtOeT4k8ZdJkssmq+Tcpat74Ra5P0+QDIRzVc7DHCMMIWOoOKTP0UY7+yiyEAKq
8dxS+0UaEh9cM6eIkfVN2sLdLHHgyrjvTljLfNWEPlWzeLZmE1lDBO6RTNJdPC7fzFzJ/Rrrm3A2
z3J1R9puw71VK7jPqmRHRHQ3StoW0ZLuUgcz8b1x2fUMSENK2l1SeV8jJEMRfqt91KbHLRofBEbY
s1n6685MwetImqmALBLNeCKRaGFNLHe0w7tq+zGjPgZvSd2bx5lFZQgt+4K1y7wTjr0wmyBSWhjT
nLY3UProczd5KCG8WeQxXBhAtOrGg8YdR5mdh7IbiyhufwOXobm8zr4Gy7mf59JG9DiE4VTYaVvu
VWPXV+ypkT1AWiwg95jGUKTqL5By2LnY2zLYX7BX/drczxt5qLjd3kSfrMUmw/pQhTGU52ngSJAF
0IG4a7llReWcBkai2yfiAnk/LylAvcjU4COfvWXJxdryTHgm3DXK2NuZ9FFZ+XR7Voyq3LRNWkYr
W/Nk8OiXYOqbYo0qm6JlQOs8aP01j9fpRyt0c0vZCLgqXRv0sfQjG/hjBfflgezxfvNxz7ohAThB
I7fdDtVUPfsBNUih1x2KtgdXN7cIdUsBMG2HSuOS1C4qI2abvQcjziuGZfrE64rQa1FBKhDUS8Cy
hQzaea8GvgOc+AsoYIfoHK651RyiS0stCsaW9vmKyeXMbVUWUNcXrWwuaVVjk4EvcRYyfmJ8PKPM
XpCceA91N+iyHauzXfxv88AfdMuBrYI63Vfi60IBGSQ+RwNDAWVfW3KBaKktwFz9prCEDxWGO4XN
hR3m0+Cmr9lQ62HKJ0WDgaE26QHqr9/9Rn0lgc+zWtH7ZNMgWYRoQ9j5Jxr4N+hTy6xP3Le2BRbW
TOR21bjcZk28vGbiVfXJVqhgLbVdbzwgmZkw6wzbpq+GRBfLxl3Q8cuqwxPvw8ducze9nA7wDcsB
G73Dvp+tPo8rGilZYCFtMFse5mxKtnyRDCBNRas9q+d1H+ikB57i/4jr/qlvpp2veoDbvW6KRRgM
DLnb3pBnJMr/rHT80ri58Fcw9ZCx6XJTB3dhte3CVZeg09h7vbvEtAaJ0MJvEoCwAVkvqFHfLOBK
4DC8e+ibCDuw1CJCB48GoHaxdSa9rZJpb9BpYUBUCq9PvLLzFgpPg4dtEZqp5GWgu6feeuVawSGj
Z3asSQRUwsaXWrrfq4kv3AQA5+fz1FMH+HrtTstkGFo+ETlXrkFthmQnKPoejD+TNe1uZJ692TBX
cd8FCYKlF71Ns/FeJ7+FX66C4FGOM3p1rVjLRcrhAiUHqJP7fPmKfGsrpTfhJ4XteLv2jcnj0Quz
aWV1aQeP7LAx5wrR4sMpHQSZceIpVigrjR2rfFmqnwCU4NtnARLnyD12ukcurXwFtLv6KuQG77eR
C6K+yF3dyyzRsDqeDJAUHzbANRvkmyhiRdb7LLoDEffwpZquSXJPxmIGEIrvDGAb/XWMPUxIFcS4
sDwGpFFwwdmeLjCuqa0LvS3zvYOoJdILCwHDOSTftn5Lc+db2Anrq320RWFZ+7V3Ctns75JwU69j
uGy3NUnr0yRhog0DgNLFQYPUbPGzdAptHqCDcQsWDvFEu67La6TlJRRj4dJ4XKflMHXhd4zYq7Kv
ByyOIcOq+fgPJsV/dHEvECBqDyPHpi9VvOHb1ghUJK6rfTKrqrROhigKI7njWr+hFQGhCUNQ06bt
EB68xKWocAKUU10MZsEVjboFss1gB2+eZKXrkg86RlgkL7OY+ouxQj5PdiFPoEqVzyyZdU4xdLfr
PIcWGrFQQakGZDYTQMechmbdN1GE4hqsQCXTybX6bUBavCLZCvqa3Ks6TF6rWQ+HuQrVo0uBLU/S
BvsOYuZF1cTfsMzJwPIJZCwEZ31RjRAcH4Z4uoRLHOaiplDNSwEW8Rkt2yX2fkJqUux03wanLvJG
INXoWq9R80LpSoF5THbHIwvUVGwB36HtfB4ApoPMQgR1MetKYjJ3UPMt415c+nEKemMTBPvFh9+u
ODW51KPZQ0Dvd4c06ghhNlR4UQjsX0bqXlQhKoio+jZ6LL4z6HJnPnpVwDsatNTi4BaY+LQnHn+N
ArLt3DwfZsA16LGR5z5M4qKnawqyrzB6GQhWBwvCR3mjotFmM2mQxmCNyB9OAhuFRcei3UjCm2gz
plzZUI5sQtxxAntU/XgXm2hvhubiN/jREbq6kVIlnZoSRKN657DMlicBNNxScO4UiWdPrjVVVnvz
edMUuuc417N4p9Fmi3VcTWECDprGIQjycJ6rgqYbTNIFSH9G9FKiZXpF12LOkjb9sW1z0fXhzy0S
L5rapYyj+daL1E3PR5NZu92k1v2SQ9Bn9bicMWs3ZpXwRJEGmOcdTHVElNE5JGEQnxiAMYiiAWmp
b2zAb8PQHklnZwBvADrJgqbIGo1HUbMzb0cI/enhwXTBuQ8bWDS0Kvxx3qEkgN2sV+NpkasP0C/W
bBjygIsFeT/rd9ChlHDqywMwze4nBX2e9CrQnYwcDcF+/N356ErjtdMk/eV1YANKh4Mn5E6MyP/T
jd1a16KANI8CjM/AHoSX+yMttaze5Fg/Ir14CiPQqugWXrQX5AyaI5N5dV3GrQFPjutvUNnFr8zx
GD4miuFKkNvKuB5zUIQsWe8YOepInUA+sxRgv3jwY3Nfj03B4va5aQH6cRA99+q2ZujYCq+7TAnc
DWuboxohn8nDknnz3mPgqcFUbJJvcY/Fj8a8Sj/45WlMxKK8Dw1cbI3BCIxQJLfBAHR6iMlrzNQL
IA1s3EsPnRt7j56jn3Wqe/OX6VJHuoxjyE97/Q+obGJPeIrjDE5tH1Sok+qh+X+kndly2+iSrZ8I
EZiHWwIgSIrUPFi6QciyjXme8fT9wef0Lhlmi9HVF1URtau2kwD+IXPlWisVWuAF1IPQFLdllRob
31BmO5MxzGHhnwJSC1dVce7pdIbRM1vxKjWLlzlUe9dQKUiW/kSelbfZgBsTP7PNG2XTpc02brv7
Suj1DXfkXRtIz6rCm07j+7hVb6s4+yWMQDJ+zbSxJgLdT9pjbJKlIZ7mgxpVZqtimdi5yl0Q5vl7
H1T7XM7NneZTNPpG7eamlLqZ3rwptfKO2xlrMqkCuCW5uCli1OXJIO+rKjv2eUpTtg94uwFFaWO2
SDdhj9Ym3haDNdo1lnBcOEmzCeruei5Vx5gHrillaHdNTz2qa+Nzy5kTDKZkS5S7m1Svjs04H6Sw
eSwliPyyZevxsA/YglJlbfEMVvmP6CrxX2+VWj1R0hZQa3K3H+sZEL1INlQ6BzMr3mtdOiZKepzq
WT4EbRE5vmTty968HqXwLsp93KHzLTNgqe9pEpUSZ8lEkWvLemlPQ3rTxPwDWeNPZu0BQ/WUB6OO
j5RM5VbUhwJUKRyxWJ2W96MpN1EU3WTg/5xe+tYPtJ1g5u9Zml5RC4Ad9IPX1eXJomW3qST/Dvzo
var6mzwzvWoiSRHGRyCu780ovcONv6mWCpBWqdcYCiPdFuxLs57mocd+XD6YuXHgaH1HqojQmpyn
a/Mb3AakhXM0O50ZvASdACDSLdQi5arVWwhNpuwovvCR+g00MInEClAjiEjv06g7hTz3MHI6zQxq
ded2FO22aL/VreoUZvcrCWiPp11dXE/G5LsDRN69aIz2kIWSY2XVXajBVAlrwWUunZcEwaHRh/pW
ht1ynIryxmqD7Mbo65cqMdh0OpQAa0CDRYPFEsxbZaYem3TYGYF/JUJikIPhpxghtJiT4WQl2rYu
mdWnZ7u6KUR7ivS7UG73mk5KG1rhM1NetrMwzEBmoeYOmYVhU2vOh1zr32lvgS34QNq99M0Ki57S
Yqq8qqXFJDf+9Mge0baJKdzXQUfqjesam4oOn9J9lEWwHZZFXUJC0qb8CcOFtzySK7eOFUyKG7my
AXX17WRQRutN+STq3S+xKZ+bKNn6JaegkhunMRuew8B4MYoYxoYOrD8JwtKbCKmOefG8PMpj5aqq
uBKh9t1McwCsX+WvsCEtuPvJPZyMW9kXf1jGdA3V/lQbJXZNhvksqAZylJmzMxcgtmhDBbXEfxK1
lq/bmg9iT8op5xCBpsCyvlmgqdcGxQA9eoucPX7USv1ojpUMQFdHtpXA5opo5rXt9LPR6mM5dz8r
Xe42WZM9R+bg4VduyBtN672uyK/EKuBbwtCRvKST3nWteNNj8qLGhLBQg6JudFVxgpKukS/7nZNS
BKjtgGaH36+MxT5Rppeukt5VqmiY/vAvEpFSOJLekkxySl0tbfCaV6VnQxQoHzYI4KVNwmxKlyGY
oVMVEpqKHtCVS+fKVPSDpDZ7aQa3adJy3xTVDyUIbo2cPmMtdLsxqSx7VK3MTUb5Z6wCy6f9kg/M
MTAfV6CK2hSITj2IVbjFRI7DTh43tHUfoknbVG31qmqMSI7pqYWFKh2mEeqQ79NVhCLZ2HS/Wxot
RkQfnKQCy6N3wSquqfrepKL7kIXgG6bo2GxZZmQLUl1uq4ourB5rJEdG56lR/paGEH8iaDJWN1Cz
qfDR4jbbZWZ4pWsDKHYnw5X2tYNes1ALXRJJJcaXCIL9qWhmjwsfV9qCv5l1dwKceU477Zdu9Qc9
mewsyH61EtzAKYklm9TRqWJzb4WzaFuUjHmrIW5NXXASRmMq47tGp8KNw3oHmejEJgIei8L7VlL0
TaB0DHDST0Go/zCn6Hm0inbjM67X7IT3dh4wWq19UBB95xc0QihLW6fQx50lhq7aINaV/GZbcA/N
ZnhIjUlzsinoSKq5zQFgjnoK/N0H8RvVxRUUor1g5Kc8nmanaOic6MAqjBd4HGFARFaaHUShdiPd
gpYRMjxY7BQsnZAFgfYlzLmuhvtZ5M6lFok8YPYtdf0H183OksLczipAl6A2XgKVPrTCNNK6VB9T
KZg2MSa59Mmz+5IT+ABNhMuCZuamaMEXMpWySKBjDBwinuTQyG8UDKqnpm92pFI7NY0fBjm4Txtl
OoicHfuxmjzu+19lwKapI8Wdq7LacuPcTPRZNpU1HnxdflGn9JX7N0f21XuM4Hkb/eK6j9L7vE5T
GlSBtU0tbWP15sOspNGhSHJ2EzepKIrYFZPl2RKZXpwk92ke/eKOdE1mxYrRLG2m1ngfEvD/PB/s
qgwtpxiHq5g/ZtNy2Q2SkDtc09/lQiztDkXNNNFMUWns2nM5v9GOz1w9CulPjzR8ozm7TltgLAiU
v4qo9x2JTw7tzAJ0MUNHpLynRr8HQwFw6yC/SSL1J1cPAGsEnja+VEjEvVTNYzJWfvREXQ+PVd0u
nXMY09CBxPF20KM7IfZhSOmDrcTMZs6Y0pjUtMGE+iUvaw5N379u4StsRECYTa/1v8pS3CfAUman
3M5yeFLjTnKiLJc9YQT/kiY6jpr/mo1GsRNzqCWGkVwncBU3aqz9Kmbl3s8z/dANoQofWOe64062
ZWhjbE+eKYRHPFXyMVDyvVQHV9Mcvslmp3EeGaBblVItPe8n3zeQlQpyf6zQmNK4SDeKFAhQ7Mbc
gS8EhuuDISEygotq2sVAMzoxGbhbWswTADwEfrGcUR3cYdYmr4Q8cpAqwbd1TbuyKvE+mugnJhzq
eRftgsl8YcsdtDFdMkr9Vi6bD0URritV2nF1WTtj1JyxhBoyjM11nEozvQ0OE7EwPEOOaJCJ8zZX
1ZtY6TpOSGUnJKwfLEhgpADkd/pk52nr1EbXAwFqr7If+xtBb6EXFlFjZ2MAYjOp3iL62cdjDgbQ
FGAFAmte6UKvV5lZQLHiymN9kGbRlbrukXaTR87qBFPCzy67mygxKuDw1DqFpTDfydgbVVog2GLl
e7oY3Zah4cXqQhrN9I8y89tdAp98Ew7hkzWHnZ0CAEUVfNhQf8x7xW0TJdwrs6jY7Pt9m1sFZdf0
Mfsh1ZbhpHH2ZgB5buKguw9VWhgyHA0GfhzI4rCKi1W3MuhVWRLInMSfrB6LqnvoquQwRcKujYSb
XJJu6nkgKep/yHOmu0myVITKW68EJMD+yADd9IpLmzwHP5xBgP2Tggx1HExtPt7SXLhLO3gEnYHR
QKLzPflhJdmvTa1wLWe6tcnL6VAU0q9akq9r6PGOOYSeJCdvVjtc5z3tAdZItSlY3pEVStBPrF2Y
AFYh3HaU0SCHVSyqhKVhyNFRnfw6SZyhLrsr5t+QQOhyCudavhEmhln0SucFCo1DhIdb9AWKQ7rh
Mb/vnRGtJymCr0NdATvR+lGb4InFANOCdq0XUjnZJVDbU2L0E1P+ZK8Fhugyib7sHHz3y+KYq9Vg
61YLZc03PMrorSgl86aFowwv/wjXWnPhe/G/5COUyvpoBcHwHvRDvRtjmE4Cdir7STN0W20KtxuM
X3ld3iRidbJQAXeaeMhaTgO5V1+ZEJdsx6Eotw3KYeg9OWhlU5U3SpYb9PpLDLQy18/Mu1KTgsNU
Kw8JN91JHoVfEN8eZKu5k5LoOMQmZPi0lO6FMbs1h/YZ0icr0CJPVPWR424S3wulvu2VPHbBAA6D
7ntTKV35CW9Rb6b4qlTCJ3iA/SYI+tTt5Wygky84QmlGx7Fgs9CUZSCjFfzM1DRjUqyowjxuWHZt
DWQxiKZbzWQ0QVr/NHr8Qud2pury1eh762vd1teqYpfW8jEDQIIgB9Ukm3KbJNOG/nGrlWMDhjS7
gqB6jS+7VlUVpBWazrnJxZorpDxlUHiAxPUmHqpXTEppC7Sgl4IIi3CCrU3XPPEkHx4IbOlja+ix
XSXNAuBYQ+RGZmh3rfUIO97aSAmCuEBMk02vl7ONHlTaJTGVt+WT2sOd2QyC+Vio0bvcFtsq5v9S
9P2ThvHlxscddcmBcAOCNO/IaUFv1VRvBkW6FiXUFIIqOgtcx1LZ+tNoHJq2LndUQy5vYbADrMnh
IvigkWJ2kwvc25083MsV1JthHCcvbSXPCMlUNTnvFl7JU9KI93lDTTm3vmKrPR1Omkh2Y4RQLwTl
WJnJaEcC6aA0lz/HKLnvc+GnNcDoZcQh2Q/dz21Gilkq0q8SBkwSDq+D2H4f6vQpk+GGT3C45kCE
dCZ97xS6uIFsfcDOCxAu5LuwZw6owIuVyumtz2YF1mlubSNTCDexZdA5h5d4qHw+a0/Zi01S+Tqr
NWVTVPyINPNRMcZvdGFYfHQT+47UORw5yjVxelP8dN8rEWhfWL7LhUUDqeyCHzOsho02qr+UXil3
2lS9V328h8r/qkbVj0jRDp1VnBpZ36lJdGUG8j2FBeb5QGjLPblDAEP9P5VPkDcoenzlSY2agLR0
EI9+G3qBZR4GTluqtGIfKcK9ovhO24r9ZrIAJc2++PCn5LvCO80KFWpRP2x1Qbw3O30nZEgSacNv
Mg38oqqZy2bFsPoEp+noKkGp/BE3VouaL942BYmt3sWlE43x9yjJZBwozeyYolPZNGpCh1QpoK2l
FUeKSb3rC1lPCw2uhlBLKczaaPQYG3kd+ZSTTFrZWv1IpZL5N2kPAQDHGXcQYChMkMrsvqS9XKY/
BoC32S8e0O9DzjCbG4nCALnwa1QVh9Yiq6H/u8c2crqRu+QF9McWdPK3cowZN9BCz+gtM7P9vrkS
u96TZglopR5hrY2M9G2VHQt1sH2rduJcfm99/VAL5o1Fdb7RJ2M3cYhvZkirnoyWQZT80m5Uhjlr
VXVVl42ry5ChJbB5Jy7jQ7NAj0kN4UiTtZOaihTkBkSKOZ3eSxqMapidFE04kXuP+1gFDgbc8PKJ
jkCnBlwe0hTXLkBrB0ORAy1N++hAZTh8yNE4eL6cBI+tFSB715IYDrl8Xzfj9RCNNYmlP1o9RyX3
hWCW0r7qwYzntk5Oo1APt3UtWYkdRjyXparTYWQGml2lmbEtdaux4d37NF1Ry7AuxPIHs7QZsixl
lW34ofwRVJlxSquMqcRiDEspCx5SYIgdVU1Nf1uuPTzIAkenqbb3NSv26joc760kSo5w0lrLGRpA
zI0uIwudpC6v3bFQRDdQK4p7seMwn6GkxyIzuaD0drET1qBcAa3OvWbUwxO4aOj0gay8GL0fH1Kt
gJRZQ9ULZbl6Decw2w9d2++biFKikpvWLtCjuugrtSupH+KZIH0BbTMrKjjZTXKlU4ZotpmnyUet
BtRbKfpBtYyL9zmps+3UK6i96rbxQq2pPgofvvZmljpZtSPFp99rhLdJyrDtSG4ZXQIufZVW8LYp
sHS0ZAr3ts3mhfUYLtiZRPlNK8pwK5KXbeuP6qmatO9WzqABMwROwVgDwrkcVNdw98HJGv3NVPOW
STy+kvHKGgilSpBsDU1tbTULAF2LXht3k6R816xcPQjVkF2JQ9WyrpqxsQd1yKgVF51CU7S5VzdT
b3Mq0ExX9OIIFIBhLTD3HlCyJlUPe9qF0BqBEMeHlIaMq3IfOgqCsh3QUebFWZSIALAKjZu5QdfR
VO2tCWWBXNqqtllUqvcJqpZtkmiBTWnYAKn3S7emi37oMx4Rm6EXWm6PkKNJo8nmBCr8POAn9X6Y
m+aqGuf6Lo8UE3gOnWGVFsG1MNPISfwwADkKFwlJmkIq0VJ4wEXRXk+xP18b/fhjjMX0aCiFubAs
yPnCdKbrqAFrymp9O2jBcKMmwki942f5Box8pPAPKLCECBb174bVofQpGzeWJXatK8ySeRDBRB30
XQWnYT9+F9ISECIB3VQthGi52mE+NMyzsZVxjnjttRgmeJdDmhZM2sBiGtc/hUSvnxSakNuwSx6M
kh5EHanzcS4r/2HiGZwyjdi9Xwtjz+ijZUm1VIwhcMtQfmuPP0na5VRvwnDxy4BC5DAY6YVhqhdG
opwLgUOYIqvYqNHiWgm+Yzi7vSz5XB84MQ0/jer960c4q3z9HGCl8WZekwVeT4B4H9wvSmL9qHi9
y13kdrt/MbdM/hxsJXuFB48KktRnn8EQ7Msfjbr7+nHOiK8JwAcRRR35tboSX6ddmYADW5gMjK4Y
fSR4ITUXbIjOOc78EWMl+heCLkHXa/DGjul+dPDk8lD+44ht2eIHQ032FCJXF139zim+Pz/ZSvFN
B2o005QnG5glPz4uEy8sN9vDmH34V0OM/3jEleJbNxoa2BXfSYcAa3SjK8BdEhrL/fprnZsH+Eec
ldxbNmI6QBkP1TqDW91jo+NwEzjyrXBPDXcHP2gTJHZBoXdhnSwPsNZff3qb2nq0cZKNpbQEllpm
YI0fKU0y9STm8OGPgNqXTAjOydo/h1vt4iLqUKuMvM/GnbdwxvfWi3BPcwgj8+JW3jH3EJn5RVH7
pairrV2XA9IakaiTR430jGRcdhvP2EYHqBBbTfLq69QNthdd2y9sQm21y8VMbIphWao94ygkhyEG
95DPWmZR+Jt4k9x035tdvf16KZ0/J/+z8bWVzYOGZjagD6PuC2zirZ8GHcKvA/wPB+U/EVZHiyH2
bSP5bPvFnGg+LjOkE7xzWKO71LtkhPDb0PKrBbo6ZPxKqzKt4XkG2/SoLtzFcBwCMfMGoqN2Xfyc
KBvdxsFN7od0UnfGKyq9f/HEqqoyT0iRdM1a20F1I1hAIXC9qd7kMv3xoNy3h97VGcHlu/3/3mtE
/hxstVhHSQCXMi1lL8KfReBXZumFL3huiaiaZKqyjKWTvnYaVHpJlanp1X0XR7w8sx3vm6ToL1hx
n1v8qoHCjPEvBsZRq2USaOOkBFmk7iP5QLvD1aQdg8f/ReLxOchqdaBCIENeXIKisdvIauXkNBov
fP1zRySzbU26YaaEvdjqbB78mLRgiYFGSi7tcq+6sdNeiSCsCFW2tat5oxtgOQLQaTn/wlxT1lQT
aEXDF0sUV2eIHkJ6GJGBMSco2svh8F0tFGeeywtWyufWxOcwq2PDNM051lRR3adlQYNd2Olz9/z1
izwXQsfdlS2kYCtorha25ncRy2Ey9vGU/5o6KjoEmV+HOLfmdJPnMFVTkwxpdV13ouWbWIAYFKNP
arIoajbtRSOd5Y2vTySmEOu4Emrcymt/XEFpZxXKroFdrXJT7zM33EK828k3i6ElbQL362c6m2Yx
o0I2aRAbyl/2uKho0WpKor7335AM/qj7Te4Aynla6oT34S4hpn+F9uxS3DOmjPLnuKtEC5M0WYBj
inaPKWrKMtTR3FRPuFI4Jg476PNqO76LGK54cbrMuc/4OfLqM9JmwDAAjd4y+QOMvoGP0ACETiqi
At+xxocq8RTlLTGSzYJywGrdZFDBpeySo9qlH7La+lQyVoBthb7vA2hPw85Xf5jZBWvbc9vi08Ou
3XMTRY71XCdGNWN8l/wKROfCAjr7FAoTrak42MjmKsfLTR9f4CEz9stUx4rES9hkO4kLFPuaEDdi
LAy3F3Ous4/1Kegq0ws6PBTa8f8HnbfwbPfRQXUkhIy2vo1dy7lUU0lnN+ankKsDpofDGxZpYsD3
2ky2smV6peM/qs5igDntQ9e/sEOWy+Wvg4DxkXhbWeyUtfv8WJUIZqLY2OMC6iHMc/zO8jj3HiEl
Xkicl4X2VajVQpQy/NxmQdD36b66ZtqXF+0T8uXmgg/r2dyOM+a/H2ldDpD0WajAQmNvnsq9sZ13
uAJ5yiGwOWUuDhk6W/UYqmLRxcZSyjKWNfQJNoCaNM798gJR+G6b52VYeHKI7nxnGcqr/Jqfazty
oL97X2+Is/sBJgVz68ESzDVakcNiaoROMfYZc7vVEkOAfqNLT18HObv+cQ+1NEPD3up3Xvvp2SyE
tpPvcxWpUNybBLphdWms8bkQpqgZJCcAIpq1Oia7vJSjOBdZf1V7jDIRWZ/sfP0U5+4AVrf0+6qT
LWO1i5HEd+HoG7wqzDuEoFedui2dPkZ/CMlik4TW9uuA55/pn4CrPRyRh45dT0BxeDd6eLeXlvi5
nWRybatcqHi7rgcepNB7dMXq+S5eu0+3XCSe5F6eEHP2OT6FWT3HEEErDsPB2A+c6mbwEKSXcp3z
EXRG2MqaptEeW22erJMLvemMfRLv0I2YxevXX+LscWqq/wnw2yT30wqGTF0PWk+A8KjeQd696pin
oz7oHwq57mX/zXO70tREPAFlGbqttXpjUh5OimWRHmZl5FTVdZa9oyi/UC9cCrLKpiNa/ZmA0AUa
Ca1PaytEL0lwAak8N5yR1v4/T7J8uU8vziSCHJgEwchkcCe386ZnNM2O4Abgfa5wEp3ag+nGX/Lu
4miic+WKqWMayJQIk3e5eo9hD1cqjUqDq6LeL/KWjUjNihW0G9mjbRwsWn8b2dmVKEY2Xy+Zs6cF
vszKUvEp+m/n3U8PjhAw7kSt16mUHpnYpr2k/a90vonTj6/j/D6h19fhYgD934FWZd/MHHXFMAjU
uPBQfjJw98lwp228q5kN2XtYru+/jnh2s30KuMqFeaikQ5eo77P+PouflItf7Vwu8fmJVme5hJ6v
K+NB3+sn4xjuYQ+5xdMyhYsbyoFn5gm39anbXQRzzuVMn+OuThFpNgKG2hC33/6eDb3HPqDfabxM
xS092D+XQLGzO/CfN7k+VZCDjqmaTayR8UWHGVbRheyU3def62wQuJeLe71hsBj/3IFxAf2T+Ur6
3qgUWw9VR9ZbN6hG5+swZ9Mlas3/xFkdJ6UKfSMNK74a7aUK0n3nezKCC3g9o1I0N2g7++OEp+h1
I9XdjiZu8wiZxXqW47o4DVCfJPvCTzr76Ox9UzZNEn59tTUW8NWP55ZM8Tg6y2QylPdMXPj+gRuI
DXMCFvH2ktPruSPHkuXFvZuc6v+ZfH7a93pUZ3kV802RzMFd/vBlNADxVvVLN1AoM6z8wkFz7iEt
mb6xrMsgM2tADq5bqIp6yEPWuzTfdsH9eAmqls/tyM8xVmsIfx15wAxRpx80/JrpbsQOBLTDfI+P
yTWU4zdz39u9KzvirmX6pboNbrEetpsXJIEXvum5c/XzT1ktMxnnhTb0IzbpB8CMNzvSRntBEepE
jBgXH3rXYvSojhWi93Xgc6fe57iri6zSCzidWaDv4SbboZ7eLSSJr0Occ2Nnpf6zhVYxUGA2o9ax
VVUhimEIbZIkeZropfdK/BB3d0pXYbZKH7T9Kaqtq4i+nSow7rrRyw3R/frXnF3IytLAXLJ2Bsj/
eW74suGP6C64V2A1ZSK64e+lhgwK+1Otd1P0BF/HO7vGPsVbnfrdjFkdhi36fiyN1vZFkpKui49J
1o1X+I42x6/D/Q0lgYvJGuUWjdrl8lwdDmFvjnLbGRZDS5Jpk+8VJ34wB/s+wF2OUXfLrBmMtcSX
rL3woH9t2N+BFRV7GHrTAFl/vtgYc6paScbkgCOWV3QW9LXqwzf8CwfyX+/zzzDry6VNElMZatXc
ixGc3jw0t52h3JpB9FTV6fPXL/OvzbHE4sSTFZV0FYz2z0eaxdFvmtCkYB0z5JdHnNT+9wEWfJH5
DwteugYzZXQpk6bjU+pXVgPpIszxFBHL7ddR/r7DeA4OUpoBEpipvn6OKhm1oYmM4ACv6Fu0S7f1
rvs2A5ng3mVfzHOWU/OPzI1oGpcQcDajUcCj/nxrJh7auSrO5r6zkS/cd178gA+Fa8ELJN8wmwvr
7u8iZomnYLdHgcyGXoO1Vty3rMggOjTuQBqcOj4rvXJ0JnfU3mW0/tyi4ItRMiuyZJji6vG6SLWS
prK0nTmW225MbLDJCx/sUojVVhLTwZK6sg8OpbhdLH5mK7j00i6EkFaAIT4jijaKYXKoHZ3ppuU2
vcGBxDbuFu/x0LVuL100f98Cy2fCulICRlOWKSN/Lgstn3Ei0MNl3Fbjjk69R3V3jw8Xh5LInJOa
evPSvLRzR9LnkKtPFQjt2Io5KyOSboI5RGSz94Phwqs8dyDp2gK6aooOAWYVZB6zDA9qIz2U8lEe
T0OACxWUNDjMl/K+c98MOAPCB9uZFbj8+0852BCgbKj7Mj2gsfQNe5k3N1/lV2G9TZ8xuGJkDbv5
QtBzr/BzzOXff4rZjOnkA4Alh1H5UJVtVDyO2QXg8+wG/hxjecOfYgjYGEs4QkeHpYcuuhHdFsHW
6LkJXrK93LM//0iWZOk0LhVLXc6vT+HQI5U4r8VYH+QBvuvpMe2Uoy4NF0D/s+vCkHXoTJgHw877
M0wY9nPdt5wTxnwbpNdBgjIc2wTh24XDfckM18et/inOCr+LFNQv+UQc/aR60W6Z4o5qfU8exYDu
y4OLlrPnq3CrtxdMGDvFFpLcuWbITdN1uqf1SLB6/LMmY9g1WsGkbu1YieWFPPLsd2Px6yaJP39f
bTR57KlOitDfj9krvjHdEzTar9/lpQirc1fVFSSic6jvQnGEhO5xgDg9Isavo5x/g/95jnU3COvJ
DJ9aadot8CTMem/Yqlvk8xcy+/MPQ5moKgsKrq521ZQ2Vo763t+rUqujO0s+8ijWMfHJi39xRjDI
StHwPzct3VxH8rOU4QJGePCx3xmNUxRhT4QU8uvXdm4/fY6yuj8kPkRToQNG3BO6pt8/jFp0bVQT
np/z9utQ5w7az6FWK22sULM3cgQsWr0azVUfvvzf/vzVOusX0ey8PEo+5FdRlrizZTx+HeL820JS
bJjABOL6VsLPLUzkseOumGu3Cms8p2/bsN1J3aW8f3kZ6wPBWLJKy1SgAv49R1DHOTye08OA3/1o
fR/yJ0X7Vs3f6a9vKvnCWjuby34Otyz7T6f3pA6FlmOsQy6Lh/kmgcWpPlievAxsszXnX7zFT8+2
WtlDnWCkAI/m0CQHCal1EdCOTq99YbzwWGdX3KdA68UtBuhY28bfa/kriCpKpa8f5NKfv1rRmFMJ
ChqaFA0yjivFKQj+xeFsUMeQfnPgSGseXNhifZY3fXzwseOfvqOv1oznr59heQd/L7R/QizP+OnL
qy2KtiKmlVhq9U2J25yZtfdlIO+qvgkwylDev473Owf+OyBpHcPqTElbY93AYW0QVVJ6kKD0ibmr
Is6TBFaAfpcPTxF0hDmbbQUZ0teBqZXPf69/Qq8WXm/paR3WfK9SnZ1wyu+QHb0OjfTR17hi46PE
DL3y1Lf9kzTl+AHhLICD4CgXByEJ7wRkGQO5qDnDmpeLU96LP2cpvSny5KljRgSWC57PdI0BjARt
LOqx3Ld+Wnn7Nhn6Uc27vRhUL9lU3kySnHoYZqY0UdMdup1X5jVgLTG9+VjKumJYo3aykBGinLia
itnFZQyJft7cyNw8UZTfJIHw2Cj+ETa9GyvWQ92IV/IUM7oupQGsp2gJmv4lT627BlubTAvtEv+Y
DQZDOH4WJwPRpF8wfh2NY8MYxHmxzI6xJFFVHFjHgjtaPGaF8RiX/Q/F6A51hV+hpR27tN3pAnLE
ufxlldVB6SI7K6LbzML2Q9HCV78wSpvBFnca4lijkfd4ZXyI1fRgxeMhaYxvlTX/xPzzoxIQKQwJ
a46JBHasU8EEc7uJzOAm5DmarrwH23enWLpC0btMNvTtYq4x3TSmw4xQmyEbTzMGc53QuGGLximZ
EBJFQnulCGBQTXjU+8mNh2KZIXTKqo7Bthj0top5HCoTu1HMveMGf0q1wfMwW9zhsMUQO8ZMJ3gd
IF7kV81eqAfbfKz2nYUicTL6+0ZKHbx1XXFA2tGqwquEI+9ipcR7VqpDp1Xf+vZ5KBU3tfyH0hSZ
lxCLE45YOAfXkZcJ6m4Uk7cZTx5m9TlFJt52FlMQZB9Je5DnjpYvMp/qYxokN+7QR7dJ/tJquXgU
FRkH3EBScMCyaqqh9LnBC2HQBQYMzB4ywcLmODmVUQyBa1BuBB+ZdFCjXamz66SN3rnYLCTMKSf8
pOwmhhL4pe6MrY7pndjgV2+od8aELV7MBJO2iveI7pjdnGRPicgflQBELeK2VIeKm2LmWDPupg+a
p0hnz/qzDYT1XTa6yu6N7g6j+2M4CG9cZb96Q/8RhJi5iMWPKRdsRgCdqhF9X5irzx0GpHqmvYn5
tO/M6VCN0VHhwUcDlzyMGa9pe2L1UUSnOSyuMhV7n2JA/5v5+3AYt0zeyVHTJicsRJ2uC3aqNO6b
HueCSnJxKGN0DQq9LL8thvBH3iTPmmwc2l55hf5/O6Uihvn1hyXEW6nutyBFO/TV8SabRUfAxWAI
5T1iYFvVhG1gMaO+j1vXEsZpUygMjJVGjDAQjEuqI3T1lok4CaIZiDthga9LcqxHNKHZ8OCHk8fk
pz3WpZ4sZwetLW1fw14JZWUci4+MerInAWq33Fybwvw4dcMe43O3rRlLmlADYD1tmx2StpmvPOXq
h6DHN7nYfrPM9hBU8lOFaAe4dba1cukPBbXXN9MiYT2q6Nv0vH0FxzpU8vhz0JRt0jOBRUm2cja/
+h1CsGT60ZcMY8Y4xpKyn6h4YLRbH9N/cXQey40jWQD8IkTAmysJgN5JlL0gWg7eFWzh6yc5h73M
RrdaJFD1bCaL3gKnkCntHM4UAK7MMn6l276znb3xemen5OO1TeuNnjVc4mq5Vhd57wrsB2miX3Qn
CSUv2qosW/zmyjnxDHZJH4Ipza7OhglJMinPFldAMbcnZ3RXWZs9NZ3Y69X46UYIUXLgxLxfygPE
qnUshlXiHrHE7M7ibNXDuUzTexpp+ySd3qxaD1nde6JyClYDylcGgcPI4A8VmCNY9rI8f56mIOon
lrbrP6ebYboq26TnjHWL8s3QlY0dR+cpSrYlo3Oa1K45e4Nx1t3ynj1jOxp19smZJk1AYjtZtW1l
tc3m7NI0IiijmWL7tC3jvFyPWn/Qh+IlsvlUXFAsS6+uKjc+JqhmQjOFC9DZ1KI4S0+FrC/02cFF
wXZY8dW5u0VdGJYdJOR9EPW0/w9aXz8R2+4UdqqRW8QFZAwaVHP9ZLcqi3fqrkmTbZ0W72oSnYRU
vtiQhEg/5vdk1Nd6Mmx0owskYDfbUFd8yRulnM+ZhvR+FhuLtp8560dgBRjWLHPtoQ9apuqCYmXt
6oO2Mpk3AJ3BAoLT3vrIDBSA1ImiQVB0R/ivzXdhyqtjmqGblHt9cA/WEF9isDqz4gI4GtjoFF35
3OSVt649c9tDL5zBqrXWAM6vuiWm/aXVxgouTAq+rtroaR/WrvY0LiW+kviqpsmGGy1kABDyTXXB
svI8dk7Ye/0tGptXT+1C1BP/JPptts4AWrTHVNgvuVIpq4bd6mqpPq3BY1/EVTZKxyJkTAifuBAt
5LCfVffbs+d0HwOnsYzsQ/Dlr9y5ZplzsZg+qIpbnBu/VqNy2OiwcM3FBnwyNy/eQImqscGVltk2
rdVQLarz4zwSwjg6brWRQ+c3jxXw4XHWJwrSliZ6yjRgwqZ2X2xjn098M63CFlrElZbMS1A/XJ0E
D53mvGdq8ly15rrnDl716oM9VQSy0KGf6u2FJVo4xjllg7ZtPidOY3uZg8IRt9GKD33JL6nOhwda
HJ6/n+vjiXhvayHv4CFmqby9RDaepWYA8DHRCK05PRdv2KeR+ttXw9nQG3DC5vgClWEjHqv3yMK+
4ekCFasILvL+lMTGB+zJa5uM77FtpKu8HN+WlgB/jiNYM+wd1I29VlWG0zIQ7HaO/0gDU9db7Bti
jRlmxHmVZAUyrlukLxUbkVwnJ1HnSPSgck1QhkGCBgpeIA2Js6EaOCq617JG/9Spf7rrBHPvHUTr
AIgRvMaGeqlH98PV5KUrzVdWMjmgdROHhnvJW2o7gxMgX8G/qm7HtEegzqRwaylXNFP+wnGaF81x
SI3nrlIOfZVy11au7SdLf3DqZqssekjquWEn843Pjx8eBXMES7cAV6qNt8iMf4VwATZ2+w5mo+54
YayOz7S52WafX/Uhgf6XdyeN47Rm62y26rO5DFv+4demzQ8MsX8mDU/DsLi/Y9S8LHb/2UbRAe7v
Hy+wD2urZzkf9ArY95XBTrimyGve57weLfe6p2zNmmWINBt2Rc8CMhBxO+n1rWADfyQWU5wmCyIN
cm+RZ4HrFc/FPL4btmRPlHX/ppg/IdDu2OQ4cUsE2pJs8glKj2UUWAXhH9U2EjSPGGpGqbhqeGBW
2Theo54j0K2tQz+5ASyJQFps1Wh60qxqyxtWkVHfIKbPxwqv2GpyDcqSvfyc+vyMGuIjz7Ww0wC+
ivi9idsCst0ICCdR/XiuMUQw4Cx6QjWFCdnIAgWYfA896Akt3rTGw0A0oJss4i0GH14Wfl4xmkHR
guU1u2sCeaQSw37UjFMs4/pSEePC0Kn8snpI6tQZc0Cf/Ysab9M9nF4x0fmQ/nq59yFrLn/oHd7K
btQb9krXh8gQAr+G0sct4szJOnNhny7Aj2fWWPNx/q5BtuiD9+Y8DtA+cnY9Sh627stH+pO8Nh4Y
bSqSf2OXb2UErpU8YsUbwykJFBuI5AN2D5hjUYr4YWu6iti4MeN+cxgNtiyBgVOvt0gqu6BMR76A
Pr+LND3VBZKAynW3/wOLiDw+0659a6p6Y1nGtVdBbPX6tDUMyBq1mG4j8b9fLxYgEcSfxPPnXk7f
7P6yEN6rsGJUsM2zuMyedahma4dU8eRN0+tc00pXC8ww7mYU+VFp2KfOoAvzwi/rRLN89nOf1bx5
wfrnrFFz+mY7NPCx3burlzgbIc08WFFzfu2yZEeOBiZlAVncG286oV4gHS1f5V5NC5ZZV1HWQaIY
d6ymp2yK9w9qrObWld8qhem7ubtjARFfm6qduwpEppuZeKnNEJfHpfRgaC7ZLVEBheb2cFhU8x8V
v7vtxHdjsleo+xy/Vg0gZzkMGBZc7j2to7XVDsVqXPSzg59t5YnHf3ImWMou8aJtfRHQM1LfQn2o
6hZmOo+m1qinLhcKu+eTb/bOJwDUEIeMQ7ch3VnpeIzYGV+m+l+hcxu7RvdpGu29swZqMLwznYSb
JZx9LdnL75vmqZXRZdQXXE+dvSqlxs7+Yl1t9itZeDjM7GXTQHOUs2lnXuiW1btTamLPMjfU6DkO
SIJPdU2MXWenWRfmahHVn8K/LzczdzVbaonQKIWtXSmB0tVb8CebrLrnafOaqnAb2gxeRY3kyrbY
wzeI5TQb1G0m+sCUiQUP3sn/CbPZpQq7iTjCuLzrvz5RL0psiNDuFySXgwPnnm7ilJOaxM01H9uS
zDQLgXsiqSyai5oUq1kwCMi9HHMZaNxDqclGvX1pMs48qE9ON7zXVhkaWv1ZNODJDB2EPuXl0M6j
wvcgnCgW/re5br9HqH2DoewUpQcb6TogUfp/k2IPgZ0pwvdkyxeoo4eiOMFfFl+meL6qivzN0txP
EDuaDnhTMYRIZu/OEu3Iums40w7eAiV6bpf4lNXqEVhBubYd9QiMz6+tlF8qH99mDbaZW7Yp2xgI
//QSE+qi2erabvWgKR0kwVCX/T7rT5mUFyOBy1VpNcqZ8pDxcKAvW/dp/VErqKtUDchmTqwygnbq
1Tcyo8sQpzYqH/M6WARaRklWO9f0hDVLKVdZBUNjEVCWlzN5tm+YWXJMMyMAkg3RJAnaNCEbFYCX
q8+MaatcuCN0sIRFQQ4yzVaIl7NNpJWq/1AZrh/us0r0Z/o9h8Q2iXSggvaj5XM2+tLEaNYlb5Wh
jGzrZ9+Dw91aLWQRShfvipo/iyPIFf17rWjf5ggjGHMAcPXlNsTJKZ7bi6WZZ4CqYNbafbHQYHfl
OZXUiaxWvgN6OeqV2JggQSwDsxScbGMRydaRjydK4uTwlvyjcK0fK2Jhv5gpMTqxV/p9agP0VT/K
qSJ6ZVS+hXbFy154FbCQyjt6afGVRoYDcADYh+v69qjuobvcslSOoRRYAKz4uPBQIVxy7qT1hD6a
vGs87RDNBXxRF5PUaBxS0vVV3WZbDdeZ61SH0YW5EyXmpxi0A5vnr+UYSULwdlkLwz7oSnroW2R7
PU1Bx6W7P8fHUo+uRpYf9XL463qdhXrHfEmtCribu1c4C6GX/9RpJNboKIOq4jkyKtCYogt7AYSl
coqt/eiawn1MTnUP4RH+FhewpKGqJO+6Yv1a5vhldaRVRq2eNHfcDsLLgSXwRHQux1Uedolya93q
lukNvTbDDVOrAdamg2dU5JNCvYlJa/jU9bAz+hpVh/7MbVT69pA8FDbLqjTnE63XoznMYS3wPEh1
Z3tsNGZJ/a05aIpi03kdMu3BdD1yJXA890gLe1CZmCfUz0qb1PUgaB3J4cEwhT7uOoX0WwvGcIyN
GpBzaHXV2ljyDQWOkHfmjOL+myE0DrMHCTtLfhlz4M+W4O/1xPpQhBHaTvJs99pKtWe57vqBB1HV
/+xYrIWuc3UpAGii+YIMpAJqQTlvnN86tSeWRWq8G+t3g6r5WsEZ5WouOyxdE8xadXNYONmCqHX9
OY9+MJi9xdDDV8Ba2iADu0YE2Nh7OzZ+R4KQVZ/oe/QQGATc5FPJCwh5oiGaWjgA3YGkpAEUWQHl
Xi1DXvpVB6BKE9l21CeAMdGzpzfyNIveWpmTzesH/cZCarguwMj7lUKkVNneXZEFi2AmVUsP0wJq
wYferAEFX0DrS6cQe+oA87T/Jms7La72nAH/ARHkQiqdiXjn+j4kcg40q7px6pir1Kj/QaPcGsM4
BFMGcShF9riytOFomOPu/yKhZfkdUfcUg+zlduZYBRP9eE8ykOGJ274I2ZP/0jrDzwhqxDCfzLo+
IMKj0jLYT/iUeKQpGXS2cePh+NFlemjs3jcHUgu91IMhKo+mOR6LqN7ZKq16DA5q4lyXSbuos3id
jCQcav2m9dUOJt/LXBZvThmjTGzTd1WzzvpCOaG2lG2nIQx0pjOaq7uMOZzajmydZ44QOHBV4MmR
3MMFdVYNAunU6e8ThbOqFq8OP1ckDURH4ZzUbHiKu/wnTXKG8rLlN4tAsIHNSQubCAAfkILnrXTP
GVzO1NGROIBvtCqcG2p76DQoj3TkVl7rPmsQx5xiXufRe1lwp1F24OfEpEMSrC3i1HDycNG0rf5c
Vsplbrp5ZSQcOa34LsdF+okn2TbATRxkWCm5A2jtFguGCadQ3B2D0yF/BtbPsCA2ypzfaEED4SLV
QXaygP6jzmqo712f+fM4UYx2pnsS6XelweXT6sXRHbunTElPMtVCdE4HKyJErRk6gEULeVnt9+DP
L67bftDlgjcrn5KhuCeLg1vIefK4H7Ta20M2PuLFOwwJi+F6vtOGQgttjTTAS/a4J16kSTkxw0+5
njXzX5tZoKtgYjfFaJFl2NSSalhAGt4maq/AXtJ3iILbRgD7tlPbWPGl/R8MQENCIBKb8i0Zuk0z
piDASxMmSkS8V9jYH5xD4fFfc8O5Gn2Hmd1l0n/CwdDY2U6nqmyj90Fne4uX7KlHsmN4+UEX3n4W
ePgs65Kq9XNkij/Efa+l0xzq+iHWlBfGEimrW77DqzpF7tFaQLPiMvWhjWzttA6zon6jW+U3xnik
qLJORbWd9eGvtSfyr2V+y1RQnq1j3eMHNXN6mKpaC+uHRPbMRGc3oLrgulFMCaS5BgZZZbG+KSqH
hJNIGdB6BbetTt8iVeyHBCqOqZbbWIzoCpphkzQzzYjRu01Wt651kEpqHRNfEJCviOfAAlfqtNZV
ZSfJJhXAvATwybZSxEGY5lkbKP+nSLj0uftUY6YlKDaWVKT7UYGwLI1zXEc7x+OXxvRQZxEjoYJn
TTd/ctds9lZRmYBc+4Mmlk3sElxGWAk8cN4rujBT4BnZOk/GW5IgFhngE9ftJTEo/o7A8Zpc+cav
/qg2xnulw1OrND8Usc5mBF1pRADQUOMZhc6treuXnNc2a5YdkGBqIXBWpKaxaARlKIWLNbUbVfYv
Tk+TR8bgTsuG6kBZX6QkbBbGT69SAay6hjF8b0uwvMmgo68Kzb1rSkQxq35zVPMlmjVrPdcWOw/2
ZqwI61MrcDLvZay9v8HIvtDOv0I42mqLO608FRYDplVYItG3qVdnNYrVtVnk92JGK+yl41c+EDci
LRwtuFsm/Ba0JJi2TpBmg9LRz0qbvtVpclu8JMR0AiDe7Craa8Wn22V/YllebYPbsqDg/NDfzA4h
GE7FtjM2ixJvH29GKojb1V+ZwC+bWkCZWJWDCrW2ZusvZVptygH5d9IBaU6U4p+FPo+brEFXnfK4
xNbOq5nfJ/671vMDhG8/QIrI5UVSS9RZzb5KWMooAIRrujy4dox7QgvHgdp8aaeKnyjmp9Gxuoaz
dU/f5DL2LKImETDFvtsp8KoRKIw/PYCVudYBNQOcTNnv1/T0wvrqGGYN7S4LkNXs+VS3Lzm43hg/
MPtY4PGNcJm1vWDBaB3BdTIbN8DnHU4V7GENlPSYejxB8qA1GItxbnoIC3FfQbu9tSr5jxRbGwcA
ExNbGZdfyKq2pa4HmemsR8v7ZuiU8Kp1gqRzqJJ5HsLf9Jyaw7eZqq+TAlZOo6zEocqHdkiz3gCT
7+Ur5JMYmTonQHFwRPXMjdlC4qzdTQ3rtueaxRwHktDzbujot01H4RDd4bovi7sAhqxOSphBd1uh
KfJdLztZuY6ZquISA/1FQFUmyesUdyGUOQQj1htOolNLFITk2Qfp+UOi8OFO7tkDZ+m4j95WDxga
BYXVKEAuYiTbSoIsCzRyJf7x5n9r4/jVScYS6nw9xPGmawp0o7OmYoXLPmxegZzl99JQ7lx6q2Ep
N5oogspbrkhBQ66oULU7NGnadaRH0lrdEZU4BGQuSVf4jlL4RozkcE5Co3PWClqufmQoqsu+rRr6
Xzpt3Tb9Sgp3Pyzzv778aXInxoJmvqpZtUaHQZ+iT1/HoqbZUZw9QpyI4kuz5P7Y5AeLqlccLUeJ
XsSYJl8XYq12QwCD+w1caZiketil02mxUpj39esCLj9VoNlip8Aj0axFHWHcAIpsC2fblezYTzpD
4X20smqCJqOytlRsuMid6YjReY1fwmBahP6rMyDUnaywxCPh9YS3C3WDJdNOgkta9RAmxcObpTS7
XlY7HWGpnarPUTz/9QpwKJxzXQa4Tr5XTXwy2E5aFY0ZTFI7T4v+hF305Fj0CjRV36j4rLKHGthJ
DpPqnA2ayigN3J2bKdA+vbdEYnqtyCnM7tblX1GlnKkDRN0UMGf8nDvaMUp+q0k/6FkZrXTSU71X
bsPDX0ViSEPr01JfKEdApDY4aURnHQwn30bL3hBluV68ejf3zRUWZUBaR2NleieQZHKuITkd2v6D
vkEbKsbQoQlxznpGfk5XIXbzv3lwPwv8FPuqRhwKk5CS3x5+HoIX8+SV9hW2+1NrKCfdLjhe+uqK
I+kcZ/Vvm1MIkeOmsDqurYkKTTN+A3VHkDBcnNYN2V7YR0V99JyPWka+aMfAGK13xUIgMJOye5K1
P88a7k5nflOop5Q270bp7lOZPsU24Y2ikGANnE2Fr/WvtWJwX7rUNdTGWbcqYTCuqWfdrV8mvD+p
HZ8Q9oSJ2Vxn13teJuVJgdM3uvmx04ywm+hw18pWJvqpS+IX0/OuBiVx3WiObNHcBwLxthnWWiMu
xmKvMsbmwdJp4WDLS6HN+wWsJrtSwaPeo7biOVKxGCtj6uvWRxtVV9NilVEHit27fl53L/nSv6h6
/rQ0sPtGh6mvjFZI8yyxR9lZ/ELfRK68evjo7SaozC6UrErT8ojWbZxsu7h5psXF8abmNw7BQJno
G88GChyiI8zUC4TbJl33kfemVUW9MRPOMEQO+rGvhA/yc5+IdmUKz/pitMXGJ0g5PShdTD15It1T
HSH5nCciD9gx08ExUO8UFblRnpR8sRSRadBRWpNYhCyfYTzaNzVM3u6rc50fqXgHAtUAGiYarAgO
pDSTo4NKOhqVf7jCdlPtYpGO8n/DYJ2jmZoB+GTRDSXsaSk3ZYmbu6VarDfWCYglYHuveloMb1tO
+VNfROvGMbHFM7eUtXg4TDzfDH04Ud8xfdAAGdOxu/fiydKMq1ppG6kAcJxghErqYradrhSlei7S
LLAb68kDpDlGAxtuykbASL9FDmzfEuCvb3ucB5g4GbDw3HbVS3VFq/rQCT2s8opGgLJiGZvw2YT2
OEI+rJ4cGRNoGIFo+m1t588RmnadxT0r7a9xNRYr3DWHx6hzoCKknEpO+7oFUSnqEnd8MeRsgKap
dygtlH463Jz7mBferhgjb6O6NDv4RJfM17S5ClrNQycyPBiUc/nkul1ouB1lHZTU+dSEk2Bl16D7
l1IHqKDLFgrsft15ZdqELj9prYl5Tm9rO0giFgDJdmT/5WlAGLsWnn0T2pnEb4EtqTKjcMzHPeWb
k5vADddpYUzmBgvysfxWHo4k9HBCMD1h6G/CbKWvmu27Fne0PIiSOvoKehpfuqI6KiJZKZ25LrrX
nnpc5UVvEuQVB0zgcDX3gJ2XprkqIytbnn5FaAZtuQ1NLNAIrOjFNqulszdGqu0Kx1k/YuiuGW5D
z4GmDQlBrHG1W3hl8ScEcUDUdAQQxUm7DhgROntKSd+PaYWEUqdWlLtxSO6ZtSEnou1V8rApOST4
qQpiSEJqWVAV6LeI3yCsU3nMjq2RX2bNIQUfj42p7qCHMnOh3/KWm6c1OnDlEn3DjIvScTCmC6ve
zyPJZFtp57zp2BBjnHTl0FlemwZGlFy3rv28XDrL26mQbdVpCfkF4D97Vdg4Nk4g9IqTezB19Yd8
4ioZIxiUImyU8VxXesKBTE26cbMdxiX6P4zOlEhfO4NFO9QwvKfMqDTZW5ord0XX0GmU6yJLDwWv
4Cqp1U/FHVFDEdMvOV7kwX6HQI6lW0suem7649ScY0+GKJSui9vT40rqNcbvrbc81B40cvWZNJbU
1iAtnhl5GXNiOMlCjKt4gaRpSsVk/uVGIKftq9L8E/HodOsUZC/2QC2Pf8pIMf8oc5a/rYsW1/DE
fLKAF1Ksm2T+PiUVgqxYRs5vx5De1rSjGFQpTUzxOeIYIkCaJIT3qtKac0kMeXKy2hn9pXJsJNEL
o1grR1EwOo2NvtcKhVBqZOS33qSTO9M/NKmfLUVVvY54YZeV9+t6/wx5jfC5wTvdmlH023ivyA79
hnL7Uro7Z6LDZmFGwIMAKFb2ZxugtC8G7K9lwocwj38U8H/serjDG6bXKfoDAdQp79tXdZiOXYMt
xkwwDCTyUlXwT6GqcauM3drWqBE6ixa2zRxkiHjqEmtVm5y7edi09ug7Xho4bKbKxXvCeOBrJrsm
vaGGvNYDdh2KSHKhQ1iLNT6GL4ea0CrTnU1ecrll/UVLIIf03oSJd3jl2Kfe0277mmQP1D5W50mc
YlX5ohvSYZA3/NlmUMPLNwPntFRoTqtk2oK5Kijxl2Yx0etQc/b08p8m1Y/WE6GkSUCxv1xnD2Dw
PF7hzX4nsQZtarAOlGypM8V/Hn3fvsYHialvSRzqfG4AsZZv0wyjcvHbBl6+F52dhDMewteGwOgo
xg6NPNkReOeV22drCs5sEil+S8+6QRVqcNPOjtw8KNPk2fc4Xs5CM94sbBR16R0UNQ60qvmnpeJT
glYuRHHmDUIZgCRMqww3UCxv5Tr5JpLRrZiVl7gXe5lw8qSyF1gvMhjSyFvo/rTC/TcreogMbIdp
bts62j1xlVfDjAlY4id+q62SDg9p4gpHHTDsKpyWfG1l/XdRQb2X9nGi7s0Nzp1XXJl0NCinxHsW
ANcdOGDsnBu3iuAkZ21gFYXfetXZsxq2R5NNj5J8brh6uiw+TDVRd9n5nIabUTKhoA7rGBmoUlLb
H9qL3to+l192jide4IJ0GwOVr+f9Vn/YU1nSRUnbhSByT7JSf43YJQ6nB16JL80zzqXShh4vgNRa
v6XxTjvUn9zyBa0QjdVuh3IKHlPPRxE3u8JgxM/0WP6nt2zU2kvbp62fuilpFG7BbOlUP8lHagKR
eWb8MywGjh+F3K2IvX3G/E4Hd6QtBqRAzPSU0Se/1Ws148s0aFguzpGi0B0DwY4C81V26RqZ12Vu
Ge4rqGAjwkop7DCd0Zb9cWCCwVu8m2tEH7kGCSgWQQTKeLSj36FAsTGh4MxasVPz4oSeeO01zCrJ
mzRdpgGVNVi7XTx5B7ccglyd6KlQkHA5nEupH/LF8EteiTWDIu5xqan1185tasTBFuUxNdrVPDFt
WIgvMyte3CaTNDy6KuhijyGUR1crhY+8lL6Z5buUBtJKdtxWM5MrSXzrZvefWlaopLHTGhNG4C6c
utYfmfpQSGMeGBuGYkBXy/ESURwY3VOn4Gke3SCWDi+vu216N9ALDUZprL25BSd7lCmBXJbAJvHN
XPuFiD+YjPLkiGuE9rqp8VrrDDsS4D/GoBhoqrnaeoLcJcbj2jTwFSg4Y87j6+y9HV22C56ke8yM
zwoT+FpDb6xF3q2duPcGuOF9wh00umXYmBmprXeJlPfadjZ1lDKV027JQFMf2GMopLxPjMvAVkK+
7KlTQYqd0U1rzSzdOYpqrYQsNuqEuZgvOo3VbWm3SAkoFCkN967N7U2BiP+NLmYVbW/N7mfqaSxi
Kz4TivthYAgwGoKsK8b1oj8AKmnYZEAjBibShvgKoDCYdOurbe2L6jEV2CsEVH27bWgzpIwCzsYH
a880+mP+hlnPfJoL53GmJ5JNnS+MmXoijH7KTW0hOCXU1TynDHbLUEw49ijYcAv7c4XjSZ1fHI1t
kqrpvuh4bcyx42xt35ZJx6hBC8wiXhgxlnhowSkK7qo5QgeS+e2ovJuZ+Ux1CmPE5EdesfEIL03d
WqP8WllRgrFJ8ABk6doe6m3yGKGDgrT2xvZIA4cB2OG7FIzQDZm8SjcNhyyHMF7fC9LC1SjMQzYJ
RmSQ3rX1WhXiUvTl0zJvecHSzTi7KNEqbIpIyihC3sVgfFra/IVwgn0pCjBqVzICnN41C5DrnBSM
ZSLZTA0HFoEZn70GE620/uaZ2lWjVDjTF3luJSm86HhrMNDv1ME+1I25GVPnUHXaD2xBKJWPwdfH
hGg0xpvCA7GzMAYyMOJV0N6hHavjN80CVW1uTaa8VXofYK7ai6zbpfx/NHNPhSrOQ6KGvcba7jT9
ZCkQpZGndCaTkNl2SlV6tV6DkUjSvq3c4uANLtK7x1Atsc/Y7ycTnaVhjM9yjD+cbKRHae8o3e01
gpHGHT4r5bEmYCiUt3TvrbXMa5XU57yLqFQPhzTtKBoM/3TT5gchobEUXua4Z7Jv4o2eB9Mv8S6t
qJZ+5YwErSd4+8BUcpw2NQGB2/I5PVKUYXLvqVbtYj3a2lR6+Vffaf58jWDOV06HvGzQCKIZtBee
wmyYcS+pnK4tRbyz+nGojPmaDVShCmQRnX5kMfeYKRlJiZVQJGzs04zmeq0Xc72qNKS2ff4xWB7t
mfjQ6RQNqHQ/pU4WRpq4uWwqqNZwi4aBbBP7Vwn9lt2ciNb2iDoADTpIfya9GXkMHTGoW6DrwJjw
spodA48LU09dZ6os1uC76+b42ZhcEoURB11TVyn6H1NuosbaCIZMGaphzL79K+hrywSpYCeHcq21
5gFbkr5q0cpYLac8MeLeE964trqaLJPpD2usf5ZM/XOmJ9tjgIOxPn4P524V+jPxzzE287+6ms6s
gqykLAOvG0nEzb8Mq8GKU+ISMUyQ1hnjgozDCU02Qcs0nTlWB10XfTimcdB54jepNLLkAoOEG6PN
dI1qzZyhD8eFMmAqX2zZd4HbV8dxrl4kfiVqfU7QU3fl7ursQJn7R1R/q/TpYj1cQLUd016b9vgX
ik2jOwdgd9Qm3RPt47VSKoSgfLdlQ4nCNNBEG32+n3pGhRckMG0WHQR3DO2is85JFg1Y4JduPhpJ
Fep5dNYi9RO5JuTueNzM3fA6jy5lUO/TRnw0dcZ+LJBk18gJXXJGpEzdDwUSuohFvB8rhOjaw/uT
1lu70ZicT6PHGBnzq6LyDrHitMwW0BVLl2lFv2mTOM27NMpXR9DXLGr9KSPGLZr8xZwAlbDrwSe5
qxCnL+7yXA2W6Td2qYY5agpUWT7E3p1RmwrDUHKt9DjqPUfgvpse37rBtLH53ow0uifvOdMHc90m
VCCT8svgDmcCK0jJkpBA44fWvpNyOg3aFGZ29jTyt6j0r4elDxVd3Cct++0T9rlj1FS5vDhRd7GT
igzEuhEM0vzXuWk1m7A4DoZ8+GlG+Qd6bNNN+bmS2dPUMiVvOs2bQx8NjHeoAC/08WeSndqnhM7N
wORzP8k7Syhh1U2h1GJ1FaPDWSWZ+iVYaFLT8j/SzmS5bWVb0+9S40IE+mZQExIkQIrqZUv2BOEW
fd/j6euDb8TdFIwS7tk1OifCsZVMZObKXGv9zSNNTBtV0UfFT1it/Bw2yA1YGsU58WaKjNfY1DwK
85Obqv7NnAF5o3JfgcwvK/GLbIXspP6L0amfdG4Hc+pv80L7JlXCC7Kkt2Jj/vbAhT1MKu3XxP8x
SB0eMdIl6aq7IWBm4lTuRLMNd4MeAfwbcYpQ1ILLLHu2uuqii2Z/SkU2CHgueRfm7ae+L/MD9OHj
FBMK8hzEuQrWr05/+fycQ9M35zwLHMErbvRav8P19CKA2IlKAWiEVp5kP/9SjhYN7Sl2NVV+7Hyj
B7VAX3PCiB4AXPet4WeKCcUNPc1vpDLA77swf6dJ59I0+Vbj0xeY6TcBv9/ZpV6kvDXkJyXiuYeZ
mkb3OTikE9zlrlHffLbBrhEM3W5JXYMkOKqi/1uMxcsQJ7/yqPWwbVQ+ZRLcF8wHd5EoPfQ4MvZ4
INJx8GDGd4A5CkCT2CaTsH7K1Pw5EHPs8ur+wVOEn+OoYn858BJCRaShaTmO9W+s6ERQCeproQC0
pkykV7krKJWGK1j54mXg28fmOa1J8WHmPBlN2RymAPcTWDfDQcPUYsdO+tGlWPhayptvZKIr4lV3
CKrpTU3bu9LrnT7KX/NUOCRD/B1uCYsnNNExF9NfZma9xK1IouGFdldPt55SORPexZ5W2WEgfWq7
5EdbG0AJPNTDWtyFIsRtQPI8SwV3Ug1shzZPeaxMqzulw2AeiqFzB+oVmFhlh3Dgge1V+bhrYD30
pinYVYQ8TmuUYFBCLJerXD3LavMUBoot9Xi+TCKKhl5C+Kp+T33vlJ0hA/Ee6Wt0JHsCxbnpXAQg
agwCAwk41ru6F/ALSqCgleaqWF2LpYJNbvWMQNhrbUazEQmBuMLSSM67o1BYhFcFECweZmPXuyH3
PGXJz7malU5WkeoBuHP5b5Ap8sLR0SEhkXvEv0tcnneAN8CjYDxZDI1MUG/e6tq/wc6SwBtV56iN
D72vYZ413Tbgzz2ZVl8eUNwagf8mdIlUSfwZgdcaRbSYaIT0VfeqFrwz24Qv5Q3ZuffiW2no8HIh
Y0lB46CacPCz8lc0A4KM/miAy08LpSDF4bomrBkmTQfdKyZQMhj2gOx80/B3iYPop6iNJu9m45zi
+mfLvlXegIc9hCIpWwD4P8yNudqGBY2gy8hw9q9j2jzIjeJESvuEbaCdxcmdno6ciYHKX/JswI9P
fMrmYWhrOqAoE888NaIXYvo1nTqJF2qhANtUhF2IPxXtlf5Vlb1jmSoXJaW1TG+KEtxRBphJI9hE
0TB4Mny5OEbiVD8Dw5AvVoVcbEXkydnznPfWblXlIuaxS5pcHzM95yWoQwDHMq2xx7K5jSNKfo0R
YVzD/8lkEr7Gc3OSNNrqWA4BydmFRvkTvdOzrhqHTgjcUo40HsGKW0mADcIAW9UhweJs6HZi138S
9fLRYBfv1JCmqBj6PyLFxHMrwH6MwEbRA69DWjON/OIjXmjjupq5kAj7HWqCGVje+Js5Bg+maOoU
s0DAtup071n9U14I9+pIuUeYdMKedWOIBa7fXX/INMAoQzjdJYZ6S8VqN+IhFajive9LN6ZIxcJC
yz0sJlQR5aHcF7NCXFzzxCn1OwvL44Esa4iD+xxyAX6Khxktr7aZm4PxHMLsU5YIO5SOXDzAHSkZ
biqleq0bemU4T94Y8jDXu91SgMWiVXd16x1FtWJJOqcL4odMNyGhgCLaB34NlWiicqzI9yGYAjZ3
/Fmf6BFNvfaqVsCOoRU85CNvQFmC8ZBq8ffI8qK9orf6Xgl4wVZ1cCylwcaw7Aga5FMt5UhJ6eJz
pxfzygG4GiGsdGiclopGatHQP1cjLPD8b4aen6QxcbuJlnActLyOYG41ysGgu9kBHVXG9kkijttJ
7H8mYbzPjOISTrT4pAA7ZS35TT8Cp6kJpmYBk6Hjku2FndFjFWuW6sz8zNx0AoNudk+YGjRnJaaV
SGQ6cn86hRQ+F00N+FSdK8Ed2SKtn+AIX0CglEP7HTMwN/aYBE82tl6AxbaeaRe+5UmrJEeLG0y/
h+aQAg4x6wydlZG0SL4Ab/mpivUbEkp4LhawdXACfMM5jt9JsFV4lnpp+DICw4DMU4IaxjlQI5O1
JANvKfk4deTnivpVB+kZivWj3uVY9KXVGWyE0/lzQa9v+r3VVD/yAjQ1Wr/HQQJM64t+scsEH/vv
lJkJFE+qrr3NSvw3k0KmrgNnlMg7AKyalNCW8HB9iPLil1pwZ4U0BvdZ4Ot7Px5Hp294aepq9wX/
KpxD6NK0kgGO2BIIDdV9yinJfS5zKp5vnWo8Z8HEIxD9poYXQW/uY7l98GdGbOU3d7BDW1vs04MU
xw4Y/NuCxA2KKG3AqP6cZSbsoe7secNnpTWOMbV3o8MDUpWTL0Yg3AtRs++AyunycNGG8EebhZdm
HF0Pvip4/NsxwEytMbWzL87fw0id3K+no+ynX5OodsRUuOR0NJyApwDQve6TCB4cD8BM2Wld9F2L
JLfMoL4G41s0dDbO0d2hjsRyVwbR57EZbjMRgKMaD+ZOSGegnvENadyfnp8DNGvHX9qgvPL0++rP
Pop6H952VeeGkfSMygFgx7z/SRsM8/N0+C3iRxoN6qfS4DXdQ2WiTFjclnBuYMbdjCj37iMBCq1R
TXtfrEhU0nnDev1dLXcHr5Nemy6+bcTC8evuvojzYR+NYgReVfCAlpC2eIUq7y1JBcVTHkttBCvV
fRMBBKb0hjQu70OZeQ+RzA4JsRrG/x1DSLkH5VOqwaekUF4ky3yLZNGhhuwM/DopmRF2QeHteXvA
Cpmkz4GCELMMOZJ+kqP2yYXuEV3NQCDvmGFVYVbeAzihiDE4kyrdd1p0qVOxsmvAntT9byQP80eL
TLWtJV4huX5GnfKlV+mJdWPxNNWBE3rG3ZT2TpCCTqsKHdAQDSNtnPZNbD7CQjoH3UChyvBvgjJy
dAlzazkzUPQCowSCGlgqBQqrTx7N4leQ0zbrvOyLgv0bVambhpRXi1AA0yYKHfEvS81SW8zFJw+y
9D5uVS6oHOxITS/YmhEtHbd55fHS1Gsq52pLGTd6UMh76F0BszJjy6X0cx576wXNgVd5tp7zYttQ
gbuIXDNRgedqJtLQqYq3itdxIMlnrRZ2g6g+6FPmSBYF7oST10nfRzW9mazkkKjKV6XWXTzif45G
+nkIxd+lJ++yrLuro+gipNMb2p8P7K9ngatDK6OLaPVUhITDBM0httqHuuaynYTgbmilH2WPZ0hf
u5JMnzvzvgQaPXlJnB4qcDg7hNJ/+yGxgGydDOMG9BuYaZHedevSATiHGEZjG2dRTgZiNxV0ZeJD
nUNWhsyNT6dl43/5Q+n8W4/m7dB/bwn3OC/f8pT8ZJjpgxCiUUk6T7vMem4b4b6BqaCryp7skKIU
VUltat88/KZ5/rttBPfAMh58/ZeVp/edVSAUQhVq4usrPP+CEpax2XevuSw9VOQpqQe5eci+hn5z
K0OthoFZg8OkeVVTjjENVdv7KVTZqvkaGdkhyPQXL+wcWvK31Gz8OQbeFt74rJTKS2lhoOhH5YMw
js+80TFrLUsWOzSoe8AdVfXiQTHkhyzpv5s0G0U1uvc8RIGblF61AYspmZpk3wOtjltayFV9URrj
nr1y8QvJ8WUdC1SvQ0Mg7NtjOaSfUm4DIy4cRa4P4Ar2kxEfmqD86U0VK+71zzpm0q7qVz9TELOK
2d12cgcFkE6kKRXnoQejXnR3OnCyQ09c4iFM4QAMmFQMlySobd1jp6QmhYxAB55kfRUozwqV/KSo
ZU0xGk69Sqs40IH76J8l+KOUl6zbTvQxATOmc9DA50GY4VvTxm6iFdR8ZXDWCW0uOb43W24Af8Qs
1wP0mYYXqBj7zBrBU8AqCUFq5JP5rRPyc96VJWpk9b7shoMlNd/bghoRXEukF/zGSf3g3sD/NCcY
6GP+24drxQ5D/j2S+ovedi84Wu5UIFmNBEW0UW7MVj5UEVUqX4/hiZYuXHWYjgIRqXyuSAL4Cxcp
Ji6U8let0Y6B4t/Cdz4ovIh3PdQGM5rlJhLoWU3FQzbKvtdzeYNrCVxV4A4xcha+9YYp8euQCveJ
Nx2gBJ5GBTsEfJ5Db7wDZ/VG3/NGNPozrrBOOwOGfOJ52f4Ro00ScK/iQAM5Uk5JoP4opewotqpD
0fFBo+knYly61/r5A+CkPauWxFJvRx1OK5EHkU+7ryQu97GuD1ga+ABi1SPK109x0r5C5nuF/X0K
VKmwYezfwUxypdSwS31wyfucWIZ9bqrd51rz9h3GtWqaUBe1duzhN7EUfrVoXAR1cGBfTrsAY4J0
FkimOXsqvfJI8H6SCyggBUa2wsi2GdPzSA2aB5xtIGcH3lVyrLQ4MfAXa0igZZTj7YwDLMXOjayf
kTH+NsSQvpp/W6vYuAjQa43pZpDFtyFVz2FqglVSXK8bX5ocJG8w3EQR2VwRpwDEtG+6xLqh1scL
JkBAQTSBZPS8sYpWPltwyOQUNFaswDUeTIDatQkszez5+UJz6RTzueUZN5npnciv9ukDq114n2s6
MUogjlv7se8Of9CBtTjisd7uDTl/HDOZNJeEtao726NNrFTBXRG1r7FnPLaK/4wZvCPQDJLS/DR1
DeDynIiT/hxpPuZ57CSD8RD62WmcevJjIf2JdID2yokOPnsTfHJ5+GTyaN35dSJBSx4eypKtatCj
Ma3iIJEd+hH91bDg6PGkZudmHcgE8Y2kEFUD8W4mKCA/cvIrEfiibGvWYIsIGu4AHBNB8SIqrS9t
krxEo0+bintNLGO+vFfveB3e5eGbOhRuJEm21nrQeqaHTJicoRi/jd14smYOMtx54AwNbO6sfQ0l
lcRa3VeZ+vaxwMyaApmhI4BnoKRkIRH1XklHikCwDH6EO7TjuwoKZIrzP1EgW5V8NKjNq4aOL42x
VAItElk3qsrXXfl2PHu3+jk9DDeI7d7TX9spZ5hhbu1+PDV5bW6mLCrgRhAFl5SFtlaWjm0yP6Fc
4NYXtHP24dfa6W4UN/siHsA8HYubWUxZgwL1pT41iMlrdnlQfnj78Dh9ErYdUGQ+5lJF6OoHqQsd
wLSHC1oAt3T7PWgLu94H9/Bt9uJxdpLakule/eSmpho4rswSkdJCJMmC+jKWgRyc6VDv/8i9033a
WZitsPP31a1wCpjwx9/8zzr+NUVMvyTMkpDJ1RdT1KCTAM8W4nN2wUbKTREUBRRxUk+ovjpAoxzl
9D8T+PwznY9GXogfVmIVCQ1YYTf8DI57j/rr8+D+aInpWFdBs99UBNsccV7uH9+ewsyv/8//kv63
VQy91Bc4qwcnw3TEz/PxkSkNXqK7KdnNhqjZfssgbv0DG8QrFZnRv51mpL5Lc6EIknPzxk0jYnwE
lnOPNA2irfrF+BpMe+us4xPWuuKW1cWajiBSOzhNGKZiaX923NWEx0LJoJ4lyXm6N7Wd57ROvqdv
8kj9L38bj9IhOJtPys+Pt9TWoAv9K60K+iRIQtFN9EMxzkhSdxo2oqC8JrJ1PbOF6FocwpRtoxL1
ZTN/8HCC5gLAijtz58ZcCZ1Br6qj0cU31vg5BXPiaa1bAEgxQFqK/i62KDvU95HV22ETwRSmbuHr
r1ZoIUr1nfxvS9p7TQDt+vcuwrbVpT6BZFajwx+T9tEz6k/pJ+jatuAUZxSN9pAEXPMJfOvHqyGt
xrCrPbAIqooXengUEsOik37WjphxONanYa8e06NvWy8fj7a69hbK7KKhSGhvLxT+arlJKqvVIryy
KT0h2mTdkHNvCO5Jqx/zapTFDkvGXhkU1Bzc/nHcNxfYfXCIMAAwbe2QfVbfArdz8mCX3G5Gy/kv
L2MWspwWPVxJEf/Sx1aKRgdlOXp/jIDp3R4H5MVoZneH4Lv22F5yu/o08nTMLuPTx192ZcNbtMsp
tIk6Tk/GIlpaCmzLMpOTs0pJXZJ2yrC1U7ZGWERHr7dCLyhy66TmutNC9AdKsrE91obAEsJUUBkk
GCrzv1/FIw/f9SKKuGxa4RWcD4Wija8kzZ9hsUDW9QiLDRgLHU0eAUVLgD8AaiTd5w61rJ1aBI/w
ObyXJmweIa6ozmD24VPYwZPLOnVDsnHlGFgWTTsNxw0c74zFmfPNVgP7jsXQ4A13w1xUydKLTir1
8Z5YO9vX45iLyzuskzIv/JDCy3OLC2SB81wG2Gj/X1aXWw5+f89KE2fTInIIigCishjNBMPRqwMa
hAH6J7nyGCaRTer/8Zz+fgNqoiRSxjG4MBFcWwTKpqmDtve4o4WJYol405bfSuDPENJM43kIHg3p
+eMB/z7S84DsRgs3GlHSF3sybXoYzYmhub4HG6r+KkwHixKxOm4Fj783//uBFlvT0LQEQKGHdrXY
kRUGkOAfP57K1giLuKjH9QSySg/Og5DspvSXFG9suJXA++50LQYwFSHppIggJNZPRe+wwceC80V3
duMc/z0TFuMqUCyu96ITwaZGXXKGH3qfqfKLVwhbt8jqGMrsGCwpOEWIi3hXCvrYC7EZnYf75od6
xmzDFva+cZDvoevgdqDeDV8+Xp/16HQ1pPI+/rUV/eMwqedp8QDxo8oug+JTHFrY5EyoYSkHtUXx
qKVDnAit3ZjBlj7pWpJBOvrPrOevchWCAX2mtdSOyXl0KCfJj8WpOPIcPaBf88YzynIaxz9uPYL/
jhws59Wgi62vc6lZU8qg4LrsDDnKkobo1ttjaz0Xm7NKUfCSNQH77wrWw10ibmndr94tBD5ufgQ8
UPB7/+l8w6MpPkmaQ5vODklLG1e4Ddzo/G981U2+2D9j/ZWWNfmo+smouxUedcD7qZDZ1Y2KD8IB
Qr1r7LXH9KVzKF7Y+pt8KXDi3Fo06e/IOP8GU1VxAJXm6/r9fMFEaq2QieG5OaoUe5Kjfp73SopA
ONTRHfoau+Ggpvtte8bV/XI18mKTVq3hq4qAeq+f3+CwkjFUcPz4LG4NsdiStSpPjcybH2zSjUeR
Fnro5Hw8xPpxv5rGYkcGMup4EuDYs+yggeN0bnfmfLFU/c7cimbzYvz18LkaaxExe53GgOdjB6k9
Z5e5eKA/GGR68D4OycE/lhu1mq3Pt7imEUqLffRdMfP1sQwO0TRVkIJ9+fgDrp7oqzktDpyRGpKh
oYR7Dq3YrSvpu6HkW4d6Ywxj8aipxTbS1XhEYnNvOuaZfmZgd7va7m1/Hx2kQ3O7VeZaD8H/TGv5
lDe6oK7pvAuzr64t2YkNT7qlYfoLee9d+FPeIR+quFseiX9MK/7aIZpp4EYr87BSFxlEDgZEy3MJ
IMhRdZKLeG4uc5UN9qlj7CGDXMxn2N+n8qTeWF82LWRWv/PV6IvbdhD9ztSBrZ21Z+lNOgbUPxo3
uYHIe65PBSE039ih8w78aLqL6CWjPqngL0gmAKKioZNv1tLOgM5VAUK27sVNM4+tGc7/fnWztrEc
jaZJZbbfaz/CJ++MKcqOL3vSzskTFs3Hf+ESYeG9omPQhmOjri+O/KAURRE1enJO5Bri2e0EAWdE
9fBfHMKrURYnfWzKMBlhBZ5HH+4pZLh7AbTqx2P8/ehXLUPByBgrLcXStcWnK7WuRZ9qAtpGUZuS
r9tjq5EejdPHw6ytkMULX+NekzCyXcTjUFPFkJZ+AGDaFouvaf/z47+/FhQthdqHyPNAMv5Kb+Oi
HKxSxtsVCSeDJn3iDt1//MaHnk2N2DANqrXm0tU8D3H8Cxssi2TYvk1SupCTnj+exupnuhpiEXZD
sxVzJYtisDQZNEn9RsVI4+Mh1g7n1Sy0RdSFkxcC8DMpTJq5m6JRLaDBFA7PMkDLASOFjdtxdWEw
3URrjnxZXhrrja2vlXk+ROde0771EIBs5GOeIquSNl4VKyXm90ne4kxOQ12nelDy7VD4+f0nqzg2
buABQNl1XCeiC0BkY9v9vV7vx1yc0ApJ6ckSw+hsipmtIK3Tbzl3yH+/Lt4PsdgSjUV+ommZ7oqO
8oZz8Y/kUpzSg3+ercewsUKe0TF3Ck5gwSHnyUG7wjEPH++ZlUr6ux+xvKrFPrTEBC7ZufwdP6nV
LnkBC3bO9yE9sPSU0Hl7nGvp83NH2Krf/h2hGJvwJGpsIQTMF+taptYoekWnu+1ZPecH0wlvgj1o
9FvIDPZ4rE/arXiU6QqZd1tPrZWL+/3Yi/XtdFpxKeY9XCwipnw9TbG6tQPbOoAgBPl+RyV/L+8q
x3/G10LQNo3EVjfY1eQXqx8jkWOEYsimhvDufS3LjYAzx933V/W7Cf75AFc3ZwyOMw2mQHUnPyn6
HXYk5idN8dsJ9JxUFjul6tIvG5tpdUyUbk1J1JiatYhAcZRC9RgThR0NyfSSn4PnCHjsbQk6h24b
wkTH9gYZ/K2H0N+hiLliUKTJlmVSeVi8wsRgkIVgqqwTIhlPYgxlQEbjJqu+bsxvdc2uxlm8t2rU
z9UK3pM7e3CHbmbTnk8dz+72FhbcaOr4x83awuo3pS9No8OQ8cRc7BN4lS3oPrQl3+Tb5i16gaC/
g1D3an0qbcjUDjt0s+MgrYam/x6UCuX7ZxciyToBffDprFQnpJgR6wA8tfNcy8kOvav9jLSN22Tt
08oiQUDmGpZNebGEyPvjJlPm6dno0s8y2n9GUjkfL9/aLrkeYrF6Y1ybjSV6+GAYJyAL6XiXbTmL
ri3W9RDzd706dH2SUI9UcCRsJCglDgJe+7x2a33aeD+uZMEa1O9/Ptf8Oa8GopCRq14D6m/2TFNu
UjqQ+q63IUE45cazYvWzYWBkqryMKMAvonQhi8aUofZ+7mAEA0cGsOxbEWx94fjx+qx+vKuBliFZ
Q+oAuXusBzwowbEjCMgVKxdP33jtrX88Veaxp5K4YTP7/uMBA8kz9kGMNkmIMncSPvS6fKt3Wb1L
helUxTIMnekIC++2NdNbyag3duJKs43lu/oFi60oZLyZ0gE7me6onsUDVj7IUaQ7wGmmXYJMUPbt
vbhTNSfZpxvLKc/rtbwYZFIDpCFIWeU//361dUIRtdqO3MRFvCS8m+y5f20d8nPqNLv4kl8atBTu
oqN1qH5r5/a+vwl/g5y1lS+wCzfRIKvH/urHLNY86SOzCRMAnpWg4BwwksODThaK9uXjvbUa0WSa
Y6apSKaOkN/7NU+LJjQKdG7O0cXyD95vyEq2/FN91neYLjR3sqtv4ARWd/PVgPOxuvrMWS2kCSr5
FsC41M6b8dbMgh+NAshc1X5uTG71K16NNf+Wq7HkMYEzliTpWf+q3xazxfURdVFbfEYyCFhN4Wxd
uKuTswwyJRGPSULD+wG5pdoE8zEM+4ABoIdsqz6wttbxi41S0upmvRpo8RU1s6hGtcjxGsnA8wo/
NRTNfOnsjShybByM1TSDLvB/T2rxFQUrj7TOyKA2fZ5QynlQ3MDulV14Eb4q0x7bDXr7/ZaL4+qo
dG5F2YByJ2MT/f5TQi6OQs2npNLYKep2ZOoCMg1H6dFCwBsAA2AhiEibJtFzhFlEAe53xeL9jR8i
arPvhx3ypGrNuI/PinSZM6rJzV7H+wDhK5ti6tGwN7boyi1yPd4S9dUWNfImJshS5T7/nHg7ad6j
B+N2+m3dKueJe8s7bFWrVsfURVrjc47BoX8/R6vNtC6VBKjGso407NnCjlMfN97ZKzsU02uNtgJ4
EPWvBoZqyIhp1z1vT+WLqIC9Nl8S8TaGoFIk+cYW/fMKWq7a1WDLDoZeW0PnF+TcqhMTujMb1rjj
H0JneKxujLvoGaXLi+GQKe7BhtO27jeeafO2WP4AfP54iIoiE16WWYMuiqnJSXSaJIXbubOQ8a6x
WauSbyDebDzs7sxedvIy3sgt1tbyeuDFjalUqhZ6co5YQvzV6B8s+UspbuSjK0ENkKQMSJCBVNFY
xJqkKWmS1354TiGxp17wozaoNyEKhQQBfiQfH4jV+VwNtgg2SiyVGUr28Vn0+scs6z+X2N5Jqvrj
3wxDC94gl4U5vbhfC6sPirrJ8LkMpSI7FE0QfjVx+zP2fTTl3/7jwfA8pQooqUQza1lGi4OS5m8N
I0ERm31tYWZjoIuJysrHw6wgNFCd5go3JAlJCiRe3p/raOgrlBxaoErk7rDw9qUjHICnHzFg3ATQ
rr0c3o2mvB8tSdVeVDMSMIjb2r3pqAcO3K15QZcouNOPwVl6+Hh+K/vw3YCLGwGFogIBABVMA1p7
4+RM6AygK1MpW8bL8x9aHOZ3Ay02fBHKaWWmE9axiNM3AVTTaPcfT8WwTFE3NQ2Ey19vTbkpOoyw
Bv1Um4ib4kLQSfkefa1dZNQbB2ptnd6NtdjqCBqxY8YgPFc2MmZ2dpy+z49p7ay6wWNyG29MbS3u
W6YqyX+qDvoyRR6sccyigQLSNEk7+IxHCdkd3//l45Mwmu3Gnl8NF1ejLVIWL8vGquDCPleefqNU
3pMHCSXqtya19hqZT64qWypWHcB33m/2qEcETfIG61RCS33E3uno2eKX4LW2pb2/xwNrdLeeBitT
M2mFqyb4CW7q5S3dzqJKpAHIjuQ/M1wJIE9MW72Qtc2B6TMXl4aljW4sQ0Y5Zfgu1YbqJqfQJYv1
98n38QGVlZ1+LBxYl+rTxzt/dVZUwLgiJUlRl5SCWJRh5HupdRp1AVLoeEZVE9Evyf0XwwANxYBb
UxXdXFwjmpQEBstITWOa7DwPD2MavcRBdvh4mJWQxCnWNQoAlB2I7u+3hdSNWo2TiHXyh+IcqcUB
1BK2txIYczN5/XislYP1bqzFOVa1Toi00kIdvGkvat685CLl8CQ7T4J0Qkvr9uPhVlyNZ1rAHJ4U
8EqUD9/PzSimIhtr0TxVkbK39PHOTKpnuON7IdBdRbce9BLr0R4OT9kknz8efO27Xo+9uMkSQaHP
0BOzFOFojD/RWNlhfoDry39+M5vclTKVWVWhJ7g41qYX9W2JCd0pDyW3bq2n2JBhg3XVRlBcnY9J
nQiMoc5Ai/mgMRKgm17pJzlGElNExnrfm+FtNuKsaqnixq5cafprDDajepjc3+BJXU0Dy0w684SR
jI0wNyXZY+xgE/MDj0x3vLCGtvbyny+ZIfEAAftvQBZafMpQLrCD83No1hI1xJkg5T8V3rOebvXX
1p459KD/GWkOMVdZvei3MfBWDUCUm52MI3aYD3ACbQ0eh29v9b1XI+T1aPPSXo2W+w15vFmbp/aM
ocZBuTGg3e3C/bQv7uADirut7GwllaACB+5agkhBf3dxzlH79ItKB7zgkUtAQJvdt6RdUSGgE5lv
cjx7QxX4og6njxdwLTIj9UQx3dRk8rbFRKu6MOMwBy89W9SYaO+KU3ZoDPn/c5hFyMRJjp483f2z
JgW7rrY9jGzR0v//m8viG3Lepj5VBvMke9DxvqOHbNYbday1DiH8ZFEEcs3/4EH9fmNA7pkSWSF2
oCh3UPffT9ERzU3jUP7A4mNf7WjreE/Kid7sx3ObD9LidWoaBsm7pJrIhS1By2HY5E2lIUdWA5FQ
rOe+P348wOqWn9lDZCqaqahLYkVlar0Q0jk6i050qk7xIXhGGRGsquCkx/77Vs9xbULXwy02Xh3j
Tpl2BiUXjMwnzOGwg9zYDyvwwj8cAHAfPKUk3sPvF0sogWJAhY7O5aE7pgixHloHE+eH4HdzkPbt
CeEVbCcf/s1aEYcVFcAMUIAlCKStekzUMOc71RX24Pdm/LaxVGuH9nqAxWnK457+parG5+SCmyi6
TvU30r69Z5sX2LCos/Nc3cnuVlRcXbKreS0+Z2uMVZJpRgA1/bYeHzC0+3heW39/jpFXQbcZfGyQ
Fd6+9aDajdDjn72RTK7viH+msCQYYOgyhnrGrsOH6tFSD7C9D1Q2j76j3RroLx5guh4SZ5N4OafF
i+OLboxs8RggbhDkF1OLxho5ShhrMF2dzA4fGxdFIYyj9ujZnayf7VYldWWLgMGTFJNQJQNinL/1
1beEs58Ivo5iniAqtql1j1mdf5fQzN2IS2s5Elxa0NV/SEtYm70fyBKMRPMgmp/FYj+9eQ5CIXbj
wpP/YSIK6cguaoVf/uN9wpA673yVRwdA6cWQssoJ8GrrlJrPkzxraW9sxLUo/26ExSs4yBr8GGom
FYW77E36UZx6Z7jRL/ic3uaX6W5mRM/ktny7wDLvhOVOuZ7c4tEYjgYW5V4Jev4xBfOC8HUH+nWH
AOOeNjAqicfkM/IIYPj9fbH37a3gtdYPtBRJpOSH8Czov0WFJ8fgBS4hNlfNGxh0l2qS7HYQkmVb
dHNz69aZ1+qv6V6Nttg+JEwR5n9pTA0XIeP7wI73I+y64JxvJFIrweXdtOYDc3UgZLPsJ3OUzdNY
jbZhPEhBs3EU5hvro6ksbjSSNDPEONs7ieZdQd9yeGhwLvPdjzf/Glbn3UQWwT/GfaRNsyw+YwTt
vwanwUY0RDnii90TzIDQP3hHTzhKhp0+zLzqbL9Vo1iLovwE3oxAEU2oFYtArcJPzORUM1zlHt+h
8Tf7k/yXYx9f9PvoW/BNf6t4Jm/12f4fW/O/x/2TvF6tYamntZJk1QxT6mwE3fbYQLr/RZXfgg+u
b5d/hlpEAD/OQrGS9eg8tkhSDCU2ReXG3l8L0Vdf8U/GczUbfAn9yZda3UWqtNyNXoVeanKDHcW/
uQuuB1qcaKsJ9AG5ERPOys0oI6GMOsbLx7tyrYd/vSWWjbs8MrXS11ia6BTfdaf4ptds3L6tQ2n3
x/oiHRBifG7rvfl9C3K7OfTiZA9KV1mhXOqu+XX8nd7NPBbzpEw75TYw9/lF+cN79r/Hv+Wnjye9
tYCLAy8i81UKM74lm6S9OuzgDNt5u5FxrG5EjhmgUlnSNWtxH/S1r5mNBqErFOozQnh7QWvtj+ex
NcRif0SekTfiEBmnosNRN7dkC3dWq9l/PMpagmEpVzOZf8bVfm8Hr2kNFeGrHj7HsX3CmuSko3WB
xopoV3BWNuPU/G3+isiqBBdYoiBIhvl+RCVUEMVtrf+iU8moTiD4SUpjOOVxdLWNFHetQmEpV6Mt
tkMw4kHbV+Cmo8t0nCsUxc2cZlS71A43oSLrMfhqtMU1gEmlX6NXT2EHodldXVKOPsiHlAsAHSjx
JFW74Cn8EomHxtmkl8zB76PvunjNCrzU41qAFlAe9LN84ImwFz4bjzOlcdoiB8xfbTkWWtBkUbKG
oqa42JzelMad5cudm88ujpaxqwO0aRvzyY+k/0vadyzHjQTbfhEi4M0WrgF007ZopA2ClEbw3uPr
7ynqXREsYrre8K60UASzs5CZlZXmHEZdkBzZJVGUgVZlCDQjThg9oZrmx3QYQfVdiu1hGLrpISxk
/nGe1PThslvsBZFt+46ymmHgwULa4i0HSh5ryUEzTcgUR+crUrAvAFeQeYlO6uZQK5e8WSRPqG+U
7giSvEpm2T/5EvTxoUbxVwZ1fK00qVImt38AKPjM5NGN77FnASYRTKWb4HJLGSFlzzbQdgdhEaqP
vEIXq7OKT/oYcMJBVzwZ0o90DfjxGCUTI7Hb+0QoiqC1SvJh4OpC8U3gAt+SzBUqWuFS8tIYj+Xy
IPQ3l7/PbnDcyqDcWQMBYp3PBVBasPkp52btjh5QQoF4a4JywZleWWfHUoryYWNMuaWXe/gw0PSk
/hgCYEquGDaxd7Ng/EnSFcPYgZLik2WoJwEkzWkTn5JSttNcuLt8cnsiQEOHlg92lICEQD0Gx2ri
5rGEHln0DEhRUTlc/vt754QiDtlPxR8HxvDHj48N1a4E7jo+/gog1UcV1UVWrrkrQuZVQVMxPIPH
9EcRYDsAbp2KU6q610QANRPm/jOJYcS7FwbWj/5KoTJaMddHBY9eyauASeZzzwAbxqMyiEsThNT3
4GHGNhTYxTDuJN1ePsI9N8UGAVYaeIzBy3S/ZTEwiM4rfB4ooEvTsuxqBd2NNtcnFEoYogTy9KCD
EHotEhkQJ/Aw1FnCFPmkEyYU7ltTP6S/mpfytFiJl91xFnYg7djTQdt0nfwar9lLxXu2iIYq6J7R
MJZVusoj9UDwFbU0DrTw+5o8CWDgu3ySe5ayFUC030SijG+qMROBPZID6FFehzst+2fQdPv/JOXt
BbqREteSNnUpFheEDgiSJQdew86suV+Xpey+5jbKvI13bcQUILirgAVNFtBnvObIrg/v8y54A88s
PJ9dC3z/MCKVRFdhC+DaccIQifBdWU+Kdi60+zVhDKTtSkHfGVU+vIUkuhQGAlYAP4EqMhAnkAbZ
Tc7zD2ssqHexqAp4hmtpz/TqXZMDKDdCB6z9U50P0UkspAKbAhPorazeB3u8HR1Aw2JWfnVbuV9B
WlDILYiIq2G6CRA0H20wyvihjlUgbfcNWpmnUj2qOaMLvZeIofokyQBCeIMj+igChbdajXklD2JQ
PRTyd02frbmvDlrkEeoxhh2SH0yHDB2Dbujp8AAjUKmbsC1WCZRIAsrOsdX66BCgBhUlJnhE7MoG
4znDh/esZCuO8mEsOq09Bjxkr5yBcTOeOc1ZwIUlSoxC0a5/bQTRoyTGPHeNNGADUrr58x4JT9wd
WaD70uC6sRVF3S21KhmT0WODV5nPQ/ucJS7jG+2Z+VYAZXQCP6nr2hdxkP2eowMG6XJ79gprtMbM
wxA0yODP0/Er0XYrlCS8mwClDlFTxmAHDJQEDLvjDNLX2WvzkKEcSzfy/xsxes9zekw2PQyw0vBl
BwrEnGFzuyIkLPGhw4vFMLob0K/dsCYrBsfnFPDzo2ZyOSP27d1M22lHKn8dVSwJAyE7CypJx2v0
GiyDYJv6j7ke4AUB+EboVUgiodIbdVqpJ8DcQrBT62EwQYb8vZAUhtvQitAyKFOepQ78wC2GUHrp
Uc5eOx0g4IzNOZYIyphLAYzMQwy74rOzPF5Jwl33XzcFaC0o0x0nsJZqWR9h9IS/HmNwyUhFqJ2y
eObcLBtUP9PW0LzspCy1KDtWuSiJVmmO/KK57eQnvvtWzozGDG3Hb2qpyKzIkBfJHT66yqo1adWC
6zSYOwPE87KVTowXy6cqDi2CCs8V0ECqruByXKikwQ/6xszMLGwB3ZFOHauE+ClfpcR9CtKDNOcp
iC5Q0m4JqIqdu8jJAROVm2bhY+XBxirlTWIfWX2et/Rqe+29SdbRFcccGw8IWuosK5BxgQcxAefx
FW+B+I8/1H5sTVf1bY7N3/gpOil3jV861Y0MXsbA8Fnhdfdjbn4AddKDPoCTuOLgBk1qotcHTr7z
FyzyXcKnfoFSxVyhAF4IZGS9JYRya6t6+61Y65+XBX2qQb8dJrZtNTQk8VakJ8ujpVOKNF6iQDLV
wxqjb7Z64i34irGGqLrtw7UQkNFK5sL63hmiICFgohhIyp+wmkNwvakgjsiD+nn4jeVUt3+qPSRL
v8niCja12XVHEjlos8FArE4gImRgzlIPLExTZJOel0UA1onSl1zJ4xzlSr0RsLaClqj7XyEBycli
nQT/ILuFmpSZombClbh3geNgrF5btGByQLLEAunZPUc8vnl0PnHl01X2MtPAhBMbRZBpx4rzZtb1
SGz506lt/j4Vj8HsMGtTkgD7hjDlGBXYOkWtbU8tOFztvk1kLGnzhcPxXWtHYa8xQvOnx//bKW7k
E/03OUaVy1EPJHfOB7kiBsJVq5LN5EdxyI/xS/+oBZXN+YVmSqzq7aehRFowuTQ2gsGZWI1lPHIE
1iG3ADMGIFU3AtP5ff3bALvwtzcsoshcCpbK5Ba9dOQkD99IzjS9xsInAP5in+BWon3/S7kiWxGL
J3zXGNsyu9cG5pr/GhCV/9R8ZOTdIsSBdI5Fs7gmg0aqzXPuigK8wUROox8R9LFSXjEC/ROsG7gI
U5CdgqwtMw7Zei+KjLIkyy2oEI2bcAGJAfAwAC5aiGDWVVmj/AwD+bQ5IKzxNNUL2tnCjRysft1b
0jF2Q8Wq0dnNvQ6w3U/JeWXtYlx2SKwEfbSOCraRozD5Z2W8OyQHggfEM0emWGKIkW6MMO6LAlCt
GK9s+4BTb/BsdorhCquiaQ/OIv45Au044yq6/M1UumEyoIWCPVElCQyv+F0CRAU8Gm5iaQ94S082
ARD5z322j9ao0uvEGnhjp1hA5X+wpJ/A0QceTQ2yCBTbgNFyzYIZYylIhZRFTaM6AylbAMpKebgr
M0bHdS+PfXdllYbyGSt5HLQCIynIHcCePhwx7n41GgZDDEsNKmKUBlY96rxLgnCtrdyQvEStv/Be
2mpCRQkD6ARFYsRlIM2VfNTFCVP78ZB7ly2OrtbQX58KEtpQGEk5YauuF165HDTr+rdYvuOHR11n
ocNeDntgFKDcKTeGesWekafHCZiy6nqe/QFFxMOkD5k5qJnGqER9mgR7U47sCRhvObJOGRvYjPKi
EkQMsh1mN7mPjumvDCtvmTUG+rN+A1QcLJTn/x9YAPs3ykYydX8lKKevZQGw0fSk3yXYhNb96KDe
KLir2c3rXZvfCKOMke86tQ65XvO0trdAbslHp0RqrcuGsh/rN1Ioe6zTSRf7IuS8KWhPsw1W2icg
2HmKg1HBBWiIjW4OR9aa8KfW2p9PKAOWEPPaBgbdPxqNpubqgohIDnJ1V1dxBZAyCIf6ERsLNjtD
3rVRLHD9rzjKHRIha/peSjlfaL4PYKnSo5dUvRYnmXWauwHkXdCnMcgk7EDYo0aBeie5tds89E/C
ff57dN6WuCYrvWJhkuxbyV/VdOrSHEMh1RuUUL1VRWMyBlsSCIBGRjhhqUVdmWBg4hQtzEPQtd1E
4HLsGNWX/Vx4c25ULp4MYwNLTJU34FvJjY7ZES9e3FmJX/jro+y1V4bPesZ8qsZSVkhvymQK36Jd
XUeY1yBbs7PH+5UPzEZsr7C6HUxZVNAyyjaU0x6L8TEIZN+ECZFZgtMGz3nsAH2/7Na7VoHpZhkI
1xI2EyiDL7RCKPBmAQZtG4ITbnKjsgKn4sxI6Bli6OIfUCOWVBrLJIA7m1Fu55IP1mSGkF3je9eF
nijoZZEDjSAQ1JMikDBbrzLV2A+CGxGUfed1C+7ZsSaQvYu12ir2tWusa9/WMYA8F5u8h9IriXcv
f6R/EaujKQmWFlGjZ6E4Lp7ieBw1FJr0w3jSvMSpdddYTeC4W1yQBsJkZZ21shqyRJ1PzzDsv/2v
XOoa40dOEddijP3cL+4LZ/T+8DuhOuEZNqu3sv/53oVR19icYECurnFngu/ZzgHpk4fny+f4iUHq
zY83+lC3Sa9zoSZ1C+flJxDejD9LDOAKp+V3cw2cXTdrTEBPOOtBv5kd0ZSfgHZjr1b3TAY5hJe3
j3u4/Ivekp5LJ0z53xwDy16DX3qiUZvoK+UYIMqmV5BJZvUprkJzkERzyASGq+zWvOT3k6BLl6BU
TuoxHZOg4Q/hXealru7rqVkea6fw54N6JtAbhPCIGd/2Q8Hfz0zjbqzqlOuAMuEOmolJ4BHDx+WN
7h9uewd87lbyzH7i7Oa4G10pp03rvk1Vqel9QSi/JQmAsoa0vNaM1Kkwa1CllX35o+4mERt51B21
gN1ZyLUVLDd94tazavLTeFKmxCnB5ndZFEs14lObJ+okI6HuUi70CB30dKvNP6GOmYFcvtYfL4ti
uCeNKdJhbToxtCb21+5bkr6GOWsbZU8AsjzsZeu4h7B/9VGXrC2GdZ6iNOCm86x+HytGmWfP8LZ/
n4ov8iyKUSnqUQB2d0+YwPQ+pMCONJzL57TrWls5dJBJq16aGo0DjViENwfQNhxM6yBQhydC5yR7
kSuZ5RXLsfZMYSuWiiQ6CFHAlgl2D136zi2/IrUF5NwLMPsELmNkr4wvRQcPcGXqEsrIcSBy1/Lw
beVZlcc9DyIoRIBRwBQ/Hh0fTUHuBXEYxBClKyDY/SN16foY5lgWkvhlApZNJbPmm3cPD2vzAMuG
4Qk6FSIAXzs02qQA+jk7xVxvybpdS4ml17LTDtHhsoXsHh8auRh6AwIBxmI/ardIKGIPMQB5gQxQ
CGfg2TCi+66lbwRQqX7NtXU9KMB5gVGcgFeB5LHKTx3qdP83RahTC8cqbXDZFSjmHMakMUWRNSLD
OioqlNYJckY+5zhvKUa7G3IfcJ5fKOUgL/j7NShbq6U6xhaThtdDNflJlpu5sLiXz+nTnh3JO7Yy
yAfbhGltaDsOs21wmLvovgm6f8bX/HW9028krBDywPUvzOTpssxPmMy0TCqcRllTreMKveSD4i4/
+vMoonqfurI/W9Ht5APp2iY78QQbOLPzA0hNO1A7MkLFvmO9ny75/43mYwhoaGmII59fDdWMK3BK
Fxg5BwW8Cf7S05xm3y7rvVsx2J41FX41Pe8TEbTR/uiCelzEYBooMt3BNg6iiW0Ppob78X5jQFTg
7XNeqZs1w7aRgjlMu0YjL/TDxO6d4lt26r73wWAvdg6wWZ4JG0E8jE4fN8rSE5NLlxm9EgJ7C3Oh
f7DvYt5cD/Gj7IKA9cja+96Ny++qSlRgiXUN4109bEoHdy4glrSCAxrd/RL/16ltynglKrJEZVmn
XdRgn706DstzpnvC8swwFEZskajYIiVth6XlIvZB6ly8gAPOmoAfqkumHgEiSLFyJ25Mlj+wzJOe
M4xHXQyx2pKi8DPaoy95DTaeTsqBzHYhM+2e+HuGnkSPzzaChWJZM9D8FSmHWEC4qHUN2szh1eoK
NsGCNCwRcKGdLx4N22CkWbslGvjuX3mUP8SiXHRxZiQBiiV3pGBXWPyvMHF4iPzDY9kZdvZqeJf1
3P+cf8XSriDPZV20GdRcpzO3vvSsBffdSxWznuDskwm/MnVPFLPc6WrUZX7cYya5OsVRayoZqwG0
62EbKdRNUWWLyJVcGfmzGx7ac2oXVm+CoFv0/5hIBgCJ1Kwc5nrm7vFtBFPXhdiJczmBij3gjoOT
fyMroZwz3cbYTAUWM+ElmBn9yd23L1g2/p4odTfIVSrny5gA0a9OTYF/EJvKWsJHDRWVnndi7jQD
QEgqWM1l1oek/KERuFouJQyJ6fwVL10n4JdJGTnFWwr3yecIkBXW98lwKhW/APHTLSMJlKP7RmaD
hbIwdSaHQws9tcNfrQMYebLgW+nmckwPY29f9obd3gdA5P/+Aiq61XKL9m+tobBwKE9jZS5Od1d/
r2arOACc2JUHazlJD/Fdd8N+cO8HuY1wylcwga6liBC6PzfAMbC7thEw8oV2TOiEQ6LoQaKKc2Jh
dkJRXAOVcLTZRwyflVOfVSZ2qvTSzBatPoEdNk8ZWeuuiwHVCQPDoJP5BLGfxwaeZ3GdAZ/9nKlu
04EmvnAHkRGPWGIoE2jiWKiFiqBVLJlV8/YS/Uynl2hhhNtdv5UlUcezBeth9H4Gv3ZCXIYQU+mg
S9K62yRjlb93czjQEijAPsSThQa8FcJkWfh5NLw+a38qRj+ZCZ6ZUsMfQ7k5ruV/XTx6u/w38qgs
QwUXVFWpA5L+8UUXOjPl/mE4x24I2Eigvs0qqsM8ToPhZYu5WNWLGgh24oR2j4eSmYimCKhpzmat
Xu5KRYMdA/gICRiO/5gL9900yFUnad7KvXbh70aLgbLIejqzhJD/3yTcUgz0EL5vDIxB6WN9TDAp
KJtlxTeaA+rbkIU8tGvlG52oa6PTlhJAQHXsJ8lsp7wKPOvaTYzirq9E1t24a+qEMVcH3jwPGqWP
qgH1sEykIseO4m/tefabq9brXILz3vj8iYx/SN8u28nuWQL5AeurGM8D6+xHgZOMFfFJxeB6WMSm
AjaVGCCLC2uaZfcI36XQ5QB0xEE5hNJUAKXdvp2scjhxU2lO6+tX1HnTxsA+rk7dt1WTKBlmqjCH
Pz/IIwbw69tQWBkPvv23LhYKcGZvUqjrFbRqY6WoRehFj/UJ0BZOeV5f+yNSCRVkAI2blWbIIpHY
swxCzmsQaEAJU7EfPxRa7ch9uRadn+EkaOemPV8+ub1PtP37lJVnclN1qg4CsnU+L9HvuMQzL0Hx
MJ8Zp7cXareCqE8EuGaurscp9ELjHIFvtYzwrhPRiwArPKceLmu1Z95bYfSXimsl7RoxDdIQPOxy
fGjiKMZ2Qc1I9FhyaDfi9b6IpBRbnquXhm6hxXaRSvZlZXZHLt61QXz4aAMGXzfalMbYLwDFQ+Rl
ziJjmaqzCdhPrDJxVC4rBdjXj+L6rmlzEL1pnqD5RfuQFr9j7B1d1km8bA46DUKpcbLWK4nMgfhO
cqugOYi30Z0Smenr+BS/ASIozuTOGBoQvfmaP0q3kyUHnFteDZ44uJd/zWUnww32UeNBb8ewG6Ax
109NsI7ATk3VhlXxY6lMfsXm/uIz7Hj1OuBpAHNqydMZu2RWmh+05FUrGcf7LyaDBWQZe/UI8ZQD
iBJK9aFSp+AGIusCuWtcr28WI+K5IzLeBPsG8y6M8oJwycRlLhpUMnjlmg85X1Lj6zJmDdgxxHzq
tIdyJ2EaW/dwWZrpcB5KQFWzIN933/gq5rr/38nRrXZOEaZVNnBy8kHWbPLIN6xaMRU0DQs7xzNf
wgB7eVB+fcUE38VSeZuQotJW9SLn9fJqp1p9TAVW8skyCoMy81iXGiERhtATzpghaH3Mbt2GJ/6n
YPEncOg5lzVifS7K3KMx5+JOxuy6Xh6jyOOFs4YS9GUZTJXIj9j4VDZnoSBxJaZyQOpKYKZCW7qe
nklkRP3n22Vp5BfTT9+taVB3Za32na5kCucVs1NOp2785/Lf37+L322AuiKTTJqHsQuBX6WrPxVt
tZqiOw1Ae50H3r4sivj/JVWo+DAKaAoVUZ34cVQWjzmQPqxZS3RLVNfGzHhusMqo0py6nVhezFKS
ChbZWBeonGAZvZoKIMjVDj82Vqf9KOOGYYCXPxewEj7ahpanRl2jIx9Mw0mPHkvu9+UzvKyJSN+T
1TLoyzr36OoOla0KhxlPe0DmWyrH+FgsRajYUAlzV7ZGFAd1dFSnQGXWUfddFVcPT2BYFIW68VUu
HvtYDtMAk9k+KeREP5T7YTJnqzmNjuTEgS0bDKV2mwvYEP8rlNJKMgqpHNIFXd2r6H64lo7tU3rm
v6+HnIz+SIi2EVY2n6on1uTl/nG+C6bCYFXLc1/qK6Z1xdnPeukMsndG/rlbJtoqR37DJi4JxrhW
4GMjoDNgC7KGf3reVH3UxgBauwhW98TaWiNu89mh35WiAqFW8LGBZWQCWEjoibK3xQE2lATLUohP
bPTKF6mXOq7GqOUKVhkM+GA9rgIaZMuvrDrffoh614iKhgBBH/Ix5rOgRlrIpVfwsDC5leJv6ayb
FSv2shSjAqLIR2CSXQsUF4w7EeAjYnZepsevBIx3jajQJ49hJWaJGAX9ygd6IxRmP+outlMfAOvJ
eG4xjJwmIUokwK5XZYUHvnhYy0AXHy7rwjgvlQoZwsBxSC+BtduLrTn3i5+BWhoNbYYau2/ujSOp
VJTg47TOVbTHA1Uxs3sDXV7tHlOjshmv4Lqog8Q2fDCnXlbuX9KKv1+KxqWqI3lqwLsV+uJBPxCi
+tFbr2eLeG/kstpK+/fIuzAqVlS6oCTCDIz1aLwf6sUeAI3Gnybm8Nb+WQIaA4BRgNsRabiRVI1b
zMFmKUr3k6O5IF/xetAJAoCGnOV4Fc8mC2F4982D5wdW0CSwy9AVII5b1KgRsEe8pOjMqaiAg8Sv
AkkJlncHw7382XZtciOMskkdCOVpLGhoQJaTO2SpPc1PxsCYS9t1rI0QyiBbfhKMCDeGL8xHY75P
o/NlJXYnYjGn8/fIqOtJqZq0LrGe5cWJKTznt5pruM2h9eJHbEpVPqBNgujMwvnf7VhtpVJGKFYz
Nq91IwpatdBelRCIfVpoAS9cCY+aOvS/0U7mzmMnxpinVMr+1MqAS7IZupMv9OkW2+hOvvDmepGj
GID8KfpmGGG1CYluFABW40CWI1ml//0reiOLuspKlKxbzphCv8VgA+8AWN4Oa9OweofsRuqayZoC
3jVP0qZGg0bEdjQlsFnrvEBRqve64jCIx1K4S2RGPWpfKdSKQGkDWE6sDX88wLARWg1RP8Z2qX4A
1dtN/wQM8QPx7+rGuGWlUru9OHUjj/KGsG6ksZ6QmooHvCexI0l2kBpbtsPvKAX42iE0Wyu6WQWX
ZxQd9mP0RjTlJ1ghi7gCvahgdDHqjCFnDqzga/Dn6cdapN39dhthlHu0HQi0tHQJPalv3ElaznmR
mmrcfSWCbcRQ9o8WIWADZLww++p7Ix4z40WPvzN8bDdT3MigzFDPIp0zYiyyYFbcT17XX6NdF5j4
B0EWWvLGC+D90tyUf84OsIDYM0X74iXC6UHYkOiFE3EU+3zVUQdu3cwUbjRTeZ5PmOXLrOqg+stt
bw6VKVjrSzOY9aF6vaz9/nd8l04dcJ2RwUVdQWHYuNFQgRYiN4xZTrh76al/SvZoBdO1zQqgXoIc
I8+bf8p4Ug3gvcESxd3sqb4M9Ix4dQj3I+hhWMkSedF+Cp8bwZRLjFlojGqc5BiMizzp2HsKAOEz
wLx+qbazEUS5gz4oNXqBc+Lr3NPC/cqVbw2rTrCb/m9EUF+qURqAsIV96Bt8cyWEwBHnpvUgKN33
EAxyZsSj3zJGvy+bx7/Ez/dPRznHmnRhKmJrHs8oyc1/Tlez1x4b+w/bCJ+4X2mcqhstqUdO1+MO
atQMb9G0O4pTNZohpqakamZ4PfkglyyDet7wvJqKitikwdzcGeXPeLq7fHD7fvV+bsTrNxe3ZsSi
2mlS5Hf1dawOJj9aYc/4OAwd3lKYjQyAUSIG4/XpteUVV1wL2LC4rARLAHV5tlJbyoOAF+eqY9Tq
NMusNa79DPz9c7/daRsV+FKtBX3GK1O46R45czrkN5XVHtdD+Xs6NefIVlhNh3+5Jv9+mTeL34gM
01bh6xa1HYDiOwoyyVAyhxr1bFLHjn/IPCsIERe5YGpvZ7ARiBSOG8MwMtDZ6X2+wa2ionVz2/Jm
H/QOWW4Vn9CMaxDoBefyB9zPnTXgugICELyI9E7tKncrkHuQ06V+5M2l2ZZmCWIn8H4YB4DmRVb5
I//BMckpdg0HxI8AvMGFptDt5zaPcgM0SJzPgYc6u0uSA0MvlgDafesyBOcT3GtAmVt+SBwOs3OL
OwHKAIveuEqYw5y7dxiWhQEdBEpQkKh8dOhCnNZa6JYU03r9SQ8MtzvgMXWNj2Y3vgLs+v5h8SaP
dYXtxhFDIDMk2KMCYOpHsXoMBs2s0xdPEn/rzUOUp5aqM2LhvktshJDT3lhoW8hYGM7qyO/t0eZM
2WmuCAkpqXTyTyx2IpZG5P83wqKwXiNOwHNuBfmGnKKrmS2noQ79yyayi5ulbpSibi4drPWZHGPw
p30uHsfnAb7OP+RnzpHtdbHUmwWOl2Dwx+p8AqbLetzsWSiawiK+mUIgkagPtwjVKnWxXARyGFp9
B8prhbEgzZJAfTWjN4xu6qM8mGOHm37OzNEplgDqS9VKUQwlbxCINcwvfysSi+xDq7G5BlqQHtd/
OPsr5ZHtqVEfja/HcYhHDYuhhuG0ZW6NiaNpblqcWxZ8yK52oLBHbASZGljQP9phNRZ4vmgtyLlE
G9QbphAyruc9Q8dI6F8B1PGtec5XfIjx706sW5MzstGKuBSJWscw9d0kbSuJOrV1jDQhS7FiNGFn
nbAgZlf6tzFYLUTDo3HL2jfZPzm82cl+MqZ/qBxt4teo5nJF9yIFVIdJY4mlwRjc3O06a8K7DCrA
90aMgYMRi5Xtz9iXA9lC6QNLya23/Er82QlN9ZgfWH0fck70Ta1hXAp86gTLjB57iKN60qIEU6ih
6Gbhkz5xjoFUJGf11Enyd0kOZXrRvK75HK+yr+TaXdNn9iyA6yh7zptfPWc4fJTaaIqy8hAScT5J
hWYE4Bsse5/WEXgD8E2ZmsCd+WD6reAG4yzNGhfMQPZW7LAC/d6DRUMuD5RtzDmgzvPRwcq0kZZW
WTJfCV96IIfUBqCU9G95q7sLIHzn+flyxN9NJjcC6bUAgVtHPVUBb7QENWovwMuX5Se5tIyH5qS6
PbjwTsroR4wX9F5isJVKJck6eCEIKUsCN8/u8qFtzUiXnNCovGXlr/uB2eLf/Y7v50oPnDcjF4VN
keveiL0BIbHrM6kxdfbq8KLV3rE5THYDGerVIK3lMRVMQ+urks61USfpXqKBO15bfygZFyBJchnf
b9ctsE4KxnONMJ1SblEpS9XqPRbI1p9i0PdOaVfYkD+8dTfUm8lGqnwW7Zb0QlPgY6gd47mzr+e7
fCpgR4MQ1lUmAvGhmNxWHJyxP42hd1nL3RizUZKK1RWWB7Osw9BTPB+xcVoHFX8rsfBX911hI4UK
0WGehAXIabFy5IQH1cJizlX9FGI1brFTM/2h3rNGnvYD9kYiFbCNVmjHfsBOjnq33GtnHVB+aYmV
DlO84V3uSnaBZ+1n7sA4zt06PZh4MaquAeUSE6Efo0yTdVFRa7hl+eq2VsAm1QcTSpGyIjq64WfN
QWt+grGDEUyJNp9i6UYqpS0or2d9KlE+ALOBlfHABhPdJL9DacYEwLbZMElbRIZAKpgmQs/FvUi4
Tc6kllWCdoT39bPo5k7kKvZXbPTvmdJbAHoTZVmUJ4YXhtj0BaBBEppTexVKrMLg3jGiRgHOFmDV
g82W8jij0GOMDyuGp96lt7FV3AlHzunsyR585f7P1AP0i7Gax5r33n0ZY9tcE3XS/wMc7Ee76aS2
TRVwR3vxqbd7v7RT2euPsnnAw9gtzphIzC3W5tVegNnKJB958/Qx6sYI1V5Og3K55Tu3UEuLH35f
/na7joiTxM4Bxr5B/UdF0bwY+ypeW86PK1M+oM8AFNHcDu1JsQAtNCMnrIPMlSNzvr0smfxh2ie2
gqmPWYv1UC1NnwKg9JiN59F4vPz3d5+pWwFU6NRbYLoUyDbwBM8wYG43BwN3u3ZQrObMsV/8u19r
c5BUZBnyrFllreH88GF2CeGAOGJvhJCKhjeTn+OiVfzmSwiwWyWpyKIq4sTJ4L/1w9mErwdQ86oF
CfIEwJbRavz4WNiYqx+OzP7f/vd7a7OS/SJ6skBPlXyYU14B8tDkEI+InOQfAqlNPIJ/jb70RMaN
QVrhbwJJorNxB61v+gI1q9AfQA2gZYgxLD6CvYxiK4HyhWIytCkvRNKNCw/DYfQinzv0h/9MKUfW
mLZyaNPvJX5SuFrw/0wXZ051KCzxxoCsyP6vND20MMoNNH6OubZAca2em6uoyQ9T8mpUq2dMX3ki
6+AYxw4TKLUA0fHxA/G1JuRljpn0ej3H6ZPA3TM8es/kDMxEGYYOwkGQx30UoKxRkcx8noClnQzy
Y+ayNAmo+mzhCrhdH9jttl2Joi4IiqpjZJ++2kKwsyOGoFFjlN1LOehP68oq2e1hxRswaB4c0iAa
lA0qcAi5mq9DqoMkJ1B/z7+Uo+gAbeG7AVeSWrPtzOFU3aLf5dY2kKC+AP73QToVQKJYyVZVTpIg
y8/RcCNK/yhfGPn4IIJKRmJRAZZnXYCTrLo1+sQEpDHDMMjtS90lGwl4in80jKktsik3VB6TOd0L
ONaOwmF8JARrbCLlHYuAKOSDPLh5sFtJRSFODbWuzoCr0Ba62feYA9cYF+PORfJBAhWFFpBg95gn
RbKIvShtekxVIL6zII/2QEA+SKFi0CB2ANCMAfzSOPFt+IOk/cMVQHtASF0cenNVzPTlD2xdBDy3
4dicS4tl+iQgfP5s72dJBYxGqgWhklFT05PV6YDZKKjmXMem+IVV2A/KUi42p2vRDVWS+VXuGcKL
PLP2cfamcT9IoNwoD2seTUJJ8MsT0Ii0I8BIjylCU+tM9nyoD6AzvlWPkcs6wr0HDQRjsY2ADwgi
PRWTz1VV97i20HEFjBkQHEb0pgaf976QjX4QRJ2hqOVdmYft4Iv1Y9sdZBETaKyK2r7pvytDnSKQ
nFBrM5bQH1PdbIHQ0txN3R0jWOx78LsQKhxxtTgD+QJz5x0Y89Cb0dzGIiWRtjDrBcG2dKZj8XRZ
KPnhny39r0x6QbVVRykSKqwhRrzHV7OZi5ZQAK4fh8grP2ZWbWTfsd7FUa+VYuQHrl0AFl4J3FHh
bWzMH5boRWfx0eyhGWyNQqNu5F7i9KhqSwODnmlhyVbmCAASye3U7gtzwQxM6xAE4MxtsIcWOuP3
y8fK+JR01wQrcNg2AgyXX+Jhtr7mrHkG1t+nQrFepXk5ydjImsLrKfzBDYzfv1d4+XB+VBQeC7Vq
s7LHmPEDH0ReEWhAdK1skO34rSma2B58YE7nspSioq6sjxjAwnaRLyajrVfRPWh/WT62U3T8oBcV
LMZoXtoyhL2rCvcNc3suyHZPlRFaXbYEqAlaK6ffDfLg5rx8w6nCc8EZlj5JX9h5//A7qICSRUUo
TC0IFWL5p9y+CH1iSTND2d2ghcYdMKiBsgDanY/JBxo3DS8A08GfZjDI3ubNdc4aD9l7yxpYm/4r
g7ITtcr0CUuWmLsC2DVhoamPE9rXpLJZWqxeJEshykAA+tulI1JtPx7Dw7rGB2mt7WacncvOu2/8
6HWSi1FFaYVKpdRpySRezvPAwJUfW81Lh9WZEfuCw/OIW9MhXQbW5BVTKPW1Jm0chozrZr9/njEi
i0KOXWBwrrEzv/tGsmzhK+ncRkvq002Az8lBbJ0FgO03cevM7aEvGdfL7hfbyKC+WJutSlULdRRM
4rexeZKzU8EqKe6H+o0MyqWHpOzqQRojPL6E5xDDscJxXXF2vRneCE7/UtnxXW41Tv4Gfs3KPvY9
YCOe8uQ04ltDi3gJ48aTQ8aNyZWdnJBXueWBNTy3GyI3wqgUoUkj1N0mvCeGQf7Jg4I9AYEQw/rJ
1fgpJXiXQbef4iFF+dfIAToaxBhSx8iczV1NNhhSYISseRSGgdBzzcMii+vcwgil+up/SPuS5sZ1
pdlfxAiCM7ecJMqW5XnoDaMnc55n/vqX8PnuEQ3zCvd1r3rRES6BKBQKVVmZSrlY4nJjjL8vr2j7
o6HTCL4ZyB2zmaiiRqkQkCY8pI3yo5nrVwV4378zwfjggEhuzk2q+sTcBeMhHnig6M17Sz6vgfGy
TED5QjIQHaJrsJ1TkZXIMXzh+3TA6BRQ9DXHC3jfjHW0As2I3NAQFfQJ873RrZnwSEToN/nqZ/8u
iU09O12K+5hoIZobP41xbwbJ9Zi+yYluy8mPy9uz7WWYxIHsKgbnVSa21olsAEAGyRC1epTb0ZaX
b9I4W5eN/JcIfrZCf8WqDliWqpEGHckPJRjIXOlj8qB7QS+nfp09Fai8+UeTuJeN8lbGBNje7IJJ
reTST4GyHkVrMm6H4v6yDfo3vm7UeV2Mc+t5F0Gr3gCcoJGt1oycuR6tqNctpeERNvyXaHq2xfi5
VAiC0tQpchZbtLvHzCl33V4DoZty3Ry5d+62C56tMV6uyEsC1UpknImveg36M8/VaRKt4JfqZtbk
Gp7xMtUWxqf6H7zbd/uA/WuaneOTCmmAcveQ+kZaX1fG6ATL8He+wY7yCWFuCHKThAcSYBpM9qQw
t8v89a+cg622VyK4w6HZlfqpMEG/QJcQv2ewEYfdHsgujrFNb8fxVaAESDAxwZTTUGdHnzJKel8G
8buY/iDDUxPyRhM3d2ZlhHmjLpraTJGYpGiGnvriJPDwJLy/T+/fVZgIiDHUajcWB6W9r7vKxnOE
E4k2D+xqBUz+anad1tZtAwtqbudR7I3ZYBWtYAkxJ4ekx/FLaFhZYgLrjJdRLvcgruz68lWUtF0t
az+iqb9SC/CtSBi3qjTvssNt+wDgGyKow4EBYiJEoUV9kUGU61CJqS1JV9mIC6PjdHTpwf+yLoj/
EqT/JujdmZCnDSjaThBRx4xy7kzSiyo+zAEeA+JtV75UypupcT7k5patDDKr6rKsnKe6RR4UHLT0
ShwPY3DKpe+Xv93mdq2sMPGuNMx07iqwbIctNJmFqyY4pJojdL09lI0th7p92d7mXp3tsch+oLcy
UqsQhkmV13Zys/LnzGOE2r4xVjaY4yorSTEZC+TU9QftoLjjkVY3i3e04nKoqYcvl1e0XU+F+ilV
CYWeo8p8QmGUxC6RSYF6KvRr3zRb3ge+div6o5fdoAZpgQfgh+4Tn2N3MwE822XvCxHF9yTQhdAf
XpVDdkuHugQM5CXf9QMy8x1PY2/bUyDxCuI6SB+rTJBqpVKBVuBIqflRFYzSYDoYlQxBt5zoAEsO
oMOGIpNmLfI4O5yl0r/99fCdbTPhK4DeBTpf6eyT0z/DorXdvaDyb1c33U7nfNhtFz0bYyJYLJE6
n1tgGXQd3Kq66mFS+2gKMSeg/Bc3Pduhv2MV9VUMPTW6YMBDgGWQ3GWfJsgxUClB8h52fwJiABLl
bI7Gm5W5PgkycQoxqlbXP0lzrU6cTaKf5dIeMQEyjEdd7ft+8DNhtoA01ZdHjhfQc/vFAkZQMeyq
K5B6Z7yglZa6K5s2PEAeF2D+fmfeDAfwP++zXcq5L7c3Z2WLcYKsmfUw6rrFz65FFIvbXY6+t2IN
7j+c5JdXtvnpdNowAIhVRT/689bMQ5JDRrmbfCC95kW2qyjmhN2t6V3QPVPBcsnUZIVFNstSbQga
gF3ovUzXpkcsNNjv0l2T2BgZdhO37ax97GHXbnmcB5vHaWWZucdkKeuSuABSQTV3VVS5UtBbQft+
+Qtu7xfkD0QEJ5EYbImin1KixwmqjupDeE8BwKarH+PHD0JyhxcKt7+mIQOaJykfpGufNywdx6lp
mhmvx4fqugP/+XClgXd1gE2IuNnmNwosGfeEWPqvywvd/Jory4yrSOi2tro2i36QLEhFgCqYzdar
s6bknIBNnzwb+qixrcJFJwExQ9RU83uIRwW/5CDkGOCs5GPKZWXANIplCAYh981Rea6M+dR08lGT
1B9/9cFYJgzg0goV5KTFh/sts5WXxz55vGxj81uZYFQCWyiG0Vj8uQICQcjPIjDF1S+lfDQ1zund
/vsYZQYzKEZu2DWImBsl/QgiiqxOews0ytNVFHDxuzwrTHiN5rSZDQ1FsT5KhkMUIPgpRSFytn0L
nmjiG/27GPozVvsuKbKyZAvyiCF0AwgePk+obNe2YCuPI3H0ZE9hb9UucC/v0XYtZmWX+uPKLhHH
OExjAkzWQTrE+/oIrZess+LrHtTwzQ7+nTxJ9xyjm06+MspcujFpIFVv1gXGtPXZk+wIgOXyt/S2
3FPqK7QNQm1X7HrON962ikFQBW0Y3JXMUrNYDlI51GK/b34L+hupf2Xxn8D5sI9nI8zScJcNmqKh
JQLliZlOAVkg5QOyTnfVu/q1/ql+4E3nF27w5a2OSTQyM5SbIRuKg4imuI/8/nfkxTsgkGaLuJmb
WPOeZ9Pg2WQusTKWjUgEvsoXJDX9Vcamghqe0Br3ZV0ve13Ww7swz8B7CJKARyPQg97WirZ+D8o5
9PpYayavUEhTW3lcRQ6Rk3Cw27bUdGvKivAuLmeC5UjytUGq6r5se/lKnermeS7a4tnIteC+Fqfu
noxB/ZRLwfIidYnip5E2+WGZCuDWjSNlH9Rh5wBPnbuqIIPaV+9I5indot5MUSD/lNpW34cjyCet
JckTxSKluthFXpNT0ZXz90htMc6VCEJVWmJW9e9SlpLY6jB8cr2QPD/N3QjYix4PppU2jdnv51LW
NQt1YR1D4HpRGA60iofIikgzpx7JYjG2IlNUn+I8ae/xy6ZvdTBmKlibG+jyEWTY+1ruwuspLJR9
NQbltaT02s2U59NjqsyRm2ZlvBuBv70iJOpvoNeS7wpV1g/FAG4ea4FW5n1lyN2VNlUFxtDUVt5r
iim/iFJrRFZSC8F13jbNbZx0Y+390fH+9wyozBnotLRc2qXPMZ6mHaSn+G5UnLGwBxvzAeB9UIgd
3ECSiPB6xfSW/5IJn8+eyhyBtsXsmtL20QcFXOEhjwPdXLPjjiDw7DBuvzRJZ9YKkFcJcUZIsb0v
DqQfPNMdDia4ZoaXYi/v8sGi8kuVzXuIbU3/rUMM+7IGYXW3QKU8BLVesKPtT/O+2ncHOr07Q0zL
4gGFOaecfVHnRB0HyHiEBzUI/Lr6JXSzF1bDH9zmaCSDmosQGdppzEeVRdEA5AVjVVn5JjWnnlv/
2HonrQ0wOSIIpeZEaDp4pU08xe534SHw9F3hpg/cevlW0rCyxQ6Pi+O4mMuCpIEOaDaP8X0BIWPD
CfYaGv77xDUdgaMVsekVuojJf5DF6aLyhcISA93NFIfF/810oxs/2QFUwKi2sCFaoceL/ltusTYo
fc4c5gZ0ABDbiHwyN/uwTZ6CYdqB18a9HE14Zpj8a+kVpZV0AEBmcZ9GvyrpWM+8fIQGJDZwrJfC
JF9dOClFL2NSsseZyhe7vJ98dV/ukh/Ze/yIaD3cJG6I6OVfXttHinrJMF38KvsqkrxAghz26InP
buX0brwnkAwHEH8nneInDXzL5m7YUcKGeS9ZMXf+ejPvXC+didVxroZjKnWCrx0nB1O3UBu1lMrq
34K96FGZWC20ZNkKOAXWzZfp2i4Tq5chN9Q6acyP/tUH0dkd5eGj57HY8Zq0PB9iYksqKUnWxmie
Z5Fiqf1VTp7T6Mflvdy6FNYLYsILEetoXOIpPkzS8KSoxU4vmoMxGFauNr+HJLLMPN5VCa93tVln
Xdllo3OnCqleZ7VBL1uM+zi0nYrWnOFTabwFTJu26KCCdpRvuceGnvCv3osKDegUEXTY+c2+VslU
iNDQ0E/Ek53wUKADGViSA7gzdzxncw+JCMS2CLUzojDhpoqyTAA5dO8n0nuhnprlKBYcZsNNID9G
palaOqgaMZn5+Tg28WD0eR+EfhJbSEirx/qZ8qqZN1FnFe+9MzS40zFP6QYucJ/FkTeHt7nGlX1m
jZBaTLSqkjELJNQWSXorVqCCQrhlvG07Cj6jiXsVha/P64xbuYhGnQhA2y8e1fFod9HJRJV8gmRk
ts8fsh3vSuSZpP+/inQRGtYBwmzvB+mhb74FyVNTPl0+gdtXIEpP/1kWE8vEeNKKpQP2gypzARQM
EmDxtvWgg4mXLBLO0r1scGtN67cec+SLBWp/1VzC73NPHp6F2VWmn5dNbCUSKxNsIlFkobSYeDsc
TFU4qsPyXVanP0GwrLJmxukrnLc+L/vUN7XCr5vaU+I/Al+sTDB+3SdChyYJwKRVPPdWbhLV6UwM
6k9SkHL2hPfBmHQhLII8MRd0PY25cqawPYJxksNVwdl2FiRjAvOY6HifHsbixhD37ZTaC69fzFsG
/Q3r46KlYtPKJZCVrRubtVMDU3zZs7ZWgYnffw8LcwEDPi9HjW6g0Gj8WALByqJHicf3zLPB3LtN
NWNQW0IFUDQeeuFhkvCCbneX17E1/2pSrTc6/qqjpsBgHRT02IgRUqkb0xp+Ljj4iVcBxwFt7i60
zMrurzGEZUNBpfiTJ8vKMnNyomIJM0nK8GRRJKtTD2HOYfzZjmgrC8zB0bqwTtIasAGw/2E01EsP
IEfQxl2bQd23smg1vVL+oMO+/p7MCdJIThYJB/YggwU8UkYvnF6C5FFcePiRTe9YLY6egZWPZ+Db
7QkesodKg74YuA01M/tBcvWe4yD0I31JU5AzoA+CUUq4yGc7BbQedLmDlDWdcxWswgluaW5EuawF
R+EAELcOLqhW/jXGLKop66I3J9AiqNOvQriGFiXH6ba/2tkA/f/VV6uEHtpOC8DqZjVdFQXKwm12
kwbVX66DuUuVDnh+LYtDXxPcunxaSs4DgLcMJvzIY6v1udKIfhjeBRJBZe2xVzmBevuRsdoMJv6Q
UWvTSM0lv1yOqXSUpIdIihy1QXRIT23zGgk3qvAu6LuwcTlOR3//JadjcoMEbcc+r1WcXLzEG2t5
XUCBmjjp7+hF3Wmv/c8e2P8cSoS8ebIPOpgLlg02HqIPmOjBrPrgVnFQS7SJmVsF+T5Lsxt0ELfQ
S28IAf0e91H4LehHJ8nHq6TubKHVbLEQoEkrO0sxW2V/7KPUzcfM17SdOZ2U4BFT4y9mVSpWokov
vVJX4L/obcgtnUj0jeQyJ7pz3MRgQmwJgFaG4wYm2URIgDBMFuFnYsaqE2b178tbtlkEODuLwcRa
oc0EVQEF2aHUPK3o3dxMnbZYdvXCZfThBAmDiUhS3eqFXi50DFo6VLf6B2n0YIMbytfAmzLveVzR
PINMVKomWRPmbBZ8o3zOSW11vMnu7X0C+51qSKoisqJRipKH/9Cr9pBTrNPOaqCKa/Cuw+1IfrbC
bFGUG6JWxV2DGtfoFrcFsN2KL55qv/SM3OIVuLbDB6pY4M/CMDzQe59DrSIHkTEkw+jrvZUpdoGX
nxP43UE7DRLYNCM3/3HZBTe3SQEJGrpToDJkBb6QK5Ek0yFf29c/2/k248HMtnMlCHiD1RLjzypL
DxprahVP1QB6befjfdvfUHxUekxeaEBq/dCeUotKle8vL2zTPVZ2mWioGZAuLcHD6pcI8kKxPE8d
2GyA4vsrM2zoi4Qh6stIEny9PNb6FVRsh/DusonNLTqvhA1I/SyI2dhTXh7UA5fx59hxPhXPAOPj
YVegO6oSIEX1e1MurY43zE9ozPxyQaBhjhqHqaimzFztfRv3eaaMBGDuzi/vIgfM49dgibGjAw/C
u73vZ1PMLa/F5RhACDw+oOMHafpSFd9UknU2qZKeszHbufJqWcxlPynRBBU+Ee1d3SzK3VwPEBDJ
zHgonVgojWIfmd3wKihCswMHhQZKlULRO3suulDaAzxgVE4ZVPHPDFK3XC6+zcgFLjUAZTVDAbnr
51AiZoHY1mYo+fKDeOggPKcl1mCn/uw0IOfhRa7Nq2xljW7LKkcEzdFctqCMO6gLqLubwI7S3k6F
0jZyHvvEJg2BvrLFeFPQQzTD6CXRV63M759Ft3/W7GVfONP+p35Ub0AI4GIHvOKuAeMySMG4lcHt
OL36CayXEbwP2xle1qCcpXqZ1yqAHfWO5olX+tvCeR9RP/p6fM5byfiZNLd6rSwmimdo9NV7fFan
W9xKvRXKm6ziXHncz8tETqOEjlYcmlSkQ30tnzGvt6+gUCbvzRuqbJ3hM+s3oO59nwNr2GWH5dj9
5p3iTYqC1R6zJCpCoRRjEmiJP4uFlU9vClrw2mxDiqqT7wS8TYOysbQlsi7H2u3mxHljFSb7S4qs
zvpEnJEnpTdjbQ+PlBW0la3pkNyoNvhids0T767ahMSsV8tEYAHTIKCFHkU/8it/8oFAfQqP5BsI
w10AcOzsSeY1rjdHM3VUnIFFhOSvxuIQYyOoy7yRBb/LbAO11zizjBltSkCAwHkV9nYtWUAxh07j
GoBziHvthguc3rx4Vr+B8WvMWkRCHkx0oogqpno/WpBBDegf1t5+3huc9+XmzYAcB7eQYZqyyVgL
lanHs08vfEylWmlwTYLWNlTO62E7MujQ+gAvuQ7SF+b0ZODqnccZgXDqdpWfu/XOcGaUTxwwoO6y
kqscvJ1gnQ1+qdcGZj7mraD4+Tul8qKPvgUwyNjuMQ6tQbWVqsFw6dc3P+bKKnNOgrSUlhgIUH+R
YU9KrV79SbheuukgKyvMudDFqg9ACpAetE6yx+kYD5F7+cBv3luYI1HAuY7pQ3aaZFGXMo8TU/Vb
ESQo7WsLLpbYsCQ99C4b2v5gZ0Os98VaTQpDBlIE9LuVKb2PpezggPqXzWwHMEOinFrI6gHp+XwR
t2MklLLYDL580qE+QFEHGRot/av4au4IwkkLFZi/tMlcyApm1dN0qcDFX1j6iTZ1q1PgpzvtsYns
2dO87E5+49KB0ifrl1txtVLmDs4yLSh7APd9MP2KkU3Hy0ugF/UnLXQ/EgCHeyvRTbpkktlEua2N
MDHRVZgPdJWUy365bnfhEWLd0UsHTHqzM+5BIeXxUoBN91ktlgkrRZaroI0tYj8ht2Z8CsMr/Y/q
iGcT7ERQpSVjTAxwGw/yddK1AKXx4JDb99zKBBM12plMURH0yWE5pc/dNQAPtulmV61JtTHgm5nN
GwrajCAri0wEmVqpz5MhJn4sftMq0VlqnuTtZgQxQNNEXzYEqNnPB05Oorio64RAMTg5NnHzPU4X
qxcKX25jHuKG/tqv/ne2xeT0Ro1ucUbAp5Rdp98B3NgbDjRw3/+3st62y0GMApJRmFVQmFMda0FQ
aWou7MnyoGFNAhKf9PVy6KBn9OuCzjaYM5yUURkkWtz4gTRYZn3qx8E2ssHOK78IOk4dm2eMOb2F
nBtyK4JRV4CFEvyecx7aQgjIrHAbBn/Q49SN88qYAyuVciGXZYBOTfJkQGRL4izmv5ylfw2w9z6J
4jQiITgaByTp5Q3IyHGWwmsJuB2Pdp+zIy/ichyCxSooyTykS0LxJvGTRHylL+yyl6zLHrF9YM/L
Yg6sXCfTBBhpeihMaJV1T1XGSQN5Bpjz2hZmA1FOVDva6ldqHovJvbyA7YTsvPNsDQ+SAwZmOOFm
kd9QitPD5H+ovNmVS7FG4lVxB9Eh57LVzb0xEYQgJq2h7cREBkUvjXGEmoBfNHcF8LhNuVP04k/2
ZmWE/ojVI19vcwL5bTk+kAmU/k0FUhCh4ikXbGfQKytM3Ck0eYwwyYl7nYJNvWk/ynhuQv4dkKIC
c19c9aRNjzChIgAVI0orxLpcUpAqy8wcSDziaXZ+WKiM2wdJtGSVD8E9T8KRZ5BxQZ0EKEtlk+CX
6UvfVLbMHQrYdofzkhh3QHMaXXhwhPmJkTeW0fffRtm4TkWeRuN2ZW/17RiXUPKxkpIGKN3sugGA
sbuiVRBKgPs/6CPxFsU4xhxVQQFsRYyxw8Erv2e/KATa8OPddGgjl75RM5vHLri1VcYHDSMGZcA3
xawvyLVaDdIqOwyilllkCp8DOdlfPrubHr82wixs7NBmiGVUXNQHZbYwErNDl8GKJUs/SA6/VrcJ
4FvbY27dRelSvU3gf9XPwZNf9evsOrgjDj4n1CjlzDXBbuXRbEx95KyUejZ7368tM1dw2qiNEAxL
jHm9+IZyTwpu9AKADtWbLXZSaPEcdHv/ZND/YhpLFtlHfyCLaRz2M/GJADLcUrKWVuFExU1ILYUI
/scGc9WPxTIrxQSRvAF3L/i6YkuyW1t1JMAncijKIO5jEFysLPlOelNAqD/diJ3FfZxsHY/zzyAs
oe0gVzVGwyeMMd/1rgy8OSgqD4Jtguo4eP1H/ZJHEXX56xKRyeeNqSdaQqmIjLy1FlEBBc3bZY+h
rv/VYf7zbQlL3zwllRxKJm5r3Kdd7I5TZZHMl3kkUZulfAR/TIhBqgmFAOYImqkolEsIHWuCPXyn
SgGU0B5Y9sxbXMCguexamw/1tUXmEOptUcpdUEF+yJkhBRvZ5VO7CwC/JgdoKkGH1bjnNeq3t+u8
SOb0VWYQd2WW6ns5fiLLValpnKNA/8CX3QKYVYdsk2pCh+BzgqBliTDH3QBUex0DK6Q2npL1rtCW
DphoS0trlmdJSf3LLrK5KoKrG9gy2PyiBFgZpKlkI/aBw9sVXeOIIvEum9g8WisTzIeLoYyVzjGa
hxi4UqXblrZSEk6Rf+t1AiFcJG9oHoDRm0kKynYooOgD+EuQ7rvoWZUbu2kBxp/umohjavOLrUwx
20SIGeMezRJfz741mWZHYu/8wQdbWWCvTW2C7saMDxZAS8gdFRzdshuBWkxT3kNoc29UCG/jjSqB
x4aJvi0Zaj0slugwjQ9zejWhgRmFnC7v9o15NsIi/pB0i4YYgMHbqOw6t5qfA6YnQGf4I+mQFLii
JznxLWLsDrAW+w8+5co0E2ObQl90eIbuT3HvjNV9JN7VesQxsolDB1btP1+RJeUNKvD/BgaIxIrX
pASdrBVgpg9sdtcyOgKRB9rE3tYzR5/tcLBAvQC4Pe95uemVVFLTQBQ2AO//HDyEOZ/myYQ2khiE
j6Y0ep0ScM7xdphf+SUT5mdQyieCUWcfqX56RQXoO2v8SezG6o79ntfh2PTNlTkmxs9JT5JgwrBN
nqhXpRm5S5Dt8tzkhF2eGebL6aTJF0FK8DBvJL/Vp108YHvAkX7ZEzdftusQxRy1eA7qSmn1EHlj
kAJgJnsteg0SVNkd0En8HDKLphl8gBn9u1+ulfNnZEEW8qS3fZVPoU/UIrXNRZbtmRSNG5MKssTC
CI+Mldqa9Lq1pLjTeEManO/LIjAIZFn7akBNQj1Ft2pvFbFFtT7QB22t6W46lI9FCHIhbka3eSJW
62Yepk1fDnIqgkqanLTDfHOfeJJPCfcGEGR3GJRS7jkbTP/gpQ/N3EEyiGlSY5nTg3JHmXAg8ICi
RX2tYldjLnkHb1eZW0gUkz6OIfPw7+wsBchKe15zdXvzwHMPTBXGPE3myLeRocxCAYSTOH8r1G+L
dBDGu8vfjWeCOeaaoDSxOmNQSBgKV48jd66KR6QMnM48/aVfd+e8EuaYS5UslgLmyQ/dhMb0PDhN
k1pZ8RwX/uX1bOemSOE+emJEM5iDPs9RMQVBpqIxS7z2Ztz1v8Hqpzg9BPIkp9s1R+gD8SRutr39
X6MsFA1tq7TuQ9AJKGJpuMNU1ZZi9C3nCtjeq7MV5jqNYr1Z8oGA90wIbXFAcQkt0mV3+QPyjDAH
d1hqMTQzOfHb5SQpt9JyM8icMibPBHNUAcWOg6Yjsz8ZT5JxjXl7K+CO223npOePxRxRMkeIsDL6
XcGReFli1XZpD1ZngUH5usFjfRdYIobS9MriCcBu+/rZMl3+qtSIPNHI1HgOfSUFLO0gGy/J5JrR
8+V9+i/5wNkM/RkrM1VQqU3bocEsRBaKpj7Fd5quCuYMYv8v3G2bu0bLEDqSbFGUmEixxJGpBUWC
yZHm2EyJtVS3If75k1WtrDCBYsj1VsgEPMvnw+KlYH4X3P5NP9Jx/RT4b1BmcAxuHl3oEIHiE7wa
AFh8/ozDkGdCSRLRNx/KG8WtTqGr+VTGTNiFr4KvOtHTX1pkNq4oJWQiNa7G+U4/0TJxfjSutev0
+p/Ru+TIKyRt7xwUpEywVGsA63xeYgpypGQxlcQXZWgJ9r2rSM0+W2pO5Ng8cQqh6u+KqBK26WaG
Qt6kCeSqguSBGL+ykDj14kVjbpu8fHtzRStTjC8CQJV3aQjmnyW+H6LRkrp9Ev7i7BMNQ1/urJUR
5rNBdk3UwgxN+toNv1NRST230KbyjZPk5Z6ecLWpNvti4Nv59wsyd1eg93ohjngCBsmeHmiIAyxW
gPTluNiYFLakFy23xJx3BDgLZdtx4DwZl1lCFaJ7NV+lZ4y3OsgOQ1/0Rr/4Zr7xAJeb2dP5waYx
R24Z88xsk1wEpDaEclAIFhBUwK94Q7SbcXhlhjln8jQKtaHGvR8poZU1gt33tTUooyUUnCO96Y4r
S4w7gumyBL4CYgfj8m3o3qPm2eRBGzcP18oE44yV0ZZiXKP6XGam3UpX4UTsVI3Rrb8CdJfnEXTq
5bPr67qhmJIso6IDjhHGEaGSaaihKQJWDRFlKmu/7Epf2fMlsTZc/pMlliIuUNtAMdp58LXMHWSk
bFAJ2qk3xWwXhm18MODwH2Ubd+dnq0wmFeqtLocYVTmUbngzP2PoyNZAe588K0C6CZXFkxj5IKK7
8EE/6vCry1qUB1MUMgw/jofmWntX7PEueuqgm9nhvmmu5tvgIdpDAbw7UEGmprR5D7KvLvp5xUzO
lZFWWDJtAuRVLp02ad+0rEXyNSYOJ2ryDDF5VyYKeSLNoDVEewYtBNQdrwxfcVpH8Yx96oROvefd
BhuP+8+Lo79p9XXnSq2UYOmKAwjX/eQajYyP0s8J4oXNy3SXPpaPgOgc49b+y8UyIUbXprJQlQG0
vbGF4l2P5watvWtOgZfuO0aham/e1/uB8A7o19j2ecVMxMkrWYpVAhm0yC/dwZHs3I3xrUFiBi7O
CKWEDzHAire59FxccmMmCi0A3Q5TEQ/ob6c34Z5StUm3uS9epyeew1I/uWSKCUHV3EnimNeiP8uP
ZHlL5e+X9+5rQP30BVmyzygkEyaI4Kejkdh1besdgs5ki8Gxk/92u77okUAQrQ7bwPDL2RJO7X1+
SLzwqDiQHSSHxZYwHWWEFkSJd5cXyXGTj+nH1cEY9VItTB1xzgy/BwgzwnNVN3ZrPl42w9krmQku
oaFPY5WIYCwIvKV9F5aQc9A4QYUdCDEUcQJpb2v64BzRPamPTGschQTc4mLpXV4LzxQTSwxzJGpW
YSpKnshNVgjHtC5PwDByCpI8M0zkKAm471o5RUFEqK9S0FUQVXBKXHuXV8O76VgBeFDDaM2ojfFh
Vi0IiNCskiJN658BoUKrTsUVE+JFY5kJEqaej2M/TwPmDkV0B1s7dkHmdYsL9jmFgJHsws8Hlzda
swHn+HygmYAxz1ItDjXJDtm1aX1wJLkK6NMVDy9WzrHibB474YF3gZHImQbt6/hlLAVr0F+N+oWz
c5yzy45zdE0p5vK0DL54Fxyjx+yRZin0iQ+ehsYNHtLH2kN59Y1jlnOWWeagMI/yMS5wpY12+VyZ
OwrpCJzaKZ4BVMlvJYsP6uB9TiZ8KD3JojwBfUcPaYz+TTUf5v73Xy6LLnsVCfVCqPs4zwdfPWmY
vnnXMG8ABA7yktTY/zNp9f/f/frkkCyDaty1YGCKCc5Bu8+yY5W9z0C3cdZFv82Fa5J9dEvohlZJ
3scfXSGUvdEV0n71HrE7u3kCcR4HGrrBWv15UfRaXX1HIwNzdKaZlKuvia35mU7EinhSPaW+cJPa
iCrN98wd94LohCdeGs0LLSztoaTOQ1REuM/mQ3A3OeNu+oHqgq2cpIccw+DZHZXEHngDR7wgyg7G
mKEo5ouM0FK7SPRoKUBwldvlDrqObumFD7wHMo2QFzaVfZDPaiiHsZovvjSkrprfLSG0guadrnhL
97Myny/70MY81ac9ZcGxZTnVE85Ghtfe4EzXkd2nGJyjiax8073Xj6WDJPYKOnte7lRH3mI5p5/V
hJirvjLbAcl7GB8TnbiGdj9qxL28Rk5UU5kQQ8iUNA198KWRuVN66aYohv3fmWAiTJiDf7xRSuQo
k3mnmcFtFzW825y3DPotV6dPLEPZqHScPu1bqOEyzx6JE7sCqFRF2YZQEgIZn8CVt0FMqtILAgiL
dTS7ppM4Y+wMl2vulnZuG6LXHUI/uxEf4weehDDn+mPpabscSrHoIOr+XHeWUfVWPT6Y9U1ZchKx
DfjAZ+9n0pVRrKHWXkrZQT7F9+197NL3W1hayw/Tjf3i+R+NwuT3chv95rUKeAGNZacddSlVsoAm
LX7zqBya29RNn1JbO5Gb2KeSoHlhtaLVcsI4x49YGkRNzjFOFuDWkFJ/EMFF+vvyWdh0GRWjmSYA
ESgfMbdEFyezKSp4XE3T1dgoGP3/rrcD7+7bdJGVFWbn5ga1UlPHx+vQzi+AaDHvkxM44K3Sz9zY
AdvTUdnzCIW3jULyETgPzVA/WL5XR7ALqz4TCSYJ5vpWrh+C+TYqDp3xfvkDbmez6tkM/RkrM9oi
RVVTYW3igSIykfl5OjD4KMjuak7g2t6ssylms+ZwFIZ0Qp5igO437ufvVRKBeXz4xVkSTcC/3Gqr
JTHbVQ0TCMZLNUeFhvidl2ZW744ucYiVeZEnvhHUgcUQJNS5F9zwcOu8RTKvg3EK+rqbMXIiK2gM
Zyq4fqanOuQSC9OPdWGRbCc4LacxMNoAZQUoDRqQrtspIOxfLP1+sAc3KClc+IPJaOIA4zgLZDll
dHEKosWsMr/VHgFxtBTpNpgX3gW0WRg+76EpfXbLocmzTJWgYpeKSeRPrRpZQBhK+05dqp06ANwl
NQt4kcpJujPLpD/UfaD5HEfaPoKmqhA8/DV07T7/CDnJjMmci2Cf+LJXyVZzWlBjlG6XHaZfvc60
NcjQyLcar1fIs8v4kJbVUqHWhezXiR9H73Jr9ah+8WLz9p0ATtX/Wx5bmRo6AwGGKDlEWUWbyj20
/4+y62qOHkeSv4gRJGhAvtJ2q428fWFInwHoQNABBH/9ZW9cxOq0itHt40zMCE0SKFRlZWUW7Wub
Wxgv94vpiDh6iW4/tl6/vROCAHYPFBO4aBT+37c6ORJSIKuroXr0l/uHRv/Q9f+GiIiL9tMCX+KM
U8KsqmmAgZurS5q5FJdDv+23A2b2j81N93qRbh6elx/7W5dN+R9n8tPCX/aLw0zJMC0N5pxJ5B5z
5rvAjS9DMna+PMiC/8C5+vYkUnhSwkkS3fKv7VY/rEIYELD+Sgx+3CxeDGJIxryfpO2+3Y2hDY2+
IARr+assFqdrUDUrvDMq58EJY3+dU8Hvo596W99G7U/LXLbNp4sIE6LT2vb+JUOZL98q0xiKho7n
D5fQt7vv0zKXl/p5mdYPlTaAVLztbWtebPvXD0Hj203waYEv27sd+gaefsHF+OsiewL5k92Ybcn/
b/70+7bWp9W+7PVSl7qzFw+EoFNY0FzcW0kFARsfjdzLsE+U/sR3+en9fdnjbHBbsUw+3cs5m+nD
ur388/v7dlN/eqAvsc+GuRjvWlvsx6Y/Qisrrpb67Lg/4Rk/PMbX6zNUbqv6ekWtoYbYBznH8tJ/
fpBvJpYQhv79JF8vyoa3WxT1mNFr92xH/tT3F082G5AhYHh7t/73ar7/d7kvN6ZpcInNEOG72mgN
gVUS5aMYUwd7Mf7nB/vhC0VfSlyYBFlDBT+sPV5hEngGrIsH5ye64E8bO7p8wE/ntMRnj0aXd1dN
rJOLcw78zxOIM/VQQ5NgWv4Eol327X/E7hAS424Ad0zv63pazy14ThwkjPHXAlXqiN0peufDhCsK
y0TSnyzL/jUV9x8LojgJYA3hE+J+CUTTNrgYQWQdsJ4I7JzydksFlE/m3CuCqy7rCj+LThYItOud
aSFUcqGz8rcoJT/cIt+DTp9+yJeAVVeBCR3twwa0ief0X51inf3LGMb5C3u/hOsfLYq+PX2Ql7lc
KuAK/QeNvSXCdFEPO0Tn1tc1lGYe/nmPfn/4Pq3wJYzMSzRKW+HtXtiZTgrx/QMrVEJywGjXP7Ey
v884/r3aV1kI49oKJikgF4iX7uDf/6/1DAYFSwhRxRaGtK+iq7GI0p+GBb97keDIQT0X5Sl1vw52
2PW2baWu9N6bjt3Fh7P64Tr77rB/WuDrUIfYWldZZVXu5QjuX5VeFmn++1kbCPP++ynoF5ZEKIi0
4IiEFr7tHtqwPEbjuP9hQ1yi0tfj9nmNL+Gx8aeoM42EbWWx5RWE0PrH8uHiw2If50Tvmo9/Xu+7
pOnzcl+CZOf0IZztG6BKrvs8BGAEwKxnyMsF3lPtlv7zYt/u9s+rXbbJp2A5Ln5Yz6OKMBwbFAya
F8jhWfyvnlTWPv4UKn/aE18ilz1YnpYrB/hB6t0cjMCOpmKET/c/P9V3EfnzQ32JS3piilEUmrAH
qYrZCY7uPGcSRs8h81NpTYlbOz+l8N+eJ4IpNlwD0Ff4qja7TrRpeoqqerJuthkewc4PbIBv392n
Bb7sC7dnXUU6UJLRukwaebQX3J/64Z/f3LeXZ/RplS/7oZqEWzfj5dT+clrohpFsuO0K+7de4hUx
UF6pPz/l1T892JdNgQtVBtBphOPyet23e6u+9+cfNsS3/YPPj/VlR1jdzMBbxNfhR3m0jhsmPtZ7
nkdJeN+erbv+1GGOV7yPmDPhV9YPL/WnB/ySacOhsMWwFXZ9yHii/HdKTSrCH9RrflrkS3YNdbBx
2ZaJX41LlLuaxUT36bj6yT9vkJ+W+XI7WkIFIaotOJqQZjjDSWy8U5uas7UO/3sDMcT2f2/Fr4k2
qXigIo2tGFg3ZHgZf1Jk+vZRLv5aIBGGkBf6EtdNJeexdRyINqv3EsV9OUOE56eU99uw8GmRL6d2
i0ZILC8QoR6Wd+7R2LZe//mDQEDjO8pT9GmNL2d2nD3MAHMa7OcI/rjKaJXN5RIl4zZGuWjX9rBF
bIqDdWhTZ7S8A3wcd3TrxVUYLAm2JpSOOuY+CanoIyb9m6RuCcbaPcF+qY1A0pTJ3WTC3CXOkgE3
g60TMU4cWmHi+wZD+ELBXsfyz30XrtkoyY3f+00yzBaN1eztQxnxVAwEtrRbV2xVqWM3xLiqKs8G
+haxEeqj0eJwQV9jWTeACmxQnqTxysR428PoBAfXqhKL6GsTtGPKu/m6t1mKsXLzNIVmZ7nrjkjZ
xMyauh0azlECOYubzpL7MlxT/Ns/Ea2uQwmzRFqRtCNz0c9tFxvGsBrkVfMoor8a2TV+HFWh9OM1
6JxM+FW981gP10bjBX+7diIqkU0wyXgaeifmroUyhgQMil6bbQMD7/G6I9q+zEto3drL2MUradhv
o334nvdNM2ZQmApYGikbJJNmwLfyBc3pqPudw2mHp3R5W8WTNNWdqYZxwoQ3D4YMo0kSPw38SACW
zaGs5ZS18MhM66kti6na5sSNGlVQ6gM/omQpale0ibJs8bKygDxV5eompdXPGGuSzaOeyzfXklXS
egFJ2mC58/T8TNsqSoiu/ugN2YfkETjkkt4Pk8ufwqbXY8xFH+xGl+q4Z7qMdTvL3NlWnWG+7coK
vYKvfpShzuuvBrbwg4alXNpaHksFa8hvG0NI6WjbPoQiRbvvtlYUkWOJ61rIAD9s6UlSdgONR9ez
C+kYcZxnXx17Mbx2wyIeeOj3V6FdtYUOBp06MO05BNuIuX6tD0gH/xgT8kLZZkhH1cA8pBlCXF7C
CjDfu8ncZZ7IZE2oikWwwZ23X/v1pPvhD6lcMC5429SxbC1MrcDHvOCe+MsDx8lWC95fcsbguClt
KOKJiYbXsq3Ig7V6wD+NWvPJaqpXW0PabdXeL732Vso01D5LNyIvigNsiwhFm6SqWe5ujjopw8Mb
yUJrJzRXsTt2JF2liRIFRwjcFRQPOM39SbnsjdidyUN3uQyHlaNzXTnQ6yEeNw9B481PU1CVj4tL
n9kYyb1Z4Fjqr9N0V+poOM4bxCTd1gmLQPrNneWqIWU2H1PaaxF7ogqSluDnycr2n2uvqd+1T6dr
O1JjDK6Zm3MZ0VfmBarYGOEsD7hlppSWQocpX4gWO2z6RqRqgytjbPeLfQBHwD60gZoSLzAWSvHa
4Bj3XcNin/Xuo7/VUeZSsSQeOKpXte5EgvMlbypbkRer3OB4P3D5Rzp1tyZmGe0kIBz8Bos3qZRd
S7MOR66Kq7HaHhmxyzER2IB30q10TFu6nZwx2K6ptdDCSKbvy42JZClnfjtHrAIJFS3pSgFnATO3
zmRI6K4T0vpY+9J7t3lptbGGYcqtWt01VxHxP8It6h7VxLdshEVC3lua3TCYEN8xYmHGA+IrSdez
6VcZWP7BV0t4nBZnPRKmV4TK2rxYTmclviA6WaCZHXtTRIvK0+11LWGqKpsqQPx037dlqXc+Y9Zj
BAW8c6MZObsuNnjgUFiwBwyiIKoaf9cAd9GBdQd1q9xyzINt5qeoHqY0KgP6atc11HsabKpxcXTu
1rJO+NJ2d8vUVbGjBJXJ6BgPUbrZmlgQgSOoxhluEVCeMgywarL6pk1b2GT/Geuqg4EMJnTI2rOd
nOGzq8KQ/w16crZtxrsYblbeCwtVe3YV8m2Mbk40npuW/6Xu9pe3a3PtYM9k1Sq6zAr8KtuGYMmV
HbK7dfO6nWaRJTOrWjA82PglJDV9X94FgZ8qK9B/monCj8BzDCqvchoKwRg9jmG02tClCGlc0nHd
z6NRuMLkrRl9/2GuJGbOatGUsbAnuFXZws4twiiORxT2SdkYDF9ohhgLi9+St5khrvlVRivDFepr
kSEP6Q+N24FT45kBO2idJUoLi17ZfQMMop5CUBvmILqF0TzGfPpwjCdPOCh7G4IhUpcPLXT+oHG0
g1OdySmEKB6hCDBD7rlyKLSt5w5TDGae06Vy7Vh2xjlVLuUnNim3wy8OvBaO7jUlcTgys/dhn5kG
m4S+3rhGidY+SA5eZKV0RFj2mY+LTQwd/e3X4bRj28WReVYKlxpfFTlufrm9RkaRN92F+kTLCVMa
wqsiHgfEa5PGY8tu8mZoi1iiziwu2rhqKM/I7JRHnzTueaK07dJRsm5GQAjGrJFTpJLIHRyJhkIF
TtAQ6LvRDOuxmpCLWBFuxkS2NdFxGS4Iro0hL8FiVUA52npMXblNYaIHCVWmnsJ4sO6btKlKPNA4
lBPDoVHsF2ccpMKycRLP+MhDbIaMx1sqJ9MzoLcNJ3HwYGW7qRrDkxAJXtcGm7f8wzZvONYLShmx
Nndr7yKJYJrnjI2vpce6Ymki82uKpjdnaR5GUh4pFzsaRCruN3XCUOHBm9QDkL49B2fuYDk9vSkD
nYD7gXPV7hbTzDvC6ttAqSoR4iJiMo4v7oLr1kyTH0NWG6ZSw4DojW3PICYUc80Lp/YeN3fYsxm7
BgkAXkc1rTEJLreQhMxR0+/4iswxIpJgOh+hbbE9DK01zb2rzHlYLJPYLoe3NXtm1uUlO+bgjCoO
FpPZRr+PK9NJNPiHGuNuqtJPXOGD1qF88iv6qEfrqRZ6LuyVnH1/duN2DSvIcFhdHniYjFMhTkAH
20kKw7+4nL1rnzmJ4eN72Lr3GFJxs2Vy9tIVeRm6qcX50UVJcJj5mszMlQmxuUzLUKl46G3QyRWn
5S/LCJnCT7s9t6NP4WESlNcBgaf2NHDXjZdAwWiZD4Ua1zSshZVCQCO3orU5ctYBHVtpmFekocWo
/NfaVkVTVkUn152JaKLW+la3mDal/nEJQfhjdb0L5+m927w32loHbbvuDSlbmZPePzaBPnAamkIS
dtXDVQByHMETEN28dtl7OyoSt4EznEvXFXBx9IdDMKoQgXG4X+cSskxtL3dbRx5WFRRup07OYsV8
wV2rhj11OnxjXahgTCvwTeJQWHBwV+0Yu9TsAA8HeefTGz7aUDOEuoQ7eiv805mPr9HtiWhfvFDf
VUA04hqkcqk1fs16PVZBYdPu3Rq7YqjdWzV09x5pcrfp7hHFfrfCgxWCnSPpJ/GwdX8opBVoSP+4
qwcbIVndyGaNJRnTcoETmKxKXKxr4jYs8wniB3eXpELYscEDj8O6LNqlu8bDXzfdfLLC6rfQwdmE
HhgEa96V8rfbLvfcd86NhSxAlkXIhxtRbTSG0ds7jOz3UlfXqsOwbCRfBjkNKEjChGB33OL2fbdX
fQfFKx3PThjkjrudRMtlMtPl4C0e7FbbxuSoPK8082iOXKHdkVZ8XFwB3Y1c47p78Vv871vHxnO3
rn6hLX/IMCaGJ8YIig6uFLYl7g7veuAgtYs2dfs1XyM3nwMnLdfoyGmVBUSkVT+gsqkblGsbGrJw
/8Is6ljGJQ8eoxlJQxQs9w58utKAd1sa+dgEPvwKYjhNODnkEKLYVB6F0BD0hqLgD93GLKAs6bsa
5Yg+If/PxjqEgpjoX3vYODU+P/ce/rAOnVtNdRGV9MOjCNgeLcN0UPpjmgHiQ7YFDjaJGsMz1KCg
tgBH2NHb4+q/nYmfVXVzXLTgiVO1NK3aUcbeVp8sExVNs6blPBRm4r8wVfLB5/I6nFEhrd0Zk8dT
wih0P+Rsq2xbWpVHNeTiEJ7xfqAU2kKBbKeFfI3scv7bTMKP51AO6SxMldQyuuMGI6CS+AnBZRKD
E7rG0UjPIdJy5tRvXj09ir7+qBV9Q3Mmc6BvnnrcR5YSnaRFU7JgtKCHpGfboQra0nKTYTFT/62T
VkbBoErIsP4RG9wGI1p2MXqJflyZIe+4l4neyaY2eHD7Chmgh+yui2hsaZxm6buYXJnmRC0LHPei
SAKKZgOuUbHfSoIppM6BTyoMqeOwmZ/EYCSy7u65lobjdSLPs4YBNemoPtwustFuCEg8dhTCb3iU
cL641+KwyEhltc12TPdlPMsOLeh2gHshiEvxRCwE8GGLe8ucyz7yYwxipj516oTx6WZuUafw7rx6
TR41qEw2+dsJl3vt2vgv5zHRPaszdzTXBlTtvHHlyZ/b18lFMEZe/GdwQhhFjPKuB20oVmXtxl6H
TFrb3WPryoPnDDjEUVi0rZgy7nKSGz48VKt/JwNexwuuK/ik9Ogzt+pjgBYTrJ6sg+eu8TSZOZ0g
AJMO/vggpi3GpdscReXOCbgYVhbV8w4aubvW609eNaazW5epbL3TjN/D5gHsRDTEUiOGvamHG+KX
dVYps7csbKe2NrtokHs81ckBHGtPK0nqCtfEOnBRqE38RhqeeEz8psLZX8zeTzKs1tgVKIShSnWq
t/7DlGWdwGkeNKZWZ02DmlENEz5PCErwJgGF1euxDPAdwMTrs6C2aWb1UFJfBndBIm2tQMpGjdp5
GcojyjH7rGaMNE8z9/ekEafRXgT+X3hZj8FNDbTIzPAI2bZET+IZUTpe+4t4QzmlsEt/qVsbvslh
qK8UWf7CkXfcd8Zy4g3CS65tHi6AHBuC53pk80lPM3QQKOoou42iZBbyilwy2zYKzH3ZuUfWQdg4
6DGdB79rzAdTVdiuGJLJAk7iTAMqDkT11FHL0zBFuaLQ9Oj9U1+p47D0D5NdI4mWA9yb3Rq5Ip3C
eJB+EINcI5AM9xWcvXRabdZJu5BTpBzUs+rQM+tkI5GNSwU6mGv5CZ87FSuJUNgN3o5TNcX4+7sN
mNMO1EpYxtkSlpyeflyiCeXf6EHMaoFRUOxZ1SsSlOd2QkRoqHezRkOdVtIEhRVcwpOaj502O+oq
RC1Dso0M52pcYV8a+UkDzUOtm1hO7bLbGlaMnbuj1HkK+zDpOvvUQBMyRE5PLL9KbGeA37qHf5xo
m7cwDcJOxgSgpHugjGnLl4ewrx8JMXmDGsNHchkvESaOGM4ydA+dLpdmgmMy1TSLXI/sKuTVTecd
OBd52OA9Inc0MZmC18pabsfJ+VOX7ElBjDp2nDKTsnpBfp9C9uKOkyXDvfFsVhRPfWjH2ttIghzd
T/W6npRlHhUSRjFZd5HXL/uJlHa8oQ+obIYLbzqvcwP/vg3+38H7sPk5MrMiqtdbU5on5cKexW+g
kmRWHMplxd7SWdhVd3OjqyNdOSYeZlQqdsW6pKO4eKuogx2SmCeMB8xnjL/JzMy42QOvsTPSD37a
4mOW2vobCntP5vrZHTwHZWPtpnyT+0G7v50AvoJC4WHobNKwrG5qJQ6MOddcDCczyb91rQHU2WfT
C/xph7+7tOcpsdkfCHYcJrnZWWeFN9TQ3HgwvTHy1cxlAX+5u76b/djY4YfCJaza4FdHRFFv1Ru1
rCiHtNiLrxiMprb5jXVehRwIFzKSnDkNuuAeFmjJvI13DKkSFIm8HQT939RkLXufV4A1wgnKuT3G
asJ6bIG1sBPFWHe6tXwvXKBtTM3+zp+C69qZr9xgOTdBeL+V0BaDL0AY0wGf09tW1B/b8wAnUKR9
QYo+NI0Hb8XW2u48Qx63pSmUHk7O6tWZs7YoNif6KOoRzshSPaigEWdF1L3tVf4T6HP3FoIzEKct
TCQRe8PcoyqDdJum6aojE0l6vRbO5D43ES+hV+g38Ujnwp2i7eit/K33wd1Bis43ki4ueqwe9fed
XaLVP7IgE8JNhRtk08IKT1c5ZouytXxZOvowhBvSS4xxD/Ja+fq5of5vzIv9LoP5GkQaeZDu7MFQ
a8tnyXO1DEllI4kB9A+MoQPxpSlpGk0EZZkNvdWQXSsveHMbL1mddtfPMJxsPRuGbR6Y1eucgWx0
M7h+hyiyFP3QJXYwpYGWQHD6bK02TI0EEGt236FruKc6Omy9LgYIJ06TDRDG1GdEdlj1YOS2aBjY
KVS4qHDYeAOFxbi3XSRcfLeVnVVoARfntk/DKYLLEIOUmj80WaTp3rLRzHd9eBlKg7rKL1jD9wGz
nXhaAujxYXssdf2wulVRj9NhrOmcRJSdlQCy0ATzqfdIMRKUIC2E2WurLPqQ3cMKD3ArfQjapaBs
u9raGng7KIK1He2tcCqU7yfRTJFOkB0CyDH0weuSa95INsaDvcLEY41e6yEstg0xwOlgrsaytoK4
hucXpcW62IEBTRtc4LkoQBZjYOVLEtDFDpW3IF23Mndyj8QZ07XXedV3abSYeIKzHQDV+kCRYsxd
e1MuBsAtBLeHoNAyBMS8FZ4HNYNuOfdmvoJV4ckJ5BFSmdjSpmhRE/DJA/6xJhh7OVdOmwNDPrZL
mKtxSMuqRtSY+11nKAbVGAY1Iwgbmqk7zQb4emd9CGcJLvVbwl07NeNyxPktOPDNqOxzS4JK3aIX
JpqYlnbeocoo2/6KW+TD28piC8TJFssbrDL2pp9f+gCXeo9/qCf6MAJ5E3Wfi3JC4PVP3bheBet2
WEaSgfJ/nkmTEZQquheFaIOdmu1Ut1DLmdWZzPN+cewTsesd6/vU9ax8bshBGObEfuil3SqOSgmI
Ngu56w3dDWOz79iSXm5mWy877L4EZtH3fW8yOXV5i+y7tkS1MyUZrxvRmGRcxzvqdbhJ0HWkfbZR
hsnqZbXybSi9/cKwyRty2wywNGfmdrbLG7Bq37VlzXkHQ8K4H5Zfyl93JUfmT3lqwTdLiOlo8/5u
rWE66y5npAo6a+226GuPZly6ztEfxoOlI4I+wgTGQFWe1eaxrCHBTdmiIB3s7Xqs9XLfQ5Ndw5yy
qAIgWyEYu2FTyFkV5VA9etgPYclvpKOPkwf2BhJ2tY4Hv9W5ZdGMqJ7FVWs/q6GMAWilNqZ3Ow/J
pezzodlAfJpgQNI1Gdv6cz+j1xpF+Av+DiprMVfDq83KLZaO/RAglAiQ2qwV8zoEI0K0AlQIgKYk
pkMAsB7W2mTIRa2k5YGdBSWqJ390T06ryyvbikzMuLclofAWFLQLyhVVojfEohqhNLz3lkamYegg
HeCRDRije0Yr2EY+hWZwo3aTjXiGXsmpW5r3cVp/jdbGs6kEOl5Ku0ZZvECWMLoLVHjB6xIF2hPO
lXPX+1HuLzhtolmvPGHOMpQPQHSdq0FVT4Ar+yNCHaA3Z+6SDbmsRv4SLxtF1WlZt6pd333WHgwo
2/EwhOeV8zcWhYAfmDg0xuT9xK/ZFhWLS3bRXBccwBj6WjoF3lmsAk+EoYHMDNaV01gvLTYGMK9t
z+0pbTsklBW7cRkStTCYSbxuoPsGBtqjgX8KlyrffB9Jt/NWuxcgAG0PMAsDJPyuAZDbEOttcBa0
xRvk/eNYBlels+6tCCgMhUOrIStSM5F7PiY5EXzCCYEJoD/sZ7q0QcIfKAOgsXXP9Vh5gDTB9TAL
nMGs8bry1Ktyya9Rdf6jJwaJZC8UyTivAq+yQ+IUiLteiri0zRqjbbAP/Q75RZibEfyyDkSsVfsH
HqkXbtfhrrY90DpcCaguQC7rARm9VZE5MH5JCBdMkNdoPRJA9Cn2WtYymJ8r+TptswRsa2OS0Haf
S8mzFjadybaxM9o/u7JtAT8Yy8+srQqRFdJ8c+Susd3bcKo3ZOnWk/Eki4fZh57etKPoHqcg32dr
Y5Nk1HaQDkiMAan4CQYuiqkDNc71kfVWE/qu1bxse433nIarTocB+Dtp1mfYqKHNtHTYZyVBa3Jy
ptgGzkU7AfM4SXM3GFGM0PUEgPYRF/6cDpivTYNB/Gm9zaQbTlCAhlhsuLsjVfQYSHQrB1m+Mnfo
Uw8gV0Ki7k5FE9A238o6PhbC54WozItUkP+u2DFc6dFDBhPr/qMy0IazrA+92df2xDDtVsMxGhVX
TSIggyWI6kO7HSaiP/w6ivawmM4NidCC8vJ+mwTQJ/I+lJF7KsUC22qpfzXglnAgEn4zTslC+mu6
1k9N2x6Xyhyr1s3IhiYDIx2qum2IaU2BSBrII9Eq52CK9PX8t2qak48W0xUPcVrt+g9In4Xfbpnt
Dc8OWbuU1W0U94Yc5rJNG1+fYF6aj36buVu705S9SXZJbpoGLSRPgJwGWNR11F/ZtG+VP7wFtVVY
jr7rxuHeIRoaCB3y9PZx1m0GU/gsKjkBzNHcMMHuGwa6bE/GIhDVFZcQeGmWFWgTezA1ZsZV99gP
WAhQPEvCTR4M5JbRJWiT3q6v6Dg91TOu7Mg/eDVaM92k7oWjw8xrLJNOzvwx9UgIwtqaYngLktSf
xTtf7FfAfeNh1AgSmsKw08I5ogHkgaLqjxf2+0hVELSRDPCZcgf0hvlyFpUAEO20B+9i19QiT0u4
rOuE9OFdyNuiQdu/dVimF3vdS6u6V8NQ4IpPXGu8sWR44qTEE/bX/QwNA7Ndr/WYrAt2HEx5YkKG
ISYhgZi3uFm2+bdEzeWvzE4Wu/nwN/XqlcDHZI9Lq9PhhnBa5jMLs46pOoH6Xd4vW4e/0Kdg21dJ
V8FWwCfbO50BQQQvPJj8VJRNsYbbg0XNRzSjZ7bO0ALzul+BB5lcuW7wHvQAhXPC3qKBq7QUsFha
+VgnVc/QZ7X6qIjs5cXyl2KK2p0c/PM8Kfam5AicvNxHlvcQWeWScl4PO/Q6j+VsV/FMyjvf1mkb
hDC6j8D2CiaWWrP9Iiedrh0inN+BBuAR7EsB1MFifI1ZNXyAJozZ6BJiHVQ/QSQT9TLAD2GW+5oP
165nMtV563EVBM146qhMR8FhaHmqiP+7a0Z0YOwDrqt0c5fjyp97twYI523QYZLWcQrXV7syxdCR
+w2EjqI0zpNvopst2M6TEVdAsXBN2uLK9ts0Yixfg6XYor4IJmtIfGZy+EUG6InIO7/U18TiJoUf
VzqNYAAwd74xONrJRQFEmLYAAnWkY41cInKycmHJxAmPdTkEsRV5zU6G3gsZuVs0QNAACN3i4GdD
yU9cwffT8CVhnqQv/0PaefVIjiRJ+BcRoAySryQzmbp0dVe/ENWKWmv++vtyDtipzklU3s1isU8z
U5ERDOHuZm7Gv0qUY9+lerNOVRlbuZmdKmf4KgaKeMoqEoB8CapVSfmkVxQCBztCGLOk8cgo19Ek
ncpBhyIv5a+8fjXSweladMvd0LU/9DK472Xpqw5zBC/T9G2JqlOY9Pd9GtzNox24xsjDxy3/qy7y
tyo31s0k3y/QVDbzAFcVpH8kLx6KsnWLSdksobHuReSglEO5YJE611zem1h5lFX1GJYVZMbFM/JJ
JfKeHy1Z9/SJ+ng52hxnYDGFH89VGX3t9Oi7OYFKyoDUrwtFsbrXa68ObW+K1a2qd9+MOtw13LVT
0f9MUV8vavnXFJxP6mw8mjIZt27fhU2zqjXyoHiJZO6eiv8Ub2Cevg31JhqtF8vv7eI3Kct90wWH
BL9Rml7fhUpATiXS6cNqG8XVPs7i+9nSiI208Qs1ywGQ2NqmA2iwEhU/hSSTY4EYdG2su4EKshZr
b4rec6k2VJiC9H20x8fCqkg5p8ytzcwpaM5KZ81VteD70I1fRNe+klPuCyP1WgTvSL+2YSK2Iu+f
1UK4tTXvbGg4Dp0VfjNX8IHEU1uy1bT8LFl+GguSDgsHZEFWEwTzCwInnpbilBRG2usUg7SYPQCF
7mXZ6LPHUjeKsmNv2M9ckSvQ2W2bRse+lN/bMxSJSYvFlT9sI6V9apfqUbO6bRglm0CbPVEOh3BJ
PaUvv4WasdMCkj5TrJNKP6SK7tldv68HxR8HkjJpMLZmQrQbtDr1SPQt9BYYo5xrt7Prr0ZZ/JZ1
Ffy6eY9U87AopadK04PWxRtrAi5o80NXKetaKBtD55zjEaiWwQEVxpfEMvaLLtVOG1dUSCOxuFM+
3zU9ipyxfMAWe7Owd4usOw6jQnZh7qZee6RJzjNr4ynsYiDkKXcy2fTbPtk3Q7kK4tSPouFAfuJa
Sbodo45dAVICfjtF8uQsIFVTn5PXpH5CKWAyJHeJglMlY72YL09hQBdKT8U2LyXbNWNpD/Tq1RON
97nyooXBpgirnT7Ha7lu7rpeJ0LldmhatD50LvNkLrw8C7xcoiRRQ3WRJH1tRu1Lj/79aHHYmg4V
8LnY53N4Ly1EL4ohco9nmJJAussHvGyi9ECeuxoSsZlEstcUzbXqgEoW3qxZ8RMyH3HqtM8X6yE0
xC7tagpec+8qKQXmczmwI8GlvL4rjPEFPsaBjG47xPFOEYQy0dC51VLcwWA/BmZyKMZlq9tp58As
/lXo1HlLnEylaWvn0sHoDT8bqCubLbdDkCgHicJfnSzb0lrupwJ2QSHybZ9XvdvowVOewsIYZGM9
pRlBtBU8h0k6OGGqPyh0L0VSRwC4VCdpmnw1lX5XVfSNKi6pdga/LIUYl3V2d4jUeD0uCnC0DFBL
BZHHYq1IrbSmuANCMi/TrtbNx8WonFlTi0NO8iCm0QXF3LQJXqlUTROn1DmlUtSgdBwd5ih6zPL5
NPRn9p0JGKGcpCF+MNOpdBSK9pWukLtEr3KkbRN+ZxDlpPeGRS9veerKZsMv4dulw49SqbylS9+m
pd9kcnwCmXCHLHha1NwlqPZndaCKGt1NiOnLceQ1lnTIVNXXW/2U56o7y8FXFfZBJiluthivdT0f
WjVfN6O2Dhui7UjqXV6o0J1U8wlBPydsw4dBUvgJ1SGeWjcflh8o23t9lR6EMpqndBr3RoXjNaSU
uzxr3D6B6K7ClVEQM82ICy3yDaOVjkYBTs1ee4YMfQoN+IWlMTlBNZpuRkBKdmXuAD72+GX0G1Ae
hKrkgXphPL/kgkxIQtw7TUCDB1P7gWGs4g+MsadigA1j/6pBSw86ZJK0anEr6AyeFFcviy5O2tge
rYUkN1Jmr5cr2VVs4Re2esisGHeUQdOOk8yrvQTPrQbAYknNwW7JatR6XDVpdmf0Uul07Auli2UX
ZvU9mekmlpqdFhd+r9s/WjVe2Y10J0Ti6RKIUxSQU9uOOleHIsoj0G/tNWjmV02YqVMPwz5vwufQ
jE5B3O6nPP3aU/c0KWiC3j1Yqh25eRPhbp21T3RDbyF4rbK8AWGFcpSE+q/JFDtZbR+y0D5v0I3J
E0kFVDh9UJGrjJpTZ+KxRvK6JhSCWIGlmvRSTgh8x+M9Hyh0hlH9obeRby6J4tqzRBp0zqZKPV+r
FYphc7YKY7hqUp3UeEFplR9KgezGi/4Lcw/NbQ24miLy5ilSz7sadJcmxDb220x1+7lbYG8W+7kd
66eYdgQ1IVGfxLANl+m7DjPFG8zsN9tGdWFm3VfzuTkfhXMTVVqgPmIRQ2c/QQRT19TEx9eZiw0l
aMyqxiZdWXErOZBiKidqxtaR4HbgVbHcSUN9XxcU6GxtN3bad0FT4IoGUEx9lWpdjnDbdGVR7rBU
2kUpzA9DEvEuiQx/kdMROiwlc7QBgWBzOFoNMCbHvvDUOXqUy/qrlWqHdKFYOIEPpf0XMK1vva59
p1EyOxFtuL2e5usYiPUA1NOvhlb+UVf5KrG6e3zNX5cO0kMpFG63wSXCdKekrAk2sGSZivI0ULqr
qnbBBls5gfZH9BAVj/lCriY3ykaJY6hMsy57UhHBSM92qmjwc8mSey0DMurbeKOOg+phdLhNy2YN
reoVwVd9lYhs09gNv88w7myB/69UHcwxrSEl8PjD2J2JAQEv4lxQ750tKDGGlq6NsZ5W0Zx8ka3p
dZKK32qjvuNQxs1ZPTQ696CK50nY54+L6B+ybtpUmvGloSIMDQFX4wUqVSGt6iJd60320NpUGpfe
9uwx/Uab21br25dyDho2b2+dedanetAxc4/WgT0/5fZfyVznhhDXHfD2r1ZBMjKBESt1HPnyHG0l
RaEO0T/Ok+ROk7avVM5dFYg14sZOUcQvsxzCRnirziTdZA5fsqZnq7dG5SWSSlpYWOG6hn9Mk47G
Uz7UL9wIqZNbMsl8ekYR9aqIPcmWq/cmjdXDKC+DKwmpZ9d1g1fp3VeRlq+JlQYefAjFKc0yXjdD
laybIPqihamPfggmdXNveUtJxW8ZjHVbBV7TwuuITAqnIiAJCPpNbgYP5Cx0wVK3hAq5U3vu6WGA
8UYc/y2Yg9WoFpukiTZKm/3UQIicxUqRis4gQNdB4pWEz36kRPldNiSxgwzgrtWM7/hfdo/QPDZa
3gjKxNpTw4m2RtkJCiPZ2VKb7qWFwLARSbYLh+iZbS6frLaet3JXvsBrOnZc+w7o/10/jS+L1dWu
FkwlCQ6ImmY+TW25inO7BzKZwc/L/L7Ll/tQiY7lXJRur9X7MlpOOfQdN5SG0A2FRnm/e870mX/V
el56xfDiCKmDPgFhEqXUrWxhUYMq8i9BqlL2UNpvmpGsRNnuLcqZcHocY0QKPMLCq6LM1UL0oBYs
3NgG581wKWRvp36YGeE+s/FD6SALVomewKAc4QrO9vPc6ZtEWFRCRLypJLlbqRbEkEpX36WoehJq
86T07bTSyD+1DOhU7drUM8bYOpQNXO8+jh5sOPj1GH1NZfIwQYSTZMUbN8vjUMzGERYgbUVJtCId
fBoK2s9IO0bXskCLSSbcconL9QyQ6oVGmJCVUkm0tWImSEuXH6C2miPDyTrF/fKoQTztCeiCFoxI
HsEvUjG/zEr2xTTyXQm1PqqmHXxlV54bP1R62UWS/S7vjVWWCC+d8mFtQnPPg9KP89FDVPNlGot2
ZyrjaxFl37J8/J3YUOq00d4tI/SfhABAne1XUq+9ZOVbu6WOCMPTiTp7axcqzN/2IamGVRn1mygx
dgVK8xAphru5VeFIiJVWSTnBj9x5eWmmnplXOllQchfNxbpSrL0h5345Kd+zWukqh8pU6yLG6elU
zb3EiiEhRHLlqyran4uFTquuKa9RoOyUcNwnSuoB2kHClULAwShdHttueZimAF1pzdqHWIN4iZwH
h7wYAZRnvV53szjphJjGMkHJ6MIUWJzXaYiIGWMhH2q9h82h+3kCKzrRB8/Kk6ekUb6oVbEqRnNX
WOJo9jQvSLoKNW15kjopcDg5wF3EHjuqLMIlkKVST7BsQ/FnYx7lmvk0rd67UAbQwZHkg9UACogE
LpZd2+1KnYLZKy1g9c5SnFFLSWkWqiyy3fHXBbUctJWr7s7MuGBTs843dMjx8I0d9f5lLDzN6t8b
DV2kVPdqBKW1dvayyfidpPk+MLPEnVvSu4lm3zocKzyl28dZy4huNGVTp9ovYWIALcny7MWjXbqj
FsROFaYG3KpA8ngcSq/rleEUmxrYd2k5Vgz5ekyoGJiUwFQizbQd36K6+kFtf+R7i97BrvZJNAWX
mgBZ7ITxa5jxHxIKJzm3TMo2HTLKlSV/jbr5uSBTkRvYdobtW6qAJBcdpFj8nJL0R9CVnpn0vqY1
64xOFpgk7UoOyuF9SLp9ayPgJYdJ/hwoy0MKaC5LSIv3xqEphPqcyulBzeQ7q6Cil1Ck2/N1VI/V
3ywxZPqJzqVVqPHLZhEeUA167YrwIRqzo8nTTJH3wO6KPTxtunVRTSc0f75P+vgkmdI+GTgxam1n
Dmx2kp7yjfVaNZaVe0pqNTvonN5spYcB9XavF9orYdGL0lp3Uyxtyc2jtarplPJze0tpASV++FZU
xAIZVx6AVI38jcpmgOFpxncgr90mZg1Zv2ufNL2H3KXTRbtIO6nFu3mCBZ+o06Oldu/FLI49EDbk
pE1ldPfLGCeuHpN3RWaauZ0o70mESIICPq1i87JVPKYy7WdDi4Zrr37Nw5r60JDTN10qKZAC4VYa
1BtlTu8CoKlt19fY2M4xNYQoPshtskl5zmisRNu4zP1Cq74JJfs1GoWyS+fEQqJgqtcZJHcKW6Of
9sUGuORbjzVAamePcQFToozrGX5fTGkufOsG1qi0NoBKA9U/aTWZthsTnXC0v6qS/tZjtOtHZ6WF
JVTeDNHxU7L6AJeMoEgJ1kWfe0OdrGYl2sytvunV+XkwaowzJQqQSA35VpO/dHr3ixT5S6dM+6wz
nsdsWBX12DmmiQV2ZW+FgM4C6pK0jeahJP9s0PMMHZAdU0kEwJFWyqvaFPemPuquRMhodaIBSqeL
gmD2oMUwNGmGP1UxyHw4/LBQrgWHnNYZMcuUxPpqFBG4OwmB13fNq8gUsMrS4OrrAaUQ/HTtLHwN
tfx3opSPBQGZM6TVI3VZXwuqrV3HpynuNtKopOuhg4wjluJLm+FXq1cayeI8fqO/BFscdheQWwjH
j/yhoJ0Lt0j+pcb0E4g5RTjvI9zsgWD8TO+O/LNDbiluOyXAFbXbVzF9TsEDwlCOtcT72oooL8bV
1qzKPS0AwZOeB4NbK+pbLCSxhmirerxFrpHRdmJFJPptUrmj4J/b3XclMUOn1Gy/W8q3uYlPUszd
1Av9h6AxBsJoRX+n4UmJ1u2mFhKFLg17ercQ27KNry0exy5yx26Ug9lEZKmzHb7ZFWXdUhE4A0L3
N3te34zCOXTtWY6/8Ch5RlusY9NyE1U8GrUJtbmESJHY2pseRt9F28M9LTTdV81WOShZiuZVSUpG
1UisRq15qIMx9SbC3nUDIwAIUNkOdvCcGePBMjuWmH4SI8ndLkr2QRvw6apuMzWVFzX1fZlF3+qs
TJxoJmVE8fzYwapx5Kr/mrWLvUoAiVT+rtPm5Zc6t0AJhe4B5B1ti+o4KtjbOC3eO632bHCWMph/
G0H/rE/iqc6MVVAhg9Xb2YMUKvei7w9ZIDaJIvuBYWE7lySOUdBkl9I1AIey1h2NjA6K8eB3WuaV
urbAJgheqync9SkFeFOtd+gyHtJO20zG6OkNXNPW9AYCpTYOYRkXvyWda0CJwk2ri/toMAZWfeYt
1rzGrHYACF8hLjQO24DvC4VEUiIYKONOFKO8ibXqrWt1X5Yp6MZZuu067U41FV+ph3w1cYOWRr3T
IHQqgsKltty3dCFUmnaacrrgtOVE2rOuJAMbjqHncKZr6it3TSTzl0xw+/khgeCnB817rekreVTv
qnDx+kWYHnvjzojhE03ZcRGkz1kFSTwP75JAHJaulg8kqJofWbI7mxUssumbnRv7JpUfeoUTkApz
H5B05Wb0hV/xahnKYbLIf6XJIobRZnJqyDMIrm6VIrhD4ZUNmXXSPlWV4RCVwV4doDsE2FU1mUah
indspVJi30OuQKJegr80T9prI0U9/HSahoCc7hreRdcsy8fAqnMvbrUeMqBFvEPqfRpHQqhcnWK+
jvp7CfodLtLCMwdjlbb5mTgQEot30GVrAu1wNInbwm05SY0Dg3UtJuX3OAxe2ikH3J6O02y9aobg
Auloe5niNFlzs+MqaiJ2CgHg3arFVgVEikPolPp80hZBwVfy+qJ86arlQQsVuDQI+AIwO5yB1Zyp
s885m6kUkGzNdCHstHp+g7bvTVK4MwL1UYpNiixdczToDnxUCZmgDhXyBrIsgnrtgmR/jZU6zLx1
NURIhfLsOnFc8ZkzwzXsaWdb1V0HObZL5YOI5d+SWf4yq+qX0LrfXMqhr9pIQ+cdsB9ZdGM8cnW5
jQrUXX2HHvZgUE0HYTxk0+SJ8LtkBl5bYgAuYUl1Php5tAnpTiJH3utSTuSGYo216O4Sd15l5IfU
qE4iAnFO7PcexelpjDUn7InxIEs8k4jdAcU5I/Cbk9TxgdDhfom17zYQj1NEI2wxqSDpkYEiug7I
pBpk0EHY1z26GQ3QjQifJS1972zJWi1N+SVLqWNp+Rv0oNNSNge1llelxDVTsyn63v7eVCkbNkZG
NisKiIM1TRbNrpLaLdEDZbB8Q63tOARAk2UfhavFsk6aakhnKvcRpq9bDPH3YID8WLVwZtMd5IKV
YS1Pmq2tEps6bRW5ka6+BFVxgHkSEZHDlbXZ29VEabTWQQ/xMgK7fqDpZIKLvBwADw5JFYUUMCt/
kvVdMZaPJec+r5q7vh7pOU4fRFGvBnMCGmvOMCqOFzDpikl/oeI1O3MZPRoZm7MP7NOglweN3zdR
dQ8y9T21ML6c0jcpCY/qIFnkGu03HVhozlMwXhhYabs2iu7JmqSvMX1YThoCQ2cmkFXYjd/6rPsx
lvOjHkvHyJp8K6eYmIZemWqwx2lrddJO+iW3EJfY8K8pSbm7wK2vY9YHhq8Oy0jjF9MebDvdPIO7
zoCaU/hV6PKhKqlNxqp8CpV4b/fB4vcmd3PfwFwzxwpOpKxBqG61tyLhdsjzFFqzUVJbLBK6gWQg
wzYZH5Y+GXbZNOQ7K1G/2oXyUne0NPTatpP146xBq05xJHWnWP8WFrSKTzWE0mBuV5a5rAARHxvS
4hO5nFhZo3iPaBW5oT97VoT4h+rLh6b6s3rAB2GU1BpTU4mxg8xne6tKFOGscpf1wi/N6Ia+7y0h
ggtxir7AND2SaioZXQzfRkPvXT6OXf74uVLAVVWUDzO6kKFYFLVI06XMdkUZEn+8zKTvAtKCQeOc
XvCm3/IUuaV9cCFJESIRHlqpTI4mIIvx/HynhndDU/TWGBd6FHG1TPA3bAB79QAPmiaxzxdNPQs0
fLIPLnWIA9nC+6mrp2120P3ypHmzcNtv0bradKv0HhKrJxzYpA4R4r465l60a7/fkr+9MUlxoXKk
Sd2czhZ6NjqW5YrxwFP9+Sxv7EBxIYXRWHlFKMLW6KxtlX5Fn1RubpynW0NcCGGMajZmcVWQHBk6
JUy5dOa03pvS8PD5VJRbH+y8mB8O7txjDjEOEsJvPlkZVl0z3Y+ugT8jTkf7xAdEvzHieXU+2yIX
V0XeizSwaXJFNXjwzjLPwyb7TjOsX67PaqGfj3Y+pZ8NdnFZZM2ipKDs8c4+Q4LGZp6hc1kbeJTx
9PPzoa5egTBVEJlDjtc0zkq7H1bS1qUKC08TBw/5SRq/2NlXWq6ddBlu7L7rokOGYeq2IluKql3s
b6NZ6m4mVt6pvvCD3Vl2tdlbh/xgYXndHalpPH8+M+XqJ/sw4sWGL0xDiZV+iHbyQ7aNN62f+iAD
z2epzdtWzMrVvW/YioVsCXidfLGQVRngexmaZ6+6vzbIGjpu7dguBRjUPbNV48/7W+o2Vz/ehzEv
1lSfB2lK0CjYTea2y55VQikp3C5R6ny+lOfj9I/9+GGci5VUtVjO6bA3t8T69tI7nXRjF16VyLOF
iu6NzBezxcXNQbO92pm0cWFyaT+lJ8lBa/yXHTrhi/JN33araIM6C/2Bvn1DUunqg/lh4PPUP+x/
UZYk2XEW7QKp2UdC+9bU9q6Klhchur0Z9i/m1Hufr+bVr2YKTei2oSi6fnGV9JlUqaxCtDMS2YnR
5QnYJZYn9ZvPx7m+qB8GurhGIksUw0Df4V/24BLAyj3dMP7J9lF/daEHHuN15k73t9y+rh+8D+Ne
BCFNqMDyMSX2JM6CJMubYmM55xErN/RumrGcN/k/NueH0S4ikGjobb22lXgnKwS+Z/prLEc+mQi1
Ju2+mwD98sKTl+wN+SIqRtUthcyrJx/VBw2Xb8vCpvLPLWTSCwowgJEuLmo/ouduG90LN8G2hCZ1
E2HO+j5a3bJ+urqHPox5cSLLfJnqWkEA3ZzvLeWoWA3aSz/jpr717t2a3MXBNBM963ppge8DbYtu
nN2wPTtpSagmOfVXZSfDMXLsrfKvBBk/TPDiXCqRhG5VReKt+92hQeB12nROtzJ+n/VdbxuAnv/c
PzbRh+EuzqRhj2KBVpDsynZtKy+j9vL5Wbz1vS6OooA/LublvEn79yV+C607Q7o3KNF/PsytaVyc
PDOx0V+q4A+o8re0Rnf3xpXyl0HoZ+t0cdh6q18kdA2m7bAWvnWkdWxbeNma/hL37Gy/uMm6+36W
l64cw0VcInFvWRtcmSIgi6WrqvnX/y6+1BRDM5bzdt5megZXKug6WnOEGk62//9eyz8GuvhkyKbU
tPjp2c5Uz8UJeCf/Iif8Y4SLr6Wac0RvR2Jt4VLBIRDrPi/2Rag8/ncTufhmul5CbArndKdgfeHT
hIo8mlHd0uO8clGgnWSZGkI1FibfF6NQtYjbpompbaH40BlHPaPSTN/i53O59qb9McxFLhhIETHx
uXKHePVXdVlRJb8rvle/9R/dq+w1SD/DgDu/NLcULK/lHB9HvkwSmxa/B90IzuGk/XQ2MPzL5fQo
HSmz/V8CyvMVfnHU/hjv4lmZ+hSmoAgL7Knl31iqIXBdrawfyC84iAB5N9b16rH6+/NdZofhkhcq
/gTFVq1cvJXO73a0Rr5v1/6gAC2vofD4twa9NebF21JOQhThhM+4VM2HwTRfpCa95fZwY1uK82/4
EN9NyEYlbTLHO+vbRJcjPVqoPZdu6qJ4gXo37c+2T1fc+l+k8398vYtrStQ9dRCJtkAcUSAkS3dq
O/233+zihsIgFL/TEWOTbt2v5hWNSe2+2yD6RqnwdHZIpEILjPT5Trm2oLoqdHJFODSc9T8XNG6C
ZIgCukZkBBT0eDvUAlWE9Ibi5bV0ijv+72EuznkUDrqcThiNQ0vxo/tuaxxqvL7U5xlTwfGuvItW
t7bj1ROuq7ataLptksFdrKehhg1Fuh5JfqV2iwx+4Viv5ETZ2KXtaAlSePb8SLaATl1KL6p8lhjJ
Cvg88y2h4auLDPXSMkgPVPPyNA59TqcbbckIwNUrtTH2fVbSm3rzTrvio2PpH8a5OIGtHIHOpqO8
DY7NtveDLR303njo/Ft2VdfX9sNIF+dQANTJhRoFG9W3fGOdeWcL0eXUezjloHz+L2zb/pjYxfGr
ylGqkJmztm1DNbegS68o9nEuu01crz4/EMp5W1xe1B8X8WLbgJoWpQS5kpioO5zTHdCxn3LhtsT+
MG+PobdUjuxrz5+Pe3VYHW8XDZccdsrFsI3oVPQmrGCrRI9NCVuw+tFM71Ic3rpmzmHIP+b3YaCL
MEVKDA06l45wj5dtLb/Z0pK+O5dEvyjoyVC9SbEmuKUifn3DfBj14p4BpBuaIRqH7biz74atstFO
xmraoYbppWv0jtafr+bVE2dQBUP0Q6YMcbFhtHAqQl1u860JqlwmvPGmvJ2g3X8+zHmb/2MtDc0W
hkbmL+SLtZyrNpqRrkx3evmzk9/ozfv8719ftg8DXCxbUtqZnmc1XnAeZF9ytcUJtimOTejc/mVL
+vl4t+ZzcU3bopTluMNR3FTu05Imr83nf/+a0StR1X8W7B/eCXVnm9PZmZB4b312cR4Ul96Wdewj
G0PGIT3M23NZIXhvxhvJ1PU36MPYFxHYgCKemOsQCeUjRM4Trblu9QX+oe7N+Dk3PpA2W9H/fMbX
N+LfEz6HhR8CljSGUFWbZxNz+b6z3hrlmKYPnw+hnL/KP3ehqcuKSsGCzfjnGDHkUuxOWVTovEek
FUivI6/7jh7isaBuER5b72w3WT/Z96l8Y1Wv75i/x764tmR7jsMZxd9taw1w6IKQfpqRps1bB+G8
0T+b48VJy3s9kOqGdfzLAW/XusJXXXSbVhJhNACtcZzXoSs78hf1lj/q1SkKGTusc0FT+2tPf/iE
JX1wfdAiRtKHaym/r41v/+b7CV01KToZCKNdrKHUBnI1DijdT2tt3W6CY7jp/WFjuqPXbsGIiz1i
7e8w891gVd+KTa5fMR9Gv1hZoy1rJQ11gpOX+N3+gaaTY21psx+/Sr6+Ce/KG3fA9eX8e7YXV5qw
oHdAAIh2ZrAb0cgKtfcb63k1DPowo4tbbMqVpTZTdQBOSn4icbmFtLStHsL1zWLltaRO/3ukvzwM
PmyNaprpCedp20obZAvOnuY/zSMEdazMQu+WF+P1yOTDaBcXmK7NWa90nDX5IXynuwsZQHz8srv0
GB763tVmpztlq2Bl3iiqX73DPox7cYeRb2moA5F0FcF7Oe8i9XlI7298s+tjwHS0VZTtZOO8az6s
pCzKiDaDnrn5NjQv1YFiv8pd5RExIjdAa3YlO9Rdb9QfrplMWLpJ2d7A6u48xT+HXZYyrJIGm140
Tr3/dUXs9tm++C69NitjpzqykxxxwWm88GRvb2WV18/eh+EvzgI6QdBZOxxt7c3yA20wPz82G+XU
et2rij22/Xxjla/uV1M3LEUBusOG58/pjvPYWnrGDkKF/ZwhQAu+5wQ+V+8gkpub0ztfXP+4tG1L
aKpt6ue49s/hMnTmhn4Bsuu8EVw3W6MQTTkWuTnFzw/yGpm6Fcx6AQNQfbwx1fNhuBwb7M7W+T/6
P+bFVG0zT6DyFvZ2xBJFcvJNvDNOpg/r/8vNbOjalWYotqojSWNqrOyf86zNKkGLmfbM5WlYV39h
JDNlq9H/35xh3KBavPy8McFrJwYrMWqnpo0Um35xKsdpsGAV41fa4nd7Pi3Wm1U554yPNnI3+cZ1
t7p1BV2dqCoUVTaFIWuXYXXfdtmcxNx3U0/zIcyrPv8X8IuFvdV/hrjYM3NfNNkoEcyc98zZhzxI
HMurNr2HDatTPARuub/lrXktuCAwtIQuhIxR6cUt0CxVrMctVvWy0scoVnbqQ1kuyausZsZTZo/z
726sBnwUJqjbn3/Gqyv6YeiLG6BomwFuGdt0MrFbWOZJpwEU8eV/MYp+9gwjjiEruhhFofskxM2i
2Jnwf8dvEQ1x/90AF0+uhb9ipqHgvSvhljvw36aVpJr/hnVADeU/87g0sU3aGoq4saS7fmfedaRD
IAZbdRu9lgcFSL7fqLcKjtduTMOQFVPl0rTwsPvzaAephhxLtmSggRC+SVgSL/VRE/ApEq/rG5vh
GtRqfRzt4kzXuq1F1lKf4wl9RzvpEbIeZQeIu+REtx6/q/HEx9EuykVCNTRactV5qx8RrsUfgxeo
dbRNsI234TNKQsq8UlwagW4HTldv5w/Lej4WH5573VqSJOnFOZy3fNiObrhTuJ2LVfx0qw54Prz/
eAgMjY1vwEVQLyOLOKhQfdEkLhQ1Ra7P9uToDNSjlx/N6macC//zo3D1UWckdBIpPxgEFRdzK4Km
GsL4TB0JHlLencFBQvxu9P5vpZWr78CH4S6+4mgNZalX8bhtaZPvg9ehoh5u3nKpvkb4YQH/ntXF
F0PrW0WyJIi3qg9PfcXRO9IkQVUsORnkXXQU/vx8Ha8FDx8HPM/7wxbpu9kSiGeFu5oOG61GPail
AdKqfam/kYDdWsGLJ4emkiEXC7eKXtNGuvhiqlZmcSvRujofIevcvzJFKfliPvnQ2NP/kHZdy5Hj
yvKLGEEDuleaZrONvBntC2Oc6L3n19+E9uyIgnga92j3aSI2QtUAC4VCVVbmrEFWqgM7ad6U3+Mm
s3OtOaCuNHPC8eaFtrLFrAjigGDWkFBuV9sK9M3pVQOx6DxD7o7pG0EQ99oi/b78uTY3cWWSuUPD
tB/Alt3EBwKGyvKMCY+WfOU7rUwwt5g2giRlyYGjA0kJqK8i10zdRn6+vI7tz4QsTsabAGkOs3Vi
LWjg9NZ0P5hFR62uSQNmeLUFq9r+sqHtOIG77B9LzI6BN8Iw9AzN92Y3I/Ti4b3PvWY/2DRLza+5
l8tmzF3ZY7YPQ7fxoLdjfAjOOL9WegjP+alCwbc5c21te8P72ph8oEFrZdSGLDy0nao8maJqKJYG
AagArLETJr6gA4FxvA7CAwfMSoFzoSpjca9LqbRggGEGlSbJxOSXEqnCY1KodI5+kAAgu/wJON+a
fSNgujMARXYj+K12TJDNpsCvz0FrhWXHeWhuh8/3zWdVTzspriD+BDzweABL/gPNI/Sr4ggObh21
XHE/J8hrL6+O8w105h4qghys4pTFPKPbF9wbMuh+dE6+zjPC3D5gmQlFTJ+ZEBN5asYnMTl17ZeO
/R9fYl9Xs9HIkB7C66pPwmc1AkN5JT2H4FX6wnbpImaYiAxUK/sIiHVQ97YtjiM4V1IMP6Z70txf
NrHtBSsbzBEEg54hgaofDvfPm2204rMJsM14oiiH7NwJHB+nUeRT+rMyyZzErAU3n0IQNEsMmoCN
O86/A25jL4UbgPDw8vq2ZA0N5Aj/7CFbX6iXqB7EWl7QgMT70AVR9nWHEZ09RouuIVJy1VnKIf2F
MS0r+av4bYBwmfMRN0/06gcw6fqsRlJjpEZ0kAIoy/Wn2ET1yMhAasl5UW36/coQc7jCKRAH2TTS
g6iBIgbj3BIIRPJvl/eT5lQXvh0rvh4hPpFWBeqgGhKIjfReh3nKyyZ462DSujof4mmIo8DPR93K
lXtwNpspz4i0efWsdov+ilUuF5MqymsJA4opRCuW6hCM90b/MwTrQNuCBSz2Y/EngUqYMB8uL2/7
RbWyzFznup7XZQfYo5/506n3BLc7SDZYZazYKbgImE0409r/mSsdM16iUsnLgt7x6IZ7czeeMYXi
DEfNadzBJblNjvMxcHntzu2n3GqZTGBpSNVNkEuZ3qpdxMYVdpuhvyW4IIiDrjsFUoU7Lq6Bu14m
uOgLjkGXmmBA87XHzhEBx4nvIASBFfcvqqvdlw+d3T1ygQ70VvnvBwPjDh/9KZElFMYCYHTrV0xR
7lov93QXjBaLTXbpLrgzXI4bXY4rn0DB6ZLJehwXEx7m2m37Hbrbd6KLwT6n3Rn3Ve5gAtoVfI1n
lkaRS+tkokxV1PWgERXstP7ogmcKBnWX3Ate54UOt9ZxORbIIt311SkF+YaUJrU++vItOOG7U33X
PwI1jwabeRvfLE+gbT7wasS8jWXiT2lkraDqiKOgOcDgQwb+0oSAhyUwoVgyopHDidvbWfefkwJk
/sdFLrFJIFOB+7CQXqfSn7PWypOf7XBSptDBbOIgPkFPsASEc2zORf6d40jbngu4K0HRD/M5TISY
q5okHUimDsEjELcHZS+46t18XZ4ibG7IBc78l4zj3R4TGOSO6H1f4Js2Dp1jgWgUOqaQu/VA4WGB
mIqTc25/zndzTEAYSJdUpZkCQQ7m/XKEBKIE7bMqswWczstbuX05/jHFQgmSIUu7tMGo4pg+p9Wp
HTiX7/ZpeP/7TCoxDCaZkkmDtnhWgEjHyBZUkCivHcHM9L9bCnPMVRDJiaDYGX1hOsrSU9hyvgrd
9c9h5H0pzMFeQBW4aKCA3k87DaNaqSd5BDgtbh9k+5p/t8McZkUxozmUa1Asu5A3tovrbt8demdx
5f2XgAfotPxzkNhWhNSAYMnU6Ch/8ZdU/V6+AtxQdbz/0RBA7ZedpNPMVqyCOcUkUQD2d/O1gYxV
jiHnr3z5dyuMk5FFb4gSEBCHNbdq/tvsOc+z7ez//e8znlWboAsIZBIfpllyih583zKIoUBzo4N9
s0k4frZ9ZN6tMX4mQQtoAGV4ctCMqxRiz2FhTdXj5R3j2WB8bGrnBgPE4FdWxvtxOTRzYUW8F+dm
aDEkEYNr6O5LJhM0IVdukIHSRGi5bOnFlaj8uLyIbQMAQslgdZMxivfxEmq1kIDiBNcPCaDOPqPM
TgbvsonNfaJYq/+YYL68IY+ybIgYfAcOzjKJDXFWcOZxjGzfpisrzBfH+Ww0NcxBCnUyPKgtHCmq
HeLALpTAdmBZ311eFN34T4FsZY75+OAWHVtl1Eawi3WgKCGNCI7kRnuo5/wqksi0x25MIDmsuOVv
ul2XLNPtXuVGkhENZALl0Rv+aHEi1G+GPXHEnQK0Oa8fyXMPesuujBV5HYVCVyL2SGdB9oP2/vI2
bv59k4DZVSaSrrF1r9BsSnOK9dzP6hIy6yH0D7//7xZox8UgkgJ8g8akOWNOcqhl0trmfE+Mczh8
pS+3NsAc0UYViwyigzmQE9OO5lEgP7ej77MDaRePh/PZcru1MSaraZEImKGhCT54b1yMgXqhnu4z
VKBMRYKqX2xeC0Zz+692kP1GJij58jJAepOGt7r5HJScl/GWD6zWxBYkpxFVIPAOJYdUHKQXUFgQ
RxmalGNlE3RJm/l4MiGeoqL+0ZWVBsqZQ2wmeMFIO+K2Z+Cpfd2VvNaXLbASndWbrzS7we1HQCtP
sRHsMyZbcrh2iwx/VO/F+UbKecFgK51aG2CiUIyJgy4d0LwkHtiokE6BknqXA7l32QO2IvjaDBNy
pmDUoQCPjgqajMdqAOPzQnYYAbYum9kskaztMNGmFJs2UMERiqxtciQHhWnIRNmTvbid1z7z3rS8
VTGRoWuipFVA1H9Qo7uiQY7wXeLh1TaP68oBmNhQFPUCxWii+1oNREwG0Y1MgY5qqO77qb4So/A6
Fbnvys/nyRRFRZGA3ySEYID5o6OXKdEb+GN4yF/BfiTbrS09qxDf3mcgFH6dT/LeuJN+cT4dzyjj
ieKs6C3IkGvUX9qn8AiaRUfzQ7TvS1+1gSrzTY5Pfn7ffVwl45OhWQwoSCYCCnmJpae2hPJuZV4F
XEwszxDjlBLobGUobQp+BA4XsILvVWhSWMGD6Cu3IOwGe0B6r+VW/D8nZnR9moYPCUCgpDKJ2TAu
S5BGEr5iceiFVxX6Zpc/2fYXezfApGWjkAkQBy6gmDgdC/3WnB4u//2NjOzjChg/XPBaXYwhSQ8B
pIwOxC098FZA9W/cUWYO6Fe+pJw945pkvDBAYRfDf2A/zk7aWzUOurF2/bNzyS5xRy6s8HME+bhC
xgcDtVr6uIE4SCX8VWiuGV5DM4Ozi/QzfEz3Ptpg3C9NjBbjAoBkt254pzjLPiZOeNKB+gFPMCWl
tP6lQTYsAoIWdXWUAgPeANeU3Q/P8s1/7hVQ3/v/0hwTIs0oFkBrppi+cAyv9J36nJ5lPwfBz04D
dnkpOF5Pf/2n7QTmQUPaAuZ7nTWX6UovBNHiJ+ajHKHOn9xWKqQOovsyLp3La9s8YUTB8I+oqSbI
ED8G4ihpSkGv0JHMCzS5q4ead4NthqaVAeYIKwJ0s2etU/ysL8A9B4ZxsNcVRyWXQJ3QzryBrW1z
mkkkESVDWWaST5TYoWRR6ECxV09N8KKbgLD2R1Eo3cv7tn2MyR9DLLiOQH1hAv9hiCcORczSFvWw
B8OkVfp0pFbgRCrOuhTmOw16I2CoFmTWi9bulvwW4sgWXveWFHLurG2HeF8X872ypIwyLQV1YlA9
QUjDqoo7zs7RJPaTe6sKeJBQ08WwKROR4nbMZi2q0Y5Yzv1wKoeHRr+DfgkIXr0qeaJspAWYNi9b
3VzWyigToiBT15Rqnym+MhyE8QRONV5M2gy0KwtMTGpSE5o2NYKgem14+T6/DfyI0qBAMNcFAAeD
u8d+z+N54i2LCRUQL2/SGihI31ShiNSAZF/hVKk2HW+1LOZAaaEw6kmitH7XyDsVFMckfgzJZEXg
q778ibaP1Lspg3n9iGCBMJuqSP9TEAXA56w5rZP7Gm1TuenzZXvbK9OBQzc1SUGt42Pog874CL3d
UvBF7VsPNpI8vJsWb8GQzWU7247xbod+w1V9IjXarOxAxQvSXAnSPJr8V7SEoIqABA/notr0Bk0E
yN1UVElnZ7iFUC+WNMCARB2fy/qc8RhQNley+vuMi4thppgEaqy+OO9LfSeVbkE4T2CeCcah66pX
pqYMiW80V2W2gIztOGC86vIX2ejzIGFZLYRx6q4wS3nQZAP0EuoudYObYQ/63cEe3NA2wHJoQOft
X9pk3/ZZp0GIs82Mt6Zz46tH4aodLeg92DJm8aDDkEBojWN02yEIKgpIJWhC8dH1JGPWxsWAixdQ
EzNe+/71Sxv5xwBbd1l69LPTDDBNAcJgGKMvwIBDfgmT1X8bMYUk+OUz4WZ/m/kRKs3/WRVbjImE
SJZKAa+d+bbwlVN+R/t03R4ktINjVqAlTDCIZN7ov0becKO8GTNWppnbUYJWI1TdtAmQpAkA99qe
jsrdgLt/BiqbPijRcLYgEKZ47alwx6N5Mp1utEr8c3rh7D219ekepTM0oAJSMTbEhMsEVM9zLTal
PwlK+TRp/Y9ZnkUw2UKfFLrEha1KZWmZUg5qrkond10CVnxooyq22YDlmBPlNqM3gAQoodMZv0/T
Lk0ARHWDn/Tm3xBzgfSdpbutI3j5DqKXptN/wbnXBum3WsVVWYtQtE2J6mtNYs1NCQ7zkGNiM1BI
igYWCsyaYqaBiXjQyoB83YgeTZ174RXUYC3Qf9kDhDMzO/ZHB+zPB1i//GW3YuDaKBMDKc0aknUV
6EfRD6VjlPr1xBlS3PLjtQkmMNR9O1QpVGt8aDDfqn2wM/q/NAgZSnPL2UKOpU9DnxXURLQIPE9l
jmmJEHKjClTRITxNVO/ytr1FUPZArBb1hrdbOURTxhDQiGYwNaopRByNm7iSjlnYe6aZ3IaNesYU
hTcvlQchKs4qNyBFmHZ5d5Q37rCV7USMoAehVZNfvgrX2QPJLEiAOMlOuZKvlUOjgWMeYymFzWt+
cHyFTWJAq1wOEK7VoKpYQGDrJkgfauk7Z2OVjUizXhyTwYx5VcjG1IH5N/fowB7EuG/U1tIkK7mC
XowdXvNmLze9RlVQlUbfDS1S5twt0MQb5EnVoXmM2YnqRk17j4DAiBgy78tt3ZHSyhRz2poshjzQ
XBj+fAgOIH66zsDsgSYPCPckN3EDKIrnFpfij7dA5gBWpCoVzYSvircj6IvAuvxY29pNdoR2uB8A
cdecFcH630HO8NL3tbLXdV/UjV6KgOvrZgq5rfuwIW6jcbpNmy65MsI8VaHoMWURbggotCR2o2S2
mgdWsXzjOCXdoU+nfWWGuYrHIi1AEwTCoupbDlnznWCNnrQPHPlhgk6bBZUV3QNa307Oyk36vNxz
zG+eiZV5+v9XB75KFyPCcL6BEeweYDPwanky6MZRAICa0/XIfeltX0Urg8whrEaxXYY6A03R23hw
7WE8GK9LW9uRI1SMjtpVwMu0OE7KvtQhitNItYpiCvjb9wGwypYaybbUKlY2kuvLG8rzGvpb1vvZ
5zUuYWXy5+G72L803Z3GLZNvHnVNx/UpoZWLOfaPNnqMtArgeQP08Dw4wLDBW6YQ09WTHVAeZq89
clGC1Nk/eenKJF32almtXNZTb5TKfyYiAbrcV3s6slJ5PHDgdga2ssVsYQjoOuCBgezHTwBcQg8Q
hB94SN3rlCsmcQWHd/ls9CsRT1YWmTCdaIU4Zwo0E0FU6tc2+MDkxCuedUD0JXc4Qxm+/TEkoA/7
Soa0ssvE7CogZG5b2C3CKyPYp/NR7DhRbHs38YbGLKSpI5Nk4suQjXWDvBmQqev6O+VgomAN6CVZ
yxNoWLlo6E3/X5lj4knW1bUh1dPkQ8DKFsbF7jAQmfuXDxl3UcwJkHqCsZDeCDF733xTr7uTvg8P
A7QLTEu4pZM1PIgj1yJzACB7lUVJByqa2aNULcUOtfNf2fHv0rlywz1w9LN8OnCrfWQOAQlCJYmT
VAeEE0AhZGDkRfI0i1IW9XuR5yTU0T5bIyJiii7pBsuL2ZtJl06JFoCoixzMXXiAtrqsgoij/KZ4
Avjxx33kxbNV70FHWOucY/BfNvfdPHPVNv0YxwFo7BHQ/mZUEWyCihklXW9swQnsy+6zeR+Aveif
1TJHYpYjI4e6jexPanxbL1DH1sKXCbMcYsljStoAyyO0rGwx50HV26mOM3DzD73VRjbkDBdHs4FZ
utPP4zcqLbhr3NanOTXXZzeD9so2c0rMoNTbeZSgd+AHHlTOwb04HGpfOwr8sfJtf33fU+Z8QPgH
mXcOaQBK1YRGuBXf0gvibQphp3DO/3aQeTfGHI5Qq5oqj6i7lk/ikNtB8NgMvG7gVn1fomoKhkjz
9zenXV15+qyRLDLD5AC2SeWnhgbXs9wGymveCMC3ChhrtKEVEFT7XCVCDcyzauBL6lry87K3bmdM
qx/CfEaMrVUgeOwn34B+0ndip+7UWZD7intQwPd+AZKc7HHh3U3bl+LKLPNFzboCEj8E/qnL7OKE
t6ANwscdAENe1ViAkElujmp2yymcbpDF0QPzvu3Mt821QOq6SkVx1lOvm29/v9MMfznGXjNDa9ka
d3SoHrRYV8nICQx0Jz+FQUM0CVjVTKLqjG0y9mKvSbiPpeSUZj9I9sD5lPS0XzLAJBrQ526jvgfb
q37fQ1dyl+6Xffq7eV680m9/NR4Pz7wZ6VYLYhKMaMwLkBhiM/PgeRqgaBy0kMV80lNeir15IsHW
qZs4DGiIMT4Kmlc1r6oMjN4NOkTyVQqRroKLweJZYVySlN20FEh+/SEFk/3y3ASmGyicDH4DGgUP
XK2F8YJxgZ7cNGIAb74lYMqkJNHFPnqiFNF80ubtL/S+cYxHzEsRB1GOgQM5/6UBuJRWmd+kTwnU
kC/7Hm/vGFdopjnqqxkN0REN+XFXBG4x7S+b4K2FKQYkIxT5MoAM/HIBCrh7JjIkF9V7gvmJy4Z4
n4gdOY1BHgXsFfyaeOa3apdjtqE+KTb04OzC442XbvCFfXAIFrida8mYSgkiIXiBIie/gjoEYqEA
AuoIMjR28iM/oUtgT2cU7R3V52Zn21Hjj4+YTL6idkJcthWuO/1e+oYU/tgcayf2dQ8iqF7hqc7l
3eV4CjuAOpNey2MDc3ak+CXl51EOQRLNcZXtSPu+JCZeCBBDRxOu1fxh8Cr5+zCWPBfZ3jTdkDAQ
ooPAkdk0KaiXVm/K2Zc6mxxkF6IGR/Krf5kOFLYpOPmPy7u2fV+CNf8fg/QHrfKFCf/JEZlUX7ku
Ifc5oJYDNmbojhm1o97+rZBUnHlEN9sf690qs5EQLJJnWawxfKo8Ln1rmeFrYb5eXtrmuTYlGWxn
BOMRbEM7GcaBYBZS8jWQTMc6at4QP51e2kDzLhvaXMzKEPMOMMdO1mtJN/2yvctDwF5DJy5S+7KR
TddbGWEcY4rkmnTNpPjVUKP9fy/yoEJbq5BFYqLRomigCGZCel2Q3OiroAbTRZh4CxQRv4mVIBwq
JSh3l9eyVTxcm2KCOuRXw2AZ678LF63X7VXMeIl7XhqxtWUycKygQZVQeGV7vgXEnHVCwXeZPLzI
ZXJXNty+Mt12NjWSVXAqgy5dMTST2bUI4vOjXgHADUVOR5EtVH0OsY1+b2B1YAwsecd1Kz6s7TFb
B60qqY5FKTqQs3Cf3ahHw/8JBpLyRMND6Gh3l7/U5pW1tsdcjkahSuFMFvpAMq//niWZrPmF1tCa
R94H23TBP5ups6PSxVyKy6wthq8u7fdekn9r47RvQ+ORs6jLm6izRGmjMKcItECP0SoFfSCYUA+1
JrxLGks+mi+8h99mkH3fRV1kDm9Rjl2oj4aAaWXDwzjGffpbBnH5s/r20kTbmMIPHr7Sb1hbZUK7
qQq6COVawZ+G2W4HEFgvw7mRi9vL27kVZ9dmmFguQrA4gEQJcNbyYca4U439FF4T6FtftrN5nFWT
gtbx0gKA5ONNRUDQqc0NWg56BcRVmLmpYnDu9w3yB5POuP2xwYTySWvBGdKX0LUAQYB0orEp9lsf
fK4H3gQqbzmMT4B2KJLyJAj8Zhme5jr71S+dc3nHNitU6+UwHiBAaTeXBIEWyCp/vEqc3NZOhUUF
0YZzzC+nbBUf1vYYV6iHQdMDgNZRb6f6TNI+PFP69+bMixSbBaq1JRpKVmnLEqd6ooQmJeUbnOlE
OUWFqwUkbwSlKcWNblW8tcMdV2CO99XoYVjZNfIWI7DyWzwkXnwnu9JeS6C1SEvTzcF45teoNoOi
BlQZSGkBz2ODVSP3aYamoeArMsDI3bFLTDsH4cBXXGVlhnHHulJSfViwMNpMoKCs7qi6oT+4ilvh
gf+l7pa8sse4ZlUJhlHHXeXHNQbV8E7QnK6Mp5PclPWdHITzF5I06LLTMjFw1tjKjx+uAdF2Ba1o
AEQB+jJup/F7bHAC4WbJa22DcY6sg8BLDoDUQbluTsStzwbeO9VeuaVorHkf2MF3zlfbjL2rXWQO
nLS0kECYcJNlfufrolWfgxfzLvQ6F5VwaFJFtwWxjDseHnrzFKzMMpupD7PUpgNo5gUko5psWrnG
w3TwTDB7KeuRUczLIPty9yMHw4U6PHD2bjMLWC2CSd10vA8S1UQAXq7JQT1lkE2N7ThG4xq4Ijd5
5D3IeQeZSd3MjtTQ/JZ036ivQvlXA72D7jdnTZs2dB3Jrgw/N1lUmjKDpCRXAth4TDDESAnyc4K+
OGhRzpC7sZPDzJ1xofv0KQVe2WTuzDLQNC02UrTqOhBpxb81UbZq5XdnHCWBF6Y2ixoQC/6zQCZM
5aMRzlUZJaBcDjztSbIiZ1TQRBZsHTF4dAy8I1RHuwVgGa9lLupv0ytX5pmopaVx3zQT+FLBBata
00kCJ4rYW9pDfgKXNc64Ael4XmimG3hpg+mPWt05YRqFPXaEDq5Xfn8HicXKmmZLhjLavC94JGyb
IWW1ROZsg9UmKuNCNABs7CdbyPt8rxaRYEH1erHluBI5gZm3pcxBR76fSXogo5mESaU4OGNM3758
KngrYg56l0kzkVRAwIOycWptF4eGNQbfo5HT3+GthDngGdKCGvkPBGOUU1z0Vil3HFfgWWBeY0Ia
lRiHr2ZfnGpwMYQ2Hdf4V5tFmCw7I2rTzw3A2aWi2n2WO6McPAb1cDOJMgcGuZ2evrsaYSLHnC8C
JEMlw+/RvxUslbYVbM0yflJEduj0nKVtP8NW9uSPBylXZaFQa6gDa49RbLWvVLgOHNmP7Wh1qqVZ
/Wn2C0/iHeDNr0YJDDDlgJ4cS9MqTLUsyPSrYYwd43jfFi5x4mbYX1lgPLyY+lFLgMr2McJuTcJZ
CWY3HziXyxua8VMcWllh/Fvs0yHRQwKJBFDzTLvuW/RAZSh6aI3fVft217n5g+rVIL8PX8pdZIXQ
igx/XHbPTZipvPoRzBGoSwSLpAvzQ2F+T0IHg06YWg4tfcQbTfgZKU4ZP2sqp7myGUHejbLIvaQA
stqESqWfDjoF1VlBDjJa9Sw0nISO8yFZcH1Xd3EYDMhS+2K25izdQ70E04Ocg0D36MKHZNlWY9St
y4ri6I2zBjoK80rxzEPHbePxzDCX5SDGmLwe8vww7MK9sk891cMwFtcM7+PQ47e6Hok51Ho5ghm3
X2p3SXaJ1luGGltSdM/xPfqDL+0bezVSZBuw+9lBGxxyUABvaX4QX3gcXjGJCpZGwgG4cAIH29hd
GrkxIxUEbA2Yd2TVIoXGuRp5/sYEDjkVISEomCDfLl5GXFnB4AXNF2bYVieWHagVc9JGWaoZfqX+
MjPNXoKrMLlVeURI20uBYAxUeQwFoLGPbhCJ5tgrTQwRFenFGL8NghsTTqqyiTMHIvofG2xLQc51
s0xMZBJpY82viuwoEP0QbNGvnoYrjHsE96KTuSEX6rfpCCYqANDCgXLfp0p2nUAXYER8HxHqJrO0
xsLn+DYN3qxvK/BfKKWARQzX1Mftm0qy5FJDv5ITnOWDbGt2elvspj345W+Fv4JrssvcwpPPyw3H
8tapWltmfLAv+2rS4mBCzW3ZIaU/NnuayQuHBkC/cMfNAngrZa6x1FDSuIkrE1NE3UnBew9aWJEz
v9AZJsOane6uxMRjdtZ9XvVo6zMqItEUUwRUxJCZSBXFWd0kamj4cYueebhkL3HFm/jYTKrWRpgg
pZlyhUnBqQGv6wTMFkRpHNp41YCMbiB3Kt5xPh9vUYzjNEI0YPD2TQQHURFcIsl17qV2BoJTYA/w
CBN+Xba4ddAVWYU6Bk46HpNMFldUZt7Pghgd5gnQ4RBwuMQOGw6gZ9NJVuUi5lOlkxTFtT4DYC7l
dmjEO4O0d0KQ7cZI3fVJcwXZVd5BoD/80xFc2WQOAlSZkjnIBEpuE3iFEx+69g1QSFs7SG94ohX0
z10yx5wDMiziVCTotkT5QzK+KiM02arWLZSrkOeUm59stTImNgtyHsxFNwl+UudP0Kaya1P34yT8
SnxG85LSKShgjGMhDzW4DZrByLBzjg7EIjoeqZ3+FQDt0EMGpwPNTHqNbku/v+yRm12ytV3GJUt6
h5aTAP5kxcYTHRS/mB3ztevJBYn57ivN87U1GlBXCU+SBhJI+TIwl09/Zc1hiGXLHG8vL2nzVK92
kvH/Li6TDMRosDEmXjll13r+FX4eyHgD3Q2RJ1AgMe6uZ61MX2MADrXRrsNbuU1VL5n8gqudsOl+
K0uMp2shxXimGP7Nojt1SB1TdbKOC93YPL4GXnlwPwmVXublXBBSj93QQOTJk3YUuVEmXoyLLLBK
R9xnvCb6Zq9KQa9eg1Q5LhODWVWnqXI/JGBFq13Do/aizqrA3C3DGoQhLvvDhnAr2MlW1pgj3KNW
nw+VCcTXbSRbs5uGVjm79PlAJe3Rgq4gHGTpt+DOrf0ktBrP4GTD2zfb+09g4VNJYsaVUMWL3/wc
DRtU2nacWotutT+rp/JX7og/+HDSzXNgIOOSCTE1jU2LMsHsq34hdD5tfBUxKdanrjbaqguufqvG
Q2NxMps3w7XZ3VJWVpmjoUqCNsWlYQCUI/xcnLcqBQQQBZve48UVFY8t/vp/qGzxVsu41CKNhMhB
RV0KxeMXqHp56hWoeO3lFXxMTkblJTl+tXkLQVRFgZQFiHDeeiqrYDaOtRz2Heh2ZE/z2u/dQ74H
zQoaecuVeR6d6i78lt3G1zx2zs2QYOKZAG5rHWS/zEqbVs36pEvigz7eTyg8dsOjtvA0JrYbQisr
zKGJ5DwVOzlrfTAlnYLD39nYfPMmo3KEYC2/xLWZTP+xCBqjj3dDSDR5kSKsS/TiK3UngRQnAFQ/
98FV7gY2bxs3S2pAtOsSxJyh78gqlqk9AVvNMC++CeRsaak/ZbtwKGR/vNGgm4BmrAzxucDleM1W
SZwYioLhIDBtmCr9vCuvSUbT7AGEiQ/JaXIo/09pkxuKIpL3PGrDrfLC2hST3waKXBlagTZRN1Ru
1Mo7IqI1OlWOqMYOZ1lbh0GVwT6pEmynyXrlMotpKCbIpePMAv7AgS7Cb/UYOKad+uIpuNd2VFxP
feHpO1E/ZFNBVdZNXceFjDPB3Pa4unLQE+iL35s1iN3jQoLEHqpcOuK8FB0jXUgtYsS/ci7hET1n
lywzH3KC2mOn9Ergg9pxl/THakqtLAYpofqXqN5l3RcKeeuFMh8ziRI9LooEFee8tGdMqRoqrpMu
d8O49y5/zK1YiqgmQyEUwHJDYSJMFLWhXqY6YrggnCekBck4cB4pW0FMBRgGEhI6istvGcLqFLS5
MY5GTAK/na9RV27k0qp13nt5cx0rI0xuK0ziABrKIDz06XOt/pgS3rNn64CBARUqv+CuwLgJEyQF
sS+ktFYbv/tGWT0wy1vamj9fK9B5BDdL5EJ7x3DJWeIY3t69P3bZdAIj4H2n1cgKiynZ5VW6j2L1
0Okpp/y1yVqyWh/7KAFrHPh4ZWOGAEi7H22aG8ZWbAF9diwA31MgdYCi2DH05h2JLeGQgAIHiUzh
8QbINstX61/CfEojFsA2quPl3PycMe0kWKmb/oXcG/1TEa1b9IfnPbnj5fmbiapKDBUjFsiLTTbR
N6Z5BN2SWBzaOnYE407rDMuUX6M0vsnHzi7VwzI/mMVLpiqc8uZmyrg2zRzCNm4EUwQQ9BC+lq+G
R9zQNZz2BV1+cVeiy8+7LDYPiwoKYVMykS0TJpzNIF1ujSSJDsX03ObXcu1eDiqbmaG6MsAEMF3p
Kl02ID+SnIDov87uJ8tXr+abzn2BtmXjgXpjx82CN0/KyiiTjgpKK9dVCHZfYHb3Zho/TGN7U0Ja
mbO4reRlvTjma02GlqIw1lBQF9VTTt32EVVcTNmDbc+rfnOVcnjrYiJPG5RzPFeYkNCvC1/fJTv1
rt1hHpfWrrJ9dW73kc8D3HNssloNZtUXQt+CucCMvHEIDkEFsrCCc81tJp6rnWSJJWdx6fRYwexF
+JQ8UOKc+hyepatxJ4I0E1oxHg/iuplBvLuIyoSWoOuNGiOJxaE4NX566PaKF+3p0O9lF9m8K3BF
gKEbLXtRYzrGnRgQEKnjFaqAQiOK0KuFZIsBgfj06bKh/7KD75aYBbWRKmejCpqrdLYibOHyIO1j
z7iunT5Go5hmtbzgsTlEqK5WxxR2IC5Zy1lnLH6Kh8/JgPxJ5CDp1N3f+jm8oe8+so+d7FF/4NxR
m2n82jKTAAJ4XVV5HGLGyjcOIJbBDAgm04lHSdkC8Hml97iESbTjbPLmgdfBfQ58PojzDCaaKVnY
KaTFhUS8/nu1G/bFvsHLWgE+FYqpPm+DN8+eDmZ3DRkZhNuZ866qAZANQQAR6WJye63wNHVxJrW9
4yyL+sanpPbdDtsuNklVLWYP8oLK0a+VXbHTdWu8mWxagc9qi/cI27x0VubYQzEAkWRCJcGX+x+5
eW1WPJwGzwBzFlTdDHozyg10aOQDhg5OFEgc7FRvdsgp30Uur8K5efp0sMjSPgkyBxbrnSpaNgek
NN7EJ8u73F2eqx/VsXVkdKFSwR73X7oM1iaZXZyboI8AHKWydAv61TlSo+F+eR5v6tPsTFfTI5CU
6sMXPGVtlNnZqimrYAJ1qW/eSzvK3ay648703sDLXHj2VozWQWiMdx5A7gAIwm1Xz4W4r80glrsZ
tSxAfA/Ep9jsdMcDtm9/PEqDqSLZRJeGCSb6kI6tXlGIxgkq7V7gT6WTjxY6NW5jAdhz3YCtV7Eu
b+XW2cYYLxRw0MDETcMsLhyBiMzStvQNoXf1rL5Jq2rfizy27a2jgD+O/E6G4pKqMyFab7pAGluS
HHrJU+fSjoeAsxCeBWb3TA0ahV1Gaj8Unhf5OvjKDON6BXQjV14A7vOFgJU8P2Stk9XPevj78ofY
qmGs/z7zIZp5zKChUVW+KgUJZIrJ7z4R9qoQ7QxNO8hSEf/LDWOy01QuOhKMQK6HfWN6aa/Mx0Ul
i3t5WZtPifW6mORU6DPNjCLIUyEhmHblFfDdYJw0bSI5k4uBWm6bZ/NSXltkritdyIckGvG8b5ze
xfyGV55TTzlDgfSBQk3BsnXL47DdOkXom1FSSwzYY27yo3OUqUGSvEMQrLPqKgbXiFq3Zw3iJJzN
5Nlhgm3WiC0ZUozN9WjVTW8wiubHYNVOdEW5N2bL9HkZ6maTbr02JtaOkI3R1Q5tM9lTduax9MgN
Jf5XwLuz/B9pV7YcN45sv4gRXEHwlVsVq7TLtmy/MCxb5r7v/Pp7oJ5pURCncNsdMQ8T4Y5KAUwk
EpknzwFJqCBT3X2pbc1xkaLOGmWliz5jFoYcVNBBacfmmnxTP6EueiuBHA1j13eKZoeC87cbfreG
uQBSqHM7AjVkBtHv2WfMqPljEP6SXpTTExNuVP5oBnJrkH3sTUSRErXW5wUV0tGvA+I0h2bCGA7j
RqsP0NITDXr/j5P45qRchCFGXzVL2FfB+pOc6tvkc3+a/BXZVe4tZ/DVCKpsuwEZo9hoKbO6LOU+
ZFfAVAtt6qDRPg31fRkLPEX0+9z3sqCbvBo50rfWvI61E9BFgsO2awC0a2ClBm0GmPnffx9g/XoQ
6vTpqfwa534Z1H7qzvb8oM8+o0kqfEgriFJGdpj4FJgxpf7HJh9IQO8Dcg0s6yQdky+MjYJ1CYGU
Z0UmcajcDScba1w4UedlMdcM2rNteMqNzxXGKWtV8EYS2eDCh1mVVTRPM1BBNLQ1pbf19U6Jf/+7
b6VzzmZkVZb1ZQMw1FcCSHTu0rv2rLt9i7GUks0XeHMtuD9363Pbb8U5YCdpfSSFyGksNG9Qj1yP
9Ff3LbqTXfHg3m52gJcXA7EhueeV68OsN5VJBhdKNYANaPwyK/eyfjCbO20ILm/lXrZLN5a4+xoc
u3IDXgNgTgKmfAXmb59VJISTiOxK/OjpbyviTle9hgudO01BVq06ugP5lf/MPIpeKIIF8fVqaMVP
aW1MGCI+sLS6OHR+E+jCftf+Pfm2cXy9eqrwKF+MSg16nz2EmGC1+isJGIcbfRDNKO/Hpr93jycJ
mYp5VIZ4xC1poeqmBXR++lduwNOCdIaRxJNkqeBcGSGqXhzmE9QUxHqyu+EB8quoSqlgzTU4NyBq
35dT1tW4BLWviov6SWbjkXyVXIHQFnNXuQc+VpFow+7uvRnln8lVHUlr3a5SEEEYUYEQdjbGouiw
uzBQS4HcgIDKmO8oz0QdE+ARIHjtKz750QGHoN7JAbFRdbOr2/Jz+iJsVIhscvE8zORMlqtpQeYb
HuLaXoPclzzmhX0O/AObzxvOZepedhWWN3w4yZuVchG+1lsAnQgFdVrzBYNmoHHvPapmdjyKgGp7
60OHgJgAKoNN5rVRs8mY8jyVodGL2zHKT3Kfu103Y6RAkFfsHuStFe5h1GamlYd61IIKGKS1kl3f
xm7mWATvFfQ+TsKiDbub+P3b2uMirqWzNAmSSScZLAeqp50rx/Iqy84C5Nhn0xVKyokMcmeuKwZj
jBLU2abFURSbqboywMp010We7OO6PIveR3sHbrNEnk+dKF1TrHRFuEKrzkzu+/xw2QdFBjjPn2in
qqUSa9BcaxanGWnvy60l0p3avfK36+BcHVCGqR0aisTvKDsMKJm60bUGZiaxNOTuewTYEMOQNR2s
L3z7T8Kod0Ja9CKkY/W7BYF57BM3/W39KOAXaDjeqAIOxN3TtTHI+eGUEUmdenykuPTz5CnMnG5+
uPyZdmehtoviXK/vpZokmoWhExJ2oMOkxfLUpZBKdvt1ApJWrdVpdaduLQq3iLLZdDSrNr4DQKE8
1mFpxPgvllbG4HQ/3hWVjk5XJSelnTUNWhqmXskpaGGX3vSyYu6/dnLWNzb0S0DdFcuj5gyV1RNB
qN+Lf5s18a2pbsjqNKM9CUiOlpsUoXgDEe6ut8EyKTC1H5vevhHfoIKo26hEuL4CsIeXkIFBguYO
34A5+evZKJyQ2y2mbBfHebxMk7JKGtCDQVt6AulL6TcvxSFBh2Nws7vlKvUSd/122Ut2DzOD8YBP
yUDZlaumhKOlrpKhglOhepmmpzETBIvdhj766QrBkCTDPLOTsLlHMpKoegskNFK1+E6+mZzwUPvR
dxJohza30y9MzT50VgFwYv9EQ9CeVa6JgQr9e7OaFFdxOwIUyUrl6pcSTHaW03rNVRfAPb3uLBIb
2X3yWxuL3EIjay3KtcRo7YiKho4IknzGbHnjMnoKqCFBbfPHH3y6jUGuxrBKidxSU16CVb0a09tp
FbwmWQz6cFdufp+7m6E8X81LAjGnqH+YSev0w2p3mhsn56w/9sMfCOdCg2hjj4uJUEvOOmVN4Clg
JYfQQjjZIF+XfkDxFcOaj6E3ip6Vu85PdKjSs6oJSmvvnQSKb1FWKMjs5eoumo5JJ4jyot/nvhDg
4z1uSsifhiA6h7xSmf667AL7TkfwSAWeg2KmjNszczWMwdJRN6m/Jj/YyQpdROXlVv7Jiiblwfwj
g5Dlk9FRUwGF4uIFOFbBo1FLWNJn/Z68tn+RQH0lt6zrlfgixjfmY5wPou/KUDmIHPgftz5cI32U
0aoOzCH3UnrfmWdaT/ZSIPW1vgg2c9cYFgVttFfcJvucm1A1lVJcauCrR0FIP5Qo9WLOG/QULqNY
skDM9x06LTfDbX0D8Lp32TbztA/rxLNMN1B1Ugjlciq9ykPajHMdrG12nhvJ72l3AgHd8bKZvbAI
5OabHe6KkSR5SpsJg2zp1YQJnuScnKrUNfAODF4JpUt7NRyRFObOpQ2jGlaFqT0Z6dX7fdXNNJKy
QrcCfYL+YOpbpHNqNaC9IOjvbyLjJ0GZHKPQ3HED74Vk6t2sBGt1G2sFpp8dy3q4vIOvo1sfvhTG
4yjArwaqldwOUmqZxEgK6xUMroFnuG7dFZy5d6ULMbpDGOMt0Vz1P8YbMDknd6yUmDsivBrbsUt/
BFeCg3QRELJKBP5xpXEt8EWsay3A5+xu5mad3EfL1LAxVbbOLNUdMJmt1rnPROncXvxSUGMDvF2x
8HznyWB6UrbqlOesYDS3bnLM/eRQWPYIZZ3iNvcArHQE34+dpA9bt7HInbSEShUN1QxMxz/175Ps
5IHqgX7bHUqnRQNf+Q5ygFvGPoau8x2bmBaqcDAPufQXcB409U3UkbgKA13qY78hugxlsrEkh8nM
ZQc1jhTqKe0dNRrEV8VCC2/u4nsl6no/TWrz/vKG7B5OC1yaJvYfY8ncoZFmXYJaxhCfEmAWlhil
BKi3lNKNJsuC4LPntAjmJtJAfHJ87/dhQAazVQ7uMBpI8Wcl/JaFz5dXsuexiDMqVP8wqwWo0Pvf
T0liZHkI2JomVU7cfy3kzm8HwbHY2y4Fu2QQnH4NV+B7I2E4RVNYAGqczZId6z9S+WmYDNdURLnJ
riGmYMhQ9hjY4l5vup6HXWeCxmeghZ81iU3axWsy3dZGwXfZ3bc3S/xQWFtWUjt0loW3aOTMau5o
4+dBNIMrMsIdu7AvSNekIDqdI93OJQnAfdDijQJn3nWxzVK4ozXquVWYHXiemuJxkalTD7n7B06m
QBBWh+oYxs24pLhJrZaO2LGAZh30iO8xe+XmucCTd7+9quKuxFnBlcl7shq3JComPCU6zYms2u0w
Cl5oqz/KRPDx995nCkQS/7bF+dmykG4eaxDOyIdlcf7CH2eH5BS75RG6KD9Xb/0cCYVCdhORjVne
6fImaY0+NmKwwrGo3z+FvxbNjr8wOD26zsGQOpmoZru/rRaAAybAdYrGXWm52s94A2dLMFQ3lhGs
/e9meVzVyb7sIrtmNMhW4PEJ3CAPrWu00OqLCJNxWTfYa3cihltWq7NOf8DWBowpYTBBYhq48d/H
ogpkhIUhR6gt0pt0+EqM0A6FhIG7B9eA+jEbfFA/8DqocpjP6sBUq231pPi6g2nKxp5NG3ApNv1W
gnsx1A+rKP7tlV8UZP1oaSN1BA0355hpDICWIufFKZlcxa+hFRBelUfp84zp0T9q+m2t8VVTKdFK
sKZX2SnMntoWfeD0OdauCdxwVPJ/3HnWwMQMClfctyr7P1yYomUPIQQlKU7ExCw2W5pxowbWdXgL
kpbjP0eVcOa4bFFV+jJe4hHEUYOTR6/CC6GrI2u9Wz1QgQgfbR8OAGeP88tm1BsDshXJaW6uFeLJ
wVRHTq4Lsv2P5TLODPPczXOtTxQiFdFYBjIjeHIQj02/Actebw9ftd9DBOQgHmqOJCiLiFbH/n1j
NgOfZdRpOmAkmulJeXgyshVakKt07PPEuxxK2E69SxW5JXK3zbLEupEvcJShWn+RsX2I80qQEItM
cHdNXKtaq+aYjlxo27n9ACklo9cXwUI+RBFuIdxhjlWSzqjIJSeifRol8H3257z8cXmzPj4m3hn5
0AYkSzEBy6f9RU6Bh/sxAi6dcS4ydor0s4gqReCAhKe9nYqqhjAHBlmz1lZ+rgCEg8sydlElru0w
cmXfOjF9r/Hb5XVe/mJgF3nvgFrSmkNUg2txHI1DbYLJuDMETnH5cxGZixilXqIzV+aYpNc/mel9
PlxJIooU0SrYv2+OURoqIcZzwM86rjdL/T2cvlzeJdES2L9vfn/CFBmVKF4Ds7a6qZW91LHmGfM/
ftRwPsdFgwhAZvApVKCESK9UEDYkieBrf7wHmQUIW4IuCu8ayhfQad1bSzS/ysL/h7wGAimGZx4q
FwolweVd+8ihwFnj1iMvk57XGfi8mNoYm8rBxFFkR57lg3AZ4uUjRp1UiKO0n81vhhCmx379Q7wD
3y1bLe7G1xO++Wg0VzWzirToFF8ZYPo6AOjzbN7UR+O6ugJnNl7ljG7pH2sJv675zSrniiHUvSFH
hh0e9d9Ugooj2CN6DSU4yRXsrmh9nFNiujGuyIIwmF4NXtP5OXRvQc9VOGrQelZrh7oHRNO9JCw6
sCh+aWO5z5pAN3LGnCFeFBnIUkGotvhSaxRnPCgTx9KzxAdl2FOnyVSQDO8ec4pqMUitTQgWc4/+
VMqiZa0GAOz7YBruMT0uMLC7pRsD3MNSGSYLjK9SGXQ1FMzU2u1B5m5axxmS8pe/3qs8+IdN3Jji
Am+upUoYNRmGBsDc5+teelua6GDlt6FbH0vMDQQFKD4YpS+oO5sc80Hpi/bp8h+xG9Y2fwMXmdMa
aopNQklAUe5ws4pWX9QuQnuyVE0RB+PuBQc2DR0ZOB68IHd/H0PJIDfhguIdRlxY5g+AS+r8Rd3N
CmTkaTmCiLQQ5Fd7HqPrBiWoFssqehvvjaLDG+W5AizrLJ2q8XoyBU2ZvR3c/j6X8OSK3MsV3m1B
PD6R0gvll04ReIrIBJftkGxAwi3VVaCoAA3G9qyfzejXZUfYjdSbdfBEfxo1lLLTshofh1FxpX55
1z3kILbQ8ZIov6Sr58hu5jqhV1iuwDbzMv4kgGxGBS+JjgYrz/pYWtm09DKKBpk9eExyZXrB5eAw
zVbyFPmiou2+S7yZ41yCNnXdLrUcomUQAlYQRKDPvLyivS8G4YK/wxT7CzYXTz9opV7riI9RTkLH
bOP+MMnzSxZGhWDvdi2BxQKmwPAPUZ73lmgEM9JYh0GYnnTjW56dFOvr5cV8LK6wC21jgzu3VlRY
UxLiZTTETvHFANYPRWRfvjO/RyqwaTmUnpunyzZ3w/DGJPeJFGmY2moaQJnWgtJ/OK9FdDS0T1Mu
4qzYz4c2lrjzG8rWCOgueFWi1iBup5KjZVRA3rVNa0/9cLZIVdujPHh5gfmCIV5skmXXcYJS2uUl
73nldpe5U672YaRDsTE/KfINQPe6SPCcbRl/yDa/z+PTY2ux1ilS6yCfB7zX4+lIIutYYsbHtlbz
S9Iof+Ca0OdE/xNlHhBAcndLES9R3dagdsmK37E+QGQ6KAwB0n9v07Y22L9vDlo0Lp2lzACP1012
GPPcX4kITrt3wrYmuBOmlmu41grChJVn4ISZJC9azVu5/4PPvzXDHbJiUQCjSucySAbVGWXNjoS1
WdFmcYdqoV0cguEegHcMUjnVTYF5LjRpvqUAztwwObLcyQTnePcRvV0Wd7ysdu2pQnomjz15Mlpj
kad++8mIx/Wj5YrM7X8rMD5B/E5XUV587w7ptBphu5Y0oMZN3oMkMPu54MK8fFBFRri8jSodbYwh
LU5TD9X7yauTUxmJxEB2g64O5tT/LoU7PaUVTkOZdkoAblpQjjeHvrfJHbnKIGEJNPBJTZ2h+Jcr
404TdMWJ3iwtTlPxWbEku1Wu9VRz/932cedJXuUE/WYggePx3FvntXQXKnrkMq/iY91287jDlNTF
nK9GA7gWGgJLbqte+4i+AGa4QWP3mz5qp/SB6Wak17OgjLgXZdFhAUiMGK+TjO89UIbqLcZB0V8h
se4k0h0drqUcmO6aOupoCWLG/3CSv63x/W4NlGDAr4AQUTrS+wg0cuYDSunkanl93JYv9EGkB7Lv
/G8WuRNmGGMKtZUWsx/hDVVSd1GfK1VUedsPVG9GuBM2993Qwflxwpw2sY3XWkF5Vr8lUPl5Vf0D
m46giP66VR9cBmTTgMtAPRF6aO8/XJyla9zOkCGd5nn8kpPCBImq1NWR2xnaWvh9lSmDmyRdNrhK
nseV3QNL1LlWZWqlPa6FdNbzcrgxuhxpmFGrX+Iikc5xR63Clts6XZxkCaPZsSKwmSKJyIvCS8uC
/how/9TbU5JEqkObVNXtZNGX55KMReqVajtonlZj+s+28nUBXVJW0upPvHaTgHNROiLRrBTgZgmM
VLa1qTj35guAu9dyPN1mxfjPcRrIKPXNZnP2kIEnMx7agEad55+sG5O9ULcBMYUtHdpD+CAcTd0N
CBuDXHIVmyQ2IAe/BsXv5osG2vITK+5Td3RUDcTN+VMHYCXx++sSVCOX491eKvv3Wi2ZnybRsw6j
7RApOuVzdNSL/EYhGDqbwwe9F6Fv9+OBoiPjAgTRBLnkeyfWo3DCJCBuW3pdA4iyHtOnKQVbaO8p
DqsdN6bdC2LtbkBAHRHWQMiBIer3Jvuw0Mp1xJDgOoLU6oHGV9QSPOHZx/l4NN9McNdSMy0hmuQI
ByqE2rRje5x8Npol4krZjTqqgrlevKOgn8uFNooyVtFnJgTec4g2tInTyKLB/d3N2pjgAhtYIjRN
mtGAqYdTUX226htNebzsbvurMAD9Q3sVXVZus6R6Nns0R8JAa4Nm+Zp1gt/fdWdwafz397nre4wq
jS6SZAVhrdmDdpLaEW2r3rV6WXC7iVbCXeI0CttRBmz+ZCizXSaNvdaihGd3MYxGkCG7MR3CnRfo
P0TxYGhVoM13bYSRmvRURHdJlfuXP8p+GqwBRYTARz+SaNAxq9UywWCSfC8zPpnjfDZv+sIefOlQ
IpG0yYPA4u7ubSxyfmBI0CbT07kKyDU9WH55O57Dq+WWCZKotnzunoTMLuykfzimG4ucZyyDJIPY
ZkYd4n50DV87x7fhlXa9+F1QPZp3okxLuKecfwxLDRhKhlFA/TrHwGvpG4U9GWDpWcDAKh+T1RWN
bu4e37cCpsrdIsqiJPOYNdGJGiOmWa4SSJbP0ovgywms8Ekd7eWxjIZCDmTUgFfH+spmlZKDdl8E
0a/6i+yqtnie/CNwh13Jb2vTuOgn0Q5q2OaCOD7YOQCoQY+i8w34kB0LYIIkaKsb8KgdurMpyLz2
v+PGMhcUAQyNZAxXzJiWGjzGHVV8tjzD61wIcx+Ws4gEc/fMb8wxN96UDGRjsjIpm+cgkbx4ngBh
MBBdWmSaopGf3SO4scQdQega9ROJFy2Qm3Pc3+nZP4YGcd+MO3GELCsdTFwno3aVqr+mMei0ztZi
QZFl3yHf6qWc29d45BYzpgCDQr+fBssbk8hO5VEQ7ndTtLcclC9AV5KG9DjC4ZLn1VbT2l3XzNe7
gySvrjk9zOFv0TnbDVgbi5zL68aSapo+QHoqXKrY7sJYPxh9i+LmYLaPDRlAnKn0qm8oSfJZD1d0
REZax4dqXfubOTcm8AbPiVMqqeZNvYkWvTxmt3NrGdf90ORnSrX1aK1r+d1KuvSk5TRzy6zKjzTJ
ozO0ohqH1toLkifLbzSSnlt0t+yk082ruCpX1yC0f6qXBvN0WtgdSbFWgSq10GrRe9NXBxNQPt2s
OrAYhGBVUWnc2qSIZKdYRw1iZBjC84wGSMxunGp7akbQjvaz/pzWrWJnBDArzK4WXo5MwqutEjrJ
6zw6fdvq/qxacWpPRbo8xmqa3sRybh1AmFz7a6JKGGBbi+5OHskYZIo542WzxMGaL2Z9aCtDcaUm
o3aMLB/vwyW6qsqkv4q7ZLUbsNEBdjhVfhHX2dWYyaWD/A4Y+1wZT3lc/q6k6GUc4u5o1tNLnCTV
GVrb2SlpC/mqVcHGTuVBhVPgYTiiB28XQD/ZQ2d2rqSA0lWZ89hZGl3ymtma7Shs0itprssg7ovV
L4xscgAmRvyMSH+Q4jk5dh3SCnmhspOshe4M0dw74SobxzFZO1sZIUmGOaLuRptiKC3XZefEnaW5
cg12OICgl/jQD7Jxn85rcjMVRefSdtU91Ap11dWLHpzkbRTDwjjLq20sg4xtpiZo8SZCnNkc9NrO
86S5zlA4sElqKke5mpPU1keieQmy+RtTMjonWgu5sBWQTR1G4DxVt4kM4zRPBFwSoId0W3UdbUme
ZXyN0Yr8ZZXpVzNKDQcqwIOjFUXkhYp8Vhqy2uvcqba2KLmDh+XgFJNJ/yjjgXSBgT3ALJTKPfHw
VCizqSY5etPy4rVBd2AtHQxfVXjRnwxHFvPZsYviQwICYn0VtWbQ6vMTli2l+hRqZnwi14xWuQFF
uvkAcJA9BCj1HC6Hj91wtTHG3VppUYYd6OWQncrFfZbPdhWWp5m2n3oVxJFGiBKFPP7RpoLrngDz
jpkRHsS4gjhibpsiOSngRL9lWL/Ia1mveGJkxoUf+UK03+51+WaSRzImSwfG8rKSA+kx+c04Y4Hl
/Zlinnnxq8IZf2gQrvwDCXDcbFgj/IdxV6KS9v6SlogRSXltgiFonn2zkAo709srMAv8uvwVd3vS
W0PcHdA1IHvIFTyXoPB4GL4QJ3eRmntJEGIEjfElh54Q6LXnp1ubnOtECknBh4CvGAf1leoxkGHj
QsISehPindz7fltjXLpjZbpEJ4xrBEr0kMuP2vil0CJ7SUQA270kYWuHS3banpHfWazMAXV4Vb0p
1ZOliPxfZIRLeMxJjwZpGhSUcRQfFPZech3eUVe3FwykQ/xbcruz6J2xl8VtF8Y2eJMv5nE0L0OF
msoClnaao0EtzfZlL9xdFiaawRXA+CMp5xBrkxPATUYlkJpvWnw7x9fF8o8lWdmJ2tjg/MAEyV3d
gFghKJqXjDy3iegk7e7TxgDnAIB8N11pLgQEzNmP8heKmz51owADIOQnINYgRl4e/t22cd4grWOv
hiPivdlRhyYvhfaC0pjg24iWxX1+SFHLpmSC2pMmsdNDxC6jgvRaZIGrPJtKF02YQgSJSOmO83Mh
1DPYLQtuvz13FxexEkkUJV4oHY7gHiSOrgIkjgJXYmtO5aaZvTyLOvhCo9yrgUaGiqQOG4fn+ZV5
VQZAOGGIXX7UH5nefHYrYosSnCK+mDN0YyhPDOnTq8pVat6XdeuMgwjg/JGymh0kkzBaPFRZ4fDv
40FvxHMq9wCrMGEDBWrKUuho5NQ/qwYU2ScXKBm/k23I12XV0Sqd4umy1+9fWZs/gIsWbdSmYR3K
CpA69DBfaWipUhBoeLldf4lAJSkDsX4WTU5/5E/hls3Fj6qKIGims8/JuCSfEs/ymq/WPQPF15Nz
eYm7X3KzQi6UtChezUaJYVFlfMwLX6++p7N32cReTfl1LFuGRDVmorhNnBqjzizJgiRFeIqK3GmL
r2O/2oVyI1kv1fp7zp4vG9wtc2wtchvYZEQldTgxzsjl91+jBXowO2AIvmGyn0LOyN2Lnw2e/2eF
3CYuhZz0baxJKACG14yPMHZBawYeq/kk+7LLBMeHo5CgSGSVi8m0SptoWTCs0fv6YfKSo/QUeT1I
nju3+sSkYuUzxGIFufhuBN0slYvRZdlKuZwAcSsBmE9L21QigUfuwuMwE4Vpcyh64H3FRbNUgTwm
wgsTkF795Njcd5+TzxmIOZpr/W58VVEdbgkGNzJ7ehLVHXdBShvrPOtZCtqz2aRTBWY/1HgyOwSr
Ve9ZhylAh9DRvl121b3tJIDhUYp5MIDFuQg3zKo+SFCWPDW54idGc1832vHfmeCOH52sFqrSbXwy
jBcwddimqKq454fbNXCnrVNnmmigTQ0UKbSL9nuegv8TFY44uLyQXcfYGuKOGfTLDU1GUSZQF8f4
CvJAp4EWGPpuL5EHecKf+Y/QRnExctTn7lnEhidaJXfaZqnOzYk2AK+BpX7u7M667UI/HwQOwTIQ
/mG9XSN3vuSkVpYEEMCgk7/RLOjjO6s/W+u3bBRhhPci/wYJymfCqZbrmU7w2bLoul0etOxohALX
21vM1gTnGeY4EMmcwAuj1oB214oDAtLEVsfmALEEz+zLTHDViNbEeUg7rVNWx1YZKMX3tX5K2uu6
/hPAKVSWZV1Rwa8H0v73SQlRB3CAqSA2odq9ofyI8it9iGyBq+/FBZ1pb4LzERRLPL9NV+pJH08L
3q2VPWuvzEsV3q4os2VXEOt4YAwxIqzu7uZtbHKuNy5UL/Vehj4c5hnq2ukUJ0wFEO7dlA56ZX/X
qtgfsXni1Stpa+j9YLLQIYeCQOszdrTzepTQTIIuid2eUG4LmNiQiEFwd0s3lrnlJSClU8DiKwfJ
dBtZh7x6uPzNRL/PDsNmZZWSFdJq4vdTENC0SeqnsiVw79fZ6kvRgbMxpWld6QmuC5QzoAQ8H6MA
qmKH/4fUI6v6XLLEvWM0cyhQE0rqIIR03hieJfMXLka7BrFuVx3rbnCs8kGhL5f3cM8FMX7Nhtop
o9flzm9M4xASRiUAFfJyRGHqYUran1ou3/+BGajnYfRaNiDdwJW8erluIZ0JzJpaJO4IuJNxFY2x
KI/ZXczGCne3a1axzGktYVAePT7Ir51Yhw/albUNqmoLovfsQRifRDNRe35INma5+x7Ko0bdTKgG
qxVmlQAlN8gfFUehAAx+JwpWIASp974ON0yakoCUXT7MEIIHI+3n8cnsbDCle/3BmJxYEDd2F7Ux
yAXdNllIuVZ4Ca4oeS3GM/KzP3CJjQHO88q27Op2ZIMf9Dg3T3H7RZW+Xjax+67b7hpzmE2EsLqQ
KLNUqoh9I3RFY9A5qwHwg5jDF1HVWHvHd7McLtiZvVF20WBlJ7n3h/63vJQ25rmzEsSl61d9Okv6
0+XFsR/8EC82BrnI1E2zNaE7R+FtR516Zvdbk4/N8nzZym52vt1CLix1iT4tU4G2K1pNkQuC/tfi
ioEumlf5kit8ijO/+rgsVik0Iear8DMfI6mAsrBS9hoAkak9vLAhdewlBnQqqHJod5fXtxsyXoVt
/jLHfTYQwKKV1I7IcI36ymzAA9/N0q3eZj8v29n/Wm/L4r6WLudq08ggGDVobo943FiZ02goUemi
gard2hSmZf7eQe6LAdw0xSbg8KcOnanMW8+WcYIKnnYAttrWj9JdhpecdLi8PtE+suOxOWl1YULi
elJoEKVBlh/KLsdUn+A474ekvxfGD3koak8h8Cflp674HbaVbaYCZ9gtY6AhQy1gpih4nrit05NI
0o2xUAK0qlkDaj7q36Y7UPaBx5QxU86iKd5dt0BqBu4OC6Xx12+52TZjAMqhWVDWK4YcUfYmBqB/
zX9FRFCG3V0ZmA8xKsiA2+gCv/8+K9qhqgHSrNN6W18xFvjYTZ9HhwCTWnpSICpa7LnD1hx3XaHs
m+bphOEBraiP1SKXdlOoh1IWUcztRd2tHe6WmotsoIME4uM+q2xqzY48uxk4aMkcOZj5gzypF9aP
l11duJfczVU0Y1OmOe77HmMfr/MLuFf64+IrXn0vlnHfc/vtGrlLLNcxUFDPQDqAyt+O4tKeJ0F2
9pGoD/XPrQkuCjZZWkRNJYXB+tgZGJ/B+IWMol31tBzkk/WV8UPoQUOOpumgFLs460k6iKW5d4u/
2z+DD5JZBEEfFV5jPCKjZ146HvNn64d6K90z2cL4RB8UUQ9kN15urXKHXrXGRovKzgyMxzzQ0HkD
YN186E8MVwyJxuf8Wr+57EF7p35rkQuWS6pUZAY5VmAWt7S+q0cMKpHOXi3RXSAwxKfdjaFnClIE
K2jT6pRFpUMz067J4FXKLLgA9r0UDBuqCWI6hQf2aSNdLDzhQRhFbjTAZ/45nfWrj74Z4CLY1Epz
L2fFEhQjhncsAGESeo+z7iZ6LcBk7+aNGML/ezFc+DLiXC7qEdESc5Ksumw96L9ab3ErP74XIbN3
H+hbY1wMS+oVPOMdxkGVR0Vx1dZ+JXAHuWMY+s3PqwSVZdTQP/86Ckei9t3jbZlcIGtVC9h9CWSj
tKNuMmIkJGeDPMgORNjw/3G030xxQQyonrEdQvCJ9b56WrzSbQ7JNQl0u4ISCeTWXHDX+5dP2e7b
fbuxbPmby3Xtqrgu1yw9LSdG9wv1Sf/17e7/SYFqa4iLW3FkNmYTytEpp+GdpZZX+gpMVqkJwsZu
OdakKIGhPIVKGD/u32d9FGOsmynIKT7zksjD1Nxk90fikkcAvb3yOvTkyJ6O3Ul0pf+PQ/FmnYuT
0Js0EiC0zFfZ0D5oANzVIEEMkYFbkS7w/3CXN1tchMxkqaiNBCKA5L7+VBzrR+UJGPnwU+eyHmSF
E/GC8xIIHGY/a/nbKh8uK4xERbO1QHn1wOQ7E08C2Uj9xMTPirvWSUDtp3e2wCiLJfyDB4K54C40
oMhCeAo8bZ67vtIwGt157F2f+6RktFwu6reH7lkEEN5NXjCUaukEHU2C2Z33hyI2MkM354Fpsazo
8ObonNVQpBpcNnViuasgpWZO8XF1b+a4SLrMI7iOZyBnrBG4KvNcq5FfkZ8VdHPz7LEcXMFu7oU0
0GGwkhbwJio/kJRaRjT0cguOfnRyBzYb8JgcBrf5aRxYGJ3Oy7l4Fk1g7WWhW6Pcng6ZRUeFxADr
H6KjcswO/78Znv1vt1kct5nggBxRLbbA2mqPLlOnqkBB6/Z2gppkfIxP/1wpHncubm0NdCZUUTF2
9d5ZCCYQkgJTPYGePULZwh7Ic70I2497J2BrhYvTSpEUS5vjGuq8xSMO2qtnw/trGFL7Jmod753x
rTEuVrdL1w2qVEPMub1u9BsLGr3TJ4ETst/gnX5rg4uUitIOUlpDgU25Hd0+UI4kqAhGDaQf7MXF
Jg2K5+E5B3rTu2x5z/u3hrmwGa+qbpkUc55lH3Sqm1PVaTU/hWTKv7LzevNubtZ+nqaV9EZ6AvjZ
zuffsXmfy6o7tSKwxF5WuVkQH63oCCtSapCgqFErMU/K2NuXl7J7qLYmuEMVdUVHaZqZCPrSrekD
1A7AooFiSeSkHpCogggl8L/XP2ezdYWayxCygypV1z/o6hPpjtIkeOzvxdztitimbkxIUpn1mpHA
xKg6nXEy4yPtNGDLMWmzKE6Bmd3LeyhaE/v3jcH/I+3LluPGlW2/iBEkOL+SrIE1qCRrsOwXhu1u
cZ5nfv1dUO/TYkE4hbt1/OIHRSgFMJFIZK5cSx1M8Ee3JaYbTK+cX+3UU0Tyf++jljfO1PuIz8oG
xsuWPJAJ5ZKPfw1gkPAsFzCMw3jXngOvBG88RgN2gH2d8nvUd13bq86Z+5WOna0CGwWUsi4Dknu9
Ui2KKwjNQ4Uwzt7icoMZBkcn29u7+b945IcR5vsN+hJkuW4Ffn+gwlvxIfuNaToNCm20BgWgvCxI
LPmn7MMg8/0gORAPtZ7FhwBE3VX2preCJfED4ocBNsKXSSBjzAPloOWuk0F4g1xOeqiy7/ki4jjj
++KHKSa+l5GhzpDCUPxSujM19B39WkQzKNouJrxPPV6cdtZPIE8/z9pdqj/fdgD+7wepn24QCweZ
SSfauYuqksDJJPWtHo9TJ/ga/4uDfRhgQl7bpsVUSSDwDV9QRiWQ7UgfzG/hzkKX7GDti50hcDDu
AB4Gt/9dEnNu4hJPGrBtTL550V8xlrLLz91e85o39WA5Fi7EEHQporRMuE7mINVqiWtKTdEPjJ0G
VU+qOpgd21f18E+yK8LlcH0PWhqagocuOKuY67cp+nHUOiQyg/pmJhf0vp1oeviCc3zYYIvgpdGr
0hwj1rbqMQ0uSysg7ec63+r3M86nKMVgBUMEpaR6dHIL8IfQu70CwS5pjPfJSzRPpA4s/z150C8g
xHCzUvQm54ac1ToYj5PsSC/jJDZ9FTM609mQIkfNLh2AI7XxFRo+iKv/z3dnRVvixojLqMjDwxB5
IQxpYtlO+ud+uv5WJuimrq4/g7RJkeUFfXyPm8HPvGFfHCe39hMHUMejaDKGBuRb5piAXQB22UVB
ER4k44+RvMj5SVKfolhYe6Xf+pYdJlq3qQrkfob8rt2MIMdr3WlPeSsohnret4Kynsi1mbjdhqWR
J2GMyxvzddDocxaI4t32bW4xee0KTAiwiywjFgHPvN47EobSUHca9tIvZQc2ObNxon3qhZ5oioP3
/lwZZZkxZFRLxgZlxEMCgYD0oKHFTcXahZVKwQayM2hSqVe9ohoS2umTFx4jt4DCodtuDSDtl2fk
WzsRbT+3ELReGhMssm7BR1IyEw6S/9K3qI4kYIpSds2+24ynEqSNauLEokeBaKFs8AibtopayFoP
BJOYw19z69/2E5EB+vPVcc7L2Aww2Er8diZeVf8uyrfbBrjVuvXGMQGjn0pMvZsRuhqoFWCS9QGg
WoiO09kE0bSgaDFMsNBbo2sXK8HQgCIdZCM82kMrmqPnBwoNYjholhoye2nUXZwEYw7VUfUC5uh/
GpixK2Xessk9MS0//476MMc4QFd2WRc1CLe99jSM0Iro9mlPBMFCZIRxAgNNN2XK8U4LpdEpjbug
QzGn+SlwBH4o/1gK4wiky8Cs1M1QofupvFJlznSXHdNTlLiaM22KzbhffrT78Pv/0SzjFMmchZjC
rtAPchEK+w3Z9OfybKkOsr6N/Dp7iZNs7NERATq4y9U1ULpqmCFF0er6ZFVdt2SJgdJEPliPGgl3
VZUexlj3yyQXpGL8/NLQDBsoDQhUsD2vEGRvhtFDdiPye8r/h4HV4ETDobTrUEsloiyae9BsUOwo
BKSTwChcr21I7T4ZLJzp0a1O80t/h2l+z3bnP9afZJ8c+n2zFXxF7rGzgdmD4ik41dkV1mpX2ekC
XcvEp1dZvvtDmSsSp3ILNIkFxrjnYWWMST0zsxg0uy1sX7/MM2WNdkH4/VPzpefljWwt9BkQzTyB
UdEK6c9XkTiKMAQvGyj//FN+b3elC7LNA+Zjt+GjCN3E/4Af28mElXmWuwFTMhZkcj2puUvHv26v
hpv0rnaQcRA7IIaxYLLar+vMlU0AgKp9DjVtVctdM367bYz3qMPsKAH+QAGrHEbGrrcuGcpq7iim
pD/gGVk8tQ5NS0PsnvTTqf0SKQhGVm8b5fjIlU1mhVUMvgG0L1Q/BmGu9kjiZ/TEBHGZ85VgA1Iz
OiTSDPy7XpcENqOcWEF0SOWLDcE5ktYCC5zvdGWBSXvzCAmAUXbhIQcdSEkuoA1vkn00Ariy/Lm9
YaLFMEmvNjbpMg4RerxdPW/SulA30OsSTorwv8vHnjF5r6lGUlzMIag7d5iNdjS33TWAmSVucVQe
aGdS8gPbs0TdM75ZG2M8MgjaZBYtGBl5P+ulPPmdudeGp04+Z8PT7Q0UmWC8IVQTW5oSyI9PwaEs
Z7BeF7uwzl5uW+HhLOESHythXAJv4nrOa2hHzZlHx0knIF8isHlKOwSi7RcqflfWGK+IqnkGrB0d
q6UZn0Yjv49jkYAD1/EUyIdB/1YF5RwTWFNIVdaYdkHHP9hhAx2QawlOEe/+BaXlhwkmAEHwCoVS
IHx9cu68YAd4PpSjvew4v77Xd+6F06miNdGfry6LuWtKJbAi8JA/tjOEzin4CzI2IIzo8cU2HUYd
hbeiyCb1z5VNtANJY2Zx4xsgV3sXgJPcJHDtX+ngzEB0yiiFC41yA9RqZxmnH8NAqkewVCCzGU6K
p++Xo3QH9tVw13pUzyC/1Io7H23vv5cGV8GNgTVhthMUx6bOLLchagFNMUAwG3BWgPjMK6EoHO7U
HQZINvNREjwsuKd7ZY5ZqBKNaSGpGJXN4m8k+gMmIiKa5OcBfLAk24CihwxRT5YtRk9SQ+1lAMzG
Q4PnmHaOX4YTpOHOc+Isu/xU+tZx2kBTeCd6mfGez1emmbBsLCoi/oIKqOosWzkD3WyGoe6gQjcB
3++ku23kiDM5/qb+u2A2a5QjYluSWoKpc2nPsay6Yynt9UikLsY1Q4BjQCMGuFZWt95cyoGMAZn8
vnoJqlMKCJ0iZOWgkZCpUOFeQYKPUjxQumwHcuy0KU4DyOwUp/iNIqo1zEAmQE2M97kb7uJTA/GS
fbWDaH3l3b4TRKaZCFqq3WC39OS3YCebd9YI8rrucel+yyCyjaS329Y4RaSrhTLBNNNJpU6YDfYj
ZfHm4RJOO9BZmcF9BA45grPYCZ4z3MC22lkmmLb5NA9gNMoOIKF3MLugBF+gHtFl3DyWZmkaPiJz
p+pEiedJtya/Jg91+pKQH0T+fXvXuIvQTEU3TIDGAa2+js5xGZdL10PjNKsucf6rHP/+wu/XIY4J
G+DyZMXOSQ7hyqKXkR/qfqCfxlBEbcNdwMoAswCjtPPI6pFBlaRwmhrq5pMgteEe05UFxrGiEcP6
U5QAcVTv2/ges2CO6CFO/8hPh3RlgnGlSINKQzIhzCV+8URzpw7yqODKwH1sC0dU6JXwyZghI5gb
ECwFEO/6kwe6PSWgCjb8rD901kNgvXRL4grJm7in/8MM2+iJll5S5QnJDTCoRuViKtWrtrXrY3EY
YjKfZxvkX4FTX8KLqF3H9Yl3ESOU2tCBZM5NEmBYRbEL1Vfn75r9d2uKAAP8e2llgck/x9mu065C
Ut38GV4bEG9lnuUru+DUHbTaK/3Sk3xTRM7PK87r6NIAzfTPupgvJ9dDWM8G8FPyof+luekhP9sA
5CyuFjuUMqJwybfbx1e0UPYr2osUVKmOjLHzZBdoDLd8Bp+J9Zf0IqXAvtbb7FyWB1HKIfiAGlNJ
oRx8ShAnaAVAlhgKGAv4Dm8vjJsgfmwlW48dysmM7VYzfL2vnT56taLKiyfowU8vSiQIIPy30coY
E0FiS1Uw1oISpu7QLhFSmMKxUb608TYq/ha2Oeiv+3zA/3UTtp1nF2EaQuEd85xneuEXW+kuPi93
rUe2kDoSt6m50QviXSYxVJAJfkKAztZSxnVEk+3Ct7fljoA6hc4eoLItVpPmro5eKIARY+pXpuFt
9Z6wR6vsMWYMLYB3ip940/zWN4CbIquXj8FG1BPnP9IszdYJ0gsbNGDX9ho80OoOLKD+9Ar+Wy96
hDDi3sT6tG0BQV3ta7FlZZBxfrkNAzkIMImg7YZTGjr9zxrTTs2xO/Te7A0/oXRAwUO3zwM/yV9Z
pR95ta1tPxhFn/W0ANIDyCs5cu1Ii4cOo/1tvqdU2N1DfZF/h6mb1I6IRIV7x4JyFSyQ8KNPg2td
P8+KUQSmb9q/Rgx4xYXzFY0lQJ4goI3uiw6mGOaSVXsJ1KyKavnBvNeXk4YxmbCv3MAiTjCKanC8
BQFFgUK+jcIiYb20JWVPpjFa/KB7tsLXkUROrAneftz7AIoYVC0UApoocF9/syib8zieU4zHeNPW
ttFWUvaTg3HTt+iXtiXHwhXFFv6y/rXIIswnEPSbsz4gn7eOUHIlrTeJxO54w1yglTQ16LNj3N5m
Q3OqVpEJIi/QzyBaKn+SJ7Dq/GrdeBM+d87gDpDNzKALbjnZC+1TjHsR7wN/X0GNqis4EJS66Hpf
23gGfK0OF7947TcdSLxon6L4nXynmvUqWJIgFS44fp831lCgg4pBShuE9xZrcsg7c7Eaw0BUM4D8
Rv0Rj7TwrOwK5EjZXnZiTzTF9fmShUlYMiEQAe0ylTkP2jREulniCjSXU4/mlpABm1Ngh+q5DOy1
aWBhgLRf72OsZ3UJaT3FH6xs22URqIcvIGg7toPlEGnazjkenSZku4diq9m/4lR15ZjsjRKT0lWO
vnLx+7/fZvxFJohYwNIKjXvm8ogrdQhKRUJsfYBvYYgHQQBlIfLXfK8eKGDWMB1r9kRKnpytvjLL
JKSDWs6FooxgVkh/0opivRWsi2sAw7GGSjB3Dobd652ewqbVIjUCqgok7WHjJFBTMjf9dnlDWQZT
AxDw9W+b/Jze49salg3yQxMtPTbJqMMhGPpQyw5aFjpB8UjKp1r3AsS5cDwkIgF4jh7rtTl6flbX
UxXKqamq8Qj8EM1DNRxLBQMudLgFADxAKM7BvvcCB6W9bXoJQMYs0sl+v+iv06rrP4HxnaQd1SbI
0xEcccFudDuwGEcuOXR+cUm88Hn8QQcuh12MxvABw+v72/tNY/kn6xjSQE8HbDgI+cwGmAGOsIIx
G7VUE/Dh98fQ6s7p8NPWgrt+jlr0YbR7PQ02t+1yklcs+8MwG/KtUm/kwYhkXDLWDgM3HjBiz/2W
bKm0pIjdjPPeoNYwSw49WEKQTjLL7KY2UdRs8SOQUvZ35Fm6a/ZgyHmZNsQBD7zkmffCyTDu6VkZ
ZV5zIDEC1DJTIO6eOf1LvqAPmHjGX9pT/TpsqjtMfxd/B78E+8qJ+AT9EizTtg2EJObIBvnUZYHW
gvLvz/xmv6ZHZQ98+zk7Zi8tcer78hJ8EwlpcbI8bC/0fXUUA21bkZmVDuC2qVOZRBgvAgbloU+d
2qUdh2GT39szkKyxl7nDH8sNt4HgiuNu8so048B1t6h9T8mc5/Acao/ZLCB84dzaV2tjN1SZjBBz
i6jH5ZFLqXMw3he4TQDYkLJL7kBQf15GMMg7gu9I0/FPB/NjXWyBFSIPVkEWDORYZ0pNhXYKxgpz
n3JvimIu32X+/XrvR3UVBOW+nuLMBDd12cZulD5LxNxU8+72ggTf6f09tDKiLv3UQnwh8KvqQtS7
tnv8v/1+an/1+4OkLucGqrh+WISO1f4wR5EjqJwvgt4PZTTC/JdqM3dFIQ+xFsY4zo2X3kEgYCeP
7nxPB7KanX6fRo4I2MK7C9cGmZvB0IqijmUrPtit+gAlgaM5QqQKFYVi1ry6njwSFv81jsAAz5ts
KQiUlJaKOchWl7cYlKKuYIxeMWquWkROlQpK3NwzhdoExhHpPCLmLq8/VtOodRvLmO3uXiE+7SjO
8L0wDtHvajNsRj86FMlREVV0P5dmsLSVTeYKCE0lD3DhQDglai9yuF2SV0VVd53+moyCJIZ3oNam
mF0EZVnapFqeHIryUo8Pk3E0E8EWck3Y6O8TKFmhH8iE+WVuGy1IEfZy8iBHoCgd8NyEtsPtQ0W/
AxuECKaH3l9NaBcw30kdA8VKCDiuAlJ4afQUdtomDl8KsS4L15BtaVgRaJXYlD5su6irZHD/64+g
yFlAV42EYJvu2m0DytPmTt2kW9FUIG8LcWv9a5Oe91XEIGgihRpVIFdzlB572bHDJ7sdvdtbyEuw
1laYuKRFQ54s1hge6ioK3XKSoM+yxH3rJHVffi97VQEges63ANZ+H+t2Epjnf8GPRTJBC6i4YNHK
WvWt/ldWuH/3M0YXmu+31yjaScZNNDkJjJJArE9XT8U4OwnEKsyXL9gAUwYelyiaaexTJOybrMxt
kNh149EGYGYKIZDbC8If/Rif/B1MSgoGpYzPRcBOA542anCqonQ7oDMz/Li9CG7gw1MKS6D806rF
ZCvaEBj6BMYHwOroKH2yXUKn2Wwsh97rnimEwCu8qLcyaDNxIp2kLpP0kM7cthvjoG3KQ/wzdzVf
P+f+8MvaJki3dV8EpOG+0dd2mWpjPlRGPmH4EY19clC21kt6SHdI9jfTIfpHVKxzjqKpetFimcKA
1ES1KfdjcqgQd5MHvXkYBmTaBprE0x/Bl+RlA8RAXU83FaCI2Q5noi2qktvgx513nUfpcSIPC7zX
gPDLNuFFyNrBXdvKHhOt4qmrjUyFPeXRvMTfIgRIiNW6GgRy0QDvKE7CnX+HW110b3IP98owE8AM
KNWOnbEEfjg8Q9jKjfvXdBARoXDD1MoIE6bSIYh7NTRMPxmLO6inelNQPtdD7rVa8JU8bv3lmGgl
ZaM1JGpZoyY2btDwgqRI813/SSebh78lT3r6gqfgPWYAmAygC/KC63tmCVu03cLc9If63McXE06S
LU4638VN4hQq5KzUt747L9HPpdxF1fNt87yQtrbORJw2kCYAJlK8I4ZkF5jWXaaKJnMFJthGjQZt
AsjsGhh718fnMYDiV718ITCjmwWgCUHwx//Xe6j1uURqG+Phc3ns9J+yJno28xwQqgDAVxFKr8iC
W0u7tgrFBClOcA52xT3VrAfnoRf7LjgQAcmXPLF2FS+E4BZA5wAjcuqn4qylgPUDg+8Znnht7Son
BUNe1SZ4VN5Gv8FTWZTwcJ/pQOxAQ+6fEVrmKEO+jiidSbkxeyfQITS5t3baJvClFmzOihvtg8cF
NYr/1L9FHCu8CAa8CbDDqq6iEsOcg1GbQpD3gE3N0mTHGFDPSr6VQ7RX1R+h+P3Mc0qK8ZLR/AEY
isVZTlWckSmDXhuaGJQ/BvWl6kjrS/n2oXBFFRBekDSQihuEwrvwRLz2zwAiGWFFAFPVrdkpB+B7
yUMi1Azi7SBKsRreZuhofUrHwVKg69EshQd7Bh1W5SuF5EJFTqq2mLdwb8cNwjMGQ8DuqAB54Xtd
L4ngiVbmGTQMjbMMairVK07jRsJbbQEEV7e2EjrNBaCWxp7W7GIIS1S74E5Bov4VsQeQM67+FsZ1
lKgLSFLjY1rLz055CkSQOe7JAHuBTZ8DCurOTHwZx4GkuhkBbPHYvgW7wQ/fb9jIA4P2DNmFAAna
BKWV6CBCWnJLk2vTzD43kzSUmtUnUM8woHXd77LICXxzE+xBbOAGx2Qz/halZzx3Xdtk9nPOtE4N
eoiIBsPkFq1Pgs4LbUEJi2uEquUh3mjotzE3z7BMY9xpcnFoi2Ne7RSiOaS7v+2l3ITa/DDCPgvm
xlInIi2LrzcbMGlSwSFP2sz3RrNZ/jPOLto8TicR3riyyeS26EwBC4HWy8F+BN/YfQbujcrPEUfR
9zmmLjij/AEjyB08pnGTh9ER1Tz5OwtJQCqTZ5rs0QxGcDn0UYOjOSsbaTRe0zDxFIn8vr25vDvR
pDKA/zHDeEm3yNoSFHisDBHULYzNQExnJJNj1Y+3DXHPgIVSEJ7+Nrh4NMZVSEKqRM019NCfjdlt
XySUymE2dKQXXPYl5mjRbdqPpsBDOSAMUEl82GWrKEqOVreN0+fPDxRiUj8P4PzqDuZD6zfn5CzC
H/G+29oc6zhxIUdmbyjgIbKdOtY30gCeWVsRZbj0tmGfsWs79OerykZBoGRPulEF1INiS+IHy5se
1B19Y2Y7XLy3vx5/VRQPB9wMOuzME3MJAnOY5kX3q/DObI5K8KiZT7dN8C5zdCFR6IKeq4os5XpB
aVFNlpzPum+PEmZBMWOdjgLUA9eEaaMmCSJ5gN2YMJwuRoEmEXhRlvRkyr8WEY6Y2/CyVgaY09Tn
4yQb2bS89/kMt9zNyUZ+Z10HgfLoxt9vbxn3TNkawLcW5kyoatn1nmVgexnjetZAjT9AKdYprD0F
ctBre+zdiOxMKLKKq2rcMwXgOfQ7KVe0ypbyBrVQItQ+I0oSOm0pTmw65u4MolCy7S9QU9gIFsoL
U2g7YZIAqRHoval/rrx9aa1IW5pA8pVLAiZvqm6wU3OnBeTBM8AOFLoQaCLHUVhu4BY51paZLSa5
kkgV5L7fKcXLB3WLV/nF8rW/CtP5D7Ge7KjKVgRr4u8xneyC0jjoEVmIf6PpdUJQSnznhzBe+jOG
l8GNOCBDScEQIRI94J1w2yKYm4cQlgWSi+sdbnqoxCeYtjmM9l1dSVAS/VYEzRfCyNoIU+AAbsqa
5iAF/4nxWhe/+uWuUQX3jGgdNAasPAVHMK9GHdsWQpYJ+t1t7RCR6gXv24CbSLUAubEAlmTvsrbH
W0BbFEhSPATn7tTvom1w0n/Or5S5MnBF2YjIHnuH9bpemQY0MPz50J2a3CUvGeQ9bHeCfPR2fkRn
2/vvD9x6hToTjaVmtNoUyukHC8/ku+Te3sabaNtu01NMHOmZcmbK+/74hUvgyizjhdATN4cGyiyH
jNwvxVG1BDcATTKYW1NF9wGvU5AU2Z/wptWUQ+YRYtu4NadTCyImHTdmdjD929vHuWiAWUIDUcZz
g04IXzthhOqvAtX2ya/0/TweoCYvOEhcjwDVJ24yzKXQqsm1BdWM1VKLOgIUORieJq/81qJaaN/1
P6T8PQlQhIQ13EWtTDInK6uXoC7aFlzCmyQCEU+KNBxK0S75kz4VdyGUv4VeSC/kT58LD3vNAM7s
M+YqKQMN7EKlghn89hfZ/KPBtuROBDbaS3QHVmqv2KEYBfLFL4B3gTuz6GuRqnKjCXe9w5DkXqqh
tik/j+xSfp4SEkgUei1jPr56FiJJuGvF4LWq4TWOPhyTYtVzDR7QCASW4YukOJRyYNlj+mAKnelb
fqJD+eah3Npe+VvEgc+5XAH/+bDMnPWoXvIiDcHdJfVG7Bh5vE0WkA1K6THpw4fbJ4OXslwZY7ZV
DZHmZeVUoTJLaQfmjX5KvAmYdhDHxk4CTb3/j5lOzqVA5UDR5qTqroRVedSkQgqXCMKj2am8o7lD
tad0pKA1Jw7Ze5jOdm8vk4f4Wls0mK+ZodySaxMKwsjMXo1z+N3aQWL9p/WjL9z0HCNyy1t9F2DB
fYoViwCa3AVTlkZUpG3ZVJlPaqL5WCCOJodJyxwpwjEJL5qpbm+v8h0Xw55PYNv/NcN+zElDwz0E
jUsdDV6tXqr8ZwllF3v4O8Z/GbmE+resLgTBj7c4lZIUKEh5cVqYl6QW5eAoqFDurshLD8WLGGRz
9fzn9toERtiiQ1GiiCQrWec35Q9d3+nSqTQFbzh6C7C7t1oH+5E0WV+svARaIU4akHLVTqj/KbT7
Yr6MuFmJ4LEgWhDzrdASkNS4zTFqkV+UoToXY7hDzU3g+FwrKJGiRgqyDcyCXUfNYM5sNRsxStmD
A8HCx9ESzQEg+wsfZ2WFuYoA8S7DMhpR+K33ZamBWvtnRzKBEW6oQqwyDB2MpxaAjNdrWSLV0Brb
oPAsyXaM2m3vCrRzib8cyCtgyfOJ7K07ERU77x5A6IBz0UIzhOOvrXZKUlRLDOGKRf1tqI+TtBmK
v0rddJRKwI/Eu9BV1M3py1Glc6LXlmwriNGoDvCtire5HRxVOCrF9YaVBfrzVTK+EEVCIaio/cZA
oJMaZ1b/DvVMEA94z270dD4Wwnwoe5qVqM/wdpF3xUnfqngA6xvzQcUUkSQmCBBtG/2Aq0XpTamN
2ogBvgRkH9DigKIDNHCOOMPa4/TW+ym0wUQ0i6KNZBLKScsXsxvBJT+EO7v6PmUHsbYPLw2gZBV4
0dvop7B6iKY5ahm6DRmoUeO7CZ2q4Wg9NdDdORnv45aNC1rWCsQmos/H9XhdBrAUZToVT6rrDZXA
kp/PMQkPvYtJfWR50rfMq59TV3mnoh6eaZsMA66CUMXRlDBQNcFYFsD8GIxkGwKSZTVyFuuWvyhg
6VK2NmYn+p31Y0ycyQ0u8qX3ov10hkCHN+9EnTJuBr+2zrhRaxtzAlFtypzfIZe27u1NuENj0C3A
dKw8ijICXiHjarXMLpekjNO4nky/eY0Tt32bAMCCzMM3yVV+BsTNMgc9gr3tiaTDuW5Fh+4wOWHi
SmCiTJ6YUjIFoAxus9YJwNy6DNs0Ad1uEnq3b4X/ZUsxRwQhW7CE6cyWDlKVDEZvGn73p3+fXoz/
Hn8sB8XF9XoJt6K2Dn9lH+aYHSWBmurlZE/wn9Nc3uXKcShflnQnWBX9NZ/SBCgL/c+qmHSn69Ow
k6sKnMug1Ldfp5OJCNcD3a7f9dvkrrhr7opD+QguKJGwIzfqfFhmk9heV1ukkWgPItw5Q/B7NoYN
eNEE558bTy1MJ+C5pWE6l0mVS+DKWrvBMbQtKKBP96O+v72DvGUgmcItjnecSdh7fEjCoi8pH+SI
ulZIHtXIV2vRjAfPGdBWBK4Wgy3ACjGJT0YKTW6lGczz+rasftk6NDfjg4bu7e3FiOwwxymyal2d
ajhdWX6zdAhTuoFb9sL6As0GWadDZQuhEWUSjbDsUqllTosK9tHDgPKuCiYa9ZvsU+gu5WEfRFqA
3C+EbMrCuJdBPmX0ZglSsEKvCRXbyKJTVP+JMgGY9n0m7fOK/rXBJvSKFaeRPrVgiB2gHb9NNbNb
dpUGapFNXDaqtpGXZamdtrKG9iW2mj9QikkhiGBKCI1jpCWlk+emHm56c5GhzhkX6uQESZc9zLmi
6LtCbdLI19V8fszGIv2WAw+U/wbUXJovipY1g5Mog527xlwlENdO05G4ObS9+4NdZ+aPJja0k9La
WbjLyyp1B60GU16hTVXr1ESKX8MqG3NRxORuvAYCDwOTdnQKm7l6u8BcdBDJoGEBFUazh+SXuh/2
VoEJSX2zuDPmJavaEZLzcN0LgA1kbbh3UcO6tkuapen1FCi+eiM9xnsoYu20C4QmXRQXxcVMevY+
ffqVNWaV5qLNYxaBgp2iwUzQ2mLqCvhIx7jUfqxgPlL0CuIe0pVB5iIqZiktSxNqVWVxp9Be07cO
swPy+N/TqGJsfmWHuYFkfdbloarzQ1reFeMu6X4p44/b8YYXnTXgH/HQlt/nka+/FETSatB+KA0A
RH5j/qhK4dA6/+t8WGAi54hesQrKNNClvisX5ZvYcFN3Ag8lhUhJnlDah/uwW6+JiaFp3ClLbaMP
SHkANDfbBpJj/UADFaP5jTM8Z3+334X1Pe5Ro2PdSHSBtmGvOdJNehlYXQo2pXHTPJlHULIfrVPr
DZvQnZ4NyDOJEEvcb7cyyVSBqphIY2CAPMIOnLR/SEUAWdHvp6d89RJaCqCsQXws+RiEcIMR5OVE
gAkUbRrjG3JPAqMmNZr31T0YTDwMSwF5Hru3fZxbx9I+7h+2EpOTmpSBIgPahQwnMg9meYnkZ6PY
LJa9qQ2/z/8qRZM/PNi2ujbK7F7dQPpwTpUFNMGa7nSNlz1RxK+00c1tgYlUheruWk65TbdfKqyv
bTP7OihRlGlhSel7la3hjs+mjSaCioescRqaraTjxVdv5+9QXGmFY280ofsUjlUbeQXQsqhzMNGx
AuET8DUYBCmGXZbsp+61j1CHbX+m5ktanVR9ctVGVDTkPg4w0fWvVSZWpmCJJxgGAeRkazROd08H
8/VN61mvyb5DmBHdATzYEr7vh0Emb1cmu1LLqlb8zO+gWtCX7vAbQ8eIMhrIVMLCsUpP1MXlnsgP
m+9l6dWJ7HKb5GGkmH4WAVVW9D8GJfNvHxaRCSaoZGpXG2TSAfFUf8jAKOrD020D3MtztQbmXMzq
3AX1kFm+2voWYKt5vJeAD5oCS/AuEBliDoEpV1FkNrgGYnmfJ4lDMHZngyY8IQJD3Ci2WhHd0tVX
MWo9rTRjqv0K5BpgWiwvRHm+vWn0zNw4U4T+CSsTbdBWAeCNEBs0u01bjV5r/wrNpzJLXD0QsUmJ
XIDJp2ZQsSVdtGSHDEo29WsoUjvnn1XKQoThZhWiU8zRgZAImVtrxtjWhaKXoSfjlokD9fgNxTdF
Z13gciKDLFdVbQNyYvUISVRjBBkBhrgHiPRooDPHpMdWNC/A3cBV2s24eJqlYbSYYLfIJ9kpQUUS
RN5tfxBZYHy705awGbsWM2HpLhl/1tPs3DbAT6JWa6B/wcrjkgSv4XbOgZbddxD7iR2yUFrYzbJf
Sq/vnbp0lDeKTRDRGQgtM76ukQkFA0uD5kc8b6RJOuvSsNHD/LFtrGMWjuDIUrzejC/QgdhHFgjV
rTT+LtmWA8bz/aDIovSBbuanw7fKs5itQG1mrlulWd5x6CDpwuMSDc0B2aR06HbZTkSQx40nlLwH
fQkDsxLMBWrnaaoXE0pqkfbHSv2xrtxZFVXVuR60MsLcl106qvpYAMiIqrPS3pf5q8CB+AYwdorO
M6WwZqIIqdEerRvQz9ebCikxFWQdvjf7yR093c023VnkOPxt+zDIbNtA9EKzK4DIauWg52eFPKmi
h63IBLNpVqKEdte04MRUT3a9K5QHK3kS7Bvf2z6WwQRHJWhmosbYt+Q0vlE5kABxSn0wLrIHNent
F2QC8MikpEr/fCe2CthooQw0shQfxsOypSqRFhoClKONPs6ERXnupbyyxqQXRTISIzAwzBic5dmJ
7ifggv12N+yB0dcu5Sm8R01iP0ADWbCt3Kx0ZZiNyZWk9jMl7S7yYQtICoJyvScx7h2M5zt1N2+a
QN4nEvofo6Lf37Yu8Bu2ehg3VdrmoVH7AC45TdA71lK4OHyioM31HVMDIBpEaajJM2cuUrvcVDO8
CBOfIhnHvxfFtTcDjtw7gjJNXWHfgZuZQI5EN7T3iTzm1BGodvQZYrbfY+JvG0KkKTxSn60hvAw9
6z/lSdoN52gjeuNwt3RllzmKNRg92mEAX0lZu32RO3Z6sEA/d/u70V/yKfJbFppmKip5Cgv0GkqA
fYHAsFFU1DdDhcY6yHSib30rO205OAsEe24b5K6KEouhSKpThMn1rTuMXTK26Fz5zURJ9n4vXQZ8
IxHcaNzQvLLC7F1A8niUAzwjFOt5ii4olN5eBbdj+86P9p9lsDHMTEuziDPJt879xtzS+l/sg5wQ
HdvCFXkC/6X9sRw2uytm0BNOJQBOU++YfyjkCO0TN/qOoVr9AVnBPgeuSrlvnr9yHYAJDsyBdPYP
YJzrr7VgZqaN9Ury87QFXdlO1xN3EpKW8L7W2goTuaxZraaCNm61nXka3RwIp/x5HkF03rxpmIXD
MP1fgu/HiyNrk/Tnq+QvKCalbDNcpcmpx1TMuz5OeCI9Hmvv1KRQOt/fNsm7F9YW6SasLMpx2c2J
YoMINb8s0U63v1vke0tEWQ8vWq3N0PO3MkMAK5mHJA98rS40d1k04mmSbXt6HilejojyTU+t6AvR
HyNUlJPUgnwm24getFA3p3KANo7xOvV/pWD9L0VgFu4XW9lgAodeN3G7mAYlAC6eAPRA+WMbu/NW
3kZ7+wUoyi+EkPWamBBSNXYAJGGo/T/SrmNJchxZfhHMqMWVKsnM0rr7QqtW1Frz65+jdrebieJL
7PTazNgc2mYiQQQCgYhw90BJllNOUjucF96VTR2bjb5bG0wUSbOsWQUw2KBy3F51N9lRvkmCCaPJ
lF+Md5Z3HfDPB2RLKysItyRTyPpgrGtLlh6mFIMKor8ofxMbN6tigTDmIOWA7aH+sd72Ds19Yk++
0R5X94M1jfcNOX7xAYTbOPwsjsUI4QbKH94D4Bbjqa1dgf0PxUdgHk68l/ZurNp8RSZwrAUxiAGd
1SCSj236FKVfLoeJ3Ztl+/WYOFEVKCyCgZPgLUYrm82hfZXuaONScgR/5nV9967jrTUmXFRjYfTj
oMTHBdPwY2Vlxa3W/kUNfGuDydmGKFIrSQdBY4YHJnjzqhd15ATX3V3BBAzYZgUd+DzGhLKYeZqY
SAv1yatLv+w4k2a7tVB1Y4CJPlVUJllngJtPjy0IZplvqp8+DkBNgtt2xGNCtQsvf9Z/cJyB3q+f
AsTGLBOEAPszw1ZBNI+h4VaAHD8KKki4ZWCq44nu7nrCxhQTi8ZFmcpUy+B3ehBDci960HmPhN3C
B0j3qeCCAf4ClTk8KrCM8xwv2RHVFhl5jILCPTjIqfY72gUEiobSKXJ4UyC7V+LGKnOiyLyWxhIj
V4uN9z5xNOTSc/arELwEye5fbdifFTLnaVXjNQKb8/Ih3UlJMiE+4uuH0i0P3Ibc3oMPPBMfJXpQ
CLCDSYtC4kJpQYspHCHLfZ0cxCOtLkLYh7Oq3dOFbBeUxHgogKL6PKdQdUzXj2UrB7matEdIGUPJ
glSzxHs779qB9jaoMwCgRG/l3E5XmEqyqiAo0AQUmB9xPXIWsn+MMYkE2km8lNHLPLcwykOVA9cK
kJg9/KKsbrmT/cxfzdEpoFuw+En3X7Ak7t7yYC1FiQg+b5jMyVrlPlWLxlzQuFlcGtG7CaXg1aY6
v9oND/ex+xE3m8WEjLjPTXEKk+zYqq7Rfxl4qim7cQJoTbwVQW2MV/H5J2xEdB1yA0IMq5lZpvIc
j5KNoWnOTn0IK32KfBszrM8VotH00Ag7tm+rR6WP8OFs4k5fRIje032LnU4F5kLytNNqUxxChowJ
vb7IoWUdidvl562b+a4l0XPwgeCRoj8WN5iahQTEAZKoE8gVJ8B4xsrO74cT79Wwnw5svgPjPGUB
Sol4hD40Hf2g1NhmAd1mzfrA03zhvjR3veePObZWtuBZRDAeBE2tK/W7cZwOKDNCbRYcM/phcaA4
tbzyLrndvHRjknljTqmkZOJshEGCIb18eakgXJ/Hr1F6y4nNu5nixhA9p5tMsacOPalijE9JbiW3
OVB2/+yKHsT2GZNDvLlgjsewNbFKkZs5TeIlWBWwfeJh2cqFna/3l5e1v2OIZrqBEeRP8gFVm6b6
akaApOr9D6OS3gmGBC+b2N0hymuEEGZIwC+ff7gRA19pIwB5kfXNQW5rB5IFVivGlpb37mVT+/6+
sUU/6maTqrXRKiVHHzCuMFLgt1fonnkmlApugTeCJhDP43c3aWOPCWdTpqalgbnKYEUi0sTQ2Y7e
xoEDlOGuiolmVVIYqUCgZjWBNZti8Rq7sMUHKpYT33MplHYvnM2amFClDkhVO31o0ZiYXBTY7RXE
vOsNTUPqa24asuuAG2tMhCKZCIrSGC2D5aDd42n+Eaf7o/G4eKubovnIK+hztowFEzcoVUZkBbKp
0gaXZIVdykKQxZx5y30rEIkCqTxIP1iKAF3MCjNeK4JMWPTa5hEKGnZrupfdne7Ep1sObBT/McIk
xMM6aNOog11r1l7G+LZV3s1wskhdWIbxuqp/VT5H9v3bHnOSgcfPpCzCovKr0VkTaAomR8MZF9RR
RLd57E5/AwbaGqRfeXOckVD2cS2k0VHT06NgjjaY5t5wr7uDBGXUauJEKt6mMafZUEqMvCZApPWF
N6h36fiM8XaOjd1e+3ZNzGFeBjItVQmGsoGyiALpWnoYJokt82vv/kvyteG8oP+f+PFn35gTDexr
2KgrTHbHGdnQcEiegaul2U8BhVl+srN7VW78hDnTXYlJDLGJoqN8mz4B93lU7qRAvtcPQyCc5Due
l+yHkN/LY0+0NI9yZMpEDub82TDeI/n98jHbv8D+/P+ZFKNqVW2uJXhhVOEWHkCGftdEgq2Z3mU7
HPdTaWDeeHs4o5FuliLYNYRg7E5T5y/q310lf9bChIyqSxdpieHirQPI6kN30G8mDwA15L+Lz6sZ
8jaGiRdxkqvasAp4zkKiV3rVUt6BpWflUwDUBQUCjB/E/MyTz8xCoggN+I17ULoXb+gDAAl7Be4O
QO9455Zni/GCrs8GOaFPiuUeI3THEgwUUFNtflY2xFw7D0N7mN4ucI4na+Wtcz9obBbKuEbSdHke
5ykVXBffhBdI3Dgm6NNKcCq6sRs5cnDZFXfhUqoOCSadgpY+UTjkldiJZRwaCPXFDeWqEv0waE/k
ublCR9pK7we/Of0FgT4e7r9f8Owc6jpHmdRLiBu6TLyqgLqywdnF3SO2scB8R3WqGmPMZCgkNU9E
9vPVT8SHy5+OZ4I5YeAvVOq5a5ZABEmOlFp6903Dq+uykf1a2GYhzNEq1F6us7VET8+bY5A/Dtfz
CVRLplUEK9So0U9+Ek6887xfANlYpWvfRKhObpc27FDlU60RQmfooDdW6cVe40QheBJBz+uHrX15
qbzvyVzKaay0ajTj3CU9RpyyGmot1XGSc94n3Q1Wm7Ux93ImJnM7zgkuSekJz0mSOf/bOphLeMIy
8pBeikUOXpTaarNDon+5bIO3BubiNbRI7oia4LkfjkccbrudC05k2DXxuxwFKdRzF8gEfV2JmC1I
bO/FBbUTweRs+G66ogkiZMyoZI/MqmZP+pCGqgGaJMogXoC7WDYx4gOqSGCvmteOt/G7Z2lrj/lq
uhDpSaxNGIxyR0ePXfSPr8Or2k0Ccj82tuGB6MtveGb3soqNVRaQlVatknWagLqyCehR/lUoEFjl
41L6/9wntnaYeyuhDJXZbETHXv8WKXdTyMlaeNvFUmcNowAUaArm0t5bPcnNvfp1fejd1K+vQ5vX
QON9NSa6Ei0fpymJFigaELeLMX+rWNANgWiVyguxe6+r7YejJ2ET7GYIJEukWdCChBumX3Q/Qwel
foydHkFWAHVKOVvzDdWX4zWPeYtkwixJhnyVR2ittaJ+iGf1aZZDVyNFa4XS+BdhabtK+ls2q1Rn
QlLMJy5Bs/ppHRDxSR05Sede5rQ1wURWea0yYU16EgiRBH6d4yoHUlZZLXntSw7BFe/LMUE2rns1
K0bQB6+daFXQgLbTunWGnLOijyY0m3hul8SEjHbStRiDLchsH/ESdlpnsSMfxAsPyXN4JX1HbVs9
fEBI/NTuv2Mcitfs+H9OHUgIRVBXAMDPxOEl18VpiFX6Fv93OdJt3eQptCjpA4/PZ+8OBkyRdm/A
BGKyFAU1CPMGYk7lcaq/V7I3aN8IF+dNf/CnT0rTP2ijgESSrZiEUaOMLYH6hd6JS6CD+w+3F4nd
xlhlJw4Lwa10Cfp1eZX4s1wMb0k3D4fLsXL/q+JiFEVoqIEAi/mqxYiEeFJw9YzDB83i6lNOMfFg
Yg4+e+S1Fnc/K4CFAMRR5UG2GVIoSlTHIVrbCQSdxOmmrpEuxo+cNdGQ+OnDbqwwx68vSabV5oyZ
HiiXZRhxIMAX6teTg9e4n9vrD469vQwBo5W/V8WcQS0yRnlExAqk+/oqvYvxViGu8JguFi0T1Qfy
JHBS7v0bHJopognaOSQOzHEcwjkdtJzkQfJLOsyOAE6S5oCqESDbnYPhTrR3+CCy/XX+NspOxBTY
OcHsoYpLe0x0EHm2Wp9CqvQDHTvLDzUnVO8GN4wnIC3CUCVa4OehujTbPIR+OoKb/lCWdxO5ng9z
+Xx5+3Z9cmOErnpzH8yjPvRag/EbU6QiY50t1t5kcipSH3icTz65sUJ/xcbKImVKQrquwFD16Khe
ezsds4fxLr2lt+sM3LVkZYcMdcXF6W3lNLsVxlcW7oOGt1jm8ptXJZ4jXV4CcziE8k0Nxti/Kt5T
0uf/7Bpz/PKUAAyrAiVKfA0kaA2WBWj5UXCy/yJQU0f//F0BWwCJsAhSCSZ+pWICfFoCegTKqtId
soN8iH3J51Xt6W/+bAbdHB181lgcc8SVYdRXtFjXIM8wP7r2VqrJVlZeKXFuNQMvRdn3+z/WmNOt
Ga2S6ip4OKI4tCJZ8aXZcEKS3nXp4P+N9/82xd6q65TUbVxImFgld7P5dYgFuzG5WMzdyAEqX9za
MgigBCYl1xdxrQV8q6NwPzuKTZkks0Prdw5tRfe2cOJVgHf9fGNQOj9u+HiCbmgDuhFad6PozX0u
rpYhtJwAxVsXE6A0PelGpUY5zuiX2W0qTXiaq1zl5Hj70X6zGiZEAWm99prYhgE6HGD/pHq2ojWf
UIYjpi3dSh54yR6y0uJiJKhbf3J7HYymdEAC/GTMUe4TQRjTAVQtlBWkvxqvCj93xlcwE5/Cx4WK
61znfual1zyw9O6H3RhmzhtE3Uez1zSCOqdg9dX3ruPs3K6D6Mi+IHEKdnCW7VOdNTInwB0eVcgQ
16nXmq9DHVw+W7tFTDCZQhYF/Fr0aX/uhW2qClPcAILcuOYAyXU0Phz1gcb7/h1wmgOvXLX71Tb2
mEsmS2JjLOI+BSj0mywVNil5o027o/XbJTEXCBnCujHRzaFA8jfjCHG/06LZ46t8s3jFneHn99NT
DHUL3izc/tJQl8UDgMKTmAMtaUvcdrEZg+ASGtIAU2f5/eXd2vUIkKsbGljOBRCTnW+WLoKnem4n
yHSk6V0eZ8FsQL1DWu3LZvYP88YO4xR52005wIOUBwzi7YBPmkiFC0sDPEZEQR0dZ5DSvPIy770r
BVRImH9Twe5jGMzq6sGMkqxfMJCpIGoUwJIAgh/Gh4LH6Lz3GfGiUQG/AGMnzJ1/xtqUhkEeMfA7
RyhSxDrSDGjimbPH+Yx7DrG1wziiqVUQfBqgUCAcVm9yC3/1QaKDBEryqLLEf4FU20s1oAlnQj0H
I3HAB5+vTJ5GUWyHCc29A0YS0CEgKP3oJ+DjoPDUJRYdXAT7voPHr/nEnY7ZPXmo1kI/ndLaYh7v
3LyYCTkE6uo1qAG0xaQzuNzs6CvIRI8xNOMoQk8acZcC0iXeXf7Wu596Y5lZeDuoczWFBBny2lkk
882Jh3LajZS4kCHmLQDlCgz4+eKSSlqGPilRZ3+EsHZLlVfual/GZQMEeIuxP96g2O55gKiTDGWI
j1z13GDRFrlaLFBuyAbdztITRoJsA68aXjHyQ9OZvUIhuPLbEOOnqVahyZNOOHgkOlVqZXV4w+S9
k6WuCLRwXdnKeCOGrzNvxnu3o7W1zDjMGNf5orfSgjycPFIcXt1bQmlTX1nxVSVrsWwd6Kuny96y
W1LY2mXcRVVJLZlNBcEc0aEaOqmX2R/IqxkDy8lfUWBszTGuM4LJhZCBrMEkxDeG0l/XGe8dunsA
/uwhO+UnG1O3KhMevj2kMaw4x6bNguBe/m48I0yO3HVhPqrDYARxpF5l+nDMhB+XLeyG5s0ymDu0
y2tN76p+DdZ2svoFZxnbEgJ8etkMcMI4PBd8np3kkyDZWSt5IiNgGKPyK1oTXDZDk1IJDUNTfqa9
GOUWmMHBdy4vOPk2gKqLCRi9OA52OTZz48fLpP6S5TIBAVAOLSF3DbMRzwVZroM8nVEGJEJyneiF
NNlmbzYAfCiLftv3athZ0KkqBJtoem/YudRVEtiKIuNnk07hT6Ftxu/JJCoYYA4z8krEMm9tuSdQ
T4XswveWDF1u47QmSHqTojwWg0IkKxeLdnZrsIvKlm5M2m2ndOTZrGPhLheEWvUAFZoSL85kXK7j
qHRgSAqF9W1c5US0tRwzufpyLJrZzvoKuNG28qJmuDPycnGLUBXKNyjbaZLfmmJf2Kaphz+MqVSv
y7qf79dOW35CzKB7L7JhaO04MfMfUieauR+TRhm8UNCLZ83Efeg0Sqz8MNNQV+xQj6rVnXptStyp
JMJLW+Bpac1aH73q3aIpNkhr5OiAWXmQdstCtww2rc8Ndkcy0luxOWGfqhUlksdSJ7VwoxrTUgYA
tfWqT+pG/1LO80zeKnlArV7RKnD1143WHurcaFz0Ta02abMjkScdzNAI/5IzS3r/JNci6exOTUTZ
KZq2eGwTIRGswWyz6KrJl76wStzvqVXkWT5bSisZlZUgscksqJmDos6oQCUkdkt8IlrUFI44zlFk
59rShU4B4KBkx0Y+5m6oF9HgJeIctfh/SaHgDZPeX4H4DHKWndzE75oyiPfDkMivk7xGI+cs7J0E
AxgbiBaakNxmGUoTcA/GrYa6AfZcr4+C/KM2Xy4ft73SxNYEE27jWuvUse0AElkLv5NVL0qjJ1Cs
DJY0kVsSjqZz2eBeoNoaZALukmZCMkwoWZvl4ExFdBfmzfP/ZIINuCCpFKMmjYVAmq87UtkrqTiL
2L2lNqtgobpxK4VZNyVCMB1rCPSNpwQsB5H9L7AQr52wO0ewtcaEXjEioRzG4P6a7NmJgcmkxSqq
4CV9p0OfwEVznhkcx2ND8BxJDRgeMiEohOtJeuy6QAz9y5vEXRR1lE1Nc1qnbKjnD/Ur+ratruvX
NrXXg+CB0hjVCdv0ecnFR42ZvVq2H5Kue2NzTTH9aYLjBTT9lukIeEIb9zjsNgQWqRJWQpV5PBB4
1iABgGjz8CpzkuHd99v2FzAJ3QzuwrKeKCgLGDMDQccbT7pbuxrmQSBV5Yvo3Pu8Gd5d7uqtVSaZ
EyO1E8exUIPxTTrGTyPaXm7iakHo6dfaYyUB4CA5/fUjqLNveGTknAPPih2XKHAR1cQ+42liLebV
GnIZdaj/X9pWJqakYxsuYiJRwSPzO+UcER9yvGiGYDwk3t90mzffkhW3K8ZIbbO+JsHYJoel0XxQ
ln5vGhAnxSNnKprnLTqT1ZXrQkql1qG14qcjoDjDTe5Udn1SIZouDQDd1oecqxPHOfw6E23CKel6
Y5yNQMfU5lq+6KBUl9zLp/+zDQOaJhrUVUDirMjsR0RXsu4W5BcQfshtU7lqQUyRaT8vG9khaoQV
k2rAgbIWHN+MX4x51EgCzAR65knzPXwwWfwFWLfpakivMlmwipqHnP/si2c22ZZoXREhbgUzwpZR
KFVyVG80iAD9d/w3n8/WuTHGP+Ye1fd+Tih+I5xQGxeHVbEUJR//eUWc8vxD7k3+6POyckOlNmRD
tYZ9QKZTFUOO1sCE6rfL27W3GABeoGYEWme845nQuDRCa7ajAGhSeWgI6qoFx8DOlWOIkCqA/Kwu
orbElm1FEAX1HRhtjvEVxa+DJ6jytS/iTefMeNBCgxopyT8HXBkSqhKgqdbofCgruqiVgpoCW5mh
QfgiTU9zbTiDcQ8hF86VvfNgN9AZEyBUCUZM5IqMs+thJWodqBOOxUtx01mpY9yRl5EWBikt8+Sb
V+Kt+oPbS97Zta1Z1jPyOYwq1LDBZO4u7uytzvKMHbSFN2DmnOSxtLmjHHQh59EeC4WXgOhXBbSU
BcjWciJUqSyjiFxZaTA6QCjaqmChsAuZ3fykLjalhkYRL7XUu5V3ge+ud2OdSZi7ShCGPmrjI0Ye
ul/tGxUYrkBIQ/GZOmSaBAei15xouXMPnC+Z2dsEjHRRLmFv82BCy1DDOGmCkqXhtC2OiVO/a95C
oci8obvPr4Mzu5/6o22SyWkUpkcAZBL5OlG/mZ1uycXt3HPwgpzPqjKRzJwFOW4qogS96jZDZRnS
PxcOOF8Lc611RjNApEnPglh7aEPNkSPDuRzAaIBiHROAPVBQAjCAIjlrIUdF2SBidJylzkpaiKO1
TVBlt3PHrXjufa6tKaYgP+lkrM02hjv8G6ia1R4G/DC8ATK8r8K34ZV77Hiroz9pkzv3TZTMlBY/
UHt7qW2UsXHYwbd6jDC9Jdj68+QQ3TFOCZeRnR6pT98VJNi0dy6Dw5BZLFEHjD7Uo+lrkWa1ygu9
HOKltMT8JHQ36spxxd3TRiXu/2OPXeliSiCkEdKgdvBPIDqYrZq/wTXdFb5pKViiyeVN2MmIsKFg
WlNVScJNwcQVodSzIVYERLXelYrCklQ3G39cdtCd9w/tJGog2lZwK2Es5nwPxWqq9bmLIcCOGU3N
Tr1hPmiTVdizNYIUQrYVP7wVbcpCaTz7E28Y+kPPi93JrX1mkVIcJkXaT+XHQDxFlrcmal424PN3
5Z1+Su7nHnhrBcytqi0YVjFYU2a3k58+8zpaO0+i80/BhNSubDrSZphcH1TUdhBQV0d1aG+Ginbp
LpUsNQFauhK8Fj+T22zdva43n4Idh5rGSkqbBfazl+a9ev/X81MIlEcV41D5fYRmXvI3Q1hYtQri
JoiAGgAmMhtQr1mhhF1H8M4cbuahOeaactCK8GS01XOer16tkMxCr88zJ0xnqYCzKPWTIOReI+X+
ZW/ci2Hb38LswJiXctEbcRgUYWhPvWiZ6+GyhZ0yzdly2UqQWYA9Y+xN0+/AOjY9IEtQHxKkB6s7
X0ui3XHmtPbO8GZFbFVIqypkQ2OWH+uyxgVg52lpmxonA+F8NraXPbfQSAIbOzrARm1pemaNGieV
3Euwtstg4i1EY5pSzhElhsWvFb83aq+TbpLiqa1OQw1QdXZ/eZ920oztO+1jGzdXizJKeV2URRG0
wA+o5tewFuxM/jnpXw3eKN1OR40+mSBgAtUdPGgM5pIO41LujAps1DQEorfsabUVegvUI+pDw7s0
d+7MM2PMl2xMee2zZYyCRb6P4sjqkoPU37cRT4CHZ4e5sYaUtEUbSsnRXGcrSzEjInwh1aGR3i9v
1I6Dn62H/vlmo+SsJJ2Sy1CtK9OrcWxcHGBb0lbrspl9f/izR3S5GzON2ukrYOLJcTbehwGrAZB0
WN766blaHy6b2jlNIsbKcOnq0AfFu+Lc1Jj3g9CtMglmYVEcsk65pxaRyQl1O+13zJ9uzDAbtBbV
XE4qEum4c/VbwZ0O69VwHf0sT2igza75K3kSPqhUeCXPnd74uWVmy5pZA3y/RA1k9ICdxpxvUtnl
qXdBY+kkzvBt5hFx7KVPZ2tldq9Nktlcmjo/9k4ZRKfaA/jyAf1c2zxUHmayDrXNK6vu+b9Mn74Y
AhAVlS0d5LNuLGkuZMeiWqwMjMO0l/vScpviNDgw+Qum2fA3MASYemQD/DoMS1sPAwIVetOKTaUc
6eiS7Ba3fCKo/Q+5scaEqrTI4omkKGsK4HogItj9Sq84FKqtXhsRZhskPDWX0ObpwOwd8u0imSOB
5hpORTeUx1J1Q1m0avA1Db8uH7vdDdssjTkPOdRMhiHs5aBffqnSu2HeCjU0ynr7spm9is8239EY
O3UoNItYlhllkkPJhRYLlmsq55TqVozH0kEGh9dac+IXN+9gDp3SRL0ilkMKtvsFokEaiMnqb43T
vpRo1nBLEnRDGK88WyRz4GRjyMdslrKAtMBcWwtJF6iPi9rQOUKrJJgtAhLgVknqWXJCSSVP+tAM
aDAvknI7xZkABHbWglthVKSeN3y699soQlmV6dQTxsfO46swoGKlmKn5gQqjY0f6DVXTXgHEFgCJ
5vnuXrijrycdsnqoWApscUiX6zgSKiM5rmDFBtFs5Lbfouv+OP+iBGCDLz9xPGwnJJwZZDJqZRXB
yUIJleJgTCw6sF7Yum2qlooSFJUivWxv53CemWOS5lBPhTLUVBJ0abAQKNFA6xQjgJeN7JzOrRG2
7GOIGTGEWY2PQjodcjV0YtmT9dTWI/1/tMSUfcZIrjS0UjE2iZnT+iArz3LX2vrA66RTN2OPyMYt
WK6IXJ+MFNiT4kgSxZtGPDMHSeQOZ9Jf+8kKNBbwFxWoZVNzWQzVuZ7mElWZ0Rmh4pN6yUE9pH57
/c+HdYEmgJ45UFBob0jsy6Zby0RVwFcZkApz1F0FuvmGEzx3vWBjgtmbXlpKqBZCKFttfSV+rFrR
UjPUsL9fdrZdj96YoQdsk+wB5722pVEafk2OK6k9M2ldON/jZSu7pY/tB6OBamNmgQZnHqptcmy9
Hszy5dMSgx3K/E7lW2IHNYjEWgu3As4yt2hfDUDEL5d/wl476mzPmFhoknFtBiEGrMAo7Fb8ucYn
IyI+pSJqbWFarHx4KBNeD1HYc8rN92Xuoi4Nc9IaOMxFd7XGqi2lUGeFfGMJdnEosLXkAP6UTuad
7B3M57mHMrfSgImnrlNrw49+xQG51b38trgWUie6pz0JUIF4rSXdQiIULO7JrXHTEk5s2XcsHZQc
KhR+BVatstZALDxBsvkYhZGdTcg6e8mewAHC2VaeHaaopk6jOvUCBGbyykJW6BYZmi+aIz1Kt8kT
bawvvnzH1cHmWWXunXlq+qprMU61zF91+XmK3lFpvryyvToAWCd/f0DmrhFqOU6aQcTIsnhsjdVa
5saVi8xuFFTJyhRedGtwFWv3b/A/VllMkRZO8VTFYhJIh+yG9laoNg6FB9Pp6AhFusuL3E0RN6tk
WVT6cV1kCCjo/nybB+sVyn9Odh0dOq//JbqZZwYip4DDtchEvLEhWavjvY6qVORLDbA4hS3cqQfQ
WTmxu3xLr7nvTxrdPt1Mm4/KRL8pSmJhRjEMYyeUdABoz8aKrhVHPCoeiK4nm/dZOe75oa+7Cbd5
GxbRNBemD3gQMBH9aczzO5mUvOi2f0n99lFWeRgy2EU8qQ3KqNbbCCQrKGbvo3tQGbpNMF63PyF3
7F52mN1UYvMpmbhG9K5FQotay2AOTjHVVja/XrawVy3ARfFnUUxEaVS1XcRm6jEqidamDpl7vXEy
07SQ01uL9pqrogtWEbT+GjepMci/KO6oGQB7HxTdF+v3kFtG4O0nE25iiAgZeSKUH3n88ICujwuE
0Ithhdb6nIAMdvH/OVkkLhAEb8BOTKrtRn/SxoX0em3aeUqrAGxOiDWPUvo15/Fj7JUDz4wwu1km
k9zJmQIEY5w5K+mIV8vN3SRCV6oWXxYje6wNHd3kXA8wj2tjBJZLnLF7NlFNwEkA6ATwkPN1Cpgy
NYVRi4/hcxrQUbjITezoChAit0A8+KvPujHHRPVESvQFQ8mmD1CPHRWnCKI+7coZg9k9JH+MsEG8
1jG6lIVh6OcRoGvTY617nDOym2tvLDDZaaYYyzwmYO5fjpTaHMN715OneYrPnzjY830V80MULg95
FhZ/WnRhWGQKRA8m4b5QXwvloa4e/mI5WxvsnVD1Sr+aYRI0/bsBeoOlv65MNzKfC6hvzKCzzYTX
BAP3hcK55Pd2amuYuRnwjNbL2OxMPx4na16vu4JXAuBZoH++OcdLu2okiozZX28HzIhMB/lEH8m9
pVkV/mUnDq8cuGcRLXiFwnNQdWW5MWoy6kqvgSii0px6eE7Wb5zd2vMIEL2JeFICmwMllvMlpW0T
QoIFnA1xsORWeBRP6TdFdiAPa2neeGhtE3NEBS+l5lllAmJWSIMIZk/cPNqp7W/E8lATn7My6mef
EoXNyph4CG36UGxkLfqI87QVupTox/6LTEr8QjgNs92NktCFEQ1A/gDBP/+OihTp85Tkpm/KVyU5
xTy6Zvrff1rNJkgwpwrVLy2MFgQJQ0nRtnrtutFS1SAMURMzQntsJ/fy99vdoo1B5jR1tRqJIjih
g068j9fMAtmsGD5ctrF/Z22MMN4XkaY1hzxNIcLSBroPvhDon5NDcxtxxQh2K5mUh/rflxObXxHM
AxZJWoZ+4yrgUq6O8aNwJx4kiObEmaXx0jnOXSgz7gfJppSMsZlAZYHS0K+v0PW9qd0ioNU7gqYq
7yTvvnE262NSrbwrFjVWwuSoi9akO8277KAe8FjY8PsQ6pILBmoyj3yJE1Qs2wOvnLf/2tnYZ05A
PMhrrYK+ze+9OjA9oN2e5QfyXgRUUKcQLJ4Y6H5uuTHIXP9iKofyYiC37KcJIqyCZ4jDKdWe87C0
oH93CKPU7szcKwgkp/PsMIgTuCXf6uGpWkU0tTuvKLhPaM5lzmpRlOOgKlAOwbCsZd7+S8gjfaUM
2tnj//rFFSZxWMiCYboJVZj1VjmiD3cKnc5Lnih6OvNym4f+ox57IQSxd1G0DLUKBoEkaEEVoHdO
Vhp2V/vVxLtmd+s8fzZWYUJP2w6UP1Y3ALCVJ0srW4dIJijywBzfh/lD2GtPfaae4u6nOU4pJ+7t
BvKNcSYkyWJa67FUVgHB5INg/px5wyK8g6Iwl1+09CpgehgdSgPAYFU/DHpLPDZOFdAMInrkjflz
IjmrfUmgbzRrE7LyMTGsLHsxl8EiEieL5TkHE33SSVgiNY6HoJT60ZvbtHSkzEjephBcuZ3ejZxt
2p062oRzhQk3iiZ3UT7HUTDdV7/CezrcBiT6zVKjuONRNTRgb1CtUngQDZ5/MFGn1MG/QCZMXUDK
ZDFehuTL5TuRE8bZjkUXhYAaaEUFWoTkA8ijHuiNwSPy4TgFO6UaYTxxLDo4YUbu2iWydBPibrwB
H56rs80K0ZyScGiK9Kh9HVyMqV/rN6Wv3K624mXecOKSF1MvuxCiVCZyNCro6rQMWVKlUmVuKsud
4HUv/Wi/aUF0Fd/UgLbVXyOH8GIWb9uYsAFGpnmcVISN7GUFQW412+mjietPmqz2lEBnlhaHl1cV
qrqp3axc5kheKqUyUSXp9XoQAcn6IHvTTyj92WijHgUrdnkdG+62MrnNoJSVEolp6AsH4zA+lV49
3oFOg2qKLlfNY6WBKd26fCx46RuLIBUkUs+475Nj4zYvdGSc2LXbvlA0SvIXtIco2Py5BNjhQjyR
J3T1cYtL6LiOXidEVtXwBAF4R5CJJIYQLxFgvUmglNNNaSZ+ZUDYaVbsy1+OE5nZ/hrJZVVIAYnx
IU1hiebDOv1okoceFEqX7XCWw06UaNUQz3qU6sEgBhG00ow+KDNOkstbi3T+yhLEVTVbTQalbXev
qPdaEjo5EFFCr3EWw3NxdlJbzyRxSlY0QLVnKt6sII5kB/0ZTF3uDCger5TFu87Y8Q7SdIKplLDX
uTMGeHM0l7qf88nAS3xyJGc8VI/dq/l0ecs4QYvlqJlToRraJAe/u/FuTO8d+VWZt/lwF1cnLfqa
S4+XzXEXycQNNVsXMCeOIeWWf1cHWyHQNUs9epLXo54GcWdJVzU4a7jhmTrGhYuBJY3J12zu5xzR
Q7jvHYqX0r4ozozp2frIr0vujTttwwcLFE2reSWgHIHW+O0MejIIPWMu3O+P5lewpY+alYKfhk8A
wjXLBJTF0BMR4y+mH9V58ZAlCsaEGgmdmDAs/4+0K1tuW1e2X8QqziBfSUqUKFnyHNsvrCR2OM8z
v/4ueJ8T0zBLuNsnr6lyC0Sj0ehevdY9AF8nNZkgIBB2xolUveJMlUy2cktGtxyC+2lqxn1ZKtIu
6CHI/r9tPTsm2ZZ5o6oxMoHpRqgchZKsKk7gYby1tow7ogE6iNYmRLB5wFVOWGIHT/069vtS6YBk
KA5ynFikPGTGDWd1PCNMXCLoz5JmnhPMWeiuMYEfn8oM9zvdmV06tSbmFiSjOYGdZ5RJdkJj7OJu
wjOpaX/55psveHH8eHlhnKoTKxWp912Q9WqPjwfmDKkcLZH8MpJ7TD5YoeyCj8+5bI8XdtlOiWmK
AijDSABMs+FSTDPEhpNjD99AA+EmtbWQE+h5H5EJSd0cdH0DRtcdsJDCiwBe0Lca5FKxO6dCP204
y+N9T+aVFOi1boYpWt3NBoyW7TaY7fQ68xK3epr/DHtzM7ujXVzru/9H0sYJgYR5MIHeOALHMdAT
YHNzKd+avB9tA/kwJQnj0S5wLmp2hBNSUUpb9DPUZsTqKjYFC8O44JYC3ZqkuZc/KmcH2bFNpVGT
UKJQpSr1LX/yIukYmb8v2+CFVoMptXSKUg1DjIcFZaxA1f9NIpZxNO40T98iAd12OynnEipznpos
wF9M1CSR9DTwKt2ZoG5IspETQngWmBBi9qIc5Qkem+DV1zrVxuOT4/IcRzDoL1i0TAJBmeNCxFXY
jBkgFy8aHihJbAcRDyPDOVoGdZOFoakAEBiCYeGe5Gc1PrTdk9K9TZAsj+vXseZVAXiBymDiRq33
sq7WyESNK9TeTgDiuvpx2qYnerOD94Jzf/I2igkcRllqbTTjQRLkbwlJbAEC0pddnHeMmPCgYWJ1
wIwssD9gGg3V1O5BZFCMPKVj3kKYHEWXJj/SCRKxzMztcnhJsnR7eSG8LNOk5cWFJ6SJ3wi6hJew
fkVn4ZRDc0MbC71dHQfnXfMKWyTyWlpcs0yIwJAHRi4qxPZqE16PWwUCJiFS2/CPCaK5ap9t4wd+
DrA6/Ld4qZpM5lEUuVgEPajBMUIOAgrdle3KC14S9FHy3bX0Q0DPqxY2KqJU7kpceDgNEBfyapMJ
IFmtBk0ulLGn3si2YCU3PjgYKShaPAIzzFWn4niPyUSTGjPbujwCM6xA9qsTrJ4LFeVUkEwmjChB
K6txIqB+L/1B4NqADXU3x4e0x3tld9lROaHRZEKIRkpd76c+8vxAtftIhKLOk9DqjpFmnDBPD9Wl
XWKiRxG0TQg60veK8zbfJu6wFVz+JCgnhLCDv7OaN6Fujpixz2t7SFDXiK9SX3Euf7bV0GuIEihX
INOg6oT5bq2Y6QlIKgJPuxNA7mUrx8b1Hf04bBPfUjDyy6N/XlvX0iDz+Yg2qiHkcmNvDH5q5g7o
a9SYeYNvqynG0goTgGdTqIMGzVAvPore8EjRe+o1hiL9bbtBkuFWP27U28ufkrcwJhjHWj1OSolI
2ftX/nQfC9dz+njZxJqTL1bFZmdhqYFMWB0jb5j2uuym4XMgXsu8QsYqIHlphgm+01zK/Vg3lJNW
98rtuKOYjPzE94XVML+0xATcrhBqX9K6yJPO0eMTdIbB2RFs3pTACn/IZ0D13PLte/ukieCeBcUQ
psOYG80o4kaS+9yrtV/V6FRRiiry9vJGrfvCXxvsA73vAwOtyzr2evHPHP3sw/tR4vLfr10XGNb+
70LYx3gTz0Kn6rgjRzi2LO3AUjqa56YiTtLtUIfwc7foT3pwVotNmnFckbdCZuei1igMcSj0nTBB
1rgK7UAdLcWsrf/tQzJX4pDmQiYROMgYkt6qGnMDfuZrYua8OMhbD3MZKlMiapGGh48fh7YRQNez
UTBGfV9VN3FxTNKHpCfW2G6zaRNpt0TaztEPEin/43Lpr1xkW2LTi8EAfipP1Z5qcjtHwbZtB85a
16PIh9/Q/18YqctB9MWs8HftRKLfhlCJs9fowVhD8b1PZ0hk5cF3vi/A0qD0UnUMwUCo57PROCkl
QyiqBDFlAC4PAjp3Ctk2jiXZBQpVE2SmNtGPy86zxiuhYPITWpEaHiwYA/1s1AyFsJtRhfC087CR
nMFSrLLeUfg4tP2u29pqN+0fiGFAB/y3f0ebSnyGb+o4TLrw6Tcw4UYYwiDMlCn2yvFOKnc6t+iy
kmQtDbAZuikGwAcqUey1kbCDILfQgNxWqNy0PpohD6NOj/WF1ZjM1ZBlQpGonfyP8C3VUI825ols
MMLrJGfeO23tevi0NCbIQCxLhrYThGXap6n63T1SfvQCskuQPRvITlbsHkM5KHQCaMxJ8lbCASyD
2gzxFbJc7ORw4oPMP86G2Ev6n2E5OgAuSCnvlb0KullGcCYXEhpo3TcJIrh/lZ1qhxLDNeCMKjf5
DkgfFDsptii1uYRn1O+ZXQTb/EcEYM5F2ODKLSXg62RXrMH73pzEB7GyhgKX728K64t3xbOgWtUz
eBI3lw/lypf9ZJs5DyUYnGUtgO2pfOyE1wl05cPNZROr7c3F+tg8aQCbDilCBHNKjCrbGRQHMatm
aV6xxZ34DbAi2ONAWC2BOkcXmZgdm7UstynEK8bg0MzXHY89ZO0UyEsDTLwe0h7M55DlQhkX4+WD
W7g5uA9uG2BcFEyiBE6zGyzCSy9Wwsonq6xvTklfRPpo7NRYtgIN7Z32YaxfO8hs1on874/bJ2OM
Q2Yi+PmKAYKD8aR4Up3botRsBT/m3Hyrvgf3gjgLoegqJpsowgiTE2CA9ib0EHz9UVeOpvgdd1jY
YBIJSYjaoZqDzCubJxRuraTnZF7rT7aFBcbhBK3MyWxqaNrv1BvDw1WKsbJ3JMgm3QgOD9yy/pZa
2GP8LzPVsoYWDZ6IuEUn6LrOPzRQaR/qjXBD4XHZufkBenTOGebtFeN/Wt+ZahLFGH94kbYjNIIa
O3QAXNsooe2fwfkPUB4vYeDZZNywm/K27P0g9PK2crRZRQX8jgguZ2UrGYEMFri/XshEQD/Moj7V
wN8QPRruuE/PviO/gt0GGHH07FzT4YI76Q59ifcfFlny0boo4wLqhZi5fFQ91TYPxU18Vx/KTXGU
gF/VD0DxbLltYnqaLlllcoXKF8Bw59fgOvDyPaXf7cEmprkS1LliiK1/48peftb3S2GR1vpN2mN4
G4uszYcueOuVG0W45WzduoOAXhIi8mDyY4cC/ViLfZPO5PT/KUn6R/91xo65VFsvv5qfpVcuSG49
TaCklv+xyqRBbUrQAJ8Rtsw7aUtVutKteRv/AoAi2IAxAUcw3BS/gl8Fj5R99Q5QQchrgFBTg0QN
dnjxSds5I5oZYgxf1pSjhjTTSlrF7ox8g98kW5UUbP/9B1YUghF10HhKdDr3s8W0mbVc8sd0X2y0
Mx3cA9EAQrVDq6DVfvxZ26UdcmRoVzYVNhHBIPangRqCeZqMQ9CUQlYCSOHPtqxmW0FJD/Mc8M79
yinEzAnYaFQN0qy6zKyt68qMtIB1Ar/XO9BnQFYy31PSkQgCQxnG5rwC7w/uKNva8nQokimUBAdk
RswxxISFGhtJGQIh69fW8FhCaV45aYkVvJj2aAsumHcmV+O8FHhWmcXWBUmndET5sqzEhyonr4L5
pBW8p+xaboRn5cfimBtdEqNES5E8AahneN2fCRAY7Yd5omRu3f0kW/RooNHNySNWIvjyMcvimdqS
KFVNMB2gA4g+ltas/bh8Dta/3t/XMgtgqsuigCMV4PQnolWB/czXXbH9c9nIGsrx0zLor1gcb3OQ
5T7IVBN9WPMdZYEJQ/BSyBAJ5VV913x/8fz/+p4KigwoWRTEoBKTdyfcSNboY95r4JZ+eaZoUFus
Km8L0gaRkrzHaO0478YS7DLhD9w8GyhZGVbxCyNFD9Ke8zV5dpnkoY5JGE5mMoIECjICOURP9uXW
3883omKlkzU+yrj2onN41XGSZ55hJp8oAQmu9AyT6nM+32iD8BMlj8PUgUhhIpz5zZWXFXjTRTBF
QpgYx4oFuQ1jKUE2BnV11e2PJWin8h2mX4HACjcYjOEsbGUi/rM1uvLFVs4taOCbDFNnxab/XR6p
pAZywE10BB8HqLmdiMujw10g4z3+QKRIFdFSHWzRphoQ+VnfJ/t4R1Ozb2B/Py+Q8Rk58yPwbmhI
Ao/BrboZD4FbOVR1rbXlHb8WRf/c54yMmgPbOPjGwWmnMOYSUiSlXhWhN2nROQp+SND9nMPBLprn
oLoxucv7Gic/22M8s5XDJo86NQXJXAre0tt/CkaZrZzITQ76ewfEd//6Mv9kkh0ZigloN6p6TvdE
CS0zPjfKW59w7jbOsthRoXgSY0WKwG2OM+bXCGkvnFDCM8BcnvrcT61AMCYdPbZHdVNdUfB7AikZ
3zK24Qs45QLrssmvFw4+G6iNQceFRFNnERiBKFWjmqJTm2ConojXcYlh1XL7HSMY2VdF0UR9hnGH
MK9NtZrTYI8f8is3ut9j2N0nhsnZnvUzLJmaaEIvUlfZRGuKSlFONYUCw0Dv6kJUZesfuy2FDeRv
vKHi1TOliij/gPhPhxbx5xgVaoFOBLP1QYvcWGqwF9EUSOcro3kCs4VffoPPHzsFintdgtoIihhM
xhOUpdG3RYb6QvFO967sxkP+Q97L+2PnBK/Q+sSUccVTNnr/Zl9Cx8IsddlFKB5iffJ9HZM6OMrX
1cYI7SFzDK+xCzzLlZNypd0k974VHuSdAhUSmlXyCmGrPgo9LxPsDyqCF3MbBFNQ9WWA14iYltdl
U99ngfaQJOp3IsjCDHMDBGKspvoA6s+uuAaVaRFkdiHwmNrpH/n6OT/WwkTirkibxgz0cR8mvZUM
P2NSWpoOiTT9FdB/zuFeDSeLFTHnDjNyIopSWrsn9U0J0Txivl0+2F8zEOqTf1fDtiCmslXFzsSr
retMewh0B/SpVteU1hjyaFZWMn7YAm0gpEBkylXOxMZQnQSI06XAwG2SU/2u80BLor4j3ukW8ZRN
dZ4O3ImC1f1aWGVPXVBghmWSUDn0emd0JKexKtu4DsgmOOqSRZUlqMhXeJXrnGGoVa/XAdMlOo7f
F6EQLR8KTZ6CxCvSnSCfx97hy4nSX//FG4kKFWRQMYoAgnw+3ALRs1Du5tBLn9KjgZAZbORnqIBL
AGSWLqiOvgF1wi6CgVYjmiSjrMEcMsWALk2pzuPOr7bNHzraG28Nx0w38SN9gNTfGNGjBiH4A5JW
0E2+p5rL+NWZkwa6I32XSqdEOfXlQZLvLp+CtWOmQJOPKOANBkqdCZFtrSZFEmOCmLaKSbppyz/f
MaCpeO7KJgj+GNdPVaXSx1rLvFT5kym3gba7/PdX820FiT3apSLE/NhzLE15MRsK2s/Smc7pUGXx
LHbyA5SSsCmoeg3WwMs8Vr+aJMMZQLgjK+x4R46HRm4YmPUjGIRuVB8WnjnLovGNdW/oNvw1wcS/
rktGaLNE3X4E1zFmNrbgg8JAPXjSIZiF+lnyHOPWBMDOgrycyuEu4KyPrS7RapeozFD/mIKbXjga
PK6MtfigSBpoqmkDCiiuz2c3UqepIhl6iPrwEinPfQNZgvgbVyIYHTRQcZgG+UKOnpRFCPqPBmzY
pQbe36dRK6GFx3u5r36phRUmxqZ9r4JWDrDwbpIdIdvnA6/NtNLKMJXlQpgjWpegMDHFDtAHZ36S
nHnfyRgsCR402sGO3tsnpmJVPL2c1UtraZdu4iL6RKoySd2EDwhyAQ0EtLI9Ql48wglrd+Vkq/gp
MA5Kcx6twdrNjGChgqZIxSXCogiHHAOLo4bbY2qOMTlr/WSZEuTOJk6KsVKjxpcFoa+iYLQOAYo5
Y9mspnlhAEza2cQSbRVluPbQPSv+sd7IWwqswNgn9MuBrNW6DeeAr67ywzj76NMx6BIQX0y9YjPZ
0wbCjdBu3QbGBjtrOiquZ0orXISl9Y0mB9YNTAvw8JKmi+yTWuqLujfzWdtRkHJyoi/cAnCSOrMK
oNeS3Go4QXrtvQHaZFybpq7IhJ0BUEJw5igC1loVb3520kpPCLZqHNuA5Yvhv2aBwuoWxhi/jaWh
CXo6qVHl1zNcNfz3+C5qAEgLA+pI8FEmD4AqUu9LeEHt8rK31TGxRdOdFM4q1pK3pREm2S7zTq1I
An23KsgcAlmCIEZPoQ2sqjjPKicLWPVF6giqCWVBhOTPRz0XVUg9qwQIGfW3MexIgUl139Vag3Pi
Vu0QwBdp0wvnmwllbaXUSt2DJzbEl6uF0hny2M78e64PvLMtsdcnCM6glQg/RwOB/pJF8IqVbp7k
AjHEf1Ab0ADQ8d36V3dV2HQiLzzJTvL6zwWafGONyEVwsGQRTROWbGNKhbKshwTaddJzIe97FYSY
gChzuXDX8l/IA2imLBHwdr3PBSxWGHS6WAtTFHrSnXauM1T9oo2wkV6qDu0R7N8vXlhezbQgxycD
XCSDj5xN5cKpnI2UlHjF/Mlu63Nw47+Kz/NNcvwnVI3FVuZdQitUxyam0/FM05BridA6+byPzTTI
cQxFFa92Jlt4ovdPA2XbyO294ZlSGiHZt6MzOB3s1OUSoq8lYcBSSQo+sYYfwvhrPWRzqVGpCwDN
Jct3aSmXnJSTWlqtRzbEbiBdoKCXmdwlaBH/vHxFrIWApXUmkDWzATRXgcZtV4LgQL6K5d7Kh9nK
RdvgkmKuudPSGPOhh0xWqqjLAg9TnW7ljTt1r7Z2t6XsWIgI9zUPNroCCaFb+/FxmTBaI040c9Fj
ehXqNaHduBABvO4tFQK++SZXLd57eC1VW9pjIiq4FdRczOPEC9pt0d2QnLNdq4maJiPoaDqcFQp9
n3111EnQF4IeYSKssF7eybjPkVscTZcONgcOVyBg1UEWBpm31RTrDVja+hRlBZq9SOD2sUhrlefA
MzcUEocZj5e+sH087ZzLvrnSh8PuLWwzia8864YvgNkVnJX9MX4C2RcGV2dbSC15xyuire7cwhZz
DImSjz60g8GW5F+N7XXO+5Br15Im45GABrdhaiyvFan8VIxLNPq6ULeG6noENDw1YlsJapvz2eiW
sPeSpgChiX8IayzrjhHrggFi/cQbvG4jb5KN74yZ1W2bPaZxrnjvuNWQvTTHeIg2tglgOzH1EHrG
lAOqyq+/6fsRLnk3HHhjGKseqeJOIqqJk20wZ7qLJaMoiBF7coJm9pDZQ/OsDfdDX1mSsOd8y9WQ
tTDGHOhQg+DCSLQMSuAl5fnxBETkyiEuQNFbYLA4GfuqF1L6XkUFXyZewJ+Pt2TmjVb0Q+gFTYxH
928wdnJSBxrQvzgHOhlEAhcnCluMn7dTlhJQJcdeHT3UxEvrrd64nI9Gg9AXGzrKZVAywTQJ6+tq
qBZJJIcJFI16h46uoBK/K/YFRFeFLcfWqrMvbDExQm2EKevBR4ECZHSiYCoTs4glGHtES+DzH62e
4oU15uuJZW7ECM2g7HFlrz0SsD9BDeHt7XjUFbylii2f52N1wxYmmRu69hsjquPK2CUHPLYsg1wl
5d3lj8hbFf3/RZo3dJIcSj1uLVE6l3Nqx8pBz6/1/u2ymVXnxpQDehQqAMFsj1wdZUUsa2Q60Ev3
5tjwgprnDjwTzEoabSghbW8iNqQB5dWrq+3lNawm/RDM+rsIJvrUkSqUsjmkoNvvHci8OOnZeCa/
6EQq5n6P3X2+iT2UzJ65OIrVuLewzISi2e/0UB0SPDde2t+j8s47ljqo7wtWB2rK+9mdgSAcXnOX
i4tfP2Qfi2aKGEVWqV1iEPTHdVCPUNEefW+OVrSfINeQcKHwq43KxUdma4PlLEmN0WE2ZPCyU7kt
rpptBUQm7eHlNvfNQYPq13D1d3XsvNg4lj4k2KoM/LCgXdghyfCaPbDdzjfmNpDQfGwhYa5Kiu8n
fVCLSEcHMNXpdnitOIU7xVb2ZIK+czg0IL285iFAOaeCMDFyiOs6FGUf21dqB1+WIgtAvNfLB2M9
TH18RPobFjEk0MxkMmtIeDXo2IWpbbYPzfyvIeSfPx8bCmMf/BgzbCAM20Ub20LOubp4X4qJH1M3
5347mKFXgmBZvyl5XIW8r8REj1QKiVZ2aeJJwUFtzrJ2W0AF63/bCSZO6CkyMgO8i54/P4v6Ex7a
lj/zwiDvzDARoVOzUg58vJn7bXFq3B5TJP1GcIFb4ezIetRDb9tUQB+HHtJnv+rlqut0DV8MOvaW
Xj1kyrFP33Ji193N5e+2/likzdr/mGJcWAkxPIABgtCLC4uc41fJqlxho7xkhTVv1B3g/DuOxfW4
+mGRcehCGkpg0bC4FKQKXuEVLtRVTWQw53FDmUVzHu/suv99GGT8O4mmJDBCqGYLHaakSytD1FF4
LIqrh8ggkgaCctTHFGbLIm0gWQetZrRlnTm6n8PXy5+NOvCXeL34+8w+Eb1GGadXEEUzb1ROGcSg
pMFKyz/jdI15nMvGVr/YwhizRUZVG2YhBWCEnHdqf9UZ+5FLIs+zwe4K0XoRqssx+pe29pvy8gFz
bULBxBLPmHV75/wXXjGtfHlpq70JcIb93SgmGqmCOEqYYoLcrmbVR20rXuF9Yws/tRf9LjxJtHcP
YGbUWjKnb7ba91laZmJUjw2MM6Drd4OnPFEpc4hAhed2p1wpbnPU7AJUBCIUxjnPuVW0ztIuE7aU
YeqmQJ8DhK0WenMB9G/m+8o1T9JJeBSfVSu3wp148E9tbOm3BarhJ4PjUOvJzcdX/9KUKYfGGAzl
H8iEBP10Y68fKd48g3gSLyFeLxih86RIqDCiA8IclnTCfETZCaE3K5t8H4H9vrBRDZBqqKLqFmXm
QkniwJv9W02TIaKGZrmo0fYXs8GxOJJZ0csU4ProFNy2e0A5HRSPURqX3GyfnvStvpN3fI7LtbOE
1xIwZ4YKtT+WziomIItRSi3Zy+pzFLyO6iEvHy6fm7X4pkOzEC1ZFOC/INvUrGoNXYVW0ziJnp4H
16rScprjq3eRTkxTAQSEwrqYbRMiLSFjpPmY1PRdSl+Jqqm2mbaUSM287qSNfHt5UavFtqVF+mEX
CVyCifBKNnrsDbLgeRe5VueEuxJjth0nQVk9AUtTTLwDM5Nayl2Vvo+hzo5khXeC3aIxiJrsFffM
r1UjANxEnqMCe/JljKXWR9B2SHhMNJv+CMlCtz6AF6I+APDg1IfZFWkp+Kp3gy0eVdJdC3Gmy5+W
Loe9rwgwiWALl0VisuWQsRD7VpSTeC9Wp264SWLRCsiL3/ISv9WzDrwDmLshuwMlGppuLLZQlfQs
m0B6to+Pwl33ky7Qf+1KS7oRbqDJZAvP+onXQFg7DJALlICbximXWGjM3KV5E+QYCBeqeyJHNvFz
TsDkWWBK3oU6EylMgm4fFFCp/tFoHCAZjflftmexAuariWPbyMLQZqjpBLvOhYTDVt22XEz7qhcs
zDBZkTSoRVYmk7xPml+KNm8EiBR1zVUb+M5ld1th60LPeGGJiR2FLxVhW2JB4XHy1JcMg8l75Zg6
/Y486FZ66j06RC/i6R5ueAXMtfC7tM1EkcZsE0PPgmSv9y+k2QhxbpsJ5xm49iRY2mDCh5DEaZ7O
HdZnusTcpJATz36aiSM28nciFaEYQ2CKdWCmmU2LfLmP8g6ppuhFu6FzDEcDEi/c0UJ6dNZ48L/V
r7cwx+xcWHRlkUl4usFTLDO6TdrQkVVOErRasCcqGisKwOaQzWO+X613bSaVgOnLN+k+uKXcCmC2
Age0+NQh90q2vAC4bhEYTTQ40ZVX2bpH64c+oVIA3mPtBCdtK+1Gq9zhjt7SARnf5p0A+p2+HOmF
PWbbtFwbZSKotH4ke9Oj+BCe84ME3gh125/aq+Ggbzhnbu2SIQuLzM5V+jAbbYPaZmdTpE1jSbv6
MCCQgGmLc52sJs+Q+cNjFNOSGFlhVmd2RG6UAc+Ff1A9EvIqY7DNW/8ouYoX78Kb8E2KrYL3Wl17
8y/tMmv008yImqzARVpdayIoKKPHMswtor+gD4VjLlu64aW8lufqaddlqhyGfg+qZ58vNSVswVog
S8LObK5m9WXOoMBzFwNH3cQV77jTL/fFbzAJqiDjwmayjPxxT8QwJ0rkKXe625ykXX/orfmmOYY7
OpnNk29aPe4Lc8xrpElKOZwJgiX4lV25Hu1Rbm6CkEe6tXoaPsyw3PxBI011S3Af+MWhjZ/E4ZXj
/KvrQMoLqIiOxhKb4Myt7PezhoCsuso2d5oHQqzZNTfDNtzloD6HHkV41G8vW11dlQHuIklHno9/
n/3CyIocSXqAYqCvtsa2Eyc/OAa1Kqb2ZUOr6SpZWGI8UFPTqRd1gSaQyUm3K1fJLFA5I5gAjv3G
fTqtOuHCHD0QiyzOKKMR5Q10z+K94ZFDeC6Qp24GcN6UbtFa5vV3WtPL9TFvNSXzc80csX0NSipG
YYGY8kGYyqeRd3Hztozxd38So6pKInQwpsJV2mRj5JzCwron/nUK1tVHSWu1vJ9xtc1nJWttYP9a
hadBwVkGOzieZ+1QC5Xg75UARHI3Q3LPcbjVkPfhASy9gI/HQlWAYGA/nqOTbFN22dGSFauvMZf+
j7BzehU42a/+mWOZ43tsvhPOAAOJBnaoVGzzrIIhSBJxU4vnKrN1oFXNa245hLdl9Gsv3L31CzIa
Ptr5YWd3tVX8jHa0MJPZqmybOoWXeLXtb6AexFnr6pUNlCUd/VcVfG7GMOljNZ4wid86/0y0gtdx
j8x4Mx24V/bqd13YYjx/zqPCMAD58II/raNDRi17G4kVE0tzRae2AXBueEPCq9/1r0lTZKAEfVSU
IU49KonTqQtiK2j3KldVVsY3+nJhLowwbzO1nIZeyMDxNLmUpCvd1r/U+8ahSJPU1V45O0YD7Vdr
OgHwFkPWoJb6vGN66Tex3MjibqgtlCxBf+PU5/Ds3/9OH8ETMYANGBA9m+eiq+cdiIn/mqUfYeGh
eiFheqVt0n2ZHuXsual+XF7X+k59/H3qPIu/L/bTACQw4omajWlnib0Y35thnue2LAhJv71sjbca
5ryZTQLURoJMNclmEDo+GsrjZQO85dD/XyxHa8Wqa0kq7DBVFwV3QX3l65xBYHpcLjkCcyP3U5aE
qUGSvTblG1Osjn4jbZosOQ3zeFQD3xZ9bUOmyr28Mt6nY27mwCyatiYhHk3dGNljX14bGG3ixSXe
92PiUhEMlT+gQryjXDoN5uyLh/5QHka7QX0MujXXCkSwnMsr450sJj6RAghwMQbKz89cAhYKSdxM
MbTaTJ505ZohvKVRn6LYZSCLPzuHKnWVWKWYBWswSB1BwCzQfYw/vEq88UCOITYTEMauqgytwWwW
4N9keswD3Zqzu1r599xpeJl8rIjNBqbcALlFPMR7Mz4Ww040z2L6jaxmaYIJQFrpZ3iwazBR7nvA
9HtpL0uFfdkFqFuxZ2pphI1CZjAbgzhAqR4EyspDiDEAMSrtqd/6mm9nE6fqtloTWNpj4lDd437K
TMQhdFvDe1RGr/zn9BcIQQiYsJRNfzX84KY3a4nV0iYTmoYiLmRlzNO96IKno7PpKF9/mDOgZ0av
fdRQI0225nXs8s4Xd7VMxNIgxhkMfQtNdDs65fdQRoHqlvAmvAxAl9cPnWXwiOLWgpUhKjqaFGAu
gB7x55NmtKLRDFUDUe/orjEqZ5ZFTjhcP2IfFpgdDAdUxzBgB+pac7CS6KaY283U3unj7WXPXN+1
DzvMrgEEmrVtNEIMU27tWWyssP4xqdAdbHJr8nVOKFx97i0/HLNVZpYK3aj0mIoBSIdOROrP5Y7m
NPIhdWVOo4e3S8yVAqnBuRtLYHVF4VosbsyCc8zWbsrlYpjLRBoDiAEleEwKw12ohc4Q2aCZ30Y+
prX920T7bVR339gtCi5VQCaKeWImSav7pm57KSC7DspD+SEfBjsrgQSWE0sYny7bWm2TAQP81xgT
GefCF8dKgAvWT5j/pkqmKKhb5hUmJgCf0CDbetng2t28tMccqiELplLVYmE/jFdZ/aTI29HkePuq
RyyWxJ4qo+iLEfRTXijepuI9Kvn25TXwDDDHSQ4wMZuPQ+qV02Egj1P/5/LfXz9AixUwB0hF78EH
oU66184iRobQhjr3KPbmt5SQmIfbX3XwhTHmABXRSKKs6GNQ6YB1w213tOgq77ggQbqzX67HhR3m
IJl1pUilAk+L97qn2xD8tgVwHTgdnQ5yDWjbck4u9zMyqVJl4lGcT2mE96m0fVcwNN/p/t6pBxSL
O51Dz8qFFbLYcwFtMK3uib83G1D/CzGeqYL6CJqp1hpS1WkbtbbyInEyiHPnZvLUDVAbJKLGcU/O
EWOnF+YpxcyOEWp7YZBdIQ7OwaBulHni5FTv84Zfl4u3jqliBh4ECJ/vxynC7F7oj+BAt+ZtvQdY
HfX6cKdyKd5WYTaG9NcSy7qM/qjQSi1cBxQjmHjchXfSUYKyrLhXTYs8TFs6hDvEdvrGm8JdvaEX
ltlYDE6ECYrZMa5KzQLhlNULg1XIqRWEHG9dHaJbLpKJxGGQ1FpPkAajvuEqd9WjKUE1ZdwnLyGg
0eYVcVtP06CWAXDPXcBH5q/GAQUiRRrmQmR0tT5vZy31TTFVbbyXIZU1ueMWVTMo++WA17a7AmOY
h94mELk2RGs48G7xVZ9dGGeuhaTNxjkMkDvHymswexG6IjKPz2A1C1rYYO4FUWkqFccz28fT8DpF
kKmvOuUwh01ktWl5GGp/fzmOry6Kcp+AT0aiCKLPX7QISGDM0PQBKk23NHPbV6hSEc4xXF3Vwgiz
KszpSmUc13h4CqTbmlET/Bw7A5JWZYMBdVXDnHg3cdE11O+/nH2QaqhQXACAh21YECEdmrhoTID4
KRnhuOs906U8NYHDA7usfkWCVh2YvXQVI56fv2JuCCRLxDz0Gm3b6140nQL55zc2amGCuW/7qghi
Xxv9fRyegETSQGowc3kMVm+HhRHmng2hthQPELPGlBdeTRBVhbrJrYIDld35Nm8olvfRmMu26LXJ
LFGo2jXzsPGNR7FJ7AD1sP/tuzE3gNpUZdfqI9os2VsZb/XwoeOOQtFD8tXT/m4/C49p9D4cypHW
9uLUHiXTSzR5E8ylEzeRvukT3Upq8oLHmlcPqOxL/p0xhJuo035dXutq0vexfWzpVBtjjTQG7iAS
PYTRPRk4wWI9E18YYOJvpAyoyU2Gv8cQs+wFmKD2nek6e6qO6W3rdrvp9vKCVrvgGIP978FiReHS
GrXnXKpDb/w9gShJOhY3xZtgj7fxYxeBELC185cgtHizMKv3zMIsE7DkKVe6cMaDShX63CrE7ocE
JoOQxE4j1js/rNxASl9R7OUwjPLsMnEEYI4CtLQG8ly90B1orfn7Nk3wmhNBi5bg43sFkm4nHSRj
N1SZzCtL8hyICTLpCCW5RkMbXmmuZLSGNM5FwDnyJhNf9DlPxbRPUJqprls/t/6PtCtpjhtnlr+I
EQR3Xrl1s7UvlmxfGLZmTIL7vv36l9DEG1Fofo0Zz8EnR3QJYKGqUMjKpNMJrOLef3QaLrBIYz7V
FcbpTgO0BLXFUd/Yo0USzOBg8Zev8T2eP/8JlbbweHCxZtDzXreiMQutm+KHgqZCAcBj8mLdyZif
ir3meHmhl3cTLa/PWUeyhr6VzQxj/Su2srvr5ZuKBpdt7F9QTBvAPxu8HoSHFltjtiyWht7FX4zk
7PKlfv/rWdz2hNeh/SV9WOMOgC3ZpRZbSKR55Si/VtAUIAkBnfFY/oLgTfOM8+5KzyKJAJFVzu0L
SFbMXYGB3HI8pSla1UpArD8vb+R+7bzZSM73m0JVskWOQOB4UlzNV9j90osfClAjDNfrq+RnLhsD
SI/FU2K45P6y+f2T/bGx3JlQk7xH8YUhlFKjjkkxRV0JYrXIAuf8qoyZ2SpSs9C2W78u5Zs5V75d
XgT7Dud59u9F8KD6thlsK516+6iWyrW+1rlXRrjSLbHfU/S8LhsTOAXf4rKjyaZKBKfIxjulGx0a
X9NWhD0UbBpfo65jp/ZyiwuN3fnt+EtNBF4nWgRX3qsreqqdSeQw7U/Kchjywll6w7m8U/8j7n18
F7bKzWPgZMtRn9HJRntG/woiZ4xnd8ESgGEOdBXTlWjScfc6Aey/rmC4nQCP9NmcVSqJZcR4XjLt
m072O+NYSZ6a3cSj4NDsN/Q3lrgzW3WDPtpRhbkg33gYWy86qMfxKIfS4ta/3t+/3er18mbuesTG
JHdQNb1V5y6e4eNx7JIJwrSScLx53wYjMbcBVQdW8/MGZqQz53q0rGP5tbyubnWsyfpjld3yV3fd
Yxyokh0q+mi7Z9f6sMk8deMjdS1LYGLF46Mt/1GNR1qCJPjU5rnAF0VL43wjK3UpqW20Ja1KhzA0
JF5WKuiC7J6pzUo4p5gsmvbZpDdhRaCqNQW9nuJDCSql/TOFB1QFUisYdOFZmfre6herYbDB05A7
xSNxmPK05sQQKPAyMMoJh4j2t+5vi+8JbPOFYsXIwU8NHlsInzsLZApt2akOoLQN9JN2nYN4W4S5
2PeJD4tc56rqqlbNzV46FtFcXdVrOdZ3UqPnzXGmdgSJEKUcVu/y+WLn5yyHgDwONN9gBrR5zrUI
AaUAY1AatvaxtEtouvhrlgajDHiQPjijJjjP+x9yY5A70GaXdGazKvkpv558xa2D+GGBFuP3JVAZ
LV/vCBE0ys4SbWC+MVUEBjZZZf+/+ZBjAiGZUi8y3OIXf36iD+2xfMGYnyO/Rre/c663xrgMk61y
DfHpNjvR9n5UVEdTvAavM6oqmAfYO3VbO1zMaoYGBNi6hHu8rHh19dqZnaNYwWXn2DsCNuQ50S9i
hKI8SYCeylYyjhMe6pbSsehVJ4LN7GaUrQXu22D6ylhqitncLnHbsPCBxFgd+7sB+StAJdAx7YPf
Ga7emuS+UA3Ac1vlBvqWdY/mPt5zvbz6abeQd6Wro8xR9huV09Yg96lMBUz3VkrycO5qJ11/1spB
m0Uv37utga0VLqGYedtb9qAmTK6eKQppvnEaMMoNlLqRQNt08mK3fJhHX9TsEzkJl2KU0VpmvUJH
SQVpG8mdHgi/y264O+O1XRuXYqxWqyPwfNMT8LmYYS3v1jFoZce8hZjLqbkrH4vAqP1FRJIn9E4u
VgHhP6G5UTJ68f5avW7Q3omOxn3jZWFxDzCZ7PxOU327Uu7WkFVSbUUtOi0019xSKZ5pkboTMR8v
7+juN1NUkDsDkIT5Ne7YJXLfdEuPlkBpfSkMz8Rw7GUDu/dke2OBO2UxtFq1eQH2Q7sxDmzaRvJR
J94sHhS1PFGLYy9xbo1xJyy1TXOYGvg+A1jFWXeiZL0HB64nj/bTf1wYd87mkukOxDJiIu6tULpG
HaKBERuKbzQQciXsRvnNLnJnyyokCyG4Y1NL1UuB0WXckhkbJe7lP6K3EVmsPfxno9xp65SyM9q+
tTGpytSZoTB3P4DsgoZyIHv5sXXLg4j1bkecGSzBm4VyJ02Ss9ksaApJqEBenHVwcNDjx+rX5GeP
EoR+x6P9oz857eJ0iZdTsKz9E6or0XZzpy/Nyq6IQYwZjlQOIjz1JvYYUHv+nYTwsVieFVYd6xVQ
d0xqVcOXRj2tke7EVNAb2D/hICKDsgooRXklkkUfwV8YD/ZRlkq3NAOQlwiOOHODs8rxoyLnWUtT
akmF0uAVS63uCj315ObZIH9Uq+am0tvlQycyxQUT09AtqL3TLBylEVTOuHJAustC8xL1rFP0JHLG
WpaPl43uOQNuhP9/41C4oCJBHMNotXYJ4Q9kxjvd+JgmtXfZyH45vLHChRNJXSbSlQMACE/aL8a1
Z/qjm7/oJ+KnfnQrsrfnFttFcQHFHMZuMfK+Ba06ZLQUhOPiQbCi3X3bFPjcx1LtukzSUZPD6Hv8
CJ11hJAcFHUZkxdcmOiaFweiZe1v48Yo97Eq0FhKSdFl6HEzTD605EC60EIQ830EXPzyvuuRG3vc
ZzMyAz1gtHiO0ZfZdvQ3tF3cBIfMS37ObnJbQSMsemXiOyLEyu4H3BjmPmCljsaEuTb7SIzp1Yjb
n9A3Ety1z1qzGkhIAGsAcQD0n9h82+cL0wQO7kqPVQ18xEkIRbDWsw5g/TODzK9cyV0P1pN6gphR
70dvOighRRmI96B3+wBKY34D+mS4lX62P65zatQZ0UJZubH6yulX32oTQRA+Kyo5Kzz0R6ljawLE
GKv0MYjop4FZOPHgLZLTgyMe94+DUXmq6f9rVBVvmLvm5ySVkpRtL9BbD80tBads7bPZdNxJGSWw
KMSw39sGat4eV+yBbSNpIAGnoXUSHRgXRA8uYP3EqJ1Fyo77Xw5irTraaETl68pmHXq6jBZM9YVP
kxuid+4qLi75Q/C+IlV7Z1qBkoHMOWind8q4dqke1m/oPALMkHjAwN1TiKJhdAqiybagx8V+8GwL
IQsLvVaQ7Js8bopOY2SVUqmHLQi5Mkl2kVuDVn+mleDFc39lfxviYVMJAVMuMWo9tLU/afSnJomU
3PfdHowgIKkCZcYZJf1QJv1czbYWXo0BExCG+MnhgMGOE7tzAwjudYIlndHivH8tnbxPGKsW6Ok/
H+e4Q1vf6CUtVCDezQa3M83pXJBIgsfRdgGneFNf+kN507yKPhurGvnPxsanCZszAqEtV1VObVJ1
kb5ooUG1o5S1vtGA4pt+memvofrWGbF/OfexwPTZ3nvIMgzgh/A4aLKvu+k0kUax00bFSmdr9k1j
chNI3abPc6M4slyGkx47C0YZLhs9P3MwSkBCKKNDY0NngDO69ksChTLEMek1TyeniH40vehh5vwA
MCPgVzGgZGBBaeKzkSWH1prUwkgZ625cPRbm4lQgcxxF8mS7hliHF0WrjH48F6yiSYonk8pqOKRH
LfOLmDojXq5V0eTH+UHDeADkAC0T9w4w7LFd3XyqKS0kBazVWkj6Wfu2rks3O23cNyJNC75QAMM+
7DAxIxVucaZhvRgDMK3QuGZ4G4B2HQMjdbll+13aHhfD8i77wtm1+92chastGC4UCAFxqdMmFPYm
LCsJlRPjnACG6BrzncgssfcbmQyL+7B2Fq3w7pjkI6xli7NgsAT47UBH/Sq/LR6oEgJRKtv7aEyv
FLmFOTvPgm12ZhZDkUgNSwXyJi/goxKcpZ3oCJfbWOD8HIzAGJ/KbTUsfgGeB10C6TZ/LUqXPNiH
Fli56Dbunfin4KudZ2hmFbcAXQZduv4eQTfOCLLHqF1NSQ3T0cX4mLOqsaN133Nde+2L10HNjzF6
8fP8XFqi1snulkKnB0wvENGDXM/nc1ADwmSpZaKFqX1I6F0terjZi07QQYM7QhgH2EXu92NJrdeq
tY1Qx32N2vmpzSIgm3OBqsvZBYA5PqhqdBPc6NhGPkBBtEObCY50OKGqedJOwMECSgmuK/3GPhDD
Ke5EHFt7kQq0tuhbwCg7cZ93Ls+XaY1T3QgjaP6R4aXObiiBkPqkCSpVkSHOJ81hyLWmhqG+8cNJ
esvGzhFNibHf4DMXeCuRslhf4qxdUBpKn9pLip4Pnlg1497W3uh6MOzRy7RflSEqCdgdkDeHuznu
GRqE3qBl+HnvllKpI/C+m+H6xpof7+Jy1K2oA2Dv6kMdOBC9re35+dYi54dpKncNUZjFpXVaUjlC
nNWOBSLD1YHFhtTsGeWaLGUDhK86M5TmK6usnUr7LggTLPdxu0bwjoXXAgg+IQByjgDuF5JmaWvi
xkJAwp1CL0y+JwfGkgFEoEhHZOfkgswe+m5Q24G8Jj+1OseRog0y1kNT01XTxlXb71raBYJF7dRM
WzP8zGpBlUWrDJhhr3Osu0kKYEtO8RiOuI9B44M1VjH9O0uOohyNxxkkP6IHhr1PBzY3BF/AJ0y8
FH52R3WcZwzoqnaoap3TKbeliMd8by+hqIxN1MBIafOFYZzpq0UGWQ/zKNT70ZMhmpTLnmAr95ah
AHNtWmjxsPGwz8vIJ72fLCU3QvnBvBvxTALpsWOOGYDVlb3ytFyJQuBe1IUgCwDeSMmgZeI3bqwh
2GzjNhgOtas8/KUGZbt6E0wBo/aMfNFG7i1Rg6YmkC5sfIV/rrbadsQ1LcOgDN7uEqV07ORNsIt7
32prgjtl5tA3qS7BxF+tJHK0NA/cPnJYXcte4RVP0rdOXAPsWgVvKDq2yChnNIZmkVp2q096CHSv
b7c38qB7TS3IkntGwA8ExWjmHSjkOQdpTMMu1Qw89lbYpC89uTGjx8vbt/eBTECFwYOswA4PEzPb
RU+sAomkpJrT9j+qUhAw9tawNcCC5KZWGq2c1mMOA0v7KEFZsP/Rx4KEKzLBZaeJxmu3vuO38JKE
wRr1sRNx9uxcC0Cw97FN3FFtTIybAWFih7RTwVLypnfACAC2Soafi/T1Nz4JikuWnBipH7ccpdT6
eEbVFMbS66p9jUQMEbvbtfl9bi0tyQYi9/j9ur7Juxtjvo1FJPhnr9so7wjeh1Af4w6qEb5ZZ5ek
Ku25NEIzI9l66DNo4jpUWjDS26a5AeGdJtZe+rjCA2CmNoprKV1+P6mTKT3PKTUsZ6aqmjg0asvC
KcCUdyi6gqxuL2drJwghexvyLjiPUIQrH19TT6tsRSuWEpJl6jwdrwiOjjkxbyCzqJ2zb0rTcIU1
MK/EsyZVZaukxTjaYW3G0sFq8zt1TbNDrckinridKvRdnAf9YFkDMQyXI0EH1hEzsfQwnbGoMUEK
Q6vqAa3o2m2ZzPdlp2WhiK91EAY1C5dYCz7LhapmtbvIGDU9NIyoO3T2QNwylYaQtpMUjFo9uFOu
rwclU/8tIurd1cDUAYIkZBjL4o7LJBFwkS2GHo4WGmKG7MyW4ZC+Ooy6HrTaQyZq6Z+xEPMWuQNE
pJnM3YK1VhZexxUtSKreXVrzaV2dnJhXVfccd7onpVfxKLpc7HUM0NexUTVoUAIDyoeLpwQUh/0K
45Mrg3ULukWAq+IKzwiCDyJQ3a4TbYxxwXsC7LrRO1UPtei1N29Uc/IGxTf6l8vOs7coCBRDiBUX
DBN4Cm5H+9lua5JSDYOZJNBQVIJS9J5R3BaYOyheBdaY63O+ikvTO80yuLfPmmOSXti0kFotHPLE
BeTdXfIsyIfp2NkoaOOrpIS2YNGGxJC+XTa9s5/IsVgp7ryIjmeTVlpSZxHGkRHa77P4DrS+rjkf
dSJSN9izA7owkB1DDhxPouz/N0k3zoexWiu0RTDh7k7zg96QMFmfF0vYwGKni9tLDW0C9KWhSAGi
ce5WnXSJKvdlpILKPGjkr3VJ3Lynt91EXvTsV2Tc6LTxdTV96CUDr+aJB7VO9/Km7jWBPv0NXOwB
efwa1xPaMSv5I22ORtz48hIUWeNLGb1v07uo0p3UWh0zeV2V52J4Wiu83liS6C85i+6QarQgngM5
MVRrKAy5bR+kuJXnqX6XQzfW2sm0R4X+WwJeXFU/WeEOS9fNk9zLsAIqRGOA4On6QCzRiTzzIM4I
W+rGgxYMKpRJPNcY96BH9ScBNXMSmGDLHP3FU5z5z+SU3ogu/SKjnNtOatsoQwqjI0FAnZbT0j4Q
WrlEKfzLPiP6UpzbjsWMqccMlurx0KRXTXcsVkFlfV4DcVvIueWkgMvEqPCdIC9wLEPFrU7p3SA5
CyKb/QAc9FHS3eZVDS8vTbSJXEu5Mc2ytymWNluP9nxrVIEqY2R4/XnZzJlMBRiS8bAAlUg8FbEg
w22hkmoNmmxrG5Zv41t63Ux4fP2ZQxmWEQgUfhLYrkw8SQvkFqP917IUzL4OjOiTqMt8fqsFbQHI
uqA0jBCEzMgdiAwBcKwGYw51ACe9FhrHjTsem9TpPHCfHGoh/Gnn00JVAcMAePQGaT4weZ9PR0wN
kuF9B4OkR+2kgILnXeTUM/26hSKB5SheexMH6/3lLWfr+BRrkTW2VrnUn2btNFcVZqirHrBrQHwN
Ee32WXOHs8Dl+4y09gQeyjhg4rfDoThA0yzsD6JnZ+YalxbCxcnKakpiLWoUGt3jbAclGKhRKaZf
aCmqgs8rC25FnG+k8TIuS1VE4bKGdTgcKjdzl8YzYggWg1v+VE+ibHRWCXMWuchJ00zWqhSLi77E
j+rd4n/Xj1bqaM9ZmDyqD6t7Ul35mNz8V+/ggmeRA4NRrQYYX21I3xLVkWrBq7rI/7gT39lx1hQN
gIaQn03NhzoX8EyJvI8LmCC2mbK0WLACvfD0/tlYZyeiV22BJl95U8k3q/56+USdp4HPJ4qLlZh3
rY2SEBukdTdqfWry0a2J7lw2IooWPLYvmY1cSVi0mE6G7lQv4zWbnUy8txq0Lie5cgDTPFFPRKwi
WJzKhQsZ3T5jrRQ7jFZ/7m+n5KBpAujRGUENRjS2IYmf1YDm2UiLeI3CpMdI/fRjUYJFe9QLaFBl
4P4IouZZNkRGWXi4ED547S4Nzzg9GcAaa92oX9t7ILkQeWkILHvsFqDHELHU7gYR1ujDnR0R/6yu
M2TJrOmoxEEaLq7iZiD/TTz1tgHlevYkCo57p2xrjItYYHdfaEc1IAz1Pxb9jdqBwB33/GJrgAtQ
ZllriTXNcfD1ZfK7zikD3JUd5w3q9S/ki1iQVmSPC0xDIevjYhNQf3Re0t9m1FNFRJq7fogqAEgm
pH92P/+ckBu1bqShhg3tYJ1UCANhNYxiSwR12z3LW0Nchhx1bTHUDIaqxLUbT3piV/A0UCaH3JID
VTAw4up4vbeFA2772/ixRC5paq2cJbjTwnJNDksOMHuJqss2BflLZIZzP2LVUZtHSF/aCkluo3bl
+LYR0a/tRfrtLnIu2Ax1lq+FzA5UH34QookorUVr4TxPrhUQr01Yy6j8udxqxZ0teg5jv8CHou1C
uJRYKJgdVpnflVHuGNODhOfRgfqQaxUkEYV58CVLXHLsuxaT4/0aBz0gumaJQnf2JCfDE1yD+KeE
6Hm59VE/6Q+z/z6zEV4OG/th6cP9uFQZ2bHVmQlIYqJpdRbljzz3Lhs4m95hueRjL1FXfz7D4A5J
4iTX0UK8wTDBMTsVrnyfm84M0WLW3Bow1nm4bHP382mqYmkyummA2H02Ka1NAdSdgtAkqUhfq2Nk
ij/oj8X8G6WTuTHE7Z46EKMcBhxeKR8dO/0aT6In+rOmFtu9Dwv8lWScIe5i0x7FU1v6BMqwy32y
XrXpQ0kNp5ndsX3sU+Ho/K5XbqxycXegJMqmiq3raACU2xy0++SW6b+xWcD/9K34+YV4wcyQaWBs
fqrUwB4ORlp6xWA7nf3tvxniAq0tqeBOMBE1CgP31fTNBqS6lw6TJHD43ei02Tsu0jZFYRcVhklC
YwmzHvQuulN0Ijzb/qnaWOFCrWQ1S2lXYEykLxBzY/Sjxv36mLcYMWxvMRvkpl+gI3l5B3djBZqP
wFUA+mDwJ1lRwYw1pCh4x6440jE5NurqXzaxu3kbE5zjaV1lFiMI3EPJjJ46WvnToB/lshSYEa2E
S/exqveW1sGMoo3seXS0BV69vw68kOsW1JLQ1P8cgcplViKSoIDucL3JbibcUNXj5a0674+y0GB8
2GB/w7aXN9fyqjWREaJPc0889cjGLeIDyAuaawb8k0EnKaLCEa2LS71RFq0aeGlw767ubQmz8CQc
IxFR+75zb1bGpV8pMlQcIqxM+a47Iy5SGOuIwUSj+23rqJjJgQaaIGXsLsyUTROiwdAJ429Vdmyo
ZqSWUVhnhUvXhyKB1LwleifcX9nGDOd45pIWebOkwIYc2Jx1/GDGDkB5UNdkij7Da/NTKJ3F4hpX
YQBSAzQDw+VhhJxLhmbVdbbaNGUwudJdG0K1AlJyGvpZ848ewpOiyXuW8i6Z41Iiifq2jlQAA/S1
dLvWdMbsutD0QwNMT05TZyGGW5aSIDTt3eW2q+TfRaUqSy1MkcSB8cAKKAi+fu+Ps6uAVlX5Kbou
7ISPT8a4KDVGnVTUvQz/xL+VLHeDaopOt2AfeVJRPZqKsunw2XK0mWsDM88mup+jYw2oCBWneOqu
Y5fRgsc/jVv6Kogt7IRd+Iq89Dkxm3YZEzz0RzcQKw6KP/sOgkaOfM/UoFS38lK/vlkxmRq5Iijs
zkn8tLlc6JwHaV5UQ0aeThbbaZLxZNDIdCHAIoDh7AVQA/d+MG6g52tjPOFzACW1tNBeAnkpKHR0
cIuA6NgrbpR787bH8Vg8E68hRFCF7PTX8XK/McrFtnbKCOiPZgnQcOtgPzUv79TRV5PqpC/5j/xV
cyavgXTfdLRcyLZCy0bUQDp/6DY//wlcRIitqpasCQA1e9Ubt1DIc0qLB5tNEUxrbzll10ouJM28
lCZ+Xi1eWUaCnuDuRwZeV8VECAhB3j/NJncRIi+FlIEXjmGsaYLZd/VkAjMscOPd2Lcxw33hPJrj
vmV4FfkwgE+/9ObX9qjfMOnp/DQJpad3VwW5X2Dx8e4NpMxnh8rNyKgKNbPDdXqVoQiTPBqtIE/t
hp6NCbbizcYVpRHlS19HISYdDom0vnWKIjoXIhvcCSSltbZapUnouiT3ajAcwA4Xtv7oE/ThQIJ3
I8oZ+9EbyHHwRdu2cSaot6Zp1oOJSQrJHQt3mJc40GtkKMypJr4o1Z+J1OJGasgba5xXmF1vdWre
ROEV9NnIW/ejvF9DciwO9LDeTl8hTfQWAzjs1S6wA4K4vru30MiFMrm5g/3TRlNPSh0rjSH9Uaev
y78e/P1rdahjAM5EcchP5SWTRuVexd1NifwUlAGxj8EQEDUzbYLumvF9Q+fpViSJyPbsLGHYH1a5
sGapkZVHFLFUqW7z5Y9ubX2NBrqyCI70/v592OFiFxmHqtD6yghTnT70pXYdGYrgiO2e4s1SuAqm
yMZWRTcV15y0c828ARA/dfr68XJsYhtyYcPeW5+bg2x1Q22pE6ysE+ok+ftqfgOFl7tYx1FIP7ZX
S4ByCXosKtNmNrgV1WkCTk4bNVmxjF8xfeKQdLpqxhIkHZJv568y7qcpJnwvr3BvHzdW+ZLMqDHH
Zc6DEWZK7OVydDe3XYjKwrtsZq+mhgzr36vj6ZGWsmrzlRAJQb7X/Dac4PK223ytf2lvq5861BMC
rvc+3tYkF+hXDO83WYcImYT1tfKAzl2g/9QfoXduPVl3Kuoz/DXQAJkF1cNeQxx1CjDXmE+SwbnL
hf9poCOZVBgeg/FaRcjSHMNhlH+DIE7tfryNIS4HSMtUQ2+3QpzSR6epV0etbrv11+VPt3eYIYEI
Fldo3uIuywVi8FgSkAubCPvy/WL/YY1/Xv793Ui/NcBFJWWEhvEqY7vSECXkfD/5alAHmDH3pS/S
jxyllurqh9WvgEcTETLt7uBmcVykigoqjzTvgJU1p9NM6j9AK/eLgkRfsEaRHe5wKxlKqbSM45Ni
eNHN6iVu86V4iKDXYeqOCbXCfzQDuBfvcVUGWSPQGYrOZ5m6zLUSUBgp1IfUz2fqqPIpyr5HSiaI
IiJD3CeM9EShscYSZk0Gr6ztb3ZX+E1Df8yAgQmM7e7lZlXcNwMK3FbWeDSgsgfJoPQhbe7N9E3w
wXa9fmOE+2BdqnaYhTWksPoVPRi/SozIGffK3RQsFE/GhUfvhFAawSbyyUa1yNRPqQLpO4wsJe50
Uz2SYw/pgeZ6Cpg0Baw+tcJL+U4b2VAwUWlpQM1g6JALIlWUaaa0GKM/uSXKus6tXCWEeNZJPopY
p8+UTljZs7XFPu0mn1YJNfokaSfYmpAE+udw+CKBfQSYdLAXp45xbA+lK+pe773ffDLLhzCFLOWk
pZPPWB06XNHDBsOH/giQUndtYYTumZ0/kK081Yccd2U0ZgUV0W7xDLgr1q/qkJPh82zUFUqiKQCf
j7k7WK7sZ8DZtleLhOGf7u43xn/ZTjPwvwwWUMhKcCdSM1NM3Us1hiboa2N5Mib5Lp+QPW/dGuBO
4RgnpTQSdAAoICJWSb1Yf+pTKyiJ4KazdxK3hviTqJd4mepoBMreL8X0VPQCdkjB7/O44GUtJUkj
+H17uerJQ6sJbtGi3+f6UN2olI2Sr+D4yRP1a613iPxTP3iXP8deUNzsEn+rRSUcT0sOfJCtvMwG
WKdRZ6Erc9kI22q+HN4a4QqbUZrBnL0sgNwdmIBDdmBaWuI2r2jH2P9vooTdzHVnKvgiUJpEE89p
IxFzwm53ZbsSLhBhFHldkgErYUj++IqeMjC9mAeIwl2JMCVCW1z0WZOoGbJsZrsGZSXQw11RTBkW
fzA9GdHNda/mZQBowMEVRSV8yyYiM5v6w9RaAQV1SlKPVkmgFq9pdmUNmcDn9r/ThzFuYUYx6oos
IQQYrXGjmNNVnb9cdrgdeCkLYxiYBIsxhkx4VHc6z+uYSKMZ/r/WYuyjgDr2PnteiFwRCcpu6b61
x7leNpVm22Bg6h03PNxUEGGQbpIjwN6CqLB/Xj8WxjmgqRRjmzV4pitAhFVApyOxJy9a/v3T96ft
474QxC+LlM4pNL7Taz0N5Fw0Zs1O/FlEwHS1bEHkAYQ/nAFttHuLNMBgSEfr0N8z1TLleXn7a8w6
/im60+3u2sYcl9WUyjL6OQUK1x6vxqVxIlCrJN0XgdOxi+GlRXGpjUilBfIbNGcmdwDtMqv9JD86
VpBXLg/Cpx+2RZescflN1qiazgw7il7z9+pFezBOhQ/xllMWkocyd2bQZf4DGPVupPjYSp6PhNZK
Ew8lHgkxU/mj+mGcmtvOtcGCYvqN1yQ+3g8C+ToLhEQoO2AJ9Dj+dhmLy4eqkRtjp7PWF3DOdVAc
yME+KE7tCluIAue02Hfe5JF5TsumV+Et4F0MuhemLrA+0pBB4Zs7OxSubN9vQIIIInCQN733QDb2
pCzROmnBadMWlwJDE3m9Q2pIczCyqPhf09u9F9O4l+ORH/h7mZe0IK2BObiEqYKYkZvnibPWAtD7
rmtuLHCfKh3atUwoANxjozs1UKV27emrdDBFn+qcRo+VqxtL3KdqQVqZROvCMITdi/FrOqTefKT+
+pq56S+I5YHwXPkZP2GgwJU8Ecv1fnG+sc7VNRI0aW0LxDLhcjAOeFI+SG4U6AeGaJU80VVgN2tu
jHEpZi6nRVtyhEwTKoCV/lMRgUx3g+TGAJdaiLpUdDLg9uDncST5VTVldyGPl4OkyDW4wJ/ZVaWR
mfEOasvBtOXrVo4A+5zk1yxF7/KyMdGWcWG/KxppWRKsSK7ACjY95augsN0Nhpst4yI+pgKtEeJr
DCZrez0eVPHgVS9vbXFQ+ufLa9kvMTa2uHhvq3RIIWbB0BmtJ/e5C053p4bc91g7NnnO1tfRmjxU
v5ftCrzifCpcp2ObY4ll+c2qA6n/QRLBLu5Xuh9L4+djDQpy7LIFeou+LH7i0hP9AtK6k+Ipr6KI
IXAJnQsYkl2hIIHAStgWo5PgOq8Lw/lu+tishosKdRQ11czQW8vD4KMxcgBzohOH+oFpx1EhJkO4
e1xg0AtzNBNWdqRhfl8H45E9cNe3kCZ1RXcSgb/rXIhQZy1XlAS7p5ph3BZONRBnJU/ZehuJxhRE
H4oLFCu1yYxeRBQOxXGVb0BIdtmvRb/PxYZZsddYwWRvmBflK22Mp1gR3XNER4eLDpWxSmRQgFQ1
wdfQW3hq7XO0jSxBsb5/2WEPq0Ck4OlR5xyuwWBAWypLFBLAR0Ba1CkBmIAfQCV+Pd4wAQ4RimN/
7z4Mch5HjRSsj+zbtN3XXroyoi+Xv83uqw/Elv5eEednRZPlDWEuDUEH9LzTQIqd/LVFcPVnH8w3
R4S+XiTb+T+KiQ+rnMvNVR1rTfY+86N8h1S18cCKeDbYDsvUjzz5TrpZD+ah9Ker/CS6g4t2lfNI
Akr4ca1QBpL+a1u/tJl/eVdFv8+5oyxRVYpZJE+Wq6b41qTPl3//f5RDH/vHZahMb+VifI8OT7NH
PAI9KWcKVh9kYEC6iJ5gROZ4VivotsbSWOFzSUf7jeGY9dv1RNwhZEjm3+qyA18HdKys2gRMfp8v
BTk4MYjWLYyxvw4Zw2rkpa9MBZq6DN+nQyXADrt/zZrF6ltTARGTDKpf9Nk/W1UGvanWDmgGfVK9
KZnDOBVBmnfdAlPB4MwCzQExuOghjdkgLWAKCMta8qUxPUiliDVLZIJbhWkU7Toh64ZULb1sei3M
t99xPVvFpwEVrYwbwed9kjUST2CwH/3ek938W4ksWFyrmNrMT9Gt6F1gdzk2RJfBRAHxZX42ECz5
epM1CH9qFbvU+qGLaPF34x/4N9G8AikcLoRcKCh0dOmMcTbxEhzfql/HkJ7iL1Gg3fUv9a2CQVQR
9Hc3h2wtcsEhxqCy0nUTazb214qrHvurN1ZFKGg2To6INGC3mN2a40JFAzGDaKV4WcHDIma/soN6
0ILyJH6oFS2Mr1/7AjTWLUMcTuTUvGgu45C3/gD4t/ylnwBZ/QfiHuyP5zszm8Xx5Wwvx5FWSZQ1
iUvkL8Mdg8W3XjKEjPUW4kCYz1a/JCdGwfg7rrk1zZ0D1SwyM41wmHPFcCb1OYkmQRYRfTq+2ojG
VO8mJTZCzeqh6zikhvoDSnsdJn/KJFMdWYtz6swg4B2OUP8EWUNaYNAZhFBt0jz/xrkH2Aqga52A
Do1HeZZ1oiWFhRu49b33rFMZRJ51LYGO9J9gy3a/68YYdyoJrvuIQIRNwNFjDmbI3v/dZ4ztmrij
mMxQWc6YautkNF+pZf+yG01wMd4/FeAiBbONxci+uIg8KM00VTJKRuN7e10H2UPlmi5EhL8iV6NT
Iupd7OZqkMmDLFnDQyba15/jc0OmZZAwioY5sdGjGGaQgPdvQPbHJGZE1na/08YYt4HlYsk1NP0i
UCZj7G24G62wwhaq5X2VX1PQvTeTIP/svhRv18fFM2nuZ7yixRI4jbVT7qrOaoNRQ0M/tr7qffvA
Ln/atx5i0HKQH+UrUXmyl5I29vme3lqQdrZSCsySVU1Ok6ePpmQcf+ewfewrzzuY52aaGgkWiTfC
yqnvVXTtNWdRIQCSg/patCZW5J+F0Y05LpbVFCApKmNNqy1d/x9p37UcOQ5k+0WMoDevtFUsSSXX
Une/MFqabnrv+fV7oLk7oiDcwoz2WYpKAshMJNKcE2eJrTaWn3S8aR5m2L/fOyoAApvCij4lLMu8
7o4TCKYT0LwHiht7glN1iGB7dFFsIek2axz+TAWzuWEvn7LFRRQXabPwTOx86VU6p0/CmVxTIKE2
bP08hdGD7KtXzfX/dX+pR5bUaRvQvbDuLfsZT66+3sa5f1llSFB86QipoLmro2wsR4zLle1fuvBH
bk27VX+lCg/Eib2H7wETHSe3K8g0h3QkV64Z9Dfaqahs4FY9tm4p2wYo0SoveVNR1fjKEneSqV1c
V9UyimxB5a9v7Tgf7Akwk2Uh2lmrOZd3k+1FJQUPYxTN0FlPTdtu9TBHKWCkvPJJ8i1/wcTI4lS/
EMT8C59NvOSnswMxJR47aEgESuBHl10C2F/O6g0xaKLapa67iVw7aoX+4uVUo5m6jXmXEtPgdxIp
JyrnatpWK3nQJfaIi+iKmEHtAGG3tMdX/UEICq9/5ubrmEr6LpaOEFcgyJUgDreQWLcL5S9BTuzm
+MYB5yi9van+Kl8p3QvpV29QO758pkzheHxZFnCLwRBLXYxIc2wjgB/UY7sBKuVqbCuwLz9LGQ9p
mieHOk15HuTS2FA9qEzVMetgXiR37I9yE1xeDzuy2C2IOkRMiFljUyOyWO/UIOpswn5SgtJ3Wu38
UXT5XR/M2/5dIG0UywTY9rF7i8qGo3TKcdeSqIyX+mS2myo7OVRRK0VAW9YaktRziGVVYNYlTW/x
T92dv0tOd2PaaEJFibAI+TgSvDVSVyHg67QqWvCIQatrUGE/46MQDHxaQqJtn2wesM+Y2VEJThat
JfVcLWkMCxTDORy95C8k43ELGg5aXICBTkguSGmLdxOxleY9sqYbTmOxnDdhBYyAcCJhPEmZ584Q
Ls7moXmRK49pDDtxlNHheSajXxc6aqbHZPHBAWrHiisIX+k43UXyIrWdalmtwiaiVq5uZ2m6rdNf
Ja9Tg/0c262FsremsYzOIp0UYrhdkbyHdU1Uo/iap3oX9PYhuyp1n1T5aJGp51j/PiW3W/8QdxJQ
CrjXAFHmz0r4/qajDG3oIxW8YWbsq9ejR/rF0mvjukKrM+aTPF4mgh2575ZFmVaWZmrdK1iWGIhh
+auS7eKxOSKdSBBifqDjKtTC7Em4Vv7I7vbbcnXvKw5z9wFU+DkL5pbEMg5QDsw7QidDGltHYDbC
WeLC4doa2b5L20uFm5FKRi81PMWKY3lPfAkZmYvs9vwvyGuYN/pubXRwpBqJBQ6P2J98klUqveGW
JE7TFM35yUE/Ad2FS1TLlLl7NlDGXSRzkYwEcyKfQRWYnkf1tZo4JReeDMqwhRT9a1KG+oQgoyah
flfAvpv4lxWDLcME2YWqEDhuau+UFikUpSaQFqALkdYHo+ocs+fhcjGNTX2XQlzlzqqHWdr6ZcQj
oLgqf8medNDuJ4Ldco/OGq7uMf2uppoghMKEC9I1H4U1YtoK1QgExAyJU11fnRJFWC2/XeXD5b3j
CaKMWh71ZgQuOVr965MxoXhj/amk7+LI7Qdlbt9uRZTxgkk61wxDJVUBEShjgJU6Cw7pCG39Jmg5
Hce8VVGWWylTWWrqCDgfUxoMtyzM7Kof5gadV11TfBuGvuI08jB1cLc8SgezOhmMFpnwo6a96r3o
NGK4xj8unxWxlU/+aCeD0kBjGrpKqU04YL33pqWo7WidXWtANL7Usw8m3+MicfH9mFJ1TbIwogx8
TpFaGTjAMQMt5xhxeUCLe/lnXm3RUR2MFdwbTnl8w9lQ7gQgUjjIt/OCZGa6ZiedWnNUNGvVFIAo
6T3grh62Q3wdXwHxHfCW4gG8bAceaBIzsNsJpJxiFCk1iIRhECUwUQpRvUmj3FHEA0hkbSnh0RHy
lke5x9kC9l5LHnJdf5fLT+nIaYJlDvdjWgeQysBUB7YfZQmq0ADAMEdqKP8zuYqvOphuj0OEjF76
mN/GTn3mT4O85ZI/KSreaaC+Qqf0J3T+XhOL2OoyAYDn0V1xtflACD5bXvKM66z4pfviKbvufN7s
C+vkVDzByTwxbgGZUlQlivVV1mpUbYVFtuUcEI2G6RXK6C9yktujFHmX7ZHlZfYCKd1ctsrs9RTB
sdQdZZAEzc+gelgSjmdh2d9eCqWQw2z0fV0jyS0Bv7OXDjVe3ZnoysnoAkNEKX5dXtRbtoI+vL08
SiWjtRctZGmA6KEUchdKm1rbgmIe87yMO3DPjO2NNWYKEMvmUplt/HTbek2jdIqPgf1p8aomxsDK
1I6y8WKV8yQ9CcMk/NS6uVn8aEpXGVNywyK+SKkhbeh4rLMF7IrR5sZlkx83o02ewKthzbaub4Vy
IyzmnHsanLhhj8WWNc4gj9KDsZgRwLtjS0zvdIzhrW7XjavoohYpCG4slUnkqFEuaT97uR5zX0jq
5LUbU3Fx80rLMYObNn3r6PmqnVOwu6a+KqRa44pyvY6BtZSg34U77es/2Wau0mpf3ufP2mqgoACe
TDKtBaoMKkNVVpuYrSvc6iSVbi6aQRybd2oje0Y/eqo5cmZ8GI9yIg8EEoTOEsVYSo3mZVkTSzbT
gPQ+5YfuIb8RvcJP/OhA2mflU/VkhK0vHmL3v8/nfBRNaZSkLqpSxlYSbuZL3Ydr5F/eSgaYCAIH
bCQJ/gixK7WXijwJ0iLEWYArscTo159+c9qbMVgO8W/xdvYju7Obn+iGqe1ecforGS/lmN/k+tmZ
f/wMKmjLt3HSK8FKg9ZTXusbyUZXuzP6JWjDCPE3HzSOeLSPpvpRIBW8wa0n4C5oymCWam9Mf8dz
4krbf0+8fZRCRW4JWN6WNkYv45o9l1sA2AEbOJr22CacDB8jufFREnVZzT1qlymaR3wjVk+A3gjb
rLlPzPbRLOaD0BuHaTNjuxO0k6lvbmVKqa0u8UkuWx6NLfsoNUMSQXSAi5NWWdTgsOY5CUcLkepY
B+XQcxyATPbt8+m9y6DyEbEAUp6ygYzBrRK3ehQe+qcorB5Mdwllv/CayBN+ErI0TBYHwongDvIr
gJ/vMLLl/3wE3aHR6CCNlNI2CTVlsRUj8XoTTFnjfFUUI+94Pz8BiCxczsApUDDQQrkgAx06eZNu
OkA+RQfI+n5yXu5mt7On6yLgdS0ybQNkb0CxN8DpSNc51G4EJ3eHfiAluyIZmO2myp8u+x22CB2k
s6A/BDUhZX7GksTtuDSonqJDO+rTq0VUXYCyHi+L+RwAYNtAp0TuCky2WuQzdg/PxEq3RGsWuE85
D0bpbCZP+FeniX+38Hfdf59z/CiOimpSK11boFHGoaHfK9IvpQ76mbNxbEMHCSsoCBGUotL9cUlV
DLxVSElCK7HbPyaGVOrAfNR0d/DIKFgWLJwgimnPO4GU6kmznE2FAluTkIYw52D770hO2LWdAMph
rJs6blGM3NSMsfxx7tysLq/EsfAv6wKjfPdRDuU0phTANmKBthUL3Axz0Kfou0z81ClrWwWgiSO7
+blw6hPfUzCeEh9E09UfvYoro7KyNBwse8aFCqZ7dEUcGw+l1xVDVISRuHK4WTimmwQSoQWuIjxA
Deromq3rtgyTvSF5ASZOcwZWl2M5nVcfCy+tbF5Uz6gdYp07gdRRFhmwHZUcZk1G6P/ukOtd9RWA
2+jA4AGhMX3IThh1nq2SV2XTV0morK0jD/qjmUZOaTZ3HL1h+t53OfQwWrlZndHo2EUgSbpIv9jt
tXpcMfRDCvW8M2NaGxjGFYCkqoTp76N5G4ORWdM8pCGSFY41L04cc9KKjL4/HJIKuBu0FZroCaAO
KRUGdEk2DSguarvubehFBbyB3FFdcB/p9noEVL7P6+ZmHtZOKHVYi4p5/Lkf8qBIN3syR8AiIZul
dS7nsMjvfIoM3uXQltYpo5VlRRWHs7O4w5GMR3Yv2oGEk60LeIzYEe3YT4L83D/zgEY4a6Rb8jJj
rGuz62FuqxlOpmBPY3Jb5LwWGZ4Y6u7szNxQxgT6qEp3Wxds0uPE7fZnquFuG4ln2V2cWi7gdW52
CLD8xSd91uCgvZ7sCfOCnW36wzXvpuYtinzQTmBfZJrZCIiUS0Gzc+M0i4Ij8KrwxN9dUg7yETsh
tdB1pbxB8/VJdrTpNlYzW0k68BF76vpyWRN5O0jd070pbsqs5UkY63iU4mVTNDxEfvITl5ZDufe6
1oosSbBnOhCWUvRGylJi1+X3vubhafBOh3IZcSG0ut5mOJ3I02RPlJ8jkbNfbBGEGNQE4jq4/j6e
jdZLAIkQlzRsFa1GF7pSH+bUEGPbkGdenwL7bN5lURbU1xsY0gu02Q8YG62Xm2XgxBo8AZT5dGMh
TUKypaE5/pLnx157uqxc7IBCfV8BZS4rSJ6UVoUPIAXF+J40CWQA5VWuzQewdXhoDzjybia2Z30X
SRmP2eRrP4pg9O4BjkO6qQm+RunzBlQYtVJyPb3LoQynntJu2DTIcYnv0f+gWvm4HaaDeLTgfQgy
WheIgMapwGZQOTIn68t0EYBXNfGuQxMUTZAYTZG+zIS6Ux3HR4ASeYqGMft1CapiccZxsS8fJFNR
duJoEzanotOTMgmTuXnoJUxvLf+ZqpOUhnYiKNuN5gnAitKMc7NuhgmTTlNmT6Jg61Z6uLwYpgnv
JFF3/DTVsVqvuP/K6o+RIzkuhDHADy8L4ewYHSAJagr4OuBuhCW64g7tGOF+wmw7ZymMPDzZNdDG
YAoHBRyTMjAJyMULWisQpV+XT+QCbBc7b+3tZHmyAgaZwakWG+CeJ95xsTfxXTBlZpayak0p4bmV
66cYj9bqbHDnMIh/+3Rx7BZHmViZITttKdjDya9/Gf52QPBnb39ioEwJX0CxIzv5hjQPXlOFHobN
tKaLo0qNQ6sUbU1f7qI+drLI5BSZ2fv2LoZyuaJO0AZjgNjF7dO4Bi3GwrqYM0PMk0EpBcKupR56
gKCByg0ce3ZsDmCZ4Lw3yOZTh6OhHg/aYtlCWpYmLZwUM8bAPzQvBWFinv2epcRJBP7sK6Opx0CR
SQFwjUieAfQ7QKzWuB4n+J7sbf5ROgDxy9cBHM0Luxgm+0EQ5RfWsQblgyXjwSE/xdmrLvJeNCQ2
+LRl7yuhg/6xEsp6ISsRQ80XnhPXAiZjfSuf4i/MvmDTCHAZ8nASSKUoFVDnfAFs84awLv4uRbdr
6112b6z8zgcBlP2vKoixy37Lgj4ENegbbYF4qxOQia9a5wdxlCuYirSINDjVYB3vhe2lKw5Fz8Ph
YbibDzKoS24qYn1ODCUL8ieCoI0pkAxki4VtYcY1W2wuOjlPHnXj6XNT1ZkhpIEYgHEX+bEcpQQD
iBmdA0Ryh3NgTHvdaQSl3UYGZBDTitJAA9FdZ1t28dd8g4bGm+1QnbJf3eYJIV7UD7zaAivZst9W
ulduBnpSJKeAJs2fzDdgkBJ03wu8OEl2cwdhmUasYTYVbHcmwnMqMVHGa5KtpEScl0F1xOBCWJ1Q
OAT62eIA8N0Tjsoxfr68t0yZugg6DUJVjf7wj28Cfc7TrtfqOFTnb1IWprzqF+/3qaPbal0EOD0c
UyacF/1Omn/8n76fRu9L53zQSlWHX6rQbJ5P9jAdvyLBkEWgkSNZRI9Y1Sug9bYGPR5TfxxR4FHV
khNvMZAfUDoC9wcBh0ThgR4TNWprHi0Z8SOYBI5oQcNUlajYZJSyCxYu4CfLmvbSqCNPZwuqJ8BX
TL7ig7j3FB9Q7HAnez0nT6sbO0Nro5jNMyZy0vQNgu58GT1qaIUT6T64tm5b1LUN3OxvS/y34IGM
AEKTwBBDQBSAfPupBRmPi0ItkereltyRm6uuXFHt51yHPCGUu42Hpp06An65Ce2TXEd+XS2/ESxz
VI+VR/ywGOqohDjBVpLatHDKn/oCTfi9sxyEX+Or+opGFTt2rcfL2s68HPf7R45xl8BZyz7e2kTD
1JJPMCjqQNWvWldyiM+zfmAuJuYpBstFkCIVmcgHeyT9DigKC8zjMko6et8M6LgQx0GwER6kGufi
Zyr+ThB170ti2hTSopBK/2AvkmLrkZ8CFiLl9PexUgcE4OyfFVE3/tanq5LVM+4rO96c6tZ6BWuJ
b7rVH/F7caM40/2/wFUj0fcn+9oJpXQyKrIobwcIFcPm8W/4mIX0+ztk3K3itpEzY9v9IindbJpV
WjZTzILsagKZzxgI96Of3xYhD+qH/NClhVEaCUDLITczLAwZ2cOEyZDpxdBD3cxdY43chJeYZVW+
8RxVSTlCwXg+Heri2ZZuQ4IrSwyqqwbtQEAjz39KbwRXmy2AajR+JPMM41UVAgraN30+fC/bDHcf
QeXqShRrayNZ4hDps8U3MYJKxhitb+p5dmv0z/NST0yPtpNHAr6d2YspqqG52qahPE0P8yb9SMTV
r1PuWBHzMHdyqDek1I1CHY2Ivde7KbWlKwNzAbGXOouzuoq3GIBknrzklN3Fbjpw7lnmDbSTTRzR
bo1Q2BgKDdlk7lsCUa0WSF7OTa+x/JmMzgx0ERiWpdAII5jtG8Y+mdDe29/nyVMzc24FxqCrgdvt
XQBl6XMnjxlIzlGdCBSfQJesmiNHh0a058HtM0y6yt8XD+VHP1YOXWajAzeNTgrvpmC50/1nUA7A
VDO4G1EtsZ3tzd+zrstJ6BAhExpKAPt8S12z5MYRPLGUO5CzAXC6FjR1nr/NVow2yl9G/5JGNee2
YFnEbnl0ZFmM6IwDZRvSlGYi2EY9JN8yfcr/KIog8h44LN8tg/ZDRi8IKJTpea1JKJVoJTM5naup
mEcr/DlztevFSQ7Fz/6Wb+5MHUVnDSBwwOUD2mbKFIosbqwYpYC8eR2tvwoeugQrxayBgPcfAdRd
29S11chC0wSEMncrHRAeOJOrOonm9IEJ3gNA3KVwntVv0Du0iC2wRo6dMBVl9wnULTxZwqzmU4LO
sO4+WRJbbC0vTt02zwNOzMRUFZD3IYo3ANslUgbZd13eAb84CavX5XvxOIOLaTittzpA1RzgBZzQ
W3fDfRSzj/BdKG1+EyoUhYLqV4sb4aYM8+vY8Mrvq09asjDqK9xGznrPWSlLKPCLgCiPtC1SM5T7
RuY0tTJ5A3TAnQ7iilckbYHDEgcDSpbn4kZFhybv+meLVEGjIloE5ZQ6RuS7QYW2Yp2JAX67PLNM
xzTM5SsxG07OkCxUJkwk9D9aRBunkWZmMSnHyqHiE3h+ZPDJxZRghobAW1h/8WbGmEuT8BzCujCr
Sb/78mLsVFkR01DMH8xss438hXNe5NqmYyck0f6RQCnJsKqlXDddFajBlriGn4aWY+V2ecTczql+
4Jkc88GCKWe08uLiA9sPtYtiC/6KBfWlMLkyJDu6exulAYqd8rP6Q2BC+JlPlpXvJVKOZonNblQN
lOmaNrtDJ4BXG/FJN9WbslQ5rz726pBeJ7UrC9UrajfnRV9zhTT7pKsd/WzADYqmhxvizUzJFv3k
1AW8xO7/R6aJKX0QnqoSrf5JUVtZ2ZU1MgP9zfjUAC1gsJW7+rggeBHtKuANKnAlUt4sS+pJqkZI
lM56sIGydnsWnPgoAZMN1UgyNvx4WUtZcRmacf5ZIrWt6ZCIMbYWXCuG/FSV1dVUycGsA7lPymsH
4FyBbDaOqfBK7m/n9ck6doKpUCJbps6oSw1T9MCCk+9aw8UUjweEEtMleHfCBkNRNCRRhyD5Kc2c
cJT5gtqtm873DcrUzmsS1wigypu3gw3bo3niJ1CZNgLyJngYUxKBEffRtxXmVG6jucahJid/6i2W
nNRS66uiBY5Hvk3T4fJ5sq5DQND9I446z1ypsx79QXBr1rPSLXYv3qo5R2fYWqrJOD30P6MmRQkx
BmTqmsnS/PUuvRF//Q0wEfnmOb5VHALUzpswZm6ibqFqhLZQXPaUwFQaMVDTo8EQ2BJAdXJEsOdl
4tng7R57ZQZuWRkuxjDo9wNmXsVOjCvVb1wCPw8m3twRPBJVRzawxtwK6Tnv8olxZVIagnYnAAlE
SGilphMFIMJ2tPsBrGVCUMNrD8Fs8+IX5isG9Ir/LJPaT00R5ixeStXfzvHN5qre5hNeLPLMbUEq
Kbs/tmDEdPGAVPtXUk572ZThK9VSAYcswajZdu7L+4TLI8EK6HcC6MeDbqxt1BkFithuNgGFqEf4
O7xYiCYWNFLaiVc/Xz5BZiiB1wMGclUyZUJdvOowDqnUdgLAxjS7Gp9KXeLpCNOsDczmAF2SNE6S
WGP3fJbUymjHDHrZe6s330voaOwOwk0DsuHqHuRsfj3YvJ5GtmISqm8RXa8wdKom0ueJ2BYa3rrJ
1fiHIEoYpS2ApBqUaaQ9NFAzpz/UXwoG4VlUHY8xCU7m41IjLa7NdiuSoEd2EMdX+RkKnulVc+pd
GXfgehrtgvMIZG6vhXZ98AeIpJvko0y4uawSc7wBU32yq+K3OAWyGlzWErYMRUeSFXfBp5aLVJAL
bdiQ2lLFs6o8x1NYqRxFZF+qIKD5XxnkG3Zqkiv9AmYY5KwHXw1mT7BzMKgXfh5MjhUsCCL+hqZL
vvGmccmhfLrNd4KpDVTGbSjVGKqiJzi43HCK2Pi9ivptm5R2Oxo/h1XkzK0x7wQL8PCwOwCIqpRJ
zFK6YDeRLG/QdV4CExWTnKuhOqqwcLSDZd+I/nBmiAMtcBd/3NW22ralFIQ4zKxDb35TNU7fBWsl
KlgYUaBRpM/kvnCIS6bMImYesqj1QW+Z+7jEE0fRWnBuT0rFCX5YMd9eHnVYvVp3urKhsVLKSvAG
pPm1Mq/epACGZKuNm7E91LErdtrrZQNgLlMzYWYWFmvRfDVCRMAn4xHj4q3lVoXlJkn9oJlDgAvw
+H8TRV2pYyO17ZShKcfsG7crkqMSgxF+uyrT2r0siWXV6m5RlLcStzVFaS1FMkesbLE8LP3ktnXn
XZbC1EAdUw4WFBBjS5QnrrPNSJDSQdt3ZDpyL99IQvnXZRFMb6/CkIBliYYZSPmo5Y0oCnVSNsgn
+IBGQ34Y9a4ItICPui0hqIszO+OWF8g50G5jL5PKtCudueadYQEPR1iOaZHbCJXdVF5tRbgywZl5
eYnMXdytkPIYemotlTq2IAKdQe2zjt/0Uf3xBRG4LGGkhEKeHl/SI4wIIzjGqya+1pPXanm8/Pss
08XYBLDrAIkBQljqkLJS0zJVkGsUmt7T6Py8D8tU92Koc9GzdcOgV52EUSP9ka36fhCUqzrd7tR5
4HSksloRkYN5XxJ1KmvS5KklFxgm8/SwuwW2sDsdUvTCyj65sQh48njQeNpOfpXWPE0lOIDovjDg
2j9qe7cIqlgZeN6SiUMLc6s2gsTT5NTH7r4IubkZVgsX8DlkkKkBiOYz0WczwCkIQoVzy/4iwNBK
oAFZu3PWA4+YmNk4s5dFBQGKONUWOhIrvKwBRQ3AIDylAQRmBbWb+jw8FWa9dS+Nuky2WayGJtMq
1Os0P7m1MPmFlFMA+CU3wjhKFuZnXlaSWaDDqxPRtgTXi8D74+FN6QjGm3JNQ3381icOQA69zAc8
XnrEADChE+W/WthqupNJnMsutOo0DZPqHWQiKEVJ0Mm95q2ztPGUO4I5koQo+ri8hy/LZQHwVyL8
3WjTpWduZqmplr5KUZwQrsX8ZVx+X/YnrOtr//uU8cWmKKYFWjJDQ44eTHAyJmr6MGWRe1kMUyfJ
GpC8xhsemfqPu4dGrkZJ0SYUSufJjVEABOqtq4MI/GssT0D83wmjjqpXKkHHlC/wmObEHpZDVHEC
Ntap7AVQFjaKBfApiIA6aW2Mj9qq8uvyhrHOZS+BsqolTgRNI4l3qX5ck8QpJ9VbJU5cyywU4b2K
pKqhwgMrlBRx3sQ0sdDRvt4pZ8mfjuvvDdAE1k32MoGRQfEeHoog9bubwhO4qs204r10KkjbAKEz
NhambuL1bWR0QdPxUXhaX0nhhvDuTTzwV9a1tpdIOX11hH1beYfm8zqZT4Y5R/4i9EjpqKMQNOVa
+pdPkekcEQogcYUKAx7u5DrfOY1cyXK8izDsUSYOKcYpgCVwChflaT+/GntPCEq/uObRGrLV8x+p
dBNFAwRYvbMsAIVXKyL6Vy7cM1s73wVQ4UFuSP9vPCeqFG+WO19UtwM6bTn6yRNDOScgtxnKIIxp
qGZSMJYPXaKh9cS+fEY8IZRnGtcOuDYVLE2rzn18LONfY8Hp3Wf2GO7UgEYcUNqs1TcTB4KXKsnw
Ra76lzgii6L766Hj5rZZUfVeHFnyTutQbwW3gCgIR+lh8pfazslINmknWzMwAEUHE2yMAFlNPMvl
YWTxdpPyKLkwV0ndo1W92PxheRk0d+GNMPFEUG4jV8SktSJspgjmMal+7pdTavIMlxUe7reQ8hTZ
2gyjViAATo5qmB8w3eEkT/WRbFrkdRxpCk8a5SaGtVqRa4+EY/QNjx5AHlxnbvJDuWod+ERUz9vW
Nu7TqwnMu5OHmMqL7tFZ8hZwaLf5eT7Gt/CX36Ib3l6T46Kj5N020M8Nc8PQCVjjkattX2XAAtXX
qvFS5AXHBpkOC5k+2cRYCB5olMJaKhChlrcuxDp7WftIc7K04HUgsXCOQAT0LoXSzc4sMfQmIJb6
vobdcTuO36bDJNpRY0v3+XF1ZTsSbeNWv08ftFve3BP7tkORG4PpqKVjBP6jUcrxqqfmWiJmJW37
hA9VPravyt0WEtShlZtHZR4dak4mMM5NA/xHH+VZKaDHZQH10jqqaxuI5/4gLd8iWXqpje35sg9l
L24njHKiejTFcSHqwlG9HhDeoR/Raw5mghIeCYzhBDi5P7ZH3QmkQjyrHdNkbWYUhI7VI0omAHO2
AtKVy2/XYfqbnShKOcVN08u4gTftpbDrvBIga/14e3kDiTv5ZGc7GZRyaMusyZGE6S6wGSH5Jvht
HiPH32x/VEs7zdvvTa6CyyJ5y6Lc6JiWY7lhoiyskvWmjOR7C5GRba0G533Pk0N5UkvqJw3UNkm4
xCA1ln6as/VoGo17eTVcDaRc6CxlsYouyrdaxRvgMUECiY+6Deq0f0FlRnbnwoHRoBnNZAyyUpnW
cZQsQGvOjhoP5y1OgnpDBbtLOTNGnE2keZvredT7RQaOrWF8G9dQje/j9itvmncVpAmboyQxgbMN
E9brJ+Dc27nKsVmmk98JoHzEIMn6WDUTqmRSMJk/VG73PPMW3QmgfIJkYBilSYHOEv8iuJJtYIFN
W/5OIKBjbhWTdyLk77sYS1XkOZtLOCA5fR5ASToEncGrhDFdOIZTJIBUyRraHT/KaDJwaMcddLpD
bwThUtHu69mRK2dI/OpknlVAgVlHbbwbebjJTPXeSaZWpyhy3vY5VqdumKRWBLvW82MZnYT8mM13
XzHdnTDK+UUlWGrAq0hQdSRfx/NIuMH14RFGwC4Q/uK5CubJ7cRRjg+shGZURmiTyufNBqFKqYLd
RHm4vCieEMrrLbXeR4qKOcqoipFqvjfm0m7ivy4LYVqUBgo9cBvqCjLCH/UjKrSiQbIcIUX0vGTn
rXy+/PtsLXj/fWoRdTxIvdEi0s4w2qxnr7V43Vb3Zd4c5JqH8MeTRfnvAoD1er8hFZFJ6ESQlqtN
nu+yYfAnDQxwRXW4vDR2AGGi4IQJeOSkaIS2OgEd2oApyqMsV7PuKp2IWttUmMLPrpblq7YcBQwC
CnOj23UlAE3NyMtK8NR2W24k0L+nHueDyALpG8VA1cAi6Lgg+aLe1Ekzl3qdaGmQABUXPOjXRmxL
MUHkJd2Qt/mxPS435stqA8vyKlHdy+JZ+rqXTkWLWpONQPBCfm5aniOttdWpBdkcR1+ZlzQZ5lM0
jFkCcpg6ZCmaK/AdmNj0OzUkXcnRLfDJrgwwzTUO2H+cy4ti2Ych65aIAFi30Df40T6kRq2sMSeg
O6V2NzfDsUT3wmURzMTmXgblvLZkycaqBaAGIWUjkzj5N0IdPV+RyZ+edyPwVkRZ/CxHkdhX6CGo
/6zIe6MJsnZQMLPstLb/JtIbn+X7y0tkqsZuFykvYMh9pdcdRoCa+CW2jpIeZjrH0TBrj2hHUkgL
Densp2Q0dSMovQjkoskn6WEsC4QV3WH2K5BnNg5ydY+XF8VWxZ1EShWLaenKXkhwfwfJEFYTJowI
t6ThCPmDFYAwxef2eTE38l0k/ZhW1QxwjS1GjKvanr3hCDjN6AeJUcTXBS/74Wf2swi+0ua821md
cisS6PvAMtWSgf5zkx3FkpfbYkVdewGU5xhzNcYTCUeXHdfClr0NqX0l2ArUfv7NPDrRhE9ukvDB
oBkDHUJ0p842l+kkqDi3opSPRf2sbLqnJeNtVksHK+uOScHDSmEfmyFLqJOgfEGPSLZzuWS6CsSS
PrmWq/u1ORcTZxNZgZ6B0uD/iqAclZo0VptswPEUMlQiu+tNaZxM9ztueyPzsNDiRHrsdUmju16N
YpMAykFAjrS3lHvsxSDjVs9IDoAmhavxrEvdQH8OadxE3edT40wjao0yoMce7cT1U3Zbgysl87uT
0oNPLgWTlYwplNwvvkmc9zTboWiGSWJnIIBYlFYWsiS0xYKWvBym1h3Te0JGE5EBLZLpmR+Qb+H5
MKae7ERS75vUqrOmLAFtj265tzGiYnldSszUkfndIiRoiv16P3IH2MnvfrKInVxyZ+xeImLdq9so
AbVlOwvS39ibIH5qgcTpiz4p+fLGFZldZmh3NHCPI4JCC/BHiUUpFVGr6BlKvrU3ueXNfNPJXnot
3YAtOuiezPPqLsF60DGwv7pfcdw74ZTjFta+kDZ5S4NuUcJOSxxdaP3Rwpv4th1LR7dG2xwem4p0
1xnDS5p/5bmyWz2N0KSNIDbYYtz4M4aqckAvlqqNwY6fUrhiOlQ4CilnyUzFspD5AX45MC1pmNM1
TUa5kMFtKSWNE+WjJyxuN0725Y3lSaEO1TJ6QRBzFbUxPPkaQ3bk9XVtOTkAZkEMaK3/rIU6vUlp
pCatCjxZfq5gCykAz4lymKt54rm8Ggo7RyJ7PUjHy2sjJvDJRN6l0tmaHNRo5qDBvxbKUxHdDjnn
hJgWYUqAVzCQVMUEE9WWo8eNVssxyh7WQ36PNgin/BmFvZ16pgtYTrAkGEB26zAJXr/InLuDdW5A
c1MBpI/hArwfPhpjUpVSM/Z4OE3Sdk47jE2Nykkbsy+ox04MHbwslSLWm97HoWS9WMX1sIEW6AvY
ZxomURSVcJLg1qB2sUtSrWmTOg3H5rfar45kPP13PUAXHdpVJASaeGh93KtqWmpxI8GQAuqR7dDF
X9Cz/e9TjwHBLItEKdEMOEfPG+AUWvPH5QWwDhtlV8QheLgCRJAy0qo3ok6x8hjwuTe5Dv64+1T4
yhsD1KjgLhRNHVyN1CLStjNTqQG44/SqBzIZHr0WnNQBm8/skvFGPjMjK0zYSyR/391gg9yAukWq
0jBLekdKf6GH2U46sKBLrdNMj5e3kOUL9sKoLWzavI3yGaktbbL0cEnFyYfjlTlPT+b7AvO9ADHA
UcEwKTEg+itn8M4IxxXTU0AQWA4JSk3+FtTHCn1C2TfercxSDQtEFyAGNxFu0Z2HkvQ/pF3XcuPK
rv0iVjGHV0ZRliznMC+ssWfMnDO//q723DOm2zzqfbyfXWUITQCNRlgrVWqegPEAi9zsWjtG3aRi
rhZvnR4QsIG2jVYWKqqUi4a5GOtDryWYLdO94gpT19eB3QvYhA8d/W68mizexSasLznzxYRteFyR
sXL8ByybW1kP5s2xCSFirQprAp9tZhqTshRnPKbGvY7a6LLTLpfGCnalX7rjDuDLTFRBohp9iawl
kqNZWWkvGY0ApHiC8cE/KDtcx151uRzZzJqbtSkUR7DFSUIV5mM/S2qKoYvSDFexOHPqpTTFsT+O
zR1vzN1FkJdvfZcKvmjkg5sYGkY0485pY8CqnHeUTYNCo1LHswSzZyplwTEaN2RRPfW0QrLiUHCS
RruUitY5L2ZzCIk0RP8jh7rAxmiaZUBhEUhrjCs+GGYVmx24gzHjmoCUxSRdb8CNXFXWvYhnSgqO
I+/8T2BoSt/e41JywTAj/szVLy58BvGW2cwV4zg3nySo0SIaIHTz2Kr5/FWzdKq0TuGk9xUeyR6P
jQCWO1CHgfodHDt7zp6YkyCbXrKSKX6WCTAfSR+1CvA+P/Kf4U4CzmxxgcelapLaemEpTC2JFl+8
RAXCFPZoUHajn3zxCPTAGOjAfuT/8UshN4UfOYLevOtY81ybH24ljPx95ZLFEAlBJClYqcmA0zZq
NgDJ7KlmMhRuHuNKDuWQhV4sqd5DDpISnfcIHB1BXE9HcAp5ySU6TB7LJrfNZSWTuhTHSDSqWmoC
v35fzivc6SU+hl7jkKna5hiEJosXZXPEFctPf78d5fGlVgRVLqFpMVqqJ7+J2LCOwN8q20AycpIf
pBJXWN9C3jPQvgDCG24U7K1//oizmouAO0BFh3S5AGjvJtNBEHdA3uOO2j53Dawm32Wpe97nt89X
0zSJEIYDK4MK52VeBUMl4L4MM7N/Gw69N+yC3ShZl3BL6HnLGuXdKhUTkkRog8l9JOzU8fYRkEJb
tAw90cOGQ3/5PgRrJgvKA6X7DwihycFRrqjiepR5ATjPyESoKzIHK2mtDdjJSoBvj/kvoEXYRmt2
Ctbla6wMMoEpN/K4TwKpIy2kSRtiII8jOVhcEN89aBcDFuZ7pI1kQpoMZvO77FsWRFAUNczV4LrE
XMtnCxL0KeW7JI/ArjXY48/hNO1y8G1P2HmbD8s9whwjz98yHkhEQUvB5xQ1+iGRCoWapCpWdrnI
HFxUt8h8HRlBT0szm5EoC1iPZGV4WznlJ6lUGMraqVxkFXoKJzC8XAovU2knj9M+2rWnyOEUa2Tx
SJO794sJyQBeRLkQzyX6zopVIDaVBHShNB4jLF6mv+X4auCv87Qwy/KpZi6DbER0FU+/vwLpTxmP
lRiQRcwUhYFDdTDc0Mmt8jXVHEA4W5jw2QU3EuvWIgf3VU102YETLGm6QaUgAFOWc36C1LpMTL36
neqHvAKPmfDICDrnBSHifbZUrJcrmUAAEufrHlfJNYf6R+KCCuKn8oN0AQh0E5ufhwSWL+opaNoT
RCAZC4afpcZcKipDj463WGRB44UzVjYuALJWHjH7veAiUYryZzsb4S8Raz+BeV7pLZ01laDNY4UB
7kmFoaKclEEQc9Qn1dTkglMQalYdYAErbKzzkrb0XEui4o9Udfo0DBMmQ8fOm6R+p/O4RZJUfy6U
/HmcExelKUYoIP+TPlsdL3Fk6xqW5r7kjhlyOq1G9bWCSpVIMFAZBZ4tYifg0mJiAcguIBP7YjSh
GulBBr4yYOLF5vw2+OMRiIZ+9jJdK7iZ81vg/gHniBVvvvoiigB4whJUHrz3RMorlCEMurjvkn1Q
/8IOgZUO+/obu7WfhNDV1GER5KaSUZIZMlz8r8vwfN4mNm7dzwKotHvMcz0ugZaM1qKSWSEg7yK7
MzMdmHeo1jIP7esd+FkcFcDSsJE7IMbE+3BaTOzVqMWDIf4MF9UCKQvDs77a3mdZlGd1WhMZKuqp
+0S/7/tXQQptxuF9ffN+lkB5VK0EQM8O8TJqE8GXYxT3E+5qbMOrtKz8VMK7MOKe4zJEvaaVdueF
s7SjolaOEQ19UjAwq0y3fPqQLT/P//+NeWAoJxokOdJREKTDYqGAUMvggH0qXid3jT8FZotitBKa
iqNcB7fRTbSbvBQAk9k9a656A4Djs2zqKm/kqO+jqAFjmi2gXJzZ6WJO73RO3WNqKdfFperqj+RC
IFtlMc+wnE3XJmUcqA/6NDomZ6qwTOOEMnyq30ajKYDsYfie562EUMaTi1VWYBMSzUaHzHUBM9zS
D8tecBqkRqzyDAlGn+MwDnQljLIWDeAKRTwmyb4COa84jvY8cG/1YhyqNnDEEVDlc/EiJch/GVZE
nOycYOpL8kurLJrYYDfaHx3BztDeFG4ywLcQPZUrJjzG1+v0s6LUu1BXM5VrZOBVJ4figG2B7EoA
TBQZAwGE9KXojriCsHXJQqZiiaUeL1UkB1nW4mNG+s++ecAkvS21Llew6FU3klzoBwBYLKGDtgHt
rs/JymBI/Dj0iY5pQHGPZZkfaLCBviP1xRgIPEhz785/wE1XWMmjFJPbIc0UBd9PRwMPi8fdvuIY
kWzjBv+sE32TwnDFmoyQJwcxsoLGNQzsgQGbwxGvun2T7hbtvUscOeOO2YTfjKMfCtIZChdORa8q
cbKXUjdQ7XcsfYuzlEvFmYR9eRBdccdiOdpoiH3SmJ5mM4IQFOED3DF8m60Zq7IcWv+hM45m604V
geJxgBN1r7dm+cIEAGJpTN3BGj+LYlnjuPl9J5ryQ2ZHNkb8PMwCx6YCngk2kfXGi/CzwtRdPCeg
Gik1IKN2dnypgn+TrAxNlrRvfbLBzh5A3milfpZIhdcYO16aWMNRSD1aMEH/fuxeNKfJ0fhPdn2B
h0R0zP/3nbzPUqk4q/YTF7RBiPmb8aLgD2kZWsM3kBM/C6Fiqtp1yIOXEfu1jbk8BSCBJTDFyQho
qg4bWKxa22ZsQyeBwPwJAhAwPoecMlYaodcGJLoLb1dg9AQ0W6sHZizcn48121aykkQFAlDSGImc
5fDFW8CLvUW4FDEO9tg/g6TVaEAzAcolw2YIJeb+5Yb6ECrTj07DmLSu0pCLHlEGOsTXVWJpqUme
DvNOkUyMJjMkMg5UpnLurOGWLIjaZL+c5n00AKtUtoDr4Iq+iLtpNrVr1UWjSjJZcz+bwXylKuX5
udrX5ahCsMyBzErSTGnpzaq/Y+jHEkM7u1FpQyGlJLqlbwWWuWoE1P65AuS8T2o/AORgwr+yZFLu
rkjKPIlDgTOdXUU5cuUrz7NaPuR/nLMU8htW9fRFSwMhqnF8eZbbRmh4fMoEIWfJoHxbiqRACEq4
wLhfnuIbAs4W2MLl+7wSKe9wv/73dWhEk5VRUBlF23FVGBh9sp/DY8f/VBOWOXzteXwWQMWPUU+M
KcoRP7De+05eDkPHzt0fGHAWKhvLt6gQAh6ZvhABGLWPMA0UAV58RAiuE4T70mWYOSNw0M3egeur
fiEHN+7Ht85Hvdox7mMA8tooz1v/OxH3p1OkoS7wUhgHUAKE+0C76HIvZi04bWeWH3ZAM7XVqTYL
UYx6RnLoSuxhS7sAjJKxL+1JXzH+BifwZ4WoKDHKetpwJBgt3L2wyGaX70aNxSjDcCd6tZwXB7SF
Y4SizPgpBq88kwZl832DZByTORoBDaP8FX3qEMjNKAH0e+7UXQlmZHOOfhBDu8Ry57wrEuc7ZqfJ
IsjfUe36AqcodkaYq3lQesppAmp57aFOaY2u4ExHdm100510GX0LgqkE9OTPIa9MUPY1mhgQGMFV
0TgKX1qAojJQ1/+OVitBlN/G3FxzwhCAZ+i6zO3iqvdyb7lReC++I/ewyBqUZChGO+9YjeEci1BM
CHXTUBwRE4OK8JxrjPLkphwgWxCQSJDG0V4la4vQ1gGv+2rjok96O0+PeSx6YZfbjBPcvAFXkih/
0oOqnnUVILCTqz3VDxzKNSTJVpwGxWRUSqZjxgRkZskk7re6EflsiUAZVuHuWAA25BfTfc6z6lBb
Lkw6HhhoB2sFllU+yxDDpuCANcD5vWJOr9Ir/86KZ1hc5nQO7yLJdlkZ75ZaElqRBCcSMyYK5dTY
bjLStsKbcBokDpVd3RhAcpbwxouy5JPAsP1tBT+kURew2mO7i29RaFOyOz1z+eXmvGWw/j91gGES
du0yaSCNyd9ELrKWhEV9vikBQO5Ys5NAn0W/oWvJyKWqRit1qsvDgvlHY6kYo7HvXUo6+ZJWMqik
uajkVuNzAGnJXriT9wvg97Ccvcvs2WnxujMc7VgfKrN+JowGWFCxv/XsWv8Ckg+sjL0p2yLLQ9Su
uZ3qBXvg1TvGsQcp2T8BaSLx7py6lDf3GCJvAw27AYlPAANSD+BdHrsSsWnppDesghMGvXDy95VO
oZqAOFXTQFXN77nFTTEmNY+/ztvfxsAWYbb5EEK5E2hFEsCmGwRxjYz+F6f4qFwT6DqeuWawaYkr
UZQvgavEmEsDtg6UY7MJHjPguzC02brx19pQ7iRO01RPqlp4Daq0jd0BXS101MTkT9w1psCumRUq
YldfTIE0fRGMMMdM7znn+HZxboAsRL1W94R6Ef0ZU34KsRQIlmXrvHrvFNdfpaHkr2Jam1A8fLaI
fJaMIAI+EgqM7WiHeKvpu7G2ZnSXQTJeYiZrfOLdbFcBEDCytGtQhrUmio8cBjnxmzDFbbE6bZsf
lTRoweqBdoRE+UIzNFNRSDiAVnwWAWOb1Yw7ZtMLVgLID1h5gTKqpcjl8AJOPwWTtVSv2uCcP1eW
CMrR1FkV0hxIqHtZKx088o5xW1hG0FydF8M6KtrVljkLO06N94EymK38WmUMPVgCKAfLeqBRCjHy
ptwILK7S7bBn9e02e5KAW/v7vSkPa8S6LxoeK2W8J8c+mR2pva5y9BajHImjJezRLpZWVPYJpGSh
n/MQFuZIT1hNQDGmeiTwGMoe9K1uv+MZdzLDHOiik6aGc9YoGIXHqv1TL4aV2aaGg2/3eN4etuWA
f1vnCUsoDSoMkNK+yKsIpRjuADaHnPPGlEE9whJBWUQcZkAsEmDZyQgQ3E4ElVLa/uzb3j6vymbR
HFMSaLljmgBvR+ojFVqc55qMVjX2uAQ3wQCMuifPBA10zzrocOST4k3O9xjocIF9SKZjYpXH1Tyn
KC416ssYxVZQH0uREYM2xgs/C6ESnLwe9bbMJWxHYKO3cdNLzZ0u+Gf1SnMET9gXrUsY2jEbz4j4
mw//tXZUXhN1i1CIEkb9pNsJPAcg+drn4GcOB5PgT7LD+abBrE6TCue6PsZxk6AvXxUA66p2I/9b
jBhrGiwZxOFXET2agJu8pFOIpOZK60JT1XdKzIDuYR4c+RErIVorqUHeoDeWYSS7RG2LlEwUJ/T1
U4rtzcZj9Y1I4PtyN69Ojoru0tjXTVBj3oyTU6/UH+T4vjUiU0PRSY3dlJNZuQ7rGCnfLrW8zZcE
Ltc9hZyTa7a6r9zcCz1ptgzFHF+Ty+ayY073ssRSF0Cbt9LMLR22Q8TUVSLd07XlRi5YsFLbF83q
PKmIUvUxJ48yAC8VMwF9CTBxOKd1tWttTwperDRmsyW1cjQ66JeAyFgwzotELnMKUJP7wBJ1Jt7i
EbhAvYpZXjtn+MFmS2Utk4oq8tiMZVLjC8JOjNs/vaLU4kFWfvoz5c6Wyfh6NPOAklZNhj10dBly
hyv3WlJbWMRg3QabWfHHt6NnNKKilyqwwsT7JbNANelGrmaJOEjRfSfsY4ljKUUFFL6sskmdcI7w
9fYB+BJAKCDu3mEHwzKuSer7zTrESkfyo1YBxoiCAoVACNWGi05RzZkDzuK0Y9yrJN6eiSr0atSU
9kpYSS3aiW94LWm9JdixIwN6JNB2i4P2LNsTWCKpuFKXfBe1OdYgGjJ6DR5bbCjFVmtXP6ubf+J6
JDCeU5EKKJheHeNywZWjl/kJI0/mkBaHmp/fhIVjZODbhiJhdAiD8+Dso0QBRRG2r4bJXpWyCyNP
/NLAaBijGsISQgUuuQVpXxGLIHCYjyrvg/vGWgC8fd4wiEl/PbS/mrwPaa2sD6l+rgfdZPiJVNwB
N/gk8ozU8b8E4A8RVHRqskFZRtCL7pXUrXwge1q5xT2IGeYfFCAusILG9rGh2AGwMAHvW+ptO2WG
WmoT4n3JD0eg+Hu12h2jfPLPH9ymtWF1QgMqKTrmGvV1MKQ+yAIph6W9ZqXZYlbYKRrSi5hjFSOI
n3z5RB+S6M3tvMyBhhijJCXleuILnCFb4TDh2TLFd1oooUKRqiwA/U2z0DGEpGCzENjr1CHyejJN
uUSGHssLrvAzFnr4dloFFicFB4j6g0xHPUBNibMOSETxWjuRidTADg7aUdovTgKgbdZez6Y+K3FU
UlUuilxIItBlowabJiEm9+eH8/bAkkBFu6AyOpjJiOG7xZWTF3Fgdk82DXulAxV04iyO9TiUQkzx
Sm4P+P3MxUTvjvcnSzcDs/nBXeUv55XazixWMikrl6owKkoOIz0NmMTe+XPJWr8Pdleyl2RH1yzD
25wTw8PvP4ZB92ywnfD/s294+XmBRyaXcs8AFQaZVc59AiRCRomYK1ibXraSS0UpeUwqnTcw1KPO
lvYqudJO9aMTSh+EgXEBmzXeSH61/+YQE2h0QVmKoIUJd8pyFnGWgaSJVGq8jkqTjFKEZmmJV5gT
mazKrEywFHusRaVtc/0QShlTp2MpLFcwy1iNj7lxM6esB+dWfMTaFaYOVLCQ6zSecTYEQAkY0Wnu
0auS97LT3kfY8ih27at8Ilss6PdpJosgeEuttVTKz4uRE5pUJsNFSxnvDL0A14LAJYzYv3mlrcVQ
n2zAyzMDxTqcPQNzJ4EV1y6bnXTkXfHAs8cXtzKptTjqY6mTYsTB+9zLaTBM8NYvNgHQVw9l6xBK
k8hhoqyxRFKOP7Rz0YzVjDGYCBqS6jdnJVi2AJo+WS8vvJCFfrj5clppSb+c0krg2yzO0Gfch5fh
ZeO3eKm9PuaH4kHCOiIb1ZgpkfL5WEhA8ppiOqEGJ5xfuEFh6XfzyTj+QRiPURPU7pi89eS/0vf5
Wk/y6FmlXCH2BaSyQQ/3z0x47WmYe0cIJ3SCFXP9eesJtZZGPvRKWo2NrxHANpiVAYo7ScEDt3Nm
u8FAZmGxykwM96Np3ZtBCOZFgbA0f5OFR4E1+MP8YlTa0DYdr0QyBPBecxAdYZe01nKJar7VYDI6
tQ1fv2F9sK17d32CVEwZjSwCiT3GS8r2MGDGTYhMsb49f9GyZFABRQBsSm0UGDMqBuzd6fOtxqW7
Il0YuThLDBVIgKKErKuFGDHHhmZTWRl31XNP53VhGQEVOnQ9VuUolxovaF956Y2bvPP/n6EEnSHo
YqNLPVDG9oJ8M5eFaajmxDNKKuS8z/goPYhlRCjj5B3q3djETFK7mwXVE1T9MTZ6yZWHRnhMWiy6
nVeMcXD0GEkgFkCALFGBHoEUkP3kjLfz//+/XFtYKADGqkTwfz7HgkWc9JxPoVXkkzSj9AYzBvIo
GQc37N5iSNu+Qj6kUXbQCbnMtSJ8ldsJr+EO1RtbrsyQbLESet15lw2se5khkr5CCq4dgBSSowHn
ETyW2gNp1EWFERIVEHtqaLI2QjazVZn/qyM95VvXRtgmDbKcyF9c0Un3QWLH/UnKTdlfroMTmYMt
0MzldtlkMhnVtmP7h3T6JukUsStCMtV839kRxqkiN3sEqc6BvKtZLepN65QAsgfKOGylfEno9DbU
JoAt7zv9ZYzvZxYm9bZ1rgRQcVYqi7ZZKgiYsfNS7vHpHM0jlNOADWQ3RLbVAVqQgJVVKERMaXUv
JvnUGiKHpcvMJ73A9rfuz5IZ7AYUJfQLfgcAFJm12LMZuSDuPzLJb1rJFPI2UJUWr6lS2AO6U8wG
s2Et2hCv+hK5VjLIb1jJKPUoiCMR5Y95T8ZVm53iATuGOT3FEkN9LIzIyOkwoGrJ9bW96Ke6vhry
tyG9A/WjpQw/pmB3PpyQf3hOL+qGVGtVbwaCztxIry2GpIvZjlAtkFgAbCQGnpNDxUhtabN6UaAY
aiOWIB8H7DSr0mWwTGbdX2bjz/Nq/Rer/7AJKkom45jXsoRSYuLLbyQ/S/Hqe4eO/ScJ2nYC9WEe
dIRskQuKSYJesZRZYAZfbKBW7QRCeOaMbgRkAWzOsTeCt+MkENoVYKmh1k1P0CrV3CxygxpWg13P
6k61Fnu6JVttFdh8kN17iFn3Mfq9jNPdvBAw2Qq8LrAWf+GcxARPPgQCykwo5v//4vNrfFBPvE3m
uZjpKUsc5XzTDJT1MEO/gvfG2SRlLYLiz/0YkHGTcTVWrXNzf1de6Ue5IS9HUV2nhuYPUmQG0wsv
TZYgpq9BrNpd97Sod1lzVXdeuFRWnb3UVWth5uJeTQqHEyVLN3aRXpl6zUjRNp0VlMU6IA94oPNT
TjQDNmvuJjJmrjhAk8r6B6E+tLDqb3xebH1gaQnVXnAFUkFhUIBKLEoKmrAO/yYDd3kwBY9w9SY7
EbtfzOPeunDX8ii9ajFWlnCBPP0ouOHFcmGgh66//ilJsYx36xCRpgENkkxcAmr2cyTHvqIQhR0q
ipH6ymnABZUuBu5JECeGk2zlujhCiQcrE4Bs6fFvDg2OcuByEKuUd1OgXswFgGyFSyy7mlPKyKu3
bsC1LCratVOS8EGPBQelyx8yPTSrtnswmt8Mu2CIoZ8IOMxxmOQOjbzDBET64mTcaIbN3wog05WA
pNa/JJ0tM0YFtjIKzBEjwhG7xyX/+XtFXVImUl/iXRLbfXWUJUY/6L3oTl9NawFUusenBqeAnRol
Ne7ApYcweOuW16iO7aa8kYIfU4z5EZZMllIk4q3SiXnOy1ZH6wmLc91h8LkOpUnjUrzDDrulWEpp
9ResJZjN3sBaTypNKttUjnUCulE7ugfQaq/bCTdgnQKiImkXdc8Ma9m68hVM7msgmAGXFD17qRll
n/cZzjUAYFJxGiQrRBvWyUGomwL1M3pQNV8qLsZXUmsrmIn15p28lk/dGmnFDUoB2B0CrZY+pJcV
kNVyS/Sna+AoJT/JEn1g8Qxr/S+n/KE1fXXEY6mnFV6b3dP0pO/J82ww+1cF6Jy8zS5ibkeZD3FU
qC66YAHeA5RUQUOvG6kl9s+N/NRL91rHgnbYnCJbnygVp1XAcwqDITdeVZqi1d1lUA4DtW6JGevU
5w+oqFujD1Isdtd702HAey7LWLNC4Kai9tylY0R6w3uspbW50x0w2FibGIZ2SsmqdAt0p8g82Pum
m1fTSi4VfTB1Mo2RhILt4BKkCWEX/8ZyuwWGxD04EW/OuwxLSSoS1SKYh6dYweQVoMYV7koRWHVL
lgQq7sSBZqg9qT+n5RUKFqH667wGmzfE6riI/HVci8psGUUh2SvNbEn9xdwAViF5OC9k27MRUAgB
Ia5xnbLDIeCaPMzxQBevO7vzMzdMsTtW7ZTj6BKyRSxpGHb6eF7qtmofQqk7VpeDAcTMADaJesFs
QB81gb9K/Z+p0kiv7K8QGqfaSKdikHsBiKWV4UVh6/chK9vaNAEVCJr6e3eMTu4KPhN5NVXBX1D9
msfUyoLf5w9qs7uJlbe/EqjPE3CCwMfdBBjbV+CWHAhGQorZ93gAel1nkajLpMDc/DgrkdTH6UdB
T2YyDJEcoitlF520yyE0jfsOmJYSWE25q/ilSkyGopup5IdUup3PKVOTDBy+ln4f1haYXv7sosfe
iBXGBN0HETRq0Q8AarKS2G0XWImm4lLbJryQ1TwGxY7xz+xOc2Mn9+Rf0lG7bn15V3n/AISRccjv
b+6Vc0dcVqRt3WKo4EeUW8UdWbDOgfah3kaXzU/Fqk//oKC0GYCxG4rJDyyTKfRMUJzqUQQaCuzu
ZnhSF256HMwwBghO80CQoFlDf5veASA0wIaCVFs3qOs7EgYliHQdAbIPnQA8o7zKco+t1yxmyv+K
oK7stI967NfDVtu9fo2uI5B97GGnHjAXSoh3Q5d1rWyWCdYSKYckVGtynXaBj5b7U+aXtbXgBLGS
0u2qt+SSu+YUoPbmduhGHsNFtj4fQT9ES1wUgbtPidb7ZtEaSceTwe/84pTcgj/EFmZTR69T8UNG
jN5yyLU0Kgws6tjHgH0jBHy6beicBfZwt1U7a86eziu25QsrSbTrj1wPqo5IxPQQCNwq/RgqrWlk
V+eFbG5/raVQXq7oIqh9a4CB6qkBzjZFA2I2gU/ITT0XHiIhtNNwNKslOobxYoLE3GX8AJaadEYS
G8kC+NN0n75xPRbbK3fqTN2vdtqx0C2C9Fy+ZMfv1MTXalNZSg8gqjJT8Rnz4VAIXswCWd1y8vX/
p7KUgA/luJwwtT+jNW4BzEM/6lo9MA6P+DH9rlQB4qoIGqFmFikpeWdUSbDgjSeJv0sVbOnAqJVU
M21FczYYsjZXPNfCyIdcxWYskYgJl+KxBUpDXzig9FiYqQPkWBtkf9Jl+/SH87J9FDD4YiNbBvgx
i/ls0/tWCpO/r36DuIA8fVADJH96gqH6Kyl9rJb9wipZbz6xADWqEqophBQ6gzHyuFCEMg9R9Ryw
wloAGQ29oF1v62Z3g71IRnFl2wtX8qgYJopZWc0l7oTIJ2SpE2rJHRkQwWuHda9v28yHalQAmxot
kBYtRi2iAZTpUO9yFYjHNecKQuBmSmKf9+9N9/7QjI5iDZcXwSwJqHCEy2K2AufmMu9wWnd/Xs5m
urL6ZO9HvDKNNgb67kQquAoKDhmqAAS0L77nn7MIE+DlFWFpDJmFxU0/X6lHRS+FH1t9lCF1kH4X
xuNQMbxu+/gMUEQAXhwzq9SjFIgOcTEscbofZrcGSTMgZkbGBcoSQd0AsRbofSvD1geMendYzB3C
ESk74zbb9twPRaiDEuYQ5PZkaT8QA1do8hsxG+02zf26YjWCtr/JhygqtgeLBJqPBPWRIUBPUM8u
M61g4EZsO9GHCCrw1mBYUCPsN/hz216KwfKTz3eTUt4nY3YzAMSMYdub4lTCoqwauIJpNouka2Qx
VYLWE73elIDXrRFkaSdyhRsVY4ZO/fwGXCqG57KEUoFCS7tuVhrUfST9Xo5+CcVdpfaWqg9OnHXO
eQ03bfBDQdrME83I+TYGS1g0ZI4qHJO63inJ678TQhn6jM/ZN5mB6mT1a8oLcxw1W28ezwt5LxZ/
uZNXqlCG3vFcPXMJrijRI/t6ZFtjuEBz0EluA7u4aN3okhQQGq/5nfxWb2bvvHzWSVLGHxdyPmVi
ku6jcsYVWXZeJ/W/w0FkBKbNJ7i60pNyAU7M5gXmSurLqhfeaG76Q7Xr19kNrzCW4rYvrB7dpluv
BBLNVwG+iKcGc/Sy7iuyNTV4nfGDdf7sNuv0a52o9KKKsjAvFC7ZAy37Th/S61rHQINW7PSkvOhF
JPtcdp/N2RFlZ0YiTm74c2ZDvHGlXdlHSjrmmKFcBgGgdsBB1H0tvgjgdYZVYa3+vKosM6ESDnmY
pq4p0E2uME/sK2ot7gDiEu9aUQoYcWRbM0JYpqqYQKEpuZAFi/UogRAIrQF76pxsjAjJoR7p5ig5
fcPKpVjyqJMcuEowsp5rQahgnBp7cTsUjcFvoGP5c3wSLHSQ7xanvytvvwNMAx3/akodKvBHDGzk
YD40W65S+XqWbpaQ1dbZ/nAfMqioDGquokgaZOHg4eVuoytCRK37DWgx/PAOMzfv6Gbhy3es5a9Q
evYgmCLZKGW8M6Y2sdVEv46ryJ5U1qOJoRs9kyVlijBXE56CufgsZNcD2OeVhNU92UxEPj4Svf+o
5vUsNxLu0ovOLs34xnjv2XTmAe0Ftz3t2Bn3duD6OD0qJA9dl8SFCNQHcH1jwKw9ThoLpOi/ROMP
GVQ0LiUg0WszorEOWgQsP6KLcC/eybdAlyKDWAXK1T6rbcr6XOTvq5CVACBbaLkm3MvC3QJ4bP3U
84zYwRJBBeQxnrk6LUDcmNapKYd+04lWIPw8b92b3wf9c7D8YugBdHef9cibAiAMvIqzG5/H0EtY
WOKbSqz+PxUW4noyUoyHhvuJ138o+WiO9ZKbRpcyktJNPQACq2EFB5Ml9OhrES9qPM04rKC7icYf
un53/pw2i3xgt/wrgEptFmnm+0JLU8y/B14bmrz3Z8EA7//4kDwOlvykurFtXLHmJVma0R7UtjGv
zBgGgr3ZszRaUshIZ8g3/nL9rlQjv2Bly0UmVkMWY8BvER9K7Nk206nUd2Xr8Qsjlm7Gn5Ukymv4
sG5Do8IhxmEem6kgWXJVulkbX/DD5Jz/YpuWt5JFuY8g9doy6PDQPOnvjKby+py/B0AxQwxLJcqB
gA44LuMCw6tlvTaVAhRtiXirtpltFNnuvEqbY3drI6S8KQ/5uubqIkXeqXvLAWtftngio2g5WKFY
eEssw6NuW0kLtXkm+JGqLJugaDFngWEODAk0NS1X9zGqycjXueDY8HdNwsgrN8kaVuelUq8eMWob
ZWhwqZaOdpJbc9wPeMVhoYSMKvTP/AmjCuVB/sf8PQzjoBnSFpDytBwZDs5TjO/wocW1malVFxp6
VudNg3WUVJRYGlmO4gIfiy/BVl4qz1yasrIHEuLOxAmVihNpMulV0OGeJWssmrvsql0LYG/pH2G/
sBSiQgW2x7hJyhGUFC35oS28P+Sh/+/OjIoQQ1lky6DKyR4Yir+NVL6r6+T634mgosMs5fNYVjle
pK1illNj5pz97yRQIQH73GoVBSEkZD+MtjUbmVVSYgRSlYoDURfzBd9AggIstXj0k+qh/PWvlKBL
IGmFpe4uIsekg1t8eFRa97wAVuSkaQ3qOIl6wFmme+2EFT0LM5e7CbTvWEC20ClkxWly6Gc8RSOe
tLpReaEPBqlBnMa+oeiBFnWxCTpebum/xLv2VTXDOwIyGO0x1Mq4jxhfS6MCQdgk3QAwgcAPVd4S
qlOqDk6esl5ijMCmUaFADSf0OyUUerid6EmvwV66SGtMnJvj1fwUmKpb3ma1WV+wmgUs7cjfVwer
8rFaljESiF7jrUnMzTi7V3uGsbCUI39fCanlfOHCFph7ytyUF+qsCVbe1sWtbFSxhQGfx/O2ua2T
CqI1hddlIBl/Ftcr49RhwQ1hKPRiWTDVHlggzbfuhw8h1MGVcy8PRoYPxrcvfPacVd/Y0VP1j/9P
nRlgdbqxLVCrj3rYQayZU/ciRN8KEx9C6GjaNzXmgRGJqhn4JRdcwiqfkKP+6rcfAqhgavTqkuUl
/Ja/ntwE9YUSzJuDCS46QoWJxp7/rULz6tyo4FqJNY/SCc5NVltLIaOci2hHGqZdHuWCYQPbdv1X
O3rIb2o7ETM1iLKT+Kuo7SmAhypOzUKtYImhkq5YNuJSGWrgZZfVz2AcL7s82KXL+KsWWAyFjO8l
UXFWRpPZSFRkPXoj7MapvZnGmfGw3K6LfnwheuUKWyFxukx4ISdoT/betOvdBcTPncd66G138VaS
qEDAd/EkNzyy1X4/POWYeLoD4J0TnVSf942j+lQOlrhjQVcwog+9IBf3VWtgnTzdL9r9WNhG9ib1
9r8KcHQRtMFMk14HSPPH6UcQ+WPvi8HLeRHbF+6HaVORoRELpeeXAYN9qObacz//mgAAYuVSe8e3
Y2QnhXTfgdjPOi92u1e++mRUwGjarMBNiKL5uCeD5stFavXYVDc8grkV2kwmYnJ7nwlQEhUuhMSo
9HhBBCS4Jv9H2pXtxo0r0S8SIFH7q5aWutt2e4+TFyFxYu37rq+/h87FWGYrzZu5wADzYCDVpIrF
YtWpcyheJPcKn7oj5cLi84vQf+6CObb2KYEWFl1rPG5V1B6gMb1ThPBbW452rS6+IjSLlYq1VQkF
JxBvN5I+9pWthhYzKQCoh1eqp+xxcdBAOmU7iuSChoE93urfqPby9NT+mK6h8mfzYGrUXS6tm4kr
UmIQEQMzmMg120NdxA9xGLpNp+2DsPw2LeXjZTfinMEzwjiiC22LB9tBl96Gzm7Jr0zlxH7OAWE5
DiIJsOEpheOImKFP2q8yhkqqL0LeWnW1N1reU5ETmFmiJPAwCaMiId0GTK9zyzHJdj2U6Ow+rxvL
xDitq8nJ4NeSpjizoEMheJiAujIF0VLqJrKyqVCdXAnq3eWd5v0uJk0h0I00coqhmbWXuvwuaA+X
/33O3acwcahrtDkpOzoMn5ev4aS7kWnc9uDbGueJk3HxYg87AdWnY6LjWYaUa69iUp2Kkr/Ge/MO
Ii9WvOOFHt7OMZGn6qQhiWcEcS17iwEIL0b//9o6dvqpShuIbJUd0gbhthH2Q3gMSGv1DQcCfvaF
DJVyFpkqhHmhHm8yR3ue4yAHChUlIaXtLGkYryui3Jr1COIHLg0r/cc+xRHGGPMYUyBfGbQKyQ4Q
xY5uwfxhTf58a+B/IAOefV4yefaNGHP076uHixnro1FG4eh383OVe9PAI3U7C1SMAeYVodcgrkuF
SPcrqb5eBHCKCIF8o4QS5xid+zZjiDmnDeWdBh0HHtCZVaON41ENQvk+iQA1tcVd4YanQrUvO+DW
7plQrYFQCTohpszsnpagTTFFsuYjd7V1AMyV2L1s4bxThWVBqwb/NkYkMWvDHqI8bkgTFIrfvIKl
Ftpq7+B9DxovGUZsKDi55tykmzu5MsnWWMuoyoArJzrEBrXD9Fj0VrITwGdJdvJTlAOKwUso/7BI
0xAhAoRHrck4SaqNYinhUPnRPoNCRLGL7zRAWjHiaxt+92Rys6Kz2/p9Vz8MMs7SZ1mozhij9nu1
1a2omfeg+b6L8qa1orl9BfUOp6q3sURIokOZDILzBlzGYIKI1EVa0GkI6+S6udJsLNGlQxiDne+F
A9U65Z3sbYsaMQwELUxpsm+3OFXzdEoj2ZvxMiVU8ODU+dmxcRebgM559Hl1pA3H0TBaaxIR44US
0dmrLJsyZRIDUEjX7kJTLwyj4ag7vRP5mFw+mpzwf376PptjMulJbIyqD2LVr8hkQVDFSbkieWdL
wgcDMaQqUo0MSjvPfLaiyQelmCeQVPvLbrpq8bwfVRAXdM+U2EV/lPaXzzt71/y2B+kokyimprD6
72TuxixrtOzQL/KVGgN4oZN9sjR2gg952RS7fawp5tGtSGo8BaATh7onCGM0N045Ps+GftYAs3dT
C1mqZNSBzo0g8ZY5kglyQ+XH5VVsbhhCBgSOCCSE2XEGUwCrcNlJeAGT2k0b1Y7m3opikKT3XGJK
+oPXd/P7gla2mFjcdamcC+Ad8RXvN0kzuZ1P8RXliRv9XuRcLmcoZ8YciwWWomnp4N6T3+ymnQgA
Y/qrfiG7Eq82njDypi98rIxFA0eqmDaBOAOboCd2CqhRlXK8jfOd2FGlMZb1JimM7KC0kifHkttm
FbTIJbuPU84ZOqvcsxvH5FB9WjbDLGX0O0U/FYxhpbZmQQ6YMuzw8Sqbbr7aOyYJQH9aBDe/nh6K
WHSbsrA1edk1JU/870xSgV0Vc0mWQ0rAxGiiJmKLdvIV4cjJ3QlM05gzLsDc2dkZWEp5QZ23Ouam
JMVYkqWQ8ByRDqMK2bzMEkPeU5O9jtml0b+vslBMfcVaJqtIerUmc1AdUZysbnFzpWjuZG3b2Ean
TNblyMHzeeb6gF5eE3Vg5vf7/koKv44zj3J6+/IgGLFScSnSebnPyyp1U5bayYhQeqGjyuggX4eQ
GxhcBdqniffXml7v27iyx3hiFoaBVJSm6k+oI3mUyxK0rpJD5RQbL3R4k/U03J2FQ5lA600EjE8U
mQtkLNFCbiJz8gf55yLi8a1nxwh8E4WR2zoqxWMhuD33St78bCurzK1SLZqWJyXBqFAdW6ZYWmmv
cTxj0+dXJpjvJkndoGZZnh0K+bmbrszmR8+DtZxlZ+/famWD+VZhoytxnBiyJ53AuOd0pyKyJtCs
jEAWgLPma/eLl2XzNo6JH62mSGI269lBE3onECMrVZ4vnyjevjGxYonNcOlLOISA2SblS1vdxTEv
VGzeI6t9Y0KFrIFWtCJNBg2g7JiDIhyzC0iSrmft6+XFnFXx2S/ExId6SAS91bGaQmt3RHkoB9D4
xrK11IklJc/ZXLpT8ivkMtJufiddlCUw7kMi8p0KaRUMlyxJAJ2ZMhSIzVMO0WQQkUAPUH+CHIQD
+YJbk1MW2oy+lNzf0EHkoLNllHApSrUDR8YhK8pvmdYdzUUPrHJsvoyaZuck/ls0Nd1Zgt6lgjwX
GnAyEziCesjnRFlUvxZup/42N/b5wMHxbLmiCplS3cCywLHCmKhbjPQqOarskjG509g6ZgxIUqnL
PKjD5kFeW2LiUaBUZlJCBQiPnmqfg2sy6azg5wCmVhn6cebXZbR4D5/NBEfFFKNoGjqY6zUmQBWN
3LRhC1gNdLV30z51SWJFX8BrhndWVFs8BzlrM9EPhk4J/hNBY6+xfJqCVCRQJE/yQ28PzuJEuMqM
0W6Oy41wHaKRUDzVP4K/JRH8bdRQZQJCM9hlIiSpQd4FAJ6+l7Jv0XCjqT8bHj6JHmHmBjMJzhhF
sQJu//5tV0dNSJXamKZW9ybxpmkfFtFbwp0kO5W4zztOgfvMI+GNYO/SgejHl5PepQpXtrqxI6Q1
MOLaGanVKac2Fa1B+Hk5aJ0dZRjBkDydb8UIHCqWnzOOYNGqMi1U3dfqVmr2eZLWcJApyn7VUxG/
9SpY27w6jpbQvWz43EWoZbCtYlLSJJTk/bNlHMKqHYq68Mu3DF3wxIlADBDjFExudMS4t8UnlN/a
UZN+NyxYUUyROXlREo9qDEW4wzIe8+RmTq4MlVP63dhP6MDqOmaGTXDWs1Wb0hjKWM0hHSOiiKgY
y36sUruRMjvqE6sUZU7neGNFKuomoBtBsQ81P2YTB6L2mlHGGWiLRy8s2qtULeyu6Hkf6+wSRUlj
bYd5yLahgM7O1OaIWcFd+T08pq5xG1zFYFpfDoYV2toXJbH/th+AKLm2yrYG9V4y23IB3VU3eMuS
WlP51yGDscBE/SrQJyGTEKfATuQKE7gXhfGuGE3e/p1d0YwdxvOGkjRN0Nb5QQR290AnC2NvPjVu
vyO00Ax1+bvLx2vbMQwRJIMSkYC9/3y6ijGVB61ss0MkxjeQl/aaYXTEZuS4+zsy4VNABLUgdKJR
cTYxOYkr5rOdTImkKqlHUCVbg0Ps1s4eEmKjAnGEiPm1JNmmbi0/mi/Nsd/1V9UhustPJLQKWzSg
fzv70N9Cgf8xgVytHXOJ5zZ24dOvY7Y9FRYkKjPqi4W52MaCJqFmK7wZivMLndkD5nJNm7YJjA7T
O5DPxCRU6c2jpbvqtY4OPWaiH5bbhRO1eetibjpNT2Y5mmUMs5md22rD3TLFfpLxVKfP2MJwAD/t
H/0dqyso0dvYNDpV9ZN9dNuUVnDX19DHynbm7LROcBqvxsd+330nPh8XcP4YZowzLixUFDubo0Fu
oABOGe0NMJV1rnqgaZLA5z2mn+nclQ1kl/RaQtn982KFPjeGqVp0DAEb3uwGz7EruAMKQYQgwEWu
ysk4t25AHaVv9C/AGg12ROYr5jrm6AIjzA/K5OoPlHeckvEoPwtwvByopNr/Unw6TwWxrUQ0aaYL
KKDEXoLgHBKSJBFmH/CO0lJ3UP2z2532+ntXeQD/LU9F/FEMMHAQ6DeLnzc1lYlYVBJeX7Lu5bnf
lD+T1L0c6jbuJly3pqbRPAlfj3FSI9bBdRyT0Z9zvIarxZ0xdzxoiZ33gn3Z1KZPrm0xPlnJS9bE
pZxRRcjaDjwayXG/R7ZwXe+JU3lc9p2Nm0MnIMuDnhoKJxqbJs1dHxGh7ylcUDwQO7IlC6PpNspC
pTW4tE4jV9blVfJMMgdhTpZuxmS66gMHu1iJQr7iF3I+2mUbSKg/+0UTdhg7UzC1kMT3Wfmscwnv
eQaYi6moZFArR4LuU9aizJl+6Ggstc7oUOJ58zG7/uu6Jz1X/3wopNOfVzT2bdBF4Cc4GLrpKtVP
6Cb5Ke8ht5FewgjNmul9Cz3wz0Y6Ra5DY9ajgyInvwQVtbK8RtBI2xMocI7gi/Qvu8J2tABfo46O
NZrJLGyoCwFSLkQTxbPJzUCLkJ0ihxR2+6p78nPDlT7d/Gorc/TvqwtHi5shakQF6NtuRNwlFjF2
l1dEnZeN8uiq/rMgJlqQIFaaWK10T/FCX/a7dxZ4/kI2g9LKDPOhMmExE3mAfxuScByW1pLFrLWK
sLXUpXi6vKTti2RljHrNatfqtFLQAsx1T/RmmxKzJI5wM/kAQFkYAXBEK7qLOA8PrmMwL488F0cj
HRrdG/HCp3Gpvc49uCOiYP7Xg980DyFgIEMFSKPPHOYw9+GsZYqZZYdaMh6gmHglpdlNm8e8G3nz
eK3sMGcYaJN+qEzB2MsP2X52ZWKJ33+Ptkse3vzuENsZpGoJavGXP+G2338skEkhe6ioGJGuZIdq
qrw00X+IC09tctsjP0wwRyttF2KMKVomYv6zbhunGVTX0F5jHjSbHqDzA/ZhhzlgfWSqcyWjb0cS
+WuTJj76AIJVlurD5S3bvotXH4s5Ys1cKJpEO9+d5EyvtH1BUSfRF6j7Dq75lu+44GneV2LOGQY0
klyY1HCvXYu/SewjR3fDqymyBwipVF595LVMeF+NOWZLXWrxHC0oS47idZoKrlj03lI1dj/mHB/c
jowfH4659nVcmeNUxwaSfXmXQz9R9iKf7+qcM8Y+6hGnpq6oYKYdvo/DVVfUQGyeRrOxs/j5sots
uyKiBqo9UBYhzIp62QQ5RiXiSi5uxMKJ8jeDd538Ifb+Y+MMNNOmwRhoSOINJBm7Zg+pGUe9aUxH
hrZBuwdRnAjq0Fzn5GicpbERsZizNFQxbXPIIlSppdMkik41cYoImy9bggrkfzeQnX2Ya8gYdjWs
KN8wYAacHJ1Hp/J6yWxVb+oBkJYjD4a07fEfNplQKAD81ysRbJZQ1JMnLwu+L5g5rEXeuBL30zER
cZJmjHZHobmXTkVsQUFWdKF0h0em/q2W7RaKkzfJUTzyBCb/ELg+VshEyKZujDIVKWDXhiIqaiah
2x0VJ7mhk4Kjv/Bute2w9WGPCZR6melTkM46tCCkneKmbgRpMLd1KL59eBL2/bHneCd3iUykDMoo
68cQW5tdld/pGK/hTACutVehLQI4zOPc462QiZKqofequRDAlPXZkqrRTpL/L5SwQxEhMpMc/G3p
YY4Uf85AHzTXdsx7Q/whq/rnU7HBMRlyMHIE+FTUNShTYeYY+85a7OI+O/CSjnO80Hta9WGNSaum
dNYaUftv8Y52aUDHvde9wo13POoZzhdiWWHqOcjCSZLTgwQVJEXqXJFHXckLVuxTJQdFQjfn8DnB
V0/VVej3EDmrjtLd/KIfcgCuuF0umg6epzof+8cEEINMStmoqAa0LpJFFP5M0S5f6AYWXvyl4gJ6
NjcR7U9ZgmAySgKMvWipswkogPzQak78nSI0Sy+8LkxnynCYDYuqj+qxc/kS3YzHUDrRwLCi4iZg
cuIuikoVARkZSCfhbDmyMFhy5gvB/WU7mzfayg4T9yUST2rVgJy9DEfBLcM0fh7mvtzFff7295bA
9IgaHzTbsJ1MPAR/W4URTLSB6mhxpci0k/TLknOWs3mU11aYEFjo+iyjElX6oz26VJYW0z0oglM+
8X9B7E1fSGtrTARUqt5I6gwVYfLt2LxQ5V0MOdzeBoM97ijHb/TEu8a2nHFtkUmuzITEdY6EGJiX
yAqjJy430eYOkpVHMO4uVnObQg8jP1Qv1ZVxkP3cm2+p8McNaMP9lscCuZn/rswx17KcirkSzgtg
eXp4UqU8scw8ezJDQLzb/Fs/gKWuJLvBmDl9Xu46GX9MCgHzbw26FNG+d3UUZIPH6T4D0z4tKC6y
9ffev95Vxi/zqZJrwYR4ktiaNthLkA0gBxl5nSHebjIOKZIYADwVrzO1716qcDmpTYpRG9TGzIzY
YFX2EqE9EPAMXl4ezy7jltkQFjkUY/H87Euv0XXP1DNnBOdfSY6Q++qH2U4IbwBi6yys9vSdI2ZV
gCnRqqcDAtEhfCtQN9DsWbOhP9+D456OTS61Jdzy8mSeTebybgOxXNIJ7+xmacCK8GpwZSdpxD27
3j4OBAtlV7J5UIbeCPfLq+apO8nP7VfZ0zH8RYVaeDnc5j1jSEQEVssATIU5fjqeIUCCpYB0zm3m
VlnkA2IS7pao8bJw3l32ku1kYWWNOXOTONVNVYizH13JGGzLwWQ8JNDcoxMkwiG7G49/y1L2XsNa
WWTOnaSHmUCkXvPj8mcD4oqhv9d1DjBr0ydWNphDJ3Rm3ooGkGBxn+GspRZwsZc3jveV2OMFR29B
V9jsO83YjbVhaTP6H13lFsvfkq8zG2YwLQLSTGJboKrp68mTGoe2LJbgwGucWHvVe57CMM8hDOY4
pWD9MGIRcUN/kHYQRoPeZJ44qWChz7LYQLc5o19xRcQ428nCRSoRKHezENA+lyzDHW3lYO6iBwlC
ASABUJDUiY5xzE//rpL14SgGk2zhpkv6VAwNrwH7uvQYT5bhNG54W4NeLoCkfOyUXy47zmZ6t7JI
XXcVIqc2iASMAAHLUYx7TMgcMMR6FRIufdlm/AdMEEqeMsEINXMEuqSfA0HW6GNXfNM8qNc4zakG
xYZ0Ix36Hb1UdYiVdU/Abe0vL3H79H2YZs6GSoxCScBbfYjmL00wIux/u2zgHNFPH2wfizsb8FAW
jP1RSJjitc8iXvLAAEMPTbZewxyJnoQHfWULX1Uu/mfzKjAMUVehLKQBQfX566EPHwhCqWs+VSDO
fUptRnvxwrtCNn9CYvNYAE8ioTUOlBjbGVeKqQEunI5Ql92rLin7MitfMC3nBVHPCZmbfkmbW3jG
4WXFKhEMaa61igJylL7TwVg9X4emYMtm7F3+dFu+QS82IDCBL9VYjO48qoMx6AAAJRpURhrdGnhw
gq09W1lgc5BKGvt8yJCDyDX5ns/hYAd5cCckiysqEmc19K5iMwPIxgL/CCAdzhjjDlonpGIL9Jtf
L9dN7Q+YhIjQBB+awJrMwr68dZtlChkQI0IgnApQBHMR6GnZNhh9Q0Vwtg1PB5+s4RQzRnSJ8y9k
6t5fUqqGhidY/WSTfR3WkAINGxUhmUbj2h3d+ChBLmKwp9lSQcnCz3w2C5HAQf5jkm73Kja2BWAN
UxRH++YlBOcF5Q7cafs+9shpOZie+kyVFWYenR/Zcv21WSZUmuDWr+QgblAwGV6m3q7a/bRTDuoO
UDgAX1rPdIu34a29ah+75wgDUS9Q5wDnSObx3pKbv0QDAlUE3hX4CvZyGLVBKhNV86XwZiKxM0v3
Yc8j8tm84tcvVubSq7KhnYQYiNM6cHVLRik0vjNuGz+9AhaUoHoSOhnPdzdPyqrWwKxMXJoW33bS
fO1b9hJ/f4dC73I70S39iZx6R4NmE71ylwfOodnc0pVh+veVT41tFAhtMmsoPxDgRgonvZvQ7Uaz
AOPD6Ai7/ZFX49us+q42mK1eVpKepzMaqIAWkcPktNCVjE6mq0JnfXoq7H+DLZIhIEOxlZhFYW8J
U5pAx1QCcTG2u0Let6W5mw2NE+o29xFz3xh00ExFZkeUlaXUgb/GEF0Wfy+F0tYCa9Z4rFnbIW5l
hTmKqVTPExCbvzl3aDd9ORY+lXWd/dq/7BlbC1LQt9Ew/YoZZTatxuC8POYy3TW0dMCKK4iFNUcc
8r6ty2hthMmmMdioaj1Udw55GXwXgu4xHF4WsXPJELmXl3M+dYOcaG2KfHZ0rcGATzoCkh9cB4fM
Ka8ppEN2ywfeONTmR1pbYuLHUPe9qDZgpihBfB/7Na29PoMXFweYh3zePEprW0zcGNKy0LNFAam4
l8a2gikRE6xP807wRGfwYi4R72ZwXBtk4gVpARjsQ0P3+0N+U32lZAMdRqJRwaDC97ETnzRO3Wsr
JVpbZJKInEDGMqUQMHk69vLrODxzPIPn6cy1mgqz1iclPEM8BAcMJmG+8aDtwQOE51x/Kh9A2s7n
R9m8zNfLYo6yPjV1hzF94Cwyh4CQ9XlxWjvZmbYCWow3jN6KO9Wu+FrJ1PvYnGxtl3l9RB3qamIh
qAi+oytfyT5QaFZ0Q3aNlcJDeV1Fztdjk7KsHMhARhyGVH6Z2tRKefJ8Z8TKNBFbLchkYsggq0Nf
SIghiixaxvJUG3J3bKY+cpU5K504Kl57ondXc0kGq5DF0InzeALbgph+UZYH0FvGmW2qhS+QxTFT
LbSUIhItwUx4xQPeXjAhKByiCqTZCKmkeFOzX7HGAVtxHNlkAk9klD2JQpR1yqazpvhxql4z3vOB
twb691W+0IrmWHZtlx4a4bqT0PsOf14+jtuLwGQ25UuHfCzjn50ObblCEDAjS9K9kgiWApCEEj9e
tvKHOPaPGfaJXMSZOs8T6jjda3wT30sOYLoO2fev9ZV6KNzR5+GdtjfuwyDjpmYYFXqFafSDivms
BKz9zfQv6goKZsH+u3NsB04Rp2pqBzSFJegCxLEdcOeXNwsLaxOMh8WEDEo4oNTbZbb0Kr8kt8M+
dkt7ABZCO6mzO4EtgP/Yei8hnwetj6UxXpd0ddYaApY27GQMvLc3NYZXISkn2VplLTfKrYI2CJU7
ApXVD+FxPkyDzyua/iFif/wI5uprzFRNKqBqPRo5FzBwauBMEtzsBzCuLhJlDKg4PLGlP+w4XpgK
5u9BE8a4jTJgJFlYAs0Xvfgm8ES3oo0fx7Qlz7wju3mfOhi8+1e534dRNlClYtrpKtBksZ7umlq/
V9PQBQpmd/kQbh+JDzOMN0FGSurzaUoPmH9TpNjS8++XDWzHkg8DjNvkallHRKkh8QvBL9E2m/te
4WzVdgb7YYJxiqJKjD4wAZeEQMFbMgTeJFXHpcg9iJZzkuU/JHsftphMSJ8FAa8P7Nc7TQzUKaV7
kIuiE0HjVeQR3tQbTUHOT92HPSYxqvBoMlulxtsi05dd0U3tIZHLIreEsloeSVRJB7NDpV2qK159
lretTHY0pUE2ZmaPMNw8RrqrD8RSBySaAqclx/MQ5rbRgECKhiAA90lfOcYsujXBo0ri5ukcVz97
TTXqVFQ5Pp18CjWr27ee4CY/ljvyquwSK39oufLWfwhX/3w9tlNRi9OSQBguO0ymBRgq5VyjsDXd
zXs7y10atNDWuu559SLOlrK9CrNBwyDvMI9loj9R576G/008jqnNZrgifqyOiR0CWBLbOSjpO6Rz
5F21A4bHBzcxQDXhiTddw1sSE0cioQ/DjAhgq5YTS5fQBQGyq00r+/8KVwYTS2aMHCwYjwKyoBys
Prif9NyeJt7YDi+MnFVl8Z5CEvc+hyjtoFvmQXCafK2O807bpTsjtDouIol+jQuRxGAiSQHQyZLK
gDI2TjZAgSB5TXbhLxXz6jV6EcVh9KfOubyZnAhiMBFkKIUsa83QAD+kYOdGdq/2xVWoD08TUe8v
m+Jd0gYTRdq6DIuuRV2ydTVvgtak4uKA34xfJ9XSTsl94WaeGjsazy7dtgvbyj6uzAhiJFONOYTG
mRygUp3sBD3mEDTIx/RKPoTo0FVPJLGFRx7enBdd2FdXJIAxahzAlqNCDB0TbijiOdpovYIDsARD
/e9iQPnj8kZzvilLmEp1YDFZh8tWAjQ11hwZafRcfF0G0bpsiPdF2adUNyZqIguhDqYvtMjR+r9P
biegpZJd6mXHeC8fpszn865TR7n0QZlAM4mklrMYs6V06gjtBO+/1BseZ3mc88jyYkaosYdNByEv
RRCeQ1m6Fof4GPawlimPjRl9C0LTbdoZQyDhbuy7G0XOMRY+uJd/ByeumkxCoxTga0kVAdzWxe0w
H6fiUOqcM7LpMtI7bwUoYQxWMSZYEp0MQoSJmbFwE3m668obwXwORl7GsnnDfxhiJ1hn0oNUMpQw
Sd/6Q/lF5eEeOQthHwJIyadB7FEGi8TWQtPTkmI7x2BfNfLKFNvOv1oKgZeu3vhdKOuT3Mnmvtkl
sRWoEMqzyXPv5WBmIQ/hYJEX9W3BNDcXb7DplyvL9O8ry72sFkRUYt0T/N5Vd61n3KIX8fibaAx3
L6+h9N5PPTtwK4PMgVOMVE/nAmN+FPOeXU0AN8vHzABjlubke6jjEKRn2bfiW/LEA79vnvWVaea2
jxYjhdwGAHbo5+3VY7CXvfSW+DwBoM0ztjLDnrF0LEhIsT59cRuBvBiVxWZ8vHyOt7OxlRHmfm+6
RU3KCq9UxetKK/Rx+9mxTUzA2lD2/msC8PeS38occ7frU9aRIIEgl77ctvJ9rfLiI/XwS27BXOiL
KjVyFMz5QRAdDa3kxZ+KvW73jmzXPeQNuBB7jjOw7wMZLAZBLGF+Fjizl/gN4EMoF6G1auzNpwXD
hOJrH2MzGxBN8ikUtkOXoSmEjuCD1ffzqZNK0pulBirGrIx8XOyeqZW7yx7CM8GUMbK4F7UuK3TQ
tR7V/ifUX+3LBrazWuljEUzQMsTEGEuBPnde6PRKeT1Y4T44SbaKghQorTkL2v5gH+aYSFVlYavj
XgH9OLiCHoe+jG+iSAX7RR5UmRXOTXijaDGO9KKXz+qwgKzh8oK374OPH8BELnWQlb6vOwCci59R
UHlNcNepwlM9vl62s/nlCBEp4ZlGgEr57BxJOSWjpGN4oenrvSq3RxliJpdNbH87AlYYRdLAek4Y
76hxoIN5ANfuiCbEd3nXe+AdW+4WewA8ERWukNuW2IyKK4uMt9SqOYORFoVMVW18LVdvyqq0RoVH
X7CdJq/sMG7S5FErzpA68sld+l18w7vADm4T8FfHwGFNta3/4k85cbeTcQ2lCnJ9yAykySftDl2M
Zl/sJsjBBLsUQQQ8ADveJXMmSfsekVfrZC6zpiyzqu011V9OlKBE9hMwF3VQ170Jr9vd4DYWGlo/
tPuydC77zrZ7frgOc72JxlJWfV+iTT3L+1AqriHKy3FPngnmcqvNKNHKNDP9KDG8Nm8OSqJxylB/
8BPoQMD9ZXCPMZ9sFBfcoAqGCprXSXLkV9GF4Nd17C3KLnyMb7F54DnjQam3r23yYZX5aiPa4WpY
oycxBsG93MrZrm4yYuXRmP2YQ0HwjTxDbyQf3gKSCi+QlY1to8y06zJCm+zyh9zIOpGeg2ubgI2K
AHbA3Ll90g2FqAnFnnja6NQ3VJFgOuouKD9PxXPzXbXBbftkuByz51/3k1l2MHdSOzGLDTk+tKqV
7A3oGNW2YKeJO74OLkgRoIwRdpy1nsfuzzaZeKenzTIXKWyGvXzT9cAhRODYyebOGpeY0xTcXp8p
mdAHgHOpzAHRgjjoDWEBr2miWUOcOhp3oo4egM/ZEpYjA/mimiqcl2WXmwxdaWUyBZgIDw7S42RY
2QOmfx3tSjsZL43deGlk1cv/IFl3fgt/tsz4jBT0laQE5rAvrjAF6XfHdE92/HfJ5vf6WCALWAp6
RRjNUJn3Bcrg0i9J+B6J38c25ASajabkp+WwUlO1UJlymakhBgWbq8XR7PjQfQGgw6kxS+emjumI
PKjwpnuslsZchAlqjELXBAgB4Oco77sTwOwAMQLrAwac9oEPdTu/eekagY6UTKCKQDr3OZ9IqyJc
1E7S91ne4rFgWMUALQft7wffP5th1tWB3FsJ0ijYj8ZDYz6a1fMU+pdDx/bWfayEuduDIFPHmLTR
IZm/EPIznDmQY96/T/++egwvagEpWhBhHzAJ0k+2piWcMLQR/z9vEhP/KyVdFLlIp/1vVr7Ijt3E
EfcUMVtd/30R/bMxJhApEWr2U7PEhz7tDqRFEiKq+6rNOYeI51/Mba0Z3VBOoWnu4/ItqL/lSWF1
6Y/LX377rlo5MZMUkzHUjUDHxjU7DT3ZAtp3wQ6lmV1nKZbpdRBBSe54c8QbSBe6g8gRdAi9gJyU
cYiiEqEGK+jmfjklexVdHbf5WuBt2vmhVzVgMxEd6Ul5DZBr0ZyZN5lEF3Ue5j/MM96Sp4PZD6AI
2A9xa1cDrsvi1xB+DZWrRd+JPO7CjZTy82oZfxG1tm0hkFUcwhvhGHyjHMihq9+MFba43lPFZLrM
3iccvNm2A30sk3EgIZlJPC8kPszSYwMKoTq1dK4aF88I40BzraHbMyXKPoB24vWE2SFM/iJntjM8
HmNrfv2N/uINA/7hxH8sjrkwTaEjo5pWKGU/9C6t0+R29qPBgIZy/FcPkU+fkO1PiCVRI2KEBlK6
+IZSMxZfCr/d5XvJxfzBLQ9rtpkNACehyBgLxPFgYn6gTbJcKSbERrxuLwHY9j9WzzfznZUdJvBX
pgjRJU0b981rQSzl7Td4COqBu3YvYZw63hc3GWb7S86Fs/31VoaZAAAFn3qRl6HdYwL4jX69ztef
Jnt2kmPl/QuSCXy9lTXmvMdmuQi92Y778UCA9q89ZS95I0pgOYILD6S9fdxX1pjjXia1knTFADzk
gbY+umPg/dYkW0ILPYr4nTIs3dWdBbHGy+F8M73DPBbIpTFEBKrNzxdtsQAbjLHc8GCAnNiEuKca
OPP0RRdeL9vZvjZWhpg1GmkQjao6RIc8srurHBQ54XUM4H1hF772sNiVRZEcTeKShnMrbuYSK8tM
UMv1MYcq0zzsg/RLLeSWLvBEjDYj2soCE9EWg1ShKijhQSJv0fRrJJpVYHyBs4M0Ozy7gxTTkFSD
gMKT7bTqXSGPhYp1YLLtOyXFD6/ekcd3hc2LldsL+scUG7z0YpCSJgRaUx+O6eK18VNI3MvL2Xa8
DxNMLtxX5TgtEVYzpo3hRir5KsnJVzXs/Dn4Fx1bepw/jDHRsS5MzVANA4rHXnzfvsXvRfoutNqd
cVrcxI1PFZencaO/8tkoEyrnUZCGYhia/XQqrtDmADeDaWsPFhgAf5n3NGRSPjSxcuW9c3lv/xBQ
PtbLBMsCV7hW50jPR9s8pc8SqordDxHjlqE1QOGwAVVvcj94mVfy6iqbngN5AdDxA2BzNhoGFpQm
0WIIDMw9OUiQLB7rYRdX8T1nhbQuf3YYVnaYQ11PQ6LNEZDPGd3aI+Z20HmvbghXmHt7L1eW2MM9
i2bxH9KubDluHAl+ESN4H688mk2qW7dl2S8Mywfvm+D19ZvQ7FgUxGnseJ/84AhVAygUilVZmVq6
IDjfvcLGATRooIKZO7IE4GWMiuJy7JzK//ejsnAfjJGaoBcA2IcFAyuNoUt1YcahZfm1/iLqd5e3
cP+kfv99FgVsQKZ7kCqxDOCheXG1rkHScr7iXj9oP57Smw3mkquJUhoaicxgwlRiF4jnKnfqb9M3
IG8cM4gSbCBlSlAHIP7Txu5vlqPI8xR6ty/9Bubuq22vrovaFUEOhi+7LqzyttDmxgXfEtBM8jIL
N1a+rjdDWRiDXUxC5+YdwTz9HFe3sSmnvE/PvVQNEjTgpwUqH6IVTMupIoO0mouEQYu7vI2ecQgH
JZH8rjqIYqXYUyL6uSbweia7x40OAyQsVFWH/ML7hz5KxVGdUmkOBnA+oVE5paNtRunhD5xqY4W5
LFIlmHVctshy43sVn4jmQ8Nzqp16MS7GxgaTx7fCspLUtEC/+Lx4IJ75FGU2gYMlthRSerjqTBqP
gMD48tJ2H6w3s2ybcszGKgWlcBxWenZUluKYG7qngD8iNzhP436uqyN8apCsVFRW46wtl7Ky5K5C
rks5O2tfDnp3QawB4Jn71u9m9BtjzFuBpLDS6kYRgl54iEpip+kPqT/VC2BMhIst2r2MhggKcnwk
AJnCZIHalMTFiKrzqw5A4hQYVMZw/g1lfJqOvOmpXZffGGNcPpYFiNGliKCGoDpRfCinwksNjrzD
vjturDAu37dFNbbg/AhzG7IwhyagpSThOnVQAL6ZvRKSpgrHFfcXppi6QdVMJY2JIIlpNbLQmHmY
m/W1FhGbzMODKNecxHm/Joua9t92mPCttNIIWvW2AsxUDSV8o0egiJhfiVwpDqD1eFhh6msfYvXG
IBOra3QGjNSUyqDIP8nWvTk/Xb7D3BUxOdk0z9awZDisyZnd4gv5NGBunSJdykA/JGH/whti2F+R
oYiKLoFMjSUIAlhcFwoL3+Vxl9vx/FzNx8tL2ntNEM1/G2BWFJfZQlKQtYUyHlhKSdt504lPSbtf
gNvYYcJEUxAw7o34JMggJg008BWQza5gS3bmpr7+oJ+I2z96g5+6xheR9wm309ZFzN9YpzdiUw/W
c1nPamIhIp7oNzIFc8c+OWBalg6H/wHI5r05JkyNggj9hxxuMiZ+Fl2NEc8P6al8cHRwhaCiaRo6
2C7erwer6UeQoQhAr1IKy+RgXC8KinsoMQCZPk72fHvZTfbT2I1FJhjq09jHhNJn6+fh1IJixi59
0y0MUJSsnn6k2JrMy3wh4JIo7H/6b0wzERK1Pg0zNRhrW8IaIGHZmfzeofI+YIm2JUc8QWgNpjkL
plt4aYvZNAHt1l5SDPrUUKHQFASyoOcC/7pxR6dGOt+8bz2ezvvudYdkiKFBs0SDpsf7c41VqSRt
lVfhIgZ9el3knGPcz6g3BphVyfParBHBqqSbyRM9Spmo3qYoGlG2GfIcPUgeHjk38ytfQ6mq5DTr
OetjX560iFS5mdUkJEP+WHc9CKPj+8sHt28CHzcSJBwQNZmroQ1Zl+rTOgaSCjWA5CYtOF8l++kV
rt3fFpir0K+TqPVzBSrc03oAlUfYXCko7kX2/8LZxlsO4xE5GVUR6hBGMGijV6jt52ZJOQvaj81U
6wI6k+h2s5WheAAHnbTgkclO6ZPxHcz8jypEUKCyeQQX5HQwbfVQniw/Q9OAz0S0/6i+mWerRdWg
z1lXLVUQfUoeVzoAcFZvo6N1po9qd+bDR/dPcGORSUyEpVSkbh7TMOvcAQifyK2u9IfkSCu0fKGK
/ddnY45JS1ohl8YO32QBLQFQ0lwBEkTRcXYobWjhy5wbsBu5ICUCySN89ys6Y0434jYXV2Tkc67a
ZQZ1VAvfxnNspxUnefiHjXwzxWQPxWqBCWxGOBHD+rpBK08509F/6ihCwKsq7gevzcLoXdm84knV
CMDaoeFeQZjHpSVucHi460lu7eiJoqao+Iz1FEt2H6zn4brxeT/hH3z1bcFMIpFqK+gaE6VGMdhO
Enc80VpOdyU8TYVTfaNMlM2ZCxKhB/bhKdqsmwlpeCisyBpWKMSElP0+Pw+GrWEKrfIaH0pv6cvl
CPoP/mogFKiQjoSU1ft9zgi+9sulxysU6v7qGp8xuoHnwbyBlqmTc6VHuPaY62ia0yKmqE8jq+6B
WrxGW7ZEMmMCuIF6P/jy/ug7AYKYfy+QuSF1p0cRyqtCUAAuD7JlTKs4nD3cy6s3VZoPbGRlHEFO
RiBB4w7PlWD3ofUgO6pDPtHMxfrWPws/pVDy9Cs+OG0vAGxsv96jzT0RIPwttxFs94J6JQjhWq9X
HXgN8uX75VXuPU5bQ8w+arOq9nOnVmE63XdTZqsaL3PnLYUJMM3SJBJJlCpU7Na4jsblczzplRdp
yCEur2X3am8Xw0QXCVM9jdoTZLAh5KwO0Zfc0Xp7Buk3zamFHyTkjVDQt5u911uLTDDpJEnGZLi5
BH0l3FtNdRpzPK/aIcvLk56YTqLNnPxrN2BvTTKhRLayVknkdAx6D6UhChN8aa56V/DLAwQieZ1J
nn8wmRLlM4yicjCCltz35JiknDPb//sqLjKYFaAozaxGTCe5W5Y0DiMRI8jy9MUQrJ+X3WLfAd9M
MEuwskat+hqs38NoCGvYlBZ4RGuiq7dKHun1VVbNCa/Cu7ssHDxoDKmK1ocUdpryeowB95nA+tIW
o1PkhX15WTtMSwYlmwRbIpgS0dtirq4SV7EKvSIac0VnDOIw91VU0StvueLVMPa20KRs+rr2yp3J
fHMMpSEvcVMDmlf64moL921+iKzD5QXt7dnGCDuIMTdloYKUFA2dAQwb527+cvnv75BgYcPeVsEO
kVVLlJM4BZhf9edTdQOItkfJQJGf8r48aUxjw8LWEnM0c7HmAPNC7yY6t9cdmN/RLNIoKZVHK7jL
1b9Xt5fo0qBQDVV2fNSwCbhZD1mm9X10FI4oQaLTCC4lTwxAbI98uH5YrniELrux1gTNKrqquozi
MT3NzQultrLSpSY+6emwJribHqhAZgM5JArASh8iL365fHw7TIxYo4okHAyIKIuLzD3u9airu7xF
rPXW59Wys0eUq++sm9kl12VIldzA8W01oLwkiIbqVSmjqocZYOd/+ODZPeDNb2G+6TpxauN5MqYg
O2GuGs3kyE1eVn/F90CJeRuJ47q7VwP61Vi7jGTuNRRsNrvpmyzuB3huofzUo6/tH129zd9n/LVp
1KiTKxTl0+pnnXyyVPvy2dFn8MN90CkpL348ROeZ+FFrZmWYvQShP9CqtEUbpo1wozQjB+2975Rv
dtgOjVrX2bg01RyIoDPTQ+1ofsHL4hpO8dQG6jFO7H/P2Ayn1GFSlgwVjVpm59Bmy2OxBqFsv1a2
qN3NvWIv5ePl7aOe/XH73owwKVSZGHWEpCkJDQ1Va6I7VnQSrcXOU8EuUx7Ryq6zbZbE3OyxrjRR
G+HbysMEcSmQJEifC9Eu7PrU6WB3pRWEP/ng3W4jk0flLSniNEVtssrxYVicIk32QGNsW+Cbv7yX
vNUxCUc2qoOqa4IeyH39xbSEU5KuHBO842IClWGU2SBYZRSobe300SnGxnXXs/5FmP+onbbdOCYQ
DaaiRZLaAJx/mgqb6mIIzuxEdPYUH/D8oZm9hBdz5BC8Bq2xgRY2E/aJpBExN6vXsA+1OHgHmIYF
GyNrFgzj89JPfpY3/XG5Sj5dPrndj8ytbebouhXClr2RYjIbUiev8E1/9bWvf2m3kOMfAQ7R1vud
mzJ7azbtVIIIFAiWDHSZg/GAL+rrsoEQQhEVdqGlD1BzfomQeTdx4ehxch9FAi+k7b00QH9QWmeD
JpTsbay0XovkaQTYOjrTRSduc2wBHVoAm+D3PXaTJLB8Q0oZcxF4Z5nKQad1wGvkSMjpOEsLaxjL
AUwJ00c+5zhpaGSj2tYSUzNA2aubIAiPxti1BAobZJbBXxoCtBPBqxfsZbBbY0ycnpNckVQiY1ld
ezbUn4Wghkv8Ta8457VrR0aeomCcWMVz/f5+tD1kWDUNpCTForlzrz6WTe9j6stVM/MPoNoGONmR
7emQbmSvYrHMVb/E8hgoQ5iRW0U7TBpnNbsP6tYGc+UUsRNmfeohDw2y4vbaOqTebKs/lmdI5qJl
Y00QZPgTt0DnCzBtxYQLMo/dOGlNbaJZFAyH9SC5xSE9K+e/Cq2Wy6W1o5nHByfcWGOuV6al0xCN
KH9ODvGmcPJ0aAr5mTsJdgPOa9R3fN1evdlP7sjL+gdsRPh+03SIlQGXgzvH3IGmsaDHXsD8eIiP
VB44Aae5ai9QwJKPSQtRTM7u7r1NW4OMfxrI5ZNuUsdA/6qGqGk59c/cb1G1e25PHaAzCVAYRqBf
Sz84hnfj2GalzLFO2UpImhi4gKrXEYcSGUaBdJ1HYR4kR3xOerxRhl345XatzNlqtbBocjkU+GDo
Auq+VPO5dHR38MpPmjc8UZ1F+Uq4zc68cLNfpdksl3kntQ6jRdaAOYoRCoXSiVJCyI/6DW0XkM9c
L94NpRtrzDWthbhutETPwvVmhiNVhwFsYHmwuJSPkru23TuDkUdRtjQL0EQmvzHHVOnnDGr0r0Oj
XWBcpT91dw5pTNBBFT+GEyjb5SMlM294lZXXkfsPN3ZjnX2Ve2NCMwYjdH/xAK5H8qv1ZpdC9I37
GiQcIG+HvDbYfBvuPu/eHkME5S4+P1X0EN5Hd2JCM2UGnAO1TKrnTatvwnV/Ho/wqZAAoNU5zU/j
C7d9sHt5NnaZ7yehNIg8UuksCvGoDuOxz2wd/WyPjgGlbnLueDzee3kejvbvlbJt3rabS8yV43Fp
cx1kb1cpAIMkQ2RaAXJqHpFwXo4Puzu7KZgx90WY5mGMTAvhQWhvDWvS7KrWbWDQvFzuPaTT9mV7
u5CEbTLJOHHblussakkVaMQeOled3BEcnM/0wcn9OawwDW3Zifl6g7hMP3u7uzXO+FFc5I0y5fie
7ywbibtHe7VZAhIxWiiCIhXoTgS04VCbcqxb6d+L29Fv1rccnvGmEVy80dxX4AzUGi9OoGmRSY5S
fbu8w/TE2Hu6scKODeejDjMC6K2ALo7Vh5yEecMpHu+aMDAJoUoy6BdYGaMxRqVkncc81IfU0abY
NgVA63lf33spnbmxwmxXrBKjanMIMgmZdZ2R8izO4i9RWG4F0uac95k+SR827c0WC8luonXQyYI+
8zo/iMJdzsMqcnaMLSQplQQSAmupwqZ1iRg7LSqF0cy5W3RDLi2CyTEaA0ixBHr2iNB0Ei31aemz
87m0Gzw7TEoRjRiQFJPKBEi2BMPnCupBA4IDyU0gfhEflDv5OTtmXuUskcObBt3FfAJAgtxbtHTF
ZMnb9L6YZrSRp0BvnBZTizR5+xm5xdUIBlX6GXyeIUDAbV7v++KbWSZqFRgpr8ZhxVhoYVvfwTeA
cJUctHvzRAkbOpRe55p+PXl/cJc3q2XiFdjj4jrHsE64lqJtjIktozYzT3eXrex+bWw3lblp81Cq
Oj5qILBsOPk1lAg8cAAq9n9x3Rh4vSG2wklM92/c3zuK43z/pDdkHgXSG2BsEM8zeZryR86i9l62
t0Vhdvm9gYToZFqlYgJwcQRcUnfaT8pVdKvdj+HoGWF2pOMj7cvwhWP3sqtYInMLlUkr5Li00rAt
vfZXDJr35lCD3CP5BUaRb+DgD6nCQsTxlP2u1G9XsdjPt2FEyW5qsZ8o4vkowAbpaXW6VzwJD93N
Ozr6/5uqOCkiocsIgmUSX+XkzuSJK3D80WJHI41xaCVJT9YgvlaeJ9CuJ6CHiIMyaGz9MJ4BdHUv
HxpvRUwej6E/s5owFRAIlYl0az0RmSu5vJdLom8IrR7RQH2ChYYI9WrMLSStjp07gjZVslt8AY4I
WvjKPVc+b25/P9EydRDzi2hPQQ7t/SkZ/SiOYpEjKY/SkwXCbGBrH40o9kgfnRfTPLdrckoS1YsK
048j5PCSdWtEiq+OKAjJfdioE+eB2o/em9/E3I0CkOx+kRC96wWJPNDMHmhvPMNRb1R3xkZA5eqG
F0N3cz5LMXB8uqYZ7Hy2kYlkLjQjDVOdeJXQR3bSRk/LPJ+NCRzf8DMnjRMe2c6uR22sMm/kagwi
qpMVyHZEb4KOUfZ02WP3t3JjgLmEEymWZJoIpAHD5VcXvGayrnkbo7kKTbSgCflzlbw10SRnc+97
K5OqUdOXQMs+TdKTWQX/55qYayjFxqpkRjoF8WJLN1RNDzqnvtXbY9ieUJkBH1Xq8oTBduP1ZiOZ
px09z7lsW3kNSJ3Y6gqtg262tVlzpih2Ly+Qt4HMc14MUVVOE54kVbpTx3MtcSqTvL/PvuMT+pWN
pqyBKDw0VmW3SIour4BzmdjPUxByWb0gD3E4R9rnysT3ktFXTlmLhzGZznEMtfWsnDjQ693k+e2E
NCaSTVNm4KMRAIUhUW2laGyje1FqmRecOI6gMcGpzy0hLUrwRiRBg9HWEdQfqVf6APkcenf2NEf6
iVGt4+UN/Yd7jOYyEB4WuOXpmW4uVdT3ppFheYF6h3FaqHtelWBgq46DJx4UT0TeEFoBr0S3v6Nv
RpmbLCYJhMdjlD/L5ruMQkMcQ0Ql9y8vjWeEuc2WUA8g2rHMQKpvOuVoomAlcHZv/8je1sHc3amE
LEwkgCKrhtas1OqOMq92To4rqXneQfPRDx9X1psp5u4KZduPVl5OQYO5cVOY7SINCsvrQaEmlGGz
fJ0ndFDNp8t7uH+j36wyN1polilLqzEOSfEg65+UjINq27vPyL0hUGiBAVN7LaduvG8UxSbPBpyR
JbnLdKMoht1R+BwBeko2jguP43ZvPVt7zLNYJihhNgmRglp51KzPqsJxCN7fZ27TlNZNHhvgY9XU
yZmoIqLEiYC73dDtEpi7ow3yvEQqOL4o5Gc9SUcFSlHoC1IEc/qg3/MwxXs+vrXHXKO0LicrV/HQ
F5IeLkN+HJUYM5XRlVmt7mVv27uxW1PMdTIHrYxj2kDXx9KTC/2YtZC4kAfOIe1OTWztMHepHfJE
GutxxXD6+hx3zgJaGar1aMchbTpBQv2XihovINP9C2DT3M9q3pYyt2otGkMSqJy6lJUglZL7QJUx
fitlmp0uEi9ycHaVTfy7JVasKjbNIAvgMK52xJAqMGKDl12LLsX7F/wyCX2r2Gi12WEWx1wNw4KH
GvhYcPZAZLw6CJ76qPi04cOnteVdCbb5qs8jeMUhIgKSD5wnRqIENHsUXwlRfnIEPmsPJ2rJTBRZ
m66RMxXnJ+ru+Fz+ljGMzzYK9OLN9Lw66a3o8ocxOfFFZuKLoUlLs9C2ZSPfWtUtN63neOYrFm8T
j2drMpaxr8Ugi85dTdxZ/7pY64H0vFrhbpNu6yFMWCFZkogY1FoxB0m8xTNDKGRXGCnNnenL6lu+
eQCF5idyNdmAP3HiDG8XmTijtDG+IkgZQ84PEl+iFEknMmtcvry9J3u7RCbM1LE2CEIMNGjZyO2h
LFuAMhui/8K3cu/KNTSI5qXJjuoAVfBGTepDqhIeLcNufrf9EUysUaJOVQsVDcmktqWD4taxo2Z2
dDT8zi484a6CiFvhDNx2HScCsAyzTZmlKcSY8C3gqyEqKSHGL8+Gr6HTHLs8lsX9A1VFAw0OgGZ0
5kDb2Mh7eTaSMG+/l2AysNbnyy/TP2zjmwXmLPukBhNssayBBqpnYOMmG7m503j54/LcPqJEebBu
eUAk+qs/BtE3m8zRdWpUtVLX47IT85RIsid24iFq57C2ssPaT390K36bY3HYayyRQZ06MYigfRxH
Z231OZu47xNvFpgPKUMRUqJHKIV035PRHk6THwWYF6pBc/YI8k0/4cFY9p++N4P0B23C2ZDWNXhJ
oMAkDA5mNE7gnQB0Tb6d77W7CE15zVmOEudrcT+EvtlkHodEkBpJKjs5MEECHj8AttvFB5H09uXN
5JmhV2KzNLRn06wo6zkws3CpPbECdW2B2baKk2++PtUXvNBg8s1IglQwWQcrKNYKCW0PZorpk1QU
+UM0aebXQco1qH5nSwtkxUCK3MmstQuTQddLt0utKDmObade50OMD0vRBNikl7PBkbJ2XDxLnEvL
HmYV301C3c33xWCBcKKux/Zweb94rsC8N3XbGpqVwBXW5GooWrszoeiirpxT4QQilmtn7SQFpMkt
+OAsX+sg+sAB6fL+PhOGJPRfFm1E8p8rj1Z6rCPOLu3CAC3xzXuZmLMIah9P45JhLDTyIX7jj6Hg
YzTS4Y0ucM6DhWyPbd9qRRqLgdQ+NvVzq38Xmm//15GzWoBiPE6rKCPF0PE5OcW/ogmT0ZgBumxl
/yIi8wJbimjJbOMjb0RFmWpoguUptHStX6qVOGYKucOZB+LiWWKuvKWCYQDQ4irI5J/RXNoJgsqQ
y/ZS3F1e0v7ZvC2JufIr4FP9IKZ4CSbiWPmNiHl8k/BSQJ4V5kZWkaVGyworav+ylueoC9P46+WF
7F+Xt4UwecFiib3QLVoalmnixMqPxOQE+/0n+s0Acx8h5lybLR6ZoBY+y8rngoQyVLTbuLa1+Pvl
tfzD1XyzxVxNNe+63JoxDdCNxt3QdY5YxM/RgGpxHZV2U5FrsmQ3VbPYVSGn/5+XswCF1oSsuKjV
ZUiizh5KtyxehviBoF5zeZV0ER9fm9+LZIEKpSUNfbqIKEf6ZkiVgBSfdkp5Zc9d34PMNpghFXAn
yIzvycqqzKM2LYEg3gLyZa+TV2W8Sb3d+yqBl1czRRMqAfT7YPNE95XYzGQFagwMKE5uupMIFlnl
lz4+Xd6zXSfc2GHSqkVW8qIlmNKTUyiwPdax7PbqjxpEuZbiXja1v29vS5LfL0kuRui5SqMVEPif
uvhylDhNkXJyjl0UJSZDf+8ck0PVZEQnE3iSsCAOBb4lkH4GZ6B1boPyEB/+hHBxa44JrDPJUbAF
R07QF9eKFUPSUTpc3jeeKzARVcssreqWWg6q9JNZQAFU/dpIX1sx51yf3YC32Tj6OzYupyySJOS5
1AS6rABLNmP0MNU4MW+/3LIxwkRVQ0mEFUIHZtB6lIkm93A8XuzP4BfFENyZS8nM2zwmyPZSD9Hl
ts8wh6+eiVdCJKUHmkJwNO8VdTM9gpv5oHKaWTxXZ8LtvKhxijb1EhDzweofIuWeRI+XvWK3R75x
PHboQjOzIooHYwnKXwkgPKk9BrkXuWpQPpe1nSYuFSVYjhpaThzmmH84RAjrojkvqzKbqcZGPVSQ
opSA19DDMkxujHs9+e/MPPRNFZvX8/mHS/1mkTlGORUjNYsg0JQE1SPlNsyd3s0f6WQsaIt4IWT/
JrxZY45PFyx8mAAIg/50/RSFSAGc2AeC47gcUPVEDULhXIt9f/ltkE1o8ypvQekCbGe8Ag3WjDbC
5LHsR97CdqM9pILQkFQwVMnmm2OmyrVEMaTy1/qXaDiTt7rIb6GkiNZTaqvPbWpTCOn/NAZGA++H
53ljnImUQqTNvbZkUTAD3p576zF5oFe/Pkmg1VINmztuvLtaBWM1mFDQVDzV7wOaLICJIGmgj6RB
Iy2+j4/Tr/kE0QBEHIwulI5wB2pnTKTwUBu7MUfVQL6rAZYpswJwjSq1pFSEKtSBnSpvrPiLUTyk
hOMzu6vbWGGctBTyJC8VFOeEqsn9Sm4EbxHLzJ7b/HkudcXu5SHntNx2bVKSMjrfAzw9s6OW2WsY
cEM3O12FcDKyzzmx3Dma0UfKj3K23l+OcbsbuTHHvEiRqFZQ9wC2D5DK9RQrqXCwgGo/VJGh2Lo2
zi3nCdy9hxuDdP2bJ3BOjXmpU90IRFHwGzM+jAKAi8Bz8aRM96P3xhIT0JK17qc6JWj22ZMn400C
MftP8Vb4Nh20sD0sEC+bOofXj9tdnw6COdAKvU7Ev18f5K8nxaiQuvbjaqPeYEvDfZdyHJNnhNnE
qO+mcmhm9G+UUzR8EROPGJyPzF3H2KyD2b3GkqbCVOI2aBPV6Yb52pTrR7HqQecb8brn+8sBJzk+
0i2wBzG2xF5u8zYDJp2klm9kkJczcr/vB+/f+rqJqCyKwKUDTAEw5PujAZVJ3BSj0geagYZiC3ZF
LT7GCzmK0EG/bOrj8/beFHOt6k5I5VpE5ND1ZxVyaionSnw8nfd/n3GAQVlzydJmIxAgg1waTtOm
jtgfm5qTh3w8mfd2mJMh4yQmcQUyE634qhpP1XhaCa8K/PHRem+DibLiIihlZqioafm6/6oA4Eml
vfrEVQ8ZmF950EfO2bCFdClWujEhIGYd9R9mej1J3/+vs2f5TKQ8LfMlSsGs1JtHpFV3ssS7/zvJ
2rs9Y/kNxmSMEAJA2Jac/tKk7q5WQPsoZ3vMnSzbdzYFw1WSDnU0Fio9gjNn1ZUekOXmR9V3wFeB
DF07qiIPFUlP+n36Qlf1Zoj5fK06JBOyWltBHD1MamWjZoKWpy0P4Rj9itfPGei+Lp8V9d9LFqlv
bl6jSUGHrwEze9DF30p9dmLhswk6CqHs/Gr8VJa8auQOtuH9EpkMLcrqVkrUsgjbzqZJmnbKQyFy
cl+6ppSrA/pvfbB8nz2gRQ7ZeeT1C3YvNMQsdRl8NGAxZLbYKjHO1ek9wNlt5tRgdSjFa7nj4QB5
VphtHQEbEkajtYJmnO1V6x25kZxeeL58eDsvPDZzsxhmM8e+WJRYAYeZCCkg5Zjc5KEW2xQc19ho
I2Avrds5s3n1iN37APY+EMDrmHLSmaAYLV3fquNaBFoLZTpt+NZJ5ElahEdBNn9wlrgbHDe2mOA4
A7MpmnWaB+nT6KYYoxEcw6GkqODTdPhI9x1sPd3S32tjg2MSqX09md1fWjbGAVgNr3ppn6dDdpSv
ys/khfcluLuZGJXHu6wAg60y1bGiEdbSSMU0rGMIAmc3cvHNbECQ1D1c3sldl9zYYRy/yYsm6VRw
3eSV10JoyNIOy8g5LepvH6LJxgbj9rqQ99JkaEagpMbtBI4USNBzHv6dwgAOaGOD8flaKKWoy3sK
jqIDirlHh0dUF4iFw+Dza2/72waGIwgsgO6C5ZOCYmVBcclFKJDabaPSyZf2bsry4PLp7O8cBNJQ
l4IIBkuatrRNpI4JxleTOj63cnKUtYqTyuxHCypj/F8bzOnUmWU2ybQskA5TnqXRzjHIZDmADH8t
gy6srkt34oqcfPyao6f1ZpM5rXg2okWIizkg5cO4rI6VPXXKTVw5Um9ynrL9k3ozRf9/85QZU1ym
VTxloaZ9z8AQFDVH0nG8b/+yvtmg/7+xQfQ6boiSzYGuHsz8qSSPtfh9afzLzsA9KSa7TdOpk6Zy
7oM6BUGAcSge8p8FACqe9hXMD7/SWwwueYL7B7NZ70+LCewguF4V0AnnYfrUBKBr+zw+pl5+Xq8h
gDhBpdyBf3pRbK+8V3lvX9HUBY0abjYEmpgFY8IuShWk2uE0KIdGu4E0j12ghShavA+THaQMvkw3
ppg1Jk0pq0QtshCz3M8jVDGaA9Voyl5Q0dR8SoQQu/I950D3rvfWKPOKiYPUqVZaZeDB7hSnAREe
QKRBf4BCRvqYgOO+cmqOq+4g2HCYIF8AOZsFDW82RY4Gq5yGsUPkat11sssr6TtVpSkO8Tl7MD4Z
97j73/PSwe/BQ8p71vbj9MY8E20sDRz3tYghmMmhuK7Cjdzo0cA8F93i/jMvJ9m/Mxt7TKQxlMHS
9SRNwuok1XZ7Hek2BuMOKmrUgt/fai3wx/8L595u2NnYZcIONGoycRJr8MetQZoctfwh5w3+7HnP
9iSZqDM0aK1HcgsTRnLWiwGPt9r/4Lgo9fsPbzd4M8CFZ6CC+upOm9Cm5qbciURHfvA0P89uHNuJ
ZBvAHIOEOkXFACz05oE8FPhGcHll1N0FUt0d8ElR/SnxfVidiyWOY6ruGsXZA7Hm6yqNvcvr2z2m
Te2DccdF6we96iCcYXR3VoZvqulZmDhz/zstcFy5jRHGB61OlMu6RFF/RIM7F73VmA6rfCPJX6yZ
uBX5JVWeNfTO5aXtndxbcMEI5fvdy0yi6/U6g8VQFaNzP5ljkLZtd4CePQkL1SD2Ki9PIDZuOYb3
9nRrmE1dpQncHxkAgESpwcDhj3rp9DyU4WtLnXXMrRUmcbV6pQOUH7LOqHMb0mBL0VnBP0t5FEbo
ck6fjOkL6fIQRUFORrGXvGwtMz6jj625jESH0J2CGaDoKW5uE82vFNCNCLxq7e5egpaZqj1COUln
XCeRhhwEZxJgOpgtSOKXuVMOccJ5E3YXtDFCf8TmjrddolVikkG8nJju2p+7RXRNotlENe1a5tRo
9w9uY40JW0LSZMkISjronKT31gGgszvLl13K08gD2PJ2j8kfYqEoSiLFINXEkGI8PWr9C5qyHHfY
i1Jgsf19REzmULVypKopaoGZqdhD9GBl/54BBbnJxgKTJrREXGsVAvChiAuVRK2dWI6h874DOOtg
P3HHZWjIIiDZEhuHLHYPITCIpUOuJbCAQ8Nh3baPfEgLKId2XhhVljDIh5FrYFqY/ZNlcGqXgwX+
jcEaGzvLU/IJemGdnVTtZIu1IfqjSTq70kpztUexGkIBFEPfm4a06B1GSWna5ZLKn/OsIpmjjnLj
mL1l+nlXfi+E6aeYZqCK72Wht1Mlf1EiqfkW19LiDcsg+RmIr2wrrckXJYIGrlVUyycJmjjnshTU
QCtGDNVCVzyzlbwefFETp6sZc+OBlMaCg3bQ97KrVs+odP0wS0Z76EqSu3M39eD6t8ih6mXLjsta
stNo+UXp9kIFYAfDFqvSIra6LMNdXQH3Io/KaTLm8bDWgnDQI8CLJQVnbap5etX3DXD3IJSsPNOI
oD6nKFlnK1EyO3klmo5h5r0nK019aKNMdNbSNOxobHKnSsQp6JNSd3tQmrkZAOcgLM2G61bK+ifs
cuUoYv4dza7Ftgh4U0uSdFdKqZhuKwq/DCEX3DxR1hsd7Dh3+ihLJ2XQW5t0BI3bZFzxagqAbi0D
JLQ7OfHrFUxPslRD7X1CFlmWWXtVNDFqeoUQuampgqmulXu3neVfcRXNB3NFAx9jDbMdV7p5LylN
cTUVWus1dbI6dYm5uoiQGBz1q35DdGvI3bVGC1WarfQuqsfRkcQ2B7+ynAPQUc75SY6j9j+kXWdv
7Diy/UUCFKj0VbHVbud47xfhJivnrF+/h573xjKtbe54gMUAi8F0mWKxWKw6dQ62Sw0B/xyj/jQj
vLlxNuoOFSo4lXovOO0wSl7aDoUz4D+3wiKGuo4pLi6phtySIBvkrs2aOu0KaqVak0AZ2oqFn2vT
5ItLPT+CASq506p+OeLTZ3d4qUM1HTAwf1yQYoZ5TnxoN2e4XwEGMg3AhRMVtFBZiRa7mjSLO4KJ
10rFGaw2iSh4nVZhpH/BuEOcFzomqiPDaeMFKj9DPPqVRIRTm6xo0/WJ6o0QxrT1tpZuxCwynSrW
iZ/qPejTwiK7yzHy5q6yLl6ZuYysUNCN3ClEKWtsECkZmpXmA7ZQQAIZAGk6O0ULtVFlHNGiJsa3
1VBqKzdDaL5ni45tmYzUmc0V4I5Gq71yrXQ7Qc+oxLImgCJ6CdqkGNfQ7ULS1EM2ys0NBHXF09TG
wg+hbbAZRUJTn7iMVVotQU3F6URxOaZN3z8WemHa0hplViLIsaWUwFOPgiT5MYm0oFkX86pQesVV
1VxwQThEbPDy4QFcaqOjZhOo0+QKKpPKvFwI2SpaCkE5PMaZshdRQCMrGlGtqxOIJxfj8EIn9XCG
5DaySJN/b7K2B2+hWT8vaK4FeZIRrxRkvApaoPAtvWrH677Ff0yKUnWUPsw9NRMTL2sXXbd1Iqq2
qTWKo8OgJcUAtFk9GkO5L7ZrmliajmkIZ67Bhmy3BSZSIfw5aEEFonxb0PX8ILX1GpSrODi9kSjY
7Ch8VNdpdvSFgCF3NibxOYza+nJZAPQqM5E8tPUcHZRsUR7NdP6GEmHfAwjYpi96M4xAVIpD/hJ3
YncXF0Vx0fV17cxTr5tWlS6rpZfwH4RM6NZE5nTqZrFwW2ke7GntcIjUfP0BQlX9R7ea82sqdrUN
WbnJX8M+drOik6xiFFcXPf8J7BhEfip1s/NUwEfdDqfSmRVZBxvl+NAQTGWvtZRFVlXIEiZKZ/Dw
yGTylqypjkUhv0xSj3SjNCU7xcDIsS1r7L4yjX6YDsC9ZgV+QOggLKunlfhb1wrBleRQDwpBVJ7H
dv7dhmPqQnp0teTRFL5PuolEolAa35zi7CmqBGCo5Uy9AWDJuMEAvujMaUW8MW9VOyJaYgtRaLhK
PCOamHPtToIs/wHAHzCidTRrz8DL56DUVBotbasTWefZ0oSxd6S2z2en6iugWOYeRhM1c+S5iZ22
HL5HpF0f43xY0ekKvy+DqXiTBM0S+H3lg0489MiaQwcWwH6rMmrRWhQBS1Oi3g4nTfDFRjRuSlKP
V6Dd0F1BGMB+kvfrtVBN+Y1QC6GbDLoAcp48xQA3tBRfAMjgvYz2KyKbe5nJOgYFgUjG3F6AqrCS
291qy5BvGy/MR5LbVecuL4tTeblv8rBCu4nIu2E2EdGTQW70Bcz5Ypfbw/Qsd7zWKs8C80JRUFNV
FiOcEESuhGvdS0FjqmjO8NK/0g4TQqbzpUR+syjmudLWWdHWLcVZqaPVQuWMAJxAeAujT49Pj6KN
FeZpMoSjoqkyffNdCpGbHPp7FOrs0W5LHyhHJ3Z5M4m7GfbGIP3Sm6dDX+mrOOXtErRSj4jmjt1l
lgnu+Zfs22Tq52WhAg4iGqoXx1gZTTKEsQxY0+gNbn9SvMIF/2BxXJ8Fe7mGhqDdWuQi9+Mg9h8F
v/LMbzxlmd3CFaGaAP/3NzCPpGzJIa9U4W/o3PhGh2LFklq4RIqAdpzyx+qZS9pGvfDcqpmHkqrP
ZaPF4E6oZu1u1A9xnloYuLRJFz+MCXlYkHi1Sf6khPMDLsLb8x9994ygt20gM6e8S4wrVV1alIUS
CoFpWPN8N4d//t3vM3sqUMWowWxpU/uKCLgeB17lf7epTDZLYLZsVkDh20KAKFhsqLflFrHhN4LT
XQp38oTmUBP0tOxoF/ck8UB5EHFnrqmFT1u4+QuYLQxjQ1MzkkVH+uB1pXBJHuSoSu1ZGDTv/Pfc
bVESFWwUIBEGFTpbLVvblaiLstYBrpV+uqA8QCnCdf7coqW+HigB+/8wVE5X8GmF9O0GGSJgFNiR
+V7ABZuPaITVL+H34seKim58HT4Uk7XekuvQAqLz3igsbul898tu7DLxNCl7hYQQqg1A2NNWVuiD
VM2NS0uwxRqtdUtoYRoCDX7Pw0bsR4KNaeZkQMyq7YYEUMRZssJbiuqGpPAf5ZJcRzd0HpRHHMdb
KnNS9DAvYyiv60GWPncDsVID6ooG74L6L/7zvpPMaRnyapazHFnmm0TO9xSV+WE6grkfSsmhRW/6
OOGA1XdjzOZLMsejBcpbB02pHgDJepGoJbYvxGuMczCoK5xzUaYKVDS11DYJZk5bh/J4N774TbcH
cD5nnvKtcs9b4y2JqWboxqQ18qLNgUKedPUy7n584feB0QOQGm1njDNgsZsLVxzjLhIVqEqo8uu8
fuPibFWa1n36WhsDjLdJUSbkjWaGQaoN0XDZESnuwE6lDulFPWX5zzwT2swywBGQ4WU5LHEgAHSs
+QuKy3gmVdGIYdsQlK2hsV5qkaT/LNFdFi1VqobGGqdoXZ1wlSviTFo/gdQDj9HOmuJRj6y81xbB
iVQdtC1AvyFGj6l5HMRBTzAtFoulEzZLsVpNoSyDpTY1eJDbVh9GaxBWcoqmOvREnc6OiD0e8yAq
ENf7Hjui2GKat+AQyDDl62qzimGWyRiaU1QI0WsuZcMLcBDl9bD0ie6onSmvXpHK00MoLqZsawCu
dRaw+WPlaRrKRN6cpfVdmJbtdSRVWumM4iwZVlNONcj5Uq16NsS5f40HM+4fv+AAqAWLUBvG85FF
HkxqGGIoGI/IPvLlGAh6dGDPW9jP/DFhRiQFPG6QCfroY2rTCmmlEsjH+nRShrLUCq4Mon88ATCG
gHsk4HGG7x6bjUnm2KSt0iyNkhrBInc/+yS5SMPyKydzY4J9z2ihlkfDFMMzf2Bqc+Sd/N2b8P33
2UkKKIwJimqM8RE6nFaF+2fNXiaKhBJm+/wG7VZMwQdJ9eWBplaZSF2DDtKQE7M8xqNgC3JhmdP1
UriLiqpixwnR9Lc+hYONLSZEJ4DTtmkNILxA7pr0omkuG14rZ3/v35fDuFvUYHKylBRwfUjkMq4M
l8iEs/f7l9tmGYx/0aPUKx2hvC2zYzxRBbQeY0MS7gH02f38kdfo5i2K8bZlUKcOB4kEjUrWQxWP
otNM2ct5R+BsDjuIJevLSkKZJMca4yBuUiixU7b6lco9O7seB3ZcsJ1hVAgN2Y8RYRT0UAoF6Ff3
s2RPqOEa+o+mfEhkzSp5BHi7LXvkzH8bYz4dlK7WViCgfAXPlSdWF3JuQbbJA5yLMs1jvGy1yyvz
qbzljdfu7tm74bf3xOZu7bslVrQKo8pCtdznWe/EiXQ4v2O8xbH5cqH1Y5X3whzo98ldVljd98jt
L7QThfDUVvINM8qxpaLvcccxzFsczZI2ixtTzVxkAaUBFRyyK0hBUcyJXDRGZqguig/kZ/S1mgc6
3xD7VCEXwyK+UXRVJamvymOmiMGUCdYkti7I/Dn31e4p2JhhVlarGHhCJAQwKfa16SgXnswrrOzF
dpWqS0B2CUoaJpN1LW2brmOD6k2qgE2uW1x1KQGVfKjw/Tj7RP9aNuBuTdF93OyTWBVdJnZpeiTf
09gJ/cINA/1xBWH7idLS8ybG9j7e1hz99xtzmb5GsbjmeEeZj5KU2FPqdRDm5SyKfp9zi2JukRE4
xmYRIZhXhVC7TOJXSWgLC6IPQZQMl1GjOqXS3qZi7pooyU0Z/n/VXZRlxiuQ8TaSuWviqshyQQTM
K3pCh1F8RWxRnASfWLxJTunVCOyVRTVKqp/nvwDvMzMBlEyrsVQD7jhNXx7irtSsaSyu+kh6/Hd2
mNiZlFPSqAJRg0guMaeWOoIJFH3Eu0/3gsm716gstgQgsjXLM0y6D5F6o3fZYwht+n+zElVkarRi
O0rCAK6VY56KyNWfxvL3GPGQOecPGwp4H71fq4AkTNYCQbH3KXFM6NQX+mWdW83baCjvsO2WDrbf
jYkjPd46pMtQVBP96qkPqDxeb9WvlM2cDvdy7fHWxwQTY84wEA7+jUDDBHryRjHYH/8qWfKVlqgP
fzrkmMsGIhr86SpLGd61qikYUJoIElBIraOfl1epHKwYYxz6e6XJOFfprg9iKMYQ8RSm4nUf927s
5EktB6oLU1TrSzrgsWSNEF3k4Tv2N21jiNk0cQBjSVhEKSBw6U0RgUIt8yHgctv+WIL0mHiCd97z
eQtjNi2S2rIHqzx0zSLJBoWJG688YZXdMLhZEhP1Z2Ouwm6oMV3Q5daQBSb4zEh/JI1/fil7eaO6
scPE/b5FGxPUtXNgNuYVemO9kxWkcZcqn61Zk/JDH82Ldd7m/n6psqSJaKNC2JCJ8eD4MrtwwRCg
dlkG2UG6MIL1Tjv1Ls301ZRbi9zdr409JrYDwtv2pTasQZ0/Ssje4unh/Ip2Lw8dZAeaBpVBwpIS
rqUIovWxr4KpGJ16RdVCBJIgLXiX4+4trUOcHbQvOMUGs1sAl9dxXsUYLnQlD6RzSLmjxxD61PFB
PKg3Kw8Jtr+ud3vMRskRutiyUhZvuHIoKtws34oSWf7sltD1U26MzCp9XiNn1/U3i2R2qwbmp5I6
FOiS8sLI3LaIg07/rkbEOb9pu16xscPcxBgbJ23dFHKQ9yoafp2la/Z5C5yVsCrqjSauY6jgEjZa
BTO7x6i+U6vECVNOyXF3qhKqQXTWRVXkTzpySYRoIZst/M+WXtBH6X9T2HZ0mnMAZ6DKwmsq7p7g
rUHm24mdqadtXAAQ/yZcF9vDnwLzXToVZrLF56/ABDfm2M4JajaikkmgsJ/a1knAaFoBiB++nN+t
Xdzj1gqT0LRyMs9VBdVy0Td8wIsO+YVyBAWnE3FR9nuesTXFXI2AS6dGpScQ71Bfimm0Kr21pvRO
Akqbs6i9BAPxQtEQakFzoTCLWkmmiTHExDHBAEi/X1wu1yuqKnRZORfOuSOmCGTdxhqzrqXvNUER
UVymAUqzoe6qHMy3Ek56SyDhGNrKW6/PuFM5p3l/91TJAMkgwiPwmB+zjTXNFXDmASgO5A45Kg6k
/2hjbXSBXPV4edvu/qmqTERI3qDpzARGCIH20VBjgNNo/8jmk2o8C8NdPi/uV3ZvY4eJhZEmjQkQ
ZCjrYOBFcYpjdhl6ANBhZK7B7AvPWfZCIsRk/l4Wc6yTVuiUvprxij6tnmwP/vq8TDZgmer3EUIR
maOFdiJxFskxykZJxQzFqhzwdBe1EYj3yup6Dnx6P1y9r4uVxZ2KbK61JMb412V70p4oWWtvRQGA
n38RIXUFJ8Wh+8Jm2psPyY4F6nGvp0onVwCEoWqq1ZcCePuNFuJDgvSqxtIhjXjkZrufkU5HI/FE
gs/qIyrh0ldiiqZnCuLL9L6egvO+uJcLaJvfZwJJlBIFutOonseGr1aQsrnKsy+UsrcmmOhRqmJY
9ZpUHmmjSgz/kASqcOBnO78Q3oeiSdamoKKWBVkmvcCwq/w06Ccp4WRpvA9F7W9+PwcODso7YXIk
cqhafSO+5PF0KEOeSAhvHfTv2NgBVKnSVAmz6spoY7bRMjA7ef5L7dZCtxtCw+DGhEYyMgnzGAbG
9zxYjsUP2Ras8r7wGyd9ilEiOfV2xlUl3F8YBL4UE+1l0Od+tKpDEHAaenBCZtVNL/0QvxYOqILY
XwbYqnynN5HYUZZGsHdWrxgJaaGJU/nGQxre6L7iAunOo1XeT9E2NpnjAyjvjFsL1RLtcvVUzKe3
hyj4X6fh913wfYHMQRrnrliJiVjQaz+Bj7YnUQOLwT/mDMZdv1kRc44Al+vMMQRsMjMMO1lfu+yW
4367UXRjgTlJuqAaRb9Cup1czp7mgyoB9PZgQxIAmJN/pZoV30U2JQ7Jfs6cp8/uF8Q8HbBspqRJ
EnPBJ2YEGKgR4ckoIIfOAE1SE8uIvp1f4ZuCxKd7YmOGud/DWm91FLhEHC7DX53Jj25BOBHfq0BK
Y0QenYeDDja74bSc0gtJs/PMjzE3z5ks2T1wm7+COXCSLCiRRuiATH9ZJL/RhuUkFrvp0rsBtm+T
lrJZUc70oGu9pr6rMIocF0/ryHOY/V1TDVUFbIuoIuMwcpotfTS+iQPM3uzkv9VTdQnGPH/xZE95
Kl2+QOX+t3s3yURhcAFKvTCB/7sfjgLSQJ5S0m6vX9PfDTAxGKpka6zO4RLACacn0KJe51B2Rm/0
Dsxj2i/FXQ7qQ9fZ4As575x01z/75rth5ggQs27yhCiUMjc6dD6kUz06Apz65838lwWawMogHgO/
ycQRAa3LMm0asEJfdj+Swmq+m3eYGTm6+iva2dfZdcNJB/e37N0g4yW6vKikNDBgHZPT0Dxm4m/O
iuhf/OnLGRjHBekQJfljYr2gVYUqRFB47twQD0nKRVIfqKA78cSD8o3HKLrbO9c29phwryl6ZqrZ
WiJOUiWeDlpXVmUXAFAOjvmKB/kFrxFL9/7zCk0VpGeQ/TQJ4xuNnITA0JRiIIydY5RUKfugwy/n
4l4siHf+e+6eatSr/98YEyTbZGxSuaFCQ/KrRA599iquv86b2H8hmCDSRB8e7IUsD3W0mhhnoIyJ
XRNisCrydcxnLGPixYAQZ+VsGU19apruN0ny+zQCzmlUHODWeES7+3uJN7QuQXCEgLbqY/JjDL1Y
CRD5DdZrEFMeCje6jR5R/EUMc1Rb7i3chpy0e/c8mGBw0OFEwBMxEabvTEmqeqkImmK506McCqoZ
p4+zu4UbE4y/SNKS9ETqAF3sTwUAPuOPIX340ha+L4P5ckM7YfDCBPCO0rGpXu6hAuZrwEZCPdvP
7S/163UwrxIg9jWJvO3kJjmGtmE7ayL6wOb95FJJT7TBjAcQNPgRBZz/AYUij1137zMCUmSgyU00
A2Clj86hgnF8RfsbqFlQ5izI+u+0f66fYID2Bb+vy8gfcY9+NNEl5iIRCNpShsasHKwOUnBDcH6r
9hxua4PxBr0krdHIVRiY9TcleW7J/b/7feYzLQZmuGShEQIBo2OVcgehlPMG3tI/Nv5tV8BkTGNS
9IJeLxE4hxe7fBCuk84iEP1df44/pavO0Y/N7xqsFT7v7tr1gPftYYslqz6kZBrB/R7V8y30RjDv
VHd3IFb6dn6F+3aIYSjQHwKUlW7hxrnzdhXrWMOBRRF+Ujw9fWnIj/Mm9j8inqgILwbgJ+zFH6dg
/pGmkh5YqE1qqpWCMhot3qC+WG/B6mLeQgEJ9eTE4xYL6Y34af82ppnlNdVUlHHf0RH32YEknxM7
0eOAJLH3J65yz667Q+sS1woqJOiGfvyWIcBZyODi4ohZXdQBzFup/wo1pP5ugr2+jDhtstEASETC
YoSXMuHeS7tfbGOByWnGXOvlJu+VN/ouKO85eKkc0Kh2k2uM/trnXWMvvdguh0loylI26qLH+7UT
H5LpIRpORS9a4yxYYs4jV+XszltmsPH02UTZ34zHKjAn4YDCwIFk8uH8cnazi+16GHfL+6Hus7nP
j8uxDkonvxaupm8NsjPNq31psrn+zVsUPd6bRUUAWqvTmFdB/iLcV3fIIkD/rlyBA+YmxZs583hZ
PG/HmGtDnwyhHlejCpZsssvkmyzdJxkGP/oKurVfCe+QfgffjIExGpZ5L1ylOc+7rDiKWSD1Pzoe
RGf/473/PuN9UxMPpNdLI5hjV0L3u+Rq++x/rXcLysftKRagxjEyh5K3Conz+kbQHnTyW+iXQ63x
OIr/i/O9G2OcLxowiTxhYjkQLgZX8aj4EqWwWrzVzQFpUTmXO41mn0LrZncY1+uSNR4LXFPH92cj
TcB4HZjdC2pjhnG4xGg6Yc3hBM0Mss6nCYyCI7dot+sJpolRLVPGy0BmEokCmVIzRw2VODVeKWch
iQ7GaXoJITaGBhoF97sCl+mMZ5W5L2oxhFIWIH9HyK8dFQ8yJd7SO7lu1SqwoItDDrlvdJyC176b
vK+VxTAI4wiiyxD7NgDUS56kA7mhyhuTB3FVML+oD+dj4t4i0bAmMppnkkxU+u+3EaoO40GO6uio
xP6iZtYg80hZdi3IiibKmPInnxgg8QrvZy2Bh1TTYKFbZy8x5+G054MGEP7g3jJAL8y2XPLCNKek
mKQg7E6FcmFK35qBY2IvUmxNMNeuamZV24YEbHciAKb576q6GpqLcpRtuUud81uy6wJbY0zgU+Rh
ySQZslbKvXnfBsNlf1Fe6N/NWwovCW1ejXV3g1SoJWFSBuQ5KhMFe1Q/mzpdwoAIvXjs86S8yop4
4JEz706ZGhs7jKsJfY2GcQU7woHctqcc9dP5mtIzUsFioFzplEHodN+KwDzypXV3myhb80xATOow
XQxwd6CJQnviqQPqvt7SbhK7CroblIQgM5Fe8p6K+5u5WTUTIMcZmhqprpUYqEjuhHvacliBIbMm
VJPJqf7SywQFFJTKUVkDmRrjPGWkiGnWgnenkq4nXPtifMrmXxwPpX80e7mABRIjNQYuf8SPj1Gj
LWMijlkjgVW4uBpvxMcCgu6g4HnITsKt5FaiUx9pjXeKLI7lPWc1MdpO68qoUbLYySJqNNmEGOzb
yNV8ovMpQ2r9NaLSQ1E4dAtOmXJ3rRuLzPFYF9FowK+ZH9fq2lxBwQoqiTH6NRi355e2F8W2K2OO
x1A2Sxmp0F4x58YuVfk6MqOLOAo5mnm7vJa4X4iImUhg/thnkLZ2haEKYBAPL8WrwW1PM3RTlUNh
j1bnmABsAt7jLU72jZ+d7i/xb9Ps82htorQvc7zAkvqmV/0svitSTjdst4y9WR5b9JUaI0kLHRyC
y61wrx1lO8Ygq3Yz3yanLBD83i8fv9K32ZpkjtxQrTroiQCwnaobcfGX9uG8Z3z2eSg8iyq2SlEV
1LKZ9AdPVmxjpEKqSupsUf+1chPhnbboRxNMrkPAh9QqOnaGhG4bgAod+G7jejAtmpxOB65yL70v
PwaQD/bYTlRdxHIZJ5kRJNPwZzWaw6iHN1qauflSHgpTPtSlclqWFXMk+QWmXznJ8U5U/mifuc/l
Ti7bdJBBneITf3HfHmaKRRzlaB4Lp/QXXuD6HEU+GmR8BGiKohVQZg60hHSnuC/LQzL3IAXLDMvs
ppS3wH2fMSWoD8nQWWfrh9I0quIq9k2gSFbzaviUpVcRbXA6Q7wGTSwPcOx/3L6kS3w3SXOoTSo5
CCTqochqBHpqkOsZNFuH2Uy/8Bj4aIY5DfmUZf2StEowX89eckcwngXXUUDbX53KK5zvxip+nj+A
n+PWR5PM6WjINAxjlkbHqM8ttTrM4NFa+bUdepN8PhR/f0C2qNgkQ5XLQw0RgusaeOz1QrdHNztN
aDhAf9xpvfOr2j8ESPjQHcNloCrMsvShQtM0Butj+xJdtW9DFvWFeE2fG7RFy0OP7h6Bd3Nsmm50
sdJMlCep1XMvIY0T6gvIAi/E4ff5he36vmRS1wcLDvgmPzqiLhWkrKXQCLL+19Bf5xhTOW9gJ5eE
Q2ws0KVuXB2V7X6t5FIAkt2ejiDCU72SipZB3Mii90z5JHt0OoobN3ddZGOYOWP1moFCawYoewJT
C73bQFjntygAYsNsweGVk3Zu048LZQ4bmTojAhdYdlyvqb0BLJCWcaNcCY9/Fc3Ewkq+0BiGUTxI
Dcqngx4ck3FNsZrVUgR4fT/6Q34XiZzjvNPc+2iAOtBm+9RRT0KwokRH2U8fQvC/rIfMVy5p2jMF
qQtOGJfjMLsuqSjABKKlQyB299HiEqpNoWaCEIy5XfwIfQn0L+YVeYifytwqr+qjGSx3521+Clro
S+FJbCJJJ2Am+pSjN6I5pZ0BznS04MK7qjuIvCnBT6uiJgxMi2ugQJA/NUlJM4TCoIMJJRmvpcYr
uHqnn0MULKgy0mJDktFxY9HEM9w9qnohPprNAX11tHbQTn8QJcsEElZBkOKpkX4KUtQgQaoFDjwN
86tMTByHDIwxhZQfQZMsaPB4o7da+UJQBef89nw+Wh8tseFwHAwxr410CrTvg2sccyeIHc1RLgfH
Da3STbh4Pvqnf7heqEFEeaqSQqDEJH70wagkcix3ZRmsdfJciZNTl8Vd2IHPtI6Pq7I8N2ZiQdpK
sM+vdM8RVcwYEQkYLvyTybV6aZRAoYhwnMiBESbWgqLJwE0LPmWUdHUbK8wJS8HluSYTVGvpKITu
gbveSXzdl1wgZf3zC9r3SogCKEBd4BXMFs3KvEurPM2zN3h9dpj85rH+iZFgB2MX8/8QEPd2Du0/
IHsVCTqZCrM2LWmXREmXKoD+nWiXpvK9mbT7wUjdYYq8WO89XQhnJyYlB0O766Rby0woDhXBzCsD
k/7TkTbomicaK6PL+a53KUJT+xl5PJaL3a+7tclEZ9KPQ6SPaEt3bhn56ym7FcEgV1jRaOmv9W12
rXNj5ecbAd6ztcmkDERRU0WXczMokqBqLc0fg8aubFDXEZCN9rb4kh4QhB6+4Ehbs0weUWat2Kba
IgX9y+BSdNd4kdnLr9Fd3cJDTdvj2KNHnA0BW3tM+hABmC5GtYAPCHLFIaottb6OhV+IeLYBXlYh
ApYzvq3J83m7exFga5bJIpLSSNuMDGbQDT9WxWmRNcU8Gr7PbWy6hXgkI+XDdaezxQXZzMTGkNF7
FX35mN2Bv8quLk03fR6PID+ychcjqNf8b7q7NoQBlBZxOoEJ+RhVl6JAk88IUQrLe2canUnFQcw5
Nai9ixZcdX8bYY6ENBbgyqkxeFUqT7P2UGa8rgONIKxj4ADIIhCOgJGxT48es/BjpAFIQdVGZGh+
Z42lOcSSPfCZEYs3uLb30QwIVuBcafhqLIAm0dQyk9EpD5o8slJwN8xX7fx43un2bnIDcjimSvnS
ASf7uDEQeh90OUOO3kbEAqFsGmVOKN60wq/zdnbjFUBbBlA/SBiQEX00BJSLKdSljsLy5QIyvQNk
yA6JneZWFsyongiOHvxLi/TzbvLXwpjVrEhrkDH4oN+6Kz2q4bXc6JdUoV1Pudu19ym3K2TCVG0W
Ol7AiRGg3+t0mqfVphMpAANwuix7boGBWlHBrpkoYjP3XGY0ppSu6gzOePVUpNXN0oiW1vDUkvbN
aKYoA98HBkhmwxZDMMBrhjnkLr+X498jxBS5qLS9A4UM4W8bzBbpgrQuIBLXg94LL1Wv88uflBaM
MgHzMzsaP9nTuzXG7I9GZ3UXIAqDsr1tpYtxNh1hvKra2C0I5SX/x8UseDlQoLIEkCJQQ2wRXmiK
Nh0rFLPC/odObH2Brj0qZpE+/PPUES81tCdR7pdNYLg/Onq3drEaa30dCOHoLOGvWHlYI85p2vEG
2CAQp1OpPCmL9EwkCHEXExQtV6DU+vGoipVFDF7Vnd6szBbBCrBq0OgSIYvMbJEwq1HYJyJquJqT
B7TnpU1W9D1Lnc5rAnKoXxcHMAAoGFrhj38eLiC9CqlzoBXxv0/SRKYkpEWrqUF+gpC12wB5IJY2
VK1sKuueSXzcy473by2y5d1JNVcxWzqw1B3BQowZUOIUmLIBmRIYo3kopb0kFdYIVA0J5Xo0mLBR
1HJtzEOqobFIB4arS1mwEukiPAGp70R26oJXNU0vwEx4/sN+7mgqUDXHswZUX0BpmjKzqRo6e0tm
jiSIoLUmIJ2KtZOOJgqG8yv5T9PcQYjAr4ofddWB0/+PAJ3UTISgKfQm9BzDv+JJrTKPtMLvXOh4
jRCaeHzyOPx9KpBuhgRKhI9nR0TKlWCmRcAejA5Y5+3I1a90t3Mo73PkCQ/nPwYNmp/MwbGpOBxE
qHT6htncSfUQ6pqu9aAoRTlMk15r3jnd3+Z3Cyxv4CyC7j7L0RbPcMvm1upFBwiMWvH98k29zJ9A
7xgfoPHFSb0+98voJm/MMjHIbFNRjOUWkdzpIS0BPrDOT/4sAuQEO0+4nJ9SNI5zewFF2YXMrxzt
Bo6Neca5m1Yv81XFE0G1oqsQSBeU8sfnRkC7XPSGl9FtLfBM3oS29vivNpRNbEux1YweKgEB2ryK
cTXknLflzqX14bsyt7Bimq2atMUSVKPihlV2yDv5Pq2Hb1AXvp27xdObjMfYyXFStjI8V1gRaYHq
b7I6CMvoDlO8/7QLwrgLc+zqTB3zHiokwZqldpOultHdn9+YvYTzw5djXnGSPhpG2kka4nl4K7vF
bX8QA8mH8AJG+7tnrhIizwWZ59ta9IpaoUEXLLdgxHM68Am0P4vRzS+iYLVrtwoqD3BdxYp1l7PU
3Q0DOYiuUGEnDAF+jCppiGelAvQQEJt9kHvzc/RYPgtPUJ6xZWc5aMAKc3JQjkX2JQRy8CwxknUO
5OZXifw6P/y7JbFD8KsaxWqjFRLmuf4ClaW1i+EWiiijCot6YLR2ywNh7RU4kMH//SHZSfgEIiv1
EIs1IHSDC5bg8aaywyC/EC4XGZzV9aVx1fBWupsFALMOqivMZiDz+Lh5UmqYQNxIRhAHhq8466E8
UI1yOpbBp/LYc1JJRJEG0xcUjsok3LkpCEYZo7TRQb4y0Wt8Q7Cpy+jCiDcadyR2b2lba8zSajWM
pHEu0DSDlOwDffMlfzIbEkzE664h9fGFoCIh2zZ1HTgAPI8+fslkzSfUp/AAa+d7I/4+8WLxXg68
/X0moiD6lo004/fj/phPXgo5rQwzDec9n2eECSPhqI3iOGdgwNdzEP0InjLHV4sUfuE9jkfJ+8di
YoZgRiX0YGRUgtFG7W4p0CtBI7W+Auc8emT/nA8eEX9jjy08FQKaLxg+RcvgegALtHqSfkJ0I3pc
fdPH5CS0xf58oX5C312YetJ0MNqzL9g2USQdoEoj6IvRKmLFasSbauLlt7sbRiA1By5PvJVZpJAy
9CRs5BSTbqhjKG5qPvfl3Xmf2E3qJDDVvIUJ/INpShStTKrG1DDBc/qrAgoOMog/EYdumWKvlxAa
1i2Nt7S9KC/hMQaIHCU3YCsNYgrcsgoq9SCNFMXK8T6y2pSbsdJjyebEEuatoTahoKjGPoNSEbJd
ZDJBQXGp9G9kRtCauSS1VbxUg01eojfpYO2Od4ftbtzGLpOyzi34ZLMGjX3qHnPS2Pnqp8sLZ+v2
Hhjb1dEYucn49aoaUa1BDGyLNr+exyax8qIvXUkT8MBUi8QHwTv04Ao9CXTSZz7ATYAT9f8h7cqW
5MaR5BfRjPfxyiOZzKtOVUl6oUnVKt73za9fR832iInCJrq1NtbzIrOKBBgIBCI83CXLGdskfmwh
BM65vJmpEd4ecH98W7x2qUBZDyJoK3DFQgCnxStbORYYmK694pTd937c2Naf3HEoHGBMD4VMXD/E
0TabMA2dHC85qs7CkXDoRQ8W+O9/kcu89PLzIjq3N53lt4RrHkURTDSb9CsrWcNo7VuotZpxkNXf
Bd3iBGlmorCxQL+y6gXIjLKZFTx3pN38hFm6zhFERzk3JL0Ejwr6MDuucjpnXSblsUqxlkrUiGsg
+wTwXJz7Vz1Qn8hgU+0DlYsjw3nXsc7mdp2U98ZSQbTBdCvoExPitBBqjsFYmRi7sOddfLzFkYO0
8ZE6kZulz2MxSJfXSHo3edkIsw6xXQvlhIseTVIptDLaOh8cKmTitvC7b/1xPgoeFCCKQDov+xSy
hnZzFO556cln+CCuwO0PIAFps0JhsnRF67CZst+fZI/Ue7IA24raCz/TY94ZaIVCNRioSAwtUM4S
Lk2JOS5zDbTBnjxtV+8q4KlLZ8KkBGFiqO5A7tc6PJ0pVlTdmqU9BnqGSg/ljUCJC8cSUj+J3Eqs
OCf8/ziAv1dHeUs8AQUB3UPCwC9hAARqxu5oR6ckECEpUR6mffL6JzHlt0HKe6Y+UquqEY2gNiZn
KCNH5hJmkq2hL8Lt1lH+sUSdps8N2KRlP39Ghc63wKZSBUQiI+HWA9nH7fd6qDsgLfs4k0Qct0jx
zepcpy+394t5yWxXQ2XLNSpCxjDJ6wcjR+42XzBxPjqEzq910u/Kvfx42yDP8ajEeZ36VTOGWgga
kNDGy6m0Xtua88JghkMUwfFG1GQwSVDObai10M5yjpaSnI/vhqz030ZLCp/MfIjOxpLHrfcHi0L7
BTgbVN91GtkTKlI04CITg9X4Gc9vtRiIK2ff2EdpY4Nyuwgdu3KapTVIJbfxykD2wGD+LeiI5tb4
Hh/Tg84zSU7nJ08HaQTJQMCpS2fmqdUaTZzURRAndn2C/iig1L0t35Uv/1BXjHyYzwZNXVTQTkXX
jFojRno6IVomBWgJicj97QbBDveE/ABX2h0k1P7gsxm/zVGHC+q4U5dB/TaQgQOJoddR2krNaZaw
nvIo5IuAKimYfKc7MqEADQ2ov2qBnr0O0/csuktBeNhJ9/rwB31vkGL/NkW9FcEKC++cIwiX/u/u
SYs7AshTgs5nhLgEJz9lhqbf5ujkSimjvgCcDQ6pnorl8u9ZI8g9vPn71M1YhtADKQDCDlYBPBh1
IJOSgS7Zt33gM73ohxnA5EC4AdgfTWYK9dcEeI4ywowiHm2PMugXSFl6/lk8FBggWR0z8ivQfYYX
7mOb6e4Eofe/psm/bzINyYznuFdlIdAfSiT4K2hN50N8EWENM7QuZ6Fsa4CtAaIASmk6SIHmQWjS
Cbxg4xs0lNHF7ffdWxIQRbTIlQKONWbsQBsJUkEIxBACuV7bhHEtzVixrb0rOlFkT9CWy0DzPHop
nsRPicsrI7AOGvjgwZCpYqoEaojXBkGZLralgfhohYdVfDTnGrLLr+v0mCi8Ti7L8wGU+1gaWkS0
MEhVQZS7M1QlKJDLr4K7FiHPK1nXJACvmAC1APz+NGi6lEpZmiA0D0zdrV4gBp55EEu3vN6TnORb
Lx+IjGXshZyL7DN5HE4DrIK0B5NwKApSEbgQimgdM2sJpkN6L/qDt7rKqfKKH7h0oAfWetG94sU/
W6/ChFVQudOeJ3zIzEi2P4H6kKkpoIBex0sgPc275qLtQc2HOy4LVq/3+WKWrJ2GBgRarUgEJFmh
EpJwRpO5mrDTYemnc2JP3bnh8QgxHzUaLjUAakDrg8Hva+cUOlkv10zpg+FQnvrTGHSzUx2IeiVG
5Lxwp/j1S/wou521G79EO5Nz0TGD3NY+8ehNpKm1edaaqERHEePf8rsCkXKiYLkj7Ovzo/Dd8tGv
N+30obgbeFUF1mnBmBwCDhBSCjDw17alejClul3SQ/g9uuiH1YXM90P5SuSt7egbZHu5CEieRSqn
XTUtRdVUAMIsLt02EU55E33lxDeeDcptNLUd5XiCDf1M5PK0Y3k3v2oXct/mjyiXfJ8nXkxghVTN
AD8B8AFg3abh3IM8jkOJGdwg/CIeSJk+RkTVztVJcio34RKmfB4MQSzY2KPLmY24tOVYiOAvA8WD
7kj7wgdRtEcAYbMDugJ7iG3L7bnrZJ1IwPcIABJIBLQ1rh1GsKzZ6KceztramOt0wGH52PnpLvGH
3QitbsKTwCUbYYYd3VRVDI4DnWzQjwZwm5Rzm5pop75nF9WR7PmVPPyzZ31HHv48bP7/Yc8AhhxI
S8yqU5HWmIUFSppgpAUv9tdkn++iX5pXL0B5fJCLP84cDAVzV4Hu+NsedQzrVUo1AbrPwVKXrtlq
9gTPlbhEEywnBY4KuhWgXYSfUuciVeU5HBQVlA+aXYMcXrg0wKyclp3i5F7yFF64AC72TgLoCSYk
zYBOOLWyoh9BhBOhbDk99O54GqCvM+LZkJ0WtwfRE09LgmkPdNiA6MvAjGk0REeUGrGt0MY6qA/y
Rzhb7exXAkb69Qcm9hzeK4UVaQhvn2ZAiAEAU2pHywW4AsjegOdOeNWS56x45oQyVmKIEjPkX0Hn
jzl06nLKqz5ux9ogbYvkheS+8c7wQHM/eySs8PI0lh/idJEcA90KUaSWIxaVEA1gg0Nv06/Gcw8i
jUo2OLGSuWcbI1T2uYqpgMFKdHvE6YuFBmDSvN7eNOJT9Et1swq6TwYKy1ava0QLPQrtEKQtXaPZ
umHYXVh4t00x47ChgxMQU0OozdMvlMWs5TxO0AGJXnR4HOHL7lBTxvjrW3OqL/qeJNO8MijzM22M
UkF41mSI31UCWIRl0R0TyymNY69wdpFZ1NgujXK9NFEswVrELlCewodon+2h7rBXg+wkvYsnhF2u
zBLzu22WRRxnkwiV0iCbmQHwebo2l8rEvLI+PRQp3iUK53lM/PiTh2wskQ3eWLImsBGudWgE1iqd
UjRSjW+Y8nSKGgrlUiCX+9tewvteVBBcdFKTFFK8xtugUc5586ZonBUxK+OQnwX1Ddgp5U+y71Y6
oIoNwB+eyOYBicBr4od75QFYD8BXeh6ymfWgQ8UCnUbo26NzS61IWq3VmFcZbi/n3zFvGzRD7ZaZ
chCk7L1MO97qWDcXioVA8aP0BO1KyhfntlGMTgMRZgOGXTJEH53FYEYBgLRtBvuP2kRbe7QrYmI4
bGtDBfJp3ZHXf5061kV8Glzkczvhvvgpr5ywyAwluLZAygqkOC5nKi6GZROH81hLwfw2eYuXHRVM
ZluX8jgbThYoqPnG35fa480GsZxzY5bGIS2NMA9LNH5wZVSYNVdHv+//IL/Z2qDKRWpSpQbwTsD1
l7WDGZazaULJSuNVvXhLoeKiIVaZpY6VhOvrrK8TYGK2CHDO7cPMur5QwgB/pSgTYlbKSGz2QxUX
a3zQhfG71qd3wsSjT2ebwFgouq8y0AM0VkGqVLwJtfww1W/i1NpxyulJMg3gxQukG+T6ZLoeE4ai
UAHjugZZjFRC/CaK7u1NYn6JjQHqlbco4NOrIkwldMtdnz3L673KLakSp6GDOGZ7/rsIKlmp22Fp
VUEjxHPVpdyN+9U3bcWp7nKHVw3kLYc6mlMZS0MyQSmqGzKvB+o6G5pdBY6e27v2MaF6Y0n05Gwh
t1JcqMiWWzV2NNDnV5FdNI9GntgV7mFrcTrQhlhBw5tUZy8Q87oAj6AU8pELbC7EIoxTM61Ah13o
u258yCvIDXFK4EyfI9xvBmyQgfHrO1dKJYxv1GCYlczBSZfnyHy+vXvMNWwMkH/frCEPxzCDlrEQ
FPOAtO/NyCJb5bLk86xQN58ZS1qcpCYe+t3Prjmt1WIv2f9zJdTpUcvYkte8xyCz6BlK61RWai8S
Lw9nFp7MzYZRB0guijla5mEO1rfsEYWf2umfy6fKGSYooDaB5sxn6Yw54/qX5SrB7Y/F7K2jWoKx
PEwMEG7r669VQIYmy1IYt56yCwD2kEJFyQRCMwCaP9YXsADzSS1I3KSPF5ndAPE54jdIEq5tGiko
BISoq4BN/aC0uCOEFibmpHik2qz0aGOIxmNBYFDPlGVQg2IEKbgKSRGjSr7HqXFWy7Lw5jHndFWZ
27m1SN2wlta3TRJKVTAOdn6KHvEMwRxG5KuK99Ex9sBz+8hrJLDS6K1R6ioEE7U8VGFlBkOReYsC
2spqfdLmyKv0L8ZkvPb67HPchmeSSgTHcNQqrV0h5nTXvJgHGWNGmEo8J+cOuumHNHEIrdJyTL9U
Rx7DHiuAbVdLBbA4w/iWaSGJWeRDOfxlcsnuyHZ9ck/kFKjyGyYOJnUkVGFuxkzWNJDdQWgRSafg
rH75Irr/SImY6aMba1Qgy9VZmFUxh2LuScTMvXRqMjuZ7exsnoad4csJ7tLUK1EF9zqOOgA5Z58W
qiCLR/ZEuPQpZ22bYcIorarjHJJSab9vPcFvfV51mxWqMSf7XzOUe1pTKfWKEmMIHdQMUeRY7aVP
eIB3sk3XawE4CFNP5Ook9CRUEG3HZo6Xrm4CQ3trtdM6f2/V5z7ac/z+8wPo2gwVuoZlEIB7lNCy
20GZy9PRtnPaPTnaKPY+JE88Vl9GQLkySEtwCm3Xy1kKIhlxcSrDJWXXxpn3elDvDeiBJegwYRzI
XTlZwudvBk1TABrw/TGYA76o6xBtxX2RCEu7BIL2qAu/5PkpUnisSp89/9oG5X4pUsrO1DHVjIF6
V2h6p1N+GfGDVV70iSeqw1sP5YONFleyrFiA8KTLyyKogBoInlII9m3/YHnhdtuosChA11kSSsiK
KwNeiAoAhmtty7O6G2fvtiVGu+x696gwKPZ1pdVSGR+UuwpQl8rT7NiHLjCa5E1jj3vVbsAoHEHA
xDh8qFb++yIlfgDubzITDPYcWvRpiWLoVytyehDGpyXzdXlyqj/QrEa5ZGuFfNhtNpkN8qokqQh0
3OSpaMjlyIwsT/Ix1QhJWps7xMI64VuDVDwGl3oiiLkco6OzeGOw7uVvIBwls9yyK+4N5BH/Ossk
K0SpAdPIii7rlGvOM4hytUlHaX74kYbPRpXaefPltrcwylIwQuqisIDTLFKOmUdGOOhiT/pUC7ax
OETfTRfpEIjf2sY2eFkl+c10NN6ao5zTlFOjzic9DOSH/9RtDECyUSX6wIfyXoWM5xoWZxFlbjIz
hhvg2kfCrpvqTl8RIzPBMcV2Qa6HiZMMxLR55fSG8GIlMSQti+yyhqaN7tbu9vYyj/3mB1CXTyYB
gV/IwLbNtfyUDOZ9qQvPjQgwPuFl5cQYxnsB3Nqoe2CDwZAONffr5UYxsoUsUUOMWbWB6IySS2px
RJ5vwvPetr70nmmT62h45XL1sD7s1jYds7throtlwMv4bXFCH6ohrvQIjyXES7XP7XN+TFTTjrS1
Rx2OOmp6wVwBcGo846T6NQQjI8901ScLOJnsl/mXcTETV/KhIII2ViI5mWEfldpuQZ3OazKx7hDo
NGHXkWeQeuv1vneSNqlFVK5BWCU2FExDKNstnMSa/I1P61WgvYkHuooxIurbgnhyKbtcX4MeBAiD
UO70MnP+vbPKGxPUJzS63AxjC4jFOR5cEXmMpDmm8AXq3rftMGPO1hD17fSsBKRBqwnGn3y35EEx
7PgFXU54ig4ewZ+37bEO4dYcFeJGzQzDaYGrhOaTqt+TwqOunqR+tG/bYaUtWzuUG4R6301mBy6b
rHiyAAgxwxeUpbzYuGgVL7QxXQ7dUwmQEAOK11RgqcvI6MxZAfHGLPjj2Jwq9ZSkPHwf+SufnG5j
hUpq2zQUm0xt12DRwQpdfNXFd1m7M6qXdLm3Mu/29nGWRCe0JA9LJEsUgthaHw1Dd+RMK+0xkTlu
zrwVwHX6995plJ/PUizleYTBFoAkDxB972wj0w6KpR16VffGJK2cXBSRmUWXtM7cQcq4cELicjc2
VqNOwLJWOZru0MVsv4oOKCCBJaqPuW3a8VG0gUb5k+CxWTF1Arqw1sPVmsxgrABAWdc7uVw5DyBm
fNqYoJy/MJcu7sVaDZL6XdK+RiuvgEK25NaWEffZ5HuCrnWqIs1rUHbxaVLTh9VQ/aYWS3tYgb9S
Q6fNdbvprUBdyqOUd34raxymAt4iSaTZ/AZglmpZbDqotZSetf5ohl+3jwCjxYQbfLOLVMJSxmYh
h9m44gbPnyc/fVIDYAlIu1q9gzI6YU2BrvRqGyUndjHILa4tUwGlmOIsBRQfEm0xlALA/SV6KkDy
877fhyf9VCR2+mM6kcFZUo3LXm8vnLmxuqSr4BwjXELUxhaJWJpKh+xhEQ3MfI6eZQq81JN55gDT
AO8O5kwxYXr98bSuXdQmWYCPP+hol5c70KB48l3v/Qfp8ievIFlHUw2yCCaQ0dQRN8y108VCEQIN
XGBWtc/Xs8ZTNmdv228b1LmeMyMehbhRggR01JX5kq2cPhQzJm8WQe1ZN464OyPojU/lu2HW7lI+
WDzaNKYNA3hgsMfK+D8qs9Hnru5Vc1mDHFmiUD918ouiPN32L2a1BFSA/zVCxXwjjqbEGADvVx/I
oBjUc3+Vr+tjZtmEiKBCC34B/fvjbavMz7MxSrlA3fUADjUjJNqGH3H/S6w5ZTr23weRK6qE6EXS
SYCoC6E49xDYhMjmL5AKj3urHSeOCzDoFBEZAJn82wqVBAixXo75MmMc+258azHke/oA+O1FpAD2
quEl8yH7jVKkwztDH1ntp6D/2zadE3RV0uOyxgR/1kOUKwFjpDW4tVrv204BNr7UfJDH3FlDUtlF
IUycRJXlmWgio0AJZmMCQL6OGO2gSKU+IU9V59Uuh9C2mkvLm55mZacqeX8jswdrK/3KL7XGKMo2
Sg/aMO/USbTb4cegra4R83R3mMtBPRcTEwgZkHi6Xk5cZHMnkyCrifdT/riiplxybmmWR5KS8d8m
qDie9qkQCxESjVXo7aaN3cbiVdJ4JqgrsprNvEwMZL6DcCElkYF3askfoH1uuwbqJpTzRFxnrVsD
obhTh59GdM7S+wXjTaD64N26zMWg6iKhzgMmHxqeGKpWIbVGDWpuzM1Yx8WLQakTusmpCfRje4g9
3oniGaQOs2EsbddaGFEAScqzqQ6nbp6b/+eqPnXX2rjEzbSmB/EgvnSOITnm5MiBaichJoExGqm5
zevIq+Qykyf0Dv/eTJojUJw7DBKmhRjEp+4dw+O+9ahdmsk2vseX2QNzsBNepPuSC7lmnuCNXSrM
z0suSVEKiGEaGF+bR+UoRHYcuu1+dmavd9bGFl8TuM89l8WX/OVPrqpA6wy1UNQIaVB7B83UUWmN
NSCEIwlYg0F0DdpwxSGVf16Vg4E3BPHsb2s0pH3uDR0EZGTiD7W7O9VBSuhanvqEsRovc3Of90pi
xisgk0HjK4PDgWb/N7thEUsDxbMCwO7wRV6OscSJ8MzjoIEbH/MV0A6ksUJFOKZRnTRrMDVvIii6
Wny62zkAs1ClgjJFwV9H5/AjM9m8GQaLyCYIqKqkKFS/d94I9uwW4+rndT9Criq6j48aANDxnenW
+/UAYaIXGQ1F/YJhR+f2b2GfkM1vocJzPcZSIgHIjnnlPljOkHAI/6rOhQMR83NoQzUrg6uGzshD
IzJQ33AdCBbhS4KR2aDv8VWJ1aJcwIWm3emH4hB+0+8tJzlJB8I72b0mvFIo80gi0cdYEvIilRa9
6cZMyzRBQ7XMmhe/AAuUrcWKfMhD66tgyi1vY5muCmsYRYAspUXTGBtz3RfASuhB9ELY0ZV9K9rq
fY3nhQZy9NpXIfT2yD3+JL2njz+hPcB+wjDAl/j3jWvVDcrAcTUlmILQH5QdmTBOHGD3P9iGY4+r
XcG6Gbf2aPeJtdpciT2wA7xnizd/TR5Dn/QdMYgF/tcdJCyaYHrKuLh3pgNpaIFAOQBcvSAwu15q
EWtLQh77gfp9fTPfyZhCb6cLsvfoL1wpPq9iwgx2W4NUFiBYQp6FiQSigof0WXZ0JzmA7+F7ngPZ
j1ewL5yUZ87pZDkRzgc6Phg1xqwX9RDSSjErl8UQgOfG6OBJ2ZtuX9hgnifCxCSmxw9AS/G6TMxq
7NYs9TSKw7VfTXkQMbVISFPXfW8PuyKAKLHLp+zgrZG6K+VULWWxN8zANCLr1Oglxuj0ZLHX1Uw4
FSlmtNsujByfzfEw1rEH+CUb0SJoK9Bxd368E79Z5/DUeonzn4OpP6Kacvs7su4U6E9omI1HPQMF
+2uz0NHoJnlCn3CIQeMno57X+rctMM/hxgLlm/K0ztG81hDuEyY37o9hLNqzus/Cn3HVebdtsQ/C
xhiVMaJuHgK0ZxRB8SK+94WTfq2+RH76YvjzS/WX8kXc8+TDmH0sAMnRtcPYv457+XoHhUIcxHkF
lqL9ujgaYmoCcEOHbMMER/LwdT6ufnwBjmjX8VyGvbO/LVMRThbSdoyqtUQqN7rpffptOpeoQe/l
ABO0uW29y3bq4YCmNo9bk3kwNmumvAZE2pMsFhBjzI0vSfZXKfbg0Pr3s9f4kBsjlOMkjTorQmhC
9S3snEl8MfuH294i85ZBeUsPwGIbdtYQxJ0XvUIr5CsZWW38+nXyoffqabgSyTAy0RKcds3X8I7E
mdLhzplxfghdVbLqNBQwDySAz0HZmT+yQ/VFeOzt4mRA1ANDiYIrGd4fJViabqga3nKQZ/n0nsvV
WBZTC9NgINck0t6CV4MlOHT7wwxGSHDyB8kdF6rJzAMwMi+jfAa2ABq5a85rY6VSCG6np97VD8Yx
3VnAdzyKX1tbtvMHoeaEOFZ6haz5vwapA2pGSgp6sCk/AMSpXaJ4rU54HQhIfepB+6Yn0cTdWeKa
n3KdjUnqZApyMghSGMPkuVUc8RLjgNbP2THy+iOoY5zoPl+8HPQPfGVzZkDfmKaOZjdryxpLTXwo
FRmaRWAqap5uHxv2HbwxQR3MdW37KZ8Q8dIA+THm2t+mHRGOE+38D4+GgSzc1ECzCMHv6/BaxU05
RStGMJdD8qifwWYdZIfQFX4AVvgAnQ+3/cVNHUkS8enz4fEjEj4Gws9+bbM0wshsBHHExPf8wRxc
Oep9FgzBP0jdyO+/ZYvyztaw4qawFtBwAmaOiczCV5/l52mn71o/d+Zvt78d88rYrIxyzBFs5Ja6
okSpRrPpQt7tSc4wGVymg2pbYHhxlQi8crdtMj0SkyEKeDlwCA3qC0bDECldqU1Bgvs+qktHnDiF
PPYdvDFBJU+r2g7IMTDQReKntUuROY3Hdi9dNBAKNbv4IOzArebI33nARmbg3himPAWDRyu01zQh
wNPf7vragb5INPKe5awdBF/0xwwtXhT0pLVs9RFa6BDuwvjO05Bmx3XittRYfqiDukjE/zCmTo9W
A3okhZA8ywAJ7Rdw1JfwxMaNBp9cfwKfo4a5Jtw+yDnhFBgQvj5jZjqDCDMH5eV0mBbMjwPvl9np
TvMSGY8WYNxTm7xbbrsiM8sGRvi/VilfrE1l6hYFpLeEOAlXPRgHoKm+C/+qvQmvFtAcCK554d4H
rDsPQkgyOHI+7lrKTeAjljUsCzREXeONUEqT3FBHB11z1P0/KH6xrjwdUnk4c2AnBVXZ9eaCQEyL
OwFdqvjUnkSvdLuzVdhlb5eQlcoC0kNsvzSd007O7Q3+KFvS4QyG8ZIxMXsIlvNry6Nad9UgYXAU
aE7w4L6BCxDkXmA7qqFs1/gE9EhE5HEp2uKxv4Al07/9C5hL3/wAaqszNdGTZIH0cjd9MYTBHqbj
FEKdhDeAxIw5KGPiBUwQe5BIuV5prEHoXEbNL7AGu6udGjKPqQv2z+ewtCvfdA3HOhdB95wepG/R
6+1FssLO1jblxqmizhU+QX7QhHMG3lbAx2Te64K9kb/XR33JYYQOsxJBW5scFW3fXYDdR9FP+NWD
4BhvxS/avXXP48rgLYz6esVo6FndW9iz8dB2953mpRkPsM2zQf5989JW9bgr0lTqgjgqz6vQHdtG
O3YSV26RGeE2DkLdta3eGPhEZgQRWt1Pvyn75Dzdi3fCeQhSIrL7hceIyVwYwY8S5WzQR1Cpn5nJ
FWmmIS+T79FQsxcttjuZx/TJ9IuNFSr7Ay9NbtaCFB8KgKY7KIvU1YvRYcJK0znBhFlH0zemqPeZ
sczKaDRkQYltfNREzACAdJBwonqHQiWv38RsvG8M0r2gVK66OqwQp7U7FYw0PqhwjvXP+tgfdEBR
i2/yz5yrL81Mpz8wsADRQniLvnkNoTRrMQOoefxKWGglXA5gEc8xMNOC95371iTnlo7Q4LMgXVUI
AIl0tVlS46wKLXw/BYqjpFaY7trero/KA+GjEffy4t4OVuwFIhyB3xoQe3RIrg/cWBaCoGb5iAEd
sG6R60/zhLPkIMUFPod32bL8E+8F6JsSPDqgd9fWxGqoRytqskOmp7UrKoO9lMYPc1TflaXmeCjr
xG1t0SfOrGItTMUQhAWnVvU1bdfzhquZJa2tDeq8Gck65OakxgfUHHU/2ROJ2GmylRVjlZYPHYd/
wFVMDtYnHwG7vaRjbFzGO+h6D7VeAR9UNyFQYaSqOIx7xY/3+YF3V7MipAECFejfgn/KoksBqhj3
ZZdMmLEdHhvzR6lyiB5Yf98EfIpoO4EP6WNrN5E+m5N5QnU+P8wTcGKaF6ocyk8mOhMHCYkO6KQs
kyYIkjBO1GuGLkDYXHTIFGh0CDHuVqHmzrsaWX69NUXdx6NYGFUzQvAt6UNX7lXwz1T7bDhORc/x
auaB3Zoi+7rZt9KKRCsOIY9nPP2vzLjTYVUoCf0D8jFyRmhf2xqjruNWlueqmabsMKpvafxzMl6G
obFT4Snq328HIqY7bD4WFRkmYCEXAmAJigbCNdmrrHMQl6xwYFoQOgEsEIHVoAKdVK51WyjJBMyK
5AiJZUvVr2V6ub0K5q24tUIdzmVohGbqE9CYHuqTtkOg8+WAyOKR71P6vCcu28c3q6IcTxQsXTCn
ljTS/vbxCBLVpK/Ey5mYvrAxRTleMWlKPrdKcpjbPcovyvo0m9/mGbpJ2c/bu8j7VJTX9XpVzlMP
Jqx5PrbGoe1PBc8bmAd2sxjK3bRciqGopRpBLMTBnBa7NcsvRvZraRrOgWUtBl04sPXgP/CVUXlS
lbUZoMRLcmiSfS/9KC2vGN5v7xczJmxs0KlRPrUgtZyS4oMRqL0jFK/GeQG3O1pGrsIpUzETMdDX
og0PPXtg36lLr6uUrlGGrIQgRgRR2nvJTQ6m5rRHjHpdegcsQaXNr8Mz93FjldrHXulDdTFjyHDk
MgipIYFjdo6icyFH5ITSIW+zOnosVZOXTNCzvCAn+EN9w8BeVh80r7nDHQVkWwOuAKA9cJbTCV9f
DrmWl4oWjLtc/siiBWAo4gZzbAR5w0swWVEWdG8WGWEDDzY9XxSZY2zqoaAEqeXP2mrHCg/DxPxM
ANkgf9WB9KRrDOhkGiUKt1ATyd+n7DLJv8aFA1blmaACkYIaejJOqBNlehR0ceJAhfqQ97l7+1Qx
zSiSjs4hEKt4sl1ftO1koFspkQeOcurBttA/Ngun5MX8HBsT1G0Rz6ZiplM9BxNQ8XJTOFr15fYi
yFn85M0KaKah1/khgXy9iDKbCqMzrDJYJmiY9tWbuUKLZBnF3A4tZWc0hZ/Xxutto4xbCYyl8Glc
swTvK1O3UpYlENkdMgmZF9Rh0XBNvv/nVsqeeGkq48a9tkV5Qy3VU2ouerhXoSRIkGuFo1z6Q3Mi
gKDQ46owf/5m1/aI22zyr3hoC3DVa7jZ696ehjdl6i9mrAdxVlzSVPXiWt8V49GIdDcbniA2WNvz
GPlD2u1u7zLvh1BX2NxoQ1KqKYRR0mBdHheNw+T12XWuF0q9nzSjq8wpxIBtrLznULSyxsqb+7t6
gfZT7WNU4PZyuB+SulbAli7kWjrNe6IXT3iu9dQWA4Ar8NReXi333zOxXq+PulDmLElbdWlTDG7V
9pIjV0/dOH37k1VpqOniLGCC4+OobNwFyp3x2PfNf3C5pG5f/swESHtAtRujAnjP8+SjPoctLGtj
kIoplhaOcduCtSjFtIjYvBSNZvcyJ5lmFFiJFUAqIIhlQaOK2rypCbUJnPkhJJ2IfmfpFl8Srzk0
fn8cdqSEXLhNbGeEmZj31mL6/W/TdD8+1sSpqjVp2a+GYVugw2x5/ZaPDOY6amJ1poVKHWh6iR75
9RnvZ7ESs26EusdDn9jmQfWaL91Lek8mg4PwROS/MpAvT+58Ee3SrzxHeo++RU7xxEsQyCG+9Uuo
rxlakW6FwlIGdTvvgXdy+6FxBHk81KXp3nZVmXyzT7YsKIEhNSDkktQ3Fcq6UaZkLdEI0UFvClwH
GLXzexnk8yApd9v7DHCAzH8b3PGHBdFnPKMOLWIuALuynblcCA3Z5Ru/h6ZIyxTwrQhmkgbaRzGs
cyAP4i9ovi573tuGuc2/l04/DmVlnZJ4ic09uty2DshFaO1U8a+OR/zDPJwbO9Tn1LIFrYnKGPfF
APB6YdlRWdmw/q/fHPBfVIdwMoEe+dSX15ppLkERWgax/F5Bp089d+bjbW9hrQSzLLqqAYsLvmqq
i9Vkq6jGsYDXoOVX00PTPqjJ820TzBsBuFsRUuOgYYRbXh/DAZwLaE7icTvmTvqM4VY3vhN+JIlt
PZDLPXeMvzgWyf7TLre1SGLPJlqHYamPaaZPeyI6Vu+iw5txtj68O3d4Pkf+1i1bVCIxTemaFhBV
DMTivR3vIQpu314NzwCVIIRaKw1NFlvBUCVOEyquMnScBJYVMrb7ReUIS0RkQBRw04M9WJa8UOu0
4wo97GelL7TYkdduVR7ySWlKO+ul8FuXaqXMWSajb4z6pIgiHzDhGLKSqY+2apWAWSQ9RS8HjZXw
kBwJwVziCJk9uItr4j76J8Be1gnYmqW+H35MA2GrGOQ080VG30P/kvBGlVlfcGuC+oKRYYxSORjp
oQgvQnZORM7nY/59cMKoGFrQNIUuJcezUM/RqsWHXEjyPahNIGlbSjw2iM+FI3wfcE2CFQZwgs/D
hU1bSipI/Q9yDkEzEzX/8amLTpp4FlX/tsuz4vjWFHWFZevSr2IBU011jOPYrVeoiOyGSviDALux
Q0c/cyhrs1jII8A6QRvORmpcyzzOBPa+fagzo2sP3pnrYJTqYi2qQOPttWW21Smzc7dTGht6a67G
62QwnVn+bYsExk3gE5uwzq0M1f5yvQcAWIEoSLj+vP1xGGUqOAIKsNB1hCycQbcUMrkEr54K0ff1
rQ7qXXMu/B6kR8LB8tU9jyCIuSIFdEcY+TE1jZ6WAbS5zPvFCkHDBeVkoCygRGSqnAPEvKKsjRX6
hIayUenqUKJ+o75ne7wgXNDgAq/SO9UT4Cocv2P6NzhboQSHNE2kE9NyKHOpQVjYy/mTKrwP0I+o
Wq8ASOcPPtU2sFOPMRO8fejQyAXy+zrAyIIHPUJCULV68l5/5PWCmJ4BFkSw3oCXBiP1lKtrSjkt
mdVlQGhbT20ATZWd4UgawEaEc4fXSma5xtYa5eyqOgiQGDLjA8pInlJltqI29pJI7u1NZH0sdLYs
oHwgGPGJzGfstRYkwgAO12ps60Nh563upoCfKJyXOnM9eK1AMQUzxpjfuT68mtZOYqxiMCwzhC+a
CJlWLfMz0eLNb/PskH/fBAmzE9QYdMXCvvugZq98Kd6lr3qNsZLZ00DjCsqdWbC1/yHtupYjx5Xs
FzGC3rzSFItUybtWvzDUjt57fv0eaHZaFIQt3KuNmJiXiVEWwMxEInHynNE7v5GMjjMGoXYLpKKs
sMxhm1vRxDxL+acAoQVKM0ANrMLLAcOESGYFEHgs8cyyjse9Waq66drNGixxgESSu3oKYYbLXPHF
vBd8zWnvu99CwHsfZ+aTvUkq7lbIFVhVambQa9tGRztIb6N9Syh+U4CV5IcC4wWbbC3YDHBjgEyC
Tq1RBLh9yZsWafJ2OExkuGX0zZvcsb6vwA2PD3yJH/auvluklpjqiVkNmoJyILmUtpdx+n3eW8j/
T9fV+6KJvjWsS9eIsQCRd/Fl0X7hNLPkYAHtUATgbsMpOJiNEHjm34xM5ZJ4aZQ0znHVGkCcWWLz
mmA75RDYJSp73YUG0rJUsodbgau0x657CVoSgy0qDlYqaYpWOlVinKfh8FOFpO/NdCJXpOko/uoS
hyjUiW7b/AcaTSTMP23wzi615KxDxa8rhXXMq9iO0XLNRbDhPZ//ikwjRHYSonsQw6Fh3lmfTp22
ocEkmQDvlqVtoQROb84bYXo/wJB/rZBfsctosTFmYplJ1nENidR6cVBvqov8ZNrrKUdjI3J4chO8
ZVGZzABbVNE34BHUl++qV2aLU5W8sTG2DU2Fsg9Uu8B//XFR82QOdSIvaVBZk1dLys0koCeul8fz
m8c2A2JvnNc6XgOpvZvB8h5ZsxUHUrWERlc+9KPlDunEMcNKFwBv/DVD7VhTy0s+KVEaDJIY1vL6
JxJ5YhLM82Vvg0qCRdOjxhtbC61n0cnvVKdwYw98o67m6wegRY788UXesugsWKTo6M0ApxuTPQ89
SAUNTq3IKqpA7Av8DuSKUQTT/bNULVF9dLigDocRTDW5Nx3Xm94Fj6FvubwSjrEeGIPQswhUJXpO
VNZthmYcRwCGQrOM7XXMnCXq7PMOx4rWDzbIb9hFq7DESSw0mCRQfTwrAbosz3aqO+aD5hPZ7yL3
1NjWHr5iFex4QKYTjjyRcsB2W3S5mhr9WBAKa9GNXuJLKLWE0Nuxu9+p4GiZzasDmLspAfIPKCDk
rOmbktgtIGMCEBbybWrhSdDqdsam8DgrY0QwYTWFyChQXjj8qURh5aAhbzQBExjHKshepKPgWY+2
cqtjrq3z9bsRdL/nTTLXpRC5MQJClyzKYqtsY1sNJWC30QiUXOcUxsLJF8xF7UxQjpiZ2yLoZmEe
+7S6Byl4Y/e69Zg3xeH8Unh2KGdcFpyDwNuax005NcZmZ5snjrzeFskC1FFLmDIgAqviuox780eP
L5R4EmQLU6TV1nmythxzrfi2jMNVoeOkT+QLQWg562KVFR9sUgsDcl7p1hLz6iIeVOdX6yeROE/c
QrTHl/mwuuk3U3Ji97/noURs7ZZK9nsX3NPU68W41hhb6w9pdDcmviVzIIckUs/tJhXJo2JUcm9F
cSjJpzi/qY2nrPB1Lu6Q6eQqGBzQHIcYIo3pkKCdrjTxGxEyEezMDvqN2tgV4DGyC87nC7yldryP
xrQJeS4QuGCiBCxb1O5pW7MZxWpBUGCIXsmEELh/HHm044eluVEwGZvyaVxItH7az51R6gyLqyZZ
eqi8hsXJ+pZekOYHwNEeWNwn/4sOAnVJiCLrkJamyxp9LTAiKllpGFcpmlObLbWmq08655RhxjU4
k8E6bmrEIT/uZLnUKdj2cvBQNA/KMri1Ga5AS5xPHszPhYqDTPeD1I8+U3QpzetMEUHVFb2Wgi8p
nDzLPColIqdMaluoStJBHBWC3iYNYYBYwxkveM0B5Lh3ymX2RKSjoaRmcJbE2re9RSp+haW3KrwJ
lQEuRPZsXJVybHfdFyJ4b4SKYDkeCQwxKkIdA2mSeWtot5r8EBc8FBgJF9qzoflNTmCiTkAD6mqo
Fg/xkmaAGPWOOALvX0McZ0HrOrnr6tfzzvD2185Zoy5yUTMIddVgsKZfbeEaQgWnEepMNhF2iQKo
ncSXhd08aZfV6/IkH+cLXrXB/nTvqyVxvku9q6RlchdVMXkuzMQTLui2wFsk0wYm2S30GvAgaVIn
mWktyaJJKbTUMLoYB+uQgbuIB9lihRUI0JAHQDEIHisqC4pqlOrFQnTCKoAP4ruMeziyDuS9BSo7
aGXVlEWC/oxmq2H8aoaVGwXlHa7fBwWkAPLP9qG/Bw9a+pXWL+RT3tdGPW1spbxVVYW1Sd23Uble
rNuoH91S+e8V6XCbe7dDwyuKselaOddTvAldtz3+eT7v7axDeP/3KWdX6shQG6MuAmVo3aFuHXmC
fHbc2xb3IsyM4t1SKL8WrFSugX4Tgnzx4hY09tON1h2s+m4QGu/8qtgxDI09jNCgpP4E88WccZ2v
KQSXSW+UvECaN13mQAAKmAVwoLvpS+dUztG4GcDC88wDT7Gj6691Ol9FcZbkZo+Zr7a+mtpnUNXY
osTTv2FdkwEnAJ2Qge45rnnUflaDHi+RQvLEacTcIYGFxJ5W2gqmDwjamIxE8Wo2ZkjvbFJ5o+in
2prKLQ2ADbOHtLWTnNPWZu7dzgJ1VFZFgstBBmbaRLor+1CIgzbhNOjZxzEmUVBOqARaRDk91M/G
wVC7OBCOGJnUvvV4y0sOHW6ReSDcJsf/gLuA6fw7k9THSiIrmaVus0BbooYYmBuC3ulb27oyPMWH
0kgKAsXMA6kQv1Jjdh6knW3qo0Hzee37rhLxKkYq4NqHpiqBSxHIm/XABaORpXw6P3fmqC+YWJEh
1UYZBeKt6r+xM7lyEN2TSWo+hJr7LYk/7U5LPGFmyzqCeGqAXIx0Kr3+d+mkjo7Hqi5cIKDHe/Rj
wWkRd+/eQ1U9YrZYYtPFeTgKkaNnl4s6OIrV2lWcOHMdJM29rjwVeN8cvtQi2JumTtREhlDl3JQl
ekgmJi61C+NAqLylKytxxBMmjR0A/HgNTLb/6MDeoekC7A8tJWNtmZHqEcYEq1N81I7RDbSoa1s8
dISE5rLiEcGyExvwmXiBBNwPI7ofP+lgRuIAIfE8XA4gT82d/Ht0E51Uuw70BNiRwS8ezSuVu0wS
Bp/8dmeW2lyjMIsuLcYBtGKmL7nSMfezH4SizUTTsX7mafixHpfAjP6+TKp4yRtwSCSKWiAlYCL+
7TkL74QYH2uDwkuv268kVjxUg6tRhKY2zSkq5smY5FpWBHMM1tLYFVbRSdKf5w9eBrEz6hUDKnqK
qqFBR1N8Le26wJEqQDG6H6X4LR9B3CCFazw6bXc9gvOugOvMI4/2g1nG7MxSLmONZq63zVKG7ah4
dWe4BQg/0YxRuXo4TC8Beh/FhSIC1Ed9tVnttM6IEg1esgEXXYa1rwZT2AZVKLiFw6MPYx64O3NU
nTkOkC6z2jgN1fF1aI6LxEPXsgwACE3k+lBDAGTwMdigwiZruTViLFOr3KkEcmrgOB4zYe5NUOdP
X2cC2ERM6F0BwzrcgKPdzwP5gEi+5Ol/8lZDnT1SA/AFiNBQeQnPJQ7VInviODjrdNsvhjpv+rns
YhWpPtTuJzeGeKr8MoXGrXoQj5bLPUtZ3ra3Rvl1MuZdv0YLyRFExav1M81PHYKjIyh8LeMznbHq
r71FKgtCITC20g23385d3PxYXinA/kfgA15uxcOMAR9bCL6UCgEsBVYKvC/oftNGwbELAslcQFAt
B+snJrf96JSC/csIZRB/8aZU2Gt8N0fFcAnYYwzYSRY2faj1vlJCVU7zOY7CM0JFbqdL42JmpXBU
L7eD7BggjWsvISx6tYWbV3kYEX/kdQ6YR8puH9+y864YAp2jVk9rngCvQLTzCpeQyIBRxgH71yE+
8JITWQJ9Yu7NUXX0lujFpEdNCXazIZAgUbkeSBzwPhezINjboXLUPJVTo2ZjiZeR6DK/awgeyRuO
EMS8JMLjy2Plb7y3aObaJLwykcl+jJtRPjItddT0agoCtX8kFrOD8CboIzjQbLk3T4OXHKvb2DUe
vtYBAv8RTmqQ/8I8ta9ovg+WsRUgpmuuJe1SUR7EhQOVY3oneAWBTyJcWfR0QQUqBrBwq8jDcfva
lFpna1DXHVKz8jhxwExh75Y+v3uuYFAW4JOEmzr7Scg+uz/JHWmCC65+xbt7M0+AnTlq79KpGIBy
HrIgxbuWFGl2OdT3nCVxNo8+M9M+y1UZYG4UObZ2vXrDA+EtXmeneO5dwa9uu7vslhsF7I3UcEaD
+8T8NEawREVvdJVS4Bo3uaJH4E8QP3SJZnCL4NY5zV3mzQoXcbCbA80N+RayC7tkIk1d2YGGXnzD
lykuXp0SO/3dPCuYASN1nB2VtsZjoGRv7btR6sBTrUWr467A/GB1JWivc/ctXX9zPh97I99tUKcN
Rj7kuCjB+6gbzvwnv8JYjbscs2cTwLk/yVG8kF44Fsmv/pQod1tJJRNFHlWrGGTU3g6hia+wmW9U
MhFAsKf5J8HMyUSq5gtQRF3GmxcA+aA3Qyb5+AnzUpcEqRbQE103vM1D4725EbvSPb885jd7t0JH
OKSdZ6k3cF+Lu8OAa2F5UVmcdMWM6p0JOqr7FsWrMeHEXp9aK8hVTkuIvQTCQAAtaWReaqMkRZCy
Xi+t46L/7Ifa3qaTkHICir2GvzbormDSGJWQbCXcznpOYUPKOQbYEYt9+N9V0EIZUrN2iJ62wKDc
5Ao2CAkvyPx6faquZDvxIoen5MA+mXcWqZO5tVa5kHOg+1aM56tO7m0X+o0cSH4JLmBCbG49lJzr
BOdT0dPMa5OYyiZ3RaAXYSdBWw+ttC9wp4NLYbcu8i13uc8YNSsfO4JadFZnAdMxpp6OP8tA8ZAO
j+fDh121qSh7waBKhrTJinfGmqKV63YjrFbozylu7cu/iot/G3T1xfaLY4+ZjXb2qBxbCfW4raKe
BfJlhMznRmF3PTxDOXqW7B5DGk7s1AC3ajd9aZ83zbNMZ15JnKKtGfJgGqcbSStyJ+o0fwJAxN46
Xs4gSfVT0t0tk0q6FVg6azGCrMk8myHwcUC3VK6VPa/ST7UondW8Pb84pmPu7FE5pBanuCv1Og+L
PkytUyK9SAMnTTFbcaA9+9dV6Oeg0doa9FL0GA9epDlGHjS22xqc/oln8YlHOSui++T1ihoYwrFE
h0L19bC3WyfN7e4ZL0SXc22D8yo0brg8+7x4oJmicIOZEJtT/nbpJYiN5of+qz+IB8yOXdQ/uPHA
rAd2m0r++y7+5B6DG30+Z6DwIrxUyvP2DE7K3NaAEMGtXrFFXhwwN5ZMMgPUgHkElXKVaa7bVVZL
MMiO36QR+InBE7Cz5/2R/JFP/v9uhJ6KwhtUWpcGXlJI4U0khBSgn/+D2xnzXNvZoc5m3AHHRlxw
U9rutWvpgHPnsrxsLlQ3us8fFE8IeHczZmDrCij50IsGFIvKl5ADjRc9xzGHAQhQKrZOpabuVhq2
vH4bZacbJs5dnmeQSpiNOCeSWJrmsexSZ7VWpzZUZ+q/l1MwDo6c8UbNmKAvkBdDFQWkfKZJNxlN
y7SEtB5ziJSIOH5mv/8d/dJP5v3mWCGYxUC8G3kYYTnvMMwPubNKeWVWCPNmZEhg+fIoTD9zieeR
7HLh3QLtkooooF0wpQoEoosAo/NkoqJ0oOrqy5bdPcE9L4STwakdmcGGx1iRsBljEJuqUcRoVvVO
zvOw70+Ddt3KJ53HHMN0kJ0JKoMsBi64k9qhPmhWR1EDo5hsCDLZ6iC4XZjzupzsfdzZo8qTptms
RjZQrkrX0W1UuiXUXboL63H8Vrx2VzV6MMUjL+pY26iIEp5LMb2HxgG1xlkbBVNb9TRYp9JuMQKg
Z6eGh1tmlrB7K9TKuqap1HGCXG12ksMVdMytA/HYlwYC9woIoON7HmcbK0vuDVLJJM+qairlhCR/
5VAClC35gk/0HM7HFvOT7e1QOQT8HGmyNLAjg6PhSQ2N43YhvmxX5Um53P5IXgM8Ao/DmxXQe5tU
uRW3cbT13RAF5nprrNey/MpZFOvk3BugSixBwbSIWfSgUznpeOqVjirkv3q3DkQoncXuV3o7e3NU
guoGpVItIc6CfH6MpSdQ0nHWw94wE3yoqg6wHk3IJa8tXnZqGQoDhbOBjrvBLDFmYkt7sK3vi1e7
JjrhN7wExcoeigRiJhlkiICAUy5YT7VQAqsC6gFBs9vpeyRe9N1lu1yN6pMU3Z1fIzOMd8YoPzS1
FtwAIxosljx1rSsu05Z4szmJsm2JlcV7XmIWc/vFUT7YamnXaL31D20IwagUhxQ0jCrejxUPs8C8
NhnzE+7WR7lkHmtVqW0oDhLBr5crMMd84ZTcL4hywqbvli5GKyLo1++JZthrXHMssJPg+xroTgGg
kHobqU0c5omz1MCK5J55M+DNp3Ekn8iUrUcJuCUeHR3bNQAmwmMcVBlp7YQek0WLNTQFZIcfO3Xz
9LKxt9jiZELywemyFO30v1ao/ZuMtIVcbiocS5Adi44mbyakgjBfVjpkesq081nvC2+JBeAqzvs+
8/q0s01fn4a871fBQAtGvSSPdz1kfKJDfSIk7fyJQLYn/l0ofXuKG7lR6gSdaHXebBnKOUrB4xTh
fDH6pjQIcrRpOQpTqzh0IIwu5rux4/RbmM+3yE3kwRsK9gDSf7weKZkkLlmhpqHskxsn+AL8NiBY
EyR4juczcXt7W/JHW8OYoEu6ZtgzHx/oSfeJIkPtpD50CTD/9V0Cc6t87C9qN3dnmxcArPYEJsN1
RcSAOAa3yRfdXQRHbWmqaQHH2jJdrM0pz2JX1n2wDnKWyfSMnR0q4YM0uF8BoIiCXPLV+nVZOZ0I
dtLdGaCSfJUglPMcBjYJfQLLVh3rOXEtR5UwGl54lc8FRTErgZ1FKs2baQqUEKDZgGGZPmGrav3Y
04PUAQupB5HcyDsfykzP39mj0rwxG5MWjxOokEvRM+XMbSLrUjMjjvPzzFDJajD1SerbNYOschiv
mSMAyZz1GicvcfyBvhZVUwux5jrPA7P5LQyvavnt/GYxpEZA/fm+W7QAh7VIjdpAwRtVNb6O1yK4
VjwgFXhAMhwwOKHCyQMdk4ipa7l9bMsXvCYn2ahPWX/3C6jAriutj/oJwz6kGVGAt2zGUzH/ZZ9n
hrjpLoIbzCkv84KpFDgieh65v4V40OG3bJlfDDuKmQ7MA2LC+qMdYVRnuduKCNqaXdC8kMfhzcf0
g2+ERALIcHlqVExHBJBeMSE/p2OM5KPBsojMQh3mLKyW+6YNVylxqph3nLDzhiqbGOoQMV1JY8Ty
Kd5GIAAB0U76QNrGxyYTnVIxr1drVB1x2o4jeKXGrbqw5PG+HVYgyMSbTp94r+/M/X3/IbQktT6h
H9dmmMcluBcF47/Q5BE228A8ExEaj6+txuYKjTP3WLUw0QQifOtTHz6vq60ddcBCRCF2tP5eKP5I
/eP5UOTZoDOzHMmrrgM8KozFi6yu9zoQPWPK4/1lxgFI2ggrDdRK6YmmeYosFKptGTaZaSeFm5b3
c36TFK1TGsfCepIUTophrgs8hcDgYV4BI04f/bOZtERS5xFSGWLiNIJbCd8mkSchwDyfLQwCgQNY
I7TxH41U0yCOcV6REerZUWq7OQGsiZd36Y4INYGh+RYgY593dWfuJYofqE4DogSGzY9WAafJt8UA
s6vY1E6V/Bhny67UVzm+K8ebZXmUJM6hw3T+nUGy17skpk3qMJVzXgRSLXpxMd/kRXd33g2ZHUa8
b6GZgzaqDjTBRxuQJS1HoeoJKqO+su5nqMy34Ood7CXyJtwwSJOxcKRfHLPMMmFnlkpjkMooTL0F
I1h0aRKBDr/0zZN+TcgxAOv1uVQC7G/3vkz62819ClpEPE0TfXbg867EydV97UCQUfpDU4BSgExJ
rgeMCx95NQr7urFbLfUhGzNal7UDbolMoSTOeBnfEk0vCxQG4g9eU5BEGH3CQuAWhbqBwJcsytgy
QxdHHFItWLqHYbrZxj9m7MvqTWmFU6y6X/iQYN8kqjGoljVaGF2cKyECWigL9e89BOiCLig96DG6
KeGpqQ+Fz6NefVOv/Lw+E0JthH3NUqjgb9R57cUCwMu2O+Svq2cdkl/JTYIiZjhmf2ZXPxR3SWGX
QfY0u5JXHyqf96LISnKgSvv7E6gid65yacU8u3mUW+FhTKU7zOw7sWVw+b5Yd+S9ISqbKg3eSRMc
gKFwsSYO2dvYSy+r5+pC8UUIeQLg55CGIRdASML+0yYDdwZmBQL0pwuAIbPkWt3wlmNeFkEKBha8
Gt1uoL//6gUZPHr/GqMP+VTpmmQbpCLIkle5z5yV+5DC/GA7C9TVFcO4ODI6Mw+sPlAgZoIpdiE4
HwkMZWSgwHc2qEwqRYMu5M0EEGRq677pt3+Wg3YgqtZTIAF/Id0VF5MneeV1i1aDcamFIuh5C/4V
jPPtaM6PMl0MsYzwjNl71Uk5VKiaumfxusJ7QHTHC0fWGbVfNZVYMeODie0uw/1Lz2yzeKl5fXne
p6PSmTEu67KlnXjUpN+9dVLk0kkyXr+BVVDsV0HlFEHoSxDapmOg5bJ4Sq14uEft3YKZRRaE3F2W
qbGc8/7yJi33KcQw1gKYDoi6JZ2O7a6cRUUAwHq9jb6ndxq0NXt/OmpXRWdP4QgeZ+iwgqk7sB44
lom3n7NMDstdXRGpQ7Sp21xijkc6EPncCXCPNqgPApc+grmx74ukIWFGbJhJZ4D23BRvBfUIfULV
PEIthLMiphfuzFDxHaVV2wCyCsgF7rWqV/vZ83Q0nPxUB4SDbr3bXs5b5Bmkgr3rGkxAmgT52f/c
pFuz88//fabX7xZE1UeZapa5RhhTZ7w7tLjgrcJrNv33MsMfUxZ1jilSXOfpiqkCM50uliy6VJuO
g1RhbtQuK1JeXi94SDGjsgtGFRTedWmDntf+wl5JuK+RcgecOdS3qMCpEIlbBDre8W6Of+bbVdLw
ni9Y3POQdYNGJJgwMSpP37tlScjHtMBJPIars3qEe3N4Nh8EzziIztvQ1kHw1KBVgBaJ7A44HPNH
9n2E/EXk1KItcGKY6R+7n0O2fRfChqUN8Ti05nEcfojzrWo8NpD3Ob+vzC4ANOAlkBDLhNiU2tgB
ki55Z4ASsDgJoJvZQHq4YWIHF8lj4cUHnoY401V25iifH/tqqquuS0JjVi+TMQrkseMkCp4JatuK
vgVLXg28TVzfpNZvjfeCx/wsuyVQhxXoWdW2NQTxKIrBol5b0QzazZ53cpCN+JS/d1ao0wpiWHFu
yeBCQauwGfxsyAxwXcnlWti4kGetDTJQazyhjV9NviZVZWRXhS63jtiabWr38aQ8W3JWlfZUpL15
OO82vD2gkooaCeYUK6ZwzPTZaY2rqDQdANY5m8CsjHd7QOUVPYtisBUASW0u1nGsu6CdFHe0ZEfD
wPFU8RjV2dUdud8g0eAtm8YaWYaWtVKRkr427sgXEPa9aX+njwVB3qPCO6YYrllP8nHzOlR1gHBP
h/6H4eIB4+789rJd+P2HUB/fVOOhEhococlgOl0/2CtPquT/iHuwJRiA+xsy/fyRQisv7/UK+keO
YQ8PRB5Fw4ANBtNt3ES4hEXsFb2bo4IGBLqYEp/FOEwHPK93d3rPOUxZbKDgoYd+r4J/a7pM7VmT
FcM0GnjQJPdv66K/a68kO8Y9NXWGsPmzrcCUlO783A52yjudmI66s02FA+hVcJHVMW7bwU+13o26
a6vy8vFFsUae/AtJyJ8Sw84WFRTJ0sblKC3FG4CYDPiLmW08lgF5KK6fo9fznsjqqex3lSojJyUp
TfB4gDHWVzDUVvoEMSNzp76Y+eR9UXSLHcrJhpDP9Rrkwo2glrYYX8Ta13YOpE+WStiFaGY/rYlL
08LAY5iNTuRroNxTH8Tr3iWXpvnYf+UYwpwtXBs9WYMGemSdbvWQGYmCNAFrwDf+csiH/uQI7+Uj
LfdWmVIt4SUdfDjXBL6yHfFmemu+KHeqTRrnuHb+Fu+gE8iNZXbu2FmmTlgFg8mAiNZlIIYpcEDW
1RLb4j0BsVd4blSguvWVSSF1Z5FKH5quC9M0FHHYte1BUh21tbzaSHjFENPbd2aoHJJXqtRFGxmb
hw6WcSBPV5JfXeM9YoCeBSFgN2YQTmq2eIy5As3MJLIzTiURLekKualAxA7lHa/sTt1wlRqRrRaV
LVRcAgRmGnm3RgdDu5ViPMwyaSAQPe/aV1aXOM4b3qRyuKP0zAjf2aO+4CxKo1rULQD6YX7VPKho
cg0X2tVyq4Rol0AztXjUv3KK7kxSX3Mu5mwSNEwGVlagFi8iV1SBWaPtDFBfTLHWrclLTQ60+/Jp
fEowpIdTdLPV2B2ealcAtsY9n46ZaKFdINCwnanbMPiDRBaWiWPekjtJ7Segh2zs4g/o/xxwytwX
M6cOYx7eu3VSh4CJyRsjqkgjH5zoJaqxX5xVcZyRhuqIQl3WUgtAwT8jc0QuejqqLgSjD5ig+srk
FEi7dSgD4PVKpYXl9WjWi7bAoJzqL6fxtvUFZ7mV0PnUYa38Yd3wOq1M39eh+ylByxJoWsr3q1Tq
0klAaaL0plNE6cFKLyERxPEN5nmws0K7+5D1VVwDHzSbomO0ELE3b8s1dpQZjFR5bwvx8fxnY2ZL
0thC+w9jqrQvqmPdoEeOZ+osiELlOBzReg07vtAyc/t2dij3S7Vc26qkTkLrvgHdDwi+iAKBGMw/
Lc2WHHTHfaFyeNc8JrsJqET/XR7tlENnNaWFQwduQugY+sfU1/zsyB/2ZYbXzhDV2FLMetKHDusD
utbGk4/dSd/Ofyny6T+VCjsLJP52nYS2i5bJMmBBkp4m4MbH2quXp2HmlDycD0UTDc66WuqFCsSd
nOi2IQ52hpuoIPjnF8OzQrZzt5g57RvQQyZFYEh3/Vy4VncFnCsnmJjPefuvT8Vsl6E3t+gd5pKA
gvPBQuAOF8kPsPuPbnLMQqXi5FjeqqjolaJZhJZ4o2O+sTDDLC9wq8/AcD1vbcaZkeD5G3VszXUk
54uJYkprjnV0F+c8QAK7QNz5G0lVu0+0zsYqd+uQh9L1GpJ7Q+IiB10rPuEF4ytpsPcOzLSAe+K9
TqQCyCj0zMgbMssS32bjr6h02unpvNOx9+zdBB1BQta0wLFCEwHc3INlR1xeWrLrn2P03QIpNnZ7
hhfGRFHaKApaCexX5bGJars1bvJOstuKp53BXI4pyqolaYBx0CPQmlz1c10it0314ueydil1X+pu
v5ugcc1dCrXjpNJw/6llqKCK9iQdmzLmxClnIfQUNIYwezG3QJmpWH41Tm4VWRwLzFNutw7qyyfm
1qt9A7xe3w+QK1qKxC+SXj9EUI+4kbZ69fDCEzt9J70Y4O++O+93zFESdWeecos0Soy56itoMLwR
QTSH/ndynUO8a/Iie7wuD+k1r/vEzn07m2TTd644z2jCK2sjg8GY3PBAi+Jqnvzzn+Dlokl5G0xl
2inP4xaXEUCOL5vR2SDKCYqG5CBndvkIhjSIJvQPkjNiTh/3BMFNf3B2mOzgp8DbrZbKvGAs0QVJ
mfM3PqLpBJa9EEIkgeErHsBn3A448yzemaOyb5Jn3VrHOL7q6kKILzCRdB0Lll9yszAzK+4MUUkY
UprzVEkbziqtdMUI0ILieZgeOLvHC0C6OOuTphR1AN8JUcnmKu76+x8Bnuha8vC0OR951TT7dHlf
GN0sWlBhxLMMFrPhEH2PfHK6qDfz/Pa+qV7Eic17nmYCqHZBSKPiUyhqVoq0gifrsBxEz0ABSnSG
5pfO0791eAkS3PoH79Wd/f3Aua5JILIH+PRjFOaJWmxqPxmBXMe2kaxOplS2Nv3XvUvMIRnAhImm
TMT0aNJ1YV2zQc0yLZDi19WJmx5ybEDbtX+EideA+3TEEVOgI5R0CV04g35rwuNPuiaLtL2pCnd4
sHCVH8m1dqWD/ku4FVNbcwrPeok2e3o576af9hKWoZQLSQBRlCALR0F442VNM7MrirCeNadWT0Ly
Wxs516HPfvlmBMTyQAmDo5eGRWrmMERdFQ2BejmuNl5D0S5tnsWgVxyimds+80b+WBaB3gV4F2T5
eL2jI0GOl7mcesMIhtERrmNkakKHalwaPkSxwZ3JA3b/HwZVQ0ZLEz1ti8opnZ6aYp41GJq4jh7V
UHGzA8S9DtL3MpA8vl7Zp6MBeA0RCGXQc2BPUad8DIFStsox3YwxmDFL58+qol8BsfRNNIUaNL41
4SQGGeTo5nWz2rWhrYN93m8+H7/UL6CCcFqzdBHUVQhEX+ygZeltAP4Ahha5hrOV3tAfNICz/gMe
30+nEjEM4Ct4i2VIjNEseXM2ymS6rYAUiBpCsPN3Pnnqr8bLrjQnP9S9I/Ck/hgx8sEi9W1npS+K
War1QBePk/SoN9fycnd+O9kmIIoEV4XX0jUhgApDMbXwV2sM0xTchqNXp7yBm7eXng8H+tvWvVuh
vKZIJbQmKtkKVl+9HSGkTh7yehDybUHqRa7uNviSJ8LDlNnTo+WukLNuD8V37Ub3zq+X7T4YsPt3
wZT7VJ3ZCa3ebughVIEAz+kqu3RyR7mtT6CBsvUflps+nzf6qcCglk9VjPEIGGeXgl9R0hEU7a+p
/THMpV0LnML4c5lIGaLKxCyvDVmYYGgM1VD2CCeg5GMsHtzWlcNLPTzXIf99V5MmfdXUU4OdbOPL
rnio6+vUuv3/bRxVCKqdnCXzAu8cWwglQGQv0lI/1uAahs45jz5VTdTWUUVgZPVyuYGZKlCUp6k/
GTyuJt7fp2K5MhJZnWawnjVafA8A2i3a/cH53eJ9EJK7dx9EbLcEFJ+kYbG9LpJiJ2LYNtwhTs5C
6BOuleNUkNvVQHE+e/HROCaH4RgdepcIi0Pq5sCjb2MuSwUVhwkBPxw61LK2RJvVapOMIGp+L8OV
mn/X55R3qjAKIaj2/TVCtxb7VJ2h3A5nNr8vrnao7gGGJVyJeVBc5alNnuFzN/muZnzQL/Nc0XCB
w8s/6FToFIyB2GKu0UOB3O/wNhVbXuZ+4y2QFzYv+K0Z5kp35qhcXEEpRGu10goM67LbiJTVQzY/
ltnrxJPR/oy1JDG1M0Xl2inJNgOvvhaqSx19YcJNA2bvNBRwh8QnFH/OLnncil0eMyrLR4nsno7z
660V/jES4kGbsnrojUBvH9vtYPCkMpl/X4EFiQg0m7QYeWpGm5T0kxlIZZJebQDiuloxK4f/Pp7R
QPtrhdq+rpzkTp+nONTFQB5Meyn8gT90xgovTPRIElh+8RJCXwGscWhiYQTui8g9EoaAzIUCI1gx
wOB9uSKm88Mm2GntfmFxAA9iiI+MaIh0PtTyRernRAnaArqpmYEnOtGpzIUT2MzV7cxQySPt2zay
1IW8OL7O8R9tAfqK5+dMb3i3QdP+mvKcrwBIjvhId40eJhWnic+s8SVoBUFY1MBNTaeOwdg0M1Mu
zTFYvsW63dyQ8RkyLFSmmLfIiaotDxTINCnj66jgkSfXQ7Lm3VmiJtY4Z1mlB6bhgE1nc8nt2nI0
zS5WWz6AIf/ALc1Y+yiDdUmCXYAsLcrmMiq9RA4x4GjSV+XQ+8uP3Ndy+x8F+bwCKJvHqsOsmHAF
lTFwqYGmU6O2dsYNNAMvQYTOhXQg2n6VaKen8X9I+7LmuHGl2V/ECO7LK5dmk+rWLkv2C8Mr933n
r/8SmntsNoRp3OPzMPPiiC4BLBQKVVmZGGeBKtgNb4yU/BqdB++tUUlGvKoYWo0EIVDlc5c+J+Ld
AnU6HtMlK8LvrVBHy9TqHm2LQgqkSDpZwue6eRD1ztN6hFzebDMznyb4LlSsDUBrNCpI5ZYktN2Q
EAGQ+DZGt8wrwA9dvKYWvpuBQRkwBSDbda5HD/Z325mlUmqpT6wpatN3VoQH5RTjTlFtA6+Id15j
XvJGduzDd9tZozyzVIde3gQNryShtMvqqVu/y+KnSPkplw9tyUnjmE6yM0ZC2u7ota0pZnFaq0GX
1oc+OSv94MfC2VBer+/he2JxbVWU7wNHv6I2hOZgudrbob0laIn8rD+jCvpSHY1HEBbcQcaFjMu0
tlzaBW/wnhWc975DHYctbscsmZDeL4MvJkHbPqS6f32RPBPUWQAFpTA1c4VMQDyry0OB/0efr5v4
l300DFJJ04FTp0pZJZLhbo3AW1FjynEDkc+JiOPq4GCoz8bj3NgpStcWOQqV3T/9ZWUCao9gK8cD
HlkPdRiEelYwbKySZ1+Fxj8BWeaOfirJVO7BCng8HeTO/OA3O3PUaYiiTd+MtUqAMuiC6mAG4yE5
lgde9Y716VTQ8CkEPwoSPurqHvNYjBqQaIVC/1ZPnxPjbWhern861lHbmaC/nGH1SakuvRDISEIW
K7OrbvFW8bUaS07AYt1te0tU1t1GGCpU6xYNHD22e+NbK327vhRmRNxboALxWOU9AVMSiododgn6
ULxX8PjXD+Jz4xsuxxzrktmbo3xOSVfSy0ByqtwZb+vX9bwdtcfoZHyx/AJsasnP6Ib0arh2eZ+M
cj5pSfolk1vlPV0lI5JZ7gyvaqDcrpDjBedx7o437Y34yFkvzy7x1l1UThUDs9OjKQdi42yWLRpo
reSAzFnOerdp9qx60Z0C5At8iWeacxAsKk63yzA2g4XRySSAjDjwDv52HNBbMUJSMdMc+cifIGPZ
RFKOPocKqCwYrS+XK0JxShw3VQ+MVLDnrg7mArPTisQJz6xQsjNDp85FJ5STJtVAA76TpA7HwSMM
QzxWMmaWAr5SQMsgtmloNLY+s8o2nkVQlw/u5NabnXtEDCR1MLrhayjMA7LL1y3/yPuC9+/eKu0z
sywtcBuM4aFNfWfcpY/TKb6BVvVxEh3ltvNAdehqjvBA+AdT1wiEA8drWad0/xdQroNwJsixPFiB
JOFaGg5VoLiFmz2VZz0obiyQ7D70gXxE5OORBX7ERVKLJ3/a7sCsKl54GHRQoWyE7EL+tJ4JTQtg
kdLD7Aph+4SJGW4jknVK9+ulrvukqStdTS0V4ndkyhLsxZAW0G6SO8GRn5pPhLwEb3Wue5HYSt+I
e7PUaYlMXet6I40C4eafO3G6KQxbfyKchetR5kGFGYdTVkH2gYOJqpFBo2vaVajbyYQ3C+pjBTGv
tjwoXLAdCeDUmi6MUPdJlc2CJXSF9R5ox6+jbwa6S0SBInvw11deYGevCXM+wICaENWkzgpCayH3
sWYFU1LZtd7ZkuBp3FENxjWMRf2xQp2HTs3qfkoJ+hh8mca3NFy+KZLTHTtPckBq1mLORvvBOYOM
x8OFTeogZB04GIH0Iz4pHVRn/JJkh+lVehSfAGkIi7By4s0V7lPIk3MHA5i20WY1LNSREP0oxyzH
toCKiK4HS/PQQyW8SD+LEL4eFNssHzb56fpSmbv7xxrd07UGIZHbCtF8Kg7DhqkiyCz8bxaoNCpr
B7Hv28wIiuFtqW61hhcwmW64WwLl9WWMdmon4mMhZE+FY9wNp83VgX6WHoXCxUVP+B/SA6+XwoqW
SN4RD00F9T7Mul5GS33Rq9EQFB0UYWTOoQWHt/rZPG0hGfuUj+3rzJMoZ3ysC4vUUVCXCLp2KvjJ
p9HL6pCrcc38fVTUQYqCLjzUCC9XhDLPWKyyVIW1+abGj1POI6liBChCcPvbAPWp4nWJZAj9AnVc
xIcm/zZVsWNMra0toL8FtDqtfwFiAITbk1zJXq83Pl7V7n/tj5DlBOcLWJfwQlHIJuwuOSPCbKLS
51mYbOBTa7fHzOo4GA2GRypQw8ALSCRjSzQZ+ST3qpQquRnEkt9KjV1aGwYQRZ7jM3dzZ4aKFHEp
QjB8AqNfEsyeYHdPpMRIcAtkRi89KJyvx/SOP+boUKGbAhjmlWwOUu3Bqm/bifP7jF2D46F0+a6H
adGzh2tVlNg43MgzitdbGw7Sc91/vv7xmTaA0rFQOQQggq5XWoU8CRY0x0Mlw9eZTXvM5SdRj72/
MYN7EXJoGnQSKD+vDLPvTANEsGk+uFHu1mPhdbpz3Qjr+QgHQ38QJpD30xly2fZd00bxFkRfcEt5
NdLj3k2fY+B/+LOnxJmo3OLCGNnZ3bGpIWFdW1s5v1/DhCfw/4+OkFXFvrBDxTgMeKC8tYogLfL+
0ZFZa4cQTo1uZM9P2QOPq+wjLE2VcEQBa0Ieg1oQjRGpxUEopgkF3jEkPFeEXt/a7K60M8wCEXa0
EeC7uLBlkff9GOcXljEljXiIYgmdP61liapvVIN6cXQw+t0EhGFEw8Srk8vvlxaoETiOyTjDJB6B
DQ60iIpM49TkuVMHRUqiIKsekvJJUTlnmO2TaOFBcg3C9aooXrqJkJiagHmhNJxR1yK8mSAs1k/r
gehoAGHFUz5mvdcIYd9ve9SVNZhTpkxzIQajAwqf70TDsT9Hn1VorduTE92ZtgxkoRU06HMTqXAu
8JYZUXZ/AHXUpU6Qx3GAzhYpIGIAHBea5EGlTLslBwTiISqGN7B0Lu8/03vQYYLgHNQtIHpxudOR
ri/KrGz4lGCSV/E4Lv34rJz/mbBE24VLdcn0nZ1B6rqpFlza1dim4erP/yDzIlcMzM+DrduCv3xp
/L/y1j8WaU6csUiNMV5SE/mOn3RPyvLAiaCsPQRcCyzNGGQz0Li93EN5TpOuUjeAYF3pXUdqy/Cy
UB4mrz00Z/UWCinXLZLoRUfRvUHKW/R6bqW1w3xCIce2vhz1LnKgrpTx0npWcopBOVGDSDBE4Cw6
lVujThxVHSOOylP+aQiUI563r81r65YnK1SPECLklduYS9tZpJa2GUtdTSssYlMfTb3+NrcpYLDx
/GgYf/MoVNFulEG8jtOv0NR2Vt7NdbdIRdiiu/muQQQim/QsP2+dTVhyx5uVD5lmHYC9UepVWOVL
Fw0ZjJK2e3U/+pmbAAi3he8YuHN8x6uNMJ6CF6ukjni3yNGaFGMVSFp7W2B+pdtqxcZAbuQuEHbP
1tRNJp50DyugoTWIpi7GaDBxTxmdceq0shURvcubeHU15U3MOFRHLBMKOuMadFQlgoO9PHaDtokN
5h6rcDGPbXYP3apJ41xEbBO4XGXAiOEjVLBK274VGkNKwzo/ztNzVB6E1Lt+lq+bkOirLjLUainH
JQr07Vx1fm7dRcrxugnmdaoACo0jjCkjbNXlTqnQnzelRMjDTPh/hUDByWo3Okph9dj53GSIFRD3
9si/77K8dY6yRiVlquRkPoAP+pyexwzlvxVC1uuNecuDWXIXSM7cziD2MKtbycDY5jm+Jb0BwdNP
ya18KN3KT/y/2U6MAoCVFgRVCp3rjUVeLpYig5jWjx5AOeiLM4iazCeCLDfuy1eOOeZu7sxRR0lc
FjAQtSmQLCdIvTwT9Vl1tAk5JFbnFC8thwaXlaMj4KNWDo/B8aWSL20YehGgJiGI1/WwGGgCd+pp
SWfHWvugr4EnqIH1m9avnHWS36Vvtb1d6hrtKzkWOzUtQsAYfKs+ttq3cSjsDmAQRbbr7DDMryDI
4tylbN/ZLZc6HFKiLnNT6WvQoUMgO6RyjAHTEBP83nrk+Q4r+CsAk+K5BTFBPLsuHVXT+qTr1aoC
CQJU/tzSAh+wXU9guueEFeYLCDkt0mcdHWLc35eWwKhdx+pmxVAIld7S43a0vNTZQoLVJCKTvEuG
dW/vzVEnsB0aDHzMkCyMqnuQ4TqKMNsJkdnl0V2xdhDtRwVDD+h4GzTbZiTPUloVMzRIS721l3o1
XMPMpwPHGcmHoJ1xb4Zaj6KUZaJPy4RZKuPORDrwC7VAIKFaF6zJD6YNMpATeRX81aAFmlV/Fkgu
jF0s0w0p0ddixVCasqxvQ1un90mVRrYM7XCnbbfurAlWa/eZXr0B5VB+u75y3v5St2pb1Fmf12sR
WijHz9GxUTjpMs8Alf/oSSa0wyZNwSbeN9mDonPu7I+6KXiK7zeQPmPTDG62BmJS+jm9HQLp2B2R
zynoAP2l2yM5MAA3NVERonYL36QW6ySPw0a8zwr9pgacVhFAz79ZPSdQsRIFtGTxxlcsIK7e37A7
vzD6bEva1FiDwhpsQSlsUswfeY7P/Do7K1Q0tNRmUUZxBLzKFHyz686FYDxd9zDeQqjIJFjmWCe9
NQbFeo+qVlcttpB+v26Dtwzy77vNkpJ62uZ2gbRv6i7iw1K/XP99tpPt9ok6pYoUQRgCuo3vhaz6
gQzVa5DngSBsyLuPmTfU/stTTmZVRavWKkDNwrHGZ8cMv+Alr6pkk4JI4/e85yU5gR9iH9gKoXYB
DA5myy43D9PvhtCNTRpUSXZvQcgAhBVoXDfhJBWP4vZfC3uR87ozR32raWrWItcMPJ81L4s/LxnH
F/5l//6sh/pWGt4n6jZ2BejgV0/CnFxUgbJkPeiH9SZ7WeO/Oqh/zFGfS+qBXpotC/WGKBy6zm62
u376xfE/9iH6Y4SKosU8z8uUb0W4HAg7qnRMXBsuCJb7+TT4lssj4OXZo4KqYU1g6WnwahUrt7AE
u1qfc4mTAfJsUK+tqK2zxJI3I9iKU5wBY5N9VbPK4+wc2f5/924kYZfeLY9ZKaVts2Givqrt+Zfq
VC4QfFC1wjzYCep46Ac3jnW/Pl43zAxJYCyHigxwzgYN5omGMe0i0GiG5VbZonI/857c7Ji0s0D5
xJC3cimWUxqOzb0hv2AY3Jb1U73pzjjcZc1jWX+ahRdD4Jwv5mfbmaVcY4znIU9TsYD+NoZfb1cl
Qa2SY4OF4wE71J/do3xjXgdDiHozh78TWfh1tRdXdSQ7uteRkW2/yu/8Mve7pP0HV/lt1KRdJSma
qOhzZBKabT6YfnZKbw1Aqc/QcYIkDuHoJCxfCdgfjC+ji9HisxD8BTxit3CThnwoTaL3y5zkYbfm
ToLqPug7ypVHt8d0TgPVBwz4YhiE1upd+1nQsswowmZ66iZnlnkG2M65s0BdKlpOBI5iE3mlcTcp
J1X6agDOFmPIfMCUVf5F0O5NVCcwlHn92LEfQjvD1PUypobaNmMFtNO5OulhBZB6c9z8wSOCjvwp
K+Zp2Jkj/77LPAytAP+6MlRQPf62YJZM7oIcydr/uCjqjslMo8T7Dnr0aXfQw9lPDpajTC64VTHf
DkUVZ/6brH23LCq2iIVRjElfQqEqqo79tBwaXXGuL4oZmHcmqDjSDWU95QWuGExj3ioj0IeIyBAf
eYwk89N1Uzx3p6LJsmadIkeQ2zDWW1n6Uaec0iQzg/q9lA93TLN0dR4bGGhp+od2nZwhP3bSIatS
TMbnnAvt+logY3vpcI2WAstci1Brbu+l9S6tg+t7dd2hQX5x+fstxBmHSkdrahXutbyFBBOokDn7
xWw0qLsNo6IDerlSKY5rClkbMov2Tt/4M3dqXNAuIfVIXYwhXF8Xs2W7t0kFBjTW41aaVFDqvCDf
eJSAjyz9TPLAIwCxV80p7wC8PfPgdbztpOIDZLbLpaqlJRgGlC9AhVyNo6M3fzH+hvrdfwI6ikCX
X61MJ12WZ3igJP2qY8UWl5tR58SE6wdWp+ug27Yp2TIKcRipkFrJW7dppC9L1jur+YXzrcj3/3AT
75ZDxYYoN9WoSaoNlKWLK9jtl8Qtnc4TD+U9xrZchVNDkHmHigoQWakIkW6hSNF9Hz3ZGe5AygpQ
qXSTHMzTVHrrARUZIugpn8Vw9mZHc38VIQ9eSqx8XDUeR8h7AJY2qI8oLeo4pLqOzMp8SNRHq/Gl
5qHMbwaQExrgIxs4y2a/lIAW/I9BKsordWwCcw7o54ptJpXt/KccQDwnVG+Me+4IHolMH5YHAhhM
zmAKFcw3lz4aoZ4oAF6wBpBE9vQ0jFtQp+bPTX8yMXm4mGDUf+z73lZ4TWjWGcTQNaCRaIngNqZO
frTKYiEmqQEdDrA9pfOhTAVPiIq/iJx7M9RRN61M0zKlS0Oz/LXOXrNW9po/Xz8ZvKVQLlKCqbjI
O2UN5GVxzP6TJYyuVnLmUFkHfb8Qyi1Gpe1lOe2gqxR9NdYIzGtfkvHLGn++vhZmjri3QzkECB8q
ZcVU7TvyWHagMXbXHcsATaMjj0eKdbTgeaRLJco6ZLEvfa+NwBPfZ30W5jnm+8JUlzY0KdNFcXMx
0aRDJLZD5yj9tqz+No9EXqAbjV/XFyyz8oT9X0EteJRzbYxwfYPSfXLJg6YFSinBa968ByO6mxW2
ft8c8aZ/vwQTIgKy2dCKJ7wefNZrZqqsAWwGjXBgUZX3G3OXu6qbkfTdtCiBft4OpI1mectD56HV
BEKhyOEKH5DUgQ4Ae3vUR5jjJE1ByZKGvaY5mvlcDGGZ37bWYxodivKHoob9UtnJcKq0/5p4GEWn
vWlq563ESnWrEXMokqurgycI4W8mWXT/lplODQp//mw186zutpf45G57W1QARHk16sCEMmH9oieQ
JNz+JoveLYwmlViatUzbvM9DKMo/paX6DeBjR1jWxI17iZOxM1OovTEq94yTLUmhYZSiEzqitmYc
5k/Jd0xe4HUcP2stFLWGc+Xzek3/4qeWBAgYSCQweXm5kUncKptq1tnvgl5+jn0D4D7Sga1feexv
zFgh/TanUxUjqW0lATBZ0oCdgjRsjtBadLOQh1NilhuIyDCadujyqB/QBotR53MO7EsWgGHriLTQ
X9zpCUzmjnGzAVG43S5O+QzWtGCA4FF8EG94GcdHtUdyLn7/DRB7vdxatGbWXhvX6EhwjNAyQHFs
fMkGR1Tt6im5Kza3QdZVuxIkWcH68lPM0VWZj1xicOZZgXIBYKkSoUehXh3VkqXabAroQxiO8GRC
j753NjtypS/q0/qmhDJo6nnN2Xeq1Q/xiMAoDXCcKQDdXi6+0pcs7tN5hZhC7ZFCU3ff/xS86Fnz
oFf6SMCjKPB70Es9DrychO3UO+PUTS5oaZW0cwzS2V+TSxq2hD/un4IkITXkzfJyF0sFXz0blCWu
I3h0YWNcQw8FDMdBQ+LG8oDuAr82BKcPpKrVhInHq2oxM00QTPzeair+NvKop1lVJCF0i0BxGKje
clxiu37Lbk0oiHITeuZVs7NHhYyoX9pZBEgvUO76r8Zd5FcHwFKOYDd1tdgeD1KoH7qXl4lwXNTo
C1guD9nG3nCQIqOhIsOh6Y78iHGcQlQKIvNj3Q0BeAkjnwySplAhnCwoPsyu6BIto+FBuLd+XE81
mC9sbWedynmlOp6mpQTvuPgAiBFh0X6CsPfmz3BqXHZufNd+u26S/OKH00S6lUBOoTNKc/tHRb4m
XWchYA4ROFWTW2VoPl03wT40loRhccxJAKZIOXHbLqVRxHBiTT1CUc02pdcUmBFFQs6SP0nWJ1R3
HdF6Fpsf+RR2NYe+m72rO/uUGy9bXublBn4IFfVh2dmeqzuixqs8kFiBv4ePICG/SO8qijwa4iJw
b4BzXcYotciaxDSFKhjWeyjiqsmtap6qpnP66Z7PosPc4L05Kg6vtZBoSoWiHOqMD0RhBnmE33mj
qx4w8uzy4gIr7OMtKOkWCQ4WPYyAgRq5WWWQisymHqjGjKFA4RZyk7x6AutFs7dDRfpoHFZ1NaYF
kivdu+xK6VVoW9xajv40/SJpRHXuX3lszqx0f2+VCvGaYnVyoqDK3muRo5foxvyc1Mluilfrb2Ac
QKeRkQQypGRSCwQPtjhWIEvB+ya9GRbLr3N+TZ9VldkbodajdsMcLQZq+m2HSd/NXW+J8O7kjG+z
m8U2n3yA/dn+rIo67hr6qovYYbjHXI/FfND6W0E7rLzqLbPZtF8XdarneGk0TN7XQV7YkzudZK+5
A79p863N7CUk3NvKCFXzkdd4ZyWaJnq6sqRYuCfo91dWyoWVGdATy9PNGwpcvsZgR9mXphmOjXWv
yJ9bXv3gfdCejieY5EBHEkNmBqohl/FkyKdlNdUWBYRe8ZT1pM6yM0eGV22xu2AQUsrOVhcf4oGD
MmTdDqaOi9CSSM+JzuEtvTKKKuujYw0VumL4Kpac6iQzlCCO4MDJpNJDZbKVLFhGNK8NhCF1W4OH
FqPiRSJPyph5BaA0h6wZmD7LoiF97ZI00WBuFbCnhHVbdyYLWlWNl9xWj7gBGie65bWSmdkThg51
BbNnugQ23suPNgJeO2oyBtDqXy1w+b0fud/TBKpYhJWd9y5hfSmLcDaD/RdPg/eqze7ZmvZTMRWS
iIm6+Ys6IFzFAecWZ32qvQXqktkaQUv0EXGxBQ6/tvPb8rjd6Pfij/otuqtPgp9jWRI342YuTJHA
DKFjAuBDGXCS42YGvJsg8cnkY+IAJAkBxuMUFoWNiOnOR2H2r6+VdcThjb9tUnG5SWopU2vY1Crb
jFK/WtvTlOV2ZlhuKYy2Kqfu8bpJ5u7uTFJRuq1GszQHPCuFbrZ18yYfJBv6w/+bEcojNT3ftqXH
VZDNviEf1cFreE0iFt2SiklbkkoqiJEWZUMFoxPYPPIyLNBHu5kOygFttUA7Rm71mv2y8P5fXeTu
roy0q+ROapNfpwPl3joVKNehKA30qMBZ1QXxCMrb8zg5k/mJF1DYn+vPKqmXCgB4RCYUqzStV3U5
T+NLNHPq/ORP/felgIf9MnwUUdevepUDrDuWmd80lhJkSQ6dhykG6Vc+yG6hF8rLUGDm7LqbfJQG
RX0BMRIvAvSkCEXopemuHvJsm+QqGAtX/zJ6BM22BFNQgj1O8Dpv7VwRMC1csSkqjteNs9ioVczs
Qj5ANRAe6Vl7kAqr+hbH5jtoz7opv+hQZ/wZ53Ydtk75E+KJNrpXg00YWDtH/taadhGDy2gFyAME
1rfbf62lSHZj9wdRuzGLRW4IRWMG9VfBalwjyewxfb6+amZVHdcgqkoYZEGXhWRxu/jdJkahxBum
NZPA9BUXYwuB5ccArvDHe1n52d4Uibg7U1sXq8Ugk15xWx27DiqYWvzVNKE6k0eld31dPFtUJC2S
uMvUqcF5rJ9RPLEXebBr1O9npeD4DTMf3C+L+kx1jBaCCN32sHrTICZQejVUiFvBXu/WAxEfr87K
vcirUDPjwO6zUdGui0BJISYYDJpDUIs6Y24Xd/kZFfLTAknRGiTp1meZZ5R5Je6MUkEOM1WNmG4N
2sZ3i+r9M0uMskzr1ifoiCmOjHyGOy7ENIoEFEMKlm58qHvGi5oPKCNkGNZW0HaQXzCF6ljeFG6O
6OrfcDtyWTdY5SDLlC3dBNeppShUkI02PCUkawF9Q3EgsiUlRLwDYPtjTwYLFViRLE6lgOmtuLlE
FXEHjIFUijPkhmoWiWkEinRSpnCUV0eKYztROF+Q6TWY5FWhRaGgJU+FdsWcUrmKtTQcVhz1Bjxh
27kAlub62WN8MZSGMfBKZDYQwKiQAh1iXccXM4Ie7CTQKfiaFsXP6yYY1+2FCSqULFoGGcoe2Dtz
Vb+pgnbSik/itjzJmQyZ5ZKzbayMGubwXVCqAtc4PUyI21DbOkHAijzpULmtD82jGCAxMnyN1vfn
64tj798fa9TZVptJrFpRr4O1eZzKpzbnUIewYv7FcqhzvHWj2LYaLhb9LB1IQ1G/B5rmBFXNB95Z
Yq4FBLAKUIN4bBmUL8ijli3bRGb10/plS1RfXGbechgJiybubFDOIFrbImuo8wWN+48CZOt3N/VP
3TW+KBDk8XIUrKENcE5bX+SUilhZ54Vt6p5R43FSrbw2MR82euR9V47u9M2EyuWt1IFHbgaRG8qn
ghM9mrFt/bBOIw+qxAgeF38Cdf+0wNhoFkqN4aoBmVy84fXnTOOXjQeLY5653TZTbqmpEYTv5rkI
gU1yxcJTCXTY+JS0h5WH9eYtiXLQWlL1DlVdXKlb5QiTbvflVzQkHNOUObc3zz+pUA99vTYRrBFn
DQ2HQ6VWqiNGw8Kxwoi7+09ED01as5YuqlFiHmQd7T5N7WncbJCCcMyw6rEXdqjyb19okQg1CSJX
oCcONHPBzqacu1/qd1AKHuIDT9eIs3smdW8tU2L1OOEl5vp+6GrrdgpPI4a5cwohODdBdA5S+Muc
sZQzTS4BPQgy7Xsr/BS0xhUW43A94HKM0HSTgN6ks7phGXp134reJnZOq6e8j8PIKqAS9HspdKWk
TtOkmARDeSebJHhClLa+g7kDxKjjN17cZfWTLqxRn0aX5m2M40aCNYKZlGzIzt+/V7FTf/M3R/AT
MLFWjuUKN3HkXt9QVk58YV25/GzJkETj0iEmjWH5lYTF1k+Aiw+Jhjj4Spw+tocX3prZn5FIMKFF
C7YW6h5IYxzhzkLUKKMnEO4jKJc6765herzyxwb5G3ZvmFHu0iLTUMkwz+njFkg36mxjej1H2i27
6mAb9/ojT5Kdty4qwDd62qSzDCDMVn+uk9GZE382R07Sxo4du5VR4b0XtmUChx4egA/NSf1EdE7I
nHz8LLqTD+lon+MiJBZRZQYimvX7a1ExXhrENOvSjtD6D0EdEi3CJUyOZA6TB+difjRDVkhOCtTA
e3q3+2hxK2aVqkTg4BXup/R11jkIOLa77wxQ7q6XSor2oxaH8a/sOT0OT9kBfWMA1MGt33+vgwpY
UOlHw6O7Z97IO7OUw0dNvWidYkLrVlpsoHpuo1I8QATelbb8tOLavP7JmNsIkgjUQlEl+aAKKM+D
1PRyYgS57C/m53b7fv33Wbc+kJ4g0sDM7EftP0lR8yWFlFqoK6Jdta5VYTC3fBJbjuuxzhNpIhrQ
UEGNiR7LFScgWecCxOyG5YvNywyFKr5yEPnktHtjdBAVeDwiSb/yMlCUqbgl5ZxAj+7B+J4fyaNV
tSEZNL638ZszrzfKDPhgiCQEY2jpYaj/0uBazoaap0QTxs+eVydHskkq1xsBrmuu+LnxFL9DByAc
fEBmeSgoZvjA6JqOaU1TR5uKMi/E6dQqHSaRFjyZcxDFRQpaYoYzeSTiS3hncL4iyxtllAXIcglO
l9pg0xrQ21/BqWbGby1KV0vw33vj/vepSN9ICXgwLYimDeYxHkVnlVO7SVI7zlvnuiWWP0KnESkO
YVMCounyy0kVdFyMvl6CrX02xh9m4hsipwDPwuJpsoHkEIRpsoivdGljmzOAygTYML8kzzpE4KrD
dgPA1OP2AMHe8hmExDfJC496hXWiZfKJiI4KEjgqCdmmcd7AapGF0fSlHB6L+deyBiPmNv5iA3dm
qPBbW0YcV9och4WW2EP6PNWJ3edv140w/W1nhNpBK62mru1mI5DMF7F4zHmXFNML0FcGZhH/YbL6
8gtFrZ5MqYWo1K9ebJ7SIUx4fG7MJexMUIlEr9X5SHpacOnvs4RGiMZLctkWUOBBq5NANKgHSNGv
1jrJCqIeMLtyctvig1z/DKw7T4Ym7X8sUC6lKYMkjBkebIO6HZrqbEY/k+qHNhTOUn+9bopZ9pEt
DSggMMCg8kPZWoRyzlIpBn7HJ5io9iwKwK4SdAu49T/nXA1T1p2hiDLUb0GoBmVa6rGDvv+az0vx
D01kegSxIejgSQ3hncyHS33H8ridOfpV2gtZs6EoKUAO7fuCSYq4cmTj+foesm2gp4NIjchDd+US
YTH1yoSUxjBb9qzgGWJgjCMdOSGUBVTQwGVtAs4CrbIPbKjdDDoWScigBng2w943sG2bkx07n5u3
smIaRk7ALIbbAbPa1EdSilyohUaKgcOt7tNb8V0DfaoBfFL8zas89bVQ7cznrpBjl8YZx6aOqaMC
Lw/lLnnub/OH8qV71SA8+FqeSFcTvaiqBfUHn7KfuDmdykAJTgPZH56vqLRdRqa0NY20UHHBziFE
8w7bMXcajzAA52CY4rXhWD1A5MoqyuAQrYHcNR3Mk6hqoW7XBdJoR2eSwPTg1kHnTXmtIciq2kkF
WOK7oFMGaIh73V+ZeczePIlwu7eCYBbNsnZJAr2U+dPmVlBl2CAO56Djf7Du87u/86fdeqm43zdT
qRl9F4ftLwkta+l1+JaJtnI7hFsoup2DBFWECp4dv/6PK6VuA1kvYrFScBuo/iTbRBkGLzCQQBlo
/y1n6E7wtpZs3Uc/+vNlKT8S9VQxMyT+IH6LW2fF+AomWgRvsMXCsTR7dcnIXO1dXybPKJWXjnKJ
BKRetkDX3jbAKmbz+boB5i2x9xgqIAxD3KxNlAlA7k4uQaITimwR2k6VNx95eTYzngIUBWgn4g+g
rZfumZXl2MliC2P5U7SE+vzaxJzXLAvlD7ChJoNVDkxTINK6tBHN4E7UV1CUiP5y2A7aAaLlsk80
nRJIdchP+U/Lk3AG9dpufwBSAaVOnugf86vt/gTqUJRANyEdioUglR/mRrMVi8fDwgynOwvURm4F
kWaEDEqQDGGc/khihLR6cQRAmK77B+uLgY4MfUTgCkwMk13upr4KibHoEQqxxlEWG1uoUf5d/wIr
oO2tUE64CMtYWX2ahdDFFf1YTxRbHa0EEprxyMGHcBZEzxBJsxijmFIJQSZ/AuXEMn4VDY4Lkr+W
jhS71dBsVpM2zFPeIGv4R/8nx9VKGFe5vWXWzba3QyV4ndajhDIB/LQU8kFTt5te7NwuEQ/LOL5Y
hujjMnDXKPdBlvecy+jilLzHH7MZh5sV9CWQd4CmGfX6s6JYGHpJXd+Bxhhoa3/GPugFneWlrJBH
/IUzQp0WRRYdGTrdaG6tVJQmNG0DpfcgoVZOT6rITWOZDgIJGkLuin42XegW4qIiXDNLkAWRr73F
N5KduNGpdyUCnHvvh7m8GikzCoPmHCO7mNpESYB6ecRTNqE6JaxIABtgMOLwe37CoB5UCmOXp/vI
ik57W5Tb9MY6TpUMsrWuek6jl1XjVZnJN6f9H6Ou4JQBu7+MGdTLmKGC0UsXVFSyU+lBWizb6l5n
+ac+3eb1AVSXAiY9uVBfVj2WhH0LJA6AWeh0yE1yNM9HsPRYMeSmq0MEXddqxQcj45081Cgr+u6N
UdG3VrQSFPwYHDDq2BHUQMs2Z0qPufn5ur+zvtTeDpVyxK2wNsmqoTXchU18roTH67/PTBc1nF1M
CmPm4kMtsdDmUkg3pIvDW/IcH3uQry2Pkp8H6iHzqjPv+mfWcTREChEaJzjFOhXni3rQCr0cc5AO
ASW3OSRtszwNsuBEi3zy8/u/ZJ0EDu23VRo3ko1ikXTyezxeTtVhOioQrgQD9pGzm0y32NmhDnFX
VqMSD0kcyg/p1/RWwYQhSol+/CLedV7zqQ+acL3ROPcZS4/8YnXUaVs1rUbjtCCahZMblehWZQcV
IB9H8fsgg85F5yyfELYOfxONUYA2MFFt6aDSpQx3RTUIorRucH+lvtNrKNTMUDI8x3HbP1zfWubO
7kxRr6qoG9ZOKrctgA7TQdsEVxRH8GOpwkERTV7Tlnnq9PeJgXfqPup0Z3GRiWajJWEndraQvDYt
By/FvDTB7K0B5gttU5kWP+n+j7TraI4cZ5a/iBH05krXzVbL+7kwxonee/76l9B+u01B2MaO3mUO
uxGqBlgoFKqyMvOpFOo+BaA4IOJZ02XV2Pqx/D5cl7+1h/Nbx1qNDnJsBQ0IAzk3lcABubzUUzGR
GLI4xpTZycBJd5gWEOdNDNUDM0UrxtRRWje1KfSBLNXJlSCkgyfhCuDUSFguAMUMDNshVqEpQXmb
olr53KfWHEjKXZK+pJhZEYa7cORRkTKv4q0hytdakJJJ+orK/PwCpg5CFJLslp/rG4HN/vEAAgpz
Ijk6KH+o6OlAcfrjXWmOudokkiAFetHZwvRNTP3z35+O8Z8sUA6gaXMEBkpRCLTeGX2TCGE4glNo
DuSefYgw+1LAsUh+8+b+/2SRivLDPM9iZUHCwbwMd7FT+v0xA+FC6Pb29DP6tXr6ngwa8+rDdA+J
tqtQuSjmcVX0ExsJc7DJ9/ao5nZ0MezCgAiN1PvZSW7GKxQ/bfOZjw6mssZPtqnYr/ZJr/VhnQb1
erFAD0cORuHPst9PJqgT0Fct5vj1SQyqJEjWXW3eV/WfHeX/mcCUvoUhLQMtnY/emOmVMqYmTOhx
YHXHMOPEcXqg6H8GSIMA8VVHGv/RQFsmddzFXYrnQh4QCMK6T5/l6/wKY7oQkb7lCnZSYeOTQep8
lZBhxWBDp4Hruj+mr7WfHczJLgCE7/FKyffRS4Fnps8TvSEb9ekIoJ8IMUtJRlJPfSsxD00QR05W
kGvDbioir4vyC6FP3UqOYa+V74Wqkt3zB4+51o1RKnL1hT5JqWymB1l/GQXQ84luZd5DGvS8GRov
8NeebuyQC2FTZNQifSyh2KQFebB4nQ09KNCZgetdJ8T9HsHeV6Idfj9vlbmjMu4wIDHx1KSR/jMy
K7HKdJD0SYtbaiBNK8v7OW5uKrF9qHTxIOmglDlv8/2l/ukzboxSKy0ks40nIUwPQmz/RbBI5Kfq
i+SiQgyFcugx3IsvGAcVCXbcHV+lX+d/AQmV534A9ayRQL+dF3OTv8NMFOTK7X+TEma6zmah1LlM
xRkA4WKSULKoH2IH5Fh7+Kqz3Oi25Oh+6eWzXTo8shNm0NxYpQ4nuEfmWFv77BABWBjKF4WQ2+ns
nd9C8o3ObSEd0+pKDMc0Bq6ql+6MyNhXQ3F33gQ7rAEogeeuAnoN+vleqlKoKj3Cmvmo345HxYXO
wr2p2P3BusWs/OOyF3m4WfbenUxSEaYd4rAzrBTSaMqxnn9a8mhXC6+fwN67kxEqoqwYP22UEcqy
oRjpHmomT/JihZwPRL8K/4onm92jTlmigcRK0EcJl8Li9b+Uiwic4z2CieQM1zHUhkVogfM6Nbz9
I/9/E8SytUv7TgWXUEtUzuXLpL5sZ4WzNN7+UcdKDxs5mmqU781GvIqb3qs09YHje8yjC68zCQID
eB0q29LG0ABBcYRqEThtqrsccD7M8Aie4XWudpASIonhhh7vLc9c2sksPYIMYKtQl1KJxo+Flmi6
1wTe2AJxrk8Hd2OBSqn6VG9kVY3wnIZ2yQHysQ6GIVNHeOpe/hIwqSdOvOetiTpTQx/KVZqANTMF
9Y+U3usS57HOdDoFAgcojGGmWqGcLlYWucZTNj6E0q4bg84M+GrQ5Ed+3raTDcrnwhCahlKHwCDu
zJ3hg9kJqS8muVBLTLhSzOzXhSqikYxJdMhEUtE1SvAAt5QmPdQviwO6CUC2I3SSAJxSIDEjvXac
DJW5gxt7lLcvhRArSotIm1SRXba6LfcvaiJxHIH9lDiZoUFN4MqLxE6TSoQkNN4ICG1wwVdQZCCt
A3/UcYZUIsZNnoXXdnaWPS99pAEBf4VE6CKAKEEE7ICGHslqu7ZGDL2gSnyN1UdzLPy5vavDq0zq
7QS8EMU3ReYVPuin7yerVLgXdGlcqx5yua1r/ZRRm0t2yHDuJUcGc0/043zgYiZ0myWSw7gJwGaa
imo24W5ZhUM8RfayXKvJjTk6VfE4/+k06qelUSdvqsW5lmMITan9Y66+iUPQ6ibHa9i+efpo1Mlb
ctNoG5QhgzIVPVOp3UISHK3i3ZdsM9BsAxgfPQqN2rhmsgoVFXYcObBL5XCMpHESntQw++ucjFD7
NSx6lhuRBOXkRPaz4WiZrynETHTjshhvo+lLp/pkjdq5BsUlOHYVHbLqppaudDl2Mo3zfP4X7z4Z
obLNAmJYma73c2DcD6Dza1DXUa/JGCZhYPhSaotJ7L8/EhUX42asqqhMkFAnsdNA2sTsTSdPuTwP
TGfAYImOciKiMF2EFStzVNqljyEINPvRPvMwvqXYutu5pKIuXywX+SNvboYuOf91mOB6KjJDlP1U
cgVtjm6u95qYtguUvnb6AUgI0csgH1WavvkwvXMUYPb0W5Q5xs0f9q7eLVsg1SUaSJBw+TTlHtVr
O4bQJFq7fbfcZDmvd8VKAbYGKE8ExqIp6sKIQNbdPCV3UFW9F0GMcze8mLbodvdhZPMGJpmvBwsp
gSyjayYD1f1xO1dsdC+oIkiCc5soOusomZk30W522icCK/kP9wtzmRuT1DK7Qly0NMlNJI1ENgAy
q9BgF2zVJvPXNYT39Ku2dM4HfJ5N6vwN7RTnraZUgdZMdmcgmHAHd8ifoHOf7U5Spy7SE7lvNajh
CPvoyjwYF8m3EeK7QbQbfDK8g7G/Z+t1uOCWHlm5KnD/ALADQI4RZSpX1fQmWtCWjEAuHe6SC0Jr
2dvqdUNauD4fYMIswWztUSewFdR4mUoETPFW3Q0HMsweXwtevde+KW8a+A8i9w+nvP86epslUsnB
pCdRirl9DFCaPw3pKOmKLRSJbeS6e95P/uU8nDaTONImvFTtoKQRiJkONSA6GggUp13q18/rHRir
3sKXChvKnR8iDv/JczDXDZigCblVjfqAVpQsA0JaCuivXSd2eTPltuQSymKpsEN/+ClbdnpX+RnU
RTkXE6vGA3nsf0xT33KajAkvz1xGNCUopXE/+E0AHrX9+W1lHj/AWKHPiPaJpFJnI+yX0AyHFsCX
ePQrc33Lau3+vAm6sfWXj2xsUNl5OLaCuNZmcgDvcLRXQKin1vbc2l2A+U0XMMDz9liXH5pBfy9J
owv+4O5WEiKNqsiuiMis5W9KxysUkH355BkbI5RnVHpZSnWK6aheiZ249Kc77djHyLpaOxR5nUHe
imhfyHrwqkeRFJBqY3RF9ABA3Xw9gqXCaG0JjypQx3jnd5FZf9luI3WyUXpR0m5dE4JZHbzZXR+q
28iLLtcrZSc5+Z32mIARjptFkI07t7HUMU/Uqi+MthXRrpkhTlrfR5eD3wXjpcA/3sQTKFtglNQw
QIfhSpCZUXfP3E9tLRsAHgid4MqYMpIzyK8ItiRLPzUDCg8KkhdJuS60r9SQP5imzl3RQNqh7DUp
GF8Ij2ByMe20fQVCTZD+7stn43HxjbfCza7Hb7GnvfLCNsOjPpinjqQZLVUZkelByexts8CtVIOD
HphVjhMRJzmzwzQcv5FakM3rShx0GC5tg2FH4M7zLckH/wvfEavwgC4t6GYtPIJ0IM/wezaXxCqZ
aREjhTkMzuLUD5Aa90El7eh2djNfRl/J54E3I5NAQM2T8YaP5kDQMKdhDzZwyfoez4mdqb/7+vH8
HjI/1cYGlZSZZtypUzdOQVb/EvVHTfNNmXMJsO5WQwS6jWjCgy6JHuyTwjQOAVDEuy4wXuqj5kt7
4AL3dW53R9FN0ZblYduYq1IVAsE3MR5GIwSFSerzcoHFovW7fDfLDx0372M638YGFaPFJhx1hdTV
xF0ZEH5p0w39xiX0FWRJPHzve1f+k7Nv7FFhGqOeZiaUcnFYryPgfDon8dRA8BTXRDI9XpjHfi/9
GPek8iaBKL64VlMHeEjTz1zQD72edxv2Udj8Gip+R1Ubq81qpAD9EzhJdSvchX4n+L23IuMd9mrB
8SJGKmFAoPifT0qdvVbSEyB90vQQgQRALI5Z8YV78IMF6riNqbbk62hGQSm5EwGLKaCtUaEXsd5G
rbs6i0vYIHlXPc9VqQOI4peqQwBSDlbp2SwX19LvdYuX3rKN4PVsEFQ1xpE/RhIrXUUVPEb5QVan
1kY/OHXxApT2sh7GvBI6I6vFNp5sUR+qDusB4X/Ee+hCfBcXGitktSgS7OfbRnkH3VX35Y43K8H0
D9QiNLT5FQlD6x+XaIRSF4Y6jmNevyZE8eKB4/HMPdwYoK5zrUhBdIR5XTA3t250V9yVbuKZrvxQ
HFenC8rDsq/+cAaV5LakxvLPoqh7PE2KpG+kFUCqn8VTcbW6zYHEzvpCeASlpvgiHMR9vkMhk7NW
5jcEXIKMlOMKoi+6IjJBMlcXkPv1h6fyV+wU6I4ZKEPcgeDPGWJ7vEsPUALmtCpobqD/rfdklzqC
mRlaVZtCb4dQcJShPa0eyAyvUzf7rR/nw/DOyLoOrnwcRlvx5D3vXcT2otMPoLxoFZCM1WKYHJpM
dSsttWOz5Dy9WDVBfNSTDcqRTL0tTLkHlXQcEILb0i92+sMIepHcM254M99srz0ZozwoLPVeVzIZ
RQL1EFm/AZDWpT9k2PzfVwM3AGGCND/pliVdl0ZrVQEib7xp2eWsvsqgB+a4JHshJyPUQvSwkGeh
MZFTXuu74S47wAEMX0XHVvdrCPSqV/lj9oNjlPFcwKc6GaUS2VYxdHgjoBAxEXQg72T9IQlmD/od
ex7Am50mnYzR/Z92KTprhjj1QbnXrom1ymmfyUSrDG56PGfbncbrtbMez9sFfho8MNMmz8YU6s0H
MgRa7ci4oGkLgCp/oRbwwRSVv+SrFpnNlEADcBS+L1LvqHrJC1zM4wsaVJQaADHHcMjHS2BWjNnU
SgtDUOXbWhTulPOGT8gX/5SFbSxQAaJUw6aPxxKMnMrYeKYR+zjNh9owfaVL9pOmj7bYREHSre55
X2T6v06k6sF1jBI/5f/1GHV5okPVuxYuk0G0LdPNgRA6b4QZ93HxY5IU06RInj/unyJPddtKMnhz
wsqZh9m2xl+C4CFecQwxHY8Aa/EqMAnrIeUNDcC6itWjqD7EaOEiBl6CWAHQZ5BuTXvec4DlFmgV
y6jaKJKq0F5erqGFFKvKDst4XENQUyoGZz1MC3iiAU+LKWfdpDZuTotwGkdjCORKuIsqBIxU4mh6
kj9Be560MUHFImUJ66SEPlQAeMJTKaaHKZPu8hkAYcW4kVfdEzQzOO8O7K90skkDLgSi85uuKDFr
16s/B6CLuCgC5R2U/JU8GAybQDOZBrjLNcohyqHTo6afUOo19qI8QRPPFYZXznpYbzZwritYkmoC
oE6d3rzJda2Pwa04vkRXBGZNSubx04hHy3/J7ZmvpK096qrPhbKXJg3E0M1bfAMYOd6I0s66je/I
SJfFnbJixQiih6ajnCyT6/jj8bXMuO9CA+OtTb/aUW08KaF2O2o6xy2YZjDzhCyfDD/RrTit75dM
qzsATQvjVpSFxe4L5alteATlrCIhTtTJEPVsMea+rEvyxNau8cjEhJoKeJthTzedTzCClQt+KtCi
CfbMGw5lXsZb09RWNmlmdi3aD2h2NLmd3BEF3fBGulLt9kly+qv/QO/FdM7NaqnLK017DXM1GFRu
XfVQoA1Y7dq9GCSB+TJeWsHIOQzMkEVGTkQdxE6At350lkjtyxGD2AhV2bduvgpr9/xhY3vJ6e9T
Zy1uWildNVR4xSK0O/2hDZ/r5Supp4w5EEMDBQy2h4q7otoXQ5SpYWCFlxhLtUXrUeBlgayFAP9r
AgZMYFT0rEkjxsY6IMc96KlsVxgTXsSbFY/aP98uBbMm0N+DRiumZj5+DkiSGGIZD2AyKd+iGff7
kNuZ/gUEp7G1Qn2UKBJivVAtzCeE11Ac9wYIJi/d2/mlsDxra4SKenKEoDc2IL1OMgnMZ+llrPLA
SqxvsjVBffc8VCdc6nN0mCBaGPl68drzdMDJr6TvWwygQ45RA7gWmcPHDyKuS13PClhLhHavmoKr
N7Uj1T/z5JcCHaXzO8YMN1tjVLhZmsFqqw6Ja+OtL8nTCB7Scd8odnwVBcItgbXp3KEjVrzZ2qQ8
binysZbCuYA6X7I30L4FBNFWaie9Igrh5WOIf3hE18xNlcDWA84Zoo5jfdzUpmmGGIR2uKHq3Kki
WABc1PIWEEStGedEEV/+9AFPtujugDqupTGAtzkohfJYG82+1y9D9WeRTRxDzDQJWeXfq6I78bI2
QPAnVbKDMj0Xst+M36XhKp0aWxvyu3x0lW6/lrU9ZrwlsnrymPY4WaayJijC1XkT90oA4Rrwybu5
nz0CfGCrL+KLdugd8jLmKa4zs5qtUepkaLNeTkihcS3f/42/jH9kqIIRna/cSX5wDgerkba1Rx0O
OR16vciaIcgjq3Q0a7gz+8TLE+BZxe66Tg23meJjWmLKSu33HOPMSLPZYeqUdICJE/BbBlEb67q8
gVbB7/qH/rBcF8fuGDmpXf/u1N15ozybVJReZbHSC31tgjnBceyfxeYlFb904WwWRkXpWhqTUlMm
UJtJN3J3Xeb7mjfrzVsHFaXVPuriVsirw9DN0PwwTbF7lOJ5NZwsFNuSdwyJs5878FRwafMYUOeq
twLNnjyiPxwGCUTtZZ+w5Cz/v29EP40KHVMJICIy92JpOVWSO2Xxli0zJ4liXqWnj0Szw4HTu5aS
okgPQ34vNy+48M57Gu/vU/EjH0HE2qFXfFhrNU88cTTN0pb6rBmd84bYroBHl4Jx4M/64PWiS5VR
Yz5Tavf9+JRHvlxzvgg7GIJR00LtB/OEn3iwxlbXoIBN+owq+BpzQMzE11BDh5bM3clQZXX0yFZ+
fWFlG6tkizdN4aKYBhTpMSS21BBMqZ0O+q9yyFsb87ImPHdgCwVgj365FjXgQ62oRIfkKY12hG2i
2Anfu5/kHZSvdn/JYxZgesbGIBUe0MuN+6zAa2RQNb8S5RthrfzzO/cvH+y0KCo+9B20PusQorXr
vX4JZCc0a0XlCkg9ws1Akp4Slf+Vj8wggeBToEAVDeIoYAjE8+fjJ4tnK8pStS0hE38xvyCrz+46
m4x6JNCZM+/RzsFVYuM/g62NB9JlwewN5WScZoZYukrFrMQKWAikABdAh1CxdNOp8ipMacZatVOE
3hVaTDhmGc+LyIaeWTg9M9ZKdQQSAFPfi9/WnyWkR/eSHaTuaHd+ODr1G9h2J4h+15jQ7nlZEjMC
AEAroocLaBM9dY7IksZNjtO5jI9CmHm5eTFO3N1lftqNFcqlrHrSFnUuUdAGtVi0151qhy75lXaV
v+lH5a71wDpux55+N1juzEObso2DahMlJg3PRcq4afat0OQVsvjxEfx0u6YGHiAHpcni6NDfiRTO
92Rv6cke5ceAPozY0AJ+XF+pynMs7TsedRUziVb+NgF6nY9HJRunebTqJToskuiKMoRVF1urb/r+
9Xws4Nmh0BTQ6SyEJmyyQ7ZeNuYxlRMnn28H4eW8GWbzDQ74v0/0iUBEyDC2m8WQulfus++EfSZ0
DU+AJjoKz6H3FSDU1hqVKecYyVoBTkSZSgM/d9/ZSU7gpSsn8znvB2AN/fiRoiESksSocfGNB3UI
5vU650mZcDeO/IbNNZfkS6Y2pQCU/XEF6J+0oSOQ9kBX1fkPxIesxhsw/iTrJzV7hXKHsOi6eGwH
pPxBIWOijDAtdm6cOEvh8BlKWTPX0D84maPSoEURmgraD9lBRK7ggkTHG90cM8k5CP3lXwTTYl7X
++FF9smsuXXD8xPWZQvpOqQtpJAFBtmPm1vUed4kY4yDjJfGPm9QNeukntdeZ02Y4cY7maG+YQdm
pwI6UCEqjGkgHCcHpU1C2LleKFcFtCbCowpQgXhsd4nLnThgfdKtcfpRYxm9PKVTHuTqr3z2C/Ve
tA6jljv9cqcW36zmcRo6uwh5MGvW4VChAazL4KIRPzGDWUZjNVbVY9HWPhH2tbiveSA65ucDLRFq
hBDehQbvx8/Xqlpn1JB4BN+NVyYPKXeS7L27R1/c+NPg01FB4APhwY8W5GTpVlHMUezyQG/yi9CA
IhW8lG/yt9p0InBKDnvhQvrZ+hqvxMrM0ra2Ka9Z27pVIqUEldSLfitA656ged6HpVW/AGtXuwud
7JkTp1n5LtoLKg4lqP4+KSdEVbJmWaGkGJwigwbNbwhEqQGw/8pB8VBZXF3l4bxJpp9Adotoyb5L
Nnzc4jSN17oQMVw8aYKdyusD0Lt2b2mP580wfWVjhvqS5pBqVmSKuOiKvR4ejDH487+PQjih9sF0
tqVSeTvE7NMiz3DBCfFdrL5I3KYMK8nRdPSXIJf8LlzwcZ+sVp2krLLUYDGcCny/sZOA4Omy8we3
tFV/vsXwAqGS1kFzatxIvM4M0zwq8RahWQWMhsqxQmNo+zKvtWCpriDddCV2464MJ1uqgRQqI7cL
VdfgYTNYvgFy8X+Mkh+1ufyqqWsA062GwJAiu4p8LZbtlVdwZtbVNlZo1GozxpkWmx3mwB7rY42m
eOQJTn9I0XAiXGq8RbFSrq056o6tzCVOwlRMg2L4HoePYelrGD+POJgu9qrQbEXjxIAkJV3CqOW2
bYQR/eplN0P+3K+xLP0GNaDJJ1xQ+Y6HTWWdMG1jkLrM+1pZMAc5NgEqZ1F2lLVv508Ys1gP/jlA
wVUZUZ8m2ikGPQFnUREjGIN77AVqlwjE4T4KZL/y48gJPV6741828WSSSiSTvM+NNNcBNkatPneT
2Qbdnna1XBs72S2ux8rncbhxTVKBSu5KSVmFdgAnabLXLvrMGfcLNFG6oHktfLyeUu/8vrIOmS6B
vxOzUJiZoN1/LCQlEyI5OlhNeSFLx1xw1fErZY2tEcrpkVVKSZoYSaB14mNbGlejxit1sfxva4Ly
v6qdhazM5SVYxyazx968qGIemIrZGiecraaF0hO6k1Q2tZiRVMk10nEiHqODPKf2yQCgcgk6JDCv
N+Df6C6sh/NfiFm72FqlLpcwrKelDdflfYRTsvN3XsvpKO9562PFpq0hKsqLddkatYFbLLGk62ix
PFUoLpE9O8skOecX9V4WpHOrrS0quPfTKndLCToJgF3RQc5dF9wfznAl2dXud30xvOr30rfmaNxK
DiG0ENxuz6OvY7vM319Tp1/ZU551ebZE6PVZARBycvuVdOq0Rl2k3H6VWsEsihVXi+FE39UDRjf9
aFe9pE/Rw+yp3O/HWxB1BvRSGU29Q/M0A8vSKgdldHv+q7EPAHR5UKIk3Mw0RLmPYiuDyOwSGLNf
A6qf+snvCi8aAPWJhHRxvb4XengAYfYRkAGagB4W8gEauFaXYjMXVSxB/RtUzftx33qj19o9XzaD
GQ8JsbAhKYahG9QZUMIUOpGhKIMPpHlqAXcd7QIVUv24vkmX0c1yHDFz9JXXEsTCIOEsYYGQk/iY
6QxJGkdCCz63UriM89u8gfAVTxeIWUvYGqFOnBKBSr6OMHyu2QQB3eE1M+6Bt4bqG+Chu/OewtzG
04rogc1BX7tZnjELpJauER4xAz7EHGgeCXufIoiiKgD/mehr69TpqqF8vchKD5icYdSFM6yFqtnQ
0NOvu3HVMPUkxwUeTXUCfo7zi2OeM0AUVKBfoBmlU3lBLwhxY4UZ+kOgplnX0l6U/XkL7I+1MUF+
wib37ZomVgtFQkUCSs4KZh7E1xV060SjLHd4oCRmbgVQKAFrgtUYEfGjtSSvVXOpDHAnvlT73h2e
wGQB59Aye0H1BZox19ySMfk6n76eoSHqAvKK2RgqVmllF4rTgGFbQFF7ZN3IrITv0YjGiozJqZH7
nmZ+s4096ptpsywUzQjtrem2r2z1LbrIPEIdTpo5MpTFbvjhmPmGh6weKiB4E0pQFvq4rZUkDkIv
FSBPvLUGW18wkZO744V4XT5BAnlwdbzic4cnZcQ8Fxur9DlfF9yrQCgcgM6ysocRbPZSldlSBmnT
3uf4KXNbT8ZouIekC91aJCPmwG/VGJPgRHtD/ZUcZ4cQi6cXNXfkiJmkbCxSx34Mi7VZhwwjFVpt
p4lbG6UtQFxo4UymsVaGAUoApfHuliCk9PHjzWUFvjizALxkvuialy59+MLWbQ1QJ6CKclnpBoRI
M7OHxW4fpIcck626O/1cNZ9sX+S3vO/FQnVsjVLHIMzHsZE7Epd35gFvqB3BrVjQWuRpVrAugK0h
sr2bANaboDtWTcDRmsL6ldfdFboDx3iMf3J2keUOBqZbEUIw9g3g2Ec7VZRUmjZgJNKI7UX1iQ7T
9Fhdps/q/fSSFu7sacDj5M5XkAhbu9TXi2MVFCSDlRx6zCvN1jfTXOy04D3jWbuIgs8/dxxlZcow
TqvNyMh7pMd9ADysb7qRp7pjDp432Sbj+svd+S3l2aRcJB+tOE21MjtY3SHPL2U9s/OaCxshf+VT
/N+sjPKPplqGpE37Frqjf8GZQjd/Hh0wywIUHl1/ZVBxu5Fk0Rt3bBezapUFVFoJtKVjxbSThJOO
sOLF1gJx1I0FCKzmSqG3KAGKV036LWnvz38WErbPbRgJ+5u/H3Vrk08CehRp0EI4ZNxLO5DO7HlP
dRblEwqlJ5ejLq1Ib5Ya97IUCBfdE0rel7KHiUsM5HZ+cQSKfp96idv0Nq/0wXM76tqSMcchgDkI
Cnzq5Khr5yrSbsx/nN9E5t14WhzdMwBFfz9YM6KFvGhehykO8OxaP+aw90Ve34dnigpM9QKZhLDr
xAC3lT0qKH1cFslNHYXe1POYb9l7h/6+BsYs2XxvQW18Y9EWy2gLKCQ26E7017P8auLWP791HBu0
nBLuDL3tMvAiGHLhSoKK8YO3pgzOG2Efon8W8t4y3CxEQCE9azSxOEiLP86/5ub7+b//L959MkAF
1GrVBHEpVzLrqh6qH61LmDNTEHU/GkC/LG52NA7gVXWFh/OGebtHBVVBydAAl5C15P2Lnl4Z0eWo
cWbAeSaoiNrna2FIyxwFCsiVq3qwi/mqki3n/ELYLxMwSvzP12jIfBhmDfDbfQJSwlC0B3O+KHJI
DsqDP0XRnZqPP0Ihv68x/6IU6ZVWGh5oV9zzP4K3VCrWYgarXooMhQ4RImXyeC3HuduPnE/GbP8R
7oy/V0pF3EmN9TjUK1ASXCsvVQd+HiIDWExO/SzeJO9XVeMD3gYdzW4vcr4m11OpOJyVgPQtbaMF
rS/vJk/0pH04OSEoeMsA9eAjGcAtni3wXuiOyBvpZD9diNwXSsMoSmjU2gWUkZpi/ktLQm7Rryap
Ryk5EIYjo6og1PesJ77SDLNZDm2Rf+xSqzbS1NIarSMz8CsYLpR99A3ME3nii5M9pRhCIqV3TOH1
Nq6gSvIwnMud/ycx4NNNu/kN1E1kqM2sdj0mq0dUeQ3oWWAAGapg6Lv60b3CS/HIis5Y00nGvgl5
adhJ1SC3RLdg8cabHNKFRutEt2QSyfB6b3Ebf/w9gUMIcen5/Dn6l88MVSgwBwHB+V532xqf0z6F
2DL0aY4tJMNB5CXcya/CE6GDau38tv6d7gTOG4R5MQJtBzylKUJGkwqFsazptUZoYqY6tsPuep3d
UH8S5n2n87JMEvI+7+3JFBUS5VqT6px8yVB460Uv7HiHlO0qJwMkUG32r9WVvhNzcIvHQXb3XicE
H2d6FzmxhyohL/Qyw95m56iwN6eWDigHyoSSZBuSPU3u4pVudNA87bYtdumTdigBuubVyZlmN7Uo
KpOZGisaMKcVBTnmXdO6cAf5rc6ezrsiM73dGKEuZtEqUJ8xwF6V4pR1trbemdbjo9J6+UvXf2Uj
Ma+JwTLCpApZq4+frSlSWepMpIFT4akoI8vvlRnIN15KO/WnufhEtvc/oFBZrg/iBhM4RQUzlp+O
Wwf9d2BW0oNZOwvKQdfRM6miV7scJNPP2iUYB/Cwq+8gyebwWNhYX3Frm/qKWiYnkVzhKdl0wBm1
tauMxzrmfEWeEeorrqtatIU0S0Gazc1unZXXCum8XZqW6J33F1bY3C6HiiJhp1d1g9JiIMzdgzrr
D2GFroQxHsoMY8bxfAAZGo8Yhrc6KpwspdFO7bpkB/nbhEF9h6C4Im+0jUdAeKujiEqpEPBerswY
jQI3aoi4jC2w8H50VnjwXOexBh7rn/3R8JW9dAFaGG+G4sTs5Xt5b7m8E89sQ29tUisVh2qMykoI
g/Q4eMk+IaS/z6BDxyWIkuVOvjv/Mdnn4rREsvGbMFrXU7KscZkGKKvYgvo464NTWLk9hy9xLHNO
P9tzTsaoKDoAUzJpJh6atf6jWnZN9axjYCWpXL1+VePX8ytj3UDbjSQr36xsTScMss4ocyhJiZrD
cc45Lybya+krbmuACmVZY4zgEkHZIbGuRkjP1pNTKI/F8uMr60CaYEBC2oRWw8d1qE1XLhAgTA/a
MNWAkrRJrXrLEI+hfd4Qcz0YKkblFcALlCE+Gho1JR81UgbQBBDf36iN6KjoDRjS6J83xLpwyPTy
34aoFWVd2Sk5oRUUVcGuBITcIbFz5UJMJpRjL5Qoti2u/DH7MG+sUp9LHYF3KhNCdYQu3EtyN12u
PyyvvMjR5D6WT0NQXBuvyfP5pTL7O9u1kr3YemErlkJPCDgnx9wNANv20G+QX8d3bqfcqy95QYuz
uTSqJBwsqckmbG6f146olJdTk0EZa9kP4I2M09CHgiswxmnEOdvM44ahdCJqBhU4nfqouO8ncRSH
OOjne6Us3F5bOBaYd8DGAvUB+zCfZrHs0bcSqtieK8suDK2wxZaXJjN77SCY/mct1EcTO1A06wWo
Rwj6VMa0Sm0re0g8JxjUEX0IL5cQ/AQdvGHzmnOcNX6qko1L12QYGQ4i7WIsvrU5CHcTzgzcv/jk
P8ujp2LSql8BsFG0oHwZPNmBgupt4ZgPtTe4GAtwp2ce18m/nL2TRSo50YpskToQkwdtajr6YL3U
EXTjmwIiY6NtSd9VI1hBXbmEsmMirlXL+pqO3iBfzqnqck4ksUWHbaCiFQN4StXA8PXHE9kuy9xZ
pB7duoRko9llu/LifeVg4lk5b0zW9wRDDp4p0GpGxKN8VliKRhFXCHAY8rGZgro/xlHAWRDJQj4v
6GSD8tY5gihbWkzCvnXD3XA1XMYYcCKlguXY3fNVF5jT35s10RvYRz14I5s4DSLT1UHJ1CtHw3iN
m8QRrcVWChzJ7qdpYEhPtThX1Pvf3qzVUA0d4h54varAgsl4PH/8eMBbzqOSaJGfB33QYNhJdwlB
j7jnoSioMPrJEPXhZH3SpikudBCGk6mZbDehL8ifxKDTvU92qI+XgCoiiTrYmQ7j0dgn37TUKS+K
I2H07RsbIn88Hn3Oyui+cWG2JTKJrnzfwm4Hy77kyRc84NA7K86ZT0V3cSe1KeKhaIGyBejlWnYk
u9ul7nLTQIsXY44OGilHwLLus2/CVXYrQM+oO2pODyjfdKE+j98HNJcB98kPke8gJ7VBG391H/l/
eF/SH8CkQtM8gte2axvAIHZ9oOz7/eQj3+eywbE/NPisMM2KVin++ei5a2UYdaXKFtgnmqt3+TqU
m5brPoaMkwSEv2pxAh05Cp/2H3wXmEAkEH+aHCnuhrgUZhSDi85PmsH+P9KubDeOXFl+UQG1L6+1
9FLd2mVb9kvBlm3Wvu9ff4P2mVE1xds89gEGxgAClCIrmUxmRkYQOzup9WFZIdoe6cH1IMTEud+7
iMkvcIfYNvQ1mHMZtQjxcx0nO8XeK80nTXk2FyH5AxPo3hlhzmRdarU+A3eNel19VHwwEB+HFJGO
EjGAn/Bx/nx9UUxC/B97oIZTHFMB8xNzU4yg5pSdaoS0RV/cDSAOsWPyPHXaDycX3Urcj6XLgKsA
529BevPSO9RCy/u5yxFumo9R/BxFUO6QAEWzv8SG4EpiErXfq8JYDdB8lKBaZdL8JNK0QZFU6SiT
l2Y61asgvXjvCqho4reDN5ySO7F+txQFtGu01jwa+V2GlKm374vx5/Uvw7ZCsAgYwfwaJoRQyLTY
TxOBkKuqGkxr/yPANrrDztr/l8Wj944Haxrkrx3QIWmQYLv8OlI512mcLHgZUfzeeXyipQd7cBU4
XgHZLhEDyPtPdGmPbvHm0aBGo1JmUg/uT/1j1R7sRvCJWN7Z39u3WRDjA3joFZTPUYIEAkWdzb6x
a89yYJ3SO/keTLtjYIXJs+qrJ+JXgQjsLFoeEyxGOS4TvS6k47iUXpXtragTPBU40fZyB5nzlFS1
FQPohprQk71HFQXsqb1bfqR6TbTC94dp++/9NEA2rYAjDqgzJlI0ZpzUUo0SqmFlrjaE8jK7vVDS
nnOy4O4AYBkY77N1lbmqOllqx6bvUeI7UrwlEF8tJJaBIkIxKlBCpAx7IUEwzybGNIHwoQcaM0iX
rpiRGTGESlDm81NhgCf8dVACwWHmHC8aL3BryHh1QHDg0oYdGQsCiaYcq9j7pbKzM/R9+U3bx4ds
5+j+cBAJa/Lix9Yk21JPxihazBgHoIMWhwQ1T/ve9AHHwlS05IsaTbw9RGcNM2oO6qYKi/HUegzo
OEYGqK/2s0HDMGp9WReIanFtWHANCLADGsvqsncgB5MVArpg08kKdy7qKkjT+bxWRuxf/1zvb0XU
z0H9bWL8ALyVLBC9zSbDSoZ22Mktpj2Ub216mMsnXReAenhHGDk+zfKh9qerbNAdIO+2pGWGzGgf
hf0TCe1nHK5pR5ky6hut9IS1Gp4fok4B0KEGVCx28tIPh2QqKilG0Jii5HM7WV+dMpa9Ll+OejY/
l83s9U53MPTS7fT5IZujyJN09aM9qLvrW8xf++YvYcKXnUhq6qyIkO2Lanvjc45it+3rT0rraqjN
7uNQ1Hrl+Q86SSYGC0BJitN2uXYTj6qu1XLpSJRnkt9qmOTJ9OP1ZXHivrK1QX++udbaJif6OKr2
MS9HD1QBnrG+XLfAljZoIAbdDgCJUDBHoJSZi00pzcXK+9JCXgDwwC7fxb5du5Y3e8UzTQ4cfxBR
DHJXBUfFzDV4OCyb7ux2VXVuTDLAFseleZXGL0UhONmi388saTDqsoGAAX6/fZql+0kE/KG+dPlO
wJZt/n7G6xfbKSUIaFrHNPoWtYm3mnuiverKfW49TJYQDU6bXe/NAUGhwL+pmPflduXQ0zbstJ12
464/LjdUwQaiSMF/oyfDjfJgvvjXFuPUsQ4JiM6spx2dIqzC7oYEPUp4ihed+g8i2C3/O70ZY7zb
qJW+kFHtPbbaue/utVSQt79/ItDvBC4pfCvwf2qMn2Fmi5BckTAumJefoN3o27Gjer05hlpnWK4W
iYYweYF+a5BxPH2BTM4ygMJKKoi3tN+T0tk5yksyv14/tKKFMQ4ISs5lHgcNosaR9CXXjnF56rLS
z8rhZMWq4DSxpcjfEWKzjUxorZS2GKrJiFCQl711dMGb5Wf7Kg0wjUBxJrmKWU/R2Ao3um6MMhnO
NHUJ0bTKOnYmSGEzfxgeEozqXt9HtmzNLo0t/WdFVlh6DCvk4xRILurWO/tzNgbFS3EkHnlJ/Hxv
fE9FslTcxWHQGZNpYOrCS/nyRDcVxldaFQnBJHVeXn8iA6bgREztAiNswmZVmaLlFKRgpF+k9YmO
/vSq4H7iPYswXIf0CQkHSiZsFSOVJhBIZwi1407ZmRAcSj6Usivd9qeEim179mkBGUrkdSG5W+9F
o2i8ALK1znhm369RNDomPLNMXKn7OqmBwEE4FnCz07wNnBqqznIJ9CvGFHsMjiCt6P34+z9zaHWw
7LJ71a/3Qtk7Gs2ZaI878deQM5Rs36W+zqo5lTNG1Q6yb7dGhDYK5V0Zg8jNW++/4JTm3C4gAsfX
Q10D/XpWeisxnHEkCRjBSy1xh+iUSfdF9tAXL7LmL9Ihd26b+kHKD9c3luOcqomNhVY05IbeyQjo
9to3nVHF6EypEBSrlNU3bWI/GuYkqoDzPiGkTw0TbLJgpGDnFesM1KtzaThHSTd3UYsK6aAL4ggn
HgMf9maCOc+dVvf5olPO2kDD6L/bgt2vKWvijvoUDP3z9b0TLIh9YJptOxIVA6ZhLt0lHf779De/
H8JCABsZkJZjwDfgEJyimkCS01o+zcmnsnq8/vt53x41T7TLUShE15x5IDclmScMYoHTT1PdLn8k
zXPV7K/b4O/Rmw1mDVlB+nmaQIYIYeb6VJh1dqgdcxW9uHiHdbsUJjVLO6et7SKOqUby9DPao+d5
U7z0QCPe9nvJL75dX5Vo55jsjBhOkmIyBFWupvxq5tXd6MieIZUP181w8lu489vm0c3d5OcD1ITH
3kG90yCD36FgHGlPafNagqC1ML+ZrSDBEK2K/nxjboplq89q0MwO+UlNc7dQHitdwMjBycwulsRk
ZpqSrbbcYOck/bVugl7+XJJdagXXN05khcnLslLN14RWPStDUQ9TK0eHRD1U65D7ZrKKBq44+4bh
ctS/TWBiKUf/5b7NOpnroccgxWIapq+ueu3FoxPInSG45TmGLjaPuWbbJUmXucclWORPqbXPNd3N
Rbm6yAYTQqFYIfdDBOnoSTK+FLFyMtUM9XBhR4QGF/Z63fg2m/GVqqqumpRSfqj4JuqMky3ni1fF
+rwvRlRoss5zUBByC8xIuUs/C24KQVzSmbjUro2zksF0jj1AzI7ktmgzXfdBrgWHykVDlg2lLcYH
kVg2JJPwNljnk2zf6CItetHvZ5xhxiC0EycaSj7jhznCMHLx8jcLMFC2xUd/jzaQyQQysRpbFGHU
2c4ld+0FwYD3ygUeBZujA1GLyXhmDbU1mlJpgQaa9kI0tMW6KZw9ys0DoVHLzUTaP1zn3thjnLu2
krnPJbThcIBI+qpI96r9fH3XeAWw7ZrY/s6o9XhU4MI9zsjES185zOjMotMX0iZ890mE0OWEOlS4
VcUGvwbSYpsJPgQp6jQNEF5Jq+lbqyaPugxRz7QKU03UmuB43IUpxqOXMUs0m8AhJMMEOXOqy7sZ
QvM7wQZy7vILM4xTlHVPTH1BZMBdbu613bCHTvgRagcq3riSrwiKE6INZHxCkTvsXDvEIaJVUIzn
yDF363Bu6w+CdXGcb7su1jEiIoPPyEGOYjR+nZ4bELJ1mI8x/TaDjijYfFUXLzZfVAuhX4UJtBdm
mUiHcSRLAipJOmZWAtRxYe1qu9HddFY9s+1vSWvsry9UtE4mF8slGW+nErdUrEo7XVr8WgVGK00E
lyEL5qE1g4uFMUnYaPd6urQYFo+1+Byv/UlTNb+TbJS66/tCiwPZaH+08XjIZ3OPzFPkp/T3X9tY
elw26VKULQC9SppzjM8qJPm0g3lvebo7+JhzOoBQz/+bbYVeHh5qNjj9GD91jMgqFR1alBP0OAy5
dYGIdFHnElxb/OPwrxm2WmG0+Tq1JRSjiIk0Bufc1l6dwXKN6c+zTcjCqAj6GMCHvhd1o832OcPq
lKMyUGmqD073NQL0S1cEi6Gh4t0n2tigi93YUK2hbNMGd7CZFoHRgmtCOWvRbVWUXqfnbtrZAoPc
ELkxyITIXJaS1YoSRGMwVhdq4taV4HTx7peLfWPCoz7aEQR7KCdJ2OUuVUaDymyg7SPQKGE2Wah6
zLukYZBCInQgPKCmfrmJELrqR0tComF/6F/qX9TvyqP+FN/KvljVlet+m1yaOVRrQgApm4DknqPO
deLJHcfV1SriE/z/9QMlMsU4oOwkcmIkNkC5mePFAHs5TkAcN/lDiZDfcQqctgBQ0flANhGUZ5CN
pLOC/St+9vpByoNJFdxh3JC7McH4BOqyWmPWcLvG2I35i1S/GkrzV9v1tgwm/oDKU45KGTaU5kWZ
T1L3Y0rP+p9yGLG79a6oIis1oGaIP+1L/NwCcV7sOyClMLuGGU751IjwD9wT+7Z1LBVI30gtabvR
OZpNf877dJ+ZQulWlReGNjbozzdhSAJmacmAHT7Od/mII1veqZ+jGDfFcAb73875ft2x+UuCWALU
OjGoxiYaaZz1RgeB1WNTrng/PUSlAITDTSkw4YuaEWUJNRl3y6UeU5cmUgo84XK3kXMLrw8SB1WK
idNyXSe8soGiur4q7nHdGGX8Tx+t0ogJ4NbLDNLfeHysB4ysa6pztjLw2P5PxlhUjLpUcYEtRIHH
Qbr2vCT3phK7Gvlx3Qw/tuqUN5nuJlzk0jMsMKfPsl5SgWkbvJBU1LcN4OmgxSP+X7m6pWu02guk
BavoZZiL0+JRR8I41yXVAy1IYYPMQl1FCtBcB3wzxOJ0u9qpBiNTsKq+q93eGBt3HSdfsHc8h8CQ
OaRBUJNwgK2+3LsIxHRK2oItvN9ZjZ99lYPOm0+Aid45N8h0qXoElNKE9yFvcQolMtTAQ486PZN2
JrOWR6sFJZQOsn+l8ymqBI7OjrP/CoFbC/Qv2ISLaYi1qO/VZfdSVm6u+NHiaXhJZvUuw6hp/7Nu
vHR1mzMVyqm9yPt+fWN5l8nWPHMvjnKmpkWJBTZZ75fzvVRBVbgPrhvhdfxAEfC2jfTrbhepFjFw
i8DIaIMrA1DtR2HnKZ3Xn8DS2HjNc/9TxqiKOI9mORJ+by/FyCCXQeNPZbZ3nJ1BJygJHslP8rU/
q0iiEjrKu4sA8UbJuHQn1TVVECXFgYgoh7u3G9vM3g5Z7axDrUZHUHu4Un8q0srVICbzN5u7McNs
rqTGkOcd8VaghCUStOXAyw4CqKNym4CNxwjB/wAWqE4w6so9GRurTPKLp5CZaMYaHa38jE61m8BR
/8eFMTdP3NVZb1tLhNkGTKN5eexWjSsF8rEPFE8LutjFdQq+Y7cS+KvowzG3jz3nQ14sWFtX3cfJ
51F9METTDdzMHh1AHAvUiTU8by+PRN1lmlEmMpijbSf9vBLTfDbiMemR/UTWj7gjxj615AgoPMiJ
Q80ukvRPSROR0wSATzj10+iSrE1FdAX8z/r2ZzF7ro7KWnUpuM7lB1qzkG+SMPPy0xwWxwpA22w3
pgL/5W/2m0Vms5M0XztIKqExhdEqd0Q3eWntc1da3667k8AOe085ykz6NUEkiDLQhdAq53KuVdEj
lB/PdVOnkCHQ/f9KAjahrs6tSptiLId81V60nbNTTu0dSHDRTlZ+prcLwlyLKz/zo0dNcJdw78iN
aeay6uNmWYC8RZE4jl/SdT4YUXU/9NKD5MyCj0bdgH1ro1H+7yqZsKroqbpMDbqVKOvXLkY1/VmL
byVN9UiyBJMluRIkIa9/QG4NSKHgdiQ0eKFa9AtvtnYpoMgVo8kYRsDKxeZDtYT9+Ir3zxLtNFJ4
yRBA6d0WRQNeArw1y8TXRbUzTVqRttWtr5GPieUu34k57Oe0C66vkGsJwwggf1Axm8qiAqRJSbK2
RpHJTsA4fbCA2y9x9KvAIN+vW+IeBoqLtTRwuoNU43IrLTVd03JBdXeOjlVvu2P6PSOf/zcbzL7p
eWpNZoV7aW4A0DsP5OvUPF03wY1WNsh9gefRMAnLBNHCSpWmBz7mOMnHYXkZu7/oWWiotv9rgAmH
RToopaRk9AqiOPbovvykfLH2VAMvvhGq8PK+CmAvoK+GQRhlQmHVKJZcKFRoYnhspZe+283Rz+s7
JjDBcgkRVQe6tcNwckGs205bAT6RH4ku0gzgfRhQUmLICehWKD6ql/6lNGsXDXhFhREwQsv4BPat
6+vgHZWtATbWTYVS9ouGV0djuGmV+lauHCoMWgFOK7qhRIuhP9/EnU4FDK8gJgmr/tzLX3VRF4n7
TdB1kxUL+uLvhqp6EyLEbRk5x1r/KdfnJn5UVcHlx12CA0liywRgBtDMyyXIePwVfYzQSZTswW7U
c6GJ3oHcVWxMMJ+cUOH6LmmhJCqnu34AsS8Z9nIrv17/8LybBwNo4Jc3QJCjspdAJ0dyNuaAlw6a
lKG1Yj5FVj59NSVgzpVVrT3oDx9ms9JHwZXHW9/WMBPO8hIBSBsRL4vucY12cOqICPrUXBNAzWLi
ybDBK0d/vnG0xEjzNk6Rd/ak2k0jubf79FaVDEHqTv9S9vLWUYtHExaDLHhVX5rRjKjLLAkxIG9B
vAPFZtAkN/L9UAkqRzyUO9Tb3gwxWzbJytwYSrnuet9ArRXzyeSDCS0zY09fe8mdeE6Zu4OagiqB
ZmiQ/WIsgsIsygsDSo94cbo4Dp5jT361Cq4dbiUH5TADNXKMEALBf7mD/aTGRtzhoqbEC02IuuUP
JHjQ96h2suKJRpS5i6KtE0tF5ehdTX6eSWQ2re4cVQRTKIW6Y6ns20pUBuOvCmT1AJ+BBEBhaYRS
R0LRt6VHKxwCKiXYnobdDN2SAuIaQq4FrhdurDFRlSyD2htTFIfSybgzXqbb9il7oLRFxYt9N36c
b5un9INofITvkhurjO+ni9xlzZRA4kBx51f6VJ4P+QkqAHMIxgxc65EnC5IIXuylGgD/bCvjk/o6
tnWK+TTgk05aErS9ILYL18RkQWOMcJipXXQcwulnRsBCWXkOJGfGIIcMcZDtck8kjMi7frdrYvKi
BcPokR3DVRr7KZk/zH3vRXF8yOMfkSZoHf4/y4NKlQa0FSZpmaxI6nMA1Zo0Qbg64HYHcAQUl+Wh
OJeQBsagZOb/XfWUytz9xybbGJXGBDddDnnVTFLCMWt+JmV0uH6R8d3izQRzJXeW2YxOhWVVo6MG
Ziqr/iCnjSDW86xQTSxNRXcAVQZm82ooRTWqjpm+zADN6ky+LuP4fH0h3PC02SsmGBpyQzo0D5Ae
6amhu/NSrUclMaNub1VSUfnXrfEWtP0yTOLnTPFkQcQJaYbSfl/syHaHtha8XEQ26M8393DTEMfs
ZXx9PHGfoBp5jKfWu74M3nwHqj6A4gKMC0jPu2ZAV46GGiEQLQ/lOUfTOiwCEmT7PhxetCJoP+q7
v2u4GuhKQh9QBy6JvbeWRtZB2gNJjRUNDiv5rEe51zqBAS4UwfJ4AQIzlyi7Qn4TU26Md7dqbzWm
jC6Yvh8+1t+Hm/lTFka+7mugpGtdiPqesrsSyJS9wDD9/mxyszXMeqO+DiUOQnS0v1Rf6cQseYA+
5RmkieYOkXAv0kvgef/WHuOPMrAoHTiA0SlVJMsd5uicdkPhdZEhiBciQ4xTlrLdTAT+tJNl4o9q
4Y7DY5oJ6n88z9+uhrkeE8sYpCbBXdWkzadhke6ASxesQ2SCuQ5NM+lz4uQk7B1IGaG9p68ilg+R
CeZCLKoyHvtIJ6Fko4A5lj8aqTgK/Ez0OZgbkES5HK0yAAXxsfqZ3E7gQBy+pL55rF5sEkDtLeg/
YHHXrfJPFdjbVVSI6D+XgSmrur61KBykllfwHX8DH37YpequBDXvGv+hjPmv3glwmphJQKUPgwOM
a+u13kwFCCXCvBo9Wb1piOyZItg7Lw3cGmGWVC9pteYtxhHXolT3sTNZz9NgVmAR7PpgbLv45foW
cn2Dvh1BIK2C7oqxF3eAIE9SgxC4lhgXqcKmHAQxSGSCOUR4gUttn6XSMVnH2xUrkBuh7DfXEwwb
pSk8Q4CKZsJcTcwoqwqdal1CNajeoVfh2g/JofTng/Rj2S1+kbrkNdmJYOncxgUoJACQxBMcCuDs
4RrKxkhtWKZs1JSZloyBDkAjpFD97tt6/4diI7+9cGOPOWhqEtcLFIClo97afg7YuNKYewmcXtf9
guuHGzNMomTafV3JOSokzSoB4HCss2fLrN2sEE2vcLDwoM75d//Y1BLDtzXmsJFcOHW07/vKz5f0
UcMjWdLaYzb0L9MMvjeoRxvqIPB9bsx6SwbZFkg7FPI8Jw5Y3qw+SGbZnQgoR5cxuL6VXP8HIgWJ
DZ3PYvn/02mae9vGcFtlyUG9LDtzEXGMcL/WxgRziSxzM67EsEi4pE9xtJtK0DlVj8sk0jIQ2WGc
fc1GKe5lB6US5acul6gw4ZiNelCmiSC0iywxbr6qTWO1Fe4TtfhOLDchPejpDuksqMnwzFDFArgg
AEMOy6o0adCNK9sxDlWS+ZqkQeomUj+TbrpLJdE1zItRwCXB1xHgLZBVXN5Wjo7h8MoZomNtmbmr
17U/WsZJnZsTyaNQi0qB3/HcG9NtoMACMwR04xin6JV51kaIJ4dpBwIkqv2l7iMRqzTPCPhfDNgA
EEVlAZJRgdnXqi4SaKdNp8SYn/HA+tkm0V8UDSwKdAFYCHQXJntNEaOxSQ13sNdgiL6kRFTUppvP
5slbA3SdmzdOrSmFFMcQyOiMl7GZXUNGV3k9T73uJcq3zHy4HhNo+Lxmjvk2lpNoM/SVQEaqP5fj
UdOIm67nWt8Nzrc63jkiTjTu+4oSwKDAiRYEeLEv19fFMaADZoJmqEcVvzov9knllb1bQxbJeJB3
ZTAdpkxQrOAdr61V5tlDBrImIIXE5Tg4u2gZgtWuz6VUuMrc/sWFtTXFZAA5xDqrqgVBQGbfYrDT
zepzolR+qgoqCFyH32wkkwUSlPMt2ahwqgxyN3eZR5vbKPbsrjsIFyO0XQ/j8cgBgcOr4ZDzXfRh
3OkhtGN9vBif29xvg8n/XZzrRDomvMsKZDqY4kFjBGxBTJCy5KVbYhM4OdtBIxu5lCb9EKyM9yTd
mmBTC61rp3iEU0Qfsq/DbYmBdqog3/lZHCTo7+4NgWtwP9nbmlhA49ClEETNsCa0lvysC2UyuNkq
aFbwNw6QOCSBKG2yNwkwoJ1RKrjlp2g994V+JqX0V+ug5EqYzHcMmdm4vF3W3lbw3BmKvdPuyXpL
muD6x+Fv1b8m2DAxg8yw7esyCbVUfmwicGyrfYAGicAMf7PezDBxIVrUqh5n4KkNzAcmXyqRtBw3
K6ciov/Zqnewk2qxOslAuAOfFkAZngnpRudWu9EeqtGVwbgmwn9xIx0qsmDRtixQGzLhZxnzQk6i
FEkeoDQDzk5Xle5gAQXa/0VmROuw/1hiAlBpJknUVBbAg+ArmKXnZX5R5Nkj+tfrrsDFCm4N0Y+4
uRKtpjYXO4FEZBckJnjrJDDBQmHn0NwkHxyvD6QYvZAyaGdvFY0n/MIhvrsfwQMBADee9SBpuLTt
WGBP0lcVAz8eebS+N4G5L5/N/eybHqRjfOMRH9KTvOgweyhlyX4etg//BWcy1083fwazBZJituoc
/3pWtufxrAeIIWAiGnz0pH9prAvbQFyLeChQhI2jQln4cuGgIjIzHVDlMPlY3Ooe7ukniBtB3roP
rX0Fro/ZChZR0OfwM1NlzjerjPe2hRVNkjKivh9bH6JaPTvoh6+D7klD/WgOkycV3b4t6uOoroLx
De7BQTkF4QwNSLR6LxeszlKzZiYOjgVU6BA/jCokxOufSyS4t7ntPAjXgCMGTGNowtI/ZOPOSdnQ
8aRe2Rl36uJmB/JgP69hd5ag5Qr4yv766eEuC6UNTBDr6FKyjYZYyuvGsGqMqzufuvig180+1j9X
cSuIpNyA/WaHfcM2bQ6KQiWWjgMaM/UBFCBu3emCkMPfOwCjbBUDeABNMNljozV9HHWrcex92dPO
2ZfCezUA+xl/iEk5uSdgY4s5AWnrWPmcZyRUpk9VcmvN/vUvw6rU/aqggO/t38Wwzq47BfAryKza
V/tGeZ19CwDzDteDAnTpbg6Nn+1t5QM+vzMF5eR3TmHreIeBbASNJ1D1O8zSavB0JIUxgLNtvc0U
KBgBfNLeOMC4X1/iO6dg7DArxAt0HfohLsIFfIBVX3t199hg7u+6lfedSGrmF57pF9rMYY5uVWaD
g76Gte+CJYg9KFn74HXfD+B6BPlIiHHlzwKL9A+/uBaoRfCoajjEIIWRmfqDk8/y0BaldZh+S2fb
x2hnfDHd5tjvyU4VfC7uNm6sMblwk5qS5ESdtTeHr5V91pa7oT5cXxHXI9CCUsD17dDX2WVQKiq7
N+cxysM1ST1p/jS1mPfGNOMosMNdysYO86lSPRmgF9ubByJjJBjI8T71lkqowEEd+N332Zihf8Ym
xuaSUsj6jO5PD6pvNPDCdV8df4+iiAZ63iOLqS9sbDHxPC3Jgg5rZB0oFrEI7Y/KKQMHv/ElPxm3
UHuCOil9I2XaIf4hqvqKPhvjh2DzjYwUX/Q4aVagZKVbYCA1WvedCAIlMsS4YCTbPShJVpBE2FDc
be8VFfSbSCmNTODr76Iu3U08+DDramA05ZcswObLFbYOdZ8FIUMuErz5Xlrh7C7v7P5SQwKwDyfX
ZILfaibj2GVYigTYAh3dNR6Vh8EH9GlPfBEg4119BcvZGmMiIKkNIudTi5LGIs3Ptt0bbjlbRuem
bS4HKSmaO2InECaVZLhJlzuCsjbvu23tM+e6HOpWJl1WQB9giQ8yhKhD2yq7INfz5jgM0G68Hkfe
J+vMgtkDnkVNDCSgc4gyV8m9+JlOhMV+ARyKOz92hkcFKomnfhq+rYKozHOd7VqZQ68MdlJ265iH
BUQwJOtgDCKa/ff5B7M65qzry9iMA6qQh/g4J661a/aOczLAf0dP+Djvs2/Xt1O0JOZ8y2mdpqa1
oKpp7rvxExk797qB9w9UZkXMwS5NtRgsKMcf5P36kkAyNfZfE3Qt8aTKoYQpSke5d7Wl2oBWAKaH
HJipHVTgIgMGUMtD5cm4+6XgAS0P+0mH+qa8w5DUXkS9wd3CN4PsLHNsaF1lWA10QHoTatGjdsIu
/mmSTTdxY4MJKVpbSCN0u7VDlENaqtDXx0xWdsmaHrKSTKJ0h34S9nLbWmNiSpcq3azEo3XogimY
9nJgnKtbSjcpBRgosfZlEH8hL5CzP4r2khvNNIVOHFOlCTbtKStV7QoMYYVyqEHOkKraSPt2LxrQ
436yjRnGJxcpTVZ5WfJwUXU3AZDcIYIwxV+IjXlfC1AYmW2BpNEw5vlcjYdZq/PZLYYEgChc5Ot5
gb5N7OZIkWaXaMs8HJuqGEEi39epkMyYG51NDAHb9M4DJp9JUzqnA9t0itThIb1PX7WTc4t8SPen
nRWq537vHJdDjtF7kQfxsjBwdaOFgTOoaAYTKQewLIxNVtuHIcyPOgRlsiD1Je91eZVftF8KByLV
kPdDQvSIbEwykTMC8nwaNRzD/GwDmDsfML6GKDNBK+fPsUbUFmYc0ErDyA54Wi63NTNWM1olKw8N
dwqsXfaFZG4P/GXuVUcqsyvHu7UWBFKuzwK+peiIahoY0C9t1nKWZ8hp8rBcnoapdTsisvC+Ev9r
WW8mmCjTlaW8Khk0kSk/r45nTnGT3uFqfTGJb+ypfAPZ6bea5l+/Iugd8y7cbFbG7GZfA+RZlA3K
5JCP1BPiNkPqRctt7MhuMgiqMFzP3Bhj8hVNzkxlVXR8uvpoD41nJBkw8F+vr+h9E4rZSfoxN0lm
lOUSiN7r6GgQvwVr2y2EpHaq7rcF5ICaY7UrgDDwpXshny39RNf2kjl4hDTpMPYgChssea+ge+OO
5AOgiCe5kj8uUXLQmuixz9OvY0uCRBZK09Nvdc0+cwqVPB7zqMVTpPcpxTMYfPeFZ9xQsjfii6oM
/GzJQetX1VB+AvXK5TZbhVHq3Vrqh8lTQ2U37THkuTNC6MKAYktUseS66cYYs7V6V+hNuzpZaGcx
uiqSq5DJnZECJtGOWIJUk+umG2PMPg62FuXzpGQhiqQemQOMVPi5/aedHOqlGyNM8kestq6TQcpC
pQ8j8jFrnwTHgB6md96wMcDcs+lg5+uqNOMh+lKtngG5g8gHosxxpYf4AHFFYQOMfwtsLDLZH5qj
hWmRlcKjJlRqsiC5sW4obTrZLYKcjJ/ZvtlimXU7SHZDmtzOQrl9zI8Q8Qki3yl9UP8gv5X2eZDv
RXUH3iVgA7uGyxxE5iBsv3T4qu5SUGUsYJ4i5wj0F0gcBFc3z8u3FlifQEfUaEsZRa1GSvZqpWOq
t2yaJ0C/Cig8jOZNXkmiTo9oWayfRFAnGgnuttgMovZON/4UVAFH3y6K8QrZAqIiVrQs7K1vlnVb
j/51R+ed1s3vZ0lKTHMpmz7C73emxrOcClj4u0JEssxLKUGpjT4RFPMgmccsYjJza1CcXDqkx/k8
7McDCO3Pefg3ufHGDPucITMY2wrLykK9w8z/kywa3X1flf71Mf5dxzsuphRsbaXRm3vkpBpIKzAe
5hU3K3HnU38CT2Jgu8V9810+Ofei5wXfz95MM5mGLY0LVIcb7TAar1YFcj0R+oSePzbg2YoFoUH8
Yxvs+GtdG2uPpDgL55p4ndr5WnUrzUdFE/F0cYPP1hKTx2Rx20RdjCHrWHVnX/dyP/Zj2bWfNA/r
CqZvoqSXnsFrS6N7u0lpnBqUp7EBg3YG2FOA6Oea9f2Mwcupm1zd2V0/UtxkdLtA5ro1k3guo7Uq
wG4yBN3XHpnMEQPS6DfvIHUQFHfZPZCnu/91mUyEze0OPBz6mIbNMHhV7Y1rvAcznaskr/30NFl/
ihv6dRjeHIYJt4uqSZFmIPedIPTpYpKWuNCQBajc6BW3mVoRkJx/At7sMZE2i/pl7RrkFVJ2llro
DoE3RvDheJc+Rf0pmGOF5JDDfLg4xYq6fs7D+TVpPDo9Px6q1+Zlef0lX/JBEWT03GR7a5D5ZDox
tZSsHaJv76mGa+91PDazffdZW47JUUbqKR2dcy5q3f8/dg2QUtBxHnRcL0/EZMndPKpSHiaxN3mz
n99bp3iXfhoaf3DA+xa5ZYA5mD8GIlKXQX9SxbQrmMjZZlSdRFWhWYV+aDQku1NzJvrsTt0fj6lR
M6BtlhUwd9LJ5MvVNVW6GsTpzMNQgoG0/Gz2x+uOwouVjgy6VgggOZDLZFw/H3s4UV1LB005r8tp
0VJfBhW4Us0ijxRZYj7UOgAb2jSoUTsYfrqjA1fQMKld+3kMTTcCBVTmU0Ih4/v1BfKyApRAcA1o
6Dc47Iu9yctaydukAvQRgdmEurAKDhphc5L35NqaYV7tdT0pvZbbeag9jT7Vgo58y0s/YhDAT3wR
Py0vfmyNMTdoKve6DvmXIkzNyG2scxyL6AR4aQ6YXlQM1VNKDBb7JU+LudQqPlajyVCPOmbyTdEt
gV59NvD5EmhOdyKMKv9D/WuSxYKVECJO+wwBpNU7V5U6lxS7RgTL4Drh27p+vVw29+c8tfoot4gW
0VD7joz5u4h4ThlEhoiTXrQc5hvhPZw1yoqKe6wn7v+RdmXLcePI9osYwX155VZkqcpabcl+YVh2
mwT3nSC//h5q4rZYEG/hWtMP0w8doyyAiUQi8+Q5cZR6lSQ5mZl519173xXed43JQPA4JbIJZqWj
IFO3UyS75vrC3mNk4wtvtf7NnqWWGovSVGgBaX4Z3X0vntoKwtxL4lYlb76U933WXd3YAmfJoHQ6
Gseo2izTb51KTiLWtmLw6M129k0XAQJC7RBDwGCKujSEWfuFKAX4qNrllx4fZh79zs5CLv4+8/ml
UtWnisrpsU3JV4IR40TqOscYW9ekS2Rfd4K9PBTWoEYFeSETF8a62s22pQXV2zqqUEo/mgcZjXDd
7fyVp01zEg/6k/6n7AHVAu40+SOXZmvJfV8q+hzIB/k4/0xQYOqf5SflWB/rzE7PvMO0v0Dgk1c5
ZwAe2dE7qDllwhCZ6Rs5AgE5AsAz0kPnvwGTb5Lz36t8gr0CklT/GmQckUaIr8NspMfkBKVDxPPC
0d3BfxvtckvnExH9wtzqTpsPCDXKVgBJshLE2eQUeNorOafj/oYIZp4OFyaYmz7Bg6zspMgEJF8/
zGtZ8JAdGkf8OR26cx8IZ+rpyJsmf20JglEeWj5qQHwVLwxOzPqI/2M2l0kFZH0cKc1UcOyFcTDA
+NojSAOZC4tbv9LHNWs4FRg21D8AeOJKAnUHjfWgHSV7IU+VotuCwbss97qd2Np3M8x6CoSXSW0w
VBb9wCho/LAy1BcORoggiHROgvow3PDeuHsrQ+kJ9DE4fgbgPJcOU5uz2BTVACYpAChkGram5RWt
zgss6y9nNxDcBZYkSSDYAYfopZlWj+U6ITEA2tA070BJWLrNeT4jswf9fjc4C965ctA9p/c86oS9
BaK8hnkiYI+BbWFCGqESiA0WJT2aUmVLxq3U5E6v8ALZuk0f1gcolIaPh41kBzmpXpRxP4Epa62U
63i/YyyvvlEOwqE/5I1tPF0PnLvbibFRHaw1aIqzGs80tZpeFAnoolNqJ/Pd1D0TyKkrs623kxel
vLGOvU1cNYpBJQ6mHEzsXX6+ZCFT0mcCZNN6gbjt0EkunrmqqzbNyNnK9U+xO6lgUhk+Cd71DwjU
plZ1odDmDMxQ5h12oLcHeUI20oDlNePxd+6u690YC0NduhZDjhbJj1BhTKqwLltbpzPH+XdXZIBJ
FQ8vDePKzKmu5nycGzXFy1KUbg0l050FuizBoPeFXZbd7+uusXvFYZ7jX3NMZVHP0kYajaoEBh2g
4VPmCbE9k5t1uFd0a2d4TXoOamg9Qh8+2btFtnQ+YRK2EeXBCNLFl8XJFlMuH+fuhwIkea3DoS3M
9mijUhvkstKzY3qKv6A4fzTDlTsGE/qSl3q580f6+/csGPyAbwT0Gi9mthwAIPki6BkSBeGmjBJH
K2dA+vs2/mIW6cj7ZHvRA511TFIaaARAFejyeNWdkVl6BVmUooCokuHHx/Q5Pmm1I/qyC5F177qL
7G2munbYwMONIVJ2SmEFKOR6StVA7GO/isHXVCzH2Zo/4RZbM6vbbHIRDDvqVq/UxTHLUrtpzy2X
in2nOKVDexOZnIrojlEAxgIeE31fJyg+HxZfdYwg/tEGJDRRBhjPMcoD7vWN22tRYogTBQ4JYRdU
1MyHMjBljVl6NKRmgJNBYkRv0lec4u57dLt+KNHiGdz7VAiCyI8VXGAfAv3cK4aYmR3UpL3xpCM9
fqsLr8McAF7Y7Vl9mG7+eu4MWRWmihHusbHyB5ZBa+mMZC5pduysZzKcIDLqzD0ni1y/DBsytjaY
jQTHYKXVy2yFFu09sNAeaoWHUd41gbllCMHqBk4yk3JEGDAo6IA2Dp3BKZieRYEzhL33bSCCg241
wsP6bLr0vqGXkFxEA24qdXaV6L6YS6/n0dbu5oTATuHuwL2LWRPGiipWcZ+JELvo3eigO9UBnyMb
wwb4t8oF3fLk5KrLxafsmwUhK/SJFYz0sAoocQFRD6RVkLY/an6TucltdjDRzsm/rAT2bQNxIZuX
qu19MWtjk7koe21eSDkaRqiVZ0O4MwZOeX6vn6xjMShmo6GDsWlmLzWrrqtJEoVQuRUd1ZFsML3c
ZeEQFj5Pn31vA4EYxofDmPmaejKFAVHKsqqf0WFRbodvyAh960sZrPu3eCjl+ZHH62Dv7N6FQeZI
CY2pZJOyZEc0Fm1Cfog150rcyywuLDA1okUCa5c1SmoA+Oe9fizBT98Htac/Uq9HfcD8+2vqwhzz
tcRaadQyiscAubWtj9+V7qHDDMD1kM7btfWQby6pzIhyMq3pZmY9NiKePlwc1k6YuFgGkzuTvoI4
J8F3qf5Ms901zqpbIHiA0fxqQMoYdsC0xW7xfH1d3I/FPNOXSK9G1YD/TcJp5dsjXv8q3kUB1HzR
VPx/iE7x1smc3ha9ExBcYp19PTpK9ITpOLuvc8732uvTGFCZWPWPEZ0+sGvrlTws1YCeV5M4Rmkv
v9YZHuIVjrHYauupkl2FlYvJOC6QdiePN0CGgvIYuHrQ5mAulDE1wU2hDenamdIPJCjuaz9116Ao
+tDxyiFfArDIZ4r0SDeAT0TMApMhewFA8XRo2hL3mNq/xtatxRXF2zsC4HbGaBdKmDqYKi6PgFbr
SQ/ZrvTYHY3Ht/kXD9SMAuRK3FWQRX617ngKmLvRcWuTOds5gnTdgcv4mOHJiiFnjF8ZnvzbOluH
GGUj63vxiur9J46EDLYSA41MQ8e/LxfaRvqQQx0eXbxz77Zh6Zu920CuzEH1D0cCPHZcqaq9Q7E1
yRwKA2+ILpZAD7lAsKSUUjs1U2fqE+f60nY/4WZlzJsvNdA5FEoMOgraA6aP2/nn9b+//kwmXQOn
9b87pzOuPxm0VIo2QaO5qm2a1nZEgXeW7uT03hwPlRxcN8fZNXbmRoshRW+INaCr9Huq3cyTvxSc
FXF2jH1y6XncF0ozjkGf5KEhyA/SUL5eXwXPBHOu8inKU82iQI2XMmAHNALdryXzwtJeVAKHzVor
QW/yw9txHJK8jSQgfAypDSaD3ETmfK9Ho1fpPK6SvecPHqiYd7YkxAvg0C8PkEEFodJJNgbKEv/O
huqcTmC0GVPDVcrk2TIRA8eMlrYy1X6uREcyJqdpFn9/Yl/RYQZvmaibEluMkklZtgDBZkdZOVbN
PR05ec6u9xl45YG8H8M5CnOYGlAbjssAZ1emxq7Hu3l6liCXdn0R+3v5boUV04a6iATFphSvLEyh
kpscDMZvQmL3q+awxp0d2HNGoGpRnwTvIEBn63/f5DmVKjZ6b6LEQF+GEkI86+SO8iUKqtYVwJbi
Eb8LeIOoe665tblu9MYmraEbTwRsZK4QO5vvJeMRYsfj36vdmCvD7/vamAxLUaieQvoN4w/36yNp
OMijJyp2b5v22jefgvrrmLqc77e7obiXIUqFnEBRmNNtQIS3oDO+n3muRzs6ro8JE52dFrsJzHJ7
gBw2hwtgvZ/YKAwepH9NMt8QgDdNRSXMCqUlPSdN/g0wyVfoOwI5CongUeLGlr2TsDXIfEB0tWRz
0YoxsIxsQcND+9GPqBrVAuf64tlhPmDfVimm1rLsWNPnfvSr+p4OnGLUbt6IQQs0ANDlwFuaeY9F
oyoMkO2zwjRsfi6u8Jo8Ck58ml7yn2+ibI0dOdAvve4luydgY1S+PAFLpo1quuZupSw5YoxhiPzr
QL4USAQ+Ywi6jvhHRsGSMYRhtTgtTDMDlBjsnlAmzEZniO/UknMz73o9UtH/tcN4/SJnQz0O8Hox
ecnaoJ+frq9jja0fXHzz9xkXHxdVL2SK24yIQZO9JMqdVisO7SM7VUBMAxidyYWwrr/5mk3Gy6Np
LBaxQZhaC+YY6fpaOZkz+TMGikGGSfhPM94mMu6udE0syBE2MT/NjuiVbvW1fYX6IbpgELM65meN
s6v7bvj+1ZjEd1HHBgLiBKUwEx1hzQPG00vL54k3jsNbGJMfQFhDznQTOynKT7H1kNacEYdd74AU
poJyG2qwbFF+1tIYJIWYwxv9CNKbIzjg1gZb9xknVwFJwOUvrUWuy1PbZwnRRpni+7Tqw2CheGPw
ijW7X2RjgtmppM7UEpwQWtADZ0FDQfkxCz8FQKI+cZyAaATJK0AqoKC4XEmbV2k3NrkGlDka5OjT
D34X8gnJd+P3xgzj0EnRkGKY8V1S4snKcw3NieLh+kp28yVlY4P5KGM0T1SMK+zYr+h+fIPMd75s
4YbvHeLzKv27Vy0Q3xJSC3NVvLzcuCpTEgL4vxWOJvXievEqIz7PSoUR9QpVd7wXPrO8jUEm8OUd
BM4bDK8Gi2XnYRuujf/8VTrkHUhJ/h9Dj7sOiDFSVDM0dNXYJNoQEozMmjpejIF4zNBSs16JR23M
P53M2+Gk+8XtdMMr8O4VYGFLRHaOJrn2oZgdiYnRTS2Uose06/1B1n41Q1x/a+LBOmFK+c6QaXWU
x2G5jUn6KsnJYtPcjN3rm70bpkBoimMh4T1jMh/XAq1TtXSyGTaaEmpNdWgsyfvvTDCfMwOn+JzV
wDvUCpiBH3rhz/W/v3fi0PmS0Z40kM+wIYqYNEtVDSFqUbPbNkK9xpIaC4gf5RML2RpiAlUumGle
ArgckrG3LfNR7h+vr2QPxAPdYQi74v264ujWpW5eCRmlNCqNyQoLwM7oaC/iNzE/AG9ga71PUeKr
i9oVB84G7h3wrVUmZJlV28ngfx2CCkPjcfsgdrWzDIVt0CCqFo7D7R22rTEmdiWZJWdEHQCZArFR
O/1T6KPbkO9lzHvm7bsFml1wbRUPPeZrNSS3pBg6Q8GUS15ioOQELmWxGjjr2d089U27y0KMYNne
IoCGRSMCRe+U4B0Zz4/xqJ0HbQgSXQ+MTn257iI8c0xyq9ZGWVAT6BOBqA+GIjw0evdktmiHCord
FOr36+Z2NxE9f1Bsg17eYguuah/3ZZZZ2bEwCbnLc4GeLUpHV9MIrzmwF4lgCVVdXcf4OUvu1mkS
WapeNMN6flSqbwKPP2k34CLNWDE76qqnxdQyzD4erUhDPj05oiM7oJ86ljcr58OnUAXotf5risXS
DF2LjhcApCFNSArn66JboZDNczxb8tP1L7S6MZuxQ88AEBfog5mAhVyGjCFLrXFY33Ji9kftXumS
2jI0UKboLJcvPbm7bm3v9G6tMddFoRl5PUQT0kE9kLqwAWsGBTi6ULhyKzxLq7tsQqE0EkHWMyHF
15KPxotgkxvyg/wz3Q2u7I/31WN9Hrjtft5mMvG3iuNBqlMkVllrPotz6/Zt8UQAMLZm+StJu0Cw
Gv/6ju6dsO2OrvuwWScFRnXVxdDCSDoO2rPY4hb+et3ERypOZG6ajOsEzCArvwPz3tfMySSdFaXo
aQi3muC3p9lrvpR+/0oxnHhcIc35fezotvYj/ZaFq/JBfcjPPKzN7ifd/AzGVcc5wmu3geqklRRO
aR6NEgMknZ0ZnKHYvUHMi/UyXkoFJYP8gKC+MWULld0mtnUDKSKHnHQkyRo6jWtlMfJI9hnU8YVt
xm8LgrO4gLnvKJOXsod+jsEDbu8FShx10G8B8ygC+XjpMY1MQb2brnUH4c4qwyTmlId2PXLz9xlv
UcQIUpV9jCYb/RHFgZI9QsH6ukfunrONCcYTSpSblyzCIzwa03CUWreLi0Oj69/LMg/khngGSTgo
m92iF+QNUSaHqi5uNObDNBXy7KLCtgkBlGa+WT65H19XGAJwc07xi0C+mkfjsOvwG5PrTm/OtikU
s9xZOWLzpHgaLW+rbApFCH60lsrz+V2v2Nhi4oiVmbQ1MtQNtVvJl9zylgyu8QCdc0f2MUjb2JVo
Qyb8+nfc7V1qaJaCnwaILDjj5Qox1QmhrFjVAiH4j8CiZdjqnQw9+/WAxbdNb/N4sHbdc2OSucZL
aNcZRoyUJFG+gY/OtvqHdqg4C9vdzXcjLEY7VgS1E9tMC9EndnX1T9TpzvWt27WAAuWqgol8521n
N74RpeKc6xUeuSrYpjv6EhX+dQO7+4T+FHS30RGDusPlpzHjGcLiNcoqYumJ4IKpRTzaea0bnhHG
6xJKZwxladCYqdvHrlH/aVpy7PPsU2sBohxpG7r/bLELwkYGFCXwxBMXcqPJ0gEosbCt8sP1Ldv9
Jsa7Gca12lTuJKi9o0QNNEom/yNEnCDEMcD2jpOE5APpYUAX2tAklS/nnLIgzwITvEmbUS2Xa5BF
1be0vDNSTt+F9/eZyN0IY6Uu2mSGQobBfCs9aV3GyTH3ferfr8ASqo6g+2pUCIweCyls4tqViGMu
vXv9U/OMrOvcHD9rFHE2rAxQwv6ljr4byzmbeR2P/Svn3Z905gimGoZziRypYVrZ1bcOvM4ro6o3
2vPvDESBx/RLHvDrWbylMWeS5mIXxW2HTlV3VONHXfln4kFW90yAuFVaKXzlFQh0uXu9EQtqIixm
iBQkW1nyEw/IcE4M3nvqbo0wrlyURFnUPh2C1Chcq32K0GuvZ3uRbzEZxLHFWxDj1vM8LKCHEbSw
ASRs+mMs98XrdYfbLdpul8MkpYhrtNbK0ghHX/ELL/Ur4SE+aAfJE4NFu7OertvjrYhx8E7WMnRD
NS0o67NaHawSvsCJZjLvC62/YXOIJjnSRKPuMwinLT7KVYqr+VNrW7f5HW3PaJN2QKOhHkdOkYXi
pY1KxUt6s5gO+S0n9gJAVX/mgU331w1qcBUk52uafPmb5KQUW12bUUagXzrTlcG4Nkx/ru/tbtqD
APWvETbtaQhSZAFz1cWfrPTWjj5AC+TQ2/ovpCLZXbrY/YG3svWLsS/9NWGA2j3mQyFofbkyWo5F
Pw8IvUsXKkXvWK3GyUnWyPDBgglySmklf1JYARR1yU2tF4AmISgEylM4Rrdm3/hqdn99/3ZXgmKZ
aFiQMYLQ7uVK1FFLE620MEK1fNGGP7X+fP3v71GsIKUS3wRjMGHHIrZRz5RpvCwpHFPyV35P9Zty
g2rMEaic5GEd/RFcaBVUwXW7e763Nct8odIwQW0WybjeWwIaXQwlaJ0zR7xIsgY+9jPhCQMRBEhY
gTKR2T7TmKA8lQOkmId92J0rTEUCFebFDvrEnOt+j5TYxHwwgP0YgPhIBWJVlVxaYDsOV/0O40Vy
Qwxj3meHyG8xCr14x95Jf5icwLLjhyBqAtoCFQsQfKrMAvUu62SxAThRrL50sk/y12x67BWF4+47
4evCDBO+1BLVdKxv5b2znJHkXjeC8H5+oVkIQuLrrrHj8he22EuZDvos1QQYOxN9tKfS+PukCX8f
4UGEeBEQHUzYo1LV0ZxAXa1R7vX+3OahbPjXl7DrC1sbjHsbQt1KeY2S3HBMw+hQePSmfKwcBPg6
6ICPjR1AIJ+t8BPs1BdrY9LyYZlEY1YHLcAIEJoSfxJK3OtL2zm4WwssoYmkxK1ELYB7TBA/DXdi
c9/Nv66b2HUA6GJD/ABnF0nTZcwr0IUQ0hkqe7k5nOJhcAWx5qxi99joCAyYDcQ8FisrP9EqSgQa
D0gnTK8aenuJYjfD4DsdOdWG3cW8W/q4X5MQx0KuhSQV4gMGB1on13veV9mzIquYUMHciIxqOnM+
5XqQ4hI8v8e5lMiPWNLGxKGlhXzz7z/N1g5zNsdZhh4ctZZANhtbHtubds6erpvYG0FAG2rtD4Hb
CD1K5uzMZt3SFO+lY9e+8Ti1j4lfB8OvdapRfxVc3uDa3ttjRTqIoOnXRJDNMItqrWmiSYW+lHwQ
bvtTNNvSiYDDgpyqE+A8y7f0Zg54k6J7PZYLq0wYanvDIKt4eLCqR6geGohBFcZO7cQuj4p5z9u3
C2R2dASAE8wW1AxBA/2ln6bBtmgOeVEM0M+gN7n+/XZdcbObTAjq56Jv2wK7qYzQA/gdtTzU+vpr
mTt9s3GSyIQHMPBrclli4wxpdI0RqYMJvs0Xo/9qgtqkjGl4fUE8e8zjKsqltkSjA3dfdCdmjjgA
0ziCtt7U/ciAr/D8cS/Cvn8tpGaX4S/JFwJGHWikY5YYDfoitg5zNFS+hoGOvy+BXGwl89Ca8cYa
uw5Tgkhnw4a2wTwU7vXdu+4OHyS39aZfUiKOuMoxLz+VVSjOMsfj9t4YF8tgop84qouiCpIGCuB5
9la2ueKgZXb3Ih0xNucPwXzDIwJmlwUQuaGCn0rDsJ6CsR4mZuSVCMa1WIPoELmv6y/VyElSPqyJ
NcCEB0y6WoNKkbkm4eiuUO/uHD1Jh9GLbN0HvvCWN1zDuh1rkAkS0N8soGgLTZSkjCDtct+mRThY
nNzuw9OetcJEh6xo5bge2jUx0m7bcCWBkX4AwuhVrsDVgXi7XLehgrHGFhEHvQY33wAIwNrHXnVg
0Y0VHPHcOIJHwNMOwLXzNkbn9v+Qkj/4zfESdiJlLlQjM3Jw2q46tCqYiFu8e8P8hkhu7wFk7k9B
lPLGVddDe23RTPwYMpOY+aqHJdYOgKKYWC1viwPmzXuo3GHWLG1s3gXDWycTR+SujtWa4HkwalMR
QFaBhG2c5s71UMJeY+zXXH/FpoZSQ0NEy2I8VaXpUdPORUadefyCQTdePFl36NoOMvHEbDpd6GNM
RKm1syJGo3C09R5CiIsHuQQuspe3LjaWFGOp0xR6LxptbaMOolq1i/hLrTxe3z/OCWfRX2gl5tok
afnR7CJXNucvAjj9C2g+XzfDO+Osqu5iNrKUzqsDvtFS0GB50O3/kIFZLi+T51pjIooxTXJHiryA
cgCIRruD4KhhdarCFeHJJ4Dn7CH7NmkgNi3EZUaOSfwrbQ5i/qOvuf7HVi0YR2eBUkVnWCPYeArU
YMAXMRxSFwqkUDX3ZDfzefPS60VyxdlZLde4U2knRisxJqa/2rJ0CogQZi1yb3qj65xy1ge8Abs0
JlLMBPK6tE+tw3ScHe1F+SXcDH8WdwmNDgqnnZuUHvId0U09jI/61x2T9+2Y+NFbWdeXpQ71jPJ7
XjqkQyCsHq7b2I2EClAopqhpEHRlblF9jqyu1ECFN8Rnsftea7y8YN2gD59rY4Bxd51EOWjYwU3c
u/+p15FzDZaeldGmPegPvGfK9fVAUeky5mpJX6FpCrYKqYwdrX7ueASpu+7373rANHtpAGMUvTAS
AsCN+kCkl5FajmxhIFC+ScS/JYl6c76NLfZmTMFYUWUWeJss+tjIsp3mhisMuguwDcfXePvG+Dk1
pLiWSA8CRuWb1D1QXk/8w/ORXQvjzFZPpyoxleKok2ct9Y2+sxclsWXlzpr8ejrJ6YMmj05kccqc
vIUxd2M2Qmi6Fjt8L4w5piWx++zbJ44QJsoVvMhRyRAZC7oJoU3axyBJ1V6y6Sh27vW/vxsGNn+f
uW61rrekQWtAMNQXHhFmJ9ZBJj4XnGtwd6M2ZpgEPh3KVlUa6AOVcuvRQjkZhNfr3zdhQRjSAqrE
ZBs4mNJouzoCy3Y1/4gQSg3v+k59KMW8OZn6boCJZqpZ43aVIQShPZbhGEpBHyR/OteEBnV7MB94
qLcPzQjWHhPcpDwFO6lGklA9QIRbellFoUEfntmR29u91y9eciPboEHhfKv90/S+UBbEIhHSik2a
tqF8qMMaQ7XjccUC1U7p8G73fff7d0/ZiUKUTusMPWdQo1tnWruq9M3ifbfdmAr2EGDjV5kIgzlB
sqBLWS9IkL8rRqfrUdXUD3Wn2FKUuxrP2K4TbowxxwnAnLwTrJJghvBnnATLwimgfijPvTkF5j8k
4JAVEOYyThjrNZ3EGmkryW3lV4t8CKqxofGDCHCJlYGh/sdypd/XXX/91R+uWbRxwK2GKiQmPi6v
JSVVMWBQA0ZjWss/9SgEcUFlO8qkM/jJ/7lua/+YbYwx9xIgkGLdVdMqLRwd5MxW+jeHX+G7a+dX
X1yewAdvecz1BFTYJNEKezpCU9bRY8sZOvFAwJfoQNOWd7p2XR7QKkDjVQksGqsLbR5ukigJClEL
I1huMZZZjjaepG7i664pOwUgXZUt+iVmyfO/VTp4c52NYeYg6CnmdyVqxsAqQF1+AnGu7H/m221M
MO7fyFot9XNuBcpjldsrPQiq1TfZafLJnYh0nadNsXvcNvaYa6Url0zoCCjEQXdo0yK1hcn7L5fE
HDgyLsRIM/S2lUfyU/GHQ+VYHn0AKY9wKMCRzxtQ57kHE/VVpBS0lDIz0PIfYlHYuAHsuKb29WVx
rLBAHAR4A4Tb2DhdPEzkOMpPsnb470wwQQNjaANtCRBltfLQoUo3PoIp8boJzudnZxhGiDHrXYyn
YY3Ss9Ld6RUH0vxBaZo5MyoTGoZxnNCbwWHNT9LL8mvyQG/lZcf0VnCkA0StjIPiyc/W4Y3bm+N6
u2Hp3bnZbjZdTCGKASAN8ip2mvohK0+9LtrW8vLf7eLqK5uAlMijbinCAolRwaONYYtc/v39laxv
DQwcY0yNCelzmTZNPeKZtpi3hnSX173TS41XGol7fSn716P5bon5Xko8GnlRxwUY49LCaTGIERb3
2Tm/QWQVzsu3rLbLI7+ntH9pbewyQb1QOkosAH+CFuVp8xtGJAIwIZ1W3eX+QHweQHy/zrOxx3yz
ZaB5mkz4ZqPw1jAzU1sN59vJwuVR+e1XrsF14z6kABuDTGSfl97U56oz0KBrhzcNGyhTuuLtWlzS
AdnmFWL2A9Sa6AB3j7yNWWBUy9qkJ5CTn8pDbdwD3q/pnH7PfoJtvttg1tQgeCjCHJuH3hWdKLdL
iEujYOYqB6W1Zb9BZwElul+8S2uN4B+38t0sc2nJa8u4NwmAvJpoqynUNpfMtvKvpvxc0dTTLEfn
vVN5u8lcYlXWj4pJo+IYx/dzq9pD5KvLK+fsrQH92rqYm6uMOskcCiTa6ySB5S+BfgKLCwBtAreH
ux/4/93CDzRypSaQIUOZrm/vmxg4UukrZzG7r4Z333h7I22CYkYwCFJpA1Tk35oVBcQTqbtyrPVH
YKZQXwIGO8jPn+odbMwykZLq3UzkEZm22hF/xuGKZ+/6yjiu8BbJNgtrRaWQlh6tNKP8ng33IyQn
Cefm530dJhh2raZ1UouaRQKNTn1U3OFzucX7918XuVmESanYlTquZZMSp+/vBpRfJouH7/g/ovq7
GSZATAsZFSRj+bH/NTuKv5J1tsFYOxpufbAjHpSn69/m/0g33g0yoUFP01FsqA7+6sfZk1w8uCY7
dxX06iJ3mGwJksNgrnXjW1DHCW77tzxo/8l23s0zYaJcyl7KZgTdBRR11XAiZe+Xzc9Y/slZJ89D
mFAx6hOx8hyRd33jFd5yI3zpgwgqKev0T3cz3fBQzbxPySKPwN8xEVBc6YFwo2r22sdKHguHPkx+
8TSBu5bHf8IJ8uyTuY6riaijYUBWAxLDgR6ugO2Wi+3lnGaWTHvWzTYmQw9x0kL2omJyTCn5CYbt
8PoH45lh0qpFGCSxbpFuLLgZpyE/1cs6fNRxzHCCLkuwFsUqyPdG+F+pB3rp6cqzmX+PrKeacOq2
HyCJb54OiTqUCqGoBdjbZQBZ0nkY2wonW/9hZJhrXYmMaTArdn6jYxLf1o5rLWWtrVnB9a3cP+OW
CmSsDoEgXWPeRVGpzCrIB1DR/Rr/BOX6Uf9jQQe4OIABDTcZyhyKZ7XgTeoPU/Cp+2VjnLlfxH6Z
hThDfjwo37v6XPLgQftIjXVXrVXiRWQ/YWnSvi8InmTN7KjQlSNe/FVZ7AWCPZD/W4uIJl8vff90
b6wy90EiZgKqf0i/5QP1Za87JLetCPI6FY905N+Zk3BwBbsHYmOQuRlUVV+qyTQBMRykoGyoW4BO
Tu956uV7cRKgGgntszdMM/O5mrpM0qaLQD2QLq9LnX0lUIW97o86zwZztoeqJSg1LnNArEb5DYH0
u7QaMjdte9NuCMX/JHl1W3TmQ0Xzx7EfvBmCYLNIw3IBh5BY2HJj2YkW+UmRg2Q6rj3wxJ2XAWoZ
0+J0lXIqZiOIrPok5cVjJM+3hGqPVt+6Yl6crQKam8v3pYFuzpKfMN/rzfi/poVwW7bGUV0GW82f
GjH2FTqcigKgNrF7VWOQTNeiHnYC6oNdFX2RssGXG2qX8s9YKUOMGbkaZGrMvr5d5tKW49Ex59RN
uuFAx/rczoMnl7SyyxYgjUg1vgsD5bUkdl8Y2++37v0mT8nTUtD7Di0D9aweV8V76SQFEAc6WV+t
8+TKbn0w0GPmRLc959RAYIfy4qo/YDKngbbwTLEeAKYUxLPRVY8lBIkwAfmZ7uvWDnMI2lyISuB5
YUfqdWyxpYLOAZjcNPXHWFJaV0NHbIpF4w7zvvJ4I83g0XDNxYgMyCQpLZhiFEt4nSMt/XbdqXff
x9ufxiRSMS0MSSzQSF2fdivWKQrJoUNsrYAy4rXSdxsmW2vMbRKjSaePJazNx7VhMt5o5xL6GT3w
q9yH+NpjZl9ZW1tM6qQqBgWTKnA/VM7GG9rllg35gd5Lcn34SjM9+jWPdfLYSdZzq4FVs1arzrm+
u3u5zeYnsP2hPs3o0pgQIs6IdhPh4BcQ1XN7CSeyjtxcjR1p0e9SIXm9bpfj12yzSKlSokLB0Qxq
KXFK6YuQNPY4cYysTntlfy0m5GbTFNeFKabHuoL4WivbJYKa2h6s5FPHB+o4wKmvslqsdL0y5CKN
TAWCaG7+hNp/kLpo7ilftIPs9/f9P/LDJ7YPo5cQyAUUA5Srl8GojoSuRUURTXJltOPlkKijXaX+
dSO727cxwsSeppOKlvYjFiX9ov1PMf1GF8wUz+51M7s3vraxs/6OTWTtulzR4yzpwhza8v6Kck2A
C5LuqxN9Q0/yyOx2b8mNPSagGFpcTkmCzesU3BnTCRnO9RXtHqqNASaG1OOc9W066cFSf+/7R130
pvqmq6lT5BDmNV8FHK/rFvdvJ+RFmJRaVZPYx4MsRlKj9JCuXSRbvV9x97EneGnkoJkoP1ZhCxng
+Hac7I7H0rO7mytxHMTywCHH1m+yZVCMsgNViBD9VBTRHkvOC5NngEmyjbmPhUYx5qCtk5tOGA4T
7zS9KXJ9CBSbNTCBQst7rYbQJ8BNTZvkbmMUmOeU1HpObHFKlUe1q6TGmdVo/qo3GZ3svtNN6qix
ZUUP+dBNT8K8GCcKpmwSlpneAnSeCfEfEgv6aAt5l/02JY2YflvWEHknkaJQxxKi4iudyLTYRhbn
v5Nezb/pSZV+ybq8/dUBOAnNT6oid4NexjzZ1Eji1+t+swskBs2iKGOE0ALgiTnjhjVkslBnRtCg
KtbemcfSzTJ7/r7MtumKoWpLjuIJd8lhulkeic9Dfe29ErfmmaM/Z2IPCn0LwqrzeZSdCrUQOQ60
JGhmzkp3vWizUObQa6NWIYUBaxUxQdcPjmhJeLi+l7tX2sYCc+ppkmjFopSQqpabX2k2Pv0Padex
HLeSbL8IEfBmC4829KQobRByhPceX/9O8b5RQ0XcrhlpoZUimF2FrPR5Dt+uQVyyWr+7+e72zqio
Ady9QGPl4bLT9DS98U5nxW5mYViY8IvfY2/xjSRnvBnZ/ytuLsm0N5Lppy6WCng/B6PyFZGzxJ63
FjX0xjQBtLJkX79Mxueia7aytg5R1eNz6X1uYvnCjMTn6xLI5/jw5i+f6z3s3Hgd4ParCSCCsADV
TrdqXz8MmfTNSNQvfVyf5qE78itrdo6hIe+OcCMyxViykUgx1vDToKpOkuBBzPVT7Sbt229ELnYj
QyibeqkSwwDu1WgXD7GV3fe+5qigO5xvYie6ZXlTlj6+9/E2EtOQA8KFDrTKqbaat7Ey+9gmKM6z
HwXcF/m7AKyjN80Tbd5ndZb2c4PNR6TsRwsbKmerXvmdQ3ID7CEA4cgieEeyn/78X2GHaP2nbMgs
ivEQNhiznMr8TuZKL8pDCchi+vfrH3HXKm7cEZXGq5xSKmXDJwe++pGLKGQNIFJHN6kCzV3KQn/d
VcqNMEph1FQMmwWsn34bHZfwTZDu0/Dn9fPse5mNDPIbNiqSD3qS1UZbHDDrbY8nVHUswa9+tt+m
2pQfCd2MaAJF5Jt+U58nX3u6Ln63kwykkl8hCqUlTaymbZqn/5SoCWfcXJESPIoVoGYGl9tBuys+
iavJEEv+7AcLsxFLqcswLYVY6Rl6J0EedID7eAI5tIURvMhc75V7IDQ2QQuiMNZ5WV+UckRapq+i
ONWGn6wlKHzOAL83Adp5/XSsw1FeqCgXfupX5FaovzpS194YxfxWhL2TI175K1F0vV8r5EydDexF
RkWtH9Bw7cxuSuVPiB0WtHDixrkuj+V7qPvrxKaXeg7Tp6uR2VM+YMqQZaVJzPpBNTZ2i7o9ZS3H
ZO3AbN05gpv5hABNfMoC0laQWCC4+/nVRRh9f9k6i2GWdIWvnwWXdyR/PqI1jsn66k4+lharLr3/
3EDtC+gV8Evw9OLFmDZh3rV8dBC/KLfxXYx6/HhEsXMYzOG938r76XP2R/HdRShlM1FUDfW1VbFb
H9eWOAnWFH++rhYMjRepPATYd0MqjlEcFJngRRJWOpB0a0lrcjKjnLCrgBfDQSdzwFvpahT+oNzy
jyaMzHB5uX6U/ShhI4G6LfiWscVQoxF0aIVXpU3YWkKQj88Hw2tN3CB7FJl1KPL/Gx+g1JnUiPKC
JbeYC8qoAfiPNjFC8P3q3eZclKNpJ0VeFwXzGMLs6p7sEA6aSLAJ3gt7YpHhpmmonLQMDaFQ4VaU
yJOz3CzUGMnTZHLCS7awWLP3X9XmaJQ3KYqcq0KQyYOwRT+gcCGdGiu2CU2GFlsL6s/lPWfr1nVF
YbgSmqt74Jawm9ZI8zlFvesGYKeOzTlSNP/vxFDmcCwigNZVGGFMBNnUYgFse4DE964L2V3R2oQB
NC93pTdVoamJ5vMer5j6YTjPR/Gz4hiRqTjirXEQnnWEA6knPbIqDPuB6uXrSZTxKLlG7Vs5Rn3d
LV4I3ZRQ4Mt1J1h8C2MbNuOo5P1+8C8bceLvj00shwgDAGsCoNP0SXHJ8qDirPejA2JGsGuyeONZ
9oRmf1LX3Ii5sjV84XZwtNfOSm3OEe4Fr8IJsfLGHK39AJP/HotvTkiZk7yRQI87t9jM7RAhi6PU
Wv0gmXGmceYqV/dDlz+L8XQjCw34/2KGwv5LRKsICtiuBAAUUQa0CyUO3bBK8yUzPWUv6Z1kZ5OD
Ir4p3ymO4MU3sY9f9FP2sdD+g/V9913RRTp1eL3vjUE1lPSgtL6un+YqtvjydRgSRuS1//wvcihz
mugqNhoj4BuMY2nVmeIVWf04liyrvW9IL2LIcTeuoe7bFbYlIzjfyY2ADk/1rPb2XGAO2OxswRJB
EIx8vLJReRuYTdPdp3IRTtnVOcZG+SpzqHK3pdfmZSBU64uiDk+w7QxMq/0qLWq0BpC0sC6gUbIA
X9p03VxgJMzLHv7BPyBj9dNk8nfKmQyh872Z/2RFZEQdPlqDi1gqoAVaAAo1dRIfwHJvT10HPMDu
j0KWiwjKgtfxUM1VBk3h59WErzdVmfHk/sWE/hJBY17H0igpw1DrGOMbbYLdL30rrB5j2xjge2TV
UfY1/yKMstfjKApTOZHJjjo140g0ldleDZbi75vpixTKTBspFtFyY26D+MQvJlnyLsC1VYID9hZb
Wn5kG4w5WdaxKLOlF1luYKajOJTCT0E3DTFQOIYm7KcbFyWnQbbHVWlqCQn/r711J08tFVk+f8Ii
u5tbCgsl9F/Cvss9UnYq7cJcU2Mo+EjaR3Z0j42Y2dIBKIIYmgUbu298L8IoawVQ9gK8pah3xXlq
d9LnUASZeX2ndayFhV3t+JW3aQb1pmQjU8pBHnMgTGKXE5NnhQU6mPviRCjTS4+1pLirG7/EfdiI
jrNcWQQRKp93iGHbM3B3rTlnmcBdW7SRQj2sTM+5rplQscsxTKdgg8+PPFINmewIU1r5M/fUsDpU
+xq5kUk9s0Fp51aJgOJBsm3Jrjw0UyYJrmWySwx/Jr05spJu1mXSD20EV1o0pcVBEN6k5CsAUp3w
f0XgpcqRPBUFjLq4TvWEPma53k2D3QpIChrWkuKutm+SeUqIMsyLIoHpy68cOC3inZEqjp8MBzM4
t8VdAXQbI/ij+Aa5DC+IQCEFje/vAUEODQn1Ci2OKG5BpyygtWFYs24rxtv1QHlfGy+CaG0cy0wU
CggykgeuvGun4Prf350QBALtr5NQqocNzBBEClrli/ew8lZ3TkurOuSPBqZrbiTMDUmWIgPbyxrQ
ajxGt39YIb/8AEoRRwF96HzK84N4v7qKK/hkKyJ6iiyYEIu5bkyO8yHS2ByX0pZBXrpkEuQIszrD
m4YdjMTTzqNDshw2Kd1+QreRRpn9CRurVTWplT+B6JZsKM6hTRyodK/cTC4pKosIv6dj54+fr39X
lt5QPkBM4nVsxhbLithW0/PI6gaWG2WJoGLFuh6wWFIVWH96HJzsocO+ODkb/7geOC93OJsZnbI+
HhUmRnIrc31XxoHh1yfJJZPO4uMKCKsU0lhPfN9AXvSScm4DoNZHrdLiA6ebaYLReAjk/ih/uSgI
vRo58dHSZBUQUcPqTlV0q67fdJVV52ecRKZsCGYNK51rVcziVD8G3WkytygYYRtDF+jlSBAH1kIq
DvguS2NGIKhOWAgi/+Ijf30PejvSqFu9rka8XMK/rVqpm50ncJmDg5U07hbNZIUb78vRV2wFvRMZ
RcLYDXFXHta4NMsxGBrwACW3ax7M/IwWPeeqQm1N/FmVv/TpV6XIrCV+SKazPD/W8w9BPOgYKgeF
T1y5fdj4mNB0E/D9oOkBg2c1823Wgnn1UI6fauSSYfuAQZ+q8f7KEtB0fW2npVpFuvF8ibYOsKUL
/f7vJFC2Bqj0ytTOA9Ct9Ed+AK7V6/W/v59YbV4JZWnyotC1cgQrc28TMLfcrizdXj0DVqb0JJZH
3A8oLopGWZlmwkRypiGgWG9lb3JWG7sxZGvEEm4GFyiKJyKVNeNN/ug1XaOsTYwq5gTAzQhgPCk2
zPxObsCE40nqTT8+S9Kn6ze6axHIVoAmAmhBp9lSdVUcdU6F0+fX0ezVp6W753MWUA5LCOVqOQ5s
PFVZgyS8a8yi9tQYG4jh0/WTkE//4d5AF6ZJogwaULrErYe81qLMBcCudsI848zf5Bp/NxaZuxad
3amsYsx+lXsjkNLFZI3bsDAWlC1PJeY1n2IAtxdWYqVvxnlxjYN8jFzWmv6udd3IpDQyDXs9qgqk
JEWBmXf5W8mqFu6q/EYApX2A2QQOy2hoviGOGFlujMQr1V50hVIUXQx4p9+uf7X9F30RSMfPQjNp
gxTXJM23FWz3oO08+j143lqzeuJhz1lDIPvK+EtP6PI2H005v6aAHqqBeK+PgS4/6PzD9VN9oLB7
z3c2pyLxy6ZMOCzGqowkdeQP7RMmCD4VaJwWlnLT/OSc4lW5B/CkjQJa01mSWQb32WNzG9ksmBuW
itK17rjguDIPcbn9K1hC3PIxQzO1QVJOnCXwgwDO90cFvM3JqbfeCSXG91bsbCnZnFsgKLqNRe75
+vUyXoFEPvHmdqelbwcuawCOsYLbM16B+TFzrOE1hj2RKF/WIdXLuQyDIEb8HOmnanyuFBubmUdZ
zZzr52F+J8qUVO0sx4BiR+/Kf50c0SF+jb/7B7AR6Yhts7If1g1SdmTMtahrMjwCY/kUjp8i1gNg
PTLKjMytkRcKcETQ/XuaGvixzjBljTHXsd/KuegaHTOnhjDKeggEnRSINgHGC71RsDKv9tOXPAFL
ZGYvfsikSWLcHR1Eq3PYimUWEkwC4VVB4tj74oAXRYr/iy9HpvjA2t5j6CIdVANhbIoUHu940B8H
IOX34WQWMjaXQNXnMnSRJYvKwuclCWthUmJE16FHfFr9JPmxq1l1a6rAJwD66qFwcy+fzOuSWYIp
y5HVfYeqHg4JrGqnw+hrK58nY3Yk8XPHCoUZ+kmHwhnqKCvXo7uRCaKtgGkZW5nghCpZD5vhTmXK
iCTZoilhhm7xcAhVuwB41itZC4ocw+IAnJ7b4a3q8mZpsWJXlmDKooxV0+nCIGjBJATqXLj65EkY
auFAUHb9q7FeA2VJljY2wmrCV1uT51J/UhL/+t/fz/Y2j5wyJfyoDkopxjr2VSZHBf7RtwhhFrb8
bBUQRd/ZlSHGiRSqojesSMn6TAPcZiugSdtYKyvIYkmg0nB5yDNtaIBmP67aOdTlk4g1RcZrYsmg
IhCZz/lU4QbdL/gvifhS1ow8n2V8FcpOdGFYorXQFVgS9ScH7FkEJrDwDNSXLH12jfv3KVpWBYN8
7StRvkKOvXH9co8AWI0QWMkepiIAjDG404lNXsXSOpqOMuGnYsCyJpbNQgdgaasNLg+/mqwBe2/3
3KG1Fp+FB8cKhWk8+0zhB2FtVsTej2FrJj48yzGxtNbkT/1/UZNkaQhlIgpRqBcAF2m+YvhIKsxJ
bS3G22WJoIxDlwyFVofo4fFgqDHJ2DPpIcv28l07EyoR7KHa10XuOxFA94DIVQcLC6UfUYQlGDmS
44PS+GrkChhgHbXHLvmqC8zTEQ3/qIsXWcTJbHQxXKMlmlEZxET34nCmcqwfCUr04EoHyeExWOJd
P9t+EVm+CKS8idinszRNaenL94QSXnSk18yPDlhBM6zFXTA1P3qYm8cAAguCeH9yfiOaUpalE2ch
4hcVHW3x0AKK3aofYwzOjBZK5i+F3QVkyX5iotrvzyFsBFMqFEVFbijGTNYVZeCCGsf4tveVypkt
wvtd3SaP6510W3y6ftX78cHlpimnI8p1LUkrkH4G5YiB4UZNzTVjfc59W/ZLCB2+anwvrFhYrvzl
AA7k03TWXPVAgv/koN2E/vjWqybmXn0EfPGZta1N7u2K8tJRLMZsMZNUpvEhDLFA1mut6I+p3LlR
rmpmlqW5uY5RHtRaUTGCov3Q5HJsyjONIkAwEuwH+8J01MJAyhWz7u+kqnX/6hvSZeIGKzNhuKBM
XNU/9ak1y9XrmY1v1jVS9kbFym4Xr7KKb6h7vJM5jRd+Lnlz6m3ZHh0Cog4cCJ0AFJjCHeuI/+Km
LndJmSAhGVOQ16DoNQNI5LWNbVhYOwyiUwG+CVBrxIeKleAzngYd0nJiLPVgM1L9QZDtWcZygphX
T4U+PV7/fP8SYFzORpmcvGkndZSxwsKJlnJbfeVMwQRpiKU9l5O9wHuwx2SZMilrk4xYdDfqQfO7
A+YuCZJI/Bg+ESzR5hT7Fe6TRfnyXpe89hApU5OlcxTWCrxIGjQ3GAS2pnPjjZ8Efzlrn8TMUwes
J8Fltui/9lb8ZWk94HI2j1xQf8k4i9mFJdd65ffQ4S8/GUI5tQp+zwkQdZUZ30ngpMSkioPM2gkx
GJ+YXQCFP/6tf6MxagAADXo1DlZXPqcBSegLLFhXXnZuj2IA5IrBIvA406cCo1SMcHY/UvmlbApl
lFTZgC0cw8XXmxdDPg7RX/59Kloum2JW1hnM42OoBZ06H9d1YEVbJG249uUoW1TEYaFglA8y3il7
Zx8IOPN7WYIL+j+aGlFEVVYEcmv0fGAySEM9ZGgrR3Fm62oLNBRk7CwEqP24YyOGepCiGIpRmOJM
iolMbHGwoWG4dWcZFv/d8Aq7z+zmiSBeRMAlY6RQu45qI5t6mZUk8E2IaPKQyEMgqwDyX7JXfRkd
eWAh7uxXAC+y6InBvpT0parq0s/hjBNzeBEdwS9ks3OVQ6+BrVIBXSrcCKuhsBNTyrqAIU8YNjSB
1Pf/3wSxPax5IvJxfGiR2UROCSb5wk4eahdj0Ra2qh/D6TFviBZhT/dPysVEvApYcULXCmzq32Po
qF/UDJlWjm5XIKXnfGHlwTvT14T2mxcFRdUFWaLJdQFlxA+aJnC+KPN3fDqqdjWK+nOdoD1rpDeL
cjQAhtmF/a08sChbP1qV32VT2jtISanGcxH6UvKs9y4HGHiGk/yYg0ACgJpEScViPACgfr+/RcmE
fFakMEhP9en/qXfs1lkAWk4Kx6z0asdBEnkAyAGqLA9toezkZFRFXhpZFqhfjMFMSkcBPiHnrB4B
K/7aBLI/+QsrUN49pCRgeF2WFQNMC78fUgnFWuc6GIE0UA+k67uCBEE2yUpkDshyph/a/WwSeFAg
UVIxNf+7PNBbxeuwgkVYwTwLgrpDYUXe8iM3yZgm73MnVjC+MxWKa91IpK5VmAZtKmeRw74HUBjh
88pjASLKFmaNVfr/aNV+F0V5oqoMwbjSzFxQdbmZrV5SYNgkP8b95+uquXuJsiDLAHbUZE2hdL+U
Z74SpCEMhOR5GB8z1urjvioqggafpuuGTlNpjRkiBSB+Kv4/swCdl9+GgGIHgREZB8iBWvEHk0C4
u41I6kxqPgBhqi2SQJLzzi6QXJhKqrRWFalMQsWPcTZkGeCTBhCxqAn0Zl0RFyWfgY0sUMz30QMz
deveLL+JgXBveKUzHaPOKlk+b/erbaRS2qGlSSHEoh4fopwgEGHqu1ssveQGhWW5PkYrv5+P/JKN
45HA8CatkZ689xlKO3WH1KwdTBlizFVnNW12lX5zLCpPAjRJWWgpZlyV+CEt7usaThwcKpzkXlf6
faXcCKLssQiIEjGNMPkPogweoJUvA8JXuTbjl/5NdAs3fBCPzJCddZVUpqRWS4ytiR5xs9cHFepB
WPY8hybshxc/Xz8gSz+oF8DLfSOsCxonkXaclDulfvi7v0+ZeiNa6mEIR80vOneUCzOR8r9UPHri
oJglWV10I9mAtPGB4VUuZ7O6MDsl3d+UnB42mDqO4yUxBZLiO54zAOHudFs2yfuNmAg1jG8jUU5k
KQxD1EshPhS8M4r+wESzJX/g9wTj99NQxsHQ+bitZBBqpafBIcDEUO1Aun/vCdoSa6qUJY0yEGnZ
KOPSyQZIEOpAfUGvzA595b7/WtixMzO8Fevh0jMFIPVul8pYOWADl4Fo1UBG1bAcB8xtC2m/k1uV
/1eaTs8XpAofSryKLXCxl78lrWZ3scbY3We4EImyC3zWRgs3zcil69HlpXAB17QsWgK6W8H1w7Ak
0WahHqZEkWHMM70NihmwjFGJgbwhZu3PMAy5RNmHdi2HTFUwdJVMnBnzjw0fW8Xy2LGgvt/d6xVd
p4uzYYPFfE6aNNSdB0z+ae5w1u8AjHGbEH5Lp/q+KoAlICWZdLYaHlhQ5n8xgbj3pCVYCAO8PcAo
oKkMS2XKO7nGGxDXdNDMRV8wnDeNnfHCd6PEuyloL177cG5Ls01nXjNnritujXiuCyuv2hQ/Ox1E
cAwoUqNaosbJNQNAbqdAL+vbn0h9kaEE77MSzWRegFxUieBcTO38W3SaDzPYMsVj+hM/ff1xXeN2
Sp9buTLNiihX89SuRU527P6RK/Cmelc7InKCdDajPyDp/F0glRV0RZVySl9mB0N94LS3MjVTvXa5
qLcmXfyzW1U1idc1HtuXlLAsBYmv2ANtTBjM3ja+a25u4zFh1CRYXBkVuFdyt7yvsiKlfY27CKac
SMOLJZ9jaddXuTujfFkU1tAOaZ/TDwuG7dfJKCcyZFOc6y3a6/lJtFDT9TVATw5B6zUMA7tnk7aC
KP+xDktUqkaIifrWTecf8fxsDE8MJdwzR1sZ5DdsgtgmU4o+LAZQ0dZnPE8HUxbHyAG5li3ldtd7
KlLGEkPClWYyJO+eDqxdqqrLsih8YGQLqzQsF0gW77uDfh5tUjiOnMQDtJpxFt36EDvMQHNXOTZC
qbde1HJSZp0SBRO6HWtA1jw0dOKUd4KA2AkdVk2TcUraCnPyoKVryumkV9St3tAEHXOKjPzoDwp5
ORTdCdOXucWeHypgY+QIrwT3COWFo3FM3dafXAA/r+b0Snb+MjeyWasFuxEiCon/+Y70aFem4ANz
gNg5pC32grBV60VBhgIgeK5Rh2Masf0vSIpFICZE2YjOTzSRK3LSVGlErzeOInMXaC9qk4SLACrm
ANSBniYaEgQe/DaIEe34VrghES/ZA1IYMeK+elyEUWHH3A1yVXUdmpiLn9bBgoGdJhUYT40lhFL6
Seonaap1YJkUx8pwauVVZY2j7Tuzy63ROUk6KVw5VBx8i09gZTsvBL1iA/D6xc6RKbAeskiM7Eed
/3VxdF4iy3En1JLCeQPo6ckSTX0C66EzfM2c2FbtHmzGo5P64qtiycfZ6THuwjLPu6Zzc2TK0YD0
CQjwLQxYLkvRQ9etA9LyVXfCpNHspJDeGAaToZj0LLReRWlXzQBO5WureiOIO7Nv8JaEQZS6M1uP
VUUkin7tiin3A8QlruemDLM1qPoqLYZ55dmMKz8cE2/RNItxvF1xIi+j1AZqONGg3h0Y0Zt80kB2
hpV14VY8AFX3YGK3vI0I2GaHDkLpGEHyjb3RvnuxG8nUIwSpj7BKGT6kTFa/iQVrUIFOv5IKNJv8
fQfOBGHYRhz1HLtRwKZHCHHrbRkYojk8g/IJ6K8oSds9cBzD7+IpdQgegXIXuQ0jpdp/qb/Egx/5
d48vDgIWOduQ8xZrRpuN5ImZlaF+IJqARWCy4u7a6404Kg5cI+DA6l0bB8sq2/WoWdHAOtGufduI
oB5iw8ld3M2gfpS9AXOCpuE2Vv+t/MT/MM7aASxEott9Y73+/bRhI5UKA1WulVqVG8OgPCW+et/c
gKfAzvFPs7R7tQIsbP3lz9pNF+WR6D10nHWJloRD0VEDS58xoWe5Jj3DKzF1hNz4JirsswXZ/aBy
nnquTwRBKcRYmHL/T7rIfhK7tYvtqSinHss9vw68GgXoHuAm38ckHPVpPMQ3BKav+cbaiGVpJWVs
FGGe06YGfrCAlafioVtS87o523UOG+2gbMoYp7CWY58cjPGxVyIzq0pzrV8KlQW4wDoJZU2SaM31
YoHZnHjASovxURF57/pZGCJoKGJZDYVKyocoWKTPDYZXMpa6sQRQNiJT6gET+z3GiUHKWDiVl8+n
asKw/mJjYMRZMZoIl/Nw/VQ7HWtihyUDQMukG2hQSi4BDVwcyzj0kxfDDA/jo/BNv8Oqx/IdmM62
/C39iZEnltnYt1UXoZSmV3wzyLOOSndc3bc1cAHKb+M6Mnzp7n1KvIb5UV0jhEm/P19VV7Cja2A0
LqkTU61PC0CPGJfHEkE9oC4dtSypRcDz3qeBjEHm8LMKtAXOTALBAtDrLXbTmOO4+1Hf5mDUq+Li
WgdDWBQFA+BSvr8zlDxkCIPEoAhyvwMRGsYNHKzfmdVJN0kjRrjrGJWN3ZPLAm+AfAJkELTaqJh3
6gchSg+t/L2sH7P/fS4Farn5+9THm/R5Wpo6TQ8x1gNmMAH1iZ/HzL77btK4EUN9wAomcORUzIf3
rnbLe9ypcVZXc1MwsJZ+fYwqXCFBdajRhWR1FVhXSH3GNUlifkVT1OebmyI9SsxaOPH4H0LXzeEo
o9jEGV8OZcih8q57kzcesXHkNO8TvpGdMd7C7pP+JUyhA6qoXbU1WYTkINSKOc+f8ka1u5UxfrVv
rTZSKBu5GGJa9hofBcqtfCAJT+7qd8mZYHKJdvVImj+sQcmd2aWtKio8ueZNGJDw8MojkCKA+3dQ
vdVOjtgncR/mh08IjxurfCNJceKybOSu79wclYqseJmTNLmF+cJoCxd7ycyDHQl0JSOrkscSRPR0
c742ixdM6wGyYrL+YTtqwHdk3NRHwcsC7VDZXACAJJEBy3Rd+xWaBgLWXwMFYGT4iOXu+z61q8Jg
dRlYOkkZkTXhujptm9CvUUbJzDhf5c5Zw1H6qXEJaKSue4O9E8mkACTykiSoPPXc1iQruT5CDCLm
sdnVhSsgk7ouYjdE3MiggxBdW9GYbjB/mJ+KGxXgPhogIFJLDEDh5GMj/wEwxPLDdaGsW6RsZKxn
XSJLwEoUklM83lUJbyu55lwXsh9sb9SdsobRXPFS1cBY9S5ZnU1QwKj9GiwCMmDpQou5CbF/Khml
MwWzIKA0+l3rkf81mW6g5lQ5vT2CPmA5g4ZEeciP0pceE0m8L8wea5N7P+sFgZIKOkFVFnlKI9ED
woSqGCWBfI6DeDSzm3825RVHf8KgeWumn7jnyW2C3MEAFvrmLGu2f+zLD6A+JgDAi7zP6/ggcW6D
WDY9FayO6L5PvYigbjbt0zLW5an3sXdti41q9iOIxYfCnVQyBn2OqzduvL+uPqxjUW+v0cKxnccm
PUhAGsdkc9+7S/J0Xcbe+8bc4X++Hf32sh6MjpOIkIQfn3vt86IyDDG5+o/u+vL3Kd+W67o8qlEK
EPgJ/kRZRRMzlZ9H7DsUK3BmIsyTXj8QSyDl2PhiNqpO0HRfU1Qr6ktMaURmpMfmMt6UIcOK7E6o
bq+P8mcj8JZzEaOUh3qwZpszudv2h+C3WPLGRvKCAj0GHW/fU5171rgjQzvererGwwnGHJaJAbyk
rk5sSenvOP011xv3+nXumzCFYPMCVAAPnFLCSeixxTFCQRZQTrgqBgCTQ3gixR4ylwL8RFaIsHuu
i0CVKmIlCq8bgxLGQdrJD8MCzlJ9chLJ+MuDqZRmyl07tGtap+9ITRjcxKRoeJKRmZKyhBawhpl3
9XJzLEovQzVcWiTzgLuMbK0TUHENDEWzMIFripxsX/9qu696I4xSS+AorVmdYbY3y4NG+zrrLeOV
7ZrDjQDyAzbKB7bSrunXPsJUFymrjr7iEZ5qVp16VwxyWg0Vd1Bl6pTygafNmDQRQyJcpQdzM2Ib
vVQFe4rlEigzSXEuFiGyNJmLvuRV4Vy/RGZcQmlIpaly0Q6SgeKj5GoZVohj13AkD9vd7ujJvTnB
h1+Xuaf821CI0pJGiscGKVR5UOAk+6SyVR1b5SILj34HTxGkh5ew7v3Vb76fPCZFVuU8waoKPdVq
PAPpNZhpUSAn8CsE8FV3ZpcUyQVGSWhPN7eiKdWRwzHq2woPwRBfYng1bn39uzskd7w9WyJhnFJA
TUsNBwwuIf6ZBzOqgutSdg3j9hxU1FM3pahXvBgF823ntIHkcw99SloavaOjyBQfpoFlssjXp53p
ViQV50h63wqIPYjJElwCfzH6ciC8v7z4mVVHZakiFfF0cRTpa7UCyKYwHK0onnQps9Uwev7Le6Te
uLg0UhrOGHmUz4PTo8ucoWkBwrwDgSFiF6QZ6vcezG60I45mcQxLXoH9eBTiz5n69fp5WH+fMhpD
npRlqeAFC1VkceX3JfSuC9idxwdN+n+M4geuWZFrh55Mf4mAGagOFQYdJE/zUNHxWXhvRIdphduK
og4DdpN0WdIsO6S1nyTHYfCT4Y7TXv7yRJTV0/p5UkBNmb+7YpXAuqAr6bzjnXpSyTCx++UWTeSx
cAM8Nk2lpGEKOlvLFMONWesibAMxNtqR/I/8rThxWBMHJzsB6mTlKLveBEh2v8RSPnlKqn6oxDo5
tDZ/CLFLCRZuE/mgA377BC2lxNYZ1QimSMrUrmE9jNoANHntdnJITlZ5vQmGDs8COQ3YJP5sYGRz
Rsr09hNMbZsAUqa1Zwz9kHVfsBq6szN6wJvzr6vN3kvbXihlgMNSUkAP2Wv+Gt7GQg4y0dK8LmFX
/TVd11V0sEARTJnAaA0x+DikXJBJpZ9EkVMVw82YJICwZ8bZe7Zdwp4NOGeJJHpZaliWUeOHIQ36
V93DhtsjZ6mnCjV+JO3GE+tL7Rl3hFSo+wkqcPPolF3TY17veDU+DN2pmfwi+ZK2DMjr3c+zEUE5
KzDNh0NWxsj8ErusPqUN6+vsBjHbQ1Cfpx9BddP0aQiMC8HlzOaQl+C1sDrA2CWAfhi/9g/gDbG1
zzJv5hZrK3f/dW0OSDmuQWjFeNYWOC4sfb0mD3IO5IkGGF/jQYnOZDSb7b32jddFKJ2vVxhmzsul
TQ6zG2KcDmlLaE930530HgVMftWbBQp1jKe2m+fKvKED3BPUyDrdGeGrpATzjpge1DPWaVMRWFGE
kQxFVVtzahwcMu32a/YDEWPAAp/Ze4Zb4dRDV6e27vIwRwuZL83COFZWiYfBD4/XX/v73dHebiuH
0lg11hYuTiLdRx+vM+Mifpu63I7y0RS72ZuVwlkk4zFOlMO4FAyvtPcgt7IpXTYWUaxao9L9UPgi
8YbVt+gQJSxALJYUSmWjuiznURWTwFhuUuMJcObTwuhmXBdh0C0TdRkLbsbCIIb4+LsEaJZmF4Fv
M8yd61+LXMi/fywAw/8e5c9l3IhiKaeHPCpNfnmVOn9e0QvinD45tgpDN/aM2eXzGHS7REoyuIEc
pbg1dmJU/7ScBenIkkCFBwLX9npZ44WFeL988kWqGBq2O825PQP5BZvIl5vVploLMkuKYrRg53Z2
Dv3ekbH5ZdisrVGWGpD/3woD0SovrbiwRPisg3hVkD/1zAlncifXdIAyDIser/woSHEg3eYBgcES
fMwYA+A2NCv3DxeMtzdIGYgk5eK17rAQXrWmhAkvMqYXnYeabMJ7nNd6+ZlVNmLdI2UXFD0dkz7F
RxOXLwNAYsCVqLMYGXebgdtzUWYBZECz1KVCEryDAMqCJyAgRbcitBNveAUYd8r7+YNVuaj2MSa8
yJ++8glpfzaGrcGj75QGSxfaubw6oXzX86B1e8PGjplgNHFYWEOzu050c973DGujnCsfJRxmrHLs
ivGWbEm+8bBI5nqDBMCLgNegP2inltX8Z0ql8g4xKw0hzrDsX1eYxi+c5EvxMztr1gDwlPa+uF2O
uceqJzGsCl3nKQGAiFbkGPpD+U1f8EDq3r1uhxkK+h4lbe5ykkVuXQWUUYf/I+3LduPWmW6fiIBI
iZR0q6En2+0xtpMbIaOoiZolSk9/lvLh7HS0+1jn/35sIMBOO64mWSwWi7XWIr8oXo7z6NVAXfNj
I9eLLf/kH+7vub20kjVNX+RldFia+3/zmt5Ar+0EBFwI1/S3ugyuDoqCrFsYEBlDivx39AKDkJzZ
okuR6E9c34JPNdqio7++6S5srMIxkNyN0WqXHKI76wQ9mD15jvYKqjoioHvm4vE/+7xwmW6pzy9B
6l877k/pb536S6RyVlvr7FQbbUhGutMx9ezW8hoDxHAbV9CrqduFsVXEHAaS04H30UFzvIUkQU2E
x8uzSDZEnq76+YWdVZjMG5KDUR0kxRTPckkhd9M0b/jgdZ/45yV8jXnnxlznsVW4h6L60ac/+JD4
Vvb4sZ9fHQZKBIA/GMJ115tJDMrMcz5GB8kTbyRHTTbWY8vAMsiLfYQkk6Q2bpmnMad4gWsOtNtY
ietpxsUYVody3rWdMWRt+ruetzwOdDft5w7aNUvj81Yx+eqiXBhb+Zch7cSt7Vwuz5cghvKb5C52
ti6aV8+oCyMr52rT3pI2hepBbb3bLCiI8i35api3TXlbGXdNb2zUHa6vkskXUKXhsLXys6VUqRNS
IqaKd15mXtE8f+xn188i9sfCKsC1fSvGKJ4Ax/6ljhWwo/Mh/ile2tRLbkfAe4zDHB+2cpnr8/jH
6DLsC+dLyJAnRo7IA3gPVIa6QxO2wNZtPRpdnT20TzMOSLkFvoO/zTCZMkf30XxMm7uqfabzy8bk
XY2ggDLgHMPrON5F/zZASoMrm+IgN/ZDUEFGeGGXJWd1oI8jmC5xPw6nG/v439RswFjyj9nV9E1Y
Tnd2oEcf6c/m8GOMv9jk+8bQrsbrCxur+GAmJREsrftjFyyoG+H3e6iYHBO8CrW3xi07kGPkb71G
Xd3EF0ZXESOJdBqNU4ZKkX2M0psUz33k8PHAri4ZhA8sCrgqxItXJng7yXSqOnIg00NvnbCp/AHC
Nv1bWm21w1wdzYWpVUjKOxBW2a0AeCCD/IYt92MJwfhx2H88oqtefmFm5eUYJ/KhicmT1q+ztSMQ
zv7YwPWci8PjbNvi4BhY3Qpqq65E1pXpceGH+K0u03kLQcQitha9jYet5rmrBTXrj8E1zxjPqqFz
ZKrAyLtUj/kN7bzoyMPxO3tfWvZAmL/F93l9kAuJDYDg6AhZ81I01I3m0kjIAX16Sx8kIOJvkB6G
2JoRVFAC/2+6NsAY+4+9Vexocx5V0RSlJ9Wj9fLsxHud/Ddn/IWJVZywUtpO2UhQ5Ekjv42/0unT
x55x1cPRnICSuEnBQLV8fhHH8zHLFTrQ4iMD8s7263oMK7m1MltGVjsW8qczSZiVHWMHfMLurRvV
HkqQG05+dRddDGW1WeumG4eosFBajOUcOpI23hBF0cYl92r0ubCy2quu02Vl5LpooizPAwDlOn3U
IDBqnHAYx43Fub6LLoyttm1mi26IyOj+ZvkBq/UIzTtIMiw71/Hiz2gZ3WYl25jG9aNqnYJtIC0x
jSNoSZ17KrcwN9cNICHm1sIntybsasfBsBNIGh1tWXjuUHi58f6xU187+fAcwh0KFlXDXiOtzSYl
QtkdqMcIVPSmm041viO/duztYztXS+mXhlZlgEFNooJiGznSZ9571XERUm2+WUBXxHdtsOjELeTR
C2nk/1y12HIuLa9iD+uLNkKHSX900gPR4Pytf7jlRvn32kJd2lg+v4gNEYEYU4OGlUNtHLPia7f1
qnQtLIDczwDNH2eQ5lr9/j7W7kQFAIF9WiFbsIC9YtokIZ3LIdhYqasuQRcCN0ApubMG+IMmwgUe
vYwAXSvFTQ4RLZAK3Nln/VTcDrlnAQh4u+Dgt4o2Vw8lfmF4VdsWlFbRUDvTwX4ewfH3H7FRUIJ5
C2xVhv/NmcRNE+3qeBIXhliFJ4u0kchIkp5qVDvs3jPpvTttbK+rfnFhYxWVmmKU0NmBmnUe7avx
lruvG4t1LcZeDMJetQ22qsmKxgDQzLxfyijZl2qH7pjAemgD6k+35S6/wwV0l3zbsLusxbqccml3
tVbWmOuyyDB5w66ErG+9p4VnPE+7FJ3rVbrhkle9/88sri+GvRVluRhBqW1naVBwGU7PXbpxWG3Z
WEWJ2HL6LoHO38GBMkx6pnyXbZJ1bdlY7eJEOo0wowSUWd4AWnDqNdIr9gmkkCOvCCq/v6n2W7wC
VwsT3BSuRSm10ZK+WqmyagawEMEF/8N3lgdANDQH7adPC/q82HKMxeH+7Rh/zK3ifFzXVmYVNjgE
jtHJPAwHE0wy+Un5W50lV8PUxbhWC5Y1ttmwetm+5LZDvx6KsEUTlpAd/djVr2/hPwNaLVqru4R3
unYOMQRh0M0KiqHwYwtbI1nc5uLwoFPf9BNDGmGC9t8iZ4s85cj+VP3pf2dn+R4XdvoG1JEZ6gQn
klYM7FitvZ+o24FguMrCBHwoG4fipuut0kxhN/mcIq8EXyZ4ziCylAYyiNG0pYCx4sePR3e1QezS
0VfxXBpE92aD93JIJBwhBntauGLkAYr0fu5/bOv6Rv7jE6uwPlJlKVIB8zq7wjNJF7RJcutKsTGk
jx3jXzi8PNYkAswGrRagnIrVLQOhKo+CgW1Rq10tjP2ZO75+VpaugiTcEHHwWeeGR5X9YOQ12h0y
pGQV8ec2PXLjRyLFIevx/hCnxzQev4+VvXOS6kjHaSPib7gOUqu/fbVlC9pHmRJUB+KkJvCKT+rQ
Lso/SoH0F/DfqE58XXaf0VZ0Q2i0m+L/pvJ0OSmrCIPOhC5iEsQ8ZWmf80F4OpNPrplsrPL1vOef
SMbXDAgCDLatG2FfWvvsfF976AW9y/AmlwXd/v9DgXL52v/vCP0vtF4kI+naZsdA0tvoZ1rfNcce
9Hl14HLH+w+14laqtelfq9ADoFSG3nkSH9PSy8vfskPjHVDOD/FtdjShQxQwMJlvoXI/3qbcWMWf
2KizTnWzPEEA0/QIbcBPaI6DV5R1soGh3lzEVfRxQBcpAKyIjw10IbyFghs5WOrFR3oSO4gqVd5W
p/LV1A/oAAq2M6TNa3qZCK0TbqYBUaHqnRRPDVgtSkDgRgFJuS1m56uH4IWt1ehYxx2NHkdyaJbB
da+xubHhry7VhYFVRBVjH1mtlehD5px18e6w11pt7LPlO/7L7/8x8S+aGPTkiDmXLTmA1Nvvq9vU
/AWGe6bPeSb36fD54yPi49Ux1xG1j1XGuhilV50VnjnYnd+3ZO/M3Ah57R7R0bABMPh4BgFa+jti
QmgZxT6KfIiSfAetz3Pv6l06IC//eGBXKy38Yh5XYVHPYEWPqhyH33foJQIXJReeaAu4r4WLHQCH
wPyxYXL57h8t3eKeF5mLtiHBxmQG7hGAUpZmeTdkL10IPrZdvPsvFHxQMLgY4DLTF9by3ESAKEHa
a+2TQ/FY3olg8LswfjDDam89sQ2s4OaEroIj7qe9rZaLaCLRlm0GANwEWLbEL4/Lw0q3306el+30
0YSuIqOsUVCAEuGI6XROeKtEprRgc7fepDaHtoobNCqRk83IK/rGW8QQloNmgGQG5Gddj58WZGyd
+uLTx/5yNW+6WMBVMKFxPxfQRAI80RKeXKREUXZM+FHrLV4SdvUe/MfUupEHKiuqBGENSCe+Z2d3
Fz8W5wLtUREQUxRsxTWqF6F6WlqI1J08zRtBZmOg646envPIzhoJpW72ZHcobc13hYPTrt7IdzdC
5+9s7WJHuPM0Mq3A/TMZCC/BCKg/qNsCkth+VupAb5W7rucLF9O6ijGKV7RvTKReEzDdfZgc0CHi
o9x1Hk4gFduxm+3WvS1f/f35xSCZUTVKqBhq9QEF4pP5AveVwh8/L4Etupk2H4avJ7kXo1wFGmOo
MuV0sBiVD21m+1BnRvtD4UVAnKqzpje1fGjmk9kUvuNuuM7G+bR+GjQLDVDVaJNDMba2h/f4/Cdp
VXaDB974acjR+lbgzw0/+jiNMH83B11McS6bJhIOIp09Pifpg73FBLA1qFW4sVObJX2CJMwc34bi
luagQWLfOYTlyzb8OMZsussqyCSimurUwc5vw+WdECQHO7BidQuSFiQzxX0Ppp4Nk4s/fBC11+8N
CfSdOquh6akKBACo1a7dJzV4DvRT9NzfLlLXYgrsl4+tbsSY3xHwYs2EERmmMjU51M4zyb/E7Ecz
fjLpRvnt93f/aGyr9KXlWc3MBGCo/wut7WxgdnrigYQpf6tBltiB7XUevfYNXArT0+Tn6caSbk3v
Kui4VaPLSC0Kkwxk6eRJ971fiC3+3K35XOUyRk9onLksORWusSskBClmx48FdLO2RHq2xrN8frFy
udVbtkHwYFlAVkZZ33g0+CmQ5R/7x/Wbz58otuav7cDWO2oCYFkXLG2lAly9MoiguOoAThuFW9ee
qzSFF+kZW+UuqshbrgSuCk3Q4b/4sPBlHc3Cs/0mpH7sW99Q19zwz43IxVaRJdHDGMsCly0mPAXx
rUxbG7Hxql/YDrWZY5iWs1ZvsxKRKDPN8JiYFXuWNjttQ8B5cg6tmncfL9n1rOXC1mo0sxYmb2oX
/WOPziPfNffOo0R3rr+wHZcQcmMvBLQYeEFQYXpeOhCybx9/gyvRk9smZOqAKbDwnL5uxzRE4Zpk
yIBAfJzf8XKxmw+InkblDb4OY79XQJn/zyPZ3zZXjjPk9ezGvEuOLMkCtzvTGo0W3YnSjem94qF/
G1pN79hKyocCJfdFhXgBdmJoYxqmb9N9eQuSeFCQRWc5+o69YfnfO/5vw6szqehn9NZaBT1GOeJJ
nfnJeBK93ui0WH7L36H6LyvrnLeUvcl6J0Uj2Amb75TsGxAWQYFkv+EjS7z9yM7q5ULaQ54nsZEe
2xDcwL/MID5laBsfmdd4WbCtMn8l6/x7YOszqM3SFCzMgAeeciimL3hEKO6x59/9gWDfA/FyvNui
ZNrylt/x9SJMV3beOU2HvrqWe84jSD8O6Oc9FP7CTaB+AWWWP+FSfdx6Fv93vPl7sKtzKBsKK2LK
xCo2vS+yH2ZbBQbOd731gLK1139P+8UA9RyPViXR12vsq9uFLgaIXH/B8FuQ6+hf2GGr7nflSPp7
bMvYLywKEBRIR6FPp42jA4FekXRQ+tO/HPK1Q4Nnw0K7igOnaoKcOF4nPhUk+Nh5N3biOtON0q7M
Egdnrx72PLmP8l1jvf3vTKyizGARCY58Rx6zmO7wTBDWjd6rNt/Yhv8++f6ey1VMcetsrGuN1Wvw
MmAbn5Lu8eNxbPnHOq0t6kZ2udHEx26n3xcNozhkXfC935F9t5fa284hNiLYOqcljlF3sseYcija
/qclVx6a/RZ+9KoToOmNCUZRpl1XaGed0rxkwDqko6H8oVYAwWSdOKP5mWwcqFdXiQkKSy6F9OvK
GablsiYlgzLTfJbWvd6qby9n479i8cXvX3lBDEIrp4rAEWpDd72EBCl9TsXNAAlm8uNjd7gi8wOH
+2Nq3Q8Jtj0IQNqzPnTfyzEA36t6sSbP8rMQUcPLG4/cAR+Vn0nm2WG064OFgqc/sKePv8fVGV0s
LZqTS0Hw7xhChHBbaqGhvyIdQCKP9RajxVXvsCDzCuo4Sv/F1ls3phlTF3oyXRX73AWcs3138+8f
j+K6EYi5IqnEA+L6cLHnsS7iBmhtPljhONrP6Mfzm7nZSAmuR1zrj53VbEGDJ4nr0VqwZb91yKBN
Dc6gMyA90P4hD1sRfmtYy+cXAR70bQkdEkGOcowPpgvC3h5xgqfPH8/e5rDWB4ndRpClyxetY3ai
O6ADT029nx7keWEEdqw92cjgru6zi3lcPr8YWAn+TtaZWh1t8a3vs4Np3JPke0m119FNyuOtWVwF
jYzxRGh44QLstO/jw7gHsv1hehDUK9/tfQMat/hZjRsXna0hrkJJbRVlkQ4MVlO1U2N5YJLthqwI
Wer6os82zF3dx39mdH26OGqsAGEGKdgYv1viAN7+j31kYzjrsyS1rNSsKc9PXHdoo56rs1nSw0i4
E0xD+Ws0WbW12TbWbY3JGtqGWHgwJkdHe85d+vI7o9obn9VN+x0ZFSpB4ITcGCbQf1dn8uI4W7mL
q3oo0fNcHOjMa29QGqwqSX4ozT7onfKG8fZcGWgjVZGReULzm3guXwobGXvRhuD/OLbttDNI6pfu
5zwVn41ScY8MycmMxuGsK9zlTcjUtQb/FMevFs3eS+hkJFweLDKHg7Ch5mDAMa1xV84QvY/6X5Vb
1n4DaMoxLYynLOPnpBzCrv3h6PZotvSxNQH0qYpbnUEu0MRFZXS+88b4wi2FvkZlTLtR9aM3N/Oz
ZRRVAKoSHhZ5dlNNRe8NY/qtBwtEqI3mxYqh+9LyR2om+6LIfwEVjUKU6lkY51OOXq7pVmbuKZ/U
I7PwflPR7m7qrUCL+aSL4pZDmlnl4hRVxi3IGt/nzn7MY76zWLPLa6fwiWFLj2eZ9hSrLT+OoGdm
z5W6ibnOvCnPnogRm+HMaKi07amifJ7n8nEysy9tNnldWR4HPocmL45dOgWKv0snP8ikqT3iVv4c
WW+x1nciNh6TqH9QvPSzWoajY2jP7eir3bYotUfjWTitDw6kT3FRfTbnJszYEHRucch1nXgQR+vA
ZWqFONiOxEiCdJLmgUvrjRks83lpEs9ic5jkVeknjTy5LdmNpnHuMwgO53qoDq0cnlADgXh8bj8N
RgkAm0qHnVKuc5aGHeRm8kgNMu0dJWcf2kiBKCDyBmhG4Q3TvMudqIN+Vxzhy4yvrZbvPeE3hkwy
r6dTdWQD1Co6iFV6c2mND1nTfaFO8g59uoc8p89TM55VOUdgTCWTl2ei9oACP3PRhNEoWdjU8lD2
5iGdSdhmeev1SsGhq/jElESRQol2V0UttCNYvnTgTn7CgNqmVfFrlgPQXXi9tjP2bhBxm+TloXCa
ys+48Wse7GBi4+fIKT91KTSKXVQ/utinLlSsxHByGvck8N39vM5rD0UTf5BuhTlD20s2iTAp552Y
mk851Hl03CdBErWQ1UvwbEAK7LlIzdO+aCe0W3X6bGaR5akOu5TqnPq5aN742O5GDaxtYg1Po1WD
nUiBr82diu+jOzJYsdDXC9YJOFiXe6OT7hvIz/mmOZ2bNnugY3SaG5G/FM78NcGG8Hg8vTuqCUFl
6M1E/hJagCA2ZqFrau1D7y1HiSVGazm0cL1ZQQo6IqHdoOVDd9B4lzYIDl05+GPVPMpZumFh0xr/
BB19s6og4NhhcQuZ+SAJqm9NPqAOPUeQG3U74wYtEOJMZ2Z7RjazwOmNIJ6yYjeB5vvAq4WI2rIg
ulvG0qsmglZibua7hJEKMkMNmEqbpvMbe/pmlEPq9z32ge2MD7RI3kuL3kunO3FaBGiel17G8Bek
9dJ8fgW3agCa69iD7M0rT+d6N+VT61X1oH1F7EeQRWtvjKMu1NrJfhpO/InzOgm0M1V+2sfPFrED
ZxTHFN/YqvWvPJGPjqgCFqGsaCnze8XY0ar56I0gxgudyvwOMtnuKEGVETLLlYE0c8dzRfJi5dQK
6jGR+6wyHvo0qg72aAyAvLfzuXX71DemYteX9BFiiUebs1814BjCTVOP0uJHM6MRv5CPc9nfxhm9
iWIBNUsIh/oGIZCAnocbsHf6pE5CKGYoP8s64k1Z4kdFeltO5d1cxKlf1aL3ysE8JwKXxLy2oVXV
Oa43Gpg51VYHhGNIC2RxGPXpW8vt97JqH6PWfHF1ahwdFfvgZznETnmKJauDAsY9hkNB0hqNsU0r
fBO0fP5oGbVnpgn8AseIldt9yDPgzASvDkPk+nNshWkLirOoAI2aO+46CLjmhfyed1MwZPxo1kMW
9I31o7OH/WiM+3FKet/OIha4Ti9Bjo6usomU39ooxfkR7XORH1snBddFk/llF6ePNQp3qRvdqUkH
VaTDqqkfHFV/A/zy0M7Dg2lGC2V4/9US026wZxKU0fAtGtIXNx2em2iuT61jSz8bhApM0r6ApjTe
Z+ij80wLMcmyFaZa3lQZecyj5MjF/IWOhhPYHPGtm6ObWcdf7bo6qTRuT8q23tQQ6WBKVOnPbqR2
eYQuK6raxleGZAer4g9JUQZpnd0msftWOOBfRUzlrn3UcA5PquSrOTDpubR+kMkUmk357JjTASfD
oRHswUTtghPyYHXTGZvy3W3Z58GmL2VfpB5zwBqRNHfxrJ66klaezfNdzpObsWIPRju89X0bdqSF
YG/VgdlTyFu30qY3zcIKyoHtGBv3LrAvqMOUImSTkaD0rZ4SyE03uf1DWpEZcB4fgIpqvXKcnnSL
zpZ+GPdOVt8Ip7vBu6Lj96Pl+LSh3+bJeO0tdga3WQ2KHKWD1BHvRma9kDJugoFim8+9PXqx7loP
NN4IDtqAHhBQcVCvEqZfzlPi510i37ka0TiWQbneHCbplRlY+9H3nvqurGwvLd3en4UZn9NKF3j0
U6YpPdNmg8/jhAdAKsZ7K4viXVbrYVeoQn5mRWlBod6JTlKr2x49Ozs9JtQz+Dx4kaAv1JboAh/0
6DVjk3qOMp0dwG21pwaV+po5P3LVjB4hIkdfkdwZvAJ+RiQoMkTc422lb/K6hYpCVE24U0LwzHeZ
nny3cnrf6pwHqjpnJ4rqlToiDolpvbCyfWVNbHp93nRe7cJZ8Ob8ltj6nrXVI7i/AfjNyH3aZr3X
mJnwI7NlHk1mDiF62/F0HVdeRRS0bZzUCoTV0bsmx//WsbzpDHJrVsbbEMnJk4xCCKfnEOMUgB2O
+DmRHTPbOtc1f6Asfa+d+U7M5GYg8r6Nu3NsVGcSk3tRVQ840nqvpeylj9spkGIIW8v6JiZ7h1C+
F0VMvDxhiECD1d+0vbq3VLxjEj3hA8/lPp/KnU2qfdQ30EPL21dRRD+Q6NAwNvjX2iyfeNrc2k76
1pP8PIzVvTOVn0XEjklDfzZVdMqS/GfjIiMibevlsTiIothXcbwTuXOXKd76xMXbBXg7PiMe/TRr
dEaZ7vSaW/Aoh/boI1LdKashGTxT+op+tL2SOvfsrkASGuGHTK4XvpLxS2zV3yawbnl8dnaZTPdx
pn/2xIJCAE2hczZHwqc2OgMQUDLHeWLavYno8FOhlzeEoqtxZmIs/MjqP0unhxMYsgh7qe/ivpZe
Pcl3GhXUcxtrV8uKI/iIbOcMAoeRC7Ft0R8m5M3DiJMs18ojqoRiMDXBBsZ6OHkyd0dD8a+Tm/wA
FPKpU7iBm00sApXQT0Pv8mBxWM/R2LWgqreAPIYfUIJQrtohaAfB38DMlAXILj+DMw/dK2Z1O8r2
0eTWUzM555o0S9Cwvxh20fto7zQOcT4eK/ArhRWukEGB6nVhTlAeYpGXTPYRQLojE+LJrkczEE2E
ZxeZHoxZH1N3hOvWU+d3BCyG9hSNIUKR2sd5KXxOou/ga8ckRZPjTyp7NXLrQRTyiEC+q2l7bjX9
lUyz7bmjizd+hIA7kCP8qKfEPVRJX3sFmyA9N5lOwGcwMubobZiz0kAaMGJueZ+DTS0ag7GNd1iJ
wRN1/sptNXjmNIwejkMXRPfm6A2WSrzMJOdGJF9K7rx1MX8mMZ1R3uj3do1XfoXA2UUNPdbm9Bbp
oTmbcVwGTjMjL3DLu1rihzqeLVnRi0rR+uqaEjGUdE8cmY4HHuK3knLpR4Pod4D6Fz4OsuFe0AHs
iwIUGZ3JfpodArBplWJPEut+FioNkJvSO2antdeZzZtpl4XHlbvH7LVeN5IUjbUu8nXZvw9VP4Vl
nqKLTYyfVO4kyLPm2J+Q/LSZ8Uso8thMruvHQyn30uwOmQbDXmklk1fGaEfT+SeRDz+hLSVC3Tp4
KY8k9axC3NUFpKRFqY5Nl5e+TTrHI30Kzk14tGklj3FPSJBzMnuG6IywNBQ9tkTYWG7cCspklO9J
xpYyotU6Z1NMRQixNGjmIkO95XoE8zTuIdEiekMf8Exr+QlIgU+TduKDY0AkOeqs+otZjQa7JTh9
XL8sU7mPtWBBv6TBacx+zpn9I7F4tkuKSO27KDPPrtWQt5hULJjH3nikyTi+K6sZ93masX0uszlM
ncWPOwZWW9HqsE+n4SZyizjzWEHpHZ7ZE9ytqDMof8RN475xeR9mNkDDntNrJ5BdP36WHatrH2QG
aNvXxORemuTdXSUjiBNVw/A4iNYs77XQSMhzxoYHOrD23uBlvIcI1E+O3+FneTd/KpSd3EMPUD5z
3uZ+jAv5FzMluBZGEc6qHHdw0B7hkdGqshSEtQLYeAdiDSWJkoekl+WrTrjaT9De25cVJBCIFYun
JontnakmJ8jjtDhZTgTBz4KKU6M4DawmdnfSHdsws7oXPsUZ8vioClEughoRd+Uvk3X5WRT98EJV
3GVejrsxsnlS36POqcNGNe6NkWioeZom0XfUcbifgPwlHDr3nRsqDdsq06fKKFmIrNY9Rwl3A9zi
ohfeRtXOlAIchP1MVMhk1xxYbUQhM2JISTPTgI4HoX5bmMURp2iMsz7m4SQFDxtIaO0hv9OHfYuY
SWzo8BmT+9XCZfZoT24f4JoE7PiQDd7Mqtoba1wNcScWvnIgNNNKh+PKN5tPc1tXXt6WuTeVXb3j
STFg35uQYLII9/LedfYGVJ/3COHm6+TW7a5HJv3QDvV0VLHphIlWwzFHw3hgIdidaM2qoClzO8DV
rXwDxZOFXEdMj44i5SO6avFlZoFiBGtt80gYow+2LVtf1EN30yeOuetAFXDb6xjc/WMF1u+uFw8z
bRyIUhrV7GuFasPc9VbjIV3GfSft689zItFRirP0LnEGMHzVUBHB+YFAjkARhaWjZZiZQ+a3ZuUE
lWoV0qsU9ABaIXkBvkZ+dqM0O3K7sI4khcSJ3ZL2daQ6/pJ09Qy9dcF1WEiIkWQjnW76GuxREhQD
VpMHXBPqdQnkdHQdPSKcBW5hBTOZb2cyPaddcRwBT4cox3iP9OCbw+pPZSbeqrpGPp+fYflNjPOv
mveP7URBDBM5r2Suf+G58KaoUmeXEtxE2mJ4Iyn7pBU3vaIYnwDAe1WO2/lmG3+yRrErR/KIiwV4
87DREyWPC0rYa7GhAsNRv8SA+JuYOx6lP7lDXkpivM5LR39TPcQiuTPb/nszleGY1w9T6wa2gYQv
xWMZWH9LFVS6MsMhLz+xmew1WtEcwh6yttgJgdQvBoF5lFYiAI3vzkYq6kPh7kteRIExDnlQVPQW
d5n7IVafcyrPdVYfxUjuE2wtoyscr8ev9+JBIgTBW4muPVbrGz1bBzud9qyjpb+0ZQeJcD6RmdVe
U6LxIBKnSRQvoivDOMENf9D62JfRjdUwsFvPySEx65+2gasIQA3ofSL7emba72b+tXHUeZrdAFpP
gOxzVfvGqGcknK2LPDMrhwF1p05+jcdxgEho2QDEmPe4Nffuq5sZd3GD4mBkGT4foVlW2Np33fHJ
0tl8nFvmG2ZxqJP2Zxn3e9Nkt83IaYhsEZWbcTzRyX4ZCvlqmxrZbY+KSqzDiNt3Bhtv7bgMk7b9
StFO7/cJUn81wV9jW/x05vHGxDtVQnGZ4MDqo+ZAABTM6FNZlTuAMj81TvfDLcxj32uwJuEyMFsP
EpdBzx4kxJwpxvh/SLuy5chtZflFjOBO4pU7u1tq7dLohTHSjLjvO7/+JsdxLAribYTt8KMcUw2w
UChUZWUWeqZjZ7T1BRO/q2VXHvmyrpxaLh6g9DgbQdI3fiVXhQEI5WIWspaij62/xmAzwh4nTtou
1tRDn7rhnEFBgaoqb0rwyxva3InmWHJXUK3vDVAWgMlTOzSSfOAGxcMd/JyLqH6A2QcswtCSawB8
7fG2kMMA9ItBFuMuQV0yyHMzJNpgAzjg5QuI+NPJ6vLsSurqgxhWo5FzvDEFwrHCyUCyPkI5Dq+C
aSEveQ2pY350dCl+bkb+IWyiH9oMVEW+5O6otHY0I3ngpNQtUhC6NFVZmn1UoGVP2tsuFy2MK+FJ
hwdtFxcnMHrKRpCVeHWmNukh4oqsoC9ru8cF0ua13clhDDrgODfnRULQEYcXlMHOTSrYeQe+zBhv
/FLV3nUlvQ9I+6Bxqle2uq2OwrOo9b/4iQetX23qY3G9rIPAdXinT5kzFIiUEQbJ8XvHeyUZfyfZ
HBpJxB21Qcfw9SAUTqvKKDLzC4oz0msYzjdcuBz5RAaptWgPfXYj8cFVW/GPHEJJkgm3UzCZ86hf
KVH5s+YTV8/r2e6UWUDIGiHMIueSxa13Uqjnz2u1ZCbgL9OIbHI55lhI9d6kuiPF4nkOtDchaOwm
zhK85ZcrHRk+JgZxpKqMLMYykHOVF6+SDmraYMoXU0+am5ksizFpQ40CTnrqGhz2vGluOX55Qc3t
qqs4CN939XAdkuy2ImNhD80A1hh+/CVzegjuMfkGgKrG0rU88toRDzNUcw+JhiS9nN+ySH6p4gxd
2n7MjTxJWzMstMpSECmu6yLMvHQOz+VInnXC/UTaak8599zo3DO4j52ehJOlxkjYO5QTi1q/Avut
aqDf8ptIREKNXS4sNWteq6jxRykJzaUpyDGCL5qo9YH7A1evmXIawqHUq0hJhQIe3ILlRm+we6nk
lGFeo/pU3/EyFpoh2ErVMYhUQ+f4jxS1Y8w7aSexqT7Qq3LCoX3keeiTE+A6yHiM+Ajv+u4n1yFO
RuVNFreNoXcyt1bubLQAzjEXzXa1xKdYixoz6AHzLgJniKH7JgsfYi7hjTQvhyqLz2IReGoQvAdV
2lrlvNzEenw1CNxBqQNHB87fCfGsyhPiIzn9ScLFIgUy75RATaQy1QFF73nBO3x6Trv8SMiMkFza
YqkfixpN7ESuziD+QbpVm2OWOLqG6QgiW2IlejzICpsYLVtVxf8sHUWoLBlj2dnKItxF650Vom4j
c/5QKX6OkbpBLB1FguiHpvxSorY06mJGLT93e3TBJhS8++a6C/ubJBdOYjj8jor5d8SXVi7ouTUK
oVPxvVdIYQ2hkqDtEapfOSW29SJ7j5RxdBdRAQ43SqxwUe54tDDaDFqs6F143aieyy5XUCVWH0pF
wtMwWE7CnFzNE+dq+M2N1iKoK/HLnI14jPNojoTR8NHqldtK6THH2y/BYwQQnWMsgwlL7Ufw2y0Z
auOtYBI5v+JKECPJVXlKsxyEISNysapvnSBFHSqLlgwPpr71h0k/qdlihYJe2emSnqOuBC0/okQi
i8+BhCPHIzupoByb9fX9qCVXwhw8ofru4LX6FibNoWkigrib/Zbb+BpUqS7uaQtVGJtwwinueYTF
BdWYBGglSUEBOngKhMDUQhmdKqiF5NPbIKLmxFUcco0OmyS5iSyd5Tg481pzIkpxhZK8cNfDLYsU
g8rt87jUJzmWTGHgoRZ2zzfcI5+qxhLOh1lMbRnvpaVE/yrCVPhQas9FXaPCkyXnNovgM2gLEMki
6eAlyP1I3dtLFRkToCHd2L/0KuqS/HhXBbKdEw0Sl7UP0q7JGHj5RQZnIdpWodWEjwGCFq/WD+3M
38UaRIrrKHT59Q04cM4C6BZpMr9IpjvctndBNv9QSOCjiugMEx78cfLYyZU7YSA5L9Ay1EDe24gY
0MWLcMhY3I4Smu7fwC+bFvL6901TXudkpRJ4BWiDBrpBK8MG+Ynn9V+SQfk5Q73GuNxUZnV4KTiF
HLdxASBAfCikFvWHKwnvhyBg6bzuwxswXA06K16HRi8FbwA2VyiCfin8ycGkyQ2Uw00Ur0Eva2Z2
dZUxySh2gMfA9mwMUvCGJiqUQYUEHgwOp8Lvrwsnd1fI13JceREjTzfGh9Tij70PJWn3n090fzVP
dbCXvkDVGcUSH30WIttcXqW6US19uyb0oa4yvuK6fd/8ZtMwp5AOXDkVeLNnmENDpbLWLY6XEICs
qP9x2Vt2Bomwrk/IlEbBYSR0v2RUEAAhxSxKddO66k32LLiRlzuoc6ss/ME+EOATbEa5jQTCVkFV
tckbTRVfLzKR/Gfn0NZMxa0fhlvxjUWdsnseNguk/GbIu6jNRT3wUS02lBzzUUmJSbSny/u4a2Xj
nfT3QrcEUygNcBVcbfTakeefgvjnZRv7IONPIwrF2KOCiUrKMIN/aCCStAKboQ5fHdehyJVynBxW
dHjIJFdaPfubK4LMYCUGFVXtDwZzE8IGEQXhOgZf9aC+SdlrXYDhxheAtkCnzATMmgG62d/JT3OU
Q44omaroBOR+LNxKM0rq9+SfE/asZ/nTBOWE4bgISTMPxSHjb6YBuAS5NYpa/jdHeGOFcjx0mJuw
y2YwOctPAnec87MEemxMZjC84vsc6dfVUJFJU/IsnEOQbs2yfhOW0xPKA4VBYvm+lhYzaDHcqVaC
MYSTT5Ya7xiO8cV2zzTIDXUAEVVQjYlf7zg5ypeQdGLuK8FPLf8VlXeMFe4agOoOGDV51Ch56hJt
xFTLMhKEB+E8WCCCx456Wm6o4H4bahMQkNdZAJSHsbG7jrixSl2keSM284SU9KD3+nFY+rthwKtB
LdzLq9uN9CszmqRrOphyaGfkQEsyhJzmxXLqyCBm6/vZLJKPpGSEj91d1MGTTTRR4MHZ9/UzxQUK
FsFcB/5YfETCQ504/2Ihn/8+Db6deL6EJEKCYqt+NTXPcuagbDYxfE1YT823aERkXcdO6agsUDEw
a4IpBSqk8Acn9HJv/j1jFOA5vIWwD7IPaFIDP/BbRCpusWhq/0yH0abBkazzGCED071I+Xkujehi
JnLh41EQX08YeBpAyhzaqJ4/adeQEfJX2KObvHFXmPjAwD+HKTbtAUiZf0FAp2hgngO8GB0tTZHW
mLCJyTGKbMqI5oHPoZ8r63anZW6nM7lX1oP1bcUbM9SK9YWgt7BOGY+aCWyUjYef1UsG6HQsPDdA
oMCxeJ/2ToMsi39p58rfqCjCoQ4TNUNFCw21c+dXjvasJ8BNmajLdE9QKbF4T0H1B7o1LEzr3nnf
mqaizBTNaTNIc+L38YuqN0ZY41EMfNTlU7J3CrdWqKjSqgPgBARW0DAo23OWsViIWTtI3Z8t0YKm
TMFlBbDTXdQMaMyipNTEE9B/RclYDWvPqOC1oDE8NiTJ/Syfm9LkAfHnAGnL0YuTi7n8uLx3f0gJ
vvnjxjuoK5XnAlKSMg8xHdc/EWclS8DjxpBPsfPPKbZxwjamqFs1IF0zzhkH0DafOEV6VnjYUv+x
4ttXI1RI7rpsFIMwLg4tsK/VAL9ubMaW7cXLzTroeBkOctdWeg76nVXe/gkoqVu0NkRfS40UxPWS
yRvcTfRYCzbHmHvdTVdlWZVFYdWMVCUqVIsofQMsg8IP56muYGnHdCVE8ePTGqfVZ/GZWNG/uExB
VKgrmggmMp7OFEZxxjRNFkYHdYF0QnMsI+BYeldlQZr3D9mnHeoUVyDdRfmuCPwBWmcq+BcARIry
+yhj6bjsHjBFEglkDpEi0NmBzo+ZPuWEeGN70pvcKMvBG4SGwSOz6yQqmEyFlS8YF8rX6yRR0b4t
UdfzxRSiI2R0J7k6wa6ZdpFVdMi1GF65u38bg1TcmOMp4HIxgDD6b0BOSW9M1nq7xK78kMyYkjak
gwLPDB3WJb47Mimj2Q5hPkFWMT78damF2jW62o6gB7nVX8l9+wTcj5VYPGdUQBz4gHCBhxRUwgEz
T9/9lCiMgoVXRb9XodbMhUNGxHIOMJPanHhbshIHj9JjbckvIWgfQqd9YwWxNX58i5cbk1S8zMF+
lOZzpXsYW4uNbG2zCGHly1x6lBbtUZQ5J0yje25AR+ryF979wBvLVPhM0IrUiVDEh7jHVZ2WVlid
e2CGhp7hursjgIoAIl4eCFQCocevHzQeljRahjk5rNoSKsaKV5nn9Gr8Q2ObHLNb6eby0vYOy9Yg
9R3FETgPneM4v1Y0m8QjOs6JKQHzCVxsDXzTZWt7+YIiIKCpmAVEoZbayEERprRQw9qvxsLkUHZP
IyaL4J5nKmBthoaqvJbyxK9bKI5zNIypDAa4j9lcSZ3IXXMsvLQHddVkJ5iYTq4ShZXJ765Mgn4r
XowYclSpDweOM4wvJ6ruQ8HV71+BJzSBlTwsGHLPoUVHLNZp2PNJhNK/DVIfbhmrbOHyEsOiivDO
DeQoZMm7CHq1Fcz4L77axhR18Ba97Wohm1AzSe6y4ZEkrDoaay2UWwDTPxNZUZBGToZyv7z8RTmU
Pk65IT+Q1/CGhxZ4cSX8+G/rohIWaOAoOYCZ4YHI9TW4Ph8kaOBdNrHrjJ9bR9NSc3qhNkJMoPcQ
us18wrgGURgneLd4vfEEjXo+CQpYP1EU7H3tvv6JFrcreNVzgdcbdFkxEQrs3cIwyXB2moc6Gxe1
boI2PDRCeZj40k7kjLFxu6VcRVkFkGRQoQNe9vUYgy1c5VPQgByGl9kuQCvUvBXeypgrvmUmi4tm
fw8h/wEODn2tCtJBgy+TYQ6UwO/eyTm/k7xAMZe78R34C3O4KmqD/LrsGPsWNZXouqivQYNa38z1
k5I2OXo5x3VQVPJyF9mkCQEAZ2UF/ufcytA32Zij4lOEYDnGIwZFJ80HniIdewhZdRgVqVhX2LpV
9DW9tUQFpmoSRIE0YHGNfN2VrMUTrlWIxoC1yAotFgnOrifqEHtCKUPRCaG+W1eq9YjhNeghy96i
3WOA3mB8J5YF6iGdLzWmVRoMoipnweluVia0ldtqAW94+GdJrMC+bxBuyGMUEJVd6kst+cw3eYg2
9FKnR10Dc72uMr7RGk+/fSL90wT1icIsqYZaXeJDK+kAJgN2nd6GJTAqw7lo34XBu7yHu+Fd19ZM
EcPXEFT/epSnVm0VVY3B6BNXv6UFyNGBs6NFgVi0mLAqBvvb92mMCupqGjYVgAqa14AAMLjPCkZR
58/B/L55fxsgVM49dIKiByKKOoMjvCzIA43ang/ioTsNYNtur2KMKHvDIbrG66N64t/bE/Q9zX8l
R4sj/bmtNKE9WLmWhe8F8E05CYTiG2MV9dV9vcPMIg6cYEcH4YY1ly3uVdG2VqkTp0OUI48wTQJ+
38IHIwHoCEJ7sXI7vVVBZILplevJNn/eQ23BzK30nlXG2/fdz+2nzmOsyUOfAGPg45nnlhg0sSut
ADYZJXWrEobaBpRiesuqnJEE7RYAtgtfHW9TpWx0aZxqfgr8/tC8VHjzpHZ+iysQ7Vq+gWTLqm/I
qgDsvwc235gKBnwtaTnmSoEpsICTQ5ZiRNYIRNkBaHNTx9uucFncgYwDRKjgUOpcNWsNDlBQHbvg
JtBuL0eDHQWcr35LpZOyQJa+lIcOInPkHbMvTuTgtg1fCTJmAYqu1WvtI+q54jVmshi21/26dHip
UNQGnZAkA8gsWps/DHBhqLqA28hurb40ZNSPrJV/m+WzjABIqJhE5LYSREkOD339VrRW2AwuZvAS
IPYvL+/y2UBz5KuLRmkLBG48ASxcdRigXJRhBt9WMVt6PNfuEo/NsVmqyWk7vfYum94tRXweD/R+
vtpOAyVMKxUMEWhMA7Kd5aDAA7jWVR+0R+l2+khvAJEzOYtFT8I4lzpPBSTwyIjdGOCCrj9W2bgC
7FgZiqmpmfqr4AbgpMzvuXtEoP2I/h0qc3jOfl1rUgD+x8eC7uWodHYYA8kql7Gd66f65qgbE5Sj
oszJL10LfT+JlN6INgURBBsY36HFYEV6rAETVCZrYarEs5ZGuWqpJ9JUxQCmjKBgXkARb2dOBB3w
FrJUs8+fSvB5Mpa67taFpaqU18p6LU5pIq70ZkDTQo4bYoOvf2VZ2bXolFZqBdf9kcXBuhsKPndY
pRwWQo1BlOHreiWYYDLMjGad0+hPlxe3e/I3RijnHNJa6GtS6F5WlqdZhrpAHj9zsuaIw8hg3t89
/BtT1MXI4+4Lxy7o/LnTzFJ4jOb7ScBBrAOr4W5KhVHtZ20fdR1OoqByfSAkftUCWSNfC/yPbGZc
FXvOqAo63gtERYmTbsIWTcnPol5AGUEGkBlgcZHxytzFYW0tUE4QKTMQoQ0asIox/sliEDqOMiS3
Auuvt5hkF24M6p7UGo+sa2H3Dbi1TnlH1C8SJ1R8BkXcBZw6mZObYmWsbHCCjTHOu5LRxNj7Zlt7
lIsAjFKENRooXhAKALpLRtm/QDnLvuzzLCuUZ9Qlz/G5oOmeMjenQq5PxRQ7PMSGL5vZbZ5vV7P+
jk1Cpjdir6ora090mg+aoR40pzWAnPUhOIFO2hgDRNS4ocPfMQyvn4UOWFvDVIYUx9qQS22pe6Kr
rsz4dqhY4ZV0W/s5pgEsFhEYaz+p2yYKWjWqO67zgZ2WKpCOA3EZ/v6Pa6Lum6Zs2qEcQBkwH5Ib
yZq8wcAwylMIJUI26z7rXFOXDIGMRlckiuapSW6DKcdT1JEReBmbRr/SWg3MLqkuhIcEnKPpYM+N
V87/xgYSABDNCXjW0oS/VZkkmFeNdC8q51MSdg5Rp8cSAxKMb7P60zd/29ihHKAYFj0mEuB40amy
wCBkxn/0A8SH0VncyVwZ+zAsdHPZ6u4GboxSDpEBtb2AEV3zykTBlOBySLvZXGcA/5sZyhVSjN1H
fQZm8gisRikvmaCLkphtld0T+7kYunnLD0ObokAfHjhPv11F6VO3fceUg51bocN6tK0/+cLnouEs
MiqjkT7UnF9krVlg+F0+ERC+ZOFDBN3pPn8FuZl5eRd3D9RmfdRFsmRa2DZLSrxuPlbylRT8N0+X
qItD0qc44is4A1CTIYoNmBqwpIHJoM1aBnVz6KpYDk3ToNHwji6q9s4ZK9chuJRe8+gP8TlbbJP1
sdZjsLlEIMzRl3HYBF5xij0BXKyzA0Y7h8WAuX9Zbb7QesY3dkJB6ptBBR1lHdjCfQH4UWxz16u0
euC1L9qj5oqW+sZZrCyXtaVU7JDyJI4w2w0evfq2Dn/1xctlz2PtHxUm0klrArKMELTy1/1LXcWV
HZ4poLIbjSDRzWtryYvQ3YBMwqyIgCGoA2b0XpYxvplICRyqyAi1u5EW0pAyNIKA8aDbAMMIlpR5
Rm1PUz1ZcqYezBXHXGVlLrurUQBQUFTgP9G+/+oMLbc0USDPnL/cq6/SO95xVmQC/3PSwXt2G92h
3cX2wF1PUNEYBXxFI7pMRdpRzLWUK7E2RAmrxsSTCXKz5/fh0KN46KgeWvbeZd/YXeanRRrhPYfd
gBEH9A0DRQHdhNUNoplJjE+2W3hQN1aoFH4SIf2baELqE282qxzc7ZyxAhk5UzbE91KEaq7oFVfM
5H3XVzZ2qZgL0GKrLzPgW6IrOGufg2sgAuMMJu+sCg1iYILH5SZjnDfGV1SoSJxyTQAiAQ38s0Jo
zO0PnoV/3m28bfeTCsIEtEVxXOkcKgDjh+bULvgT3NyPPBHK4cxdZK2Hir9zWyrFAmI3v53NwFVN
Z8XNdIfx/ccPTFSz7e1mAioWAfw18N00wAJwRQmDNxWgHKOVXwMb5FVHxe5AxWYAeseMW/tO8mlu
/fsm7LfN2IK1LYoO3UraONloYYHjD0RMT5eP2v5TcrMuKs6HQQgac3XCV0MrQsQDVrdWYOtorVV4
JNjWZXusdVERTJnlqZNBdeKTRjHaFByQo1VKi5OKJcMSc2VU3CqXZtJBX54d2oPqao5wDGtDPwUe
iM3wSG6fMXl8eW37Yet/30ylq6gD0O163gEOJ4AkcogkkIQBHp2xmNH3aw9/fzLcBl99g4dKIeY6
QL+4ChKLZm4Xp+adPzQ+us8QWkswse3OTouumTGfKnSQWD3oyx8R/cavPwCsEoDfZAH4SBWHVKpZ
pq+LBLln1uzB/hn/3FAqZsmS2IypBFqUIh/PUtGDoS9jdOV2l6LhuS8oIuDsdNNi4XUODJEIWj0G
BHv0ZsC/0y3nkikQu56jb8n9xhB1zkpRzUFCLCcH9TZw1/w0/52dQSVkCBF699I6L7gWucGI8nDZ
K1krpE7c1M/oazZ94KsJrjTQuiSlW0rnkjnkuWsI2CwQj2oAnSqUVwwSabU5gfunI9gVf0c3sikY
kxdeobkXWtPwCEJMUPQYkc2ap9v1k41lyk94sFiWghAB7D2fCz4D1eD95T3cjyUbC+sv2ITjOuQD
aQLJyAEyvk5mlVfkOryq7PhhZQpO3FpjhBLWXlK3W9VyUaSSAcLPjWZxZLG4bPEA2jKhysdKKlm2
1r9v1jZzy8Kht5YcJnwuRzThnIdVcwXx5UYWMF0k2fwxM7sfl/d09btvB2KzpdSBIGAuAVcwzJbz
VVeecxEtyvlB5UFMaMoKC3fKWiR9CmYRzMpJHx24OD1yaWXMJP+FGVZ7CQPn8sL+H2dRwZ8gy7Iu
89THK7VCgOwxjnoOIOGK0Bk89QGcnL7sJHZ/ZJUNdq8d/dMc9f3kQhTFWAb0M6tudc5Oyl/1vwkh
GwvUp+pBiCwWNSTpZegaCcqhW17afjF6NLAYW7cbJTeW6M8kheB7HRQQ+NyPNojp77mzbIJTHeLZ
dvTc2RDzBOsAxppY0ka73UCVYCBMwWydisfi11PA1Txf58IQ+fkHHtkmuK2vCPJyzmjs0cJQPc75
AnQ0U9tljYrfjgGm3jDERERFoIs+mLXhI6XLwK5ugnEDpEwuik3mcoi88IWzAvPyBu+CUOAqf5uj
grQ+azGZ2zw/CGCrsQlUITJIyr9G/mAhsKFjx/8Q7gRXPa9qpt1PpNJWZqbPl3/F7gSLxoPoBeIN
vKDTuh61MKgxKCYLP+jvQuGFn97b5XXQeqMor+MW1BfQCtfi14BjAt/3roqtZeozp41ScUICLrTs
BTPQB9kObiovO8r3iivYvJeZ8X9dK5WGhlEHsihRJ/6qyzdfhTb43gDsF/C4VO8u7+teJPhcHKET
0LxSpQWQW2jMCzLUeiKDT3SwkTLi2+UtBJf115Mig89pwl2ogXykhZ6NZkgT60pa/wn6UGwXQnlp
mw4NdD2R+FW9uSpkgfHaTJ76k4L3MUsli7VpVPIwdjFR5roBDwbYJRG3PXCV2x1T0myvL79dEpVB
lJGiqJ2M97forgwYubu4tZ9gVF3zLzvBbsVQA8JAIBLGAUSJug+STASd4wgqXlCZP/Erkt2EKN3v
yALF82F2Zks+5ffZI6tguBe6t2bXv2/SiGAG22maY4pLbTQjGAUTk+VaFhkiyL4SjrHI/Y+mKQoA
+xoQj9RHk1MuVGsZIvRj+aEs78oQg8jy1+WNXPfpuxN+2qC+mK7GcT4qGp7gS2oOnVeF4AAORQMM
HIwTtYvWQs5MiLBSNBCdOlKtGkZL0mgESGwxM/rb4Xm6JbezdZ2AgCI8s2Y3dle2MUcdL7DJZahP
VaEfF/kMkkvwKw1JXh960PC49Spwc3kndyPGxh71tUgnZ9VQjb1PlLECL3q6YMQb3OGXrez6xMYK
/b36MK6bvoT6qAIetflNKW8UmTFxsGtDElQeXwuvHLqcrPM1iMWGHFXrHnrmTQAN1cmYdIGBs93d
MLyksAuaDnwy9YFAHFui4orShQa+cDk3ipGRfO8e1o0B6ossGQHlLumJVxAQqyy6pfYPffuig3Av
Lm4vf5fdfHglrfnfaqgPI3eLnuJuwojLqTlJp/IqdsE2dBDAWRDZoaMwYsMuTnBrb/2Im0ikzqEU
B+DCOgw9mG0Na/zIr6FSZkVO8SyeM91UGjxEeQOVkYTx4XbTyK1tKvjyGKorpzCFnhJue+m4qrmW
j7oluEG2UjRAmMIAjej95R1ek5ZvkWqzwVTo5YoUJeWwRaSabyToKE+QbGi8STq06q3YMbAghGGM
yqAI4UhelJgf6sfeHLgfkDzUqnteeVfb57D8xTeMY70brDaLW3/P5ms2alCLcaln/jjwJ4wq/5YE
/ZCBdKUa21+X93G3hL35enTzPxZlsA3zkFwZHO0FNIQOMVsrvlEAZoCvMKLi/kUtr/cX4PrQcaVW
NjeazHPQAYU2Fm+Wd+vYg2jXLlqJ78hEQKIAan8DAdljrHI3u/q0Sze1B0HtFGxp4GdSD65BOTyF
Sv+7jFJHUKqDAMJqsUWfO1zAXA6icVDGWYxfsPtNN7+Auu8CsWkgTrJkuO/y1Muv8doy8ytQ9N2D
t+V++PijeWaxrr39z7sxS4XVtC0UCAFw2PAzCqfY6uAU+2ulO7ELk7XNf4gwvp1KBY9vkcgYQ6Kr
pPkQZSgPFCHQF/LtbGONj+Jt5UMuxEUlujNWGEF3+yP0hyfQ/tuazxoI2U8rNr+AjvJJLheQ5I4O
kyM4i889lyZEkp5UI38QjdTpeYO1xbvBYWORCvVt2fMgqxugi6zE70E7H8u4vk+X2VSb2WiXyM2n
CTpS08J6Mayf7utmq2uPF8N+RObBikIZlpah08CDmx0aK0awX2cLZkidO4CBOmQ0WDWXnbP71R51
x0hzDSbySI0O1XuGcoHm5HZtcnaYWPW74oIa0UzvQcB/HBmX6fcE5Ktd6n6pk6wBMBsQsoq/DvvK
HFdekD4wLh/Qdbcu7SZ1oTR9PPDhBGIVdX5Vck8rGTF95yR+XQZ1iQQhOPjTCdjrtYUxXpevwzEG
in+2+MiYPRafCms5VKBtGrEOwSqJOXuMYevjPRlYBIcM96PHNTGo1MLTAd0ZD4E7uqWL98hV6a/n
OjMb5/LX+X7IsHmYbFQxiIU5XonavKkLS6I0ur7Kb7WgZZ1ui1WdIFQeAw0slfEAcTkhFHyN01np
ze5OEjAGgP8HU+Y0e5IiqpO8VELot4e5MdqntXyETuizcgXS0J8ZAGUsLMBO9ojVfpqksbzZzEP7
IQC2R76dYiP2anftmnCQYwPYNXWIVbLux71FIkqtzzFMWOoS5S5TCvGkfkZ7SwFr8yuMLpZgQI4z
N4KH+ARtAcxaesyslWFVptDs1dxHfB+vHJ1HFMKkF81J7fi3/jAclkP4SzzNR9ZjZqcMh5HVz4XK
1DXcLdUspzqPynFjreA2AL7xVn8aT6pHfrDGg1avpGPK1hh1+eokB4tpgOdZOCj20B5V+G4AiXDw
50r9zzzuGTFmL1KCJU2RwFKgkG9PNQJA2NB2YABVJxHEJGdB5txg+HX5KO5+NHgIKLgwc6nQuJ8k
qUaM4qoYQaieRDwrSP162cDuKghmmfES1JDdUlc4HwpVsKQLqofdnZQB463i9h4ZkM3dVWyMrH/f
pNgl2KYqvQXzQdO7TfoyjQ//bRHUZQmq5woKelJyGPtHqL+B9d/oS/+yje8pJXx5swbqYlQJV6XC
PALfUt0OwlseX+vds87bl63s7ZQIfhhgd4mOBg91MWqkzeFxsFJ32RXmD04QdGHcvbsBb2uDCu8z
hCDyBtkjxlqSh/5aOkLp/aH7yO5EtE6JBaqzy2vac7GtPSrcRV0o6sJCcDsOP/sY4IH4il/u/osN
kOV+9bCigdrDoOCcNM1LvMo9QvpPYL2n1ghCRxjE63X8GccApHBfjaDCSiZQvo9+doo5uwMzXerK
Z7n90zVic2Pt+8KnOerUjBB+7Pg85rwRM3K9BPa7EMu6vG8sG9TJERI1KLmxz31evZ+kH7rMuND3
Ts1KBaLJyCZklR4wnBIOpNdE4HxNtsGIYjcTblURD6KlZCQtuyv52xIq4V8/zsDpTY9WqebxxQf4
800ZZa3Le7UzYQx2GKQghFd58LTSVbMgAcpDlv4iRbyDIIUDSTd/tIeHEhMe6wBs7Or3UEq2m2sQ
ZoLg6JbdYNs/vZsfQTlhQuJgaCb8iNZepwozqxEARJ7MyZbszuVuWG303X3d2KO8UJ3yWUULmPPB
qfqbLOFTNamMm5RlgnJC5CVKXxd9fFiK9Kim/SGQM9bZ3ctpt9+OCt9RzzWyNgBunJ3AeX4SHNnU
vAX/aXejwx2qp/JhHSnhLOWB2TBhrY8K6mUkQt5vBVvw7uSshcLFA4XsCezwKNnJR+KzUiGmk1Ah
Pm9zcG6UgJ6uz5/mYeXwRtw1CXqQiRFbzEnJ1em+RcaNk1AhPumzTpyriXjCOQOApXW1O4hV9eDq
hNCZJ/xgNT3XHbtg71sdjeuaol4Tio7HhL/8ICdvQY0iAAcxW6CGL5/7vcRy4zo0nUGQS7oEsmQk
lqIrBzjlEJtsMbvbgTktG4F1ZfQAGO5CU4f0UglxaVmKID/RqE6ldd0BRaWQdSIY34zO/NKxJKQC
qfFhrS+sbF5caCh3UPc4jJZoVW7CitA72IAv8ZNQoQRptA4NQrTtRjO4/QOBcIPK4P3saSUvgQak
dKu4IB91Cle8Cj9UFxoD4HVlMUXs5iOfzvoNaVukYVkS1AYgxJlLzyV/rUuMa49lgoo2fSQmHd9i
qKKrHyr5BZi/UGYEzd2bdbMKKqjknTrrmQQTCy8/1jEEHwupgMS4ZuA+Z5TkWcuhwkmStfmIYajw
oI1O3J6h2MzLjHfIbsVGXKmtwZcDyWTaHcWuhij9wBcgX4A6pteakcWZ0u1aqS1cVsFmf/M+jVGe
KHFDmg4J2HnqcjhO/QGT3m4pfsiydzl07B/lTzvUzRaqlSxP/VQcpmF8q9ulN6C3/XbZxn54+rRB
+Vo+c5DeyUDbPXBXPPh75/hR7wYj7e716QxhQ0bc2Ck7r6f40x7leBPwRK0+YBBffl0/1UtjVSAQ
js7oK3RvuSlhzEZ57S3V6dzYCmwoT15e704L7OsPoLxxGmY5WnhhJT5qnBn4jfV6m38FpxpYwsir
XOVHzjgArO9I3W+LsPCkSMeVQfa6i87j8n55TTuQ6+2avmevMXxDypCeSGf1kLxAfd4A+dFhTesm
j5ix358KO3MrK7iarPGNNe1w2Yc0GnIT10rYpg3YRzAYA2qFXPahaWnOUuHm+gBmyRYTQHzD8KSd
AZmvixa/puzSkrWyFo+pjz7q8j5EFpoI1tpG1aC4aC5QdQTHQsHsT+0nD/9zYI3GdpTR2CZTjkgT
zt48PuXVtcTPWCOoxcGndvnD/j+Z2KcxKtJUk6wEZYsPu9KR/rnzzMjpjlB/dlVHfGZlYruOqoKg
UwdwhQdI5+uWpuqCGfcaU6vQui15SBP/H2nXsSQ5riS/iGbU4koyM0lmZmnVfaF1taACtebXr6N6
3xQLxZeYrb3MHNqsIgMMBAKBcHcxdTke0a/yqfZamWC+WpcNsibMOHjyaYTeX7U8tyHup+bkSRDL
Dav0rh06J6wsKDnXmLTtb/Is5DzHyJsn0upH0OJm1VECiy+mgKguTueqweBDGHtHKZ/GswJCvs6T
f4E35yQ5EGr3haChRLOAZPRH3rgjb7mZr6u2YjeMPZ2j0PylCCrIKXJWmzpyabWZE0TX+rnI6b0F
6nm7+FvrSLRdY2e+cAAJqsCl399408OmXK0sc5xIkPutkrHSPc1u3N5EeqWcEyq6/rZx+5eFiLeK
XJvMkVKXQq5jABhi3Wf9MJ1qvNYCloxOMeomoIT44NPtbbnykjlDErVE9MR4Z9DsZa+B3IW4FJhX
uxTuKj//32cA6aLqqqKCLxsT28z5EdeDadXiAuS19NSCCtAifyDUyouV7Z35jxWWdJlAo0SGTmsG
7SYoXYO9yoCcGpBWBSooqXBM7km8mUnf3Xrr/692oVgW5YgOf++Lt+NOcocX2hMLXW3Xu7WvnSdn
2TVOGvAoI//L13t3lElBidoKw1Tg+RA6KyYGEEHcB1YU0UJSheAs0HncUYrNgnHlKZNv0hxzxqRq
Iz+CAtA19LBcyOLF97lDjsIjlLKvGmf4Tc4Tp3HOM8vkF1w8i6HutcTvxmoXiZU7l+Ehjl80a3c5
z/AMMWlGIvFgiHMG9KF5P2ZuLCu2IpU2GGg4x8d2xnz/dEx6MQuowBGMpfhL7mgEc4/LwCkrNmsZ
zDhiVhRASqCKPx4NhMyCJnZK6GXKAxixJfI9hu5f6ktd48qyd3ndtq8tK2tMIqmWqGqhLzB5fVCc
aPiD1UO+pmSpOa6x9Vfq0JU1Jo90TZLrkNODov1wsEQUESkPGLT9ff5ZPbazUkI4o0z1qAggCO5U
FjnnWfeVy/G7E2w/RSmyNFUA8QvS+psu/JTyeyHmnZs8N5gMoYaDQjSDZD5E3PcxkQ5zyXv/45lg
UkLbxQKQbzoJqEivchdy+83bNc77p6A/YJVdVQtqvxqE073FFJzZKA6aOB9BqnzPCWGeI8zex1hw
0wtQAfayP9b9PNsSKK3wWJsfoJ0JcpqH2UcziBMD/yWFvzvH5IFB7iAhkSQxekH06KAgEQtD+BOd
SfMi1+LAMHk+MkmhLKcG8yZIO6lij9J9Pv28vIi8b8WkAatVRKJayJ9Dcd3GP5d2D+aOyya2D9v3
FWP2fjQtAjK0AqgSQBfVcI7CKyuBwLv8TVR54yY0dj9Xnf+x9QnoURl6bYY5jrtuX71lNTx0Pahu
t1PB2x0/8nQ+/ksB+G6PubY0ZY03osHEU1egB+B/OJRns3DAjU/R/Ufy2D7Ld5dX8/IHw3Dkx821
FLnUK1KUQbkXLQTQ4Naj3fDGrHlGmBRRjJk2xEYneDEkdeX0VxGDvJCroLbdEPknoUK87aMvRpxp
edSCI3wMCh/vC3uUYFfJ7+TQuzK6MFDuNu94OPvLG8piMYhVNAj6kBHLG7LKlsL7f3H12a5J3oOC
SRFxK4KQFe1v3xzcNgbro7GPAtXXAahqMS3zXbcpoQs0qnjdEE5yskQmWxTEKnKLEAnPJ8u+k21j
v4C2k9i5DEISIPW+IDRG7wfvrjLpowsTZQJ22/KsPpABYZiAn5u5RSyN6Uu7mskgyQQ5jVk0O3+Q
T+GhP4Dedp+V4CIBkF9xugOvGcEJf/Y+MuTQBUpiiQRCJ9kimgWWPtipzqmReV+LvYWkYMiX+76l
4R8PtrbPg87T3WqnHbIb2f0X1w+eX0zuaHuMF1QCJLbFw5zvuhcMGeGyNSJYIkgOWwf1BNFvmUvZ
sTkTuoqSt4VYFQRDKnSJ1uEWGT52kDnGB8SZCWYe3Rd/NRhCaCAhghdnSHS7l5MlZ7O/pe+V4VQD
KjyODWhfknszCsKWM3TK9Yyu+MoAZuJlQVWbBEJPjhyMmBFwCbLY4EQPAERlJ/mntOvoiDwehi67
xvuWTJJpoyzJzBmyq0YEDSshdQqxCoScxzTxFuuf9p6hKBgcUC3I6DAeSqOul2kmhn5pLfM5bRuc
3FFcH0OrrVJHgp7tOVNI78Z6CiRyohjAQqfcN79Nb1e/gvGWREs59iV2ZD97MoYWoIFQutUxeRtT
14gt23jT5AMReGaZfFrFVmjWbZMEQmGnQCFUe0ptjRO3/dY0uLQXO4wXvPKxzzy7TFqNpLnRxCYC
2ru3w9s3Dt/X7th+04irBALMFgf1quNhgHlWmTRrjU0vVwIRPBUAseFmic4F4TwRb0CQcGC8f0iW
wYpIKgSLhl5CWzk8tHeCaQNDmI57BZOrzs9uJ7qg08IBiUoxc9XQ5c00cHzUmIItSjQVZEVSHKhF
asvzi1pck/8759lHH5k0K0dGmRkqlLwitXKq/rmwooNQHmSZ+xBBZ4M+b04d848qSFpU9u2xKYo8
nC09BFccTauDBwpGea96vFnjzRIeElP/scMUauEg1WEdQQU8Ap5UwCi10v/pQL4EAa9Zl53LmW0z
aa+M0U+4yqkTGUAB2uH6aAy1rYzfhYxz8PIMMMkkqUO16ScTUDQ5KJWrjvf3t28FIGw33gZgIZv1
0QPSN0UzjOByql6Ul8Vt7RrIvsyPDgsG+dPjvyDh2gwEqm0CzlTo5pmMRaFMlLg1+r+wgcQje+OK
MiWIHo9RZmv/YOJWxxgh8FlgKfno2ohxVWNIytIvxudau1dAXjNx7ov0t7JBvTbB+JIruVmkeHv2
G+mpTH8L8XWC8RiN2zHiucIk90VOs1yqKM29dDvWjwbYXyvOc89WpK1dYfJ4WrdKMyLUPUVersmi
nJtQsy/vFp4XTNJWuqirTcikeUV0M06VPZT3ROA0CTbLnJUf7Ai+bgzpYqoxyMl0L4QEEU5BZ76G
7O5yMG5DnL7NmYrL8wU7N2vktWUmX0MwIBxUHZZphtOd4hojaD6kVsHi1R00zONwkg9nOT/NrUsk
q3A9BGGq0uuO2mu3o5yd0jmr3MvfbfMRee0Zc8eOm3LpGhXALOmazkNKNuRWoH9aQkN5cqi6E4gd
56Nu2Fy2bU5UqvTfVwk2DCvg3BP6EErs6pRfSVAMKc+VaEOeZKfvQ0j0cmkCaaR/2tQS9LjBYi8Z
ks54G2oxSIFMWq4a5Whbw/RbN0ovnhUMik92g8KmC7niiJs4DmVllfFUAflPnvWYOVUP406A9AK0
ZvYjVG27A6+woPvsk4MyyhcRwBgZD5EfFxXCADmypkFpLOgb1uBJB+HQcVE/m98O+mbA3ygi+ltM
RhHrSc5mfcRIpiTYYWvsoavOyb88E0xGySzVKjOqzWlVD2ZCbDX+djn0NxP8uw/s9XqurarRmoV4
YH04tKbpgNPUUazCHWIui9DmflYQcXSoAGBiJn/MoRI2llag2b0nfuVDR4XyTmWHCS1bzS7x1F5i
0NPqd5dd3HxeUVZ2mXBoygqUb4MEmUKM7GYeSOZc9doC/pEiFb4EzFpbY3aX0mZgv83SODAfNdD2
0ws2FOdzuwsGbOjqEJ+VXxwHN6Nk5SD991USQYckFcWQEo04I4g4Mcs0HPH4Zp7GffQrwpVXuKl5
bzybDcO1n/Rrr4zmfTgmi7qgLynbZQzNeYik48UdRCr93rrtnqg0KP8ayIshpiBJRnDUjAv4+/Tl
LGmPowC5OuuBs540ID7lDwrJAnYG+jdsUtbKWZmkCJcG+q5Ax+NLBw3DHVVAQHxyXhW2j9WVNWYh
FasSw5ZyL41BcqWBkjZ0RX+5pdNv2d7weWNo2yv47hyzguXcA4DSmSQoVfAvKeN9VJd23UwctzbN
qLKIKT8kYJUFm8bJrKZxWCM5KoINoOZJnGp3VlLOK8O2GRPsXCYyCsRpP0YhXkz6rkuX0CvLX3n3
GEMdORduL8cDzwaTPwRJzEYtzktfEoJxDIjoKSLnTZZngkkapNVLjJIAThVi8F27Wdq7tmrsy25s
Zgn1famYLJGGoiHIBIkp7W/x3mxXIQ8ItJ1pKUepYoJNADvn49eQaohwxjWY8abehnY18O3WbrpV
DsOONry5IxybHkGuXpWg/SnrLNO4qAuyolk60JOZrRBnikE1Ds5SkM6bkj0rjnCrOTmXi2u7ktHR
gFNQPFmYx/noZQTiMoGUb/QpwjXtf4V79eVv35TXBto8nlemaNyskmwiQhkjUsC+kVe/Rvlodnf1
PNlFzWOe3F7Jd5eYpDCRth+0oQn9pSvxFt0cKoGb53g2mDteVC1GVJolpSeVUJWB4FVAi33YKZiw
i4PoWo9s7nQRzyZToqFC7EOQiMDmdN9Hv0oeKHXz+1CMOyQ+VR2Iy4/fh+jgS5tNlE84DPeTUQaR
CZ0vvT0SYeA0mTdNmTqG2jVThzIbE3VDmiZNiRLKl9P6IZ6L61CALPYS/iiKkbuRt5pMOPxEkPij
wQCLH/1KlZmghgG63Dx3sVtjXqnGmDaq9mB4zp3opNy26SNFtvceD3e09ckgEI+KGkhi6ZPCeajk
wgyoDKo14ToFNdsS/rmcBzezFE0ZEmXR0TWDOTOWVo7Cmm6q8HFwlT0Ymw+RgEeXxdFxvpu8vbXZ
glrbY84PbQyT0ABbOyreP7OYQLM9G6dgSaXZKSrtKSIktXWjF5xRTcQnycpmpxeiZl8Mumn3oxmd
pZyHQ6QfkC1x0EFUTUu2QHDJvk4KWaYTjNniDij0kE+DZJugPctK5wogxVMWKNZo8Y6z7vQQu2ST
CarRnNRQCtFJFyun3elBDu4iY5fOtoKJuxITd7wDYutUVSEHAeCVgbuuwWTPCqzcS2PFEGvW87Na
tH5dmDXe0PFeedm1re2yNsSkT2uItMJQwW1VqrdKeh/XsZNNxzk/R+XkXja1WS4CBAt1DQsdRmyQ
j1sznJUlAYFcGkRPnUuHxXIHs/0niEBBRp6vBrmVdtbmmKzdl4MsQFs79fM6tSMRygK3RJwcseqc
/6djTHioaQ7BZOg1Qw32rereT7Z6kzi9S+dFIj6ZLs8z5m4NCql2IUs5+/J3XGFo36e6F3byzXLX
BeSpuiI7wY0fY04a34zJ98/HnhhZXJW9lIlRMHWabZnPXQXkmM9Zys0cujLCZDgizbogGCNu2ZjC
tDu/DHIMX/+2HPXeOpT7RXfGI2+z8QKTpVYXpXIopQajFsq1CFyzcqKhKTjSQQHFpt0ceAY5309j
aua6K+c4MwDXH4wkd6dZQnckFNw6z45aNPCgZXTJPiWv1ZIyx28lZJKWykkGCTnzoELH07ijetDN
1b9gWdlMlCtbTN7SQpzMmEbIoeObXE1AswCOcFTO4r4AyXnEHUymgX7JNTajqOko6uhCBtjdGNRv
PIq45atE8b4Xk0lkktVaJabEJ8YrqmoQ4O+yMRDxeHs5+nnBz+SRdDYwpauGoR9LnTOHsaNPT5ct
bB6eJtQXdRPvp7h5fEzB0RLVQxWjqkxAME5EQA2Un1aO4Z75WtfvxnTkeLS9tXDHNYDHkcAcwaaq
Kh8nq24gOnltouW/0LoZiZFCvynpH5eTjVYknyLiH3sKy4PQmuHU9hFo78dgwJ0KqsO74lUFGkb1
BFe9u7ya295ZKKBVA/UIeqkfl1MxyKLGZSj4yn0PPnU6/R/uG8z/ozcMMD3vWWGzcwUBCE1CMY3y
z2ACUdcAIB6hyYriNsPE/651yjOeHnfGobmaripuopK3XgTXBpmIRC1N0rZDvAz7+CG/ak6gi94t
nnxjDhhWNQCotw4d6Jp6rwTdNg+qvFl/ahJmw0RQDFnQyPq4vsDFCJWYgRk/PIvOdwUS0oWnHeiz
BmIHjJ+cCmXrhFubY4IVA7J5ZNUyAXFvMIGqI49PwP5+pVpYWWFnzDVplOJZTKNgPhQncG2CFT5z
RAzN/7syaCuprM0xJ2ont2Kh1UvtV/rPUfpT814nt4Py/SOxgP1aJFELREoOJD0lvG8P3bOxi06L
U/q0K5468elLfc61U8wJWohAFEsNNCCWn82JimElB+122IHxEa9OvG3HCQsWuD8ui9BlKngtjcaD
WPwwvVatykmUW3X42iHm4KyHcqzNbMyDxfxBMFEv6LYy3CVFYqs8elBeQDBnQN2HE1RyC6TI8pfU
gYNN43Q2N9tMa2eYNFUVcZbnmklHEpc9bTMVRylQQM9bHLhTnVsVx9oWkyIkkqqZlWQQlAXzBnBJ
vzPQji4H+gQpeqph8yan33pk7AmDWxmwNWijoYXGOFcL4TK0tSF4wCbN5akWq+Ux0rT6NBcgBzab
VCzsvlIXSMM3Vnoyuiz5qZGKlPZQKXXi6hUUfg5KKUhX06RDtGca8PjuLaToi501SuWjYc2J5XRx
VdyVoLW19pR4y0+6udzlVt6f6sxqztCU0Ua7qrUeaqlJU8X2qJtp5hmLORzbUQ9PkhIP3U1oyNZR
7CCJa2ezpvAYuzZbEpphQQVcksHaxcKJ8focgbdNw6O+h7sj5V8FYeFxIC4t10ePR/u6eeSu7dHo
XvUVBbVDBzec8bUBeqX6jKkb+sZOt0tf2c1H3pvD5mZZucfsS1GtyVSnSxZk4/U8Haf0hlNCbCaX
lQFmN4J50czasBr9srE7t/H1t0cbs7KNXd07Jiau46D1eAwymxN062VkojglSxxWUmd54XdQP+/q
q8zzKaurheKs9ndpAs2szI1wyHL8pf582j4rf5n92s6CEmt9h2Qq2dK8V5YrjDYdBDTbjcoJ530W
2oKGeex0F7k8WlneWjPnez22Wlu0iFWz6+xIBhVfnjhEijgXZY6L7Mt0jJv5DCnIzJ/Dm7TYT8Of
Sjq38itnJbdKXfRRNBWAWhX/Z4pPfRnjeWzxOCweQAaxR5F0ooQJEfLsv4AMbx5QK2tMGSH3RRES
rc/8jNjzjgpY5ecGT1Zn3U385KF9gHLDbfuKtwzeabJZg64s03VY7XirkguwQw70/ipjMno5Fh7i
Zof36MPlFd0Mj5UhpqgYLSWdRzIlmEqb7BkD+10LUh6B103kmWEymJnmSU4WkMItypPQ/THG7+Ky
cLbZZtoyLTDJiOiVWgaTVfpOWvLFiqIAkElHKBpHSZ8uL9Z2bb4ywWSQPjWqehoz9KK/1z8WFGEU
xKa78z6dQPlNSQd4Zz3PKSZ1qAL0NNQe/UPSoCf6oxR/clza/DK4Zmjga6R3ZObLAOJcSL1pghdn
V/jSX+ALzjJHfekCcf8mpxDb5RceUPHS/I9R+qNW4a2PBXBsmI73ZfOqz45y8W0SvMuO8fxioiFf
shAFS4VOaHRrAO2ymC9LeHfZxvaJsvKDiYe6URuhM0bZK3fKdXI1+K/ZMQ8mIIeyU33S/jT2jyoo
uJt2uyBY1WNMVDR9azR6RdAxLNEKpYnJvFH9wdHt2Z3OIlcPbnOMERxNiiSDCt0w33i+Vh9Ms/I8
qZQB3aBTA71w4RlY+OhWu2u/hfdUyyx8ztzEtMnjwqM42NwAK8tMqNRAe0dxKaA/hIO5eR1SzpGy
GServ8/EyaR2JdET4Kun+AeUQe0OcZJxNtm2D7RfomDKGOSYH8Od9GacdB16XCTRPKFSdmku8UKR
JupPNcZbT+avDfrvqy8UNlM2yiYkoA0ZuDl1l+7Vb32BiMCcFmTkZ4/XtqYLc8kgkzgsqnzXQhjK
y/rcLsc7Q4Ow1lg7kcgTuuItHxMCzUSFqTJ8orJ6ksZf5siBVmyHwPvnYUJAF/raAF8jVEbl1iGN
4OjL5GKWz+ZkC/qZL60Yky0SORdGJRV6lPGDm3mVvIvdsvfpzOp4LfikfPx/GmTSRK5GrYiJKewd
37ylQszyTe32ruiq3r8gzKA//5J7TKUJ3IZoJktJ0Kij4hDG3njN8aYAevOr2tVwFw5FEFGmB5Hz
+TbngVER/md7sTPWdRdlBspC0Jx7LbDsvUPnSiillAAhJSe+S3/87TLlz5z15QQmS72UYEp2nkke
BxbY1ef9XyoUqNiouy4EDRGlsQP0V+d9Vk68spPWBKhpU0otGU9ho5Ndof0E5jzrymjtzLKlA6XQ
Evw63l/2dnu/m+CyUTRdhV75xwQzjfowCrqAV9N6tlVy1aT3ivIABTPONtle1Hc7zG4cxmiqwhnY
zojItikotgGGu8uubJ/b6rsNZieanWyCOxpYJuE4vFDtPCjZiTa5j4Ginq8p01JzEHAzpcOYnEm7
7bN7ZZvZlBqJMHeVYy4fvDJo8f6vfEvjNbOT+xUeqHhMRNsW0T/H4LOC3skncQdpQbOCQKByAEmQ
8Cw9ZEHjjVDtqyVbPtJuJWd5N8+ilUEmE8TynGeJ1EZ4kKj87LjY+QEzC6C0eSJehSJZ4um0bcbm
u0E2AyRmlclLOKR+D7i9uRysMbOz6FXMXy57thmbKzvMhTBTC00fiGH4Vn7O09da4eLStj3RRE1X
QOX2STx8lobZqvGSBZppzBY60a4/p252br/RmYHUy+4t0KdGNg9Tse3Yu1lmQySjGs2WEmc+BvRx
DWzsWd5dXrrtElJ7N8HEfWxKfbaEOU7xP9Fde9U64yNIxlz1fv7Vg7GK7Eo8yZ0NlydtspktdfqS
Ai1cUKszrmVRIdVjNaV+uXwXqsCM7hLhG8c3GtCfjr6VDcY32Yz0VCMdmnLXglf+kK7JaXLF3XgQ
ropnzDeehLMJPQzaDXZ4mpLb/pmY0pcsqEKxw1+kzNvJyNAqwH9tUTma6WDXBudBnTrwyUEUQQod
w4KwPZOUq14XtFTIMz/HyO6sHDUjcbv+RxvdZ9D1UpOHywu6GY4rc8w3I8Jcqn1XoAsovuhygq6y
+KUctTLBfLJaC/tRAe4EU+ODK0NTrz6YN5TxQdzXez7dJs8jJiVqg9jNejYAjZXMO2UYz9Kgci7V
HBM60xtrZkmbiqqHqk332okPMw/9RBf9QgzobPKzymYKDTUPjNJ0ZPIqWJKH7oGrVWi4c3bUZlC/
fx0WExQNGNvVesxvqHgVEBrdRougTPeXo2z7YFz1ZWnBvrozTXoemfqgNn7jmoflp3BNKzgjt4fG
JndQBjzyoE6bbq36BUzQAYivtbKqgK5P/plidNGsLFuun7/i1soKE2upTHpr6MXGn9/mAcRzFCx3
/V7BBNOB7EaPaF/aTO8WWfhAa86q1okN+jlnSlOR4/ap38gP4XUDycFkv3CiYyvSdcDFIMsIKVOJ
fZxEWzZa+gyHZDzWdinhGYjHzrvZ6VuboF9yFRrmGIbWoswZQqPHdX3fXgHV5ZA/5hvDfYzjChTV
PB67zTNybZVJs1KhpzpeeeNAue/I3gyqPehUv+kuFGFky84eFEdGUSq45o68cIJm63K6Ns2kXKsM
AYbtm/ntcpp4aHUf6AvT7OKFCYMOHGtbZc7aGrMRpCXqpZZaa15mYHZA9XNfHjpPOYhu7sNLL9x9
jXIHGi4qoAca5rLZe9NSNC3Kqw4D7cqjFH8TJnS7pwPHs60tTgWXRTA1Kqg6mCy8NDOgMzl0EXSM
byyu8Ty96oUDESw6f0YBv8m9aO5RwnHsbn+/d7tMdu5LouRGp0IA/NTvzEDxBm++af6AvhVrudxw
rPG8ZDKnscjyMssYDCCn+Ga8ItfG3XInXs/70NYc/dm8sh5mzspubno6GSxBFAt81UxWU7JBlyUR
Tz9aUthVv9ebB45Tm0H5boH9dKTLmznKRMsbnS6xh9Piz2e8MYeu/pA+CbGj7q3fEIs/Zwbn4226
phjIZLoBJ1iVoZmkYjmPXRYM6Xczc5uJNz++nc5WFugvWKUz8FDpgzmjSMQk9+HvC3LpGFd0ij60
9WPBRdtup7KVRSaByn07NJIMRdhh3/gFiuHcq+7LoHSgeWfsJICMZDdsnUpzeZQbvNVkkmijZGAc
HXLBkyDaNGNG2JA4obgZ/XiB1NAFATiW5YzQ1aGoxV6OgyJ9nKvCNspjN3MS8qYXGsTbFUAeIDPF
rJ+Rh2Jf0jdjTbgGM7sdordzOd5pRmfrOX1lgV0ngLH1tKhNbxTP+lDaZXFKl50EusT2Sx0BHQQx
lqWpwGmyIHZNn3OimGCbt+7TBzq7pNyJ98SmsiP5deFwZ6W2OhBre0y8N32nziMeMnz5YN4m0PwR
doMDjpy9AnJp/gjmZubQTEmh1Qj6+3SpV9tLqCWt6wWoHi64g43zjzruXZJ703B7+ZNtBh6AS4YE
xhoRdLcf7aBpNUMMHNd0TYnsnLym9a+Up6y3Od0CkpJ/jDCRJ7SL0kLtPKYkB/1O22dBfF8di9mm
7HvNYeLRy/OcYuJwlqa0rCSR+EvzkoHdTEntmde42fxAdLMakHEDux9zXg1GVkRRL5t+ofzu2usJ
x5ZoeHPE7XLQP/RpU60M0cBcRYLRN60lC0DqpJDlAJM6HfNYrvoXFaIm5PC1OmpljgkIodbaWDK7
KJDupZ9gxfYKoJ8nz3wQfxnf46vUy6/NCMvJSR3b5wmoAQw8t6s08D+6mRax0UPbBzPVxAbeDBke
ghwDFPggSnNLkVnpLXFGrtnNlLUyy7hrFESdoaQKtNmLcq02UFHVvMK0086m7bHQJjv5JfYy3N+/
1ESFHOQ/HrO7QjLzrtZG01PxukGvOKWTndNXFXeqep9c67xHjc1AWtljdoWgivGQSJqMS1wCakEo
i8+UHrV1rVtpJ3oVT6qJLt2nwDU09HYU0wT+jakfG4ilJakaTf4AQpz6tfhKmwqYrn/+PrMDm8wo
wiHs8kAUz13ptfLv3uRcC2kF+NkFE3WUosuyxiJ9x6YalsgApxfm5Wytf1rU2R6EGmQflZ00z6ry
Ig8cmqLNFgKmIvGoCwgkcjITFpGgiG0jg7yEkoGLM6jZKuwEbbdIwRsR61cU51EkriwygaHNbTUP
Ut8hMESHjh5bEQjgVHssbXpVq7hwhs38vDLIHG5WXoyNgBFQEAkB7wjOuX0C7Z2Y2G/zrUFzKA7L
aKcCJ8dsBuTK7KcrItgQ83ACOr18iK3CjnljjttJbGWBuVGUsRmjVCwInkfBAXdLlexVdwTLTYiu
hehFex5Sg/7kTwH6bpAdkpvTapjkJMqDtLxWltrOFnCrkMASfhdKUIXp7nK1sDmlvgqVt5nl1WGU
RfICSj2wBLe7+KZxB5cypWYHsDCK13+BehAvL58vW+U5yWz0VsnqsKsQLpLSYSBgCXpJ3OtmvdeN
2OnGwhuXjrcLN3e+haEvTdYMHUxJH48joY2rueqr/H8pQFrHwtMa2rq7bCfsQI/TQVaJ1i5566S3
Lafvup0DVtYZj6VFnkU9F9Q3ZkbxDLmWY3Vs98KZ0sjVov2ld2dQKPzjLnP6QnmxSUIFaArput+h
nQzEGai9fiW4zSmO9MgXT+O6yBy805SDC6hXUj9udwDU7cpD9Tz/knv7bxi1x/z1chRtf1FLAR+k
iMlznUk6ZYqauqwNSEtG2qEjElgUMPw8nEIRQvQ1+rVD7Q4ap62xmemQxf9jlEk5Q2e2WgRwnYde
iidq0pMqjX6uRz8u+7ZdYa/sMIknVjq5FBZgbvqg6h0dbT6MaPxZYjDhv/UV95ftbWbSd3NsdxY0
YR3GgwDVVQCaTW9TwvlWPH8+1Q6Wks0EYtmAJDYP4LjbC04DRmtMclNVyYGb1+iGYvMolLkBhcfl
G2+kTI8tk0Mr11u8DqDh/EfEJseR/yt9ogcuZCUkTlRsBv/aHJNdKtDJNqShjxEgKEPhdx6OmWPe
0zK3OoS7gUe9tfW91vaYfFKEo2mSCva6+lwIqp1CQftyRGwOQBjgwABfBEAMBlsqlW1eCLpRzb75
PZnfyF9Kx/SrZ8VAcyYp7cRXgvImcwtHzO2W1+/a2tyQngciHnpMuqky+2wuwI4ZLSKoZA+dnwXA
MUFBUORyr24OBq3tMPus1KxCihdKVwo7xJ2e9ZvwRES0YoFW3KW7xAVYRniIePtho/sAxL9soI7G
MB5q3o/H0djl4ZKnqe5h3j8enLY8EDcJKk+/TiMIahW34PLhtlho0DOb4oNRJmoGpejqxKh1lGky
6sLlGGFZ/83I+EZ4WhgVFtHb1iwDc8MfvVO1Su5iMkZBp6e2iE62PHNmZHgWmPUrxRJ7fhiigB7p
qVydRq1xOTtgI9d/8IJZrgI8Rb1EwG+jfw/P3UnzQER0Sh5/0kKhO2BO5cDVGNh2y7J0iNVTQmCm
ch+xqYkxwqXiVPg6uLgz5JIFYtTWob/J/wVwaOO6DAgpFNChDShCh4yuwar+02IzRDd9jPwJ+Nz0
2aL6ihWl1Njn3J4o/fGfwm9li3FuSacJWGhUs2bmYT5/T6bCloQnU/lC8/WDU0xloGmdUlR1ToKs
flUnb+4sG7R2l6NjMzhWzjAJKso6IUtJRoIqeVTEOyO918Nvl01sBsPKBJObhMnKFWsBxq0n+WFa
DK8vdU5ZzPkk7HUjsqy0Npo29sVs2WUKhuBb07gV5PnbmE082Uu6JBe+P3vXsLKmAYdcA+2F8AYa
UoV1yNEMqrPc0cPaXmaOb1uH8joM3mqSVWzn1VAbBWWKVg/zTrKV59yBmqc/YUgqcXHB4fVjeP4x
NTfo+mNtARYIZ9Z0kiF+l6C3F7smdBIBmr6RDsbhL4CL95yxdYv74CmNpJWnzWxYo6j0ERK78NKB
Tt+VDDt9LV+6Xf8g2vGuf8aU6cw7pDkB+vazVmbbagnLaR4ETxZ9CSQJ+SjzqpDNc9JSQVsFRIH8
SZFnztWl66RR8OhgonWsnexRB56LylqQ75H7hbEBLOS7OeYTqnEEcsASCzk0Xj0+lCYnJrf32/vf
Zz5Ub+bioAlR6jfdDDXU45i2jibfTrxeJM8Ok9ZHSD5XcVaSQBUfquq6m++0PLHHhnOR3w6Ad3eY
jB6Djs2c4y7yM90th9uGq3S6nWXfDTCZvMuneSKdDnGTkkD1d9bQfxnMHAS9A9ldzrY8U0xCt9pp
lJOhSwItDp0xko5Tk9ik6vaXzbw9Qn/Ogu8uMVldH+tOj3R9hkzlsq9/vPGD+lSbRrUlB1G9UwLt
DSdmuCXHxa1qdx3ebLqXS7PqFUHsfWgniADW+qAF26s+6jSbSuMSYrd+ccuHEG710T4YZso1ISJ1
NJCu8Xsn7R0Rrx7V3rzBTg6KJ4pQ5us589aZzf7LbGVZpOC0iZ6KU40H+xhSwBJSY+jiMUD10z/A
5N2lx8ohDre836y03/PI29G0yoxJmPZmIVexr5Z/jK61m9JLM8mRSz8cC9tC/VNPdqx/pSheWWWy
S2KFeZyndNcXeNEZng2TY+C/HKn/BC+b8cNUSotRB0Fnu3sT6Nt3HgDZUFinrTPL5R2pnD35Fs+r
ZRwhPN5FDZDJpB3txHDIcpazx8sbkpPD3qYUVjaUNrXqysAJI/d3Yf+QFl+66q2+CpNY+ljLeyJm
OFNwhOUe5t5SG8M+IKrZ45nmOEhc/qftZTNUEEBY4B9408leuVQlBMCIqpN8Ii+eUmfBOAP1kcy/
Lq/cf9nV73aY9J8KOlphIuIte6KDTIpnfhN+oKSjXDQUYDJHNkQTLhvdPtnebTInwiwnZoHnlMiv
898aMe2hKJ2l+g11jst2eGvIfLV4KnJjNHsgvkgAup//Ie26diTHke0XCaC89CqTmUpTtst0vwjT
TpT39uvvYc3dKTVLk1zU7sNgMQNkFMVgMBgR5xynU45qWwgWI/yC3GWglEpnqos+o79gHFUvewxR
YamAvMgeOheMXS+y6PsJ1sVzM6GSqo5ZuMT4fpHTlo9ED52lEdHcbtX7EPD/2Sa+vmGnnd2VETKD
xpN3ih/72lf1wthHAIwWhtvtI/xuTPkz/Y1kEk1FazMOccnRuktNBHnOVmavQA/AAreUbIPj5E8D
GiZemtkCoZrSL6kzUeS5ZVucUkZmILegMpD3JLe/XvfAzax+bZVzDmjJWgmZwenR+t15OrdOu4fi
4L4CnRubElx+jSdRAWLLO1Ym+Tpwm3SZOi0DFK2V+1zRHT0/9p+Y3EddSFMVFTuGAMVFjYnYYGmM
ZGB9ysHRlF/hIKrGbvnD2gIXI0AnAx13JWPPoeILcz7Jb5gIX4+2HRjkXkJXNPi+eZDXJjkPWaBq
KA1hngf17+SOXOJvC4qiP6LBGYHxk7z+pD0sovC7vVnvH5LzDyMpp3LCEx6gRoC828wxX6lbuxYq
mLVHC6D8IPMZiNjdBB+X5+mKdABlLAVQsSx+kNu/Ck1w1kS/z6WKHQQ+MyI3JNDzXd99jakoArLP
wifgq63iiblSalRjpvRM9QZDzG+lZRXExyLaDJEZ7imZaHhPGFCFfKtgywdWwWZTGSLSzM2UbL0c
9j1Xl33e1JChL5Baa/fDubpjQE/QTbwarzoukEj4hhA4HT90SO0sNK20AFaqP1fVMe2hGviZLHO9
JC5ChGkeWpJZ07de7XQuIImUY7ClfiNPim4/051dRySbixdm1JjgzofcRrebdkwql3oayBJaj4nM
2MITtJXCrJfHxQrJVJUcIjQ0SOr7cbgN6XPdy07bju71C2R7q0Dbb+PSMjBp/qdnWHJjQbRqUYOk
CE9abfpFnV2krPb/JzN8sT8skzgx5FgKjCIjLpkbr7LK3tHt4fG6oe3v9s96+BZ+ZRggotFz8MMW
aPYm1Ivi3sPG+nIr4rbbDkLvpriMggyS3lsxSv+zcpHJU6oK22vsFz5GoXcLXHggoVWWcHKGB5yf
IZrz1PYHTOgAAZh64cMkBde/nWhBXJRI8snKMquFi4e70dyPItmh7WQFalDIjmyGn+DOkBZWoVna
wGS3fjZgMp7NkeQX9SHaT67sSrVLj8mTaFrm7XH24SuurHJHKYZuQ5tCwjjovPq5td3kS3QCtdTL
cFAC9Z7sIENthE7uVU+iGZbND7qyzB0uJVSNSavb7Dh330c9ceThcH3HNk/vuwGL66FV7VTWao+J
f12lDlUyZ5Avs3V/3cj27QHMKwbGQJGhKdwH1Ky4iq0FVmbdAasiE/0BUYCrm655Dw73HeiXBeva
LEIpK5Pcl6NdC54GPaSAEY0Yhutv9LP0gvEUFMAwp/lADxp4P4X35PZ+/bNQ/t2jLQ1tGym3g6GU
fMtSgtiKBQRn20ng+8r4R0/VD1bR2eDDL2dn2Q1f5BcoTy9OQZF56keG7c1+RaV3fQu3/eR9YVyo
gqICDQcdO6gsQZveZZDdNAQLY2f34yl7N8HHKm2gPWPnOrbpIQ4fRmNnR19r/ddMSsGV9S9h5N0U
F6emCrxm/Zi+UR80jLlIc3UIfEX7+Gx/s24lhk48iQgXNn1DgTIGsMtgBbO4lHNiI+F524DrofJq
A4wrUSW4I0UWuE1KQ7NDxxOe0coXEn+zRVP/b72zD1u0WgK3RcNYp4tk9Coax9FhvFjBuENd9Q1N
LiK8f7tnr9ni9si2S3ATVBixzptd0nhG5uXlCbQqreXKGH6pL+iSx5j5dpvssUX/KwOdNjo2jINW
9F7d/q5AOmBQxMKMOfenpHYWyRHUGgI6n1Tl1hYiHbYNWEApYYCXQWH+zKGaiGm/yhWEJB8RHpU9
m6cdL2x8t9T8twAZ1IJhwc00R3k3yW1l1cXKQjAbcpzNx75xm+5Ob1QnoT8+ETdWZrhPF05xrUU1
zY4G6IGH51BzlfrxugkWyT84igY4ng0AAAEM6s+PN4VlGZbGmGEIC8CDY4e6luxrQvaSzT1amWER
cvUCUjuMwYdKidky6bEZFycanq+vYzPErgywHVsZaMnUalHR2AEtvi1S6RjkUfrUdqxscPkTA6QV
eZnHgZa9NPZ9DuUksYzEZtK5MsLd9jHFkG00YkM6j4AzsnXj2ukcKLzvhr10JxKI2nTklTXuooeS
UjMscZQGZWygEExA1dM6BLd7lArIMAWW+L5WnRZjCHZ7RoHY1s6Ee5daUOGo71PdFKQv276g438a
sOUa4QJCiLspqxoZukmq31vnfP4lOP7bWYT2boE7/6SDCT1XiuOQ7rTjW/nKNVQPE+AMXzUDVw7+
4Nm77uLbieDKKndW51iTw85G5xtyVzsb8DvAdUGhP3uQfXwM3e7rdXvbZ/Z9kdyZpYpWxEQGp2Q0
AIgxS6Al+R83iju0GjhdtNqAOp4efk3kv5QGXMUiIirhV+NObWeNGp0tVJ7DX9aFcepNB6I6ERIX
dMSUQ+aKBhS2E6TVPnFHOCqySrZqKBOpjrYH6SzDVdGdDuxiHEgXxvQueaJbVuiS3EmeQrB6lQor
yICtifjQx7iAjeq35fw/q+7e8K+7h+CU8Qc60pempp2N4hkj5YEituYUdupeNyL6lvxAktVnKs1m
kkNyQL8tb1hz2Kz8hqBUrDOyZchuP5WhNwl8X/Q5+aSildKwLGyIABfnLmjd/ok+6g8/4kB2IyDj
W0yfCkaTBKftzY1XF9iULObYjD1IPvLEHfqnkgoMiA7C25JXFsIUTCyz3qCcGvrpjQkxwOgyFrtl
bzj00F0iTxWVcf/lK1o2NOWQb5p8l5NUEeh/jBRK29S1H+kdBcld/iSDY6D43T1PwBwJMcNbbX0F
kib/McnFlEgxDDDW4rhLGQgZs+lHPjRe25PfVdfiOl2Wr0NKa6dQwycj10Rq9NuJ98o8F210Oyuz
EazPqFxPXuuAsvGI+dA99tNNAe+yGLUryszsqak4kqf/vH5etg/l++q50EOtKY7lDv3QRH6OM98m
X+zUu26CBZIPGSNofwFFAObe4t2oCRUKKVJZOjQhNR+Hqi68NLfPo9FiWVWJeVGrAvMYpHz9HH1g
UeGZreCDeQCbTVkBVaTOt7/GmNrgnCcFCs/0S/M6edbR3hW3mBy8pGCpXI7TBDh6ita28fCJha8s
c09QrYvTJU0tNqvYYN5d8lXMu/8XRH+iFXLpi7kUJO4l7GH0LNVeFYx7BlLV7gpIqlsIefMPaa84
BDeX6JG96T2rFXJpTUjrJpKSYglSeXBaKeilW2moRCF9M9KtrLD/vopDdZ4QTSpSE6wxzZnlTka5
UwL6XDxXf7GRBPtL1Ql8dtMk5C3RiMOohcL3M4uuym0VL6nAbL00+a7EQnjltgVDAw8V6vgQlvxz
UXkyN3MFKSAMAgOh1wT2jj52EKntGie6Q1PJgYDI/ro/bjbwAar6j00eQCMvZpdnDWxmAYa1HnNE
mB5zPuRcgaBORPa9uUALpDsmhs3BU8dFFqvphz5H++BI26CVHkL7U2XOlQHuC84Vjfo4V5RAgv52
qDuNlTqVgi66YniLIf2MuxHtC+KU+ngoSeh3DQDVQ/Kp1P79z+DTGj1R+7xFATEIvzEU8HKClLyr
3rN+fgfxejMQov83X3wri1xcURgB7ZihOtgBkc40emNcFGWAzOa/YKLfzgJW1rjokuXLbMS5RjD1
MXn1DYBQtaPfxEB5qa76BEiLqFayGVRWBvmgUvS4Z20ojcXzbdP4SRY5mSEYJ9h8XK5sMOddhRRV
X3La6ArUzAxqe4tMmoNEDLpTK9u4SdAlcq4fPdGa2H9f2WvUbjSghFAEMbm1p9bpm6+xSItoO5VY
LYrLZGjaFrmBehdSCchW7OOH6FQeUchz6YsVxKCZLe/gIxf5DlAX5pne9TUKPYVLZeaip/JomlJA
7oEIBKee5BcnhsGtg3KX7UVM5IIA8wZ2W33TsOzHKEtKCItnzwq5K6qn6+vZ/H2gQnUb+sNgMOXi
y5QPcmxi7u6opCB+vSvH5+u/v+kT77/PBw55aVUMDYM91G69OP4W2Y4qv1w3sR3xVza4UCEtWTZq
E2atAUljr0qWVCpf1D17U87CSaNtD1iZ42JFGlKStSU+2XTLCAH7fbk3PNOfXBsMbww0eX15m6cY
Mps2qvzgN7Y4hyNjtdidgdUljH/HPGXj5Kr2DSSkPnN8V4a4u4xMUjWP5jAEethdZEt1ytr6JQ+m
AEmw7XHv6+E9To+nlmaoF5rzY6MG1PpM1HtfBj/mQ6Pa7OvOLALSfpfzJ9WM3VE2PdMWePa/+ME/
C7E5txtac5HjHI3U+Dm9QS//ILnRfgH5l+pWR8ZjeN0PhPY4v2sK0HK1JjRgilfpESx4p/TJ9Bu/
m506wLSHWJaY/SD/qIDiJjCeREaKqLGzvYo9md1Ig9xlMKjmXkkOYf+VSK9xf7bMZ6i0OjQ8KcY+
VEDZLEw4tuLG2jYX5q1omHJdi/Vg3mv76IBDvUd5w/pSe9lDCUnYeGd73WdOwNood9TKJMs7uZzD
oJmnHZgOPcnGzCeyKsFObh3ptR3upMV20pZjhct/6J3mVTlqSPe7Q/YdilntV3CPuAVwBaEb/rpu
d/ubgqEMlHgm5ps5szkmHcohb/NAb17H6HFiWnVC/TOWuHx0mncj3PFu8YhZEjMzgvb3cFa99N66
q0egktOgeMi+mVDuFoV/gUX+iplBZdpCwQWaWWjLTwGKYSBxMTCRwhQDxRrFm18RAwfAeDOBCYVz
kpHqWY6Zqz5op9th3PXTi6gxzvbhwydcWeD2SYrzpMo18O4srexI+W7CDIXVgCa1viA6G5GwILV5
0FcGuT1L35QqO3ButBH6Ha03mAXk1H5F0X2VFCi79W48/GqwjYntN/bDda/cLGaq79b5AYdaR2On
Q5aA3HvZNT9jP/Tqp3i/uO25/TkfDB9Xn+C1LdhDft5BzWapDsFsHtTFKDuZnFdOgqrMjZ1SU1Ca
UTbdc7U8LmyP8lAbkVVnR0bGLTnUlYHl/JX+QvnvwqZ96A3j7ctKtwbjQvv9p/pV/3L9C2+vFgPg
mANXgGzjBnIQR9PKjHSQ/ALA0UEdekzPcjg5161sBjX53Qp3HfZ5A9BLCUyFDsUQkqASnQQJ/SlZ
ouOxOTulrixxX7TppESKpALzjfev8g7sjvMzk41MLyQoMrwR7WP/CCZ3R3QDi74j2+n1fSjRKbbz
tjhCBpQOu9AM5OgTydF6aSx5WpkYwl4dlaxTAb/6ZdiXafCub9JmErE2wNa4MkBGSzVqE/KqnTeC
nBgabzsI/oHPRNvlu2gnB9ftiT4Zd42bJpmglTqCG1M+p+qOGq9gj7xugn2SD9ESrXrtjQ1K4wk3
tIm2gyQnYHKUltvBIjtJFkk8b65iZYKLj9VSjW3TYEZ+nm+7ZAeqNKcRccht78y7EV7+saOqXMk9
jIz38K03qjWw9fS7mumgHuyfjbA6t70sTDhgmAIYEV74oNfqelaHbgkqbwKRLQh0bhlRNRvmnM8K
+qexJyp7bAYJZJL/McldniiQT6iGT/ExyYadPfyo7UOXn/ry9TM+8W6Gu0EHvag1ZYaZRYudrjha
1uG6gc0ejrpaCOcSk2GodaQWuDLRdTZBKY6CmB/9YhJUbFg+fEiJIL5u+/k/a+Lrms1o90mom30Q
y3uD/m5Fz2jR73PxOy3CSO30EVAh6YWSr61oYlPgbbzsgdIoSqpaeE0oOQBB2YOk3IfV/vq2iNbA
RegmBSlPGmENrX2ejJPRCd6Wom3nFSUzuyOdGhM7iP5q3qSR9ZsclUlGqzc+xl7oi/rJCrvMPoa3
921nn3UVsO1lKdCoBwsqDaqzdq++6jtGr9K6ywv4Ox4Gd/CnZ93VTsSrd30grj9sByZAMgF4MvEU
1NhHX/0FEi1xZkMbsls+60xA335nu5Wfn9FwOdieIujIbu7hyhy34KlWcwnlWJBRGJZTVpVjV7vr
XrI5yKuuTHC3UqynYRp1SIggbPlXfKP81qAyKfntjvxIbvLz4g97ceWQhbYPG7kyyoU+pEaky2mU
Hm0lvFvi3pf1PLDS5omCqLCRlvvri9w8bitzXAiUkPK1aTkVAe2nvTWPPljZDnOdCk7cdnq7ssMF
QlDlE6szNUzx3mvHIUi+hHsDNJqSu9xA20yGcPsCcoDGrVzzDshQz/ZE5Pmi7eRvTmkBO8+gzgUc
dNp1ihMeh7u/xWv1PZB60/McQJ1vJ0oHt+2CIwpvafzD5O32SjGVZgoOmhGqlOFehnh57XYn021Z
v8kDxgirFSEHNo8Hq9SiZKsZ8tt+rE6jEUUJaYomPS7UiLwoUoEkJql/3Xk2p3JB+P2PFe7MGyDb
6rUYjxZWfAHB173kyzfjjoHlY1nwGNteEZSHFeBT4UncxVPmTV/QxkCOaOd/dWbojVSk6SAywb0Y
aimdJX3uQaGTn+dxn09UcDlvnjb9fQ3cxUOygmpFW9tQIoer67End9+XkniCbdmMISsz3LYs1aRW
BZ3okdwPP2TZa86Sw4TUupMWqBftVs192QV8zqNPAsuiL8g+wMrtgFaRit7KRkzZ/a0Wnu7lB0YP
xPhk51PoTp+6aldr5YK0STudUoKRz2U4ZQHj1W9OlelMD1AwUt8wCWJV9M3uEgiWVaioaIpimdwH
7mczt2pqMS0JDIUbx2IXfasCybG/l08NCKqVXeTKNagfpcZJDslxFAsMbl74qz+B+9JxSxZjlJo+
sB/jm/jAlt054LdiVQJUlQWHb9OjVta4r1xC0zdVqAncdJO58vyQt0E53YNMPhaekU0XWpniLkBL
pqHdZEjOrBhTKsPiaO3LZ7x0ZYK79LphqKxlhlBw8WohHtcuJDkgH526y9HYaS+Rl37m3BsgiUfc
QjDWuDWZczrlNrWhS2a8QoDHjbLKVdPlf7TCLauugF0eoOQcxPnvbvllVJFLhJMG7Ec+5CerpXAX
+ahG0aCA5gyJZhJAIyac3SbIIZVUQEvAq35DUnMn7UuP0c58hi4FPcj/fEb+JjXR+yrmHhXPtPw5
z0d7Lpw8EYxab+exKyPcPZNJjTSpdoYB1FujcSQn9+P76tS/4mwRD6IGF1HuvsVEyvqE/yyLHfVV
0CQhBSAiQ/VDGbxw8PrZoXegVkOyGXrK3fwzp16OZtHz5OeeOOHcPG+gkLU11dJVAOX+tK4v5jyD
Rg6IpOpkJ6/p+Ov6aWOB6IPDrH6f88pYtquOKDGUfaRjPAaDdNeJiqfb7y3L0FSiYkxI48VP00oP
ZbMHvW/f/L9eB3hGTihSg2xq8SE5uRdmdcwNPi7r3STnJuXSz3M+Q5+xw8jSAgH6Ce19iKugCCNE
FLK04JotzkHaPFchP6nFR3o27pmgRngHxUmPTa83D/NBhOzfPgIWHnKGqipg2OG2zGjaVm3GIQ26
H1AAZq3yvX2TnRiF1nQp9kJ7zMU+ru/dHhdT2mJOMmCfWJVk2YHOeHbig3yoTsDE7cvd+Mr00BK/
gDLqddf8F7/5xzAP7S71GhJGEgGLMg7378XLwZfAhARC2ynwWk78yBMtdvs4vJvk/CZSY5rkSY3D
3gATqs/uDGRSIUWCu2C7XfK+h28Fg1VQiUwaNZArTI7ND+2efhnODA5Dd7EL6Nr4Gn8hXrPvD4Lv
uXkooOAFyl9AHD/ITxT6WEw0RuuQsQ3n99T7UTwbO8ahLMLebE5zaAzQSJCAYZiW61Z0U0mMarD6
AOrbjI4dwISvy9681AErUIsG+DaPhMbkhvCGU2QsDS68/pxGOxpKpkRHCPQ8m0izQFQzy45VeyzK
FABtfgr4ujbJJZlUlzI1LWl01NOnFON742MkixIT4bq4NHIybalVC6zLuPT+31o98s1wZFPtjPBM
GKnZtvBHfb0oLpEcxiTsyhHgn85KDmHd2b42JK9Zemim+xyiy5NE/WGef1nFJBov37roNLzAbULA
2Qw07J9bqClqLxtjgVHB/nepuKb6mafI2gB3tHEm0qGZ2igof5c3hgvhhcjpR4fOkAkxdsNF8rTc
gS6L4NBtZWRrs9zt0GcLjSIJ83Sssa2gxwVF0IVAs08JlmN7lv3pRjtUT+OpPokkM7eC2do0dypS
LVIggRQvQSOBmyC3nbi+YEBSsEKRFe4gTF0T4aItlECrn7ushjbbgzL+vP4VRTa4c2C2ZmpigIoG
UZu5sV5Bi171R1XIuc38+4P/r5yQ838tBtLcyHQ9iH73PvHVA4Uk5l2M8ftodLOTvrd29FuqHsrv
19f3Nt5wzTCX5qly3A3RrKmB2XVY1rgY7fc5aebmWFeUlvdaR6Y+MGMMTp6NJK9CryxaHTSIVh6L
5M42L6e133AJhib1jaL1GmBlT3/PxoWSg+nk4pQ8z2DWw9zOoxY5QmzZdgQwAWIBFTjAjdzHr8q2
LpKpbgJyzB/ARufRW9MfdGc51gGbpdEeNNGbbDPFAJKS2Bb0OnF1cM5rV6MJfkTkiePR2senfp/s
mGgWfZl3i4+XzCAuOG6li6h6W7aKQjwmvLmAAPqJMtQqHS0UDArl0J2EOoSnoajly8fZg4P5omn6
zRBkQncGOCUL8ZWLA7PSQC/d6KDjU8YQ56rs2G0IpunmQuqe2lZa/CjNW6+aJFF3cnNLV5a5z5sB
FVuizhkfy/Jnpn3rdVFKs5WbAiSgEFz6igk59D9vDfRxqjHNdZDkX7Qj8TOv3M+aE100L6UeK7YU
T5k7fS0uopLLtuesLHMnVpFz2QA/v3RgvcPwuX4oHrU7I0MpLXLbx+bpc+zQ67Vyx7LQ8sVSQsDo
CoDPnLopb6do8a4Hos0AaBnEVA0A5mX+uTlZfTXIBHOqBAOqRXTSY2nXy+gDDGR/3dJ2lFmZ4paj
q72WlwQz2Mqekbnqh9KN98PBvJhHNgjZu5XwWbjZh4Ma6j/L454ymtE0pqmCIz18mvAsbJk02YSK
P1QwPNuXJsS48swYgZWT5I2RQ/btiwiJtJ3Uvf8RfG5cgn6rBGFGAg3twQMCc49ug6/cDj7ewli4
MDnePP4re1zi0za1attDCn4WeGp6wrD7W7k5/BkFrKsT/2AtT3q0vUrgTJu39sowF+n6CHT0VAZZ
m9SNTqMlLmk9FQStAkfaTFpXZrjw1veklKQI64s62837+aia5tdSjuC/c4AD44J76jIo0yFtlt11
25vxbWWai28puvktUYFns8yTAXxgkpiC1YkscJlPltEubm0N9Z/ypocFSXm8vgShO3Ih1MyA7bJT
0PSWvxkzNsNCoJXpW7d4gwLNLeI222y4rc4gT9UlTWktywqkaFENWn4WqMsDOKs58Uk+2G7jjxgg
fDagbiKq02xeFau94uJNmChyTWo5Cky1xaDgcQwfliZ2h+wumr8LvqnIFhdn2lSVEw00t8cWhzx9
bp/fuL93QK3P7kKAb5F99PgfjBsRE+imYaD0LKj7QOiXb8NBDSExm34Gbi6lhyFcnCmlbhpXrgaO
d/np+jI3L4uVMe58p2Oj1grBTMHSoxab1pUHoD512r4+VraI92ezpAD0BJPNNGy0TTlrcReNhEhQ
CGdhk/lpujd9iFyh7Bp5opRpK3Shb2qgGaipGmSo/swrxsbWKiua4Szd/ZjcyPRVjp+vf72tk702
wZ27PI/kupTx9fLedHIMhg3pZwB/axPMW1ZlkaK3K1IXTXasfeWig15N9SLffmh3KtjV9P8CViP6
bNwZg7RxqveZTIJEq/wulx8nAjZYoogWJrLDnS8pHcN2HmU70Ds3vMi79qY8TifrbBoevWE6Bsop
u3wGxbX6mvy9HclKV1I28N8uxNOgeE6k7BPRfm2Cu6q7OlEpuuhxQI290kCdTvzE3bot1ya4Y6Sl
4ZTnaQYsanFJlN+Dfk6kL4URe0oHQcxHqQodsxJJpf7L4f3nPJncHZ1rlUrjBXFpdDEeHhjonuQY
LoEkjT+/iArHAu/g+79DkRkkJZhFKMOXpTsZw2ObffmfDq/JxQctHKome1PVlbrdostgVmv2102I
VsHHB9QX4zKu7GDJviX9nTI/qp2om8Y2my87rJ2BCxBmqWZqqcGlE5C1nasdqE5c3I5ABT1ABWQv
UgraujDW5rjwoEOGFGSxmC6fU4hSYEi1LZ0+/Vangt0RfTouPIzjTPQCeKigTNGtG36F2W2V9u71
/dkcmlqthqfIzAgCG1D50qH7kTEtdcWlGMXWvrZPDMPKEGS5J7vaF0j54f9Vl/oQ+rp3/Y94u9Cv
7CBPHhjFIJIcijw9WheCvwDysV58YVN9UJoU8DBuvtjWC+ZCR2pKbb/IWLDu5E4WsLbaAnZEEqAD
BApreJHgCGw+stcWubABfr1QUnolOeq3xHIHCk2rbGfedEfth9G78rNybsTcA4IIabGLe3VrNjNJ
EEA06TAlpTO0l5Ba3gD6PQzWui2eptNRSl4b8irYSfaz13aSCymT1HVxQhIpoGfl2N4wJGJ4Vr4o
t2SneCCH/CLCXIkMcgEGSkZgbOw7MzAbTydPxSJYEQse1xbEBZcpU4lV1Q0NSlTVa3KEvKA/xg/T
fE/DWnAYBSfe4iJLEad1oY4MHQMu6yi6tQbNn0X19M2n0todubjSWbpSQxkU5PPn8H4KlkNziALG
S4EpIj/aiUYPBIviQbBLN+VWWrOZ3azaFXG/X+qbotwJ/E4QlHkELCahJT0ca4yjfaOxY+wZ6Wm7
n07hGfPpQHpDTaVA2xxEaQLD7PBe8Q+eCb8xewszI+A97V4ZiiVGk7A7YAx7Z+zK28IVwcU2H56r
3bO5YELqyhgsShFMwA6KZkx2h5vOi46WN4F6AH1XsF9jhOM424IgLfrCfECZtAmVV0YV1apOWpyT
/GxFuVv3huCTihyGCyGSJiXJ0ozpcUrOknEM22Ml0mASrYX991VwJN0gVW0KRg/Iaf5ahvpByg0H
/85f0FcWOMhmdiKruiGrNqioDc5W1mSRRPHPI9krx/iwICIujGAKuySeGtxOUVfWuHCFqbY2KWtW
y7lUmJCXD5ZHf+M1gZst9CXRC2Yz+K6scQELQO1xnmj4d1tw8Zq78VK6EiBc5r68q76J1ycyyMWu
KrQydZjL6Fgbr/LcOfHw+/p2bTrf+4r451EC0lgq1VIRNO29RV6JdAlRQb1uY9P7Vja491GV1nNW
pkCZ1oruTsNeLwY/1H9W6st1O5sjpPrKEHPNlZsD/dgachljoMArn+UdaijQQM9uexTHlGBCclfd
6BBDxwjfQb4Dr7LAPTavzpV5LlRBAdXKlQW1ccN+nLRvZRKk2k0kXcgi4pAUWeJiU9ll0kSJVQRL
0boWGLHANetkEXW0/JZMoWD/RD7CBagO0ww0N21AJiD/tIy/SF874fDr+uaJjHBhI871dmaBA8+/
G1rv1fKmEA5KCE4TX8SsTNmojEkBaeJjdKMCyANpUJDZHrRHRn+X+fGtiKJNFJ9MLmLIYY/6g4xR
at2x7hev8JZT7uavNjjJ41tdNC0h+ohcuABXbhnFDeITuZdf+2fFVww3Qxv8EgfZTeSGJ0ty00fR
+JXgfPNPKtOcJLmFBwY54Guh4lbJfUeAoNcF6aLoY/LPJiOJZ1LllQS4+uCx2StG8s4mw0s2nnS4
7pBsZz4kOu+n2eKCyRgXdajWKgnokLU+UXrTJaOkuOEwVi6ew4lPSi3xFRtPq+uWt3OelWkukPR0
Gew2qgcoVCw7vXQYScXfZGqzN/g5Y1kCoZqoxi9wHv4FlRFjrpYRE5F69NAnd5Z9qYUqPSJXYX/D
KkLLPQg4pgiUhcbFagC17aF1HO/L0VG/hb3DtI4Zf+qSOLkgNosWx4WXyOwaLe8kLM4w91Kf7UYW
LjHf+uP63onscPkIzVFbt+qOHoGhcOpOc4jyuzdE/SWRFS6qSElddFk5l0FlAZNB3Xy6K3uhjrLI
ChdN6qko1HrGfdZru3nEzAPqFLviuxKMPxQLDwwmFhUKef0EVvn3E4S2TEr7Ng2SJLm3E+VVaewb
e7G+X9+ofwkmhm2ja66BbJ5bXWqOcVxQZI71DAwZhh1P9uI0FZI5VHDxoNCIIHxtL+wfgzyKGODr
JJag34OC7Q/IzoTRjyoXRY7toPVug0u10mEw5rAH6/wMxgvr2+gvnux0X2qUfGw/CsLH7hnsKbf/
xbwxC4cfw+W7ZS5clm0SNVC/LN8m5uJTCthaB+px2bVO1UVUkhRtnsFFSIuq4dCkGE5npPSsgBb7
bHq7xMiR5BkCWOx2BUF+XxuXbuWNkoY6iC0ZOuM1u2MgS9106Iu5p6f2sdh/RicIoJb/uOaHPhZm
ZkknIymftGcyHPLy/rrvb0fh99/ngqEmp0VL0eQPDIjOzJnpAAECrdffsYhPfTvhejfERcNWrYD1
MgCo6sLvEVJURaS4KloJFwjJqAyNHtMuyGb6NYYw6q4oR91L5Up7MIm5CDhCNo+wCmkXWTGIYvG0
rSPt8jyrJ3TdYzygFTV5ycfxS9EXgnO8aQdMDRCvBy8gKCL+vCZHSVUSMoEeNrRu6LjPmu92KnLq
zb0x8D7XUfC2FJU7Qhm1VLtQkdUbl+RL9YVhGS2v30HPG6HeY5UxPbjudorIJHeO+qTrqKK2mC8H
09ajcW+WTgU8tiN7jMRhX5xeDEcCf5R9o+4t8ApDMZXVUIXIO9HfwT7/KgtBjAQprxqmx6g8Kcmd
nQmSDdHvc+fLiiopMhV82kU7t+MpzUU1fbY3H4Ltau+4cyVbkFMEwglh/r44L5AfZJTeWesOLubm
MQB1EAXczXO2MsidMww/Es0adDC9WH+ZID4IzJQ6UiRwkI+dAxB127ahEcMCjygGSv/cmJZKed6Y
SKjDp+UHg8ClT8ZdLu/U/eRbp652+sMkqmh+OGucTW6zEjuWtDkvpGCMAXQaA5Pa7pg1/nXf/3Ax
c1a4HdOqRG+bHFXhwczvU/pUkMLp42dVf63K2Cmk39fNseTlDwfhzHH7JYM4TJsp1Lf0OXXbYcgd
mskHU+n2pOldtRiOA2l8sNTurttly7hml0uqLLWUhmYBRJ5AvmWk9ypmuYB86Fy9Frx1P5yxP1fI
Iw/qTlLasIPIkklSZ8gOSf3t+lI+NulUFWO3hilrJlBbH+D+zdBKFgRBMK5wG94zEDT5qiGfyb+K
Jak+TpJztrjISNqqrKRUDoPkPPuSAwG/B33PUM4ijN3GZ7MJmqg6MdENw0TXnydMiYk2pzqwKVYH
MXl0jSURHf/2WvB6ZZwlEAfkE+uxzIeCQjovMGJDRaFIcXUpPkCK46xM1uAUlnSqSO5mCSYbDWG7
c3OBTHTLUDUwpfJjBFJHbT2L8ADT/o+0K1tuWweWX8Qq7ssrN4my5E127OSFFTsJ933n19+GU/eE
glHCTe7LeTip8gjgYDCY6el+IBjRbte+mT+AMTmNmCgCIA9D+k/XHYURQCxA37CplgyuThp9K+mR
UOPpDDLS8CVqj0Os2vH8txkb/EOChIQMjQP4o0J9tihLozSuxjgQmpOhfB9jGXT4riTx5nlYEfjC
EBWnJqWsZj3BzVL9Gl30MyFvYgZ9ZKPTQjqagL/eK5z9+5zMU4ujgtVUDvliJQgaFu6UAYO60y72
y5umI2JpoPXlnYHPw8EwiJEzDehzC+O5FvGhzf0PBIDVRhOio/5snWVo8CiYV5/fkpP6Y7kjROeZ
S5BW9Y43zvS5Qk0sK7olAxOn6J+0KsJca8O0wLT1es5+je/yYUYdi/TQSCcNsndPSZDemmfZz55W
T97zKtSsw7E1T92vqML3lQo8XgAd7rp9tHiaMZ8rV9T6KD+NTb0Bb2eL9/Qu2S8/s8wOn8r99I6C
P8gqxDfDVc4pzsfu+hEkf5a6di62lfLaUlHEWpKA3CyUp2w4NZhfXIoKLLk8kBJvAylXHYsl0fJJ
X4K5P7TZgzVxMjtWLNl+IOr+lOZhKpt5moIiy9x82NfguyvC9+u7xTFCT+havdrNBaSfgxqklIZw
M8+DLfPEfXlGqEpEqs9J18T4JHH5NYoTx8j3WsdDQn3Kgy/djR7IraxxKsUI2jofVL6O5ScPltPb
YNedgv8LDJq5qN8TsiLGHWk069CI5jhbxJ7+1g3fJNCppQ2HtZQZDgFBMixwBeMa1ciP2EQnBaKB
kpEjczKrLk+/yKUhWJndrYiQXlwAymMjeqU+bvfha9Y3deHFeabHNrjql9suw+e1ZWsKdfe61zCv
hu3vos62akzZMqyhFIi72U9RBdHewq/9Tecvfmhn7/m34oVjkfjIp2O92QnqWA/dPCRtCpn6ySHD
Jp1jFHYHVkYiMVzw6oHMo70xRh3tsggVkKNneVC/j35jOotXeMDdek3klr/y7wqw3xLv7cG+DzZG
qfOOLFnD3Hcio9IPhREC4jBQ6PdiH9JBwfhrhAx25BBwrGwfFruuHN5dSLbwyhbTRcmpAyh3nKGi
UirHaTytyrdSd1NoxHExb8yz+mepOhUQIszrWbUCPEV3yCuIBRg34414L56n1w8yu0DiPBDYZ/W/
Y0RP7LULJMAEWYvB3AJKsOy9w0uo7zmPBJ4RsujNWV0aKBJaAzTniu6tiGM7k7/UIAO4fg54Rojn
boxE+qpoUjMK+0hcM7vM6tJu29ZHnOLcPuzrWzWQxloahjlNajmKUixGnmOGND9OXvFYgV7e707W
reGRAa+sdPR94kKgkPOp2Efvj1lqgRZmd4V8yQkndIRa5FGYv1/fQaaX/0YRoaQma5Tvlas4aHUq
hEFT30S6jJkxtyfLOyrD03VLzG+1sUSVwVM8D1Y1ATGdLiP/ABA8w4zAkvfev5gBoTSY0KEe9VFp
27hEWZaGupQQL41LDC7iNTVk1bFTE/e6GeaH0f6YIavdmJnMSO2tFgKfhrlvrRvhryVQyP29+fvU
ldIOU5XHDe5TybrLo2Omfbn++1nfXYHQn4rRZAxG0lLP69wnlTpVVqAv2UMupz6W87iOlSNn6qMU
Kbvr5iRG2QUPNFzcOtgzIEZH+VmTlpplri3gOrEzv4MH66OIte6jZ2lP7hIV84KDuf+tpDRwwgQz
ccCYjWnokPwicp+XX6vMRSLqroTBAsVNxZ33hiftqoBo8URuxfFA5lI3xqhPN+miMkfwvkPVJn4n
7efiZzXv49Idh87uMRxjcQsyLG9U8HCSZMnAE42uWBvNuipTI6OHK9nVBCE6lVzQzpL5xbEDa3KN
wTfe/fiRDNMX5NYo+VGbIxDBaNZmYGnrPHNnoWW9olQeu+GxcwUIzK+4n/td+tw6iRv53Hll8smu
Wac+qRS2GAwvciEIoT12XF3ZKw6guAENRfdqPKT74jxxqYp420x92QGFnVWsjDEYhjIDU5yOAr0q
7jlHhQTCTyvToeQgQ1tHNTQq3VKMcmwFXcoOwwF9rgA5j6vdTu8WIPDRHY/ZhvzkT8YgFwMGHUmB
/1BLGte6H7u4ASPL8m3IBNuQd4K+b5Xz9UUxd86SoPIMRm9FocNNnlfiCrAIOrzFayX6Aw9byfr7
GiKmhVFoSZHoPSsNMFDGAsj9ZfTtMvW9N5zrC2DFSzKkB5IqqFmCmOfS2a0IWoipCoKjVHqZ48rt
e1+3KtuodmLD2StmtALnKD4KBLGhUki5dhwSwn3TAomD87uF2wDOo7pAUmLqglcg+NzCxU2ztUat
LEuGQYnDLtxnv4g+NjnCZlC+GKcF+OHyGw/3xTq3uJZxCeAWADMO1cDDaEeexGMMTC+6ngWmzhrh
+zLyRHNY/mBpJugF4BUQtCX/volNUj2O0WqBc3HR3Hl+WzQe0wbTAKYpUawiClg0lrcW68oU2ykN
lOpJK3QnBvfmdY9jvCpRcFIIfdHvmVRqp5q+16cUNaN9GkwYFJl2pewQVS+QuTvTjwnT2QfugMrn
cACbGBGFbCTo+ZCAXO4bVOwaJU6FJjCfxUP+RADlRA479s1g8NFp2uvQA+FKD332CVgFIyFcAkRe
Bh2E1lTp13wAS1nX2hX08wxfbuzIS3baw+QqnvqKaa6dEVzfX9ZSUZOGMK0KfrRPYTbKq97QuiEP
QNBu98INmiZOYi22lWn+dUuMqioOsgbNKgQnTfsc/Va1b0wVZVzC6oHW3TfFLwHUHyNIEIFzzgUX
zO15fEyAGbpumfGKhmWIKqka6GNJV+PyewJPLA+iuRL+TDKnaO1nn+hWATkx2ZkCcDb5qkTJtXYH
bwVgg/e4ZX3a7Q+gnvG9KidNp2lhMGQYuTDsJk2dCSjn6+v8fBovlkkHlbHC2wwZeRh03Rel/NXw
qsPsVUBGBirKKv5LrcIQOyNpTbAW9Hpoi9NeF8G1xRvoJ9/i8iomi/jPCA0W7TsznhIRo2+CoqNM
l7d2XbelbQrNTaLOk43W5VPUQ1nt+t59vtlUtJNx1i2Ytj7dbJkp1hmkA8HlL3ybkRObL7upd1be
XA5rC1UTABFD02HLIv++ich5onSa1E3QXBz7X6kGScxJ25dt9dcPZqxmY4a6zfR1UORSB4EOaBaV
vrObkcfPwfI11SQdNA3wOIUGWGVWOURWV6eBPlRvQ5mA/XlJX65/E/Zm/bFBheG2LMdsXoDJnKTU
tCdLAA2ZNbt53PJCE/PrW5KoaWRNnxo+vQitqbbXEyhYx7ELxAkRgyq+ha5+FAebcLhIz8MxQvzl
3TWfn0n4UqAjAIOqZoA1nvyyjUN0SqNnWd4Uh27Oo7NoJuH9nA/13SLGKtTYY4iKlIUlB+Ha6pFj
NGNd7q7vMusGUC1wHhmgzDI+YYmEDBpUvWFAsmlY7aV+LuYWMsWOJv4t6AWXuIb0Gn1XvLhlmuC0
bdGCqTQjPuSJ1+SP0/p2fR0sj9z+fSo6iaNSR0IYoXWGebPw1P1L9Nv8fborIhjjDLR+HAZlu5cm
PzGC9K/hY5db9HGPbZyhEcdCNqekCvRi8UcTVZt4cayW1xXh7BTdFWkGc+w0WZ8RePb9sdg3z7EL
5t5zujrDERPiUHHmXcHMNE4TkYmCIA1gWhpXIKa9MlXhOu9ltN3B0eQ0pxwZNsD5r+0tacUYT9fd
gRU8tgapg1WvSx/JwjTuLeMt0p9QfrDavyZJ/PhefxZF5RWDsch137TpoUn6Y9tIwZiDu1f+h6Y7
OTp/7FCuHWVWCDq7AehSoFk/OGXBa/U+YlSJDDYM3Fo800EklMSgQI+0mx76mtJK1ubSQKEI4Iy6
VWxdcK9/HVbQ0UhlT4O+vWrQKAxTT7NiMNfioOSj3Q6Db8yHoTkpY8fJ/ZiGUG1DUCelL5n6RBrU
R+o10vND1qR2O0LoTx5tBf3fevxrFSjiDdBqhoIn0IFIIy5DuZWU6lwkan7II1frbuf4x/U9k1l3
xdYAKZlswoNojaGQiZ2wz4/Lr/5o+CCNQ5MkcfTv41H0qgPGlXbpr8EFScFyVveLiEZ6j/LTeFvv
/r7TTVZLaqaA78qY5bz8MZU0j6h0JlFgQtgPAlXAqyscJ2G64R8TNMO4JOOVPA3QyWlCwIKaxK5G
DsiVZUEHMgecQHAOKK9eLqIU6qoaxNjcd/FZtXbjyGuYsKKQLoHNG4gjENR9YKE2nywXtdES0Fo4
yLs2sTVf2heO+aQ+6XekZSfaKEg+yo/X/YS5KPLQAtkm8E30ozwd1ilPZ4yUNV1uG5D1zlaOBUa1
BBDMjQkquKpTWhZdVyeH0Z9dzSfFuQTw+gGjVip0p3iwEfLn6DfB1hx1iCurVeZphfivaNwW+k1U
n5fyWV9bW4t+Xd87niXKq2UhzU1Rw8KSLMiHJxOJXw/ux9VXpy/XLbEO82ZNtOtVeZGjHtOQx9ox
S/HgXtRdVz4bPfQrTVuSvg3z4F83ySipfdBAQ0/QRAsAldVLdxeqeTaqDOU7cWfcaT447VEozgLQ
iqAFwKuMfyYWQTzEa/s/a1Q8rMpBqNQOvc8u9EZ38ZIIDN6xC5SkRAY/Gkc4kKo4r5bLOnJbs1SU
XOZ2IAk3oJGdL+gPheIWPSdsMDcSgCLLxMk2NPCTX26kMeWCjkifQeY0u0UCdVruk2D1TD/1LJeH
rWaeNosgnkkpT5XpqiumS6oq7GqAq4/WHeFIM4PlR38YvQ85Qy9547gJcQPquAGsCBkC9DWQAdDT
BfJayVLaGVoAeVob5L1Ob9zN6cMkA3nfnrXixuhSW095tLKMD4cmHNZHOmMmoKGXm7rmZaK2PVh7
2wKBpepva2W1TYhOXV8ey4yE9peoEw4CpB+XZjIla82mGtJDLhxy7TR1wTjvrptgRGAJQR+fjMwJ
IFJempDDZjKsRQJ/bXKS5Iel4fx95hJQmkSxEGMCJk3921tiIRsxWNUTRdkZIM+TlfxNj0aOI7CX
8ccM+ffN5YXbf+lbE/KtadHtIiPaR2pwfaMY2ZkkWeiHiADIAspCFrqx0EjaMuutOASzchTTzE6R
R9SjW4oKJw1k7hiOq67jcU964peGYr1P9SmTs0PWh8dSiXxhABFEXHE+DGs9sqhBi0FUoVigKpdm
BrTjpFRB0aVSBw9vd3tpXsf23VI59R3Wcwo79scQ9WkEyUhrK8wgNXcHkcTvEG5yM31PlNUrd9kb
NXi8l8fr34oV9NBZtVRTwhsOWnDU7dEaJVBko5KBPWF0CS1WCuJS590AfXp70ngrJF+EDkIoTKO8
BEeXTIts9cY1NJAIL+vQoNjoC3fRDRENBEp7Jx5lJE28ZPajtn7NGskLNtbUyMxVwI8E4FL1w7Kv
vOQWw8cf05FFZhcOCGzeTXBAV3fjnmjYJ462G4L2FP/k1T8ZYwWYHtssnEp2ZnUx19JCAXQkRWoU
yOXenR8LTC7Wu+mvB8kAgt8ao/IdQ8qNpBYrcKL3xwpkJbiS47+dibswgYmJy60txjERq3WKD6Fw
X3ayHcVHpfgn3/xv0zDBcGlEbNVQD1OwAOkn8RBByAbEqGfdXtzCTbjewoBBbXftUzSp6kUdZaNP
D0VuC3cSHicuBDxVe9y/D66x2MJBaez2gW+ZFcb+fC6LDvz4H6BBVHEopjQCxOFFHPCYHbgJBzOM
bXaTii7lgjKkYGHaZPRbn6gflX7oBpqXo1MjnGSfSGJxoQzXDzwGGy8/4apOgGVbJdpfXvqkeute
dUenCkjRlc9lwFshFV3CAjV3YVCyYGq/6Inpdtm3anjRDR6dICt3wwGzwNCPQZfPUgSyHAqKMeKK
rtu9CeVwQtTQTACx2e2vJpD3kWv8uB6nmT6C5E3WINGDTJ8KZXGP4NFJGMUTszGY0EyxVfAnhGbI
o+3hGaICVdfLamXNeE2sq3SU88IuoKuhoV5+fT2s7p2ENAqFedKfRC/70jGiJJS7xVjSQ4lRCIRl
2TMP4YPsKK50I3gY6q4gOikntnlujiren5CT5WQP7K+4+QmUu3SThkSs1Y1g0mzylOns4Tl6Vr6h
VE40e8JHHuMzO8QA3i2jJ6DjnqeOYCNPdQIiYTRLvxVfyAGM/dawhUetsEN/dha3d+bBbd7W8/Xd
Zn1U0gUDYye6wuiXXm52nyd9mUKTIFCWxs6GsrbjdXBA+tdwPivPELVAY0zGxOoFtAM09NcbL14E
Ww45PQfigvS1DmAH5rFx9FB7pu6epc7WME5UtO115TZNm4fFMu97Ydy1Vv046kCTtAkPns942APu
RIamNTzV8Mq+3MFQixs1nYUI4iODR4QAQjeCAoL4HN9BCeFQHQnBVHlIH+Kfc8lxVLJp9Hq3tqmv
l6lZJykhCiVC8pwsr5HBq2fxDFBfra30apDSpQz6HBKsBAA/TY50S/QkgMeAbty+Tj00rq47JauU
IKFWjKgG1m4QpFDnb8RQeJorGBnsvDLA9W6/kWF0wxt8a3eQ7eWFdwWyvBONRwOqxzKgIDQCJJOi
VDIHSEpoy+2IVE8+1n+vjY3ECEq20MUBdMaEoUtHWSQjyqUKAqUzcvjuFqmeJ6d2fQPdyeheOBC0
ohJIZ14ez1zaxizlI1oBqWepjjHqWO7a4V5Ig1LiHDtmvNwujXITK1LCfBjSFEhTUIwcY4yCQIrj
cTyor/0D3nl/rzJE7SVZ9CZ/X7UcNRKU6qAyFO2XZ+mmf9G89SBBuKU5C1+Vex6ig3kQNrtIeWSo
owAwqrUeoMDrWsWNGvJY1dhOjyFEMk9EQAnUmuQ4GcJIzUokRETXGcSWAKXVb+YRYhsaKLYhpiBC
nZ5z1pjhSwO8D2IDuHJV6tMBsKb2cYKme46DRuj4lZ3qFz6vm8p85gBw8Z8danX1kiup2ITlwZjr
8oChOUFBf2YQQVMQCj9McO+AQSVZ9dJeklD7poa91joV8FHQv52HXufqKBK//xQ70ZyGRg5uCuz7
pQuVedVJdT0inbmbJZfkatUufEoGR3wXwMbGJxBjf2Cwpxt4yUPkSKQsyqlWN3mz4Ap8BYNY9YWA
DqKD8ljkTt/a4itRcZxs64kTTJmuSwA2uOQhr0S/44USNTYBW79vfimghsVgqQbavoccryXxqN8A
p8xXqyFL+bS5gNYAjShBl5Zu/ufCOKvrEmUH6U6HMNAIPO+814N6Xxwl8OxmboKrg9t0ZoU6tOxl
4BpIi4re4CSKhmqt6yIIcyRtUOvYj29qbfe2+E7aL7EX3uYPvAlz1vZujVL5d95WEUAaYrhXkNiA
LAIKED3njPJMUJl3uah5VEVFEoBhJjDWZSeWFufVzjNBFQaAHIUsVdYXhyrtH5aoSm1FwtTXdVfk
xRrqAGhFo05xjlc7umNQvB33tdcEPRfjyKxcoRf239GmrrzMapNoRBM9aDwiAFhi9IGkYk0A6uo9
T1CCHdk21sjWbu6iQenEBPAXvFegHjopdt6pdmfcrMpd1Txa67M551633CTmw/XdlIhnfTpkG8NU
SE0icQh7oU+Dcaww2Vx0eoN5SDMuZ0dJ5rk6rIDfWPZcNe0uFhMMOY0dxE6dtq6W2J7aDsMaQKAO
drNqangw5Vj/kc5m19mmNFhgPYnXSft6/UezAsPmtNDBCKK8mTwLXXoQEnRG52BSBd9adkk9c3yN
GQtA2CEDbK0CfEo5tAnqGOwBsi05O9fpk9ic1IpzZphVWSCt/9cGDcA0Z1np5TEMUbOsj8kjaO3v
9EC8q45AEvsi3vpcFTDWJ99apOpekh5OstwDtg5ggysd53eokYLkGDq597pkI/DZpVec+UUG5pHa
GpYvnRxdoU5KNJHIR5OpVDBuA6jc+QSRAslVTr+NGYzwlCKsHaSGT61SHMOiiuRGAKJhHyeAXsfG
7robsj/dxgS1nkqNQ7PoJcCRc0cjU1kH82t9A7W874C0pyB84HM3c21SYWmYmqETZDkO5jsimKUD
E2W6tZd+GUEukfmRa+05q2SeNjxqMMBJ9JRpztJGUEqj7ML00Fs2etoHcMI7601/U9/U3uDqGJ02
95nPwziyjh7IZBS0DEQyxEmHeTXOk1xYQOPfPgyKZC96IMTv15fGtAHqE0vEow2VItpGFVagyDHE
QEi/SVWwmM/pyvERVjEB/QhZAV5JghHqc8UNIpVZK+lhkSp7Gb+vU2OL7fewP0nQbC2akROxWF6v
o41EKIYsjAxR90gXQlglGpsy0AFcS6LENubJu75rTBfc2iDburmr2mit1UJBwaB16+PQOEQDPnTD
PdQwHqzDvPs/DFeQbaJvqa1J6kvNa9lKtZ4AkfWlDdSD5pPmVQ977S04j31ea4f51UjpB9QE6MjJ
JIJuVjgUayka44JOWeKVXWMX00mRgzR3yyToDU7XivnJNsaoxGyqBGAiFAwDZhiN7tbZFhKOBdYJ
NjBrA15EzGx8Un1tkizS9GyMD01uOUkO0vI4c5fzaOUc12DdLMTNwTFBfI/G4a96qPajBX4OZAtO
m9/1VWur001VifacvnHckJUIbo1RAX6oQlMYoxlVsSDZN5GzzPYEUKoMIe+3zh2O/e3UeBDy1n6U
Hnmf8HI23mKp6C/Hod4P2TAGCYgua/mxkm7y8n4x38Y0cThrJX+L9n80iDGgh4EbjNxQPqJNWmbG
MnR7O2i/a9A/yF80kE+R97z14+8pzVEYMTDwCxgnzsCnoaJEkoTRbNIi0GI7Aavi62+WXtzVpTP4
OgHfcjHtrCNnYM7ZtFBKkjUaCKnK3brGq5gEk9Ds9L5y1Oa1FUBEL2Mi8bXlVptIFffTjm7sUV8v
j1oRun7QE2qkxcVD0MmXzG6tztGTHWSQJyGBeqEnDJx8m3kUgY6F3DqKhICXXkaWcTSzPgHBwyFX
InsqX3q03YcyGHk0J6ygAmFpFRAgIFY+gRSXqOiEcRrBq5L8rPJjOXHWwbo6LRDJgOyNQHJpeJFu
gQZDbPBeGVvJBqGdUwi7Zpz9637P2i1ELYy2gZgP+DPqIwFmOTXqCMRC0j/GxmEcQDmog6HsfN0M
a7OwUSi9g7EUI+DUR9EnDdDERkDfxAz9cWj9KMs4FX5WsLBMDGwgm4FmJV23BWQq7gQdHF0lnkfa
u6Cd1uF5mlGb6yv7+mqYJSJSjEJ1CFisT0Ow09pB2A+TH2C4ER0L9aFudsLUDo8QG334DQCDmjkP
Acb0iI1V8i03d2bS9CISbiE9GNY0OoJpVi6SyjnoSKZwfYWMzUQBXAUTnY5+JYBAl6Zysa+FWijx
7O+M7+Xce2uUl7Y0C7tWF/ZiOXD8g2VPloAxA/Ufnsq0G045YO2GECqQx4ICDfjHCnN2FW11lkbw
0kzYXV8e602O9i/oFDWA3DUM2VyuzzLmOJcXbQmiL6Cum3I7/THcjmfcp3vDqXNwfNq1bidf2wfx
hgslYVw1qH2BMRVxQ5M/RY41TqpWi5D7dF4YO1CC3MeoGHvaTvfHBzJuyVksI7XDsLZqYgKdiP0a
1McctQljjuIMyMrDgBofETsTA6KlReR2IperuU3SAirwk8Yw7hkTef+n3K5Z+npUK7CcrIpnLl5U
PUbRQ1WuAIqfW+0FwjU2rgNb47GnMoLMhV3qCseYUSxGxQjusvY0d1BWEXi9ddb7GrGYkB9gIBgg
KCojSttsGcVRjIM4MHfFHgSALvRVbBksedDF5eQkzPVsjFGxuV9KcEyVQAGJyEak50TjTBwx0jtc
kgCUAAcBNLxF1V4yYdDktkF3BvUju9MLSEt9X4tTnz4IYEpXTDsMJU76ylzSfyY/oY7iJRcETQJl
kDGfZfFmqjlxixEisSRUJCQD9xk65ZfnWp3mNG4bDZq4OTDbv4T8JRt4M5YfzfZP/r0xQsfhHCKQ
C1iq9ji/OzCnBFDB8zp7vTPsxSPqRURcSsH/OKxeaq8/zRuxt//h9X6xUiqCQUYO153VlWCE/Z5E
50X6ZfF4MXibSZ2nNR4xNFUIQiDjxAqYY7Hu6tK9HpyYNnTAKQzwuiMXpmyAQVTqDQnPzqK8bRIE
wodp5SQGrNsaqBv8cQv5B9C5lJ+vE6g7CwG4qQZTy8f6XtunbuHornayTuntcgR1if8PcPetTRri
MKZqNwhDCe2B/mM42hZKL/uH99GFESoaaYne5VqPkRIhubOMzBZGP+4Sb2l3USxxch7mh0JDnPAq
y7i+6JPV1YZSNeBkSsPDlLl1edtO+3/whY0J6lzVAsYgxCYagmYNNDUYy5ty4sQHVmVFRtELnSek
oQYwx5cBQmiLWq3UdkbPgXATql4HKZv6ZoG0k0YIl/z5698vamOQLj6LM5nuFZIyGJpbLT0lkG7l
9khZUXVrg/KD3CqUvGiKIpAfCCeLss+ea0gc4JZXdtqhQQ+vT3hYAsbDYbuRGnU5yf0wAtYCmm3x
AQKPi6ccOwf3rVTYIAQ7mrbiDJKdYGJ14F3CvNWSdGeTBvdhH6r1iuR7HkH5O5zXidcwYLxcL9ZG
fsHGQlTO4WQobXmYSk/JXsW+deL+19AcleikLW+CikEdvNqvOwpvWdQBk6vc0OWlSIM13lXKbSS9
Xf/7zNwFA94K0l0EXKQxl6tKknaswbIEBBRoOVc3d1O/cJSTsFP3/C46C7oNM4TjBsS4hk5P0BMu
cwheR3EA5uDQBuOq1oIGK/VzVI4mV3YJfmF0Vic7guPDl3a7+FFHM6bbT3bycn3lzJ3d/BTqjjFa
RC41V6GgY4x2omLIaeRELuZh2FigoorUlODjJAV8Cbx+4XTK68w2l3MZcewwr7LNrtKpPJp+prga
JjSg7yZP8ZtDc8I3fAQ/0hPUWnaJm57m++u7x0INbb8kXTfKZyNbG/QKDtIZepNAzsW+Hsh3i796
hQtde07Wy8JYXtijIsukTbIxmwCzNR4OA1QW7rM9mTOIdvoZbInH9rY8lFyOb+4yqbBS9MaaQRiV
kE0o7+DA8SPP8PKb+Lt2KP+xH32xTOo4QsO+V1MDzd2OCFkRWAuuPOBYPRmoCx6LEev23voNFVzQ
FZy7WdSLwLJQuHJ7bUofw6EzDXsMZ5MHIuXuJXWT51K6khm9DGDLEbQCpQs6ene5n3+PxrvqI8dF
WS9OcJ8hyoAC5zPtyaxoTW0t/RykRbKbC8lperQUdNlP1de1Mj0zf7bCn1n6TRjrV45t4hf0a2Br
m/qOQjpWOk5/EdTzizmr6NLvx/JV0X6K6m2anfXVn3MDxbv3WN4VNU+2msFdiQc26FHQScEM0Kdi
gpYDnDVLjRbMfl44EW6qFvDPAnTa2XFw0338Dapoum0gDUBJOXL+5R0CGL2BESSTMPVRn7poJSka
iPbLrL1P016MTHvpeZp2LPcFsbaGpA0WRIUKCUtphU2CvnYQYVw77E27LM+JUnEiD+ue2FqhIsDS
hklTS1EVpGoZmEOzm/uWU3hiXRRbE5SzFPjtAsaP8aSPZnBcoemaBY3YQsCOh89nLYa86lHfQrIu
fiTCmxwmy5QexU90pOa1d2pRtaHhcd3zGRyb0AlBvxpkA0DKoeBzmVBolV5jCDaJA+1sLk7zPQbe
IPWNyI5+zpHdvDYg98zc7Jw/yz6B9Micwhb3B1DXbpMZiSyPC6gdjgTtMJZ27BJV89G7V3+I59Gb
v+Btd15/qKfqhic0yrynMAAH7jJovuF5SX1LQwtXaRTNAeIvUPR1FfSMsl1yAnEahi2MXeRACuCk
1VAJ4mw8M7yC0ULDtCw6BBhHuNx4vUhMcax1cAPtqtvcBWWbYct3zVH3i3PozV+Fp+tfmpk6bg1S
S420tZ3rCMm+cSf5qledzCfhG8bhPXGf7njpGuuMbI1Rd5WmlhGC+QS5WLl3mnW0i1a1ocEI7qPo
H0781hQVvKwwXpYi6wG61m9qHUPBPGA+qcLQlwM+Ed6baA7jkFAeimo9GrkldHuWh97NHmNIF483
wA2sGNHsbTQNXjGqAppfLl6YReuHci9aLmSIF20Rqj409PMw9mFYYF5xQEdzeAT/bCDfY3LcxuMM
Xc3Cr0+5k3N2lBWpt2apmFCXqhprKR4ZfTL6clG7Sj681IYcXPdIhhncuWDSAFkzpnFoXMmSTGNi
hCamF/NfMyZ9utQRe513zhieeGGF2sPITPPY6tPk0Pvqjkx9Sh9aBpajYqIXU6fn+ZT4KWLL/29x
1B5qjRyrS9KtoNfeGULmjcat0Rd//6Eu1kZ55pTnmdErKWSyEtFTQmvXJMMpFXiMQqzQsbVDv1ga
Zck1U0hX6BVCFBlMK4ZHpCcUp/hH7BYYfNF1ABO+CkQQFTvMBDN2yoI5qelBswljbPOtg+r51+le
fh0fW4yyP/PaHYyL9sIkFUOggG4qc5MtQVjtkuTYVt+vewPv71NOuKhFjK5OuwTCjJKyfGpHTnRn
evlmzyh3M0FhNShlvgS1pHtT/ShltZ+nP43s7fpCWBfmxU5RLtfWYaL2Ffk4sRPL7rI6xZ7IJ4XH
cbHNwdFiRwW6HkBCZ+a0Oni2adxMlubhrGSjRTQssy/qQXR0p4RulTc/6nZ3FL6tHkYU7xrOUebs
LS19Hsoqqpohlrzoo50vYOoQjgCHOmv0k7O55M6nbprt5tIYQrlB0hrLsGQ+V7/iH8tzCFkqEQ9m
81XxsjuuuC4zAv/xGlpzopbRaVkyMQXtQPrUBrI37VI80nt78VW0w9AQE1xeTvsBO762SCoPUbSi
HmQZ6Cd1B7I6Ozm0+8UnHsPTPGWuDo1h9PpESI6J1Jlopc6qCn2AYFSRup0AH8WDUp947xrm2d6Y
oU6ENpW6UIqCGSQSEtWwOhqlwPFAtuf/sUFDubURM1Cg/k0O6VHfdbcoDg93y1dUTx1o6jnFnazt
8p/dvuMUUTk7+AHH37w/QrE0jKSZMay+3ErDbbjeG8L+us/zTMiXabDZmR3K3jP4geUjRHfn6Vua
vV83wb6+NrtHjt1mGW1s9FKbQrxgOYQ7ojbeH3Q7tPsPIDC39MVIF4F++M/t6EdbOy1iCX9YgCuZ
weWhenVsy1MQfm3f9B8DCm6ynTSHqXOG3gas6fpaibN9Olwb42S7N0uV0qHI136E9CdynWFXgH65
Cwqf161g+jwZngbdLlQhaLriOeqUwmqReBTFrzK+SyP/+jKYXvHn79ORfsrDDhRKwxrE84sK3H0T
KHlw3QRrlkQHVhAzCzqZFf0oymy2KlvitWi0qoCyeLI3XqD95BSBeCRwdN7IKyuR39qi2cHWqM7K
RsW0FOk250cy3ps8ZKd3PB7wAGtBgvuhS3LHHdNidEEw5AgEHaAjeMHQhhPoLdeobK1BeBIdFW1t
41ZD0R7SrZztZHnE1hDVvgKSSm5yEytc5sHRpdYz+q+cD8a6HbcmqFARA2EfzrqCTN6ywx2mNvEw
wdyrdIjuNSf3MIrKO02so7y1SAUOBUiEWenFMKijnQABNNmcbU0+pAN6L2fO6lhZxtYWdS1qRVpL
gKOtgQXe/UC4E2zJDu+bCSNEjnoeXO2AJQZa0Fjudcs8w1TIkDMkpnILF9Gmlzx8y6TeU+oj6KI4
oYl1prcLJL9jc97GaJnCBUC8QCallRTDe4Q2dBCd68thFVMvXJ7KtUOxw6kmZ019qIP/Ie3KlhvH
ke0XMYLgzlduEmVZ3rd6YVS5q7jvO7/+Hrhj2hTMK0x7OmaeKsIpgIlEIvPkOXju7dufcHx32HdW
D3V1ERQB2WmGRmHGb3tQF2TD73qNTMoRYlwoV2fEFGU3HBVbfhn2rRPeRntxH5y4Nw3PGr0MVjsa
hSUR0rLOP7hrUaH3EkewhwMI/73Y+86DdrU0Fk1Y6Wkfzws+30zezMVJQIApd5wMnxNEWGRWmzZj
UAkxNNAit8uIBdQbxwm3sANr72Cr0HIB1PbcApxAiwH99RQB9hNex8cRQLrhGqQxnslTGuStioki
Yqh2vZZAO2COXtXkVUTHm+Pym0dYgvgN2HjpHAbj8lGWkEmnxQa9sDpH+UN9LwM8Bq38XfUnB4sD
OE341F7bm7myy7h7DtGAQm9HwzeuR4zRyy/dVWqjNWs3J3qfFXbOS4TpXn05YCuLjMv3NZD/UdVD
y/2VvGII0EvBjQo5qDugXG2w07icneXYYxORaAJ0alEJdraG6FXuUlQYBnaTxhq9xZbdeV/zjvXW
xwQoGUNkHyNXMvMx20EA3VYwoHuhvQrz71ycrNLEiM0zZ2kb/TYkcJ92mI/X9UpYK1S4d1YtyoID
Ou+fVFirROuS9xTbOgJrW8xn0+d+JADxGX4zekV76uKUdwQ4FlhC4yWWlKaZ5ckHp1b8MWtlOIB2
O60fP8p24v4XM4Z0g1hfVDGkgJYZoK5fuDy1MdDr0JCBMEGiT4DFgOrbKYZOaGVNOSiTqI516smj
nb4sozXwwsrWfYqqHLDyIBKFZgiDCIagzSAsRI0PxfSyDCfVeNCCx8s+srWpAIsBPg5gKbQUmNRA
7SItEAiIhKaqsnSM92fl/WULm2+ztQkmKzAqcyw6ouN9dC26yHmumpcKm3czO8PO9AuVkx1sbdra
HHO46lAbqaegJtDmiQWqt0PdQeqoHb5xk63tMIcrUJoSxysCDr7YhfG7zCsV8b4Mc6AChKVKaCaQ
KcdoPvQ/Qx4Id7NM87kCjMOdJxdaWlaxPkCTIU9foiLxWrOGD/t6+RuieHYiisiGT8H0DZynZkK2
Cw1U6DhqLKg/0YJp6JqW+CFQ9a/tcw7YyLRX3SKwtd5aMrzbRau4HnnZ6RYq58ww88V0cK0rSN8M
n/QWNNRd81eMHnxxJe+CHhpKzQFcIjuVc8C2rEJPEcvU0XzXId5xvsuyKLSKrBb5wdwXR9Gubvtr
wUb0wB0zejRtTGqr3vN4NLZO3ZlZ5hj0etDokzZOYCFcPMmNXcEe3+QdcbOD6fDqthsX2pkxZmdN
fdCaKkvzgy517jD+KUF5qwLmEfzFiSX0VzMB+cwQcyjiItLGJk/oZtLsjmo5q1jOleSHvU2J3TK3
2Emn5WGOvMumN64CNAdlXNiaRlU4mNevuahzbo6Yzsjq7odugJ1SDLzAaO+roHjQus7Vkvb1ssmN
SHZmUjr3nHyuJxD91FDSi3djcN9Hu3F6v2xiI8icmaDJ0ep9EauCaGTNhKnsubCC5sYw/MsGeGug
P2BlIJ+7Fo+lxvCj9q6UVavPjkr9DXaKs1Uwl1g8yLGkgfTCT4bkNPTFjWS2XjTmHBfYauif2WGO
MvTSw7YZ2xKlN+Kl1Psc057uJhvEiVcmV4Rl+wzjLQMCQ3TLQO99vnlmvBiQTYeSiLKjeumRt5jO
As3Z0hn3wmPKS0s3v9XKHLON6KIKZakjUhXZYAfVrSa2XpndXXaIzRO8MsLsIdRKQO+X4nU24UhZ
hSxVzVVCyqGzOgIojJuTiDx3wcwjy96OwyvDbEAc88Cc1Ck7TKGzvIKF0k68Zt9Uu+VOv0792aH8
eyFXNYC3qUxoRIFdHpIOodEAtgZYUNAE74C+jn/ku1CwJje0x9RunnhYkM2DDdVHkIRRKjIWz640
UQ4Q3jD5Uwf+OM0TZl7lbPs0rEwwEXEGJ06lKJB7G4FtAY9/aYe9M7+JNxSJWVzXKHLtLvvO9jdc
mWQiYgWw4iiHMrLVd6Cx2uWDFDbyUNY1dkltZz9D9KtDrkzxZuxfmWWiJAnNDHIFSunHxugU6h55
kxUokzPKTglYaKDylEE3nWZlkDn4TSrKZRDrEDgl0mupy3uRDFDOHKbEubyjPDdhjjw06o1O7DHw
q9Ry6kRygRo55Cc5323TCgRicX1SyVZWWXfpo7yBEFJ2UOXnbHheCOei3Pr70JOQRfpOg7MznhjN
bVSaXSb5GYTUyxe5f7u8S1uNBFCvfBpg/E4L0kAR8EIDenN21WO5M+1oBkEQuuN7hVve3Kjo62CR
xQgolNXBt8SEyGSYilaJkPkPSmKZRmJFULtvqqtoxii+BL7XAXCdn/n0F2eVdBVscoVGKsVBATCn
f5y+1V1dKGoxReBc8CvTqvx+N+3D0aa6NAowqf3VNzTGIFD9aY5ZZpPGSZGUdXwQMiU4VZ2IuYNh
ENzSqHSXszT6t74uTYdUEYGAqsIm4Y2U91nXN/EBs2Ut+u75Xr6qfmmPjRs/dj/DW0oWGDoz78mx
5ZhQB/zHLHPnNNkUBb0JOsgabx3JxBAgx/O36J2xiZ8WmOtFqcZYDeQgBm6nflYt8YT2U45wTEGe
gtvllo7hDbIgNBZ/6DzHvB84h2Nra/F2hPQIMF7Q7aB7sPKarm4l4EWwtUUqWvmAyaYIkV/eFbgA
OF9xy0HBFY3pGCrbAdWpc1OyogjtpIEKSb3JbitfBxi/2iOppGB8UJPxvt5m/rW2x0RHMUzbhgyw
p9yNru7Vu9RuveT0t8gfL/vaeo5DGOJzdcx5qBVBqIsmzA+UJTvew6qv7wDN5ZbqNq9RFfUsaGZS
8g32BV6NgyROmhYCFEJVGii1Y3kt3Jtu4GUzMLG1Z96aMecS2N7NlVXGVcMF8FQlzMFSBzYG2UP+
5QxXVJK8cKM7riT51hWKOVLlA4sOHSWmuIHjjrlyA0OXTQhGfAlUXeUu/F3tqwYLXJ4p7Dd0COe1
s0VYAFbQT6vsTdTlZpEHyIn00NEaK7uFzofTvMin8rUCeOqGsldL+8g1bwknepsbEW5tmbmioj6c
iNKmga+1ReNnYe0JZfcUSMCVDnkBzeRslzTyfta7h8uncktYT6cUGzIG7THUzVYpjUKr4lAHXX4G
FnnV6o4hKAQWq71fMGsYuvJpBL01NLjRew8smmSj2kIOKiq2Az5DZaNht//GII0OxScRgjVAvGOC
9DxSiIC1jPIUIOMgf0IwSKrlbcZVFNxyMSQzKM8SsDYoLLxAxpzekgvjjNiLhFC7pjM0lTc+LVa9
w3vGcGK7d/CiwQ3auaiKnzq72NUPoSffXv4EnB/CQgCiUAqzKY4Nf2h8vf+dlK7RfKMto0O7BvKM
tBwOYoXzHTXqrJSTDM+nxrS0Q+WBU6GyyGIpFqrvaJLItxW3k0evR/bWNqCVJ4I3Dhz0bCJUkjia
Em1Z/OE9A1jNb25ljx4ow4H0OEWUYWJGdFrsKA8tuvm4MSF6rmHClI5OMMFYiUjYIkJSEY/oUfUy
L78GKvthwVO/2akJKnaXPyHdPnapa3tMpqAKVT4Hsaj7bern5vPQAwCBAZqu+1WrT73BubO30CqY
b/lcHvM1EcGShSgLJBnAfEmZk7ObeIL+ZfYLz7fd7ARW5lZPdWeRW+M7fPSg5VAxjgQiUXCjMaE5
J6StSDpkh+HVuPub47/YF38+lKKb3X/BKUtPO7O5ZwaZqNz0Wpr1BXpTnbN4lD05copfOuqFFFpX
3wQubzZiC813ZpGJxmSch36ZAh3MgBTHknhVCdRlDzUD/Smnqiw2UP1Pmu5d9qItt4WqGSj3kRGa
MpyXOaVC0WiKEQT7hVgkdMFRiX5m+hsAk1hFqSF1CpuXt2xu7sok47mllJMplBKoJujCfBeBH9yw
ErMXKpuzto0bDu970E/gTofnstRvdYq/XICPzQe6CiB10c2cAeT44HX3DKdHbdvczY/iXtnz17iV
uyD4QdIXmjASmD+Z79mKUa12BKUxOpRNeT/La0ww2iIIW4sdt3a/uaUra0y9AZFWKRaCemb3Gt/n
+ySy9PvAi32IuMpwHfGlfuGND29cIWcLZC5MXevQBlQBoFyk51K9NcldwyU42ohxZzbob1i9FIaq
bsNRAb9o7WY+1aIBm56VPATgFE/s+Ua7gRrMtZlYCK/qLY+Eg2ecORl1Z4DvMUAxXZ8fUFH1BnC/
JIeAcIUHNh4pZ6tkzoNGMtTERgE3R+ppwKJioMcZMUHYW5JXuNmOd3PwnIUJ5UqRR8KYQJFxyqbr
RRz2RREn1uWzt3ERn62JHs3Vl2trKL60BsSZlc7InVKLdAe8EpFV60VtV305WboR8e6oTaOrwMIs
LEdzpQePU4nqd3C3OMbP0EW68Zch4UVbgvi+QTJZ7fDoFHkVmM3DsLLMLDdWx0xMhlb3lTy0Osy2
K3FrS9xBVs4CWbzVnGQo8JsjVLpKZJCpLFk6GOKiCbIYbbcXxCHihFCeQeYeHCF+ls2FAuWAJLCT
8rXM7yu9skPyPnGnSDaj9ecesiisvBs7pZzMFENZ86EFh9rHrD40MVCVoMLbhx4uZAGJ4mS2yJk4
3TwSK9tM/CwXccFpH6GdO89B6zaJ1uEZtEQ4g5fPxfa9sLLEhE0liIRCScbk0EOqBVLOB7W/La6W
A80So/6Gm5ZulAbXB5F1mXzCoKuqIoQ2nWrlYWKVINg2x/e5bp1mfMxq1UrAhCpzNnR7nWgmiIaB
VjYqwOcBYFwCbdYbQ0PoLjNgidodBniPlDkLeY3LYx3eqrdimZ/mmGANdWcNMsToIDcOrbhGNir9
j7OX7MFSuv/OJzR1CJsiExVB9He+tCGS5jFKRfAzgoudOON15ADh9kBnoQWn/HXZ2qZnrowxkUU3
gC9uBSU+VMGTivS645aqqW9/yXU/LbAekkQFpr3RNsYcyeKRY71Tbse38lWH5M2M17/FG1zZipXg
oIRerw5ysC90NajptEvez7q/FNfm9EsbbtP09d9vGlj8dIyvQw0QpYbzL0QyUmiYT0wPwXA0yidB
VTnHeHMNKwM0bq6utyWXSl2iLccy3osmeAntPn68vAaeCcbLuhLjCVAzFPy0fm/b0tIkR4g5p3Tb
BmaIkeKj8MGKD82xUU9ypZr+pDxP0/PYvU4hj1Vvy4HRCfnHBv0Nq62SpzTR0xxQ8rAEIfgp5d76
PAPMx45TMTJa6Cbj3qD0R4WTg4YytFK81kZAXDXRCh0eR/DmxikS9KwxV0OfTeeLkqJxCCJZE/w6
W2zNuOrQIq6Lu8sesLmwlRHmUtLDMsKMOapFhnkqyM96er789zdjNIh7/1kF/QGrT1O2elI0giAB
qlth0A80BzbZtUf5o9L5nVff2hjjB0ZhDHPUaoHf98dAe0oSzmp4n4RxgwStk1hoZwyoGzdd8DaV
qVVzJ8d5Rphzb7ZVImBCGaNH+VI7taQPdpTVkT2oqehe/jpb6dB6v5jzH8dxmZlqhg5iNlhtd6uQ
aymS7GH50XR/lvE+H3k5+xZ021ibZO6atilH0M6Es69cTx60qmjB3XRFEMoqr8RNQGfwDVm3tUV2
iDydxaEfgBf3uyi0O+EWDQ1OBstbFMtyBfkNdRlMDa+dd/EAOjuHyoyJt5U7OtWp9sIb3sOYc2x1
Jjb0dZCnY14CTip6RPLl5P2yY2y1fc42jYkLDQGHstDp8PSs7PsnWdbqa2GRWtQYRiMuHdnIkSiU
da3ntjQa5s+qIFFpCSQDQQXnt9BTxSYPK5dhy+azIpWjPoW0LEgHG3M3/SHcowk93xoP8a10jG8+
YEe8tHbrXYLqLrIIQATAhc0UBAWSECUXUBDUYaue3GVR9iDz0yqsW+GBqv8fF/q0xryC9DZoJAJp
04/5kBbionpztdzTYiDGRR2hsJXZAd//5a3ddqNPo4wbBWE7L2lshtDqw+Wv/lJqToDZjGUqFFbw
P+jSsZ8OyIghznJj8ePyjyS/1OmPCKInlxexWV6UdPR5NAgZKnj3nF8xbdXV2ZihtlFBwBS1DfUX
+JGgf0eDiugQoG9uuMWwTZ9c2aQLX11rtT4BeZmXMqUE0O6IV3nBreK3T6VNdJBYDs8SmGFNQKm4
7Qd68r6chpVl5g6KhUiHUiVNC4DcWpwUYGGwA1xplgBWltDjNg83fWRlj7mO2mxKRa3IBd/czwdU
xo89SE9NO3ku/kwufY1wZ194e8vcSpNa1KSs1egg1E72qID2Jt/Nb+0bNDLHzB49iqcd96SCvBkn
kNO/fGlvmctJb7NK781UAwi8ja9zJRSu5FgD8ZmYR8FNkxOMUM0hKq5W2UsNtwXB+bRszzICR51Z
TQBmKHfpiRyh+WUrVnlUD6JDGRF4Q7qcff547658eOz1sZ0jnBvBTC2SPHaYi5wBP+z9yweUZ4eJ
Mlk/GcDbQp12ag+hUGH2sgQGZD8vPA3FzWjz6aofgWK1IFTnI0MOYWjGhIB8R4SjkD/8b2thYo3e
NW0tVQr4pRSQS3YPhf6oYPekkAdk5Bw7FvZkRIsyycB3+d30EsW1pcbvl1fC2ywmjiSVHo+TgOel
EoUWXgDWUv/Uah4NEm8ZbPSYSAZ8pCr4SzfbUrAAlsihyeKtg4kW4A+clh7c7f5YP4tN7zaYYlAa
blCiTnohNLBtdczrB5Fi1ALI+9VXCczPqT3kVl9+8Jjpt7zZBc6q2OY5mUW8AiKZ+NWMcVRFvY1C
BAOl4jz/tp9nn0fmA8m1PjKV2Udpq4ZQaaLyuADXHekcJWYaAUThZeJca0wkqEWoSCtSHqEMFN7T
TUSXZbpX7wILZMw3YcsJ5/9PZqD9TTAJrVjG+1A9MdUYfOQ+CJdlpI8GsoPwrtpPOq4RoOu8WOQk
I9v+/mmR8UYzI4JAcjnwU/EgtUAsEpmzKJ4F5o4ywrwR+9oMfDX4WfW/l+Sv78SFf1bAPpd6Q1GT
lsw4seayr4b0bWwNX5Wm/WUznGWwT6ax1ocyUU0QA8eYyjcfzIxTd+J9fPaNNM1hPDeKLKAzG9+P
u+mqVm1ytxyAqf8bIMs7s1yL8nlSKMR6ok5yNKOjTykliZV4wone4XQyfvzFQ5PxtpD+++rspkKZ
dfKoY2Steh+NPwVXSXA75n26Ag1SKwNjKw4l9LAgreeL9kdn+6q46lwqCBp6PELO7Yj3aYy5jzS5
brsgMkHI0+zLeVdjdHU0eOyXvC1jAsKUzHI59yYGs8DfNU+nPHb/N7dmzv+4THPVGSCFnDLop5Lw
WpTq+8smuG7GRIA5VZdUWwxCRxwCVNV0SMkUV+k1+rm1n75G7ndoZAwMRf4njrJPYTENM5Hqj/rl
n97NT4vzgXd6K16kB+EHJWKXbckqfre/uNwrHBdkOdCqdKjbPgb12vC+vFP4d77TjhO6S1Bc+BbT
9dk66a9ZOXy4mOiypgTDiKiKe0j0o5MgVqi8V1kucD7jxxX+NaP43FQmWmTinLX9giE07Qd5J56A
UljsNi/paKHeoPkSKGgprkL6Jfg9qO1r3brsR9tp+ad9JnzMbVeVXWqoPuZ07FJ5CevZDju/iHhp
+bbDGoC7AgUEPVcWWpWAqYEsGZC9ZmQpuUtfywnaWYpkZ5Zwl751XLnCzXO+sshUUyBjHHSJGOl+
rPWubI6vaSFxUieeCcZXypJIo7mgbZ2Wu7y9Mc3ny59nMx6ulsC4h9RDLLTHN/IV8qh3e7OVLYE7
gUD/yBcfXBlhfCCMomjCDD4K5vbk9T+By0JeKzxRhHd+EzuGfXlN21WulT3mRkmnEBzyEV41Aphk
77Lb8Tp9QuX5bXwdnqHIDJ1pXm+TRvRLK2SulVHO4rQMiOm32UMOzFLRp84kP2rTbwkcR5zl8Ywx
10u1TENfL63moxSq7LLHCDlA0DnmSfGLGSxA+qF0AHq7KTuLN9G9eZpXO8tcPKaST0pD8JiXpBbM
bxlWOo7XIjEhYZjwstwtFSs0hT9PNHMFKaE4Kn2e6750TbH6LWRjoofuSIVByJV+6oCaHI/yKXiY
HckafgNJ/8S7Gjh7zRZLEmMYlQwT/b6YqocpoGpxgdeFkTOn8uvUyd/JVw0g7URC5zxYqvouhRhr
p9V4KGmtZaBxEScex3u2PiEYNWi3j/JeKEzQKkTo/ahTALKtG/MY+eS9rm01toDP9JeTfJdgguZR
zaxux+NQ2wo1a8NMKFvKLhfNOQgPYXUyld0InQ7eoCvPBBPN5DxJJMxxLb6USvfAqL/NUXIHcB/n
K22NOhjrpTABDTlMMcQBmZCpgO3ffM9uiRO7gYNK4sm4AZMDpnK8CZpdPLLW/8cy4MOgZpFAIcxY
nhS1ImYqaMBmB7v2PmkdiJ7Z01VzRXa9Yx66+/qtf4gOKqe6Jm1dRKBjwRgjmsT4jwk62qSHilDG
tEA7vUuBGz5PN/Mh84vH+GQcAPMFOZf5Eyy5TWSPr4VhG8A2/VcFxc33/fqnMEFIrkvIU9YkRTVB
somjXlHaosk2rN4vb7hzt/Q8sKEd1AeA/gOVStkUz7O1WE5GRRwk7QMuXt6TfQeNc4rAy+6+dUJW
ppgTMqBNWnWFDqAEdMWUvQmSnYHzHTfR2evlMEdkyIZqnBdQKWsQY7sJ94qbPWD4aT9BDsFZ8Mmm
nWiZb98Y0zDWZhm/lZOBkKENTD8GNNuUuttaKx1xNjnTIFvjXWd2mKu/nfW8GEIjA4QCVLI/RygB
RfhY+8k2d+DHuM5SCzwnzndi6urDMdd/3BYmyCRMoE9u5JvgjibZwv0c7+Rr46Fz/+4kjDkkQTip
wPahNKjWJ20fstKEZdSUyZID7DfV1YMplndmlLqX17YZUiUCBU5oLwP6wiytSBpdygcU02T1KKL5
0x/a4fdlE9tBDehyjFCKdISZiS3iFFdLPSV4ENVOWeCzkSOlau6ult1sWmR0hAine4R6FF96dnt9
n7aZYKK2GO2K8hyXX/s6dCjexT/Nije9yTPCJDLQNF8Aoo/ywyJmnaOOeeeW4hB6qiZ+R9jIgIL6
fzaTrenqU1uGnQl5g8TvBmu4SRwglKE3AsprOnHGp7zeXBz6opRsFsNKBnO0C72cu97MwH5mVJiA
VRMNzIbhXTPwOkl0l75E4pUh+kNW7+ZJLmQy52F4MPLfS/BXL17Hw+jGyn2ZPI4CYlfEa49svinp
bN9/1sZ4v57UBnCnaefnjZX+nJz+ROdYMNs2e5LXoDbAwxZxLTJnoSo1sUG37IOqQ5wtjAngdgfT
CniiDqInu8kd74bbDCKrNTInoDaFTGuSENJe81VbPPVQh7l8vjczzpUBxvu1To0XqN2jBCFhqsvY
t8SwW/m39B3ZRWP1tVhFU1nMK3BSpOFBrgtX7gKHKBEv9dtCIa9tMOkAFCkqkYQ6Mqx8sE3hF1F/
ZOLdBO78ZNlp3e++vhtGzqXN+UImkxektZgmaY8NzIyn0PyjJBw6t03MMebRCKpvVKCLfeVkRIr6
WlUoqfcA7EtLMcdHE8/zeS94l51hO3sD3Bj8j1SViR0nguJTYKSVCL6xo/Cgemhx7eJjdBKdHHh4
Lpp6KzhB2sYAg6CEaMrWFJO4SLVplFSoESZ+eg+i933kkXvhaTnQDD25Cx94urqb5Ye1TcZFMrlG
G40yoqJgbuvvdGQKo8lH9TTfgMdzVz3x+Mq5FhkHicY2ouQwNDlXHzK/glZf5Cn+sssy1DC/DZ+g
sl1IiiURo/RMnOqNeo6JUINk50Y8DMdwH6GuaPh9AlyKeT07Gmihsh2SHo770PyUvQTWdploNU5D
loZSQ5XpiZdDrdO8z16WHaVBEPdmZc33HINbh0+RoeMjmZqhySKTMDdN36GuCDYhDUUIyska/HUc
vQGk5s0OZQ/n7rI9njn676tLzliErptMI8CslleRp6R++t/+PnOJYgRmIlG1AFoQ/IyC22hwLv/9
zQO32i7mxgQ90NJOXT/5kgxUSUHugapzuoXLrLmVDKw/C+N/+WhkUxGi5V+qlvoQSZYEuRTK9DdP
XnBsXuKPAiMF/gt/1XueV2xdaWvrjBcm0PqTBgCO/bjXQVODy+CvkDSWLPCwc5vbqUAiD88H0MUY
zDKlopo1UQNvo0Tu5DGyYvHUq98J/xgB+ccIs5oZ6l9hG0gmOoqg1zlS6fFgT7kpYo8HadsibUFv
VwWPM3IqzAkzx6nvKl3XshGAEPDIUUnRObEwC7KPUzfdNVe6TbV3RTB/aIFNRgs5QvLEm8akm/Yl
hqx+A3PGGk2qBSlQ0ZOYbwzhnojmTqlfzeFeFmYO4+fm9zMxXENnN+jz5vw4112qL2aIyCzONwUQ
e/nvjqe+tG1CM6BVgfFcVWZWI+lAJChFJflDdC+GmCpt3uWEi6je8nhVBG8awI/AQLKkamE4xgSd
Wt2Hi2c+FSYvvOVFDq1xtJIXE1J7yT69WQZ34JreCvlr08x9KlZdEI4yQkrxmquedqDtOeURsIeu
hsCEBHU6bpmNXpish6gExR4D1BYSirHnny2exalIJnQs/pMQlb91N7iRbdGa9xLnitn6gGtj9Mes
Qn48R2aSyU3pV8GvRHoi9e3I5bfa/HxoikFyDBPkX0hB5j4lddPn4aF6B1VJfBLtxemvI6960Z+U
3tLeNTxnimv5r8u3AfW9L/uI/ECCZgychwX+ABSfRCQzFD9Tfkt41Tfu5b+/uazV32e2DlfZKMjj
CBrs6QeK6pbcQCJgrvDE5o7gb34lCcq9QPIoKvRGzr9SrbV6OI59eBAPja9e1U/mfXAMfdo+BT/H
k/4GHKB3eXWbhREQ2/xjkznahl4Yemy00gdcewDVnz0X6GYuIHvF49MJTsRNIcRsPH0rb6ZQahMN
GBDhsfQjGRk6TFOh0dNpe+GBPglqO3Ia3SrfdUqrRYc8jRNPhWHzc8q4FDDKI+E/Zr1yNwQgRoNm
opH9ScPHUG6toQitkssBsumXK0P0Y6+OXJBg3ABiCRNwdsFueIDoypXih350oh9zfomeeLiTjyfU
l5OwskiXvrIodUCNTjnq58H1BGBDfAiOf+uC8YrIW4mRqkAtQSK4YaFAeW6omEKoLY8oIKRtainR
zdIdOh3c0uW7WLuh9LuMeCOEm5upg2zooy0Brdlzi72eJBBE1zB2Oe6GvrW6iQex2zx7KwvMMQ+F
MR7JHM9AiN2W6a+h/zFzSX42VwHuP4WWOTF+y7jEKEYNZshw1qZJlZabLDLM+ThM5SxZcqXNb0Ox
NMIeE5+pl2ij0WBaIgsVa6kS0pwatc9aS1uGYdkJUm5mniiM5IETDja3YfUTGR9Kx6rpRBXdQemH
edP5zQN5mV6aPdkRGz3ft+46uOfVo3i7wuSfodLHVZ3pSA3R3MFoXTBblxfFWxPjrktaiqIAjR4/
Cq/65TXJHxrhr8smvkYVSoUFIWII2coi2GHO/TOKxApcAwOylgIv407w4kR7HlPDrgbl92VTX7eL
Dp/SYjwSdgVI+nNTlQlafL0Ba17aZPaUhlar7y5boPtxHkdgQQWTKF6jGAhm5XpbbSGTkhuFXxr5
EnpjPabVPlOGLnEIlaO1K6PXX8swktAkz5NYer5sf4M+CT9A04DEUpGpf+mHTVNP1EYBW0r5Z7xL
MyvKkUoUTuhqDtnpd8KPoAXpF2TZbgDt5XzJr85ybpuJA8sQVAMqzdkB5USrrzwB02GaxpEF/BpA
z40wF30nJG1nYvsOOjigO+NaTCSvHZxJqK0ptrX4TuHqdPPWRd1qdTnE0QIps6qKPooaGuScgBtc
9iZmWEcHpZR9/QBmqMfLH5Jnk/77ymZA+pkIGu5aU3uKm+ellq0s3l+2sVHNPt9L5jyEVRhWSY1q
DeZyj/Ge7AU78KLnHnJEqYe3hHfZHv1zXw7HyjeZaNUXmhlVY1AcutnLhDexBNte/bvMeH23rw/I
82UxQaudAfqSBj07jEVikfmlD1QHt6sRAAAe/HuG93Nj1F9XH8owWiKOZREeNPJIaldIHsx/X2A+
M8GisbM6jus4TSGePj2AEw5Ra+GEeZ4nsElCDuxAUleAZkRHHXdXeshtzWlcKoXyXxV+aSi44Aos
LpsiBNtJHNJDj5L24mj2tI93OlirQA7pa+5lv9sM+xpIO0wQkCD2M+d3Uc22KKcyOiyt3wutNbY8
EazN0wpcEAyAHRl0E+dOoBuLKo/SgjfwmLhlWLfWnI0vyDqcb6xkZYfxbKWEKopm4ATpoOWRDtPA
KW9unlAdMsAQkzDBmctEHSVMu6maWsjkLeprIc2WsrSFBVQ2RilVTjTYwI/BrVfG6I9ZnRxB6KUq
1efoUKtZdOpjTdpLUgWG19KU3XKSsqs+qJWXCHMObqaCjTlWjcwb+1F7a4hs2rNQpk+Qfix8UpTa
fqxA7SnEU+8lSgzRi2aUYqsk+vy+5KYIEYyorr3eyELOnn1w0jK+DAEEohFwDdNiBPPxFeTXojKE
5UHaRbeiC+CUhWnFa4r5lw/ytewYh/mUOZGn27WTUj203Cmu85v5Cpwx5N/7+tmPYT1kJkNm6nl8
0JrGnoTBrrnX4cZxggmk4Ph6Klo3jJMEwyQrjVyKoMAZnPxk/DE9eht2bjE5EFW0Q4eX5m7c+WcW
GU/Rk7IJ+hoWMaAE9VIMKPkjRmt5b7ONB70GJXQR1U/gk7/SuUDNUAtjDbwE8yG+Xxz5ClhRjN0p
fv9ePNPqUmWP+xLI9+t5968P9pllxofaOVGVZobykDq/tOPLyCt0biBvcNg+E1NWoqwnWRrVQTZ+
iMB2D+OpButwIVq6Syu6nQ1K7BkYTl6GsRnnVRWM7Rr6eyBnOT/jWtnPk6oCI6qgPTMdwbm1T4/q
jkLP+N35zSi8Msb4vlxGed2mWKNqHILgXdT8yfh9+TttX5QrG8x1r/XTUi4I9RD4JF59T8suYNx/
pgCmEmVx8va/2WPxImG8pFOHfiWIxYmH58NNcJsijABOcQS93Mu/RxvgKxka8ERg36Zs5uffS2n0
UCvlOPCL6jUVboKehwCjH5wJlmsD7HriZMjqkAbLFjMk0P+4Sjwg9va6m/u1L1mgyNxFuwz/v7yP
mxcbCv3AwIB9SGUbNXUuL5koZOFBF3IrxR1TFEdtuk1x01w2tH3QVpYYJ0wBcSMQYh1RFJzdwZld
4GCAPRWeRqd8pNXwkauotRkeKfEx7m0AT7/AkkstnCQhLHwJJRhSOmVyV8aaIwnLru9OUf3XEHM+
48ZJI9Qgqu8GgNAqk1E1ml4Pzajh6q6eq8RT5L9E7jXzta+gERFFfuAekLIBcs24IvZRnAxoTQhX
2m7CztH+IeSqi8wqgEdAnYfjIxvYB1hEuRqpj0o1Bxnnb/Os6PISooZZ41DoQ+R0lnwnvlIB08jl
ThNvbuKnORbWIQvqXMU9zpq4U3bxz/YZmQM4CFXXqB111/oaOvRcDVO6a8z5W6+RbZ30AICF8RgB
redQutjMMe/jI2WNMB1eH28zT1itjykHtOM4Nn2sFn4QuKr5qGmcxuj239cBiIGXIGQxhSOlDPNA
RZXvoOuCNxjZrZnxKt5b5ZSze5k5zU3wf6Rd2XLcuLL8IkZwX165dZOt1m5Z9gtD1tjc951ffxOa
mDEF4TaONc+K6BLAQqFQVZnZxwUSvPKNs072pKNxD0bYyRmOKsScFQ8oZgdT+t/W08Y5YkxvREHM
gsQ91Pl0+tVn9mW6lWUnoQgu3CDFQgl89hevQ4zk00Cw9hLzPgpYxS1c1DSH+tpZ6VLpZRlG84tQ
P/UGp2rDCPsQC8WQDxqUkFY0qKM1aoLQKwm0tcQI/eNqs2V1sZP4nCTHnjeIyDpXO1v0UFFSioKm
kpGQIrmX50chf9Cqe06UZ+4XWMLRggScAA2098GpALpg6hdzDcRQezYLG0qRfuK2r/EjCkInaP38
5IYLxhUG1AkqiwaweMA3UFuYlqtUZ2oiAlsgvFbTQfbiULoejpPTPEmlK4Slm7R2csdrNjG387dd
Okwl4iBATAC9STF/0AUZOj9OrHCOMmPuHZn3zggV7DtNADtXXoLDP8u253FOzKNllYlkz+kwNLYm
ZPnilEUtljZAI1lqd0WeXjdFVR7VSUlusjUtK08GKtZ40TUh1e0Esk6hsjRI4S9/e+an3/2rVFgD
tD/t5twC43AR++U2njPB8j9jAq1M8HmrAHNQJgqtL/UuRQ4hJ2EuP6Cf9Kk1/DZAFVGFTl4x5Qf1
4A5YsQlotEZyLy+BHb6AgvlnDWQbd697Uc+WWpTxZitGJzpUPkitgtaFugb0NZrDn6tqgFxQVIhw
DOSwVPpa6zsjseINJT+IIxyg/vYKBP5XLVo4YYz17fdmqA8jKIjHcd1sQas8mpG/KZwPz8oe362D
+jBLvmriUBtGEP/Kn6BnAYZnAld4K983IBvxRB9UYD7vjLNiC7mpiRKsSHSv3n+sei6tbsoaM5Ck
7qewuVIXedlybw4RJ8eSWdFEJjpeCrRKEcioHWzVTttEdZCCYURB20YNCyQJubf8GL4S4Cl85Hlz
8BKADnjkDL5sD79kHzpjns6jhmB+S0k3iWwqmN3oMoZZlEOmZ00amtCvAycIxA/REIJsvGX3zwvQ
7ETLMlU5G8AYBoWn7syST7E7F3Pbd3HR1TC7Bp3i9E8qpiRRa9VOcoHOPRFgSH0eGzRzrZBTMjHZ
Ba58lXKrYdu2QdJLiP80WvWjWIYpMKuJB7xjftudFcqLlkRpLamK0zDJajtWJDsewpXHls82oqBC
jIIb7l/6ppgircjbeAF7w6k1nGr8Iv45ThGfCI+Of0xQPqrVulpa41gFS/mtNk/AR7sQmHE4AZKV
EqFRKGkoogGiSgMzhrk1tjrJRKT/q6OMToJsfHKEH9upOa7P6vPyC4LToJTKX8XT5zbxt22yyTsn
VKO8yXFEES4j2W51aLdGkj0apnt5jWy3+22G8vW2EWRjXCozSOcvg/pcN5xwzPQFRdTQPiajvxr1
oeKxa5VtbdBx7+8XjO+B8q/IeHGCGRt3Rqizk8zrmkTxhq4VXkzNX4mTJ8fSSVHwAT4+aP38YRXt
8Qev5smqNOHl+3tx1GlKh16w5DEtwvhJP6TgNS+dwR6fUY4HMxP/BfD/2DNUiFNBTUSkU/R20+R+
3uYiBPRwdbRnwQZ5iQfYuGAQFeFj7Io86AnTP1TCrImSDKkmvHfDyLJaI59nITC6Z7m47wWO/zH9
4/fvfyg2TRM6/kYEuUpZcLSudrVtPeH+8y+7OdsM7k48oECWbVJumMayYfYZko+oj1w1/tX3iT/U
nFFVZrgAyzgGGCA7BQGx93u1rp3RLjNywrH+WY8TiGtOi+D0DQTV/rq8HOZX0VSM2kBMHKGJevNO
82SUGwh6oVDWOkJkhpit4SyG7WwaIPQSkEcGZvffr8YcFUQcHbfgLB423/CJFAmUs8Sb7IWwBTTO
p4o7eH7+a5Hs7y7kSWQGShlgsQA1QlCCMdNytjuAwRdvIAkpJ7wT16XrLHtz1Ca2eVl1jWglYa00
L6KM8Wld9stK9tOo9bd+hpxh51aR9uXyt2O6ImSINEWB9Bt0X9+vMknMEY9wPBLrIkyHm3g6dBJP
b41VQpJ3NqilLfoCyKtBKAqgBjmhZpUfVGieqb585NHvsv1kZ4uKEOCm17UqRjsLZBpIFwl0Jg63
0pZHu/tFphyhbc5xf84W0gdNypdRNhZwn0nt3ZI9bnIo8ugK2Ung72XRssDKGGXaaOIzEcqVJpge
Uwh/zbeEdQ8oeX89cqsHvFVRMUqU8nXJRLlCIYtgyBQM4UauVZyjKzKfFjt9YsvlOTO9/Mdlj2RG
EzKYjrTTEhEj33vkOsvWEEcIjkCd+NnQnBHijv/NBPkXdkc72tYJk4EJCqniURzPS/xw+feZe7db
Avn77vdl4CRQFzbTsFMx8SqBjsk8GubTZSNsV99ZoUJiJG+x1dRE5+oGdEW+cgTHNNhToLD1BvXo
jw2PCI25LguIAUAocK/QQx/dZGYAfEPWNa7F3MnWurHrXDyIvf6ZC3JniHK+NBWyVpcEjKDGL5iQ
sHPNG3h5GmsxuH/RjUA9DkeLehcserOoeQohbLOqn9pJBrxpS7xMjhOP86F4lqjVCEWdzWhaJCAx
ANNoQDoFeoYmsfQdrYkFsjPrMUZGyMPWsQ4SxiSh8qarEOGmNTTGDSoko5mXoTq9WN2VKrqX18VK
MPa/T5a98/ImrguAwisIrmunyjgbdWfrICFrQKoxcpNbskf09bg3Rjl7La1RMbbAq2QBAe0J110D
jhCwMkKEVfBl3nwT+blL5qhrsV6UFQoHaRkq1VnsJ3vIT2320HO77CSYfbQD8BTq6JKENO39HsaJ
VC/TDMmZwS+CDSzZZIyqfV2QQMtHNME5bxP2sn6bo3YRAK6q6Ctg+6FFZlsAwUOFxKxsq6vty77B
9r3fhqj9a9siNZqmNoNSNO9mzThIQ/blv5mgsgpDVJqB8AQHS/uYqSjo/jFFMATWUS7AR9GBmaAr
9iMePDqq9hi8H+arMYbgrZH6XTVw7iJmcEDqbOkY8QdVN5WwdEa5WkKm60Ekh8XyM9tG27J4M4fM
u0L518qHmWlMDm/G2ndJuB70u+jwNxv76BNkL1h7ubQHzEUh8OA9igoSbvH3bj306GhDAC4NxU6/
lzvrSlPLUO5KTgTimaFcIF/R8hIFAxJU8q+yCMT0ahK/f8LLcDoBEMI0IDBH71eyZFGMvkCL2G2t
d0LX/GXFDe9tw4xtOxvUTVQJ2QCqg+mfceHML36QgQ0JiOTI4VG+MaP2zhh1GfV6U3adZpbhovwy
MeeqIrrNTZCmGN7UDp/YPLwINTBBSECpUb5di9laLZWFDBXz3alyL0+cRxOzaYAr/B8L9OfB+Lze
gUJkQnHvtjVFPwe3tqjeq5Xbpq/bFrsGZpOrR9E6ZyPH+VgbCQAeAFWyjJYyXSsw9dFsJGnB6OOo
XI+W4myKaGclhD9l60fa/Tk0Tid4v3/NUU4i94WeqJg1CwV0x5tF/r4Y4ndzttyx13jdHuZzY2+M
cpJybop2E8rq7VqaCzs9tocFuN78anS7F4CquO8N1s2kEmAhxoigvEYXN+VG0zNT2UB9FOXu2L0a
Vmtj4MiRJk68Zd1Me0MkpuyylgVztkrcDzjQZRfK5Xouh8K/7PZMz0CLAFLy6C4ZdOI1pxF42M2t
CGvBAvOeNvoKWpW2rHduKwzOWH3ue+0sUosSxyjJFwMWkyvtleSXgmM4xqF1J7BVdWQW5TMHT91Z
pDKJ0him1RgwbDP4JjrLBXSL5Uft8BazPJ4wH3OqAjAc2cJtjHuXrts2g1EaUdFVGALrrur7Hhrf
ZpD42738UF+JNzXaP2BAADXSrfV4+Vuyrpi9ZZLA7dxlK6sl0mO8RKTNz6eHCKx4CScpYwaxvQ3i
sjsb1paVYOuC73eueZBcZLfOCg1oUq2IPIOzIGbHELO4YFBRkW1ApvG9tb7ICsEa+wkDPQQ1LEGM
XjmCiwYw1OK+8joHFRL38iaSe5jOcjUFgyI430Cv0wr0IJrqlbFuoHQVv+iDasdF70rDUQYlc4Hq
naZxyvxkwy7ZIwd0t6HdKjVdvBQY6FhP9XSXVs+X18NyCrSSFDiigrlmmrURkX+alxmMz6X0TRlO
s/US65yrkxUPAe6WdfLAl0ydOtGJLNXrovSod5YHa+lBnKDYgPHbusJJcN76Xx82a2eJOslGmY15
nVQo9IBoRjtGwQI9W8Ihvdo8tgjmvPR+VdSH0cu5qPUR0lGEmUL2pqsKPJvA6t6mQHJUXnOGDLJj
BdzXI9MhdmukEkVBbgZr7jM1UB6qGj3kCMesd6ZTcwI/agGUcMclk2ae6v1aqeQnQj+maBacagWD
uMRc7Gn3GPwJrFA86veXPZJnjR7+EpEfaG0rRsfJX64aH93iYL1tn0VfdptD2XiXzTEPwO/9pAtB
01IpRTlVSyDNpzI9NvJjw2XmInHogl/SMy1pXIN8xkJ7Kbv6G2tmeModIY3/XybBmQ5iqio4dAkO
k8bHqzPG9oD0AOndoGPIYJN/rBEPacGcWcIksaUgvUHuQofBXs37Li/wjZJAD8Vz+338Uh/0wDgL
ZyOcgyosVFu/540kMr/Vzip15rq+rTZLAlWnEN0MaeIu6p0MjbFPOMTOCHXAxqXWjQ1kvYEJvMoE
ndNiAku7yCXwYzrFzg51qNRVkIGQbaF23zhk+hUS8cBLRzcbRMWATw0ur4rpFcD/4s4yLejdUI+/
cRYB/y2JxHE9ORkEVaGDfdkC82GugZVBBVcbELj0IE0jpaIsJXH9Nl4rv0AbVHDkYMWkaP6wfRG4
yBj29b8zSF0sfTpHrbXVdZA+6aHsYdT81nR1N4XNxYsxKlSceTkU84qBu2NKFOAfoIypK2ZJ43Hp
SHJvkeYFITPT3TH22kCDPV7jjuXvOrIN0CXgPKOs9v7yjxW50PKyQy7cLD+HqAlatUgdY2x4ymss
79gbIr66yzISaUiVPkejItM6b2jSa0zmctyDuDMdAzGpjFUAYASsO3WsIEddTFANhLbbIToox/xA
ssLS56FuyM98MAPmN/LANIj69fuVqGkEIpQSVN7VaLnxfIhHPym+JMWjBNLFpH+67PMk4FyyRnmg
kE3RZpkFmvjLtahf90LhARvgyMmXJhIeLttivhyACPh3aZTrCWM6LpIhFqC2htT79/JL9JgftOvq
OHjYSTI25vbgq/qm34v3HNNM/9iZpgJvbIjrMtVVdJQPwxVOWtgNKPpvhzzQ/Swszv8DKwkrPO5X
S/mLuCRpbE2oWZIbRjmWh9fexdgJ2uOxyxsRIzv38TMCGwNcB7AdNPGjWfTxNrXbFEzpd1k+lPrk
Rk0o8ZimWWZAvgCacjweQGpJRfwmL/pVreQJuXzrd/mzNCh2ZZ26rHE/8b1+W8Ky3p+CSunmqN5E
MxDvBhfOAmZY5PaVs4RE2QLEc48RL4SwzjfQCJihBwAIWT4VQqRirbailaZAzULM0teQOd3WoNe8
tA7L9L6bHi+vkbmZaDYQGK2FMQrKXrLIrbkKlRWoJZDNS3QrA88EMmq7a2bedrKCCpDH/9qiXs5p
vsyD1irI5sHJ04bjOT6V4XSSb7NfWxiBvLi+mU+CBpYq3nOTdQPsLZODuQvM3VLodQ+F6rAxD5Ya
ZM3tyMvleCaoGCZa6SaXUgMiBMtr5Ts5Ouot51sxqPV0KN/83kAqdInQ886rAhCtBLp3C+jRrhLA
b9DkRanlYbvv3fIZ+tcoEtRfi3NJVFA4gxtkn+gTjqxHB4EOQiSwHu/3cZQSs+v6Dkdv7lG9Oljj
3WV3fPO3jxYAHIc7iqZJz2bGOlTqpxaFgbn0iscudVFr1Pzcq8/WiSQJyUvXOtV17XY/p3O2ebKN
6bLP5USGhgwPs0UKeBkph7Emo4JKIyZgJr+6mq404AtNF2p/r6YtOaCZP2i33AIaiSYflo5lE9Jc
RURKS21ul9fgVSTd2cNyVfnTMXlqA6AyXC5VFetSQNL1jyW6Rp6IZl7pizqD/G5x++v+QLR//0YG
1Q887lrmqd8Zo7KvVDDFyqpbDBMVliMY2VWp3Tf5GRolttA8txuPb4gZQXf2qIhWTmaeTC14a0vD
8LelfymrvnV0DUDzBh3UfHUjWb6L1403isjKYva7SoW3rU3WGtPqIBmo/9qMX/30zUwjR4daQHJ7
+ZQwq/GGKeLyg6K4Bcm0967SNVq9GsoEYKNE5t+vcLE7r8pBO49ueYvL/cALoDLzK+4sUotbNg0g
troqQzKxZYaqY4n28iMFZF/y1GOPMU/jfjumX8TbGIVDyWn96iDei5HTHntvPvH1q5nxdvcPUSdU
NeBSQweFTPnuOX4h8JDykPzofeE7Jk1Pf1kuD03KjH1Q7gH0QCbNWWoHmn7V81KB5lTXTnZdtg8g
uuBU3tgBfmeDWpSVJmNVYeAk7DAXUmKWC3ht02l/kYct6E3Ok1MH6tX8rX7uE5fwIbefKowBIKbJ
GLZBr1ujlimuat5uKpQMGnf0Vo/ovkyDXYKJQsfY8HizHnn5HHNjdxapRUN9KTF1YNSDbvM3o7Ih
RmlfPi/Mk7mzQN3NWTYYvdxq0JNpLH/t86dKb6+UsTfsJZmOU8fDdzFD0M4edU/3XVbUiQKGPvVA
skbySJM8foeMWSrYfyvqPVEsIOrayggDlKDKXoLtOHwtvgpfCKq0OmyDy2PBYSaLu3VR1/8CGQV5
FPBqr9pgyuAR8Wo3RumU0uvlD8Y83DtD9FUoxrEhyMA1o/cHLfHXKC7tefp12Qhv+3QqvZ/kuG+A
AF4Ah1y9hGiPoewheHEgHNQTGsV/XbbH8XNaZ2iR9ahXY8zKrcZtNIYZr8zBYKBEevh71+i3gxmZ
qqQO6EwlqNuPCBhD2AYYlXN7ThrI+Tx0KMRduqxbBxWEdHnJx94pU3cSuZ185pWzWw4VFwxlBYaz
gHevoRoK9nYFNJD9GJ8bD0iTzdExD1U5kZNctcfLH4p9ve4sU/Gi0LVsKnUjDyEvqI22Bob/CkPD
zVflu34DSE1y/IzU5PuPR8UMuV2UWEnh8nEe1OV9xeVTZyZ9u0VRwQKcdy2IdKM8nB0C2++d5MEC
FzfRFK4On5q63vsiFSryCpRmSoGGm3iQQ8Unt7N423iLIxyGw/gpNNLeHBUwrHJp1mjEHbKUfip/
lXvXTB45XkFuvg/5+e8N/NBQgQaFOemgflQP2ePqESlo3YUhZDviI1/ZghUuoKKBKTBwqFgA1LzP
8UAXJedlpguBGUvTocqF3NasgochY12NeytUdg6Imj6DMbMIN8Ub8tVrpPaxjwpH0iATaDX+5T1k
BY69NSpvNTpZixIJPkh4tGTJNtVjCfzEZSPMgvbeCpXCJKJYFc2A1/7wSpjh0PR1px+mOzmjOz6q
b1BQLp84yzn2NqlgJSX1qgFknYfbA9FSJuAQ09XAz2vLgNuC79i7vEjeTlIhSlx6iAYkSNNq6VuH
+qz0q5XuL5tgVkr3a6JCUgSGKy2q1ug4A37dxvZQ2ePP5AZ8AbFt3HeehBg8HMTGSxt3+skrQTOj
8N48FbDqQa5yNS6ysO5yAwwxJcCFqS4KTzUqLYEUL7HXV6WAHV6U7ZAJcQ5gm1A3D2ItWddZ342z
J4/LcJtYot5yPJl3Oqn4BhqsWlNSBSjrpcUgT9TktmFOnDlAssF0xNnvABXV8rwAUUCMe2icNW9d
4q9tG4NOTM68TuJxPHMcih5ei015SxIhS8KlkINEtuwqlsNN5R5OzsbRzRhApgdUbwUrqL30Ce8b
rz/PK0Db2RPRsVk7aGryzgrPJBV1imy2BkGHiJ4EFeT00G+cbJU5xLD7Tm80hbvy4paNo2lMMDA7
ohOF5d3yo/iRnjeQofZuWgIbA1WBr9Zf1vjfogBNp671CKKooaVhW4AJVRlEsMo2QFQNJcfdmZ3q
/RKpeDNMYt62kxiHs2bHL/m1CkliSHt82w6zr78a4f/WUeDcTvTEddp21di2gByl0egCtWFbUOJq
QJOPcWVd5Gwm200McKqj4aV/oHZWU2PWBQ2jKIL8c50bW+V1PZkGwAUEznYk4h90PKooK6wZcFKA
PF+H/sfKVfliXkIymKfAZgRApEYFpSYHz2WyDACrQjtWceF/XnWagIoAduA0Hnn9LOZ6duao8DRM
g5zI+mAF+lA7jQiWie7AuYLI0fwQAX+boJ9oeoVJuEnGihTJJrogidt87b+Bf/pqOhcHbmGUsyL6
idYLkSbMCLuYu1vfqK3iMP8yHDvMTBJxSsuVuPMLzBi/WyEVnCotA0nz1tSoxW7PJuoFldtDzTw6
dr8kByTbbgPSdx6NMvNcyZqIIr6i41hTjrLqSZrF9QJeLUH9qxG3b0IW+1MzHMtMDCtx5LwXmbNI
QGeDTdxCG141KU8RlnG06hy3Ze+JjuqUXhSQt0cdFFAg+tTbAxJEOkQyibyFRsUqSEQnSVYBaxB9
WZ3kVoeyRXpWH7U7MhMiuNxJK+ax29kjn3gX/vWkjFqpSQkhmuQrKIXm51GwJ1BxKB5KsbfdZ2Zr
9gukMqNZXAVR3OYkFLIvlnJUl4fC5KQe7OxrtyjKRYw466doWBf4Zbo53SMhgNfudTcunfaxRpN8
5CsHMs/CziblJigxCwb6aBXu0QWJe+9gcSZ20sCgOdGMwmHAHFHtaBgW5IkQEaf4EGl+26YjDToy
JRo+qG2V1Uk3vUoK85lziXKWR0eXZZwisSu0KCjNxi6UwjaGn4Zyt5Y89nLWWizQVGMYFaSpGj29
ka59iisuBnGSNAfJPPpCMh/LWQo40Znl+NCXN1U0yAxIFZBwunP8brC2SkoLVLQO0ffFFWx0P4Pl
fnEWrzjymxDMMLK3Rx1sQ2zrUsXgPJhMx18DauKCY17VKeiQp8N65PU82Obw+ibjXohdb73K3fJa
odUiEaxgbxUTTGG701dkjy6qg2Cy4NK0su4ejPWgxYfWv2zQuY5SSrJeQYojnF5XJz6mYICejk3h
FnB9EF6tx4HnJswzbqHtD0Y4QHEggPj++yVxqgj9bGFo8wbA6tvGzypbn23057zFS05jYlc/t2+X
nebjMhGT0SYj6hJQE6ZnKqJMqaY0xUM53+60/se4/fhvv08VNPLVSrQ0hXxrMozXed0f9SRzL5v4
eLzeL4HatlirsihdQfKZq839ZonQRzPHU6s0nGuTuVVktBFU6jrEuakwjxCs6UbUJYEMsFRuvki6
c3khPANUjB+N2BL6aUWzffqWdket4r32PkY8A0yopglOe0AnLZH8A7sThAbdlifylqGQah7VRPKr
0rhO9ddK5WwV65PsDVGRAa5WoF8AGh+QLEEaONOgxT5wunOMfsH71ZDV7lZT44hW/agWgf49eZzQ
dB2O7XMaGAfhkHmxz+u2MI4n7IFsmLCTEoQ99f1bLAlUX1IGdtJDFZB8fgWjji1872e782S/9uPK
5lWyPqaG741SPiHjaxWRliKSa8XJXLvj0iu2Ibe2uCE75NyIzM+GaUbNBGAPzHvUjupRpQ/ykixB
plwNker2W2aP49OfezkI2v41Qm1jPAttZw5zEsytpNvNbEHpO044K3m7DN7nD9i3nRVq3zBMYqJ3
OwogbUZ5PUyPwxX6ck52kx7u5UB/mIGgKH2oorjrST7ORx5bDHMrTbAuIZiDWp+m3FGj2hom08LU
WH8PUjNh+zYPnENGlvBhiWR8EUJ/EplAfe//QL9kOM+ZELTbQaoft/h70YBQObqN5l+QhOVEWcb1
i5cJEpi3FzlyDMo55HFLOjnBcDzpbhLpV/DoR37/NuA0f+WioD46PsyhsU/4azH2Q9fb9aQyGlPo
0kB7GGpcg64IDNt0Ss/VKTpGD2WCeqfsDmcwnfEegR+/HXmDYZwDA9EY8KIx/0tZbuVaZNExL9P2
ayWqBaiMhMW6V5ckSzj7+jHovzdGbWs1KnFntm0eLuaxLe/TlHPBM8LkewPUeavVvF6EEpJARFoz
AqUsRgj0W/0hv53uhkPKZZ7kLYg6eSnUf4wOLK3hkFR2BvnC3PvTAEIWBC4/dJgQj2mURjNqU9IO
eE/qymMtPyGX/m+/T22Y2g9aV5ZiHhrafdaE8cDhLWBv0O//n9qgQWp6UUygTFjqpziK7UT7+ucL
wBWlADuompDBpVxq3MRxLDC4EojaZJsgf1v+vHEE9nYAcQirIpi638aTdldvDyRoFtUQxivXBfl+
nfyVN29MrZxPTf7T9yHuvR3qBZq0CugAraYK47XxJSVCGrGlHlQ6X7W85mRfzAC3WxTNPi7EbVZv
RgZFi+cJ48VEO2sIpZCIu/wP5HwfxwvfLU2hEuM0X0s9U6YsbMpSvzOmMvJbwdi8SVsLp9GB9heK
GbJQkO9ZX3Rjaexkg/raZU9hRbr9kqkrpKz7GmqnyRTo4xdpjuy5uIrUT7j73gZ5te58RdWLspsm
sE1r3VFQvjfC/eU1sI6ThCca2I4gBIE7//3vz7mSaZnV9wHkPj15cFt9c//cAubM4OoAyIJylVqB
1kKKuWqqLjC6O1m5XtUv/+33yQp3O2QsrTWA7wV1lgEMdvnmmpPFyRVYH5qg5sD1gTKcTtOT1cMk
aUkFWNYKGiVze54grqfPPy+vg2eE8qYmQ7m+WpGr9sO9UNwZwldL4MRmRjPZhBIiGG9NzF2TAaf3
e1XGdZzrYp9haL18MUPFLUCPgt6uimf59tT14Pu1K4c3hsfyMSCJwUJlAjFq0GDfVpu33DLrLBTL
X2ZzNSe8lxlz63YGKCeO1w5/7Lo4RI+l9zYRojpF39hGL/IKieR2oUPqfinU7QY/awVgeyBGcdcE
60v8IjrxqQWtUXPc7sorJRQO8pV0BpqCY5m3ROra6+QBxKCWBJJBVEk73U6Hs5A8fcIDiYsjcYRo
Gx3Ca6uehrxIgT5cQdfjZ9I3teZA1986r/QGEsEDUA+pRBSU+lRmYlTinEglqA42v7+uAJZDfu9U
N4toDyfpUD7KbuLhqjKPuVscJsW+vEZmQgcOdrxB0WLDv0BNorRZWa9Rn7x1RZzV653xUOMfaDyi
b5w/cOfYWM6PtoRFMn+UFt/uzV14Smph3tY5R/0+t8cOjI0lmLXjgwLIwcMWvpEgXFscZ+HZpEKu
Ik95oemlHJjTS9Kdcu5MGckcPnzF3aKomKtZSZbG+RgHTW2bi20e6ifZAdgdFVNNdITv1Wn1jbME
Yl71h/WNW6plHQbU+GTCQIJqDP2Y2tAmVguxSgMQe6X3S2AcixuMGR/Tq9mNHfWoVzZ/SIWZ4SBk
4rkIglYU/KhFx+MW16ZOrLoL9HBQQT3iLWxbmAGDChonVDOXiAxRNdDVkiyNCjRxpmjJKolZINfX
ABw78/ZVHNNPHYadFSqq1PNibmUOwFRxlV5rvnS0vMjXMY8YOxMeN7yLgLcoOiGdBE1O0iQO1/Jn
rrS2Ip5nlYMpZaBx8fj8vSa695HidWBuVpairk6oW7ajdi2O9uTpoBHVeUR67HCCeo+p6G9figon
hZzFIKpEfjY75oF0eRKXkGF3HhkAwSiizwlfrKNNxAIUDXAJ3OJU/GyLvOnquif2hBtygxOpQd3O
rjdPw2AGHz3E+mYqWquETwVqCLS0VdWZmSRvYhrGEFBUJFB1FNrB1HlsjszUBJUeFaLz4HPGy/R9
arJmmRVl+YDB1OcNE3vPZC8zFwK8k1P8MjQkKJW3HlXeB2Qu77dZWgcQ8vKyos9YXifeFukK/vzX
vHj+zEfDRKwCGky0jWmk2WTJw4AyBaDUYHfEshJkj474jaAQkmMWYugYSjWfuQSA0LEI5vONG+/9
hmpdhoHwGTU0dcsyu2qLR3kVOK8+1u6BIAZ8D5gxAdc3+fvuchOKqt1SaQO1W3mA+plkPnDPM3Fo
+qrZm6AdPp1NtS4nIK7MbfGqbPqhDuud3oqqra0zT3CEBLxL1uiwW1vVCLggnubLnHrjkAXDXN1E
dZkdQa4RCnF/moWN88ZjzCMhG99tIxWGVa2VGxXIDdAfT256LwGil0E+SceU54pKa/1NJgf7cNkr
WZFkb5Q6cNWkRtmS91WYN5Gd9s+d/nDZADM27izQ+WSadVanRhizAkKckFmc9Mf+W3yOHsiVWRxM
hbMijqvQRQElMdDjFHC9GGor23EeP6ca9M/T1RWHoeDcnRzXp1FrE7R35wlso6GkvSbLbRFDj295
uryDrDRLw7mCphtquAgc74+XFYP4FnJPf0NvKv9vfgQ+lw9zKTszVGJjZfmMajFGuSbw9orFt606
WOknntD7pVCRQjbwdE6VVgiU7Ms8nw3AlQpkAJf3i7cQKlZoyyoaXQfQ4jjIziRdL0OEVuOfA6Jw
WnfbRcUIYSq7VZ2LJKiuFL8BtDWGVKd64o0M8xZDBQVYacdugRz02P3os6euQRm9mbzLO8Y8Mru1
UEFAAURtSo0WxDYdBrCdKoW2ql9gJGfzlHQuf8U5QjzHJmthuvRWfZbRCKQ7L2UFmt5tK9JgXl+M
5MYSA63mpROs4La3QZ2cXjMXtUl6VFWtg5T1IK7kWWA+B/YmqFMzA3grTj2IWJYbEYxbb7Qvf1VQ
ZyJYdfX+8ndipkd7a2RTdzetVUtJaxbAcGN2MP1KJCJaZzlZK/hMnDQgAKL8Ifmp8Jo5XLvUkVrr
FfM9UwlKhUN+L4HOrHQC8B5BVPyeTMmCn9P4xCHGQIUsg/cUHQp6DqfsFwW6HhhbXNvXcjlbGkaO
19fL28l0Dw05LYSu0CKja5LJUIiDOIJ8a25utfRrxNMTYpY59J0Byjl0oUMxvBlLMLKV9uAOKLgt
ruRC9uKcOjk40sCogEkf0099YGIvL4557+pEulUjirEfqnxaMWe9XpKmmAX2w9Jrz9PJ6IHe0F8h
1eMKtx0Pk/r/mFQBssVLCLAi6hkk6ZtVbUuegw0ueSQMnfkhQly07v5m+eVWAJgfECpRBDOOdwmt
lLO05rRp6JVhoE/ypyCHW6KhOtgLtNIcJBctd5SAGbV+W6QhBfMA9pZRnqdAah7F2YOKpvWZ1hx4
DP5ZFI0mQFMoybtOMIK5jG0Zpdi2rDiHi/2hdjbk93Ekk/tenI10RBFj9sgY2JaC21TB1Id+ShMb
7xDeo5/5IN8vi4rFm5nUVQZECyFo8CXfQh86OtZBE/Ifq+xwtVsefe4AANusGiqOvSdALZC0azH3
JTk5XuSzqzldbsfP81HkcJyy3BEcyZhPJNK0oFR7v6udqQzK0CHzbHo09VxDf758pFnOt0s56HZ+
N1aLFWuYx1iV2o4qATyZT1nM43xgrWJvhWqqzZEpK22lJuFcgLy0sRdwmf63dVDeJ27ViD6HhSq2
ABdIdMdqIdGtiP5nzCAsqHj8flSjTbLGTHMAUIM4Phf6oW7vSp4k6duWf3gpgq1CxMMXhV06i5m6
dSuVBoWDtopt1XhYoRWMUqgiooOCQp1pBVv0qvEUDtjnV8QAGrjMIOpBD1Y23TqA0wFM9/XqqG/l
H3Fw+9ctJMXW8qY/GZxaMvNxik61BeCmAfpqunvTtVmcRNoSY6zJAY/D9YagUdzkB0gO1TOIVlSM
bjVOjbIG7x5jJad7y3TusY3VCqY7C4dZ8ec36uBYtccMRqtrXCxO8r3+IT18JvHem6Xye7GYoXAY
KxgklA6mkNiK9qymXE5r8iu0/+ytUCEDTm9NioI5BvH/SLuy5bhxJPhFjOB9vPLoblJSt1u3/cKw
PRZJ8L6Pr9+EZnfNhriNtWYmwi+KUAlgoVCoysrEODgyg6Pi1vvoqcmBtQ9PkocuzNF6DI+8XeXZ
ZTL+pM9JF6cq8ZWxdgHgdtsJhDJjAlkGzS651ViOOXbOGAOF+qLOkuXXDUbPaQ6kYZDHcPLb2m/d
cDc5i0fr51y8IQ0lH/eXkk6ClxC8zMz+xmM9hFIpmL5ygqCUn55NP7qt3jWy2pdPpue/rTG7mkdJ
E+ppUvgF4Ae3E2TA8rNwJC+pABY+BYVZjHMKjwUnjd2OBr+fUu9nd/UqaMH8q9e5Ifh9oJ+nW2gi
7qubdlc801dItONFn+0D+d+X2/vo4MqcaghlUsURwElmZ4dd4qitscuWbx1Uma5H8K2raPXcYQGA
LaaPTT1qIehhukut233ZcaILzwLzxUDvXolEaHDKhdEum9zJwufra+DsFpsxEomYYiVoiR8OspP1
y2EpQ38cidukHafpsZUfrLaLzRxrSUpLY4A2Jkq9Tjc86/Kvbt5fX87Whq1zHGbDOrlNa3MC/Dkq
Q4iex3YXP/wjC+wjIpvCGiShBbQLOgkH5klJ/esGNu+y1RpYIEcbSmY3VyQLxHN0Dxw6BtR2Qm6n
T/IXOucBBsbjcGzAh8axS58/bDBa22XyHkjsiJGstr3fKyodeXZA4Wc3IOTQp9iV5Neq95X6MYo5
d/eWW6zNKpdpqWlEhkHqHsSnzewMwuQYk2DnVfOJw7o2Qz1nFRbQIcqkIh+hD1y+plVvm6Twrm8g
9a1r+0cXurJQD3FeF8KwoAoRHfIg2Sd+fBAPPELkzefDeiVMxoG+MhmnvBN8eQ/voEVrKjKbZ+/M
YM3e8OX76wvjHCq2zVuUQ7KQBi6fCw9S8UXnTdFuewBUJYBxprAfZuPGxbT6EC+TYCBP7Xg2MF/U
DOfra+DZYDatadK5E6wKsbr6tRhfrTbxJkNzrxvZvOowy/zfldBEY+UCaSUNc7KYvT8G5XN6IKfU
qd3eFc4gdQbCkFdE4S2KSR/aOo6NPm/QGbe0wk6X+GAI2q8mU35w1rVtyAIuSgLbssnmKYthFFUi
oTcoHKZdd0vpIWPUlDs04Y3Zfp9E3/FAMNte99smE8ozIRcGyNFEgS49Lvrj5x5HFFD470Wx71VB
BTFxSExUoMpUDRZJDP0qtgDPqOrBkQepNqBGOAI7EY/KCdIFqmsZI2+wdOv+Xf8RzHNWnrXYsHI0
J4U2iCHTFiquLKb2KPMqlv/jWvm9XCa840Xb1K1qAOAG+bF4QIvcVp3UAz7ky3K0zjP00kHrH3vc
EW8awD/Gxd+GmQAvaNkE+bEoCkClIwazF930T/ldcbDwRDsWGEeuXzjuynGd9zGf1TGMpiKPOhUB
S5JsNOXpQilNfQ8e4dmxznRGuD/g8143yzkk73F7ZVVS+y5Jw1H1p6VwiuknMCu2NPDasLzdZAKZ
nk+AxsuVhRCTH0Wv3c8RwBWTM952ew0N+xcel8f/uG9+fz8mqA2GNaqpjs4b5AofyCPVoWoOqQ9u
Vje0wYzr/cWjSHqvjF5zGSawTfqogewMjQT9rvBFED/VvyiIBBrCLRjyIafhWJRlbfFyN9nxKHd5
35EJPGO/DIo8ar0/L4U95eemyhwFI0zXvYXjo2zirVgVIW3bDb7S7kn+S6h4VVTOMth0Wy6NNtYG
NDOH+LtVAl7/MkUcoOQGXxHmn36HULa+FANx3EwWAqf2IAfNo/Qo3aBX5hleeND2SFW/lKArIt9C
7zPIs7VhJqYQCLsM4TBJfiMEw3DUwi91+PWffSD6AVfHOU9jonUamFC6CnWk7hyNg3vdwv9IF/57
slhkSmZUA4qDSEqkkwqo7giQp+UMVFQVCF1MPC+fS/F/G2SChyTNulXObexnfudnp9jtIFQsu/Kn
+sLr78PEjHLqE6FYEDMqKN2LjXla4uhJCP98nPbS/5g4IY0KqYUB3yjK3DT9QZRP9YzWC2GCgWHm
XRpCoN2fTrFP+1TTQfgunv4Whw0dbiGT3sJXIh8LR8EkDLhXkgLAwIcBHTkFYMcaFOM00kW7eM9x
QPoZrlljso80KUd9aRHqCsvu3xogsHwwOB8kMI8F5qn/2qNKAzFFKBfwguz7HXzNNJOOxF2N8W3J
6DEJ33uUsxWyxUn3DvKn5E3jzWjYf667eeEuChM1aqHpVLUD1oegXGwLip9ON2kJ0nYz9i3uvcn7
lEwAqaxGEdME77QoQ4cTIHJ3MWzhWQoIXoXtS/Ry/WPyviW9D1bxyphHaWwEAdNGamsv5i9ttGxM
jrljX7t6zklDOJcLO6C3oPYvFJKJmt6keb0aBtEw7bM83f2zNdE1r9Yk1QJeniLmsePiFFsHQby3
qhdrhFIZmBKum+IFYxb/mCozscwJziHu532WAARf7aYDqqNQM91lh5RLksbLyFk0aVvInVHim/mx
P+3S1qYTt+UexDnuEFCRrfYh+/bJ9uMqpLFo0moQe1kUgNlRTpSWNHOl1ulu4hCI4NHVd02Ax8hj
xJMr4x14lYk14aAlQjP2g2/eKa/ZX5lLXMOT9upp8rojZUTlVtc5qbLKhJhMqVpwIIk6GFFB9BSA
XNabgWelqr7VWeAqLG6eCUBZocaCuUngWS+dNe1RA15Arul31eOinUC1Eeq8hItng4kpY9lXslml
ER7ilGgJ7Zg7/ct0gJRTYoc2sWMveuCyLdFf+iFUrxbGRJYMMA7NGBfdn15Hb/xenvM7S3Tkx9Zt
fWlCHi6Ndsvr826fjpVVJldptdYkgq4UoJsXHgrgNQp4jASgSm5b36LHdyGKHxIuDU4c3Q4EK8NM
0KmjIgIsGYUH4bDsZE+50X3NE08QMfbEQ3zHu/JpBnFtd5kcRkaIq81kHvwac3vjghZl5UEIz7aG
0FYUiJuo7sIrk/PciMlquoGIZjkqRSDqN1pl2oaFaq/MxWVtHsDfO8m+cSJSpktGtafDJ+IPt/1e
8KT7drcEpT+AdZIHJt9ghcT9vrLHhJjCUPAED9P4vQLb7i1Mi2SuOdophg8o6/Lc2Zkj45Bwjwh1
xisfkX0IZXqyRIKFx1Z8O7iqU57TG8wZARo9vNFpn3In3oCv5sC5snhWmYhjRiSrKxVA8AwTThD3
sOngf+jSg5Lsy9LWQk/clZBNmkXnummeZSYOhWoXioWBshUUcuRzWAqhXffDFwOMsG429CIHmLtd
g1h9WSYELbPWZk0GxoH8TZw98U1yayfEIrPZThoXkxeTR9cJXarr69wEUK5diolCSkPkVFGWxpcN
zM6oHp32qCEDe5Z3UDvccTF51EWvORITfKRaA493geBjxTZllMzPpWMcpXvTT5zBs5AbQCPezu7B
RLObz8JtzCtIvh/KD38BbUeD/8jCDCTzacXQyNTYqgS/cqPj4LYBfZpWu1K101/zCUy1lB4LM3M3
cdA4wtfPzJDSsV8I6WIOERSG2KBVylckTT9jZj0NrPagtoNdRb5JXjlfdetGs2CFjslB2Y+dzUvk
rCVFpYeHAm3vQA86X4UKI8Ss95K0pyCVZMdji9k6MZB6NkBzAgAiQIiX62rbmTREzBAVxvhuafCy
WoYXvZ8OMen9P1+eRHsQpiGCyBySqpe2Ur1ZkkKpYl84FD00Oik3duqMX6y78hZxEDUz7mNn40a5
MMke0LppDKglY3aosXO0BN7mY/6U/YhfcDwBsETUTU+RO/OyBJ5ZZlfnGI5kEjUNwOxgN7phF8Lo
WhIPs7+VvF4sjzmWy2iWjaaB7ar1Bre+rwPyUN1Ar/NVfi0h7qv5Fe8c8lbGnINSiVKj1OI0qOab
Rb2RFq9vOFF14xRcLIrJAqqwsBpTnEB2HQdLexwHnrQeZw1sr7wXVLxJhbj10+JXGRu2It2ZyeN1
Z984V1gEzjKdXgb1IuN4RhEWXa4BZBtWil23mF/uRFutTIeQ5+uWttKLC1OMs2VCHc7DEFPCKeG2
9YzX2JHseFcdVLv0dXdyKPH8/3G2NtIoQKRBSYf/8S+LM0mSNFHLErgMda/tNGimDIBJjy4KM3se
F9nmF4Nqq44HjIVeH+MSiViZczXgXpeiDNr03fRVmIdfiZaHvIuVY4mdgNVUNTJzBUTalVu/ZQCe
Q1jvFLoTyHKeB2/x6lN2x71dN42CoBuXm66Ae4p5EXaDCjIUMqGecAsWke/jG2RGXDJA1s/YdbGN
KLk3MKkQnkZfLe35kVD8u2wnbuFwX6ebjrv6W5jkDVdBBOA4KKjUfeMPD+2+OcUm0OGR/144d5e7
/GG0uZMLm4d+ZZa5G2Ytz5oi6knQWCcx8pWM93zi7TH9+eoCz+LBMpQGl0/4rQOl5lGBnH1k3KJx
gzlBXAOu+KKRvcQpbfOsMmdTyvp5DCOgvvLsYVFP1fTNCt845596B5MZSSLYlMHGBi5gzKteriwu
Sa6HCaDH5lPnUv2z6QB3rV3wArrFXehxzG1+qZU55s5RKJE09rJDc+VvsqLQNY7m4Iin0i+88TDn
dsPLd+mtcm2JzK2TxXEhZMqcBk1a7/Qs3YVghFA1ww5nqLE/yfknKvhIiDBihVxFxzAIBSWtvEWL
5rlrZRkzGfW578+6wLnjNv1i9fuZJ6EulSqoZNTZrxT1qVXjg6kLd/LAmzHe/FYrM0xgEVtZVVsz
snxrJMc6Sb/MYc3BSW3VJS62igkYSwaukKZGrjMHTezRsYH6yTpCY6XBC7M5p6dPDN9eGGRChTCT
LkOllwSK0j2YofSXmfF4l7aqPLChgXNHB8XrBwQshdKAC8icffmu+5kc83eZg3gHuoATsNsdWHGh
5eJxiYa3v9dvs8w9l5tjblU6iuVtYD30z9hKcCKkjnyKv1OLfMq87Qzy90JZtIkxSRO2L0oDciv9
pOqCsfsztRA9FofgIkf1lROIN5eoUVpjHRwkH0bUOjVftKEF3mNpa7usfg06Twtje01IFjQRwtAg
iWMCYlNGbSXJpe5Dla7/m2cez9XUKX9OTv4lcqo9LyhuHueVRSYmJgRKo6YGJotC6/fmUu5U+U3X
E051Y+vVL4krM0wYNLIE8U8ltEROpxgXYGQy2wQPAnIBLpsib02MLxIjB3n4CMxqLMaO2qX2oGVu
ztN83D5pv9fEgtzJ0GWyMLc5YKXPdNgvD/K7X3G9r3IMpJk2fcZM054rr725OjBlYOROAs6dNVtZ
+txpA3gXIl3OMe9e3VqTdipJuL9+XfLsMIG+TzOMShLwd83SIU9Eu4gPE2oo/8wIE+YxAt+UGN7C
M3DsnQrKmVX4Us286QfeUphAL5exnLR5K/iF+nMQvgsagDby0/WVbEaH1WdhYruckBBkZ7Lgt0Z8
1xIT2BrNu25iexngE1GhCgHtNGYZqQFhdUvGCDoQiudlwGhFZLwRs3q9boYGmQ8pC1LK/5hhVtLq
JrghGtnwQT6oWHCx4TyED5h85gWFrS2j7z+FTjbJKstq0+SgyKr7DjnzSQB+eB8GoG93033labNT
HfWb/4N/f6Mc+M7kBI5PlHMw3XSZHhmohUFfCzpHtZgZt4N1N0V97DZFkuFxtmReX9mNiFaWVb82
XpcMI2fRm2tG/fPf9tkKPihalbCyaAO2CTH1UwAYdVbFLlc+Y8dUQFmlK/iPfeKKcTebWjumfmve
CMmh55FUbF5VmMbAUnQglj5QullZsfQYTgjRC4yOjU8VSqYbZO/0UaLi2V7tla/X/XKrZg2aIBRQ
NXQEQV/JOCYxAC7VSy1Hexcgtu/KwbgvwSZ+03kKKoyYHBgdsq9cjtWtL7a2Sk/lKqHOxXie9Fml
QN3GR7Hg1EDJY7Rp9ZiO+IgvC3z2B8coPcrsGVwbZRIBxYg6KBoi16jfqIpP65RO8aPI8HhGU9KL
3PQTuY1Mn2EScm4cRyYNGJJWkxpVIP5IAgKCKeXx+oK2Qtf69zP3f6uFTSYPVuILzZ3e3+nzTrQ4
7rFtAhUrBfhjA2Hl8juVZdGDyEJBxwj1hz68HSTD45ONbD4a6Ljvf8wwAUSoQfk3GE37PoNOAQby
V80DP6it76o92fM2bgsRKK3ssWmuRJY+MqpFwrBX58pOfhC/Zy6tWJG3GHpzso3BFST0/YGH7aH7
9cEFIfioWojQOGyMC+aSkTVNDe5JpT4peW+PBnEG0dxFmiNLKNS1FSdkbX5AygGBmgD63yxNaV8r
EZ6zQud38XcjPw+qabfLzEk4Nk8znUtH78uC3gs9eKvTHE6N0Ss1JdfR8BSf7AUMlNddnWeB/nxl
wZpGeMcAwkBRDcJwJ7V/ruFgYgL49xKYgBSXqTkJGPDxgcT2yFcoQwWWl/rVEaIAKJvwHq1bk/wX
9hhHSEN1BEADZCCGHNnZ9Jc+9XYCcjHSHSNQB/XFeRRvlsLrY974x6ZH4L0lg2pPwUw3k4KOpSiX
Rd6j3JUFIVTOozsz5JQzNrN4+qb7jw02A53kGeSEIA6MZbt4VJ/z1qbdnepGu4u/Q75MdcZT5RSO
fP8JN0HR1JBBOK6i8nTpJh1gJ4qwlGBF1JYjVKOOZpi4103QoP3hBK9MMKGqIkoymAtoXctC1A9j
ReadOlbJTdmL1gkg3Aqq57LCuUk2EwPofWDwCOpNVCPncmFJostwC1E4DLgvjd1U2FHk6BUe5hPI
CscHcIMKnwEiYuz/t1HGR0nYJFI0q5pviidxHr0Il7LcfLWip9JSD9e3dcsrwWmMWr6CcW2oVVwu
MBbqeFBqWfar6twXaOpiI9Ve/0QYgcoc6LMVEepNBruNYTxEBAQEfqs/WNVx1v4ccEhV7P77+5kd
C6UhiZcYp3qKvkfTo4TplYIHZ9+6QlTLUlHjlXXIQjAOKDQtscYRtUiVLE5cfIv0xi5NNDOL75N0
WJo/JJow0WOHQh+I00AoaUoaGy9iaUwaUlfEj0LpTY9zD7P2kZ134fm6BzDr+mCH8YAqXMYq6iHi
VaONs9Re19z30OuuTDD8mjeNqj1dt8eG4L8N4p1kgoGWKrQwt5Zel4Og5iIJaMiXkQ4CVOmLuwJc
ozwMDBM0Pphirq8KdddYl9sMik03qtyjbhIGEjm05k+1WZ6vr4s5SR9sMT4eDXNZIIqEvl42TiHF
ntnEt23TeX9sBoS6uqpCRxHvK1ZTNFJ6rU+kLvErLb+bSQSJ3szVTMLBEm54hQYlSmQv6JtC8Irx
Cm0h0xDlcxJMyrOUzs4C9kFZPwnlcy4+qtyZrI3NgzkdtEsIsmDNYnxClKrF6hJVABash09Uu6Wz
q9ZRjtO9ddfezv58o6AnxxvKYtIb+s0uzDL+0SX1IMglSYOhtdyhADtswomvbFv4gwnGLQSQj1mY
U0wDyHA0ioPaQOHPHp0UGPBifhNfFQ2YU/rI5PeGN3cV2a6E8IEUVGM+4kKWDozec+Ev0f1cfrey
B2ngrG/LhGEC4wkSMg0uySwvadN0XESqJKpALsoczmWp3oL05M/S6fddXJthArw+oheagHHP14GE
jqrv83xMucAY+ktWKca7EcoaT8X34Bcq44QVqquhIIKxQf2G4t2AB0p3AuJ6D4yR7lFcU+9jYPsr
rxS/tYVrs4wTilWPvJ0Ap1d2P3QyObGyB06YcwNvGsENj5eCrlMS98t7PlJzIRInpJ6Duc+6G7Kc
ysK/HpnYuvjf+7eywbhbXY8wrGD/Wo/OcaaedZQf6CxMvjO+/umIyL+tIdkEjTmuSvY+FrvUEEI1
Dg9omez6I3EBhfNaF+8sX7Y/QSPNGjSZZuSYz1aDq3Km9GlZfteT23jhRN2NeKSDmBOHCdYoOf3l
V0pNcxa61gB3r/4aZXs6I3r9G224wYUBpjSSEj3RwS9bBJOQ2mH6w1Dg6Lxpet4q6N2yejQWZWsa
uQkj8/AkzbdGw7lp2doZ/RLoBSJuQh8WTx2VCTpzjmgnWBIAej/Fc3cLvBVl2Rbdck9VjOUS7QrB
F4Y/j0G6ioeAiFoWCsoic4TkzDDmxTSSICG+Oh5M66SUu+ufZ2vnIMKJcCrpUIRl+fmNJjXGvO0X
fwTcWjfuC8IBQmxc65CAwX2ORyjODFt1D+O5aloksH4egzakPoHmzcjv6uVLouIC4g1JbgTUC2tM
ZJuToieFuiDotCMG5feWWNpCRWwjTjl+zT7U3l1CQ6EMEj0ilY1jTDVDlciimhZIKmngbm0KsLZ/
Gns6zm16nIf21nfSIbAFIVrFBJc98xZAu9oc+xFCNzO40kb9B5dHka3Mva9nZYEdw6lnq0jLWcze
Y6n4XbKJC42bR+sb5Umt9o3qXve8reBN3Q5JgkYb7RYT3eIGRHFCJoGzNJB2KtKT4rA4FdgbaIWW
dxtxrTFniRgyic0QEiadpD41ZnaeNcMzyuqlDNPbOr81ltbVw8wtMxeIjJTfw90KhOvlMndVq1l9
M8YzaHSCMaDQ7f4u8iwHDI87SrLYPvD5OLZSwYstZvKLVhgzbTRBcdRkDrJB8w4DJI71QoBnWGZH
+0bRBWiLO4nL6xly95s5HvKcSkM2wp1qIFSpeiOgia521PaS1931f54TIscAcyvKnyr0kxlXMutq
TPsEc7ea/CvVNVvXiK0DfXvdYzfedjpSTtSbUPECFpy5K7tQBgBxlAw/QlM8kzu7GH+q4pdKeF6y
P4Tb/n0aUSLBdSMBGc4OcFizPE1tMhu+PueeUf+YtNLmS7xTp2fyT90A/SYAGSBkxKvg8t6ctWls
SBzmAcX8VbvQHwITc1uY9ebizbc2b22K8YdW0yLR7PFqxD9uqASZchrAy1lrb0vJQSZtnbS1Keay
1qse4GgZTcp2gDbAhBorCKNy6ft1b9iKyGsrjDfovdWTJeoMP1OeY+mRpPvrv3/zBK0NMJmTWgCq
EBZTBnGPzp0wrRTvdHf+aaFhwe/s8vaMyaAUK1Ob2gx73+im2AbdBSZ4Dk33hySj725N5YfA+0t7
tSxkUSo1dRHqZXhn6w3bZ12cbDH+xF25NsJsHATpZ8tIFfA3ya4kvGbZD86X2d6s36tgN0sarXDO
CUXfq4Hs1fvkV3JHXih2SnGInce29hVJx3Wr2/4GZlbItEtUhuvyrCqVEjdLgYBqmseseVlUzktg
Y1HAi0CtDzVNBByLyTCQdFi1iVp+0MhvsfqtK2/yz7zXVjaAeGbWIPR5FKaz4Ot3EyZgqZAZcLgN
pqUgEvvHqDrqbQaeNKCbpXUldFkuzaWlCsVudQrR8W6gn34PSntX8MCo9CoFopvv+AyaW5toUQlf
IEzg4OyDvknqtBjlJoFg94FIqU2Sxzkv3T/2BEiw/TbCeAKAgtkckToJRutlshZbmXg6HezQ1fvO
4UkDeBQEeDAdxJiocrFZZGEJ/TlYviiYPcek2ak7lHfWfXWQzoMHQhC0y6Jd+iPlAtA2rgro7P42
Tjd59ZqDQE4HWdTZ9Es6RCM9xCqm6qpiT7LYzgRel4xtYX1YKxPIx0wHcFBroWa0mwM5iA793XTQ
7pvITnw6KETOwhfCF6XauHsvVslEqarGwBVeFpI/7PSgBwlp5ENFHps6ctnE6ddirvkLU8w5KMZY
VY2wWHwxf6gHhCaeJhrvi7GxQ2v6nsTgdQ5T2Zmtk5p80TEDasWdPZQa51VMf9mV1bDJXjV3iUji
DsDBQNkph+4w7ujoCbdxSxPya3aYFwN09Oo+gzI3zgBN11E+tRuv9GmbWOC+TzYDx2+fZwunWTik
vZLJi1/Ib2qU4CkOxmZe/OUZYdK9pZkjpW110e/VQA/vJ3mPLIlzTfFsMJFDLsVeb6Zm9gXNF/uD
UriKyikp8EzQn6/ig0GKaMnDfPbH7KGanq3yr4b8/ESIXX0OJiYobWflEICOAqWqElsS49wdstxy
r1vZenOvDybLZClqS4e+R75ASrBBiFV+aMTRjsp+dksXMgZFbfNE7t85nK55NRML+pIsutEgOZbP
1oN8t1i2vp/cyZfs6WDe9m73DO24B3DDHFVbRous8ySvfYhc3vwpJ2Swk135qKl1Uw5oXumio6mH
Jj7FmHGqlP0SHq5vM8df2NGuQi8nbTQQnWYDrMXg57eS2W4Ib1aFE2V1Jl5oKTGjQeg0vx+9SX8M
Sx5F21Yfc+0uOo1YK8fPw2IMMw0zu1BY88cnCm3X9uqufuDLD3M+j86ECqWOF02IM6jvkW8T0dy+
9Tug6iXtRu53/+zzMBFj7lurK0M0/mShdawkeTRKzPfI8p+/Ci42j4kaGMqtUyOFwy2ttUsHsPGH
fwhtYDMJdv7AbHUVF2CL2Kfea3JmS9VRbB6u79ZWuoJsFlVODSV7TBMzTlDp0wCJvWL2TSDzQX46
7ocX8sNwlDOVNJIoBSEOa8+bbN62iyEvYDZQhMSAzKXzmfKcZEU/4sCm9uxMrmC3jtShqAOyl5/x
dyo1mZzqm5zz2T7e9rBJJXIwpI7WPUsbmKgFSoitQjk0Ol86NId5R+VxuNRj1KEv4+KlHWZbwXuf
g5pHhvgVFFBVCBxjyOKRJoCRQ7z4iRf+Nl73l/aYA1ZUrTkvFi3NvRb+4C838lfxpLxrG0eu9chx
mo/H+dIa8/EEfa6qNlfxDnKN0/isuAqQuJSGxAhGCNnMKEAmLjQjOJH3HV55bVeZQxcqsUaGtsh8
E1J/udnbS/iUjX/pyaueQrs6fhBQmQS7BGe59B15zSxzfavFDOybRAakbsnBeKG8gtq+90uu7AXd
t2uG6L6vInLXKXXSTRhJKwbJrvUfveJdXwr9S68ZYK7rTOkxGAEKZH8mh6i8B9TJlmv07w0ed/PG
5QIXoWh3XYQeFSB9l0uJm9joDFGFWBpouNID2E2PuQ/xnz2/GL+5a6i/AnEGSg9Mkl+aSq0WfbYa
jPJzaWCKgLafZkTO++tbt/GIpSv6bYZxvrzQlKmT0QzqdslRcvMg8sK/3oPlfXgLDQ0n/dLhcJei
vUC3B6g69/ofsJHeXf4BzJYuEmASegsM8LRTdoBFBsnTjF4UoO9UV5nCSzjnjbexjDsay1SVmpKE
PiHEAxLoe57VPPHfjcbX5aoYl8y1tuwqNaOHy9xHN8SdbMvpd0gUESup/jxvOpJ+pw9nAEBB0UAt
B50uJjRPat0puL7TIFYXqHqnbYMZO21+EZRifOV8sq0dRAfBsCAUDXOseqjZxeUwmoBGEH/pneg7
pbOn4SMGFsPV3mSQ+vAm4Xgm6c9XMSQSQKJmVuC/U1E4HATXiiebs6qt8L9eFXMSamVBPUVJ8kB/
atzewwj3gbjxw2ALT+Fti4ET4llf0hPvw/FWxvh/KXUttCkmwydDQITaHriCkluusV4Y4/BFF2ej
IJngdZ2PYX2Mk5e45oQRngnG3SMcBrOqBFzS6q0e/gqXXT28cb7PVvKxXgZTP4mVtEBERgrcuIVP
BebohEJxoLy7mZfteWzF70kTe6JW9tipiGjpeknqzMJXz6PXPBYuOpGekdvhFwFkv4uD2bg9JmXA
tBoey5fxhgel4ewpiw0C86Jah5kM9Paw2EYfJMK3Qvx2fVN5NpiooctFJFoCHrro1DmxnrnV4BYJ
R8NuM8RjxgOwSAVa5RZ7a8rKaPQSQdo4OqM33OZe+0v32x1ihbP8mrkUa5snCq1OyFIgETffk/RV
rMBMayP1YQExobmxe0mzRet8fdt4FpgT1Q2TNbQiaEd7VIeaU8Fjrdn8LKsVMMcpJllndFqH50tx
TOtbcXqpRu+fLYE5TbpW95q8yBABjpXnIZYD2bCc6yY203e8R/7zIdhBxDgGYlkQ0wknaPZau6CT
l47maUB/kDNvynwzN1tbY0oLw1RZ1pwKFnTPptv6HLoWHv5CgNERm/cwoTH5Q2hYLYw5Nr1eY1Df
ENC3B/OMcKsNu6G9F0xOi5a7f8zzRwTJ5DIQa0Dlq/Lzw3ToUFy19qILDjcuGIHjczJzw6pZO9Qj
BOqCIR3yO1nPwv00iHFgyDUPI8AzRX++OqDz2I2pmOrIH6JjnWeAt78ZvPond/OYe9WaQEQ8VLgu
oue/uapDV7pv3kDKvbNcHovlZkAwFMxMo6uFuT3GIcZmMtQyH9B3HJ7m7F6ZOY813u9nPKEcJDVq
w47OR8ndQSzExDY6kcfrsvldVqtgXCBEOWXQsxpcOVE+fl1MNbWN0godFYGCE0E3k62VKcYF9Hgo
89KI8wBIkY7sMIiCMblTVd+EgJhfD0O8VTGOQJQu0nINkjEdsmHjazf2dljl7nUjWxUYdbUe5kZQ
q5DIppmTIPOjQ7YzfVpzbPafqhWs7TA3gzhG6tTrkekbUYhaQXFuCtOZzfCxa1vJqUvzR6rJoqeR
Cn1cId5dX+VW3MP9jZlvECbTP+Py4JZ1G7dWEtc+FMPdxjiJYA5VDXSNTd4Dams/8b7AWxqTKChq
MZaEggiCnki4OgC6oaLP/f/Vv9o4V0Beg38WiR6gl2yOhXEXqDmmC4LE0tt58m2Y/Os7tnUrXVhg
FpKjlmCqEwB8bWMrO+BT3CWyx580DIVHHlfaVqYFgBKQpKh7KhZIDy4/EAL4ompREh4waahXDhWP
p/g568n6Fh/Lxw5CY9fX99EjAB63AL0COhqisSwppyUU2hy3SgZQmW6HxksVVnZIRNtoOUKEH78U
RrxE+IMK1AVGbBjHV/FOqpQQAr+jdRRTDJJ1nFR4oxJyaYG65OpW6uU4HUiKiStxX2a28rpTTuG+
35e/flmeekKXXX+YgUKEcBaknl541cePAfHCOqshEULlXBiXvPRJ45OisJcGnJzql6EcnWrmkTxv
biZAC5qMDyeaLHCulSddTcPM9Kt+X4x/dePX617x8fcDj42JDQsnV9E/wGRErUnmTk8sX+7jfRMO
QTTxGiLs0Dr6CNQGhRmqVKn9A52AloA0ciyM/fRTDcygvdcO9VOIKkSH/rMRpD7ElZzmrrj7Q7rF
D4YZT4w7jBimnaQdilpxrEy6zYbuthdC9xN7iFK+AdChjGlDBgaUEMlIFAv1v7wI7TJr7iYj4sxn
bn0mjF1rClgZcH7ZEqPVLHk1GEnj1+lDNUDHo4x5T4AtE/hCsmFQRNaH4Z1iBsF+bpIcnF0y0nLl
oH9N91Lj/M1mIL8Ifw08DNhGEKRIb8zOotCLBhCLaFJ60yqlCNCfEJR/VMRjOqR71ae8ZE3ARwVy
7TGBY8Q4ZVbEvbGHkpdD/hoBU0lQIRi80O4faJ/pumNs1BYv1scWJvqqTGojxfoG6CzT1rSBh1W8
K34Iv8hsz6+oVAUaB06wkU7jwocXYl7NwvgrO3nYtvGsNLj7fQU9977YdcPtIP8YDb+KnsNkv0h7
TRttbb7PeuXAWTC9tS6fW7ANlJqso4hAsb6XkXlMKkFtKKqvD3ovQXoleO1OwTtItvmKEBtjLBfW
2FerNAm5mDZw2Xp2ImBNfBk007mjPlZgO83s3LLnHR1f4FXCP+apsItkRwR6UfuYiyQmKMXG4l+k
fVdz5DrS7C9iBL15pWkaqeWlMS8MjaP3nr/+JjS7o24It7EzX5zYcx42QtUAC4VCVWXmCFpkaAqU
OBayGer/ME1BrOigt7GQWQGkdb6XxlCh3l4OVbBE4BL16oP5JTlKN6NHhJ3j3OH1DFkBwIS/AESK
TOcDv4JUFKKYQ6og2sdgS6BWkqXuZfdgWlBURQVDEFoFMpV6a/tQjIOFpwSYPWxoZdvayjlxH5Mc
TQUi848FKuLXw5Y2tWLpgd4/ZOk9Omcu4JTQgLQvr4TlehoCsoLxVaj8IK06/zjD3ktxPmC81Hps
xHC4kcBu218loVo62dNyXQZqkHoDp3nM6D9qGpgN0NHCsCkuAuotJiW1vGZbYoHUdncJRCfxDSAQ
toDnC2SfqHMMeW0MnALPAopz+r7BRbeJ2jhXUQkuzBIq8bjh74TM0ZZPonBsTM5rhRWzwC2Dz25h
rhWcOVTcKLu4SQcdFX0haMPUqQ8YVTqmD4BUuYnLWxyj90+YbP5Yo6E6ZS+jiVurwAkA+NDY6V0D
AFzxvCBxxLD4Z9L4qT0ikqX9uOw2jMBxZpgqfCXgTkmNBMvc42PfPebJcTD/PqE7M0E5Zj8j2Woa
nLHMAMsGmHr2hZOLMH3jZPeoCsdmaejzm3sVmXEfxo2ziT/b1pXqHxVkVUbedDojZpyth/z/J7n+
uGTjBpa7KoLrpeIzxAIvfxLe36eOVD8IVt1OQLBb1m2hfJ8MTvnkrRpHHyUNKRtAdQZmtukwLgha
D2xYl4f1tWg6oCTFoMn2XGh2+zgHnYt5Bce8El0jSqA/vrjZl9Fv/eVK5068MO5mRI/3H0KttNLi
xsqUwgrysA2VayQirvZVtxXMBIsBl5CAta+n1kikPvluQzKpjdbJYtBbWzPazbBuxZeqqePCmZeq
Fg64uI3JXcs9NzwhEXCF5+Ka5b5cl6Poiag8wruSsn1aJs16leR25VEOMi6Lsw2hr6Nesuo+rxdw
jzSROpq3wCc7YLl017zhJGWsg3+6G9S9pPZiXskaaMFz6UWEhov4pS69y47MjKFIRtC5UYFOlenb
dSjrRp6UESxxHmhBkAlZN2Ok24JPZh52zoJYqTRJff5Yo1YUJ6ACRKOviozU1u/jnogAO3Mg3pam
Ix5klz9H//bW/XCSZBVJrYrVAYZ97lIi2HAXhHWwGAIeD9HaSPSywSYychA3tJzWM+4LZPOWv/pz
Zwu5/VjdgqTqn7b5/VdQjm32s4GSuIJXK1pkcUSkus0fLZKy5pDjrfT3CQ22+d0a5aNFZqRSVVdZ
VEFsSbhaUQ6Nldeh/0uCIfJUPrNDf85B0Ks81lEdyp8r8VclfuNsG3kEf/x4Jp4lSL+0D9i8KRVU
PQaGJOyUCIEoGITEnvLXMgn0xa/Bhl4r7pItvK9FLqNLZqnrw1wsvRs3lA1VPwkKLw7r2NGvm5DA
RI077cdQcSwyTzpYvP67TspJ9wk0UfqKde5yZsvbq5pM7rB/v7ybzOB6YoTywWxPTSwKbVqtba7r
pLzJNYOTazKD44kJyvHUZd4wKoByoZXXd+ke22LX6nYPvZm9HDjOwVsO5Xxdq41xaVRxkBQ/JCXa
Jk6wIr/1gxMAR2viXQoqQbrMIEjZDP4QI402BVPgS5jqk4OGp20UL2Ksu5e/zVucvWSNymVxkcxJ
UXVLkMmyk8eSXU+DK5SZU0JGV0kBDJsRn8vNN5IKyROm1Q3huNaJL1jycVmkYKiLB7HsDmm6+kac
+EWqOcZi3vZbdqyU5tYYZz/VlUgwEX13Mbj8+5kf432z6JrFjKlvuSm7Kio2IKW2MUjK6u/HDBBt
ENYgSSCBwJUWwcqMzchnJc0xZiA6pExgJZgjw1PmxvC7w3KV8oh2macSD068OxUVnFmUN+ftrsUV
6ZHW2680C5sxGCteI4RlA7BC1F3wPjM+SFBtdW4K+giGmHy/EeMf0+ipI8eRGd9GR+YtEZonE2Aq
EmRPkqpCWGRzLsB5qxFhyOTVFDjOy3oawQJoAjGZBqEamhRmGEdw+MRqAozhfiC3bBU1/ggug+3Q
hDpIlupnPniMuSx0dTQDsRHkh1Q4E7a17XHLlUBRvyTSr47Hbsf8+zr0D1BFN0ygQc+3bTKlutAF
ldA8h1r8uSs/Xz4yjFiJuAImCzBF6fj81ItINfRhGCD0GDSiJ2FQvjK+Jcn1vvCaAax6IgyRQRnQ
p2BmntqodC22el3Rjjefa0BslKD4KdaO8EpE64h8pp47Cs8oCb5UOENpligWoSqEy4vavFjEeFNS
YLJbmj+15bU6joe2b5yq6uxuP6QbZy9Z3wqSCphhMXBeVZpgBTrLsZIZgMM142GJMztXJc4NzUpd
IabwboL8hJNTVHUxwCyyWUb77egmAZGOjp+ya8PfvdG3IMl32Tt4K6IygjFdrE6VAMjskhAc2m4s
cgsajCznbEWUX+hdnIiiFYPwYHoTVu4wtbXddVMwuJtbekLYFJwiACPYnVmkAqo4ZJmxlL0Z5Oos
3ZYAl0emUG/3Ri0anP1j1drObBEPPflem1xo6oSpFzDDN1ebb30n6EXtpnOTo3IUD+NDdkg5y/v/
+AhoS9HVIaea8hEchXGytCyPLNTQMWFqBJ0DfWPB/w7uyqA/9jzmIvaGvhukvKSe0mVvyKCSoP6w
imOqPGUbb0qJkQdhI99tUG4ipxkUYxdU9Vp3dldXd3KMPwyTaxg2Wt3KkWjwVodODfMOgDLesWNF
yVPrlMvIGQi5dxNbqthx6bUo1u/BKHmZLz2o0ADvb0i1bxpt3tgu62F8tmzKf6pCn2QTxF2Reqyv
yXmP3fKTdSRSjTW0BS+fdlaN9swalf6V05AZ2pgTds7ZzQA8UMPfXQjeqWfHlT9f06CSAQgbT0Zi
wmOGpryrui6si3/obCJXQokbk+ogyaaxyeowatU2CSD16Q3baj7V7T8kNKcGqIJoPk2NnitNFeUr
+EU/bSWn+sY8VScLoC6vtO+yPa4MK1yma2H+oab+xqt0Md3aJITRqEgY6JyeRyczbjNtFJYqGiuj
CLcJ2qPyMGUYCN3So95YxdNlB+PZo44RMrQmndMyDuX40wqBbkFQ3aLvbHn8h6QZ1/77yqhzA9mB
uY0nZQmK/qbsHjvxsPA2j+nDloKUSQMJEUaVzjdPX6okXybIFO6tu08/1onHv850gBMD1NfZ91yZ
68KMQ7O9UYvEFWMsgtc7562C+iQghJu7PW1Ak7FdT9l1jEbC5W9OdprOwdAD/LNN1JeYpXRVM6sG
c97Wy5hpmWdEb6GvbndQGn/O1164XRvDCoS26b3LppnR08C4kCURzmb85/wTLdB/AqQ7S0IRxCZE
FQ1SXvoPQny1Pifc2VbGFJYGGZF3c9SJXbUJoMymyFGwaW7qwxz0HjjoIK3ROrxQzfpsp6aotN3s
cMknBtrHZeaBLsjW/2Gg8Xwx5BecZC6NrmxjO0HSsEz770pRHoppeVLEjHPnsJz8dCHUKbLadt/H
Mc4jhARznO3OhDDxl8t+wLNBHaTV6kQFwCXAeuoflno0raM4Hy6bYEU21HZB3yVDhRWct+e7JYxN
ZraqnIW9Kn2bBxm5pQJdsHENhmzllCDI37p0oqhbegDwYO1rojhcadGWT06tx46olc5Q7vYodO7l
pZE/d8EcfZEOnTkvxfgGdU8CMiSpvA2d8kg+OKvSqLNqCUpWr7WO5l99ZYqfe+lO68B7Ltx0E2+q
i3V4TkISzfDRQHUyqyUBMPcikK2fbfLz8o4x4w7Ew/HShbwPRi2omFenkKQapMQMhCB7JZsmeGLY
NXjnEkJFgeN7LPc+tUb5w7JaBsb3Id82d/fKlNqj8jTwyCrYW/bfFaEheO7f22Cmslqi+9u2rV3U
rb20nKcS+/u/W6C+v2xVmJcWkOBb0k2hhJUYSuXnfpIdTeSRuTKGMFF/+PN9JLouoA/NVi4TeNSt
R8KHOB1Vz2ps47D4mRcDRa+6ED0BuF0snEGyCYcox0FY23kS9eiZAUOSYzDc4hmf5zvosydTPmpo
M4adWC92m+emnYmL7mojpGqmCg8Lc84sex3AnVpqJkSea+2xagrn8s9iB7H3+4v6yGnf5OBYacqo
6ZWDURzH4pNQ3QgT5y1HZQQGobAXwZcA0RoyuqmRn3Fys4yKsWhSjUqQVS1Xw1J5o647pTBeb8b8
kuuiH+t/2XT4YJIOz1MOEslBEMI+v1bGOyENLu8c/eb+YIA68aUqbfW4CFAz8Ntr2ZMC6yGXoKY0
e7KLQRvNSb5dtkh50AeD1KHfsnYaeygcRElrha0IAUVwVPJoTjhGdNohsKpmKMQ4XCDPYLyk1svl
RVCR6z+LgMgAFJM1DPBSuwa5x73TO0B8q0Y/Ak3n74VW2GvBA2cwPU6HjDBQBSijfyhytkM8V5iH
OyxtDJWT1TbT7WqzBLcT5bCEet26cKIZdWn+XpmJmj0mrdAwfOP+OfHxvikBCuor9VBeY2rYH68U
H9TkAe/SpG+aD3aos7QrS6sXOuws4AFZr1EWgfJkMLmCLz2nEY8BhC5nfTBHnaNdk9O+NqrUH7wC
YsaOeMwPAKuKP0RMHg135rfWKX/y9Lu4Vik36Yc2M8GAox4GL/a3wk5WW3CQXVl2e1OhDrI/GuD8
5vIUM73GAqcJrnBCXkCZ7WIQ9lpxmfoZBvVLR/4lfCajCZjzdaQW0FwJbMwbuGAfMKzvaJzqAl2L
+b3VKF+A2NrA8A2tWibosdKiTZr6sj+8Tv58NUIqontSuT7EXiaB2YN9XoFq3nk47hN1yMHInEbi
GieLa2mCWNqthS/txKMg3i6Q8DrsYpI85/He8xCibA+GhNl/zZMYcXJSNlOSWiBsCb8hAZJU/mwr
vuUnkIJbuCMJzIBzYow6LkYvZXpGmDW1ISqUxyTxu/Ivy69vHw50EoYCYlDSeqDOSKot21oVSQaV
O6C6MVmSHkoQFG9Od604zcEKk7/MZ39blDE9KgKogHIE5ahptnVaXE5Z1A6fpSJB/ZPTUKfHV35b
wBwvVsPifWgGCdPgel/78n3saKgqt2HySoiHlE/CTR0U18bN+EtyACZ5BEkPlJB5712mm4BrXZYB
CDMAZqKuojyXtMVa1iwSUpvIdNYHqFdud/mLFtVe+yzxjh/r6ju1R6WjSxLraz3vQmgeqxcps1OH
EJYqxzVKb8Dzdfs/jITzTFLlgx30/KOwD4lf/dI+7+70APay6jn/ZD4u7vA03w+dZ/E6ZOx9VaEE
TmZyCcH1+fEzRlyJVgE05uApBySgvuCg9ydF8rUYxM78b/Zw16NTCnwfyjLn9mS5SKpKKBu/Btr4
N5XjGhmESNkpIXX+9/kF8Pl/jFGLy/sOJHCVlUbjhBtiML7m8XiIG/nrZTPMWH1qh0rG9Kw3m6Ks
Gl+MxnBCzxnyoH4BHl3ufU/c7uQx/vsgvq+Ihg3IW2VoVtHjak+dFjzhjSM4eBkQqQP+JDWJhh+N
QTEGww5I0+kqvVJ3a5EpZRoVw7cY5U1Rup6G+xWdTc7+UT3A/6wKkh4igDT4F1XNkss4i2WzIE64
uln/VqeTHqAe89l6wevrgQeCYGVnkEX6Y4+68lAs00oxn8FjCxwtOtH+chjCv+ct/bAu6m4Ti3Rd
RQPjMaO7eJKbeTnIRIprdG8OyYFHJcK6204XRd1t0zqurWaMiV8CMZb2txgq8PokvPypmDuHXIho
RUDLj54IXgRIPeVzKYSZVjmLFBbN3a6/7AaAuuXdSnTC2uCyRWZUBGwAQoXAgH4QI0uE3dzTCYEf
WIVZvk0mTjWNuW1o2BMEIVGWobYN3L8ZTDdAI0h3ghJ28bM1/UtKIGMFRNiFQU3Sr52EQ6sJ4XgA
EUFzowSxmzlZKH/fXEK3/ZeTl29+J6PrRViTQBJoUJfXJDeT0htmGmEMLn/ZMbj1udyb1HC6Fo1M
O4WeAScEsnYRbSRJQdkCC6X1ccCEmSpLhhJrKXwd2ps2fzS7p8uOQG4GOhqdmqCuR7OI2xzDdmkU
S0/FUjpF+lyqKlD24fqXBeO3/UNz0kBKJUOhmx66Qzl6LVYBrPJzWn8aVRWigfttr3ScuEeT/3yw
Q90bXa2uqkWqBptfvMyu6ClBdkwhkW3dKIM9/wIQTD6U3hJMDjQaJigkcxvMrBh/stS3q+0k/e4X
cSi6JXvLqwzJxowHklav8eU7XYYYqG3cJ3eNK9qZy3NSlstYRHZdVdEdwoT5eSYgNmOeJHobh1Mu
29km2ulQOiYAyZfdhlmaOT0MtN9kwqLMmGGM5sMCBfISWHXTrQMyXV4d+HcL2x6QVcBXAWQFjZLz
dQGMnFdNjrHnJUrvVFDNWV6MF7lpa05xqLl0maxthJP+MUf5kBXriyyC0xHkApUnj02otvKhTax/
CMMnZuguQIfvKPZmnERqFsziUV05RUF6Pux3zEIMxoAgpumAuT7ftk4VYnTbcbyF0ZkPJDfcAzNM
v6GH1kMtvseABW9S5o0Sig4pgPuDYxHvbCK4em5TUrodpYUlQzljdcVX8ah9bx4gPORgjOSx8DU/
+bFDladwLXj/Zu+e/Fl0Rz/1eOAq1rV6+kOoBAgqvLqwJoV6INSqA2QHF1SfqwOX2IOVaJ3aoRKf
HhRM6H4ICNOZ3WOeRMIW55+ke+BHruVAf1g5fAos5wSg0SKKxgrCKZXtd4Bb6VaZZpFUgCO3s3rZ
FZLBwEB2LTmcc86zRTmQtGKsVa6GJNJGR/kOjKFTp8ArEXm4NoglYJWmOyJs/09mTZPkJshOTMps
uulxZrVqEsU/i8ojOF6IkPjm7IAe403TicgI8B42zCAD4ZY/VqlTX65r3aCqmkTrLSg/TF9x90C5
EUNEbJJdlj6vycRKw04M0rjDQrTquVjA5JWoV0V2g1EsTpxmfj7M2lmYQsb/aNimoqELUOvI87IB
c1T7l24Iuu6fPhbklGXUgmVLsSh/hARiH4OTLAGIfvHMqHtQn3PgvGcHaC4vDxooY/G1T5iH7sQo
5SHm1DQbXvYJAKLFCwYD3M4xwyQcsrewxjfI/FQn9ijfAJ26Ei8DDoI0PO3Vj1njTaGycgbIN/9n
F1W6GYhZFGvSa6Szw9gFPfrcRjHYg7k489xwvIL5tFaQnaN2rwDRS5OIdFa3i6OJ9JzwrZHu83do
vwNEnvNydBLrP9wFmBHBbC0kuFSaGkXH5EvejGPtG7eyI9gkMs52FeZBceBT7rOcHWB13HKyrBkY
iT6/eNS8axoQiwthl2fSYUvF3NnaVXSnvZQPlwMU62OdmqJC/tq3oNiaq/WAbMWesqDOdWdLnpPt
4bIduqn6doFjEgr4PcBULMTC8zWBLKKy6kkUoKLSh1vq7JDO8EWnwAPb8pLrunNipEDly+ztHnLa
K25MZK0U2AIIwqHuiqYLVSJU5cWMS1UXwuRFeFxlmzy4Uc36QsSgqrv+ZfeIMqzASVxIyKD9BnPt
kGkC8QDkg6llA/pdT90GlkZ1+VruV5r0KwG397YdhvzL5R1mnWvyoDPBgASh0A+pegX+g+atUj58
N5PXfgku/32WU6K4iiKyhIWYNNBkT0pliU0Fb/sSHQ0BSqrVbG9lzbmoSbijN+zUDBUOUY+z1Gqp
hFCJj8XwS1xuZ+tLux9X8EIM5v3lNbH2DNQ9GHCUFACo6PJmNqhyJTe1ELaD7M2guG5zk1McZ2au
BB6NgggmfxTaA4AmRSd2h3CvesTrPn8S7JKwuDra0fqqRIQin5d0ML+UBkkoaJ4CS0MX5tRZqIVY
hqdvuxLqEL9VF2uzjZnb1mZ9K9QPgHUCqypYL0jQPHkdblqlCuW0xeF6O5fOhPYbKHEPjV8AHOZ0
mCdXnPmePA5jx+CcK2bXzwLzM8YzsLsfWNC7vJtyfFgL8WSo3B3je/mjdqO6mr8722zLbutYLo8O
lxFD0G/D/BaQyIYE2N35ggtVS6V1QVtdSJtfard9zfatOoC2QgoX1M95iEuGe0J7D8gJVZUQOWnp
FVVAwJTSHHoow8Mcg6CQJx/Gqu+baGBCUxjFILCj0OFJNWZhF1HDVb8Wr6RtEoMdNU6ArXgTneec
bbY5BGA8e1E6QY3/fP8UMR/KuEY7YW/G3m7S5katTEfrc1fuC0DL4vsNrDASQfLL6Kqg9XiXN4Z3
+dAzPiLu1fcfQa05T6wuBeYeXb5G9rQWzdlYfurq0umSf8haz0yRk3pyQKq1qZJ5wQMnE0w/le50
cAFY1d9y3JK79cwMWfGJGSM3VVDzo+xP2vw7WKkBIoEq/f9WSGYFtDNrVJY8iD34DZIFPnM0JnvZ
cOwVF2oj11XviqWzYqYl40rNca1SRw91qDbrVVgVAvM+DQkrHmHXXe+nz6QIZt3xhHEZURTLhJOK
JlQwMbd7vqllstfp3uDltisPXf5jTnqoDzxfdkVW/gojJulBKUTNgfLFARBkMR63JDJa6Tingjtu
3Q14IwCFL7/J5XStzJW/YL5m1/K/v/vOTFO+aQ1NofdwzkheKzvvC1vc3curY1wPZxaoHeww8Vyr
BYbHs+xTNj9oWuHH2h5U0kOnJHbOG5sje0VlDiaiJSFAFQl7EXUbJaqJBnCKrDmWVVsBpHvJOCkW
0yU0vAFE8Lqhd08taFxnY6rzMYnSsnWGabheZhPUJ/H3y/vGNKMjH8E/JkS3KaeYgFSUzGZOoqYE
OB0owTn/JMa1fdkKOxijswv0C8CIwMaeO3idG7tSxzsqIvZ6IAWRPdBDFc1CMAQFPFZQsjUfPs6J
MSryq4OctZUB/n8wqtrrFHv6dmU1x67m8QezEgOA4d+XRe3e0llamw5dDAUd0zdkzG0i30KVVQVV
/vA03tdRduAVq5mud2KTOkuS0atbrqFY3cbPsZTaosZpoHBXRbneXKlDuVkFpOu/DqgSKK5kY7Q/
TK7NW7TVrAhZ5JGXYzFXZaDBiw4vKX9SNnu51/JeqlGCb7CkOXfGrORlBOS7036BkiMK4QiDaCVT
foGxeKnNJymFmtN+0A5SIDiq4o7e4jaohms/9sfLXk+qG5fsUd6hTuKwpGaVRHV8qxbfu+02lq4W
jEb2RWH3mCpWOA1EluOjNAEhLmieo8ZJucYyZEVfgCs7kqvYTudfCahUut4rdU5CzHhoYpDw3Q71
sYZJGzA4keC6MmZPGV57fbd3GYMTrZNKPEgnDaZ/yzhOrVE5gNZ025quZQLFHjGqblSHkMXoP4DW
viVKrBDeDHMuOSEzYp1apXKAsijjRcqRuRFyBem6va0grEdERf8XvA4rCp8ao+tkSpEPiYVcX8sH
p1fBeTE64+RedkeOEbpvss2rQAjx1IOutI03lcnqSqk6HIpBLTmmeLtHQyigtY5qew2mCCFIbpKr
AXSkw2F3jGiETDkvInKtUbcLkKm1VW24/JNRiAD8P+5Jeitmy2AX2+RVy8Muie7WPaVNfxCT+gbE
/5wEh5kyvvElgpcH4lI0XXOip0mRKChKFy8gfdxeBmd6nj+NV5IvHgRSZUo9XrmH+T0JVcJ/TFJO
szSA+HfTKoRqr7zxZy4QR+ZyCrIC88nC6FJWvK7QlRZx3SS/1Pv+WnbQlALDiPBTviU6NMmBp3xE
Ex3/Pu8oseKhj3oJsuLzXGEU5iGthS6B7o3pr9e7q0eK2/nDG69g8lQ8dYdAcIGsBrnbvyTi4BH/
Y5vaU7wUE32cZlQO0wcZdCqK5Q08Unnm/XpihD6IqdCJg5akoPa+J2PEoCy/FxzxVmztAb1Z2RWD
5tP65fLhZ+4qaFVAuo0mN0pE1OW3bqNggh0K/TxH+y764/fYh/iYh9FF/c7CCDOqhGE/2GXElw1l
ns9T29RF2EJnGuoHQxyqR+GR6FoDKl9+s56zJ/0gXpk8zleWy6qY/wC0CRm6SgefTO3xBWMdyh7q
r1lYbGF+4mwmK5M4tUAFnDmTYrXqNQhHoJQxg+U5xRANUFXdteRAV4jbuGGuCEy5QI8T+hUaPWoI
CKWZokHRSta9WtBeLSF7ubwmVjRRT0xQSwLLEMafVQy+1dtjq7xa04O+P1w2wUobyFw34Y8ydRBw
nx/srtK6BrBUtBp6DAxqc2B0y1U+pDez3jwVEm9Kh5UNgVCVaCqgGI4u27k5YLKtttYwIDbGpicX
Puir7LLD/OwSXl4XqwWKdzue1GRwizwJzy0pzbomvSJnPqRX0TNXvqE3lGVviBsxEA1b4hlkLu3E
IDVVJbTZBOZcGLwqXqSD5G7HziH5CeYUbe2+fp398ph9+j+uktpPCzN9xaouqJbfZq+IyYHxgNmV
x/qF1JVjp+DYY/k83qSqhuodqstvEOeTQlNZNuj0mgv0EetHZXrmeiMzDJ8aoNajaPM2pyoMEIoJ
C2PVQ2dXx+SYGzahEK0xxgr9x4bbHCJ3CP0s0CEWgNAEVoAP3am8NUAJIGEKaINUYv1FfNGdzCue
i6DzTXe/H4HUFjCFDAYYvqI8DQx/u1xxkrGtaGXCgyhXHVdZzmcNImuk7UwgAdVxjMjg+hL8w5yO
aZArHCRbqJzT0tfLomadmkBrLVWvy+ZGSwKOQ7LiyakB6gNuJWjc9BQjJIbd/cLsgRhtnvqqXAme
fj2b+IQCnlq2bKMfwTmAPMvUZYpHnT4VY44p4c6wheRKVNfAADANhRNV56SWrMB8ukpyTk7OQd1r
zdKmwChOuekWaGqOIsonncx50zGDGNoreHtjlhaRjLIzrXUmAMuXReK99Fl8LbzGGa9igMbt/qY5
ZAcuDTfrgJ8aJAs/WZjZmX3X7ihY67orOkkw+Ym3Nm6XeJObBt0tIa1We4fjNMQp6NN3apV6u1Y4
8WA6AUJFvB9KOwmqCPXB/R73ghDJgcWleGW6ClqYiGQmRj3oW0hSamXJdVRd29US7BkFBzSMb5pi
c/ZGOWx9w/mOrOgC7V+0cVAGwCwZdcAzjM8nZfo2pRAD7qeHy0GIQCPLOQFMMwRVTtR6QUVKecuq
FmsONH7l/9YrmgMCxf8fUIXk59KfC/3fN91VMMPJZHtPnCSPNXUbKynH0EUWQOwVeidE61u+4jUy
WROwqLK+W6Kyk0VWBcVKU/0w7IJdV4kDUQS7NUYv1lXXhCbJqH4vrP6oWU9KXPrAVR2t5DDL6LBX
npVITqseRfVnbCl2JtcRxPncy67L8iS4EOrOGGAj1HXnW1FadY0CWp/5bfuUV62TK4WtSI2T9EKY
Cjxgwhv85cPOY5IMo0mQFUFgODdXzHsL2B/AY+l1VeF+lJ3JL47bl+GwHYo74V50CxxQmVPCYoYh
TF39MUsc7+SDi7E8qtD8isN0cvT75AHjPE7la54C90LvpfZ17/K2ssLQiUF6lkEzy6LoZDKUu93k
+m2Vv/7L38fhJ0PcmOCmcjWjhopTo2CsOZGfijixa+PusgFWMog84o8B6hpcmkowyrRFj0y7Al9q
mT/u43UpfL9shVnhODVD3Xl5p+nqKqUEV0403+pD5yeNY7why9fX2iufJ15PmvlwPLVJRZlmS9H3
7w34dwjRngjsVrZ+24UyZuNAQMxxBN4+UvfRIKbzuowAMCf9PCGBMLVDBcY8p9m64Uq1el7Jm9mQ
O10ddRWZo6wNMQbKIkOcAAYfyuqwirF4l+KV4k/C1ESClY9OORW51+/LbpdS36U257uSc/zxnL+7
DxVhrb7QNAw7o7wKMjsMpbtZ43R+c58fxm8jMuHdk44Thpc+KeH8hWObGd1PXJeKMbklzq2cSpm/
Aa1WRHpYhOoBQxwHXr+OudcYH1HA80BenzTufpp0qxeI2mceZoFyBd5XR79F9SHgVeWYPntqifLZ
zcwhbNZiejS/LkPSZbC8ORo9xanczP0X0ARwLioBhoPmEzQW5+FSX/bC6hLAYRdHuB0POzTlUyf7
qrvddXtVhcMdkU7lTauzbqITozQCNs4WEdTDyNzyyXKn4qUDSbc19I7cYgCYk7B9DM8WWMAl8M1K
oM7CK/t8gWVcgNg5Acmxpj/o+beN25skx/rc/88NUOGzanABLh2A2OL8qomj3anXsfR82dE/nrFz
G1TslPs9H9QUHTUrycIk0x4tVD16AQw5qa758qYGrc6jluGti/LDcu0aa+1g05jBxppbeNdOHqYP
OLcP48I+XxsVNi1NgaZ2gftz8JIH3ZGudM2Bau89YdLdKlsIeT7/0fvODVJhUzFnpe7VDuVTUUrc
0kygxCWGywLspFVcmwVP24Rx850bpCKkadWxqs9lDjIau2/sMexvU9fAkwWitPcLppfkT+Bk4F5+
vA9IBce5y6VNMhohtALMTee9K9wKSIYAiAoVsHttNhhUQbTLvZbYJw7pBOZQkG3S8BfNqNpJMZo8
Wi27eO1upKvYXQHl12z5cxqMPqLYF27/5OPlS/b43SgVx5KsHIsqR+F9/FyGsrO77Re0+VztRn7a
o/Kmf5CejTD5dPlYMnLcM6t04a42l3KyNrjSfEifDPAuBd2RPDF0u3ua3D1avQZZrnHHc2H2p/2z
WpMKamYe1/vYJSBxTdKgTBdfXq/SmvMSZH1H1F1UDCYibIJK/TxyWqNSWlCwxcW+30hbbEuVwssd
SNyiY+epCersj7MsJPpMTBxMH4wkkXmH17R2/E3VanyReKB91sadGqTO/q53alGCgTcSh4d68Ps2
58/2sFxRwtQNUKtoh4I+43zf5rqU0qY18PCpvihaamed5SqNP2RPl72PZ4c6392aSLNeoWupLY27
al5VDO7cXBU8qAl7z97XQx0tYe7Wvl9QJluV61HJnLQ7WPk/THeilPm+azQdQI9hqEROwaYwH0hF
uoiKZ8OTQDVUR+YDL8liujZ4skTUBQizEbV1WSfXYNvFJMc+dYU9jLNioyDn/sP3OTFC7dsy92Yp
pDBipNCa2lV32UbHqBLo/XKeiG+Cjh/O0bspmt2qkVIBNE0CKoieea9HqaMEQOC+gQbmKH1oPTJe
WR/LKONShbJuU4wL/3cr6fxq12Mzjms88yfZeEZh7KXZMx+9jBu56dBZhq7y5V1lELjAUU4MUvnW
1vW6avZY6+BZ3wWU3Vu87NLbzKlCw4OQ1mYDjX4wD62TAOrYNsgg/r7LS34CEL/oLWCYnOa8M6HK
IlorOkODljti81PPBTtpeIAh5rl7t0LXa1q9KlvUU1PUN9HZzXCp9Zj7zXgQKJ4Z6i6ZKznX1hrh
CtPVTo1r0/ylFy0nCye+/tFB/+yYRX00YagXtZjxfLLWR0N+Nc0aK/naLLqd9Fez5etInC/7CfOI
Y8QS8ReyynhQnUfhMdmmRM0wmJiJSiiO6s9yUe//byaoKDLl0ANuBCxKtG6mrLDTjneueYugQkgz
LoCV17BQgyAsrEC6AWHeu/zbMqHGLWD40QqnKry8KsYDFN79vnN0UhNvSRVDnhggkPv9QDCgfbBH
BB9RuQI3fDC6aOfWKPeLtbYUlTEmZcLdsisM+5RQgiic5DpfXAOvAII5wTvg8iKZTn+yRsofrTJW
1gbTdZEu3huAYewYD/+X8H9ignqz1bEg1X2BNLitGjtJfm1QcbEKu1GNf1oLSugG6hPi/yPtupYr
x5HsFzGC3ryC5LXypoxeEFWqLnrv+fV7UL3doiDMxa7maWJC0ZUXRCKRyDx5Dt647z1dK420dk0w
+rtafSq1hWAs+Xbo7d3lT8a8+cMRRu3jHzNc6mTHiQYStyI9aW3QLaPvod9RXTVKR9SiChYUui7b
E/s+mBSZWjm4Drnvt9aKWyoFllUg7NmpSgxpiZr9Ex+X9GaC/YRNrVhv1bhbTGxRnJB15560Q/Ts
/UgwLnbEdDdQgaAwvbwo4WsXFJEuGw82Ie7DnegUpWkvqywkoBZM/kEyf3UDtMkgQdn9ks8iCB39
zR6fVtG1xwgLtC9P7jC5waKUhzFxvTArzPAzKzMxPKihV2VgyOP9x4xTvSgnGx9TKUmTk5aNj/v0
rvteGBDjtXf1vlUkX1O4OKjZQ1EKkFzMn743qYA2fK50xHjdDQblNbEwrPn/HvtHeNqY4Lx+7RQd
wjHoahrQ0o5eI3VH6TfJlxOmUBsb3FUFRiAVMzGsHHacr66HEF5xH+8iMvoVCJbGP7rd9Z7KNuxj
8fT90rjra21STy8LoH3ntPCTdH1E+S1wCud6okAweMXOKRkFh0ZAlHSQLFlmmzsGEGOvTBci8Kek
0ULHGHy9pIGepA+e0h8MuhhkNLKXqaq/DoXz12Xj7N/+cOrfPjePSHSXwcgsFQ2VQss60swlWQHw
mT0TcNb6zqi+oVoaRCAHuGxW+FzbmOUuOm9Qk9KuWVkkvar1Z8CAdmvx0+1m2b6yg3ZpfdxBVGM0
h4fBA83UQrrff8P07GAswjn8v2DLxCFtszAuUFPAgXUKSBFg8fMOPWN/Bafp9N17bq7c3XKoPxdD
Nwa5sK3GWg4V18GDzMdkndLO8hNHGUjX9L7ZF4sf985LbBrHzASIqsxBvZ72VxUdv8zSmQAWYS59
a/b3zQ1SlFkJgRGg3rLGsf0WhPb+kNvV1dCUqSQvEzSY351XgwtF7QxKiaqE/ET9jd6XT004wksJ
A//Yd21BgPs5MfygTqI7eweil7tG4sGyxXJxyuoSxR4HHFplsIjaG4d8pEGZyQZXhRf/Znu5uGTH
46gVOnTi2vhHUt4OMnU92TK42DMWbqz2mYGMs74d68cUHXtDcmsI2kXv9orvcJTTmiuOhWFt1i5q
MK3khPGNgYq2FMonzGFAYqdZwDp7YCt474FD1845NCJRgmyCIdR2OjBZEB32KaztGE+TtBUmsqhD
Ih5PK2BjNZ4JB3OiVAEHDruuWBt3PBsFca/m09+Qt+qrK5N0FDnE1iDnEJU6JjOtewB9lLBuH9Tx
y+XILNwtMHKYmJPWGC8bu602p3gxdDrls6sc8wwKOJM2nGsVYL6oHUBsoqyBla0ZGRaQFpfmgwGg
1mX7wvUB/YmxSgig4n/emwfun5G3YdJYN87o8pA+lWlsi1weHvKvBc5JUCUEWkpFvTitI3+uwbqf
V8TUZHwIokQGxKsofALwgTlU7oobetcrrBgLmdIIg1FO5l0VFWax9KZWSGPNrj+ssWxyU2aUu+6S
tK4KNnB76iKbVNqxUf7K6ni32NfR9PqZjXpbH7dRrjJ0NZQL0hOGzV5iJXmNrc+0K7efkNspMJJS
lNxBuYbmG8pZqj6SaDR6Sf4l9ri3hXDXVtrHagl8OqjyysgflSa0YtmrVJTubBfC3VZFCbx5MmNb
CvX7ot+38UsFWxMm5S/vibCAsDXE3Uo1ahWRUmJTzJc2QcLTok4S7zIfz7isIt41oBj7aKc/SMwy
t+Jv/q1ZLihZuYuhhAmXYRtoOwZ7GA9m0IaMiS/aLZIIITi/YIwD4pfJwQKBx11ZM10NfTQ7EPEx
HNlEwz7qD+NoSq4tiRm+jDxoQ71iihIZhpLtc6gyEkfpoDStycovAv/brocvGvet0XqL6mLaWpsB
0NLWLMySUvY8FGWm78xwocF12zmtci092XhV4R4GI7R204arrwbFDowbklMl+nyog0OrEigRoCo4
T3SdGVBH9JFPXQYJxdjYa43pF8kkScOYZ3GeB0T0mxnO81DYzJdiNlC1WG66+vcIIN34VPVeoHl/
9c3zZT8XldthDfg98IiAmpHHg6K5SefJwaL6nQ0tMAMzVdkhv42epzuTzGH8c/aro3LCzJFKop16
E+1k1XbR9QzIOSYLwUjjgWOKW7BXt5O1rEAIeHl1UqP8nGTlrjcwnBrVShhTzZ+G7nbRzbveqZ4u
r1+4p2AcASc2kM0mr0DapcbiqBMSudbCWzEP6QrOqez+vzPCfsQm/1CgTq/3EdqgOq39ccmf0X3w
B6v+ddmM8DygIY/pNPBoOh8oYahSAFXa5vFpaDGyAMQUNCC8cD7Nv/9v6CLRMXcNjNBYAN6Ah4wL
Ww2I1NZlxB2Q50PQDPlxMh3JmROFf5Sb/rXB525enpllHoFbp31NbhLAsaEQ6zfB7HdX2snwQbYp
dUhBxvHOJJfmJM44FJihR8G17W60dLrNMQA7qr/iedmBZEriHIL5Zca48bZCLoqN/ay46jonJ/A5
P9ZHzDNCMTZ5Vu+0++oqe4rANz+dZ5nYodDxYRQE2aBtwNzfe58s1FhfWmXMTi2UJZRfBoZ9x0+t
bGOD+5BRjrqeUrHUbfGn36Zfgq8UrMG7/mtPoHRYgaa0e5zOshxL1OEAtv1tbdwXzbLS7umiAj5x
O4SMOrTwjRv6uP7RNJO9msWnzgSeHtwBDpgaufCljMqsYnQNCcp1CrnwIoQwSPFH59fcpafhIJW2
ETzQWE8b3HHIGBC2uK3LaqfMEgu3KwT1MNPyWwNfxnighyLfgaoAhDeykSThgbBBau56eKfZfN6v
zZE5Gemanha1DDwHI4AP5nrTzTOZk8SXBDGhY26McZtXeEqcUgUVdPPeXbB7Btu9B7AhnKo7kE5p
IQb6paAmmVEu83dSs1OaXAdAxawIxFgJQDd+J2V+FQbMzdrY3zcXwTRB3UsB2O+kLLavrxMwNxI1
J+FCHGif6Ey+Hoip9xZo3KJhmuElCHXF57RRrovUcCGzYkgyVuFKNna40G8rdTbRFpK/ZZZbJCuM
JIzy3iUSZ2Cb/SEXYpxHJpto+MA6RqfYWIZEy8AToGPAg2V4dMfifg/Yqgx1JQLygUnnX2t8fhxp
xgwGzEQ56i/WbX817eeDFpH8XCAMq2AWn87qw+UFCj/jxiIXIZVxbIFZwnMwgQo0oWb7FdMlwWUb
wtO7scEdqN6ZE1jAOHk5WoHT3q8oYmp17tP0eS5myfEV+t/GGHeQ0iSP6tYBZaLXHNBiqHUIf4yy
1obMCHeMotwEE5uDGS0lso5FrpzHtbj1qMwfZB+O/YztabUX1ZobTPGBbKkPina5jgbrkKTVV1CO
vfRF+fPyRrGzecHZbf5JreNLZZHiHefKDPs2e/Uq2vlWhukaxbibTIDgDVuG3BBhHN85PfsKm1XW
ia7kqTUlp2wh1isb+cxvlZscBKR/TYEFUEB6j1knYO4LyXIFFYR3hrlQZcXrBBFN1LvLyQgU99Uo
vml1cewryRkT2wGDLZ44aFuq3AIttV0zEPugMWP+quo9GI6JvpyzXjKZJD7Kb2a45RRpoxZTsyan
hn5trMCmPy57h2wZXMSt9KyzGgDRT6Nx5c2vifErnw+9J5v3kCyDz7eLoimWVocZVM+t/pdDf/9X
y+DHtidoKtUxapUQ/ABfjhv242sBTGgrTSRkC+HCXr7WU5yybTc6XFCxSzpF8lAXhSHPYBpfGAFA
LsZZiMfKaUD1gsZYvmvob7s+rPRw+WsJnz/AINvQ9WMj2TzYdHbKxamHJDrZL/rpTwb9rH9vD+qA
MceWAN36Yj9ovyRG2Q/nA9HWKOfKuqZMLSpQ3lE5sLpKvrPAwQlNPwbWya9H2VOEee4lc5xna00J
mA3GqyBG3h+1Q7LvQwZdj/eXlyVyiM2qeKiE3tJurlI0aM36biqvSlsSAIR1DOgHoJgPhmVUM7jP
1qoFhh0a8HlBUplY6kNRgeJeO+X2dToZxNEn0nQ/l3R3eVlCL0RzCMR5JpTReJ0jT68W2iBnBof6
4qO+uLOM8dRoiYR1XBR+UJxh9NFoC0Hr8f014bWJPldGlp0WXEFJHtD2FuqagDt9Isxt7XAfMe1K
JEUFyFkm89GBHEkMmnMqC3LCqtfWCudySb6MULPMIGdzGnVCUVRIA3pVA19q7r7ejedo7z6qu3Ff
Pg9kRLlXj8jlXRM649vn5FNNHaNtWpHjByj0elXvV0UWOIQGbNDQ25iNghoh90hc+r5H7pJSqAKm
T8OX6KydnQfziSnYpYdi15tEKtkhM8kls4nrLKj3ApgwQejthjGxAs8I4qJJC0poSQFzle1kY9nC
t763WScXhGli1KWpAiW/3M/f7BOT5VSP7oDSJQNDyJqj4iWCNN4FyAtVU26JaTvWXWygVpMpOAJJ
zSjtLjuGOOKjJPuPCW5BTqXhXvGi7DRZJGr8GQIMhzIo9olvtNCTPUNpia1NDiX7D5/yzTKXuytm
QjWvxNuRacw0N+BbyAL6BBG4U3nyIE7y6/JKhYFrs1D2rTeJ51i58eDOIEnSZv2wWHjPAa4jFRUQ
r4rRqUAcC3c1X56plSbuVkzUgJbG3v/N6kh37u3fcFfZk0HoHxtjXFxxEL0SG1LouGN+pfWXpQ4u
fzNhscn718AHQYsli6kapwiPjXtTHg1QnLtBmvq1RSBH5e2bnRIY3/9Lm5zT01m3CloWGWSpQImR
HFAlYTa1vbNnE7JOTVTJVSp0DcZCA41YaNUYnCeqtdGVJSYiT20JuZMkPqIxT+LEklydwt3amOE8
sNKtpfdUXNjK0NgnzW3XGyNuZHMi4j3bmGGr3Th6PSxj0TMAb/Ql+fE3WTRG9DrCIN7jdX4txYwI
7+qNQfb3jcHZM9akMyAKFx/Ru4REGqoYle8G2knbz1CJUkl+PX///ysoQZMEglio0uhMKJ1bplGk
VgO6lvTkGX42VMQqQ4v+uuyLQsfY2OBWthZxM68tcriuuqnrQ2x9s5SHyyaETrExwSU6Ud7QSVWn
FO+sYHBbkpgyolnZIvgUJ1G1vlCQ7+odOCzinoyWSqgMoySzwoWidIYucDsgie/W4xIdE+23Q/+6
/KnEd9Xbt+KTjMEZVn2yqHf8Zj0WN1kBOQkaqHeEQgc4+g4xvoMncQBht8TzWBbqqRgn87jQMNh9
MTcFSqhNqO+nUP1SQsGCBqNPwK9Hb1mOkfvr3eWFin3izSj7++ZAudYEthMbE76oOa3eefI+QYDN
Ds+bBbabGwuZU0CaLC1RpHjVT9lhPRegaksgMM46XNJKp2w93DFKytq08xiVpt79aRsAQRmS9FNm
gDtEXYISnZUvACS5C6lpRcpZ8h4RR9XNF+NOUek59ThQmIDch72vIWZMMa/lxwuQkuyrZbs5DS+7
gQii+W6XuDMVQZAZM39gcaUz6QHHKxYynTyoMMU+NKwezGN/Gjwy7ebfNflTNJNKUV78sDZ47977
iaVlaTIy9x+1mRR9HjbAsF1epagiiGQJY28QL0c7mW/r5urKlPcA0OxCzYCKA0Yak5AevdB5Zvp7
GuAV4/Xy1fsufUGwTIKrBGwt88WnKcvHijKsF32JOrClN3v0fq6tfb5CUFT2dBDcku+McWkNRG4X
qI0ADePU3q5OIp/S7lte9iRdRsmotSgJfWeLS+rtPHGmfkVHspzTByPGVaz050WD9J5WXoMz8rhC
XoYok3UGyVRGqFs82rMkiP2Jxh++LqTQgPPAzDcqBu99Z2mM0XSblhHnaq9sOMU4V895oIedHwcF
SBnKLxX4QJLd/KIE1vGyVwkcF9LIb8a5kJNFTgzdbHxtq2ju5o5CwMKVFHjY7/+4Ps82QFBn2FA5
fL++eMawr5cw4Ez1UqYdca0QKpKS95nMCLeTY17H0arDRSMQ7qzDGY0wMlOJv7A4cmkl3CWnZ4a+
amzEPD26IGnD4+/IVL8HSZSWmWF7trl0xnlIozZW8XZeD+BLHtwwmkljP3dJSsz2ewqm6stOIKCX
xDsMM6//bBHngorrroWT67jmvOsWXObRcMhzl4xQyNCHE0337i8wgxP1Ewicd3Y57xtrb1Lbbk7B
SH9c68OQvlhSXgy28x82TWcCAqwKhzP2/msO4I+dVps1AMoqbNZlv7p4pi/ejwnXhDcNuzFLG5IM
abCkVWAW/e98HmWYOOExe/sRH4Y701nRoWqEoGalpG6CyLIl14MwbG4scKdscLy56DocAKSwu3o4
TDlY3rz1oJbr7rK3sCThwgflJ87MCDX8FCT7wIV7odWChDX5MoxfxxxKjl8vm5ItijtwCcBU1urE
9JhGTeP38TQQ251AlxafU1smsi4MIZsvyB27Wc+aeF7hjF0GvMGdpu1B5XV5PaLsyIEU2j/O6HIH
rcghHAnIG+7wIlzBOmwdxkN57otw2Sl70PHeyB6dskVxJ4wuXjtSzECdImfId8u8GD7oWoZANRM9
uLw4mV+wv2/DFpQo52JFyQ8TQQRzbdZ0VeQjKdVDYUu+I0siL7kgl2TatdtDvRaB2K47g9Tu8NIN
U+TrfZmQtGzvNXVSnouu0iT+KP6aEA6ybNti6qXvl6iY42yvDr5mHf+g2XBE5Ah62WNaGCuAuWRI
EdcDgI8zUpdIS7oFqhKdi3mS6hSpk+T7CdeBoVHGooCJAY+LiRXox/LBxa1fOUtQ0XjXLd4udmOJ
RwhX8q+ZD1UxpxpHr1xBhaRk8DjL2ttdvb/sdOIUbmODj3t1PEDYwfWOfzMjM+FE+1gDEM7EYWSn
SbYgLsuwJys1Ixel9Na8SrzbYpEkGMJ4t1kMt/VDqtZFYzTOMdfsE57wE7EWFJaNzryLY03SJxXh
akCy/o8XQFmHczRj9Yp5AVjI69I8qBNV901M9voZALlgZ+m717bumudobvRTqlm5P9ZRRiIzH25W
UET73TgCKtXOtcQ7xV8Z09MgQFKBMOICCWjpmtHtcVlSHOepv6aF5AYTu/+bAS58DJrVqpMOLFvi
GHu96UK30HdGQoPLvinezTcz3Clr0xKgBrjLcequ5vqQdSpxKYkS2WSmZDl8VEJdulyAJ8Vyyj5Y
vC9RG/nKJHnYSzbF4c6ZZtRD7pQgjDBHx7d66MF5Mn8UZmqMd/zvfecb91nljmnZ1wD4ZkS/r49m
OB/qcwQ05a4Mk52s8SxMszF7pluWAQkFvkpm913bWiWKllm9ECXJyZjv7ObKHr43RXVaO9LHXy47
hMwi9w0zM7boUAA0PeGGxFvwztOgwFrVgVN3LwVAv3annhtXpqggEBFhagpvK+XC1jKNalWganfU
0GsBX1qJDqDiL7+MveMb92MIfjx/+ekEw6mRPGWEXgN6S/gglObBUfA+xDRLlqqxigROadJrHZSi
QUfNXvJ8Efr/xggXLzItdtzOBSBMt3aWV4RJcb0OsnEImREuZswOvL9XMXjkaCAKyA9DPvq5+XTZ
QYQRY7MSLmLM2ppmkwrQQGz3Z7vsrtK5OGmVTiDGLrlqJOv54P3pMHsTSKNOUwcqrvE+HnLSrD8v
r0ey/R8QysUaZ+tsp6fcezaSr+knBrQcKFn/4168unBbL0ZsQg762OWhas/nRocUpiOrAstWwd3K
fYPxwJxN2sf01lq/56mkAiTbCmZ/kzgXpo0+HqOepf0PPX40dZukVBJ6xJf95lOxH7Exog81smYV
hXL72rutbjTSMHD6lflYHLUwP02HT8yTv9sb7uj3apbVdEI071CRyTBfm8sQ97Lvxp/7CuV5h6Kr
G9nfevfJ0e7X8uG/c2Du1Bv13FjUQSqiVva+nZOXvF6Ol01Id4Y79Fq8GG1jlmgLDhAXgOh8B+Z0
/RcYc439Gk5HUAEfdcm6xIEG9TjA15hSC+dyo5Yty2TZrMR0W/aTH6eU1PoRD4bw8urEe/RmiHO7
dPWWdNYBXlDBCDrDCdyglGkgyRbDedoIGCnmuPDMMLpTbx1zSIeCmjf2ZCgC2Vo4f9OyaYrcBO0m
3WxdUiPrAsl4jSr8rC/B5c8mrsgxFZb/3SDO8dxatSsrKiCGlQxBbR6N/scwJCGm4tfG2OXOt6w8
TvR2GX5dNsw2/sPLemOXc8Y2TzHz71QgV1Pt7M7utepHHU2RJJmU7Bg/3ZjHaGaYNnRlneQ5shqi
1vfuulM/M00F8Q7VBekT9JPRAH8f9CC3MHoQGEZ3UDm1zX5xj+soOb7CD7YxwV0O1ZDEIy0pOC1H
jSCMk8y7v7wlwo+1scB+wSZyew7GdjUTMWhVcpLbt6N2Wu2R1LJim9C92bwg1LcM0M9yR7XuEjtT
Knysor5Li2u7us0cyctO3MPa2OCO6jwbSu80sFEH9HpOCN2jn3Torpk2OB66TEKpwXTW8lXGfS7q
icMV0ILQUOQ2DJ3bp8mZszqPEfGYbFT63VwIEBjXdDee5oXooOwo75Wj9v3y1gk/KdgtYBGUHRhn
fb91xZyZc0IVJFmGSoYu9yH5sIcsKrlsRuiDGzOcmw/9UBRKDFo9q35Su5FU41+XDYjXYdqA/OiY
N/tQKYgSY62ojmbjZD8CEO132vg8OVp42Yy4PAreuX/ssN+xcfWuaIGRiR2gTCFzVc2BAVnmzEfj
2PVBmHAtnyllYfRDuNsY5PzRrlpdXVhqNwwPA9h8luSFFiNRhlt1PZaKbKOkC+SukD4bC6uI0QvT
9/mTHqY791e0n0HzCOqg3XCQBkCxZ7x9UO4aURvLXHGXAJZR5epes0s3cKthkfifzD24S4PSxlaL
FFVtHS7el9fNuPh2IbkzJEb4JnSWGrMZu3gkl+N5dp4WlM8TGXsp+/wX3IGfgjCUogP2De7QArRd
0W+mhYltjB6qw2PVysodkr35U9ncOHs6NwY6rxhQZQz8c9ARjcSBd2NjiHq4Yv4gQ3YKL5I3Z//j
nBuD/WCVurNa0OiBmrCZKSSnX+3+vpYlzeKa7MYQd2Mthtot9Z8BdLDCR4f5aJzV7/lC3Fs2ervI
OE+EHxJzt66FIXsgV7kom2A2r9PAYndyFNMfy5vIksHCxTn6xgQfYYti9CikewHbro/jXRpgp4C0
xOB54O5SyOnKCifi+2pjkbuvQL3UKwxVAnq37Ga8sw45sADRPjoCeRkOv9i0rScpCQj9A6h0C1QF
qmEZ3HeMcrvXabNglAl13byKfdpcT8X1AqIpSZxnfZIP52xjifucoFdeo7kHI8JymoPYz16ifXUV
n+OT7BEqPNAeuIhBjgTWTx4zY0RDvPTTiPZXot3Pa7lPsulno3p/QWz2zlGoLIAIP+GbPT5IKXo1
DeaKT9iVdy5I1cEZs2gYB5JB/FhE/fABN3a4raKja6Zjgdol9R5z42sV4RT3vpGDpiZF4egmSiRX
szD6bgxyOzZp5joqPSZiDe+6ycLFvXVl4DSxCQtTOhDHhvAkdzfaCvJCtcC3Qyn7a1zMvxdz3tV1
9HDZ+YTRwnszw1+Ja1zSkamOa9lTClFx3ZJ4t3gd6Kuhl6u5tsn+vgmzlhGZioPJ65Pe9sRMfrVt
66uyjEzsaG9G2N83RuzORTmyxuVBByPUSnVXdVEQj/mDo8pOq/iDvZni9gVNjNFZMiSxXpM+zLEe
Dun6+/KeyFbD7clgAKSRd6zyX7knewSzZDmfrL47gD73E7sDKQqIMmsaZon47mquKIUxTqB3n+fS
1+jewhy+JiOfELnA1gh3AVrJmppxh9MyYSJwUiAGljymsutcFNu2Rjg/M6ZiBG8Q67cbT60Nza/+
JuuOWX5fja3ko4lcYGuK87YBDEVuHOd4rzepn9nROfMUyWyBKBPfmuC8LG3RyM0XpF4LSME7oBRW
IFSVq5XeADFPxlnyEpV9PM7j1Mahdo4c6Oi6IOfQnXOVOmEyVzvdykmx5J85RNvlcSkyaLxdqxqY
dsHwE5T8xJIVwYRJ18YCX1NJOrWlXgyicPt+gQjFekh8/dY4sXEr6iu7ywdWmBBtrXEXUFaBG2Ke
ItTcHpVHxkdJU2iJkeXWuTf8CsPpGM2TISUlp8rS38e8EbQ1eKzhMrf60+Je0fLWnr58al3oCEKx
E2OhDufpbhbFrbcCOj9DDwXcvYcI2o8WOD31IA7RwI2fQYq/fgaPARWWf61yzq8UWRWPOvhsu8X6
K6P5GZQTM7EnKQWP+CC/GeLc3p7NYspXMNp5A6CEZIKINWsFIniczFcw/xi+fpDBGcXb5oIUR7Ux
ls1zeZVWWih9ivZ0Mz4XYJub2qexebm8bzIbXCxEvFXbAcT1x6m9WjyU0TNiy5gE/oPPvy2E841K
UZfBHTACqN16t1B9ZIRQbmC9zC3pvzC9xeRWNrws3q83k5xjNFE9D2bUoYHW98cqGgKrluHKZZ+O
c4mU5n1eALZ7xBBxn+606XXOMsn9wb4Mn65qOFD/uAAX/WJMT/aNhnpvV+7rqvQrNfJX1yIuOE/+
K0fgsRCgvwHOFfPkp9JGWQ+vaiBWLFVC2Cgs40AMB1xWKmjwNZOLRAbE2LtOwYuz3TULsU/lrgL9
WXRlP1ZHyOjtZZ0HoRts7HGPQW1y0tRJGK3PiBHGZz2VCXQJN2hjgP2ATTpZKNM4mAwmOJsJ0dxX
Xb9pp4JUSyfxBOG9uzHEHdSoG7OlMVvnOOjj9RBboVVG15mTXZn5vG806/GyO8jWxR3ZtGqyQRuB
WimncxYfF/RtrPyYS3W0ZBvEndMOYsSLF6GHlyYmcbIYRFXHyyuRWeCOKZ3jeTIszL+tevoQLeP3
qs8kOZHsY3GnVLVGxWoavMpdYyQjxXZcJU1NzDq8vBRhxHnzAT5T8eoVQxej7R2bhJIu/p1MjW91
n7kRwL0M7WaIrJoO52gVVAbAuQiekZjSY95+Lz3QBhQyWSzxJ3uzwvkXhif6Guk2ejMoJSxuRHSQ
bUXqqxW/fuabeRD8goKr6/LPliKtB31JGR0QZn2b5g782P48STZGWHSCwta/VrgwYNWl0TQRLgL3
xXllWR0EvqDd/LTeY0bVn459Q9yCJF8/sTZdB4eXZ4HtkwcJKaYz5m0Pwpal0s/JOsZ+X8X7xktl
LFjiHHljiTumbQlAedED4j1NdjBEeGZGuItKPJ2AwV4Ia6tZ6J+kzrdeu9Lb/eV1Co8wiB8s8JAA
dMZPIjgajdeSMeAnhnarGu2dFn9meApKyf+Y4OcMYq2uZkxcII4rL7URLC4yuzXMqKR2zYLNh/tc
x265oBw30Fx9f10kylRijjUGLIKa3VGh3YOu9f2+7FeXpDnoADMX8jPmbLiSEqUwdBgG5DGhLAz6
GQ6ArdkQF3MK5EN4AhQYK0zT61VvJHeU+BgYtommK3qhYAF9vzyQgUMpRRsALMkJIKh/DzGm1K++
rf74Z4oxDqNgktWxhcFkY5Y7fWO0LmlpQPERbA9+4YwkplUYl2B7MD/B7c/okgEvxyShhwb5+xU6
lRcpbYxnTtuc7OFeXWQtof/wDd8scEetVzt91gekSNbtejuF0EcgyJL2SqitxIK2TuvXDfmU+2+W
xV2Sadf8r9EpHgMNiyoMnYApljaSvEK6PO6ubJsucXqnx3v+xKCqRUjvomsNko9DoKFXWezSa1NS
IWFf7MOhe1ucx/l+bRZpr5c93COqfVoeJiW0izIY9TJINKkwqNgZ/90/vnUdIx9Mm8yJMNAN5HeR
I8u1QbfuPbQHx/desvgPGVTuZz8/ESQ3q+RDS5Gv2aIhgi1e4S+qcy6tVvIhRcPqW+/nh9WnwkmS
3AMsUTnb1xroadqnGGuDzAVmLbvuD5s8eL0lMD/BF/V0nR050P4gqHAnQl0iGzriGLLT1xeIrJFu
jX0T9CBjJBX4Fdw070xx5yDzRjXOF8As5p3dEjYH3fjud89X8f+JS6bb5VDEu8sbJ3oevzPKHQkl
HTrDarxub+69b+6XfIfnauKvp/jGAjPo+lfuQ1pBYlNwH3hMKtllRKSYAecW6kz20Lh4r54ajHrf
lE/VgwkZlv6g2cG0mzB8FMZhvpd1lUTvP0+3cDjQbrR0vATfh0/drTAAZ8TIk64h/RKuB8anZBLN
Z8ov8mqbcJUbc9x95CpdVUCdBM2X6MGooTb8xR5lu8f+DS66vFsSd/nEaDUWNZtMS4/THw1b78aE
QN4QMC4Z+0aG3RR5KDhkIDCoQ7Pkw8B8Vyy0mJm0gmL3Ya6q17adPl12DpkJrkQ5p8Bquj2LYIpp
G2RWa1P3bdqB/u2yIV1miXOHmiaxx/CucAfnlRVfu73jkOjARKK8cAAzrhpUO+vESgPuzUSYOnnu
f6JIgLwSM66MCk53+Pbtove6RVuKWtFybjHB6kSyBEXkh1sL3DrboYrzDnnfaSxv5/4IWozY+P+j
PFhyrIGoxoX4AK+rFLVOWTdjT4+mXoURmLzi5L6TjQ8KQ5UBaj4XFOsgzla5A1VYEyQqGCpV3w+h
GrKhsf7gHrtdTWpS7SimW/zLPiIMGVuTzIc2FZbZAHNjm8QO5tRUX4VGo3buv2Z+DnaoapebRFbq
Fe4VG3fG6jQNGfN7eya41pXOzOgxAn6FZuE8Pmva4fKihDYwowWGFEuHFiS78TZrWlSaWLRr8ZzK
I2KYERnGRy+ZJcdLeLo2Vrh7s856EyOKI1MkhUzgXSQDFv15NPChz9gY4C6RMVriDrkqPS4nui93
82HdQ0P7MBEZYbso8fC2lrgrsl+dBCOq6KNp3gnvTeuVXc1AG50nlFmawIwgkvI3A5qMIU9mmpdf
TNGvqTItwpDMtb5HEbk+UgiWa2caRNerRYojJP3O+lmGuxRvHjopjH3KdFzO7WulVmzV6tBPWW7a
vA/Xsgw+44RvFpiTbpxQact6zAw8Zer5PPY3unusZZOSskVwft6r8eJYPb7dUH9BCWZxZFVRcXSw
dc9h9EnQEuZ8vJo1u/dsvDi7oq5/zINOXdLQKjeIna7GS9JGVR7EKJ4OpJrn8XeWqMvPxEzTR31V
c89Xmqi6Hdq8WiRxS3jENz+MOxursVgpJp4gp9wdDeXbCq2ZSfKmF7vmxgZ3KjSnVPJmBK7eftF2
2UEriXao9pDuy8Ec5X5rSX5KHp1gkaG6hNv6Zpcn+/SgNoe9gOd0/c8akrmqxDPF/z6akiDkNyHb
xHlmMtVVbduFc6TOV6++cfP7T3i+/fbvc245LIvS5jVQE3mUB5r5o3SG0FwfLhsRvXTBOMRYC8Cf
oTk65wEjpgepmrnoqJRGtm9BexxSVQMN5jD7Y9aAIUS1inOmdNGhQqnIrxUU1Eaz+GJYYHduI7sh
ttlnvpJLEy/hB978NM5xaFtZDvpxGWAJT7V9XdlfLq+d/fcfLoa3f5+PmVlTdm7t4p3Y5ruqgWBt
f/CiODCtcNCevQV9mOYzxw1tMoPN/rPazPtgFvWrqS8lgCONbkDMWc9r313H70tFZR0f4cHeWOK2
tTQGk8Yu21awVaJlOqJg0qmfWI6puyh2YqRA1wy2gZvYHBkjyAy6GIW0/mp0ToV+5aaSXpzIBzC9
C2w9cP0qSBnem/AgYmZWSZ2d/oe0K9uNG0mCX0SA9/HKu6lu3bJkvxCWZfO+b379RmlmLKqa27Xj
3V0MFhigU1XMysrKjIwI28Rqm9VF94+xir1hHPAyfdiQPtuIdTFfW6PKwISd+OJPInOn36hu+a30
WGkbObO0y21NUTuWT3q/lAjsQTECvxH/AIrICecvdagyFkU86dwQIbEASEiHvMbnNY3zMoGYlQsP
yqTZAl94UdihQ68GxppfZ6LCKH7suRuorX6bo2JVv3aqBhp+oH+zB10F8goU8wYjVO3v3YcN6vAM
Rv/3GEQcy2YKPfTeqM24Sk1wETNy0r1OAqHq+r0e6vhgUrcTx7FPg/QouJq7+oaVHTUvwvs/sgfG
t9r3cSLfIYky5NAoY5C7LGJtAjIyXn8ohS0MXy/Huf2P8/H7VBzthVXp8hqMPnWPGab0NgOeUG5V
97IVxirott+IKQVtHlW8SOrYHMSHsXq9bGA3iwJ9Duh1AGDGPyifDtWxhgIq0mtoFHmTV50SvLpP
3TEC7+DwmkHJ5TvDIokuZ6doY5Fy6wTJ2CQJYGxs7ckR7NxueTOzcCe6lWt8ZcEKd8/sxhrl4Es/
4vGgrCB751pTXFM7Kl8mDVTohQvGRYaL7zrFxhjldIPEF8OU8BnkcR+FTjXj4jkF7+rlDdw3QuYN
oV8LeDYVWaUxX7QeAttBhyn0dp38RLgORYHhebsZJgZdf5uhomo5ZM0i1mjTTsHqhh4kwx+qk/qV
v82Ok91bOlRVbgdfOlxe3K7Db6xS7qhwEfSkxgUte24xKyk2Q5ZO0W4hY7sw2v9SrVKTELdf5ygv
pMMio5hRWPP9bC12+Jx+Y3VYdtekkg4jwM0KGOypayPnwricUDmpZP1ZG5OroVedy9tGfuLsTH2Y
oCXwBKGoZINHVWFM5NmKBPW+UMebWQmdqKoBTpEOej1cCwVrkpPs1SW7VL1Qrvo4awj9CLREnVV/
lMcrZfqe5z8uL2/X5TfLIyFlkxOJo1Ikg4ykMmx+hE1tcbHfF4y4xPhKNFpgbDURdx7AD2mmeGMs
W1H4enkV+563WQZ1pPghjqSIB+JOekhBXPnCgVUkPMz3QnLoHQGS6/FPFpXf7s5pIng30XRGaZAK
FhCnz/JEBmWFhvmyZL4b6tEqwq+MhZFfOXODjRV6YRCZ5XMNbtC+zO47BgIiK81LZ4tuARE/lrez
FkX+/cYd5EWQikHG8Hq8lNacqZY6XYtM3jniVJcWRcUJMV6gs8Jj+hU8rn5XYCHpfJAb0W2L8Tku
uZ89L/4QJ/0KjMpOLbYuGJKsyxu7e3lt9pW6vORZzf9iiEYHvDa1AlIUlX4TLvo3o+quimF2/j97
1P1V9UUcpirQmnU6mlpeA2yYmI3kpOVV2rPywd2vCKpo0NxAMFqmy9Z8rw1lOqOdkY4KqqCVGZeC
J/AV6yLbc06FBwEweRuqIs0VC76TpQbGERDoG+FFcTtPt7Wn4qhCfzF1gKt8vryHeyFxa45ym3lq
9YZTkHjOWWkmegPm9ddEeYLAMiMP2HMOFP0V6HRh/gfFhs+nIOW4tdEkXCtCfdfId0Z3pYk1QGEg
jGgn+/Ki9oIjJgWhFK1CHhQiy59t9e2cK3kDZALyEddQx6AtOobvCXt3GCZH0OdVQDsAGePPNtoy
iXhZTsHo9M24aUNTOTaeflAf+QfNC8G2lNiplwfV4/8kGEIuKvqwK8C9aboCORT857NxIxWifEgg
YlPibVKjnh36BnmZYGSQ1dbYdZCNKepQd6DLnEmzORh4T5EPRlpaA3+MmFpUu6n9dk3UaeaHqAH3
NYZd3tnlncxRUzPyJlewkAlfRTZrcp/83qU9pPKcIluNKexRuVi5EwYIgbvOgqz19enXrEPqOFf9
P3DKj42kccvLEM1tODTGQS+vuvB+rRlF1r0ABVcEEQb6D2haU+tBuysvy4mLgqLobb3UwHiblDbu
nC+X17HHNQb6tt+G6KJqvYxShShJppoXx3B5S7YI11D+CsLwaxlqZRgxMOuTmFos4cLdMg3o0cng
MYoaILKg/L5S81yG4wcSKB7m4+ChqHHgvDooLZbf777/VXCaQSsKUr8qDaBaoBYLDl8eWdwpXEwy
bqPa+mAmj7oLgI7dMaC5e5+PfDUw1QF0Drmcz0url0jkMRxJCJpvIgXQxfuGJZu3FxY3Jui0W5K7
ppNmQMAr/qYSj2XmXfaM3SWg2QpyBxUlDFqGrVplwH4TIQrQ/3KbdTT7srVDnYV92TOjoWwPAlXM
+OHJ93mnZPCNlu0I/FCh8mY0nULQtY0xy8peeACdCNxcxBvoDACpG/WyqnICHpOJQ/n0PqyPPJid
1yS2huKkAQh8efP2Po5GOrkSmWWW37PxTZZYa/JcNBHcrQYNvSboJvdHxXQNIFxcGiC2FQyysRsT
BkaOplSERGwu/SSpkjwwSoC7nYStBepemvlWDKUET4YuyAeLuyGippXVX8mPgteDi9urbO6WlV8z
rVJXFLfoZSlPuDnWh/QQehC+9aKf4i1/ME6jo7o1IV1mFdf3rsXtSqnbaq1SYF81pGm8MECVtkIL
S+xGG9WizFZLNj0BiWz0bbW1R4WHMdeFbC3wMsrRgNEU/hoo6u99l12NdZ+Ys1EdKqO6SZcKwgYs
wN5uKPwwjsLbZ8fJFa1Olhnd0cZBLUrC1FzsqragmFCnhGoBq4m+fxT+8VORZnuQ9XmJS9DqBFn+
a1lHa+QYVxjLAJWLgkyn1sA6HgV9/F2dryeWMuRuLrPdMOodK/Og1SUzyEHyJQFercTlEa92Ilma
J1nqlYFJSsn+g/iBZzOwatBbQ1Xv8zfSDBAjhRi+O4hQDQFE0UoTFjhod9s2Jsi/38SPjpPlVRlB
MDjJd2XRmaL2eHkNe28ETZJ5TG3jiocQ42cD/FS0fBODmqzRDAjOL7OnoLdaVs2NkvEPa204l+3t
HuKNPcoPxiSspiiU0R7mHD69VY23qHUgpcgI7bsX1sYM9WmavFwUPgFL8NIssz3Iem+nulZbmtyx
VrRbB91uIfWNIgwRiWMK4mMQ5b0Mi8MvJu+UNkTIDvJB8EoexXLJKT0Wm8nuGhVZxfMfXFhnqK55
mOpeAZ9dsIz3ZWaYeRKZ4XJ/+XvtOqAC0BimEgQFfZLP/tF01Vg0I4yEAPK2Vw2r3b57529+n/5Q
Q67GqwyEpFKfhOElq1/z9V7Qr5cKpI2ZZl1ezf6WfayG+lRyVCqFGKFio8ovQwkRRswW/cFAChSS
sVfAYeK1SifMAHZkkOZGriSDe63OIfp89weLUIGyUyHMCYJh6saX+3oaxRWQxAwAsYy3uhBE/Yxj
uh9ON0aoCz6B5ry8zMjF4qP20CPtDw/FC5eZf9/u1sRY1P4p2hikbveMr4DjqhvwtT4t6CeANR3a
7EYEyhxbtrNjei05NeSY7fXr/7eb1C0PsLOAwagBATDrG7uamvAAbXrJFOpJ8y+b2jtLwB+AOxFs
gJKoUr5eQ7AYA9VRHtQQAW+EX4vCeA3sbuLWAuXfHXr2UjgC6UCSsvUx8dHNgq7wZJgo7kLT2qrc
4QqQn9D4g4O1NUwO3vaeUuZ8KRJIdYYcP1oJz//ihBIVGW1k9fL3NhFPw7+9H1v52RIXy+pUEEKb
uI59rVDdtAlZowwsG9SlGA4RSA8FYKfAmZ4BTPpXUu3pj2JjK3ecJ/qQ3fu//FCli3XL2smY5wb6
XYZCVqtn/tTcDDIDCLx725MsD5U6TEzQz1GlESOl18E6k9Tq/RQmaG61st3UiZ3l81XasSqQ+2ns
xiC1k9CoQmcrBAQvawGOhEiyazjZZHZQA+09w2YB4HfjO4BhaOiD4lWl51PDSJhA/kameVq/5O+N
5kvzJ/1HSF/8NkFFX7XIdB1Ff1AoTt+NPDYTVslgt9gDhDGq0YDRGWdz8AVuF2VthfDQRnZ50NzU
5RwyC99eRQ4HfrTxl/pQfy+RUWSsCgwJdmdPHnDk85jSk7QzcF0YGvnARwZaXIf+IEGdXvKIOj1L
+273M23MUHuYin0vdyoKL8Ui2sY4W1N7F5Z/UN1B2+A9CdQwVElFW13RE2gfoCKdrD6nel31KBuP
lwP6Lsh5a4OKt0PbRpjsxUKiOj+hYnvooSqj8qurzZjy4EZr7gRgO0HCliH5vGx87yzjLhEhtYD/
YmD0cyCs64WfOo2HCkAEmphC/JZry00TSkDmKI3TJfrT/2XvLHbgYpuHour8vJ99sX5du9kUpQ6W
Gygks6jRdk/BZnkyFTnyEfIby5C2PmEt5VVzvG1vsiC+Ud/4w/CDQEG0r/nkjI3JLkTuxf+tbSrp
7TWIkvMJ+C5GpTMrlKAmjvHx9k7A1gLlnKvUtWEG/YEgnh56ztLFDmUuRmmItQrKOTHUkqFoPEDx
ub1rQRQJN2K8svZdEGpKugxxUkMn/35z68uJXpDZNNTzecVf88Ue5twyMsFvF/156BrGid5NSjGr
/9selSOO+ipLCyGO710JjTpwKpqaNf3gQTRMJsRYwkR7b1WSYusy3j3GGW1Roi08RqowIZbkmZ2K
r2l3LIcelMPPl0/Wbtt/a4jaxz7KEm3NEKqmYLRDEJ+EdnjsA9WE4JJdW5HLIn1irYzayHhtM0lY
SbI93/SiVfOPCpl7PVxe166Tb/aPilBrskSRQfZvKH/y+s+ld7iBYYL8BH1hQdJLEdH4IzzUlI9j
HjSZOSlq/dGtrklvIjlMx555Ye3WO7d2yFI3ns7PciTGFSiGpdYR71QgVpHJXEv30bFHYvPlf1Mu
3v9KH4ujrslkTYZe01GfztcZDOhXaRK5yXrFaSUjGv0XB/ywRDmgFnOJHIq49yfFjK5bTF4T6p3h
a3TUvmWPor349cSIHfvO8WGScsE6Emq+SossmBFf1elEcikjevgTD/wwQnng2FV/ExeN2lPIPWua
mw2sICiQzTn3QUxrYVgLbzt6qBsDYV3NlxnaCHZ5FIPqvjNT23DUBzJ/hN6c4LSo/ShfWUX43fgO
/Z9/7FK3lK42WRnL6KZymi90tzNLQWU3eUf9AiNGkowaJ928QENy5Ll44A6E3R36PNZ8pdoyWgol
uHlZefWuP4DJ7H1Sh8isfz5hYHc06nxF6j7wpxJ1s/C2/sMFYUpdxcS4ZqhUTiFPRdx0PMLeFOie
jAljA0LABF8MNRBmF39/QR/GqM+TRbLWjamGnm0+1ddhmv0Um0S/1tOaQcqzf3oxSPLPsqhkAmj9
Ki9lOKB4N1dmfxD82Fbt0C2Oi1tfVy46gwyqEtbaqLDbZ2o/TXmC4U6xf61CTBUtmVvG/PfLx3f/
wt+sjPwdm7AbNbqS9AUgd/Ipf1cHju3M0p4w8eYUAF6w5upYy6ICbggB21DksJFCM1qQ0MNo/+0E
yszLq9o9t5tF0cE2X7JymiAclkq2UT8b8Z+AjHHz/fYH6iiB6KjTQPSDyfZlOjSdCOYYvjqq+fh4
eSG720VaByKeHyrAxp+/jhR3hjrnYBfV69Jtl8aRk9WUc+GPbqcPO7Sq1mrMmNlpxvAQPq0vkS9d
aWi3vIlvaBygGTZizPdeZJSAGEujNbb0bIRCVostHHS7R6eximzOYAkXsIxQEWIZuHro1AalBN7X
utgseHuOGY8A8q3PLqfN3lGxYYjUss6EEhVBSW79rg6Lm0EggMhG6UDrzoN/E92fl1ZJWC841uqo
GIG5C6UIDcDD5+SJS12+a0xDfr7sgfuhD+gNXscknayq1BaueaP2aQ4NjfhQOb3dHmJQb46+/Ng6
sjt6icviA9jNyWQkmuRGRGOOrHoTkThNLGIA0cJD0qSpuXDo6cdJ5GjGGPATK1Lsb+GHMSoekaEV
jK8CNVtLb/psRwKAEAqjJMiyQUWjtVBXHbRurc+HXG/izaiZXcF9l2KWAOn7mTl3xY/VUGGp1RVt
mbO29WVPIIpc5U1yj2Fp6DPUz6NleOiWPBOdBs4r3MRwsxsWzJ61VCpeTWM0SL2CFrGqhVavRqYB
xUhRZI0b7kKmwJ3yj4/QsLPciCcxm0jzMfgLKrh61QH4LCQZLJYMxpJoAVFQMU5juyjQdkEpytTl
7KGuEysVclaWyzJEHTS+61ol7lHIzftAaL26u45kxm2/m0eTsTmewGXk92Rgc7Sg24FpuYZLg35o
zBlk0UJ7qvLQk0oPKuKMS3i3dKdvrFHhKU54EGI0qPFE1S0vIryvX8JFtNo6QGkWfGu3i157g8LS
Mti9/DdmyT5vFhm1XRtNBqbCytCrlusqZxxn1iZSISNJq1gcK0zvSuKvIvyiLK+RBiidcawl1hT7
/lLIXCVmVlCUpkyNBj8YKocWobQeV+527hhDqLsuBygguIAkEeUR6gsBWj8WaAODVjk0Y3U1Cz1o
ph+XL5DdNajCOy0KtAXorouB+vAkEJXItsZUY/1QMRup5GCcRb1N04/aJWUsxrYzAGKPDyXEd1ef
PwBYDjazzAZemZEq7ZZDNsaoYL6UVauuIUdmaiM/CwwHWF68PlmBdDep2JihInnDQ1EbY3PhgR8n
u+WupvBtFL21Xuwks0SuYp1V8i4720NNkA20xVCFocHlCz+LeZlDYwckGwdS5Vk9wyMBlV363W+h
ajL4cnjUBoBC/HxA66XDNaEjbVEzU7ohesn4dHY0OvO9/AM0pGihJnZkJywE1q63b+xSgWHQwypM
IkwwVeKdWJVm03nLn7REwJrwe22ULwphwWuThOkNnmvMUavtQXWi+vkPjtTGCOWDc9OFacsDNgeC
j/ykZEvrcYPydtnIfuK3sUK5IAeXmJIZU5vZF+0l/9p5kROdZLP8kt+vpwJPXuVw2eJupNAFnQfd
goHuL/V9CiFsgbdBpCiqt2a+5mXG0d1f0cYA9XGifIJiBwfZ3daebRETh7VgZV5iDfZiFzakXuOT
eP8HazKQyAo6hO6gi/TZ1/VcC/swE7MgEmarFb4q0d1lA/u1MVRzCEkNOIN1Eh031x1EHFtNmKLJ
XyNn+FVXmBmy4t7R3NIuvMYOQYKoH3jdm50KUgCsZH23fmCA11RAtUcEmwHlJYNQNqkwt4iHp96O
/M6L7dZPEID/qh+wsAm7ZWIDSF9RQ7QSeZpposHzoC9VsCr1PwCWj23BThxw/UpgfRvs8XtIYlZi
sx6rxDPo8Li1Sq2yV5Zp4ErU6cIxc6I1qDSM/aqyWTXe5c+5F6OgIwQaDRVZmkQXBCV5bNJ+FDsf
+a3L1z8HfsUnZIEG9k7a1gp1EFpxrQtelbOAi++hX2NrbcE4a+8S1mc7holHjG1AmAv4789uOZf5
VJQr7snOmRzZGjw1gML5XX2V+IIv3De28EtwMpt/Tq3GGZ/Kp9C5vJP7nrn5C6iDEdWrHCUcyCQb
/AV/kaXJB82ZLdEFMOLAIlfcfXy9k0Xh+jSUs1m63oi1YjGAfEsWEzhFw5SDDOigyhK/ynZ0MLxn
/qF1Qjc7yG7rRXbGuBV2XQfjA5iUea8XUeETDcGh5cMihL5uXDhyKjROOQuclbaj5F7e293jsDFF
+U9aymo/gILogCKwU3GN1U7HItfRt2NUQfeP+8YSddXlayNpsY77VK2tWjTXl9ADUA611z6YXkRw
dVr/y5uPaZY67xJXqjM4glDv/ZYfF/hvfZN5cQxWhhUD6qXDHZqrmtUjYn1A6vGclKXBjyI6YDGq
EDGGFtPU0iLGwWQYoV/OoHHj4pVLUV0RvvbTW6N9B9KHkU3uhpePj0Y/meswa4Wqx0ko1psie12z
L5fdb/9obwxQR3uWYtSMFeCBa5sPFgd8lUggQUp4Fd0CBnziGENo++tB8xNzTAL6T5Q3lOG8Lp2O
k5UCnplzz5hBvryg/dghfVigPv0sLWrSx8AtzrMrBmNuCa5kN1ZhTV9bR7mD2v1kRgfVro7LUfQ1
Wz39CWDI+PgL3h/zmzSiAi9noq89EtfwVh9vZPFNiX5dXuXuNhKWT0XhZYD1qaihSX01GdBQDBRd
DWpOtrlucS+b2PVuWSISdgCQSTRiR5wXKEHMCe7pPH3tmzboIsVtecCEL9vZX8pvOzRSZ9CTuh4g
pxII0ls03uUSIw3YbQwCmQZef7D0Epzz5+tzyY28Bws5ikFHQJ3A06MeO3uyIyt1DFuxL6/mbNd0
ENny6KziukbKQTN099oirbUGWtRCUBwQnrhVq/u8WDO8/BxwROygk6HpGD1Evkido0VEjVlp36t2
sy1b3CsUIE9oZjRP8mEOZmc5lAG0iCRfv2d1cs9Dxrtt1CEgt8rjhUtdJEJaAvPX/dWYvCN5amEB
Z/JSQjqqR9XwX781380hLceSZBVI9c/fT67LFjMLAGaUBWhSo9SBBJMFii+GH5K48CnLosyQL7s5
tRk6TxALmdG9QzWidEdf8mS3cDXGl9t1EOgm/LMayhulpFLLKkFpUhNiJ9XrqyhdHmYjf7jsh2en
iqwGNApQugDRh0hjSzkgTsMwRoN64U9Dei0kDHQT6/epZegGN1R1j0NlGE+4Z82IST60+z0Ak0Hb
AuSD6Jd8/h5KD2KbMkXOSdCdAtCdk0sUkVnVofP8hOyUgWlUgNwRI2gG2yJrtFWFNHzQ2qA1xHBg
43FWAgKn9Do0RRPSeQ6LzOs8JMEmRlMxPgqTOMXUpVsqfV2IaQ/qa5+EpMarr/4KSa0VMc/P+fuB
WBMwJoeXJfaTviymctJXI6ow4OPVwKD9UEzxvrfDu/7YQbLMlnzOaey2sbLcbXPUss3usb1jh8bd
uAHFTfK0Bk3f2QQzJjTWYZkFVPoeiu/km8oSICe6ydvyVeqzu1/nRYr3hf82SF8tYT12QjrUwC0e
CCQEw+4gYHoEKj6oXM7u/PLEKmnuHQtBxIFDmQLRik4J5SKUi3zBZVaHQZLdxiwow77niAogwjxo
nc9EgMS4lPS1QRFkCsRAdABe9CeXDA0WKPOxVrP/xTbWqDM4xUjVKhG3GX+3vszwHb/xWj865Ks1
HSub95nr2wuPUCWBiwCgiWo9NTAxdRLXDwPK6NIDxtN+qUEVFKf0OXS5U3hT3MpXicta5e43M4Ca
1BQUClC+/xxoijYuAMvT8NhsM7OsfkQqKwMhwZC+WiA+/dsCvY0cryyxgZdXXpmoK8V4QmdOiCy7
j63xV3gzLiBvIZJxLLqk/Q+4sUxdat0kcEMDXv330oFgZ04BuhjZVk08MlF2ZNV29k/cxh51LVRx
nMzahEHgDqFUdiAnCDI8L/LABwXOh/Su6yyWy+xvrgbyTwX042C2+Pz5aj4qBoUwwBZNbKbtw5yq
piQ85BHj4t6zgxgqQWpCUFGVpj7ijOm5allAqWK06Bk0Vf+zFFW/CLObVWNpkO7bQt6N2gfyyPey
/yYXEfRpWvluCQ+rsQKxWYvXmlL9rBr1OSm4H5czhb0Th3cEiPdkxCwABT7vX6+3s4LRcIBH2usB
41Bi/qTEIuOpvHfGtkaoCw+TuVwdtqt6EErjZ5p0B5D2Pl5ex+6ebdZBHeNYihs+k8Q46PvWlzDZ
IEqrP/NcoFadwcgVd5cjgtGWcExIgKJ/3jMlTgWhawf0zKu3AdkPE824+1E2BiinznrdSOUl1w5N
dZuWdzFYTAXOv7xhLBtUGi/Fwzo0hDVdkDFZBeYSPi1Ng4Xr3w0J4mYp1EtlbmKp1kYynjCYpKcI
tGlkChFGkdzsKLq5M/n6yp7x270pwY6FUWMY16Fe+vkbtercymoHu1zjq0FyJZiRo9tFGAC7gaIT
i11/1/0+zNGwL40zBoXP0F8W+ZsaJe25e85K4PKYxBK7vieLmEJGyR6k+tQNmfVKCUQCPluVB2J8
qzBxp+QH6NtKQn9FQ14KsiCFCgilsMpppU6YgtM6K5ye3FBwheoHD2JYjfdFldF12XPDrTkqNNSl
kIr8YsSBXH3J8h+Z8V3IGCHuffPPliRCNRGjrGjt0HvGt8IgRgWWhAp6Dn6KqDAxAuLHbn1FMM+R
VTpKwJ1kFwxqP43bP8kwAEoWUX2QJYjWUUucoJ6xJDkUTyftRRAeG5lxkveeSriXMGsCZkLoXFJH
LDbGElMHGOwKO63+0kb5j3nlwfEkzLKZVXnxpYnz1OLlSXPSdmVN9u+ecBIEJRFVHAKw+HzSukiU
wlqEtC8BDWCsv3zXUpEfkwNkAEuntabX9e1y7No7bVuT1I6GaoUVEw7Szkgtob+ahdIear/514QC
eEFs7VCXygg5TB0KaOCsLldnjiGn2LNIkc4ClQIBGpBvo0sLyR4RJZXP2yfzI3TB6iiH3rjktjeN
lSBdEg8jMIG833OMq+vsa9Hm6K+VZLrU1ADiT5buEU2+1Y+elsQTUDUiz13uTeLdy1+L+N/2+NEm
qa+lGr3C56UE4ZG+MNWFM5PxTWnvinwO4jaxw4alyUrHSNog9dmMsRBriW84X2na14FTVpNvZkYl
+ww4Rxshf8QmSQu1uRAFo0Pnz0+uFVfwy2f+hbdT6EL+28uFNkXlG5KUoC8toQSG4+cW1Z2cfEFL
XxNZ5JKsfaPSDl1NQXnXInXmjNpLRvG5y5vXy75Ah3t6KVTWoS56qqGXmAdN8qz0zgKRUDF7uWyD
5W90PNQXGfM6KMD34eqJGiQgJ2covpdxYy2l7ocxi89n3yBYYaG8RSot1KKkmtfqRVTzQMGQcy7p
7lCIjhS9VYLmZKimDAzc3Nm77q9d/DBIrTA1wrCf5LX2CcWegEH18AAaULAHkX7o4LPede+Ufecn
+MMelUxBrbZUdA4L1DlJB8qjz6BeKFRinztqWGWSKS6x3rvTwoWYr23bVLR0ZVlOclErxrUOLsy3
eVjHOyls09WqJWX+koK5DVMf3bRqVgi47VVa6XpvaXHyrWtjTbbjCgzGpjFrue4mtT6Br3DoY6gI
Vcp9nAt1DlV3uRvsOczGEqw8UgXlWakaZUvqjOiVwzsN1IPS1J5Gbu3DoyHFICbO9QQQ9kwZk29l
mZd+M1VF7ItcwV+rcitJlhBBlsMNDYG7XSSZK9xiFNUaBc4w7FxFnIVgjKbqazOk/GyGg4EOU27o
0k0PBaLQCrMo9sJIEcB+tGpZ4YtLITxzixTfFYa09nbBZ1VsTmO6MoIsnQRQLkFXTgwjjkohA0qA
sGkM3ugLHqEt+Lf1a9oMdX2kxhKCsl1GiFDKxK8WLkX3VuMcvCZWRt1kP1T8drr3yu0mwHbDKqSG
PIDrPllfYw7Jex29DVXvXI4W+0HvwwwV9NKJD9NRnOMgVmMA2RRTFp4uW2Ad13fg0WYl5SwCdq8j
rk5WfVTc3I1t7Zo/TC45rspXVkbG2jgqOvDSXCvjKGi+pnyJ1tpsitLMxjfGohhBj35ggZ1XE2fI
+gTyt+h+fkSL9VRf6YcGoPjl1lAAGyWsD8LX9YF7vGya8cXot1Y1o0vUZmiKZ5VXq8FUMJ4ku79P
no2Y8AN8jm7ixWLZZkKXFkHZ+0N5A27qP/j7N79PnaE2WgYt0nEHFvyNWN5wrJ4G6++n8i15Qud4
MKAgM0WtyQ9+od5fXsB+ErlZAZVgTWs0hkKDYksJbpkfq2QR5AAR7OIat/6VPE6HxWeJH+8nXBuj
ZNmbUwSe5rkEGJ284gRA8hKn1V2Q/zmiXTy0LF1Z1h6SM7YxJnCCpMddmQel+CuTDVNfGI/S3UO6
WQ0ddnAnqJpR5AFGPAz0XbTZarpfl7/T7p2wsUHlJUnei+syJHDkY3/ovOSkvDOksO4E5pehAk6+
RG2qaDWJb7y1HomYZuIpnuBUNyxwxf5zabMmKhUR12mW6y6Z/RkyHoLdeL2fX60B3u6BdFv5/88G
Ytz3sxes0FOdq/eRTg8NqyvN6aF5XbMn9i97G7hXP9uZMzEXswy5qfQw/yCocVCHHIR7VTDXILkl
cbRkQaRYJqkgUa75aCxaRuYuAfyMgB/vGan+GZ72PVf4/alAyft5VYDBz42YVEUQ5WZ+6N36ULvj
VeSphyjBwrojEYno/J7Z0mE4pMZToaIe1TXJQXWI6a3xbxbo1WrRzk3cgeEil88xGpvUIus0ndV+
1P0CGjJ8+qZKmPLs/q26AL2VVLTQMbM/NxVO8qJeKSpmMCdzWFm8aIywDpLNz2uRxbmbiiwrAq63
iKI9aYX3hBTgnoy8Nf9D+53lhVTkkJoc7cwFMV3MDt0yWmkY25ePMNmZs6fLxgmpeKEWEgY1jJ7z
o6aypqmwkuSpG1/WlBHP95O8D0N0Aq5U5aA1gLUBJFseSJLHOZqTo7FPSKlCJgXb5dgORPznbwWg
vAxZC23y80PkF0HvV0dSMGLlKmc6BpTnvcfjzUVYJEUYxV0aHdJj+VgfCblvc5qe5qvyyngabMlS
ZgKSsHifs1ljDGdgPto4FUGGLgl7Q4pKkAWod0NQfMlUE1SLduymr8UpdGeLFK0URH/AFmSfPaPE
8M/3E7NZfdZDPK8rW85X884cpW98x3jksAzQ4UMzyrJNceTAyWrGoBWpM8Z0OOPG1OhuYriOSrwa
73nT8kuAMnl24qx4MXtwX2fuVDEO3NlQEv3RqChSRn0YJxnGPGX9WgZUHWIJ1nSbvuZmj/+h1w0B
AIK9Yw00MCIxPT+x6mibKvmA6wbzGnFvouojxKxTzjp2VDjRI2VU507mcLN038Wn0uUh9p66vR//
UjzeJcoetTVctegpnFgLZMVn+uGTgaDSKBsB7fVAIHR7pJtWWIOEvreZ/tJAdVJ76WRdDqCMFdMN
4gmJsDhnE1kxkZvJkNjJ8BtWYsc4CHSTRJhR38y7mfNHdM/G+Sc//1uaZcovaQbsBHTKjV4gQGto
P6rwx/6Ys5qqrJxHJMvcBIxhQdOlTaMCaNORDEa5yVMDgKRsy7eTuzqpKfamYXOuzHqSkVB44Z6j
e9IS9EHjvCC+4bQHtGCC6CnC6CHRR6lAiZSmjGPOuFdp3JyWKHEupl100PM3IbsrhbsuGs2JpT+0
7xYKIK4SEVaiiRE5ZR6yUsB+piAPnrXl3tDCx8sO/l++2YcN6put8tBxYVvjmxnm/FIfBBt6JafR
H1ITcwPJgQxSTg+Zbdjhal62fdaa/MspP2xT8X8qU0MH7hTtcVdwDTe39ZMACb8Gw1+N3RxJ7rCi
M0OGMwDw+qPL58M4nVWGOpc2HXxmjK7H6BSzMDMkezv3yY/fp26CeZqMQlHiIhAK3sT/M+MJ1BCZ
pbR4DKw3vPb18m6ynIXKJgd9lea2lyafL4fcCuE3pqB2T5eNnOEp6U9GXQEKX8ltFaKdVbQmEmUt
OUJhgcALyehE6y833Kn9ghHFxZIHVIjN2WlxK7DpFP7LdfB7e+k6VdQaI3pbSM16W/kR+bGFyrYT
OYUFKk9n7Ex29fe/JLkfJqmss0/RvxlFjIvIeBDnbnjLWY2t30w2oV3Dar9f3uv9K/3DHPVIzQYN
RF8RTv8afx/WyJqlr6UxM87gGQSY+qC0BOk4LqqqZaj1iN7irS9oigJHn5yy/5B2XbtxI9v2iwgw
h1eGJtndiq3oF8KyLeac+fV3lXzPNFWiuyYM4HkRoK0q7lQ7rOWPt53Dk33WO5WRlLEORrmcLB+b
KApwML50J+Gx6o9R+PPy3TGMgd5/zLS8MooI6VA1naQUKz3Bf744yn/w/FRmaRMoXnYsImdB/xrD
xMj2Ak8/iT+CF8mZvf96c5RPacsQ+5ALNHBMfLyEK2CFGjILLWI75znrHeVIpNowlkUM0KWc8xsp
6b1hkW+bUnCQoLhKIXujlB6FZWGAo31kBxccpkG5lt6IlIiTUNz6vYTQ/kJXz6kOyyH9VXni7e9p
aYCJ3So+4XJrD+K98ZNJorwd2v//9JiAoKpeYa6MWa1oQJkf5gPaWLtUVqwcTbAkX554YzDMuBwf
ughr+c3g9kO4lwh1QOh140nM4Hnq02VV/kM95/wXUW4nQBYgt5FGQGpIdWzy2l12/TcxFS5+e5ye
8jmtqkvAaNLAGmkjg7NQ1zbHfe/EmH3uvMrjHsOH8NbYN250xeIVuOgVyOjJ5+QRtlQRtLp8306P
dTvaSfjQ5/8Yoey3uzNA3os5dSChUVaLzXp5qrUAn9fRQpBWd77i6T73KN1pd4SBKdozV9vpmTJa
JG20U5WpRQJ7AuYkRk6Eg+wrropyBati8IfH7vlwlOX2BoCMMec6eZ0t72UrdTR9p1nkyYJOG2CY
7cuauW0qZ3G0wXZGJmdVjgxnKt5jTq3NNlHsGh3kJDZYXX+GMPr5l+djqwMkIMOqSvZC8MNyDxv7
j6qtHkfYwwQEMeD0MZ5/LKGU6QlRmTZ5VYZ+KBRmzz3NALGW8dxlvpy2HzB/XSX9AIzQ1xekVs/2
2ongXSIBz03xRnJ1k4SR1mtYyIN/SOTOEilzG6WlDJZkDFySPxUPH2RkyNtek12KFKp56o/FPSHq
5LB1FHn1a7pjDfb8IYU7/wlUHtDLg57j0KNX2Z1NtqMLOzlxVmrJ4M6arkWP1RvezgrOAokLWr1P
JaWTU7Hsse8bct6YhLd1mDmXbWLbi51FUP4lkscJIRNl/2zg7DiOrVyub/WRe/lvYiifMo8oS/Az
ZlJm3RqN9zm2u/7usog/pLvno1DeZBhAV8gT4JYGGkKADxJbt7nvhBEiI9vRD5fl/aHeeZZHuZOk
aI1YIK4ZKI4N4g5me2ordLBz80EwaVjFe4EVLbQ8Z68DKFPvcbvLfwLD3GlCIHCrK2rT43Ej9YbZ
yUeANFmiFph5FTEcy+azG3gnhG0QKOlgSfmsirUi5aEWDIE7WvF1X1siSpIYIyjRdGjt/ohKYfVd
ekJDGZsxlw/JFE1ZQSko/dAOUvix9AdwPxsYtLfKPeYXMLL9TUeJssMY1fRa/lOUcRII12embKNs
mmmZsj70MXVkzkFj9tJ7M/0bNVpLoUwDrNrTPBhNh/0RE29T7keg2/0VAR3ST/Mt5jPs6FDtm+/i
cXgqHKDK2cLPyze8pUbrv4AyHD0ehnHpEfAj7VFDiTK+JZDZfPh6WQxRETpfXouh7IXLpKEfW5LK
oLRcxt+4nqUpW5nLSgL9xs5HNU16ucAHC4fe60FKb45o8qAfq/C7RuMWv84E2dZiWTYDaLo1lUXK
wJbbPOXHQjkP6COAwHw2lCyrkyAoQWTRtGL7Lc7VwUJXv366fJdEKb7c5UoKpZrpEsd80kaBJ40Y
FsB+tYryiawlKMZ+x6gc49G9qSAraZSKpug9R+jQYj1DnMy8jmszFBLNEsfIAVPYvxi4MVbCKG3k
61pDYgFc2SJtnowlfW8CVtAjmnbp9ihNHAJuBiNxg6aHi9XPfejOALP7G5MC5PXxRc7ZadL47SIe
CDM/4PmroVWEfnruJgBCvZdcYy96yu1ye1kpNps5a/2nXkMdvyzYwAeD0ALgDKTUhOe4Qe8vh4Pc
AU8PPfXwRr5nDd6TL3LpmFRqBlAcTjAa5NVVi0aR2tq8VAI6fjAF7EHNKK01IYtub9PKVjdLfr7K
jORpEQaBh8sq85NmYEnSCP9FYrS+S8qOpbQ3RnASY+lbVc1GqcwiudK1B8YX27Tj1TkoO24iIWxA
0pFhEHSxOROs82ATveew0K2ZynVG+LeRT9fNKX9jjctsVtLWJ6SsWijLhF9yxFV+L1qRlX8b3tT4
SbhunN8VwiB8NSQzchlH3nQmqyNT9p3L6lS1M7LoeW948ffxqQXfuD6a6CS1du0DZAgAjNH+n4LZ
/A7mgOcHhBoP9ivKNmK+SpNFR2zI+3GXT71dFawK/fbJziIoO1AjpQMxiax5AXauq+xRQjgPm8rM
JsbjcvMxZACQ4H+HodTfGCrsuKgdnl83GNdRIrMrzRnMoInNWWjyHFO3f1WwhM3/aH1SzTa8cMdq
cG6boEEQK2QwXH/pYRnSpGsxjwcuh63vElNxQyCxcvpt13IWQtkHmOYyxZiLcN/vq9jkXcBPfTCX
lW5QWPrP7KBd9fbiaE/RHbNJRyz8q1s7y6bsI8Jg+9J3DVrUT8PrsCMc9b97uAAlKiWAScsHw2Yx
A7FulbIONZH7qc20bC9EKCDOEwI7I5VnSaCCnxEF5SAMmE6S+8pWJeBIlI+XTXzbDv66OPpZIvZR
VEz4374dS6fRvskAYyxl0Ww7VrubcRYabW8oIyVL9C7x9RqjCgIS6Npg+CvWYSi/MQ1t2yUK6Wku
Pyf+e8WdovEgsPsaxDlc0DaJch5xzwNqscaIX29pN4GLV84Jc2O1TTZg08IM2XN3LInkclcxNOWX
UktU8F1ON31j5tegWr+SbwW3mc0egBGVy4IKZBgUnRqHOR8rWjcHXhdPB6FPT5IR38yCzFj2YvgM
ifIZMx+UhjhLmrcoc/pLmebmbkmrLjLFvC5bW+PE9mXsy7Ayy7StJIZ5bZYhVvnrFyCTSU/HsDBQ
ZbwZnWBPKFOK0h4AUhN5vJf84kPzsrkRP/RFc84JM81nB55AUYvAmbLP292SPnBJaYbZQYoWJ5Yy
xuk2DW4li7KGXqg6HgO9ABkX7Tb6IS9vl8+yWWPDcuz/oopEOd0EpIfAMUdi16HYzZnVLuDM3Jqs
7glTM854UG5ZZb3Nx8BKIu1xO7WWJwWlKWkU3VrTbOxMxXC8XWp3/PvQaqYcs+YcP+YLv3yzlVDK
CSOuC0WVY6tAAgFS5xc3BBpGcBDQ/csXyrA5WhulhedyUAUFrsJjPFRMnLrVzRwTlpfFbCeTgDtV
MMsIenqagVhrMhD5AYETiWx5PcWmCDzywRws+WZ+UfYigeC9ZZW/Ns+2kkk5sEKUGk0u8LyaE6/n
nVb1mph1rk3jWskgf8PKSYoC2JZKEc+AOndmi1CXik7scM4omKk/o5BfEfpojHuEz5dvlHU4yovF
cpWjKlMZPgZ3Cgv48k7fKpnNqcPuvwmiLE5pJaznyJXuzULwUxyNY6lNAGdBc5PhpzbbPYB++UtH
KEvr+4jrg6ZEKXuP6dTd5KVWfix91EZ3oc3ir9j0VCthlIVxcqpFWlBwXhV9N6bUFOKfl++NpfI0
flSaKVwkBjFGKzDUizWxU9/ZxWHYI3jusEvlcw/yfcty9tup//lcNMhoWefYS88m7PQVaHWS5gth
8U2eCera9KZckzcUiLmAmBVgZDQ/sbHBtjVTVYCtA9zrL6x00ShJURYW+V6q/YqzyhDTm3PFUJbt
z3cWQgWaOe6UpYuxT6gax7bbL8X95a+36fVFCZh1QLACoBz1+wtZz9uIdG/lSDSL/qT3d3Iomzzm
nfLXuHnIWeTLHxOLX1z+SiKV4A0DKOhDfdK97gXwAXbz2j5y15ldXg0HjGAIKGODLe5KvZceAge5
yi44EDi7y6fe/HSrv4HymKI2i1gFA36QWDxFkqm3rzNvXxaxbeUAI+El0BgBZoIaSBgmLS6wq4eO
0guPAQDJng7VQQRiDeBjYiZ4/na6tRJHtTzlXoy7iU9RMPBUgEFmu+UweMFRveFcAIS4cs5QzO0r
PB+PUhzEA8kodRxvXK64cRdKsSk3p8t3uPnmWJ2JUpWwQ7tskPHmaPXrHLcmCeYICO3h6bKYTRtb
iaG0AfMrbdHNOEoXfFeaYzH9K207XxW5ylXsXIB+wvUSHEXRPHdlZCmj36msVIp1CCpOFkDvNZQE
/dF46K1yFixjebl8Tds56eqeqAjZSUMij3oOcuCX6Db2Rre+ag6ARMbE4OBIDv8svIZvDJksNaNi
pRZzcyuIKiEmGZ3k1tgldoDoUgMMN/ISLwJPJqsguCnynNvToGmqnGEfP+snTzNAo5W34PbhbzqD
NfXBECNTyh0NQNlNO6PxMUz7DY1he5DUY5yG/2Job/0Mo5S76EhrdGonL88NSy05Mywxaamz0MU2
TfV8aTKl43GSLpqErMaPu2MtBFY6AB1QbXZxx1zVIJ7lSwBZiaI0vUwkfgK2w+QR0tT6XjCnQ+zm
fnQAaI/HqmVu+9WVNErpG8CaRTUZB0ZJeCc6xQkfat9jzrn82AQMWoZf3X4SrQRSGh+NSl80gxp4
xVHfkyGnzFTN/FZkHm3TY6wEUZlhmS2NEWVQwMwID5GRNqYWTgzXSv7YL98KzCQEJYj0AakgqPZR
3tdVjHkHQEzMEW6O6Eau1aYwctdAvN9hl44xkLh5Lh2oMmArBBjhF2inCks1PZKMvawdgqIyOYOV
fG4mTSsJVOzjNK4QNA1I5plPpke7jzcr+wNt97FWcigXsYhlqhA2h31yrHzRGd3FyzG6vOyVb/xO
RGUqcAz2yjr5rV++2Uoq5TGyrkyraVBCX76KMF9UASVIc6S7ESw59S4GCzzDxW/Kw3NZV8F7QnBo
P4fHGDWAEmwVgTe8kIlF7CBaok/q2YIjeqHNcu+bc5noe/wlj7pVSRj4JjawvTbyIJ+rhOQaEw6n
WY1OlWb8DIaXsp2BAta9ttX4M+GM3eXzbvr9lXjqeoeQB2A3sFV9NYhPPRj46kp4bqri9bKYTctb
iaEc8lSnwFAu48gHO91szqB9MHkhPFVBcZUIvSWFlb8kDeNszLulfPNkaJOmYrUeQF2THXvtI4FZ
L+GbMe3gXT4gcbxf1HR1QMox50mW83w3Yty5rr1GlEy+UKxhyp0wBx42q5i6HQdW4ii3nCRCMkhx
RVaVCHg9dhZCy3DIijHoyk79G8ssyE1dOh7lnbVFwv5vi4AacuFdzgfPZRP5Ih+C0JjlzrYTu/PZ
6OJYJnSAwB4jQO/0ZnYkPCtkumgnA46vMLPvkae/ccx6I+OAdLm2LRTOQKPe8AsjOA1BvKuH6Upr
Z6C+LM5lVWF9PJlyMYLKRaOqQC2XG8JSVaDmAlgEsz4SeuOY2RLctj0FzgxkCrxCRyC5j6ZRm+FB
F+WnMExmhaYg8H7NJXrvygfmvM+2RzmLo04XGlXdlEqjeUaR2GECvPD4mxB3DD+9GVaNsxTKbepj
I6eg80SloLwN1Ce4TcZH2j6GwSvAFURKTZdO61Rqo4or0n38TlgIsaFqA+Rdc9SjfiMCt1vPQdDW
MjgBtrXwLJTyxlKhBWGNowF1N6h7Vwh6ovIih1XcAsjQlZkb1WLYl4/KOin5+epBOOvgXx1S8pAS
H9vwe9peJwHDO/5B5c8HozxxIYZghhsDQuwu78dv5VX11gBB1G0HwFuif+Az+Yu2Kx6YFPzfB6Q8
MidU5SLEoIrubCCq2Jm9HEBFbH54SJs1drqtjmdhlD9WQ2MY6ynAo136yUe3Uelc/kas30/531EU
MfkyI/fqWsyd8BbAOxkGxdACum6qSm2uNUZveJzqlc2Rx/81xhAeSwRVFJoDrsRMEhLVMARWctwK
T2qd3CYKa0t5Oxb/9TE0ygOlkxJ0WY5Ztbh4n7KH0rhpp2OUPoes5Gm72HzWMY3yQgt4BJYmz8Dh
ARjBwVZ21U0C2Jn6Rf0hWZh7B1SK8nBZE5gyiaqszFXRR6MO4izH4O3otNdYtAMzU+yiy2j1x3pX
WOGOCYLPUD+aC0VQVDTBSzTGhJMhYGguR3lb9oXrdldjC2W2MSnlMo7JEkl5jGwY405oa8NTTvxs
Jj8loFVxjnQVnKL7wBwfsKb/X0VSHsPgI44TlIDE5XI2SREfAy0P3C/J/U1kMnsCYzaQZRGU25jV
VtYTFZoqtsj9NWyHNA86axBwe1R7paWU8+D0aMTTLUOyqJj502QvR9XKdrpk4iHlVk8cQb0kC+49
cD7/zdjoWbROvbilBpuhYt5qHlK663BJvLyq/ptr1CmvshRLGHUSp3lxfKdUT7HOmHba7u2szkC5
k0xODSlvhNBvG8Cvp9+hG+oerMRXfW9y17o93S17goCd7+RjBCwVQlPMaoczrIHe4Td0NZ4MA0Pv
c/m2iA+iyBomZvhMepOAb8Oohrlh7IQHXYLq58k1X3rhZJiiwpiTY3kwnVjFyoPFWt2HSlnFPuHC
HNCZzp32MbA7xRwxNQbcJCtTmTf4h2fFX1GBJjFbgkbiA74PARNQYrUNCA+70JlHs/BSv/ZlvO0n
1noU66tRDqUAkoo4FhjB7YEDPw210w6xedlPMjyITnmQQhsxPoDij99LmJ7vZJNbJivFeMZlMaxs
Sqd8SGbEU1YPNSn+9M5vEBPuVweAbQLMxN//N2n0yoDW9UXLRcgUht1vWMTgofAIv1OBZhWo4S+L
Y+g+PRAeqAkWhmM8bvu8HkA7P70AWtJSxdbJq9TCQL97WR7LAOip16gRuabMwPGSHMfZzG5/x3AQ
mR3T47wz9rJXuKyl740vKBDCO1DBKpKmSTTaSIiZjLFTc8OLjvG1sYvvRD+61k2FENMzx9iIOnyu
F3wWRml+KWTgupUUMgrbYDqjO0gu4Ypkhuyvn+6zHEr9AQLKBZK0ZHvebd+Db91xdIcDNnV20132
pAJHlXPz3fjMGlv+anWfxdLWMFZlWgoTBoX0APwADxp3u7CQxDcc1ichdMt2RrksijKUlJrdbI1A
ByWFAs6RUXENzMRsfrGCzEYz/LNEKpQOqcoPepZxbmMLu8xvQDZb35dIMdHmKiz1qNxNDn/Mrmf7
Y6fzJ+EqZOop+WQXVIcuwLZZEi89mlH7HNtrigU+BK+2IrscnGhnWPMP0pHX9g3B2WeixG9Y5ucb
oBJ6QeZqSZcxwt29CLvFxqADqE6vwtFK3gkBE96qXjW5Nat9/QfjVNAaA8UmuMkohWqx3R1IFYZz
eTc7NgAaNa4rL3pCNHQzV/Iv+5+vYYkc8i9hH1Dlq/ir1ss0NGUPMgFd6k59KHCDCbTjjBX+/qBP
Z0GUPs2KPHOLgVereqXfwUJzc74L7pQjgdwSTwQasTho35Z9frvsCUIQGYr/58vXnw8rfk42hErp
lWRC4OI53gamjSOn8VFKOg/Y4v+41fNZFKU8etTIQidjjkNJvgWAVZfTmvFI33Z35wslX3b15ao2
l1uhmvO9prkAHFKq56F948TrZGGFKHItX63wLInK0WYjNIwgRfUkOk47Qs2g+u2ut3lbNP85Pyl0
/pNCUm+9Ro97uZa4ZF9jpTOuQzNYBHspGVnFttM+H4mKSVFY8TrKXIBHiwpz4O/1xlGVp8umRf7S
S9dGxaNuDAehJhuAqgGvORya5imPHzmJ8aza6Gx8vjHKX+RRqo8AUSKdDVLcaoFbVHgG0OuQODiX
j7RRu/ski64MCXPZ9VOC1QT1G2IsgPFLLNcPSNJNpM0HwgLJEMjwT/QwXSssQOlTAdIgnLQTjyWo
5hSdmoN+bH+QKToOA/jPDJHENC98N7pkBA4sTgBrR7ifdqGXOtMhBCYEwW0lCBv1s/HAkMc6IuUq
wEMUh2WJ2M4nmBZUwF/aPCvfioNwN1nhLfoATNaBDRTSz5+R8h1l2wtdWaKtQlSGrJYldnqFif/r
4LbyglN8S6hrwMS2nDI3e7l8Xobp0fUjOR3nsa/AbzQORy5+4FrgE2bMIMqSQrkRPg+nMhXgfxOf
QKQA4/QmdSJ7MLHvTzAziXV0LBBolilqlFvhsrhpagELSXzhlM2hKXZafCOBeBBvvUa1e/2mnG61
jmeEAoan0ShPs2hzHILbXPL57DQ2ocmp4GfXr6aYFQlYt0q5mqYZahE8ozGscbRI4YO7Vu6l66zf
yYBRIEO1QI7XWYMnH4tqFyySrhxV8RJWmcYFKKwGbmvFwAjF6gFQnT78naveSm+6ryB5MJAKeqIX
PRZXIhq70T+vVsBuBBGkYzLG6L9s1MXiqPF50ete+LTs1H19nxICPqdxpD26Z66CKi8TXGHTPaxk
Upo8tY24cC3oGZIj0u+75W1MTPWomsYdQUeFeo3mwMrWNr/zSialx4aeKeKMpGifSndJ+6xID0P9
eNkNbD9pVjIopa0AnCJzBZabAoClv3Dm5GcnbjHl0/AeAmMzucss5iLOF6L3j+xiJZRS4CFKjUZM
5chvdrKb5FZ4qCc7smpXusar1J5A8iLPu8RL8KBgBk/GrdKPOM3gZ74MMfiQ+Pl9vlfAulC6BmLn
YnEzUt4UWFGsqvL2a+J8YnoBT44At6yNUYrXxLLD3AMQZ0EAfJIJDojP2m9nnZBKsJMo4qdOqHXP
qB8W/UGv74bsjaE3m84O4zh4e0kS/2WPpYz4JRLzkixkG9xueemOipdfqXb0PoTmuBPBJnsrP3M+
yxBZcqmYOXP1CEiF0fD0NrP6+UUD2IL+0g0PjPMR2/ri7Ai1uCyDqx2jYvj5Kq+vkyWMOwPsZLXT
2WpjqleyWzygSm8PB96XM6vRLVJqy5jbfxvNAeLezqIps9fVQdaNCi2I0Vp2wfwBkgPU1vxFmTFI
Ju7IA7RRUbkZD6w62LaXO4umvEGGDai5lzh4ViNrHsVCj46triysXHkztwPTLNh5ZUUE6efny51R
bw6lBAFsALpijiqC7vOVGXiaS0BFjduYNSyz7eYUDeTl2G4VsHlFSVSjvlQ7gMLKV4FikgKY/Kqk
ZvaeEbsPzNIePS52LivR5m2ehdIBU1G7SeojwOBK+mOjvw4Zo1e1Mf8HTQHQP/knGopMaUoTNuqS
1W2+FysrQZvjg4qiLCwgZ6unxWp90eSBZJFZKisZ2HQxK8mUogxzHE+ljJbnON+E3c08Xysskt1t
ETI4RnkglRo01GdtiEs3jRCRqod8eGgxfCGxRkq+KiKhqMQvl3VR1FWappJvpnA0BFBhGqfRET+o
IQZL+P/KR2gz1fCrV4E8Ecy9qgZSDYmu8+SRrOiYnkx87RReRw8SYfxJzehm8GTb+NYeW8A6FN/G
w7943XwWTNV9cgwbtUmvB75wCnXQYFSYk0+t2AAvmBld/6YsERl52ldX/VkmZeV5JGSRGqDOky9e
Lb4My5uwPHbV42Uj+6omkKIoCNuEN1hVKSlGKxjLKA+Fr3LHODuMmqsNjCmJDe9BZBgAllR4HQs7
VM9UDgCfOccjGBtcFfSiwB+xAt8AnF1625ipDYNjPCU2njCQCGRwGWzPgoEo+9lfBXzZD3Wjh3vg
23ZHDcs6ut1EFr9DL46JHEac3+dYB2FY7SL/FA1Dtp+FYbgvq+s2Tfy41xag8KsgIzLLIgt+qmJR
1QmAM/LSkYupLC2Ao5bcPq10mZXtbt/y6s+gvJlQ1hyWsaXYnxV0dXvsgeONEf8S/foHEIuPcmGy
gXe/uujPR6fumatbg9cWBXsBYD8cTgFzmJio39e7/eDBhQvDB/18t4MghZPaC4Tfi5Baxk7xTKp2
xOICh2f4s01b0M/CyM9XSYskzJXRBWnvL8utIjyqut+EjHk4lghKV1Q55pqkbZCcxEDqqyYrMa4R
5czLRk2u/cutGTyY70FFIoMz7PNBinhKAcSPEeweDCWLaGlp6PHYxxY0s49caWQcaiOQQg1W8ig1
CARsak+pxoEPZnTIcGv7GOFFWXOmtJiVMziY4nEXzhz73eWDMiVTiQnZ5Ui7GnRpS2a1OVbcpUNg
Z88o5pUYPs3t+U3fNVibZgEUbFvb+ch0DTEy2hKwKUifpZvooXhoTTLMgxTsqv0gsJ89Vm657dNW
EqkYxCW8EM0GymsERwny9oSHSXPJngKzYMlQILp6GAfVUAHRnvOMyNRudFcHbC66AICWrQ7ct8HJ
7kXQGpN9aiaj32ZOYUiKrooyMJRovB+A2XK6wAGghNTpQzz1hoNyH6KLTJ4LII9h2PxmlF2JowwS
JPOckEQ6nkHz9Thhi1s0R8C7sxC4Nu1+JYaySCXT+brE8IkH+Hpz5tHwG77zOqvv/wdzOF8eZYhG
EM5KO6ZEK3UXWFsgRRQwKIpRFGS0wQ/RHq7CHbMksP3JAHeF/9D4oLHys4LjDK7DHU43kf8xS4fk
qDgsaK6WaMWzurrbd3kWR8UEBViyTZ+GAcaX3qQBO8zJMVwY4C7banGWQYWCqEJjs275wJ+552gC
Lg5gOXX1SQ9khqvejKDGWRClf5mKQKAXSbQP5m+TIJmzwQoGG+0ORQVwOHJjwZCxTU85jgB7HOC4
Aazicop83SW5a/PWvhpX5C0c2vkbwyeT30dHn7U8EtNXYVTMhriIe4MAvpFGDqie0OInA3mVy1ry
3Ghvfz4bUc2VLH6o4iaPl8jvLQBnfRTB4l/KdfQWluYETqlyl7kd5zNOuOUe1yekNFCcRTGsBAA7
pu/Ki/okA6oDruMZXMHct9rHpe6WV32X2tkVK+5s5ZpryZReCgU0X9bx4kqlIslMQZILJ8ul93Co
tB8c1hrNIlNAc4I81Sty/Z8PZ32+bkpbW6VQpKbCKLVe3nbaXdjvg5KVTBD1uKQ+lKsMlyVYmlFG
M/9uIDtOaKoHO8UVd+DccFj1sE2Pub5QymNGQqJnvawkfvNSz056TXh+Qqd7jl013ak34o5UNOc3
1rwN0yipxKWSZnnhSnSIydBz7GGlyg1sw+JfAtRQqytWP3DLn62OScPEi1CNpFq0eC+JhKFGSH8J
ce2Ai94tptFhmAfjC34gWq+MckLlBlC4BjnbgF0u9HId7KntCY8AykQ7hrSt6LM+GuVuhFns5T7o
OZ9wARa+dBSesTi2n957P9v/jX1K1lXSLkfulzya8sBvfjR2gngHQDMMrGOnsjU1zQIzpgUccFcv
bMZBWYIprzP09SjNQIr25bvhOIimBp3pPP0I8M69viuuyqO6ixzWRNpWtNV5DVVqgC+qIs0/MYal
gHEaNfPjRkpuANsexg5vNHNgdn2p3DPOuBUO19KoM44SV/bgWAHgqgOwuETz5D2JV5wlP0jFrQhs
D2M0WQkFSyjlVKOlV7K0ahHsMTJpSOmvYGxPlw/GukXybVcmkc4Aje76IfCHzu/GwFx0OyxYwzSb
j5L17VGuMwpmvU4qpfN5d7BJdSzajZxJ1iiB1SzuiPnVrGWrTa0U0MIAhQYQ22limLTvMP7F4a1Z
qZ2TjmhmgsDaBBmtFVYAJr18jRvFfQSglTQqlzEWqW8EYLFgAGu2olugul73bmIP4HsmEGAtUJ7k
5/mZFSY2P99KLOVjtFTQUh2If35a3RrJXSLtNeZG2aYWrmRQfiVMl4GvAzyixTvA/Le6RSZT8Iy2
kqckt6unvzVDsek8V0IpeytbIcmHWgUs8Em+015kZGuDVyhm+yP3VXTXFonxBVk3SdlaHo/RJM2q
4TetJ6SjuRRuKXUMIayrpKxtEoQ2VnkFBHr9aALD1hRYo1fbecPq4ihTU7VOU7EtFfp1hA+FrWgM
YJmqrx6z9xnYAcAawz4ljshIPT8C9ZfsaCWXyleAx16pSYO3FoxssDHQ6Sg/JltF81dzhG8BEHxA
v5s47RvJW9jct6zPR6UtMcgZ4q4LdD/iO8mP6lDbNXMVW0WIDtRlW2eIEqiqsT5Hc8oFeejzQmvN
emim2HeMFOeyFPKdvt4nmiQi+kDAa6busxLrJeUqDCYIY2p1dWL3Y2nr4RGr4KasuJeF/cF9naVR
16cV4Rhoc4DiRuiUT2RmacEcohi7IEM3ubvQ4s3C7YH3y6yIk9v64zklDCd+DkCVsqjcXGNfVSte
i/YQq3dFvouMeDe2d8N0YyDKKizMpO0kF2nDx+VCKOWtI4JNksscIEPf23fS4ibuTJmccQcOyyvD
nl4v3+92LDrLo9w0P2cKNHKKfCkA9TPmVacXLQ/NqmBOZm37zbMkyllrQjskWNcO/BCrfEAPIZt1
c2KOt8pdfdR3aEExChIX9RRXSTnquEgEuVaSxE/bObIBddxbKFBU5mgoe6VAmY6PeEbfZtsAz2ck
P1/lLMjD+nDmUeIclHs1TEyu+mlUjAljlgzKU2uhGOv9qCb7mY8PM7KHSSsP/cJym0xNpNy1wncl
D9MjhTEkJbxiBqiDDB7GzLLcJsCh7CLqdhA6Xx/lWSaJX5RURluIn1GBD0HrkjE+EEvdKW+SyA3a
9cuS7AM5ByJUbFWa7hojkNqhD5ct6w9x56/T0N44VMUli9Cy9kdsbohPAF/1U2kX7VS7BXDN+LNE
3fRIunmYEdDM8cByYAxFoYtY3JJwnZZCUUA8ZHHDO9/XsGtG7YElhPIfStYWpaHMmZ/q11GzD/XU
rFk4qBs7BCSFPd8k5TqA8q3Ks4gILrvq1bL7eB/fxY+EWBgaKYOCfboX9tU92bpsPcOTbnmXZ13n
9lNh9VfQ/kTsyxD1wgQDeZphEswOwCzdJs8A1cBgTrpLSuufI/mTg2PWCXR7MqBFqWgQG0pmgKcz
8DESc831XGbmeXq6rKd/ONdZCPUJiyYIByUHsHMLzjgVbQsktG8iUKoKW7kibOjYeY5ZAznbenMW
Sn1SVL+lXJllzgcNJtzLYmOdPDKL5yAyPwZkyFCl6PXPPSsObXuAs2DqK+bhYGRqC11StXmPUZAb
ZdJNzGtcTZroX75Z1hnJz1fRQM2ioSl6KEymh4e0BA1m0uw5QbUvi9kY9fusJVREAElUbwwCEJ55
zBZmu/Rxfl1c0uYC9OYDi5JqY4Yc0jAHS0bGADJL72YlyyToop4CRdfLkY/x76THPJnNAViBrvGo
3VUgsylQRlJeRUbnaTM+rERTStPWaQLSPYwZYnzhblQDF+091kNo86OtZFD6wWdpkuSdmPuD0pid
2liKXDrlsliXPxoJZV+SSxEEOOjQw3vRwWEIgqQplyTw87w5taqGPR7uRRGT/ZiCZwUYRIbW3F4W
uX2ys0jKmWSzFLZaUWLUTrzKkgeF9xoWICdLBOVKxqiTm7yd0Ro0jASBILofjQQIz6Vyd/ks29nJ
6v4oVVCVZQzmDixGwk2NhRSg0fux23jijeHWt5gAZzxDWAejtKIV22HgKiSvU/KqaNdh7FZVwUgY
tu1YEiQEEcWQ4aI++4uGHxe5UTlsSABHEtgh/ugCFcoqEn/CRjy7kr+ZIK/kUYfiMkGcAWUe+HXb
i64oyKNTJfFEyN55W1AiEJODA4nh+TdtWDc0dHYFDEfSy+qJGIdqHkeFL6SVNUrY4+E0xkVufqyV
CCrJywF+LA14uHrG/5H2Xctx41y3T8Qq5nDL1E1KrVa0ZN2wLNlmBnN8+rMg1z+iYU7jO55rVWk3
wJ2ww1pKda4U9WpOhZuWWN//Rgc/5bAb6hEg8qzY1IUgeqJ9d+KXpxEzpSXGGbCh5PI6d5xjsSvq
nbG0VVqg/zHn36SycvT5e7PknLvbN6zNoRgTbia8L1oaH9UTxhjCDvW0RLTfV7Ad9k7/xGNB+Bel
V5HlWPgsEssJUupZskyZlAd0zZ9iyjSV34fGAdj9B9QVRs5798Ox/uF4lU95zLNmSvUml8clC9TD
7Hb2gLl4yvrWcidCdhV9I4h5zJBclJphFvGS74t78Hnd6JPM+1j7MkxZAzqZgU0f+vdNhtFHemWt
NVbIsBQDTrnsDATTZ3LUwLMLYIEfzRVvcIEnkOroRqCcm2psAekqWKyHpiF21nzjGBVPApPMyEXR
JRl9dmbXPV37QZ3QM11YFeb7K1qR92Oftwz9L0r4eY+MUmSDUulyi6AvHswDbRJJN7pt2pjXcWOX
VxnfL4Qqn9IYzRgkcyliEZfYeXQLT/XIee1tykCd3EwgJkNJS3xr3mZeeXDf33/KZfxi1MTSDPSt
OEz0zPS0NpqcIusUT1q11umNKgPBaKlzEp39eYPP07ITyC2AXnRdF1GUvMsecbdhin289li+rGEH
MqP8PHChGXYHv8yNTCbVqZsm0esJ5H3pep7b50m7I8PTVHhRd4iTb2L/QCaUnkWe7u566I1YxneO
2YCx5yIlIV7B6l10yI9Y3jg27+qD+TBhAhPwuM7MyeroR/vTn/3zUdmkQR47bY5EghbnAXyj8GZr
CHx9LrapzLFLnXE1A4rYQktIBE4NWoQlDxmeTTeAP0pAtN0Dbl12SSi+9acUga/z9BArVr2dn3nT
Z/vFgM0lMy4oHTQtqnPs4gEqyMNYH3ZY+7f0dXjK/NKprzofQyyhiO6ynWKcPvqxfi17m/cw59mw
zrqpZazxDqowhPQ0YH4zwZrO/GbcA808vaaQKrSgCVK1ifd83XdVeH3JwDTEDgELa14SvbOyzrIA
P0/Rv8FgerPejCAUaQ/JiVdC3Y+WG2nMMddRaSSkOEk45vmVpK+PkzIf5WS+SprC7uriNolUT9HG
665LfE4k2HVXG9mMU+5Na9UaC7LV04ytneGgf8X+zrNyk1/Pnuaox+wkBfUTb5KTHukPg9qIZbxz
oXRgT2zBOrWKoBctRbTUzcNQ+t3ARbmlbuhPUXj/0RczFgmYhH9a24GYE2Ldrw3+5GOD/xcO2189
YNRPUYz5Rmsu6X22oJJUPoid6OfTS1FwGUZ2WyYbKYxtyp2gWtEk5sEE4Kb5aOomqUJZHIrBnklk
Ge5cFtidK7U0swdDkqR7vQYZ0JPVmFya2P3As8lkmdvVC1IssobOEZ5T6uvgTV8m3aYr4eMxrewU
GAaPmlM+8KY/dh3lRixz0/Ksx2WmZXlYFQ9K90M2Hy/bBe//M3fcq5ncqCmOhbn4AlwnVXtsZ+n+
spB9/7Y5BWP4eZonLSC40oAOJNH59OycPolfl3P2pQwA9ggQHOQLxcTJaHcj6EYsY/Noi0VLtKQA
/omBAmICqHgO4AJczul4d8jYuGZ2okCyPA+XUMXEpXZsThTQwjoVNwqawOKVzrvPXYmWIstY/AKS
PQv3JQiGiiEdvf945qCzkWK+iwJ2agfJmc7LFZq13II1PcUf7mUjkzEAcDsXQjF35hFUWwGWnR1y
CzwETAZFeCHkt4ZXBrRGKN/zcpJ97dlIprexeSYAp1Zo+hb3Kx7KLxQTlZodSA80zNXUX2YAJFbn
yPv/x19HZdJCMgmKBVkx2N26qAMpFlHAHJWpsa3nb6N4FzeetpxJy5tB3j/hxtMx9gEgfszr1Goc
JAHWO7PbNZCek8Q2v1o36UHFkgHANLVgOXIfD7yYwVhInIzZWCZ4VtKYoX4haIAgkQ7au5jbAd81
RiyDWQYFPsBCyu9fUQeWPVFWbD63wkmdBrdcvhglL6HhCWHOM+p9s8gzAFdH1TPE+1782mQ8r7L/
tTYnYex9iIxmLKw8Qiuu+lLd08X/OMwdA9Sf1ePiU0CFxJN4+2W7qTke5eDUQjFPUZj3liSYupjn
s34cfbr/mx9ayqDNB8Dbjbqfcliw/GiqCuBC9zGWBWUAAUlgltcOKkBreKkR/RZ/OBSYlqhhpVQU
2fXiRMLO4qCYSUjSp1X3wHtz0LBNKlRXpsIr4vFkMU+4tZu6dG0m5EaGmPogkurAFRRNrp7Xq21i
mOBaLwbeqNV+9WtzQuYFly5ma80jZq1GX/IVt/CN0gZSw9XiAwToKrrh5/O7gUHHzrakw85UlnSJ
aLM2zYYiBMU1WDHiowJ+HfN68PufdGevPTTPvBrOfsNvI5LxznGfi6ZaosS33DXo4MheHlreej+2
WEz/tTLEa9zsGrmhi6qlS5aiy4yR16WpCWWDTphZHqbh3DSnMfubd/BGBGPimZ4jay9a1I0CzVeu
cKCQXh+vCLvvSjZyGKNuC4Lpv3XApPbL8vMDRRk0eur31pMO9BWmX9WNfcdbSOHcH7sOLPZa3k85
bVpijSF5iNTOHnkAFLuK+HmwPwBDSBPJUfLxjSJ7KM2DYJADJ++i5vOHA9nIYMzLNA0jlVYMeEjn
1Tf87tS+Gbn9S9G1zOY9X3lHYhKgchSVMlfXNJD0e20+k4mzb77/xNich7GkaCqrvMkxIiYCDuGx
KmzFp8BhuqsOdlu45plCh5k3Ky+y7FcBNoKpwmwSrGatoxZ40DmWfCkjeQUspOhadakGLkeThzPF
FcdkAkOPXpsp4KHausoLJRAWb5XD5NKByfjMy1t5ys44C0G3Fs1ccKmD+LVUHi1ttdfmJ0cTearB
uItVNYu6VHGi5JpcD1/oMmqFMpb2KpxWr3T/B0Q73rEYx1GXnWyWRCyCVZKHzlEMGVN+mjiAZCHu
hm9R16ltGJGZDPdNuZp4E6+r4fbzOFl+2dXqo1Y3K7HzrJ1MB6jxBBxsa1YbPudm9gIvOGIkLC/A
U8vseGclx4ABqMoJudLo0t2eDJw7jhTb1WRTtC98dNS2jGApbZGraHuXtBXOXFLWJlEkKHBCL0so
+QNYWBMsYhb2s3EYMKiO6VyOS9rTg0+BmBL83ZDivgYEXx3noZJdd0uopRwXsYMcr4Fn8/+uEysh
vwtQczVqiwnxQhk+4FKkN8EGEPgxPuSpjfLp5FuHzpV9OgiGSwVwklO8/tdTMn7XygngptFmC2et
s1XlfaiPHK3Ze5Zsj8m4WmlMC2OphzJsuvcEUw2xYbdKKKW3s+7qwskYPGl0MoFnxntizU8/yKa+
hWC1UWQA5WoJzVA6RtiixZA3IMn5FXCes1eZL1n0zWgZDW3PU0Die8VtDioQkb+LZ/WdImjjCY+h
M/3p8s3ujxFujsh8u27qKyMd4akIilaQKh3HK2u2uw/bSJ3ZGUY7+7a4QOF7mm/lUOElxXsmsr1j
5tMm4zwaaVThRslhzF9kmXNC6movJAUqE0S1oYvnPoPNk/VmyW+16NpMAG09ActeDNucY/A7UHCo
EmAKxtQAA4v1XuqCNqGzWhpJjZSONhh1QJMvABWsnMgtJ6CriD7A5YF8UPmANj3wsrj918VGNBNG
SRkLRb70FJpD8nUn8xNXuldBpgnguZDfGtpP9DfymEiap9ifGmYMhtEinonhwSNFXe6RcGlh/p02
SLjI3fvK8nm7TFwV1LG2lswSgilcfXxG4mI19FiXWLIQXfOqPQjB+vWyhXCPyQQNQZq7YRWwwxW9
0lqlnNtVbve9PePt9hp/j95yoKY5M2eUeC9UbfSIrTblZQuAoIrEMAsDqexYpqB9X/Q6jIsyczlH
pDb2p438c60a43s6JY0EANEJQYJRbIfOmgheRxzhidIcAznjxG1OfKycXhLJ+J3GjHMzonRdSaCG
gq3+SM5yZueOguGCtbRVAOuvjok5g+oqOcVv3fNftSxMXQEUugqmVnYypG7wbJwlNPoGCWgCguHq
3WMdt87lq939jBspjI0QdQGJogwpwurn86OQBQom1v6bDMYo5HTWtF5sAf8IbGtD8wwAzgkcddzv
eW8OwlhBqg91ZEj4XplInLX61syD3UnHVMKK/YxVoOrcWb6cDm5UNpzz7evKp2w2DJfATZPEEsBb
1sOKpqQCPyM4rdce7+lLHB4OVFgADb+Vr7qjcu44I2WcT8gG5jbXBqsdkATI5Maoz6k425XAURPu
ERlz6NI+n5fOSkKgTRDZVhsH4KUYl44wIgWiEDcNJhdNyc5LQR8StDfTOfcj77Ie7TrXzTUzkVgt
yNIXLXJJVXpMmreINwdDVeQPk9/8fyYSd+uo9EMbAdIbswQFxtt/kbvwstH9na6NHPpBNyEYM45a
MuUwtex6fYl1m3bxSYKHhuHFqW1i0Sv4eFpiFtzh8rfvutKNcCYIKxJI+krBNIPmp4x56Q4gAgZ0
VcGyfY+nDa9gz1NOxr/MYAhppQXfbJ2ulAh914eMixZHf/Kl78b4F4TcbopUs8HcBUYiVqeObPUL
HbPpbeXOWBw6Z9NkGEnkwgtSrb8kmXE69ayXInaQ9KPyoB4oZ0WJpUr9QcY+Jx8SeX/04/PTsSG3
SSWxThUQfiofi5yAL/fVrxSKOapt3RXQmUQwvCoczDdjoVMAUXN0U3GczX4tZPMjmFC8Dl0zkrnI
8QxYfdEjLsaoKDIf1OeAPhO34MhRII11PNOyGKTDCxUgdXJYP9JGXuQmvwpn6S2dFhNcjClcdjUf
VEAXvqzG+JoGfWYjXtDCS39S8szlSxlSGibpCNx/zInZkT987DLF8HsfgNSYk6Po8YXTc9s3vCtg
/JIJmiShUAHjMPrlzXSzvCrXKAz4y23WOPW36lZ+NiabX5rfN6vPUWVGLImjodVotVIMjQrJcwnQ
mtLRPGBwH+iQkRVS8huD996iHuHPm/8Uy3jHLBYb3YwtTH0Lo2tp35K2sJf2LpvejPTL5a/8L0nD
pyzGGaqFKrWy0Wco9tBRxM6WjvVx8SlY4N+lc5+iGEfYW1FWGRb02OzAc1wqjraE8980GrZlCOaT
ld04S02ZoxU2x167zKDzIjaM58C5N/p/2G+0lcN8I9mqFElvjAQ0kdFrHWhHFUDm4CxJ8LZKjvXB
csnTEnNsck8xtkKZjxUXxByNxSpCGbuEj2Wsu228eh0QVHIl5eQ7u9WOrTDmc4nLTIxSj7IANO0T
NmGua1DlGffTbb3YybfaptOMzRUPT3L3ibwVy4QyjMYSEqsobL+omG8bsADx3LhNAD5CQBJywxfv
MzLhS9LqrI4JMsemtZUzuZ5R8CzDxDe8sfUpFNtyxcsHdvenNif8GLnbJD9xZRRgqkyWYKkdxMzU
FvBIBsno7VLboyP7ql0fjTvABYKN0HrkNf/2XOlWOhO9lCHPh5pIRWDhkWpKJ73I3CzjFD15QpiQ
NSFGZiTvo2OPQdi8Xty4/VpKPLrK3Xf/9ixMiNINUGPndazTR3F0R8kczdsYxT/sytxQpg/rdgaS
esexQt7hGBdjSpFhxjEMA7FRnQKxlYApxqMv5pnfx983WqLH1bJUJBKOCnnMrgv0NFMvcifilKjC
W+EvUrvI4259c3zMR/tzI1crKm0wV8BYpj/Vw+JVtnZVPpmKjTLnwxomx/4gAJ33NuLiMHJM8ePN
sBG8FnUsYDVDQGtQe1m+UAQswSNXeA9IYXZsn8x7HoYR1xJZX6MS0cyGgdKLNF+GxjH88r6zmx9m
0NvL++JqX8SX6Vq2c1+bbF4xkKdGjOsp21UBJD0Wp9VhuUcp6TpfujMYj+4vRyrO92RRzBSptdo2
a8VgaCunwIAbObW55STJyzr/xSr4xhw/XtCbL2jWCpAJilI4FvFgZ5Fu15N+qLiInbwTMc5lkAtD
IinqHG0juCumgoeT2stOXNEp3cL9b9fHuBhN6uVFSlMh6PPRmYSHavpaN4AjnSW7yDjbrbujBdsL
ZDzLLHUGjABuZXKiu+Q7XXPPzsVb54rvdFQ1ByJw87wcLp+QK5Uq6uaz9Wap1u06pQHRj/IdwFyj
A90kIs/T17a158TJZVtxyv+BIHT3KbU9MJPQ6MAGRXkaA3u0Hp44yhVgqWzjNHvEG97+pq28FUb1
anNOglHgelFRwInEx7R2lOZN5QEV0N97ISuUGYdSF20xtOsYh5IVLrpfTuJBWB5NdeAkZxxfKTO+
Q9NzNH413Jugemqc2/rAA6/gxR924sQwpLVZCLL1KSSDkwEDNVBQygdohmDHiau8gtLqtucuzXGM
mx1CmbNWbzQAxYRrei0ZP3LlGcv6XqqOWDY4chSfc4vsIrss1xhrkIAOPWj2QPm8qzA5pyf5MZMO
UiihCUQOgFfhSKUe44KOKIxHUfUllqe+AAOhb1JD8ymtsYplM4od1vETauoOL8ljnErT6FInxug5
WQ/9teWv4H0oU3RjMPmLtzqvgrgf1TDJpijYv8KGyu9GNpsgM5gXC8xn8vW6gnAtfxZN7qL03sCj
hT1psBgrEm2v/y4l6WqgKFSxACgh4hqrv+iLs4LwDeWXmYKjPZH+upzfL3+5XdXcCGUyZxAWRH2h
o00J+laMYUzGlWWu/iBqh2nSvjbKygmn+0+hjUAm0MlaPw4gQ0CWeaDAhOQhfyJXA0YF+oMOhCau
7e3aw0Yeo5nNIGJLRcO3E62bBdvtRfr98g3uuseNAEY5+njMo7iSreNQ3ej5g6CDWkIXDo3qXJZD
3d8fKr+Rw0S0MYPvylZsYMiH6FCF5UE6TNd8X7Vbxt6qIRO+yqyQm05D8WR9XzywCjUORtyBSGO/
R2eKKJeFDjnxmh278wBbqUwc00ps2Ej1VKKpq4baWXREz7hajyOm60e3fKEM6bhXx7wvnPpdI47m
Xr7d/bR5c71MlDOKFZCqMT7j6GePysvipVfCW34nYLY/ij3rUHj1D/E6BA+QzyvvcG2CiXxSMTRV
EiNFUh5mDFV3mHuTv68HOrda3EWO9nj5rLvu7J+jGux0ECgds7oZKClt/d61jimntsFLwKjW/7u2
gi7qd2c21ULREgEVDyO+muW72fAun4FzZ8BN/10AaapFmKz5/whBMr9+ro+p82tWUL8R7znyLntn
g4W/1Qkcdy6M6O6AtpucZ/SMywAPZW5FcT9J2XwexqFMpgCQsgJAu9IZTOXQBgEAFoBNpp1pWhdP
QuU2fr58PN7nYpyLvmRdsaR1FmpxaRPzxio4zwCeAMarrFEBKuRmTsLMOkRRbKfzj8sn2M/4N9fG
eJCiWlMj1bEyTIHJ2u/mqQ1yT3ozb42nMlg9E/tkdvv0V12/T8cF6I/f9VBvsxktapobnKMTHdTo
4CxR+nIsL69suiEtuuJR4Ja8LocDQ2R8BgBoYg1zwHlYyJOjJOgs1i/NEKjxj1p9SeJzzmOuuBzn
DLbCR5qib4FYbB2NdfxaNOpjDNDwSld9ZVB5SQL1Dn96DwOUdtjKUCwWTmXouz4B6icKRGiJiR7Q
Ma/q40cf7MiLPLvLwJb0KYu5yEwr224mkAXW8Y++6YjpRd0HTBcnNd9t9G0ksQkeoPP6WssR4zpv
9aurxpNuactPdrTr6hAf0qfmBTiEo5PcUzOPffUm9nnvxX/xLv8cl8VbQVKpjeBciQL1FVQ5lKQD
Y9bEqY/iuS0p8ysAxPWbnLf4sv8q/rxmdlVQVmZApcwahjV/TYwmvuUt59ajS898Kq59d/N5Sibr
K4RZH5chEo/FYtnWWNrZcsfxNzwR9O+bl/dMJnCDNr10JC9y2AL4E6w4jZ09dy/1N8r5IHztuQPy
uzJlgKKAEAeMvexDMpvkRcgHDC2ar+bhAzDwtXQal/z8xT0XOROvO7MfZzcimTi7SDWJO0n5mBBZ
/V8WUnvKQQll/39hCN5NTjbymC9HMoMYRJQR+eTE1iLBFtaTLvFml/bVcSOG+XqWGacrxvpizEvO
H6dqrybJpmnmB5c2r/u5b/sbeUyATYiQCKUBgB7q0QRQsq3H+dkMkB8h3mKxLbJlG2NUsa8F6An5
mKB24jOvTbLfW9j8CiYK95k0lnDdGdaJ6mB+lI7xqQ/z6yqob9oPlEkuMCENf3948o1EJiprY4Un
tVUBnaVKgFgRN4qx+GWjtfGxmsnyVYzj6SlVW/ld7RRtOlw20t2YtZHOBOd+NqQ+jzAV2/Z3DTbQ
pgCkBdH487IUnsoyEWQdAeXZ9pEarFnipVMIhlS7TbkelGP87DhaO2DRWgfGAKh0J6+5RxnV76/I
kWJYjYfsLvZ5cCA8gUwOD7QOM8lXaEtTfU/HY85ri3J0Q2VcS64rMQE3KhDNBF9D76UXZDcjP+K8
tpv5NbZq9/J34hk9u5WYtFi+XPQ1RgBevM6eThIgXo4j6CBh9LnLWyzl3R/9+yZCrLo26VO9NkHZ
frG6e51Lirij3qYB7FZLw0oL1leZitE6VGU/GLEK/u/6Oj5Oh/hOF/AwKTB8rTjiI8rboB76i/2z
36QyaqGnC0x50ZZgaG5m6U7mZmQ79vSbAEYvMIJQjvUwUJ9hm3fkdrihcDjWTWnZCaiOsAEJB/aj
4mFk7oW63+QyoWcUZLOuRdoDLWxxsZubPIzc+ti9GHfZfePnZ95q/17u+ZtERkNAgEDEpDHSYB2n
d322DkozhFYzPtfWEJSaMduFKrpEWF9mI/rCsQae9jAhSZsA4ypIrYYXrQ64CMmWsTEQkDeK5Cxi
WGY8Jbkb3fMqLTJ1+UxI+O3Q9HdtzCIfpqif50kM9FMHyizprcMkEIawaIdmvhpB19UE2qt6rrAa
JR4tt/KIIwJETHbbE49+aW8A9rcfw8QnMpiEbjLhx7zWrvaweGMwnBJ/vTHAHQZccK8JgM2GHSaK
6TXZvPEhrgYwEcoq0nggg55iGqsBg0l+AJFEMJ4ELuzBjjP67aBskMqqVs8XLNvOSeTUg+EkXLon
ah8XPiy7SL/EeaYQtSxC6SyGlLGxdOKTcqLF3RJ3qN1yFJj6gUvyGEdE4mqwyhn7huSajkkkZ3DZ
PUnh7FEcFy11OeI4N2gybglYPoIkqiLAnTG784UaTIY3TCS6lG+pPgxHHscbxw+ajD8y8qkTu0hY
gnmRW+Oxl9J1Pg1KnL3XXcmFkNy9TUUFq7sKemadZdhVBsBVTiomQItr2sKJQ83rPcmhG3x82lSq
bX98uo0wxvdU6pjKSWmUQWO2QSOLh4RgPmGe3TQzj2M6vZBGdqt09S9/w90b3YhlXE8jdLUlF9UY
tObTkr6v/b3GWzjnnYxxKOOqTzHaSMCnR5meUgt0voAZWl4xYS+XwfbI5+diHMeaFRXYUeE4Og+3
dgSqrUsBFigUB6gcny/f217V4DdpjPeoDbEsS9IRgCv0rgVgc+JXJ9PVPOtV9EWQJhQOr97E+VZs
tSSCX0wkQUtDua6cen1IlxqI1Rw2jf2YjyeIaqgKung6c415LAyipa8lPlcdWCkWphM3dfTBBpuG
056GK15hfP9YnwLZmxyUXEriCfx0swawxvhQN88gALy//MF2Y+znsdjMcAISZJkNuRXUK6abo5fR
PCVYpmrBDRElCccz7jrGjTDGD6+YRJUz1NHCaqnVg1Vk0TE1DMG+fCTOxbFUxEq1KE0NAuvQmm9k
5apT7wFFdFnEbka0OQjjcHMtL9RlMIRABw7givlvYJeY+mIr1V/MScGe/tECg17pJgcyakEoqwTW
OwqWA0J5R43RK88azpfZvbPPBwLr04ti6luSodNjrkExYUsLJDhrwkucd69tI4X+is1h+jXWpVJB
iShbgHA8Zx6oWJ+KqrPNevT+4gttRDEOPNKwclYYAKhE4D8OqemCtVN3RUt7A3b/xNG4fR+7kcb4
crkg6EtaQCfBHjZC4nqMfBoSP7Z4uAnazmt4m6CxNW+lKAxzAbViWKedky7gsU2+6nPjDAXWIClC
EGeclffVGEc0EEXIhVWKw6GBltdPIoV31Y55ylnh2/UOn5fI+vEh6qRCSDVU74trOX5PBx5e9K6S
g28aME0Y0QASz+/qp5ddU2ZxBd5P4ZakfjpflZZ/We14Ihhz7UlcRouMbfVB65x1zZ2kr91c4w3h
7ofZzVEYS5IwYawVwNgO8p9rZa+ym18VPkjBrjDcogO4uXQJVD7k+T3e8RirquVCErJeTQILNVCj
iY+5VdpmUXG80a4mbE7HmFMkV0vZpoIQCEpsNyjvRrzSAS/sMfc3p4oS64AoDzLtPZKOVa7YE7YX
rPpWyluOTvBkMZfWmflEeq0EyhQWWlo8N9r1GIvvanSue44J7X6fTbRgLm5o+0wE8yq26TvDLhtf
1966/u6yiu87u40QJhNKZ5n0w9SO2HGXgGJUHcgREEYf+T9xeG2oXVXYCGOcj5bCjPs5ATV4r5+G
wfAHwptJ41wa+xrVimlNc6JIAUFaF49B1n+vecPB9Bv/+Yz5J4ybTOazzDXQ23QcY4TzLEp01EzP
LB/H8j8mP+zbc1zrUTFbCFqsGy0/ZdGNxXtR7H4SVTJwGkk2VIM5CxHG0myWEp9E1s45yW6MnBwv
69juJ9mIoE/QTaKQG0VSzDUe7LH50IoPS1I7y8LJ6HkymGgQr5JUSkIch/Fytrqrar1VCSdN3H80
bM5Br3JzDiuLFSLNYIEl1903yvgXg21BCtHDAbR+ceAWiXifhp55I49gdGIoMosAtlYCT1jtdz8S
v72i25nEa5/qJ15A2PVtmwMyvo10mrXEggzM0RlcVd9E+avQ3yglSuZzxEmyeN+L8W1ib0RS0XZJ
GIunNHuzwFBQctRur+1lAorwH9VmXFurW+Ykor4RiK8ymMCqUHfSUA3iYPSK+94pQt5UCO9QjHtr
tTjSEqvKg1Zq7Ukf/UKInDFb/iYEfZ6LdXEk1aVljSUpMJpgkI6A5bSFCVR11UuV83Z3ODrIujop
Gvoqx0RXqI7fivk1/asUa3MWxjfEsdiTWSF5mIjY5KgKRTnkqM36QHj6C3CMrTqwdbVeLSPwZgp9
oEe3teIV1e24Hi57Ot5tMR5iaoAADgC0JJxbMMGtwsFoKo4X4uiYyToFXVmrqReBOlibRzNFVzXF
AJwQe//tJIwr6MphIBWmnEIiO5J2J2AY9LIAnjc1GQ9QN+0oGwY8dtsfojvLj0P9+3Iufip3tPYu
uM0zRyC1vj+i9kbVGHdQgqFMTqd2QC/eOo/X5DvFyTPdVHPmMDqTe/GDY2F9qI78RUneV2M8QycP
cTSaqJFn+j2aPHiRP5R4mHNOSI3lwgnZN1e6KAlJKuSm8l19HQFCLD18gOpg+h+r3S5HGg2pl6Qx
mUPRNUSKI1lEKVIBAFRxNoP4enYSwD/FbnPkBac928JgmIVJfOAPSyyyViUNRTdndRHW6M6ALFZ8
45xn7/a2AhjLWucyH0q5/oBfO6jefNRxGizOAaivcHjBnXcaxr6INAn5PA5KkOXEVrr7PuUN0+2p
+/Y4jH2ZjRUDvKoANPQXrJSObg/U9MydsRIPmO2r+DD4zTVGCO6g9niScdzHnr5vhTO2pme6kRJK
BiFLuR/rqW/28rd1FTn+lieGNSsLSLmdWhWhVt+txbWGKDgsKces6Kdg9XxzFhaoo2/KThPjFCRb
5ZVkBZWkOFH0Oq0r5872wNzMrSDGoPS8NNHaz+KwqGxyLQGPh66p98f5WGCE5kCZ5bOj7DdY5Rl5
Lw2OPrLAHEk+rNXaD0IgR0J0lYo6cErrSeAoJf3sl66SydLbTGyESgNz/Jh8W7LULprcmYrjlLy3
BUh3CuJwbHpnfPu3K6XH3qTQmGWpM3RlAKEAZB6he0zVW6zTZJkvoppjaGFl3M+VxpG6rzCGYqhA
Cpc0dsClECWrn6w2D4cqtRM1tyOp9Trxm8Gz8X31/xTEXCdkg0UXe8ZY0cPgYTXbWXVb8YrJ1E/8
+c0+hTBXiDNaq1V3VpB1L2nyWMmip8Ch9HVmKyNvRZV3Ivr3zfdqrGW1oqURAqsNyuraWo+k4rwU
9ybGoROfB2Jc75LXeZGNsGdjAPyc5ktNmPnYu3+2TqsjeXpkR2/ZnXHb/QU7wG+CGY+sinUsgUcC
r/nZs4bbUTxwgcN3s6rt4RjH21WyFms6glj+pbyKTnTQl8KX5ZadPopue+BSHlKndEk9GBc8Z+U8
p3JGghmUhwkgdYQb7USZ7aL75i/QirYXyHridkQhcRqRAtBpSnJLHsxgduJbDAZ5sc+Vtu8S/9ET
FqZQSZssl4eehL07eXTqVsWdHtJrI8xfJN0BWa8cObwOEcfa/vDDrSFI8YxiaVfLjS2JygkAOg/q
AjzdpA5yPJQ4HpJ3SsaH5CAXlToTkbpq7SXsr1WwVvagPybYd/wAnc8OvEky3hkZj6KNppJW+WIE
KYYSAl0WJDtCJA9yvZ2fxWEy7jq0gIPLB+Wdk/Esell1upqgQS+OqYfky7V4AOo8CYxfAUApwIDK
DMMNFlij1XclOV4+Asc5aoz/MFcZ+zTVQEJVPkGYnciHCorx34QwDmSd2moeDKRUS5bZyfBlMs6a
wOt47J5EVmVVB0uEKX+MTW/cPGYaKzXNFGwjAOhKU75pDcXI5XS6eEIYNUvI0nTtEBWBCWB+rO+a
8k+w9XKSw92PvjkJq1at0U5G1ZKwlI7Y97YnceVkE7tlLHDj/XNZjF4pZan3SoodKukhym2ClQMK
fJv37nLWz5MLXJ9jxZs63jXRjUxG1dpMHUyxJnrQkdZpLZAqv+rm7EnElZaXywq3H483shiN6xIx
SXrAM33MyLdB8nUCGnTkjg5Y32NPCylag34z8I64m6XpsoiLtbBHyJIeTmVdYSaxS0Ndw9jRV2nO
7LFL3Ri7B5cPuKuHG0HMXTaJMPTSlBVh0jzqaEuNgjdbXy7L2G3jmBshzCWSVSsnEpMi1F9/0TdH
rnhrvcp+gdDIe4rzTsTEfFlblCxTZGik+l4CPjdSTK+JDJ7i76YW4L+Cj8CCna4wBpwnaaqU8koC
/W52dSAFlic5WHzTz+7+YmYbZYVPUYwZL12hNeKUo9U2gfRSeTeHw+UPtOsnNgIYI266dQZexzQF
kiw4Asa1l5WXHe1/lc8zMHpG0jGWzRVkWutZexB/qh8snhUGw1NbfmlvatQxBpuLYMM7GKN4at5g
H1HL1mCJ59tFUDEsOwI8+vLt7R7NlHUNXSoRxDuMJkj9JHZF2RRBg1fHrJ2b+Nvy/0i7ruXIcWT7
RYygBYlXuiqWSt62XhiSupvee379PdTudlEQp7C3dx5nJioFIjOR9pzs9ryMRWm/BbIrGYwKkKSs
w7GcgFCQq1bWgT8YCM1tYMrpMS0etfhIgWl2XuS2a1/JZLRCaUkl+b0q7Gt7gRpOXe0u+kXszp7s
2hKfdS95Pi9x0+mtBDI6YjSKEhkqgiu51QF8iSGQ1Al1l3DxzHg3xqgFKKLSQVkKnkl3R6OHsbzI
e05Et/yt5y6M8UKa0dGgE9P0ME7u6Ofg4KxNbXgNlYsuT93z3+38cTR2dx4NEGrIC5VHLN+JzXUs
XVOBV2faHAMx/lyOxi7Pi1NGk1SDDw+AUmoclIsI8HmiWb4Lb8XRNwu7fqStLfGW1DYteCVW/ppz
S75B+3SUQcZU/kSLp6ic899uuerv94SNHiwuLsVbRhWmsE56UWsBvtpHbgp0E60ojjqe2nnWzCpp
dhhJ4mQ122p+EsmoxpDpMaFSkxxKBSCW+kOfPpYqus7+4/mjbafbYL7799nYgUth7quhjjK0SY7B
nQouoR6LvPNBdJf56f+CMHHJxs58S7ZbPwqTUuejHnjCvvq9TL8DxtLSHwVk3KmT7wSO2m+HFavz
Mboxg7o6oL0hfGb3C8mDdiV6qilZxEVNl4ubt/zcueMxyWg0x5MqqqicGa/CdftJMwgo8gJbTQs4
7d9Mo0Af/1we+6qUy15Y30reMGFNQRCusi7k+Kh/8PAnGYtjWWU6vT+Kgjon0aGWxcCkYm+HM7kf
I+KQjuzUIr6asNykTdkhAw7OjGFnIX8Pk+BZjniFvG0fdvpTFqNZ/SnCNCXLYl/gKckx1l/H9pch
+PZ5g+DJYN6XZqrIVGEx0sPUl6MKo6uPnTUodPc3YqimiDJY1mTCbMD1aiZUQaeIXpU8k/JIy59V
zRGxuaIDhKc/MphqfAMskD6QoPp6LRt2EM+TNZS/89Lfi21J4Liih4aIt3NmuHVm/MXo11o4Y3fj
lAiS0aI56qsvJLrSAVzJu6rt5/N0PsbWBtlQiDZW6cGf9vJw7fuh2wM5rE+eSMNZ2dl2xydRjKER
NPOSORzCQzPvJ7BCCS+K+qAgFTqvFTwxjK1JfpEkzSgnICJLrFyrrSAF4fl82/9t4HY6EWNLpDCU
RB8KjC0cP2uDwN2vdolV/14m5+oFSPvh/Nn+4aU5SWQsi4SkxeiRGnmVQ3ayEx3K5wEZqzXYCsCL
4x03P9425ZNA5tnOg9CX4wSzZ238Si9m8VYgnPv6B+d4EsE800ng+zLgLpfXzLBa+/M9O9Cryk68
Ba8Yk+Uco14U7fv78kcg+1w3Q4bG61xRj8z7UL3uuHslPAGM06jTrB8UMgYezc3WDn1TsgHunpuG
XYYWpnkXvLMU+5acVJlzV+ySBE3kPjASTIoN2b0qvvjhmx5/cBSQJ4PxF5I0SyFgW0ChU5hCYP+r
swCugt7Sbvvf6ksAnC5Q2nFO9g8RyOnKGN8RJbFfTSREPfLg7zT0QlWsi1qLegwXE0DK3zjH3AxB
qAzmbZkAju/TDlevpJo2USG0AspsoA0R3rGADDoEydJTgHaDOZDjGTdj45U05nRDRMXZn/L4IOle
LR5l0J/53XUZ3w/GHfra7vnDbWrnShrjIMWo8oGJDPjEajIuQIJ5rGNe0WZTS1YiGMfYSH5WqtqQ
Hor5oQ5+FKjqdQXHb/BkMK6QDpHfKEPZeRIFLv3Pob6V5/fzX4ongnF+o5qPZdnKEfLkuwGs0MAc
Noaf52XwboPxfqogipWkASMDC4/PXSB7VZTb50UsP/HN351ugwVMFrK6FdW888E1YRy6Xb9XdvRQ
47U4L2bz4V2JYbyeodRg2lFgo6ECcP2ut6v5ak4+kB3xvAFP0mK9K+v0Sd2maTsuHcDZrd3gSgGs
vm+rN/NVif6VKxxEsNSPvBSZow5sv4L4bUAFwG4d0uAtaAyzHx1x4PSleTIWdVkdrc7pQGID42kY
aTEJudflAh2ev4krKVFF9FyAsMUWvdNG6iIlRYkBgUQ8H1N6pce8OuS2Bz3JYMyzmNVs1PwOpejL
2V2m0LQ7gjWWxvtvEJ+246LViRhLFaIwVuUalONIrfRrQEVYFXAUA3+fAhfWAIGwypsj3fbZp/Mx
dusDSitJwLnoqeVFGN/Q6ladHpQmc9psL8eU4+y2gDmRCfwRx8YsRU9pq7Z6CBuOb5ai7nwEW6cV
2oC3ap3Jrm4AAY09e95m+LY+nuQyRj3H2uznOvKfok7MQQZGeP9I0OE67zq2ADi/HI+x6L4p85F2
U7ugb5Qv8m4Ell5xKC6Ty/w5fsaQmmdcpLfL7l3ODZu2PfDpiExIk4Y6UdVeig6Sf92Kt1rP6UBK
yzf67n9PAhibltWEpDnms71cOYaDYNHoTSv2vZyZUz6Y9fg2dQ0I2C6NmmeEW0ejooKNDslQRP2T
yXflTWJULKVqeYeb382TfwDg1JUKOhfR/hwDsf6L0tSWa15LZD5mq+k0ikdR/txMX7BbpAvtYtxT
4GUqgPZQHPU5/MULD3nHZD5wrSlRI7UYuA4xKqQJ87PQ8RYmNyPQ9cEWQ1l9SkXN5WRI2oV4dCE6
XWiTFsZw1a3BjMMDR9rshq6lMQEU0soomEEEcoiewOjqpteZNQem+nNB1UZyCTuYLqhi8rCueR+S
cdrTrKdV3s+SN4vjrpTxkg4Z5/HmKQjjqXNMAsAUQJSHxQ/U0cV3zOM7QuTvs97nPHObr8L6KzI+
us6DUc/GKPiEm84cDBp4qo2sbCfb6H1wsZGWr8Pa+UocCzAfVCXS82KAldFHMuVm6LtiQ81RKUB2
FXK+45ZjXgtjHPM0qUOdLmdLY8GLktpTZNHGJqzD8cw8OYxnHioqa3Ib5V7hTNaECagK0wf3GEgF
Xp5kJS/9L/6CIO/iWET5OOuBipAl6SF/mSxyALyLbdj5PjsCwh5zAH+TOK+/JeM/4tSQ1ElDkUNQ
ZLMKdCuqHnz5bxBdABarGTKQYuAHGZsWizaoIh/x8WyAlGzAhnwKq25U3lu6uNhvariSwxhxpCdK
NU8p6myAisNEvj2a5XMPty/s6p1/xfMZmwa9EscYdCLXU6vUYLnR5V85Sl5B7bTDjw5PGkcTeedi
rBnQFTQNYwl87AslJIjr2mdiV/ZCjV7vQq41byr+n3MZbLMvwZIquGdVAPDEr0EUmbXuW3rLc4c8
KYwZ4/f7glYIXDGibOaZZI3Cc9rzHsitDPCkegaLl+0D9lEWJRk4EF4LTOl234DSreWOgW4+H5il
AbmxJssYq/76RtK2EqS46qNDQ+/z4qPibXhvfqzV7y8asnqDsVMXCKIc5F4nXreB6tQCRaHk93k9
4x2CcQZN2k3BXIrUA0nhaGNiKdw19cjjF96WsqDOYOhIBK3216MUTRWNkYjOOMGIZR00Lhl4M3zb
XlQ+yWAcjtS2QxcHaYQ+mg4KnG5X4OZFT78UdvkhuOYhEm7fzkkc43f0foiioAyAyEUvZfoik9DO
Csk+fzubb+zqTIy3kYI+QtqF4lUw6E9yjVmJsjt0WeTkov6j7cvH8+I2tzHoSh7jdIRpVmQj8NEd
BIFRj77uDQaQQI46uJUdPMjukpJg1wnjVbz5WN71fbamVtquiRPJMY4kAKKvfJDsyCE3xoO//9du
VViZ6h3nrByd/MxjVgIxKAmik3QU9iAHdVM7U83MAgOkihR6QagV30fBzDgpCkdpWJeBavIc5sje
D5L8hCkUCjjA3PiLmgqVdUXWKP4BoM5XW1Mw21B3BYBgm/QZ5BwpeJkn9ZXz8TZfp5UQVlGqpCyM
3PChKMuadgoQ+GhHUKQWdsC/42vHVlK5OhS7/juofaXPugrQ9118U7rZrsULrx9kFKh54ADbd/Tn
+7HbvzUpsiAzcDSdfPjxaPnGvjB485FbJCDG+kDM40GomiMTr0Jkjv5Ouo/elaW451E3dhNrvKVv
4dP0IlkxRipyiz6cv75t1T8dkXlZpNYwQr/GvLMaWfV4V/EqybzfX/77yrREHfS3uS9PnibYI72p
o4/zf/9mE2399ZY7XAnoMG7X0lQNQLS2qN8yElK3pv6YPvVPCyIieVT/ak5jLZN5X7JEbRWMyKX/
lpk49Krdd+5CTKN7PJ6UTSVEDYNIYGLSicIKw/xuVCH/9sKi3MukvykDdRcOPOy0ba+7ksO8YmM9
he2sjhQxxq63R7u7DbEWRN8GwRVuFUzXoGTDubtFs78F7CuRjH+ai3LSZuwiHVJqpg+qJZnA4UBh
aLDVT+zM+cd5gcvvnZPHuKokwEwe6ZBdpdKvMr5Tkhes+GX9Xo3uCh4A1OY4Gz0djgWuzpW4GIsq
D6Ekutk+jJG5YGYoV/k+OYpuuh9/ARKI4/A3rW0lkwmqieRLPglwwClQi9deCvvRDDStG53zH3Jb
J1VoJFWhmCw1GDBV/awhWNod6qcRlGflj6LgzLBtByBAZfmPDMawk0JMFK1KZnT85w8FlEzBqyqY
84VwJ1gj+v5g+X1sL4Wb+BfhsLZshloryYzFodNT5UKyjM9144sOBlwzrqdoF6u6v6vCNrlompzs
zn/RbdU8nZaxPqls5qGMxcKTMD38arQgnxdTjKjeDdI7RWJ+Xhrv/hjD67tRABgqFTxNjYFOH5lx
nzk1j5R1+zv+8VzfFkHjtFUAjht4Rfp7iCQ3rUZnHN8E4WdR354/0Lbi//l8CmPZZVAoYVgDWZDO
F1X+lmi8GsY/uMc/ElhzDsMK8yc+eokLiroKfkvSOxSK2HhkX1oUDGGcO+IZgMoYc5fM5RTrn4HV
4AgmsdSDeJic6hABoFt9UD9kNw/MzB32Cqctv/2oniyAvbnByBUxnREVzNcLb0PphqE5xhZB/Ogq
qMJG9wrIyB7O3yFHKVmc+hTMH7MRqCEmbsa9lguW3mNIW9n/b1KYgMTQ0w5LmxE6A8FgdeUdGK7M
QOJyliw+4vtTc1IXxnvNfR10Wg64+NhT3EQD1IbgRCCv03b51fK4xbfpZbzjobN9VlrPiWVcVyom
ZZlXwPKE00qPsTVZo61aw2NoL9NZ6cWvca9bjT2jiG+AYG4BqS7cdAeQ1ODK36W78pIHhbBd0V/p
EuPZJokAJ2PZPGykg4JGCPj1cjt49R+kq/AJPi5pD9VRcvht+cXmz30LxslRUagGRW98L6qkvZpL
B+RITjl0gzlmzeuQ664UVS+FIkkcy+XdPeOMNOILtJeAaRm2sWP0yQ0K/9cpAJ4CceCI4tgMuxKc
x1NYVTnuWylKM20uU6EyFYOTqv5DKPNHmdlV4MigfoKaiogUrz7Wdm9rbgoQDWrRy+Y4Y/1Y4LJI
8A7GJEV+KalC22NqXsmuS+qp0U1S/TjvCTjXpCnQn1XmYFQAHgX5KGBiBRkd7EqtzFSmqR1IOblW
MrXg3NXGE6KLqgI8LgPDB7L86fBXAgNFK2aj0DuvARSJ5+8WEirNmXf1bxGkQonLhaj5nip/Fcgo
YioKhAgUxEma4C5lsNDVnDEDraOMXgIP0mXj0fgijZ22wRC3giqGDvid1FYWkq3qIASmYBWxGaem
+oEZsiWDzd7PX+P3KOOrWOaZbGdZifq5BYGstKulDyq3mCfvTEmoTQy081KW70rzVRqjl1Nf5img
9nyvdaMryZXsHOQtoFNJPP9FAxZejETJcLjNKJ5YRlfLKBK1LtIUT9zp1wt98/QrOoz7GkUxUO0d
EQcsU7cFx/C/GyEOqwIUUVRE0QDSxVcLCbOKaJ2PnTBS66aQXIpAhSa8RGnz/k5C2MCqEbper2Y/
8vTpKlMuBl12fFU28+hQNby8ZaOZ/eVEbEyVp1XbaUGTeemx9IbduEfxyC28pXgk2Lzu2obf/CqN
UZYhpb2fgdcY4KIgNgZVWn3dPGaX/9pwK+xMMkUuTtS2l1l9T0ZVpEgd2yRqxs++5UI2vKxLy9ha
+eT72fHYXDY1cyWOiafKPlaiIMLaZThdFdUN6fqdkv+mmeaeN/PvEf7Xb8kEVGk1z40yzRhDkFor
VK7BHsKxbZ6E5aQr95wWga/EOaD3kxz8Pho9UI03wMcxKJWJhfq+r7N5bCKPRCixJKWTp+pe0fPd
//atmMjHT0IfOPjorVVwDHmPueuY83ZuRHVfr4NxDdk4T5lAxxxgoONx9sLODJzyXbdAz2wrlvJY
P37CavE2sjh3xMY7VCgGP2tReUtrJ57ea5UH+MjzEGysM2dUy1UA2x56d6FjTpwe+Oe1sxSz0x2v
c7T9Zp6sh8U7kVNDlXsNn7Fyck8wq4PyXlxm1lLSVqzko7jm9jo2YwIVfX2ywN3KLKbukGF9x6iU
4GC0b12EWfnAjoz9LD3OmNagvYdRelsGPaD/87xO/oNfOglm/BI1ctKEWdd7oUdCayHKCW3V1l4T
UP8UbnnJi0e2HdNJ3qJKK3Pu8FADdFDJPb8p7VGUzD7T79Kgsoq64tWqttXyJItxTn5RZLORI7Iz
HhfkwdEDSw4GN2rHkGzJAQScLXnnP+e2JzlJZJxVJnR6ahTYkBpGJ5RtuX9oRee8iI0VsMXGTzIY
b6VKIp2VBsRxY3T0hTuNXkr9bJUoGSnqdVzJJhmfIp/Y58VuxwMnqYzzAuCqTvQBhENzLmDVgoSS
jZmKpySrvGaoRlNAJ+G8RN63ZHwZmSTalwYy1KzDCsJlGtyqIWci63Pg8Gsy+uVbstiUKqhCIi1o
R6+LZqdJKzPr6500SB5mFswmKZwBSKOIFhzat7Y+AYWhvR+NpyQuzWh6p9Jr2qLKlF1FAO6d0Xsd
7wX6d8Ht6cJZllxFkduiUio0Xguzq00BEHz6fnzPrPgdrM5YRG3fAmtp+XKZdjgGxPLkxpWWFOWQ
RQdAN0ymmJqjV2GwHcs1k5X0pnBAXG0Vz//TvbMUClpHpTHvsUHvpwAWD8xU+YGKDS/rW5Yxz938
cvSVHyJZnihEJfmh1+fWKUowhcQ5Vc0kb5WbsSevUTe/0KYIrbAMazeRRd4axD+8aX9MijLuaYo6
oxj9UfL6j95ePC8I146tg22s/ybr5JgTO+7VUPQbQtqPC044LjIy/UNjFZZglQ5pDjrAu6d9LZg8
hj2Ov6eMt2p8opeaBqA+PbsW/OvJqGwRPR5o7Xmt4akq459SfW5kXQQpVDR5RvnaAmLkvIANdr6v
voLxR4FYdYBKQdUj9C6MnT+Z5c1Ce0pi09SdxlV20UPyUNykTuSC/UW3eVXE8xeI1O+rxsqlonQd
weh7Xmmmql8MvWJ32u78KTlKqXyDe6CyRGuQoWKqbSkoLRRU2lXgLcVRweY1Uc9fGvamvx5paJWh
lifsoVOAi8bDazxzQgCeACa6GXMZbyWdCNhwVbPHboKecJLxRa/+2Y8oIuNHaK/VwJfAaxyNQ2+G
YfQm0ywzyzK90oLC0uby2Gml+z/eEuM6srqIRCxnYdoWCXPpxnZod2549y9+PB76H0/xmKCmTPOe
GiHaUqTA9A19kovrME855sW7KcZPAGOg7+a2XhY7pAtJly78ovtx/qstP3HuqhgXIeji3PWGhnCw
nvadUu07mjrtjCZ6LhzThrdf/g91hv/4d0VkHEauRrOvtXV48B87Z8TI8KHZYWjFItQs8G7/m4lS
eDh/Ss6HZMe0Qgn7xPEIqbNCTFkE+Jtxe17CdnqkAQoGIHnAl2FLtOosTAsxUOPp9/S6eWo96cLw
NCcFU+0L5jhBVMdLMDdVcCWRsbJmShQpD5XEE0g6H8DNSL26k9Nbv9Z8znrM5vdbiWJMa2wr9Oor
0JR1tfBaRsvaWzDfnf+CPBmMRVESUJA/zuAvWLDr0G0Z26fzErYrAatjMPZU1VQfkgwbGwEo467J
Y+7pLkYFd9pV9SEdpmttNzvtjodYtv18rMQyNiaKYSl3USKBHaS3RYx7SxfRpbYL9/mtYPMWIDd9
70oYY2B63YbgHACYOGI1U5ResrG3pPLD1y7r4qEKOFMcy6V8cx8naSy8R5UGLWk7xKVdOIA/wxVy
ALDHl0Z1f/7qOLpOmMq5MoOTWKyH/JDUV2KRmaEEDFIezuCmL1wdhnl5jUpo1WEC6u+QGwcgkF6l
AIAph/B2WDZFVEz+nD8Uz2cQ5iWu1LE2kgr9gBpDTAtubfELM0VGbqbELNAsT0zjVZ7s81J5V8a4
jUAmkVSIAMjKw8wi5YXvF5bS38W8VWPelTE+IwymSu80ACBJrWBLaXUxCPVdHRic42wXa1a3xvgN
Fe3/rl5Ihv3X3Iv2gDW2fJdci+j+L6TGvFrNxpYnQt6VPMaJpEGjG90Ale/dxZoTBIPAjHBDV7lT
dpWnghC7vgxckeMeedfGOJFaBh3poGmRNw2dFZNrY3wxBslUu/8/W99yPgMLAhIFa73KfM8i15q8
qkjgBSpGqQFHnWkfw8SbOtjUDiJhtl7SRVH/NI1Vqjkhe8+0DBXsZYio7q7qOLHF8C/G9nCYlRhG
CcsOj9WUYG8U274yJqYx22DNd4CgW4iZApe3Z8M7FfPtMnUIwiAARbMePo7EybT3tOeUZzb1YHUi
Rv0ALezXQ5YC7zXCAnVnmEqAAHR61v/KfleCWIXraRgk8E8Hv/gJoHzT95GQD9ytYt4nY96rNAM8
PYbasfbSHHJPduYLwJQmgyn+0C6bl94hWAwX9b/YovyiGGwHGKWsviFYhMAW5c9ufs5izjVtRjOn
r/eZOK/0O061SIgJyNpCKbE0AASUPMCyzddqJYF5rcQg7KiaTPmBNG4REdsfYqvy30Du67Z0/Kun
aiWNeaqCYg47WZ1SQKz7u4Wdq9hRJ98va+2yGb7GO97SwXbUtJLIvFPISyZKOyPwptvOIcDE8O0U
W+aYXLZK9K3PP4q862L8RD4odZnngHQwtIe0fjJ4o1yLFn+Lk1aHYRyDVg1GH8aYUpN3wcLqghHs
hXScF2ryjsE4hz4q5bKm2LyhEbrE6IRrw/78h+KYq8x4BVL5NcUMCmA96L6JngLgxinP/5sIxiOQ
ZEy0uMIOZu9f6vJbMF30KmdslvOdvm0BR4YOehOgmmv1j6H4EYxP54/A+30mXG0HbTCMBEDZC2WK
clPXvE0WngDG+DVxFgO6BFeDVR6X2BG9IqvFmNNoYf3ioub2zrcTdx2FLkOkkqazwCpjlve6rwMZ
Tr0cX9KH6A77MxisCp+Rtkco8uzrXfPObToubuWb3ehURIygUMQijC702aACCBczLOrlLAHJqnR9
DyEriLI1c3RawFj9/yeq8TCcJLIgHl2kx2kRBqEXZAdAMNl95abxvoh+FDoPK3k7lFzJYtREGea6
xZpmgJVPTD+41aF4nfdAMPSM+8bLb3NLtzOgd8684Gvbt64EM+rjk3QcKMXrFHvtsXSX2ZLR6o6x
KZoBKLT+whgMGVPaoqSI6BLjjldPYTglJMiBAnmY5Nuh98DKef73t0+zEsC8TboqBEM9+yD6vV+W
jue9DJCh5KgdlvK9/BcrNdCQlbjFNlfnIfEgZD4GJ70hAsaaAUO3k0a8qpLCsJWQVHeoZCRveTqM
bpMayZXQauFDX0viTtBrgzP/vOUINA02qWNcT6XsoJ4ozYOiyi060+WTLz23E6dYvBVuEixRy2AP
0nSFbVWEEw3iMEWB3WiO2CRoUVToS1fSOQ5T3jrHWg77rggRMQBGFHnqNEmlKer5uM9kRVbNopfQ
4KszMt5IjR/O2A2MSXUV53mgPdGkHxHvCHHZXjaBEdyWMSiQTDWMxivknKTaSaoPZOGywv/gYyFC
skShj4g1NBnpzYiOheSlOp5n9GKaIrb8eUg4oeCm6wT4KUEqiqFKSWPPNlEtC1XsT4JHq3pTjt0O
WHVXuoPGWmaBeGoCM0S+q7mUWlt3t5bLOs9OIMDpxVpPFVqdQ19UB72Za3IDdvSnvjZnSzzGToN/
xzF4jly2KNQFdAR4VeZ7qVQNF/48prd4VYx9rxmtTcbo7bz9b4YkK3tkYrdxlgtBiFDVqxQQsJeD
M0g3IMjlHGq5pG8v0UrKcuiV1YtTKKqh2HRemRWmQYGN3abABdr71NHkW5K+nD/UptKoSMBVSuEz
FZZSIW1aakxDGn4WDWdbsamIAVXfnVy6M9zEFTz/yuCcccsI1zKZLymFVTY1EZoB9ZxbbfdUEJ6Z
Ly/at6+4OhXzFcNZGwqq9ygKXbe2bCGG8FJAZTWv1SWWKDDoT63JXSBL0rv2ttzx8vMtzVwfkImP
RxI304iJM0+tFbPPL6UiMaXxMdM49XLu7TEmL45GiD6bmhzyj/4D+4IYn5a92M2sXjMbUM1hDyey
eZQB2w/h6usyBp/0SioGlQi287b9HYFzeMwHD+P9ZlOnD2HfuXXoX/iyjpZYiZbpQD8UcfjBUVzO
N2aHZBPNl31/QgClvkZvojXbySG2Ua74MbiLo8PcMUZJuVW5TfM8HZ2dlsVzEc2BUSPIOEiuG71N
vzVX2S/jaTBXeDrbv268BFwNvJRr0/usBDPRjdxmBol1zLAm/n0RfvTETXhjxxvrVYg4KCWGBtIB
Wf+MI1e+h5RDX9cyIqj2o3Zjb4n3k6vPmP/RsKvUEl51AFRgrhobsYF5/j63P+xJNqPJWRNFJbC9
AeaQTWYG4md/P1MvTTFeLf9WQl4N/h90+CSP1WEQ3OdJ7wceuSS78YjXyTYeSnTR7NhJ/y7vP31Z
tgwU5r0wiEYXYZfxsa7vWl5dYbs6vRLAhPgNwHCUsYYjEG+HGgAfKBTbvVl8yNeVt6w2cFn+lmD3
u4f98/1YOLlsEJN5BHUN3o3JSfZLeTp/BlY96p3L4Hjyfl49tnsYqwMuf89KN1sidYBfrbNPMDnq
zvZyY8Bdu18qrPFrhybGeYnbj9TpgMt/Xwks1JY0swpjkEOAJokIojC3c17EBtThF4OTmYcwEIa6
V2MB/PM4UGhhPe1GR2chtH23d4TX0ZHNBBNJ4j5yS/u87G33eToe80LqZVjMQitTT6m7vdGmdl8X
lp7dDDInbOKqJvMYAkokmtNwGaHzjJ1iL6zeINFZCggL9BoiAN6wzna+u9IVxpc0MbA3SIDP2rpL
opa6wat8E73W+8FVXYTHj7GV3hp3vHh0cRmsSSD71DTdkClVKCO2GqihDFSacdBoD3ITbDYuk65/
ZXogIQBUEIbkdGRkXzVTy3O1ATev7wXibQpRy5xQpVlzdvEHYWR/Xlk271ADiJOsqQY1MHvwVaTQ
qDHtQpoBR2zZO892UvncKLjEyV4QJYTyVfl5XuTWe7dO1Bj/LA95ZIjTaOxJF+3FON/XeuLKgbw7
LwbUYRu3dhIEMqmvRwv6PMTJkWFrZd+8K5h6vRKnobb8UYutgWi9p8mgCxArRdopRYT14sDoTC00
CruJk6e50i+NSO9NrRWUy7TLI3OcDGJKuCOrBWGZk+uAyZML2XDmuphNgYJ/IG4Hs6R16VZGg5aH
0FxLevpDLNTfQ9fWpkTGxBznCDWarDaOYh8XVqjJ1BGVyAt08ltoSPijT/UXYYxvSafnthGKPxMy
D05a5LKpzd3slUox20Lu2zIpfuGMiTPpxe9Uau/lWXpKcy03C2W+adQAaOZ5M9xjvfCDgKDE7sLm
0DQ9/tjA+JWo2i+pB4JIM6QfajftoqKeLDrpij34QmZJWt+ZspyDSmxS3hDXI1kppX6X+TO2Oiq5
tSmYyOzJN0qLtOJbXCcY/k6kj3GUu9syyq7kPovNOQvvp06LzUhHKZaWWnWBGSEEdX7y0xd1xcqb
2DV66t/7EdbzI739CVLKARR9+C4l1vowIzu8SIaUmNEoXDRCn5oxkUI7jMLBnvRkOI5t8HtQNXkX
Fj08kEpf9LbLYzPFGNkuqdB4j2hIXtuONHYgpNlOnNLBQjZ2J4Zo7M2B2tiNnFVWA7CdCwpsf6xH
Rrs8R+YvVJEBtmXSWMmcX865/6tIs8tMTJ7iPL1VtAizLHnwqGrlezcqUBKjfBQlYXTAf5RbPbAx
rHkuqKkkSBfEGgjjktFgkW2u8BoEwbFH9mnruoAgO89yR9UVAYSzumETMv4MZ1AITIaCOWF9Sqxe
bqYraeijXVGUjwAxhELomEYqxPitQ1nCyqdsr/mYAx0VAnzuhD5oSYB1ACO7JarkH6U2y81hBDmC
BZcWvIxFhxBXAkOYROXKptgzmbNUcLpJ8i1pkK/7In0uKFZrWuLXXhz5qhnFQW8molo5gqJMVjA0
yVMxgM41SYB2WzWhZhGw6VoxGIotLP0IFgm6yI2WCsswA9g08Wcs7taJqWCN0hon7CyAnqQzszA8
UqX2HepDpTEW+gM86aUJFLpnrTIyXHWbmUZDfwqakd3QVLmXSulVnLDULAQkdLRS+6GJ/qMmBSVM
sg53wYyybwiev0FA5SAQtX3X+eJN1uqVJYvGaFV6/yhJVWtKevSzCOZfRZNKjhjH9X0X1iBGn2ew
s01V4oy68BSNs4h7zB6p2N2rJBYsI0Ldrs+B1Iy/KOjVQ09UdNGExAUWEHZs/fIhi8v3rIx/T63g
74aMOuA4ACZKmd9XpXwxxrpqtW04uEUilx7GHBGUtEJSWqkxXmQBXE8SBfVbiD79AaABnaO0+D+o
hiLVJBiqpyXRaLV+9CTQ4FWPxKcg8u9boqSmn4J2eiJzuVOBHmwKpTqaYtSPVhEIl2NZL6yy5KHv
9PAi7KuXmWrpdSXp+0wS0qvp/0j7ruXIcWXbL2IEAfpXmmKxjEpear0wWm3ovefXn0XNPVtsiKdw
p/fMY0dUCmAikchcuZYeumEcP3ZtA0MFOUW9cB/0wgWs/2gZ14JbRQZOiZJ/Gw0pMWdNS970WoqO
1Qj9dXAqlIdZC0UbEhmhjYm2aTdo08+qyG9pr923oRGYukKPKhZip1IGHEQqHUrQ8h3Qnv7eq1hM
mL6mSaqZadg+ipN8jxF3YosF9F2hYf+cjmmqmHpIqVtPpW6K2XwcAvzsrIlPulC/Ag4NVj+qPmm+
GB6UJbb46NrYkhHqlgp1vB2NwsDKS9WLpApZp4rboCtpZJa9r5oI+JVZ1lGxr/zmLm/k1yIbKycY
0m+aMpx1iVyiITjOuthDpzCndrucragR40NfTdVOxB+5qwLjV0bK3JaS6Mko6wu++ZufAb01S7dl
UR0TIjR234zg+gWjXiVPuVuGWmsnefXalm1vGioeZ0qc3kfK8NRmswSSm74/ykUZmHEHhi64U2Tq
VfA06CGYmCV6A0/DIdfpIWuj0sz9BFI/XVNbRCQuQk+1a7L5WzUZODZT5mWCfCB1njsZbiiz9gXR
Lsngu1JK38EgoVt+VPfOAB3GrFTTo5LQwkoq8TKWQvKc1wXG/pPZ7buaPAwqRuaVbD92OCdl4j+1
sjy5EmnOQz7Fj36jKoegIL1ghq0cOqKfflNwQ1iV2n8jqTCYRYjcx+his8qS8qROSWgaWiRbch0M
ookHbOoqCo5lIQTPSUG/Fahem8BVP6m07S5pi2S+0DW3HsKfMalSm8zaNwNvTDdLqxtJmk9jD7AD
eJcHzxAC/9zSGHKPkJeY+hEJbBKDVEXx/XPV1u+5VEWen2PyxBCn+3KappsgRhyPwGV3omK6K5U4
M4cyepSmuDbFNv0Ou8D61/55KKqTOPq3YZrEAPhiNJxU9WmsdOjBNrheaV/l9ynAHrdtX0kmwsOj
gclgU1EF3gNyM92SUdynGppuKPD/mQVVJSmKNgOXyzjieOy18kfOk/Vd0lI2PVZXJpgcshwm3ZD0
KPYwFeZqIJ7IUw4efLMcpokAFaH8TWWs5M9VZEXaKESfIk8i5iJH44U7XK70UUZpRrGeyrN6z8NL
ba1qbZJJ+v1Wb4e6UeMDTVxNfxC7Z06CurFr699n8mAx93u9NdAIj9L4pM39mY4+7xnKWQNbSG+N
oKRKjReasJcPqBxcMGwFThDxAWnsxyNNDswh3F1f2GYFBg0fjUBXRyT/JOarB3Ya1+MIjvgYUI+l
0gSSSbc+LniFbGfYPFK/recuLBFkARJeZgrj36BBbsCdIaOo1b+k6q8iRm4yP4w8BdLNh9LaDuPk
mVSOQtlXCyeSfEj2kK32VA9pxmEhXNbv1fvrm7g4NHumNGIs9ToRr055+bKrPRwzOdJwDFIvbqKX
jjSnKGx/RWl6VMXwSfH1n9fNbTrKyhxTr6h7tfbbaIIwKJFuFEk5TD0Pbf5/7ODnkpjCxFBWRlSp
6N4qCfpx3aT0JhVatAN9yTfTWDYcXIE+8p46NCta+49VPwq7EvBWZ2jEyormPOE8EjfrNOttZuKK
iN0d5mFIMS1GQbJWmKJjHElkgrUHFEagSziVs5U+z5ZvVqVZujwSu83q1/oPYKIM3iKqriUU7HLo
ZDTPy2yQbyv3gduBeH3w2ieF0+/9P07n52dg4g7NtFZMdCrs09M/VRt/19mYm0D1N+Bqem3dPqvl
fZlhb8UQGVHte6HqP9RyeTvhuq/TxrnuvpvbqKNmglcKWsyQwfjzuJB4lgUgzMIDruvku7RrLOkd
4tvfyR320fFfkPVx9vEDr8KeUF0DpTbUIQH4YIs1QzWBpSEODa/4Hd10v8fCTG9nLznM7/ItcQWX
mhEqfMQKbzDCMVvTqdglF17bYiv6rTu0jP8qXVWK4ZiiLlVMZhwkYNIrHS0cbtqMs97N2QcDgtGK
DlJ0imfln1s8SSmaQvoUo6RJdtp+PuV2cQ5t4bl2iDU/1xZ9GfaEE5c2g8baKhPem0iWWyUqUpDB
DM4HFRPwLen/q4elZ97s3GaisbbHhPmIQjpVC8vkUP3GQCdNzQYqIImbBQ69LDwF6T4B9tcO3v/C
gdd2mSo4nlkdECEg9as7S9oNbvGkghrXna0ZnYvHyA7s6Y5HZ8JdLHPJ0LjQmqLtIW90Dm7Uwwyt
oflFcfQL0mgvAPfddOTyNG3cNAQoBpwXUQItA4tlGCRUHEcF4yWoccp3/+QHvq0+CtJuLK3W+f9h
R9uKeURUofMHmT9FgpLxn74r60Fg+Bq0amMvBI/yuFdPOJE2yFVA58Vrgm9VqYmoA+GGNQL0wo4g
6/M4yxMEIrCtqjs53X13Fpz4UkOSbRnZmfZAblrRjlel3tzZlVn2fvVRtQD9BoTswnMeETMB9dZ1
L92I5uBBEFVt2UKA+xknxSwmlf0SqMcMKspl/Zj4iS1Id9eNbC5jZYRxyr6c1BS1MiR0mOEysyn8
LiAhuG5jK6xgJZoig5zM0EE7/adDVA1ooKZaTCD0E33HqB3EvFszftZN38zsyOZ5/daa4PUosEui
hIIc439CTtpgkqnv6epumG5CnvrU1ochyBOxGoVIGtugiAc/jGhNas9Xl0e4OdHbuuP516YRQigI
vKEGQ3TGvwSpr+Nx9A1vbKpzNEmuTnUrl4pvnG+zbAZzsRL89x87zJ029WLbUrkW9pOrAuzcuMZN
ejTO4HEExfrMudY2v8zKGJN/zaRAvUoE4DnW32X9Moj29dXwNo3Jtsao8SlyTOi0tBDv7ZGgUHIZ
9Z6zjM0It9o0lnMjDZJhGMfe3w9WdPOhm3KE9ri1qKagnrq/vqjNCIcPBDgtFNXRWWFcoe2naSjV
yfeMPYZwbfo8PpSQC1poD3pHcsQjAbTpLvq70ErkBdAEYRYZxFR/ntsBdc90oAKgkwfhARzoTvcW
28K9jAFgcqg88bE/R7bh/c1NSVZ22Yf0BOEgMk6Dvy9/dMgJvmNyxvLtyFIvEI1Jn/+h8P4LkPkf
RpncB3eMWJdBa+znxm2Sd+RkvDC4edQ+t5ONSxpUNmZRG8He6ZUAE+zRh7Fn17gLGxPXP1c8dNtL
V/aYCwQ6U4MqV/JSGcg9YifIrKTz0ttc9NV42hqbR29ljInxpJ16qo4z2K2S0xxdaHUn/UXl648v
tPwJq1e6mlYQD2p6eS8oP3LJU2XOdCxvCcw5q41JJig8Qoc+f9CKF7G8iFACv36YNyPgapuYcKt0
Pe2MBtskleck/NloHCgbbw1MhDUyjGTTfs4OWn+cG9toQ9PnjUssx/7LlaHgVsJoAaGqtPj56jvo
mhLmQ9cZe1L4vyc/J6YYk7NSJLeaKu0NPXB0TTW1XHOu793m2lZ2GX8uIUEI3BhEH5vUy2aQ/ZYU
tWmu2BfPDOPJqRHkrSbVwNrb5LX2GmsodyBYVkyQVLcO6vWHoHJ8i/LkTxf3uraty9+12tYuJ1NR
iUgrIgxXSiJEcALDBS1hSCROZrn1gCeo4f3nCzKeLvYDSLbkFINH+xbcbK8NAuwMTudbucPjebnG
BMXicX4urndtfYzrd2I2JMmI45XmBlBwoSzHbjpW1VGepcgy8hghfoqVX6Mqypy8YOs5jWIFJRii
UFBC+HibrfY2iqWwnroPxvMScJbwVnbyS4grRTsbLhQ0d8hDuSy5W2cdUn6olooUqe+Xd5BPaCcN
YGtuwM49nYzUu34eNvNqAGSgf2dg0Edn72dpaCmNa8gJULfFbHNuj+/+Iw49RtWiS3f8m5R0ZY69
lvW+1rNYqOKDVg9AKuwikI/Kj9fXtDjBNSdh4lelSUFFF/2ApvrVGr4d1rc+yNrkdp9wdSA27+PV
KWDSm2hQ89qnuB+1h3mn7ea9dEMvmosT7gY2d0CSc7xZoG1UZlrYdRLa+sAaFW9oNx/8AdPNwEJ4
5WFRH4VU3fDCA7xulR3WZ11m8ppq1qMwUnDjdJD1vg9BW4CHUYkHGKhqAcE4AbgAoOH47fp35ARR
dopI8eW+jPIuOHQQ0EnC9BmT3ej3FvlfvF+JAq+kQNsaEjtQA1btfJjUUPCy8NxFKP3l2d/c2Kqx
jL3rIC1kiTTlTu2CSUR/ZSwu7fQuyC/Xd2rzNl39PnOr0VytG2mIINcVyRrAQWDslpK7FINQepPs
aQCF+VF8llugZK4b3vaMlWXmopuKfFJHiL8BjUZ2yHtfW7s9DW7m5nsJklenEIOJfzGmTsjKJnPJ
zaSqFOj/AdZHDmLiKkAsgQWKt7LNk72ywtxvOUgzY82Akjh1o+/RvnJ1GzQdEAXY5WDR5so2bR7t
lTnmZkNvu86nMg4PaXU30+8hoAxy7c5IGa5/sa0LZb15THBsK6g1xRTLGsofpHwwRvv6729eKKgE
4F2no8Ussch1ee5FgRZJ76WvnVNjfDO1273w3NmTre9Dh9ct37yW1/aYBQllrYRTD6qdxolvg2Nu
ozhkJncJekGzlXzLnfqNfy1v+v3aKhP3MaSeZoIAHpeqNtFIKG5Cq74EdwBC0Af1MtjVI3majkr5
F18PI2VU1TRdpTL7jC/VSB8iiudfBwkNw7glZH/9823FXEgSg05dpQZVWXT8BO5d0FlA5qQcH+Iw
dgZMr6Q+b05tywnXVpj7BDNqitHrc3yYcqerXgXKiYfbvw/kgaGi1WOwWZO/3MkVlC68yjhR/6cg
/gVVNnA56OcCYayisMGEID1qulymRewF4xOKkmYTvFf64/VPsRUR1jaYADSEaMP1DQpEOfCFZYHr
SSY3bfGL8kaut7/552KY0NOWGhpxkmzsA/VY+t9af9EgGXnvheVX2KxsvRzmnIrCrJf+9PFekA+y
lR2WasI0upjlBNdnuP+QSHwvGovbIeJZZs6q0ERN2YkoBZGH+JFaiEnQbZcCs/smm8HjAqsQj0Dv
WZHIOa2bVbfVmlk1SHE2/BwEU7j3oZY1meMiTfKI4QJbgKSmmZ26yES3KDyCT4MfGJdD9GXDoQ+D
2X28V0CmjX9fvVcaJetKLRUMJIstupztfj4Ayol5b8HmVtuWBOOaLWaLIWmR61qPsor8hhHoG+ko
OOS+22WedihQA+bV2TY99nNpbPMYcIRs1HqK6kF8b+SjmUb7EWyT18/f1gwWhKYVKDtJKqoOLKel
AHgxUtA+BeOCaGmRqbxKduPqt8qb5mg3C+t66gDvlr4ZtzxKAq5tNsC09aCgVIFnWWn5bzqGiBYG
+/hlvoNaSWMDMWeCYfXSmTYEqjnr3gw8q3Wzgaci0SwRAZ03DCpDTaxzk9GMzokVecJdAzkKuoe4
/BOPNHyz1oh3KOYoIMgko/f3p8PqspgrPfFj3OQEkw2VC05Z2Z6W2HDU73nFxs0CBh6+YJkQ0X+R
2KS8rocOuIRZwGAqkCT+oQK1/Y/xMN/Nh87LMCvCOyWb+7oyyGTpKYoSGEqBwUlSLJ02tqC9TjUc
mJe7bh6PlaHlelydfFLECnKXWN03k2aleWWFk2qjQ8gJ6dtmDBTwRLSF8bT500xXB1kaiGV0mMqf
vn8fqT+M6Jnji1uBBX1nScbbiUgyS03W5LUMfhsQ9C3CdhLUQkQ8MEAaCsj3XrsVTrwC0+bBg/IA
es+AwaFezzg/Hao2UFLf9ySzPi18b9l95vjfBEt+VB8qr71fpGxCFL+5aKut7dQVVTcUZTHNjvGp
qa6LzQDGUgw/tIaZ3IC77A3oaOVee8q8BKBzqzzj4HG+4mYqq8P1QFNAiYrT8OdnxKRLnDU9OjRC
aPZQYlqEn4zayo+Sq6K7Gpv1OX7iXspbH1bHsI8KCgusl0UVUEESQW3bhQd6BkZ8oXnJnrrBqmxZ
smandxOb/s2xQHShooQ2mEQkJussaBvMg0CCgyyDvRrwBSTR+2DOd9d9divdWJthwphgqBgiKKTY
M2hfWqJUQMCuAbYogzRBZvhO7fPIxb++uSSUB5GwqziFiqGyBPUzaAGBJw90CHV0zkcRb9/uwURr
Vghkxi0Pw/Q1Un/YU2WRYEhZF1mF1QmQArUjdMbN2AMv2ljzMbJ6y3AXVot/HTYXY9CA1jDJB1EQ
1j8xZJETXwMNgxJlVjWcZ0m00vRWqjgMS1/C82JHB/xVNmSFYLjmz3PQ6tkcZWocHDThUfV/6/V+
Ct5mro7Bl7cJY4ZxD1xFPZnQrwf8VTriDf3L8Hl6Dl8iCWNiOXur+K/lspLJeAN5gvwjVjIInD2o
3FlSnhHmkmnqUEUHgCxSNGj5W9LL/J78kr2lFAkxmifMnICcmHO0eDaXf18tLNIjqSfqJHqacR5l
r8aEXyNxuFu+HF9m85gLoA4LfRCbQvXkHvI66duEQWD5CK1kV5P+dTGGsbX8Lav1lJiXm/I87T0k
6jtEpwupuPwXyy38R2rO2GBu6bjS1KmgCxE2Johe2iBqp32A+tl93VfKO5ClRDNJhKlCB7y+EPAQ
g7KOdzVR9WnnF3l/Q4yiyG1jyObXXrjzwdiZ9i44ZWtwPIyZkNpDmPnEifxAbk3IA+iSGQ1apZj5
6LdHkOAB8u8H2inFdYBHT9vGoiPUBgrzeqdCAhq/NKRWVaiRuNfDeojOJCnU2ir9VlWcIWkwFjJV
wP3aujZhvA9C2aALKku1SO1QKZvf8qBjqAQD3BF0nhoo/Vl+LHQtfKOgWWopDQ10ayx6arbEAKdY
XAvGQ0T8wgMfpPpGVCW70aEXVUJqVRTBDq2IdYMptzird43qayXInjLjqRUDPBpRMqmiPUYNjNYU
0GrCBN8Q5LEV6lVEAbECVNbK9RhAqMkIsQlDP1e8G/vLy475pMxrC8JtMwWlSXiQzM5ZKFXAhHua
duqOz7LBiVYsHBi3iqQmGF/y5ArVT01BPzOBzt6/vDH/XA87EeCrja77Yzl7oDGw/f7c1Rl0ZH5i
etBJgVi6bowT5tm0v6JhFREJ8mPh+NKoNxg5NkkJ+fOWp376NbFilsWE4WVovGoxnAmkOHDbYHsb
X0qUkR9V9EcXrGaUWJNvDbw0Zzsb+LzI2Ns51OZubDMRsqsPwU3t5eCfMKzoJACQtbRpeEKCnKCs
MEFZQ3gogwDIPIIhN+r2oHw2nOvfbDvhWC2JCcqFkc5hH86ihwm1D40YaEzb6sMCCOXDMjk3ADu6
FKaGP5AEOvUdSDuKB9IhaiH16AqeFC93WUxsxlC9MoZFBA6XQ35CPuq2e+2pdQBaBsqVl7XxHJ+J
GpiHkVo9b8KDgDl34Bsxm5yZPQbiC+2e87kWz75y57Bd3gQzi60hJmCOvFu6oiCJdyJL/ni2LSB7
ngd+fcr/edJYrniMqGDgdUwhzg2UUjE7SyPWsIYdhHYis77JQf3A6ztwAiNbrCjRcMswWSp4Wu1i
dj5AH4Czicu769omMuEjBr9hKk1IdvTzIpmxcI5LrnGge14/7WsLhdk+JpUr1VbStRAhkbqTNYFX
yINCh01vfyzVF+1A7fwusP+1nMqHUdR7gAACkYXBuKOgZLOoZJHqJUFlasUhy9/U9O76Hm6HJmA1
8KqGmCD7LsLAnq8kLUS25/Bpqm/7llpj+n7dxteJpI+FfBphvhNtqQj0OAFDkucfhMtHmeLBcIwz
ItTP2ulsERxY4n466jedxnOSbTf8NM58umKYmp5i8AxAI4pxAOipPuiDmeCwzaj19m/5L8IDrm6H
x0+TTLwPALypaIr19jtcLnZ8KaHz69+qXn8Qd9Se9tk7sJ62ygkqvJUyV0CgGIAbhVhp2no+5nML
cBJc/5I8b2Gy8ajtaDs0WFiQuXS0dP9HOb9eN7EdqQyw7VMd0w0qezeLURaSeQRXE6D+pdehUQ41
pjk/CBB+QLGltSDQXFuy5P6XdpmPRtU8jYISpFRgbViKLZgIf6K3wan7Ed6MTgH1UIPXI9vOQ1Zr
Zb5Y15C6jSplgf6S3XxCGdIu9wRNiAWpyi9kbd1vkohCPYoFCoD1zPu9iIoZrKgUj0P1CWPnBAOC
0aVvdn+xk2szzIlTejUpfGq03uROzak9afvCFaxcMfuDgHLPjjyXbsOZpuYtjfl6Yh6A3dsQIXEf
nMfmQoVfE0QQS5wCzuK2zvZ6ccwnS4E164pK1T3xjuzQqNrp35rEzs7azewmXnca3SoE9zvoN/4C
cIE4urbNHD/SU62I8nKZVbFUVwapr/9ofE9O/wAueO/izdxrbY7JvepWKIElVERPRm6O8a2zbiuO
2mGOKgeNEliHOFu7/B57na/tMfedT7owIbOufXST/uFMM+7DS3EXX/Tc8h8jaKUv+iVGfOyIwzG+
FdpWxlngGAQX4iBU4bR4kDrlrfFK7EUXozyKFxKCKpHuacHtCvKMMgcyG9syUjK/9XLpuQ33IfKY
gJdFcE4GixEjctLNIyayvVpuwFfS2FVeXCaKorUk7DmbuHk40OzAfC+ebl8G14NZaiNgMkT0pyZn
2UDVa83qV78vIYqwTMGh0lHi/lM8juHNRa4MU7jWqkwkhVQHQYmsgxTAv4vui3vQ+rrBL8WR3P65
/17Y8V135L2Ttw/IyiqT11SyPyLsNDNoGUsPRV53PJZO+R1dCIsfvDcvC4nICrRbll6cxESersOo
KhRnNWS7A0rYiSPcBGf/tNDEgWa+NXmvoa+9+SXcrAwy4Qa1qWpA0wnST4f+VN+mNlQKoTIFQhhX
cSAUXmCgInZAsEIWmSteoN3+pJ/LZaJPm/UD6HAiggOZfF+W64PX7PaXg6bgMlrhLazs2iPHjxY/
+RKCVktmQlAljOUI8cweDhzcL/ALwZlvslN0S6FgJHGsbZ7+T2NsyKEx+Ov0XNA8Od2D0ahXdkZ2
z1nQVk64+oZsyb4Oxa5NSixovhSTAy91AsewjKdRMWckowUA2dzHEm9dzGEUKIa2S2g9/G8cNzFt
LJsgicLrLMZTczqKmTlyku7thWoGEF+gZEen588IAO2pdixKTPJV0yXOfuoJZ+Tj/zh+/zHAIiqG
qVdJ1BmGB8L+3+NJ2kOEF8xoVnozOzGKEbymDmdBbLJGwrErwQGlg4X1e5C8RQUvZm77+ueCmM+U
R9jHVIdoEiRVQY1ko86R6U7gVqfqcX6rK3McTI43bp/pT5NMwGzroJ0yddFAfZ6s9gTeovqncox3
7bF61UJML+u9WV3yc/Ry3TBvL5d/X10PYx1lRYTmmSdnNhFe9fn9+u/z1rWciNXvNxW4L/VYQ4NY
FAQD+mNj5Zta1M+/aVHQzgHrdfgXCa8saoAVGJoG6DmzlcrCkCBGMXLB8ZLS79Q7aTzx2K1zvDbB
7FpAwZqWgNfR0/1bjTz1JeDlz9c3brOwAigLGHWgZKLpLEJC7LNaawhioP6UYGi5fOj3yrwEDEt6
a6FzJR8jO/zVcz1x2R420MsETXUJlRXM7DOZV5qlIEVL0NLXz8n3hRW730dW8ph4k53Z4C60r69z
K7Vdm2POWjblkuI3OfHE6kev7GP/aAggPfyRVj+aXLCuGyPLH39tcYxvpNWo0EHCO2GBZSGRNqH+
4U07Ccof3CSBt5GMk8x5KDR9KIDi7iy9KrvKbY/lXnH9y9JrCWwu+mT5vWtrY46akIlaRDpgPRd4
7wXLOyl73yb3ww/9snAQ1Gdecrl5DFaushz+1eGuBHAM+eA09MRGtwf0wNRcuKQg7br+1TbNKMSQ
JVVSwcjLeOQ89VpcZT1428KzEj1q6V5QOaOXm/0WdO7/Y4Nxw7HEAIaeQztZohb2D6RPxzI0VcHU
rKAGYU7cmAqExIId7xGyeXvKKrA7Gub5AV5jsrlUqrRSBukB6s+LhP3C0x7aFL3wwVZ3pcsrhW3H
lZU9Jh3QoibLJHFZ6WXeTY5gohP6IJfmcCs/LOPcH/p58g0PorT5ET/NsuDwKpTnlPjLLHf80oqQ
BnwQee64eQBWJhg/8fsolDMD0IVo/F7QX0Z+/xd+uPp9xkdSNQHarFPxCldeuwxkl9JdgIr3dSOb
VT5gmjAEsczsAUr556FK04KGoL1c3vppb8oZ8IyYD0Dr2hW9lB4kNP/QK+84D9TNz7OyygTGOcmG
QZ4136u1c0VOcm8VMgcjs+3pKxtMQGySfA6kxUblLFMx6W6heiid5rQ809R7HjU6b0nLv6+iE8ml
OpTGBkfJh39/J5AcDrS/O76rRTExsIt6qDVLI1RznN5eiuiFhbTAXjh1il1+5t4qvFUxT8+ByK1G
cqj0DNZo9556yPBuATpMsyR3/L20htNffDD65r25WiUTpEg/yBOwLYtexpIQoynidqcFdT+YPEwh
b4FMfAoyuQAmI9E82iQO5vhsMnVmXv97NbWPN/xnxs18uIBqaWuEoF+X73SXnBIHKkuWdO5fxNvU
NO5EiH/kv4AN4TFNbiU8mGz63+eYxHzAdmGybSX0IqTxoe9uFP/d73pTEjNnIQiGoPNfxJO1PebT
yb1c9ygCId5D/vcuAoAAmgvjfnan1GpAHY2+fuj4znWrW6F4bZT5iM3cLTIPGKxSQZidoz4xjD+v
W9iMkysTbI0APILgGRZT3SsLs0rN8pGYC0uH7OW/o9CWd/TYHGfOU3ozhEFFTAftAAa5MYb0Z0wx
5gKAH18z0DLrbQLSdDNwlBvRMIklOYAdnfF+v77OxQ3ZrG5tkbnUqmjuaOfnYHQtIIGAYq8GoFTe
m0Kxu25oMzdeW2IuHpXq1URDFLUrZ0JuHFrkJT9qLrWTB14hZOuMS2iqyjpEFr4SMsl5HDf1HIUL
S8SEnAq43UoreMk+z8ry76sLYM5FXxxIbHgaBd2i7mJwCHrBLTL+8T5+rk6Sk12Ex+u7uP25PlfG
RJV4bJtsCIHKG8ef4Mct8aSeHnxV46yNtzQmiGikA68jGRGHxwclvx0Vt2gerq9k8whLEIsQFYpe
o8wc4aIL0xFs8oKXSs80vCl42dpmIip9GmDhYU2USLXaBIaX/KY+aFaXiwwgXVBen4w34U6yChvV
Ypc3KrL5hVZm2QOVtugBdkDoFCjrDGrjtsVzP+wLNXCub+B2sFhZYg6UXwi6VBBgqQZrQM0/tUdI
sqFPZC7cuMFucv9Le2wOF+sN1O3hFLUtkP9FOgExpv8wDgqwTrwgv+mEq/UtHrQ6X3IXyFGfLz3v
YJdFRyI4tPm3yrvLJb0ywRzhbA7U3Ec7xtNR/0rE21D7Lw0w57VX6igtZrwZCvEt7cEkzylGbT4s
JVSrVVkGi5puMAbqUBYGTPAbnvqWgmmWmiO1VUzxQUHyXCf7rDc1fJxpz8MYbXvfyjATIhqpgcBh
BMbS6SAOtn6QAOsnYHsaf9Pd8pTlFXI248XKHpNn+HNXyB0o+T3D+K77b9O/njRdXAHcfZhuUUFs
LjLxCHSach91KGPr6V7unGbegaXj+gnaXMKnCcLc7ipI3GsREiSePB8q6RTGHGfYPDCr32dCTyFJ
VT9j1NEDkf37mObeRNuHPlZ5gWDZii85w8oOE3iUtB+rpIr/oaRsbrpzbGtQSvDIu+GAcOYONLXH
8pC7ERQAfv3N3Y5Gpoz/KejiKOPwEawPc5cRz9Aven8uhF1TcVRmPz4Eu8C1Dca38zHpooDEOnw7
2EsQ2kqs8dB48aHifLEtj1gbYpx6Vjo5kuoWE13FJUcnD+U8Tn635RNrC4xbQ7scQgYGmIGM+E0W
IFSSvRXVy3W/3uxXroywHZqmLmpCgl7z4lN4KzR7AwNTgds6TW+Cqdijr6MDvTc3PPOqPpvhD1UR
zF9CkhtD78wdMc+d0lQxkAtacRYPoMKA8LgGBr9cdLOTdkihMhfYvNi3vaefHQDG/2OMYRT+iKDe
D0eNvIuB4NTgzLq+qZuu8fkkZnGqmlFCq2II8f5QL/J07LjE+st1/cXJVwaYaAHd6FlLFs6oBSun
vUDY0C5+kEN9A64eMzz7v66vZ/PCWBWeWFRqU1HAaGrMMMln9HjBxIkyJGZNMRwgo2ANxSLuFO3m
CsEbijk+UGJRiTldESpgo1SgoKZiSlkA+XL4AMI74blAai4eq3deW3nzzShjVAQ5Baqt6kdKuspY
FLEBjc1Qo698NwDo+9G3vx/v/QfAZz5aADW3Wb/42pevuDLJhCpDGUFzP6EqDyptkNtUbv0y4+Rh
/vuQP/HwlZuOvzLGbGjak2aKKeiWB83u4ueheCShxAlY236iG1D3Bq8DFSnjl23bjbU49AFoJCEH
5iwjApCvOi1pbQrNTV5fY/Ocrcwxh1kR/ERUBjQZJpCe9xU1u/kHx/N5JpjEuS5LaDJBuQh0dEFq
4qGIKdYpNsdlmhsKtL1reP+ejgvpDET4/rOLTGDsJozOhhFO91JJgESONQxe5hpOs1NAJx8e5WNg
q5npT/b1xW67yKfd5d9XR2AimMkZCkH1CnU66Gm2F/Kj3u3+OyNMDhDmQo051pJ6lfqa+eBYgK5V
zknWeAthDpYip80YCNT3ND81hXF0oGJqin3Dc3eeczBnygiSRgxSbFgI2Bbmm5+pFVrxrt+HCIsg
xn5Wd3AcTj+KZ5TJCgC5NcqkR6l8HJT9rGQeiRPn+jfimGBzgqwv/DhTUUg2aLcfaH7uNJ7ozVfV
hMXJ0bD7aG1hdJo5u20thDWCH/iQ0cVAIXAn2eku+9W42SE7Sze6V4O+JXkljvoC0C342Y7GLa+e
vFnXgoq3Cq5QIO9Am/2nxw9aUqZ5iT9iqZjTj4Fjf6eBdTF3uTWNxRm+RPuVLcbxaToMUPKGLZDs
3c925uShCUy9bFenxJMs6GSB0QwdtmN65g2y8Ewz52EqtX5QBhoe9Nyp2lsRym/Rj6CB3NolVHgt
2e1LYLVQ5lRMipoVEEDUvPI1uAFr1lG/7b71h/kQ7mtX+cY7D9s398oecyDIrOLlREnnLTommFLf
5RC0s8tj5A2o9WISNLjwcFObIMaV47DD45gvRRZZ4DYNPf9O2TXuJNvDreJmwLwljSXfXz+QvDWy
4l0+yDJKzCh30BhRofueYTo+t7PAgmLdSe4s5Te059ID773GXSZzSItWkquoE7UP6hQg+6C/LlgA
qp5UzJ38VYby+R0N5qots5AKagxcf0DO9RhCbPCSaLya+ebVsDKyhL7VHRfmOjQCq0nz+saVjMee
7BOV08xcDvKVg86qPrRUr8W+gqy0kVlNpjlz/pyg7aCGBuf+4RliIsrYpRnU/FBE9KF5TN+76LYW
vXLkRknenjHhA2J6EyovieQJNcCQmROjSeuKFxGqNomd39RAnwU2T5yb63tMGIk0GkYguPgH/LBk
QbENQSRHAxlEyY3Omzfeyi2YGBImwpg2EwFJSvuqovVVQGP2+hG+bkFnRYjrxEi7QSiDgz7vEz90
wki1r1vY3DFI+yHvRrijhshk3zGeNUIRgYhkKSov9BlIgJwR9BkfAs67/yHtypbjxpXlFzGC+/LK
nVS3dluSXxi27OG+7/z6m5BnLBriNOb6PM1EOKJLAAuFQlVW5mVrR06xN0aFhg48QPWASyVIxbui
DfsuGHVWLYf8Bn2S9jaoiJCmzdJXPSICf6d6A6YHidsNDpk3xjyTdXlB5BNfMkZFhn6MlCYxMgmD
G6RwlHszGKLYLKOHBZf9oqicw9AMFQUqEDIkp+gsh+BQc4ob/SU6Qf7TgeYousveehU5tXN5fawP
RkWLpC8bqDAjlouKm0sPRu9GLLjvkY/vl0YFCrkBYWw54nutGqRhFd2cFe9/WwQVFLoq7pKBX/Qg
MQa7Vqdbbp6u43pi7NVhFXG/EioeoFAwx5vaQi3WnOzcF/zO1yD1juSNsaDDbGlniS4sV5zaoMoH
t0MpB5rXqK1wluZ0zmw316IJbXlGlGB8o7eUeHcBVtAZzTIVs+Ft27hS1bjz+Ad9k/2KqMjQ9qs+
aPGCimLDuW15NxUxYw3MTaMCQ9W2yzjVKmB/dyIIH+dzi12bQvD2nsjkPqtoyLRHNnW3aXG5io0a
A+Min7UbQn1QW3KQPPW26GKk/pbpFKSbcCEWvZVOd/a0nJu2LYb7aTfkSZmG0jV5lYDNkfGt3ioy
lyxRUQEkt13U5qSy5yXfBVsyV4v8t4eQthn5/QnMS+fBqp/rQAF+qPrEcsejp8neWaiQwbX9HCcc
kiWwjzdTEBWhXnNmVXpa8qx2D5ejx2EavbdGhY9sE+W6VzANNFuCm8cQEjbrT8hob9MAvELh9COZ
HRbLOevAUaGkRhuxbttVCBbjJlOAV+K+M1ZFvP3CN6SRJy3UBbgCFWHcXEPQWlVl1qrVPY2u6A4Y
JrUM9HgYJ/DoMgHRiIHWGkj0MIz7+4HYpnZrtg5iwsO82EsvuF30rEfRH5Q69lbIX7E7BlIlLLEO
ofagwMUvPOQzs4LDWgfl/lqpJ2oHHXo8cHjrC5jxnNIDEtsZoLtABJOAKmbs3KEP7hdFezwvVB1k
5yNwjoxOhNp2fsdZSWYtZMgX9IPgjvt22UHIx6D9Y2+R8vo65eNqTIFsbxRM2YIWEl5+2QL5my9Z
oHx8bsdJQllPC+rsKV7u4mS0qgJho2pNqS0ZmedhNN6th74yh2YzNqhxSuCVIGMIJPa/KnebhTFX
SLaxiieHfaq9OSqtVjXULPkOgLUFLIYG+HZqa6rt5ElAc74IYzfxeL9mWj26AvZWqVt01jsp2poG
0zdIR5WrxJ5M9YYkpCz9UuZ2UpepqnNypEvICJJAwaSbX7mllVtKYZNqs3r1H1jOj/L6/dqo6JFm
va7meA8H+WcwGJ22q/GlcxYAzDEwGDBhsYfWQPIJmk84Bd5GVBTpo36NK1wxhMWQwHAXgNeA4/Sq
cPVZLYnDgLIzRm1muzZLK7fbFIDsyxzRJphGK2Fxg7CMUPu39WApiPsYKxIHUKald2Wbuon+dPlQ
H74n1d1ayJ+xC7+DFhmJZCTACnh6WNi4VzofNMGbRYYPpMpivcAO49TOHhWMc1nbigk08WGaPPYQ
JK80xn1yHHt3FqjYK4wGXxViiem90wTSbNKfAkQzGJzI7MBHGtvi/eU9ZH0pKvTK0aituCunoK4g
WRif+lwEPSirk8iyQoVfueniqo8wIaiMmi1mvR2nXj0wUkXG16FJxwVxlhM1R7t+lCYzkxFohW//
02bpVKAd8qromhW0OpmYWEskm2J+nvLgshGWD9Ak/nkq6EK1YB1k3H4JWs9YIbZEhL1FlFBBi32t
s9IM4rgfrkeQBUEgWofECF370QspASEj4t2C0uak5BYvgFVA1MwmElkTt8ef6d0WtYmr0POzOnMg
6fS1G9454z0JkizuCxnRY+uZHnoemG95VVJk8KhS4W4ray0tBXwykLbKnK+roGNgHNrDzduZoIJd
PZaQMJcXMRh7zQR1H1cV1iCFLUtzibUU8u+7aFdVC54GJZYS159n7klbKlMpGBWtw64XqBx/7RcV
4tRtyMtFRojLUlOqbqLVkgC1/wzqww1z84mrWR3a88BYPCb302pyn8pTA8pHm8xTaKyTcPT2AuBB
FWRRA8XvB1THOIPbY1RQC3clV7XGH0pqcgCTGJbgTQ4oznhbvtL9xlIzi5XfHO62JAMpLwK7J0vU
bk9Vh5HEFfgOoygTs4/Uyuwn/qqXxpfL551liNrxqpnGvOOgu6ptLrJg01DsLnm9bOPwzEGGFDOx
Iqb0JMpFp7boFqApkP6uZ447tdLX/+33qc0Sh0msyrKMQ6F+iYywZtVTWH8/tUcgzZ/6rGq0IK9/
xPWjlDDcnvX71LVbYYAyiSb8Pl/2pii9Zot/eYOOP/L7B6Cu2aYoq2hTASowdH9KH5XYVf8Ebgxe
8V/fmLpjo0JVFMznyIExSZBA7Gwtv728iOOHxrsJemyl1iIovxM34nywzJKu4tB6a2MKUH/HbJ+5
fIKkrR1p7mW7h2FA5okGIUi3P8g5i/0sTBPYZsM+n+yhaNF4Uyylvp+nyOS114pj5ESH3rCzR3mD
3mjSApoGIZDwsF9OQsPq8R2W2MEi/mtFlDsUetpABTlNw+yELHxFMmEvp9EDOZklP3TgeKtNwRpB
ug9SOQYq9NATd6YpN1mHrBazDN+wG8Oy+JYmVz0rEWOYoHvPC4YTxnYDwnVTerOVWjPivuopg65a
JF/hQ84iaxhGA9kKAMPUV+LTuFj4BRiQwZ0wC6xaGIe/XcxMMNOQuy+eNrCgWKopu2jWEoVgcPU5
/HXySTKhqRGw6k3Hb5Hdn0N9UokbtlwEFTJgqhNYdZ3+k6YBOzG+EsVlfrNZ6N5/8aH39VMfMp+T
fEiNFDd1MGMSGnNxJ8HEFRmboKSH1Kp6ld/MAd5BrChAUqYLG0/PvvBZ3mwl5J5D+UvvEIWW2pMD
4U0Xpsa7i1XbJuu4ZI7KF3ulUtK0w3eG6BSaD4NP2l4QwbAvBxnWftKzyzGayFFZAv5CeNEqe7sy
rqdQ8xefgI0hlgT8nlmc+XuW5M1xtPn1HWnKj5XrptxQAUnU1StVu1EGxkFh/T75913aCI24uuwN
dI7b+qrbcjMFcuHy1rEsULd/K2rcFI/YOSm+1nHcx36wLls45BqFMMk/h12hEoBx2Na8rNck7OzV
ah5Lv7iJQZ5jgV33hkyBpnZxzkHCmdvA+rIK5B+1UQAFUzFNJvFQlVIkjZTCdlvYxCovcDLm/8W7
6bS5aE86qWr1s1n5RN5P+9wGgNdjEHW50VnknIebu7NNuX8CvbhG42WkbvX3uWpQnfcv7+1htN4Z
EH9f3KSh2jvMNdquYORMAS1IBrf9E1DlfgepZxiEaZehHTvwK8ac5jRpPJtRM29+Ha8DYz3HWcpu
QZTDS0Y7GolcYUGNtTxHCFDJzRabBWhhE0TGMQAmxDK+8wxUzfG7fWeXOgaFFFdJhwFKkGHMDhE7
i0P1BcMdEI0vXe4lclTn8pc7Dlk7i9SpUDq856MMn65E7vW8uZttuIWb3cgv4vftLp9M6DmBCkzJ
zPqJYZrlltTtKxRDI3YDxhSKUxRK9vhjeQL5YPI0u+QtWOSmwZmzxgg0h2OXezeiLtlRBF+XBoar
IImd3lmg2wwmWcWergj2WMY8OIdpCbD0cX/yxN9tNHXXGokYcWUNNd5UA+NIbEeQh1+zL3P1/xaI
/D3S0DWsvNQzeYvRUFpAyKegGbfFD5e/HOO40zWsitelArrz2MIIH2m4FaXPyvx42cZhava+XXQF
Sy75UVYKEeTMW25xOXgIktuqdtJysvKkYZ0ChivqVGzRu0pTuBJo9OiTim6VarWgbZXOncO7RghO
QXtlvA8OUbk7N9TpCJODCmcbUCSRvcibPTQZIW7fBiKYkZhpCWt1VFSBxHCeEg7Vt6gi2K2lLx5P
9OG28OfgxwYpSVY98LjlsvuCVGTp+knJkpZMdvnNSf4LHX4g6iLoZDnVNdE6YrHSslZJhZNGkoc8
zTEoIXadrUeblTSsj0b+5A955G5JVOwo1WSQkxgXKUHMbDaeCXfTAP7CyFe+bJZuEnXjanKYSFxy
QV+yS8WOtu6SZFoQs1J+9cTaSJ1Ir11ulMxkaV6EZrLrNnHHTLKVqgxSDhR9l08jy13p91gel202
KdsY8OE04aHQApU74FNyfw0es2YnHi4XKobon2FSSaJOY4sGSZVJKe4kkIIAixk7ug3HGZ9nG+nZ
H6GFMOH/yxx1FOdh1aJegOKtWr4Oyyd+Y7jNcbh8/33q+K3RUK9q1BtBzTmNfqdE11vKeJH/S8Ly
boM6bMqmTEPTohrQO9HdFGS3lZ24ut0AYiVZmsc//ocOJ2td1IHrN0EeIXJDGPoEw+wwyY2kNj8b
X5W78pEkgT4YmZndJnLGPp6F95VSZzBSGwPsMqUUpDJE9+RCudP7wuOUPjenovM6fTT7tWIU945v
o3ej1AHMym3N0hwPSK7H8PrahlkObtbGmdYXTshsxmFj+D9dI9v0Aq9VjHeie7PYI+Sx8YD8JJvy
MxnSKwfW2SbH6cKO0kyw4tjidUfONlEji1RLnAEQiaAAHpnjDcqY6xPzRmKZJDuwew3FRlzFpSig
D/GZkL5hIMbSH8WHxSLN/8LKv13e0eOr4dfnk6mAskaposcJSnGqAP1gbgLQhtl2ZX00Kopka9xr
GcZfQv1MGMtSZ/JV0GARmpUkZJF4HJeK3mOWTMUUXeHHskwwIEUeCqJDGI0aH1S6gEFXf8RzuAuQ
tJAoyOVVIxeA5hHWDrCr5aovbpIocy5/JFYMo6txuNdWKRdWFRiU6rE5QT7XyR5UuwVGI70VnOUM
pCrjqL1N41/yfSqaFHov65IA+s2f6p1xGN/nV/UZxADO4ssALXPW6E6OYhG6UQOjNmAuAUYwKk3p
5fLyGdGU5ptZjbXlOh7p0gqiNhWUWApmp9YlZZ12hh269JaskrHmHVrDBWph84/SG8Ay843/rtxx
Xmbmds+bdWeWrHFullmqBjEo/VZV+oYS3PxQ57e9lJq5+OnyFv7L2+7XOafrbzXHR4aRYw9JfvZz
TlF9QY2l+TYBeKZ8Jq/27UVJGV50vDYdUr48kUil4cZtNhuxnPdCwKWNBe2MpPuss7Jblg0qYk4r
RP9GHfMpwvSwNrcxXuYbq050HFXALkLm0WVdo+cVY0isFnFPSCoxXPGTJ63x31BETuz+0YrA7asK
UEFVNFotmGBG47hEF0FMoJYdmUXiRwLruX+I/YWo6y8rVJJSdv2wgnoUQO2A651ZRe6aOnPmlCfx
mUcyWVnS7Qr9mByM3U5JJFi/sSA/h59u9ydQMYZLlV4qBiQPRXoayjujvBpjRnHhOHbubFAJirDM
UgflcS0QHiY78gBvO+tgLOAt/oY7E3K2yhulgDVucXivvlulQYpyUqx8u/BJGC03uI/MbmQUnv9l
XQoGxUnhlleodanT2ERNgvIURtOvBxTQH9tP8Sf9tIXQaLouXwklLWsW7PCVB7zF3zZpZouRb4UK
9NNJOCn3q3GqSkCnoKi4bRYjXB1vH544hI1BlGmxvGLIu0IoIdCdgJ1NQrtg8LEyT/EIyenq9378
9D9apFxRlnKQjvFwRYKGIGxwkG4JlOufShERQLM/WAShx87/vkbqAy6LtilchhYTx4XGcD1z54rV
nTj+Xr9MfPheUyyO84xFqcOpxOt0xJxovqCcqU2sY3aY5IGC+e8vRovlpaMYGYu8kKoNWIyeINoY
bHfV5w30MbPf/glXASF8/scaFfNXXU+5bSYd/x7achHmmrX7GFKil53iX0LkuxkqO4YsdjqpGnov
6rn8ajz3YERWcJYdIwQZhJ25EaSnJG9DVXT9hjmQM6udfFwp2q2TnJPda4DvxK6YSGembyDsBb2B
H93VpiLt61BR4f3IYnG9HB08DROEqoFXFK+LxGl3BnNSKWoFTDZX8vdSfl0j+/KWHvaa9gao57he
6htfR9jSn6NV0gTCoYY3+5fZHR95M7UlztQdDhwX2RflllnUP3pe7c1Tlx7PxaXSiWivqiAdIs+r
9Nz5vbtYsiv7XMC0d3Qs9vaosDLNmE7TO8K7EpLWVutNAFO5K6D+nQeMK8thjl7je3NUTGniTpSa
Frvbpuc2/Q4Gdk8r8Ka7z8WZBTVkbCVNE1FtVRanpDE5W81JAIFD9ZBD5Cb5S3kblRMGluswfJNm
e+dGZRM6HTnYGs4O2ctNM4meD6kPC04WaoNtPF5216MYvdtPiYozYyVuhU5Maly4DD+Kzsrjl8sm
jmI0UjyQaWo8RCtVykP4ek7aikNmrkO2VxRAm4xO4RxnjgFQxWVTh6+AvS3KPRb8GYY0o1HYA++M
ehi6d7GzoOTsx4HmJZuJehiAopWlMPbxsEq6s0w3ecsE4o6agI0cFQiBlk5il1isiRElcAz/URGF
qGnJAgikNLCU/h7FCk2ZUpEU2DtbeBadNOyuere3BUsAlxl4Aln7engUBMAlNRXEtWA/+t3eOvHQ
CU9EUicCj2PS25IdO52fBlMJ4frxNnGYM4LkU9HPc21nkgrUYE/blpw3UOZwF3cBcWQe5hAKe1CD
2OM+kcZ5Zg65mYSjz8cms0lzGNd25qkdBppZG6IIcZS8hzCxZycJqv29DXkkt/jBxAiwNpgK2zWK
Ovkk83HY2Ppd5JUow+mPEZqSnFe72Q/WBz08k7vVUWdyXRVDbEpFDjhA0fn2Pu0aqwY8tuZSh3Ek
D4PazhR1JAUFxFWCNIAU8YHM3iyDCTl446yeNNzxnZV9EWNzaRiJzeFzduc9H+qo4mKAgBm5pz5x
5iKdtMUb5udl+Lp0D0vyGMmnJrvSxc/ryMA3MZZLV1STakmyfsKlsaxXKtebPDrZl3f0reZ24WTQ
T/WhWtq4V1sZ40yZNlXmshlo4UWNUt720I+GZBKXDAUG1PtMtItE0lu7MdK1dWquUr83sQRqnNrI
k2eBn9TekcrUqOxCTNXMHIepU+xIFPPc0jR+SsxynePVAgkZoCldIoBMU95A9GAKSjsuj7LUxqd2
lIBITZS8TTESp0Oqp4+ESoNUVBNVHoj8ZFBoDJIhO1GacEjOI87QzLkvJh1DuGVVKd/7OZWe1CxR
RbOuRFEyy5qb2mCb0gGzl83WdPaU8cYzl24gdov0bAiBswFVDJ9PhcRI9Y8Ph2HIhmKookrjxrUk
GZRlMETQ8J8y4yWPcxNttrhTGR/y8O4V3u2QmLBLRbeJiwclQV1HlLwUhb/uDGmSy77CMkHFbUhs
zFI0Rxzi9E00nJLx+9S6l00cO/z7Kqg4nWjbKrUJhnP4LKiUs8hiPGX9PhWIB3Grl1Zb47DmX7ZB
NdOSVWg4tCCquigoMpj9VMoC1yal3DXYpO65SGzjVYSuYHourpQ7ZQVJFyGs/pMCmIZ5PdTaBAk8
45RJQ2zzLmkyJdgGv0cvqwYGRiz+xL9Av6wamAsktLS/+xdXRHohzLMQJF19w0/cXygv38/in/Aa
ESr7f8xQ5V2u2YotqiM16BeMeESlO0uOxL1e9rLjgL6zIv6+GNKCTjk0w0PeGx0J3cZYtVKvA5tk
6WYgVrUZ9g6dYmePOpwgyImnrMEAx9TaVSBCVldAGvlNfCxWJJGijWaPYbO28rDmtd9L8lftQkI/
g/Nj7RctAIs0KG7yMB5tMxtAVVBiii+5Sr6UvaWyir+HUWK3VuoIxy2Y23qxB9HS+kWt76N2cY2V
cxg7Sr7Qh2trZ4Xy+bkzjLZVQE1F6nlEA4eQmBWf37TVAlYh7xBOt99JKqGSs0lTcWtxqIqOb5Su
EZSlMNcs3BFxqdXnvm8S47yRBVxaIJVU1YPOc0WDerNRvOAKMUGMYGfiaktRwdrLI1TIfnV0UhV3
G9j1yUvRmsCVhh7gVeRj4vc/1OqP31Tv343uGlURKIVnbkIp6qGB3Jk53EhXi589Sd5q86fxBkl4
FkIIlXF1vVViPmynIQqYoXoTt6W2sxvaTZhiwKTKzu1qU19Nor1aW+pt/2p4HeSgvNjbzDcRoID0
P8cbLSQa6Sxqw6PjoaMSJ6kYr9b1D/TriqLoPY/xpHX8kmS+MJw4UWH4zvEu75IBKlgrrV6OpTaD
t8bhITTU30u6WYapY0CteHGyGmXGHBcRS1D0aG3aziwVvFexm1cVbKKhEUGH+SaOrxYWfwd1LNCP
xt2jSZphANODKUoqpmGYZJRLaY38eKvMwXhNli91XqHnwwBq0LXEvw1pooTvIUk6jRvUoEWgcNpU
hMXz8krAQ7UnXENBKQ0IUQgYp/zLEY3auw/2qCsCMjlEPzQvQyhVFgLuoM0pZdawz/HuvS+K2r1V
mft11Q3sXi6aEYiaBs1s5VPN4pSlL9gPqyGr3V09UYoUfYirFAMx8TUZzko97fwP6QTr/Um7+wdr
9GWgIDCma1OG0acqIHC64qF5imavf6lMQL3wMISEdDNbAwsie/jRdFlAaVtCaDGoqDLro7TyxhoH
SqeYrfYUr0i9yufLniGS07qLXT+XZ4BwFbOnKNK8/ftuM5MonaKhjJO3bur0qt0Q0c0orOxRNtPz
di9A81h2VTd+rsEtyGq8ULnLB+vUoc4z0PbqWluGlbo5wtqHGzgaL6/wcBt3C6TSMamU9Snq28jX
DeGqwlD0OoPOsmR6JTlDlzaSOmN106JDsC6tn3/eXO2NC6VxRrsOCBSDs1lpA1Ve/rBz1GmDtnJZ
DnxfhnUBGghUfRfDKurPVYOxqJXVBGR9JurE4Z07g3h4KMMtvdfK64Y5cMkyQB0y5JFgYG/wkXpg
KTGN797HzqtsJvdk3JotRn8YqnY+QaVc3ZoOCifwRahufFAly7UuN+HSy73ZKMqny/53HK52xqhz
3MtTUwtqX7w1UGWk54TUaHH+28oOrSENQRjG/CoPkoPfg2PLAUc9TJruL+4EbQBH8A1LOYMyr4Dc
Pe+zMg6mPep4jaK4bvJa5W/xA+8AlJO1a8F7wyC5MoP5gs6V37xewapIYVcjEEpqddIaY3RABMFu
sDqSXXt4cQylOVmL0wEWVH2S7zVW6/HIN3c26VGFMl85GYXBPFDiWPxRLWniDpvEooY6zAkUKGFj
7koEF7dK+aRRlq1Uql0WVs+osIQKBFOqb9qnwlTCCfiB7YXhlofL2tmj3HLgkemk2YIA8ldya7j9
Wb7drsfn7DrD0GHkKAHP+nhHkXi/QurjbbOhS/2WFhjHBfJJcZEifGucfLZkE+APq3DSm1UzWWYZ
66TbHXU8c50OioMwn25E417hY+vyTjKWRWtxS2U7ZO2i5WGFkVRlSMyGD0qZ9WQjm0NfL7vNo7mT
SglA5lQuoD0MFqreyz0Jrb3/QIp6vF1gggBvrYLaOhXqedwpo5ogNW1ei0C2tkfB5/CB1OfkKwF8
pEwgCz10+PNMC+8Wqdg/Nr0K9mQwv3UuYYWS7OEkO+mXwa/8FHinkHcJIUxzhnQ1k6/nMLtTdsap
U8d3Q1wKcQE+bQANBSw2AmmEKQNr5XwVTT++MVDh/XbZYejayYcVU0dPA9cjniAF52EgnkicoFtr
DUgmI3MD3QdvQ3WESfNx/F11Gdg/zJCjt/h75FyVkl9GEFWHTVc9b4keakWjs56GJNh/dNJ3I+SP
2CWTKy8ledeg9FVnYYFSFGbIbLExjdYlbeH/4K1HWZAivBukvLXWpWUYMjUPx9VECxUzs10g+eVZ
fQRn0bMAdUIy0JyFrFltuon69yd8N0w5rYE57S5RJMOfhhLN4rzXipe56tLJrFc9/TRKI6eaxSzM
k9UY8/INXFeYd0nnaX3tODFjFIYPQxBII6DeJINXjSaBXFIpqQwOcom54I2Jj7vE5mPW/NnhXu+M
UHs9x1GmbyUyzqgozob2BSTd1sA9qFlvVSzI86G37mxR2wuchojrHy/xTP1Rkm7fyuicvKH+Priq
qEgS6jaawEvUZSS3SSsbM5+GcVK/DDH0ydoNTEDcZq264uVZ+g17nZtSg/+ZWbIeR/mn8mt5APj8
fk42UcgqdKg4Pxcqf84FANWXmzJZrD7RvMvB5rJrqPQrclMTRZ/zHNCQzO9nP1u/IRQwzj3LBrWX
TZToCT+3WRjV11F1MuLz+v/khPp53n7tGOAZv+9YNI1FPUxJERq9Xc2vSu5p2ufLO3V8pnc26NS5
hHyF1KgpEnUSRYYrqfQHZ7Vrd/SH0WdYY7k4iaW7WBmV/KBl6Hj9PaaXWIriEWVkCRB30a/OUuax
WgWX3Q4z07+bHFMDuvXcloaach4Klyv9DRLhHWPM63hhv04W3cyZY27FkEnTB7xcOlPe3qQxa1jt
+AZ9P71075orc0Vq8iUN+ZBDF6xwO8GBYnCogwaF9/srabYApmYkesfb974w+ott7aZ2KTLmaP4i
yJaqKkGeu1DBdP7INd4NUd8pr+NGL/TC8KvnCI1jq70HvYxVettdi9dV+F+0wJk7Sl3dpHzBTzx8
g6gAJRaS88RNgSHbMNXfWBDIuWcSuxymtKKuaQpuLgOB+Hd3RJu8LfQJqSZpfEju6GUE0llAXEJG
lZzMBPIAzRCN95kpEn4cst5tU1uclWWqRVC4Dss0SMbbqbwSonvGZyS/8eGKkRTQeQiSDmUjKixW
UzNX64J+cOtsLqBPqPIa1hASDbbO06+ZAMfDNUkGBtuhoiQrtOqEESm9PnZSHq4hOLX9NTdbvBO2
6/zEQx2wCsUrgKe1x8urPDwUO6PURwRJaF5FfFeGi3KD3uPqb7PTlYytJAnxx518Xxn1tRSlauQ5
hoyYlH5KpxKAD7fTrFl8GLRbgCPMy0s63EcFeArR0AVVosGNVQtn1cetCAf96zZYc/kSK9ZlE4e7
tjNB7drGr6o61msa6qNqJ6jN1MbXVT6VLeP2P64qABxi6HjNycj8fz9jktb3NYhPdF8+S68E1QTY
gKOgU1OgqsvOiw9jPwIfEH94QX4gE1SHFIrn6ab7Yj14QlXaais8XN46lgmytbt7U+2EuI1UJQ3V
1Ymyb8X0cvn3jyOhRkTIoBCv4vj+bqDLNhXKpHMKPB1vEZZieXI0RxcABTMwfAZe0nvxXq1shlny
yT/4+M4s8crdugQploZpRQ6v3qX3RNww+5Z9/jkWs/oDq5xw/PDdmaO2sS24yUj1Vfdbx7iJAHWa
zOR50s3MHq4itzxtLXjZxtnlIYByeaWHYX9nmUp+43oFg4yOmyYLiJIM4bmSXdFnwTIPj9jODPXI
LtRBgeKtbPjZaJi4S6ektqVENSG/yfp0hy65M0UF+japIStVwoZibm57Xfq1VQJangfVdQWpiP+g
Is9wFrqopQ5cHPeFVEAG4x/MQOVvIUEoQJqCEawOE2MM3BFtQCB4Rbo02STZ1PCFoL2tD+J8pAUG
FRZAS+5YznEUe/emqK+W1GvZi5ByDIfxCio25qA+RSxOn6PPBY5IAxBrUdShnPD7SdskJeukqQMU
ub5JoD2hrc+XPfxwEaREjccEOvE0TCupR05OcvhD2+Sfh9SeZd3RysK/bOWwdQfMn6bpggbIOg11
5pRKKw10+31orsLvrtQ70RIwoFXeAR/ZA3MMfSZMUpx1VP7rh/iGlQ8fXi4AU4GxVhAQK2l9tSJW
ZSVd0R4Hu6MlWqO3oVb4kyKG0DExn0zkmqdD5N4eFbOMVjAmsZ4Q+s88SK5OlZt/Sj0ZCzW86Wvp
sjg+/mWH3xdIhSrFaHiQiugc2lKRp/jQBMJkZhRUPue0NlHSheRaaROsAxBJjDB52OvYr5ZyUzXm
ZDkbxwxsJvm98jx7+i1QJF4dyO5y3VmxyyJ/OnTb3eekwhjApJhN1nB5q8umnCtjzRxe78FqInQd
I8U6LPriaPA6kBYir9OD5NWYqLOY4AwWz5pgRgCtXlcB7whIWZX78UX6oj9EnLs5GaInq7h0ePft
jNM4ITUW6kxWQTDNe5VkRZASjp1IMifgFaAjNAaiufrVHaR9WZ/06E7aG6YqDF0sJC1OLWZYbqpH
UGee08WaBMu41lBiX+0YA/zFF7n2WRHvsEungloaknQqivo0irMDdQy31qjKktddZafOOlsxRMOJ
kNYG2qr7y6HpXz6vgflUVNY0sIL/HmKLVswg5qqSgyO40WfwTPCYSagB237FiqEvsfq61YI39L74
wapy/Mti340TP99lUsnQlJkeo0mof4I02fXocffVk/GF8wavYM4nMK1RQSlG/beCKOiCy7EAPoQz
8c6DjhG5Hrszc/ri8IwCM4QxY0FSUMj/fW1VIUSj1EQpac+Mlu6RZyVn5YMNGrxT+kjwgkrAmsgl
keZD3DV4Ea6jCoAfk7i821Bl1Pmt31AYG8Xlvq6vF85eeEA9IUw9rLGdDn9QQQJG95c9ynumQVui
WSszoEGeam1oTSDdWMiTQxeFOqOACWoRbvr2DNgtqpHXOIuWIguS2lRu6q/1NTI3VJJyb73d7oy7
+lHriAQgKDcxtcM4H+TioHd0b5xymilJBVUeSg5Ok14nL1BYQB8WcQDqYl+iG95u3aU1udlUXjj3
sukjB9pbpq40dLt0TD4knF+qV73RmWl8nUmMJ9rh1bU3Ql1dxqDxWrOBy009Y9oZBCnojKonzGA5
b0PjT8Yjk9mGtaPU5bXoxipzGnAInG/cKM+8gyzVXb5hvs4F2ditmuKiTu3MY8nMHCWTu6XS+KlM
mfNybnU8paPrsg8F8Q/OgoZ3qAjqZ0OV6JlEuUkHVUkaDpJR3xcQqq+Pl/3h+O9//3163xZd74w8
zYLG+JYN99zqXf79w+f0bgH0U4Uf1aWSFmxQFqghGrvh8qRdRxjz1U3FqnIzftBslpP/i1Edigq4
bmWNrg+vucYLYgwsYnbKJhOE0dDR2/zqSbiOA+Gv9VS6CXrarOudXN8fT/W7VSo4R5kMsolNAYWh
qyOpqL3Kr4M3XIrFzL3Jb12yRcXkdJwzkIwp8RtJQmKN5/gu9QaARWoXoZl57xwfr/elUSE570uV
q/CSxobyofFsAN+2XMmzqd2TjJQHERAkvzi78ICEZDjQoWkUkwxMdCJjpEtYgI+X8ypwMSiRdY97
BrWZu/jSdWuT941ktW4G3pDIYrFXHR4MWYGMhAJkpEILffdqnOdGE3OB3L627fPCOtiHgXj3+5Sz
cAMXAZPbpIGWbHdThGl7tFVrXmXE+8PHu7azQznKyAmz1iolOJ29JmhcdBE8w4utxmKjOUms+OCT
O1OUk8jIvNZZjPMgLr6XwtXY/iWmmlk0D9tamyh4WlLSMbyDXJSXTJJd3t3itaYYRds3m8+vq5ev
2WlOoQqag5JryBiR+NAPd6uj7uyyjoZ1mOU4SOQhWOchTJfBX5PVrev1WRFYOfuxf+gqaY+gIkKT
yhSjPgBOMFeoc0JMwyyBJ+g1VhbEMEKzkmRrWW1yoWt+kxUPvco7GMX6Ls0aC/B+7Bm/FkNTkgya
vERbInC+etY9zUW0WszBjzG+VltiQOYGBmv9P9KuZDtuHAl+Ed/jChJXklXFYmlfLFkXPlluc993
fv0E5JkWBXEKM+459EXznAUwkUhkRkacdKg02PRGBNYQLZI7aRjNHmOpjQEyxpTZbgHHyDHODOo0
Rp0J3HE7aHyskztsoQE5nao1dC/IrZuFyMe+1O7Ox8NNEwAPQDwNFTmgPT57vJFBjD2c2/Sojaex
fqw0EZmEyACXvOk6WtMWBZHe7Ou4sBcv+4FB2QnCXGwKurjsE0c0nyAyySUhJB4NORrwPDVaT1pe
J/Spzm/apgt8bBpPkBEkATTFjTRAw/uGjN6ogZRTBFHYjrQrI9zrvqqagcxZl/hj8M7ngFB7J4MJ
Fi/B2ZtEFfztPbMwHK5rELHnH2WtondLmQ1gpyxcE4EhToSTPuxgfAmuoJj6jwn2E1bB1awGrSso
IAqyH3vzI5uDi50ZwwBtYYsRajwfzTvGA7WCv82xj7gyt8iZXHbtnPojROZjj5EXR47iDd50S9zx
pgV/w3BJITAyn0Q1g83YvjLNxfaQWI2kjW2A0td1Fee2AuZprf3Vg4dDFyodbDvjxzq5ExzLKTRU
EjM+JvVtDxhn9yqJyM83K5frveQOsWTSMIs6k3qzX0DI8zfVILi0vP6lPjBW5NT0GHdqdxg7BqsU
sd+I1sidaMAQCe2yKsOJ3nXZZa0CWq/PgmjL6wLwHsMTPvedUqja0rE2yOinr/GdDHkcphwcH8IL
K3QVn2FpwnsReFqwOj43LAezT9MeyAVdAhFl0n6bzNY1guLmfNTafsYQFX0EHYUKUKh8PhGBodck
LQCs+t2KBJX3roNB8EQgGitgAjRHO3NyER/h5vJWZjkH7SZdWowSZqUq2klatdeD604XLW4zgBED
5BaaZRCLBy2GSaRmSz/n74y+hZtcTyd6Z12Ax+65QXoqm3b8JNhPdv1+CWgrk2zhqwijhUpf0mEA
VPt5Rt232g+e8tKcGOOOtov31Si4dkRL5L4fMp4op8WY+mbaXvfy+K2l1fH8mjYj12pJ3LfKkCfG
UzKDvn7or+IxOQ2K5LRDdzPoBghiNUWUym1eCiuDXGRpgyoY9AV39fQuRpW4Mnhn/y1FWz9N3//Z
8rg4ghZnNrSpJHmgYtbcBCoBu5Hm/fe+MwanJVVzSNMqfDxvlC3hjJvwjJHj2OUY6S27o5JUmaNC
wQ706MfSHJ+yOt6panGaaOSet7l95iiA2SjrApHOfce5xYMeBVXq6erkgDTZKTvNoWEvCJnbS/sw
w329tNTwWoqXHEga9SBh76Dtm7zN4XCTGIZtpHliG22VCha3fQ4+rHJf0coMi+RoVqJcTG25RcOh
vT+/fZs9HRNEeWwDsYV8HS5PkwRMhFbrBY+jk4GD82I8TJ71MDjRr/ZZ84EP9LJHkXuyA/zFU1ZW
uZRvbKeiJPMcH4ultqd+j8qnbdSPsQhltdllWC+PncpV5KLGBAVjTWcNnOCdhTN8XA7zu0AYWIlE
HbJNZzRRPDNApKVYfG4ZA0wUh3oCgEYzOAmoTLT256iLWD/+y6I+zDC3WS2qUyt1GVqUBiGv1oCY
v4R+fL+XbnVQkf0PUgCbkcvEbLeiggYZGlefzVV9akzQ14x9HQgbNhknQbMIlQkw7IJnTVSh23aN
D2vcFyvHUdKWVM+Py/hkSA5wUEV3UVoP5/1eFS2KXXmrPczVsamirElAm6sfFnDjI3tdQLQQQ+Qg
dlpX1/Afc6fbjIeMdeW10Z5FAPDN873aWe5DKl2HYYC6xeya+WOpNLsrXs8vU2SAu7j7NslaqF2h
yp4F9qy9xfHhvIFtj//4WtxNncepZJCB5H5VPRB1Pxgg2PH+mQkuwpOWShi/1qUj6Ieq7ldTuDQS
5FSiVXDRfeqSSKtyPT22VWfnysvSYSRmEMzxiYxwwTwnXb6EaQJV6/hRDb7JUeKQoHL/0WbxV3Ay
WGZsEdAGRvJkj8gOjVNMfp63IXCq9/f86uhoYCZUprA3vES5iZKHoXv5g3/fYkVrwIyAwOQ+eJ/I
uBWkBNlf8xyWha2at+cNbFccVha47x22DQjKSgi4jiBX6a9qJ3EbLz2SfX4vgtNtbRaa+exGwCyz
9R6HVpulhAvFYBlaek14SMfBtqbWPr+aLb/CICZqS7hzGEP950iW9qSsCc0BB9e/1XjmKIq3qEKN
ILbp/I29tsKF5aSV6oRosNK5sqN/y69A9OeZzvCuO8+kBSjKNcXlH22foqF/LisM6s7FF1ltlG6Q
g8zvrfxaL+hVE6i78/u3CccCFAxGQFOsqpQ7mJHVDxiJoBiKQP3kXUL0ROWdkdr6tcq4IA+ZSNFn
0yn+tgjmrs+fTEJjUh8ydIX64hcYKhAaBOnqpk9A91a3cGPLFt88LI20rHQrLPww6PbqAAdv3wKR
6sNm7mghBcUpNamKabDPy0iTYZK6QJYOwx689BmIeop7JlGMN70/HiUQsTI25PLH+e+1uTaQzRKA
jEHwwSdZMnREmioBhnPuXk1yWKzQ6aJEcKjYN//i7sRiXHGybAKk93lpcTIHITpN1pGNDSteemCi
sule2B9kacY5O2yxq/Agz3jh0zaNjssb8at9gj6T6aQX5YXhZwD7CEHaLLKds8edJ6Wo9Sxt0eCN
M1t5U0qbUQ8EYM9dIGJLoRiXX/yvFAub3w38CoCNmEyxgQvr8aLKU1KAfkbHO7CP7BB6M3Mu8vzN
5NhameFi+9xjOiYAmZMPtidbTvRbSZrtzAwvUSd/Amv8TmmWvRJZj6FWQofZqB19yR/Ou+gmkAPC
E5aMErAF7n/uZLSGUncKLTE4cJHO72zB0lV8C/FuOyO26esQAhS1pLby5rVJ7hropGxuhqg3Pbm7
64zMXoafVHrqu8k9v7bN2LVaGncR6LpWmJGVp74RvtICh9A7/+9vu8nH1nGJedpGajnFkNIsRxLt
8oGE+7RObiWL6oIzLrLEnfEELWwzNcFwgGl2Oy1eAz2xzVT0Wtv8LhbQX7LOUGAWd+JAmp3Gnank
vl43TmlFrh68hMUlmWbBcrY9n82rqPgIMMd9GQDNi0iLdOCzXQVMOtm+87TL3mWqW60navMLrXHf
qbYAEMMUUwK6RgI4neKZu8Fh6haQWBay9myGrdXSuE+1UNIqShBY3hziIMXLQZ/jzAFj5esk9X47
SG5NRAdqs4qMVfy9n1xsTrO4yWgJOJ0Z2YtiF0djjxq5gzLyAJ4ulO7eiR2Eip6bBww1HwuFa0A3
+OSgSq1abguU7qjZAmP/0kyCEyYywEWKIAAIptQT9HWrzHjtZDrlLu4go3TPn2SRHc4fTU1pK6XG
3GcC7UqZHKDeJEhzti0QHdP7VNFNwvlgOFVGnRK0x0GymoaJXfciBt9NuKMFGvb/mGA/YXVBL8k0
oiTBeIGug0vpOkCDTfqRh45013m1S+zwJ5hdy328DxwqmLXfjE8YsyDvzwcASD+b1tRh6fMW0+6z
fFtq+yHrnLqJBFu4ZYTxHwAjhz0EU8pnI1OGzz8mFEQecQ/ebgNl6bclFqHZtoLg2grnCl0x6Jim
B655ia5I9JL2uyA/lenDeYcTrYVzh3JotUJNw/Ao9dFulkqnGu4kUe6+vRTA41RG9YJM4/OGtVZH
dC3JybFR/5KbGzlsoUV7oOHPP1gLHj0gLcZ7HWOpn80MDdihEszGetWc954KHmmPpNBuS3u12Z03
tbmilSnOzxKy6I0Gdspj2Me7jBS2OTmB/G3UXs/b2fw8KztcAgg6wG4p5DE/BqPuQlrUmbTCloWj
myIzXAKYtpjHDjJQHjR71g7HbI3q6Q/hkd7ObgYlny4+tCeRWNb2HmoEty6RCXl/Y67ChIzxhAWy
Chj1IrPdoZYoDbgf6gglvbs/2cUPS1xAyoaq7SdpCryhlO1GVXbyguF2Sxc4xfYufphhf18tqC/C
wLJqtKu0+K5a7rKK2DrVBEbYb+VfI1T5MMJ5ntXiFh+7KPKj6EpD6U1aRCRTmxZQHTTxYGQMr9zb
XlPTUbOaMfC0HsKTvfZoQJ/w/Ad5f+Z+WcWHDZ64oesjKUyUCuV4rbxN2xRgiGCPKPEU0exAimxH
O9WZDDB1qcXhvO3N5WkYUCEQ7jAUk3MGqJpHA3Q7Mj8kLCeJgH0/nrew6QfgjCMapRgtMLnTtNAk
CAMK5dNQPhqlH4KEV0gBuVVbQu+OWTAR7d7lEFa+JgWRWgSs4Dc6k5tfQSPqEFQ2uTGu5CN9hBYP
+IhmTwbliwjftP3tCHrp1NKRivNIgV5No0KJQPOCGZQLRg9mgEYEaC0IB57fx60Mlq4MccGvwiRG
lqUSngHKQdEXO5WfLZW+pDN9ypKXNFbc8/Y2A9LKHvfdJildxrlcct+Yr8axdeiSOebUOoYsatZv
esjKEnfEYrNPiBL3iV+WN2l4HxSVPan/0AjfpmzmGXydFjBikmTaSV3Zcjh5Bf12ftM2HzWrr/Su
prbyxFYpIJ0xNAEKwzNm2Fs79unuzQDtNtjg/yT4fewbXxk2ai1MTIOB9yBnLzEeN0kTOMFmHQJz
ZDpCA5vX0Tiva+dRz8tQwrad+l2DqfHAVfLj5DCSkMoZn4bRJo/n93DTHVYmOcdrydxNTaJAnoyc
euuil/zB+oPEeL0qzuMaJWhTfRwCjPff0WUvxzdqIFjFJqhuZYMP6oOS4eGeLgx5W1y8yz1Z9pI6
2bX+vfPZPM5yWd/Eb/NT9GgeReny9nezVOSYoNXGJCCXyapyajZLHuW+ct29S2gXLTRf7BjVdn3f
HMLChsqWaF598zJZGeUuE4tASaaPasszB0edn+dIpNmz6RorA+zvq9MlVaSOsxjQ7CgxfzRhcx3U
6SkxRe/bzYI+Xdnh0oowDtJWN3Ahx98aQPeHH83s9nv5nmBWlGWAlkhBfjPY4hJBggcKGRQWPy+s
jkiSdia6oHUxHiIJzeK63aWW7pRZ/SfvtZUp7kQvlTrGnRRZXhXsm/muNC+JaDXbn+ljNdwJtjIy
pIlVxr5qVnZuUjcqXOhyCBay7W1UoahwGzJaL5/3jHa0J3KNa2NZ7izlZ96IBmC2P8p/DHyhPlu6
GJrO0UKR+t3jhePIpLWL+oJWIlKazf1Ca0oD7oM14bgXYQXAaBlkHRq70j7Proz+r2QRoSI2ey10
ZYSLCBgwL+KuABtyApI1aKPcqpNf/Si8eS+7ujfKdvII4RDz4U8g5mu7XFBIdKnri1mZPT0zbRLv
oikQOML29lEQmeLlhLovtzK093q032fM6+sPZRRCHqq0TSzo/LW0FRTwveFnyDOBPOI1n6i66AQV
5QxdPiZjyXK95ard/w6o1P2D4s0nc9yqQjPTC0InfC/6Mxh2idrdRSkRQAo2XPyTEe7jdGk5RV2q
GF6RzPcVgH5jnrghuv+BaF5o4yN9ssT+vgrdxOqCTk4mAEmS+6RwYkm1mXbYP/xGXBwNVFJag2pi
ENCdgMUBKfY+d8Ljb+Yv8Tfa3D7oSKD0BUIb9Eo/LypRsobQpZ69sTav4jL9gUbAS7kMt4MZCr7U
tvutbHHhLuqrKcingIA3SHkLfJaJBXvppXchKQHVD9Gx3fxeH+Z4hLcaFrTHyAXI063UzpaLeJ5s
E6Tf5z/YRgyHwoLOKMUtPBH53kbfJFCgC3N6QJ3Kik7t+Nf5f3+rBA8D+OfxMmNK8tyudeps5a0U
hMfiWbuenkNvvmRuIaHVoCwetg69BtFMw1aoVTABq6EY+s5Cx8VzBZFCnQe8Nbo37U3O0L4brsGU
eCp+Bb09xvbyrTvEMKv+kY+sDHMxo4+mwQpq0OvPt9kxOPTwkfAw+IxL838B9m36yMocFz2mbKys
eQZfGwSNgv6ynk6lfjj/ATcdZGWCCxtaEUnqZECnoglzm04vkugRtX2uVha4kIE+SkO0hZqH8FV6
li8nT3elW+Wg7hGgQEMtuqxEC+LSL2WSUMWcCHwjRBOgHfTiIpD6WvDA4ZWR2IDGJxfkItMopUBd
JJJ5II/tbnCHh2KvuGAedaKnDAyPb/GldsXA4zN4FsCPnBxm//Z/YM1gbWqusvXpZ3DHTyeSXNeR
ZR4YCsI4Re5gM9Ix/SRiDNp6bsES4FGgtgFzIE+zrdG4aOSIoMh9eZqgpmI8px7TRCie1MQOL5rM
VmM7ODFSMBEWefsYfJjmjkFeqXnSgjjUn6kGOV9aXMRVdS/1lSDP2Q5mqzVyh2GUqlhXc4LCtBvM
DiMVlO6axJHvGbbE8gChcifJ/oN5t087yx2QzGzLSCFSeGwza9/VgZuY+/OHXLgw7lBoYOeOWoAo
/fkAhUhg3JiQV+JKu84HqK5F+Mp2odsK5oq3ppg+rYw7JGUjU+ixBbi+HbWxlfqSbWngdrYCZTbg
ooGHLvfTN3CRHESwtP8Sdj6chjsZ4HzVghjNOa/3B+QqkVM70XWH+aL4BqoTQnDHeR9V+Z4wqeS5
Q7s996P6OTZPTdLa0iTyz83YZuIRQ3HlKobBtQLDMSSJ1CJlhcB1Edts6n3y6GKPmVO8shlWcMXv
hJRHm0tbWeVu26wIh1kZLIKvOGFyUQGTYkyc+Sa9SI/ZVQg4AXgjRVTBm5nfyih3085qq09IacNj
GVv7qf+V5OAeIndJ6AmOBvv1XyLoyhAXXOTSjDNiokDf++zVwbDz7d6Arl6yA6uK4AuKPiAXYJYR
HahYmlK/YprPCJjRP903LpikVKotKQVFVNi/xv2PoLAcpd1bqWiWetspDKjJYd4AfQfueKmTHlYG
Wh6Hbr88z1Dnjv24tomLXsAOYjzvnBmi3dsq/jLRsP8Y5eGMQxD2kd70BGeakUMqnn7TQIlKe7cm
zDK3PePDGnfamjiH7JUhgWAeW7hjD9LIbQ1HO0SeAQkxoV6IYEvfV796wQHvYdV5jwdIn+g/VJqN
F4uhTvtAkenteadnH4f3eZTBWClEx1XO45Co1GZSkyONHYvSGdTGq+ObFpPjBQncUtsVUK42RV3R
zaQd7XC868GAxVDjn99y0Dxq6kCGumJywQagq+9UcsIduZlvql/hjWrrXgu+879EZNxbu7o2yzlq
LFlBogaYaKXGcC2DUJJG5c9JE42Ua+ftfClmqXowBNUUgR7n0B2/JY/dPjhQwEVBBuGHIABvnhjz
N8gVd509AMgZuCmGdBTnnXrg0drVmHKZd6kdJI6obCzYejAEfd56czGGNsScmjc8WwfLz3eYOfCt
43JQ/MrOQojQRLvsUmiW/bNf3ew/X9yUuYsjb7V2lnM1eh/tylEqMFSPCVqhV3Nrjn/wkIHEPWD2
wPBB6ZIzphdyQAY9jo6ZgXxUuqpyKgjem+FnbYK7k8ZJGselqDDst9eemRCe5er3AGXgBgSuXmBt
66pYG+PupZDOkdISnNEO/Y3lOKQ/BDGAnbcvX0djkjnoTcvQ6/zsFEFKxrYfKPUkHTTnnpSHMyT9
ujYBp1hkldVLaM4S6ECjRml+Zpra3kioep9GI4TabFSaZuhoU5t5vWqMqkfbZikPU5QHxokadSvf
4v+AQcxFzxu/z9NGq+xYTYzuRzZLQeHKRaC56ayR0J6DzDy2pM9B+bdopNtlcVagwTEk81NJZdz7
c/9zkgwMb+qQRgAFSVRDMgkFj6w4YIuq70VC1J+abky5o7ZavDgg6y7+Sg0JUjGKNRag2SusYVe3
iym5sQnyGXdpo3Y+1pk9QSnquol04petdZTy2F1QmbGT4NIkqK73Tb639PwBE8+7qlp8I3nJDCRc
iTP1ll0lilcu1jDvlMVorENZD321Ay1RiBCXJ3F1GnTSmG5uWOYP9MPorYmh99cWz4znQlvIQzgs
0c+uWEKo6Uh5r7stIfqxN3Q8I2P8xn2BmeTMSU2lluwQxRDVMZNaN51qifpLjOHE4UXbFHB5KzTr
0pPatHGm0aqvzVRN8qOu9/X90k75bEuWNkB4ANov15YatvPj1CnRZYgJ9sypUg3Nq/MOxrfITBSd
MAAvY8gB/G6o3XEQ65QWQxHMUCJIShs7yrLVcNd50S8E3xmP1OZAXRE7A39GvxjlQl0VQnVTWUC/
KtVoyxVA64cX9FIBgbRqg7HEPb9GLuh/scYFnWYaq3SQ0SHumv5K7orjVIG+oBXKT3HZ8Bc7XOQh
SwHNWSAp/fqX+TZcMFY0ktj0VbutXhUn8/J97BrftYd/tjouBNU9GCiaOANJw/DY9tfF4rWFII8U
bSD7+yrnSbNSGso0arxSXezBeCmhM1WIxBXZ71xFui+7x+fERCkwQYJpXFK1OzmUd1kZCsAjQr/j
XtgZXhBFgqkXXz00x2PhDl61kw4+GNwcEexZ5Axc4JaWqGwCvQMBZB7bIc5Snttp9T1TRM935lXn
9o1LnRS5jtWyAjYBsobNxe8E2LjqfJZxyw+zJ6IZFDgDXxI3G9J1llHFfhDsmuRhafdUFqxpe+9A
y4FZP+g4WNySSJJMUdIFaDyD/4DKtZNm8ikPHgaRof/iEH9b4hcD7rY4BKctGDku2ldGmUhc6bK/
MBxIiLuioud/ibUf1riwlxZlHqM1Q9+noVp7rO3yUboKDy1on7VddktHWxFNYPHlnX+fqw+jXPRT
a2ORdPIuVy3d6z4mtE8go3ySHGOnHIJr6aB9Q9HgJGRE3fQT1sZVmVAqWg+fgwbRMjI1JcYokmPs
Fdfo1BxzZ7kj14w6xpdPxvdGhG7iXky/l7oyyYWQSc06Q2/mxA87y8XYmZstl8O0I/mzQa8i1LZE
SIytmKXL5jugD0OjPDdkMjBss2RFvpl/H+ie6D/Px/ZNj1kb4DbRbIYCo16YbFcNdd7lLM2i+mOX
aIcwSp04QWAZm+lNDaNDNEbOJFelkzUaRnFK006T5df537P1Tdc/h9tgzYzSpM0pPRqNFxtXWXIP
OhtBRrL1Edc2uBgt9f1cjoUZ+lR/kw1ICnpEH2y56Pad6s9aZsfNw/lV8VXId79Zm+Rj9aBEKF0j
B5reLEbM06OGEDtDsCO2ukfNdR8JLtRNv8GkBSxrOoNtfD4bfZRpchlpCATJMR/zfTbT3fk1ce+G
30taWeB2cUATQKHZbB5z6aIjh6ivbX2Wd1r2BE2IUPv/BCC/WOM2sMT8p95QyJiSygKrelGbtkW7
l6JMRYMk7Hfztx1y1b93jr8aFrUl5YTbJ1O7U1QY38Yeo2a0D6HbNaDsuRiH8xvJPsUZg3w1a4zb
oeyZUpc0PNXZLpIhzzo4g0izY/ukQ8YCpTPUXYDe/ewSbQNBgq7Ewpb7BsANEJY6mWuBKS3K3RLz
pUjEe0+UiG/v5odRLrzUmSynOm1CX6ZPMqDPdfDXMBV4wkDGWtCL48kC/u0jH7Y4n8/bOjCnZYEu
3jG7AasC2Dcd1gWToEuKqZ/zX237SOsgrYa2A+Sy3v++Sln7qR7U3ALZygiJ28VNvRyllMlPHwyo
CBeOaJh680CvzHFfrxmzFth5K/S74DWXT6lIRlO4Hu5LJZkppaYe4oRdNhfFTetgQPzQ79FGZ9Nz
kjBX2Yz0qwVxXws0olNbDGbip+GtNqU2iQ66/Hj+I23bAJAIyAeIjvOwBzQMKawEoZ8BqrQ0qh1O
N3MnQANsXif6hxEuEBayGhqSLqV+0wKKTPeSqe0GGjp9M9mQc5vbGysTREO+kvfb1Vc2uXBYlYa5
dAaetwSjbjOkEzHWaf2U79OL6Eo69EdyCu/rE/XOb+dmpgcAzt/7ycXGKUmjqDEMvAR+LRhcLe6l
0EZBYvLV/QzwD3tcM9rl2mv+z+bo7wWzAhUG/N4JND4Hr0IblorWUGhQB9VZksAejaNgcZsnbGWC
21NUppa6NKE8EV5Rb9l3x/oyB0fCcmuAH2E4iPmaNgM/ARpRh5ASxke5E2AMtdkpLd5VKvgDxv0g
v+r9gUZv59e1GYGhwMv0xwkqolzg6IaazlPRpUjwckfO6l0aV46FAbVqfB1KwYHb3EPMiwL0QFGD
5TsKQRD1A4q9qZ8GVxr5TrLn84vZjlImRKGg0oUxSH68QJOTOdK6nOH+g9sYyIPyUMl2sGcPnO5A
E1eIW9le0odF7kkVJRE0sCIFx/s5vFK/pb60Cw/ym/kYPzDa29brRbMum1FrtUbuPaUnml5BzyP1
reKGxnvIt9uziFlnc1UWGJZBvamAGYTzPbUfzHmkqXRsKqgTVZJLZlMQLUQmuLgodXpR4jmKYSFQ
tEKbefkh8IXNfVqtgTuwltRWVagomGeZ7egh9NDbBxALXc57A9P0rBtYoaFy3qjIJhcBtVjTlnEJ
rSPRW0cGtaw2FB6mANx/ZIanpYCMUjS3C0V21hyN+BoQOjKJ0iXmRl/yTjTgwBMH8gs8oj+H1DLO
+lYZFoQflFmOTDhzsIcKzahlF5wqoTbz9tH9sMdTVNOkIOg3jmA4uGYd9gwIkPgwOSZ67Ey5RFST
5ZFKv6+MlT3u4FoSUSXo+uDA9jb0H5ULClaA9BKTLvvZNZz6KD/XUMKSIdCROKK8V2fO92V3MUmN
EVPoUZEvTa++H+Q8B6FbG4Z4rEBaXmucvmysytaqYX5AnDSfYnDf1naBKX/VlqKejJiYCpPU0fTw
LwtzqldGXaeS3epyFdutOo0/p0qjha2TPB1AkyvlJ2Oc26sQdS7ItEmq/GDFdRvaetcvoMpoouHK
jJKxc9NCGqpLPYmNCc9bDVMqZjr1i931sXWHjkd8iSy3THeDFSqHLi5a/EmqpW+gXh0o3iR5ktpD
AAiInQZFOxyMYo4Le8lJVO4wVlmAISYhMJxMaVnvg96qQZJnShB9HfrkRsvG5vb8CdmMLqv95Urh
hZKTYFAQJHvtttFyOxeyWPMjh78daGWC/YRVhl9NmpVpJsh005g6i5V4c4A4WUPEeY7spATYJkiu
8iV+yoZRxBW2fVpWxlkgWhnXyGSgjQyK4mE/7torDXgU+Qj82RXDVWSO8XB+Ozfj2socdx/oSBKG
OMZ2KuOJmBf6cjMHgporjz77936iFaQqGiNZ45ZEtShMc7mV0PlnqDqGGjwO9nzd7PQ9g1YLmU+2
feTDILeoWOmTqmiAAW3cLNpRzWG1azTij8bt9Ku/SODj/zfg7MsquWtPCee46UccfEWxpfsJ7w4X
UyA76gT1kWI+sTiIZA1ZoP4aaj6Wyd2Dw1COmRVhQCcYX4v6SdcfJqtyg/q6T6idZEdNEuL/RTvL
3R2xUipFMTcpBresA/mWuQCAnqx7NqNh7QEiOAgFj1i0/rpITEaCJw13lsYvcgpHMAzVoc+Y3jUI
uCtecwKLzS7zhRhX5hfnbHGr09REmfsctvTLCdQE+R1Tp2d4xfghvQBXrMNA3qJG//YJ/HuB/Bwj
TYcI4rB4D2utgiL992is3LEX9KdERrg7sS7HRm5CFSsrTmZ7KuRLTdQu2nxvsBHW3x+KfwIALz3l
WgXXoPKvUL2MyGLPY2OH0RUNTUEld2s5bGLWgFwg5BB54hVMg0jgCsRroO/2QwUeTQhO4mVzPjRu
hmKMYDAlXbyf8N/PoTidmUySiqK/5GUxhgxYN1m5mvwR8p0lCGf/JMf8sId31Gd79YxecpyXiMXx
oyG5+nQlLSKS862eHuinmDLgOzCHi1J6aRVRPanva7r4XY+uTiRCQ17ZMRSuLCiSbFYs1ga58xv1
cVt3OcplvT8z/OiFfAn00S0bEJH384AjVaHIJMQebcVGA2zIjMZO0QmfdJa1oRUAKKaY1GhAiQ/a
yDumeJ4fGm9BmlS75i2j0WNUWORKBFjfLLkaGl7eOAyomvCvLBlAz9kCWMWnXnbBYAiRC3xF5fXP
4Q27CQKnExVKNo+ErjBkMCE4gtyH7YApiUDgl/pToWBC78KUbpZqds8fia3wb6yMcB9zVsY4n0Zk
C2Nx0JvroRPUt7YXYZn4H6PGfE+uV8lPShezijqQgWf01ShHfCdQR4pEPzdbs2D9+9sKd661ysCl
ACFX9OrLVxXSIcbOgNZb+F6//aN6MRjKkPsQ8I2jfPH5VM8TyD8DY2m9EbLcNoThL99Z36jNpBmq
Q28L6wibX2llkXOFqKV9DEkgAARU3W6q1FZiURFcZIJzhCoNpSI0B+s4POd39Yt0Z1xZFxAhcshb
va8uIXGh/Dzvelt383obuY9m9oGWmwNedXKf22X7puqTS8KD8X/yZb+ncSs7fOCItbQw0wguWDRe
g4l06zrLBZfx5sVCGCWMDN4oqhnsGKzcXCrVYYoLMPNB6Vae8Qiv8CYGVe9sq4oL0UE33YvmIbZO
1tok54VZ30u4oCM8S3XdliDzlss7XRc0HzfjHoEmJsZ3Tbx9+bp7IpFyNNuQBfvoITi0TNn7sfAm
wK9CR33qTyKR0q0wj5aWqhAChtsvIMYxyQaDGBOeFmzo2h887UB9xqZ43vm2dg/AUhxfA2hrBNjP
H0yZ40EGuMc6ymlGvXbIGh+UQr0tp6357bypzQsTnIaWghiOOZJ3vruVc2TzYLUTAIaQchneyK2J
xAOUBS69Ij/D0h6fi6vKD6/pg8Ds1okGjN8wQILJWsfcu7oJ07qsowAsKo/WZXGk+2jfeNqLctXh
lQZCC1eo/CCyyP6+WqgxAq6bAXDpBy/W7W9FrNyxHugL0Jk73csu/6jSj9VRHAQVHLcaZzFqjdwA
YWTsg9i2XJz2Cg7qGjvtdnHSAOl94YNKWhAq3xlpuEcFVMzAcmChgQFJCC6ry6Ua/iJPWOZl8jBd
aG78UmPi17JBRXbqvOlOxtOpLuxWcpqr4lb2+ifRHbSx059+Apf9k4U2YzUXqCkA5F+qYPaVBKvc
6sF+MsGKjquPmVnAn1J0pg6yX7Oixbsug3SA7Lsj2tGNw4gqOPi0IG2NdsP7AVqZIkMcLYORBUdV
AU/Jvi+uR/14/jSITHA3aBZ3TRXKsnRE9nqyEKLLpdkllShn28pEPi2Fu0bNHv92mVvNwUJVSdpr
2s9CpvY4H0wAUyZU1eLRibSTJu31XISG2XAKE9w1JvbQNIwvLN0TQkFnRDXmdor7YohtNNgED6iN
XfxkgTtuSj0V6gS6YOQ93+Xsh9beJdDXO/+lNq8cU4fMMxv1Q0GbywvqJomsVpHMY61MjloC/QyF
uwi82Zl1p4FSqzNfWkzYm/E3o3mr5Z/TJNuyLhBE2GyQrn4Ff8ihptuaKBpKxxGFdGprihscCEQL
0HkDUv1QYaDmMb+gt/lNvheVLZiTcAEGoJW/d4CXIA30AuJfOWB4fXmn949h9qO3TrUCAfbquUyq
3fkN37px19a4gz4aeloYTC6hy4xjopiXQTZd6P8i7cqW29aV7RexivPwSlIUKUueYyd+YTlOzHme
QH79XdA5J6ZhbqF27mPKKTUbaDQaPaw1V+BvSx7mrkEtDungKhdjjouhZ+6SmswFlVTaXBboyQhA
nbU4USPdNyIo7Rsrtgc5dqeWRzC8eUBW68qYL546Y4MCmhGIzeuIoFOtuV6TfvMlnegJWrkydZaS
Qk9xBo0b/Z0mm7KTtM+vcRft6MuU9yrmLSETxkwGOPciETeuaVbf5qIBdXw3OoIk7OSis6uZ1zXJ
W0HGjQpTkeChZwnBSK60/FSqvMwyb/0Y/xnVpBUi3YoPomZH15hsOmQnY0diJ76XXXQkeArnYthc
QTAqaHTkkc7CMxumRqTHdAuykcIr0HHVeTeYsUfG+yGTOJ5tUxQAyXXDBFcV2tw+izJGWRNrTOUd
xM5wzPpqlhq7Wa4kpKKy9uHyod66iAzERX+EMYaYWMCAmCs9Osh3wsOZYcOfBwxLq5SD/MRr9KZ2
9sXsV9IYO8xbMUVjeYwG3uinMr8pw2teAASKhyi0aX4rMYz5iWVS4eGNHjS5fk31u6qSnMvLtnnB
rQQw5kcmPZwzuYIvFFVPzrNrfZL3mBi6vyyGpwdzxZHCrNPOghgjK/dk0TzCyzxuBanr/WfrznGV
1LFo6chMnWQHAC530/W0zx9onVZyLIe2+GiO6Bu3yY3s8q+wrYVEJ52CTjZAjKLd+bOt59k8aAtJ
ECnI+VufT3ZZyffqwmvx3Lq7VmK+TCQhgMgBooeb0mwlt06L0GmVWLRrsQf7YS13AWAYzN+gVM6D
WdIynrvaONKfwj1GTfiUSi/HERhN38TZrh87jNLHbnTqI1s/JuAUkZAOFX0zshMeENBWhLKWzTbQ
1EKsTnVE2xZzd/FkJwaR2rRPAFEWBeOuf22fQpuW43kwWxtn/ZNc5u2RNUoMDjU0axgk9UT9qMyA
RpR+hKX/7w8JXlgymnJUwPyx3bSZJs4xOGewtstNZKKRfX/59zddJCALdQ0Bs6TK7ANZiKQGRBEp
hb46g4Movuku+2E409Va3P6jrUO/Fse4/7ArK/Ck1FaQ1W8NmnaHpdxd1mjz0MkGnqbg5ZR1Fk0i
7+bZyHuwKvWKgM4DpymRo8l53SYbNg92ng8pTLxYWW1mFRMSTyUIR3O3DAwPCGg2kmv4BxLzN5Nb
Ig1quIgaL+u3edpBD0HbxVRFNqn+q+AqL/UYeSoR+oUeaXf1cALUIGkelBNgn93aIhx5m+u5ksfc
ajSfASZV9FnPEwaySBAl32Je6hB3/Mbdaa6kMJdak449UeIxPlTpNJ6IrMeNG+d55Bhhq9rpoo6H
JJvSp6LWi6OUGXXvKkLaJY6skfyVRL26H6VpvDO1VgwdTIOKpkPMEUgimDcJTNCI3cuFEB2ImVXP
tTaLLTo9pQJUckr0rhi9+CgmIGcGerbmJFZq3hX4yd+Tokv7steQAMZQ8Csm0ySvaY3mJ3D+jMjO
iWE8JKqCUWlpVu0YIzy34GFu9sAWVQ/1HFWuYoB9wO5QxyD2aJXiVd9ly16Oo9d6aaUrVajQDTdr
qL21TXNjTmp/Nep9da3MeudrJlBRnZoeUHuWyuihAOPaTd4VdZDJTRWMvVE9ZUvbui0h3Xe9nNOX
1rDqt0ScDSecTOGUqsAWEce2RKAf1yCdWzLD0wo0sKlLaBwnzAnbBV4/bleGhmOFy3QQG6RrTROD
AQDx1f1srOvjkhYauooUKd4lchG1tjXWmR/VWf47FPr2QcwXSQbCjxRHAQglRtWZO1Etdim4PZud
3qaY20oqwZcNVToKrS7/nqdO7VwRpD76jshhulfaaZ7tqlHRKDgU2kutNoNkq8u87JckzxwxHhWv
GTplj9gYnKNdm97NZg3KgFAX3AXWoNrVJCd7OamXU5U14aMl5oM7oV52ytsSzN+KCeYO9CQ17ZNV
Gcpgx2pvvU5CNX7X59pwtULV7byryS9Rz3FdSUMrBGEuy25m5sOVtIzpHh1CihsNqbyLdNN4z4y8
wpkvUNyOi/RBq+QQ2BOLCK6WVBBip46M5aRmZH6oiIboQ221a0VI8h+l2khXUiY0s5NMU+IIqZnf
i2SMbjs5049lDX4uRygHI3eaqDTR/ocsQxCW7eSLVZjtSgkV1V7OOmE/aXKhOLpJBoxalEt/pYo6
bNkY89lO2wKZcXPpRDS9I937M5onUHChJcpy9bEpnTBqxh06KnNfAoK2MwnC5Id6ZGI0pF+m720n
DMfECkUnU8XUk/RY3vWYsA8KU5sLp6n1GXMXQCHtdkOU1p4GgnDPkHL9cVBnDMthfj7I8sYMhrFZ
3tpS1t1RIKgNyX00eKG+iDfhaFS7gliLDJoifRbxDlCSym76CARai04kzB9Yatba8UQ7vASQOBTp
ol1VpTWdinoOf1ZoLnQoovquTKz5FGOB9rMBkockqxLLWxZZqB3wc4B5N6nlMrKNweq9pJ+yY6fi
MYdmtWJ+7rq5wcQpcBjsAT7WiczSuFaLCGnNcE401SNCPkw7Abymb0VXxqes6UtPg7OAuQxZUNSa
6qtVNF0nIK59jkUopA6a+GOZDGtAXDaa11bc929RmXaZYw5AkDKUGrTcC8FIPhigiDvJs+VES4N5
8iyMTsDbRTdRq5F3WWpanRNbbBZs1k6XDfRz0mWjjmm8AeOc9HkUurW/3A0ufR/lex425ObdvyoB
MDdJoo35ZCQSskkYLeww3N/yeJB5EphbZAK2gNYn6HlPjdCOG8wC8bonNm7DT3Efc+9nWSqmVa9F
B6M61fGeWM8NbxB6K/cHGYAgArwg/KPGxEhKCpazUIWM2rKHd/Wg7lKgqsy/mu+kPc818asWGwsH
lEuD9s6qsoJy7uegIgGnRzh0KJMg43eYdOuwpKp7OW7hiaBJj1XcUqqCJNYydr9EmSm3zEOsjf/+
4fpJC2bhVMQLAtqBhKDp7hWS2MBo240hj6FkI/T7JIUJwADTmY4DFAgWUE8u7XOeK/ddd+h6B4DM
z5cXbdPcVvvCHJmCZEYixGNykMJTjLMJwji15sjYesqgqgmIDEorJJ7NcbUxVt8USUOhJQfyEuuB
Gd4XBQLz8f2yKlv7L6OHw9JlNK4gN/95/+N0LhINybmDFCt0JjCppHxXLDRxfVnQllsD792HJGbR
kmnI4yauuzN6ZOekXnaXgGVSDignnehLPceyNw+sjKIDGlQsVdRYICJFCuclqtsYzXxdayseHYeN
To2bXyF3jzkO4wfXR2z0D+L58SGSObCLMkTqRIx2T5mEq/tuP/o9cDm7x3bPS8RvlW4/yWJObmFp
/YiwBgZySFt3eNIBOkiu2p/StfZC+43y3ajatPvn8j5uGsxKReY0y1Iy5YMCsXVa2rmMGc/0LzoW
QHOFISxYPSiMWbfXYfo11XK0wqEkDaTRYV84iB8fwgdwsaA2zAPa3fIcZ4+uYcrSUNk0qzhGaRFp
FMR1etaXV4HcNPqpI8+i5V1eus0to1NYJt4hAAHRmCNQaJrVilOKqd/cWSJXQAumpzsLuBLr1i7w
xAlUtPPuwQfq8TIjW9u2Fk0XYeVOulwDkJFAJwX0qyz72TffOLptmf5aABO19CommRMdAsqj5FGo
yNDTDtq5347XxLo1dIGJHEw8IFGNUhTrG4UkVEbg5UWYisVLLI5R/yp2YRAdyZXuDm7xqD4smBYE
TdCV7PNyM9sriUYa5GJN6jM/ryTeAoVhxNQ6q0eMZNpEeeAsJfUSTMYa6n1IYJZSTqwW4HhafKA4
u+1DtVcaj6ZGK2/ykUXktqhRT3FJHpMpFFqjqFA9xbgbRQ2o0T+o3wr5ORtbuUKg3jcF5zLYukBX
GrJtyEaKPF3UxdkB/8kLxeg0hZOjV8uPyyu5ebI/FlJl0oHEnAxSRkjTabloT0PhdGZuR6YvJj9a
lCwvCzu7pQvLyPYky2afglA57PbESx81r8D0hg0eKbez84cYYHwxwkXdrp+SH+mr7KFuvNN5/a8c
y1GZO8HqSZmapdWd758+qG9i9JNP6LYlJz4K7eaNvt5F5irIayAdpVTh8tg8iTvc6a76QwXgoPTU
ond94DyMeLvJhCryEnXGEhHA6fRV9hxGenJsUUqq7b6rF+k6jvWSOLmaJP3u8s5uRhIA1kD5ECzt
Osq+n4980maYACwA5CMeFE+SHe1n9Vu+jYLJnZD1skuA6cMTcdTlST0n51Yum4BbsilDeNT5rnia
c3sEYZP6w/hGHNjQr8qND/L9ZUXp/cNasIaxBwkRDGji2bS2OGNas02B3JzL75nloq/bKQR30u8u
i9k6/bT1EQ1upqIhK/p5OeO5CTNkqjBXDtD+htjtcK/U3F6NLa8GEjzsl4ZQXWdnORLw1JlEwquz
zR3Ef3Wg7ohvHiX0TByMPSq23OHDTb3Q6yuqYKKXxXPb0mrDhlI36zg2k0MMuKc5swc0QEmL4lxe
va1jAEKtP1KoD1hJKeU0RH9ilhyAHLjXitmZ+9lpyOwM8c9YfrgsbMsi1keciVjEUdBKYsAGheZO
r496B0CP8K7n4UNy7lSVuVPDME+juVHDYFZN2wKJAxdPc1MRTMGL4HHAEBNb4G7bRQ/rEkFeaID8
TByQM39EU72TgoD08pJt6rKSxLgplSRL3VRgRBcMX1C+j+Pj/+/3mS0BkAumNujvq9Zz1L40Ief7
t906SqMwMh0QNRajgAIIoahT4e3Ck/W9vyFXlGdMBCi95sg+UpMce95erw9xjD4GiHFMxI7Roali
u7WuzIFTCd06lgq8maZhIBCIloy7IUKXqkaCNgpRmHfp9F2pMb9tvF/elU1vvZbCxBqoEhZGaSX9
fhns7j3cS27jVPvyarmWb5qgu/07d7O+lZgwUcwwEptKiIL7RLmdm9y14i7Q4tC7rNnW/hgaesfx
hMaQCQvtoOtjP8Oo8TwC2k0V3ZOMZ3AbVSYAdloG0mvIq30ZfRJbqy81IxSCPOx3S0n2RJbe5lBJ
bVDbe42me/1S7ERUWaV53l3W7uyU2TvvQ/iXOSgReCroA8BlZD3MCGFydNHNt3RaAqgLHEPcquqa
mBJCQ7CIWe0vc0KDqNZVKuF+7V3JQw10Xz93Hph0zy3PvLkgem6+KAb4a3QPmRJaI5mgJQqLVhVl
oLcsZmiTbi8rw15CQVn/m+QrMjv/E8SeLwDhjoUhxmYQI72uvur6zzhOOMH11lgvcuIwE1zpaB9l
AYSbWZyETj5nO9R9di1TMJorYFYMtd19/+84zalOOdZB1+jLGqL1CtgpeOoBcuTzXWs2wNg2Rqxh
CgKe0hv9zhP2yBxxTsDWETNXYpgrXYvzYtQmKIdhVxuj3oPocqx8KxjCwQIKB4rTCt7MnxWRy7Qf
zHpCw8Kpeh2D5FA4qj1/F/E0SEHGwfPpW5ZuIVkObwGqJl1h5c3NrKZyNiR4wgrf6SijjLHdEKQR
6JO74YEwbFj6J2FU+VVEpE+lADY8CFvqx0kEqtkSdKiaIALjrCJdJcYcPgmi+7gSBGbiXGsXTNqF
p+xaxSyXHJgPE5qVMhfZHF4zw8a99Uka/ftKGskzy9QKqCX4zatgT/djaWffMqfDxELvyD/l0eZn
N7Zu/09S6WKvpBrxkCl4BNDRPniKoos8gE8ATtscnTgpPTM1QDEE4r8aeLBCLr5F0Xhsy8FTuIHu
xqkAIiXGKkXVAmU3i7w5zWYUgvoIX9IfSu1EuOOp9IL8sp0rAYyqOHal1E2IpPq3aUeJxNKHZNc+
y2CHz4L0iewaJFxiwTZueTW3TYs9U2jTNBIa4j8vclq2BAhzcxhImnw7xuJbnefXVqrtmpaHEbIV
mODcI0mGKR+6nEyY0JZiEY1SJARxoHwXd3Q8VFVsbYe0gBM55V1+4qVdNk//WiRz9ZCGKKNJ/dl0
wD13hqMdHeqk6TnhZgO3FnMljQW/rVIBSIpgbcKDyCZvaJeCki7FQmhacLva40G3JYcOwva8kYqt
Ewq6BxHXK1jp4O8+b2MuZmgkqBGBR0iXoRvTtAavTX9zvM6G78YG/pHCNtNJjY75NxGNfPrJeqBl
DGEnvJIauSSaEiz3M4/dcat9jw4Sn/kzAOPIljrloo4Rhk14yKLitKPte7mb7c9IZUhSJ3Z1nNzK
i27myMbxuKzu1qkHJydIGFH8wp3I3lRmhnJOjZpnoh5IdRvyEIk29wxJfsQryEGgGY3ZM71EC3TS
Y89Q3ZfHn1MNVtvo518osRLCeBbSm3FKekD8F1lqD+KDIez/RoCOiByZACjBHOqqi0K8XNHAoUuC
3eLRnC08xOXNjQDggQofRFvaGB2sNNfGRQXgx5yH9tI9W7P8719+FsVL1MHpg8kqdoAzAXKKqJYK
JgQM0cGMti3X/uVl2tpsmBCaicEOgAFY5sKulmReFCMFCG+0T6JD1d6FCmcMdcv7rEUw9gQY8XAg
GWo6SwiO82t8hqNltxIGRS6rsrUdaznMdhRRmS/LgpR5N34jzc+IBxC76bTXApgcTDMPgtRlyCvp
4qOcXY3kOlJ+tMtblh1N8WqybsLirkiP4XJ/WbGt0J6e8z+bxNgy+pvkQaOtodlT9TTvVODYKD6g
XvzJq0abBld8hLWNJNonmYznXhIxm+IJyUG1M10Cbg0Ei416nyt3ssYxEJ5+7P0UpZpcRS2akvPj
4i3udN0gUR4+0orO/FjRyRHunbhtlCjq41VBJ4mZd4s0hGMtzCWFJJ1urBL4QFq2gPBEesAD/C9c
EcKKP7IYh61lsTCNBJCuVf9rwfsFwIwc09+qrGC3PkQwAX65WGXWySg0yPtI3nc74jaH6DCcYs9y
LPSBPUiOeKwKBwU/f3CUm+6Gz6a27Uo+voFxJX2vdsD5gJqScEgV30iDipcf4IlgXImJm37GMwYr
qYq2mQW1MtqCwgFl2fYjH3owfqQtwq6qInBHzNV73R0TXtniy+8juWrKloLbj0IFsw0lch/Hi6oU
+SFdblXhWkl5cxU8AYwCRW0OSyO0qt9Gr7F5CFseGj71N5+eBYwGjCOcE6QaREwSHEwQGciZ3xZ3
ggAwDXV2s+ZQh78u+78vu86IY9yfWXe6MAvorx2EZzL8jqdvbcS7y7/4A0YG4+5GZDdUPSriQzYH
yMQ6lvBQYlZ0iW8v6/L1EvksiB1N1eqqL5IhzQ/yCwF0HWouKSb75cwTPfQC7HmjRJtrpwD/AQ9F
kEKz93tZSUgbmuCtIoO8V+bKIb1hJ7zX2hkF4YtFrMQwB7OsgGsYnkEeRbd320A/Je8SKHjRC3jV
RO701s6gW6OQLvwxyq8AgXRJV8IZe9ezlhgCKiQHcQKso5QBi77pDED6T9ZDFaEBGhU9FIGqfHSW
pX+vezN3Obu6eeSQxKHkSiiKmKyLX+ZEEtHEjU4q64Y+B0DgMKIsMHuYz3qQvvFxu7+mIc5af4hk
XL5cjDNGsuYYyISKR+ncJsxpXY0OHeCY/QXQ5zuOklSJr5v8IZEuwirxUc160Qwlqnf6HbIBeLRa
gBVIbv/zaOV1im0b7ocwxqLUDqiyySDg0CfPgvYaZS9yzMkf8UQwdpMuVSfkQN89aNNzrvkJaHiX
lNNwsOlXVobBuEoMCwrTohn5IZx1BYPwOVgWk8hJG/k4xrzGm6+ZDMYmGE+Z1FIoVNak+OnRrB1K
8RWDWkAOxoN5Q2dwKU4yxyi+vL0ZkYzj7HEfj5IAkdNhyO3wIF0JzhtGflEQA2fr5P9LAkkDZV0c
9j92wcaKZOw6Hb1vxaErfw/FtYY36jTxnDSN/r5aOvJONOSWQDn32dIBMEoE8LdhVskDgyTSmKMI
QF6aI5n8lPee/9qsdVbpQxpjhzrmViJRmVSfeDU8Z3ZP0McA1oQ9BiBscBTtqqNp6x5G0IPm+fL2
bfutD9GMeRYEkOTWXIA9xBw9axhsZeYFC9un7EMEY5NtiFc4JiWKg67MbjjVQSpYu1ro95c12Txo
KkWSOT+U2fG5qR9aSxzAMdCnYD1qdgDedYTMT7K7y3K+tijS3VoJYlz9oiRhD2JB3U8D+bC4itt8
I35/1XmhZWNiDxwXkacFhGeSmztFbxcMm1GsFcb5tvI0WI0045Lb54H1PQZZq+DUu+mNgn3G4DVT
eBI3TzYqwpYKkhJAOzKKZpLQJImAHu5mJ3mKW+1TyUmfi0D3Zh+Ej1rAAyfcVHElkLnRjL4czFkp
FL/tgiF6m4b3v9m6lQBmDTPV7EEeuZhB8tQem3vxW+oSX3fR66D+AoYpkMoxD6Xf87K923rBa6Es
Z9LGoc/exEx0QmoTW7eIt3kj2yl6WDmabe/VhwjmOSsSjGINk674IbHlPY0qy9gWdss14i7l0HhC
wOuk2zzW2odExjrqqJ3aAnhfaEtv0HR/J0l3acy5XDbPtIH5DtCGKGhzZgyiKcGKpUngNhoWhJXa
L03PgGsyYCzsnrN+m1tkoJ0aRwsQPF+wPsN8xsQY+JM62HrsFIdir94aILOGydvlC1o9eaeLbvqX
K2YlkdkxKRcLTVWbEW4kPEzfaOtjEQiH4oZXOt0Oj1eSmJ0qp0yfw1qEA7aehfylXH4v4g9C8Yi/
h+HVUI52Kzc8g6QXx1f1KDINhguUL+lXvcXc57QgVrR8fV+jtgEwkNFv/dJPguhx2RVemdnpS+Ty
Rqm242JTNFFwB3AgED8/nzaAx1ojXliUJ7wxzqSjGvA9AZ4xjPDP0jd+LXfzKKwkMgvc9lrfa7mC
MlySiW6klae8kpSdttQ8XKNNM11JYg5EPCklJtEmA5Uq4mGkt7OFnwTE1VeW0++yWy3yqgeNY6k8
mfTvq6hfz7MFmSVoJ/dAB/FTw7t89miA+MVSVjoxsZZgSOloqHoCWmqK6Tv6AxqpCo8bqPL0oM5m
pUevCaROBwEv4RuQ0dLqNMWDkl6mN+GF7P767b3SjAmuAJmm9HUm6sBSeQ6BJt2D6SDlhCM8rZjo
aui6srHO7YeVHLRJeLRCHgTn5lFeqcFE+FI0mkVN00ndcpOmP0MVUc6CWHi6n9LHy7aw/YD5kMVG
97O+9CAapPj3D0bjqgfFpZtkvaJlAW/qc4aE1xvBWUGL8RftmIakajU8NPv7uHqSG05g+rVWSAPG
lU6MexBAuyxKxQhItPfpXZ0xGu5096Ub3yj3wjcFkNy/5s5tD6ItuDx8pG3d1P8SAaFj8bPNS1XU
m62AfCmu130rCAcQOHGO7z9s2f9kGOzVKaNXuSVRXBwmze6PAoVoBxUVhtBfosf5iDZ3V/vBJYXY
VOxc8wW+MlpoGKfRgnZL1BfQuSbN0zTfSjJHK+oMvjil1e8zziJMR6A2mFMOWIfnjBwt/V5qB2f4
152D1DRWYhgP0RNNSCx1VPC+BKpUPwD5oyY5r0drOwJYiWGchKlVUTkLPZIQgxi5GIB3xHDaSaG5
L/TKFkPEh6oKTKbukMSCe/lIb3qPlWzGBOeYUGLzVvEXSy88YmEqHc9d3Sut6B7TjpPXpYRwjtzm
hfwhkw245a6LRHmo8VYyzX3cDnvgCF2hxupcVm3bCLGF4GRVVYmNNBZr6rMxRV46z5S7DrAPdqal
D5dlbKvyIYNxHhLQj7UyNpKDmAOlJT8OWmirHUfIdvrW+pDCxBXhtCyDlRXGnnzvA30X3kU+xdMZ
nfQa6MdohAtv6Oso+fcQeOcD8CGYLvHqUgaCiNH3eYkIv75OzNiXNNFtI8Bp5AeVWyXbOtTok0Ll
RUU7COpljLDFIEo3g2M3JxowIe/UOLWBm20jy7j797u2lsSsZ1LWzTyKpeoPlCYvPuZm6EgxZ9e2
TGMthFk7c67aIrIW1a/lo5hjMPJJXDgZ0s1gei2DfsNqf7RFShXAH+Tnyqy8yz3TjdCpOHs0CRA6
8/3lddusjqzlMX63HnJMhY6lgRHo4hp9Gzf/GQ+WnspD6fD6ojYXEL0bQA4Ab+0X4r8RJEuYRdHB
XGK9tuJjBDosXuy0mS2y0MGBlhncU6rIbFKvAIpnKVo887TZnofWMRuxsuOkf6k0xYnJjQTQF6VD
p2BUvi1xsuvSyFm0760x+bPeB8tE3i6v8ZbXWn8Rs6XCFOlLpJTZobEeYuNHUnCq+bzfZ7awbaZY
VhMlP5Q9RnXHwa55rGxbV8paA+bWTLXF6gQVRkIaLd2FaeUAmuE72HeAlEN6AROv+e/La/a1QwEu
ai2SuUGRrhzExoSrb70YtEnvslO6lVM4QK6JDH95BxsUwjeJ8/TadFgr42HuThPEWq2s9JiGnt7n
6tQBAtI49sPjZeU4G8bOtKWaIJBckPNDLVcJ5vRAhdZX41+kcuBxJUqyKVE4+s+OhBSkatpBUn0h
BraFmjtE9SagnQ4iz4VsqrOSxPjeNGzEtlUTw5+c2RkDjAWSR3TjgpAwx1Dp0iFBy3tCbBrkSiT9
pJWXtCrcKlE4Fgc0qCrOIlWmjRJFfxjirnYtQdYCU+8Ezory9GTO8RyLTRJnRnYAzlaQl9k3A4mH
y5axbfYrxZizbGl5NQgg4wk02uX4Tilb8ocwSDFquaMBgdrbpcODxd18UaxthTnfQzFVsTlnht+7
owuuMMz/F6fRVm3RI/vsZvB5tcZzPYcN99cSmeOdY5qrDZfG2JsvIOmKro031QHz8rfc+xlFdudE
h+hk3An77qa87jEbOQTDje7V+3DHWfDNEy9r6HdWUK3HiORnSxqVvEkjHR/SutUr5VUt9qODIY4k
EPb5wXIHVNATEPteFktN5av6H1KZJ7CRE3kRikj0Z8lwiKA8VWVyB14W5/8nhvEBHekTLVE0PKqs
5yo+afGjUnBiou2ARQXCyBkRCFWnzwsY1hWofCNJ9y2/PYq7AXW03k+fVbsJ8p34rHLKu5srtxLH
HBCzm6N6Cq380HRvdYfReWXX8zpZN21iJYM5Doum1VKbqADBkKzKjchU7UNjEO4wQYVkmdQMvF4Y
7iIyx2FWAKJXAi8Q2fBJ8xIAbKEFsHXUGwMUzHDhIP3lGT71yl9MENOUlKeTYsIyIhOzEzVLQKBJ
eeWACEAbAF3Lye0K+5Z4vCryto9ZyWOu1pDUS6h0OaVZzwFF0O0RNgB6zgFioeidW+HxL140Tc/R
BSXZOTBMHTVaLKJRpc6d9kg7f0CabOTuf1BbqufLx+0ftvHPmrLgDugbHgQ9Q6m8mh1zT4E+hR2x
XHIH/IEdSA6utV+XJW5eSR+LyuI7oLgi5NkI/QzpPWu+Jz3HgWz+vgaUJcxpaMCyYjYta9ViCDUz
P0TTYhsqxkh5wev2mn2IYFMHUaEBSQ+e0pdf5H24V1AgtBAygG7wTGzt8hzItkrAyMWcKqByNeZw
J7loos82g93XN3l7JfBQZzYdlPbx+8y5wgisJZg9ov2YtLHdRcp0bBcC8jNr4JH/8FRhdgfEP1OY
j3hOLXHhlJRBg9ffwlGG3RxCYmkcWjgJc8KRacDWO7bvhtA9Xjbj7Vfox6KxFA6dJiVdBlYyZKH/
h/eS7I2X2e2deMcLHv/B5P5sETsJ2HVZA5izpDhoD7RjJ7qzdtZL5/33jb3jcbdvXicr5agnXgWr
8yQZXR9ipkuex4dmyuyItM9NpjlxyKvFbe4X5lRUzPJiNNRgjA8t41EHvEBYhPUNsY5tgf8sfru8
WTwZjNWZo9kTsVVUv49rpzKIvVRXJeG0BHOEsEjlYNiwcqPVgQYqz1eY+nCtuXTNqOWNP28eoY8F
YzOKokxmgpwLlHGnndhcDy9F5BT7ATO1zY9c3MWanXFfLzzlmLAMmMS1qIYNssPAx13AIqJWdqt4
l7dp28pBzwFQcAyxa+yZEkzSTJqFnKzyYN6NR8pJRO6Nl+ZIiZQNl3fXbq/khzhWqdHI5qWEODO8
lqcHbQwu67N5ilbqMKdImUakqVLAfpAI4LMEYVkS6MVjDdDny4K2d+dDEaro6rjWYivqTYLdQTHH
KZccSeBDUXK02awQgIfrz+7Qr1hJ6SVTBCIwTpEc65FTj2AGDYGsVekH5FEfymXyknLxqzwC6kDJ
G13n7RVd65Xwyuhb9M8ibBiBSR/WAsg53cuLuO3RV/qx12xryUkBXG6El67oJH6z1wPqYEX/F+8x
yV1LxuslDQjwYv2cgBCd6AoEyb62R8B14l2H9KO/hJMG+roNy1At02JMA3hkadcVkhkoEoBv25ui
/zFr97NSOlLGeedsmjsiLgo+ga5IkdGpMfSwWko4JrVAa6fR3gEoMLW7WIlduW157UybBrGSxvh0
3IhFWC708KqTatdyHNpzz6PD2k5ufEhh815LbRVDp+PtRhoXCEggCXdjCrq5F0EKV9nmQxPQaXxe
P8X2UmJ+E1S4YKRlyQv7DDDPoIArkXVe4G5rJ4l7W5j3CuHN9m1bvQlgCwPTCzjCjIHkTTfIytQh
rXHSDxYQBzNHArOq5lCQSJ7dbzqqlTDGhQgzLDSVB3RTF56W6U7SBMCr4bwANntlgfb6RyXGV6BD
sMnMUNH95SY8hd9opxu5kq5zaRc/T2/RPgoIyKCFoDBstQCWOccbb2/eh3jGj2jVUC4VNtVv+sTX
p8e4j22jw1TDwEuWcDVljhzRi1LIABzhmy/Rawf6MNM590PEdqLaGTqaJtc6dEc1PIhuQXmTd5d9
5vYh/FCVOYS6vAAzVurywyw8t1lnF7xmD47BsOdvIvU4Ngqsc05P8vhDz49KxYNR3KxsruyFRRzT
+xnQjbEBOoDW02Kb2kuDvD2AfBUwCwTT7ezl9+UTBQ4ffB5JLmcJz+dzdbG1ciQ21SJiTirswut2
wBx6Lo6ld3mj/sGR/dmpc+i1EkNmQxPyCg+I1pW+V7NNESrNII1vQr8K6MRfUbn5t7+r1X0cxXOK
ZSXWaIocHQvYv25n7hu7BobJsjdtdGru+bW67fhxJY1xL6UsC0JdkxhtYmcuP09wph/EKdEYP/u5
k/y8vKj0dH25W1fiGD9jKBOwmOsF1t+S6q5eQM7RpJ2W20M+vZIiMt1iBj/ToKW8nhCe1z73E63W
NU+6ksQ5Upj0EUAekZraVZUtOa0t2okLr3ZZU+7KMo4mIVI8jbmi+a077+joQeoa9w2Ij5WdjKIW
Wr05AuWttbXQDI08DkW0YpwohsUyGeP/hp+Mpirg/alWmaO1Y4Q55qjtQcFtdc3o6kaFUimJ0nEE
RZElgdfN2mdx0l6D6iD7m9ZKMD79+ShmFcC4EYIVBe5Ws6cdpb+ta9d0Qc0R5D6gUZ9heLzX3mb8
thLJeNg00mYyNiPSZbGtPJC3/yPtunoj15HuLxKgSEmvCt3qdjvH8Yswd4Jyzvr136Hvfms1zW3e
nQUG82LA5aKKVcUK51AyHkz1+8rDaLor8VZsnORA5bD8XAT9zfW9n6LZPsOAGmyfjDPm7ObatzKP
aJNbtoL2Jdf92TqAr0z0TpE1nuf1qlHWRRmHa2BbyXqnJtJ0k01CWHuRFKZ5YUlLH8UlTlFK33U5
dkLRxodIADXnzX0sASvQLUVJAgB+HLpBOZJOEaTXfBe+OSrmOWn1YO6Qe7DW1F59Su80D3Aiz/Jh
2hWH1af7fCbGci5fQ5Fa9OcbtZLe6LQUwzfHxQh3pBpuQNy6vyyCb2WfBsD47DlRsf6sYDRwNZ8b
gDSPP8zx9rKIjwD+xVFvTo5x1KXRxFWE08O49+ipbucoQXRdHEB9sxNeWI4+mG9EDxsgt+Do+hj2
2BxZnSRd3rYlbS1PfuPMJ0AF7dCdM4E00xz6/fCaX4vKg9QJMPqdyWScZTP1LRbrDbpuFAV0PBo8
Qvt/gGrFcUZnchj/F62A024K6Bb+an6PpyxAW+KBPEl+GShH86i/aX7t2t74TfD9qBP4qh/CAGBo
0cBigU31qQ87i3bQiB12WOUrsH5t3CdKOntyDfo9CfseSzPvyy4H65Koo8Cbz4Han+IZtWvAzadS
iIuXnkaPNn1BDH4Yg/wqfRn91kEAvKteZ5HRcg8bdgRydwLAVdb9Wq2ezl08kGDchfvuXgnGzlVM
J0xpYu/TOvP4K8vcoXdA/SOJ8kXqTL4c+UY64zGVWBq0ycLAh/349x4vdlIPvW99IIlEXizwArwE
Awtrn9oyDjRcZK2wTGhLU7f1oATVPnPXmw+Utr2Vun+w804X5CzQBwCV0Px4E2yuaWWjZSoZHXoe
4XWR3Whz6UhY/rhsuBz3eSaECd62Omh1EqO2Xa+7XH7Wyu+Xfz9vbHwrgLWRVVfGKWxA12I4sktX
ytPbbh8/Il6Hp9pvTtMhu606t0e29nRZNHWZX+3j3+f3wU66Ob8l0dBkM1HAysK7Nn9Wi8TNtcgD
BqngDLn+9PNDsQOZeS9HpaoP6J4XsTOHOw0FaKDnXdZG8KHYJTIjXM1EXjsSgP/mRU9Nvx8KUe3j
P5j455ExwbQFCHSFqdP82P2efHPXXGeu9Dx4lKY189Jr0eSiSCcmsGYl1kEVUKwdtfSUWskOQ3f+
/3ZqTFhtlr6LwxK8hq0OsnTtaf2Dvg3MG7ANCgVSB2UUjHBjZEapmg24PXMKuNG0pS8ZtpMKkVep
+/5qyp9SGNejtDJgk0aUzFPwLTppGH3LgNGbtelzNy3vSdu/1YUiyOv5Vv0pk8nl4oQMZDRbXJ/C
T/CeMg+tJZgk4IpA3degsMOGzlZ+bUNauygHzGZmjomnFimo5opp35iJwAz48XEjif4lm88UqpO5
GtFgIeXRfhCw5B6ygI4+Jvv89/hbOyov/T66Fe2tiPRjrC+Mym7CoCA6HQlxplBz6mgXJYIozL1E
G9WYzEovpbk11AmcuzoiLQDitFzgekRqMMnFsADfdVRH+xB3NvBPlBLANU41qo+X76pIDBOKwJeo
joWGRe1uvF3T66I5SvbDZRG8eZmPTsPfFvflLYdVGzTFAeN2RCVS3VOqgMgnB+lXGDu9T0fhSjd5
FcjkZkn//kBf6KmWOV3bcOytQArCayB0abvlBusjc2D4y48xdxQXFYqABMmtKIO4bBqGzLiN1das
WqXOSYoBj1mmTp6JkiL6K754po1yjJeYwaKXtEBPPlaFX9zUu/AARsxBc40jJbFRHgtRzOC6wo1A
JkSt2mgXjYZpoFH+LVl/NfW9jWHYPA3W6M1CYevyx+M+WzbSGL9hSC362CZ1vBgGIVrpqeq1Hg2e
VnQgFtiF0+vUC8oNvEf0mY0yXqNI0iXv6URs+2MEkgZGKXwUeeXSnR+UIx1XlV8T2REOHIvMlP58
4yLBYVp1wOPG+u9th9VxjKyt6DDmwD5ab7Bo0g1uozoa9sjrfwJ+RO3kkh0xPkav5wkZDgXHMpzi
hVpSsc+v+tYhtzMqB9IfpvObT8u4m2oAdwN2OIDx/NzRgAD2sX24y39Xp7/XaEUvYJHvYRsFmlqo
OZiICYZigSn1lIwf2LWzO/vW6DS38lV8L5LJd6kG8LmRg2hoi59/097WRoiNMOsoW9eglgXQhpo0
aIxPoovClYQXIMU4Br8t21nVwGAHqhJsMiKn8wez3JsyuER043D5PvIz1I0c5qutqYr9FBspI1h0
TcCHKEH2a33oFK8A6nDhTa+25l0WKdCM/WwtqhZ6i827o6oXLsrkmYKnbSSsJnMLCJ+KsR2eLLYA
YKq05bGWjor63UJHzlqeDLI6kXIagLmfJk4fNoLQzjfKjVjGQuQJ/g3Eu1YQn8i+uVEcuqicuOkL
BT4CVI8nMknRF/z4+cbPNElhAv4/wfRj2hG/In0eqPNc7PJweQeaPCafLM0GHdEEaul1SPw8LXEI
qiZJd6MqZ6BlavLd5U/Mi5Ngc6e7TbZJANR9fk2ipbe6mE7ZlBHGAYaUPMVWJpDB64eYWyGMf9Wl
Fc2Y1sqOYAszNddMHOM125fBornJ6BqufCXCNuF+3K1IxqlKYDvObA2rdeS6PfWH6n4F3OpQuqNb
PJGgdaPYAan85bOkZ8U68q1M5oKqAwpgloRBn1j7mc+7XjIcafbsTpD1flw7Vg4tOf3L4XzovjGj
yiqwyjTiOKNWfbDTbqdnxcnIrJ0KGm3J7B1Zso9xLR8wrCq6NNxgtZHNZAXzWg05fNvHp1yO9YHC
1iX7MJh+2PvKo52Oy2cqvDOMgarVOoL4aaIpQfH7I2s9ol4rK2B2oJwixp1oCFYokbHWcgU2eJUA
F6f1LKzRKoHk6k8txZJHrpq7xtNlDUVOlrHUtW2wWSShhFIB4jpUgiJN3XUW7QHx7vnWZhjb1JLc
kEIyWQe78ezHNcaEfu6FB/N5+FHmDnlTXjBZJYhYAs3Y+ldRKe1aAPw6kHL7eZTre2vUffQrBFGK
6142urHVrnqZiYxF7r+hf+jmQfXcBnTXqNm1z6KHLdezbKUxYUMPQVKdmTrgPw2Hrh2E3qRhvFz/
ADu20MpeHztR5i8USq/l5srXYzrES43EOIld45auAlDwMKC9dT9m1wZdS7Rb9pftkufNtnpSi9qI
HEoDi68kDIOusjrXiMsns7TqXSlhBW8a3i4LE/k0Fq9vwKTKMuc52dPtke5GCfQDHbnrr0UoMiKj
ZPyJXlXK3BLFPOjqcCjVZreQ6WrWicAo+WKQEYJdzKQAEeenN89SCGj5GkhomeVMGZC3tdittF4Q
cvg1ZqS4/y+HscYFA0ZJYmUjqjuym/+cVjcLFCfyrYPu4WJHQFfeq067jw1P5JpFKjI22bRpbOor
rvdcnJQ2d/r6NIs2W6lb+hrqPtVjjBCrqKFZGlBP3/cH7apH74wSaaci90g/xyU5VNeNsevr0lpV
AyBRfb2uDxQqL3Ez9Z8+h+hHuSSNsUGCWrMxyRVO7m30RrRTLG+9px1POUh2omVMGj++CMOCvAnm
YjyFVCac9SuIBnUzxp5Uhr0vdAc7TPqYu1kmzqjfYFJFYJL0912Sx8QzxbKrgqwNCQb5Wh7vk+pq
7W/66N6Qfgl8BvcYQfki26CZwT/2o8ldl3RKmYOCZd2ZO2R4rzPAc1Gw34WusOfGNfeNtC8fLa97
4EpjjHtwwvc5cWivcQ60h+Vn2zr6D2qXw6soO+CXb3VbBX6jCVori7llst7HWdwDXKvy65NpBikq
EeBHsQ7KDUoE0nv2FILL+Eo8DfoVkR5EZMDa+Ldk5u51ZW2HRdLogV1id1h703bTTfVAn0nZHsjB
bv1buaeYi+EVnVHLHocr0YOJf+SffwHzgUcpqWWirSQwh2Q/18jHive8fhaYEdXjq8F+SmE+bA/u
s1rqAI9Grq295JQewGKdxjM+JuH+Edy1SC/mSk5Wlq4AuQTszEn7ET1oO6RI7g+QzpSts+xkTw3A
CyhE+OZfl089mYtJcZIrqcFp9rsm/0hdCrd3DACpoHogCfkZ+MU8AwMiiqYDk5HtD5lVoxb9gHJl
9Hvw5cJTPCUIvblwpOf2d3aX31DqqXYSuB9uxNhIpaew8eRmXhGzsHIpyA89PGsf9H4cqELUZO4n
3IhhrmWWSOpcY4k3GLUl0h1dSqrWaWaAUDqTHZrr/6gVcxfJmpTjnCP/s9vG00ZlN5HOLZPUG4b5
OkkqT2/jXZ2T4PLdEGlJf745zLlsyznTUNqqEt0t0xIdELw2DYEU/otrc5jMDRwlOU+JLYFOFhDe
oGenRPfa9fTjg4PJi/0/ylw28pj7l6javBYWmgNqeTN3npHWO5PE/uWz4+fsGynMfUtaVckWBVFe
u518TNP7ZHLrKyt2ht2MwRTUIG5DERQjP1yALMnQVER18DkyX2yJx2gYgETdHa39+FQdcy8GO0G4
Q+H+NwHMsHRn+aItQfp9vnjQjVBGUztc+nRA8EJBBy+idgWPKaZe9Ca7qhMiGuDnDYRTdwJAWYUA
9kdmVJT7RGo6KyYggMc9AESIBrzXxA+9ERChQAYGcHnoWCgpi54O/MPdSGb0HIoKsOYhslEJw0bz
DrNqrvJq3T1I9b4uHJrAxcclvFIEbRHuLUSCo2BvWlMU9pvWkbbMYTjb2BIC1FXxqOmyq6mCnjff
XW+kMMr1ppnNxoyghP0gIDcSvDETvDGz3gP9TJ7jOf2xcu4Luy9cj70RTH++dTJ12i1hhDwDjZfZ
owHY/Ku41n1tV+MvsFGyW7zqZ3pFMrfci0yXG/w/hbM87aRXi3VRwQBGMEpl+bL+IvAC3Ki7EcA8
BJFfNYVW4mWRn5oXmqT2QZO78QvKZeC1G2RXII97FzfymPg3KEsTrR3Q/PNT8aBRIg8Q24Ve7yyo
0PVusluvk52wPkHD3RcPAP4xsFhS1jmNCRSKtIxdneC5O+4WH5Twc6A86B98Idqvcl8JV675V+JT
HhMxSKGO5liW8TFNkavBUkAUKkWHy2fJN8xPIYyjqVsZ7IeWgjARpyd5aA95VzxJ4fwyZWDkTaLd
uMJaw/ivy2L5JvkplrmI1aRhN3WxyD4zr8YlutL7XnDX+TbyKYG5cVmTTFZY48aFgLEY18kFuXYD
5MoFr5rLuvC+kyID8Q3bjfiffb1krYwwRUeU69H2tK7wMYi0/MlOl7mVwmRHUZERAFMh6JV55cD6
XXkFLvwyeYkQgJ5XKABZK6VyA3U8MGrOnVUyp41dW2Adm1xMe/6uMc4LRtOD/YIsRXSVea5jK4u5
yuMwj1UlLTRhr09JsAbk0B9pVSz2p+APhslxhp+KMQmtHdvmsoTAuF2WwunRZ0L43l82Bp5hb0Uw
n2kaDexnlIsWEGk+LL3hWsscXBbBTSW3MhhHJAPAYskjUPtO99F3ukYV77CGscdTGVuF4HUQHRvf
wD+PjXFEtRnN4JOf0+NQ3ZTRabK/L8MfhP+tSowbWovajksVFQC5+tXVO8UYHasXrC+I1GB8zpJm
M1JiOT8Oy63VVU7a9A5JicCieX5nqwnjd8ysMRLS2uZBwbNPDV/WXnVTfB7RrJPA0Ni+dTE3eQ+A
QUwmyoG0/GXJf+ChN3qwxd2+VkCsCFzIoJif9flNAcLYZTMWKcDcfEOdK2ttQerSkde8uUJr7/Lv
539u9HuJrYIJhe0gtn1dQcIMyp9Yvsnn4hrPyltb1R4vi+EFUEyNGyBkxvMfCxfnzrI3wh6pOgp0
rTx093GvzHd2JI3PYVp8i/v6XbLBZN5UpPPSeFEExvZVR6wYawYhuo4JDJThz4VXUziVqT6Av2yU
nyu7+Bau1kNVrP99iDuXw1wd0JUu0TRhVj1T76fp3s4ereb18jlyVUH1ViNgHNQsm/HNfZ+kcact
2XEdFCesnzv9ZyRiTPpqclBjI4NxzkvdAO1TpwApUn7bq2CXrhWBOXwVAZ5dmgaAahfPNsKIyDTg
KspaimnaqHAL9VWzBQI4T25IwK4aUTXQgBs28y1mFJzyqq5AfPzSJk58R9zGte7UO9TVrNv6Zny2
D6ICLf2V55mvrgDxTNExT4UFCRb2rM/UckxLKz1mw/dm+d6aujclXia9kegKPeTLhsAJb1SaZZjW
x7ViW52DstZGr8XgdL3Wj/UufQw9pB9vxAHhwm3oCnd7qGV91e5THuuIGjnNjFmNwVlk7VXQaGFI
RL1T7ulqqXSIZEc5XNbwq6mfK8iYOqiGl4k0JRQMo/shznw5TV7iYfIui+H0jM/lMLY4GaPckgF8
yfFp8OlaVn+FDu5R39FWqogWiaeUSZE3gAep21g9O3dF6qr2BGwqeK2A6qPG8r9q5eCQFYVXkRhG
p86Owhy78umxHko/0wbgxDf3oTIJ0jjuLduqQ/+OzYNdriJVLSYpPVrPLVKF0KHc6THKL6hg2wvm
X1Wv3v/BDhKW9jaHyGRa6iQbWp3GkHqNJYP+0GCrWtkPHvmxfKAniJoPvIttEoQuTEISbECypq+3
C1jPIsTg+T2aR2fITis5mtZjOd8LeWG+ZkY6mOjprKJm42rrjHJNssY9RqTSox2fCiIjAcf6yRgd
Jr0VWf7XoKyrMnwVwEmxuAY+svOvp8yhrnYffCNB9kIX8StgQ2pXsQcShn0G8I0QpcklKK/Nn4I7
RyMu40w2kr9MoIMJXZJjqQGXBVDYDlGCnSi6iCChsoxdm/k4VQ5kfwzZigi8OFdDhbIIOzhltFaY
q1Fp1hIaVZtgi6S4V/vswU6a2zY0ni+ryBWDr4cYDSKqL8FAaUo9xMqgfaCXXI8q315va11zL0vh
OS8VJFdo5hLMgCGNO/+EVpeqZikl6TEGYcy2kwPofUwohwJ59HC+fLeNOMY4cyWT9SHOMdTaTU6h
PM6awKNwrP9MH2o4G4cyaFZVpV2RHKWsNp2lA7+8GhaWYyb54ihhUwjA4Hhh9Ewgkycsdd5b61Lg
AE9gh3QVJ77NsEFp7z+YUIXlMa5+SNswsQeOCvDAn+s3hm1vEYoCLgN0rhpPcT07U9y5li1aY+N9
KkUzdUXGIi6q44ydYx2hn1oA7BwX0/Qrs3mZG0s0fsi7xlsZjPWZUV4CaRgTeeOu+L7QXTkXHWiw
lJq+dB062ID1bK96HAS5j0g1xgoLdDXsrMc360ARrPe3xBC9ujgeX90qxpjhXCg5el2gLtJSJDZz
7ufZm6IP/gpQ9WX+a5B3l+8xz1ts5TFWGKty0deFDo3KOy35LtmvUfpwWQQvVoPS2MQKLRoHWNRk
Ug851/qlbVf6say9vTOvQO6DKtKK0Xtw2Prtswgci/uZNgIZC9StusJTECBSUoXydkVe1Lb5rwsi
SLYRvgxdtmzAlDGW0EuETM1sJ0d1LZ1Vr3eddItdMIHX43pZBfSI4M80kLTJjJiBlCkiBl5ddCRN
x/ouSNpAl0zBhYHV9F8XYKDTRhhje9kEwP3a6pD3YpIq1J2c1Mg4RCrRP5n15FspjMXZ89LHUwmV
Gj96AC70cX4tFdd6Aq02OEjlICbu9Ff4B/3Bc+WYlMNKksEopQgwKeOVZO/aHkQ4zUuOzbPL1s5L
bTbqsXWfaibLTGHQj/qeTmZm+2lHZ4RFfUCuiSMVBXwxJZJl3TlJsyTrNSM9yqDo1Mqfeuhd1oMb
n0CWiWwFNo4Iz1yiujYT1V4gofaqF6oKndTITn9D9v+DUQ3qBVi7gJ0DpJYC2mkG3dDYBOARi5Sr
ns8IG8cW0280G8zczpv9+oEiFglnaHmeD11KBRINFO4t5moRZGH92ildkDnrri7c/Mnc0TR02i2D
W3/H+sUuvRa1+ni+EP1T1YBYFDJUFry7GnNzWmzSBUOB/ccC9OfqneFnpwSNYwAl1a4Y9IpjKmci
mXaBMZX9Mi91Cvzc2z7dkVwAesQ5yLPfz2QWabZK8qjj9xcGnsvz5JkKORWpur9skJyQDzGGjW4l
1g7gv8/toy+bxi6zsAuw1OsQoMtWEWbVdXdSfvfRHyRnZ8IY41fQzRnnBMKkAPu89G0OBgAHjLv0
cUJ9r+g+8w/xUzv68431K31U1h1NaMr1Z7xkTpZPTqI8Xz5C3p0+U4ux+TKpVbub0Gm2rlPg1WPQ
3wXqzOPo02WjUggwwJenqhYYW/6OK+daARxTCtNcidF4bk+0dJO5jTfssHKLuB8Jl5s+pvkZHwIP
8m957O2yADY4xAMCv3Vdfc8e6p3hzWAeoOsTnUe73Xhl7skP0G9gPlM00fMftAWPG4pwtBLHxM9I
aktjHRf7sBwbeEwqtYE7MQCtSPk2RL05rsmgJvD/4phAamgATp2kKDrKceGFuepGeNMaxbITGI1I
DhM5e9WUlLQD/mB+Asuv8ob+JqVYjXfLN/UJJC7J3dw5aiDa3OC7yk/92NUNILNjoq3Gmk+s+yh6
gMFlDqa76LAedZRb/gk8IFdTDQ8krE0DSIjNtkbg6OtEGuzDlB66SnJG+dCsiyBB4LpjXQYCFJpy
hsLGVayCtqG2IMvCpqFBnpRSlG5zAinCJ7JtGakBVpkZ3xXmdV7NBQE0+17ZUXqIZL/ctgDmoRiH
li+CIeLqsxFHD3XjucyhC7W4wrpprP5O7aei+fYn9mfizapbMvKdj4mojYBen9NxVol0SA/kKCUO
Bf3udkXl0JceQuZ1/mz5oklVrlYbocxdTtZQ7awE2BgJuRq7GHgLLwK1uPFsI4G5vqk8xDoQfJEJ
HM3pSv6tfxQwyaEOTOIpgGj/17r3tfZNFZkI19A3spkrHWd9t8htKR3U+/huPayvsuRInUNOCnwV
ZoJ+qalrP4nOlEaXL975Uyp7oWtJt7pZL6RDaUqnvqn9eDJDpwn1m7aoRRUCenxfhelg5DMBb2IZ
zC2QZ6uuSWh2gfyuPYJ2ypX9j+3avSG765XlmddJ4UYgQip/9ZrginPm2FDmw6OQWEAtBEgzk6us
klZaUTpFgKnPblbPxou3clF291sf2OsUzUc8RcaZDDwXymism1GzFG0DYsrKyU90g6QDb1E3+gRB
SME8YrPrdQcDn+5lS+YZsg4ldbALWabFzljr/Tr3sYTEvRjza7lM/6pbE9vhfXNa1653gPMtSDh5
d3MrUD33OB3CURSHmn0oW7+cH+ZGhCjFM9StAObzxSDuSNUVT1Q6I9CAVrEKM8zyPNuF4CKKNGE+
WUer/lWhUgLizBnmACYlMEWuKghmNop+oOtg34mAxTOmeJlQN52vlmU/h779axbNbfLcCeWeAfQA
LeprzAsjSjS1TJAzHytwwqjVQ1g9ZZngqLjmvRXCfHVSSKWEagjSAQ0Q1jq6qskMAKHep/CmoZN/
/6ibClcI+LqZMAfgugJ8nHGVtZnXelKDogF0YEABWFzJWn7k5ry7fIkui8EE47lNa+oUKSHIao8x
aEfWFOD7K0iyVu8PpFhg2QYkhUUwOnYuJUnHOM0G1T5kJPcmWb+tptifzf8esVPXDMo4iTlhPObZ
GkhtTnpSJNgUUJPXDqRffeWHjciyP9Jp1sOjF2fAx6tY7jAYq2tC3J2mDqUDBfRI8ETDY8bHqDem
hpz6pt9PVz+l05+807ZCGStsir4Pwwi1zATMvwAP6TpHnkTjHDy3gIEV2iayEbk+QN03GU/SYcZC
nygw12C8zYDURB9HDS6bAleGZgA5FTOEKGUyphDqbZo3MgrNDeDyQKPthplgoZErAYM9eNTCDAAw
dm5sGOOui6SI+qANZ7/JOk9VBZGHK4HSbAFLFU1Lm9FhlJXGKmQ00Mv10dSvjeb75TPi5RAAbkHx
FWD8tiIzd19d68lOx8I+5P3yvvao8ObKQ2KDgGixkR7Z2vXQiqbgPga3vpj1p1D28lRrkZVGrqUo
IE4vdMlOR6JLF2iTnSQAgOOe30YUe4OKfPib/LNMSmexbuNe4NVEApjbEs6SblYLUhIrt+81Ob3N
ExF4CK9EDgdgETz70beWbUaJMUz7CsQVqITe65MXgWZQQqlmWnYUAFW8ysoLqFtxjEpGVetdF0Oc
YQ4LxokHb1zW1c3V7sYWdmd450c0Cs2HzAojZIywfgGjYYY2w6EC9tWcWM/FbD5ctnFurkqbxXQa
StFApHV+TTMUb1ZpQOSh0McJVh1uV0fyDfTRihFreeA8KJ3QFRZCaQ7FmvlWLD3njY+zmwqQMuaS
Hpvf8Z2tUnpUcGyO7kw3LTqv2Il4bngRFtR4eEOatGWjMQKrYsE0ZhXinVoS9Naq1bDu29wEbQqR
5/rl8ql+4IF+UW8jjXk/rmZvjlUD9cYdICmjB92PByCwYsEDzcruhmprnbT9kDhz7qiJQ1Sn2s2/
bGH+wjWhzR/CPDMXLJbCT8KdANbDVr6F5P6yprz7YJq4eAaxcAnZ5l6sRqQyM+zNkTh2rcFykJHb
y7cmE9H5cOtBW0lU043FmEW+yuVYjkH4rID58qN4noz+fG/dKq7qqK/hgy64HLynjYXQZRIblw9N
zHORuTyYkpFq1qEAfwHa2H4PFD9Q1HhyH3Sa4MnKrV5apo1ZUVtFpsmG5IjUS2GEKHjJx/aJvhs7
t9kbAYWE6nbStf5j9Qs8HIEO4Ob7QrCPwfWjloVZI+zPYM1bYx49kx4PC+lsZKCH5CYLomNynV/p
g0MxdZYApCOX7Yabz2/lMWdbhRGJohXD/ulBRmOzOoKkLnm2ntoC+8cUC1IPwevtGAdRGYLnCLaC
GYenTLXUztMYHUlV79RlTZ05RZJKKkETgXfztnIYh7M2g95HeDke0/zUK99iETkdzzht3UJlHYhv
5EuWvUQYgptsJT2alfoYgfwCUNJ7a0JR36pSryuyg+CL0XSH8Wk6Cvl432GEEGGJ8Wnh0FUmKRPj
UL+p7/JxwsyiUTnTb9XPvTHAaFrsqroPl0br3ZGwY8f5bmfiGU9Wg3otNSOIJ2btrKorhaepe7qs
I+ebnclgMr5pnZekoVdwWOsHo7Rvi1QENSdQg6UfNdJFC3Vg2B80K3Rk+yWJHpaqcS7rwXsc6Qr2
3jU6OYhhPuZbVVFtozbcj8Gyz0/EcJaP+mKxJz+Vm9o3MDw7++PDEih3lwVztcMz3QCKtQ1bYW61
IfcpigTLECyoaFjxr0mZHSFwMc9XIeNHGEfbVpOBEHTuly25rkBaL8VY1jZ+tFixBziLF6kOHOQu
8kRpMlenjTTGM1r4YrWa69ZBwkZxJ2HQGYjcIpQZruVthDAHlwAbPZeAM3EAzthOy7qDHv/3UIrg
b8NzmZrFh2Wcn9oiRRnpCZbBI3Jlm8axL+6qQcTBzckHMCOLjBVIkHi8suPv7Ro1aWFhilQmtavo
3zvpe5I8N9rzZTvjGriK5oYm07e/wbJEp20EJMEki4/pATCpO/KNAHxIhieq3PQVUx0YYRlvEi/a
GZLID/I+FRJl7EJgmlqWWRsf1gqYVFisP7Zvdu4OL7QWVewNP4Lnsx3jOGJ8W0jDzfH2OmaNUMpG
cQgzwcyFLnNJkVMJ5zq0jnqEVyqAnSyh4rHez8fmBDY+d3qNwCz8BzNvZ4IZt7vMRTkrS0KR/n5M
7VstfAnQBxobVsArCEpImmOBHOncLDHHlxjliMLeqHgUb3cM1hvzPb2hBIOiRwDXbLbCmGM04jAr
iqYB6Ie3HKUcQA8xNuibX9ne9ocdpn+nU3ilBtOVqErOuxdbwcwx6lUXRfWMmrIcGk5dH1IZOCuN
6SXK6+Wb8fEo/HKemBeD+yeGarNzxmm9AsG9RN1Ff4etjF6JVTdA7WX+eGV2jv5IgB10q7mVp7jm
njb+I2/+dvlv4B8znUFG8FFtwlZmlqaMtLBHBVBp/eWIWXnKhTVf6T8TYPU8GkfLiVwZtGDCJXDq
+b8ovxH8pRowaqRoP6oncu6gW0ixJ+Rb0C21HsWGHEQDmzxn8DFt/S9NmVAk9/1gLjOo0df2frGx
4p69/Y9nyYSfyOqNNklGlBwXp1kc8xbDSgreBuFh3ZNH9P4t21k8OjskBmDiagccD7TEiUyQGp3f
TVPRwInV4jvmIJa3X8tJ8HrkzUzoOhbkqDdFlmIyCRdAwbQxlBPqxo3dojsh4p/zY/BqGEj5Ht2O
k+DdwQvmYBJXVFCJWSgcMt8rUUq70xMUcCUJBbao3y+jeTt1sy/4avSrfDFEUL1BiEl5dRk5jT3n
tmZiSRtEx0PuZEH3i46zNYf1t76rvERIwM3BJNHxdJRNLIBhvOzLAF03TzmIxTFYoF4bQHtZAXY0
vHfP5sP6MB5HtEnUE+hLrsprRXDbuUdKtyuJihosXgjnRlJBaBgZcG2AFX416+GuWtTM6UZbIOc/
aPgpiHHeeKmXcwG+sWP/Y/Db0aGwEpbXH80H83p9qE500BKPRtfCWrzAbLgXYaMj477zNa7ybMSU
QzF9V5SnSRXZi0gAcxFGLW2ylQ5Jo47tdCtexMaVFDkGuvJO/zI8pf5yVYmgG7lB6VMrtiM/dK3V
6706BETO7HJnNmBsl2qpflRqWZV87DstIqRygZ7s9iBA0HM08owh0Juf/ficCceGuBdvoxNz8Yx2
WvGdOhRobxFi6ehe6EV7iqWmv+FhKpzE5Z4hWjUqXcAH1jvThFj60ZyzaLUPjYLWpG8YCK9kHwln
9+jfzToUQGxioAFrFdgppnpvyl8JUfMsTnvpQCGHFC/xNROtrhkz0+1++MsWtAZ4d3orjX7GjbTB
GgjIe1B5Rt9uXB+IGVi1IFHhilCxckZovQnbpOci5jgETpqC1vRkXDU6GhDpe24JZPCq29j9/hTC
WEODkcrJaoEohIrF4mLRBsS941X5Cj44vBBWP8Vo8XQlTENEujEfSymHOrL0kX6s+YMQzlJ2qDTL
P41rUHMA6U7pvRhjl//9BP+ZtsxXU0Ol04YIXkpSfi/R4zTtySx44PPuL12m1+nrTv5CajKW62JW
saQfVmKjP5nvUQXYX46d1I1/sXS8IJE+qohnbAfMKIt0XW17CNSUOMtaOQS72ijVO3L7JIkWYLj6
YF8b45q6bVhstlwUtaSmBR2QSOLHUkmukB94l/XhGsNGBP355i5V0mqmhY3xCNJi2lY7NiT2oujl
fxPCBOGpGWVS6cgSlfatyv2kfq8WgQjud9noQX++0SMvRkrDiUEfNV9dEkaOaoz+uLwp5W1YC86M
+4IwNsKYgKt0im5LBAPR+nWreNXityeKXGW7ww/lvXlTFW/yNDx6E+EUMfdzEeDLo2kNvFq26aYO
i/E3q21Lntsh96c5Dexfl78W9yg3Mhj/IBmTZUuYVj7URYptvMJRzNKJ8B6NRVunvLYJEuxPdegF
2Hy1fuyVrJ7gAa3n+DB68vfyMbkG5ub7vDjdQQUnbPZ6WTnuldpIZOzdjs1QkRR8umGwb/Pauqpi
0ewzzYa+uIiNCMba7UpToyQD5E0eP0TYP20TsDqAY7TCIviMHdG/olW02CMyC8b6zVWyGwnsf0dl
Nb4B6v16MLVbNL38y4f34d0uqcYYvt3YTW3WqA+vxYSIkWHTMJw6ECe2VXzEBQfXSmZ/12at2Gvt
XLyqQMh1Lv8NIlWZXDSZGn1ZwAd3xIiKr9r1u9Ib4AtJni6L4Y060LcfEEUwJolJHsZQinBNsVgb
0ccfltt1f/4/0q5kOXJbCX4RI7gvV+5stdTaR5oLYxYP933n17+E/DxNQXTDli++TLhLIAqFQlVW
pt/YcUO45NG4ZzJ07fvM2RrlM/XKzclAahKyR1ACf01mMUtMu4ka5GBBAYK7C7Cx9wcuSoSeKLVh
Zu+BUGblyD9Xb3khDAHsYEW84YO3/GUMxUgq+yxyVTZmHc+GQhj+UPLK7zrpKOfTYz1m35ZM/i7X
o3t523Zj18YklbeVcY/2ZaUPftKXyHXb7I8J94IHrmZPTwSXF0JGY3TXHTcGqRwuBrF7sYhxfAiN
xkzEawngtYh54ey9G5SNFSokN30krREEaA61ZBmn2e5M6Qp8ntbSvUnp/gPCwt04ubFIReY8NviG
y5Gt5RBlnq41/o3WuvYnl1xt1SkUHFZ1frfesl0ldeQg8ymv9VwpUNFdHBmUpcV19GRALpg8I6TJ
ZFFmsNZIHboRUyrAJQMB1MiGH4fyl0phIlhYO0dFZi7XB2A6gGpMAwGEqLU7+73Z2bopu6Djs1jJ
PfmTLx05KkBPeR5KZVunh6qXnBxgfYOgZtTbPOPt/3bSqEhiCPESVyqUHyPAf+L552AcVK4HxYmn
a6+XTTH2ic6527qOJ3ElPQ1QwtQdMCkZ40W5f7Gd3Z2uJXKwAR5G3NmI9sfikHmtw3mqH9kswUyW
k7+1DzcpD1eK0zTKGAOTHjiQVYHLOXIyC6RIOUbOoUDusXha9p+Zm7VRwSM1ujyVV6TGo1s9C+7y
TAA+hVX6UaB5spuDGem/3TMgW6DCh9j2E6aj4Pa9C25zp4SUTukPrugSjsFPgCag1PT/Sw3GqLgh
rLjWOA7+oSwN+HgNM1tdvfYuO+F+oEf1Ekh1jHnSUL5B7/upitEJMubyUSkFc2pU5HaixsK67F9h
Z0PUjZLM2RJ3EwwJpzQgiKzMIVQ+aW8Wk0nmIQk19vIdksvpZ460DgI1TTFEFVi098nBkpd6VxdA
21VDfDPK42uhGqkpSJjim9QgM1ifdPdc63hI/8lCR+/bsHSpMRmYSax4f9Qe9en5E1u2+X0qvrd5
zNegADcCA8CMJkusReivqqR0LpvZjbkbM9RnU0JJgAgXPtsijNe52EKkanXTQTMb/cdlS7tFZtQB
fn8xKrzX+WiACBB5Pl5L4NxwZGfyhidOM1WbSHFPwfxkHOAfT5PPull2cQ1b21TAV6RwnZQMBe7J
QggGqwkkLgSPu/uH6ggM56DLv9MsVFOZY/xEephjW4TmxHHCMdCPZeYrrSlAHNfp2T1YkiB+uEAx
mwiGeAC30aZ8fwb4PEwgpYgEmVQy61fBTzwiqRN+/wf9wL0lomIKjAipmYKS770trhdTDkKH6SH5
lR9hDXPc5RfhK8BKVuzjIgiYOLq9jBxDZzjgEEpB75NaXccroTw2ACbkL6Vhhpol/JjR/ESm5XUA
D0Iu6yVEow4SMQU6r6x8ay+yqQJwvAIZAQVy/f16jbFZ16hMs4MWGhgGLqFS97MtH7ROM1PWHNbu
rbcx9mHcuhSWHoMz6aFFkznyCwxaxy4B8RIAX37or9kbundFAFSHjysaQH/QI7pSPMaZagCS3xGy
dnm9W9TYNOL+8XIU2DNDiDVQ0AcdhWHQF0STCksnQ/dTKCNrbNGNXEU/nkbzspm9sLY1Q6UNfclP
ZThVRiC3bpxOZqXNZhQ+amFvfcIQegcYx1HeiHHeuwU4hdDnAef2YepRgswCrgOLf9pZ0yfuA1SF
ZZxstDz5DyPUUTNpfK6H8UGYHqL1RaifJZlRgSYuTIUPmED5GeMxhBSHcnFuHUuxWMA/2bvqgcgG
E9IsiE34lz/ZXuFsa0enQseoFCryET07pEfhh5iDYTAFw2DDmemz/Kb7OHxh4Y33bQKvJ0pIfzRs
1ft9queh0I0c8p3aAC55Wz2QOfvaBwUZmvyC9abYweRW28uXMfF+tkpdeXpWVq2YpRjMTYAXWY9k
UDYBtmAEP9PsxUzm/L9Zpgx4GLDG2ENy/DYJul4oKF0p6gwUDneqj4RdxrjJvyjX6in20wOmj1kF
w524iCWeLVJRGQ8paY5jkIgOQmXGhj+IvMNL95XyJCTM8V9ybD94KGb7VdDMIoDI5FLaLC9UlVhQ
+1byeU/19EPnxTb/qh8HW3YLV0mZj+ydMKKAi++3PepzJmCrS9NIzw+rKJr96lbGM5DylvIZaoF3
hqivOExgTa4VefbB2U90UGNXvp0jc+YtGd5JpEfiymUcQxJqL31M6kh0U6io7aLMvugZJ9FJDhEo
lRaXjG6zy2l7Gdi7FVJHYdGHMExqHPrOCb3JSw6GA81psB4JeDayNTVZO0fFsrgrDD3TgRHn/PqY
/xS/NVZ0B4WVzhUO2i+iIpfiRmBTlTDs0qMG86RzYlPn5KOS2Xh1toqvqV1/AdsntL+M5+rUHiY/
/PcSUjJQN2DBRL9N1ND4fX8wDDk3eozGSx5/CBHaRl/yugCE76zQvXN9v7NDlSh7YRmLbJFwCwkY
hSdd38iROVO5iYIapY3BbILcKT0ucS47K8sulTbwXN3H8QxRp7G9k6RAS4OoYExV7u4chkI1MHKB
BUmkHFQvKyXt+hD63WBnmyHsOQ+d2VertaSsk7e/mrMpyjnLUlqkdNFnfznMR+2qjs3iKWrMDDNa
ohtegRoO+uQBq2HFWCCdsRtRVtZ1he6RkR8r/bkMb/niZeCfLu/U/kEHnbyM2R4ZYDAqRuP25So5
UkA/5wouUZCOeXMGLJ4Muwi3HaulstfPVDCCrwF6DTU6kYaspzjmcyTo5Fmgeqs93gp+/X25XVW7
CAghhPYae+tDec0q3OzftRvDVI7Z5U0HTaUqhHzpAgmw7powUUjebHEeAcv/ZLEIvm3Qh4C9MUh9
WaCjpXaQYbC3ZRAxTSgzT5nJPxMk5nRLaDoVT3Whj+lk7nBEwHMMZ7RIhAUU9dR9X5gajrsJjsCD
6E3BOLKG4b/3cQcTxE0UK8IChVpQ4lidBxm57OlPR8ag+MrsIZM10t9ga5D+BjIwoeuIZ5jUBvHw
U1peLrsv6/fJ0d1kGNBJaY1+RjmOH77l6vU8fP9vv08O6eb3c3UM56xUMWCBO3d+EfW7y7+/d8i3
34e61Ncy4jg9QZ4rrLdLHCyiag69xcWMpwLLDBUsxUwzejGG+EMlSkG39pihlSwhza/zgiU5u9fM
RK539jEqWsZynhZxEYWA/OSPb+q9CgKlDtaV6SpjVoouOoD+oe83lVwh6F2Dl2MSgA3DSUF9vtRm
fpUAYLo6MsrqLF7f/VOEqQ6owIHc4cN8olYQ9ccRSILol37dH0n6h+zIB+M6/4Zo/QTmEiwSOoY7
DIhhQ7bhvRN2Y6dEhaImh0w6ZGCrV0TmmNRepg7UHmSodCB1QeT63sRaVKHWdJCD4K6Wg+CCMuc6
Pk21md60pmhmD9LrZb/fu1Ih2wQmVx1zK+DgeG8PVa8UuquhHhjlyUCzVvrZfoL8FrSgZxPU0RrG
lEf1UkZ1bfi+Cq8FS7iLtQTqkw1lVUlaI0FQpYHwIMdbfaq7Yboyju6eg2+XQR0nrq9SdVHE/DCr
HZ7CoGQf7P+0FzRws+rSpl3mTvUlOb1R18jL+BAFujANLtvZTTXA+SmCbR5VkY81qzXnuCka0/+n
GpVXfxdvOzu6FZFrfKbDgAlNQwDoUcWbUKFy0CKqm2qOC8idtXehWAB8/iUCVqtbUl+JNOvy2shm
0/fc1hh9scpDrmBzoHI03IP51izTUyz9mrjViUMdoKbny+b2XvFbc8RpNteSGsuFsSxILYYuMzGU
ZHaNZOmjGwno1Pz8hC0ow2EUGyNXmIB4b4tP+XguGzzN1ro6xWppcY18vybqvSyOk5lFIwPlsBte
iWLqXwapg8trw5qKZNaCA9+L96YbBgZc6SuhHO0tgCsYe7c3gU3KqL8NUidZMOIpjIsElPCH5H58
bA78H2AlIAR00HerI6v7SUhHmL3SvZgLlk5dVQhfgEqz2yhjrK+zACZmGVrXmpuedDuqTNkkBIU1
8PvRl8sbueujZ3t0l2PRx9roZdjLpftQtdrkCZAkiO1aapGYa/aJqAK2GKjykUwfRcr3btMBR6JP
a6sEfXESc78ReKcTWEZ2XxNbK9TWyQ1aDGmbSV6PAlr1LKGBibG5L7Et/5x+vJEf+dJr8cCqiZLz
9eG4E6kpoLUhdUIDtuYEavcSEUmOpMMA5sDp8fJW7YfKjQHq0EUVv/TTCMJY8Q5kJH5yGE0+UDCl
ljpsAM7eTQa1KVVCbgFmELoaMfRipcxNkh9C/SHN7xSgc5UuZ/jD3ifbGqFKEWMqxglAN2pQKRCD
XGttcrqcr1hnmWWGivp9zvdzwkEnFAAEZ3ajKyLnnljZkXdX5x9VysgFTPsCUhjQvmkY+oEa8ntH
l8pQmuJClfzWDb/qmGkEN6zdWP13PtAfQj884b8/WggxAIHjaZ9xlK116gBkSVIonboiiHgSnu/o
rU1WH5nSHWH5NYKBRZe1+4yWUbYiXXuQqtI8J9IqwvMXA/QYFXhcZrt2s8wEjvuIkd8/AYvpNSsH
2j0OW6Nk1zf3XSzzC1cbmeTHAcrIqNABxYI4Gb1ijItZIt9zIQVsATgKqPl84I1NxrwABeuSH/Tq
ZhZPicbgw9j9hFsD1KOV7xKF0yZ4DCbDJ1QdBbP4qjlp4fSOZI0emd2qmUrde4d8a5SKKPM01WuX
IGSBRa3/MRpQZMv86lp91DKzh9cuQIn1XnjPYufY/ZqiAOYpNHPwiKHy1xWsTVGhFsWh6Y+9elex
6oC76zr/Ph28Sj1vZz7E7yvwPuUgi7aSMGAybzcjfcRBdochjLeCrUQd8U5cMoGLoahMSkeEq15/
FIP5img1pDclBGCrLy1I8lPonxemxkqb91d4tk4dcYxLL1kxw7roFWZ0o7hQdgYIQzytluD8k/tg
91bdrpfaM6kXGqB2dAngSMFVrfJUPUVOfjVbrzcqOjdcoDv6PfMpv5cPbazSXXRxGscZLzrk0K2p
nIgoQGpzFsTcSfCWUCRjEZXvu6YOdsa3m49OiLgirgQhwdNKB5N+n0XmyjmX73FyqD46ztkCdelV
IE+N+RWoi1LhR7Nua7cx1Lus06/nNWYB81nGqKsPPBBCb6gQEl369gHMxk9dBLK0dLaivmWFsL1c
Eh75+9ORvdwEZK1p1KpcYWuChp5ZFhjTXGaTQLwTy7irKlwFoj1eS8/QwEJN4fJXZe0b+feNcYEz
1iFV8UBYudycEt6UFQazLmt55EhuLKgZP61ylct+I1d3I1/8kYz1aRkKf5pnpyhLztQ4+VPt0u1H
pUK0nGZilBH94vDrSgjLT5w1vabPmDHCe2C4YgpK7jqMDAojVOtATUCr6oUAf/FxK6p+5SwWOAPz
W4LWDO3QTZ+bHyU6/T5/xUkmqxS/+3XBP0fGmlBCozG20zJwZdlWxaHLIE81/Iz5GFUNyYyj166c
TBmNnMsOsxtB4awiyVrAzEx92A6AOW7RUQooJFCxXnHrqWCRfO5f6hsb1B1RN1ET9pmg+vkxuY/f
RCV0Inbt8BUZr4RUBit8sVZF3QtKK4bhwgO1pnKKyZdOD/h1VDFun92ztlkWdRXoFV+vS1VqXjFO
Nxi7x7QU7/+n3dGoZui0VEaTFyjUDXPliDHvxKXdsfaH/lhA2BkA2akYr4EboCz0/kQrYTbWy7ig
E9oENWflfWx208/LC6H9mrZBBWAtbYakktU4aKK1OmhAX1tiJy2eUAqDnRlgc8ylOPbSaWCVn/ZX
h+YdGDiQo9A3Wb4OWlOS6RceNUL+Wz7aavx4eXF0sPhzcWcT1Ac0hjDLEmjBBCBADCZNtiBQ71ba
+LTWzcNlUx+gp2+2QDSLtQCvCPTe+81amkIu+rA3/NkNPbkBv0EJ+eDKa33FSY5FgIKXBNoUcMeP
DsdY54eDTBsnJ2IT+0G1NUsiSlDBYPEHEocB5kMe0tnhDxFo6IjJ1UKO0DZJoA2Szd0YzKRxbjJO
DzG2EXp/4rg4rwck8/JXJX/3JTNUEBzDBLJ9Y5cflMEayRMRxdBPWCBT7CjxCmAko2LFMLfjAq5j
LmhC3tKA8Cxi1uwEnSO+fauzCTpWxEmmFMakxQHnq9BAbiDGFbqyuVqEvwch1rq8og+1SNoe5fWF
3GkySLxTSNmUjzJp3dqyHT4Uj5UtXhlMe7t7tFkeFUGMHGCHpjXQSxqOUfzU10+M9ewaAFccIaiH
JjfdSuKXpqu6Agg3crKgK34Qa1O5J5JzhDgrOqk3K4vnb9ekIYkoxIOnDCCD9+6tL51Q68NcHKSu
HUAxmeL9qWouY2F74UlE+4+0FUAdSqMlUIZOFm1tIj/SMbUWemFk5YIZHQgzxFjYxaP0PN/o3yMm
aHBveQDy4GHCg+8NaPn3y+tFrkxaMoHbK/eJemxYJAC78WhrgPp+oEQ2pFxUIrgg2TLQCYY2HwBV
4MR+60UgJWaKvnzo4RK339qkQlIsC10vdXJx0L+qXuJjZvonWCJ4TG5Gdvcvs3naFhWX5qiV6jqD
rabNzAZzUBHDwAd4Nm2BSs3SsCsUOYaW0fhSB6Vt8Ob6hXNU0A4Tt1e/Q9128Fl0bntX8vYTUtmZ
yuepjs4d2oPpEQooZtdeaymjN7hrQ8CIBkZs3xoY732vTEYVkuLgwovi6ym9aTpfGhkwK5YJyr3L
lKtnHWBmXwfB1qhM1ykf2nVdfWqPNkuhvFyvImPtlCEMYrDgylbmoKoI2p+wtKQbwBzheaVi64UZ
st4Gu+d3Y5hydV1thlYYwZ2frq2p5/dCzVra3p0FLdvfu0Q5ON5d/JLWkIJX7+qAcDf0V3EISMQK
9TeQFX6vWHiB3Vi4MUj5+zhqylCiM3jg1tQXUQufe86WtOoq4liHd/9sbWxRbs5JTQnq3TAOypfB
qQMk79aKcrBhoaCYBaAwB7xJdS4He5ZPUnlGOa9VuBC3zxKQ8kCVPVseqi5m3f3ksqUTps2+0djQ
bIJ4uRx2YSBeD6D4hfThExl9Qm4GdklmN3DXDyHoiDl5DMuDCuD9WZ7AA9+UZRfh8a+8tD9zN7bD
Y/prABOjrbvyF+n23zLYvIXFjUXqyDV8V0dxhunQYQ7S/lbWmUCZ/TUhgQdbJxjZaGUSaDcK6M9V
XDAcJoxyY+qIoN4y5O4PnU1uLzkyG8ZrkmWTSqFmOTWGTsV1IjSp08XFQyVMDBMf2hF/frnzuqi9
UpoOCIk244I1XlfT4ApH6g17FepjKc9OwscPalk7YjSd5FH5vmTGTVJMjLCyewjE899A7d6KtECO
U9Tz66gPHTGvNLOospOkRLx3+bjthpONJSpChpXSIOuekoOSjSBerO11voeCMMaB/rhsiLV1VKBs
+S7sU0BDgyxFcTvmbrqRVXpimaBCY5POgyFzWnSYZSgOSNdh4V5eA2tbqHhoKE0x1AOXgIy8eqnC
6mYqtdZujP4zV/9mU6gYyKGXU/JtHAVFU1m55AtFBMYX5/JiGDtP91aisBBFo8HO18JtObyK7Y2h
TLbyqSeCCOJ2TAtCDhhJ9PvYp3RGb6xrjKdpbfPFNz2ZzMsL2b+mNhaoE8stA/rfMW758AmT8KS3
EAYZ5swmC5NzmKFQ/fJJvMcw2GW7ZBc+XCEbs9QhzeQ5GaOZB7DzUAfVIQwGN71nP+1392ljhjqh
wpjlarXk8aGrr8LittVOmGKCIPD95dWwzJB/3xQqoFU+90aFu75WgVIuWqcauRulXSKz6P9tcfMt
xG6WRB/UosmKpA05H3Q/7qJNT8g5r0MtY3j4bjzYmKGPazqWiVTgy/GLgdg5OXPO0q5nmaBOKpjG
V33kFi6QyhMWYerpv4VWUN+KBvDFs5EbawaaopFr1GshxyRS1Cor4xr4AJP60wxKjGgL4LlB117k
Kmr5Raxy8FasrjC+zQGqEO3GNPhxhvJcZfNXbL363YAKSty/rFIVmCHhuiqPZ87no/pGnsVjIRuP
uVw+Xfbt/Sfvxg4Vg1oxggROhPuU9DxjS/KNGwVyU2Q0gAV+Jb77MSqcl0QFo9AY1rgk4gp9G1sI
TGh8XKvho1HLZjd/Z6xr/9CejVEhaO1GMZWSWUMtFZxEf0QHPYBGBZ4fpMZIBsfyazCRsHxl3+nP
VqmIVLV9lYNJhcNg4+DEt2SCn0A2wgdcHxjyYEte7+dkm/2jghO3JuPU6F0McKnklnZ+KizQ+fwS
nNbLrYTxVVk7SP59EwmVaSliQIIgnZL6/XgrScdlzKy+d7NCtS5v4P4Vcv6SVIRKyiGX+1IGEmz+
Oo3XVfVYjccB4gsonJt16STMy5J14qiA1QxxnAAAk4DJ+xq1/XB1y5TBz8lwD3qkODW4Gopeue5L
3csUpabIvV7+aiwDVNRo1zZu+o4rDmVcy43dD7qamaK2ovZz2dDuxwJhNwSsofoq0bSZhtitxRpK
xWHtgqi6L8XXEev5bzaow6TokcrLDYCbJX+jj7ypRV/0lvGcIG70ISZt1kEdnzLkU4w18F3QaM3a
O2Kdct/6Riy+qWonWlop1wFomMLYjZRRaBg+zjhOdP7XaxMKqPOYHwwpAnT6hxF5ccW5KpSQ1IZ5
jzFOFI1gK0ExmVY6sJUKhrz7x+lr/RCfZrP2xVMR8OKbak9p5Zb8NdRM1jt/11/OYUqnwnGc6pU6
RNhLwE7wALcq/kbTSsb33K8Zb6xQHlOrearpUD76//Ru46mv+uNyWlzBiQ/6PSATrJrMB1YrKjug
JzqyaGmrhgNM3BCdtFqB528sofomhRilN25BCZY3L73CpAsnd+UHv92slIrE6syL/KiN8aG3RxC9
E9mTjMifEiwikR/xLx/Fv3lI/A7HOhWOASXIlSmTkQQd/6xTFl71dbxSj7Ol/CLaA+X1wEJGsY4H
FZBl8NkqQk2ORxZanMRb2ZyYcd+ZSWlp88hwHkbopLNJIzR4JW55wy/161F81cQHxidkZCR0K36R
evAz6q3ux0fxq/YguIqrXcUn6Vp9aB31NDu5n7ksxDYrP6CZTPp4RuewQLVrgj4OkZSDagxG2g2v
dCKmoOhuND17pUG8dpMfZFMO3ugRySTX3uVdeBLj27C+7uKroeGsaNRYXsnaMyqqQHq9z4cqA2sd
TgER/ym80TSQcIkuWZ4UMLaQceporUylmhZ5HuCRnSMeJLvxUNL+0tgjSOUWgCGZXEIsl6FuJyhP
A8AzlChE/OhtEFckNwJ0XEhbPl9IKhsDIoVemM2ESImXw4tBhZe868WSM8AoQV4FhCZy9Gt/PRCS
SMNmQWVZbxB6Cq9MklDhZrywyM0kEj0eL/IUjzD1sfiRdjvbmPr+611Fs7MKaalWowqXCf8Q797m
T1zdjr+IgskR5LjN6vBcvvggVvb+SJQhlzZwGjyDxytxum6772XEOAYsE1TSF2roWHZNWh5iyNV3
Um1mRuSHoWpf9v79wwZiK0PTQQBIMw8YrT6KTcu3gVGjRg/BUr4wGBnf30Srsw0q5GvhiD65DJQ9
8bvSRs/ID33w5NuiH1r/li3/z6v7tzG6d65KSQyZcvSLJP2pTU+yfirrb5e/2f7WnE1QW6Pwa9t2
IKg+TKq9GM7MvxYDoyL6Nx59tkHO8iboTmqfKs0EbicyCjGeUuigQ4bIhSTKG4BSYOI1yR/9Mfc4
G6Si/CglQP3lXH5YDiJ6liBi8n+Q04oJHUYX9m9qL2dTVICPolQQitHA98PtFV0ZD6NNOokgYRIf
8mfEP8Gq3NybB+fyvjE/KtnYzUcNxbwW9WXJAuKIkp1CYM6ACmsRCA7vC68suQ3mQqlIL4Glou/6
iQvkO2hq8tfTU3kav0j30XGyoVrypDw1D8u/VvmgTwAV5kdBqZvVyAGl7L/N6gpo4EOisKgv9pOC
8x6Sf998yqjGICCq9cmhWk5Cy1mi/odQ/Yykb73ucUNnXd653SiF9hB4HiAJDwTne2uy3vMy9OSS
Q5I9pOlJEj7lkhsD1HHTowRqR4PKeWFm1kfuh2gV4PjmcOaaYxJ0iUmEltiN0t1IsjFLHbqZK8pw
HXSwkfG3qXE3pV8l7tflT7ef5G9sUKeNKAM3wzImoL6sg+UJ4sOtpdwTrxft2ptf9ZvuOzOnYi2M
OmlNVasVnyJE8nfIacCUCIGWLwlwh4srWUTQMGLCzd5GTD9EsPOrX6QWukYZFy8zquzaQ3Zf+YOj
vBCGxtDuzbUwJ1cCfmq1stv2jgtYCcHuM/xsmx6qqRd1HY0OG7k0AGmJGJu2RSUY69WL1OPSBdyU
M9LW3QO4sUgdwFbQIdpboW2bp8ccUgxFD64INTUjdTAn/kaFmvZlR9rf0nNxiLrFF0DiSl1uFV8W
7iS018Pq1C0/LtvYTxXOq6LHZvRalztI/SkYxRghsUPY+Tgr9IlcNZid3P9ojQorrRTm3CC0ht+k
DVRg14h/XcD67PBCB+XZPKmCPioSO5943UrarjaFWY1PXVkIQT+OrOtpP8j9/sC0iF0dgt9BDYcE
ijIciGKFmOev6jRnKT6zzFAxp5uispF7VESTfHJTCDLUscrK+MjFduEo0lx5ba0JfZOGyUHI3Ohb
/mi4HRDP0o1+5BBfn8sE0u4JZkg/BXEVN/5DxZ1J7CLJ6NCxJjd85g8g6RtNiLgGpPkxff8UPmNj
jrrgV06Q4n7O4kCFelz/tUtY1+z+ZumCDo5PQcVsy/uLT1uBEq3ahPOHBS/D+nVOWW8nlgXKHZKI
z/JFkqEM39zw3NdcYWWy5E/86AvnJZA/YJMp1MkgGGEdR2COEg/QLzQbK7aX2ypo3MSNGRc5azXU
/o9h2ddNiHJolzxE+Wq2XOxcDhosC9SWg7qmX7MJ/DWz/m2BBur0bwfC3tI30D6KIHYlJDnUEsp0
KQYthPaoNFyF81Un+ZcXQP7/D/ux+X1qAdqUjEvEoQqQ5UBZtI4gXVcRoyWye/43NqgUVFPSteHa
zvCFrDLb5Seo301OdWP5y+W1sOxQl2AqhpNe9XglcXF5J0cidEpkKx0x1bqsn7n+FHDHAs5moDVC
meqVpMp0FQ/lDCjzZnjNNMnMPgWE2Rih7tjJCJu1qgbNL6WfY6KYRqOClET+jAufrdBYQC3DlLHE
IVmJy5duOmRz+Kn4v7FAXayavAyyMQBrEz2rd/ljDElPOTXLq8bW7rivk01IRTufKdu7nz5s7FLh
MmrrNcq7IsbLUvWwVYfqrVOrm9UtWyNyNxJsjFGRcw57KRwHIQ60WHOjEQDsuWYFz30H/+11NKGh
VkmZ3BcyEFito5xGO/QyP7ULK/FWdPR1wawCHYzn/1pR5i0IgcUFLy4DN49EBSG5GAcprroEvGeL
1dxMTxw6EeuhCwo7czmbhS/ff5lv7FFBqRcUrhh7gKaWw+RkPimHjib3RBr7KIW6AuO77m7dxhwV
n6pKXqNJrVC1X7rCRTwUnLWYQ/tydCIh4UOk3VihQoYmpz0IJmTOR8mheOjnSbbHqggLS27K7mnV
pP6QKlrshBHYsC6bZi2QCiRgghhKUCMiMDYAhlUeuMMY8ZB8oguLozN1lKcUyLEVSrDm7W0zooLS
G06RQN2sBKgeEP+7yytiuYhMxRRuqPo2K3tytmc0xwRT6iz1drQICGNuzPLaeGRYZOwfnZDnyMZn
TCJyfuNwD2BCAcekmX1NnvrCXFNLtRNAwjFF90daWQk4nRgPPNYHpsILt0SjzpPnLLi2n6IMtBbg
V3R1Q7YVdXE6OWWMo73NVV7aUeJTm0StwFBEFpXwmeWO0AdLkJ5Jb9EPQbpWvagn0SW8L+FN9CZx
wIRX70a682GRqYiD2DlVOb+Cq/jQPBNh+fSBSGsrnog+7z/iutlNTDcWqZijThhF0jM8UkYBcbV2
C08MwCQJSWGX93OLxfvCWiAVc9QkbctkjqJAXKDqA1L2pLiRk+pojD7Db1mWqLiTFFWy5gmCKWH4
iEEOqwexm3nllQIKMFJzjz3jlfUU2i+/bD4nFXI6vN35WOKTQ/uD9Hsw+/mUv0ka67aGQd5nokaW
OhpqvlfKLbPbRH79gvPSOY3UgH1UawAblMHNLr2Mx+yK9LjIjKN0U71MdmQZsTUF/VP5lH25/MF3
M+rzyunJgCpdVonnBjwy5YZHE0+vj3wS98dUVjXvM6YU8jQA2yQYfd6fUaOUIZ07AHGRqV8wX2nl
yk1Sz4x7i/zIx295NkL5D+qRYZ2LYXSQ8mi94UBIc42YjrGlQclcuW8XO1FQKr28st05aRCt/l4a
5T/tmKhhXQBzIXt9kLsj+FVtaJp2loTinWJBfwRpY+LOox+FNmAJzOxxfxt//wG0C/HpzEvpgEKp
2vagETLqa3WCuEshy6yl7keesyXqKlOmpJ1SgN4xH5bcT94MAdzZqh4jq8ZENjOykl+7sJ00d2SP
sZiK4wyATmuLxLnISTxoT/CuYvE+CxK0f2eel0bdWkk7phHf5ygnLPGNsOK1nwItEwuWvI7mmodm
ohqMTGQ/6z97Dp0k51rUVbqKQC56/VF0chfr+7VCQ51HrGNGmv3U6rxC6qLigPVTo25G+14Ubtaw
1E1glA9FOfqTAbhHLtqzqt+myBBycXWjuQ+0bPUKIXeUPGO8s1kuS11hjSRlUSJiSD0EcU1lQJEC
krkpOmuXzyZryVTUEVWpVtWK3JR6IEdPQ8bK7fZvrPM3pSJOPmYQul4wWhB9S297g7AluYaVm1mB
R8eKhkFvrYnVMlWrWAujYk4WRwNvdGDETg3VEiXu2DUdg31nvwl49k567qQCfUcP0OP/EXrBdB3d
Jdd5CVVccgLxujmlT0pt1grrWDDCuEpFGVCPdnVdG2j7vIR3pDvwLKDl2foSZnd95VrzCHhZj0z1
5r+GUpqMR6tWXpKixPAz9SWZA72bMCvP8P2/eRD8dhqVCjXltCiRUiNfJW/U0ENufuAAky6OAhyG
9yXGm5Fx1lTiS9v0OOxKzB+OxYGbJ7PQtdtZCi01Zw14s8xQ4UUEX0c9KbiFMulOGjM7Xx47Pv/U
8/D86ai4sUqlALL0NPTFQjLV6KZleT3jQKtUxJhDSe2XQgGxRauZgvi9aBEm29aKdc6+HJtY34sK
HZw0RUuUQ2oxhGYU15r98qSGDDwx09WoOBGB5KlVFC0Lil9I3NsA47MOAPkQycHzc/0GQRdWisBY
Fj2fUgG1rq2k2xYf+YPcguCQFNE4B6ryzUv0SARWkgfmADQjMaH77IlsjJHQFkmQvUlGDdDTnlH0
AVGxZdgsyAkjPmnkj9kcKLnQhGqAbOAhB8f0ID/y82x2AC7rp3l0LjvJfpzXQXkIViFVp79mlixq
InEa2kIxBrykAarIwshwkv0XyNkGFW5rTY84IxzRyw/aoPNGP0HTSWQqmLGWQn01IYNA5iwKyOb4
YACp9AhOwcsfa9/1zguh4uo4c0KTj5wcCOKzzt1XRWWKnyp0q2cbVDCVmzgd5Ro8KvDwRAK3SW5B
NZ51A5K/9H+kfdeS3DjT7BMxgh7kLV2TPdPjnfaGsRpJ9N7z6U9i9B81haEa8WlvV7FdA6KQKJTJ
/Bz5nq3QlW48bC7HqE6ilD6EUX4qLfRAOO/lD3o/FI9qyhWR5u0NA6uSGhkxMjWhX5KHAdoG4rJw
9uYP0cR5SQywxtHaiKEAIcrlCDXzG3I1X+nBeuic2S1dFFRvcgiu/NX84ma3GIyNesythQspglSd
rUX4lmpPbZxwlsb7eAzGVmsFXppMjtFts16hleNlbTpOimt/lOC8EHZUZxUgxJcmLXQF3f76o7U4
9qvBMaAIP4J9MbTQZu9ww1vOgTIYZJhqCGzklaj56LCzpXq2prKyFOHb5WPLXRyDDIWSYygYKlK+
GVttYuE4xegLFyFEfC8h9VGBiR1sjDczb6KHs3HsCIpG5DUlE6a3++XVkBJLnniusR9N/HJ6ds4k
FI0iHMKoPEomOtqORV46lQFKFUn2Ln9DniEGMPKkWLNeBXl4gdxcCpXXQvCyHsSHJXH/myUGKvQs
rNI+IYZvaJEzVdd9EVvpdA3v/CsQJDLEJ6G7QqVXfgfBeDWSKBZyCB+/N7lFqT+KQ+2DAYmcZK9w
hIBXzNn1h41B5iCXYrlCSYSAlmv53hj+pHNeVLtxw/n32ZmORdKzao1Q5COCEB4kUr/PQ5hbEBdB
t16xLIcyF0aOY3DWxI55VGDFWuQuxlsDDH5x4/Xhw2V/2A8xN6tiTq+Zo+moSpG0lR71g+ZNJxNp
ry/zcXY1u7zX8UzjeCDXInPPQ6qpX8qKdqf+o6NH/xqEJt7ypTGt5Gl1RYt2xHLWSNfw6T7erJF+
5c19XIPeVk6rKP2/RnAJY8mj3bp0eDe0udYorH62pn10UaCZQmRgt+p6SQ/LFU1IrerqOSZIlkO0
3tZRYctgi0uuUiG8KRrDHqXg8kL3PfRsmdnLupb1ricJUkRLY8vqjaJei5FiFeFprGTnsq39/k5y
NsZs4zBPWVOHiKO0xxKMTMU/1UG/Ax/YfXYHsSNMJ+uFxauf7if7N0aZnezWLhWaQSYojaWB+Q4q
6FPmVnh9z1DyFG+FfzSqpm5PX9dvxevlBe8fxfN6WYxG0ZqKcuGgLFdh82ZEHC/l/T6DzCbppmQa
lTiQx/ymMIaTufK4J/ZnYzafj4niNL1AW1SmC/7o1QGtPK0H85Bitybrr/izNqYY+NdFvTanEabq
UrUE9XYWn8wJrGdR83d4ct4YBvercRqRBcXG9M7PoTTpqrLBNeo1QXg1+dzu+n00+WXvY4hzgyaT
kAxLi4Fr5H8mV/MoX7f0QNGElrj+o9d97OjG2Cq3RdXnEjpastCqxX81Xgcxx+0+ktwbA6kxq6aQ
iumxmdJDl0OaWiA15+aUOZD4cSVsjIR6OfWkz9NjDsIgTCS4mUt5slNHedCvS4uWsxOnbaGURtnc
ktvcVr5dPr37UerZHz/+ffsniGKomWmJMN+dnfAH8emMa/y1danGhyhCF5dXktivD2xMMohBCPrd
lEzrA1obLNzVV4PhjeoN0DIvd8pu99G5scbgx9wVZFJVtL7Lh8mNrsq74TBe9dbw1o0W1aeFetfl
T0p/8NM9h7o/gI+2ibJ5UCmTQiFeMeOakcJu1qdIuhZMMOYA9y8b2v+QG0vUhzd7N8ka6ZoJvIYf
88nX3UFwVQudfQfFxp3uX7a2eyA2xthdG4tV0EWEXOt0JQvfpuL+8u/T///SZ2P2CQWaCdV4CQcO
cndZL3p6vgak7F4um6God8kMA/WKESqDUoGpeKhukjg9DNX7CDLXRVBtObvPS2IpJo+pibc0BvOj
HiNqY6imgWGEkMSqspE0D2PbDa/VOMg6pzrEs8bgvhabZSYKBRzefEwGw2rLx4x3Ke8Hq2dvYDN4
IZrRBH3pejC/JCXQHrGjm76Ib8Y7FGbphCfH+7gGmegRAxutrA1N6CPHNhl2j2ZC4Ua5ke51S32r
vqCdkJM/5HxGNh2q6VBgnFr4ozm+UkbyerHrpuQcYQ5WECZYnMt1mlqCoVypOUmtZBda4wxS6IrZ
/6zC+dFCuNkxBiwIetpVo630IFvAUUaDHBCUJRpVKUaqCvKpXwXetD8PoAj9xluAKmMiCiUYsGhI
IHyQOo1XqkPoXPwj717hABRhAAQdn/owpJ3hD/FJXEZbUxT7Mnbs7ha0aTRUaiQNui6/L0cUTWM0
hBpcWHowJDdxfZ2Yt83y9bKVfVffmJF/N7MOsiysJlLKjQsuLLAJhAHyl2ATwICYHXnyA8ce/b1P
kGjqsgkyfKyKMIBhhHHcTFKXYrTZaYPhEH2XnyAW2FzLUIRbLEPkfMbdk3W2x2b9asjWK/UqR4FJ
RmedOgud4o4iNM7ldfHMMLvVk7GZ0Ohp+v16FxtHXX6RlsNlE7sut1kJs1MlRiA72rrtZ72Xjy8V
qDMuG+CtgcGHMu5CKY9TsNFWhyi9iUlthbHJMbJ/TDfLYKEhndYxUcv42Liivbh4jLvmjepUwXgo
T7wBl89L0gxVkTVVIzoBlzqzLbHUQJ6lNSBblMhek6w3Zmv3Ak8ciWeF2RkIz0SzuhQ4OW3Qq4Em
30cNZ/M/o8HvC2H2BgypBqg3ob+0DrGrpadGnK1Z9HWNc59/jlh+t8Pszryo01zmVRggbMEwxfKP
GY9WkpJXsvYP0bB+KeLa11PeNN5O/+nvdukn3oC3upIugwZxCjr/PpCs1FkD5NsOlW0EysPPTlCa
0BgC5BWuZl5Cdqey8rt5Bs4h4qgWigrO4max+jbQ5lcMEEC1K7Pr2O5XPxfcuUSkCxEoLu/+ThLn
d+NMlBiDx6kKZ8jfiPf6QXTNq8YOJ3uYLOkgHPLCyu9Np7niiajuPMZ+N8sEim0Z60pUNRooPdsA
wiSxVdnkZj3oVI/Qlq+S0uK1UXCXyqB/qxo5CACGGPQu2Us+WkoFickE/DWDh9HVuLFr1LDyg/pw
Gdl2QOe3tX5KFzRzVgzmkkOZBLvrj/6I3GoIQXAMeNq8HDgHDth0gdyrVWqqU3xUEqdZDvKAhk3O
Md25tn9fEAM56aDG8iAOEGvwstz6qbYyRlbtSkeaUY0cbtZvH4E005CIKsnoeP39hI56XUPPONPw
CY0jGgmPyXMlWOJk0S58KmIj+sNVjSiPN/+/kzCja/1l+QM7NtgwVRiGzfJY+NCNUJzZT65/Jsyg
Q8qJFj7fsdQUntMECrJgL2c+KxEqdKF3DWaH+sWaCjDU8VIE+85xtsAAOUTEpDhq0SlQdZ6Rvmjk
SuZ1rPBMMBhOhKYwtBwhVlPeFCn44PrBrgyOB/K+FAPYYTvleSHiQsLDTx0fS141jvf7DCKHc9et
yoxFRG1vFdpXnTunRr/075Ho73vNwK4Qy2RpGiWDXIe1gIxEdunEsNDikVLeVE5W/gVl3u8WGcQV
BIjCrSUh/jIjEVCU/8zT8tCSnLM1H2h2aWXMUZWSZI2zEPQA81Kg32EpDLdqphZCSZlkjUo0O0mH
dFGhx4u79EDduIkMzov28v6BEft3uAgJidUhIukxUZ7U4SmtOZC+H6j8/3MksZGd1BWNGI9aDomy
ez0xLV05Ik9rF2NjFcndOjsR4TZT09P/5+8qsQPZZWfoSyXU2VF7TJ/6QPGTw/C+Uv5ZGwVJ5/Kd
dfkUSyIDFGQqxkxvawNB5SmLkEPsbamvrP9mhO7iBlr1MJ7lVJ1AXVG9J2AzGr4tJWcqe6e3f+v1
UBn/3UavyMUUyUsbgF5FexSPpoVr43n054f+dfDyG2Sc3SaI0A3LGwj/Q4hzdhIGRKAVqc3tRO+s
a+OguusVqHBEzY4OiwcKHnsAJwgEMJ8uf9M/3M1nqwywzBkxi0xZc2RKJ/djDOWWIFcqepWHcINP
gMY7agyskEiY5aRTMVXrJg/GiwSdcKGCQSrLMh/izJImK3m9vEi6hktHgYGYxkyzHERDxDeHJPKW
XHf0Xjy0QiZay6S9EDN+vGzwDyHcr6/KhnBJrFVqA1QJyGMdaNfJfe+rThI7dKB48WVe3oDntmwU
l6lqnZCW9IEJevjcSp8UkGl3uCEwwjlYSVAFWdCgjOKhQfLA47LgoNvHx9icy6EXiiyXE8hWhaOd
Z89K8W2W7cZ4qYdnEx2g69fLX5fjQh8uvbFXT1CFH0lcHAl5CIegWL5f/v1dMFORzFLQgGUqGoMB
6wJxp7yo50CrDbuOhruIKu1GvBTJ/jtuY4c58EI+GoZU4k4X75MH0V1Ok2rNXzNbeMmeFJR8BDCe
3OfPPKze/XyqLhumrssEiYbfIW4e1RiEfXEXLCaaZRXVqhrenb4bfm9M0D9hs0N9pI6ymiNDbJz0
Y/yF1u0MxeqP5in0Ka9Sa7eqFZ+4wg/7aLYxzGwdZcZS0pmgodVfvcRfgS6dN4KmDXUfMDnxHk8f
TE2fkGVjj9lCPNNycKdNoHK/zgOV2PMb5VXNA/l+cvNvhTv7pV++aMfqCWx4ui+cKD9QfeCONO5e
9pu/g0Hxse7XJTIx3QM2osGOfFrw0lztPrmjnJncnm+eCzEg3jfNrIb5VASUMTPzG7tQQYyO3oDR
lcGVqKVOemq5YyL7Vk0oKOoKGGZYrmNMwLRZNVY6eiJnp/+m+Q0AjoBudXL6BzQr8ifSdi1qOpgF
EBXIJkuWpRYoQchljcEUM8jRItsb3Awj/VSfPGhjgvmUHUmaYhIl1GxiK7sRLMXpno0JvGfEVo7L
7eCEyG+ghd7TUCng1kl3oW5jnbkZp1UrZ61OQHgJLePDtFg0x0knmrp32l4VEJS6Ey6RLccqO5Gv
JG0zphgzPlbSUzx7qVxZ9f8+cIYtO6+MHcI3O63S51jNA3ARCaVPqm/L+P0v7omNCXooNyjXiRKk
UsamCUhftJbea7bQj49NLbqX7eyi6cYOA9hmta6RUYBTMGokV6qyg9EQZ2k7vImkw38zxQB3mMWm
MqNL9pjPAI5FtrpmPjXxapH5r/LQm1VRJ9l8vRa1pEUCWAflusK5Jx9ztV43NzHn1cD7egxEZ6FS
kk7MBhDpv4ztodG6gzj9GIrevvzpOFjBDjwLkRRiTSYKEqlsxdX7oPmXDexfbpsvxkCFAEq3Tl/7
FMQDoAz0gPF2TyD3t2JUPgfI8/ifeceUAYdxmIkc6/ISCAbkpv0UklfV+HJ5URwb7CjzUo9JFhq4
QKERD7EeUwyKiheN7F6O5+/GTr1HRpd1ekuJdm+NQ/PQnUInfUXKjF6NkafxpoV4S2JgIS+URFOj
ccCN8Tgs97n8BE4xjlNznE1jIKGR0sJs67YJiqkJLaERPCUmvLuJZ4QBg6zKB7PWqaiahnT7/Fpp
weXN5xxNNtA2Rj1t4lhD32vzRm2M5WJF/a1K/rlsZ/f9t3EABgJGqatnIY1wx2ZDZ1Wj0lpanV7V
MvIvWpuWlhQavMPK+3hMRJZpVdsU2prgXa0e09Tq/qHD84NXBeXDcJu60ysvCORZZOABAniLKfZI
+KAv1DLj14XXh83bLgYPwGkuzWHVpmCPeGmyxDbVwU763g6bwrm8YTyoY0eRwWRQ92AujwPjRDsy
5iviov3DofNQsTtxVYP37ekiZn01zZAUNu1jzJkRmzKqWkivNj+oSfCQYALGzoIZIW3CbfXb3ayN
QcYlyyrLTTUUh6CSBkxfjdd9GvLGjul+fAotNzYYF9RAGqp0BkJLOiOZ+NoreNMDcvNdehAhuYLJ
YysFx+UEkhXu05bizyXTjC/GUxJ2cgOtrfnNwIyA5Gcn+dt6Ix0hGHAaXlveZM9+8myzVsY343HO
J3o3HtdHc7CQeiyf0MhzEl6qN/ldwjSJjWcJB772H/Bno2yWR19qTQXTE9V/qIM+EE9qboHR7zAS
y7iWDnRqPhKcpbP/6gm/Mcx0Cph5DTXICTvbjubVqudOCiGzy0dw9xbbmGBuMQzjFGVpINkaIfmu
h7ndSqdo4AVnnGPwcS43QaASNQbeenh/xDUq1mGH3u+Vc1XyXOPj3zc2TGFJl0gTwqBUbFB+W9Ag
ma0CeQHIHekWpRZYvvJaObhG6efdGI3j2lRRo0drAnhlH0y4Yun3rUVwFDEgY4GkG/NM4sLBTd7n
ZFBFkuUUop64sRfppHdfZkh5X/YKngEGUggth0dNBZycIFH1lfAyCzyvY3ADFacw0xrIxRj1t3V5
hx6ilamEswj6IxfAiS0OG/k4dMKKmLOZKrcZvzbmd0y4OW0NrTLBSXqek/Ocga0Ja4I8y/qam8Fy
GN+pCmrzHaVo1SkSxKCFl1Bejf/mCR/99Rv/E2shE8wBohxz+o+gf+GLMXMQXmbwYTYUdEzq/U+t
K9oXtUI23pttw6JiNFqQv132PI5nyEzEuw5aSFZJBVIQX9BOMk5yxHso7MaJZ8z7yPZtPlpSG6RX
4jUMjBk8erOjjACL5gD8C0JPO/SCW79EwIvS/t9nX5Ct2Fhm4EJYxbZtWpwrQ5obn2jdcIq7+ocR
pqOj1zGPZYC3UAYn1GkyZGlZQdZs3nXDtRJ+IWFlaWKQNJl9ed/2GyI2S2MgI2nzQZoH3FXGafXG
QPK1G/UdBTR7wvDLZVv7y1JUVMoU6bOYu75AmVkxqiJoQWfUDa5QoYw8XKvo1slTlXPC9h3ybIxC
5cZZxmGA2tuKMRjSnOTpaZaPufp4eT37tXH9bINxC0VqRKGOEZZSkvnEl/z6iorJ1QfCC2Xocf2M
iWdLjEdkgPU5SaUIBASJP0GvVA3EQLwVPSq9kPJgnv7aJWuMTxgKqLemHs9XMTPva2j5rFPrZQpq
BQvnTPMssRfKKDcmScXoWBMkN+WrMDbupwiviHA+XN6s/avx/AWZCDRJhDQZQSaPMoBk6dJ1jKns
yxY4HsfmSrR4ThMVbdxBSbLrok0rKywkYkN+ibOU/fLl2e/YjEkRCXI1aiMdWPvgJvTy3qKSFDRj
Ytzw5uM4e/SJ9i1r8qmd4A3prPlmokXgN1iuNXO97rqEp9rMwQg2c5L0JNTHNgKXi5mH0J1UUExI
8tIqtTW8DdtytqO+Mf8bVrC8bzryqlojoSmsar8qgl1pi9WIX/+bdzBYUSXK1Pf9CiXe7s1QX7Xp
GV34l03wvh0DEsipx2ZkVmlAVHTltMrj2CeHaaqtLsxuV2XkmPvD1fHrSGn079lAbN9kUdd3AKXW
kT4IOrPv9dXkxb7ooxXi8tp4h4sBirozc3Ue0aMYm7cJBMnNO7PirYcDshoDEaJA2rkZjSXAvZFY
TStBZ7W/7nrdUztVtFOi3c/98qXCXlp5Eb/hP9hRK/17eaV/eLbqEJQEXTe01JjXYwKxFzls5yGo
Hfo4h4xg6OhB/dq6dNSwPYip/Yh+Wt4x/wOqnO3Sz7PZztIIRS2LUFzove6F6miZNjSCPyIqfulO
2nfWszXld2sCWco4nOQ8kB6rH5RNEjXoIDnJd9MdmG3ff8ap0peBV1PbvwfOdpm4QKmbZuhrJAUa
4bUycwjrcvI61Es+X55nA8xB11NcMmM3qEG7mC/zXNypS/QVA0yoOmRI5cjg/Sp6Oso0/d3z8myZ
Of9iSlo5U0IC8mHwPDxA5o/jmbxvxxz4cZHEqZ4x9asvNqi2dIgi9b4BJ3GFU36jIPNXXPGqHDw/
YQ6+nhmd0eKpdBSLKEEbreJVoM02cj2CkKF006atx1klPV+XNpCBgULKktBUdQGU9aItgvcY91BA
FVH5wkEcX2FfnmTpoWE7I78iHsdg9Vt0X+hefeBNwPIghX1ullqlrJjxydC7ppmoY1NhvvwWkpOB
8Gzepw+iAzr+W16n/H7g8Msf2TdoX0vQSzea8thL16XwFKPdCI2VA6cnkGeFAZIJGirQylrSowRl
CKUKIrO3zNVNSp73719B5+UwyAEms6lYhCH+aMXD23O8i1wIKNiDo761aPLNj8h8B5edkWeTAROp
L/QklHU4iNS4dVf8iDPVXjH4xrleOSdbZqBDy2s09Q74iB2YfLM3VeFdavt36/njMdBRmV2z1noX
B+JBPRIv9bQbdP5AujN1TS5xEM8lGMyQpKXUCi0Sgr68NfugN4hNktiuTd7reXd7iKiokkqgRMDK
UwlFjOm/GFTla+ev6VuS20PHuU528W9jgvGAsRkVUZ+g+lYJIqphr8PaWnP0jbQvccXZJN5qGCcw
0h6kAJQHwyCTI7WHqmscveJ49H7UuFkQ4wn5Ypr1HH+01f0sk9ev4ePqFtBl401g7NeNNrYYRxhH
XMXLgMGCnKRWMnipaMMlyt4XoB2svoTxc5J9XePJFoYHce05h4r3PZmLhCSmgE4sDYPYxa0h+mi3
7BTnMj7sevp5geybMxLhgaSUafL8eiyuwvFW1RKLkPa/LYV9cQoEsYUwimEAxTqt8BfZGWZe+L2L
QZu1UAjZxJ8jMak2kohC0ONqWvGTjskgIzBiy3iEbiaa9OAhvEIAZ4vY56bUjo3RLcBXJT4YGOat
QYOvDZzEwH6CebMy5uYoyZIPiSGi19+iTdylE2fIWXYOJvLc2E8xpMZvtdz/mhiKJqqGJxpLnLtE
oItIhVX2a+OAwYZ/O+RKEWBfh6CMQCu3izEDl0fvuB/UYwpaUlSZKBg/YrZwqcpuritckd7shYcV
yosofoFPRw5alxwwJOeI/nLFtbt7u2zsMq5jJmadGjKIEfPKKnJLP1Je3dYXJbBZ0gwZr8D3B2A5
L5QJOjDmjvnpiNYzc7u4KY7FIfyGYuZ1foMw3zW/8OYA9v30bI/xICWNR0EvkBGJitlKwhlSPOh5
NmfOMf+Dp57t0L9jcwZDpTelvMMbcOquk39rZP4ceKunO0MI9jOPih+iQ/9wGcR4i2PundCsO23u
U0SncZznXmZmc+GEIqZ4Dw3maDm33L6TGipUL9CIDrVyxkkVrSrGUUQZocf7Wr3vr9ugeaBummFu
1RZOylFyCy+ObF5adf/rbiwzbto2azg0KcruyqP0nt5lfuImz8K/oCwYnOJufI48zOZc/ra7F8TG
JOOooxFFeYkAxif6e6yV9tw+5gkiiL5zLxviHgnmXhdyQWlKCSzMA37eo/SQsaeBWiWDuBGlK+KN
NfC8hrnb0R2/NBiriI658WwamC9uXhpyf3lRu19vgyvMDR6XILsoVsQqI6E8V4XTF5k1Sfdz+nLZ
0D5a/zp37ENwmapREEZ8vDJ7rqRHuXi7/PuchbAPwARsBnUUYQIyR5U9jwpLGRdrRMfgHPuXLe2P
ZZ+/GfvqG7VB1ERJi5FGmt9Ak+HAER6jZ9UaXfrQlDHZy43z6MH59GTf2GS8fDUmvDMxz3Ps3zCf
Gh403wiq3DYhfHhsD6YjcoLy/YGejUEGjythycgq4Ean11zpQOolkB+l3oqea1fEBIXqC5BYtVon
8rg0udwvzIC0HvZ1N8aowi9HsOSuTuYWBwk5EfD+odtexmiYMNlQE+PANM+H6L9v7galbIecZGCu
E1ti1dE1VG6sKboDP+tlD+KdBQZIMI1p6lGCoL3GBBrUeybv8u/vI5UhQn5TRXZVZWvVkthGRdrM
aAX+MTrkQ9u7AONkM0AZKHcTj1f33P1wG3uMswzmFCNEb0HobmIw8kToHG3679pFnA3a/XAbO4xf
VJo5CloWg+WndXWkNpf+++UvxzPAeEBHxFUuh24OeoxfyvWTrHNWsH+uNktg9n5K66XU0RF0FENX
Ma21R+yaPKi2ZM2++AX9p+jJQFeQsuJSAeUwlz+Dt0LmUqnDUq8Xgk8odQrouiCSZUVTyXHA3Ztr
cycz/lBIkIzs8jY+yotqFeOpClNr5TZWfdwZn0DRIBqNxjGpxiYnVEnT1R5EQjRGHXKLUgEX3+Pe
osOclK4idtOb7stPhg7RKp8x8XzZXfb9/vwHMP4oG3W1LoKUBgoJTC1oihHq069txBM43P2epmhq
RJEh/EUYp9G0MRcXWQ/9YdWdVl/hPP2VXKqcByrPDOMbEuKAajUa+GZ0aqvjsngLT1KZxhOftmyz
EibeWOJ5TkIhLY5lA52dboTSVYqRtAyT72rvIuC5jobKm5bh+fJO7SeIz4ZZZqsShHggQ2+RqvCX
2Mbz+2dbb/iEsvL99BZBPulDO5GXIt4PiTeGmWA8ExSTIMeJVB3mm6WnKrOK59Y3HpPRSn1QqsSW
hiwexzH3b4CNVSYQl7IoilIDMENue1AgoQEWsxrH9CW6g2zjc33gtXvtnoSNPSY+gWq1EdZKD4r0
SLXwipskGZ30b2bxcHkfOf7D8turoygovYIM3ih0P8zZRNozCcaie1R1zS+I7Kp5apvoer9sdhc1
N8tjDrpYyMNaVIUapMpLW1wJNQcweZ+P/vsm8jDVdIoUCZ/PbJ1+ySy9cbPVb1TOMrjOyACJEWlL
3YK5/zjda4/Ti+rGXngt/Gs8orgF5ZrJ50l5cs8dgynTjCjSjIYJJLaTK566Gw1Ux+hsP0jH2lqu
63tqlccQvB9AbvaLgZkpkY1caHHLaei8CpAw1NFGF2JWczItlLr+GUCgt/ht71x2E842snz7XZMY
Rt9hzkODF8bjXU9rGaadqv+zwBa69c7LYzn2STFnKypraERUE8sITWdJC2v4qzH3jRUGQ3phNIVV
oh2W4mCbumGp04/L32v/NINCSJFNHW8mxh3zspZAfahCPTdQPCqhVLtd0B4G3ott//ie7TBOmEAQ
I5YnPGaSl8HVj6qbuOZDH1nIuqoeMNhLT9rT5aV9PDg/33Rnm4wL6uAUwnsNlynmKwaXdjEZ3xuo
jKhIi8pv0qH186v5YzAc/d+iJTxx5Rcp5l74C9gnd6T3eS0mYLoIn6nqG+XrAWPZvQKeNBAFeTwq
//3o4deC2Rd4L6itgTQwojHz1OdP0do5q8Qb2vwDgp2tME4pYxC1FbukCybNCu/bgGp9mQ9yUP4I
B0i8095frkT4fkUH/fL/56fse6qbjbgeIqMPFrRB0hHp6ChjNLl0lytuJZv3Gakvb66CVRPaRBwR
1FJiVsnJnf5rjlwvgdoynT7KMys98VoQ9l8lmwUy91snVgrGZXAvpMgVxqBBtrJTdByvooPq0PSW
Zjde5hBoE35p/ob6aGOaufoavWm6EX3Gx7GnEqhQ0Ko5qMz1GQZm1nbs0zYncxBf90jX1HeS33+F
aOZL7BtXmQO+QA7g7N8DZ39h8CbHcgRFAT5LaRMsGpp8FMURiHIf4hNfxpk/XLBnWwzODGofp4mC
iAcT9GlQB5QmntIg2SqUpZ3FER0QQX6tXkNelpkDLwrDWZUXmVSMCS47HVwTstscwOW54u01Obq3
+M0rj4KRczAUJpCuC2hrVTUiiVEfbtCDdFDkxCmKlRNh8rxFYRCmLQZ1IRRh6jfz1nzrrMbur6Sb
NLekI52WiDyeYgLHXRQmeKYS5BAlGpRA0ZbGIk11VPNytM2ldrpZ8jgOQ//+C9eCwgDMWCZxnUhC
htMwuAmYOlSoolH2ox50ndw6Ej1bl6wxyLLGCojNcjx/8jdyK3mYibvBSAPELvLXcbFXjGtgxj+G
loHMy2DSdVyyzADL0q8JWuHw4uu9ZvqQrTeQwpzRkQ/BlRs/83hFOp5BBmYqZemmtNGh9KKcRgiR
hotq/8e9Y4BFbaCYsExpBOGQn33RhW08aQc8XRE0cfsleSeOgRaxK/J8yjHyMtmrgggittvYknxM
cXrRHVSCZEALn9OGdwBZdo68FaB91CF4h/u7hj3ZP8dhyc30DlYwh1/V5ayTpeoAfOYY0cY8lpQb
mq22TeTi2aK58SCE7n/bQZVBF4PUwiSNOuh6j+md7EbH8qq4pspVmZMeeB7JARaWaUlTYrGDxCci
eFUMUsxQJlkbCG2PzHbOyR3xTDGoIkRtUs1Ra4DDvnbM8KnsE6+BGhfm3S9/Qc6bQWUApa2bvMlV
MwxkSJSU6J9QDqrXcymGeOth0EOv9FLqRRRcFkWzk+SHaD7UxY9i5S1nHzSIIZsy+idkVhKwEHN9
TRTU2aN88GZjfkgkmRNh7UPw2QSzNcuQkW5ElhKTtLlTro9Vklut0dnC6g7Z3/QqouT8/5fD7M7U
xlKsQSks6OdXsrwkuuAopisNJu8c7UcfZ0PM/hgkkiZ0V2dH6Tb7d7xWfAzNPZnPAyiSwVxmPIgP
l93uD6h0Nsige6ZNZT6D9wK8geqxgtYr4oIYbev6detCHaK2RrCTvF42ynMOBu6nTmsaYdHA5QuV
mgptn6X2eNnCHzIl52UxGG+qvZhKMpZVv/VOLzvtNd4cXnZQDqJkiaZV3KHY9uXvqK3PfsJmSgay
dJ2ipbRC1bnVv/QVZ9wNX6g4a4/eHUzdcoWiOR+TTZr0uRBKyUwHOJtTi0Hycn7ifMu9g4YsBjL0
sqpKOvsCHiCnoc4Keq3QoTP8W1eQkOyQdWoESztRHi3ZEq/SmymoDzon2NlDq61l5lZZw0msFjrf
k6TTIZTz204qA0MtAimSeDEIPcJsXKWJKsFCJUOEsgb+ffNADXMhGkah7AI0QV2PQXE/X0GWp/Y7
J3uiw6l1ZecHXkaPY5RlOpCUDnwcJQbCkuZrJQZK+Db3nBuMZ4J5X0DiSEnFGOxGUl+aljYreVDn
K1KVWZLw0Iv+1oVvyDJW9mCmWGvZxKkrUmdY23+0cHgyixES80N2U1bIng8GpCW1Elrw9b1KhL9y
mF+b+FE/2GyiUpglhGxGKOBCUDL+rohf1MLTap6Izt6Z2/jKB6huzKhaHGdyAeLTpEzfU3H+oaJv
mRMQ7L6At0boxm6MTNIMoFlJehT8brHyO1QBUb5yMDH4owkqj3IvFp5xM9Ycw/vH/fwNmSuIIKcY
KyUGbar11MeHAi/Etvdk5S5XJI6p3dtHE8EMQyRTMlDt/H2NpJcaaRlx3UW5VV+vTmynt6FT+st7
FageKB4c3onb7SLbmmTOeWmmrS7MKjpq0L3lypBIju9KBynMUxToub2CFlhy46N+w+s92T+Iv9bK
3g1yqoRrlSJqzTu/S9576aQMPKjed8yzDeaw16CVExIh1wLpNrmRXZRcMJ11pz+Nx9VuAul56a3q
K+d6kHcP/dkm/feNn6q9IC6zkSyB+ZjLqFaXHub5XVFBU0bhJNynN+8z0ghqYy6D+k2rRzSx1h41
8ohB/nx54yyJ5ng+49h5SfQzb2x00C4247RIoRc4Xxfu6NMhXfPYcwd8ePvFnHHMyk7LqqG9S8qg
zl0+kyzgLIVngTnNklQk8kIbM1YElB/NfU7t11AWBoBoIO8xnb9ped0cMJOJKGW5/X+kfcly3DrT
7BMxgvOw5dhsdWuWJXvDsGSb8zzz6f+Ezj2naYgmvisvtFIEqwEUCoVCVuao8lmt+V04nZWEF50R
XAg8P7B4szaTvLUlKnpMgpxr8xTGfgEEENpEQC8V3Cav0vWIK+Hj9KW0wXvm6qy7DcsDqQgyzItR
64TVvm6ul7g2G+1abn8y1m1/Vyk0db7MB4C1V1Py/r7Ogf4IAilW4JLqfOzq9/vW9p0EGdfv/i61
gqTmcpb7fOE1/e1s3O1/f/Pd/rJSCk2av+SyGMo8F/lheyp8ya694jnkzBQPVW+EhJ2zWTWCza7Y
tUkqTjSdqoC+uwAi+mg8NH4LGSFAaHoTrI54GWMVBN+T4D+HDJzbv09h1yfCMC1oPlQHe4yswp8d
8UjuHAkBYdu1iBKy8UTeaocGDzq4ffgs/aR9v0QP8u8/oZ4btcrUIfHF8WmWZ0tsbQjMm4ylZPkK
FVD4IanEzFBmvwUII0CrR+zoNu+PYOADCZk1H1h4YUaSoPBUQKmNOAPiFbcAsMHOsvvuP7ijcl/q
ztMfokNjhTarSEj28N5yUqGlT7p5adolRIMnQZnEHp6pyAXc2Z9N1pJRoSRqlcXgowqd/znos4LQ
zPAsNuqsNSO+vjMa+prRQ22v1Alr1uASlafaq17DU+eQpnTD505/GZiV94fH1fkJTFzXxgtu37NX
lGZzAkne1fQanILATX3ycjMfsqfiM8wxqx1P3z6qia94XuxTX9G/V9qPvpQsLf2yv2CMM0ehbxhZ
oDZZHc2JH+EefC/Yvdc+wRet9KTj0LklnIZAQD7uW2XsOfq+UQZa3FZSHRIJWan7UbLg8tsp/7/5
jvI+6NV68ZHRV0GHe5sIFb7stdAf1foFEnDoWGGJjTAnkIofTbiUJV67E/hi+V0/Ci/vNIZWcZAz
wAaKe/kQu6ykn7HNaECG2BKmkAo5o87fhel1AyFew91fou3zRhCAZRRUSJLT74Z8kdaTVtWtHy+H
fyr7hoWkboosog6RMk+c7bC4Mkgd2p2UpUlL+qdnz3hQj72Xn3nN4W9b9x9CGQPcHgyAzqYfrkyS
pGXlJy1XLUqjl9xBmjUOtNx9AUXXqO8LnlHb3VywlSHq8JZVgCESIUVCkvyS8/ogh/JPQWfJiRBX
+xAWV1bIcFfDqfsg5sIKRWpRKOwxuI+VxOQEL50ZJZitq7yBW64hy7ooKgYdDzO5KbkxBt89fxy/
p18qorT3EPjVVXYloNXBA2+Sk9YOS1B4Y1v/ZpZari5YuFwvpszP8uJKM0JHEZNDxBu3YTY7qJ0y
tsDGov1mjlq0vk36om3QC6Or16r2pVCveE209rcZywa1ZFWiRLxW1GABQeVjeOGa+55/2Dexlaz+
Ng7yG1ZuEXVVBansCTnjr9lpzfGJ0AWEp9wX7ak22XpzWzCV3wxSIbEblkROePA1d/Z029n5vWQn
dn6OS1d9BNoIEF5CszofFtBG/dgf7MaO/s00lVspfWQEZRe2/tTr1akuqs6qxZElgc6cUiqd4rNB
UqH6kBzlM3mcz1AiAAWIAyVtF/ohLku7mzUqKq1Kpw7WJHgJLz3G41U0Hf5q1mgI2mx0Qx9GCrq3
taeldkTtdf/7W7F9vSx0yT0E65lUB4XmN/ZkE7RUdEOUjiYrOogHdE84LJQba4Xo7i95WkD/NyMW
8miszNHgGNnVVePE77Vv45bVWsPYxzT0DBzGYdKpOm5nWmtVRet2M+cptfz/f478No9UuOC6wKiX
glCtS4k5ai/jmBxGwHn2l4vhbiIVMJYJepljHQf+NP0I0lPKqqiwvk/Fh7briw46n6PP9YtfKs1t
WS5PfzcEKg7U1VAM5YANOnXHQOsgwZ0xJom14lQISEJtARdcmh8ldbTS7LUXAaUfRIaVrTTstxWn
tv7Q1qFWyJBLFytAO1AQsoNH9dTa9YnAt7jHv5o2OumbUiPTOwG9rHk0RKYW6+6g56zsYXvmFEnn
wVUiizy1/Aq3NFk8EylPZ2zMJYZabm0VvLlch6fFAnGOVX0LXenrZ4Z2sUp5RDmDMHjqIT0Pgcxr
pZ9MsRBZJ634MQHDYl1sUD5Rpin4IkUQbYxHwRUdJM6HCUKy5LmNs1nKjaxppDyDy5JR4DqUESrj
pk2vWvmeT27+as7oe7YUio1WVC0A7IBBgx1d4n7+nQEq51+4Pq0KA+AvHtxr0ZWWMRL8PxwD/60I
fYcGjWPL5UoUQ92SQ9Ws95rqGOD5QPGq6+IY6K7ApJhnOMH7T1qlW0khgFiGKCUSUszhNj42B9kU
rOzQnUOX1XFMFplK+dceR9+kAR5PZHnucj8DIlg6GNeS1/ufquvDDJr3VE3jRYUmpgz4IZuWgUfv
XPU6Nmelftr3gz+EuYsB4uyrSdM5vpc4CR1JOjeaeY+YYDyNwhXYt81Z80OgsOKvQ/FTH11OZcSj
7dPoYpoKR32r5r1KAPFGezCUo5QyfJD1fSrw9OEQZXkLyhpZvBON85Q6+3NHft8HF4DohCJqsswb
NFRNieayHPFsgC7O1M2Dk5DeVfqDOEX2vp3tvbQyRN2HoFok9rJUgY/+iNOUYEGmQ+AmX8AGCZrm
5IiUZN/ie5K2NzQytSuvqJYk7eoYU9c62UvtDLZ0uzzIx+6WPB5kDZC++q1sJ9fpiWDuSd2Utb+2
6uDorTEEEemioKkyFdJ7UR4io0YnJDqNoRiRPJKwzlniQ3AnuUQDLbVCf8lM8QZc4MflzN2ySvHE
9T9OwuUX0HEeLQ15THiq5Gh0pXRGWOHzhzGRmaQrm5HrMlaaxInP0MBKIsp7TwOHFSZ6KgBzFg7n
swiPNnc81IYVlVdRX/qo0icFs5SMgBZ17uLKTuLqP7Tz4Ehgre5NFih98wKytkZtwqzNsiUoUHGM
v/zDkJ1b0vV0rz5IxwJ0kenzwsgFtlZtbZDym9qYpXHQU0gsLGdd0a18Alillhk7hGWF8o04SxUl
kOrEBym2n7T8qxEOV+W0WPsbcSuErQbz4am/roUmDkEPmYT32mCp4q/972+FsPX3qTTA6PNSFaao
OI5d6ATtjwAU351ut/Hjvh2W0xlkB6wCSt3rXV2OGipIJ7RguKUn+rFPYgdR/WQ9hrBGRcXLCdI9
TVgAqaQZN8n8s8wS20g0U2oYWRrLDhUliwqV4Lat0DY39qbBX8u8CGKCm447/OXsEW9czZ7QGOTW
g7KzfJY9ApqbcIfXH95xEUyyivciIh331k5Bhr2yJo0ip9W1GoFqPr8u3NzrwdOIt0aAaD6TSq9N
UdGhmYOem40UKYDxveq+9yJ6qLy/nDwqIPBty+GPEEejn4Oo8qXeArVujAn9aQeexXmwWaNdj4kK
DTgzypEnlEEdpJU0t32aXuXRar92DlmvmSjLJE7gMHmNtx5EjIthgX7p58e+EAoFwEPxPLl4PEYH
F2Q/VHt8g5Ze6etu/tBfGaydvR8JBfrJX83EZpETLGFwDp64h/Ka9FEaVlRbUNslUNXPiXP9NlIq
miT6NGs1ATdHrZ0NPxPgST/lNIoBCWYJ1Xb6FX5RpQAPgBEwVqfg7h96AMGrvhBlZHTDMqL8Hw7J
izVqf2chJ9egPdF8aMw2J9lSoCQxHMbbFNfy1i/xzmmwwHnbsetiktrk8cJpWSbBZNhyj3qB1p+4
dVQNbEmqqrJmcwMGhfW6GKO2eQBOxyZv8cKU9drNNI/mOITeDNWULgGjupTYEELy0CFxPeBCxVjJ
bf+82Ka2/6BAXlKdgEIsXvhjhYtoaTVX0at2bu35XTwDci6sPUHG8zGCXmxSIWDowpjXedxsSuCG
WpMQPi7PySuamn+NNgTREUkjr7EKi9Uduz1YdIuKqoBmCbr4mrTlouU8NkaT8GacfcmywFTGz03p
xQp1vspTkMkRL49AOOuehEa81xINa5q1HGe3R8+hG9vZmVVYJofpxzm9GKUOW9IuLoZjF0AC55Rl
uBUwOjNY36f2oLGEw8yVQFUK6SlLHyA/yXBEMit7A6B2XC2AtKsim0AxCz/6obnhMUWEHAF1RJmK
fYP6wzl+mTF61/XKHAUJsobIJwXMHPLftd+YFW5rrHOcNXnUJstyju9EwM/9SJZz8Juo/lTIL/sT
yPJtalNxBcAFfYD509TXmrsv2xc+Y/jA5k1bwFX+/+0fugzbi5wO2gjYEL3KL+zsJrJlXzvrkCds
ztotqw+aaY/Kv/Oyist0ACm2fFY94YTLbmWqP1p3domSy/g8sVQ0Nq/V6xFSR+eockPTCMiG0sYU
FVMAmXTg5U5IQIEdeuj1l7Y049IEuCx4SAdTfpHgney3SobH0D29Zcq1ekEEPVsgBeXYmgPWUP9w
57gsJh0xoi5QQgPSQqQZVLBjp+HNASFKdaNjfzV93XdP1oCo+FHFCwRkoJXoV+LPooZuofFl3wBz
PFQA6RYD+EoDSM7JHR287LrG9XxDQOb8QbplhVvGbpOo4DHziyyWLSYvm64CTbMD0VRBJ7Q/JPKL
d0KiRIUNqREXjeMAF9WU+zC/nkH4xoe3as5iad9OsARRV3Hj19CXQy1OLmoK2G4gPJadiCsoV9x9
+MTf/MMvkt3pkJJ43h/apjusLFKLJXAqaAcaBF8xfSjDh5x72v/+5lu/sDJALRAXj3M7tBiS6IXX
EgRkwwN0C630KXo1UrADm5MD2PJBvNb8hZU8sgZHrduSN/XUFB1EyMZz3d9FksLIGDe9bzU4KtY3
CPNpUBcAv+rQMfpWhvdFxzOcjzEI+u1dl0qF5wqCLcye1eSbxLq1bzr3ZQz003uBJ69+yNEfohln
Y7lXjNpcSi9LP/NovHIEOufLR6OWSyNPjomSP01ieJflLLDM9p12NRYq40uWaEHXOZwNjMl3VejE
98pV/E23o+cSyGvSodG802OxXvdZa0T+vypFREQ9JIpzoHTUF3DnmFLwa38bsQxQgWGqW6HWC9Bd
q4lq5vN1GjIeIVheQMWBLOhVocfjzkESBc3uONDBLs0vGRV9S201Rv7C2DYiFRPEQQ4yQ2hrX5lv
Fd6GaJsZMUWyNvPYlS9Qm79I0ynSKiAuZE9y06vExnX/e/82upOToaKrsRQOmM5HBQNOGltD57FG
wZN+F30drws798JzcOC+Jd91U3X5A5eY4v2+Z5CvfjibLsOkU0FBbhsVHPp4XSkqU4i8AmLqrfI6
K/dx4jbyWzC/7hvcaigDou+/Q4omcFn0GfqBoEEHoHWwoU3xTbjR7zo0HEyHljPFR112xlNxDNFy
yXDS7Tx0ZZrKCqOqDntdQ2oRXlc+aTbIrVkyIf5hRgeQIY7mp9KLlUEqoAyBMVYczsdDXVy1yrOu
3GsC48LF2Aw0j0uWhGo1Fnnuz3loTvXg5MNL3H4KJ7JeNSqCJH2lhlUE7+zc8Do4pkeCdhqcBX3a
7O6Q7RxwNW9UOGmWRRSjUk/Is/NgEo02DnfIpkYL1v9yh9wOj6rEy3gpMmSD2uviCI+ccbb4ung3
goy0ieZPnfQXC9Tm1uoMgKGwiEHB8RJGjdXEqhmDR5uxt/YH8qELqorKtlrqBHfhNC9MfUYRTypS
S8/rs8Q/CFrq8OpiVpXq8XNpRc1siloy2oCY+7rKMTIPEoY/hpZ/x/yhS4o3+KETowynWl86SVqY
TYq20bGw0ui7EkuMsW/vg4s1am8XWotyqYwHsXAuzEFIzSDRzVZl8GxtT7ChyTzERjQ86v9+UkNg
UhYbwo0rdTzEqULooLpNWFeME45lhhpM3Vci32ZcdBQEXFD5yOpFVu13e74uI6FCUzdG8zRJYGqZ
5MqJwDaiRotpRANjwlhmyEhXqU0qSmXThWCP5ABNaB7E5lCljCb2P4T1y1Co2KTO4iJxcxWiAiQe
RSc+DlCJlbzRJnf6kMmdzbRHRacxHQy1bOHYKl4gyFMLZymNlaHnlXQIla8s3memQSrhGbRITPQO
k6iC6lAC538TualiAWZ0RKHelhNLlxnr9ocQfJlUKibKcZGWiYKAz3tRZAPadO4O8SmpkQSDCYfd
nkFc+kO0ECVgINCTRLbx744i5l0jdhFy4NZp/BSMSLotVmbsjzbhV2wURnDaTFhX5iif4RZ0onag
oD5yrexw3fPYJI6OG6XBImllGaKcJa00Xa41aEnidmFF2mtv1FYZZGbZO4zgv7nVVkOivGTsRyjo
aSDdgdx4NpgTKCrxXGVL99MdBy5hs/VB+n8jsogXNmPVyizlKMpcylKh4QLYt/KDri73Ut+5jKGx
nIM6PtEezaVLOui+cpM8Ih24Um3FSx/J/mYDH7dd/zIiGpaI8qvUZAKk4pGhnkhFuTMn0AGAt8X8
H+rXDAehm12Mos5SSa+Dg6yYCjgWWpOIOinX3E9St8l/CN/VwzvB2uPfTer7NKxCczFLnKIIJYA/
aDL4h6NmuR5d8nzLgYWMYY01TOq8aeI+mZUMD6gq7yXEO+trAtTPPcVpIOGQWeJb+kiKfCxpye2q
2Go5qciiaWHIhwuowrhDZxNQ1fQ6PKfQ/CWdImifu+F+MMZKsoCdWEbX4YA3MZCFIUvolXeCeQgE
XasCGpcALvhU84awGh4VYIq50o1yRnGdgzSeeleNX/dHwwgrdDNgFBtRq1dVfKxz1TD1PJhvlKlA
XOk7Vo2H5SNUKMkSSYaoWgLBF3m24/lF1b9ny82oMzyffGZveahoEhdqAVJDwrjATyZ6EZxoOkV8
bsbLfa2/pnja2Z9BlgfSNbi0ioMxA5jqCGIaUCgSWonAl+7nH2pv6jfvbyCvGqt6uZ01XByDrswJ
Uz92kQD+IuFGfYfTpN74NX/R0JkNVchz+MoYJWP16AodSG2VWA/BmAr2Xq3zwPMO4uLWyr3YknJH
+RY88C7ub0zCzW1EiKiqAFHqwFHSHgpK2CCvcZr70Al6CbzmFicsdG5aV/FKv/cnjy2MR2LGRxe6
mKQ8FUUTvkBfK+enjXpGv/2x1iTGxf4Px9DFBuWmQT0v0OrEK10OCSucQ4GNkshdfvrnzs2iDdje
5v9Zo31USjJJK0v048qp3xiPYefLzcO+h2zibcGL9u9C0R4p5a2kxQNmrbMzX/KDc+Pn0B4Q7kHj
+FX1Q2861oBmW0SCOgb7xJmNC2UsHO2kgs51nAKyab/gwp9qxONGGkfMagk5zHbcg27XkuY8Ag0c
IgzIJdDWYC8H2a9t4664JnKU0ZnFILC59SSel3VUMESDBlBmQ7AUDd8Ax2PcLKKVGaKVd4/l8Gt/
ATd9ZGWGuv1OkJ4UJp5w6UI0SE/tLnlOWaJB226/MkJywVVaksoTWLOnmkMv34wAIoDImtAFvMt9
2TLj7sgaEZWV8O00Z11WBH6aCV4tco5eTV5Tas7+xG163WpM5P+rMU2TAervQUv8vPKq+X5sWLq1
LANknCsD2ijJcRvFwSGO7poywfsiIwvYhlmshkBccGXByMU6zUMsC4Is8NTTYb4pfRT//gfq383C
0coUdZEJOqjcBSFaqRDUzX5ytP4H1z9VwkGNPgNtXVmiwjhoeAMU/jTukCuVVclPIe5offN1ZgKD
t9cH+lSyDAlC6f2ZczV7Y5dlmVY0nF87+t0EuViFNyMbAY9wODjVPX9gcUFue7ZqiLzMS3g4oPaq
3kTNOEfgZRfEkzB9SXU/aZ72vXo7r5EuNqitOk6S0uej1vn6YFeEpgg7NUyc5bq1/0Had5zJFBkm
H/0QW1dGqS3L9UobdxNk84LK6n8RQYvhYDxlml2jMSl0F9ajAcsetXdToYgIQQvnl46I8kvhyold
vml3gpO6Amd+gnvDAH3Uf+tG7eQiadNphvK9rySncTh30OBKGEPadsaLCWorC6ksKSMPvZWovhnS
B61j7CrW96n9m0P2bY6LAYThvC+Mb/n4k+F3LN+mtm2chXgfKGUNeCLxTgWGCcieY/iUPWvf2pNi
NV5xZgKAt4/Yy6RR2VjWzm2QZLjTIRvrwCMvWpWb2LICBsTJ0o786V1A5okFmmXM5YdahFpy6MkB
kCnvErNGgUob7/ZnkzGZdP0B8nkx4HrQh4l5qCRVjYl+RhN8AObfmaFjhdEq+SQg8RoiSKRyL6Lc
ouHpcd/I9iPqZfe834lWcTYc+UHWYzStGoUpeovuCa4EXef4jKvdW3S9aGiWJSXTT2XPK7tkGVd2
CzVTjUFDzzFap5L8ruPPRRT95QxSkaEuNUVoelRI5fqNG37W1c2o/N3OfZ/e1TAAEo+iIOwgHmLU
qhNyI+joF6Cm91eJ5XFUfIAMWNmnKs73FsBhGSSYdVNcLcWn0JqrNaGiRNVIwLeLreSHnWRG47dc
8/bHsX3DXlmgYoK+pMYUiziK9HP+hTxh51ZnEmZKsOYlDmd/Cvd8sUff0SIIcYVcqOOZo1/MaLma
yjc1+7Y/KEbAoe9oepDVUq2ix1wObnvd6dX7/e+ztih9A2uNOayUCgjk4hSg74C0y9V4QQnc3m59
/SZCsZOzWcKErFFRSYMQdmoVQCf9MIreLD40+StjVCR87WQlIhUAhh55gjzCp/Xz4mpgMVSQBJEC
I/EDVsvmdjKOvE5RJQ3C7nQPjFGjB1yQdQA85yF32gRnz6C0PjoeG6ttWtVM8p6zYnnQLWgkjFbZ
l6E5RsPTZ0a9+h1UkjkpHcqcPYiaOhtYDgs/5QlmLekoOck3Fj3Tdrq5skbWYBWdIDQk6/mkQOPI
0QyTMCCgQdY2nNgPUFSzcuB3WTO9eeqvTFJ+0w0TqPdrHg/qk37PBX45vCZj6eSyzHjxJTHvg/+s
DFH+0/fjEvMGiYncSTR6p+rdqr5NYjw66Iynvc3wuzJFnSNAjKTaEM3xURYepz40O/Wq4Fi7nIS+
vfFQOaYo1RAWJkRJfWOq9/y1cCPf8UdCzlN7wzPw38I9/xaKtgiyN/Zr4uZ2Xw2ROmEiY5STTAA9
Cxru+uw7k7hiu0ixMkCdLfwSdoIRQ5yG6FnK7x1o1VXlcB4RhuIYDALbkKmVNeqcCQYuDwPwpkCd
AT1gKvROchQpbP2kpSb/NoHuCm0wbn+lPTYsWMX2BpA0Q5QUQZUVaibBmSf2WrnEx7LMH6Qp/CI2
x0gfn4ysYuQe26epfDFFzWnaJz3EY6HPppijo7kTitZo64P68Mn4Of0EeJm1uf8wrxeL1LyOQl5y
U5kQns9CxJNUWHoEcN4diqvpOHHOjMtE5U1nPIdZjMi57aH/mVb532NZVqtGXQoopxB9v+Ulu8VT
7W18fgMXYWz2D+OBhTFlTa9KxWq9bPpey3Cwd4Y5vXUnw43c5pD8ml+kI2+LB6bG0XZIuwyRCtcG
uoA0SRbjY+Z3vvai5VbqBHbr6jeChe4wENarB/nZYPZFs+xSMVuFtnqfaCBImfoeet8h0BnB6KqD
ZAN3YNfJ2LEWc/Pwv3iuSgVvo5eHQIASPfjPtRfZKb0UjbfqC+RLcCSx2r7fi8cfQ6smQiVIVGRd
ouM3n3CqFgK60NncDXlDle+JouFkaxBPjeziGTTRCKvoZ4YQppVA/5zd17J9hlx+AxXepzqocrVE
968C5SUNkpudI0m1ub9JtvfIxQgVe0Y9DkFYznF+iNNDeTXQNrpvYPuQuhigIg4uVIve6sjf1XZ4
EOTF70VVMqc2zSy5Mx47AZ00XW9HAe/uG96OqhfDVOAB6XSdLPoIkAvo3JoptQVOMfUpNkEjxRjj
9uuY/J8tWkcNVLhS05R4GyiQa/NO6qRP4tcOdxTiIwTPABp9e3942zn+yiYVa9ReaJolRbFET83o
kTPBClmbA9Rhypf0lFzzJ0Jhjo6Nh327jGmlqWpUtIuq4FEGU0Gqu30KIY5ItirhLEjP+4YY7k8r
qhnDLGb9LEZHiQ/NfLyJAUGfB8bbxB+SjMvKUWFFULt6ajsciAQpvdiFDUnPr61LYATRHQsmsTkk
BWQpMt6PJEGh9kLbzgv6roBTSvlDEN+2ilMNjBx32y0UGfcVEbS/Cg39loq+ltoaBDDNW8SZwk1z
ktzWitz6WOKROCmvSTMP6Pqd/dXadIuVWRK+V/eGpW6Cbhg1YNji57b7toxoV1Z/jWCB2rezfcQq
miKphM7HoLHYcyuFatIhKgoP4lG2VKiziIUV/UIxHFWn4mfPYpffXrSLQfL/1cgGSeLkakzRcY7i
pCkbhdNm5UntO8YMbmdKq5GRKV4ZQicU1MYrIBigD3aS7NIz3Okw3cu+aoLe5DS+EacsPL7y9qeU
NUDqCFhqWQbHiZ75zfigoIdY6zSzHj+hUGGAifq/daN8P1x6tVZkZPNDAKiXfqeUjR0Am7E/ls3j
bGWFCvpia9QF+KBrP1Rml5djL8p4f9/EdmHgYoMO9qXKNZIxwwbHhQcpF08Fsr04F+2yhoiUESmD
A6nlHxDWlJyuTM6c0P9i/ATGkslU7K+7Oe2XBelJ0lvv7/tQxxs0c/FQGONBRTAf5Ov2avi6b5Y4
woekaDVwao8LWqgsY4NGW6NtzER+6DWbawG4bBIzxmv4vrHtQIZWAcRmkddFjXLLbIp5sTbA2gVV
0lP0A+QH7X2GfHqAxFsCy3fLeZChpTLf7xvenNuVXcpRp6TnSrmJIHteelBlNbnsUINIc9/Iexnx
w1yurFCO2jQY8pCIKGbPYCv3AnDA/pqQOuTHCCAUzRJyBzTtyuJLd9od55EsgiXbuz1QMJIQFnAQ
eFHXIymZk7gX8ezRTFfV+IMLz/Pyuj/M7WitXmxQjpqoHeitDGh7inc1UgWUbyMbOUoDsCca/Y7s
qgTTIuWkidZ1RVtCGZDId+G9NE3NHLrL6mmA8itCT+GxWu83Y85qjNRdqBtKqWvxFux32lMFVj2D
yfdAfvNHZ7nMIpWkyGOKClmP/qPWEdzIih01geba8q6RvSRs8D1x8Y/2AJqGtKIuG3SvjmRwfT3E
Bh7EMghKDCfRyVAEDB6h0cSdo2vOU0GRHbsQR7idGO+m283IOnIjnVclHZJvv5+CfCSNaddFk5/5
4UE+qlbrCWb0wOEcXNBuEFrDGcw22PgPrIx6e0/qUAJCGUhDfze1kKGkZnKiLsFhtJpT9mO4zW7Q
HejlhgnCPuhMQlcyMaefhZU9yeeo/xxQZmWfWuYuWuIEHS/x0UCfYCJ/UfvKkbiQEXo23XVlhYSF
VZqx6EkiZWUIWJ0sHCHzfjWrjf2Zbb+yQaUygdE1YIMDrE6+q/zgF3RknOoqBl19+IOgEycWy+S2
10Cuz1AMrJui0+E0qLpB4wcQNICJkDuUV3gtugaC5oojEMVvIKIgFbz/ha9kM4peLNOwMA3E671Y
9MDbRaeou55Sn/2uu5lcr2xQUXQxQnngJOipqnUKCfejoVZmoDghqwlmewesDFHBk6skRa4TJNeN
rXqc2x+yU1ea7xqIdm5pLVpHhTvu/M+tVrcixuVlyzVFHse9ZPAqGBaoo7fsl1Icxjk8JkPkoNrz
tVTr533X3AptaxOUo4x8KEWFAa2cWTGhR1Umd8lyzUvPgYxeDuN+39jm7XJl7YNzYNlaIcdzsjge
9PGlHc9KA73REDf2wU44VCF1F70xJTQlc9X9jHFBhNSRjjKWTgucKbWOrtU+KVA/F1wVp0ZKELsE
DSU4ncezip9bTiquzFHRU+uapEwrITwalfi9KApTmNpjGRdnVWZdyTb9ZGWK/H8VwqpSj6a0bUFf
Unxrs29jxXi9YQ2FCpFBH0pLjl7Sowwm41gUbbCaWbGkWhHraN+KHutJI79kNRJxKKdqnGeoQtSv
Q3eXcKdWYQX8rbQdPCUGeimxtwT6RB0ztQQzLWarnXrwl4Ioc3gZcbILiuqXOmMLs4zRoYqThnDo
RVyOhtoK4sQ0mtcA4bdRr5eAsb22J+8yMCpaQT0GqJ1QBESpB5B5qCy5uVs0Fuxk29kuVii/7oG5
FwMesEKVUw/5BH1FgaXsxpo0yp81KSiFcRB0v0t5s+oqlClvq+hlSR8WnfHOtT0aQ9LxqK3yikzF
v7pIgkDq+dlXGl9MX8OWEV83S6Gi8J8B+lYRGxw2irSAZ/Y0uWB1eJftCM8F9GVNostdWZD3/MEI
dWQN6IR1bZTyumbWRa7mkuk9QR5uWisAb6T2DZzWpngYD8LXv7RHeV6RhKNu5Ni2CaD0L1CMIJxQ
3SEEr0NpzqfShV4Ya2LJN/fGSPlh1PS6YmQFh0ql5BIBWGMxg8EiXKClm3lFcGAMcnt7XVaS8sq8
qXQ9F+UIoMzqlMcWcOJmcMvfargCJPc6WMUyjwUB3N4JF5tU5M3lOS/7XCqO6P+GusOt0l1pKBLF
0fcqY6FcN8eHFx4BDbiGbujUIlZDq9blLOl+xN2MuGvMD3nt7c/h5m5bmaDWzCjxKsaLOEjG8svI
35RJbu0b2JyvlQFqjdBfroGUkgc6I3nIwTsTG44WlnYmguac1XK3mTqtbFFrExtpqHAEfgNdPhPP
Y+ZQAAlT38Qo8s4A5MSM2jwJRR8cfmWPOht7KefDJES1XPYI7stwxncqO2bXJGuRyByvzuAskipl
ylPcOF9ahzDYRQ/Fc3XoySMqes0zL37eXzSWQSrNVWO1MHAB5XyluumqhyL8tf/9zfRlNXF0jK/j
fMoLdBOGvWY1AIt37alpExNUWOa+JcYWovPbQe+Vai7IM6nxmCcnTTb17su+ic2yOEqA/25Tg4rt
gdSi8abHpWC0xONityaEAxzpMF3NP+IG2JbBAyijMEGDzEqcNsFQa9NUhNBSudXFKi+OzYtx0/hE
LmE5RJ05glC/u25gWLxnjJZ8csfpDSpi1PpUzTKUiVEw6wHQqL3smfTnK2A3zyxW5Yo5QCp8VDFY
MJchBT/3HdFmb270W/G2fpssdALZ6YPylRXfmatJBZEw4vIAQrYpebVEHxUe3Iwb9Gra8Z3sl6fi
ulgsCSizmI3nY+w6gwonMd7kplRDYiKflYf+V+fPT8OhfCtAaH0yjqRrGO+M+6vJMklFFkMMekNK
4gWSK1+SGiCthJGIsAxQkUTTS0Np+2jxc2XyS4mvzUxuf+wPYvsSu9qAVDjh+kDNBcGAHp8bxxYh
ClLt5Sj9QnAErIyVbu+eaAZPwy5lKA7Lc5VFxyL9lkDJXOlvB6Vzy7Q25bB1GWPbDWCwRgUXPRCV
qQYqyp/vOpu3FCRW8V3sCV5vqy8K+ghDm9VHuH2sGZAiUQ0NnYRUUKkLfVbLATnB0oIronlra5BY
c/dJ+TORDnz1NR0YEXTToASBDugZKqKkUU4SCnKmagQGJYlfOP5V1KBsrgRmYLhyc4pHtyuZXBKb
i7gySbmMMYX9NJZj7A9v9f+RdmXLbetI9ItYRRJcX0lREmXJux07LyzHSQju+/r1c+BUrmmYI8z4
PrtKbYCN3vscy1Vd1SuvApD3zbfKjZq68lN+WWyHvX0UztKtftB3yRZXPk6DNBxNi4AkpLimoHbG
9F7XiWrUzFR8MtILIZzWJNEMyqaQZkCt7gEIa2+jg1FsAUZuA6HbsW/kjfFtmjdz7uaDwKSsBmEa
wfaQbqvAeONutujnrAp1Gx8Ts1YjPeoTBqBr3LB8HI3JsZMvvf53gW8lw0V0hA78PFSKNWH8+O8U
JgC6TxJ60fZGhOX2Nvn+6WYX0ribxTZ9QjoNgzTajv5UXc3rPHbHzBFam+65euo99B5u4ksLKZYu
pIBcz14X8rnHGcVVlgRJ1/jGSR42ETYA3Hmf7UzP/G441uv4Mp+SrTACZU793Kk5pw+DUPaDCpSQ
2B+8N3IizJs7jFeCgFfCvhc1WVbdxuKU7O+Lb5prCbiIzKHyscla2BQlh6+Q2qi6TGRTB4wXNqY/
SshsJZgbAxXrUS3cojko5VGWRXOzq1ZmIYTz6AH6V7XUs35N8Vikl7XcOnJ+1YSXhiQ6z+qLX4ji
PHnRNbmq18AwVnR8msilNhBLC9TDZ1NQoFmPyRaiOHMd2HZbFA3Wq7DwGT0y3o8YXO4l3apX8qsG
hMrgdhYYtFV9wGYGrIqC4FLm9I+qU680Jthn6vBFLm40EUqd6Pc5fbMLVW+sVAXMZnOS9Cepvz/v
xtXVzwMWKkXXDFX+NBQUy7USxBlm/YLv5lO96bzuRUGekLmMssQ4Wp0z6ujfgTDFSdC2NLwJO8iH
r3M6qga0XsF12oS/zE5q68YM4PvSJHORO5i16YyRCOxwXU1MGTPjqOUZMu/VKyVXFCVlm2rATi2v
Qs+8pT+CvbmrHQz+PU+ZIxqMWP2KC4mc6wnkuNB0ZHt+aDxpte2YVDhHKRDBe2/drOWo0XLGH99R
9w9lveklx3xPdn+2nUVN39VpHvX9VJ/QBuUqauUJXRIdwNcsH0HavGNQ6MmVyM6vxiYLUZxzCXPZ
7lrwpfl2/KINAMS3YydRhQCV7Gc+eZOFGO41T2gIjZGNeE813eAGg6FueDBvZ3DPXjFmNl1gPESa
aHGvuwoiJdR1PD7jBOwdBomW3yU7+wUj0tNVc2TQ4UJoOdFVcv6lLiq5LilK/5XV+Wrc/6YavUwk
6em8YVm1K4ur5DyMIWekzgPU/hszu1NDjK2kNyX5nhj08byg1bEVkD8yi6GDA/JtGmrhku3GlqXe
INQnqHZeRrfUxaK/R3/Ej+ktQRXqK2uOS3mcQ6tAfp5145gdunkfz8cw/qG1IrKe9Y/0fibek5lZ
NuY1WC31eXTM9JgVqmcGoiR7Nb2xGDoXgc3FiOHHUIOW+Yy2OOPOfCsTtvv/rUy4qgoLMdxh9KwO
lTaAlo9R5kaBvrGAFE3Bg5KLBkFXjeBCEmdn5zjHAKMC+qJQuuzn24j8OK9rq5/l/fcNLkWSJ3ts
dKOR/DEIvHHUtmok3RTW/itSMFdmqqYFjmhOSjEPKhhc+sivo9t8ipwM3tCMRQir61/lXQqfL4Ra
Z1qJ3fkEUDkBvVNyUGp334Q59Pr7tN4FcbbbAtBumGdAqAjS3fiUoVgWesluupam/R/uJ5FjWteC
d4GcFbfbyowjfQ78QDMvOgMzGLkIf1QkgjPcE0qbqdXk1Md3uRsrFTMlRNBJX9e191NwdtrS0yqS
1AIQoMl2Si/7/HcqCphFp+BsdBdXCpBiM+qPDRzryRRhN6wOoqqLT88ZGLkuhtZoUormonFgqObl
VtlLXves7zqGhOGCTfdCNE//BjrxyYsvpHL2JtfVOZEpZvDUHZvwBXD7dsAAmrYXeYL1nHchibM3
Zq2No2zmYO50o0v5EXiA234/30S+hi37be2q3+JTI9AL0Xvi28TdHNW9nbKw660IXI2OtdG9DnDC
4/cIy+miyoJQIGcphp7OVqJi/pzFefS522W73u295vhGxLcRQQMJDJPO2YtW72wFCJXISOI7xdrP
422uPg+BAL+OKcEZJeEnFnvkiUNFajglCdOureoUioIRD4y86t8nCwNvXyHCXrwFnkRc7QwrGrU+
Psxp4ZDpVLT/zm3onMEI9MRok1LPD5JZ5zexpUgHCr4dT62qx/MOar2u/a73Omc45ECvx1KFH2SV
3xk7foFvuijfobKVYvhNIE1gpvgwxU7SCi6xoAdKXHrPxMUba5Nf5NQlNwye0hQSL4lEciZkIno+
SgVCFkvvqNNUAGbJB8FGscDA65zxSLs2SU0FEbKK94QdquwXEQLOsKd5Rsv5gGUEgNiQsgQjNBOc
wSr20Tz8SFT7MMm6NxDiztAaRwd3qKNm9cFE8n3+6wlOye/1ylVI9abBO4v117p7VC0/HXf/TgRn
MEw5T0fJALmkUp4o0BojdD9+nhch0AeDCykSU+nSaipkv7d3A8p+liIKx0Rvit/SnUcTbEspnHFZ
ONaBsUhlv4zreWfucs9qXPNffhfOWkRG2XVpnUg+mDPAWIRgZtMOVYrEM49Fq0XreS52mIitAl8T
EHMfE41AJtoYFkZ+yKgbnCz5BJzjbQLyGDU4VMcqwxpwsukE9nDdOy+kcnohl2SkXSk1PpqW3ryJ
LsgF3ZqesjNvCj/e18jnhbaKKcKnB7eQySmKpnRhYNO5AzwkFvbRnf1Dyll79i4F1IrIV66+roU4
preL3DdHsSJJUwyWJOFNFF236MKpD+dVn5mhcyfiFGUwqQ5CTvitGASWDM2OgMBS3f//FR4Te5e6
riqarZro8HEnsfOYDCTRkFqlTpZdNMq2V0VshJ+v66MQLh5Fv1A1aVhjnrN8lPPITSLZrQfLOX9j
K0/5oxjOewTKAKakCaYuHAA8yHgdE3e6oikm6RligyjfEZ2KcyQEiGKJnE6RH4K2paJ3KeA37P5f
HorvZhEtJEFO2WQv8Nj1LXgeNgyP/Q+EEBWY9M/2lt0gdhJMJEAG2Jg+akMJp5TRHgwjIPVxsjLb
FlMriqNFMjhl0HsF9UsFQYz2Patc+47lCjO2HkIUhCeMeqtOehMprkA31j/W+8k43UiCMJ6sykaK
cAq0bXaJvbU96lW3Afh0nVzeM1SGUAgwJZLKqUihAvGmZ5WeQhquRyK7xmBurEEUqX22fh8+Gz/U
BODiZqgkIBaUTzqAYJDtXdCr7rn25G3uFcDtE8y5MTX4aJs+yuP8il1OaM53CC6SXAVW+phvx0T3
CTUf414USwnUxea8yYD187lrkJbE1X5ETzd+Pa8Zgk/Ejy/ptO5NYxo0P7LUTZ5F3yMLHEhZ/PLv
xHAeY9IB9C5VI/BNQs0dpMkFdGTmDPMoAnhfPQ9RCVpKYG4HlN3HJzxFSomJGtBTglBtl6T5LlZ8
Y7w9f5rVj7IQwrnbSG2VVAkx8hIqfhY95vTX+d9fP4RuqbamYMrJ4mxEkPXYVk5ioD3P10NXugRT
F1I+bc5LWXcY2L36K4YzCqVtNkEVgAOitgAXWoJgw3YxER3c6YdiQz2Rr/0v8mzV0AlIorDg8vHb
ZFiYz9MCXezpAOSbLXa/nObV3DH6MvNZBCa0ggiDV4rQ76807pUGTY+ro30Fk8fQhcmmOckHfTvs
6NZ2WWuReOoey5+7+YBtfVSFxNTY69/x/V/glDGmnSoX4Ifz6+kb6X/ayims785/RJEIThXzrE5o
UBsAKo1jJ25+D8apTkUBzLq+v5+De71pPcbaqGJTSLbd3ryTO4G+i36fHXIRTyqBLVVVB5qyoZJ9
gHZ72TA/n78nkQjOtU9taUl52Bi+nVpHyzY3RV79PC9iXb819CYBVYwZdZ7XOsmpHAc1xfQpZoyi
zCEXkldtWq+5rr9/iZEHCr4Qx32VrAxIlJdFcag81ghlgy/hKXLlLfHyk7DouOr0FtK4b4SiamzF
thz48i44NSCnQTTW7WzTKS/0k31TXhYb9UL+IZK7qt8Lsdx3s4hc21nJgKaNpyp6TaKXuBNsQK2f
zFAIvpiONgsnogc1w1SbcOeT1NwEk3FRUmxrxOF2iGrvvIqsn+ZdFGfYo5BMWE+ysTfUHVLlpem8
XkSttZL1MrV4l8FZ9UGpYjWsEDEnkxdflwBgMDbkRjnUe+uO7YHmwlKZ6FRcmGfWc5HSEhIVajnU
jJ1QoU402s75y/sv7+ufk/G0rMjyNb2ZKywsRpi2ArHh5WDojQOs912GIDPQET9b2abVot6NrQlM
rWrlNkr/6/z/8QZb+in+Q58MWD1gOwT07Edz1euKiRXAogORResPuynZWLFT9H58ZZcbKdoaz7Lf
vrGA5qFrq1sZDX3LCecNkO4TNz6JNo1W7//9/+H3BctijPVGBYNIDy5NvQ4yZ0xCv1VGQfF61YYu
5HAeNTWqTipt7K5Yid8nT4EsGicRCeD8pR5o/dhQTHwTq71T+uInkcbt+Y+3KuL9dfBoS2U1U0Ag
ozQZk3jc9r2a78tSEeF6r7SgPjxCPgw1jTTMQxWhjvo9eIh9/VV1G9hn0HrFbE/FYZxeqSsa+GGK
90kxF4fjggFrTOsCVHpsxAhp5YEVTTBsISyavCXd5+RwnqcPmqEv5AhcFJMDNPEN2TeApZyeratr
8A09j+74m0HaBO541f0Ah9T5T7hur5GkEyKjT21y0tPRomoZoFGtG5bXSsA0r56GoneV/7/8yj7i
uyD27hZhSZz3szEZWH3IotlrGqBKmLfnj7ICg/BRBOd7rFKNIqNWMf08OcyNq8DHmsGEFWN7/1W7
whBcdix8kD3uAdf9L2XzzmgM08kqLGOvO8BMtJ8i3cHgIiIWxkiVHtRjfMtQbERl2VVrpYNfxMaS
O5AauUceg0zezuwOCJjTpWmctP5uDB7PH425uE/6uRDBvYMgCbI6IDmgC3tUv8rKAbOla6Z3AZoO
oX1ToblyXuDqw9MBKaOrUEvsbn/UlEjqwOg6DUxT0NIbb+LpKgoeadw4vbxHIWmTlv//1Ck0ZyGS
05wcoGq9kWd4g97klvenbifdAmLGDZ4c7eIr2JYfxXHKUgzjMFIJO+myXGCNq/hmV/GxoeNX0pnF
qbjgJUNvCDYfzrzX6z2RZ1ePuqtKtnfnv9dKc/njcTgXbhZVkWPtXfJN6qD3gRpcsct/KLJLdnQv
XwS32bfzEtn9fFZJG3kv5p6w288dTLPHQrFidIu6CENpRrkh5oWdvWAEosmezotaNyoQ8VcWd7is
LYKoGbFkNF+1SAzMbeKNP+pv4al5LdA9ByT4iXrRBgUYUdN+1TT/I9ngd4HsqaqQj84SAK5/KOVG
j3JXt93qS/niQgwXiMyp3s0xBcJ6UXim8qARYVtsNUxYSOCMVBiaao3hT+wwHrAsXjwyJlDDDxRH
fS18xYsPAAARRFfrMcNCJme10nycmqlKZl8+BIe6dbtTLLnqPUEvzj5o38DgLStu7MbHSiSZnea/
K6fB0wyTuJmI3COwNkZPO5ANqu0/saheO72nbpKtEARZdLucudSkWB1r7Lv65VN8394zwPrMLS/S
R+mG7pl6fqlXsbhazlhOiVlKo4U2D5WB0WiVl6bWXEZ5JJisXXVtBkFaAIIpG8W7j25gyrG1NWZz
5Bf578Q6StP3Qtuff9yrL2whglPMTk/SXo1QKslSEMbmSfbSSPTBbDK/VWVRMXVl1hpmciGNU8lI
JkkPBj0g/b/tuUQesE7UV7ZkHXiiCaP1y/snq+IHE6YsQCeuCkBhlezTHvcH7E7j+fztCWTwgwnZ
0JTtVAOtQNaewsLT1au+EjQH1l3Le5bEjx5IlSZh9xKPqX4CY8E9dQHEBthFB6OUvRfv6QH8X+dP
tZ4YL0RySiEBgmEwDXhN40Re/1CuRC5Y2/6wFosek/CEnFY0XQnooNBs/NwGYh/QkFxwUF8CHzqD
aZT3M5JhgdavxleLA3Ihfx7bpUXiXgOUBrPEPUaGpZ14xlp4kZxhMklqtbQAP5wBwhIdU4P1PsQy
N5s4k8Sofatmd3EqzirJSqT0FkErUL0ZvGifbvNvxl3vMQ61wBVB1gi/GhfBxXnWJBnYDIAOAmTH
EOLoNgXG23xgV9ntRdhkom/GRTzIRaXBrlhqM8aJ2xjdrzGvtnSIf2Ey2w1SY5tg9sdJTUsQaq2a
SBNwwzpqefonHpg01hJZmSYAc0q70b7qMWWXGaETiEBdV73YQg5n7ccKrHQDTTCtBfxds75NI0Fh
cv2TLSRw73pIEsscbRPUzy7WVo/lFd28hj52XdCvkPe2yNyvWseFOO5dy5pk1OVoRT61X8L5EBFc
XCdwkeyrfwo1FjK4l5wlRh71CE4B51a6efSCoXNH0y7D4TIEx4MpGtJamcaBB1vI4150gFbtHAU9
SjBXxUscbcb77ABiU3c+pJUb39ILGSXLw5d0fyGVe9lVLJlGFCkZCjF/7RXF5I+woyZSQe5N97Y0
qJqGQFjbdXAvR+z6XyQuOZUZet9sr2z6JteuwNuIhHIP2y7TAojpVXSwHkjn1EcJO7fwdnv6GzCx
lZ+Cp1jUcRdpDZfRaK2U0RL8iT41X7P0VAxYlLJ0J29fwzDdmMIS0wrqxQe14RkG5yYnEQhLo0OP
TUTbIU8UPB2gzNuljrkbXvvQ+QM5bz8LvSvrgp55IW8x2aLqpMpFoVoxztqPo5NJd5X0WMrPVuOX
5GFWDkV1RetcEEGsZqfv+vrmFxcyrSACQmVQ6X4b7uo83gZD7FJwhGgjRq/tXKRBAkPzZvcW4vSa
GHVUIbvSAs92NDe/kzz7Bbv4iJHyF0ZaNeyLH+KKFzNg566WMz4TyXvdtOAZADr6JHv5FriOthfs
6QtmYrbxLyIwduu9GAvDCAQs1DKc68eEoJIGCj4bCJT22g2bYwMTyQ9yO1xPQEaS9yR2RHWG1ce5
kMjZO6qA7TGoRwz6dC9yu210EY23SABn2lI6SHKJMeV9bPtw3Ur0eN68rOrG4gCcSSPokNGEQBXz
8CKJryftGNSifJd55k96sJDBWTBix2lgjnKHXqa107x4K4N5520NV8hpJLouznIldlQWQ9dSP9Q0
pwDau0735y9s3cW9n4Zv/xSBRqVJwRjHgI1RcA4fVZclHcDtzhyLeFnkND6IFlxR2+m/aDfMhi2r
CsCDuU/V121RIq4LfXVnHYZd8yvYKLfN1nCmjerE39XYFdWOV2/T1oD3DDgWQKNwH26idRqaOlyP
GR5z/aDMXwmBGE4p2goEG+F88mb1sh7qLGgdetXNTQu+xa/Bq3f+k62Z26UULq7rzTZWSccAyGU1
ccrIuGln3F1XniQj2Fa1LqpnrfnPpUAusktLrL13YyOzDUJHHRE9SneBhAZUdszkhxkD+ecPuBq5
KhigROyFTXdU+j8avjSdxlSzUaZgoxDMd9qX0e6128wAsu0uRLnNms1YSuMeGQntPMixG3eoFcT5
8WMIfocA+EPnD7WmfAspfPu5LaIG6BVYSEoBy9M+ttPuC78PvGYTWYuuA9//452hqxAH4F4DmjjB
8oedOlrun5ewGtYoCxGc8Y6Gwh6o3Ut7hg1T3SaePm/szNE2msPwYYDKmt6wcSz7WcQ1uvqJFpI5
W9FIo5pUkgXyweCkjk+65M2ayNuuuXeU1nWEvKYKI8FdYBgYWmfEAEpvvHEzH9ufZN/um82wmSOE
FGCeFfkRkUDuOlM9T1M1aemh3qY+Wy6gG+1a9ZsNozy0r0Xob6sKuDgfd4dVgweVFhhopPqvoH9u
FBFXD3snvF9cXiD3arGv3WWYPMyRTrS+sk92w5alLaKZnnXrYGFOCnsZ6IbwHVwLe1XtjAIfowh+
YWUWa9MfrKvekzexZwvHkNeOpcISwZwD2Qa4Wh8fVqPQIq/bMcUuQbhXoBP6bv4fNvTXrPpSDPd5
1HqKiyjuIEaOt3FQnuohO2S2fp2F8bWdxQ/nH7NIHPex2tkq2izCJaZK7Ull7w5Tjcmby6kxNwq5
Oy9stTKGorZiqwoGX2UeM8LuZRpFsRmCh7LfNJc5Nk61q8oH8B9QpUSzm6sdrKU07iUnFVFDlcop
AnWgpXSudWB4vT3G5MeDuq220+uwUTf1LtyKRK+9saVkTlewljEQqoCNy0zty1wuj6AbEzjHNVO4
FMHpCQXELJknFLqLkt42M5bFq/xCTzuBsV/Xj/cvxulHNuGR1WEz+gqmsQx1p029m4yVO9U7YgpT
Ohay8KZjeSj2BhcpXTVIhayB9+CNulNyMG37wHi/9R3xtG///xaZKS+E8QP/TWLK8ViSzi/D2zQ9
xv3sqJrg+gRfiUcxBapnPMYNDpTRU1bcFumWDM+CR7XmP5bn4OLAIprmgtQzM0zKlhGIqcSJHpqN
iVub9vPgjAKJokOxf2jxlUqjwhBnjVc85KGTTLt0+l4ZgqqlSAZ7YQsZRR0MYxCBSiTXwWzcY6UZ
eX356/zVrY4gLa+O/RcLKalcNlFcliF4VKvL9Kg/qR4w+a8DYKPtRzQiCNh/1S0GvHfzlbwXLQqJ
zCGPTUqbvI6CeSY+4+vTvOqXeQnRyoEBpkdXwg4PszpnXpfNmQxbt2ZpMDOUmqsf03xorKsuuOqL
7flLXc0kl5fKmYx4aIY4bcfcl2+C79IVxcxaf4FWMJg34JyZTpLr8JtA6Foyrsom1q0U4IFpfO0p
CqMJGxA6+mJveIUQuScgLGFlRFEbaV0130Vx6l8raGdWKap6Mzrpk/4tIiD0MF4EB1p3Ie9SuAeQ
zLS1gllGVfkOWdZb0Qf0L4BHbzagIELZB/QaotBwNRdf3iL/HgjRsIZvgHv2CiWNxwoEPph18uVX
bJRtkqvAFd3lahC3lMh5yiprgjacMfNE7gbUTgC2DNqnbfptsBmJqguZ3vmLXXdo7/fKPQKE93GR
6hhztRWQHiqN8Ryque3ipgNnGCYwFeSNuft3MrkX0RlZFY2GnhwK627ob82tbt7lTlzcnRezqpiK
pgM9F7sxisaJiTorJ3SqLOA7Dm6XV14Dqr5Z60UPnP3OJzuykMN56bJowhIXB/SdqwjLlFtMXtwH
GOBkCN3BPqk3zZN5Yx/a7/VJZDJXX8W7aB4/JMk6vSoygH/19Y3WPMvyj/NXuG6SFwK4dlzQl+pU
SWxJBUU9tl1ku6X3Z7so3IhAj0Wn4Tx3TjN7SjK0bpskPFKj84yQij7WanSwOBBnrULsLiWlCnpR
63s179mC1rhPL4bQy0FtdmQzoV9pW2ET+q8a8mAhUxLnmhzK2Osu03tJbk+DTgcn06rnRAdmYZ9f
RGngotItmJlgpuKzWpo2YBFV09AszpRgJiQJSquxfbV/QezgVnPiptnrlD6d15FV9Vfx/5kAciaq
wX21Jiq03kBv4zCV1gGd6KuGqJsof1CMQXMaDNuOaWQ652WuztBgM+EfodxnRB5hjbWF4YzpMCPI
q3bDMzkxzs9yZ4k4W9c9+EIY53vSvp2MocAX7J8ARopkF3NVQLO8sDbY82VkfAA8+CGRzfkzrpqv
hVTO+SRAiMdiDYIxKf4eRYdCHh1ZE+CWMNP0SUcWMjgdCTVjHjQTi52spQpG0zdyCVk42746hbf8
XJyXGVsw6SYWzoLRQrhS7M+AnYYBuso/y5TBK+2sy2Fv3v+7G+QcgD3nhiKT0gImFnBQZ/CpSU4Z
ipD3Vq3W4g45868PxIyDEYUQ3fiZFM/WJBhKXvXQ77/PdyIIqr55ocNb9na3a63bOT5l6QM1wJFU
i7YA1u29aqkasTVgUfBJ4NRm0hzrpY1xSdbwmDGrk/mYV9xTTxRdreo3UQzTBnorXDT3dbpG62ib
l4MvGxdE86XmSHWBCVwPpxYyuG9jm63c9CUmkrVddskgARI3GQBO/mc31X4WbkqvX+C7RH4YLsjM
zh56BAOAhmXeBXvA+95NH1n0FmEC6QsavpDGued4gt6MDMQwycNtmmnbIFCvs1EUJK66koUYzsSb
xpyUtMU1om6z1ax21xO09rRi12WKwOqtm4qFLM6yz8poDLJkRIfosT3KnrXr/ehQXoTH6XU+sB2f
chf/0m7P36NIUfiesjxEhkoRdhykakOvazDmMnpZ1PATrDKjvRJ4oqluoaZw9h0DJl2TGjXq3OFb
e5GtMmFavnQZkuL/AK/OPtInW7+4WM7WK20VytREPMB4XcEgg2TGvA22zVvQI+IGW3UsC2Gcwe+6
zp6A5oowK5fUyEntrHJKc5K9ZAoTtzLL2B0RMW3Bwmq5faWJHsaqUV7I54xL0UfFBMQg28+tPU1P
af8Vx7n4fc6w6NGQ5POYpgfspDlR+tj1stO2s5MPsiObfhdsTUkEJCt4hbwjGC0Zm8IUW7uVLjtN
di2rAxYkFUcpRcVUwe2ZnFkp4i5XioGhtFn7MVac1FBEARx7xme00eRMSlQqcR4EOAwO0HjW73LL
6Oo03wJgygFV6JMISlJ0e5xdIVpJlLSp2HJK7qThxkx+T9Y+EnlrkRh2tYsSWlMD779mprJ6lEjr
WIavhsc0Ei11igyWyVkPajVtlUnoqXeH4Ka4TQFOZW3AYpI6bBcl/NpcLbZs/rprkzMfVRynMdX6
xC9tJ3uk1wzywfQm7Cke5P/FXK1NbC3lcRZEbjUD0S8UBMUJVyWSp0TjRYxu5A74bRelPgLesQNL
mU6vsEcl8EKir8iZj1Axs0JWaXKQwE6TtvskarxclhxwlAoewpok8EOopkKwdCnz8UKY9ok2Sx2j
Pm0dY/Y0+bdeXKoiCr61IHIphnvR6MBbc1ygmW8a8n0VaYMbjGoPuEJq7xBfElfpzfQLwQlB7VEj
qq3LABX4+BRCpc+lqMtTYEWXrmKobjB9kxLRFMZaGLmUwp1MCousIl0fHeT8csg3Yfw9F7XZ18zh
UgRvq3qFBGlv2AxqrByOYfUFbVv+PmeamnRssPzL2vhoNtb5ts0L1KtOerQ7H+WIroqzTbpeh3Mx
qmhUFL/aYp+XsUNEPU2RDM4u9WVkT1k/y36aPsTB8yDXDtGE3oO9P957LG+MM0ZyFhK0xizsRR8m
UPjegzcN+T+5zZ7KF0Bf79VL/br71uxt/yutzKVkzixhwK0p474JfQoQEuOeVqKp0dW4cCmBsz1y
pCdZXBngu8N8OovT4DwSFxtyuRffiLjGVz8XoMktU7EZ7Al3nHGU8jEv58S3qWRsgLI4Ol0VlAcM
lYhIOkWiuHOF+qxXnR4Deti6ysGdquhbuRQZbpEQLi6TrdkoixYcQvPcun0QbWcpdLsiE7zYVfdL
3u+NR10yBzCAgqwo9A1T2mkKyuca6V1rJhvJbK8bPdhh0P+qGBV3Nug+GWdwragXvakKi1PM+Hx6
CkD9Z75Sw5ATZ2WnCntzkWpm/nAwDhoQsuW72S2d8I21TVRvXr3ehTDO2EZDSe1y1KIDsR9iK/O6
+djMhcBvrJrbhRDO3DYG28AOKVr5w0Og/1BGAVrgqstd/D5nbtGqMpVClyR/kHek8O35BgPZ/fAv
pXDGdjTNaACUGvUNddpIUo4GC92Zer/v1Oj2vF1fvzDN1G3gf6Hfxx3IQBg9q12r+KVZfWtaaaNZ
wet5EetWCSHKXxnccUgZxbgzJDyDjrZUvpUu84v09+yyGW97owoKN6ITMT1cRNGVGvQ5oMOB+DIB
oTczbXkX9qTcnz/Uuja/n4nzIn00oxcA3IJDX4MXyfbaqnbrcnteyFomjD7hPxfHWVhqgfIpwXYr
SlA1+Hv/EHOAvso7L2a1SL2Uw5nXugiSfkgBRjm5k9vel9vecopdsFF9DQhF1TZU3WE/ioj4Vluk
S7Gcwe0Qt0Rz3oI0a6O/6mDFjB6GZ815Tl9YZ9vwFNEwsUgT+TR4iDDoS4FBgS1ytKT2wOc6Wm/D
0clGjNCwOty5OB+fCrfESie9qbAV/zu/JwBlGb8ZP5vn7mnGIqjqUE/y4wfpXr8//zmZVny26v9o
DZ8eU0KJNSaW7JedFjtWE5yKsj+otPyeK7bf5qF/Xp5IfUzOhoTZGNdk0FFJfARgipdug+uw2Aab
FoRh9WV2jznWC2XYCaQypTx3TM6qNO2QzChGS3sSeupvDczCGDDu2k2zqY61p/nDlm3bxiPwnaSt
JLhjwfP/lELLqpTWyqz4ZmftAfDj53lwLIrxSXBIdnXnDsmZGR3IEWpn5hRIqpPLbCfd5vv58o1e
GHy7QsiDdd0BUzR4gBQboLsfjadF534yuiw65E/TQdla2K7qnfqKbsMH9b53R0956R+M3lEvRDOo
Isns7wuzHUxFDrL3Nj/E9uSYmMIPwBBUS6Vrl981KrQE7CCfL/b9oJzJa0pgJRNJC33zrt/UvrmP
t+23qXLC78Em2Cu/aegM1Mkrp/hSFgBf+/eKOatXqkOQZHPT+XrzNNP7dhCMe637v39+n7dxQQ4E
eWUO48OoNU4bP00i+t3/YtfeJfCRnFR2GD+1MJV8gwwqx6B1fVc82JflvvZybG5px9rNqJPuRMn0
aoEfbH1/7443bQnJqGHMUu/b+/KY30cXjOKrwIQGNsKZQZVhVsudqMK/7obfpXL2TWsrS8r0CQF7
NFTORJpdpdeXdUM8uyK7iMoeMfqbMhWRPgp0lJ/KbptI1ge77fxOjWsniejJbrrOoWXiRVS5O29q
RGrDhU3GENqV0kTAYTNu0XV3KP15XsB63rP4eJxtCdMwyElMsDNKkZu218VDUDotFjcjR960bvsA
Mj8Ryui6nX7/dJxVwcZogZn3KD1E5WMT/hzGC9oL3ptIBGdJsiyRegIamYOW/9LV2rVAgj59gdLM
lJeaz1kNS5X72Y4k2c+rKzU+GqLpMYGO80kp8DEUqoyAk0rJI9Ee0hYPKbwfC7+oTlQ+yL3mnlcH
wbXxrJFqryeRwuy9Xj9RfR/3L5rqnRexOrW+uDSLywbjOk4iLI+Z4CJWD6wcwqbw9MtocEfTqb0/
I+vARtorxNFmRyBd4NEszmxEVabPNfp0B/uOgcFWcC6/sA41y25/oLeqIzsgrAFDOt7aDRE8NsFr
5rcDTDNXEmnscz+ZMxDA/5YzXXQ8dnlnPKjFPvDCYVda04V5n7L5j2AHgovdjG6WP2O6UQbDlghJ
cT10B6sjUWQLO8FvGKALcTRUhqwBUJ1vnUof/BMXaJPtGDo/9VL3K9NkKC3+I4w722TpJKwBYe/n
9XNL7sfBP68bq7Hr4vc5U2j1FjoCIVrGdar9npIGEwzS7JBubsFywPZSDRgRre5FD2JVJRdyOXMY
maSodB37UWxp5D+kXdeO2zq7fSIB6uVW1fK4TC+5EZJMRr13Pf1ZdM4fexjF3Eiwsa8CzGdS5OJX
1yoxblZ6OJHT/dybqilYhTNu1MIO0OnL8nrW0f/CNAWTUsUlKQc+e3C0No+aCzIQO9xPudk5nJc4
AToDGXtMvtFv5/PCIIWYIs+JQU6aASohtdB+hnJya0lG4F3/lOvRz9kOXapQ0xJmMixs3nKYcvTC
3Mww65takDuYXSL1AZ6JH/+6nzRvqtzqYZGOcYH7IG9BM7GR/dbNdwTTKi+wcsZo3SqgXKySgtJW
F+BOxmK6rYzADIPOrGtG0ou5kRReSujcUBqZzzFBILnJbQrVnNzjb7WnySoxPjDsNcViVXYZh0Qi
y75AlSLUOX3k8Xgv06HWLD7hbXViPXXriY6LzaPgRG/6RZsDZHzLj/KguZm9fBte5Ee1R8GVCBAV
stmwsiurzuOFTQpi1Klt+CQtSMuGkLxJ0jHiHvSG1VfA2j8KUHouqxvIukdbERc7tIvso1IYU6Qs
ExRwGIZkQAcmEvylF8x8CJBm+2hKVvca63xTaLHkvBLrsdT5MpTkuMfOeL0OE4zPQYu5toE4SK3a
wBHtNPSRtZulx3efFKufWYl2xlJkKjyTCjlOJC6JfY1/l6ofzXj3b0uhoEDqKy1uJUy9ts1sKvls
RZJsDtGLJg4MH3H9uVJ4VeMVQ0Ux4vPtVEMlKgRI327VuNtw2uIE0+DGwVHBXLShaQyI+8M1PZuj
AGiSuUkJuQaksSBadDGxbGubskYBbbCk+cQChkFOxiv1h3fxbJRCoCrsRpRBMN+opwilF1swE+jK
2ctd9pUMfo9sXdT183G2SKFRrA1SMqpZDAWnwo83tVege+CdJzRWaJALDtw7iw6AZZHCoqExkIoM
usYftBF6JooIimU7UYqWmdZZtwTqCwnRkizTHj/EjPlEB00oiETELRmZxgvCmSSrrCLIbKy4MHtW
v9i6a6oIACIe3Rjglvl8TLm2NJo8xbnpt+KWDDTnlmrPrzOxx5yHXQWSC2PUeYmnYCnjIuD8JZm+
5jOAcCrF+3mIDqAKY9w/li3qpIy1MLQFx4fbtqjkfZZnpRMaVWyWct5/1cWOASzMjaTOyax2vbGg
sLKtoQ+ITu/Qiffog3poiUiwx3r718PDi62kHq9iqkGvZmiYPtjylmwloNT8yddlfC1RF8DbDKe0
saq/8zouDFNPWlh3Q1eWSeIbzSaNtmPCmz3mOq7D9Oq7eWGEetHqpRZnMRYgNCt+9JlqKkZm8wPL
aSMQ/LuXfQYTag+roEgyOcUeggX3ufNrECrhMZhPnWSFxeTiWl0U5mH+9yJQOzc2vFZWQOmt/EWN
wLJNQvrIji3py2JhjSQLWFgsBUmWUWonOzRIC6M8Q0i8h7oKRBZmLYZ6BKNXf/WynZdGZ2Dm0OCl
FkVyH4Pn6ltWZpbC3ScgxLp+LNaztxd2KPcgBXHRUOnQLIdEJzdYC8S/WwedWNW0a5u+Vy1tVlDw
gzyYEZqalrYIMQK16KwlF+tn8BEoIIHCQBAPXvVgxFhBJZeBFeRqUllLXBqqxRsJ1zD8pxU1byTA
Ln425QukOTfVeLiy7dx/K6QnDTSFevQsSu+a8KVDpaA4KqLL2CrGh6czOBIfZ1WJmdRtmJmL7Iyo
MhWn0E7I7Fp2imfVrUCtJzIyiqyTQEG8XAQtKL3Qn4kmZFuOJbQO3k7BA1ez2JtYzgedw2nHWTNm
HUJ9ya6fzeQWWSor9YKNFFkiNAcwEPU3L4p8fp+pjhOIFqGpJpDAsCrrphK+jdyXLnS5gnGX1gsF
F3aoQ74E+dzz2ZJDkX10WijOQ8XhhpxnS/N4e8R7Uu3bbyxPYMVf1TSdVwRZBtuNSvurUt3VUp4h
mkQT0ZQ+hrojDaItq15giDbjbK54Op9sUU5HXYY8P0hhhrGoZhdBJA5pMdkJ/Ok+1z2iwM3ZLPa8
lXP5ySR1Lo0xkxv0KoFAthUtwYDa4n0530ZIHjHWRn479ah8MkTu5UVUvsRSo6VDp/ndq2SY3Y4c
y8Ae4Hc4k5M5zZ7J20nO3TWLZOkXFjVpUcJ5xNJEDLMRLhUB6raYkrIUlr/P+m7Ugzk0Vdy1gvpz
bK5F1Xra6L7s999/zvOLxr8eFOrJbKJ+FIsSHaKdbWQW0TMh9D6CpwtmvSOcLYm3MEL2tUjq0wek
Xsyw4jDDEWE7pYfKB2+bDW5SHyJ/mBghXvjMrB6vIdmlRfr1hA7IoqZQM/z/zkeA8wO4eVs7OwhO
/iAzeozI779yXH4rXoxoMguLoPfTGs+06kdI6egyGpUfB+MbkOEGQf6/3Qk6shmVckniQcPly0wO
IrVEgrn9DgkJW3QHr3piNQUxzin99nFl1MiVGIHPo90vxiFikautOfufvhiFJhCDFMGlPPwkB1Nx
EXJLupc8pF8wMcVqCiOH/PcPJqGXHCkxEUODn+93A1Tm2lib/YB/ywpL5syyuiu6Gx4NMfIL41Ot
+MRY2dkYtbJk4uZJQ6HaV7/M1k846aCtCobRbMvm0PjD0T+bo9ASU+C80WrYSMLXIdgZ2O01Z7BU
MMjlkIpgZSzWH7mzOQoqc0OO0LUV5D5GPdVNyQ+qawRDbS7xZEdLHJlBVf5NJe/TllKo2Uhl1nXQ
+PU7VztKRxIc5k8Ys7uNrdjPXkCubxE1cmO0ym/Xv+aKD/jJMgWftaT1olBok6+UoSV0N5yKWFFl
hFHrL+t5Tym8lALMxkPSE9RhAfgzDG9qRGsoD+AFvL6YPwDzL0N0sUJTwzzuUUVD0Q4dhabyEtmG
dZ88k6MSPig+yyNai7Evt48uUwjKUA5lhBGLseB3XTXahaJuISrhiGp3U7WJNTShk8hKac7RdJNz
giME9WvfpVakD3Y/Khi2wps1RweRSxh+9jrEnTeDCimKVB5B2YZXii9v0zAxNZbsFePs0IkhYU7r
PJ/GDJ/Vj5NnQ/Sq8uv1LyoST/YKstEVDCVtsMGDOoNjUd0Gz9JNcgRz6UE+RotlQMq3srjE5L3s
Ub/TnWHPlg/7A5Cft5HCn6wu43KZUVQcLd76ORyaW4FLtL5jl8WIwfpmFPoMWdFrUSVMPpTKpv55
AC/29Q1dK0N9OrEU1IwBAvFaU3K/bky4TK/TY7sPHSgS9m8c1N/e0RhhFXuBSdi27oKet5ECmqCd
h7zjQLEnnrQCu03sQwfCQoqd4YIyAFyiwEZIq0lYCoCNFuZWnsl2DHYPed6p3atSfbm+mwxbdNmj
7tIminpEKQPqzBnXmZHiy/muVjdROzPChtMjfuUq0IUPsDyBiH3oF4iSZH6y08zFLuwaQmzhRiX0
SzfIdliEEGyCyjQUtcXNf8iuMx5/mQKVXIjBWTCBVifYCy5RMVsOxCj6PJzgb/oULs+qTLk1hVQN
fT51A0o90k2kBQcM1rvXv+Af7oMm6Sry25gVoUJ2Q6ulkVdmDhxkqpfdgjsOZdnAle7SHUS7T7KZ
8QvDJvndv3/Js00qfO/GKR7wHkZ+7UzuEpuEknROzAGNft2huoscZmJxHVfOFqnPFiVhPfEzGl95
b3EDD8VnEBaNoAh7Db4TEA2PE1Pvcf2onG1SX68vIiHpJAWdmt95qz2kW83Jd9E9RmIxhMsMqtdd
4LM1yisNq7bqCxnTxfJdNZiqhQXexV61ETSr+SBMNI2VPIkH9EZxZs8A1TV2QBzUs3HqjRjjJJ1H
sJXC78BTD34+L7W67Y/0i/4I8qThWULlSXXkvfGYeESn9Pp5Wn+Hz9apR6PNE72Jw0D3xXZXxlsu
/1Fmd/9mgn41xoCTGnBsb1ukQwb+PtITOHLP/2aEeiLUQDXAKDehHgrPwimlZXC4REjMNG0U5y9M
GbwuihLuPUSVPwdMSgw6dKlD7nesnoPZU9DP27Lm3Vfv3IUN6kSWSz7FnNxqfl7dZsJTazC+yXpk
dGGAOnVlqfBGXRrhVhFMzAL9lBZobpTWFLzi6wLVQNbbykRL6nHFPHMDSnwctcbGMA3CMeMmnBAS
mSlCzhiMTzpGTAvwfSfm9Q92GqK/gpm0ay9wyxApfYk6rqFXqa9wwsLZXF2HeH6aVHwStDn+3jVB
kZuiOGl3qtJrvZWDVDU3415uPwro1bVmDDFtkCoZWtnY0xTVcCtDPR/NNog0BAuc+q5pgvw28VIH
2blemg2zbavgPYO8lOJMwYS8Elcs0BzTuaivnaBAvGFxSzbfi+00H7hmrr41URN+F6sp+FErU4gY
lS80FHJ6KFOZVQLieFMUNP4Lap36dy3Il5cAbm6Cb5ihxplXaTpsUq4tnBRS4/epssxoODd66SVt
xPxDa4aKd6dklqHN2M1iZLdzp4B8Metm6AdIRXYwwlDMgHx896UqjLGxddCpoHM3u03q/kWuC90d
DH05xKLcCG+qnqgPgZQmg6MUXC9Y2mI0d2qc9rm9CCimm21VVcfGwIi0JXacHN+AyUEpse+l4td5
LEGcUqvnykqkrqrs6x+egNe17069leXUSGEkwv0OW26bddYYgaDCSFDG8f7NEPVENrnB5akE1ztX
b8p52wvvCgqm3PfrVv4QTvwCazpokkMktvUSw4+tI7myI9y0iS3biwVyYS95Ctt/exvo+GlCD4HR
FikosqSPVHRz+T3UGNH9Ks6dHz+JhiEBSJfjcG2l0R2Dj5xj6Q0y3jeJet/0qsH7NnC633eiJSkb
McisWvrG+DAsK9QTZwR5qGcpQvmpB4uH9trcZm5pQd1KsyAw/kyYHZMta/aCBai0woja95ySagKh
ZO4dcAA50reAFHzvMDu9mTcalImYrhJrpRSId0pdCIo0IxT70jboyoEiDfjm6tcisVpbx3x0tv0P
s1cMd5COlUIUvYssGQdEDsOucktPg/hxu+vgfRr2vzq8dLCUtVqW1wqXQFkRzBEgk8TAnmGF4Ck5
zi7hQVBulfd/O0F0bARlmq7V6yXHPGu4iTorcZHzPZAtrR8HKJvDlTFu/zKg/wUodJAkS6W+aO0w
+PACil14L6OaBI0NpGTRiyQ1eJNLd9wo7wpLhJxx72Xy7xdFpaxKEyXP8EETbl/0T1XJqnIyXHpa
X2MoMWeCrkgAy1GBu3GiNnaFg4++GW/xyt2OCMNGP7R/tUvhTZKWY90FsEvayIVd/ZVkfRJXO2jW
4AQmTuyhcHJUIFmtjasX8+zQ0WOX6TxVkxHAY1Q79KwNx3AqnKjXGa4Uy2+k+Yqaxkgxyx4Fm8GF
eBMGWtvSVcEVfZJRuktbizX8uP7oXSyMwtbR0PlBHEA8P7jBnWQvm9QSj5pH6EFD5i6uVcc1zL3/
z7nXqDjCiPVUyyrUIHkvQp91eNfdjLfZS7DRvJPoFl7awgpZUdh68vnCLAWr/JB2acfh2Azu4g6u
DhAQNrHHA3CaAxnkYILcqm90tkhXBdOqaOSxRFQmHPF4WNkbOvNd5YAOJfBSVs+ijaSMw7nXYW71
2l8YpRwyWRDCQRJw7SXISPCpBkLsnHUDWTYoX0zudE6TI5EkC3UPHLZ7zpnfBG+xSEJGuVUd1gkl
3+Y3L/NiUdSVD1GrkxeMa/kLUpQm34KXIjEOfIREbBY5csEdi7JFZXIMWbVksl3XLFNXg+cDEKkb
ODW1cypvufJohl7nyBATUFhZWHH1Eb5YJ3U1KvClFrqGREXiT6/l1+xW/CA9ufkdmeiQTeOu+qqb
/HcDghDpkTRZMJ8r1pmlbsnUZ1mB4nLhax3YGCYbZeXNSbP6ttoUml0cSje2QU+0uX5qTwNUV/aZ
pm+NCzVue0MHjeUmKxEr14fEGi0dLRCvrdla0Nq0hshqcGkMJ93JvvFFQQ41PbK4XRnrp3U+skzv
Mc+J35EXwXvT9G6fBqC0yqxp4BiO+Vov3CUQGtQ1UpM4nJtpRAF/NzqilX4Fk7GT71G+iMwhBH1B
i6KidhvdsRoIGPfXoNMrKgYuIUap+XpfZw/tVC+tLQnVIjFitjWy608rpHyQMi+UYSmTAX0RvBVv
YocUhzWPDAmxch+sD0ce7wt3RwcfQ1mnbbgFhSEEjzAGpSjWLNlh93H9qLLeZ1rsA40DfDFO8M8H
d3Zkq7wrLQ7c8q2N9J6bPXEMtGV4HbTYBzIpWidImg4/bjuOj0l1awyPjCURFLt2+yjcqQelyo08
B+lYaRpHdTugOpvYDWZEncaZX4E7h46UEO7/rlfnjHgGhTd8VESVIsP1WI7hQbQ0N92mnrozvpDs
fuNlnsBA9OtnHz3zn8/JFITgt0orcEyIHwn4JGIGkjGOB4oWnw10wsxpuNcgJjgKLqhrPD868sfo
HmgFb4r1MjJABNKbn83xU5IscjjlPtL4W0yN+PndtJHtGrOw4xs20ard+EG/Z9IwEIz485FBd/Bn
u/PAFUMkw7lJdvHXDvxAuTWYyhf9AR1P9n+IT1n2aCjRA2VsehKfPlUiIkairpdayp7bp4/o6vor
Me0L7DJ4ClCMLONyKSkXcie447Irt4k7mQICxnrHecN95TEdxutX3eAJxl1gWDIiNYr+Wx3Jp+xR
GMwWQzm62e9Jm0TnhO/TIWwhclYzRo9YZikfJxYzPusUvHmd+i1pH0dj3+qsBDHD/caN/7y2Yij1
CExyYBXbE6+CDP8Om8GcELNJJ/16lkg40yIFLVqjyaKewXXrIGtCJh9LL/SiD9VE769Vffkr7q/L
E0OrhPNyOiW1gPbiCC7MVE6mET4wgJrxqU4P7sUJmVupjwYBa4r8wSaS1ei2uDHuxbce/V25qwbo
mmZFTgzfzDiFjxdG27HOpGrE+Uh2xg4K6NkOjKuEiVs9KSFMDaEUcEn0nWwGZ0YvKYkcY7ZzysCA
E/Re/JAqApNgBXfcl/eRH3i5g35ET3yA3qGXOeHfdXv8epuM0wG7MFd0/AACtxCkQCqq+dkh1+4Y
n5O1IApjeAi8Gnyv6/58B/16wrA0bThL+NJ8VIfSLjyWL7Gez7xYEoUw8PTEoZSRDFb34f3khpsW
IzPVRt/BAdzOdubER5Ys6nr19cImBS+jMC0L0iTEtZ+hVw+PXjuGG8M9eYMWaOOz5/B99hHUWLwZ
2yx0ux47GqcesYuvGBkCaj4FCN0nl2xw7kke6TdjDfwzkiiGQMFNnWVdoJBy3+CmX8lgo45ZJLDL
BCYRm/3HQM047frFspDUl8t+Rqio7gMF72HvaejyrMzKQT7TL13iauSI1VhJMNYROrWEXRhetL5Q
ggzcg1yz1Y6ihaKdE9nRS5RYVYScMYmMM4uV9WN8xVPkfGF1zLlgblPioUK0tcXT8dMQsxWfcSPp
Vt15mNup75CcatDOGmxTJ3QMp9rI2NP2GLqszmCGN0rziiSlgQa2Gu5vA/qhoKpMsWE8GayNoyAG
DNllVZanlALZOHL8yUvBmlJb7wQ833KRQhaIXklz0Ew8mmbaj/kjvB/8QjKNl9JT7ckisiWgCEfp
5pHfTV9akJsx25FYD75IAc3Cg3NGqJQC3Vc8Roi2wZbkhVOvcgLBLv2TxJJzHcGvB06/CZtrei4I
nY6uDjV5aPrtxEMyu3/iB8z9luZ1UyyAESmAKRCz9yAkJ/oixUm5GIOb+Wvun0QmH0KeZY9xFeiS
fjcaYT3K8Lhl7+RroLM73GtWhquQo2TBmu9huDZ0r25XZJPETziokZLfZch5z9Xg6Upyf30bTz/7
SuAiUQFTO7SN2ulziQyb7kXo/Bd2EIEOLNLFjX5uhJ+tqx8FR93ELiZWCJvJA3QxrGonoXkPDa3M
5igGCNA15y7n66mdUFco28Yq9IesYGAAK0iky8zFWFeLGsDPSHoreiRZC+K6qbfze+OI7rxDO/3p
7WXBGyMBZNDFZ7WbORnqmsRfbfxyi6ERl0Ol9j8RnrK2kUIgJSyNPFZRN1FM1RMeSEUKZcVbw5oz
9CKX/yHnxDqyFOCoQZTHmQaWEzl5KaMfCnj8ZZZKAPPbUYFThqp6w02AGEmwW1BDvEqvMpRYQ0e1
Q2RrcCGf1e+Ck8LJYIVQ6+gmi4ouSYhsaExHc6DYSEln+I3UIhEq+3gc34SwddMS4meTxH1cv5t/
QHBNxRyfAP4rGuKMUR1KzM8QcbzksYO3JoKcScLcZGtHm+qLhIze36hHY22/bNIwlwxaqQgRBCa4
FC549lpnT2gHsq+vjHyk30HnbIRKCnF9F6ZpDt2KpK7diXudq/dYn8y5BQW7aKosdTzWRtIgp3Ch
UkDyEA2BcHuJQN5wE3o65GNMwZJAsBXtWcK967fvvELymlw4aBH4axajRT5oLm/D6GEOvl3fQXJ7
r+0gsX/x95e8jKBeILR+g3K6XeqTI40q6BmScqvNGSPn+gcn97waymuqW0EqC3HEu74vnwe8tpFV
WoYT+nVp5j5vJ2BPZtHfslZI4RdShuUsxbA5N6hxNXBAxfCI537KmC0ma0+7zguCxIu6Ap5d6g2c
IjXi0FKGgTDDjL+Sfg+il6faQW0nB92NXWYjzdoF0HlZgS3FkAS6dt4rSzBGc57iIUhA0fxUQagM
bLc7sFApe7Tkvy7beZc4ZORVerx+ck6oQR+dS9vUxi5IbnELh+nM2oFvuCeVvPlrhhEuA+FKCNI0
Mp5NNIgWR3zVLMK+cUpgHHVr3KYPzJQt2d1rv4d6Ngwu0w3RCJCYQiVasJHESUzRJy9x52U/WPH3
KfC8Zo56QPi+DQtdEQYsP+ifMiROZgfyQ7Zu573VvkmH0Je2tWgTTkh2oLqGC5ebT3mt8bigUzFT
Cz9I/BYFhPL++tddvaoXBugqe2JEStNqgDpjQ6BO2BiH5EVEOfrnSLOxE0OTRQW8FlRd2qTgvNf4
RlKXBpm+OH4qNcT56vQd/de7SFbcGmLGShXslqphjIyt+RuXZqlry0HiUs/5YvIXEJFoOyWrNVQK
BzDAOnoq6MypX5Y9CtP7dhYWnS/SLSkLtVsinYWn+dZ4gnpsDs3tj1O/BtMfXnM7LpdJQb2q1Fk4
KWnmZ9ODwd3wU2fpaHNNDScfflw/PawPSeF8IiyjVAzS6AeLr6rQUqhtNXH7UDLzHDJG37jq63WD
DByktY2LsuuTcexiH6VKpypKs1IRUIWl06nzjbJse45Fo8T6iBTahJgGwrsM5ZNS2uYQ/enmR4MV
/bNsUBAz1HOvlCLc/LR4r+O9nkI4tH66vnOr8e/lsaCRpM8mOS15NER6RKq8fuKsCSPbqpu6wX38
7bo1xorofoSw4JViHGQ0t3UbwJaK7rbuLyqRF+uhWw3qLBL7JEEuloeS5vStz1Pr+hpOCY8ryE83
GIRLVeotn6bIl7cfz+MNkUIX7Om78Mo7uMpOamn7wI2+ipVZ22Ri0tjntyJysOxZsVWP9HK1FJYM
LbQZO21GZVlBHyQZhgh8aGlmGHNE0x7e22NmzSyFY8ZtMygkKZehCWQMqvhNkzgNv1idhJ5P9ClF
t4X6moZv1zd8Ndy9XCQ5VRdOKqiD2ypTcGowx2QTsovsGHsKunW6PSvfvJpWv7RFeTVprRYVJLfQ
DPzR2QW4qGJIKIVe+lS8ZDegtu3d8TQg175kP7R3nvHssu4HhSq9iMxlMw6TP4nvvOSNCzjT0LPC
2E/yoF07wBSuSN2yzCUng9IGcrqkgGc4NVFBHm0SxNTMpDrj5aG7EfJKmwg9CsImdP+r6NQlwh6k
yzzeTRjxJx1XkQfdFMZFvf4KiXRPQptWc1D1OKay1/n/EzMHLZJ3fTuvu2Ii3Zkwa2OlcBNIrHIU
lvMS0SDYv6+bYNwAkW5HqMc6ViUFOyh64seJGPiRcDvzj7HLcsL+4PnpPI8xMejO0epRhTjMRV1K
INFArp5/Rm1HdA1Lf+C8/pi7kCF8U5j93Ot7eLZJIUrPlVCSFoMQ+hY/EsgQGoLL2EFyb38/82cL
FIao+jJxWRcZfvzcxGazI5waoVPc5D+0Q6VDu6fAtKKQML2u1cYVnT8bpgCFi2c96iZCSOBByhMz
rxhXshJMVhCVVHQdbK4vlLWTFIIAiecCEIL4VveD8DlmFT5Yf5/GDqlrhLLH30f4gU5jftDMJFUa
xiP+B6/kvGuUV7IobWZAtyZGYDtbqMjbgc/fElqczGFzYLG+ES2vEvOjhv+wKJQ4QPZJmmD4N/FB
NUlNJ3Tzb9e/0R+u86/V0SJSYNQD7wnkh0/sCpKLWt9W9EkDH2HZv26L8b1o+jI9hridvECSgaud
tN3KwtO//X3KAckqJVbR22r4tXBMunuZmXNbf6zOe0VBAy/MmpJpM6Q4FIyMtx7n5K9xjGZvoifW
m8v79fWQ83sFJ+iMygCauzQ1BsS92hHKWpwSW2Vamnx11PXHLru/bo31dShwqHmhGFNCUVYL22T4
kFOGLPnq3xeguAstEdWAOtFnz6kco8xY5KnYGum9xr1IrPrx+j29MEC+3oVrhki5SXQVXZs9+ppH
B7S8P3R/skZ7ODQe6yyvekcXxqizJmTwvHkZvQBFDjdF1m19SY9qHDl/8VEuzFAnTg/aoq8aFKvz
xjgWXLofu8m8boK5b9RzFMR5hrk7ASqd2DVSeFhuFOenXEPlsd4EpjXqmI1pnMqhkASbxm52kp25
VYkuCjJY0HjcI2Qprq+OdeqoNygM5Vo0urnxRa02W+VDiJ+vG1gH7ItPRL1CAOsszRJ+QI93sG/8
FFFP/xZ9DA4Zcku/lf94IqjXSO6EtEbuKdnW41MFyoyK0bO+OqGgn9dDq363XZ938Yxr1JRm9qo8
9A6h2CMeCihjtoSsnHyst7QHWQY6QZFK/itn+eIXUEgxRLwhVSGo0yDl4Uub7ib1MTHO7v8kd/Q3
fL2wQwEGqhkY6pNxFIl3KdlocokxhEC0vkCsfWyR4mMcRtZZof3ZrtLLXiGDbYMruBir8bobUKlt
yVlBs6nPFLVhnH6Vgo+M5+MULbwLaM10b/AzNJ+Jb9VmsrJ7UujuN3HHWiLZtGubSqEJ13XikMMX
A0N65RN+muJGR3hwYjWyWCdlddLs8rBSaCInPbTuxBg5B7BTgYQHyeHqZbpH+QhNE52Fuiaq+8I7
48qTNVxbIwUqUxNzZKQiA8P9ggbwCBM02qF/W5CQjjbQT0VvFKvHbT3Hf3FYKZiJOEEp5Bw2f0pv
Q40yNTNUx3YkVhZtGB/twMR4gtdjrveRsWLWV6VQR1D4YAljZLL0p84mc6Cg6HlsoYDJ70Di+28Q
R7vAQ5xrfIluO7/hcv5Jz3LkGrlY9RlrWnWvzjtKe7680BRJjsboLSFOMEx5u/iLGdniLe+nT6qN
fAf3tFjkg+rMqQjGCaJd4XjOhGZB26QvoI0KABC/yD2j55v10tKyqcGsVZ0YAchrB2MKoMRB17nb
OK2foreHxdrIgjZaTFBL5LjujdLATcwPAsCUzJgWN4RkDGf2Jn9hfD3WDpJ/v/T2ppJTewKl6t24
DdDmI5jRA+d0Zurn76EV/wfBXQaa0mO7rQBeszjVUeGcI1eQhu0SsqbkWKuikEWWokSvuCbeau2r
BmKqFPQnicJgl11Pq1ycfApLprlQ+ULH3nVueC/Yyk0AkjZP8JTtqXEHxAfcm8GCENbSKAgZFEXm
w0BEc9tHsyNuZvqF5KeXOzDhoTkptbMn1rgF2a0rOE0XDit1RgNKByd9CrPWxYz+ZE4qV5jKlKte
wmvgkBGlcHP9ZDLWSXP3SkatKwMfpFuFH1+EVPeWbhnNuM1ZeQmWIYLZFzdAafJFHQLEBlKbP+Vp
7y5DsJ153iwi3Qf15Y28tE7Vi8ee72zE3U48R2YT1SgozhNEAeOc1XXA+kVUUKQI+txySphuwUdi
6QiS6xwzniGTcpqB3LT6IHR0clEdgdytE3gZRG0iHKbIVn1lT2ocKHEjf9Ggj481KMFAAJrPfhKi
YjJUdGwkjbBHT58XziwNPZYJyqNRoo4bgg4V2TSOH+SouTPi+uH6CT21OF+7FxTKZK0B9pEe94Kf
N/WH6i12j//JDC5x73MftG2OcOhfMdK2yzA5T8baWONlZB3XfgOFQXMIAqRJgj8Dh9gKVNEfxwex
3rYJa+R6fUNlXZMF5D5FmcKdtEwiaEcMxbaTcPRrA2el1p+u7+gfEPWXEYWaOZzlri/arEWe82lA
02kFHe1uY7Sm8aTtNVSHOB/MUzwDxxkrozMqiRZNM+ptoA4GksniezswIGb9G51XRSEMr0d9yfHI
d0XyThp7t0k6uxsdlBwZvsr6hT4booAjW9pZFnsBCu+jcazK5tA2+rHW87suBOfX0G2EgDVNvI5V
Z5Nkcy/Qs0iMpqsLnL9C3wiyV+Ag/g2XrC6cTZCfcGEiCorU4EPkI4Uofpb7KTJzwfCunzzWGaDg
Qsj0cK51/PqZL8yyrMxEZHwblgUKLDplSBQpgvoUbyyHskaLnMDZ1xexXum82CkKDJQ5L4SpRKUT
OiFO91qiTXOHBCs6mDE49Q5mTsGbX0nzlGgn/4HHY71/7MI+hRFKWYp6K0kFHpTZMVwIbm9aaDZN
wESobW0Df7C4vWAp1gv8y72CSfAFM7DpkXtL9tUTK9Zj7DidgcnmKuuWKAdzfZj4IPH0U43F6LUm
d6NdnE2VyrGIcS9xY4VivexNO2nDOfKxhhZVbLMG0hgYQjci5lEhj4EGBUe+/sYtu0mczGzULKV5
vn6GWHZoCIE/UInTEm1bPCVGZA9Ka3HlYqZZ5l639IdQ/Ne9prMqQ5/W8ayi3W60QEkSgtQBTb5v
8lFzUu+7Ar1CMI46s527aBvPnL9QSv305ShUaZd+aOJGQ/IBBIb5j1xlUCqvtqNfHg2y0xewNXe5
1EvqqXlRO6atSXz1HAGxAvoXcPHvB6fE6Od4w0oNs449BTRB2SRZMaHOplapKfBPncjASgbkqxTK
iCIoSFSwVG4nEFLryW0nEF1U1hQP+Zm/Ozbn00FhSVcMWiMMUOgpauElzCV/acXFBOu3q1b1JuBZ
tNQs34NOl4QjMvjJrI4oJ2NOELT7GNQP3oV70EvhFGab4WncsDqZGYukcydZuiAFVqLbPS1vZcUe
IKgXDfeD8CCkjI+2yvB/cRzpVAkI6BUuTXgdY+W4be1X2cns5JhBPOdmgoqUaOZHkFLuSH8RC7vW
D4wOSXABPdQK3V0ljVMY8S1YVFLjYcC4gvgYdYyqGMsEBVs511V8nuB1VXNwOR0U5JxjdPEzEItl
hVy9iyudCbUmJgUHoUWkSSd3sEnfBkR6wMHRQ6sqddEzvWHYJOf893tw3jzymy5sam0Sd4kOGCFz
ls3r4pKKqYoeJs5JR3O6M/azPWFMF4x8Hkue/g8Oxdk4hWFaWU9NCoWubfN9gtIqOI5MkmyQkY+W
30lta/Hm2+BIaKFDvOuPjLWz9ptcn4u119CUSLOJn5AEn2ezeITO65f0SbbL0vw/0r6sOW5cafYX
MYILCJKvZG/sRbst2S8MWWNz33f++pvw3G9EQTiNczzzOI7oEsBCoVCVldmeF8TPGgD0nazcIb4C
3xfNxTfHHklFBwxQhAhwvlpZ5tOUdxWkLxzL3k5qoMqGKNgvfvrGBrDspoP5GjyxPq6zAIy3aboW
nN+Maw2EMkxTcyo3yg29M7cdwg9Iv1O3Vt0Za5Z5mHCXV9Y5D2vJNIexrjNhCNa4TKHz4Vv6od2M
GwZbLn4u2g46CqOspyizyzkXaoBDQLIYjDZGBNaAFyu86FQCBBffwqvFcS6UTqQZNWdKjmnkWY/x
jX1cNrUXHoOz9V19I29saytvdGUtFeEtvLLLOZFWx2k72hHgXdGh185D+JfkbLCIds1n+PtxGKuy
QtkNg0vVmfX3mJyIds8ALg04OmXawOLC9PuC+CIgJWlLEhVyFMUL20WwBFTbonFTSNnj+F9I7gat
JN5KHIQvAdIOpBJkAYZnVNWNVm+VgWy6dHN9IyUfihfsqudUH2sbvMxTuE+00u2cn9cNiBsIq53j
7qYwU2ZlyefoN7cXa3MtoK7oMB3F4C4y1gHZcti/r0KmZjcp6RZo8kGmJ8hfy/bx+mr+Q9HrPTpy
fgf1vaJuW1wJ5DJAehvzMbcW+MogvJJf0j1QysRPfeUI2ZLN/FD+iHfRRbmTic2LQdLa//0VlAeC
9sMwlY6OZwqZtiiQasCgMpbactqZlpefp20B2CtkU68v/vrNQHlcaDSqYTaFBjrAOXRtVTerCjct
b2kjqRWI0WSr5XEVI7svinGkS+DPWXVPg2Bflum2cvK31my34KkE00JXb/HcPzY9dMiDSKGSsyfd
Yc5r824BGiNDalqc0+cEOHSGKq6eq1/hXt0xPULZtSv03NWaOc9tMCEcDSDM9EN9P9qNW8l1VGXf
j7vp+ojMdW6jWFVv89fwxFprFHoD537HmHgaj0lrmY9/hCZeLYy752pcrl1pwqoB9u3+CzBPkm8l
jJMrA9wdl01pa+gJHtLZeEqmr2Z7DnpJCVNmgr/O0iWyhghvvrDRv9Apu8NBeK1tQ+b4zKs+3Wqr
pXDRJQ1mE5PUiC71dnn7G7YZY/Yi9VEHAAusTOdWsiyeiCqqqVPPJUGJyAB3WTG5Q+o3w/31qCF+
ekEJgVBNt/Gi5araYROPzkSgike+G6DcYIIT1g7yPOjrzt8Ym4K5LXEZKHcyBIAwr9Rtioq9RTXK
06RFZqfpeoqJeDWzXF39GuFk9ZcYAlL24imFrG8lPF6GScAVqBu2QTg/TJYgHKoRKUKuHcMqcBt9
cI3krgifrm8o+51PTrKywzljHJA6Dcs4PXY10MPNqSgwuEhvlPImCyUwLqGDvN/dJvv31XVqZUbY
QdBa8Rv1bGE5VugVNZGcX1mGYHIRwiwt2pYzvhPYlk03fvhNF7adHsbdRN1890cBabUo7jvRWJ+d
ANyLR0qN/RIPTxCnkvRUxNfHygb3jTpdqwalh8Zy8xaBOMtnLxrHK4Ktdek3KtP0ctMf191C7H7/
vKJMLnYEGVXDljaWP9md2y+3i11tppi6KvShrlsSl33fV8eXlhdb7/ReR3af2RCAd6bpZcq6t3kM
nswK6mlT9NxXyrbMareyJAmYOJqsbHMl53CeVdvusLNO5xXnGhosEO5lqELyFwMvzZsWJf6/mUNk
aF3Za4qvQs9gCWxCC0828t2BZHC/R5L5F6aZusZV7vUzwAcgKzJv9RuZy8qOCA/5iwNLMa0AhBfG
beHHwKcpaLEmrwxjKO9PS049X5kulLHvrdbpfWsoIHD5Xa9tb/mzqZzVh+RiCyW6OhURiCAM0PPP
W9YjiW4H942RQE17PEpPsseB7BFHuUATOqnajKaGk3+Ppz6qOPZm8Mx9hbHCBLyAskew1B4Xaap8
BHnJ2GfHCoWrBWWNeh/v+zeGeNUP2Nr99XPJTvjni+GfCMBXpvsm0+msRH+PhxkHZ8sovFDJOFw3
I3MPLtDE2hJoLdRS/QawazV1HecmR1/6uhFxPfrdPfisYaxr0wGpFLCCF4BOz/EJpPibcG9dzD24
au/YFIsMfSZZGF+OjkwjRf5CIP+2pDvLKbeRdqlkSoW6zIr+8U5VMfpvmKbV+8qp3Tbn8mY5jw/Q
1cNUJknAGV9vFPDG53+B4+FLzMiIfotN/9uIwuP6FLvSKwxm/o1+wZT03nmoTiyCMm7+xZQ8HT8v
2gFISjVV1SBQ5uJTMXABzVVuNoYfj7gfJlQzi6+jLuVA+pw/O5jww3/I+Qj6W5xrQuOVVkY5BIAP
arvJ18ARj7EA2zWAHJ5//AmZzQd7PLmiapoq2Nbs7DhRPxif0+zl+ikQbZuha0QnmsoEwbk0IlTK
cintsvSVAt2YXvtSBah36cq362YEFxvWgc4EGOuxcRir+eiT1Fi6oerz/IieOeau9SNL0KNNbbg/
y0u411+Grwx6HcrpKZm3f4xZHy1zIRlSY3OHdwP1x2Pnq18ScDUPXnuez6i8ejKeKrZdn4xRneJ4
QVzd4LWL1GAYB1NNKh8M8G4A6aIBY3HVOXOelxYZWuVf31ZB/wCLo1R14PJUs3gyykqhbRU7k4HB
0wHdg2JTvTBxCBP8KYAFeP3Z8LLtvGOkXGnhBl4pidSfXwof7bPjskrfBzJpkzMm+TErvqkBWubl
tCnoDQmIKx1r+1y/+GiLq1/ojlHbdZbChfpXq/8ayeB6wqOw2kvORaegy7R4xu8vGZMnU7vaHaUo
LwGF8cdVcO6ohLoOqe/BRsuFJSXVznDDjb1N/HkbnjQ3A0tkD+7U2dWOxj2rmoB+8JA+B68SzxEe
C0t3qGFpmB6hXCBrk6TSMHZh+wTPZQzZgn7Xy86V39yhPwFGnnanvqH58w19Z7LTLmzsSfZ6Fn7Q
9z+Bv4Ap9LLpAJ413wwCtyruzPzr9UUKvXNlgMvkzZ6UCWZuczQtswA3kBMS1dMxWv9LNasEJItj
kKdumfdTLUkuREszTQw+UkPVVIMnAI3CcFKsNqoZbl5Jb+cglRgQZC/wo9Xa2PddnbysDrIxs4AF
K2c3etrEh2wHeAyTZqk89QUHHr1S2UyXYObqo1HuuJMhKw2MsoRgQegb175vfHXLfHY6DAeQPTTu
cvy/ceNHjEL9Fy8HQcb78U/gokDZGFlYVQC3t9vurKLHHm4x1Ijpktrv9hD6/Ou6C4kjLLQTiAHu
QZCUcUsep6kP7GExf1/42i1r4Glu6ZFvLabg0Z/R3/I7RhZt34AzxPomg58Kg9LKPLdcxZo0u0Tb
31eH10z9ESnngWoSX2Ih59OlBUZMyzFNalPChaTRSIhWVxr0Z/O/JkA0jfpZVagXKbN3fTMFRQsH
dyLI1zCIgyTU5p4rRUXaeGmnEDpU5asFyiFQb4cX42K73Wt285vMTvL9hOdkbZJLcDKlaRO1oX8n
bJHX7pPCbTTP8ca38uzsmSaFabhJsrm+VEEbB0vVVAtvCJ0iLeViD43R2W97CzP4mC/rHxKQdyCu
08odwOua7GzAlNI7TK+72RfnHDDJ543+QL9c/yvEG776K7go4VjmME0lhfpq07lW9qVJE68MHNeM
zA21zPOQFx4BdHqC8NiAyRRSP1ZWmbtDU0m+vciR1/vBnaOBOAYYpjXN14u9Y92Hw3PZjRIbouxr
bYM7LJUegDpiVDDHU50c7THvdmNcbXowsBIUMCOZNjT7Of7cEI1oQKE7kIY2OXNaEaZ5lI6Tn0Ay
sUh/JRh1u/79xJtmUQOyOgj2fHoXR3peq0GUHDOHeN04uyVKy8n2uhFhSMWRdBw8a3T1k3BLmzWt
lkJn/ght6GFHjwwVbm2XffJ12jKxHVkjSlBrwtkwbRuXowk8Bq9l2kVTF6cIbUwc+jcgIhjRJGo3
BMjZ8dn66/r6hJ8JjWzLxtIs8At+vCnjpekzUKlPPtGPuvFoNZJDJvt97owhp4gLbUBH2LEO2lS4
g/58fQGC6VHslw3wC8VcgO7w5evJThPId7fsCUPRkHRTFCOTX4zcY9k2xxgiN8mxP4U/rpsVZU9I
YBxKKcxDJ/Hjvo16g+J8rDh+b46baHlriy9OG3uUeJb2eN2U0AVNgxCToPyhWTwtdKSWTqTPIOux
U7ddLhB9+92/cV7LCro6BOuTgZeFTmgSJqFm4OLTefUAg45mNdcOG1SNoffE+LeDOzSMduDI+ikr
hgj3cmWM8xHceprSq/Hip/bg9n24H7t7PTnpJQCCseRRKAoa64XxkbYOErU1w8a3wYw4dpVXRqcu
1SWxVmgF1QeLZbcIgdyKckVTzX5IFL/LtdCds/wx78tz6VAJ8FC4cys73GrUJLfNPDTANEkxmZLs
tfLGKf0GHakoloVb0Uk2V7bYv69yamsKitDsUGyZ211A7qrp6bqbi/fs/VXA/n31+zOJ41kt0YFv
itt+2NjGQ1tJHuTiJbyb4HK5Uu/yKY/LGXKUoHO00yba6m20SLp2wnIOqjk2nssGLm4+NpC0wZBk
WqVHSLozcvNwCwElC/1WlB3Ss4r2SLQdT/ShGl3Zy1WY05h4t6rgDTN0wpPUR41SD+gZKv587M6t
m22Gk36XnayLcdQ3UMJ+6v93IB2y45VFzi/ysE2URcegg6KdzelONf4qIlkEFPrGygbnG2qU6mFQ
4T2OzoHXb4FCrYGPpk/mfoYuc/RfTJOI0v71qjhXCWs7TsK6hBrOmHpKFHptgd5Wj/5SXmz+wPFX
i2OHfOX4UEOleaJlaOe1EE59aRpvJDIgomwDuUS/w39GSTFvwMSYBx/BQXkYclfVXAUKnQyESB+W
US5kJNtGrpBilm3tDH2IIsNl9gDk3Gi7COhhK4QAzrxrz9lDg8Mg48OSWOULjUUb1oXaYIDWyJMI
guFgwU/C1roNaEY3TrVIykXCsPL+AXmVdGXqh2WiJXAcqGtqyxnUku6/chFeE700zXnJLcCwi/ZQ
DD/HbhslX6+bYF+Cz9dXDk+4q2QYWmIRxUDpLY9cJ9kpwFSmysWkR8N5mRzgNiRoG4lL8sLnKa3H
pp7gkopzu0DR2v5iyEj6ZB+GCxtlk7b2HKLtgfHRvRKql5K2knxCFnD5+oA2D1oWJ6jda7fdJjww
Uo3uYD9V2+QmOURHeiMbHRLnZit34+LF1GaBiXdr+g9ienKth2pb++Q0ShV/pda4yOGAkM1yZjwb
43yv3FoIvNWzRY7VliFv50Opba/7obAmQVFdJSZkilhZiQuHtlJWtERNgtHr6FvthK576MY/mbY6
Qxfn6ORKBx1EzgiMEjoFtgnqex6Ha85pCGruEnT3aufl8SVWm22dS6KwKCytjXBHrCdmYHQmmfw0
7neRFW+y9FImoLsIQokl0Vt/bYm7kwH6JbXTm4DBDtNOS+xzVUznuGrBnlVqaD4MGAefx/31LydK
RqkOiVvo0CPv4TlFlwp9QbRvMZmVDq7m/LCHU5/ubYO6g/Zy3ZTwcxHVwfvLQsORz69T1Dkn25qJ
nzQ+BBlQs/oW5TJgoyh60JUR7nMB0kjTAOKiPih7vihl7LiaPv31JwshRDVRWWQVxo/OXoxWkmrd
QP0iGE9phGsxXS6J9D0iPMWUvNvhYgbUr8op6AfLVw79lhEs6XfEVXcMdorqrHd9UUI/XxnjQgZF
WTYorK70iXbsiotSPXfhbS0DhYo/z/uSuNRiCVA/WWxH8fvmR+j8cmaJO0t+n0dZBVnZ5HjGRcc5
eO6613LYXd8l4TNh9U0oV3oZzCivKwOM790u88ct09Gp95BBO4RnEywuvwnMoH+YPl+3Kyzar+1y
j9N5AadrV4PmgBG0my8/brMN2dbgjSAQt+jQWJs3nace0ltDkQ6miA/uPx/tE5Aq0dtkzlCzMzTA
hG+7/rUb76+vT2aCfddVOl0EmZbkUWP7vRUDFYB5sdx0UVeRuIcACecYFHUzolFdtWyb8/IE6VJo
LamFOh3ds+k044BK9g4dWBBRt5tpC8ZKyHNvC6+UfEHxCt8tc57PyEv1IAIlAQj2vFQJ3bCfvXT5
kwf/aoH8M7ZN9Dha0oL6Wncyx7ep/5OqNzU13WJ9AKrzVEyzGlmI4iH12zbzimT5MoIqvJxjyWUo
3K6VGeujQwSDMgUkCTHDOz0T5aElrdvKpzNZWsLnz+vFcO5g2PZADKaQru8bUObl+2Vf+wy1IcN/
CePSajnc1x/sdsimOlZ86tw40dOYSGpKwnLjaiX8rFWhYcR6aNrZ1y/mLaP/S2u3O8zfmm12A2r1
0ZVRbEg+ED9pVRFIWw8jcfzcuYnrV73xF2kFQbJrfILX6bkRoLRo+epRcdHp8jC4QiGqM+6iQ7Pv
Ww9XoyTAi5dFgCBA4xDoe+5DJd1cm0QpJ7+km6g89ihFdzKgM8tBPnvdPzZ4BFQFLc0lAH3iEbLy
SMghLzsctBsbTD9vDHsYXWQz48J9pBq69yZQXkDKfTxMRkEGg1aYph6XJzX+UqEddj18i1OVlQUu
JWpikhJr6BL0sGvMiU8H0BgdnT0jMHKkACjhN7Jsi6LfCqE1fpIrC9WpyiczPgam7bbQsEv7raM/
SpYk/EorK9xN3+j6nEZZDUTcbXjDZN6CTQASP3Ov7/JNvJNBR8QneGWPu+FpNUXlVGMLQxQ+fHos
UIJMvezXcvy7ZyUzKHQKPJzQhwPMELphH50ipVkZ2R2F1prykwwnp5dBeVnw/OTmKwPcgvoyqtSJ
4k2YKuWpa6KTXnQv4Lr21FzzMqTP6ixlohZmseiKYU0qxTOUO75agwywyKwEuvTDJj4B5X6f75uT
7hN33jEq2+hn+ChV4hS6yrtVfiaIxBA1ss24QTerOsfg6p3JJjuZ++iAxxwGhfey4CtOQ1cWuY8H
sSq1CArMzQxIQ+kxRQkjuQ3uwn2/qX3rmByS7XzqTzLshmDKEPnTyi73TU1MKplGPmE4w3E8DXML
A7Je/VgAljpbAB5FBz2v3KV7m1RTEmOE/op5dxVFepVSno0iTRUShxX8tZ56lwSdZ2Y/rh95YVxZ
WWCfeZWEqlMJdNWE5NDOnp38ZTKIW8Wxd92I8FSsjLBlrozYql7lBQ0BGLGJV1svBnltnc4tTQid
2uCR8q+bE4cVB7maqZvEBGzjo71l6sF8nOsa7lAIp3vx5P6eYMS4FfD72U+A0BvJFSqsruFd/I9J
zjnVmOZxRAwFkdN8q57SA8PfdQfzkrxOX2cfpGaSZFF46lcGOa8MZzAfKjOrPnVHPXkr81uibEDm
JPFA6V5yDqKV6TR2UwbFzx3TDgE67aE7WBdG/0tPo5xpVewr7xvJ+UpczflShmnjT2B4OEOcCy++
3IMerqedmF5P5pZ++q19lCsLCr+hBXAYELgq5hD5sY88r4dZN03nNzV988SaUtNJwTwWU1xaasDD
ZNeF6PRZQGybULDEnDTlkpRxaUk8BRqavPSUpj8C+5DFd5LDwByBv5LWNrg0JbGtoYZku/Ub+gbR
xj0wRPXLsGXTZaXqyoYjRH65Nsc9YiJgpeOgshNA3bdxc2jABho7vWf3f0nWxa61a+vi3jHdTJbS
AvcBeNsrjDr1eyXHVETEiNUxbo6Hrb4rd9avDiwPoYqesySmiULzep3crduqUCaqS/Td5mlxFSP2
wl6mlSBEn61s8NDaxRg14NBxxw47YwdCP8vtdmQf3TG4JgCTfnBnPmRQM0hOUw26uOKY3wY3skRa
iFvB20DT8ZbDRcj/FZHVRwGKf5MfQ+33zUaSFm0IpL4JrqQN1EhQmqsgAGzLyprCw4EzgRo7EG46
P6Y0FGXa2GaRHBeUutXUD4LvjiOLbzIj3GfMFgD/NDtAS6z8qUAxL4nvO5log9BV3hfCb2CHppiO
x/zs9+XJrr5bw7frR0H2+9zdo4HybmyzbvbL5odifZtCyeUm+33uqtEBvrbHCBgbp75M8w+nfL3+
90u+AT9iVAVjrNk2eq+jeg9tk5l+KYx/uQS2xFUGUjrFmHeRghps+atooMZpSnjshGEP4DvHUnFW
6O8kcmUAs26YX1cjxY+TcddNp95OPbWKtnEk+dj/4Ti+W+K+xmAGNOrBDu4HFwbyK0EnMj2AtJLJ
mgw30VE5l//Fc1p0LVu6AZwGw/06PAlybmXDROoEtSk1+1Yu+ikHGtcLGucptfJsayx0M9r25rpj
CEuXa6vc/VjEAyktDWstzsG9htHI4bbzW6/cg0eF+OrtsB1e1TNmK35Ayv26baHTrxbMPvjqg+ph
tQQgiQ2PZrvJyV05/Lr+++LviKhGgQt3MO7GfUdLWSoMlzvJUb+fMexD90hV9wZ62dZ28oJbumsj
yCfHKmitXYlplrN9ujpRllVtNuRk8wDuNtaMKR8cx4d48+wy2YzU029TX/M6r7wNNzL2WxZEr9nj
rmqSWCG4WvIK91h4YPSffw+cyl73woqMtVoXF8y7qi76tlL+Rokbm3IfX/SnZV/64AjzIxlOWZga
r8zxdeconWMDPKDxsT/2W/b1cq861JvFW7bQc5dyWAs98n11vL6rXkHsqm+qGWCRnU7u4uXtulsI
j/jq9zmHTLsI6i0ZSkzglNx0gDVmoavQNzNWdiS7JU34JyeMzRESEBMRNME+njCaF0Ogpcni582d
kj0S+09i/ur3uRNMO3VOemcOj1mTGk9V1beK28VGRyRRimW0n7x7ZYfLeIOK6LUVIEhV1r7PAtAd
3WrGYWynPU1lQx7Cq3JliztJ6GhHhloHgR869d4Mk40WJF+bcPmTci3mYv/5NtxJskNqKkUbB36k
u+bbsgEmGgyOMTgjIFHCKGakaHKhd79b5OtJFPSeNojMwmOEgRJQJuQXu9/Wb4vHpu7TTfsc/5Bi
EIVxcGWTS5yyZEHSHuoMwZ4igcbolb0JDsGjtV8AmVd8Wb9Z/MJcGeSOWG3QJs6UBffZC5insUpG
bwOS53N9Zsw98Ua2rbJdZTuwusVmo1ky6nTxkeRRfC7mJTxQsny5HjjEV9lqWeyvWFlJltHMhxEE
lMH37+VN8VfrhdtwTzHOpXkYfezdeCfTRhDQIjtAcPzjob/ROSublhZNYzIXeP6BkugR3+6k7VBc
gmXrIfZSHdkQap8XFcSFIETaSlYsaqKtrXOxxTBSte17nHk2FzTup0OMOV02u/a/K6F/XCYXXFKI
e5gRLQA5V4EfML3AubctSUr5GyR/JYL9TsNWe2k3rWG3c8NIEtvtsGGqo9rB0Lzgm56A+HbZ01vm
nuqPAfzjxaU9tbKUROanXLypxkTPjNlCRgIsvW65hlwqTHLY+Q5UmQRhvURoCCmHZZfdIYv0FK84
MNoEMExL6VGF8DCAtFC4NS0Mj/0eIV5tqhIHy1ia+Yy6y7RhEkUT8fNLA8JQzUsOqPdsjGQjTVvZ
Rn3+lO9WuUt1jMw6bCguPcaR2gKlMe4YFk02CSEsxq9Xxx2AUE0DLTYROgm6yJAU3qU3457taPRs
XbRfOhhR412NAXYJCazYUd7Xx52HpMjiLsjQVG6NwVUCugcz5eb64Rbfse8muDu2NJ1ZGx3oyjj2
7aT96Aqok95fNyFehW2hKEBsFSNbHwOmEwKBNoQRgPegJDW+d9WfReR3A9xF0+njskBRPTnG1mYo
XRtqdbVnJJ617Xdavu1AhwTJ3ehLtP8TNBJAJv8sjbtxjNJeyoBgaVl7iNMfRPr+le0d+/fVuTKg
SBkrDKnNhtzIa32fXvBiOgaP6d1wGU8lVOq8619LnOiv1sQdKlPRMYjTJSnIpdlRZgwzjmch4it7
/eBs/u0WcmcLclnT2GQo7Y/DF6N8bi3J3IdoBxGVbIdiSAtUe9zvB71Jxi5Ps2MEXnODvPT57vqG
iU7Q2gB3SPNqjkzKpops/V6tIRkYPNUy8k/2G3ygW9vgTqmmtqqqjX10bKpbPUi9aY5du/weVC9x
EB+ur0dmi7udTCXMyzo2ANPvlY1eApfRPpSJ6vV0T1UZOY1k8/jmVWYZZWfWmAkY00eFHLTyrQm+
Xl+PzAQXfiqdLFNLp9lXyqdQO3T0ycokoHnhmVl9Hx75SvXQNqvIsnym6cquImCj7fPUuNNWx2vc
3AQ/ry9KapGLPAD7JpMxIIdog216AxKtn7mHjvR98Upf2OCIrKohLDesl8hFImh/W0M1sEEz0/1b
pZKelZ/dluzUQ7ZXH/5kfQChocdPCSC4XEwPwLVexvbCWowL6igaqKztswaZDBW52XiQEZ4LnWRl
jttOOx4aK6/M2dfsVwvFzOB7NEnOlTAQrUxwGxgk7dR0U2L7xQw9VbN9TvNqf33XxCYAfETl0rYc
/llpTYuh1QSFX9JbrlOiTKpurlsQ7hPAJATqfQQkLNxngeQd1DBKq/FremrTr1Z11yuyw8R+41Ow
IwYF85IOQ3yFfAqLYbYUe4bg17hV0REF9UDllufeB2nFzpa8/oUrWlnjPosy2FYSQUvQd1on9Ehd
VH5qxMETxQSzbGXsrrm2Mva3rG7z1BxpnM4BRifc4mxtAFE99sgjWf+O+AYkbvUNONYkn0zoFBQl
J8uxGLiCu5/UJaGYFoE4fAaJhNh8noHf+AOnWFngbqcoM4s41JwFhKjJAWO1oIywvUCKgBRl+6D6
+Gch3MVUB0ZVOYEKtbnNghZh63VIUAbwmTlevUkSz35kr+AK6X+pebL5nuu7iEGYj58OjBwjNFEd
ZHrNbbHcZr0E3yl0w38WB1WUj79fDkA36PYY+Mpy1w8XCnZtmRKcsCDzvoEaPwqSKMRJACpiGD42
8Dde+grUTdWWtTUtQGF+OlDt/JN0cm2Ui6zB0odDlvcJ3mgMCFlfFC/2nAt1KS4O7ZuUQZP93qcz
ttpI7jzHbUhmNPFM6HKzwSigKLwAqtysNpPuUO2XnC7xd7MsYgAsDcoBzi/yIZ+NpUL6Ok2F1+Z4
cuTEpfTb9RMmvu7puxnOPfom0u0s6eNjdF528aG9dM8Dxq/AE/0bUFq7mgRJIVsXF+gTCyJ+dpLE
R6O4VfqbBZeJHUpWJT5T74viXKMkDZj8RrRyI5rsyNgc9FCRAIdky+C8IQmcspqIE/haCfXNunCL
1nAdKebrPxyt96Wwv2MV2aeuCIy2syGRts38/AYDeRfnZvwW+jMqEvpBKeQJmagqZ69cgnvYqAQD
B53RxkfbPDnFpUl2Qf2dxK8hiJesG3s8tbLZGNn34m6SQB2WsBwStMbzXQ0CCvWHxMtlBriLxJ7L
GuyAQXTMoC2gf2VEWW/tjrWYegjo/Rd1eGGwQE/VchxM5gNr/PGzaVFiOXWErox+IUfGRRjeh/t2
p9x3jPv2T2R1HCRm7/Y4d1RTxyyVCOMIZD9v822ym56dB8a2y8pWkJf3sp/S2rHwCKxs8q4JyQY9
6LGp3S5/tXbaYTpgtgOyyf60nVHEdTblwfyjlGBllHPOqatolyQwqkwEvd1H0Miig/NL4i/CfGpl
hXNIbTTUKm9ghWHnkrsIZZ9g01luhbqjsscAwWF+dqSDdMJi5/orcm7al8SIaG4GeO1Zj8kTm1sA
HCt4Kt/K2FX2yUE/WD5oJK6vVrZYLv1R4sEw6rQL/F5/AtZa0zt3DkZv6iVRmf31ny7Q903lJ+xA
O+RUzlKHx8EG44flFo7u2cGwDeJdbz+Gzfb6ssRX28oed7U5k1bSMIvjo3nrvDBKm/CYe7FP30AU
hDFIQ7I8Icxi9fV4vvK6mpqQncKjet9vzV0PWVJm1fa1Gwh/BI+/K8iXaD+eZLmQMLytVspFG1Lp
4RJpyPEcQNUhNmK8/sut5MKLSRLk4S1uO2pinHjHWE6mw3zX71R7P22ZIpvscfEfvh7maFBhIwB1
cgdd06vOtkwcQUw07+ZLtrEeOoBIFyYfyBCXMj0JYSvM/i1ayGb8PpH4NHE+K9RoFXQVcUuYrqlt
7D0bSDG3ziUASs81HhYoxbyyZljhyQoFwm+4Ms99QyebUydK4ug4VE9F/Vhkkif87zf6p+O3MsB9
w8UcF5XUOH6JH0Ifl6G5U5+xScm6GrKVcPeCPuR9UY6W7SdGcoNrfQfOrMN1hxRePau1cM6hAnfT
lx1CVqpeWiVyDe3Q97vrNljYu7Zf3B3QGEOypCX2i+yBlvr/PSD9INstcYa3WgsX9Nu6MMLMqk0/
sLwIpLP5tv5pPASRO74snuEV2/RWloML+05rX+dC/giqs9rGEA9og5SX8mt8WA41Bv1a17iQW+P4
m7EIfQ0Ue4yn67sqcQ7+Egj6Ts8SC5WkOodKrT1tm1SGeBVfo+87yk9aAyJujaFh/t29S7fll/jC
uui2G7go8Z3UQ+BJySWFSfPKJvesMdKoGtVxUjHI81u68kTuzP3oV3vZPKgQJoDxY5AwgXrBwCTb
x9SyV7U4q9BoRpPXHbf5DUSzNskG0MWgcO1HxnJd7oovgSdlfvoPnvpumYsgE1D9iwV1IX94ASld
7DKAArmDuNwZs0NPxXZ+li1WmJqs1sqFkoV0kZopUGjC8LxXtZGnGJeqnl20kiRJkPhIgBDEMUHC
iMlALqSYet9p4QAkOms0G5A/ZRPewV31jOY2RuQNaEgkl/hWKkzJwsinMOOAPMyyNBWTiVyYKfI5
Jj2rcYU5fTCm7AstInB4oPAUD/h/xsP18yfc0ZU5LtpEpa6NLbUX33KgmQRh46z/Og0PihJtrhsS
huiVIS7ELLUzZXmLdVX0tqvyzWDfRYuMWVZihC+SDPlg6SSw8Myq3lJUjTGtHCw/ri9EGLHeF8Lr
VLRjX9IcLx0/oCddDd1ClhdLPgk/nmZnVb/gRbP4pfbUDw9J/7WiL9by8r8vA5yfIODGdLIFzuGP
YUOxlqGaewoRQ32fQ99VmVTZEWKRh3fltQku4bZjAxozXW77LaQ6f/0twxTvU6jLosWLCZIdkTiz
MGdbW9Q/LqqyFm0u2GRfds6eBt/G4xf1x9obDl3uQtI9eITkqjvepkBOJX+EXF1b5yJxg6HbXEuw
pazsaYEKgoVDVjNWmESy4gbbf/cJufjbjEugKjpBRyEswIuUbGiRPl43ITpQ6yWxf1+Vm1KS92mh
oqjaL5Pn9Ec1TTajKpObER2ptRU+1qbNrC8zNi6rN6X+qEqlSWQGuKBKlWFR9ALSUbRfPODGvWCR
SbjLdooLpHkW2ZMGBosjUpqNMfWpO6b1plIzGS+HsEEKbixM7+BiYvIEH7/JNM9BTBlrt7637xlA
WmkghV2fWYM071wZj4Fw7/DqIpZpq8A3cGcqG0hHixCnOEifOxKjuJl6151MbAHDuOATMByVX1Cb
58ESZqbtd01+1wWVp+iDBOAkulUd7d0E7wCQOwgxkQRO/jD63iiW4qpG4YVkuknn5kgHRZp0CoPf
yiLnD8PMSHQTvMGtR23X3rNxy9iLboqbEPVFqFpI9lB0aawXyF2vFSa9HD2bgJrPt3FfuPPUbxrb
dsGysr/+tSRbyV8ckdU5S2KjO6ZE/4+0L+utHEea/UUCtC+vks4i+Rzv5aVehCpXl1Zq33/9F3Tf
Gcs07+F0NWaA6YYxTpNKJpOZkRGnHO8s8rOWXiz1laiVYE0Cv2DJqSUigTQhX8owR/AZ2v7GsESg
He4Y+mbfvrb/+1odHaxmCe2Q7KLgbQ6bIAOlqEj+RrQa6jCbUKrmje6UOt5YzvSszblbVqLbT+By
LOc6KEhqcLuhwywf0qfhdwtGKap7mFk+JZ2tD6L7h5sjbzePuR3I4mCAcbboFDPl6iN3g+5GGdhi
FMj0lrvmoQAQDiO+8V7khNxo+3G6WOI0VY1nuUrRYcybq2i46+urQRfMnolMMCHD1pNuqskYBc1S
go5Ac7X1WBV3lw8T9w213UImTOjFUMQKpFLf54hVD/ga9C0pCE7BSIDqJqHwrU+zri9Z2WbrmEjR
YRi7yTNZw/VBiwvzMTpWQQwkjzgoiU4X+7rPoAuAaQBcipR3dvWhPn5VHq0DpSIW4oYEcYl95Sta
llVTL6/YSWpLcRtPijwN/43dIsOO2q7hyUjXfQOYiMfL31FwuNla7xobyzLRxDOvfxXTKZr2l3+/
ILyzxGnFYBKrN7GRpjHt1NIva8Tf/BeJRMgRgdez6pO6Vcpzq2SoCsa7xZM9msbms0u+pQfnPK4e
LmhvOYrYQLhW1b+50i1QOjKnoFKcoV5kHSNmqFgUgVH+qrTd5R3k1kkcFfVjkJgrhsUCH3JViWsF
Ko1oT/V+hOlAFXpnUUCB+M7ZCu19cefcCse8uadtY5XJnkifOxFJG4yKHMj1cIjAsTfuFAx3574V
XF4h1wc3ppgLpiGjqg5TYQcjuqb6m1k//LvfT+1vLjDbUciUJYOCF3y2l41iH1WdwM354RDTsKql
6w70HJigm6ZabbbtgI4X9GUDzVd+mq/AZDnfsqcYFaX6ECueiHSHu28bm4zz1VJsp60xA4eayTs7
j75VsiZAB3C7F+CCt8GOBNZS6I5+3jsJpXzJUqO/SRcTbzg3lUflT2eImEWyG0Eeyb/8tbhHamOR
+VqOVI3lvMxOMDe1O5NzPl0p1vNlG1/jOwT2AAFUIHRgqyDWZ7wb+rFdH5McCukhVYnIQ7AfA0CX
vDMfX7ZFv8Kna4sxxezg2MpOu6RNHsbS6OXpr6y/68CwN14Dio23vKh4oX6JuIw9Zv9kUiXQd+jQ
BQ3Plithnne+Unfl3rzT9uWeAO1jnftw9eYnAplQ/ZjeZLvJvfvHsJ/3PwNSAiZo5Ezcl4zjSNEQ
NwnYntf1top+1yTMxuPlnf1aH6c2DMx9mSq4j02HyQjyLm4jYmI0A50TpXLXN5o5Vp4BNLarGGg0
Tw+pH10LAQNfYuMnuxYLdcvVTm0jY8jfswNwjXyjiC0SqD65EfH6fO12wZYDemLUu7BSqKh83scZ
egxVl8v4nFDYGiJ5t06YHlqQFvftvu8brzT1EE/417YVnhL6u1nX3dpmvmGamZCWMrUo0M/D4o4n
pOV3+quduPZNcW8e4xsRxyv3i24t0uCwCdVFVUCeIgOpV4ems/nUHSSPkriM7uglP6hcIYCLIrlL
3oHZ2qQ/39iUlCrJgDjGsFl+UkjjtlA+T0zNA4PyZX/lGLJU8CWD28cABSE74m8iWg+VA6WQosb5
v2qU0zo+VqYgM/8SP98VBEEhYKCtArYE5iYiTq2RBui0IFYO5hhM2ehqsghq8bWWw1hh7p5+HVpl
1Kq/E2SqpV55cBPfOqB7ciVqKYuWxJxzgzR2Dbe3j+A1PqomquRl4VfF6l/+PgIzrPxCCtHHVeqL
NFRR7F8WN16v4kXw1qVHhjlSFrIEFK7RnQF5FFO9lnPFaqyOpOGq/6xz05NM43B5FTwv0yzKSwsF
YEVjlVSmruztSIGKS9WhjGugHqDu7PTbMr1dtvM1NYALbA0x0WEE20czYZA4nFq3fARMW4daDG3e
ZdcapNiT2V0n9x+zJDNGmQCRRYtGimkEmsLYzcq3ZQgTIvhEPDfYrouJBxBeH5XJsKMg65XnwVQ7
16hz4kr2MLqXt5BvCVR+eDhYDrg/Pkce3YlXORtK56h0mid3jtv2+7UQTRB9bS5gz2jFVQX/nYJW
K3OFlHbf200jtxgXSEDYLe9m2x2+5X+Nbuej0Basu+R+CGiSqt2KHkhfE2PGOOMlYPOcqynB6GHr
D7vhSd01BwuEH9Z53BnAGzuB0CLN3dgjtl0u4yJxXjplVxN6h3RPFPdin3q8XGilYLkSZavcU7C1
xnxDBaD0sm1wY9UvVgPGTdWrwuh2eu0Uv6sA4Ub1Slii5a3QRgEdkz82tP0cJvgWzTBoZT8MmLa1
XpLMTXeRT7m35MitgOAWIop4forRZbxzUajUUU//7KdZEQ8SMRYwMnkzKhSdp11FkotO/ehAJ/1v
QY2mDJpKEJC/1ungPFvDzObmjSFByaAGIewTFSkxjs23dFd57VF/0JZ3FETpRdfZYb29fDA5UdoG
uEIxdMiogy6YcdpUXsys7FUUE6rXuvxliQReeNcnaC4hlChD+Q+clPQLb3IOw8jlyuosKncVHcgx
82dXOZDHDGTB/8P3o1c+cyIgbYHOi43VOBDY+GytyjKj7c13vANAvL/fG4tXCoSFG7872am77lQQ
vsf7wbu8jRy/+WSXSUXastPnaQTN7RCZpyyHAvaY3I7Nt8tWeEfwkxnmOGi6M+d2gxnjLBgxj5vv
xmP8rXdnzwrRrL0ROQd3VRC7VaB+gbOnMtlIpUdJAvikFGhL5I7SKVbudZTFLy9KYIRVkzGbtBpT
Avle1XxxhttV38/m82UTXCf/WAfLfjyX8aQ1y4y3b5W4a9S4g2g4W7QIxsvrNU6h6TZivLNPduX0
1sSD2+aCfId/liC4Y4M3CITYLLX3CFYwfaY3zBTSyY/1WF/FwfvtAg1N0e3C37QPY8xRQgOpI4Ys
ZaGtvBLtzVEEdUz6//9yVCkLmOaoKLewz2ZHyTopblf48qS4BkndBVpxUaiLBiF597ItQ3kUAVYF
hRurm5VIs7F2EaK2AfCVCoB2eQP6ZIRzmsKTB2ABBK917so2BpmYOhjDYDV2mQWFrPlz8ooX0j7V
dho47C/79Tt1x5c93FiibrkNro2TDl3bQJX4oENbtb6dvOk3cP1XEsYIS8BeC1c6086SfvofJia4
wXZjnfEQCc/5GfwAmINzXCC8+lN5S+l/Ix+KmtFeOzSq25sgMaqBvRWxkH6FbmOslapPITGHBCqY
+T4vneixjO6tLoNarQ3ia3pXK1fOvQM+NxI4h9jrD+levf4D6trPht+/yWbPx7wYDZLjEb1ITefG
Rl3Be0tjN82i5zqN5l+/7n+XyEq81omGnHIYkmAFiHlcn6Zh8C3nJVP9pHhq7afLzsQNYR8byoo1
23mtFO1opEFSoBqZaD7UU7wkEQmv8oPYxg6To+ObGcUMPVk07VwqlNt9M9Or5o0yti/HMT7KIood
oUXmPM5VbGSOU5UQgNNe/iaHUR/a3+sOkB9fF8wQ8wo7cEyoazkW3qU2iw1r+zJRhqaFyJYNfkgd
VAD7rtN+rYMc+WUSkVNUW/DL1PweEedpkWTTLWyl81JHGXfx0mLwp0kUb5Ly1r/8hfnpw+ZPY7a+
0FDJ6GMlDdS79NoOk3e4ZPRYJ172g9Ki6CJANj8SfuwFs/O9umDK3QJQWpaPM3nJY82dll91K1Jf
5EYiB/mehesEVUr6882ZxLfVUhv/CeV41VwQ9D+pc1a4ukVaN1lTb4mbP8mbNxaZTKxKSLYqBcKP
lcwjFTioQy2Kc8Edyf9iGzNMlBuINdmdBGei3VkjRYmb1p6ks3MHzLBfHtKff+IiHwZZ2oBVq5V8
lQDDanYYu8MTVr+1dnEw+fR9Z/np87+0RwvQmy9XVepkg70SMtYhaMxQwM96t4g82nap0IKWLVdt
BbcmN9BtlsjkagOZtTbDwGSgGfdj/qhXN70I58H1+40J5qCpc9wnkQx1q2Y9SuSxXtZdUfxC01Zw
or8SmNHLaGOIOWBE0oZKTUbwKd2AEwh8plTfMgNJzxq2x2FvHRxQ/6Oj7hUHeguLCJhF62Tyj8Ga
yGJB3SY0TAhpaYUn1T+hDDSsjuCb0XWwVyGooUBbAPFHG4+7z25ipmVVrlaJwcX1drEaz05EdV56
ki5ZYLxCsi0AQ6WlRCrVgp8Q4mT7DhORf5IbbhfCeMaUSGAyicA1uuS/2/bOnmr0c24t0bQN987b
2mEcI0sLZ1DTtQSl/+xP18M58UEVBMhKdNWf/2hRkA7Q0LgxLRTePn8dx0hqomUmqO8LjHq1qTtJ
wRq34J6fBA7PDYjKhym2qtyUUz7nK1j2zXOqHKL3aa/yyqi9cXGdA+WzE1Ee8sLF1iLjenUytUpk
Rujqlec0Sb3e3K/TIFgX1783y2K8T20hctQmpACO7gZ1eTdtRIGW/oYv/g34hgziNRAUsIG9MVJc
WZpK2cMmsC434Brpj+rNO8rbV+8FYZ0W979YQ2kZBSWUDsBj/9kjZpNoiWEgAGLsyyus+tXWyXmp
xlBRpevGaZ6jOb2uJrIzx/JFYJv7wT5ssytFEda26g6yk8kJDHDKHjTP36JH7XoOu5PhFbt8DxHe
x8tGud9vY5NxEr12Wk2fUeUi8s3knNtFwFzGjU6b38/4x5D0tZaM6DE7ke5VVn3Uq+7YzYa/LP3e
GaEmZk4hWQFpvrwu/nnbGGbiVbpGgJKARwg9dnLd3Bd4OM/3yJ092qIsDmK2SrpTFzzn/TW/TQjk
aNBt0JuBmpZixDpvviquKFRxOooQiqKPxtxeUVr2q7YueYj2egChyNc8F7GY8i5IZbN99Oeb1QwW
FXWZkN6Ma+8lUMGyn8wYN3HUCj6UyEGYDFiyKmXOgPoNU+3VTFDkhIB7unwv+1snyjwok7uxaIBO
dM6YFHiYm3bqBzkLq+YtMwLFeEk0Uf4r2j8mjmRyRXKnwP6Z32c/ec1OA63guN0Zery/599agfJC
exABFQUrY5/4Wql1iaXFegCdJT/SitPc9X41iTigRGaYoFFI6jA0k7UEdmq6Sf6YS1hOJwj89MNf
OE/ss36oClleW1qk0dpdrt8R52YaDXduf67/XJAN2ejG299lXTbenmgkThRrbNGtiY9L7Cmnv/OO
xkHrRCWYcgT04MXKhEgqwUlmKWdztUpSR1uANzBaXM+q0j8ohaGKvJFG2Ut7yQQMO2k6yUFXFgMD
K6aHmkNR+VRmXUFDUZmEikIi/2CCB8a/1bbQKbBI6XfzAM0Ho7tqKiJ4ynILpNvPxsQOIHLrOJJB
FRD/sA/FLYSnDvGu24+7aa94wy8xRTCvsLU1yEQONdKJHKVaFsodJhOu0uGkqr/M+ZQ0GImdBHMl
3F2E4oOOyoBjaSznWaMlVbpMYxp2ZexO493SvdTag+Ca5N5aGyPMimJTWk2zAfStHkCn3h0if7nR
7vQ9QGd70RwJr1eIseWPFTFBscwGxayifA3Kyk0MUD4a+74Gljq7MX0lVPfGoez28sn6Kxcmw/x3
xX9t6ywgjBCNaIuJZ1LrY1rwtXjID7pPAm3XzpghEFZ5ufFfp4U0DXhTYDw+358A5q6gWAGoulhA
YVHuQd7UetOtCRGU9HEI1COItq7WG0mQzvF95sMsjTebQBYvpiQB+ZYEshR/H2x1JxvDySKmf9lt
RGbozzdmgIppZmAmylCrHbvwgXCtD7VUtcV+MGNLVCzgBUlUJcGkSEuT4M77bC3tFsxRl6sRTM7J
WO6nwRTkILxjvTXA3GdKqlXqPEIKsFSecjXQIOFcgSpASUDq9WKb0R/s3tYcjdab3ctMmbS1DhCT
Zf10uiu5uVNE9Tee+2mKiaMG8R8duPTPJtB4cKRYBo6tGh2ITF3P03JYEkzQNIIAIvIEJtTLpZxk
ZllIwVSAGmOI3AENvkrwiOAHekMBtF6TFVVn2beJ3K5yqwPBISmuAgjHi051lA6N5FrLMX2EYgFK
8MKJX24GsrHKfCe9Wfsq7XGNmZYHEgDjhY7pJ3u5BAm9cjf57fWQupShJfWJIPnhbitmIlUA1W3o
cDKmDULiKi4lEqar5OZraMWq2+i9wO+5vSiMX/7XDBOlTLmeiqF+70Utu+nwHSBkCCj2rulK9/Vu
3k1Btffi0iU/L8eP/88H/TDMxKnKjJylHKskXG/A8QPEwy7OXciVeMu8j4p3BkzpUQRdFW0qcyik
pLONQrfRRdBXNejtrL5NJCc7KqBd/5ffjzkWk6T1pWTouLvlO7m+mjFZI5e9d3kXVV7c2n4+Jv+x
IcAiZ+1QhNIRspteDjYJ3XsXGjw518r9DFJRqqXUoZzagt4fdCT3+e8H0JteFZ6IbIX/4N74EpNJ
RJo6RkMq9WAlGXarnx9n1O2O6YHKOmq5q//8xzMpNGk3Fd38G/bkMJ9zWLLRKCYV+NbpQTJudOMv
wfZyz//GAPMRKS4un2ZdOk4YVkpe1R1YWu+Hw/qcPNh+jI71PnIhm0CLdxi4kU6Asf+FcekdlYXR
RLkuN1EDi7SsKI5pOAazvW3Rl0qvL6CGUA516bi9/qsoU5AjX4/9tZ5/X7QfTftTzu8ubwL/pAIK
i8kpHaIYDnNS566qRwsaocGQeDNIqhB4gbl6bgqvnTD7WYHkRj+K6rJ8Z8LQAHBXmGD8cuUXpJEM
p8Zqm926p2IVRuyaweiVLmU2c25FM3Zcg5s7mUUMmRjHmCi+P6CS3D1obgoJlMYxGvLFLgV71V7I
xURDOPsm217RjHcpURGBoe7/ade+SxTsTX8MKZ+D5IteuPSXfTUGojFQ7OM60RnvQbcjrZY8z0Kn
C/vlqCaBqUGsLhPEdV6E1ZQPM0yC7wyTU9mlFQXy9I2kb0N81RqCgyAwwY6Ip47ZJOiTpkGEwe0s
bnyIRO41afqnVMYILpuVGExKKCnWTCQq27U0b6N+HNezVQga7ty09mOz2Ds+HQoVryGSBdkweUNx
r+eikTfRXrHXe193a9HjBYkrwpJenNmfNcEi+AdnswomPqxmHUug1EP97ql4hMwtIIvRfgDfqeYt
gfgFzo1HmmqiEeCYoB0wWRdrIsPKrRhUcqColdzubv253BbQRBxRUYOe/LGf3C4WJUp0p76cnw+r
LPlPnI6JmkVtEpLEo0x9VAUs0W5Gj0ZAoD8mrxI+IXkRf7NSlgyojNvFJiZslic7hJLJ1egt++QI
hR5fOErKu+q2tmiw2jxJFBOHtinLPExBBGq4WaCHlFEy20uesrpj7IIUNEee3WKSWzSrxT0H2t/W
dcA1qRdvbJNisSWgeaUgBrlrehpFEYMb+za/nwm0YK8A1qnBXZI4aLUZhzR5S3GdrI1gqJ9bYsAo
GIbcwJkGNn4myK5DMSdIeaegfcMU8IHskr21K37PUKb7H0Bs/GV9WGMOAugeGgByLHCSn9On6Xf3
g2KGKQ9/m3j1U/1DdWnjXPSxuCHlY43sQVD0eWnVfkVTsVF3ed+d8K/430Tw4uOaARWnhplBYNo1
5psBh9QA7xNpQbbeWqgWNVF5MNZ+fzm54XrexgqTP48zZhbnCOW8hRDj2ahbEAlnjUiMWbQWxi3G
BvLFUhbhTHXGTTf0iVu2668pMQWpGn81mClTMHSgfEHEj4qeTlrilMFYEW/IU8+WRI0nfrTXP2ww
Z7UvSRN1aeuAmJ6ibNJdHUF/0dkZB5oKy8/1uLv8ifib92GQcYTBTrq1LGspyMbQ7m5aElq6IKPg
n9vNohg3SPNelbRI7YGgWPcS5RpMfPuRDqQ4Ty100v/dihh3iFEn0xILWOhCyv20u8ksgO5Fo738
a3KzJiY6VLaFzquOgA5xTuPGeOncEoQEuQfAwbRX983+f4hIAgdkh/OKRgKG0EIgt7/PQHkXewnF
+OJp8XtUSIRCmQLP0JkMbdLByFdKaByClqM1zumKV5DgU4kWxNyKqh1ZWdVgTs/QfpfRs/En4Akg
TzBYhqkdxDnGFRpHnZdhqtKgX3HFJlN6rcnl2x+428YG4wgLLUUomDUNI/t5AHJVJ6AVnwWViHdo
wpf86MMKW6LtFQv1DrvHCJkNuB+IK+fHVX/pq2tT8of23ul/qKogMvCP7cYm4wCKuQC9rE7SMX2S
PXCVeZmvvjrnLsCLzTfvL28jP/JtrDG+UE2KmhINNWLnOEPLCRV9n0rzmS51bzzY/Mv2uK63Mcek
7m00tsCOyQDjjopbyYkXjX9dtsBN+TYW6F+wSbv0rp7GQuqToBlBGb5Uh8kC+0AXOSgUF4OrVUkt
8BJuxuKAZwANEUv/MhPXybZSRXOehi1RH9ZFPoNG4n7RNb83CkHvjO8cG1uM20skydrFQv+dTqlT
wQDpHlpm7/J/KIOLcnVuLEJxmhaoFd2wGVesmlkjUz+jXNCFwxwkM+Y1ZUuQrYiMMB646G3S9E2a
heuCbFwtKsz0qshYYhHSnYadr4f5YzWM7zXOINmKAUP69L03Dtl63eYvq1q5Dni3RFRYX7lz6Et7
s3eMH2L2tB60Fm0XFIIXiM0BO6P5oMMN+tBYvP53+7TuqMS9cGSSe8RM2TJAMWLQGb/PB6BOezNf
lNR6VwSWfxQ+ZBdc9UYJFY8m7NG16ExzP+DGIP355sRVIPhu0fkBFkp/a5e3xToms+DG4oepjQ0m
X7KnKmkluTOCwj73eeNmabaLnHs97tzVtrwu13el8jjH4JYlA5o1mRvL5HA5sojWyeRTLTGJYysy
eN+Vp36GmkT51z/XY6VeAzVMymLs0B7r571cMQJrjxJGlbTkvlx/1sbD5TVwY9Xm9zNX85RkWtkV
RhIsgIOqydGckA0iRhrCSWF6mr6cto0lJlIpSNn7fMCowTuz6zE+Fj45Fz9HD6jQfS55wsIj3+//
u3XsXQ3NnSgG0/AQJKig9CC8weATFWGan0oTIrPpHmhoQegS7CY7xxivI5H6BizpYGAC+Xtp9Jjz
ymUZ+n5orM2A+vy4/PlEa2RiZYRihmyOeKYO8hnSysjt/+D3W5ZDI75OBYE/u99QxzJedRoaxM6N
3ctuLpTB4K7gwwILBgXZVkcqCdqRvvVQPBq4wTCc5uoPYPjaqVexL8LZiux9vcIiZUY4DO3q1hwf
HOE8NTcqbBbEfBJpaiyziAjwXKfoTnpY7ihevQopSnLRd/oLGqlC0DqPRMrWNkaZqwyKVphtHeYs
UNXSTRXcaOc8AkHWSZ2vBgck9smtpR768fGye/Dz4Y1dutubUJ8ny6RrUhwH8vBjKIlLQJ6bQfo2
J6/TMnl40+51QHvjt8t2RR+RuWG6TG9MdZalQM0flrh3DRGzN3dIbLuhzP1CCLGaYepLCM/rd32g
XeVnE7qWkqu7VLgwu+uepUfRODd3WQDomRY6F2AEY4J91oPzoJLKNEilW2V5G9T7y9vGdc3N72eC
vewsEBVUMGbdk8pVU8u1B8WtShEXMY/lA2PJH+tgooZhjRUGP3vKaWrn7ryn7VowSWLIId5FJ3JS
0DyswxqVFJCI7/7VGm0GRKMti9mrdlKEMYAaqX01zb3Xpr/+nREmiBhELZD7IuuO7YdO9nLAQhYR
lpF7X35sIssZPWLQS1aHhupltUG9j27hgT5mdk900Et7VQSRnl9J2dhjQkgKII2dW1EC3vfmR3Fr
gkgp8ePD7K0NCEsK8C3/UY11Y5EJHsU051Gd2iQg6eymKRTFr2KRDB4/QmEgCZKPjkEL1p8jFFR2
k2gizfA+XN4HIJGEzJ+5z/cixU56OL/kNxtDjNOv0ZrMyVKkgTNnO7l/LdbUrTI0cpfGHQfiXfZA
LsZQ+zDHztlo/Vwu/TIBuI5XOihvUYaHoNqrc20+trsIcJ3qxrZAwWxp7mXL3Bxn8+JkgtTaTKNN
ElTChyI9yuia6NYUNHXmtyT2L5viZ/n/sWXILJjRTGWrafSpCtp9faK5QXpeACjcU0QvBlaB6BXU
SHkRGB0NTdcgZwxGRiZ6ZFbaa3mbQNXMvM7tYzEK3i28J6dOmVwMGUgDyJN89sbUBn31WEngVLBB
NrDM8+jWdtXvoz5VPWdOdC+ye8DXAI84XN5LkWUmLZnybLBA3ooRMOWv2Tip5W/bUFzZArdYO7qF
KdjIdyg5exwwyKRTjjmoT7PhKy6dqQIwLw/Vg3kmP5ST9bN/aJ6ch/4UXxUILfVROqdQoHFTXA6P
02N5F10L3768Gw8oEhNwXNWRIU3+eb/LpptBeDUTjCdAA9PTTsbVejVeaYvf+PTdsS6Q0BAVpXmR
YGuUyR1KMyUSGENRQlN/yaCAmXJfqt/SyY0rSRAGeP4KrIqs01FC3WRL0Vm6FKtjI/PvFvtg9blP
oubxsuNwc8utDcZnpXFyyrYFp023m3amB87aID/J+/EQ+5KonCVaD+Ol2Ry16Wgv6FTd9T65/lsk
Ug2UQ79b0V4U99l53woqf+q7iIv5RRK4HVNMktQEfRe5rY/Okkh+AQotFyPW88EwBmgIaVMuABPw
zqJFAV1gUJZxSJg7aZLmupSKFrQ9teWT9i2J610G5GOv7rL1JrZS//In5J2CrT3maqqIPCrDZKXh
VF23zr41X9pqf9kEN33Y2GDxKpFWWXYFScMgO8me5BpHpF8Wcadb2l9SkWW68cMoEj3hpunoAwI0
7aATrb7fkpv3R2mNjTyaYxwqzrkO0iNEYcHWPzhuWrlD5XYnCEmDxkpUB+Xevlu7zBecgaIa8hmT
ad1OnoCjwqHwtfs3TN1hrfPvv8GyhSdisaIfig2qW7PMhyzTpW4bAjIwzRp3trY3olOWnOv0Zu0L
d4j2WSR4MfDOowX2X1l2IFsC5tfP8RPxexnWVEZ7zbhP1G9OIcpyedmEpYMeEsUFSO3aTDYxxmZd
GZ0E4mi3wyWPRDfZa/fJe3jGxPDkUyyGJP6AIrvMB5RJAWpMExrQrb94qgc46VG/VTGk8db59Bui
ZBMo+FcR1wl3Q3UD+FHLohzqzIUUO7a1GJoGSszmWhsprlEkosON19bGBHP92IuSENmSckyWg5wB
lNJpGB+WPc2YhH1y7nLA7wluZV1XvmBawCHbF0WJrlu1eNLwTt9U31QH0++VEDMgFMPokz/ymY1R
ZoEorkRtXeQktM/T4g62l90Oh2Sv+9p58HPVH5/oqRdjQrjNFhCYgGMRI9M2ujufT8OSSm1emISg
hDkVbn6szsp98dQElZ/sioOQqIbroxtzzGVoSk5dyzEIvrqdeVjC+JpS42SdZ7Re86K+UInYsfeL
s4jjlv9RP5bJvAQheyNFik07zuorBFTdNXu7fFlw76PNwugfsInaUH5z7KYCSjNB7y1XwJiNZoQI
UcFdBeYoQPiNixZo4s9G7GVpAJ/EZFK/PMzDk9YJYFDcRXz8fnYG1SwJKecKzmDKB4BRSPktn1L3
8kbxz/LGCONxupaXk7qCVjwJ+pPmr0fz1PkLgmKy+xP4GN4k/9kvdg61G+IUPSqgGlRDds0aH6U9
LVriLc7d5UVxs5+NIca9Vkw4jekKQ2uTHpr0TCAGPuMZWQULnDu2Beb4OcLGHuNtTWVNqBHW0REw
8mln/6YSmxI4D1zrbvXQW6R8A8/G4+VFcvMhG+PHKnBXYERht3NV5jWXprlBFKag+npfP8Q7Asyo
daZYazXyRQ0PnsODzQqujpE0DJAxvjIWeMiZDhw+Q3UPCn5uBnaFy6sSmWAiUpQgN16LIQ7nVHdN
9dqRHi4b4IU8tLoUTBSCo+sLtgtYP1tZgXUIWn280WTLn0jeu30B8Osi/7psi7sYCr1HGg5GYhbG
OPSmWlrWkIZOcj8ZwG80s//vLLAhiCS23dRQWErjsdG8pjCQBo9N0gneE9xd+1gJC1ZEigbekHnC
hSgfDPOQo59s94GdOYLPz3fqjSHGxUD8o4OqLdfpBbhLKZWg7vdX7Y6SlEzP+b482/eXt5DbNrc3
JhmXa4kk18oElvL5ZfSt/Qo+1Q6UOff/0SICqfF981yK2Ia4paetXSZKKfOUJI7aZegeJqM7/CDH
NOyP1UuFt8zteCjPImwyL7ffGqTuurkUhzhf1nQgFfpGdqgc83MeDEF7EEUJ7sLQz1NABgQolqwx
G6pDFH3VMifBlaI61+NpOEjXzq4Pq/V6OuEzHh3Bo553zrYGmZ0sqsmMJwtdB0X60UsITeOfsMtt
LTBbVzatTuppUgO8Jtxc/j7CSpRBEiY6LKJBUG4S6OhgKVUgtgheZib7HEp1TTXQ/KLwunjv4HEI
DqzXdMR6OYp0GrgJwNYa8z5SjSieUH+hjLLv4q8hVRrrwRiGeCU63bxayNYW8yay5BJSxpGeh3Rs
HQNf6FqaqITEbh+OGJJ8012ILrnrX8OzqPnAdZHNnjKBEopFatunchwa9aMtP5nNQRBFBEtjRdTI
kMrtGMFAu48LtymvysDZZ/vxanSd5dgWUPnGnCukzMVPTcHaWE01M27lZNRBfZFWkHo0rSL2k6Ev
RfVW+hJnSwMOXtGmpRpoH7Lza0qX4EfNkIHGez6Vr0XmgmtoOFcH26e1s8y1e7fZZ8fqUfULPAVt
wR3EX6atIaBoCgiQmbCyyIViYfCAhGU0uAk5SqKxA158BJGejgTVNFA2Yw65061aWSmr8s5d0h36
47TX9yA/3glc5Wt6ChUurAJcBsilDHbwBu+SXo0cWjK2vELxAbm8l1zMBB6V63XxxufoaN+UhQsW
B1qO/CWwTrfp82ek1k0MQGqouSCofb4FAL0cZZM04Bl7AhfyLg0BZf5uQO0vB1xFdOVw7oLP1piP
ps29XJQatODBkVtikOKxQ582P6u9pxZe/qv8Hu3GWhBmvr6bYFORQQ0MwghQljPfcdXlTh6HHr3T
xjw7RNsXBUDbU3B5IznaU9SMZoBNAYfCZP3Rki2tk0uHas9TIWmIrIY6BLZKH20kl441QfMXLJbR
jXaOf2kHdd9+d16TwyAM4V9DD/4Q3LP4lnhSg5nj8xddq2FUWwmaeYaZuspQkWCyzNu26h+beLQ9
UqWCk/g1G/xskAmmK6SAYSWTj1nbLcRfGj35kel667j4R+VtnDNJEHw4t9Qnk2yZUBmJHTsWRri6
XXQYDuSQe9Y38q7jIaygcf0Hms3gJEf53DKZ+7fM9DwxSYpsLP2hk5sqOqSi64JvAgJJICOnYzOM
ixrRHA/27IAsRr9PNagjoYY2v112UA4nAfZMAyAeT27DwII++0WUKFkTgUni2O2KR7RV/PYWyp4/
e+BLFLTb9b3qphg6lq9EGSD969kQg8RFpfqlJuQBmUNvakupq91Iwia+K+W7aL2/vDLR72fyPcns
zLJpoGirkgejvNWXf5xPgiF58/czX2eox9hIBqkItVl5Xq3qG/BHgkuAuwRgf7E5MsBvrI8VfSxX
umSTUOogefCt/+cDEVgCSoigRUcA1G3qgJtcP8tLEKM4GPIp5uKtN5bngoiIAblL2JhgjoklFYre
mgMJHSdI/4+0K2mO3GaWv4gR3JcrlybZUmuXRpoLw7Nx33f++peQv2exIbhhj+figyNUDbBQKFRl
ZYp3rXm4/JVlchN9cqOdARL3dmuYin4ZNbUtj6Ivn1R/9QglQ+IOQR7ER8NZb3XbxKhq7iZB4WGq
jRPgeeujjs+4LXK3pcg3kDna03ptpDzGPlYUUEW0JhQR0/nAP54vcNCkahUAWz1KWmSDilgBKctQ
fLm8jZ+zGhPtW5QgIL+iGhYtxDYvczzGoGENshAoM9BIKD5OPpdogHUnqCYaLMibLFxG1G6JlQol
cLPACFs0O6o821b6c12uxI0T1VhfBTwVRJ9TRY5G26kHpGlbBlRKjq9i1l9Hxb28X0wDKMAbhqjL
2ifhukqthaHTE9BMWSjxx31Q9+nzZROsvULCYEjIZTF/rVInZ25WazN1qEQmEl4E5bcFWsFNEjQW
b9paZnnY3hJ1hFoMLlr60pj/I96YrxK/RqlfhYR1fKwOiWvdiCHyd7TBFFwJ4qF7IDUWHl6fUSE1
MWT+sWLKO2p1KYpBgKhjuYKGgmS79WIDuZzZBUz3T9gH0j1CP+zyTrOcf2+XylTUNV66bO47SETU
N9VhCjqvuuFTOrN95q/l0a3pPoGEookByzCT5y9ik3hdMwSXV8I0AakLVMBwiD9JmNSrkKBVWuDR
kAdR8pJEL5f/PnOndn+f2N8F21VWgLOpOrRkUOFItFtL+Kqs15E2uan4YLb3hrVwvg1vRdQVNWy6
0W0dWGeM7GsnB+3k/7cVUadMjYy8nVMIKVp6Elbr/MfYaDe9IBa2pqAn2o/K7dr3X4Hhb73Llnkr
o05dmY1gu5LU+ChYt6XxIo+cbJgVPxBnNREdQpNgj86/VZVoIORdojVYTdHGh/FHAbN7yeii8eFc
XgrzAbe3RZ2gqMlSQHrrEvgfJ3kibLy1L9+1sTe66oGoZ/C4pciPp2/9nUG61Nzm2pSVhhGHUv1W
QjEY7x57w1tuiW0hBY89j1eZ+Y5DSQOvOPRcoRdG+cm6aHUpoF0UTAflkAB9NPvZD2ECm+IWDD/K
Y+1XV4qvQNvXyYLSLb6KTyXazs0JfHDfOLtNPINePCKlhW6BqajQEj7/srq0VkpsIOWRCkd6lUDY
kwHINr+lxyjE8NhL9tDfJZ51t/JuCtauWyJoeSwUd2SLfpD0dWzqtYR8sR0MZ26vyuWmjA5qNjlG
clx5hJyfDwhskX9goEPz9P21tws25WIOI2ThUPoWFm/L0yDTeZ0Engn5fCfbXs8hNwpws6aktmkt
h1bjiakwElQsQ0WdG+hDVf9U6M7mPK+VfjGDDCb86D7yFQj3Ed3pDU//9U4Npa/CiYjMrN+yZ/Fb
y8EpfL7dz+1T7yBzK3SwSLRNUBDRrIPSfB+m8LJHfvaLcxNkm3dfqu5Q8JOiLT2moI3Hnb2Jrtgf
5elOqq4keeVFm8+RDeagJ6VD8ogAPqgVyQDGTcIK4EUEErvVOUW+FkDFu7fHg/Q1+0M9iNDuS37y
8AiMKEfsQi3UMPFmwkzt+TLNMpLlDBE7FO+VW1JgSA5NkAD6gSBHOiS8cjTry6EIh4FJ3SQoHSqq
ZpsFJjAZZbFyOymmLWUnpTlc/nKMnAsY3g8bNHwgBebKysVyxvM/8mc/Je0lw7b+6A/rIXZUqL9P
lcNnb2cuDToGOvj0oDZP6y+2QyH3mqAS2LgC4v3kYK1u8WXAIDuqDoTDncy0Dy6vHc4zS9+5Jtpb
W5egNx0/gF5dMr9UScDZ0c85EnZ0tzRyWHaHYdAnOYU+OVolzozHaO6VfnUbbnb8PB7wET0L5IC5
a72Nsc1tnZB4dX4znNumPCZRMQY9y7BNthXC734kgsaICLtBV3ZwuYhO5pHYLZZ2n1UY1qorcPHX
0HULe9+6KbTjciSw3OK0Peqxbf77jPBsje/xdre/jVGJzQCs7LGCFFXyEsvPnA/4+XqFAVRIoYCB
g45pjfMPKDWaEokJnET2TV93ej++Ikw/zdXgJQFgnODzKDyBO4bC3ksg8sjVqomaQtkFMQXQ2mZv
BfI9SB1QKh6uUie/3hzZzTwj5NJDs6I2obP8nz0atN2M4JaxFDlHF70JpWsoi4GJfcCDi/D+ra4a
OB3qgZBv+J1mFLaYIEiBhxKx01QGo5WoRPYd8NUd9IAm6a3QXc5HJHfAp5MA/R/wGcLGJ4BjpFTJ
kAn4iABWQsYkO5SO+fTn0FzjFw4vsDDKqFjRzh61olYwM8UASg2n/k85iuI2edTflAfrGbwVLnRX
IW/Yf0lOY8IJ4YwRh3PTVFCzzLgrcIMQ07NnjDa5mbpvUWJDEf55Muz1Tr6FYpyT2fNV2njyzewM
9/xvyvbf3RZ8Cnx6ZaIkmkFjanJFjxQOhA4EWZujHvpHy+Wmo4yhqvOVUycGsJZ8m4QYFguHgJ/X
2ZYtwD3Ji+M3KCvPjNG9W00VMtWaQNPwZ2xNDj0qFBn0M4lWsBjMgRZxvizztvrYULplO4Gpc1nk
KD221he5/zqZNzIPBMeA0pyvisqAxTw21EgAMzDBy6sQPe2f8/fiH/EYECZxYbO8RVHJW1SbS5W2
MJgsj1n9ilJIkf7kHH5mZDNRlsPjFwVTg/LEMdfFdNpm8IpeW98J0/JwvT1JAaGQmY6b09h60D/N
P5AG+BzL7NVBVhr6Sbg56MtJTcW5jHuUu5tX7bZ9UdFPWa4sXP4C1KzJLHlyVCASzoMJ8cxSX7EC
PgMPJSsPh+gZ2g9SmwI6yVkb81o0P5ZGfTjBiJpyHo08TEZQPiIlbKSTXIYacAvi6+VtZD3LpJ0p
KtEeBjnJ2k2Mw7J9SZTBrsGqddkCA89F/P5jNWRHd1lEVfdDrJZWBHYh+RdhVktc8c64kdEuSAI5
KJzlDZ1Lzhb+zWn7sErdEsmsxWOPxSGGAETtQBXBEX+oaFAoZLzgDpMa//7Jfr5O8lV362ylSlim
csYofA3ukQY8JMlzIbiKNoYSJvF5gxrcfaWOnlzMda8C+Q9Y1+x14VcySKE/Eb1dwgbUAbBWPP97
zMf5GqlrQBg1o5iECJ6pefVQOkC4OJfdhR1Q/vpu9DxmOuaqAPFVOchXEVjQ0TOyNFC29KTKeILG
qIXm+tNlk++p8+cM5sMmBcEw5jSRo2EGfQ1u8lAtUA7HZG1o3KSTFx3IO4lQTq5XeH+G5aHwF96E
7d/kNB+/gIoq5VqqWmNiXzFd5GwuGcS2Hmo/fda8+G48EPx34xh3ID7gsZuTc3Bp7VSsWTHnkcsq
nofxemuqT4DEntKpt8VU53xY9vv3Iw7QJa1mWpfJkEchUH3loLy+Y9vdDrNiKGHgAfyPhn7Ivl1a
HRV7Gm0TJlHBmYTVY3vcAs1LbiRHw27GB95XZF4NFnrs798RD4vzAFBtqbVMEdrs4/jciTdiljkz
T2GDFa8hFoIiM9qHOt5N5za6QariNQXwN1sUaBerTtJyUiGWQygyma5DJRdTklRYiecl3hbMRIfS
0NrWdphXUN4rXtrwuq0MDImFGt2HJSqYiImwJWoqQEoABZHKrf3NsPvv4kHxCLuCe/mQM1CcZ9bo
97NUGv3U/mmNwINyzwzX28UhV5DFV1tkfafd2ujspJHMLNEy7CJ5KbQ2qWNXdu7ggg2zq8r5xSO5
4S6PiiCzEheKIOCJObjdtegVrhkWVyBEBOn6eMWtz32GAmAzwVoiAyuBsjjdFEjGyCgMFZ9uOkzX
upOCaEkGpioJOn8SeAkE6xCjSCChNUtkX+gW8ypisEcpo+SoD+JjIte9UxZZaVvSmoV6LyhOL5Tq
Y6aP0c8kG5pQQ4s9SA0psnVjirgTOsxPCwJSQoZMhj2ozEJIScbUmdCmwEMT44uZa9wImy2HOoA8
6Js+F/72dtl5mWcSo8ogDdZAgWZQJ8VYFS3rE9EKhqK2Z+0pGa968UYuuRwTJNrT8RK8nZaIYQwg
lWhYl5Zqa1qs+K7APYLCpQdPdn4CWQCEXCvPeuNCL5l7+b4iGFNRZz4PZ+tQa1a0yMUxLey6AAB5
9CfEaPG2+tVeE1hE5vOGCVlRGp6LWi/orEVMX56bhAB6oVY1TuaaB3KaOkb1uK7fLn8vVgJPuIQQ
pmVRh7bTuY1x1iVIZE2o6I6yMl3N+iJtjmGWystQqUXhyGMSvxiWufxGNv+uGQLaPwmYYCoIKBGa
1SN0a4+ZKNmCjA6VvnKwhszaAzSFRQDlUFf6VCpXBmMh6rtGoNwO19Zhu9LDXrHLa+1YIW6XX7Yf
l/eS5fs7e3TcruJR7SoN77w1j+wmddepdWbLb437y3aY1xFcHy9Z+D/AWtTmCamRKUNegS/G14/E
D1WUyAU/QwmZB2Vi+eDeFJV0oSSvF80MU4sQATazimLpFJjRuFHTgnfGGEcM2FvlfczPRACljlhU
mFAk0jB8V6UPaxTb6vLz8sYxFgMDIKNAixQAX3rAWRPVXk0SLTnWBZ4gcxGUSBq4QxiMyHRmhVqG
tGIEuKqBASxXR/eh9Aj57BJFBtEZXwmvR+HHPHEuhuedmaRO8TK26ZKVCzon+dDbhpQtTmuipiFu
d5iKKt3L28j4Tgi5HzGDyrsEuTcsELfNwabUwQDFjCwvOAOsPBPUNaKMUjdlhpSHphk5azbcDmP6
r6GaSAwwxgfiFcAcVRpLb7Q6/FoCLGaTc1804kCPOE1W8iM/XVEfFujUY2izVBxXLMKIRSg6zLY+
RE6n1TZwMVUX5MPrAp6z3/g2O5vUAzEXwdm/xUiuuh4F9MjVDCG4bIH5mldADALeRR19OnpIK5KM
su3yXgi0W+G2vCl6PAKzA97yR80XD9CeI2JskcPjtWAcXnyvD7NUJKoBDK7yWs1BI5j5kLzz1URz
ep2HluKZIZ65q40sajNV06jnYSu09rh4TdYDBMCJ4EzPAH4BF58OHB9NXamoTZJNJmrUoLAMBnTg
Or1RHYRYP50lexaHoEsWe1C1Z863Y8Qm3Bl/GaazprleSqlONesd1QdIjp0ldumotuGD0dIWQi5P
ADP93hmk/FFvFKuCTAbhCSBi6tlB1pzhaPhkIK3LvMvLe3+rfDpxO2vUxThh3GKe9c0CICeb7NVT
XPGoHy2E4PqI2vxhABF+czS/Lz4khd3G56EVWWELiFkQ34L0CBBN4lw759GrRmrbEiUh2fqyFoqj
oExzeYks99xboC6XHNJO2txjwi/NoBIjZ/fV1jjJUISXzTCLkvBNUyPoSwKaPV/JGptbMjVAbwwj
UXscCxs5tr0F1TdxOZijTQRVGof7NiRXB/0B92api2ww9SFOW1QKS/TDX6RweCU3KEEyCb29xq7m
ayfTjuzpFHm/g6zY26autdG0hE7NsWStQQ2rKu/qSrg1ZOjmXd5b1uHXUGbGcxSo6s+IETnZpK0f
lmDFbN/Y3g0guTSFQ1sHmdy5EtTdYzTsLttkuc0+jaOiGlquQjf2rRVkQvTFipLradFDrWz/uGyG
5f8kpMkY4DV1wJvOvUaUs9wSauQhCyTx6h/CzJGkYaf0OwPUOggHhAIqMQsyIdr3/gaQQsfyYtDn
20AzgEyJ1w9nJFaipiuaiGlkZDw0XnJSeim1REh35YjHGkoH+uRKOaqbv35j43Z2iM/sAkcLLrja
SFGQa5DJHbLFfK2njQf64iyGzkeqpjUiYUjBp13diQ3o6/Of5tS6q/B8eTFMZ4P+sapjVpFMKZ0v
pszNTjOXOA3n/ms0X03TaUj9yyaYZ2hngrpWMMwJ8GXcL6jQxoESkIFLqHLxezPkwqDjEYht/1oK
+f/776IqZb/K6O+Cr8D0yRuydBCJ/kzk0wNP7pZ5fsCQYcLbQJNhUSGoX6NZj7q4CPs86BAEZNAj
X944pg8g3wVLEEKXTPvAjCsq1juUMcZKsFModUBlQrD1nNccYfDsWoDhoaxA5kcAPCdOsts56AXN
ahNvaOkKB611sZj2ZQjJLFkJCqbooNyjHzm+LlmgYarkH3AJsPZy/wPITux+wGyaTbJOWoNUZ3LX
F8kleJ30lDojSLSG+/yWd/mTu4n2FcCP8TLCaKeED3husLHETRMWyBUWCeR6Z7P5qsfyH0qP20qN
nLYWeKAn1jnbG6QuSzkFrysSkfRYNjfD+iCbwcid8WcdtL0NyiOTprVmFFdiEOK4xq0Q6Mf8CmXE
B9VWjlAKxiT36wbG5AwYKCHk7Sgz3O+tU2Fx0Qq9TjshBtEFuva3hGNKK+0YPEObNz003MEtZmVl
Z5BmaIYMdGmsNb5hlAY6gI/FwXStNCAMZb8lP4ry5YfH0JIlUw6KubRX4vfSO6lhEraLyWnRuqt8
Ln8lK/cndJLQrzUxo0SznkpdZkVVgZmxrDDtESJ8if4gCj8a2e+hbbMqnSskj0n0K1m8Ucvsqubx
yzEr/4SH0QSSTQdenroYKqVLhlqH+AYKi6AEBckBCFqgAnjcPDXgq4swD+TOHHVJFEmU5bOIeXWg
9+zO/Caq3V3bneL2dZIqDnkuK9rsl0ZdFKDUTVSlsDCtboZJ/JbEj5fjNvOsS+gm40rF/AadWXXi
mChl2STHJXsehitVfhl0zmwIcwnwDvBVAuIIgdrz+AVe3ziPEzUKcgul+7G1UUHj3D7s8wVKRcLb
iOFiesA+WpsJjYN3erzJhWihp74RTmhyARiVc3nLWOsxAdgE0a8ooy5L3UANPkkOdbLiaEk/C1xw
k/LlsgHmI2lvgYr4VrUYcZtgtHwBsnYzbQAKfQtISd3O71Bizmzj7bdC4t4mFfSNddvWXAZUirTr
ZMKrHXZf3tXifSBUfOsHZ40sx9vboy+AzdjiUkrVoO3HFmqWmVoutlEP+QoKmyy5L01xulbKVLpV
ZCud7NrS+x+iVm0v6VCOP60kz++TOTfuSrmTDjIYHVzOLyRHi7p3z4qf1C+UpaWI+xXHnEBWo2Pu
dd/M6zwk/cQebHHeZXOMoHJmjbqS8FRGiYYQPBqi4DTTldDOTm4+q+NR1DhFUBbWYm+LjpcTCnmy
FKtaMLgz8KpInX7mJwzJWgAYVg8j2k6Kl3l90Go2F43P/u44OSj16opBtzKhuZJMhQl21Ui+V3PR
FdqbtBo4R5SJtDAB9v1/K9RugmNxUoa2EHzjUZLs/AbENxhFc01XtYEmCY1j9w9AqYxPKO6M0u+T
urOUCbVldGnHwlGGn7H5rda+mmawRMFlZ+FsIk3K2czjunVgbAizpnBFvBo01J+4WmE8K9TdA3Gm
REg2Kw57lGn06daYkSOVT5eX8jefCjH//Zn6qTtj9FZWimKfAsU4HaJ7E42n2qlEW/0xj/aAEC4G
2uRxaWCYi8PQKmgKcS19qjYnw6RJaSxZgXQLysA4daYI4qAZXGRyutI1v5uv1rE8GOHl5bLeSSBm
/8ssSaZ2rwfRAv4ih3oMikGnSVZsoTWcRojtNJd4Z4DpjjtT5B7bmYrLBoQBK5ykc0lShDb9I3mq
qEBTEYrh6ljcp4cx4OlBMbMxE0IuhGcDKTz9QhOiZZiyPMneWSCbDcCP1JPfUkyGpAqA/j3nLDB3
FIw3ZHRPwz8qTFuNZUQicAqAy+H1B1ZxUfiqLc+LwLuxyH5R98H7IBgo5CQ0RxXqhhz6IpXkXLX+
BLQ89CCed3RXyG1k8YDH9QBWZlxwGvn1l4xSq6u3pRRxMUfBMNav1mYcwAnZO03eSLY8tA6wa7Hd
YpMveynTKvowoKMEsuUTkZCVrFU9GzEAHvmbtHyH+jUUC8K4eOzNb9nCG4lnWSNVAxBpWXjm0qix
pciaaFr6KOgUEKhbw/yQa6aXVHkYyUsw9WWYDMvb5RWyjr9lWpqOErSCTh31ZFhzcW2sDCICW/Kg
KahCj0/ZxB1VJtcM/fVI3gtLioHRE+rrxVkmYvqkEN4HeWPRW58zd7LnAmMKBIQLQftT8/IOx3XV
0v73mgzo4u+sU5dgtLVgOJggC2ToYbS4lfVHAXrxcryJWs4rhbmbH5bo9k+fJUlSJ5ieTevE7uVX
wBxtVbv9jU+2M0I9uzplNQurLHCddpW/SflhUPx05DxWeCuh7jwNXoG0AnyAk3KtxsGkX2k1p0HM
M0FdAW0jYZZkwOt80n4M+S00GOys+Y82qNhf510TdUkyhnFs3dWmdR0t9esmjK+XPwkrJO487P1u
310xetXneWIpGA5XXiC2ifnsy3+f+RLaGyDBf2dgMbMcE7IluUuqsH1Qa3DSmS6ptJUNmjViEHm8
0jzz/rJwZA3cGnhf04tasl4VVowYB+P7dFXixEcT3PwGCOnWgIsjZHvDhzVqhdvWp1szyVDHwRvD
OkCj7878Af7J+jvGHdAKG7+ISlh7nH1lhtzdGqm7TFWi0uyFXAhOGGu2Hsub0Y+9PnPvYj9qXfOW
XGi5az4sbw1Pv4K3YComloJUWqWZWEFbX42t6OpgWhFGkZP98KxQsW9Oa0Vda8UMBjWxBXOz2+0m
MyVO3YF8HCq+4yH1gSyiosVawYVaC8gisfzZCr8EMejrJzHnnDLGWs6sUAEjAZhk6wlLua5fzetx
HiYbibnLcQkSPi+thQoZnb4hZKgjUfABqFP1livzCfPmlr/4KzdJ5C2J/P/duR77yEQfQhPCdvtj
zuQUMOv+GjpRHKSMzAhQAOhh/NNE9wPazdTWVVY+m23fplBoWR/WY/KkvWJ8L7rHwDJ4LHJEEwLt
XA/RAfzhFuTEJtB3dc7v6L6B4nL3Q6jdjaMcQoRaM4aReJr1uxkZ+fzvU5ozE9SeCvKyTUMHHvHC
0hZbSVXJ1c1a8q1yi3n7Shz7k7PslkNFLXWEDrwmQUKoupYw/oW5ZeWgeoRjvvPa6yjU8dCGRgSa
Z3DZoD8mXM5SpgdB4U5Gr4mw+lEJXAVJkW1UUj1oq9TRhrsWv6OCGufvnIqdGSrpyLZN6AS1BOPI
EXoKECNoAijtTB7BmXATYdZ1B4HDj0VR8URX01YQeogkRSewHKErUfXOFNuarziliyGRAHQzCyfj
YeSosGkAWA0JTiguU0fELPS4zFrI+qjQbCUtT8XX/0HfjP29PsxQB2DWINfakoAstUrvj704+m2p
d14v66rL+Wi8JVEnwQCl/lTJ6K6DBYVojmM22QfIVHkgKuCbox2l+xkTRQW+YTO42+Nl88xLYbeh
1Nmos7ZJR7ORwlnND2UHAYbxVtAme8kX779Zom5xHZ26SgAw/riOqy8DhiTFB6GFdkAcXjbEDKO7
JVF3diuphVWNOtrVamwr8WwXy8Q5aTz/IN90dyO0czFFWoyIAtXlYfRE+eckHy6vgoUwRJtDlYEE
BkMOXmTnNqZlhYCutZXheMxvurvuUfkmCVdCaZOiz+xqzqqFU2ujy1qKnOUx1LMIwzKoW6GSh6ER
lfpWsWHlZhy3EnjfkqcOHH4QestcwVvu5dvmRa9R2ick1anL0+hkfrudYerbCdk2oDufmoHcVI/F
NPgFhMcvbyzT44FMQzsEjUCJzpiVWjIi0L4C/bd8XbLDGoFML7nuxqfLZliZOQgWP+xQJ0uoB9lq
VgRj/USkGFo/9fPrEd+NTM7x3gHMfVNVDVg18EeCm/rcWRpIBnTCZGZHTY7xaL6vFc7pZXr8zgDl
jdFirvkqR0YgSb+yRbPL5DlSWs6nYfvdzgr5Fbtz1WxrW05mKoDow/TLzV5fmjtSkSv99BQd1leQ
D97ksVv5dXD5a/H2j/pYkjVNa1Ojc6nkE8hKB1f5vZgBrBuKx5CmAjDsfG0WiqZFoxlRuESnIb9f
2tzOZ957hb2ODyPUndyX66g3Bmob0XpbIDfWtYL3jdjn58ME5WqlXHbTWiAbnu+jU/pAhKOHb7Pq
CiBiBz0K6WJijLJ55jKv89ZGu2AM4dfNELSgRV3oakbeX3rxMT6NIChH1vFPwAkkzn3KHAkPE0Zq
oXlFA4V6EwWxVkL1Q4sfom10YtQmrJ89prpEkyvVxjNGOYjeWsgCBNkIiuvsqazc2S8glqiHxvP4
muI5/x5wp8wWgKHnTQkx93a3UMpvQIIm6cU2We9QstKTvoxzkKv2gJEa+VAdK/xnOmy/5a07q5Qr
jVajFVLW4xGwgAxlUp7xzPr3xT4QTnx8QcppslyOk1EHi2UGboauPE0QshLzp8vRgx23MKKmgVAX
J0OkPh3m+s1ZlvX8vR9NepTxcfgmZ3b5M+kd8W08TF7lrWiTfrU4tTPmh9tZpj5cosz9HDU5OpTb
adIreyw473l2HrKzQH0kAWCFdc6XBKRP8rEHCQTiseli5C9zcC7ek/3mJGYOb4iS3fjdGaY+XRx1
Y5Nsi4XSFji0zNP2WoWrR5S0k8rWw2YllDbDS3Mj22sg8h5TzAsPIB3Mx8A9Pk1uT1MsJykUmoJ+
Se4ilH8wD3hco56TrLLIDEDFhJlKwmYO3AmV8ch6KySLWCSgEjB9EWCQ6Up/mk/JAe99J3vIoBA+
XxkuVKDR3vudYTNg9GVwXckSFkt9W6CyhD/1r9r6ZlFlZ01/g0cSOdaHBeoj6nG7Fr25QiZDroK5
H9Ee5Zxw5jt0b4JKGvTZUOK6RhSR77fX6RrpHCol0oN8Gz+14eADJv3AOe6sQ7e3SGULzSYPAL1E
QtC58Q3hVU89weuuQHP+KwtAVeCKHIssZ4SAtI5OHia18KnOcwcgxozFXHA1GJtQBmJRyyexWdpD
mVqqw1kccTj6ztvbonJ/TavEvm2hrUB08dKYcGWdwLD/BeEs+0K0gonKc3vbPWOWK+b2gdlb+7FS
6jik2jCh2otmXu8truSmXkWewYO3vBC1hdiVwt8BeQAQCGZCiNdYqCxQLpolAvKyIoGLlkGZ3USx
n0xvnE0lYfjTpu5sUD6qisPWlVoGged36kOicIgIBsbDAmy0vFYacw93xihv6ScVv20G16FiHlML
bfSi835nPQbxSFRhLMApzx1yndZcUFt067bb0TOPvZ+4yoMqoThJak2grrtsj7minTlq+4Y6HRdF
maJwFUPIsSQ5p6zEwtiCe/9jPdSWFTKoa1JVG0LR765lTwosTw4XPLNBDgdtBG6uRwLrJ3/Y2aMO
mbzoaxLFKx6hc5V5nTFE/oY0xUkwLWnLkxyFat4tjpgrlWMV+XqAYprk1MP6q1+l2o3qreOlgLyf
RJ88TDtNZYZjoPpDiIB2Ez8rliuGZWgeAHlzRpUXuJmHYrcJVBUFnMnTbKUFYSIUIdQmIdSUjhgS
RhH40H90WZqpyAK+L00UAXnMfRVCb+iqk7z5bj3oh8aXMpeXvhCX/PyFAYEHykNEBYUsfveUbUug
r7ZJhbSzUbit6cZp7+gLp7TNPhcfRqj7W1HrPFJMnPRWaOyhVW/GmCcWQz7CpXVQJz2vE/Q1M7BY
i8c4kKB/MQMGzp9UYK8E1QuSBUHInDrhgjak05wCapTKfpK+tdoflyPIe1f/8zo+DFAnvFymtY+S
FMRJSf09yozKFpLccESzih3dBC+zomjgAOvlzVdR6rUH04zdy7+BtUaiwGlBytTAxCv1E6Qhla24
NKNgqiobiE07Ao7/sgmW1+1NUHEl1lHGaOJZC9QsSJs/jKzz6nUOLhthAZihrfixECpUmLlcyCAq
JPRXfzIBtahqQYCQ1KgrHi6FNc96Zo0KE50wKKChGoTQLNy8hRY8Bt6eFbf1LY80utXDdXotvkoe
7js0giH5xvlsnD2lkZJq2iyGWUlZ2MQovnaVLSlPgJD8ty9HoySjYhbzFLJJYTo/zyM4cyB0Jnzn
fLjPERekPDpwRPA/APVpMpWlKkphXIwNHUbTn0IiYjrYsQzu5Q7Urzwpgs/+fm6NchOjFcFuYpRj
KNeV5oGvI3IaMNZwNo6cmvODfW6Fco+ywQfKukkJ1Q5qM6UCDECnTNJBGLPKrlrNu7yHnEXRWKxE
N/sm6cUtBOm5VxXaVV2M/mUTnBVZVDVBE0zc8Yq2IgeIMJv+bVleRqN0lfjLZTuMrOds62gKlUSU
23bJU6RVfnVN5ooaQMXdrbSJxlGHiRhb5LEuMl5r5zapKyuZs0gUlyU7QqypCU2o6GSPeoZKk3Rc
J3twqvvY5eFWeBtKvun+Li6MZl1nfDMpfjCHQ63fWdkr9Kgczn5yjhcNJtWlOW83K9VCsAW9z2lF
LqC6HSijyZsp4pj7HJfOd5K6TvJcHVU9E7UwqiACaz51DdAxFefe5Lk7daGseTJsqS4ZoTE/Foph
dymvCMjAVJ+vgwoTUxkbKNMlYgh0D8RKIr85WLFt3EAAApTNtzG0dPPb8RvPKRgNmnO7VOBYpkFc
hXpVcIuNGCzoneXKuOkPgt/fFlwaK0aJcG9NEykIQBINklTlcXwsXoVHlM2hHBr/jJ7S5ygw/Og1
duQgBYaJWzW/7JPQSjj3/W0cLaPorA1tRJLY977+ho29JVTQ0Q2vMnLZWzAwfm5s0NVBmhJjDael
s0dzsptEOvynQwb2p3MbRrzIVjS12XE4SIcN3Na5bzwT6H3na288fPjlyAFupHNjhSQN4izj4bm0
x0KWHGO4KSx4Ss4jo+TtHDns+xC1TEmm5XBGvX0Z5cTOeCQkMjlGn+9JMo8MGjAkAdQxa5YYtAFT
uoXpNtTLyZqBbHNGqdzeNEFLE3uymrwNU8iHJMcmB3rdnszVGmxxzpXvqoGJNScvLBM6tGNfAqYL
enlQz8yyYLlaLdUanq3KKAeC0Uo6GJBjYM0lKR8tT9CtEiKE8To9xpMmPctqrIu2pmvDfbb2m+oq
gmY2Djg42n+fVOHQQZwIfFcgzUHCc76r1Rar47gWxbFqT2P9UIt3psZ5xTKj8M4EFUU0gAuEQpnM
sF4yf5g1yRar7EFucoUT7tk354clGnle9kY6iOjShNNoV9fTNSEQVt/kBujLxelD+cp6Q/OXc9qY
XmNoRGITmBsIp53voDVt6ZxZghmKRwgBkdaGOL11gpPdWt7iLF6Mq9uf5qcF3UyU57aZ9wPIcf7k
trsfQB2MKu1GAPw3C6rS1VNzWIIUTw0d7CeDA+Ygl8cRwo7TO3vUrZrVgpimyBfCWbOjEwZ8TrFq
V1+ItPoCUuGDgoLQONiYN/OsJ85mE1+5tFbqso1zcRu3cjZD5XF7FX+RujKoPZwJXJW3yU0EtF/j
FM+rr412/+U3CiTksHx8avqwqGqFr92WYQuWorS0JRslUV+/7UPlObnnvarY1+/OHHVwwBI6riay
C1xM8ntpQXDwjPx/IQqTh7FlRvIPczQvYS6QuW8ThbWqXn726/JlG1Z7mWRXVWLeFcXxWZpN1tqi
bl70eoMc0nLQDu39MNjjm2qruOZBEeBqvDcy8/bYLY66d6upW9LeGjF1bWR2j7t37R4v+ybbAgZD
ZBDbqKZIuSYwBWkkiQs02/SDnn7tyofLf/9vzt2HAcr7Zl1stG5QI4DnCQoOEuCHtHb0H/F1eW35
ZN8qf7wynkRu1s4OcR+WKUdUx3Iokwp+3x2MxwXEdA+iN91KgQBnVI4ToFan5IYo2Wt3POkMtlP+
ZZoeRckUCdNEPWDM6iZ8rdcMFEjjIf8/0q6ruW1d6/4izpAE6yuLJMqSaxwneeEkTsLeO3/9t+Dc
G1MIjnC/nLfMeCZbIHbDLmtN0gNJFEGpkP/YA/7vf27wraizyTAKCzh8swp2c20/fAVDF10Ie6K8
pUCq24HeVhCuBArzZv4bcWmaVNa6InNqsldi+/EsQEESfTpqg5v/38gxNa9HM0oZxrMNeqy++phm
plMNPwSKSRPkP5wy4Lv/mzcx6jH2qhRpnREG/e5t0vxQHpqAeuJSiO7H9f/vothVZ6BFECMLJTUA
+Ndeq2qwxESaGynGPbYj3SEMa7fSV6wgi7q0nNFz+jr5fUh2OKkeyrYEDAftTwGhExtg7Qiss8ad
XyQU2RbiaN7sLl7pd97sU4jVcq/cr0+iJy0/KGx+B+PIKnkgjapOQFzbRbc6Fkz02xFYNZRcV1zY
+weT+J0evqXMGx0qy063Kq1d8AIkO/1AkN3QF3uZOxJwBPTPwj1e6iX/0KX3FE5ldSlpTIwVL1YA
SLyhRf0DOzRf8Ng1AjVQAMcne2UGQl86PP2X8fb3Ydn+h95kLZHylqDFZe2BmbCne0Jweg6dRxRd
JN/634Uxr84W3JFFMxdrIM3kRjUwgzvGop6d4GOyEJxtsVirMcQSqi15oOxksNkkwFY0PONp9Ovb
2afcbrkrehJyqt8XjwrCeJ4UhUy16PCoiIPmtvDRqnuiG5IyJjWI4Iyiz0j/vlHQJSr03g6z/IhS
j2PXN5rIu/G96Ps9Mdl1XpWNQeolDGR1dEiPybLIdAogtVrx57/xo++6z3Y/2gYetk2wOi8fKYF1
fkfjq7lHc3Evwnjj+tGNKCZZGYAfU3fhmr5VPMghQ88K7yPhMrfodpiUZQ41q2xyQw5GeVdWvRvH
IrI2kQTGX+RyTJZlRexppq9dd1Rs//qlCD4U29qozVAzVx1oj9reOsIjYJ7rf2nuUS264vbY3kaS
D71GSgubNqr6rDVkvyxF6ZjCYT9++Hi/eBZQvSJKCFjeGRQVcGtBuQvvbT85KUcJcxbYNhDM3oni
B0u3mgyJJSkliiHGl1/DKsWP8UDnthaPPIuBuQTaoDHeoIhG0kzARQ3k/EWzzwCxuq4NAoeqMc6g
BX/J0inZAm17TteTOSRYn/iRRZnTqsJqhkgY9Uwb16ZXctQSs1kA+PAr3587d1BBRgiiakpFNgT9
sz05iuaZxBElpyKFZBxEJk+QjMIQGMbH1E1nmThr3GCqcBGWbfiX9p52M5cmpzFRq7Bcg8y+MdLn
VpjXc/PTTV7P3BosCURWLR6b/x0tkh7HIx0sEiu86CzMnUnJokt5kyHiqkhPn+fw43UF5F/L+7di
rkXuWm1paxxF7b5VEwovndMDbuS6EMFzjyXMKUDT04RADQw62y+tn2bsWwCj0ZPQkaQnQN9618Xx
I+z7mRgXPrfSQoZmxJly1E67qQpWVbkhaf2g9ORwXZbg+7E1jkHqqqFFsSyI1VNqYG/tKIl6/1wV
wDg1oG9kg2C75dJsE3sAHpOmpMcyrh1ZdWPy8hdnsAwM3GMoVfljk8W2ChtseshI8uaA9dCu9aVE
MOrEP8O7CPr3jesBE6EGPFs8MmqpdLp1t4w/r59BJIAxyQhITwvqW/mxaW6z4Wz//1kAkYFuvhFj
hyhrN0mLAY2gs+A0o/J1TRbBNfCrzTZuGMDXgElknyqaVhBAl2F+idJ/DZmDBeR9tG/9Ipgxy16A
tVTIyMfPrN9lsk8UYNkkSZnUBYCN26C/i3w8Qh00Ex7/MnfbiGIeKFMHbtjYnBYwEoFUqu8xQUUE
3oyD/opr2shgHrPtDOiMqEQpOT7pGJME0ry7TKjo0sR3AVdAh52O9rHaWd/ys+iVwlVBijuL3B6w
OAYju8SfsFPYoyKIJcjCzJxKEhSUuM5mI4F5BrVjuNqliWL1Et72CXCpbnLp8S/saCOCMVQ9Mcas
M9YlUI3BC/XqmJbJ538ngjFVe7VK4OMqEraysFkzrk6bmoKAI/pQjLWSzESDC42uwGyPsnzQyD02
X6+fQiSCCZxLuShDGstLsORghx86pzZu0unhuhB+kWhzHcx7J7EGrVyKZX1bVcgOjRsDwsohL9Oz
eViBdLI+LJ61w5T2U/98nIL2XLoACpIF3ptfKd78DCaiaqOuV12+roH2gOXUD4qDWer7Fpz1j/ND
d2odPMS/2N+zb8JNGGozfzxj3gWz22DEAoxAGWkW3FN9AqUNKijmuUAtMPUByu9d/9oCAzYZB9XK
1jR2Y43qQrfTrc/dJMqD/sHD/3YR7ISqlg2Yi1GAlmyd0w+AkT8n+3zBTg+tCb/1uFJX+X79UJxl
IuoS32UyTkO26izps0Z7g8iRXqVPw61+yMFs0IDVYCz9/KDdSJ6o9sUZIbwUyzgSoFXniyKFSMK+
yBh1ym4b526X0JjmwjWChea5PQyv9gMNbUBwHvzrx+Ys+VzKZ7xMAwCIMkMNN0hRqEpf7U+UsdR+
lEssaLq/cEvB+yc7zUvYO+2zOBxQB3BNdRkfBOy02li0iQTScp8PN1LWgGDFcvvSKztRFipULMYb
2W2YzPYSU+y57OsMXjp6wcb3EaB6Kxgz5IP04fr35T/EN2rFeCYVW33KUI7ZUb8bP9FBNgu0igu6
tcYOXHUeqR3ReLdQJOOFIgucLtEIr96/jl6474ADmbn219Zf/WonecJag8D5sBAi62RjpcNGoOox
LI+8G/v4xd70q6AChYtoDf8fMrHfdvoHKLeVD3ieILjnp/qN5K/2aRWeVv5F1M8CR8cicudFOZpm
a9hBhAaf9pIvgrAliI0W43KqAu9808aAhtJ6OVhG9PK2GUZPoIH03XPFwNglosQGZkjaVxowZqB/
uBzKFR8f+r0Ik1N0HMaV1GZLkmlFyzDtH6boRxTfNvP364dRRTIYb1GEehuGK9KJOHGSW+nUeqMn
g0cowuJndpq8EYsAGUCe7Wd1V2E1EYOw4OjNPBFapuh3MI5kqeIxSxd0ERYjdK3yqYytnVoJUQdE
psV4j2WoDDuUYcop5lELfzwkJ1rQBxWUB4h29/rHFYVAi3EcE/ABtFJBFhX3e5yF7r2kO6AoF04O
bLHn/OPs/wJZFI6XUE2/oqPs6PKQT126StMarE+6Y+Ck9CkS7pIT5TGKfVHU5SzwXkQ9do7Z0vp1
yfsVufUrgGUGfyr3+q7cxV6LL0z2mM7+KmUH6lMiT1Th40+VvocEdrZ5nOq+i40VozNfJmwPY1kY
JLuhBwpC4ESrDmqbdPHHDJZHwf0KlJaF4hjbqG2iFLMYDSboclc7EoB3Ffuw3OF+bR2U9lgFP8TP
IuJNkVzqZzdVDULKNk0lvPhC66kpXrJoAGmDaExRJIT+fSNEL3q9VqtIDmzjLpcAEBB+LOPeuf4J
RUIY9xOp8D09tRBzRqY9qV/yZHjEpKEAopP+N9fMgfEudWdjPDAHrY253s/pnYbNFd06KZbQvwhi
wx8r3pgPNMwMiXYzdbcSMb6CfhNAuFUfTKYCROzVDwvJX9reNztTtBHEWXwyAOYKICHwO9oEhKnM
lTWqmWIE2AzmuXH15aMMEJU6c2NTcubqfhpu2zFzikTIcsDxNhdyGVUJ16iti15Zg+Kj/omuVAJY
xTWp/stetrM9UcWDozUX8hitKaQqrGoL/e3caGcnauYP2Wg/J1Mo0E76vRi1uZDDqE2/jJrVqwUJ
xgTVQyVyLH1/Xf9FEph4pA9qlgE9aA0a5VO5eJoqMjCec7w4AxODrMbADK+BYbjwS3ETB2Bbo8Qr
8S4F4thef4gf1RPIkQ7Xj8Xrzm2k4p+XmrgQEhupNOhIYZuPdALBfESzB6S9D8Sv90JAY3oR/3xR
ICS/FKcP8tpkDT5jVXxXwq9D67brN10undwSlMKuXxiQYi4lGZqUyvNg24Gu9vJeXYz0e1HG+efr
3++6goNY/VIKqcdKLhacJw6/VpOvF4tj/gVu+NZbADz4UojdWFVFZqzKhM9ITvqgOCbPmTu9Kubb
awpNze+2KKjwCqUXisG6inlEuTnFrNhwBPZNUAbSJzwad9XZ8uYj9rB/Elc7rODmrPciBAxOELgQ
zXgNORyQpvTYoC3T1O2GftfHjbM0XlkJ8gJqUte0kXEb0ixpaQrCrCAP6AP1f92j5aWXFwdinEdh
Ti1w01A3alqn+0nZURLfrMB5v9wjITg2J4LiPc4o+pBCwYxPMfSRTFmNNR7rPHuSM+yVm/GlPeQ3
xhOWNE/9XvKam0IUZvhGYaAbBaQ8QJgw92cpRdOpw6oHKaA3QcqN0drB7tXDnHX2x+v2x7VyChIA
0krQN8mMKC2KIzXKCKhm8i9LclJrkX/k5AnwUu8CGBVJq1zuVLOM0HKZTx0YzRPwt2CjQpgccz/a
RhCjI3I1qUUop3oABmEsmpZOlclOUvz/8yvKaYKbIYoFbCRGyrhqOVg9kcblxrek8pP5qAG4J1kE
Uxjcw6jwVADoUoGOz0SVNFW1lqAue7QSxddANNfp9nFuRHmUSAwTTUaki3qlETwSpxc1u7eLH60l
OAlXwTYnYcJIbxhRSJZKD9ThNBjf1lDggrgBcfP/MwEknGegaMStHuiTVDlk1oKxTrxiDv1+Uu60
JhIoAP+TAfvAUDG6atmMRyirRQJgK7aNlzHxgbP0XHarq8yiDRz+Z/uvGJtNK+xp6vVkGPUg63qn
Ah5mne2vWz617D98t6aA/lQxFGAsMkExrsBL2k4o/A94OUZLvpc1AK1HX7RRtLDEPctGEv2km/fV
aDTRYKX4ZEb8kKidEwN57d+dhfFioLWwTOxf4VKGxyn63MQPQ4Hp+lJQdeMVgSlFs410AgzpwAq4
PEkfjSiPjrAX2j8uUTrSDxihPk5e6Bgoi00HU2A9/AAE+B4Zrx3ZhOO5lNiNTZYlq0Ww3P7JgAel
g3+xB8yio3RWfPlg33c3ItxIXjNKA1g3yGNAzIOmPGtTaz83CtCdA/1JPRv77A0PEe99RN1kX36c
sbb9NmAvrG9QZ/CHTm4EMzpZSuWqrXkIGMbjYrlvJI3flX26urLXAvNKNFLJT9438hjNtHq9XOwl
lwNyN/nmjmJL63uwyNDFDFc0Psz1HBthzFWqjdJVcwhIr355wciM0+g/q/bluiFwTW0jg4m2VZU0
yJRswEqks1PnT6GIDVF0CCb+KZirlTUrj45le9bDwZ0mBSNGIo5Zrm/aHIOxM7Wr03ouZTsAVPCI
3Zkh1++bWnOmpTG+SHNjVs717yYQyFYRq6IpGmO09IAs92P2WNiZW9o1LWcIPBX3+5lvzLlguJDZ
nQQrXMYIW0dWUIbf0BiI+8Rru1oghKsFGyFMzG0MM89GJSVBFivBvACjrrQFY5WiczAuYm1UPESb
EvDzSH/sIXRWsg/N3fVbEZ2DcQeNSsaxI50Z6HOe78J6WU9ZvCRP16Xw7h7Ad6A9Aq85togZKTWJ
opKoshQk6Yu0LIGFx4T9LYxNQcDlRg+MHlnYIQYEo8aOrxRFIc2dYWCD7hgewbUYe5PuAuZV3qle
8wZH1U4O1n2uH4/r5BSdIoFhyQ2s3YzJJvEgS2k0mMF6ZzyEe7olNafusAMGqt8/i9ob3K9paDYg
jxTbwD8uA5YaY408nE3An/b2LgN6mmm96JkKyqVGcDCedijvktgcWcHaSdJEBHje5DSNT50myPR4
3VBtK4DJjkF60NVSJcvBfIcb2xd+vDN9ch6wLURhwkWtBdF5GKuV5dUEfYJkB2YJDFB1NXO3k7TP
17WBZ7fbMzF2qwPQldgDkYMofTFRqjInT1o+XZfBrcRthTAWpVcYd4wTfLgR7Kl4jD1EFQYCNKf6
8Lbse67PoSua3OJb10Yd6Mk3WSYGL22lQN4PodFhup3O3b44hx903z5ru34/VMLtI2o4bLayPSY1
hY3EUqoVuR0m7JmkQZrcLbbfyr2HdoKrR6iLW5JA4fmWjJc6jNkmms12lcOwQ05Kg8fyQKkihr0E
sDf7vHgVVtf+YlZHg88wLbzdTULYll7bqotmJVUI53ujkdtkur+uJVx1f///2ZCb97VRRB3uy1AC
HRRZtkDT+ea7EcCYL6bTMiudICD/BLrj6FECuyTN1nP0esEegj6Zd/1EXNvaCGQMuEuGBlQQ2hCQ
8E7t7hB741RQlBWJYMw3SjFwo8mzGcRW5ljxwTaf4kJwMVwPvjkGY71qXcjJ3KwmYDNOOUDdEszU
mN2jPUaigEhjwR8GtJHEmOwyp0va1Qa6ir45ODGWtfCCp4AMid++lDfr3j6jpVnPGMCTndq1/4Jh
AOgPlirbmBWC6ehMsKJk5rYaWlJQDI9hcrsKIcjpffxxwncB7PLrUJd9QuDKMV1IeX4TP/aSfbcb
PIrsEvrFX6gHwq4FHngZII1vDmTjkYy4AnSHpEsBNN9N19c8ntwxfb2u5rw5GhB9v0thlBBzC/3Y
pthqp1M744fkqN4bjuJau1aYTfDa7ReyGGUcCGje1wmhpPUwVAB8vOys3FSunDqvhmMfe2xDLjcA
a/mgC6yA6z5AlY5RYx39RbAbMN696vQEUPnA13pF04DCRIIAwO9/or+/p8hXolozz7S38tg0zVgW
IBviLVoWn3PtVDbflEKQtHOrCWA+sQyDAP2fsFheGRaisxjMsagmJF8xOvRLI0131nb6Q3YPTCpM
LRiPqmi6lWcGW7lMpASRONDf0hIwqEdz152L51QG7jLecx788Lkfff2DQEepXrCGp+IkoDQlMhJu
RiLelnGmhqGCkw6+vuv2IXHCU3kYfYynuyBwj8/CWg33BjcyGY2J1mYcJ2hSgBkJj06zFccKbL+S
s9zHt8StvALDdMSJRJ1PnsPenpXRHG2xlMywFi0I19JZlr3a3mnkZ998EXxT0fkYb0nWRFIjY8Wi
91N2u3r2TdM46mfrlDvdqQdgfX82J2cV2aFAKutCG72QpIImPZNr7X8BaFNUM8pvpv+kVHHiVgIv
sdt8UPaRLpVpIpl1FmK9DSh+WU56N8wAFlC3xJG78GbsgQNFAGt5/QML7pF9H2LHU+6JPctBgg0Y
AmyuufHz5BCL8nOVL0hXTI3I8G3si1ctrF7RVpRX8EkfsFUqu6tnuOmuPejYNVd2v9zC+lYJU7EB
DpM5mnvAoSJkXT8y18uCdBjPDqCVA4FFvvSyixSHo1lkMjqIoI8joAnL9sot2Nt/EbyhhSOELec5
IwJOM1lHCLPxUL0UWYe9NUh6HAbKdEPpVuJddAYhcI2xNSBj/y8QGLzvvZVI/74JyyqQc1prKkA5
Piueovu92nr18K3+i11XjQDPTTfRyAM2GCPHXkcjkaYF5ABl55TyKW0MZ12Pa/pSxCK2Sp5ZErQN
sARIhelMYFYaeS3SGe22dL2fYmA1Rme9fhZoB8+LE90kYKnRNbxNmYw6rMBUI8/KG/bkq7anPeYY
024G0Duw/N7uQR8hChz0v2QDB0bnbWDBUaEsZvPYSEaJ7it4MWOQ8dS7CCXv9WE9yhgKxVblX+n/
RhxzZYWqJlUphQT00JhKhXZgfh9zkxiQecIU9K7cp8JXJH33sCfUkABQTi2iGewSxjzOo2L2mRUU
K9Zdk8VL4vmUTtJzFaanLs9uZKV1VsxsTbXspulyuH6pPGPYimfudK3XqZvzJgwqufEn2Y+bp7kG
Bho+wHVB3GxnK4nJU2etwlZqHEfHcbf43aP5Eu/am+iUBOQYHyi7bnhbfRPFK57KboUydmHkldmP
WaYEVXPbVseufxKcimYR166PcV9WGOl9RtIwsA8rcLgopFN4ih5qGUxAYIzSgdkRxY55P0qOiLHj
DX3kmmxGWxMpkWPwnqAA4YKU5FP4Y97NXuwOz/MhOmt3k/f1OIKpRPURoV+W1EmwV/mGDhasP6Ld
+jm5ExmQ6GswOVebaatihRL4OgEqlEq7QnvSCwWtv9TNRbThIs1l8iyMwptNX2AKpcWA3FB3oJU8
KJPhtSIYKG6hRzPBfG1YQJz8Y/YqrK1+skmPPan9eBqf8reVtA4IxnS8V9c8YUzkefOtQMZU1Erv
1nDCsBLdt5ec0jNGf5CcEUDaJ1AXIMuagJsc3hBBysO30c1JGXNpG3j3WYU3CJ/V2h0HsAVhI/LO
9NPcMWynAe3qB9WTnfIs0hyuoW4kM3aUKMZYYXgJuKBdoNXPSf8iMFSRANZY7KJPQqNDFtk6ukM+
WccM/Lza/XqLmaUWYI9gR93/S5mMOazLouWqgcQi+qi/VreUTNYABcUC+A7FLUH60UqOaIVSdE7G
LCTkcGU+V/Ex7fZK0fvtOIqOxQvKugpKFgQtUAyozLHCSKoGcOjQMkp8T1Hy24P5vLxxNpB7IaAV
L0HcSmMOVMdZHUUhjKH3wgc6aqZhasnVAR8+nzPPSF3y/fq10YcT61Z1HeMkIEU1UXNiNIXMM2V3
VePjVN/rqDRoP+qpc1IMDWovCx3IbURpBz3CHxINolmWYmkmJgvw901GSspkau1W1QL5Szy4ZUB5
lRFFju0N+IBTx/467DDVgvkCiTjz34Bja/pGOvOBjUSOwiTSDaB2ZR/jD+V9R/kWb/pjcQrvmmDe
10JyGp6S4sPagHFA8w2DbpcHjuqmA05PYmB1PHHM+GSNi3v9Erldj60Ipt7cFsZsS2OJWwTYIyV0
WG9g+27upHj8YxQNS2ZC/GNeLreVySRToZIMIEaowcyHbSYqE9AGE6ZMCcq2fn8wXf3BpBtb2IRJ
MjfKwLbjiBoFvNhhgGnKwmOAck0xn7aLKl1dW1Rx1/W2iA9aD06Y0PKuf12uEBTjFB28h7ZpMiZi
zQAKyhfLDGT904Seqdp+mKPDdRncFpKxEcJYxaqHiTT2igrDB/Ta1+YYIxeneJKtY9zkwPAXjYTw
tBItK/Ar6mBE1lUm7CqTFal1bQ6BaX0j1cde9CDkhtetAPoDNnY+Vv1srYDVeCueUIQySfHNQ3QE
JRGQTgLprH+UD+14Dr8KPiX9VKyD2QpmomubVIU+Nx3BWnn4MJ9yA4tKsYe8SbntUU+YnmzDqTz5
Jt8LIfB53nQrmlGVqI9y2+g1yvOsHUvX8o1ze9JQ2Mhc9UneWUF0MhwVLUHbE6YzvECF4qqCNruq
26DFvfze1RSqA0hkaLGK1vvB7fLD8HqfSgsfRdK4NgEIa7TnQLGIxzgrbMYGzohsPJROsuUnXYPV
JeFGPc/FUM7s/0phjiRPcmEBocv8T2qIuPQU7c09pbMSbejSm/lDaUw66kZAJWSyLUeraJJqaGDk
ZWi6SeIv9s8JgRAVetHTkPvp3iWxzcd6svW1t2oboNQpTvPJcFcn3tWH8aijIOZF9/R4tmiYTySV
iRCdXFpdYarvO+SIETRD8+wvlJQNI26gIxSFJcFHZXcGu2Fc5SqOsKCyU48GFvcSXx59w6swgXZS
d5FbePkzyO1Ey+Rc37b5xIx2htk6aGaGXkO4+lb4fa1FqOair8kopi2FcxTJlhrEuf7cxIDWWfVg
mP8CHApFkt9KyfZMWl3uy940qVIGefpgI/gIfKXoSzEOa1oXjCpHNLYd9R2YKX8UZ9OvfeWIEhcA
eWfJEeUNIolMoLNMyZamvEDxrvVL8sXOV9GZuE5489WYFG9Uk0nCBJCKF2w/OtNXxSup/y8c7S7/
agH0XT7E5whQBv9L/V50PPrjNlGvSYvIapICjlE5TnhI9pUovFHl/WdPBZa9Swl1PRIsk0MpJvdX
udwKLHQHf/V1gZvyQaAi13Udzd1LeaFtZXpOlZAOHpuH8il9ajFRE1DkYtUB7uTSueJQKpJKo93m
OxKt69UkLK3AABOxVjyuXe5OqgirnC+FoB1JwLjxx/xdJaNt3cI1Bnpe7ZQiecwn1VXD+v76N+Q9
eRDDfouhP2NzmCEnazzFmHc3stjp2te6np3Vvq2zm6T5YqYfr0vjq+C7NMamu87UJKx2YDNKOsrS
Y5cLhtP4/z8o93SiKqjiMgphzkprtpmkBy05rX0CSEHR1D73PQOQrd8imNufo7qVWwU6Z5yrj8kj
8WLLCXvP8kC/Nzro9rsgbc+fq2/Xvxy3JbSVywQOo5ONxJhxUQ3Io6dbDH7e6480baQzE2b6l0nb
5qD0W280A6i6qQGoRBMJYxtMzxEeTpqXBejZYkioEQVk7s1ZMkDoVFvH8AnjnJTENslkQ1qEbq0N
NihDNLjINah3CSziXK8U3WqF6JjW8qlSOi+aVKeca5GL5/rAjRhGBaMklrW+wbxi56cfFv8X8gLW
b460cYERd8HrTHQqRh1DZdbiPEZqba37OD9XHUgFE8GZuLmSRSizKfDacTmXmqCj8QOqFNRd0eRe
U8WxAdZqLsdFTbzrSs5TAkvBVgpWU2SwtDI6XkqY0S5JE6H4+DntVWecJ//fSWCUup0mxAt5VIJy
wO6ndh9rD9cFcIvUoB+iTx2MlCjsk3yQOzMONcmEnU5vOIDVXrun9M+0bUUE3pvrFbbSmJRF0bqu
sns5OpKn6BaIJmBxUUE2LZ3NYwWmB9HiPf+C3g/H5C/rYoLDYsrGQJan0jctRL7FRldH8A35YkyE
PfCP4I3F3JIplyZqfwSuZ8AUvTOBdrreoSuHTo7p9jnyJPoxM9HEiEgsEwvzwuiyFFCOR3u51TGn
Gjei5JwXbaETvw/GxL+FSOVkWaYajHm8G3UVm/ChN86Ja7b2Dd6y3iAlf+EgtiIZDYmWWUpL1JCD
MX3upqBe7+bo394XqxZNhhfcgA8n72vMKu6Gff+SfysP65FuDfXn6E4EcCO6KiZc6OmiSXkXqkFY
RE6c/5DTv8gksPxr0zEpuu3FpLKLbIZtvBhm0AO3IJY+1cPk/Y2Wb0QwkaI1yEgypBJB/cm8o1SI
2XnGzJ6fBJRavQbDmCt8a/NcOSqSoPjC3LeBTv6lK2+VAsDpgPsCTmkc1AFoN2o8to17ZR/eDaew
crRD8hR5wt05GiLYl8FWLmNaFrCkDUIw8dl6lICxBE7OCHaVKmh2y0EEoMbDANQwt6oShBA6Es5o
x6xkmd1MkxYsWFAwXPIt753wc9y52UPyo77R96AUe4wzB00LPcDU2/rUfBP1S7hf+vdv0Nm3UDmP
4M/sagRmdXb7NHsy69WBynptVjxd1yQeiNfmvECBvbzVoZcUue9xXjpiVz0CKPispZ4WaF7/RDAX
OqKYMmGzRTmXXyY0oZ+jJ6zQOkD2Fow08rIRCyzomBk2ZAs16csfEqWAP1RrFB9a61uYpk5ovMrq
t+un5UdYE20hBddrmaxpzp21YgkYpklfmZS5Jn5CfuVK+2Knp47IZfNDLBISugqFOvvb2NgmDyah
2eGVicw0PUlPdNYm9JTH6lPn0VZQvZ9Em0k8BEnNxswXPiTGlRQWtRxITp1EErpn6qhH9efycbgd
9hVu1Kn2hkf21qt5pFNn1iHzEsvRHgXfl1oHa6tb+Yz15IDM01IdAyLDsQwA/W0krvGjvVNu4p3y
uLzGtxgTGd3+obnLH4aXWZDS8I+vYAoXnxtKRJhgElkRuOFLgEvkp+I2nxz1ocIymE9REAG092id
9NzTXodXNOBRjWwOxvP18/N02DawU4wRA+SgrOF2dV1qUbnoQdcBSjm9J/VHrfh0XQZ3gHsrhLFY
2R5iS62x/F39jL+jzGo52Er1MtS00FeJD+M+8pQJzri4S59FGi06IGOkcZ3LZUf1S0YtrfgmhfeR
IRiK5YvASripqAStaSaRtwwrn9pKi47mcm/G+xwbDFMoiJ+8FACgb79lMKFMS7ShB+t4GJjp1759
jZe/GQvHsJsl09lBBY+fS2dmzUk6dwWQZCmMS+ZLjwnSGuvDuidHqnnx2T5Zj/Pn65rB/XIbocyX
U6N6ISOIYIKqvpnS2wYgOaJtGa4D3R6M+XIlPI/U5YsULLqzxG4PelHwgt/DruRdc5/t/mr+wjZp
lxmvRxs+7fJLznZbTV1Zo7MGQsQcWwOGq9xI/mp7JdBxT/FN82TfiyoK3C9pqaiZ2DbGllkotiy3
JjiyfggG+WGY7ko0X7Wy9q9fFzc6AJ+fli1oO4gdG+wTZCBjiEndDkyamI28w3BQBtD32Ze9Lnam
g2hrgH+sd4GMVsp6g1JQBZLUtARkvoVO+vJ50EW6T9XsjxiA9hkiEFwhLODyxtokn6elBzXDCjT7
DAEA/KSSL32cdvPH9EasIhxjRtpCDFk2Mdiqs1wTRgP+4SzRsHJU7UvzQzh9F9wTVTHmQBBgymig
IcG1WPCGArowdhL4TIbWiQ5Aptx1k2OfadIAosuX69I4ud+FMMbAsiitI63pxsAe9cMAGvWkLh3S
Kj4RzgJzLgqvZBRwNTTKDZvdxwGI0Gp0SF0wsoIiJPpYjQuuiM+zq+7mvZhHj6N9F+KY4LxgKE/r
msgOpPJzOjyV8+qEf/G2Q+8SGYChGTaSSUaGQlJ0SDAJc5Sz3BkxQDUJtJurbCCyB1qRrciGwTyJ
E7noGk1F+18ylNtUKp6UQt9d1wD6G/9Qt40I5gzAmogjuVmiY5jttfClHzEaqVKOpR1BeTiMO4E8
nh/Ctp6KjXyVaKigMQYL/k1bz2YNz/zduls9quAg/fSSoEHZMT3H++vn4+kBPh0YRuEbMBXOePR4
XSRZXVB2HMPnuPgkWU8oT7vXZfCSJHiCdyGMqzPmMelKFYpgndVjcRseuz3+fY8QjMlzxY1c46Ae
yjP5LHqu8k+H5M+COpuIHZfeT63X1FbzagwSvf+m13nhtFOPyTPRG5HXTMAJfwt6y4U3b4txlIou
nrF3rj+lb0nGLvQML//5AmjxN1YngZpwD6ZA4zGEoWLYjP59Iw+gLnos19jsrHO8X3pfNjPXGj5d
vzeREOodN0KysI+h7xgIpnwko3aoa7xcyPO/E8LYsD5MpOgGLCSYWuGtqh8noNA2BEUg0UkYK05n
3da7CC2DKlkehzbygFD7rNW1wJh4/ghFJiALIWqg+cGEC9vI7HCiCBhR/EFN9kQIaMb1DlsJzL13
2Pfpe6JBQu4sgHrEIzZobzTsi6g760YcJngpJhap3o/E6MCcr9IYthGYyo7WA7LnI0Wflj+hGIjF
NNGGOf3PWGcL2DmM+2B5Q4FLv1Q4Q0/j1bKAlpnO1sGSZyezzl0ODFohoRhPISjMHWA8sJyFt82l
pCFv7TE1U0A4hM/NcqwLRMCH64rNU4atCEYZBtmeAS2K19mgVc6ixk5bC5wAb/wN8AVvjwwdYMGs
8w5jqVRaA8jOdFOZosGGn1FcWMAIepLvaJsqujO/x89J5V0/GrVJ5p4u5DL+XM6ntEjzEbC9E7mT
mtEtLMAxAWtjSUfwTgmMlwc1eiGOuSylw9y0AbhW1IlGT98ZR0yC7qESljcQR5od5cHelz7QyT7M
g5Of10kUvzhXefEDmKskBNeXJvgB+l3zleJoQTIGiNG9AJHM/4KlxdtBv5DI2LkGvOJYDd+OPPl9
kHvzoT3QifDiSfSoEx2OsfA6JwW4PhM5SLMQYNrhqa5GQTWRU4iykNmaFPATVH1ssbpKZrUrwKgI
sH4K0DMehl0T/BXNAsQgygPjxQByNqOWgGsakkzHE67ujtO6H6R9ZwTXNZ/nDy9kMLoItc8KM0JB
BAjM+wneVwWRcOgUXgLeAVGXjocDfiGNUbx0TrL/I+3KluPGleUXMYL78sql2WQv2i3JLwxLlrnv
O7/+Jtr3jLphTuMc+WkmwhGqBlgoVBWyMpdggBvMPlTpfM6BFAbUXuXdFxQqLgxR/hYGgRKgEb94
UgNdH+5Zlxc3LlmbtxLfL6xQrtYOQptjKoUcZO5hzEz9e4MbDB1R27jDIb7L7hUr8r8yhAuUh2Cg
pjEEqG5Suyj0dRKU+sx78mHakDtTtwceSm6CJdozogaTq2d1nWcGqd2MhjbguaDtvBgNT4v/ltlt
bfJPgR26k5WC4xyho/A5W2CyMhP3+yMyn1mmdnhp2tTQa4zIDu/hkajpRrZyH+4nq98XTsocT1s/
Dmf2qOwt1dWlBRcBmhgxXixIUx2Kg17xjbAQYJyUFYhZy6PyOAUUdjG3YCq3eSG9PLK80B2s6tfi
5ETAZ3P9tK9kCReOQ5UPVduHUSuB6Eabj/noBNVBHRgm1iqHcxu0nLNSpnExVKri1b8GG+wwUJ7Y
FM/Rr/EluSeDaZgVOXxF0uvCKFX1zUschtD5yPDOO2F4lLziBbdlbRKVQxLOurvKDR+iw/XtXBtA
uDBLBWgtVwZtiNDyAs+16ga+WmOMI7fC0VLNTDUbc3AjX1BYXrN+HDELJIqgA8A40GWyx4tqgekj
gZCshMduU3mcmdkJGjnHGuD1xREcdRvfsCrrf1ntp1lqk9VSEkEoD6XpaQOtKdCEYXd//t7fxBSf
wQHAnDxaPx+fJqkNjsEkkTQt6K5bB4cfbAPyK0CUG0I2EPntc/h8/YOun49Pc+TnnBWIPY5ioHcg
MORk0TSkgya+xtX/3uOBz3zaoIK3Pi9hmJaCAQZv3RKbMjdDPWHpQ7AWQgXsQul7o4kSIgYQmTkI
5afvgLFf36zVPOtsIVRojiqwCcYF6C8a6WMq3xsWkJu1BioUZ1oajkAYGZ7M+23kpeEPg5Uqsg4S
FX4TrowEowM9V1990+NDBfpQaXjrmND3fwmKnx+dCrxJUSQtsHc80A3qbKXH6DWCIJ16O90B7mzc
6S9QzdwxMViML0SH4qiokF3yQITO0BvsPGmrjhbmzotdsF0scsNkqdMx+QoY341+U5GrZZrbEL4n
CPZUmmDcQ18b5H6QpgNRAVzGFDAG75AMkxmiGPGCzpiroJLmfMIBFt3oUdqkTu5iPDL2BAskodB7
YU3Ys3aYChjLUMpgu5LQ7ClCK+Z/ZR3rOmWtiAoXUzcbfV1jN0crPob3pFgjrzjSfGI9xpCidf1U
s74eFTmmZuabKkP7qi3f88kp85sxZLCesS4SmYocQ5Bl6SjjTSWcncwT/7/ST55Hw4wHM9pWGPVi
KrYyzrpMhRN8qbjWlTbyl5sqNrPcghwXh0Gi1gU5mfjQ6RanW+XPxorBqPV3e0qFGVXMo0JNK9Xj
qhseE195uFP1wrxuhLmrVIyZQdw/iB3orCClejt5MZTVgo3gDo5gqZt0E26Yk3sM36Tf4oRSSGQx
rFVMORA8MdoIHshebnSomqEMsWPG7bx62MD0QoTfAb+k5+cqI9K0XkBNN6hOMfzsFOFLW3hmgTps
SKr0UONR12cehLJN8GXlB87KAan5TTIOXn+mQtBaC1QnjDL/WRZ14oIw6zB7HaPk2Pe/JFCfERHP
pjHLPQnR4WZ2v+IoZwap4ycrQGXHMx4Ruvffp6/Y5C4YQ/cluBwdYPY9Fs/hallliKDEJ/BpvLdT
JoOs7FoQaSOK+Tr095YtxHc3ROO3scINK4St7ihmNcCXBawOVFKoo84VTTdKA0jPo338jUiHYnmV
Wzm/aURjpK6siEbyULpMPbdInfBOMlB9SCc+DoL8IiJ/1a7fcMBWBw6TuI78/mvW6JM+QWdv1AuQ
5ZUoUomkewyVes1Jt7GvOZF24ksFAuk55BknZO12OFsnjXAzUiMaxwmWx+Ugp3ZNusAsNhXy66+s
jlZsTPU0FxQuE8gompf63bbcn2hUPMYxYK2FfNOzZF8Xk3bWmpmwGtTflM18yPAwqR15j5Bjtjf6
W7hh1furJjE5jpc1MnNMvwcomjaDTwLzCkr6PeSRMbRbkOF85RudGaHKNFEf6xoCJ+BLG57Tyur1
j4Ald7OmOAEmsc+FUHuHF+SE00L4+2/qRMIHkcto1FupavESqKOJdmniZKHXVtDDYaxwNZ0+N0+l
XVJrZGqZA94PSsxNj2GGyBJAz569kU8n79NN5rKwaatvE+c2qbuhi8YikQKwqBoRXqp0H7Q3gP3J
oKkEPSxhcYIu2JYDy9N1N1279M7NUreDonKxJpJW8xQdlXI2h/zH3xmgQnOndsUsQmvXm1pvaR4U
4eX631+Pxme+QkXjfsGQ+8QDDjeEeNUpoYGa2CEIy8zSMA03c+YdK99abTOfbxoVjqVB42eoDOme
rRWmLG1KEZKPvWvwu6C84VvGDq4GrLMFUuHYiEs0ayMErASw9dZVPdLSbpiUKKtvKGerot/k27yu
5qlOBDTPcck4E9gf2/1vBkQW0QVjSScc+1lsnLiBEyY+JFRspL+cuuOGTPOx6m+Wb9CEgRkXdOog
QP9keudu4m16F91UuxJKextxK93Ozyzuk9Wb8/NT0c+k2ZQ1C2BJ4M0awSM5hphpkH/07WixFHgZ
kV6kosWMGmoYgQL1yuE9DlFpCIc6Za2G9ZWo2AB2Yr2oCd68GwBYTIcbMeqfsh5Q7Cl/nKLkPeLT
3MrT7Nv1I82ISXQ2N4dhJLSdAAxe61VzaoJpjRXhyQXyRxKAwT5dxMwdmPOpqMT3Q93Oyymh+k3M
AW+/j63eJicLLKPXF7RaO4EZ8x9zVIySxhaybjmQ5eJdnpm/3xlAb/5dfiR4NahHPLAGEv7lNH+a
pGNUUVahKCMlBur1vhLrfawZL4rS7Qu5wZtzDTlg4TarDTtbYntQvyAMRLhA/1kxFbSgzVIqJUYC
ofvhl+JGk1+EmOEmrF2l+9RcVydl3UsKMqzZb8m+IhVHcSOp9oQjjobMLXPChvS+rziORGU/RjOK
VdCcZjAIM15rhbrTf4QfQ4thE+JAi5M4SWnpz2VkJh/6UWZyKZAvd+0nEN8+C57zkhqtAjEDoBhE
P/4mbHJH2JHmtXBfvxPKAULsVm5SW2SRv6yNKJx/VYlKjDIj5Nq2xl3LtW4HBnYiM5F5GlgqCBm6
4S5vyM4EJIUovWbvv5BbXw8N/7jVH0+TZQ/GacLS153Qfqo1KpinWtx5o/kpKIxADBgwN3w9qn8a
peJgqzXVsrQBhD2ApIgshTenbbLYoYyaCBNrgPYMgAlvMBkfbVgxmLVgKlAtelNIpYHLX5h2c//Y
sjCn/5J3fi6OCk3KMgHeLWbgQTgMtmz1bryrD5xT26pZ/RBOyjbjVvEYAZG1pVR0Gmq+LDsZhV6O
V7zy2IIlNP4o3rTWFL5PFiEEaaz5rUls1lPe6sUpox8CiCOUyejafZ4DDeqTreAFykud7hb1RY03
1xe3+snOTFBr42M+jSQimLEEN01xTJgsXmt9MXAFABqigbIbCj2XASCSdIg4FZh9JiIICoZOyUwh
B0kdwxVtkH+w0ijiY38EnDN7ZMFnASeP5Rm8qgMZbpvNTGhN/DJzhqHha62HM1PUUZu7qcilDoPw
/yn82gPmkZVjByImfgNqcjO8UUMzfWNNX62Cps43lTpooOkV4znDgGi2J9iwoDwxuSQbzhms8VSA
cTMajwkeBgOHdcrXEL/6uXXqFHZRjoEwEUSdiQeZQ3t6A35ph9MQmuAx8pVj6hkZmNeLQ5W4NSsb
Z1qnPBYxNUwTGQ5VO5UnOqmfROaw+/24HVqJyW95u0Mnrd2xEAPrlb4iI8QgBAkqDckTy7kapzyF
Nl1jgt7eG530pMwTOobFGz4Jr6KJSdXAYo27rWa3Z5apazSS+KmNOyHElhOc5u8aRNyyDs9qwDkz
Qx3W1pga2UBzEtoPiSngIT8SXqUkZWWYLDPUGa3SbJkwDIvBswjDkwTb2B4mjBqp+xQihqZoV267
nRhIw9VM5Gxt1Gntq7rvpagKMU0nZBW06sJi8HONK39ITZ8FlhGAINo25lR/VJMCerzXA+1621cD
fBj6eZhtoZOxOY47WWkhLocJELR9iZ4Tnu9twx0gxM2q+lfD+pkxyl/iOKiWoQKfQNiDNDPoMaFR
WNcXtPoRdVEgGjO6rtAUGtogDBqaT5BzKvjdEC83fKZvMUJ993dmqGCTiF2H2QZUxVJ4n2deovRm
V+Wsj7N6a5wthgoqo1bnZS1hvzBsdwJ1wf23+m1qze/dj2hXQSGkcoMjs5G2mlqc2aUqD0kE4rCp
MORS/5LALkC683psTzthZxy5p8GJXwnH2Pzf9A0ZS6ZZZUE90Aw12Hw8+W7ZiFa4690aFUm15Q65
N9vZNvEzl0X7uN7k+FywTpUk0hhnWqmD3iz8lsUm4VOINsHjdCeD2GByC1e4ve4+66UlRKXEE0kJ
iCIu84GmjwwxVyDLSy7pdIs5dKhYKW6Ch1WmJO9qiDmzRZ26TBv1dpAmRGkI9yQDiWtP0QPn/MYF
gYoFOYGd2/MzCCRsxjpX86wz21Tolsdcrhq9UL3lYYb4A2bRrcEMXeFucgiDLouBfL3tfGaPiuFF
KmPod8Rd2LxEj4st2eMB+ieWcgDHIGGfim+SA3ODVxaJLwkVUuCACdiUOi5CrPdql2KDRTc+8k6K
vpV4q+9bm3Mbt39WGdDmtUWe26OfeGJD6MuGDNm3Dl7n38dDkWx62RRvOxO6T1aRH/Fu/8bEqhA/
oXLYC7OUz6Z6rGV8gOf54WWCuA1eCG9jK3wMTEg/+eL9dc9ZCUEXxiinlbqlHKVR5Ty+CM1RQFOg
fliWp6qVTbX9AkjwwhjlpfzYAIw8j5o3vRimbBk7PnU1wVnuuYMB+YcEsnmDs7DovlauqgurlK+K
jYp7qgShj4LpPnG4X9TRnkbGRbUW2i6sUAmGWKH3nZc4gcRZhkeCXx3MuMQrTAh2Hc7O365/uLWM
4sIgVQUEUyR2Iumrkpcf1ardTgcNbO7pm+IQLjZrpvlfqo7P9Jeyp8dDVQs86h2iSZITUmIXGgv+
AAVPNJSsGXysGSTRksmXzHjzJYCpcZbAUZlAqyVFMMQoOwiP5HioHoTd8JYe6tMLb/A8C5bxk7HD
5KBRBxGVzueKqbRgaZqonnkS0D0+M2UH1B5oggqW8vFF/PO5MSq4dZwRgPPaUAHvnjF9TyhMpGP0
LfcEJwVciwVkP7WNryyOFidL+IQXIg3yI/Gv0SdyQaWVW8uxBW0cILvDTXgHyusB/Q09RikbOXhA
r+zOBgzDjp5U5/pWr2YjROcWvFoYZeepI9ot8SCOHB5Z5KkwFUwK1m9F5te1e93MSiTAB/00Q53R
Ls94LkU7xJuTZyl2sk4zC277dzaoY9IF4A9qRnDpG0AECACut7EFkaTrRsh+/PnxPhdCHYYgGhI1
TRu0rMtXVX2Slb/cKMrz6wRqMWFcyF40N2auvRgN+sUzAyrC+hqUx5dTo5WAGSGA9eN70UMrpSIq
9pl9fa8YZmikQQGKBK0IakB5cMNJkISQjAeFOXW43uFXBQzrYSAerGTUJ5FmjjPmttI84SH/AYnB
TfbAWdN98KCb8z7DRAgrT1j1gTOD1DdSx7ir2hC5dFS9qsqbzOLiXP/7oG7B9L0BrS0KWh/PBZgn
6g7T6mAWWr4j8l7/LuvtXA2jtFDQO5EjXObmYhNXmJAg6dyd8Z79zLf9Af+fIG2V3AIERv3P5gBa
cRYbJ/kQf5ydz+KYZjHNWrlRR63jPC6/CbljXvZWPGyDNLNFVMrX17jqe5+26GefvOLieRQiyVOE
20C6FUVrUhglDjkl1HIu0gDK77QiFgKMbIKJwQ98YRv/fp8+sCatVlZyYYbytg5c7GqczKKnQ0+i
2xXaS8ZCO61cAhcmqHhQL3mdtWUIEi8tMMv6R1Ykph48LdLD//xRzuzIPOXYXF7XwE+im5aNuzT0
xHgPAdLrJk6P2vRXQbWJgwMxY/UPpcYao1OBKuBJk3TsxI8mMt/4b8NDtNGO0bPgjmBgxLMBZ6NN
CYpqszrI23TTM7lAV0uY899B3UZyEtRJ0meGR5gE5wPvnEhirNpOjsW9aDZITJmYwzVXObdJeSSf
p5qYdUBxSg/6HSGaBMC4Mo0nSHmgRQpV0ofoiYU+Z9mk3DNREyNIRejyTF3x2C65BciLn4qRc/27
ssxQLjpCJHcQwfHsdXICBdJhqXZ5tkTO0KasXGUt3wbE5R8XojEupTAUUrTUmI7ZDBvox5rfSU+q
dg1nspIfRJ0uMh+IBzGpXVci5IVlqgAt62mQtBAfUHRHR7TwZgtd1doK7GAv2wr0M9Kb6RCyHYcc
vCuHhobAjKWu8oXC6Xi8rI8tZollszCbY47nyuufca2Vf7FCqhDtwNyelzH0R8iobwZCQoiO2qGv
FpZwn+6hCYzDqQdWLloFk5Zl5V69sE3+/eyJKqi5eVq0SQXPg58MP3MWrxvTcYgTnxlQ6kLhJ+h/
e1pnJYOJ3uIGCgYbTFP6ybHfYAok+qXdoSrFAGJmtayX99VK+NxxqZijBFC00EYycQVWYNFKUSrq
r50J5aMNaAsikzXqwjiUtMRaJesh2Lwb2FPuxXKyluG72jF6QSwbVHzBu8CsRQ2veka+EeZ7udsW
MeMiZ/kFFVukLoyqKsO2NZVg1sFTLLPkOhgW6GwEE2pZLJa4lISwNKcM7Tqed6+fLMY+/fHMUctl
uYSi6ontvYHBDl29r0tW4rjWBzxzMInqWU1iF6Nzjvj0W6qohv4zlL0xCsQBQ5l8MC80RjykoSR8
MArNqHY4UL0JimGCicpd7hsp0RUn9LIjbzeu8uO/oGhhREQaQ2IMWQci11b3+lQyF1kz+e5Qggdk
bN0G43JL4nL6TTul9t99RSqChK3AgVVJGb2cPwThtqwfJ825buJ0Kq8Ee4mKEmMd6+Xcn6a5CJgD
Q4A3ve6AMKC0SlcLzXoClSoR9Rv3+bv6jKGyEL2Io+qEm8rqjvy2ShirXivhziOzRCUucTtFBfII
0tTmrcYTtpHdKxb6hi5vJ0711O5YD7skbFzbBCqsVHOVZ4keqJ4kYqDG4ER/yvveFNNhEywQMVRi
jEgFyV9efxIVagZuqkC0l2DyBKwrspVv8yOICiVwIyab7rl8CW4MP1Jtjqka9y93A4jjRF4zFBB3
Xd5NAjfDp/laIvqJR22DbMYCLSPoGnibEBayWIf+5ZN+2qM2WBrEXgwDkBiMgFujGQtdM+6o2gOg
jCVIBe++dhd92qN2tgeBUzAPCLGl8NiAl1dqNpzMqF9Yi6KHzdSJLyA8OyjetMmP9b3wGDuRPf9U
7ggAYYFUq81671kP6/8si4Y+yH2aKiLXyZ5e3YbgluSPTMZTlgkqqEut2vacjniQKq+1rJiJ1Jvh
wgQfkD/z54n7XAmV+cmVWKp6QO4Of9kQB2w7O/T4DVAHhwiQFUYDgOXwND9OriiNuiwNNMzsZg/O
Pzs/KEjCyBBduemf/9L/FCpygwV1MdqUXBgNqNObwCqDRz1iYCnWOjcIlJ+bSMVuzeByuCAcsOE2
0H7gbgi6NCrM4OcAxqaxt9oB+CMRzwCssaHVV49z01QASWNujqcM8wxAkqt+Dlli3Qbd9KFEnxxz
Xtvrt9Ta+/HFSqn4EVZytEQBCgWSapxUSu9CIDjBuXDH6rCsMeJf2KJiR8NNHMdN4O2s7MIDQ/yP
9CgBMFtb4WR2u8FaLHFvuChOfqi75qlgyk+eIP9Xzgb9JKCin8hzeUJe5+tvo6NtlG224e41qKLH
DiE9JNMchBPL2I+P8S2izVcgSOd7QItDjbPAZQaH/RaX76p8KwUPcc/Is1neq1KRBnyBYQwtetI4
BY5UtJrXBNJQ2bdWMvkbvbY1rJLfqkfW3DUjwtFYSDltS2mG6oHH6bk596+5eCtCP4LhsevJ8T9n
k9ZlySp5XvIiIYRcuksEp4XS7kwyDQbs70fmpm8Mg4yISvNVqkanlGV8SuR+C7BzxxhcSERMJ0C6
xrBGQss1H6VCT1xHTSNVKPamd9k/gdrvpH4z33SORJ4f3XEXHBVvZhW1q99OUGR0C3kBdNFU2OH0
dFjCNNO8tHvrjf1gYHI2efzK2s6MUMFmEfsAujStTPiPu43yPjvjfXuoZfNdOE5W2NpZaEJW0WUC
HUhk+WNTzwxTkSeXcjVvNHxCAukUq/3kTfsWXP65FYPyicwKy7tcMsuHpja1V+H1+rqv7+0f/dgl
zIu+nVEzqoYVp24ivJYotK7bWC19/1mhTOOAypZTlqHB2Wu120nbsWvS1VNwZoD8+1nTpeRlQe4G
ZEiiW3mRpT0HgI9lvwx/gFbkNDKWw9oyKovhqhlUYAqWM1Wpu1QY3+C2XMNiV1o9a2drIpt6tiYI
ZgchGLGxaV1gy0FjGqNst4M/1g/Xv856m/rMElnvmSUuDLh0FlB5SQY0zpvnvngSqvtigo6EHw+l
ycuAU4lIKKSnQIlMWYBoeDW5Za8yNpblJ1R4iaqUm/hKlbwi+S4roxl1M8PC+vVztlYqlGjdpIpC
pauoMpWX4aU8Krv8ULwZT71t+MkPzk9tMNL/XQAD+/TlDs9Q8O0bDh6TKB/ysK3Eu2FixC/W3lFR
BCNcVcGrreLhFne1LsR/WW24Nfg35sX/E4ehVXC5jGzQOuD7T62fHvmYChWd/Kk9BPv5Z7WTTcK3
UblgCTVemQP/66n8mW2qLR51OR9AdsQ4UbKSXLA9EJX1ziw9fRt+hbzzYqlURDGmKeg7FW3cJnQX
PKRkrDxoBd5yYYAKImpbjaUAvB2iPpkVIoNRZEjov2IYWM1KzvaOCiVhM3Jj1eO7EbBShJ4w5rIc
qNVDGTNHmsBCtTHi4ynenMWTjBsmseERT0T1uakwHjTdiXxmXY9ajPB4OuhnRqRwMQQOiu1eNm/k
PDU5Y9clgEsMzCF/liUqZISBsDRJlxK9wuBQoMa35afMJqVP52t33N28V3fdoWcVP+TP/ntaIJ8O
49kCwzwLOgGoS5gF9Pq2kwk9ETg9QzfbGZUV305udpfeZE8saMN6h+PMXahQEqe8EhghKpFoT6ip
yesT6CAPgju/YLwDQGFW3cyySL+28U2QTKWxqF46g9Mg3BKRhmHbOIlmLj4qL5vfthrrKiBB98oG
07PlACGU6bJoEqrLylPvlv2pAbcTtqHDfQQ3J47IQ/Yh7lj9HNaFSz+1FbM0KqA9JudRh/pa7KCp
rL+G39OnZjtuoi2/zSufCVlkONSpAD1zqGRQ43Hq4VC9YhoPhWdAyw5xZ9pCvr6yJLfc6y+AgQI9
/JXZQQQ7DNEpBqZ3NDoBxGOKMsQJPCrZ6y7q2Tsd5OrafeB1W8D+T0FP1DdfK47OzFJBnJulEtdu
DJ59jxAVlK6C11sCCSVlNPOhgvy1P/3pc5FURO/rUg347NStmC0S02P0R0JXw6xd5TIfUddj+qc1
KqZX7WQYgYo6mvRGpj1ODBiiii2xNm/FHSscrcf0T3NUjhgGSSE2Mly2mFWzHh7TQjGX8ul6TP+X
7OzTCpUA8nlSYnQQl3yDJsxMUJ/QBwETLWS/AG4/qpvI13mr3zIDEGt5VIxvJAjYJRJuk8aeNslj
d3p+kO4zzRxBEdigT2kqt1+ZG7g4FlRamOedxsUd+uOEK1Z+AnkSzmKIeznadm4usF2UtUwqsktL
g96LBund4kW+6/ayA7LW9EM5FrBae9k22MUPTPLU9fvzn49KZ42REMdyuQgI7jmmFIOdhAZM2IEv
JGHlVIwzceonnkU4MW/TmcMSPf2JxPRqEzoAFWgOmfTqXJ49o8A48qd+6ZnBMu0CsQtwKiQMuGS3
1WbaDr7id1aO5xtmgCFf50qAOaXIZ9ayqubngTSXWggnR1bptxA07kGK0pkt6GzAd0fuLH6rY5bg
mWmdtVYq4GjGmGU6hyRSvhsdCL/4hhUg3ChWhxk6ljWGo9IpZJ+2U445W8MLun1mxE7bOBhJYaSQ
6xfip2NS0UaehG5RCVRK1l8GDFzq3Lsw2aJ0GxkZ69WcZYsKMF2UBlEI0RyQiUmb7qF2p11cmwbA
3qPdn8QOoLaaYfSSiSf687tpGMDCxQu6GU3T6MZnrAXDnAm87GkPgx1vAdzfSq5x1B9InjH976Rf
mqijQiR9ZNHAzDl8+MxHtbxtQxWR1C/bxIuStDSTAfcuLzLT8j8L3ktL1I6O6qCWiWQkEAzo9tpW
eS4AbrmR7uP95PSPhR8+zILDuJ9W9vJidVTAzjI5M8BonPilM2PsW7WSG4wMWBpQWRibZSC0V8rt
yxVS0ToU21aX8zD3yRVPJnXLp2Y3PPedHUAXmNzzPPS+H8s30nS9vlLG5tJgFT7OtZEzYLrparMH
Qlcdp7/cTBqtgnfaWRuSLPaD74ThXtii4Wk1v0gMYxOCsBZEvuyZXy5SmdfQ3858Y3xIuJcoZXws
1t+nkj+tGds56DkQv3fCduiqH3PG0txagZZd+AONRxk0UCqVvZQgSZmtGTdA7OgJkUX1ZMXSIGCx
AJbYPKVgHHlotywprj9DMrEOzkwC39VUWj9tXEpAxkdZ38qDcdOr6IYXVRxZulIx0F4rWeClJarV
0y9LqY8yHIPbtr8qjyjbAnz5iokY/ka703xs8nN2YE2r/lkOXlqlPSSOF7UBgb/PldpNGBZbIf+o
Y0jMVpwdN4dS33zliH3uJ+UxTT0qkzbUeP5uNooIzQ7h7bqBlapaQwjmeV2WNUD8eSpCRroBzmYx
yzESS94Tl634WiWWkJvyDY95sdQOjiETHrZ2EM6NUiGyFQs1z/Ucp/rp9GZr1paamNWufgerK8F9
ZK4S23+5UipSVlHTAyPYE/EYwu0U3sUHAC0BeD7p0PLH4J7FaLDSj7zYXDqrbbm8qkdOJcnY7xpe
9zL+RDgpb/itdovQfH2RjI2lk1uQnY5VUVWx32qWLL1PBqtJzVwSdQKmMm34OKtzv3qf0o3qnhBC
ThJZU4Zn2RJVLKvuWosphiQpItEPhlg5+fezqNyG84T5lyL39UzEMJhwFwdALgjNr69s3acZKikZ
y2Fp+VkOPfR0zTl+mpjd3D9Tc+INnxaoo8aLpSAOkxp63FZ2FyDvk1tln9y2ZmJzjoROdWwJiNgt
OuSRnz9fXx5rF6kjl6bQZc8ltfFirvRkUbJAXWTKasxwQLJLl+XH5RqpQ9ZV0dSJdQ4hkVJ0IDtl
S3K5qyrodmrJ/vqK1n39n+2kD9cMqsCaW7TcX7oXJRTMRVL+bjH0aeJycYkRgkM/L39GvQfBXacR
79KaJTvKWgl1pqK6HYNsrI3tgFI7l++Dant9q1YwORef5Y+qsIRSuRrjtiwhroyaN3oAUCwyi2+k
b/EVpYFLc2TBZ0dWnIN5UYwy92X+bpafZfkvPz0VEqYub3o9zHN/aN1+bu12LBgXL+O40C8HQZrL
UhQg6BiiWesfcWXmbBg+OfB/HBailSaDpQVDfNR3h0JhC679IffTX2NjirN5YkywdU86zjcqWup7
iGSZ6U27a//3UhMCzpClVtBuxfgTnag1cd2VU7JkGBWfbgixOsAEKFXQ1cZEpC6g4CSeUT8zObnI
mqg1o8krYwZTkQVRpWf7MLCoVXGSQhDHCdDWLl1pBtZztEmlEh2YDfyVo3Vujq5RKrVoM1kJg+0o
3fH8tyl5v36yVuLdxd+n0lApSZp8HvTUF/FGHD3o2Y8svJG11+tWVh4D8Lk+d43G03dlsUhCp8W+
dEPgwIThDvOx8ut4O/kGCsvIr59rVn9l5b6SJMCAodkmqKIsU8ln0khLJmpximEfkjCRt5biyBYO
XF3cuR0qWgxzrhmxamBxgkl4IFsIRMVPoGfYTJUVRvbkEH1JoXcYm7rmG7Jm6CdlOhF0/5dRasQQ
mpZGYgzm/d5RfVA+YXIrD9H+R5MMUEX5GPxgmFzz/nOT1FIbWQfXv6qH/ng3WvlR2Q5b8VE2a0/B
pA/rCWklhmHI+XN9VJRc4jHjMlFEwpvcG3Jsp9FtkbH4LNcOwLkR8u9nob6UwjZRRtHYTnq2aTpP
0V8TTbHU7pGxdazVUNlTXMQLvtZIBL3Gb6q72CneanJLftCOrU1ob8EvwaJbW8t2L7aQyppyNRaE
fIBrznfQqSWMsG7/Ot+kHsnfA4eFP1wBsxKlzs9PRqVPmlxrGOqWOVd2h32xIUfupHQKSgcW3oqx
n3T6lERJafBRlvqq4HOS1+puyVIPW0s7zpdDJ1BFGAujJuObkTmzEwL5RrVlMEtiymzDYtNdPc46
xuAhNAfeIxo/E0Dsvoo4iduWfba4igpi2VnIWWoCp3dX+gKTz8xQn6hsM3EGJc+0lW4m0HIJCFi/
Cf2hlIzAHDqyV+4JCDe+0TdQDIEy6VdOwucvoL9cK/JgWZXU1Dc6S/arDcoHS/wJcn/NmizNF+3m
ED2xOMLXjoIGkgGRCDbjTqChx7m0iKCuzSIPfBMD9CbBtM6hoVS/tGAf2edARP3vFBpgVj2zSN2t
Syjpoz63qYc3Ba/lmyOopbzre7kSvS5MUBnYTNLYbGj0rbrMG2P8MJLU6prWDGIGIH/ltF0You6a
LAqnJJ/TxA90G7ru9tQUZjwyZxlYZqj7ZSozrU3iOvG5B92XnsPv2jF0kegTPHx6Q96YwaPI6qys
HLyLtZEfdXYFqHEPQE2nAWFVPPTt90763+mhLh2BumMiPg/atgX1rdKKQH+MTglCvrRmCcivJSIX
C6GumBoxZRT7BgRGBxHIZUA9bop5r79Gb50/OLxdbnhMWMsMzq2VKuDCKn3H1GMRxByX+nwTOm36
s0ruqmoHEcQwfb3u7Wvx+MIUHbt4bta6WI+gukVoaTM7e+i2JN2ZPXnHYvFg+CJdYiQ5N+dZFhrb
tOstdYY+uaT6UizajEWR/aEC8vmiNCpMlGDe19UA/GjkfVX1pz1oSj7m2S/iTbAfrAk8cBJI0/Q9
99ozNRoYvq9RAaSa0kUOOA5NiGyj8E8TiwmDEaA0Km7weicbURHFfq9Zg2gny/2SEuAPYw9Z34qK
Gxj4S1JOFDUARXhLQiGoPUd2iutEN+vbfANuKebrLfG1a5+NihpjUOaCmooYzgX/BmFFIUhDnjmu
wrq3aBrUduGkAJyvqZ/PpgYKzxwyi9U2igBmqh9lJHGsidG1lvqFQ1JhZGg6YVwyBd3tyURdD++f
HQgL45Yu3/nWb/eDG25Y5G8sR6SiSBjFkGodwsIfpI+kmGxDkFh5x0rxQlJTQPMNQ4BiGYXsDes4
LisOlwtxEiLkVT4ZFjS2IRFQsSceVjwfpOqQPYfqJ8SDdSroN5Wy5LIGUQ0yQmlsQLgamsYxPhjQ
Dv+BwaYdxnETmck9tOYvOo8+s25oILFEl+LyNqsjoyq6KPvNYlcA+RY/dcH/oxhSO/qYo831w7e6
UBkFNqZteRTclMFSDyTMVI2pL4GOLOWdXhqcoL/Ngp/X7ayccewkIcYWeRXdXurAzYqQhZmKPubU
NLeKlt3VWrMtAolR46444oUZ6rvpoI/UJmEO/Trz0v4Owr7mF9ZhyJJCUOZg3acMjLNUTL1SGNtK
+VBDvBcZb+PE2Ku150UdE1roURnA+ks6FdeHNJqNuheT/yPtunojx5ntLxIgUflVUqvVye04Di+C
J1g5Z/36e+i5O5ZpofntLBYDLGDA5aKKxWLx1DkoBepjjfOyhiKtsJmuzd7pnPSWKmghKriABZrP
mawIrUhAIGUdUjKgKfscfX0ILdop9eN9+URuyp1MVaR3wVEFSyxx+PQFazEBH0ViggLLkNkR/3Fs
fS0T22CfN5inuJ/kY+7f/vvPtTTBZMOpDetYG2RIQpSHobtp5+2Yc9rBPC+YRRP8YpxKSAjtpVqy
onCn1p1t9pwybTUxALSCxqVOoGJhMvs00yujFwERQMv0nW1nO4MCAW9eFI2f2tDl8y4v3Fo5iv4s
ErUsG8hDOuNWLwOWqiRxsv89CD17OSYEM7C0NEfM4jumY9j5Qy9ztteqn8gPRAYkCK/4CpMnkjwr
59KgdGU3tNcoe/X3dy0jWwXoYrK4tKFrIb+0x+xnHQoUmlj30Q7K37hMK3aOs7I/aM6873bF2eAh
B1bqbWNpjwlIP4xSAUbTXQeiUv1d7vlX2VpADnTu8AzyJMjjAd5cWg2vocpdWuaLRqkStMLQoYd1
bjaBl2302Bafc69zpiMBYN/i9URW85gugSEQE5EETXcmj5VtLhB9GJIdmPzlzpqgxEwRSa4MCQQn
2tWZk1+9y1v/hdaMbqBJAVgBkCDyl/O76IosEpI23SnpfogSsB7wdLfWtj3ktmRUImiOa2zDR5iH
vJQENduPwj5SrjrDqzROYcwzwVyYxC6fo67GiFsunPTxGDSezqMlXjsvF16wVdWshz0x5jQG8vWx
kBtr7HjKBiuVNvphoPJAljdVmeUS0aN2qlqjGned3wG5+OxPUDU38MxsvHWN4AwDWESau8vJa61N
htSlquD+xziuojChDg6ATGv62vRUS3Lrn5XdVBaBxtEhSCyp8EAiWaGxDxAsJiMP7UP6KzoHoLua
trz8srbdl38I8wmDwWgzqH8q3kRGOyEHPYKg6XU/n2KV4/Pa9XrpM8v6MdWRWSiFWGP8bNjIxxhI
X8otr2/HLW3JXV7htdA0FU2BZrCmqnjF+1wpzDpRAFgzMQ8cvYndRm5drXv7CxO6jApIUTXy5cTz
e60P5TgKdvl8kObv+fSqFI//2gSUavDAJMqo5BS2SWCKjUpKOfK9Tn2Kph24nK3+LzSkcR/DQQYc
PUZLoA7zealqYlaFWQx4jj51m/IefR0ALqBlctRA91/uA5eLwqO/kSnjKCEragUJoBXZZKPfbEZN
ascUPPiSS/BQ0ftg0aHEfNAaB4nB7eVVXLtymho0qynfMIRvROYMDedhDqocwWCcyp2yifZqYKXf
FZSq72jvFrRMMw9Iv+YjBICpurkhY5szPpImnRXwM/8WbsCbJGAs/UFxRNdw0YvZcTykv41d0aU1
ZhuLYCwrFC3HncIybpSXTneab7SDBamvk3inY1optPtvtfW/TO2spGicoP94Kn2hI50lKYaYbryv
x7taLDCU8DdF1ycTTBMLW8Mf1QwtTjrlQZ/FQdpu3NOHcRoyeb/hITVX0uIng8yewLh9NQq1Fu7N
VLXK6NHvzsmwT7XKmv10w/l4NPy+fjwoqYsAh8rYEZ83YDN05egXqGQp47YwRlbhV64gbtvvkRxY
JTjUqztNPQqVixN80p+16HGenozQ4fwd6yH78XcwTte1iuduoYFwCrYFOOL868zWcAC9ZUBKYyai
tjkGVx0HzMHUoCcEUQzmzjDEUiuoIvSawmP2rars3EdXOdokW/k0/YhfyZOwba4nMJlctrsasARU
7QB2iDKAuJ/Xe6jbtklAOrybjYdEeBH/ApZq4mnkz+9nSuhJGYwwroGqSNr5lKnzNm4CzrfiucBk
lzxswMZiBuiKqJ48nc3+5vISrVXGn3xgEkrWGyXu2QXOnH3gVXvjWr2dZIv8VLfVjuINpsyaz+o1
l6dkdeN9rB0r61MYiRBKfZbsIn1wtBbqhH5rT8TBtJMVxM+XvVwpEjDTIUMYCZU4uktMwCtDTSAn
PVW7uhmstNuAb9cqQg6snWeEXvAW7z9DY4zGVAaS1xrbZASdqZlYkPCyLruyGhALV+jPF1bEqFW7
KoIVXbxOyGPHJWWlf+aXJGUohkqIIem4b382EJNQUKukBZIBKVh25EMGeMG8FU6KG++bR5PTtFhN
DQtzTIADwaaLmG2ASJ/ZXceBDPwzgZyvLyn3YdiGf7N6JpTNQOSO+xKbiLooztIyynUv0F0z8jTy
cPnrrMUAoLkKpH9AGaizr8OkMzCHEpXJvm2eRP+20He+yYnl1SJnaYM5RZJQLIayVGJ0hEfH+FXf
Qb/lgOLUmpzujMko1Pa7y16tFR1Li8z2CSKBhIUqAL8t3pPWzYzYnrJqq43f+vk8Cz8uW1uLCANA
QKweLuoYkPocgGKgiJ0pJLqXDUPoGe18p2RibflmFG/GSpY5d9u1/hJuz8RUoXeHL2cyGVCYIeTc
GykGKECJ8CpuzAN0eL8LdpO7+g2dLk0fonMfby57uZb/DFmTTdpip+Nmn70siiltmrAZdmFHNrWs
2KUiWlIcW/pQ25Jwe9na6pourDG7DLNRjY5bvO+FZb6ts9ZWa91KtI0y+JwdtnqgGCj18ZikybT0
/+xYME2F36aT4pWYvDG2tDjN8YRmdTIyIhhIAvSVhke9tEoeC9BaalxaZo57jBmYRBUGfxf5V7P0
SqK/2nkL15hvJkgtqQOxxWB1AoSesc8wcE2AN5ktIcH7j2onLontmlcV8/xiPt401/0gCI3pYTTx
EGQjFtLXRE6NxjPC7IIqk+ueQGV3Hzb3cgJMtMyjglrrC2Cj/YkM9pKrz6WUkZZ2OJ3fD2cBBELp
TSnf0CGsyxG/1mT8ZI1Jk+KsSoPY42MJh+RN2yvQYBMH1Lj0KkEOkfs3XU08C1LpYOxr02BxlHIw
BnjzQd4SUUl1p+QFrVT11FEEsZ3b3Xfu/Ojqpl4YZBLl3MaqUVdNsI+SRyX8KYsAMQRvZMq2nKVc
jQ1VxDuQbmBDsy3/KfbDsU6rBC1/yvMYukpuG/f/EChUj0Fr8a7Vq74tTDJZpCQDGp5NGqMseC20
O0P5mRQYCsiqvwn7hR0mZ8SCpCldk/peru5C8bnmAkNX8/zCAJMzgnSMJQVqcjs8RgpuOYXCNogL
4abUjdkphbqwjNrnsSXwjDIZo9G0UJsLAtE/87FJPQFyzyX03MubIn26HBurBc/CPSZt+Gi2y1lX
JbvRfyDFQ1OdA568z/pO/mNDY/sOTW6kOCzlBErKM/QdUuBBARmjYpUSdnJqD7zprsvxrrEULDEE
eA291UG5Ehwi83WSOSg4rkdMQdVUePHMhxq05V3pFErkCbJpG9WTXvz0y72OE6SYbrtm26Ds8KXJ
yoSEU36sH9OLRaXXgMU9IurNuJnrxsSoexDZ/VHcUB5Fw6FI2/Sq/JZcYz6Wi8XmrSyTshJJDNUw
HONdBdBydivx5hC4bjF5IxOicByEMdmn4OJ7aywMOCZW+ei7GOZAswGyLrU9PEoDWDV4hQ/9aOzF
yVisKJNK0qLAWDNGmLzyd1cldPPDrFp4a3CJZzoZ57q5niGRknFJMxQMGn/+gH4vDmk1KKYngDgg
krx6SiwQ7Nsh4dLNr3qmg1YLJbmE4UOmxx6NSmg0sj6Cfy2/F8HzW9j+/QAqogayLjxA9qpfKP4J
XINGGdtPDTG0nfmike21Wv4GBZKTIGdbQHGfQ3nmXQfXw2VhjElfid75ZRCadAxHftLPqit5gl3F
VizZ0nZMLTr5q8eQL7Ci75cTJ5sD8MmAa8BqYvYHb0MA+Hz+fnWNfnzXgD2jfKqPVHzId8Rd5xbH
eZMB4sA7EljS5i/2mPAsBDxviCkgdKMbXuspwFgKNnzokJ8hLvkBOO4o9a54lDeZqzVQfOJ92HWP
8aXwxIHxJkjPffbYTEN97to6w4s6qMy9DsDpDjPj5wmt8unQWfI9Z4mZbPPb5YVBNtukkSrUY5vu
cbMD5pJizzamXT42LqD3jnBdb3nU2Ozl/ItJ5qtqeog3DxlkEBreWAKwUofOILwj0kMP+DC7O6g8
L2mMLvLOF5PMh81iRcnSVoz22Vv+HkiFbUIdCA3d+caStrMNjTJMkhubG9wsOStM3blkm6lu9CyJ
BjXEBLtY2tm36EqxoXGCU2TeIimRHxOwwtG/hUx+cZipbtCzL6a2nX0vqPCICjIapfGdDMV9BM2e
etbtaP6mcKnk6W/96ir6YaIBvha8oX2OXikLNH/W8hZD7P4WJJSu6kIwyGkfs189ihFKTaN58c0g
WvLz5VVeX+QPy0ymBwCr14tSg7rz2FkNiPn1h0riPGOt2kDG1TEISaAEx6R40vh4wpbFdB92WzF/
rYwzaYh12Y/V7biwwaxgpHdJ4dd9sJPEq1y8leNfl38/U/X+jovF72fWyVeB+DfrMtiFIGJJzR+B
DxaM6EHxv6c8tAJvuZhUhnnoWhIHzMVOQmUNg+f3IMkzv132h70wf3GIyV+j72vV3PvpXknD20wR
N4JOnkB1cyuE86aeTSevhszSWuEpkkDhMIM1Yk71x8t/xepX07GsgHwpssjCr7IG0wB1YMR7iDW4
UqjuCeFRG0irX84EyBAhhj79+88XxegQ9EWVzWDfGGzpacIJRYcQC7CRDdfVjwaPtxAA/DV4vPfp
VdcWZplEgseVOZb7PNqnY/1rzM2rSUklTork2WAqjLDMSqB2JNMrhLtWe0oi9/LnWY3EDx8Is3Fr
A5xqYxEJkPm67aXECuSjDtHGy0bWI3Fhhdm6IDKUwD8kSN4odWK70aD5p+PeNZWGo+VDAhpxCHz7
Xj+3sA0IvVpaY1w1uEooU5XbQuoHiSOFGFx0Lv9l9HBjs7Iu6khcGMwFGpZxX9DkFD9Dwz3PZVvt
yI+yyiNL9uVHwJp5hfDaWgPNQBm7TEnDV/t8BJSpYvQ4Z0AfgJ1W5J0VN9/9gEe3wDak37f90gyT
xyDO3md6jgk+EexxkqM+Fr/MjXAqLWJlbuSme/4U5NoGXJpk8llB5KTVi173Cum5HTQLH81SBWik
9Aqa0rxZFcJbSLppFvudGAKCVvMFLz3G9x1Ircg+uyWb5Bbq8CCz7feTm18FO/NG3Q/HxqUjEfEG
CtWct6fVihQAIYSPLOE/llOlViINTfEm2pMXZUtnInycTQDWU5WndhufeARza8lgaY8p1SjTgQIC
hXCvm+epfdbSm8u7gR2c/R06C4fod14srNRqgdplvrHTz5RVFQXvbbAVMfUmcgV8yFpBtHSGyZ49
rm+akgmC17rwZju6wlMbWSOxFIhx6m607z11Y0DqLjn2b7rdboLMLumN6kzc1uaDuNf3zcJ5JtUG
cgViF7OndEp0mAa4hl36SH7ONyPwIwWIFXBIdrxe0WpqXCwDezkuml6A5h1GGinaTQNheHBq3NEO
PdwubC5vxOrO+fDxyyhxn4u9YgLc3cAe5k+lY+rE51pCyQ89SRsDbAIY4Xi9bZ5VJiMFoVQRw/cN
DwQMtoIX7uJHHlScQ2bdCI5CipI1NRYqqStxXuSVgc0YKF6cPAVq6kYdBxLCM8LESIleL54C/Wif
T6MVd3tTf46j8S88QZf8n3KG5axOin6apBnTcLFCrF7OrMg/z/MTZ6/TRWePPlBVApGIh3oJwL7P
e13vxKmugibcp8ffjM2J3eFiq+J9jT+m9l5HXLJGF3aRWZS4HaC0C5/IiQIDVHDjF6A6n6CSrFiA
2UXvnHopxkPBpHM9P4t/E4NLd5ncqVVqr4h9j572fEpFx+88tdheXtK19IwOFxhoCG47ImGypzLH
JDYHkJyW/qsZn/rI+2+/n8mYid/qcRhNUPKuIwxovHKFLd6TDfuV8GyOrhnQG3hrY8qhIIVqU+1L
wS6eVcccTMHS0vk4V8iBovpr7OK7NmkOs2JYWTFzVo9tpr0fPhrUEmVAbCjtIeOe1tSQO2vRuTNO
6XW2GcGGT9W4UvRbgnuKHhHuwxfuGb62DZZWmR09jFo6yBmK+NH1tzmovYOTiJYSVcYaY4vXRlsP
kT8+sm+Y5lz4cxwZ9a4Xq1PSiE6u13eXo2T1ENckCYMnkg7kLNtpmEY5lP0E5XS6w/Q6sNPanb6v
7Qgil8WGY2vVHwXVrGqA3BfcOp+3NSQG9V7vBN+T79ATTAEKTh06GKqetHN61dzX239LJvI7TBYm
mUwCZus6Usw+BJ+O6nYPxclwfMwn4/TKgfHMIAHGbVPR8vXLtliYZHJHFBoDtHFHKES55K1EXdBb
o91vZsxE07dZn3PnWztkNBUwT4xjIJMoNGQXudLspnoWxC7YGcVh0K5N/8pQOWNY6yY0UdbfQSTv
FfbCxDjGSjVlAIz7Ci5c032ZPGrqKyc4eEaYZYuhdVUnOdixoPN3RD/lfT6ZnOOrcTM5lLb7hqt6
SVPsly+lfvjFpGCTBL2mzugRqxapLcqqiBMGQobP3bN5im8L8GsIR/EGmjn/Egn8OywXlpnsJTZd
g5eWHs3i/CCOnm+eSIvH2fnoc1FoqzUj8Pdo/ONBXdQUZmGHthGpSgqYmEEII4HhBjgIPGdm1zQa
efzEq3UxBvVw4cU1RwfN0+dwlMdZ9msZXJWIfojL5k73ELxQcVmqQ525ceK8NZzHKa5N5kJpBMYc
QqAqBafb7Ba3Jj4k7bsPjuhkbgGeJyqiezlc6aJ9CZ2Fm0wqM9uxauVMhJsj2GgGtEIK2S4xGCgU
7mVL68fswhSTwnKhQUWWT9m+gQ5r0v2ERLGd5D+D8RQ1+1h28OZ/M1UcoNpqql4YZYImKtQ6HFp0
knpFs4JItDTeuO/qCmJIDdhIEbM0OuNW3NSakZZ+vYsBXVWqwcq6o04Kq50DToZk+bp/77aFKcaZ
LOzDDhQt4b5+mp/Ke9z7t8KVfxR35sPgTi69IZY2Ziqek0fOt1s9CxaWmQwDYecJT6e0WeUmt1Ta
GROePxuH3hAroPK5rxXrZdHCIJNYZlyRTR9Qxv18pk9CzTawrFi0xF22e94TK7xJbe6bEO9LMkVR
JmoTmSUMpUjnk25pb5Iz/Ard7CGzpSvtR/Mzu/N1i6cRsL7pdcxhAWuP6w8rw5TNUu5PYot+Km4k
kpPtoxdfx4sbFZLJrqvzJFrxg/rzbz4oRm8IhrPwOKMyvqahMvV9koBd6y7HjHqzhb4v6IXVl8lF
l3wbdw7vqFg9Fz8ssihfcKFN5lTCojadx9gVmltz8Dhe0TD8ks3oPRhjTKIJuqnPSVsTzLDsx6He
lYHTpnbvzkje2UbyzCuF2ENqCy+As6MobDzud1wrqTExgSSgYOjtCyK2Jl1qgN4VY1s3xnbezZ4C
3s8nqi5Fp3BixeH4SncA6+uHPfzfZ19JkBpqOGE9qco7ZdQI9j1CpdoSyLzJKNUkDF2X2zo++OX2
fxgPXsusOtW9lPC6h+sfkxLyQYnrTg3RcNV6a85/clP3WsDg7MWJT2d/RHYuDQwOVdUVZrgLje6o
Jvq1XEqdlRT69vJKrjqCITQUnxhylnX680VVWKt6PAQlxTx227L7JuS8inAtr+jgIoEzqiZ9AWf0
viqXjakHoJsPvvXO8BqiYZvZKrqMxQ+qxVPd5Q8Vp5hY9WphlNngmIoP43nQgBtIiEWm6yzj9YHp
b/gSgH8s4Or/ed2ysqilVJVGzzjlP0CB6aVnHS2NPQjldu2+ctpNfJuDy67DoXvFe4VaDY6FceZV
oQNJiJGB+xPX1WOMF5wETKY8QTOeDSabEL0tSObTJmVggHhQMO6Fro29zBw05y9CEKOQIrhxTExh
MnsprgJIO4gK1DDSm7i5GkPdumxgvWm/sMCcp0VYjGE3Aho6AEbSHweI+lSqTe7kfb8FP+p1+3zZ
4HrMf3jEhF+oamY4Q/fVG6ZzYB5aZXBjvbIUOeIURetx/scQ27yplJpUjY6lm8FB3N0YRs5ZuvUo
+DDARpogSNOc4oojKneBsdWTjd7dXF6s1adckOv88/1NJtIMJSdAkgvhezucgjXD0NIGS5Ot+Hu5
ofRxiatem5hzUO2Zh5RfBTktrTPXjqJro9aYK8Oj6p0aehnoUge4WwWHYG9uoE9mxxCH9u0a19dw
w59mWv2EmCORcHYiPbIVdC7Uca+aXbwfjYcmx4tde315fVcz1cIAUzfLkh9msZYk4OygpWSy7aCB
CM01XvmxViWDfuePI8w2Titp6uocM/zxrt9hvPiXD/q4W8oKgop1BAu4zRU+5K0ds687Qa1JAigT
hsV96MFHe2UAFcm87TcSVQz63tnK7eXFXN0PCyeZnY0n7RIkKBMstZozabisjldVy1NqXk9YtBEk
iwS8EyoTlGbZja0pY+xX3Pvbbjt68XfyU8KzXOHmW7m0Wh411GrGWhikK70oAyCtI4Sdjpao3m1r
2gT1AwfTFxYZTE7KWr0J4wnij290iRemsqLCAqpRusc42pGSY6co18DiwiWwW/1WC0NM4KdKW/Yg
gfC9eVY02x/7xo7EwAp5yJ5VBN/SIybyk1SaSEA63aNKUjSFoBSNHpL3V2HAUE6oAQgnDlcjf+Eb
E/lRpKV4uUVVFVWu1DZW1g6c78RbPSbSQ1NK5iIeo30ZvYBjyJqVw6C+/MVu+vCCvRWNUdGCNQ+p
SY0earLJm7dE4wm7rF4x0RRHYQH4rKS/X7YX8QYSFzFqqgDEYD8kycq+gSadSjs5Q7eRtsbZB0YC
jOWc77O+eh9GmZDA8FySDFGN/TQ+dtOTRO5rbmW9mnAXjjExUExQghvKSfDiXdBYaCEdKO/kcOyO
UH9EV/BvntOWC8lERCsYTVxFOe5cWWePYEqE0EuXzbxzZD20/ywdC0/yYwNSWG0WQsuvheBG7Li+
01vZTtrkN3wYC+dDvZcHi+jQlLzM6gTKZdBWsFVwvUv1D4VHVLueXT9cYiockikBtA5UMGl2r1r6
LUNiNc3ejuSUt3j0N325lkBpSxPBcEOVqT4nVyVKugR3n3Tfusp+3FFp6XJTf6OgdP7arSe+hTUm
AvO+nIiW4D3Z/zW6UDo4hWftHgRF5YZKUYGgyNzxgH/UgUsOskHY+EKHGwMQTfKhF1KrMMBckp/T
6VVoSk4K5PnHQlwzdZhmKHXj6d+0jJfw/r3RgNQB3gG0U37LbfE4d1bD/2NNWcaPFCztU6HVOgTS
brpoG2U80MR6caGD3YAYJhhFNJpXFiEf+OYQRpDGRXM/AHwqdaGh9NLjMY0Kl/gbbmdxdYst7DG1
hRF0WquE6PGFlXGb+WZtlTIkm8r2SqwhJTnLqSUM6WbWy+sKdAhWIVb7xBcPZj04Y68+tR3vtW31
TDDQtlHReQTBF9t2LNVUEKG3DITqhLFc8kbfMMeD706m5XvZ0YCQ1OSB6OvfH3dLq0zsotcT0js0
2rpBZ4FFxpKTO1K3nKhdSzYLK2z+LMwyC8KxiPdzt421vZ92lqJutVD6b96wmXMek1YLA8PwxO42
ywVLIdel/3Z5xVZ34NIZJnNCuyIi9QxyXhU4/c4mb8FB9oxriA4X1gypHXvYQf3buWx1LWCXRpkN
YmgxkYpZDHZldS8XGPEPDgKvRbBuQ0GfVsM+xBDw502YZASEH2Lle0J5X4LfBjMZVh/z+gNrsYCh
euA7DCglmQoTcU2d56oi6GhEmKLd6y9d8ZBEUE3Jtc3lJVvNWh+G2ExpgiyxBqo82kddvCUCXgp8
Ho3J+sVhYYPpRYDNOxjCQmt3Y5i/+rJsh2F87OXwOPeD14zTsfDL3ZBBoG2KOG/nPPeYMCR+66tZ
X0S7VG7tSr0qBd4w/eoD7+JTsVc+vYi7atJIuPtHTtJwWiu+otOH/BcmTlywhBlJnDV1UKImjpXR
icDVbDwTzCPk2uPlsFiL8qVT9OeLo6ZT27wwqhmSabOngyW3Oin9t8smeJ+GurowAWQWOKCzDA9/
81Wr30jl7eXfv5qClj4wJdXQhZlqdKAeLXz9EZiQwotTjIpGuVnZRItrWxZEaZfmyotRkTu/SrtD
o4ylpSdyj55fISYHcOsZW86fxfuETO01JYXa9SQWQFw3vZmdhVr5jHnAn3PqqDd0gotY5Sk+Tdxm
Kt1mXyqwxTZkcsrYiFkbd9jq3TtZByj6/OPQYZqJyqfwXug5AcTeEAUxj0dwswueP7/gImk11XOM
EoGzlqtWIHyjgC9do0C0zzFk+J0P9V2IS5l3xSuGtPbJqTwod8a5O9Z2vDGvK49X5q1XYQubzPeL
slkNigGCuHFhFW9R5pS7DGupbnppD/k6jFTy1pJ68eXDAWoHbjPQpmosf1Y+jy0QkUBfk+AU+r9U
sAkMSW9rnWpN8sPlJV0Ff1LM2z/GmGQ99H44VI0QvPM4dlf6oboBY1fomjYGLl7BaGCLXvE9cOMD
hXVwQWr0+LzkK5Owp0o0pirGYFfvDhtxE2HsTnN0dGQofEX4q+fdpbfsaa4SABPaMt6bjWRNI+SM
hFMX3V9e0/VG+WJNaSpcpLosqcKwgaX9yXjRams80qe08Gz8rJwIjJxDZGXXxZ1xFT1yDK/vj4+P
SX++MNxLA96ABlBeBN+y1+pK9tBnFWYLu37eQ/ENW2RoLSWzJN7OXE3uC4+Z5O6XnTkmmZ7tNPD/
zcCmJs2/pPN4h5UsPx2z93NVMNXWyMFXH9hz+65JzVm91Uy9cILZ6YVc6aCChXCj/+DfBIcCHG+n
/Hv4SM6aNW8KRzmIB/WZu3a8j8bk6akGCcs0Ye0M86iDpwTTV/HTZdfWTWhU0wJPxyBM/BwXIViG
dAEMMJ4cH+upsUjYWWrPC3ueFSbsJ7nPWgx04aKxLXcFyARexu/mRt1GvlVeNdfNGUxwv7hvCzRD
sBkE7+6YPNehKgCq7M++NeCQ16cGt1YhtMpju8tuDKdx8Zws2y0qMt6dYy3Sl+aYhBW0lZANI8RW
gtIehB9C1/MOuXWHgP5UdIoUZtUyYlLIhh/nwo5sgUU+U1UVXDk2za46/12v0BCheSZCKZVI79Xu
ImOMvTFRWs94h1K8VbaKeEVqzhv/WlgsTTDBl9bSVMwEj6yhmNt92Lj1vM1b3rTgal2+uAy+txIW
nlR5JsaljgGseIeZidzBF3rIjvVrYLc3XU55Hi7vqdVAWLQmmJTXdJUh+QlKcxlvum02uHp+e9nC
6sItLDAZzxwyoVEkPMAIwklObkzVHTJOYlitbkDa+ud6y+zZQcjQS51qwKZ/TDZ9dgxx/gZHSlWR
bqBg6F52aXXRqLaeooJ1EIPHnzdrHY5mQiBYu5dLsgFn7qYZ3v7GAoVOQ+6DyCx6mph1mnYF8Ldj
W2/6MQNtuMhxYhX2R0nw/rHBfPoo6KQUJGHCO48mxTfmsxPsjV3+qFiGlfykUN8ydgLf+W++MQFh
TBBtrgcI9xQKKCExxyl00380wZyBBhllMR9736vUeB9myp3S/s2kJFhBFQCZ0CP90tPLoFU1Fw2I
glR5dqPIOPSdeHd5oVbnLKBug8EHcDGLoKz/HGdEmwS1CMfwXchJdqGZsic7fUvlAXl46NWQ1okK
kBmIyUWWY1KBnTYdZtVT28M8HAX0uS87c9nAF27ueEzlkCSoWad4B+4vK6h5FlYTDeYZFMgaAVzG
YthiIdSyqgCMtc1B4q4X+7FrNkTjhe/6V1nYYeI3iDVViMzEx1gp5XAvtu0e38SiEqJ/8wYGcY4/
LjFxDBTrnPhV1e4isk3mJ7CqZyMPWkYPri+Vx8IGU7ihNy8Dq2QC1DO65ZEO5QZ7EAOCClN8Ii54
hZzOuxwKNLFcsPjeeVucccncmVJtAgMzKU9+vkHZuNGllwGN+ct2OAHBjqLOZSkrrRCYO7W6j4Jf
SXyrGPeXTayf1x+rx1YedTn7CjjS4v9nHoSq7LPZQGB2cECmcwp5SFT6MS4tHVOFZIMgZlku6e+v
lRRdMwBdQzyeIvXqZjVAhq6IEFHCZeJz4ukyI8NEcWB6UypbIdkFXBJnsuYIVNswzyICw8vikIZi
LFuhMyPAd5pXuolMjGdG13TcKYJeEucrrUbcwhpz1PlVM4laVMQ77QTC103zUHvjXhOs/JE+RBlu
cpYFMETyeHFWe8igDFEI9Fyg0MTKdiWxoXYpUO5g3MToH2gBpa2+hySZzYVDrX2xpSUmKdV9WupS
PQm7vhnuCTQNVTmxYxIcRbC+2RGB9q9Wb2XTdMpiPKF54BYznsbyUvkRGdINZ73Xdt7yr2HyVuI3
nVLGVbern/KduNE9+VF7bkAdRgvZwsFE8KnhDJ+s7sSlTSaPqUkCWm4Ns2BzBy6t3M22obSZzuqW
cneRwJJ+XnaSs+IKA8nFiFTQCF0T7aI0cZIAo0ozzyXOMirM+V/NcZjHmGneCWAWfZuffj8IY0Si
d6Rt+Pq/TfCv7ZXFOrKzgaWMsobM+HZKUbpRQRzQPorRa1rwWrurhhSqAo7RcBRSzAcrwDojhGqL
1CmchLiymuw5mY8N9+VwPTI+DLFd3QbELEEEprXtsDeA25s9jJigwqW5JnB4qXP1sddEDWICf466
kAXJIg6TvjcA1RYnW5IsKvxdnKJt+E08h6/B8bemOm/gYzUYofACmBsKRYOd+h30We71MQMBbrkD
MsxvOawEq0UPaOlRg8ogd4Bw++cTAaSHCv4VQBj5rrZVQZ5RHkxzg0EowGV5a8h6A3w7WiFIRpDa
BKqELRD0RIhiML7gTbkpzlED+GFXcPs8bPixRpjN1ah5qcZ5iD7ZS3Y1o7mJueKH1kNZ9xZd12Ck
i+7Ua24fnj33WKv054vap8qLYVRr1CTNBoJD32RvGCzx7rekrhLb2u3lJMVzkqkXZCNIqrE0ERHK
U1BNlhL9CMfMUmsO6pfNVL/d0kFvBHIMAurEz26JeqXO0GsAs5mGEZkstrLy3PKmGleN4NEEo6Ii
xs8JdXaxdqSP1LRSCSY7Sv2qm4od2tMPYkZ4p9dq+CEpiMTQaQzSny/sJFoLlHuMCyoud0/Ebuzu
BKZdS93S4dDgB38c+0v/4n35wFuKhzn0NkEs+tmiNjWdRmpUkaJuy2cA393ZS7Z6+9A4E3h+0u04
bC8HxupaLiwyaym3up4BAgMceHRMg6tCr9x6mDaXjaxGHxQLJIwUgWj/3e3FQua5jhd0kD3sReFu
Tm+U4plgPCHcXbay7sqHFeZz6V0laFXaGF5pavtO7l7ywXeQXH5dNvPlZfb3R/qwQ/+OhTdRZc7t
DG4FCNFEt4JpRV60b71ol2dOc1RcYNwPvCYDzzXmKw2Fj7yrIxH6+VVRbKL8uS/dy26tmsCkFAIP
/ANfVI2JWIt1lkMBTTQ3s+o7en+K5Mi5bORLr+l97UAEjI2rY5ycpc6px67OhDah4NHxWLr52Shc
zM1HNpi8HGAc7rKzoVsZhiI5lunHX16YWMNMkSEnXSCnQivspuY7Xl2EecPxjBbWFwywUBRiKKnQ
+wp9+quP6TXZxIOlPvZeg6Do3+Lb/gqDHIllXvOgiV8uF++uGTjxIfqnmpDo+ByPQaspxf+R9mW9
cetKt79IgETNrxq6W/IQT7GdvAhOsqN5lqjh199F+7vbMi00T7IP9sMBAri6qGJVsYa10llZTioB
jHQBTAB/Nr8b8/2yPHf2dR7fTOsPgbbsb37SdiOTC5pyu6gWVQcLu8nZzXgsjzScvMgBJoGg3L7r
OjaCuDiZpU1C1yTJA4pufDujq2oB+LsxsI5QC/zH7hfciOJiZE8pkM7JiNGG9ZuUeEVuOy3eS21z
siQRTuHubdvI4nyV1U2tFAE85YTF3Mr8AjbRXhWE4t2TY3kTqkZgmyScCKmoB8BT2/hE9RdiXBsm
8efVcqxeuDayq8xGEvv3jUO0jHbsJgXbWo1HQQiMDOp+VtzuAnh4BfpWqB9/zXuXiFJR9j0+2eBG
LOcU17QdhhLjlCFVHFq4Fci3U19yJRU4bvaxBQBh+3Te7PeOVCHgtALiEuC/+Oym0FYDM2wlqF/b
zh0LzP70vpVfWvLLeTksS+I1gwsGP4dig/SP57+0GkmjClXjcMxzr1wTzA9U/exFFqjN26Rzhz4x
vEyfRcjwe/oRELWD54fVGvnk3mgTSxqLpAzNWPaNJnL6gl7HsuLWaf6n5UbmtViZGdkA6K3gtz4a
zWrM3bJkeEjEL8Ml8dWLKOgu1qN9uwTZdzsQln72AsC7vE/cDKsBgr2iLbBChVXx8TpjRJRufgnW
Exc45odRuJy+dyu2AjkXORuZTatYAeK09JjUHR60SeNpIDJwzhvLbkzdCuJcJGaqkTLKDHz3OL70
Tn9MfS2Y72jYe6ym1Rz1YLygooYh+z68jW6lct5SVtfcbDNIRXIMDNzhNB20gyzcpto1yX/NBBOl
H83Eis2sipd+PsX1hSn/MBvDkbLBaaJf509x3zwY9R7B5ABYJT/K0ZJqqLUcm2hKSZ2iBCFO7p2X
8Onp/Gbx7yI4gzCHGUEzx8rlZNcYGKR09kYSx4ubThNRD5IUVZMbkVw6rLKU30vZVK/ObErdrVyX
guCwa5zYj8flAxSFYnI2o6X4Xx2P4IXqwcNmvhD9NI4HgcIiIZyJWHY1YxLklT1dv88fNVAbZYf4
H713tHvjSx8Mx/hL/uO80F172SjG2UumAaDZMoCkT/TnHAsvcXq5LPcZeDTOy9l9qoGKTcE2AxtB
+cT+oCVSQccVWOd4wBsusDw95k8WkE00wNMUbfvtJSdbcZy7zCetmDWWng9EcqPqKSWXRYNmfeun
feKe120v/LzL0niQgXEGdRfwZq1TT0snz36ngCdPtXBqvs567deDCG59107+PUqNZ7Hp10FO+rIF
H1Vfuytq1R2ev5Isn86r9an+93oBN3I4o28pRkbSdC2x8f36yZAsZE/q0cCTTQ9kQXoiUooz/t5O
Y7NI8cEovWj6wFKeChGCwb4NAlIQTNLA7DAsvtoSVxpNOgK6Q3/2lpcRXpig6O0o2H3GUOCNCNR1
1wg38jgj1LRMseumsk8NSRxlPcjrt776oXTYalT/5h6/i+Krp61ZNHSJMumkzdNlRDDRQ0iQdFZI
ilHgC3ddvwEoSB3/AZKE88t2ZRkjldEw0JRvZvWoiRrFu5aw+fuc2dmY9RvHKMYAbPsz0u8Xa3HW
9Nd5235de/kUjjdCOHPDLjDY9yIAB6oYG6tbACQ2N2y5SL1oUcw0HnqP+nY43ndX9Nj/ArJBcP4H
iJTk/e5YkDRaatAyrPdU/rHgCT8Dd/y8kP0vZRpAbGKzk4SzPzzhoznKaRzW0rUy/lMXIq8uEMA/
pQcZ8JzSUM2nuc5dE6TWlmjgjv3Ez9/pXxV4yMxET5WVZCNqip2GjjcKVDr50ltoPWrpkWbE1anu
gzj3eP7k9n0foE7/7+h4YuERWBPNgnYukkT7uUFTLL5k0/qZQ6/E4wrKrpabKMxlUzTDRNHSvzom
rDC+9lqsIDqkV2OLYez2J6O3QjkkdmEmkQhEc9cUN8K5+zwlZFGbhQLzjn61wJ5lN9fTfHf+PHfT
jE0o4cx9bifS2gq8u43VfovIQTavbjpXfhn/xzjCtN08rtXSrCdrwOZpoz4CqUYCjl8vml74NDb/
FhlBdoQiNxjjeKuM1WEB25nBeBMZuDxGWYBuZV7UrhWQX+rRwsDwcKzc5CtL8UUp26dOGS+dc5BS
O8RLUgCC0T6lj9GxARURdbLO6RYPTxhM7k0ncj0KV5+YEfJXUWVNMuwt66DC5E7WyNu2HFcMvGjH
9pohW+aX0pEV2UXTO58m6JmCW0nMmjbfUEngmqUyL8ELSL03/jrbj33zOvtRnahfPxS+FMjf2z/t
rL7KRcECSqoMmY0LCnFDCSkoMICVuiVBZ3XFsYF/c0iM9cIVDHAC/7z7FMWL4l+B3LUAKmNJpEJl
+GiyyzomwAdCdfeKBOpVCULd3Cv+UW4w9XX+Nu4mQlu53Kec53qBL0UxYf1SBcsj4xPQr9e7mLzu
BzXHRvqvErlPWsSTNRfWHIcx3jWJqzjzEzbQTVRKnNlXAQNDRaTBwsNl2dnGitKisexYbzAqc9kA
PhA1k1OWOPlVdFBCG9MNTZh9j3zRTsueN90eLZ9j1mNd5wbbqOlBdj5iizOWXXUS3ZG9Nweg2kCO
YjF6C5M7T8AU5n2eIlE2qoy6XWOB/G0sJD/X++q4VvJyoKiwH/o2Wx7OG89erNpK5o7VSjEAYy/Y
MmFsuG+FDDZQIVqD2m0bqQpYtLEzYKDCxt0NtVjVJbUwLjiGxtECY9/iApj7GAdmB5pkR34Ag+ad
cAue+c5PTo4QgDOCEtEEadFHo1l6+HtZA/8TI30AxTVQLZqLCbCljOnRFhX19sIi+r7/SuOMpZCM
FPD7RgR4uvl5Yhii19NxPdl+42OFIX/ogypcLv506OHVzRHMWmDeAZNq/FIzVhjkbm2SPLTj5lTm
+UnLE++8kezGKNSGbAJ8C0KQRX08xwqFG3AYR3GgO8ZxJc4byEXqYlA+rClmSBK/cNXgvFRmEp8+
3kYo+7ibG1/oy1QsNdIoQz7RMnetWkT6tB+aUGnGmCxG8LCh91HERBbNqurOQkMuf6kelEvms7sf
+urQ0LxlYR8pGv0qprTZ1+1fwfwDLy7rLCoBnRMMyaU63Jmp4FW367feFeNnpjH+ZlpJDCzpKHuK
Qa06yqi2nc5/n/3T0ww8vRkIMaLsx9MrCUiTVT3BTkPlVEF3KF80BL3YN7wokFDmcoZXFu+hdUTu
ZFe9jWTOmyhAQNbRu8+hXhCnxJ2BXqcYf3WfMUqE8U+CwUX+waWYjZ0sKAZhh4xiwf129YCw5kp+
8iNbnDx1qheGs9pe0G/nD3bXJ7/L5d9hYCJRF8TXNESjw+mGb4n9LR/SQzU8lyk8Z6XdASJVFNLZ
Ff502zZCuSuuaENZDYuahPKRDYfGYXRQQ5aziPeUdv3kRhR3seVOWZMqAjKP3T/rcnGq5hcTIdWK
ns+f464cFM0VNqtlY6Hso33a1qCri02tU0wqT9Z0J9N+k6Q+yEV2OC9p9zpvJLFfsnFV6lLnIL+u
8yBSw3R6oIMIEvITEPerl99I4CKZSdHmlnMMtb1GMn++rLz41ryur2y3cMACCe6o7ph6ti7Epd+9
axvJXFRb5GmeYY952M33QxU0xsWiH88f3+77HE743y/F+eFIW0ilID0Ira+D1wXVwbopLmZXfp2r
EzmP3ev1LoxfyVamfmnq0mbPPbCEYnpcPTIQHpGY3TIAhp3x+EGRHKsYnFFYWl4AuLmxAHK5Pqud
14Bj1nLpZRmWbu62vS/pAPbvLxUwox7S5/wgqrbsJl3bX8AZjd6odLHGFGu2x+xGvlJOwNueOxgM
EKLRmMZAhg6CdlEFYvdrbsVyFpMvlj1RMOgASDE9tUf7rqi9NJAPlV8dG1BH/jpvPXvXfCuOM54W
08FqEsnmCdu3Dqnv9Plr111ikOa8mH21NEzDYaoA/OE8ZK6k1qVaj3OO5x1bb8/9vHVMfwYkFTjo
8H89gTz2dXiPrG3kccdomIMcR90sYcpEdu1nw9WfgL7va954yF4WD1ATRxUU2KHIcPecGazVxgwe
yBOxZMw7s6SV7cWOghWrRA6tOxLOCRkCgXpcAQJDfrgZCKwqJp91FPDZz9j4zJJMsoKRExO7D6zq
EQVx0Aba6X+ox7F4sjnIT5K4OBBLwKQ0VPSiwQb7c+4xTdj1vzqpd6thPCCjdkvaX9u15Khk+NGR
71GiCL4ld6SffgHnCrBzkWtV3YL8SBtcMqMSntOn8+cpEsHd9SrBj28HKLkMZSDl5C4XtjS5SPBJ
C84gzSnPu0jFluyoKF+w4+9XbeRJdPxyXhPebb3JAYMGG4oHRxa/Bb5aTTKALDUKksvRVw/VAaMe
9FSdcoy6vlK9jydTFGB3ddvI5HIS2sMuorxOwoT2NIywNJc7xqrTY5PNf0hu96YfewWDwVkFJAhn
DYkxRyTJJCmYlGNGH+seiDX27J4/xV2FsMFA8OI2sT3JFaHjXNH10S6zsJx9E0NBsddJgissEsGl
jEVFu9oibRLOw9x7Ns1ir4oHPHbHKhOI4nzh65GhFWuoGJWx2fzRR2dRtAmccgIIYDVSsKBdfS9J
5tf6AlhM+WQr0un84fHVpv+Tp8mmYrMCKc/8s1gGTRIVOyedhwmFO/uZLUxgd9/Tr7LH4no+Nlf6
jWjOlS/kvUoFpxJGkNgKg22zA9+4xEyLRyKpEQ4U1H3dt/FrAjgqMG79TmIsVtreKMJp3TvWrUDO
EkvAe3XaCkTboQRFuvF9Iv/oACLW7B/RKALi23NQGOoG7BKxMZbHY211VZEN6RhLQdOfbPOBaveC
byYSwP59c3qp1KZ4EcdYfwcsJuC1LpTI7TOPgkFMB1pKvXqy6cx/9tB++2QbrbhPphU5wXutwWCV
pIRqlz6MzXIZd8bteeVEunEfCkyYWd3NcE+G3t9apAjHSgS8KRLBBZBIG8t5UjDvD1Tql2ZSrydZ
OKy1F4m3NsBdY72v2x6wrFibeY6vWZ4P+obqpH3RQ7ykL0ScgyKNuMRwxYBdA44UKTCjq3K5qRvB
Ztqe/9tow29UTVPetKkCF9sDfV3/Xo5hnQpioUAFvjvfFp0Mf9DmmIX8FfdBF/8+b1fsCPjUaKsC
F/ZqNaVr3oCkQa+SA12f5bpzsevv5LNXyYVjp2XQiLr1omPj8sthHCXDzgw7sLurhdzr1bEqfpxX
S3Rs7N83riA2Zw01qyYOs5bUrlrWZQBnnvvnpbBL9+nw0O3RMC7KsH85+5qVQaO0t7OwmO7lIiCK
4USaO4owV9ilOCOGn61PxwLQgauMNQvdL7p7WtWOlq1OBWoadbqVZCFW7e7pvevFo+Gmab4mdQ/Q
GrRaAAad3lqsnMfYOhnmAuKDga7vX6QrxkYmb4h9lkjZCJmqnjoxOUyJ5YzL4pz/Yvyb/M1dqyYY
NMFfDPo0Lita7XnCfpYWh8nl8JzWF/k1Y2sqUG+Qb7T7POhLd1Hd/pIR38WeqKK9a/kb6VzCtKrT
SkdQRgVNg0XoYrow6eiOsWjbYzeqb8RwZym3k2pEpY7uXPQ0GFfRcAlkA7eYg0YEh75vKe/HyV3l
uCNGmmuxFQxrdTfEySFeO8FVFinDXeVE1QddAZp82KfAjAep1ayE1nihqb8SKmrDib4P+/eN20hM
Y1nnEgjF0oz+e9o4qfXV1gV5ikghLpQbXVfnqYKijEp+9bZfNPepSzHXUObP54199+No2CjG1pmi
gb/yozbVEpVxbeVpaKv66BvgOfGxhfaHQ0NvNwpvebS9FJ2YJucEI6MeJNJgqcheR3CNZiXY1Du1
OZ7XZffQ3qXwr5kSoIaFNeJ1Oyzp4KjWdCVZ+ve51+9otIRKqx/Oy9s9O10DZCP2D4BawPmJQZ2s
JQdLTaige2EV3wZRkWw3dmwEcK7AkmOJ1AymZdKWh7pVT3oef5lU8jKV5e/zuuxa9UYU5w7aps+l
PkKakoOTTU2/UFDRDiJ8q/0Ds7A5hyctGmmcJ7DtYrW1RbVBbD/nzlokrtHOf8Zc8WZq+rsMzhUA
N0dP7JkBiCsPlnqIJkypSb/+5rDeZXAuALBjQ13gqRIaaEknx86+IZbgcbn/Pd5FcPcyrTV1ysc0
DyvyGFWrM873oxD1hW/Zvh0WnpAGoEsAnsWv7yqRMk2JHHfgR4nvRkzIGu56WiYsG7LJt/VKvkB8
FwRxfpLqVSjW4g0w8KrATeEfsFIsg8MmlvIQS9bxieECzafiULrVRfw1BsL7eMmAyMyw8u0Aw613
57/d60QPnyltxXMnW4Eswy4WiJcuysintWPfZ+7wk5FcZphwwuv9Vntof8K5L89DCAJTLF2mh79J
Zba/gvmybRSxBqxQDShfwX6S8YZEx4QKTGi3UrCVwXLGjYx2AgygPHZpaEQ+49KkpzZzit/N4yvx
0/9AVbpntFuBnJuvFCw86l3dn4pkRl7RHiJDcWHKD+c/4a7ZvssBVO9HxcopGqo4UbuT9T17IC8g
JEZDOcdqgXlrH+cXNO8uRMR+e7EFeyk2YTvais0PASSZChYLFsHm5raSSs8AOHBuhsU4OKaIL3T3
GN9l8X3/3EAmn+RojWjL8mAly6VS2S6QRhzBMe65441OfP+/tbuKDEWPkrf9CgODWUZPuathIwsm
5CPgOkwnVfUEUpmT/3T/NtpxkcYqqixrRmDlsol8kMp5pRtfgSj+lb/aDv6qXmZiaxtoHKhwYg3g
o7GM5riuGE5gpBrU0w+FF3ndyQQfD2vJFEfRpM3ux9uIY4e+uXSK3symNQ1AqlYCvQQAgvHFFJEv
7MqwbQKcOwNIjhaXF2TtOid2joFXxs235LMTWdlNqYi2k0RiuC+l5IvedhYFLKACpFXdt5v71RDk
n3zD7C0abHThPo+datg6N+CkwBiQAigA3Sugn9o6tmIZK70o+oh04j6PYdJsiChqxIvyLQYnfE2P
tnAmhJ0/b+II3bqBaSu8+vnCsKwkZq+OSn+qLq0QRGoXI8gKF68K/4e+1d4lBnAs5g91xgrPE6ZY
ZRqRKke+k1wmmB97yQ2HoO2Y3MdH2TrOPh4o/0Pbmn36TxrqMr6eDt4uoJJ9tPJ+TIu+N9b8FUQc
i/wHqXPf2P2S0Gwc4SXe+2zWRh4XLrWm1xcbA6VB68vu7AFeO3cK7CZF3nKjH9l2qpRdJJojus17
bn8rlwuh2WTna6tAT3vqHLV/XjH9CHqYTEOaQoSFB3Zqn04VQPeIbUiPACj68VRJQ5W4KZIOWJyO
+aVcHRLSyxWR2/ajE162xctEneauPIgw0XbV3AjmbkUJqh9JqRAJqgXMq4PsEwqaBEu5mLMS7RrT
PR8D9vW0dNa4Vi2gMnzUszJRAVDQ/wmzonoxyjGwuuyq09F9shNBbXTPcBhmHqzUQieNP9JpZUQ4
6ZiGZdw5ivQtj0dn1AWZ1p4+WyGcPrEGouYoZb3IdXC1JEfzqXWK9LRarXf+5HbdJRJ2WbcxrgRi
ds4nj/FE6tlSGGdoFLKxCaC9xyb48hgD5XSKRFscPHQG8884NhTCFKx/YbKTs8mqba2mX4CrsoTq
oQEu34DBkDb4Y1LIT4K4Q8wirdCnpAV8UPG9We606KqoXwSnt2PnClbqbWwvA2cbudxHwyv6pm+s
SY0C5V47EtfEVnbkTTfyBCgGGo6egd0NmvmycEeb/WHuZkOwrSlo5yrgDuf8F8rkBjID+JGhD2cM
+UbBec12zPzD3+f8VFMpQwy22gizZc/mEHaEOrYhuLW7OmgMPwUYRcDS4XQoy9RqzKyxgjIPk+m3
HN2e12H342z+PqeDkWgNTbQ4B5SZ4hTTEaB6Tjk9rOMlMQWiRKpwD5VOsYDOkhLgYqSNm2O+qaqP
/0kZvhYV6b3cW5VhBTpoJucHan2tl1t7yY6WkA90VxmM/gHOTgckMb+kU5BYiXrMlwVteV82D2Ys
8G7s3D/Z7ubvc7F+qOg6a72ch705eWV5o0WGqxFvUFunxqYMSsjnj27PxwE5xETCrgARH438j7eU
dlFilgtWrfrSZ72FxLM8jSArJIfCzxPhENWO+/4gjzc8zHFEpiKhOklb18B6CjZIXA1WMSwC1fau
6VYzzu7kyrCbCA8gMBY9LdJPMl90qQANaO8WbUTwc8EpQBPMVcLXSrOndbgopScEWycr71XlcP47
7RVytufGr8SlcdlkVtSx0DCnTr84jIBE8ldgHeWufis/U/cSfDnj/e/f9q/zskU2wi9rlmUjT3Kh
96ckqIJXDDgX0/hHtGRApykq1ggMROVioJGXSku0BCOS3eWI3mfsFP1dkQtcxm6o3X46dtE3T8d0
jisqTT1Gp2jk6lbuov+DPt6U3szdF0muHaNqTjXoXc+fpchimNFuxDYSoQlV2L6tfCNJD+qYOGSd
nXjFUkDjn5clOkn27xtZatN1VcIGjuTlZI+hiRGt2PwJ1rjzYvhJ6NdkAhkZGhqguQB+DidHXtN6
Ggxg9pWFk0t+Rx0N1MLRN9ttgfhSPuB9ObzIB9lDX/Yo2sHmYUw+SeccWLt2ZjJWmF2Xj+uBGWd1
8bbaJ3kiWXvOf6so57tMpGwa1eEr1fSrlnyXjb/xWJuD5DzWTBWgi6loRMn2k5Z7S0YdqgvGYwQ6
8PDAaNY0Sl03eWh2+CzdZZvenTeHXbf7roSmfLS6qMimrpyRNI/2vQUWhXX5nq+5c16I6KvzqXmq
zimZkP3DHbIN4fk0hHqYOYkvfvWLToxzSITmZVwM+OqRojljKjuFqD0sksD+fXNRDWDKKvaigQBc
M+PrEfDnQZ5oohKkSArnepas08dMhxfX1cRZzftqFfjUXX+DlTds9gHkDa26j2rgmye5NaAat4L1
srFKUJUuh3U+abZ6OP/597IkwNz8f0l80ZYuQFkdR1MKUIg8UhnNi0r1rDj90UoYLaNFIHWRQORe
HRyjh+8yObueTYMOrQrt7AosyLoCzBbVi337zniIR1cD7iZQ4hNfejivqlAu9wilWlNEVQXzm0Ll
ub1mjygt6A/2VX94A/cBhnh7Oi909w5vdOVMvlRSotUscuS27PTRr0yWnF4pBG8cfl3tzXVvxHB2
b+XIO5G8s20IjDbpX2S3vu7d2m2eMF7sK772M3LGm/SP1zA+CeaughQPZRPNBA/7K8R8NuxOT8s3
dXXyy9nPTkmoB6KdCNGRckHSmqOCjDPCFCG1U5Z3iQxqPIGN7t5wgB0rRMazF3uhHy9gkcrGXDST
FNRJ4kZ96zTCjVr25fn3iW2apgYEYhm9Ge7kaL2aiaotdsC2hvVDGdKn+Lgea0AVkJP+TVQS3D+1
d3HcqQEmQGuGpbACe7IyL7cwbzsNiuSMsf03sRe1CoAcqii/8LUrSSLaOrQ1RnTS3lmbI5xJLsJr
3NVmI4Ozd1mlSprUkEHJo1H/6FIUN1XBk2QvWScy9iNV3QThjPKp3pfNaqM1ih0A8NpjtCnFPYMC
A8SJn92awXlHsS9NQbHPxFQ2A/b8aHJKOy85VouQ2V3WL+ahPZr+9HMEHjXIEC9ECzjsa3PGB8t+
F8ZZwyjj3sojeiRrfDeZN3TQvB7YPvWTQKl9Obqugc0PJFc8KrCB8mzS22Z/ikw3f5x+ly8J1mjL
o/RiKchnnCUFrSzbwxS9fXYMBAq+C+YiaEuVnAFCIcZ0raOnL+U8Y9bl63n1eGwm5v22UvjxxWWF
65AHqDf/RIZZpE7ykPwifuElnulLj+VlU2CT1rzVr5gTBl5j5vwhGtn//QRs4SGdxnb+67T/JuMp
TdQfR8KAxSsrjPMFG6f1cSkT/7yqe4srUPVdDvc40AyQIq0NEoUFjwMgnaCGa11KPiurMmTs6M4U
hOu9d/oHidwbQbfMRitSq8daqPJcUUdFfAEQN7bYSxRVBuVojQ4ZXXaukWuj9ikLr8leykBkhgrA
AHSA2Mr5mX7MCqtVixHvdeMoOcON+VTObgIvMAK/Rv8qV478JBql3D9rooMYDPPLFqYdP7oChIvC
iJPZCoyvUeOqo9ve9UfALJ20wpVMN7kzTumh/iH4wiymffIJG6ncea9qYROrQV1k1X7Jw6/FDHQM
wypdc1jzo1FdK82NvFz1EiYIBRFjJ9rilN/15S5rnGtz1FgjRmuq1MmNDkCggrfa3lDJVgRf2Gz7
YlHx6OxPvY9F1bd+LWYgdIdRI+fo2IoSv31//q4U3+0uVTmbyxIbRJ1n/pQfcYpPwEMHJxp97O+t
zBXdF6GKXM5C4zxXJwXpLbnVOowo9VionG/V2+RaO2R+cRStIOy9HD+cKZfbAmBCUysbL0f7Hggk
/nqSg/SBlbLsv+l/fxDF3cOWpqseW/ByUnNlKtdmRpxeuKm9b4YwchM9aQMl3I/XTqcpSJctqcdS
qoacbPbA6/LVdgc/u5sCgB0dIkHavhuk0DLVbV1DO5FvuK+K1I9mBbtPq3/y9hAXFMhYgru1bxZw
Xuh9YE720yCJXkfpKqtokpLj5CsA0p5P3Wk9Gk5ykrGRSu4EbmQnr0XH7V0e96nyyKJt3isIFGHx
8FbiLJzkmhwwdgyeW9FkxO5H04Huiy4VDpGHb1mlmhSd1IBBqbO7YCKpcmNpiiFaHGAul3eOCobq
cYgmAakZ56LWPjOppcPWiwWg2Y1bVneYDXdaeiRCJh72t87I4ndvxsQas7Im9JQuDhxieyqC/JTf
rgkQoDM0FQY/+rI+kp96aKVYlBblhrtBb6Mrv5gj0zZbE4rwo0UYW0hPuT9B7nCyZycpHPPIUtJE
F/Mq7X3KrVzOgekaqaPWRAAaPALEpumfxMsBw6Md3LC7lTzR7du9GVt5nP+SZQyR242BBsq9FjJL
RbnVMW8VN2bI9u5/PlfuZlhGZNdr02aheS8VLsNnkFy2msFYu4fj29a7SOiei8FIhoaKKkqqINb+
6NMABdEUIP9NQivDfnHaeLYSTkKO4b3dE7IVwx1lm2ZrW8ptDPwAE9NQoCRXftAfJYzkWwMg3tWf
j91VCUjjyrGxY3OnCbAU95PFjRvg9KSJacdDAq8TXzfUYQgG84kG60V1iG4YjMjkNXfaqXlRfMSQ
b6Lp3L1TljfSOfXrLEstApzFsO/vMtUfFwB/iUrau+a6FcKZTyZbrYTVZxAAHqJbGrRIQ3O38fUQ
+TcoFUWWs+sGtvKY0puXha5FJthcEQ514BzXDgNWbt3II4De/qpcLwB19phc0bV8hR7i3d9WLvc2
Tcx51ooIGCZGpSv/AIUpCpUsG9x16mrdXcq0M5xitLvEMUrsZDitORoXkV0mP4jVLz9KdVxDg455
4gJHqbhpVCmOXTsdpMpLAW8M4miTzr8KutL7qRit2rVnefzHUvMSeHv2ggy/wj6cK/cAcXBMtQPQ
qKSMRqj0DYrwka4novXUffMxsMuuAmkKowofT7oZgYBXJ7kdZOt1H+EVqTtjL7ghAhl8UNGSSLMG
eQIqVy951TRdGBhSUCLy83z43xVjyBgXAdEE8gDuHqrdmuXRKsPHATJV7Y6G2juLmTjnpezb5kYM
d+EKG7gXrJdwUkFC5lghashOhpFcPEcbVwkVv7iN7v4q1dgI5S5gSvOsWwvUg5Iu/pVM5iVJraNA
sd2CyUYGd+kiIo2atKLwyPAhZABBjvRUPHUxBo0VV3flk5k57ZP+K+3+65Fy125oYnUtRkSn6MoK
K6+41yTHdpPfShihRlPcVq4RO0KKyN23LrarFMsAQK1u80m3NU/aPFcLpib6SxKC/9KpDjXWGczy
aH8tAzzODqJS207PA/YJSl9ig4/tE+ACAF2zmI6YDQPqvh+TU9lfW0WgaogbJDtMIvahveI8wVQI
SDAtcDKYOvdNSbumWiVP6OPJxwqcGsYRlSIV7hQ9D1eanXx0DaCSIekQp8d79rSVzX1Ve9CGnsiY
uZ4V4oyV11qPpvytElWz9669AmwHTL2AvO/TOG8Ukak2LdbSSb42xeUKfkCjeBDcDXa/+MCgYJcB
OMboi2kWp4uhLxJFyY1ZaP+4grXUYfGIohSjSH7pse6GaH9iV69N+sRd+awiXaukJZZAzdXVV9M3
jNmhpn0QqLYnB8UuMB+CdQKkfZyJzNiaXMECnoRl6a8Hyem+JAft14SZkPvJi11sh57MYG4Ed37v
QLdSuQMtlr6YolZJQq0/dOCREQNj7No+wgCYIYmBBTp+dy6fm3bVogEEgcfm0vo9HuenSnbMa+y6
uoqLrf+w/CLd1E8ig9xX7V0u9+GSLjOnmeLVO5Fvlfqd5A+CL8YCGW+MW8W4L1YZ3RqrWgWLV/0K
y2DsYZYlLvlCfRmEqSLgqr034VYc96n0WEkqtYkHoHnGp+ownDqf9YlEYvaPDVzWFiZN2Rr5x0xE
M9PcZpQGqAEavlK1Id7XooLEvq2/y+DqjIYChkWEbhQIbgcvOrJFA7V0igbFqsFX3ArtjqI+gBL2
/BcTieWSrCxpzbasEN/6ePXiRsa+6Fo6o4pJ5POCBGfIz4WMZVuWqgEIJIwnOWp1HUlX5wXsxS8i
/3uA/FyIlQPXmGr5cDLXomvd3OrrgDTGejD6egxnspaeCXhgQHf0sXte9G7NbyubXYvtoyCxZTqy
Uq0de8wQ2RtEXdwZ/jfxhU8Q0VFyaV6mAB6kU1O8q3w2mwLCb9kZMye+hMIOCAbu6ouo8s6rKLAT
jf2mjYa5MvaZnsE8y+U7VQOpfhxEbCsitTjf0ZQRmOwXDObZOVZ5RixTCixkN6vafibOXWRalE6j
jYMrLjuCUOygbeLFX+fb6WAg2ziAzvGpFPRLRWbJ+Q55pbOu170dpMMviaDA0f7su2+1dKFZ19bw
+799Jc6JDDpGfaw2jkNrMNvrpGs0jHJOTXVt6BSVjvPCdmv52+PkfAdVc0omivGK4tI62qgUDagU
Sbex2yBlE83GsW/zObL8e735pmK6UqmvNNRSmi6Q86OdKU6ZHCtgvP43rXgsFNL2+ToVSNrkkgF6
Y9HWQjY1+PqCLUpyGk/n5QnsQ+ddR1SuBVl6Kcgx1wT6gPRHrz0Z6MvK2onaf5lSvR8j5zsAIhV3
hdRhYfok5Yf0ur5ubxUv9y2v9bLmZvVRvDiInogC58FvamRzu9K0YAsTVXwd19JvfPmTslSicvR+
OvCuHOdBrJ4mU7PADatLGfdOVoAT1FmsLM3dMspVUEUtcTd7wProH21MQv5ci7y5O/89d3XFOx/b
PArG3V9LchtHmXZ1ZoHszg5o783qFy07LCIYbpEIblIsS7suUzPYi6oXhxwUBUr1GI+ioLbrjrFl
C1JOoPCBlfOjxy9TzA6DfhCMKLrsLFPtmeTpL45qI4FzjdI8S20+o3IgD5ggyUuf6ij39qsgdIkU
4Zxim04EPcc+DzNDcvU+/X+kXUlz3Diz/EWM4L5cuTWb2nfJF4btGXMD952//iXk97kpiG7MeE46
KKKLAAqFQiEr02n/KK3eDIQJhABM9cbYopws9biq3Ocap++NMwK2GlDKlpFZUUPvkaYtQoGHmJw5
2nUpqECiOwzk5yqL7OoyWSRrj5dEbUh8oSZOFz0lXJpPGlw+xXAVYFPDwn0fBOsfXapeOpTi48I6
Kje0e1sK8ivpfr0DVRfQCsLjwtmKu7VhWdUoNQXuWHhO/Ggv7tO0H2jvyZQ4ePxtj0pA+RWn79GD
+greBO5FYXcaNwbp/zeb35SECjKTYKlvAXzRTdRUZ3tpOVcFnhFmFtUh09O+0fG2B08wCt0ZmqOS
KZxzcPdc2gyF2ZyJAAYpk+BwBzGmPUkyemkUZ9H+MpUb9N/bA/q7z0eDXSffGGS2qZqOg7au6HXJ
utdYvKh5+ke8aWM2aVXIeZPThowsua/lW0MvnGr0z49hP8M8DYKtJ6epGOlFPwpQKIyv6XtL6vWB
ehydCnf68gDqY87VgzNr7KukrEDVSDErUMs0aLBLv8T18fyQqDd93rO/9pAuf3RpvVknyxrrJEzn
6kVWhUfBIGALbKKHsjA4B8J+RrmZPiY7qRQz0aoR06dfTR5F+9XB4E9ua/8T9oDd57lNeGD5qKXW
mBOtQY9i/CN51HzjAsmebx5oB3wl+YNPaXNapzPt6a9/gBHeD4aniWVixTpaxWQNwAinBRRVXdU7
0ruIRiBcKP+DUgndr+fWkYkafdXklpWjhmGIP+RUt0tjtcmLUUmeNd6dd5ldn9RBpAVZI6qrzYzM
6Ig8mj1aQAqoao8P/fB2/vd33znkjQF2LADTrkuKsk/rAhwC6LjdHCj6Dd1+Jqgm0NkS8PbZbjjc
mGTC4VxXfd2LrXVcF11PgrIxyZc2Gcwfit7pUPpDm/dXacrlr1o2lVwprN3F21hnYqPYai0x5mYI
1pviOW8gKVCF3eAu15RwxYBqgiXeUMQocXjXrt2oiTZUsEIARQkJ84/bP6n0uofIGdAHaeHMQm4v
en3IJu/8iu56zMYKs++HsmjxiESBt/VjLt0YY/onYXJjgH7A5mDWyKKtujRDbkJ8LGmH8F//bgAa
itSA2QAIaigaMJhMSt5LuZJohliEUpUe2kaxZYTj8yY+eT1rg1kKsEh3qtBbCc4WubzQw/FI0FaQ
PK9hjE1wJ/3I4AG8VyF2ZVijzMq0bWsqrZoUYS2ld53UvchW+i8XnzXBrE1bRmU+xzHE7MYDSHsn
8np+4tity/4+E45mdV07oeqLMDPAg1enUK6KyfM06w9i1x/QzeMQxPjzNnnTxkSoNhUqUi9VEebL
YEvKaA//9lbDjooJSMrcjfOcK9Dj1pAueWLPo3lkdz5rgI050VpKalYXoZA8yeJNZl4XPKQ4m1v8
NEERIgbIdD8x1uuJ1erdNJLQxCytleAkypth4WrOeeX/VJ9lDTHbE2/iRT3HK/iV7vQDiCKuQFL1
4ycnEa86uz9tpzExuxQZjDB0uoppG/4mOXk2JRBj5VBQ+xMHO5lh9uUoFaKodih11NHXdVhtrXo6
b+DT5YmdM2ZbJnkXl72mdgg39ZEKYYEGBbyljnUgnngR3fNOmvdb7DZDYQ0y+3SMRYhajtCjGldf
IV+VGlePV30MrE53jey5zoM+uv+Pg2T2qaIStESksKnrUCFSPcmmWqwlWONRvIcALVcjiN4yPg1S
BW5eAvcxJaD7eBDJZiHVhllkR/WQBhIwpz977JLDnwwMWit4fsbbM54aP9ohhVjHctoVoZbYzY/4
3oLcCrnIfih3ot8DMMF7Itt3l41BZiYXItd9bEF/joBCerpunMKBBKsnXDXHyhWO6cv5Ae5us405
JvzJLS6nWtvifjBWB2OZ3V5LHwTUhs+beW8U+bReGztMFJyzQYlQRaAKryM0gsHF5eN9TJ8OFAJC
qRdTV7ktBbvh8d/uOsrGMP3/JmPp6VkvigJU2g/9EZXToLoEYD3kdVXshuCTGbasnlmzNZAIIViJ
vjTSlVS/lNJbsfKE9Wg4OjONbFG9T3MlX5W2CKsfMqiHKLNEH2bPg6v6hQsQvs9ZNp49JgpbpZCX
7QJvHBJHiF1KPEIJEdvyengtryvfOmqpy7HJcUlW7iJPJuBNjYmEAHYBoDxeUk091E5KX7vSv8cO
gXTg/CZ+4ZjdTTU2K8hEFFNohao2MbWNhlqTDXR5ADSBYXeWnR9NqOeoF01v83prd5OqjVUmvkx5
J5pRNBThMq52hw4gtfXy7Fu8NJAFt+ySd0PgxReNiS9JlnZdnOKhOjsqfufkX8Q4tAByoQBh0MhY
uDXHf3LGAtSuWqhVQm+M2YJLsmaRniLGRHVqozhqDzwgzf7a/bJgML0VVoNbHcQeEKWzzBHLGg21
znn32HfKkwUm81lkMSNZFRkBZLcM4ULJO7sY/zpv4zdB0gL7GxXNNNin9zTWq0EdwNhufoGSJPCw
1VOugl7CXm513MiBHM9dqpcWBecN70/fyS6zy6c8wRlnIEVdBVc1b3Ru89C+l58MMFlW1WakM4S5
CGPDbVYH0swqSPxAWAiEVQ9GIW+q7BF5yTNtt5u4RYf94Hwyz2xtYW5SYUozEsbAP01+pQH+lE32
KPEezj7VLd9zL9rSLYEbCu9WjKU+luRy0boaotCaDwENwIFd+QEQMqdyFac/WK7Oq8fuLt7GJBNB
hMbI9ChGBFHSy169jHXe+/Su66MABZFtAw8AOpsiWJGRJQSby5L/0km4xLUTNbw8a3eJdEuHvjVI
1FBh+HhM62JcjcYAF8yfldfVLZEpl+57Ie+LbuPJmKKe4huN17i3mx1szDLRcAbP/6oC7AuCgfp1
/l58hWgayCIgriOj2Dy9KmiQDFdw35nXzQWvFra7ctDyE4FmtsCVzzjLgP7eVGpTSHMtLxP685Wn
89t6d043v8/MaVu1Jd5pLRye5ZuaBtkyO4Si1Dkp5O4cbswwcyin5QAWvBEUA63qATLvWLLXmuRg
ZEeokqBf384WjrvsuuTGJOOSWSFEQzmBDNqUH7sC5JVN2PHEY3irw2Ss1ZSrCTERs5rsqkQn7pQ+
nl+eT+jF92ABNTvQTUvUB5lTK81GUyEzWhGsh/S+MZEUx556BCWLN3Ve+VUD/iMykHHMb+cN74/s
ZJc9y6bKVJUoRiEnKe12XGyJ1xC7vz4nC8yBspC81Ep9KUNRPIr1ky4/AzvAySroGn9KhTezx5wp
oyYlRK01bF3yt66jlSJ1hP4psTyNi2Tdr3tsbDE7tTLKrOqXPANXA+1ylGzhvg/pBR4HGafGsjt1
aKfEpZZSSrKcBqRTiGFSnbKpTOyFgEcD2KO+HzmztxsbNmaYnCyvxD5Zc2S70E98g9BzXwnhauhB
JD6dd7ZPb1HvXn6yxN6MtIzU0DZYUI6gosFO8zRkh+Z18WOn8BPdkS33vMH9CVQMoHNBMv1JvGWO
dWmoS8SGxhhDqzJBa/aWzenxvJW9PYQyPvQaZAkP8exzntKUk1kAJwMFFWJ8qWNVeR77nlfL2Vul
rRXGx9HCm0pmH5nB0FYOprAAwX6mvS3j8/nR7GaeW0OMg4MFeRLNrijD+fv0Q5IheZF66aF7RXAY
3ByXr0so9T7p3r9l1KLOsbVLF3NzOzfLNNLSPAaRT3y9kr+NijeD++sEHgsLfdCW9YkJvILOp4H8
82h1oTnelP13zsztuZtOOb//3wCzkRo5FntzrmlokKGOgU71+iF7sABBX3zQPJa2dPUPmktpAGWD
38Yqi44al3hSRANVjSFEh9I7VNYvg3mxZw+lFC4RE2eQ70wlm2USpintQW2FMkBx0TW3cVwiJ+PA
MXbfZbZjYg6NzJChkjHj3q8ZhwXUeteLh1wsVB+z9Ug0f0ahmYLqeFwue+fI1iyzx5JKqAFvzopw
gtRXZT1LdW5b4lWWHXgnFscXZWaTlYZk5OiVTyBJuDoTQnvK4/TbvX9sB8PsJ0WEDBfId6xAv6LF
5uEQ3wkOdCRuJMByaZGNx8HD8wwm+SMrWGI7aQBBTPqiGxeyBe7b2j+/x3ZtSLTKKykgLGFLFlWe
d+glERFr14cq+jEZNwnvIsAzwSSUklgoiyTA9xoSygMQE9qx4WpZ70fZzUCYlFLqJ3MiMdKi3kVd
6Xo6pHfZg5xBC30NjbBya0eNnCi2eU2vvNExMYrM+TL2ElKlBu9DnWLZxuyKzcP5VdqtLOmn0bGY
HVFoKDRIxxOnSy4Vv0CJV5xsw9Ht5oib763OyZT2nX1jkMljSRwvwtAq8RElV2JXX+tHikMHk8DV
bLjlNVUi5JXnd4PFxiQTo5akFgUxnUm4Fok/CbpD6FZWvU7yxOz1/IRyVo1Vk1cnTa/XJMWVGMIK
gvIFj+1JxSkof+KYej+ANwNiYlJvZlq/lDgfO2/wZAdg31vFlS6gR3jQrg2nfKaVz8LPUelNDuSJ
55m7IXFjns7B5mCp1kk2+h4hsSojO6krJyV352eR65ZMhMoGvSrqCksG1U/SooRNHdNyjNlbE9A7
iQFx8heOTep5n47nzbCYcCInkVRFfR4FunCbNrMzLa+VcqUMsW31T9b01Ktg7S4MW43fOJZ5E8qE
mGnQltFacafs3cmjWVziqreNS5WLYieB1op4z7FIz8dzY2WDiyEkRWEBf9X60RWFhhYOiK6vaEX5
TzTCGIdlS72i3E0ZCLWKcDa/T5XlVgYottOY023C2XufcCjKbFSa1WRHSesdqXjth8rRrUfO1HEW
y2CiyYS6ADEFWMF5YNmt7IKLIGgvoFvxuiRud2x8MGt4543ybDLpjiwkkawRkEmgQd8cX7SWB9nY
z+NOzs+ymhVlhdtKhpBSXnaFa95pEJQwj2NhA8GJRnPR1UfnH/DK0GrJGT9kGQ6XPFmstCOADqGX
0Zm7GSJ6Ami71wXZsp0XU2mTWQYV5mCK9pRPvVsuYsSJp7vnAxpRDR1yJNAFYVa0kBejMyFEFU5T
FLuaukZ2ry5PBMB8Pbd8S5s4G37XUTcGmeXs8rqLx0xGZV2snufpNZIB3hvM0j7vNbsVkM3hbjBR
dAEct+iHKQ2To+SriKCGHDSu6KOfMujK4Lw1no8y4XMt01wYJ9RA+vkBWNyJR3bC+30mSCpLjTXK
cnx5pGdQ3h1H+IYo8BQx3xP6Ty65WRz6HZvTTU00IqUznmvw9nwpO7S+R3c4yqOXstcc0kMZSGF9
Df6Da4Bo/NTF1YNc6X+y4xXQUskWULp4mfj4FaUao0faxGGUTvq9kQt+K6WcBaOr/3mgJxOMd4zm
oKWdDHRbaj1IGiSaANtvNTdKS+cPPGMzFsYzqlkqqrWfyrDNn3rxMM+cgexvp9NAGM+QphKsMGBR
Dpr6WQR/36yB/0P9en4Quwgd8Nf+WhHmyIxMAhHTbKzRbk2ZdmKUWih8RQx4Ela7jg5AmGpCjxcI
FiY6JOqUx0ts5UfVqgOp/bHEPO0l+qmfVn5jgXFxcarA9zRZKEQAPCVlfreAaWKYnGK+Fq1DquHG
3iQcJ9hP/DdGGY/WlE5cSAyZP1RdPMsGvbcde2UwAeJO0buxy5vH3SImsEa/JpJx8CIxqy7LMJGT
QzVR0Y3wzbimNJ062EkVLk55f920d6ZeGY3yjDltgtCKFisg/0/sFCSvlAEAOesi2UNtaweatUae
9njeLXc3MQIEpQemRpm9NYugo8jzBsXGXPvaN/nNOLZ+3WWXQxT9y0as9yRuY4rZZgZoyopVQYAX
iwSN8sRWB97lcPckloA2wCss4PNsU0KbdmWL20V+HF8HvD5AOk521svhoGfgnZFau08cTKWTD3bu
83KsfXfZGGccNAHZclaMJjhZwviaUrFBq8edXheX8ojwCli7zrIxxjhLYwhRW+YQxO7r0cnwYtlX
PNKB3bC4McG4RjkvoJmEEFko5VEaGkMRoQxNmrAH1p2TafBGw7hGNEUaymSI8Kg2JtqVWL6e93Le
7zOxt4UG97LI8ItI+jLJD1ojcAbwmyrPL89jbyh1plddLlXxsQMb9Q9636TPemNsd2/NawVygRIA
pnGyZ86m4nkde2lJS3WOCVgbQnkJTMBzV3RM6ZeWjjSNcjvxvJzjFOztJZ+Bze+GhYDo6IE0L2t9
20Wca9huSDr5HXt+5UODrkMCT8jk3qvVmzpqwKnxXPAI+XlDoU6zSdS6EuWHsSNJWOtI2AHQTRrF
UwlPLG7/4AIpJNWnAEKEhVIYeGWJqriO3znfKbCNuPFsC873AeiQ9o7kNq8t/je3sZNJZj9lTdJn
FinwwmL/pJmvDu1LJ9hgKJEfem9xVbTiL/+WD+7nLf1kldlla9Sb1aTgMlZVqOmk3wflr54HAth9
P8cD3P9mk91onTEmBG0HCRibErTv3DTPK9jtHOIK3ugIiwcy6wr8y6AP92Te8bLvMSfbTO3RSgQN
vH70ePne/XiNwhrk/ZFPKIGpcOidEM09h/OB6zfb+2SSuVvGqVBM1YiHCvRe6oc8WAPtvni1Rpcq
fLUH3vbeD5Qnc0zuuFajJMQ1AD+l+a0SvkDXmzMengFm06mtKFoF3XSUfgWlqpDc5A02w+ysQLqN
V1HlRh7HJv3oT+nqxmXosm42OpqmpVhvFSQeX5Sb1Y9CC8LXL9PtGmZBI4NugzeL+xHsNIvM4ayT
ZBwiqbWCub3L8sdMs8X2KJX3nHHx3JE5oC1Q20pyX+IRy+lbFyD8n0hdwRlyv3mFW5bXPYB1csE5
7HhryESXcgTjQWl22TECrDOdj50ycyxwdzkTSgZJXZVukepg9vvLNFCC2NNvs8TODwBouaKMuiZS
/gfxnss7y1k7ltVdHhq5SHIEMRksr+PfI2jnItURBh4O7DcZwy8nYcnczbbXqinGMdd5lE9HB29V
7Weu5b0LPBaPOXQs0G2QQGycN7ucDWHKHzdEu1pyotAHw86rviZv9btsoIU9qLbucPsPSJd4Bpmw
IqzQzW20ogjFO+3mnZ8rWK+XmwKofJTiDzwyJF7UNJko0ymiVreRHEFjobimNPL6JS5QCDCJN1zw
0Ab7B7wMpg8qDQoWCGa7K8XUt3KaRsESlmiFrn0cRmgsRRfMsw6EPv9lfn98G4vMzgejQCOZMq4a
0RVYTGRPCrDpfdI4sj888vtu6M99CqAbc8yGN2oiNWqMNnYZdHSt9CjLF2LypUe/mcgjAdiNaRtT
zMaP5KRetQEQG4Br0CoLmJpWO8idzodO+sFnBvReq9mcCJEOKWe9AyeICHlgVDkdGW3HWeqp2jei
qjYaejlbbndYigR6EFSJTZVFffYDGNCluBQDacZ1Xhu+mBYJRsMMzo9r3xXpVV40VR3OyDp+JQyr
FeOoo3oDFJeS+cq1dqXdrQ6lCVnfLI5Fuh6fZnJjkDlb0a0LycVCy4/ZMQXfU36Y/CTge+B+Rrux
w+yxRo9aXdFWASFL8s1nyUZGG+QgdV3fESJLkDxJb+cnc/eYo6VTcKxawGsyUXJWC1VZGjU/9u3o
gMX5Pkvm5/9mgomLKGm1vYTbzjFPQdsqWS9qX3IeJ3YXaDMK1iNKANnqVLSCNH7NyYU5QqLEeKiX
0Jq+SsbrNPKIlHnTxnhEhsZaI7YUVM2QlKSLdtW2ES8R3z1PNoNivEEtW3SFqjikIbuH8AeZEOBm
Cfg/3xnvnebbnPIScZ5JJuT2hrzkA3hyoORhvIoe8Ysry6s98wFNWL5wlHjckrsxdzNEJubW07Qu
xAKhn9QcoWbezK+L4Kjis2lyaxe7j2gbU9SFNtFwrsHloajwQs1efcraBg7sgxW2B15FleMaLI2l
3uZLVpfoqxzXywRdxDxui3empU/R6DQStpfGSqLCiJpmAreF6JC32CUhZbGf/ewxDhJHCcyj8bT4
gjf4/dfYKe94I9yN85sPYGKGQqSqK5YY2ozRbZ35ifRW8m7APBNMzCAVtI1iEd0LhnlIirs1vjLX
+/Nhaf8Y2QyDCRrKqhnDKKKotCzOKrnoS/JAoH3UUZhGb95igyfWrp3k6bxZ3sjo/zd+iHaCqQVm
GJNXy/dT0v/dWosbD9rDeTM8L2SChyV2Y58vJrAh1nfVyC+WaOZ0mNBf+OyGaH6TDVTU8WT0cSCZ
0ceJDvGrcG2n72TMVEhIF09kse7Heng9P5r9OHGyxYymaxcTfNJ5dEjUzBaEsFtqG+qghS0kQyhK
Kue8/6SK8V7kAf/Y/8bGxEHTSqq0n6wIB3EZQ9CI9mlKbuckDylAXxSJOntz2Iwos5sv5YGHHeZN
LRMW08HqlGqMgNmTDqV+NaM/tYr8Kqvc89O6f2yehsnExGFRJyOlJ7Nu3ZpKCB2l60r/WneJm+Tf
BOWQ55xC7r5X/jL46d5p4ImzpQZT6RgLhW0QXj1//9ZwWjr2xil0Y7WorUpAX6mG9C1aviXQ2kMc
9P4BWnn/wDwNiAmFYix1UTyDop5mbBSUJFz3EIL+2bJffeOJkf4m9p/sMXGxnUhbim36s8zaBbU7
tLb2Cn4jZ8XtaAz1o3oT+eU3/Sa7p2QvsdtPznmn2XdOS4Tcl0558xjnFKU2W0cZ0b/sQmXyRyP1
RnIdZ7zbxH42DHYoXUW/qIKXro8BBtSZatZowJ+jNaC9zN7QYeHot3WgXCUvkDCUflRgcZJ5XfW7
LgopEVE0JBwOLMYnH6LWhCwwbp3lrd6Jttbw2rF3g9nGAhM4K5VkpToBGwVZn2sA3AsHmsp4Ks/B
TyW/9j/yR/AM35UHbjFmF7u3McxMqDno4jKngC+ph+W58KLj4BsHBfXI0uHZ4s0iG0AzYLX7qIyC
QXtDxp+n3PLObj63GQzjhtrSR2MNNZNgnjU3tfDuqWXjYWzX5ygF25FGUn8djBdBWd02sTg80bt7
YGOcCZzzJLaRobcJxEMvpPIYp1+sHM3td+d32n6B8GSGDZfmGk+xWsFTxDANitnucnu90FE+u65B
+K45c2NPI57plyC65rHUcFaQjaNL06SRkgLznMRf9ShxBkA8OcPjzCJboRN1rTAWiUxBjUrrzVCj
NqHNaxSQtK4vp8Yw/WpWVWeytGvFJJmTFLNgS3FW2NYkLnasCfqVWcuLZwlJ6qgzD+W0+32mgl41
zYQGoMisMkiJp3gCLXAomE9dktiyejvGr23Fu5vspoQnO2yhpoHUIBSXiinA3d9VRhXUqpk9Zt/P
T/e+FR3aqKAfkxVWYciMk66NO7zroK3U1xPxDsJjftuqnMePfb+xFKraYol40f4YtZW2KlStkgCn
mx/AOqzwHovovv6UdqKZ+n+/z+z7oheFtUSHLHCIKAVOsT/pptNDRMzJfpC8/TIU+dv5ifvNQXQy
yfiB2stEaBYjRb1pgbiDHR3X+9kx7damfScrZFCxdI8co7uZxWmcbB9UK8SLEStYrskRHcj7ODl9
TgWDIQR9HcA8L7j7kQ7j08waENqR0RJP1+7jysVyMTbrrIIBr7RWOzZavzIXlCiFY7Tqqb1G02sp
l0HCFfrZ9cyNYeZcUiJRSpbaSEKlMZPvc9qLIJSaa9RFFWPmQZN3jZkgW5Q1sBnjjP84yrZJFnWg
Pf9md6moNwRcf0mnckLb7hG/GRGzCco+t1StlvJjLc12XV4VVW2XnW53hS+Xq3/eVXZ33MYYsyPk
ZU0ghYzXUyP7okFCIOMUoni/z7p/ra6CVrQkjNbQ6r+mMe8s389qTyNgA2AKilUVDXLA+QDa313r
zyBIgEJGekB/AVR8Mq+lGfyRvm1Q4QDllkfPvX9r2HwB8+jdRxDkNdrSCuRDjrcUaAh4GpQlW6TQ
/ORo1wU3xphLg9Lro2hkShQ0Ve1j1wWCCIA8F8C4nz4YOsrkOrA/kFT+6OpZLBIiqkgfOm/xEkBl
8MA42vLN+oPqZpYHPViOrRP7vPrQvsOc7DIOAyJNIVHrLAoQpu2mfCvQwH7e5fdD8mlobEeWBQHC
Xp8lvHZDC4c2iQoe9GiEr/FRRPs1SC5v02//miz8vSqwMco4SVbEaZxNeMyMn6maRfLQXmieFNLr
ngLgU8+DBO/mHxt7jJ8AyR1pRkrglPJbP/8dFYKtreAaXr+dn8399bJ0KJ3ieQ/Ato9+0raWXNPO
ibDrhbxw5WUhd9CAmBT3v9lhoqJU4LFbncDOEI+FN0iFWxqcmtT+zjqNhPF4oeyhbNmj2XFYyyDV
AQzKTQjPD0/nB7JfOjxlbOwL1DSLREtlhFzyujgUBxcdZxSjSrf2fjYOWI8Z7969ezxvbDIHlzYa
Ql9pqwjIfQysQA9QMARMQRj+H8fGeIOlL1PSFvAGZbDjeySjDrg0sshFHQzwFVwXZ1vubV5j2a4P
bkbH+EaXQGa00ODr0/xUlxeDxhkWXflPyc3m9xnPKE0IS4kL0qmlUMACDTbAtHJ16y2ZwENRTHYp
JJxjedcXkTSapiZCn1GmCd6m0JtXgi6sKuAACzLE9DojniJyTOwfWxsbdFY3NsiiSEusqlZAD07B
hkxhY492b1sHxZO/8dSRdtdoY43xQAHcm1mTiXKgzWCRi6BPxNtXuz6+scD4ntmCZ62w3h9aexmS
sbbsDNc5dlf8ZF7WL8LV4jY+8IRh3DvlgdeyyVsxxgfHWEppnRsA2uZ+zK8ICa2B10PGG+EnP1Rz
iwxZ9k7aKAWWR5+S+QhWrmfQ79h4hqnHRlZXeBHt8bBB1UGhJHhbgWizdqaAVyvYr5ef1k2hxZqN
NaGcFVGI8BzaeSiWO6Xf/Z3kKNYZDrmoC1sKZRfMupljXKKtsbfRCM4rOFHP+LS/N1/Ans2t0kxa
bAK1OL8oMoSYxgu5ewRpNCez3w/9G0PMoVz3JJFnAZlHJvi0e6FxhPvyW9R6eDeaw9mrfCRWonc+
KO97pm7KoBCzDJUthc6VEaMooqYhSiRV0xwghOngKL0/b2V/Dk9WGP83jBbPRm2EVZy+xotoW7rh
rPPTKInBeUO7wdg6GWI2gVELZq+aYw5erddEO85yfTEQcF1Zz5PwpkTd43lzv1mzkz1mM4iFWUot
RFfeE2HRK55n1/KzB8ORY5zX8E1P4zW6cOaSRfDmQgUx81iDfiyufjkR7NF6AYJQqXj9i3uGDLDu
UwZfCMmysntTLvZDqoNCIl9LN+nurLKF4jcONS6R3Z4Tbi3R/282OQhT89WwBiNovPnVPFCO1kK1
0f8BkfjqUbykIDAeE8LekbO1SUe/tbko/ar1YOW3xOuknu05bjlXCZ4FxukjMSkM4Fgh7KcNnh7L
frb+0f12OwrG36tRIxCvgf+t/as4Xi5jsKpOMid20bgN8S00llVBHF+1ktNGB7AGgBbrWyPZi+SM
4CpK34geaJmnmjyQK895mI3R1bPQygU+LI8jezIBMpFLCBPo9qh37vlNSOeRDdCbOWDJstJIEltS
4+lPbZ/Rj2aj80qLLzXYSxre5ttlRjBEcA/qkKlWUeb56DbSZEijVuCN6icAmwpJWV4Eap+DEIqo
2el/5kUng8wK91o99+KMV0cpu8zjvyoe4eFuCNuOiFkpvde0pFBRIzOvZnBYEd/MbBlSrMRd0e1V
elCTA4b3T7hhN1bZwoxVpYZJMUghGKBtQ/6q4E+pvpz3jP248mvu3hu0N3u86zUxy8BRE9RJeTfU
1RW6Afx2aF7Pm9nf6CczzME9LAVAJQTZXTE/EbR4G5w3od1GcuSHUA1XRUlGlf2j05lEiNNuAJTO
vNJD6yU6KncjKle9U1/xLmn7U3YyxYTFWh61vIyBMRKyzjVnMBGi6ari5To8K8wuWrSaaLGBtjjS
BpkZKij8iSX3mZdmZp8Dw2kszNaJOk0uiI69qh5U6FwL16MjvlJQOJ/SabdstF0iZhcJAI1GxUDb
1u/6Y//QfKFK8uQ5+i55IPinypYu7wSjP3lmeGyliow6xEU0eAV9w6PY0fQI9e4D7262H8l/zSKr
8lU2ZU6GCDdBa35YlIs2Q+t9c5QFThTfvVdsZvATO+C6qJY1RbRUax4oQjB9Wg+9lwQgsXULTmT4
TRw/jYq5Q5dTFYvKDDzie83jQscrueCsh9ZL8Ua+BB3vFvGbMHsySIPIJhZps0GbaOgFtHW1h3dG
nRtTsbVr8YGA7Cn/nsw2t3WHRp5zLsIEjqXUtHpFD8X7LX64X/6m4tC9h4j7tXjgFWd5/siEjq5e
e7B9S6DHRBmpOwjenwmi01rp1k+Y2GFGwqAYGVg1Fk2y17W3zbU4nA/oPJdnAockmVMN/uH8WOmi
3U7Xhja5je4lOjdE8SwxYWOuhzgVC80C4pI+AUJP8Ut1ZaLYBz4uDw1dh8QzIbTI2Wv0+8+4BXuF
GOeiiM0MgTGJB7fWAlVBctpD/PdWHJ1Ilbzz07l/Pv5yfYO5QVexEq3JgoqBoH9v1Hu9Op7//d0i
wcYl2K7aslMJJnGkDTnYWEF06O6T2rYu1iCCfDIYHuNjdVQc5Sm5aJ3673Wyz38A5zhjW26JFada
optpqEt3GcylFmj7H87b4CUBLHwoVSKSNhoWjfLpomvMiY7LjXWo/OEbL1jxFowJG7Uq5bNeWmAY
i/1MekKf/H+cMCZU5EM+CsZ7Pcx47YwWwEtvArk8Z8ZoDP/k5vTdwVQMTfzEYzrGpMNpBZat5WAe
pEsJ8GUktqqbXMuuGIiG3QTnLe7OmwQ8h6qA21RhlUYWZVCN0gBwdVb+1tXI1kGldN7CZ0+TREkz
oPGsoD8FULmPp8igVtOgkSkOC+uaxJeF+TRxWSA+T9tHG8zRmJmR2RmUUxSmPLUdXpSmOuhTZKv1
fBBJY9iyFQdzTQ5K1btyTq7zjEBD+d8DjT9+B53tzYkJcpamQ3N+HBLlci2PBbfNmzdQxs0LaD7V
BhEhcfCj8yhIO/PbILps3PhWdOU/6P3/OB7G6YeJqHkhVmlYW1+rNXbk+ibmkRLz/IM5HPVZ6dI6
yYQg1zV/MUeXxHdNyYm3n93840CY41GxFmkq+jQJgenwa1l18mngYH128rOPNpiDMTarcu36Bc/l
ro6CUA4AffSYOgRNnRVEDRoOaQJnSOx1VAPbUyEaCR558dpG1qtV4aQUnIVhr6JjWQlx0WI8KMZ0
5qW43goSZwzvH/kx3n2Ys/cMe7Nh6pYoZG2S7EjQTEZu0oPxznpjudyWTRpmPlnSIdeNcjUEu01m
dZJytFKT4L0VfdMHyDMDP1s4y213KQM4++9lojCskzGW8h/Ay6hP9ToNizG35+SxA3sQiW1TG5zz
wXXf6TaWmERlKSejXIsqRScP5X3onPQuQhGSTqNslwce5pprj4nmSQUiBtBgp1DSWMLoANKTOxxR
x/qHcCj86F7g9LJx7TGRHehj0o1RHwUVigcu7t0Xwn18QCfAMzWY+ryV28lZPi4dE8LHTjABCgMd
64r0zCkrNfW1WTaeUqVJ3cEae79TIbZtikXngP+l+zIVhXqjmLHJ2xu7sd6UAFEEk4Gssilvu8rd
Iqz/R9p1LcetY9svYhVzeGVokq1WjvYLy3JgzplffxfkOUcUhNsYe/zqKu0GuBN2WKvLjvJtc9IO
GMJ+kH9It7NLcKHMq4G3f8Y2xp1ASpcA4S9nSxWpv6fsTuR9vh3VAxi6/sYb7wRRSqRh63M26lUI
4F90R5fLxe/UbfXO28bnhwq+5E4KpTplp5loCGNleos2x5R9LZltVU7tRufxATE95U4SpTPICssB
6GhYYW7vNrRUoutVHOzzp2G8GD4eh/yInavEVFgHDKwqwcC67KBiPoG7TDtgFvkycS1HvTac9MG6
TO40Z7hcX/W78+KJe/zkPsmGMbppeM3S0SaKMasymih/kZdyfsz9PCStWh4RI/Ob7dwZdUhdt6q0
liMrjFtsbBSvQ3+zKMdB5iXazOC5k0MlNoWl521aj+UxWuvXomsqu10H9/yVcV0JldloYjQtejn/
45vBg/WY+mWoePk1r5DB1MDdeaj8RmyACiIXSIBXUzwUmOYwE9MWp5+cExHD/KQFOzFUEFXx7G+0
LE6BZDuhtQ3y9Qsyl0gSHMHlzSGe/0aKSPXRxzZPVE3TUWhQm3trsG6N1vA4Bzp/b4By+GhUpqQa
rVXjE5GpQMUF0+3Rukr9EdNEg98/W2Hj83DcGGW1fYRR6AdRHCm9hkvETNF1FS6gsU/c5gIAXl8n
j0zOKaH04/wpeYekHKGoZQmiFRC8xCzo9asGvdF14XVH2P7pX934BERQGm0MSnarC1fNnj1E6nB0
QG56mlzR6+8wt+ICp2l0MEk9PBEYVF5QYcCrkHtFh0sCmoRp0cVlLWmxhoIxyFC/NK6HE4jMkHH9
iE7RQbmNriuvutRLu3zuOXk/+3bfxVIqpMudnIz9CObRHstfHWhPjYtsfvibT/guhIqYeddJiSFl
cVhMYuFFljE5ebcq7ri1PGId9ofcuXrqQLKQmXLaYlIWpCMvXVgdluf80vxRiTZ8ioEZHYL4Xd12
j/NF/4oBFokzt8jO+XY/gDqstC5T0uhjBKMke4Str4caKrOm/QaI6fB2dxllfBJZ32MbZR9DkQmS
mSsktoE79m1rsbgg832k5mLyuqNMfdlJI25vF8dTdZyFuM7B4g0I56z14uW5jf8qbTZNUTEkWbVA
nvxRyCbWcpwYShLOxyZsj4SAcfM3Z/NqV7QF98+rb+QG38VRZ9rGVG0VS4uPmn5tjrizzj6v/xIr
/5BFyUDmIWO+gwYSGC1TkqVOAAHJkQxwwWkKTnNNlkyLV3G0J48AwKE+hmmq/D66U+/Oyyehmg58
e/GUTWRNIqZCl75t+c/R87DemXrimv1zUn07L4mlHntJlPJ3Sb2KmdIvgdCGo3JRo1y28rSD/I3P
p8FCp26BRx68hB+1A2yEYyyT5ylK+O7iJrjF6MbwyOR298jbUWKalyy+S6OUI1UUrUIVEEtKqAIr
pxJUNYZDZOmvhcN755M/du5o5Hp31iW2gBQQsqgLy03zgOFlYw2Ko4s8EVTuqEzSMoENByip1rUA
8Mgt5rEFM5YVoOYSdhVMfB/DUKk8S6j7ptz0Ee2Hyo5hvJj9/EWYMsHXcbncNt7WASUJRD8ldpp5
g5/M473LpmdTsg0tuCXd4mOeAOwNFH9fNzkOzys574B02dmUalktGvTs4wLJApmrBkB7a6uKPX6R
R5QvZLtzsp/gKJ4yW3k4L513QsrELDO2UlUBil4pXkbxk8QFI2PaMJByievFCgGNI2SmwpDKhHWv
/NXUNkF5Q2vd0x8UQIQdAV7tNn4q2hLnUtnHepdKWbU26bWcDoIQjpFx6JTuMPZ/DnNI9PJdBPkJ
e+uaNWEx1gnlZ1SzJNG1kmtrGW2Rt13COwplxXmll0JvYblknb7p6H0VGY+ki5kt7o9CWbFW1qJR
F0uMLFw/9o5yUdzXTvdcBeNBAl+M+Vo96lc8AmvW83YvlHoRYsO+SnoFmbgW++Pia7FlT9vLFqUc
F8WMlrvvRD0HlSzp9bEEUL/qd4ClnoDuI/j89QjyZz4527dUmzgqYOF9VIc5ydekJaBMCiCp28i6
lAdTs2ujeFUH1cEDzs+n8elvjJek979lUpF41gzgEY8NZjuEyRXUINc677wE9uW9S6DcgzxMfQ3Y
jyiItsoGXDpgur5N6lNd3fUpmkbRVxT9zktkZhe7e6QsN0FVR421GUAWRQsapi5L3S5vLkdQimxx
fCi64XBeIDPFlncSKUPu4s0Sm67EDPVJNJ3fI4EL8GZtCUkvZkkiZ+Nk9WyTfr9VyqTlNDfzZYPT
FYSvqfxcZpwj8f4+Mb2dayq3QhH1MgcSB7L28Uucfjl/ZUyfLssKJrV1Rf7Umc11o9/6RrHCbho6
e1yq1m7bbbPTuvl+XhLzJDtJRD93J5HMSVN1UsvpJsvu9c4uo9vzEshdfLLbdwlvL8CdBABzCv1S
9ygIgK5nxdY4WM6K/Eowf/1vcihbNcGgpqxJgeI93PmxbBYTfFxq69ZWndl6o7+eF8eYaCM4KKji
yIaoA/GTstx5WtGD7pCZ/WdN3DaeSz8HfcMM3O3SxWr6BS+7ZaoFUFlU0AYDW4kme4zLeJGWngBl
yj4aPdLsiTMnXWd62Z0IynKiuV+2UUixgNNVjplLHoqx/hZlGKOX61cNLz1bTuL783fJVJGdUMqc
TLOO63hLIFR8XuYUOngZY5SzlzmRiilnp4rUJ5tmEOdkJZR9rDFvnYDfOchKy4kNjsozL3Enh3Kx
UlRVsV5NSRiDJdEWstbHhkwQp4Wv1apfEHynenPP3yHHkGndmHPMclaiFIVqVAl2XageEEh54xU8
IZR2YMbGLFQJMbjBwHNlRK6QcFSBWbCUd3dH6QLhuCq0NUcGAZqv6gF0enZ5aTjzAc2U30vhvDcI
+7m/E0klSmozYdssXREtgrlx1g5gAe4bT6ynu1LiqKnrq/aC1e3CI7OWPPk8raTyp3Jeh6EoMiso
ir6xe01/MvREtUVhuZQa3lAsM/rvzkr5eyXNK7Mr8OASc+NqMnTPTKwrQZ5CKxIe6sl8Oq+VvM9J
76eNdReXfRXHeP0Pp36zq/vS19Ez7k/tTeHV1+sF79nATjfej6hQgUCXKrxmE9kMo0vzNg1aEKVs
/oR1I8L1y0ciYzrlnTjKqSxLU8nlBo85x7e5diPJlyV3AYijIgrlUOAJ1UEv8dWm0VaPDRbgk8Eu
/eiL5fUuAWfo79EPvNZ+nP96vKMRd7AL3arUb7Mm5mYASm1nbnu7AVyCbn0/L4XtVDQQ22EODRVE
yuKzONJzLbOsoG4nt5Uar9tG97wI9kHeRVAWbs0d+MAHNBRzNToamvYjGVWsHeU/z4thv/MA9/DP
UShTtoYYI75Gk4TyrX6c/aKyjdjWH4bj4G0AjyXjlZUDXDh+O51t1++SKbuu5DYDuQIaA/JtjIGF
B9VbLt6G+SaCkfAruYoAmdP5fO/F+Xp0BUdMkB5NOsoPjXyK5fuShwjJrui93yldvVGnaRlja4B9
NTfyFNm57GM8wu6Sq3h66LSLCEQP5Qlt8L4tOWrDOxtl2kiHtcRMCiusa93V4v5yBBIPR2WI6X5O
j//9cBpl2lVfdOiYpaDCDU1MuLSXuR/78j3BMQTq9OXEeVlwr5OceWfTIBmZsc/at9glTJ/Kq9Fv
BqytYzvfna7Qf/TOH4+o3afTKVAB1TCxQKtShrfM0lJEqFkeExXLU4bgzqYP/Nym/rVJpzz1Ul7q
xT7fTiJlgtJW9FGxgZlQuR5BXY/O3BBstwCs2rzyEB9qzgHZ0QaMYCr20/FYe3sm7O5zLco6l0pA
VPWegv4RaJlusleymEkA0fWrv2mvyjtxlLMUtUQY5KWIw7W3NscQjOF6GjXDjealOpz/dkyniUYK
wCaxWKUb1E1GS78tk4jAFlV+IT+ao78WHO1neq3dG4oK1ZEYDdJgdBHqK1/TIoyOpQHMyYuZR1fJ
1grVMtEKA3CmYVJnMY2tUTT1bdqIzBIAWeNadwtbOaJT6/NmCSTy1z5p/U4a7YwVEFKocf82v3I3
HSZXOwANdcYyiwmOkVN7ArKSnV4nP0EiK3C+Gjvj0hRAbOkyOli0Q071SGsXFI+Oam5PL3gies2h
BivocBElSLvU019hHuAtbCggFcTkmKnQHcBGhEzNAq3CfFwLewrTo+WkoWkRMjxkzB3njMyu8V4e
5cSkVayaHhC6wey8oR5gqiF36tzOc2xFpyfJmU8EQbp6bLH+4mFHhGP1zMBgGAom5QDdA9i2j040
zcAKDPQv4NLltb31+IozRwI7lbAMqCyBe8Ww/EcRWdOifiVBRPpL9zcwuGCGVPCSZ3xElD9HB5M3
v5GPeGVjltkDeVG2ACNlyRjV/ygYai2vEUGhSaJvVr/YgBy32/zhvG9hGuReCvUFM83YBikR4uN6
lF5Iki7flKc3kBufT2jCYKSXREWS4MckINGob5e9c9J5PqkiIHzAonXApoOLZ/+97q6HGtNscqje
xzfFG2ZvctkdVgwgohXFOS5LYfY/gIqDY1uVLYDjDWzgzB7h+sx94a67GGyQ4gBKaA6Ar3leJPMz
SibACSQFq7E06GQibbFqzAkuuL7It8wxVdk2BtE5L4UV35HsAmQHBTD5U+7eDMKAkf0m/hcaSfPJ
eXgTZ8xiG1q3hqlY+Adf81Epy1iOOmnR43B5MdZD8zD70mBn98PFeBhT7GLbsuyU16hYcc7H/G47
uVTcWDpQm09dLmAr0QxWZb5rR972MvND7URQwUJQBCVaOpJAKzdbdFGpYKnkhFm2tb3LoF/h0SJ1
ySJiJ3DBEl2JXQHlCqSvhM+CcG0bqXteK5jDvbvP9ekJvmZqkguqGci1ad11ctdITmvoguwsptF9
BVu8dSvm5fgzQ/Z7uyjyTdWnPMAfZmq2/xVU+i6vcRc3i5Ueq+9k8U0BtKF1pXnWV4I8guTaP39q
VjKzF0c5Tkkt5XGoJ0R9QDbaaak6qtA99d233Oh+dhNv4pj7USkX2qTG2upSiV1SD2hhgGr63nna
MbMzL+ZuNHCUlI5GST6XRjzFSRjVN7V8oZuPyl81shXFAk2whciq0InLErXbvHQFti5T2/QJsroU
JAfxS3wafpE+thgYP7hCiQ7QqZqiIdgppm4h6lGOZTDmqk420smp7dEje7lLoHlKZ7/x6oLc47yO
MO9xJ47yJ2bUCFtkjVmItXG/kkq/3tpDpq8ct8UWo8NZwq0jiFO9UmnYhMoYFCMwFtPr8/GqKw3A
NDccfFKeGCp9ByT+MpaNlYSjMXqG9pT1adBMHOYCpllp72ehrDjZ5jmdZCk7xk1xo6xSiA92p60J
GtoriWwccewzEWZzE/OdAGz+GGmKLe0IiUF2LMqqtEepbV0r1YtrIYoGTieWZImfdA/9PUMygPlr
0YUva7TmWRhH0Kiqd/k02WsJlNW8dbqq4yFkMC9xJ4pS86Uuy9HKBQGEh/W39RehdNNDMqRnHZVL
+YUMiRSOwK/FMuPnTi51m5hXWUUlHVJUN+TEsb7/Tn3w3rsUX9Kbt5FH7y8sbCeRCqfg1Cq7dEC0
jooLIXnQ+oNV8ea+mDryLoP2VC3AuvK4rYSwWEHieLRU0Ymkb39xDhMYhoaOPqJEo0sNqdlMcwyk
rjqLbCGvnDV71Ou/GCdWdkLIQXd58RRHaNtrphHUYuXOwn2qLS7WLv+3k1CPJSUdsXY3p2aQrAdL
fZTizjbHX+dlMIOhCqYKzQRzDKbZKFeUSGK+GBWpwjvSQcUYbzHgnaTbSdD4VvjntPYSKlrv0iif
1HWtIdZmVh31+Sv2fVJjsbPF23gVGGIdtIPYi6EyimgbTaMsMLwv93lvW/n4NTWVzRmr6YBO8GHL
hwAgQQfOVbLc0l4qlVeIU9HIETiQ35hVyN5F4g7gQHDkL2RTQQ4q1c4e1wseTijLRe3F0rq49saK
ylZ+lLpAzJ6mKbVr7XVrvjXLxAmPLK+0F0Vp5Ix2ALoBOKEQ+0bW2lXFI8PhSaD8LcB8k1wGIMEx
l16U4t5cXzkfieWC9kegHKskLWk2lDMGrlZ7Gx3SKCX1AdMdjvmpeWofurv8wJs/YNaW9lIp5yoI
sRTp0ptqgArbrg5kg2WwgUUHxtzmNj7Id+fPyTkm/XARK2Mp0yaTg2y5AEWiavnTFJwXwSwm7Q5F
P1a6ropKqZcFv/81/9KP5rG/UjAs/4UQu8Z+9m059hNaz9tlCaS2cOBCSjHfKaoJlgvVAr0rwAQp
LwyEB+TFluCvvn5L6GvBHx3kp/Ugg95VcHkcV0yvshNH2bekC9I0I9MON+Wkts/5FvT9t0xDZ1FJ
7BFs0ufvl+2ad/Iow46RaMXqJKcA7xYTh5yv9NfrUXEWNNSx8Oqel8dUmZ04yriTvjVnQWvT4yw9
pGjGNo2dFBwZ/88nUzSUsAzVNGmdMUeojIZRlaNwMaLuTz6ZHGKcE5wU5cFyecAZTJeMlPQfcVS8
aaKmXzMBpHxTfa02T9kQ2117ZfJKf8xJCHUnh9LEYhmyacnnCCt3wJi61X2guGLB6CAAWKA+mffk
GaYAUlYM5oC31sH+bu9npNQyn9NanZYUuEVVZBf6JeD5bZ3HiMr2YLsTUso4SameV1UzhHU3RLAt
Gf7MVtu5+SqOszXYY9/1N3hyZBg5NvPY8IpNa0xPa4So9QRDG5/EucrB6Gs1wxxmsNuH8+rLVC0N
+R7m7hQM5NPj+PFq5ZKQWjHC7+xtbnFQM/c3990ayhfjRfzMEUiUh84ydgLpbHaawAO6pnhg/cOk
NgXS3QDeB7Lloigcd0A+4zlpVKI2LqW2db0mBFv/UhW503BjL+8G6cm8rE6iWRBMIUifsJuHkWTB
kX+o9oi5PEzwXPNQxFiKu78/ymhUq0S4z7E6365fFRlvxt4dVd4DjveRKOtYJgGM0jGGrJeDdCAk
HQrWjx7ik+FXXn4//zmEOnCBZCwTIKFGR8egAr1mddbYjD1eweJVNT5tzVUpvJzXO1a+txNBU2wN
cl7nqtQhRdoKewXPldE9NUJQgXM85bJWEK36pHXv56E5tTDCPcgNQBVRK5MOpBCYaH5/0Hz90Pgq
F9aB3M45aZS7lodthCsDFNV62yhO+wQrdmO7dgzPyu2TbpehdUmmdkABwp0mY5bK9/dKqaM8DdgN
JdxZiWke9FUKmrTzNgBITB24EtrMmQVA7My6b22oBPflTWZoj0n3Leo0t5D1L+e/MnP5Zh9SqHAs
YMNz3USrAGwhtlVP2Y3u1F9rR4ntxqtPxrEPCZVTj4VdlyOZZZeYlLVAhwWMh098gmA4luJCQc+g
OPVo9QK9QHrt0A8Eetzoru76ULrZrRr/hX9DHqeCpVGWNU2jMv8Vm4vAES/NQBRuVAngoBFvJYzZ
zdqLoHL/WBeaWG0tYHQ8vq2sOlgO/IFcHDyG46H0LUfxi2+kwr3dSJVT+LzyB8uF7+VTzmEBn0O1
ge3r2MV+H92Jxe35L8f8cO9XSO9WL5uGUt/cG8FgZp0DKIwiwHpaYte58efQe0i4LVICMVACtmQq
HUilOlolgHYfW7xjpu9zzjkK+6re/z6l/VoWTQTiBcuP9fU0PA4qpwLL+/uUti3pnKONsqTHUXrA
sKitqpwaJTt7390QpWybJbX6WONjEwgw4jmbZ/mmBfYxcZ0bFz+aFedUCxRNqmGIsmyRA+8qUniN
R2UjouShpmoBgLjlSzVWx6wZnb7tQhHuS16A+J913ih2NxEQvLKVx3nM1r/330AphZlUWB9RSNkF
VRclvtDnykH2d17J2V/uXQilGWY7lSh6T6REvzpRPDyYY8X7dqwQu79MSjv0sR3HLQHjdWLZ+S+w
umFUzsnc3O8IlesK2H8gPxKMkMoHjPH58zF7gNjSMiTRAIWjrlMH7MwoKZuiMoN4VqRTkiiFk095
5uubZBy2Pqrtei1qe1ai0s7bGAgsW9P94PwIljrtfwR1A0WWkEENXfDJOrDsVG6MIRFw+eUPLdgi
Nk6wY33TvTTKVqrBLJphG/DSLe8r86rnAXkyXy97AZTnrUCeu6XLSkpzyQ1wLo7GlfywAOx6devD
+pyDOSI4f4MsW9hJpHGhqiqVjYiA1i7NrTQdAN+9Nn8lAi8d/a0RQm8uGF0Nrr4IvYmk7F1grdvx
pLmlzlMFkvd8SsowDfGPGMqqjakqs6gvMWZ5qR4V9/dYOJnLld3Ms7hVFqYuACMJIxgAJEcj6aMj
G7ItkuN5iMIk/zpZN9bonv8wTMes7QRQ9qUsaCoB1pU828gMFEbaDip4hVEzwpgjDxqNqQa7Ryml
2SAQE0zsu2EN3bxuBsfI7qOIcyCmiF2KTi505/lBzWNqcYmmyjRZhzoH2+bYykGyqJx2BLmXT3oA
0BbL1BTV0Czqw1T50ljTiMaKCnY8Wyi3WyPJXtNM3+zB5OI0slywtpNGfSVhFMvNKhbgwwQrXBCo
7B/jt+w3e25f4hvyBlhf6+cYlQdeJsr2FuijY/oW/DV4y3280VFLhaJfkYrOzuSWd4TFm8zJpQAb
EQDZhwcrB0WOqfOqZGEzDXtxok55WzPqQBxuAed3WS5S5U7nZVPMT7f7+5QWmqOQz/UKKLcmxs6o
cF3OaJZG9732NyqCOixmlgEiC6yWjxcXS1I/RlWfH1v41m211fG4gI8q5mWf7C+0E/SpGFIIYCrb
rMAY7fqb7MgeOGBd4Sf6VneKI12iQBWedxtMK9tJJAFzb2WVLkxrBqzpTQ+kobF147GNn87LYH+m
9+ujXqAlODmKPo4A6oB1/W0IsbVq98pTzMNZZRd6doehXMZqKGmf9hg7zcI4EAGOATTy1/FAwBrr
xm0ejRtekZKd1exEUt6jEZemTKxZ8MH+Hc4+kim8tqwj8Lv+JiruBFHGK9VirIkqltIao3T1WQzi
BSRGLW9Iiq0PJrDHwFSLcWHKpMCPZJjpAFLeZruq5G9lcTJSjldgRypUyf+RQWUtzaobtTijBIC2
ZVC5G2DctiuM8nnkjcrl7mQ7oX+l0fvGQFook0jE63GRch/D0IYdJw0P0YFzbXS7OU5nFcmsGR+F
VAwmU7mcsImiNybneUdu/1Oser+5N/renbVaSj3L6koAs6Ov7trfYQkMQIWjl4qgKY9/nDdbtm4D
5I7snGuoP1PfqU2sTjHwuvezkHRpUAYGkAPycvevdPtdEF1xltdkTItBLY/adNH0aDIoNsDCOQ8Q
5ifaCaF8a6VqU1oNkhq0i6imjtbkoNKM1LhebD1VBW5uznxqELpJvFot2aKZj9bGyjNhG/Kj7PdP
2mG7QNPQk19iUIbzlw6Z4+HaThplt1Kr5anci5iwvC3C9pviaphp7i6Ki+Tb5E238kV6KHzebgHT
tHQNOE6Y9CUjcx+DhzHnUqomlRKAedOu1jyxAT26cr4b26tj6gXgL6jcAYbuoxRLrwH+Oenw6qfk
ZrrRnlN06J+Nx/VlPWVHqT4svPFsZpKGPF0SRfCTY+Tmo0SwC5fNuoIFW86Ow3ZhCDW2zGQU8jEQ
w5sM+KyWWIXSFMmUFeA7ACbio6xFXUBQh6npo1BNWtjG7RZKUqw7Uq6tfzzdQ0ThWBjmB1sAnY41
xraO6lwD/E1obSs9ZFVnT8lPjtf4fHkfpVBKYS0D6G9aMCRu13V3MG+BFosaQ+QWz+hSxqldPc0n
EXAIqStxUD4YRvBRNOWwimJda9FM86MAQren7Eb2UgDqrV+kCbQW5n9mf5KfG09fGHnbB8H0qzjJ
RDmVBhmABZWdPqlH1asBemeepsIdXcLIY7l/DmnyUSTlzuYBLGdzigGnQj2N0S9T4WH+fs7aPgqg
zG6t9GzKjSYLpQj4Ei91KzrqEJrj5HIUhvzSj0ENggCuK+sY9UWDibIAsY2qes0xcqtfEjSu1qmd
5pkQGclcwAxGM+SjLMqyTWU1SkWry2MKHIYDWbEUPbDiBFtsa7ktvgBmAHS2vCSbaRK7E1ImIfZl
20zCBljvwTpUdT+7uTUetK67HPr1UGUjj4qS6VSA262gvCHC1KkHi4RmdpK1ahz2EvLgk1H5afvM
+WyfnT+u0hKxPAd6P0Q56irbbAF5ggBkveU7+FUeyFsSqND2XGP4R8Mzdg54fQa2me1EUvcogdJN
kGbATRCIlTzIDsYVuOaV3k6xKhTZg1/4ecfJVlnHxCA4SEQwkwv3TJsBVn2zeljRv5Hq+qqNBvFg
AL/GOX+bLA1Bt0EhSTdYoulkoeitRB+HSQDlj2l6abZYrgH8QC0d76s0/9ku2cR5+JG7oq1uL5G6
S22MhELUuyHUZaF0gG2buSAcn0INJDBhbZhJYM3TfDtl859vUWPzFz0vS0FDTDRM6kbFeJqNok+T
sItKtxtA7yUE52+TGQj2IqgXZ9+Y6wwW8yjo5gvzdkvttQJXFBmISx1jC5vSxYpsZ/83aKQM4O2P
xyMKtcvR+60QyixT8jfESRVwJcDWCC205Stu/sV4SX2URfzAThYhmzCTWiSPQrLOFY2ka56J9pzG
T6oO8Eld6HJbGcEVVJnZYreiNV2C/jR/MS2QC9ica/9cUsXPwXoi1jXQ4sWWN/VzGtAWd7Geko0N
KbVVZ76sH7erwi5SdLer28r58woTJCqargKKWxdFOnvKtlTthgbouaaigC/hBrhtnPDEtExVBg2C
rioE4Jk607at2OzUgAesv5jFamvLk9gYrpL9THnT14w9YZwG1UH0icG7gJj4UZY8ZWpt5J0ADgTp
0P2QHwm/BQh2XsrU/k3CZDqgouiDoXZ4s5yscL+XTblzVL0EfZTwKK9HcIVLmV337SE2/AxbD+fV
hOl5dqekPI9RRkAAMDC6Uq5ePQf9lDmpeVlXwTYBVOT5vDDesaiUcFXF2pCSKQ4teXA0E+C96MPM
iafqnOYaU0/eT0XrvtDr8tAV0H3AETt5LPixtLnpfEjrJxBDc5SSGZQALgADJ5mTSdl9roPcTKzx
sfLkcpafLR4RLNuJ7QRQmihtmGgEj2V6NAZMaKqeUNqaNx3LsLnC7K1//hux3dhOGqV7ylwlaQoS
k8C8JLvxUiA4NbbjsToqBvUrb1ucK45SQKEb9M2sW6DnvJBOifIa/8wHV7kVD5WX3sslJ9KykjE8
jv/9WJQK6sNWDgNgj45Z72njlSAdY+FvkpR3ERbleEWxGwppwhzPig41Ya1e5wPnGzF9+04E9d7I
THVe5x6wfdmJVFd7H1sAdhRovuJgYOfAm9Z5K2V9yk928mi/qwrGaKVGh9HT3nAz8WZGJaUDXm/a
I7AUbukPx0iyhe4gfu87V8R0dHEQ3f8G0YnpQwydxDUTC/B0CNA7Q43kCIgzaY1le6W06wgUpIKb
6LxRHqZd7yRReQtp0JtdDShzKSmdwbrIzdfzn5GpizsB5AfsEgbUOuqhnQALtPblKdejC2ss7FLh
pbOMmg0i2U4O5aAMZR76wdzIlMjiSm7rWGjjgqxDcrKgRCWKN7RKbOiTtuzkUf5qU2QhX1pwx2fh
EJJdNs0nlHR/XqjEsfDegS1jE9Ck31UAZJu1rcDc9Typ7pAifFWhjGLiX3yknRTK1CS854pEqKyg
BDba5hf10/rnI1UfD0JZVyusZlnmqDqt+XMxf9c1zxw41Rimqu1OQelyZ3V9jmcLXIRVXqlC5TaR
dMzlluOYGNNvH49CqXS9SnFv9Pj0mAhTfbDOhqSdnx3SS9WWjsajFOS+8VW4Jfg7wgnFWI7v5Z2T
UvUajDSptNRG0FkhJsocwPRNFs8xMJ++e82jFNwsa6OO5TEKsjC76X4UKKgBp8nrTyW2JjMPQ30c
JWSb8O77UUF52WYB2m6iK4wRWcL1qF1FB80DOjq6NMqNzJtoJvrwyYR38qionOXZAMpHIT8u1+Yl
4XvODtGD8difFIDjEGaa80bGPR8VlgVZkcaonoRwva2fZEdx01v5SxWsqAFhYuL+z4EWP6gp3UNe
DQA7iFFXHJXOxTSus3WKrQ5X47DZ6+pyzsaMI+93SXOQN2VZDlPZJccWgfKXfCSFUOwoNLYU29sd
xo0LYL/xnCP71b2TSjmVFIAH6ZhLmAMFy2HkD/fWAfVXzKDWp9kdw8FPjlbI68Cyzc+QUEMX4ZTp
oQa5KOdGblDqEgV59EUdoXnMMJKiK1vjca6VmQi8Vy4MytSlzKgHa0GZt5Jc0dd94+18KcbnYmDd
AeOLjG/wCU7YqrqTSxl/rJt4wU95EgrBVNtDWBymQHW3o3LcvMFJPF7yxRVI2f4MkrxIQXM5wCo/
AKMIjNnw2gWqTeoYzc+EZ/tEMz7Z/u6AlO3XpaKYkQw8/MElJeDisAQpMFaLqxpTeTKnicrYaoIp
7qRRlq9IRV7oG6omw3fpexeiLxYQNtvYS33Ayh5qJ3eAyyW/gGrI5xFFMdX1XTa95RCbWCiaNHDj
9P2d1j0o6XPbcqZVeCKo9EGWW20umxwjHZUWir16lMctrLks5UQHznwzk1LKSLeWdqzBFt2Kt8rg
FfNTOT/GKHAbEo/ikCeKUkdh7mMgjakQhWqWIXxR1cw22nuriVHYGziBj+k7d1+I0sVyHZVJA8n8
MeqTG1mPnpuBuy7I0XeaDzbOoyqzpLcaIagUf794iwvNN44DANJ472uOQtCvQ0DGY8FNXeGXo4M0
9RjBOaiYbjvvHHlCKK0rOrlJ1wpJaz8DE7ZIXSVSjzF6qP+bGCrGaHPWlv2sWuEWvfbFq6DW9jL/
VUx5VwGLSl3HWkPte8Hcrl40x6bAUOiaOlPNAz3jaBo9214sHVbtFjypZe0iAz+oub2evyyeH6dn
G2cQSHTthnWA35vESrBg2ll41O3F6/6LuMGxU4tyCUIvW0mCSflwTiKvB+JCUf2UVsNpFm/SOcD0
PH2jfMLUgcow38w+TMdvnXksxtKemm/n748ng3IFciSuSykKIIGsCsmrFGu7LsZJdGqc0jsvivyp
M97UomISWmyrGWVbAbLz+aJs+qdU0f1BjC63RP41NtpPUSs4Fnv+a2FDGj9pVwtQRz3togUJN5IL
P54ne8b8fyldGWuwAnT//PmYndf3oAu6go/SNHRjdHVogJ3rFeH6DbCQmPq/AIyul4emrWOH2Oa3
BzgGYNJ0l/2gYCBCAy2jClJ05fTW6AXvtltjyaHxpS+Ysz1/zvM2jWT44zHnBMLmBgWWFJdaJe11
mhj+eRHntdIUyU/YfzegLGFLGN1kschORrIdAHHjGVbLiYOM8S8CQgDMRwuz0aT5+VFOBoyRzFAQ
pDRJcMp2CZNI9VojsYECe9QbMWwndbQHlPDTeea4ecY1fpBNnbEdZGVtkwXTDRMetw3gD9SZ8wBk
XOMHEeT/99eoJlG3EQ6mtk5uI0s4RVZ/SKr0/0i7ruXIcWX5RYygN690TVLd8nZeGCPNit57fv1N
6NwdURBP4+zssyJUXWChAFRlZTLyFMsTKiemWVjXoopHUZmt1ygkWnJhMHIHyxMqFS6r3itN0cdB
2fpS9DLpnjEwFmuvZv5ltahUiFM3Aw8o1FQaEUpwy1FoX0PhqkwF0+B/5OmTkoMUG0yF4AYVWOBK
kvuo3PjFNpUbJ5HvpIwvCA4x8mp3vCAI2/YweOf31d77dWuHfqKvfRzGUqmSomVtD47iurmL2pEz
W5Mdmg7h3mBpPTA+Hf1QB5mEvCSzkgXqjJb0S7pAYOLxvFssE+LXOK8mcCqKEG4NqugUKZdrDaUA
45+zi37JFTThr6x2MXhEcMXso1fNqG1j1k2JKR5BfuqZQFCprFAkaqr0FRFVv4rvceZjuFW+N34Q
IY7h6Q8ugYgG9HzR+sX4IY2W46NebIccAKt2cjXpZIiu1jPevfu54dMEtanWNluNrqjQLzd+rtpL
L7nnP/1/2bWfBqidA1KjvC9KDZPBP0g8525oZ5wp/YeT9YnFc81wh26BNt0UgocZzKVolefzlWww
3GH9f+oKYahdJ6QFZmfk8SEa7vOMUcllLZdGbZUkmaUxkyOSAIbHGtEVfeCKCOSZ3eHa35e/v41G
Ha9lEYVFp2rAboiPaw5dWVB59O/nA4Blg94wHd8sXc7H0Lhon/gqv6gX5bnUOee8mb1r1nav0IWx
UMNtVZdijDW7aIg4GPjRzDK06gKcsoJVuZMnxowqxx5Y4otN9Wtea9UmapeeR+0mM+ujYA+H9pj/
IqWq8FcCidcyscrH8jZ3IpfJyUL+9/dE9PntqBO31/KsWGPATqp36VkPWsFEodPRnOiYP0bX3f14
2Z/0S/72/DKz4p9KF9B7SavEmDkvD38KyVPN4hhn/X8qW+SCVolpqhRBWYwgnXyUlX/nAF38KsdO
XEcN0r8l74763Zw8/qsFolk95gG0xksPdetB8CL1tWdNROy8mLYhRyPXIqXIFr4B622u9E7B3abc
oRLvwKVhyq3KuH4ztq5OpQex1tpe1nvdU4T3MgX8onjnJtYTkLVxdSpBlJmY6SnETsFVYylXI2Su
JDsKQFwVQR9JRNb75+Q45KLwe+fQyJVxmeZ8bEGwMOYPI64hddRbXR+a5wOBlcnp4mRRqkrfhAJI
v6zVrW5Xv7F0PDUbX/v5P5TLyblwJh3Q8wJqOdfL2oO6po1AioBema3bwo/hbcREU/aHSwjYrYDZ
ZQUqC18TnxamhjJpAP/Is6cB65HXlg4dnPMrSHLJd5d+G6Elz4u0h75TD86DvH4BnNgU2gCAP2eR
H0rtYeQlRrTv0MIgLgRBJIpPhJCfLPHmNaZg2/YpueN3jhyUx9KXLcxAeJk1WsL7DHWDPxXr+mqW
2mVDrIpAn68QjphXc2waS+k1q5f/7IDcuEfts3oVSkNJyshT7lZXc6HqA8eUw98dIxZSejeTb8yR
5LJZzQKT9RKnQUCxzh7kdLZCXWN8MJYF6vRdJ8AiwUGFIoQslt7EhbKdNTVr9mc34W78oM7ZQsvy
kjC0IfbeBfkndEk9meNMcXxTxX9e6/sSgNThmsktAG8SCjdydbksz2F4qsPb83tqv6KycYfauSqE
1SshRslBq9TZxLNv+iXVg2GrkAi7CbkO1IFrjxZUOWo3hA7rMGUjS8FgP+V//gj6lj40uaLGI/ig
eMVM/dYnXIX1hXBT/uTtwi0t1jtq9660sUfd2leOj5VeBXqrSPwwvJvC2cx70AdiEPP88jKChb69
j2ktgngHjq3SW5P+Fa+3TdeYq3jgK4ER/buH88YnKm20Iy+kdYbSKZf9aPLCTKZD8gf4mW1AalTK
iNKkFMUUw8waaDiF6nntgLcrn8+v2f5BCVVwCGhjkB4aQV8zhSBOwyxmteYNwkFD5WaAXEf0Q8mf
je4oGlaR3ObyKa/Q0ilZi7ibQkC0RITqwVtB1z7qRuBTfcBzcdbAxNL/rBPFPe/d7mfaWKAOlUE2
lA6lo9hXtckZEtHS9MkujJfzVvawOSj0fjpCRYOSCFBRC3GtXYJFs7UronrOORAeHiz5LfZ6C5rW
jKcqyzMqOMKwMRKj6mYvryJrTRp3VSRXjoqb867tbikZc6WqDt6/b6MaaSRU2pwvUQBi+oNaTlbd
AEmtD87apGC/5P9kB2P6hcgloiZKNyqFZc3LMsczMtYySNb6odFbaeytEqSbdMU+79t+6G+sUYkp
S8qsB+U+tOgwBoaJPRCldXbhR1ZmRzYrC+7n/o01Kha5LNXrCFR7/gd61kxRWcx8Fdo4rG7vXqcF
TYHPVaTCUUtkw5jHOfTrZ+1KeRseyUzd7Em38XsFJY233Itvsqfzi7kbjxubVDwKhlovHYH+rOjn
jDeC6uY8I+SZfpHfsLnUpGDnGCQiHN4/5/ecCR7yK6MzZ/5D8pTo1hSDi3Ef57xnuxfhjWdUgmxL
kI8NBqTjNcSkrkDBU5jNqkYe4a+j4aTPLJqW3bS4MUjdebomH4RlAnYLUhZL+QCaHcbhxTJA3XSS
KIw5MUQZra3Ar9T/HDjGVWr/S0FtDkqBIuHRo1xo11RJWxEpQ76JLnu3tyOvcIqDcDsHQmsSRiLO
ZuL5yAb69mLZGKXcUqJMTdRiigP9tAKv2GAAw+0DgulfLubJ1FgzlkwvqdtcKs9NG2WoNnClqdxF
t+DyAecSKl/SZeKvVn05+fwFi+BvNyN/ekm/y3gdFJP6ihHngruWiosB2Ic8u4PsirVKDADvbpxg
rAojJhgWRwHv636LwsQQ8wH+9eDMTX5MbEKi3ayxsUCtoKR1pcKn6PKFmhX9BJpesDEu55Svyg/u
pBpmeiuaGNW5Pb+jdy+kn1bpC7AoLMsojIDzx/GtCJ45fdWtuHko5pWx0fav2oCaocVsQHJNo/ZB
KbZ5sSjYB42jvBGNFcMiXKOVT+Zj/4czZveLbexRXyw2lAjq07LhRY+5j363F9qybZyIrldhx85g
Mq4Huyu5sUd/vwmDEHjP5OgGoxGs3OaoRvRCbfYFa2aM4RldOTTyMMLLXMdgRIiJtF8lPtv5oNj/
VroKdUVFBj2WSJ2agpxBXiNBDQfFjiI3ax8qmZgX7VHCVgBEJOObAuviuJuyNjaJ15sTre91Oa0N
2BxdAnvMHN3PLwZbRoI07IJ1fu6u4cYadX7mwpBFZQKO+hK815jeOQ6HyGk9HGtt4WCI5tigTp+y
OoMsq9T5yRlhA/ZMLQpSng/6aXFziUl9R25q31L/xjNqn0VGoUPhKsGgbQA4J7D/2SEHX/nks0HO
LHeoLSaPZdvzUAoPqv5H1t20HautsWvAkDQUSQ28jOjqXp7O+rQo0CsaE6krfbVXs7/aMM0bM8aQ
KvQn+GWMnSksiuS6kzsdIw/LdFhknStdlLPih3maincJDBzPbS+mpc3YJ4zfRx9AHAfKghyFmI8Z
/BX5WlMOC0TmkLwDxQKFMlRmU7thNcr3QLs6yAYEAD1VKCDRNVZM//6/xKtijnZ1C1023sQV91Wd
LPG+dwa/DBK7es0fmiddM4snhtu7IbYxT313bszAwi8jAc2zWx8J90ByyDiXTEPUB5Zy4P4af/pK
5dW0a9FKr1XOV6vMXsIe3DoVI98xTHx7avEQnZO0EYIVQsU5nRyPlgFRVO/8srGskFXdJLgwL3tF
iaC90UDPtJifeY7RQd9P25/fxSApdmNBzxMlmWsIqVZO6te+7ORXKGc5/btgKUA4Vow42L2xbMxR
p8S8ZFMmlXzsVU3qF4lgraN0GrqC4RbLDFnXjVdJzAlSpec6MWPyMeZfIH4hDKwgYJmhTgRDKYUu
KzAFpvGRWQ4qhFPvipUBgNovj2zWjDoBJrkMZyi5JoGEBhPGbb3+NbwvvTloHxuX87V7przu7r1k
Y5E6D6S6V0pQhWRBbhxk7WWorvW2trqO8ZV2lILQPdjYoZJCWqptWMuglusc3mqvh8hqKmtEmU4y
9ZdUdKJT6xjB/EO8wMB+rlo6yPZLn5UtmHuAShd6O+AdImWAmD2TySnoFF2E9wDGnNCedBO7eT2/
qRkfVKaBo+Cf44SyLaMgem9R4gIfJq4uldVfGD9Tzcal2u4fWONTZCm/HfG/l1qm4aNrMYCsJOcx
DjwdOn75aQyaU6gAf3elGYWXqtQeGF7uXs42FqnMIna9AZVMULUrvaVj1Ce1iWxI8dwcJQht/xF2
ZmONSixKghfYgDQcqKlmqtHjqooOwyHyL84tIZVUpLaOI7UADef41jySCW7Dwd1vDbQPOJBhs4bS
97ILGNQUIooO/hj6iAGAnmtTyLaBrf1USibXP4iJy/Bp74DZ2qAOmE5plUpdAXDqgv/UXYsTZ6lX
CUQ1iO50ZLMEYllOUVExtKU25YICnr1YNVf+OKdPqvInJaCtV1QwQCZYW7qxibwwg2RHWV9WgsgC
Ve5eqLZGqHCQS31d8n7QINUdHoiCzHgvecVpAPfI5WiiqCZZPVqhph5aYJlktaH2Pxxyh04oqr6B
i2ulWxvQS6L4nzhhnFh6y1nnY2OPQUCHmsNvE5SD2iSO9SglkZ8eV1dxu4NyW17MZvIDo/VB74Qm
RiACALVt3ZExPsuxEzM5Z+gdt/0F1Pk6V0JRVkT3JTyJYMGDfNxDdxoumwNgmDfjOxjOzAKciZU9
sSJo90zYmqYOXWEdeXHOsDGmQHBFVMN4zQndDjoNRK1LSh2mVti+swCsyricgyiZsiiGWmv0IWZN
4iPezyeiK04USJSTXpoyXmOqe5fY8Yn1rN0NJAEcZ6LEgwmIVgQsjH6KBiUqg1VLTW45AfNxPo5Y
BqgUg9dYN2qppPuK7i9hZIZTbP47C1ROAS8tBlZjvfBDPbfHqbldWpao/G6xUtgsE5VS+FnTq6qY
IVGbmMbbfJQfGmu8EC7TR/V5fQwvMJrLzJV7o/lQY/n8NtQO7BCADagoC3/OrRXkJ1fKHamrxO4Y
WqFXHHWTh3wc/6zcAC1szaeEKfqzm65BTiqCwQn6IbSkcojn+jAlJcZY15Myuc1ymUnO+a+3awKN
ZRUccYCvyPTKSivmMDqoyjdtaHfQFu5WwRqTt/NWdrtVwsYMtZaFHKpxoyzoLWIcX/OAZ/L7oPuo
FUV28cqwthv0G2tU5hLCDkJJmDLxatXL/Y85Z0dYTbUHFP6JPHmZw+OsZaTSR9clfATRyySQD5HX
HokgQwzZy/UwYCBf9KKr7oKlorjbk9uuKfVO4POsBTFjHeEIbP2SDFUjT5HqG8u73dy4WU7qoVCC
c7IQsrCAXMKvrHIjDjyJrRMHdc3sSpBw+3bmkJK9yoOuRqeBVCuf9EW94qJMOBKnn4YL8UZ4pb33
FrqoTHTHbqBszFHRPxcpN0ViKHs1COgS1H1V7v5PYnFjgor8wVDFpksVjH9UAKyEBwLM1o/1u3TZ
O8gbuIy3rGowyysq/GXFwMCE1KdBUtoF2pnr83mfdoN94xIV7NxQd+EolhgwBcfpcmt0oA3RWHB5
lhEqusVKkXs56vE6HX/wKNA33BXXMqkmdkN74woV2iFkmAwUq3RvgVKucF8E1YP6ovpjMDpcMB7S
m/LB8PVb1v2RrNC5MKfevNnKdWWVp4YXjquZNn5UhKeyTV+G8XD+UzFCge4W5VJUFhUHJrQq8sHQ
aQo9q7S56woU+gjwUdMEekh3RK0n11pUK5Lyr/xFS7FJG7eV7s77sX+AbMxQMScMAgc6zvRvXkr0
Km3jtgYktj9EVyxm8P3XBXqRKJAAXYSeJL7fpoKllSOezyKkOYhybOO1dpuYoYIGHzbUofRiSFOb
BjCQoFv4H2Yr9q+/0KoEdAXSIyo9XLGoVT2Wa0QkBhZnOgiQTeUsrjMHN/bki+4J/Ibnl3d3G2wM
Ukmqi8oYmpWd4onjbdld8rE/q4M1l73ZJqJ93tZuAQZ8lAIY18F8iTb718XNFFRfjFCJMadCANsf
4p/iiwCiTQHX+8WLHyoW98luMtmYpJJJW4+LnK4AirdrZWuTjg5Eew8MHKOkxjJDhc3YERXetuB8
sFhEqKkpQ676ydrms9W0dTM+nl/JPXOgneYhcIDHEpQhqYXkiyrmChVZZD0BORDPP8L8D1I9SK2B
uRF0WYL+71cTMTZ2iUo78kfm1+2tNpuFwnih7Hvx2wTdkukFfuBTFdBVwN1cfshOqO3/ZQg9q1xM
fiqdc0VVxysLBQ5Bo0mKxSprIyXjM2wqcl3S/dYhVzMWgGnfnU8zVAyUUmKUUctDm1V7nrTWzPUL
Xfh5/sOTD/vNFfBjawI0bVEhoGbfIUgzdLEOJbxBSy0pPOhtY8fiYZRYXDN71zFxY4h+PcrtBC0z
mQON4QgivNyeL8YLw5qhuJQ74a3yB5iNrTnqKamKuaHFEBrz21a7GGT0qKrx7fzS7Va9IWkBRKAB
1m/hI/VvUnstjLWSZmIS8Dfhj57Q/HZW6Isv2mrmFwRrIAJFB2Vw1FdyUKkrf/Jc3tj/+H0b+32h
hcWChpKn9q+ycBzXPzjxt/+f+mStFoVyiQmvgC8dngPzLpPNbfdOoRO+Kh3E6QrNSpBy0AWMFJED
Nd74amjjCKm7qmeE3t42EiBfQfjfIUBCv0txa9GhQsfFvpJVpqElJoq/tsAaMd21YoCHVgIVADkf
vqY3bYW2Omfg+pcsL1kJaH7VmElUM07XDxYver8KGzPU8ZNiGGUtk57zZtDKlA6w3kPtdnKvPGGV
9R6UBMIYubLERW9GnmgGtKxCYX2Q+SwbnUmKmuuu1YCzLwfd7/R8RAs5SubMFDp9bQ5TBTbmIMbV
bDLVcq0max6ycXXAQQCc/hAr03s+CZPg5HIqv5birOouIW/55wN4KFLI6CgBbSUpgM59Xcy1SHMh
yUPRjzSXbwqrVhvG1eF75H2xQOe9qQSvwtrKqb/kj2r33LIm5HZumV8NUJtnLOehLLUGanp4xmdO
dMOhAgheZySF+jCwIP87I/tfzVH5rswivZiI9DAYx/8DdU0c6Pn4ykn7UT8KpIJ9MGwWCI/pJfXq
rYo1LYC2RisF10vVSpwYXM/WYH9o4E7WH3T4iJuyjPko7DOFHtPTjHXm427KUPwhkq24TACsnFg9
zl/c3m3j1/kUvzNb+9Ue2fWbFFtFUygWcgLS82BRzF6yYtkKAxA/EHkzYPVEM7rvG6T63kpsw67/
KEo/3aWSipFklZjHWN50ecunozZ0FsPB78cycRBlal3C7IFBT3Im6OFni2Sk/uh+aOC6EdIWurVK
IDj8hX4bvTIMfs+TXw1SEVNPfV5rQk04p7VnQogbOfUrUebO7kNTdWNMKWcsmywnSTLYfMWhQJqp
+hoSgpkJsV/+PcZJXRyWl4VzGx8YM7CoMb7czhzfVz+pyGmbchLCLCWRKkBhHQSz2B+rh+ceWnKh
WbmpFwfTE2us9L/syM8PSoVMK3FNGcewS7Qteae0Z6/3gGk5VDZYMFlQOtbXpI6jcVDHXJ2wsvlR
cGuoGVrpnerzd9JBN1vzI+nIf1DL/rq01L0Y3FogKCiW3h9CxYK8xU9+LGxeqG8Yofr9mv/VDnUK
aWWhLyNf5z5/gBzzu2CY45EUR7nH6HToHS0wfgiQc6iuDJ8lK7vTs/tim+4ZSxEnNXyB44MPEi9x
AEc5EAJKQs6o2sVxBt1lbcWn0izuMVoLQpbxheE9ufl/vWngFyiCqEM6Q8EkCvUy4IysLqd1Cn2j
ujd6J52CkbNXyefV2167G3NvDT2Gye+Pka8mqTOzK4x8THpIA3Ng9+Wt1VbBb15ZyaF7m1EggVgW
4KAswMFOhearVerobKWkb0Oo+wC8guGoy8yZX3vezAZb5MCgipbd6EjA8y0X0Jg0JgvMRTVL3Z0k
oO9rjb6JCvEzsupfE1RutHLDg3YHZdDVjKfSU5eEUVDYqZUQNz9tUG52SprPGReSxc0xVmy42Y/Y
1qyFDGe7hG2Rieol+/CbV6qg4HXE4+FPv48M1Wjmqu4zv7VXlzz5VA4N16vQx8HpD2irN26f2eVJ
Si8h0M0qjO5n4E/zdABXucFxqsrFQfvcH0VnOIiVFQWqn5vppRJMfuOSj2q8sFL/7sdU8ZiBaCju
3HTjAdy8ho6nISpEki3PzzrzEbCbdDcGqCM00VK55KrG8EvugRsEv50nRzJmk7Ebd0/NjRnq1GwT
rlGAjcSpAU11MhY2QuZgsGuIWtUQtWJ+L9a6USemLC4DH05JBoo69b3rzNjKbmJ7Rh54JxAFWbBC
jX1Os7ykzstQGHJZAW+LL96oAcFvxVeaJV/1j0TMwbBZ6ACWk9SBmYPoSFHalfeFvrFLTnczZXbP
fziWCep4HMAsoTbAa/kdkDm8cFdwDGg2K/6oc7Freomf5jn1lVEwJU4JBoOzNH5k+LGjvYKM9RmA
dMdBXcW1LkOs1X+E3Asn9PkrA+UizmcOTZEM+z1X/d60GpWB9SqqRY2bUsxAVj+nQ3iNerVT+URp
mtXmYHwfejw7LvplKsQwDdblqVBfs5TxefYz/WbdqPygLOncQeLVwLrF16Bzd3ovvdKc0VLfcKn3
5MhkMUkzIoIe0a41voriRtb9GlO4vfAKutNMY7lFDqhzn4jKD1Ueh6GWIq75G7W2PrQlD/XFuljN
cXX+BxY8RmagmwuCOK+VXDU5lpHc3ZtDAbiSbC+uAGvKtXZ/ftuSnX/OPSozDCFm3HNFznyAI48d
tP3woHezAljneBDfuay/PW9v/6WwCRMqTygqGjJDUxKSr/h6gHd9sFrk0h47ObM9vh8huqzKGLEX
UTOH95snWFJoKwAIwJ9IzX0/pmbTOoXEiBCWDWoPS+mkoOgPCfclewqrB4H3h4FRS9yBD5Gc9OkH
dYsywrkR87XIML3cXYoBeWAB5TJM5ug1tuimF6tq4TnJGrvYzxmfZqktLaa1nk8Fh0JA9xyi+aqz
VLt2DWjQXYTWL4qlH33E7fdRwFiHobkUkxYXYXdlRHfno23322z+P7G/+f+AORaSnKap3xTvGab0
+9pWh45xZWE5QWUI4O4WbB4+9AX9wRAdFZnuvBf7b4WNG9RtoWkSrsP1K0ZVr8e1VkLZBMrtbtaY
2qV0OdeoRIE8xB689i/9Mnk6b31/DUE/IPIawMQqde4WSRat4P1GzXLGDTqU7Di5wdHL8HF/EX9b
oXfqVBS4OVcFVGiza81wKp4FuGUZoLapzquTAgWQJECGNYFld1RMBJxfKZYJapdqizZnCmHhzItj
Z/wV1azR8f08gOlIdMxAnoG26dd4FjUJwprLiOTZQmyHvFU7K8JcvJ2+82+TTY4I7ZpnZJ/dANgY
pbJAzXEZJq3BIKOMQaQ5Rn2hsfhtWSbIym72KZ+kaj2j6B9w80VTHvPILUfWM5+szbeTDnTTQMND
mJf/QKNtbGhq2nKCDtm5ySIP7vquOmhWOJjJPalRFSzGid1g2Jij4o1r12LKE2ybOinNlH9JWX2y
/eL7xgIdDOOKEu5ch8gIgrvamQN20QC6RJ5wAKwDyh2aD/Ya+3yM73+pz1WkgmHMSetORrGkHpB9
5AIKcL2ZAWN83swONhAn3sY5KiLyOIu1QV9SvzxiVuKUHYxT7BGOcpb4CUlf38MCbToD9OgYlaAc
UqOuTttOCvH+I0MZIH1yyegCq6tOUvQ5M5Q/GP2NJrGqIOet/NKL1Swi2ZSFV0EUWCu3H+efDpEv
uInzvFrGWRJxwVJvJgck7yBxE++ao4gJdMMW/PPfibV61MkkF4uMQIeYaD7XjrzyhzIBvxSoGdGK
GWIz6XxFWhhp9r9kwU8P6Tvr0owqFJJlVEhrH5CmO+EVMAIO9DFE+lpDveUqPjHfars3ZRCx/x0o
1MU17PENqwTZXXjjjssNqWXFsdlfEBAVykqXyZHsuvyB1X3a33Gfdqnzt5amJO9bqfVD5UIKXxpc
9SqJpXm3X7b69I6W1qtGCHDLmdD7UW6KQXwdeTFRebSiU5dCswpiR5ABmxtzuWBdMhnrSlch9X5W
8kRAopS4wpYqTwId5TI8G/pidSxFDsZaKlTKrNaMh4I4yF2q8Se39mAlOXDL8/ktsZ/4f38vmrcf
TElhoWhjGkygyS5Oa/Qn743Nl6IySTq34I+rFMg2GJGFCZcUCB0AmkuxY43wsFaLyiSl0jTcCkpa
n+sPHci1qtMwvv+7xaLyR2+UmODl+DRY1qLxszHFFRMTS6ycyPomVMaoVFWs1iLkkDHWt/5YeJ1s
QlMXg/MjuC0rW8SsmvvPWSDJEfYZCFTCKDKxK9Vxggo6d9LiK2W+Ob92OyjLrwaozBD2dQiyoiRF
t2aOHUJwIv7qncnW0V5UoPfNEs9irCJN0I+X9DLzuKsFSlSYdXU954fzHu0GnAEeBcLXAvw8dWeK
+34q5GGKAm56kjkvav1FZZjYPYc3JqgMwMdhZ4QqZ/h9iGblKNy2SX7dGp2DARYWUmrflmIogiGD
ZI9WCpmzvjcaPYJw7lQ4RmxYag9+Hc42FKY+JbmlfLteGJ+mqK0qdMO4ZKqef9CbqZVFRNTydwGF
lTrIbONFvD3/pXbLOAKaDeB0xGpiivDrLUNexWrhVvgm35A2R3OovQwyg6CgALkU6y69exvcWqO+
mto1SlSHegyKv/BQOLM3BqIrmrzJCnGmX9R1sFbrWuHDGEw3d4NDHtnoVjndMxH6Y9dkSQagvxqY
F0W0ZlSUqAwqQ/SLaojdwvU+l2q5OSpA7NUBuHYOEWjVajnzeiaefn8p8QCSDCBZMKRC2RQnrVAw
WRT6hMgj8zBFfij8iqCWGTtt930CxMxvS1R6mppeWOu6SgP5pN2FBwTJD+GJf1mu9KtUNQknUmaH
l33Juh7upamNXRpkpUlhqkeoWwXhAxE/FjzdJ3gdjNKawz0hfmLiEfZ239YitRm0cBnXqedQvDgR
IqEqM2OXgEy7o+qmTnlikeLt5cmtPWo7hFNWNdqCzaeX7V2RVjfyFB+5gbcZm5zlF7UZuBmjEfog
ky84p0c1KF0i0qgeZWiJ3qYX7YH1GNttImw9I99283jpMIEmjqMs+vDnDnzQvEPENmsPJFAYGQZ3
4uKxUhkrXKjUaajpElYqBjPKxuN5d2HVOHc3+ec2oLnQ82FFwZsf0mCWQfOhqJVdEX2vdHnpDczo
csVpMcrJPP/p9iMEmum4IeDw+RgN3axjFmrDWK1NHAyJn0nPS6eYUvvjvI3dd5gARPrfRqgwFKOy
VSUOwPfwYbEIJH32pslKn7TT+DHendwtqcViACBXtW85c2OUismkGZNkiMvQW3m8TKKuy8ylWf0h
St2+lL1IYL1P9uPj00sqJNMiWoZC6XOfW1eQa14qOjNjkYX65hNGtsHTCVScQT8ZgM7oOS7hMj8/
FrdQWPJCd7UILq21EpfZ8d6NjY01yiEgcTHnUc8AGAUzCGE0b8ys5q/oAya6OlNmyb1pXLP6j7t9
VXAN/HaS2mdJK5ZzxCMkOcEUXMNNY3O95A1oIRIYyMTEpu4mr4096mkhj8osRRFPMIazrQcd5lkj
NJtUkwxN5BYTd7J329v6RwJ3s+XmdM7UMV1xeb3IP3Ll+NTLB9nOHxd3dSKgF9LTCI09Fjff/pVl
4yh1ooMDNKmbbITuj9P6mQMqRZx147sAhb3Ilu7Pb/oPIr5zsUqd6nyOd3OW55wnHsDzaSketAKc
1SufYuBwQe1gDjb6ohaqj7h7frT1jGvh1/kfsZsDPj2mHyKLygkY6EUv22jBTzm/1NKPqeDNWfS7
QWRkUrIbzvj7jSZ75iUpMqTG59qbdrlKI/+8L7uvuE3c0MAd8BdNULXUMiCktMHUD5xZ3Rjo+Fax
vdhAHdisixnLIyqDamLB1/JcFX4+xPbY3A298i/XjPyCzVYo5HFKI0lEmWUAFVM6mu18f37VGDlM
pZNJr2SlMactxltks4r/qhN/LN/O22BsaHo6TcLoyKrpKwpTC3ibZTRaaw4jce6gsioFzBigcsc6
qbXUZkb8AZ8VHwncE4q3Tn2J1AiAN+s9xVo9KmO0+TJqOQb+gzl0B8z2JfGxjZglxf1TTcPLF7rw
MgbXvkaBqHTzMnTgxZpuyPWgcGK39YSb2SEjp6zjZT+ofxujkasRhJPKYVDSQCwisx0eG8U7Hw3/
Jc1+WqAu+SviWKgWPJxal/DZ5C6ZxETNubomxwlztoLlEFndzR6q+7ZeywzAyWQ4Fuqxzhijavsx
8OkOlQWGVo6qudSAB8pm3eIU0TD7earMmhc5+/zSsUwRVzeu9BrfiFySkRvU5Vz1VgHYdq//Uc75
9IfKCHEatpOyzMgDqXiEVl2wrqxZdBKw34+CTxPUjaIQhDGdB/SklgCUzAcVA5gdOE5ZNQjWl6eS
QSsIqSFyyM8Fd7nIbwpLB4X1Oajdr4v1MnVimwZpfL30tSXxhanNkXX+o7O8oHY/ypJyXidDFHTJ
lJp9vI4XBdhbGFG8X2SQ//4moG39Gluj0PCK3CbK/8OlEqfGNOSLdsv7yiE0cye7izpLgLi3c969
84uo0YR4KsqIdSuUqCECL5XWk8l16gk9FEZU759Bn+5RWUAXuJnnFD301RCzccOVuvRW1NhNz1hH
ljtUNoBGvcrXBZ/4wmqYHMjaxyGxRCNirNruxU2BpjH4olR0iil3xLWLJaMeAHqPa95TQkO9q6Mu
szUFtHtVr+ZmgslCBgZ917eNUcq3sgMurFhBvCdyx6bCVGFphhVjBny/cAEuAMOQIQmmydSmkjOV
g9Z1H3oT2ApJM16fzB7gLMCHzfJmutB8loDG7gbbWKQ22DqL7agZqIlOyrMkPUcsBsb9ZfvtEd0R
DPUURYQQF/1q5UwhvRJzAMCkh/PbaH//fnpBd//KIm4alHZDFK4HJ/4lYeWKh/oJFBU6OjMhSrzJ
nb7YFWuEiETat1y+sUtForLmYG+OJw55A6rNH5zVmiPhckKEyTvmG43E2DlzVAwmumRwwoK7EJkg
VC5SV7vk/fVARP7qQ+h0rNcvIzgU8vfNkatyWlhxbcz5i+EUwlFL3hjfbTc6NKAqgd0zMKZD/r4x
IGuFlBYiprTrt0i3COtpdCPWYEq2uMxU8aiXHMicvLLAaLv5cGOWOoITRUv5eOQwGTn85OJDNARF
d8U3jN28u3obK9QJ3Hd1VS8kKI2lsbIG+ZYld7Z7ldhYoNJFXzRpn854wRZlkHHXQvTCa14MBLgM
VnjhVYwE+48+mGxoBiryuJFTFgHsq3RRHnlvdNfEXI+KV02YOoDAtsU/ExqYqvbK08o4V/arPhhJ
wUiXweuiQQViFTacllZYSvGGTOMAt+oJl1IgH9lPgN2Q1BURSlCEpJweKh1yro6KosXgT/hTGt/S
6pAkjN777mQunPltg9rHsyQ3kpAvPGpnk/N/pF3XcuQ6kv0iRhAk6F5JFotl5Fum9cJoS+89v34P
dHevKIhT2OneiY156BhlgUgkEpknz2G9hXgPXPsOJJp4C8gPLYTKFZs+U8O2vgg2cNMpV6a5L1l3
gACnfdkAiN69tG+qQsEhf1Fukm+YpEIQsfy/tMidcfSt+oEamERkmkmZu3yXruO9tivR1ZD9/mRV
tr4TmNyMk6tFcufbqJteK+YOiOND7Ec9+iggF3BQLieAn0AYyptEzEHbDTETTqOil4mRQy6DDPUE
eME+Rzm07n5YoR7swPmz2HVijo6mgktT7RbDlayoOOl9o0AOq5meLy+bnb1Pt4MFoib8PzoFMudV
XdnIEGVFibnMLVBpzd9Aw/9gaP19UCxogQc3ZmPG7mWbm+9ZRZdBFoqnOQCl3O7WaqJUkdWhg/va
uYzWLfKKU/Q0o4db7f8ENrg2xu0raCOmHgDf4GAWPzO5c/XllCqPghWxX8x/RkUH3wYIhXTkzPwJ
KVVVVuY5wehYcVY9VnCI9/FV/AYMU53yIduL8ohNkyBhQf+WYMyRl5gZ9C4C8MZqD2nW4Grvk5d4
oL9TDO3+wdogEPivi3BrQ5snj2k5Z0dyM3kM+Evs6KHzx9uisY09RJZA12OLaMQ2V4emBMW7CkQe
lLsHSbP0YOGj4ChLX0PtWevuJxFCf+tFoKxMcNdS1UwY9gMD8VFZDnn/WpbfhhCcH+Pv5E80ZoBf
B08triED/RyFLXeVs7RFUpJknpFrnrMv4zdAp3f0AM253GEzvqErytA3y3prg5zXJ03WqFaE0KIl
6p3WzrlNx/xOG6ZzRLMTySuXLsVB6ukR3HD7YV72dS1fVXMsGlEQ/hJuJ/NmbuR6kRIUGMdde80k
6SLPPE/OsqNn1GkF6TXzxk8ncfWluV01McMul0aVHNP+u0J/JKZA1GDTMUHrhZkRTQbIivv7VIOy
U6ZQ3H/lqRh+q/JVIv36gxOnrGxw7ytwHVg5JGCgqfdD9Qq3f4xu6IEgZV92Ju7bGOMWot7mVla4
MskXMUerjsDYjqJCp5yhJOVo1nOkZk5mjfY4PEX5OdFFYNo3p/+8VRDJYno3IAzkfDQfc22ZA3zK
sRzrGFKqIOdwojy3ageqwtJ+UnIrtK2gqaEdUWnDDZXHnnE+tkWNq7EjBYY1krZwmymFCoDS1W3m
VGj2KU7QTSAwJ2aMaYtJj2Jg4cfWvNWjioQo2s/BHV1m84ZAc+8IBWqAsJBfRf3ujzby3xXyHZyp
a8O8qEFqgLtcdqZzeuy+N6cKMHn9hmInK6c/DaJ5lu2tfDfKvS/DfuygGgTvKc7mMT+m+95LUSj+
k1qhgkLK/+6ezmUO4KEt6zHJQDKa+cnyvVdFEvVs+y+4h87dO6YyJZFewUDY/Lb0eA9t6xNQeruy
7UT7tJX7rdfCDv06PPctJmYI9kl/NK+C2Zkx5QYtKacEh9Cd6c2+sHi4Habevx7n+7G0JEFnSfnB
iuz2aXGxLDRPNaDzS3D2slS+uupFnYrNUpFCIS+EVr9qKDwghAZFplZmEh/7Y3XObkFe4lo75TAd
TbSmCzDR/BE+CTxnSBIgCakhP/r4ZVGFDfqyQ6rXQryTdWLCu/SqCUHHaYHAKHoVfli2VZ+8ZmWQ
65XES6lHBYBY6GnK0Rs0BICoxSavkzM8JXblZFfGQTSLIDLKHbm+jK28roCKQiWucKjV53ZStKe4
EPGEbe/ganncqdNGuOrcYi6yyZzZCe/lpzew/D7cx5hq/cYorFORXPNmorSyyR3EEQQeVWy26bEO
5FvZmE7aAvGXyHAUvTuNbX5/OWqKPiZ3GOdM17K+LNOjkZ0XxR8XoGv+0gR3+oYuomXeaIFvxW3t
W2HcjY5REM0DW14oKohtxrFVos5lDLM5KfEyaABGW51dYoy7BRxk8oZCkJlsFjQZLeP/vQi4tCEL
emsIobB+0K+UIwOQQpEhsg3Drp6bHXtcQXKi6Vny4F7ese0c790yj3vsm27IMxU5HjQGBre+zo8h
JJDar8EDQ7ygTy4CEmzecQbY/RkAmCqfiE9LuQyAAmajU92B4fRUSNkovoi9fTNKr8xwwaTuk96s
DUSv2bomxh01BdW+TUiLsjLABQ5Jkxo5ybEOkK3VT6pX+whbgB7iSQzRoWqXHtR75WZxyI68wY4b
QIFFLfnt57gJ5C3VUE4F/v1jjG6mVm1LBefbeiCe6obHH4Mj3f2jhi3CG2zGkvesgX/XJVYUmGoh
gaZRrnbS8jzMB5JRP7duO2t32Ss3fWRlijt3OTqZTWig2diUKIrVtL8q5vEwEYCqixHFfTmxA5J6
USkfLhveDGArw9w5JEY5UaKyMbh4dPriPjBGp6keLxvZIGNlT8p/Mwj+ZqUaDaR0RInMa3fFF+MU
3/1InruTFKL5s1y3Xo5BjNRNSidvHfU2EL7rNs/Gyj7nNRXV57AurH/eddQpvLJ0TBcVMzdkYpDH
4ooKojbbsE9X+8oif1i6xZIrsyKHQe7wMvlhWF8gzGiPED0rbtTkx+UPvH3VrsxxV63ZGXpRUyVF
wZXVINvannzUrK9GcB8qz/GDcRDVIAWOw7dOgmQKlURJDb8Jr6P6IbAOi/IgWBX7SJc+IvsNq1RX
HdWiJGGPqvhePzJBhRBiLAwRXzmBo9qXrW3owHx0Uu6ijeK0yPvWNP0pBBu86pLnEUJIC4SlvjAB
zdgN7qvX+abbMWhOtceD80/gyOtjwpUfBtLJ3VT2UBuM70sT0jeZX1h/NB2/tsLFmmpZyrbWceRZ
kYMxfw2t0/ijx3hIm8fCSTvBlxV6JxdkyjlXtEmzkmOHc2BbLy0wkMFPXLmhm90P+9gLPegxX97O
zZbKapk8+rGEwgjkcAbLzxeMGAwwgsm/2RxAgdOgtW3O17nZ/Op10Nil0GqOf162v3k+Vokot5d9
lRRFpoCLRMmV1rXyoXH7NFCcsreo83emuA2VZ9oPKcEzoqmulvpIyytJBIPazppWy+G2cGppOGBm
GkOO/uTFfr1Xe48CxKpCI3z8rn4VCWZtJqLv9vjdYyRWKpXQmU0SamfDrh7OdRbv5XEQ5IOCfeLL
HssQ18VkAYQZypqnmekenGN4jeXe5T3anAJYPS55/OpstIFktSYIkvb173Bx8mvG6lOd4nP3e/ld
XeMR7YhSQtHauFshrpRBoxUmU8MOImdG7VTBdZh+ubyyzbt1tVPs31dBekhCXY7VFEKzVeZIzalo
/yx+rExw90A763Fp1YRxfRYHNsBJv+o/mV4QhCRQewiu/4iUdr1b3F1QTXU7tzNlmuc5Ul1M9IAi
uhxBO/YmvNQ6IqAUOz+frjoNMoDoyADmzFOWtJZpJPFiom15ZCKAHR4J7QEtGv/yZm2H4pUdziUG
qw27rBmo33nmnn7LvMlOHemRjWFF/nAFKUpRIN72j/eVcf5RT3E4VTkGGkj+qEf3tHm+vKRtJ4ei
H56TANDyuWUdREPca0RCZTaxTcULFLATioDU29vzboRLIKV5GWpZSgK/qzU7C74sPcbum8CxjBdD
KW192PdDILrBlE2feDfK/n11smJASjJoZCVH86oEFTNoN6Rd1tjjC/UoJrw0EQiB7f1nH3y3x/lG
NoMOpplVSPz8np1g32MURLuef/autAcNsytq1W+H+HdznGNkSdbPc5PmhzDU7VrZq21op2CB6VWB
04s8hAsfEjU6I20hRGPN80vfSxg2sVQU6406EUR5kSUubMzmMph6ARgHUh47NB5SLfMKWv6lFS61
oGbXgL51wMR8WeyLMHSkufDNadpdPljbB/d9f7i0wlxiuYsGIOdoeEeSGsJIomqTyAKXVCh1XfW6
gfupqm4i/a4Jni6v4D9kLf8ugc8iVBIoVpaDrmMEDoWNX9NbBXBkcAbvUi/ZT4ITtP2E0N7tcWEi
IlNuURZd08ymx/hbdchu5acSFSbTbXbBTeRLj9G9tVcd6gP5tRMVtwT+xycZJDBjqug99XX1C1Ee
y+BxbB4E35St4VOU+BcQAejkx6hE0k5W6g6Z2f8xEy6gEwd68xi6f1SAWZni/CONGlD6WSQ95OmE
aiQetSM0AifTzuTBaYUicZvu+K85kwdJ00YG9LpGTRLKGi6TwoVKgy9hVqs8AO7IivGu4Ftu7tfK
IucvCSmrKm9ZafBOdtiwRPxLOdRueaaADgUOOYjnGkUmuUslKbIs0SCJdWyn3k5G22pv0/qrYF2i
L8ndJLEUFchlhuxQvfQNqqwYgDthkV/G2/hgHE2vuRJxsm8f9dWnZD9pdVk2aidXUq3KB6u3mapv
+lpSG5rX1c5Ct8gkTvVLlF4TFmg/HYVVMZL/liadU6OaLJCTzxhoz1ygmZPYGzVH+qbbjH5etsPI
loozgbK44Bb4D6VQaqkyUmOmOvNxxQvgWElbhfExQ5R5m4U6M4pQxQZF6F7Ujtt0GxMPZqBcLANY
go/GlE6flyXLJX+Qr9FJtevO78FcJfCb7Q/6boU78OWgVzXeYoxYX0EEdTKve47349cUh3CnQ323
cxLAXnwwkl+2vLk8C8q4INRH+OZhn4mFurYpgyRODr0yzuwu3TfSj7+zwS2ORuogtWNt+c38UMnE
q4HgNv9EOkd5Xwh/4/VQWRuSTJMO4fyax6+F6J2y7fMrA1zIkswIMIZKtfzeWX7Up/GoHA2vvNIr
uy6c+af8YtrFDhzQt6Wo9i/YI/5yo6UsQ0+wsQ5Va/Ruojb1NVQ9JQevgvDL5a1iW/HpYINtBK4g
Q2SBVwnXqFbladyCqQKpqVx8T5U7Sf8VRoYHZFdtQaikEOSom5BZ4O4IkVVDgxw1d5qbrI6TMdLy
IyTYSjv4zTR70N/ArDBkDuIDOPFv2heWuMy+uQi8n/1tfrmIIkC1qBRQIb7REZepHkwS8jC1nZ20
vytUwYWw9T3XBrjoYSl4csYp7oO0DdzCalwrpMCKjvswN3+0de9bsu7qahI5l/dxy2UAZINyDsZQ
wRjAdfSTlmKafhyiI4bcVPVgTYU9ar3AyPbXezfCnYjSyNRItyCciLs1OI66pO1rCD6JguOm6sh6
Mdxt0xqoomJWwTqMYCyEFO9D9kXz9ONNaxNkKfJhfmEKAF9ByP+Se+GNCHXF3i6fneR9mdydXkYp
pvYrBQR7Zg4xwq+6hNsm/0FHQZjcvMnX6+ROAlmyatSWxkKhUfVaW3sGBVlzYiqO9AQwVfIoCiyb
peK1ReZGq9wBCkSqOVnVCPlDJgfERCOXO/boRV1a8EQQeST7yitTw1wkFLPEoOfPzmWU2FZzLZWP
l71e+AW5ByJEf1RlSMASzERTmPBXfmXtwKsF4Ey3B7r3WWCPed4l1+CON42roG4WqKJLvgkCo8Uf
7NbT9qynJ9by3l4dUSgBQFVnW/PxEwb9GEeGjucvkzWizhTZaGH4yiG4ARNIaku3QiqQTddfWeRu
7lyTQn2JoFZuWMcCOvOJN0AS5cC0lOKzBE8hu+41dkV2N33l3SwPHJiGpsusFDjHGOrR2hD6Rgsd
p4LcX94+wep4jjJJGjOlXsbsEOsvFoghyDzuo8xwtFjElLR5DawWxEWwLhkKOZIXtGEhFTG9ROYr
Nb6X6XWnvcwYtBHnkywmfXLMlUEuZlUL2gjBgns8Hd3kiwRHiTz95xzuejfyISdxJWpbbJb51ZVF
PnhNBckNoiCR3I9H1bKhcH/FIMTVU34ObpZdDjUo0TNy8wJa2eTCV7BkKGXPBKvscNTBTKMMAuyH
cFlc2JL60KJtXydvETL3GbO+lduguEJIGQ+MxwSDLj8v+6XIW7gopimR0hQqSHPpfjhk0MjID6YH
FabdZTObGe16y7h4UgF3Oy2VxGZSGS0ZfORGV23VjzzlkPymN9Ou2I0+Kc4iZxGdby6shBrt20Wv
0DlR94P2WmOujTxeXty2CSiM41kjQ9+B27d46Ku2yIjlY0DJHsPftY7i+CiYHN58iaoYu7Bkxgz9
mcExxuPb1NIehRPZYYWTxA3cymcDF9JBBKfaeiOujbElr27QnkxdA22n7NgqX2p6Spb7EOcsHXV7
mf773gWmt5CSUx2AMUhLcC4YmcjIwSqMHbKuUyTehUis+vP+fDTA+Z6+lAT4nhEG2tgNc1S5SH1Y
Rv+/9QJmhVIThGDI8in3yUKlVGsyxZKPgU2/JmDQyQe3Ccy/NMM5Gx1nKImAbuw4d9/q4Fptemes
BJHo8+5/XAq3I/2SNHXQNovfLdfBnDslBWM3mW1tqm5rEQ/yRqrx0Rq3PQ2phlCO8ZpG8363uG9a
Eha0epjOUbUfTyII8ueQx+wZEGHXUdHBq+Wjb0uLSZKlVoy3UUIV2pCjF/lilvVtr3s3w11SczWn
DdQhMbNRVbYVW7YZfCPW78tO9/lW+rgWzumUCG+gsBs03wqOWlCC7vzX3xng3C0eMrUbQwKu+PDa
rK5mkVSTaAGcqxVansSJokfHKMSzMX+w0s69vALRPnDuVWDKkVQYtjrU4MUxBw1SNc9WpQissO/w
MQnCRgBJjzc0hoA0XplkJFncN70KGqP4cYIWJcTQFxNikc+XF7ORI3yww2uTGHMQK1oXhph1t0Bk
qju9tSMnvPdP9IEcA0zBeNWVqIm4cfd8tMq9vsOeyiCFKrI3NJPiFC40F3zdZie02IsE4jba5x+t
cRksCYpB6gZ8y+Cqzd0OPHKsQqMcliPt0UDPISchrPNu+uH7/hlcUGi0fCyVzpAOGMwBIhtLXE6m
7IXn/NBAek+61TQnFG2myCj799UtKylLUM9mlh2j8wK8DzkZ9/1X4008OvWyq2T/35cXPn5ZLlyM
c1rjracHKFwmaO5kzU+KN4hpUgcKLwKpFtHiuMiBqcLabIfU9A29NDTHjCGn6ikYqc73gjPx+WXM
VgVVGF0z30jOP37GXkow01tryyozGnxjJ0NgGIM6h8vWWED6fNDfjXHhJEqiMR2VRjqY1VPXDTsJ
D/Lu29jsxkw0ZrF92FUCRngkFOBO5CprNNTJ0sZaiAfBuMtUu3bKqw5sbB24nhQ7OzIBZdGDYPs6
xvS5CpQHcPRvdZyVU/apASmUOoEMDQAKbGggcINzeAB6ANTMxV6UaQrtcad9waOqtUiSgU+bUYDW
e/2rhJc4kO6Kx94EibG7vIPbFkFxjWTdgNwsXwW2QDmlmw0DszjqD+lG80DL7C77PsY7iw2ci0oM
mwkHxSlSqKKCgY7bxsYA5FTOULlhswntHr2WNwE9kazLpmeuzHBBWiIZ6ZtSCw5DWDmNAmchD+2g
uVXm9/L3y99w81Jd2eI2rbISdVJLUNzl3TdVA24f0yRgtrps5D9s1PuH44JyUqiKlBuh5Y/HBapC
cEWIDx9K4JNll57Q9BOpOG7GrNWyuIA8Qwk1kHQYzFS3phW+2ywIHyILXASW5EzX0xRISDkInIJg
Hcad4KuJ/IALvAZeOCaI4yECaDgRoHsHyUZofDRvpW/JdfctjO3gxjo2qFGKrhfhhrGftood6tI2
SYOcETVRgjnl+FjWdgqaDoZugsFfYhcRLZYLx8kcB3FF4uKw3HQu433OS4eOdvBTvWbI2cjv9vP3
/nv9fQ7/yDs1tDxAmASih7ePsVosTbtM0yOJcd0Ge5Dze1JrGy2KslCaR1EbBF+We3lrNwPJyiLn
nrFh9Z0SapJfM6I3MrgSJS9xrNjLgtJXpXhGp/vtrNaipW5mtyvDnNeGENXGnIBpoHoDBlV1gDJx
F9ngg3Ti2WPAlGGvjXZZ2ICnOJfXvJ17rmxz7jyYadBoag2YpgZGWrqbTkNoS7801INlkF2KVN83
I9vKHOfCpIqHaGlq0+8sup/K+lCk9U3ZWoIntuiLcn6r5lPaluqCq31Swa0iS/1ZRqz7lRnos/bS
OP9RlWW1LuZbK2+VJYhmmqqBh1x2BxaNWEheI/hwvNh40WYFqOV79KyVYzVch8FjLnwZbH81doUi
OwGTPLeIxCzqLMnJ7NO96hm+9h1YkBRDRq07uo2d3cmdHYRChezNmK39a5VfmVXRYQ4qAyNq8T0x
X01tEpyvzU9nIPNGa5oCXsOdayUnUR8FBGm5XO6AYd+Z/QNRREzIG91vJJIrM9wpltWA1H0Dn0uk
pgfCWwGrqzND63Wyw2RWTxC6kxsn6eau8KVuXEanDpUQfOgQ1H6Ngiw2PWvOLbxslbgo3W7Av9pN
RRdqJ2GO/2lY9mZiz8OQRa+Xo8DGcNvH385FATyUyNJj6hiAOOLF1xNYUyDLmbiI9q4F8oT6C5r2
HlNmj3bFo6j4L9ogLiikM0QLem2SDmXyPIxevID5UqwzuHmXrfaHiwnSHM9mA2KUY1LagMeE99SB
Rs9u8IvT6MkvwYNph5gEEQ98igxzx6pqjE5LZkXypeBbTHo3rU6ArzmQ29qV4AG/vJWbZ/h9lTyx
yKBnBMKkZuBDyOC+mEo/yzt/JvM1NNe+Xja1nY8ASgVGJGSR9K3bvwp65jCPpDUwNsGwY91t5U0n
cp9hpgEiz3fzs4hrgH2nT29DEyOzCsEg8idso1IqkUVNXTosWbGPh6sc54M0D2Fw1aV36XBSY0Gj
e3uBK4tczq+kklogrLMF0iMUWG30pvaSU7tMRye7awVcOhsT5TiGK3vKx1uEFBMZg1TX/OBVdobz
fN2DCO1onscf7Vl2+4cutUFGc5pEG7npoRhjV5Fo6ITo3NEol7LCcFTdH4aX6rC4lVe/JjemO0Jd
rPyHkK1xkA08KveXPWgz9K/scifDIllUm/WEqa/6Jo9+guxLcBq2i13vFvg3PkG2PoexCS2ZfYI8
6rD49DBg5gaB7F77f5327YzKkmUMwchsXJhzmrHoFDnNAC6mBtgycyC2JWe8JXfZNcAEQGxf/oSb
sXNljXOZuOlnVY0Sy0/SwjaCr3LWOhI03S9b2a6VrMxwb8WxU4sJxSUL8/Lmvvg5X0FSMaxt7b71
mBbmkO7oc38SBbMNyiIciJVZ7uoOh4XMGWklKHuMgJLFO/Wh3clOcCQ+BvW/RN8DT73TX9RdflNg
njY5a7c1K2qIsuStr4wKEV4h8EH0Ibn7MWzyTBsDmeE1xh1qe3Fot6DVUu9TvJYh95b5wyNKtbvL
X33reKytsmO7iq+d1evyDLGYYybdYJw+lL783d/njn0/DmVbDhTjpcod0a8S6+Xy398KK+vfzx/v
Ani2ZOqiQ0Y6x4iJXUy/h+QOM+yzZXqXbQl2iKfE0NOsAH0iMfwOB6BSH1VLdszicNmIYENM7mhD
TXBBkj9mRzNUjksc3fdZLzjPm3fO6qPx3KaSURtDMKUY0wLRQP4t9jNP2g3HAoVzjyEvRBXCzQ+n
GiaYKMBzpvLlMwwJ1hHGpuJj0H3XE8nWYt8yha/5rbQESFSo3IFCWJct7gAVhVFA1w8d7+UmfqoO
jIJyNECF1LrLE4OZK6D8zPYgQvuDDVuZ5U5QqeXdAOJB6DLi1R4wWjNB5ryBvNAZ2vrfhXFnCJTj
LQJ+HCFF0I85hoqTr91DCYli5YexX77VX9Df2LenUfhFWcTlsyGQjwPai6YY+uHc4dKIHHUBqv7Q
3BgjJwUmAsXd4QSh07ndxbfgiTwJQXLsb16wySOz5XCRUWJDQFL2JcSD98Ej20pUofI97Go7kAw6
GbKkr0DTOJYraiNtHj9Nk2UgMShR+OGWGuWvKbbk+DgSX1avp1D0Ud9kRz8tcGWBO+AEItcJ1bGb
ozO42a2yQ3nvIb6uBhwLu7+mb4B+V78lX8CqCB5gciy1HWq0i9Ndd/vuqvToC9IKoVre5gPNWP0w
7prH2zHT8yoFe95NdQDBCLpZpqteQT/sNjh3xxn86SABSe3AkV+z2haxPG5mpqjC6eiWgLDmE29t
bmgFpqQDPCt+06MC6BQ5g5bUNd30EN5qv2U32WHu1r18ejdD08oo84fV/dfHGcmjTI2PRb83isMU
684cN4JLdssIyNkgQguEDM4xZ0SpJxJqYWL6chxqkV0bofQbOhONYdNhMGNBIrXhwiqKEFCRMDHq
S3iYOm2MJdemBj3J4Kqhr5UIxyT6+1w4yqRuMssaMKYoVc7xaHl9TgU37aYJTSa4M0BghDjzcVdI
1aCnWpDwGJP9aNym8sPlXd8IMmAtVzUDrxGgSEwW+Fa7XldQ2I1D8N92JXGsRHeo8RgnN0Ge2BES
29h0A6hWXLa5kal8sMk5wcQk+WQ1B49W8yQn35Xpa1frNgVlEYR9BQ73VkbjgoxKDPTGNJAXM0Tb
xwV2SS1Pqq4grTtTDJ7U+3QvH0Dl84znT7gfdrI7XVUO4HqJ3SeOkKp24yr+YJ4diNX3lRuzXtLK
AOsNQDMM6nwKfkYPFQrOLgXBsHweI3v4lQlBAJvf2IQILsH9j23l9lW1tFEJVHDyKuRu0XcJBvdm
4yo39/H08/JubhxplawscR846AitiULyozSf0zr36vJQVLLgGGwg7vUPVrjvaCp1G2QLqlYNEPd0
l7md374w/rXAEaEst8IvOMuZ4AgBFe4nKV99abtcnir0VO/M1/Ep94FOLBz1vtmhcOUP0ITHdQ9x
H/3xv/+SEPRCOZgQdGIULsmwAtqQTsF0YF9E2W60OurWs1zdLcNsCI7g1qatTPHk7HJdSUuTZpZf
SUc9n5xS9loiouEQGeHud9ztgaYXuumn8bTLwtnR6tjvjMn/q8/GM2GkSSBrNY3TY2lMuWbPIHd4
VAopM9HBGtpZ8OW2DrQCKjmG7pRB7Ms7otUVYIOF6g1Rf8nSjzHzclDzich1Nz/dygr7FauwkZF6
Mmg3ZUcDFdKl8GYLoLVAcKg2l6KrgHpZCP4AEH400slkoEswJMe+vga40AuLm8W4TsNK9MoSGOIz
2dZYJGUwMZYNAvnYntzFrYH4BZ3bPRRS3QV4GsCSir1+f9kxtu42VTGBo6H4zycsM262bhyrERlN
qToqZtzDyAlKzQa1g63HnqSWdtOJijdbO4cTzGIuWFPAos191E6bgNFVAI6gXq2eFHqvliIuzI3X
CKZ3321weUeZAguqlEV8bAhCuxzdFWBYzDrruxQNexLNd4VMAJWgX4ZYftBSyatGzMCrQajsLn9h
Zoi/XNc/hPMgI4tnOZQa0w/6eDeG5U5OH0N600w3WejJwnL75i2wssdnQ21fYjpDR92houNzpPXH
WGsdpSj8xQRKqkpOhZzdg0PDj0JyGBURwFOwtzycyKj7Og5LgOPzorVH/dmMH4vk9+VPumnDRE/Q
hJwXgD3KR/9ZID2eqJ1kHpQR7Fz1sKS5rUCv/myBYkjEcygyxmcJEJAx5TSyDjMkniN9OS5q6g1T
KCjtsxTgk5us1sSlCL1iNXpiQLG+L04husGSqNEtMsDWuQqXsbroqaICn5dF470Z0Ze0XR7/bl9Y
jFuZsJYBxOox2OGUpAEy9Vcc3ca94DuJtoOLHbTSyDxYYJotO/h0GNH7Th0MN0yE7dONCAKRLgL4
m2kCbWhxBzeR1bBNwNYCECwjW2gx6ATCLyd2jL26K4DWvPzxNuLEypzK1xK0cNHKtGZxom6vc32+
ai36qoeja8XT76XSD30MLs/LNjc+JmwCJQBdIR3/xx2kDpJy2VzEYKNBkcQcEmfRT+EikrnZYHDB
xQlhJODvoIiIUslHv5CjRUIqh6WxZq7ugEf6KgC89lc+7eefuo2wu4s9MCTmgdv69DVxCBWS3G64
vy7DOrISDIMjT+Z+w9JrCsC3+dEsr/XgNfsTLBR7O6FnZZjAB/HMEelAzcKcQVPU/GBEl7WTO+FV
CmVzY9/ezr6wALKxdzrFqw3D5fhvyr9Kk7gaItUsozcq9/6p+jk/gbPe1d30rIGv+KyAy0rYl2MO
wUWpD0a5nazMICgXOuVMzyC/RoHPSX/13jK/EYjG7vL1sn9uFTN1eAyewiBfwmuDO+1d1UHdEBcn
Fqnv22sCBED2nRh2O9rhmY1CVXv9Wv0pqTYRxJmtrtkH05zDLKHUzWXSY7rXXTzFgWLLUT9A8PlQ
A48umlHZ2sz1OrlYU0Z5PGmSHvhF8C3MD10124ZoYGmrZbZeEd+RyKI4qsI6izBLsIQ79YWh3pOb
8AqKYiBnfQhvm2N8I/yOm0vTodIH6gco+fLngkx12samFIJvtjqkJ/Q7sXf7/BzeDteyzZpky4PQ
6Ebs1v9ZK0H0Rnr78bRrfa6paR+FR42cWUkBaeBJhop2BmHH0GGlQRHodyN//2CRe8h1VZmrqjVq
PlHCYLAn4NgSJx7yNP9i0o5G+7rKm1YQv7cqNwZ4DQ12Q8k4H5zVFJol+jARJs3E1NspkImYRJlc
AvUKa9f+UCvHfMDjwZNPEXoAgiR7Y80frHPXx9hIVmGhRnkEG0TmlSRVqF1Haefr0GDfRRZQ8pfj
ATvuXPiBQQyoy4BbABfAGUytceiVEoQ5pSFLLsBH/c7qUChKwvpGHSlgTZWow7ZV6fhgk7naKqlB
AdOSioUUh/lu8qQfTHCP0Vd1u2UXnnuXMScXQgj59pd9XygXZ8uyy7V5CCU/w6MWwipNioH87DaQ
RRnAVnfvw/LY8V0tj8ZJmFVWFoIiJdBsDKWA9iLwkqfFUcHiHd0Fgi3cWNmHc8JtIShZrK6UoV8h
yZobBJYTLdaJpKpHZlmQUW1d+QaoDDCpq0HyROWCaroUtKtLlLY10E+rV8R6uuyNW99OXxnguQSK
JEvlPEzBhPLQozEDQtNdc8pf/hmUYohggb2t464bOtRbUABDxmRwdxLg6cVcTkCTG3XWnCZDkfeZ
1FLbSmpgoBezB3/2gKHdQs1AtAYvciddLtxSSlRbtvLZbSq93EV1YvyIjFqxCxrndrk0rZuNpXzS
1JLYsZFOmM4be6dpcS/EwA6CuSlPdktXVQdL6qqjnGiqXS1WvY/C7GemGxN8p9NtQy2BzWwxwVHo
XbIflxmT5UAdHgt1LlUUy6vouh7VYBekZXTXBfKAXSeoDkU5fnleDAWe6BIFhVqmBRTpYBa6swpq
ySCVvgI1k9hSREGmE5ThQy4P+l6J6ewNcSI5qZXmnqJFuZOM7YifWepPNASxcVok6UmtcuU2ibsn
CACAtEAzKzuOMgBjOytx5U6prhOlVf0EZETHpG3AJhyEo1007eJmRhm5NRnz0zKG9EmpiudSMRrP
imbTLaKJOMh5Fz9pqv8h7cuWG8eZZp+IEdyXWy4SKcmW17Y9N4xudzcXcN/Jp/8TnnPaNMwR5vNc
O0JlgIVCoSorc3BmvE7wBfQoeYG+j3KSBsPEWGBf+4MMGQA5gYi7N+RiuItIFzvCIGQ3dQpugSlv
QLIRZSANlw0BpOzCWJ00ILChzpv3jpJN5ndxWDTwA+jCsSV5bscCSgdGHqNcXta5XeGSQX+oCx25
j2d/MHThpkH+8qxEgjGAQE3LFkcFp7CnWmhqt1VcHhQShY6xWNohzOZfHF/deM58uBuYsJksEQE8
Tk4C89EtQMUX+QQc+mSvnwyAB8pTQnEqfrWH4hfH8sax/2CZiZ1GJqVKtWAuBqXpWwtd6BZpeOEr
twNCNuhnXB4MkIbIz7fS+yXMhNBlTkgcQ5r1kFgueMJbTNdJ95xF8WzQsLoK04ZMTK0VRRJAI707
od6huNX94gte4iiHSd53TnwIr3lwp3+4/N6XxuTfw9J3BA4MhrrX+CEHDJdgQAxq5oF4NgBzKm/U
Y3Lm8ilT37i0oUyYEyI8yrMWE+J0Do6CYiff/EkEu4JCaOZZwVDsONvLs8hcFaLaZm0GJqtAf0RK
YccaFSl069SmUJDGAEyOy/nG+aJsiqoKKkCxRRoFC+JdEN/QSQc5tfMUo2nafvGAzTtnvxJew4Fz
OljEUKOGkSUMc3KojWNtTLYR8/omWxXI9QFkAUN4yehGTnWX5wMV/JogRT/vZpeK6HLZImmCe8FV
2FfwUiu9UHT4cKCD3I37yW932Rvte8KtIPA+GBNXqkXO0SfHsvT+x9B9b5KrKeY9Ojl+aDKhpJ9m
vGUo1zHEOWKQlxIvhQxQZ+uWbRwASeK6Ic8dmLiSzlIjT4MCpLtKnpIOvE9GVric07Wdtv+JIiYT
RepeaTFv0OMawBiHeVXFKKdJEOSxLYcC3SGCirjmgA52P/BqT1t42w/OyMQSTYuHwZARwcg3+Xd9
V+8jz/DIqcugE49MBqqIvAmmbT95z92ZN1mBYVM5AnO5n5qtrdaP+ljbovSDs6cbngIdWSibAwOK
LhtbU9OHVOp0M4oC5X5+U7kDvdodnaKNfbDcetzy1sZ9jgoMxNtRykPJSWW8v1EjYyhV4OW0++GZ
Ejg6kttfDU/zi35S9mBSPJEKB7xwDJc7BrSxox9sM6dCzXuzDEXohMq342/hlQreGXd4fO0Uzc6D
PhB99U68u7zBPJvMwZCAtG9DEUSwXWE6VJGU1LekDC4b2XpBQN8YzCToZ9P6KP3Kq2u9HKO0lkd1
8q376gEcBLYF4aZ5pxzo40vgssNz7TFfUe8ES4or2BsPIWb6MJ1s4TBED9ph8eikyRcAUwbe6mjU
KHAbdNM/rg/qZsXc9yQJJjCMkuem28nJw+U9pFfzhRtAZ5wD0B+r1poCtKJ1ZsdoW5bVE3Jv3fpm
mE+10u4izflvFplFCUIY6/KEIE2MJpDLO5Es6Je+9tPBqqAdHTuGwpnD2HDGdRBjKZMUbYliva+A
Eoiv5PAuifcL74DTL39pG5k4iQpKXGXllCCZ/CaOlS3HL5d3jbcGJsUqmjIaWnMsgh6wkEw9GzWG
ZVIOCQXHCDtdkbeWXgoRshsp3ufTtdm6esoh5to28R7ema8vDbqVVLpu+IT4YbrHxIhdDj8v79X2
OVUVwJIxXASOKWazMtXs4wkoQEildCcJYwbAdnrZsYNSSrM3ApWzbZsf/90cO6OVJkKhFaB1PejS
bd2ZNmi/bc6KNo/pygRzK2rmolvxGJu+cpYPClK1AnOGrnQcABuFfBSISBsM8wGyOnrRmZsmbtyW
YH/4s59sx1gIMZrVgiP07UUBea5dGtvd0QA+mLJ3tiCe/N+vjw8G2cA+y3NGBsiMzMUvrbkX9R8m
j5Nhq57/wQb9qqvLIxrVMZzaqTg0kFaLnXO6M66LY4tku3OuZ2hhjrecj7iRBHywSM/GymIlqBER
BnzEOKhOg+wWN/2+jJzpmFx1hxGDN/NpxMG228LmTy1uvytWH5E5eeVSAHBd4EqeMPtPpVS6J8zf
U+HPZs9Ff/3DEdTfAEa6DDKPj2sV8RrUkk4VcFUm1wAX+9p1hEzHtMFLemW5X6CiwNa+m2McxpIk
sNXVZQLJrCt1CBLLv/ztNsPW6vcZZ+lCoYz6BWi2WhscFH9qAIpaiVtOpo2VT9fIygzjIUVGhC5X
dMwcY2wPwPsDZSyk7V3elMh2yHrfL8YZwmkQoxYjBwciVqeKVC9oPXmXt2zbhGXpJgbQJbANffSA
VlCEqKrbKBC1J3F8KizeHPhWjxEf/d0Cs4hkgljv1IdgQwso1UG5HyCtoOChJ/6b87MdBN+tMc+w
gcyYnK1njKtaNhU+SkVb/pkE+YPszmBWiE/Gz8sb+A9n6N0ik1T0kzzLpGkiIFJncCZDp/eoXVPC
K8lr9irQoZwvxjXI3JtRFQ1pCek5P/qtnLugO2duJtrT3TSjDY8u2A/yv2s4ADv//gnZjGPO1ERW
MwEl+dzpjIdlwRTi/eVtpF7w+Uz92UW2yRdb6AhoNUy003CvK1T8YzyNqOJKZRNcNsVxeYMJemNi
yDpGwS3fsPbJeBsmL5d/f/s5vtouJszpqVxbUQ3qg/REmcjB37JvnkTIB6V3kVM50a7jVgA4bs/S
PyVlKmnVPII0NSi/Q6+IgGU63DWeoSGUgwcSQ6MPl1dJA8OlD8YEDgn6h2BWwC4mzTcr91H/5zL0
bZZUVvvIRA6grDp5BqILd3+4r0CeTR6VH/F94zee5KR2eRZe4sfq8YuJ1LsvMjFEjGsttyCGcWgP
5e9wn6M+ZXnqg3xfB6ovuDxcBM/1mQCimEUqhyHIYFJr8sCaFghohJLyKtEN5/I324KafDjITOhA
IqVJpoJY3L2iUAW+XekYu2Nqi/dmjCoDVcOOUXsOF3s6XzbNcRe2ElyreayIwDP6nX7XR/fg2rD7
+umyje2DB5I3EXNqmGxgJ+rVWi4S0uSW37miA24tV+tswLDcBLyrpdtgrN/lhcbtaLyyyWyp0k85
iNfCBDNi8vzWW07QiEmC+mQddD/a8RoxPINsMAaaVsi6okuDBvKBhwIgLAtq2Lb4OrqUJTxx5Zz3
rtksQGM7ocUI1JfFRsxOHmJdL1FRKU71dXPfHSlYu7prwCvHOwzbCf/KFhM8K6HNMlkFVV8029Z9
fl2h4WzcwUflh/m1P4E+18Gg7Jei2coqvTNWST+m4WWMTAvg5UxleyAPJHnsO557bsazlREmZKqj
IrZdKk5oNA0lqFAEu7khh9RtnqbcTr9130RXLOzuKtnx3r48y0wkrTAVMWJSWwjk6maEeLqaAUw8
3jf5j4lMnCCzhYREO/jdW+g/s9pLCwrJiTXqk6/fTm4F1QPtONnTMUQ/GkjBiTZ9duMx9WSgSpJd
6PHYLDdDzco+E087QZMbVakzIO+flWU3J9+W6fvlSMMzwRx6oBAmwP4rIK50Xy/3pU7svrm/bIP+
xqcL9n0ZbMRM0qIPuwQ4ILwyTlSliwq7Zoee82Z6w8pfssMULTpSa2KSWKBY3OXXxW7y+93gRahS
8MC/20cbhOiolEpv4mMfHcNIlTpHokIhsuFesolX3WDM/k2m6CQd1F16ECuP94ba/FQro8zy8pb0
uZwATmIZQQRJmIrYcc7TQdr8VisjTEopykJWT02YHwikZHUBVWc9t5ci9GMVcE7tmBE3WRROkW77
JlhZZUJlk4BrEZPTk6/dm7fKTvFDF7SEz4vzdg/seDOM9Nx8cpSVOSZGloU6j7Wcm1ByK4rZnwp1
QU1fXwCIkyKdBE02TKFN+lEfnTIustq7fCA2r3cJolxoI2gKGgrsLrfm0qqgsjwUYMpSQGYM8aLK
Nq7ogmUb01dHNKMu29z6sBJIzDRw8VIYFLNmOKs69oW++KiqBeQ2Qdc6Ba96zPuUWzkgJslAvCgr
kA4zqBevYmZcQms078G7q9/KaDplAWhjvfRsOSSxR1dFsau8p22ny6vbOhtrq8y10DTKIiQtcGqh
tI+NF4wX9DEn79s89EBwg5QHH0yEQt/HlZUJuiPNUAoBAYDa+ZutQak86a4Em1NMbPlEezJc5AH1
BdZZ12aZS8hcSr3UiDL6y2t4S4WxBafyphlKgA3Y1Hgbuf353hfJXDlRqqoo21EhFcjZJaj59tWV
RPYZjxp/4wiCVklSFah6WyCoZFYlK1oUyRm4rqV82NWQ2zET4UHLcr9KhFdlEDN3TqBz+D97CYyq
pgGMoaLi7H38goJWlqWZ4z6Nhh9i9EtfrvFY59jYSFA+2GC8hIAkThKHAQ8TY+/25DhVup0B3Mvt
lW+4/AdDzA62IxjVdBF8dFV8R/DcUhGv5cfLG0aDAuN7H2ww3mCNmHPMWsSpAXyR2l3Z7C///hZi
CQYwMYAjZVCa8I9fRBGWuC2JiNwxkHbWbvHxAmgfgTgIhgPqTuB1GX7FkO/6cdnu9rrezbJZT4ZK
sRm35NB3363lNZV5hABbbI7rhbHjyEVhFpMQ4y6hIoY66LkPiVdeGakT0Zq0MyD45u70C4OOjyan
PbRVpzSBWhCBo5VBf8X2h0IrLuRhFNNA8Jcd+v4AUYQK6FUsNE8S0+ZlQ5tHGWNClqRjtkVldVFb
wE3baenjw5SmThXdiNmPvKownH9QlW+j4l/+dFtUJljduznm21V11aQtyf5uDgFltmuvNPNWgOn2
qN29vuUMO7X0RW0fpk7d2VPqSsHlf+IftvjPP8GObeoqUUcrxz9BZ6RipzpHnv7yN5dZRBweClum
+c+nc/i+ZnZMU43Hqm90jQT61fTGZEZuQfeQ2tmuCXSn3Otu79YgnW+c5IUyC4pP7ZFLIrAZcFb/
BL2oVje72sZCOJYDcH7P8oEqc6KcdUyc/rnf0RKx6CsvX7n81h/7LXFc2RRluBZRBjAG/aW8Tqfx
KnnsbC30KGwmcxYeoGszLqyWSP++MqdHQBOPk4LaLT4rRcCC39Oujv0OvAzY3PaJB57kGWRupBo1
kGwelPwwCMu+HY17uRw4eQvvszEXUlPmQ242GQnMASKSy2sEKqJx4Owcbx3MZWS1yL2aHkyMhkSl
dEK/FGsOnp5ngrkqBGLpoSjG0Ho2oAYbF7bOCy3/cKpNCwR9yGAxdvjx86Nik2dxNIMT60Cuh6De
N34PwVkNI0jZnvcI2f4u78aY4zTng1Up4Os96MboJsB2xv0d4YKx6K98ihyWrIAqRn0jlPy4JJVA
kJWManpAefvaAibRKx3LkW6N/dD+C4Di9oX+x57EzsUu4LFGGRj2xNsUHAgAlEae5XWgfb6m/Xt5
Z+6Ia71wT+7mblowrIEKGsxCtNO5OrlabcrJLKdaoF5lpzfaOzc1wW4fP4FlyEWRKD9nV9wG1vbu
vltlHGYpqripJ1wDGhTe/1Z9K69U10CNtnrkpeabB2C1RMZhcrUz47SJQCKpfMvDX2X6wrnUtgyA
AwT8MBq4YsBF/XEPDUtJC6lswzfYRX2n0tmpO92lrGypD2XKESCF/2iSjRvdJOhiE6IwdA5v1flN
7xxySb56rk/ZNcRMubWbLUdZL5IJI51BhtEMtToYSO6oMgaoMdSYP19e17YRkLeC30qRP8EvzU5N
QcKDsfd8Ps/6tQC1gZgTDrfwFSbeaX9s0P9h5fF5KwuiEXXg1oH8xptKSmXnz+m14sXgjbEvL4ju
ChtG1sYY15BHiAz0y2AEIrIs6IL7srQ8ozT5OmCapzHkgIQcZsTNLQTKUoIkN2r1LMOKIeTKFCcW
WlfLuVL9tP2Rpd8uL2p7C1c2mOOrJ5UpCBi3QpJePGAaM6BY/tnt0Dzi6S1t3i3GyhZzevtKa+TR
bAhkZiDb40IuPsCgwgkCDRhQrgTO9+LtHlNQs8RFMrIeeIs21W4ns+6dshePupWL/9EQjSkrL2y1
ou8SYyQBMa/VCaNXplMY1n80wri6Wi76lAmzGCzFSxU+aNb1bHIUH7ZKcgBov/sb4+FTasaQEqnI
QX+UXuXfaCjawrXlRA9TjEp/5iWuxnlEbIbblUUm9qVGNbVDE4EdfM6FfZr0yDjMltvyov/4p6O7
MsMEPNRW49SIRBFOTr5btuRqfnSwHMx4nNH6AopP9o0XbjORuvMlq8wrrVW1qJxN9BVaz7Bnr8WE
zuSHO3ozikfuNcJxd7aTmObTEtX1mB6Us4BngTsFYPgEP9zNvFN3kzcG6pMQcK1y1sgiPZpWAOyc
KgIUz4IEJR+013fJVWnZxTcqWalxcmyei7LNyxisx7o1E2TyYB+D/Kvf58mxlirT1rLqaCE+VnL9
1BmiV5ndDRFkX471W2O07DTncTPz4hkryZfTmb1uSQlUnmdH2iHPI/ZytzihrfrzkVvT2HoBr44n
CwvJFaGXLAyVAmIroaZR76E97vY76UDnUDJnvuNcDZxTw5axSxXea5SgmkYWO4CgT8R7F5pdjnEn
/oSWowMY5eP4lD9dNktPxYVTw2ZgJoAiixaBkmdsswfQODvtILpLFB3Hub6aSeV1vXpVC8vustnN
msp6d5lQNHWVpRUdMj/oTEM2QPMBzl9c3ZF+xC7GX6+y4wTS+xkFbt3aJfe8zhb9+UvLZkKUKBZa
W9ZzGuiW8GjlyY0YglJNBuHWLOwStbq9vNztwGuZ4E+lpFTsGIcmGUrbSVN6mBTZhsKjbVqcDd2O
R+8WmFtRSZslVZsqPszjYz+8lOq36WvRQAYbnIGSG6ZRqAevbl6wBC3VqIHwKPzV/l5c2Wt/5Y75
IPZ2BBEoR7TBNcMjst/cOVlHawfKvJhpZ9YVaTWpp0lGh2y0XEMefWse/Msf503145MzrGwwl72V
ZbqJkXVQ6zU2VRzO/RITl9JuCRBd9+Y59NUX/U1TiE7dRNA73X/lpQXo3J9lMlvbYvnl3EOCcJK9
bjor8evlNW5uI1pxlgZRIbQBmcdqLViWABIAK8gXTy0fBZUTRni/z+S1VpeOYduqTSDOURCXYWHX
KGxwkrLtD7VaBb0eVw44662S1gXAgRaY+WU7HmzZiY7o3vbo+xGv8837EeCQl+pbfNf9ptPAYKjg
Nqy214p5G2grKPR1/PG/yOMRIs9UPryzQKJXG1cVhko4S93qT5uG8m6E8fu86KC03CSh32auhpFu
WnR9tLzpNspoSrPjaxrxlsWcAlIIYxQKan6ou1Nd/9VND5ddcDNCrVbEuHi6jF2cEA0EW8W+Fe46
/ViPPy+b2KwFrXeNuVWGOTXUokCXBTwRgQnZXoj2usme9nWUfWg3GECMXC7p1WamsFoZc5kIdZWG
rUXQUirRpu0Cxa86OzPs7Lf5TCXLM0do3csr5X0sJtlVuyZuloRqe5K/SgvM9iFnooy3lWw7aWyH
KK4hC4x0esaMfeIBGQve586ed/ouprPG2EpetN8CWa7dnq2HYghISMKqJ8EI8VfB7vf1L0gU4DPq
D6+Iz4H4QNxZBJUJ77zRAPjpDnj/hgoTWpqkT5W+LFLkI/pBAW+CtEd7w4d+IcfS5pcDyhKx3gBF
CzvxqPSkK608Ridjal0lV/0sEznOsV1lQKMbzE/Ae6B19TFCKeUCvltaEp1qcGvIeCQIXiTY5pny
WxicR+XbCP2nrVtZYw620RFTnEhlInHtm6syroloL6RTy+tElfJ7UBWqlQ1xOCXyhCIJJdus1OxJ
y6z8TonkuHag6jLLtmbK7TmeZ5B5x0QnLpmG5neSKVPnx30NxQY1qW0ocqiPJMsxSGwdB1mrncSM
853eRddtIZTXca+O2hOJikoKZkmK5ZOZ9ZXxazSXWHbMSpAtu1Im8n0uI3Ny+2FuRc8arax2MmuM
SDBrIx17SDHl2OuZ/NCAWauwraIzoC41gLvUkTXMVV1NWVr8mjKjR6+9MeIX8pguAKz2kbwj49S4
iTote3OqQJVbqVVxH9P9AOdY5i8xFF9tS+oi4hFBmn+kMlE1r+y62HRAX90Idg1x9c4GnqCN7DBe
yHWYLkq1z5HlxbsijKLOS0YwurjCKE+GvVQ5SHwSoawte5bjwvL0amy+KeM4za5SyNn3oqR7W1rD
dQlm7hutnnvDgc4UBlMHMQcKSJkknkgojXqf3AKlXfS8gV2BH350wiTUF0nLCQAyqXboS+MO5AGn
QlKfprBxuiw6LnnPyXI2s/qVSSb8q6OuxWUX4VEegVeneWijw5z8BSpGO+Eqn21eZytbTNBX5inq
hkrHGQOdY73YhRuDW7E8SY6+g3I07eCEX6LCN0Hw9GdTmbifmkoRCuCMgxh3eBvdUdrB7D53Jiig
fsvxbkSbMrtFt4qr3sL5mmwCaWWSCgmAlgRJeTRTyZmyx6rWnUhCXzQvT60ufgVTsFrqG1R2lezJ
EyXo05f0AOlD6/y38Hhnlz0Aa/8GhrT5EH7fWVYaMO4mTdSyOEW11DwUO7KX9pQanxcttx++KztM
9jjkIQHJLtBqrUeus9P8W8M7A1LgL+YpPPeQVTegWyl9q26z/Xjg1oQ3U5WVdXo7rTZVt/q0qRuF
1oTNA17bgD2CJ+wgoYiCocUbHpx4u2azssfcRH1vLmo/YFfHQ3cyKNoGiZhyEN1/lT3wVseEHBmt
pBJ3QxtE3+RDfa343VENlCsNE6DlOTrzigjbORKlZrDArQhMEXMa8xicF2mvUsgNHiGxXZynHxFY
S7zWnbzOmWWPnGkLq+Jd8JtJxLthtvcojQOwh/GYQfWHEiC1TvpzhLRO7Yo7MbQhO+LxSseb4W51
yTOhtVjaXhvMWAsi80aXRrsrPXNZnMtZ7SaGyVhZYYJqQzRg6WKAszA/jBdPE9vLk3Y9OKP7Fk/v
gHO2D6PP61nzFsd+R000o4WQMMAgUbh4S37UJt4n2wyg70tjIVLaUBeT0aDIkJ3kw3AKMX2C5cVu
cpVAlCnN7K52IEp0sG7Ua/C1cTaWpq+fLuOVdeZ9noa1Hi5CawXaefQkVznmv8abySs8sMBxmaq3
cKuoEf3JP9lpeiNJBBnCVJYfQkn4+u9xohbKvJ1rguJ+R6E0g+Dzn7A8/7GY4BqaUhxCKDo9YFbK
BdefAHa3xU7vZVDPXHU2CaYMhaqODhLecyfCNw/latX076vYOoezliErRE0g/JGmD8Uy8L7iZnxb
WWCiqSEAaCoAExU0z+phup+elNQxPOU2/b58l3/0x7riHUie3zARNRFCec5r8IyOjnlLp8LAYOmL
ZzrMV3D1djjH0GJiTCgIkKycyhTlHRz84TCMpTfqnFLsdmVltYmfYkwuZLKyEFzAAIqDKgjUGddg
0LKFfb5DfZHTNac7dOnkMbFFaCNBjAU5DUJVhNwpFNikzNHTu0oRvMuHfDP7hVgGCJ8sC+VSpsY3
xvE4l1R6VFN+kehXaQYmSJfEGyXyLxva/E4rQ0wwWZISwjcFbh+1SO2m9uVWsnWD1x7ddPaVFeqa
q+M0knAc5mlEQ7lylDNGLj0J0hT2AGHf1/HU7cHTyBXf3XT3lU0mfqRlUowVGEEhdJV/p0JXkIs7
pd9Fl9JC8rA8m/FiZYyJF82QpU3XdEJgLuch+10aPE/nGWDChST2ad2IchhMFBEMDVpysEASsxzy
4P/N13PzPZ5JJl4AglIqpaIQlFEi3ywdcuwnaC3KweBJ3kLcsrdnn8t7u+35qixJaKRIBiv6BKxq
aqkRZBb7g3qwnmnrlzxWP5TGGRzdDqGSXtxW+97XLffySdhe7h/DbJGMpEIxJImEyl9yV+ff1ebp
8u9vn7T332dOmtYuWY38OTpUqKk02mMz/VXxHs3btzWwV2AHh/6CxL58rLQJm1pIc9CmDM/hHqQc
YNHvfOmvJKCjv9GZV+XbXtW7QeaUDZnaWqaIl52UWfEBlZLWCWeM3StSwhuo3O5grxZHv+Aqiizj
JDV6s8y4MtMH4dnwkwNxMjuFh5z0V0psofPmnnjLY46dmC8aKWIVrM99bY/jlYXmfPL7K47xvoXM
OYsmkQwDyEEPercz8++TccwFXg9i8+ZabR1zHSNh1bNOx3R2Zw1eGbU3WddedwkwMVUW/LflMHey
FSUZyJjNMIgwA1iQ8zQJdpby0AzbN8r7pjFXMeYWTEGeQBMYn8g1xa8JjuZpV3hue5Txn3fzbx+s
98fvm2+ufA9CjHCFELKJtWfdW6Abcdt97FYQerJfKLybz9a56Xori4zr5SkmB6UuTQ+xdR6jIBzv
8y81mldPTyYklZMR692EaaNMe60sf+h7J9L2X3CHlQ3m6m8KM0MfZwS7vXjTpedKvBJN3uW46d06
JsE0EQVyvOA/Bga11tMsj6Gn1L0CsfIaQbU6f5RHp3jS9sJs1zeyX1yZ1zxF4E2zqPvr0AsSxU+i
QVGcj+Gsi3hnlvGzogy/jFbyjF5xQ71xLu/i5uX0x9QnwaB66iAiu6jAl2k7Wble9C+dJxMzOFCY
UTB7xASIzliUutJMIyC/5X0Devt4J93J99YVJdziM2BtF5NW9pgoQbR+1iIpIkB697NNCb5iF8F8
fCu2JDvelNHmYYJrKBAZxxCmwhwmVVJmK9Wt9GAs9c6coB42zq4c8zQrth8kpqkB7YoJXejdffRE
Y05C7CSWhU7bb9mj6unaYme2dNB31R6EDTwqR65F5vbIZtQ7Ygtj6/Ot+veHc/UAvQ5POwz7bP8F
6jI6conpQBMyT9jPjwvscqOS5KaODmL3vZTv83x32dG31wO1QMicAN6AlPqjAbkEjryLJaozMh+V
bIjsSGmvFT3ed31S2RYJz92wdHYq9ccETSlbi41Ar63dYPLY5becBrMAkiT+XRVkfHRI06HVO/SC
QwzLFz1Ac7/V9gvhcW2DucfSQpPkNB/Bayvtc/mYl+eYd1fSf5N9ta5MaEx0FIrZ6rMReqBQN5kh
m1K6w5TeLcsMKQ51dPoKs5+5on0ldVqbZS6XpV8E0rSa4asFetpG7BbKLss0nr9wPpLG3C9CNBnQ
fyzbwLwSHdpDGVGOvh18HUyTxl5ztN6N/+K9UrbC8XptTNY7j2WWGM0QB5n2M7MgMlTwqnxbd8va
AnPOpj4iipyYaYAgg3pNKmvu0tSjW47Ja5+WD5dP3aY1XQRqCdLPksTyH8ZWD724Kp6CQn9c+t9C
e501k9OT58tmNj1xZYbZtmwxjVkzJgw2SFfllDpF+RfmUO1kuJcx6Fry7ufNr7Qyx+xhGi69GgqA
PXTFueqOScvJO3i/zwR7TYnQEKEqcGMqH7vZOqaqxjGx6d2AlesAjQHwxb6G8yU0QjkDa8DS+Wgq
27UeROLj5a+y2foABvD/G2FfvlkEmsgxosMFkDsDTw3GFo/SnfqgQaaktMed5BTe6NdH8ysT9WvD
TIgoGnAdm1No+HEuRZWt5qizOmXVaI2LSdGahznbxFJAIEyWMBcCDS0WltuFbZF0izagiBLuwcAN
KtPQ70Er8S84Rek99SnqYqj5jU0S03OMr2NPRy0lmHkBF743NcYNqOkLJ82GXw1RrrVkuuN8RRrG
PxlcfUUmECqlMBdgMYW+I8jLNKi+XEMpYWivy/lptG5BW/yVmtf66zErbONwFq0inQLFjMTStowS
mZzSYnjkSzF+tTTmIFthKoY1JqKAFi8C6SzcV0G/J1eGV0F6dJ99N3ezL/P2k/77l/aTPd0gs9HH
GeAeCcNlBtgLY9cEZhxiAgomfPhUHZvRxIBgJVIrRGG2D9hmjVzMHexly45EqT1bXFoB6gKflrQy
wZy3ASWoaGwmPdDuR48+mhdgDR5pOa/Zhw5PhHbzBKysMQ7ZEH2UCwuvMlF9BiUQJFydVmzsSA+E
mjPutb13KkpesmZQRlosfPU6Bw2PqRepgZdYRAwfsko1dhHAUs4R296/dzOMH4Lz3hCrBtn9eOix
f8Qzg+mud+Vdvsv2PNHPzcvSeDfG+N9iZVWrqDlaAFrkiwRgJYtAbLf2DLG8JUXrFGDYv7zAzdtm
ZZKmCattrCYTA0UG6FvSZUKCfd20iZPy1M9534pJ8JdFyZUOcKVDmce2hDdf3HC+E88C3dnVMuZa
VJt6ADvMInwnxYvcfwXOgqboH3djkvZIhtClWGOYvHFp24l41p2KQVfQmqOTIXGe5pzVsKOMELYc
ph6sTPCDHCXIXZFwDGw+uVbL0dmw0GBwLDKX0O92y078nmPIG+rhePLY7Um6EoKRl9xuvv7XFpnQ
QDKIRZhGIQTzAFCjscvuQ3cwHPk19imYhEs+sRnL3z+YzsSHMiELhCtwN/4toNLuMSX8lGAymaLK
xeNXqg3r5TFxYlH0MZ+sBBMAs+Ym8nCKNN2rJZmH692MsBYQDSgTiqr5lu+sHL2VUXuXpBByGI8A
VoV70aOcE9VTA2Wk3k3vYl/2eWvb9paVUebbWU3VtvpkoPYO2BpEwg6CN9/0r9bV6Mou2Um8Rt6m
/2MYRpZF4BBkkdlMK06HCnU2JTC7zCHaa2x86TivLDCRVqj0SOnwJg76w7SLoIppgP298/7uFPLa
apsxdmWMibFQeyyHpTXCIMl/msqAoQdonEOsNpv3l4P5P3yo941jAu2Um4pa5ZMQVM+9V9wUZ0ys
/5TPlG0l9czc5k5tbp6y1dKYuGuKszGM9ZgAyZTXDlquV4IzOdk304ZCtZ3seIM2vK1kwnBVmkNS
FfIcAFYLyZ5dFFdOqPMo6Tbz6vdVsWQ9skmiplMXbGMfu0viEbN28/pZNoNCfiL6qzm+WiXv220t
zRIpkYIoAwHAQjT1pce7qBCjN2QhukE62qC50wq2pWEm5g304kJapeU16mmoZzPEtV3mKgjTpgjB
VA/GHNQSoU25T051AH5bJ3N4ncOtc702xcQRs2uBJR/FOJj0H5kM4vbh4fIB2N5DPPcsCxxxssm4
o9ghOobLgsmv+NRXt5rldNbdZRObT2dLfLfBuCDa43kq9HEOlxcdAMqp3Aj5BUytdjX8boPOKSIn
RJJ9FHmWtw7byjLb88DTsifQQxaD4jlrQC9bgbHUdJcDlK9B5+bm918K/BZayhAFA1WXzk47oL5a
9lkMfhuxciB9apRgz5p89Wfbg4nYjW4odQSXeHIzikGKDM1sC3wYIqtFBhY0kKREgwpZAWlHj0F8
H/4Efh+NvmYvjVwuyM1O39ogdavVpao1IB4MyykHORe0tR/y29QNXYop0g4iaJfFoxFwwadbF/na
JnMpzGQ0klKdazxu6YCO8WPcZ265V4FBnwGXzN35OF3xVVY2j+Bqb5kborPKZO70JjqoRWLPwNkb
Oc9NeStjDmEU4npLpEwPxEMXTCa0a+2c7PN99WQ4DTRaOwcjEYn8Rn05cbirNgED621lTmcXR6Im
yPEAKjvxIJwxUoLZJ4B6E2fwmrv6QfV50Fr6i5/iJ2jzDMX8P9KubDduHYl+kQDty6u2lrrb3d7t
+EW4cRzt+66vn0N75lqmNc25GSBAHgKkmlSxiqw6dQ4aQBp9KoEI7yujHGpIohCUu+6PhPyLeQnb
DG0rM1SYxjt+adUI0leB7OaQSu6IGHvK6n9sH4WVGSpEL9DCSJoZqCYDfHi4XxKEHYbYT00FKM5i
NWZ7F7qsVjtrbdRdPeblrOrR6wGipDIbtbUGbUaBnQHl23yCGKu1UdfKrh2KnGuRxWtnxJxwCtUt
1Q+82s9dw2cRtbHWRMUUrc1DXsgbVD6g+yocgGrPE4azkxBxyfOoENLjGdDqIQAKvQD5bFerNXOY
7EF//JOMt9o3KmaEhabEXF1EePuSmZXIKu5KC7KleyL9I7qiWVmGvbCeqJuRamWVCiMYKtMMwH9Q
NPgNdQHt3EDNMLCTn/WrikfBdelq10xBm83QBRJUHsQYqOK+A5RXiUCV5yxoBJBGNHYLBVE89Eny
ITXA3gZD/dlAd2lGWZxjPes2U7uMjguyHsQUaargqMozsRSiBZeKAYOTkZW/kGFNssFgC/kjTiuM
PPxtjvqiUd5IjSLMyAKJ7tYB6EWLN53Jjre5mysr1BfssxjwOk4FuxS6gbgnLV4hWLpkgu7z+aOC
Wz8ZEPK9YhNEbE6iYlpeBhEUWE15lYpjUqwoSdJjhVxhBleAFQLdEO9AxA9OQ+2Khxy9H5h4odj6
SWNVybcvMDqcCE1zEC3QTAsG9AYGLunJmM4I5GbsoLZyCtwRo7fVLnpjkYtuZCCAUQQV4D8ot0L+
4+v1JZUUji9ilNeAUobu3uSFGLWF7B3DSTcO5NoMXa0uxEJPeSnP93J1UIpDKHuMOEO+CRXPvhig
UpymoXc3Spit6sACDvFS8JQ2B3Lr0w9s9RLWaigHmZROjYoOwTPlvWX5EbAanxvO/2UxVE7DKONU
RwsKNRjxTo2rTN3x1VWW7RKZEShZCyH/vopZ2pxHmUJArEr7JMpHNfcZn2XTgAB0BuAtOnqrVCbj
wrqdeg6sRclR3YlOdUcQ96LfogiuuwR590eqKwZY7v82SWW2MW7VnDeSFBjMd5qkcpc99c+TU9rF
jkUZu5Gov9iiYuGSyfySzyXiAXetFpM1qXcVi19jqw35xQgdClWAuSN9SHwJAzyEKiyxpdsFCCE2
of7GreCLKSoaDEsxQIYAgidh0dh9YU9qYRZ1ZjUDyzE2LYlQjJYgUY3mKuUYFaRjplLJEwAkiUY1
qYoLXm4RmiUySBtazY6zWYxHm59rZZRyDWNqZQ1v4MDX9Tt12QFSPYesi+JGNobqzefCKJfIwqCu
JX2J9/oVafqAQd8BU9VusUjbWD+x4jdrHynnCISKmwUR+5gov5smslT9tamOUcyI35s7B0oBEZOw
kIgSqZ0T+kBpggXTeU2cu2Ua3huTvh/a8JYRLzZ3D9AFVKjBkWDQ1Vs9b/QBkrcYGrWKyP7YvtaN
AUv/S3ZTTGJo9wyLm4ljZZFyxHKKBnWSMP3HecIrQTICgudgnhpdOohC/UENEtQMn+uj9jHUuaAo
AhRFqmE/di1oCWxlHqzLa9oMuri94L0lgqlGpYxEuVLJKqdjlMV4qDnVVFUWZ8amBfi4Bp15XgeH
69e8Mcy1Eo9hF/jq4ijqjczSr9306tX/T3k1mDJwVvsOpB+VBC7YaZKEK2DSgBfIGslSVbQzL2/Z
1tvf4MGXocsaNk2kr11pK4KbS6/C/XInneU9EdzUf8n3Agj0A7M+FztWYX+rFmjwYKxRVHBqAQ9M
7WFRJurIpcDoRn4H0gC0hyM3eSrfjBN/njEome2l0aqu/gCR+cUstbWqwmlBu6BUrKXLLWheTMmY
GR2SzWCxWhmVRUQhz7W07JN9iMJb9aLnliLcXf5eDBM0Binhllgua5hoxF9G5HDGaNYsvQjyAb5d
KT+XQRPSaH0qKElW5CgI9/Y4hbuxnOxSgK7MqNRmMQqPl9e0eahW9qhb5bAEuKCXcPpI6o95E72G
iehdNrF5rlYmSPhd3ffA01WnXB7q3hI/GImr6ygJGTHmLViiQ6zvQ9a6MqRpWqL0fBV4iXQUuVeV
t5WR0XxgfR4qcNejWktLGcX+AFiF9LAkghmEt6HkCDpnX9421pehAmqtgpFL4OvAG7XDGF0rzCse
a7uoWMDlOU4k4Fj+cvchX43q0jXXmgKpnAlWieHU2htZUwIsq1Qo4PnGKHQ+z/063Q/hMVZuZ1Zx
grVzVCgQhGkYc4j8+Dl3l8R+rDLKWOQnXjij9LtSHMFRyWu47CcdmNKm1szFp7naN8V1Wnt5yXA5
xobJ1COz7dqkr5Na88XyOlZOSXfbZjeXXY21ICoI1EYZzsUAaG3QhrZslPeK/mMQr2K+3rfNOR9l
xkWctSQqIlShPMt8qad+D57jpjDBsRoYPy6vaat4us45dFMmjxde7HRE6+k8uZ2PiuaOvwPTO3Q3
OZvFlLvtcpB+EDVBAgMRWfEq9GRZNUd4jqZ7TTq2+Y8+ub+8mu0Y+vn/U8GAn4VYkGL0PBNdtnrD
mgpU3IK/NJX1kti8mQLUjdaZCpVxhTKkTqHRK3XF+UKNhp0EqEb8UIeoJA4OoWErRtYdiGWQikLl
HGRq2mOKXFdt/V05GD1kBYO0Q2aq7nzIf17eyS3OBvQkP1dIBaAcvYKa44BhVM69bpFWVv+yHFKr
hhifACYVUPdZtdvdsLEAmx8R0lyor0lEnYs40cpJktKIOzECWg63MDPlnyfdcJL0UUZx7/IaN70R
rUjoTekSD8WIr4Zq0IaBKUYAG9UETaQsu83FinGEt4/XygblKFJX9YmQoRyVQH0yMHkQYMc3/I+i
vCZvTpQrGd+NtSbKT/JuUPPSUCe/7Y7heNNMLAwFCTrfovpqQZRf9NjLSuVq0lP9N/+yjGmvydJN
3q5euB8pY0FbFV/C4/P3V6LSVNM3eWUQpGZ2NIgshH2fPsj3ZYehEBSOXBBeLJW5QAnm6bJ3vDNZ
XVgpnb+Uol7KlhvA9Yk2xWt9Esz2Kn8QPBFym3ZuCbvBqVpTLM3W7+9AXXLGTBgLWbHVt1uvnk5r
TWtIEbQJ3rWDB7c7gm7BxIDYtfICeijUmVLM17EwdgwfokdIDNkoFo6MkOTCSz4/ZZF3eWc38+jn
F6Xx9EnaTXLeY0hBzSB7HN9IxbkXnse+srgBRJalwDjnm3l0ZY8OKKkGenLET18xHtTpPuWuwvL5
8pLIsbrkK1QoMYSki40WWzZPZ2M+INhYafVi1LfqzGJjYn0dKqLoRTbNUyIEXiVLZhT5+fB4eS2s
mCVTMWQ0mgHUixnGD3bxibCDqUcJ2jmYjUJRmPnWZn0dKqBwaVbp2ZgVZM7SqW8JOL/xpCvCM87b
mRM5vZcyjvZ2RWHlEVRM0ZYijvlYIvxnJaij0d7vDuHg6HfRX6SVUz8lbyzsL2OZ9OheOMpq34YD
mKS0Gc2ql7HXbLD0MT4dueVe8EOFugUbRa0L0wjnqJ3FJUOrzVOCyWnABPcdZ142xnBEelxvnKVM
aHuUZaog+h0MomT2Y767bOO/+KKmg6oSwtEY9fmao1MjKaEPWsRIN+DAsEBT7CvwjdZHgf2BNWW2
/Y0+jVFu0cylVPQa2Np1ca/lNTSAr4peZmwbwwhdHgG9fon6IEmgwmQ1o+bLer/PgzFh2NnqVoLw
WhBlGdLCKnoHX7duyqZobGXUhfPfc4N2C5nLNnB/q0uTdFw4m6VOyLQoUhaXuk0CTAP/+25AOJx0
W7Y7pz+WGKsQGXeRrYvieoHkqrK6KPbjLNRZjird3AKvwJ+T6onHSouetZUsQ1QCkUuez9H30/xK
8/r+pUHnhefuAVllfDLizPTphb41aO2BjoOvU3aMYIp5KHaC67tRO3MstHY368tkY7ouM+tBnhx+
ySYQ3g6Vwzhn20v8NE28drWX8Zi1qYphcXAmDjZhFJN/p5CH0SxM/PI+d2Xs+CPIJRL7st2tw7Be
MflZK7NgDqqWvkGNIJAwVbTP+qPGKkdupea1CSqbgQ6vaqQYN/BOeps5W0HtoT+GKWAgGpMJjrUc
KlqB5zws4gnPwnkPJZTQFMzQkSA5l+GCXD02t5UV2zFEmxmt4s18tl4jFbimDIxwhlRiSBBjHxHu
wk6+67wKlKWSE5/bM5svm7FSGh1XB9XSoPkAdHEl7OLqNi5FsPhljAOx6ZWigO60hMooXgFf3YPT
uL4QQIi8T2fIPKZPfR5a+XTgJlaa2Tx5ZOgLM9MQRaebJmGnNRGX5aofP1bH2Vn8fF/ucqs6tD+k
G/BygZywjMzkijuyWB82N3JlmXKZilfCJahBSxQYJ0gL2Fl2qjXmuODm+hQRQh2ou4B9nMoFYqHl
0KcjtcTXzm788Sp0wBcgeeANhHJr7U+79H7aRS/tk/Tr8gknn+hbTFtZpnKCpg91UC/A4IZl6tZA
7YQZi9L6Hbd/yQaVCGQubJNmwBHPh95q+FOlnJvqZgoeOF28MnSn7P9a2tfL69r8bqt1Ua4ppp0w
KkuEOSShsyZQaXOAdZXuZSOb+AIMOP/93civWMVHjW9yfZ4wDZnW0bWhjm41L3afVDd1D6x2klZ7
YwS4WMMsgxhdydWfDIIAdvv5A6gAPefZEhQ6Ph/BbJPXd5CACrlG+acxBwyUMeGBm0d+ZZAK1yCz
raFspYH4ZFc+ksFW8XqwOi888vibd6fd7EkAk7JS/PbdZWWXOodjlmpty+Pm3EFXSrb4q+Rs3PK+
DP5J9VC9cf/nsaAiNvDaSZ5qKec3eutmKL92GUtAZzsrfC6JnjyJl8QoERBQwHA6ETJOhZ2kFhea
ELPzS18+CrJZvLEwv4zz/l5VWXnslIBeDdT6uDrIrZnVkINpGRPCjJNHE+NxfFMNSwIE1qT2uySp
bS4ITnLE6sexPIIWlBnyRG0gKBPBE3XM49WAus8/FqJaAolr/Zbp+SQSXohiIhVRupzD1UFGjP5g
jybzfw1yOLfLQNnA4lYWiINdskZFFqHs9FYvUT+Qd9IzJBdOuTO+hfviZ/JTPBOabExvnrnfmdPy
Zh8y8vpmdXkVVmjMyjINaTARFJ10Xp7nHXeUTBGN/fglvgp97kb3OzM6lffdjkX0znJPKrxkgFYn
vYiPGgdP1fCYpoyIzQhf9Hs1GVslSiMRXBTBkx69VdVOWrwh7RgbyFoGFT4GiFIpTSsn/lj90iAt
wCTYYBwy+pWaV0BKpWh2+RJ0N4bolBeSxUVvjPRGEvPKCXXU+DUwbGnAWugySKKooKukeV0NcwOo
AF4dofc+zHvA1BMAWWQO3/AY9sjXvWSP2jYlKZZQDAX0pd3hSFx+8TpvMONjcmqAGg7tbNdcZTuW
uAwdiT/WCeY8KCcDqMXTlGxVMkZGpWoYb/QJ+Bz8/j+EwKq83lWfJYdQwtisexfliP82qUNVDI9/
CfNW2IpVHE6LYGiEEox2dfNTiG+5TLWM7EmU/vqTLcWL9T92yO9Y2UElsgDKXQGgJHDmHD0ByU7c
zuNuyeRy9RscGym09ez/RRuC8tGPJYIdFbxasA/3+Wo6Urk5L/su3cfqYGbcoRgfhsm/vD6WDSoo
92rbKGWKZlQ0HlrekpK7hTndS13Ov62D+lRQqwnaPJ0F3LEWd4JY+jUo6CUbrdiH+KHw4hyQy8SR
j0NtGh1T3Im1QuoDqlhfEs4IxUHg1PIpKk+1/uP/20Qq6MZ1rPeDHkS+oN4WkmRq0j4YWCRl76H1
2+FeuQMVTLRer5qiHQhh3+iApPLYYTvfVW4dzsLdx8UI8+2wV22g7l7B6W9WV6SgrVvZA6ttsxln
Vj+FijPhUMbqHNbZvlBvw5E3Z0iQVWVuCryXGb8uby5dIqXdh+5TZbO2yFxSQiAbp0+1Ejf4pVkf
VEj6LQvTSkPjPqzpggbKQIwmAE779dClC0pXc1VjaOg5Pi12c93vpKfhoDj9czqYIyn0vURXLBnW
d8Tdt49LCEEhyqngTkudkSlQxDqpGgGlxdEJvfF2caEICVhecwadtZXiwiAmJiDKzy30wZKreQd9
D2u4rc/GNevutHliVr+FOjF9Ny9FNwcI281zJPtKfUgHBkxvM3pjh1VNeEc8UiamoCsw/KFFPt/d
RsHNoJ1T5bcSM+9hLDvUySzLUR9BS1KCL4HfV7ml5db4guqR1XjTvj/CX5NDjvIRi3Vv22lXC6QO
a4o5/FwJsIdcbZeQhAlspbHCGKOIhHqlhHSKdfmYUDemD79dGaSOZBu3WjYEauuneejiZWQJPCNV
MCzQ2tPlVAgRATztE96Vm7M4vF1ewfbR+1wCLTPNJZIgB32X7ZU7kDKEXr4fvNSKTslvCL1ijM0z
7MhnjxZvuvvKLHXiEy6L5HnIs70hIAXtFRX0bsye4+ZNcGWEyuVZMRn5lKTZvrdma7LJKAUUh+3Y
6qCdxR9YwyEs/6NlpEstUds4KIH92JERRAItH38kj8T5DCblNMszqOAVCMVYqGnG+Vm7U0ABEQn/
EFb+b+8GabLEE2w5TS44g94sTHOM9+at/jQVA4AzqvrM8L/tb/S3EfpNEBYQw1vmFrjUq+4oOgQN
JJ5zvzJFyLlmFivMbsemT3NUzTJNo3aYOT72FWRPtXzLh9ZT59lKhZTxmqKf+vT2SZSLd2VogFEQ
7LOdPTr9SUYWtcF6fiz92hVUa35i0QRsXvkIyfXH96KvrmEeSZmEmTi/BSMTmDprLXOyKLI6aMUM
1YkXWJV0ukb6bYnER1f3dKFIImGWQN7dueq+ciFRuhfdASRXrEDL+myUswtNxFdK2+ClE+jOKPGO
IE5nDVJ8QsLKknQR431RIB4BZBD3f+VbWTsRMaCv9lmI8drm2EDABRJx0V34kFrSDUZELSjeE902
og8d5ObU2YwTQVyQvpWs7VN+M9VpqyRCq7zfSqa7cC+dSr+0xZ/shstm9F/boiKkMtcxp42IkM3r
8MxlFoGShY7hzEA/3Yy2BG4eCZNZvXd5jVtXWSCQoIhKNJV1miqk14xu6BfMTKnTSxIqVtGegm50
GpDxGj1jP7cyDWhJVPC8YIZZVOgcvcycEEx14yd6Yqb9j1qMzJIJB3ovEH77ap9maBo2PltCQW5z
AUQWnDtawU7CCLNszyfpZ2CbHYRROrO3K1NTTd4LEiuw/r910ixtCmZcUnFOgB5dToAgmmVsgw2Q
EdQ2P9xqlZRvYgg+isdJCveDEpstj/GzwkpF0ZwwddSLDKz3tneurFHeOUZ6JKgdcBpRaUqvk51I
JmiOZDO1oEMPSrFdaMmHYkLBmTW2RQLXpa9J/n0V2HSph+RyU0V+Kd1zoLzX7y8fAIZTqlQ846s4
Q7UeVYY0u1Okh2B80llFFNYSqNt+O3BZOlcIY0k621yf2tnc/DOsxEekXH0f6qI/C9lcl1zD+XID
UsBIM3sOA/vQ42a2Urfi/+oQq9TNfmnUJOp0JUarUb8h5A7TwTjJfucQCVZlH6KwXFisrsO2/4lE
vQF885pE110VkNXmSqnz/iDYLQY6MbMaP0inzKzw56/ySNRJK0u7ZmW7zYskyEf+NkzFrF4Sx3TC
oxjBBJTlpvIztxBBfNkFs9dOYjT6N31RVGWESMDONbq50pV9pciBHPnQl/BKKdg3keAqpXxz2eU3
P+HKDBU6Cr1KZh2JfC+Et9z8WhoGEc3sMxYw872l8e3srgxRUSOv5LQQQeztVyAdFmzt1TDT28HP
nXifW/x1euTd0MIIGXCAEKjun4V9c8qcYlf/sxHaj9Ox+h1UDJF7ne/yEU+cLI73cSxeaTUUWIOB
MTbA+nxUKOkCg8uNDMXEMXvTwzcexJydzKgcsGxQsSQbRsmIuBHTwONuVI8zNKkVRgNu87psrLaL
CiaDICzqsNSz37m9I2E6cvoZg8J5ApAA9RZf+HHZHTfDowjqFrApgyOffqtVC0inpDpNAMsrTU6f
rGBhvQA2k+XKBPVlkg7UMZGmjH7Xirs8fIoH8A82mm2ocExxZKTm/xI0PldEfSRuaPIlaoQc1AuL
SxC2nLXs6qNEELZub13evv8SGz+tUZ9LGxde6QC9wOtGcOtTa/IPxZlzApdYLJz6TnwybBZygMS9
70f70yiVBuSIh6MPteEbBoSim6tBhWIKhsCE4jFWI0urfobiw+WFboYtNFggOUIurBK1zrGVokGo
RBDrTLHiZoGuOkksBE4bD6JX9+gWX7a36Zcre9QSNUUeFy4HI0MO+mN9DC2hZ3j+9klbmaCyS9mk
IYcxb+gS4NFNcMqcoznCLvVnhETOZj1Ltx3z0x5dS67CMtcNsQ994y4/QQv+wD3iuJnRATVsZhGG
7M83F5EAt5I1zN8ALfb15tZxQGouNeh0Ekk1C7lxOhDB1784/kHQKwvQmsufazMyrsxR9QSxzcGh
UaE+p3a3WfVkdMdkYCTO7QfpygaVObXCELmiIpfFx+FIGCRLC/g/ozR7oAdaF2UZxRnvicJYbDfu
zLyNbB+Bzy2lEqpeoTGsjgXBECzQu7dkZ/I6Uz4v+9kuHOgM4xIEZiZGhHlHklz6klT+7NVhEJNS
4DxUhvAW13zFD17wrjlVbrmLeLM68He5n50g4lybocuK3tvHBNeid1oxDezQXz0JwSaooarVQjmp
eyYEmtxJuA2P0g23kz0kJP+yJ23GtpU5KlsEYtDJaaiH/sJHuRkpkhsHxp6XOLNqk13WpG4+gR5K
0Vht/+3zubJMJY5IL4285HGNF87qTnOFQ1m6HYRDIaXpjD9LVhCncRofFyMVXFugvNJUQAS/buwE
AakMPIgZqJsGO0GlwS/OoZNeyfcySvUS3nSoq7RnMHQwnWozuq5MU67Mj1MuaTLqHXx7VLvEynQW
ufxm0l9ZoLymDIyOz0BHtJfQuRKBFOQlM0x5U5HvhoClWMJaDuUz7ZxL09Rmul/V4l9BBjHANJcH
RkbaDHGrFVHuUWhdoKhtn/qcrL4mnOi1U/RXvGSMSPpf3PDTLahMKw9pNkhCCqD/vvBTL76RwbeI
7o2xE21A2li84axlUYkWsoNa2+UYGMO72CkEyc4kxR0wPnH5WG+agcqFAey9QCQBvjp7D6SqkvVG
7CcQNA5lxez5xgxk1mj/pidoZChDBluPTitcJHqz1E2rp/tQ3HPymVcZ0YkGjX4c2pUByq8FdZZ7
jUNxWd51fn9F1PhUE8zdfur+w4Hub6Yor+4xxlf0cYs2CvcURA9ZynDo7ci+Wgvl0UI+g0UnVUJf
MfUd4ahM7OmgOaoJxr8TGAi9P3ABcECDnh6UM1Ct++oCaoU+etEpxV6NBbfk+gNy+UOscM+XzWwf
oJUd6i5StuNQ6yPmHkDl5fBOCp0GAJH2BrB+/wOdzabHraxRUTwMuywZZgw6T3n+Vg4/O1kE7fPo
B3Vij9q8D/n8OHZ17OiyZBroj4LM/pgKmNuJJ8bzdDujrH4LFdbbpRk4cHmjtnCeXrlz9K70DhB6
Z5v18+AA6WJiYuGgOixA1LYrrSxTx6LWYFqbRRSm3NER7NjpfvL+7BId6urKsHnGSjc33RCIag40
o1TtW9Caoqzu82iv8j9mdJUkVvN+M1wBDwGdAXApgCDpq68mw1Sjj43hiLC+7iCjWKVeFsV/EhNX
RqhIv4RDLXdQv9on4iNoFc1MupmZzd/trfpcCbVVlbQAJ5hBKJw7qCmAoNAbqM3oZxqbPAZYEjx0
WDdW8rO/XVhXy6LeVUki8wlEazAx0P0cIwFF8TPgt+Y8V07VMWrj5NdfsEWnFSHjlkwr5N6H+gCE
0fYL2FKTJja5+qnlzmrOqqpt76YOnnxJIPpolJ9nTQK9NLU1/GQ5Bempax8vBy/iV9R6dJ5XZEVG
h0ZH3+2r38VLDuVCY0l9sasnCw1OVwaisoGmsqk2lXfZ2MZivhijnLwXwinqJ9zR9PRpDG8b5sQs
azWUg0Nmja+GvIvge+INeTqUQHmnb4bVu5PT+sMuttUTq0hHkxqQvPllWZTHz1zbJ6IGzFbixx4K
/gJvRnfxA7EpHkGveL08VG/Srz9rI36xTHl+pgjpvIQj5o2gCxWb+SMP3spyZ0Su6MtnMujXnfDY
9wTmhAXJaRf8hh4Za9KmL+c5hd7s4sftAyiU+tc6u1XRGpAzd87u55YVIreuQuvVGlSeVTg9yuMp
xHjFM6TYvORcHKITqc2zaUs2wvEXU1SSVY1CDWQ0cfZ1FZlVtZf11ByH35ePw1YSgxVdB/AObNIK
zZ0Q8mNqFFlbwHGgkQqRoPRNvq48bKHLe/1P8GBcNrh9PD7tUcFEhBx33WZZ7qc12ho1rvjdm1LF
dieEjEyzEZK/rIwKK43YoCvcd2DbB8t/mE1o3UvjsV7kkzKVThhrz5dXtnUH+2KQCi1L3iZpG8If
R0sAmDCzBw8zjJbodhBb/oOL5RdjVJhBQT5twGEo+Vp6zJPHJfMW7paxoI1E88UGFVSWrggQzmYC
BFX3OSo/1SFpTA44c2VH6oWj17i1k1ypLyythM0oTZCKKlF2Muhj1gp1OSRKafhc8yzNPyuJ0Z/Z
/lYrA9Th6iepnCr9fWkfdzeVgD1b6H3m7ngonxg7yVoPdUnNVIxnGTOmWyOUOHYEjtac2x14xiNz
0Ak3lmvYLJHAzfixWiJ10riwgfS3Xo3+ODwMiasGnVmzqL5ZNqgzVo8GynQasN6FIVvdcL0knc2P
j4zd24wZq5VQB0sUS1VG8wSFAJt/x/KlTv3WoJTMXdWoVPFmcSX8+MNYvzJLHbG0FaowBOCBwDrA
tE+YzDqz9AsH3OyMbjprH6mTpnSNrurpEPtwSpCMvYzSbT/V9uV93KgyYqzh81BRmVpojSQO4yJ8
F3Dqd4MX+/+LAMl2jvyPHVxM6Ddvkw/BJEQZWHb1XXyAeIAtPpPPxL52bw3CfK4Jtqh8XJQhX+Vp
0PnZURxt7lUGRQnGrL3okQfwMzbJMAyLRnhrMOCLUSp48EMFltA6CIHSksEipe5nSzs2R0yzuloI
BYPWWg7JU3j/ocxQXzeQsMHcokeEzoJb1jDQRd/BFlCxReukMA80efJTdDMD0CeH4WgbLFLoi84D
K1Q0KYRGzqcOziPvyFxVuhtdEitZ9Z/LgRl2qIiyDEVUcIEKRvdz/Si5PWgHosQixgCk9Zcfl4/E
xbgMa1RkScq4GXUuxlSafjsvJ12/ufz/b7VKv7gKFUPAEzeHKsDB+8Qw8994pJFEuhzC3RA4hdd4
MkqcpZueWQ8CllNQAUUv8wAzD+iW9sKNKLla95c4XDPWtnn/Xp1zKp50QdFLpRqDCMOAABBpSPG/
SEIDY2G1a1g9bsaK6OYe5kTi0BimbC/OL9WSmVll6e0/L7Gsv9Z7ZFtBv9ARGCNNQ3EwwJi4+KQp
/1Qm+OOdBqQNaCF0dD8Mas9GfSiGumvB67UnEhzROQpA8K/syJaNNZN4envT/mNOokOxKLYZnxJz
Q79rmjtB3Mksvi2WCSoCVwk/GB0H4Hs+CqUfTdxrLKLGGVac7F52OJYlKuwmhmSkcgUgmFicIlK3
/1GwYPzbN43P/aJiaWqEZakGLdTEUYloxRqtm/tyOsdLysjF2++uvx0BpfuvRY+qTORQrKZoz+8w
q+li8sgmkJfRFd3Mmb0/uwx+Lozs7cqzkzHWy3rAwgz+KVJjO8zPOv66/IG2utU4P59WqHA6qWE1
ic340d0jkDnUAU7Fz+gpBg6rNGug5kQPjLpX6e/MMAeF8eLbjuaf5qlgy3OyPCURctQAXLEWi6Yc
O4wVEh/7VnNYrZCKq2Ii1W0exIU/YcZdg4ROcZhd3VSs1C2A671sbdMbESRkEfxNAKNTPqKjkJiB
jQsDiNBwU8JTF6d2j3zIFOggbv1tVStDlHegbrQYZS4QmqH09qPFP7qjvaB6Dh5KZrF0O8mv7FF+
onRjny+BlKNbMTucmTrpgwrZRjIsg5vS7eVdJF/90uIor5jErGsMhCNfaf1xHExpNiyZ/61lB2XK
/jkgD6pcn1+Mco98HtIkLGvg9uubSb1vW3vgdpeXs13qU8lMDrg2RJ6ecS9HsEZ3nAxhk6t5ARoK
HLAFiNEMS8RY3Ut2an7H1wpAjphEZXg/cYNvO6lKkDzTwVEMKl/8+yqIhJMRZAK3cF5fHiJJM/Nx
F/S/GMvb9EVCmSSA2A3KPpTTq6oxJXU+F34GmUQZNUXbABCQd7uT5FRorLAIHLadcWWQcn5dBitB
v0B1WevNABK6AEURUc8QJUQogDdXLHz55qnWZAEEVCi4KTSLigxGO66seOQYKNvKwpU4VWafYeB8
ZDwqN8PhyhCVmTM+6vgwqbGw9KUe7kam/PGmP6wMUAmZE1VpCEjrLTvqGJRJCtM4RWD7MG54zOc3
u9GbQO7D4p7atqqpGExDKww+8tULxUkp5DJH8JDqvJetpA8DzYo5UDybXaHmknPZIbfMyXB2UYMM
PCRDKH8s5jFUiygu9tWceHWHPiaSywzW7MtmNi8EBIuqSoKha99ESVrw8nFLrUDWGWpCFSDLk8df
1/bgTI7yP1SXt/qmiB+8juIa+KrBJPF1GzO+U4NhrnQPRftBsrS75Fo7ROjsX3emcJOcpN/jMYac
NJnEY8ECN/dUkCXpvUWH/PbVtgwp8LmM+8yXepU/K0muw/szSHZVBouIcPsQfHoLtcyCK+q2gJyM
L/AnXXzLJ0bE365AaH8boLsQS13iy8VG4C+v4+9gH56Ikl8GXGX+XIrmEOMcsOSWt7aPwBtlMJgC
o0aPUHFzBkZdjtc9tXmFXIVZSphzDhSWR24mTgCyBA0+qRs69ZWqUQK9Ph9ynmIS2S7OzHgIDxcH
2cR0mBVkoOgm9x5DMjsWQGfzqxmAcRpwTEV7d95VpmmHWFOyRiz2onLoJZwCvf6DuxWG/AjbPk42
htG+uqBq9LPGQcJzvwyR3fJONh414Bvr0r98rrdWsrJDN2vR2ZTqYMKMaxoHjthpdlEx7jebCWxt
gorzYlYk9cgPAeDYA8hgWivwccNBYaEA+JslV/s+EkJfAtbWKK9AH6nvKznqfckcbFLJxnT/FSHa
CVDOmG4WcJq8LNZsd7v+ib8N3tLCu7yjmycOEoMyWsZkpo/W6sn4QeTlqdS94ohSlFWG0JhV7eL3
gnkg/Qk4e2eoTIbNrbOACTdCd2gALkm/25spCbMBDRdvEcwMGHuUVMBm2h2kU9GY0WN9bE5gG4e+
BZvaautC9Gn62xs+kJO+lxP0sVqnAZWkdiAI3MkaHgmJC7ukuumwAL5i6EnjRZWmFgr1KqqarAOV
derp0kmqWAGTOMg3B1oZoPJ31fB527dF+T7jSkKlgpqpTzilMZZ/WlhVqm1ziCGSJCPf0QisYJzm
Vu10cjr6DCw49Y604qtHxWqs0WPhQLadUzQEGX6pGTJdjQ3SJWlkCXei8LEHrwim1TzwiHC8RWiL
Cb0+9KWUP3PPlVXyUVfxMtJT0ci0xPDEHaQj/0XadS3JjSvLL2IEvXmla5JtxmtGemFIKw299/z6
m5g954qNYTR2dTb0thFTDbBQKFRlZbqlKygHTUHtlCQQkG37Utj15ICc7+vIauju+gtIqMCljZsC
z/9r0+sERuEkrTiviup7XaoC0RAZp28vY0ax7P9NkE+8WV2tQFBmFgUgd4UHY/yVVLyrqfdiurqM
U7571DaGyP/fGJpkTlr4KiqhUaIGIkQqOWf4yt+tVuzVh/DC3DtajeGjHLhdGfXdBK0ZoxVDHzgL
glu7kVO+jhZwE7hhS1SBFBvDQz8YiyQ326fzt1kkyS42i+SUCsNWQpGh8iQf5CCGdDV3qZ+hI+KE
p9JL37lf5DDGQaMGrNtjL3PZrpd6QRZcmazCvBrerEFpr/6Rd5rZj6wXwm7VfWuGevJPcgnq4LlF
5+6hPUVH4di+tqklFKaM4wCmJkcvTOz5q8A6iKzDQMW2qDCaOC7xtuN0vI5rU0fhi/H59k2ovIjh
WwUIesplxlgthx7jAR5BGUyQJHpq0Ehu7MHmcrMN+gxYG9aTdY/sQRdFyCzxKm5eRNJrnynKNkml
EiqTVXlU04sBcaIssSb1oBtnYQnE+dUIf95e6J6roFcpEkAzyqN0mUMb0lDgpjQOpuRNzL+PxSWO
GCZ231yQbwXbGwTAQWhPLSuEkHqpxCEQRA+Exbg7VEgk6sIkAty813ksIZTd8y5iPol8PkwW04QE
srF0or5iH/u34Uv4rfUzSH43qbkgxsw5ENW1Bc3619s7uVsx2lil+QmSDr+nJ4NKvR3fN4+CNx5l
H3KN94O7WgXak4kdN6b0k/WCINtHRxqMWEI4VECyZqhUOOXWeCmaChOwg4RVRtVBnXRWMriXmG1t
0J+wrOIiWrTEbxz5gJFfQr1TWDrI7jhHhnzyl5oko6CCustZehW7ibdI3uoyarMywCrXp0Ibhnga
ozwJFBPAfqLqOR7rY+jqT9yhcLXSuv0dd08EUORQEAXqGPQZ1+bqWkibrOEVrzVe6uUvgXtN/qUW
68d99HHYJEOXVGCNr03kYanlUY/XiiClZqQf4yU1Z0HHFEts317MbowGL7ouGHjgYXiB+nDrmut8
nuYGePW4J6UyhRMezY98ihi9xvhkog066HtMA/1J8UESBNQ8kKIhZ6GyCa5TMNPS4lkr9NOkmBi+
Ur4mpRjJVrQKNUudY/fwbc1Rh4Dvum7QmqnEaIt6qJ/b+w4lzZBwWuIhvVqiaIbHzAa4luEtu965
NUxtcAG8hxByS/Ihxw4E9EH2M3+FBg7hS2BZI3+MPuooEggg9sajHTXia8fhFzT/pnwKPWWVu9pp
l6QozVASI5bG2u5VJImCAhsYdsELnrKEJek9oCw+KBHdPJLelAG6WXpqIfd0Sq1286V7nwRoMahN
waLF2iMY0LfWqcyCE6I8mgxUp1s7u9jTl+jYvYBZwM8OmpV/aR0pWL8D7Wp6uiM+9K4X3bF2ei99
2/4CaqdDoytB0Q7+nHhR7LmeTb1pbIN7rMbvNfcTKnhWgwlRxmHd/bzQD5EUAAJljVZwWqcqjScF
Y4KEz2pEiNV9jB/0pgo28xaZcX1mNSz348PGJLXOrsrDIk0LTAIFRKWsvBN+cIXZesIhfkQdypV7
4In0i/J8e6m7K5V0zOuADQMdFsq95jE31JxTQz9t03M2Au6lLyzwIfkbnw6LLOJ9CAUUHWauXTgU
ioFrqwWFtbv6FAItfVHwZEvd5Mz78wKImREMd9XTHzAv6dJvs3TjQePHdV7rNgk6DZnpeKq6byX/
MguyXaOIeHsb95eI/FRBw0ZVaf2LOMtFJdLjMpjBtSbppVkb95xw6FkD7Sw7lJdwolZLVTEnPj9/
WyCkGiZmOATr+nZ7ObtegXLrf5dDfTGp1Li6bzPOK4cgA8alMVhvFoYFGt4iNWWejaAkDTCWaPKR
aK8laxxx/0b4vQoa3lJWYTwv+Tp76Ul8NwA+6QPlEJqyW7mczXwzsFZE3bPGqqoZZ+izNwTde/uM
aw9KbOGpjS1SqCMkoPLj7a+0lyBJqoiKsYK+kExz9qziLMWAJCWBpnlCd0zFQE8Ysze7i9qYoBxh
hW7zkgtL4pdymEARtjzlXcFwtt0Ij1lYCYJyMgrvlI1iaocBRc4SuNPEa87JYfnPc+T2bu3iNDHo
heRVwtSNSlfGaikzDL1cSz/1ySBkcy6sxFpc0c7uWJ3jfVto2BGqXQRWOukq8rRbBfB0oOMP3BPJ
fkJozU7I8qCOV9mMlZGc6lOA3Vijcq46r/ka7JJFUL6VHBSMSPaTHDLO1FsHeDvb+Ppn3r4xSRxn
U1WZ8pmTBgEml4D0QrlH/XmoUaadnRKSg6W1RGbDupb3gt+2NUktU23LUVLzQvci3heb7y0Yb42h
N6XwX2qifzwLZKgro+uPLwguqOvFKRoSYzFDKslnoBTP1fMSjt8Z34z8Dfqb4ZUPdAHSR1Gh1TE0
te2iQYFuUSpDmW85x65+Wg/qU/8FzWRmC23vHG+tUZ9r7OtO00KlgJo8ODRk3WrG2WSsaM8L0ViS
BF6D00Od+nrXFry7hSVSDIgDyJipBMFu6WaH6NTqmAnJgSLXrdsW9/xBQYMCtnRNBUn/tcGsW9DK
UzDblozfZ+xZeA9P0DXGusiVSn+orRUShTeejl1Na9kYOF80RnMOVXfIykNapdCX+xZGitmxDO7e
W1uLZN0bi5CfijSJrGt0s4sMUFl+VIkEgAlJEZcFumJao1L8smyHvMz01JfPf1fwQzs6qHcEDJK4
rGx+tyK0XRuVwOhGLgHu0uoo5xEG8g4aWuldDPzJYM+o3M+H5E5koFzFvXsSuBMca3Tg8Y/6glOK
ojO0v1MC9/peHLkYFCqppT5w3upCIcmVndTV7TmoFTCBLn8Vb/lFcKqnfzA8yPol1JdVFnHNId+O
aWA/OoJx1SemM0txItEsML0tOe05Y0EC9vdckhUADzDmjOH8a39SU5DRhxJmkMHughbmhzzC+ppU
lnCB4hwpPfCiY9g1s2C0u9yNYepjy0YBZpsZbDqEOEtGwV0vLREEBPJhANxOwkBVjT6K7rL4ZfZ9
WsNbQzEgRwfa1esVo3W5dGUTg1bFUw9IKg6cRXI/wg+W2Kyy3+4qwSdIpsgxM0w/Fvl0yaVm0jJf
n1/y6GsrBTH3fjvSsUxQ6+HTLurrHusRxYdQ+9LH54ylELC/Z8iANHRC8e6li8OLsi5NLSaomrrr
m+J26KZp3+CS4P79M6Is4OpkUuxG7xCd1+svNPPtqPeplP9HrAnPwTse1RoOTXwIkjOaonsXBUB8
Iqi3gJ9CN//aGJhc9Z6PReA9MUHeKyeufhW6yhrap3//mbZ2qEUlYRiVbZeFfpI/peMXoTpyE4M6
Zs8TtiaoHKhT20FeBxnoTvlnF/4somMk/0HOvzVBXauNoq/LjHFS3wjPvHYKdcYS9nKR7d8nS9xc
b2UptUudAkGUQdlm1i8lS9eWnAb6xt4aoKJsJpVcDCrT3l+a1i4TO0uOYTqaWvgYq50FeXZGhrBX
k1fBVqdC6U8DvoxaUAxuglSa5cxvqp8lJqIGQzET/q1uZS+XWCW53QKrStgjAT3RIOZBjZvpablU
9QiOIjL6Htau/NIpdjX7lWU4xkt3Gi/CryZ1hfp7abFmr/Y+HWREcZJI0VMxKNtS2YmgXu/SYAjF
55wbL0v9dvsI7VpAL1OVQcsnGBrl31PXYnJUg/MlvaK51VTHzjyLxuG2lb0nJxAS/2+FcnGQno/i
CtiLN8W1La2iNxqZUy+NlZbj61JOxyRWfLkov902u/ss3NqlPAVarFo0aXMWQLWj96Wj+rV2qlP0
M/oHqLnda39rjDoG7TyGSTy2KPw/cU/cneaCHySCdLpZeqQsPv8qncRVGcnW/vdTNfRsZKBBaFKV
VddyiGp3hheWT7yeWVr0R8hRDdf6f01Q6YzcccXUr9jEEqJAIJzoXkIbFbcVgve9VX7j/miyeGuQ
un2nNqm5HL1Zn+Og0pU6o3YB7y7jMbMXRLZGqCrIMkCWIY10AOfq3jQ0NOzLQ9+CgRDpITMjJueU
jpAbYzRKD/M98djnuOuVpw761C3G9CQXVEKAccY/Fje/6E+CJTnaAawIKDuzYBG7YNytfepCrvpq
TuQ47/3qXV7QSSSGlTNQQ2CQ06zRCU2wP780T4mLTIf5vmJstUZd0+2w9KMEeia8B8YTRltcZfiA
wbc/uC/aWQr4xBx8vH6YBbu9PGS7bCq4hWIOvYNCK4Ku6r0CVD1rW1lJ9cCxPvBup39riQpwa7wO
nJomoSefOzAMl6DILazlJ1TQ/QLFT9bA/248FcmJxINbwcG/vtL7HrOX0crn2FEyGan7raMFPbOK
sR/SNnYovwEwMNGKlgt99awGkBQNgOGxZTv/wj2IboXXcXroGNnKbl6MDpAK0CyekJ9afbVRiH3X
iTxerIA6fyc1DRkE5fWlQceC9T7eS+8wZsmrEOUQAcKnFhgpkVK0Gp/6bXLi8/uxkUxhZDUr9r1j
Y4U6AHm8iHOShyEqrr0fHsCzanNO7WFkLfYKF9gI5pjz7rWwsUh5vlqi+ZwA1hmgWUHe3F5VWeFz
CWINErTTbzHwuwzgJcskdQRmUZlUBYz9npgHWnYejIc/ucyR8KF6B5SqptC7GA6S2soRaBpmjBGk
mdNW2mSVoXJcRvldjMefoPZz1L4J+DA61KL+8/YP+HCGT1F88wOoTW3BIy6X7Qic4GFwiC5mc+iP
BaYqlcNo6fdE+ym5T03eJAJ9S9CwnHU/ndn8AGqLjRn00AV0f4JVXt6LorZlqf9Rqd0laQC0M4Zf
4Vi4vJi74lA/aX3y9fYG7H5hJIo8uCZBWqtT6x8JLfLArYmPuRyzaBuzrN3bFvYDzsYEtUKuzLl4
VqDOqZ+5u/kEWTWbswhssH3XDhjQOkCih1Xm3j2ewIkAXAoUkQDe3etoyrVqVSHLIaTVZDzx7xmE
1erAPhw7ocWqX+w9l8B/h9ht6EDb0NKAg1AK+iioOs5k1qGcqd+VHcEWLQeovHj8kJ8gLsY4nLs2
ZU0ErZ8M6A3dm8WUAIeQG+V+GpWXrBkvSal5lVB3ZjVob4Ks+5hiZHzMvUtK39iktjUskimZ0p6A
hvVAgHDt3xOYrFi3awaMhfBJYN7wQLv+esMSiWLWzeEHeyhKX+CWArcx0HUM19zzfn1jh0rv60zJ
5EGRgFF8jx5X20BQ1Zz1YCCBUSz9yM7aWAapvBtAkDIVwKXuhdmrVJyF5p2xInJe6Xi2XRGVZxfN
jD6nhtdYa5iSYVadS5g9Q1uzhPrLYv+jsTCWTfI1N8UIsZR0cFEXH0LaLoFAG9jDGaM+K3gTI5d1
1hh7qFOJUoK3tbTE8HUpGsxCaUytYPVh9lIIHecKgDaUuxR6ligL1yUt09bwCi6y1vln2KFHoTBq
RLtGkBUpCuB5QMJT2zYN1VrNBYZyq/wpSwIonpiLwpjn3EvTAUz5j41PgyBimc0KJwupb6B4k+rf
puZb3EC3a/6SJl9uux45K588b2OKCg16pMToLwEF06Sh2cmQfBosXflVFYwl7aJ8tmuicgY9q5JI
qYHfAIdqbvbAwzbnEv0IJ0GjrHcIf+tQmq1qsRjG9i+VzRKpyxJoyjZN9YK0eaIcXMDoPNjZQbhE
J+0wnSD5eri9pXsqYZhn/v35qKuzTcLMUDLe8KS7wSH1ZBmyRY/dBY1Bx2gtCW/LFI1i9VG/Eywy
WKdD4GJwbv+K234q0fQ60NQSy7ESQXTM3Zei0zYZ5EiebtvYrchtV0pF4rKUIU/eoyI3WfF9e585
GCuVf0lQMtKfR0tpzem5sAvOimdLYE0O7mYoW+NUVO4FdW4ilNJhvLeXL5INTlYrO4h+/KXzQbXj
dj9YlzfTl6hAzY09Er2sgkoTyJEwmAwu4NpTB5RgCK+LJJmsTu/+Z0ROJKgYowWA/TpKZ3Iky3oL
aeqFm8y+DZYJjtMxvuNH0vEpCuhwCXSOCE6XCs6zVhGsIRKEZDH5ILtMhxjvohzvysxsX4WLcmj8
1CNK7AZGnKBv56+Mn7AfHwzBQJPyY96b+pqlMYrVGM3kaw5O/pzfFw6ofCFTm5gapL8Kt3zpwajK
yuR393djltpfvaryFglfHMhFHHqjHL0KWpQ7SpNUjPrgniUUrqEuA4CF+KkzN2tSqub4z5+Gx4jD
BGEIeVLNYpzIvWt2a4W6njCTEq1agQxauQNj2U/CF6HaqJhfCFUE0McQLb9tce+u2hikCyAVOllh
WQGlC+Eo8Gs5Je93xYOgHLmZ9a12T9/WFnVZ1aWYDZEKYmzxMDmrLdmg3zj/Xf2s/4EeKeOL0cPr
mVLUGaSIQh8P22Z8HqKDxiJbYy5Juj7fZV415TIDDdh+NIpz4G1Dt0c8ITRo8Zn1EtiN2NstpO+m
aFbDOtZ0T3rKT6O92gLUFsPUViVTrE3pm4Cz1rhRaY6yHTFFSPZeCFvrZMc3OSc/jqDEWGvQAdzp
UBgw3CLIYQrcOslpeptswRIB9YgfoicVo6J/dAANMtaEHNGg5RirMlMr6Hem/qw4y1qbjerH08Pt
07AzFUo6U4YBAgkg1jF5cL3CSuowbLvw3N8oj9gRIUhn4MpvTulj9BWrg4DPbZOfvfTKIj3zE+pr
GmlzXwThoFnzcpLzztZFpgowywx19hZeqQaxBSVM7Idn6U2rzA4E/MlBvpP/wkATD9AMxwQYfM5O
r9dGJY1Kk6ZjnmGKsIA7hto9D+lJqe/NjkVvupNMXFuizqEcFjmGhwFKi1EXFx1gc2zQTPN+7cAr
Hd6TL9NRY5QCPp+Ga5vUWexXJYWSA2xGl8gTPN0n5IcyaLNuO8jnK+HaDHXoEr0peWNoiyCa8Fjp
V91dy57h9ywbVCKICZSkacO6COYpPQN9HOhKxbhoWA5IJQhGu4LwvqtVr1j9Rb1I6as6MCLETjS+
3ioqG8gVqKsQmHkgRHazmHJAalCJxc2O/jQ6BMLKOr0faMfr1OvaJBUw1EUreCHFzoGaEuq3wlP0
yi+W8tcKwoXUNaxRMedHJEFCoGMMQ6k/EIWRyzF8kbG7dF8sGuJIk0ut8vr5mNZBFeJl0k7ObU9k
RUe6voceabHOqQoujqfw3IL6hkxI/RSfjEOgu5wfsux9Tk6uNpfud2FeMeq6DJtriFb2JRfNVDRr
MJocINOOve3B3B1b+nTkDn/G635tnYopiTbNbZ9DG3RpJ3dRp6OAl2+SsIbZPyTfb7gQrXKJwpLQ
CuOse9oTed02Z85a7iKzxrxwVllcao2RmT9xlnIeQOfSW/k5D+qzHJnlW+jw0P4Wzao0E6i9nSeP
Nca1g0G83gXieZs7PxmnotGMARmHqR7CA382erP0NTcK6mN9ByopIntLZHbRnrvPH8FD9KC+cije
H5mFQ8Z1olFRqp3rtFU6OPn0oJ/JVlVnjBl9i/wBdOCYbrLER4bDk1vx06chKiuoiRIdNCpozUNf
JGqhFAC0Sq4EUp1GsWag4aG55ok8I0Luh6+NNSp8NXXUCCq3gq0d/DCCTVgZOUf0O5sw03c/VMbx
2gv6kBMAWByyIDLGTa6/7LIWZBCjrr2682e+t8tusRn7xzJB7Z8ytpOQY5LaExWz+J555V1lac7i
rg8En5e8xQ4L38+ySO3hkixCVi5cHoyDYIoxpvtZhP57QWm7bVTEHwpOHCuuK4JMfRun1kxnV5N5
S8ueatbtssPTCUql35+ITg4FiN8WS70iNJTmBI4lsz+t/nqcj70H4EiLAo2bPCsom5PJheqVc/+3
70fr1ed8DsSWjAC8BINTPGJMGw9S0CX04EMeP5QnepnlM3tp1XbNVNI4jQnXrGD39UY38gDpdMkc
SnivXXIbowaxWTyXpMJ9p1/+AX8CiWb0gd8ap2I+Tl+llIP2G/grp7biHFRU1UEKfgfIx1fWu4a1
XuLRmwDbi2WUhLyieTK6O4SwWzrgPjsw66iMk0G/n+Z5NOQBeKCgUMy/1YcBa/bj1+ik3mE41FpM
ViWVtZlUgEnzqGhGQI+9DkRQx0QwAFPLp/hQjUgDGZ5KPsytD0dFGpHPjLXJYqQKsWlEjrqgwAC3
8VGcHl8avz9A28y/bZO1oVSo4SpBhNQwAgF6oaCU543VrDRWkGbtIRVthFEeB0kfYz9XZv77GPXR
eyTP39sslFgHjxysG1tI55BFrmAijBz2egCL3AdTmJud4gtREIlcVqDe6cFfxTY6mVxasW5Ujpg7
CaCPJyq5RCSCsHOxKk+ML0XnkVw6CUq4DnmwRtEZo8wniL4zdo/48q3NowLHYGR1mg0oBAlZd9cV
+aEUB7dockdKu6+3/W43Dd8EKTph7ACSmvkctsh0AuRmnWg2uUv7+tdq1Zf+gEEinrWDuw/srU3i
p5soVeHSi5qmxRYKZr1gTko5ITe19JNUW0NljjkR0wM/CWvKh/XpqBiytGXDxx2nebp6Ket7XmO8
fHeTru3CqMChleCxlUeEX0LTA5YzqExyDiZGkXQVbmIbP29/PEb2QIsDiotsTAMIDwKxyCRzSLSH
SErtYep91WhAxMBqqrL8ko4fAGXNxTrCnlCZ02wv+my28XmQ/7dgSPeHp76TkxigAl9v07tIBXu4
3jKe94yl6FQJC9IZ9TCk+FLNrL6MLdgsOeWQdXxtVg23MpLxnZ7KVXiiRynzXEhmgUPqSugT6+fE
k19WD3MLSEYShwNto/gmot6D8cDZxCynyALT7Du+BtwA+siC8GnOvAQHzweXWgKcjjw+NR0jYu3g
AwnOg8fkj4YBk0/wmUypw0KYIUUnn/WH/rl4SH5JrbU+DHbsicdOYlzROzeZyGPEEngn8M+JClnw
JoIAQ8qBgk7MAqX8qi8HXjtUBgvyuG8D1Ak8ZnTAF0XljrkWCsM8gjKN9PfGJ+GVu8hfUXoEYoZQ
+ilIlGeTlVntG9VUWdUlSBvQ3behwOtxHoXMBzA3TV4LxU8UxsL2ykyg9FIwNCFr4IqhexljVIPD
uYXI4ugW33PJMu7K++5x9oE/xiy4tJgGKCk4J/MJADmE6rxPyGMaBiEGCRbUJQeZLwLxxMi7Cs7J
609YR7G+TMOAYlfbuFV9alCQFIzJjKO3si8cabCN/vl2vNy77K5sUvFZXiewYRTS6tUVCnq8Ax7R
c4lK2mE4geyPJAsBK2/dCTRXJqnELl0kqSXz2gHerrUpZ81zhmZYMY7AtBasuaidc35ljArQoGsb
+6KWyqCIX1sxqDTG6Maud/7+ZnRWlwx6mRrYwSDMxMd0Ch1Jnx7iKHQZ32kne8Q6MIOENjfYWGgA
8DxXUR/KE4hE7sB/6g8gmm294Q38siDFZqUjO7folTHqnBthk+iSglutBnOQpJ3DwYO4t2VI7tgx
AEO7zgDSBcBo0MMHEfa1z08qJ+RDlE9eZ/SutLw14remh0q4mjLi416KJfLgYNEw7YpoQveewnxc
dFACwJ8xH6UJVmgPXyWMfqLm+YLHJ5q/mOn/yvhsO++mrVG6wtDnShcj6ygCrbea978r5vURaKXl
bXZGdGVZBcXdA02YLBSQvGKm16DugUIVJqXquAyZslt8me311D5ljRnh3SuoR4KnyS3WU20HngAy
C/DKgowNsE2FntpUWmmqhrqJkTJPDh5rKCUMnGnUB+5ltUJTNHlPAEBjMjWWEsne+cN1RzggoZEI
Wo1r/4HG2hCHY1MGVfUzq0o7in6Uzb8npSEkSBhuA/GDAkQ3FbGEesqUZsrB7KxzVtQlJzFfGefg
gySPDv64WEEsKcFDIQB8vRDMRxVC2BgYFnRqQi9lDahTTs7Smgt0LapDdECbQz11buutl9YhXKy8
FzotZBpZzHB7qQvuO1HF8DK4fpAiXf+WvGuKOJY73eMfBifxhKN2Cd0Bnb48SNgEOXtnZGuNWjme
2mrVLD3Q+LEJ1pBD7RIwdXRSMGUMEhZmS3jvmt3ao64EMct4qRfCPFAK0UH9zeEVu+3uJ6G38Bay
+O4tlA+348Cel25M0um7XDdG0a51GmT8XdN/hR5ZurzdNrGXUWNuEZBLqCdoKihYrj9apRlNq2WV
ClxdDfbAA5msrx7IDBUG+tHvIPyavdM8ExHi8ZDFzHrUboTd/gLqLPaY0WxkbdC8DlMH66kGs1L2
rX9tbN7F9PaL3kFDhzV5uu+rKp4+JGcCrIBKmvQpWnXMPqMi7c7oImTO2qMTKN5h7sctf/1JMooJ
Q5kQBSFLo58NoY5bJEozvNONO245VcpjmjGywL2MRUXLQAfQn5CxUu7JT5Ghp1yEojDK3pU2mwnz
fDNMfLjS5q2gZ1xeGmGoggBreNeD2k2c9li9pe9EgC1zmx/F623n3EsoPjQaIEoFuRf6tcc1dTkM
ixwFYH6wu+xnLkNaZn3h+lO58IyztncDSiC0gJC6ygPLQt+AQG6XYim2WUB0xyW7+8VdxPvI1x6W
U3+orfil/ffc3xqGfQQCQoQPQpDi+ugB0ya2Uo7GuKa9tFFtjgujjLLzwSTEY8wS6Rq05+nLQYqQ
+eVlkwf5WJ6KOHOXcX6//Yl2QpQkAX0DjjoDJLk0Yfsg4AM1FR8FlRxD9Cpd/kqGCkPQfNgz3v4k
nlM3HQzhkcUr4AQCscT1boVr0bahLIFYu5fnYxxBHiSRlQTA6gywpjG+WzKoJ2SlKP37Lv6VYeqi
aas2DXkDPFHqoNpDC8T4BTcBY3WfZ1gJVzMZmpHRWQYnLrnuNocr16dsUbpE9RonuSyqqVrDOb0L
7fWAGxTDs+mlvXxQ6Pxi1Xw/fULKMuWGuREpYbfoQBqKPwvDEfXvWev8Sy8hJgg+E3nKjvRVqWPU
X4gQnOYutpXEmVMw4qSMXOhzTIcGu4JBcRDvqoiB9JNfT6aqSuJG9YQ74w75h5dhcA0a6YRzJGFi
ND8j0ok5SEvAHUGWB77f6y82tHGp1B3or7vQIX3v2Quf10MUPKp2bpqwqziqvx5AUusSAJ40mQaT
veHT5DX5DcBrk0Yx0WGhvh3fN5Ig8SWHNlUYTIfCAgmd3/k9W+frUyymLBEv2vinzMliF1WG4TeF
Q8YDY0t6NS7qz9Dl/eJU3Ic/kjvNrjz7tud8fiNQdqmLWgmjSQ6rFPWwGhxLQFF/GUl95QJlIEcd
rLiB/jfphLBaPJ/vA2IY72YADkEpg3T2esHqqtVL1TScVyxWSZiV7uI7A0bj7+klAuqXzQK8a1IF
eRuRyzLkT++hpB65McrAHz3mliF8TFVUh/YIjZRyMdU72RU9Npzi0yUhIiHB+wvDUDg1nxQ+8r7K
JiUNwU6XPwna1yx8vv0FdxzHQLEUqRZU96BLR7noqOZRIgx5GpDwmaoHeXjI8sqs0sfiX9NLYil4
ZoEOGyx7YHKjMsl0lTqjwhhgoE+OIp15pprMp7IDZYAK0hHwQFMvZnFQr6oF6e7Dsor3yTjbyEwY
+dznFghli9q3HIWUSF0xbUxmnAmUEQCkn43991AEHuOMz7TnfAawWxqyEQMiPQYVzmrMVJdKIWEs
9K5rrPlZOKr28pcC1ob0SI7Y4rHgcZ/fHmSJG5PU99KNRuYKGQRH1WKtBl6spG2WWcK30McQOfhO
R6t/J61O0ZaPJLzc9szPFx/Ma6CEB5MZAMwGFdKMVuxGoeaLYFg9A2MmVXypMsaI1qdXI1nixgYV
viC4C359EdCFwbjPBJ+fUivlvRYYijKQV7du/m1hEcGD18AQii4CGgg6tSZdXKJKnyEAHiXGAdQ3
Vs1PJ6NlNQA/b921GWpZSDfnGeVRwLDXe0n6ViQoM/u3v86OQ17boAKwmKlzroIWPchReUNyCYhy
9FKmFpFXmWKU3uTaGUJrvWfYJY5+lWhSW0jle8XQ5uAoV7hDeCbEritGe3tzcTGefWZBicgZ/mwK
dzfUjginPhVPxKaSCyXBPFnPiRYfHqKBJf6z/6F+W6CiSDFBE1GrW5AV4oouXwrtkI2xeXvHWKug
fC5SuU4QSqxCjTHpxN9zIatfuhMMiS/8XgblbxgfGnh1gt4zUfohONPCUp87BEOQDQJdyQqGu7sG
zrqP/A5z7NRjOuajMBlmzC5VKJYZrblCYSGbWO+/zyhO4mm/zdAJ65jUqH3U0OKsZAVarXAGbYUy
ew99HUkJ+/UULc2S2pXYjN/KYogTM0+F8Fxwcldg1LdZFKuR1fK9xrzLeRkHtbW5RK4au4qFOjG7
vIvMaEhlV8Lgd2Vnqahe6qiTv+dFmSimqBXGO/IR/VHUUp2Rje9sIRzaMCBwimE6UaS2sJ+NRMqX
JQumuHT71AVDjxdjQOS26+0Fia0ZmoVZWFsDbQJDO+RgYa4utTvisIZPlU9q81Z4YfU4dnz9yh51
S4rKPOoRdOGDPAH3Ww1+IZav72zclVNQFuJJq6oIZAaEki/mjm3rihMrxO2s4soGdfFqS6GmvBil
Aa+BttAMHzIvdaPzyFvFiXvIH8nmscpHe+vCLYvEVoecHIh0r/PpolVEtegnzQvjFYRhUZ65WlhM
lp7oLeMx/alUgHO1MUW3T9BaQzmkk/AqSlqzBSqZ82tk0L12lNfUFIbn2064t5sCCv0SD5ZiHsWj
65UJmTJMggxlgHiNTwIaer0gMVb0OfEkK/ptgrqTctCextyCax0FRKymKb/PIqi0RNH935ZCfyQZ
9AXjAqrqQZ39bI69WB7s2yYYS6FnG7VZVbtuNnS/bM/reM8Pfp+ew57h4rveJqoCXlIa6AtUasP6
QdfjKa0jr2rCkx7PX7UqfgjllrGYz48bfJeNGXq/mjpc1xKPJyMS3TGGeqYknKXE4senMBMYwW7X
z34bo5vGVZbwU1enSVCAdc9Qv64Gw8t2KihkOeQpiJoheJWpa7bO+lpNQiA1COxKdDDJ8aM8djZR
KWl4kxVLP8redPqzNUcdHGUmxfK1ifw4ifvOVJdisHCUMGSu6pD1nqHr/a3ozyvfOkP/oq7CqDP8
fcdNrsI5FQjDpV/TGPMkwZhI1dcwbuNDrkjtOZZWZsth//P93lzKJeW8T/RYnPOgQQGFDBJ0v+K7
6CwcJnCRjL8iu+AZDrP/PSURlzC4cSDSRn7SpmiDzk4bNytMkrSpxJMqtKXL3zw1EbtrvZc4SySX
lXgRolQ0TbJWxPyS8zO5ixMPzVxIzy+u4LR/MkWMCE8KiUgwkBfiTFwvLB4yiE9lYKvh6y/VAAK1
7KRNFWP7dpwDZCQy6udEz0amQQbd3Mtpkijo2kicVXZP45q5U8vCqO65xdYK5YJ6HC2D1HFxMNT3
Bv/CrL/s/n1o5eA4kyNN307FIqW6UsRYRVJYcY7JboFRqiBBjjrGgHYBAgW4GkDVdA6GWdJGElMw
Vsf+eCIURcTD2HR9O59DwGsa9U5UkQiZ1fU3X1CLnVpNwGRn5RjZeekOHKvot3M3XZmg4p+iNGCi
UQSMQ5bvSnHm5cRcxkPxr/u6Ikr8m5VQcY/nmv8j7bp2JMeR7RcJkDevMplKU973i1CmW957ff09
rN6ZUrI4yZm+i8HuAoXJEMlgMBg8cU4p9RC33A79sxr6wvBgla/nT1nGqp+YoIKNJsbxkKKtf9/I
4EHJE1sT/PMWmHOlkkIlCC7I89zpciSjqk2BimJbNuveAEjWYiKLVO6lYXfeEHPdV4aoIKaqVq1E
CmkeMnZdsEnkl35xz5tgebC8MkG51jAMeT/WwYwy+nSEAuJWAjeHeuA1DfOmjHKvJqmkrhunZD/J
sr1E6S4Nb7tqsZM/EFckLqYCtwS4JTjR6bdFJYp6rUSx1B/3BFqDN3QvvMgBziMErLznbfa4voxR
06cYIKwwG4BIVeE4JoCeVBWgWLdK4p1fJqZTrwZFzV8bNLEuKz1UnuQgP4yykm47dB5ywj5zNBoE
hEzQj4FAi7y5rA5NQzDqrrcA5E9DaztaVgoeIeBYBGA6O+Afzg+JUQPFQq3uydRGhfRfMBs1LpTG
fI07e2pHqqcB6IVaaL01vCA+9u6A4sNB0SBrrODhgc/Xwh7x33f1z17Y1YhbRW3UMkcdIqsWd1FE
ewl/pRL0FXnVyU+8IX1UrEZLa6x0s9ZB1hBa1LVHeDJ0J9ChaNSDGSeF8H393NautiUSw6T3iQw0
KDhbnelDyIVA2w8wBhAgp6s79zNINsck36vFttcfFPPx/IKyci7cCL4MUOd504xAm8g9xNF3OjAS
+VZ1+422B+ASbRi8A4trjYrCoaqFfYcADQjyiKQycwnVCWmTyLxsy2uy5Fojk7tylGlKZKMGjmir
/yCdhwoUvtGqNkADLd2ErnzLmUpm5F9NJRVXSk0Rem0Iza1mp4+isyBnBrMJ8kpwf7S7Zitd8IXX
eDapGIO7RpYqTRDuAAWxW7G2VbAkqZzbKaueeeIkVAbQg+xRGwugShvXyP7X15U8NV6Voacx3yQP
PKZAdqFsNZdUnDFRFiykAeOSrvLMJnuOQIETA6gTKMoFdobmaYEHs2RtNqJGBfwOerWB3Dj1lyip
Zi1uwJKRj68LYJ05B4HPClzr36cWC3iKODc1YPJSbbBH6Ycc3mqiYLfD5rwn8sZBLVeVNXGfL5bu
RzjVgkPScCAm5N+nw+J6HNTiiItcTEBIAB8hbOQEpHKjN3WX+mBrPNFu5oyBDow0YlioylIFi6VU
C0FHJ9w+b4tZdztNiiMUisX+tauS5M0MZ5GX7X7vKUQugrf0/9n8xrxYp1IAHzB1n8B8U791pkN2
0PamL+y4uqfkcP42k6AEwOMXEcujbztyVIwjMmtwpcygGOmvQTdlz+pl1KSeElwuCQSKmnspXzjH
OAOmgDGu7FIrGHSJWKoZKOWUqxishMVm8lNnuWyfxY3iZOC6ATcZXxCdnCXfRmuKyPCwlOhGos4a
Qe+GclRE0iz0W2wLT1X7ziO8QXzAC3sdV9aos0ZNLaVvRQ3VIc0mPCP5Vv6wfhAaBIhRctrKWBm5
srJFnTR5oQRmJJR4fN516Hol/deRzxey+4cxoY/AkkWg3unmGS3twa4tWSis9ulkI3ndmiIyvrGb
XREYTWuanapNMyewcnuZQ1T1Ah5MnHmqQuzp72+goousqtEy6IRXXPGI2mJyJb80ud1BxxtykniB
4nkr64xbG6Sc1ewFMJ92JfSskmPY/YBQkx2PH+dD5ndYL9n1q1FRkUYMWgUNBUijy1/ShsiTl478
Uhl21dimre11f/YnNCnxVMKYofrLLF0k7YEZHdoClfJRbTbV2H3EQvPMGRrbhiGBpYNseXrbpUlR
jHJrAZoReOrsNBBYDtF9aHaOMLg1ob1vtpmjcWaUvWpfVqntp6cpUCY10bga3uTkrap+lpA7Pj80
3sjI39cJXrDE6kBKXuKkuigwbCFVwDHBPOsAEPhr8qicAO3l8aLMNUBOU1vYU5q2tqblh1Bu/FIQ
jwA17M6PiXjz9yD5ZZBKEgKjCVDYxZhUNcm9Jo6BopeumkT38DIOnj6wA9Q5D8/Jm0hqT49lJ6Wx
KYE9tb+Skrtg5K0U+8RZzSO1iRexUjOxaCww8BaxrTa29dxczw/ZleCIV83jDBVAUONVTuufn05m
JokHgr8XkNrYYz41Zh2KpJ2z22lvkZs7YDmUflgXye2wzS4CZetyTDKzli+TNH5+xuU062eg9YNC
NS4to9oiZKeerGb5D9Usx22ctNDDDbTJUbJM8bthLjxZTDRHiEeIF6Rx4uVtZ1wWipg7oC7uvPNf
yD6u/p6Tz2NmtW9Uq+gkoRugcIM5IVp35Babb/6kgLSa+s+TZG1GHQcJIGgEN1EDs7QljG4nT+Fl
2s6q3XbN2/lRcSLO5y1mZU7PW6mVR033hW4nAUtQGY5mNJx4wNkpn+62MlJ0zaCLAQmmIVSUy8pO
ak72zhsGFXFMnAeVMOKWYDV7Tchsay7cenw8P1f/cN59uQAVZqYhnWJJw+sHaWNRnWIDpt0Gj2eE
CKhyCscE2eEfwLBwxn7ZpKJM209dJasIbVFSbtRFs1UztdOAt/2YIRuER9C61lC7+OQ/XS/R2NZj
KKMsTp6RQLiFi39+YbrGxXLZgW+o2Y4+RvfEa2z+zqtKUoiVXSrExdACHeVOQhFTs3svKCAtI9e2
dIAQ+qaNbbm0u9f8BQmo0zzw2o3ZWdnKOBXmaqM0slaqQWe+rx+NzXLI3kA45ABQsOczFvKs0b01
elzVPQSV873QOcYztFecaBMcc+QSt/9GwJkdxL9G91moWy1p2oaToliwFz9mO9FRNq2T36gv9XN4
DZ4BGwDyj/P7g7kJVwbl08xC0Kc4zSHesp8U2W7Gyw7ljpnz6MEsq6wc5rNhfzUqYVLqTDIDQhsy
ubKDvs4b6EKCFgJPLdviQedcUrj2SGxb2RuGXmxBMqD74lbfF67yNvnabbjVQEbfbKHew90RJMf7
lsuAzgD1IVwLwDxwarDGdl9EoINQ7lNRgkuuNT/fTrf9c72rUYPjIWT/YYBf9qigVjSNUhjDjJxz
T4SNS5xs0uV8RcRqCjApB5wFZB6jq+FR8cwCgiJqO5SHk50C9qHfrFv8Wx/zyFmZoeKKmLVBXGRA
lg6yAJqG1huG+/PezrNABY9lSbo+6kCX1maPCYGJc9M/Uqc+4wl0b2goCnqTNJHpz3sCe5t8aTs8
Ek3vzOHhNJhvFGiEQAWPXKzQHnfqdXGA54Gxha3lrkO5HtY2E2r3sWccgMTcQrw8P0oOUF1Ewkh5
4SJyyXrQY13bp7aZPkVxEM2gftAv1BtSB+631i0hpxo+GYFkd9wQJrjI4zUgMoIW2uaAzP3sC4RK
6unAw0aNRaGKcXUw7+YOtIXWwyLEnASINb2wooLXWgTNlSJSztKoqW71Fhqwpvcer3WQMd8Ggk2K
+YMvPNRH0ZXxaKd40b5x+DkE6+hZm/+WXMdKGuFZnRSROjf0i41+3W4A3EDZ6l+0bTP89sQa+fsq
ZIpKGbaL1gtbon8nepId7ouDuMlQDuASJTKi5Ykt6swp8z7PgO6JPlWhw9Aet4OvEl2JwF4u0k3g
8dT9GPELBiHaq4kQJUBN6XRwglQkQh1X6IbUupe47ie7S2rcS6TLMowgi95vQSp7VXSVyfEhtqN+
GaZ2aLfEkpJPcrzvrNHJxeqHHFleLmdP58Ma6zw4GSC1ExVFn4Qy7lC6AQFkiqpHJtpRvKnf812B
DpFm2E1cSRKyyajdf2KTOvMES28l3HI+hbYqR/zVXqYoPZpHYbKhN1/eJxAZFFzTE285g2W76tek
UrtfiJVgBuFUuq81KMMqLuEXqDRQbCKh33JplXlLSJ19SliXzRQ3CbH2m3M43Msvc2VHEXr6rG3o
iPb4FPOuEKw6wsn0UoehWQ9dJ44DKLWu4svyUvaAq7mFKOVu2gsXENU5yP7oz+EfOCy6XPECi9Yz
QEgohy2qeUyG1Gp2pSRCGTx3xzb/GUwpxwzj5iKvzVD+OpWtkQ1jCTxr/tOMflWj7iwauNpFEGAY
sctxGJnhqWtrlKcmZWOqBZh98AiwPIc+nkedwkcjKJ70UI/nJme8wVH+OSx9FyWokvvot8iOoGHK
0DUcf4ojgQrNlTRbaez4Q8HrA68IROaN3pPrkVLOCsScng1KKGwl+ZcsFCiuCM75yeRZoNyySOJZ
qyOc+WAqNYYfTcxzDdZ+k4HYRtkfzD4Arp3G6loawmEZCstvy2vNekmFfTlwnnnZY/gyQfxlddYZ
wjAvTTJBKLusejxQxsIILZK5nJvt+clihUjkZiAtUAjHxDcqTXT4gBoizfcFxDGlTZJJjoo2voLX
m8BIxNDI/WWH2rVyBRG4BK3qfl5fDghNsZh65vQstR9pC+0KidchwxsXmeDVBIIHW9eKCQwJnSZs
qm7yylA7okBxIG8056eQmYUBIossFyp3kOalbGWdZMSo4UVQocpAp4w0bNwKiwsF7a31AOTUJdpv
bVRaUru/arbFlqf5w/JHkJmjiQBae4SG4nSsdSSEmSAA3V3KoQPY0aafQlsMkt35cfLMUEFjnqYC
GFE8AAvtUzWn9hwe8b7ImUyeESo8xOjYBk/jjAaM5cKKtqkx27J5f34gLN9YzxcVIEbAqaupBSww
lfdimdvhgIac/A0KiJxIxAqza0NUel4nlrREEUDxyrDV9Le+2mQh2vkz6FlwlaZYKcfKlkZhz4a+
maA8q8e4AHdgwpn8dhPdkir+v+g2Z23mtS0qAM6JlqeDCsqv+eY3Fqt1BDxy3jZPwiMIjVBPd0nO
EV5JEnov3fOrR3YTfYCsjVOhcSYt5zOE43f5ctVG71XweP73OYtGd1aWqRJLaSOrfiol20SVJwfd
b5BItJKHzixq6Pu2d+ctUiMCgaYI/gWUR1GbQT8dLZTZSJUQjnIPN0GJ2ch/djwID+Xw3wxQfphI
6WCJUZbuy36GKl7tpLI52IVae8koP50fDLWBaVufwXIVeLOiyfrFXNJ9oX6Ewu0kPEkTB7tD0+j/
tmERth10nKBPh9rABTrcVWUAhn90yJ2+dYwro0EXn4LrPWExDvyw9avXxUvf4w0vgWEN0BBl8KsS
3C/+z2m01bIxXcJmsXad4nXqRa57SXD73+dwbYJ8wmoOuxK4WEmAQ2gNeO1GxbWk7TJtzxuhC7mf
s7i2QsXzWFZbSyuhExftyLNDu40f8Pp0AS4e6GGQGl33ct4ie+bAng5GIQKSpXauXhgW4sZk7Szh
kHfbHGhNnQOHolEZvweFHnb004EZTKKluIV0jiUIzVq7qN9mXZ/ZDRCOujUfhUp8NPTOmZbFq8VW
dfDgcVWl/7X3/NsHUO5h1dBTFFsJj6uIjZ9qo4JfHUJgcWc3seWnPt6Eb+fnlbW9UdX9e8yUu+TV
osi5gmfVKC1tUXgSWtmBAqBqueftsD0GzIdwe3AefGvEtIZFywPAGiA5BsJwEL2Bjvd6QdHaBFu4
fOjfeKAsEphWsf73ZH4ZpNsx0UNTaZKFjTAFgysMgiuYT7EkOQKUB3Rfr00n5gH26FvtN5vU4RYq
S2aJUEsE0FjfJtfTbgFjADAaBqCjwk15bx5SV3ip/fNzy1zD1UipvTG3STnKs2ztlniwnpEp3+qz
NDzXRgAK56Jq7fPmmFsRGD4kjSDhwv+cRhhTn1KjQE67y+YnsQucxjgYC49j6BPv/n35vqxQe0Fe
wj4oc5C5dm5zXN4lxGIxc43rEqxHFuh/vRKsQ+p9v4mgsZgfR4DYd5JTboFaP5pAsoNrFozA9+eH
Tox++ygy6M/+L5CcnQ590JWhrhcTG3RyW+lOCn6e/322A4E0F9MHajY0ApwakNHfYlrlBEJUFAzf
hStzT2joo818rfzon4vHApz+wo7L/Mr0oC+zdDF2EaewNAwcvPMee6W0l9KeX6Hf/NY9GY74DEb/
wK7qTcx96mH60sowtWFU0EyCpVCxdiO6yEy7UOT5rU9a627M844zuTR11u/duTJG75NE7BclQsNI
GTlh7YCm3XTGff9LdkgBw3R12YHeoqvhMfu4NPbkERcKuUqITCciZEuipanggSFJ5PqERiM6UkRI
nxo6qtHRQ6H+iZeuDFApTpBY5TiB82VvihfN8LMW3897KXMAugr0J5JOYKypABBM8pJOrYhWlegC
sJdZ48Qz3u+Tv68maCoyqTVbkDiEELMwBd3WeHk60991sOmbaLBENwa1j4M8SeelRku7ER+zeNvN
74Zc2BmvRZF96K3sUEsd5OoCnwM+t8y9dPENxcFLB7YzKKmKn8bN4iV4PuJhCJgH38ootfxznOIB
QkYMMYXaTqForbcbQyj9SbnomjtJHi4SgXMLoSv0v7eWgRYT/AecMp8wldWSWVHSo80dWXX6KFxJ
R9SenM7uN/VR2OM958/CxsoctX6zrImt1uDEM9tjGf4y8aAqCZJz3s2ZsclULTCUSSrKM5QRvAnr
ozgh2CfqB9oO7VQL7Vp+OG+EHfFXVigXkfUO6VmJpBMlfoAHQGmfustTdxivzTvzU4u1lxyrcDRO
kOCNjvISuc7yMsR37aboFX3AdixcqfXT+cGxbZiki9k0USCjTrNG1oclmdPBH9ujJr0Z9aMW8u5z
zK2M2tX/bNB3xmgSQJsTYf7GfbMrNtGdAq6r1lEuK0+3JYd0dUVop1G3Ig+GQY4LOhmAwrqMZj2Q
MeKf0zAVWzVyWgthUI1rvAPhvIoirXyMSvGqy2rLzkEFbsuCqm/rIGjRQSo/jW2pu0NcDpyUjBUx
159Cn2xLLheZgBbFrCiejL5/HXRt+9/XEu/w2Ahg1YQKIjXaYG7VIuhxAUN2/95p4o1eoFVZ6N/O
m2GOZGWGGok4yYDNKrqw0+brtDlWBm+qiF9/W7WVAerwEqal7bURqc5S3wuCgUYrkBo1T63yUWu/
yoSzy3jDIX9fxcURDRRqJy3xPhzecv09mTmrwvx9DZkESkCEf5D+/T6tM/SOo2ISPHTmpZZynJyx
uzQRv4t1x7OZQTcqdMqC5RhjzU+aixpQ6em+rX2r4Ny8GSfWiRUqBtZRFwlBMJgoggdbBQSqPVr5
Ze7zEY05IKfUiR0q5jVybsRxCEJzeUvu13gVGR35rvP0TfeQPfDovGhs5jdzVPgbwayZjQpq6+q2
2WVuBdw5isVeC2bd0NF+yofwSjjyPIKVc6wHSbciSIbQhHWrkwIXQaMhFB4gHgvpYwJA6O/ijX77
n7fsiUEqMixT3cvQvUepBKTthviShxz3oBGZ9ETSD01mVIZWXuM9FbeiZBdsc0AA9J1QesTgRX0M
PgXHkgeo3EeWfX50rAP6ZHhUwJiSRFe0tIpRsJ7R6HpDaoagbQ9c814/Np55pSLKg7mKp2POODxP
7FJbu9WtTqwmHJ5dh/NrRPPFYAc6VwyeEUFOzJDPWEWo0NSD0LTiAdg+0v0tHSa018ZOB7F0EMDu
+4PMcRfeuKi0KoHskzgpnbkrw+dI7ewJrfuS8Ov8qnEiCi0KYZU1OM7jCrTqUdf0LsCZi+Lp5ARz
UrNLrsPa7O/MOWieFAjV3EzhNHIiJ4lZ1DnzyeCLayu46EyayNfsOqsDU3i612fZNdHBj6Z/u+gX
28zxuGdtzo+XlYCfmKNCW6jVoYXPA+gIN3jRKzaj6mJuHQmSMdmP4JKnVEozh3/uScJQ/Nf4qOAm
jOAkm/UImT4qNMomhxhTAkHWB/0j3FkXxHmwKe7M0C7fLF48IFvu29yiv9cE366GayiVJBijgX73
OCTvVdpG88ObebRFqDMBJKMAD1S+1ZV3fn5Zu0TSIY2mGaSAQBd+aqMrykSFxbr05PxKUZ7O/z5z
U6ho4NdRIdU0mgKrbiM9aGswm6ZTb1dxbRciWEf880aYh/nKCHXMjllWQioSyCKgU+xpum7ag2bO
IG/kMPMwnVFcGaKcUewGdRQDhMwGopRAMAGtCcIFv3eJYEPmxG/nx8XaamtzlCtKdTuEgoYikgIu
qw49MAmwtUthG8m7ytXwYXnCyhhNJDeW7ayNMVo3xaS4C+XEkQVeTZ6dp3zNn0qdqL3QZJGeReYu
saCvTgDQUgKNGf1O2Oab7IFXKef4BS0o1+hypQthiqrmkHva3KGuM1wOS+DU0nh3fqnYp+lqaNRp
2g+1OKhTi2vEVf9I2PKVwo8fCr/zPpWXDsFb9aDfDjwSO46LqNRh2oiLWKBLBoWYeNcvP4w6dUxJ
95oIteOacyXl7GUaUiGJuVTquYV74Sg7MgjX4ofAfOfMIysErt2QrOnq2AZ6LjEDNDeAYw2sCpfZ
pjuo9wYE6YEXOQjuzENj8wZFxY4qg3RVKcXmbg7ugiixlejZnDhxnWeDChuRpQVVWGDi2vZt1J6E
IkL5isOMzYtNKhUsBKkyxriHA8431RFw/xtwfz8Moa3b3aN8rB64aCLmSblaKhpdAa3IOJ07sG6M
TnwpO1eSHaGBIr1Q3XRXvBJNt7s764WL0+N4CM0jV4lR03c9Cjy/xWxjT78uDqoNJhNocSnXOSfo
cxbvm7bZBFaELEEHdFEpkPY+ghzKtqQfHLfn7GMaYBF3TaU3E87JMTRuU2PaLiUwI2W2CZX4MCaq
W0466bm0B6ja5kbvybVqg3x4J8/SXaCNm0yPfy6F/sj5LpJxfMtIoGNFOD9B2fd5g1ltR7z6hWlf
o/FWvAlfSa8CWOTtZLbLneSlG16FlzUL0soatVGaZDCaOKv1XWI8LKqjJ6WnVB/z9EuLOVhC5nZZ
m6K2y1iBEVotJZOovIHpB9pLT52vYrcgzvj1E1ecj+W1K3t0OU9PlKBvI6TN3Sa6lz2oqTidvewX
3JhziF/wcMgsr12bo07aOuytQMwqfSdZltPKrRuV0BqL/uBEWFuh8tUskNu86OfeFzTB0eLHOX1v
ask774O8oZCZXblgpIQRSLfxkk/K/kJgT6NgZzJnlzP9YR3MqIN0mrIms7okhYKZtBFTW/Ibv3X7
o7UFZ4Q9H3i9MOzcBDpPMjRmFZM+uKtSm6dUQrluMMKDSe77Zez1veEmPBQcO7H7skTmdzV/Mk64
SplltJr1kVuKv6b+9r8vEMBafw+FOrKt0GzRTp5Yu2b5GciJa2qvjVW75418tlDSkWhthTqoJ8iu
pJMRqNiwWCDTza5xMXP7Hwm4zvqN+TxcFvtX0kwwbUGEwMeHs9xwbZ+OTV0vDlWBxERKfiz13ixe
qmV7fow8E1RMquPQCkC/au2M8S4RXaVBPwbvXYb8xplppA/tKqsNsULtfyeGamZny4jb7eLLre50
Qv/RSFDEMQcXsHsuLwsrAooQxoFsNdp50Ndz6ocpiKrHTkfV8HdHd79FkfKvomEd2dmFdX9+Ov/h
uvFlkVoysTbFNDZCwr88kB5yt3TM68qztni6u+KBVdjb7MsYtXjRvAyg6tMxsSbuTuAT6HTOmcVe
ur8syCKFZh1TqRgKSM3sZn287qvUlaUY1oQ3Kew2Y6jtchnV34HbDUUTS/8uU2qo6KNFFvV4mnfM
TMZGlBRSKcQ8xv5yqPx8RwoSvDlkp5QrS1QoqWa9CrQOm4y0sxGezcTVX+L95CORbZ87r7KJWf22
EGyDK37AdNCVccpBpyBEGQuNGL55EdxgmD4e0PfxzsAJgO42h3c7/cydvm3FlT3KPXMI1FmGgiMn
eMDbsqsd0As5XGVQqTOPzWwPj6ETvkNGNwhtXnrALqavbFPeqvWRVJiAw+/lLRjzQr9F+2fjB/6w
1+12198VW277ICuVBAH0X15EY3HythkjTcOTC0TOlXdzj8YoD0K6JiBNn0p8Dmf3c5bzExW5OveK
arTSREVKPWzCS21TgxXTaNC8rtsJLgrmZf7GMcg80lcDpLKhxFDHqKsjkuL1v8Lb5p64L7Bc7vje
u92lvAHU0f+Pmjf03vzMa1ajjJI5KEviRFF0TPC8xCs48zzl8+8rA0s0m+akYNm6Z+U9vY0wpsBV
7VC2lT1Zucjj3fDIPjuzL2jMRSInUKhrcCVPkfAZsWob6o8ybd0geQk0TgbLjNqrNaMCzthUeAGX
oJld9PvJvKt4sGyZeaaD0BkvdHhihvDd6akXBZIxawGcQr8wbya3O4qe5k8+YtqxtQEWdd6ti/A6
uQXr21Xqlvd7VJcRbM67JnuUQN6hCIvHeYsapZKG47hE5eAv1qvURbbAO5rYrv9lgAqdWTuXSdJW
1k5XboxQc1PTD5TXgUsMyJxNA6IKkGhUQGdCHYFB0bZ6WCAJNNWbRvEj+cJQ7v5grlYmqJuTloEG
sFw6gLSm1IvEh0bi8cWxt9TKBBUoxjSuOjnUI6ASRUf0Uk8XbPXFQvc9+u591bDFAy9MsN9sVzZJ
tFxt4yjXWyi34YkY991fBqJhofhWg7aU9tjdJlAUj0vXeBlezk8m0y9WVoljrqw2ZYt36SyDzGXw
FKoHM9DtEjEEL8bn7bDLrxDcBmrXEi2QwZ4aWuYqUKo6GfzpGYSRmU300i2vfG+fofeKjs3QaZzo
hpevMPcVGlWgdAwgATpvT62qwM2OJtRXdm08SxD2CKRagLSHZH2cHx5rGtf3bGoae3ORjSISzV1l
PBj6uxpYToUu0YBzCWYNZ22G7L7VavW9DhSJUei7yRg+wnQB5XHWNZyIy8xi/54zdPafGsHFIlLU
yYz2KKR5ZSNugmp6EfrpVxWNB80K9zqo9u1Rbf8A9oa7h6FguRA/wEFxargIl0qXGrymQN0DCiEi
7ttznkfOOIQjxx2ZEwlsnSVLooKiGbVeAH1MoZAjYRale2m6LUX3vD98VovoIxIyuZALMAHjwzPs
6ViUuBS0OEx6v3LjxwjQ8MvpmPo1aTV3pptutsnJTPAD845Iq0rX5+0zx7cyT/l9Klb1rGcdkPLp
wwhZe9G4OW+A5SSr8dG3VEkcgSEvAZwZxqyys1pzoTB/aUbJr76S3MkYb3LzI7L6nLNwzAvI2jAV
/ftqFuPMENRd0jvLe/5Kbo1QSfdrCXXPcD9A097alpsEZGQXvOon8766Nk6dC1Oo95Y+Y1WzI8GC
4NZjN7it/jt5XN4UUweC2CpKkuQwRjj2+gtzl+/mIxo8/PMrySysrQdF7QWlNKS4T1JtBxxGhvaG
cG8gCdf2C+F9+CSl/yODEEXTiFIVataneyNLlKKWzNncZcfwtnD7n+auHfGG3jzqGzAdAhnFQUT8
w7p9WaTWbdTa1gjBhvvZAhQfQDbmijsC0uyv+dkxKwWScBH/a3jUurVBYS2NgTIKwCabIlI3g5Ad
OjPenp9Gnhl62RpByCdTz/a6cWelqp0WilN2T+eN/MN2+xoMdeJMEkS/WyPuQYBS7arjAh3s2jF/
JlA76jc94hd4bfHegHKeyVs0Mk/fQ+iXaSpjSJSpK4scTRM9ENCXI26H9mAPTlyiP6L8F7ca9oR+
4UqoCRWNzKjrLtD9EjQdbV9eLuWQ2Ka+3HPmlD2wL0PUnKp9AlBlMJo7wScs1kT4F4keUOtIhKC4
5Gu8wgnrvrZGzFAzmSuFGY7LiKdvVNBvqwZgwLSs3iRzxMsKWrf2Qi5onEBNZuvb6n29FNH5nmj2
+iB0or6DhDreH4KUM4u8jIu60MwiJMtSFTU1IX7Qlp9Q9LD7bFMYond+tXh2qIN8Sroysia8r1VQ
ZcuHW6Nb7DbNnaLa/IEhQ5FFRYfi0zdVKQt10KEOEDa04MLIn9Pmh9DcqhlPQYO5LoDTkvY50mlK
Rac+6dW0yNEFrwgHY/az4vX8MHi/T/6+SlG7LFaqwWzD/YSYDu1D10ALwXkTzLoc2n/+HgO1gUar
1dqpiTV0q0qbPLS1DWi1PMsZKuh5Zq+oQB660TZRiOSBEdjxcGWa2kpzHi3IJntjl9sDIDKgdjwC
auGBgvcAHsQb5Vd4rb83duKF7n8V1PsNfFvZplx+CRXLVOUOqlCb8nF6J00H+RbMoM+g4Cb4HMGV
dudnmpmCrCxSzh9VWljI6gS+x72IMab/Y3rk5VXMyLsyQz5j5TOZ2Ih5HxjoSxucQV3spjoawfv5
oTD38ZeNb+ipLNdBu0Sed9MfvbYt5oOYHzvl5bwV5jWXiLVBIgx1eCjunA6lq/JRAx0IIYsudiWK
cQv8YjjETrkjZ1a3FQ//gtqC5C/fgu3KKu0ZRp9JiwHPUC+W92BbbILd/KFsxY25mX2esC1zh6+M
UU6Rj50pWxlwaIPyaBUfEq/Fn+kNq9+nvKGuhEUIIkQoOYK0lorcovOSP2mQA4D074WitajVzAir
uQQuq3kW98n176qp+NE1OIb1DcGp8DYTa95kiEOjZwf/ZaqUa4QdSuuLhnxes8anQNcggN0bHJgK
66RH1Q0MT5KiiaDqP3U/NWgW6F+CMFvuQ0+D8rmA2ode7oRqtJuBh2hijsjSTQuUzAAT0YwWpigV
qdFqHXiS9X1pOOFBehM8oscU2NZPTXPDDe/4Yqby6IuTFRUHpQy1ytMRNmGlq9UAPCyBn7V2eYNS
7XbY1zuoCKncZxiWL+JBDd1oJmoFUCWnrE3j2MQC5rMMnqxhI0cPMa/HgGkCWio4jMGgKNFLpi+K
sghTrviyPLtFCdU1IwF1FkeenBX+8PlQY9WgQIvYdDqQOtNMQdHB/xGZqpOE1/VY2an82JicwgNz
NCh5/BbfhEjLqR2MRYdX58JOgpakVu1D/V3jlkpZCTS60f82Ql3nFsEKUUOX0N0H2V4CDTJuwwuA
dRwivhrc8vrtmMgG1ZJRP5TRDK7TXhDWgxigswVB/UZ5r3aJs1zls61YtrLR0fiPxjqQwh7ljeXp
V8nr5Kk+jwifNa1EzFQHHzkIz3RqxEFUZIUYReE+U3/2w0VavbQVp+zH2swYHDYtUDagwKJDhwk9
n0wLOz9ogY3NJC/I788fjkwLsgGyMeSeGrgMTn1DKpZwGkTUjMYssi00wfeyd94CMzqA6OMvE/Qp
H7fGouaV1vrRroJiT7lNncYTN/+uQMMcD9o/MWkmxHlp/d9aT+vS0oAQ6qa7SnwZeIqjzEVXVZkQ
pGFMdJEyHfU4bwTCkDmorV0E1v0cWMgoAOg8P23MgaAOA4SQKSpQBjpdmCRL8wShCWchMIxxPXpJ
dPP/s0CFhaYfQYMrmq3fq6ItFw+jwDuLWCefthoDtUPAJVMKqPG0vnZlznZ4+xvBJ+4KUJN7i6Nv
GkhJBpdS4fDCA/PlhugpoVtRJC8cVEKUSUmsSSFSyxLaOM8hkLa6E+6hhaDYyzaQbGPfbS2XxxLN
8g4d1WWYRNuGQUtLGlKOql2DKVWS3g2n50IzbYMnYMksDhqSpeG8RbcxiEtPXWMaGiWvRRDtFu+t
R7YUIYXFwFJIqzYYFQ/My3JFxG4QISGLAUUFdU6pfSxrjQIVpSQ6hMpRV/zzjsg6B9e/T2XKUtMa
o6KjFGK09YVRDvGmgnCNn8pZsGlGg7OxmA+Ja3OUaxStmk1dpwToL0UtkKTlnSvf9y70YuGO5m0z
OvPt+RGSKErfBdYmqSjbdFqU6lGX7I0muc0SQGSC7BIfcREY2pOSx4e+Gd6CYeQMlbNwdPNnYaS1
FBLuB0X+1WWhnfXu+XGx/B265NAAwIM/NBapwkUiiVD4netwv6QPqKA4jYg1nDlG2P6+svJ/pF3X
cuU4svwiRtCbV3pSvtVG6hdGTxt67/n1N6HeHVEQ9uD2TOzb9oTqgCgUClVZmWSZp6foUCua3K05
ml93ckymRMx7/aOe2f217Gbx+GXkNjSY6wJ/HgjGNFMG2vStRcHqhyWbMUGvgIbhQF+BaKhazuqL
fhkRMqHc57HuMPfKNNFjgyIyUa9/axL6bmOXZ+CBkXCvmEfhjgtP9Yq5KkvCm8BCpqbT7tA3m7Et
eS9EanJv7oG8SY5h9ZxCEMsIyAckMH+gnKXTLA9Civ9vbUE3M0B7pqu+CKkjdZ/+3O2QmIt4c6A1
qdBkXiZk8vpslIRokHrnkL+ZyM6N7Oe/M0Jdj9YgZ4KmL2jXbV/29lutQeBK4iyEWbo6r4Ta9V2d
equeJXytJzlOghzClIWbB9XnLrRu8WiDaK98LV6tqc2dRyd/mo5JyGEsSUTiJwJf+tbhxL0uhk6C
ac0WHdkBwTd6Z4a3+yD5f+BRHbIXipa/ZBINTpmGJ/WNsk59WWWxelMOtiHZ9efdIzZN11Rc8S53
DM0mKjqNAx4X7x9s5ck4tVS5zHNMEwEDWs7X8vxRkAN15UwrsY4vdBP+Xh91h43Kbm7zAmggWJ5u
+tpwJrPiXCI8E9S9ha77CvVPnCwtvRWTUFa/Xf5KzIvxvAbqllKWBHBcocyI/k+HQUOA0t3tqnaO
oL4WHiTiFv8AO3GySCe5gmb0IISBxS39tmp/mX1weUkay8chqAkmY9DTYVr3rY9vqbXW4thAAa9c
fTVJHGNSbueGk+ey8heUjv62Qt1P/aAuRl8jf+mPm0WNLDPQle/TxknXmdfg2QxZ7OkaXIbuEFtT
I+jTIcqvSNLXu/U1IXIgF5L8j9ztdVXUoUnFZl9GjOfHR7YczpRaD71RfL28P8wvh+ADTSYRty09
2loMy760CWIseizOMGGktVxtHepCdibNj5dtMeEfeBP+bYyKtVqX442b7pBS+LV7gLXfFhEBZhM6
DBNkHB4c/Fv1bY1AN4yxZC2zL9tn+uLJPOWLco4p3m7EyzSVps+dPvlSp8XGWHPuX+Zz+7xMyhvX
Ls9zkzAqkBkt1QFZC+C0iU/kkrpPvLjOXBRwmuiNQXAESmlvfbIqOqmdCWHogOtxbT/2Y1jyDjEz
7p1sUAvqIeJpLjMcUZYfOu1q5xYoyFP63U14MkAdLGvT2qWucT1Ua/o9m8u4aKE8sSh+CXGBpJ/D
ZpA+bVaP+kj5dNkpWC9k82SaOmTCYpijtiVrKC+fOl2x+wN1dcMpJxAvFt8v22J7hm7IhoinKa4K
yti8A7yiSDgAWSS+5NHNl/IaIjtocCceb3aPebQxoQVWZVXW9JemzClaqXsnluT1Gm39R3Rg3K28
EtUPx9Bx/J3pHSc71MVrHpNUNxuG9NYe82fFzSBz7hCeAerardqsUGohEaJlLjxrMcJKE7zLO8P6
VpgeAuYN6kuqSidHur4r+r41Szgr03eh0OOi0L6Zg+Bt+shZDTMRO9uinKCerL2V+iWLAdT6Reoi
itsHxeNyZX7Mr41gl23QMrhCNIfcNgEJBvQ5O5umtkobkgoFmzaL58wxVYj3qF7mW46guzvKtvH/
R2OQ92XpzZPx/hUzQKylJBa2z+Mxuvtyn2q5e3kHWU5yXhqVOg2Qrxpb6IPEmyo52qYGQsM7ULyd
o5MlTEoUINsFD0TnqsH2QusCSLABJUoBk/5WUByY0RgcwdXuuVvH/I7QyQGrvASGebqrhPRJ1pYB
ZWLCS9j8gO76Q/lTMuwEbNTQf3Wg8tFhwluxec195oc9GaY+rNhpZlbJmEZLu8PJkxicXZx7+V1e
hQKlCNSbDooaE4VCk/IRUT+OOUkUASp2i7tdIzP4lLh5DoXwxO7v0jveCBO9JNoetSSjzgHfQg8w
nIwaJNs3+vzzz5yRMkB3r1Ztzcx0B0FWgpr+IFeOWTxftvAO7UGboB7HalPm6wRFiji7Lj/naKm/
aIWi65d6ACSU9uSRUqRZ2+XE2S7aE2nLVBZ3dHlhNL1shtmoPWPk5W5U5yvMu0i2lXUfLy+Ts1MW
ld2g/zhpa31o4SJt9krYiwTOh6TzJ3o15BecbslFbecjTfck6oUvffHdPG67/tPlRfBMkH8/mSgO
pZvSujVDQoSQY8p37DpbWHlMiu+yi5elgAkbM81IaN7Re2Z6k6tkoiWeXDI3OjqEla13ydxodcN7
0b/DdFDW6GAoJmIybYVA5BgJXg+TeM5e2HPj6NcEQ0q4mscvx/PCU5VhuoQFhSPcVCjy0/O4klQ1
e9nXSajKNwXmknZOHeF/fMZXA1Q02mpB7lG/A6dFnN+Sd0rha7WdXw+fe78J0KC77B289VDBaJZk
uax31C3K3dXyhxzwhMsG2OH17y+GKea3/rdq3dTPQEmFmr16siPZSpi+EAIbAfTRv/xpSeG3Y+Cm
QtMU+EqTcvcZRP96a4D6TBkCcGAKNadKwv5gr3+fyp+SsTMHENwn0aj7o9LbmM7kfTGeCSpP2rdq
NgrgAsISs+YflevqcbtSfzS/0o+qP95lXvLhzyve9Gej3A5v7gIDJmiKdE+E2aPykwLKn2okfZ28
w6u88rHHu5gXzJmxCePd/90syvtkLYfcoLWChakqXfxnttqNbtPwzHA+KH0hJoVWqVOeQKd2uJ3U
u7nmja5w1kEjLHLBWE0To29xImlOPltep9aO/sdZJrVJtLRn0QqjJVQjms+zGbTKfK1oFqciw1oJ
IaXA1L2iiBDneHtaU0NV826U07jT0d6GPOFUbpil5qGfmWHuZIcu4Q9lMWhtB3aniWDYITJVtfF6
30LBcw0bINkL93IYYrmALqFPpUBVTUNX5+266rZPBKsqinhrO1tHZ/ZPkWRkb3RZhDObUKdDP+yt
AUGrDUvRsjlKd9nJR3Sd01+Xl/Ayg3F+P9EmqNQnScUaAnsmRk5iMyaTLrN/OAfwi43Dw7UyPxee
okiMwTqB++btakxr14dyTjHhawW98kUevlxeCyuLQ5aAAA04OggOqSgqT3WRTY0oREmf2oe5X9d7
GjSS/BkoaO+yKeZS8KYGZTtEsd715Ptt7vIxBenDMj6v+g9R5zRZ30ENXrZFR89fUeEAhki5llLu
s5kCRRjWlS35Sdz5vZMUtuWBYMVer+co+bJySR+Y5/RklDqns3zMC1TKoTK/znfrVnyRVv2rWKu8
/OBdU4BaHT08bEHoSxskDb02d4YeYeNKIRA8NwYIhBWnv2s+8YDHzP16XRk9iXSMwiAua1FE+ayn
D5NVa1GqJId/2SuYCSTelf/dtZcAdUqLK0VtLZCPZGh/vaSrdr45+cNyJT/rqIkldu0OINoF0SJv
opKZEJ0tU68K0RCauT4aKL+/cOy+5HeGdwS7L7tdsAg27/VOfOFd3DgtlTrMVVcN6VDqKYbJpkgK
p3D1Ab0JeBhktqtgDBT847h48BB4GzQSdVmUquqlqPeG6/rDGMjTneWR/EEPUSCoeluvbYGXMDNP
AmKuZKDBg3NO5ZdD1vRdLqlpVERpWHvSF82w58UT76VYAxWIfJWDV1viTXqxTz266IA8onkBjoK3
i1331RoMfUZZ0Lfudq/obHKL5Y75WEB6L5AxFagVdhtedlvm4ThZpa+AadKqXhRxOOrUT/bdbafm
/rIJ9soA5ASeA0gBJAJvV6Z0s15iolkAkhNVaDtz6rh4rJ3J3v3NI8Rr3U3LuQ7YZ+LVJp0OTLue
mO2UQbTprv12XIP44T7xxe+LN0cEPcqlVSExmToSuKKRCJCaD9TdqCORyosqDQcGezDHJj2R12rm
m+5wNa+28Gl1NUeKIR+FB1fDG5RhHEZYNjDYiGcySIupHSyHuc3KSk+ipW6+YJIPNV/VFg7dSdAK
Go3mZsTVawt1yQt4dPUVgRzZD5DGyOxws9M0yeNuDuMGDVtMqiQPhMtAfpY+7Hd1pGMewfih/bjs
RuSR8u4LE7yYYZKXGK0LNupt0ugm6BpmtXOK+anaf8iH5GTjj5p3KFjJJPD7r7ao3bTEptVbwQSS
K6iiKSIdvQkkgYdHqqF/Sgvy8h0B2yaZpEJ6Xm+PRz2jyFH2ShorU1wVH4X2w+UPx4hnWMzr36cc
JIPkNZRDgdLZj+lDXraghTO8REjdy2ZesMPvN+jVDnUNQRhINXZhA6MwRpnlhyEqvaaEBmYdgtMe
pXko1XnKjeB13uyKGIwvffV6CSZnvZbB7KfdVw86b7qUeTZOS6f2sUtTTPGNSRINT+A63uP2M5FA
JpCYzC1jEB9931PPCLZgjvg0mv/jg0CaBhk8BJhpXgoM4HVSIewNKFKTB+3uNyjmuNIDCWKgpNsu
Rmlcxjku6t5tI8Uxw6G0LXdGSFTRM/l/DFYwzyzo4n//JBTX3voauAeXSu93ojbQXC/XM+ZtLWQK
yoMWty6ENYPLPsG6wTGMAJw50n4QnNOQdnDhl9lQDslL7xhVAFdvfT1akQ41nhDXvtXZXPYAkhW8
80ONXN1Q4CIoirdrPNJVM44R50lvS1vTflnGbWPUTnlwHJ4dJU6GqPREblZdNFNVCNPPDZjipdD4
sMQGcC21n7q8Ij/XGomPp/zSmrK2Sgs9CbXJ0eMVhXHANQpbexCR5jUBrxFPjsalr0g9QvZOAca0
WJtobxH2stlvVc60CndFVF7QjE13DAlMkIx5I+pKABZAEBDrqR956+FZo8GKuXSsc9pD4VoNXsq7
N6WTFRCiINfyGo4Wzzs4H9CgwnqjtO22blX6QnuYxNpV9jhcJaHy0EZkYE9ObS6xOzPSvzokLWSy
5dXQYG61iXsMuHkbxviRaeGbrs/q4+wW4XKT+ionxjKXiZNNhpswq0Oj/pYacyajiWUCy6NtHwBy
4IQQ8p3eOeLJAO33gz6hiJcJiKL/iaBhFxI2wI4brnhroXx+hADVkK9yGunWtaRfqbz5LOb+nJZC
OXxa9OaWj0sTJ5lsq9pgL02Q1NHlD8YMf69G6NrksEqGmStrEopH426adjs2INtpt1jPjG+XTbHe
vKTWAj5RndRd6PEErZga2ZzrPGo99YGMpILmL9yfNY+0jxVnsEu3/4tL9MH2CECOUYARTUg2v42E
lZwVZtcJJt4TvzW2tyvk9oCZNgGXN4X9NV9tUUnNmIxoSi5She5JeZs9KyhkF3dloNw24CXeQJ4y
le5+xQv2bEd5tUoc9RTryybfp3SvpUitc0fen9CWyrfFvbx7TCMGsLqGDhEZk55sEmeMMFdalce1
eTuXQdHcrirndcl6hmFsxSKVSoyrgvWOWgioxOdjMizI//TfCOtM6ei26Btx+qJ9+g+qjG/M0Qe4
nLMN6iDo1ayPpvlT1jjATLbDn9ZDneBhmRdBlfsWweh4Uu5WLw+Hu550Jt3VHw5njFCu5+pRstMo
IArIEJBlvRvQEbah2NZezIjQp4nZgS3MlGhIIcBzOLJbPcxfdnT+OZV79o1pYVQQ3IsEkUcc6OSF
bZ23cjUIgKF60Dd0yKO2ddTnMhpu5VDjhC1m7D0Zo5KpWW9VcxjULQQQ3+6yp5rLQ8z095MFyheP
viCZ6nRAUGjK7eO68VtHMWxcJh8GyFFNTmvaVmHzVCrZZ+Bkl3JKfTfFrWkTvInyiAAo2weIbtU2
CsjJXWK37h6mvCclb6mUm5o5lI2yoq7izgx2TcAQsO5AFsW+HEDYbvm6MrpSViA0atO2JRHkGgPB
Hu3ibgo7T8WQruZUseD+KXjn5al8MkjlVMc+G+aG2ffwGG6g7HJsvPPNfB+dDFBXy56J7Sbrxhbu
D5MLMV2kpGqUhDhnHuFY5b2PWPuEYpH4UhnDpDvlkkaPsXPkQknYVJ2j1rOdJl87HguCzDpaZyuU
A6rqrPfboJB3KPE/IACAw8dEM4YlyhuMaDjid+Gh/0iqU1thN9fooDkWl2aEVQZEcQA4ByiJkYcZ
tVhrGcpNMDUAK3VXv5Fjw5e+1I750dps5SF57CMCOt9TnpOSLaPzx7NZavUyRlK6oZeLaI71QPbG
oF+dJkQ5zsOUAAqqnAkEcrTemSNzSshN8OqnJ9gacavqpEqqeJdv5nmxszkey3tF/mjUt814X60G
J0Fm+tDJIJUrFOqwN32bYHiz+Jp2zmF9KXiZAmPriMSuquioqGIPaXBMO1T1UWqYjW++V9fFfQ0u
KVt8BrQeG3dHSD3TR7G20y+X48v7lb21Sp32rVeTbVN6I+jmeB4au5du1eXzZRuMS+6tEerE600i
SOOaGeEcV5EZK6HpJn7ySM47gI+clOv9SSTGMH+tQesNRBBUNjlPVaaW7YpqtLKDmGn6gToNp3vI
M0G5Q59X+rqBFjI+9MJO9s1W239pgWzbKS0wU6mYimNeIddaBFpROgp0Ay7vyvtD9PY7UcnAnh54
xRACJjFVbjqQk5rCc72k/lzKN10uVLbcp46hZI+XzbKdAby1KqhrFUmk3+xWNnUtbgAjIJFyi4ZH
lAkdyD9E0wcx5DWamO59MkZ5HnR7yz1vECl0jMu3Fcp/PbSFOM9znhHK43JlL/W919AblD/3xu0m
PVgrr45DduNtyMNunRZCuZx0WENS4GoOiCZI9ywBTgweqRbzrZMnulrqJH/BQ/iFc97aKEc0allK
9jmt46weDMco+l/gB75PpMPhuAX5SJcWSLmjaUHzwTyEDNjAw8e1BR4ywyODUqR5lf6DhoCKbicC
LWBMqv6uAdkLidkdM8A/dfFlPDDDaPC43Rk5KTEBIjEJHC4yCHLfnuGlm5NczjACoz3u8e88p3Ty
6wNc8uQW5uWjzIN1tkf5+qICw6QYZR3LD8kD6RmXN+K9fNe9kIGuBid8MJ5pb5dHeT0U78d6atQq
rn+NUjxck5enfD+h5NbaaST67T2kPJ0p4DG4kFyCdpTzMqmTsJmjMW1SXsfzKDv91npdvVzN4OJB
areVv7It5HgmK9qfDVJHIO33bGlEDeLIpT3MDnkbtoHc2X3q5kDSSyAyf3kbcsyS7bq0TupAdPmB
nFJZoEGIWmrjHl8ET46MB0i/XWWfDk7/+KWReMkalTji/TSpTX+QqHz4aWrPAWAcoXldBhV5bJBu
Uul2n0xvusnd4sYK+782zm9ghZrzd6aTyDyrurqvgA7ON1vegrVVHCXLOYGGvVIJI80gt9El2aT8
Z5gmowKDShpls4M+Gh7cOxJ2CFO7JWhuLOeIW9meW1RQNIdInZpOesc7q0yXOv0GyqV2QWwgfpuk
kTnNjtAMjljwLgxWPMVw0t/LpNynUIZB3EqwVySflifChZB6Q0gKaskdEWbnAYDY0edkj3KgTtvX
Q02xe8mN5JNYsCt2858a8m7YPDAA6z48L49yFhHsTkICXGWcND/2LrM1xbSV+cOQck4/b6eoV/6s
JDt4ThSQStTpDwxofuz7P39cIJC+frl3xeQjFdsKhFLhULd2c1QYow3riXO42OuA/IcCMjsLfG9v
L6MGJBWdXpjIH9IrFS9R6/lyuGL+fVkGpxdeZAAJUvsxZGMxqr1VxY3wbbTukt67/PfZt+nJALUR
EP3cxLUDh5P5VQ8Ie/KI7pz6I/tsBboPwkse2PXlEfkuIr4apLdFn4pOrDUdlJ1B09ol/je5akwG
7I3bKHPlKIkER39MR6+OwF7qWPf1XxMPeMKMiacfQeUQhzGv4yp3VSwfpZ9Zursdm1PwpKvfTamh
WoDa8d+7R2OUc/ASZXoOsiDlDhL1hr/e5F7yLN6Ld+OThAwM9fcwuSrdKjh+cPaVeZBPpqk0wkD1
3SoUqKhk6F9vLonCeO4QrGJWQTXStCWwz6KvnHMevuyAdTJMPPr0xNoafU7UHceO8B+uwREOV71r
PpIeB9DMPLA583wQgB3epISViQIFCFLZmdohreG6dyqku3VxjteuU3iQaabDqMCAQf9B1OGeb1dV
G9NajiVIcFoNlPriZEsLuIuCf7Jp+ouKugniG1opVih3gI1RhYnnOiD5EDK/1ZY+jP76ZKJWIYLF
fL3K/pxh/8VPT3YpZ0kglpDmJe7N3jt8IicDoSvQZI6ActT+HPIwSsxNO5mjXETcJGVu6gJTmoPi
HMqd3oq8LJqZ5ZkqdH5AsUIQI2/3q23zRUimqYqLaxOVswN919lfXVLvEVyTk/uwgyh8EAK3oNkz
XuLAyeeHUk6zTU4BQP4P3+MWpp8I3yNKMX7FRwiyagxopaCYhelTgrN/u7psy8Y6XTsLZ2yQwR6j
3mzAWheR4u9fcw94ESf7piPFUpw1sfnoIEbxHHHtZJ9KSjIJedbQyGDqQWh5AQw+lkjxNscEbdh0
Y0W8yuRLs+3drXGySN2DopArfbVJNRAJvzvpBdhY0s1OP43P2g2ZnhqA/F87b+INubECGga1JHDW
YnYfpFTU4ZDXeZvLI8VdESADc1Bli8Q7/YU0L/EMDoKXlUbDGsDzoAOwDBSc326tsWhlJvx2pZfZ
I7f92f21/EX0yxUAdHaXNKaTW+1jFm33M5S+eH0KxmQF4JinX0A519C1Zj3P1h4qq7zbE8bVQqCu
NL9UDyNsS5TmjEy1HuUcD7UGgl7+uAuVD8TI+KfS9AhLAAOgx4uilqSAfvbtt8gaoR2LDccKki33
xT7dDjM0mObEsdYtt8sBHKeXAzAjyr9ZOuXX+iBWzTAi+9Wt0dHX1i06p1M5KSMrWoB5G7URUVHB
C6ZQHzhPM31qzFUPtcfZG2+BvbrdYuVWCvCwx6U883aUEW7f2KNWlanzUJvFooe9Gmv7h3kc/sln
Oy2IOpzSmI8ZJlBx5YsB1J709qGvPl7eGeYaZFCcYQKHeAT1zaYVc4xa3tfxkuVRaR1BLv/1Dyyg
zS/poDgGeQuVCE+bAO4RqdFDZYjm4ofaPV3++0zfUkBFbaIhjauCylS0STf3jKxAyL9m6VVSA0bA
06BmfqWTDSqtbdU5gaAYqop7tt9BJuu+lSzeXUd+JxWJod8KhmaMqWLMi2Y/SBdrkuaxreMDPW/B
bo1xvpJTISn8Wsi6EsqAe9k4w1iZlT0tUEmwLUmdJludOukfPMbReES9GzMW+LI0SjWZUNto1VQP
k58yBADAfzfZ8o8DcPXsCgoHPvcaYn3gV4PvMKjjvKjqbhhtSBKlMrXLhySCXpaDIevbHgyuuZvx
2rqMux5rxHigqCgy6PGoIJhUJnS9NwOEo1EOKZbkXrkF9g+0eKKtRkH7RCivWr8K0H2sMKYqcHJS
5orxbYkAExkrIf9+Sm0mYZnK1kClf7G+rfJtzYNes/4+oSPTTEkGhoGecEqXSVX1ASnvmFqSgxkk
1c760r189lhFVdIUgWgJGiPg1qI+orlOupq3bRKln/W4j8efyXN3JT1MHoZG3NYv75IPRWCFl62y
TvwLrBAgMw0qbtRVvoIWAONGXR1r6ncZUOUiXo/HyyZYL0wsDNDF/9ig4+JU9X2pmW2oPgghecCP
n4FaR5mICG+8aAWIWN92W/o81gHmxsEhRBkqEtDJooJ+ZgnjgJ54GzbLanf1aE87p1lHfjsdaRRI
EYBPHOESbce3rgdKsHnf6zGL+mVc7b1snySUh/VpejREHm0dq02MIRSwueDBji7nS8p78nNjToZO
3wczlO7mX2Lt6k4JzH+yOGVU3Ko+ZHdRIP5z4BBSLTwoLcC9MfatUDdzKgjHfIC3I1aFe6V/TJMH
jnuQ3JT+hGcD1Cccj8VKtmTA6fq1uIRxGqWV6+ozef2XvuXyslfy5y6Zo+7QxQDkcCn0NtyFJZ77
NViAGpg/dGvlgFwhkHVOcGSdsNPyaDb1ppAS2RqVFgliftOL96umel3ecq48VgQGfYJmWBoyUcug
zlidYu5yXNEZKc1ECpIkU90N3a8bSWs9RTDvd2X1+xZFjvEXZ/t4lin/EDrVqCQMU+Nd2UQHdH1B
ibr3doL5C0zuQ8RCc7bPjUfgSvweLzNPPa+bcp6mGVIQ4hd1PKVZcz0f4BQpc2vw1XSr7V0se6Tg
i3gjou8crmK9B80hr7k91pvujDNoiqBawavws3YcNV10GAHeBW8b5WGJfjTDPIJ4TOk+7t11kdxr
28fLX518VNqJTyboRE09NkVR8h0fddE9ybprBcz/7BhDO25ynkgYZzkmlbBtZt7qgOhqoQHWry1p
7RYoPmVqOQk6K1afl0RdfwsawNZYGWUsIhGTM9NejqfLH435ajybIJHoFD9TlCS0FDDtsIhI36fH
nJIemXdE8II3GsX7aGS1J1N714vtoeNZOPWdbZV3a544zcTLLVl57nlB5FecrAy9kog1Ic3vTMEX
huEOMNPahhJLmE+aJ1q1u0OtxBpyO1ka//LX5O0XFXFKXd8Eg5BW7dZxu0INZZmH6N+ZoELLsI/r
JuaZCV3SGzW/XzReZkJ86tIxoqJH1eiZuGStEYgB4c9tg9/0aDLKFym/aEG+yDtrMqbDIEKmEtGk
t7u1mZJQKTXcL8sxkLN7ZdihOPJSCpvdUYb82HhPpsR4oznMnTrZpXZKkIS57HVoQYGuYesehZWz
TaxSG2AUsmJgAFmFDjbl7ONa6kaXTaScvlyTSr7iHmH2RQcj23Ir2vxBEmYmBA1nDWIVwB5i3O7t
p1R7sH9iLB/sILMNsHH2w/Ird7kSvs3fO5A6OEJcefmj+OGyP/LM0jNO6naI86ZBNZ1MWqOmaFem
XQZbauvXbU4UNYnwZMSdXSereec4r6ulYVOLaqlA36Bd8Xu0qgzAjQw+AG5pn+koJztUCBatdRF7
E1f5jOU194SxhAhqjv4LdtQ1Im5RmmkRQgvogSK9lOnWJETo867JEETw5sFE6xzkN6AE074S+Ai6
b5BdU0v78iYyT6Gho0+ClFbTLOoUGvKx9PKB06AhBZgPbz4wQt7+0Azvsh320iyQxaIXo2Cq+q2L
1mVqCs04QC+0Xmyxfja78N8ZoM4ARk4qLRvkOk7zG3l5LgYulQgrM8fk+3+XQGcZhqmsRrntBBgi
OvUHoqkw2WS+RPWRZrk8JjD2zryaoxKNYWlQ0iXAx1yMRLGzzcywZeE5UQZOsky2+N15Oq2L8vPV
LLRNJBhOUg5Wl4ccnlB3G8fR2GHRMqAEBTY1DOhS6cZY7FbSQyIiFswbAo1GqAc42p5nJAR294v0
rRKPO73FXNzJKhWM170fUBcDNquTrvs6qFewSsteAV2tZahsU7I1MjkGEBrvMLMME612jNG8nGeq
eDiASjCzugKjXKK82XgVF06VDe608dRkmUk/tHQwUvUimKdRjpKsygry/hHDcL7iz4HgFU0oSmhl
kYVl3vHczJwrjnWYzxYpj0Hdx5jn2tzhmp6xS74+8sAmzPIPxPHQTtB0aD9q5POecrlCb4zJXFDE
mp729kcLTXbJ3kKMsFf+VEQSEbsnh44vfMlc28kwlR5gAKnR0xTMRAu2rc4/9QOnRsI0oIHFC2US
C0USKlD1YH3cZWPEyqbleUuKH0o7epdjIdP3Xk3QdCStqI6J0tV1PG7ICYwPyqFEe/npshHmgT71
euiQnje6tQkzyuMipD8gjHazdN72oGDYbnC6YL0ar2SRE6rYvv7aX3r/mAQLyD6KFeAZh/9bj+vA
/W/iWQ3WZ3AZcNbI/JKv9uiYfyS6XnWQy8IbSY9BrRvst4RKQX00gtZPM8xTgR0kuGyUZ5M6z0Vr
dEWzAkTd7cXXLEm9Do9be1a4i2M9m8/VOsoT08oy6iJFITe7rkFVsWMbCUWDep8GQP1ZSDskTwwr
h6fdwjoBJ7s0AqRrreTYRhEzJN3Huv6mq5zwxExMQagCGjtQ2YHRiVqYUC96kowg2S0iAFpuc28J
QezrjE9HDHZwXwcy1+fxW7N27WSTPnPyKNRZ1s0AAS+VvVlXmdjYWvb9smuwcgKUV8HuYYoobSlU
4MV0Uduv+oz6tKYjsZ/TH1MF+Iel5/5sTpzG9v/4jK/WqBvb2Mui3cwViPfrPcbsMxTK3d9Y9PHJ
ehBdvKu5xAlMnzytkPjOKe4rEOntmworRFtxcPFWQ7G/Lby6nj5lSR+YIq+BzPykGki/DIPMYNBa
WaKZ4DVRgSqwTe7zBQ+X29T6ZBX3lzeO6fJQWBGJepCG9+7bZVnHaJj7oeTxJmW2mIHqX/f/nQUq
aigdiJhXEflGvkW19auZeUoFTAc/LYHyPWMEIcjcYcqzQQ9mFJ0ZDf0h5wyQkGcAnYsq0L6EAKaM
RwlNRqgmu5pB9q2Ou2F0xxJTkcLjKv0cRsXvrMU2Z85Xe9HzumSQChVTC53cTDEhuInEUEeSAcqY
9GH8tD2SZoIUEAASGDFLFwAyRbChAX9525i36GnFNEFha+6gP+xmCMF5ir9+6IMDo22fxGjyEhtg
yp+Yp5V+XLbJdEb0TJCHA5Bk0Jeo2EK2ayqJIGLuaUZjDxoPBsL0lVcL9LWJ0nqxDTXq0BUoMXt/
GoG+4+H7mLmACgY0iIFghkqnQRmS1g3Kke0pNLnW1VWh0Ilma+bnzlxcQx8TOQiXn4H15c4mqRIc
uJmLpTUwK3M8ghasiSzMPxDWtQD8F+CRyWIQXP8TeCa0/F7XST2dB1HM82MGzwrI6m9LsE8P4X6n
BaILPY+o5wyUcr8qdSDSI1PSRJowffTJvCEaF3WgRuu9ekfqOanP+6Ss8IseL3gIUX0ALTkVVdpR
2IEUI/gHYEFLy2vEh3F6ShpOdYBZ7CbXCngk4Ss63ZNftnEUe620wvR2ukYp56rz9CfZxiY6PPAO
80gjvTdUXCoyNImpDTPTMlWrsrXC7kl0RG90Drv8WToqKQB+I4hQ7qYx/RKaqgiYoJCUaXINs8Bw
mpzmxcvIGHkqQdV5u14cQngo2kJhD40jFbzQxTrl+KRQMSdEi1CmenupSVm1ZoqRgcDmQfIzJ3uC
XkPmpz8TX7cVpwEHs6P/NXN2kr3Uv43S8VKYEmlP0JoMt664Kbch7KrHy+GRsywa39B0mZguGiBl
e5bNNgZAl7Ct2g6qRhtPOYeZYp0+4QuS8U26k5iSXlrDCynVcq072pfMF7zJrqMRE+rLz8rhnTj2
CX/dtpd/P9msrandrBQj3KP3W8MwuV/s0e2vSbafcLWMeRtG/v1kDixiqwTiATBhqU+ZNDjJxkmK
uQsiG3qyMEhJu6ktvJ/c4VZro4kNSJgzupJjQSe5cRbVvewi3H0jYe1k0iwMQds3GWBly9Zmu4kM
vwADZ9LY0Kkn4CIZcwKGYg/cQ8f8nIiTgDyglgpl7beWZXOBjl0FYkpYbndYJnMYGML4eGBO4NuB
ETzLHTklC/ZyT0apl8BQjcgtj4XopTRRca/5hNUhDzZoIgDNBGU2dGmW58vfmLdQym+EIS/K1hSE
UKyPq07er9ZGfrhsggkUJpfOfz8m5TmSkQ7qMWIbyQS2gVUlICg0bmS/BdRC/XDZGm9BlM8skyJ3
cFRAVUHV3H4yII9w2QAzcJ1WQ2UnWgIcpjRmRXwon8HharfNjbpxFsGzQd1tepVVYyPqZTQZ6eeu
6XwTiOMeBi8vhZkWnJZCXS2iNubH2KHuksyKne6GfyS3Q9m5qcrBo1zeFPQh3x6nOplkwaqxnmF8
ypVHSeUdHfJB6AfGq4thvOGtAdAaat08CSTaSv7/kXZly3HryPKLGMF9eSXZbPaizZJlyy8MbyLB
fd++/ibkmSM2hNuY8TxNnHFElwAUioWqrMwCVe9SC+mMzRi7NCHAMGkwPNWAIZoGssrruyhaHBMr
lnbFxdVgW1X2Q1MiERC1j/ixF9RogGHhFWO9RY5NIFxszHbL+hwfbQyrL7tiFwGKi6+J4rVu+ZDv
RYMoQoPMLbLauZ5NqLmDL7s/a0g7MpDA0T7M/DzciTmAuMcHFmnwzmFUBMDGy+Or5JHkIFdEuG2q
u3VSH5Vh/KXZCWgG8i4gfRV0sxCwyzMKEqw3TXILFQMmLEl5hnY5hSFSivVuBYc1LTque/mncdPv
zKDeOz5UVDEXA6nR6y7Du3gGcjlQLKN/rbGzfjb4+CMztinvcdBrQEBCnKE9FoNItowXR/D7ANPp
OljsWUGL2NaWFXxfcM3yeZV8MmPcDWCN64vhOguKLqC0oLMImNC4PL3ILsxOa7GR09EB3VFohJBG
8xDgfy4+WuK+iOmAu3sbe0zYmqAhJU0dhhSrHA3weK8Nv5M6dU1ld31hvIu9WRdbQU1T28zSGq+m
okS7P7sx5MN1A9z30tYCE7bkrqlke7AphhmFb1DAgcpjr7rJDtKy/nVbXFd43zS2qKkVtt3E0Ng8
YrCzksLZfpRaATRItF9M/jLlubouC+oRs/VDyX8bsSjK0x9go/x2u+gfsAmDpJwqlVgT+hKP1uBG
+ywEACNUvimJpwb5TjqIuLy4KRniEXoPINRAhZcNTKutKZE80vGq5nkE5wRqH34MuMkCHpTp/IYv
z/1+8q4fFjdlwtsWROzo/UBkh3HxuWgdp3IwTNAHNqoDGJvbg/nB+8+e0nzX+McYWzbFLB1UCvDe
O8hq92vK4/s1dw6jbJaCQMG1AwoEKvQKIgSZ2UxFi/QM3SzUq8zE1dXEravdSASlFa4T4guJaASG
bhzapY+MdTT2GEmPj3Ib/dIHkrtjIer88Y9nY4S5t1pXD2mzoJwNKBC9ujTVsH0rB3sorYiJwJ1v
1C0fHH9jj0kxetQPyai9uWH13Hyfcw+E44F0Bx4JqKOiv9/vQL8JGokzpRxXQJkhirn8mwDEOUbv
6LjAW4l3c/cUS2q0gspjYbgs+24fTUAZi30deWPraXsd149knv1JyH9Mt/LD0t/tsudpKIuN4m1f
vikGKr7iSrFr7Bw0Bocfon2mt+qjLUDlQNmvQHKIOvBmjWnSKVPcoB2etdU+LdrdoMzeqLXEM+Uv
tpJ/S9coqNryb+ImRej9yyxzL4w8I3ljyOjGrAPK35PbCQUDeQ0fAPgBrEGWhUErJjRHihPZ8oDC
XLOz4aWQbwP2EBUs3PmD8a0hAGigy/UfaERx7/zGMBOyU2uBrFINzdtiqO+UvAqlGOxb1STKqPif
0o0h5uycSpI7ywCfU5PYltuCjy1pWj+N031hmw8ruv+VQY55DcCgZnraKiqUi3aYOcTExq1pFABv
Cjn7IjkW7iSJzhKQgY2xfumgcvo3nwi0JyFaBYIN8EpdOiuou41CqfGJAC6wAgJ+xQxD4+s/KX8V
EfJXcQgnARLZmGNCUGfG7aKbMJef53N97g8AlNaHOYhDLaS6L7O3+PClh+jnutOOFKwFKUBfRAZM
d/HDDXUcquaOkasPGMxlrGOtLpEBZDZa6VbpQQ/G1+qgjkVvLu535N0SC7tc8eWoygwhd14Tv4Pi
YCa8lHTLriyGhVhWRa0oGBZMj/KewiyafbHPv6Cc7FFZXCIc/RetiDlBu6x7ZSIAu0NswN7TUpqe
ukmJCEDl3cebsnHxXRGBSXgnRuciUS7HEBsIKS7dFApIWVVPHXqNg+Gv5qdMXn1tWl1iv1y/ELzn
HNIKDKNYaG1qBnMBq76bNUdyIAFivo6dem7i7l5axnNeV0GbOsQlyizo3XO/y1ubTC0IEwpg207a
OtTumufWb/dxUPvyUT3iQflJC6D2dgO14zxYvmqvUC6/EbUkRGtmXl6KRh+xmW2FUvVik9cZqlap
9tRkT7J8n9iLICvlxfLtapmktK6Rh0RZAhaO7D6qHuZsX1rP1w+Rl1lBIh3ZNr5RoP1mlVlzq1zS
dbTJkSxufQYxmPbD2bU7zfL/CPUI20ic/OLCIOM26ZxIConq+DAd/0XZ4Edn443jRzQZyPlEXJhi
vCVzlA6YCzk7ONnnQW69thl8zUQVvUrQlHu4vpOce3dhjHGNLJOsbp56ctTGk17fFlBeT0tfqz5f
N8PxCZhBBw4Dj/j6sswsqg16dm2A2qjZZG6KQZ2F7DoRfoATuS6MMNmLVc/LKo1A/ThFkHQnQ/56
fRG85PbCAJOlzMYol4sVOyHl7Wg+TQjBj+a9echPnU+ZJezejWtftQTfcNG6mJzFJq1t1ssQhYus
PzpafcRfIbizIhOMe2O0V27ymkCsJ/s25rhO8/763okcgHHqoSRaUZq0WT/unVryYKpMVMEq+Dfn
3csYZ47rZi4TJU4POQC+nXWvRr9yRXKt5nMtHa6vh39v3k0xQU4xi06daih4AKaUWgjd+B8S3fTT
03U7goNhkWxDovTGPJbFsU3PdfZQi2gk6ZYwycXWpU0mPUxGp03yKI7CVb6v198EXwMFcUbrPquY
8bafr6+GVwO8MMckF1U2V1lhlskbe6R1itFcHb3qTEsWYJL21/u/sEeHHOh7Bp97tvuvSFmmqUkG
LMiekqTNIW2uzhj5pyIUpSd6GfK8fGuO8YqREBLLK4h9NOcmN75F7SGpBMkED9AAtrx/L+kDh8Kg
90kptxVALkgHm1swYh6XF+vGOGrYRDBD7kW9v+uLAjvtZWq2ppXWVqUDEDbElHuShs2c75x52f1P
ZwVoyKUdVZ7U3pTm5CjFhiehvV+OIChKxyfixKO3WPg/JM2LrHw3rdkxs8AFV6yHLs0EoYp35bYb
zHxGtB70PWsrWwcSLb6pvcbVt+srFRmg/76pH5CszAjoi6wwd7610a0jOjBudrRdAT3RjYE6bdRs
ggDbsUs8PHwoI9kYGqWfW/7k0waxvvjXlyTyEeb7Ibe6phQTlOzBoO05nQSRjQjSlwXaT9cN8WYR
Ltyf+ZAUXTHNSgyhpt4vQdjVnyk7mePpvvVAtTbrPSVv/9/uNZjKmA1d+9katMkJ1eh27lpXtX5V
QmpUkVswwaMY6zrvHSul0rpneZcD3mtrLkj5PDrj1u6nL4ooPApMsvidJapbkhlNdKB4RxNaNtYt
BMPcCbkMGloH5V4WQEq5HwAQbuiWAvI1qld2uZNjXahNq8blcb17e1zeWZ/S1Gt34w6qgIfuVEoC
h+HlBBrmMUFcgqEwPBkuDUI5dKz6JkuPS2l+ikzd7TvjRzdZ350xfpnaUWCOf/c29pjoMWPACNze
LdUse3soYFDG9nUMpv1HGlX0Wcx+vrerY7aTJMs6tCpugwo25ulNWVLbt7f/wQAm94Zv1sXElKpo
E6WyTHBtZK4978h31TO99FHaOd+lfJcRELph0sTThRU7Xqa1XSIbWpJxygcJkujdLg6rI6K+v0xu
UuP9NQX0mzc2bnkz2IEiSPH4Rwm6IlCNQXkJrMyXrtMuarfOU02ABzOha0owhE0w30KLILFQ34Z/
MzbWGEfNpmFcMmIlh67RdpZdeUOv3UYTCaNU9ZwqDrJa+aSZxilr1oMzOjvc3v1QmL8EAZba+eBS
m7+DdWBntdVxSJKjgrovRol62V1e1n38RHW+tRcRJxTXrzbmGA8uiD1kGtgmD5aVuZZ+J4MqYq0/
X18U/ZEPawK+2qFqdejPMSdJ2jxtFQU8Lmsdds1hUr9f//23QHnNAHN4RWfJkjOBiQYgLGCXKF+m
tadsdCL9dV4B+w0q/u+lMMdT5JFmSJHyR1FbOXfQJzYeJOAPAFoRBGvu0Wx2jTmaeQRVlyX3Trj0
51h6Lut7uxA8qUUm6L9vMpUlrs3GmDo7rPSjsvzojUe5FXT6+AnzZhlMADHlRqlKBzu27Ad85qCM
+MP4ZHmTn4QlYAdD+HeBY2ORyVESPW1zQ4I3EHJQjyq6wcBS14/tTg3GfX7jjN519xO5N5OeKCmg
ZnFdDIdYuRnSWycXOILo95nMxBkzK556cAuk3XQY8+iudhLBKXGj/PuWsXV0PUvNBYxf6RGhx29V
4oEdM1VCkgsgZvwwuzHEhAK9gdJe3xYxNKFobwvdSXA6D4GzR0cWL1ARnkKwdawuK4SxFWPqQdTe
qmciJW4sYnYUbRwTD9ocKLe2TaKwgWJIE6gpFIHbZ9sk/nUfE9mhC93cVEKL6Ui8McZanqTsYWxH
vxowB9/urtvhJ/ibA2JCgpYXxZpGmhQCVHU2gjxQXySk+MBhH4195IK/9a6R3eKHwKwgEn1gqWo1
qZmponPvU2XR3E9hOvFrlPZsGI2/giLwk8AmN3sD4hw1UTqIzzbLTXnMOtJI8bEEeI4S45LDn0gu
olnh8f/iq/GPJbY9rrd9uuRE/fPVoDLo66k9rV8i3/SNm3Gn0vFB3/k1iEqX/891ezfMXDfUr2tl
hgY3wMraXQuhZzBzn9fb9fhH7UEYernp/mahzIe4sUd7qNQhwxxS80rTl+hevR+PdRgfYpq7vWHB
AdQjAv8R2WWv4aI7YxNXWlivQb38XG/j7tDYD7OIT5Lvpu/7yVzDUU/VdQYQ4KisratDKwTjA26X
TO511+SHrXczzCWUbBCE2BM805B+NNqrPr7+b79Po80mmowQ180LWbcPUw8VF3vfRo3gm8iPV+8r
YL/B7ahkrYXAS5pgHf1V2rXlWST3IbxXzJc3Ar3cKA0mouKCZin0RXZ9mESnOlwfaKe7hC6x5dcY
a/qtioKH6IiYj/Kqt+CSNdvoYDyS2/kAIANeROqTPriUzhsDD78G0VtM4Hws0rFY0q4q7cEJc+tH
2oDIX0UjRxGhUekf/jGX/ufkNCZkaCOBagvE+cIcUoNWdEMsF7zV0m6e78CnB9oV/7ov8t957zGD
xTxKSTxUbYIRzDEAfQawUmMEiATlB2y95dSKUHvcgwNkD1wkUIr8oHky1gRcGpD6CVP9WVZPySp6
jNBY82EDAQuUMVUqg5WT2cCBTMWYSXiqG+4akDDb2S+F5CbPclDupnAtvf7l+g6+zWVfs8hEXQkc
nGVRKZiGhAxcN/vxqfTJA0rTu9GFeswIsWyqWVR9AZjPle/oTE5yepMSgKSTIHTxj3OzfCYU91m+
dpFCh/+XtwdsAclu82y6FPtJfENQQ+Of5vtm03/fRDIJDSbQngPwJmEaPkr2qiGoFgvXw8RiqAm1
aZxjc+nbcjxrfuWhpvsIBLA//RAC+OhRXTtKJjJDqjWP9VJaD/Ix+UUnCBaQ9Udu7+UPsZ//TZDe
HBUTpHtYWpViJYextPzI6T/lhXKux7n1hqX+q8x/Y4yJ1RV0oFaj7yR0b+k1b/ZGCcVi6pvpDoPd
xr3oWnDD5cYgE6Gzssz1vEcZXpP7k0IUX23nwMh+XL983K609m6GfTpNTSOPi5yTQ+s7dy2wv08J
Krm2r+w7oFnuhzNtC4l4UQRuz4KSRkA8i6WeMW5a5ad2iXzwBu0FCxPEMfbtVJljnWqxTA8sPyhQ
XwTlxLnd0WmWcZ/sRCRR/JfHZiOZwCFLS4ox2pQc5P1IhTl28m8qAup8zg4zvETbZb5zEM3/v6Xe
Vy4cWxGPR01v2gUdLcqgl2HCm47zZXvJi8LoSQdzn0In+n40ofHyIMxfRMfIxJZUdga9JDCOAZ4D
hOY+R368XymIHMSj2n10KwK3cO+EZWACBEwBkApgLiHGT8vIhu8cLfXZgr729DhOgovOWxN0yRQo
Q5gAm7CIR2KNtT7PIJkv809p9mWuBN9X0e8zHzt5bYmhTvj9iRIrOkEbiUS+eI8JIIsBbwI1v2Wy
nBCplE+tUQEssTjxPisfq0xyUSrzLPkmrkXTErxEeWOMpYeQcrM2zR5E5MrdHNDZWQ3MDfMP0F48
Ro/dAeOYvdt9Eb1IuSnD1iyTpCyaMepqDb3D1v/muFbhaaM3HvrRRU3mIZF955QGpj8E1Tm/HQ6d
5ieGq2ZeezPG3uurCN8l2HFWKkXX6wIaIICt6kbtRba/IF1R7qUxPoyaiI9DtOFMmOlao9dbyqY2
VuXeTogvm85tK2OWItN/Xw+hvNu23WTqypvkxF51Y65tzQxtdd9XjZdVN7Pe/E3ChZk8yoKEGWiD
1TiolXXqm7EuoZU27VBccBvPuQVS7kwbQiImRm45d2uNCVnyqsVEzgwzhGbTvvOsL/NpDAmdswE7
zPgZPGAiNiluBrY1yeREfUU0qZDBYI73Nq1hID578t3w9c8Yh+g7xD20zXYySZFFFlpARrNCsW9m
1FrlJ0c0UcZ1wY0JJgrHSlfW8aqA9m62OtfIotdlAAl84bhFoT1c90Hu1drYYrIgnYApEcgsM1xj
+5A1wMctelDF8x0xTC/KRsGUhMg/2DEl2yoAnknexL2q2+VbmrrNAyUcm4LunGAoBBRCX0RfNW4d
YOMhOhPNhnLq2mbVAQPHEzKCKmMCQhpgp/3sd+/4duJiEsVXwUrTfnaeru8vN//b2ma+R6TIpGSk
37t/dZw9gnsQtjsoj3r1UQ0lTPkUf1Gux4gdSCF19IAgX3EZWAqIqmKLNUCPVogizPWvJooDsuCV
sEZ/oQjvbG0xzjqsWW1mA1QK9D2l4c32LaaYxFKx3M86cAlQl1cNjMIyYVmKjLYdzREEfEn/as3m
mZQidlCRCSYc14YyDMOET+1smO64HFTjWeALvJQZ0t4m5Sw2sA4mUllTl00NSmvH7HXx/jAIWjuo
PSGBrXwSCF+L1K/Z5HVrj/EDILClmRZP6HSJr3p4eBzrE+18kkAk9sH1860txg8yqIEurdYiChO3
eq5u6XfGPoyxW301XSoHWjw6L6LEgBeMocSO4UZFd7CvzJFFWUXiZcC8DoEGtF8U8rnuzGmnr+Pu
+tHxDTlgjoWQD/AGzC3OwC/oJDMGk+psdJtp8EcldMan60Z4cR+qEf8YYXwcY+ZW1efgpVPNyYVq
pWcssj9FoFKL/0K9x9maYjYuTlND0+Qc9LC66ebdS6uVvioSHePp9zi24VgOxIl0U2GxiZEpVeay
tiUIHYrbPmhOCcYs60C6HSS3+Go8qCAyRs3n0N6IHsC8z9rWMnNeyIJm2WxRiNfU9hwb3T5BOW/u
4+OYgXomGTLv+tGJ7DFHN4OLLx2dND1M8k4zB08ZKb38zwIyYZozCB4F9HA+XOvNtjKHNxmLRhR1
Rlk7+rIkhxgSRddXw/V2MH/hiQPhWXCLXH4/tH7Iyy6C07UpeLhUKBQrO52IrHDBEtAHkqFtZmIk
hVWDjFolNvUIc2C1bqd+HKk3kaF/y+2qcqMUbb54hPzScjK63ANxc2DEieDUuOvc/AFMPFaSdAUY
s0gPxfqtamtvir87be5f30x+ZNxYYaJwtJaFlEcSpibDBbLxmj/rYbbvj5R1evpVP8R3yY0uwATQ
aPvBRTY2mWis22Xay3mcHYnZeYkBLbfK9oox9bL6YcruRkfU0OFvJaZ9dAfSnhA8Y1xGKxWCQlNy
JGoWxNF0UM2fpdUI9pLXfACZE0jKMVqEuXDmwNQk7iEgmmTHGGQOZl26af/VqicvqsNkuY+R+4+C
cgV3IzH2Cdo9yiLFNoF1vS/aZViolvbgGoFcfkoTULYpN1H6uAyCajV3E9+NsX3gecR4f1nNoIMr
X4b1cztanpU+X3dHkQ0mFzYbsmRZv4BFsFLCTgVVeA6BJyjpXjfDjVGbpTAhRB6nZbWTFRoDuuQ6
dQXHE8Vc7lsC2mn/PhtWu9bO1GlVqXYtZWer758IyqotXP3wHQDZvQJ1huD6ooQWmchLjKJfLFI6
SObB6vp9PGBs9rPt96h6rt9m4A5F0Gb+NmIwiw5DgsOMYhQ2JQKji+x0bTMoG0B3NNLG+1oXIvu5
NhwgXSB3qYLbl/GIatIIREJAKmLfKAHeCihP07kPUFp7xX1P+f53gm2kX8MP0WljkXGOoZ51vBrA
697tqHg7Wnqn+qSDmIjOzBoHUTDkuTzG2kzNNsC8hJHqy02Eolfcp0MVHyIyHtoseujUxjPn4ukv
lrW1w0QnGwCD1a4QKyydPNgZ8TPHuWnl9MY2mx+jXT+llXmXl+Ss9ZGfRQC7tU1oV6vg9SdaLvO9
6Zw80ds2xdCgfddCEk/7macCE9xi/HapTLhXtCFNm8ipUPyXj8X32TfOzU2xVw/rrfmzdtNT+3k4
iQZleY6KSSHZou9aQ7aZJKvI0qbo64Qca6ArurQ9mGuxv36G/L17N0H/hM19m8BToakZHhRZ/krI
c70ehtW/boJbr6JwIh3z/hiBZx8t9lB2cmWq8bF6rZ7jELkpiJakGoAEetlEEYS7It0AsBYMVQZq
1pcrylIrNRLLzo6ads6ixl+bxR2FDMMiK4zPkUHB091YwIWVPWp6KJNvsv0g2DeRDcbnIl2fBq3D
GwxfYnBGyZ7il3fxzvTJ73ZXPquB9SyHojc01+fAQ26CnRZi9CqzME0pp8YsASEhQFMA2QMGaJE/
8KKhszHBrCuLwaYzSSA873bSHVXBrX4X3lzerlR4d5/vh0kwpMbLopCiOQ59zdKa8KVLAJiSd7Ja
TOEYjGeK+aI6TRgIDwUHRv9wNsxv7TCuB4FHDfIFeQL+I+dxhizPTT2645MTUNIZ1IRtD8Qa5YLq
m+rXe9FXhnty4DED0AJvJXAJXa6yWyEsJuUgsmrr6g7l8VNhfRcskH6nPixwY4JxDqnC4wGtLjA8
oiFZvmhI6ydgVWPP/vJX9HqgCHlfD+MmRbysEMrJp9DEO2g093Z/0yTnanky6ycj0wT5G/fVsjXH
FIYrcM4nTd+mf+h2R9cK8sGVPkHQA3I587MZONAyfhAdGveOvy/SZPKdKR+zeJ0RfxfoT1fm165z
XHHrWuAaLARnXnOzqyKsrXiFGiX0cGWQTY6hdTMF07CncVg8pCayyeQ8UW/Oc5b3kIDJsvJBr+Mx
sEtiCV60/I8LHkgQtAbbO94sl15vSIutzxq83h79+BMlvJU8zBaixr0EZrCEeCwJLgE3fG0sMn45
W7VqtquaYaRKPVJ55vSuP/VuiaKf6ve/RZUd/j6+L5DxS2OcqaAdgSIKQOHgWlQA276+IrpFH2/1
PxY+kJ3ECoGYB271pBS7Lid7E9yttdUf87b4BqklQUuExqFr5pj0W1JKR47XEtFYlX9iyv8Tyefb
dXZu7FJ0u95eq9dsMU64ppB0VLRaCu0befKbFZTrGQZiFJD/EC96dB5m1KseuvNwsE+YjhEUJbiX
G9IhEKC2wYmnMd+dCnSP9VrDU2I7/5R1k++Q+kbNK//6+fFD18YOE/nHzh4n0O4BLP51/Rp34ASl
Wpmo2zpuu8NXdTc9lvu/+4xbKGThJWWAK4e5B+XYTpiorCco6dBSe/2IeTT6gftD+Bf7kLC/vk7u
TbBl2ZDBw4dJc8ZxlmgsUrvSQKMEjhXjR+uIHthcz9wYYLyl7Jxy6iUQbtX5nZFUvkIhe5rljo4m
ODLRUmiM2aTdejUn9P1GFYGG31aathBCHwU2uN63WQ39GzY2TE0aunJ1onAqyOwh3wtWFB/9hSTP
18+FH4M3lhg/Hwzw/OlgATjomEvUf6cB9JTA+yj7AJU+iOKhaFmMs3eKPYBcTEc8JD00wht9CBdt
Hm7sBUCJ6wsTmWK+LX2W5Y0io33VZt8cOXet+GHpBDGCm5tu9o65RWlWNIOJ6bpQM9JwBno5iyHo
Vd41PajbIQI3fTctAYSTb5ISkSnI7yH0cukY2dzNfSGBC9yCdrQ0qG6MR0WyT4xj1p/m9GERVr75
G/lukXEQZN+Lkecx5oKd2q0gKTNDaHlQP18/Lh6xFc3x/1kY4xrF2DeKkVEJrEeqGlxSYOUeMzvg
wHdkQDLWXQHRYHxD9YAqwkWeqMv0/9wEE00EkK+i+MJEkH42GgKeUIwlAz0HVj0YOyXPlB23xgCt
24rUFvkb+26PiSPtuEQOcBIAZxivlnGUzV/WICgIc7sWkBr9Z02Mu+TFLPVqDNpnLffo6x3jTw/k
CQRDeLyLXp/cVGRji3GUTrVikIZPkA1GlB+eyxHv69Ejy2PSCC6BaOcYXxkgwpLKrUOOBjJwNy7x
XpJK8tiokNi97pb8JGSzKCaMoDBm2HlM4kP23Ab6cX3SQvVzDj2B9dN6BArDLQL5y/is+nIoTIC4
yerGNhte8gkyxeAgetO/UHxa62zBT2FCQrsInIMQm8S156BVQdEYVHnpMrYsfeagwKc5gENpQed1
n7N9fqKDTmBWPOV7ISc59xg39hjnBHt+T8wc9pr5e9QYQYzHTea8XD9BkRHGKyvdzszJSeVwRDnm
dohG0niNNsjfpSyXg//NFuOXVmsOamriwBbr69J3XmztG+iL/W9GGI9ckfA7+qBnhzWpUFj8oSnf
avTKrhvhDts5m7NhfK81l3RcHLxtzSX8o0VSeOYZir75AgIKCgBJRLGKHvdlvm+Anx7pIS0zOihg
XbpfDB7g1KiAJJsAeFK9ztW+2Pd94apPkYKyC7h6wko40U2PhDWKTBcjkwARg3aaecM7HahYjAzz
yKCoJN9Booj0u/+i1oAxuANaucG8a8Ermn/O0931LeYtF5zR0O4wbZQb2dmkStJJhzFlNJTrO2c5
zEn4v/0+s51FZ9ZGtEJu1JCm70BOHDHQ+N8n3Xg8YPBIxip0dMaZG6wkxtQMNUChuaZ0bjkWe12O
089K20Q/HEEhkLtfIBIG1QuwoRrb+bHBY1hkbe6EAALcZUsbGoOIQEJkgtmy1qwaQ4e4xjE10SSI
gBKODv/9oQA9oJqoqVMyWSbEkl6Z9RUsr0d0f04WSKGIYv/XQcjAnNa7CeZMEgUyQkmK6epMalxi
BlKVe1Enig/0XrD3ZmuFCaulbrdZo+f5UdaAty4CC1K2TfKiyIlr1XexEZ9AuwWEpGD/Pkbzy8Ux
EbbXUz0vYzk9DjWI1+y7zA6TXsQaz2kYUSuGhRYEilIyKw6SKBB5dXKAdNOz9Ngeuj3kgzxoQK3y
LnkGgyYq3dbB6vbz/V94h6oaFuTl0AB8g4ZuXn2x3GaqRBXKxug7UV9VkbwEB1uKhW0MMFF96hw9
zUYL8oKLq99qbqq69l5+riGvGJ37xe0UfwX6rXtMdqLskFPouLRNXzabxRVxA+bRBDJJ0WdrhojM
mcK7qbhWogdJ7nb6pz/AQlEaRdf0wVPf18ziFLp4lEgy285h6Pqwk+6N5phpXxbZ8Bf7V2dZgs8z
L4ZstvjtnbNZZlPbVWeqCzlOWVjG2R7akoILznmoXOwki3iya2cFTkcvQvNm2JGQHOO9sqcAHcpX
JswERAtiQlZeD207z0aBUhGYm6kcRdBJ7s/Br8F8qH7RXkTABZFBJoDF2hI7cgrSPF2rfb3ObqWs
EySFHGwE3UJ8tzQV72h8vS6dcZ5tGeWo2AJFwwSQE31lkv14Au0+kuvqbnIN0SAOJ6O6NMmErra0
NJpf/zFpfm9+RwcL5syvQLgiaArhpvwotlkjkyg6s14nqIFAl+wmvjWgklPi6EbLtTzM932PoX0b
7RTRMrkBemOUiTAZSSGzmEhmWGB6wql7t04sNzNEzzL+pXagMaRAdBmCQ5fntw5SNIBCBBPrrgXl
GqrBRUJ9N3xLgwJNn/61Lnyndav79kE9iQaORMZZB62kLgG6eArLQSfx3m4Vp3MHMKt/64smhWS3
gyEPX8J0CToLNoatrn8l+FEcLIggL7TeAGyXiwcuJgYOEqVO83P0TSoRwilNlJy60nP3lTKSGlDH
kFG1EGEauIe7Mcy4cBZZRSVLAN8ooxGmsY84iAxDEqyPawWfPxnio3iHsuj5pQT6iqQrOUpR7zqr
ESwkkLVVEKdFVphD1LSyLNsWLS4MuKOcpWAhsbt2xd8sxoGImmoi3TNYWkR9xaMjqhczJOtdmT/Z
+UsniXgJeUvBy+XNFXSkDcxSFLNE2R3EPUdJKTASk34xjMJbnUnQ++F+d/Auw0LgYpqpM5duKKV+
rSoTEezrgmpSdjTv48MKKEgTiKtJ9I9mP9tbY8yi8qi10HYEi79a/dL0r53Iy7i/r+O5CVkgDQoz
jC8XBYjiMpAqhLKCxK79IumiNJL+wocV0NeKTbnNUFa5vKZaElvG6qC7abXTsuutNr9VV0O+AaCl
CRsNgqbX44LAHjt9acQmMeZpBfE2piY0D6fo5XOxG/Thv/dpBbrVimUBloE3DLOwhAAoPxqIP0qf
xm4na99bu3xJnOj5+oLo7zAbuLXDjl9NStR1Q6f1h+UYQasMBdmgvFVDIfSDawfvSloCgEYUC5vt
etsZlBplGzoVpD3p+wjpKOi87Hv7qQeAYPHHB/uR0ilJviZI+XlpgUIftf8yzqansZlZ+jwARtuj
4q2BKsq5NW5Hb/XMID3at/Kn63vKt2cA4YRyikWHri69Uko0vWomVGmjz/LxD4tSHYIPC8R/BXTA
RSxKnNiE4oYNxRgFFQKV7ft189DVSyKhP11AgQtI8vy1GwVtmP9nTe9G1Ms1mV2Sy3qa/imUrn6J
bM4+mCDndrAm4msvgj3k3LSLRbGB0DTX1pmi6NAGi5fdzmfFzQP818nYSTcWFNwxrXoj1OX+WF83
FMUErAuELxTezaRWiTFAe7ys8KUvXmcLZKXWTQ9enjK6LTXRHAAnxbmwxVxxeW2qOJvRjZmQCFfd
vaL5UIdzjSY91TGkKq06EOypYHXsZddGe8U8LrovKYiAwHdLwgJCY+rLVLu5i75080Sl734tIlUj
7lm+7yo7brmkbZOZyoKKjLxf1ACudBraO5B7hIIFUif8EM02hhgnVdDq0cpMgo7qkb7aUFR4GoLV
W3fpTvJFMoKcr9v2/NhP9WzInV0CbXJUc611C42oUDET4XdERphQssp2O2im5OChFmTr13YWCgiJ
nIJGl81j2hqJvCg9vgAIjl+rW0qmYS9vEIk+LF8XeMq5OKwg0RWdFveTsDks6jUbw5Gld1LeQLWS
dsUpMeoUJCEUfUVOQSPFNadg3miSksdrYmbxwb5BV5UGEnx2/HpnJOjAI7kORBPhvDLMhWcwUWRQ
VIIJRQ1dumN+GIlrHylbINLr5ufsUSY95yX5LarB8J4sF1aZeFL0ZlahjRwfjLvsVveyXQPioehc
v4Js/ZZyOGmg7IYmwF9w3F4ETYOp71fOMGudhYNMz/ae8rtLEIc4OA/aDnejFSRGAq8xGJALIYYs
qUYEuZ0YAmXrcpCXWx3NQRRF06H26vIoiZrIghvCquFYeaGvhQ2lg/E+mV+leHIz+X7MTyQTQcEF
nwSD+eiVjkmsPq2VcOhGx/IB/MowB58UuuMtCl77XhN1c+Hi9VA9rZoU2e71AMqNNlReU4f4D/Do
zFVZIEiudyOQx3gV74kDjnf95boFfh6xMcHcjd5ZHRsIQXA73wGQSMHuQRt2wfCmBLWchCVR7u3f
2GNuhVqpSx1LyFsmz4agLPTYpvEhuyEYZ5GOKd6/n/6mmod57n92kWV4slrMSiaqNoUApSf3KiCX
lSdPbh1WBzsgd/oJBIOCW8HfVtsEqsIBtl9h3wsm0RxQV4HgqfejPcW32QcLCluUGUgOUb15un6M
3Cvxbo7NJMrWWgfn/0i7ruXGlWT5RYiAN68wJECRMkNJI80LYiy89/j6m63ZHUKtPuyzc58ZwUK7
6uqqrMzOQDstUZsTbxf1vkOiYgKGpPh03RTrSSxJJt714AbC4GihEWmwcrLX00Pt6g8ENYI7MHwc
D6Rc2eoOr3GdGayAh0iF/owCHB11H2Zg/7Wg04sGP/Nz2b8kk+Si/b/lDou5MTd2qOsvigwhNPp2
BlE+6XlK3eLU/ic5ShTnjB+caWQu2cYedbajUk4Na0EGw3zKj+BSBvklUoeqYptH/a4E+QTwKmfj
VQt4RUX2xbSxTB352UKDYd32lm9+wQUMiN2Qo3My8fRAPYff9e/9L0jbgdKWLyzJGzN1+Jd5UrRl
aZBMi/LO65I1d1AWL73WEL6li+SnucprhGIU7ba3MP320w2zDxtFjII8gMTDqfennbqDDCP3yDNf
fSgJgzyCNDTQF6FQyOGQdeiZG/pjOB2MNZh4Sojso7exQcXTuHi0NCJa6fK+BpFO9CAqNqHa1Hf1
3rjnJrb/IXC6jIm6/0xT1RYzTWdfflhBINftK0Rqxmr/Lr3IEI5ITzwqYFadAit2MUqF2GCbT+tE
Qw4pt+yysiOwUxDGZVtwxB+y5IrgDVJ9XvDLqhy8s0q5mXnSVai54KpNAVl/gYoCYT8mBJyRAAkZ
lOl2ySPkMnwePJR5xW9GS7kdpJP1omjwFrPk53b6Ea+cm4H9//CdBu4i9QN4spybPukFxL5prNpJ
DZ7d+TvHkzE9J5EH+48JauokJWljWY8ShBDCmbCmhG55kxw7hBBQCOB2p/JGRM3YYA2tKOcg41bW
23n6Hme88bBdxmU8lGdutFTTlBTxMxGrlB3F1++V/RC0e95TiHm1bSaOcsRFNySFZYFMvwg9Td+H
sWILzW2b5Zww8h/8xmVElN8Vc8koTWSL0MEW35N+XgBMW4fk+dSd7Ee8sJmzQvQDpJWWoeotQJ4X
6VFR653ezO71PccOzP8MiHa2a6LWTT+04LZUMqQw9k3zJR4/SYrooOBtxpwqwFsD8scn68Uc5Xfl
ehyMfDCnt7by1dWdl/yn9th5IPG/JbitEsHC8goiw7ZAe4ZySP3eqUwb/I/O9XGzL5nLh5CjuHmj
a7EgDqiDwUvV8c6IJLsvOnupvetWeOtHft9YSXpVQIing4Mus5y5V92l56QvmTsfiA9w2CCA1OmH
jdHXUTUPIXZI6JXoWIg6NJQ5Qvt3D6iLHeqEQQw+LMIoSQ8YSBWldo8C6fW5Ykh247V9eV3QxBqq
Ng3ADYL7MHoGexluqskjPgPp2GN/o52SU7U30T8MFuAX6RR7ymQbR/2W++hnhlabz6COOCJyC0wL
+IwRIOfBMc4I7cjGREnREZ71c/QI9ZR/EfawV/LP44puCFxRC0K1D64lt74O60uG3KUa7s2VBwFl
hwWXAdI9gXE2aUKhA5UMaXQXLJcnK7LFV9VV9sIDIWwHMTcPm8QA6L9bW1r9bBxW8PzJA1JikEOY
DnUKARL7NzNdGGRO/da9h0R0k9qmBZQ+qZbIn65vMM7C0gjlFAeoSkqEQ5CvtbPS1dfIGSQQoKmH
qOe11rFvis0sU0e/avV6BmRp9sU9gcBWJxx+oKEJHpSPs+HtHSpwqNRQGEeJZBzHUPiM4nR/QjdT
9CQvGp6ThcAT+uFNJfmejV9LByPqDIiJHyqx8cb8oVkne4oLkEHdDYLKcQwMci1snj/PrA9Ko5Dk
STq51VBPALnb8hy/goLBEZCJG1zRRVrsNHukzSI6c5MPzNsR5Lcm4JZQCqSrJo1VLMssD1ZgZnZ4
Gn7NaC6pd81P7VPpK4sTf62C0JYBcJdeeY9L1tUB/j/D0tHgCq4hyg11odKqZgSWOaE3XANNBMgC
Di/XTwQzuXIxAgT1+3U0YiPvG6PAM1Kypdwhj+dqHx4LE1zrklO5C9Q6dxyb5IqnQwBZM2VFhgqi
ZNJI7T5HzkoGiR0KpvF9vZv93gYczCPCR7En3XOssULqrTXqni+bVAqRjv/dmU+ycqGbfh6d5qju
Um+4aXmjY53ErT3q2Me9VIyNiCQL2MpuZQdtyefkVN7Id/HnIiB56upzdcNthmA+urZmKQcg1kWl
rmqJ5HRpz7v8XjoS9m4gTz3jadjp39VdeUh/8s4He49elpJyAyZIg6MxBftmugLYv+iO3oV/EUHJ
kA0T8eICeoTG80hG2LZZDDxPkbvyEBjWM2eDMMewMUAtmDpJc5wYQkIeydHzm6veRyd52qtn4YGo
M0d3pcYJPpmXAzA9YBNFj7AOTrj3526RBLE3IwEv86O0m/bkDCj7381ipcMLdZkjJCV0XUIaFRHW
e2Nt0WqJ0C3RQc/OdX1YRU5Qz9zyl/+noSM58urp2hNyOytz5/lekpHIt0J7GXectWK6DkuHnogE
ThyM6P1IZLUZx0qcE/A3/VY3VCEuQNR2iWb3X03bxhi1Rl0dLnlUdYtPnmD7SZR3U9lwvSH5ZNob
KqKMSw29ECAEpqyIs9SlICa2wFk9ukRlrPgZ/TTQRbuggockycO/kPtiTePWJvUsV0twcNVz+R9S
qmPmCZ4cGCdSvwNH74/ri8a6QrfGqIeD3iq9FSlIB42S+SWC7mXapEEuNo6sy0EqZl5dtZxmIPac
6uD1x8RCcJc60mJTtl0+occ6kQ8d2FisyWt5zZGsQwVp6z82qK0o1bE+DVZG2PL81ijtauQ1vTNz
hlsT1NZQCgTNRtQAob3YdVDgZs6/oSghPEOmBH1FqZ2clX+RqmTFdluz9O4YdcG0isn086P50HzV
Elsbbc1EbVkAe/WwU8BN78nFjujW/03Qs7VNbZY+R2v/qM+g44xmqAwM9rg8Xt+O3FmlvGEZ5cY8
glDgoH4RJLv4SiT21m8oeyKOLEZ7OhZu4gr/e/sRUiZ/dgvtIqVwaVcwD6rBKt7HyV35v/NNaO/+
n6odF1pdCQnwdEEVevp4FPocsOn99ZnjnCo6bgsHVMUUIY8OkbGTlVtr9bqUtzisaG07T1S0JqWa
XoeJFQfWvGuP1i4+R6fl3pqhjkOEQATFljn5E845Nsnvm5dMiGTUMqclFKPST2l06v+i5+jdylB+
wlxQ/ZvVLg1CwkP5GEMpfuLg2dkHFnSGAKICCEgzNnexFSuNFWaHul0cUEDZa3nQ25OgP2QpT9Tq
rT3k4311MUatELR2QkXMdCBA8FoQ8Zp1lgP47zwVbMcz+otzm0jVqHYR1PhxJ31tuXRXzGAX1NR/
BkytWdGN4qzltQW1+HB/p8R2EQEQ0gO5Du1vW7+BEPdi5ydetMt8LUEBHMl/FKXQe0mNXZ97ZR41
wsweEI29FXoP5hHRNcgcRT9+4jUUcu1R44zKNp4T9MYdlv2601A0QutMGMBH7apH2RUw/c71I86M
S7cjpHZro6LvIFWt6K1pXHVyN/LU+2En7MHOdqp8jjXilT7spc18Uhfcqi7FkLQG2UsQRiSlKb/8
l3LV5K+umaIuNTkF31aqA5yhyIKTKqHXK0WwtKafKMozZ1hMl7IZFnWJDXU6KkIiosPiRLjvCRKx
vclvcrsKZCj5WQFvo/AGR11pU9TmS1+tBiTF74Wps63oTlpWO9RDlzM0jiUaAFKIyDSLOlYsfyme
80fBhjwtaLcGDFB+fCvuufkXI7hulenfLvNJ9+5WRR0Cig+jluFLimJXVmzHctBJr5Vc8U4AzxiJ
nTf3AVBm0dyLOOOkK6g55Bhd7YGw4aYAsoa0x/SO+g2pZ/XT9UEysQSklcAAEbkmozXpveFBloXK
qmssojd5wJAroGyIz/o9Wsl7L/qR2pkLAST107+A9RC/9eFwbExTY26TdJTKtEItGOzCpKgFmknw
mpGaFkp1n4vPnKEy3x/gMrY0A80gYLh+P9RC0+PBHEEPgLe9K7Shoxl+od2mmujU8w8c0KlZnMna
rdX9zFU9Yi7wxTjdU5NGU4T0fj/7Yxd7bVzZcvdgNpq9tA+9yQn7mKl2ZWOMWlTQxgK/3q7RofHy
4C3Z/mX0CbZcfukCUHjec7GSZO4+rOXGIrWWWVUNZdbp4Vt7Z/im4SYANFU5FhTdSAqa4MvFm8oF
HwIPIcL05+Cr1cGsrFkqTeFcqLUBXB+yiYI/eBq41loRZTVcywRVsf4FBYKkaIYJewp4cmm1p7CI
jRZdJtlBEtzWrN1Vl73rG5UZ8QJyBjiDBIwWjc9qx6kb6n4J/bl7WcAXF+um3ZucDOVbt+GHFdNV
AxNnEnA+lYNdJj3vdB24AqL6mrjQtiTJABk91g5IQDwIf+/WAxh+EF51uxHyKRkXCMB065tPoLZp
U6hZXs9dfMiKn3mLBvLJlse9JHAc+VsvDD1UxE1oQEA6H3Jy1FD7eu2quCGJ/EPxnPzS7iZPsIVv
/Tf5PPqNO3vQRKpsQskXQSvo+mKybmVVVrAxJWTdoFP03ukYmoBW/dEMg3Tca2vljL3IuztY07g1
QVzP5u7IurLsGpBSg4Wqyl1S3Wqc0FU+geTNulW+oI3liAzLI+/RzIzatnapgEPsLaOy1CrGnUV8
DOnUBeOA3wTFTnC5FxXLe0PZhwCzEASjc/D9KCOphjJBDZ4BeR/uIfHgj6RUT2hdhMDkBsHsZftj
7YO7rpI6qidYU1LRXsPXKuTx9zNorhDNXwb09vtm2RbdCMW2VH5r0lefBrRyj45pD48gpuCcAJZH
2ZqivPNUj5EwtNC9aaMbw7gVTDTaPVzf58w7B74XmWURkgHAMLxfn6mVkySfMkKyLO3uviUeELq/
Gecz99zd/FWFZWuPRBeb6RMqU5DnErVA6Y60pjSosABJtwNoA7ESn12Wvds34yM7ZmNPiwuIakZ5
gjt13eHVsDc+aR7BIpLl+qs3ynZ01Iso6yQpN/UIfIZBGdqFN9/oj7q9uBboUXbcFybzbG3GRjmp
NZVqzCayBXmQ+Hi8Rx5h7Fod0x9iu3R4PpE4hg/+GN4QfOnQTIRM6fupjFZcSjGisYNSTYGhwnXI
pj2nkdNUxXOoKc9J0nHcMNNHqgaIExD9EfqE9yZBLyMrq5h3gRYeav1uRM+BLrzOMi/GZJ40yK5q
qkkIx0Vql+iZpBUlypsHqVY/rUIdQEvlhzSZ3ijJr62sOI1henFsvYDRBO0I1p2la/tQNj0hRj5B
Wjg1EqYb23wOtY1asDUpSSIWBxyUXSunx7Tghl/MzbOxQa2mpg2TlCSoGE9AzpA2mTCofdKWk6PQ
+Rc8G6B9uswvddeFcTJ24YRYr5M1WzBvq0HlXKe8KaNuNeQwh9KS2z5IxtKuh13S8JR8eBaom2yS
mjE35BVMPcpz1Ta2PPzi+GLmbr/MEn17tQboLMQe1WftbLY2hnJInmLRloPcdLDdbKi3OMa9vPyF
LiLuNECyUWQELRqugvfHTG/CEGB/PLHKAWVNZR/PkVv1XqqcOSMkf/TBhQC+jFtNVUA+RHn/MUzb
OFOQWEGb9f6N93I3HPs9H/HO9FUbQ9SBNlOrNLsVKH+tdlvNizuoL0g3ZS/uxWancGU/mIdpY446
sNYgFlDSHKK3W7QAaXoMFeDwTF7Elmvw3olklq7NInV0C7nsWhXYr7eMZn+GZguwLXjDvcnEGMH6
en3VmBt/Mzjq8Oqd1amJBrkCQQcQSweFRfZ43QI7qNqYoE6v3oe5VavYFw1ytGBK3029mxwNqI8u
vjB4HGu81aJOshLGZRzKcY75m5DByN3xcwjYNOlKN/EAdTnmOMtFP9kMvTJXWUbAnTwTOfj1JoFW
ORj1XRmPMyPgVaKZd9llLk3qeZamQj3OS50cYuWoD6dCOTYh5+3OM0Fdy3UkSk0qAN5pxO6Kxk65
emwj2bk+b2RbXdnltKrNUGVtry6R4Et97NXNWc8DK7ecWrqzur+5bzdTRnmLIl2sLBum5CCHt1Hy
pW7/ZxJZ+FfQB0FyVkICi5Zna9eijPBuaINGRjdAmeWlrc1QQ9QK3t5mrszGEnVWYwhTrN1stkGU
KqfUGH25gyh6I/Dgt8xqw3ZI1Im1lBX3PcGk9G6J5mEE8tptb5vn+BPZ1chKcJweb2DUmRX0yMqa
GFMYJaHXND9BmW8PYu5d33PMYtFmWHRSqtOzshtLpI7VvaE4I4qK9bl4ivb1r+4oObkvPWXnyecd
WWaZeWuWOrMyCA+MTMmKA5LVUIMJ6l1xSpG//REvyOf+xtaB5MHkMRMx00lbw9RJHksoO0UFnIXg
A1CS2Ipv3Vo3s695/eR+Xu7EnQbyrggl7mznT/ZgJ7/+LkVw2bMKFRS08VqjWFybcMfLL0DgQAvf
HwhqAaZ31bfrK8zZR3QeEKJua5+OceirfeJaU2TnhuakeWZfN/MWMn3wXnglSaqGpAdION+HVGK9
yHOfAj6MKf4mjOqxbvF+QQbbBElfPMh3tTTZ1TKDzZLH88K8ry+m6bKLqlRZ1Ght6OfxV+C4NJVz
WzPD1M3/U5tVWSxgNXMJidsZSnj1falAs6htHb3ilKrZj3f0QRPmV9WAQt37Sex0xVoVDbyyy0Pv
EnJMNPI/ShCiyX0+CxTXGrUPrbpNcdWIqIy/kD6/epfutFulBm0GoQPhsdWwMy+bwVGXTqvLcMs6
gHDKXR1Ij4SlwAAXT3urHVLgk/mdksyiEahz/0wnORubXEg14MUq6+C5IhVUAdwWzUl/jY75N7QW
jjWI79FohzyF8WMdOGkm9qm7WKYi1jgvQLWmQFxzln4O8SkOI8fgFeN4Nqirz6jyyqiL3ALq85TK
XpmdlzK4fqrZJ+syDOrS661FUpsOGKscXD+daRdyzgl6eBYot6EbijHMFQqKNSGGQqyd1O71MXCm
iY5G87ZrQkg7wEKHgP5UtC/r9Pj/M0E5iEQYZejSzxHajY9x9WwNbtq/XjfxDxf1n6Wg85Zjshiq
MBD+5GB67kj3KFrCwNslP8rn+GsX5B7RTuOlwJhunXgjkLxKMiDGlI8QoyJd9VoI/WjqvyP+eAyX
ObahqeY3lnySxNCu8y6yzVrc9ZWwcHYHWX36UtlaJ7tnc4AHEGqFUbOQQRNwOqGKIYlMXm8sc3K3
dihH0SR6j0GW6aH9jsYbwvkYQShotlwN6vUvRYCAZFfum9QBJxRnXYlLvzZEylPIoVrUawFuphZs
qQRtF3nkuQQdPs8K/iYttR0n5TLCKlmzqELzlmD+MOVyr5YqJ2xlxslbE5TLaMuiq80MiYh5V33t
g8ZBK3cQ7XMb7f/3xR136djzB0VL0oQiG/RTI5LbVM5UFOdQE3+bv+ykBiStV+yGG56MA8tbkXMA
clTw24p01wlpGkKucsazvTfsursvBQ7ejszOh93wxwCIAN9veHOqDaGpBVzJGQiYzGMqKfaanTXl
XCMHG/PiDeb5Qs1PQf+AAuYLKt5QZmPQpwzsIQjTHqDAcZxQkiMEfZVDqF7Du1pHt1kU2qmPC4Cb
0GdP58U85VyWEOJLgzBAlUB6LELFra2S40BYoZu2GSDlQOIii4ciAo1Wtgq2NMV2E/pL9ZqM+l+d
440lyoUoEbTtxRy1K/GQ+PWZSLkaD0TyK/XyPTeZzbrUtuOivYak5G0GBeMAEqjyXj8QCgHBC9G5
80JERUgaqfPRRvg3zgrcuAD5iQYe99T2rFI0f5YgDvZJe+KRtOAX+9awO1f7hfakQ8FJuzAjVG1j
j7pYV8GM5NXCBqkVQMWGvXkf7ftDcawC0CTs4qfrw2OfhsvoqNNQD6LcKlIcB9C63JW7bK/sV4/P
xMBeu4sZateLUR7Jol7HB7W8j+NXJQLdYM7jrWXGvtupo3b+WsqNNBdSEphfTGdydABQo4caVfdb
MSDid4TRPDHtcfR4TMbsK2CzatRRQIPXAG0kRFzql/k7gYKm7mgXAsqsoLe4b/e8O4CVONsOlT4M
WT2MqdXDKwuavQoHZbjtzMyxhMEtlNa9vknYoyPMtuh3BFjjrR1zG5NYiwD+TyM59N/NB+2FwEAh
4u2UBgAa0G4B8fd1g0wnubFHdu3G3tRK8zRCT9wXutofevHQGQqnI4S9WS42aKJUWRULSRlXy1c1
m+AWT+EzFJG+JCdJs8dfeoVuivpQnwZb5SVkOKN764zejK4NmzZt4rkLQLud+fladsEEWAVv0Zhn
bjNA6mjHwLPKZZwhKrnT7t7A2N/aG2zJEOChyU39+BCfdB5emD023GEm3uxg56L2ZVNm1SiugBoI
wrxGdlH2iytkFq94yh6bpYNkQCZtwOQzNlMoxpWwAqCBbmPTbcxn1KlHHmkVeyQXE9SJDqfB0EvM
36FVf/QzOJ21++ubnDcGaqoKVS4ztELFh8k661MwFui5VzlJb2bSUVOAVxMVwD/QdfV+ooyhy6VJ
lPLAOKegZ+vvwL0FuVNtn9xbB2RxkfbjcYWyT5ZCeHdkdDIab4wfm8URRKDF2g7eYh7A9AMf7Mm9
K082QQS33gS9EyjupXYl2tJr9Pn6pP7DgC/GqVk1u35MJSvBzvDC2skHR3RUZ3qKd9Gp0xxln3+S
UWTl+mPytx+C2M2YqVfGKvcKei3QbqMPw2OUqu4UrvtCnvdg7ebEd0zXvzFFvTZSzai0BTSfh0Q4
okVF0gJQ8NmLcly1iRf8sGq5QIH8WUrKEUdjgvsgjmJEePVjvRtvJNJQceBjeJin7WKIzskLUdwk
TVZAK65/Ucp7Y/Kv7wvmYdv8PxVVWWvbQKl5NqD21FT3FSgn/bnOxoPalALnhcFZH1r3cRoKSOFZ
BC/eJ/YCJo2q9aJstS0VwJbJ4uwGZll1s0R0Zr0LdU1QUoBey2MbaD66QRyBNG6CU0LlvNR4k0h5
3VTVIy3scbDD1VfDzIlqyxUEkRMBMxuKtiOiPO/QDQC/CoMF8DkozG3zi5bvZAd0B5Kduqbbeh1S
xImt303o8Bk9QCXeBDyvbxjuvFKORDWmdi6aUdjr6Cz+rZYYPmp78Sj6DWdz/oMt6JUi5SSaokod
6QLCsn1E2ojCUUudTI8OYak9qoUGLHyZ2wJihaFZHrAAiJvl2Cmm5uf14bKX9vIF1EEHmXS5DC3k
rwZNtS0RFSkou1gDj7iD7Sb/mKHZq6Z4zTtBniwfBBfBanZ23Ree1GX2Ak7b6yNiX0PgCJAwqyoe
b9QCluZYybFZJAdxr+8JiBMXH9Jp8Vl9tTxScOudvrGHzuEdE/YGBveSBU0DIG3okoYURuZkNchb
zoA9AvaO5phvVWNXDoH/RmiZndA/lTxKXrHrvjVgtom4MktMf7r5BOrBVUVhMcgqsohqB88T98dp
mjgRNM8E5Q3UNOpnoYTiyZAHLSqmvNZP3v9TbkDIuyyeIjypugn7IwNmTyk5Do1ngt4ikJ2TtAFt
73P7KElgbSsj9/ou5Fmg4oIQ9YpCkurZH5rMLlrJjnm7jXlyNytN+Q45nBf0CaHgUydPE+oVkuWp
FsclM/l2QMyHVCMwZNIH2ZlBMEZRH+AeIBWw7NCJAAXs5Kbbj362D3cQezhVnQ9+013vpA88WACz
igbAJmTlIUoDJSIqiB3DeWwNU7JAEWfdqfBNj8M+8sKjag+x29y/5ak5LplJPba1SR2gxAzFLNQg
OBhmyDYZQb9LA+uO8NNlmW3cWk+Fkzlg5kaWN3RVe9kp3vhT+CvKCXTPqIYoqoCX0J28fSROSzPi
EacKkz2DeUzeX9+g7GrHxgI1UEEO17xKutAXrfkOfTW3cw+MRxreognsbKT9U2Q0pzyUX8a1euTY
Zu7djW1yejYvhWLudQuV+vxg5h7hxiFkzsnP6LTeWg/SL0K1wifGYiczTEkGcbSimypdtY8qXW/V
Dj206l7ZFeiByr91r/J5RScf0YSdeYQezDvvYo8u1Y9mh+R3hKhpLUVvTdfnvAWTgTk7qlE/cyaU
nIQPz5CNLSrMXQuxjuNeiNCP3KK4PfvfQZF/gBQteoh4mDdmnLuxRZ3Kdhaabq0E0+9WM3ahYeYr
feX1Q3pEh9vtYDWc+4adGUUDA4RZQI6LSOn9bqnVRexiQYv+g2ZGK9QhBIIQNFH70qk+X5/KtxfH
x6m8WKOmcuqNvlkWwwSTc5I4pBc5dHo3H+0Zb0oJku5oqnHLz90ut9GhZP0af40NMowt3IJqx1/H
HHKGkJjnIvTZ3nAzDdS8N2W9qpFaC/t5dzN9JT6Y0GVl9yAd82GPh3JhntGNOco/iFIqi8M6xYc2
NHwtzm/LanAUuX24Pt/Mi3JjhnIFZh0lJgJehEohsH/3Gq/xkjcM8vvG1cTyLCC0BVRmhZZgBq6K
U8tDCLMP+mXHUNEEsC3jMowE0S8dM+U170Nbqu+r7OX6THE3ABVTKFq26mWKgpmU7dYXsjOrfeur
jUtKjsY+vVl8Xk6HWSbYrA4VZMyiEpW5OmF18qMi6O4EDoD0aM1BGv9QpJ/V/OP6GHm7gXqOdOa6
9FEC1dNqDiz1RubXoNne689i0WUdqcgTTZNB1D4A3SjcFZ9UpzhUT8qn5U4DgZTkzdDtjFyVW/xm
plQuU0lzbRZrO1d1iubO8kiun9Ff99oBAk9OxwnaODueJthsuzoFhhdPAPARzR2KctOX2Iy96wvF
vk3Bu4WigIacLw2WSNtJGY06yw7rmQCqFNTyzUB8BTnrfQP8wN+Qs6Bf8485yk1kupqi4EhIlkov
zyI7VHgCTuxrZmOC8hRAf0yT0LSGT1jtMxRyCJGIcCJ1zcX/GxzfdjyUzxBAm6mndZ4FyeyvQ3Mw
Jd4z7a2Q8eEi24yHchd1U8erSDg11P3yLN2LB+RSiBaJq3mmW2p2BkbbvQKW1+4m/JnseBoTzG24
MU+5jjIem7KRsGJF+y2KdhBWs0uehCnT81oq+sdMCPBaNB9EoaeWoeYLDjOS6Fqh2eLYum093M0z
ryGP6Zk2pj7cvmFuhlGdHkTrZaieDCVyrp8o9nxdxkLft0hlzBYKbn7chL+sJrpJNGPfmy3HO7AT
5ZuBUCdpQZO7ms0maI6EHQFCEhGAarL7w3qYH8BLCy0V5Z73lOMNjj5bIH+YkOmy/LXfq1ie/Aye
pevzx1sg6kQVQl/OVgT6a7P9NiX35vD//H/qOMlZbgC/0Zv+mo8Pg5Cdi4JHOM3bztSRsXBDpEoP
yEEnNHZU7wV0fNYG79Dw1oK6Y3VtlfqhadKDLIBU467PAu5asEOVyyajgYjomoQE7ljEgSiLkPgt
4m+5aqAtfLSgEST2qzOLBhrGa81yVBCjf1W7/nM7DebeHFrpRk3Kzq2jruccMfYWAV0kkeckhIDv
Y8FBQUEsLdBBDkBy50d93TsrvAcnucSe3/9aQQsvZWUshUWLwVy3FPODEEU3E6SNQejCMcPaLABm
QULXMCxoAlP+om8LMwUHWHxoxNd+WdA7u1fX7znn8cWasq0V2ltUYTfOsZUclNYPx9HJDB56gzVd
WwuUa0jzZDXHBecWK2FXqGiZ2XFIeHrivHFQ3sGYtCLNDIwjKX71S+U0vAZPngHKPWhzFy4iHvx+
NBxzEJ5NGa8ox1twyjuMcjGLqdEZfqwd87hxl1Kwi/qLEE5P1z0pM7ZD2g1ECAZyfyKtfGVCCIIw
4WYHDYXcxSlugSZ3xpv1Qe48cSe7yY4H/GAm7bcmqVe3GSppVvVpHmTPxotg2c1tA3ma8IfmSYsd
Pa5e4dYnFWQgPBo79vYzDZKyNzSVLsHMqdBW5YDuRAHk4Wh20CBohubSPWdKyfLTwZguXsxQridv
cyOZ0Sr9lsMQ7NJdO6f/LN9bX5ME5Hilh5BZdIpveHfwAjFmYLuxTedPiro0VmXBg4C0BoBKxo4O
yV4FBxnSXje87NA/bJ4/I6VlRFA67tIlyokuym9ZYGP+FB1Jlq1w44OkOZMccCaXbI4rk0vniaG+
bjZhkhMwmw6BZ8KhPLhN8G96j99AOtdsUW5XrtpVmaouDMLT6gLGeVw83UFbkzf7iYO1XB3Jk3cN
6FZC4Okilwfx/4eTcplfyiOXplnoCrhLD4jgnwcv85sDiNduCSGgX4HLvN0rgl0/TfbfRMDbbUQ5
6qUXQLLWlGGQ5GdCvDbWHL/DOYo0ATJSNeGalVEc1INkz9KnUMT9HP3ibBa2G73MH+Wow7K19Mro
yUkU8SCCDuUTMmlJkD/XIPMAQYKfqJCv5j34mCHRdvoo9y2XkdZOMlhFtXMJzGXnpGfBWe7mg/yC
R9hN7nDbKMhW/LBVSb4bsvESAfC9D0QmJU0qVbayQ/Hrdyt09VP5ZJ6Lx99tfyMXMsu8AzcGqamt
FaVsoXYBjsgdvOhvyCxKrgf5rgj+Xbs8zyI1qaS7UV8hZ+2LdWeH5V3ZfLq+XZh7cjMkym83XakL
CMKigzWf++Quzj8v3BcZ+cgr60QjEmdUYZRBLpBxPr0JpD1k7RehOkQnMUgCYx85UHYGxXOyk5TP
UNfgEdtw5pCGJYZL0qnxjDfAMuj7tCkPU67urs8i89GpX6bxrXK+ycKmxaovYw2NJQGiBC8mwGHr
DXb//exkI9iBkMK2+Vc7b2CUq1ZzeZbGcWqDSnoF564MIvrrw+IZIL9vRhU3mRiFEvoxxO5JM8+N
zBXoIVmFa1uD8rniWq2xZSFsJfrR4hPBEMjfF5eQhYBy+8f14XD2Ot1eskjxHFdrCbqoStpbDcg8
UWaVY8G9bobpgCUNBCG6ocnAaLyftakerEkIc8J85U3ZvhBiZ6gCqyo5q8OOezaG6MkDB1siKpPg
hydpp75d0LNTBW9KDqiLXR8V+eqPK3UZFeVs27C3ho6sVNyfi+kQ9jJvOMwQcjMcyruGaQyhyiZM
0cACVF4guRl44EcfysJufLu4ZFhQKOCWALjTSPnYpQu7wuiRmBp3eeFA1PSgu+pd+xxDkK3kUjrz
Rkk5XHEqBqtKyXNQloJBmV57eQ66XNgJaM2ZhC7hTCtn3WgAYhQvvQambEDcjcxGa7WThNyNyNnx
CvW4aRutm9IVNtY75fu0eM0zQdKDhPNRa3fhnXQgOeba4Ukh8laORiQuetylfY+CkXn6zcKZ95AZ
lQ4LsGyhw4Pg8maScrdAd0lKp+io3fSKrSSr02QSZ7G4I6J8h2r18SQTj9v+liiK76JTHgOPoe/k
GyMQ/iZZCtzLf32VQrmQvpfUoldnSAQ8tEdjl98VT9lTl9rhub4VsWR5Y2uvy6frroRzBGh+yjpe
BLkkADYd4udRJ+9BS28L5XOB/qdB4lzNbKd/GSHlVaYCJCK1gL05WeCDSCy7llXb0DjJKiYXxXYi
KSeSTHknWxG2ouBXz+JXQhat3kNr1AEcD6zK/uhBNhw6TNC88bT74TD57U54/P/NK+Va+qWt18jE
N8jzl379htZDNxEFxyrOyfjruql/CHj+TCudQul72RijBLbSIxESmm8ikBO2qTM6wMF78QNZUV95
5Vhl1Rg3s6xSjiaUpVDv0gn1eulWGR6W+UErAm31wkx2q/rRiltH7SbOzcd+8V8OiSq/v9DTSFni
NVJxoUOXHWJTO8LgmhxHT/HqferoT9dHyfYzhKcQYjgiSj/vzcmdHs/yCiVNVTg35lOccfYqE/Sm
g870vwaofVJnKvg95gh566O+lx3Z03zlsxDh9rGTfQLoF8BuXq/akYlczd+0LW+M05lzVfs/0q5s
OW4c2X4RI7gvr9yqSKlUWi3ZLwxbtrnvO7/+Hsh3WhSMKfTV7Y7onmhPKAUikUhknjwHpLhjKwhH
UT4l+XP5qYLu++JoBikT2DZh0lEMmqZDN9xo4svl3fkvIfqfr0fP2WbpavWxbkGSz5FeY7yv84Pm
5QHKMU5z4JHrsG/Wd2P0nWNY2riiPH60UJ2w5xaMKOvS20UmBXmSc+a9ecaoywdZq1SKmZmGEBo6
9Lpqq1p8jqbD/BkKrr0PULeOGNWmIhaacMzH+1r4PSR3Pc8NiA//na6+fziy1t3TxVJXXNeVnAdZ
M82ZsyaGvnhRnCwQwtFqbfBbKcmzQ6Fmxg9zqKThcUmETuOMKTG/qGwBKq0ZIF6gQQSKuKhiJc0l
kmZPyZHRGqrTyb4GoffLXsm8UneGqK1rV1PtWjNHzwss5Ol4L9SlC9Slk0MjQYheLxtjBqidMWr7
6qnUFtSyctIz0c1f8/Tl8s9nXtm7n0/tXYHuWFVIoFFY5RcZZJWV5Vl9yYnqvK2h8gKIYIpFVMBI
0uH6aiGdBQ2JrTT9jTdwx2Sk0HfroQI6moDJWEdlBkCOCMAdyQ0ixV6/poJtnKob2U48Cxnlg5B6
lz8kuya3s0xF+g1Un3mdVxjFI/IcZNgj8dcBsA+ieQm5+h8ARxwv2+RsHk18rm/VYGyxNgSadV6F
X40cJv23yya4IZjau81Y1cWEsEIwO0RsHaVGcHNraN1UHkgzOUeL6Si7C4XavVoZDXBgjGWYSqbu
WLi+/LIQYoi7mdaVpgwNrw/GPMs7g9Smdd0optWkA7VVKnZmwjvVzBel7Sy1sW9kPc9JmDv2bo/e
MTwOC1lI4izUn9IvKVTCyPecjuvtdrd0NqFWj30e6QHPJpXIlRsy1U2YsmAYQjUGdZt42oRfHDdh
tk12C6PyNpHAxMqpiY8yikvaVQ0EKwgVPB1dC16XjTjBheuGblbrlVwJPYTJQsgePoFWLMrK45zc
l9OjVWxOOt5ylsZMhFFawiQyJqEtuuWVqEW0SFEmBL3mzxiP7JYbJXWN1XIk3Z+Us7n66cSjGGHH
/Xej1KY1JrhiIvS+QmO7bYdzzxsXYzrFblHUfk2SZhpxTejV1Z+TGhjrOR0/9eDd2aASKq3L0j5R
ZhPFHlIzK/z81B0nUJd5wqE73GUnnh4eM3zsDFI3sxKrJbhuQFWtWjdGf7V2pYPMW4lTzn32X2L9
++6Qr7vLeIQ627YtFYRD62UBadpJV8tgE+qXxRmv5/N6/FQ9dbc06p5WVkXrBA1OH6/Q+Tvoq+To
UW1zXJ33Aalgn5Vl24wLnkNzaB6sGsT07a/6AFzNufq+fCFYdMFtn3mALp6vU1G/sPpN6kwMCKti
gHJnxX2E8ZydivJqrpiNrACDYEm2UrwxoiS+4fV+fp19V1/+zIjwwhRnVTQ42EhapRUaFHHbXH2o
8aKV09W7vF+cddEw4DTV5GxJCRvyODqJVB4iXbg2h/HpshneSqhYIYnjorWg5guVCFSj5u9U51z7
PANUoDDTIVXNJkuAMg4q+ak2OMAjjlvrxP7uuCpLDNJytAnCJXqSpt7Oa9NR62ObdpwNYT/334+p
TnZsZ6nTlH7oClU4rp29nDdf8cEO5QJjLB0jt3fx1Ct89YVwyDQnHuccM5fZ2aZCBAbcVDEqyCCi
hcG65NdYGV6dPinZz0hQ3c+4BGZowNwEuk1as3CJqyySC0gmp+P3JXtB5evyz/8vefy7AXrL8nEt
IxN5fO9Nbn9TuJh9bdpD6oyu6OpXRG5KcJXbzuDsINmgv5ILSJ7/Z2HUBlZr0ZrtHENXGAPwXeJU
2l2q8XJqtj++G6F2SooibTQr4ATQ276Ob9ovzSPRVUeDLEivpbB8jL9CIY3zWGC7x7tRKraDl2db
xxLP1qS5KwanmH5XGdjRrqX66f+5d1Q8T8ys2qIC+u3beU2cLEIBH7pz0lEq7fVcX1th62d4S6Dk
zRPCYZcPd48wKm0aSkNRB5Pkht96Im88HkCj5yqnAcfRmwO+xhXbX96rDlRshJKYntUWdH/1ej1M
g/lYGahGN+IPzjclVxTll4Bzm4ZBmJNUWaS+qWXooJuTJz3ICie5Xnz9sLnWFWZ2roQbzKM/D5pt
gQWf0Cgtv3jvTEZ8/mCcuj+1ddzUvqmEoyA8Tdu3reYUwziLexsv3UXNUh4NABLxKlpDPczD4WoJ
+yDjvi4Ze6VCb0XHQLYO9Qya0nmcO9UoLYCV57Z2Mg0jeNYPXfp+eaeY3wp8NbIoASyDysbHGwBA
GQlQmXIJhFL2lzl9qbry4bIJRvgAOy8oeE0ojsmGSW3HqDdNjXd/GqQtyJST3xI4cpb2ZyVxEnjm
Ut7t0I/VqJCqZB0JUa6O7ka+BWudch5XzJ3fmaDOa2+hPF2aoFJOERGWFGBuA4m0JbSelZtgg02v
UTkKOqUILn9CVqDYf0N6JlrXLbnsog00b0/WA8EWLkcdjNHGHcjI8AbnPbdYiQHs6ZAzQSsACmdU
nOijSf8jcIx2FG4VdNwrP3vAS/xoOFbhdl9kn2Bzsrv5yBvuZ6H8YNvSAe4Awhue+dElxXRUgCy3
SE1sxlsl9YreaXpnarzt2bxWX2U38YzlsGnOMjvp86e+9Lt1aosFsP9DJQ+nDkQWoqP4okdmDVEu
JfjfAcztvDzov+ztu0XqW1czSotKXBPpw9Ujw2SCs8QowxE4JUSpbnvONAfbIO4ABep1UMehu0iC
oUex1PaQV8zEB2QQx3UtvVpP3EKXXpdtvI+1unCyJPaMdAzrfjnKUfdl1K1PvDk0kfwFEURQrdJw
mL6AtJGcTFm4WUFcYYCUd7WTTJy6hj4YICF2F6mjOZ/MrC4I9fkfSC4p9Kw/ATz0CUCV9zJk5Cwf
zFGJUqw0ddetRRlkgg/ZDSfeGnsQFbsTHuJm8C57KiPcgQJDBO8cqBLA6UpdsYZlALBm4BWyxkvq
QmRs8BI1Me1PWIHMONHDNi386+MXVPoo3YZtROa8is6kXiUpFzrJ3CRccpKkAakJUouPJkAJh1eI
NgiBchZD0jUjw4cmyAkIbXt14Dkd41rVQDf0jznquE3aqmpSLELdewXSXp29SaghpTzzZo1Yx+yD
IbLunfP1aWx0dYma2PCy+bIHyJJjeMWXzYkxMc9n2eXaIw6zsxcP5jwX3Ub67uSO6JFL5k7xm7Cb
gmrC501sse2BnRaSrRLSB4W616Us1ppSyNXAOkovlt8+ERYA9XVzNCfxYpeHrmfu27s5GlZQAW04
lF0vBC0wNgL4cfROs/XE4jg8q4OAYqUJ9klIXOimQR1ipDBrFVuyGZin/Ebzt2PpgO7l0KOJ+y/E
GZghY2eNeuYMUbZMG8aWwV6x+cZ5AdlKexC89LpMbdMW3cyb7d88fus3OsK/4qKuyUQFFljEN3Ku
nav04zxuq2mmgbBWWxLUXeNWLSipILEkQq/4yypvw3OZjzGcF/dx0BRi1/px3kyqM/RSeScNRZu5
W9N15o0aN7EVZkm1lsdIHiCbK2SxdMgHPcq8XMNQn2NlhTYfWvz/jRcUt5xuLIrC7uo0GTjPRqaX
7FZGne6yUNpZT6c20JJvqWEXV7nMG2dnJIGaaGgaoqFsmgadnxionrfQw1QwchEfleNw1A4E4c2j
u2U74s4OFReRAyXjZJlJGIGNTYb4mukmP8pr3RePyekzsh0fVkV9uKUU5igu2jwU7yaXsPCXTndc
G3sKjUNFJqX5PNPMvcLVDx1iEQLodAtcK4okaQxzDSzg5NOrHHRKKqeUxrwkdyaomChESzMYaoo5
AFU4bLkCxVLefBNrFXg7Kei0qBLosqkw3+ryKukTwnyqTcdJ/Z2rGC4WeQS6PCvUQlJFahtxkVGk
UDuIoA6L10fGizSJnwl/++WQX2QXGgSIT1S1uOIWCdJ7KL0ec0zilo+dTXhTeXcxq24GAeX3j0cF
23VSW7NqoMgw3y2oPf74RuRi1K8pbpLui+KEIB7kvBKZ1xY2S8K8G9Lfv57VQ6U0bQrpsKP2MH4p
j8oV+t63xmnyCKi3PHPDBcsFUQlBvICCLgiCqQi/GWMO50vLoE42BwIiRym1OF7Oikh7E1QqCM2w
rl5MKQ9bkPaixTjj0aBcFRNUO6ZrNZXAbsixyHjTa0DbidCwlYmOARWbVLFvBLwHsjBSGuNsNdvy
JExGbat582TKSe7937NQnCwI5WJW0YAuw0enLM1CzvNGyMKi0QK5j6HRYfn/PxOU3yfmtMytumTB
liTf80w5RhC3uGyCdYb3q6CcPVG0qEzKdAt646qQVUeG7qQc82YMWP62t0L5m1ZMw5bOkhxABSde
Grtcc/fyOphHaG+C8resXyRIHXUZZC3T7+mx8Am/snreICmFzJYrWs8il9T29qhMUx07TNV3QwKQ
c504kQHJFlvX7GyywUpF3sxE6h38+vOrGLuSdDesiB6kPhFztSw4a8dz76MrCpI+aokJV5xDktUD
4+c0Hnmsk6z+X1C3XXYaTaROmt62ixWPY4Z01AwVN219qLBCUav3CQ2siM7CqTrxeHRYPrQ/3lQy
kEarXA4CnmT12rhjOZylLuJATVnrQnHYwt94WMoy5aZWaYjL2AxZWM8Ydp4fY+VX0nIKtSySWaAg
3o1QjmqCF1swRtkKOiCC0m66KvQo6Df9UYibLysaNOpSh5GwnjdjOpqJ+cQ5KMwwKWvghUcJzUC5
5aOziHG1ztKCJsYcQpkMpDN+8vp2w7nyeTAdA60FUbSLE/dtRjaITvD1nWEq1MyZnHVgiB2CTHHU
u4bAsI+Rv8b/sobF9BcFA01QAYXGDE1GIxnxHEXxFKNY5GdF5cglT+GFhWHQ9J0JyiUx/zOm1TaB
jgsTpIW7PYM146o6EnG30l0HOxft2uNsH/Mr7mzSqZ0VQyN9wgSk+of77lw6xY8hJMSXzaFuOOZ4
H5H8+S7zAt0nZLirFVTTzVUvXnX5K2c5xNv+cordcihv7KIiAuAQfYveS26JTh4RlFmOky0DL9EG
BGxY88b4eDYpR8zNYVr0FhXzObotIr+WrueKk4vwvhsVSbpJ0Kq0R92j7r8I4B8vVd6AG2uk4YPz
UXEEbFYicKAwMXe2HGp+HZYnJfF7HyyobnNfHHPXCsra5WwYz/+oey9S5CTqU3QUJj9HLh4FBlBq
f1ChkcObrud8Rhp93wt1Uy4TArLcfGmyu7gJOKthGkBNBTHCxHVuUR9xkwSxKgW4AumRjzeFH321
Nvje7EZ26wNOU9otl9mMlRpjVgJU2BaqOShifjxUggTpxFzeoLvmL355U5ZudFffjIfINbzFmTx0
WjfTMaF8RW5vXm2fuWRNRgfUUhRVo0tkgJbXba/EeZiIJRLk7JxFGcdJOCbospgqxBUYEZD7y6hm
Lg+IwZe3jXmADVzRKPNBToOudgjNLDVK3KcBdKjsYbzq+ntj5mDhmWvY2aByHFOphRjCPgDUiJB0
A+uvYXK+Em8V1O1hGFPf4ofnIcAhdjK91HPlaNvd5U/FzA11+JoBwmgwQNFwmnEzU6MyVNRQDt01
mRbt0PJOHdDZi7gy1mPFwwNzLVLuHdVN1FnWGGPMsQvKYwZ+VoLgNl8yCJL9i/c6c6d2K6RibY8B
ITg7ih1S562qD40Vvz3It2gjWbYqO1uo+gO3EsYzSgUONc51SRHEKBCjG9k8ZyvHxckv/de9aKGK
DbptBX9RP79olbE3zRlsgcLk4LU0jV/abbGL4iDyWMWZfrgzRUV0oSm0MplQj4q6e6txk+JXpnN6
1BwTdEDIlGJajShNwm15SLXbTA4NjWOCnVe/L4MetgO9QGrq5Iv13p+xt1kBlHR2iSCdzit9sRrC
KNT8sz90Mxp8alNRFskWyAfhPEIB8k0yGU8+3VZC5RtRgSRPPR4QneV2YIAi7Oso7ME3Pl4duShu
RZLmS5APP4o6s2flyIkXxLFox9tZoDGXYidXo1XgLdlYdnTXBYmjPEdug7ExiCi45a1wkl3SdYBO
uX/ZNMtJDFJ3RRsfJPd/9dzmFFzvoOEMTOG5zV5V8dbIeOkmyY7/Wt3OBhVzI7OLF9VasLpXZbSF
M3mDKPfyQ/fbOGhOxxexZZ3j/aKodN1UBgwfCTN4wF8bcLAgVUPRvHa0+/Hr+NqYb/wHnZM9Cde8
uUxmHdNQZXQv8eiSpbda/i53b+JFrNIBQK7Wy79LfoIZdzzSwXTboONHRtxRxb83vcubyHwT7a1S
C96kPk0UfdQD8bD5QzA8QGrjzrwur6FnaA+n5BuvLsDsSbxXYtB//ngm4kGuwXwOPvLWUzsbVD4g
alTtXLbfdAa5UgDM+21vj1phV8WCuiYr6oxPckhwL5ErZnbvgxzyRr2qDjzSZ/ZG/lNpRIHz4wLL
pp21YRnKoHnZbntvcdPjfECB61A8G9/qa/JiBxXOgbORpGhEHxULKDnVRCnEkGkmNqnNcmvcEAhy
e/SiMA2bq9XX/ZzLTMvcwL0lKqilsTxoU1x3mI9CPx+iEjno0Ey7fwRF2mdos7SdMXoUZckscYor
lJGW9GnLXoY54Hw3RhgDfyKZn5Twb42+GZRlHKyM6KXo31CMc1SvqiBN0c52jwLhmQg1rkdNsctP
8IGBRBOdU1Uk4DyarqtpkTJUa1uEuXyy1Je1fb68MOa6dj+fRLpdOJnVpdVVpUqDEf3S/K4rHrTk
52UTLE/4sAYq60l1bW3EssKoJoDfS7AdyUkuvpMyJp/Bn3GX6iLBF8oiHhEG/biUprRut0SbA0v5
UW8P7cipJrJe6B8MUE+IcjVbabJKKyACWqqjO8nPNoxDAT3tzp7u0bzyRy7dOPsb7pZFhUPF0FZD
rEu87wIigFofNhFJyZ88yAjEb5wtY9yoHxZJRcMZ6hlbk5kC5l20V7Akh+pt6swv5SNUDf3IEXkf
lfz6VFj6YI8KhmpeZ/JkCnJAkHjKde/gAr+BVhYawnFic9HQPCchp2Ln9aIl5H2UYXINTFli4jRB
6YFd8JD8QJVFQXYJ9J2r31/+psyTtttB6gFlFWWkYwo8DUGojaenoxb3WceFODHiu47uMNrDYKwF
0pY6a5OeJ4nYW2kwJ7pd6cHUF7bSnZLlFaSmdgadtwG6XN3IeVezrk/YVTWVdKdN7S2z3n3RTkb0
nYVaCLaHhcRHpz/lh+Jq8P5QEvDKHYx89oM5epmKZHZqXKYEkmZLVe+s1YOZfdGqm1yVHEC87Mub
J5Hb6i8H3a2Pus3mJLHiTZoLNKuHQP5VfpMGO7o1biaHcLVmd3jFEeAT8KLg3+SmX0zfebdOl0ZW
XRk2E51kHA/pxYRUtjv+IhpN8oPoJ0dtAStV7PIYcpiHZGeUDnR5l4pFX4NxRLyxxCcp/Xn5m/IW
RYU0eUxmoazKNAA2NFte5/60pDx9FXKoLmzbG2POzi0h8LcqdYu2yJQ+CeqT3o+uoj9jltr5zFpw
5iAiperIrT4GlFwFVF9pwMO/CNtB3vJgrrOnfFB4g4jsb/aPHRp53szVtk3ZXIVjmthp3lxnObCz
g8h5tLGP17sZautnTbQGBcoJGPb5piaJnRW6ExeOnF4P20HMeOVn3qpoT1BkdVALLQvLIfWE9RXC
9440cUIU253f10RdaUm69sivoAhcx3VZ2LkKiha/q5tY4fQCWaGCqLihVq/AId4SiJ3PZaNmrmsF
lhTSy1GO03H2x4CP2mJ9tL0Z6j7ZtrUHrM0AmBWkmeLgrrq3GDyMIuuj7Y1Q6SHuSUkFL0kWqtLX
xrotRffyuWHmNXsDVCBPi1rNpwhlvgI6U2geZmfxVh5t60nEq6ThvtxZ8UDSDKCLQRMNpVhyfe73
Zhimdc1GjKxngbjcdco3GQjS/FOfDaVCTLngn0CsfjSzKLXSyYjagRCN2uj2vaHpzroKZs15z7H2
RwY0Rsf7AAAZmsVsbkrFSnUzBlQldbIOOVrKCQUsSATw8u8mKBdIjMq0emOSgtbToemG1OwZpKIn
DHah9CC8CQUSAHX7oEIzzFWfU67cJjO52P8KlJPEmBSQZwmu3nvrb+Cbw+55uTMfJCe5ko+R13Cz
KN5npcK5AiWAbdWB5kfxefbi4xbUznSUf5aFU0MbFxhM/V7ilDo5Nulq6oSmbKVOWOQk3k5q5lix
wklimBZQYSTy8YCk0T2iMp03WW76KsyaFjXn5wHIWM5xZgUlQLX+cw/+BZ+qpExKJTz1BrcJjLPk
6xB+Kp/W8wAhN3CyiVfzkUduwFrW3ib5nXZnWjILzcykGthhpcIcCxiXAiPOZc4Nz7NChdtyMVdj
XAWwSmf3U/eslbz+NWsSShd14M7x9YiHkd9gtw6o0MwG5r4AhH4VQ9S8IgMQbXLEtoPSONNqqxgl
AfTIJSVNbopJ7ti/MiXdBHIEb2dAZKljPuUrNAE3Iw3E1VFeJBAERcF2nytOf12F61X+/BlP2dmj
zvQ8ZYtaGF2PF2aFVhKoUTBoBhBwaW8HUv3CdZB7lsvDq7AuAHFnljrZxtaa0oCBiWCxTop+WvLc
yVp/BXLx8vqY7vJuh07UYmEbE71DQpisN2LzfVmfLv98dhliZ4BK0WKh3cRGzcVAjtAZKb3E190t
c8wEaloQKMfMkXAtPvPchHjBBS+hpwOXEuJxTZJBNnizob3XKD+AqYVo3Ze13Y6XV8gMJajioIij
ouBGs4JWapzMeo4XZS3d6ZbTVLd6wzHB/og7G9ShruVhmrYVT5ytw+Vm+JlvlPYI5nbU9VwTgb66
A8jw8VMvK9RfJUnHQx1Qpo8nvZTAma2bURXoZu9amOtMt/vLH4/pfhaGKg1MfABQQp2uVVWyOu1Q
BmhbUCwg+MrW18sWWNvzNowD8RLIhdIMhPgv6VADjhVqzeMG0mLtqt04iTTrrEoyJsUlBRyUfzW5
hWxK8iLKNBR1K1sZnqX2WR4UZ51+XV4K+Ri0U+/tUF6gRbM4xnqHip6BrLNL7SF/lPsWyvCPxSA7
08bpAvPsUaFWLxaznNqsClrrOS2CEiOmMobdOoxCzlEZQH+Sc3ex9+r9Q1LegI8bQS1HKsO5PFiQ
rlh+VBPvZcrqZ5BcV1UVGcwXqD19dOrCXKFZa5SQjf0mov5DNM/KQ+aCZOBA4hEZsePDXtjvh51V
cq3tLk3LyKdxqwvI1obSS3qUrnLgVVsohHikUcubDGMmw/tFUom9VOdT34BjF7dWcj24i6udFR8C
JecoaKBIshye69NkAyMYbN5yw5fwYZ3r/XOJyhGmbppbuQa6JE0a0EtvleaiUVa4lw8E0192zxfK
CoZMKrMAtVewGD9q69qYnqaCNxzBs0H+fLdxbV0ZeaXkZrCdo5PiN775dbPcJHIIW3GM+mv2pFru
zIVpMb/gbm3UYY9EK01NVEXDxp0kJKmo/IJnrvoh3SX35guhm+aRRLBXqoKTAPNHKAlQLroB1mQl
Qh2HS/4tqW7zzU9q/zMb9m6CcstxBgx2yVRUfddvwpzZmhhsFedKYWmZo/n1boTyiria0KWtIWEx
KGVnr9n3ZMmduJF/99l004+NnRrjLZR77qZsPV5eH3vT3k1TzgJwbJHEw5yFlQosKUQuY5Fz17DD
1251lF+ULerzwqytQb7a9WqTJkvmq5Wju62L3Ns6gKsSZdbixGvJ8tZG3QZr22cd2hFWkOCWU6Vf
Mw9uyY6REH9UwERrQquTynmFRLPMHNLlQRFEeLVvR3AMXKvuHxnKiAeiYa/nH2t0KzYp0mjBOyYL
jaSyuzLom08U8pAe/Wc5tPaVla/a2MQ4T3IG0cNTUXKcjZkV7g1QBzYVqqJf0zIBTcJwLTvtfXnE
a8idHO0QvUYvhUdywssOzowRpmniXa5JFqgoPkbDLW06tZETXGOT7FR658z5txKCoZetEB/+K9HZ
WaHChBn3ulbnwDhI9XkGTfloTm46PBjj6F42xPSBnSHy57vgro393IkVKF+7prGbOrcnnuI4C5EC
6KMsWyKAMKZCDxbHi7RGco25MPku/g4sdnFLEAbStwwg3zPqrScjUDibxFwV3seyjjK/Dj6Lj6ua
Oq2UlRggg0m8WeLEbQrZvfzd2JUuEQhYgiImeIOPJjo0mSwtSuEHjnmYv4A/ETpy0v2CV3hzn9xZ
nBUxo568s0clbWOd5QDkmmNAZnE3t3oj5yUS00O4hNE5siEEfbJS3jJZjrg3S7l71JZVY0Zwd5DZ
nxqIE2HeqHVqx/K0O/VF8owQ4jtcdCdLVk7fm6X8P5USKVtLhNq8s5XX4VpxfTBx/yodgnZPEepJ
7iG7TmN3Ye5/Jg/YWyfutTsU0RyZbW7JVdib00FrhitxqBxFbx84PkQ+Hn3KMSppiTqINExgwj/a
yUxZjARDigGZJBNrGZocroqxMdOvTsLPhVO2ZG7lzhp1uZS5tiSRLgmBuTyZ7VOmnlorqNPV4ayK
7M2FVf1duV8LMUdnGxMK81vBAw8NNz5MkNeu/eYp44x6kF/7b3O6ouINLesgJqI+4gilUUuOjUA9
EOxZfph9MnrP8wnmXSNL73aok7Ak/ZimSZqS0rYHOsTpATqDyIEhYOGUX/Vj8y8m/YgDXFobdQxU
NdtyUW2TIM1RV4F+zAApwDFqHfDqelVz0IWXy5vHut32i6Q8vxgUNVv6Pg0l6VrKHVH81Sg8r2f7
4fuHpFJEXZ2USl5FwltV1bbxCgSCk5xBbwRqPe1OCbOr/KxzYCu8dZHfaXeiK3nIIiFCNQwE0uV6
WOTHYgo+8elkAD0xziIq4FmmTEz9VNabii4fgG3DTa/eD9xPR3z5L39ACwlkJDrISOhaZdpMqbw1
VhTod9FBQ8MyOlY3mZ37lcODszFzURlIZzzZCf6druqpZTWYWhVhMgxl5tc/NN/DsYg8QtInuOb9
5c/HTBP29ugtMqsVVLDtGmj2Ctr73m6fpmdojMy3xoEMSsyNt/JoO1hF0n27ijpfVpPleTtEcSCm
iZNA6WoSQ81oMDh4PSk8cQ5m22BvjTpc0VJIkBBASUAqQESvOtqRzPXZltO68SNR/TNC8py2XOuR
V0xn+v+uNUiduaWPRWNbAYXbutNYXbdCWJqPlzeQaeK9Z0V3xcoagy6ZXFkB5v2DrN0OlTVBeEfw
LpthhnsIMRuoXpkGSEI+HjMQKrRa2khpqJVfC7O3+/pJW55x5VwVWmv3EoR8Z07wYAYsJJGmjMYK
XJS6YZpyTccWQ/phl5ZQYJ0g2X4nd3cy/tfltTEf7shZ/7H01+KkQWoEDNGv41O8BGLntUlqy+p9
qfhy5y06xqAGnlXe8qhDMEuRsBQj6ixT7luYVh9v5eaMjvjltfGsUM5vLfGaWXlcB2b7Wuu1t8mV
P4v1df65THn3ESlfb0Rly1cTkJjFH7+8tcdc5b57Vu0/nDwmin1WwFse+fX/isw7o1T0GtqxKVUT
O2dKh6HMnbLmAZdYFhSQ+qIrTMYG6aqtOXRKXyhJEUbTjwpwxNn0L+8Q6wDvDVDOp2VjLUE/JQ51
ub5LKu0BA65OAY+4bIb5ktnbofxNrBar0yu0cuQTKKaTRz0U34jQFMNuPMzFCXfSd/E4H3k3Gu8D
kj/f5QCGOrXxVnZmoA9+l/gRz/FY3w/9L0i3SOBORaj4+PMLadvAzaSNQWEGkvp9KVe7rCWH8/V4
VqhgNA5KHKESBYChP2JmVvMlgLQjXzpMHmEGO872Z1x7vy7KLyq1FOVFNkFWIwAIrodCsvDiHtly
+vTsTVAu0QCrKg4J4VD9Hd80QeMnvhxsh/WFwKb/BcMazx7lCmKvK9loGiOeKNM1QRSLsy3dd15/
LWM6YMrs7VNAFRVpoYoZUJMgDz96RwLMNBizE/1YvZJuxPDG66x+7V/JqBq0wJ64XGHMRe4skpt0
5+/yHHVTZ2CucAwJXgt0jQfDAUoGqATC28QTvmG9VXYLpAsiZR73G+p9aEXI+aFXTk1+2hZXkkdP
HI7G+PXyOWAd5r016hh0WmpmzSgkoaA4iwjeuJYrU8pKDvcmKL9fNklacIAjnLRqBNJCdcgoVfyr
OY6+dVgO1h3emaC24ZLd8tZGnYaqXcYyAUfC0YCq/EtyaxzLX/ET8BYy6HT6YDwLX8vny5+T+brd
L5Y6EUU8WVE0QjYDerqBclR+5E86RAtHzOEjJ30wMAh04JW7maFMwXFAWQuDTm8Xxc5BE+gWgYK/
Fo5xKtuyAtloyV4nTguX+a5A/PjHClW1V7pMnZXKSlBkISCn1CsxrXAvBgOocoDPeRIzh7uDrGRn
b5M67HoymKORYd5WBRURQXxAZRK524pbGxrfjS27zaFvD/Fgxz8ubyRLWVRHZxeABeBZLcmgTv00
Vgq6/RDUGl61c2ljAtyLvQP2EkRcj+XTdBzC/lrxSoDf22MGqGBx4iGGmKt//xXowR69zjFrHEOt
KVFexTazhzhzpN4Ma+vu8mLZXqvqGkpnaJf8xaM2KwAntbJlHZeX2etGW6+dMrfzk+Vod5PX/px/
6iKouG0uMyI5+39dWDvD1AZnZSWJaqYuxzE073Lw08q3U0hu4BKyrZ+B8qiYy0KzHj0H8c3Dd+dE
X9RNmRWrDMfqqm4xNruBBlp/REnD18rvlz8pc+9wICVZl038gzotcQ5mikSYqwBf1W6j27647czS
kRteIsMzRH3BZSuTpu3qPJigZGLUIvBkmM+dwfTHI2PkWaJORN6mEGAz9CSs5uYBaF/FtrTNssul
+CquXJUDZvB+/4D0NViXW7JBGTMO499gSSfNSbRhM2e5k+766xrjm9WBV9xilmrQcv3PptFUS1MS
NRBIXirwgYmODEAHhtycwa7s9lHlKvYxOx97a9S9mPbCrPTTKByTYPYkF6ygvwxPOUAH9rAewTvP
wR9wto/m0lRzjZDhwpw5yK7Rle4coc8R26B+Ci77Pndl1CWIcQNEVB1sS5hx8RSSWXvaKfmRB5In
HosTr0vFWxm5H3fnel7ruk4saE3L5WEyTs12GkW8wA+cVTFj1c47yK+xM1PkWrTOA7xjDVV0b0hT
GWK9t4S9U+Cyd7LXZBjAsqFGg1v3o7Ey7jMdqj1CoLeFPc93uXyoMNjWRv7lVbGP2bsd6lAbaq+D
SxizAcsmnOcchTSzcy6bYFZjVOiV/O9a6KNsFk0CWhd8OA0T2EAsHdVAO8AVrngBnlkZBGGmLIsa
ngcKXWHqGimrpCmPjtp59jZ3PKTf6hUiIoannq1DdpwOjbP2zig5KAVxzhfzPb43Tp1nay22Up0k
4Sidu2vclXZ8l7b2cLXdKIcyMP3m1P8of3ScDWQHLQt3KJiZFRXKDh89pe76sWrgm4FwxG3zhZAj
rP9D2nU1x40z21/EKubwyjTkJGmUvS8sey0x58xffw+0dS0K4g72s8uPrlIPwEY30H36nFvjItrZ
nrMDxrckaetLvv5lTKMZGit5rnHceLyaMUQ6ShcNbzwepLzNeMn0N4bfbD68DJw4kKCCNoCGdOoV
zw2ZJuBt4i2uAjKceYLm8wDJwNwmyJE71qVv+467skjt5WwskbaIYYDr3OIKdrlHa+pceSUCVwfi
9ZHNmLt5d/+wSFd7y2LhhEjXIV/vTK70kt8R9SfwBtjDvvSzuxoTQUwBEsa+0gwzTapmfMk1BNJn
3JDCB7HX2qO94Dr7u1WC1RqpgyEHfdMiEQJC7WDKDTj7OLX123jXvIs/hrXDGvFnfUeZ7MAqVHd8
LXdJqRneaPVvrWpCHKfcT4fY4k4leu8v6gDmF+b1gbWvVNobAabSkfcmb7qJ/H9wdrmltKYMiipM
dbsRo2O7RRUE/rVfB0SmEl8QBeIcdwFe1vaCwfzIwhUJlOKk1MNiJ2H5KclXqx3VMB0ppMsyeXob
uFGOwpziRBLv/NmRpwmdxUFaynIpMn++/MML+S4qgn6tIzjNLrA0FghuM6mvtpDKs50W6EutvVPA
dsd6X58CIAcUcgm7oDfHWh5rF6n4oulVnVRhDMa8l0WwowfRSt/HGOoXQoBiXMAt4/1e/epjiXQ9
1YgqWQtUlNSlm+oYe5BAsIRzBK2M9y11WFvKWCMNVtPGeeaTGCkiVt0e9cDEcAru7+t+snlrWS2J
iihKY3RVbCyFX2idNS4vqEfb1y38Szb/dbYUKoRApCBRmkjQkc3j83SMCFbnnPzoMpuIeJP+YvTK
Y3Tn/rpdco7oBAsYFOE11KANRYM+tAojrnWLibV5rB0+9yJjsqDEavI6482/tYXgLYAGlSygG0KT
N3bc1BR1nWuQ/HCz4aec/A70DvzzuqQCAKwqtMSaWvQdVBObGHXuR2MUTEGI7Vi414XH6zu2SVSA
GTJw+0gYCjXoTqbOj2rbKTjC/H6JTc4s9+MZulJW95wCVjI4rR/fKiCs7mQo3rBoGTZTjSLoRGJB
5qUvky2LtmCIcY56wGbSu2AP9tLdfAtl4334U3JSO9uBJvz6gjddBGAnARJi2F6NSjOJ0BTSrOM6
3S+eUnoT/9gYVr/8uG5l6xiDbktGB0aCkhUdiSO9LsCnt8T7JMzNIObtSLmgkstYC8sKFX7lxNDm
tM9LXwpOkzzu9OWnCI7j31kKFEXg6ZIEps3PuUsvK23mwybwoFunQVGwvI1C/7qJbTeQPmxQH6UD
d7NagxPEz468xTuFG6PCDf+Dgqd6mA+9x3r0bj6ywXr6a1Vka1cZeah1YI4bIUTvJdjFBwitPzaH
2lb2upfez8w5uM14sTJHXQD6Lm6lCETU+6j1tO5NKBkFM9bfpwpmoFaGBXAiYDYSujJHlTUfthnQ
1/tFuVo7ymnGk2NDCHcgYAjtudiJX2Uo8eooJxl2fR8yB7k3V0UYSzF/AYWFd7dZfSS5Cpe6rUGR
O4rfeOWHxJLL3PY7wjWo8xiXxjDtZy8Qu3oEwBo14n4/vMR3rZnZ+S48SijbEooudhF1c0Urg5Qf
SADehLVQJf6gBWZbz1YuM9DumzFhZYHyBDHgOtxY4tLHcIkDwexaDs0JMwrXTyxrHZQ79NCarKG/
hpHfYZePgznWLKDB5sscBJC/vg1126sBM16K2AhBWStgZAp9CpCAPRP0BAaZsCZWb5T8vS93hw97
dJ0lnRIN7BKN7okRmJf5Z0yi68cOJEiGYnL1UWxY/WbGl6LrpUGslFWKm9i+yFy+u4kXt2bxeDI+
kyZ+9u8wDI2Em2uQP5Z3Ze0XJVMmh2WByg4QMSjVluMTHwLF5BVV7omanG63L1NmKla2Z7+INzP4
6kORn7SKClkTAlafK+ByAhw1UZ1KVPCpPDaXLGttVHTIwGc2BPWIu3hmyugbASEK1i/MCwq5kz/M
fnUKLPHu+sFiLY4KEBW44tIlyA2v07gbqWvsJpIfarneJzVrLoYV/TQqVDRZXPJiZBhoLVcNsACk
YBP4yhkA2N18TP8G6NL7s9VRYQONeaUI+VL3YmEf58/QiLTlEJPh49t1O6wvR8WOaQJrZYk7iy8H
T/PkKlLNiH+Ms0s3F3MhC0VMd8R7vrkrhn2N2FRXrJ7xVrlwFQFpKtwgSoR8RmLfh0+YeQBt4Lmw
0Ti2ikN9DGNzcFQ3fyBZCn2r6/vHWh4VNyIhTaKqQ3gvou8lNLHLp4pnAf5Yq6MiB3TJtDTOQwwZ
16kjB8ZZG46N8VPWd6H0ZzlRpyKGwXOguZtwj5iVQzH9hIJi+1s0j+uPRQWLoZS0IeOnzMt1Swqd
xk8xBEbqL0G7a21uV99rT2x+os2a/dosFS9ErTGkSC90jxNMngCWLeGZfx3BTdCaidt5mMp56R+E
1hxeuZ/XnYRxyGgGEDHgE62IlsybKhAjyrLPc93Ln5mg4kU2cipUyirDq6RFsflhAEoinRiFwO11
AM0u8yAmwIP7cz7hoA/Jq23EefJkR5B6QGeEcZy2g/qHBcr/tLEZ8FBDtFDy0kwrV1BaKzUuzLmJ
L0eKzAsTDlMidYP7rPB5Jb0A+oulByOMYuSXakCASMHzL+STGUWaF+QdS/3s67OAskgFCjUSoDJY
J7qvdNZs9Zm5AMgW+MKOe5o0M3qbrMkJreG1k+3rnvE1eVGWqa/WT4NWR2UVYfKN0KpmNgrUjx24
3mc7MfMbw2dJKH+JiZRB6iOCu6Kta+jz7UPhIRBexnwws5GRH7/WpIkRgsvjDQBngKD5/AVToYL2
pBEjC+M0o9poRS7wcjvR5g+sOeKvlR/KFrWgJBoKuYMbvXN0L7bhCj+M3Bz/ml8jVwNZ7GyLkSn/
CDHyaaGT6lz/gJvbuVopFS9BelcXfRULfp8gUkUHqZJMjcWc8ZWgn1ojFR4rCfQ90wSxWOiyhU+9
I6LML3jagVxRBwsEvEFmBSbp2/zPOF/KMnW5CqoxUWI+xmyk1O2ybDqCYYsxSvc1+FM2qPBY5JC9
khtNA+JC3FffyERkc+BaUz8CwDzaIfSnon1ijfv6B/O5xPp+1BVLFkFszCn4fnJxVkD81Hg6M6eS
ePXpSfZ5fXTtncubstCTRPBBnO+T2dbc4qzerc7/oc5PItU1W1TsrOVyGiA0TC7D+iVEm51MeUbf
JUzxRw5zCOdLRqBWRsXNvIiCZpJi0Z9uJpeg46AaFthAqAIylp1Hv73hUfWqWLW87agJSBVweSgq
azp1HrhY4qqmxZlvwVKHEs4lBygv9MFyCrqV6hEEGpfrx/zrM/59pR8WqXMATRaw6+qB7genQDGJ
JCPpETX6uyIju8X+FYxH2aPORKxqUyEOHYbTTqTtDbhE/DTf5L6CxFDahaVrZgjiQVZr/+usMGWX
Og9hxWulFgecL/wNERCLH52ssnEWB4wIYyz6MnvS7fjMY662wZA00tYPZqvqSwXj80+g5/KaohE4
SIEFfnIMLoY3v4939Tv9W7pbcAcNjxgL94fT6LFnlbc/M2iXgIAE380X+YUoiRW5l8oAoUhwBx+j
m3eqOQGK2OzYLD6bsUeC60CVACPLdKlGFsWy6zBw7wtgEamCyTKyn5NRWwzXJa7yJSSghA/8EGZd
vlynKr4b+lloQQxw0ztQpPOU53QyOYv3jwWyI/8wnSBxuWNBzbb3cmWXCg5NmcCFe9idwVWJMQSo
q50Jm/oYQ8yi27HYzUmev7ZM6s4xdqAdTocR5AtR9EOpK9nk8uTx+l5uxrvVkqi7xhDziTznU7Tv
mhcpq02+ay1FfFCT1r1uaNM1VobI/6+KQwlQj3zb1RCmGw9gUjMD2dKip+s2WB+IptfGg6HqJCBP
9spNdkvI9Xm/carvRBAHExz+dWvbnwdDhqL+T8Px84pKASqhcw7Gqqi9B1ihT/7nLhIJG0CY/b8B
asv0bpY06NOAhnzSbZF76mPNXVDTvb6M7dSzMkOlnnKZhlzgcBXLjvkTl1lEyT2yYwvyN4EArspu
Z9gto4TC2jsq+RRDnYqgbARpVCxZyaK4TTAwLmEsE1S+KUp54OMYw9CFirXgsjAwd27bpz8+EJVa
lmpS+5HrNX+AGBOoG6VD/cjd6cfQNy4akX1xjdEU765/r3cn/hoWfll9xyWuTpKATnoiQMNk31tk
VEhzqyORVMOo8PSs+4UHKH/j6O/yOkFp54K1MHZ2O5WrALsCAA5ewvcHzOoXFAaXpRLfktEX7QYT
DCioTAf9QdqBUPdELmZsUePNOPVhkj7ZY9/JwSihntGppc2P5UOod7baaZYmxIxzvRlFZDS/wYqI
JjFPL09W2rioAJjzu6zZc0V5F5btbVAD4BVF7jQYl67tLHUWPUROG2Rd35OK+X4nsZ3+yKvfQK+3
z4ZGjeREen9BEOIK3Rbu5tvOeSev+MF6Q39tuyLW4KGj8pBOIjyNVGoTgibRB1VX/XmXleY/Ohri
beEJFzSxnf+AKtt6QqwNUsmtbiqxj8kzc7QGDLu35nIQfQ0yITFTwWjr+rU2ReU4LpfHdoxr2W9D
1UyT26n1Gn6xy/BlbKdTVD8FBnM6bCv6rG1SsTvnxjBUNByRQsYYJtSUrTY1VZ87zRVQX2lgEqCw
yCIsYFmlQnlrBFJiiLho9lwFarXOmtT/mRGdchQqcndzI8ZcxGFMNmvNXHD56Pv1+LaZj9ZbRwXu
eVGEPE+wddpN5+NVchvv9VuQXGOAJruTD7Hdy7vrJlnbRsXxusI/g4uAjxV9A0OePSNgbobs1ZJo
OKzYZ9ixio/2oW4NjV8/AdGTeinE3pbdYvVH/YZ7LI9ZbbWiGZiYenZYbxDGGaDBsYaR8LEmZQL6
wt19oHepueTzUytWJRBMw4mPahttjc4UYpWxuVuRe712KrKU41zzfdr0fjA9loHoNMJictpTK/y4
/hFZdqiAUopVVkcCVsgpkl1OeDlzhcUHkc8vBmNJDH+Ryf+v8t9U5ygcR7i9ZLF4lIwZ6hqcd301
LBNU/Ki4TG21KNL9XrjEUFPJKsY1Yuvusv4sVKgAgaKm1jNKVFCdiI3GHOdDnL9cX8R2JjUIRQwU
nBW81D5vlKjUg15VlQxwih5gZKbfDV5pmMsMWtfSZQ8DbZa95ZVBqlgUt3xXKxIKUwpEtzmvOWbf
Ugw7tS4EqgGx5+3iQpR9ri9zcytXRikPH5QYsxktRhUgWK4Lh2LxQtYh2s7PKxuUd/eBHM5FhGlj
9VExiQh75BqNJZ2ImH1iVqeOhXPcDsMri5STN0URjDHo5XEDib+/U2edqkNn9jamGCEAkLqsbWR+
PMrnwzwSjTpYon36puAZAtih5sWO7oc7Yafs+hD0ww3eIiXjqDH3ljoK9dJq2Yx8TRgIz2Sl5PUj
38wuqb2x3WXzaK82lsqgXLBolQqaSD+SizdOiu8n6Xdq3OtjQKVQhVNlMIwgFlbxXT36yfg7wWO1
BCphVm3P5+GIACjNt7N+bDlXH93rh4qxS3QjH2rBHGbfsAQeM7pxcSeqr9cNbLYgVptEd/HzZeQT
KYeDByf1goSs3YceUXkPjulx2QsW9N2fSFmnZ/gba2V0uBhA4K3PCIqq9FBrqakMrNIuywIVLEQ1
TYeuXAiXdoXyPB4uiIFgzNjXRzKqmJxERqeWFSzoRn5cGI2OIqvui4pp3EQk6DrCuX0hhG2kKwC2
v2+Mz0cW8eWF9OGDOhUtUk6FBjxo24CPjr2ussN9Cqas1Bfd3BYBZXcFxi2O6TBUnBA5IWiDBb0B
/gJVD94q77QD6o7xo+yPbvdU/xROvInxvzMLzEUiwrWlUhGjKKGDmUSkhM3/rObnOJQgAwDmS700
A4E1D81yHip28HXVzXNOFCPLp557ElPW22izIr8+eFT0iMasCMcCN0LCAFnFdjsBHZG4qmIhzu/b
2/ZGfH4UrNznbfkA4i4mkTfrXvKlIK8Vy8CLeHySXkT6PjvS7YW9AGQ7Z7O45jev3h+OalB3Ek6a
MH0NOhlgds5R4qXDTdSeY0CnAfpTUAFTGHxkLHtUfKmFhe+zqQTsg59dGVLPcxfbtdqYMjjy9BLK
PcajFDKC2mZNaPVRDSrm5MoShsGCeN066Zl7gZy1iz4LWmemCrHg5GCoVnVivWqYVokzr27imN5S
I0XJIY/p8laATkBbm4MA+lkynBZaEOsSO1CTlM6fBR+DCj6RsExtWaKZRdTs20vsKJopnIHOszOn
KCGfNTHCHeNUGlTsSWLA5nJMxvn5XJp8fTMkrOhG3OJKkDGoINML0xJoM5bUg6oUyusJENdJYEEO
N36QnGInMgeoySZds0hFmlZclGZpDM4XwVlMOoKLZo4TWIgIZyoKtvv+WUgckXE8Nq97mJZAHUMF
eB3qo599hp8bQyx1bGVwApfNkQD3QBlsam9gykQfknUXY9qjfKUa+EmbW9QzhN7U3gWZIMRYcqYC
xAMumMTmyOp6bka49SIpf9FDPlhCHhGusWdHBIUVtEhwrbGgEH4DyMG8YxyILe9Z26O8Z4BSbWEg
PeKlp0YW+Zg5KCbaHuxVOYSUWcO+W8dhbY5ynXTRh4gLROzpiLGK52BiDFCy/j6VopZUXQQu4JBx
Gz8eKywkMq/vGNkQ2vlXK6Cr+HOpyBmEBIFhLl8X/i1J7jT5BMoTq+Wfr1ti+QJNgZxBqiwAKARP
fQFtCrAHYGLsWZgheFuAOLU+gCbzukXiXNfWRpxlFZWlnG9SPq9Uf6keWt4JZfGYS5PZzgmDnIBl
iEo6aJxBk6MAqVjAX7jSj3rgzbLzlPzvcniIFuuvRcUMSJHHap/D3xp7sENPdtILCJvi1+h52osv
ujsflsQuWad4K5OvrVKRI+KLUa8l3Kr5/T+1E2nX+h2bu3rrKr22QwWLMja0yRASoLIhdJo6qGL4
M4iooAYJPIT0jb+77h5fmTOo3aSCRWBUQQX1FsEXd0B2AvfVeIQ5o9mxoHSbV831yqg4kYvG2AcF
YHviSd41fuFOHvpk/TftnO5quzBzNDdwBH6oTuupTu/11vWlbscREDNpyDP6FzmIBIQeUcsD7971
Narl9/P/THTyvpUfBqgToChxmoTvKB5onYjABWrhHy6Bcv0iLrhhDlAoFKHsxx2EinGG/yU8fSyB
8vJaKvhRCyrE8pt/gEGGQ5jsyBUA+hz29Q+yHTE+jFGuXqNOKapVgEe/+NeQJu6kTLlZp5j3qjOd
EQY3X8UK/2GM8vMO1bNOKXClgtr3O7ecGNyVoHq7nxwF4DVlNCe8efg/3VDK6cF+bHC5iFys3JNg
1e7wsuJv/+G9lwOLFaU263brZVLJclz4XOgbhI/uRd1VfuGHXgGEPXQR/AHcODZONlgHmM0uluOo
VHU5Kesh56DEgHUSx2nBACDb2ROgTWhAM1fJOMoq9YxbSh5s1QWstQ7EZBz+MbEjNztE5/EonGLb
8FmCDOQzfc2iv7xHpbOoPs1AZsB7Ugj+xJI9GqnVZU65GFaYuG0ZMQ769nfEOCdR6tM1oFqotD0N
cTfm8BsCqwr2gkkUDArA8mpwffS26nZknT+b3yo1g7nul2FqayvUHHIoIJIIoO4jwqPpEO6Wxsn9
GcXm2GZREG5+y5VBamsLKTfkxYBsiVzF5tTcidnD9TCz2fEDegeIBbAPYtCcOoN8biSpqBeCr1dW
qZpSZinkTYwHMRDc93MNhZLyQcYESIrl1UwWtq2n1do8dSQzXoMuoZaG+2RWbKEMvWHorTQUvevL
3N7HX6ukPSaYZ2WUa3iMHp6IZpjOqitu3pI/tpGu0bYFmuiFAnSVcZ8bdo/SwmILZr2LArs6tG50
zuV30oqQyVS2WVpYbSGtiznm+TIIQY06GAAKnBlZOA2BJSRWuANtSwbeU1KXNpd4d31Pt8Paas1U
Stc7nQMZAiopozU6RP0Cw0qnZSe6pTt7JSNZbF4xV8bIF15d1dsFandchSAT9t+l5kGU2+dBam0w
kZhp7FTa9zxhzHxtZ8WVSSrf523dYIgUJvXTRISRXSD+n+PETp5IWuRxG4sSh7GnZM++xNKVTSrt
K1KwgAULD4XsqO4LN/yrRSMS6CmUGkKU+Gev05+um9yI3hIUFaCzB6IQqN5SX9FI9GpJ+Jz32+I+
nXu/64r9kKEF2Ym7EdFc1DtGBWfjzH+ySH/KUCikeAx5nwt3Y/PX1D9KkIK5vqqtHPHJCPXxhK6s
FiEDv/hA0PFoz0W2aqcn9IDekerRJXWhXsEaAd+qoXwyS30/bdbnWuUyHgjqxRUttGluNUu6FEBL
EAYzFt8x+XOUu3wyR13cinjkFuDCwKvB2TV3HDkvR6Mm6Fl4na2z/skQlSY0rqxKrQkWxLfyrBzR
w9h15hCh9q260R63w+ufb+O0fzJHpQVRz4ZZC4YFNM7kXjh4o0skXZllWYbz03gXEGoUfAsOGdTX
gwt5Mg9+/5i+Js88St4gCmh22amCLNh/IA8jqfvrpyMSOwruMDh+nwOazHWDNnDgulNuRIsz2x0Q
xya5+6poJGSM/dw+ch/GqNMg8iGyf6Is4PT/XjT7tn/oG0a43Eix+GQfJijPL6qQ6w094tEtBuVa
+y37nVr2JwuUs6eZHoGiBALky9/CC3GLwFac2A/Fd516TNKzCrDb3vGxJMrppSTHtctAoCIJLnBQ
I7wht03hObClc+sm5wW0aCByfWY9/rZSz6elUv7fglpGMVIsNTpOUMkDuGw0013lARb40PqgEvvG
Ir5ieAiNgFnUfpqUiqw1uK2mn1zynMnP1w/1podAM0DDPVPApCx1mVWU0ojBJSH5ZYsBS/nvJWTV
KrcKNgCif5igklkkAuFSjupCZoV2OZhH/15Q2JU91sTD1ujjJ0P06dVbXdAbGOIiKLcuoDot7pcH
MBY7nSed9HtoPVnVfn7I9qE7sd4hxNG/hI7VKqnTbBQT2FzVJtwPPJBjiMXNS8HdaepLFzLg71uX
y0/rpE51rDVxbUy85HOF2TqGWdySZ8/gRdCsLUEgIDkgyDwY3nVP+ZfvCAEyHcRlX+dzciCboySB
5kPix15+idCdE/aRl96w1B7etQm/7CXENRUIIkEUiaeCClTap7gLYx5SZIpfOp09HOe3mNQFdoS+
bMSoWXrCC9rWnNaeQJjQAbKeecnesIsdswWzmRRWv4aKOEbdL9GU8QbyUe+QSgFBOp5HN/KqXXBm
vS43z/zKGhVltCTvi3zA46ttwDEmtqah26WmMXLPtg99mKE7COEiKOlgYP6ks3mrPqtwoIyzwtQp
PAnaE+19z1mpYLEvLYz10f0EXgzzLC0nA+XbHmKHstUV5uQZzuw23+vbBt1PjQ3S2rySrVZLRbmm
Hioe1zKMgQJNjbuS22K9qFiD4TUwex9gHWtmMi+zjFJxr5GkolV0XDtbsTRz1OvmRbVG3i771+sn
czOGr1ZHxT3AFqNYGmFoTiFUdij7t+t/n/XJyP+vnnkQJJirMR/Rr54ei2rfN5dQYVxUtu/oqzVQ
MU3W26gNZHFBrd24J7V27iz6mZn6NWY8U6bsAdMeFWLiOOsWrtcVP37T/5L3hkuoLJc7RcPtmcCc
FhZbBGsTqSgi8yiryCWSU5mg6qCgf5D5evJw/UuxPIEKHkMeDHJb5qCKqCdzGuyA//5HBujJkjIS
RkPIMBclBeplbnN3QVy8boL8Rjr4oyBMYr+Gq6tBbZRaYAmVjgCR+Z0vHDp0dxIPA++7PzNDbVWp
hQVSj6H7KSjkkbtBpiHZFfogYzqakXEqmr+5nlWR2vo+H2sTaKrwfFFCdUJ72K9exMbUMYJFJkHB
z6CkJv9ivHU7NoRgy/HWNqn6qKanSQY6tnQftqHJJQ9B9peus1pVW7FubYQKsCiPDJHcN5rPzeew
4kx9BrRNchSZpQBMvv4X74AsO7gPDaLsQ51bsc6qKokWvDfGZy48SP1tld0v4qNEWEoa1pN3M0wA
6vHLHOWMw9wKFRTGeVAJqpAAzlz1m3QnnGc38aqTfmYBdTa/1coc5ZThUJQK8B6a3/MiXr6Kfqen
1T30y2r7uvdv5v/Vwuj8HxuTwrXFAPhM4IR3Awm4Tmdm341d6Af3IsSn2Nhlxuro1F/JqixlcRrt
tVF2ovSbLidewQSTkLR6xUPeqyarbNU30Ho1Ag7F89QMz43fn0DQfeQec58DC/h/GOzePNQihhQw
uY4O4Dufx8pgOgVGW3Pg5xF3+k6yBc84qz8rhzQhRTO+18/MFvjWjRRVTkUDiaasgYj2c0LWs1SA
ENr7G/idWBX9Msjo3ExOAagVc0NJgPiyoStr5LOu1ocG+FTlNYoItROfMUTsCefcBwuJG7L7ZOT4
XrNFXQOmIcmmJpEWdJHCu+I2Bzda6KDr2e0bB5KooD8h84SXvGZkg834tVojFVZA/F/WSt73ft1q
VlhFJqqsO2O54QvWCNxXES1Jwb+Pj0eFFOhVcDrIgNDedDNfPnWlKVqiE99hEBYkGsDoNgAWkM4V
qKTAwYoSimfYrNrTps9CQwJuK0J/mVaHXzK9mrkq4SCjFQI2d8Yj43qA2fyQKwNUJCsNWc6rpB38
MOw8Tkoc6PfdV+J8ExfjU15PLFzwZmz5sEdzhHcDkYVvS6DW03jcddMUObEU9NDjmN6ur4xlicqn
QSBonTxGAxD41esyhD3yDu+XcsqsW2/ehFZropJqMDdN0C2R4RdHO19uQECC4RIgUsEChIsCpqDA
8/5DtIngIgs0vlmqV1a2qccLtMhnIJYWUMB5wYnU9fTbJrBaziRiCgR/gPm48geGyFmr3mp+SmvL
VHCroBbDCeCTBLBzsnlHfCwtzlkO6rfkR/Qsg2nlHyE07mf3Wv5g1e43a+pr61Sw04QU/O9DrKBX
UPiDv3iaY5xIKM+JLjnjFb4ZdVabTEU7lUfPJYxi1a96wxwHW6vu5/B7NjAeVyLjtEtUdJNHhc8K
HXDB0Uq/V6I5SVZ8N9yO36MHqGiChNdAyXZ6qx/Uv/vSrCEWrqMxig4lU3+S9Uvo4Dc3ZaXmguar
Gm8ZamVGuXf9eG5bUHTFUA1NhQLQ52w1tgZiT4xXiYxELDzWAetosAxQm1m2uaDmg5DuZ+2Q9w9S
9PPPFkBtUTaKRdfGIudXqpMXj6HIwiNue50hGkAWAJdIMxQo2qS2gTpp/pJW5sjFZjI+iuExKDiG
e2/ngF+G6MciX3NjHkB6kDQ4hOaCu4ydDbI9V7ZaT871XdsMWNAxhCaSCgVrmb72NemcqNmYZWAO
HFCdR0HrFZO8lwDTeEScIjoMOxGDIrvrZrdC9NoqFSaXKW2KSs4ziHF2CM8GtOoIFJFlZjMsre0Q
p1zdwYRZN9rKENAT06D7V7mJDXkDENujHQb6Uf832GmktTkqCvINB1gNBAx9lT8B2AOxtbfr+8b8
XNQxTTsxzOZOxcg8pP4GmwgLZikCfWcuilkeMcduJX8p7MGvLedfr4w6vWGa13yB/izKjyK0wce7
AkRM3SFwl30vIqWCL80ybJVnHIWt8a9PO0qdavBpRypaju+szMcUmsJ4ceUnvTIFDOL+NbrZmfD6
EfX4tncZe70VsVQU0nHA8Bu+KMB1dRokXQokcPeiCTZeRLv0VByEvzCdoZrcLgOswJQYeILNl/Pa
KHV5qefcWOYA9ZXsONj5HZmNHKF9vZss2c0hgmOy4LrbZ4SwvRISErBsUgg0PNOnGsU1A/259k1y
wbAlmSpQGqKbfmOjg7cXuDJH3QN1LeMTLks0P4oxtRh60gF8HZ58b1x6Hws8sETtNr/iyh61oTom
3zShkDk/ax8U5SCNrOLU1sUWbLa6hB00eMhCfI4xalkpctCghjO46n4RAVnKd/y3zETbzInvI4cv
zJBdiN16Xa6s0l8tAl0o5jFwB6pndLOao6204+ykVc3baOepB4OvQa6XTjouSKyDsfWOVhVZ1AQR
4kLG+1NtFVVbYCfkYI4NIBrycwV4N1G6J0yzqT2aTAzo9v5+WKNiuKIkrZZydbQ3ul1w0d+aCli0
xgMs/9gsjhG9XzJj5iVz029Wi6RiuRpxyRKUGOCYxvsqrO1BZoG8Nzvj632kgnkVtHLeK9hH/qLg
IvskDKbmJoBmNU4i7rvvNUYcWEUQ1m5SgTyOJEEf+kqBRMFpjH/Oy23SyyYjcm47iKbxmgi2Kghf
fz4SmpwNI5c1i9+1aK7IF1WbzRTRO+IeGj6zljGxgum11L4p4iE15rs/NE9+3to/h16Uuwm3C3EX
3xGxX8Ma3m8zkGlnyrJsp2TlY7HUXWYQOoUzcmD1I5TeZ0e1jGaHroiTHSbMmmWGRcBSEoCMjHGp
7S/5YZc6F9JQL2UkASvZ9v2roqA0OAYgxud/8wB+GKJOQpvoaDlkWOC8J8uTDpFu6qNVeYReWrS7
XVrZes6k+vuX4/Fhlzoecpsb/JBKAewSJH91o34LHxUHMzIOIsFdepP/uO445A/SVTR19SWps5EV
WbYkVQMVdu5WB2gfaCqrbxMHxWznuiXWt6OuNYYIVsZoktL9IJxT4aCmj2r8cN3EZvxSie6byPNf
wdBxzgU5JIoGv9EfMxGtkvjpuoHtTL6yQCW+IC+6rB54Auz5R4uXsyqntgkL3n+hCd7csw9zNO5Z
jDiezxuJzDcIRy1evEyBrJ3U2NeXtekEKzNU7FqGpcyHCU/tYdYLPPJaIpvXGU3dmj2oK+7DphRj
87rN7a3UUFCEwo+hgXz/c8RSsknSC1EhUEsdagWLB/jcLZnhBte5l1ksuvHtO9/KHnWkxQSdwmnB
kR738Tn2Fi849i6Z/U+c0P69G+bKGnWQMyEeyrBOJVTCg53mJa5yXnbSTid8bJ6+MDZz009W1qhT
DLW7IsjKjvPz8rWPfNE4Scvl+vfaPFsrE9TxLYY818dG1PwsiLtzkGvZSW9iFh/hlieCzleTyBwb
UGbUQgBj6yJNSVU/H2U71e6jqUb58NlgtldJhqLj3toQtZw0XnRQFcwc7nNKaUpg9SDSAaM9PYVW
ZbFbq9vuvjpjdIKeliJSNCAjipd3cBtIY6Vzt5cutU8YqljP8m13X9mjUrSqBg1A1CgDcF50S46X
fkyeRuSuapdZTMAX+fX0dqora9RhTposDCoy+tu5i7vY7xIQd7Jp7ErXuGUdri0nWRujTvJStngx
Bvng8/lrWjo8kE8a54QszV7mJ6PO8AK+pAT50PDLNxR4j4Yb3UedSaRfebtKTUC2n6+fsX/5aKCa
NgQNr1KRsigYRt/Mnaz7oGh/iaPpLp5lu+dqK0+lS5/Ot8E0v8ZyacvD5EQdv2/y4uf137B5zlEX
+/+fQJ1AAbfYFoIeho8+nhlInJVEKSNabX+/DxPU2auKcUhHIDr8MvXC4SbOQjubvqtB7vzZUqhk
3SaG0SQtKMmb8qaeXkqWBux21IVUsyCIgBdo1N/PA0NVlwl/f06e58ib0nu99K8vgWGCvgCoQyYW
mPzCGIQC9jWwhml4RrCKr9vXee3XQujpp0pqAKAY8EHI6U0XM3cEL3LDU/RkAAcLCbd76EqyCSuI
K30JGiuzVEgED2Q2qtP/kfZdO5LjTLNPJECGcrdyVSrT3s6NMDM9I++9nv4Ee89ua9ja4rf9Xyyw
wACdRSqZTGZGRoABCJS3yuTlT2NmUV3JZV/t85cm3/UvMkj8ANH+H54wWxcAitp/fzyDiY9p0itE
GxakAygCVzfqftjT4UPJVu3hzO+S8T4kEyAVo26jpcFauwLErGjhTi8hlGEve8smVGO9KPorVq/A
EnTNRIUcoz82VnWaTpSTK/2lvYoANOPdYoGnBhVL97LV7c/4DvMFql1iyzJdVZImE5GktlVnGcUv
EsZgS96X4V0o25dNbQYn/cMUk6gOxSQFi2lAqQ7EonJ+rVZ3/zcDjEt2PRmlOtTAlpFqVqUQa/4K
C6ACHAZFRb9vF+N4RC/rqqoVENue/5qaDhwwDj72DtW1zGyRMwXB+zqM48mVYMzpNIA0Mv0Zjscp
qtx4uhGG20UVnMubtxnXVytjvC9PS1ltCiCgZjGK7CqOvxFDssuZnNPiv6uDAhmx3kbmqtREMxOb
AcaaF4AXD9JRvcNVCdLI6sCHI2373cdbhflmSzT8f3GLTv1Zt4Mlyt8vb91meDAkHZB5oqgGKyeO
epSQCkupAQC864fMqaPTyFUh4xlhrvYoNCNRFCldirHsW6WyMkU7NWrLcQOeGeZ672N5AGsjKEST
JtgZyXCIK2HfziYnFmynZ6s9Y67fYWyjUQtBDikeOr+5ju7b0SpfZk/FU7z/YYKY+sflj7R9T35Y
ZIdswpDofV6AEd9EanTuTgTQ8OiaEofWL9p1f6KEyuNR5sSk99Lhp3vSUCUTHVgdyDHmCBMVo1Ot
PIeHuvGE/jiGmU2SU0IWqzfudPm+T/1IPAqxbnHWu+n2K8PMgZaSWugKfabVqHBfHqYfko6CgEWc
waVdN/SC6s4qvzRFoa3MMke774sFSiGYmp8PlEYoPyfP6rn3qCDzvJ+5/TbeKpljgYJiWJEYaRzl
8s0gBraPQfHYuNmT8ls+ATLj8Z5LPIvMCRnHgahxCxLwpJXv80k5aNHAOx08G8zpEOJEUgoFbCcJ
PBJ6xqA+xDPC7hVLRbY1o9XV7UKHcHx1cx5n9e1YxS61WgKkAgjLARgPxR3try/odgcO2rfn+gTq
jP4cujKILCknWQX6zNBOnWyHIav/ASNIF8meHHRsNINKp0iSymx0HMGTDB1zeEOPYGfnT+9T/TZ4
0brnYLCXWypyB8F0JJjTWeBCo7a+gU4bqaiwymC6Zs5PFYBdXlqgNjqbL2P/ms055ytvhdq1Aeak
jIXUNPkERuhEPpnkXEd3E4/lhWeCOR1Co0NPRxKBQxd/puH3GIwSiH6cQMMzwnynaJiWtEcSCYaV
wpcc83k6dsfxdbLrE2U6zO+LHa4rjtGtzEgHDBcCZIATG6xzDKPaB9JEFr/J7Arjfj64CD2ov5+N
wtJQGxRfIGyHYlDoiLxEfdsxPkwzh3PCKEMeTphul6vQUjBJEC6cg7iVi60W94mzRhWiQaeDPmWQ
2Fl1KKvKSqOjyCMD2LyF14bYlDzAM3vIwQFcNu9IhdDFzNt8TftAVP3bdNQHzneTtw71x3dj+Wpi
o66JOFGFJ0/x6KBfGT8NIJmjQsiFsDcVh2Nwcy/R5JYIMYmkvTdtVq+qqul7sRNxysRv5dP4RB9V
w7F/Ne6X29CfPQMT9Npd93rZ6nut51PsWlllgoewDMWMfhCeVa7kjbvEExOr9dpf2k1sz4iaOBb+
X1jDwM6PdEBOQUmq3Y973pOF+1OYMKNEI+irRkxcdR74A1Cxfy1eozcts7rT4hQABVZ76WAezNka
fsuO9oz/gahTdtX6lPiPV/7bDOqrjWEi0li3opqBGRUschQaM9C2uP8/AKlo0Ln0AZigJM7o95dp
gg+AycfgHBHQTWp2PIHU0FLdFlAnRz71p87uaos317oZEFdrZAJE1OjEVEPYToSzEdwt0ZlbAt+M
QR8mWMhdE6pj3jeYHtXIgfS+lPLKfJvxdWWAiQzzbDZDqqLCQjBpqC0VlJuF60wavL7O90U9co4p
bz00bKxOaRJrwVyUoF7R8vamrLIDWLQ56NjtYKcDNAholA6dZcZGZpSLZNJ8YrlvnyQHceAHVc9U
DtBpgmAMD/S7uSSDGIoh400IYcU/lxSMdTgVHQCqvfo6x4Yl9DxpMZ4FZkFD0ARqDaAP5LsfM/IN
T1NOhrL5ZtINAzq0AIJTuNCfa9DCURtlBdNDZGccQhT4bKAfKceR2x1MbKCL+p4XXuccvqHNA/Rh
li2cJnMWTJMxhQcjeCbjqxh0VkVq63KM3vaHlRXmA82RVAllamDcNbIhMNxJGNKjvaTAa8d70ZMd
vsDO9hf7Zz9ZFwxbUzEFgnpOZz5G3U3HQ4DzNk7583tNYhfn0dij4qz8EIfnPHnV+1vOtlGv+hRZ
V9tG17g6qsq0kHoOMCakWn9RXsXfUvtnidsCM1DuZWOb6zEhOqZJBt4dbEcxENJBgVIVQYAzrDa/
Ilpi6cXzZSObH2VlhLkqzLIIzKjoMIw3CxZRAF6c9pctbAbTlQXmGGHUTxvQMIK6UWZM52JJiNO1
qBBFlRTts26I3bJQW16OvHUFrrukjNW+hNFwHNAYyEM0gr5XY2t1S+EI5n2aPkyCf3mRm/XrlT12
1FBIQyMmEdBhM5T+iFstV39leLq9zHaR+GZxpP16JJUOx/L2StF1pjx6ssHOPZRC3y5tOuKy2o1u
d5O6BJSxNMKnu/mtx+sAPGz59Sha7Z7bqqVHij0Ohv5hm/EekOKU0qCKGKDp7AGs62iBRF5q43wb
tgnMbezxMrrNwGUApiaCmxydK3aoS0pmVBv70ET1VG1dmkZRwsDxJ1aqHwoXP8W7vMHUUz6tcWWQ
8SQorbWLMhHgIXRxrnY5cjhHnMPhbiBNEe5a0sjKCxFyjH+JUZhPDkVA/7r8GzbnhVarZie/4mas
SjxWokPlJL7RAB9ktYuVOYkHrQ0qEQ1lBvKjQU2gPYlAoXwlq1u5t8jk0UGrBV1ojKqvjd+y3LSU
KrG6kLPKz7EIA/EaIah6ENQG2InPLGvzSkrV3m/L2Or1p4mn4bhpAHhaEM5KmiazzyEtCQE2HGrN
L0FqaWIkXlM4we5zzNbo2COYtVSF8ijRf1/dD1NYL02x4DAWkAlv48xSE80aeNfQ1jrWVpivoSpx
oy8TQLYyVRjUTiWv9bK5DA3QJmwVagzsRo1ou+SDDgLCagytQdyhOxynL5d9euMkY68MaIhKAGKr
msIED3kak67pAMUm3zQVtOvjLiXWFFp5aSV3C4pa7Q8eOvLzXfSnSeYsd2VRZRKJcCuIY78T1OFb
LYSdvRgzlEvJaS54JdqtL0VEyYBDiCJ4Hui/r/xBz1I9EEyorcWoo8lPDbn/wiaiDATUhSYhELOF
/UkGTkAlJeTcroPZMp6y63yXClaWWdV3EOS5We9MvLv1/fP/GRIpENqkM74mThP75VoArXtdRIUW
WfHoSo501EMrK6x4cFNAkg6UMXzQXYipfGW1Gh4wigJmBEz1/rmdpd6HfQliB8xb9LVNNX2JT/Xh
syvzUBxij/dg32BHx0pXBpnvt9RRplY5DOa/zdCdD4sHVYrTVEHNV73D4sGNWXoxJvxiO3xL0Fng
9983Ugv6G9Dwh0KOYkgik6qnuT6D0ZjIvnAEH+dgabb+DJL2U/fbgCQHlLspnpc3AMi1yryv+rwt
IHyOSCbdUw3lcdfWVtOifWMpV9nTjIW3kaUIVs87o1uxZ71c5hsH4iJoBfS//KW51acfHWbAhqev
+JEuIkrLODREZT6rHGjlUoeB7LeN1dY2Zd1KgQK3s9HJZaANcvDIFl/g2cCH1JHrYhIDUsIsDV0Q
1FMw662Ctl/yBsQIhjGOutu58QOksF9j7tjJ5k7qePQD2K9SYPGfpyVsO21U8xb9i+VthrrRgpo0
X6Pm85OIrurDCuOeZjSNVZvJMqip0Zuxk5/TMTsWGLmC1tc+4EQA3pIYr5zkXBBaA+T0CykgHAzs
PsFDtZAfLjvIphmId4vAR4kaUoU/d44IYhJ3+UR8nYBlL4ytqr8r0Hu5bIV62acwatLwgouBEsv8
aUUu4wlTfJIBRd2zZv6aKx7U4HPqik+zMsDkCUKcx5DwQhdnAdCwSh/1+DbJD2J6lcm3WnM9g6P5
8oo2JgD/tEgv4NV9l5WZIiE5p+NVikclOBfpUX77qSFS0sGK8Nqpf+TTSeF8L95OsqnEvDQ1yUzZ
j7RfsfFDJj5nXdsO8fGpmMRhzgoNNMaqDnUTyaMs5abih2fhF526VUDdBTFp6XXkDjVyzLK3uwyl
ORPaaMhXHEp0jfansg/P0l1+ojdP4uqjJSmWxItUnO3UmSNtCGVSCAlWmxauJEx2HPEYjniOojMn
rFrawMhKOIp6PUHZCsoEIdD7tnrXhdZ0oAwoxQ78z7zX8vaGGoBpgw1KISLjKJKS9Z2UY56xFs/9
eCsDxlz+50kfegQ+TDCuoklqVAGwAl9MRatonhX1pa44/ridl3wYYcsNcqWOWiE0CiibFq+A5sBx
6W3Jqw/pQQ2tziI9EIGBZRyX1kquhqvaQJOalyNsbSaAHSoSW4Iw9V5AXR32Ml0mLSEzmB2Ea1PR
LX3ys4hHlbGBLNbUtRUmpEQRxrWMTNDfheQKB9LBv7QTFcMR99hg3mt/81WyNsd4SB7jqVKqFYRb
73t3OUlHwdYeNGjliWjnhs4XoNp/Lo9xl1gsiCoPAWVtHJwOhOGgOdrpbuVS7SkoS3Kn7LcO92qB
bPdkWUSxT8zQQL2ITvPjVkvP1Z5OAkUgFw2u6h8Kx1t5e/ruzStHAbQuSDVpVPzuZ+fQe2E6ho8m
SE77U+nIRx5HLscv2TyrLjoDzyKscC6O4/JSN+di+u/0tH98NvYlkialkpYdfF9ULeln9JC8/UVP
SzpbvxVGoPnehTI599xmVr7+ePTjrnYy6PVGHQXkP0lpCZKl/KTomHJXYdAdkGfAgDywcXkmz+zn
Ot+fq6U7vjLbA24sGVmhQJCgAAmXi77pD4gDDAftJ33rgUOVC/nbeqqvV8rkLpCsVNtBwMi02UJs
WnzIwNjSau4UA7P+yrnd6ZlmEzE6E24AvWACvsWEmCzUIuD+FoNOuWto9qh76Tm6Nq+S59DvT+ah
9LRnPKXtes+TBaan+5JlJtokeF2rEFuEksVs3EvysktS4ItysLIr8j7VMhvq1041zM7lFVM3uWSW
CTpCLFdpOImy38Tfde1bknOjNk0RPlmQIOyCMoEOmkvGQglavlgoVdXPgecG/WPkaX4MJRnoV8Rc
XfTN5XwY+wTdUrqikWa997Xl2yCcRF71c/vYYagdLM0y3m1sK0YZUXyfhMh452OntfU89Kd9vOs9
3Kt2cw5TW2xt3t2wuayVVcY5sq4C10XRmX5cP4XxcVh2l71gs45Dh+b/XhbzkSqjnYpAxF3XuvpP
yYGunaM9TLc0c+js6jHkI2A2T9qHRTZvyYYuS8K6Un2j9oxb2W4t4FAdcO3Z2X13jAWrcfUdbaaV
0GnzOcvdjGIr40xau0hQS68lLBdlq+nlnZxkt9xljZVZ2VUBvvTl9bLFzYtIh2oTYgp64ISJYYQk
Qh13wPk20WOi7fLqVv1KQquuTDCha1SifDSUwvCT8DsoBd0l8UWTN2XLWwfjiJUBSoWsx3sA4x+j
cDfHd2F2e3mrNjPa9UIYXzSrQs7zCqS7gyd53Vu70+/al8HKHykEc7Clg+YNoLakXIHinZzY3CRl
M2LpCt5xxMSRYEu1sgTgWaegPQ3aYgPF6MgzHsIeaNMSGEvt7vJyN3cUJPMEGEvJVFgakroIpBET
IZo/LpWDGriNooZllIN72cxm5oV5VBUta1SBDLZvg2rJIs3gAsLo8OINfnwYgMTqHfp6RK3S4wKg
t0IWYGaGiWq0gUE8puQkz0qeqjoY16nq83jGHvql7i470QPGzp6fF9AOj/ZXFqkrtB2IJx0eIriL
VtmJJi9zGOW4RMFNesAEwmPwUL7oOzqNLV8lZ27Xk75N2bsNDcF/7DFv1xHi4Xkd0NE2z5gtyenP
BNSPyAMBU3ai28DVY+fyEje3dWWRqYmqoTGgkjnJvjq96bOfKKp12cBWtrVeEv0Bqy2cu9yojQF5
JcZ70FG6EXJidaZgVdKOFITjlTTsfdo/AxMBpoZHoyky+zePTSFkkyH7PXloJah+incK5qZjjpnN
TTPBk4TGOHQkCWNmVAOS6aEm+VOAatetGHCAOlt/X5ckSVQI0eRP3cSSSGKWhbHhBwtaSQcRrbLL
H2XbADBblAMajThmAVOkSm2rCMihMlcrbyPh7fLf3wpCdI7w77/PeNVSqTWmULCAgqS+HCrWVCy2
rniXrfBWQf995VoZafpQrFvT10PRJpNmlz1nUGwzj1kvhC50ZaLNKhFK8+/iFepP4UVBW9x01fNy
UCDdYezjL4hro9a32jnmYg+idJQHs8Cj3Xis+9u54WVmW+dxbYC51he5ryq9UEDahNrzSfLCI9Wa
DCEJsmtc7ecE+Z/iFiRLDrf+sXU415aZu76LAzXuk0Cl2PLeVbzUbW4kpLrmt/pnh+GZDDISQW5x
bw7qzGxQWNtl7v8yFxJTGkrzvd9EczNMR91reDDQ6/cLMkd/fEAWT5HXQytPOuaGl/vI1w6Vl94G
iSXpYH5F7dEG5g6z4xrHTzdPgkwAbgB1o6oZjNegz7AEgKihHN/eJ5NpRyZXGXErxdVVsOIgLIGE
QmSOdGV2cZNqiexPXuFPDqX76qDtVVy9T6x8qQK4NsecbUlu+kYVYW7Ajino2KeJnYycOL4ZpjQA
QwB5wGw9O0RmKtGgBUuNV0rWWZg+JtpObLlJxNbLRF9ZYWJInNSyUE9UPcUTkSstjunN9bu+Kx2u
Hh/UA0TZMFNhOjyc33b4Wplm/CLRQilVaB21P4RXlLSpRMn9kYpozo4KhLYdHaT/zlyIA6BpIkjw
ZEAH2Dt40jpTihX4YnYqHijwc7B6L3miswiRS2H5ly+B7TViOtQkgBFpCpsYaqRRe4Ba0euCjF+6
r2+XY3wWvkOG4q9Sbkx83kTXBoAXazRFSaF5NlrKTEjpRbAXSmZOS6uiHR7bb+1k5d8SpzsqYDuu
LA0zxfs44pZYN0Mo0BEa0htDEQkTvCc6jdvIIUBA0/g8KdU5zme36wOrhEIrZ183D7ypi/iKKBMR
FoqRpdmUQHBSA58Z1Cbd/ByeJwATFptmv3iw8Qo7GzTLdFM/DDKbqhlCUQsRWDYImKsjWz+W3xbZ
7a5BYKh7GeSQoehELMnOYyfb17i1Ds1j8IyapMPTkdisyqx+Cju+r0QQkijQs0P5AvdUbuUHOh7X
WaZLQMYkOpi010TLHC3eid2MSB97QJgHh6y1wxSFCvHD4re+OFP+azK+0EVar43J/eIeJFZoEEPa
evyuq9dmslfkF47vbPkpYElwGh0qzPi/P9MmrViUIZoBpaxdlENOjS9hGOmcYZIs8OrSwixMd6c+
Zt++cg+u7TLbN0kT1XyH3ZlASO67OAWcxHnTM9YWmN2rusgoMwNkTMt1/RQcUnexDMUib8Kv0Ke9
xeo8B/bIm43bcgva9wP5ExXSZR8cmHnKSJg0xK+lw2DeLuF5iXh9h60cYm2DueALIYVOhZAS+Pzs
lo2tHiMPRJTn/iQc9Kfcix31jeMmW5nZ2iRzyVeYZ55VowLi1il82aYqarm93NE6HaSIORcFbw/Z
a7gnYlSF6K6L6nERfqQLFIT0b5wVbTq+RCRDBhkTdCEYI8DRFhmZgV8j3zI/vapu9CNKuuchtMxz
+IBk6dSd1Ruequfmp1tZZa75xQzDUqJ4/iDCu+E5jnmP+M1WqbGywFw8sdyX4GLIAjBnLZ7qxQcA
8iqXaiVi+hz9WU6M4tpj3gpkLk01qpMAI9NUFCY8gEsboR9aZlBr4OHCeB+NuXh6WVhCdTFx8Yjn
qnjpi8fEPEZQweQ4x6YHfmyiyUTFDDODhl5jSLNJPfmgezGENYtnsbJkCe5Bu7JoeD3zELeblToQ
NGDWQ1PQHNGZbydPRV/PYJajM3svAdjPqdLxcifdvuPo77ktDfr32PfW2h7z7cRMm6ui1jXfeAzO
5KB6lBIira3gIdPxYoDosZU7ybfoF+8YcFfKfMhQbSS9VtMA5ToNAqYYTHQFlzwk7+Tggs8Dff+L
l/6zs+xAFel0La0jpGN/y9Qjfu3C3XufweP1bHirY4uRsxIUi96rmj/fLibmistb4wba3wCPQmFZ
3Lc/uGkQ3a8LX5KdqwoKVeqkAGUiMK/QSWa6oZFTPQev6Rls5FQaQNilP7vH0BteDc6bdmPCFtjm
f/xWZ+EEiTKDYHEuDbw4AWkkduEETnU0r4zRqs+RQ+zc7QTotlYuLTobz0mIJ5TkGqLV1FZ/1Hng
5O0o+/fXhr71n0lNklGQ9ID9l6unNNKtBC8oToTYyrnXS2ayC8HIZ/QqCmTX3oQwi+xiHznJj8YV
dmCmuOe9Y3grYq98sY/VBmwmPknfZOUUja+X13PZf/T3jH9VPUvaTJSVbNL9PCVvkWw+B0ZzSnX9
pe8rq5DJY1jXh1hXHi+b5S2LuYQXoxSmMGw1n6BKp4NZYy68yxY2Q5wMwWeC4ShRfH+TrhYWTqVQ
Z12i+ZmUeHEj2Kj6nPuG/CJzcypEwsmnNy+OlTlmQWGidJWYgQkpq89zeQqFg1b4l1f0/kz+dNY/
bMj0W66WlEIRLZg7nLZOhzS4Ill5fJbGt6H1uvhais6U13Ss7zlWtzcSfTEgpumEGXOmspkIQaH0
JhoewS6y00N9BSk9yR3xloa6ggQdnSK1zPBQPfLgSpteAuKgv00zZy2KoiYtS9zGeuSq7U2SPHHW
tv3VPgwwp2vMRbkay5rS489PxlMKzKrptp52HViJJT8Xt3yx5e014b0OUI1Guy5/fsQWI2RRrmE7
wzB2w9LEGBJH5oBngf77yk20eFgEtKUHH2OQFsFMRpPuLu/bpksoeOYAWS6CRpJZg9pFzTLPcPZY
eiiS74uYWnFw6AE+zHhE39tX6soWsxohV8NOypAwNGjMLoApRI7m07Kmucs9weHWxjZ3j05vGeB2
hlAEkwGWkjw1dQR78VPhdw+YsnMMJz7lfnYFsTqwKvF4CLdTlJVF5oAFJWjUxA7tYOB8oepBnVCC
jukj1S0paovX6970+ZU55lD1chcLaWaqvjkhYSCplQ26LZPvl12EZpCfYtXKCusiWZLFywL4Cv4D
h5ET6b2l9qe5elSbK1neX7a2+TxYWWOcJI5q0E5oWFNk7FD5tGb1ZgIjeD9E9mVDvM1jwryCqb5W
TnAdF1FuF0FhdUVk98ZXWr5AKP/jhHS9qyPc531bxCV2L9NQoRwES4r/OyclUjcwNKB/qaNSyT6D
VSXpR5OO0i7Rlaw8kYn3PtwOEh8GmDW0nZCKZQYDtFhBbK22e0jsEb9yhXOzH73al/cCSO9+cfs7
1Lc++96HZfrLVruHgfNRzoMWwscgdEFdFGcZmh3QO9mbEPZLHf3V5PKW0bBwySbzoioSTJwvKTrZ
USMoeykrSltd5ittUoSzjJqpnaTlYo3hDNzm2ODSnGfeujdTudUXZdIDPW+DAEpd9KIO99Be2sU+
EKH7lnPWNtH7K89h38hS1Qxa3EC0sXZ1i5aB293QWc0zKPb6V8qEL1L+CLBovxHeRCXXNhMrqzRo
y76GUwWPMibejcMIWrb0POVWdlR2yR3VuQeT0LN8d/nc/8s19I9PmUzUDPpaiswB78gaI/bpXX8L
RiNHwbj/b1pfqX9wufG376EPg0wAFcNO1uUF/fm53GXGQ7vwivnbdVIQQ4HPC9eczEq/DMlUh2UD
f1FqtEjAfn7IH0GF2zrJVe9Jh/Ek73sUOzgbubmulVVmI5eYLMMko4VABwtlvBiVZ8EG9ZanY3KU
spbxPt3m3bAyyGykWaRLr2ZIuMTit1npVokqaXyaBk7WtXkzgJZZ1DCRC1Y2Jm/oRVAXKnKNtkDz
ZBgnFUJ2witn7+jefAoyKxuM93edFkP2FV8s86M3CqvFrMd16Zfo9pjcktt2XgKCOTDgmJCaZDtZ
UgCqd0xIE8QTSmeReBFQrh6FVlW76NyN1pdW92GPCaEgBsgnTSkJ2PRCKF20524v+lWGcJJgHqjk
1Jq33eLDGhMtgzpWM6jFoKIYnnUZcnXLGeT0UsArKW76BUhQoUEBNBLu9D8vI01DL4IkiFhx+wZt
+tH8GfCu2s0jtTLBbFzZo9QxC8gWFPV30IzWPHJVTzbvlpUJZrewrjppil71x9vsob6bn3TZIi7q
5o/KFXApPnlpvmMSGlAlSKyfefgQjnUW4i3X4PwKhEb1pTrYiWHmVYO+BzvBDtKyB7Fu/G6AEF4+
/LjskZsu8rFolTluTVsYeVDhuJnBoVhOcZDace33QMZdtrMdiVeG6LlfJSyVkqp4LOrvqivf9J8K
hgwlKzwIrurWGEp4GcETx6sBc5xGZcLiaPSjVg+4X8LltpWfpC/W0leror9gtSo9HJqybCL09s/v
lHfOchyetZtiPwJiLjvDWbghnILkJtIAeOu/T5vK5Od1nGf5kmNebLkeAPLOXeGuHy3zcQGAQ9yP
R/WGi5na3kjKk4HDjfII4yWYKFzSVMEBH7wBas70+abf0fkmSlUbX+tfoFejDCMfBhlvCY1UTqU0
QdEVYcusvFjh8MVth6wPA4xrGIKaQu6Ormj5laiHSPYNcIte9nmeDcY5Yhm9EKlLiJ+DI2Xurwtj
dEH6bl+2sn2HrfaK8YcqHKqllgBtpaO7tDYevEEozIn2zS5wxbvL1niewLx4iAjGrknHkdIgvZp/
VxZeeftfAsXHl2EuE7UJs0AJYEEGh6SEK1m9SjFLR29lOhIZLKDS5LXeeKtibhddAcREieBuMXlI
5Xsh+vV/2zXmamlikRSTAW8zE69YfijdFzQO6YHBExcfACP9JmOhwMmNIApmQroAuuDIZTzhSvaV
yFYPdKbgS1XLf8wBh/dn3GuNvmiigvpc2toyhu/7npO7bH+Svxf0iRQkB01kawwZ8VMhtOd6tgeJ
Y+FfAumHCSbIkCxSiwHlSR/sPMahvkVN6hmNOrzuzN/jfbPj+9n2E2u1b0zYKZdYKXL05kHbnj00
NzVIt4sjhcHVN51d7GreO3b7ev9YIhOCwlIu5jTIaIFickT0ySyKftGcYN+56YMCmliQFoCzfvlS
6Puwy8Skti9VJW8MBfEb/BKTHxWzZWo3XzlVH0aYWKSp09J1IOuCAk9mT2AIijvOMrbf4qvvxQQj
ZQiLBvLgFI0S7OTvNWb3C6u4BiMb2p3Tk/J9vIYWU3QIcQdeXtz25fGxOCYkaUpctFqFHewTn4x+
12RWXk+89VF/+/TaWq2PCRu4OurI7GFFe5R+yr8p9GXa666Uu7jZ4RpfWhWA/oYG4XrUnpm4QSgf
1xIhTGXSSTD2jQJJeW4ivxk6VkaYbAU5Wa+NqTj403X3LpQdOeF5fF1uKTdzY5s3LQ8YtX0Hr0wy
oUQfAjLKCZos8i6/Upxpn9qdqx6oYB2fluBfrFHWGzwYDaAt/4y+faWFIMTBY4jswn2/C28B3gg8
+ZpiN8Y9V3p8M4gAFPm3OSZodVAhFYYcyI0GNfte8VQT60Jhw+QE5O3v9mGHCVZxkDetOo6oYpBD
Id/WKqd8sYmXBVPZPwtho5KgC1UTNH9FQ8kBMecOc9BeDPXHCjKh0iPqpr7ydvkgc78WE6bCNjZM
sOaZgGcsHp2tDWsQWGgYZe925g2v9bEdslaLZEJWJAelnKSoBU14X12B/IlO0Ie36Y68LUBcN9+r
J9GR9/yIxft8TMSS9HgEUBmIzrF+w0SuJXPbtJsxcbU0JloFmDn4i5atTfZZbBGAlxYrclrVTnC9
fNN+jn7qFDYX0LNt14RIhYzp2k9wOqMNtN5IAANb7svfJLJnl3Lba06X7Ml1D7glHdocXjl+s33s
PqwyfiMNtZLF0rvfDICZtHZ8q42W5uuPNEXBmt2GoHNGWs6lQB3k052gfdhlHMio5CQQxwajmyCR
nMP7RAo9Za7suM8tMeOdSfrNLlljvEZdiIELFqsUD/G+hh4CFCrDI9jYztN+wDkJA5xMMCMIdirY
xhUP6SzRv3/JPuNTVa8aNdFgH+TnbnXT2lJnCT9KO7WTJ+1EtRI6zK5abWvr/tfaoh9bzbYZCFoM
kRYAz0hDA0WKFfe5rdsq6o/aM3c8nPNhWc7yqa+SXAoRGSBk9bv+TWeQAOuRbOLTh3zpdU+qLe8L
m1ux4JwftrEQpoWegFwKI5AZWKXFJ2Vv3ITnDkNWEOxsrho7LiyI3/EceTvbXm0vc3EtyVS0qgLq
mdalLI7AIrh/5dvEy71+z+urcw4sO2A9ZvHcpeBl9WMdvD2paZXm2yJcLcHXsqh/TihLwrpUddeL
BbKoJDgk+m40vle83FrmOQsTfYw+T+bWAMJiPjR+uye30Wm2Md9oi7/yc4rSz2L3nvYuASm56Q7T
Nc7kNhZFD/BomCROjDCZiJTr0VjnBFQpag86TmKDx+Em/1Y+Bk5sD5klXXWu6ARHiAPvQBXGG+3Z
vtc+dpuJUHEiF1M1YbfTcHGluHPz4IET6nmbzQQhwVSTaYyR0M230svkmIh3u7i2tBuqLw+88a/g
pXDpPDuvQ3DZsMK+4/W61I0pxdqC5L4XruYwtXQ4rlaC9oP7KPyX/OvvnQTD9Z95a5ONaQrAGj2P
EuC4/Q6AmtRCcxOSXmB2OHfn/CY5cJu5l8MPJK7+NJsXjSZlCha53KdPggkMJyUCKY71S/c7ftA8
EdRh3Bn6zWCgg7gWzGFIWT69dKo0SzQTaxVv6e0NFu8RxKJKa6nn0qdEqsKr7gS/4h+XXWlzrSuz
zBbXRWYWZYsevVqdh+qgxpotJpJz2cjmiVgZYTY0AWlsSALgDsXyB5mOVcubX6B/4NOlvDLABO6u
y82wr4Ddrl2xscK9tAdUfGcCKv6/PEq3S44rc3S9qyp+3IdN182A1si7qbSA8g0OoW7nkzUcg33u
d2CHvTaJFV9z6zO8naSfc2VZaFs5CBrQ9cm6LaIjgvpt4hmOEHrkOn+glBLjPn++/PW2616r5TKh
vctKirBo3zm2xBEycOh5lrZ+V+XQWdd34Wt1iwIlr2TI80wmiIe6CVLaHlYbcLuT6dCAYV0q7i6v
jWeEidXgg5WLEghp31A8AjG0bDl0+ffLNrYfdKv9Y6J1lyhikCfg4ExOfx1tSJkAJwrt8VO340av
zRLNhzV2CDBOzSExRhw27aztaGG3eyY36rn2O1uES+oPnNVxAhc7+4cKf9/pAqJlhtUV4KkxBCvE
6St+T7cphstKSMIU0447a7N5Fa3WyQQVVSumTqNJDb0csp8JeL5RcXAXO79BmgEELj0LqNxw02Ia
Ei8EG8IEm2BsFdKZMJyAh0AG1n25y31KPhryJ6F5H5OJNKk4TdJA/bMy/2INc2bBqgtMMGCICd8z
uq15vY3tF85qY5kYE4M8BmkwxieSk3zA09VbjsJdcx8flLv4VPrDbjxWof3/SLuu5rhxZvuLWMUc
XhmGE5XzC8uW1wRzjr/+Hmjv56Eg7mDXflaVegA0O/c5wg3QsFyOLnHMG4sPFc4C8Ns75Df6bUKX
ov1+mx4Afz876I5CeVPntzBFQEDxP7/LziIYpTAH8wwzMzStnajvFm9bn3cmxsTosjEI1tRi/6UL
78xJt9VA2l6+N54IxsCUlRxgHTFDIqHcFuS9DnkDGx8N2ws6z04bVLEudU2ICeDGK74ZAFGQropd
bevbf9HzoBdySRYTktQIKnXM/6Ja+RYDsoE4ymH8jsl6tcRGPtn2J8kDcLKbPTfPAmdAkyeasSlR
D1zqSBD0nRC8TcG9XgC1UgEzRvwuKIVNMl7bg/Nw7MBBZVSpPIk9gH/Kv1TlRz7xtmM5RpLFde/K
ocfqfU73flt0e6XjdNX55L7e6scBnJjNg74tT+TEg5++7FaxqvA5TBGtDKRdKlZZmmny9VjZVOZ0
26cppwDM8awWi+Yl68TIZQnbH7SwnXjFY3LCKAX2ysAhWNncut5la2yxqIdDRwpSKWDLQP9Ps1XT
ye4o/1l0Uq8Vw1V7+zcbp7/MEwDSPt9koQktblKEA5hvAqGxi/Tlsu3gPRVjO4YqEPrIwFOZ1c90
AkCAGtoDH02Ec3Vf4C4UPQ/bEFCD0jVFv0QLIneEJ8MHN48d3gsPqBVePhcnarXYGZQ0S/syG1I8
1n3vhtvMK07Bw3xFS1dg3LwNN7wxzsuBEMDyPz/VSOa0iQSqHZg3U8y7UnyIx9meC97ROE/2UcZa
JgFTpWa6joKrWd/Egmr34fVcm5z7u2yagNX4+TQJZkTqZDBhOeb7EJGAxhmo4X27H0nW4hTVpHdR
aeDbJbsJAwgJim1orJwsv9gMB95EEu80TAojdZg0HwOgQso56D7fCQqLHHXjKTiTrpSC3o2dhi0I
7Tq7wwASKgaGp9yO3gfZ2IFbh+adiDEMcjxHWJHB9Sn3WNTy0Kh3AfaBvGKv34svdAC75M7krXsT
8NsAJUZULIPR8Bb4G6oGyw7yl3ynfyOvaBR5vd079U+MiYITXAbIM2Dqvct3u37Us1h69QtNUQRS
5mmMEE3PfypdZIvTj8sC/iHkPUugv2AhwRCmfq57xGg1BrBntNzGg/pKTDv9DvAW4c1CfZ14mWhX
hg0CaS5OBu+AjLuslCEdGhUZRRLch+FdzAPJWDcY5+Mx2i+3Sl7pYADcDcMjwXLkfG39DnQeUFN+
qQaj/mJuqklXI2gLm40mfSsUbxZ8ziutf2JnGYzKz0IlKwOYvuhSmIdM08YeteDQyQp9owzg1uPN
2PLujfGNqpZG2tDCN07lU6nuTPkp49H3cZ6eHZFXp0HX8x5PP42Pg/XTUrkj5Ovp6q9bY/fvizYd
2onuqv7dM2qc8aAfaec/vOblb/Q+vkbuZ1GMfcjkJGplC70xGo4pwMhrPqYKeZWh9fq+AR4XXcJm
ATqsnz/XskzKEjNmmIpHeZ9OBueoCCOqGA+Wk+3MDaVrrR9zpAnAC3+4rIXrXv4smzFG+gyO94Yk
WD4Xmlel0x3kKqcgza8CwmUrp+f4ep9nWYxZiqssFQiRBqzi0ip0BWsb+ZRkC4ONB15zcV0Tz8IY
I1RbkzA2GO7eDWQbGNdCyRtv5d0cY4UwhdKIaYMKN3bAWnLoTRCx+dHvWQlTBoybBPx68Bp+Vo5A
0crZKmqw6sJK0CYegSNW3dmhWYHl8ro968XghTzG8s0YgR7FGmMMwpbC3zr6vvMzv4mxhgJW9z2N
Nsmehwq03qpcSGVsoSpaszEKGCAyT4OHsYat5fRostHNc7QKXJ4l5MpjTCGZ6moiFeTRahtldhh3
FARz2Ixehx7MbyFinY/HbhyTWY/0HFWHXYD5uUHpN6nUOJc/ZN7DscAYQSVYQoTNWEBB041Iilkx
ocT8piFoKza5L2zqFy4ax3pasjgZY7s0rW/qEfVDhL0gmD5me1TSrwwn2ik1+EbIHvEFr1T6cVtf
7MhCJmOzyj6RRYxIU0y88lj3NhaJQJ2E1AQVrxNFc8zvil1zJFvZrk9maPNYA1e//IV8xo6pdSuI
pmSBmtA6pcLDWLSONHyPC17jd9X/LOQwJkywQO+mBOiOCN1VSQo3L2e3MHZhd2s0lV3JIxiVeHPH
3Adl7E1cjWqljHjQFmhg7cPwRhsyvYM+SQT06wjAT1wi9tVAaHFOxuQ0JvY9cxMioycDVOU9ILcj
2lPfi0jU3NpXdjwV4n3/LMtwIIPcpU4w0tTttWtKkxPfY6b/KLzR0Yicj4m0GnotjsjYG0GR4ziR
4OL/bv2CXyyzZ8lBfuNJGO8pNsm1onJvlqOobBOWZP2stw0UaMSUj4t4FpvJeohJovBVnipOsXG9
vQ10K3BYSkioDEZzMC2Rd7FeGRhlEjHJFNv9tYatzxhdNckZG3v+qW/UQ3Q/fNc4k9Drt3uWzCgQ
qQJ0TAtT26mj9pcyJPcqkZ71seZ0vtav8yyGcVKtpDZ1RVEcEkzvVNtJUhyr/gG+Qptjytc//LMg
RlvIaCQt4PfRYN6be2ubAvozd6Vte0C95xlhKIAxaNsilOxhyxuu+YdP45dwNoTv0jFtSA5f1W9E
R8QCIPJwGvrOIMJTt9Yrr5axnq2e9YaN6EWzH8Yi0VSY88ErQsoYcm26d4nzepScwm12wDb2u2de
DLAaIC7EMp6rmSq5k0wUx2djr4IsMeKlKhytNBk3VUV1qdSobO0MYyv0P4hxiMxXjqZQzf7qCs+P
xbiixLSSyijwhdPRsgKjAo1vXUlXAfqx4D0xboudDqrT4lAAWZlTreYoKYsuge+gT6YEWXhjhdIm
COt3Re5TTw61YqPFIIyPZeOxI4Lo5R0qiH94cMbYBKZYxkqoqkgDRQykShh0Lzf9NnKUPQiDj8Di
daMPKpHLci+/qcR2OGqpAiufhjLVVNwg+vf0qbFFmVdLXHeI/3tViW1zqE1gJNOEWm+CXDCyIxTg
YjdxUvCvdrZ5rW9Kn7ubvf45WMDfFk3NAOHB5zwjDpI0DcYMfMBKvDG6fNuHJad9wxPBfBBiPQda
S4sDQt74QHq8MUZ9+zvvcz4F8z1o7dCLaY2U3Qj24GZxlPZJin7L25xlUB1ZVNfEpIvBqY5xzrwQ
D22LRQdxOpg5L11eR94zz3IYFZ/FoI27EHMWgzP5wa18ap7yG+IMj/PBuKKUK4Dy3nfbYNt77SFx
CMCLxC1CtA03QFvX+vMvYfyramZaUTR4ONWXMQJZY/5xK74iPrOA359jc19Dqc/h4eKtj/IvLoDx
t4lBpKQoUSg1T/FDf/wbOz17I/clmmLNUY7s+FDe8unGeMdl3G9gKrXQliNGQIB6X+k3bUZsQeaY
T44QlvpVDXskETnqWIpgtXZvAX8eizt2Lgw8a0K/3K8+4tfrsehubRJYWd9BklV9rAP1zyXmuua9
9LMAzMPvjVedX42tZskRIWIhIbSWrpMrlW6535qufG8CcE1zSpQsuNCqvKtk7Eoo5HMGTHMNvQrT
F70G6XzmJ07zgulqzFlMtnDDq+HzRDJ2hpiiGVgzRhTq+nZQQHpUX/Xq82/YMgv7rKIIihuwLX22
M8lApCLM0LJqxNMw743qPTQ4Fnk1oj2LYGM9o0/aZg7gaMp6Z9XP5fCWpA9px1tyWI1SFmKYEYgo
K6ypwFIcZrjkn+krRZUgbnBsNjQzyL3qoYJHwwCSc/kCV/3NQizj0rpgCDAMh+AoVty0A23u0PPC
kNVvayGCUT1lJKM8UQhK9dR4NPqi4KjGSd5k/6JxtB6aL6QxWpclSQ5AB+QFFG9LsDEhkHj6TYcB
gWwT/5WONm+AZD2nW0ik38HC16GTMzbjBInk2GHy/O0h8sxd9lgfomP5NOzIPvCAy/Fnz8b4vdiM
5qQmAHePtOdQPBAx5OjF6se7OBTjzoq+Cuqut2jkfzLyfQPysuLxz87AuK4pmgpC6L01oJ8pbpWK
V31ez5oWh2CsQ6p0cYIxLPCn5jZ1y9jPxWc12qGdOEJia4lNMI+ACphDHlNe+M25QXZxxwjyTBLC
CqlNuy/D177wxYRjNOgNffFa5/Ox2zrCrMqhIEALynpI7NFSt6Le7y2lFW1T1N6jYNJsouR//dG7
sas6QZJPmjFTgxheqfm1yYWP5tgkizEYagkc23HEgLp66rz8IXcrR48xGT9fScAvSfdGbPM8Mu+x
GKuhq2mZTBgt2s3R0egOsvo+JhxQlo/i8qXXor9hYSeSPFS7QP+oWFRXjTM/6854TGqHTq63WKZO
r7QnY1/eTsfen7bNweLE/Zev1WLxH+bcMsoM68I73bqXktus50Rrl02vLrKbIqo8k54YGPiZ9v2R
NgywDelTlBvkuZje47mui28GcYzHTLWhyeV+MnZBssXYODBgDDuUB/+ytq/3DP73kUEM4yH1aR7z
XpHQ/fPz3qa8zwPKvodwh1YPypLRvQ7KhAduxYcq+T9qC8SyHwGgb0CvgtJL/dHTSrFN2h9UTDuX
V6gwuVPI8SjrwzmLczKfQDFpethNgMA2T9oLBfCx7irKRSsAYNaIuXgql40zDsh8DtU0BKoS4YDt
+5w6+ZHOiEW30anFAjlaTAq+iGw3uZS0izswf/FTgGzGfVYi8PdSOvSpgeDeNMHnQdny5v1U2NlD
AND/fzHjypPJeNS5CMyoJLWJhZUYhBstmmnttt0nR8P/2DX8vQGoxYMy/lXuqpgYBbAazbD2OzH0
Ue3lxMa8T5B1sF07iHOPeyytbzPmtONkP5lvlz9Ajgx2jHAqRHFOTRxDC06zBJzeObNlleNJOY/D
Tg6KY9i0xIIt6cp3YUq3mSZ5f3YMxozkwzCCnxvWN7ZOmXpoRKg5d7J9vRxwfvMPE73wMVklKu3c
gScuRj28wyx9iKo0Io8bCxNNqSfssgPYFMHly3Ful4Ng/QvOfNBYdaCCMGDXlE7yM7ySHTiAk3WH
73mfTZvZocBMqdP8mQJ+GO/FeQMzy1tpluG3s9AxGhesJQ7R7//s6RhrUUQyEG0DCEnyn4KY2pVw
Lf6pAjLWoWrzZOoFyFDaahO0FYgIXi6fYl3FQe2MYR0FYJaMu6zyQshkECPuivKuKB4FoXIuC1iP
Rs8CGA2PqgB10x4YIFEdHeYheiyl8go0V4cxi3ckAHOMKriXRfLOxDhJ0oKJrbUQUsnoiRjaQQ42
fyaA/oCFfnXKmGhyjFC0lUM70I61zhHwD273fGuMGywL3ezLCbcm3raYWcbeu6s+zPvZA/KHy4sq
ePfFaHKeN2lTighzy8CPwruuer58XetjWtb5NIwaZ2kb1mOHjEu5z49phq4DqvMgYWq38s4oHfm+
c+urdC+4xB++88aZ/iFUO0tnPZ5ctLo54HiU7LAP7O628k03B1H6W/yNdgTCxhkkhzeZs+6hzmIZ
Lyhq5VTMSoZVVIJcNnIK9XEQCk58xhHC7viZnVgIaYmzZdObmHh9k9pJzCmD0h/6Neb8dRB2r4+A
YgVIEygGUaANaYthOx9gxNx9RY6hYDniEjOtatNEAqlY10X3lovfrVK3W/G6ybDBkUkcu8RRenZ5
T5BqwchEPM+kHFrpUU6tP3waxkgMspkbhYpaiUQJC5DuYI874pUhee/P2Ik4r6dpFvE2U3FFxO96
fZp4uECci9IZ69A0gm7lKoYTgEf0LqrFixT2nGDuH6L+XyqmMwYC+zzAmptGTGChJzm7kl2c9MlP
wIr0Sqcg7qIHYQ9CC8U2cqdPXJ1w7C39/xdUXGdMhGhpejYamIuSovBkteZVqYKmLRBcaypdI5Yf
OAaR3tkleYxtsKbERJEm1XfhZEfAoXihq9Tzgbjps3ht3QL1kwKARdzkeH1G6WyJ2d7JXEVl2kV4
zOqnOQGkuHocbRN8r8QeXtSNuSVeJTnJd85xL6sQ6F8/+0ukVFi/0bES0ezro+oY2xn+LLXTp78p
B0KXtx5/+X4VjdGnsolqRS8H7HKOGibMUGqVLE+OnrOQizrKOxujOqhi97lgQnVobD1gxHMj31in
+hvZxl7qh8/Dllfh4ElklKcbpaIvSky/k+a2Tu4Jj2CVoySKzmDt9YmRdVBnA8xCtnbdH4EuBLwf
jGDmAB8rduA5P3EnuS8bMkVn4tCmmEgbCsgUQN6EcnmDe5QyVPe6ARhrMyBMSqd6HnmLfJddGyh7
Pitm0YxGmIuQWs+bWn/DlpYjCu8CqOQxS5fLPvaB3cvfAk8iE5uKhWKZkYHcmE7Ga4d2m9Bpy63C
6bRzdESnf19EqE3b5nWZIuPr9MqepGNuTBz/+Q+53f9sNlhdP4uQ1axuAXKJpsZk9y/Zt78fTQF4
7LgnWG7e0BpN6vC0n/Nps+4orgKrrHIUpEIN6hh/D+BdW8sTgtS7/FKcuFFhndIshmZVVIjyK802
7vW9QlPmV1VzgD9FIbN7PwYGjRvysEN5nwJjUSRMJZXxCKXMZdlOW9kOh9ImPZcuhHeTjB0ZytzQ
shYllGHffcxyx4D+zW4D912qbVpiI14j2twq2+U4T2FdUN5XQ5PQL0D0I3S5sQK6zd3QE2PPcsCL
4itP2aY8xcgGah6rB+erYPv5hKgm1h5ws2R8krIfccO9U54ExqCYwVS2eYB6Tu2KP0VPOUyqq0BB
wQIAWO1bwEQKdvl7PaVfX6LB2JRs7JKpSsAAAL6qSG39tuvdwpI2nO+B/vZ/DloUg7EpRVmNeqLh
9kS/Q8cWDVSBAhP51l4+WDfzK0ccRz0Nxr6UiSikLa3G0lW8+mGUgUGM8YRT/J080z5xsQliB91B
roJy3pCdqpS6ycTYHc5ZTE6E/UbZk7bBMRN8yZ8dOimk3fAGMXgiGbXJgrQCKitEjo1mT4gIs4FX
iuOJYJSkLYtZrAuUkoITClUo5IdeeRBvJB+AXY58EF55eQPPQZiMvghiLvR6AonSNaZx/RGVR0oX
p9ptasvXvSchiQwc3lXyohd2unIeJbBzgh8IHQtM/TkWXTGPwXyvneh6YHwrDdyBTo7FNqkqL7xt
ECj13GUQWbWb3nxNFFeev//Z52AyIe0UZE2a0NusXd2XCju90TaKW53QuDvGT9ED2arbFrxau8ty
1zIjpF+WpliaaoHs5vPRkqFMAA1Gk3/tkJa7uO1AZnsStbtBD3kOd01FF7LYYkYg1YoW5VTWrbqf
niiiguAop2RnIQJEmdrlfupU6VmTtpTIRJ35HOZBnBLaU7auUdw40PHfcS+h0JZgY4Mb5a7ZtKU8
9ju3OmMeWsijNi3aAlFEAYVi4E43pQemB3c89Y/liTeYvqaeS6nMp5/rE2BnWmSbsblV0EhrU09q
OEUijp6ozMeedEmm5gJtK03XmbyRjIesOmEw3Gy5EDScS2TtMyFhk6GibyJu0W9PFOOtcPJnA7iS
sxd7MsY4eRe4asoWN8gSSefY/RhmRYTxfEy+xQ8C1hdeMDSC/Z7Ss+YtgmuEuwdhx9uXWl3YWgpm
ng4l+0Koaeemdo1rTDPfKFtQ1wGT3HgUgOQlQV9SRwFcc2ZbN7wsetWULqUzjxqLLZHDodHAYN0i
bwfErWhn4CfsnfwKw6t/IUj7cdnccG+a8fpqkCRkGCoNxVryEL82dg2Ox2tsjewBlww8S7Dp0klI
7qAuxxKwJjwSJMCEBhH6iRKmxhVXe46xb/ga7sAgdoM1I9Pm7Q+v365kUDIXQweiPWN8xoR0Lc5L
jQFG1bVN42eO5QSd7ZSYjeAPI6+a14U85jXzZOyFoasQ1zSBjSEgv9dFjhVYHfZAnPLrTIy7KNVC
CeYO9ej/3zEHGEXmRL5qV8ccSBTcGGP12c7y2E5fP87lKMnYKqi8HoR56C764yHyKfPy6IsHnsNY
taQLcYyjnxBVKx320Hcl6N7y7iYnsi1Gm8vfAOedPropi2hilAJZmENkuKmKbsicvE2z8ddlEavn
ULAIZRjYttRYsuygxHw8GBwAb5VuUI/w4tQnhEeiupboWWch7A6dDp5gPTaQP8fAbezbQwqY/GB2
tOQGZQM75kFc8cQxlqOZrXZuhxoBUlW5ZNwkgKKsorusyO2qP5gd5wrlVdVbHI/RhVBt44bQXdoO
wW16M13lD8b75MGhQzSi3MFVj4k7HFKv/yk5AG49hde8YgjnHVXmzMmoEiWmA5+m+CoJo5PlmyG5
vawr8lret3hHFotvwJCIJnYmitXfrC0QlDbKrn+PrgxA2whesBneZ4e41lX2ot2iUGeL24IX+3KO
yZZzh0Qfyk7C0zap27ry4HZY4sficr+drwpjO3SActK3/8Lvc95YY0oxURJrTRw1tFYxb4xN5Uuq
b8wfa5k0zkgABqw5l6979es/q5XGWFBDQzZvUhOjljdDXdlxx+sZciSw5V1FAPVcPkGCRHehgU+f
xQ+Xz8B5L7ZGJw5zGxTGjAqW2npxCES0Ea0NLqIJTwyTEg1dCowRKgb4AHYjvcR5aIfzX5fPsu7S
dA0FTvCXSjo7IVGLxJqJjmq4fIq+FVfAY3aDh3ZvnJBxHfITLxJZPdRCHJMiBFkhFETA8EKo3KrJ
e2g91sNvacBCBlX7hYcJZiWZGkz27WJyp3Q/St5Q62rp1FoIoCq4ENDGUzGWKRr+f7MbNn7ymB9A
PnEt+JRbTtlxhkxXVXohj17qQp4+ZiaWgvBG3XgKatCqc+Ia3v9nbH2kiIArUYGeaM2SnXfTxpp5
8AG8d2eUWRowUmLViJwqw9XLxxBFUB4LL/2VX7LdxS0x1gyBUj5ijA0fvnVqLE+3foa9L4sca82T
whgw2WyUUgLh/C6J9+QmHO/UCa6iMPzL3+Xq4PRCx9hqQdRNcxeXwN+hHaMPqhoveqReIVPtwkfn
g6KE0j0m0EQUtS8atsxD7VwNOc4Xyk5GhGmmNETDDssovIXRrVY8FWgJlNkPPbNsweJYIo6GsAMS
WGvNidZCCctEQMqZt46ujvZojKJ9+Wq/CrIsw5I12bCQYKps4wPoTck4awWAXdp9bb3O2qaony+L
WLEQn2UwupgOojTEk0lhHdBZAQ0DqMpN1wBaRrMrfqQh2HKJx9s9W7Hln6UyupnpdVwqzUBpUyiP
QLoBiywoemm3qvaNncUDdvgaP3ySx/Y6EnmuB4GumkjA5tP3+YZSFgSb+Gn0aIbHq1N8NVOfxTEZ
pWGKGH7v+mKXyHtLO4GP9/Kr8f4/45vaeSZyoSXlztB+SMWTxus8cxSPbWQosqYQSy3JXg/Qtjde
JPVFGXjavTJs8vmW6CkXziKYVZLnGdYsyU50wi3p7cLrvAqtL8GLazvrnEQGdRBYM3Jbu+HyO/B0
gl7CQrwQq71cKPkEzLIceI2ql/mqm+2Cj5GPfwHYRB/ls9X/fFzGdwEKR8T87yh8dJxzbPqPZNO8
UHTN3FevlM67rCO8L9tgHBkRSZxpWlMAzNO8bR9ogTN8BC6unz1QbHTBFY68MsBKmezzGRlrEnQt
EdQ2CLbUF8jfpp8ytmfnrXxTxAA1om9JvO59clus0QLQoX3lnHn9TS1QwZsUwoU1zUkrdfEsRtFe
uw9OgU9JvgYBGJyST+85Mm3el76qxKZoGSI+ahmciMyrCmEWzrJFyt0APNt4Fz/Q8lywK17IBtB3
x2A4iB88jLQJzwO+X/tMl7KZFwbonTkNpZbsywhtYk0z7CSbbmJT5YyFfXWvuM/FGZlXDbMgECcz
w4xo9prWD2on2vl8ytOdkh0n3h7Uqm9YSmN8Q14W3aiP6HEMNbim2gdpi/WySYO5Vm6Da0CN7xPe
Ttvli/xCogP6kCSvyAgaLb11CgCRDMX1VPDgED7WFFgLcD7Zl0JjkhhtXoRmgC3vv3kK8m1w/e/g
4b4Gf8sn+8KYo9ZjkmYyLtEM4/uEBPYYZ6dhGk9ZIP64/NHxLo9JYnqjMbVIAhL9GH5L05daf1Gn
uz8TwXiKYgomIdVKjDw1L6pxrNN7I9xeFrHmUpdvQ0+58AZ1oNXjoCEO0pJjVD5m8vfL//9jEebS
4zOGQq3UWZOiuthZCnnKNLG/UwsN4fAkwvj3ZLSHqYV9UjTlpM1laRtiPz1wfsOaCzKBTa6AZ9GQ
gJHy+ZCJGYmBEpnpnm5fU6JxNGRVtwN6JeDZTzym8XV9X4hj7lST0342a1hjChmmY5Oy/d4DfjH1
0r947dFVE7UQxdxu0oqqpk4lio6GtVdKN9Wlg9FGTqTsNO2O1Lzl5dXvayGPMb1aHcGbjyPAnhuC
pnY5xINT90O47UmjvCRlM3P0c90smiYUQBZFFIyZtyv0Qkraykj3s+GnO2MTgwa6Qws9RMNS27fg
uv7vW7fUjZ4lMs+Xmmahjy0BDMb0rBvHIX5U5cfLGkn/xZePYiGCebZJ7xuCws4AM7Wpx+NY+GPP
KZuudLI+H4N5qiRrRFlskwFoYP0RTtoHazdwW9tDBHhOxdG3w49pyyPhWTUni4MxLtMSLaXPgbCx
w3Ae4OBfW5XzLa8KUA2wxWuSaiofp17Yq8lsoxL7QsEuqBo77Oorq4w5j7OyLoKbW8hgbk6DFndV
HVOapOB2eJqPRelgk0cEm9ZVihRKven36kt+B6hVzfKSex4o3moIu/wBzC2aSdKEopHIlCwDKONP
kh27JWzIsBF3ndteAejwxJ134t0sE38AXjrPhGkY0fkcwfsGYM77/tlyGndwEZA8BoB3433bdJD3
y2egQScs1TR1nQ3VmyivgE40y+ikjy6GubbhiRKr0FT48ve2GqCbC0nMjU7SmE+xicx0cLJvWmGX
iEtf6GZTvrGuxPviaHa28ibtJSd61Z+nLc+T08u7dFLmcnUwTsxwdiDQ2wV+5gW7aCdv1C13wIMj
h4WF0RKt1Oe0HHGj8YO5D++yp/COopuYP/KDdltmrlzYwKUGWSp2djhV0FXnAP+qaQo+TEthrBpg
r0hREDXdDznBlCFxZulB00R3KEb78nuue4WFKOYTlYquJnmpp/tuP25o6zpwVbf2csyw/Js16VV7
vRDHqI8GcmXNaMJxl1q+NN+pylHgQe3wLo/RkDFM0bHoo3DfAl20CEMb/EmjoNlzVHicy1sNh86n
YSuXghUJIVGkdJ8e/4ZsTjDllO00J9mELg9XnnMutkYpzJoea20EtKz8VTPeJgDI5ZpbYiP28ql4
cuihF44hknK0XwTgxyUY79NK0U4ny7Hy3o1464SrhnJxfUzgT7QQEMJ1iJfSJ7vtZs/AsP7lw/D0
mx1nKoNxFpO2CKHfbef0u+5RvyHwACLIn7bywbiR/vPAPnze4lD0C1hc36y2Y2fN+KDkvHY1EaSA
5cQ5FOcjYvu40tD12kig4RKRTtmYulFXHaacV5jnKQJjGqDbQGFsoN1lk3tJntogPusdPSJPc8Ft
NPF0gTEMvaSQNBNItI+Ppk+d5giEP/kBcC1+4U7bfrB59bt1iVjPMmh5HNzTnx+qQ2IrNV0Z7gvL
KeTnNvjJUT2eAOb+ErmdJiGw8j3tOYte50d7WqVuMVCgOOVbfuIuyK7bo/ORmEtMGk1HidAgezJt
Ar/cBDvzGLSOcBJ8eRtc8ap16+GVcZbHmNoiVlu5Ngwo4nUKdxw8NT7ZGF54nJ3R66/G07TlDdKt
LFTT7+uXTLbpXWWS1cSBme9VSoWJuVkD8OpOh25DvI//4q3frH8DZ2lMIV6KzMgc5zHa5xNGPxq3
77xIvu+zxL2sLBxdYfeXlDEwq0BHplvr6vDeAbAaZwKIZ81xWaumY5FWMC/WqWlRikaPhnHRuFUo
PAyT+gi8Y15DjftMjG1PCaB/RRXE68C3+UkHLhJn9oPr+gOUljc98w9W/vxM9HoXRpdUHfC49Dzd
qycNPIKZC5JLd9wqV4F1osQo0eb3Qm5TAnoymhnyF0SMcW7lagiAnSYPkys0G9BR2XLkdv2ptrw8
vo5mcDcpPLii1bB0IZXxLpMSComWJvHOMIBUUZuAlxKFA0gBC0edSy9SiB+S3A/S6b9TlNEs+Hxe
xlwWaDnPWhQi8JZhS3rNqWZ9r2q873tdQc9iGKNZCUKR13OEClPzXYle1SR2op43eUz/yZckYnEW
xk6mGmbkegnkUGFxI8iPEwpaY30cwQyFwcrd5S+bdyD2i8P3pkohwjZjrJwS5mMGGxV05bIUjl58
pG2LD0BrQlXLyBTBKtIkBXuPHkUd4qV/nMN8tPIXYvRcsaZUF5K9EL+lFibVbqqOt9+y6sTOj/Mx
xbaQEWphl1ktYMbmUUnyjdEmys1A+kC0ZbPNIrtMElXcVJkw/1DFGavkkWhZ39O6T1Kva4TJdAIZ
YyScqHj95L9qWWw+qER1nuh1ae1yiThxqnpmY23yItn8zjuexTD+BvtDkYqPg0aP6r1SwuGMtT+1
IVpD8Z0s4jpisH7Kk3dZ7Lq5XvgF+iiLS28yQe3F0KK9zN7td8Z3DPs6wf0MrjuyBzbKZXGrXnUh
jXEOetCMaJegFEk6xQ3l7ZzoTqO91/rzZTm8R2NONVpVIuuNSfZhss/JIUfKrsVPvyHDkiVDkgyV
dvE+3xwWuCfs4TfJfh7vde15CE5V/HpZxNcBcxXwd9hexuQaRn21D5jsxeuAAiVW6kiL960FeiyC
NX8Amqk3rV0gpcH61fwouLzI56tKQKgFvEJFtEwNQOzM5QH9OUotcJnt2o2+L1EsjlRXP9Yehbse
tnLpXz7kF51gxDE6kTW6YKilNe7U6gkD7v6kZm6XnaY62F4W9LWey0higgW4l0lOExVTMdfmbXgn
YisQNdYEzXvFz+36rvez63DTcQzI6iMu75Mq6+IRtTqs1XQM6x220ZEOYGTFsAN3vmthqWs/V+3m
wCtQfNF/5qT0zhciZSA0CXKpjKiu7jMElP29yAO0/5oDMDIYh61LmBPIzEbdCcSWLDu4pcmbcKX/
EP4CUv/o0NQD/V6uevLOxnx3QyhOqZQ2IBs9qn5BATdtSgsmvcnXg0sZH6QbHhrZ1149c1bGl+M6
KynV+mw/7YXNuCnswKc4mKGdgfGp28ibZIfBaXRSeAHul/Tgs2C20CRWYdMpM4r1QvvSjaMdxNJ/
NcmMBMbxBAhnxRFdv10zzMU2TPvoKKMrZatpWtqiUDa8rgr9nj/FYIxAxrwoMhJVKR0qzI0FCfCI
UFl1s9RJn1Gb77E2g2n//16ZZ2QyNqYIa4kMtIUq+/WRrs4StwZ14uj8vTobXPEAub4mJoxExtaQ
kQzdME7g4qptAdADwN/Y1Id+r1+nVwpUhTcY9yUOZOQxRqYxB4o4ls0oj0fb7tRuNV/Yi1ve+sxX
IEIqx1A1UcZkoYzM4LNl0VNMsggJrVADcmAC3nx2m++0DdD5Ns0mekDhdVO88ufi1u/TlLCzbtJm
O7vFCv7IngQEtrt1e/RWUswkJeALVe3/I+26tiPHkeyvzOl3zgL02LMzDzRpJaV8mRceSa2iAy1A
+/V7WdU7lWJxkzPdT32qJWUkgEBEIMy9CuAPOWiyLvuKX3tTp3Uyg2KyC55Q/V6hPrOgaZSRcQj0
ALDtHBAcTrmhxwbmptvyjdxZrratn4erKHOGvXmMDny7RsC57DbOvsHsngita6OSF9peO/Ve5Gqf
4mvgXO0i7kz8h2SnoRDzn4ZN3xcNBNqpdEeN+eB1EWuxTrRuAo1HS/m9bp8649vljV0waMD0pwwc
WRhFZvN8h2GnRIqOsn3WaZuEDNuqUf9zi/ZBxOyyG2kbjm3Z4MFK0KIpkZayQkcNX2xrpbtpwRN9
EDS74wprSlVY0bBPgkOc3o7kixa//bXtml3rVMu5ooswOQzdk80OnPmXP38pJvqwhlmkYI16I+Ma
mbzxpJ1++PDIS7f0RmyiZ1TzYKosb62/Y3njUPMxTWbZyKN8NCKpHvQmKVAoDau3QgnB3vQu/vOh
Jx2hM/kpZLYynaq6UofURrTHH4eDubVR0FMBCSxgHfkz2ZQ3BkZSLYAKEG/CsV6DD5wEzBzdhy8w
C5BykgW62an1BLvmtuQ+1UEZY2zK1W7vX9tlZkudGWUbtW49D4DONQ2lq1Mb4W2+m9Jf+XZtUdOX
/mVRVFWZbeqoPM6T50EwcojiAKItr4PuOtFhAfMTBtcApb1yj5ceInj8/JQ120BqlIHOOPpe+8/R
rQpWT+a37oCJe/f7aL97+SosHteZtNkm1uiR4UUbZodRvSrUYxZg+/it0GLvspwFT00J4NgJKg8W
xpFmyg92bcaKCKiCP5iVmd+BwwJdVNvLYhbv2JmYmfpbPXohQ032oCi7Ubu9Vd+n8Ze/JmJ2Pkoa
C1KOiORUsqWVP2j3jb4ytrN4KNgrHaxSxDa/hwVnbrhrioBKvEj3UeTT+sHq3mTvi3K1Gr68Wz/l
zEx5GBl9XLYIL4yHfoIz2iSpK1/z16lbZCLirU6R7bPHy/v3a0/FdG/PVjdThbIgOrji0Wit37Ue
sIZ2aLSunP6Ypg4QMzl1u8QJr4wt9cVDhXHl0BXVNlfW7tnkEH+502dfY6YqgjDMklkDqH9BQIxY
bqu4pub1mOTAg/+Yfgo/XV730tPxw7pnimM3rFfs1uqBJjt+rvfaLjop+Q5j9H6113wss3xqdmvB
zVII+UHq7IJnicnB3SmngZXuew9j/AQU6+/RVL0Vn/S1fOakM5e2dTIEZ7rbYM48HlmLThI3fjFO
2gZk0mA9bQ9F7Ey9jP9GlDzFhBdEzrPB+lCEBfCmJ9q0Hx1I2bWJQWZALWHWdXWB04ZdkjZ7OmZD
k7PAtPt98BVjYju+0b+EpstuDDC0YcBu2+11hMZCOsa+XSPKWdOhebZYyMHMwhZZqpIhczlxquen
WHci6cQxsAqyW7mNPZyqWLktK5bi+1D52amiLK6oYYRMeBI9WYbfZr8LsuIh1kTMjJENQmAmdBUN
mxiEFDdW78i1GeU1ETPLI3OjjKWN/jiDvUSFspEld2S2Vjpa9uA/Lcs8f9lm9lDlWTqBn1BgHcW+
dZPvwMbrTfDDq8SYa4uamZWhN3gV27W558NRsxWHVleK8mcC8rMVzYyIEZOk7nvV3oMCO6gPGai1
LhvHtUXMrIYWGjXHwA9AlIcbjX+O2ZOmr3SqTPtw4d7OYR0UYDSrZt8nh3qsndE+mPEN4jqXWZ/N
dA2kec3qzoevMWtmRUk4gm2ag1R7wlZQ/JRglBjM7OjvaCxHW3GrKzs4z1+XZqwMsY6wJLWOg5L7
urHLVsGnl4Uw3bLRRWsCYuejcR/Aw5QDuQRPZViYkN8w1niKaqwow/9j5X6Kmam0pgMGt9cNxD/7
+CbcNdvq2t6H1xNUEriz0amX5k60wpmx/CZUfwqd6bhSF4aamxJVh7eo9qZHIfe47bTH7pZgCqz1
NTewnXSzFrKurnam+3jqKqQsQwXuiwD4LXI5Vncy7nU0e4a3mj8cm8JT7//MhfvXauc8JIwUFvBi
lGAvjV0vnzrpZvLbZRHLlwDpMqojfYUp8NnCAtkEJZV4NZG7CXgx35i3onOaLxZCu+FolU7/5bLE
xdjjXwJ/mUtKULFiPFaNPSU3CqCe1hg8l7JTlJwJmPt+lAwzkSM/Np6Gg3r4MRkbu/JQFQg3/h0m
1sWnwJlE9eONM4sQdAoUe9iar8r4LE0OHJFNv8outyZnipbPHHyslhmnGaBKmijw036nxHd9zd1W
qf/U5T5b0czPqwCv5zwxg72KHGrkZn4CasgWpZPGy29q59955C6arTOR08/PFsdkS6tA1EijRi+K
/ZiriNhWsmLL2YgzGTPTSMKkD4eUGns0w/uyPBmK9ISae9YAYC6OIX6eOVVNniOj8pEi/Ku7OjOZ
MUuTLgyMYM8ih1+RQ3ozkVWAHvCITGDkAcbqRq5SH6zt68xktkovGmsAzxBF6KGdEg2Mts+Xr/RS
6p0SA2lpHXDoFv7z8eyIGLu6ZJGCcZRgS4WX+gFy4KOb3LcI3sBe4xh3EzGysq/zlTH4RXNiYIIM
FDOg5J6j56lJCaxmnah7TbtK6GO+hmuxHCieCZhdOjvTU8AYINXTAYrJ2iDVg4bq6kr10g131wZF
J2v7S/xzJmy2kZ2Z5rQrRwW1komtC2xhW3OTblZrJYtKcSZndtl4pxVjyuIBzls9aJsU9WbFlWhO
E57+ufAwnr5ZpTJfkzm7fGVSySE2abUnOd22vPQ7NMcRa62ovawQJngINGJo9jyEbCwihwZjbMBh
vhHsqVjL+ywuA+kYJMqAY6Hqs/sU1yQsdSNnKJ+Vm7EvfNCcZWvUXUtlXUrOpMzcMq1LcCergAyc
eGWmvGnigTz5rgBbieVLzJ1Pibl+y7+amZMUm5X7vLiHP6Ub02zPmS2uQrvUuyZB1nZTXk0MQTGo
rtDT+r2o1W6L0muOa/Xk5UjkTOjMb0e9JYSWRwxLlmiK2UzqLzaVZzujP9FTro25rxykMfPatR4X
Q6iKYS+Qt+sR6DA0kq9litd2cmY9dFlLYRMUMRp530W3dK2Vb+3zp5+fnZRtMrWUGRYRh5sw+h1N
lytOa9EinZ3KzFLkdkYbRQWuzw+LFG+7zffJ2u1llVs7jJlxIB2ulJpmAMIqBqcnHpr8HXOtuPPr
vPKU1TxbzMwBc64l6ChQ2V4tU0cHe0EX36rs1Bc7vc/dojmGleZoycqjdm0LZxaDi7hNjRY1kGQ/
ZdpSkE5MUFWrb5RJYX9xHmj3QiqREOuX+fhyGMBYbgL8Q8IjeqRUwd+dVbDuRQq/xetXWrPqqz0U
ljcUXbhlIre9egCJGTe0bsUvLx0oStSoi9uA+cGg8kfF7LIkbLNGFXvKQ4DFiKs2CO75qK6ZqkU5
qmHaaENTqTrn9Oy5Flk0rxQgJfYb4lobfgJmBD+CWdMLUfIHDPjN2jN+6dLRM5kzZc1kHQHtR1H2
Jt/rARpP1/KzSyd5LmCmp4ph0UQJkvBgX/NHzEzcxi67ZtuJt0fZr9nBxQjnXNpMP9UhCgvTKNI/
RtpjX/9SIgsyESjWW5q7l2/64iWkmsEA+0g0NDDMNCPT6g6kX8RGx8s0EJJtgYrtsq1cHQxdDPfP
Jc1slyWLqG4wegey6spDi51jau9p/9g0V22bOEp3FwY7u/Roy72VNS5qyNkaZxpSd1KGYP1KDp2b
vnR+/aVyCzfc9rUTCScHKWawyku5JnKmM1WfaTlJTbjPIHFS7Vsxvl1e1PQBc/NyvpszNen1OgPN
t8H2ZlPu604Dy12zS8bk3TLFLq6TlYHTpT4Xei5vFgKlQagIvYdraw4l4gHhk2/2gXocL1GMnxuO
9DH+shv9jjnpI+YbPfA9by8vedG4/DzGeSxZRTS0W0NPDrRUfT0MPGMINmMyrBixSRt+2Vkd8So1
1WnyfbazJKgMux1qDB3yjcU/K9ktHw9q8vnyYpbv+ZmY2YY2atKVg0ySw9RQbW2MT5mLRqW7wMG8
9HYVbHuKbC4sak5Gn/EiablkwQRv+hZstV3vpK54i9GOyP1wszZotqidPxc3J6bnI2lzyiu2r4Dv
JrPCSYNvQ0wcIh5F9XB5J5fUgliWAYej2+jWmNkVpap1U8YFEI7lIYyfVbY1zZVexCWVOBcxMyBB
ryVpFJnJgQVItvTXhfrQC8thwPH5a2uZmQ3NKKwqKJNhr4gtJskG9t6nK4ZjOXl6tl8z/a4LS424
bTEkT9MXgNs/g1rcpTcA5ts0e4ZOHozJ/Ymbe75/M12XYREkXQRraKRPXfXCgL0Ge3956xYv1JmQ
uXmgZpeyIOCTlW+tHaC5AIBmAJFo03lTVXPVUS/p+Lm82QtJhIxmY4t2bf06+IrOuy8UdavsqXzV
rq2vowsIMmAIO3y7xmS2oozzsgVP48gKTKnsq7B2cuHX5nV/D3IL9/J+Lnmw8+VNFuXsLaPmJWLJ
sBj3CBu+1KaXm93zX5MwfYMzCTpof+pmREK9NN4q4xUw9Zc/fzG2OV/CzDLkteBNFmvoWWOvgKxw
B94743BF+hsbaCNq5Mq0d9q1B8baxs2MxaCwIlMlCw9mHbuRRtxiDUzsV9iU6eX08wprMzOh9NSM
7Rwta2xnnMJ7EIK69UN9shMHFl0Ax8TjvoVcHzDwxG5tsHHF3moz+5GIVpZJiMsc2U8oirg13rrG
Sm54UcdtNHXZaLRSdWN2t8q2N/SyV8MDqz+r5bFCCqLPPll/KrQnZ3Km0P9MBe1SA+aRCd8hvYmL
kHvKveX3wBiX2+641iu8XAs5kza7UjSxAhnEMjwET/XVBI+lHfXbYNMesv00i6fcKn/i2Xe+vNkN
U+Kal2NcKvvcfGuGxlNB91YVcsVSLNcBz9Y1u2dBp7Qj4E9xWg/NS443e+klD8ZNuB+/BZ+b2zL1
8gPeSrfWyvKWk1RngmdXTR0zUvAQPBcYtzhNjX/1cXq+iKsfAegaBNiyizmTN7t3HeetktkEI0jo
8Ja3sd879MZEhbo+JF/XnOZyHv9M2uyiRV0+8la3kwMxHFiRm3KTeO2n/BVTqNbXBiMsmGLeATQ1
cOs1+ry1+zdz2Fpjili1i2Gf9rZnFJ+6qgTs+k2grrTtre3ofFi/MyvLjNEdhNLWuJk4p5HVPI0A
zapdxQvWFHW6YPMomNhT/gODa9PF+HjdA2uQvLQTZa/swpepvGrvi87RtlMBgQAiqF/JNS26gjN5
MzMmLWrSekRqIteuTOUuHNYuwJqAmf3SjFDmNMiQNf1O6zg1BgJaGXhtExq2DpqiVRu2toXTz88s
plLzrtYVSAT/GVoRBXDOFLfcTXSO4O3arzmb/8e2/DyymQkLbdamkT2Gh4l0N/MrAMsqbnz93mww
pOOVXwFrqNyK1/94ynzysGcnNzNpY5aRrm3QtlEHJ548Mn7I1rz44pMaOHs2I2BdQ8l/dnj5IMTA
43JiBZq2MveSkxRuKZ1BcbbK6OgOxUXINmripielc1D+l6v5n0VvDi6bqVVJs8B78PE8jUod1JJh
0nbCKFZvhN9eNdsIWjTe1H50T7z11OiScZkKlFi0Bpg6NrOizKpyqlgct1B/E/rBMDqPYZZYW+sq
W1rauZyZ/USWV2O0yXH79Ddqv0W6uRNK5l8OMteEzCyl5CrXlRIxZq/e2t1jPj7RNTd3UQQmBWZH
VCWKJRKRouZJD6w8jBnmKNdavZZlIAg2GDLu2rzGZLCwQ8w1hIcW8y/oHB6KU1WvNjIsnjw1NMuy
0daOPu2PyoaEAc3sSI8OUyXLPmg7GrgZ+CKm9PDUCoIC2zvzjMfLR7RoQ9B89X8ZHTa7aDrGMlsO
YDgkcKdu13Tcdib0zVGegwexrzbp9+4oEyMDm9UeqSV7eS57Zi8NgA3rfESax7xWD90z5rJxt9iT
fdJBazrsVqfBprXMXdy5vJm9bPouzTW8DL97hO5rj7ll9631h4mU69NaWmmxMf1c2qRWZ94gKYkZ
SxMgLuNDcjUCHq65Fs/1Y3g/Qb+CDOxE3lrbrU1kWQkIlNX7yyc7WYpLi53pU1mqttLrZXrgZegq
zZ2q31kVd0SWuCgHX5a1GGyer3VmtkQVZLJtkNOaTnLC0FDcCQjP2g6o0Mfean5hTXNm5mu0Es3E
EznASQ7+lFuI0aM9NfRNQ33MW8MTXV3fzJKxRmUkEsg9TT3hFZ6UmNX0mF951lb1+NfVroel2OXn
fqJf5aPuGD3YoUUOeZjv3U5voehk4fVV+xMhtYqq+m5tjmIxoj4XOYvHMME20Jw1ch8+j9wF/jc8
HSb7o8Iz/CmBHTj8Dq0knnhdiwQXA91z0TMblNVareg1nP0PpOLYN39v/zhLMOOu3ItFO/svgwcE
149bi3aM0VaqVt1nvV06DCBD4Ir4DNScjdmOa43Ia8JmFkcLoaMYDBF7MeSOXd6GaDlSmtSPUcy5
fAXXNGZmbYKxTJvMEOhbUrJtJcA6QMaVOseiHzzbuZlFYUBsJKOK8Da2gCNjeAAe3w7l+Hx5IYtS
DI0CatlSbVWbbZmig2ZXiUh4EMZGIdkxbXuvDdaGldakzLaLsXpMpYHZ+YhWblo0DiPXQClxLq9l
2bueLWa2ZYPVliSrsBj9bmqga3QnTr2s8dLr4TZFYoMf8sK1jW1zXO2BX1SIM9Ezk0wD3raNFoB0
pbMNdwC+rYehw3h7eYXfa6C/uJkzMTNLjDEyGucN7cEzTTeKM3E+kGug0eMdHjrlDoC2VQzMPhWd
mBYIwy1AsBgOBh6V3F17lyzmkBBB/Ut1ZlaadlmujykIl9gDeG2ANW1NUKybafZsqrk1a6e76IV+
ypsDS1hNk+RlL4c9jx28mD2MnMVP/Ji/iH27BXPpzVq0tqK1cxRTWSmDBPEGZn6L90rYTik2Q/tn
hnPOdnH+9GoJQ6NiSqJDG20rcuTovGjvLmvNim7qMxucSEJRlEI5AhPZqvr7KsXXskc5O5mZEYnK
kVZ9hDbPZF+CcL3dSQeIfXsCLeTun6kGnG/YzJYkFPSr6oBnYjGeqHw32ZfLu7V26jMjgr4Amzah
jgrRSO5HYftGTe9Ckq/lmyYPf+Eq6zOLIVOah6MO7epcZAwxORAe+CdrC6SNpzWkjeVo4+yAZmYj
yXprLLPvARzdoLN4EzyOhUdv+gM/mifgX26bHRrGC+qvlYiWey3ORM+shFZB+4wwVoDW9YMxDYVf
cKtPuEyrCCbTll3Y0vnTMRGqYMGUQcBkrzshboa+lrjqbRdv91NQlfts/zuNb9YwsJcD1p+LnBcJ
wiDmo85xiaWXPFJPYOIluAL+m75By8WD5a01Gq15unmPIiFSIbTQ0gM5AFsxOGS75gkk2cdg02PK
BsiVmwKcR6svgUn3L23wzJLQiXkiGcz0oBPQVA3vkn4Ji6/9WovHyhWc94g1Y2moQQ7yVz3/lqtP
DTKkfbziTpaNomkSZgCJBeAwHwPTPOsjJVGQTWt63etK86atipUIbvnaATACaGumTZFn+CgjM3VQ
OPbGNEto3yWPFXwWYHxSV3eCk9hHR+2b+hcebBYIXZkOTBR9PmkKGGG7G3v0iU1UmP0V+Nvd4EqH
c/4xVrv2QFw8rzNxM7UIRlPpwQkcHjoLENy16lpI+gape9kwLyv9mZiZmwEj7wgslhrN4dv8Kvo9
v+22I+bLAOPrWtvoaBfO8Bj5a4tbvtxnYmcOpxzAjJuqDJyPmIQyPusu2DgDL0I7Kgeqful2u3Yt
F7poyM5EzhQHDU65JgEyh3lNTAQXKTAdpJ+F9c5i8RUr+sfLO7t2fjNXVJssaPpAH/ajXrkYNfDC
XnVYt+a518TMvFDYWlo25DbdF/zAzLsm3K6SJy0HpWc7N3M3Q9oIVBrRRCg30yAg+ggjz5xKK/LA
n6dialI5a5WIlXXN2z1iRG9jDqyufUy/dCDo7W/Gfnf5hNaU8JeZ1CGxsqjSgI2B8so0klq+TpRr
1J3g4wJ/jVxubUkz61gExChTrQZnJVdLx45iP2LNXjZ/JCP+663/7/C9uP3hO8Q//wf/fgO6ZB2H
kZz985+n8j1/kPX7u7x+Kf9n+tN//erHP/zndfxWF6L4Jue/9eGP8Pl/yPde5MuHf/i5jOVw17zX
w/27aLj8LgDfdPrNf/eHf3v//imPQ/n+j9/eiiaX06eFcZH/9seP9r//47cpBviv84//42c3Lxn+
zC14kb3GL/O/eH8R8h+/Kab5d2CqoGkZQJrEBi8NTF33/v1HNv070K6YahpUA68VIDZ/+1te1DL6
x2/U+DtGNS3GdGIxY/qz3/4mCtAQ4hP1vwOUZkKvQqkRNZYp4f1/X+7DKf08tb/lTXZbxLkU//hN
/ZEg/xkKANzTgG+xDYacAbDGgG/20bdZaRsLzvC+1qqoOlERNXk5OoSFGlMGp1FA/+aXaddYD6Js
O30XpmVh3NBUQR7YCtsT8Am/jWO716z2WyL7ULnrkfqPXTL02uBFwoy/2T160ZModChI0JhGTzre
1uD9MDkHwS+jQG7QwNaX79Mwx5CAk8eqyjcjJaXhKCJMAaytSdk+5tM0t6dykFg9Z3bHRe0ClLBX
X1q7KLhbpUwWrpEQs3PLnhvMqYyS82Mzxkxx4pyG9X0dtaHY96MaATk7bwPttS1IU35rRR63W0OL
U93potTqN1Jph8axWFtyP8A25PdtmYyAesgTeU9SAlAUdD9WCLajrDM2RENJxcm4lQk/LEhaOt2Y
tOqWsgaBXTSCQMctqqbQnTRlFKhPdWUCPztNeuUQdGHEXHw1tJtHeo5BnKgtg9IPOLrc3KavInQ7
hlaD5p8MBE215fQAwMl8ZJHU0hOSow6R8C5JbhLJhvG5iFISh29EZOyrldd54iStWTMnB4DxnVEh
ineKvgBKgZLm4qUMDI7/0xQ5pha1iAD5ula4ZX8No6TTnUptu+BrXQZxTpweDbvDphHoDQNhHo35
dVUbUbiXup4WXt4WY+nqwC3KdlyPhOqBkFWB9bb7YvxUm1qCkWOzYYVn5lKh3GFKVYw5kkhivOdB
QaEmqiTjYwOesi9xOCiAnBQaTcEKQ5JObhQ9L9VJAZjtMkMCr77gIrVvozRuA7dM8lp5Vipcn8EZ
KwDB7VN0iH5T0hTrq+wusbasqxnzCkMmyqHiLTCVM6QGlF2RkTghjkIHEV81kqSx15PYyK6go0Hr
arSgGRAwE7ZtLTBt7Bola+o9NdIebGbJAL7OQYmp4ZktT6RAESo0on0VqXbs1npXaC9a3hWRF6vo
F/DVvkmL+z6mY+xrMgqNKz0q6xQTjqpmezIpy6Jw8hYIxRMNF1qovQnINcLPYS/cNm1ZtDUKIYBI
zeuY+nHD4u41HTRr/KoRTgIwyCmGtrextmiD7pJs3HUATmyhlIyE0ROzk3z0x9BqLT/QxugTCzpO
Xyo097CXQIqkfRzGtO5fAysK0cMp6/heCOCJuUPHUFjNQ7RZ7TtMhRpHwygazJugRS0G381QAdZf
EKOTvqnxkd+ldsSjfS7zwLhVxl6JrwIR43cqlHiSLTGrnKmegt0vnbLJktSz7dwCk6BU6WB6alA3
GMAbe0b2SdNkBUrZorGnfvQgGLor2bRBep+GYtA8zgEZdmhEUAHVioMpF2xJfZV8CqNhOApgQehu
prf8GbPcKvX7IAf7nZZbDdrbqAXaGWLb9XBMgbpNX7TpLz1NlWm7j2qKtn4tbpt328YFvoqSLOfe
WPIsqJ1O2nWOfN0QQMdUhgmnbUSTQfeJ1mrGpi3wnb+o6VCXbhZzVEOJ1dsEPO2R5F8AhFFSr82q
LD6GBnKPBz0NC+EUeVlWfmzppHptiNaHjxhJsUu37XVbVN6IjF3HHd7Tpr7PwLso3qzath9JAvJM
d8zN8BjSnmqwhaXxCRnNBrm8Us/CvchNMXi04mx0Ol53rd+YRLF8Ueg2bG1ZKl/SSGe5Q2ppup0q
kUEmmZVsMeBU3TOYmtytxyCRrqGH4MLlktStE5otQMsihXc+7BYiXZqK9NjkIWYhyrK1j5qq5iAF
6VU8NomW+dzi9PdI14dXo69J7LRm2V7pMuprL1FE91DroeoPSF/fCqYhFxoBYTRUHdklgfBKPTAV
b2xSDbDXPBKWp+ilRD0rVdPAN9NQipepySl3QUrYj16tg1LGidVCpDuLjCzdja0uLNOpVTJ0W/Qd
JmHiaM3AYqcOAm3wbcUqAZfaxRxcp4Fhfu0yVQ2vMiNiPNxB7+rqm6wA9fEkoAQyc6Uh8FhPxgjW
RD7ZauCGKrsNSXQvE3rsmVm5JO8O1oAK8Vioj31l31eW3rlWC/NnUZSmEr2LN72hWG4qMtMxRUl2
RFfiHUZ3qkOQtWimbkLqwPl+BoTOrSjtbS7kXVKolRODiM1RyNh6Hd5wOA+NO0kurxWdXqVZXDnW
oE10hfnJKuhznUYPBh1shw78vYv7u2oUrTcagFxvTfEe9spLaJoYJIdnyobOjQZNHqgQmMjQVfuK
oFvnk6aiKQ+zzO2h5ukubyM827SRbI1Kg1vhdrYJK6AWdKICfKiSPnQlO9ogr3aoBD92DQX3jV6G
nwmQ910bZ1KGudwaaWCh8JqBp0stwjuJK4qZjxxVE6fp8uzUUTMiGxpIfUui8vfQyJAOx5MVb1W7
9NvUfImVNLyKelH4Fq4wPpmlXtRk8GNk1G3UkuRpiKIIjjq/Gfqhd2r4hvsijs2NzY0bGHv5gtDm
szJQ1NUxS99l6aMSR9zvcNZbXNjICYzohRUVPUVZL7dB0QmHxcjN11bBNsSo1XeZ9OlpjEFCMoAv
m5EhcRtuHZQsukeDIbs2QRjZqiRy0iLXtmnTD9u6KANXluULL1L9foi66BkuJjvIyCi9ok+Nz4NU
0mM+FsbWaJm2k3CPLoizXoe6Fmjkaa5GpbI8QbPcGzV0QQgJeMu8JumraMk15/zKptmNHGE2wdyX
bNqgrFylMEyfDfZLlAL+zcwxNgXaeeYOWna0wjHx4c29SosLVzJe7HodqYcmvsXWdVc6dKroJILE
qnzPcBOcjpa7Ord3subP9ai+FlG1Syq9c1TBr2NjPFg6MzyWiquxitCCpNYYOjWAeMfz2zQC4F1o
vekSZT/SbiKNhQ4L+k3X95tIjbZqFGUviZLWuy4Kf08txAZ5nxnbrhfZNhnY5xbQbtBpurW60XRD
beLlTLa2BTqBhqhu2tkdHHBxjyj8wQjVI4p/VyIMBqcI6tQZbHFEpsXlDWyomoSKL01Dc2XUpptA
SclOUTRc4RYUfU6oZyYG5wjmL1nIHnXQvD0UUSI+AUywfQD0IXlneRQ8xEPeJG6vAReqTYopAA4G
iYabnKZPDcZ6d9wy2SYrEnuY4pzoyIC4cxUMCFHbumlemrbsn6zYTu/xK/zWlrb08tKIriNZa07E
+3KDENx+Ly0S7zQEWbt8YOVNk43h51YGw006pNINaG5+M3U7vZV5Iz1zqKriBrFoiu7khtLAGetW
unJsxGcWBjXf5TQfyXXflgMwAHkwZDBnYyEACTiM9YbXAZ6QOeLo1zpvNTSU2SGQKm1TCbmv10P7
YAxRDMvfSmvY4xq2wE1uuBlDb+M8OWhm0xtfCx5b8iqR1ExgJfTiSzwoJjwsJ7G1rQqeU92rhjAP
S5cVtQLoVMpCUA3bNLyLucBJF1WIzKyapnbvxEMfC490DUBuSFNf5xZAPoa4lvAEpX4ggAIbnLSq
7QaLkKPpNZYIVNCk0bgFMAjeRd6oZ7XYWqKRrVvXjYL3f8grIC4jJGW7HnGN6thNQF8LxfyU2BTg
TmpvOaBSbDBqKJpTbMH96fF70KsPdZb0pyDEoF5t0v6dd3m5S4QUsIop/G9XKpsszEzXMOGIi1TD
5ExQEBBFJPQAc/DILT267/u6us3DQTsiFDZghgkaFluyLxryOUeW0usrFWTBieBOoWvPsja+6rw0
T6pVPGQofnyN1LI+ILKFc5Y1GhKMqttRRXlnVW+eRtq+FKP12rUYj8+6dDgkcRy5kYkKiSEzeczK
NtsKXNhrhLECzjTCkGrHuyfMISNKHYt4g/gi+zYyPmxgwoEGksXRBlrJp3dEQ+/KMTF2Um8iP9Fr
5R7vCYJhPgxjxng9IXDMbE9nZYqa54CQDo8eohxEiIDSAfxPBgeBurzZa1DFKgHxYJVbrh7q17xK
SqeyrPZKtYLazWqbYtibFNEjy0lxNJoy8P6XtC9rjhvHmv1FjCAWgsArl1pV2mXLfkFYtsV93/Hr
b1b3zLRE66pi5ot5mWh3GwUQyzl58mQyQyQuXlGcpNANXp3pV9OrKVzknG6TUs97VcKvpWL9F9wL
MSYmN/n5sdDzcF1w55fbKJ8zNENoxx+h+u81JLmPGPtNFv6tdMaHgUAhkyZV6iPogzr+qL71mpde
UieQya4GFeaNw72yoN8oc/DKW4p4vK0OwsUtA3MZ45cCGbbRAjo/4nqu2XVr9V8Q+S1e0YFFMkdP
ad3tdDdm3tCLkyWyHwOFmXiJoCG1yY3m9ErhH/Zk3MO3dzsR4GOaLNUuc7TZGBvEE1sapFmw87SL
wmwWUV3PSwYVleHXYnfEM1N9Qtx1ahe7P7kJQgCmM+aJjL+qyko8OYkJb6R9gtzrPoOnnVdkhoUj
axuvl+zoRGxbx9250d4BsdV+7KNkOwj8DsEHZJyq77etpbk38upnTEyDZCKpAo1HxEdbKQ2iBDdg
KhJY6sBkyiMRcXxrpsxb+vk7m0XQugveySkpfbtun5JIPPVdl3rVkuR+Xw2PuoeldKZGj9l9vS1n
d4TAkBq8Fhfsvp7yu97MARR2cz/D2wAlV72pU4orA13daiwrvBhq9tsxVWFXWujALpYvaTpc2X1L
w0bBoRolGqwTTT2kR49t39zZorO3VRXZ3jKVNHTs5idQjc6bJLszEQo3s/3IU3WLXPBA4+6GO8qP
yxQOxGUS3dUtA+1+KvsdRdrqpdQCaNE10rNJnt02vISZRddmvkgprLLzYnCv8rQT+JuSxI9ssVxV
CURBcojAefYQ2z78e64gd4h/FNvGHyz72jjuDV+6PZtL/BrZct9ZajzPtjyqytlwe+HbfEkKsF6w
zSkSNJ0XS2CI+8VpVOWXzBo8SE/cV+50NUb5ackK4iGj2KUs+uLwJbQtGnulyb4DNDh1zvI1H7un
JWvgFGOsKkhtmmPryx3uPLAZ2sQO3UHnyG3nye9KY/lkQoy64HrxZqyF13Ad4TLtp/JUL4AMslw/
jtWch3VRPhGrviqAR91xUun9MuCvbHK6bECDbIMhUtWVDbeIPaK4ZtuQieO5cYcviFUZbI/bFMqn
Srb7thvrzicNTKuAOMxs45gxqwHiFF3hp6rWkQ+VI/3SLDWSvqwn0caplzFBKlrrH/2QzUMo4QTs
7GBvjTfRKbPRDlUMKRpvzEiyUYke761U0yM3HcqzzAKCCazqMZE4RDpZXi18tO1ij3MYMb7coK6k
N4M1dgo401KABlHzYRPxHCr/1djtHNEXrzmx4JQuZLPv7QYZlyColNAB5w8Sr6BH9REat/AfIU3z
BqSmfj3iM1tmirfKliP3hlzbuGZsXTgHZVTKjlmRdSdOreG5IKKttmlGcGVTtyvIXhFFtolK1BHQ
zaRO8DuJ9mU+ZThRKtPtvizg7igM627sjto3hmp1i0bWJbmv07mDyW5v2JVJeJxjgcv2MBct3TbR
bF+nBPHM1pqSqPRYyXMSZMC5gBNAnEsgnTsigEDfS9LPrzFM7kIkVWSXmYpMQc/Aw5FOb+E6cKln
WemdY6HvLiHFY8OoOdbUib7kxSQCzdPkJmrt7oG00V1lxuOSyCfadu2+gjumt4iWb8pEP8ap2eB7
I48W7MeSTnTTWAKl3jmCDpokT0WR3umouR56lvhs6G75QFKoqMv9nNJrPhfQ3WBh5drNVnTOrzyt
DwSZwdha34vZQY/y3B5MnNthKqqvCAhualJWoZTJ4hPgZYGAiJ1Pm2JAsjdn2GUC754Qm4jFYY48
NKDuYG8Qmp6GRCLCF+m3Fg4pGUJIaPV0lYdvshNLdRKZOljQg7XaGUqJaDTftDnwxEKr6g5meaA9
VmMWkMi28UqqKJSVnkJLImtIuUFBpXXZIaMkuVHIC24g05KmiIzQkt8vZYJLj+PXcUFqoHZVHzRq
gPNw7CDXLWwo/NkclflsPI0KWZoV1yWWpXC8LLa2Iq+uBh7vpBkfWAad+6i+a1EQBqpsZd7M813c
TBC7Tqwj1d0Tq3vU5MBECrVwVSisHpcg58m+FiDyE40ihqgh3imsW9Wbr93UQH531o8pw/vLaf9s
tdZNmvW9VwNj8Ttea6+06TZNyglBXn89lC5eNl2cU4obALMv1Yj97OprNy7u0pmG6ATfRstyn0Ot
xivKevQKF/f6AKI8GeiLZdEjgOLIQ530B1HyO0koXE+SFIJaFjJh1Pf04l4tYjn1kb03sfw6T0s4
RPlTl9Md4NKghWAKj822NBOMIewyTGW7M10FZ3FNUG91p9PC41cadYfCzKc8be46x7nDtXPnWtFT
5DavjgPKDBCAiCEAyYrlpqFZuU0N8pLFbV/HTPZ+lixfqJkCnP2TC5Czq/vf1RkAG8uvrYzvWIPO
D44+Bp4PAD2tm4jlv+pqDK0ZvJWk2zhTs0NmjLAFnxeO4UFaFfCFQ4Nr50RXdoo1mtENrfsQjnl7
CgSfp9XtRPlDnjjoE3I6qFtn4nYqrWvGomsp2Z7PKLSKuNz3dRPgCf7RxeY+08j1FgRvWOpqvzTJ
VaKcY9W6XxMmvyc9MjPV1A3AwRYI3Rz5KEzYu0i54oYg4UN+ssASScOSr9MZ3UJ3ZB+NFhj5MR7d
mrj1l64HAE+qrvXqFgFkUz9hVdHYOh4GM/i9nHdpZR/ViCir0fMBUt0byetjJpuQc6ApiCSTwDRZ
7M+LXXi4Db4WICN4UVlHGxXxwauAzQJv9Can+tEl0xaB5lMk2dak1Uu+tNcAya6ifPiZLD1IfDR/
zNI2bA0P27m+SVt20+RJjMcQjE1gvZmVXiFm/Z6K9C5PtZ8b4DFF/8OdHMtDswUOI42BFdBuyyaT
eAUyq3xsbvo4/urWyWOVtYkHr7toF1ftb9gKZOEZf0eIQ4K6SPayzGG0N6uXudMvfQbR9Sh+ZJ36
gYmmRxHN10mHzXqOnmx9FevhqiC2PxdW7bOcs5DGVhw6tIaCI9Dwuax+8AJeX2iLbr3uHMfQCVg5
Scu7Oes0+nBq/Nfwjg5HM9y6GoAIpdVtgi760rKUbyf5hur6MRPdF15NTkirxmzgjPPLrYW1HbqC
+3XrVBtuRffAg36WljxN2LPI5NxzEGqOiSanVjaxN431nQP8yF+aYdeTCYvqDHdDPGN3VNFjP43P
OL7xLqnVVjb0USYw2DF55bWzNW1iWLjLzVx208GxVfoS9XQ5UdPDaUdmfUKDhsoMn6RgJ2iqdhss
Cz2gvgKQAEUkxEh245eopP3k40j8EYnzs4wsZ7/U0DVEXG34lQDg/IAKDlzoq8WcWD505xIZNjnX
cniwkoHsgWzNV4Ww25+oP5S9j0ZJDsa1raG9ONjztz4vol0DKOCozEy+tS1vfwBoeRmbBUCLe4Zh
4FcUxtzByx5DIWMaC+3rJbltc5pAn8Z6lCMrtyVe6Mp1ct9lSRhNw3CSU+PukJzewIEdKP6wUN/Y
BPlDAbnMJpkC9FgBK05d8Dap80S0jXtBKEDnCscE+MfoIU24g57igbD2AVVBbFNXLhtRwk8zYayH
mnhnow7V5AGWK8Z3ElANycsGpgNu5gGjvbeqWnpV3gTKyK8LZJiw+Nl3kbovFWJmf4gzx2f12Oyo
1l9RFYE8cNVBI8+eX0TiPi+xtJ6drtqitNSGNje7orfvNSEvbcN+xS6UiISBc6F7ZnWN2ddlnm2/
FkscpA2sGmuN8JuAMbhH3bxAnQ05O1wQ8eqMbJ8P5tGNLQH0sH/uM+vKjehNN0LoAi1vQQQ7wV2E
WqpfnvnqAg+9Bx2p3LMS9M+LFIJ3ZX0E8WNXWSku/8Y8A824Kdz2R27bD4nTGI8M1YsRi31N2nEH
Rd8HWMlHQBeA5c8MxUEm9pAFO8xLA7n5GXFNoe125wC6CAf4YgcJtNWDbByXrcvx84Ge3EKYv/GX
uQaY5mTOd7s9ww6lyzcNLZzfVZOUV5INxEObT7PPIxrDAnRKHubSjAeH4tCDgjTfyF7nwH9rTn8L
bOQA9cH0JgJ6qL2uFZWD2iZMx3URpw9jQ6NraMpVx051yAE7m1q4QHmT/y7aGHyzydL2i2rz0ZON
QkUQu9WXeTPdijx2AGoPNGRFEX2JrIRd9TKO98Qw7HlRzDXZ4EEW1w5w2r3lVvzW9AK0r8nEmeXN
WYH8O59tHKd0yoG54+dRZpqgSwSCqljOYU4l8Joq6dHaA58SwPam6WvcEQwvYjkDA/FyeyH7GerX
QdMgqypmlb62KsHDztB027CuPD9+5RUbK/fAqoXulLKKVzqx6DiSpbnTRAnHi5Osw6Ck5PVpGaWF
zxTLx0xG8z4zZbNXLJ4OBNJAYdYr+8mKXNYHuAHJM8sG28/rVpzhKEjG0sraajJOO82qbkt42x4r
gupZF5UuWjtVwQJd12jehpHGrbXUuIhTp6e9j1UCnZBV7Is452EdxAmu+pEhgShND1DBcpLrcar5
Hk5MQzhJkRwBZ9mbiaA+5RVsrDfSIBTO7C7dOxPci724oWgZryQe+cTNOl/UGjbsVmT5FpUFxLOj
iR+bJWavhRNV1FvynhU+7xUkSPsI8blxclXdw0VxQfsWDpDXgHNzRoCeCCo40h+jKflORjv+gipt
BrKUEHXAG1zCbjaZX5G0RJBnzPnOYLEUNDYAzjyZ5q9p3lQITlP7BJZsh/hWSgQt3LmhqTvdtsKk
8ECuq1SENtCwzTLMUZh1TourTzr3S3tjSWAnkedS6H6iTiqXDPVxdzrQvot2ZO538B4ymadLYHhe
PwooJqM6md87TeMUG91naRxa0Vj+JpqRX7pTsKljg/lm65xyfyx1910Dnfiy9DC+9eyRzYs3mkSe
akjcES9vTPqdlNn8vYztygkRzvTOUSwKPt+8UO1ceOikgj6oLpFIeOMkuhEIUoHgfKmhlOAr1hK8
E+7IdDjNzGl+5WM0Gq+kSWuOkRvjQmhRCmv2qFsgoupj4yJliXFZ7WMAMMsGpzF+ksjdoY7PcwZ2
RYnHJoQRTmdtSbQosXEHOkbgUkyIoqCBlm3zYVjgqMBUD6F2BUDQ6yBOWITwLmbgjcPM1XgtWN4A
0GanQoqtJhedbh10t1BJo/rFThEhBAXpUK5xxgqBlZN31ncNMDf3EieyYl/X+dxuehoxeTBu597Z
wzkpHJH/qDNUvXPBFACDoOnyHm/DQOAAksyIyGmeu/SuYMyUGWCOkvyqSgtlS2mVuGyFGAY47hQD
wFUn4shw8YcgdDDRntEpffZ5HjTLeEg43uigKwcuwtSWZXGM8epK1J6cojmJMZLJqZoBDv9wnCyH
QlAFw8xTlznlty4dphkzoDkKJgQ/bfGixhl9Df5G0cx9heqLVr9puTivWiCs8AzAw+6ICRR3MoY4
hN8BQ/LTFsQI35KVAZQCCsngsa6X9dax+3IMOh1lVUgnQEv7Qdn9b25R1D1sYy8QbonNk57AiXBk
jdqq4gaXRp8lP4uZD3VY92pQABZKBopIodRyT3rE1HbVF8MxTxLErRUwcB8aQcMcDFqDlWMLS9qb
cWTodbXrAlYOqPX6qrMa+4SdObRBpBIAB32kijHIQehB9phPdeJZS2Ohq0To4eSgpt1cLRT8Frgx
J8A/RJZSKFBUDSBr+A8PE8gvtUTck1UJQm9o0EEpy+oa4z5U1OJR6DhJeyMG41qBiPrU8UkCmset
m4I9FiKzw/PlRBHtt1gIF9Uzt4mQDqfWjBgf5fWr1IXTaG/Vo9mTAqjhA+rgyXiiQzQitDEWBaVH
aOxMFOXA8ZgckJl9NttIYHLgB7U3JvBjCSeucCcTgZAhJGPJis3oWmRGHb8pVFimnfUzrm2bXdUg
7gAXISPApko36a/ZuLH2elEx9DNBd25qKnk3WlXOA7B4xAj6TRYzn8RwKUZWp1ByKmytQHZZpvkB
tKEOxkzOkj5JM1N5t0RT/pI6pjP7yY3j5rEAKYJsQEFFsm93UR17KcI3/QVemnNxInGXgGKCv2VG
MS0e8FrPmnUIiMay+OZa52CIW3GUIh7vJPHsHn/6dbT6FI+rnGIXOHbaCt/N4/jLSGBP7llV2ulb
UVLza2oGbYKC6rTDGifmGU5PUXql5TgRzxlaZaHu0Ez2iaXt+BPe3PUXDRzQ9a2iBOABEkD9284a
i/qIfXvXh5DpMnoVrrMKDzxLkD1XmIC7rWlaTn7Dm2zy4tiMCHAU2KPbiLryq5qsRR36qc9EmPOx
tPxCutA/wBcdEDWZKIGOjFwEGg3hFgj/OhQMXPxe3qU+2rREDJxaNMRDjQ78GWge6DQE76UAFhvJ
HJgdaS33dgIIrq+06nHRQHmiisKkiBMniMUw3rU21tNDGUu9RLVtnURkmYelBX6D9UNlxK9ml0Y+
6wtleQ0ApDPjgVyPTIzzli1a7pNBuT4YXoiw7XSukOBIhvdqhpiWc6gtR9lhP+Jxu0aRzL5Nnbyc
d01V8gV5cwnwp0sa5N4R7wxOZt6RObQnoaJvLetRxrZydGLhtOAWWLDF7u2RgGeUGzHykONhO9d9
YjpvOM6FfojxoMTAafjg7jTlqOwqRyDkyhhzALXCnWEJUJ7SMaTZpOmPk4WbxW+Mnjp/VCn+HZTA
U+5Dq9YQPwGmU9xREByuXLwZB1UsWbe1IQj1A2XIiUHqj7HaQ/vWUm2cKCVoFSsSaOaVvIfH5iI1
4uKlzWfcJxKWV4hj++Qbc6yEH5Ghl3f5oICWN5bbokpl+gp4zDDi5CJtRhllpu2iYQKpjL2Rrd1D
erJkXb61yMDRY4WrHfWXEg9KPuLshVayZHABxCaYsYNgMYQ0CefU688SvKAxiVj68whtEc+UhLT+
BGO3a3BHXL2VOB2Q4iCd6Q5s7iYVEgAjC4rrcVfveYKo3SsgDwJGihEVUqMp7obAxroDFioGG7QU
CPHKYx8nETnEFQA7n9OiTvjsNWAQPNVTm3a7uQAF3HerjiwHMLPmDPHsNEGUjNfcAicmrduiZr4Z
43y50InxlyziOyqpgMCJjWoWkbaQ7rp7phQalCINHsu4qa4BSfmTP4WJ8odrZ5eEwxhGp2xPN9RL
w/Ik0UDx7ex9Kf0h7C7QrM8dBOtfohyYBnDY1wu1bqtZer7MvMrSTTF/s9oXbJsLc30/gORMSEVB
wrWhtIKJrvUfhhrmq3HdABPoTFP4jEqS+92lVslLo6z6McrOTkbTYZRqmf2F0GCZmkuOO+e/45+l
+nsmDojGghG4P8In5j3/N9acVb1WdgDZv/0Qnl1Kq1P+lXtQIdjXT/KC9PF7Qvp5OEXQzcJth2JN
mDhP+Y28g42UIwd2TlCSQ+Gzlcl8U6VIh2Wq4+ANE/tfZOe35OYPhsIJxXcSDLODr/D7ocrUGesa
nSyB5d7X42tboXsncrefD/LHJ3JtB8LUghDugkPxV+vQm/l0A55dglpkGPcpwrAFtLoLDYZ/TOOv
EYTNz9bXYICuNkGK0jhNgFSF1fTS15BYXRog+peaci6NsvouCshOHacSCRf5nqk0ZOwQtZf6F89N
G+/22moqqy9i0nKQNSTYA75Ndtkh25pDuss2l4xiV80j2GSrcVZtNymjSQ8kLg/7wPmJ56u9JV6E
24fclUUAfvRGBeaSleWHC3g+P6AXg7q/btVaQCFVYknhNFffgtvqWUOD7jrn4b/fbmDqY4pnKWE4
k77f07Kdc4TECQP/Amhiww5dousLd9tHM3k7xvorTUhr67hmAaFtfk1twH0WCLpBFmXy/vPprJRj
//pSUAh3wCJhnEIufKXYkdGiInyAtMNZ60W/lkFv+cgkXOiFF9/q76/AFS6J4H0wvXdDri68uZtR
l1KAFkB9C/IWPmb8KtL/ncLSnxOj7z8UGGExtjuQmaS/z4s7zX6BSPj54r1vLvt7iL80xYSLBhJ7
7YfMpQGNgthZSOmjWz9rdZ/2D3HzOuSXbtKPDpTg6Aml1EWJ8A+xf83OsnMxzUL7kKBjv3sqniL4
lzrb2kP+8TDg/16Y3PsO1X9P7p8RV5uwBKc4UUvOgso9imoI4c0WOvEvSHTsP1/Fi3NbXRYgkwnH
CJKFyKlBIrwtb+INTLPDOUzBjfBqHxRU//MxP9qCf/f2uHg23HXPTdqgGWbUGLIbn8D6qwB9Z8uX
z8c43wSru1ZIalP33OIDwHHVQCectGIdAQs+ybLAAGtKQfD8fIiPpvFmCHd1eItWV2XRZhxtHj9x
rNBIjKQI7SP/yyjYYaiSKJutlWnHrIgABMLwwrAB1a6x/NY0QNqK6JJS9scr9s9Aq7ZGYSoFtkjF
A5YAY8yQle4jGV3y3vlw0eBchGBdwYTbXW23FIk74XkMk2OkFV42K4CfjQOKE7toLf3Bcyvgj/Sf
oVatXQQWjiCwZHhu3cK+dyVq86xpOHhHVbcBeUNvyogvQUZQEpic1lwKXz+83d/+gNWKAhu0SqQo
eXhudkR5PaBPZwUocs8O81a85Afrfzpab4dcbfu5i6H2keAZ7kA276OnRkE3DFo4n+/J8w//43D9
s7JytfMbC3/GzqOAiuUx+TNNF5+T19K5hrMerCMvPJMf7kyG+M/hnDO59kAZ4axM4eHBA40iBUE5
u9B3n0/o//Op/hlitS2two14onFdjImYgReMp7KpkUF3t6J3j2VFj6md3KtI3JPJ3oFvew2iBPSg
q/g0R/nD0vTlhXO/Upz4+wmQb2a92r5lZvoiXvCTMtgZyNcinHd6l94PN5d3zYePgMRhgeMX+jTJ
+pKZ0DQUA7dXwVk01gTjg94XfvyVbfEK7KqbfHtJG+3DT/pmwNXRgHyg2wKpVkHdA4to0artDJv/
5Zu+GWN1FqTCA0BiG/KHZz+IOHCllwY6GPG4JaMPOnqziZGAk/2Fcf9IKd1z+g+hbQABeH/+Uil9
kxOJFvzCFH1yAYjfQb+nIbqljv3OgSsS9cSLe2G8D5fyzXD0faiFOMt0LvrbsHVBXmgyCVOgWMoL
2/HDe/vNKKs0rBpL3JMGk7KBaNtgA+Ro0wGtPfx88Vb6h//a9W/GOc/2zeL1NZppaiNVkO9Z5Vke
CDpF6w+nYouU/M5dPKDBjVf63bG/dg9nG4JLglArFdl//wQcBxcNxpw6q4Nn2oEnqcGCwvYgqB/d
ZxBht6jWXvGfUSgC8VDswXm4BgbnyzB5/Z+OBuQ8/z386mjUckgiNJmxIJtfEugupvqSvtxK6OjP
Ga5OBgWXvkU/DV6JsPnBQxh2+sOGvPZ+HEL6+sI5XIl9/THaWpEaXHTLHc4T4luJJiBfnbW3Q7OJ
dqC6fesjz7kenu2HabMEjg9Ozqn+7d4Sy5MXwk52Pgl/PFtorQYe7AK64uc9/mZv6UKj8G+lBfJi
ue2D4t7gVTZH4dcg23rDFxZ75/fZgV69xD4D0pn5s9/sK+gToJn30PrV7XALrtalnOzDI6woslob
202sA+LGQjla1TGKHiiAOeQxKR4/P1Yf5UpAgv4zwGpPSRSfwFOI4JrW/Uaz8ZhdDdZ9rB4q5f4v
9wS69iEXgy59m6+21jSMrC8lRpLOs9PfoXnHm8pLr/VH01GI7RmgNBdVjNWHrEArJarHh1wOE2oY
3oRWu7DfJwcRyAce9JBZ1pVnTvR46XL46BqEwvIZ6VXI2td3+xLNearQChUUJt0StRPcbDqWXVjE
j/bDWd0Acju4BqRcLSK6lqI2SrEfXA122YsCgebz/bDS4fj7TCoCxI5CVkfgf++PQg1ljC5JdR62
weKbAAUN24sD8Hyg2Fkf7K+XEOkPAywF9M6B/TVwDns1JRRhgdY3LsOlCj1Z0MrLR+6r4xmYklfZ
Xt8QE9LdpYP14ef6Z9S1FndLHLS9YK+g5WY/2rAmKx5Idkna/+NBwMlFNsOB6a4QFWbxNG7cErux
A3PfRj+sbaFx/ZK98oebAgirAJjrOHR9smzeoonRPSNsprhxMnobE/fp823x4bmCSzqKGMDxhFpd
E1XUQ2KqQKBNodBCHZmjcxGy1S6cjSHxPw2X0PCVDey/tuGbAVe7om/aZEpzPLXwygN98oBetdDs
y4f0gV1jK940o1feoznvSV9fys4+n6u7FsuVNpp9QdrG0NCrjXDCptwJgYz5WkRepOmFx+ecQKzf
HvWfmbr2apPkRVqOqMQhqDDygZTpsyFwmUuHe8Hir59/xY8P95uxVoe7pfFsGVA3AnYjDvMexdsA
NdQrg7PNnsrtpXf14435710DFPP9XVKNsjGLQaJSxdzvS1AJi2L7+ZQ+PGJSCiah/gJq+fnP37zc
oC8PjSgBgsTpeJsX7rObjj+46vafD/NBHkTJuaQlUG2A8op93jRvxqnSoo9MrOIQBMcrE4h6M+8g
3L8dQ2jM/ALFFrJLlzw0zofq/c6gFBJnTDh4VIAwrpbPHRpVTwDUAyjBOOggbcI0jw+ZlrbfoJWz
Rs/8JYj7r7LMZ2OeP+mbeQ5yGOHboWD455nn8lH4M9+h4/dwjnQYiBs3ClknPU7/rQvy+cSf3YcY
auIOHBJwx7wfuYnRg5t33MLIyY+zM3dT+YnfPZ8DLvY732b//WF4N+AapQMrIiqTrFCIdQHCdGiy
8kY4PaO2HNQ1VMahof5f1xRdmKeiq80V+JznMOX9HGE4Z/NSJhwBb7SroeGyVdftsdyJG2SA6Cu/
aPX8AVbwfsTV94yoBkm3wGV2TnWj49mojd2dBRTpznr8/Iycj8Bq67yb3OooAh+nZlkwVBf3fusc
4+Ixszb11HsCcgSfj/VB1PB+XitYRjtTBcJrqxE1gBeaeObReklgj4IO5qBA3Rl0FS/ZsNvPh/3z
QsOojkBoRLh0UJh5//0EBVFzqScdQKrIY9Z1RV7+bwOs3tmBLaNlqwZYBAd5ojqmzSWnjktTWB0z
4FGGWsVYhFn2S7G7KblQlb3w968LV2yanR5UCsj1n0k2xnhnDaXPF+nPO//dV1hLxdUKELcTY4iu
fHXsX0IfZj1eGOPSNFYvZUonfOkBbDN3nLwBfXLuhbvg0iRWV0EeQbAiSiMIuM6bEd3o9SnOL+zW
Dw+JpFycswXcqs5qDCj+l1yPzflKNc9kM/86W8i68YbcQzZ+a05DE0K64+Ib8tHaQTYNoQwiUhtl
/venZMjG2E4yowKW+9gEnfuXvQG5FxDuRpPYBOYNaP4XQ/qP3mgJW1JQTwSKwKAevB93KZ3cQhcW
uCfAENzNtGXH8Xg2KSM+OVUPlxW7P/iG7wZcbxISmRzULxr0aAjLUaYoyV7Lx893+wfX6rtBVh8x
TuNJOzU4LkX9mqKTCyy/Y9JXQW13V2r49n8b7Pxp3zz/EHuLrbKIKZo+dFt6YMcTECZZu+GDVXvI
ZrLd0mw/H/OjVRRgRin4DTu4VVeXahmBENunAwvsBRJx6XNPYBJvLjwYf+5JbH/gJ3CulQ5SpdXe
SFyI+AlNZVDrAmcaZsb9pXl8cNzej7HaDnaRuTrJBoU3CSopE0wHKxVCWDKICWzCiC8N7G8KtbmY
Qp9//PuX9/3Aqy0CVpcBUROBIt+q5zJoIFQPobSz01oM3YgLN+MHScT70VZ7JF90G6FzNQrnDdkY
FtQc6rtgSG6aR66heROmT5fMb/7Mkd4Ped5Cb7ZlTScDTfROBiBko7WQoqknP4yYcDtE95/vxksb
ZRVYYIda8xwNTqAHuXXj1zm+lPB9cE+9n81qwysTLyZpoGhX8U33JdtFYWtDtcWL0RznD4H7qqDM
czAXjvZKXfgcYGNY5VLgby5guDXQwrme22mpoC2yPacwTfzoaCQynvCg/H9PsG963zjBzOEedCmn
/vOMA99BdO8yjAv76NUHbCDPP0wAzgLbAr8zhXR3w6/Tqrw0x4++3ttxVl/PERD0cudcBeI7ihEF
mizRDY6SJwAs/tOYcHiAbA4e9eDzTXNpeqsvCkJ5g26RyQkicxP3D87447Ln8qWprULDPq7rjvXM
Ak/ZG2CgSiFI5kP2egQSnUF1AZ4UHG2FzoWL89LUVvFi385z7WaMBtOM+2W4qv4fae+1KzmuNI0+
kQB5cytbfnnXN8Iy3fLe6+n/YO3v7FaxhOKeOZi7aWBlJZUkk5mREYW+Ubjtv1k/HXcA6ckLImWE
B09TN6qjgvAAQUoam8L4C/SSjJNrpYWEKFQNdG5Q2pSvEBPGUKWzVGI8AuP7vAXyj00xONqJ3477
6EV7UTzezgCsfmk2CdKWPf8Vvd32c6W/Ah08CbBvA296EaJ8lwdZNSJ/CdPet8dvAdSiXvTLt9M/
ZA4An6/5YuFp1q4k7Hhg4gRIR0tX5REe/HwZhnORjdujzX9inHTXb0CUiJRIskJT32NGiLEXVuL0
wiS9BYEjGbiWHDP+WzdjSL5jHSarq7j0itpuQhhJsUK8Gr951KgxFo8uYG8NNlq3NZQebn+0tbC5
8IjaeQooG/g6V9Bd3w5QxYTOeAXpRtzuiRm6oGJ4ir9aaHLmzgxW2OR/gEURA9T9fvEDqO1hAJY/
1JCZsnmjcfoANKaTcZTDiczSWqoCGp+hcf6N08iY0KiRoIBDR6osFlMnZYhU/+h7IEQTwOViKYKV
eXjPmxOmkK3a6o8YYI1N3wneI7aE7GokoY0jiDpKQjLd/PInfSjBbwJukw5iF8oGYwJSa9Zf/BYE
r88dZwOC9mT83HZ8NbgA1hd03Jh4Op0r04tco84wuFzz+OvC3eym99MxcOSP4lt+rx/wAVhdsTUf
l9aoT6t0oN1QtVy3m0Z4MLjgM8McGePcWznCjYWNc3wvPGrrRstEA9kTZlBBGYBZ1RBj6Uz5gpUk
zYCGONBbOOBQH6FdqfyoiwW4UpUNGBPfIuE1Kx4mkFcxvtC1PzKP9jvAFCpw3wLdrdVrTonRbuHs
Ztc5EpAT4J42/a3wQJLs7hmTs6HJhsKsWiUFLuwIXVFpuPkwp01pKAouD4w7ZS1YQkuwo4LNheHd
dUTAu4Ud8u+Lr6XILRpRGM1CWTKarTmyw/ng2+J2tGanhVJtaBrDFvMqjHt+pVIIzKwMzL6iC5jo
ovsQ8hAMlarhcuxRKhgeg50G+v3R6R+hFWozfBSvDrRLW+TfFz42KjjM0eRE4murO1KV5DITIK4n
ol/AfRRft82trSgATDKcklAul6lLdwj1AXSjYNuLatwPdYyhJ5YQCssE9dGEEuO7vYKx9gCEcjvZ
GqFqYUGKDZc7/qdk9Q/sVVy5l2R+6ReJ2MUqirJel5XagkDElUDNYkZ7/lX8lJRt9TvwSNWj3uUY
F8QQljc2JnjJxK+QUcW6jhod5NsKoHdIXMByp1K3fS52oFxGgggVNlDlwulo57tExRITuNvbn1Eg
B8jFNUjZoq59HRTkkRzAFhmf4kzM/trgcDHc4QhVFg4igl+dq5s1xtuhy2Vw6Mkw9sjVEUB+gAYS
dVkTACw3aGfV0ogkX0mcAPNtkgJm0V9x/nrby6tT9GxDlkVoNhMkCvVRYw7AATUDK8Dsj06E+bRg
xORkgieayFrPq6CFH5jXwo7HPU9mnC7jB0oKWhvowMlzYECCeMCWx5uUwIeHXvfKNMErW/SaEQyb
Qmhn9a+5Lbep/hTkrAb2ddeJ/BINpXUNuYYA8Z7LXxKBKUBIFSlxZA9pcYUqzY+2iXbjxnD8jSw7
6PYKTuFiqhSPN9ZUzNoyyNB6hhIFEEAyTxkPMDCqzRVWfCxA9A9endkO2nJgxM71qx8+ahJyfl0x
VByv1Iedm2zgwiIlmN+5MDV33pQb8W7qzNbByL4XuDWYaxmXyZprS5tUwHbguQdZaps50uzKjWyK
Ss1wi+y5yz0Jr4iKh46JQozfUIBfrjbCVgV3ipNy2BNQCYZKfZ0eMTUlmfkUQF6iUz//6Q6RAdJC
nOi8hqYvPb7Wgg8CTEFYSJkPtioPeL3+AYprjNr/vm1obfWWhqjVG8D2g8nNLnVAbWSVA1hrkp/b
Fq4PFLiiABGFHi/eo3Qmo3HY61wBC4L0Oit3TXUs1bfbJtY+0NIE5YSk+yUKyHHqqArntUMGqklt
o5XfguEM4WDeNnZ9eF36Q37M4kaS+l5uBrRxHV+Iq/dw1OPd3MmCqQcg4ilSg9vctrf6hRbrR23d
VBpAA6LDHtRLIO5XmwH/fdsCa/mopBYYKR2j8Vi+tOUeUjBgB9kpFY+Swd8HKmvWkOEOLe83gshM
UiKEw5Q9hcOfABwMt71hGaCr4KAcDicB6zUKb5F8L5YV4zhYDWiS/6PEAR0R+g0QASgUcAMMZAr4
o+UKe/NEWIlvu3EdZsiPBUMgk1fIxGnwVktm7KWZS51Kex+ndx8DGiDfBkziH4cX7KBugrwRyRTu
pctwrlRRygHqS0FEpBQWD65oM/Il57Yz5wHIyyP00op0aSXuyZaBsowTiybPOTKQ57EFbqbW9gWP
dwCFhRR5mD6NTmETKbjOPxJZcnDn3/4h1y9fnBNLd0n0LHbvrICtogf9tlMNNvRnXd9uzYz0ESY7
s0OHhQ66xnid7aEYrYqGrmJo89IeaGaGAGQWGW7EwRmfQSbyEu1TO/MAOrZnR92H8HgkmO6U5er1
RiCu/jVNnYp1MeqpGoQE8Cu4RPA92WAC4B59ky0kQkFAabLA+OegvPrMwNniBaLhkXzOpBerW4Br
NJkmmGzSpyZ3M+VDMH5LfOiMFUide+h5TmCDFhgvk+sNCUcXVqkQhlQIqOVjcOoUGXrMHURLfikx
60XOMkJFcBeA4r1SYCQNQXAtZZDyK/nnJKleb0fouh0V+As0tSXkyJcBMwngveZmcMm08mOogmRS
eVY7ll7xyjODLNlfK5Q3FQgI5VKBlc5q/oyY06h2sZ1UJodC+2CD0udIIEK8Ge8CYKH+/3lIb0Ee
rPRcD24pueksf/j0VXC0aQIj/FnrSP59EYqdFAUSRE6xjh0RljKn+h3EKAwjq1tssYzUFvPzsYei
FlzphfIIeg9L11T79mqt3gMLE1S6Ico5JCQy+CHqviVmoMxA8yqHOANfcayHLklkr7fv36igUg1w
DYQDKFjAvn8GUjUQgR7c7F7c/Itn7mX8USnHFExJjZFi0GC9dp/1M/+HTJlEHmQc3GY7uIYnWRme
2IpVe/8YFU1O5L8LSicgUZ6GFZ8BPp/gRR0HOPtl1SwGlRHl5/fcjcWkCVG4AcRsswQXGwcaAxO4
sC0QZNuBA5CtPWHTDV6wa3eRN7lJb/Eb/aS64Uk7YuLiA029LUvIlhGrNC1K3yQGeJjhtwb+ZV8B
o/38fTtU1y9XFSc/HpjG9dmlx2kEFQQwrwxWdCLwRhC230PpzSvcyK7ebltb9eevMbpQAeqcMlYC
AM8jvZJih6siKC2NoKxl3uErRwnadoAykhSJcBVcHiVV3mlKBLY3J9yqO2UfP6n36MsQz8hkzLRR
wSgBtjJGAF1bxQQWKrFnWh28nugjWsPMblZhliSXQkuP/3SiYFUdYxFXPtmlFbLKi2NSaQbN6JAo
IEngLdGCruETiBHA/5I73D1r610/NC6NUWey1vpFAq072e7GHHCtGcUfWb3v9MbGVO9Hpxje7RC5
LqZhqy9ChPyehXNizA9areN4HsIHNQW7nqq7EzR/hTGyEvkIuRerLhgvd1ZYUmeonIOncyC3G9qj
5pRhVLBl5Tvr2TSZs+R5vAwgF3rp1yirlTFA08OJt+MBHGVAhRrgKt0V6JX31oy2Jzo5Zg18b+rV
FsYFUadl5FzXhVlyjC5+A3X1gUQ8gUYDfgO30Z661/AHMiRgQgflnimcoAD1CrTvYT5iagzkao9M
sXay565O14V56tMSCHchaDAPoMc2K63YRXsJgD/j1f+KmNiH1UBaWKM+ahRkYzb1sAZaNmsWXtUU
7JDhSz58FXxthvLeNxjru1IuJOsLAgeU0XisNVV0Gnsxi3D5I988iDWYVE3RyjbFI0pPjv8jTRbU
jKQduR8bwWKB8lcDDNKwqDsJonBNO5RWIQe6aQQxyN6m2hxtUAH+rizj1JrJdvbwgPDC03xSPN/M
bH6fWp01ftzeu6sBhge2eA4yUo6+DHIw7tVKnWAB/nMyqQBYBk71koAfZtyAABwNqq1vqht+I0Km
AdTsjPP3GleAVV/+AOqjA+Gp+COPHyCmNsAou9ku3eQBvIXvw3t14O3hLnJ957bXa4G2tEn+fXFi
6WkNqboJNtWudKH79+mXIxG/kZ4a1CZNaJschRovK6wLy9/r+4a4CxgtGfsFqRV13/CpGgtKUMHd
Gmoej53wE/SsoCZ/g961YMtCBdogTXe68B9CW4YPOdRqMY6QutGm8giqTvwGmp23a4vd0FypSMMr
kCUZoPxVAGmnPqJWgwmx55oMXTjSu8Go/e45OPZoHH2ACeqD1fVbOf0x8yCRAXjQxPP0vMWcdUrb
TpgsVAbuQYtmZxL+nQkNcq94IWoqTx28fBZAKcUnw4vxYyh+1iqL2WWl36WcBzf+PwvUzhuyOJLG
GjWLeBttshRYS92undmB8CmOm83tiF/JQC6tUV8o1QYxLBqUhgK1/Uki/Smd0udwiL7Fof01lfE+
5cNDWXD2KFaeVCkH8E3vGL+B2KDi8sJjattpUFZERQ+/obXJZDY0bFzeIUet/oNJkj+yW1uBK27C
36x61MqmWxqmq3zFHPMtdO5wyquzM8R4fsfZ3tAq+7aD11PokBQnszj/90npwsww8nUod7Aj4WXn
vxBmBvB3l9gT8h+S9cU2qv97ATImILLEgNBggzxdxO3Cit5rZC31S6hkGpoDUz5JWOqmNlUvhPKv
G7vyPSBGZv4pqSYbrMVaY+pgk8FJKvQknJEv2IYPQVTDVQMW8I5lhUqk26ieIK0HKwmvOHEfQBka
I2w544m+djNffEjyMxYXRJUCp5hwWD5Is/YYM7AgImL3mqntSSZYeYYz79RvDHROdrzvX7o7yHXE
YD22bgfUqreIJqQI6PXpdD9xlnoQqcoo9IkcdHimL6P/ig0W89jqYWqICtCEIgZ/z2Dfha856FLz
JoORVP+G7AkUlhk5xpoBQBQhBEuKlYpGtQr6ZiqhNUJ2XzJvK2TJdRsxFmr1eFvaoOJdNzIdE6mw
UeOBBfCAWR0N51vzJCe6Y20ulj9UpFdQfuWnFAs2V1VliaCXghIqs668dlgK+CQ8utiAJ9Ht0Doo
B70H+Rc84u78neFW1rmybHdud4j3GEsDNCEDP8i/CTpBxIAqCstAENDsWV2kSRBaRUUlApuZ4kcQ
8hQh+aDY/zy2Qb8LFkQe8+yQh7vcYqlSK6PYwb/YyOwSPBhZDugFVNxum7nGquMkXNqhLp0G47YF
lHIyRz9q5i9SLgnMLSClqNGXDhTfvI5njtue+w30TffXKKZ9L53Tcg6SQnlxrkrtsk/BznYAyB/I
yxGVeeceohiRB5V6F3PnsmnYkzdsSmi1MVk/iHe3fgi19wY+nWNwkeFJ5bbbxmtRaQxBB8pKL1a3
BMZuFXxHsBGJVLZkjOB7LkCa7Sg13z/VcxmeRhnK97e/5eqWkIFmATCQ8NpSn7KD6igeiCW2RMkD
2hHbQzlbQ8ubwvA4YnS6zRj3wFqnBfSB/7VIVzHzQoOIvQGLZMp2OOLdj5eZ6qY71gIyXKPLmAro
qQIRNN3O3AtvPHRfjViD4mRw5xtQP4h4G2TLDJrg1QR06Rx1ZjaZMvQJ6PORgNZbJCdu4kme4Mib
f3mmLNaROjIxAgZCQR6mdOHZ8B8i8VVk0c+sPSRxURIyLACAZJ2mPa7ihJNV6BSdMWzGPnaNk2pr
v3pg5lCd+a3Z6pF1E6y9e2ATI2d4imC/00gcoQaHeRMAszJYObL4CmPteGkpD5MNFD7AjumOVdxb
vemWJqmtVnI+pl86ApPZhj+d1+87d3I5sH6RJhLrLmA6SD1SAGPqkyGGNfWX6s22CE1BztI/MD5l
AyCL9NYeNsHb7W2+lvUsPaRuhkYJkZorsGloEIQDNDaR3yD0x7h/VnO8pRnqNJHkKYUOJeJFfCi3
EB3yjD15iyRH2Zx3/b5xIfS6HZ44oNHzo/rILncx/DyXZhaJl1gHHQ9ZKZRemo+Q/6iz+zH752VS
xCdAYig4KJhkpe6htoEIcivAR7X8zUGUCZ1sxv26dvIvLVAXDBS1wOTZJHhoaNF3B23NTM63t+Nh
9QpXdOxqgWBBYO3yNoUyIxBhJRIuQpaW9lb7rEP/0IEU+z6BnAbYsyDL1XiRywr/NecWhukcbJ58
WU8JrICH5FhlQJVH+7ntG9k/9P2MTo4ObmHC6iOTX7CIgRJqLDrkuHBojZJt6I968tVWaF6NR32S
WUnyijsXHRbqW0HHuq7bWMU6PqCe6yLq7XEzQ9QYtUfL2KW7wJ0eb/u3UmBF9gX8KfifBAMTudTJ
H/roG4nofpxZI9KfBJXqBzIIATFpL7k3HjDP+iYn1sQcHrreXQgXzGiBBZ9Xr6dO2kyR5jQFM+NY
9ZYUPVdabLYRi5dp5da5NEN9QPRFlDAH3NNuXUz0QLxnBuym8DAmaOBxCEm09iSa2R3zGiDrdhk4
l3aJ+4vAicsegiMV3NOPYAc7EU45FPl2+ndgxQ6GFh3Gd7yOnUt71LUD+Zc8mQYjRSNCfekcxYUW
VQilQ2twVTdxgUqHygTDJklArn0EIBwPEUgAaNTlk4W9ACwIfDSeyq0BmKthSV507xNxC4t5l19v
ReLhX2vUtQMxmaHQc/B4NQ5ksWa7vlcnkEOiNF/hVtfv210HIUS77O3wgWl8/XP+NU4dcYo6VYVY
wlW5xBknQnoUcn/AicxeZ4+EtQy0AKwq+Pon/a/NK4ZdYx4aaD8jdIPWrQcIPEoN6xOSI+XGJ7wi
cBh6VR10EGxEdQUxlbQ6tA0oAPzorpSgf1dL0WaG7GOkDm91O1uKytmMIFo9B1BuR+mBB/Hs+YBa
bJQcaPQhI0EUVBbUiocRHHT5V/Udv/Lu6CUHMigSYH5xYhlejSeUPMBDR+Q4aEyaMMe6woWEHTyD
bBveD6DoeZSOKW9C69qLH+N9DS5v5KaYD2MeS6tbZ2Gc2q4quP0meQIVXv/e21hjMC/JZvpJUmF2
+X8llcLWWVijNmraieUc5HBVxjwjfwo+xV/CN9TB7Pmt3qf7+DU6YuNa5auyA/Ufht/++UVNKJ8g
mYSBdLB20OhnjodkdpaCVE7B9WaGUnwItJFVvl7ZLwo0SMDPLxA+EnrqveJ4DYC0M6Op4EK50pv3
vh0ATaODoT9/CGzmACHDIl23Dgqp9gdyuXC5OVn8HxU15MyDVG3pCH8kq7ljZ/zXJnXCqomiIybi
BIUngbXYLknrd4YPOXKn7Mb3wOd3AHww7hJyll2eCTqSUgzQA31HuG+pqyuKwSvgT0WMd6e+kxCZ
nTsc/gcSl+s9cGmH2gNhGoDAUwJoRZM6iLepdlRACKmPwCiuuIPanPS+2Y5G68jc+K4aTW5mU8Q6
f1acJbPoElE2w7zP+Tm3WE9obUnQ1Dw72/9fAUb+H+oHK5WK88z7f+2QC2ZhhwcnApcoQoRFbbdn
bi7vP9xcrMxjJUDgkK4DfSqBh0ujbqqs8aELWGNVof6V1ZDey9TN7SObfBcqPpYW6Huplw3wS4wZ
wEaIfnNSm9ceku5ZqLmSrveMG2rt++BiQBSKkP8BFuBy3fxa6MexUGJH6ELewmCFp+ZBbgpG9jLW
qQsI1qEm7MhBwbm33Vx5W2MVF6aphKPDEFo8BjKSGeSqbl7EopcIyIWHCLp4NcSRMf+izyZKaq9T
HkBxFFoQeAvngKLoIRG8HDOv05jMzWvLT6ROUP4FQ/TVdFE+1bEc5SqR4OvBXRD6GzGIcyvUJrfV
OZamz/UtSRbhrzVqk6bljOSdz6FSNmlWoZzC/BSmP7O673tGWK1aEgC3UHBOg9OXegtDujudOEOL
HVU/QRDOjoR8q4bPSXjwZRY1Gvl0VAijSAmCFChDiLBH2coTH+XPHlE15aH0Cuk6wPC7DFFUchh9
n5X2mARBfJ/6hujdjqqV7XlhmXrjxSBFTEAhghE0IbHa+iueGDXR63yKsBL/dY26IASFM3qx02PH
V0srMSBZyNfOmBXb236s7Q4wW2iA8pIrAk/ky40JXuRCHUrIFrX24AwnRd74hHLMKsEx0zyDMCDc
sLCOZ3IQ+rOBb1kSRAlXIEBtlzZFlEryqoOikP6LtKbbJ3+HRzLECF+62sy32QlCFw7nTD/pq/8t
WYkleNpDc6iexUPuqG57ZEH91xZ7+YOo0wlfYZb4Iof4NM/bY1jYeXTUlPvbS80yQq10LTbhPCnQ
MGmrfHaFKOw3mjjFGIoLx9+3Ta1+VeDtkWKARA7kldTGgGJ2ReSsCUVz/Ox7kMm+yyxMEUAYGkg6
MOp8sF6RaxsCCoXIZUCACrpw6r6CxiiyNkB7bInbJdyfhmfl2ivnJbTGiRajpIhomFFBExZhO0Ql
0fLiE6vsNkrwoQRoacWv/2btNAUkGqIIuJpGfSeMKyTpFEPajbCMCocEM71OXwPPzR319/Gko312
37Ky3rXgAOcfNgQKbyitU8vXRcr/ybBo433dW2JrOErHYga6XkIQZIN4F5StgFvKNAiX48FCAol1
HaRHGE8eJxBKpFP0EbXZRzIEn4x1vH5rAxUlkngAkRSyXCpVwhDByOGxgONkW0dA3XWPwGV4uG23
mqeLZuKyUqaVmj0enwAq6QSrBBpoahElHqKIuQhErmJCcsINrcbzt+m+QN2S/2JZu/5iF8boR8PM
R7ISDKCDrOJdbWyyCDhKBjPnyvda+kPjXLoSohxgkfJtvRT3tQbFbqF8zB8zSLzf/lYriJpLZ6jb
ZtQmIffFARM0oTWjhSl15uwqLvr7yRnSoj/rndlDyq7eTC5vgyWfe1ABg8+t/uP2T1ldVqI8iLML
24+uZKhBlbaBBuacAKrAEiS4RHU0s+z9tpXr0wr+LqxQ/ma9WBSyjEhR1Teleo3i59t/f6XpBwOE
jR+jA8jiaW4ODgBbYO/x6dTwGLeqYKZJb3fpvMW4cBI8FH4GSisQ8nHjvpi+bhtfW0J4h6QSd6uI
LX95vdajMYsVD1bDjJ/NMfoIqwlUQKyOxJoVVJzBUwpILWkYXFqR0YiGHjzYVTi0qrLoB/pYZqw0
9m1fVj4UmbQmwglI8MAdc2klHCau42NwU+n5n6T/CFnkDStewAkVJSsgOZGwUjd/niM9jWawTPIG
tP+KrVZ8F3V+uO3E2sEEIU8sFKFFAmMmZUX32zQXoOOM3mhvS27jhXbDoTIfbjCN9MF68ayt2dIa
dYEJg5DLCbEmlJ26yTg1sZOiyzYMp1bOdziF5AJjHYgz+rQNh6qcxkrhQLo9Wf0BFzMmMsXB9DfF
trAh68o6cckqXaaN4A4giBkRxSEDxAyXsTAoXVonJTbtjBlXtb1vuFNUo8QQ62bcJu5t99YCY2GM
ZkXOO5xQjYgZ5cnAVZk+qBygvXXLeBavfiqALEjtHcOtV6X3pGn4uQJhlhy+T8JvfDDzthsrCEUs
2sICFQy4gHMjrMAGSLg/G7N46PcRmNcAszflTfSkstAO5CNcfaSFPeojhVOaFqC24jAMHTxCfs1K
7yLRnY6pCyUN/dACeRu/CgBIixupPyY647OtHbxLf+mqRhC1HIrhMqim/ckWUyjKTEHloMFh+6gs
HuIOpBpDUh+LcdLwTlS42ex4lWd817XoMQAmE0GQwmN2jDq2+niKwcpb6rZSl+DweFLl39H8yvi0
5JKilhrSm7yCgiyqwsAVXu4HTDolE96hASa5elsB4krfqs9kbCRzMWn7fNvaikcXxkgkLwpfYwMp
90wzACLuAzfIoYqCIpiudYyFW0l5LsyQn7Ewk+Y5UBC8hpux5Rw+/hW1gaVNz1X5dtudlReScWGI
/JCFIYy6jvEoYPHmJ4yfeEQdohkgdQzB1NnC7OIOiavEokFgWqUugiBoxoRDLckxNvl2zlz5N8Gq
+W5nYGgfuyI01dlmvW5X5qPhK2CtwHOBgeXqbSZGIH6oRFzV8bbfVhjYzDSMKm9DF4O3/S5Detwn
AHqZQWfmL9VXKjP1ulaYAy5+Al2pEUtZUGoR/GGVgwq7BdH0u2DXoB3+CFzZ/FAcNPTFhdhuRde3
WG/TtUMQ2F48iPEfUQShDqUhTGJtahvC84wiR2TpoO515a3gO8Uz6gtuLpts+iCyx+ntuTBKg9pG
ReMgxIpv3bvZqb4vHvQtjh5b7cGkzsK1rfT/yYDTfz2kgW3AhkRhNMPD1pa+A35T9yDZi5wcAEhQ
M6jv5ewkP4ol7gObCaEl58wtR6lkOs1FvtU62I63ySNn1nf+tjcRQ+BIwEBVbjERdSu3JoFqQ26Y
8IlccaTidJ2FkYN0brdrC7MmfIKgxIoBCasnK/DNdFPlQHv6n4wzY93Rv3apM4NLwrbRCH1buI2f
R2iU1Zvv0ZpsDnJymJ5iHIUrJy7mZQknC0TuFHB7XZ5QaR4IbZmBBK8o7/VgMgM9MlvWWq69/Ag/
IiHbw0gF0qpLK33YFn4rasQndQftsH34Xp1yN8Sb0+z3BGl3lHOrdHhXNEUOgyO1C+KB/qXpmQ6v
AJBQmFj8FuqOGXxexcy1HgKAFE2Yp4Dc5l29wQFBtBrzV9znpgrsGJPreuXSubBLXTpBXNeSUYLY
IxM2efcwjbxZK4Up84+MAGIZogIImoWKMPgDcXBwwh+IcuHegeABmALes3cVxTnhmLjBbDPsrgTu
hYPUtWOocTlDhAjMJQHyQAWiepiR0TKiiTg5uHZ8UCizsvUVyA6+Jt47JK5IG5cymoG5Mg/BNobx
OAx8orzbPEp4KYKC9w4oLxvj0oOZVRtMnDu33SV/mDqPSC+AtI9hAxXQy5A2hkLM074W7a6J3KbF
9IjxU3d4ivMnnqX1sB6zC2NUzAadKFWikUeALo+H+Tu+Vw7pXWGJGCr1n6qt9qrvp33FeHutJNkK
QHpoDAJuAeAXldQLYqziQsfSphpnFWFjSvFzU530bhuGI7Sin9shYZhcu0MBbcTgCvry5KNSm4Sf
E8DtgyIC26i6I/OrEYip5bv8lDu19T+oSxEf6K+4tEftFRAP+tA8VDDxgwRtcqL9+NQdpbfBQ2vA
SrZCavrffQNR+9IbWdR/a0fv0jYVup0WgmCQ88EDyn/P7f2kbjOdKQq9dhgsjVAfsTXQAIUoe+Sg
2Dba8yGoTeWrh7bUuCMDa8DQReBozo86Y3usVSMuviSVDXF6aQShDO9ClGVBRNp5I04CqbRGJ3Vy
r2DZW7mu0WECRS7GUFCXoAsFXSsMle/jS/K77lWwO0+9j6D/hBcoaUXER/bVuR6sUF8F0akEMCQN
VCEqYRloBQALtDVzPvS6CTog9UAua8USADDzlOfbh866SR0lN7zmMURG13j4vMtmIcWqQhXzNf5o
cJUmx/i1Qtuqtcojz1T1WF3WhUEqfgYUm/iuw7L2LpQTgAJSY4+z/vP+S5504HMc1pm+eu4sTFKR
U+ZDlE088VF7g6qIGbQ78V6EJlGHxwN3x3UPjEVl+Ej3sbiojQZAznBxuUi75NQE7amNhKDMTPWb
5AMglcw9VgGN4aZKZV6YEZnKvodVgpwhvEGS12zZNPUs56i8uR+qscPKhY6Wanah/fiAIjDWb/UQ
/fvB6DH4udExhmsgRlpMt3WfZOj/OcC72sxeZi/aGtBPgAbyBOqgF1b6ytoQ9KBIP4whMoNzNncm
Y4F4QuBkIDwg44LJEys2z6Xgqwtj4St1QflCAw7LGb5ym+aP4EKSNgFaV43N5hehKUrN+CSAi9+a
tuBq3NQQyGbCS1fvjcVPoO6sSeE4BaUmRCpwiIFqg4UM/iq/iCLi/DK9yW+pZbCKy2thBCofMMOg
BqsJdOc18Y28LTGv6gy78yS0U2GAKvwCdg2wx+wJA7MsGOBqaocHGKH0AHwFmOHLDGuAllsUZTAJ
wFx+IMIc5RMW2iDCJs/zCUO7bukxx3RX8I9gqke1CxAi9ASuMsqiVfs51crI4R96m4NukvaV/O4e
UzdIzOBYOr3TALS8j1wxMMPf3RZNxifmN16puoEuE4h3DLXwGmR5Ln33mwzoqCGIcM4LrorjCEjT
FrcZQQ9XX6yjaG2pL8xRS90EXVXLInz2X8L72U4gTtWbJYC0oJcfbPkw/opcZr1kJaRgFG1UdG3x
wKZDqsjaQdU0JLWtAS112ZkKK0RhTPFK1awBtC8xqsMKqpW9s7RJV4jUXs7Qm65RVIRyWtXfBaiE
1T2j0bmWrl9YoY52HY23uhti8vXqwJN1EPqARiN2e3zDTtvInRWhYGv60BG2WdzOayeiil4Jtg12
qgI81mXoJLomjmGVRhiFSp+BL/AIUcF/UModMKasE3htRZfmKF+nqRSqqgTmqyj/zOmDIj2Hwjvj
glmLlKUN6g5rwxh8YmISOcIdv9M9FGJ23IkDORU6DBIIQUuPVbFYq2ZerCL1vNPHQE0VtY7PiKX2
GWDzDvxzoNHfhG4ag3mBN0z/buhNBWhh8gJk8b6snQAQA+J1sFXhOKKxjOlUtKPWApo5fkOhFXhz
QENeRvBUAY3ybygmAHtZWKPSvColEmBiE2OwWvlGS/5MMpP/mZHKgnb4X8zzwJwI2QWc6zJReb+M
0dzw00DRsbpFcT/7Wz3pQdH8yIga8keoqxpGMJQOmAZBntF5JCd3TefjDB2/k09CXJsKlnYMP8FA
Z8YPesC+sRgW6WKsIIeoKGqwOMlu+Mw7gjlu6tiC0qmgmKpJZmskpuTtSva1dJMuyoapxPddjSOt
tuuDjuravAletD2GIA0QRKo2aDtEV4IkNSl6FxvGIq9u/7+LTFMkzlrjczkEGEj9xfF3MfKA787D
+DFY1URXwCwKxsFYWdj6GXdW89SghgAR08v4GYRiKNv2bBWNbvQbS9HRbSL1pFhKB5VKk3kjr9R7
wF6NsUt0hYlJ+kZOC0koOJxBrdseZKu+y0ai9FR4nFNuUvAAKFYJRuinbi8xGzrkDL2IZCJdigcf
D7QKGuF0mzjUofbJcypAfSDEaE6Nl3gYarImAO2ZbZyrc4fYAtAVBWgUfRSapiSU+1ouILpgp4fo
RIZNMB7scg+EtYw96nG1qJQxaotq1TjEcQxjcx/mjiYMe01M3xSjPmbJdNA76R/j+y4N0pfj1I1Z
J/mSBCmHTPxKUgkwODTLUCKtUpzjY57PFmOHXFVgYBJRI6CDirFdTKVdxmrSBELfARRuN5NZfOYH
cpaHtrw1Hvmnzpbd9leIZPIfz4MZIiDf4MCEfCpkEWjSijJqIXgjYZQ3DaX8UPiTcT9FvObddu76
+2FShwg7YVwe2IJzJ3LR35x0bsgSvC+dISl+8j4Gm2HppoX2nLXRLsoK+7a5q8MGIwpICQF0QuUD
JDTUUiplaMR9hcmgjJ/cwAj34JX2hrR2bpu5eplTZqitLs3z4MsBzOhVo5tZNz8WvWZNavu75Spc
+5Vv9a2xCeeCcWVdh8qlf2S5F8tZN0oRTjnUpSPZf0wHA0Ouqv6mZBo40cSn205e5/zES5AEChqq
ZqQhcmmsL1H7VBKQ26bb6jT8Ur7iM7M74QKAxKK6KS3/xKLAXP2AC5tUmqFORW7wEyYIh8aXrLRD
41CZRnPWM8Z7dSUwL5yjDpZcTkdoPWLYSmkFM9ELU3F57RM2h2g2GQu59tXIxJoKiDsRxqMy4DGc
Wy7LMJ6np2fCvGpXJUC3txvpGG3zz+Ew5Oh8GDYrwbnKivEBAfoDnF4CXcXV+4mfWrGcpECGdMeL
DNh1Nv0wPLveCCB9BiwOpLq4esAGcxkik6F1Jd+EBOoanYKN6tVb8VVAo0xz+PcGgaJY3EONCV7u
nnnf0rkULAKHjWMTnC2ASNMshH7X6+qcY9Z8sIhEZTGCIiDwkq0cYUBPUWwUHxnb/iqrgEldBsgQ
DQ8ommHA/dLdKmijItZ1345ROCZsdmb1ojn6k2A12xa9V6ZBejugecRDllYGWFrAM5hm2vEHIayU
WOPs+U6CZKVRoIoUu9pp9to/6Ul4Be9IzmQRuuriE6sGjlFABYGcvoobv5bGuanHAET2vW2g2Bm3
oMqIULvCkNmj/DTZ0BmG2oTI3Cnk6bnMYyjL9Os71fggnY0pcIY2cIQhMP0CCmUVxgegLtVKmRVo
4z4MuMesZpx29B49Wwati0xET1FvoB7Fxdxmhe/DctbLdo9WTtJUZjOM4BFnMTOsfVSAcSUSsxj3
oLVOai6oeAx6oABa/MkqyfNHDIXNmnt7b6469NeKQTkELigxSg1YadMXjDzukYKYhn4IGlaGv2oI
J5tBGnIEH3u5KVATnDQ+EwKnmUVr4ALTmHKba7/iPt3edok+z87faGGJ/JLF7ZeWFRAXPSwplbEr
Q98Z65ox73SFEAICEsNGKOtBSFDWkLZc2ijUbG7/H2dftlypjm37KxX7nTr0zY1T54Fu9Z379Avh
LiWEQIAAAV9/B1l1bqWXK7ar7tOO3Mu2lkCamppzNL4CSKmGZwsP270ZGftsBRnASLtZ7izaRck1
gevu9wCAr/EFSmx4jGAJggSF1urVQeFzhovLPFKwrWKdhzLkseeFQ4i3OCftDYSNVuXjnz/TL4sR
IkoYENWsAGa/gFB/nq/fNnLslCgStzkO+altdpx9V6n4EqkxBqgXS4KLtwf89PUYfJCAHIC/kkKh
1o70AhNbmn3Oc4Mqog7o07eR8/qWAu+SReXYdpHl4i52jdgWM5SgiTP93V+QrGnUQjJ700GEne5s
/Oebpfk1Zl6Nt3yf39bmzHu7oPZcJEyEA4poFzOa7yQq/xqmCxxLEbUecvl25aIovPrzd/gFPYPJ
QgQLeRpOehfwmau93s911vWVBk9DVkddI0JhbSooXA+FFlezvRkdN/TqrQuJ9o429yjTp7NRIwen
O6urEmvQ04H1Gze3Ii845nBeneY2hC0SM/XlfvBNaPqyj5evi+oOWhTQ+YCY1udnpdvF5FNO0TMD
Npeo0MvPf/5AvgwAMt/CmQKjFX3eL7d/DF6DfznmqW5sTdeLUYOI/nyEL0raALLAegi5FaI4rhxf
6u812MoTHOtQ1qiGsL0rkuKZrO1kgQXMq+BSQds2hJnnev29geeX2uP14Fdpl1Ep0dpZs0jrgtNU
xwtGCXoTT+oFWsyJdcz3Kq6MpfGAKPVdhfxLiPw1uou6I6QcAxDDr1JnqdyJ+iDIoL2ktGS8lffO
qTwuOjh8x/1IfxebDgzOBUPKo+86EV/EFq9Gvz6oQcXgjFcYvQ9YVPpkVfosClz8p99I/aYEy6To
3gLNSEgdgLIKubQcxoySplnOLqWPOq24r+2LtHksiIq7bG/VddqYc9w496Iwvsv+r6Pf9Re+Wu1+
C6NTYaP0kx2MFNq8HGZcCxqS3bRHkWrfwsi+oHuvB7wKRYHIWNUuT8jpQ8FhWI+ufEpP7oaH1QN/
aY9Qwfymyvel6/lrzEUVzweyApfGqxXps6Yu5gLbYenwdlBCHtIpcaEymP+SWVtE7udts+Frui5h
s/Ntwe/6GIOSD/K2hWKKcgbIvFcP2el4jnQRm86tdjkFX7goItFn30zzOq78GgVWo0iJ0faDieTn
wAUhedGKGaOooYw0aYVEDvGfB5avbw+iNT6k4pGCQyXsC6iq7EdVmlDKSZ2QHOnZSxuQFe3Qu5hg
vIH0+R/3Z9AB+jTg1aR0s2WqnkpUZNs3NR4KMEy6+uXPZ/V11/oLWRbTQrhAKcG9Wh9ZlVv51P1y
sVFJAKftI0Sdn7WTuCkfFjlK5N0H6waltgQyOVCstlN4ILzW0GD71kR6mc/vdwyULn//KtfUDFGz
jrq1IOmQ+ltjvchgLnX370rQX9cKhsGZjCMCPdovROHWyvIKnsPQ4daMoYhnyLHxkI61p5Jvnu03
I9lX6RXk/9EbR9aYsr1Ys022mjcLb73cyo+OhjAcH9duPCTTAq9n8DtI8H+O7aGKIAL151/l6y60
wOhFggcBJOTPv/Lb35IghhtASWcspS47lXQrm7tm+qZu86Uq5eDc+W2MX93538YY7K4zYBdH0rq+
VBszYaik9D88pJQ/HQdo739P9OhLav5rWIA4FxgXrgdfpjZY5pxnLUvJC4PHMKRsBiBJ/A3ZL2LG
+r+xgL6klNdDLu/9t5lavkYdwiRL9YvehiqxQSQmLjI4CJMvUBIZjzzkJISxNYmt/zCFuh786l5Q
DWZdC9WwVFO2XJtuwWNXNdV/Hu3wNv/5WL8QHy2irEk0JLUPHCsXirhdOHRh9djEAYxQrA9PC+2b
P1+l1xfWq6ldw1bbQZmMdTVJM3Vvk1uANSbvjX1nMfsv98JvM7sKq5Y1NN5cY1eO7oc+6GFJz035
ra3EUg/9HMwc5KHwn0aBD+KD1yDjvMZ9IKOiTMdUNhFfPBbmZBBAcpbrv9v3TPNxLGMjyR6/D6X/
Yld8Hv5qiUprKCmEKso0uM2Nw/RCF3uHuEs66+7f8x75+u6AeVmKfijABYitV+cIdyilIHmUKU7P
1BjpvsyqLagL2850vlkmX1N8PFiYYAPfDEGExab68/5jlpsLqHVqSfOzRqApkhJICeisDOe/A7nK
jfGzujFe5C19tknYfnNL+jpVDI/OyVL989EVvpqqO5vYfu2kJaSwktkw0hJQIpAg4F/0zV7/IicF
+NCiVoCwCgItSrlXQ9lAM9k04IvHnEpyGKi3aweHIv3P9YwxEnIamHCCEQjx5utygzG6pTvNWZ7O
o/HWmCIx80sjnANKYmDNuHCR72MCP2bHuZ2zOZLT9M0RtUzl84YJUKRa8ESwsEcP8+qlKs2xWnyM
44O8tIDh6cMP3PAi6F2GdfcNzOdrCPg81vKGfwvgdHKnUuYYywfQWLE5tJqbOfuOvPuvZgSWP4pW
iAM2OnmfR1F5VfNm9EjaNZcuAytyhv/oCG0l80nL/1M+MtBYqBeBQu4tvSGM+HkwqatgkE1Psfcm
sz04YmA3tjvqTkTBtPj/SIbxLsDuRvUIYi7oV34ezqclNaiPILpoAS/qnEqAN9iFYjPtF+gkP3wn
j/M1mVpGxJaDFQMWyXX9L2uF5xVUpyl40uvSf81Is/nz4+dfZPifh7gKmmad5brZY4hFvK3AxXlc
o0WTGKsAeuyQxvr2LP92xKtF72TDRLsOI7pQVNpAAh5VqXml0uJANjpcCdjlu+z3X5wMnyd5tfah
Da3n2oAhzcuCx+IgGOXIWMozAdj+3yidmlgJV/sa7w2dKIgMegvm/PNKmbmjZlbMwF5t4L0DCgP6
a0DUQLb8XK++61L+iy2Hfhr8toA7RanJv+pSDp0pgU4yaSo8FrFg61kz1Eb1qG7fK/vxm+Xy9YiH
7Scs43ACwDwNvuWfZwYQhtBLZ1mRoXvRodHmR2TdQ1Km3knY85lPdRN5Wz1Gk+1/az3/9Tb+H/Ih
zn9/gPJ//hv/fhP11OYE3MHP//yfQ/7WCil+dv+9/Nr/+7GrnzrVH9Vt1358dIeX+vonP/0i/v4/
xo9fupdP/0iqLu+mS//RTjcfsufdr0HwTZef/Hc//MvHr79yN9Uff/vjTfRVt/w1grP6j398tHn/
2x8LPOe/fv/z//js+FLi15K3/uVdtNe/8PEiu7/9oXnOX1H2WmTRcB+ADOkCTFUfvz4KzL8CkbcY
nKAg4RmIXH/8pRJtR//2h/FXkCehNIYCv42C7dJOl6JfPtGcv6I4jpsxCicBfF6hIPvH/361T+/o
n+/sL+BxnEVedfJvf3wOYY7howCMqirqE7CytAGe/bxgxqCm1TCXQVzP44EuwEtj/OY+v6y5f+62
ZYgAPTLohQLojaP8ek2SQHNr3AIB25fmfSvIyhsAdeoov3fzfvXbk//H9H6fzuf7+q+xDABkIL0C
0yJ0ma52dg3KNJ5v7cVZOWbbboCBIZjT3fQyQLC9DOvcZhvGKQQVgoK4ZgKkm/bw51/h6tKJ7wDa
Otq9EC60fMeB38TnR2pIqVnMcXT0uUd48azaM4+LZ++mAfHWfiOwTUynV+s7WNeXp/xrVJzoi3oa
QsDVzOexViwLMPPKa2loUQGFEdWu/Joca+H532RGX0cDPgcwSB+uTeYib/Z5jhMXveY2HRpNcltO
G39pZDRpUX5z/H0OZ3h4cDJGeEYW7wDaiZj2eZiA177mjmiGZBAIinEq+TfUZmLXVB4EuI2fOmFZ
ZGj+d2RF5CjL8/pt1TrIN4HPA2oAIDloBV1DETu/bDxR9lB1sPi4cazO1kO96Iogace+up0nPr+D
OOGvxMgYqDC1c2ptGwt7VsIxIz1XANkLPg93ej6gl9KoVrShJYLqodSzCfIzdSYfZWtCdVKr+bvf
N14f0p4FdYikeMAdYSyDLIQaYYVzo7WsV7cjxR3AKNlbLmdn5VmdeePj4njPwLveVQJFpGi0BMob
gZDtOZ+IgnBTmW+t3pOPbdYYqQIciobcUOJNq1VGwz63bTgmNDjCoq5raRN2isDYzDFYC6Pqurr1
gxre3E5j8Xd7rAuCjpUx74hmiPXEVHaUWW282hINpUla7MWvffveZM5009WWtZtsv0MlqWmDm8my
i3tXz6qkIZa+qm3X2Ax5Pj6KprD3U+aLkzRskDAyCvK01fg/m2mEV3eGBxDqFZ5zFKgqOwGqKZ5o
XVaHtiTaXhUVxA8LAzdYw68vnR0IO9QkRQ+vlCYQpLPXXbp8rOy111fFHg0RT6UzRtejvqX+LRGj
virrzOhC2I3q7w1wfPrOdmqZjKYOpkZA+SUzZXvsbdq/Sscp93ZfVJu6Kr0DzLybndAy677n4wRy
pyenVFnUiTH/3Ird2hf0oilTRiD+GlW38Wgzy6g3bVkXh6pvjTnWCyordYRTcTb+KKx5mPMQUKYO
/QYzs9wXCCYT68kkjmEHINB2np6WeQA9DFhTNzQqgSV9p0Kfq1Bjojdiq87JW2D09bOu6doQ5tJS
U1jXrvPR9XODy4xrQ0h2dADKasf8weL2OIeQlG1iXnQ21mEwBGsX6yY2EbHTTpfGLuNCT1oOmi4v
e309S8s8aGWtbWfHkxtOZqi6QC5jS+sWVPysLe4gwSRfDFqRsJZau/WMNl85UNFcD0AaJZljDtvM
dftLAPgY4ofXPmUw2d5RL8hLkPNklkIQlV0s1HXaYXqzHc2dNiOaxs+OD7O4cmxqM/KGEf2jQFlg
hucBptnnhfejN6WREm/wd7jtiK3baD50uUlexJqrDWllcnPFCl+ue3vsUogMqr3FOWgiHtqfvVtX
8EfV3HjOg/LZoq1Y5Z1L3mXQTbeSmbgA5lpX56GvRLMpe1XH8zh3qZdPPEaJxd3obdnfsVGocz7i
cfAizx7KIjN3rBGoOtaq3VemD6k62vbzXa+C+nXUiI9ms2fDPQEoCa+AY4Q17aaeYIHrtT5P4SSn
Ml2gautGOSjCT2Z5w0uss7CvDS/sNM++1wfDemon6e+bwq9fZeFl4DZ0GrVCPa+93dy2xh2c9wBG
7MUg7nriG6vSc/t7y+3Y3mtN6JpgcwCmqMubLp8hK2ARPp1VJYy1MzfekdJAkojb/nhr40Xvy6Ep
9lTO5Ra7CgvYJiA76u7Q3daQMDlxE6olHrQ+tjmtIF5U0wKKIn1WSzSfW6o9g/jOT8MyujsA9tZ7
A5RdTYNGGZFuTPPRWNulZj+qgpEfTSGHQ6XpkxNWHWsSU/VqOzdu+aMdvBaiNBbMq/YZtdydnjXl
Gq92WImqo7GBjBZ4Unjd9kUB7InRV3ynPM0YQ4Nk9RBKXcgi1P1M3BRF0Oph4Iz6D2e2rD3V/WpP
S8254xkjGyW0CgT9FulF4FvzXuDF3MBhij1kRYWqROVzKJhlFLRFr26qV+6UCu86E17azq3aNPNo
7/Vcd/bCykeJbIiASG3P+Z1ygCsaR1kfkFLJc2t3xpYNhYAeXjVrdy02wq4cRrIvBne4ZyWv00oa
rhOiKTltNTvPGHRxcn6nc/wozqHKWgV2CSsVRs6mXcBwjjhdDIP07rb3FDQyaB7scgX7Vcxf063F
M71bQ6XMjiyjhKe5pY3d2m/JWIYyqHAAGF1vpR4fceArE2VKf6LeKStrPewrYmshN/vAWk++r4ZQ
azXv2Teb7NYYZf7az8JpQoM7xrauffXQGdV4MmTrW9jhXYf2fmDUR1f60Jfmlee9OXCPP7OW5bC9
6TVhrUrmlHlkwJw6Zpn00hEv5jaXvn3OXAUej9vTi+8BxhvVqsjCOcvcU+XY2LEN9aW162oNJuXK
HQ6UkgYPw8w3s4NzXlU+TETs3kizioEKDcSsxElM64NBdBG5fSGOQT56KU5hegMQ3rC1lCciFYx1
AtDE8BFURn87GdB2HtjoRrSY8sRzGyP0GiXObeZZdwMT5AK0uExcYhanpiTFQ661bAPBMx364lhF
5aigN5ZLeRn8rrwbdOhduLBsBap9wh6eobDyiCpU/jJTdwqVcvs2LvJmfPW7SYvaxrOLEGLcOYSR
CjTPwMUxklHph1Fq+8rhL27pg6jGQhToz7auJcaA09WEkrF7M9ggBAx+ooI1eDapz6oddSy8CALo
8ItbPMOvE2mXGdsO0Joe7JXyrd4fanGabTOquhsP/Yf6wSyABdT2FjvpgJbY+0CeR/NB53cAiMjx
rIBXmt6L5nbUUxdqAf2uItsalh9Z2UdEW9v2j9q6J/KjqSMOKQwynbL+bPOtVt24mR56xt4x0Dp2
4J6jOSvlvgr20ngbRl/BZ4+UHDd9g3u9C8qMW8cc+uiFc5bOz56tSrFyKhwkJlAvFZohMBu2kUGc
lNVFjeWuOrBDGfru5riuSj9cjvm4CjzgNhCZjkpaF4gURnnDEmrxi+5NEQUEKtePBXkuMitmLbSw
yi7iFloR3Wnm2NpZGckqImwryZCICsKu45aZRuIDfArH0AieiY922+L5Ppn8npsi5K4eS3utgmPP
HLwRgJ8KRPexDycHj0lpb3NWNWFtfFBrDHGYfpg2i7Hmwn7KEmJeFH3NijuE7wEpHP6cn1halXqa
8xBoVtirYZd1xjl3RWhygmX3VFO0NQuIVXTtYay8qIfMlsHKSNVJ39eYg40QddBVcVv6eUzdOTTx
slq9fJyyKTINvp80HaL/7dGR/CaoMG0lLyyAUFamToggu0JmOOPnMZR40n0TTk0PU2kvLMrnMpd3
Zdk+Mh9Wtna1snUAALKHlqFpPo3tnsxTNNKffIbKTweAG5I6b2QrXT+amRbOhXXLg34VALTMKQ3H
WcSO3SZTwFambsaaaNK6fGXtmZQPBvIDDoJd1b8iG018970vCCqTiXSQxHdqQ8zpwy7Ok36iAnoz
U4DNiw4zb7d9NoaM6CFVKoRk8SZz0H7SyJEIvkJNNTQqmbbCiu2hSw02XiyVZljs+dbASevQfJOT
aeMyemeUxIsYdqOVN+eptiJWaUd93pUaDNK1Mq1ySFECk1xn2mpEqepg42jixEpsWbzRpkx7rUsJ
gzUjHmPDoY89s9DsrDAPzkYA/eBARtJootF48uqLrMCYL7PIGd3YFyCOWVXCdB1soyayW6CDYXJq
jX7oOoiNfY8k8SXA5aOwWKSPXojbEYwxTkIHijEfzvjKodY85mhr6u9jzlfGDGdS0qTKB/B+5OcB
pwQf1Woes2QO6pNVQw9XTiQ06YnaLSx2NHuVj/WhbGFySoaVM8rIBhnasqc4531oqSXduNczJO1z
FhHhxToKWa4/rJV2204qlAVAgIysdSScsrpDAhX6roiVWGtdt/b0FS/GsJ3pWqApYLTzysLRls9A
JkPvy8sMPORtQT9m49gFYl34cU5/9vmD521LWoQ93qa5q2ETQ0hkF0/l9CD5vaWyVLpJUCFGQnza
TgXTEtweq0VxKQAyyPehEtTpPXbStPc0PeVVGyti3nVemQI3HZJxZ9pQ6xvwiLMmKcUQVe4IoB9C
COCbVvMQqIuJ9UYZj0owNUl7aQbA7h7GHG6RTpAAKBGqrIqVzffUNNZNiwBYyMhEZyLjdqqQ+OO2
kcihtaB71R6msmjTQAdnwRz9tHYl0voqbOSZtBXM8vqQGR+EnFwPvic1D0ErSidctZBeRhP/WdZz
6Ou7Vn80/EsA+VKnBwpgwGp99/V91r/AmcIVB0V2WtOHhr/yWJm6EHGrYQBggtBukFgf1tTIw0wH
jOPJLxNtxrWW4z4ojHT0zshh1335NFiJkW2z8aEaaGJUlzF/bsSmAo1Ta/K4bJK8f6pGLSwEDLfZ
qQng7bcmCBK4mBfOjjF5NJvYZ/lJ+Cfm3pndtG/0G53/EG4e6nRHqtvJwo1CAf/fFSuCHKbwwASQ
JJ49M7GA3tayLlEQl2kRlGEKHOoOJtKS0M+z0DPheBygQuy3McXFpwehhf2oPCMCciwKGBZ3SSKX
HKEjunO7HI6sdVR2feQBF9w1TeRSiBfmtx69I/zGM264jlLXh2RNLHEDcPB4xsXEa1aRCI6e9qB1
OPKNdkeNO1XxUKv0U0PflfWBbCXiMgjFjAjS3UFWPqzIfTP8bMu9N+DbiyDUG5gABXe9k+86hCzP
euLtQ2b2KQsOOpTubWQ9Q+MA0KHCgJppOftRR6xNLea1TacwaC+TTRPXo7d2P6R17sBj3E8C8laV
uzFwNhkKDCO/4/1Hz1Ri5Pltme9HbNuxhkyhrFaSyO2goKwg3xriR6Oa4NeiRw7csOX4TmuF69fL
3CLI071tHlGwDtX0VuprkgGEVlbhCOeSSvGo118AzQ1rhAihQ4QjCyInh4uec89bJwxAhS8DQHKy
NkJ9PdT8c9ModAQhGluZqwqJb+kGYZWboS/scym3Fs78Qm0yw4x6vGtXgaHsfYwBDD+edOVvOWKi
MDejzSMxW0nm/8xbLRTivqufbP9DZa9ClREu46FRODGfDygsNqN/PxjPaJlESt+pYXmP1jpnXqiV
d454tCgP3RoaPswNByFWBkOtFVeLfOzjDPcK9d67PzvnNEsZmtnLWGK5oFZo/qyzJ9Rqoslrpqgs
L32PheiRk8mnxKsLxDon1JQVDQQs3fyB+a8QhItlDwi650cGLNV63Y6MoceLrpaQk2p4ZrwBToJk
+3b8SWB1NGh3tJxCSNaEtvZui+eM3ZTDpSgKpFYu3LL42jfbxJ61WDfmtGrfR3vNqLFqZic2YNDU
/Gi0PGTjfdeBZoKbiyuRvPbuKrN2A8f1zkt7W18LJKKl86Z7z3a+n0cSynYKxwCWqgZyJXwdGvXj
wayA0EG8nvUfnvPmA63aB5BERAAxEZZy6iYCyhnzgya1MewZoKwt8tFRwhmc9UG7JCxGGqC0Rpob
pqP+05buZbmCNbgZNe651ACwcrV0JNCuIndcVjFsqI7NPMSs9iJlidgwtXurGLEgeGKKH578aHlz
4bwJZxBKmNZuZqQtZbBxIa5V2zQlZE/bG2kt2IKEd6+1CQETW60Zuwk4dGDnKS0M73Hkz2gCAV99
6/TmaQg6yEUgpUKZgw1BKkorzFyRcHNOggAL02Pbij9p5XwgFY4Y9dA3pyA3Ul13k1pPaP1eNdYj
Fe3TVG96PPrK6SJIaUamLA9M72Oh7Ud6O/YEUJJETXeW2BJkGEB4BvOI1L0CQx7qMr0KO4PtSD4c
SH7bc8CTei/YO8Gbk43xaM9pnwWhqo9BedFmZ+2IeUPZuZUbG5qVrPFSbuoPwciOQydS4RjHhouz
MZpR63r3itmhId3QKrNQ7yWS/T40W4g6T2ZIyhb66FnK6QLK7WM1dRdk8ykxEePzbscnOwlqaGDl
zfPojGkOVc140OFYUGRvRvNY+kcHwT3r3sZqq6p3b85W8LmKbRPtczZ4z0axyYV6KYNuK9S8QmEx
hKHQYcq6DZuNnVAOsvwcPiMtyvGBWmuuu68gqqp0nJkQN2rywY3NDn6/tbdt6LAJyLlqZeoU/t5y
oJaXiyNvxZKNI+v27yohV9xla98wthaEeLk9bVSpw98PoGLwaHRj78kBHy8eTbA41VQI4HnEKWiu
NsDPOCpl+9oUGd5usSbWATCMZNCP7Yx3VGBXa22kA4TnIZrWldw2skiyAQmaMa8dymMHIn4TSl7I
gMXC3yuCHS9vkHLCJG7LbS/pbRxhHEhSHMl9A0UxkrKKklDgGFLBPIdz/6Or310Nl5VAlChAdnAt
AdU37kxcYUjrRrqw1zNI+bl51ow32a3k3KQzq5IJxf9qchFzR4SfecWoiAqcKzYOdLN0osLyVo2D
ezdKUa0QCyAH5W1cwtwhyT1oUbAZpFScyH1/wuF3LJ06zjrYYQT4PdPddDacCKxij4LFo03mc+OD
fEkNY69P4wNEyG0OF174X8EPtO4Pnt8cUcuMPPfZAuQNsmphPfinoSPvPSi+XOk3oAMiKuA1jH1a
s0eX+05EFLvrkb4hHMqXUtZdaE3ax4wrZYAXlLXe/VDi4miQgYdOhXA8ef4jEfROm99b74HBDLTq
TrnBVqrzEjN7K1v93jQg5MZLYUe9nRkJ8sgX9PWck1/BjdBrvHFdTPNPprl3cIQMO/lDs9GVct84
LonmZPKoaeGpMnF9X8pgBTL0peZjGEhIbhbWptB3znLXqoMzxRLNRkyj7RwJMlq2m6r8DoXNVSCN
MMg9VKr4QgEWqYKKxFyaP5zKelWQ2+3tLrZl18VIZc4ldbaBUehrzXgGI+OsIY8Y53wj3THV2w4q
NCaeP53PRT/iVuJGgsDOFsp/ME/ZZgN7cuv8h90hacuzeA44FDsdEU84CQ2FGjPJJUSu9LDJ17K3
3vMOEPycgDLYzmHe9gmd1cGpNdBA5/ccaZPTBdtKincG0UFRPLveiEXkrhuix1WbHe2xObTo9Cl1
lpV1YVqzbqz9iIDX7sZRobqK+xT0M1y/jIrGPXbk1Yelstm897a5dz3ISggZ2n6fMMdf6+pldOak
Qq44I3DjULlQ5NGedrKrZis6HM8Q7kchc9OQ/r3M6vWEK5I5tjuW5Ye8Ac2Z060/+ftgFC2y+K7e
VqJH/jH0eQQ0OICnCtB6BfYnAAEZdmbR6MOmrOow4M628KAIPGlz2nrGKfANkjo97r+CWnTl+Wpf
MW+DOAN19iGp7Gnno+GQasR9onq17jpUhcLRy1HPqWiHRV1Wr0CrGbcWVIpQ77DBJB5UjZJr08R1
RybkWO3J8kC2N8bOinIavJhlx47zJPh7j8LZmvl2F2klehdu0b0LGCe4LW0v0u02pVlChnrMa3Vv
Vq6VOvWAbVZaNiqaiAa6NfUrk+Qafp3SezWwexCw1Mfo5KLHpd8Re0gPWkebMXELC7vg3Bea/8Ms
arHSZ+Z0oQq8lyYzH3q3Sb26PGWTnma9gV0SZEhdh0nbaDUSF4sPAkUiZ4mPnnmcbF49eqTu7lrQ
c4+1lxc7o/azSA+as5mPU0iYHURGJW6p7YDq1TlN7M35sSXZDxTMsLltvbBWpGVdWBrey4AuPSoW
LNJ8SK9oBeozXaGPiTV5ArUeau8BgMoi167upqZKlN3h1CvmHa3cKkX4rG4mWdjQxhy3jqVOhevv
ZN7bSYHGz2sdLAUnUmzzwXtwhwq7hdQSPSp/uOUksO4VQWZi0l5GWTMAxstw1KqGhzlqJrXJ5T7n
fIJuWY6ahhj3rt/fWmP7XJXzu5wHN5pZty48ciBMnHLPjQUD8sue+wmVOKqiYNaL2KE2gDYu20yc
lnEzs+lpqAH+HgmFVHWRFdjb6JUPLsONL6jddOQ4fApcNEDRg66B1YvIQiTL3DllRuvu1Ajrem1y
61Dnww3E5Q4FTs5WZbf/l6Lz2God2cLwE2kt5TCVZFuOGEwyEy0ONAqlXMpP359nt28DDbZVtfcf
S9P+mGr7Ui7kI+bmvsv1u2YU7rZMuEtb+WjiNtx94cVvdiXVqGGVV6riv1EVOQAjFEu3sv6r9vI2
KLq1SRe9D+eBFbuTx9HOOLq0jTM4l8ZtrqqpEDfUKFmQu00HKNpzP8yztpumgViyvvsVPXnGWdaN
dHKVv32rvrlOTGdd0jZhw6tf5gny7dbsd7VnfrZVffJSvtjLCgdNYPZM6Oq54CjKVKCYXiRH04Fd
UDJazIYqn46DtEH9l1y9EU80H0tXrX21G/X9upTNE7qIKejZMkO862W4VnUNCv346AgoYaBzvKNs
glAXuOSbVoPGEZz8sHnLavi5vmT1pkXktxWmRsd2U4Hq1aW/GGrrq2PV/xjDWm1Q4PtOwSY4F/nv
POlVHaWLar5bxCaB72m681ynk9cGbT1mX3iBMFI4k6njuuxWd9kadilBvewECFobbba00sz/69TZ
AtRIi/bmTK5ZnajOMiJz0uht79KxYfdNOGuqwp3cb69hS2DS8hKH3M3KBh4G4X+S3TqEVQIDnhtj
ddfL2PxVTHeN6rWptzpgtbp1ulHj1FTZguhQkR4oV9+bJ1m7PL+jbWRHN3/ceg/iMP8ardKEMocW
i2b3sVNPk6mFVuewQMYGgQoDkxKM2FGYxcBI1r53RXNYdCtsK3Ej7n/i8273x0Z4PAixuC3j8GdX
1NIs1rYU9n5t580suNSyqrqYXXVisb0oYr4KezgpVvvdTM3VSuAh5voInyb8aUB5aNDFVpNi7Tp/
uaa/DhmrUd8mn24xW6BwBK16HWBE6Y33hL9/VIqPUaU1eOZ7dLkx1d8Uvsm2sKOWugLqmO57J0Hj
qOqom2nq9jlqqXYHz64d8mfsUqBWdapDI4trnZRsMMbGSjp/iaetNo5Hd/nTrDISinYVOdkZsQkG
YPfv+WBNp7HVl4iKqJ+8t76zPv3Qm4QLRAICdPoR+sg3Ebakmbz3wvye++EwS3GplGH4FnlWXJPF
mzXfdciIGuJy9Cv2JNHNn3TIdd1GOi4/TbG6hU9370YUMAHtL6PuT3ptke5tHY1l2WZrVQD/w5pl
tXZbZKMEzVz91OT6IT3gh9rOGhS6523dZHiCAmv9eSBr3uOYuiCe12mDNNfmlgM/gBnnnnKQnnte
2y6aTfHn5nSNe4q+VeLspObSvoGD1FutHexwiBldyGvjUAekcm1z2HBYFE/K1M1Q68uuc/Uvp29D
xSDQgeXCgT5qVJfZKeW3HNR/njOlvojLO2PVNXedxdeFtuyd1r305rzrlv/yDiypHmg77JpT1XkX
sx4v/ZLuSc+2Q0elS76UWhjH0OEivngTn+t+cW6tkj/JCaOA3ny5mIaupZZbYp8+3CaqKr8VW22J
D+0b9JtVcmt67T3pYjqi12QM67hr4J7l4MsimR/ftH4Z+SIR5Gaglnk6fFSiidJhqveFJbpNXMaW
X+YGjLUnnpRx3CZ1yQvhlvMWJ1OoukDTEEJ2SDN0flczCahug+ebR8NLyynQRfeUxtP6bpT68NsZ
jar7aTNsWOj3tWucZ0eTW8+ZyRVzorg3obyLt4nBp5zX46Q/a8MzbuUA29LLlMygcsbG6fIriGPU
Ou5NbYcHOl3RHlGtkmt8OM4V91WhJeA7yviY/qF0ttZkWreU5oKNQFbArYfOZa7tNJzgqzcu9+ma
ZjcFXQNhIBrSDZGwkSrfLkmBb8JNnkeremmylufUnLeDFsPUDFt71jYyNTajXkAlcdlNw1Ov1F+s
lJy/5T6FHa7mLx1obGW56WzQzyHfK3X5bFZvHI3BlNeXZESvklqZt1fzOPLMSvXHTDx1TXvMzDEw
Z3vvze6OifO5AmZcijGcyvmUqVQ4sEJNI73tNtnbGRhK3j3J2AO4qt8ljuYULrikZr2Dvej1lyFt
jnO5Mms28THDD6TKfqvK9SRnGuBVnF8jHlzXug8xLRjNySoBFlry76lvt7Qx1D1IJhJvqFAMFywx
E3Fl9pfqik9O421uwxWpc+CIt0nIiwnJXb319bEcaoZgd5s3wl/yBU1NVLE/W70batO3q95zb5Ot
H0V37/VXeON29ePi4HFXT8s+mXSEIdHAXGw2qEBsmmvLPJDm6Gtl4OYQc92/ulp8KL0Ax1FWzk+i
fhs56krvP9O2doItz1NilBr7SaKEYUPNH9CH9zU2uCSZfAzvyXUujnkaul06vGj6XoH35NCYilMz
u6FnHOGwPPC6tPts3Xu3Po9JG/Qj+NfYbJb0U3qb3up2BkMGcjbfbX/1lnTO5blW32YWSnUiVS63
DmbdHRRe604OjEc3b311szaE3OZS2wsKOq3u2/RerakKDLCTXhD8nfKwlsyrhdwIgiUIxzXecNMx
BIce8Exxs5yDPZzbee8O6H3bK+3NYTJlfgFHz3JVkCynmBqhoY7fGSlzKk/UTWak9/Wdr6qbQXxM
+lNfT9vCOIwl1InLjpN/xuQBFP1vwThgwPer8txkkQIaX8I71B1vZlxFy/rtqVcImp0ys0XvSaH2
3fRgw/mZf7W394DQ5fjnyB2qzKhCMaPxqgh12zJPFoEACSnpr52matMA5biXPBkfPzx0k70oAndq
Q1MB0gIzY8Liza2n33pGeebe0/zfaDPSwwgX4lQWx4f0QK8gAtrXZLwBRvuFC9QN2WbSnzMMOJon
LcRisXFK4tQ9uXHgwXr+EtAEv2zPdXvvZp5VTwkbcF4jAy0CfRvZBh+LQlWcepuPo/jSR/eQVTjp
FtrCHji2R3yeEXU2cQjvhhK1OfQ07K+X0Nv1Ku13Q1wK9GL2u7vsqpWPGGPMXLF489KVQeNNvkmG
ghyyvxZIv+dx79P9JD6r5d/KIaLVVWC1OyM/DN6utr8zhToDlSAhM9KmIdSNt9Q8Djb4QYrpd7gK
xcOKB9HrCV+kOXfqU2qI77zbed2msct3qz0z9Gy1Ug0qUt2yUQVnppK62QppcAxofqvQuNH/01r+
MqJaEHsFpd1ti+IcL2I/uO94P66IIWL1hpAgyG3z4Fn3Jnk1Gu1Z1QOrSpAU6xc5jhuN7qZa/1Fr
krSdKsrVfNc7gaG3voH2TUcIGVb9fMZAQtzFwqFaFUDW9Tie1VY/9Ou4Se0HHCv3BhM6+sczG024
pFNUTBDKM0dHu9ZH3J4Hc6qmfdm1N11JA3rS/bZ+POQdr8wXg5O3GPtU1oELW6mLnb6w/2Pnm9oI
qFFZGAllzr3dhmICyUk1SUiGi5IEAOQxnWw9m5kLTn8R3bVs60PBITpVw66hZmZIlw2PMu6rbiNQ
p0iLOHv33wP61uSHyyneyXPi7BNXjab6G0DyYLoHnZNMMCPp1rXIdhVN9r367cxf2lTdDGcJQZy2
3UP/9Yj+zZytRkWcwgivlXePDycys6DIxjD1+p3mLmEnQAp4cTvPCcqCT2bxZskPz5uvDccCL86T
QIulD3k4l0gk4BdkAw9h1htnwjYKlx+DIscK/E9hXYflXydFWM+xn0oZaZkBpQ1BOMtL2jxBZnTT
tXeereLumpSDtjIsXDaoW72AxnHIduDb2uz5JcLEeqq2wBVhUlZBXWh+o5/0nn3kfVKfRYzLOIUc
NfdCIm00kU3LTWd8yxyNyYI6c+JSVH/kECnibq+nGeasuvEklv24r2lPV5aPQbz3drP1JI0/2bmH
SoqBu4mDcrx/o/LPezzfcNL1h1K5W0sZwjV/niC+Z+vNmTfmUvqGkV9l+6XpZJF7lDSqRwKXZoDw
3qAIYl5D6byYyeC3JCR0+xbdTVVs65q0K+dr0j6Ivb3knLIxJ8FyXUvkY8qXOkEsaK+p8mt0fx2y
OJntnPW5YLEqRjuqZoAJvQuTtg6bejjICpLIPaDuCFXn10r2LIfQ/LsWOr2GAu1R/RntrhugDb1L
SmhJ+9KCeFvzT4YCpvuoCod2U/jo7jde3WMHfGs5fYgih4XMr5VtlQOEN3DvtGtpryDAqAIpT+e8
01Jegvg8Fm7owL02LOSaLfbjUBH2aICZkVOKptkc7jS1hrZiHSr1SKmVH1svdgrrDsn7V6WoJMpI
lx9CPMfaJe0Bsfp/rvqhALLFq3ctSzCrMomj0p4OJUt2rcpPYxLXmIFzTuKgYDxAhFYEWa3zpDmR
Ztg3252I3nOYFeHuavFSpTlVcA0pecpuWqZwipVQGJzyt666uMZ7Kku/o/dpvI7ZgcAp327vcn1z
jJfCeu+Lf8gXzPSsPU7d/msu5ksifnKnRCB0t2ni6qcw11HqGOTsst5wQ0/iVPe7MQad1Pxpfpsq
1DtlulumnNfzyVsxvJDbM1yalsonzXs1EumjNT2IHhsm1qk1Cch9TLmgu03GeyF19OF6G5WeBWFx
Efm1Nn9WI/WtMsBqButTBmtqBIlqg4lwM9cbK+/82aUXk5mikajJXYDbiUP9t1Lfx/5a2pdxeBqV
n1Ig4PvP9BZcRk+j427U8Ws1z3Xz4q4vEzwvSLAJAQXuHuQ/bHeB7S4RgCYbFScTAaYWR08f4iSF
Z362nUPMnm/xyBzNLgNkH6+YSULpUou3XBgUtPxUODtX21ZFG+TluRGH2X4edeRYq2Cd2Q7i12ne
WvVA22qDHKVquvdy+SpoL9T1Z4APGxZPtseqy8OhBsGMf5X2LFTHl2QDxMqt6Y714PFZ0/21iuqG
GKjHEs1VJa0iMkyY0uFb6iXtwf3HCn9QGierQbrjPXUG7V+CUu/WC2dACZnXHHnHOCt3VYk4Udng
TUaN0fsaA7P01N3aJ8fawSalE2O5En5uvz5kQtpOamhzsSKUDLJFIqB8wwUErUzBKEd5oGOABeLq
5ufZ/pWy4FZVgrQqN+WgsyF2jAi/nj5vZ/RJY7NHist0e2tBz4cUfB6/MHJBXkNy7LBKGu+mA0Rl
b3X3grSfYyBrIYWNXYMaZ3LTXa+yKn9kXrLPszHo4qMDaVE1B2DYIKHnaF5CLh32EEbQ9tAxtKop
9dcTD7Kk5QGBdtJzn6GSbC4iu7SMaKNdRXqCUcXaGUSaxTku7YnLsr9IUFbb2w/KIdE/4mLbuqeM
b+/UL48K5UF/a9mu1i/m8A5RpPvGCZuzZNrzLw7Q0SNWKzn0gwmWeHOcPdIc9J6BjrSnW0lk6IMZ
fbNSb7B3bEv3rEOwJyPztI6Hms0vaSM7x7uG1JlHOzKbGdDoptismHFYq1Q7NZ9DYQVlHD/Znf4p
6vOqlpteoyuIADgrs7eqvum7L4W8VXWyjtbIT1HQQVqxNaHYQPuNOhlqb1yDvkLT0XXVEVfANtVl
lCqMF8XwnZfzsZVrtavUegio7NmUprrpwVgtVIc2WFJhGHvVnX7bGGXHkse7Ip2eiwaR4WpryLBj
L6yyvELuVN+nytSZSbGpOsDAm9yzJmZB+WbFKV/gpfu2W+I4NLuSqSJrfyjKpCFkXl/KkjKFOv3L
Te0y21X9jOZNidbKPcVO8WKXwCdlLPGC8HnXqy0VddVDq/eyVsp5qeilK+qXSWjGPlvtyLO7wNKK
KOMZwJ0fytV7nxbvBOrqSs63DJWVXQUu3JaSujvoBY6oWaK3Qjw5lwcFiSJEGeTgRKuVQ0ZSdagI
ElHLY1Eoi99q8dap6L7qU+8/p5M76ZXbuOjP3cMHTwVYVhcRINRe8pxktfmBLfzFKnh2ZHn1NEYz
ApyhkzeLlVxiQuXTtiEDZqaCKl4bti1jCQfLeS0zzkmdVx3VCxor7z9D1odenThq1q9eTC/aqJQA
ktTEu/9wlQc9tLLLU4hZK/CaMOX6s8ZdWXFNP/XibpUoOul64n2IBzoWmIRFrvvDaMD+7XuaSOfD
MhVhuSa7KbVDsza/VQJwtZhUb/toEqmWPXZ5By1sgAdDdLSNmAEnTJdHuVmF7hiHAHyFvi1UDD4g
3ytsvT/D0DyMCPJ1BQ2fKPZrRQd8iXOh/+NmhKBR5mut43noOP1hKd0vZPAjqjxuraUnsxzjbnPt
MNvUuxkKNz+yCyg9iTLaRieMiEBZpz5o1HfJL0SO6nJBj2K531YVpMmfbA/l9J71nKcXaZ1HxrX0
PK17tJqteG2AOJedR0ZFKttdAcKEvKIbnor+M5Zb0T+Ipi0oWF8d0oL5/KXi+EpehjHS4/cRYWP5
ZMdn9bdEp7Y8T/oWQeFkR5l7kvKYIqAhw1AScu+GnC/SeiaJIOBXcxefkSeBWUGJui4ndCEwe6t9
AFyI6Q4unjPG1/YoxX4ZX9TpX9teEooVGhJ1fO+nUMIMwb9No1a2/jYaOmPxMhrPfGShTXX91Rk2
A6OQ4Mns61DXwuaL/6sRu6F/jKIi/5qnt8o4qCl6451gA7bbDqUbH2oG/dfO2+tAaUNoML12H8p4
M4Zvo/wZ0suKCZ2yO40W6ZzKbC1c/ibrVfPe1nG32gyonPeDDhq1t1E9ed6fbkZ1HVXGjRW9pJ5h
3ZaOtem5HpK71C9N+V8nAdHulYf0V1UC3URUs6/ib3qj9fwX30dh3pbnuIg3aoZYdLoqSBWJUvS+
jWonXCL962BUV99C4mnVpCbNf262oFFGFEC7rUE8L9o6w3gxWW21VofspOqg2egGV/Umn9C3oJtb
qiBDSV3y0BRnzULleorzUL4jxvJmlAXf9bg1e+nbfQRyoteXJY9WZW8VfC/71cwN7OcCHq8/eiQ3
L8kWDS87qYCgQ/ZR/bJCTWoTal1UKNt03Kjtx8oEWdxScANyobjEoRlU8eU4gddfpppK4PIrJ+Rd
e/QxRJp6bidfNL9ppnBgRdL95c/S82clD5tib9d7r/0y5GWgYlGGVsF/Kt/I5uo050wxQ93+AqVx
+0+cGDU6MQWg+txxocIZYOdLOQoqCShwRHkwri6SvBPCf4AZZXiyq2cuDPgYhLr0ywWtd44ZwP+D
xjgaUK5DtXHTzl9VD8D5tU0hTpkr3HVvloch58jUv8AhcEOs1Lss+/VxSzfPlhZqOrRB1NpPCnCw
ER9Kp/YV703adwPcoLMO5PBO9EGrLxgy3Q6hTucnbCXTSS8/E46+xT24EM/TcVW/Vut17Z9yVByA
ciLqy12BNBM3gt8X58K7FQYiDaY5/hmMJNfPIgeI6UIHcSN6kCHyJGifti3syDK30LFqcdLEgSnH
iU8lgrw6P8UgM65faWE676r4r4EbbVDAI0X17J/RRR7Oih7f66XcdUkX9EXQPFbELMz7z7q558jp
1vikjf9IFkJmcxIomqzxXmobfC8O9rnHUeMF9vK3Jtu0OlfwxsZvzpoyN/tadUPi3A13i68mznof
8DPQ22d1uaULH+2sDnB4glH/x2M/d1glfk0G87R7nVGH9sWIFeAogJezewb1Czwgi6/W2cBJVo9l
dWOd1ArA7r12G1wL+JHAdYTnG6jz9MrXUWY/3DFts7NnHAaRGUcIOjTKJ1HzAxZ12WczPjlf9XTO
+5chfnIEXUXNMbN3aG8Fl0fd3chzyaFoHd8pz8jb6mnzEAp2W81ADXNp5Bm7VygEKWll1E9/A5+a
9jyyfApMhq50Ns3ys0iF26YOS6UOu2QJzCHSeyaTs8SzQx1dKr/MwgqBXywsJerCOfUIVrLcDy8/
wLVY46k0eS7tnWVe2YVN3KvrzkU6MiFNs/a1xSuinVMtmgFS2aQd6yNlPlqayMqRGqNxnvqrWP7F
yIpkXPtiGLbT7O1EO4dpOQb8YggQ6yvdb2FbWs+dO32sAGRNXnAPYLlFRzT2ANcjHGhlCb7YQcxs
bNzYfLL7NAtiy4jcoj04ebGb5mGTzEVodNVh8cDA8Nb84ME5FlZz9so0tIYjtpWp+c3hkhEvHPC6
olpBTPSKsS2SoP8E5wBZmL7RRoWt7IXnkAW5lhtZDts0iV8lyildQ7bHRa5VHtxTF5W4gdXCgMZm
XoUmbzJqxmbyBQfNhxZ/1w3rv7ikLmY5pfRao6XxEHcNuXYr8nSzmokNdwuamxM0WXA/DlgDvIMO
sN/Qz6Ym9ra3KpiRD4dU8YzzT3B6u7Y4O850gHjcVpW2q8TwsuT3WP1E8PWUg7QIFPhT3jCyyKhK
1bMNaK0Ve2OaECSAvdcvaixD4cKJxSRTTAGzLDr5TzXeJetBUTmH9Rl+4ZLYS1gZ7oZ8TJopcf4F
q/Efa6CQ5THj/Cx5zm2rCBP1Sy1/V9XdWICLCzrcWXmdssnPhhWx33rseJoGB0loLnaqgtHFzv+l
pdiZzTF5tJe6PuGN3Ddq2GTx1S4Vn3Qn5JYOGtbDpHH06e1ed/4b8+YNf9g2F9aewWej92poTHe9
0zYrsJkyIWGEBxXsPFkZmKBMq15HjYmkR4VVKoyMqrnpBxNrtJqM1iqwo9cWoaKjzkva/s3u7E2e
Wi+N6b64c/MhXXmYrc6vBvUs6TweHQIIq9Mk0Z6YxqlF2OPhfRDTzkqSCIvydmnKYG6tLaVW3GDV
RRrivxkOKe8ZTid1V7ObKtqL1RTbLD617XPWvJQaevqlhtqpntJ0CAWiotX+Tt0hWLMvU9onUZE5
juEAk/murRZMDOu+ZBvxBrYlb9zE4jG0qpHRrIEbe7sZTYUQxrGYOhafAiuvdhK6x0WfPJzQ/mBa
m7p9GEQA/jSkwuz+OAd38H/BusYXY2QzK7T8n5KNyK/LHV/wJKx3mVrRIGEM+2mDLgNFaOrjx/Sb
6ZVPl9P8h8jQBqF2WWi0TiDDUi/e8OLqP1odow5gtfbSeL+kPECW5kMQM+AlAaJvijqVbGsapg+h
h21+9ptioPU5R+GEbSLV9H8povW2xcHROf5SwXABU1bYKuC0e+81dsh/f614z9HV7zAmHou0eraF
5F5E+dRiBy3ScGYccpT2VLQ714VgcLzt4iaBEiMLGZuTYqO54+9LJiR/xpvZHRcrmjngKrONKhMf
sQpdMefAaTAuAs5jQr2VwBHhCJa5GqkqjCoATuN+mm18Tcsiwk6PXBcAljojc4AFssdL/JDGk5Dh
ebCeuLLGRH23ajtwwZBE/K20L3Xx7gzdVo/rQ66ZoSH5pDfdRrfaTct2RlXUvaqcm+7BcU2caonz
bVNI3tVM9gkp2qDdE0exQEqfjuVmamk/ULNdoaRn04AayVmWRZu+N6p5eKyldnE29FdjBW3mqjB1
CLR4fLeWe7b2YQamawI0jRma/FM15fthJI/gEWDQxjRVoLp3Unv2rWza2Lx1uWjCkaG1H7Tdqr+5
Gf+O8JpX0TD8gzJMsdgTnhKhGAfYALqu8TksrXGdauNTNQEeEOPs5n6MipSTBKODgsa9a7/0JT2Q
zsndmOG2bZlYk8hJ1XCurNckqUOj8s5pnm3dTIag+U2gTBFeayZg71zUsBQTqiKkHiRlLPy7BR5D
7O1B2yz8t8pCBQGHrbNtcIc+sMdla5Y9WEJ6p1ka1Zpz02wnshXObMeb+YLRn2dgvnnAik5OWN08
T1aMMkdB88xvEAt2sPRuFupnMsVvRMYEWZftPS25ri67/domH4kpn6Q1nAroChcyLGnLc9fYJ43j
RmbMGBZCSd7VJU3OiprvJ5AiO17PmtHfUjBG3Ds73c54VNKdnmpPQx3vJOo1U+r7PKHod02PYwPT
mTJDyOxeuDxS5U/cw1WlLn9sd86q7hI73UPB+6q6PFD54E8Jw8Fw9zAoIQGMLA26zyUYDapuLh3f
MkmdHa455si6XM5L3h1sO33LquzU2Zhp5bQDR4OMKjbuAD+p4GMR66nkBi2HqOu5HLMXY2l3cVeG
AwZ4a9mt0LpLx/M19RsX+xYZ2jtnJB19TK9WFe/Mvj9ZuNnm6p6sJDgZJYNMuVd11BYelZPQIBX8
jJ0vF7781JviVXP1y2A4fu1ZnP6EAqYzTQS4ZisBqJkcnOrSDbmf2vG2arRDtkq2RxM5qDnBJfRZ
vjeF809J+vOESB2Kqn81tWG3tsqL2YKfTJb81C2lCZaqAgk0M22nF/wvcC9ECU2G+3EZf5q+JaDM
pBETE+rfIEaxJRIeIN5E9+C6DRoe5M1OZWb/GfXYHAAPtYNXWcpNFYv2LJ3HxWYB+qNtPDsGIFmN
8lR3zoairBtlhN1UsuW7MtDNsKg3xo9UH55U1XovRPGUqR2SYS9hQlUgFqeBpa/GW1lQRxQ0lUHK
9NDdyS26DIs3AgMyZHjNj1cvaF0fFcPFqv45saIGeFuwoy0QWsoMKqCkwjn0kERFPZpBNYLJ2itC
GF1hEO/z0YXNiv9Zc/sjXTsycuVaMDF16XBYOs8mH9n9yHNxAcIL0h77sZPdk0LbpRDj0lZe3Rh0
N3aoBuin/GVpJLQPlklHFqfJ2Dnxe983m7j6NVo4fRmqGOeNJAlHpQsV1eNzR0AEEgGrZZxY8vPk
kLFXpl+Pj+8yY0qv7Yc7IWxpEplzJDWVtynz/8ZZD8u5i7zlVW/aqyaGZ9l+p86r0Ga2CzQPmBcd
O7utfH9DmmbsHqz2sORALvafpkcqalgvjUzrq1TaYKyHVx05r2a9Sm1hmN2k81+2cgDj3O2bnZ6P
PKtUbgaDZB5cV0JjmEmvIuuipploHKkb5r3lD7U7EMz35Ga3Ujub5qFU0XQyudWINlejP64jBHGR
bwioJn7k5nlYgrNNgm9lcR0ceB8D6cld91Z3zzGBv+2nkpoYPBBtk8yuk+us1Y+6hWw5CPQIMWfR
1u5BshwDpeCvV34X2avKwyCSvZI/uMT2ZdTSJ6iisz6Tk97Lj3mmIALjYF/sTK3aZvz9ivUUZxyP
/FmW+Zk67WaW3c5RAd+r6dVkEBgyD7aB+xY8I1WzM8YprKzPzZx/6xwfBb4eOtbYruQB+/3z7MEz
wtjkreUvmMTW+WYzUyFtxpkHOwmBt5P2J2LUcB75pC9fpB8u+ltif7vt0dLzQHSKr4IOxcX7Wq1w
HHttZdJi+43jOkx7510pul1u43EGxRwcEA9KjNKeo2208Z52BoLFWzLR/Sr1aK6gV+L4dcDj73Be
l4VytDyQaMwuTZJs1ak6rZl9yDDDdCNqKU6wZVWeShYGDZ/2eFSYjlP9ViifsfkxPpxAz9mqg/6C
fNCrU2KSdvg9sO4/Dmxtbph5ebva72WqPjuEEDTJQAzfRZ3eAa+PiYTKb9Rq5ypi4TGwb7M1bXqM
VMQQffdi/pu9HkeYsWdp2vBDrjEq6225dMBkTfyxjPY/wV3vD0b/N7GtOYXKjVgZYtM8yHArXz9S
nbf10g+0/DQLJY1Q05pUzxTksnrIpwXdRNcpB2+FslNwx45Mf66K8h6rHfZh/yEurcrTKspzX5s3
BRBi9h4xNCXx6e25r+pLOcpTHo/BwCi/KHeFfqNWQN1dJ/W/gtN5HP+jfywo13cTVH9wzpawnnsr
CaWu8PIDfPqpmbFCibO0slCTKRjSj46aaJqY6Oy0gGvuylcDrLFy8Y+P817FJPQ/ZWe2G7mSXdEv
IsBgcHxVzqOk1KwXokql4jyPwa/34m3DLukWJDTQbjfs22Jmkow4cc7ea/P2LSmz1g7FS0+h39HX
iWlfqmLcOxxJvMBgg0UKVOD55O9EN441XgOau8ulZF5JL9e18ysbxELXxstKWMe6oG1OkaRoL/DY
mnW3R4y0D3oPNVW+rlpkCbyj0RAfALA+Q096Dphf9zgtjLCEKeEcQHxsBmwATgjiJQ42PsVsVfCm
I+cq4pC3ZjtwpCkyfRNk+k6noVAYNPzKZACRFNDH1e7xMT+PNk1MY2LOhXS2h2MxPcMpfCq86tav
+UqV3T1WDrsIU4WQ6Zt7j4b2XEbzkUR2/tq3qnjTcDadj5Zny/CwpHvJ2zhlz51vUJxN9yOh5s1k
D8uuSYqFSjp5EibOpiGrL3brPk6aPA9OBacQFtGqSYYX7AyzAmft5vl7kBNWQYb2SWiUuamP/Cwc
mC4AJ7omQcbdiIpukhzLn0nnwYOuObSLKbno3viUDeZltGdYQS03Wl1vuixZSc0Yz+WY3fgtxtdQ
eo+d0L0bJ7cfzCR7S2LaIFkyNEyRGe1LQHwLMTwUdLpZ4cSIAYZ+e/czTsZz22AWa1Nni1YSh3G4
9008eujxY0dn0B9htntA03qEcousg0a+yROvDgVfBhl3VvcXUxsXAUMzOqy6BdaEeUbTbrF/Q1mZ
WNy0lO5CsfC64qVp83OQ/hhoqLYq3o+edsWymMWxol/vbyIXByxTkkqz6ysq+W0EyTn1rE1t0iR0
kwwDBBgP0SwUWm8Od1cewzjPCHZlmawqI9qI0js0tX7J6Y2V4fBMSPu68X4kPUAyv8XuWuzqnBE7
vShpjPwJyhb+cz0CoBr831Ot3iJ9o6bslOMt6TmVSWDI47XiucNqmBvYwchdY9BpYRBFpF5f1V20
7ZtfCJSrlCU5S5aDU6+j3GRmgrpXG65FhuM/9LWja3rHqblPAWZUKINraON97D8mDQji0CRLCpwH
T0mbz5AMl/OMfgjx9+aIDCDRYLUKFykYgigqaAwEh16/FkzRh5I2OwhcbscMDLOZGqE/TEbFSZv1
u2e8a5a4ix9iej9ZYTCCj65yPeHBZkoPmqqR91lBy1K8FzrUc/RdZvZWWd2m8NvX2nsGr7Du2lPK
GGic5zL+42SDUqCBmTH4MfjPLS1QS96WcbDPUA1G9YiBOrxOnG7d0+r2ArRZOco/S981BRrPiJIj
bKmz3jKkHEjll21YI3nhbpf6ib5+1fvbHitQgVPUkIqBEfZ2j52DiBNNriOEPzEPmRDWzcD8SWjo
v/nly9Hf5RmJ2L53gTV4XYMKsnBsJaVC8mft2OeTkkCiiTq7ReHaBEynsuGaSSdqST5Z2F5b+onE
IVq23rtHuzSXvJm8rDHInbaNb2KszEnxPLDxjsbB7LLrQGfULY2DiojDdg3G33SGrXalsvugvGgN
rJGxvao6ZrbolNzO2YeGu3SVv7Xo8TEiSAN1GGkUxXQHRkWupmtS39BvI1Y7plHhUeFTEB/7zj04
7W8xvoccX4qBvTRfT2jsswLMQRiwZzOSyPtFq8VHXTJWzhpa52KPP+jJiKjxTAeHMUeSNKk5X1zq
iEFI4OBNrpjiuNOo4zfUdmNd7YbxVxO++lDLCrO/a3j69La5C6RYV/zztnEuJGViyqC86Z/C+c9h
64vxlTiZtYwnjhyBuB49/TrIEYB25SLxIY157ar3GEFYyarxxVZAGoNLzM7pLyVuZUcjtsmj6agl
Wx+Dgk2P3hPDqu9oUjL41AyxVogfTH+4q10PgEOE6ujJCX6EKCW17jHB1t7qiylhEo2iqubHNObT
F/60JAXMxKPqguNrBu4UNAyQtiuHFnnNz5JS6WsSnHzirxkF8/NSmoeXxqgoxGk+hGrRwn9oqjVw
YWb+7yPKBKGJlXDKKx8RckpLwkCHMQ0GKwCjR4YgU3RxmHJU9dnTAj6q2qTTsB9w5tjMX3K7ZmJx
xOP4M6ibY1D0WGHkijiqXeWGz9j2goWBPHhyPU4tEbO9gV69xRliJf3HlIrW0sttCzcrmBC8NUS/
I98hfHM5AmyYEo2+GE6ewP2tmfo7kZxn2zLu4bue9SG6pK7/oOFOlPSpAAwvhCketCh/SUW3bGt/
oZS507W3Emst5h2OHwwea3M8WmhFQFWBmYqWQ9khGY/VugppRAR0gskuvp1AsGBtByHTULDgUgDz
0wyrwBwvNp37kGl81ie7QZ/l5/YpVTMqzavuI8lvY2HwZSDpJ3Qto3afKP1kzXbYh1k/KREQuk9E
xuBGfG1zZFuaswr7rY/peyh/d+5dPdwz1EUy12AYQr8MPycSR1qFwSyHoL1aRku/2A7GzSysbZAy
xh0G4RevKBZjRkGPMzm61j2PPn1IK05QVLEZc5ZIhYnj85H/Vtv/NO1V6EbEMKHKES/C1RAEccRE
Gxd2a+wM6CGPmlcyjH2FabGsDOTGBZkrWXQaQAeM8WPRV2gSqKVdF9oenSCEyCaPqLcI0ofQvXU6
FkN0hqhsKgRVHg3gcWTAhjrHzoctquGSpmfksoMcdCgJLC8UEnplrWyTWan9lKY/GvtscgeRSwXt
xeclrEBnUJaot3BYqw7FZqA/4KS9TNVbjjzdqtKFreHOTTZKxczYU77dtNF4S1zAqJfI5d0s7Svd
DVdlHd0Y2Q96KTLd6QEVdZEe5jRwZUs0owop3t7AwKq/R9lvnx9HziAIUopCOkyTZI7sZIdh0Bac
QVemuLd8/6oPL629Df33vH/B1jJxqhfmmYUmnx5jJkTNus9ehEPjIrtq23u7fqyqlR9drOGCJ6Nv
LiDnWw1Lb/2A+coz2bIRRLDT9RxIs99VsWG8HblbJ0eqQxuKHrUq77PwMe4RuNKxQephWj+mhhVg
2zlHWkwlOGF4WDMnSUwn3TDXY/0AOS+46lPE2L3PSYLuN4uOzk6GfaBEp1c31/g2F3pu8Oew4wf3
dnqnBRfDP0cQVpqfFu747MFi0ertYOl0D9JZSu6PokWEh3qRcW5IzI1gxhZQh0h9VaEe9ez7DOuo
ibKV4dNy1G4ww2wTyiKh4k3NX1MtIosXlsttljwHNaND6Ahl/0Q5Z8e4Fyjju7NdLiQTkqa7JOOr
qd58tesl2u6tih68EMlxu85QHWfqMtuwQm0X+6cUh/9wSlgDx2024WO/8oMdyKnJ47x7SaKDHH5A
zpDqIr2ngheyPLosvpl2SUFt6tcu7TcPbHG009FrBEw7gV6ly2GimzByvClfo8472ugAY4Rwkg6H
q210BNsY/pkaQbzDsR+vbZvwBCSrbGUTE/lmVl5pVznySgvEk9pV1mYENpMyVFcUv8VZV9CQ4NvY
yAQfW0+gUsRnNxE0WV6c4B3/U43yOeENR6vGsqVzasblylO01+YlHJlkeyf6i4/hFbMRVLWhW0H1
2THMgZwzLMPkye9WiGmc6c0cTpV5mFB9GSUNF7kgOMuP9bXe0fOhrdOiQUM0D+tJoWZ1QNzq247j
tTuYO6W2lvFoiaMq79L0bGISjDOOA2uVvaPE96LHbLgp63PguhBE9lJR6lLiA2icLp37OsrN5FCk
GLus2ueSmLVxX6CE854dNUNRAaj1F0mLpPvV9b+Rgq0lXWIXqR1h3tQioP/9WQWRXhlGfCcbaymr
5qGvzZUdOseRTosc5H7WkvA8FNn0XNvWdQ7/gpH0Uy2tBXiHV6CuOB2Sg3JnpEt7M0aQjHxenwuI
QDSoS8PA6A7JDJU/k2D8YAtN03jrj5UMlipiGX9WIZaYjhLwdqI7GKCaq9vblAbcRA2b8doVyWHK
5zrlVnoDvtKbMbnXKJyjBKkvB/yQNCbm4HJ6MGn69SE0WJLxhgF02VFjXJRPz235sxc4jOK7AnNj
Ur+E/Y9G20WdQ9AqU0FrZtBcT/2z5uKNELAmypNBLQZmFbHzuNIdOPTFsSfgHeWPN9nLOnzy0oqj
/VM/XSmjPBc5z6OFIdu9wRHkMKLWEyAPx5zNOZy2YzosUu6Xsh+zfDeGOKOzXTzet/LZ7rTbOMX6
g+yhM1/zid2d1y0xgnVEWaolQKX2EvGp+W4PL9I3lzTIAFolaLaPefsjCPhxMXJFfXMidA1Ix6kb
Gf5sZW0zioQnexMFAlkXDWH3OkTZmngmG91zYLCdRAbHAI5XGkY0nQ6E1d5VZrkymf4a7nXRopmI
1EHObeWUDf2tb6dFTncgLDdWNC4a/8V1X+t4EyV3EvBzQdtZty4VEuCcO0HHbBkkyFzodGgHnNoc
NDmfIWVyvAepSLCT+47BYzafwClrTL+9MqsM40X3zNhy2QS4NPgti8JbKPNWooLJ8BQZhdobCbpF
3ApO+l5n5S6s/GM6NvvEOGvab12eGyaNNqcTUazpbDh+wP/Fw8C0z5GkDjOcmZG+rnrEhqz2Cv/+
U+Wt/TJY1c7N2CKWadfuuEslMqd4zRwQaf9DQAJlA3+zZA3nm3qGvjDGnjabtw5nNl6OcNZoX2Lp
LETEajgMCxvXfVtStABeaFhJaxTSqZ0t7ei6dLtDT/UOuWozxdQuZndQZcEwDUwHNdZYhFeivINz
dQjajSQFMq7RlHuYwrFmYdDzUgWmS+7gQh1GaH5a2K4Yr7DWzvpuZBQYSFdtm9xMKGhV9EMICBeE
OZjuIsTz5Gm3Ab5Ly6hOI/2jsrstYfXRXJSatSgsewUsM0/4KwjbyshbJVi7NEa8FZLkYTowKFh2
br2Zy56M5ubEkm1iCRDMSezZU+OtLes3RR8YKZKm0/TOD+HYg82J472qWMON8Bh26VoKbe9Ke2W6
ydKcqVOVWOKy3uKCZaQ3AetGKkbOnOqMdVNrJzhRqwq9Qdj5S19DQoSA0wyvhYgQ96Jw6vSj3j7n
dAr0+CESOy1lUpuyzNBMaayfA548s6lWWnIqHH4wiUEatBVjcDERJYCfc+AvDU68Kari0FXs58r4
VVXDNQxuBIaUytF4mykXfAxeNb/i9qTaypHlogF0GAzXKY+WGWg7KqN9BNiE5WrrC3dv+kcQvFsV
7HDZMhQQYB3bhampWwOmbZt7i5obV2Wc0vQgKQhJdja2Tz3n/TSS8X2K6WMh1UkLBnyRdOA7TQiH
otzXLiIZmalI20Dz6/uUckEZ7YacuUMgPe2gdREu9lLRzUyC+iXl5HeoC9c/947ML1Bi4x1WCf8R
CFz/Uy8qB1Sq7oTMAHiLSz0WCxMG4nU2RSkVl8mNyaZ6zFE9UjiIRKxLs3iqRUU5DMzlBj0SBVbQ
T7Rs4wdyByYYoi2j/gg8qjOb9bG5nkEf/XKdCXyra+76hDdA6xtASOE84I/jiL+saVmyiDTPPuMz
Q0hnRSazYA3DFwU3xUZWKwttLvKedkKiHkf1gJq59+/dXM82bTdzuPI4ZvUY6uLkCBkxgQv9RSfH
FOW/H+1VW7VU0LB+bJ3d1cPysJZZFF8HwkDP1mkuOLkijm/oXTOWjyrNny3r3jJ0AnNjYlp80Toz
R7EyWrRmxri6RJq7Lqr0XIoKsDhgEjytVXkD+vwg9HDrhYiPAhsHR/LbiVnu1o3b2osyM/qfbtZC
gdVkoM5uWfZMB/K02UqiP+iEmFiyy0AFkHI4SEAXnWAFW9K3UPbLYMuAIYM/1TbqMnpq3OCFzC5V
03WHAp/ttZaJefxWUgrETaWfqalwWjjo/7Q2n9DPFOG+rtLoJGwFtQGjcQ5mmd8qj91gCSCpvKty
yT2yakTFuW/d8o2B/yUApvCRefPstTeHG38c502yQHaJ7WNOWu4LJppxN9lvdFqd/spxTXrLPUhq
k+5B0jHa6hkSsvGP0T7WdDCzRVAE97FFU5bHggHkf+hppeQUWrnlEzaXcFkGdrctOLlt6sjTz4Hp
oBJVZnYJtdZlxNGUHltCb51kqGngI3vasKmK2SI7v4XO2npNC+/GDcIeZW3oPI1JgY2lKWW2llbj
32mhbq4qeFVoTQoP4J+nN067Vrqn9avAy+iVFo5pH83QwOzU58mmlqZ3Q7hSvv86nuNT4AkxVLZ0
XRKfDZ1pL//+MVKiH6eyUFVMRJuNBzx/bIpp+fUVPiZ5Wf+6wvwJ/kjyIie4wnKVE1rRClqkRQZr
sZbGqijg8P63l5rTp2xrTtKVBKV9uhRJnhlAlhl54v2cBc4W+wdmv2/CPv79kzFRmAPf6cSZrpBz
nNIfXwhmbeOVE0y0MamPbVAdc6345q6I+W/8EbfBj8Y1bN0ht4VHlt3+4zWcVg1uhyQDq2c+rM2+
aVadLdxDSBNp2ymr2cRW/7uPdbHLSguxMBotVqtkpJ3UDNN//40dwzYIHxHo2PjXx08DLUKvSVpx
lpVkh9OMocS0V3Tf3L1PISrzd3Zs4Tlzjo8kZ+TTd5at2xgT5lg0zjEa4+jczz6cEknR1LnpN1/J
+JSl8s/VHN0wLMMlP4jC5ON3Mic4BKGZCrTYFcVR31p7Y+5lZjEd0FJVR3jiPD1DeBkFvc/Odmje
uy+YJour2B7uvTQ9MCZFIO8PNjsLSlzNY/jgyeY1ipI3vxlBeWVUslhJ/dvQZQYfenAvrnQD2ZaW
6e+xSLvL12+A0P/6vQy+kE6YtE3Y8qfvFebFEGnCgaVaAIvzGERlv1RjHCZIM0uwVHRqtF+E0x+c
3LoSHrYpCn9mBle+AtlovAYwriLmIQ7MTAu7gzmij+ovGh4wvyB+u79vu6dC+usBLHfU40iGX2K3
b7F3sD2kQzAj5nCj8OiPx4T2XMUu5zirujq45gmUI7qg11qxEOrVQasZ4ZmIBhHr2Wgnykd/3BYG
/c2y2fWcES2mKn3nMSYGFTPumcw9BMxH88g1D5FvFRtHJeVKd7N3NYi3ZJ5hjG5331vhW1BUs2Jj
WRQvYR1g1GIbsOk95BT+2GJit7tOaO8JzEj1kFICwlNwmKKmoj7JElcPzObjRNCAE3abGEtwSmJD
mswIiXHpNsOxms+JSWz/Iu2KrhpNynF46nCmDvGIiz3Mt3lQnOyRvT50EdOh3Yxa47bS03cK2+0Y
a9+kPf3lBfJcbjm5UlIKfEEfbz1FhytDlzkF1uON0sXG9oKChq6x0Q3K9K+ftH8v6w5xXAa1mkM4
EGeDjxeDbjPqleRtBcKHuILDDFJ5xCbj/dfX+dtS6AoWWq5DZhx5zB8vpNJKD8ea6BVkcfW6j4yO
+lpNWxrC9lGBNV8GzmhCsWm6pyhV6Zq9t9wPhRf+MOLI+S6n2fjL8u/ycSxWRMvWDftTXHoeEDHe
Zb2zjLHN498bGQSTwlQf1eAP9yLCbFqktndKcic+dcZ89E3ADbN8a8vcNYaFmTnIN6EcrJtEYMNW
NjFBCjV5q/z42lQ6/hejTRSne2Whs1MlMm+rxx1fUnN8s+j+9ef98+vMO9Efu5ksjLROojkHY0hc
qHn5AE+TQhCj6ipyq1tqQyAZwyWBSiOlC1rJNHGT5Mxwv7nR3/2w8///j0+izEipwYasRisoXBgL
hnyLGWCPEm9NpwQ70tq/xN88xhQ7/NlPWy3Z6jzDbAWWQVH38bLMpt3OBRvMmkO7OYMrBu6WDBJo
ZOwB+amlTxKhpHYjDYxv+Vw0zdvgO3e+jB/qJNdWoeZfFxxsrwqLpvtA86ss/VvQgbOuVKfbIVH1
a/ZG5OZ9SJxEqrvpqmsy2lLFZkpR48qeaUdqXIyBebc+gXLXLx5GORYdVd1TjaL4naEoJ8E0v6qX
ExQCwBCsZwK0ARmUzBYy91BCgIXYu3DMCrbSPpRy41uM2TEJlaK9xNW7dK5TGltxvC1bFEYew4X0
pnbWeGdieolWezvZT4Si0INjEqzs54KGuxPswPocfbdm5Y+2ykKUIrQTRm2gmyCuOcfnGXqVPlx4
KElIfuRgBJZq1qnbMBBUt+THv7FzOpVTgF2W00xv2fukmxb66BPzRLKAbM+R17BoDycDvpxOJzSd
oictUM9GHmz9ZFgXDSPKLNwmRXuJ+nqngnlG4vtv/CE+u8BY2qUXE7/jmnOcfjV44ufQWscmDY9d
n9x5LWYQ3TQvaH5W0wgbG0wgPSdrgKtPmLWmkkd7OmjxtvUSbeHn0++w1V4T65cYdmH25NFobjJ1
nDFVU3tsO4W0iO8DeVpyWq/ROUZGvbX1+MZKqlfCYNeT5+PTpKXkN8fa3xXjI90Ei99SPmAgPedx
Qs8iwkGvtEfDX8XaY5xZ58FwmMrZT6UPyQwnBfl1Y/s84a+a518WYMm+RKhdTdbFoo8Xp9a2jvvN
aMZbwV7Z+M02ykDcEGRtk2ahrQOze6zBwKDJV8EIoie9jzDENnh1IW172lnNIbQQuRrXor1s01Rk
PoKF0E9/JLl7FdFEnPy91t2G9WlyfhvpvS/CjUl3yR4yigp7a+O9DxjrBXS+kdvtzMg8D1H1nMtu
UVE02vbZ8RiRT0T0XE3Bbws9QavzobUHqxuXNcARqLWzuRWRlQScAZd3YnVlBOMwbkuVj6E72BU1
HIRGw635JHRz4ze/4uyZ3wxAy7AW4jXHW2DQeKVrfrGq/LZT4pQS9RDOLSPU+wHUhc6+txD1k8HC
EPiqYAjfmcYm8C4ZZitYh0zN9EMsrNU4W3CgeHjCP1oJCAI6BqOwF0GIHNKyb5p58qCdehrsnfOi
2b+iLlrD8FkN9qoZvCvwOEvR6cvQkIupg64VcKpN0+a9mF4yBvRdcF+rU8Nag1DoquYEPPdAB8t6
YYegT3+2LOauOeUo80PfZLqAKtm1g7vZYT5AAEy96Wwn7kIyxRycHxkH0DC1F2bKrAe04jj+mkTy
FNAZiAKLxQOCc5acJQx/NxxWvuJBGuWK2KYtFvqLr3OkRnK2Uih98NpZmwrXgu1nz5qlzj4TzZiU
h75jyqCi5agwflQ0dymi8fmRkaEZ5bsZN1szhlUf9cAbFQESqYfQq3HXhtmd49B+z6f+OJ/uY3Wy
+mZrtSG2m/IhFrhbMoZkA3L3kZFog6tPJe8Q2vHMB9gOYCQPQ8BTW1qvQxljRLVJ8OHexgKkUccY
zunufGwSaMLHexUBhaMrZ5nOYw+oTFCFuVN2ANEcLvMBR2Nio9pIK++bDfVvRdgfddHn+jtu+6az
Go67mhZnt0OVdpiBIFbVRP0tiq7ovtk2/7pr/t/2JT5HWJMPUhedQ7ymoaPnZzyk2u+O1X+5BLkm
hkBTJB2XLsHHHXLSiglnAbGTNUb3VUGxd9sFXXb39f7/tx/OoMYzXFdKA1Lhx6tkuT85RU+d57dI
EfzBAztDi5KDEkcoyLbbry9HZOznbf/P+tX7VMYVxjDVeTVDECqsYC7leYya+sGbWbjffLNvSmVP
fvxmiZPZeazxSCQSyS/lBoi60DA4x5fflXPfXepTDTUOKJxgxdmIe0MEuyVvRwuophTEl339+313
pfl2/lGtYQOC99nw+2XBbQxffnwg5OfrS/ztifjzVfr0RBTp0GEC5DDJMVqeYtW2ZM+QMdO7RXYS
MWPmr6/3z1HiUyn4xzMB7uzjd7I1JpM9YdLL0mzqmzjPERhL02ph6fUGmIIBIj7sf/k70fRm3Ltp
AH7Hs1NyLr/+JIb+73fO1ck19QzeBMPkPP/xozCgiU0www5EH2xc9gS6NNnpoXVnO+5BKAe4o7Ul
RfGtTUNQIOrRDm69FF4qDNgrSxNnjtdLM5gJVf22dINf0rCYeCI/ygvnZuhaGI7upYxYtxWyL9NU
W5cY+StZOwyxq58NlNekKU4jxI2gg3FpOnAYzVVTRkcvKFe5NktYMqqn9i0KAeUE3SbErALcc6Hl
03UEMLBH0ig1VIYCBQPl4H0I2qAe+N/1wEgJ83NARVA3l7ZQD0P/3HZMnzLf/pkTPDLU1W6yoy2q
Np5mAyv+NEZvIR58fgk4ZiG9sHQLqvFRRjENCMzP6Q2CkI0xzTIn5yYv2+usPY/iHZT1PnHjHSF1
nBqHXdcIpGi0HYRK1o4NeCZObcaiJhCrc2+Md4hlnpqG0ePkbWKlUBXDpGyhaTp2vNKb5BdJleGi
73mR2YI3nOjPWeRsSStYQneHPMY2jwfcZ+zS1O8+7OCUBrlBr7rHPgzcO0a4YuBCcnTaaQ0+MsRl
RKu2+TqpHsPK+enDW5dkJtrhzH5CQeFvS6G9miLe4q+7D6sJUyNwERRswIqP9RwV+tMxg5e5ENSD
U6GdUhI0/JYMrcQGB5yubGz22LDWdpLcQQ5y43VHiFhmQ7DllwBXNIRvursh9m+Lde5InuoV+dAL
rXgiHP6NEnDHaL/QqgONFh8Nht/oWyOPbjUGIaXTr4A+tNzrrnlXcEIGkyEio7/aeRBi3E7kpzb0
CAzKpz54ztB6yZxOUfkQtORYYjlJSCW1mamxf3tUU52jdiP1Pbp8tFNG+UyY1AHo58ZriY/OGI5p
z1+/czx0vFMfX/+P79yn9Yb+TpFMYg6bG2AcivxYFHHDyHLYDD1HuAJfc90wRpLGXZQbe2xBKD4V
8YDXTMRy9Qj5TiTPZamfM2Trds5MUoGn97TwucXEgJR1lTcD5LwK0rC+cprpt0kHISp/jOldx4Es
hCqaih8kxCBpJOOHHDYRI8PJ3mwQvBXuvcILNpG8z4m0D5Bpwa8vFqiftlrYLwMsKSboExxl+6hO
dxwfF9rUXOzCXlV8NpJCD7rAAGEWb6E+B9yG6jEp/R8S3GaYpz1CLAM2RB1ey2L6hUSMKbyOXC02
W4vfBJRFMbnEbOgKOYri3OEe8MQloGJ+Z7jI1BTztkSb1sS67zgbUPZ7kRU7HbHKUImNmd7G0OIB
I69okK0mZsBjnyFFAH/pcRoInzrApJYgdYKAO5pseY/5rUefk/drixFLA9PWr4prukSLrEiOdZot
o1JblYVx8QM0BXF67KmyoBeB1CCIsICpaQBzMeokJN+Cc2rRLDRWKQJEt3Xi8IJ3K/raqCegOEBc
eBykuLF9/zWo3/LxQQbvc8RjrYLbLpHXVgu2jX+AL/ZCxwBkVJqRwtC9dGhZ0w7cqB1gO7C0b5q6
f9kLDNS+pk6Suc5e8KlFY/Rt39P34iBRvmC/mEH03+w385P96ck3pC6ZfzkuG9o/u9Efm3lYuQGi
VhducdyV1/D5schYs2E0MHVyio30VlSSBJ54bBBBluV/P+5wKfsYkjpSWribPhVjEY7BIC473Hrb
cpccqgXy/J195V/5B23pf1O5iL+854ano4YELCpgJH/6PSXp6XDVhLFif+pWeBGup208Lb0FRkHO
vFe0MtdInr9rNf274nQ/XPZTbaaLOUUgI5Ke6PEJPTk9lQyVIek1sw8/+8mNT745HIh/N7cYUjl4
2uDPWSbxTR/LCNsoVUR0sFiRKbYiNQe6zVWympYm0WNXwd5c5o/DsvjVvpZEFH7Tjv7LYwtm2OP3
5Xvbnj3fhj8eKuUmEhx/OmExuVfArXiDvl6x/3If/7yA8+k+2n0zRMri6BOlTxFSlODkRy9fX+Kf
s83/vxmMEAXEf33uPjumlATxfPwSpqDJm0zU7uboP+cOwKkmbn6prtsF3rjy0nrtSJ4hELVNm62z
JiQDBZQkvnuSQU8UaVClkR/Sr27H8o4swscRfMjXH/JT3frPhzRdBp/CMRkYMkP7+CFlx+qgAnrx
KEYaSihTjuQ8K2OvO3r1y5aBt7FGvKFW7VpAWzjENWmZPHz9KT4+3v/6EJ9PiSqk8y0kRQmNr2LD
BWYfifsLqvoA3s7HYW0sv77ixwfsP1f0dJYMG8wl/zM//H88YKMyDGEUuB1yncQcSqFWfHMi+Pj6
/O8VhGMz+eQgorufTm6Z5tPsLgg+TyOgg5Vr9a+M5Wn3kO5+NSEu2ZcT2U79ZA3PX3+3v95T749L
f1otRqRRUhMTUocO+KSf4ZWXRr/VBrqugb5CnLFUKHqg/svw1zfXnl+cTw89cx3LpuDn9/33yCWJ
Ckbp3EpNF9G7aSmxz6w8pgFo9m/w41zUoFl16Aa6sPVgpAfHYEBd4aO/n2Rgn77+OP8sUp8/joF0
g9tpEvRufFpIskDTBttNSM2cUG7b0UorMT6BRwywSjj23jL8LWEoO8R712kNOJRpIpK8G9X8jMIK
KV57PVbNumNwKErQiJwVpOMva4gsrS82BNTjsz+DoVon+d4P/bWdARiJFmMTgANHDuvbR7cc8fvG
yymcnpreXHsRym5LO3has9KEArLzK45uC43xU2RwRlQ7j4RDXXpnBVsvo4k6gQTD+L+KJAC6XruK
83odyt9E4S781ju0BKZx3l2EllgzU4wLkC4VIC2ZRHTDW4Ty6zqC3x4TlF4d7RppcpTtk7o7OvB2
7dGEpyKeIgO4owVZkWZQ2zl3X9+JjwvuP68DzJH/uxGfN043KDrbbYighdHFcLstj05LKkOi0wb4
r6/k6DSd5lEmm+Y/0/s/Xu3UQUUl2xg/Q5fh7i3pRO4oXbCr1Lk7ht8sJB8bDf98L4cADxZzHS6N
83khUZkdu35SOcsusFIsl1jwWNzBGxL95lftN4vKv39FabmWjazDtJDfOJ8e576ofRQ3Dav1mPRH
CTF3XepkCwyE0H9T1/17++JrWRxZLGlKmzjET9cyWgc+eVzpK7w/hEONb+JZrFFibyCWLAiA2eJL
JdQo25AvqO0N+OlX+uXrW/lpwsiva+rCsFAqsEGxlnzuqpi130Fx8KYV1hwYYQz1lvqOKOKFe1Db
4psf9y9X4y7y1OiuBZvPNj71pYzEBg9fUiyTE7M3Hp1De+jeQF2s8Mqfsqdvvtu/7iW7gmWgNWLa
rjtCnzfFP57Trq3GIUm5l/Ac+mvSsg3Yu2N4XUkimPVqqjZ9zCB1EAJxY8Huy6pOSqT1P6Sdx5Lc
yLKmnwhm0GKLBJCqNFkkixsYJbTWePr5UH3nnipkWqHPjPWizVrQMwIhPNx/0Y7UzSwJOGsb6ffJ
AndHFGOrRre6vjB3IukjcwEUoEmmpqzS6rZq2op8gSKSAdkjj+ozGL8HP2z/lDECeq18a4Tjf5WU
AT5YxVwlZVMiFJM5pJYzSR2W2oXRPcXLc0+M2+748eyvMg5CIXikW1TJFDBfmrha3JGvh1xg1MKG
QdQOePvRJeb1BbZDognbzkL7R2vMcCPbWh0Wr1E5BUFnAVHSQCy9/+QSeitia5DGZwWeuMhqeDHN
1SQN0LxH92fjsbJaYP9EW/BsJseuCLbtfbQJ8WdZHCHNSTq8yibkJdbz5p+rwv14Mq8FMkxN1bBb
pAC/HlYE2EGNwSygUpy9KKn6OaUNKyfZf1XTXZYHB+ybMKu0pi5UJTCH0XdANvix8pmK9SP9ahyk
xn5jRMsf9SZteA1l8mDmQauQIKqrrHjQs7wCPwvCHJIngiJcWVKZb1wd/2zxizAmu8uUjNez7v0X
ggltanHQWM5M6332FVuX9kElHnPNJwnHy0avjpo+/BRSEAImftH+dBNl5uMczPfBGHyTlqZh1GHx
0nkV5mbQiw5aCQAjewxM87Mp5p7qz6eq7F608ZNEOzCKYZBpXiMvJp84mUP2VBGwjovEWcBrEorN
/UCLYaAfPXmsZBQyIPuTySzHkD4KDk6Lo4WDvGpn6Lc2xSecrDyj/dQaBoxkJHHl0tUogpX6A4y1
OZju+/RzDW6/F3tHTZVHTEgU6QxV6iT6h2aR6Z+pRFr3I6xaqjYx1gsxxnAxDPr0ocvPUiG6gfaC
/VYEO3ssSpqrpqOX3VHxzzEpvD+FjkIVSFShbohPqPejhneIyCl3NTjuqENqpUn3EnJNSn9nKRLi
ypRUY2RX6/oTNc3nOgocC1GgXulvCt5gH2+PVdHgn4XL1lC5wngvU6l4/5m1sFNCkkL4CTtKbYf4
W+SajrLXTsFOPYPNd7qNu1taHhfvFxaITu4VIKaKZYnq6qDxTaQCpZaTVH0sb8Qdvrq8oexknxyz
BwjbrrG1lC/P0/cBV0e3Ifhx1YgE7L36iAPaJ3M6CRJsIBbTDoPYY7CDkzG8aOWP4etW9MtjleCm
zGuOVcOputxlb27SvgOrSPpvOiJ2f3sfbwx7aKWfsahoxyjsf338OS9Pu/fRVmeDhN/d2MoWrMYA
i8zGEYIE0xVr46q4HoUk1pIUinfmas2EkJSgJTCmLhItRKHmGTp0Ju5SUqat1XJ52gHiVnkjKRYF
CwK+nz+/r3szKjsTKIVvHooqpuldk8Yi5ABlr51xFg9E1NgqbRKfkhwWV7/Y92hqiFN7FSc4hQfN
oTTU5Mt/PdWgqmTKUMDluMiWSXrzYYED0VIY+WF9A+W7Z5PjIZCXe05/bWO+ryxgQnEnK+S7MCtW
cxAModAkGVxVJUXlZNSbT7UOzqVMMgC+YwWnsXj5eHDSlZCmptGyFhV6F8R8P7oAp+UqSGYcE0mq
8Zs+DPtmj86CG+2mX7A67AwdUDvda1ub9cr3fhd4+fdvphXMuTZYCb3K1umd7i6xIPzbyY4+lQvF
Cvtz+DlOuvt4uNdGayiizpNMIuFaH0lk3ZmQxIruSA3Wa5AiMywKLShtEYbDjb+Ry6+glsuZq5uG
TuKj8ugHh7fapVoF50KMGSOspV1zMgGcPFk/YweV79xr3aaHMGajhO8VD4WTfvd3il38KO6HM+bN
Hw98/axY/5R1HTDC8CcZzGGZ7sHFNsvFnwN7PodXzd5/sj5/HG79bvsnHGLuVG2Zgov2Lyor0whW
2nDkvbmnWZgjvGJnrn/sOYhRjX0uXUoDO+m5eMmchdO0dd1dW14g8f/3B6yO48qCTajp/IDem1z9
B1IHmBbFTnRbu9DjFgF+L/K2KuRXzkvzbdDV9x4UvSk0JaK+MH/3ATH10BQzym3/X5OrrB+kcTOk
Qm/ouiMgjOJ9bxBasJFi2/WGndrZccJUd+fbzzyHEU9GiWYr/pVdRLGSySWf4PFork7EAEB7BvvT
cMJ80dwIdwqISKpsDn4JwPTH79qIpRLaXjFFqEnKjzWsUJmmcgd5udVpm4NhV0Qg+lS3pvhzTWlX
GD53GI2MNSh6YI5j9dcvvtLU2/jt1/aBRaUEnA51TuBAq2MHkSgz66n6sw/qG56vO3izO/UzPmzO
9HUrJ5CurMJ30VYz1Sl5qVUJvAX0d3ezozjNLbRTO/gs7VBQuzXdcP9frw1gH0DNFeqfoFLXKCQz
KFNrKIk4nVBK2lGfcapbE46+7X9G03OvuDD5MLixp5vMEZytHSBdpkFLBqQCtiLJhP6zmt/IHBpB
iUeeYTfWJ8SSAfN7xXMJud/GqXWHclNqF050L999PPBVp2g5aw1CGqQOPKV1SmHv75OY/m+CDJ3G
hk+P5REYpYuS58E/YtB1a+wBSWGP6GHofcC/ZiP25b43SFhgUjFqWhjrPCk2gK1OJfVmZJr3yaG8
Nx/o2iLixyFHQ+6r0G43AZfs+X12TWeMfiPlCo37ZX1xj22NoiWNK+6W/Bgdql2xk4+Dhy/OOd5Y
VFfm9n2s1UcNKxlBpCrwHTk+YUdvfQq8bkeP21FupIOP9g5CXLtY/jw5UG+8/4ddRFOXDjIFIIVO
4Gur4U2q4GeGL/oz5BzxlD4A4SE/gVO1H0/VEbHw2+jTZsQl61lP7puI8iorUmGGpKRLlmN8wtzW
lVB5Rm/ZqZzBQcsEGyWQisePF9Hlxnk3yHXuJyK2FDRoX8PXRl655Br5rWOL5UhSnd1pla58/zje
5U6FMyazcixdhdAkmvL7DdP3CIsNSqG5jZAOvCDCSruVy1h8WGCvL0rtq6ataXh0YzMnBF5uKmNn
B1Mkn6I0WdxjxQycszWYLwjjg2qTtBTxw6KUo/92ZpYfygIk+eZg4S35/ocW4tiVkI+p+orSvZZn
t0IDtCe4ha6y1ce/OK8JpdIl1VSuNz7w6smKG64qxIOhusGX8ZviLcXewAX8lezQhzhLf8LvW0vt
4rOvIq6+QipaeqZwqLiDCTxe+1FKi9TmD7HeYn2+NlHfrelVpNWaFtQkMQZebm7jIgWrfBoVGzNF
uz5iAuPV50X/DAs8J/ksOvPtv7gZtCtDtWhAs4EpA/JUXp0icWsMcFJl3R37OsJbEzknsWrMu1LR
ctfIQURXsRW5BW6cyIanqJtkHctTaXhyomkdy6DVJCVtsNFLtW9SYioJZgCd8DyXTfll0rEm84G4
4KOhCJ4xYkK76Izri3s4bW9jwi4nsowC/Ym0vm8nQzlLbS8jcgkWzhSX01ufSw/xneFOk6zuZbTQ
Rc+GgsQ9kIEmJbF0qARJR9JBTk6oEsYeEoUSintzjpWoiArN8r846HTVx2GiEBRkaLVWci18D7LF
EjeorVsrKZQbtfOTfS+OzbEee/mbJGSo5vdJ86yOQfLFyMfk2SoN35ONqGyPlu+nxZ0R9ClI0iA+
Ii/ln0IRcYED2ceiRqHV6NWV8OfQH558AzLgND3oFa0f2rttcGhVs6487AVMz2fkX2t57m9RlJQL
kFDmfNMOGhB8WTDjL2nUtnepiARNFBkJmhXGIPT7ZMyQIcbCAiedLhGNo4oD+W3qh0mD4dsCT+pj
7Vs9/lJCuT4iXhqREi56c1p6nmoZs8chN7IjDNlapm4qF1+gNkLSpFuKqGMldYcwk9Ga0IoRFfqx
yzSKgLSZFMT0ECItetDztZGlbBMfn7lhrPsWqtGIEk6gjIHkxn0wI2AIM/JcxUqG3Us0eW2LAQKC
O8PBELPuWMmh+VSncr8vgll80MxROzXmNKEkaCFnmqKsy1mn9wBB8VhspCD7jUuB+N2XYxQuBANB
krSIhz3gTeTxR0RRd6EigZlMFo5+ObfdPRKHcN2HYPamKa/b44ByI1n5KOgYAFT+M+9tcVHNmICl
zRjft4j1IOMmIz1h7OI5lKq90Fj+1yyOAOmNhbHxJL12wL099FeHAGILRt6FuuoaxYhLm0iz8OXj
e+Xy0bsc1+xjyOUgZ9SLsnU2C91Mywkf9WTfCo9t9sLihwdUIbt+rwe1bTRf097f9+kLZnl2nsXn
DAJZIeqQUMMHBZkWlZpzy3PZVwy3NyGjUjEekh8KwtAf/1rpIo1afq0OD9IETynCdH1/ubCA0Pvs
NdXtssxFLg5ViupYiwWa0hgtl9IR7ZSzpRZ7tFcRVErPG/EvMo1V/FXaGoTx0GudhfmQ3TvNXe71
h1/Go7AHGUjOqLsb4a4O17AMg1obzXt9dZcmMxX9spW5bk7lUXWL2+CmOHK/8QbffAosf9b6wpH/
E8tYQY/EUcgbVoJK37Q8LuIW3zQvJE1N/iAn3WNX72Re/kf+2ZJR/Yv75urMvkkbVl/Wgq1Vm8tQ
e6/6AePtEO2Q+bInB71WZ7vcffEGWD7km3CrD4k9S6umbD3X74t936IYO6qePgUbG/gyF+eBIYKj
5AVOV0hakzF6hMb7OBaXe/EEbTCHFrQ3vKWmBNIT4GkCXYlG+Wl0a7v4FzWOKyfIu/irW1xvah9j
IeIPg+H6xo8ROeqPF+kyU6t18y7C6tFsVC1PDTQioNzH3WHwgb0EE9pWRoYkkzQieaCh4r5D9Xva
2h5LtrUOTYcMJIVBeZCu8/vTwDRC4FLkI+7otTeqC1LHFVEQsOn2u/V+KDfiXZvLt+GWjOnNw6bq
Ud9ofcIJCTIsugxTuOIk/Hg6L/swrJi3UVYbIR/LoQkiLIGG3fxtBDqpHHCJfBl3EEjPxX23tUKv
bLx38VY7IZLgulEGW+IhrnBMneI22S+FqfBQ7/PbrXPm9WX00UdbnWmC2ShQ1oin7rO79Bh/Bgrr
lb6t78Xd8DT9wF3UVZ3sWN+1u+bY3JDfnvyb5BYJZXvgNMicAoroLwQlnI2Zv3ICvp2J9QmoKqUI
KZxf1riY9wxu+nv5LRDC0VA6THcFZfbapV1psmH/BNRGtn7AxqcwVu8ZgJQ0rF8/Bc7EN7Aigc/S
yMD42xb2yFC1u39x8G6s6jWsNRwqPUMOefke5mm6C1xhZ31fJhopMcd3t8uuWyvcWKbhzT4qrcA3
YpDZrvqIcZVTPcZYXlFYR3jaCb5hE+lvbNxrj+d3X3aZgzcR+3mqE3kauEGxSKedSr3Tw3+b2l7r
Wqfy7+xW3r/ocG6cT2voFVb3lRY0DHTOkPdEabxsfvWYs4T4bVTK17SFahh+CbS/Y/x94Sd9vJ6X
g+KDjWasjisezDPsX6JbdMN9P9llzaMifZsi7Kw2MJNr+CjI0XeHlrE6tNJalKwsIZZoQMQtJbfj
RZKgt53TiRP9YxvfqiLNQV/Y+rTLGf/RKFfH15zNvlGh4+lqn76VR788506xL35Ru+z2KRZ47qe/
W0fYZVV6NdrVEeZnJLnVcu/0Hq6sqNdF3vRATWaPKALVtUO1kXZubNE1rL43IUyQzuBDmz2D9qoN
aWOpXN2SoJoW5IrBY0BbzaI49IEEdklxsYBB6vEk3kLm2QXoC9rW3jwgwLRx1r0KHq2/29uIqznM
+yLKkA5SXI0X76OYtkjHREVzjEY9vo+6fHD6uIDYNWIG6FszRqIQQOddkXYyfnIdwj5TKPRHsy4H
p8L77WCNZvFtjjrtXMht/MVAg+arFqVQwIsiFRElENvMmYYCsZwWQMBTiQgKvoHiiIL90D4JmZId
iy7XSmjTbV05QheiY20AhO4StT+X8EXOZlGVz2FYdLdp14K5KbX6oUUc7w+cxJl6K0ZkgWPmFeK0
SiYeTKFF+w+xp/KxoSj2bbEC/+1Pdbax/ZavczmXaKlrwMFRWFul7oaaq11RqJCLewv1hN88pnez
Dq6m/1xiTmtF+49Plmt7TkGD5//GW91TRan79RQasquOBoAYsEjpuTW+fBzkshvDLlOAaEAnAYt2
oZSyWEzhxtfg+sBbC/kB+aTcBKf0K/LD41PvdsfsvjlsxLx2A/8n5iW9PU/8xPSJSfLlzQ7C+r2H
2+du6dBZX+rO2SzWX9vbbyOu5hLEUeNPSkv2+qWw8RO2lUP9k+brkRv/YB03YT6Xa0WT6PDCMGCn
g79bxROzrI2pZCkuktJaZ0foevPMi1yc7rG9dCHJlRCTZrd/IuHwULT7eIZfgUvv1yrxAVnTYael
Z4qrfZ8uOokQiGXXGsb+e9XWMThDyai/aWaB5OfQoCqTFSMQukjG1cc2xhb/9HSa+46SWS4f89iq
f2lWzqGBywWapHqPmXVelRHnlYi4TBlaT7U+oQcjYdVxPykGmWydUQRDNsrRZ13boywqeomURT/n
GkMqXvXpXSXgPYXnR+5iADi7cmAuijIp1il2WGSKW7Zz/zwOrfWll3UMwT+elyt3yrt5WXdNeggH
bTBgozrsgEzr9lJawOWXrnuIlf12l+YyNyEeJR+wl3C4rVcA2puUqAhT/tJRYtTu62P3PfSE14dT
9TBSTd5cdcsJdPHVl7OJvczyW/eguymwEI5AhlE4mPtlG5sUMvxz5GzdK9fn8U2kVdZjjsrUw5da
yhiDC/3cAbNBy5heauHoP/Wnjc92eRQyjZTNFkQwDer10dulqIhOKQUhcU84POg6O/awf3uEQP6l
evC/trdojr58HHUZw8Vsvgm62sO0gbpZy8gHFOP33D74OkrUf2pT9j4OszW2ZQm9WSJKLDWNPDK2
CM9WCTNs/7mJN4Zyefwt87cIrYFAMKAAvY9RSoVUgy1CQ1NvvLBFn1eZxnFjc30c5EJoIW/hQaN+
gC9xbHiRnLIiYtBEH8/W9ZX3v0OBx/R+KHM16djx5bKb/1pSKOMQuAnm8zay2f+izXr149AxBuuG
bIO55tAqoZhEowxDpQqn+1FGqieT8n2hzBtNtuUDXKy1N3GW3/FmEWRJ1eKvIuCDfqzulHN7GDxh
/y/KEJevFRbCmzirfVsN6PFPrGGeofEDGJXz+Dlxx3O0X1AIWM5AUj+kLnfTxpW/Nb7VywW2cQVo
j3lEsMHr9v2hdo1T5hnH/5fV8WZ8y738Zh6lYsppHTK+BVy2qM2lnxBKt9FdcMPHrQfvtcVB+5VW
MQBNYG2rXTWUZdqPABHcxQdj8iHhan+G4ffHQ9oIclEuEaMGtz6ClBRkFNwgEoAFYyk6H4e5UvOH
TfKfwayrIuil0lPSi9dOqKf+iZ3+7B+KY+XhdqFtfaZlk66X+9tgqzNP0jKgBAODym+iQ+os0Eqc
r+z4MB2qjZX3esWuY1nkuBA7LPOSqdTluEB1MPBfk834Ad9B44zWt63DtdtR6znxnNx8eF3L/94G
XZ1S0ATVLhgJquEdMuVf0HUZ278C1opoOJjx542Pd5lQ03x9M8bVfI5NaoYtOGK39aI7w4OgZBu7
wVvymnq3ff2/Qj0+mtPl97zZZg2+x0gxBLobzZnAyQunEVCfMim/B+y8H6XBogRfTYjN1plm4e46
tXRNG2V6tpqpQi0ceT5nsoLFT1pGEERK0uqn2o/YXhRxgXOBCuZ30Rpp01NQSNmjVColDottqMq4
khRptvH2v3LX8/gxTHEhHaGasxpQWVZGmc+z5KotArt+Gp0GPRoBV4i4ektb5ZSVTjG4LFBoSHOD
BiM/x6tg9ZTkphd7DVyH699CKmkavBvs7gt5+OxkbgVCSz/WwKQQEWhd46l2o4fmmHxDhZcuRv93
+aiA1bbO6Ktz8OZHrdbsIFnYB/c95mGVeTtPYImm4meS4W+0qad25VBjumEvIojNI+lVvvPN+plB
LESj4ktuPjU/ZkN4wr7o2ajyjbPz6ojehFkd0H0f+LBbOWbkEqfF9IeJXp8k3M1ysJH6XKns8EH/
E2mNJGbvjGZaNprbnZZ82AzuUy/Z+4elwjsbdzh7bRQHruVB7yKuvlZDuaQUlzI61t85Xcv8PnS6
l6Q+Fsdxj6iq+/ERcyVxeBdudcIouaX0ajwr+PL52RNaVIs6yzQ9aXqpPli1mdwKoyBsfL8rBc/3
+2QVVTK6PgCCpSB/8yvoFVvREtQN410dm7ilZJ423c5642p6unFDqZcX1LsNujoP+gbTuiINOL+V
0VatkxpsIM2uLk0ZhTYDWJVuyKvPZ856pY9zLbtYnR2KGscJf7iXjfHWNMqNsVz5dO8uh2Wsbzab
Hg7dIgNPmqL+VcM/EYYjQmH3U4OnXLSxEeRlS13cDMivkysvfVh99cUmNK66Bsl59H4RKPqifMJT
rPvLW3tXnEDqPIMw4ar3bekWS3e6EUsjBAUtF9dp2SnuESzb+EWv/PWPftHqUyqzAXd3RBhm9IYv
JIRehjPNAzYF2TOaYxLvh/ynfzR21i3+tE7hAJ7x6u/d1/EWocv6BP3u1sSgA0/n38IGteVK8Y17
+81srT4NXpwaPkz8NvM2eIrO2IfDP5O+qw/Gbe/qnnyoTO/jfXxtS70LuRzNb1aDpYlV1EJ7pMod
+ncYQgq/ihyJEzcjfzpaMPk8GUGwfQfoB/ah7P9SAk3aAiavlgmUyvcU61WePgEGqsgB59eqY/Kk
nqJzbe1/KjfzQX4Zpx0idAuqND1hLJrAUdg4PVe7bwkvAdW3QJdCpYaF8n4SjFyIehM+pxuHqSOW
2k6TER8LcxvlzY3dt8YmLLEIphMHGwQ2+mqo6ZzJPgq25J/6ILtpiwMOk5N4Q1n5f5q4xobEx233
Noxjee8HXSzsRCHpAb80WUGfztWD29oARdpl8xOUfCRga8ylQA59vDLU1TmxSETporK8DuG8W2A9
30+KMptQYVILL8EaZ0e8x9oGpyZEpAD3NV0NoDrtzZugNDMMXAeql2gS35Rqaj7A/YOwFLTa90LQ
sq89eulnvYqkH6Ux9tjgxbVTKz48ULPJ3Lics5dCalAuwGYb11WETmVIP6o8oE8lNjt4nyI5iIBw
gpiO0g6LyfCQT3VzaidkQ7VOrLnFJflzKmLb20GnyNTES1N9+Dpz1OLGnsbFgyhbxadc0Pz4oA8x
1lNkHAcY84a3iKP/QSS6o26gNsFWhWKV+vO9oY0ZkP2ov4l4a6xP9ihShaIDOTlPZnHUZSF3pVmX
Tr1gVXu9tVT4KSWyfIoRJV8//oTr8+Sf2Chg4ckOn4Pi8/tPOKam2fcJNPbSTJGVMaKfJOJICWdS
uBsKvzpkJQnt0Fd3mTqgUKxxxFWBkGGJg7bbFKXUgMnrDx//rDXx6Z+fRfGTlUUSIa5rNiNVvcjo
4R1h9Nydu6ZRPeSdl+pvrezM3M9PsZGNO6VolaeOtzY6mEoEKLP/E4ZifTvNqe4ZmoAZa5RkKFAH
8mme5W6fDOmM02TcDZ+arJ03+j2XOQDdVlXTl49psCdWF8csZ2mtwVR1p+RgqDSbqHF+PDHr7/VP
Q/dNiNX5P1qypUyhTlvVzo/6CTm/3dIhWBL+dpfAP966Da8kqu8HtTr+i0rMajED95J/m3bmKTsV
O5ikCa0XYV8//osK+GWq/z7gchS/uW+ouDfl4BOw/4VptqP/CVzjbiE0Lp0XWga7bUTA6nS/mNXV
LrCUIhVwqNPcoFKdMfub8uJUiifN+v3x51sNbVnWFNppruiygjjJGnXmz1kwm5idIRxvho8plm/H
XJQg2Jh+v3VtL4vtTRbzGmuhl+HypisEXZ0q9aymeCAZ4itrUupt2PXS2XLRNndrcafib7nZvFit
f0KqaPwsMjNI2yjmGkCi13WfhR2ufWB4pZOgGOk+JPl2P57E9UPmnzCvrQQybpUT8/0C0bWqDeII
h4jGDQ6vBTs6Mljm7uHff5IePo52bUzyQoWiCr5AcVfByrAeOwzwREcRMuNJykT91GabAnMX2c1y
k0LLQa+G41x5Bcq8WfOtoPaDabEwkm4aHuhWK97c4fMeWBbtsVr4meRV/7NrsGpoEUL48vEYLy6g
13uc2oIIZxri/WqLZ30/V0jEGU6hJ8KBn2E+NEHanMQij28igOm7NpCKQ1EKykYV+3oG8Z/Iq70+
DeIcayE8N1Mf9D9zLbU3hVpUCN5OYMFHvFXsmkrVRha92u5L3oK6JGJ+PKQwO1uLfgti1QVmjchJ
oOEjKsyVl01Fu09qtE1FAXDXx9N7ZZDvwq1eOIOMrscoCyIpjSEd5aHpHfi+1UsV1cWpk5BVxmJ4
S/Pxcow0kfEBokEPB56K0ftNYvh1g4ouFzt6Q0+yWT6pUVHYgxkCP9BGbWOIl+tXUxffLqC7XH3K
hdzSbOV61+MqjcXdiQcDjlJwWePzOFsHMcudyB8deZo2oq7GCFmRKiyXLQkC8kUoZLwfY5cA4VC7
0nRMUcPJPIJRYLdNagHLU7D0KHsl9j7+lJe34Srk6luisV+YyhBbjhT6889skbIOQ+OnLmjNp1hN
TLscYeXKTUu7ZJxjJ5FwJlLyauCHwflLepSd/9uftKCe3qQEq+cCnJVRrn1Nc/EDdpEHuY0es11P
tXre1U/982bHZHWxvF6WC1+SjjFxlTV6TlJaJcJW9J+OCcLGw94//tLtBi1rO7vHVmv38QBXl+b/
xFs+sqSjuKSsxhej/D3HHWSLKkBK0yofJ3H6pqraxlG0OgT/WUzsGfys8GPW1ge9NJSdiq+IiWOD
LNqBJT/D9L8HPv4rkIJf46DfoV/13w5tWU0afQ1Eyl654O8XsJ+Whl5Hk+8MCRocYQq9I3HL1NgI
c0We4l2cdbFR7iKrxw7DRw3NPCWZs1RXqK3gF35n7Iy9GtkiTa8dzhGbDNvV4fc/0/q/Q1yftdVQ
16E2Ib+kDmWABTlqfl4cx/XXKpgwwS7C+qls2v8ebrDMrLHUSkyuVIA172e2L2cNf2ATgXxJ6xCM
iDF7jgFHWXTEIsSxE1V3BTqMVCcF9TTpYhrYbRiE39RUCwa3bwtp4yNcmwgF8V0YPdCxLhgH3ZSL
qehHgiOSZwq98CsVUcIOgpskqs6zrm6UC1d5y+u8vw23/Ps3GYUk5UapioQrla78gnCJsBtTudh4
8Vw9D1EJg+tJZRKy52qeQ2saKkNDD4lOg5s8kY05xR/tDpT62fzanbfOgquTaEpLuQEXuAv5JXWs
1KmPsIemmjjc5rnYP2tDOpwVbLl2VB/GpyhI1KePD6B1wnlxAq0G2RrTFKkk9uBKKR88RW5/MJ7x
2PTavSLYW+oqF7fagq8jr/2f805dlZrEvNRNAYiY2yG+wYs72fVF8psKwb2pbtnGXH6/VbDVFVr7
6Wh0IkNr/pp7y5vP+Tm1l7Im5l+8J7c8ZLamUl3dn0aXmnVD7QtqMOS+H6jTuIabUejxZIdWrrGR
IVwpXr6fTOX9NhAbUwjNmMlUEnMfTea5kpLfw4y1WCOEeBBLt1Lrf1Or6RMi1Z8/XjcI2vGnv3mD
/bMJaSNTOqSgjoHH++jCZKLGNoeCk8basfPH+6FXbvTRSYQvHFC2Ndux8ih3x7gGYUjBYMAESlBK
e7bsmFQ/Sm8FMXISID6VdCDzODaI/dJSEdrKLqKvgvxFlMFWP7TytLPqYxg1B3n2b/Ial/afooRO
7fTTSv6aReNIebaf6xoYz6EGlAK/ddGF8uYIR2f5gJcWMNsAP27lZkRhcIw8Lb8rKttMQ7vh731/
7LGCyBvBaXNQu/xJjdnbpfJTaO/UJnXanopLrdg1siNac4/1qKdEP32q9Eo146pBUpTidKEqLr31
Uzod25GEQTcOuQ7gkc8Pnhi1m70PgzotEKjiEi60bjeEqse4bCQ2HwAM9unP2g9tccydHoBr0T1M
eHOmqWCbwaM53Sh95+Qz9u78RylSfyKqeLHOy6Y8S925HzuvHMOTgUXZoCq7oUGHoEgxb30ZOuCE
jW0qmp1ZTu4fUfOtipOiPeG9vVPnT/jfoRVxyIKXckRlqfpUGfeNCc52+Ktrs13koa34382sxDoO
ybxQfY5V46kw4ezqyqFTzNOY3/qtEyrz3azCl1F/xnKMqYsC+8w6i3GMSdsuiFkXHSXc9FbG6258
FEbjUHZfzDFFOQ8zBPGgT3+zznQNqdxVxrGvbusmpySjoacFASeUMbjahaoT6GdB0yGL4o6nOOZM
91x3FOl3aPmoEAcP+TCBqH4O8wB9P9VGZek0xondwYNAfOAxrL4ndW2nxl0hnKUEuY/vaix6RqHY
k/m9abGVF6VjoxlPYf5UTmhThznmkf6xbO7Lsn7miyyWYambm4+D1Z5Ny6uZcZMkuNUffFOwLURN
jBvrD08fHDceeOa5XYwHWWbY/iITCCJhDnfd+KRiglF+lTLs09RkP7SKZ5Jot8VORJE7oNn2FMsT
nhP3FvCBZhRcU39uk68DupxwtKIvZlmdSl2RAK1XbgAxugNsjiVNomEzMfFP+cZ6eO5EzrwmOOoR
FeUhdQ2lcsGd/sV0apfpT6m+V2UYRrVuU3LxVMHa+emLDHxVdkyqoLhmShTiM/rGEzL7I/slvqfU
zHoD6PDJx+Uw+GsmHqy7nUJn0mierPllRoJDQkhesStTdESw6028U7Tfivpby+YjkuRosx21CL+Q
prIjo7SloHDNwf9mNY2jUvSMa5GPfAw67bZoY0+vOQPgaernJsXOA9LfUB9xpYn8xBYbTNuq2EXM
3jODvUVOBAekmb726E3GeN2m0n2Z/2413PeCQz25gb8XBw6LeLwvipOaP4z44GlmYueLD56FXGce
77Ly81h9ytJ+N8ovXVY5PY6Ok+TfL83C3Ed0ntWq5YhxVJwb3GjJD2jjKngEX7nrlO4broeJ4TXD
D3E69M291Ju2hJMl4pGFzpdPOXU+g6W3q/xbQZ4s4X4ohE6T4Uhqng3/fmiecjxBpHG0FSm0MTax
rd4bOsvNIh0rHnEvlz9pOO9bUXIaCeoExqK8Vp/D7IXGnmzlmMwbu1RuDyFeEFqNJmkk4WK5F7ST
mN3HrXIzdAgzUxeXX4z8Vx54goovzVcgLU5Qsw+z8lArPaGdevC07hzIiU3DATfIH2oJt388o8G3
U+to14vmTgqfFZ0zWtqF2V5FJ7S9m5JhXxipo4s/JumnlJOad7dJdJPnJ2l8nHP0nGQWrnRKhfRQ
Z9WLroYHa1aP4Th+86sJ1LTxHI31XSp9HpVxBwTbFX0eZ91gN5NyitTYiy0cEYPUNZGAUK2/DWoM
FPaphntlcqctltQSCxf3Ul80UfPGPZBTRLxT9Mpu6s9hctv0IsjrfT6cZb3bRfOh0r1QeJkCwzaK
ZDf1qRt3v6cYTyYe46cSqjdZZ3Cuon3XegHuCGG+HwsOJVXf1eIxE45qcCfMz2UUe5H6pBYvPvaW
TTU/YNJ0DLvWsSbUhoqbGjZ5H95Menibwu/E6MATymCvBy/xmB4WqDqiKsZxLo7BdDfEhafJAVqp
aM5UX2YBs2n1uQwjO8yPJj6dTZTZ+XALBMkL0oMxHNAQ2OnlXYcUQS8BPqKvV/UJVJPUlWEVmv+H
tPNajlvX1vUTsYo53DJ0Vs6+YSnYzBmMT3++9q5TS26p1LX2npfTtiCQIDDwjz+k78WExahDZz/M
3TSs3Tz9kON9FRVQVulJG5lfR4mvjJiCTmDV6VWocJQjLVMjpGWCJJ7nFOEg0ljXxEKK9NU4f7dj
daOb4zqP+YwVhJQIlmSFiAzdcQGv+GZvMWOc8CGrzPewQMOk3pDx56Vju5o68kJ0Z13OKp+tzjHk
RWAuc8WphmpPSTld29aHeN/kQVLtov4WXxyCT3F3FL+b5iFWc7eJf6uRs7GX1jXzF6V40qN7Sf4z
1tejeS2yZ2W5GPt+1xNXlQx3+dK5kbSpxtgXhGBLWJMN4WUcbxVheNG444gL4w9MnofuzuruCWpz
JfShvC9E9Dc95j+W9p5hyVIoqs/6IEoAFNdta+Hl2dNAgEYcmpuEFQCS/DDTgSqbp2F40Hjei+Zs
U4SWJrn30R/dJvb7jxCHIn+NiTBa8MDoFQ669CHqucgdHW1ZkwPcRzLH535cFcpNTMxn2N1WlXY/
5USVof3TnHZdSMgPJYPD91VJWnd22iAPr5UhdInk9PP6EgcLV8VWRiL5HP1pnh9i7A7VhGjwBIv9
LF0NWrIVBmm6CciTnG9b5S5Paz+ErjQ5j/24uFj7BWLSvKKYN5mOBaVOKkdVuJm876h/4gLJjrKL
06M+6N4xkVdIo6/NNFpUFrFRTP4iPRVyfzlLraeEnNzmGFT1zjQwAtBjvwa0dMpH2qMubn0Uebd9
L3PLPfTGu5Omq9C6ckpckLK3Sd133cA3tV/me9Pq3E5cyjkpYJXYi3LZzrG9knPFK5Vk22TSWzgk
7NXj61gNH+p4KG2J4uIDHVaxzG6Eu6gdXbfKRcKBMM3bFi29npeuHbfI6C37bSSXvSAtavn4ubb+
cr098uE+sWFOKuu0T7NJKL0aJPFNKz/I5jnP/C83zZMBTi4OYZxnTquBcjUFNknhzTQ8puIpPZ4e
IOP/t8mc3NVbLR07eHRksMZTMHV2MI7dGeDy66Xy3+d1AvGHHQH0poOAKi11t0cNMZhb7jMe5PQz
I31358Gv8ogFY9T7pQmaZGo+aaUd0j+fOLn3nfHYzGfe/pfZgO58HuPkgeW6mRvyYto4PRMyqxdp
6gldI7Mh6Z6saD5D9fyy1k5GO3l2JkHAcavXDmmaz0aXs8tkZ66p32GPnHmkThpYiCmnKMpkjV3Y
1gYFsUoVnTTpr16Vx6dZxsMs0ewwyK3e8AXMiv/N1Igs4DglMIgW1MkFNZOWqCOWxC8pU/ZmKxM/
H5aclD8v8P8JJzu9CWOvd/S0oa3PgP8OVHUSzjW9zKqQUHeyS8g1QVv4nelYwM1VsimPbPjyZqIC
Neb1LO6iMXV1i23Xbry+eYd3sw7xUZdKkEpxkRV0aOfYVaS32Uk9Dn67vZLRI2QGtm8x7PDq2AAg
GN38GHNK18sUpbVNFp5iY9sFbcEpOC9U9RV48FGbCfwedY+sTVcy/hikFc6HVr8Y099SFAd2F3ox
yrd2yrwY6qmxXwyKzXoUXjHlPr78bkZEINTUoCz3jWoSWL+y51dneNJCcjV04h2n0Eu0axy+cbZe
Wx0WtcTXtQNZgNltqA6e0fU+OiaXSjTzMFwiXVv1upTfk6SbkoOgtAObWlpdtSbKparYRfMBUpAI
D7Uk7a1GgnOTHfRl8Ktl8YwBSnfyOxP3uo2tqfSRqoRfrkBg8+xGli6m+Clp+sNioIOxiYFU+YOQ
APL6Ko+3om/3EIjcWNY9S3PWlgOup7xP0nPJeSNxnQxL6Z6bqq+Ldystg7Qdgrys/F5xSA+skAji
/pTXG4OjYKgVtzkmQbcfS6feVkVyPTsvtt1iQDZuwt70hIajuBPvi1m+6JrC14YSfE/1yu7BUpAi
ftRgC4PJelHvSq7ZVSZvCvOhk2wujgahhs9kuWFpIlZz2XhGyX1MvTHtBFzpjlgVL+4uK+eBC2je
XKfHC/CCjdmFLV+Y8a5HJi6k1leleIWR30U3X3bWH4mAQk3eVsRJyM+93ASW82su/xTqHMQ2RTGJ
lhKEOIdMUu1IhAOVCQueYvXoNAbtHlz1lldN09cDDsWlmPzBEDyrBaZSyIFyaeY59f285Wu/pHlP
gZTdzJ3lGum66i6GdD04BE3ezFPj2c0vo4+CbpEQSSsX0nCntb9a0i1ae01WgmSujPFObnYJJVqy
C8uXdrycrXdwmlFXXHW5DqUNDs7k0McXSluvOoI0ScL2Id64dkEd06/b/MFa6N0MwrWSZttBtXLp
QF+kdrTrF+dSn/+UgDX4oV71+vPc3kkLReZkBIqcXpj6sOusFyPKvazcDBTBWdhSrZTe3IG6PPWi
CIRkumatePjPrDrCAohBGpaNrsU7ldqvs/KLPlHX3LVJDRCeDezw8/ZzyqgDwP339DueJ5/AcD0m
XgnlDQfsLrksQ1cOoAHvm18DbkaF6qqIffQnathn/MjPwP7fIKwGlAiog2Ro6WSInYDHx2Z0J8ac
EdbaKh3dI807tdxxpa/sTYxUMDg35Hely6cRjRMAGSqIKi02dWMLZBCGtjdL9HbIwsnNu2E45/bz
5bzn2X4e7eQIqbM+qvWGykLJYWRUgBMqDmTh7P/8Dr8MQ8eR9CL6bXCfcXs7TvrTK2xGbU4yhUaD
Mj1JXJ8EjDTjXDfjWDWenFIG/WTSxY5KA/oZ/w5SjpY1hJGi+IUpKX6T6w5YTPOSt/ktxv5cQLK7
zsGqrlP3fd8T+VCnPeml5hmy65cXeJwrXEAFmhumD6c0oSQaBotSJvSFacuXCvjetSw35uPAEkal
gz7iMqH3fe5Novj9Zv7632akouI5dhqlk05qrOuFEfqDVHm0072Wu0lz08zcpJTK08rOt0bOwOk5
73FodK5VeOGTboADZVzapFWqX8sVQnEwrrIjMEJk6Y1cKTd6rXWBNjd7uyUor7cJQB8qjNqxfkjU
j14pA1wn3F6/NFUQrvReTd5SRD0hMcCTtVvy0R+nG6Pv3LQjAoP4a1t1h4zCstzERI6kiOYLnLDx
HHX1BqCrFF7PQSL49wlnWtTKNyo333TmL+d1vRb18GYcw3K1GPDuYWjGVQZCB33fdAKJ+icCIpBb
OqNvY/wbzCjItCd9uh7b+0h6iSSugRzm9rqP7qoRgIrrVfeSaReEH/qVzv/QvNBG/U7wsrWQJR/O
W+l4QJTd2nGm7dT9kQpQ99jCun45WEZzzyXJlef2vS3Si6IUqyKvrvWx3eTxMHua1b0kWbWVylfd
KLZyZeynLj5kMBGwWpT3FRdIYd1ldbzKZ9ZqVrhDoYCFqgEGIgGC1LuYjNta4B2UVS8ZGKjl9Luw
wlFZ6n1lAZvCclOt7PXS4fPjGDtV2A9tr7yUQ74VCeaOWucN1GzzcB1O5m2NLDiPU18tnqza9pKM
fN7q1zxLXJWfTPUjtHGOqrdOb3hpqQTVuJaqV6N7hFm37yeaTAa2fM64ntuYQ5GAbC5Wc5dg+Ax2
ORAOpk4Ei6uwCm4LMW1HvfY7sRqUiQyLXWtw5d5IGcY1JWVYNe+J6/OU6Hnm8l/n0zonF6dQ4Fwo
yNscKcize6OX3LgW/kQkhD20e8IEgYBHoNR+TSDFBPZIe0G1r2z+wqiD4qr43FtXcmi4wkrdogXC
Lik92dySbWX+HqNtBT6diydrflN4uXL7kCJhnsddavfYOFw04zrO4OcrDu6M7/WwravUI/N1kLYg
A1yKnAhhm4x97PJqNea1pAjQhXI1G1f83pKxL3QEF5kbD1tJf5qzgzO/dySUz+ta5htLoYEDJSSp
D1xUl3caSKkW34iMBkoKgovyZSxquoiYWieVZ1kATMQEURN38Z855PMYeeP3eHoesvci9cYEPB7D
hp1ZJ5jnlutOudf03wnyJ/t2Aa901NC1ZdUbCteBjdntOUnjaItDjJy1vpG89GkQkfDaqQfCoym1
ZdqxWunr5ZNZ/6n1P7OhXCWjRrvFvBL6uI6kYCLtbM63i5StewrzWn4fuV1BJ3/TCfJRpjCAufCc
gPAtXBraUHahdmv1r6RviC/q3EEW90uerq0UpD2+HhoNOPmQhftWvq+VNRjVXS4OsYVEYDdTc5rm
qzUihkt6Vx3fVSTFmJrP+6YPeueGZO+mumnN3IualcVPXyoiugGz2UaIinH71vDMtLmbiQVuchsk
b12Uz9a07nOamejY1eV2qeDg2lxKw5dZb33RIUfQcTg148ARITnqVlBnxFgA4YQvXTPTeEnccFqV
3Z30ewaPyTRfKXBQxQPDMXD9aAmSJ7fk+rhYRPIsTbuYiDnK3+Zmri9TrkLa4Okidftpu7RPWVds
wnS5kZzlkFr7PPdbATiW4x/EEz3CW+tC32bnzNu/ucEan0+OkwpLyrDvEAWNtjQ35lWuNFxjRZgF
upbOa86NY06lXPmG1qabnwuDr3JdTksobn/5HibxbyeVQQLndp5jmnaC/J4gFgQcZxtlM23e6b0l
zhoHcIySzvFCv6tHgDf+f6je6ZWdDkxqtFrm+DbJdvUTNxQtefx5ZmeG0E7quLmV9JY8pBBaZqns
h6jp3U4ysD1uM3n781Dfvr7/zOavOeCn6gr/RDHFCbOhAnDxafUdouXl+kGqL2PxS26Gm//beCcA
jgrdc3Y6xnPGZq9IYiCuTL5YtPxVsGfDy3QqGlLL68+j/qXRntZ3iEehRBrHvODTaeZ6p44Y4Bx5
UNEthXHe+Z3XX6CP1137biFhVKyOXmHO9lwg5bFy/DIyyAcBUEgDoHb8W1laKKIW4QjKV+t1yax9
1DbrSYl3dupc5Ia27Rf9oB7zCs/M+Iir/DTuseL99GJLTR1FnlGsTbjnUI9Um1xOHrWl21Yj8bXN
ozknrhXWv/q6e00k+vylnw9A6T//Ht8WlujN8QJVFSTTJ4W1k/ezNhwdqSq1zf0ymTk4RwzCBnsj
j4tfS2zwP4/4DWhnkCGBqEanHrb++h19mrhM4pZiViUhHTSyQgKKy3MBMt9+np9GOH5Tn0aY1Kwu
Z9Ij/AkCMfTuIKYtscT1mYvPN1jnPxM5eXTtpMiZBLpAqB+Ok03pKVayEjRrR2tc/fzMvrJzjlvp
f6Z0Sj0yolR1JAt6lRUi17LlmOtxnadBOMZ5IOlNGeiEhO0HC8EdepqMVTVlbqI5kQfaIc7QtL97
heznaJNQxPHZnGCG80I5rwh+m7a/oxoe6Jecme93z/bzCCfbELmLSl4Q+usXGDAHi60TeTfLkRtG
4/LW5okUQCF0vLYfOdvbOjko9g14ZPFR1CmCVfR3QGuOWOtSLrt9bJ3TUH9dYtiE0OVQVBRiR0+Z
f5dYOBTJLJUZnMG2uZr18TaBC4Evz5n+w9ev859h/pKoPq3kuMljMn5SyVeTjJKQUJIxgk/0Fkpv
XN7OACJn5vTXVuTTYHZWjrg0MKfEKbwu+p2TKtB05yCfr2/2OCVEKKwcRYed+O+TQ/qFcASrCV/S
WpIpa3qYBHBrsb3XS/nj52X07Yywk+Y/DpYv8gknDpOQoHuolr0h+wLzl01fwvpIta4+84V+/SSY
1qehjtP+9PCScaisOa8k3zFTd4oM7gvizEfx7ZP7NMRJOdVUoVBDmyGKIvxQKukgm9FehMUuzecz
6+7cbE52UDkZK3WxS8k3m3rFs/X67gyi8+1kAFCOoSe405/6Z9bxKMqwYGXHguavNbqWUwR1HEJw
O/fcvkrz+ErJ/sMtyQGzdU5RG72ItLkWOcArkT5qGYjEz1cChHECNN6r7tFx7Bwf9tsn+GnM459/
Wg/LODdtvvAxjQa0p2VlSI7/8+L+5kz4d1rH1f9pCFJtSY8e/k5LWamvHS7Ux/Q55dF8CoOzhnR/
Baf/Fiz/DneywmXy9f5ne1AmNmJlgNMg0bUY1Wmb0WxopYu0Ly6zVMcDX4jf3dzuOX4OQ24GJsSg
cNADPQIY7+E6WS30wkG/zA2sYdQSdUifyp0/jPQ1ykiHL5X7RmTs7CLylzjiavmiF+84sHiL0ePG
+26aRTCGxrqoos5zsuHdXBQvEcnaiKq1GXe+U7SrUa4OSpRgWQMHSWohcN6nMg0P9bKlfTPGg9f1
9AwsEnsjoizalTOqdKBKOjvNyrTvM6PxOlgggwKJAIINObdp+zzTX5jUJchyrteF7YuY+FuaFN2w
eKVjrkv1YmjxKc6e5COfQA03cZespuLZKg1XnzovazouqJiuY/ih5a5V01tK3/XaoC1yzENK9xKR
lGY7+9p0nTgxDZF5pRz5KU5DggjQZ1abbqX2fpYWfk2LoyNtwtalVWJLQR/+1mDpTYTdFCPj25M3
TCb0E92Tw8gTfHITqEnd/tLjiUxhokzCaSste4Nmj2pU/iCuSLdQArkzD3pItqOFzJ21vFKTalWE
QzAb6JCdNA5XbdZs0hBajKYFkdl5U1J8yFoRqNZBplEjL+1jlcoF1IuQq7flgkgD7airiBaQgm6j
nQW3fVHclM10pSozryhDQVwWkQIhZ7hf6Eglr+XgbAzYW45eHDpuP1Xe+GE7Mk3rupDtO5GL17yn
l1UmfjukQa//ivvZi3nHKrYQougvZXEpRoJmTEjpkj8glU7K5yUFJeuTACxmpfCoOOdX6az4KE6h
woHT1PhIKrd5u5FYgpnOa6oJfCky15TP9Zm/2Q65JzuqapAPi4vBl1MRJ7+sZo8w82SjGSpZzWNQ
THxTdb7+ed/45lA8SlsAt0hDZfc9OUYE4ozcOV481A51SRS7tQ2p167PNLC/m9HnYU6OEBqosyHr
DCN1MeUL7D06bcRTb/U4PYPKf73CQeA2eXYGezwWqScboVDLJTY6rnDyDg/tndjAGcJw47/3ulX+
HedkB5wmJOwKgWF+9ChjrW+44bpeDU/OQwp5LoDM5cdnTslv6r9/ZnbyriJHqhxhMLNEvOpOoHSj
q+q7aaTDV7/9vCy+OyX/GevkhXW6ORiTOD7F9ULv4PA/0ZHsLvP14mmeuGl/n2unfG3B/T2ZIThQ
CZDpaKr/HmGxNPdyHrIl2SneY6U6iyDSrCaIM00AmMdtUCed/mxJTfInn+L0Hn1S0fJZ13gbjnE0
u5pQ2jMP/fvfCnuJo0SJntYpJKDh3JHQPCeGnRvx1loZT/bovne5dzRyYTM8r6Q7O+TJgwCbUw2B
f65vwS0IJt/EaNtFOAOndrUExyTL7sz3eXbIk0tcZeCHJEUMKXwI1CSFKht7+55tzRVC/t05ceK3
9RAmQmhRDXC/01u/PhtRVusUrxERmsHiCOmCa/p4Rlv11frwuKA+DXOyiC0zWlocztnjzdnGnrIp
YbW0UtFn60lX4lt4NNWNNWvhwZQlm3g1UHC5yKM3x0rUzc9f1DdT/ueDOrkjqgOyBdGwXaT2bZ7/
KcvlzIXg+0/WUvG1wEpX+dIVRRHgTDGha76+XqK1/lj6WMnoqXsAtEkopzKi3Lxz2+DXaaHfI2Oa
2w7xw5p9sguOs1qGmZ7YfoFaaBV3UhpUljBW/+3D01UMjLA4RfZOyX6y81kRUVaNhEmCVNntXQwd
GraosIKfR/nmLET0R0/XsWSVb/3kG5hHw6iIG5IQ4RgSYHxaQIwXHWR90cpPP4/1zV6OY69qHgV5
Kqj4yRFPPCAFe8rSnOPlw4im3aIdxS6qcVB1CbZm3V79POA3JzADmpgWKIyHVfC/m+ugtnMmEvgm
tmEeavMjtAYf6bOr44P2vxgJpaKs0Z+HRHZyAC9RjT8m/uF+Q5gcCpohdvy5H9yqnZ5/Hunbh/hp
pJPFpxUSLr7HbaSYm42SDI+tPG87RexTp3u3zOXMfvLtI/w03MkqLAjKa0eFk2AoQ91L8+LJHI37
4ajsSOO++j8+xpPNqz4q6eO/GMJyp0u/HbautFk54tzd9Lt9g+i6/7yvk5XhhPI4Y9p13PplqOsu
dKtol8qkY05BdY21b+Ib1X9rQoLmDoXtf0Y9BbP0LE7bqOXdqUPoU5u+DoV85n193ZuwZwfDJxdY
1wA2TxZig+eZjowHcGlRXDl5nfWHn9ffdxvG5wFO1t9iqHWnFwwgj36i29TNuw4l3c+DfLfqPg9y
sup6K7PVUD4K+uwOM63LrqmCRsHzDrnOzyOde14nKy7sDKKsZkbK+spbaDjQv/b/+yEwulB0UB5M
3/WTba9uFqVRjyhFlGmQ5qzl1i6V+5/HUI/79L/YBKcFnweeOjZHxikHaYK1bzvZYvlZnehuXRvG
OtcX7AiRdV7IoTD3RdGYe7mJTM9i1/caSVbXotCsdQ9R2S1L0o+HEAZMXdswZOouD7BZ7zfIKlWa
UbLw00QR2ypsq8OktdJjoy/K6swsuIF9mYf6zzXwpLGI08FcYNMW+jKqoyIhUSN+yHGWTLncg1tK
GfSAfpsv5X1v9oVnWij0dONFRW7VjlDoxsO03FYpPTNQtcTUrsJw8J36d778QmjvSrPmGzIZqrqE
TEKFVkyBCWvIpsjX7xRoQXkmBeSMwwuFjFiX7hxdSQkJsBdj59BSVz3sRDyreqI+hgtQ7ytZR9QX
ullhBY0JRxeKja4+xzgmZKRDOOafjIYIYQbgHOlVnNyHZN0en7iT00wMb8fEvl7kxVOzVRIlYDBo
nKDZVhX04sxvIFWEWe1CJj9ExUNTiUCRYs9S9n1MLmD+0DcB1v6QKaEBTGD/zwU3c6W+1fT70pRd
0yCoA32sAoMn7rwEQg0+C2gRF8PTuzsHTLh5gRHvatZtrpLIar6OGfH10VOuvjbjRW42nppqyAuR
zmoPZpe6jckzVm6d8T3Vt7bh91XQLs5qwFAs6p7z6CYpcKUutnpmuakp3Gy6DyGjJM29qD+SEOBF
K4javU2G54ko5Eb/mOtf6iRjSTb4GKdVEfgFUySuJ6/eqw4Z0OiWA/rfYZ9bh0bEhPFUgV5t5HRn
wUCKWuStpR7EyAdQBJrqWhZvoi+DtmdDj/qNjFwYi2bduKF1olSvmvgl6ZeNaQXJKLmy+B1Wi29B
dkIFZiFGazUQUe0W8cq6N4t9oupbHRnlEN8s43i5yDJ8msVfWBwTAqKYyCoh25vxOHMYI/AJbJBc
SKeCn2cs0EJ4Y6H1DOqnxviUyYMXhW/EAm4tBLVZ2L8uyp+pyS7gwbJQIBjZBUJW+0IV6CH03icV
JVDibK8tcSAU8EOMNLOsIFOwImchv1emYjMa3c4wDtVQID2FIZyu5AGxktX5kfrYUXhbkKdUcdEf
aUWvYeZrIUZboGHVVl0eKrlzdZM41Gg314ib41Xm8Odgc/xqcQxp1sECkKZIw5YsrZfizRpQveJf
20HMdnrXzDxt/KNNh8h4T6ZdWd0oIUjblogSz4iXADdILd4Y+ghvXKEqwk3Kgmtujm5UHGTAO+hM
erEdu4Rk2MWdRBo40nspnhU+Yyh4eCkyVuamwx950nyEo+5RTwkPB2anab45FSLHawl+nz0XCJ9A
z5DKzricKutefdPN26wLhAHgbdzMymrBlLp+zAgbh4ismXCD99Jxd2nuJ/nJguE8RJfGDEcwX67C
6CMEo9WMLhgBOqWwu9ZYt5IGiz1Eo43eV+lJ3aGmVJePOmzdbJS30XIb6a+z1LtG8pyHPIWJpaZl
yHq16xnv8FHxLPnXHN13SvdUm+LaQsJWq8suSn8pdb2t4x3UwmQMrAG5ViL/iRVdBHZLH77Ws70a
Zhd0HclX1pffrNcc/pyECLuqWr9QL9Q59xddu7Wt5x6EcQxJ4jhk4taERmVmW6U60AKg/eT093O1
jrILZSm9rDuY1eiVkiB8/bpHIqskC7Qy9hQPVHGEIBhuVP1N6L7I5XVbjagUDlO2tvpNSwYP6U6D
5qUsIKG/yeIdPxzLAWiEFxrFHgaEbso/yYbXJeU5toOb4+2wJOxzSAv39XSnwyirpLtJrfykfs+T
20SpfRxDLfSm5PTG1wKfqHy4wqLO68kZNFQAYNONFywGEr9rP8hl9obIh+1oZ+9ztnOUyyq/VDSv
5EsbnHXTFUAnR5l35imMItkXzrDLce1zbirY1gSD93hoDjrhJeGFmmyc8fc07Vprq2WvevWazRdW
c0HssV/TEdKfqLFs01saycuQ6sczPGp8AYTxjEK4L29Frk9Q33FE7NiioAyKVPX0+G0g3HRMH+JI
X5sZyWnWRpOeR2vyY0BxhRllVch5VKPcDwSt9Toq3coOd/D8uVgE+twEqfNLUaFyITdY6N1IoR/O
s8VZdpMe2YMDJ0+CIW2+dwC1G4Akdxp0Xwl7qK5bUfCAubTOjZ8OPYK+a91+P9ZWyXBcxJcLbaER
xBzfe7OGeja4Xf4SJS+J9Ie4JDctnmbnqmyuDbbO9iFhrRy/0kyGmodmMbAQbMi7bHwfnG3nXGoL
RNTJK63KL1En2PXRI+GQJn9Q6jXKtmoO4YRFr7qdiRA25suiI8VyBrrGMqpbz2nsF9o2TMNggL2d
9cZrTPclS35r/YpVPmrrUC03tqOtCX5zyynaaPNvdBv7pNdoJqTjo8KqUySElvhdcGbj+ZDjsx21
GyWeUCAvLqrBpd6Y2bidI3FQ0XEcLQ+6CKmxKFaFmh1CyW8LHBMQ8ccfff5Q5PfoSUMySJPkOplQ
4xiPEIf2ZZM/ZkuONphvaIgCzXyK5ru0eSi5woubLPs1q9VajZYA4RbpF+EKeu8SsjU7llcbwPcI
YxX5V4FjPZJHzlw1wFI2ECo/q3qtCxtJhBzUbGBOC0aOKrrG5yvsBuSYfeo6cvIMJRrRTOS2Y4K5
BSLWOfMMrmrYM+PBMB5Ib93n3VYeNmVy0JybcPyQmmWrtKlnoPKUicWmUnU7lPhd3l1lccl0b6dB
hnDR8erec/tSTV5FzBrr7xeDeaSvg/zaxfWq6bNNPrC1mPFteEwAHwQ+Y7DRk1vD/gVVw5dkXjXM
6lvF8HpplanXaQ0j0a+gGF62sT+h0OxWfPeSs5Z7vzX2SnXd4U1g+TS/2vE1q+8125Nq/ED8Ogss
WNlptK1nKKgxu2uQ0xczvfwtbh4762OWvES/QkySqXu+7ki6bEL2GT9SVlMqINMfEnFV4kcBsbRe
NiOM1054Ro4PwrNsHlSYxuFrLu/L7GCJFXTiGEzJ7p56vBbF82LdRhnn6CVaHjeVVtH4UCNssIeH
Stk6dHPm8i7Prgyc+tGgd6tOekyqNScxhKequFb1e1NBFbPjs6DmQzkeZutjO2vB5b862M1Gt7ey
fFkWgOv6S8z3Id8rFdJ45u8l1W1ivbXc/rFdiJy1WqxmiK3aThDDyKaL0KvC+aHCFzp2rciT8qde
2uXGc47JSmvdzNiKYNJM30/1m7TwFPaPaiRxdDb8sXvUWr9JtjWB7JZ6OYZPWr8Om0usCbTxOoMD
vFx3tPwK0+sJ4VXWpflb1V5yAkGEO1HvGL9Z2RosHQ0ROXuYoL+klr5pPmkIYtvhDjNliDwq97vl
QrLXsDJL/Wq+NKp7hsSOpmYPHmPE7tvavpPr2sWbSp98pwn0cqUUK2Fc2NO943h8fmRAoRCDWr6I
SwxaQsqDo4YIy5dlk8XrUd9o+lOvbuhtlQjrRxxe/sQE2PWvdAfdFjca23kBuUX59CLCXVTsje6m
ydcCoXu61mCdLG6XPZrior226gs+pLk+dNQH7U5SGcGPO8qefdbtuNhr0ou5bNmZpac0g0UtfYRj
YCyXYftLnl/Q75soALQDJGpzukM/HhqXA6a8kNazXYdpw3LTyeg53iDkUyRMv8blTtHutWRXyayn
fZ3/WoSfIzn83bOSqvjCzIMKRc1yowwvuHHM9hZJeD3cdOnOViQXM5VO3y5AKWIVojSLn7OjfG87
U8VgCMwwWRNg9LFswuwpYunmwnPkvdpN7pA/DqXH+TjKm771ZuPOEZe1wH/jsPSP7dGEZGVzZYTt
DhGcNzXu5tHnSI9HKiYTT4pnxz7k4UHXtvgkNzaNS2M0UY9kceHr2ULPMRMQ550nPu4Rf54s2nND
Nft1xDdgsjkVK7K90Dkb8cFUnq3Cy+nbIVOy76Pmzk5W9NVkZVPP+3EMJJwfyp2s3gyli2StR4g5
q2saCvoSiNrtH/RjszuYEzkQ2UZVKQLwYx/FqjVvinFwnSqIc88KVc/OOUUOTl6Tp+xllH9DfYkx
kCFvh2If0ozmdjzDRfLmdpuWrmFf4lE0cwoWy1WrHO9sT3aySQS5k9OdvKyxvqn5NXjZjQ3i6eI1
Ul1M3U3d0OAJb/4fc2fS3Li1Ztu/4vD4wYW+qah7BwQJsKf6lDRBSJlK9H2PX/8WZNdziplXrFuj
N3A4HLIEEjg4zfftvXYzLdns6VOxTJprOXNDDZPg3vdXqbDNes5Q/q5Wv1G4l7oXAXZBY702ykOU
2Va9YxucW09Dfu2X0UJOgAW4QcsD28zcOLXbs+Yv0nCbcTTJHozovuo4iy3k/ISgu1TJCfcMICGL
btgxk9fs4xkWonANScHUD0V5n2cHhTNwcsR37lrxt7QL7FJcWMUhDZ22virjbS+elPLaNK+C8E31
XCs5gt2OeI+Eu0zkTBktpZ7asr+PzFWEv7Dpv2A3mbG/TPWQE4Js33aOTh6MYEyor5RaWJXal651
MBJpGNHMra8yByxytAucu2OIuv0O5Tun97TapLzCPN4oeBPLW5QPdfogV5hcZ7JQ3VzraMpjh/hI
3gK2Fj09NJ1/GCBlszXbpd8u9XYdsPUbiwWum0XeQftaKxYcD7fQ15q58o2ll65L74vmM5xWqoGV
wzWRzIt7X3KJiPQL+FFQaxZytwq+VsoxF0da53Ybf6ueeg62i6a+wgw8GLBGYLrvBnONm6ai7gD5
Itn2tLyqhyz5ZvULi4PGcFOSbWdtWctRJ9iD5+rjtareITnIxkf4PpJpZ+EjbBchQ7SxFpVNaN0P
4kqW91r/oqkLHXWcBNYDazFPi0krjQ892ZzwNnT5TrfY919NwVaLVp3wLKl7LbxX81tWjzRcR3wh
1o+KzfGrMimLoF0O7boQTnV40sprqh7UEsbRGXBIslcjB4qNkdHaQXsbQq019W0EuKK2U+NgVNvC
OJgWLUtjl6WPWuxIrGLKsZfY9LqNuTajcNGKp2pw2Zip8VZjGZ8ADc2dlcTO1cVgXan614Y8LenK
RANuQqmBpKLeGepqGLl++lpZDz3O58lNU9cLHE997IZbzNnycD0mq7Rbm/k8P+SSIzFkquyZukXd
b9XG5eGr5VGIoZr1X/MAutZiHF6TdJ+MT1L2UoTfwvGZbTjO2HwevPiat1WC56Z9w8VVqGtP3Ej1
Sef3NM0Zq61afunHpSi/pognIkyl9QPmVwwiub6JzB3MoQ55iLeeJPwd1sInzY0AQ3Y2aGI6i63L
s+c/GZzPp0dNuvW8FT63pl+HSWkDPwukVw87KmeO3kXHoQ2Q+DeD8KyYCFgcPpFVPNb6rtNvDOA3
wVds14qKANYOGreSjobs9NwefYtKn3xkS9hq/LQ9TspSHlzOIdVrFez9yFU1bvCyuh2nk5gtg+F7
iw0kCGyxv220m9Rw9IRjGlSm3LHylw5MnLUZ06OlPYOxZPvTGMdKesz1g1wfxYnqBcZr/46hnsEm
ZJ7JcMVl2U2qORjjqUs0VOMKIhTWOTEr1IhqxoLkP1NLCYJjry2lJF9SrKQU4s50GSuVloKkbizG
v14vM7g2ecWBFK9Y4U6MvUTHDWbrHiyiUy9uey5iTFtCNzniPeHITof72HLUjiT1XWa8tuK9MuyM
/KVvYsDWPdIZaCduN5xUxD1ieJ/r35kP2LornWPIqZ2Pty3ndUM86Trbi0exK7fa0K88aQQscYpN
TMj3srCXUX/I5LJ98Xt2JRtfuq+b19S/Ddj9y95Dmd6SAaDJD41qT4Oj5afOkhej8lQD30o1xY49
BmZ9ZP43/eVQ2V5xX7dv0Xgr6GvwJb66bqZdn2OyaRZ1f6OiCu53anQYpsep52OqTiu39oQpsNBd
wVo3GjsKgslqxhIEQEjyrtxtS+mmk5/yyJ0yaelHMOAcj2MuQai1XXLklnkipbbp8HRTPqoDe4KA
bRrfmO79bFejZYo6t23ekugGsyX+CKRabXPwJhxT60LfyKIbJRuv2Q3D/RRfDdFDMmL7jY5+8VWd
1qk4oVB+bYfvEho2sSS0d1+UdwHKt8yuG6huOPhYC7SNFAIz2yvhLtWJX1jKspsOjo7bvaR4xgbe
42h9ErUFK2OvHRvkNt6iLPZ9co0VvEEuVhkLzFLE5kIgujHxmUVOn2NYXA7xSUip7VK8cYQwtov8
1ITbIMcWvZr1d/R4B8YV55TaDSH1eXxiwBCHTl9VGdZF8d5Pt0Z79BVWIJJP1jpgKf/OgxPgoyH9
VtWPkfYtTFk+li0Iy25nSk+1f91TDRlB7HDCT1onL6/T1MlJYByK7wifOJq7PuCAvtxOwzaPnjg3
cAie8KgFuzq/Mtsr39/m8NJEjs7q0iT1mlpu9pAr5VwZWhrtUiOJTVUhdTKRx19KBj7cJX1XmdAP
T2zqo25VGOupVhd+vC04gbIDSrdi4UJ1CBrcreN6aF09ihbic6mts2CbVncW4xBW33ynGuB80Kcw
3zUBSKYvvT/cTkAvxJzck7uGLRABd0nyMPMsKBYqd42+ZblMRncgSaxd6ZxkVJhcjlm4QejiguVB
+OJmLFmfqaLsmnFXyVda61CZ8ZNtC5qo2ImFY1K/JX6ZijEQLeFK85deuWeTQHUmU3JWMIqBzdrq
2PfworwaOM177VqowACVr32HtfXQEEtR7kuCKiQnqNZqvmuUTRYwmzAk+2IWBy7MCogkMBCs/7F5
wPmrlrRLknsQZXEHwUz/Dr2cTSpnh7Ug7FW1tDN5K5uHSlprVBJ7R8xO1GcKlkqsNKvR37fhJq0f
47QCsjsr0B4lD8xfwYp+n7b7NF/7iubIExbfU+hfB91V02+BMW4jPkPffhfZO/mTy/svMiVbxcms
94nsDJgSMaHWhMxwnCrI+EVyuozabcIC7FM7NbalflQHZeFrt23c2EYBQm5VRO9lmD66TUCG9RRa
C/MgIrgR37qW/+/JVEBBNvdZ2zKf+ItS3KUeswZrjTHATagXGTXraoQREnwXpXtvOqriY9xLQK6A
IJrB0hfMZR4GK8lvN71424a3UmuwcHJmid7asqHsnB+TtjvODeUqM92oWU1xy6evKMsvZemgxNde
+Z0NFz2QoHnCerbQywN1hSn7JgPM0gqHSr4kbozmawq50teZ29qCfTcdHYEFy/vi11eifDNoj4p8
3Ta+TULiIuPgJ9RMk9MJd1XfOln47FN688BKKt29FyqHPnxsykMESKq5jSVwcd8b46bJDhl1P7l/
GfS30Ty+L28IJ1R0k1bvrQJdpINWrcT8zq8OSf2ttF6YGEZYapJHeZL51fTvqRwpExfLnAK4iHKn
5oQN78LxrYheBWkfVaHLahYBim4TjaWegtAp5IxewEGV3therIihNOTvEcl8nHEEBZUwpJXguaM3
EERXkjfv3NL1oL3lnfdS1tBXWRHzcSPqwTHOVbdotr1MhTVh9RD9GtAjexi8D4SWK5LHG9DV1lMw
jpx/Uom+qNi0r3qIrHRZyVa6l1DeUC7qDb64Zdr+NBSsuYVmcc40NePQeroIKAeaDKl21jRe9arP
2ShuswmmXP8sYxJ3RISqpjVtgnQigLOaDfOAU5pO26rdF7FOKLMYlB99rKHR9CaHybCuDcGED2ec
vNa7Nfosg1JnwI6tgsFlJxrAyhFuZbnfNYU1LM25lBnrhSOXsmTHdLRQDPvUgzD2de3OqiKwr5yt
tNsaAW8Qc3YxbDF7C9g/pg2Bb1IF5MfkWM/S5lV0uzvyQ0Cn9uUXBWwmVlL7/0S6x5cxkDpJWrMI
9FWkrbrrqX6xCK24ZL35uUdKKhPJVjPlXrSgWdFD/UH2rg163zLDocIci201L85NXrzljXoAGnTB
6PRzu1/FrDLr3udEUeVchTTWgJeyLqR7ZogLxWrtEgWwN9QXGv6XLnPehsfZYwrt5C0F3TgZRXqT
NGyMrfiC5O9Xd07CRakR/ynpxrlMp/PaskxDkO5j1VNDECGCatyzhVZZyTqPFP1CQ/sXrk5uH515
ha68aGrncowcCm8Td8rs6jQWsi0+0EAGXVHb0rP+aD1Q/xgX0X1P8/DCDf3lN6U6jK7LkBX9HO0i
BzVjNcCg1o5GdaiUQoOZGWdwz8LAih36IekFmcMv3Bh8178vqZ217vUwTH3oSjjWUlZcD5uT7Tec
vMk9U+lbxvmwGERLOkmRiD+9NGtlJWkluI0moGVURmp3wc71y3uAMnBWfikm6tqP78nkARTKi9xY
JkbAuywY26guJY5I+nLIldvPtQu/HME/XGwWmvz4UuqyrtPHMKnMiU9SHK7baFxVuPj+Fw9WJjeJ
PiE69Z84KHXd0vbVc5IVgZEtdUPYToaisaZgcZD65N9MT0GyRLAQenxt1gZq0vkb00ZDA6MVEwQT
vh85SRslT6oG1blLoBl3vsHSgTKs3EWRWp2Cjirh5/f1J2n7zEcSVZg3yJEReJ49xDQ2qiKuACbH
vpwjPEvpdGhD55MSMY3TdtAa/4TjJjtKZpEKrBQe1c3PP8I8+XzQ1rx/hL/zlM8GdjSagj5po7Sa
qo0Q0jPLqD5zXI0pU1lluRI4x39+xZ9EfmdXPJMMmWKpCX5HzGIY1YeqehIhI4tmxnoUOGGSXfh+
l64mfxy6hUiycNHTOgH7bjT06ptlEaECzW2KSP/2LDEzmZiDFbwPRABJZ9Ku2IRGHioRoPh1sVH2
0TK1s91ksw/aXc72/umlnC8myzgtkbeivjv7ZmBeR7mpsRl1fbouMo4nwSoSiwv3b361z8fHj1c5
G6KZEQh5mcbyKpZUiV4EB7FoaqYLa8ml73I2wRSF19RVVZK6WXLG6T1ESJRQKax9PvTkeTT/9G10
lkhRly0EzvOs+sNEZghKUhkZydn9VrujGelArHfAoBDmHd1i7TTuLTtZiE60M5JF5V5KM/0lEA31
IhpGcibQJp+N/drXB0ETwQNpi8mpjwH1omVJFXAxg0cWZFBTE0CqsSQ+6jE8XUpn+dW78OPVz0aM
EVvjpE4y/bfGX/WmtO0nmlRjBH+msBXRX31+t39aohigP17ubOgIqdbUeREqK1n3hEM10q6IGuGm
a9TgNJa5dGE3d7ZGm0Au+QeXkE5EEvrQ89lU6yth9AS2Bc1ycppN7XY7msMu2eXX/vKiY3J+VH8P
pZ+vdjZkDbPAtD8SZqaD8zvJiqHcD1Sf1laYg7NJFfNeMZpkVTYqvC2r4KdR1V6VSqVdf36bP87g
f34QyJ4yjn1tDrw4u81DX6U5WXHmsvcPnhg6aloso3FR08/FOuw0lXfhLfr4sv51Qd4eA70n4TPa
2SAOqkIvjAx4Kc57k/raWO51pXhSs4s7zI+Tz59XMqC94EiURfUnAX8mjkbaqWxpq7BFTlWH2eDk
E23vLIRjNQQUgTo1j1ExFK1dZ52/qXDi7pogpOqEtgh4WmvaOq2C9ef3/Fe3AO39/JEkDd7u2TwS
Kb5Zqn4sLeGdgwKrap3SEme5ojX0C3f741v01z1gj8t0YZKQdf54JV8S87LsaO56YXuvJ3HEMTKP
JDsxsIwD0bSMCw6pX1xRU5H6wz5AccsO6eMkiSgnKiyR1CpcBVpbLapYJjLg1QovHFh+8XQxC5Hs
oZK9q3Pg+3gdTamtEG8I5tE2uBLVDDfkJYfdr+YEBilmJ1DnogmC8eM1IlMu0J6ZEuZwyYF0g9IO
5ky+kezpLXOnq8+HhfJxQ/f+sHDosp3D46mbP8X6JkIoISCf2ST4lG7lgA1V5w3CPtd95IieZp28
0mqqhZcX/SoUYsGerEjfd6UnX8clDuKMDBDXKBtjE2QA7rV8GB0hgs5pgVVYqHU1up2qlBvRJ1Il
iDmJ64LZn7JA9veCqda7uu/g6gcxZt7GECgyo7hSCszQ/oxll/tJuOsztXwuQsPY53X5VpPGRRNk
fnfGcVzJRZpcmJiVeV35caqcDykiMBFwlRacR2t+m35YdftI0EIfYMcq88wV8PytEDJyBfCvSZ+S
8yJeT/HgxmOL8sNwcwv9Kbi62dBCNQB/dr6yQnqJ7A1NGoxFBNrMir+aQ0wLEfaqru8KhMEpTTk2
lwuLImCXH3UtXcwwYgN3OuvQ5vMnfT7pzl/J1KlQqDxoWXrfaPzwlUzU0IYCp5cKo7kIkPZoEWJz
eEqthrDvi3qRi/7TSGamFUkbZI7HXITP4mzK0UpiGYxsFNi6wLBfIWxwx2/NSnUq1zwKzudf73wK
OL/Y2UY28KeJUR4gS6tiu6oowknlssFNXhNT8/mlzqfSPy9lEQuKRxQZytnyFaiVaLUyg2OI9zUK
XyO9bZRLJ733WfLjELTYI88oF26d9dNmeTA8vwotkbtn9+/ptSXpiQhHbDKG9uFJuTA8Ll7vbHcg
+XUD5WB+WlwPrezBXwnQGyY7Whtvl88C5/MOk86Hr3f2hhFYJsVRPgnAbv11fQCU4MpLFDKrz5/V
WcnHZLn/eJ2zQdjWMhUXmes0TDBqqdNPIFGJyrA3DjALinVdloekYqYityNrn+Ip205S5LJSu9VU
ANm/9CK++4o+e7JnQ5XZ1CuG8v2rh+t0Gyy7RbxRnfR0yRn5zn377ErznPDDO996Vlr4Nc+0c2g6
a5sKAvlSXhVOhZPigGIjWQbL/goBjW065mtxhBZZ7YBT2OLSvyMGaYNg0pEv2OPf4Wmffax5bPzw
sUQ1yEN1nhjE7XBVr4CROHwQx39DtgpmjWbBXbdHs78K3TlijpPwtr+jjURgaG8jn3Ga4+CSEbL8
fKz8YoYEoguUBUYgxuBzhlLXSigy+kpdaciQwvi2B37t0Vmmda+Mdodi4fPrnZmD57H5cZU5e+XC
diRrs6dhKiJO7QhrMcbUboRIK7aN3zckTHqYB/RRk7/3qqc+FLpqZAt/SOp1Dnfr9v3j/MfX4T/9
t/zqzwdQ//O/+O+veTFWoR80Z//5z0P4tcrr/HvzX/Ov/b//7eMv/fNUvGW3TfX21hxeivP/88Mv
8vf/uv7ypXn58B+rrAmb8bp9q8abt7pNmveL8Enn//N/+sPf3t7/yt1YvP3j9695mzXzX/PDPPv9
rx9tvv3jd4OX/j9+/PN//ez4kvJrTvWWfQ1+c1vIHS/nv/b2Ujf/+F3QpD/YOxsiNS8M4wbRxb//
1r/9+SP1D5xkeJ4NAhJF9v38KMurJvjH79ofBmUyTRQJkIZsQWbz77/VeTv/SP5DIpkSiD97C4q0
MJR//+8P+OFJ/f3kfsva9CoPcfv+4/ePix+UCRoCmAs1ImnpDGjnFuix7qhCFhPA2dmqE2a0ug6p
eZOVl/zJH8/jXIiTKuVOdU5SJsLzPGG3pFg8tkqjIcoa0UcEr81gvEiJhkkGH40emt9+eBJ/fdEf
v9iZMxSEN7eI6gMbCZ3b9NM7WZLcAv9R1DFXLccVWOfMoXdqpGyJvVvBxUg1Y+UuWkPPlngq9Ky8
BpsXUYKtbb5XRX6YodRIC+tBSw3UR42biyKyMLTv/sPn3+7SVc7mwUErIvgyXKXFHCDG34ZRJM9c
ubBd+Tg4uIUfv8v5xk+XsrJuZ6dJ0UZXrW5sYQyEdq50y6mJLxHlzxe396vNW2cJILkFA+Ds+CJK
MT0EZTAWwcZfQyNZl0vyiezcubS4/fy1MMjP496ky0E5/6wMLFa+UBPBxSOyhLekL/dxQtKFzJI1
xpfqB7+61gzfmEs1MPHPb6Fvpl1S53yp0Dz6euXkQ+RIbbyYKdKfD4nzTTP3jx0fcw0vMv1ENs8f
10ZpVDBC9vSVAVAvh7v2vlkPcMHGW3GRXazunW3C5ouRWAPUAHACGUnK2cWiSEgMLZ49JDwsZR27
WAsB1VwqIv48zj9eZr69P7xNmZTLaWlOtNyEqyK9puVvtBfYAu+dzx/2FD99lbNNlReLfm9GfJV6
Jb3vJ/JjeR2dEFDdSMtwNez0vfgAV2ldnbwlMpmVZGs2Brx9uuke8qdghUYNGt86s8lpX/XrSx73
S7f6bCsmAsqLzI7P977fdYVVtao3l+u1rBsfTq4/3YezOaVqvLBRBO51texX6N2pvYCDJpzKxby7
JCQyWFbrbq24xbGz50K/vEw3OLJo3SxrmiiOeWH6Oatgz/MPK4Ys0yFX+RcVz49PP0wVj0gpC7bq
oVxlGxS9w3IOFZ+3d7WjbY1Demc66s5nFvedixPSL248FAgJ2J7Gys1h/uPl40hUo6ZCCzyfa/ob
qhY3+I5yG86YbZ7Qib6US8uNdvEyOVx66GfV8/fvThEHEgp7A2tWCHy8eFVrSScESLNQRm3irYIr
MF0gsl6ldusYW5/jP6nQgQuzHlXw8vO55FffXDMgHBBqYliyMRc5fnjtvMLCFEQJelGpqtPXxXLE
xqUEvtOk1YrVzU79dkuA9IXLnp8k5weu/Hjds/OxJKfci4Y7rmTR0iAqmKmTdF4ROIGw1muMhu/2
UWk1azb7ciBuPTqaWEM///q/WIo+fo6zgecNil4HQGxJV5SIGQ2JME5ug7JYKV7iKom/90lSSANG
RX+hqna+s59vAV0uYLQsF5QLzot4YVB4lNpqUOoMOv0hve7W8UbY4nS+CHY8o5q/j7EP1zp7zHpg
GJgFuVa9KjaocfPt3MVrHZJ0HqN1uoxW2eHS0Jpv3dls++GaZ484beaAkaEiygDDB7kcQn0BnPFe
sv3sCmcPL1Ta0hcsvlXC0iRvNUdbDo64Iu9pBVnvLTz4z8XuC4b1jeR6p7kmglSYrIBF5K7nmeTz
sfTOM/7s45ytlIFaW3pM+XeB38mV7WmPCcmOrlQbi6Vt2af0qL7UrrKcD/SRI6y0FeRDZ3wkysiu
mWXkRXbQ1/7JchubCM8b8vTAvl4a8fNt/+xTni20ZosY0izfh4LJp0TVtyH69v0I3biXh94v1nUK
yHSOZV2bBTVna02EijDr5pFnarcF7KAseRDVS+hlutE/fSsNXRWM3rm0r+nW2dIZMsItisTg7QZZ
eeOgk5H3S8pwhEbgMIxd+ZaMXicsdGOENVXLZbDTE7FyAk+Sd3jYvW2OJBA7BBkrJbVbZ7Cm3BUa
q/2etaG5acqBgM+q9onoGopDpwjB10YPSkRwbX/wra7H2DCChEWOngOy7oKXDpXwlT+p4q4xLc0Z
JA9XhOkXmOGaZJd4KubiqcwBcSZ5vIEYoBD0K1b7WpuYjtok2YGN07+WQls7ljYpTgA3zo2HBH+8
T/UJHG2+Q/5Fo0j3+yXUZeGq9LGVZMMQ3ylKnm1JKzFeVXRuT7DLlH2tZNOxz6rgkMeErHaB+ZrN
+ta6xlwgaMUcDRPPyARpticA3sTFOOJWjtR1TU9jF3Zts2la9tCkZWpMlbWsr/yiwcRF0zQ5Zp2m
HzI/GI9mZqUukWrlxofsYeuyLxMvjh+VwIU56LeXnNLPfJLvIvVLnmvaHRB3C+dfniqPcRAL111A
JJnhC41um1Lb7E1cByBChFjaahZnSKFDiahW0fhgCXW5MT0CGwerN7aBTjVOgHq5bUQBsX2jisuA
tAOOhVGrfW0NkbZ/O0g6Dp6uHkhujcuT2fOcYLEK4iYw8OSntTxsy6gqnS71Z6vTRDsjFRuynaki
L/00oJ5r9dFeDop2hd4boqdaFRtfLqRrvWwa1+va/E5uR/9If2SC2ZuVvMzyMBTrtCBxeJGXmr/r
5kPkRi6n8WgkCONlfWoe5ZToZjFMREe3yAnvAME5ZqoI2MGkgpRlIs4cr9O9YJV3vfkaK9WAI3ew
tiH9y1WuZrkTBgRUK6WRPNetqjzEbQcXVSzl72osUNpv9TpemYM3OUrdVCth1Mhp7T01WwtNgD4p
kmuS2Ej9McI7pZWkyR7aZtZQ5z6aQmwK1kMWCNK9aaTaEQBteu/FFaayfPIOo9cLW7kOboYer0PV
SoZ5rRgC9owxVVpyeQKWBUKQW6E8xHVAbmJTxVPlhomanMxJGq+bTiZjUTbLb6kYWJja9Wzq1lGc
qeh/I0J6bK/OsiuvyrKHMB4GrOPReG/CX8nwTmn5Ua68/H6qpNSwR7nISa6ZiK0huwzBdjKUFTbA
po7vCf2c4QbtzOQlpCg+6UpJVE7GW2jhdFPMeFnVarhJFAteLzwV6P+NaHsRoaAIfGXZltUCidxY
eg+T5hmHZsAn40W1a0BaX7Z9Vj8b3SA9wpsDLaNj1M2iXN+SZP7d4IBj6X71VTDhIFTcmW1cg8js
eoDpYV3oqzyuIDHkZiluWm+YlpKVKidTk1Uaxhg0+MOrIu0bRGWx6rZql4NdyPY6EddHoW0sAnga
/WRVAcSHUDxNeMkaECo18mpsAblJeELRjWi3K22TWXlE8q6OszTlHgd9edJqv4V9gOnRC0qS7Vu8
YlEnF1dSjEJd8HuZz2LdIEkumdnQ5ZvRhMRbBmPIYaHRMgS8eM9XqB3Jcyrze3UITmKZv02jRkyg
Fl9XVE/L0PziWUG4rVsEIpicra0BHGFRW9g/BaEpbDkhd90a+jchVPJFrlF4N+P15EsvZGNoBxoj
FXnUHqT9JEEk0EzpnuXNWFkJ/k2/MHIiPoPaEbwEqC79NlueymYde+KpKQzfrbtQ2vEK6NpiwMxY
OlIQhgeGHt6cwFCvKLF+kULwRaokiNtKFceTUIwx2FRiq0jvqfejEL2EDFCE9nXzGGQtpyozb49l
PUx2CIvtIELvEJX+mBGuvkkMrN4RCGF70D34Bz4alX7UHoyRZKiiCvF0F0m8TBOSHxNdipda1sar
vm3ElVqWsksXjSisoX7L88B4RpLTXKleVwCKjFNbbbVpM4U5pJYidnSVsMSkk/3vnR7xWFOy0o9T
ON3AHb5LivyrH4jXWS4Ydl7FM/dgOkVVnTpWyxtTjv1XkiLuuzxm3Z7ovpa6Hq4lNR5UqA2j9pTW
nVEQMtrh9QhN8dogR29NqMM1ExNIlJDUzyL0rZWJINHtTQOoB+AcO2KzsKTjC6KFljMBYTGnHdi+
Pi9bZOHzYvNd3CS5iLM4K6s2dLNCDQp7mEIFcrKmxW5psfK4utQZut11SrKs24Fgr6nDWMhsh8mj
7XAIa6GgWLYZG9MmzeBwBPXEAy3NDuBINrLdBpO9MoIG+4pf+cNrrraesPJLPWMAGnXzggAluJmT
lJ+qVDev8yDMBUcrZbO/wb42Ppdl3084aRPd34qTVeVuJY+hvyohut915lg9UIluYM0EBEetgw49
2CIVQrhHeZxKjhH7+nYwcoVKQ9SBzklTAfa1UpAXU7VYT1Ta7m4epWkE7C6OTyJZmOJyoNDczmgQ
NVjFkY/zLxAF/4haOHC9yFL2jdDpPjrAXqAzTiU4J18rITRqEMp0LRpT/tSVJZZCqdOyJZspzAox
oKCFkVdWDkYg8R8RH9P5KlulhanBGD3woorfRK1Lr0xaac9CZ6nfKz/HMGXF3n3jS9Ztr/gIKsIw
qxaQFctdkCZkuUpJ0D6b8jA+qKWJ27IwAf1oRILzSbJi3+qh4UZjlm2r3kxgRCD1sRwvs1gU+yS5
KXu1+KZ4NdyWMRt3Re4TTRXUbVWD3DL8g1B6yXYSGiqXQtuGO0LgitMo6dW+oSS8ouYtbEMtwRRe
ZjTe2azpy9yQ4kdifptNV+YW8KqmfZOrQSdtF0SO7OOiLLuB7TilaijxWr0MjKxe6SpJtbFSwBU2
p+FbPxb63oS4s1elEtpwawkZYaUpBFw9ldbC0OV3sdn0+7a0TFJbxXCrClgEizYNlrFoFuuoNtEO
mH6EG7SUXjsaQQn2U0G+FjMjwjiHTzANfPwJ4+ARlGsgeSKhorIzFlxbM8z6Wu+b8CpKS2xWYxdT
qxAmDpMA/w5DPIE2V8XoWkrL6doX5sSyqPbWTTAodxyk02c/UZhNPY+8siYGWTWMli1nNP/1KW6W
Go2pI1nOxA9IkrcqNAVH4pBP/a4QBjBSvZaBEcjSnu6TmvXijaSU1kHp8BuAcEdDPcUajnxf1O9S
wqAOhahPr3rUxYehl6WchNui2KZdpdNGy0Lh2pcIkIv1yt+PYdKskTAPp1yLqpUsqclLJ0XNU+aN
Cvu5oVmo0igB7ZlKXI/sWI5S2vo3Vq0Ox2bq860UpUTPj7UEBm/MlH2cBxKILDmfvuNKFa4qEwJa
alWibZVDdpqwx1BkqfAeVfl4hMaj335+NPyp4IZyZhZmSqaBqgJ++ccqSwX1kcdb+3ZgvVKCWpSV
f+N3X9QSl16c/llY+Ld6dJ923z507f5lN+//xx4dh8dPenQvSZy8ZN9+29Tzv+oPbTp+87/bdMYf
qDIo1EsirF+mN46Kf7XpdOkPlUaONp9U8R8oGr/1V5sO/eofJHFYBr86SwTfi+5/9ekETf7Dmn09
omygBaIBpf47jbqzwpDAgKarhP/k7GSeqSm7bLEx3J7MSshm8AjZUb8mXXrfjEq5wM+FiQ5gZG8l
XxQDP3Lmj/9eeeDvi58XL2qPmF9mQbdxRJtgaoI2F+REoO1gn7ktXOVC+etju+Tv65zVbFTNr2UL
YCUmWZY1DpEigT3G2mydH579L7qCH+sOf//9s6pTJeX0C8PIciWN1vVLrEG/uPDRPxa2/v7TZ0W0
IZOMaRAkzWUXqGY8k+3nH/lf/d2z2aGdRKNiyjXderwWfA592eLzP/yu0P+75vP3JxY/zjs4aUR/
LGMO0mIuuV0Jt6VWrI3K0lhGGPzb7Dmv5C+BgEi89iunHcznKKyfg8Qct5OWPQwqQWcBpQjTR397
4VP9iyFwrqGQYkUMET6gLLP/L2dXtiSnrmy/iAhAjK/MVdXV82S/KOzdNgLEPPP1d9E37jlt7aKI
6xc/dDhQachUKnPlWr0/F6GOiovlGZ52JytOfIifUWrwKwiG+tcH/KyLXVgGWUgOqWxIUuRzsmig
2c3UomuX2c9Llno8XRWgtd8zOoMJre8n3vlTp1dOTtDinEnhWOMZPHN6S7NsAQVMfKNlxa1E9B86
VEATqLahI5E8Sa0MyRcezXX+/0Kt/mfn5PVG+ZKXh7ydTpGSwJlg6qnJ2oDIYIGh8/CrLrQdJKNQ
QP/vIILDaZq2Tma7MMP2qB3toH8Z3kChAZTV7JWB/JOfyfP1HViTfZc2QHAuUzdJo0kxGy3sDvwu
CeeARfKJ7TivDQOS179/WaxFTpaKxb0ZmvMpAcenTKUdC9r6suBNpGYu9By5rlAnNTQkpewW1MOx
d31Vtj4u+JM6AZEsK1Z/oj23zQHP4Ovf3VptwZ+YjdaN0Kg3Q42yW6IOjwnhd1AUi0Ad/N5l1jdC
ipcRT6jrwwk1nf8eI9HLxFVC8YREpgq44N4F110QP+TuYLomSGTvQRvhGo/Xx7rs3dHs8udO90DW
tGo52sht6Y4MyYna9Gr1x/WPX/ZLKEb++XEAe3o7nlQ71PsWXFgZvDEoWgn4hKY03rO5dRP+bQpo
cvpzEKW3tFJuVDOc8wpp0tmGFrD8FGsQFsrq31wZoRSuM9CG2U1Yl+mJ5Dsjby2dYOwqi+VlWixw
itSRrR96+27Idk7A5YMMCYQ/5xTLessTmuvh0IdD97tjH9c35DPyubRY64BfDLvppUlp0PMUjse1
Ml0fQXECLSp3CS2nfAa7g9e3Lr3dK8l+QpQujSeYezYrvGoQm4Vzot8btLuL2TQjpa+esXT+wLWn
hhtRScGp2MmmiyZ/kEFr9wgbF6fKUdZoZAnpJOMVed1TTU1Q3jIKQgLljcjZLZvAozRb0+OUa0ju
mH6u1O9qx16QOzh2WnaYwYSVU1A9xtII8I10kmPuo3UxGlWmg29jORM+7YAitg674HzUlC8NEk92
aCEOY8WZI13FrfuKvF3fu/U8X1pKwQmpeWxNZPXJBXgtJ2TMmK66zcCAWv/BmmTnUG+dPMH1qGC4
YHYLcotxvqshICJVL9d/vlAg/j+nhiaVP4/eyKYSGO5FD6dpaVC8sn6UE31Ebnjlw+xB9TE5Eps8
tON8T8tuZ9GEctZ/RxVckD4hldUxkIGsNWGoenlDpPutpwXc5+FurL+xN9b69y9m1aZdriXzaIaS
Bk2oHoEWWs9+jBQ0AYb6rhf6AA6nCgwvYM1ccjpDLm4OW5q/l1UDzobBJXw46nH3zuWCudcXfGMn
RXhiP9vzQGvUfLQBz57R8AdzT1V8cy8F/6SklbYY8WSHS3rTaR9tjcJs9ctaOjezbpr29wImUbY8
XJ/IRtCNGv+fq5sWrWUNyYSTb/Eg6Yanth9CqZHekcEOdF68E9AtNTGY5gbw5BbgYO9AC2v9nuI4
RHISUm7ad700dyKYDTu3BJem4VGpYQvNMAbLizKAhrQHlDtejvmsHHZmvPqMC7ZuCb4E7LEWoJkM
/j8oBscMwHTrxgfyO3aBZfF20TqrEVwaRnApqJCyBhekgbJg+mDL1Wmi5Cxp+n1dp2/VYH8bdBAW
x2MJbqgF/EY6r2LwGehPcYrKCYMyQYmHjctaHa/rZDqMkFz2ry/B1ukV/NAoGTFyZQm8hQJKx6ro
DyovdsK59ZRemLYpeCJjyZXJHvA8BOmYYoSN2T2XZrzn5zb2bs2GfPUFEEusUVlS9bD1B2/1OHlY
ReBcC1cwQLnTG7c1BcHhdGs3FpMbGioqOPF6jkaLcJR3prBxwlcg99cZKJOUJh0t4TOzKmjVbwnS
gEp6oEu545q2Blhn9cVdxgPRwQIOE1Kzo0ye8joPFiUqkz68fni2vi84DErW0AHppdAg32QbtOMD
UJ1a4hW99n59hK31F5yAkiRL3rZED0cdzKlobwUBTofWjutf33hH/gtEhmJxA8Vrinekrx3zxxyQ
EhCgHuobKVSBFrQPewHa1koJHqDhmqTn9hpoqjcJAxU+BD1s0Ef/uD6RDSs2BSu2c8MAugLzqMFY
FH/wNNk5QRvrL6paSXAImgmAYahWJw7q3Tr9VrU7gdzG8wtosj+PJ9oem0RH/2EIxdE7GvYhSCA8
MOa3nhoM4RjtGfHG4huCEVuSrGcSCKJCowWVCRpwmqELc+UewLzry785k3XkL4bWloADzLOkh9no
VYfcn6Ihda0biMGiIRCS5ZH2uDPS1lwEk9YkK6cdV2wkJEhQBBSiLw8QCIHwnJc9g93WN8E5nLoK
cUDlujPmxukyBDNX9alC7R3rlx5IgErwHfPke/2MXs4j8F5AluJZsTPUatcXrgxDsHedJk1FeIvs
kT8jjCSnBCDGF8sDkyciyRzaPDuua2tO663yZcdkFZVlkyNrPLRgmwYVY1rtzGFrhwRTj0tUuoqR
WCHRf05E8QsdHPfgBG3SaWdDtoxSsPZGGTuTUkQtJjjL2zp3KRJeUIG4vgcbK7OWEr6ujN7zttfj
QkdNuHRLI9R33e3Wl0V7jyk6SS1DD0vjZGtYFcTw13/z1vNDF0xcMbVcRT3cwLlRAuKlAR4CP6Fv
4RpBEuwez60JCGYukSRTRzTQhxWo5fqae1b9tDOBjYOvC3YtyyOH6BNSauBufTAVpzmgF8ivRxek
Bp0PXNIJ9LfXx1rX5IKN6evsvhz9bMhMWrHeCnvAmcbCdlkMZgblmcjfDdp41wfZulpFQqzY7vqB
5zg/DMlyaAB44Kn0Ex8dmgWwW7hkWdSdgWvcGW7D6nTBnicdlQipw0sJQldFOPqy36MNwQRMVTrH
wMEfVUd28ETZMcGtkyAYua0lEANdg09VPhh65hDKdmayNRHBuPValvQ6RY1hBn8FoDsSfy/TR0Xb
uao2fIfI1SYx3uUJV8zQGhuQHdTPC2VRUu8RcmysiyaYuI1aHNUZgn00+kBkS3PkaucxsZVS0wQT
13OoxpHZsMMiVt5iOz2mYHlUVe0kq4vhIlJ/08cWfQdNMR1H8MxTWzlCWu6DWbqjpAAtV+DNiAdz
T0x8ayUFZ8AIBdLAxonr6Zs2DcHAOq/M9sg/tr4u+ANoqJR4oEsmSOFbAOc6kC2UjEX1oO1cgBte
YG3s/OoFahRsAa0zkZCm2sFQwrL8QXtwrzcESmM70fvmnq3e7ourSawmA8wM5ZMKgp7IGZ+mMntp
GrTL5FAfMkzA0UgasRoP3BJ32CpYQMfilE06QD3dL0BOUrCJm6l/3UtsnU7BSTAZxHJyjgfX0I7O
Uv6zywK4tVuCO1CqFGi0RbXCrH1EFKj3izPMf7uIgkdIudwC3gmbWqWqId4QgAZP+0YPg4PGkxJ3
HLSlDjKUKnZchMCe8p9c3uffv+yaPCySIZmzHeJAPLfWABJJabGdjIFEkfdnotlQjdHpN12ZPgyw
uDYyojTk5hDxyK+kqbxl5mcoW3iKmaAfpqq+xbn1ky3qmacyc9Ex96ojX9aBnUmPAe8t5Y9iVl50
4GdcAxqIgJKiEx7COUjFelqn+ibV7uIkPlUqfZG0Aa0SYwqq9WXnkb9xLMS+XxmVfLQsAiZf1yee
rID/vVtw41yI7VkTkMTDkMRWKJGXUgp54aUQnLl+mLe+LfifHEpOBaBJwCOAK0aRWViQ1pcA873+
+Q3/QNZhvxyCUq/sJAMhcMgr5JtAum/lfpdEkwTFBPXvMBVoL/9zEI5rUwZo3wwXtXUMVEhicwI6
H72U0MG5Po/15rkQ7RDBBamgAIyzHOqISgp+e+zGGQ1NeBwpCTiVJyhVTEBVlv8/LqX/mo7gYaBr
GPcMXU24XiGs8d6o485ub0W4RHAx6cTmpWOf6S40XaHD0LgvIghKoKOVunvESVtnSnA1tIPFmzoc
ZJ68zeUpxWXwt+dVpLHqETrTvpj1sKgPC4UOFpgFF+/6Jm8gkNCI+edB0vO6nhuSwfU6EDGJkqPk
dg7yXh7EvPaSxRuR2Wdz6heLQNbdVpYKjEgrdxV2IODVkVkOR3uW03syWtFAjB7roX0v7RSJtvIK
qmDjaATSVHQA0FB+mN0GPZaSy97Up8FXfHYEzP3b9eXb2HaxLRu9CsoMggI9jM08aCQwBI7GP7SU
flz/vNAw+h+rUAUz72ao4cVwVmET0DMIccL63JyI6SxvK/uX/WCe0UXvI0uCOuSezu/Wbgl2P7Eq
5oOBMp5Fb2fk1JViuhkGCG919zuzWr90wbOIhJ9G0SaggsN56NCMXH30YIDCi/OoBmh/84AC2rmd
tixfFSw/bntrbmvwWWlhZjj6zXKCtCiEINF8t9LG7KV5Pr93aT6C8bMmp0WxmAbGsY7DPflJj8UB
mIinAWl1cmSPEJG7mXwIhXjoSTBu6+j6Qm6cPkVIOLQIo2NgdEHFT+0ThzogMfh5Sdsdu936vOAa
THUCOViN7FWZ81tpYYlTKslbJts752DjoH1W0764hRzYKnAgIgmeAniYQpKzNF9mGqjwC9fXZ8t8
PqPrLyNQmg5VXZpWSA2IGrAFkl3ygQ/YhGzA+zodn5UCxPIjf+zm5M7gUBngtYkXUIn+FAmdCRYf
oE7G6yddhYeq1J2N24ibPnt3v/yueTCYbNi1sQpA1BxasSzdue3WvblwFD+TCl++bKHZawTsA/fQ
yG5TE82eNg+TkJo/ifU69f71hd36/YKLAISskgCLhdR2OT+Wqg6tTkuTd6aw9XEhEpiUSi7qBZUj
DsVcuf3GyM7Dbes8C+5AZSSXJb6Y6Dt76ubX3DQC6Bn95ccFHzBP6WLgXY0MV/XQmI9qDMtXdxzZ
xqaK6El5LoZKQcdk2DQqLmeQmoCWHck5M0CLZ7QMxOfJXt1iwyhF4KRmqiiIgFQzXJRfhNwgJ+GZ
UMYydi7mjc0VQY4zzy1DHfDSQ46XcZSk9hjet278f9EKcnlqFwlgp7Fy61d0YLvlWb3nzB3Rjh4U
vnRAK9hfHX+Rbh3+QwVrCqNh1S0vgIY8LmXc7nx769ISkY1yP0ylyXE5rglZ/m08l0A/gVnZT3HH
71K9bO2DYMEmiMIa5CyBEZDvKut2lnaO6tbxEYy3rWfoFzDgS5HK8jsaLE3sG9Op3vv+1u8WbHgc
aV3EFep1CbSHDOY3seb93aYKBoxaZsrQKQMgWP6rADkkULI7Dm3jaCoihLE15yJHt8Ea/1aNRwJo
tHpIsHIEI6BA8tj3vdrM5dWHfMafwTwolStWgs05NCDQq6PPBsU0UnyUu+WCy8uviFBGKQG6MYlx
d/bSAq3cCp2J3SQH13dgI/MNmqM/f74MmtlCX4uxa1wIlQCX38XfkchApoa49ROSJ3sEDhtWpoj4
RW0cq6RlyC+M7uBlYJ13/vfdg5baNx7ucWyvgdi/b2MFTSJ/pAKQ2JpjngJGsAaGa5hLQqgphuZO
gLa1G4IRM2qDS6DSrDBRnk09moxh58RevikVW7DiXDMTHWx6NKRF4hk2faUqc9H9vYN034jLFFuw
YnSU8kRSUIeD3BJeZ5Bi83jl1+D+sd0czYshmhIjw8+5w2uc4Z1ZbS2XYOFpnpAYHfF62CU/tOKO
NjtX/8Z3RdxgK+njIHct8DTo1Vwbx/N+2gm0Ng6QJRh0Edt6rat4na/0UEXQRSBAAE/unr/Y+uVr
CutLtIiiA/STCHLlFuL69Gen7lnyelAuHHwR2mcbsQw+wM+ci4bqFahPXAO63yHx5chy93oMthyr
tZ7fL7+/JEuqqCOGyfhn9qIOOwhFon8dxNgEbF3AoVZ7p2fDt4oYP0le8MbrUGA32sQd859ylgOr
YKIhaw+3t7UbgjkjlpZiDs6eMIYWtGQAMLinkbJhzyJaDxXSakQjDLBqTSTze9LeNNXjdad9OTZV
REqjrJvNThtmI+QKINKLBlqpSvIXKI4bhQEdX4P/IHlJvOujqZ9v20snSzDieNTTdKYFtO1YfSel
/X2vQeQlL3vUJQb5BPKh5zoDk5dpl5CtNvPUI2P7bgzD7xIMLhBZReXfSJvvED17k2zjpoSKhGTY
T8Mcn/nQ3Gh1ehpY7qBPGARxZXUCiPKeGWgQaiUIao3DAnVtSLzP1oBWUwUc1kQ55wXU1QoblP7d
EZp7rzKvAl6A5JBBvr3rIR/YNdAWmHruGCC7WnpyZ0CuMqmyZyOHkPSoHpIKTa5La//Mezmw8yla
uPpWmtmtJVs/SG/5UDaDFlrWesuoOjY4w9EQriARSP2xRTqwH83vRZOFIIUAh4c3Zur3Ma1ORdO1
rtzmTzZesNBap8d2IqBZpcQ3K3Js7OLJph3Uh2vV1fvi0VSLh7lonuhcfSBrOgA1acn+GFvQJh2y
H6XGIEoAqs2iy9Qgl+2f8bBA4Q6SgMD4yU4LeiY8UIafJlo0EmReWp28xiCMoEvaOGU1uUYG1jM7
Dtu8fW3a1NWb8ZzoDYj2lPxRV/qo623IZyYgCVHiEd3e+QuX0VsMPOt5BsK2qsD4o9kS1DyL9t4o
RtORWX8stREi9qbUO4U0gq8OSjmhySofeAxPG6e3dmgmJByN29Lub/TZuE9KCF7TOo2yZjkVIwgq
hvEDVNf+LI9gRR48MgAzDCbO701S4kU3fZur4Z/Kpujcb1BX1MDJy2n/M1Mhd43jd840jfpljt7m
No/vUHz8uUjJT62FOGk5vXZT5su1fCTzPEBWazoXFfvejvSAZqA7O28CpQVrhgVwipeAmhPSu81x
HFNv0i3utDmHZiLaEpKKPYHHj3nAxXp2AhVby/4OPrMTA+WFm8/8QWtoAWw/DjBa4m86ZoNfRw7R
Ti4D7oxmc2vSD3G6vNhy4luVNWJPmgcLsugpuIZRm2pKyHHKq+R8AeppTeKuMg6RzOQTAfcCCjwa
GBHLk1zqN5jFc9eQG6U2D7ZavijD9JDrWuYt1nyD3v67tYlqUuffzazs1Va2QkQRGWtVcVm0q8ev
uFscQKsQaofmp1Y59nnl1Op+xZ75cd3XbLhjESabGkPF9QJAJ70/9VyCvq6148W27i1TuHeL0Sga
uwKoUT7OYJ9kgXoPDDF0Q9fIZ46yn/Lugq2XxwV/KUJlTVJNSr7gSaA8Ae/2iY2JQ5TyV1xY6RXh
XsZ944oxhau4N2zYy3rjx+Qh6+5KC7xCO3DHrU+vG/TllueZVLGuXvtWQJLEKQnsYY5su9/BR2zE
WCJvf9MhR4ib1wrturmpuxewOrnmUARZm4I0SkIU2kSsJdH1U7Vu8aX9EEJrqyk7y4R8aUibGTLG
3yj7zsmxn9AlQ39fH2IrvF75pb8umBoXPO4Jxmh9/jwEZWQ8Nt5wI72lTwp1+2+AeXgxuH1Q49kj
1t8IA0QcbdKnQ2opLQ2TyThbOYROG4Ar26p2rLx/aTlE4PW9douN8yBCa+2BGExZ0E+3EoOZ/zSk
cSVlL7ezEeaJ0Fo2cDpAd5KGk5EGVg2CjZqEejY/muMeVfGWExNhtVXfMDLICf2sufEPCK2aQXwc
AN8t0JszgCPOKXdZ/7dWa53oF+vRi2LMaMppmAI/ZqEALRWV5Og0TYLrx23jRBuC5U81MQGLWjAA
OkEUnp9HcwLfFM9OYzoGXUVi9/pAW492EU4LFZOBp2YrheZT+9od6lBCYkwDcRfKRpK3x1C74fdF
JK1KWNKPskxDu0SA+WQOO6/1rXUSLL9c1hRTAzCDSpcbDnayxkgg9Nki3hxMv1STndtlw58ZovWr
iUYNwiW8GVftMLRdBBgz2ju9W8sjBOBlBvWRluHzaXzbx8cxf76+uxseRETPzsU0qlAqjxFspDd1
Se+gpeJ0OtAZageS63w+8MncObIbc9DX3/DFJrquyitFxhzq+FcClcx85zEkkK/+X71WEdG0llZp
KselETbgOHNzHQwMPXmH6OgNOOmgFVc8q7Z0AJYn1DI0HBtd0XmtUd4ha9qC2Kq6Qdy816PxWSS+
cNXoguWTpahtLVNpWJQDuhc5KmDtnVZJvzOJuHSZT6lWP9LeumFyEYAzt3G5BsTvIi1vplbdzFMZ
O13dVU5ZFq4JXnMV+GywchXUSUzlHbiWt74YnqU9+NSGp/o3kreqiKkpa1rd9EhvBPIqGJoYOzfv
1qavf/+y6QuFfodtY2/a4lfcP5t7rdDrcl5aZuHZ3tBY0XLJptB98rPqEYvs91AKju2/Q60rIkI3
WRtruyGGrEH+baABAfZXG35dt7qtNRecxVAr4AxDdjoERRmgVl0M7kVrD1u89XHBVQC+WKqDAjPT
oZJlZJMrx7fJHvB7Y9lFPK7VWG1qIi4Pl+GtSHwKDJQKRH+6yOH1pdk4LyIit9CyUiJjISESAM3H
pHjod3y4/umt375eEV+OImRBEqNtcRWYQw2JodzAs5UD4L0oZw4SoOD6KFsTWEf/MorcUkWxGgb0
3Nwf2YhuBDiuybn+8Y29FTWzlwXPo34AX8pKzybl77XJnJG8XP/41voIplouerIyZcdRTRVHRioA
TSdIBYOnU/evj7C1NqLRGlqVzmMvhXLyMGKAauLe9S9v/Xbhmh+nRMIyw6LACetkpK69OVsgUA/i
4HrJyp3DuTWKYLcGRIKmeKniyCCQeh/pSnYKqJ7W8iOb5b2OnK2I65P/+ssRgkCwZVLW4LKHqKuv
upm/RMkvDQKvyo8m7Hc888ZZEmGzjaRCazCuJICd20MsA9GoL3GYy+b8d4dVxKlavEFDBemkENks
x+q5RzU0Usx7CnAbh4kI5mxUCWNgNI6j2XhrwOnQPF0/ShuRHBEM2GS4uNvOZFHWglilhW4oAJg9
SCSdlTC0mXxpidGYb+zAlzea5v+l+1EYJTgSVRs8PVXiScUUmXLht4r10S/ZTWe+Q9flmCy2WxjS
jrGsK3Th7hRhrGYKJuaelywquhT5qN7hmNxYVw4b7iZ1Zxk35yUYOzKyUhH32P6F1Eg4Fu/5COJG
0p251YR4Ujy1bOydsacPCzKS1/du60yLbsBMGjtvcWnrpAEhbeNoSwLd8/frX98KNEVQK6CGc1u1
NWKCu+wVaWXz3XBrt4v4b1By1jf1oQyKsP6ror7yqSf3xQskNboJhkyLoxyJ73oCeTCY1qlTFI87
s1k34sIxEBGus53XCSQ81yfLMgcrzpGChw6+XzlmHwDrBX9Z8BLRrjVrQbSd4dZK59qh2j8GArXr
c9hwyP/CuMqE2KxDzmWJIUGdgo4bPB7WvYKw5PoAW75YhLQaWWYPZa/E0fSuBFVA7xMXfH3v4B5w
91WhN46tCGidTdZAB6qnoTZHo3E/LGgfCK5P4POHXtrl1X1+OUZZnqhJB9xbqPCYOGVbPbDMOky1
XXiLSn2JaxHufICbM+nQtfIHjePnvEt/kXySPb2T7igtNa/D2xaAOUSTDLxobt1ZYN+NB18Gkq8b
yYetT71nEevG4IavTOWe8MD6Nrz06wUn0moSKjM68ih68d3W7iwzCdFl5PT0OQbYom7sHWPbuExE
cCwHwXDbr9i6RD1rKbg1pr3bfOvLQsyQ9cYgjYOE7hSKI5qw+6T9u+a4f6nIJvYk426K8dSM5ReL
pG49AKkGlMVOhLDBsKKIUFeLWebCIAURguXDKwbboXp70hoSyOlvtnS3QCN+r5rOBTv7TU4Wf+Hg
JM71U2agQmsApZLcM5btBI8bRvKZd/1ykEdIeadju84WhP5IctpoH68z04FOxV4/99YQQkgxt5PB
GMRkw7SdApBUg2UNBKEkRzXoujVu3LwiNJbl4zSSCTyRk/pR5m8Zqthx8a1Ei/pu+9XWHNa/f1km
dUxyCboBNsDr3TsCSNT1KpRsWGBDQdovS2DadHdfr3NrOMG9QCvCjCFbJgFaSO54QR+qWAvntthB
Ll78PNCsgvX01sRzKDaW0VjCG2knzsPYot713dj6uPBSViw6gZC5KyMdAWqaVmEKyQ+1nHZ+++WM
swXxxD+3oiwnVmu8xvefIMjhy8g7QmtqcBXm1ofpzB5Qw9zxX5enAq5/YShlQTNix8sIiUI3axe4
RtPTc7Jzbi+6YcxEMIwmBiFFkyUcxJ7dGT3lQTqg+aFXWxD85CQaKw7dqHZn3S56TAwmBOAGBJtq
VjVlBAIVn1LyYx6XnZjnYryAT6/L98U4pomMU2xiHtVyiqXYsefSVbKQm0X4N0eKiNgze6CJKRP8
dqLdGDRSxpfCet359NYmCHchMpw6lG4yHmmN8jACLLlMLBrHzsF+HcYSsiErn2HeQpZppsepuctP
ie13kn5USq30LQXNF9XoyRN6WfMJkAHOiaOUtewjBRwaehmWkM3wTElxykb+vsjSx9Ch5d7oz4sx
h80MoeacpezMiu6uJWrINbSqK5J+KqBEL/Oi8jJdvmmrGVR+sa56sgFC3Ek/g78/ksYpGEbIe6Qm
yNc7XBCGlnuTnT2CEv7Gnmq8BPrMncYFmsLGcOjABzKMeMcDr7yXm904WCKuC4rxcz6ZWhkhE+QY
yanp/+5YiTxvSqMMklaXZZS3M77c9LVTpsPiYrwg7QpjJxjdOL0ivqtVdFteJLmMBuORDbe9ojs9
YCmj8nL9hF0OdhGtCeah5U1hgc6JRysUVEPewfoWh2AyA3oyfdl71yj66rz/FdRhGOHO6LSCc7XB
PiT9kPsZ0C08U8AMF+uvioUCVsOfs0E5ypCOMRLIbXADGMuegfZEnslhViiQMKRcCfVW1QvpLl2l
VroyI64hy/+MWZm4EgfSBzc4nJQC5adUr32JLZEEJnuYDbbfZNpTrZJTBYU8UAtTP4nJt2Wyb0cd
QBCddL6poge8TY9DPd3yTgJCZLrX7frFghgvlBW0742xeMlImF8neKHZkq65RYUb15yNhxhhNGj9
JN9iEBPU0B0k93og2ZkHJRXNhR96K3j2qOk9lheCUM5csHsoZ/2WW/k9bus7Gk93E8Sg8N35pZhy
/HfrZTTQIaixJ0VKXMO2z0lLQZqpp07fpE8FNaMG/8tVO/7RWMNJm8vvow6IFljYD9LUPWSEjW46
TeCqRQc0qqG/JAPqTUMDcZ4xY/gN+Tkt2xYAHP1h6i3oZhU1mKytDs05RA5UG0H+ZKeBKY+duxhA
TGhJmFTzHSA0z6YtvVZ06ZBJKIebCXGgI3HphU7NclDKyevU9qh2EiRhmwyose61stUI9EAvBpk8
GzR9RWcEVsVuFt45kP4O9VR9VmvtvVLmZ5Y2T3Fn/6Zzf5tWmQ/I03E0zMRPQaThQ/TpFwV1mNeR
vgFkloR9BkROqkAXI7c7LyHSK9SFf/FW9cD76A0ZYDdjlYETtkAOwpqq21RZ5J2wecvNCDHLZEB1
IiZzGcVdFihJFlrz8HbdQjeueUuIWGxTkgGnrXjU2rbTtCpkhX4aU+Zd//rGDxdhPo3dG5meVrh4
W/q75hT15IHuLMrnW/aC0Yvo5pYNsW5NSomuyeVcqMW5VZonXVfvSTlCBgfSFZjQdDYqO/fGIntt
+/SmtVS/WGpErZLfGvM92u4iiJsB72vKsWu3zT+GASAYj6npU7OKHdy8H2msvTWEpTuLcjFkR8gg
7GYhJ0ZvdViUsoN2S93JXgwEhAxasTgD1qO0dvKAG1tri1tbUxl3JLXRnXai9AA6An2vy/szP3Vh
7UWstAYttcyqjCIy5Id8AuYwNU8ojPutmt3Gxfhgo7l1lUojdVhC7yMbn9L0mbbv8Xg3S50rJ4Cz
WH1EljrMgOiTljRYJUV7nA6mPrD4d0NRr5Qqb6C5q84gGwLeE8zqwfVzebmmigtDiHwg9q6rcmwX
ESjZCahtFfkeMWKIk+Qyow7mZnI1PntmjgbTbvHMOvFn7UdqBFN+MNOTIpUOmuojq8WyFkGePSi6
r7W5J3d7hnmZOgQ/Uf0zsmRavKDBCpYJgvuAodt6OkAXJiqAzgxW3E8JdHSQQljPv74mG7GAiJMD
/cMII4KTUUCwoX9PFgZyit+8HXYC2a0JiWg5bcySCpCGEoqEuMGyrj2naX42GiANzeonoAK/eC7d
VoYSFWr/BOV2f7IGYCV5UEDbrTU1b2iXX3832XURvoTtFZpihzwpymgqLABmJSQ6+F2bQELLoDsP
qA0zF5F0jEKbYWkRuLfFh8qemlxx6/ixllNnAjbo+jQ2TNxc/e6XaQwdlE3ylMKVDD+U4lBJb/qw
cxy2Pi1YiAblMZ0ZCUJDkCgrBfMkA8zdaBS6/ssv1kQsYgqn25ZnRumyrDR+qza57ZNQ8fc7IrYC
TxE7Jy0Sk8u05pEdQeURmWjJraLl+L8Qo73iwNYkBA/b6kbaL6uJfk7i1EU6JgFepj2LWdf6gpcV
EXIltyujX6PnxlM+XYANqsFnrJSrOtqbHh+Tt7/aDREtN5sgOq7VpYysGUR9ems+LKx60Uf+MinZ
W6EOXruUR63hL9fH24gLROTcMBhzWY94dyCydjiS9xOqz9c/veHGDMGyrUSFTpyFc5uUkAOM9e8y
pRFRmjMxk7/K6oHMZLWZL2Y3KXLB56EtIyaBCqAZHqxKe1TkLvi7KYhWnZvNMHF8nihw9VgmCGDN
T0Dw+FIBKa/rg2zYtwiPq9pJkhtQpcO+723lZegeVbID9NVWI750bgXjNkAgz7VUL3FZteGgNbeV
ontZw46WPCAlMJ4kGdj3AprWPHU0cPwlkBBfWcMNFWjatFhhJoP8brVae8uU2oXMZ0D7Co8upKB0
e4S8JX0ldao4tlo/5jLKEEuSz465pK/tmOPlv/TUq1L6DyXGnTmN4cDmwIyXoOlAzKTHtyXcfRon
IFvtBqdRaePIUCq/vrJbJ1CI7wYSQ5ZdGUq8DbO72sbbZALnRp7IEaFyvvNyv1w5xBkUfI8BhVg9
S5EKBFOUT4/yCyop6rfihH/fFR+8Yp5lQoRqZ05bmUcR1pdPudyg/M4jfkhQVw70HEGbs4pMrY1s
oEdnmUMf9/o6Nw6nCOyLJ6abXYfQviXtcQIfi9WM/8PZmTVXiiNR+BcRIXb0Ctx98b6+ELarSiAQ
iE0sv37OrXlx0cZEOPqleyYCfIWUkjJPfmc30KU+qpnwY1+27E/rV46jADof2RVurhxMgBqdWt9/
e+My/F9M/alYD/Zfdt70CNmXtm/Ucjf9AUPF9iZO+ptuc0nXNhAJ+SQUa6xw93pcYrvNfqJJVNIM
RaKB/H01vyerFBCbey+sw0tDhep9UoSkDpb2ppmtb8rQxH0Ufrhtk225uHFJ6dNehW6x4d6Ngzxl
dj8sBZO5qTA5h3QDhBF10mZbeA368cUWsEGT6ZImb+5nTCKVS1OYJjv4GWPFV7Cde6y1MdAJPaQG
RS6j9Qnr4c5KjKXtaW7qTYKDo+tqsDOcsivP8QVg2J5d3n4/9+Z+yyQidMrrQIXESMGW8pju/99k
mu2X1D1fd7t4gNz9u2pghezINLlcEK7St8uhTVuZo2++DmskZg/YxJcurvpfxc0Xq2iq2cPhPBe2
6IptpPKLYSVyoKWbFD5p9cofSHWwCvFcI6riOjECZJgHsB/naORCz1jZZB9KIMtkVHSnIudmzG1k
ZLL6JpbGerRt5ZtsMFdaJMJIpC8oRKxkb4CU66Lr0UqK98bT1qxnjzoSUL6sShJ42ELqJkV9Xudx
0ED1HWad9sfuvLe+8PyxJWRn5AZsydhwNjv4TMEA3v7bh7WJbQXaYxXfa715i4zFE3VrOJCrk5UO
B1HWR6NmL6yQdx6FZ5CdaWihs6+HDq0kAzxgfcHjszV4T1pe7qU+bmz4BsfheDZHrfKVNbxzYO+s
fNwoUq44VF4XK12guaodc2FSGZscKXkOv3Z4i2fqGpJvpMtptMdFa6Mk3DTNeFvACCiwBrbpMhVk
aYuRdB9oXhzSLPmtd/SjQFOTV1pXumsiMdnjB/Rx42eVdiuyJCjzOvRkciwckBg1WBdLEmZE7Nui
/d25FUbN/I3GvmsywAgWnVhRYmxaC0pkdDR+wLzpzmv0E+/lVVGiva5NYXNndr5k5XPTsL0NVx6u
ywPCzVlLUUtwXO9BJcjZSpsAscgOThzt9ZgT32Fd2GXjWgGRM3roxCyKpSb9uRvFFL+qG5l9MaXN
th3wk7i8nBreNOGIPt84G7eloHvNs481N32lXaW69ly52d33K/vLoEH1vyvy035FSCuyBlWWTZT+
adBHX6YL29WXIQMPnoS/Oksdo24h1Y5ofwtr3+sxyVfMhNG5W+i+pluvBuk3fVKuvv8hXwZzvG8S
/QqVOCqD5xh8qI0wNyugG9PXlJal//3zv87r4AWTGBjVipc9nHg3NOtUMKYQGjTZHk2zz41n3Y9V
ckuN/Bi1oCvCxBszqIUKJ0F102q9m54PWA0aDwGVhPanNvc574qgHfXYhyM38KzpIeblGFJSbkxv
CaPwVxLyn2hHsbv8G1iVKeHvBZzuxnW2euuj2r3ygipEqWtdbOjqYupHVwUALHeo83o+C2AkvEg9
m+sym5KC0OFpxvkAEwL5odbN8cLuzw+oZBo4VN9cjndqX0CGRndo1QRY//sP9fVmgt88OYL1lcHT
tMaUphfUt7lNT2ngXdmrNhxXYs3CJUXLDBhRn/KEBLysII5HFtRkq0vfZPXe32Dnvdf2y9mGmWk9
BQkxuH2nrglKIcyBs+FDuNs8XUjiflmixThdQsKnpe8ZQOk6FgQkXmn0sBgvX238R2WMe/im7Bq7
2IlmyeFuJsyQyVErigx2cWSBNCp99fQ/Q7mQx5gbnmmUMbQCTUDIbdMEHtuauea6FSK7Hn4/l+Ye
PwkqHRl0lsP2ezP0w8ailh+NzqHiSyfdrwM/PsEkphQKxH7kwi5tmPoaSAIUpOThop1mwfg7s5Zh
Nl//EEid/v3WxMCJOtMlXmRDYXNZiNY9KldWOIAJG8DLa5NtdDNcFJJ9eVGlKBP++76uVKMd9wTi
+eE14qj6i9r3ZEh/ZspCphoPT5i2qnPsLvGFTGDF71gnSymYr+cqmUo6UKDttCgewI+ob1H6Qwkl
XwpNc4++fJ5PS66ptVZrvUvjoBGgmxguBOyhAp7groGXSb5PQhqC5//93J2Jgxf/6X9eplGPewag
HrCIuxiaCMiq8id39bete02vl3xWv06+41tP1nbZgw+bMXR3aulwTGn9VI4AjhZJyNyh3mYAAPuM
kA1KnuZad1yccFR2bWmDgVOA+NBq4UeUBrbl/fr+h8/N9UlMGMwGjQIUcwOmvr5ud2Hp7q2oWBjW
uU84CQmtBMShzTCqpDRKn4toi7b2hezW3KqZhIM6kZ1plw3OMPmZtzsHUvOy3qC9YuFvnxmZaWkt
SuTolchfbcbCvBGMnoWVBolYIgVfNtj/HjbIVLJipJ5nxBGiZWxn753Ws5AM7Qpd0ndjwgFTWlRX
zozTVMJiEicuBMMy4vmLk5wEg8KgfRYotv1oBk21K3rmwd2LDRoQcvZV2ahtUiV/qm7phDIzhabK
lUS1lpZEWDCq2VrtLqL33//Zc8Nyed+n6FK1Tke0AcOi8quWVr4LczuRXXX9EsZqbv5MVrpewYUw
FZifTb2X1VU87qi+MPXn5s5k0bp11umqg2fnKGk4QmgFK82YI8tFzkbz+2fjM1m62pij8mhG0QYa
CjRIirQL6pzfO/H4XPUODX/2lskijnrHEY6FZk83hWPjDrz+Le937aK5xMzsmQofNDczFEQuCBIJ
PzrCMjZcG8r1j/74aaUWRNtMiQgdsHGeb9pk2Jla+9h1yUMFu9ufvWJyPBeKtiZPRzRYWKhXVicL
WYSMnCJv4SfMjc9ldXxaBSzKbLikaxE6t08N8DJyoeg699zLovj0XF536EFpLayu4gUliMA19Z+F
m2mpVaKdBhIgzJgWkN+higJCXwRESD8b78miZaOwrHbErEfx3R5vU7309WGfg1D0/fNngsK03NoN
UFbIEW1M0VCuUtqejBTlffrTGTlZtNaogGZM0fRvp8XgG9yDMNkpX1IPSCGnXBijubPSFE7S21Ba
8Q7K8IvF7sVLqQiSTb12fPTpb1j4Mw8ANLL8O4fAcCnGdvTQCJ7tXQ6sgHNtyLvvv8PM/JwWWlXm
eYSYgm1HmaOfXw+ZjBf0UHOPni5Zj3D4HnO0kpUvvPjljs8/+5MnS9VOJR3cAlNTCb4mUm2cLll4
9Mx+Mq2jMg/mIAUZ6KaO8zWEvvDM8pVp+UqcaXT7/Z8/947LcH2KCF5rlU4aN2zrZkOQwNcbak4g
+e4ld1fIs37/krnj9bSaWvd9kZu9h27hk3qujvba+F08ONfDSxsWu+g5H2F4zkK5ZIYx962nGzFU
u7nGEiznmoVJS0YYZQ0q+P7HzD18spjhLV5LmWIieQLM6Pshfvn+uZcJ88XJc1qxbKvK02wkdLc8
ejcdb93pzHdqpKuz+me7yrRIWQJFaoPhxrZNYgejZq8afYkiMPPH/6ci2Rk5b92abTN0MzOveErB
E8wMGbppvtSLPzPw07IkbdKk0DW0nCtIkGuZ7VI7Wn0/9jONV2Ral4T0MhWG18XbGsYsGrVObpZf
09Leofs/SBIYkBr1ym7QaTV0T0Kxu4TDU6mA6aSJ0gZKmKhirCHvX4IAzY3nZKOGsiFVQw7bNaHe
LKv06xy1Nhcn4p9BK8i0QOlUYCb0zaUZXdH70gawOdbqE1yblqyNZhKnZGrwJ0VSmJYN+kOz1q7k
dbFHXWA8WB3ad+VqQHao2UTEl6cIkvGtufv+Q85s5FOISJTSvrczjFtsPtrGm97cDnRhfc5Nv8m6
N6TnNIUHUIbTP5Q6C/JxyVnj69I0JfbkuA271rZHFwuDWKFbDQYK4epJ7fXXizssim5ZD2fCpYvb
zAj9p0xZJW7XUXx4q7i2ki3tXlv39UeDPy1L1rpK0AuOICC9XafuRweZzIXQdcm5fREcp9WlkrSl
lB4mE2m0Qyfj29Qs7o0GntK2EEeQuB4Mbiz8jK9FCpRYl0X5aU/MDZaQwUMjfRuE1s3FZ7ZCWWF/
+UcLPtzNmx1Ez8MOWLlb99f3QzezDU85I5Uha51nI+In4KxS52tOAYyu6k3d+guvmJtlU0e/yrI1
IitMYLUu3y6G6AztJthkqlUXNkELa73zUnfczFqxJud1kztQy6VAmJntpmoYOk2WWormpu9kay+R
FVMcdCfAPg0fhfB1r1mhGcs/33+HucdPFrmbek7PISPbOOQ0cCNoQWS5dFp///S5WTxZ55YZo82u
vDzde6qcFfiud7IPkwT5bFf3O9IsXGdmhn9KGlFEdUPEARrw2pL4/UgCqdqfjdAUMuIkllOkOX4D
AGxbs+2PVkP9whsXMJVzf/rkmG6MZivj/kJ8QJKVWDRkLV+4/M582ylnJEV+Fw1Kly2vfSbZ6Ccl
6tBLQz6zgKd2eN6oHHA7QdqJ1FtV7o2chSpvAjOC1Tc6o76fP5cA9EUUnHJEilKD76fEsorsu8FU
kLcrnwEG7NJ+8/0b5sZosnBBwJUst/B1Sd1AyPCRV4/9sPBp/3axf/XnT9aupzdsjDt820ulSF2T
xzxEOv89PVmhdiLreKufwLi8ZsSni9vd5Vb61TsnC1q4tFN2iyGzsuJFjOVTWrW/I8b3IvNSH/vg
c9yqQ60tNc3Pzd/JEh+tIsugO8Te0aSAP1hA+i05Fc4F8Ck/JLXgJkCSy9aNUkgdpDflKbq+nKb0
wA5qz89P7v3302DmV0wBIlVkFW7vYDZDsnJwkmZTeOVCxXbu0ZMFXpVFYluOwbaq7zeW7RwGmqy+
/6tnCDjwaP934/ai3CrzCAQX0yrdFRPjvZQWTFCF/StrGg0g8+GqcypnrXRtb8n6ZyFxShOB3ilJ
G+ioNzZDS+Gtg+Nu9Pv7nzSz4v8KOT4dRbTRphIqLCyZzr2/tNq0EF9lerY1RbKQtZ7LGxmTNW+x
DILkBrflejWs+mTlvvPYRx/zCn1+DhgAPrSyP7s7T6kffa+yLMIeDrNNuY0H50ol8cK8molcUxc8
o3HEOAJkvnFzDgvZ2yiC4Nl5+v4zzMgkyN+j4qfvgA78SOM93JD/7x8JJuvq//6REG0vzd6ZX/A3
bH56hymjnAJPfsnfXbSxyarTtjS4OEeKMMFZEwLpF30hIzOzCqdsDwqgQezVLlIBEdt63Ar70VnY
QmbkiZT8vWR//iFjrHRcqOOtJaMj+j+uDD19GLLsDLvKsMPuyJGYd6rcOsSe+shIuU7t9nYYnFvD
RttWCt6bh2u32VUrpKdu24StpNbedC4OY5FBryI+6L4Xj/umTJFS7Q9xy9cxKzcib1sf2mh0Iit1
SBtA06siW0dGJ0PpNXFQR/mWW+mdYhno+0p/tkjGfNFVXZjR/py0ydZyIWuFlxHMDGQHKX1qDqFO
UZbz6JiGCh6ifuTmCqQSLTTN6FDZMI0hfVkHDbWHEHSLcwI0LRqWi2eieW+a7v1u6uHcavEKPJXO
b9PiNU6yE6MaDzyr36dUHurWum3L6Mke2OjHooDXg1V+MFMmgD5UW012BzGUu4YnzroEMqytRjBz
aMmDCGo3IvMrdCw8sLrZp30KsHdBr8wBxxCXA5pVyBVqRqesJOiJA/o+TsoK5ezqF6xou03kpXc6
68+97pz0FDfCMTlBsXiTyeKhNa3Cz0tybWbpb0Ihe1LmZYjbugPpUqxkae1YK1noaeLaKqxj0Tqr
Oomx9Bp+ZRnaDWBrhY/yyI0xdGsoEtaGbG+1YXxUcFuEkD3FxlXIkPNahui3P9uVu6rt7qnPqjtg
ytD/oMlNOkr4Rf8wRzDVVnlmFgO3ALN0h0I+MjTqnNeQ5wtr6bI6E7SnmqqEjAkz7EtAJSc+2H4G
2hODaQ5l9lLMnokVU0mVzHSuCoVod8kYjPftSQ9hjrzS4LWFNrTrtPXRuBt+H/zmfs4lhnxazk4m
7Lw0QK8TZRG44iZq4F0U1YGWLNFO5t4w2YEGlNwvGjSkPtNkL91uP3TeK/CYEFf0CxF8bsAmZ09T
KzKSQxSzqaRCof2l7POAmNnCvjb39MkpE/7gqcnyBDQr2Ed395l7YOPH96P/dScLJVN9VRXbmtMj
3YhruzhfDP/aN4ictkmQ7qok4L465cFScuhrMZcH/ta/3xrugm2b2bCHcyQcq/J1FEKd/ddOdlWE
1e8l0djc9nOZCJ+mlEc6Cs4YVsjYH2AT4A/J+LMr0t9R/PRkWUadAUt6EENrWDG5jb3DRvSUVPw8
DvESYmzmc/89oH96SVE6hZfl2KlhrOLEe8aP/RICbG5kJkvB7kdd6FWOvdN40fJr62cqQDKVMst4
tDLPBiVXOr+cGrEojQPq2AujPjcgk/kPEk2aKB3HVI+4oMjEvtB2NaxVvl8Cl6vBF3e4qWrZUdSi
nodjfYSbNIu1QLEjVKurbCCBmy+8ZO7y8B+ZcW+Z42jg5gb7QjRxJXvzVt/DyeuwBB6dGaSpkliz
DTdrLqkNmvOwEMXKgI+q1UQ334/S10U2rN1L1unTrOyaOIO8Hqa4fJfedpkPLD7MQXHiQBM8bHEg
jIbUO0yvfrQv4H2Xz/XpfVbH66bkKE9mSOpXgJqqFliJA1tS6ny5FPD8SZAwY7PvmgzPd3VYqMc4
CC/1nn/5JfDky//+6S8fdRU3vMb1Vs+6sEKXdeGUgdstcffnHj/dMKVeEbfFLSd330bgbwogXeRC
gePy4/+zFvCnT+IDHaiDAjmKYEZhrnSHBm5vnXncPYtsCQE394rJVmklPUsaG+rAosPFP32nNZzX
9ffRW0pjzY3PJFoYckwG5iD6d5l9nRfJmSTuunb0hbL515UnjNEkB2Ow1ihcHfl7unWv8vsGNL56
029hnpIf2tAM3Edra2yHQ7b56b45VSXWdc2ahPXp1uLbaueu01Ucyifw//qVeEnW5cIp5uu7uoeo
9+/M1VJvSEoJA5qurVVgoK4eUultzKHzxUDAUhDApVjFKxfaq16K2zJT6wyneX9wl7RJc2eEqXIR
nmjwFydQ0KWPF53JxZ8E2KT0eLEfzjdD9ZMzFX7qZPnXnICiiiL4lifQkg9osIKMLlsKlpfJ/MU6
muoXM1k2eaYhDWVt7MIXEJMngb7Pbg0oEZbPUzNLaQreMsq+ssTFgWM01Hvter8G7Oy9zD8sbckd
ciZKTlEtTq7pqVFh63WHDid0Jxhxl/l+R/ly38UXmAQCRhMi4xJFqZaSZ9N1kC8dyZrk9i7P6mNC
jIX3zMSD/5gr4iSoKEyItlHm7fvGvG1gVU9TuiDWmxuhSTiwcS7JlEWSLcxjo3Jbi6U4c4m5X8yh
qYqRpzyqevY3YaNCeS1uLh7W3bpfscB5Wp5EcwtuKmjsU15FsRLxtvwjd/Za33oh2+VvkY+8ULi0
m898hP/gZ+qGoa0QScy8dgESXPc98tdkqWtg5hu4k8VcamkqE2CotxDxgX120nD8/H6Szo7O5Qd9
2szBS4LGpEPJ30SddpfBZm4wffhOhwi9YZn7ix2Oc597sq3nSep6ETETVOlJsE634zYKP4Y1DFy2
9UKJ6usUv0enLm3NgK5dxSoGpElm+Jc+ZW3FB985Wnf/D6/6y2JzxdwXnyzvMXGpQ1uEQBfwPcd0
AYuTd/W4dHz7WlOD3zLZ5p3OjRmyN8nWOxFcJt31uKuuRmBgytC5Mp61/fg73ru7pZrz3M+ZLHOV
oZlGc7BfCEscCRwjqzrbOos7xszjp7LHnrWVRuAYsI0t8GWchyL6M4glw9e5h0+29aIF6Ut0SbyV
xq+KRj7vXm26dDiZIcHRKU4m5nUEJWHPtkXlw00yQBjcmMfsOmH+8OgmvvXoVL4RmCHaKRG/8jck
/fQSXM11sZabpR6bmb1wSp4pC+7EZakjwaieDNAJHQPCKggEfiLP8XB1/TcMmJ1kqC+iccN04Tr7
NiyVR2YilzNZ9RbpUTmUNu4Kpf7LHppjnBQLG5NN/x43vthC/iOM5J7JVBXDnxU4zNDl9mMsgF+F
lAYOz8V2yOW13XqvYweATtRWfsQ5A2sTEFJwY57AZrjKXf3IZbulWuwGGkEHGU+7Nyeh50oY2iG3
yKuUI4ErLL3TEHZ9ZlhgMra/cylXlVW+OllxcKV1V9fGcWRoW9cph4FtlT0zrj9pjBsbWaKQyTMk
anLW3100qXsNHrZlYd8q/ako0sGvEu3AOuSts9K5j8tmZ1jFyazLYOiYE1AKVqDTeL7wkpuyqrdI
qx9aq/kocsMOQRtDB1m/460u0T5YVAE3GfNzYujbIbbvYUS8ybzxXBpG4MLAm4wD9YcSzWfIG671
+JymzuDbdneVtrC8YA6XYUEEKgHZjTTLayG8lyKNdmkUn1oGqoBmXZOi3FvGsIFpKGCaNPOTEWrU
XtrrlkvoRakFQoLTb02S54HnJPvBaw9GQrrAK8rXinT7Jhpeyoo/KEbeRyKuW1uZB4pyfEAM9YY0
/Bvyvummt8h9NIzHfICxcTvYJZgZuElpHVILVtn6pnGR9nFYeydGugUUUA947lB/NNoDMfNVZ7q1
n3TeKTMrwMVJmt+k3HBDt7Je9d4YN6nDX6UHIxlhikCy+Fim3Z+oJwElQGHJYUW9PIB6HpPXvStj
/Ypp8HQubbEta/LIWncvsxpsYo+hPl48mJUCqkLLP9JcIyEZgWIXUjvrWXonihhOALHigcHVmXle
kLfag5TGXqnuKSrHjbCL58EzfxsjFJKlexNR7d0RNl0T3UtWSc121Gzu0ty9j0rr3S7jA3Uq4AXH
OgTK4k6VCp3luX5qkaxCKSVdCx1d6BqaXPioHSDGeeo1NBs5MPW00OexMagBYIxw4MRdbhSurD0q
OUlEwnoooqAS2jbnmHlRJh/QDHXojfyPIuxUN/Vrr2D7nDrdtVLWGJSVs0Oh1fUNHUCGrNVhzaBu
x8TBzmXIDzhJwxJkqF5Mq721R5AxkvS6gwBwdLvrvoVDMYS78GSWeKSZb7LCAQYD7sptl9wIt3/P
TP2gFfwcpbBH0TqCOoonHtFnDzPihu4tm+/HPv+T6O4Tt6UJEl7+Wg8gdHrFmPr4v98jp7+C2/Mx
boUdiJbZfmKnB5a7N2arVqPmHOB8TnzMuFNkuPcjLWDLJOy9aqu1AJ1+3aOzodHYVesBeZOAQEuI
Aqaj6D86s91KeaHipx/6EJXhCG7SuuHCCpre+ShqFCFVZQaDELe0Hp/hp/ArrxJ4E9sfvHPeqNNc
SahHgalyuqD3BtjoCRkMGX9MBHtgNHrV8xFuFo7cKKN9tZrx0aDlztLNHBBLGDDn40uicSuQDoX9
ntD2hpMCGTGsE6GvZAu4iAbgMCmjC0hHKwGrVfe0UujAt6pNwiB96AdYh+tyV+ryvicpwhDmmqW6
IwgFeyMztxHhvd/1uRnavH6wy+iPEbdHVzbHtoMBoGUkN1GlraAkzIK4trblkF91RrLpVAtuBqcU
2BF8S3goDoZE+4bq+cFmxtlpU3SMNMkJ6JU39H9Ga5vpW5Z7Vnjhf/Y1Ow40g6ReSBA6pfmeRI3y
vUgHR8eEnTbRXqUee6GymxWXMaqfRvXMnOyZ6F26pY3NVyIvfw8ADye992TBY7rhoJvo5rm0k03f
pFsvHeGxmLGXOKtOvLu4umfZbWJVf0zoXsZGPxLiXI9CXqdd/CBajA6pzJvc7VZKYyK0s3GlPP7g
jGrbULkxLHnDjH5FavN5jCTCvKatoiQ7yiYRoIbHgUyRToxEecCfgD2hh/65rRDLtN7Fv7HkNFTt
G67sd13JH0kEHLSTRcC1QAre8+oxGsvClxQ9tVGpu6AmoEyWAlKmG+kz7uTr2gT7RBurrcjjDYuz
U05T8MnH59xj8GrRz2NqbnoWfbSle4J2YW8lJhC2jY33xAdeJQ86aN1Rl+8zs9hUMbmxOejV42Df
SuHUgetZmZ9X3QpiPBHoZdkEdWOvWF4/x0XpYpNNtryOh0CU/FD0TYCrcQmhVXNKwXbvS3528vqs
dCdsOP0VWR7sfw30cCeOd5/KyyRVDPKc1rlVjk6BMTLfaZxcV7Wd+FwzSz/2gG1F28gtwed1i+bY
N9RFvVlbxYTdtY51w2JjOwrUmgsoyFZVLlf4fXdp5Zk7y8L9u4cZy+B25cp0ueZXRCSoQXcAaw+K
XIDyax37XJM598pxn6Vww4RH54ragGtZ1hZF8SPF3kS91vaNFhB7mNnv9NyA/LTZWy45pZfRBxkw
Vy4k8PQjVeMf2cTnckA+2aA5jG0yFnaqWztjtI8YCo+O8x65BmZijZOAiICF7ssnPYbCjopsUxDz
LNRQQxNla74J2mkAaf1DRZxHp8biRlW+DbP4QwIwJWp1JvzgWZqBFFf0qjnmAUD8Py4r7yzpPQrg
JGAQ1vVouubAYgMHhKYk30XZmHh1v4Hn4KmyqhAbauAiAYtkIwDYvXXiWgQ9C/1FRd/7oO/sNaOK
A5v0R0Og2ggOT+oPCnY3krLVYJZbY+ChLkqxHbHeiJPfVLbX4qzTIK7E+8TqwxjY5LCixm3jgurT
RGBjudgV/QSZujDJMB5Vqj6KRuBfKjVikvEbuNbiPV28FrV1cqK+9XUrOsMS55pFEbom4qM0+qPW
2b95IW8iPdk1nhMQT0dUzgn245LeOCo5EW6/spqf08g75ULuyFAhiJUAAjpWUFQjJmLEu50HB6s8
G811noOVQvA0oz0pcDP9JgP1zG5tyIpMAb0EugGNCmePNsueqKEelBEDO45dKRgS61hTBPEaFQy/
k9GbBmNHkI16y5cArKat/S5KBOo8vaY2PRQgcwakIMc8Yo9xSoUPf9sbS+X3QKp/cNd7pHC2oZEn
4FnjQGXU8n3utB9NwkWA/f0GgeiNFPa5qmUUCOns3NFdyWSEU/XolWFTDfu663aFXR1Ym69sOAOW
RvQsbTi2VtZjW8MtDFiVrWFWT45d40hZjHutQbTj1QsSqBz7DD32JNoKw2qx5K0hYGOyMutonRTj
o8zbM3pGT7HM7VB07I9jZa9mwd6Tqj5ZWoe8glBA1kbDrcKBAK4vxPIpNT5ihtp7mq7ySMmVl1Rh
g/JgrWKU5TVWhrZnOH5MvQdepXul4ehtgpnRMH3d21FYdbrnD1qp+UZdbPTa2brlgJNEK9ZjP6Cf
Pn6ChPswXuiPDfvQm+65ibLrWNlXYysa0EP6l4ZYe+aZEKxENcrQ5qFWTuCJ4gquOgdJzBuoCO8N
WSBJMsAMd5DNK0mTnaBd9Z52A8D+ioeRFDT3W64HZACU0esLqD4ydaWKi/JD6w9QFgNJ2fC1VYNN
2rFoz0ESqjx5HYMbDMcVu1lXWXrq9X7dIRL4I6tAp4vN37lrbDRePnCR7S0i7oy2OytV31EPZ35l
sHV94U1qxpgGaWKgcbd5rhg7wDIYu0eno0UTlBRDBuDmn4o6f0Gf+xVUIydSa1cO8pIxc49MGqdI
I7cjM6+AmtxzR+V+I+QmiagJB5XqmLN8hTougLepAZpZe2N3+qtLEbVE9GZXRggf3WNssI9BgyQp
avNfUNyFZZMA3d+rF5Zlw6rqiQq1AsYZecevmfCumk73rZSEsY0rdKa8dFfX1S13zL1jR4/xkJIN
rY0szOzs1TCw3EaIOvEnIGWLP2xdwtMgEJG85qYYd5bDARXiW9LK2leDeFJudD8IG5cnRDucWuEx
kKPzCMhoNmYPsCk9cCxvv4zRMCTcJgsTy3rqivh+HAYzsHLcZMa0/tDzAYhx3kJfjUujr7vQS9mD
4wWCm1juOj3nXc19t6zuK1O/UTJ5A0Lk7CXezh7bs3L6GxeHV7M9ZCT5Zbjp2m3yq8GU0CN4QZzZ
R6AyCtxZKicsx27lGBx2vhRHA1fVp5o7aNzlZ9fJz1lcx6tKr6/zGgZmqtafclaOKy6SfS6qQ5v3
rm+O1rvmdUmA0PtGOw+R185wSShWHaD5LOvXukdOOXgcflPSY5p5TWDnMe5U0tjiFExXQ2SddUCc
YHNSIZJGcaBp0QmM9sTv/8fRlS1HimvBL1IEiEXila1WV5XXtv1CeBkjEBIIsX/9zboP0zE909Gu
Yjk6JzNPZmNU1pP6JJW/YfWxgRmbcnbMTFDsDOrSddBXhGuyUfKgFnilRse2lwXuRvBYuu4fN/0U
LxYllzjyFNBgj6fxMhr3v8mt9227HvSkopiW3gMb7N6HLXwyjcWD160pGTYv8UZ8UjK2T1UPYxvu
dXndLwdS+VBQOdExlPWvLKYPU3nvZBzgz0eB4WzOcOUiSCq/OdLAhSU7zRef7bqe71QTpVHDXrt6
udb4cJWGO+gkfIRU4AjayPJDVPnuRfUresvT6DZv7ipfIwuVLIseBksPMDRRMbfA0MT2JgkmDVNX
T6Gz7YiP6bWqyJMz+e9wmHuRi8qbFs8KYcWHvy1XVwYZ8ife+lpd1w3/2AGiv/6GAGY4oCIlYrTX
zXZHTORJbdVtW5iOyxC2hGSUL5Pfhjc4/E3xOg5IYl2IjWknc1J6JptCEaW4iJ81o7dFBn89yr7i
5qtfA41wGf8HyRtZoC32nhv5ShfnZzUlPOmLX2yP1zg7SpoM92WUrSBf3TAPKSngqS/d8W9eW5Eg
bFbB56xNi95nic/5vrBowMJawv12c8/cNBcxEkQAr+wO0PAkNLxAwk//siAODh3kY2972BX25clZ
mzme53JGuxOhqrnVEcPCQzlg1tde8eJycl55A9eYTaEn7NczotqzqBIHzwuRCzsuO73wrOqd/4bZ
McnWuf8qMT6WbfNKQIsDHZguPCCYRYcsGjHRKS8ZBIAJBtkr9dcT58OQFLq2qRcANlmGbUo0DeHu
i469G8VLiVcnducal4sCD+jm9ewFw15JZIO4oZvOkf4YWsgIkMdIYzBBYepT9oEOD1vO5tU2/HcI
6MGIKRsW7wSfRzQHno1id3B2wdJOQJzarA+6vBPRiW5FFEMnkG+OgUNTfeqCaUyGdYKUTGGUAfCl
ovDZ18vFSreGJBPNVMMfqOeVuW5xMvQYZufBeUHSPN4/Urx2QYgXmOnEo7JMBA+Png/LR3yY/1TU
nCB2QRfMxHHB4mgi1u6MsfbHODi/dKSeRur+yVD9jGx5WULn4tjxpe3LRxqwLcYcd3Yii1rtvtRN
lwvmZq2Ezd1cDF8YjN0kuis/TX8IBgKp5hR8RyHP6iY6FQTHOcDTz7nQqCGN98zr5QcOqf9kqHfb
6CcsjAPGIFiV1UtBFhuPakk9h78UGGphH1klEzTedhnyriG/88AMHiLuoevsnjuniPlQXMXCvNTx
+yUNdfgkVZs2drxoHZ31FFxG9JlRO5U5zKBxsCj12AUFTux65+kJ2kB4mLumvbnwsEiarvmVwbCj
Pfvn4Wys5PZbyJ/BFE8VA6KIqNwbVTCTHItqSOpuemrvg1slvP0KT0CDtzzGnFwngwz++Utz5m7/
XLvLU2T40wIAjc9b7q1YUkFrcRXFfBqr9i2Yo7x3x50DgXnR+dmoxWlgweMwOv9sQT+M7+5Msx3d
fsUoj23oTHTbgwMIGx3KJ9/Wa837nLd8X1brHgEtB6doMtOVfWINPTMiv4FoPHi0eAFg8sD0PVZr
LH/gE/1Vef0R/tMr1ir5GyWo8MvkvZrQyfSk/xUBItBdObyEo/NKZf3Xdcgu15LnhGw3PuhTiRY5
9jAiqsq9lGbuEuXQT8TXo+Ygi8GUV7coqphyjIWBp94Q53AsDWasqDJ5sNT4KvW/SelHtjXY2dia
HAZ2iOYO/X9L33y1DT3AsDN3F3tsEfFYNFbEDoeaFjbCeimRBAesEDDgw8D1QRv2X8vUu1iB7rti
PxEBUKy8BkjqaWt5olF/VPdD9j6hleUjmYujpfyMY+PFFOW1Uc63F7UX0O+7aBwPVdG+GgkDZh7I
JHTDI+vppx0p5i2gK04kDgNw6najEskTkAgOSA8L2u5nUGpHZf/WLvQmSlTbicTwx8/EuKVYtrh6
fnirFifWWGYACooyWEb9g8ujG3rZ46Jh2sZn99sB+qQAoDmYYgtBX8q1zVxw2pS1DyuH0sCWT107
pZvR32PvvcFWdN+qwsk9un2BYHiVU3gExvqxSpMyvz3ZAFMM8RIx+9egHn8dR7xr198LtsKvvz40
xAIWrgBWil1RA/8oaphqw7NVSf1vxJlzD75KJsuTBnmlMfq8fLbTvzqSBn2gxpdEyxiQ+lDyBm0i
8g3jkBKkBdF8QtcXRe7jVo0vUdle3KVHGw6VOgmCK17rh9KfX9tmimG06aSIcf0PFjhrstBopwMC
jNJ7qWqkS9mgS01B+qQbyKsRkUkA5x+UqN9cjaGrAL5VrE0ymuZsxZspi30r23sPtZ+wZEFgy5Lw
ckm71jl1usmjBqACzi1I6lI4i54AVL+iZY5bydPaDfabEdnosFStYz4X3ssG1ElP8g99ayqb9hgC
a9nwm2QekWiLk/OBIn4E6Or17p8SrF3qNf4AmV7wOLfFflJO3tcbei93t5EZmd53e/mgyOGkhefJ
vw2FwqGyJFqikVn4z8yj4+CrD0jRs5mXGTNBxgFcoUHuD1w6Dz5nn2z0n2qP/DMtHEydNjPhfKp9
nToUYRBNBJ8+L9otqAdxoQfcw5ke2MQ/aTkkHSWHtlE7b4DpUGO/Edb7MDlhE7dDf8JQOmXdPFyw
//TVzdvJseawQhEbT0Zd2kLfhoCdo8gIbALw/Ry1+00vf0rZXUvooe+Cn44Ne1DS56ZCvHPBETRW
++/S4FMglDaTHfo3vx0PLhzMWF296Gi4IgLsNUCLCHvy61iFKXXB8iKni+EhiVp9opA9TkSixm7B
rUNKWkmnc9EXcF21F6BvBsircyxnpIR4joeOWe/LoD2O7vhu9fq5aLQgdHXQJQ0kjoy7d1hwhg8W
QEcAcdTOO9is3Hgvfrh8BdqR16R9bRQOtKFdk4mggJfbcexBRlT3IDRiQEaEHZog/aoDjMNdjxhE
vzoKJB5ahq5/jOgdL6vSWjld0mGpKJDTXqk5w/bXzizbdODo9dRafbcQ38emRTs20A1W8z6SbAMc
F4GvAYgCXXCiV86r53b4VQSDbFekaG3OCA8GTVFWlyXod3SAABE4Ga/u6TGQIgJvTEjHq1Rz9uRa
80+E7berzV9FkaKoka8z9vRf5NXHYliSUUcQShUIuZJ/DgpkY8xtZcUpwsqKNPJJ+925bsfdyJD1
IiPxPeKGZyNhBwYvH4zBHI/uXH37XQAzsX6HqKQfWLIfRmvxi8TYG/pj5vvLRQhykBU5horuBPoB
LkaUJQvQQKcaTs1tYbNNm11Y/9mwqTKnMXUcBerSS/6+Ls4OgTYxUNCrlMubacLndgRKrxwJGLHn
z7U/JLD0DpIJAwPOaIOWgP0WEP+mUe39C33Gk86dU7+UHr7IMCWTj0VwDGtDWJ6oUpdwYQdbUh0D
sPww01whqnI5bG7zqoh7rIM+nykqPV3/NQu5wo/1vnwKUlFyMya1KR/ZCoftJpLqXtRPW9tfmbHf
a+l/Bmt0LkMXc3GFjabFVIm/zBWyNFeVaM6fqsnui2HcUzCcQcv+AiEehy5o4ohN7Dy54gT7j7gv
UAGw/yaKukwjyoBNBMBWJkf72NqxFxhAPKnZ69PJdA/oWm0ctfS5WLoRkUrFrx0aEG3CgLGxc6Yb
sKQBUjYrTh849VWiyPA5tTDddavNwlldP60V+VlcC/m4fwkFHPow1aGImqehReKUmnd1FGAeqCog
AeFl87dsBjA2C1TPqDlMETkjvdNPRSfwbhRh3pRw1glKtu9m50rH4YD35HHDYqL11gO163k0fZt7
duFx5XU621A810i/kaj6smhUzYrevJ4zIFYv/jz+2GK8N8Uir3k5xDbyq7jTFMg+e2pcea3ZEFOx
hMkqpj9Oe/SkuIFquTsngHTM+ILtV98CybLlY9XLF8cbctE0aRg5z/A4w+pVi+tLETuG0N60dem3
nr9b2upDX4Qn4pWY5LwlRzXeN6r+6QrEnTUBkrdD3BGQbzu3NxT+j5GXdsSLFQ4JsDmpt4AWGGc4
Gq2bxAfSdXgw1XDwQNx73ohrJZYTwWJW7rSgYjkPvkoZ7VQ4fm/hBiNqUv8SA/vpPhB5YeZDUIgx
8R39qMItxyi0xk67HEt8vMEu07WZ25MTbVgTCzI5k6dVrnmvp3Ozdamm1QPK3RM3SIIoUUO6TR3L
aJJ7j29/82IyM8/5GNqbB0zE25b/NjSucQhD+UAglteRIJ+GYcer8pNGxcOm8NUd5eezo0PA+jYe
bITLRd+4cKYHhuTwWI7A7Q0rLqKGm4TB+lizav5gA9gK6xkdjYtczFw37blEqKI/jG8bD5K2Ck/C
ooWqoiY8To5I5mX9nWmxJI0DZBjL800WIm6397uHsViuUYfxASuv//V+mC7C3a3NvT+9b3a1Twip
rZNFDiEsQJcpHujwNDajuRvIG9jd10+rC/dC6+G5YnTzM18hQXlzu7zwgms7hQfSbufOX3OCv8x0
SseWrFc616jaEQCwcNSvElx873snrMMhnwJ2AWgGbqw3u0ghNakc6sQF87U0aJwoYonwN3h7avC2
1hoLJ+AT767iHndSUtLDNJY325t/tF5fhT+BY4XXCyBpb+9HHZY+RygVSF7IqspQzz/pImGwpnyk
5agmkcw5i8EXMenhlShWnJoMmoI5MLtN8//YYt8I7MuTMADYPg7Y+Jto8SBMBKqAFDppV/k0bN2p
K5t9qxcX+4l6Q/EHcLSFJHcEhG3FdthEfwBRGw/z9Fu365atdXEqODR1Wp7wtp2nXiAo+s45W0j1
SYgYOTed+upzacgBW9d5KX2L4YSkAlU527zyBcj4bVgxDKyOvaBP7lLHxRAC0OxlregYL9wBjGrJ
oeaRl5CS/Cip0mFkh0GGe1OPWVh2kNr0e7vgkLH+AaKPjwp8bjsAo0Cy6WM1mmvETG5d8Qq09E8B
n0MsCjx7vII5mdHchcJiutUgASDY6G9Bi6BQIAur2vbtzFLahV9cIJe4rbwnOdBX6k5DUoKZib0Z
1t8usqD82r6tVXEEdvk18VDHHjgnpC0gKbCczmM7kyR0xh/VljaVRlDoEKZdP1mGM+N5JuI2ujqv
N3CsyjyEJEjBo57qNvJ/a289TRZkjt+9T8P45+OuewP4fLltV2xaXjZaZX4wXTvfnGveXhzSPS4o
ZmsAdXs5B9dm3fZTNIFHW6FCCYfuweFPTSSSlQ25j8D1TC1j9bDN27nuw89W9e2uidY6a7R7BMux
Z64JEh4JLxk9889b618TYDBV2mIrzMlVVJ6mgL9DmLJ3hBrALQ1LvCKyfF951MZEt7nixZqEAk9t
X0PAMQgsvOK8BuJHgNFWLHjG4h+eDxVlbkRubmmDfc25TKNRI8oZip4EKcgknmsILdmWB6DsEoFc
WYCN2IOFiY7MfJfOR8XDLVuUKDCRqE/isNPoOY/lqhA1trBnu06ZV/r/mSik8WaKE4xLssCMxxlr
aCIA7wtoLRaE7mvh/YZGPni6PwoEY5AKseuhh21amfSdGZ7/nxusBvQJc6kyF32mpMOX9HssfiID
KvLFR8DF22zHA+3RtCxTjXvTBnDbdh69rsz9VecT5Z+rmI9k1OeeAaW47/Fyx70tek1cJPBh1isB
ptEWH4A2gOO97xbnpF/oXVSYzF3Qdnjr14qaZZuPDWd+XPjYhO15fYTq9bOx6CCRc5CWdgTXhzX4
0c/NnbJnE1CmZiJ7oNnXdR7BZYOAbjB/DE5g0034n3LZ4NsLahzY9Rl6E3x23n1EYQnKwYZ8L1qd
ghlCzQEUXBP6jmi0J1pMLDHMpoIVY7JNCAQ1LpK4xw0dj1c3PcJ8WAaBvxNDffTlltEOj96uH+ej
Kxt0ziviSovz5lo3Bf6bFtS5+BHWZSv/qSXKTdmKih/5RS7HAd0O5x+KDu8tjk4Agh98gyank+dw
m18EW379LbxxBmFD2Y9p7/i32VZt2vnycdDuNWiDBDpnFGZgURPDcchOEV+uAZ0+p23OA6g6ym5+
mefttpgGxA1dEV1OkGUiaAEWss3QeD0EnnaSAuRZ0k8iW1xEUM8CBjXNJBOf9k/OIo+lR/K7m2JJ
1Nno+okRfmOg9bGI3bWJUvg3uwY3KjbM8iqXvbxu/T1mzhaHcJ6XtGXg1qs7ESOaek0ixHIla9sD
pamw6u3VYBIqzY+bf1ezwagq8mG7E8z2uZjMZ9GxIzDRPdKbwNthZHDZKZjqKh1c4xyQjwHTP3vr
5vBYRf61hg8mON7xdTbeyZNbnZYTey7DJUr7BT9srEFTzUjPZaP7QLbxZyPyMEvwP+udaQkH9jmD
nOI4YePW745lxRK2qr3PuyaevPYRE/at6cZnVpsdY/N1xOo3FHB4S4YwdVfnJvvikaMJJLPKhefY
2BXdnorZPTiOzEjV7iqOvFCsPP8XrO4Fab3pgIuF8/SpbcH2y6jfdVyeC+T+TjPpkN/6VsKWl0EA
Xobrd8g2aNqDGiz4xnroIbSJjabQ7/lQHrbt98g3tR8duz2juJbpPVV8Ru7wPpRYbncXNFceNM1p
3eG4tXids4XWHWAxvCS+50G4COmFwi8jM02yBG0KgOMRasc/CwJg5ZDrqMgLk2D2Pwo5XWa9ouA1
n4VzzyKq+QHyScxzTpuA3POgdGvaRK/lf76t3GxiTpEgTeqrloTtnQ2igLXCdAmlYsCCLCoAjq6j
jPLAYAKamjJzKvoMw+az26s9BTIW+gXidBp7qnWTtCTYleAfIbz8isYO4LizQ9+EbOSNx6wLEMTU
yiCt9QK6kUNa5EC8MWWzY/eBrf4CJdDwFOBIFcBIT9UPrvAf/EonVS0yQsijR4MHAGvnyI3QEfrP
0PtdAHbn2pnUvuIFPAlnDbkKv9UtFuOZ5h99hNVypCtCs4KY6pSsENG4HU5TfDYMB3OVdo7FMEO6
PpFl+bLVc2JG7EAhrm4fbDOkEZELJAczW9gMcTWswCtGREAVRF4a6LUYU79oM5ARGnbXkHUFmo4a
X2zuD4pNyDSvEUS8+p1JYKl9GbXzWm+yxlFVWLR//jfdzIu7jWiYQmwRyw1kcGkzygoYqhH0My4H
eWzLkzeFRQJ7CC/bZqvvyVCPxneeo7qDe3YENM7nAM63K1yWEigF99C5IWR8SM1KfEgSiwzZW8iv
35bU0Gt9L8aYdZFkRZcd1d49DF6DPJ4+qBIHdY96A+9HvepXudA99w6YEBuA38LV7AzJoFo5GulC
L9vjzDI0HyOeK+F/wyVyixu27XsJpKwOAUE4I9h7OCEodPCqOpuRocVBJV8hCbzNlfMXgvVEQnL3
U20AGCMa3ds4duwF3gE8ILh1w3jsh+i79/hfAVsCi6D3dMSaVc4CcJSaj5lD3Ocyms+BNQ/Epgaj
ZeJsvlDxUqF30A7a2slsKApFzb50yK7+tAKpVrGs1bOtyL3KUOy9w5gcye4EZ/N0WK041w198EJP
XYDNvGPolHGNecQdasS1Iw6vC7xrL/t9yAGN8ijRgfgBoD6hM4e+UA3tAQFwKTUoEJh1DBgekXU1
dLj3ePm+o1gEXiUIqvZTDZubsKn7jEj/Ei5IgeHQ+jbtvlltThuEJ6w+BCFV+Y7o+jDmRjMQt4jH
joLdEC4PhG1I1qJtulUViKaiO5MA5+q8Tm84nWm21AEkuv3NmhFgthoSN+reSs9DJAggytLKu5oC
wV3+8tqE5FIXyw3Kjt3oBbu7iwZyON58i3UXr40OdQ+5Fx76M2hadlYGQgBvswl1EL4ZTutZby08
xPh5s9uxtThjaqye0EIDYIN2Gxz5ePMEM8+QM+rYWaDvIe6GOMjKW5JtLVCihCkPoWZ1MjbetMPK
evc5FcO6EzW/CFa++M58ZdUddZe4GF6gcxlC/etvm4WNJnjgmXXHwBkRxz1HzzZAuqAq++MA7oUs
9bVaejyZ9YDDGPRc4/dnSHDiMVBvY+D+giugB5BnAH7MQ9X7AeYHeqvAvSTEh7iuoL+Vz/9C3f24
1vuYPOd5ctFeYWRCTGnng7YP/2Q5KoiIjQt+3AeEvl0qXh6Cif2iNoVAwsVxDOo8KGZctLVKaajR
MdoRQPQUlvjRNXwkODiGGqKbykL6AudRY93PQAO+dT3o21oCZHCT9DxO5KjWdoXOqkVCndyv/nQw
HFF+jZZ76uL4hD9qXgdbLlt9hLnNU1iWYJ2Cj3IWP8XEP5rSYh0oYCc1w9IAbt8YeYd/i21IzCBC
AT+KIKfGzxcg4sifTms/zFxc4LiDriFuAWPgJNy7AJ906D1MCjFwQv5aOBYHkcXm0ZrNNDxKtj5X
PNqLqEAnZdgH2rUDEra6xILMWipYoHAZpiTo/ZfIJS8gsv5zoCzmd+PYpoDs3Ad2N25j0otwBrw5
KTSMskvgVIKPIgBJVWHxArUfZB9tUabUip91IwlYq5NeNdzTPOBwXVGAoSzdc7GyU6WcCXoFABGK
sVPTdzplypnTbkGxlJSRpAR39cy83k9LZw6hfrUOut2mSpc2qnM3Qrgj74sPN4huAd3OU+U8q0mj
g7K3urK3fo32rlw8qMkIiR0twJ/dZWXaey5BcxrF/+uFQSaMQCDwqv8Lt+px8Lt/FPe5pPTkYZAD
zd888TACnVwf20D92Ja+zugH8YiFyDkPHkGFXaLOe1Kbu8e7gL2Ctc7pTHNogQ92cr/RmlwL3hzB
T/22kBs4iBk8VfXi401oOPLRVwLvoRFpQf2atoX75EYwpHHRIlYEU19zlwQ298nKU+Zaa3lQXTQk
VRBkZAF018qGxbW90zeF/W+mBqqOsLYJcI4UEwjqT4l+B/yzK9fL0hV7Ip1XsWCs0HgUYQ72TKbu
2m/rrewHlPgZS6cLPVd6fXUqWSWdh9zBaOjh54KMtqSotgNzlrxU4YtjOqjRvbuGGEir6xTPYc8f
1wGvNLINgaqjm21NRqZi2lWiiQmvEGEDeBTlYt5tIVql+j6bSgC82SzDk48uMQfsqJF86H4xMAGZ
6wbPIfcubMGPgIbyDWmW+xl3GMKxR7GUX5Lh5AtJCE0hTC9WL5S7AU61AexCUmeQaHk0lDACNC6x
GWzQS1g31Zd5i/4N2LMvggHashL7JRA3LLWTlSQ8+BKUUM9/IT2A4n2r+5NZqiaN7oE7oVPtwhHs
g1Bgzk2BtMMCXdNdgGynKoOgpb1z+lDXwdzvsM1yftnQeKYV4IX3FtRI39rvNjLQmw7G2UfhfxEN
NgS1435S6z0Loh5q4b9Ssl3CkrwSCZW7jmABwHvvVBot79qSNx4MCuOJChPFMWF3Dg1iZpe9tAIF
b1Qz+HeiY764OJxa/anoXOAlrgCm9VjnQesYGwhmTrpAN4g34j1cp+dgWh9DA+2uisSNQhQaY2/g
oiEZSUxjXzzkCaZ95depIeXZF22UY68JCUBKjS22cLyMATYceRhXbd9Abl3vCS4QURboDuwwSndz
H3s1/1aLfHCaxtxoVXg5WTYOZXD/1wqLt6NAU0KMB9WIH36BKPxYuhkySMMbsIUiTAro3nKF9rcL
QNMzscdq0LUEN1SZIo86zOHe8lit7g88kTOnH9rUjsXnAmERtPHydVvsDhgXQADAKVBptHNspvHa
NS3LKg5Xcwoh/wW2VgImrgpon0EzDXRclvwZw9gloNHNceyrbkAiVITdvKXe+RsMWYsoj8roUYx4
YDc3NV27IwKbTJVzjjTknb04NAIbmRM74vg+mFo+IRF1jwyQrNPblgS0O0h4Wg7aoCvlcYg/BeAO
nLJCu9QMXj50QqaUsTQcbVZ4FM+d8A/NKC515+67Cqx9p6sXrHc9QTwJXIrNKceuAUQ51XcHy6KE
j+EzDzoekxUUZBcMc4zUSNiUNZexgzGho3ABOHKyAmyCqIVDpUrQX3VHOenDBsWy6Qss9HvVm9PY
j6pyj10E1SiDiHH25Wma/QPK35xCyI5IeqwxaHbxUWRBJTPY6DfkXIVNbmqTO31xkvDagQGFA31K
dfOg9kKb9y6hsfYBYyTD7NQ72nAnm5ELla6uyBvVQecFRiuJ2PglXH5TQQ3tFTuTFceS6OsdCvjv
IGBxyaolxTY4pDLkxBrkPU3zAeuGUOgNCnCRg+EqyiwE6QS2mAc37D7ZPG4x+k+ckEy9NtgeCif5
AQ3EPqqiR08XQMB6DC5IqoPEE4Res+56jSll2A4QDDzySH7TBYWAsvlf2VVIgBMUPSYWZUJYShYB
DMVro1u8eTbhbvU02fIP607pVgwn/FEsoim91/jqhQdMm8nnfqwnwAPzC/OXNmmmas6MG3129DOY
CD6AcBPF0EwF2OsGbWUQ6wsc/7zBkw71Bk1biO9SlXnoIlTYil3rhu8lkZChqPepXBvwYUvu6QEe
pPhiLHQfEc72jMjwNzKzo1QaMUdR8UJlkeCBOfqRC/YfG2ca6PjQzJgQKHSc/vwOFcDeFduYh+tw
9m1/UUDqY8dC4DPas4tlh7Ftnx2OpJGOQ8APZwjUDyRAQfFDW/JEcNxCAXeAHP0ZcsIvYKxoylc0
rqBITisXT1WI9WmXp07jQBMONVIBvX05AI+XHJrpBQJnpaHBZBW26MBzObDuSAgNvViYnkH7Op+m
dqzA5EMt0UJPi/8U7Wfg2BC/7rR28hag7EqdKalrlmD8qjJNrEzXAWLFuZADKr6EfKAbjmbtvvD/
35alvpgWgyJ0W6lylyIGJpJFNe48nMDRicOMnW/sQXZ8P4GKoVWPFwnaF8DZInIO/rhQNCf8kYsh
h8rvWEOyWgjb4cFZjzi8weWH/2FsDVMORQRMDhgAqsHPHFF94UKssa2xBDRr9YiRHPm1w5giACX1
bPAsJpZGhO91OJyE7+AQVleP+xmWxTNEHP9oWUK9U68XEJmHIXQ+66J8RB+HULQCBpt0Tp2y9HYI
5YGtvKoxTrl5i3XQCRX/mVHo3qJ56JKyxouAVUSVToN4L5YVwIY/7wd3fvJkfQRsze6Zu0e6he+w
B2n/x9mZ7EauJNv2X974EWDv5OBNom8VoVCvCSEpM9k5SSed/de/FXeYqFMHuJMDVCGhLkh3s21r
b1vPUWDsEayhlYuMgtO4dVPxEhvpsTHDJ1q5tZkZTxAwT5VFB8NuW76Tqtydbuy1UThP2MW+Giwi
ndPvqoyhkJjtxWAUQK2SSJtJPxhVvfeES1VVFjgxivkotEsDBTW0DBVz7Vxf/Wxklu1+jFOP6hkD
VtNUmiO5JGhDTEH9FwJOTwWygdlD4pdyX8cxM0su50peJyuyF47sQOQMoFDlDs3KAiqwoqldRLn1
4NcBYisb0BfE1dCKsdIWNy1tBpJqMzhfwIprv44+prb8PYtpaTT6yBbPl8wMLqqX7Gvytz0h66qj
BeBKf3OKgCfWdt4ao+bzRejG87TAfrNqC/aiAPljUhlHY21UepMO3BxOn+ynsOWpKVn/MuvNWA0g
E8O8zEPvyZwQQ6aZsGk7ah3CW814nZfpZWrUxjBnxirF7yRhN5vOT8iYBxmHb7PtnP26Woe63Q/k
YLKNpdiAFfAziWExesmXb2hra3RovFCDmqFrW2TPfcMLZEZgYV73SMz7srNNnrjo7IuULXxMX2mw
OjlulfI/x8rfVTDNjqW/1dy+ak24xEzZVBKrRVnAZMalla0y5z11rGsIIaaS4DplPM21pbexX42s
3K1XqcFcqKdjNYrkDcjqWw2K5AvBmmeTgjF0RMHUDmwjvQdSaa67ygONzQcPxjO5u3ZbPDTIQnMk
OEO8+Pdcm2fHyY+GJNPYmHBEoc/ikaLjkfne8GhQ5+GgMntTuTScAUwAg4x9Uvu3qeIQnL14VdhU
EGY6LeoOZ2vTuidbgpS4WJM14HinuucU4wp2n2zBb7LPFTGYWfYyZUCFgiU4Fs380vL7ZTiohzRr
7hpP29Au1Q/WUF2sYNqbbcYlOc53cySGplotgwy3j9v0q6j2Drl0Vz6FQRsgiTvhqyz7HucnAEmX
EnjK+r8DZp9zG5XPcrDCTaUA0e8ep6m7lYO7tSx/rQgvsLXx4o028C0jWFgdf1+GDc1iGhxKs8U7
ZZ+yUL4IMhoXYeNuqiAgG/qOqSbqEWfda1AaH6bpfuIqAZ5pP6ph+jJj5Dm2ox0sAsUh3Nyt9Et8
N8JmO0cZd5DlZoirjBQ05X0oxGDU4i/Dm3ZuVH/3HXxEbCBf9Q7d/dAkx4aw0PWgjGM01MdWlXTA
GV1Z/KuLsrVtFnsrSX5PMcLrlD1MhjcvB90+KVjjrAje6DjXVZn9CZgxe9aME6RY2tK65an/6XSS
Rp4QTS3kESKVyYU4jHJwltI23hzeIc3PuRhj+WZ0OET8YDrVkYYmUZu+dtdk3V1Z47q3BwRhLZns
GvWfujCPkxC/ygLUuBrYTaki4NrYYZTa2hfHFBAV8ftgYSLqM56wVJBH6auHgQlbmrkgQ7X9O3BR
55StKDBoC1D8Qf8ImTFzvXTdcB/YNQ3w9KiGaG00aDlxWnyTAru0Q7iB3qO/luKRaxW+rU83CTbc
pWll1AJVK1lrYVxiJ18HlXyOOstbEVGOeQ/UFoeGZ2PE7+ASsSNWUXHSNY0AVyY6ho2xLksxW8f4
ppiu2PvIJfk60MGPTKl9OLi+jA6DlGzxwOc3tFOko+5mKvdgj92DsI2HUgIXJ9bVz5218uwDKuBh
oEFdJmjKS+0mFy26U1sMn6wkZUYFCoH7ad3Y3sU2uDuj6pqMTCk6Xd4iM33DKUqutPIwnTDT6/Cl
acfeuKbz2RQQGRaxsuo+PzSsLSmdIHoBLqam8ZdCBnrJtXjRmKMbb3jwynSntfVqp+psDx55wVSf
bZEyVkCDFVX10ieYh0ZfS6pIZqaN5z5MA/tmBiLwKoOodJIKl5WPtTjO1xpzWBnDaGXirUuMTWwP
J7/kU+2TSi3zXNYYTdRuDBCQww74qOk5MNwImqramnZ9jFDSsGri+m6Sbe7Y5qIt1YfX2Bthxpug
AG8ZAj6yqpR/hgYXcjrvRBfh5sRPz3fBpeVn/podJCtLMh204n4HkLA0vHpVkmy8GFgF3ebCXeDe
ONXT9FuF4p0eooA5aL+Nidqgz7FwwyRlU3P3Jet5iYFqhSyyBKHEGS1B9qxWbHydf6GvLpUbcQor
+yYaSuY+9K6520EDWf0uMOQhMcMBHXDcGEnI39D9pM7aZYP8mqVJUC5LJw2Mzct75TXGOVoCU7Ja
78yeR7D38SS1FFYCtHyRG9ZyxqZ7v+nEwqjH9yzvzaUTVNgebB5mmexnM1t6HuWpUTrb0m2utjFs
/bbc0jC/NnF7rAKItzxzXsyaPa+sTF2NPnuEhHjtuZRYeHcwK4mckO7MSj0h5+zpCC/MirZRHT9j
TMUvqxhYAsdMVY6teAquZZ/ta5uZR5Kze6CIvEWoqRujGIpq9rDKeNa5in3K1f4QgnMYQNXMkdhr
3Tevg6i3U2StTW3fKjG91V39ncnpZGqzWRd9fw6xh42ZY6+t1n1vgnKNQ5QHJJ2ob5Nob4fWM5Dc
eP+lfhVm8Zq1Ylc41NJRb26J98s3TiLxHLe624CM0yCHMLR+j3FB5/ynnx36OYMgjOXkQDOG7Rtc
RYpxnOwKkAs/tR4jw8cXn0MWzXfzgfk8qZJHrXV+EZkdLjybB2++vxNeMn3UxMp7JfezaUc/Ux9h
KnC4Nmu/gKgUWX9orPhieGxDSdP6sbhb4Dq8kzZjI+4h/CvKq7ZuYx78BOoisKxnsySJ4B6MSkPU
D9VXw+BzUU3D0UwrvCRuccSn/2Z7PiPrVm6biC+pAmSlIdrU0s1X1Je/aLq5jXBModcO8xrPm7PP
qjHfl62FUT/q+rd0AE0KyEGmi8/AbyZnNzGtC3uqC1+pXTqRRjeHTKcCi/R02910QXLJfLGadfgi
JufWBzUZ3737U/gkzCGuHuuWgaBu3us5eE2a3mSZZbhI/O4tZ63xom2B/0jmkKweI7rgyvh6WdYK
rKQljkvHn4MxYblw1FtadwiKMuYry33CDnb6RkTctApf6iz57RlAvQ0XNivegEydZ+qOa1uWb7ZR
38jJ99YlcR2mQ6JKOWqWTVEA2e304bOFOo85UgqMlwumRM8q9z183/6balhfPbjjU2YUz/z7m8AL
VnnJuk8xCnC0hay4pEIe3mXnH7qZORv0+l446vw/hn7LIjPdGL+zzjhMMXBrVX4boTBQdpxbFY+8
sHI1d5gHAXBXOI5cSGZ3rwefTiaFl2i9L7tyfvK6lgz1pi96KLIa2nwvUpPwiuAzR3hcZEn8AuZ7
iTrvjzN732QavhAs8pFDIElqVKuDe6NDZ4704KXDl2oYnZgtLYhsso3v45jBvUrcibxqBj/Kzp6s
fP6OlH0qcsy7drGyS/uDDu07MIyTbQfYB7K3qIEjCeRXgVZ9N4+/apNglbkULxmtyIxHKJhnyrAB
r+VY3zxXH1ircjVApuueSCExgXOT9i+IMB+NAZWPHBSzINKgUeLFMuyVn6WbSXrnwvF/ZN+9Od7g
rybH+TRAWAx0WG5n9RBjWtHD/K69bqVHvF2TAanimS1uE4YFM3ESSd6u2aG3wE0AyyOKXSzvyF/G
JhFDN0+uQ7tRVvahTiUjJ2l/p0LgcU0cd9VLrAq5BjJHN2CmA3wf47EqaWlTF3wSwH1R5+hCg/GI
o2dtQ7ZAqx+6ui5XrRjwaLbexZz8BfDo+9BorLy0Vm3VviOFv4djcpzsMt0In4vB8QlZa1xssvri
p6h56dUL7UcXw0s2wyFChRujd66MeedhTcR/emzNAUxDMIiGykCMb8cPr52e+yx59FWyzkJ739X9
T1j2l6YkWW3GK6z8nXQoJ3xRm5sxY9Cjsr0wqg81Wzep3N/atp5Rbr5CoK3RQ3EDE/hujKihlYls
eBcsdTRrv9s0OBVopgyw6quI1TEhmCA0x71hp/kiKJkT+gYyfqwNnFt4chuuzS7gz5ZAVHYWt6Wn
IWlzEtl0EEHCD0CNRHNsK4QEsjDkAugt5yCPXng0m6UdNDmSYnSZCOGwWIbW1ZilLZJaCxIk1sxX
GNaQ/EXHENI5t+1llu7B9Oq3KQF0AVsA/s73+ZwQD+N82IpG1Go5I8v0LZP0H0nWfiBjf9gTkppZ
vpiOdSkjcek961uBplvTXK+1KratGJmBJY9OSAcXg3GPSXDoy/kFGOhPP6HeQoC0cfBtVuLUxd3+
Lo0SVLPvZvworTltArQ/mIOGjTY+F7siMWQhipxZXRk8iKR7diJ5Hs30ZsbdK1PwjZOaX2VXbiRB
Nus2mn9yM9/5HR2QlxGE4VnpJczKtdm2T0IZm7AaCDLQvy2B6TwJhVo4TfHH4kJNPOQOq3bxDord
3HkvksAQbxBL2zJ2Ue8esIxseJFXbHj98pG2CgtB0K/xL9bEYU0W2xpM33sRBF61JBZjx23fvK78
TuyKVJKs+qydFotQyiaFoCmQvNX8qxrNZwPnV8vPuGMscUeHvEvRJdPKxiVsZkI+zFnw3Hb5a5oE
eEzi+mZ0qF4ZpUTc1rdGQiOG6pfvOJec+I8cZoHHat7OfXUEPSZQSDByg25xkzwmkyfbezLpl3Wd
5yuzS/Zhloy8sXV8GHXF7KLrXjrXe/MLlCz2/C47M8RuLeKcMU7+i/p869dcfHY9PIepZu+DNt+p
dB0eMbnkny0xxNCbj2ATTczT3SWQyZFGXhH4jBd+mVK8ZYcmEuukcgHKEwOI33vskuJbNiAyaIk3
g91JoEbgVTG7qR2rbhFbx2xZNEV9cGA2D0T8EL2UUUUbtKrrvOm3HRpLZdXQmAlo7sw4e6i7Z1DT
ozAAxdoiejUTnMPkPHljACqDhJtHuVxRzSeboYAN82clwFawXekRcH8cNxMqPoCHs4dReRowjqUD
8R3ZXJ58x34xB4CiLtC/+gYXz6gulje8W2X74uLwEo1YMuu8VJ75Ibppl/jmVsYWpg/r3SChzpbV
xbfGc1a6eJ7kzzDnyakY8piH3Xjt7A4374DXbn4ShtpJ2dn8xQBd8aL8bl2xlln7PDJAU1l86AQN
pV98RCEwZ50UnznwPfvegndd2IeSk44+gI/YLd7cFMoviDlzA8t5SSfzlLktKiXhlkeewHTbOBHl
c70NelWcxlA06wCUlfCF1WQmZ1USvBCI3uNZqk941rZZBZI5hOLFDMbrYIRvYvA/g6FON0Pa731G
VG6utsrL3hn7cUsU6jZX1dUJ8l8i5tOdG4ykYXnq7BDZARtAmymiXEqq+MQi9EeqAaql2PqFfBbj
jGfYdRaTnPbtZH23Q/zgMC2CGHJbXkBeBxuluW+iG0zEjriLXe9iIxvKY4EpYmH67KnLXXQEyQYW
Mauf3jH3QTitisF6nZv27PtU8W5RzDAE4a8gLB6mChueya6COcmeQk9e7fFOD4XUo7b1u+ytnTWX
w53yupitvI3/Q0Sj2MMgg1s845LiX9NZ0Wm8h3L6nO5DQqd4cYwsXQqj3qYMyQsLYzgxozhxIqqc
zoR/dxnp2/fv22je+gT0iGfX6IID/fOaP9emnGMCSAwMT+xYgeUQ6jJirVpEzAOWOSpKnjhX4ole
KOheB8f8No1759azT15m2WteADf0E0dy9oQb/MIuOe+s2YZDP0cXj4Q0ogz7Z9ctfwde8VW7BCjY
jrVnj8+NwjxYB1N1qQcYecOfVqGHZ7xvrW+cl5e0pQjvVU2GDzaQpZExl2+Gh5HEXVQGiFrpAYnW
wffIqG8gk5DmPRsR7oLPyC33Fb27MtKLN4YscAk2UpnfYZs+mneKeAhWar4PpoUFJVbbT4WQ69kN
jjMkt8GpMZfmGRVsZ7vj10Akgjllpz4JP/08gGzpHyvJ8im3rtpVB0fkuqQO6PvglhEC3pF0Z+CQ
YYJ8mewY8MvTtxw5GYtwfKrb+KWYtf1Q5Hf2cjSbczrXD0ZWNpuQgR/bwdrLZPmPVNrch5y0Zc5U
TZo2zVaEoWGKPjAmVvvervuFRaHwUitxGeOCIbLqHgrcfZwa82ubpGJlufCxuRJ/JCsaHGP8FbLb
pijEM3nmHHj9cAo4+zXJ7Ky1QU8NCLrsoTejisgEto9JCqJ6gGyHs982Sq2iNl0HBQkdEziLy9k3
ZzYpV/f7JrJXse3tQs/Ytxa2eZSQk8zdk/A+8O4TakIU/JRlW22XKzvWn148s7BH7uIpfZgKcUYO
3CTFL1OVh1qPV96GpybpN1aVPYaMmQsnPlh+vO8HPH0z7RLdhHPCmvQwMopYGYQMbvK6eHYH+eyg
cAWp8ZXbIQM2373O8XTzW6zJnQyys04j/OX5WvUgdXXk3Fo5k5zWG4rda4CYQds9FjmfXO8gonvW
8BhUiG6uaNRTI91sMw2E2MjmOLjFtsIJznExHQ1YlkWvKQKiftn4eJKIWQ7g3lwbVi2wD+3kRuvZ
hI3qxnkZO7g9cIXeElPe+ii8VZ5YStLUyqb6bTJ5WDSZ+Tb0KZmJxAfWQj02uJ178hI5ApOrpMVd
5Dp9MQ1OTpqfO7a5S9zk3JO+zhTKPk0NP82MG9OU0UaP9Tnu8UyPAQFtcnwIPd4dlM8FwOu2C4dz
VQzLxAl4OTnnbNv45TcWLGnM6cSmaZU/Ehh0LFtcwPRjVYExk0mHhoCrjWxnx5x6XuDui1YsgyQm
hUbMnImQH0a+zdr61fNJeTecAM+pdxkD9ieCPN2iotsFcrjym2wnBSA41w4xmuTTo/KknJUWUxls
K8w1IvL3J5IUBvjgLDQfrdCvt7bFD+trvaEUQhGgKRvqCzfho5uYW2NOKyBI9kyEs73SVCxwGKea
iJ8wJcswcvHOkURZI3vWYQ/1lGxNK3g2onaFJZ38Ae58DFTBYyP1NU1EReTh8MET+TIl7c4d9FHX
6TqqjTeVdc8FR0uj29c+Yl7ZTVO8hqzDQONZbwZBXEs0HIMhnQ53fs0P7fpweZCLKRpzGErmCmrc
M/8cebTwOVFgbh0ZInfaP4EjXggRvZoG3Jg97byg+HRKfeBI2tLyboOR/QE8oZ3Vf+m0X4vcfyXx
5qO8K4F2lp4GfZdl84HQBfLkBM2/ctQDYNcvsiX5XhOMpq6nz8yO9myheY/D6rc05s/aw4jo8dyv
fDP7lveipi2AJ4wmaJZpDHZNIDuyUXEfU7JpK43FMZP9iT/rq8GoKbIEfp3AItTjfqikOOzqByf2
Xu3K2+AmOsRuvSltcz3584nBIaaybBMC8s5EeuUs0F0kVrop0nljNcFEoGeCUB2QPWevZzm8jhlm
at1tiYi+Dp53rNoRCixoNCJHeu4QFAZqYUzj9tkAk1s25byGV3ichLdHnv4cVLFhlLe9oxr0f8zS
h+/CkGc1+0+NZzIZEgTNdfIaudaz7P3zpHzUdfNVjM2f2R8elTV9Qo5vBs8+qW7YJYhjkccsVmXN
ISzHdwcXrBVxrcGqIxM1N6ONz2BO+WoExY0sKNlCXC1EzEmScoS+fZlYJGfgAZw783zXkDLR3ODO
9+FQMN+c/GPIbrYF7lHivIL0TCY9CE59HjNxRimslmRI/s7j9KKor6gFPmjYeF0uuU9IaJyuwzw7
Ifoj+pCHOw7jH2tyr1bYkO3guE/Y3G7CKqjhyp222YGXDU8z5pJll7sjsFn+mKtmXwsYVKJkzkFs
gbn64M4ZQ3t+nB9vLp/Kqn+AQKXJmJp9Dy1NmJ5YeHGK6ys0rEWe57+IfiD2Lqx/NYFxnXrxFLaz
yafNBJBteIs5yInWIDAob547R2wdkiKIDNsE9v14EZa1TgUCQRsTjECYgkPKCa4CeOOul1QVgbvM
hpAgUzxlsoiXZA8snczdoeHFl8CDzjFk+Y5MdsK2eYkZE46iXgIEAvvFVGtSpKDKoIrrMrPLG9Gu
hwTczImw5OiY2NAyCOMlcUxAwuOO9+kt5hdeMT/8nprgonVwm216WLfFieMkG1+SJlSNpxonrpoB
TfuoIRvVcsj3aOSVDPKnOUqpTJMEshIvxkCmH0M/++r69YfFVIK4N4qDFquKAm5Js/q1cULaDEsB
+sZso42Y/s7Ze+lBMXcRLkhmH0m/V6Ln1y/jLz6Ur9KbvsIiYXpoX9JyoKuFhjYli+1U+5PPdMNC
X9XsHeuKAXsViDdrDtmfzKeXTOYPm4HA9cw0XJEFGqzIndxUTYuFZaaNimTioc2WTwOz01WfF396
4VPy31syHp4Qu737OvYp8kLm4nsPq19TDX6r82QlhhisPThYdnggzxecJDwzIbx4DglYM2MEW6tT
GhdLgWFkL9z+KMgKZ36FihJ6vrsmvBTzufNczkBIAs/ZnDJeDW/NELzpMkF3QR1ShIooJOXQ0C61
lNgJZzjr0Of8K/GVh+AhWiS3vjb9XWyaxEJhpCkn6G32GRAfeBzq/o8bwFtyzJDoONyxfzU+p8DR
YZt8unQcK4IApmOVp9HCRA4mwRVylyMoN1iyYpIxnSeUDlNB9OJdf6zTuFspx58XY+MYD5OQ37Ep
3tMi6FbeHH4XEIP4yh98rdaOwEmDlB4aPNgBCYNRg1LNusaEzPqS7T2G+dmnzjYga8tOvGYtA4LJ
sig8IgKtdWW+EwC19wgYrsp5owpMdn0fLOak2w+a3EUP+/Y0UQMYkb1vjeTgjHLVTQSMJq63Jr4K
MUoAB7Sf7VjhjDUk/6ciO4XmLza7admNycFyqdVNu9nq3vttgdfXMOQJcm3Lmkx+hl1hQsMl1aNv
Gee84J4VJDX53bUkOqRLKvKmMjBP6d8qMp9acpnuwdx1y6CkVC1xns1eo58nDSEjdrCysujEs7pP
27xgzI205ZoGlwkKoT+ZnyZmy2VgT8nCiHXKZqbkyPIsHquCkm3MTq7KShjCZO1UCOxdExCf678W
U7mtRcg6Nv27m4zNmLaPVdE/W61zwPP0SrDZV2bRxeWgW3nucY4QQw89xRtbBw9Rx9bBumngv50L
my2XsnK7ZR1MLw3Ygo7u8Fd/iZyRIiG+O6iJvJBtsR96tVPY92FDmJDF+iMJiidJXEghnaOPsWyh
TLUyzOlI3sKT6hTLV3P3USSS5ZjzPs3tZ6Cne7SU+A5r4zOJqZHHEqxXt9xkpb11hnGtYkw5YIhn
Wzm0remXYncVOmF/HQqLZAvp7rI6v7YWk3qrtj/HrH4MifZFW9VL2rFd1jjovwyA0zB9axp5gyDZ
65EUSUTTclbcSoZDYEI13io7ew5ca91pv0Wzbh+M1ruFDmboAFOl3fQF06zkhW2qD5SrSL5N8FYh
G69AFEEnx2crtZYRwmTogPqx8P7YTpTS1iCX8R2wCqr2XHT1m9fT6JZMt20O8UL8tscQnN8NL4ER
bFq//p6lQ78ET9qLjavnPTAhRvZpk1T+YXDqVWKHS3rTdaimaunPOd2QPX1ZmjscDGCd3f0/LBy9
H5jqM1VJwahRncmnTehxsTiPvUGlEf6qjP6nHP33FhhsqT29IUv2jyvKgw7ytR0rlppO4y+VDNjl
MWQztzxBex2lcI9mnvyGWTqpMrsKTQygar0FVswd9p0KNNX00CDmw9QVq7i08IpGS6SXFb3ZK8s+
HqakxNOWie+47j+GOFmXGgI9KdZM6nYk+zYdOcuSzUdS3COqPfyW6R6QmZN/3k0qvE33vCyATvhr
Onc5Q+I34/gZR0z62tm9RhOvCnX9D+09ecs4ZYs03agygKCeyoWh5dW4N8VGeGdmKrmC/n/Lq/xi
4Y1YxC3tYmw3lAJB/EcQJQi7aH8Cgu71LB8jqmMnuDO1LDDwzF+40xato04FOmTJiWRDhnhoQInK
llBNlOvGYGC6UMRDY1cPu23YT+c0YVFDHIiFmfrXGMJ14c811xlPvzF7O2j6xyEr3ov78toZn/xS
+95GTdEhzc1sxf9Ahe3UV3In6qPyjlt4JIalXclmV5Fzno82l3/10FXGbuI8V6TbxVFz8KKOJcjZ
um/s/RzFm9lBlR4r/6uL4mM+d/3Gy4aja4DcWOR30fy/jg0RdDlhD3KCkkii4mjV0VdWhyxVgF6L
e/c6tiPXGls8isR86cbuo4ztTZOSUVkKczFaIBpYe7+oGtuNESV8LmrnazfdWHnzaQz5anBIt2eU
hd8ugCi907V+v9aTep/Sjpxu33quWurpzvmTlc5vMlqeGIODxAZWjZKBuz8XzE5JFNkVvk3U8fBs
ZxkxTt6bShsMCQXHOdkfh3AeQTqCRG6yDNaWcaq99HISqqKQkAznPAv1HEUmcIzt485lcrZAdduX
Sfwsg3BvO+I2FbyFssqvso2fxm7cM0lpl6IwnmNBXn+RU6EycsjiJ7vHbJomM9O98Yc4KoOusayX
zLXhBzAM5Nr+vBunu9C/T3eHtRupn6YGE+NMXNQ6fNPkiYxmdw9IHnYSJwcJlwywqIKRW2BQKvMy
h82HlrBXkWl+FgWNQnsf/kvrqlS4UxGehMC3fjdspllVE3+KjGoO29d347pvZLITF6wjb+kHzTuT
afRfLwQTK/JXxAmfA2Z8kjWOQD9BChF18ZSDkjCiAsOlHWdn2bxOKyZsIkjxnGaqX1lEKm5CnnV/
4AfHGsisN9lNzClWAff2UneJc5ja9Bne4jVx9QlJhP7an64oOg8UAjGu2PpBd2gGcep95RnJjk1P
6ndknrQOf1zEPfZykWFiYkaUMbo/cP/Im9eQzcj+waTncq189yuLazSzFO+7McEjzwkBNGEIzovS
mlrE0+nw7AghyRvz38K+JazEN9859VdhqX8KPflrU6FCZ0wSCC254f1Si9ai2YKCvYdKJr8I9AUB
MkAfGmM4taMb/PSe/5H4zPv9EWNM0xhE61mUmjNVav1emvED9SIz/sF9zCUF8hBlT4UmFAPU5D2w
x2kj4ml3j5zJouFj8gE1mT6w6IOk3r7eENb8OnT1S1l7x4HMfNscv7Q5w2BQuwEM/rQeP40y3FNR
FPjH9K3t0+/ehd0hXbMlKIhmStrd2dPI/UmSH6RVUDS1yaHp7/QTHgMuaJp2E2Eru05T/tPg9v7v
y6X+aWfNXyuSgjoIvQHkdOfzbnh/MPgvNJd6NL/+96//T3t//lqRFFkF9LXKMlwF02mMIQTD4DGf
xvX/7sv/tRIJi4BBTkUBDW7/sTP4eG2sWOT8L3+cf9qz6P21LDhSY1dOXhDv9Pq+sL7e5lsMyAOe
OPDmmMATtlGDiW7Ks9tRjR1ku/pf/V7eX+uS2qSaXYLFkl3kWxffbc8VHrksSLf//cv/w8of76/F
psR3SCa+bbKz+uUof0surP/+hf/h4/b+2oKmxBikddglSLnZWTXWXhn9zg7Uvyw1vP/6/2GZkPfX
CqSSFRqauWiyCyKWvjpMUK0v4vYX5JAsyHlIk3/bPn5/PP/TN/prJxIcWqdFxCrDYGDeP2fjgRQ3
apuBgPg0EufRbn84rL/Qw7hq5/KYVP+2M+k/r8Pm9btvZ/v5uqVlrP/f/7H+b6mRHjXILWt6x9W8
kisiau7yzY1HD9VxxdG2NK5Z+y+/6z89C3+dAFmbmZ1zv3P7nvSMoX+tCan470/DP22u8/56+0tB
ht1Y1ji+eX/SY7729/rdX7ibZhuv5v/dXizvrzPAE0FrTYOb7iZiB3TxUfzrW/IPh6P71+tPAtGU
zzJMd6NJuoNrEBJbJwKMpG5ecWeYS5YyPE2jvhY5cKeTPHbct/DMRAql5ncLsO3n5Yc5t8cJ0zX7
U568sBUPJIRS94/jSjvlOS3chwAtrypSIP9ZNdyUMl52NhYyX5jWom473Ev9M3b5gVxLGMpYeC+N
9s+FCLeGTSxDB7nCwBUzJdFES2dkau6GSE9u+QJ/t0oFG4jmQFz/5VO9//r/4eVw/zqcSr+njQFy
2hEC4ARb09uY6/s6WPzsRCau1Kv4M/9hWoAh92ov1Db4l8Pe/od1ne5fxxaR87GrVE95OBWHTDe/
OocYxlp1/KfPTq1ps1qjwY6jpUdQTh+8y5KEkHGefJaHVvv/z9l5LEeKtVv0iYjAm2kakkylvClJ
E6JUBu89T38XuhM1v0giatIRreiGBM75jtt77TRXzoNcw6wb7zNRgpzVQfuIpy0U1iBeZxyzqvwl
ai0o4w5lRM8TtQNBQepKWV/oEOY8ay2Uh9SVJ7RufCR09N23I2xZG/j823ILXKReKcPf92lTn5UQ
oQT3x5YRGfF9RMwHPgfjz8rHX7r0rFxEOrDpEdS409sMuS/FFoDpdjx1u3Gv7NM9wqm1d/V972NS
/N86mOuBrqg1vo0YNQEJx8G9sI1ZxHFYCczkpT50jnKU34H3HC8/29KjzQoJ6aCd2NRp6Eg6J/0Y
JsW1INWFK8/nETGsHLGbeowo4fqX/9bRSpzm9xe21Nl4mwrjIIEUpyumWPc6bMeVvtKGpKmxfNfN
Z4NtUSYWsxCSOi3hPS3jU1b8NYofTYTs2s3ue+El8lLASBA1wf+xa9bGK/18qZtPD/tlAMTWnnV5
RdkNXdCfuQZUzthixwYfAnRE/n35a0+P8d3jzfpI4Ro6mxccUSr+lSgEhwCZxiAIK0Pf0tVn3aRT
0MkhSw4d16udhDWhilLISpuVV7R0+VnfIKmwEGMQEI6oDAdxCOgVAf5adeXbLzWrWU9wOR4Iq7Zj
fojVw4esTp28/NalhZmVMhtTVTg3nVgKvoOGIfsD44FVuFiG21Yr2QFhQbcdihbmXmVX7M2oONj1
cvinDm4ps4FLhEdEYgEaCwtVqhq+9/JKzuX3pQrP139bbK+DIuN01nOCsgd0fO7Uc4AKS+aQYOW1
LXwRZdbRy7ordBexJWneGZwhwkdI5+VM9Nq4H/9WR9WJHivn8r0W2pYy/f1L90Oo2wSVgsMWQuTW
6vOzwuaE3P3bdFOZde4mwsGnqbrnpGxU1umL3G7/7WfP+nOPht7s4Ec4VR69tEF4TlP/VFflyhdQ
lxrurEdngim20SAQXNz1h6gart2y4lQN7h6BL7suNzH+ih9eGz11ZvY30swe1OR4lSqEd0nmO6ev
B8/0rzTXe2NT/FaQ1S3iBQMdjneSJY6mlGob1sLAWYJyA2HhFa6Dg3RCB9jU2wB6kcmbBx9wbOP1
mIPxXQnow4Lqb5P36CAw+1vBDrTBIS+im8vvdKG3mvN1qKYRwpT0mXAAN8xaBK/SlXf+/5xmwf7H
e8w6jzsEYSqlFBvIIHt1G+/cY31CnGB7drbSpL/vPeZ8WSqhCoyzoqWeySA3UwutjrdS6JcuPest
ss9uMJJf3xGJ99hAcrj2EZesVMulrjgr85ATR3XwIGaZ/oiHxrJuEllFeucPh8sv//tfbymzQt/V
ahhInuGR5/i37B9UfeW6Cz9cnlX5qG/yZpTCyPEMYlJgOKCH1o2VVy4vzEzkWR1Ph8CPxHZk16dQ
7pUeIgSu2a2udw+pDhw0ZJfRbAErB7XyiOPkwGF8bCehftOPOMdzoUZkbmLHNtT8LwCza7E1na7k
GFCR5Y82czlciFDwRkKw8h2l6X1+M9n4XNF8qalDkEY5YIrIUQIG6SDU/wSyj5PSP0bgEkHqxNhM
TeW6a9yrNmlWxjtpYVySZ6NGK3Fca5nsXwENYaPbNV/7yjw2ysQIbuu/Qw5eYyR6iGMNTEIJlmYp
e4+80nGN+LVN+/thxIImWLvLrW3p58z6iqmAK23w6zgYHqTqUW/Jsw9fWmD1l6+/0Jrl6e9f3zLw
GnjaRuiMJKURAcTR4LAyuixdeja6pIpiSZGgENo6DE8Wp/pQoFYuvdRXZgOL2lpB3tZy5EQkzNbd
C6c5FYjUy69k6nDfNbxZBUmbQMFiR8Nja8DaZJ72MVpojAwwbIj4pG1cIzfoU1mCxxx2KzddGDYs
eVZWJIXgRkMNY0dw1BPpQreIB07yJtoJu7XM96V7SLMSY5WhwGdm30o0rJ/R6O0Dt/+ljNIrpmW0
joQXnnvkwZtC1AApBuHPmmFmpSEvrOOtzw3jLy2tzDyzojvHjFnilpk3O/02kNUDduL3wF59xoVC
J82Gxr4YC9QwQuSUO6Js6726Z9LHnrPOvx/JntmvLbanyvlNM/ksIF+epyH6AtBnhsdUN++yMntL
mx+5p931Xv1Wmq/4I1ca+0I/+tz0/HIjoxN9UzaBLGOl3KFSP+uGuzJDW+hH0qz3E7UxKDhMPUcw
9BMx4XYOSzySpLViuvQxpr9/+emokZRBZFA46M/eDXOhTfXHuqnehOfBJkbckdb2/pcGi89G9+VG
KAjZjsp4R3Gn/64UKHJF+lAV9+x/HSCYXCkq+ZcoBomxWJkfLXamWZnASCspRsGzKbfQKpiDZVtO
m2z8aVdru3dLn2dWEyIRkwM4aOYy3i2r7kGkk1J2/qnMibNi0Om6PGgev59z6hPk7xqhdwK/sdfI
OLlpJkU0e5OX77XQV8TZ7KPhwNYtE6LY3Zy0B/dONO80jgVK4UcFa1i+v3yXhY4izrq+O5Vj2LPu
ISXDkt1iqrelr72uhW8hzuYFGUAhpVdjttbC9EYwIOXqHFYaysoEbWnrSJzu+6UFw/2MpbEwOb56
bvblUXGwMxOGAdZ5a26Q8gPeW5lofvbubyqXOOv1qDKJLu9ipji3w5ZgAhvJJiaifN/utW36Pv4J
Ho2ny59k6a3NCsBIL9E9xOaAZFIHOSZKTvcGdPHu8uU/q/p3jyL/9631qWCpea8EDCpydEpuPuxi
69vy7+S13xqn4rd1Kg/hyntbmBeIsw7vh1bNnh2vTTxptsJOAoOLDe1+5fJTK/3uUWadXdIgk0M/
CJysKEjYjfOHXpdQ+sYTjbu5Hpthral9/1FMa9bzi9aSSAjhQcpdLm+Gv5pdHcwdRyXjSbWTx3Ij
79aHye8nsOjT//uFBo4UWrED0SFGJ7yHUvGRKIBfm5XKstBvTGt6nV/6TZnA7O+HhMCEF5DI8cbf
BnthW29qczvuxU1guyvD8OKdZhXAAzgviwFRNRgk/jY3xRYK+haK87BBm7xD27V2o6nx/m9L4Djz
v49EdEHDUTMn2crtaMv74uA+sUzmcYh7O6xNX75vzaY1KwIBY4tbEl7hFFgOwUkICKqiX55W/Grr
HEEQSHSnJv3sckf9vnETOPLfR0o6NQbMSR1QM+Fd9y04y8WHIYEOz+Sy2KhxbF++0VLbnhWEsepV
yWd7BKosqS3dk4K/1iifL1/8c43/3ZeZlQBYsyhxPF5aMmbgVHz/Q/P7DzcdctssNHnbjsnPOsg7
jPJot7MEfZZShRpkiH6H9QZigx4SlNjqOB1rAloJlNpHahjtDRWzbRx3ryqwfWyf4r6NpZ9TROY9
yYWTtI7IU6UDBgM6YwIO7trVkW3h9Bx2yuzjhEaPsZ/JU3Nq9oodXWFbeKivaoae+iV0AhuI5Grj
XqgH5qz4hKFiCSkEPCd9jV6mMyoCHLbWT+1aOjQ7nVNukO/7tbsttAZzVnyafCSgmQ2mgxv8Zuev
y50yXFsmLixoTHNWeUiziEmaYALVbUEq7mPbuwYldGIC6MBsXOk4S08wKzqyV3pVXfFtCrxRRfzS
5ApJJtlK9Vz6GNNdvxTPIgnMztUUz5FH7CBmKl0phsqqj/he/A+XO83CjgpmkP/epIYMVJCwJRzM
d8hgMDhZatiTXU+Kd4htAW5oB93OD+TaGivPtfht5vVGR/Re1QkHJUgCTpB6T9k1XvctMLbu9p8H
N3NWbdzR9DCApshold/tZAP0KdT+MQtWpk/fz5tNc1Zv/LhqxxrJ26Hq9IOG8j8MwZPIdhy2O4Kh
YIGuvLClZjYrAb4/qGRpTc0Mpa+hOvmEJXCPKy1g+rnflE1j1uclF51/p8v0+XN7Tva9A3PhRd6g
GF0dNBfelDHr6YHH+s/TVRZJYHKmeI7nQmtvPoO6hoFcu94gTEwXzLeVR5q+8HePNOv8ntAUltjV
7kE9qH9VHgkQ1N/iNTtmO+FYKiufZXpB391l1vtNt88GWaAZhwlB8KaGiApff42lO0fK66foArPc
MWTk6pefa+qT391wVhDM1ovEqufERk61U5IGhzFZE1gsKANNY1YHolKpAQmwCKxtQLUHCKNT2cRL
vMWkk7yOpxbY+WGSasHDXelAC2sd05gVgtq3mtLrWFalr/jc3ENuhzscSM9que+30nb6WqK48vKW
qo4xKwd5I8kQheiu+GbKs7rFq2VbBLQe+z3+ynWZx1Ljm5WFvKQFkPkrHDCBvgsaUHGTTC/R9zAq
aICrffVedePfYKV2TZRudSM9FkP889+ayKxURBmAadzC6CegIsW4BOTHf7qwPqsS4igkiWhx4cbv
d17/6JIdePnKC91InxUHqbKiVA1iutExcCRHPw62tMc05Vy+/EKn0We1AKRRlbUa83Vfo8ZUgPBX
5xgL82Z9VgCIaQdD6nEKN9wjCG936ra5RjV24x6HOwSWyOzZPx0c/ab9x8KmzyqAQYqM55JKfJj0
h8oOuFa6rU/tXrcBfXqb6MfldyZ/njB8U2q0WTkYMPNOiUMCQYvK/ZSWiRAWnABzTaz97TUpEk6m
k0+pqNc6YYXBGB+KwuWYpen2FWh94oZuwCammLeIVu0KDpYDXNTNIckiO5KbA0fPOzcqwQyVuyDw
D4ro9uchUZHApuHPBmic0cGfiDEriGNwR9p5uimb+FdruTjo4c/jrIAy25jXUoemI1CHvTeWN6FS
Hjpj2BXlYMAc7MuNIgDk66qK6PLix1g1Pw3CzmWpv2pSWMYB6EZc+uM2jKKDIBhnzWwfoigA3hpf
iWp6jxXXFrzJCDjh6krsnmX1KkCgmo6aMsl4lRQij60QM4HftUQYRv29KeDwL7z6Pk+at75Q8Kt6
LhmmHB1mQ4nhppZVDhGjuyhD3N+GCuKNutc3JBxCVooTYQvmmyh6A+o1zsnH0mzuVCBwsqg8CX1+
HbkmhwPK3s8bcltE6121GpZpGTnGQ/zr04sE0saTvS2H8nYoZk/YF2xxYl2qwxlPNfF1JT9YCcGv
lrL4K2gJB5RR7m5jb0x3mhxhE1N/tUlFHGUt2FXpB7tBHSEkqdJmKKoUeER9yyGPufd74Oa1cgvq
+QqI1FUXhy9FYdx2eu+0BBtz8rjPkxJqc3AV19abprdvQu3+kIbmZ9UKJF2EaK3iqGbuBHSustr7
tBrfy8i4DrzCUcr2ijXWuRqTZxeqYs2px8Ywq2hfmhyGNEn2qiFBbVT4zETWgq9N70hXBcsV/THy
4m87Qh4BMy2r8QnA1HukTzk1mvvLK2ET11K5AVU7hT94+Hp97zUKwwiYJqbbLOnz3dg3+2rspnjJ
5g31QLjzM9FWk/HZioPfoTaxGTAsBeF9DH4c2vZDUpjPnVAcsQ65JHHWQFyLgkw5A6PW2JgbKBOA
IwMBBwpwnG1ImPJZ8IXbRMAF0ymqfkrz4pWMyOt07PYh4JARJpynCrasJQ+S5L2GSk+igMY/N5yl
xzYwzmDPWmeiP2dvWVE7vp+djLgydkA9Gh6rtRw5ytZG0oXp6FzP7ekyVpEuA/7YS7eK298noXbO
svFwufgsLUm02UA9ymHhl2YSssOiQ07caLfuQd+GtrBNHem+1hge8oOabNbEFAuz0/8RdSejh2OH
fQOIplujfJqsuHXJgU5rk8tDRvb58oMp07Tmu6I6G5xryxzMQUft34Hpw0BoWaRgFjfh4N9WcnKr
Ex2+h1X74Kr+E57TeNe18i6tsnOA3HIXFNVdIYUG3dO1sKz53j2xqO4EuAjPHAy+qa4Pn98fqWge
JO+2To9WDbAbdh6aBYJ8yMjVnZBk41OjpAD8OZ/PulSABgAe7/IzLoy2c4W5Z3RDEmRt4Ph9cWx9
YAm+Afvw8sUXFsRznTb2UDIgZbw9rgwfwu2VGzcHbC25BGD28d3lmyzsWptzUXasCCp1qfaghZGI
GCfycUikK/K13ppUIKgyL8k3Ar8Sq/rr2JTSvlNDByE0/y0hCzu1AF2dQwh2u7u6ktbW6QuN9H+E
sVEqCamPIq/aew+ki7725+hUf0ArtoO79tTsWE1zgkpm8PHye1j6krOpBixeVU7ISHKCUTnjWn8g
UW93+dJLzzKbXIAJdfsK65cT6MMvExcISYZPVslgBD1uN+LtVFi1X77XUpuZLTFiYHFmYhEQ2tbW
TkihiXfwffVbtflHLYypzuqVnpSK1+fTjn2unVNxvCrQEZNcfqf75jZV8qfAKM49mwItlOLLT/Wp
XfymlHyK+r7sDRljFzOPKTgbBl6wi1vzKaq0kyv15T1hHkyiyLK5dw3obWOn2MA8OD6cIolkKzgb
eJ+9rnMG14g4ymAyEDPWlhyYqX0ObV3BKShw+iAZmDU6sT+Vujfs/EgDzIF50FSiUyc0d0GnfSh6
mWBTqV6lOrvW++BWzwSSqvW1NdvS15tVTCsleZ0chsDxeuvYTmsOIjAToAoAu5TxnbnAsRV0Wx7y
rdFEf0U9IXolJsZ38KFojErJkVZ6xr76b2el5lzta3QyzuYKnbJfm0e/gjJbyT/KMTvB8txZcv5H
t7qVFdfCMDsX9w56AAxA8UOnaQb40xKbc8WtLK1JPuSFfZ+5xlc09dJymU84flFQSAp/4gkByBvi
7BoX8L4i4o/t7yPmiIOejqT45uJDXlWk9yT+764sr0B+TuEI5EV2iimcdA15e0yVAO141xOVdrmt
L+0SzKXCmdbrVj7xwhUTRrlVKShGmhZDqfyTjbEfBkj9WsgxMo5OaEDIaDsTey5szMiAXNOvagsX
GuNcRxwULDBaDX23Kd37FpK7LNrIquNC1L/8pEtffFYXtbDkhNHH/GnI/t5tW7vKoWcI5toYsvQA
s1roRWXqZkrAaV/qh7ZheY9FLJE9Kwam7bd+yWYIqX+6We1JzD6oYvgequ1ZlQixqoTwqGINzLvC
33aGuNLGF0YCZVY6yR9ok9RlulAW6ZXpd9vQh7dDlkmtnPP8D5i7y292YTBTZnsyYhHIpc5TO2Lz
UGY/sv73v113Vp+kRuzNLsA8JLfytmjPkOBW2sJSq58rTvNMVwY9r0LHfG5tFreOvyVlYO86GNGG
HaFLq1qphW2MufrU9cNCciVOFONyYobI9VljEbpJQ/Nt7K1XbfSfLr+tBVWOOVeNWjLnWJXETJtz
MgHIpH+W+/ClirxnKHcvY0+wppCYrl26RMRA3ASl/HD51gsNYC4cTTxdEMwGXXAnkX6cvimAAv7t
ylNn/jISW6agJ1U9YIyJ6rfYIIwnKV8vX1peKAhz/WdWQ80IRfyBaQI0JQvrM2DGcOOqbP8QX8Z4
rTxlmXenWgYcF7g7cluQW9TD284e5aI+tK7kdApqrgwckZs9DGP4MnjqHy/lsEfFmEuMR/tH7YBp
x1a1UrC//9XGfLdfSQQvM0o6tRdb2GCOkfTC0evKGuD7D2kYUyP+8rqJogutyuoCZ7AIUkv09mAC
m1j5loudblYh+752EV1xatjaMjoSTKC2ckOC28F35CvjLdxG//QYpjwrfMPQi22p0BNSSdp6MlsV
Kw6Hhd3Uz9H+y/tRVRFYUJSzmwq8OOr2Qf7uwyiNrFvCHLvmd0LA8eXWubRQmotiU9VVdT8EYt1L
m+qlPZa3xQFM90N7GrdsO52Ed+GQoJBV1iZfS3ecS2RjV0uHocPQKJ4Un504J7tRt9V2vPJ3/oce
b630YP0lL4UzirVD6oURai6MVeEtulnok6bZGd7RC8mUhdM85W6GN67uKRNg/TFK/JWy/33fMT+f
/MvnK7NU1SWu7VSZ/pDkQEwz40kaTHvlm03t65t1w1wXm1oMKr1Bu0tezAOsNMfaKgfh/tOuuy7z
nYa/7+4yPd2Xp9DTSGqViGm7eihuUjs5NHaPeq1e3dRfUkV8duAvd/CIUySnAQMqAUakB0E7eZL3
zcHbE11pe7/Hv+yprovLltRFn3//cjslseRkLPD9l+oeBaPtHr1zjdXp0O1obve08ZUd/oUp2lwq
mzWCy341a0krJ+fmR2QSeSOzhWe9XG4AS9efTYRg6qitUeqUTy3ZRumjCSLcN169cmW5vVB+PiXA
X16UYLqxpaouI7xRX7Mpg7VHUYAnqb899r62jAjvlpcTGdA9XH6gpWO9uVJWcFM9Tkc+DWmNxwRL
dbtJX6RtuJmqgLx2l4V+OdfIxnVei1oyCofoxXgdzza7/Ttra1xL2+rMHvBW2K1Jv74f4My5TlZM
e18eRVpAKGpvUpmc9WRt43bxXU2t4svXKSpRNcaQp2hf9VN/HB3lQbhmU2CH9/xqrWIuDaJzsWxs
jAxtGZLo1m7BJbwpV+SeeeiVtBMJtgykwt3ay1qaUc7Vsuz2l3o+ES267QS0AcgNU2TX7FR0PiR5
X25jC41anM0K0pb8QrnUWDdJgXIM4LlvVM3vwOCpZL8J/rVrlOUEUSQppIt3l2+61OKmCv7lW5Vy
ngtjhIOhqUzOraBUAuaNpex4+fKLbWFWCTTCxENVm7xLhNgN2xyl8TTZyaq9/CruykPj/OONZmsk
DSxdH4siOvlnYiyODAfX5VW+Dx8AhK7Kf7/vNcZcNeumIHAVjYVYUnU3RRX8MCprf/kBPiFC/zua
GXORrFaESZeKiOJQAb9VWfSW9fE2r3JiFutXsOqPSqbs2MY84k16LAPy6KXKhhH4HCmgAbNQfPW0
9KmHh0nkiHQ/qDmHXhEbOq1p2hrpm2SMkDcqVt2fsbQOKKPEnYvBZ1NVAAIiARpkkuq43OpfWiM+
NX78JHTanyTwOZYyUVJKVR9OxH/2vkYaYt8l4rsis3FkoeAiIwBjrqT+zIWevObg7KvJxwQOa1z1
qpb8s5C4z50IYS2v3hRVNEjgE87YCa8B1K+1ge8nBMZcBzxwelkTuQYBIS6IUtR0zhzYqgvr0d0W
GWC/VDAf65gon6rNG35zsXLn78c72Nf/7UUcSgJ/VKmmmQkp30DWRBa4l7wV1Y/LrWOh2hlzPXBi
DQ0xFtPu7y49i9vxLG2ybXAQ3setgvJ4XRO8MAkx5qJgrcl6xZ/mBvFZssddeevbyZZkva33Vk+q
nJXKsNSVZtWu8cWclB26UiA9kbQ4xGtuxoVJm2HNSpqSZy06XE5WhCZtt01OTq+mnbC5nusguKuZ
wOexAhDFKBzSmIt9pycvhtAi0/VBeXvktkjayoD+fXU1rFn1q0Spz41xwHELZ6SvcCT5z3H0sdIm
lq4+K3kG8dtDb0Ix8TO8LkrR3BUqYN1Iv3NJwfVC897QiH/MOqTcf3yt3Vu9dxhGaxfI8W9L9lfk
qZ8Unm8q11zOm5AKSNxvHzlVWQ57MIqnwDT5ri1ZlNFtWnU/Co+gqkbx4TMJV4AJf/mNV0CerzJi
nIV+G7vyA97H9zgprnpRfdDcStroenqtS1m9bwXlRkavYauNfluqkGbBNAakiI7PAYkqtdffB27y
21X0APggJy54vwCbsdWksQE5Cq6da20KftY4x76ytaQ43zQhYe0ecinbVYkq8kP/veoqkuUHtBZW
cy9WJMYBaKxG7VkTGE888ymozHMAqTjL3be2rn8Y2qjserX6kcXCtaRYG+CKU+QIO9WBGPzqO2ul
GS2UF2NWXoyKKJuoBv4gpfe6/ty4fz31p2ZFKxOP73fmDGNqX1/mAAlTztYk6MOBfP7u5fUOW/Nz
Zko3Xpc+w6r/N8qdMVdiE1LWRlLCjA0msZy9kyafrlm2F97QXIdt1oIUqdq0p52D0RQ/tOquhjY8
FtbKbtPCFNAwZ98AIrnZKS3iUgEZgtT7yoZMQkbG0nqQh8QOU5/0JelDrPSftBPkn2trNemT8fFd
/5p/nz5X1QaZOe8tLXbaUDOmexBfPIWzzEIJd3qrnMYxuGnDoWLvXLmKC+Mxa8erRCgPkLyPquJZ
27wshq1bqPzfqv7BtM9OjPFRHSIkMQTJxSoJaL4pEWzl/lYjSdsMzNnCnm2vUDJ/xp0MQg1OBgyN
2DZV5V203AEwauEEMJOrUHmxXP8+TXPqa2DZrWb8rDNgwB0J9WEIt9knlaNp0t/4Jx513TrLmfoK
YOJWyHyVtHtD3/hN+FEL5n1nkqNoacR8EnlUbkQxfRjlxIld9ThkwwEw9jmzANkPZoSWRXprYpV8
KgVEa1v9qROohp6Y/Wpi+dpVx+sqaZONpAKATxt2IgQfIRWBzxvZDNStINYvgR/+ML3uF8cUEGLz
/lVoCDqWTKPfgql+6PFFk4lRbXTQw1NOEyBuo6qhtRIbmxkqG6KuSfqR9ex55ntRu6S3k5rUjFAD
Stv19R/MmW69Cpx4Hbd7uRY/pMA9Zq0obwf0LVVrPJhqvDc84rMMb/ydEqHTiHRDX7TDuNe3XTM8
VpbyFATJc9ZyVxSm+VYLBdswQDpH1k0qJ5ltFQoHZbp/JrviSkjqn3EVntKqrDde2LCEIIuQAl2t
VI0Fv60x1/KmQa4apYJxuHbbfV+wJJJzIhSMfjOoBuxdMjyq8RCKZDpxQr0y5n0ex33TGeZiXkKQ
iIIOuOuou49u3d4Ig2KdpDDjvEKTr1JMc5taN0WmYCXl3JJeiYkbdv1Q5jealh+g3t/VAsnSYZVO
yRLDg2IZGzmB2iwWY+IYegIjfZhIpQbAmrgzgU+M2aEIOkDBWXvf964N4ifdEkq7rUbiGIOgvYqt
fB/RuC0OrXzD2oLglje9mtEub4hfI7YkuDKM4inTR5JEYu9MMkWpPZg9krhQL0nbikiKr03lriFm
LEmweeshMRKEAri+/JoSqg768GMwklPiY5sZpXrjZhocUj3YaViIepzbmqedMFU5rsDRJBG4hH2G
2k7R6wfZVw764P0G2/5Rjf6+suJqU0a8r6ZtAWpgwkKTd6Z6Og0apU1XENhW5vq15Hr3ftzcWJ3x
g8yxp8KFSOCRcl8J5rYu6n3cFFdeYR16INokQv9tRv+gCeJtETQ/Qol3xqbGJiKWoqNklrl5TMTm
mRk0KTDxH7r+Ab76SZNfCeuzE0LV0E4f+xShYWaws2OJB08uzkaLqNZKcY5MkrwGYaJCQCcJwVms
OIRA2WP1S4co2tYHBSl0LhfAn/v8JMnqnoSwJ9WS7MwKb+RMfA4j5fFyY1yYf81NLTL5eCVoU8Qy
+S+xIxzpRxff/9ullf8OyVYnMW0xKA4kI2zcBmNBIBPR/vfy1RcG/LllpeyIT1OKaqJyvJcs71yi
yuIOrVNoHup03Fy+y8IMf25ciY3K0JswjZxAMzcmXHerX9n+W3rxs4lv0RIrKjYtmH1veIVZtVMC
/47R6N8uP7eq0LeAFuTIrVKtvhJyn1wt7xZFyP7ye1mYq8wdArIg6yrpPJ4TARztrfZPA2ncN9Nd
JmgrzWdpEWfMFh5qpRtNm6Pj6u32rOub+tHbtxvloJ287TCd6q7hCb4/uDCM2adoxZqQBpRJTiyo
B0QF1cZKxntTLxrY86yx61R1mqRcWWcvNKm5PcDMPYkRLOd81TKR1z60ycvlb/J58vHNsDK3B0Sk
jsB+5cpBnryaOYB00pePWhkeTZLaCTvaaoV40KSfZuvbrWXt2+5ZQB8utMWBrNJdqbM/JwYrx2tL
zzl13C8zcmD7bWp6GTYIJjWj/hZo//gCZ7NYU4TUGQkNY3YRHIjEPPljbV9+hQvNem4akMJWJABi
QpbrBHAxCsj1b0tNTqjGVwb/hW4/p8CS2dOLbClxqqQTdpH9KRmJOfu9/POXXvms4nqxoDdpDmBR
LSxHFypbksLd5Usv/W75v1/Ta1CbVxqnSFN4khITsMJxsu//49VnXZ1sFBL60JQ71niVTQk34keP
tuXyT19QABr6rH/HpjrEhsXCSknCmyiyDqM5PulmP8mJd8kwEH43/Bhr4hx6FeKKz4J8l+XlTi/i
e7MXb6HA/xyT/C2M4+suMq7SvjyIcmCjnnoU+vgcyaWjam64MwiRJ2URDbyZknkomWjrWekTilhv
RV1CoT3sMsV8qmSZOcEwtCtPuDAWzhmzUis2nMRDndRE6SM061NUCJPHMrgDuU9mkdaNKx9qoYPM
oYCjZPRykE0ba2QKuoyJLZmUUWOe2/z58tdaepZZ2SBzsiulgN4tEy8OApi8+5qEkClQ8VHA+nb5
LgvKeWOOBWyaOGQzkjZRk8O8i2AZO9XB3bXbetjsiZDtXzQgBWtMjIWOqU296kst1LAADEh22Ftt
XVuohN+yJa4t6qdW/E3Vn/uPLAHhegOhnjMkQmYOyaGyi6PurOO2ln78rKoYE8wWjygkKkvZNCa+
8HaVyrpQVuYGBl1K884g887pE+0wmMazS/AJEZGmbaahf8RutDcSEp3Iq07kEO6S3uyqUSQdl2Vz
rCkvQsXSHI7k42iQGqZqz00UvnVugjiLSDGgTW9dNOzzLLwSyCxpMBtXMm6Q0bK0jdEl+2TUzpyP
/yxL/7oYyJwmhBAWCxFFLnHEgzpsSnJj7JG8sVBj9p9ZCbmRwS2QiQc5V5/FoXq83CSXXvOsBqpk
xQuyzA6WUsoHIyQedhSMj8vXXtpP1mYlMMJYqYw92gwW/trrZB50d7y4X91OOKU3GnvihPPe/dvN
5s4GkbWgEAhoscx3FtH+07iTNiEb8JK+Q5GHiOeTeB6vDHoLTWhudSDNVROCHKBR6/eO5sabRuVQ
Zo14v/BV5haHwO+wfk00SzGtz1bR7gTgP5ff09IPn81jaj9yW93gh7slmPZRsIAiFPJeZdF4+Qbf
H8Ya6qzqKGHuYyJHtpypw5UuSXaBSaYbiJ0aMjuRsh2xAlfKEKxUoqXnmV7hlyLXVcUYFgiAHJkp
Qk0UdpBLLOv/TfJrqLMyZBVJHBBEDBFFPAsKXr19NjxcflFL3UOV//vT816CDJsDFEQdP5m5e6cJ
95xI+n912iuJhU7muH8Gb2X0WWpUs64+aGOTJaAJnLLUDm5c7COhXpHvLn2EWUfPSzFsklT1nbq9
aqtDFJx7ZWVyvLQgmyv6875ksxWStqM9tjs0sLa/Q1+OhA34C9ygNUDRwhxjruZXhC4dDY1aRdYq
+IurnmANj9xuTzlc/twLU4y5nD9kZ80jUJbzfPUh6UuU1AhdhdgmTFg13i7fY6lJ/Y8UvxK0Qs1p
ruk52+uH+snfToiA+Cp8aXYKFbB8/sfZxVxtb+ler5ZDHDiZSAYxpoNmraEuVJA5sbvqglivCjR2
kfRWpteDF2+JvGICuKmQKaXpXgt/r7yvqat9M435dAJ+qR55WKl6Pcn5JhQ0Ac68rd7xDhOIAozb
7vJdFnrHXEQvBMOgmvAVHT06qepjP9y64sflSy+tvufC+d5yxcZi3eh0pn6OetHWMqzubiYTcvt/
nJ1Jc6W6FqV/kSJAIAFTutP7uHfaE0XamUnfNwJ+fS1cExfPmIo7eYOM+zgGhJq91/rWUF21sYLg
mLVOmraXwQTABctk65iB8qiF1Cdj5FGYvDu9O2u9+vTzH7V2v4vZoIkiVIEqC2UaUGBT/hjAYJhL
vjXGV97ZUnhfTFYes4jNW8/R09zQF4/TrvZUB3EgO95szJYr88FSdB9ZhhVCXQ/qyvigB38nJONN
xm3abzUBVmbj/5Hag+kS9RLrcJO8TIg4NI3/WD1cSumbUs+sScMCjEb171QvbzM2bDyUtQPMpxD+
6/eC5SqiDG35xhtcpJoiI/gokMOD1HZfdRgWrfRuFsB7/2kkLfX1EbJzqo6Cr8xpeBla1Z16cW9k
zX9btj5x31/uJsS+gY9ajUYSkNTpZBw0Uh4hW9/47ldm/KWGPA1n+lSGxmehPY7ZAACAue8ZaGDI
Robe7udHtDJZLvXkmQhZYOkmym9IuJU+i54q8k+YFzM5h+VD0m3tG9e+h8VHjZD2RhcSZ6Y5QTWO
Dd8y6wMJfylbftbPjvM3c/FSPI5ArTIRREez1lIfzJncSGp5Lble2CSudmUIXjp0l4jbi9+baoCc
GACFQbQvNCgQEWoafkXDDzrVLksRt6woSJGAadLVzbxz+jY8SY6+k4iTe6PLz5qmfoguvWpKRW0h
xskJIa5CcC+Om63ZS3cM0RMMLdUtivCcKAaaNny8Hzpjx83EkfFwom3MMJ8m/7jIGPz8AMy2qHUH
vZnD41a5o0GeDTEi3tmKbudWFWLj0hT9HiHdeNL2YzGc9Dq6A8njfmyCP6RNb+vYcIruNxhv+2YY
fjGKlbWIg0tD02sPfPkYaDB1Goirl5PPSXKa0I4+FG39zlj0J8fm3onU+j2c4QNxwpBdjguaaXAR
mY66ZcquuWV9BFH9N64V1IdGyNyyjtybDd0YkCsT21LxKYeSVF1bwMoVUhvokTrR/9vRRVnsxeGc
AO3BAKyStdUB5f+dUl0YOfz8Ha2Mb4X+v5vxKUzSKEgyHLkCcoNkXtU2EnGgMOcgL3jYuIO1/Zmy
2IOrfVzJdkZGz2G1flZ/go+BaRkdDtMYdYe/qQel2MYEtPYqFt8s8hypLCu8CpH9S2pp5/3Gw1qh
UfGlnBPdTtCvNTTwVBqfkhqpoWbo5kXxKsDuR+ToLsN6H4kJyqmpuOihEHbJpFeUpMawbG55rDjQ
AAHKaSF2OEG8zM9v8fumCl9KQbVCGYuC445ZiTzx5DFXDTuAK2AI3AjKS+Br/J9/6PtHy5eCSTb0
MG/PmxCCzjgCBSLHqpCc8vPFPx06/zsV8qUqEmrFTGMxwpxaYNhVN0XymYoslGJHn2b0X+N2Z/Er
e63vSoccyMZJekWow5dKyVBDhkbewYQ5sOwvi+hvdcj+wph5sma+psmzu66DgicynjsCeJKcrK2B
urKILU08YVanVpGrON01+WkyY48wyGY1Ho4O6chhSIl0UQ/fBZ3VbGwt1s6VnzvqL4v/aJQ6FSa2
Mum5PNR/5jzBxIGcgNsIn9lZsa3d/vw21xSoS0/P0OfJNM6cSHEBR/00o28BtLGtOxOs4E9e28b3
vvpL8478yz3pso+masKmUjqoGdlwXu3LdzCR9AdYsHfWISrcfgvpvfpj86fx5cf4IItSpiA3SMRw
78QOoA+YLnpwDLzpGD/PdOd+qxG0ooY3Pt/ilx9jWPPifN4uT1fIe/Zw+IBDYdOHFmgtCD22dv0r
R5fPn//yM9iCxIOFUOV91MaH0qJYMdU3td8qVq0sMp9f3pfLI0B9YPCPhPtApY4R5U49GVAXPY3V
y89j7ftpyVjaexKWSF1tUDgEKByxZ06vbNkdVjazSxtPSy1BYwsnuqGSVz7m+1gXnhkqe92objVD
ff75BlZmgqWPp+uGSTMpjl2kgHdvyAxfNNl5CtkprAzUyiFFNyoEMtJyYylbeWLKfL9fXomKCjix
oGqCOjHAfo9pXlQrTz/fzMpoWlLvES6H8kKIrVwyUFSTjp35l2ZvP1/7+5XOWJp46pyPog+xX0mw
zEVJ/Yb+hBNY4iGJkLiuq+yMOJStqLPvf4wvle29CLG57bEylASQcB71L3WFqPUxPyodm1wtzv2o
6b2f7+z7j4Qvadf1CNugAbQGMgKkY8HW0WQFdUH4R2yRNW5Jar9/73ypdZ/aHk2YORiVQfEVd//0
ZGMZ/Tx5fbd4L/Z4zaCIqMpAHezyG8gYZf+kpY6EvPuZwguLSG9HtjsTgUTTAf8rjAPbTR4Fa31r
Nf1+2HFrse0rQisF43regUPMR6PIEU0J2tRWVuPKysmXqvU6ysMU2tf/u8pMSO+IPGBV97qNbaCf
78KNRsLKbSxFz0kYjH09B51pVeUW1rmtIy/dyjdcef2fh9Avn33P0C2acly8M+kFpdgd9H3uz+N3
ZWHkS8FzPvbEMiYEA3bMVgDsxUrMTv0+wqLscM0RdgtD6lbdeuXTNOen9+VG1CmDIm2U4Z638U4E
8sIJc9vUOJmEztzSBi4NZYuou2JY4EvhXklSswkpzJxjLEYXwNGDyERkJ6bW22pIEBoOzh18UWAe
jeoQ+UkhfdICn1iZBoAV8T+tJCg56slgG1ARO2ahQrNY+FIBaMoc8B/X6sng8V1ktA7u7JpRJXSl
miNodir/Gi1ljj6EtZ0ExZMujacxTU9aXMBPrgmvD3HYTkV5igwkZ6sZSIIpmK7QVohzkRfQbaZI
ThxAl6rL+ncZo1g4tdZOGONdn0OhrKrFfcvKF5KlraehgIC2mPzTl9zataZ4TNv0DQJZkES71DgE
I0BHOL6gkhM3QGGqOKufsx7q0qwEeGZjLK1Mhnxx5s2iUTE4xEF7TbVnoS5OA+U12ckOGnM7f9d2
eAsuLDLsVXv8+SdXPju+OAjXKUM9ZQIdwrBwp+2DhiAVPd//fPGVejXni8kx5SArDBI0jhA2FG/0
hkN+je6Ey/DynPhGdebQLvliHYat3ff8d38zHS91ODk1oQSdauQx4Cw1pz32YLW73Ab+7mK9bvnY
vt8e8aUYZjAyI9PZgB436m5mBvyAeU5RucrTBujxYPfz41v7lXkS+PKxQ20Qg/oVJjh1okolKqQo
+qnWuDyFwV5slRTXJrBPo+WXn6ll3U1wTqAXBiOb5gbHuPRQnu46eIQ1UJ8DPyu9Ifd/vqnPeug3
b+h/VDFWLgmVOP0RcCompwOc1UcFAch5Mtith67irr30z2qIqbN7DDK08hM3cP9jCAr/H52MCVZW
YFrJnt4F98G+2s0dRnLJDnNmyPZM/Vna/+4+57Xoy2NNGvCuoJlJ9shycis13KVds+vNVPXVOnmV
NVQfwIyIyVKdSRneSmt6SXoBmykLf0dq2dimOt3qOmQoMd9jkT8lFjh2ef+YGwpwtTFk3KweXAo+
HEeYOVQjY+1kaBB5P7+otarPZ1Xryw3kZs26TtGgHvbzA3Ork3QCtKpRmUCXCcFBB/2BhE77m9qh
Rzamo5UJ8HOMfvnNIoMnaBpFspfDm04vVge/Xg8g6/PP97Qy2y3PldOg1sbAeLLHxOTnJLHZWPtN
sqUCXKupmIv5Wx1TSmsDyzMUX8iz5c4M0J4TG9rLloF75RaWmnTWAyxMyAj9pShuC528kibwu2yL
Q7cy5yzF6CwIEGJtTrh8/TuebkviqF3mtVZgN9rTzy9h/gC++TDMxYY1yxuwkDj24jPMExaoE4nY
1phdeTpLSbrRCoZ4wQKK/RpQABvhPG7gGfet6iCU10YWSD3Z8VHcb9EVVsbrEq4UlSajGdjDYMTJ
C/RaMNhoNtMM+FyY+/PjWvuJ+U19+SQQPhTSAPXXvQ6mYU7v0y61MxVxauzl5x9YeR9L1yTo2QEs
PBAkD9i1qRAohG26kca99jrmf//yt8fFkIxCTUBNGL2K7K1Wd6gRbbzstb97/vcvFx8idAcmjglW
if+E5mmMNv7oFcMWX1qncFgsCavRwQ9uspvMw0ne579w1nG2dvFrr3Sx6bIICxQezmnr4NS1wLKb
xbWEE7MiGxvJtee+2Hclsg+1qA0R4t79gmFlN4avQbqlz12b5ZZeBrWfDNLNpptZRlHd536yS86I
Q7lur54rN7A0MKjZaBYKVoO9sJAU1BO7HEERAfXw5yG/dvnFzkofGJjjCHLFwSa0QZsGkxQUq3wr
am9lZC5DDvS4Toq6QSWIGr09wPRk3f23v3seUF+GPOCxVmRRXDgdEieLB+TbHKjGNz6otacy//uX
q1MNqG1mokEuSHwXkqQHtzUJnLjepJx8X+/jS2dCDJ3sSIMK80Gkv9ekewQr/TFQI3dQqldqmBfB
msIVlQHvmgY7KPFYmcBOS/WLWrFrCqOcneRhbksaTrVdkOAfKfmGmWSt0rEkqZOpGk2aACwTqTtz
Rz2JhvO74Rh3ONImr+Kk7LdqNisDZClJjrsS4n2Cc1E+JY5W1o66VU5beYdLejpLE70uKniyaPls
AJtnXSvp/6fBt9T3IvuumYYYlx5kfgqM0B9kep8abKOSttIt5UtJ71hxWYaNhj/9bvKt2p1fAUxD
Hg08nAKQ6PUZeBa8/3w3a9vbpaY37JM4ElLJPk+KynPpi9bNHyyn801b9/lJcec8aSWw86ctgcvK
vL8U+qpxpwmN4ScHnhxixnZ5UN3QTveHfrPRtXIAXpLJAWmo9USHQTc/kw/9b+UIF0cIN/vT3W4z
SldG2VL1G8WthlwMluwRuvReItPB6rXzJLaC3Ncuv1jZhWkVRlLM2L3qNgLQOXej9NfPr33tFSx2
6LIXVoIECAzi/MrDgwrWSK5eG/nx8+XX9g5Lle/QiakdAjUDFP8RGDdV99r6yDW3yZFXIvcGzoJh
+/Tzj63Mpkvq+NwUAO8Wr3qO6mku0S47aIjqCXc/X37tLSz26dBBG0VZjsl+pAg3rAwkT17VfmMl
W/v8lkJfkep6auigzitHcUQvnSIU0ACQ4Kjuo133K7hVIfgl6Grm9n+1mfCl7LemJXZdhoK6jfUU
g7CuoXz588Oin6vEN8eapeK3zIyqjVQd124lCISWuIVdyk9LBYEpxoOlhIrdV1Ctl0HxknMdaAi+
n8YJkTFt4+uSFHZgFLdxyEoH3m4UNEVxVMLejvL2l440NqfJHetixZrLZXjT6sqOaJFP1f4Z7NLQ
ycFrsiFh1M5BYzU7wj0mXlXE6GhqvEcVFrGC9jj1jR0gAogE+mPcQKRGFFxVR/nH1rTScKcuK10u
xtfRqpGvYLzlWeOoKHdWI3cn3ke23kapq3CG4ryivI4VrJ1ZqSo2REp/dKkhCE8eCBDl0ygdo8yQ
VxgZRysrrpEELK0W03FQ+GlK6tcEqa12TgHB6aZLxJU3pGyf2UTvlKCcjqWCU7naBtJurPbQV8Xe
rNs3FeFBdcGdMsOReo6qKxT1mqvpMZvSp1EdXxjrNS+T42NkFp4wQXPgfUkPrGyRBxH0HLKvFvXr
6LdlVW8lNEAHQz0GGenPdQQ3jKmJzilG/QlxND0wIYz+Aeu89HDe1s7SSDM0vvRTRuvYz3n5Oozm
XjaZr/XZvham9MyuvHax6eWkfM7V7BoorNr3HIiDsiyFE6CcgczHs5oBmZEmGYzA1qEblSPX+/eh
z+CXqcPZnsT+aXnWf2hCxeaHSZRegixxBJ+RCk0ONoYCvysdkW8H+HvtGE3g8hHhunROvA9xr0Zb
PhRmdbAovqmm716qun1iqmF46KztQzNqXDEBrjChgsNL47GSpd9JdtUIiezKsB5UE+5BGBC9vk0D
RwwIaMO2FkXp6hRPyb+wFJDKDcRNIcyio37SoUT3JTrSXmGIfRHWT6FosJCOIboCzXtUN7soNe8i
qObqPj1Iqx5sESHgstffUzSAtQIBl0MPWEMSFrbJoit8VE80DzQo8rJHs5SRzeIQruzEdLVOg112
ekOw4B1tulOsV2fLFNdZn47K2RvjwoMW6Fy29EnL6udSnzydTHBVIU7hSGvrV9fTmypQfCGjQ69m
ftgVXtjjMAD3YY3ko8zTTezdWcKkg/F9oAr4SkaCmmgpEr9TKmmXU3BUSHzbCprZJYFIr67woiFG
vIuiCD4w4OhqIe+GXp9sM0v03VTplR2N6rmk4qOtennTSqTNGeWfesD0yi1y31S9o1X8kVkCaqsu
6TbYUyvsar6UOhghq7PExM6bmfwUKAEAd1ZvuEU3/hNU+61A2KGnLSomavcbH9IDbDy/KxVlJUOR
mR0JLF+iz19orDwVRM1nxZevB0C8xnKXTVkKuatxQ+r6wLvud1Rpm5Dhlf3MUkQRJqEK7hKkVyWy
pTIuMVPllp0n6TGPyDnDV9Ua3YGO9MaEvN8xkZjdBnyjgbGywi4FFiTWOq4MLRTJZeSWhXAmWSEG
4I7FyFDXG99E3dVMN5bElUPB0s1Rj0oKEND8iqzsQgrzsc62sE8rS/nSvQHCX1bIHic7QiZHhH/z
2rCtdDOtcuUdLS0cJkZFiK8IuQHu6H1iPw/TfQoUHnWR77ul1lk7ny3tG0RLEdFV4y4GX8X050Hu
tEeP1R682i6P2x31Fd07X1o4ZKa0zYRImj1DjKDhZ8h3faPSrvc11lCfnsM9unBOq7tiy1X/KXv+
bvewqNjAlkoqUqEroj607oDsQohGASnyPqnnLqgu1b5x8xuslD4P7P/aDPkM7/5y5G9a9CNCijfX
oDsXOtopcwyEGnQuxB9o7VsbZ7uVob00cRhJOTTQSeNkbaG8KOlJgVb5543XXLL55sEtnRsNDUVv
IZMQYNYKsswiPiRBeElyWKvz8BYy8rmDvLEjXtGl8aWNg+pDXwJtisJODdt+amnAZUbUg2vNbVL5
0fDqNFmx11IwqErlA+FE/2Kw0DZude0pLqo/CqETqEhautfzwOMRAIz9Vqtx5Vi0dHrkjWaUUQW3
YIWoQhwh3XLuOfPBVeX7z+9pZQpamjvQrLdqq+fQ+Yy6E0bc69kvBOQ9/Hz11Tej/b+1KzXoE1PM
tRv+xiy7PmAk76YdgivYEUDoTZP9WpFi6fKI+4GZGWnwDnbFTTS6coAKssW3CaDEoT4aiVv/f8xE
c43/u8G9mBWgW8gpEtAQaMbEy8iT+0zUR2w/9wnCOoJqev756a0NrMVJb0RoShKXJprm1eNo3WfJ
RiV95bpLj4dgda0HTZfua/431F4nubEsr4ylpYB4LHStbIAV3hvZ2ySFrejnGpy/nx/GWj98KRWO
KmMSOYic++B3VzlzDQoUc4DFEfM3eyq3i9xrg3YpFe6rdohMYWHrdem8GQ7RntSb7Kx6kES7xcbW
b60ksdRyZiYriDHX1epMOVVNcUlHfsJhtbENFcklDdEcEGPsWjOvWaz8t6bSUtlJ43gYRhU5v7FK
EQxbSeyqw605f+3BLWWcURaCFythA+dv81qp2oGnBcje0/3qmjtbzb2VYbYUdMK53o4VFEl7RYwv
JZoPrdBvWbJlD1n5OpaazoKqbd4PuHwfa9daHR9TEr5ujOF52vtm4ljacialHaWKQGSUhiY8IONF
RSiH5Yw+zs2Bs/2I1vZkS5dOrtXFhJAsFImc0VG8xm5xTsV+JTvkXjsgtH4LoLWmp1hadgYEMLWR
laLdt+vd9BbbzKNMbJjeNJ+9s313YfDuOGA4Pup+fmzgznKso/aU+WJyIxCZH7Y0Cis7jqWrh0DY
ZkCHhx1SoHi8womU2CkSB2rojIhTxxsL5trwWEzKJBBUL9U23aMe4BIGJVy2IbX8/spsaeeBWtiw
SDaXoZudYl4L+vvnUbd23fmBfdlMgu45MijH0301wLuHjMNQHn6+8orKli0NOEk8FtijWNm+rNlZ
CSPdFhTrfJGPTzJWd6qFRGRmjcztC3dKZORqyHJ2+4gAqBAgSRHHxp6Pf5KEG/YIQlNFywcG1aZr
tepbNoHD8vMfuvYIFls0S0lK09TyFKCQeyU85vrWB7124XmO+vJsS2RBmkbaQhjjKM74PB+y+n16
Mq/CBo3WS/9utaZWdjhsqf5mg4lK0pTmkP6XD51ePrdq+mGS5qSViFCWtLgYwvhjNPJcaf2rlemP
1NIstykmO61A+SRZubEtWZnm2VIbHhcJCn0a/A38TQmd+gDg6CF+MUoneZzd3+rtzy/t81z3v7Ml
W6rDhxhtgaid0n3Tli9VUSLVeMyctAf4NBA6CPVl51ekuIEH6n5IlF1ZE0Sph/I4GknuKkI8t0MR
e8wqb6aIHluZ7YImRlUI/wIG7XThDQzNYKUes5RdjN78Q4vqDtysi6WKJ5OgkSvy7D3qQmCkFe/n
u1obMYu9ozI1tWlJjJh08sf8KdhcW9YuvJiYkp7m+ZTr6b79NTryeQ7CE27ppc+KP8tTtw2NK/JR
tpSeJ50a62nXZnsT+yPqzWKqwIt2/d7MoU00bWSuH6PWji/KRgv4+3oPW4rQlUprBpFgqxSmNSi2
Nb8UiGu2WVq5idbsapP5SlMjxTWBmXPjNfFPoOU3w2+pTk9DFFIZg+q2h4yUQ+mnFOpwKpT6RimG
szoifVKb7niqHawpR7KqfoxE6uqgSaUi+SWMbESlvIZoHqNNa0pAIcSh0q2d2qteGjS3VEJvy/Vr
OMFAzIbQTsf6lk8JqvVo34VleZ0KAIkVEwS0AvnyqFUGthFhv1srWNdCxHrF7DSE5q7RkKtsQRcG
gu6OK2Qu77NHRD/dqGX3MCKG0ynb8WGAGgqlfSRmyvDS1v01oCVi4PMbysvRJqh82zXH8mzRwNWa
5qYbuqMV1/tMxKc2MT7YAA+FRoO7aBquVSBu1UTF1yQ63wJWXtUqxU7CPLLzSL3oJrtlJeTR8TAS
R6bjXi2QxTcG7b0Ci/ep1qed1U1+kgYvUVDsqVW+NT2/8Fx3A140bjWA/1vS2iXI8EWCaPySGqHq
VglN7J7yA3QibmJUfibbDPEy6Z8sjJiTxKaBND2G7Wfb/s0a860m7FWOpHJlVV2iPnwrmuqhTUzI
PRG+JstuN+bSrlpwwhnEDXGgeU2EWnLEJxeJuMwJ1ObeivgxMfPAJmZI4deefikiGX1LxJdESGvu
TdReX0KOxwLiNqKGFkzTj5Jy6kRj+57hthwT0xeecvO7aOWvslBOg2leo4w1Di2QB1BKK3PGWB+h
Fg3B66ScO6NF/DZV3hg60w4BLBhdDz/U1drWWvAddTrcNSz501f6FTTMU1tkr0FGSwSmI7lwiHjg
hml4GgAbgQLSLysrc8vYQHKoFj3IJAxtOlS3bdg8aRxZ6IXObusyfkt5eCrB/R74pDhN1d72JkDI
Uh8gPc6yRz0w8d9yGJ7gtr1ocFo8hTT9qMfkF+2xtyt63Y61qvBYMT0OKToIBKobT6XNfW0C+V4a
wwON1Ieo5rvApP+q1njsCusUBcZTV6M7IWo0HoXs3ooeTYfIahAbFBonZLdAz8f2CUagiZDogqa7
soChIK4o7Lh6u0uG/EmPE+SL5Cmw6DDU98oEBmP2OyHkH+HGa2iJ96KeGPyR+gEiZO0JbICbOkOQ
fZ89NfD82pmBlDyZcCcX3T1Bb9KB4PuIE8HN1LaIiBdV5BYhdybEb7s6JL5OaOqw9tT1e4KR7OfW
eAZFOvEg4HdaNfBESvwmb18nApQRa8RrWYGeA0cB5ivml8SSdporN1U7BU5fl8cQzHk7FuRfDAmR
ptOD0nYccmO475Brgu9BnMCZPJMkuhVcqx3JGWwdTfIA4xlxExjmU97pjoyaAvEhaenwIZeXQBVe
pDJiZ1b12JaBr7bKTpPSZkp0FEJTnJaMj/g4LgZBLiIZZpSoZjhqEt42lvkn77Wb0Rz2Wh78VhPB
oXUOLjIrnyqLnsY6Q5RYY7yB3bSrAyi2VGbeIosJI2ZoQ7sNwqteZi/gjXuCTV5Y0ftEGPdxTK/Q
C6JVlmKtqjg2gHFuG/34liPrQ5biseyqh3IGd+pVgQimZGxA+kYVKWwReFLWMH9o4nWomQv5+qHj
kSdNnD+llN58IiSdeYmjIUFEcy4dOMIcqxle0gncb2sm9ATdS5iqJ5Lm8DuUNWhTMmQfA4sUn8bZ
1TL4+ygj5k6tPHVpfxP17JWkNQwSVJPAVOhN4MB2+S8y5KEzOlB3Q+ikUIGEbYZJ2xD6v2Eqr31b
uWrbgc6PNqyo5Q1v8+ycxoaAWkxxpZXc8ACl8lFRbTAd7anGnwwsFWaRlIP10QNKKx9hn/NAqHgD
av29oNBBcXozptNjTU1nKsXJ6ArbCMKH0iqcIKT7UU0wCcT9e4GUJGkiWRCfPlLBJUjx2I4TDX2T
GBM6tE7U4m5ohc+Y5b0ojf90FfMqjBNI5RV/jpxHfvUOMnhXrQK3QfJMrcb+mPzJw8YZYg7xRCVd
NYsdGpJzn+d3Zq9/jHM0A/ikwA9pCEznT1h6K5sEwxmuVb82o4+qSr2g1e9jw3pX8ucCdqOEspu0
7xzW9QdjFD74pQ4I+AeYnlyJSa1UIQ8vUvSaFCPx1GoC9Xv6JLPvMH6dOmNOJvWHutG6a5bAUcYN
T4v/IpW6skUpwahPpg/JlFsZ47idK+domKekdHQm0t2hce4WOC02TYQZkBV2kuY+op2dBLHtdjwp
KL7Ck5Aa89RreGXYuUFU2kWDWKNC7BSFdK5itL5OxH1F+M5KuuNIog+hSVe0QrEHrh4LRM9Oanhr
at2ut/CSSaI9GrHpN4I6aWc+6Bo/TtWMMyQ11G7FUSVYUBBmL21qKBNyp3Xu1S1CYvIQXprWiBxp
4oPGuq+hYrwLNAYbzxRk+6rDUJgscOb1vTaQWzg33QKqhNFM3bocPqzKcs1oAKThZjIbWx/+Gqy7
E80FfjK/JeylUXO7Zlhp1OCtRWeNcHKL7diNTq1bSuQbut6PWRV4OTSyrJRuYyZowec7Eo77juio
MFGvJjRym6x9Im3vTMa0z4N0p+VgejRGeJl4/dwCBTNpsY7tQ/XWxOFdOmInz/TKn9BMHA2K/3v5
EmHSwnxeeUTr7npBD1le4o7gNmsVaxY/nLlqRTZNITEwTACX8j+dmvwtuuYcUgKdAED+k37WZfar
DoM7YQ2XCQZN3Lw8FHq8q+ESMkvqy6L/UBVyMRSIPzrDQgLHeG0hGjEyAEqx79m1JdtHWnuacuVd
q0M8T40/lBr7HfUGykY0dBIdoQ1Glz1TQbidFe2HGrZXvSrvDfThkz5qHDY0oAw2MCTGJPaKzrpR
KuJXcfRGBn5E1/RfkXIJn4X6ykK8cBzhEUQkbNVId8moAGMTwGc3N8mHGr5DbK6KbLzNWeJbqf4r
rFWvb8bHmEH9YbTE7lNyF9HebWkEqQAIa0qzZ3meu6ILz40CYmqossS2cnTfSfdBkvqkhIMPKqk3
TpFll313Ah1I7GXYm6/QCSSIdCiQWAzhCIrsVXZLoIK1Ef6xG6z8ZsByWBrJQ1SM6ItVct9I7czA
MLHR+b8F1G+HHXzlZbTZIxkBAUUMmpJegyOfD5XYISJat9thUME1UcPHIu8zqD2SU4wkE7fPeX2W
jL8J0UKUE7D3oNePNZHULS2FzXvOIN/nsW2Fdf1SSLlrteGf3gbv46TnHkE+4F4ZNXlsiWzcgXa3
TazvDApyQm2cw44/xgUo8zwZn1uR7WWKDpYkiICIeO+WWXLReWE89RMhpzEru3/4ZxRVMAMmXYY0
Tez5KwPUfWTsxbV8JBrx0nG4NCN1krbZT1O3T5PSRRHJM8f81GdGcMylGvq8bZmH/q9DxfjQ9cEb
yHgwsSXRiy4E9fFnYKop5lQXtcOkOOTuYIV/QbcyXUvAYUwU3tmRnvB9m2aDgwG5J6aEeAHbcZr4
WHCfE20swNfAbjY1zgLh8fmkAMCr+mWU4ZQyUa8f46OmwdIEQhGPzWOd8UNCkQvXcO0uJ8oNjxkS
aObUauBCzjyh81MFzb7LkfAY/4oC3cWgvoRN8FFpqocsKySVt5dcU1/aLL2EY+eHBoRUUMbEjqnX
D3xIfEz9e9F3sc3/D0fntdw4sgTRL0IEvHklDD3l7QtCmtmB92igG19/D+/jKHYlEqa6KjMrc/bs
mCyfE+u7P8FUznHTW8bvNHLLzVyMsdUamCtN10zVr51I/yovPxQjHWQ9Z7FvdIxZ5vOUO3GlrP1U
m6e2a/5LLXPjM5PXtSxbtJHkoHvbrZ23Z6JY+bjud2dPtzFoLUYOWxLE2Vqh3Nozxl6xMMZQSnEw
Rk4do10OWbphfNHXv+sSHH1reig0Fa+SGCBDbX2cTsOtakgscs2hCSfRvpq2DUxo/2o9V5+V25Oe
SnlwdVQLVr2u9+tBBKGDnXjavS15oceWNPuEio1/jiA0CV3yq9L1JanWLtya8lXTi6cCx5td6mM2
tdUTi4FNJpJ1ZIlG4tjCfY1tPWNvbUsftmz9HLPiwSKjJxZyfU0Xr91TPy4bWT9fc2U/YnVcn9tC
qCiX7rjL5v5uitxtB3PemG+KHENRH182x41UQ4ZJUAw7RQJQ0zF1YSJkJGtrWOGyqafZltfK8xZW
3gGJENPWHJR4IlaSXtxfd4SjsdM30Rx0mYsRW4vrM4qieNWXaLTWx6z1/ceiH9/a/89y/neNp/C7
Xm5tPHjaaRqGJNNY6By0jKq//aVle10nr0pGMlurrHlZm2KftwjrsHY9Sln9q6rhQS20ONWKe3Rw
zXJ0Wm7Ples39ANkWdjzuFdZdansNOKqn1trPqJJ3KN5wwDNeOyM9ZTpTRPaaRPzArz0Kj9Tic2H
UVL+HY/xcjxuXcBV8RA+uN6RruuUg2AGWhE2BqGNs59rMfLKbpfm6TsxNcRzV/1pEibSnyKQSdqt
v8tWxFZQh0S7/UHZxXLOxlTpC9yHkC72fXfJLC8xteIlJ2lK28x9wx9OO4NT0b6Q8ru3UvuQZ1hP
Mr98pL34oagVx0nPnSdG2PxqgtafjHV1n8HCIr2GUTZ8NUddg5bBJmOuUe5OX4QfjZIYKwR788gK
qFztuOzSB7ZkDsoOLr3r/MOT5ZDz/vUCn6lKJlrp/yGy86kgs8uy9H/BaAYxdnVJUTdP29o9FVLL
ruvs4JzWdYByzHlrE/hbqCbxkPoZ5PZQ+UyudkDgjvPXWBs7Mm11KNCYRXZtnoO68fdica29KCrv
IGWOh5UlX7ZSXXtZxQjWnrViuhtvztZhnDEU8PPi2Bh6PE+UiT4Acy4DKWJ/ZWzyt/k4K/fH3rYp
1Gx0iaKs48bPHwrln6tSYA42b9OuqNt9hU3MkHbHLZv3JI49SLv+w5Lu+7auR2UXf2tIZ1Ux9WcW
++09vUlv3+6LE2ps42y0/lpNcXSm7GwLO6pUqQHmzPf4eXXWHPmre/oTD/rn7KUvZeVh1XxHPyqj
iyuUEtbgdfG6LMce3WSFOlLZNMLuxCp925MT2fdNygxKBppmcFKV5hWZ4ZgTlhY8+tWG0LF9aaZ2
Yu+l/6qhLRwhkWupL9fLb3Y3HQxngcsIhpqQRxY+Mj8qGspH4Kg0lJ5GFtvMUtS0/W7eiL0QClik
qYlmjAmzzGPlpbutb4+5LG6cZwfNtd4zK3tJpckY6P4d3MoLq2H+9GYE3l5z9TwjaW0VVZSb0DEw
4sCkWnAUgMLUT6Ol3RoCqyPpNEd9zBMG6/+UVcQ2sY/I+cK0z/bplD21ga1Fwu++F9Ugy9X2mmGc
Ha8+F0P5EWjDq8x2i6Z/akX67Fh6NNDJIK0JO7vY8N1WiTCKTx0/7NacH5Uq49UmvaytvGY3SGdf
ZmrfOXms40DoL+6/YrZ4j6kb+qBfhed/Ts1QJiUO/K070bDY82HQSMiy3REHG49RcCt32Ug41xoQ
7DXWBmkDop7CevCZCKZy20l/yMPAqj50i8ttyBGdseC+GY5BLuqkffvCiITb30pNOZfF9wTvpT8e
TFcnYyujc5ckopykXS47cGWfZBfxg39iDe5hx0On7XRiuSkGbtRV6zPNLlGSWDTEuOwnQ6Mdx2VM
aML3vZnfNpcZss/rd00O6txMzjlYsp9lm68+Mrhd2YPuDUHNnjGZXbtVW89Gm13U0hLAu/VAAoaM
9Y3ljHkwvV1e+xaiTRtgdnNgO8GVGJGMHwtF9X4eVeLj9n9AWn02LLb4fO3oDe2J6Yb1jvLEXPYG
OdSEojSeMxJkaefa45K3376uBcAYWtJWQcTs/yBkejPwfwy3eWhDc3E3HBerz8rHIG1W9mHStRnR
un/FemJfTvr2ZG/BI2Li9uhqhrebChSiy2CdBYXq0pfbv7XqGk5CdOFcZiY0AwlsveSXoa5/0q77
nNfgwVutiFg5RgSbZqN5cTPzS+blmwi4xPbWwrl06RAHLvcC63Vq7rwXNZDoKLs37uyps9s6Fi2n
6Nx5ZWKJLo/wO1THSRoDyuyAdryqitBd5m6nr8sWtv30FHTTdcmzEx/uY7WVuGO9JJNm2ldQl2rn
pxw1jjH+nRGNIyIOvGStjVMhp3Mlqm+pmkPWZNFwH9bmpt0xgzOuMP+mBqfEpGMNj3sgaE8sdfFH
6P7V6LOjWIPLZpcXraRfWpqh3+lK/rhGdRSzHhVbemoGsGp/xl9zLOGc6JFA/PpbQTTjUI3vpUW9
4wPeR2kBxDReZsHJqSnf3mneem1By81OsbTe1bdtmv8sEisFA6SxJyO1x2868F/qFvjHy7d4zvAi
8JbrVPwNKiNux/JMwuq+mHgegiwqxRxugmm4e5dGAJSq33Ra95YnZByGsLbEcQo+zeLR0gmFyDGb
K1CIZUidx+y4OH/MzEOeFtn5Rx285lYTFlodM0vvg+nosoQtKyv0SX/RTPUsKWIogKTL78Zj3/Sn
pAWazRo/LBxMTcF8izlILPASs42cIUi6FLSQANTRB/XOSIWhwpdlVDnoJXSSLQvhRkJ5e9O9YWvD
OBprWX0VGvBrNf3FVzhk/KtZmbb/5uVAecEMSrN/pAei7i1/miANF+N3695o5H5yc4tWipDLRo3Z
6zqpjPbvYqXYFsh3mIhdXT90TvGDqOygkaGmrCEaa0qEI1+kI2+2co9A1F9ZrjrsEoy9ZvPJzB6f
FsvcdSORtQ671apoX3zpvzqFOighf4oKLXKhHYzMZUloDteKHIhl/OwCMwTjZT8CcM6VPzkyoTL9
JnH7aM3iatjmjyyDN3u6uO3zal0BypJJ+h+53vKoevVFcJ2HoTPDYexeEEiF5my+c1w+isbdb5X+
O6jmzVrAO2vnv5bGjyq0fnssJnT9Ru6ouJZaAfzSRcyGD2bhPLn6wpOHwwNsBVbzKIqbeYsyoLiS
Ktk2Rtybn4Tz7hxjjswJAtL1T4upPYtOi9ypfZ76et/KHwjWpJksrtzBUL9i4uXlMaRAxA2r4UVb
/i4u2Ca7MzOHms1rYb0TpLnDEifhjOGkB/SnUjf9SPvQ2MfaK5jW1StSqqR2g8PM291NXnSXvGj4
wczap8GdDVZiTsuS2IWMKySunaZFDQN+IYajYRE3CqUDUsr9+p0wwGqH97yz4rpo/hGfDrrOicSB
bbH1Qd9yDphQFve4rkuCSlLX9Oc5a5/sjHOCAGPeYZj0c60TH6mCY6tR2/vJv+eLPvWQEP2oQsvS
joXuP7JDshvndaelvR72sv7La36u8uk0GP9wL4pF7R9yMiKFNN874uNK6UV1LmQ0bx0Zk6tP1S0e
xsV9dsX8jXe7DEF9P2fbeMpYAdlZZvXUz5Blfndwt82NjFG18TSw2EPm2c5MyUwcjB+Jn3Aha3bJ
sud2pDDnzn7ytKvaVBEOFjAytf1ozn/acvw7eHBFZlT0K1SVuYaqSGlicYWtQavQ1CjGB9p8nh6/
/q/U1gTUD+OfX9Mg/dV8EJk8jJyHxXfr/1fITy/1QbTFbrBvXWmHYs2fuuYtM2pumOJV45Jvxs63
yXflGlWWe1AbwXNkRE7Bl4WZQNFO14Bzns04vpA8ra1zS/M/nokG2dPPAgoWmKPcOEbs/KFfPywz
rrb0VZdeMrt71+0p8piv6nYTrtNztl4slb6WTf1HpdneN3ra7/miTa1Ptrz4TfV+h9luVFc4Ok5v
m83rZf+hOwxtUGM/HR9ZMOcz6nt//fQhXCfxa+pumBFDPknsc9MunEb7VLfAW/N0W2HqaVMBgLIV
9PZTbDYdnMVvK5Fpm1HNemIWPKf3xG+2SywDl2UnntfmgaFC659s7FlWu9oJYwuDkfFFhbZxbSdG
pbyNTWJ/OsEKyZxYwcmfJQv77n8SO4YB621ZEfpOuzLZZsJhTLAQeRuNClGqh95w8zDqZrpt/Dpm
aSeZMYsSRXprLXWyMJPSnS9nGz5qDnHv/zGA6POdgzRTRvcnKzPOfTYcKlc7Vg6u8dltnXVe95+t
fDWJ2andKjI0P1q96pwbWmTmDXG3LdcJl65sDDlyXygwyeDb+9Q1kwWU1e/UJcgC5iwaU0SA9ZCf
O8ymFrY/wF+O3jbvm/ke7cW9U8wpMgYaiFx/vjbNp8eNwCmqVOwZCUjxhrL3uGXOY1tyD70JKeHH
klWoQP61MOeqz4lu1KOlelpBRiD6dnIUe7P+QkLFwf8s639mc9qMNz9vk9mww0Gg5+qOzeDcBC7D
fQdRFvzDfXfnBk8ZTU3bY9bqvDgUbO8+LmwBj32wX7XsvAmdJu6T7deo7uYE8+UYZ1ls5H5B9vfr
OF/5cbwIL9RW8OjevKqCnKaMbZVRwVrJllRoQBn302YNCkIDVgKigGwhK7sMJm2Slb5KzyccvtlZ
ZIaQhbYz6aZb70Hl74b9r+IfrB1CbxufnsHi2NIeZyDmAGjHXYK4at2oZO8GPos7AcvDVo27R1Ac
j82SDPi39cKLBopM2X+bA3FT7btBfR285TT6GSYa7zWHfyApChZ5qs1OIFQoK9CFIfhvlulhMZcv
IHnMlBxO67vxWn82JSlJ0/pqTdozu/2Mc1gLwTmVu2Kgfmzdd6AYENsCaz+L05fTLQczrjMox6yl
eJGSJaqfZpLDrioq3qDO2FU2Sb7KOmUQFkQ8J5svzxjgnC1oCSef4ePELoAQskqESorsUQgI6QfH
LdATFtm0cNCbL6wmbbqM1Iq7BQw8838Hn2kk+9zG7qcgqrcjFTDydXkoKv1NlLih1dipe+4BV3bh
1FE+2adeebGda48kT3xhK7cDm02ycTvXzbQ3u+lmeuqjaaZkZKNrEMEOppnHqIZZdcp9tvk/rtlE
njPcBTz5jkjZyBTk7pbjQ9ey9ZUtL6xK/jL86vt88PfgxGEV1DenmgbemrmIsbRC0VO/VmQdjbYf
ixI4CzMYN9OvAILJOGMYtwYxGcLHvBNHmyw4fypeWQV9LHz7Npbtrzfkf9cgeHEt8VVmzf7epZVD
RwE09zNmf1vrx9tiR4LdQrKCh2fGkEff957KqUhSnqapyJbEH0kcKEBBJ9U9cKi8mDQKbV/tiIIO
N9NKfP7tzS6N7lNgd2+CDc2yxXzZAG8tOJEXe+8ay9mt7KgzHI4s+6UdvPfFXpO+H+ACenahsMuX
ViTqrgqlaR3r+2NI6gRO5yELj6HDvmGmYfrX3J+1zlGhJDlg+ufkf1v0H77uMMCuIYukg+vHDZjA
ipXLrp5QD7R66DZskqGn6OdbrxHMh+GNs1uDO2C0fs66+FkDaKtu/LI9DXMfn6nHdfLhJJsUFthy
OJvsKyuZGBMXNE4Ltc4RY2LiiELiNc7POl8EGczyUGsjBmSm8V7pLG2KwLqzhYzA1KhpejG8FIUD
79LJbZ1vBCfiQa95oPUWUJbjaUCmwnYm1vtTp50dm9VZ5bTYn5Mp46gunirkE3bK6Z7dH/BcBH8D
w4TMaByXZxdRRD65TjKk+S8ahJNgEFbcg2jJZCKlPl4WdmoD00hSvylC21HrDvNEVLaGBe1djo/j
wHaoW7yQY8FDz9YSHS7Idp8VIloot/s0sEC1WOSOIJHCAAPsqDKb6cExA/tzWdSBq/m2zHR+JpyY
ZCM6buw6xPUDYU9KfwKhP4Rbbh5V37kH3RFvEFvOjshotFA1+g3DCLkc1s62VJhZ9rmfLNaXxg1Q
kEMdftm9bsr7ZwEVUWoiB6XbOokvaWyJ1Mu9XeH7ZsPqtcbZt7kWk5fIzj5rlXcxKv2YbZkbjqb5
ZzDkp1IA/aOW+Iu519n2oHEajhpuByToapdhbt+tif5gLJaj3ZmKe63YDkMb4acetMrAUFVE2QKA
5BnGb9/7D/VSvVbeSBO6sr+YJW5pwng5sSE9jkYQ8MBLn+dFaaC8826ozWNHirgngNrKHmah3kBp
pqVDk5k6ZFZoVYcQQ7duqwkGaVpIkCbPZ7jUzb0HzsLY1/yb8BzjRlnTbtBTLyka1w4n2Me0H97c
zN+Twu7BlWePi+eV8dSYN9LBT9awHPI5Lzl2q0Nfb6Ec1qd8YLF3hpeEeo04SMLC10+O7b6Zmf2E
Z9f3ks7em+MSqaEqb9+zxC1d14nAoiRtMZWJPd6bd1dtChi3aCwxkJ77gV3PEQyYXm6ZsylUthti
lPGMo1C8yZULYH6w2eEAYIOPmCkbyItjZtgQjywkl+iwS9v58rMtKTUX4kfcGlnMEaFboTuLPZuo
G1xvOkRNbT6pji7MddQXN7HYLV3t/R00/2yqGS0C+H5m03pOcdpwPkx2/x9zRDSL9aiz46uC7pi1
23Fs+5vLQneu/PzqLi7Wbv6L7KzfzTRv5SD3fPuoHox3v2uumZ8LSqDSH8tlrSLPF1BfRm4TVzCd
nRrPdif/LI38YXDT74pmapb6m9mweTfR6GfWX5SiV15BOqZCoa9DhN4Qctw0885X65edwpbqpXp2
e/9iZePNRb7i0kkKQPBxvh9bnbi24/LIfvSDo090+jJuJAemN50Hxz25Y7Nz/BmQ24k0s7ka3hht
gzhUeX0WY3/1C/Mwt+PJGO1oyyFSNH9+qbbudZo0wOr0W183gsQlk0Sgyo92ZT1Wap994zyWK89C
awcHj++Zkg1tS+tjC9J9urUflZElw/YPqj4pe2vfW/3eR4BAyToaDjZAar2YJYrPoCBqfWE0dNV+
1JeXrXCPePeey7H8MvX1ClCzJ8MtZ1xo2ZzM6Y267bgEVjIo/XnJ9Ke6dC5tNr+i3bN3piYfZkYJ
D+aryrT/vJzddJHNqMfVLSVYuq4wgFB2udu89KPV1WvjMR8Fs3XxB+OlK+Gcq8Bk4GXTVHft6+pp
L0VpB+GgrbT/rAkF/fxgGusrSr9bZlRnXaRHw9CP0zA+rWI+5ciUdu64/ieqClCn8QUzXvWqcm9m
sQhkMKf6zal/x03El95oKJDL7h9GhSQybNpJTf7zWFr/1hIPBrjZd9QKe8+qvvvU9UN3aC+GYcVp
Pl8NiX7PWqa/5mq/BtQgTr2tgoutXrteQAqu1nIMMHpcWzfBD9kKTac5rQrz3E1bv2jCQ8N0KSQz
u6BNfZ5H56qaAXFGh5ZFK9f3YlFJtfjndBueC5AyXVwMV0HmwESJYT+178HyBV9vWOMOwyU3p33J
0vPisTAxViE2t7y96XEt6Mt67+hpfhyU6pSXeMB7IxIb4jX7QuMHWFOsWWw2ZrjSYKh+CwcwDM24
3Y/fqmESmK76Zp/rAW4K/YdEhWSK7W02BduR3cX0/Wfddk9jHiCnGUO/BOYveTZtHrDZ4QZ6zAWp
D+HcNO1zL909+iz46DHG4OgsM+1T1Xmi1TRZPX49wXxl0f/V0Ncnt3EXMrbmv8NafEo3fWGcIAdt
m/AVnqtoagWiKpea2yEGGMny1DJEritd1HYnc1OUKmaeP+gdBsRmPnM26tUb8CfDAsadkWlmD6ri
nNCtd7ud/viNcxkAMhZ4z3DK1yxyeuu5w7YvdJm1+5xz15IXCa0E6urvCgGzAc76IOYl6kxoetrU
0PXSOHP6hES1q5bm2b4Ax+3N9a3Q1cGb5i40rP6zWcanNCsT119OgTX+1K77h4AOZy/ubY0PXdJv
EDaFLSn2jvWYpa25s7P7ebggMVzq7UHHSG1nggQQJzS/Ba52mzzAO3O8yhRCq7aGz9Zw6dyK6eT4
y8F1WK7f3D/pnUbrHb0Mc08+ZmJbwmFF4phqZrINy70NQywf5JaKjAkDfDv1foPMfrUkDjsb92Ha
GZNgCNX21gxwMHoQSG2xL+mIdeaPZcvupPP6AypfQH4Goa0ZV6NYgOQHXRanrJIu0G9d7Ht6/4Pn
GA/wvD/W1gMH5HpkFzV6cLj1vJnRR/f+vsqrRC/ecGML00EmY6megumumBmV82wFw15m25uld4gb
842HXr7DBp37nidXBZdFuaDxDKSVnr0s/nTSvBZqWWdaNgC6Cj/7bTKGina5B2Gm8WZJ7r8rP3N8
H7KCDsGqmVblXEQVSC9GkbyDFitDJodXoeP9spFlVTX+f0rqpwEFJv1xgNyPv2iJy1AY9NBj5wFv
zR8A9rGVG6iHpxqQAXtrbf7o/XrapQE2IVo7PBq1zfCUBnvdnsmB8tpY15vE1fs+LHNKiSUjZZWM
ipX2rmX3laJuImCmIWIPS8nmzzTkD9UG3Opl7nNnBPvc9V6zqd/T8aBdFFdtnPemUxWRqnvmdh62
2lwOo2puk7a+GcJ4ILLtKViMh9UtODXkmzOog5UHj4rxDUbwVqcgiL7XR7rVxqOT3WpjjHSGhwnT
18EZEd3jvYFk1ZgQ2WEEoxliTxh0CFzxWVekfW3V/bSK16Y6SU1P1tl6dAlEczI3Scvm2Iv54uBm
4eClwECJpJeX/LdO85Nti+cJh/Jp9cdwXv0HAL2zuaAq9ysDJnviXbeHJWnSFRXzeMOApI283vtL
YM117DmF+2qoYPHVf5tbH5u81BJwy7d1wMHRyd1PS1J2wZ29tExD/Q4uBr54tHNLj4U3OUyVSJS6
Vv+s70c89ewp76dbNVolKmeBzAWbddBGCIpq6SS8IMNC024fXV8eHagXvcP6W7XdfmWVZGcK7WRP
8822O3xEoLfMfq9lzZ/C0j6Lkf//LrN3C4D3inqspUcVeLSSUvFELzIuhuCh68FjeZPCwZwM1Ff6
ZbWM/0RX4G5imy2AwPS3gDqqiulal81v6cFO6Z1/0xZr79xxDWFlr45ZPNV54YWpsOt4cdN94/QX
36xx5AB/pkWIKMNR64iHqhXHVnoX0fUffs2tKe3LlNlJqdw/dqP9JyHfBaUT1Bm+n1dnpQjM7Dvn
dfm96vm1ofCjqHm1GcRj/t6fatkujGkHRrDICOZnk5xLpxL71bE5yKfE4+NvCu8VxPOBQiBie0dB
dXAmtAFzjnpKZCiN5PvdMs0q+qPrl4/WhGu9rpK1hCUWBOrkKSTshOCTJrcQD862Hb1yezJbtTcG
N5HWdsPGhX3ELMlcPULtCvg+g3VmebPbfP9Y+iKuK4zsvBrRpxhOGYYzRtcfttR90l11Nlz3F50J
EG5RVlHarHtwpkOQNheqKGByaYDjOjWtqtpu9ZxfLLc+mfr0svp0jdswha0H6K42/zwGRRoKsOwT
Ask7grMgsxnkRUvJ1fMtDZX0XRsyEnvb5Ei3/c1Tu5wVAX01k7xoWDmwvhfNOjY+ZMSMJ8WMBpm+
La56RMfzkmiF9b4WrA3n2tVZyYE3kKNMTcahNjRs2/mQc5oy+13RYBkl20KGk+y+x2pN3GC51Cw6
7ey2Avjhvw6Q11b2BP2iE2Cr5L+7mqHXIHyc4bvMqtNsO6GcimulvNNCXNtkzJ/pNj4LVey11iDH
HNFgSxji1HzPKRv4/SJIQ0RLhY6I+LHdoghlkNtro7I9T7qLNoYag4IWeQZQ7XqqhQv5P54NHzWD
87ZJxDLlOkfB0D5YVREAuhgnvRWnzK1vi4FDAuDM6misdshdQYBJaARbMnmzuVvTjBbI/JlAw3pT
7ZFFxiscV7TZqGcm1H6i0aO8rZ/5ug1cHBfN1f2fBgKjCrQHMjAPFS9WO74bY/MAZ7hErr69M4kn
fUruLsju1LYvbiOPuUrP0gFNTeVx8e+8sXNlm+PWz8FlGrqdvM+8hhOPsvzYlHkIjOE8Fj7iD5Rx
7hBn8H9LUd3q6e/kAGqJXGMxZx4aCvQY10N6IbM6arVsD1gRZR62K/ckh/JexQze9NxlKY8IMSSJ
HkYLDROwp8Vdfc+EQKItLdzjfe1WDwuTCDoPC6mo0pcTQAPnPsqDfCWsMI/8YaQfHpjxhmiwVm7J
aw39NPh16Oj8ePE5utSR7OwoYONnuc9E7NYUQfZRjCmzxrjvqu+mKn6DJniQnS92mUjDETrLtZxX
4Xs/zpD9Z08lZG1GyEwfb0OP2YFxZAEKN6nm6NSoWLVXtFW/otYvtbMmVmFe5gZKy6jfvBWcTNCy
tG531rP1bSg4QzqzOmtzH7PpFLbUlHT7T/ebJ1UQHtmq57zxWBpQr3UPI5OOr5uhYnQ+sMWYTq00
STVryf1SHJuFE3dg0yoIDtm6nUc5HpfMfE2brwIYdrDUfxIPZcdMmSwxDRWqTuYAC6q0GvgG7bCr
PW1fO/WDjyRzAECuG2+viiUpZxnXmvEwjrwGmM6BofuJWW//ZnyrQy2Y2xiWHCUF0j6aBAyguY8t
EXQBe9QtYqAJEeMsDlY1XjXoiZVZ6E5f9+byOrRevAzeW6f9Sev+1OTroajrz6lDF6t7QajNP1V/
1xTonKZkf9TUEjPYYx0JZDKFI8BvnpXhqNgBQ2VMud81Zh6pAJRlqb82x7ti1xUB3cVyVSgW7xxn
8SczwU6lxaoD5P8gxkeCJ/e+4yb64BwrLjlGd8yPqGlhNXNo2UH4l/GuOBa43HW982rdGfuBaLlF
c86j6z72ln4q8mrvDf5V0/5Dbr7z6DDS2f/NZvx+7ruvjU8mR0mNYYxoWR8iMhS94c6y+6fSkE8I
6HdmS2mf/zjwQWU3bzujIrCsxsDHkG+Welkzv9h5Kz4VqabOXjfGbpp9b0rdpF8zstHH8XB6y7oz
RgB/xdDRu7tyBErGPGGQbBT0eVLWRiTtjWW/LtHM/BL0kgKIUKlKg7gQGnhxfWwnbBRJaBrW9bEh
XiXv0pNo1D7nm6x4ViWpC6Xbm2fcSDOiT7vz6DQerVfH79sSXd03FcBld2wWIVcJHqqSaAGvHJI1
d0G7nbMAcpg6AZ4+tUjspwQh/PfWYhdPosiBI93bCY00L0TZoZOVYJolNwhzuK38KgP9G5WnC+BW
B+nRdfl6TvXV+v8mYRxA+z7dqjrOpvGBgDoqAmhgY7kFHVpaJnyEKO/5MB3rZTjXhfU4BP3C1lYb
bV7xNJVyZFehjhWyktka3wpOOXAaVqrk/AhbF+ejdsrU/zg7j+W2ta7bPhGqEDZSlyAJBlE5WR2U
ZEvIOePp74Bb/vCL4q3TdblIAdxxrTnHxM0ngk3TvijDSO86WNdS3VNwEF+1Mq71jPPelBwS5KN4
zQ99or4Mo/k8xfifNR5GjjcWM4QjKwUjes4iv0tq62DZBGbgquQ4jh4DeQC//DGQo9ukajZZzCY6
UPjnkn7dp+lWDOU+MP29OmfKmGV0hbrMSZP+fqoaah7pIVexH3XlHi7yLmoVJ1PCU15wAhWtdzAU
aRPVausUfkt/zqclhs+oz0repWJ8VL7yONPWS8N+9LXgfQxSWjrhtuJgYWoKMlBza07DXsJFqJrS
PsOPptI5aiaFqwAFVvqMR71SSS40szuwfisjH3aRqBzRa7gwidKJKe1a7XsdW0CQqCQmA7MrZlXj
DljqoSPfeQXCjaHli/J92eRbHu6G6yM9A5J1Ju4FgzjWFvZ8LxdXpVHfKWZ75P52pZueO+HfFwJd
Y0xrKUvdiGJoKEFjlrobc6B9HHZ8AXRKC8GTah6CmjiRgBlIDm0a8n91Qb8FF1ufnCYaWaU1IddB
4ppp/bYs5E1hF4hUiuyauX0o0zLdqHHwMmoqtptwJ2c1mnvtfkRzhxJouK8ElUG/kDatlR31YKSv
aXTO2OU3VhOkN+iX9jEQgqA0XKksblH2XWNn+JKi+r2MRMb0Gel9puVVJMfXQrJ0N63Sk2fED5lW
fqk1/iY9PbaqOCGN4tAUjLfVqB6wApuMznxta+G95FX7sVQQeej9kRPDujDMz0Yi572XMirMnD9S
hDGrfKqfpNg6pGP7ikIwWNU+MdfVGF4n8uh0Ek0MCo6Poawocwv4lZLbNhjlfTUZp3TsNpT12XZ1
D/0ytwA1999z4gGEHpHiI6M0xjskKMbWyFQKzHJKK3116HBMZUjW8aR/tiVkviT6aDvtSa2DJxXn
xUoqa4w4qFLCJoZ4WZjZNmvx2EZBfhuX/g3Kh2GXCuVLi8fPQpIf1U7ZhhiUUxwRUj++1Ul4OynW
dqLyxy9J1TvL1zGC3VWsm0ghcdVJPRo3gjFOXY8F2uDur8Rbv4dRn3AZz/Px2e/ra0QsMrWv4DmI
vScOvYBGWRj1NsDbSc0/aNHy5MMhLBS3GVSUrPNVtDEP5nwUVtTndqrX1C8eMyohKiffIsYkKanP
oyemYzcbawsZBanf35dNg4lKe2R98lcBPub5jKzJ006PEQrIKpX8REZYxWIiecaVNlkOZde13YLa
HEfN0eqRknjg+Ai8ZJoLqUJ+RYI+tuzeIAd1V/DU11KWbFusiwRTRa7eyqfAY/22vfamC9TjlM4+
hIB7QGEgMTZkNJLtvTQMGw+tjSDhnQvKhFB/zLlz57fZfMkZSVxhdIxOa8v0TOz+YfLqxyBSnJpi
z6Yw0WAS67U2R5RGVZ8yKRRXl/R0HeFSWpXjsBukCEJVciN3hYvePPqt+PlvGnYQPtX0DnM11x8f
Ncm4M2pjR56Xue9k8YFQnRzTgDZXVxRblCD3ppr9aUYkiDKFC5DjK8Ekqid1G/m6va4kOSYKI2I1
zpmTOVsdVF/6TyKU7trpXe9peqYJW28rxQ9Vnj4EvYQuu3maqnYj0RLsfORZeseihdRj8qWNgl6D
S2f8ans0O4w2urWjjg7nWL0IS3vvdIWot3GHtfROiQwn77VNZPQ8in2PyeH30LenxOaCL+f9Xu/M
JwQLHxljEmUOcvupeFU17Vh1+S6TWRcSG/u38E55LXCxYZ43q+o5ToyrFvKBY8UacJlY+jApoNWc
f5jy6HtjNbjvVbYaK82vh2AiH6h7HovuCOd2PcYGbjDtfdLaTRZCQZXhxGom8o/ap8pmJaxwjX5d
ZpRvJJtmT2F2V1NCGcav7nKEiuTY19T5Utpw1vXQURGZJVZgb2Bd1DUnw7T4avqwW8WG9xz64bsY
Y9yvnZvRv1zVFRWmZNCuOEZg+i3sYynZqMbs7rWUGmvVG1KysuLwgOsYMlRWbtC2Pxm9dqMCx9AR
SdRF5nqyt4dIRniXHeg0Mzj1wtI2aIHoNDSd2G+PTWA9jIXxnsnpH1MIerEiGxnMszlMwCkIc+1u
nIYvLxkeNEtKbiWlx78szdIH2s+9ryJpr7WNFNOQM83R5J5bJc40VTGbc0oGXZujzM+PQ149jqTV
Baxpq7ipqGBCKpb0ba5mhlMXSLvg4h6Kgk1UVBRf6xFswZRQK9K0m8jAl9So75Cg3XAUVJ1QMbc5
4ouUuFB8cCVVnharNyo03EI11FmNuOdZDcRhgvOXMjzWunxoDArSVvWpaPIDDUvkgVHjKvVcs+eQ
gnEReWHEEv83odUqr4vI/51HxRO4BqjDaADW2IqG7egDz7E1dKZTkj8w5vG8U1ot5JKuzqS9VYOA
CEuRYIpoIHlxzjG1eJRDpJGJhLAlCLQrnLgBDeJZ22OOf4augnjcRB9pg/fZqnEniKJ667LOYInu
P9iBdDI3ZY0kidi1iIShcVCtm8CcIar2W4oKdqWr6hGf8lNXlDRTec/6SCm/5elgKr/GBClahYnx
zbPf6gESJiZxxVTxqkQDF7jihoXxEA32ldZJCKH1TRT0t5SrbExAw1fo5c9J6P0e6vo3Xodh7bf9
fdt28U7TfCSViH/LtjxqQeOQ9H0fCbTOOW5yIzSfdc841hj1svS5TMdfkzreYhap16JQWMJNnzsi
tsQilGlQ9PTpuuvEFleYAzE7ZPFWwjMZZio1l7g+pl7yO+ZKloZWsZ4GFJD0/O6IVd7x9tt1E7c9
8jYyNTVs7zUrJ6yN6Kq2mte4h4Me5OlRJxghtaSruNC3Zqxd2Q1FQlXBKjMwt9W2ZoLrTblH5H9N
DvWOlsQu80pca+nOlBoMUgPrD+Tv3i4sJ8oxFPZtfkDVzf3F/ORadGokCfMcZYQ+PPYUFusQvVJs
H7s829lZg5x23MqRoCSkDnQufNrG0jGaD3uxiN58Zpwt2wXMpeqqYHuCJslKMdF+6pPhKydsEeVq
6QRCm5w0w96fkR5tRpJjZMjSZyNx4+f4NaOCMyf4Z6zi6Wbq/buAK1sTg64zLUSQts4i0/WOMAO3
rlG9JKp9XxXdehi4aaYz7ICf/8GMUqDGjbXt6ceiewrTVe/HtLuMA60schHC4KFLs8wZfOu5H0hW
U4d9FPXrKm+e/S7YJtj0dkkSWtdCydb4I13Kik4ycc7TNdVwM9lCHThVV3olHS1SMezCwFLQ6isR
INYckHiu/Jptt5Wpt4/sG0Z70zfSwWr7Ny/kj5pMtFC2/ACX6moYw1uzND8mdns+wOCgoL9HVXmw
dO+pH5RroYHMUDnzWFzLh6TeRh7i9pYWvCjljVpk9w0Xpqk3H2gcIAr3Hunx3EVSRnU6PLVeicoy
vYvC4pjqdJfk7Ea3k9s2Th+Gub1FbuaWg+r1UIzeSkUEhM32KCyagt28Jdfwl2ycLtDlTlFNraWS
cYNq9lZJils/aDlzBTub4OiVoiq3mI8f5UTGE8VCj97btTWqXOALMgx5ozvJ41GU9pUsCELC/uqn
GUiOhN6u73H06C0EomMd1rBvuzfD5u0PcfXlpelVKyp3yP1hoyqI8ezGSlc5HT/ytau9zx6/CQtR
bZWQFaSINrDmW1qrRj/s5ElK6Kjy27N2scxi2YK+YkX2uKdLiJucHuJos8VNJrCXWJ5rEgFmCsnj
9j98WZN/3bYUIoQ1bDW9fmi8PHEs31xDO9tNjYTTv0DJxLEcKaj0Kg3qZxUBgjKhAzh9l96qYRLf
036mOJkJtw0QPVoVtR1ucGIVGpTiI8GArTMFe3fu+kN0sIr0tqL3I1vGbt7EBcT1pqEslMGLDPKN
SZ0mMlGsCGHPF2lYBOQ5EoPqVb+Nic0QDRV9QSSoss9sC8SdJ+SXxOe+po/mKzqeg2q0W5HJT7aV
Hrh0cPsoRywds1a9HeQjCXCRE8sd0Fkp/0zQ5eR1HDEaYK1QyqKU2G5HqyM/tWeD1QYKxVJy19OL
tVJR0LqbvFVaYv/zw+y1UyvZTdvolzf47xnWr3VlhIdkCK7kXn/AmnQrBELkBKF+OERfum6sTAwN
joj9G8IoDCeKw7uU1VhM0Z3pg8XIq4MaJY/FxBE/LSkrTzjNsk7f6LOXUumvShmnilpXbxEKeK2F
kOMbKI41yeecJzcMPI6HodG/qZk1rC0u0dB1fK5RkgGTZa7mDWHnRGZ8xz79K5fq12BCju5XGynF
idaUnx31LsXkoBI1aEf5GOqxypUyZBRIZIrd9YBmuAZwUgUJAtaaUom84cTxIKoRcWSw0RQKjJpd
ETSkjb+TAaV3TllgSLRTx+WvU6rTaMhQKQTeBR9cQAYRzqmIX9mIEuEv0jf+Uv9lyIuBTWUy9pZH
cHpp0EPJxuCm6dCMjZl6IzfzvpZiOqps/5lF8c5D+mLQLXMsCUNlNtHhqQNaUF7bOeZAp6jNAsSw
6PU3AjjVmiM7uAohc67snpDZ31utuAYSf2j6InJo1SHrnZ4lc3rBHL4fEmxkWYwxHnm6ZqPm69NH
aGnapign6j/ye6xidm6iw1jVxDjEV12S7KRJ/zNgUS6EgaAI9kaHxy3Eu2XSboytGrsMJwOOB6iC
a+2p8KObVMm2Uz2+eVr3SIrBxyDS3xHbQWA3f7jwunZHXQJekr4zEa/KtY4NNH5sw+lQVckmryW0
75A+zYahh+fTD3ZUbGYXJS1wdAH6SGWpi7xTVKlkqVEJwpXvrxI9aN22rxB55T0Zrfp6DNuXKsZk
HxPisdFCbT7eopDl6LpREIlNMVaMAjfiKoiHCOWX+ToNHX0923/ty/iKy4Gb6R7RYfkdEWJuXtu/
ZW4LK9WMXI5tKHCnZldFyYNc1A9GYNC7EfxoVjrd2EU5rJQWeoiRRm/UuQ+oom8qwQChg3sIIfyO
/XCwaVyvDLW+rkh/qHzb4aS3s7AXtaTyTkFT7TTyAFfmkM/z4KVTlVdUXW4ocFIqxuAo+gDRJHtD
UXSoK7yOU3ffyob1AGTkNu+H92TITlX/O4OXgrv/Kyr9Z/qDzzPjpZm6176u/hgFRD+N9oLMSQ6R
XoIO3QICxaqxKjvyONQ0f+iQ7pflsB642Jp6uotzRV5VVGYgEdxECE4mevoCczsONnSP1Xhsuzam
rafiQK8fDaGC7rOua73A1qq5Bkwtbkfpm2lqbG7RLzOsku3PGDfle1QzKQr/C2gMMc80ftJFO+st
Zo7vKa+vsgdvjwdLPKZXCNV+YUM5mPvpArXwDIbPWhAhJXo0ZF7X6S6cok+qNxS4x+oCuPns08xf
+g9usldlG2hDm+2Mp/7QraNbKFU3w8vMJ86+gutxjZF1WGHYvfAwZyDFurXgd9uTZtp6CIC82+bX
+Jtcf1/us8Pl3N/5d/gOsjdnF/zzRGPt5YWWtTGRzRltEAyqQAD0eh327YUhcO4bFsBFq5C1RvbR
peiBtTfk9lGmnMPBjtuuVVwAFH6PJNaX2alhWzf9OCgZUoljhTuseB7UC3/+GcAuDNj/fUO45kBH
2ABnhUsBeps+pTtYdfW7tk4PdN425mZyFOBwq+FJDlc5oEd/Pd1mJ8JtTpyCLvAQz0E/l5GqKTSf
JCY8h0gCz8Vi4xoUcx1gJLt4a5krwlYuzNgzE8icZ/I/I8IAHEH6uQ7o9JUudf5V7WsXleH4h+re
5IB3IuNBu8BvPTM2lhmrYzR4nRRY2S5Mj8WxgIvQnf78x+dYLATZEOT1VPDCuNxv0k3OcXUVvNRb
2/Ud6gs0GFAUXXhpZ8afuVgXBrUM6Asz/rpArAIu+FAqV0H4eeFRZoToN5N0mbxapNkoSQ38TX8G
LBVjvQZg+ljbIXS4Fi4I1ZmweIqz/Bjk9uuFLz33TIuVQevCFKbfTH/daBQUnNoNtgibVsoBHOba
/MzuaM2uL3zZuYGwWCRUNWWTMBkI8t14qK4m5pa+Rdl2amCDofuBaUrM5P4/wt91cwFr9eRByyeV
ST1s/XtBlm297Z6rFaXb/c9PdOaBlkmtVuClw9ioYJBSxG3x774pIZ7stfzpwufPb+abMWEsqNJI
PcNObWWQylQJ9pNheZvUyJ+aEY4ps6grcYQa4xN+13DTSFjO7PKmGyei5LDPwIqImQ01vbc8s6BX
eGB2vOYdjSlmbuKYMlK7EOiuMwV/U6l3VEPoX8qDW0HkbKWW3oWxS/2edoi9KUhlT21Sdf3hypd7
16raXd5Kr76KOsmKcPvioMSULDFwuzT+pL35XGCndowaRk2PqbAq1kogI9UwqL1r4qTHKbqgPkMx
XrwFMcMigz2WG/tCIz8t15CjJG9jJV+Yvmf4tsvcUV/H8F+JmQkcXaXBoyI9Tv1VPn1l0lVtupJ6
Af5/bg3XF6OcLQorhSjjnfUk3GrfutKGu0G4V7fpVlrbF1a+M0cufTG2UcBGoQSck1xpEo4fgIQe
WyS3mVU4YXRpP5pXtm+G3zKVVDZSjfI1B5O2uK3kX6L5bzv5Mn5U0bhcBh1/fJdUfwo1Y0UrFLoW
5YXYhzOrmljsbn5SkmAUkzHtZ+ZVptkPkygOTVj9x9AnXCX/u32qTenBhWLiM1BX1tf4FKwlJ94P
z94HGvoLp4Fzb39+un/26AQtGOx24vUU/T5jlzbDC2Pn3BA1Fu8nFHTQvUGi9OTOyUcwkFfkFhxA
GK5nf8Pm59Xr78z6ZvgYi7fUqfj2xqmPd81UXrfeENL/SMDvSl2wqWqqtRA9IU/0FD3pjtqkD/rw
Q/ERu7mVHxo7+xXl+iHXuV3GqQy3JYkJmquwboBCRo09/QrzHo5ZeqsL/aNskIz4hfahiWEfTxS6
8+GkGsJGY5YDX4FMEEqQhob8d2wXRw+FijmGV3Ie/5HGaj147bidTJx6QoODOmzQhD8VIEBkNToh
EdsYeDTaUXvSa/gaKanxW09Bk/jzu1Lms/5372rxYwcK2YThZMe7YJ9ea+tph9yNvC3F8Z2Ys+al
0Cv93JY1D7Z/BpVKdazOh46pV5FKiG3PVwyEBKJ4BsEEzq/nAk5cCTpMSwoeEO0hSEYdNElrwE8Z
DRkAVVRDcoTmvOfMof+7oRrow0GUXxS1h4WmdvdJhZU9tW0NHwzt6T4ISSjJsT6irrBU9if06Q7Y
vGf08nTHJVRbEU4ppKd6pzhGqLoRzptWIIHxJrjaY7JG2XKQsYAMY3ksaX5Lefhi0vC0Y3FExIRd
R3E7rDoBanJJ8lDFoWbKuVFf+IHmE9E3P5BYvLjCUEVlNWwfwtW2tdM/+ajHw6tybx1R30b/9WsW
d0HP9LwiUtk9uq2/g9fwoNNM3TcbZUOQ0yfysp8f59zaMj/lP8Mgy03KchGdRSnZFhO6er+9sGqd
WXuNxQMkgeE3dswAKyz7UKk6ikfItpGy/vkPV84N4MVfTr3VQJ04t43cEboZjft1srZuFTg2rkUb
dVu9G9s5qejSMqycO4QtNnQJVbMw1CDfIYxUVfiwo6lR1AWRZow6BsF2oxtUsUs4zE3XPshgfn9+
1nOPutjjcXxblSHr0U5B7S7FThbc9NkdyTYXfqozn68vLr0dJTPEjqzP6FN7uXPsRHEaXV+FdJ5+
fgLlzDjTFwfYxhdWKAojY1lrEMtsDUfZWUj+8QU/AujflLFj7y/+UvMY+GaO6ot9TUXoi6U8zHe4
08GehG7ekd1pBMEukqYT0uZ1DXRTKfTT1A5YjDhy2sXHz496Ztz/XXD/mVFJHsh08+p4JwnwseKP
jqgX5eB/+/DF7tDA2Ogqf14VPPlg0wgQXKOrVLn/+ePVM3dPff75/vnjPXwJqTnnZeBWxAfPGGiq
7EVJ0KclXfVEddK1SrRYWvtK7kBCDgN+q0o1aQwoRyq+N5kFOcSX3VhgdJBSXANtTJhrufn5Dzw3
jBaLSjcKoXgp9yApB08rextrrA4/f/S5BUUspjci8jyVJ5bCbmu+4oSlpO2IcK3c1+TaqavK8e5N
Y9N/pBcOp+fqi2Ixrenj5HU7KlxLfyOJrA8jdabAAeew7lbTXRxsgvdh0ziXE+vPvL1l3LjwLKOh
05ntJvFZ6K/KpWSic69uGSmu+kOparrJBydOdSVveremRH8y9sGzdFKc8Wp4im/8tXphmJ6ZYsuU
cS63OvdXCXmzONTafH894g1Z/TwOzr2keZH8ZwooCXxVw2MKxBhfApoKRlG4P3/0mZuntpi9Ukco
AtjEdKfLeLcxBwaFtamT7KCPv+UBHHtJCvwEhfjnr5tXu29WwWUirRf0Nkp6qr2jeaQNUlovRfw4
RadS6dY/f8O506r2f+ajWkZDTLhhhBHGnda1Qy/fWhPsjXR8la4v777nfhb1f3+WrrR8VeQ8TNKm
1z5lhFQNL0SBnZuI2mLmi2EA8wrdcwfCKgdvlL518IKCWv3TBgbRD5QpEszNtIPjut01OSbuMLsr
W1BSQZC73GCdKU5dHcDkz+/13C+3WBlsXPap1lvprqjnqwvynDkTxI+mvYFvnuaPeuGLzv2Ay1Ba
3SC7OusJdw5lV/1bhTMQlkUbGn3qdr5yZC5ohZ+f6twysYyprfRwhqzzZepbv0F8DNyFbX8DFZxl
rvvsnn2ncv3tpWPAmSHzt8b/z0zO+9rzsoyZ3JF5ocs7G33jz09y7pMXawRAZ7Qb82BsCYkPb6T0
wh50ZmFTFwuEHta1pg0s0HE8bLAN7Rv69HF6KfPub6LxNyvCMn/WqMhygAA1313Sa2kln7I96LKA
u7cTrYMbdW/e4zPfi22xsV0MBLvomG4LV/llfQCRdssPe38pvvLMmVNdrBwxSPROljHUy2N+yixv
R6vbVXBV9H14+/OvdO4r1P9dMvSiGtSGcjoHzZdxhKT0kDTcpkk6+vnzz06exboBUh0dSkz1x2I8
x7v8VLyQp9StPA4L49Fzxvufv+jccFssByAkjLIoOfX5/leq75BM/6fPXUbTKpWietE8QVIV788f
SX/5b5+7OOx7o8GxTCeyTqYdD5AOhPrPH3zmF/27gP8zo4eg8tE4ETxcATVKwPKUJCmM6hM+4wsH
7L8lzW+myN+165+viNTMGwID77QWF7sxGV88LX424wqtUd4+e1ZeUwhKwcQk9nAjD6CKVRU9XVkg
VM/p0UDwgDCpBoDdKgTsNTLDtVbrlD1K5ASGZt9qhG4NMU1yoEsIiZDH5d0GrfCfzqt3sYJIewqO
mShVt+hiY6/K6smbQRm9vJEqUqs620IhQ6Be16enpNR/RYkYj6iV0FBb+QkpDsFHYDoiK0eFVXWH
fog/5FbdakZ/qTU+z9Jv3pK8GJGVL1uxPF++KTPT2wWgR6t0AFvVMvh9J7nLnjTtwjT7flEUy6TO
Atwk2QdcHVXqthq2bNq/dCiCCx9/pggq7MVoBbOUFYNPC9SWYYH7bPBpc5039VVHrBBEZeWhnEwX
bzIaCqB+iS3dxhBYLn3993u9WDanjAEnvpAkyCItJp5aeyuH9sa346+CpOLO95H5Rh9+GEGxrLdA
i69BZDzWSfpklPJzU8m3DWEDqwiG889zTPn+fet///2fGWAjd7LTnDOd7AquI7+UrerU7A8Y0K8R
Fs/xz+HFPfrcjJ6XvH++LA08r7YNvqw26kNPwlTZ1JvADv+gev268EDzcvzNYP27fP/zHYk1IBxO
6F4gJwvc1NAw/lLiHpAW0jhblWn7qus2noXkLpiGX4QD+Rd+3HNPp/7v04VxZauRjg9T9ZVb2Osb
Wxvvo8SmO22tf366c7/WYg+yzFxUmU4zWutQbpqkmdyNCKB+/vDvx6b+V6jyz5vD7pWlRc6Hy9Jw
36e6hQ0GOVOGPZeUw1o3Xn/+njMPIS8KUGmMmT8YCX9M6sekdNsES+zlkvqZ7XMZw20DYC9hbqHp
OOmgzDHPHFgqoZeh57BPcDJbNmy3vrCpnjsVLHO54fuiNVfpbvd32KHdbBtsi+N4Ozjl/m/j7+rn
d3buqeYx989v0/qG6cuCRoFZ3MlesRE4b3/+5L/HzW8mjDz/TP98tC26jOsoH636vRvX+SazTUKt
YZaOswq1y4kBmKLwbtD61zxCN5pF9rE2VXdssAAbZnnbGQASxvaY0vedLZ2g08HpipVPHbgakWnq
+aOUeU8dINsLE+Hc+5j//Z8/ehotWzcNiqQ9xNxocqu63/z8Ps598uKomluKbSoyG8Q0BltEkccS
I+/PH31mgsmLBWIwgzBra/Y2ZSIkbvgzoWpNxb1V/AKldOHFnJtcixVCwpCMYYM/31RuVfmYGvei
uHDQO7t3zs/1z0sXVBeYqAa+SNff1U75SSF8cOTtvEn0H6V3YUSeuTkKezHYLTnICFn2eE+/7df2
eq6R2UQ+rtp1wXEjXstr+lQ+Wryff5a/N///OwOEvZwBgYbKVLMSgGfmnlRnB4zqukd0bipwvEZc
vmbq4G7FJLSlHbQSpALi2AJEf2zAQVbBEUbkmg7XSgFfFKpH0ad3Hdd2HTp57uubsCkeIskkO206
JFNy28GSbpt9zWXs50f4m9v83SMs5kOS2jr5CVq2k8DdC1W9z+YAgjxXT3is1nUrTlYRPRLIBwNd
Lp1cE4Qr9MomSqxNGISzb5so6N96rb1KWn20yZRA9X3y8OsnisAa1WpHL0KuTKKX7EOzGmp30lIb
om/8AozXDTxwPYocYCeRETEq49YU2t3kY9EPmtExxQhmK6LKOVgeuu3eFR35DladE2yrezdxl20N
P/1VDuZpAv4Y4wQin+G6jfo/tYLHzhPiFRrvZ5rnX6U+7uNGWgepAfuA7lhVwEOxxvueOAVlJuMB
FSwxrqvWaqwJfA17dRUSSbEaAxseC4afEGOvKlt8RPoJiu6WaXmcFBnrSHdt9OK+9lI3myXBrW49
NsnwiavoGNgxFj7iOAGXQn82rmfvUVBLYm1DwCqUqV3lc0jvz7/p96uFsBcL0Vj40lDHE6XJ2sIf
yzlf64w7v/ee4D0erUEdLiwZ36944u+Y+mdad3Lpkd1GfaNog3UWT45mXJhZ5x5hsRjlAcaTrjPB
XKl3A6w6ad2YEhiZEPl7fuE1/W3Ffjf0F7cT7CdeIMON3zUGiFX7ThanQZecorZp2QHiG0s8l+Tc
SOn9ZGDxAfJgtBxx4+DQIFqengbwNr5EQxHkAhA/E1NsYybbXLmJ8yfRPSVaDpZN36XdgGcVeJs4
tBo2pNDahtNz0OH+RZA9Ee7WpxTCtdCp8/3QF8ADQAwkhYuxb13al86A803lm+ddRoQPfR4bY0+7
q/D5w/ogO5EPc+oEUGBh42KdMEzq1YW2xZlfcBkPPrSiHo2x4bpkMcd1fB3GdZbdhrWHYeDt54H+
/ZYlrMW2gp8Oh2CYZTuvD67h5W6lNr0BoX5hQ//+WC6WMvUkB0M6+jgfWdGdkVSVQd6NMF4HohF/
foBz37DYP3D3J4la0Ffsu8QkRLIF/aJ9huq0n0V8P3/HuR9iscBzadRkgmYo5hmRk1ayo1UfkPEi
40Mf3Z+/4sw6sBSkK42nluUslQssWHtWjkeV1M8LH36mny6sxeEHk7JeW3Ge70wLdmZua/7KtrFu
+91j1Eu5Y8CVXmeGhMVBJJSnC8/Jy+nCt58bYouFSJOhD8BE58oRb1W/eJra4DpCNPzzizv3+y9W
IKoHtihrKnacI7ZZ0qBxxBJhW5+eIv35+SvOnb2WUnWp1aXGo161025KeS8/xwd7Uyrr7iv8I67S
B/vx5+85MwaWUnTdxKQim9wBlfq1aN616MI6cuYHWCrPQ6hBbaQ1LFriOUrvAhLVhHlJ3nTuj16c
F5vUI4iFLCwyf7QX1F6PmAQv7GBneuTCXMxtKCAV+e28d8RMYFu0GqdklX6UMkYsTGM3JBl2wKf6
tRRTFbPTOzVBXUaZG7gxItbCjh5MX7nrvfZQTeORWCcse3H3kiTJRV3ifCL4ZkdYStQlIEFZIRfg
FcjkClf+TtmRq+SgrmY3XKfYFi5JQ7/vaYqlWt0qtNDSbd5GtOcG4MZuv5VcJEoXpql55kEWa0Rf
05afPC4vwhtqKn/BbaEkW2HIKHtE8zw0sDB+HufnvmmxILRGZHvlqLIa9YALtWiOGQp00EvV2rL6
awDim5+/6Mz1Gr/g/16astHre8mGfeF/+dfVFUq6fsO8XUvo0+VNtkbFu8F9XzxPz+EVJcn38JHu
y/9H0e3M7FiqyT2p7PXRYuGdEmljSr9kM7qwJ51Z95aCUmVQiI4zZeYGmXSrbBiORi4/m2ryaCTq
hSEh9DOje6knrTxNbpIsY3TD8a8Cb6sSHlwJ9a7uYXVxY4HVhdtPpg2txModtH4AoI3RueRvyvsJ
nO/KM2R/XURzRRlLytWkI0xtzQm3ffeWaq2NVLW6DfoGumjuqJN+KzXmDWccSAEiqxzF8D8tVXtu
K8OFIfsa2vr9ZJb3pRF9SEMPE7glRKj1/acWsflGtaYneci+LOSQ9Nuo4+LUBPsh9nZAaCuK+KdY
6iidRPY7+XL7ppCwqyPuNxsCrUQP1Mx+8Lm/E1YucB/p92XU5Ws9sdeqFVpr6AI3tqKoK6kDks2D
XJNLuWfzfhEQhzaGnVrbLk72OH7xmZL74pbaDG/qBMEA1vBi5R79As0SKxnYxbptEJ/U5cCFfkxf
O4LJPD842Ny1zCh4kFR8nz4YeKP/NUzNKZQG8uCmP1lfPgUleEYVlrGZeO/BmDwNKS1eKcllFCHh
fvDHdl13NTkpLQpeULl6RCU0SpV2baWzsq3N7yQtfxxrOpC0RFqThctSNnLj73DR33RSX21IpEZ0
FGZkE6mH1CLYWO25d4vh0UyJccLu/mvoFYWElJ4+nG7dtx50aX9M5jdOe6UIUfmm+bEP0ULIFbCk
/8fcmTXHjWRp9q+01Tuy4djR1lUPsSAWksEgKVFivsAoUcIOOBw7fv0cqLOrldEZ4kw9TZpVWWVR
IhkBhMP93vud45pEFlDolbAym5kjbQ9bfXYRXuJUbK0K2IwHlnBK8AS259gf7px8fhid9pzazics
fa8jWCBS+5QgYGMMtnpM2+6L7ZgPVtl+1+qQTpDofmcwjdNwKM6NFm6NyTB2JjNAgayTAH0ZDB+9
v8Ppc9cKpa0aGj5LLGKtqwV91UUfW4uEp3LLV1slAWyfc1c6DxaWebb/5iaOUP6WpX5KsSZLgY0j
7eDo1S2VTg37EIlYzRjvGYenicEUIz7gfVlByWdD/9glNbyJIYNhJx790LXX+CR3Mi3Bi1dfCQ3y
UQJ+gDiQr9Qy3VByNlmP0xvbrt/sxHtFIs4EuWq+2czwo06W1Ga6GEQMJQFaUbBRQWStKxeCkUqj
Y9e2RzMFfSXRb9dJ/Vn0wMNG7zv8w5NWZ0zWDvGjEuXJHYS7csndIsE980x/zPn8r3WYpCSwq2Pv
ObsBOT3Be2iCC/VfIwC7ia02R44Bft5f0JXw8UF635j6cJxy6o5D6mx8cHobFZWf4XAWa7NLPpdN
nG3mxi1p76nNoMqjqzkHINa3vpfsOjHiuHZgbmTDWon5rgqbp6S3llInkI253aX4dEp/pr5ptW95
Uz7VUYMkHGXyPNb72UfxO1vZB9RmtALn/JOmqhc7HJ+7LqN4ryDa0eKEH+s9ltySMiKINRasnQnD
kh1dCqX2czy/uL233JHMThjlOc7cbyMMnlUt3J0piFsvK4qI8vXYIerItfkbnud5P+v+TSqjN5gR
pwnB0LocxlM2aGDF/UXFMsOvGJ6cub1JbApFKCmStVLGo9VDshg8ScjHh1umRlLKHbIbKVSz1bz5
dozNDUvejRV1h0qWH6epCQYDJxmkGTiE8r4Py5decgwy4zfTAiUnzPR72fI/Qns4+i7UCwN1R1Rt
DGc4O0370mJmYP4FkZ3Rnjod3r2Bii3NcUZmDSiZFqqiC+ghxHSzoeD2HNXzXdpSzocOjVIVGBxg
k61EwrOauvKNHPn31scjjrdQ3xg+MjWQQ2jd0oVEqeZngBFiBU8dOWU2ffK7EAFMjdLFiM2WMVgu
Yh1GCxv42Wgg7gNSIoGONqvLoZ4rY1pn1gg3q8t3SboMPLq8S41W3soZXr89oZb1QfrH214vVq3X
b4g9EXKwbu0mO7tD8c02mleeNCP3rnUbOs5tAUXSr5Kj3ohvoMMPupxIKICXVxo1Mq3/EI3A6VXC
QEY3vcYOFUkegMHkz3d1GgOpIEmRNTLbFQLcrlC4KFlqvtgUXGIVgsPA0RVlGKBYOEDlUDDHp6DL
r8JQT0B39l1kHpMsHtD9djwsgKaWVgDVHpBRIbfxDDtBwJ1ajRQ9G+58haOo77NVj11tM5bli27q
N3Kxn4Ghj9aDXX7OpoxJk1DdtaD739mMXzsEOReb8bICBKCUqvb+4KiVhmtkNYD42PQ9aTcwmRuH
RW1tVYyFj4tVtbb2od4+DCaxt19v564dY51ll/VTsSytUSbUJnttDDjr9kNJbrsLsrM8vj/8diUZ
bl0O0/utTg2h5bAEsouAprn3Dss+2yIl+etX8eNI/xcnBud/bbS1uILrl+3TQr0wXZCvm5JtQuHc
jrZBmMOiADC5ExZQQmxZ1T7MjuIDJJBr62a7Vei2XIzeqeO+ZCb4Fy2qb+wpetKY+Dd09VSK+lWG
wxrjkbXKava3U5WdJuhQERluC5Tayush4Udgfkb52UP3OM3OsVQ1NBU7vhNlclsU6lFP4UhNkmXO
srd6FR4SlaLDsPg1NSCC5W3egPBpTG+PYSeQtguE1c0pzxHXVo1+60/ijE3zU5Pot6h59zPGqdxB
1BKa8s7Nq6OihpKHIxrBFiskHlfffFZVd5SlHZgeMM9WVUFmVIuncriBgOZuJ3u4Gw3xodSMc+8t
XGnzdbLq321ZPegY1KTz1hbG5tdX6uotf3FQKbyiLYDClvv2M/7PYOkvtu4Kzd6uCKYv74Vmr50R
LioYeHGFMpbqggoXWstT1r1z/LlSrLwMG1iw16SlU3jpWKWN6MFkHUNm4bM4sLvbiuidO/pKH9a6
jBxAx84sv+N9gn47fsWQF6Qb76BIba+1B7aU+/qdQ8+17tRl3GBsRKj5U13tjR3P/npeL+dtbf11
jtf96/yd7jJZY7BI/+Kidxkx6OwUVUHDiuM8tLfWdt5bB+Nee7DXWdDtxTvv33Ia/YsFwb5YWXlI
JhXV42pfp/YxrV5yXJKShxYz/bAHmb0PTHaJv76nr9xsl7EDH+MzSTt+FtWWdd91GOffm2a5cqz/
cYb8aXWGC2LA94w4bJtwsfKU8PKIhDGKittmBB+sU1FQWED85f9Fa/FlwrUep+09svmHnmFMHll+
t4ss2kQNWf9fv+AreRjrMoSMqM2VvkW1gQDMqXodb8WeQdiv89Hd6Zt0W969F4G99ui4jCFrVsWD
X9Bi5jDzuzIwqlThnWXY8Q7KFfxFTy5gHvMMgugFglbw6xd4pRBwGUsu6zmMNVsso4X9nV+6uxBb
rx/qa5Fo79QBfowp/sUdeplK9thzzXVC89kgXk3v9Zi2qy7g6m0MpMh0oZmo3zRwgKptH0x7+72B
tCt362VqObVo+OGuy/ezQxuI8QfP/fDrd+3abXEZWDZ9kx2NzQBwuxm29VYE9m10zNbGvQvHYrwD
Wv7OJ+7Kx+IyuKzMrsfinPG4V+nGqbSPXTiku75pn0OVEUYw39seLcvFX12ki2WElEMUOpJ5Si1C
BgW3rwN6F3lf/8U3bLlGP328UbrkNWBWpmAESuBV8hruZBAe9DfivpHBDHu+BWr1Tsn62oU3//zD
QsfKbT/lwmMSeGw0Wtfze+yfa9/6YvtVJ3FXVDgq9o62jeAD2+Z7eZZrF+BiuwAA1ht8k++s2zdy
epsZ18QnvHnn/V++y19d3ottgmPGnK26iAmxY3jMN9Uu2dk7KzBWGNffebxeeWsuU0tzZoJxjrmD
JkvfCGl+t0AQvrMOX1mmLoNLltPqWmmyyxkSYzVPz6IptkDsjXh45wdc++WXz99P9+eMUQJqpc44
8cTkh0C4aICo/NfefHN5VT99c4Z6/hgBW+L7QAGD3l0NAd36bXxEy/rrn3Ll/rkMLYnWAtZiMp/a
tw929yaqncMM7q+/97W3f3nXfnoBTZZx9oRWtp9dGoB1txXNWdSLjedfbTJeJpTQE8SVycF5H1I8
2JdBdpet0f+iCtmCugx+/TqurKam8efXMRR0SkdJA16Zb5n1qQOxJspdj/vFLd4Z9xNX9s0/RpV+
eq/EmHp407Nq/xzf8sgGprI8I9CdbuE16WLVrwHbclxBLbwq1+810q5MA1s/oiQ//ViqftLQQB8g
PtTRrVX2rWbNu9FKkNDNzk08pQcZOw9uP98Rj/7YuDbo8ry3VqUTruMM/bs1P/z6Xb6yI73MKhl+
kkg99VlresjlfntiardaJY15QFm5F149ro1pfrTdtH/nul65Py8DS0MomZzLRhJEjfhk9zBEuz68
mUozGKfhnSX0ygpxmVLq8b7Fs+BVIdK8NQ1zl9jzOw/5Kx9dY3lZP127Nu2telim5mpB+Wf+OoaI
SJLvv74aP1aZv1j6L8NKYw8EMyq1fG+ANa5p96TG+JQV5X0EKN6o6z0TFisMzlWJ1QVD0ORRdvV3
meOvqrCd0XFp+Ak9DJt3jucirJqPjqFOaTwH0YhzgxVZjMWNi8TKXjxsRrRjDgsNU3GM837faxCC
B8L/stm5obvJfOudK/JjbfirV3axLPWFS6A14p6y4mydd/UdVs4Pemafs6T65C2yKWQmjNyP34U2
W+vJLFAfiAcZu3sHTd5katO6XuZi/VTbesC7Bn3eULPYVXrhbWt3SDetjvuiz4eAcsu68dShzSEC
9xK7sJ83t1aFIjRJP9aF8bkyYCX9+ppduyEuNjBGJs0ub9gxt/RUstDaQv90B/u9HOW1j8vFMih0
x7FMio77Nhi2xhodDYHQdBPdDQF6ux/JAW3z3g722ufmYl9Tkm1FsZbz7FBHy39zwPT9a2/SxZbG
iJIhbTB67WvtObO/KNxg4XtTmVfeocvElVG1vcRgWO6LOQxKRSVV6l9cKY89OLd/6df/8fz46UOP
U1dFM2TSfQhotq/SwJvbNejy4Nff/sfa9xcfjssMFggA27Mh7u/L1qMOGU8vWF22FuzrUEMMSsQO
nk82/J71xiNa9NNim+8ze5220W2Ut4yMiV2Kw5LT57waGB/YOH6CLh1HOOEbNFlQYQF+7UfkYADA
N9rsbBAXuqDK/Hc2Ttc+4Jdj12LUwmQoxmofeuyz7XH42HWUbXStClqp6CS4r4XTvc5ddFtZOEvt
8iOamJNrtvvarRGw22vdsTaxWX7PdPpQ/Ywsb0g+9NGAZKk5WwMjpoItmN7MN05HY5fCYgdvc2D6
VTrV0VXf51aHje1/+/VlufLJ/lGa+umqd5lGtjxirjJhWIuBXLwf7w7TXNndXAaCnNryqmGZ0xrU
13i6nWoTMzntgwEksau9s+heewEXa26te4kpbJYmPGz+XghQro5gn++XY/VORetK/NW6DAIBu9HD
MAUwFx+8h9LY+J/Lt6hYUb62vqtol5+tZc36RPf8NbtdmEtOQQ5lz/O4wDlyqsEybJHFgWGKd7++
bNeKlD+KvD9dtzQUVhRP9hKVBFDcYIla15Fp7eKm0zdt7rpvXjfVe1lTbJejhLBt9PVd30gEhamD
oN334neuwLXLfLGgNm6BcRhc4B4D690YjesqxdVHaWya6eC+y4pYltG/Wj8ulld/LrR2aplLL7qp
DYoENERnr8ZRvmguPdK0XFlOfZ48YroV/O13nnxX9o6XCSN3qtpU6xkIQ1L5cbIr4iHGaxx1nyNN
lZu+Yu47sl97YpvvXNjlmfcXL/MydGQoU3ejHp9vEa+dIzT+h2lY6XIFV/UZ3vjJfI/gdOWyXcaN
CnrzFVK8pQNmBa3+1lbPRZ3C0Tr6w4dfv5grn019eZr9dJOGwmj6caTJ5lkYxQGBF9Grix3l19/9
WkPjMm5Ug2SLraTIfzS3IH1ttUd3y14+aHflWrz8+qdcefLqF+uLslHH05Nh3BD2mwZWXnXPNQSi
oo7eefBe+wkXm6t09lqffDADZJqPviXZKW14ixOeK0bN6MSPl/HvX8f/iL5V5/+6g5p//Cf//rWS
k2KUsL3413/cy2/lU6u+fWvvXuV/Ln/1n3/0z3/xH3fJV1U19Lgv/9Sf/hLf/4+fv3ltX//0L6hr
knZ66L6p6fFb0+Xtjx/Ab7r8yf/bL/7btx/f5cMkv/39b1+rrmyX7xYlVfm3P750ePv734TOwvPv
P3//P754ei34ezva2eXr//oL316b9u9/02znN8vxfBRUcM1t11vuseHbjy854jfac66l64aOFN1f
OgFlpdr473/zfrNtnt8+X9MNCEIL+gdx4/Il8Zsg27X8Y3qCUT3mG//7V/vTRfqfi/ZvZVecK2YQ
muW1/CCS/896YDu64zKIJQzbwDrr6Jdp4xSSf+36aNZMvW7viJWla8sujaNfoRPpiz4L2lbmt8ph
OqfJKkuuVd20N12eFFiUpxjhY6FN234W1kc1ocOoQH7elp6fInPolzmdISxQ8I5t/2R5U3NMGWPZ
YLW1MBfX7oOKuvLUxF5yhsWWf8SfhX54Qk3zJtnUbWzZ+ufIYOqomyYG0BIrNJ6GPEohyi+DbasK
3su96poGn7LZR49JM9ZMUdnZc4ouiGNPhshFN8XJxzi9YUeYPWiFnZ1K2v9HLg+uirHXkFrzSKM+
kMizH0X92XeY/FaWixxxLuE8erkc7CUjZDFukommXDdzpD8xghXusZ43J8gF0edG79oTYaWECRSo
XtuQ7P5b49npvVR+HViZV5xqw+kxh7nxZ/wqSHN1N0RsE5Xio6gwpxqOQat4xjxqjLr7qqwuevAk
6aC6NYZ4VVRjdPAcNObNYEdnYvnpvqESEFTxFN0bVcYpr9YE6oHatM8iFcVtCE9lN6VEjKe6tH+n
U4eezqtTZlI8PbyhLeK/NH6ksHnOJJVM8Jg3ltP4x2h0m8BL4/5WMIryu1aW7k2aTc4j41jNlm82
AiKAlZiXIVgAdq6PkuwdVhmygq+z6qqPcym6Q0T44FPtevoBJ3K9x7QFcM13tb0ziOiFsZvubnCR
y6EKm+3NbMr8se0j1JpN53/NSSZvRT81eNgcrN60thEPlXm3d+KhOdrNPO0c8tqPZefq90lf+adJ
q2pkJoBnRWphLJ4a4a7wQKdEXWof+8eUa/3B91Lt3IdO8pW9i7+JVIEorDTzMVx1KC2/RiECMlVP
6MGbgQKdnMFcFJWkGFiRI+sLhh9Kc+7PU0g6aTNECB9W8Df0tW9WxiaPMuvUFjpea3tkEFv4U3rn
F/WEgVkUUAmazI8PYZe5Z8/rzB03RfwBOTEIn1ln3gC+6vS7amfGr5paNfGu9W1/bxRGbRxGZryZ
mqk6c211mrk2er8Aws28zSq1vYnWtVKBjZPu4I2a/5hZXnvSJwoio9NDv9BtbX6c9NH+aGM0eq4I
1p7mftQbvCulv9Hz2H7K3ax/zbXOxCwijE2aJpjHG7M9dGbm36cEFdC1lHLPvGV4H7auWJuMvB0Y
VgSdHYoYNavTrrmX6yCTVhkgctKPyg/bm0lDXujKwkKDR8fYTmwiS4bm7ftS0AmvjXG8L3RLQH3X
tKdab1GQuZU8dn014wZIui8ymvp9WEix9ZQsotWM6z4wLR9/e5lkwTjEzdZ2h+zIgJ37CR56sSqr
dA460bTTyktLRo4aGzCiY5K2l6y3574YbAa3uGX3MjX7l1Ea4escpS0VIOHl6JdVSnOl629TAH34
4dHu4X6MBQNGrZt8jww9OuuNFh0K16DTMM4Ya6u0a47l7DTfC13Td0Piy03pthgg4Qo8hvYk1iNQ
2a9DHWYbs+ybnYZOaONPZouW2ozzVaxpOQji0AtKGTLWH49F8slB3HkalarlNmohnnolCsC5S6MP
yjUAJJDqUDtFSP6Vdzq8UxVKXycd2409jFJnkByR8QC9dJNE3JIjpk1tHTW1+83wyAuqJKmjdaIG
5JaWVYXPbBUGufb8G03vfBZqo7kdcr/7lNR+dlu4iGCjisGzIU3QWwrYTAW/ehrUc6EkWvJS3WPt
G4J+TOXR6cLQ5uxfzds81pIzl3TqglxA9x4TbXaZoxks+0WQhTtHuRPb2x49+sHXJdaZunV2ua55
08b13OGLCFHGNioXz3lmhje+W89ozvVYvMadKk9+mIwB2pRYEKI0O6pKWYSnFvm1u4pbe3qay2y8
i22GhklxOpVkRLGrz4WJbHLDOLyEIKuUfKz1rN+NHXw0y7N7hzFLff7am934yEuvH7LCbz94k6WW
FLk8GoWW7NNkMVCSWI+GTa2N+WteNeWNMEeGzxLNkHh9iwEuaJzr24a15lUaTXoDD9584mZjvZaT
eR57Jp83bhpZhylXNkKhBKsnQTG2uYzbdB99J2QI01gcwcNYpZ+NbE5/5/Dv7pLSl7e6F/Vbr7Ep
5KnJP4B6sx9YDLSTGMfmcSoW91UlW+s0zKbBI00k2JszCtpEYBPvuz91BXAPJOkjkGn4LSKd3jwj
Efh8VT3c50qQj2ECWz3bWozoLWob774xqFSuBkZC1cYpPUYV57bpN5HpdxvK4uIbz+Fm4FSZzfdm
N3PI4QaX8mDYXukFrqn8j54/tN7GyRyUxEnJHO5K9r5+nCojiW/8pC2+xYDRyvUYy4J543Qq5zU7
O6sL9LCbu68SP1QblIOg36qXGK7Xc8/Y3WEu6teGTOK6c5e9g1OrGunY7PbmSstnpIcDrCvERcaQ
1LcuY/seC++UN/LMBD46WK1JWMq9UgKFdnA93RBVEIi1uzSzVxUF82RlRjK9TSqdgKXKajCNWjUD
ECszI9n0ZIqxs7mjb99Hwqg+MAUJDb2QXp8f+8bDOpgUQ+6iEW99cXRn7KjfPfwKGKnGXDHFmeNx
E0XqP1ZWLEwy265ZBLE7au6TlY9cKCcaiA939WhPgepzezy7/YieGkej6iMz0EzT+xR1XvjBT9z+
IH2eottm6vSPVhUj78NRrFEGLDVKYcBl8nXvhcJ+sa0Ql6EXTerZtYk5fGsoIg+rNEy5Kx3PYGB1
dHWMa5k/dCnn8sgEgJi49WtXmzXz0cg6N+ag4x/NPC5WFMbNvR15AHLdcjTeZhrmb9hY64Q4t1YY
a8fxuqdYNc4mapeifRoBgxIpcUKrbzH25U3ISuM1zQi9iP0bAJxBftZ6rhbGzyr/0sXNknOq1dkc
xfwsxtqC+bBMxzpVqi3CUH3f9nrDTdsMfEjqujxHOJBvTDyH+SrFIHzwh8LZG3hSt1qjKsx5KRPz
PBDk77WIeyZLvexutgtxavWsPkwTRvCMYs5L2av6NGpGeiydytynQvUvdqTCj2WaM/sbIhXeDlkR
fpb2VG/AUo9vMU2jj65jEmEfjRgNm9tOZ1m2WNlqA3IBct9ns2/LjPdvcg4h255DL7zmo2pCr1lV
tgUA35VpEFroj3M7p0oiWMbv43K0PgK4c+40a9KCIbN6Quupd2ePPnh4xyccjDU2CJm/9d3yZEv9
aLJn/hSJouBpFzGCnBuD8yKthBTyFLq7PPQbwhbCLT7rxQBOQ5uTXTRItfcWj5njuPFBdxMXcmRr
LkqzWu19R7YH+i3+3hkbd1qJzOtWYujkS+Q0Nha+ynJWjBKPn+M4JRUt4lY9pfrMMDA85Qp1ZuOF
2XZSMsa5zLOmWFcts+Ny7Iz26Lr6DArErQquj9PpoI6NrnqabdFDRy0LyuWWHVi9KT9EpZ5/M/Ky
+ZwrOb40Da4u2FbRiOe5He23otfEl2yc7IfZnuy7zNBAVSVhH6RgR7aEA+XtBGj2ce5r/wHLpTzl
RRU+RG7cbZU+ztuBSvQ+jQlmJ2YWBwbeuaBofXNXRF66yRo73kSpwx8ml7EdzLQLnLn3NqHp+7ji
4nwdldSZsajOqywz9U0YCvc+Hd3s2NrDDH1cA7Ydi/nJLTR9jyewCzpsOZu+LMpdkaXtXkfuDY4t
NdY6poFt5ev6mrI76bop+W5yrNvo5Eo3Yeeh72Ww7NikBbf8zAD9umI/iZK2wsbrGs2Xeur7j0Lk
Y8DcYr6xssx7yGfP+aT9kK+yqhF3ad2dx1D/epJWQTzBqeHr5uLBHRpfrFwZyjuPztVNYnjOrTQZ
1B1zzd96KFfPidTSr0kvcyZ95vjUZEJ7Mfk2t5qR+ScSGQ4s+8wh+i6iO33Q4x3EDflSDHV37PC1
nYzUix+KpEzacbfkiHL9BjhQ+BwaevFcCbPayrL0dnkSzbDT7OIGKf28wwfpf8+qYvpu11EZqKbA
LtwYhrlH56d/9ApZHvLBCE/KxJk9heMUEAip7hrHftNKvXqu8cwBp+gpDMPIwLZsjb+nQ+vcm9Jp
xGoM/fnLsmc+QOuAw+DkOrH/sCnQ9raR/1WZSYRHVWiHMvTUrWuFjPnRrOvrTZHXA7E7o4vuTG67
djWEZkopcBq+LWS8cxP5zpPTJ9p9HXuMzIlGVLDu0wihcw10Yad6hAKr0M3GAIsxs7iRZty00rLx
x+EWDXsbaCcZF+OD4cf9h55HVbXj7AYiovGa4UlIHlYQRGVzb9ldtGNlVhyu4vGmnyR+7nLis5ca
Q3foGk0/D7qvglQJN4iFnR30nIFGRvS9gIyVFkxV3G9b01GfNFR0/sq2CJurtOaAw97BferHArBs
XObjccpaQmT2KJDiYmDQsqTedvPcPjB6kZ4p9RXb2mDrkulRuot0JWCai/mTqOgoiGnIbhKZpyfR
mfG6NFW+i9O8Zc7OrzZx4vjr3temV4+FY+eCQr+HYbcIZeml408MnW2ldOfkkLc4hE1indxasW8p
7EnHs16WAXsE88MQ1uUu45kbcPZqt8bc1gO6WenvjLZVPEutPEDfPKEuta15YxWJneMzU/KNXc5o
Bl7MORUJoN5tx27yT17uGJtqyONNk0gnyHgaHqVIwkBqtb1hJ0e7OXI+JTBMjgWQkDsPCvCKc+B4
FFPsHduxyzfF0PSrsWByefYn63NKah3ZjVRkNYf8IOhhB/zHOXLgz54sIxSHvtcN4FJOcgDcF95y
GyFAbSJxE7uawU7FL7ec6roNLW1zH7WVv3UU5+XGwZDTiLxcxxQenu0i4vHQGtWdRrfsnEaFu7d9
cv9Uh6YvlGrkVsZes4/trttDMZkILWGWn8dQ31TZsgbLAVV1V4T6qZJkW2fe2fWQjvqnqh2HJ5m5
TCh7cF9l6qlvTsbnHL4D1s8lbDdLqzmMdspGM6dW+pWkmb6OYzV+YXnItpaFGFGXgLERcFv0STK1
9YASIKOdy3aH7Lz5QFFkOFbITHdmLDQcy9APn6mOFWfJAKdFFtPu7kUn801v+/IxbookyNM6Zzs+
Wo9l1iXkCznZj30l9mbkyG0SRtxOmTXXS4FmofSoamf5cXdjCtfdlWVqryMVmSvhqD4Qeiu2oY91
LBndaKNJYd4R4aliyB+jQlSUFh+smL30iqW73rZdRO8hHI3pRiW2tm2VaRGJa5p95Mvs1cIH+tR6
GZUFJZobs6JBRRgI1+5QFNpy9czpS5w12QMzEaxQMlsyp4uktcm96feo89v7inzYaUzislppcx4d
usQ0UZ57gs7SOGdbzzLlJ9j11aHwFtgQXo3j6JDd5IqTcUs6jnrW7N4atUtMOTcwg+vsq4BARsNi
aRq6M5H05p4tOihf/O637NaGvcwS82XmgxNUiZl8qJO+XnaJFk8zgkrnYSyyJ6Y1onnxumbuKqwK
e13mFLa6Mm82kogfFH1H8FrIP0B4tqbm3mSvekpm8hBOI8nzIXBV2apUs//IYYFEZBU14X3veQAy
OTh8150E+Xrdt+PJ7LvyWCEG/1RqrLokOXNwh8xGH/UavpyKmwHZZlJh2Ki05CaziviBShrFJ6Wl
ZyVy75CIiQH4cJoejTyMToKN64c4mvv9CFJx68i8f2tToe9aN5pu+garzTwl9W6QWvmg1frwbeg7
lNUy9k+mP8afMlnJrdsZCts4H6yuN/h8h6wuHEoSkPjzSFTE9RKNzuDEENDahLmCnoaEZmNR5kLU
oD7PJb84dcbk5sfrIrya3gxqmthnmG39VNIe/uQWU/00lOGiK7bM/uwg39oa5eh89wAMrOwhHu4q
7qcnX7r+fzVA/yje/6ku/c+OwGXz4GpL4E9thF+2GP5/bB4s9fbrzYPzq3qNutfpT+2D5a/8d/vA
+o2zr2O5vvBcOgLuT+0D4zfHYoDF8R1OY75v8KU/2gea8H8zWNkt1izLcUyqRv/sH2iG+xs1f9Pz
+Yf/dpgW/39oIPy5A+cQgedb0TqwaB0I07xs809Z5XFCiEg/RTmRKnTCRqIbyDpS/50u8Ds/6XL0
TQ5aMnqKnwQ+8R4iJtlyYT+aqffw0wX441b8uSVi/RiO/J+OiMN7vXReDE83hK+71mV6JiyaWvMb
M96WU7cEMchcaOvB0Uq1TYp0uaCVuViXwujVS9jPY5XDJ7+twVx2m3T0XPU6ZbmKgk6X0Clzm8rP
lgN11W6Kzq/CDc4Mj2q3lAS4HDvM7xWPHXtvsrSMN1o/T3lgQ8+lsD9WQp5iZFMNgTa31xlgmZoB
w/jcFoEfUVmjXF/1MOd6uiWckOdY7rWsLUUwhVbE4SvsDfdWqMlJAzxJjrPt3bIU1Ec7Apxq7Gzr
kDlSMEfCsunuB6MfUKHomioCK1X8srJFCvE0N90I3dh2x+zWMwpoUSztzniYEzXNgTeRX9zWnR41
h5Is2PdpsKx8PcgmaTdRbPQdp2Nfb8gFJ97E9mmI5CbNKTo+UpwXLQ/12rW/uMpT1daEkTDuQteb
3cBoUyINhH7GhLNoqZcwNzTqT+UxTs0RYtwosUm3VVdpX0o/H/LA7PsOxuVce+UutL0kYp/hmOVj
0/E7nTlWMV9D8l5/c8qqcoKu7/tpK3szluu44MB86whgTCvLK+zuGOv/h73zWI4cSbr1u9z1YAxa
bCFSkUmyyGKpDayqqwpaazz9/cCev5tE5k9Yz93eVc9Yz9AzAhEeLo6fU/sUaQkBjV2eZF3rCn6i
Dic9Kg0ougLzQWwz+ADq0vcWBnYRrIQZB15aqkK490fLmvaAqTqJJnUg665pTN1HehRq4vZmKID4
rePo0TQXiYV0UolKQm3wi5MUtfo3K4UNdh8GStedTTNBhaxmFDB2ct2Mh2eFccfguYxQX3ZMPfHh
q0+HdvICZtG7I2dVFL7FjakQjcdGeKLaTOGQ7sUsfEA/omwfhQiHfyPGk0QBDUEU9caADCBHoCzQ
mKsfBD07qUaYqTfphKL6g0buP5xrcggEoMyoGNzch9jBtiJmknlqdVipZdEHZ0vQZtkMT1XNru7q
6rcxq1JyG/T849AlWUuWOSc6fNSBGqLsWs4tjNRSkY2eYQmCwjRARkjXzKmWObJiVgctTUyae5Xp
SGkJhCwzlGOcpzoSjgWyo4dBl0kMGiNNP1LMnD8WQqJ/6UWR8FiLp6i21SSqDTuuxybbm02lDtwa
A8CyRZmAYkBIz8qPxHD2tKKbNaI3XVJtppR0Qn2Tl3+Xt1b1m/hcQTtEmRIo/BC2l7wM5r7EMcV0
Dk8pBPIipNiqJdzQ5wvSQzHqU3gHbbcoPcVqmfmOWDTolg110un8+XmA6aHRiO2MtIvQWk8DQXes
fiYaFqceyLZWM6A09c3sO0MRDWeAbdAHwuujCTu9rQmBrFqgUBZVo1g+QaTfZ64viUV47CiI4AMk
sxAcASwbiSg8DZqtGVo4MSCttxKlADUe4REJBDoJQ5uV+waBL1Q3C3WwWqcexbYwPsUGSIX5IRWb
eGLkO5MV1fydN5Ni0nrQIJ17MEJ5mrqzSIlaGlwl1FXEJUNFRmiIuo6cTy6YIAGUklV1jUft3mIw
UExmmNpqzVcfWmOkLsuhjO7Fkq9s92oRPLa5T8orj+qwKwwJGGqSqVRRRKUWFRgCBrptoSEVv3JG
2SOgUFHcwo0Xq0hf9ANl7nk2K2gACO1va3m0TKd76Rv2R/ouanE06m741SLLlB3RZJAlxwpH648W
cVGa06JeUuMzFCa1K5gdP0pdOqa7iXwjRw02ntTd3EYd6HZF/pIPZXIn1Vr3KIhwAtkxvBlM4dKJ
cBJflETHTCKu3qyqc/AQ0QejeGmlfv65YMBZQQswI/yLxLTuPOhpquhGnccJboI2MBUmG1XwYHU/
Mh1vAjwsvSo2cjTM+WPVieOY/ESSvfrNGF2+1BqAFZ0NiunKg1TkYjPdi4FEoGrq9VQ5eDZ8tZ73
mo7sVEvdxxyGMnKjmIzuBlhx/6EKqro8KHHcmrZCApQ09JwUiTqxFfS0GNseKT4ttz7HVlwzMVtm
5XTOmGlErh51pY98ivSYZnAB3PUmhdKnHh1a0ZshbQ5tDUqZ1pZMFTA1iM2IbL1F9g/qkyZmMk7N
JM320yw0vSwmFXWlJPX1k+R3ZWfDRZV/D+owuK1J6/ZapIQ/fKvsvzXhCDGz32VjwDRATC9oJ8hh
AKdDTcXaEqjT0g31G6cLA4nyFGDUyolNv6xdI8/S0TVEEnJbFIljdsYcWfOSdM3WbqL/WO/6KdIe
6EbGmQOJB8SqbeiTS5p101q8O/p0gK1d1um7xtr8Xao6+gPhIPPXM1USPxtlBOYcBUBD3asd3Ng7
MVDK1oMObNAprYjFXU2jWnZLmpaJm/DqjXaGWqBu1zWHCHIfU6UkUxhjxBBoTc16LgMNviy1nOSj
qUUzbK5hNsDikNJCcwhcdHNpBfQDgHWSKntqtWzyik6cJwoa3TyS9E5pRccnFjSnxBme66oYbqSQ
wXU7yGisuhldGG0vdo0C1d2MFuoh6v0YJc5Cn6PbIURu2hsNeI1vUsugZcQ8fBcdKKlbZYt6wDAb
H2RpkqxjWWcDbcBszqhUa+gu5t/yQiyFs8Cz0cHF0AjxF0UJc82luWaO539NgqpNviyF3lDJMacm
imGDcttGUmCvIBKmdtMBkfsOUU8a2rHIZXWJPPrk9C8/GfiWZUarNhLLAWbW0roftUSKP8PMMwX7
fyVUScmH69CLLamQ7KGFq96dwsmH85PfD8FGBQfcBnD7BZD6KqI04ZYQLeb/eTZk9ALW9KUWzLdN
kVixN0eKM0xldzAy2fyKW4L+W0aoHY1JSU1v8iKl11IRtPRLEDKFw55RSBJPcST5rdTmn8XUy+8C
3WSAMTIsgxO+wqCplMIkQY0TLzGm6a7sRO0hg2bX6wZoK94Pq9+iAfU/t0AGA6VoIi/EmqWzp5EZ
IRpNGYjY+76P5iXNLJMzrHvEVsXE4xjV/5lm/v955f8hHXy1/wvo7Q0o7eFX3b3NKfmf/yen1M1/
68DNTI0KIMkNLde/IGkmkDTZlEUJDglSOkV6lVOK/xYVSzY4vQbfz+Bp/zunlMx/81klyaThJpqw
YUv/JKdcYY/pdPEnUGeTNU2TmER/ITp8Be+MWqJs6qy9p+7pMaIyw8QxXFmZJzma055zR9+Qe15R
pSwWkZWwQOGJyyWV+P1vAKUmU5xA17C4jLD1x+oZCjNb3Mmu/HmLOPBidbopUfQTSdhF3VTYyLe2
qhTuUuYOltV1n7Sd2Lm+mzidO3vGn/pWpvfq01/JaFfwcl3BDDddXoq9fCJ9ndAOneynpQj9PMNJ
DvU6BjNFqq52dNJhiJEd44ZipaucwhtlP91mxzCwmdC4mfbqXe0mdyb/eZMqYnEtr1zin7+Jc2Zp
9CclYz0GSaoLa4TJjsN/xW/KXeVH4YgPql0c1YPwUO+3duGlFPGOxfU3LuN2sBKrHjzNFp3srj/m
zGX3Nkt2F6oK0Y5chOM39n7FBfCfvZcYM5I4y1wRbtRrqLJM4R/3u6wTIUJqqiKsCueFlBIeMWfa
hTdxyyTSojGmnqN7Y8PBXxzs5dNrlkoVgwttWOuZuE7ryzGS+fQLT8/4sTm3BxgJnORreFIfN47Z
C/PqaocBkcs8JLgOiZfu7VrbTgtEDWiJx/CHb6QeuJtiOocqDYwnORYtCwCeIMTZjT/m1fCzonKU
/KH7es40XaECfTlRv00Tat1aPop3nUplAu0eGeQb0XttqaErUbAPjmBheqgi6IAGzLPV2qD/DGdB
BYHUK2pTs8t0dXnLw6n/LPiFBeogD4faDUk2pzspmdFgvjEg+WghhAeYgl6NX4/UkuMMRrId1dZp
ECn5NKnxc2jEyPxkAaOqzpkUERK7BUBN7XGoi9j6NKhZgoiHFeRV8h0IXDihiFVk5hdAQdQdbKVE
Nie01UBXmx+NmddpaZdxWVSi3Q9NnMD8VBLBPoxxB8nBJyA2pTh6lhQKJVIWuRD+EUYEC4NtQQu5
0ISnoZ89S4OYxI9BGMTSeTRLKhmOGkS1BjN9ExrdHW/64MObVRS8s4AKJDTUyOgF4tchzmAxNoS5
Mz9rpCzTc5AOiv45D1UpK87TUKXl76IBcPDQwQzYPNFXC2DHp9gkPxeZPGbBfRrIsx6CFITsIrHn
MJSVGrCfNZJwiHVeQ/ENLfNwS+w6199gi/NFGoCJNcZfpjah722VUS4+azql/K/RGBZZ4oZ+UQMv
rcLIuqP3rzb7aZYY2w0rQ82Pkzk03W/JSJTiUYVZXLvRkf4w7gnJw3S2BVELKDek/Dz9HJuxD1oD
QBToLrvNx1l7BNmkRLskr5ZIiiLDL6ooJTFpKNA4/RyNU2yVdgdtZXDbWg3tJFgbAXOTaLRAU3ZI
sUZJtQ/8UZNu8rr1ha95CCTGm9VSC2/jhEvmzlZjdmdaRkoKL2GJCiXt9FQGC5rH8gc6eyPt4iQX
Sttsc9LHSGH8DpDTGISfxNBHtz3pQKyCoKN7JJ9nNUvLU1ub0XTUERdtSaPBH7uVZQ2FLep9MJ2C
WcnhcocHDeRRjkTyR7gGQ+mgqVVnfW8yGgyfTbkch2e6xCWBMo1g7aGHzVzTT3FZDt1oK4o8drez
2pfDGZa+kf6q3UElLJ3EKFbMGzPrxIm7bFCuIAtotZtgpux3HGlmpMdCSQXhXpUFA76kFPwGnR8R
alMni7VK84pJKgHUmkY+OVKijYnP6deH4H6QyBJ2jSqq6n2LjG5yS5k1DB84Hq18r8S5ZHyrklEm
nUT7tD0xWSurf5hFGyp7JTYS/5hXMZmfOk4wijJ6ZHbqB97xFPamuaTfdjtURq09kxG20qEq4Ak8
GsbMDtV1KMZ3mRyXI5RiFC9csyoM2p+WVcvfwPxIykNTsp4PZpbI/qNfSpPxQ0HjtbmRQyMWziM/
GraeuRDiHRXpuHQY/m7DE9N2fjoxjCL4/f1USH18iiYKqg9dZAaCXVXzPHyd67HWDbuaOsP4ItVV
NjhAa/IG9ptcbSgpgQyObbU0Z/HTQIM+oYxqzNJOiDVfOUeqNWXnwOzDSmYOqmjpZ+m9atWfYBgd
vhug2ORTMQDbN73cFMsZelEGICc0A0AE4FhMXS73s6xz521xUCqb7kMAUUkC6YTlDiCkkq9mUUv+
T33wc+3XUtmNw3Mrq3Hr3+oBYpA0rdGy15MHVQeGKsBHONeUU1yhK5q0dASpNMpjKFb6sKsSq9Ee
DQs2NbfJWm2p94WiFf6Wa+A1sBoDgIFlXdf7mjdANkIfhKUeRDMo6H5OxF1UtVFxLhtIvx+luDPF
WyC/DHBC+YDvFCRILmEakLqiQhktBOFbOIaf66CcTdPAs9jUnYUCoBx9XsBnWqVDgDCnc4OARK0L
hnlXln6mPGvZWJv3PnTB5l2t6gvkUdeAZH3M2kmHlJ/b21WnlJ6xb55N4Fb10xBXfdOcUUOjOeml
lRXQka0j3oCzgYhO8UDWO9GwlsoRvL4tt1OeffPNLBQOvtAb4ZOZRhogfAE+lPmGhNtoYAiNG0jI
YQG1gHRL+6CEU2N2rVyZ2sqphx4IUaumQM0+DDAXpgqUvmKUu8kIjkJ2hnEOwntcN8uDGXOeha/4
QgoqI4rqFtADjUpiOarUTKe+RlcE4GCK6olWCR3wbyNVFWI/2t1IbNh5BXBLshVw8jO7kdMY0HiG
8XuKXdOtz1OKvGXc7MnrDuEQNLpNa3YEupAJFugFJ6YijSxdOIkR6iiD1eTznuqYHDyTtBeGyzcD
VOQ2jVxpN+xbYHxOB6sOBYj3xjL4MfZ9NqWuKU4oSDgki033jbauaoYOnMR9ySvSwLYNL16pP4I7
meSDYKjxdPQnsKffa2CKs1O1UjLcAuvvho911lH8zJZK+41PNgPQefRh3PwUafnARZpCQZJ8NwrF
RP3FExz1H/Ee1BcK/j95bZtjZojtPipCgIJuodNU34uTMZvGXpM7OhmeEBdGn+0To9Nrh4e8O0tD
4k/pEbTnoAhuj2KKNR2YLRgLzZt0rQX71inyBLAx9Y08/knEbNGwqRg3YBBY1+Og9URqwnHh8YuB
AW3VJpag7G3QRgeP1F+jLKExWsQU0usAdWJmuBCtqfeWUL96HLzZTU7w4u4Fp3dmB4X6O9Ed9+XZ
crfYSdZ1EZKAxbaGrgLtSFqVq9HLMMib2AAR/JJ2dY/UvfFTs80sL5yiy2zrKaaBguf4Z8UIeOAU
ZqeWmScyYQLLVbpXVS2NirDrPbBNbpAbTkOVlSa4o0inFDDz+4HxS4z/eovfmpNftuFVPqvJEAOM
Ghlf65ZHbZd4KXvsQO26Z6CQjOfzP7MHckEnlTVNUTLJ5lVrqcW8shdngdwJEfY0G2ZXB5r6Z1BQ
8I/lXvS0lVetErkLYws9zCtjoOsa2C75hqnBW+P/Fo0top+XfP/V/l2YWOUVcaR3ra6/JDFo8iDq
+anjlOpOuIs/a/voVnscnRE2h/6b/CPdD1sN4bcX5E/rDMeJlsFW6ut5ViEZW6hs2c1IPGv0agGN
/jffi/xMMpjFk431vGney6ll5i1J2ofJYTxgR5kMQmNtD9wTEW9va+ZYWg7AxYa+Mrian63SLNfa
EIPqnphUnD16FafQDREjDlygWQ3FiIxWtjP4oJPs/2f7qwNqCmMlNMuCGxjl5OfKmRunv/kjuzVv
6bgtNHn3wgMZUv3PeJ30P7/lq4WvDqsYDYDnzZ4aAOs2hdjzkYdXGl7JLUsrt3phaXVm/bwqrbJj
ifltcFAOOvS43XFbhmLtQv+0gzvTGd4E6bRWLWmgkgonHjc+ZXsrerwZtCh1CHnbQ+sF9XmkN+GJ
zC9s0aVet2wZpkwlC6jJup4Ci7LaiiHwLkoLpqPtmj0pua+49W/ThneDoWaX4bvQgWF6475cdTmv
LMtvXQ6pvgKYkK847kA00ztMvPB+KRH6FlVCd6miCQ+bpZQtq6uHMjSSqRwFdnrxqrN7/DF/trCp
nAr3lFMq+y8WqVNqpUqoiZa4LtqJdeCnY8X2insggFBiHhcxE+kOicH8u+K0+y2m5XWB7OUoLRVJ
2aT2ql4UQRN+CS6QbVX3BoynEIbYsVv+kA7JfnRMel5uy1a7An3pjSBkxd3y5700eBhpEJiqLq/Z
EFSNYa9ew3TP4JgjenxQt76BqH90jm1vSy7oj6dwZzjUESaX+kW79x9jB2XehxjasWWcYaNyduVr
AwAy6FJbQJsuT7eiBpWmc3+RHmao5suUbTwr17b7jYXVKS7lvO0sipIewhf5R9WDDDh25x/6Udrn
dhg54DPv872IAOLGbl9z/28sr05ymne6MRtYpgJdOb7pqA7/+Go5ZeaVMKzfFrvgHvVed/6qbz12
W/u6/PtX4QJqA6agFxzrPIO9hKGJmGnk96/OhQliH4kegkZoaXGSV663CTMzhCBm8BhitIEyMZa4
+y8s6As4jN7ZJUIMqRqx0ipcQVZPpEs9D9XxfQsrVj1uxLKIVyZWL5Wk0gruS0zEx/YoZq7sQPpG
OntT7U23JBfYl9+134wdPlO4CrYiyMstlEEVLgg4A+6CC1fAO2nUlvni62TIgiZb2y0E0pAizvue
SGt4Sj9s6RMvfY83QQnROLO2tKQM8gLtpYvx6mSMaJ6bQbt8NukTCJYkZ13Sj41tvTBiyrySukqu
ociy+XI1XhkR5WJW+mFejv7wCSJxs7KlG1SkKSnbyKQy4uXk3+C9OWzYfcvBwedc2V19TgEOeF9M
xAH4y5M4P8/Ct6kl1/ta9407ofjWN49ScJvLX0f1m69ZQLfPCUqeYMne/yHyktq82eXlh1BV4/kE
Hgp/7+r+MVa7JHzssquerC/iefgV/ySUhgfNVR45zqbtMCVkR63TJq71azg0W8zXi4nLn2AovCYW
zbA1bWIdGoOh+XwD8xw/SO5wRi/GUWnGuyiu3ViuFG8FDFd237RAc5qqSojNhX276D4zg65Zdp/2
HiOW5ER5Zy9dRUgF5kPvoSuwK0k0mV5+f7tXvMkv3x32Dw6bTktVV14+x6vzRjE1C+eIh22+Dx9k
x9pF5Na9E4CAsaEg8wJ3i5V20+TqXZna0s8FUx89wEgV0wLH7kPk+W5wKzHAQDiG2loaOJttzeXP
rr7qm5WuDhZ5qKwETNjyVX3YDGye8B2TKQ7jgui27LfsXbnIb8yt3pE8S1SlnTEXQC5Stjd++BiA
KHv/8124QZM6AX1TEUyCQjq9ylMqJgB1EY1dD0gZHaqfkfnP74JCHQJEhMWtBOK9OplCC3CJlgqg
QPpzqlPupl/9gXm6neJ1hNHbFP1XlmRKJrBtizUxKL8yGDZBDlgMg403uuVD7qYcxMfeGZCsRvAp
d0zQVM7723j5reCqIUug0mIS3q23URJKMj5agZ4Y/2QoBv3XU0iA876Ry3gKMOtrKysXC/ZOi6Wk
hopmZzGIhvZf5rR20XgVYWRm6/h3E9Z1gldagxu2L10anpQ0yCB4Fnm+VgUl06qkrkuD+c9djdzs
lO2VPWtUHOm88LNtNVsvsy8TwD14DETddG3x5G9dGqNgVmJk6WKx+mSlTnvMiCDrz2j9TJTtiofa
aSv7n9+6t1ZXt85SqS1NJVYF9VMU/JraD8EW/n75TG/9yFsTqwMq0ILKjQATvpK7pjXeiADIoFf1
hzup/GSYsbfx7S4dF3Pr8AhzD03ixnXugSh34ac0ET2Gn3o3OiSnZA+9D2M28H0J28zFl4/RG3sv
ugivnoQcIXef4TLU3ZJHEAn2HcDdDcavy+iRiy3SpiD8pdFqrKsCXad1TNthY8mQYCxqZWbdbR0M
qBN4MFemdtQ7+h8ClHY/81O533yErm/q3z9gdRlHvdAq35BnT/0AINPuzuG96Wr77jiep8OWf7ly
GViupuDUSB0p6a4uQzkXU11D3eGpGYJoNvI9Xuom+xnkqWYDT3TaD+WH4TB+3Tg6Vz/lK7ur6xDS
rFRGxrU9sLFg2BFe+KA6oVP8qtEs7Cjg0feYchsxvf/Kkxtgo3ADCh8b2NbK54StDmhYC0Wv/2NG
prN9YnKUSPbWtGwkxG2A32Zgb+aOl++HAWRJlEGQcV+oTbz1O2TM9G6kViQvUb4Mta3sun3b2pYD
9Y1Mbm4ekqdu4zhftWmR0imaxQOyXmlWstba0lnj/NSFD8MQbPjvLQPLaX51JaucKWI9MkSvy5Dp
0B/bQdywsMYB8fDxMDDIDxpHBPO0ln0JDT8QpsWE1NlsWxA5vrobXcnVPgee5TSNpzS2Ue+YhVky
/ycfMbqNF/LytL79CavTOoIq0LQilLwp0+1B0exA/yZT7dXj+417cbGfFp0kqK6W6ygrkrKKm+LS
tKZaCyTcz/CJWHC6i93Mqdz4Lugd2dZ/TIctud8Xt/nm3VjZXHkcCSg0rUlWp+7NU7c3jwxg291R
Pmy9gS/e5D1Lq/pCoiLEB5GR6I1/DJ/Kn6kbuuCTGJR9qTzmztZ32zKortpkjGGZUlEIIs40/hii
kYdF032xqDhLnXXzll88wm83U135FmtGPSzM2UzoPJzxlkY9oqkEU/uSqvLiXWLCKS9EDpQOxeYG
XxzUlfXVdYwFHb4Ok+NTFnZ5VD9ljyr9CetRPBIXO/0HJCKJ+Z3w+f1ju3y3d76runpF+oy58GS5
Hww4HfBqh4UlfHt5V81o9B7xnlTt1yF/FjTSaDCM4MUqA4VC7srjl0r/nsXfjOFsBK0zDZ/eX9il
86HBCjKe66jBhn1RSw5jKvUBZCDcDeuP2e32/kN7DJ3URdPx+xIY+zftd9kVjvpjtlVKWh6Et7tq
8VwQhxhMqUrQJr71rXnfM6Q2c3iN2vM/oCILAbt5RLXXSWNH0uzmmO0EJGE3nN0y/nppV4FTeZmP
vcysAgVCiYz5fjIrSlj+nhMcuwxL0IW1LZ+yI2co2wX0KFLjEO4XNnjAWPzX9/f+6vJf/YzlrL96
WlCY0sc+LXBLVg/bhQWsBDpxxhjfN7PuMZtLA5008q/lrlwuQRHatRPLTW+lHRPoN+LR2EssqXQC
V/vni9JlWQYspFFKE9fg3ViTRk2bOE/jYJ6ZXfuGfCJwsnlLWmS5cauz88bO6sXyczWGpIfNEw4M
mZ60w3yof+i3DJk5/XMU2luPyJWPBbsmcQZZgKJeAKVbhOSGeGBdfZbBmjv+1kbVLbrqw/sf67Kh
bRGliqg46yojxhftDigtUfGQsYMU9mQvGBkkJg7SofwxgMQ6wusNh7sATzOtUMG13PAUuP7mkbl0
8m9+xToR6Zh+qlWFX7E0tIbvUAL5+4YpNrtw+h/S3ehMhQ0V52yPzxFTjt77m3AZtC+bYIhksUtp
jqGDtzfD91tRiWBL8ZQn+jlH8cTdcJq95RnnCmwponOBWxw2jF47URoJOvP0OrDhdWRSpwOiIP3/
QCPo3rnjgTLgvU7M3N0LR39rlW9ZxSkAvqzyb4Mr9xeWbT6oo8ZoqT14xi76EO2VE0rA+2YjSL52
dl+t7CJI0BpjLGW2U7NGD+7nc6LXv7Rhi6v++mczDb7aMijP6Nvbz6ZonaT2EnZaV9rFf8BxxitS
ufNJOS2BQbnXwG9tOfOru2hBW8AKVQpXq11Uw4B6sWKQaO2yuwls203xoaduDwPlUdyBYBtu48MS
CfVfqWHtNyOwK4+JTuD+P/bXV8Vgmn3EFZJg7uHo342H1m695EGmyx24W6u98lxzM15ZW23xmI9w
R7XmS/bu24pxmG8RtnBVFwrXHgIgKuXdF6aPXf8x9Dbv5WXwvlgnoTYAozCxthy0Vy/WgF6K388t
dGZO71aP3XkZT9HvmcCm+Rvskt1mvHdtd9FiUmgH6PAuXOR3tZH2U/ViMT8Wj90+OQNkpxtT04rZ
CgxWGht/3khQPCaACd7Li/bgaGTimKCDQQekp60WOuYeR7yn4bKXXHMvPel7ul07yV0q2OKT/0Re
6++sfeHW+34fHtTDcABc+2vrs19Gvcvy//pd2irKLyF0NM1IJbOOn4P4frYOAmBiY9ooOV/zE6/N
rA4XI/6QODCe7AXWU+0vgxdMJ2jf/gs/+9rK8slfHSKxg+Q1q2MR+EvymDHatKv26k9p79+bqILt
l3mX9y1ee8xeG1wc/yuDkSh1ZthyhhA52BWp8ilSzM5Nq/YBxt6b2ko+hsgLvW/zqi/khhBeQoVk
MFL31mimakEU/3lVCLr20q6/nw+ZM4NHkxzhN/HkLtmKp68ek1c2VwElpBwLqRILzW+hf0PO4bGh
pmc5+tMMCK55kHdM9e6148ZSl2OxDsWYHpNkheIFfnC1v1ObWlElY3YJFqo76QXRpO7Um+3K1jUH
tPRLmQFkRpqn8+2udpM/wcfHk1lZ/ZcSdipZ3XqWX0TM1st5ZcNaXbYO7lZ5aFhOvZu/5PSovpS9
vcAgqGVBHk6/bBc5tzoq1rOTPyZu5JItNMeCNmHFYNz7m3vlSgJ+kbUFTcDjtu6PMJzXaWk4zF4A
5dIcfTYmw8nhn33fyrXT+sbMcoVeXREpbrKxyzFDTZRu907x7eZs3VWCjQBS5sIpZX6GchilwN2G
5SX5WO02lineMQeNYtz6nig6+uUtg1TEu+oeMANM+0vVBDWdPeSTzggwn7Z7j7fffLmXw/Ke6dV1
acOB6bAl9Q0TA1KE/lHJAsD4zETtYSOfHSk2olMsWdCkdEeTWesSPsSdlDTU32ID+Gxay4cS0SV3
kIL+pkymQ4S0FJQaW6hI+coVe7NLqxRO1KpCQs+VMifP0KL8ozyk9LHyRYDEaRhSBKppR3vpBIYd
FNZWpnothXxjf3U+IN9MM03nKzHhsDd28c50K9e/fxlK3S5qbX2Y1S1vBwjiBfg1ORPZ3Qi4DRI2
gfjVnm+aMzQtrkqIVd4VLhriCC7YTb/bCpm3Vrz2AssYhy4orFjdJ82u50cshTXrm/xlYk5pv+V1
/pcb+Nc9sFZv74xIs0ZYDr7tkwkprF1/RJvSNt3xUbmDBpSxrvAgHlTl+P79u+5f/ja7eowNNI3C
3i+5fn3tJLl+gJrDzYNp65ovb8A7d22NLVHiYSy76iWtlXawSN2Ygp042gcfqEO7L0AXP76/sEus
A1kIySONZZpcqKisXiVZ5ful4AA4RP4H+tk/F6QDFBROjcgNGvfWceuW/i9n5m+Tq5pEU446vI49
XpS0VfaUg3DHy0GtuXpQD1uYzOuO829jqwAD7lpfSRqMGUaBbnjcfpRG+TmTrMdByH6RIhRbj8T1
b/i3xZW/RAAj9OOcHR0caTce4UohvRPvqyOcPW6+NzZKPFfe+jcfcOXzGAqupBoBV2+ClMtGhOIL
c5Yb5/Kqp6FTRpscJK304ndfvXswrNayhdACt7zlircHxDMO7X4L47VeClzKqOOg5yPRlyOMX4UU
45QZzDzyvIITgHwFMXNbFzaFoS/O34sZsLqwIzA2f7EaZe59oUwBTv4JQ15KJsk+u6VSTdi3tSZp
/Satra1cB1RXkBxNi+sALqLd5k8RWGDtNByJg35sXOb1YV9sgQbTQB9TUtTWtRnikyRgVJ3IVtjN
O2olp+wc3y8gjvi7ddLOze1SFLI2q5kX/ZUXwwqTVQsZKwW51S0bImY4R4ZaPetgSBTBrF1/mL7G
RIJudZzPAQSb7sZa1+nKi0lVWfhXmNqFHeZtLMYUaRehSbJUUWBrhTH4ufmdfuyP0QnO3af0Ox36
wQ2+zucJajLvfeMvtC6v/fRi/AX8gxwUFeN1hg/DtGCBlFkCDUBHzCHVrhg56ZP/8t6j9oLHTr8L
p+IY39R2T8OndaD6cbYUQa/dmNe/Y+VrtNoYUgGeKmiifVu0GjvJNpRf1y/feqUr99Jr7RgojJp7
mnDfdAdFBtCx4cGWH/neZq6iJktva1WFudWLArGBYzynpSD56VchSDXqUlBrfXj/811dkwSlA6Qe
kgnZwtujk7QSbGotLD269DFSocF/lOef75u46mSQHfvLxupdNTQkvUKIsSm8w/zvRUAlUSs4wUsH
mGHzSb16Dl5ZW/79KwetwfBcaIu1wsuPkF4t4xxwLx8Yr/89f0KV67QNCV2/cy8nQ6YXRjcezsd1
SoIIQaCLQT/yKMQP/sm66c7GY3K09qLLAOB0s3XpLop6a4Orw94gXC4UI0cR8coAcFrwrHLFIwdZ
S2cJdgdX8kQKS/FROG65G+XqmXm12tU9YI5Bhtibok+/E+71U/kT1spTdx5v1K+Rg6zDgTDcNZ6h
YHalx+KYe9k9vNQ7+VR58T4+MYLpLYMowU49bD0xlx+fQpy44JUsGInkdbY/K1qTSbCLekb5scp/
hIiwvH+YrxrgnaTgT4p90dQZ5gmCxpTZd/ByDqPGEFFszOpc7i5LeGVh5QLauTAsuCUpu3Pju/Ap
gtU5E77+82UYdIxAx9Mef1ELfH1JmhxuiwrBHc/wYfMGKjpuCXZe2yhrKWMxNqFfFtmZUEaLJ21H
L5q+F+MTHOjvr2Adh1kiJQB5oUCj7QMmbXUImwKiED2plivXHqVDtG+B2NWbMcu1r2HJKsAoDZg/
tDtvvUkHT0UtKWxUJZauCBFIM8ZeH6TO+6t5qcq8dfwsR3lh0aKPz+z0Wztyqpdjrs8jdyq5g0Rp
13zrcVsZTPY23CtHmgPPWesEO+uwYfnqh3pleXXe9L5f5Jn4UACJRIZ3mFv+7D8IlABN2lj9aE+H
LQ9yJUaSgK8zmLFoWWoX3bpIjJFj09hVq3I7Lzi09yQGHnwvf7SfJgYbt9zClcjzrcHVM1cQDvqI
K4zLeNTiL9sb43khyRqZS9oydmVD3yxu/dzl+gSpSo0tVbUj6ROqa//8k4G4Ju6C6wluaXk5tK+e
OHHR0ysXL6dTW2keK2eZeZD282lwNQfeAlf3NixePnDL9LcExze3mYbOak00mFXmvLRlxnby0tg2
fiwmhfPSx5mXKb6tCvxFMs79fmNx2eVXa0wGoZ7rZY3zXJ19I/KKMPBkA8EIgXpORs6Q5RBRxh9h
2fwwzcYZ2loCM8ubO3Ej5bviA978lNV2B7UiqIBsRrREChtBBrDQAxIOP9/f4y0rqydd15qCBgNW
auXBF2+m9hCNGyYuoALrTV15mZrapZ712ICjpf6/pF3Jkty2EvwiRnBfrlx7nZ59RrowpNGI+77z
61+i5Wd1g4yGbB/sgx0x1QALhUJVVuZWBjjIwezKuPEPnY06IECmjrCTRXRe0Zw7DQ/NG6uEurpK
DEESJgERPKhUPB2yrhdaBYeDbzVTGT4nzARCh/72Vq7FF4ydIuEEf7CqAl567Txt1ZXQhhMHRzrN
Lpk207f1pvzZ2ZKTuL4Vvd22t3IXXZmjoosMIiJoP0TkLiLj2QTrRUpvzNYmyw51CiMwLSOLx6xT
i3ErLgDOIXdDV7bz18zLQUJiEpC57+hWil4RK2ivOg8QXzqmekXAwelXZgVpPogD6IMjAJ8ck6o/
b822sqm+tvfZA5hizPGxddK76gck0UCBt+n+8QAU8V9cwii/AHuGM0k26CIogIAjSlsJ3xXTw5JV
3HUoscq2+qVFxUywZvDcMvGDaw57JjoEMgnDbvTFXEF9r49nbnC6SnuRqvobSPdTMzCCb7d9aO2K
0tGUJRBXjGoqEnUPQ3QDUolj+mtGs3gg8RUyUCg8xjsmQyWNgCD7eGmL2sdwAOddyiEOkK58sgEP
xSbbnqfWtv9mVUjRUCwDzxEA3ddfjAfoqshKHI3WhuYekAftBp0hlDf5Pet4rJ0OMj77f1PUjQHG
rwLXJTYQurZQdn7T/Ac+fA0hAuhzWynaTDJrUmf5WscMkgL0D9g3cRefBycu3FEKjS6GUZyIAUJT
dWxVdbYRpBJ0U8xSKokhVIJ4ZYv6ZHwf+yqYzwhBAm8FezLTTkDQ0k5yyiNz4oJcBAtrABCgZyoD
3qRQV17Sg9HPr6FDgVmEHn00LTTzrexEaA3LzzOmDisJXAWjx+9D77bHsCxT12CdK0OrgUnHaeP5
YSyNyG458Qgw4ndFnTfGYPybu4LgWf+/VPKDLj6iEYC2P07V3ul2sxttIPZoqc/tbnLJCxqB9O32
+lZ95sIcdcy7SoRA3aBisjF+k+IHdUYRBI94eZoYL9VzifjWN6Q8JgJNUNlAAgK3kuIOiJQgf3On
g7hhegu5Tm9YopmXOHUAI2U4/mJgAVx0I9QgJJqtdDNt6ty6vYEiYwdpqpC4T1oOIse/WEibjfpQ
4g2BUQj0+qQN5JT3wSfpoGB6xK3s3kkfy12IogOUFxmuuppmXLiOSt37NYjBc0kPyQ6DaOJXZQsz
WLMVP6Yb9ItsJo8HCZe3dpoKp0nbJ2GuwXv6d+lD3zUeCMaseVenWC5p47LStdU0/HKJVFD1M/B1
ajEufVKzUUSzMVMQ3cqo42Y/jB3irM0Eh5A/eWuNVOwp46DJ0xyXPHb1dbZLgH0yK8EYIgbMAoJA
RgZ326XWPySWiVcVUOUYor2OAQI6x2nM4+rA4IwLFte98SjcTQDs85vwGLisUvVKRZQMr/62RzlO
Bka2qPQR5NJtdaccArTkZbhNdV/u/uVT6tIa5TRaVNdSIGJ1/TsPOpRiFznRMThWtuYVbnRKH5gH
Yy1pghoU2qiYJUXdhPqEE3TxklDCrU/aSpqrvBlu6hJcEehm7lRXhhrlnpWfsmxSF0fGC+mE/BC1
R+NJ7E+8/GFk3xl+srQhQpcKWS6mAyVNootOdQpdF0i0k9AjvIs/gUPD05uHmsZBA/FzbLYjEJzM
ijbxhusDcW2VujLiquHGOEKaoT7gUDiFpznJFg2dM30O6+G9AI4AQn61RuraAO+zDDA3rClQq9vO
h+lOBqhRBIKEfEDla67ZCHB7bZfZE544pfcvfwGhlZdArgdalOvTWOsNeBc17HLj9Hb+Q3kv8BNy
twBfEanZkFladf+ldga7sPl9wfrIq9uNbhoZSQSH0OKJOpddAJkQPB4Dpya83rg4o8jMXwWrsCN2
8FnGO2w4YH8YawEeB0Qa18vNyqEVkfoTAirSspgPyiZ2EzICuc0fCQaa1T0g+7fwp98GaWyoPGR5
2sf4wlErmS1IkEDhWZl10G/9qvkZRIrJODbLW+tqhfRzPG198C0HMCh6aBe4+YkDqtE4ygT+e4xf
WA60TBBgDjODKGrinbgobostVgiaejzZoEXraoYj6e9Zxbj8yaFbbCIqDJi5wmC0RlfEpmHG7E0Z
DU4YvoCm05S7Dz74HJv7hq8sLvJtxh6ueuWFPeoizlSjCwHs+0UY1j83Hsg4TP0E1kfMGbFIH1dd
EjV1SBiAEWDB2IPxKxmEREixCr8HUOQgRT9vL2elmIBvdGGBLPci60aEkYYwxfZlPydLFB+y7Img
p0uM4djcJ+RiwN0peAYWqYP0gwwmYmjln1/71z+CuhghwMwnIMDFQXiN7gj0NbbRRwit3uFtcQPy
QkZrh7Wt1DfUlNZPeJJmCMaLKrxF/hfGrq6e7Itdpe7dwleluSmQV8he/hxa3RHKPFsDXVf9UzDJ
AwAk1YfGHh2MkYPqkncJtLhyMyAC/0Wl73pzqfs4AEUyH/lYbDg/qcVLlxzk/vP2eklkXJxBQvEm
GpguAGrr2onSEdTSjfp33Y0IITTbP6i7rX63CzvUBWxMfi0OYYCyU+KqA+j6QgJkcgJPues4l3fn
b/Xxn3cRsH0XNqlbYTCGLutK2OQ1ULzHsVkVDcP/17wFdTw00SRUZAFYud6+sBHzAXLd6DmNUFcS
6gHTwIPB5YGFDMAgqrntXeSX0l9COpBWDT6L+18f6FIUcyX9BX6Xh24PRkgB0KHTKLVXU7UW8Irh
d1xnkYzGsIoDBm8whuKGDiszXHMToPkxugk6VNCpUG6izWoj+1OCU1HgEaFjOmvY9/lDOvzIYgwk
A0o4QLHptmuuplGXRimfEfmhziFjiP7Fh/ZUbGTcfNkjaDNkgJWh34tKqbida9PwgJSuH1tvYLIr
LIZWSSZ3+RMoF5KGKYbuG35Ceujtemu40D9DvZaMOvU78b6yw29kXlbHlhs27zW4T5zbu7DyfLz6
Cedr4CLMlwUk/vIMLkaejxKGYIQ3ggOeQWWTO7GTe9I9w+KyFnFtkXrKRfE4ZBAs7mFRAxQqtKpj
vtE8yYnYiN9lGfXaFnWJZQZ0xfUctuJtsMmB8yIsAZzHZglY9WAB47ggIJSR1VBxfexr2Yd+Ai4q
8agMkMf2O8wepxAI/TnKmaXPgpk3uX17K5fhAdPOIAs9azhh4Jpyn0ofUsUPChwbSTahJ1b4X7Xp
uULqn3zctrRgWzKgBnVhSqPQjpmkpFA1hynIlEFCCKMTD8C04LmBsVE7+5KdBpPZ01wGdYJ5gnwS
8HI8FMWoy1jEVCMYw1PokwmnuPsW9YwUZ6WoQHiAAABE0xSoIBoYx6lVw8cJLsDGwbM7sgqQIvcm
IcdCRO2Pf/BQXCa+1xapKzcdB7mFdjtpj/BWBIoeywAfSAqs73OPi16x5LdAN4snFvSdZZcKsINY
DU0dYaXpNggqs+Dfx+YznxmzZqtWkGgTXmKIjdHvpBxNvQKi8aNTNKFZAX/HPwfVRoK+7G1vXIzz
GITA6bch+n0UgeBPhdgQCVp4rhxa1Nkflb1gapvIQXEY8puW/h55Mshzvzmpw21BdmaVn+Mx9zhW
dZqc7OsU5/q3UOFsgKam3sbwUpBbd6AFau6gz5AQUvvaCZ51ghAyU29iVlNWLo9rw1RsC5SyLMYJ
m2A8qcfwvkPfP3OCnQy5BdxfpFoloeD4sztF9kC6fRiU/ReoA7yvzjwEZLgaNEHXCYoaKEPWVvBn
8QEaltU3yRUwvhJ5zQdIiysrc1lJ18p9dW2ROkF8BtWioUagJTiH/kdbglDSt4m2lmJpna28THvW
FPnaF75cJHV4oiyc6t6Ayb7A8wOFhnGW7VFnOdLiClFBmQjQiIFZOCRB9OmRy1BSS9DPI+eav0Dg
E8Oq6P9/PnKY98ssxWkdaUL+hW4E8zW5jISwrZ6pM2Twey86x1mYVVOZwIlJ7yr+MXj+tiXlzi23
az12HFzsKDFHiLTQsUV+S2NaVSmKjLDAjhojSKdRojI0E6LU7u0wsQhHIKsA8QoZswVxBbgXrp2z
xXy8z0OUxJnm0hoaiHNNW30Y7VliSj4sripV1jBEDdoTSDFo6oIhIx4hZDLBVH2mG22sRsQ4FUF5
gnLtVH/mLyED6rxmUSOgMAVUoxiPpJ4G8qzpmUBeqniXB8W3PPlxe/OWBw1L0pD7gyNPA4CJrrhr
/sxPspaRcsbsVnfVQwG1DtK2MbzyjpQ0WNM9i2yGMkjFsyLWOhmzKKD45AbQ8FW+lUoSNLLqQ+XX
jspFDPdYccKrBdI7CNHLoYeIPOSKG4vzn5tJsYk03O19XP1OF9tI/v9Ffp0kxZCOAbZRbb9XkLPI
0SO5bWExZmZg44CAFOQzu8gC+sX7eiklCkzU7oTj6+9QpTmNe+6Fd30zR8BInv75s0EFfbOI+Q0e
Gq8gWKZST0nEpEhHbJL+gYAaKGAuCaYWjQfRjZE7/cG84uLdQBSYiFWEJ+Bi6bENJfO5oUvhH9pT
/jw+BbtyA3jbB2h1dxzL+Ze+AcpUGS9gHhBlyC1QvmE0wiDMEnyDOH+9lTbNI5nKlE1hR9ojBKOu
P97+jGsmiTwmdBHPtHfUjqI1AsE/H3xFBSc/lZpvZ4Nxx/fRfzNDp079aIR+EEKgEgrqIGX/1OrO
nDtWgXdlMRiMAn4UlxmYLWgYEDjS2ybm4R48FOB4yEPkbW1VPgNmybBCz3OWUPWWoLo1OGW7i9VT
o59aZF63P8sSyK8inBuoXenAF4F4kfouxjz5idSkaKf+JIw5mZM8mONbDh2Ru+RAALhQpSNUJOrj
n/AvinR2Ceu4Ws4pNWIwHYV1P6yrQMUS04OqnEUhCPtciM4OusnsQswyWsEc/A/5O3BcINi8jlYC
BPVqTqzx3QrfTGYkzQWr7rL8aGjMIdcArBhFeZAkXpswhEYR875Csgodv8n4qYv3AoZhb381lhEq
6s4pFOj4ChJCvL5XK9kslSfF+HnbxkrcvV4J+REXod0X+jJpB6xERNdPB7wA6pW2cke0rDLZwiTV
A6mJM2dZ1r7R5QaStOfCbK/w/Dz7+EYFxFAjMNNggIWxsjWvA2GKAqQbxigXN4pQREoXEkmFrCs8
aL+ZUxa4vAZIbwmdN+158GezDx6UWDLjIXGK8YPxA4gTXD2qgOMD4Af/hl4wQKJU6laNGOIfS/yA
2pbeKxDabiu0U6Rj/C17zoEQ/efPirNBqD4Bu4j8mw5YmVCcG/C4XEJk3so74YYInMQyRrN5F13S
axC+/JtFYqgAqi9IHnGPXn9IPvXFIE3JIgPbwBjZh4EOPGf5/lZ9iu9AGgW6evu2zZVzoaA1hHoH
YKjgyaP2tQ1QjW9EoXM4yJxUcWSmeWACHcRwoFUzAKUhLwADhEJ/vjgyGskvAgyvTNAEivaTOJrZ
9Hp7LcuaFPlmwBICpKwRrnEqWOkatOWjquqAXMTjsz/g9eu0m+AhOrZm+TO/q078dzVjy1mRA7Zw
TlwH0LOToZlBA065voqipsqJXeEdM1b3GRr9R8PKwFRHTj3goG+gAGe0phYkzwTWr16YperVUl3L
Ri7A7GDJtSm+htbwUryEgpl43Gv8TbDKR+21/JokIG/wv93e6+UMKYwDrk1KjahwLp4bJRB/ctfB
eN5ZzWv6Yzpi9H4wBcGKXtStDDKa7iCaKerFxo/4K/BcG8L7yiaLWXYm8EMwVUQ6n5hXXAhgSdBw
7qQZP0T/OkLYIXXH7/JWNYN7gudmIg2IC9Gf+tIatefKoAhFkibdOc2dvrX32O4ztXVqD0CTKC+E
7F195B/lzR8Qwa4do0vrlINjAiyXhTpGZUcxDZN7N9xiBFtf9NLYvAuu6f6uIRx21u1vzdpinar1
iqPRVd2ELa5tIg+Z2+Oe1NIIJVbk6iy3Xl0kBOHxOTGxD0TSdRTk4j6UQ6JWTxjzyNuFCNVDzczU
PNG8U7+zuaOWuEviQxcmqa+a60U2ZJqIgspJ/jkckxcg9KygNNnTjkvMOGWK+oTVXGaBOoSd04Om
2yNoeP3H9DHZqROdWKiRNWMqynF4tWCqHdqFVHQXpSyKVW1q0e3wPdnxt6VDnoB/UsFZiYFIi0ld
BbP74Dyk1tXNo1LmBg/Klvo9EmYTk0fISt8kzvvnzgj6KfQFgYfXwLVAuYcRR2GqyyNmBz2syao8
t94rnqP/wSThEvIAvN+lLcovJAHKsuCLhALrrvtGhMaiOx0OSbjl/fuPHsNbslvuqm17V3vMF/VK
qMG0nSCAHQDvP5CuX5+Dpg/FRIzx8QBq6psN4aOrv/MdUkoAPE6Ea7Ha4p5xk3tux+5fSSsfFMQE
OIQYCEVb2yAp4UVWGfZpJgQG1t448b1xGtGXG47DnbYhALoYuj2pjTdP/ka0Iis33pAszLfmV8Fp
0bgIAP8gARBOsCfEFCyyvOX0pQrWNWwOwPy4gxadcFXrUGmW8PPiQwe6Lq8E2Cx96zeBR2Jhsx3e
CSPGH/CvLatS14apl0TKJUlfDX17Ho/on7Xv1U7Zxy4BSqLP8YX7WZNJLBt5OMPxyWGlrh54PFCM
Egre6IxTjq/qkQ6BHRhGaf1x8LhH2fafpjOmkMWEvRY4QDGiIJuBIQirU7bARJUYif5XDCZSq8Jb
4JGWbPbEorhZC75XtqhDFoJONNKargWhneRmDhQcXJI6lBYrp1/zaGjEGJjVkch4MBWi1BhUJpGK
DTSM70KEsjkgGtNU2HOXs74VORz0t9JRvVdQ7MAhpoNUBNygVLRYk+xNr2gz76G2YZJTkRMmX9b9
vHJjQhbhtzVqBwdDG5AiYWHDrnNiKK2bVWL62+ojeM7v5AMk2e/jhKkFs5YWYCqJ15DWA1624DBJ
fCUX/AiL5HfBHtLm9kdnCxAPa4/DhlU/WgmG6PGBkxSVD8wl0al9PWI4iqvPG0qEMPvNvJPdeMcM
utQ7E18LeBPEfFQkMO2Ip+511AMSRSvUAXaIHlO7TW0AXZwR2YDqlogmLNg1TUb6yx6hj4RImIrq
KXVD93EvzCpxlBoTEemXbq89nbt2juFUqqXG5vg9z03/AJXorY+yUuQqu8I17sUjAdhFNojMLelU
zqbIHM6ijgv5aUAV44EBSC0qd3RdRpXDutfkunU6A5nf/D2qSpPnTh2r6043bxeGqIiqyZk+SlzV
nsHuM0hZixm0/4N3zI+6pT+0h5nIf+am8NhA+jQEx4rVPEf3EuYV2VS/lKP9+jHQxwNqA3wUC3rj
1GizJJeLs1Ofp84h4vIHIgB0hF3Yoa5XyYcKUD7iw4db3ZPseZPuNe/P8OH0QV3YIk5/cZU3pVYm
coAvmb0SbvhxI9sEjR7jefYHswtU7FtYoz5nGIbTrPAtSRxIglsdI6/+aex4RHTg0J8YtyL5axeR
dmGNOrBzEbe1oOB7NY7+MEHIOrX9++GeO06kw49yG7MVQN3DC4vk3FzsZhqlheQjusMi0W8hwzXa
kXehmeqysATnWvJidbiBCcc+uFfprkqYNX95o3RKt/02u8vv+/v6yd+JL/lT8dXfSp6xK/Dit0sE
hN6LLKSLGEDVfqr7zAVdm83Ybgo/9Wvxv38Q3S1ouFSbxTwhlzWQDXiYiVvFg14kFBQYlqg865cl
BB/0hFGbAlz0epuREYRK0EQkMoo7wrQH7n/NTEMz+FQFc3JJhgmeFZ+30nfl/rZx6kJd2KYu1Cmr
FbWvS3zi5jGf9wI0nDiR0atYhj0kIoiuuD4FZNmL63PGf+cCDkb8o4C8JwJupdkR4k9lo+44M8Xw
BhkpGCHZ6OZOhJyScGHybrjHfAErhVgc2usfc07SLpxaFsURTF34MdqTihdOhZoCprRB/5+B+rZi
LJ2uXOEtisSITN9qooZuv0RlYnMp+HMrgYWfgJ51vKuyR9Bwg3oDuIYeWO4gsudvJAVk14sWt9q1
aRoDkA6pxvulgtgk4KOqx0qOzDbdxv2X2y5EIyjoNcpUgB+LMarlRGvgv4Bygq/HHfetCbBI+8o/
EyJ18ZFhcXE2qaVRYV5MfCOrc1jMD8hczv1XxYMgyI6VtbD2kIq5vdZOkZJUAMkVkK9o2ok3xwgd
AL6T7sU5Y62LnLarIEitiwq4eT0PfdSV+GRHPUOaBB3J1waPUA5Yw+B+cLVd/Zg986BnZ70Y6ALA
4iNSQWiqhVqQqwQUta/QxsCxEDFfJAHRpG8JnqqDxoqGkcr6GP/JTboIQ9TCqTCkxmMfKGNXO2Xn
CNXXOHJ6Vb7LkgxDHoGZSrLFVdAOxwRGg5M7VInX1VDvqFUrUmtG5F/cs9RvoY7sNMudGCQB1Cb1
zCpl3qz859v+y1gtfbWoZLqkFcTaaaBCHEaxOw4gh44U57+ZoT6pYgRN6TccxM1FkDNBRDv/MTes
AUDGCVGoL9doddgkfc/ZmcJ9yumcWvLI6xYXiIrJ+Y3BWBPd+aD9VKG+TpaXxQySU87mSyvdKu1W
rc3JIfN/BKMgzVvBSgN3DNCWZl4dq54BMlIiBgIRTfrJNFR5ORskopInU4bU3S0szmoxb9xGSEUA
NjRZ+kNkOYuIcGGSiggT0BigPkJEEL16S7TeJI/zMpdVmlj9ihdmKFdRBw0IFEOvnVFNTnoibf2S
e2jT2g6mzPsXXvnbFO38raqBYUtsQG01plA7DcyAf9JrJjJo9VtBERQgDELGQrf7cvgkFMcl5MqQ
3obeKcHAZ5763L1nW87rTmw5kdU9vLBIXYOqz8cz9GLgHZi3zzLOnFSoYjoiJzJSmPVYfWGJuv6q
HIMLKrGUH87vAAhTgn7qC8gNvsv3tdMdAMC1QlwZodlt2AulK5K/zuCFfbL3FylUBuDQEEpyg8Ig
BkNtyW4jM4NilQqlvhZlUVIsJooQzJyc9VFJYL0wPEEvLxEVnIbBanQAjkFo8lZYhiV5lXguDwYn
ps3FI4hcBxeLpU5gEVdSpCu4GMmhJy2hYEcKhMIfdDFoXPNiY6lj2EWd3wwabMFhBTfHW9mwhE1o
a4/ChoQ3wyPpcYzKE7f99eZj0mWspiAXy6XiuVhmg1B2+Akohj93qK8h5gibdk+K3yA48ECOswG/
0h+EV9bHpSJ7Lbd+VKUlJqjjwJSMEtIF326HHhq2Qu8vjZqamtyIAmGqUYoQ3tXdWf4G2yubgATM
VvNMiKGYDsRYF02Fr4RKLoUqh5FwUmh77k8dAHWJh9v/oIOW6uUP2pirCcbvj0h3NBCKyqoqkE6J
JRmPd1rOFva+LT1WH2R8dPwMQaf4xmrT3w6AKJhSp5Nr2k4qfci4lYLJJ4i3cmMW/vdBSezbH3L1
Vvx7fWiLXFsC949YVEkQOE1SP6VC7qV1fRSSYgfC7X3Oj4GZpCFvcVz/DzGtlAdhNOjasoQHgRZW
HWcrSa+bImSJTbVgsciQY7649C+WRzzqIsw1wEKW+YjELfV7W0V3tuDwT/kxadmdwEQ7k5+8tAaG
IZBioPxJV16aFkLkwLqSaK6hUatayVdMjIN/Q8Scce51m9vfbv25CCX3v+zRCUChtCmoWWFvsCbL
KExSptNAzZv8IKofbMT9sgB5juC/DVJ+mc+8XIUp0rYYGiP16deosW4OW3HPekatv/cvFkd5Zipp
kzEWaeMkPwUQuxcqXlCJFwAeQ2ra6UP/iu6hHW8S9uW4fvx+L5NyzWDgky7OYHqwjBMH4TiU9I+E
g49MVouu8VqhosQkAFmPbr+tUr7aNqNUciOsGoVic51kKn7FOO2shVG3Pqcpk871BRKbpDHzCvR+
Stbtm7r6IslVynhgsNZDXfd1rjaaLMIYBsTNqXmo0ofb/i+u37C/d4y65KdWEQsxwT0HUCtQaBEw
yBZAEgfuKUBhAXXd2Nb2wp5zQHduYOoFTvMoPml4TkGDHHhAXMKdyVKnWA85f/8olfqMAVc305hF
eEXl2kOSl95U1l7Bl1/HQnvRW3l7exPWL6jf5qhPmkqdOAYJzGkSSJSUb6GUuLI+m//NCvUth6bI
u1oANSsfy5ZafR1k4LSG/xjP6PItxP4GIZnwmifzAKLVWMp37kwJJVjdadqwKKhWt07HbA8KxpgP
pfuDSlkl+UTCJ/QjTEk9icJTiPz79s6tP7N/W6EzpaLRhJyPETNlD3cOJIJcxE1SshzsXZzbPMgs
2bFk9aBfGKUDdZLW7SSTQF0r3jDuK/kp696LtrL+4+qoKD0UQNvoekFCJV6GAFAixSX5Ne9+UR7I
/Hfs/IFuO/n5i4v2YnlUgG7LZkoLcCMD0E46CsnOB579V92SdQ+txpgLU9RxzjgwzE5kgU3LC9ZQ
lrHFh/lPwBhfBb84Flm+5bXphbGtq7Hzwip1qpOwT0A5V9fQuc0yMFE0AG/EQBC1k9XhQeOMx/aT
lU4wjoNBnfGqafyyDBtcDlzyIkTtUSuGd0xwsaI2yw4VteMqrbqmxb1Aen2tiooTujR7sOmg/tPZ
HxleocYRk7D3EPCaNgQOpHrpMWWDEW5vMipR18lhWM6+XGkInYANmYL8HvWMnsXtUwihn2sDYojA
nE1x4Ag1IK0lnvR+8CCO94L/eNtfWCuhPl2KcWmpkLCSKgeaNYtQCWLFMYYJuv3SxdDDqxqldmoF
eH18l/Lt9hpuuwW0Zq43C2/WuOVKGCjUfa9s2/ihhKDNbRurd/Pfx0qgGzmlEE5dUMEGF81mIu4N
YWuADcUI3nMudG/bWnbQDdzK0Os2yEgsINdUDNa7fhAyfW4c5YQO3Zn9JELtn/TrA6YeykqYujJG
xeEZpXYhBJO6kyLTUYXRkuTtJARmrD2V09cpYVVTaSw3eb5dGaRCcD/4TZ3y58APLAL4HCRUWTqU
kO563szOFZYG80XDCVPzHhkcB+7EmnbMzIQeMV38EOoUR+rQtjzJaZWT8iFayiHZIRkCab0xQUIO
iMIjq3q9chSulk4FsAifXNdSHGseYwLdsxZ83vaclZNw+ffpwrxY+tUIgELlcAj3nNS5nZaYfd56
t83QQ2lk5wABI6r1kEblUZu7PnFpo/SSCq5RvOakLWGvkBSnf8ZsDqaO49fxIdoCq/nYHzHdETP7
gWvf7dK6RJ/3EhzkSoMUJdzKOySVVuSMJkFEtq8EDckGmazVBK8sUgdSE+q2j1qedFd1rwPDQvyU
IcmsPHisbounAQLy6dfgKXgDbQc8h/0T1h61Vz+BOqaQlAOtbd6TCgEPZAvh5Z5R9Y12ZDIJbGEn
TAmZoYNOHbN4Rv40lTNdmaYOLIQNxsToSYQ4zC54dDdaAHawERLsqsvv0Ym97V0rh+TKHHUsU1S1
wbUKcyEf32ttdZqzyrltYq16f2WDHKSL6g5mD2dF8fPGCcAZkZBRkuSrm3WQ42wAKlQx9m0GmJvX
HcRbJjKU6U7UpRv5CpdgxoTkMaPNg/ao+4Z+/SF+J0O+hPiAD53qHjxBCH2BnZCGL+sEryQYVxtA
RSKuEAPNaBD7Yskqtxm0x4Fr18wP7shZqWk8nOUJPoPvt/ed6cXkMrrY9zzP8Xkh9eUARZ18ky1+
Niur8CJPeYAiOmI/5lq/gbBoxAQ3C9S5VoO6XLNM+XE6cSnX1Ii+XGH8nEDfavlNVpvzgEm33mjx
zq+Db3Gp3E2ScN+I8l0k1rN9ewcY+04Pb1WqUhvNJNWOoX3MuNL0avL6WDD5WPhx29J5fu/GsaU5
k/RgrjDZKFYEPHWQdzGUzkCpAUkEVDwEkBhHjlqajZvrVnTf/qyhwOef8D7wEEQs7fn2jyHudOu3
UAEUFbEwlxUJ+l5SWD9kkKwCi6NvyKeiCrn7Kg4y2USVowit23ZF8k0XhjG/IYPEToaSOPXNRc0A
I7YwklaKgKPcgb5Z2UwWXp2O4QLKQCpzXGJijuyHCKoMwcrsP6A7Xo2gF7+CCmmh0naQcAaERfZQ
YzJBOmJHxwH00X/k56s+dmGNCm5aWqtl2cIa7qtDh6c0UIOBE38nXI41powgcgcAL+sRuJbXAbz7
e6upqAbtEcTUATG1dssDWB2BjewmEPc1YCAP74Q78UT6HpB1tTqzBKdrs0uPxYZFwbySAl39Ciqw
paMObbYRKVAF/Zg0AFUhgMQDKJgZjkU89oZjyVQkU9S8R4tF/lVxIqJY/fg5vlVQOI8OKZiAh22e
AKxkyoHZvuhvkW5qoIpguDdjsbQKA7jXOS2csFjAJSwRNCzQVy++3l7petgEfg56IJi4ApktduIi
ZsciID8xapOAPxCJh8IrNxK0GclwOVPlbHVXf9ta9CUKhCxeafHyQR0v2kRfNYdMMujogbC6rGs1
YAzt/r0umnRY0zogS0tUzUfwHpau6FSQQUicpMBUZwieV/k0E2bZT5LcTXbh1i8+PmAMAHWNWQDW
jbwaIS9+DQkhF7tc6HOv6GCEdIJsL4xu3t+PRWDO8h4T3AzfXY0PF6aomGh0eaxlArwGr0wniSOr
9iWvTl6nmTVFROLa4pD8tkRXtA1/5vigUqGsGdwLeWyCLoOxFsa2adTFkhpKK/HdWDmtcA9S54cw
Qker3wZ66FV87TGOwvp6MANm6LwMvhsquPSKPzcieZhPO0DbLYgagTI3A00uGY9AXGM3rslnX+7g
b4tUmNHkWRLjHC+PFrjOdju8/FLpwJDAA3u0ZzWcgH7j/8ujTnopx1KXjDCmRSBVbvC8ATlWEIX2
7W1cvyl+2zln5xe+7hfdmPfkLVPbqlcCcE2YnaujbkcH9V5/QusY+MJDj9odmYKs9qCARaWbFTzX
mqAIAH8vl56GGdU0ErMOge3/TQNhk3m/StC5Ez6wmgZk9258yvOr4GLVcawbnCAi3sRbwhrfbyKA
oNijlGvVo6tlUcc7KuRUUBosKwaGH53PF7E0UzO+k1BPF+5b1k1IT9T9KgZcbCOV3NSx4ne1hNeM
7Ok7aZ9gVls34w1baWv99XBhiUps2loLesMHKlT2ors6s+bn2CbQo9apDs0WVzHAsZjSAZMr6w28
/mC8ME0lN4UQynwpIjyTPLK9r3MTqUUCWjxUGrWdBtYVwRKc2st6VyGzVZ70fPvQrFc9Ln4BFXuy
tlTSfq4rzL/hYnSyl6hpXTHYqbbiSU7+NVctuceUMiPFYIS88y164bUC6qqJQWrubdlbFR5JhcZK
MNZj+O9zSIWdZGx4riR1ONnrXnlLsNunMzR/R1yJQCDGyiSilaypXsbSzjPJF0triknV9DANnGnI
DUtVql0VT0wQ5Ppt+/fqaNk2mYt0n89ghUSZMANDJXit/WFL2GsHV3XD5mUEgQQ6yiynXWsgXkYC
hXLaShy1IStx/RLUE2dmjiy6iegKd6PFecIxsRXIlOig0x4Z2rvrz67fzqrRJxUykkmidhU+qfFB
JHp41dT2zadv1xi5xZ25jTeFG+78ff5NcEovPLIzqvPO3gi4GrV8fm7DflLwI9QjZFHwHGle6u8o
vDqqVzidIzrlKdoZd22O51gMiLmtQyQp30n4LIJToG0cHhW7tpItUW7BfJPu6I/T4+1jzdwp6ljz
U68HrYwfCS2TQ3fHfwYKqlCqlZ7aveCJLkgvnqQtf8js+ujf6Zgy777/04OA1wGoVTAeBJ7FFfRR
qfJh1ER4JPvFazhPZpF8ub1K+qRRBui0Ho3sIaiJgZ7bQaDK1qrAvm2BvlxpC1QemKBlPQogVMal
56Mkqm4x6rhhT+zSoYo2Q9K1y5BR5Y0yE6QNpwlWm99DHcLMBMOU+jefY1GVLRIU2hp1k4OqmYtD
GZcO75HCa0PELEv46WwRJevwyKLApEMVbY86tWKn9JC2ASxcgX680+VTfV/pwnzPjyK0beeeBcOh
803Knkr5vq6EVTtqCI1xnllF+j0OodHJM1qpiyhIWaHrYFmSNpw+o+RGyGVJpjmjBCJvo5fawaUt
Oa0HCcHoB+tBd34MXIYf2i719foxamVpJhWCVvFiJXR9CXQooX5Xavxk8vzkdnPy2Ep+bpai9JFE
4SkeooNktAdphBBfk+9GPNDKJHi+fVYY204H56DUMV3TYkPU8nHkvRKiQj3DxALlSy2eJvHJ8kAd
DVD5OcIp/BHtle+54dZv0Gdyi+fuqUIhcDRRdH/7TyvTqeNpgDM2wYMJK8O4neyHTpmjnM79vG1l
kfHSi6MSFr3P/EwMtdwR6+BFjQQUdhpho+ZWHz7xEn+nju22rPJNXRjvDNOrRxSKV6QxrKAFR61w
VLIYIhWIpPUH2AWhacgToU9SOa8O8eOwjZ0wMVOL2bQlf3fhzBd2KWeO5cTw9RCPisHyvfo+cfqN
4AWjKSPQktlnwsVA+tMpCLgkMz2AqYmRiK6f44ufQC6Zi9jbGn4UCwpCfGuXB0HEHVl5xmNkVYcO
KEEyf+3pe7Za+6JOdP7aF3apqKh0IG4QckRh6RSiAdY8xqEpxnbngZfq2O7UrfqF36KDgcn9FiUi
YBws+dj+j70va65bN7b+K6nz/PFckgBJsOomD+SetTXL8vDCkm2ZM8EBIAn++rsg+yTa1C4xTl6/
VMoVR97qjanR6F69FjC72a7ckH6RnOLs8X31fWZhjT0IOdgKcHKVgY3GznfUbm5rK757f6stmJnn
OixHCTAlwDkbSRlMeROO+b4z6oV7e2E/z1MBDTfaxk0QogrWpRurmPC6Gh3oKo4J2MbjvFq/P6rz
d+q/Zm9euo7l4Bey6Stk/XwCaRmd6/PBuOEx5Mb/HRGpt/NoQ2UczdegSTYhGTeLTIRjGuNkZ6B4
SHe8BqFvcpiMLlgY1tvzeWpF//zV4cgNqNVFqhDr/JEdDAGaNiMktwzvilgGFQrGC/bexlun9mb+
YEz9Eh2goCXQ7UfsETJxYB5Pwva+F4G1S7cukqclNInu+yYYAMVaMK/P+qk70uZBjQxwDHNQrj0d
bgIAMu39Dk1/K3H0oToa8pB+bsCKZ0AtJ8y+LLdy60zbeyZn7iezWsMD5S8a6OWTpR676VNHHwu/
Cko83wb1dWGEegRvzLngaUG54kXw+3SEtTnYvjNiQeHvjgm0QbJVsiouyv24TdE4txitLNibR0mR
a+eUCtiLHyfkwjvUgacrdg9424vKsbnEuzdvHwf7DEE7PuilAKAFEa8+Nq82rFXHzIuSlw1UIR+W
I4dCtibEh5faKl/gIPOZBI2rC3opy9Kqf6eWeG31pq9KEL5sshsbcJFileYBP+hOMnlpf9D/V/PB
XyNI22k2r/hTtnMv5H5qgggZyv55GWT7JpmjR4+vAjZLxsAyNAfqDLbFbUMCQCNW06a60cJy7UUB
EGN7Va7q0F9Mdp47r68Mzg+MLwvmRtzQmWvNJ97v5GbAZC9to3PO7rWZ2SHxecmiVmJVYxFvCGSy
1RQYMQ8XDsd5MyBjhwsAP/Dcp/ZG3dl187J5oBfxWeaBAHkFEiq6WFR+bvOA6S6WRbezZHfmZZVt
8zpR0c/K6ngsd/GaDUG/A4vED106NhAWXCwVxc4EIHqzgNgLjbQg3pqjzVHgMNIGaA24AsSWW7Ip
gHuFUNcF0L2AXGE1LzRhE8CbwxHB0B6JFZTwoQGD9454XlJ+eHtjn3ybOSo9dqH3JhrMgaeajeNe
40GTllEos8/vL/I5F/9q1POWPassEzACYtSpKoIuffLzJRd07s58bWG2mn5WJVXqwoJ7qR+G0Aa/
wKW5LW/+HVz9+a3zz0Wca+k1ZVmlFkju1pLVIeKAsBKProiD9yftTfL/p2P5l5nZARydvuMZxZh0
yu+lrLIF9jvQKeLkdikKWBqT/vkrH55KmjqkBQUIE99acRU5z3nx+w+e0+02i3bLIq+kKjBvGvOt
oX5oVbvQ/Kx8j9TYyteklKulO+PMW+PU6iwzoayphmC2g4QV5Bfoo7Xz13kKYjQFPlMwxVwyfJ14
syT/ubh6s2pflPiGykpXr960Efsuf9Hk1JC05nO7XSpILY5y9o4lnck5KX+6M3vVX0+7aCWC8eB+
06PMUfcGmSbGurBH3ybRXk8u5NVOt00O1UFRNVjSbF/cqEO8k180y2f1Md+7G/da7tutd7PMI3Pm
2X5qdxaJRzTLsziGXXBWbEqQ/Ob7ZFdv/w2k2blg6l+ehcxf6Sppa9fWT0aNF500d6kRag5jcA2F
oH+EquGCs1xYSujWnc6p6RZWDAl3XcusQfpz7HxQAPGtlm3q+oCB/TdAK+kFmN4f3l/NpcWcOZwi
Gyp7KDBUCe4R7oNT0014MLKWhGNrXPST9fi+wfedDtDHpyPNsqyaOuGDpob8UPlF5vaBNy4oyS3Z
mDmdRI0GNCLQgF+r9sgddzv5/Nbo881/N5SZlxGtXxoTUsrrdCyDIvpcRDUEDfb/nZG5T8np6OOt
hO6ICkJXD1V5b3UL5Z7FkzVzJLzvp5JbGTbB1H+RyZCGURbfe5lz9IscElFsg+bfLbfKw2Tmu/9q
fC/f7dUlhM4M2lUFisIVn9Acl4zZnZJWc6z9hm3fN3UmeQC1axDRg4T+RWprNs7UKVSXc1x4+SN/
+ksPGiRbw8o7OGF5vXQP6X02f7q8sufOPGUVqcagNea1IBAVxE1EyQadsR+GUS0FDvqrvzEFTlAX
ACsTKL6Zc7Tb0qAxtTSovgUzbgU1WL71wvQ2f7agT4WuQ3/rPYGAGndSHA7lgv0l87NYjHjVgLwt
ZlbXb5BL3SugI5drgm/AbDo+0tSnfw1z5idHTqq6y15WUOcruktxofv/UI28X+r/e1Pam9uaucZu
TAzQKNsaYBa1gbUiF2TF74rVuCvDaOOvNYWzjl4AH1r3l/rCTb6Q/ftb9g3WZv4lZu4yB/+sWzTI
murqx1iikcYM+4fsZlqZTTAG8WV6y1CUVWiBrgByky+XfjEiZ7SIt9HjfW+Lzbyqsos4UTn/GZtS
9E8U11qkLrpuEW28MA4ulX7O3cOvV3vmYJuuweObY/DedfOkAX5GCMkptOJP6zEP8uul5+/ZAO61
wZmz9dM+d1uC9lL31trUm/ggAnBmAsgPsavlCT13Tb22NnNHRsotVtpw7SwPBidAB3J0QCbsw/A5
+ZH9oN80d2PxvLSOC1bn7TemVwA4McFql1yaAwvaugs6ufiSWVg7MndIinQAaEZoZJ1kHqay20N6
YOWp7lm54wNpZehMKvQqvLqHHITXSf+VM+hvTcpbeoEvjXjmnIyqALRQY325UQC2DuzPWK3dbAkX
dy6UerWc87a/aax9gzlI7Bsise9chUq87XWATfrQdjzWncCWksr8D+7P11Zng4trZbndhKKv33mr
JBeXwuiDyP0F1PyfE1H37h//i79/4wiL0jgRs7/+4zL91vKO/xD/qz/2z392+qF/XNfP1b1on5/F
5VM9/5cnH8Tv/2V/9SSeTv6yrkQq1K18btXdcycL8WIE8vP6X/67P/zb88tveVD189//+MYlVOLw
2+KUV3/8+tH++9//gIToK5+sf/+vH149lfjch1bG8km9+cTzUyf+/ofhkD91AtAD1MhGUAEAxh9/
G55//oj9SSFrC6kQ09Y6pT4casVbkeBjxPwTTW6oA2qKfrDP6e6PjsufP3P+hLwSPoiMkWd6+N9/
/DX6m5/++OfCYDZ+/f1vlSxveFqJDsPRPuuV26b4LfgPbkwkoaDFNU8dDoU1JGzIycsNQpBy4sgN
p9tet83jT6vVeBlQ74FaBWhNdjuELCy/anw/Cbz9UhlwFhJp6loT04EZI+DNfsMTXlIpSM5TyLU7
7L5juMEiPJbbNuRs4REwHzcs2RT4ULzzIUUG0QfMy6vAUplmStIG4/bAcrrKIze9qQdDbJPYAyWu
WbT3DcroIWH2Eqh5dlHqMYICSK86Wiu19sip5S6pxQBXQ0AdlTWr3qwf2gzEsa924Zl1nQftb6zM
Dn7kjW3r58j4R0oGrvpqlmjGJZdOfd0Z3srSNDItpK3yhcfCzJm+MTuLwBxVFxg+FlAIdRXF5NjW
Cvrq7oKe8fk5hIgmtMbAHTdv/OGu6CkdDHttUOVPaNK3GihTQ3s3fH8aZ077ZThgjIYYDfQCzkgW
9rxTtY/hKIClIfxFDSSKbFrIrUOb8sEvuXFTgvvo4X2zb44ByhkOxGII+m3wIJkPr2uKMtOgqnVb
k9AVG8PECQBOskq+/5YheCUTAjta2lUL1QPzfroXedaadSLA5s7rIkz6i6xD7X/aCmMhUJ1tizd2
ZrvRaCoyMgke93xq1hG9Asvg2vbT1W+PhppQkXiRVX0r51MPbtHCg4B42uKrivNVRO9ARBIUi8Kd
swXS49GCnWiQdnwI2swb/fzMReUHHnddWkBejmZAU2Pn5I/AgC+MiZ76Z23ppTgAnRGfvBWRKAqr
FBGoNtcUoIgs6kNWLAnqzR++2gbECaEPhBsF+3yuFVjVQw2utQncGiowvml6pKG/nNSKAPQg7yHG
3GwFXRjX/K32xqie4lcOeJRpZREDRqdvJrg+MigR8W+QAdsYK3Lz2/viZHyzhwKnmWOw1BzX6bRj
446rT0V/tL3b96283eM2JG6gM+ZBrB5iY7OzVIK/pOmbGApGPAkiIw6S6CpfbE1bsjI7ScQaENEZ
ybRGb+WnBFsmaBLvm41i/cIN4r4QC78KDbBCNhjzocMMKXCU4eZXZEREht6wbFobbeJk2wxihSRs
ZNoXIP8zo+zDUHngE4nBlXKIR15/pZ3o4nXJKtrcgVE36szAqi3ZIu3V2UDS084L2QhNUz/v3fXA
VLGneQMmTic2fLHxrNIUh7ajipZBhUWzg4H142XtVCjDoXXlJhmc+oH0rXfgoqSrqZVsHeVKfkoz
iJaiTGi68UUWp0w+dYx5aPdqqBPWhkzuZJLzq8ZWxtesJ6DK6RrjUwe6GQ6O6yR+6nxh3RcCY7wq
ORBgO9o11qqmwr3KW/bdGDwHEhf5MH1oBnkn4349FVYQe+km8tTKSFSYJf0QdH48ovvWpdMBBBTp
lxpZwA9pRMgh9YZyLS2v2HqD4G7Y9g1lq5Eaotil+s9tnaedv+uaspMfqnZoAD5l4Jj0VwbE0B6j
RkbRtd3IFmAsCH6GxdAXH9sxbpugl5ZjBLnGTTzRTOCFxPtM99lIEe2lK8zblLk2XUNdHnNQTNBx
NKvmi11Q597uuXuTDYRtUIbMLyq3x3qN7eT88MqRgBk8o+IiH2uUKegIWiruJzdEIaYYEm6tDTI4
x6Kz3SPUzZwdGEZ5GdQx2M1qybouGLMEB6ExJ9ygpTCPmar5fmxjtpKUW7ss7+FjgOReZ3Lyv8fV
WF3FRlH9qOvSPVT+WO6QfzZDzo0eLBSiWzlSJVfcq/IdkSzd9zKf0oA2hOwao5Orpu6TjVJFdYRm
gLXuMjUABqRMtvGVVBcNFJ1WnWhYSGNlBC3yFVvTmooHQSqkpoY6W01+3B6hS9FNQZINrhGY3EAE
U+ZqW3rEDic77usAERx/nnpirxzLzMZ1kloZkDh9r6Cy40m09VeO0930aRsPNIxKq7gsnSG69vM0
vc5H175QpCdQDnarq7yWxm2TWlBelpFTgqdHeeM6H0XxRDLiQAnUa+v72IvFOs1bCztJoMEW8l13
jkPMW9BX23u8HlkRkLaLVtg3xsci9uSqNqNhJ020ywa16LpDX2fye5u1sFZ11Y0k7XhF0yL/AU8g
j2Vqq8eSt+2qKERx5/eJBY/sSnahGS23bmXSTZqTOg1540INpHLJasSCf6a0sbdlnCSHnLe2s0oT
UnYrO6qwHPAW+yJPhhDl5O6iaFX2ONGiWPVl4+waNx3XNO8B1JjKaMsSx76gTp5dEhWz/djU1aal
LFkXZRldF4UXh31tF98saxqPYyTVrobe/Xe0gCcXvPWHkETCv+k6QkFBBz492uYgunFTpsKidum+
B03l1lU2uaq81A7bKZn2I7WT26l3kUtBrHmt+tr8EsuarQcjH6+4o6Ai3ZsAlLRt1R8ITelF6ubd
gxpJBDIlgn1MRiMOWcnMKujgTgNlJs016ya5dbnZr5mvpsua1cPllNu6N185YktMRY45dtmFPXjl
diQ53Q+qrj6qwgSPV1zH8XVKiJEEPWPFoetitpPS4R9ro7J2sh2sIiySqbhE9rjc5RGabJCoIfBr
Ofo/n7rGFl/dxkUurBoHfK/GaDEpuDY+duijvyj71g0m0qlNwy3QXNkKiigDZpqb0gsH3C6Xg3Kb
B5Fayb2oU5EHY8PEMTL6cY2KYrotsBMfPCFl2GcTOUROTbAQnX1IEmptsrotL8dWgEulafIbPxfO
YwZ3f6MaYV8UNc6aUlO9UorBRbvwV7mMowPx8urgd0N18FQsxyDivn+0ueg3A8ncvURKYsWYEf0w
RVEHKRFoeG+yOqSVFT/QDg9Ga+S7mFjtqrKbErLHMb3JbLyBpqxnh9Ks/XXbOsUTojS29eC096qZ
rKMUNRKkRiXpg2iabDVORnS0oni8BmVWcvT90dsTmskjr0yQqULnaZtmuf1ZtXGxxqNdkYAmNUjy
nci+INid26pJaChNm28pkc2uYcq9LmRqariyG22TzpIfe8XLfaSGdNO4zU1hEhlwvzQvh1J9zaXZ
7s2GV2vIgI8byS07DXPRGLs4ocMujTm5bllvXI/Ih28SQUBoKah7jReFeZ/aEd3m+VSHYjT7sExG
A/ddZH4bWBSFYqDlqsptN+wAUvruFkZ9harHcO0jW/KBWkO7jxsOt+jbw65xrGpVVaa/VUVfBkaa
0c/QWu2OfQq2ibrkfC/Mtlg7KinD1unLMKMQDID0d7/pSDKITe1MztaYhLglvkRvSDKW+oZte2jN
1jT+0CSZHIK2TCdNoufne94VLSY5GytcDDr/iOsBMDXstTvDy8rrPBLu58YzjB2zW/+qFIX5WFYj
2tdqR+otMJEsQFDDP3SkkHzlpcL/UoD7IzBwoNow6mnxYMSIBjZuO0GQu1TcBeF2rBoZWj6nP7qC
EZCus9bJ1n4Dun6gDh1arhulbBH40mSAICICSMIcMBbUez136gPLJN3zkE5ErlRqsI+mM4B1dHBj
0HnHnB84eotvSp6pKXSiNE/DsjebJwPMb2zb546LTAC3emvjWz1akSIzZ5sOxF3fBeiYns2S5avW
Knx6mLzYeQApszwgvqDXedv0SLbHJAFUMfX6VekirRIoO24OMYuJ2JdDEpGgRd0EpOKOU6nQFSN0
4JBjTeDbgXt89OLGVGEiqvYWOGzn0BquzYPObuIHldjFFPqVNKaAKqsFMNs2wbtbDQxlwILwejcQ
Aqi4b3spvEHTF1k40E7dgT/fvyoQxoGgos0lwmIfJzOUfhc/OJlt4KFZ0xy43MqsBtCTJeltnEXF
Hl3k3FlL6iu06Wd4kOJ9FYGTSDkQEAVfbEOtFT5ios0r6Zo4nHhtApvvGhPbZCYrL1sGmvOgF7YP
ujGEoVjifqw0Lwyjn2vELyCgqYYqClSLSw1BUl3Wm4kZ1dYwPQgLSMSLbhh5HGXbsSyqhy6LCJS+
RRY7F25bp2aY214rQlw6xUaBgeICwWVtfKMSTYfrHuXFnTJK3ApSZVAPE0WVhFbqmFB5yTJPBoaY
QHyQ0Gw/pIptiM/TK3twjINfmPmHprDdT/2UYEMgozcdR0M5beBjm14gpeNdj8qvy1XWopjX9K67
NevUD3nd10NY2508VLxzxiCtI3+bxlPpgGRwNL21KaYcfrHl1bjpKuZfEWjWrZVhmSLMmBifrYZO
x4jUA959yLypy4l12DIg/XCsXW5OTQt7LZxKb4jQM/yx3wBuYXihSgmWR1jtBHojpJc/F3gn+Hdw
dFkbKpwaDSTj2PfUZaBi8njawyXYXn8whWFeuElVXVnpaMcrIpwhGPIOx6xyXZkFeGZ3jxmiICOw
eRHfJ20l0FmSN1Dr9f3bymvKPbHddGfFKUAmkeevVAMwdmvF7q4e2ixUhlFtrLxw7n14AihGZLb4
iJbX6uuUW0CEWiwOaiXLjc294iO1Uno3VcUk+qC1jEbuDTVWXWD63O/XjYzTS6/15XVR52D3SRBm
COxC1+4OvBitR5oQuwocO05rvbnEZ+KDgCn2ouHjVDjZtVGazZUxtOhqcDJx6XfFNKxAPGiiJDp6
6FTEaenvcL+4QUO6JMGeb61vUccnsA8YvLlLJJhG/p+nJkuHV97aA4vkphYT29eDI8OmapZAYG/T
D/oNyHyGhCXU0+b0jlNa2YWHkHjtNlMSjEN5tIvlLtoZXPjXS/OfVt5wPHKVdkaEl2bhymNCnQen
c79iW91bSfQkWXVNjaIMSJ088Njevv9snyWCYRvPdeQRXWCHocY7R5xAwyTyXFHZa54lCFvt5ppW
2UWVmCtegswnmthOK0S/b3QOEX6x6gAiTSyNc6Vz/CMHN3MzltReg4tBQ/m6wPpohN+UD34wYGtA
kLW0knNavxeTqI170AdFVtF3ZqnZ0gAbSi0jG5l+DY7WcqTpGNT3KVhyNbb+hRRxm3+DdviVvYDG
nJOivTGu99mrbA/EQVnSCRjPgM4CFnPfXSaraEuOxcZd8WOys3doKkJDA4qptwQ9w0vD1/n802SG
lmG1XYb/Iuvu6rzKqy8wNaiwlcj54wtoiDTeF4dub++W5Ojepmde1F41Ih27CcnIUzNNmrZKujFZ
x/EDcv+B09yZaGB6f/e8zT7CCERqkZmmPhTZZ7ULwy2maKwTsqbxpechsZJBTKz6gs6hpSTdrEz7
c9n+ZWne2jv1aWI1Os+OiPKOhuDSW3VG8A0d7Z/F1l+1S02x88PoUwIBWx9yuR6iAWQ8T6cvIbzF
JYBVQkS5rgXQ8mVQGh+G3g1G8S2uF47hnPgBIgiahtWC+LfvQR79JUn5alew2DQn6ZUEtAsaMJJB
eqa5HC41Ux8NjFv2UGjOOmzK4aONWPL7++s43ywz6y8Qk1fWOTEi0yAValCxGndj7USXSMRZoepo
v3nf1By7gJFCVUtX+Rgkv8FDOptZI48JYoyaaLWmh/QCiVCkd9m3n3yWvwuln1tjs9PmWQrxTGw4
0F+Ddlh8IbJNVgX+2r8cVi4QjHfWh/LeX02ff3uULrNQFnKQf2c6EXu6f6BYkEnbxyh/QmydC7bP
Ho0t4pAguloSZnu7fCfG5sewyMe4zo3aW9fGZSLdQHSPfElQZ37/+hTy3iC3Q2YeCVp3nprn6HoR
OcOA4gYdc10BzMBCIfTNVTQzQWYZ5bHMeGoC17I2LDAHQoc1GHfOGhFvCrHQZrPDq/V3QcLYHyfD
ml/4iU2R/KkrhMGX6H1/1KKsUC1dQ5v6Xm60QLZ7oYleftn9/zAFwBRwCfzPX0CANzCFx+fqeZLP
xdMpUAGf+Quo4P/JTAea6K4DNIBtaUH7X0AFj/yp3wLoZXKAPoTOKs7BL6CC5fyJsAnVI/gVBDOW
5sn7hVMw/0RHJGqLupWZQpWVeux3cAqnZw3nGZTExPd0eQoFN+yf04MtS9rb6KhyQhHx8mPaoI1+
gEjRd89L0t2rmTlTOj+t+cIUTpkLTQkTw7FRoZ+ZimPHdHgSAeYwFYAgCf0GH6+UU0LfNZ+CmIn9
+wZPz/iLQSBDAPZgYB0jvjmrhGWI5csoah0IyonoEzx1jCZviOstBLpvzRAP7WgmRW8DyDLntV6F
fkM/9pEtcFF5DbJR3SdNyVfvj+U0NAFuw/MgY4jdosEbDN2bp+sUm25pVhnqGz7qEhPwDT7noXQf
gUB439B8Q8wNzSaNluU4GB60cMGGFZTd01CYgDks4dTODYcioYHquOUyFHpPh+PVo4s2HqTwCcRp
W/OjRb+wLtnE+affHw3uZBwYoAw0oOHUTl9bg8Srk4bUAC33aijY8LlBvUWuDaOdFiiZZsH4z0UC
GwzaE13PZHSu3Ij6ZIqHUBGv2AdoiLbH6MOXCVruGdhSkx/1D2/dh9mVWK816XQKGsgljOFplKft
A9zk6kK9iW2PeT0dLcBlXWygmhJ2NWluY3Dy1qWJLDggrA1VoTCgQjRO4+f353i+/7VVx8RLA1uU
QiIbHu71CwDFR8VJM4LMj1RrcBfe2GIp/ni7KWGCAOgFvW0M8aWP41VAh0S8O9Q9gbpJlQJ1m9F9
W0ceCDi6hYr2OUP6eaH1rgnSqbN92UMmlVVp6YQgnW/3XhdlQ1BIR9wnSbXEufr2DOBxzDSgAd28
iJNnTxq76buOypyGo51019LJECJAou3GmCwVNlz1C/53yd4sHqmYV1PkrCkm0U+QyKLOJnXiVS/S
XZfZS9LpZ61BZQ6xsaXfU7OZNNIU9eBxAsxGV7pkeVlazs6Q07b3mvv3N+DZRXtlSn+VV7vD5rKW
I/HggP24hnyo440kQBI+YescbZDf37d2bru7r6zNtjvewlM2jFTnn6Z6h9wGu5PKaTbvWzk3JgDa
UD3WvRN0rkzupI4qKMdR5qltumsx1MJae/UwfGs9qZ7/A2PASkLnHWAlc97F4I49a+xaUWR7S1DN
sOxHXHZV6KfRUsPCPAbQvgIQRF/HHEjOzF9midEhtwkQX4hqf73K/dTYkpJ+HRxShJWMP/NhKSOk
l+Nf+YmfPhE3JqBYCJe0zdPNUfWez6QNFa3KKL5GJnyzbWRrPjlJQCpcPlmK4B94MdRGamchMji7
iJpqASgPG6kwPRuvNqYQNmr7kYu8k5mESefsLSs+FIz9Vtri1xCpBj1CBxHQqZkZUJYPVMUDABnQ
r6C22JrlsZucnRju3t8n5840IsV/GtL3z6vxmCSL0P3LUPkX7iWtyovRSIF6nvq15S9Rjpy5y1xc
oTYiXNDGkjkLHx2dgiM4Bdl9+V2VH0nbrLKsBCRBfGLOPhULjv/MqT4xNxuaURm8a/BdwslHt8Oo
nswYan3vT9/bze/bSPUi5nd1GOfo7/Bq+kQLEEiTWSS0ZFQmF04RQWSJA/mEVqhGMgASWB91G3co
Urw3/vkoORN6v1k4zKB+6MJveRSvhpnlekjMWkqbhVnD4k0hC8CRKc6Ej4bdDUunJa3zNxtf28ON
hqOMvKg5915ZxuOeFAjvwBW7weG6QIUXNZ+lrNYZMwg4qKmvUcfyvJkrtoCjqRujImEF/AIP8QAp
09BrHevZEgkKQu9P4oxIFecM9MWvzM3ZuTpVAUhFSjdMjv3KCIyPFjp/C3IdHWWN9LIVAhx5SZPN
iMIrQDBL2+fsaC1K8P5jUMia03QNvB0h4u4gunPjW0AIgM/JY1SwePxbIOCXceKtYSM4B1kKUtq6
qvBqnza1cNsK78awmJKNOakv4M5a6DF6cxTwKAZBC3wyuFqAgpttyClSCDkyxOWNyLpbSHZZKw/A
kWPiO93eqXJvZVbxEt3PmQkEoSjy9C4eoTgNs3HFDstir8AEqiIKMv+7mcn6JiVFfPv+RnlrB895
PDbg8/Ug5+/OQTGRSANBJJiNnFVmezRw0qw7dq1aElR/47bAbGHh1sYkAlSIq+Z0qdqhLeN8Urhh
SpVuK8OQOzHa7vr3BwQQK24XBPjIFcwCLLfOsEsiaoQMZTiv+DSQY2Mt9VKemTVAbdE7oBnzYWg2
lKFNLL9MTHBJTG0OGhn2ISkn4Pby5vH90bydMzwioBHGNEuQhY1wOmdyqAmdqo6GbT6ox0kW6cGU
lRX+vhXfN/ES1K0g6Hs9tZIjEBJsZEYYjf0uyuNLQGV375t4O2MOuk515Qmpdp1YOTXhjsaQGhYe
EMCfx+QiK2XMt6NoBkitOlGy9GY/b46i1IXlwaadmQN6q3FAbElCX5TFhzT1OdtGwrKHD2nt0Hxh
/uYeQm82JGixTmgjweVlnw5u6vM27wes0ljf2v3XuvvaAx9kmA1AR/nl+xM5t+WbFHUyVEgsPDA1
SeCprV6Ati31OA1V1pKV6Lv6MekMdCpH1L7wyiq7B2zN/PC+0fk2nBudDbB3lRoamjHIFuVfCzpM
m6jol1qhzxiB/9bpQuxERKH6569cOSsdOyd4y4YTpBEgRbzy7HL9/jjm2wLjgEIMEmwU9xL6fWYm
HK/H07WHKwcyZEA1QkbbrjabY8/EsH3flD4zr2P5F1MeEokuahHorpjtwNpEm5eIMRqAnfYcjSLA
i+KPxgJr4LSQvj87LEgXItmGqqY193l8ajqvZDZCmMT3dqwzIwCwmbxh0GHavD+s86b0eJC4sd9c
7D0d9Q2Z0tCwixSZB5enhzwapmk3jna5f9/YuTn00J2CDQ9fi7TD6Y4oUwgwGtwkISB4aI/nYADe
1vaUgNWa0ieDDf7CQT6zBfHkM5EXhSdEDm7m11vgS5qyxntZ8YQ2NwDbeWj8Z01kLWzEM6cYfQLM
tD0PdxU0dU5HxmJQTdQu8lB5WvDVJNubhFdOABDVRlZ2HJb1tLAfz1jU/YXISKGhUKc6Ti0WA5pm
wckCv6HGOBzFeDDMca/qXgW1/dn93UQztj+cL/ogTNTidOL01Bzpepc5vWOECo17Hbi3K/L7OxHz
B0gK9gbwhnOWqrZgZtPmyLNVfNwC2X1HzbtunBZ2xJn9jkhaKyCixQcNHbMdIaZuBCZEOCECatTw
+4wM9/WYxgcyAfj6/nafP/8xZ0yfKs3PgNr+XHOWq6i13QpzBi2MnZaPGDYN4AlLrAX6K888E8x4
ACP6SFQiHDtdGhl1yM03hReCQjc/ZEy2PF6l2JDyo4CMd3TMCzmC1W1ACD/uZVoAWfD+QM/sxZNv
MHsLMUC62iqP/bB01apWz9YgVmAtYYjT+r5feAqdXUEEghaqVnh7zTXhuALO2sLtFVpkDEjmg9lV
Bgg5FszMmi2RNtGr98rO7G7p7SiXZVaCk+4yOuSHdCs3ya44ICe7MHtnnBTkL8ESp70iwqnZzTLI
GH2BgCOGRqs4+iBsTyMLjf/keL3yULMr32ybESDckoSOK4s2GHA2brhw1BMF5HnhhTXj0fg5d4in
wRLpEASh9mxLKjApibrWO/+LlorpQjTrGdf8sbzKdyDwX48HngX8aEPebc+vi0u17a6r7VLj8bmd
YgEcYQMdYUPyfXbWo9Yr41EiBebWKbtMquSptDy5dkrXWgjizlpCX7eFWJjqh+vpEcSDtex6FBlD
M83ulRUdfQplpka5C5vynB3i2ahcuRr15M/soB+cGOi7YWHV/x9n39Ukua00+4sYQW9e6dqN3TG7
My+MWQeCJEiABjS//iZWup+mOR3DI70cndAqthpEoVCoysq0jhIaIqyPtIn+B1d5b2Xl+Z1l0MXx
gHYvzfyONvwWEMS9z/6TlwDBgkYzxhPxNl55ieegcuI1BYlBp/SFX4HRL1n2PAUu9KgkPjG3Q0Ko
tLCkflsSxM2veVI+6P+2LKzOOcAlChCJV+aHsvBCaDlVoK2MCuQKiWn0QBWjhvRaDxV55cwoEWH8
fgst8aeuvY7a782uFo+3VVGZkLaMZcqe/Z17dH70V9M3JXHPXrPY/OljFA3DOgeWhXVSHOuI6hve
pEysfwKmB1BaQoqH63B1PnrgYEXNEUlV2NZKqacL0wEItVRem41bNaxL5lA7woMASDdAwVbmwAHG
Hdnggoe0xQlNtetsaU9ZKbyQu7yMP7+SLoZvXIo+QAxqyltfWROBXrklOIfxxKlTtJpIflsjmkf1
PO4xf3vtDi1IwT0P0ryANG8YV+dw/WXfGV8/FsxKEyi1Zxr07GU83JTQxXH+UDu3u3G/5UoXvisG
OZECqjwX08QrTyqCCQ1oiNuj+mj+HFv7zeZg7MmZhvargJ7zv18bzKGlhZeQAm6sokPt2uAhMFEc
d9i8XPWBpb0K6ur3HC6dWj6oY2e3DSJhmCAIHHhxTVEc2JdLlTcRBb3uxu+5vHpFzIuqIH7YKvM2
/BYXNcj7otbTUoxZhB6jey8vI8vawLtesoTHnwfuDtQpnbVH8W4QdGxRWOZoA4wH05y++phNKoTc
SO0vRHnUAf7P0Np78AhDltDoKBJNiwfxaD1D9XwUNDPiOQOb3oa3fsg/8PYDSQjKEEhAoFGw8h+3
JHT068EBIU8AuZLAwPxFq22s6aIRz3NR+cTFhQBwfkNC5pzmPcXHE4H45mbgJKtK69/bAG5JwW3Q
1Lb/mn1+V3DI7QxTxQK5PbTafQHtVKPaiCofdsbQgQIA1Qf+aX4sAuSaPXkeymuRh9FEm/xuTExX
2Bv78cHPlBHUuJCyYD9wM55/KoLyYFDxUWVqswhF13yVrnjpeK8nra1tVfY/bgyQshZSF8y4YXx6
XTCWus/tvsdHK6Clm8twdt2N9axgqgrdChN4Peqq9AnUl4qW7/bF0fQsYAUEhGS6QEyriksbLGZj
qu1YOn5vvn8eoD5+PmUNibSHeiAaymrB76yRwa5QQBNO5JQ+tNUb8F69QQmj/MKDwpyiIff+tdsZ
SMkM1RaBVUDEzw1qRkdzYuIaHVEI0rr+2S//dfKu5vXhDihQGzYe4SsTI7H1ofNxdY6atfd0Mz/M
Cx3CAuDnjXC6Qo7+tVnvTa3uzYFTEjgLpOlASwpWweF+OvHhuUubg6K7AyMB4wka9f9qz/BGxuwC
mscgK7KQP/urPRPE1xcQkqFRXljz7Yh+6CErtQxzabP53cKk5UaXaeUjH+ypc/7OR2ZSL8waARAx
CmcHN3mqenqzMPpD87ZmFFbn64Op9dbZBUUzAOera7Vy1zHAXwgYwjbO2Ar07nww452vaAgW0vIB
6aS50x5mBzwVoeLrY9fBk/fFSxpARg7Zg6IHzjGEC3kq5+7zLVwRjnz8BSvH6YgxumXBSdx/kzHZ
Q5kzopFxr0ZfqgQCVfHn9lah+MOCVzUHR/qd0TYmqsvOAGxl51UCnEgkr/cd6NeTz41t+Mv6iU7I
MEAEHufPJoUMpTUeMJb/LUOfMAkCudHC+1NLe5c9YmloSwKSC/iSD82MteyoZDWr24Wqd1H+6F/X
hyU2QnGdg4AyuO6BGInae22TKv+jo8KqmtVAHFHMQav9w/uuyBwL105h2yCK0e96unXsPu4ZkhpA
fFwQoQVIVFe5GvS3S8PIgMDRfPIwN+SurbrTEhgvn+/WSspKueK5nfVShKiKxR1JrApvzbF8xRBj
Fv0YYsz3R/V9jSHfiH393Kg6YKtN80yQdOg2wBVqsu78ABI6SdckTIWw5moBuhjMJfylqUUTu9bw
Ukh7q0L10SnxZEVmD0YCJL9AeJ9bpL7VmIQjEaccdByYUe67yJm8pNt6IV/wjDNDq/tbAFRdIuH/
U0fZIwt/6Sq6ET0ueEZgA70KD0Rn/kNPfnADGhQtPEMPpifds/bVaD5pQ7BxVV80g9wKCahi7ltP
clFicLe2kerWZAgpRFnB7TAsPz73hAufC4M5/xhZfS5amWMBpQIX/Bg3eptBJq/eiPYXYi10Zt6Z
UD/h3f1FzJxh0qqHwjIG3zCHHskQIj5HFWvbSIubjXreBU8L1JyoDmZjJNbr8Gc4+Vj4Ar2vygNb
J6g+PLuKhxGyuTZJP/9456b+lEDRADAw6aOeWGhUn6+ss7MedCrWFFPKdpBGeJ1zHKWqAl/qwrba
h+cFehgDogBTaUDWoLPxET3c5ZYg4GnWonoCSUNnmt3BIi7daSOp487oxl1Tae6t7bIgRkmsST5f
63nIUOZV4ojGGxYbgK5Q/fn7XXSYmNtKy6IaYzNNWhpt0Ifd7JEiCsCYet+gGEVj6mtOs5Hlnbvo
/7eMwgjwWIBArQcnAf70uzqbIJNDbvuK7oHj2H++tksWUHRV6AOoPuH/nK+tLUZDQgski0C5AYqE
OYhIPXfx50ZWfGN/reOdlfVLWQfcyh8MyJ074ZgYV9Ze1VmyEI+Z46bSwwfPxG5Z8H1ga+CaeDCd
r8guajl3eFHEUOBNlTYtJtRhTykSQIEoQkcsCg5bYmvnAevvBSIkqlaEeteuXMRtMK9vCz+LvCrD
sIIrnNAHtUFYEL4l0XNpx2z4IsA2LgCy6x0DlV8n8qnUIl2COaVzxjLkI9s43pfWo+jRDdQcoY2z
nlhsir7WnbaBESa/Fdy+IkzuRm8T6/vxZCuxRQNoKxutFdQAzzcrmK1umigcXD/2B2PfovWGbdps
va1eS2p/0ORAJQwAW+BgjPWgOe0zu+xbn8Q1DfnBANUqtOlu9DvFr5qdyjS428r0V8nNR5PKT99F
jRECO0Dpo6JpPNSH/CVIQQK+A3tPWL/5D5jETGGVb8SL1YXzt1HMewG1hPoXDsC50aA1Jdg98D2L
A9n3t0WsRSKGslny14WzJVHxcftQ/DDUEx6RGc+j1S0wEIcsPfraMJcd67Tcjal33Na+UnngPznb
X6vCYtC5xskCzHcVpLSl5k7eg0Anz8cnza2/5cR+7TxQe3S1A4XOPgdphe9t5DofDxrCIZan+GID
G3fP+bfEBPQowO+VRVD7zrsbb8y0JhKyAPLs8/D48X5RTW6MbQVIh8FYvDoEZKwau1oqHLZ+bvAC
q6AS7bSuRYDtCGgXeeXU9JGtz/bD54YvbJ+BhgKyLKAuMOe69haddCynMsfpI/sSepvgHUYLY5O7
XS1gtX9ndlZ5PgELDuFZizpzE0LGBLKqo/xbUoxE9ndEla1e+5/Z3LVJ9TBDuUeNHq0DckfhToOP
pcnUSsnJ+aonqkxSQ9/LfDG+yMQ7TpHQwhrT+7Hq2ojvLKbpVEf2FqT00qFEodBCsoRuIKonq/1F
aCpdOqDMLhLjB9l3O/A17TuM2nrHPvofBAdV4rpaO+aS0HVErAOcaz0bzRxvnnWe5bH14O/w7Di6
L31YHoykOm4/Ry84L4yhmoYGFepRazHTipV0nEcPYS7AZBkmKKbBApu7R4unaZpHN/H8Thsj2vSB
+/i5+16K6gB24xEHKo8/UyPnJ3QyitozZ0Fj/1oxCDT3xvdcySxF1m8VXsf91jjWSnn6TyTCuA0K
+8jF0MpYb2VmUPBT+hbYkSrM1i8H5za47SGxqCX57zYJ7osv5pV42JY1/JjUqFoDZm8ANcP03npL
56VqfJ8GJBZWNd07s261aaN3kFoAVzu9Ia2lb5TeLkQ/NI7UXCRYOzCFuTqzIIckuR9MecwnZ8ni
Bcynpaqo+FuglEu7eGZpFd11z2wHSw40buM5YV+WLEQoeimjKtS/FSQsB+gNbl1cl86kC3yg6o0B
7g3I2bnruGIYZhfsIHGOcdzHcl/dsshgoXPtomzT3RbQOdx4Raw6nX/5jqsSHdQdUFlZ3yd97Qy8
pjXFZdncDBCPM3Zmyo/bznIh3cZ4KWabUYhG1vMhrruLmZEsmGhcXxnpsGOQqUOwOxQoDG8F2ou2
8MYFekpp9+Dlef4hzUlagE9pNJ6PaCuCwyNLu6sClPX/g/jXhVgD5C2QpJhxBoX7+vSN4J1E54iC
IjkCZ8itfQTRH9j2wuVEo/q3e6ukquvX8etWLnfRriJNQFMJgqp/vsG7VI5lhtVME4j+/BEjucKI
pF1HuUtPwvdQwd0sG6ga1CqAYyL9H3vrysQMCHNAwIa4WL+q5skzRDpgDI0tGFnk4E9VXdT2ByfZ
Vvp4wTBaPwbelaC7Vm/C883UCgNj4wFl8VKBULcJBAlBn7rTMifBwNCpbthr0bugoOP8OLDs/vN4
fiHknFlfpSOOJ3zuTCWLDb2+a2d5DT7Bn5+buOSumPRHygN0g+IQX7krZowWBmo4FncT5rtR/Olv
a6MKbemFbvfSLF9dezxaTdQa3saT6sL5txXOARRiamDtw6nUiEsC8JuxOGtOrXPnOPvOvPLnx9H+
4oC0TK+uFuABPl/vx08Ksg88dxTuAOW/NQiPGFqwLAaUXMYcUjL612JT6vNjDnluQf2Cd2fDzhxt
0mXLYqW3y27U04omwSnHy8N+4M9LApY2sM1YYZ5stWwuBPFz26vNxLiDbzHOGOrH/s6BKpDc21D6
Le8gJBltx9WPl/C5udXp8FiLHqyFDfSNoyikCPvFkWFnj291M+bR5zunfvt5DIAx31WNcgjxfkhg
Se7y3C4bOOpQvS7GckT9ZCdKFPY+t3PRQ97ZWd3zft4bdp2D1bCxHqW1ABSybKzkouMD+gw5SvXU
AIHIuYugfGBNXYtSpL2b/tR+fiyRdmx3W++MS/vzzs569m4qu9adnbwC+kJ8I44EIKvorxDAnttc
boBMLn2297ZWj0O/n0ZeAbsUexKdPAdrK58+35iL3q3SExBTAHSK0YzzzyZL2+nm8c9nC34scR2L
J7aD5lUbLokObghwrX5ucdWcVBmKqhxgJhPnBuCP9aPJ9jAoWftg/oKwWgwhzy9BWqTeF/HU7k3s
GTigd6qOwJ+Mu+G0lR9d+qLvja8csWwKj3ZNWcUM3f/asMN52urEfLzHz9e3dkQhUTcfYQIU7yHF
m3CoogBkum5lQ3pviynuQgXozNx6GCroyeKgOs3i6pD/JF7URIEHpVsa5TdTYob1cWqiUQ+3Olwr
yOKfbQRqD7kYLhkHaK7VPYpNNFhhYpkZWjOhGkTVkwlM1A2KXhABOFinEoqpY1wtoQUt64N9qq63
WMgunMUAoA6g6YFWUnI7585rdWUNemiB9sPiQNWkiRoT1ZrqcRoeP3faC24DQ2hFYbYRlaF1udcC
ZbVvjzBECwzE0LAC7fK/t6AAdMoGDKwFYbhJapP1Ixxz1l5zSU+Ag6afm1iNDf+1ZXhDgy8V46B4
uKvE7N0tmmtmj8Z1i8919B6ALz1g8+Lgqb/N4zLqE75E+b6MUWfbOT8/N33p0OMZhGxTRWeMaa0i
mYehcl3XWPXnWVI7yQjNCUBpE2PvJcQMyZ3zLH93Lwz1g/4aFTCoLmx84EuRDlHOQT1bsTaCB+F8
9ZnWl7S3lypuv02pPHS7fj+kdgw255jF+n4rb/hDdrC6WzHsBiAdUmyMN60LbjX2ua1m+AxvQv++
ReKSXfODvTPSJQY18sk8QBvvaB7mH/XeOJppH0FDEf/bIqnYelt8vOdxRLHnAPiiBI5pxtXaRWEF
I6oKoOXH+HsDCmYkav9OGUq5lyLfQSJh/ild/EF+vXMvqRWoJ04wMsoh0vVny7ynzeFzR7rgwzAC
QJ+BNBfA0zWbC+7bXJsbv4rJs3Nw7wEuYaEHHNIvQ48MHrmhtkOpPa52827INilWL0Q9ZR6DVuiN
uOhcrCJONrGg7Rf1IdP+Sl2XNKHX+rW4hq3IOgZHEykoYPiHYM+PeIRvObG6n86d6tz+KjscQFoN
lnvYb2MjrXb9S33Qkw60llrUfGOHPAWpdGL8D+yqF9wZlvEyRascVdwP9b7AGnq9WUYWz9Ec1Riy
/Nncs52Is1uUGuFN+A1ZTA9KgRxEyo8YNZeJDsnq9j7HuMdjs//cEVaydn972z+/Zx3MwFxRBOYy
4+juymdVFEClLAUWd6fYKINTlSK0JVOEYfeYn/RDB+py9CdQNaxD96TFWzCTj1fR2edZz/zNyNQa
XUNs9W3JXQz1514Wsx4jryGg7uVXrczE1mTox1sJNgFfwMlTs/DrPszkcWlwkJjHc/tkazR0rK2e
6kV/xx2PmAk4C9rDq2QGd6qjVZAOQzGkPrAbsvdOVR6Wv9gYZQd6jxJl1FzNAJLpfZi7kWbH1bbg
vHXB6d/9iHWKwzE0SYkPp3dCF9ubR0pu3r8yjkq2MD8GG0XJS2cMoQzlVzUuhDhzHiyhNrIghGLN
JUeJiT/1SwCC+VsdAgbI7ULd3lDUW/E2/+XKgNsirCjyPsToc4NBywquWTBYHOi+Bx3Q9yw2vsx3
3pO3c55ZOp+sAyqIHOFshDDjxkG65EVI4dRcIu4pc1315WwILLqgWBFAysM6AJ7Q5jtIcNc8CnJ3
hHBXb8gXXRQliQprchsZ1jzIg31ukhbAJm6w8RY89KyMmNn6TQoruTwwwq1XU1bL8nMZISQRGrIw
x3DI0KfBrJfbDClhRV3HVjNYxUnU0IyIyeBbj5+v78JuAsuueL/VADVas+cfVwxab1bCBRm2VkR9
3kVBgMGeUgJLfV1at7799rm9C5/zzN4qQlusKEXrZjgxev+jJ3BToAM33lAXchnnzMgq+W7ISFwu
sagu6a/koY4hnBAk1Umpq7E81O62KrDqnK/uHXxE9M7RewGN1LqSbfudF2QLViUyaA3BLTFrZtKf
dfNzyX7by02Gd/Dn3/HCgx5rxB0LZD0Sxg8Dex0A3a3IA/Wg99H2lcjWtJ293664XEiOMCKA7AiM
k8jy1zcJmIi0ZpwhDZzr1okJPSI2crH5+fP1XLaCeqAFvAhmBpSfvsuO0JprxdKj6sk0EVqjG9rQ
LgHlV/ofzKheCorXeE6ss86qKEx0b3KUNyE9DD1JqEo88oJ3Eap03YatC40qgIb+CR3rL2f0fkCo
gxSXoDo2h943E7mIgLysEpfFQLXze4SmdagKZVt8EhcTQTgIjrSaeEc94fx76pNLs6WZoDSVcjP2
0uw31pigT48pOYHs6DfYVhMQmMfbJaALfV8wxL6zvdpLDPf/bVsR7ee7KZ3frNjZS4jopvUB3NsY
JksQcaISWuXUjI1oevNZipLhfqscdcGtFOkOQAuK1BbEl+efoZBzT1sblbUpCBYLRcOhMuIGhBGv
JLPqrexbBa9VGFAcwhhqReEez4jV1Zh7wimZxBuqDsAkPb/hsipit4+DSHstaIRhG6iyaz+rp61b
6rJh1YLFdgOqttpt1k9aKXyJxxQeMLZ8HcbdUrRhO2wwp16IcxinBYpW8UGhgbbKd8qJcc0p8hpB
p8UTscSct53+p13DdLCaSQEqCRDl1a4tbTvbuY+qmw6txbTXwHvWIIHcQXrLSj4PCBeaEaBSVLQy
mFNTsEZ1Yb0LPJgNYZRWCDyQsXOvgBozTrNecugI9frRySf9wS8wCT4sJk36jrs/pqGWUAOBGu7n
v2Q1CP4nz8EvwcQXAJaArymp7Pe/xONLPVcWLhFA2e/ovkrLG37lXmMIO6VHuSe7+rd1HA91kidu
CJ3AiKVb99hq/Ojv34BAj+EcYMEwjn7+GzrRZ34j8TW6ZE5cdBH8OnLjGbvMbgEvsDbWfCkbALmJ
SqxQ60RX5txcpaNShGk3VOfKJ3Bahhwdks+/6oUAYGFm2cVDAGWVD0g9aEp6pOpUfiPLpA9kpIk7
Ldt/buTSMvD3Y37eVgnxmuAJnBiD06qmhNMfO2cOwX+zsYwLDXq0H96ZWH0pDvnWHpQsWEebOuJQ
HzyUhbXIAKrMjVsAEeAXEEbbCiwX6qfKLoBREKO4gOEJyKLxOcPSxqh57g+qkS12frwc56s5VYop
/wMu4OLnhO6zA7QtxJ+9VTSD5kZQZhbaWcWhP4h7B/WLiO+zOuyTYl+mIMaPubFxWV+IoEBg/WNz
fWeZlc+bEhdF7j1Z1SskRxPffQLn6e5zV9mys4qgiz8SCcob9K90+TurzKPNPBOUi2UZldoW76L6
UKv7COmUQhWrmIJc4Px4lUULxUsCYw2ayEWTx5BDjBfXSw2vQCl6i/v80ll7b06t/V0oNToUGLmF
h2gw1aiY9lN5Bc27epcF9VZj5uJnfLeylYu0Y93NAUG5BazWYe8e6gr3UP3mEbkB57+USGECF3Vh
aKT84SQ8X1QrbXNswKEaTylKk4fWAGdk5J2yPzVhPbavlif/e/nQvtLNctqF2xbdU1VcQBKpku9z
07iKek4gxhvr1e/ZfnTmOtWtX51mhjp/GeQU6e6Wgrhy8w8e887kymMUwB+dC7XaUnuB1lQDTKeL
xsyogfTa8Q7GpCWz4N8+PxQXHzOK5QAETagffng/tQVU2G2QT+PEdzcKw8qulGgJTf9DPoje5/8Z
Wk8e2bW5BCyAoaE+sfwR/EahPv/8fDWXfNPHfQaQGGImOv/n2waFNYfnOQQNNa1KGXpOi18eTVtc
1wu5+9wUejiXguV7a6uLYYQ0qjZ2powWvSir6wJc6PnR89hiQK2MsuegGM05ZdpSeGnLBmvaD54s
vw3QBJxuygVVSlL2r0XRatZhxCy7leRcFm+UW9UcjroYofNmD7M4Ughaa7EpnO6lMhqTR50uB/s2
G81CnkrLK4ArBdkgqiC+18sn3exIFmm939PEKkZrPhag0K1TN/e7AiA2ETiPfO5Py2KJHCVSCMod
8lJmJQN+UUjYm4CaOC5aLfjR4kE2Hb1gEcV+LvnAk86baAGhWH0BwN/r+I+55lAsq/whMs2yH9Kh
xPQyJCysToRorbRW2jBDDGlX9kJGfd0JE4J8XHhhVfsGXreW9POwY1ONimlFCbuabWLWu6VzmdjB
/4csdKHbqcWBx53HedDz8YeuAfp/Kquyyo5NMwQyVaIgC3SzzXa5wlNAuLE1BSAr5AODrCdtDb/Z
s851xytObZCRyQrNqASFHcxz9VgeYLjcyIbT0BsUMnk+cH8HHVx9/DQ5hmLNBeoQrPdkQWGf67lO
E8a9qrsaO6NHqV9Ii2HiCNp48Ww147dhDCo/dOUoRNJ1hUFISNxca18qzQ5+YxjUzV9mAzLmN5QR
WT8Eok+8zBn3taHpxtHqFAKKVeAVPdQBylXXHLA2Jx49C8J+0i69GuNhwGNDYxwHKzQzWWC3hsJx
w6Ct+vx5IVNthaPt8/pR9r4p4r6nRXCj1cXUH7y8QPqi+FbImwNyz0efY4ADel6opEVT4LcPA7a4
DfUempTXfaM5r4RrLvZJ2s64s0ujAp9bJ4BCp4SAmcU0IWY9y6kABUyOyydcSlGNT0bQ4/eSwKTz
qXNK7u/beuoeNECt2sMCWV/oC6Ifbz4iw5MdJNFHMus3oLZg2qnxzdmHoK5uPY2iM/UYGXwtjoJI
JCaTMBnQy86sEFpVXfkHDJyP19BuLh+ditp6MnRddydIm91MuSyz0GLTUkZO3uRPLgSbMzQCAE7O
U6o50ww0yzw/FCgWQgYOXJ1fF7TQ6v2EyX25N+a8BtSlLckYBm7nPlDmStBFoagBmfKB9hExbcpv
cf7sa+AI2vyBQ5OyP0CUpNITWszC2XnVWIkrLMlGK2IipN+PwtKrfb8YnnsoBL5LWldzUe2YrEY3
auCBTsQ65laRU3H2zRPUxyaOps4ja8Sl+Xto6xa6wB5rfC/urDkb09YC7Pi+6dEiikDkCdlnz6ZQ
9zwp7GU/7ea2LqDYYAmqXbPe4E/gOix+6DVnd7meZQnxF2eMJmf0kExT233gdTn8siHBWCczdNfv
aTZlZNcsjeiu/NzzWRiMXH9rzc4vQVcnISKd2aO8zjFD74amvtAvQp+WhLPKZqHhuPzG70rMghqd
LwHmWIquCznLMOYumyb4bruD111hMKYBcRRgRogYoCt+0se8AB5jNoc2tDMbes+Se3N+VXeG7H/a
gxGINKC9lFFFnPYnBHZznvj5kONbCQgIxbox1V5UOXKYoxFVkiDEdW7ooMYM5iI2JoCborwdbbGb
0Q7Xv3Rd5ndhT/KgxZUlEfJKo5zsFH+jAFh2FPypBft/kFAm3DzRdEe+MLexIMBqFkfoXIubTqPa
y8LAs5OC1X/5Qfx5qENoK3tBaIuhqcISj2B3r6ljYdftUEemZKXAAGNA7NBzgxkKe2zgT17hDL/N
0pmGO1MfnS62a7c2FRHmoLSA++CntgjDAMu3rBEmJ8A67uGGDVL4BZDFBADOoi4TPMTNIfTrpbhz
QHUB3XAQ8jnyO4TgMIyDUTj9x8Jt/Q5c/34RlzOYPb4MrHfsB7GYFUuIkVveUbhOFhxdq7fhqqAq
w1mcZw8Ii0yfukRO3JxDp7Tnr33Qj8OunWb8Jh96Nh1URoXtXRHZzW8zr/I20SlHUDUmKPPWrWA/
ck2YEKIUftBGldWbdwS32XhAsycDMysxO4zQuZp+tApJmnSwfHxQiWLG3aL5wIValBvyMOWjbPbQ
8qiuZY13VFhqkhzMxcx1EfpuBj1pSAjRpxL/CkQArdvZsV4uk32YWFto+4EKsc+K2XBCe6ESTVvq
l0OSG9bknVgv8hk1HurvBlzPxxnSu4gNVaEXJ4uamnk0cJeboSBWW0Fjw5P0q8FFYN7mYycfOos3
vxpeQzB9gcju3Sxd7sOAx24mk/ePnuiW4TeEXBcWzoG0nqfMX1hU4cegwGT2QBweW99pgEIth4CE
TkNbcmN1Q+Pe+sU4LwcGhv3qOEA7HJqzmqe1FnbGIt3RIQMB5Doz+ibtmOGON4zNHr/Oe9J1CZ+q
Wo8YA3sbpCc8p0xcbgnjho6kYB0IqbqmuyI6JRBf1nyfWeHsOU0dS8mHt7KdtVtUygGPB+06i+xS
0ifwUldfqC2de8611mRocsAXnFSyoQDSjhHL4KE3CYND2Z572s1idsMcdkSv26PW0KHd213bYVcz
MACG1Yg53jumTYg3ISubck4pKYMytoOhKA5VOZbGfWtnATlwgPezL3SeXRmVIFv45ukQKQZjB2Fe
zBd9pF/mMWtuCm7pX3LqDb+I1eiygEbvaI/P+COUb6t28EHszmtT/vZJWZFvYENv633ZIHDsR6ea
47HpFjvsMTWP6662gfGpcgLZ6NKr4OyjR6GdXhUNVLVRPOzEUbOWxdvpFDSlUSsG27mpZ0MHTz4A
s3m0DMWch3bd618ZlK15OqFQ6kUBOCSar4HTWMsVOGqY2RxHOmRah6xFN1s3YjrRylR3O1BpG0U7
8NAyJRmSLmN+2EyddG7y0ZL0dhaYZ3tkFhspuC4kWG25EBCKr/SAP81DWzkVbmrZh03t3jSITOFs
zb/M3ESffCrLeAj6JrLs/K7TijoGvXsqc7Bb8qkrIreooqznaAYaDQ6mCRq4znGPRZU/Ta59aCzz
AL0WsusafU+YebDHUU+p6V/lTo9LWSCiAAGE986QtQmzq4QHLLV19G11J7fSseV704ceclWXdVoZ
zmkYja9Ire2w7OyvDOJfUcGnO2HYPEQI27tdfdNo5JdXBWOSFeDxbev5y9i4ZSQ9+TplBfCyRWOE
FJL1jgRrO4ShTl3HW5yWMWl0/2YqvAXK5hJ5gk72mYOr3ZcoAYnjJILDXBrXkKa+H736eZmBmnE4
2FOa9ksgcbU3vrgqy/o5mPQpLPMSKo3ak9dndzVakbvByt6EJJD3ph2yVOero0PZ2M+CA6D2vxyn
+uIt9JYT9jYUdMeYK0Kop/0c6+llroc26StIJ6C0dwRqZgfy1h203X+C8Xdnt5Sm0MOO0dUB/tMF
r9qMizNyJ3pwxu5t0fTvcJE+Rp5dJEtNnbDOcWd6jRxO3cgeQPoyxHhQ/LJpczTnctkFWW6oAEpD
Ghh4iubaa98Yb3ZnJBI8Hbghm9+k9Z89HlyD6xz/GTGHhARdBmFueewq0YVAZyS5gyaALJ4wtYMD
glZuOPr63sjYWyWnvQQFsTTbFEnQq4AqESLrteZhaGOCdyBwzqGrQZKj9Ad35xfaY7GU49d+9s0/
0vAhSKAxmtC4euTiGnmYS82+IYX5o/L62xEPwX0JfewoM620r7LryiwjMAc+j1O/t1uRus0Uz3gd
h0VFEFomkN9YVmGEllPrT3NVkzxqMxNvKjs3jCasGgFVbIn+rUq7p5QP9Dj5bhNELpSO37hjlLje
kWAYXSv2vq3dla1P8USr+yT38Icj7gBQwYAII8+nAwjqQ600D0bWXWVNv+NFFw8WSeB4N1xj13Ol
7arG2SEr2XFt6sJikI+ja99ZlN3X4zICgz3hb/JTk7tXk/COaBXseG+EmWfeYoC+Cgeh+zGc+IbV
KrfTfrb+8mpUy0kz/O+6Tn6DEj+yi+q64ctjp9X3YOW99REDxTxELZJO28hin5X3Y6n/nhb/ap7K
IS4su4yQe0CYMC9AT1zicWD2p6rJ9y1uKaTEqRDmo9O0V6PfJL7QvmfSurZqSsMlo0dDGOHY4Hj4
CKLBOOkh9OSbuGR9gj5Aoi9Vuujg+rIHEwwAuBn6QlBkkO3OZNm3Vge9zfT/ODuP3rixcE3/IgLM
YctYUVmW5A0h223mnPnr56FnceWS4Loz3YtuwIBP8cQvvKENepnqslE9j114m4XCZBNvySjuli+N
1Dzk45DbYVvYgjEfw7AIEgnnT0k/kynvalk6F5r+KPbqTSu0x6kiWsmUtzy1zt3a7Ma+DVAM3k2T
dASYttPacXVkMb0tI5mkPN5bzRxE6gh4HOO6br6x0vxIjWZf1kJJXlDsy6mMKRlRoEoWp4qMxOmL
GPsacy9b021jdL4RJkcyV6dC42OuZLca1swOZ2TIdJUT2E6PpVx+ozx9a1ThSywLTpwu7pyrb8LS
0RTG0rYQw3dlk06ycieuqoMKl2ISweyJpj/08m4No2Mml5Mrj+V9GuUCCAP1YEntLlrWAJuRvTlU
x0EHP9O2xCXIjJbc09FBNJb/8la/k8dBtrV16gnUtB/Er3cErBAOC/0uFaTU7gv9ppWsval1rS0r
0YMZI+3cNzdwz8b7Lub40xrremeO4hzbcWar04TCHov8lE4T8a6qnsRq+V5l0UHKB/REM+E49YAO
l5wWZV/iXGPhn1R0ycPYQ/6Dm3iaI92JcCu0tUmhwBLVPAtlaieiLNi50e0bo9wL2GYG5WhGyIVS
h1DF7iyWlWWHodS4pSo+94Ui2lYydE5uCapfaWIiI/7Xtaei1pEREwqlf6mFPOBSO6hWtgXR1F4U
9mvzY2EPspPnx0VtnqLVWJ8z+lfndABFWSZveZQ8zPlauLKe0/CmKnvTrnq5G0sxeSrXITsMVVm9
1JaxnKSBvvTIGuXcKkuPZAnS9DtlyBrtrUGTVAvyThLM1ygTkuiWhE8tHmo1WSb2oSyRsUddM36j
cxiSt0lWO+e/42SW559aRa77gLhlmv4sB6HNXGGQGuU4FUlovZlm1Z/aRjdnTzCtUNlt+sBvkTRS
GTeiuq+CqO+W0o5FTGjITgZNf0+RRZQRji+k+jQKyFreFGraxHfSjO2bG2lDkdtToo+SjRiFCeFf
CJs3XSyLc8WWrXe9Eq6rvYkvtwi1MVE3lroshYfuN/FgEdea5ibqVJf2ItEAscllVBR2C3q8tqmM
QhHQd6+ekU3USldqunRykYtqFi8dqln4YZh9BxRDaUPBE0NcmQkckwVGVbhsaVqRr8/IqnHZZHDM
CtQwxFLYK5WgHlaJLOkNU7yietHmCGFSAc3o76baqzumb8ztdRjNt3oZuXOLNkz9tedCSBOlve8t
AY2vIg7B1oFv4AibrKSNhHx207Joma9gG3qUab4ObmyuZu1IcYPdWRK1Dun5K7WJ8ltfmF3QFI35
ZHZ9vifEMd5Ha5Zv+Qu6XZ1H8nuKvcONEabrI+ElGUECZdAFs6Q78qKX33AQoGgxpMouVYt6H9dt
e0oqTEoHCWkOt55GlUDDKhNkOmQle5ersZLcciW6d0FnQFJXSyFe3CQkHebHE5oNb7LRmjiqyq2d
s2std6uxlk5Xq03s92MhvcaSXp6aoaiDFn8aZ2gUPQB/kT81RPTfO5Ret2nK82S/zgbSYKIk1MdI
0bYrYMwcYxrjt6wg41lbKodza+SKT0sx+U0WPThRorf3C7ZT9+FCedVRR6vZV+WYrXw4fnEI0/TW
fmi76iYuFeVbpzav4ioWudN0GIeM5lg5UiNLbqiP8onQOXlOIjxgzvloLqEntapmL5RftykzLCfr
Cno0KrwdL2/V/pzmbWhzvUixrxZh3DiFYMbpec7CvN3hiy3t8WFRztNUxY9hmAsPMKTn3/UgS6WN
nI/oyRzmQKaK4dITlZ57vf+5GCahTrXr6vzQZkZlt818k0+S1xC61ua4MyLhDuOnb1kRY0M/lnck
CA/IhTlK33Fx0RvOFmCGYenhZfPS6dZPadTk/Rrp3kAUNMfxKcmkG3mI9itFQbuFh0DW8VPt12fw
2I9Kqq1OmIy6i2DjqUsW3oLoRcSBz5nYuY+ZILoj1oORCGq3r70yMZCVS+rjIKb3STTtGmlW6PtM
lT2Wxo9Wg/yuLcKDbhTfwlrnFJjFXdVopT2UqdfUNG/kXDHsqJwE21gkypayUt8IYcQdq5fS0SqW
/ZKKd2pteWJe7LKh/y106o0qVDu9zV6oCpG6pe1RazU3nwpYqEgKPxodKi1U00zKKj0LpmiN00Xd
b3zXvHgsfqXRfKQZ9xKH6V28PcZrOcgOjK/IRcbeH5v2mx4Ku6Zpc2/NQkcxmm+KnhJ8zCdAvH6B
9MYRKsevtYBRUhXJbW6A6jammaiHLWcnY30vTHxiWR6Qi/pNXc+f09VfhKW25Xie7SnLnlPaWBQu
pOZ7slb5WVuheddxDxEM6yI77w03yrDiVPLuXl9ix6Saf+Q8yEEr1/x2U7dDTTzz6SPZlmw8StPP
ecIdd4Qrjvo/NheWnRXUbztxsnaroWaubuStawz1bMd5dU7mDlaD1jaOoc/A/nXVV5TmoYnUI/pH
5yrNT0axOJ1W7MRheV6y+X4Uq8cqqZ+RQUPMs/q1lYS6MIMMH46+nOY0hatol4vxIdfVQ1Q03zQr
fDK3Qjen5SxW5m1pdDcQ9E9JTTqctWGQCHptN6MMt3fodUciZBx1K/SyQeXz8zQKSCnYaLOC7kif
7VIT4etQGuwiNB5gffudvr7nWevMVRsUs3qu2/SkyKUvaelN0pGGm3V7xsnYspPcQtJ/Af0VjfV3
pUsHP9SXe7SDGlvIYTtMFH2JtsB/aoR+Yvk9atilkSA9yOr8XxVWrlTKd61YPPGuvbRkElUx4FMW
yt+4JoLSUh4zpStts9POow6nXZee+nj8GZrmS4jV5BCHjtV0+qEtqXYaJlDSqt1nqeXkppI6Tb58
o8SAhnkyCl5ayv0hL9NncDIvZluECIKv9DwtI7HjFVJiRiEqKMm6FLeNNbLUytj6EIB3uW4tDrdO
fKVP6XPZ1cHYSbtGhGcbzvchpVq7X+gnhlm2uGNOktyQ5qQRZRT6xtq574RnQaOPBe9csKUkxPKG
nDjnh+bZPo+bN3mZEmc2igc154lOVuE5acMztmAKtVhicioH7hT9UufvXbOSBBhOgg5f3IsUn6cn
ZNFe6VG4majvVo22n1g4KymYEMtnFSOYtfsJaM4O43eZ5ChUUZKsofr13T36L8dojHmjsdSared5
oEjcmp7J6Rstgum1cVKt8gWC1c0qm41oywY0/7Y6lWniNxmmul2IXPCinBIl2c3TQreu9k3luceL
Q7M6RyUSNKvmeVbWxWPPl3aUAaYGYQz5aNJuqV7WN0jX/NebJGqWmuy0qfIyXQ3wO75vtMILreFI
NP2Ntg8A5PdS7Fw0fElSAGnFgq/XP5u6I3QR70VB9C06CZu8vJLltRPnkyvMY9DVj+s03ebFvaTL
zjAb9qBB0uCM1QjBG9r8O88eo2TxxfBWSfWzNYdOYonfQjGDVrac5Kk5c49rmCqKS0oal+4E8TyX
dzUFWDXS3SR+oo9iN8Jsy016assoEMr+bupejenOnF6aeTkpVuqU2X1bdE/TZPpx2B+NkooUvcHt
sX/anEy15IHrFPVInm4lPmjTdMzE8BCNg2dm4a4h9ZKMyjFHgjVljXYrTQ1xTlDrMgOwCI+qmVFe
ijG2DTWyXpZOavbt8Jinqk+ObneJyLMkuiXlJtlIH2Kl8ajvHeS5ckW5utWq/CavyoMgCq+1vh6k
rqfME1jNFCg1TNRmP+XRrtD6W0X8KTRHeZj8aA5yaz5ZyeTO3YKjp+ZW+mPWEYIJ8bc4mx2aGxAj
yr1uwtWY3+s1xQ1dB/SGfUu87EaJ4kg8PAxtcztnYrAI+g1odJ/I8RiF0bnJ60MbNrsk61xSmCAm
VEwj7BBGkmRBu0k1oAvYboQ5DIFB8+o2dEfJ5F2fDnS6grQj3G7YLvFUOaXSCCd9mm2jSoAtxuVh
lU/F0j7lBg3HrQ4qCauvzf2tqqmuzoINnRBMRSN5ilwbjjoIo79Q1bof20w7IFV4EFfrVRvLky5S
UgvpRAeFEFki1fJMoXRLD8wejEQMiohMotGbzDWaWt4XuXSXheqrkhC8k3z/6aLwwDYsd7dqfkx9
7a3AVOQwZPKzmC+DT2ZRHPIxi1zDmAu/SotKdKhKt7q9YsUXSFUyQ4TEneSQ1XlLuzatpztDnEWa
13NldUexn8LjEM+0b1v6zN+lFYq4281hA1s0lpbKXnoFBpO4jPc6m8nPESUEM0+FqrdDJQ73xO+L
5oFvLJdgrqvQ9HKzozmt6I1fmK0rJMqxnprsbgwndZ92y7LLMqEM5HlSJreb6nVPBKC4WdYK+80V
NlBLgt487RsKo83tmnfPFmC9236o4vu+NYXd3M7FQ7QOXJ0sBMFCkixnzUqz3dorlicLTXuODHJ6
nG2ol9Ym202PqhfcbXeEMZJyU2dqEx56ZDGEW1lKRMo/C/XSbyJiJvK3mu7U7LIVZZn6M9ag+mNl
rA06pBPf4GpiUdwYq5AXwMSpKHMCZomk58FSwhpUgSmWh4Qif8UuzXN/JKWw49jA6UBVM/EW/wmk
9CjTUClaG00NEnPM7lar7oOpDfuHuK+UwdEptNASJI//xemXzlWr0OTHvvwNmm9Y06GwFoQdlvA4
DsX8xhjFWxOL61nTF9LyriJv1YlgWptOZOqNfbPujHTmNjTCSNiPVB68Wgx1WFDZbJyAJuS3Kzvg
ydrQ/bKAwapWC/0veofNz2RZV/oQpak8psaW8sZSPzy29G13VHi5WkLE2RJniAwiyKnP7jI6msx8
Oiff8wl1REOsy50A7E+3R+q0v4ABUFZfDctv0lRNqVhSddPplWyVqaY40BWpA7Hpi91Ed/22aOT1
qYmjzNeFcrNCHH9jFP/Wz9KdCXLIlnVSXCFRUzfW9IkeYxh5M7KMfpeCEVnoup/MacwoU4HdwMGl
8XQZ2/msl34q0USPK6s0kpsZcTCOHrCZ2E3NTPb0QeQCK1MO7Aydou2Gn7hatLuBSMoZo2Y+1OGQ
+0kfC0EszhbdbmOfd6PBPau9DmZWOiY4OCKbPHHDToMhF0Fq7cBbeHIRYxjISVoGXbMr2tr3Ks/3
sDP1LkvOSEpTLZdDc3YMJb9VZunNipfHGItwbEKLla1Dk9kqIMqrAjXOpN/iVc69Ef2WiuzWqsY0
6Iv2gBbw4CwCaKPeeppj+gY14jJOIqFjKomk63r4GI9W5U8r57wliV2pnhqkOpqcJgiFKKRIBRkl
/cmUxAQciRDNb3oeqm4tFo2vyAMG1XHWeWEZnVN4xbbeS79asncXA+TMMSekKuOVRklIkdEuFEwl
GRqegCw7YjaSJ9fdvJsV400Vw+WsR/2+LrpnIa5REWvS4YW4saWDRUObcOtUkyzbSNLS9gxJq3Rr
/j4rwpuJTShWnNZ/aiSc8oyUxVyj1dFGYBWWxdvehKtpJ4X1XqZ1eLSsRvVINoWjKocx6SEWB3FT
Hqs4OQ9gdckVVoITjR5e2te/0ak5rQahsTammk1j98c8xtQPjeENIDF9JK50EoTpSalj0xaz0KTp
X+25OxQ7XYXEF1uovQbF/aiJzkIvHXRt/C7iu2bnY/qTYMYQXWLT2QxMMycGagWx1iOyiVk9LrIA
lbCz3EktHqkqnaVRHm0JPIStJnOANentILWLiz0IHmuAayhaL5ndU3FQWqhidfOY10oUdczBsqb2
UC/JiPaqLO8zvaOlvSxQ6bQofJG6RfuWNLQnyqUiJ1Wb7wMVituyy6zXfJ7GYFXAQ6TLYMROWeQ5
CziT+zW64aQFdh62ZlYzxejWekW1Xw8sEDyuSJea/qowU58SmzLc04zLfHlsBE9LlrRzhmXsH5Ux
FL08j4fD5j3idFOv7RIRz4ZwlM1H2nrtN1Mt9HtZjRUv4a516B5a75q5SAFaeEihFrqaPg/yNDNY
liyzTcErtLgB45osRx9J2wpZqlgRw+I6rkRreK7VzDyYVj69JKqgLcAXBB3QjI7IrirpKq8caO6G
8CAiGGgaDRJpohSnlPr891heyezyeBFMEFoKBUmrjhS3osA7N3bUS+L3RsBa3aXhQ6MaE+3ErsSk
+dHXIght3YrKY66tDQX+NNYcE2rau2IJ0t5Q68hr20l417NmOrS90N/LixGfpUxUczvRl/U1Taix
M2eSb8URNdhkrcFMr+bLTO3GLZAEspmK7kVrwCUZFYDYpCrTYI2/a9QbfwJl0EmBFO5paQSQYjP7
1XNpJUm8R+mL5iyT4M5qX95w0a932drjshXVs8RL0BaiP+CocegKsT0ZZZoFNZ0bCuVleCMnhTHZ
kdwL59CK8//S2giPRTWFdC+K+CTSgr8Vhk5+T4yJ+h/I44U4JqgBJ+xr6msgeNnw2/bNlSDtVZLo
Ead2eFKmnylqcprqZnFTMRxPRTNZ55od/76sk/FaaisJXDjl2k7MO+U2LbXmV8dtRHCri7+itcqI
eeU29BIZnoVtIgTnLOYsO3gile5gRgi0ClN3qDK5+G3WivJrlsrwOJPK8r4Qm5KbrmTUGmCQDXho
1Yv00GWyvCtmGm4VXdRzQffobXvLMqeWTHr5kpAatbuaetFSdVWHYzia896AQmmaj7KemrPkp0qF
mDUF8+nUENfqINn0el+YQw/YaY76xV3qMKxs1RCWvVmYNVqOXdw+NkpLbXVZUe20p2Ewb+ROYbdq
a1b4PZySk5yl5u2Mjet3KyypGvWzJTw0NOm+d+Uo0mmbFfNpUeruV2Sigk6ZdkA3U60167+ib6kK
Zx0n1q85q+SkYzo8iqrSvYWlgQqblqXxeUR+UbDr0qK+ktV1dCQISxMPNIJ22xMPq4FRdH3qxOaE
RnGItdiPUja7u3aUps4WKlr4XiLiU8EmBfjvV3LaUS5eqbBtDyftiU14uQxKOMgrXgvm5jM/5ilw
OgXrMAdalPgILyxcfdBsufBeV0tqPTWTYM3vcYjv5Q/dGFuCyCmNfG3BxNsLa5NCQzNYC5NV13o/
7rK0MDM/VgRN2UNfxQZ5bDqxeouJO8sfYDmn0VerrhN9YQlFEfcwdSzdPpR57aekjFYvtcYOBXnk
0LWqsuXBAhU7GWMd7+Q+jrSTnEIxdJVpbKSHWDaW3kOFg9ZNla2F9g7MiSpvwwus7pZxNLoOSI1C
mTRJBozJllF5qRLUdOy4NmXZzZJ16/R22UAcN2uIgWuCoEvYehbr6C5mlYdONgONO80SPqCiLbXk
urtap3vjJTEN72MBdE51y0lakx0uIbSc9WitadvoxgBttS8p0NtJlc/ta53VBaAicCoKuJmFy76r
Fk2CB0w5BqAjBRh/RhEehcPJ6JTpaZG2/kuaxgAw2mpWF2esM/E1pwAf7tW4icpAjSEZ0cNN0sfR
ArZ71rJhRDyBqLU5S1EaiOpk8EKHYv+dZ1qrDokgLNFdCqJ32f8bXqxslKNLOLj5Acq8/fkHRL9S
J2mkdwvpyq7cywgSiV5zP582ZyKex8O6T/3NuSS3JUd0e284Fad4ZwVkzhCV0Ep51L3IvyYd8iVl
y4TlBjcMKKN1aeImZxXq+3nVu0gQOuFB2QneJqcgBOJuuAb//3IGPox1QTQAFAubWAfrtskx6coh
80KXSrYWqP6cB3Vw9eO+QuDDw0JKR0POFTXzv6fc6Ma8GjShcUFYD57kto/F7Jh3ptuhxAJy0q3c
5QQsLciuguO/4ht8HPoC/C9xgaeLlvSg8KPdEAAN9bv9dX7ol1ymj+Nc8ESWSMLvWeUTxWDyNvfK
2G2P9bFzhaAPLBfHsCv7+MsPQ0IAhhm7GTjt33NaQ3johlTqoS3+3w9rPW6fq2TTL9lzUE1JnDAI
Q5H3AotfqX2uJs28jZNhEF4fDX/daV7ClXqg+HZ9Kv/8jZ8O6IcRLw5oU2upmIdYCCO84MjNLzDj
hj/6aWiHh+SwbZp5E1fmP7/FMLNb1EdR6r2ikfAl354oTZREPlr8pHjeanPcCrWyHUisBTDgSe77
l43cK/uVHxr2tUPyJecBVw8IFjgZEsT+vZ6hGDVWlkqwFPu8eDD0In4Xm/aatetX/G3FRBAJ+ruk
I+W6basPt58lxtUoDus2uauPaP34isdXAPNncoSbwd+UTvHmGwNsj6/M6FcblnLy5oitqxAjLz5Q
MvLYBBo7uJso+CYVNsHABE65+/f9/iXv5uM4F7dbSFipiwSzjAPTjk+jthrofhtcJZZ+tWQfR9qu
vQ9zCaWX4ETHeGfbIuaBtwRvL6/d0aV3UQxryCnd/zcTVW4Yao8IIRHDbvIotGz+HrPsy7ZtBUTD
Vv2HhcpamepOp+8NVLmvzOMX64XjhQb504LjphgX8ygBMrTwa0KiJHeq0DtvgPdXGJpu4ZB1Tj+X
2/KHdB/diVC3+Le78kp98Wb8NfzF5IY4txiDpOSuNOX6vaoa1G2BDiGTu9S+gjKF3XcApNRY167s
oC+4Tmg1yJIEcRq1nUuGYdQ2o2gJMN7VKHsZQlKhOsMTWCYSWGlE/Huav/zMD4NdnApTDTsxK/nM
BNooCD8lBWy2Jr4G2B4WhVbtJjGOjxbw+vXK0Ne+82KBa6OBNyAsiN60xQkFgNs4R1vZWH5iS3BN
s3D7uy7udOZU4x8LuXro0X9vWzMs1Gxu2UyAe5WHIe6+YbkAtUWEMdFGDWlBopeHf0/tF9RN7hmC
yE1gD3Hni6NSjUjuKiklzqL5adSvk1QHCCR4/x7kq3fir1EuYps47qhJd3xZ5+GHBK+9C4yH7PS/
tb37KlBEXRiSiaTwWnwy1gnzih7UhEbKEredA6roBgIS3l+CcVbC5pyI8a2GVqkHfv/cLumPsRr2
//7kP6HF5WLSEqYrgT2pyin9ezFlbYp1JJQ3hajRHXs49fVj8R9c/t1Gr3MVp3nEbWJvvaU4oITO
Nee/ry4mEhMFvRMDpou2/fmHa5fHC/DNpuq3hXTSbgvpJO96HPIVTXwLrURCLATQcKX8e5wECUgp
16HZ56dwcbYgS/B4JgvJFb7PXuTUeBvZy70o/r8/lHT+KVPAkgNf9UlAgJS/sFb07tD1AG2Kel/4
Y0BULEqo4HegdObc65T8ym3w6THTZBORBIlrT8WS/ZKYC9ahrSgUTehdRnsAv/5Qjz/+vXG+GmLj
4bJzFE1Dt/fvCZ3BLBpjRGN2qn+oxamc6ysz9+nE8w0cdpwFEC1C7uHilimWeEgFiE2oo/0HTpWq
310FwfjfX/E5Pr0YRf77M0ZwJGMT9yPK1KLTPZS+uW8Oqau+5a4AsAmhaOC5t9nttEsPwi/rpD5c
+QGfDsDFD7i42DIddJ1Z6oxD6J951Vk7Ytd6wovSGwLEWe5ggTod+oSdrxxKrwyaYz+7qR0ep511
ykx7fPv3L/p63i35zw3/2cgMNm4dToBXXGuYbEE9zvMzIPZ/j3Hhivknt2Jx/2eQi+NYRG0i4Y02
uZqV23XzVpWtb8Sqn44479JmBvWHpd+9DKZcsKrDSFOsGDwrfwnNCdxGcWWvfSbRb6tgGaDXZTRF
PmXsY0YfUBmXEb0hM0j342hbfoY8HmB1W30VDtB1T5sNy3C8dgF+cY5wjUM2Dorklk5frL8hWIM5
w5hw542Gov28Kpj/6bWGrf5xgIs3rTBXOtzZNsDaUeYXwFRRmjpA+UKNo5zg31y7Gq6NuO2wD3d6
gbCcpZfW6E6YZYT6az3c5H1vR8qDbl3ZrF/PHp6ZeFlpkn4Zimh4ZYC6ZrPWWXsaaAMB9bgyxOev
QXNVNdiuyPvhA3IR1OWTZVizNsxuob3mXfJc8FBEeMcYDcSw+yvnYrtu/nqN0fr5ONjFa4yVcQ6n
cwKrG+TmDmSWU51NtzhNsdf9Sq5Xqj4f9r/Gky+uv6WNQ9RQx5rrT/L1TYf0JnxqENXVfXH3a9jN
Vybzc8r69wf+0Rj6sDcy0ClTljJgqXrtz3JPLw/tU/2UTE7e26NDRumW3/Xdsiuu5CBfriOFTgpz
iB6Yl2Jn8rgKq5qrM804FJM189vSTTfkBndWob7AChrdf6/lp4h8+9L/Ge9SMrmQegUj8KWG8p0s
/S5S5qbwNOj4xlEm2pP2YlcU+bUNdHkgLMS9OAvcsIQ5OJJdLKiaKtlEMykjnspuZNJYaWd5FLJe
q73ogmp3r7mZf1rRbUQYClxfm14dCjV/n/Zhtfpcosf8R9JWsHHova/uNxlZ4WwFmsPj6U9HJKmv
TO+nIt3FuJdqVCakzIlOQIbuidCc//grOeEOrrT8uD3anexk/jX5+U/v1p9BJRF3JfRFmeOLqy3v
yiKb5wjUVTC6q7vuJTv3N9m6DpE4c4cxmo309ZXX8k8s9fFWuBz14gqKo7rVBTpOf3zK+tv5MXdp
tVPvrp/yt9wXDFu+6z2Lwkh9g0DQIXKmW+T74l3qxYfi1vgVXZfjvsx1L3/TxbKD6lbrIgbsCopk
cZp3wR5viwO21lTVur2+0zR7RskYcdvjterap6XHn5FiyWYkhuyN+FnLuI7LZQkJb5XIRScaJbBC
pNq/2RiK682mB37dwuyrm/LDmH9kTj5cXFIvFzBdWy4u+O5RjOcNreIMzue/b43PKSjftpXUUDhH
Xu5TTW9qJ2lBExCIFXrIxH7evJMC0OVI5f5v7Eou74ttKj8Md6kMVlZGZi46YXysykEMNo1s5srF
+9XMfRziIpBPILdq2dgD4VxuViQpNNEza+vKvF35DnP78w/LMzRFNMfhTL92tGzD3Ej8yrUg8doY
F4dfEJdJFnCX4nFOdsvklerecopTdhc5kUaxnkJL8aJf8RC5tiHMi8PfIvExJTNf1rujSyoA7dwT
vNGZ3AhnSxtMzbX75vJob3sCjX3kxsTNME+8CElB6IGnr3gpQUpVEHX60l5lNLnCcofkzElcQZIm
uX5lBb96Lz+OerGCZg2TpWgZdRRyWwaRMqiW3WK5NMrilQv1qx35YajLoqDJdMaVFtZuGt6rhHNh
UzvqsF7Z91+u3MdhLlZOx8IBwrzAyk3Hja4QqF7kmW5m3m51FY3r4/oD9VWUA60Prx4TUVHqOX+f
g7qr9DWLmUVOGN1buI6ih8r9d8Gz3ufI7ukUOMkvYPcZBsfXxPi+nNcPg18EHwiaiMaSMnjY/gC3
ucw3SFNe2SZfXv4fv/BidxZmicv2wiDpnnfnJnZ6WFQHw+sBuTkk7I9l5MA8u3Itf3km/ufTtIu1
HNY6iWUp5YGhEWG9JAc8Zm8g3dLW1ZCp31ot47nHWGrXX3Pcsb7ICT588GWAFZdWboFagl4chIfN
9mJz6WyDaz3IL3Jgjv2HT7zIycG+dQCGksZtUVmYVOqRULM6CatlvfIRVfVi+BYpTGOyBroha+0V
bC8V96lCeUUuH7fz6D0WjGNvKLsr0//FzoKVaYg8jBZlysvgXV9jy8xUFh3SuY40sTPdENg6xasJ
nM427punCjuF+Yp62adwj5vw47CXMbxIc6aZgHK50fSuKSPlNPVuBgCyybJpy3ta/AePc9+bXmWY
dm1pDj6md21j3pJX+Qqw5X9Pwxc7wUKAjmSUQjjRz8UKjVaehAIKaa5lDh3sqvgYa9prIiJjKIWb
2tW+ykZ/7Kzzv8f9amv8NfD2wz68rmkxlAYSWzNbcJTd/I5M0bduYtlJBVxqNzM1I7d7p9ID5K4i
///jXvk4/GV7vEnCgWVgeGRXHATawby9Dqt67X3fSpYfw+w/q/0/03tpllDLQ5U2iM1TI9YPeEae
e8p/3b6/ftSuLKR6UTwtNupmnLOvTPkN4KKDhsOhNluQtU9Tej/18V6K4FaPeKJQ+YRjMRSRY8aP
YiqdaYM8DHmzE6X4Xs/1K0/jtV928X5Q91uGVdzmgHp8d7a8/1279fMzhcEhUu1YwIiW/imCF/M5
MuKZosqEmnouNc7UV3aU/tagLKWidm1lPw+HQxrVcErw1PY+uSomkhRv0rUzQXUp28gWw1b4rbhd
gFKmsyg4icFisTUnpYOt7a8cnm3K/t5Wfw9+cWq7UDNSs+JbUYs9IVez075bQUR2mga1e2Wsz8uH
dDwoEp2WCrN6GbpZaEn1TTto2+Poqe/rHi7neLQw+VhpcsQe1kReckurnv+7hgn4fEfr4J10tP65
pjfs09+XRDi3VmlMaIipQEn0SHaM4iUs9Ctr+dUotItMCnKbQ+clhIWLaFDU/0Pade1GriTZLyJA
b17pyqhU8vaFUEvd9N4l+fV7UrvTYmVxKufOYi4wDw0oKpKRkWHPmVKsgmKdr6giJx+wcCmknHtw
Piqj4QxBmUJPUgHJKaONOoH5oiWx7qKoSNziq99gi9uOZeB+Bi/8sao1tcDphTagQbM+tp3ST6o4
TvkMADbktKkmPcsYFLQzQB5xIpnzqwCgWJweWIB0DMMYzAUfM9wTASgMgCAYXg1AVQJAdbzNRwBI
KOFDFs6c/GVFMQPr+qgRgWkT5GVsuDaMaVsmogFUwtYD3wDgHQHhMfL6bOtigF1JYYRlVGcY4yuC
UhI0iAE5rC0CLaDDkoKQ86LPlfsFbX7E0NNdPIRFltVlmUFMgGlQZwa6AwbnK82zyinGIGn8XmjK
Buj0b8lAPi/f7XUNKX8Hhu9EGMqpaFnLMsmsIFrEIpumzJjdLcvrmi5kXBZ03pUGEQFKiIaJRQ6T
NmZPJfVxBaAxlPyw2g5YLnsGWCRxBWx5AoRJmK6GwVQxWtADNzZqg09ipOIjYBwxE5yKM4dbh1Wa
qTKxD2WdmrkR0nLmOMceUPv2ilXeGUPyclll9lKwYphLUY8DIOEqCpKWP2jYLBmF/Qg0qVRWrlTN
+ucezEB7FgxFiGcBmszcCNNAsCal8JNWjD3d8bcs/xlihffqyPhIp68OPiK9c3DEMjrs9GSXltqL
6Fng/rvaTXRLx/wom5b0p7ETuH7eINNZoEwPEA1uOH7QS6Abw0jrWmDLxklEq4GUSBITTahdVX6w
6335lSZHFJ2fN9bH1mMYoWztqlFGcGaYSuoCxaRE2BA+FQbZXLaMsyT+WwioZbDrrwKnnKU7lROj
gLcCjrWJnWAwCBso9w5b+dF4n3zZrTa8EvOqUj/y2AJ+0LYy1qb01O3m+DYJyudEGZ85OrERCdWJ
ksvDPDCIdFYkaPS4T9QAVOWjI/mYqwPxChAjNsI+2vMmv9Yu8FIUNdOFGXbVjNHLBKVr0uzN6D3I
fR0Agpf1+W4aLW2d0Yclb+tQOVLKBhvtABbYhOZ4gz7eZMsJUWwtLzCJpUYPTSoHTgaEOkzCbEjY
7LCo9dACcBgAFVj6EqcSY6BFeTUAy9ZWpfI5IurrkKtX2gSyhDBU0Iqr6orz01e7J4vz0ZjzMTEK
FgkowrrDK9DbH6Vtjog0cFFZvA43KGnc5z56NpUd/rp8ZmeTld9nhnk4kO9Q8iSWKSUepRCoSzFY
/66DDeDid6qt29m9uuVNVtKX9+zj/Aj6rucsLCBte6zSazBos8PeW5Fhmy2oO7DKRtJ2Co2J413P
6kPfiv10wL4v9EJen5EcsVSLoNCTfPEaEz/g7TDd0Y9vEfqDrgw9aYfbBVu9UgupTPVSFaS4AowP
7NyyFYyNIdChB9p8hM5/MM205iQWXT62gJlNnRbPLXCkzMnpMMrpG1fA2Ub7I95EH+nX+MjPWXki
mQCr0BJVK0r4DKJ91gCFSLsHjkVSUz8zlMURMmFHOaCZCv4c6pWQK71JV+E1Fgvs9rZypi3Pza69
+IsTVJikrJ+keMZYQerWoBlV1Otk/kMMwEs9h1LBscjVC/CjF1tWCFo9lpoBogBOYyM7A3gXBiF2
QfjGOcBVX/sjiA2WpGQkSSBCkLgBibpb3lcPWm4rG+I1trwF+Lwf+//NG7w4R7beDPB5gMWmkAks
C2C0dICzMDk+kn4K1i6sn54r+yJmtQngsxbBGRBu4Agj44B2qGIXI/a7R3ncKoKMJDcJfM5xrstF
9ieDFhesUkxQCBymXrQKPF1pZpubFCODlLey2dJqb3it2xK4ztFRv602vAbM2oe0pB/JzF2bkjmR
yl6As5JD2yTXKv2/glPUW7sBloxMXUEsgFCRuQGpCiBgIUQrux4ToLB8xvH70D5XiooZXk4wunYD
lqLY1CUqRXRPIWqO3yXtT6oeKbxZzSvXrh7bX40Uka2qgWgiSoEi6+YCMLuzSbDTzPKCVPzkWMbl
o1NExjICK5BnDQPlLlZ8D9JgRyiH6rfxhtzRET3AWO4qp9lHHu+yyRzBMvPKDLExjEQPM8w8VKjQ
dX54BM2ZLe4nr/vCyiHIjzo7ee4+5Deyp5W7DCHd7GEJ/0rh1MYvf1OsuZwGdppE45aS/pS6PmKb
eSMW5ra06ivBBFrT5QNfe3t+7Edh12lGbYrVrIhAziuOnjiAx5XXYOAdLP33RdAwzXVuzAMk5ELu
A9KBksQ3zW0qPZfdy2Vlzq0UmZ8Ctj+KTYmrxxjPHASdEcYEGwl0yLEHPJASwi9H3JbVeUgCtlQZ
/wPJMCZVWM7Pqs6seFZNrARkNuVKmzuEQd2+3JUu4Jt4xDUrcdeJOLaC1WSlbFUyxMXPGMe7LVyA
s2ywdroHCJiXPfF7nSsHudSPfVeR3Rb4TG3lisXslIj1jbCxAejiXv5eZ5VAC0h/i3Nkn1V1iAsg
b0AO3bIKNkCyQlYLZHb3P+HFPDdEKgy9W13CptoZa2qg9UFvAknVNfRfkgwoSUyYpGVll9gPUHOO
X14/wX8Js9gcwIhBu1tVXYX9f/UeIzcA4W3EzB6G+J/HdlALxVoZ/2HsV2detGIasA1fQK38m+t7
3uouaB0eKeEkvxC9eoY/wtj6VQjW7jDPesxplMmXNVnPIzCAJTW4rgvtkMaNzHFPZwUzaiE6iKFA
NSFjipcdt69IU9VaBxLVEEh24PhpdwOG/2xdEv5gNO5Rndr7IUlfxqzwC6DsBILhX7bRNY1/fgAa
K6fuC+tM2IufxMrVZXKjjcJLCBhVOyLmFbBI3DBDV+WfC6TaYouUrq6xPem2Co20peS+en6kaGaq
8yiGDwpW9C/LWSm/YIV6IYiJUkwlBMeCir0fcR9vjV+UsDzfJbbiPaS+xW1hnDU66ZdcimMilS6Q
FLlvwfcIxKxDeAzu8mP0BtRjF57TBul0eQhuykea0/3zmO9EsiGffsJxgvccQHvhZtP41Q4R4M5M
8D4UvMLgmqksNDSUUzkpYBCBjq5Vbp0paDjO1hHY/fsG0PeA/u+AYlRx4sw1J7MUyMQsQVgM2D6E
YlEBF9agAwVrJGCiumwpK2Kw14xahqGhPK+zHgbobIPeKiBOi6IPJbrC6ghmGHh0oBwhrGcpsLcH
igt0R1G6HUpMEhsA5AfLQKn6M6guOs7TsyrOwNISngIDy1mMNYqUWaCeQY9olcaI6WiD7hCVQDmz
0zHI3i4f4EpFCPt8P9LYCccUa2CkRY0LhRMgtKDIGe7qnQzC7n/azsclo4uDoJCVaB1cY0yw6ITQ
7CeoFSQvavRHAURX2XIJSelfOU0bT6UwnqONhAK1+7ZGOSE+Al7YSzFqHj7R4RnlN3YjHc7xnQWp
dMeUElmroCJHcEc/5iKELLBmgfEMMrlA9fIwLWcngGz2tPfBC9/AFOhajx2v7H4Wg5+KZEOuIQLL
SC8AVMcaJEC6dkB2xPBFB5R6M+Fcr3NRKH6jsq9Y+HTY1mXckwEwHAHD1pPbhqPT99JWACc5cv2X
OZA4b8t5TRSIJktZjH20BjiJJjrDlh2qwUZ9a/yIt+Mm9LRjt58+00cVSDIHINH60ebyRzxL+RnJ
jK9q8kmJLSuewMNkHFu1e7SUYTubAAyhsP+Y/dwr4CzkWA69xSeGeirUYo4W+OrppCiEboB1O2mb
btKdiu0LXh323D5PTtViThW4dXKdNVPvavKI1fY0+l1HM281eM1M0FfGFTCw2Y6I7/QSoArTKiC9
QPGpA6kecOhACQYwneuif7z8pc5jLpzaUhKjjmnUyhjXGOkYOzXfAtLTU+p8V0bjLYATUztqmt2g
ypjYqp3Zam/FMtle/gVnzpn+AEPEGLpuor+tM/5FG/IkTglA4ClYr5xtgAk9gvjvspA1g1wKYV6A
WB7FATiGECKWbhK+l9FXa4BnKHzVMIKu8kqIazayEMd21AKZgGdM1HDzUMkGu5lTlrxq6Heyzpg7
QmQsbGGRGwMqbGMyq6a2xRQHcbtXoHOJXu61GxAobPLfKhB6ZF8DazvdA9JfgSfvCG/ykfjjVkDt
kueyV4x1+UvYi5c1dRu3NS5eFQAwtRqUexAveEMevc9qvLv8Ic+zSIDOKapFN5DpUDVbTdRAugpe
Djg1igkkO0Dhewjcz3yXbdMbbi6+ptlSGP33xVsEHMBswMekYBYgdpkP7QbTms3WeqKbMeVNcC8c
jNvpilefOostqY6oaOBm4ClEWnAqdjY68LXSFavMUptD2k/JVUU6lO/joABOrgkItnbkBc4r7lM1
ZIBoaKqFRSSVuYfqLOjz0EGoIgDoUrUCwysiJd6HxpMOkELH1NEnySew6aRtIXCcwMr9NES8+N8j
O2ikMvdzGqTaqpN2xMq+dCjbfaJ+AN/ObUugH5qSXza9f9mOVo54KZAdhSyAf62EcjUCs762Rc0H
+O1k/s7i32S8vyxp1YYWH5OxoUArplwGA4Y75ZUfNsoGPFl2kQKU0+TZzdqLvzQc1ifUVVGMsBtw
fhzMd32jowbxKD5FN/pO2hTYBuhtwLftgdNI+04cF7vix09kM3rGOojpxLnpXRLk2KQK5dp8myXg
EG6Sppp4jcJ1aXRvnj4eKlv9sxIB0GsdvN8ATMkkfLOEYzwdLn85ngzmEa4ixKgCgRcHRSB631dy
DNxhjTPXte7Q9L+afD/QCx+DHmuuCgrOrfWa3XhdbsxD/Uq7IiAk3cgNJ0haeZnwlX6kMTrFU4Xx
Ex3SpsZXQJxRW7zZyTUJtFiqYnxSAaABI6EwhiGSiIkvk7035QvJf13+Kue1BXjHhQB27gfw0BMA
HLEH1VSPQnZjZp6ili7GmndA9t7oIOBD/OmEibIJ8MR3wKrUk9yXx8yXASSTiZMPXhm3yQ2b88PW
7AUeDCByFsbKsVl36raB1qI1RZEDvc1XTUdyMz8Acw/Q6x0NHdjZs55Bnxh4Kq+IdF7coSeyEMy4
7qABYgww8eE9MS9UPRZfTWFTvBXTBpRxdxel3Cr1mqq6RPdiAZyFr8H4a/BoB7oZ9rObz+VVDORT
QcYuDni+OEfKjpJb0GwhR6HGtrgcwC8PCeii8bezOgVLgQRn3Ql/yJR4ZjxeNaGyDWKj9DoJ2yoq
9q1433TNmnWg9OioI4PkXaXvyOIHyIDF16Mq11A3K7FIOOp269BNa3T3cgrqgnCKN//LEakzOpsF
EfRUHrCXNotAfd0pdeFePtaVxw9OU8Rjb4jAjmAbfJpMWn0icJ6pZXmmAGjyugtAegKOTNAJb/Wg
frkscE2lhUDWx82YU+nB7Du6hQBiYwCslvr7ZQlrBokkAkOdOkX/Y0OmotQL1Pzhq4N0W41/0k4E
fxAvVfle42dj7qUU5o3r0rw3ypZKeZr26VH4DLfxVXUTgSXDCXzzJvyGOOo2EgBst4LbbrONfH9Z
0dU3fvkbWItsKxABmzpAKrPqGM/pFiUAx4pFP2/DraBpXt3KT2kCwGmJ9Nt5mrfdAA8AQPVtj7qD
ZRLfkCIM98YZxzNzvoHJ9I3RnJ56QhEykkZ8qvsJVHfEeBY6jdeSO1/khltYnAELVzHnIMmyUiwS
aUDi6G3pdbRu2/QB5MKbyakijwC1NN7LtwVA2AC27SiTZz5o1yBmbMDrOLnip+b1qqf6uR+6OcfY
eccgn7oMEhRBEwDUxw1TeT8Y8X2vyuDbFh85hnDWl6SHIKmiLGF3+xy1EBy12DiO8dAKIqb0jLSh
3S3w+oX1lTKaV9OQHevO8jBT6htVfzME5uflX7Cq6M8PMBhHNc5gCAuLFCyCDaabZ8kHtjzmHjij
y6uJrkF7eMBHklHQoj9j4YJFFXxenQk91TvrZvyodv3e3Ag2tjGP8RbwQrm9M47FFojy4BP+am/B
BOaLQPUxdlyshJU0BTnSz09h7r811G0xK3CcdCauNV1kSwWe+RyptnxTfNSP8iF9bd5RNxG4s8Hf
hc8z57MQzlz8stQBM6zA+cggVonEAWHMdARj272uph9JPT0bc/qnsyRscZguci2wnWD50FTHvRiB
2b0LrK9izN1KSQ6xltwqefjL7BGh4IG4MURECjIpPoSR7MVOvrtsKav+/+ens9mWTLQ5wGTwACq1
fq+rzVGMeGNv9OgvnA67z0ID9dkCBLWrj/XN1CitXeXmUQiNw5wHrXtZH54w5opHgzTnSYcENTDT
BKG01l/lJiZgRS3YEaPkFVjWjw8tQksDm7puMGanae0kkggufzCvu0i2s4hXO6W2c356fyWYjG1p
YwOGEqlGzKG86cKAqrTuTOH0WtbqWz5worpVv7GoNDDCgiQpYlBIElfr61vQFL+DJe0Yxtbb5Y+0
migsKxpMkCoD1R8w3JAza4B1DeudOKcfUWLclKhkaAISxzTV3XQqsPxaTj7m03d93HhVr99bSX4A
2dZTCABGrSbXXVxzErF1V/K33MJu4kpNbMkkxm0WNcDWSX1+p6ftjZmad2paHxWruwH6PQ8Vg3Py
BnMiRtQWVqI1I5CtC1+JwF2uF66mPVw+eI4UNg5Ap0qKEqQkbhFJsmcoY+Kralk7ZdHxYBc5p8gG
AiDYAcG5ClFt2dr92DpWMjkRmJDhgjsz8tOO04XlCWRufm5UQ11FKFRpwuDNcXFNtH6nT+VOTeRj
p+41XfYun+bq5QdCMBYRZQkj5sycUw4S7TwLqKHUoHKsQRQpp5wLuXr7FyIYpXBFFKtQ0QMAI6Rb
B4d8vAvN67ovHLDpXNZm1TZ+RLFt87EdFcSJsECtTY5VEB/HsN1nSfVxWcxaWwPt67+nxsYm4E9G
+wTMUq5kZWTwNWDd3U6yMr1Go5Jf1ViN/yPWsfYHddTpVsZU9uSM4GpEti600m/Oj6GJP+NdkWhp
+Hb4TWiW0n9fRDCVFhpjbCBsSBDKAfiGiOCOsTYEFMJ2LY9vIA6+D5PEy3OgTRFUmKXBF5PkLoq5
w7gr1rT4KYBfOv0ppiWWpKQgMtNG39RHLGM4AmD988PgKQ7aBNx+7opA8DYBR0uC/QKpg3H2YOga
x7QKEDK14IUdAm/kpmXnHXcaCf/IYD920AViM2k5jKq8IeGbCvC1QAGhU7YxrQ9JkF2SxG6Wh+7l
77qqGuYJgDaIzeQzECu1G6RGLqrZLUHLOOD9AktEa1+WsZ7q/Ahhe9NAStDjSkJtJzsoPgFUR6yD
X9JuduZd/pG8FT5ANnfxofwcPJ0ilQOXZDqo2wGQ7ORd2jdH/goDfSUYcwbYNh3VwqCILllMOFIQ
0hEk8Vhe3Gm+AqxZSpLwH0CJr/qKhRzGdMAkrupZMShutMPM2TP26De5MwAPrbpKd8Jm2ExbHiQW
TyR1/4ubCrBFJVJDiARzta22GnhoQLpFBs5XXXW4C82Yd1jFhEhm9KAOmYbeTuuveWjR5R1sndwO
pX/Zgi6rJLPQhI1ozdnYooQmisGhTAZM77X3s6FtLotZvwz/Mgrkaacnl5BMFLQUDRW1GnYBQBex
1MuJKy6fGiYET0X0QqhWqSGgLdTdy9V9pM+PiVjapO9AxsSLz1aLqj9WDpaOU2lTVgoySGtx8WDl
xpXQOmHpDE72rILcxq4fLLcatpfP8N/IBJaDJtFuGNvcnJsxN0CpBnpbJ3k0/NgzjjJgJEHy5mNM
bzeGHDtc95zGj0DmKoPEByNyGW2DqaA5jSpggqSVJrYOcAfEvZZbtYuwtHxF1APqYUFv3DSKeQiP
KxZ68iYxEU4qWHkzASDGJX38MeTx4xxlL6Ne/BcdKkMCRYBMIykMIDK3jraS1CC2EOa0KJVUAtbn
nygBy+WPuHIRllLYknUvdNXUt3hhdR1My2hCTu91npefl6WsmwpghlQJADZ4WBllVJDYowsCjiha
ipCftBbvOLhud4UnvwyYy+LNSK06/R95rFp6UhMgrCDwNbIBnMxoZYICwUpfZn3bY52IAtNWEg+N
YO3GmxgNAXwfnlmUmk7v4BiGZgC2R80NQ3lvyfWukkAurn3lwpum85zyaiduKY2xw2ms9BEoviB8
3+X3PXZAtGsDPDzfQ2fcWtJaIrEQxgJhiSADFioLN09JRLsKcnD1odc9NkCFml1lekokHowajeLZ
Z3spkR724m1D10zJigZ9hRZAj7oTe/N8rwOiNtqm/jTf857S1W+H6yabJqAeTDbSF+O4lM0GYAfp
dCNnXYTykuDEMtiw9dsorr3L92HNPM2FNOZtMMD6HZUWvl2yi7fpPt1oGwruxSNSWXFV4Gn4q5TJ
vHKjqRQKWLjw1crhUwrm30Sd76QsfrusDXW7Z59qIYbRRh50QuYSHjHDGqyeGbZpbMDj54TDn8uC
1o8NDWEVHCq0lX5qE6NkEK3EFiwQUZsdDeUo/wx/0Xa1cYIM4K8cJq4yylLMq4TGVRgixXQe+Eux
LJ+ijTb8Me3gAbUCr7pGoxSoZM1Os1WsX23+f6rSo1iYf6dhBSTvoKoKCfR2976x5wfHq455oSpb
2KlCPQ5lXObvZiwGA1Wv3LRvjTe6sttcT1e8uZ2V9wYm+fdo2ZpOrQdyDCpE1HRQvLLRFrGcKK1S
9/LprRv+XylsTQcOvyjDGe7K7A5m+jyBSHmWOfHd+eoT8riFKmw1ZyjGemrhg10F6Bf6XndQM3qy
vATL34pXOYXDa6bxtKIuc2ETIFesilwHAG4ogS2kGrw0U9wiyDjOad38AbmHaiSFQVLp71jIUcuy
6Vr6WPf73qN5jAlfL9iaYVtOh8Q7scsbzOQMmxg9w+HVdL6iPc8fr5/u4kcwsd6gTmGUy/gRrae8
mn9yb/w9IE80bUwmZLbyxMf6Xa3CmD8iNUbvSsXgZVYiaADzvE8vgn7IdxQ94J9j29FJgaUoRjsz
G1HGKuAyTSChSTr8B4B1pJlXil91mIgfwdhlgrOHxZlQwqkDNfn3O0Mdpr6jDvM/YJijscbZC7CQ
wzw0SltTNk1EPsZNsKFgZ5VX7v4XvJgLWEn/1iVZzGsz9rk1Bsa3xxq9CIiMv7qtaksOXdBJ3eY3
T+Cqx/rRjY0MzMDMQGMKX9Jmt3HyHpW8WHXd7hYSGI2EPlQ1QYLddVJyL+m6G3bBce60HUjRX5o8
BOBplj8ErXoIg1awhbk3/xt/ufgFjOUXmhFh9B6ubKq6bdnq27kbj3kfcSq3qwmcCZRhFCxBioMo
+dSzoHMSY4wL9kjHYdEOvQk3k694/GeG/uAzI/kRpDAKxVjLUWtCQOLWWttUiH7hRd9WFTBdLj80
KxdsMZgJlFJGoQQsYzU4gcHlrLxN7eQThdzNRD8KyXzdl+VWjAQPHERPl8WuPdsncpmnAF3D/+sy
U3TB2W3t2OuuWp9Cx8h25Mmcsb+V4zwRx9zvhEhJks9QMxg/BKkEa9ItAIc5Z/nd9GQ+2kIKxphO
D3NSwBNnmiUKo9ilsdDhBQP6vrpV3MSldV+KumvtMfSzw2rN/fwbWQj31VlJA5CcontBN5QkFDVO
f0JJZCWQglJ3Rw2rNY72SaG3wcrjxD0q7j5F05IBACXsoqeBiwpEPxqj/1I4G4tZqSpV2SiNrvUw
+4qPMbXj9BZshQ2mc27Ve44JrfhsTGuDAAdgEJqhsm3aQQyTNhVMVPVGoAEiD6kxF1BaWDgDgL+M
eQSOvBUbWspjm7bNJE6ZgMoJ7v5sbIONso1Q/8XMo3bduwGoAIF0D9Zi77LYFe9tATcPq4io/p7D
eYxA6tbFDC+TWeegEKKmOziXRaykPycimLuYWaTp1AYiejn1a+W6jD8bbXIBqsy5IGsPxVISi+IY
jWFRSCOOUC91A7AIRmcXE8B/wJbeYQnfN4ukc/T4dgi7Q1Tqj+3QTpyX4hzzTdJPfgOjrTIHshK3
6F5g/B4zhYY2OGUXpNfDOJn7Gjx6jlU3nZeCzcBtE8EGVbXkBmWb3CT93F5h1MGwUyF5zDvdU/Py
nw9Bo3MFdlLUmSi8CZMhIpfJMlLQzw0OqdK8rTALTeanyx98zZJ/hIBa7tRJqEksxEqF15IY0Qtp
hystU/xs5Dndbzwn1h9gB5SCICOHP5sajzKzr9JMt9zJMe/ED2zsRy6lrwWKioZd5OZII1M+6Pma
D1yKZdSbFbXr80qgDZM8BpB85hM7RddtdqTx2XR7F4jrNCouxV+8eHX1ZH80/r4Ai8wj6bKpBS0h
4pBS+0pyoO2V4otWhJw4ZNUpLMQwGiZKqKRRgRngfLJalLSi6w70S/ZlK1l7o7ERqoGFy5SAssAm
oQBVNsUwR0lp2mO805l+068XfZg2XSQXdgLH9L/Hks7MZSGPiUWELi4rvYQ8CuLcPZR3QHkD01IN
iNdtZ9OHq9uksoe3C9MG1/0L7/Fc9YML+cypxi1Jk7LD3evm2umtx8qI7RY97S66u3yyK8XIn4PF
PDCjaNYN2VzVaDKWwcucaY5s3VSAaizENzEmfoLa/2V5a7noiUBGs0lOTI3oEKg8oMIl+ZU/ABcA
V2L4M8b0czr8dem1WPlEKBNzVaElgyQTBdA87Pazab6mgfQ4zEQ4TFbTbMsaUOhRY8lOH6fADcgA
Ts9Re/2DAj1bNxCXnNUB5khvpF4HGLIVgloncWpPBzM6qBcim3LkxcaWeNhP3P8XO6vQ/K9cNg4C
QWY/R6KIEpSlvLSk/Rx15TdHt5Us0sJ0i/SdGYNzh3ko0iAJ1IIYuCwHjKTaxtV8RRnXoi2mMbeF
w3Nsa9X6E3lMbAsucGDaRoXuFofkNnKw8PsUOxNYT+ff/4HtcLT7RpRa+NGwFYjctTjB2bK/G9HY
tEwP6m7eg5vJT54sju9Z9ds/pykz2sWC1rVCRAvNU3PAnNwh7E0gD4UbzldbddyAPMFgIfjcMEV8
+vKSZEQOF2kWqpWoMu8jB9h6NIqkC0jdfX7TX2Wc4G5dsx+JjJ2QKa1nKzN015Ce9bC1s/qZ5M8c
tVZf3IVazPGJIob3CFWL4ugOj/1zvg33gxM8NFefnQfIIdf8lVzzJr9XcleY5F/VzmAt2nEUtRyv
oBjjMe8apxW2apKDPaZ0LeQE8TQ6qcKZj+aoajCqgvCVRMOoghZK1gHU9jmM2Jec8EoBs7CPebDx
HHthq82pJsTEEGfU64nxFYvBc9ATTmq8eoqYeAH8sQhOSLakIQEhe84nYGNTJtd2M6An0e5E8EJx
bGQtXdMWcqihLq406bCUMoPqAFFZdltgiFu6K2wFgVjsareXZa2e2kIUc8vUKQjHwFQtYBoRLCwo
Np+wcNUMfkSwefYYi4OGbIXugI3e8NVQ+JHmO1gxd2JzQxxhI8RO4vVbi5eurbvihWxGPcEMDKNJ
UHuttBhW10UAEMMoDUbLxayyscRQuL0eBb8ULS4PmBPbl0b1yxDi3J6KmTfTwDlrtqWFdMWwWlFD
LGOlmYPecgzQ857nYNaNB+m3CGplrBvRz7EwniqorFrTKqzag01Mf563FGRVAl9gteERX9ALfBaF
Ykbj/0SxBI0tyQOlSHDBG2l2KxGBggA6EX22RyFzdCm1ZYFwfPR6pI0tRopEjqadRe/oQr2SSHEm
YJkIpYXRw5L6VvYo1tjki7Ww1VAVzja8tTeOTCxQnsrsk1JKsOiCRpbTe5StGd0fFFA6mxY05S0P
UXvdarHqbugqeIPPsNYVYEBOwGOk/ZCxO1COegHzPaFyoMSHQMrlnemqyfzIY0EhsriRtMHCd5yD
9K0JQPCjGA/WPB5EodljgTzdV9nQe01V3Bd1A2C3oX267IZWVdbBfIA4TbcAm8+8FUpNkjwrQFqh
XnduuC38+Kl/a8HNQ1u+PGTLtYd+IYzd6c+LWrMqFRXjSP8SxhYNmdIp09fLKq3d9oUQNi7T81oJ
BVHH60cAv11KmEIpNR5c1fq5oahHYemw3st2LHJkR/pU4dyCp/w52IDDBInnmAG7sHQjj5f2rR7c
Qhrzlao2HZUJ8GVY95gRQnzNzRcKSN7lg1vzKuC4+ZdKLB1iJNYqnJCByled7M0ZDXeJyOj9qNJN
28a3hWyNtqZgBPyy2NXvhakl1JMs8Ah9n/TCsXRiqvdYRzIw0dM8DNIg2wE4BDm6rboS/UcKO4w4
W8QsrcnEMOL1//ZbAzcfbdUubB3TDYGjPV7W6t8YyF+1FCaBzgHpHYwlzFDrS7fGRm3S9VdqXvhB
KdjdMFtOGuYP1Tx8hVOxCxryOnfyf3W2QEUB6QhwdFCePXWglQEAj6CBlUb9qxo+y+Pvy1rSZ5x9
iPTF32fsklhN2OqRRbd459zGBvidoNSt3eja7zmPOQnQaq1uIY0Fq50A7KCHKaRRSu3IUbaozYbv
plt5+mvhGQkqLtYt761dvXogqFBVFLEVPHynR1jmZVBPEjHcMdaRwyqI5TGpqdhR2/66fJgcSSxK
nJnlpqTC+7tmYe4HtTtqUfYnEXi8GxwxbPBQVJZK1Aw3QZn7EItjhTdX2lUaSbwNslV/AugYDbNe
QDZjE0lRMkFWP+M1JTPwT1NzzpysDgGGSERfV6JDH4UHoqfcCj6tFJ0Z5Y9cnQnE4kBWs44gahgd
yiQt2fndcNXZWAHymt//xawNnk0UjxWDTrSxQ5eBFVlRUOOGASfH1uXfMflz2SpW3eOPAHbKMhGF
KUt6lBnEpNvnVnnotO7jsojVW/wjgoWBH5Q2ygdTQHysEQeFaS8yTbuoa89sOYncue2BIQvEKPD0
IAM5a/0RcSCWiZ6gG40RTYm9oVSdLOYc2XniQ3m4sFVDGxQq5odOr2ytSwQ5uapDCtkU8nSUk0nb
lFK962pl10sdr/L0jWByanKnEpnipazXQScTGS1NJ7gLt+mxPA6xV/i9l9xmX0A59SU/Du3UyzeV
1x+ae+JpTnUkG/LUu9kxuqoD4KqhZM1Lac8/7ckPY3vnRY/Z8a6RAKtfo4JTP9f9e08AUcHrq6rn
ZnoqiDmBsEJPtzJmLNJb5S5UsQgLBKfXQlZx84XEaUFQYsw3Qd17QrKn8KG9hVXK9HWcAJVQd45V
Wk5DlGMne7V028i/LB1Tm2rrFtI1CDKdPpztrjdtJfzV4+FWrI+BvA1K7ETTDrTem1n8yuLPXH/V
oJuiVPveqN2y7a9IL7t5I3txFe17dXq6fHVWDBqT4yhJaDKQJlQ26cuanMhpJhuuJjfbbGi2U5H/
ltTk5f8lhvXZmS7KQU3kyY2nJ2n8KuYPQ+QNA58nIwZw0yUQJIlI8jBifXprpEbKwixNDFRrzQ1N
7uRdcEPr7vwNsBWrPBFFjWkR8ilmFGpqlQSumM5OgOKHGahOaBC7KO8vHxxHEosM1GO5LRdnBVF5
9UzMvUXeY7oSqvBi55X2xcnpfd+PhUqZqg55naMlrT1MAKHrj8QEQxIaGKNv2qDdBqZmBHacy9r9
G6mIwNEgNUASxng6K0tANqTGhmsYWN4zfIwXjHf1k+Ghj+joVwlBmZ2Xi3CF0jNfqFqLmVJ0BVSl
A0Z0blz5lda26opgxEZeXmyCj1jiaXpeAqTni/k6PLUS9t2ZMKybs4Z0dRYAScl6tW6ErXivblD8
8IvUqV7az5BcSZ64DZzGb0Wbp/M5DxbmVBbi2X3CUprbJhvo5xXE6zIZnQkt9jABsoKabDRSOxr4
MFQD3WMTMxaN7JA53wjYQJ570cG2ldOL5iHtiB9JFrhmQafdYcymtJ5zmXgzaAQ4hkHd7eJBwgIi
brGBbI5SkZlnq0qqFgFxrcVxBe+t6XQ7vLRbQGgC5Zh436M1Akci4/+pQEyn69+Y5eA9Y71H2jea
Omh5gPm631pyHzfcYsmaBDzo1MwVinrAhHWiBLq2WYcEfHcQMw12cRMCVePY2XSw3wJ+2QM/8Wb8
x7daEt0zoUkOxbU6tXXAVHSYREjQke+Ghy5PPDmMj2aYvwmZ8vjPvxkoVtDHNixLNjW2ly1YUlRk
uaWDN2zyQD2iuQIY0P+HtC9bbtzItv2VDj83+iCBTAwnTvcDABIkNZKSatALQlKpMM+JIfH1d0F2
u8Qkg2j3fXA4ynJpI+c9rL2W6esr1nlQyVs4UtLTNQ/tyJx0dygmbXPBQ8sDy+N0w6sueBnUyT4k
2jQuFCTk6PvE1rxdP10ZilbGQ0pjaIUFxnVSxet8CO/TUXxtBvXKrrJHThUvVxHEVQw1WB46SsBf
woou+J9ywffkQ6RHjqcxQpV5mw7ov7IN3GBJ4WlmDvpM5mnNuG7M+1T7CsaehdmW8wG/W0amyIBc
KwgcZOAd7bG7AABFHOnadypYSgVyX27qam/Rpi/dpbYUGcf0uz1wwM36ihATkIuvwWCTgQ+pNbfK
Ai6c+5MPznEH/MSLjWCSv/27KRQKLQb5dDDySM/50PAYmq2N6U0DcciMYo8MZwLXyth2EHMvvlw+
KGc3Lpx7+F3MBBxUugh6O0UfHceZTOvoXgvbW03EX6d63F42c+boA0L7y4yU22CVAkGsjplgxmgc
lgIv2T5WDWAdi3vjzM2GPhtIkzAIioJhXzqJPa2ysGeYv6jV3bTDY8bSH5cHc27O0F2MLlKEQ0DK
yINhwQB2YMwZS65DVXVy+wlc0gtvgJyg+dgIAB7P4R3AYSBvPj7mNuUQw0qiuXeIdS5U1zUgO8sb
y2s9Efpw3lFtGjZL0de5sSHc+z3iQxZRGpsAAr+MKlgdxM2kOfbwZQieLk/fuQsMGQUsjwYCXqgg
S0uUlYwUiCDmViFQw/ItipD92vJ0v2nXUIHyB3Ao+5dtnu4KCykSfYY1gfIeXIPHk0mh+h1F5aAD
GcIqN8iu+ExiedmG7MthxY6NSEcXfIJtbeUwArfqLcIaod4fp469Up7zbvc7/8OS13p6sI5tzuv5
6TEI7aroasB9PC3i5Hs5jSFuiWCKdraB/4hQIFxgaDndINiU8I/Rio5OX1uXLowmj7WaQ97as7Sx
90nXorclCq7QghYtzee5saGZGDLqUOsFL5O0aCRummq0CuppfrVNKzfcVZvoW7S2XeZPK2gHiI0N
GsClIyDDuj/WEcEbxkcRwNETvaHBHs2QwW67Cvza8OKfcxQS1M4HH5qrvIh1sCm3PdhPAE6pKyfa
lUsB5LkN++kbPt7eT+vaZTkExHkDnzOdcd3VVodQleLWw25YJ4DMx173GiyxYSwZlQ5ma5RqNw2t
7hlQSUS+wLHpw+UzsmRB8l3qMVQjltRIM1P1Kdam+zBCP9FlG2fPIV4bVQefKMEzKrU1N2wqtUpg
/agPjVMTrbiKW37rPBXMBm7hM69wl47hmTvto0nkT5vS1GETxa0NpI/XeHDAtpkXPs/Ye2UfbdRN
9rRo79RNOLYnTWQ/1HU7ahhjvxYr0SIbhp5c/AshMl1z6Hh0m+rb9BQvng4pdvzjcPyaXOlQGiBL
itl8OH6Hj6S+joBBWxQ+XTIj3aWNqTTNpMKMuptRKs2Gg04SIelqYa+cvWM+7RXp/rTjoey4ATvt
qshc7tnO5PUPKI3DmxxNYJfpOv4GEtoFu0vDmz/r0/GuhxD1weHPWZxBONFmOWN5xlE+3ibSbV2F
GtOn+alFEX6F7LAXa+vUnUvSuLiWuXUX7UnuwziyMAwIxsXfqi3aYeLV6JDnGe0G77Xyl1IJ8687
jswxPIh4oDMRpNu4ro+nEWQyiSiHTvcUxRN14/Xtd7W4T6JrJb9S9XHh6Tu7V35ZY9K9ws0mJgOB
tZ62fN131uCUqd2vWGjc9HRceAKWrEk3SkDLCVR1PfUi+qVNp9s6Kh07qjyifbt8Bs7uRQOSd5ZO
VRPV/uNJRP87U1orp54i7stslSnXSsddUqU+3LTVUNVuIF4vmzx/RX+yKe8TofZAX4v5FuEajtws
w2h8Z9Ak8sp7ZZd7w6Zdkuc841Fjt8xxwZyDYKiNHA90tLWBsoZQcK44SemkX8bOFS+zUGI6OAlg
ai90TWdmU+/yaM8+ep/sSoddM2vIRYNk1tMya12gTqiMxoKJ+dNPDsInE9IatoWmirGAiSgvd1VK
16zWnvKgfrw8kiUz0rK1ZpBXQmAG9SoB5DL0zGklup+XjSxNl3SoURqJh6HA3oj751F7qqOlZM15
AwgFVJBnAHAiPWHcVlDTEjCQDGhQd6D6Dm7dIIgXUInnz9UvM/NnfLrjwWA6Vf2gU28EQCcttmqV
oOmRFQCWja469V+zyfyq5XT930zfL7PSLg/DiKIGiTUabfHcs/Eus9XNZRNnryYAcf89gdKGTms1
NYsQJkT+ML/RUE9yVFF7YTH9fw5G2tc9lH5ormIODWAeB6jVm8ZCFmtpM0hbOktCLuIOFuL8S6o8
cyV1L0+WnO7+8Jig8qyCXwdM/idyMwlhdVr1dHYxwoN2E61A0vdRTNc97d18DVdgqGHgOYZ4CJrh
VGd40HAJLWZEzw1Ux1QhlIIK1ElJiudllI8xPgNU++nWgkps70D9zQPNsmPYjtquyvg/oHQ5e9V/
tivtR0X0qZHOS0ge4tvovjOcbj9tzFslBfIwaR1wsyW7pWbRcxeVDqAJ+iQg3nciSTgfgClNMFjD
qq71Cjka3ItQb1lY27Nz+suM7BGMJM1zAKyAylAfTNRtqmhJ1vfcQKCOgJY65LIQXUjb07YGO01A
/wju0NLpy5tgTDaZnawu79ElK9KVC8Z/sN5b4I8xFYDverpVsmBV8vC/uDc+DcaWHKhRGG0vFGJ5
RFdc0uFEa+l1N75TbQkuc+6G+mxJcp6IMEVizNyGgWV+B4vki54pu6QKJgdCn9vLk3duE1hoywGE
WCc68rbH93w2O/OBBbewLrMNoqNrazIWcv4nJiCOrSLdh0INMwDbl9bHsrWMRBT7TEM+s/je10+X
h3AyXTO/JqolSGcCdYNn8XgIqWVOed8EJsoXqaNOfmFCuqa/iq0l6ogFQ7IYthqkTULUEjEW2Ptf
msKO/bDHocHKwDWidrkEVz8tUsxDQyYA1KsMylcypmio9VaUeQZMLvJxcwt376Tb5D+ItU7O0LEh
GVuUk7pjfAC7WFkEUGb4WZiqUyTvlxfqZCPACIYxd/wj7rFO0ThFa5u1aXpFq6wUkq/IsBDknBvG
ZwvzCn7yWhqV8Qb5/8nr4sit+rfQeA/F4fIoTsPEj2EASYmbDaw9ctyWoPDRBx0qqlPngCGw2ILv
bjfdgr72d16xv5z+PbYn39MqKbAaA6bNtuzsBpwkimdTc8nhOz91f45KppIe6y6KjQGjsiPqcCiU
N9NzHP/Vq+B4KLJ8DdMSDryWmDyjrR+BeN/mYbvUP7owEFnthemNoDbHHqg74ndjue3G9m4Ea/Ll
bXDuMoAK8r93gSFttbjIsTVamGH6j9FGb9zwXquFW4+5d9nQ2VNjzfIWSJqiM1S6oVWDiVqAIdob
OfRLxsoPxmLB2T9NAM7r8smGdIXCi4zKVp8r6jfNNfG6m5g6OQZzTaAN4Wc+Ak6yBJy/PC5dlcaF
ykCYDQnaVmqL7vRUvRV5+9+s0Z/DgtbN8XXQldXQTQpMgH7DGYy1xWw0IBmO3akLaVs5XEKKFPVV
BOdwkrEixzok2t/R0GTRLBhAmAiW9LAirRtofeQaYz9u/h5ESStI26N23yi3hcau7bRaFPqavYLP
UbT8CdIzG6aGMO0+CrwGXdNB85X0XyNxBYWPoTuo0VsJrYOyvdGXCunnRg5aD5BcA+zM0Hx/PMdZ
L3pbF5C8TbbNtlhb22Y15+eWqthyvz1A1zYqVL/szMf+09WeCL0paAKkmDHYG4u/hsUrh85lUF7V
6RelZ46iak4TaftxfIlithrNyqXm42DdxNWzMj3T+omZD2OqLTw5J280PgxwK3C7oPAIGbCPgsyn
D+PQFeapDV3FZNtvazdax77pa95fFheeZ+DIkJQ1jzUzbk3SdZ6VEmszpOHwEqFVaMHNPbkLZDNS
gkGIOk/LFAuq7uKNFkG1YDcXA6YVd0ElBfJAZXD4XwUNyUbny+LTJLYKgPTAzXZe2T8VcbRCVLQQ
7cjPgmSBSvtUmFCwqcQQeAlEtYX6rbTuSrqUGZf5WuQ1kgHUaRL2MfptAw9EfT5kUt7JV+WAnPV6
ZmBPVs2ufxIbdSELIPPAn1iVlgxDg6cYC1zf+2mtgTUARDA+8WygAFsXBerX5oOzLXYNp7gd3eAu
OYQumGV9sQVGz0WVbqmp9SPvKt1GnzerjIIERASpsB4TwR4MX0XuIN0ApbXim9pLt2ylzhWDXYr8
lf/xWv7P2/i/4XuJFK4Iy6L91//hz29lJZo4jLj0x3/dVe/FA2/e3/nNS/V/81/983/91/Ef8Tf/
+M3eC385+sOq4DEX++69EYf3tsv4h018w/x//qc//Nv7x295FNX7P397K7uCz78tjMvitz9+tP3x
z9/m9fyfz7/+j5/dvuT4aw9lhtaS4m/bNnspfrTyX3x/afk/fyOm+g84BwBEohkQHXzY/cP7xw8Y
+wcjoLPB1YRCtDnfzwUYJaN//qawfyCZApyvgR8BM4GK+G9/a1Exmn9GtH/gSQbEAW4BHF2EVr/9
+wuPFuHXovyt6KCeBUmeFp9z7C0BLQEgG9iv0FIN0ATcf+n0NR1ngWnk5gOre5eAxgPtXV6k4LHS
RychiDmMQ95Sp9RSl6G7LNWfeLrTc+yIMPDTkK4+TeEfH3j0Qcfexx8fhIwEkuoEwcg8YZ8vHJ3k
UVIOqfkwQ1dnqWh4Cblbmc7MvJNskmc2OGABX7A6X9G/ToXBdJUAN0LgNJpAEFJZgzfpaCyaWtEe
agO02B1zBEv8mtEr1Y7W1QCZbvt5jIMVty2nU83tWHZLA59nWvoEk8HJNgCdxYP1cf1/umnB5y6y
BjKJDy1LUFmmZeXMano+Y51Y1XnwPCXIBeW6lUASCc/tFFR3g16XC1Mh4RTgKQHJgjBFh64UNi2Q
nMcLUA91putBlT4UuZU9xpkVr5JsGBwRFq4C7ONGa4vKSaHk56hp+aWdxnde88wbRiVwtNiu11Vi
Uhd91uE6AsshckzVq12qipdN8F6Vit9Zk1iIX6Rr7Y+vBpyW4UBYRPLzyN9HUN8rWZSmDzkUk90e
oV/xUPogakXth7io/azRROguNwgfe1mndqVoA1yluaamsAus0a5Yo7oFWQ3uL3HBfKjNfN4dH6sy
3yOA12KQMm1cxGpDtHmdPiAvCJyGQIN8wMTKVNBK3qXoTWl72oAbX8+90KRfU6qUqyrVbiERBCo7
YRTXpC3ajZJ1EfqHhsBVoU70aCd6s0IHpNhkQNpsjSoAknVMHwDG+Tko1VuYptSJwqpz0aNYIsjR
1nnHHyqDb6q6eWyHvnQs+HYe+t3vAogMOKxJMse2O8D5CUnXyC9xL4pU4lv1cD9nisAmrm7omDRb
M1H1G02obtXZD0Ob7JOA305W5akTkuZhpDpJy3Zs4uNGyevC1dX8zqzMzq1rerAL7L9UL26iatq1
FeakAyWQkmCHlX30HR2Pu6iz0BkedUB+U3QeTt0QINmv147omB9AsaAzoQAa9RX3GKDaLg+Vb4oC
prTOUJsNGmB+RkP6aGI+IILFWq8LUctPw6zwRUf0bZRwEDMExl1ECPHqpHka2yhY40574sHULlwP
8j2N9Z+fBDhLtg5wvQyQCgknAaN18hBPik9K1ZniYV3T0OHaUqMQbj7pKoIxC7JVjCFBDEidTBuq
A65X93alHJhoSywpRNeiLCdeE7PHJoFEaJKUu7JFfcvoH2wjexiKwbwxM4hztmnq1BAr2YSqDp5u
lYIlmYaHOiUr0vH3WG/W5WDto9p40Hh4Z/H2OU6KOxYHPxWjvKZt9JTm6ftkRq81A+hXJ+ZdkUKp
hyt3Uaz8FJ2C1g2eu2wqHMKrwM9ZemiFvgqV1qcTu7L7pESQUQTrccjeh8C2nQS/zgGrZrlSq95y
+oq90gC7YRxn1ZMcqAwz+pJUEZqnraB1+7CAFHWq+ImFR7Fs6TcjnSrHSIpN3Sq92zXGkxU3PzJe
3UINoHCx7sJtB7V3oih/5KPybLf5IWLWg4iK96ZsnlOzupnC2G2hgdMHD2NWEiek6XXeFC+Tmazr
Av7eFNZOPTBUW9XU04LsZmyDn4Q1jxX6W10AAa8tUtsAufLvsQZ2s5ybTqHX93okNrrRTKiqk+9T
GQ6u1jXXlcavyyG2EfAKzVGVvAKzh1Fi7YxnSzdfagu1SrUIal/n/Qbb4atVoM9HyYbX0BKFOzb0
p8m1HyNvriqt2JqVsqTISD627dG1Bg0RvLq4svHwGkTOCSkVTQWAGNa+nHCV9NU4+TwdzOtGge6k
lfXR2koq1cNfFS7QSRzYsRE4TqqF12B3jLymEO0qYgp6lHJD+1IirbRRAwFCmKGOb4ag0a/NHlqy
St+1a7RiZHD2DW7fWzEokwAXnYSbGEF+0xg8vBYFsoaqUdyaoqn8uk/1nTLQCAqOkTW8Ctxgh7wx
0r02RCn3lJT0N2NcN1t1DMHtkffhKuMQ8R6D1LpTRZehDzRhu3jSqndBKZKStaKbd1Tt6y9GpoOX
gEP41yx5dzeM5hsj1YuJErUT9FO6a4fYWgkFeud21O455V+LPEfUkKrZKtbD2M/GwfYMu6tANlD3
a6Iqqm/apHesbrxW6AggnxpfNWoHrHc5cA+xo76esG23+pCDxZVP+YpqzZOVDHcBHywnH5LWq2I6
rlQ1IW4Kb9GPWhNagAbymhAd9YJIRaSCr16DVeEb+C0BCDAVUMDp9QuNu2id4Lb147ErroGzAldU
Pe4iEU57pJcHNyvTyi9qaLZZQ6as4I8mOxHZzTazWmDRKXluwI3qaWmF1pGYcC9Qov6G1PtWEfY6
Ibxwe1I2j0WShetyAjNTE9Jp1QuirZXcSF1ByXuu8HIVMzQdBlg0UA4D6ZLFQ7gDcG/07MBAiged
j2vIKtkPXcIhKwAibYeXcb5XtOh1iBpA8Ce92+V53u9T6MK4l13NE4fBRA+ybqLNgM45Q1lWDu9W
KaCzqO9nRYOZKEn3/xOMlpSWgWMy25mTh3PvI/RzpKwT8qpsSkJd24PrJnZy4Ri7zu9xdXvsa+63
a7zVUGYB5rMC0i4BHaLyeHmgUr7i9y8AuYKG8pWJEEd2WdSSFvoAl2av0rFYWQN/iibbuoJokV46
YZ+L3aSog1+igcAROagEqdqlbp3kysoOBuOZDGP47fI3ycEF/GoEO7PbDKJf9B1Lk2IwuFFJGpmH
PqaVI+roLojJw1+3oaMRDQJzsziRnBYuhIValDCNg1LhPhcVOSDcYAte+rmBfDYiJVDrMMtT6EQb
h16UGYKV/CUAadPlgUg1diwgZguVfUyTqhMNLtBxJNBmqYY+KmYcKstnjUeuW1CoxH6FaAhNEPc8
dQp3Gdc0/9ajJ2G2Cn4m9H+j1QIe4bHVPp+gbZxAztWw8RQ3owMJeidHc8fl0Z3GObADT1pD7I1+
iJO+4HgAJ8KkcOOggyXQAcQCTBX1lLoBWLgsRfuqGvAlkVzdxGlL79KYxSt9zFchM6/bGK4zGPA9
m2c3KGk8EQaVr6mjimP1KfrEc2E6JJxeLn/yuZn5/MXSooP3JVGSpjYOg3ojLOLQ8js4FBbmRaqi
/b7qBnJAmBxMygmwpNRTOpYkhBWwSIkVCtBudBd/ENQXz0vZ45P8w7zHPluT4iezmMaoHWGN3eW3
yffWAWEImtH51Vv4yF+4a6mOnjjJfsnw6VwaAHEDtYIeJRXJBmmXjVqWUHO06EEplC2C4I06ZT+g
wPJ2eclObntrTirMGWh17m2QsxnV2CcDuNTpQQtJ4FlGc9PEiFDzydgVXH2rNeJhd4GTSCery5bP
DRDpDFDhITWPeqgUxpc8sQeOCs6hYD/t4T0I7piyRPt/egvNo7PRvAbgDzvpikrbiMFNgQ2KbuI8
QXlyaheey3lPH98Gxya049sg69RpGjhM9CkUzGrh6MN9Mg0+Ug8OIcpK1V7/m3n7NSZp3gBz68QY
G/SApvf1zNzNIOicW/vLVk4fx4+N8cvMPLWfsz11jCcCER8CWSd6BF50H9xbj5Clgnv0lmyiXVAu
bIiPJquTqZyJhoBqRp3/A8j6yWStD70BwS126Iq4v45Ep20oH6kzkbH1Am3qVkEk3qzagLplr4hr
DRChrZkOwWPTaNC8NeitETdwMCvtm9ok/pBBhACkuwsrfpLKwa1v2BZFUIDWaBxQ6ZFmaYfWQSGM
/WRaK/BRvSnpdB8NkNplE+6kcrhXzfCqD7OfXacecq310WFourlKnKktvEooKyQFnGUC5HNHCs7D
R0ysnsK/LBYEQVub9KBT+CmUOJE2oS1qqUfvJNTH1gBn2QyqMywdZ/d4a4hgquDbRfTAMxWETQru
wDWkW9dhsbAJzxhCURRINhMZirlv/9hQK3JN5MhPH/KMbuIwvytI9gK1401pLSlIzzVjae9B7hCN
cshbw51gkinccW2YjUI/tJV+rRdq48St9ZqbWeRUgux1ZThcPmBn7g2qWjpy2xjb3O1+PDZVidvQ
CLl+CPpMOKqeh44ImK9PUeQqRrdGDAc93nQoFk7ZmSvxyK50rmlQaYj7a/0QM/M2LeHei+Lt8tCk
wub8QiMt+2ls8z79dJCNLAtSAkLSAxXKtK2RGnFxFT8jR9R42FO9X9YkdmJmPaPsEG6qPF8gjpcw
7//+AsBs5mcNPavScna4NkiTF5jd53wCNz5IFiAPEvsJwoy79jr/kaGJNPy6MO75t0qbCOP+0+rH
vHwat1ZRliY95lbrwWITWq3loGpSfIlJ/a3FPneGUc+dpAcQWg8t3Ynthm140ZiPdtXeJLb+rreh
7jJhxc4IBImDiuOu78KtQcWCF3WaQvtYo1/fKvkXqZYPo2XlOryo3lNXxaPuzVycgZde1e+5G7um
PwdfDTL63kzNGXrGwgk4vxN/fYF2vEtqq81ZX1T6AVyBTjHdaGxzeT3OXIdHyyEdMYXUjAQCQ4w1
8pNmw+QINfTRGyTWlw2d3fAolVFAOdA6eYKFHG0edjRLcHtkuX5Xsd4Ea0cSaDsjC0M3GeLbXs35
Mzgys41Gy3Alpl5dgOLI04kSEQCrM0oSDBq4M6UFbW0r5tDUEPvauo+sR1Eu0Q/IN5ZsQFqvflQn
paxrscfb59rNN23cczPz8MRl/SEcfl6eU3nxPqwB4WszAJr1E1K0cqzBm9FUYq9bEFWMTGQJ6Zbw
RXnWeRN8PrOzHcwWQjrQteIuljZJVGHxWjsXe5BqA7ZQ+3yDxCyob1QvWYUQzrs8rDPvDHR8dAZL
NoDNH0HfpyvCokhl9XTQDhbytIX5HhnxLb53Pe+HuJi8y9bObkw4wCBvISAkOnHvI1K3YTBN2qHV
+k2j9K8R138GPH5PldGLDbzZhnbFW/ZsKeVSxUue2fkVmNHbCEHRYHXifJcpOrQhtK593DDjVn8F
QtCdJYSaHciTr5bajc6PlSFWA2IYejay6o7ZTiTXzBT2oMAC3oVNpk2+ycChM5dMNHut2vVtEQun
XAJ2ynt1Him8E/wDQjokzqT3bhr1oAkrgxxIsJ2iZFNQHPp+sfl1PmCftyrMoMYCKQTsUkDGZPYa
Y+zGIZxq9cD1L6QU7pAz1HurrRhvbVDJjKA4QyoSbsTgtHkJ8rR++9e3k6FaKMmj/I0Elez5xqiz
VoU1MDiYkZtWX4x6FWWdo5HsjtRkE6HUE0DvEhR9Cxv5A68sjR3Zd6hsIz2GkypL5IL+XrfCsWSH
GK0iehb7sc1eMjV0aT8Sp0F5rSVfgtQHwMlr0JNPWuArLcMJc3WVR9Ntym1vyqDrAnhyn5g3OjSg
CnNYK+J72//UjPcS9GFDAgLSqf3CRrVyoEztLkzfmRMxB4uQ6gSbymmNlNUB40USs4PaP4HzDbpL
r2iGTZ1YvcohASOSdRyBXn+sd03ys1L4lgtz4ak646LgExgI2sgH0Yp03WV1PUS9gXifo+JYBtdJ
UEMn5CqpIzcsdLfswbEevF8e9wd5y8niAcWP+1UDvYDM6YGsKUMrp40w3CZOAaY7vMlWXHm0MJ0g
al2LlC+FWThm/jMK3oY4XhuNvQri3CX6dNVpAFSo4aHoe8TvzU0uqFsZoWvYU+Akw3WTTAuwKPkp
xUHDMfvze+WGDWsoKmJmOj0I80ozv+jKwtumfYQTRzOCrgl7ptcCHAALIRNMhymEMTMjwYzo9Ec+
DKiIcW0EcqX9XuWxtaUREIFhXLlWRLZ6ZdobdQg1P536m15Qw9WSRjhZa8cuicGJ2hUjwl4N1Qka
Trpj1/EeVHLohMx3oGPa2tn0Dvj0e5goNwqkaRzLqA8Zq74aU/OWh1r+mnNrPkHmlyQLImdUETQD
1C3u1AAJxQzQzBxalmplv2eR+FHowTe7MtYhBxeEShSwVRf1t7n9I2Dde26N9x0hlVNWkBgqishp
Euue1x1aBHRUuiiNiNMWtt+lqDFSCA/lsXGHj98YzL4xyn7baunPJtNeB0HutNJ0jYK/pUbW4DdC
0LbmfhGE+wmlsKbvHpu6e6/GfB3qb0NuXXMS+XYR70gMabxm+jrE2ruV8Bt0b4KPXM2aKypSctfF
Ku6HrrB8PitaBKH5I7I0z+7AXRVqV1Md3VhRlwPvGx0SFv5kTX2naGIVadwnCt3bOcnXQWGv0fRd
O0lmbahZeHaTukkEkMkE8po+h9qprUOzr4tqV7XZzhzVfRbUb0mpXDdhcW9GfK3mxq7qyFs+QcXL
Io0TEsObePdQa6Ufp5gYpoWOTo0rLQvuecnBjmQP2yxS7zTo1DjBxHYiqe6jAjtDGdcjgBF2ad5z
1iLKKh76POvc1GBPadPet2EcOKxFqdjsG5CNx5GxBq9l57ICPch9Gj3VAjS7yZCqWwJl5nWdc6Af
wtzwxtH6ytBG5xRRvrcm68WsQo5IpfCpiReg6a3aaQYbMxZ115NBwcxLv1VmOFyRiiSOkcfbBAlt
N+6B0epNcZVHyhdVRWJb15JwZfbBDxqX97zQd0lu5V5vqOhWbvIbM403gzruAP1CFdx6rRJtbxO2
K6rpta/7EdX7eJeU047yclub3Vpn4zZIi9EJyvCgZB9RV9m6amNbqyRA2c6wtIeR2o3TCPHdmoJH
vavMfZkkG2XoNLRIq/cB6wfH5qTc0Qmce2bzJVODXVoPxK07NHD1sZW4cRkaHtVyBY4FwvSusQZw
jw87RQ9GDw2wIFIYV0U5PSYQp/Cr2tJ3DPoxKwggHHqiedRq9k1GnuGmvKp699632ndaW08hOKlW
bQzCnpzolRuT8WVIufCyjA4baAkC1kQSyPdkQX+TTpO+r2Ni7MwJKPGmaVA01ZnbBsBddZ2l79uo
BCjE4uVV2sSNm/zFvmVUpGYHGhc3iuAgoNI/+kA/ebQAHGhou4WcKh2yR2qIh6Jcav6Q/asPExYu
zA/EB27O40gxs3pSWW0j9lWb7RTef41700d1fSFrsGBGllJoJzSKtgHMUHqFnsOQXNfmglN81oQN
KjVkrcBeLKNkWghgkiBEtMGHbJUAoZQnndcHS1xT8gM2T5gGUD0szRq+smRQC+meMR4TsbdH4ea2
cNrk++U3/awF8kHXiDTwCalhqUZAKzMLq84zt2gbhyzydcpzhWgaZQHESbgbUZ6Q6SBNlOInQEL1
Q1gTcDJAnVLJ1gbe/Msj+XBapbcYFRDEKDMnl3XCOAYsQdHjOdUORhqMK5um/cayyxUSvI1j4wUl
duQXIOeakoY7kaLt4RyU17Fal64eG3CfMiAhUhrVq1A1v8VKE0P9IFJupthcivFPUs9zhgGci1Bl
VkEDeNIINxZ2rYpSR/h4U6BpoL+D+kW+SVcg23rKr9tr1StWPXVCxV3isD8tCNhQmkfvOwrmc8uG
fM77sOcDBN4QfRByO2lCB3iqrNw6hWUd/jIPKwuQv7EFygIEGlOZIenRlQCxhM8Va/9aSyUyfGhp
QFnMhFws8vCAGR/fCWIOPIO+FociOkz8Iclsx8Cb3k7Dwq0gpz1mQ9iFEA3AboewheQxh8PYoG9X
GQ8DEqY0i9ckn6EcE/yXzDPgZiix/ePylpSd9LnAoCPMgkoOQNRQ6Dke26BQioud0b0GCEa+Gjfh
1vbpstSvHFDKdoxjO4oaEgWUyeq+XZnfwLS1I6iiInHpputlhseTG0Ma1JwZ+fROxMUI36w0Aa0D
p5nRRKtwXFRCXBrQvJafbUyjGdNgig+ROXaOXdwFavYIMgWghRTxzozyfr4DdlC/e+h1a6cI+s41
kIRfXj55x0j1IXn5gMauxqwK2R59fquQqvdcz5zatG9TcPMwxZhvjKXQUs4ryTalpRxAGxWFNTxT
YXgkAz2o+W28hu8OSez2m+gcA8pdpYP+Kmhi6wtvwUm2XTYuLW0/phPANNiv8HbV3tN2IGB30XKc
uOQW4CXTzzb9zfKOOkFIyHal5cbjZ6pqZtA9X2db8y3dtDfmChTS4U36bkP2s76uMzCDAeqLrjIO
LvfANZcEReSYfn5qGZKuYEtBLRC51+MtZ3Vt3medhrRrYd5mWHonMftvQVz6rG/WnZKPGz1t/h9n
17UcOa5kv4gRoAdfacobyrf0wpC61SToSYD26/dQN3anRNUW48689oRQIBJAIvMY9ZxB89RO6/Y3
bMtP0InecqZCr/525ClfTnmXl9nsk8yPRXkMIyvjqnyHTPM9zerhT2jR31QPdwIA9HvRRjuzUCq7
5xIAmMM9dgtALERzYrlJ7SbHuy3QO7ppmHhslPaEEx+8iqB57qq2gr66seEG7HVYKQ6JEg5eEJNf
WteuLcm0eSrnaL52K4jyRNuWd2+kHx46Q1kNIlqzEbjzhJzHND0lUFodebMTgNjanVD2ZaOdrcq8
ByZqF9LyVDfBOlLUp7bg+7bJjmGYvakcNS/0Ge+gKPMOVdXtSHpf1/tDl6Sbvgq2RkW2EANaxWq2
V+XwrgOGy5akBsjopgLSkL+hRrfRi3aVG9gJJlQ4kiC706PKbyCHn7Z4Ympp/nsMCAGOM9+xRl6F
Xb2thXxI2vqth97uqLW1C7/XR13pT21dvmcAbcKXoKrsIhtGp+nH35qUG44kGdxWSuPUF+q5ygvD
IVUV+5zSP1w0v+Q2Utc5LaFGYmobIXX7gBixncRd47FYbbYyaNU25fohIuJDAyXKpb18lCLrjkHl
+WQWlu4A9hvZRGRQ29TNCI6QSuElFue2zCsIR2rNZqzyD6DaVEel47koM39IxiMM7B2gDHcpGzd1
OZ7iId+QNF2rCrTLRBp5vdQe4rxaxwGe6Vl/V7bKSyRNEKKAoCFKmBsa6bYMjPuBtUDaky34hHeN
oaxT2AJsolCyM0hsk/4UN3dak2/aKIKNamXgdRXteUdTV64U4JuT/ikwmmENt1BuBwH97DogATVF
OqZ5GdkUhUU943u1gjY9POJMTn6ZIOTZGkDzbSMewbQoYTMynoaG4R0+GoML8sovXaJewQ3PyodD
0OkpKhrNJ4+tezknhT0mykOZWJt0rEInVWMkr6i8jwZUgPXkAbUq6IInBEdZgFzGktcwRdpiC/8S
nfXORXk2O5XjKRm8h/K0REVd2iyAgkSnpnCosES9GsvqrcytB62z4F1RK5HXliS204GpGyspIpuF
wyHU9XpTNWlulwn7VPQ4hJDKuCahtMEOBpa93TVYdk9D/A9Ce644bB5lmJs68In5k8gTpjrJ7LAY
jX2q1OMuqovHQoGYj56BrsflzBlSAkZFchIW1KTkPFL8RoVyqQAq0kmiNNy2Zv1HaZTQg5A284qA
VKiUF8/qIA0o1DDP0Ao8pEM4cCAPAqkGMt87vbae5Gh8iGOtxXR55vRtA0PGWAIKfzRc4BNeSuDt
7QqMDcHrN63pj+og7wXNn0rTPFk1an15VCh7FgWH6ciyudassI1XMEt+5nomr2SE3cK1PH9PzI/G
KXm4SA4MI0gB5baMO6behUFtwz1kzJfI1Et30ryfVJkx+rnNSO5K/c9ogfWRF8dGNR5rKas3ZWrs
lDi3qyi1y7B2w4I8dkn0N2LZY6uGbqi8i0iza1H4XaDYOQSK6uEo5YN7+55YyBa+gJUXn6Kq+hwV
9YLcBXLj8B7UEla5MkeCEtxpyKRvj3Ytnb3Ey8zS2bKV49iqLQuIYrr7D6KYb2G9uLC+X1Ijt+6+
WQ4USr1UjhEHLieF3FgWMO0t7ge8zUCxcIICane0kf0A0HAFIGeX4Y2Bjnz0GA1purKkUj7KAXvN
GuNR6+snRdLWqLnhf4vBNQBKGMGDx56ooRFLcXCOKDuP4BaBuYDOMkHU4qUdFW6rBE81TQYAcGpk
I+0QgVI27NqgW5L3WIy1Wd7V52KEIBlBSn0w1mwj72l8KoXdPKEOV62hlL+ikTupoYZuK9yyskMC
koiz5L28FE2zNCwRsJcqMsO6ywsNBJV6o4poW3UYiOs+VBO2t8NJ+aL3fFtoAJKhjKxAvAeZ0g/g
Ng6JKojVXPET2FNAoZj8MQJ5pdHorpNNj6bDljYEOvx6s2sa4zTWtR/jH7SkABEMpTQnMMV7kCX7
fGy3cqUi9GMvIJYnevKB4+stS3WcSaF56FLz1ZjkJ9McdTcwzn5JXXAILRSYhwAg/eKVpcqDlk4d
RqKss1zfGDE8VCH1g3IDuBrhoY6S9YiCZz3muHq0DJLzUHsJIfmjx+jB5BNukPdW5fRNQd2KK/uk
0B1tqJ2CwZmCmKs+11Y1NKPsIhoPNGvBJgCxpIk/lKhe1W35lAbaPoJNjdNBlMlO8ugIiNabGkjn
EsfRSdPBKZLbci9X2pZa9BwY5DFrc/zmrDQdnbJz23fexELoW0h5IEN76ZNurw7dXT7mkh0r/F2V
yRt+tc9ksdaysLU1XBFjJ60JD91RQc5R8h7MOlVSvFKzVtAkal2p0LdGQIkbjvoaDY5fUNCDbrTR
nCBqt5drrjsNJcdK5H6NC8gddAROAh+Ouhr3qAuFgD33+1pRjr3W7Mcwtxwrp/D4SZBOhGO5j9AN
ZSRcBXrsikTaNIX1N0EGocrSuh/lbVnpexViIVuQ67mtp9JG7ZLfKIm6LK1Gu6bhqxVPViopaCJF
UwbeYPT+0CprEKZHmwnzrFhJhPq1duxlLfRaM/6wJnai3vldCdQheg+jrXKkNmHRvvWSshFJ+Jgz
+ZEC32WnGbJMXYwfUROBxmHWr62SqQ6FARvwPndkiAuk3zJWv0b+1UrnJLY+WF32TmUCYalqReFq
dRtuoW6IMq7xFA21YTPocZhRtc40XTh4gexFyLbUEMy2kq50okZ/DnB7mwP0UVQzdjROHjWJvhZd
+VqN6mnse99qx3EdZqCpDCpBs3jaJ9LREHlnB1oeIgkTB9LH71kwftZB91wEgXAqEkLIToV3LhFH
hWkrBPMZlhS/5Dp4IxndVFJ8kFR2AKhZQ7og3irO/8gaivdIkUDFDLmro5TOimwblbrAClDhQh7b
iUl+NhO6AQEOyUHc+WHfwC8UeEqp2pIA/CmmeWoHaszt0+QHnHwiU18eJrPTS5IKk1Vqp/iT57Jk
c+hmF47Y8UMOiFixcEf9yEFmg01X5cXFO3as6SxmKL7ZvRjd0aDnplvAAf04jb8PMW9eKiyXVKlV
FV/uceFJwZqDnmD1d5luOgBpLNztCxOyZmU4A0XzWIegkS8a3U27Hmy2wuGLKcR0dd848edg8R4t
rmLQB8UPyTFq8HrRf3XaB8o4t4NhWutbw0w1rIvlCWGVTNqv5WmtJ/RROhtW42LdSYmLLhYFF1eH
n05kjAvv9qtrBh06oGQMA+aGsyJCqFnIkcoGYVHjUSz3uDTi3iakd6sBHOpCFAsJ4I9i3BQkFwPO
JtoLvSKthKCPqyn7FjhTyMiWVOiWpjVL/MZeluKhD2S/kx5wEttd/mGOtdOOCvrai7yQ66OhHmMB
fQoU9CwUMxpJvOSF4nO8gcpK+hijYjsOPHWAjKtwFzGxY4qS7Cq1+rTSxgTEt0OzPA8LJxzS91RD
5ZxF5FA0lG/zIVoIrqtbBRhjvEkpAErzpowkdC0OIMjmw6rlDxvLDWxuHaPK32/H8NWtcjHM7Dwb
c71R4NxF8NIXGzqUTpOmu6w3bK1c3x7p2oTQB5h6WZN41RzWQYNGizWaKb7RhVtVT5wGgIW2kxfO
zB9ND5zQqIEDcw+dkSvSAnXJxgLZHvHTQ/rYncS5gnTra3AINpCOhQGmslE+wofiRV/YJFfm923c
2Zdk2kBLFRKUPl7EcVjigp9ou0t7f2mU2ZVQlOjoyi1G6cbR5g1kd+ARBGDT7bW6suEv5zK/FdRu
yFOJYhSIBKwG9Ln65L+PBoMYgG8jwiENM++T6AO0VkY5lv2xo04r7Ufa2oa0pNF3dR4Xo8wOriKP
mzqECIUv2OCNSnRXWuS/7dFO4XYxxLRgF5eAmZda1KkJJqJYtgxEgCkDM0aXXsVX1/1imNlrFVx2
uc10zGSsiR1GqFqPkTcESxLp1/Kbb9OZjs2L6fRJZemFnhCfjwFo3iUaAqH5KI/TYchjiDWyX0ot
u/IAmEZfo5DTNJEHhN3HvwhAcOjh46xDOmd+gwttDNMixSamwyTCcarSBTm1L6ra7PLGRP8ZYR4a
42jUYTFtpC9hnklbH9AerF31pgpb3agHaOu56N39goqQeJffq4dhA/pZcdC3/yLPM8BdAOSWgFoM
v6DvH10dFdAqEkJwdAStE6utGyasc0IF6fa/+K4XI81mrRMJJKNqQBgRK3ZAKd4KRhfW7sqV8m02
sx0hhlrPhMiJn7On3vpdF7/r6rNdUv66urUn52aEB3Se5pK1MEuDREwbE7/P+RqYFskJYnMJxH51
1/0zyJcg2sVu6DIi4dqixA+tOgVwizSopqJcmlr6UjdyaahZPtI3pMPJHuAibiAPImVQRdHvUily
bwfAlZwVmFxQslBZx6NqLpLcqcAljCHOkQhVNicV3XbMtUOUBX8HCxdWG2aHsm2Lha749cn976h4
QH0PcC5lRQHcOPGrvtxJSPHKMQYyTlqY3A+K99fdDw4+5gWOKgDQ38dpFUUySl7h9ILZ/CrzoN6C
bK1YVW6MlNWdnIUDDUp0t7/ptYBHt1/V4dcJjbM5lBwANFUAwgEYHd7qvQSPWB5uegUW0RDGvD3U
tahHBgWdBTD3FHWetaJYw4YqrYmvQsSmjyFf8/f2AF8tv/m5OGHiJ7bepGYyO4sYdKdDXWmJ35Ho
mOmBbhdSobljXD2jA/HKq3IHqa2PboTgpdz+UaN+qS159XNe/ILpG1xsOlQbAo0nWMQmfUkbimf8
wQSHWgNW89/MFUgecH1BxIJC2/eRMlrrQ1QFo99axg4agB+ZVuzqSOAhlSAFTnj8GAEHZ+coU3CV
HoO8MpbuoSn0f3xvqGeAv60Cqj9PhAxIW5VDrI0+98ptjir+I9SXnOyYeFBq8+rn6Az7Ktg6Rfv8
jlF7SUlyus9vDT/72H2SGU3DsNwijPaNZjybNN8aXH0PBX2PQ/J2+5NfXVtkQCA+mBDSmJ/aUR+l
iQxXXV9O2ruhMwdbYtMbz2RnXUmX1neK1R+T+2e0+fFdCAG1qwCjxeg+2hqgMa3dO9bdZEua73AW
LBwEV98esgnNPQuAOuCMZudP10Z1H2TyNGDuQ+NB3ccuexI7tKvXQPDhwbjq1/FO2i6N/IOgN518
eCtCWR9AIAPFhu+h3AImKBlRR3wpsiGhET+O7hRHoTfegz98RhdpElcFINUfU5uu6rXlm/7ihrr6
wSETAv1FEJ7lOfQyMcrOYKVq+iMH9yqw0knqIiM2AbHaMYwemluJhqgOJdUpwYq2VbVAW9v6hNs2
KtxtUnu34+1n0wPfBdkBnvlg6aI3PstnxzgewzodRr8u7ABKqfmD9indA9cNeVCwFvFNYE9tFw/s
Ib8L3QSCMgsxcW2DXf6A2bOwDbtAYvlg+oOUQEXM8uIEokpgJqwKbu0hbPR6e8bXdpgCO1QKgIkB
Rf/ZmZbDamYIezr4Ojn0QboK01NqdS5AAv9mYgg2CmMFmPDSWcTJZVMwk2JzDZ3isNFcac0vxh4l
c18Gz/9iTiD5U0Q2AfduCruLG0HC6IWkCiyiddYqBHjdOxAT9QrAhW6PdO1+hTSMCekwGXK3cx0N
KNO3fWnB40tqIfGHloe5iL368omYn0qQ0IB8Kio7Crhn32cj6yj9Q6Nw9LUw8HLdeJfT/jOCoJUN
YavfVq4aK62UUoBHJwh4g07V8ABRjTWuXWAn9V0RyYe663cWb4G9gyVEOXbPkKNah7G5KUn0p47U
TVzGR5pCFUlw8jwQIWzWs9xOutqT6vaDdcMTC6AGNZjwm5HLl0RqT2Cfnvog7OzRgqdmZYjaHnvy
xikgwVYsPkhePWhALNhq38CWonsYDMuFo+pZhpdWY4j9GGObp4T9aoPiLkuYZ+noCqjKS6mj/YVi
KOwfPoe4euG8yR1aZGQfp82JS90zjDRTO5AnbbZxxVXLUyQVTVGCzrsBToBt1O221mrwnXTjBLDy
yVKyv3VtnsrAgvRRn206q+oAzdjRFvJEtJO8vhexM3Dy2lvZISiL+5GAaVdU2iPpy18E7/ZtrLTW
OjHHV1ImR5lV+0xtNqYq3hWOHl1XwbJR0HtNIq4OEQenNgBtSAogSsLCeAxCNGKMQj9a1QjDEZ0d
eig09qq+ChuzBmkCvS19AvomNRReJUXx0iatvVBI90yWP2HLTu2aVw+Iko9Qj08mtLomYTWbDmjy
0Yie80pf2LQ/wXfTeXgRfNPxcbGVwIeUWIcWrF95AmKXxwkxmh0ljz7ylfXGt9V5eFkCA08BfSvg
Z2dwQfRBMpBX+pAeOmaS9NBCWw7o4NXtvXt1bsiLdQ2Y50lydraxaNXmvAhUbCwa/GoCSXN1qQUv
JFCf1Bj20xmNbWiGVC7gPy9RPkBaNQE5mZjpSufWe5oDsS3r7PP2z7o2ewCuNAMvEqTtX4WIiy9O
B0KjvsHhFcepCyS8EynbNr+/PcgP0tx0/4MwB2krbSJ0z0sIncyHUc/C0VfG1M9K+NwHqGWYXFW2
OjflA1BYD2jqQmWGtUe9BzQhhmxPYWdmv5cE2VlSEK/TIaMrFg+dg/SmtGmKZmVQGuDXcA2SrHLw
W0+3cSwl3u1ff+3URQlQh6O7pkLaXvkelFGgy9At0nVfkZDrW90DZ9qSEPDXw2UehZaqUkPFKCgO
z6KQK4NOsyrT/WEQz4GhnRW1z8+kr/MVKcNylVYAxmuduiVpqHqZofG9IVX7YKw3Rle93J7xV1o/
/zWX6zXLu2UzATRQLke/X6kr8p7s6v3waoLwzNfQ6TJc4RGXbhTwnjsAYRI3faqPS8Dxa59dg1wK
dgxEoyDf9/2zp7xnRAUIxk/hmhkMD4P63zcXsKBgSyAvBdtnrh0naAxoU6SPvtnCkCvsnY6A/SVp
ltcKc+Fl/EMP6GsHXAw2S7SSSu5bCr8Ln7XAueX6GNpN0bU7msS91xn5S0q0z9AQgCtSbqsSRS2n
UUo3iBuoAI9QcEx2KRT+oEmt/6FCf2VVtP0Xqw4mr4wHEIp9P6ovkInDnkKI+knFmCNK2FxW7fii
ChSW4rZVHSJAijajobIDrh7ruOXgDIqTkMgvpexXIwHoQk39oQJdk2gbLpfACY7tbw0GtquMicJB
ZvMSky5bSMHk6WKYB6wO1DFaZWityF9Q4otjrM5bvbEa5JXNTj/nW8kuV80x3EFgbtPXdnqqVmTP
N0sW39fKVdDtBQUaVuNATs4yv5gbtEp5YfiyrG9GfXzFib2G5thWibSdySF0wsqFw+hawn455Gxn
ioxyRSmswU/ivwFSCbX9bRUPdJRXyUKh9Gq5CrUcaN//hyQzy9UjVdYlSdIGP3yWzqAAwlZuRUDj
tvP37DH3ynX0qS2Qlac9/WMZL4acHbUk7jKTV73hY5q7qmg1Rw4gjGqJF9A413yIdiOlRxBqlqCO
V/fn5WTnS1kEJjAkwvDjVBEe1wvYVGjkHnhU5mUphRi2qZFTpQ9shXra+5Dka4tK+0jtng1BpVU9
5IEnM7ivWNB0/1CY+gaJV3PhIv15W0P+B89F2AdQMGrmvXUD9oeSPFGxJBiFy30EOx9glcRCGeT6
KBb2EbQZZLi6fD95IfymhHUiNb5KdFfKA/Ch0mwfVPl/PQ7U1S9WexbLmahSM5O54VvBkYefhnHf
JHe3z7Sr2wXqoPhYEM0Ds/P7VPBIkcPMRAxng/IctvpOs8JjE6XrpEveIDS8hBL4+ekwJVzfE+ce
Ut/zazwHdgq0A4RR08LOPcqdkBqALS3dJlePu4thZrdJURlqapRISeBZH4KtC2GIJkhCiHRDiG1r
ZHIIaYKKOmZA4lMOl9eYUrYpyxh5dWytQyBGIW9/DqamGTi5/62o2nTZgd2AEj7MMyDnPvvqSh5C
4JONuh+QNc2Ymxa1AyRppWbr28t7NW26HGl2YBhURGMbjti2W21HvMRrKpt9mk7rhU6X28pHtfDp
rx356MsZKMuCIfNDUZgxNYjGSsaRn/GXoqD3XNaPmTy89YAO1pb+YpbG0uV2rQg7laxww6ASjB3z
PYjTDuL+Qk5xL2uoAMEuhmW7MTs8sgaKRQm1NTWB3ERi/4tva4KPKGObQ61En62ipKegs49TrebM
n5PNuEETa5MduolT57LzUq33ankSb78vBdwv/aLv08x7uTFDTYWDuZc8lwd5xTbiIV0BHroJGaTO
Ql85KBuQ8F9vT1S9tqaXA8+CCArG3RCx6XWSWb2TldBMikzIOFdIX8Cz61YmDNqcrmzQblajBw3Z
GcQ8uvVQyCsj4R99FT2NEIyPW8CSu8EE5cKUPRWMiLFp8ayud91QMRuy52ezGiInZuoJ/QvHjIc/
gyr8Nlb+lH2yMknyDu+vlTqA62Mo7SqNQQltzReJGSdDGbrV7Ylf2T3TdfLPQT87gKtkkKBijsbX
IEkA7DP5b06q3u7IkG8Hs049DuLMqlNlV41k3akyKbOVlvXbRG+gfKCl40K/4edKwO130uvWoMpj
gq36PQREWWbGoCSGLwSY/qSK/EwHtqiRPWYhyCXBTdvQlzDf1w5tU0OpEFsaL/Q59gfarUzEBIf2
YNQPndLs5RYBx1AuvP29p18/z24uxpnjVgjEEVAbUpBQyWdA9RWokd4e4P/ZQv83kx/XXTLdhBau
O22t/pYsO+R27os/rT/uE6d3aP8QbaoVXDmiXbVZGHvKCm7NbraLeKXiPZMzw++zGBQcCa25EkU1
CyqQjiW1GytL921HzzSRnFazXNYnf9SecDeNwoXEYvE7zDIY0AQT6IfWht/tYJrzHr+Wq0hx+pfw
2O44gMU77tc7Aez1p7yAWL0aSzoUyiBUpsNZaXZWQyYHctrWYIDMB2AGf5j0tHtE0+2PvTDKPJLK
Pughz6jqAEr8oWzfiS0FJPz2GNdyDFTj8BAElBMEhdlMjILVwCwEuo+QPgbWvZXA9K5Vobezuz3Q
9dX6Z6R5I6xv9axkAnkg9PMP7VbfqBvob8FEJLP7nbm2drknjvWTtTWX3DevfkeoJKjQScGjd94R
46aqsZBm2Pm6BoWW3hYg6uV6tfAprxy0pmFCUMQEyRUSFvNvSQOQo8rpKjWO5bZbV5B2n/YjcPM2
RFHcpWldO2jQ3zNVhCB6IHPiLCw5SnDu8UHBE4LeYIlKuQw+5u1lu/bt0MaRDRybmNwcAgq0f10U
FZI8QEHWAWpBprqWYW3xL0ZBwwOZD/ooPwyyaMyqrLIaTCUt/ZC3O5UWYGFKC9Tna++EyfoEnDl0
i+S5qXVlanGvGAL1gwjmfOxORd+gmdqS0KLqSO3entTViJ+6Kwo85yaRvennXJQrpEGhYHD2ui/t
xS9lsNHSvydP4wd7st5xXGaPlV+dlZf0Sd4ujHztlMZFBzkVWBsBpD2t6sXIrOQxibJmALAsknbh
ptqlK+oaqpuE63jTf4auvART+nmpm1D3sGQLDyN9knD5PiQxUhiThfIAtBw8fcgAwb3w71ARpybW
b9AVDBvOjQtp+tXgRJZuQMAUefM8OOvCKiMjHnQ/TZ608qAKSIQ93P6UXxI68wsPkJr/G2Oa98Wn
DOU6gkhgid6pRh8i0xQrWQ4/Oj1sYL5WBzCZ5auiRDtVjYPYtlhROHqDGhgpqsGFqxJchkpdtcd2
dEqwRZ71Qag4x2G3JLXWGwSw+mOSSvugTvRtqhmZPSrdhwCz2x5H/NWwBuHTLKp2LVmdVzMO/8pW
PcRCvOPPfpQsf+VCb6CqAo+XiMe1O2jKqZHqRzJknpGNBz4kaz1ITwDdeWmhHiwSbkZWr5kerXsm
Njwe9pUVg1rUgA1VJxwNuXyAYQMvYxCehid0PaGeKhXoGJSuEqFUayrwZteVyKnM0us5tIfqZF8L
AZZzXZYbQDK53cInaQVLoHohA/m5h7GjdGwpDQ8WgGZm7xXIoMlJDtcfnxey13To+x1jA3RQ7VVJ
f91e+5/hhaHQqSLTEx8lx1lIS3VRoSwYqL6iszMftX0q2tgeJLFwLF05KKaBDFSoIfsPpP0skakE
8phGmL2Pgv9Ho1pbmHDd0SQ/ZzC3tFuh77kK/r06rkahg9LeK6CKJblrJs0O7YYUdm9puTIFGiQ6
HYKFz3D1nrnYAbMUAYrYJtwIQyQ77D5TH+iSMNPPzzwB5YGyBTSCTiqT33cYuqJ9g04ryhziPumO
ZfJSNAsVxx/WPVOt4nIM5fsYItXrqIRYDlqOjUd3/WMOVTphUxehDd2x4Bxtco/YzJU7B8r4Hko6
H7eD6Wp2AFjgpKILGxb89/0nJBFpwZrHNMshIs7Qt+lBhgHYxozhgTli93csvtPMcjvW8FXGI8Xt
hmQPYbo/Ri2c2z/m6ie/+C1TVnh5qEHJmjUcmTOEcFfQV1w3qbLCcbbw0Ls+zD89tdnK1irWtS5M
fHVx3+gPZeEvqnpNwffteFawsP84G3wt/MVMIJzRJ2pdsXttHW4mS+7/eD8tMbV/YtJn48ymQrha
m12OcbjXA9WUuv3e2JrI7qR1vVbMhXzox5abjTYLVy1W4UwZYbQGtEKDbuQ0WNgRPxvVsyFmZ45s
RiRrM87uAeVU3R4vC6hlBvEGuleQeYfHkte1Q++UQU5drcoRjSyGmNgIlWKQp4WThmBHmqyVgeeA
wczt+FR+PEugBg6u9NQR1Cals1nqpHUaYRDD1+4Ao1gnz71rOKkLwRbLq/FyYCgSOL8Ne3DJ47Ax
H6MN+MlesrJcZb9EWV/6JbP7Pw6hjhBWpnHX0idJ6hyuQIYze66XsORXIuz7lGfHLO8qyeRxQe+6
XbkV53DXrMJHtATtyEudJecSqJ/92DjfhtNncGgS6xFpYBZxr0hF5FqFVm+KoX0vJx45KmSvaVo/
DTF15ZAA1APAU56zZ7Umz1SOIAKJdedqecDVGdsgnxwqxiEyGU5VsZETKDSULwCavvRNlHtSEgA0
mhgQW9NMdEQZe8+Hbp+G9CnPxGZUyCFVkyfe09HWeHEmZeEaqEsZvFgVWfVAtfjY6dnvPOpzN0h7
bwzb+5pFb92An9GH2msk0b+xUpyssvZMK0b70lThTpFrRz2g761SH2WrXRkdNJXkcZM1kStUlMBU
eLXaXVP4lgViW9X1LxZT1m3M3joqn8G5oW4zynfdYKVeGuWBA/8qAGDhJSMVnxaU3twyBmyFyneY
oS8p2p4SKCsYUE5aSWme2ZzyQ22JdpWlRb6xOg2ufEkNyRWT31latC70+AMGjYWtVRBV7uuys3NZ
r21Rt35C8o+siu5AsNp0nbLD+z10mAX4RFppp9aCIV9PrPUwkNdYVc5DHe3lovitZWgfyxlwPdSy
NkxAV6Lo4c7AoPlkG92IC1bux5dKqmVQw5rHQYTrSjW5Y3UpFEJFf0ezZlcr1qku6D4W0oeALUxg
qndS2Awbg5tQA0sqiCBpOB7ggfI3rDNYGY+SVxuwTkxh7yWC/Bx3yj5LkJG38rFsEuiZUcA9FKOS
7yJWPddVmLuJhr8DQ1TwOWGOY3XyAzWC3IGQ6kau6mQFb8H3BvI1nQQpXpqHfk1hLEqK945Cmkyj
qMUn3SoqCpwSrC9WYPaFjorWKUiRJgCoQ1B7tdmjY5KXCVqazSCdGr1ObCMZzpHVvgR0Gk6FBEyQ
Q2Uoa5LGlqMYFt21eGpgSQmzGHmlFIZpa7KINgWnml2Vyu8sCfYMcjjeyLPSNSu5sRsoIP8qSwPk
gshUNtVYJJ7S93em3h3NAox8OKICDWPJnyJT/rYRJK0sAw7AEEjUnDwMz6FV4Yf38qlj49/c6hVn
ECa3U5ZAM1k03NMAu7eJNjyYCujKpdBkgIvM2lG1ZmeM6osJYCv8igPqZgFquEMmNQ5QbwyS4lEJ
wBycMXhDke0AOwd8nbiDlA9EAOKodSRiBut2MO8VHkJXN4ugcpsb57FrP8IOatYxLZhLq7HclcMI
3YGhPZRFAHtRknwmFXCzWt8bm84MM08MjergxMB7F0eBLeWK5eQ6HiapiIuD0iqa3YXsby7SblVK
CWLIaKBpYcUI80Y+Afz/Xre6x9FchW5TW7xLHGlugAq8jLeYo4vGeMaDTHcCo/+MqcFcbvaQgoZQ
6XPXNsyWa/IZVDE4VUoh4HXeRQfe8nBFoRfVKD2EkOAujZ8UnqSs020D3ppynL3JNd4vlZY9kzD/
y2gmOahdYpHpL0wh20AtlNtRPMBEM85Gz4J+vdcqyel/SDuP5cZhLgs/EapAgnHLpGxZlvOG5XZ3
MycQBMPTz2HPYmxKZc38s/DWEIh877nfsciA3kfTE+zFY2g1uRWUcDtfZ1iMjlaiZhdXddUhvDEc
Re3gZWo2z1mKsvZO5g+hDZFlW1uWq5rhDPq1JydryB4s1js7rdYiTp5GE0bQbZY7xExOYTu8FiAt
O3XBt6qSvEPp/KSPOfOgx9bWdWjyHS2mByim7oYJ7CaS0oCKvHVN6MLdyMCrrdLIgStwXbfFexeZ
mUN5OVcP3xmUfPQ9f5Qt7IG5gQ7EWg9qdyTh+5qkTmxPQEg3lgOU0yrM1cGHl3AEgkO7tRXg1eo6
d1sbKSSjeaxsuoFn40uZFo2bmjaMRszPKbH+NDF9aw0oNyrlN+BuWLCZ/Qa1yXEch79xR+DiW5LA
YuGmHaGPoXjyePUICFbTii0Q1aFXE4DEVJsHth6+kKkaYfEbrzBKhygLYWU8Uo7J38KGazDvycR+
MRK/T2P6ocKLwAU3Y9NZmMRDFAEhnyI6PJEnGHbdWzz3hGJtlU47G6jSxEKpH2iOp3HDJKpcbdjM
dNXfPCPvYaqlbo9PB7vmDR9YEDdG7NUiGdw0bw98GvHFBk+PlF1SxsIxhLYpbeOccuwBlEl87rRy
GDfuUiNTg6wbDxQhdCePa1eJRLWC+zc81hXzLAf2ChQRnoGk2DUR7KkLUu0Ay36IUDbtFCWSJXpl
wqQYk3IEtK5vniTeaCpsoIFSAdGb9X952gGjGEcPEYP0vqzslZHSnWKYlTuI5piL6VVTbZDBjPFX
M9DPhJvPsK/czd4+rOnvplQ9ZBarHVrYf7JSBNkUvVpN9QAZ4BrimPRx3jfcvBw2iVGB/6kPu8Q2
4IlbpDupwsmeiqcConBgm/hnD1KLqAxAQVLgolTYBDqc2TMMLXzL0+pPVJNzXmqfMbWwT4nyk6gW
we5jVw7KHbjXWOmhbGp8gPSOCoLlhy9rtfQTQNe1FBE40lUK9rpWIqEIyxAsnBwBEu5isk9BgiPd
ixFWdUcjNVD9PQb9BEtfyfgpEnNur2iQI5xgvdQC8AJ43hpVoIZrKw1Y4bWKO0v9zKI+g4s7ojGJ
CrmB0LexFW54DmRaKfvMN3CDB75SDVEb3e/GhiPWCLYKLZTX1koth+r1nUqS1IU7yDnnsOXEwvWq
qlTWA5N7XSqTI6wezJquhPo41ny4L4++NXBEKg1igFzeN46myftcxYpR2u6DdEj9RPV9mCvnXAHS
qBhgn85OSgnVXpQjipRmd6i7PBEEazJclhAcKl3IxI5Fr70jT+eSXB4UQ7lTLf5OIkQIbTL8NqZk
29TTrleiNU+zoGu1lxg27ZJRy9UTuHdUBPbYhdD3bVN8CDq+Z1oarfu0f2/DOEaZbhJ0zDgyHfC2
KnsEyGwfFcMdHap9nBobMiRwzGVADRltmOMWlm5RAZg5amIdtVD3LRVTiE7jTqg0CLXuoTTMxzwr
16CnWW4p840Y0odKx71CS19so/T0GDV3tj2sS9kQBxj/J2429y0c2FCrj/phM97YsoYRuplv8cAq
3ZzzjSpyhMUKCRR+DCIR+FqSy63StrVDFBDjsoL8aeW0Rvjz0UrkZ6S0W1iYB2Y43iuyf4NjM4hy
I9R0sVF8SjuSbpzLV7VpbRdWBQ+NweEjk0/Mb41mxXFuOWWPwGAKRg1tlL8VMKTgDQVEt+8UMgo3
HLW90TEGez7rb5hrT0WubguFvMIp44Cwb47ZULYb+KQ+iSLeGeBBmGNteF1EJp9PBaiHQPHZ6fhL
g1O8EO2LYmu+btmPkF/9iZv2BOrbCvKrv6yb/na6CXIHCovH6dQnyjt4kw9KGv6FouYYi9iE2hxb
pqGMGyHr51yAT19N9JcNTcqYGlsENxDQ7pLMb0u99VlJKsSjBuaUFOfGz4/DC9scHRgtBbE/WPZR
DarOxVs8T2OG2x4eh/km3JZBtlJWeIW7sW/eiKNfBhe+N7R4hk8SJtZRnxgn1DXBcgC1EBZc4Mww
dashWUUTceuyfsKcuhGeufY4+9bDxeM8EyJtOqRZTuW++TCDaQ0nZ9xJncitUT56qyD7Sizgez/n
cMSXIEoGVJecnXrge9T7YOqhSE19k27vUc9YE6/B380uXsRxMYgaRCdImUGDrC0HMclro0onRQPJ
WQnA4ir85L1yUxzLW3tVBXOL0TmEc+3N7l4b1a8tL0bVIHVqFu04T59onW2TVbZRfHoT7ncZw/ne
wcUYWgLG9gk0pacofeXkpb8lbL6s4Vl8wcWoRQPvSsGxDMi6+Rt9KAHz0qBdoeRvRhlnrvCLIqAB
6MqO8tiuiCucCdV37X135n/6X7fMyW/1dxHf5FONSDRn+snmB4u9wBLl1rqf1/X3WN/3L7qIWqYj
rs2k7vFFP+aAEFujsjACq5n5Zebcivj9S1j91NoiBDXUEnZ8EP+eVEMeahzVKRMbIM4PI25co1me
mxSRQIEXiZH/4b187Hi+S9RsUzV8w/C6LmFuE8f2FlFvMIY3kQS8F/EJRdI1Je0ugbCT9/VOLVCw
M3ZuUe0nSLAJEvApexKKvc7CDMDv8BcL9S2SB97UmTBryXellaKWfHR5AsMwZNDZaK1kA+2RIW9E
CS+DXzYuQqiUtZGcRfniIkjUFLS0+wiMbstA9V7khH3houJoo09VcGNTv5g+s94VaXODzslDFJJ+
34Nw7xuIqLPxNO9B/NFwp7X5kLh4NLnWOj/161s70MU2AAw2BGhgV6FYFaXXi/magalEkc+BOSC2
gf9mfMZrvroVP7zSL/RMh3k9JEez5n7Rr97Qx1TFtStUwa0bXkT++fOXuxijuR9zwQryrxqQ5Yt+
RHywB6GO46mt4vc0axGewYMEN6pqFXPt1hq86M5i01mEQ5UoRmMw0sC2jSDOpq6dHA6cpjsGuPCo
jjz8LyqaL3q4aHMeyS/HUxWrZWUpEaChG7xTUZsO0e3JvtO8Yo8423Z4SoIouIVSujDZmG8ZX46J
ZYBU5tOQ6bTBfoaqwjYaN5qmuiHlQZNN26St/DgGOlMaz1pp3Y8shHdV9x5q0yZrWkCl01Wo0YMx
jPBqAvfZKzDTfh74q8f211+4WDJIaMVUT2wTS0YiRu/awbDOXNRw6r7hhA4SWsKxN7c2xoukzuK7
LI5PfegNDXcF65RNYGbPYQRU+No3jdCv3vK+9m6xcJSJqaDC1wSWEgZuecMaWGuHuWJ165Z3mZlb
9Gie81/mFxsp6rLsjPy7ioRbw00D+WL65kr1LICObl5A/ilzfjhalqnAFrJyq2HomrYq7ma3jMxN
Ns0GLHXvVlrhsvh80bl5cX3pnKE0TW0ZFcHioVuQ+YLKEYGxqvHQcUsvP9s+W/Wd2+31FSpMP+rV
LZfLaxc9HcECBSAlwEL+ff0vP4CM5dBykU8nOcRBZVcPdRr9slPzT5kL6tTwJvN+XhcXGzt6/LXB
xXBmRc0JL4rpJJAnBynFnRBGqgYOC5jDiFQqMXQ/RoT+51av3tm/NrvYh6dWpzXHswWrkbro5TEO
ZvWX4iJXsbq1CC/LdhadXAxrjPJcUVshdqezRPbGKdbNKjvQ39A9FvcqJlL5p/h1o4fz3r6ctl97
uLgR1QAqNIrUzVP92c/+1KvoHRq+l2oLn2q32CCi4RSWw7Ad3zqrb82hxakTJ9kYxgALn6IOAZLw
pMrckwky5fk6Up9udHPeWH7q5uK4oYmNsVTHELnHem9t+XHA86vz7L/z+gSf4T85Ur981mUKO9N4
MySaEoKJHT+Ovrhv3RTXd0Tu5gcYX+Ury/25i1e2cKbNVlUGLlwAti2mapjKcSzVTjt1CNSYSQxs
FTbW9IY669qK+NbMYo4m0uIsbTQd25zY5F7bQG9hHoxP5o+7difefu7UJU0NCIivvVpMT1A/OPDi
mCSwrkNtYLU1193B2kwv1sZCNcUGKETQl/CAvo+fmIMghVMd+aF0b03WS7HJ4ocsZmuBjHocKjaZ
k9enQfXCLcSgwKA4yaoNXlB78Dh9gJe9m9/Wtxq/NrQQmCgY3dkAaimJky2xG/CntFMKsQ7o3KCW
epQbNybQtVMFKk1ldoWFCNpc4qaQQSnAKW9g3oPHDRsaB5fpXVuIVRhX6zyPYaooH2AbH5TjO1zl
3KIAOFRpn2M9fgUHMagrCruQN5ZXPkRW8ADVIZ2Lb6wsbZ5gi5UMXCEu3gpQXJARLK4Q0MyGUawa
40lW+bk344OUYCMiPxoqyZ5kT3n+quajwwFZN62nZkpQL/V7TF+rtFiVsJsM+yhQw3JVIiocJcgl
5ZqfpfvGJshopEBG5qcxCZ91DtSOATeWv2LM74ww9pLa2mS2fd+PBioFQwQNpcPC9sAEBxW62djF
B7UqmCmA09UU52ggTqLBVrS5Zad9ZTp8+wKLs9DM7IbpYaufaDdBG/YJkSIEbE8/r7zLulwVdtJf
vvNiP+FZN3B7zMyT8Z7DTno+j0xQhyAccTJ82hMNhudhVa9uVSP8K8r/aYAXO0yeN0zVODNPnVJx
H7UchmuocLJA+s/09IqODj7ACfahCfQHpTxBvL0vR3i9qBoKeYbi0JKkdhSJRG8xRQ3Mb3Any7O/
saxOCRTBTjVJZI+qG4K/+at/+9nATqHmCpJqUHlUbVmT3o2hYJ3Z8hP8LhMHrteotkXA+Mb0v7ZI
Ud+twEwRhGYUli3eB42UXOWI0J90md7Pzh4Ga3BjB0gN2A2S1WsaPQ5l8tjYh6qmTqltJsUC0DNC
YgYmqjDlpkX4CGdRX8baqpp+4y3Nb+wk1675336kim/15XqI1E2o0yo2T2XZbXuq7/qQNR7cyYmf
ISHtdC05VsjXe1ya7aoLbwl8r73zwJibnTqhJ9Uh1f7+A0RRgDZnif8OPDS4js+Hb3MQ62o1H8IU
JV0Od+17escPt4IDcOVbTgWwD5gGT0BQJMGRXDIzbJnbXdvo04mFRQ4civmLMLjnJR0SfgMMOuA2
LPyeaSisST7qSjdgHjG8VQJUjLiVDxkUopjaEYgNKl0ZiABA+dI7MbPHVWVP2kqZkntFn2DklQko
IiroQlpW+LlF962Y/uR1eKSV6kJ74FcVaeEoMPpllFCEppo/WihhlyjGIoDweKe19G40h1ViqgfZ
Qj3fZ4qD8uIA1WQ7pNLuRJS+ExHfSUvs6qp4Iqm+M6f6HAvQhGwBl+Pi3m5Sz6blazahTEI1Dh2S
OoZaeLSp7zKpBY0eeaWi+GYaHVqpH1BdjbIN9Fbt1bM92m8IUj3IkL8JONVh/ZdIsBVVkJpgjuGd
/Vi15W9dovrX5p+yjtdJJBBeru0XbSiQIqjhzwtD+L9wkRmcXGGH2lR6pzEsv9PyQ6xosDiH3TPU
bexvOravyL14kQaTZEGVlxQcHRuSoa1UzXudiX1kkUf4M72nhdgaff2Z8vKRKuFxrJt1VWZ72pVw
u0g+orE7a0266nnqKzpQGpTfwbmzXlcVG1djX8Gp0T4OSr6FDz3sMVVjkw3lppv6AmuV2Mgp19I1
1ebPkOgBLsOQdLQj9WRrnns9+4hb9aNjyX3SszfYZ6kAIVET3h/ZqU0B1dHhkRXS+shQhZjopa/m
0ytVxn0xwb1Z0uLZ1iY3j6ctqe0tFEOPUcUD1BXc1aMNuUuLZktb89pe2YZhv2tbDtujoRs8pBin
gCiTlyNzxChcshOQXeHDbQdtkT70Nb/XQg0EphbJNqLfJRzeTJVUTqluwLhMS/eFifhNyu8l05/s
Mj8OURa5Uxqv87gNGhbDi3qwK9eYTc+GTvNAy/rUJl57Mai5MUiUyJLaL2kSxr7IlF9ChXNHh/JS
2MJbZwLllZMC97ftS6TKSwqqeESedWlvqQ0JDCowdfBnY8PtouklrtVVZJCd1vfuEMrnukzu7UoN
piw7cz0STl02z5XWwh+Qv1WTdo7y2gYgS4eYN8lOXWv9oRLZMFTiOGlXHsyih4RSIl+bWQfLrnOH
xdFHlSRvdZS9p1HzySguTtCnvNBY7fwoBjxfUlTZtOEf3NvLDUMKduxM8J/qDYQ2K2saJocA3TN2
cDmrhx6qrlx7hzzmzRiVFSdDc0RCDs8IkSFVn3fbSZt2rIziPX435JLU6BwzGt85iF/rnCoxSoYE
nHeYAhSWbEsIe7KqgeM1V12zr5A7tdvVQBnUJkK6CIhpvuiFj8DTryoDCSGKemhi8EsjCHzVNPvo
NFi6jAlcPQZc8JgqdvkEY/axKKuXcho/QbR8QubnXMrkIZ7UlW4Wfp9idbXJHW2HdQrf87xqvCRU
HmM1DhrtoQX6B2foUdHHPawyH2WibNpGSbymgKdMK9jkobTzgbDG7dIJhC+Q8LmmvpDGPGRheWB6
dTcJ1Yuj2u9QrhDrYmvn9VtUpc/DGG0GHC1hF69Tq4CWrha4MRiP8Pt6zLi9Mrv82Wgtl1hI3tIu
rTwawYJkKPalbn5qbEC6Kk1jiKkiFVYptga3JfN9BB3tmKB0yyUVlytNJGuDjgctEyeddU8FGRA3
rc6ECCT16ECh+DETEKb1dVjba7Nh50zWBGoAy09owRy1wddXM2UNg8LPiNXJ0YqF6VlMpoFtpW0A
BR2cdHqDOn2q7FAQ85YOsFDKkIVXwaHJ8mzbt1V1Bz0U9zgxyvtOlHLT00y7NzHNRV4ecoupTq+q
7E6asDgMtbZx2yk3N0poPaPgLYPxCXlOQiJ9RRT7WA8bRyjKeSyV+ymrz7boNqmBZV1A35S3NV/B
BGhyoiZ64X2iOzRLPWnD00koUKzZ9SGyIhv8AtK63IAMS5QD7KgULG27hYxQxsCXs6KPfJokpm8w
mL1I81SgcNqIsicbUIldMw5HmjSpg2oa3Rn0EpftQl31VfUAJ97K6Wd3R3PQ75p+7Lwon8coLbvf
dgctoKaYEBBVUKipunw27WmbFfPOKdRtRUoUdKf5EWXc2qYnSe7Gdu4VZueBD9g4zUDIjJOE/lna
GwVewh7cHicY2JG16Mk9IJBeCBq0A8iPPzLIG2RSYyePMfkzTfXkmD+nMy26F0JxlayAJiEd9jXP
izXqFG0nofJYDtJlaNbBDQESztHoPE0Fi02EWu9qZhWfmlj8wfGow2VROp1Bzg0bD0MqGPJASABU
DHnNCXqR0lS5o0YRtHtZ84nXV7pGtmJ40JUJl77IqP1IQrQFc3g9CHOz2iUFrI5gXTQEKSE7EmWf
6lic5SRfcrhjwPSQV0Fo4uKcVfY2lPnWrjLdH9twHdcF1FRh5qcxVHGRkTFUObXCNzmP/DZPFE8g
ZgWVKTY12IwFTAt3ZQcTC7OMc6/sqg/oWx8ymjyKvhIwOOyPsuUgXADPB99D+ChNcfoJFNbwBiWO
gus5hUphatYNj40AhYXEj0wqcE3su1VuxdCJF/19WBrRymygVE7G7FhncKEOJ+FFsBKEX5ImAymG
5xbJRfwMortWaTMHSZXiJbHhP6/luDIABu9CpXOnivCeRNN+GhPwD9tTzPtXuKmlWx5SUF2T7k8y
Fg2msKE+oyDlbOJMIzQGxLFXOZSODSKeQyWhm+uzzTTBs5tZQRtCz6vHnmWCzhYn1n0CiCIV5iFq
xcHWGt/sFbfI1L2pQohCkgSFuij6EWa06UjlMeQmmgij2phsh8ot2Oeo58K0nrGbnka72EDGvYkb
MVszEQfQ5jLoIn2ty+6uUITXsOSlI9FTkogzbA4hScIKdmwt/YVz4Ag/bA/C3TViqetwEL5QMug8
6EF2dCuZAjko2elpclatCsIU5T5KlX1Vy6DVm32VTwKel8ozoI77KqOPkYq3YI6zSSvk5JEB+o1a
DdK23JYKtN9RmL3mZXZsWr1G2eCUu1mpWpCFmarDwUDzOkAynCHut4WAR95QPtCqK70K92do0NUT
jgbQJQ3tIcaOQVi4yuFQpVjjzrJCyGEl2xkhhamagpq8pgtd3hR7GxPnkIBI7uqocIVStsRGnYSt
D/7kATU6yC8r4WOvgIKvKuRUJfrgRCLTPOT1NK+KBYdMsR93igLp11DDbDtTUT3NLGesow3pyA6Y
S/nWanXp8jK0P+yYHAcjRMDUhvhcJ2K2PoXmVi1p5sIbeCvH7IlnysbOyumec0QOahbzVdzHqqcN
4cbu9FOBI8g1u35V9ziBYTnbfZgV6CRqDoUxLSH7nULchxuIMwdMKJzj4OnVem7+7mA/h39M1wkc
DSbs+2TgK9qXv6UinsaI7qIaSmPa99a+J/bv0I4jT5gx1qwKQWKek8eYFXiMdWWDwg/yDp/eFRQe
EEmR8SFjQO3QQfvIUwkvUhgCERwCTtoUaxLBa66Ylez4TiLrTygoBPswYliUPVgBdix+A01xSIfs
sQYQg5n8rUsBx7Dh7SqUVdKlK1WTT5CH/Rn6fIVVgE84Rq+tBilDWAV5x5oXShoZwMMLILBEOTc5
+ZNVOcOv4MdUZduk1O/UFrFxAW8FJQ3qPrqvEpwUNp/+wM0y9rNOO0RhebImtu3KDsxR0BTgX3bU
au2xQ41MnFIv7epzCoKcI2LrVUEppiM7cG9s4wmwuSBm0aEM1XVb8mOG1SMIXjxatu6n6tGCr2qi
wbZ4jGyPD90dlvyGacKcReibshabJLIBRWQUlQTJa0qToOXxRitiON2iXi2n48fUWshDTrA9Tmrt
XU3lUw6Lvmoyn3Ij/Ys3ytYs4K5oweM3NulRDNVOpekhnE8ukmZbMULOAD1nWRoIMWNYRoOjJKIM
7Lbd5n1sOYle+1qKexWEjBQrrcj0nRaCQYUrzasZkfehwdWrMczVFBknTSCIVcm70AhBEml3paxb
l9gMl26bOjrt8BwCGwKwfSNCzQVPw8+UYGImhfJIcavlGQJ/TQ7/tlmubas9oGORfJcRxOy4tlYu
nhoBt6D0TcWWDpln1sqpKOOXaeBBDdPe0dAlpMnQqOtPZSXxlOTKGmnx11wheP9BXiFE8WZbJuZ2
hIDk6KE0+VBV3WMax1tbdmfYYyngtDC8MouE77Kp9FAjstNHbIR9G4KCAhk1PHONoVKgtEfk7ucA
2pU45bcgwCJKR0LEi+j8LQ1Ze/0QrRTN2NcxjmOW3wgKXQkIfmtqEe2I8M42Oq02T9BrNuVDAy30
+Plzby5LphcxjUVUDpXIdNTgaIoNufywCYRAtaBv+uw42GQ5RLTw9hOw395IkBCrKH+seQSRKxEq
APvJGy/zLbYVT6vMF0uwFcWBpWr5EYdeAnFuti5rmTg5g/YnyxsFVwIQK6MkyA1xTgh2HtNAIymu
iW5IcGkumudar17FxEIng/yfJuNzWoWPsVbdQeuLudkpqksREuZqjT0B9dER4isuIfXGHNqPkLbm
ClrGEvEzEvuz8yXWXmVY0Kq2H6XZncdef4b0/IVB7t0I1CTLcfJ6FapJk8MXsbP6V7UddhEnbptO
94wnn+XQnCc5GigKx0WwsPTMB1tObH4eiquBRh36FgOxLdQwL0a7o1Y2MMUqT6iVcPEQdFrrVqni
5YT6KhGylrFMlCL0GiukdhoKBMvSeyvBUduef+7HrUaWGZXJ7jToZzCjGDCkxt1YvGkNuRGKvMwb
f+/JIu+nJXithRL5I6vbS+VvuwIayoW7UJJ4ZvTEphtAlItFPwO3EHMEvGDmYC1pIXSawE/Dy+QE
49JnarCzyewVLsRBCF+qG127rDBHY5YFIRcKrGdXEvY9yGkOgHxF8LY/WQe4sm+7O/IC9Wp1qNfZ
pve6zXhmf6xf/e4WSO0yNTA3jGgFcMDAvKIU+HvDWmapsJWZxpPw+D57wJVz20F0j4wq96U/ekAG
qH5xvJUfv5gwaBahR9gYWTOOYgnoGWIbfhJtPZ6Q8IBwN/E6HVGq3LixcV+ur7kZzYJTiKExyNa+
9y4vJGRJZTWeTJ56Bh0cZI1/nvlXR+5rE4upb0UEIbsRTSTPyitec9gDdZT57wCsXIFU5qEwRjR3
zI/9yDP8nxu/+hXZTKGEMQli1IvuZW02Dr1Q+hMHfs9poPxzrFQFx3y4pem++iHhJInotM3wOF/M
TzUB4YNGOYLwLVyEM4r0xOrnvlxpYXZXMeBNAQcGZL6/DxWxwIDHMYCJiFBG1qO4B7ax/68m/p2L
X1IZJSpkR3uEzktBkEyH0bA04/PPTVzsUYwCRaJaQHlDswiM2fdelCEdRcOL8VTT8gHYec2NDdwz
IVhY963yXLTKb1ZCnAlxo/xPPuCXphcTUeWmPnAFtqzAeDswaENh4vPPnbtMhqB3GCEYGAFZg/1i
sVmEMSpI6lr0p4KZj6KLjrGGd5ct9F8oB1p3vTjUpHrGJFp3pXJmnPwH0/DbD1jcXApYHmPyteOp
I2ce3mu3OBTXVrMBQDqF8QIcKy68HXDJaCRK8EZoPUBSDvSgPA5pMGec8l226fYIYuwmqEyON21R
rhw331pe5NkauEh0GliEJ9RBb6d9ta0O/GVakcPgK762gyH1nemxzc8jem3RwTfZYDAWAmCYLhYd
E9CKRhnmzFhC/Gz8ym8xUq/sUMaXBv5lF78sOTGCwlXUaCBnz7a8J/WnNfz+uQ/zvP6erMWC+58+
/Ju0X5pIS5ZBeoQmYNZ3HCYyIJdS3UMYDkH9xKkfR3j+gwdLbvrp3OrcYsgqEhsI56Pl8KnzNRcI
hIDtmq0AajVAtbWvbwfoBlsbsn5cn9fpiVJndPDc/31r9tz6JYvtOeIobkYsYzj1NnVxjTiok+3Z
anJjulwqhrABqIqpw0EAWh5cG75vbwKxVL0ioYQmG+cc28+FDDOQ3nqVp9uqsusj+z+tLVa7VlI9
hp38gPw4ghm8dXjy1iEUM47EA7HTibo/P0+la58RrgVYCWCW6Hhxfu8e1ZnFDQO3EpRImcpDYh/Z
zeqoK0sOZ6iKUwJLzsCp9r0Na4xz3jX13ClwAKpNpzTuz7248tnQAni8qk5t/cJgSQt7A2nRbjjx
mRigyXXa/jXzyS16hJk7ZCEpvbEEL3P0qEFgqA4wYSYEwvMS3KYVFuI/A+1O05kdB6+8t1azjZOL
4geoNsp1skHU6EPxI8WBDOkle/m5x1f2TnC/geOGvh461uUzCmCHGsTndDjZqPiF8bLbtL2jqk/9
dMv753KG4JYFCiNV5+YuqgUIn+xKtniwCYKES/+pRMfOevy5N9fbgIMRzh9wA5eVV1BEaVaFqtBT
RNcN3GgsKpFyNW6t5VvNLHYvlP+GSaV1HBcux/5EnGEFIw9Exp2aQ00JMd4+96MAju8/9+5SzQ1Z
GlynwPM1gdGFFPj7AuhQ+Z+RCBW36d5YyUeUk/u6X+2rzey9mAS3tJSXc2M+25ipzwxdVF8sjrgi
zIhmCqU8UWlt4wJCsf6layxUCyTezz278kG/tmQsinFaVHeHvBjK0zT2IPEk9UbLzXsWF/7P7VzW
FeC4xt1yJtCr2EUu4DsVYAxxqhf/6gqsrdy0KMZB4NklB4aTBpr4/4Voct6Xvh+zKC02FTBVEZpE
Xedi2HS9SAwpLBwxKGaoIMOpVtqWfsCwKAg9iTPAhj4diNDVuEZSb0u9enWLTX1lKOFlj/6C+E3n
K+j3mZO3TSzZNA2nCMKbElYhlVzrRhbk/P+u//rW0OLgIVoY1Xmn4BbPqcPyA8tuzZVrY2jgK2KD
xkK/fFDFQDDEZYMmhCe9GmzgHObCQPK6IMU/GGv1pVzdLCO9PHoUPKxwKODUwUAud2nAZWAwmfPh
1OhslffNhLy4OYK3XNyHY7pR89qTab3Jx3DH6vxRtKjBrk1GDiaHmCUytfWNiXxlTsGZl2IbNWAn
is3u+4Aijw0jBWCuTm1rn2qD/ILpkLnvMI2L+6FKt0ojqFskzJOFHSi5AKxiONGyvBUjuzYaX3/I
Bfs2ajsuuwaH8lHsh70ZpK+JH0Ie2XmgS/SPKmbzrbqLK6MBc4LZ3w1wd+vCjTEXEROlireMOqt5
tMcxu1UiNV9XFkv2WwuLaWzGCkgdEx6jI15pVb3S0sTlISAjEyB6YHT9PJpXtr9vrS0uT+A9tWYF
L7ZTrjcuIk3wL0Thp3WLY3q1GTYXIcKTCPenhWjSQiIqhYHhiMv0oct2qv55E/V1dWQAI0a4UZ1v
M4uewHoka+B7NZ4qutZr6Rd08v+Db/WlhfkK9+XNIntZlaDfYGQGpJb6HLtZv23kDQr21WkNJZmB
chvE2eAa/r0ZpN44qQH9wJ7d+aNPnNYF0hmPWXJQA0ir1oDu3Lh8XtmjYeGM55gCfBgkKYvh0cbJ
7JIU11tDbf2qe5eG5eiAKzFIeH/+hlfe6oqFeIeKTRRPV5xO33uX/RdpZ7YbN7J06yciwHm4ZbEG
SbbFki1b9g3hkfM88+n/jz44u6soogh1X+yNBrqhqGRGRkZGrFjLpPfKnFt/9gwU+3bxk9HuJIe6
266zq9Ee1b1wNl9yl2LVv3g4YxvxUmOmipz1VK9tB1ocWQZd3rPpJQ+63H4brODXxvpe5/HY0Cg8
g97hyl26IRTyQhz1XXNO3iWuhlJ1/q1tnWEeu30XPCl7pCeLs/5DcOqH4ett22sn4NL0wj9zQFj1
6If9Oak/wRADzdftv/8aGE5Xg0KSpFPtphG/nLqtFFghc3rr53JuYEuNbx0gH49sUQ7l+yjU1Ds1
pARSvfek4iUoRejFDN90SPEe1K4cDmUXBIfIp6qL5mJ28rRh3HVphxSPYvSggEQ3ypkAn6Q39+fm
Hw7wlUtLJgdZJucxB0roAo5Unn9OrXee/4Q2w+2PsxbhoCBFDI0kRAQdfu1bscroTxnj15L5Q49i
2zMiFMD+/AsjFF8YrFZnFaP5R1xEINEqQLGGHoeHiTTgBE4NbVQ3vHncZf5ccxjQyXNUNNevzbRB
BVVRbfVntf1RRg/q9KHSvtxeyUoLAxvU7MDrE3goRF/byHzY3VAg7ClKDE7kynAY7cuj9YHJEahj
y7vwpY53zIVtBaDVfbqwu7heia19C5VgfyZzAArVmIB++yc0qzYOy3oYvzC0cAjdpOMaSixQ1+zw
Sd7Jv8tZsz4+eic92Sm78le1S76JW3v3eoZx3rwLu8soUNJUFQujJ0dNv8c+k+TRR/MTwxDSDo3U
Q+hYQLM3htLmtSxzlkubC4cZcyirhxGbCXdU+X0Ugo8UoqmpVY5Uozd523fWt1CfiyUa74nlbdUW
zEab00z22D3U46deZP5CyTeuxLVgylOXkgw6h6R7iyV1YV+XbaDXZ6NnDqv7nIG2vr2MlcI8JPL/
mFgqUdRegQZ9HFV/Z1sFiMtOqFdTdsx/gXPZ2KG1bzarH3OsyZnJLa6PW1oM3QSKsaENi1A22JO9
ZMU6ICLgzreXtZZLQHBMuYARNNQhFhd8b1Y58BQySoXBg8CgMjH+HvvofWxttHpXl8R8CcrR8Nnq
y4dlxg2veKC4zxIMo4APumcfHqrbi1mpkbFHF0YW4aLkWdWUo0/Lc0znQlzyXS1z+P99wIPwNqF9
Pg+WwAzvyHkHF1pb/ixE2Ac7xQRp2sb6XaPo7alHFQjFsHTX4GoOxP1/KrXdcqhVl734rYuIkzSG
0lYyzQj4yGxgHr22BanZsrCILabRxXJfycO5abOznGh3eTR8vP3Ft3Z1ce6CZkAMJ+aDVzm92Thw
Eks5whd1d9vMxkrMRdlHEGO/tDwKI3XVQqBa+x+k0jzetrG+lFkZSdR1hZnO6zPn9Vkv6YM6gGeN
XFqMj2mUDPR6y+fbdtbX8o8d+dpOBFG3EprecB78CJ/7AwzncNvC1koWT5JAQoQrGf3iLKi/Q7Oy
obcTNp+iW8uY//1FcqP0WiZ6IzOCmSDACfzLj+T97WWs5ebgNP63IfMyLywERh+DDZkbZ1J95n3z
qJUJKo0IdDl10BwGaYr36QxJum129esxBEfuSfkG2p9rs72SNZBh1Pm554HTh39UU9gN6sa5eT0f
zb1v/GNl6dGBFUB/p2Cl3sOfCt/GkNn1MfoI4+puui++F/a0V/b546k4Msv2dlDDbH0Gw9CAMaVl
ZjoGqZxkER5iFY+J9UlvX7Rw42G8erGQkaJ6Cekq/M/XnzGNYRSVvSY/R8LgFNZPMYJw8begpP/G
2S/sLI6ThIoauS92PDTvSzhb82FyQPpvJBhrXmGxFCZIybKtpY6NKhel1wwEOq9N92MifmNe7p1V
VxsX/8pXmyE74ly2n/XhFs5npXVfxzqVl0S4H6V0F0kqKHDqF/6w8d1WTheQGhpKiinx1lpmTMaE
8IIaK4RUYP625+vpXq1BrcaNVTtCDtWWmRnlAUrUDcdYS7Ut0gBdpE6KeNiyujTAMu0zJUjvzJkA
KtvGI0KAJwD9h+izda4/Mcl4r21cIPrsBoucl14SdQwOtvS6qzq2CLsabZufS0N4yHP6IEV212sS
ZNTdvvUBWb5ErZvJ4n1qyu8QbXcML3/pKlDAAVgME7C4KYe2HNTqwcpKca/n8peGCQqrg2Cy0u2Y
QaSwN59KIcsOodExMwX9ZFY2j0ElPLYZg1DCuRe7Lx0DMdXYOzpxbNSLhwL+qE4Gn6zaCkM/MWNd
CYqIVTLyE5rCrmTGA6KY2T5YFAzhe9SVR63LH4zS2EM/Tx/OfEYEyOnVEehu91QPPxM/eFR9dY+i
xTEft7KslaNw9SlnH76Iy4rVeXXel/nZkv/kDA0o+sM0vX1wW5GwMvMqzP9AInxtJc2Suk3Tv14y
7qRD5orv62/DnfHy/7oh4i+NcafPPjM+buqMp/LLuPU2W7nhrn7B4oaL595ahwbkWY6sczYZ3wqQ
47fvGnnLxuKOi0iekrCFIR1mX8uh2vW1H4wvQyof1PJgBJBqeT7jBLnynnnHb0xL3JOwv9crHR5V
Xfie15JqB00GBCrImAIZ6kM7DntZrfe1qP8aAhE6ZX30bWHEO27/9rVQdblBCzeovFowfdhBz5Oo
7svBtCl2MED5Heb6DUurDjezJyHxRlV6WeDI5aox+obOwYAug1hASv/d/HdGFAUT8IZAVreIvBXy
wkMCSvkcwcILpT40y7+LeCP2rX6zf4ws25d+3uaTpeNSYWXX02OTPKrqz3FLTGjVqS6sLK7efJpK
YHFyR6yL/0Dn8NRbqe/c3v21pxZf6n/f62/AvYgCDCuUpicHw1mR7OyOsd3xvX+Wf4XvQySJ2zuQ
CPcUa3b6Q7C3XG1L92+lhHFlfREdjEnrEqHCepg9KPXHQrJ2Y/cg9Yo9htX+9lK3bC3iQJfKU6qp
1KEZCtOcvkarvZySH23DlCFoR8QNx7jfSDdeq7SjmEfbGUEo5CIhs1kEBn0CJ9N5bXvOgyiyaReX
dp6ZuxathjrJn31BcJU2vZMHlbp/W3wXfWNnTKIzDKjXTupO9cvnJja+dMaXctho3b46j+AlLDoe
CF6r84Fc/LagbadcVwrV1YynpmiPkVBTptqqG73y4oWVRXwZAEIGpm8qbmPNwyeJ/iiN8sZKXp3H
hY3FG9zQa3Tme1VyJXDLU3aW9PBkBBCeM8Z/24lec3z8NWUhEU7DixCzOJRVx4WuaoPqjpl5D3uz
K3rWrhAKx2fqU0e1LNeaXTUlDoMRt02vfkhzpluhCGcZyuKswPIb92aeDa5Wa58Tr9vlcrtxj22Z
WByRYCiKrgqVnj53cT8004O8qXP4uv42f8CLZSy8ThZbRR2DQkLPsd8r70IoA439eFD26pct5Pzr
ttfC1sL3qsprxlGesCVWzD/4MLdDZDtAmt+n1omO+X2SEgr0ZleQRiJvmdgl2xhXI/Nl3XgI6+iE
IpeTG+3zf9vMhceGYlyZld9ILo+7XRBbO1n88d8sLKpGVDhlRvbk3jW7Zz2p3gtpuHHqVuPHxU4u
rtpGMFO18/reFVv92HfxuTfSZ3KbNyuvXTmMuigaISQZ+KUo9W5YSEcyTEhL+73XbNADv7odrl1l
WTbyMyNuqmJSXV5Kp8h3wYfvUs04ikW0q4qN3X/d01tYk6+zYlC+daG2HIJZgg0tSzTjvU8MX5bt
o6jY3d+CtGejBINKJXgK8wmFjbHepcrptpOsBs5/tlBdxpSiyc2KwW+3UwnOAdP7Ha1DhuadQNgC
cay4C/gV0GUz6JH36sJdmGPRPQRserdU71UZ4Z+jObw9RF6aWLqKz+OtI2z3blby2FKN3gbmJm5d
AStR8srK4gqAkrOvTDPr2bx+r+/CvSmcVJfhPqe6j86jaFvO8C9uUa4bRnOI/0x9WIuNiuJwLEs/
El2ph1/DCOQ/xVBveOXaBpkQ2EOHo4FfUxbryg1DoNEshWdT+mpVR0F4FwrH2/7GX1o+4FXEThkW
ADOs0bRdjhnVJlPBfa+E57b3W/ibRCgLOnRPBFVF86OT6FKXXjsLB1U2cpqBMwa0JBGt43Ck5s+h
zKk0wNxsW2K9g//hfSLD9QL4wem97Kvc66cS7R47KrQvcl//KAGzQ9nQfTGN5nc6DT9S30IBtgh3
2SjcyUb36AWyYA+S9lFUvYTJzRD89EylYfbQsPQFTxUJ3RPb90FgNiC5Y019ELOk2utSC77PF95b
nv9RLhT4aBjOKsD9OhDwvpPQm7WDIP+YttI+KbuvkZ5AKmTAAxRk4eDU6SidTcu792PIPkx1OoFu
gIKGUHcmKR8eeOu1nwVF4JxMyF15PoR7ocZMkSJ336a4/AJZoBsLyMJnFrR7KYAlTcj2k5D0sJmo
L0ExgvuuysJhKNezgwL1rKqKnk0vem90vkeGpH+uRe8ulpIHzyg+FJHyQZ1CJIICUd0V8FRAvCF+
CbLqlxyoBz8NJyaLmSMuhSC1ofry7LrJ971m9oQNtM8RWPRQZq5HJ/XLz+Yo30mF7yG2JrgdAGvU
JoR+D1YCGC14eE10k6rL9rc9bOVwXvnX4toLEYGPyyzGv1J1Z8D1jm7LhomVoAk/Nqgd4IEkzkvQ
AYIdadGbYnRGVWpniFDdM3wON3a4dSetnBWmDdGhVhWJ9/Lft9vF22yqh9gMIOU589j8ImVZAv9S
/JFp0S259zn0XlXVVNDgPJdBa4ChgGXv+jrq4W+2Yk2Jzr3kvbQS4CCvhlugK8OQRmICLSbckLZZ
tuVBh17aub1lr0clFuaXewZJVjUpPuahG56cGn5R06nRe6Bxfsg3rrzVj3qx1sU1NOW558EZG/FI
qNEREpwiFCAa3/qka2a4WGcNAFBlVOivPykdu8QETxKd0Uj7pWqFE0m7tgYQcPvbzZ9muXOXZhaf
zkw6qsNNHZ2Nrm+ccZR+hAJEH3lvgu8o6nM8eJEDmFHbsLu2PDhHQZFIM8B5eQZyI7UQQopNV02t
XUzZcIg6x2++3F7dymGmxkvznCvJ5F5a3HqJjyAdeITwTHYGB1PwbNTD020Ta2+EGeRL65x68jxR
eb1RWiNDG9YIBre5dNB35bH44Zt776Taph2coJ8+jCdvD7Yf+bt/YRrsksHwCQ112kjXphUUQ/M8
pDpY7qdDdQdSxfycPALdfUjbo8Uk1A6hwr1u7MynrVOwdubmIZT/2V4+jSgJKSGqLiDmzOMsy2Mw
WCABiU/hhd4qwa54KZBKBgrgaZ6HoRYLHYS6mLLWCs+F1T31JixjgzUOJ70a051Eu/lOUOO9JYwb
Of2Kk8ILrXICiKFzwnH9fcdqagCI+dyS6fDUC/phMsudZmYbD5SVmgDNTdoRdBpBVpHjXtvxQj+c
2rEKzzQVwuZbn3wJ+/vadCX5e+hHTik8BlvFgL941OuDr4Hj5E4A8iEzaLxwW3rck4EyZXSuSEOc
JrLMXTOM8HokefUsNtapGxUyebNH6RXej7up53FbmbVbebl/aGC04SbWeyeKlHJvJhPYhUAu7jM1
BSQFVRikh3AWwTJn+3Jp3Clx9huV+gejDn5blea0Uv1uoh04xP63KVOReS1mSTkJGdwmiR8qNSl3
KjyO+yYpy6McVbtsSt77g7iThLTeN7L/jv/G2Hdg1B6MTuoOqu4ZD2JXAJXSi/YgD2K6GwJZuoOO
anIsgE7ITYL/iIJ6S0J8JQYw+/V3XAN8Pbxni485jWo1Mu5F8o5KVedoHwfk+fb1bjhVJ9CSNGs+
13fJffT7zRAu9drwInwroxaXnRWEZ4CSjhxKdqUxK2jlew29vyTacNTX4fTa2uLqM5s4oRfThOfQ
ar9HeZramgHf2u2o9jo7wgiM3Yye8FSW5MVhiAHfBV5CAhaH90Ut/9RHYa9auW9XfrGROMzbsjgD
0oxsnx9FPCiWyGIzMaw6T3PdhTLNTVLlEJoZMsYGSgneYTSjx9srez2OxW5d2FuOPjRo5dXxIBlu
FcqHOuvfaxDiObIgf+h0bzfo4/taq3ldKPMbwlSoIeVSg5ChBnVZtCVfs1JDgHOZtj9ZBJQorP86
6sh12eWGOYWoYSCm96G5gwvuUXlIPjLetAfNWSGe5Uy79k59sLKd3NjZUXO3tuB1iL3+EYtrRG8A
fSdearl5RgEbBVQVSvKUF8jtT79qhk4B7Jjw4oO3uF6r1Gtjaoit5U7Ru7Z+LsF6peHXt9sgYVOg
V9ek+RV8baOK69IyhSI8w6eLVvd47HrrziqaLS+SX3stibY2j7Ew0feqJZBkXa3ILQmHcNKP2qE8
oiV+SKH0r9DD25oxWPNZrib8Q5IRaFOXTTcO3RT1BV9Os6eD5CSOxNygUzvDPoLXF0UYeSutef2Y
wJhmgEwB8i3LS0SCFgxoVs4vMJ0HZFoijR15B2HMd7X5TWAExauPvd/tbm/e2jolxvwMeDd0jWGX
xe6NlRcjxCUpbmvRaZX6EDYz/yGErlCFI6x3EkTMvo8ZGp9F57sVBVGxYqpr41esRViUqxg4hNLi
NX5Vz3p9MC1f+VvchrFX3Y+/IycQbXjV9uEvrbTHk7HVRFs5HICPeWrMcz5kdIuw3ndZGjM4pyL6
Cy20+b5EY7PYanyshHWZXYXjB3UuLsnFFak03JERoF23FvRTF6UntcmfIjm9M7pi44SsmjLnyUUL
KbBXkJZc1vOiHmvZ1dOPYyk9ZfF9EKA1KqfH29u1slvIYqmGxmteg7p+sSaxM5HWSXrdraGTqnRl
r1vh/raJlb1hBBmUNuI8jBcte2wqBwFS0EZ3w+m7GouulcGyWmsb3r9y5KDe5xGD41uAmhbhUQ8q
Ba5OMzjHGYS8Lag0O6zNx1CsfwaJQEG5iX9UgWK4Se/l/2aFF7bnj3xRpCgSuQ0MlUs4i5+9Pren
mGSw28hcVj/jhZH5318Y8dvBMw2PBShiufOq+NAZ8cHyvY2E4jWMn3oL9WmgW7xSSD0XHtHpWZ3F
Eg+VPOiPU1x/iUbItoen1rRsnTpj30tHA9ULeHMlJx/LQ9rANh01x9ASNh4vr1vH/BadgI0chcQ9
sez35b7E6Hc4KK6SigkRTVMcOCEVuxy1Y9CkLwjRvwvS5Fm0hCerKs4iiLauaO9Y1mOrA9+1jJMV
te8tqf4xTf3T2x2b78MbElYqqkeLeFsrWSAJYym7sL9Bx1nt9ODDZP2bqHNpZb5LL/a9jrPQlwys
iHLyVFs1NNfmQ1XInwTVv7u9oLVgYIGh4wABVqXBem0qjxv49nOijlITr7Mg+lrXW8qQ899YJKzQ
a/HXZxoqUpnFOR2MURHTARuiclaM5syI8UnL0C3SyZGR2N64jlaXxNMXTwbj9Hr+s2aitUkq1R1a
w40086OSSxtusGKCcqtFWvyXqWPZNotHGNJjgRUJyp8s+FopL2/eFUWkAMo3I3wyE7DYlSkzFIbZ
ZdczMscYgGr0ZRtvhM+15AGStXnEnNyPf1rsvV5Hlq9rrAJK8XfpE2X6/fQwK2Z0+5qxkC2pjJXi
C1YsjQWRJTDQvDg8XTaP7iSsau6Bi5/jh3w3EwNQ8antZltgbSV6XplbnCKvH8IubFrZjcYD5O/l
OTioip2iUv4rfoY2fg9xRrkn+Rw34umqd1ysc+HvVZfWagMNuSvI1X7ssh0iE7f9Yy1KXq1t/gkX
EUJJdb2lmSq74z1ctJBQOXA3hoPd5gc0vu3eyZ0ws8Uvhr7zD/le3YjS8kqyMrfkTIOxGwMdnEXy
pafgl8qhkt3GkRE8U/fFnfmnrpBb847xw/gZZQ+nOdU/lXP0Ha2LEIjNsUOzg4mjENbxw5Zvre31
jHdXmRalqLgcOYqMvpDikO8xmMlujD53I6KMRXO4/dlfrxqFF43kiatynnpbOHAipz45VUo2WFhH
K9SVk9rXxk6Ryq+BZG3WZ+Y/dx03eU5wx8ztTzLrv/Wbi00WfcakTZlFBVOx1/QvXvgyo3gl9Tny
X7L8Zx/RhK2zXV93+9sLfe3B81w7VUQSRNTllqxfWSpKGaBWxY1AUMD2AkpgI0i/3rArC0vaL6tS
vGoIOSNFXOxSj2cgxMsRhNL/aSF/YTkXnzDQG0WoqAm6aGiiTDNFlJm2xrBXvEJWGAyTTHBRFpNg
12exYqGFAVG+m46FMxoSEz6ACvSvsff19mJW8jT+1oWl+ZdcrGbUkzr16khxJaXZT17/U2xNtHqy
2KFGWDqwHiQOPeGHMU4cQ9FCZ5yyB9WEs1kYUDcYg+Hb7V/0ehCEGWSQxCRDhCP91TB/kseTMnUC
cQjOF++PJFNAjPf5e8jKa9rECNBXdv+oIpNn7jtAA5n99pNvgIunT6KKhopg3iLYKjLwmxA2bNcs
Cmbt4ZPyIP0j23jzrCFLhYYFIS5Rnrd6EfJ44vZha7LUEuZEgRGNKv44lX/aeCv7m//Q4tjzeKIh
qVBahyJysSJwWsWoID/uzur2ykNzGg/qQX7Y+nBrbjuPEjC5CN8ilYtrZ+qruKqUKZYApnzN8Y50
Mm15pFPQxm9+xvDlLiwtLuIu9DW5iAmbJZRSdt1nmT3ldJ1o99x2x60lLb6c2utF4CMg4noFpEfq
y5Q8Q2xyKpINIPQKnON6RYvr1xszJoe4JSgvdU71SbD1HtaMdAcxqYluc/wTubHouHXrrjrGxXdc
BBpUkdTcSw3JVY/+qT02p2pv3W8r066F5svtWkSZThkmIzcEYKWIalX0UOGdhJ1jiz15NZpd2lmk
n53Eu67IdZEcxryXArtFfkNChxZIES3wvtxnPYy4W025tavt0uqi9xC3ciP5QiC5XVOBt3lUk43c
fevzLeKEKQRQTI6cK6lleCVTsnGXDC2qRfrWrN+Guy+n8LrR5J1IVdcVqzB2yiz/npnS7xlcZJuB
FO5uH66/LYxXcekf91tmP/00lnoZhzOEVXgUHvSjuM9wjAf/rPl2+gKR8SF+kb8kO3P3J/jbRN7m
atv4uOYilHD7JmJO2RdFGFfR3mnpaEcUPm+vdPV4UxEB6DLX3l9xbdPYSzyuWsmN7uoP2kN5hPn9
PcSB5jsgS7ayL46Sm5cbwYti+0rg10DOm3BUkHstgS8wSUpeUOKasFWg+JH370aGvuxxYsYSvhyp
kONdZtJMNMpgPwoRSipdR3fX+2G1xUnTBOBO2nDw2/ZzYsiPwdj3VHH8XaKj9JRCNmQPHvgytLw6
x5iqF080H7ug/SUWprG3AgOtMnWu1QbxIVR4HqVDRQahforUaDc1xjGGmVXrvGOrt52th/1J18LP
veo9pQND4K1gvoRZ/FHX6099Uuf2IDNgNiAbYZtS97uKfGTEZP9jJqafpC78qYYImrVFS/MVHme9
6fSDrwLfSKuzUDJYB03QudYr8X2TGk9ROrygh3HoRukeonzXCnA49D5mcRoT2aYSGbkkuVeQWkzG
UPyQRFF1EMwxZzY9anbwOj/NBPreVDCClLyojbfvIQmbku6XGYvUvJKXqgrBjnQI7chGbteh/sPr
TIjd8sLu5yM1Tcmj1iiHsc2+yUHmtAwR23LVnsvQ480FmmdnFtInj5STVYuIJ40NM3I580u8FSGh
18eKZoA5noTOsJyEx+Eu9cXaTc1O2ElV+NGva/+g0Gu2qyQWD3Cx7Uq//1BV1q+mHTrn7V7Oc4ns
DbZKEoAlMtUSGEyPGAQEAqLDCTjaSbcjSYaTvD9U5S56Kj6AnZNP5v624ZWwRX2Pork852yvihv+
VIvW6Geyq04ao6GeQ8prm/WHSXwz4fXf16BEIQWAgso4ynWKI/RlhKxkQoEDcZhSZoFb87vzHbWI
ibw3/7GwiEeJDA2S5qlk5Ii1lFAkm0N9SrrnrkKhFmXYt3+5S2uL/IbWE0DV0UKjqXkyhMm2huwQ
mcLe8t88Jfn3y6kwCeAdMtWa6y/nwdwxiMxZu5P+J5D7e02sTwaysrfXs/71/rGy+Hr6UIpmhdql
G0vZyRBKhHtiJ4hhiOy0DzkSbf/N3OLzqVUAH9TseHqf2qX6JRhS24/jfYd+oTRuzVyvJBq8nUkC
SeKBAS2fhVIbWTH8YDwLG+1BH60nSc2/3F7Qym14ZWKRqWUUtyJxkGRM5Lsh1uy4QLWJvOa2ma2V
zNt48ewU035MZNmn6C17D4U2fZISawtZN6ddrw4SUDSGxk3+t2x156mUpQhyKW5cQqzSGi9aeWiY
SYi9X7rIEFj0L4KQdmFvXvPFmhJU/rJq3h0reJ5ScddDcBWIstMayen211t18gtL8yZeWLKkWLYy
sMhMgkmxneQacUgmKUTx8TmrvcqmLf72FBQcCtxgBiBCutGLFDTQBF3sRjL4IuvvDF1xvMEApzxt
UlWvrQ3JKNwbtn+LktH12pAMJz/weJFM6iwt9r2VrPdZqZ682NyR3x/e/iXJjYAFMwZm6EvAWSkV
ZinMwbZGY01XEAhK7UH8lOr72s/ubttaO1qXthb+0SLEJqQC/uj130ErgW55SM2tBP41MRlh9tLK
0jcUtYmSgBUl7wZnhinQuJfv2kPyuXeU/XiKdvr7/rSJglx5SGLWUERyPol+zOJAN0pOYKoo76GT
68g7aBPOnpuUe7m06/fpM5P5jnxITsPvrAB3stsSfV9LAC7Nz7Hg4kSo1dRTtuHbdqoCld8IOr4K
nDwF4K3L9Dpu7+R6Ng/qBMguMBcQkdfmas9qc6saKHTs2z0VKnVnxmh07aKD7vSHLNy1qGPvkLoT
t/j/V5wIvgZoAEBIQha/nDOCVoQZVK8Q3VgzDqagOanQ7mrJ2IgwK9/zyszCVws9D5HI6iVXME56
JjxE0jNtuH1gJhuDkq/Hpv/66z+OswgsRpaGUg7qwu0OaDP+UtQdhaPpU/4tPapOeKfcK7todGIy
5sfut+9s8RPPjrG8JEzQQ+ZcF5+Ht693skXvqxzERnTV/imwJnvIAPeoL73xu8zhu5P6jfWu7J/K
5oFroXGJ7yzOScHF54uwabgCMphh8KWhKCHF7cbDeu16hSlChmeGAQvAOterKsIiyHIxktxUUh8K
xb+XA+HNM4vMOkOiSXeCDv+rTt+kMA6dNq3kGrFpT5GGdPeUPU15s3WNr10InDB0gOgeqMoSkiFJ
U9sMFRm379eICWcHtdU/yBkYvDR0Qil5vn22Vz/dhbmF51tDoxWBlCtuNlrPgdDAW4vgxsb+bK1p
ET9ytBwVpawUt2o8BWVfa+8L8UM8CoVde9Gh79Kn26taOc8qtykz8jCZS4SOa4colSmTx0mR3VAR
HhiTekTARD0oiZDsCq/zNuLjqpNbGr0zhC3Axi/cz0jqKQihjeFWVXeJifabhMqfVzm3F7W6VRdm
FltlBHWghUziuH7SOTFuaG1VZdcXwniGiCYCKLzFZxuSngaHkJBwl9JJZWhQzYeHobf2txeyApvm
MOHd/9/OvH2X11cxTWqm0HEo98NB3CtO+bs/0ni5g+/e4eFMDLTDA5KGW6d4rduizQ8yE0CozPjJ
Iv5ZZV8HPqrrhN/h0H/2/jRu/z3eT6fmQXblx+qz94LAaURP23rXPmy921fOwaX1Zbmx4M5O2xa3
LMDYapMR3qu+dKcXemFb8jDspNwM336zXZlcPENDIZ7jZcjicpSBTFvQDDKxr2JWHG9v6orvXBmS
r/fUGyzI2lKaOxQuKFwh5iTLTlNvvUDXEr4rO4vDZkXU0lSfHdQ+Nu1Rwn3ivX/fD0efy3PYT9+l
3wgFf9vq9awcviuzi8NH7t6GzFXQplN9Z/SRoN68xVbQHejw/OOcyzSri1NF8AaWlvbFXZ7T6Qno
bjnMmBl2IcSf+0b7wDS+08rlkzeIv/FjZHsLROo3tnLeq0WWcPVDlueTHp1WAzZ2vedC/RwnPxPZ
f0jl5ncglY4hFcc+Nj2Ys+KfaSm8NFX1JFe+dZL18hSm/r6IlXtQd8csFO7GofkiwJ00pN5d7iuw
2tZcmVUlHala8NSWrc+ylw67blJOjRYFjsD0mVNr3bvaEt63WXQv1M19PvmVndTVQUvMD7VAWVPp
DlrPobUEbmTtlxXHBz0P/rQAeA/ZXAhBHuWrME0zBQNymbPiusbpRwi+yv+b51sLzy8UKZCi0pLd
PCp+FKL20/OTeXIl37hmXrngrF1GpRGIOQAKLrbrE6YUKUTPpda6htqXuyEvv6mat9FofHVx/rWh
KxpoYHApS8AEo7vJZFZj62rVV4S470rvMaqfc3kr4X4VLRZ2Fg8YA1FF3/LF1pV860PlM7itoeTd
i9Lhtiu/PlOzIYNKKaSz2oyKvP5oacjcxYjK9F/E1ORkDnNyJ+2oHyJ6EO1GsF1d1T/GtAXjRG41
VStbPTxy5TmN2l1QuV3y4/aKXt0h84IsZo3g/2f+b5nBy5PBlIxRta4qhAh69x/lqR/2+dT3H2BZ
dsxCEN88kopJGTZivqKsodi3CLm5CDg4NJTGRcL7cfI9dxoCdxyyt74VZjMggwAe6hSsl7VmPxaV
NmNW2JXHE6qRjLbDyT7+vv351g4RymO0h0BvAw+Yt/Ai9dD7vpB9McDBy6+Sx03VJc5tC2tOMFMp
mwaTma+Hi4YUcvmxNho3736OjdNzFTbCz7fbUCSR6VYV4uZXOMDarMyhypqGVJAOkH/XacUuB0t7
28ratyLU0A1CoQNah8W3yiJL81OJb8WA2WAXAQIBkv/nto01d7YguSIcA24F2nq9H17XB1XnWbXb
aLqdRrOqpn+QtHQvZr/G8ddtY2tbQ/icZ8wAhYB6vzYmTrEFe4pRuwju7LLgW1kB+Sv+jQPMbw9g
mmBCmIq/thIwCtnok1pTJDd2QvMgCS+j92aILofl0sjiis4qzzKbRqrdto0Rv23fibq3MU6xtv2X
Jpb3TarU05iyjlFoDnIYPpiTtvGqXt19sHkqo2gUrvXF7g/wVvZiONRuLaaPYpqf/L5/QScaHvxO
De1R9LcKhqsucGFxXvTF+e8YqYD6lp5h073k4ktdvW8pg/wLNwM4PQN0GXJfIsIt4MaaMlS1C1/h
jiTIEaxyH27VINeuapCjKmEMhQlGRa5XYoQMJ+dJXrtRizq3aqEroevVZ6k3jYMQUVW6vajX3kAN
Tpbm/2MGjTnNa3ORUntCFEWYm/J7Qwxku6ly680RZ/77tLO4bKBKW+KpxywWBT/yKncYfzP2fZ8K
W+yzrz0OC4QygAmz3MuSD2csLESHOrNyfSlx4Ei1w/G70n5Q2sLhOD3f/mavnQ1jSH8QBNihV7rw
cT+OlklcdqcOEJ8wHPUKXsk4/HTbzOrWXJhZJFNFwUw3Mbxyo8G4a2vJ5vX75lhwvZKFs41y3YyZ
IVcutY5DO5m01cfz21eB7imNZq4bGZ6nawcLAANXtSphQi5+Foz9QfC9Vf5c+1Lzyx8FeHNOohbL
aNMpDju55UvJENW0sgOkaCODXtvzedKNGXvKkf9H2pUtx4or2y8ignl4BWp22VWevV+IPdiAQIBA
IMHX38Xuvt1lTBSx+5yHjjPEcZakJJXKXLkWjHxehtlnaJmDcgelJ1ATOGoQa+86GzbXN+srdQBo
IQ1MuDgY8QFf9DSPcRQnb3MUVQHUO5S589bX9nZobvvhwR7ADWuqW64aW69dKuXNLW9MB+DU0KVw
p/l02acuBb8QP0GZmsXVvumZn8Tq7vryZq0gswFEHOMhXzq/PBX42yXyG1LZqyJaeeSXoSw+c3ES
n1652EIEz3HkEvOPXxqmNEcu7fQFP7kMGpwy9cFLEFR/TI41sTK65MWF4zQizuok56fGNFHtLPd9
/Jwb6ur6hs2FtfF5M+oMAVVvT6JzxUqm9HHGT0Z/WyW3eVUETn1TNM99wsLrpmbP5sKU/nlBMc+o
UucxP+ngdrWdG10c4ooujEcsGZkEg35I+7y2YcRS7iLT8ztzn4Om/PpKvt6gcACAhCHchhwa81uf
V1In4K3jedSc3Mz71UTJKldu9c7282IRdzKG4C++NhKta+i64l+T8zFTKLJqkdGcMrvElEm8MTBj
6VtQ40pdvm9rfrSUP27Qw5qOdxs04iDs8uXpmyOxtpIBN7ZW73j5KgDDasUJy/3jXQSDCTrlKEsg
Ik1jqrBbgxMzq09cJiseEd+ir9Sqb8QSLHRyXACNjzgXvBQclCzRmB995uJLSiGKUxORDic6DL7V
o3NWuL6m3XC+gMmf3BJfDE1y60hoglYuGU51b+xtwh/ZIBZ4/if+/cXE5JbAVZeLxkP47jPvZeic
I1fkkyKypXC9tGeT1EDPW2bmMewIovvMQv/tpjFj37aW1GymWOS/VwQc3sio8ZUKzFYg2NaW6nCK
3tsV9LO+q7jBt+oD+Q4+ct8w/eq4RAw5bab+tmlhft1GwIOUgDHxCMIawP8SlZ/S52IUE+jBqljc
oZi/VXfGBlpJPPatzUiQkMdBc1DWf+T5f5lHnopaHMSTwDP12SFNp7bVKJXDSRr1Cj20A7ppIY/A
iG4qH9dNjaHoIn58MTW5RdS0prXUqwHA9VFFOtsYG3BMLQ8YzvkLmsNjp98GAdL0QQYkSicNZxhO
fX/nbpIAozhil4RgJuwDXfeTwS9DexR7/MPM7PcCPfBdY5gSFQeMUX/ey1RlGDnWnP6kRPaaqapf
D93CNzf3WaMso2MYDIOtaEB9NkFJX1ZDbcqTGr+mkQdwVPJn9b+/FoE3n46JHkD7p6Tdcew1RiPb
/pS2elD3mU/Bzm1qq+u+8HUdLnZoVG8BLwBKTJPY4aVDksS5y09Si1SfCTv1RblEhzjzbcEKPmTw
tI0SsNOin+6xrE9sc0DhtIaBcUSy+UbjIHOCZK2/ReiChP1D8S1hfpv4znt6t/R5T3Ia7CZ+Ac4K
aDYMimM06fN5aWZXN2mtDye3TDauCb6xthN+Y5KD0RX3iVG8X9/X6TTvF4OTzKaPo4ExAYPmpg+i
D28d79NA/elttFUWFk9L6/t6B4zrw7qggQuiuinTn0oaEDYlYNbKu+jNsIqVaTSPHksXnm6zZsZ5
YQtqoyNpxedtdETbpKphIUqRJ61FKzwug4JkC7FwycoYWC4u595qjQZShsNJAcUOjx6lTYPSW6re
TCco/jqii8VMfD+1pNVVIIU72XFehoxHxSqNSL5WioGAQpUjgQeFr08GMPhy9WfHyM4U7c5tmoDb
yh7j+6Cz6cxqJYjxQNJae1AaEgc4ilXDsg2eg7ZvS5BOaUw2wXX/WtqiyV2cgrpnMCkOIrdubBD9
uvKDFAsFtSUbkxhHEtqVFHj9U9J769ZNVraZBLRqFk57NgT9ewzTRnbX6aCzrxEcdOWBgSRnoM7q
+mbNfvxA20D6BVocX4BfJhoaUeYJfPxMoUEP1aUg6RoJKsyy9xU332UJX7gfpjC3v53rX5uTSxb5
bSqzBgfU7zvQYO1a8On6ybrClFh166JZ6dMH4S+NU3292hEGwAeL4Uv0JTB58/nLqYum0fh45QrU
1GQTPdiRG6+o4T5VtXwXLQ+0rnjquiW+tZmMDfVJTCOhTg0gBipunw2ji8ytRpRjhNchErfODvld
EtqPkENkQb2Hbkeo/9mz7vcOQ8gIDEcowTquPvl8E5IUbWkhs9bLd4vcmdXZlMnCq04bN+xzruSi
RPy7PALcOAawP6+rITpXs7HF09XOHc0JKIeN8r6t2LEcyjSgTvVmaoL7lVo82k56TKDfvfAbfjO6
TX8DaFjGKVQUgb7g7NSMiZJ2CIdxMQRx+toXDeYMIl+aecDMNqzkfdblgDFneMnsNOiHMCEwlYSC
x0tUVKFZmsFQO4e2aVdlfcZ/9Hs72wjIvjdNuymTH62ot65yZ2iACjrZFjPmu+tf4FwouVjClLRO
WJ1SC4qMDNoYa6/T/a560HO2YGUuklxamXi/1QI20utKfyqS4VR6rPVTtjT1ubSSyb3uEm2oGwMP
x4w2fmHHPgO7npAL7+B5KyAuBJrbQu16EnpboaDSQAt8Tuw55w89+LpTc2G3Zm1ANc0DwQ9Ax9Ma
KQH3S85qfD8MaB757CkvnVjIYcdb6IvnXpiYBMGucEXTeqgSML0bfK3I7hByc9CgYaggTxLPr7K8
8XuDh9fdbdyea3bHpV8kEC21aKT1Gt6PwriptQ8C6TOnecGEtc+R/2U6D7L+47rNpe2cJC2kU5gl
BGzK7mDhUrZuCrrgFeOfuLasScSLQathVZbXn2zN9GkGLlIqQydLg6b9w9mm38EVlGEgkMM/zS8Z
u0cVXkSx6EHWxXY5MXUwZ+ZHRluKuiOIyq7v3eyHe2Ft4idxUZUYskQv1XKzzE+tovcpr5Z0kGZP
6MLKxCsE5Pao3mL7EtqvDPvYsnKtiPP1pSwZmbhBIwYVyFAFFLem+uhGzSrNmu+J4v6POzZxhRwc
YQNtVARU2gQROpum+XR9IbNnMr6iMeGBwcDpPCLgmzJJatafiPmhYk4Vt//CGma36l8L5gThUgnb
bYwh70+ew4OypL7oSBhlr9fXMW8FPUa4MVgApvDdtOa147gZKn2aHXp8jSnEUM2XYC2zCRBwboY1
Dgw76AF8DjloEpqtlqb9yWp9MKXlgJucC8CD3MTH2Ku4EY/NQ5L5+v2fr+7S7OQdALGRRBgeVqc2
z7Z561Tvuv79uom5qHNpYnIXqbb0WleitQEln4AMN6XdncrB3FVFu7puaWkTp08BjEUhszJqfuqk
u60yhfsm01btQKNQZM6TVZYvPchpRKmEcaGekyI/OrXZ+Y5VPtdysBccdH7lULBwwfYKrtRJPlGT
SBngpP2pbpN1VH5z7A4+ureWBhtG35jGdSTOyPCQ3IFlZLLDILFPVcEi5C0ZCTzrXfDOb1RwhcZ3
sfqHVD+/IztIhBDaAZTH8MZkURiPHnpbdChIowACOK+f8aOiLCXOc1/dpRX98+dQpBZJNQtWiuY1
a745+mNt/4fb8NLE5MlRit6ObdSjT5RmoaISvyy7oM/uTf3pulvOHs/Fjk1uJ6twnLowS9TI9CJe
JYXz4BB5i4Sdga8T9OaxUoTXLc7FXgssUyCLNW1Ug8fdvchfHGpy3aJ6f5Kx3HTU3TsVe7huYop9
/ssPLmxMLiod06qDJEjJ6zB77m7ig3MgoXyJjwZKVD3eqlviV5ulGazZvbywOgmThKeOGzNYHXqy
zfFUdAc7yBEwMYTuZ3Shfz67j9BzxriZO8KCJvvIWWWVrlb2J2QybUDrZpP28RKUdjZKYF5IReEN
sMZpcbMr1L7t7QaRn28g8jOK9wKvjmeXmv+Hog/AtP9Ymjhi3rlDZChYTlTUIE1QHl0vX1PhLKVj
SyuabJtOeQSFWIo8k1hgEk+BPG2jncBdveLqEtHGrEdgXhXNc3XkD54EP6vVmCUdLIpURuCCMZk3
vo1/m4LKE3KgC14/RrdpqP2NDwScDjDBafSLh0irQNc+en0XKq9iI7fDhj+3d0q45Opzjx8oWKHk
jak1SD9MXD1isq1ECb/oQRNryeqNca3w3Zpuoez0mHXNK1gg/kNMvLQ5SQfQSR+iWMv6E+2+D9YW
U2ig1r5TQL1+fR/nPiwEJqiiADyO2t3k0EqzVm2AnrC2BqQkmGCo5dt1C6OPfTmov2jWbfTUp5gU
avda2TG4hdG8ptV9Y6KW2j1ftzHn54CHISsECAVHNPFzjEioRWyQHnhRGlb1XYbx71iXvsBE3nVL
s+0ACGUAzANmNvBXTy6rmuax6hbYMEZXxa5UIdjWHZwVrTFoG6AREkLfe0l5cjqg9DvEXxqdxAui
DF1hMkOedDBU5YYPIpUoDbKVsuoCBTxIuV/4RkDX+bHagDdNP1THpd8wxRb9/RtMTCBiTsqFRPvn
qyxuKfhlUf8+pTrb5o6EHgDaXX6jRM+pKwH8y6zG11r+krX5PS/JkjbRVBV7+gOmpSdK8zIWLQ6Z
gJP6aLzmyr5KVjTfW0ag7uNtgwaoClofDySBPubsjA/Du3VAv5Jvm8fxClxq1cwFPCAo/n9HphT/
OTHiDAUetA5BTGLdmPpLgn56nh/yJWT3rH9fWJokYYmdAT+O/P3UJfdqnvm9aLag4gXPzRI8ZDYe
jAg1YHztcSD58yknTuXk6iDlKVXKzqeJiSTZeLj+DS3ZmHhziVmIygJWHdOlsd85r17247qB2ZQI
swL/rGISD4iROG2h4XtJn7NbMFrdlOdsTzeQYbpz/fJRfbRf+oO2u251/pD+NTr+7xe5nhwykxdS
oEYGvhojRdBObxWX7LvFNsji+iY3Ui40RU9brK/fVzto/h2yVbqi4IXs1/arsi/DDJegFV5f3+w1
eLGpkysJZBs6aLNsgIWS4SWrxUZNTp0w1i2z/DZq1mnxeN3g7PcFJMf4FEektSerrLSOxS3DS9wR
L6W+62M4fI9C6pveyIW1zV5SF6Yma8tjEJeUGD8CAy2gSqwIKs8KuLng+NMR179C2KgNgHrwOKMx
8UtwqmNCb7xt5dre17+Mm+ZcPCR36aZdlzv9pt53xxozFcvBezZbujA88c2Bq27TqjrUnkGsmG5B
LBCg57Hrd2SfLKTq81v57xonpxZpkuFh0MgTVZog5zTkMQ+sbgnDNOuNFyuanFiR1rlHhSdPFSl8
D4J7TH01u5cm/0bbF7NfwqDPf3IX9ibXn1R5hAkBHF0HQBGKQtWafjO4D6b10Mbda6zyVWlv/piZ
b+oy09pajIddh5wJocx6ZM4NONv4Ujye/87+ObFpdcSJgInmGsNkAmjv0trCSLwIBr0LNNmHnVwY
6Bqj+5d88N+NNCd3Ge3LIRt6hZ0sLbnJsaGDQp6uB475XOXCxuQWi506YUyOK9L0c5/p+6oGo0Vn
vzgY+Jd61Pk6WHw8WUHZItVfr1ufuwdQacLgP0Y9Rjj253ug7M1UoxoiVcnvU+uspt9scl8taVjM
WgEI2kRSjbfJb9LDi9sG5TWz1ihQRRwi9S3AOE5hr0GbBnnG8/X1zH3Qv190QP78Hvb7vJ5eEK1Q
B475KMmOVEvfoM9xTtp2SZR43g6oDFT0ndEpmxxaZnfqwDR80TakuX1huhsOCdogzRfHxZcsjS56
sXc0GjhNWiRuuUxCl0p/aN2wUKvgv2zcvwuaOIJZKwCWKUhYTZ3uYwmhOddKGl+W6fv/ZmgS3dEV
ZHJo4v7U6jIwGXoIdeXjybrw9pndNrx/MQM8KihMoXKDEXklZr4BZPPkLkm7e02ndxIMXNdXM+fZ
7j9mMDE1OR2dpJwp49N3eEuluR/4d4Dc/UL5Q9GR36EVIk/4F4SBkD5PzicjWUEZdeTJcJW11MyN
zoqNosab6+uZCXgWKlaYZMRcLgZ+Jn7NYldURMANMmpCeaW1E4i/LLUtZjYNFWDQdIN7CrNS0xFt
mQndzBxkhFy3AzP2cr/sSYix4x+xqv8hi+G4cdbI1I2SJoCZKB98PqGsyLlSa8gmBOrosrP9KsUg
fr8kjT67pgszkysebQAPzBiq/K33oLbEjzWyte3v1hIxjGXMndHl9k1MtUnUKkrqiZMr+K88covA
kLn044Qir041EBRY/L5Ks1fohwPwQyA8xtNQtvAb6KiHMkqMoInFTapuKu7sdca2MUJ+S8shYKAf
9aHsu+FxeVITPE71Jt4TTd3rPLsDTeS9y8ib25JflVI8uUb0PePyTYlBxpaBaj6FbDfq/IFWu61f
QCRcJqTbFQkgIQLdvNzhKwm558DKaoLCq7YbWrHH7OeujzIIbbKjMJwDsKG/UhMlPy3q76habIkd
6wHKJI2fRemaOcZOyQgFXZ98Lkx9bwHwG/RAVAXQXkz9tsg3qjccKpLtmqE5eF69FwXdCJZ/6wZv
0+Z1qKnN2m3lHaRVPATt/JxU6EtwkHIEsiKHxEpuFFE5gUXq2yS3945T7oahPqS6vYo9V64iRWY+
0at7cMvc5jyOVg4RflbLO7vzVgJiq0U6XtzYzO5XURlrQ+O3McMDT8qVaxSbkomzNIqVUPIVS7pj
BpmvMlX9rhuARdO+S0PbGR0YJyK2thTxqhhi3bFsRVpAwbP2nOHkerdSISdb/RAyC+oi2YmsufHU
cpWXGh4E6UHR4nWiWa9GRnZqk6zU2jymlXI2snxtxfJMumgdpTi7tlhnLhRfRnJhU/WTjEF1CbA7
/H63FX5dpukYq2tfz9N917UoVtnwcBra9aNLm9A2y5vONl5ozXxjSG5B9J4EJTDAvm60m9yug5iq
uCadUOLrA8DcL22otvJqjcLz2VTYLYX6pwTPuMrcLUpnwajOWRoGJE1EwA1rxTVl49jNSgciME3l
oajMrevWK7Uxtm3d39Yp2ZXyXcPEvcnsoDK7Q8ShZkOe29oMuzxapWAf8hso20dIQlQvqkI1iVBC
PFa1GhBwLNd4Axgd5re1c0JoqOo/OKkCO/I2NVFH/8O1O4BBEUoLZfWk2Q9GrfmRld5qmLrShrc6
1leYVvG7Ydda5grt3oMlohAJ57E1tbAB5T1DwUfG8apERcozRNhaiZ9XbdAp6d7SyxUvzXDIvYee
k1VJ+ENln6hFAj1Gu4IduQ7tlASCOWZyUxZvOdiGq1K5B59MmLXuOrUGHxO9K+moGz3yTnwAC1ER
7xr+2qjvGsqMnUBFhoVpGQUdWhMVkpXcO4KHuVdAcPgOblS/gpYtozgL1oR5/Zppx74/6JhCEBEP
1ALyUPkP6r275spujk4PAV1UlOMkrEzw+Bb3lbtttMMQ3xjyJrK3emYFkUgOEVVCPXERF76l5a1p
lAG+IdU4Z+Vex75qNVQZPV8MN5U4MHcnqicPXHxRdcbIZtB5oRGfXYzJOIPvur9SDvh2Yq5KS1tZ
QnuKWnFoCssn1AwFBNx5UgVqddt5v+L6J4e0SB+/697BZB58+Cc3t2NrRl2VNHTbPYUGr7aOlICx
x2zw/JgeC23T4LVkFzRo08eu36dmaKb3XPmonEcg7gcI1FbkwTHe2pwEhMhVLh8rubIMQHa9m5zu
teItzdN1zz5qj4OHvfJZZYS2G60ydxtD9cBSVkp90KO7XB4xgphBY3sk5lTZWvDHvnmJtCenehyK
p6y/cVL0qMCI6BXfugyfN7hnQPLd9/vCXtl002pPWfKsJQ+eQgL8dG63wAeXARvMtRXdxJDC6U5D
UYRS2gHPMC5MmF9pH1otQr2r/IiuSXtPUEoAh+jK6tOggsYx6mkSD0fMuwc9gDf6gBF9wXzXRnSq
qW9o2b3IjLDvnjWmniMRr+KS+1Z+y+WhJsAGmT08hq5K52fXQ4ykM5mfA+ocpdAYdqoD8wC5BWn7
YH9jmh1oebur+CvkojlIiQbnluQdGL03vD0qGDdTeL32ChGYbh0HNKFnJ+ePKVjIpRJtzEI7gyfr
vQIbe0YhgZI37dYhxl0SywPISXPfYdohzpCdAdz2FlnlLdfa15IgyJlNCvZkna47tcIUaAYxHUfN
W5839IfadcyPLfID7P0HoeUQ3VEt16cK/ut8GONExw6eQBMbPAa233nFk2WKgy2ysOrs28p0nmnm
gtFaA1yvS98H8Hz6HJO7hQmxWi3ZscF5LnroIQE9dBMlQOdiYCLI22E/kPLZS50zqUBkZ5VyZxjZ
D9UYcGCQsqatgMRK1t5babkCceguV4ogc4mFiwHVC6POFnLp+YTDg8AoOhZoOE7KCbyrqFSGojmh
ceG7QCSwp+tZ58yjHgnhPwa8SRYtRMEj6SJ5yjFtkhePvMcAcPGs6IOvS3PhpTObqY0tUxTqXAh0
TDJpZOuyAJoGT7f+rksR0JGqgB/cL700vL6seUvYNfQgdAeFwc+pp9K3leIlnTwNXn3v9I2P+YJN
rhmgnV8o5/5mfZsUKpDlYpwGfDBI36fcBq4q4pgLvEM8J3ECVm6Gjhc7QzAlxO3UBBYASL6eoh3T
QhEvTHkZ+Zpd3uLWV/bgqHf8JtYPVm2VW6e1EEtxx+PqRpJmK9vaQLYmbOVDdbLvCY/BmG2KY2ez
swTZEuQt8H9oedGHpHNy3+CGvW7MKl+ZpBhCsyHP9UhTolArBN3yc6TnYT1+yDxy30w8QbZVaudP
tnDLtVTTu6jIE7+LABivYJ/2nbdhNa0CI21Ln/d2usUwbBQYVr2OCHP80i2RBVFaAFfs6GuvVq11
ZdHWd63q1GbFcx3JXzmk2deYdkcGwKBUQWj7M62cozkY73hAINPJB+p3cZOBJCZHZtAPG48YG2C0
X3vwNm+GKCpDt8GFn2a1F4KU7v0/+MrF+2HyjbWJ0aQ5G+SpVd/6/MW1072d3Xe4eq7bmf3U/rUz
bUwpCMAE04gorhZ3nfaTWrdcfcvjuwQx5Lql8Tv66pL/PLymHScOTIEuGpSpjegphZtYxkG0H/+b
jUl9zhgau60LfGGK8YxBAL8yzgpdgsLPfsYX39bESG7AmXvIUpzSChTB0U+IboQyAZhXLEEg5rcM
1ARjbMKXPHECDOtmNr5ROEF5Et1dTL7x7Of1HZsbEUGk+MeGPYm1TKsZ4UiBTxApY8/GGtIZgOZH
oYnUMtACqD3QkHxrfywBE+Z38V+7EwRY2XlxiUKKPGVIGlVII4AZ1m+ICMVwf32JC7toT86rwP2q
KG6C0o+ebqsyOuNlvCXg47tuZvZWvNjISXRPCCqyvQO3IG67kRDBBWHXwjzP0p6NP+Gi9heneRKT
GGfVlr94XKxsvqfyOakXpsVnN2ys/mK2f2wJjv/7hRm965lrJy2+VFu7NasOSbGzsW22UExfMjOu
9sJMqVMDMR4b1mJuRAfZT483d2ItoW2WzEwKPjryVLXliAl68d4alQ8cpw8KM//66c8ezcWeTYow
whF1rcoxuolDRk+1MAPZPwlXX4ii4yf/JYpe2JmEBKXVO7AxWYjXLfO5e4+M3Ffa92J8EAyPaaHh
Xv1+fWmzjv3/JiH8OIkQJXcjjotHQqqtXaesPxLMalw3cfWMYGISDFpVcWpDwLGj1Dh6Ot8zATS5
Kpf0xZaWMg0Fgy6KvIEvZGZzBMEQGDa7pYA6/o0vJwTtg7G+6OgA7X5269h2SEqaMQ7sjCTsdsMB
T6gP+YEx85cYkofXd24OXgM2mX/NTb4ik7KBqBhgOemR1qKIUO1SJt+SpnvRoHgcVCh8+wWpbywl
3psCnXU6rDJC1tLEHEptico3BF52Ri/fWiZvGWSZQxvdQjxnYm/hI5nd/ovfOvkUMz0F1bRewXnd
xhfe995ccNW5GW8UqxGzXBWUGl9gkCKpYoVXpPnNKtDdearf2hhPgxafHx9Hwdn+ZsQ5uffipRKr
SFst4Wp+F6u/HP/FL5jEaABAkdl3iTzFz/0HgJhgMDqyo+X4/ZsGWSifP/Pb4ai+MO5DD+q6M8x+
Rhe2J66XsDYhRJhgaooqPwFNm2t99CizXLcy107+tMkTl9PSiIL5UKlP5lF8qM/2c2+s02/uTj1V
H/X3xgjbh/o9kT77L9ffxfIm7qMWoFNJ+qE6deSpcPdqjFqKepOBFeP6Ape2cRLLTZeqDssQJZLs
qWseUC+rl16445+45iWTMK4lpMzqVBcntXd8I3otxVvslaGF0pAXnaDo9B+g8Jdn9rvrfHHZekIr
87o1q1OiJjce6fVAMdQPUld/PpuP4WZQaaHwhPf0tJdDVNo1NnoAJ4U98u6dxsDPPlw/nrkocmli
cjxepBQq5NVwH5lq4g+Z0QUlaGoXvHzOCS6tTE4o01unUQdAQaT1QVDu6soHwV7+p5X8ju0Xh5Ki
qdJBT1ucmDZ8dwfShVqPcvt1IzMLAUETpnbBB4U23pSHROWQOqkyoOKA0UZTqIbwHfRO6H9o4n0y
M4l7SWMVkB3DR9PQD0wl+zmUCsM0WVrNTJ71ycwkxDlq2lqFhvDaQVdVGVIItDQbwp9Tpdpd37cl
S5MoF/cYpuyL8bICNtSrdl5crZwM0kxeEl63NOPQn9Y0iWu11w5JVCDfTvpkTXvQ4KA5dN3EkhNM
vpkcBRBDKykqaiCz6HPulyhVZ+oSznVpJZOPpmt4Ct09ZMFudDtqUabukuLouBcXgRM52Uh2C/00
DSrIo8jU5+yqamuht20kzrSC1kvz2BiY1lP6saKKTkr0ZyfzxdrEB/TBa5MadeNzJ1+S7rmSf4Y3
+/L3JycvpYwk7TxxVqKnQpRbVSE+SbLVHx3+31YMgMxBfwNl50l2rddFzHqJPetKDf3fzE+4Asq2
hcR34mK/rZhIeUG9gDnHLwQBOSsAlu9hxUVjPUvSkCtRkGnDQlye3Jwwg1cpMOxg1ASpE0icPzuA
0dEWDDNNeSaG9LmSbLh1pKgeyuHRbLLgP8gejgbdEdkDqiXAHqcGYwlV2BQ+gBGrAHQajzF19gPU
Oq8f0uTTGdeFOXtoX46qlECpTBwb9SSttqsGoErjR8N2me0s3ANLBia+TNHwaFnmirM9Tje3W0IW
YszMyYD3GAzeWAbYtafkYXZUdaoCiqOz7F6p2+wHOaw8mQfEAHGO66B0vESxtWRxXPLF/alC0bjQ
UY0+0666jyL3pcqiVQ/RMkqae1q2W+jx/PkxjeTOIygGMqVIcD6bHCql6Y28rc9CYNBKdVeO4j5c
94SvH5IOE3jCwK8Ah5kSkg6NpbcNHepzqUCs79yY+GiBjbtu5Gsc1Q0TfK6oD4wkyNOB5Fp1pK4M
en0etHrVVKn0mzr+1nvsVu1dHjB9aWzsq5Ix5tIuLU78D88SMCEb/ajk22DQJH3onPanW1SHusrf
aUpDwcqHlto/+oFz9H7ZxmbQ0jH5XSUdiDBq1gEktY0f5wOmcTOwrDTSua9l+dYWqbawPdOH5Pg5
fvq1k8jMjUjimFl95qG2dt8HNDNvsnOyTgNnI8IK0JMT5L/Wybtzkz4svbBGv/18ycG4ZYHSDawv
Dig9PzuZWsWaVRsVnCz+6KpD3N9fP/zxGr729ydHkUMj3I1Au3Hu1u7e2NJNujPX5nZp7Gb8M1/M
gJIYM+9QQMAE/+dl9KrGWKmQ+txU7+Wg+m50b9TQdAfo6vp65g2NDBEAwuFymHyUVk49PmRJfe55
DrlAZ605DxzdVYuw1XVLc98muCjAUodROh08xZ+XVFlGg9ehXpwzje66rgojr94oS5iuubgG+iQE
0zFj/zIfaCpCMewqYue0eo7ps53LZ5Nta3UnACmx9Hyhcj2tIf3l7Bf29M+r0grh5uhs12e2QqFo
3W66JugKn4T1tnlV12QLbcStekPX8bo8QA3MXtjV2WAE5mhQXuKhgtHBz/Z1YXuKwfr23LfihqEz
yYUROPWDq9Fz0fTr62c4Z80a9SzAUoc0Zfog4k0kTEi9snOsFr4jAWUBJVGWlT4p6rXL5IJzzrnM
pbnxY7+4pDLNSmhmecV5QMVWJZDWRH/S/fPsC2Sh4MmA8ARG96G199mKIUTfNETyM2NQPUSZ2zNR
ewLDzfW9M34jmacf9aWhyVn1BRSS0Y2V5zoGuUydR9BYxAw6sxHS/SJheJbpXPFw6zd4ajIQnjtC
bzYeJc8ki9468D/dNnm6TSDGxvWh9puiI34k6x04i99MBehPN3eAGCHARDUC2pyJk75UdXZUozb+
WYs2BjAD0Bpg+PaKHJ4NrdtSnoG2oKkhdiy/27H0AoVg3NDK1p5d03Boq3jXxugX6yT/4Bhx6xxt
C1KOs+7Ub4CE3gLZeLap2HRVmgc2YIw54H6bvgQ6TSkE1qCSTWbTkWMfMCl+Uww9RpHdvZUPQW6C
7xjALgjF/yQO/kaWrmxlQGe/3shK2ZqReFYU5VebljeZHa2KRnmlnnXsNMCo6opsoeB9a2JeG6Q6
3xTP2xRe9NP04tDx8qAz+rtEQJsabC6gbuQ8XZnSQobDifpDr3PF5zzKApI6HfryjRYYBl54NJY7
rU/AeyYS9c5N8+q5Kdt6XbUSH7UmrJtE2hi5LwXOidUBU/tslVkg63UjVvuWyJ4sG+AAMADkK5Lx
+LvlEkzEAGXf+y1RcigIu2bQYrrcx8Rd5seDSEKQkuX4B/nZlOa723J2hE4b/17+H2ff1dw6jm77
i1gFZvKVUcmyZTls+wW1nUiAJMAAxl9/lubcmrHVOlbd6e7HLkMAEb6wwuxSJzQ9+CKaXTdtNbRp
g8yR8xrhYrcBWqaOGo90IJtB4cLXGxOuy5oWe62ykeKp985yGQCC2Rso9l/FVOQ7xobhedbyIZ0M
6Sdl7uqx7sOci3rzELo43KEjl2E95UN7FLnjp51Te3eypq0MZxQQwoZjwS2zGramx/24sYph22uD
CooyryN7Lp9Kzg9OZif6UjwtStQrk+pOCoXZbDXPM2yGDQRpwF2xT3usnHfsjg+JItvGLU6PUAd3
apmznawtmFxOXR8MM6Yt6VhFremj6k6W+wHmeJ5WysQohJ1UiiyrVpA3Rxh1POemBmkvXSUmwf4w
ywx4pbZhScXHW4i1gv2BKnqcjXw/ziOBIFK/hAJisDgvWRlVQtxTNVtR58A+ISvZ3w7d9pIB9Qc7
jTee+zTpajcyWm8OlQAGrHe1d5gYPFG/vskseasrdQ9HvyYYi5oBK6IZ0MhyiwCHF342tfPIbQT2
xWLdiBFvrV6aIyoKI9TtNS3VW00PpLDtcOLLVoKGAXifCImb4e8NThugr41WXI85FjZtAdWwRKCz
UYR5zTewBwA2UiCld2ryzGYJr2XIxgbYqn/aWiUabLYyxf4Q7cQZqJwp8gpQFnEggwJsc7iGDFNi
ymUv/HpTG8wMbKw7YHD4G/MozaDpdIIcFeomnq1uLVK/eERH+ZVCN48O7IaJMe7ZtFe2EdVOkwUu
d4sQwcdT4UN/U2ufvZan/mTdl0Q7ehV7mBaFeqf7lRv0Fda7D25ZHHwxAf6iLV1cLbROLXw9CMKp
PpxxhSR1AwYPdPP7VEzAbDvujFXh7EHXgfO0rafZgYxnnU8rV3hfUzN++UZppdPcaDC4LrTIFqMW
wCJ9DzTm+4lAU+ZEJe6S5SFtZrq2ndYKAd0kkTVAA3RysixctLIJjNqtsQf7bWnMT/VYVVHXVOse
1jVYM9TwM0jtM2q8zgY5uLnxIrWuiGExpQU4XAdchwBKdne1HmkisVUJXUnaPU+kvS90bqiAu6KJ
CgOwi1JvAOpFay9eGJbPbWgRS+WuJuzN1i29tWZCJtCemAFSOMFWyWtx4y2ee1vXyxC7yOJQ3jP1
jU/tHPjbnMJYuLDb49yL5oW1hdmFjtfAH7spGCTAazgTNf49B7JP9l7z0oBxcJx6UQB5NCC4mJsB
DHO1rwHDWnluZqYASVevwuY6UOG69kA0ad4O/eC9L14jEi8TPPJGpqKpqUx027GWpB5kKlGxC/wG
KGDZgd0BhaplM47aEvQGu4f2AbvSKf+n5xuyke+P7ilg/BZDqMmXemOM/WEMYYz91B55NARDOEY8
C1T638Tt30c7q+K53QRNljGXh8YCMFv/M0EJrSE737rS9b02Lfess0ygF88VqQA8Xxf37orC5Vyu
SYRtH2rRNVXSi3HYfyIk9yxJyFmd+aouh0NRZYHWTYF7wrjmn78HSNdGOQulAU/0FZGeOlCPh20r
QEQAdPiqoeWlDOHbJzqvgvG5UlopaAUYNIRdMwI1+rLneDh1tw/MSeK9wHW7DG1+JXi+Nr+zaHaA
qhxzq6Y/5GUejfJQ5Tt4dl3Jvi/lv0h8gDkgFiy2zwuWmbSrbGmQ/3APSq5lm8ykvDKPi+WIU5By
yrJ1uD+dZXIFaCGzxT3k9Mv4TIn+aucWyLCAqgP74ge8OGmmTWYd2xMtV5rBrSQzKxG0KjsUJhkg
2eu1gbB4qrhZrqZO7FFgu9GAQIOGAvQNanSBwyub60LqYoOIZYHFBC9t1zp9nW/3AB5szkRVyMNc
tx4IF9qmmxwnzh32p2+Gv8wr96RajgbyRFwN5hGMCRW6mfXU2AhyGHRXp4Z8ZQt7dOHbMunyYHbO
Z20jvhpVdmsWhIOrBhFZ065jc8ofSb/cjOX8NlF2qHmelGpoo1LwKV1Y1oQzp59YkCoqoAEXjSjU
BHiSOzRmeB4UokiNzBVRxqHrwTJwRmqfH5Ss4p4WU8AqF4J+pvXX6+hBZsVrWdYP+F8T6SzrCT8l
nJk+b7SyhlyIMHxEv6V5ZUXPpXVPqa8NeUkL4kyGfiqR/1zRlrSFrg2zOMxs6WPAnbeICJJW9NuZ
GO+mtGbc8bhlT1y7YKzrv9lA3n//qv8qGpylVK4OG8qTJeVJnf7sZhoqNi4m85tDjeRijUMsAqB6
yFHuQNsJ1U335l/J+C/sI9RlcLLQQUGR6fyAzSqzu4oPzQGdwYD2b7b7ClvEoHMd+Nc+XpneKfU8
n973wc6uRErnhXsKp3lIrC8z6ZZAey42OEUhW5PjEKN2P63E4zUu/6VPCxEQ6C1aqD7BL+bssBCV
cTL7WFYIpCdqjcRs9d5H4v76g3mpWvhjqLPse7b5wKS3NAeSFk+6hLJxMK3nR1RV3b3aDE/02O+g
NLbqbptjfrDuf1/hC4/Bjz18Fh0IfaBcc53qoLJpNUuzCgpEmEFuFn/hbDIj+i/jwVbXpOsvPAUn
0zkTPQvIfCPl+Hl0yKjPEBd3q0PurvMiS4kJFTov/S/m9m2Qs80zQriXZnBqO0gi3+k0I+8/BXxV
pR0Jg/hxORkbX6orKIYLDxAY+Kap/6vSB+Ttz6kJOtm6bDPUbDi/U6N9kpYCFvz3qV04F1AqNx2g
VnCl/8NmSPDMySG1AvZKly7NkCxegdSPbvu6/S8+FczboC0FEVU8d+f4OmO2yllnDj8M8KvWhiEm
fhUNNr/ybl/YiFCucWA/hRaJi39+LttgTGScl0IcRNtEvsvhmn6v4TElQ5N05a2zvP2+gpduTgyI
h/BfItX6+XvoTmMh89yrDyWKsUEeLgFdD+ESghVjBHUowmtB5IWLEyYyJo4NBO6xomdRQwUc5Gig
mX5AJ0KArWTDog4MWSVGVA8OlOTPv8/wwhn7Md5po3578Mk8VqrqS3HIKg8bRF8jo33AVXTllF1e
yG/zOtvweZbb+M+qDi3S3VUJ2A6OhhE6eom61rLsltzfC8aOXQd38ozv9HmO28X5XKbsyot84ej9
mPHZVdr0g+gGYlbgkvDXxQTDaFqugZQuThdqsmiHA1aPHttZhrNAy14sBeXIp0i4ROCmZiGau9g5
eli8z6trArmXJvVtvHMbbcQxAF/xnh+yQoade6/Z1+A3l3Ip5/sQZ7exMqu8ll1RHGZp3A8N/Mfz
BeY2Kldj1HndM8ref2ubgv3m9Ci1wLQeUFArtdFu/n3LXroEPDDfYOODgOofWF543HEhbK89OIu8
mcblTvn0lrn6iwelAk+yu1qiHPH7mJeO5fcxjZ/HZJRzNeS22x6IBWSDnyeL/DTaJoT2CLQ9r8Vr
F2aIqaEzB3478PHn0VMJwpVkozeAjYpU0hkfNaOIsvl2JHNslyqGmkCE1uFmQKY+NhuX2q+tdBAU
39iAXeXyE1XmTwE+8e+LcGGT/QhCTov07a6oXIP2DAW2A6iCEdS8Ar+SVxCY/0dM5YKRAgc+FzHk
zzFMa84Ng58ys7WdqNssLsIyWEJtUx74lTvpwjfFdP491DkzaYTneIOYGdNxAE/Wx7BCI1z1Ocq7
BhKJ/vj76p2jWk+ZABzBT+6ZeCGhV3c2NWheeUbOMV4bjbGdMAjR5om+PYlNOcEc9Xfqcdxee08u
Hdvvo56XQEwmvE6D1+XBuRHrbKWvtLDcgvEZt6G2vgZONk7n4DwUP9mU6OgpIuE4l1OXdYekNcfn
y9fUDqA/H/FIkaBMEPz3j9663doxW/sHPTSiqktFqq8hGZFf+bL6pQP07Wec60JZHst9UWHSA+Jy
/JQUmnMrnmixE+npEhqJjFA9T1ADujby6X3+ZQHO5aKMkjt50c5IfHL770A+m+65qYoQ4V4Ikm4w
t/qjN9j3heYhcCmTXv5h15TML+7r/3wD6+yuKj1X2Jkh0H7UIWXReIGqweZX9gEVR0avHdhTCe23
CZ8W5NulYFYNq/yyQ2scmrOBDYfTrhiDXh4tZLaV5+3JUGeBKVNDvwYxgWzulcHPopfB1sfaIBU2
t6AfwP23waKWRFZlwjQ77No+VQO/t/X5rz/TZ+HldtgvbpzTCvTQjg1r3QCEiInjMvV7LsoX4TPo
BE7VmtvZ0Vrmo2nOyZD3e3SHHuvMfjT6GeAzlHaCztCLAJcICTtV7pnJjEgHgismGXQ8amOwkCSZ
UBtq4LoF6okVwZB87frLQcolHsalBEEBhIrBruYg1zQogmR21M6+HjVui2hTZxB2yKDQaauvsSwf
CreBdR2K1wma3JDKoUMXuG2DzkXeRaD2vRXutNcsd6fNBLg4meWQQQUiylLY+gVKTzCIVRuUmAv4
K7Nn0OcTCKSjNdc3R6e09hXt/5SLvwdYDaZKPvQFAH8yX7j0Yksv/BBpUVwRbTcp/VVNhRdwBio6
LIHfhhac8sE199NYb8C0E6uZ5m082+2t4TQPvTl+uq1xPzXtmvQkhvnFw0ztIbR6fyt07yg77V3z
+3cAL+/yel6DYrnTO/MBfS49qAf+0bv8tlX1k+5ku7wckw7qDg6zd7zNAGwXKQPlPea8vctNelvY
DkgQwnrItTbOlLydvAyyIAvDDgXbm0n8aq0b34be2UJ9rwNqhGx9Oq29Rv/gnVEH2UhuCzHdLg5J
PDqOaA3CeaTzxo2GHpymVQfLkChmjP0tJSVIzM0QmlYWdZTBoJZD1CFn8mam7p9MkhU0/3aOVFPo
zladXHlTrl03Z2G1LCZO2vJ0u0PbgPrluhVbIz8oXYZocYRUqyLTRh2uD5DUxk3nhtrVYuo5w/P/
PWz/vvSts4gaLXW/B1epRh1kiE53PtLNVR4VeNbGyFvJY3a11n75WYM/H1Kyk0DzuW6U0JVV1AME
O+pZrU0FcVsJ8yAh07rfo4GixFNlGklba3ulnTTMchlfWfqLd8+3X3B29/hNXbHF0+qDSuST86Xv
3BUe89RYg37+5G/mo7EaV/qVjsa1Qc++NwR86FR7vjxoLQQ4OrplxIMMYW3noajaMfh9jsblh/Tb
JM8+rRwZszrHrw/U9pfAkQ0ou0JsF39uQnir7mTj4CZsrDWKr6loi5U3ulXsL/TJ8d2H2dKgLwGA
YADYRh6YwtoIHOx1Mfef1qnU0vTjFxw5P6o6e3KohdTFAo9+bm2RDBp110Xj9ajuQmK+Rqc9Ztnc
HMH+OD1nCBuWtv1j+Kg95Y26A2PoyavzHehRUNvp5H4y+q2ryGMH+hnkg4qttRgALhSqChWvnI1e
VlVoqnrjgaq/6ppmLWUhwGiaLSiKF/fcgXKNXzQDANP2Vq+XOXC8vr4ZJv/Dmo10tJYvfVZPxTjf
UOFHTm3B4nOOC0YOdT9HvsxiQ0OgjgxWNOLGb6vbWuXAj2pock7tEM/msuV2/ndi5tqZMjccB31H
zDmuZ/ert4sHHytnS+BsbLdcOwaym6k8CktPyYLWwCL5B+oCj0PJV7AsTnSe7wqfPmUjRFNU296K
XMHMAYoTWolLPzchUVPMdtrn/cN8kj+iHeyqeGmmvc3vuI3/x+bkALttJ7Dt6YN4hZEus7sRRL6i
vDPBd60C8S+79wvzT5aRSGSguVZCu5mLZUWNXkaLke0bqMEHvJ3eHSIgbyCh6WTioQqyuryxwW2o
NQ4vE7MpY8A41oYn1v1MIPcC9dfAru01qay72pGvtO5JUJNs07Rd0gsDrZFCfmbV8ImtAqmcAgq/
M3/Sqb1rW7Dke6g3WF4d6UMOIEuNbjc0m+4pR2O866u0bPSNPpDXoTSOVjt/SNmFKJWnXgUJODOD
MnlFsFN8yteLW8lgYHOsFmMPPTMDm1j/hMD9o2icJGddmjGbhY1ZPJJuccMWilQWTNmiFs5YgRgh
sFRoejq7ZAMf+z9dmb/oBfnIbVYHJDe3lHZ6NFA01pQHzJY84XBVCc2fGR+lHXNoXxAwfAWUy+f8
zRnyORCyfBNSJl2mpWpqF+Bb2B1R064e6q/F8l7o5L/UcHkN8dyt9am7gXL9c2dW/pV7z7oQW3se
QP5oWIP++A8Y/rRIZKcdSpfA9KqAzsVNrqNbZS7k3XSGDJpCMxDsVQutG1D9C13aoASU2NwaNBks
w8yCapjieWkj6nTrpZVJjggFve5Ua2tYAFsH35zefFI95iNAIB7jsCzPyp1hdw4k3vC66SWU5V2g
eUPW0hAUqqPhOIlpOcAGGPZbD0964DM+eOu/iLa7Gai/Q1J5mzN6OzF4BhrWZEROgT4Bd7sV1CEB
PDipjv1+eV67qk9h+rfAmDSTATIJUBoatLh07mzbE7hFA7kUaj6w+vl9tIu5+beL+vTVvo0m/Y4Y
hoCRNnRVcZKDqv7z+wCXSlquidDSxr8oTpyXtOr8hCHyyvrQLDjHaoaXbCdhWF5Xu77JVAwjc4AC
xwnVrhLaRQZzQk9WzxWFDLcorzFR/4+X6d8/57ziRVElRkfR5gfvhh6qfbEq4mXFdbR8shs75k8k
qiLmBeStX6mX35fiYoL1n5U4tx+dx35ExNnWhw6+wL75Vqse1WctkmSOquHr98Eu9ZG/r7t9ls5Z
sIhzbHUaLe7thBzYHjU22SGjjvQHfauFYtVF2mH207oJB7nVY/XKkmuZ/Smw+Eea923OZ2me18yZ
r3Msd4tiichIAKFNPMDkyjY+Fyf+31jy2zhnUZWj53rmSuxjK5V7RAGrdzvVUmPVXclbr83nLJBq
jNpoJxgmHiAREsMi72ALCDtWzvr3r3dxGPcElwXYH5D7s0uAE6hE65DsPQytHVh4+KEEBlfeOf59
mIun/9swZ6d/ys1JuY3EMI68tQBO76z/psXjwj/z31M5K1+BfVNNC7SKDtD6DnXnVeoi1vNrckGX
rxnvhD0wUOZEgP/zImMuZFPRG5E41/6tuNP/BRKHPuAYQW4sFum1AtmlLwQciKtD4fT0oJ19od6W
XO9ODDlYp0SUfepGh/rqNTGaC48mCo0m2uEAWkE74GzxXMNVg2FREIkcbduXUGFsfc3FBalvLbdI
ORwboyUHgO73fXH6s+en9tuw56Tspp8XvfRIe0CEEg6OFXrZc+3wXZ6HuXovxw2gttdO8KWU1LFB
0oIEGQAk5xXcftKAKR3ALuLr8a8VlsD8RfxUw9VD4LWz0I8g7vX7NC98Qw9P0qmoir4gOX+afBvN
6axv24O5sA1kySJVZDtNv6aOc2EYaDvDoPjEDUT/8ewONEsXwFmUc5B8rQFfC8FIiU6Vgd8n88+4
AZgCQDUMBC0OOlVnG9LrzJLSkRsHnTV6yotyDeL2EkljMANo5lzb/5eGA5EeTC04SZx4lT/PW9YQ
wPq1SUcV3N/27fTWVXCRXfoDTJ+vkFEvDuVDaepUHQZP9OwQ2NbQ5yU+46EczUiUxkdv+Zui43dT
eYUpeHkkcDfBq7RPr8nPSdUVsDjUwaTaiiHoh/ap+9pkGnQPDr9/rAu1DxivuS6AZOhVnNq2P0fq
QAKsdRdMqi7Wk7e6DsoIeqm7MZliJ6HbGkhD8+X3Mf952f8c8jT5b6GeAS0tm0oMSVvPjbperrlw
qvj3Qf4Z44DoBCVrzMx0PPB6fw5SwRQScnZVe+gVHHW6TeP9KQs7sD3othTXOI/nmiZ49X+OdjYl
oU8l1piBurdaEjNRH3LDEwjqJmw9Rnq8vForFpWhXP0+yQtBJMaFMiNxTJ2Ac3W2+dHxc9ylK3E/
RvW6esof3EQcq1QL7VfnwT6YXyctl64L5/QaI+mfN/PPkc/inDrLGIpzGHlo19LNwnJksEHcumW6
VGxrMhbr/ZXjd3GvnpAMEFsHuwxKlD+/qdHZVj0uYGG1kbWBEFsECla2KcICgrhw5xIHLcpviucr
a3z6qz/fIMz026hn31ahg486A75t267hhNXtq83gJXAbejeScc0+rB3ytjG4plt0bdiza7Qp3HoQ
IsPBNElEgSYYoa08VNf4epcXFTenYcCLByfmLF7hGa+hUnyaHnic7doJ5wbidl3iBOj4bKZYhXUq
r6zpxbl9G/MsJeCaHH3ZYUw8eqEzduh0AJzi/H/XGhGAAbNoQTmfQFbobGZmhWIRGV15QJsdlfZQ
Lki2IV9r4R74fY9cutHQE4UHPOSZ4J5wNlJWmfViEtUefClSs4XZaL/+fYSLJ/37EGdLZqDXACal
1xzUe7bXbp2vbt++6Cs/rGPrHSUuOE98kchYadG1zOlC3xfr6Bi4aAD3QvZ89uyBFq9KMXjyQOaQ
ppAoTss3dsijUycUlJOwfuWvNL5G8b2wR4D5BLnbtyBfbp3bEFA+qhnAT3HwUZNkBI0gMZmJsOg1
4Z8LHw9ZgW2iX49dgpjv563Cm7GgjqHkweitgyDVhslrANZ/POcQbj8VnBCfWLaPQOTnEASqsnU7
AV3WVLSMZhNEJeUZgZHrUMSW0ZWt8r/o1B9XFsbD64fgC0IgeP7O9iOgqwLBJisONkgtARRhdlXB
xlTPdDi5njiP0LvIIXVD79kES6oOFkEBlvrOldZLC40Ij2YPBkeLqMmKD0iS3hLXhxqua38Rv4sL
WNOEk84/qD6Ae6RFM4XfPBwZU2+ENAPXAodAwEtyE3jZ6XF02iQrx7sZ1KewbIEMG9VxqMkqs0FQ
GsxkUAW0obG7Q2PJ7yk68DvY4KmggWhRQFR9S+t6YxSWFzccIZ4c7xY5eKFRWfdd5YEBN6FM2/gK
SvGgiq8cSlI4QgOQULcp92WdTG32YjYeirqk+dsa48kfAR28Llj4DThmAKLf+XBObQUMOAlD+wup
ThVAKCw1FNsVcwu/hwlVIEn2flu2gTF3iUHa994vjqhk31Cf7Q0z/2LIHKDQ6Q8RLEFirEoyuu1e
cINAmV2NaEouLybjD/4IR842u3PM7kTBNrOoH+o19yj4VcY9hRVoPcx7w4WOO9SYV45bHDq9C12C
vU/t6bESLKY9qq8sz462WRxdUMVOciAh4uAqID30eUsxbfRTk55aDz7MzyLkv8upF+uE3ILiXZPP
VsBlV665Xn30ivEE7tZD0DS6HhWd2Sf1zMV+aTgEqgDKCqhTQki95LEm8y7haHlOo8Fjn/RahN4c
iD8gukmN2alJSy8YUJoMiJC3JqXvMNu0wkp4W83qhxDUsiYATFCGfavxdQ1iz8ppQL707RK8Rxss
vLK8l2NdoSFWzEcAKqsqcF21mwqI8rguvlihr8SpvM67YsPG6QZgbRZPk3/n2Msff1JQR889KNvX
p/F8oiULt+EoYI/4uE5TJJON8vrS+GgPqztD8tcxt/BC6GB26e5J/sMExt0U66lcbuEujpY5Pt5d
OSgoQ4EZEcjZMbbEbLW41MiYoutaYvfNIplcelKVp1nQoawWaFl158/agkrvQu58e5hTavifmWO2
Ic0gzKZLc7eU8BPshv51JGSjNeYbuKTwDcjBbdd8FSkPxNbSUfc5dW4c6110iofKhSHU4qWs8cGL
nIuEehAJpczuNsUInwm7QTLu9XMf1FbzMA3uvjPNd5AItk7nxuXiUtD7gNAUTPJYdTW+bQ+ou+7X
+1zOfTwQLJB/UglxIPWNVtPey/ndkHn3aHxAGYlWQ2TNsGzpRPeu2d4jG9F8apRBQjVC6F+IPGk7
rQigrWMnmrs8lbBPISNMNcyJP48wA29K893tZzdkSnwQSoHHGnm3zh1I8HsCMtvLCDMGzaJvmRBr
prl/+VhYK6HlKwCShxiehbjEFtikVFl2X5doNyipH7R5QcMmK7+yQryzugHjT0KF3cbyTGx+GfwF
6ifci3g+CjTSQcq2M/uFUPgzzxIJEJKX/QRnmsAehrULBgn0z63Q1fy7flJr1fqbjMIYQ8wDbh0r
R0kcN5NpjpD+FmYbyBomqdJfsPesW7ODGUbD2KfGiixafCixabJ8ZBr7RKtjDHuEZRGz/B1QiBGA
rDnkXfP7qZZ1AFbtXwC4b71x2KmsWJUKhOwRSzzaN8VE/HXr1ces4E9SXz60EQjColpNHrtZAGkJ
htz9hOBuKqr6L5z0vuyuLRJemRvNlCoWygB1tsLNZfZNaJXZtgbnBISolLryr3biSnYcv8EGwkTm
qPV70ls3Ar4LfbPCLfmMHxSVpwaTnTkxSinujerxl9oqf7YpgBumPrxJs1jPbPCTvqyGwIIbTJBN
WiwGk0ETX0S6U6Bk9FBi/8HvEpeo3OHdgvfAuK+K6hMwCAfcOpgZ6AATxgp8aDRqpzZGB8aPeTZ6
IRtw+zc09wLqNvAIGeZnb+TQVXLLcrfYfNdMZbVaEFi2Rnl0cTnFnBIZKhPYmkxH8SNfopb5L4XV
pCWABaFy0Bdl3aOcum2r8AigRb6xCqhCdZ4G8x+eeKpAV15uloI9gKz7B6z+pKVllgo2mlutp38G
PCwOq/RQ1GiVgJfKI6aL8qh1HKZnzPcCba5BsQRzFlOBXZSRf/p+1gcIBYDhm8aXzkYXrrcoTL2t
HB/KKh6VCXccvSPHygaEZF72vCnhtkwVhF7y42hKhsu8frSGKrHz8WMyMjPuZxU6tuzw+PRuqCq6
YnUVs4U/FwZJTIK7zmPTI4M3GjCgU+LPw58xFz5Oeylw4ZE/vtJwk6Mxpkry7s6FGwzKg//obKwH
uOfkEmTpBtpsaNDCaaTpFrgf1ZANZbk7hXhOPmpzrAONeI8Kl1gwmdQIWljKB1oxWHcN6PSrWrNv
Ox8Phj8wJOqLe2AOaOC0R1m785vUsKe4zY3IHfMHrYOTG5MSvkimlnq9ttMk4oRWjA904luz8tbK
t3dDBgsLleePQtSPYqn3TjEl3VTQBE/Ydqjz1GfklTP4H2Zk1vGogQsySNfFj2/A98JdzBwtNIu8
gs+a8VKN5K2azWgRKoXfhGFqG2HJe/jopm2bpX5n7RYfavhyVBFusdfK8B5k6Y3Yle7at8VNP2ir
6iQ54fi47eSgHw0j3y5UoIo6NSe/pDvHGF6BL4ddC7yAI5PN761j7hCMNwFod+veqbQw0+wgo3Ac
6kbtuR+7JRoVdlPm8Ltem289ZR4syQ5e5v0h5hBVy3Rsi+ZeVKDOU6Wnet88erwBybmpkgV8rwDn
A4dWs7+MOSewwlnudd0rI6IBlDuN3mYQ2tb224Q02EkAEuQwjIGRzJNfsZD1+pp2Co3wJaYT0n0t
+9KnZa1VcmeP2eNSi2iAS1nuotXP56Py/AgafmlvvvV5sUYAeqe4s3JKHR5cQDGhQZ4uVr3p6auO
atC00HtryVNHLY+dpVYoy6YL3itzInFmvahi2Pd9HxIbYismAAbwH7IGGnTLE+Dsfy36QDojNFib
CjzevVYjyHVgt7CkPdE3PbRXa/S+DMJCoKa2Gr5uvni3eIgjiz43AKU5HoQEkPBU3b02w1CF8Ujm
zsdY5TiaEK1uMy8WtUqhrLMqKYCZ4xT7LQ284iuHJUxDvyoO4vPU7UobOiMCwD05BdYpCodsx1AO
m0llEK/46JwRpt+Yv05juHDH8P8Ky85ICpqFDaQmBisPJyATZO3tLb8KrN4dQ6cQUEX1YOVjd2th
+7hVmzSfwQtmRxMOOmNZ4eibiCH+mAAF5jQgTv1OIPY1AUJGGlS0KyMydT1AwgMFApoQvjwJn9zO
CrC9ERZbNnzG/HlFKEmIzFY1LqjCMoNlpK+1mwGwtyQQSYp8B2sAtIho7ubyj5blK2C3jrp9vyCK
qmaoFzh9kkmzB0vh4Lh7tN/xtFWxcsUNurEnymjYNvau5hR8G+ACmzzfmKQ5CkSyCI7SemRRs5DY
KYxQ19iO6f4cENnuEA0f0YXZ+wasyiDhoOoicv6HtPNabhxL1vUTIQJY8LckaEVJlCtJdYOQqYL3
Hk9/PvTZe0aCGGTM7KvuiOrq5MLK5TJ/g2Jwbk6yKNy2FQDY7BX0yQ+GZy6UtthmE4Ch6a9kxOO6
zluqrfHoj/Yq1idkHVapizEfrk0X3yGJbSyAY992f8YYIHf2kiDD4k/LGpseN1HYhPJNIvdoYZjr
TofFZpuOrb0qaK4qyC7EVeKYbrXsWw6HjhMn+dN4yZ1dlVu3kJea3DgCUxEIlh+qAFQQ3YoKZ8ce
6xMUmjmpmiVoKV5M0S5q642W4fDT59VWTW4mww8mDg0wpVtUfrKmTrQwB7Scre7O5S/6TbYMjf5D
ziu0C0Bj5hHN13E9PW5itqcyLF5kMQD4REoIEp7RS8tauUt7b2MGvcMdaVuJdFWq3lJ3n20/2AYJ
Tixl7YjeWNilcUOJn15x7yRlcDM0WH2D9F926FCEeXoF520psyJzrV6hIfFawYBd6myfCI3sgl7s
hG9Qsmi3WoZobFd/tOO4tY3JWgZzd91wxiraiqBAl3vYmi00WtVdFGb07hn1isLYb7Wq91mA6oxb
7jrtfSjdba9xB9TNh954b7LkRtK7Vaz1yyGjniXH3laO7IVVK0tFRum6D9Y2rkW+HzqDZ2yRhHkx
s+pTVoFHVf0+4UgrY2nVIUITVcWwyFNr4bcx/imsIPOh9NRlL5Ub2/sFRhfGndkirPKhZDIbrfyB
Q+3fELnSBTWBQ8hfMbzoNh4R8Wi9bVKVe2P4lQID9VPqsqp2L3J/75VIRFfxGjPnjWKwc+fNdY7p
XhNGVFSThzbLuc70h1H2nJzdzUKjG5gUb2fe8GKhlvZ6bF+CVsKpOzmklrxKs+AgqcGqK3n0I6ad
xAarW0FMA4d0KVulAs+qFlkI9tJdVfYvwrTWZt6pO9vSu3WoaShsSE+jJD4MnUprgUbHsh6zN19i
9bRj/JihN8QDvfzIJ1Le4N71cfcRqoBIzU7+NQr3qje0JwoKj32HcwFkI33NEZsgawGCRqJduDBc
S6wULAEAfFNuCOOtgfUA92K8zktlh5r/Xg2KW70dn/Mq+xzt6rofEzAzCrZVyJqosusEaRhuFYMT
eBD6nYilvcg9ax112iuwaNzzGm/j2wjkudZdIrm80XyvhRuOncaYNQfdhIwqWclT7COalATlG1zV
Q5OxpBqLC3tT2ezOEctt0tNZ4QMfYrhFQtr9lLHacJch9b1QdOmBO9vtYBg8T5J7rc7xH+g6p5eN
354W//JKSHd0515rQPO+CpbPL5It/auNKKUC46/+tUw4ecbc/2iz8GBbNBKk5lr2MS00a3UzhvZT
iWWRY9bmc6V1+bKrjHc3qLWN6+XDEtnxq2qUWsoawsn0eJtbXea0YfsXJyDzKnSrJ8lXfw2p9dpL
LVAlSby5nr73UuOqrbVVqmhXgB25nZvqC7RR6ZBp1apHJb1zm6sk1g4oRD32WbtVPOBojYx1UEz9
365ZZfFd2WtrjLlu6wyJCpWM9tq72GLDocjbrT7YOY8yJnu0XI1VIBXPdevu0USVFkqhP4ZVel37
9rYaOK5Vb5j6y5qNGhDKWb3k7+y+uXLD9pVLMV5yg/oRGsFb3tuuk0bFdgw62LxW523LoLqJk+o6
jZuP3uDm0ZbFq6fp3bJIzV9dloU32YCfpiKxaAa5rpxxdCmElMOtXaUZ8HtjC0Y94Y7uIkKW5c+e
SDj6g+y30RRvcWM8qUYROo1fSYsu1J45M6/rvvoASYghohXs1DEq9zo7KWR4bdcpWru2PWlXhijX
Aru5RkONukYPL6o3pV06yshRaP17mksAysTApQx9oU05arhK5y9ak28se7hLE/ioRuU/9YmZrei0
v1CEusFvSvEWbaVb93GD0FZJHjh2l71oQ2ygEdWFq27gN7phuBkq6ZMSk770uk53pAGlfS3yKtYc
z76wN3GPzBIM+7ADGKOGZ4kusEJPomMiG1eKGnEnd91dT8s4jPJ9wUvPaCcLKETCHDXtOa8KTK1a
9wibzoj2mSrftIZ+q+TDmxuhkVWOb26jmujPVjeKMmyhRn/anb7Vka257kNkUAtX3ltVbq+9InLB
3PXNsovFwUqsjYjGO3MMbGpUA3aelSDJKyDStt8sMH25DjMSIA2G9xj/Uk02UJ8MmpsRt9JVq+i/
G7n8ayXlvd9KGRt/DJV4GOMlvjfTtsizMIV8+H6+DPujrDzVYEFL8J2Q6PhhMIbcQ6AVvRfeyaX5
N/PL99G4pALyo0ROiH+UZKnLG0BOpj//0khttS6RcssK7grlNQA65kvNzurcC82Nn4iWKQxiI7B5
Qav/oLQZfh3gcOJFdIh6h+eoMxGRgo22KHbJOlhLj+c/3FRvnxevv4Sb09qCobGgRCtQQcHBJ1mE
Ce6IBhaPxklZo3g7H+3kN6TBAPt7ItHPVU7CTBS2sKXgTgzyTnZbKoPSL7kL7v9vYaZs+TJVmZ1R
6jHt4A6AzbNQ2vtuHJamFa7OhzmVdAYITNrRpBwAllmYxlQ9OAOMZuQ2aAzdL+QE6wtBfnIXpoTg
q8CUZ0PXjVnXOewkOMhaMEEXxT7YFvSbjYO+kZ16EziX+qA/kEe0MExbaAiag48BXfF9SLma5y6H
WXgXm9bKa6m6utJVHSIAnWEphq7PoUgvad/8TAoEG1QVCCbe47YsZnC0pm3GsuLOfoxFSjnzs2/u
K/nSuroUZNYUivNWtGPa6McKwH7eHNOOuxkE2fMZcWKyTHTgJyQOmsxM2GyyLD8wKT/p6jGk+eOq
12FyK9D4682Uos+jat2ESPYnYLYRbKNw859nJOHBf/ITZAEEbTbKWtQl6iametStd8/9q/2nvlK6
rhHA1mBrskHpP/qEReW3Pi0aXAgQq8v8l7HwtirCcdXFvP+5MX2PNMuKIfMUW3i1dsyM4Mo3cqcS
Ou/gTezeQgM5P20/FzKqSzK2dijckvPzJdaMvYoaaoEnl8Vhm4fIql0yirgUYrYlyYnQQjvMqcPV
IH7Klz650H8/keDfxjD9+Zc9b8yFK4xaFse8qZdp80vIn5olXTqdLg1jBs/oBk+Mcmyrx9rRP2xo
bgvcO3n+f9Sr5CgZi2Bt4Dm8PD89p1Lh6/TM9tnWtJrK1Uk6Fbq14qL5mP/2godIARzYX1rCl0Y4
y7scpE3WG1hTjMGbK31OKpnnR3MpwGyNVlkYU6jvxHEAD18Y6Xs/eo/nQ/zEL7BMMT8A3agiGYNJ
xSwZSsOUENHELYYHKu2SJXdz669YcaXbSysoKCv5paiA0yjGIlmbuwvhp13u+6Xie3jxPbwYvCTv
PCasWpkvxWpc8+rcup+VAzzLWETrS6fWPwI45wLOtt2y69PaGmpxHDUPKE1j91d93ofIoXrlda+0
wSazvHwRtvae8uY+1EAUKi7PwZCqvOsf3Nj8kxTpfddSo6TMrFyXY6xdm33/4tvSLo7TrS/lB1QM
dolceFjqwVC68NFOZ/m/52zKmy8L2OqL1nXjljF0+qbI7D3dGMdMmtqxE1qMfVtx84R8pLji2UTm
UY9hFOe1dtNH4rHO4mWHiXfAzYtiq7Q5/+NObC7AbWwuH+BuhDrHLboKFh2Jzbnii6MKta3y3yX3
z/kYP2EbBOAahZbFPyJZszkcFNVv7IQNf6Q2nUMNMgZz0o1d2MYl1cATn/pbqNmn7l3NqnxPU4/S
8KDwNG0pkGgVHmURuIvwEnjv0sBmO7NlR23TIJp+7CYksCiWanVVROpdnL6f/4IndpZvw5ptzmXi
DYGwIbqBu6fPSIEy356PYOonY3BbA/3I8wTp+e9ZWjY115vSUo+4u0R/gqZA6VFwnyny7kFCO3MR
jdWNB8qM7lK+kdXoupGicsVcLkfbPrqtthJpcuOJ7r5JGpjnXlQ/euFAL270toGKeLbwjmoBxgWq
co0IK0VmMZbrcDBpEEWlug/Y9JB5NgHER+Eajaltp0ZOaFDG6GDEg1qyHnGyWBVDSyEVAXWfFmZu
x0+9nx7R8NhkgbHK3JbCt/sng0nXueW2deV7T7330+Lg5xL+5UHhgP5ATbbIXoWpOrXu3dSl8tE2
wz6S47dMaa/9Jowd4Ql8FP3+ttfLgy+b7UEJ7bUZoCXrKihtDkpUTA3Q32jSiqWfyftAqp5iI16Z
feIkWrNCA+JW7c03rdDu5MiKF7mQblN3VBamkjROY8NpazsFHEG41Ua7AFnTvOZow2qR9RHrutPp
4zarrHdV967TrLuN7W5c1LJ/VMueNshUmFLSau3J+b1hDDdVVN1EbvuCPCwejN6zFYo9ZjXbUshX
iS2VS83ObMeMurdizG3K6xamnhpXcmSpN2GVqAujxCw70eDlWQF1QJcOVyI27hgiGJ6v0yF9iyCn
+nV7p8veWzaOA5RM+bcxRFRjRv2zLqWAXkVwQBAh2fR9dxCjciXC7pgOI1X6ujEpB9JOSOJsl+jG
Y5CJZqEkqCZ3gO2pPkHvyJtdbFPNqINrK1JXZZi89yVOg4McIvfd/Y7SkcJxDVZkGO17NcA5AK7w
QpHcmlJ3c01TW3Z0KbpDFcIpbXnZhLJBFWp4kk2KtZlWwrhsyZ8ySw5DGuzoxyNtHjWRY1spqhW9
t6ro79ZZH1BHAmMS06T08+KXlIq13snQ2zWxK2HzDqN07cvNMkwQ8jb9a9Wv31NrQHvcYsdpwvt4
6FMn9a21QmU7DcePzC7f7N78ozYDdXtZLKNGvk4DcOLFSDG530ESuW+sZs/D0V/YUv7RDOp+FHBJ
M+PRDuUHu3VvqxDaYjDIq9LIVkPCEy61i60q1VdZI17HoVxpQTE6uo4csSI1K5qkuywZnuBuPdO8
p9wD45jifJet9Nx6G2U1W5iUtJajhx4pKEwXym38JEcJZ23uIVYCtsTzkIRWkG5AkDx1BpTXV3kz
Fg6QNEepvD0NsgkPoYMAmX4e1l97i66KPIZ/pXY8iEK6kzJ722X+nufMNoqUz9xFGyN26XFSbSya
/C71G0H9q7odzPQpp8Ht5IXY1El0iGuTTm28qQL7roy9G7MRx9B1l76c3Bu1uMc+61q0LmV9ddvY
lMFbSHhlay7bWC8XfTs+jCUN0rEqf7kK93Svv0Ixf2Nr9a5KojV4nGJh8BwZguYD9QcFGEhofNhU
tMtwvHUrFE4R0XvtGw395hSb+qhdVUiUty1HmksPwosoRkNUvvJS1MxRe8Y0bpA3JdIYsmXf00K5
94LihQYMzPdgdBLQG51iXcepcZ0V6VH02c6vaAF30S7pmwRFWv8m70FJRcVuHIaNryrrqoD21ygI
odO0A1gh9KcIXQu5qd7doQzg4nUmNHDApYMwF5qWdlvhRxiH18h+sk/HkZXe4sO9zlzv3shbEGFt
OfB5oGYmJcLmwmvXUeMi2q/1j00NhxoMOQisELv2URtpAnW7Wit7tKotY6nLWBbGpV9dUe2+p/bb
rOxC3Bi+pGxjOfjEVXwFWCllTUXVukjaZmm1gs5jokfLQajodmiIozeZRTM2+UzU4m8klA1S6NbC
TFE0KYpxL8mIDuSDf18knn/dFmF11crTDCAnOmTpvaDdvmusJH7LMVHDeHlKbangRSYtRabdo08F
nEpz75MQ4w2tuCtqZAgaJQCOZ2JeAOD0Wsv0V8kbNhWNgahlW6ESPToe3RJ8a9tN6QXpgWoNJZrU
C1ZN096VEk2RwhMHdFZ2tL9+R3pzj4UCqvEIybalEm2UMnm35ZrPqyrhxpdF6ZhoqziWp6eHzhzi
pdykw7pqTS55lk2lHHAuVXQ07Ut5eI5k64+Ct8zCi1QaoVr2B26/vFetzIAgLW3cKti7bn4laGEt
0K30QE1V5JtyX0os1SBCkSCLHziWoQzJA3do8y1xzXVYROTVaDqtmv4Bunqgy/eU+/ZtrwZLCc6U
pXabIK6ey7Cn2ZbcdKLrl17vrn1Z3foit17gvi4B792zQ14nOrkfS49eFz/rqXlr9ekB29a1ntiq
06kGZmk+SK+hTuqV1tCrYeEv4I9C5JgAfm1c3YUu2FPaZdIyzLynKJU+aY6Cs8zD68KumutMjugC
ZbThINJ/+paMBkz0u+1jwG566zSmfR/7/S+7BnajDj7/bdQZOyNBebLry53qpddjEzwmlrZGe+up
LQAMVYN7E6rNygcC1Rrqda3lq7gtD12co4SQrkZYSYnmP9UKLXRXAycqcTgKl/FIaYEQs1gLb4gW
EOxXfTPqTsErdtGH7bBw5ZaGj30do1QD8CS4lqnFrtPalEH/qk9pEtDCkk2Eu2NK8Ega3HdhuqfR
8NxZ/pU+FLt6aoGkMWi2jJbuAFwMJZ2xVbfdpCPkycWaGs460+Tn3i1eK1f55eOAtGxDP7mlpZQt
Ojm+U6LgV6uZMVrJSbgUotuUirVHlZk1krXqSo7Vx16W6e03GPKYPShX87bUvPdC+Bvgr/s+H5yh
jSFCds7osudgVrvxW/0eqZlDJY3PXV7/lcKE5l+FNYj/WSrtLoiCnZ65W33wOBdDgDB+ZX1Kcr1L
0mrVtiNiR62eLwur2tXSuDKS4RbRhofMlq60oP0dG9EmhsGHIE8Cn1psILM6qRUthaatKn/cg6Db
cC4iqSjMg2jgkdWc6qkvH7yw++NVxkb24Q8keU7z1n5DWM9zsszfNf7k+Q3QvvLWqBV30P71jm8T
sE8GCCs19DvyHAM5BdsBe6SNpffqSsQmJXqkBgHFgMeAXJ+sWtV8a1z5EOYeOodDfCXVarHsfKyJ
ldgGRcNVbII4NAY4klEBaFvbuzRt1iDN73gKQb7k4A/M8MNFS70AHNNGFBK9zFQBlnMkyxwgQz3s
4rYnWqz+5WgEb9WDhEv8KAWB6V21iswFrwfEG7zpZfRg9Vnh1EnymKTy1vdCJ8+iyDE1d6WmYGcS
3b7ncH00qvRzRKxkERUmPSpNH+4ladr8K/tqzGnZ9UHG+vEiixM+eDK6xt3EtOGdaMRXxscEZtEl
fe0YaancKtOjIEQu/DqMyBFPCpHQplbuYJ0ZHD1dwyyzlzskpLgR26149g2/uq0bsW2Rru95tct5
/1fr+BBZeNWO7jbr42EZN9lR1IbiAEJBdMMDFyFaJNrBq3FXFV5AknQGiPeMWqXe9zvUf3DpzCxA
+MDjFyIBmKmPw7XUyvZeTQdvbenioZU8bdGJkZJtFsu3ccJVo/azS0/qqZA0q1nYtKz+9ZKaFZpA
dFm+J6TuGE1QQrU7unK9BzeRLTQ3XJk4vGhduzTYD7lzKvTfu+BPY4HLjKP4KGF4uIqb8ehm6PgY
sXnEvvkg+cYqj+V9rfQ5NhiA4Aep2agd9/fMVED2GPY6q93fVP+36GrVC9Ye0Pu6ujOzEk30trv1
gJosUGhbg9DYmSWsRJWHpDUiMwMQ3QOnstasPmLNB5+u0U1INWun5qCtkhgjHDu+Awd4VKJha1cC
uGLk3nde619Z9hhs07hM93YTlku/SJVFrRTZBSXxn29tPDEVS9imOVWp58xpOcGvtkls+Sgn9kaO
X42Ii0kVLxu61eefwj+1BzRCIW+mols+2a/N6hUIiNVjXrvNMQKB7/iu+FP47ntQ0H4vI+8xTpDR
SpoONEHpP9KQuqAJ/bMkQ3jIiJpCM1KzrVmJL4Gx6ua22hytKqkXeVw+GxoQKBs1nQsDnap13xP1
e6Tpz78UptyyALxdje1xVNwjxsq7DnhEZvcrKlY3HcCdESz+ogf06CC/ClZRqX6XvETP/4zT46Wz
O6nio7Qzq6KE9GbpeUvA+sWhrP1dKYCHahcW5U9B0WlSp/7x/0SZlVDw7xzAzLXtEVkfhyb3g7T8
SHbFOro1nfPj+VmDIhICNjg0AdmW552iUa9zMMxpe1Sa/tpQUp4EHyPwzBQat3+J4fyzakMwZL1p
Sul0+KxZzbmEXMITx56SJd9pynAXS/3n+fGcmh+ESie9F0PRMX77niWyrxXw0FkOAy5LgXrVmdpS
p5JyPoo4UVr+tmvORoIYVOL3BZpP2sbbgvurfHaVx+5PsimcFvokN+A+cqLb8C58sh/9Fe+O7DZ4
CK8vaTT8/KSUK/+9fc+VUuuRcmVX4vydVB9B9M5vujDUSwFmH1QpImkADY66lYuWGd5E+H9w3Tn/
PU/sYt+HMVvckHJM36p97QiyeN34OTeAenq+KBKXbKnfyRPo2Qx4XRhe+stM3WJ5/hf8zJvvP2C2
jaaxhDM3u+uxb690/WDg4nepNfaTU6l9jzF96i87WGfWmdGNJE3tgChfVsv0AQjm/3dPVVfYvOKC
AOLpvxqZYdJGx0RZzOEBAYVBXfcplRYhwhbtHlGupTnenf98p7JkUrWmaQ97Bbrj96ElRcuRrI/K
MWrfsTTb5GV2oZvz80iFsPmvCPzb9whRr4x5DI/xWFbdovSeJANgYrIfg4/zIzmVCF/jzPJd71Mr
LkfuQVnSAW2ufutmtuFm8Xw+jDol1PfjjPEAtkaEQXBwy9PG/CUZdNuLfRct2GMrzDfTbT9FKf9B
5e4NCzjEM1oHsXBzqSQ+o1WhETSx/URr5VMp9U2GBeNSNTuxiLDmuUInckCVRdpBrQVK6HlrQ5pA
aiq8mgzAHGxPynaoPklWdKODwboawWOVvjmuS6/H5VEZHZRRAsTuKKydH+eJHqClQo+2GCQXoh/W
0KU+diZGqt2xXXtbSrV/1Gd4RNauWlcHaV/uk7WPxikCK9FF+ad/DuPv35jYE8RHM1Sb8LNvPIaJ
gZgc3NFJ0J6i91KSrkIQvEttMakpy+/qsNGz9aVG8c8U+h52dqX2Mw/ikCp3+GIiNGm43ZVcxA8I
9lwQDDl1dSd1MEgHZ8GJNxte3YRmJLdBdyyoLJhh86qG9S7N0qvSwDrTLp9MCbPA8/N5cqF/iTkb
mzf2CTmXdEfdKA+JW94ktf92PsQJ7BlLg4RBTElFf2q+Y6W2sMw6IEa3hG/4K0WJFfBZv7QW5X2N
TPHm0iXo5KC+BJwNavTdtDLQ6D1q2V8eJuhadM6FMZ2cqy8hZhukl/Sx1QtCJIurDvXmRd+tb9X3
ZAm+H5Gh4LUJHGMLo/OGRtOF2Ke2GowgueTJ2A+Ax/m+1ZhuL2HbyPes0XCH7Ai8zl/Xi3oFdQaC
h+PvL3nlnTzqULCZRKN4mKAh9j2k2shQQ2NC2g89+PZswXtSPDGNS6i5gH31hXtb945xddnR7tRk
Au3jsENGZ4Jhfg/tQlCtMtpePE7fcu0x1S6sulMH0df//xT/y8bde36WJ3nK1/RoJFAVNXIQ1Vfh
5Zw5GUkzhQLZn5fkHA/kSkqs5FSJjpNEcYQKfocmsLTMNjQxlxCwpKVyjfnI+6X96+QX/BJ3NkIk
eZUm9viCI6oBav2Ud7FzPiV/RsA5VDeoGiJVgFzHLCNVyLUlzmLNsQ3DpVSkhzgZNudD/AMym23+
32LMrpRKYgC+tQccCqT+Qau6LXQ6MM++08rjCzqs2qKVwyNWeBu9g38hakmjnptc5bl6o0XiRjI8
6I1p8YDRK7WIvDuGjXTpIXHpQ8yStW1KRbYLpTlWUYvYbnWjBfjknv8SP7cePjbwG8oQCok7f+JR
YuxYp1pzjEveIJ70a1Tht5bppmjzrW9RtNakS1v4qXEJgee2jOILAgyzCTYnPXNA/w2pG7yFn8YS
+DnampBOtUW/0pe0GzJroV3c6k7HtWxDaFx4MeP4vjjLRsKUOA7F0YbaSjv9Rdvn6wwXG4hApnIX
PXpLsb2E+7kUdHZ8RHnUDpLiT29OOF2G0dz1ESSv87M4HRDzdMZY5V8jmx0gkhaktPAjuoi7gK3A
XnVrYw29+9Ky+bnpWAAQgdlYqmLykp7FKSWDQqzmI92xN1GYhSq5tKlX4/ohH7t1ajl6uqmX4qp4
VnfnR3ji2gRaFGQQF2Kc2+alpEyyijHgcnGMugOFSPpI97FySVzw5PA4l9C2ob4i5qeDjUBwOvZT
vaPHCr0I4ZWqVJDc7ZigxHx+QFOy/ZiyL7GmvPlyUmhemWgyGIijkMNdFRbrclCevTjf20r+Vkjm
9ny4E/emf45bDlyeFeT+bOpcasVho3nKUcn7q0Q1VqPev5g5tOYICOsKpoB+5UbIRZsBZQIzwZrO
MHiBVplU0Iyz7PfzP0iInx8AVzW6FEyqgSzbbDVGnueGiBEMR8PMF4lxgy/obTO2i86vF5yjvwY/
3Vr9A5L4CwWPzTKdCvAIWtAUjgPpVzf86fJnwY3FhBXlQUJBnoLm2935n3ki7779ytnyRWkdxtVU
Mur4NFngg7YwMdnUnfNhTmTetzCz2SnUcXLajuSjNvzW8CEqQQsNNI5LhHXORzpVPiQBkHw0WUXs
v7PbF86ceEtIvnIc2jc9tn43gbKErwlxkJafXlGcd7eq3a5jI9jFNJTOhz+R9ly/VNtAxxAlLn22
98se8JcoKvQj3eoHDLFWklovPMisbu+giX1hsKdm72u0KQe/LLKyKppmUErj2DfqnSEqJxvDm6RJ
L1T0Tw/KRHTVorwBOPB7GDVsc6OTAe4LCOgVHCho74uu0JchGt1hfeETnsoVqCH/ijbbOQDajGEW
BQwKn2SvO/ie6aQIFjTqJTua05/v35FmqZL3wML8tjCOSWsiw/OgGxNZ+pJF76WvN433yyQVJfoU
4DX4epC8FGTZ3PjGEFCTTSB7fn7h6504jwHP825kx5m2nlkCFtz+owAXwmNSHKviyQz/nE/wk9/s
y/9/lnKNkethLjM7JVdGg9pMnf3qKFSej3Lym+mUsjkSBa2kWcbJgVIPCrJ1x7oTawoAt22yT5EE
zNCmz6gP/d+izTIOPVVtBGxgHO0kx24Iqx79rSht2qDvfd/+FxNkKmjRovEGt2x+I21qNfP7QVKP
iigPo4DvX5ur8+M5uQfSFOPKK3OJUf6p4H9JObPpwnHoc+NYeWF10FFa4NWJCkkduO1iKPxiGakT
wwJ3YalRcnrp4jaQiwvbxqlUQdBV1WmNWQhKziYxz0s7aJJRO6JN9DCmFM61Oti3jba/MNwp52Z3
Da5rlHfhMJEv85pJFqBXVUXhQM2kd0YnWgFBsZf9Utoka/tVv3BVO7HCuNMLQUkZNDassO/rOVY9
06NPrR3lAA8mQ19ImJ6fH9GJV8vXEHNGoG8OIh3RHjm2KhAW0Jgdlhx12C+EWGZd74jkwvXpxFQJ
qmi0pQzZxD11Wo9fEiYZRrX1/ZSANdxY+NX94K28rlmfH9fpMFgD8yDTaY/PwhSuabdZFGvHoXkD
mbNILDxV8ksb7skJYmb+N8rsTqPnXlEVKUV/G/cskPJoVV5Ywye2Jz7XvyPMUsCzgYPyXNaOaCkC
HwT8SYlH91C9M6R12soXPtupWi5G4OiRU8q16HjNNvW2qLXBwrT9KMHgRwY2XpPhYPomy6Z6FRzL
eyQEAKleqPacnK4vYWd7fae2XZNKrXoc63pX5joWHNY1oPP/Jvm+hJntE7EisbYT2k91+VJnLwZg
hzC/sBedKMpRgP8SZLbHdwh/dCiqqUc02fb2S3XTPihXrgNC9GVwOCrpVtq7S8WkU4+Ab1GnL/xl
XWl2GqkRXm5HeU8vG0WcJSDRqQmwMO+9g7ernGSX3jQ7bRvddltzZ9wH7Vr/PL/qTlyo6D2YKC2A
VYBhN1t1ZRboaIsGdDEFpEf9YYwfyuHgXfIbObkovoSZLzt7HCNvnHiXhfxUFCDbRNuvRT9u7KJY
2yiPnR/WqWVOHU3XJo8D6wchRpXjDDAVJC5lAh1J10Hwej7AqQF9DTC7uCkD6PVG5Nqxg2CHLQQo
32apySlqcvhJtxeOlVOz9DXabJZEafkaSgbaMfFQIEaxN08Y1VuNBsn5YV0KNJsnjC9QkK/hwijq
ux+mu6x+8isVDYL2Qt5dmqDZLuknkVfQscb0yfOXlQFOXVzwBLkwFHvWF82E7pmKP4pjr37KOdIs
EzmskJBN/S8esOLL7NizHVjNGqmv2ZlBiEnolwGLzd0SHYylK0Ban5+gU9vu11izbdfofDFEXByP
Tfsm0Iirqu0ov5yPcSG353czAGIj6OyeLzfqB7CBjibH1/JuyPSd2oaX8Esn58nWuJFSh5X55/dt
MK4UKczCiW8p3eje64fRPNSX+HGnsg2NX1vXsUWQf4hf12Um1DTxDeBRdJE0P72zWuO/yGghaOWi
CQHVbn5Nil1qzRbOUMeg7PZhotx5WXchpU9NDNx/iP+TBDR+Kt8/VeiGVVe2nXGUNAn+VZXhWhHo
klOV1T2A9N1AOWl1PhdO5RtVT3XC6jE5/zA7vxxSpYWhqRtTs7CyP1CeADcai7JoLmT1qYHBC7Jl
rEag5c958VwvS0NNGu1o6bDN0ItcQMn7KHUbW9G8kVYYlP/Hitr/GH8oJkxY1LxRe//+LUWhZpYa
8y4IR1RuwxC3EfOXX/86//lODAwQII0czlidPvtsxiCVa14Qce7VNs1uGxz7UKwSBHn5dcFSpNGF
/ftSvGmxfZmuWO/6LFfC/pgjNWSDppU7XLPyWxwZ4KJeqqedSA51kkHXDGsShtBm3zBLrBrGTNAf
I/VVQuApgg3XXbLMOjmkL0Gmtf1lSKE+ZH2H9hR2sMrSVB7MBtnETNoO5WuZvZ2frksDmk2XPITW
EPZwfN182IYwbyQLjll/6VF6KcxsluoESMj/I+3LdiPXkW2/SIBEza+ScnSmrfRUVX4RbFeZkqiR
mvX1Z8n73O5Mpm4KtU8D3djAbjiSZCgYjFixlgRtcX8AJxu4QHcgIQLkOVt4+85EvYvjmXb2bOdY
Iue8t1TNb7rgZxqCGfZ7AvT/tmVCxkCqwFBoh8uCj2Ddq08EPGR2+/fZ1sVKhGzBbIHqt9Ac9UOJ
bgG2dzBfvxrMcGXRN94sUQwsHI8uZA6m3YMpLh5VPy+C9zAmmMoZikOgLb14Z26+81WJ5TgYYR14
djW/xDCFmb1xM1qZ+i9GlmqZS4aEpAEvKLUfe4LsmwQbu8A5ETAwKtm+QAZx2x0WvlYxrKaxNOqZ
ild8aFeoBYc65lvzHrrVPfDIMT1U/ZKXk3k3h86EhVwfQrSCc8hZgWZrCI1NCM+srSrrMSqn9Nui
6t8GcFO4uZVY6wajnk6r5Kve1h7ySr/jhYxzlYo12g3QbehAXUu0t7YyeifS5a/BrqlD0/DUqs0p
MilIyAaerI2QLPCCTN+HUJ+CE/zn11uCs3UGMXgloyUhj8ZGCU26KisyuGGXYJZVgnLMyBTdLZIm
W7gqFrZN7CoGo8yr3OSKr4cYcUxr9iBpS7LK81/SfxcnOF7ZG5UGmnHFT6rtpLEVYzwiMP4eiQtY
2dkWCtdQYkaZlSmxAm756NlsKuqEY/F226/n4XpnkDnByxSZYkIiB9hhkjI0Xodjc1TBORxuVb5J
N63bonkfDKB1wZDZLlvkWJn9hCGYoaERjPqi+MbAUak1PBZYC6YcAcLM+nhTgkYgsNa3FzrnFpoi
AxYLpAC5koqyolwndQuMS2Pbp1ymn/iEdv/GBLgLgN7BqJQoRVOA8M4GDTxgbNbPEuC8YamMPntY
IEDCqABKYsbV879rckxZKwCVGceqA7Zr9JqNrbj9XXRUHu0jZOX9+h6C8X8gIraQoy/ank7y7NZN
jJZRbiuyHzXNzqjGT6oOXpjq2z6NHgCiO4SQk2iy8cWW1H1VWj6Nwzs2Nl6OEXbIzN8lwyhjnh+D
Ir2UaQvxefZ4kWJDf0WHlowYn7WoGXMosACkJSUGRk7lyOFau0TgQaaoJUY1NGgmOhLZnNoMl5tQ
msSQwGE+IRVLUNM/2mvMDz6xI9/WIKHEaJ0LWlPP/Bp2GKXyoRq8hJmYPwag+pDgo/mPwqjwCxh0
myEN0vngPQjd8r7dgW3yIcAI7Q/jaXRLqIWvuCt/JH/s34sQqymuXS1/EpGC6yGTv6qqBXpDOOit
sfxuJYGFiZ2CXeSam2wlfwSr25/THKALQF4Q0EGvDY8oUWQTpUtm2sAv+PoDGvXaie+ydbrRnqGg
gkHDo/E7fiXr2tVGD5oW0QN5XLA/xder1Zo6oDEmaMXgWZdbLclD14Gzf0Iy813ldC+N5hgeX6ko
r7uQgfIxA3zb5HeT6v9v0hRB71SLSMcMIABjugKUt0ocqCF5JaoU0KYcnHZvY3wgh4YJ2PhaF2Py
XvKW1q7kLRXM5rAlKr6j/128KQK6BmkAur+b/GxCdKnrZgOKlGaXHjBH6abe8KGr3sLi5z4u6IDi
48XTVQVa7HK/S0TUwYwnGOKT+gQ+If4T07lx6Fn77shO+R/bJQ8maMCHNQ09c4+x22O4uf0bpiMV
9//8JwhBjnDeQIsIYCiZ7ZXhKxnWPD4CRacPr4C1u2q4pEs1u8/nFoXHTDW0kiINCOmdq6ynPh6W
5rbbZk3W6Tp5kRauwRmmQAsIjf9usvCuaQYeQ24dmzxB5Kf6/PhDX4GP27G2w3ZJunAuaz43JnxB
bdpIxP5eHIhVFMjPmHK30THsM/B8r6VLVYK5S+DMnPjAMezOxHAUTo9m+yE/tYvqwksGhPCvp6bB
VAMRISjUVWzWbJWP6r/Ayp6fkCilzaMsMBNdaf0WQilh/8kXq+FLyxASS10tGeh+ANYujfATXMMv
pdkuOfZcinx+FtNvOEsXirYxC71CJMtA4h5ueQHmiLRfyPWVpZUIIWOomBnJA7zZOg6v0RbevE3d
yA2eyh2eRS/LYPMFj9aFAEHrfoA67IQNrhruy60uu1mvP9lh/TuOoAUBge5gYQJ1aY1ChFCMxg51
E6cVJ/SzCNk7lL4WosL0q6/DHgZmUK82gM4WtrEAO4HWVTBhEgL1kdCLiOGEBWb+tZfbAXbJkrB/
BUbPi2G64Kwq3pHG+ggHkFKBDQNqLKvbpqYffWtRwr5VGNWmhMA3NK6sqJowp5HBnx+kv2/bmV0S
sFsojiNTwGT2paeDzYqC9hubx9UvE6hGDMytWQwBDCl8um1J8ASwLtjEBLxyGrsD3FNEYag1k0hT
dtwnMQF/yuhI0LW6bUL8ov6xoU1M01AkxnNJcIXYBAFEH+fc7/bZDtoaD+pduzV24G5YSZv2kb8o
vxYsCmnWPxaRYGEqEa1+DJZf7p9KCA8kiPjiBWpt5FWxbrefmKZdQW5kD9G8hQXO7iGQSDJ6qOo1
6LiraZiZtVH6trZqkNDlKP7fXtCMBTDUgQ8X/SxDt8XpG6XF+B7TJO6n2r6M7rPFM/pOs888e9qx
CwvkcseojgobFBg5oOFQAHrsNlNG2HiV5siggIHg1o8IHBlbdpDX0qby+w1kXeITewpMJ3qyFFeD
MMav9OP2soXP7epHCZdKLoM7qMimZYO/K9HsjT2xQJWDd9uMCGr4tmPg7YOGCmA7aD9eLj4IWc+r
tud+WIw73gHhlebP3fBegyRN4eYrsR75WDhj89iDQy3vFbcbQZ1j3SlD5QYQ4bj9e+aWff5zJm84
u+fUfmJJI/gmx/AQh2tF2bJ+Accx51DnJoRPEsOAZk+7Gh8IIKjorzjmElJESHuv9lSIygqHepxi
wwL+52gMNnI0+pmw/HNI7MOghpAZAkdZU7i39+47NIqOjMA5YfOhknIVOqGhxJWoiBBs8J6s/fqh
ehkDr74zV/QwQdk4OBPXw4/SchbHHqaocmUawtmAdWLkx74qGOijTeqUcj/Z1TsbifdxSoOrXbKX
gDvf3F7ozP5iXBPhQJsYF66kYZumsKs2JKWfZ+nPPgMoJvyC6qinjbUL+qF1rJQrxeTr21Zn/AZU
PBPjPCqVGlqCl65JWQlF8awo/aQb14VVreyELnyNM95/YUJ4TaQWa2iGmSm/ocfCeAubg7oEyJr7
4NGknS6kqU54VfSiGeTrbQZoLwhmdtN09EPzEj9Ex2o9rIcDOXRPpIaopLP0FhQRaNNXcWFY+CpM
HifZqCfYv0Poy6/mFhpKerGCiJLTrhrQkbjaXfcDbDe3j206FsEzL8wKxybJei3rINXzwflGeO+y
6gHJi6eq6y4fFxxz1kXO9lY4v6yseZVocemnCt1bKcTr0Oq8vZw5F8HQO8hqAFNVFPE6JAYG1Wkc
4cKlGWSf4r1dsRdVbhdiydxKoB0gm1MWMVESXDq7ogVcrXKt9AsNOkGdBGx7/y8OZmrjg+ceQy5o
vlyagG5X2ut5XvodDw7RwO+6uPM06P3UVgGC1ffb+za7oKn5o0yQCBCvXVrD0wJ4pQGf1qQoVPfv
PH+5bUDIW7/dW0GFh0AQA6cgDn7VEFiBECQFDtDQIWMJlTipxV2pOKH0519YwhLwOWHC4QrfIZWG
LMlcKvweyl9j8ByYr7Zxn0TRgquJxY3vJSHtAhwTIU8G/uFyz8yyKuKWjjkAj6AF3CRP9qPsqyd1
b63lrWYvmJs5IfAvGWAcgD9oOKVLa6QMo7CARJOfd8oXCSBNzXvyd3DUaUXT7JoBiAq6I1fom7Lp
kh7aGCjDGWytsO4Pq4otxHL+1owq42AwPzndUWiRCDFHlkJuG0ma++BIzUDhmz2MYGOD9Fz1dNsV
pj25CG4wZMiaacDzUEEWGYHsOE5H0pPMD7U/gw02wxwUYQs9re9jFoxgEBwAFWwbuiWikawIgLlh
KaTOARBx7YfyPb83Qal86DEeqq/TFWYBNuxQkFPw00mfjc/AgagiqqhLj41rh8Q7Qye4foHTBw2S
CAIz9DgLa01N/PBgPkRbtjd2AJo1nrbmm8AdF3quM5ur4/kOmByCILDmQsjQCiNv7IanfjTkd1Fc
bbRK9agi/72zXJiZvouzlLeuc7DuVVXqqxnfFz0uqirdJlW7UPeYW42FkU1c/CB2uvq88rwHq1pQ
Jb6qgxOvJgV4Gkz6I4+zpcmbq0ioAjuHvqAFbSBsnXhFdUTOWyRSzMcMi8s0aHUF3Tcxe72II5hZ
FGBFiLjoHhnXMkuRGnZmCtCwn+ivbag7mf0EDdDVX39k50bEUYp+SKom4zLz2+JBMd/U/p3pCzRw
s1uGlgjaMzZ2zpjWeeYDudrmts0H5jfyW9ljOFn9sNJ3Q1tKwpbsTP/+zA7lUiqHEZaCGV63ITEo
aX9hOMQL9YXAtGRIiIAq7e04gMQ6pAZeE7BkSuQEpEyh7P7+aDCrjgYeJvOBLRP2LeUg+E01iPmW
+Rf42h2lOfBiKezMrAW1PByKAl0y3E1XFRWdBhCegJMNIGksXmgJ6EDYQypTWvC0eUsWUIDAc6Cr
IOwagIEMZKp27IcyZFEVcKpXuavzxpHlvwT7QFIEHVf01aeWFERvxTJblaZUpeAt9+VCfzcwK+fy
0foB2vknU4Mk9e1jml3XmTEhL25ZlnW2HsR+3Vo/A1v6gs6mZwfak2xKS3QN05ELtxUWhmfhpHJk
XGk3sY4FI+n0GCNjrW9HI2pSmn5fF9Xn7TVdv2ewg7iMJjwqSJKuqPLqWI6YkZWxPw1LgilaaTyJ
RT/iTv9hy8lWN0E7nBf2SdasB2D5XAh/dy5lJvOIWn2xHGWUjLEFD5pbPYDLyNkVoLOwB5cfuCln
GSTpu9gvWPUsyRBHqeu3b77v26uft4OsEAPS4BsQy0akHksU5erYJ0MOznrro0rAx49e1MLleJUU
YpNxiP+xI1yO/WAlhh5ynGZfrTOOqbIsW6iYzi7FmEYckVHgehQ+Or3LGM2sNPal+K0gnxoo1zmg
Trf3a+4LAOrsP0aELyBVIXoshQXWoVUOt/gKo3lulz7k+dJ7V+QC/P6ywRmig0UORVOczaULADKa
x9rAYj8psg1VoG3ag95kovYGd0sO8qJySCXPiDqIBuVS4wHFv9QrmD01vIUQXTBID0W4y59AuAle
hA5b2sTRFt8OBNDb19sbOmfCRIqBphiIKvHfSxPJKNE8G5LIt/iXarSQR1j6vq9KWnC9cwvk0kJE
8GJkHBbQM4+2yTr0grUBxnGXOBmyzdvLmY0mU/1VM6HJAuIQYT0QvJZKVpPYhwAn1DkgiZA/EWiU
5Ki9EnDakOZTD6xVqbWHGAVLkFVljsxzjw3K2uT23yeLQMT899cIa89VautdAX6fih7t9DTon539
fHvFM58d8Hggl8N77Dt5E7cXA9pJHUDRPkvdhpG1gtGyepFqdPp6L68DUPZgPt82LfDoQKLw0kwr
QdzXHtTp6gm9GhIxBKMdYPB2MkP2Fhla56zhnkN1Dc8TCD0Kjl/Tso8bMiCWJJbT2JrDhw+8IqAZ
/lPTT7c38PoLQMqDhwmAfoByGCKkxNTrCp0LhHrCQd7g581SgWbaGmHrEEYIWjs2WJivuF5qZut5
1iNm6egPeHqovYFpyXDMkKERPMrWA8GbKI7tz8yEtvftxV17B+4vwL9MFHiR24u4LK5bgxRj7tHX
bWgKmzr3ci1ZZ3H+8S/sQC0QNQH0QFD6v3SP0QgzW+ri2Lf1Zlu27BiCep2T4OW2GRFnhqCM9YDS
Aw9XHVVrMSK2aheQjMKOXhtPTawXXjF2d1KQu8bIjkZfrgqNespoPaikvMtN6wVffQj2ILlfgcwd
tdFiHNcxg7ZwA10D0MIvhLu5DUcxAU9DVLgt1JUuNyKOzSgKW/C4q4k9uJKdvfVRN67yslovbMX0
l0S3UhUZTVE4lopC/qWlxGYhRGFsjBx72a7wK0fZ9tvSA/D7PUGHcnGAdtYeChfKJOmJKVZhZZ0R
FxpJothPAyhFTzhqJzLBgQ844i/Gkn0QQxhgtEzmhlZxr1Z65Zmh4sUNVCpCCy+YwvgT8PqNxMlB
5/bHmETjRMLxU+k6w4WkEXNZXGlej2t9e3uvZg8FrIeQAMV/0NW53KqI0TxAUSbylaR1FPaIaRAn
sBbqO6i5zpwIBJ7RvbHAKgEc5KUZmbNCzuUBN90gQc67heKuSuO12UCVvqYS9NVaFMt5sirl+pTb
ASbIuZ47bV4+0qIjoCXLtyVUdJ3Ujn7RoqFeZEJUQRve0S3ypDiGTB+0iFWtrtzKLl5yrj4HpYZW
WMfdhtc+JNY7pxjNj3jsjoVsFWtEmsxJ++g+GItHBXQhDhR7vMAwTWBCOP4WNEecMlZwZYTRe9Sb
oxsD7uaZlc6hYRP9AD1e5uZ58VSw5q6LjG0Sandpi8lbzfJyKU0dDPmB07W1PJg5sJ6lSNn7PX7T
Lwh7PxcEqLESz6K2lH6GtfJbVdB5poBVtyp0dGSVryjfmry7C6Lhp6zEH10WcQdx9FFmwxpn+cZb
eghIS/etUe05R7FWlevPliqNa+bKczIquwDqJXRoXZDlbggZ7vD0eqZWfxeMwxcEgaBWb06Npja/
bzRjfGugYd4nkEYINO40Tb8HwRddQZEsd3mp+H0x/qHoxK1Mozgo6HDYo+QbUfDcJJCKkkrZtUb0
ruRg+Ko6+8CaZsvT9jFSeb2K7T5cSZG2S4Z0H0CQc88UC71voh4BoTgOgYJU3/jBICTgFSr5avVe
ghi68ZoYaPnXZXlfmfUTq6EVaQbcoeb4qxl6gALSqnWZJOMAO/YOGfg72Uiqd+icDq6tU/tOrsir
XeLJaaejumJMXyK1m6lfKsgTQf4mKyjJIgu/dO/aTs0kqpCNqpHRH6AwZUAS24IEDVDWModGCLRX
1pAYCFzSGZ9QRrWeErO6g8px4YJDBuiTNISaA6SJtHYfdMExVKu9oaRrOtqnMS7WhaHed13bgvUK
Ip2F9bdw7On2wApsLAKlART9hZCp9hLReIrbEO1qyIqUa/ApLWR8Ilb2ysb0gjkrDSURheBTCRvp
oH1QOfpkVkdWFlhR3Loyngawdv6u0A6AXrAE2iY2gBpwLCCpgtDhtlmYAaDRWXslYeWKBErzA/G4
OsSqNkE/68bp5QjzI0Fv+E0fWsfApu+3g6WiTlnp5c2CUAke/m/JYQzyCpe5mdK+1uw29gfbKpy+
1O/LqPhtpcFviFrdgVjrNHSQs4B4/Vdvhr8KsBjUqbrFv1TdOk4fLSxi0OJVGOgvuaqt4hH/78HU
f4c1HKfhHIpzRHkCDRlol1gDIsj0j5FBSqWI1MItDCiQGuyxDgfNS7qy8qo4A7WLaiAsJNLotmMC
iLmkWeC2N+/CLtb3JB3axwItWSfkULjLmQbodQCKt+h3pUC5lEcQsAXLiRyMEFAK6J4iMDp1oOer
KKNvQZiBbgqjTfDl7jnP8Q+ZXeQu3oChE2oQr8Ez70h45edBo7t10Ry5Jq3rEHPnafYOSdXHno1o
w1rGQ2H2x6gpeq9tIYZDoWuFQwZnVt2FhyFpV7R0dCNxLQNEV5jmtJ2IIkQj/Us9qIRVu5ZrPqmy
/AQgyVOR2UDulzUA/Gm5LWW2k/XqoQT/kjtY8WFsJM2JjOTEqz50TNvcFHjle03dyJgDY3cQ5Pij
KZXhQormoSutBxxEuUmjtPbyqsKetsqrir+84pCI06TxkNbKeyEPYKgGSzSpybYpxlNI0K3qALfq
AhP7bh0MCVqrNOo/8qbAZx3RJ7nuHotoVDyKTBAiUWPuUtV4Z0HQOKgxLZFQztznuGEJ4Ezo2mDo
QLjPR6kLc6VGKhIWD3p9r9eHTluoJM+8Ci5MTP/+7DO2oZcEnD/Fq6AfBtCuJukkaujc/tSWjAjx
qJXMMJcYstmyihwV48kGWRxXWLIhxKNGw4XdtmEMMAskDd7NbX8HJLdrb7S1ukLs9ZZoSEWmlX8i
4NnpCOGDcIaunQaLUMsc9sWuuWeraD9Ah2KfH81H9W2AZeY1P+rSydcJEtcV2S5SPy/5iFApKqOa
RkaOX1Gu+nXyDBCRQ1fajh0aj6zDbbLq7pbwNNNWXsZNXC9nCxcvSNZaUgm8rd+2KKGH9z3SzJH/
NpuFO2buFXRuSJxiZERtSF1PZ7rHQEL2s7ed+qAApd/fkV8IqtYTgFEZqAMcjvbh0ktgwaPEUUZe
sQxkh/BaI038nLb3fVRvbn8YczuJtuQ0h26iXyAy5tM6oUEbDKHf6+wg0XumRLsYUmd5xhYszbkJ
2J+n0rMOvoWr6Q67DKSSw1KdPzTDL7v8LMqFC3XmWYBsA1V0JHiAAIgwZjBcqhWeziG46pWDQZM3
8FIe2ah9SXXxEOjsJAV8oaYx0+H9hmiAtx5Fm2kLL8NXggElsCGMoU8C6TnEbCA0z3PcDEq9GRVl
18VSuIJmL9DvncycIOJ3ptxC7SSNFpq/cycJ7ANQzRbqOACoXP4Qy8rNUEqb0NfssXPMJPWtvvsx
Qt+2BMbjttfMnqUKeBTamFPZTQg8yPEjpQt7nGW9iYDfrg/1X0oHfcc2kDmiK4IiNPA8ggmulWA2
SYsQL8nUwqNu/K3Lwd83H5B/oVSPFHWaCb2CHne8kswANUy0DDxet6CpxuRmtAARnX7qZbSarKA0
C44TAKHEJlltRC2NUtQmeaWGTlAkBkKG/QOb+DCMKUWlxPzzt+cDJQUViCt0eVAe0YQ7lSIkx6xC
p2ewA1cG928Tv+XwittW5talavikIdGOFrBYATZJoeaQ0kWSr0JrV6p1ywUjzQeNwj9FPchOIS2N
iF373WW+LFw1Ni0DCGr2sY9039WjX7kBbVv+l2NEcD1YASwViJsJdCh2GmnTSXrIEnQa9Xbbt+kx
U9nr7a27jlQwMdH2AHKA7Er07kofo0bucIGZUpNA39pK3KCS10ETfQVFDp3cYjzweHXb6HWEgFdA
EUKDeAjqyyKjnjUEeCPQLPZzA58VVfeoL+6NrN1UVfbztqmZixO2gFxTLJToTFTOLqMR3gqA+OnY
w841NpjfXBE3W4dPluawPboTLnRtKXHML+tDN1dLWjvX9+al8WkjzlLKwmKd3ELf2S+l1M2i0NWa
hS7fnCOqyqR6/z3pLZayDUju0SGQIj/KMc5snzLUFgq6VAiYtQIQk4HBHFB8q0JIN0MzzSTFivzU
yu+lxH5mIABwSNlsbp/W7H791442DWae7VevmQVNazPyywFk3KHsJPESY8K8CWgxo6shAwco+APV
qQGqBwITmI0nr3G3kKnN/n3kMeBL0ECSIj5U+igC81GNl3QyRHs8hHYJXUIXzp7GmYnpJ5ztksZ1
mhGkY35Rg4+jiV1L5iuITvybqHoWu4UnV6tndqaoaGIEXUidKCpXbSo/mWjoKQFE1pcQwDMJDD6W
syg+1SjOlsWkQuZphcZ4teo9DSJldGU/Fqty1x+77RL8Zf7KQMcQtyGKWyLmtFVS3IMKQpCOpnWf
Q7q20FEthLKtXj6M7VKTcsGcOBDaSFAR66wcYTaUVtA+8JiEu3ckbjDejXwh+5z1j6kb+s/axEyw
ylBPqToYI2r8YRsd6pFI+6yifb79tS7ZEQ6sbQJSURsIg4zJjg2UZqOgJovk5baZuStqanYA1YPI
cyV8iaw2sGsbQbTpIg80O6WTd/oa5Y9HUNrummAqMXJpqYU3745nZoXYTWiMD2Dqo00jIZM7AnTP
ILJob/I11FhM7/YqZ+19ez/goihXin2uxuoqKc+UCFpJ2a72MfPYb21wOChuGjvyVv21YG/uEj63
J6xPRj4BLLQW+UMAXupyIIUTRigBjfbRzrO93rANaKEyFxC+dx4PO2qm72XcoLhL/ii5+WsYlD9g
YmYL+zDnVBOZ9JRsQ6tTzIRZFxO9NNBRIfQ5b3ecnrT2z+2lL5kQ/FYf8DKk7YgrQH4be+qorHPV
pY9jCsJirq2hL6RCTwyQThFfpyRmAUHtDp2hKAPrtw7xyoVprNllQJwJ1wy6vHgEXcbLYjTGzKbY
KUZOPDnZw0OSP97eqW/AqbgKgF41TQZSEIAD4VE58c3HRcLQcSQVGMz1Hty56BVZStg6RlQdTImM
Xj2g+Ih67Aa/MloXducxMv7S5GZvyg1ZxYH2RTLuSZK1k9r4UEj8gRbpqYykaiFUXI/oIGNGvwIJ
H0r9AJYJd1aQjZLaDRLenlBHBfGt+VEdpyyv8Yp7XGLjEYqEto8BxNXCRs0FeMx7TDtlK5Yu9hvl
pNZ4YuItXWVxuR0s8HS01krh1i61rL3Vax9MB+mrHg6O1NOtwtK1FGBcKBsxaGoA3maXCahA5buy
MWLHUureGRLWuGFjnDDpgcJxqUKC2uzrdZjKkPPuUzBC10G1y5tooa05FxnAdGJOsK5pYEY49NGs
O57IgO/UUgFkWkC+4pjc6QUD42b44/bGzTkxUCYwBRIbUJ8LTlwXA++ruon8XEMPDwQ+elyjk5At
1HanPyP6MYa2lEmeZqqNTD/jLLeocps0pJIjX5aoDhrFUHFMFuwmZqOtPeTvEmolTmyk4N+MFviK
5laI1wdKB5PmALzj0nQGHg9udC1WaATreGg6R1fYS9+VsnN7K+eODVPfk+wPhn6vgB9jr8hcVdH3
AEdr4xRD9hZK9mdElQ+1ZQuBYe5ORtQxMHMHna0rUIZeo4UqGXD3sZXvejN9HJMCTET6uG6Lxo07
YxUa/bBwNcwuEDHExrsR0wxi6g5267hhFXBPEtdByg/1C9ps8D52lWCJNGLWFJT88EqFmtdVFm/m
DQkh4RD6FdphfACFg9V5FaiuqbrgmXP3BNoZiK1AFONVInwAGquU2hjgHhZnjkJS1zCXUNgLJsTa
sW5LpK/AQe5THY5nKftO+ku1ie9KxdkqxHsiyNJkbEmF287c2ckh6n+2ysJLfmkVwq0NDXZidQFW
oaf0fmyMR7Xgu9tf0Oz1cb4M4fqwtTGA6DSikdqA6j/KvMyLvYlYqoAKjrJSNqNrrIuNVt8vndGs
w00lChmTpdfiDEkP/LHS4+NVi/SPrYapFxbdETnxRqIFX4gUc5cVwCr/MTZ93WfRMKS1XupaidMK
RvT4+l+axQ2vTNLEo3144twsFyzOL0/VNCCs8eASkUQcPGaGAviPDy5R2pHM0Rl5yYh16vp4wdRs
vEX8+3+mJj86WxxEE4B1kxGa+izGBEDvRYCiQF5je9tX5sxAqA5hCC8TgJOFG6XuC5xjqyJC6MWj
0UN+L+qHQzgYr7ftzERaE2yBmIRDeLimwSBSEAWZYoa+maqQf3qhNqAFNWYkwcql8NHpU9n7v1mc
zvJsA1OrQS240lFTB+BaShgmqoDc7QdgXCRvNAskJvJCEJzZzAlDOKUb0/CTiIm3qqiozAFlfLTg
nUp6tHQAHrQlwa4ZJ7ywIngGHix6TgNYiSf1pCF3usb0Gupb1q/bOzi7HNyKGEoCpQDSwssdDKye
xjSq0IppDS8s2SatoJ6UDqfbZmbXAyVBjBhONWIxszCbMDInGIAflvrOLPjzUOF5xtt1CDTC339V
QLdNE1bTqq7GhbpItXtuplhSVuAJ2K5Ts14lCPW3lzS3cxiLAFAHGSFge1PkOvO9KoDOGBtZ6KsS
ee86WjjU0h6Bf/oXUQLzFyCWA0IQI+Fi3TQY8lALeRj6tO/dGA3UNu7WIeTAb6/nmsUGANlpkgDj
5phBQvXickF6GjeQmopC9KQbsGR29zVzA8Dh9U21q91KcpeZTGeiO0bDgQxHdZGAtFDIKHjJIXHV
DBSYxPu+eqYamAqUfdYyx87eF5Y3/Xwhr0aZE0LyQA7hwSW2DzCm2Go9qgB+cFTW2qrfBltzQ7zC
jRZ70N9dnDNbGEqaJq+A8YdnTPJ+wrpSEK4kkBWXAAGhbkgeA8wuSJm9L5UniNU9GrHq1WO1Jlrk
6EtaF0IU/raNgSioNEHaecrkL48RzOjoo4Lq5oScN3BSuQ7u5MpeVbKCEFnlgH5C0sMwqiVxNOF7
+LZrf6OeQZR3DWNtcy7Fg8HYKbTSFyNR211oy3/GuLZXCydJLk/yH0sYWEcHbRr0F5NrEFVnOpEm
S7vuVVvRfe0kzhA5xJGdZWixkMz9r7XptYIRRAVnermfXI4rHrOEnfAwptKxGX4vLGf6A4KzAJcL
/wPTCQhKxRqoRmJgeUCHcMLg2D368GtlK7n6qssd2SPbZYSE8NFNC4IhYJMg7gq8utiq4zHeSG2h
RydV1daa/gPoLsxKPLZh5ZCuW4gqS8aE/M3iGFux5Dg6ddo+MUzHKDVHSX4TBXrD6t912L8XhqQU
6r9TXL6a8bJiw8pyXYlOKQBlgOEBu8tftcWphRn6SXS9z+wIaxo6RY0pvt2TzMhXqnG8IMMq9/CS
SAlQWJHVv+djfdeM/bps8N5rYuvNjOVDoy0RNIuvgH+WDM8E6+k0HSLeDXafjUOi8uwUQCfEoVBr
2UZ5/jsc636lBGO0UeKgfYhaIG+1GL22pmDEMZDWHHUMEaKc01obNQcVVoG69Sqyaf1427tnogIC
/IReUaapfjH3LHkv0y5OolMEWG1TQ1ObZj/0YAkQN2tmmr1ALQjoX3GwgcuVDDV2KTwVyutgPOkS
0Bza0+2liBfk92arZ0aEpKwLZLlIFDU6gYDB2pjr4ilcT9y27Sr1FRAIR95ipX0mmEO26r/rmtZ9
nmRkRkKyCCbbT3qvQo3McGswDILSdlhrKIXv0l25oy7zli+xmbg3KWZhSgRKYGDPFvKbDIWo3mSS
5Hdtciel0mejL5JZTfegGPpUXP3IavDBXkXysdO5nMRhdKLhaKzNSvmCoYOcWbuK0j1mCg4szJ7b
UlmiiZ/1l0n00oQC8HXpPgFFcYu6bH4yQfjfhRDsrhO3AHr2tsvMHR8uDSQBGqrfCPKXx5dmADrZ
gYXhCpXtwRzTOsQE9s0e7oK2/diX1F5I5+c2dOJImFTdgZUQD422QVmSQJN8Ij0Nge0YXbdCoQ1Z
xkOojJhCAPI3XnpffqdO4jGCgBh1d1SGkHILKceoRJx0tSphGmRc93R01DoARwnGHhqdAnRi/Cl7
aL3rrD72cYLiPEYZ1Dbb0kA64OJ7jhPi2oS/FZm8S4tgS5iywZjDjkjyfWBk6zqXT0lbfYCZ8pcd
5Y7NlIVX3VzGBo5y1AhBno2sQswpSjvOEKeMAPSApHSnpCJy1U39Lj9H6yWI4uwFooPSB4/laT5K
JMHhWZa26D/kJ/Zl2w5kOg1HRp741P2KX3P0dkEWnTlkIRLPuQZAR8jwUdmF0viUhpyFEkWyJcXM
O3pSYrQYNGiEYoQHGG+HmxV0MUaPs/8h7cua5MS1bn8REQxCwCtDDjWSNbr8QpRdNvMsEPDrv0X1
ue1MJTeJcp+XjjgV4Z1C0tYe1l6LQXiQrlyBxScK0QbAXDrBSyUygo8ldI9Ib0SH5IYe0Hix6ZVx
HeyN2/S28ti74gS2ulsDuy7db0TfqPuiRakicDtdLKQ2I4IWb3oANbYnTZjxyiYPU1Gby/d7cSeP
7QgFiDTmJs8Bk/YBdN0HW83VdokrOUDWOuWHCqHGy/aWlzWX6MG+Ip+hx/K+4QVlMBcrt3nb2VEX
20GarKxq0QpC0nk4E+iTswqpUVdTZEThQQc4f2xA0DsZmOxo3cuLEWoCn88pCmz/mpnD/OMDCW25
XtFzye+H61BN3DBh20qWNwSFsMuWloJQ6P7KM4YWOsPiaVAVlmRKmwZ+18UOJl+g6tK6xTB5QdBs
paDdXja39HKC/R7lDrDOooIoHD74PrkAU1h6ULs+cZFy3UlQ4V5Z05oR4eSNraoFBWvQ6CIy3KyM
2cpwWLu8Sz7jeCXC+xWFuhQRxlPUPq3YHkMws5rJUzolKCGy6VBF0ZVl5Y/BUJf25W+4fLMA48Jz
golaEDOdno6eVvGQ1KkEXnLU9rhp3MXPOnuZVWaJwn5No0q3dT3tw3S4VWTovFgRH7yUyV8c55iP
KdJZ0GwAT2thnwS/2crQ6h2DwvKDdB8N3WbCxKiJEZLL613YzhMr89+PLsM0MryfObJMfUIjs0os
TBm1xdfPDPw+Os6zWsB5f4/EBkhwzSg9TERLnAhITbWJfl1eyMKRmSMAlFpMKF+f6coHhZQwjFYn
h85iP7Qsbz1oi0ObsEAxOI+gFgjyxNdKkyO04ZW/WB+qSEiljRnKLgLza9DpJkM3JYeaIJGt5Hpy
WlldaTkvOBMs8I8RIfsjICdLgpgF6M9ytGfDZxSDd5KubfPaQohD/mZNqN1DGR3NeuuMZ2uQTIY4
ef6efe4Rrd+Cvr38usdH3Q+10jn6IWc1o5L2Fkhlm8CvMbHK/Rx8Pe2arsHSjT4xIvh7KWVTFugw
grIQm8gmkdjOKiQ3TSjgGuEmUBEP6J3HCHnsgHXJ4DON4i8i/zkdnSGPKNGdVTnBLC3h/2+SQ6E0
z6D2I245ynizLen18kVYeEVPDAnLbXOWJxH+6YNCsjf0b69ITRIbsFXvL+ygmIPaPUb6z3KovEGn
ucDBP/Rz3aGNE1thoIMximDl4IvsJbMnnOsMOCEykjYiVmtjJgXBOIXJwVBsaVftc698ZjuAbQan
vdGd0pWvMbC14hiX4kf0nAHx0GeGSlVEWQVU5nxEGcOPhsYbJWi4dfEONJL2GPRuBO54KcfouQld
Hda5VjntgvB5osUOSiwevKEHLrSV2YSFncUvmkvkyLRAYS88TQREI4iGUGHllbHTA/06aORd29Z/
YwZlE+Cy0HM/i1pqokYgeybY2D7ZjBE/VDR+1BPt8fL5mV8WIXkDFw1YgjHJhAaQWDpJp4AVCqfx
IZGAy5WGGPGeJq8cUpGv6PPsHFuZf8XR+yYPvDfMHrdhSEb9MZ36Ox6rODkW/VYW6OESvfPTjhhe
DYCBnUyY2P9vy5w39egH8Lo1GRjD4kMUczC7SdwDidYaAZSIjPxcJvgzMbMC7l7A3IVMWI6SOi9L
OcYLJG318VfAnqbhVxRprpX9Ai8t7+6sanQw3IKR27Vu6MLLhChX+RQ8QOVf7HCYKRgw6hD1T1Ur
I0RrOhCRg2o6lDZXOo9erRp68l//qgSoPlCrQAcDgJfTr1owWR4m0OEcuNzeoRtyLVkYsb1sY9Hv
AHYlQ+8Ow3DAQJ8aIa0JnJzJ40PQ/Bx04mhotzZyvh3THr3lB4M+AiRgmxImsKVHyXqP0hAkbaVX
m9aaM5rXI14WwBgx6QJ/i3bZHP0cnSIwXE1DIIXmJ/BbcWOPSDaD/5s8trX85HbV+y3czpn0ENyH
qE7g2RI+sMJaZaBZgfo5pIf6/dyg/VX1G7Kn98HMUrXrpd9rqcV5YobqtmmhmoweknmmkJ0F1mRS
1lGQ6zW+aUHMF0jpDrI94DzO5P5rfVRcGVRbkM/OmTrIPcUAB3dJkVjXar5u7mItcRXrdcLA9+Uz
dP4ZZyMga7JQgEAwJbjsQYqNiWulhtmTyVPj/KpPta+Nt3yuA5NjqCYCHKicBRag9hrRzYRutVqb
m2iytnWwRXazspDPz3F6AiE1A+o/3aCYWDzTGsmVaJDyWjX84Ll3R494UKB0eG2XvyRH/khkHMbs
rv9NN5gydOkDhYzLGnrvPMQ//QlC6klGNYyhUAUCmbFzsgyiW9Gbkg6OLEc7jPGHLPICM1q7eufe
7dSqsIV11HQtNItRfd+HO+m1iOzhh3VXoY2rbUcXwmaHeNNdD8SNVsZkzou4s2HA3TQok5xrrYAo
ATWQYcLLkaHqMqDOT15rrfJ4+9aApqVP1hr+C48lLALLB1D5TAF/1qGTaBZ1BZpm2U2z727Nfbg3
rhqn2q7NoS/uJIqeADoBmAEa31N3xo0wg5Ramhyamj/pZrIrI8yXgA85xgxG2dhWL98VmXWryqCi
uXwjF5wMshpUBGddTpCACY4NdNZVlJE4PhjopjTqCymYiyktDICsdAUXDQF5DqpVbOJZ33/ojDZB
4yY+EK7sOM/B79Mnu06hr6jYr9zOxTOKMqKF4jtgDeJzqIa0z5swxnM4dMO2t8LcsZQxculEXooU
g2JZFD5d/o6fh0F0CBhOBDsn4F2Ij4UPGXRZrtQjPuT8QmQfraP/AFLuTbsL99IWr5Jb7rrIjsHA
sRJRLQQ7gIqgfQJPBNa9M5GJfigwZ291yAdqNwV1fL6tdq1l8808dxJu6t3llS7cQ5wTLHGmQkeP
VwgDIL7NM7hYtF2NpHJ0s3TDStsjYXgiivY9MYNvQQxmgctGF04PZASAikFajMT4bPiqtHhttdT0
jQlSGpluW9Zr2hdbM/4ibGm+C8eWxLmrWpPCKNKxvICVt1WbEnuk2rd8GP/jkkS8gU6kMY4Ck/pN
1W56xFHxEDlaKmP+fg3Gdp4pzWtCtwGdRAXNWfFsmkPVlC0cmTWpHg/DPQOViMTZSvdm4XU/MTP/
/SgqI10zBpjUjQ8pp65EZKfuVpDxSy4ZQR+umIxEzEQSfGpijMdBb1Ck8UlPt1x/MgfZ1hkDficG
uKwa7aRF7tv0H0ZdrziVxY8IiOicBoKaRAyQ+rhPVPJ5wfPJC8NiAA8QQIf8q8Q1/5zAI0Pq6Roz
q+xVSUEmWE7WfqS5NxTKbhzWSC0WCkE4FfD7MkjvkEjrwqlA6KBOUhzGB7ZBdxLSAslG8jA/tmlv
6CyoubZ3i8fDJChHzhRbmHQ6XVcaDCRF1zM5BJL6BrmTewltdTutchANNyXKFm0GljMm/Q6ZcZ9V
BPPxGXk2ayVxCmQ4d6nRrEUzi3t69JOEImKXxYFRJSka39ywM4qnLwMx2epU/qL3As84YBF4ISBx
cLryrjVaboLiDQIvINhR0NgcW5DJGm6lvf6Fn0QGOAPeIO4h0q8FndmEcokriKE4G3gfqJmFXjD+
6rs1qc/FNf2xZAiD1wy1/nyYTCBKiv46HZM9IMYvNOIPTIlWXhwUxvGBhMcVjHLQr8F4NBhCxE7t
SKBOXuVqfBiDqgc9XEXQSRxeQSb6vYp70IRMZbGlPH6YZNVpVctvexVAgiFpb3O5aGWogdT5FgCB
/ipjOZoHLHG1yroGCUNrg5QhuZ0042bqeXdQrAT0hkF/DfmkFCxc5Bdcjb7T1fhDqScQAQTVDxqr
P6APSqEGbhrbiWovOgdMPRjk76nVbpWgg5Jn3wZ2xzrwQnXjfjQlsBvCyRfzEKrc/Ky71uGptQ8r
+WbSGlcNezAGdmPv9nlobUw5r8FhJoHoMHm2KgqWwOKgmCXdM4k+h1oH0RZL9sD69ZQrQeCEpc52
+WDuTIm6ch5xhBoZfS9rULK3Rc2d2ATbJPhCRkcP8l1HuQoyOTbtwkq9kYMIhGeDZd50Wp15hWZw
G0VOn7bDtW4girLa0EmQNzrxpKJBXnWPYdDdRpIaXCl9mzhtNz2PZRxuJsOA3vVkkxhd0TZWnvpW
fVNr/hArxluSB5usNp5pN32n0EXLagaoWzG9o8AGErSp1N0cxB+7ypK/VaM52A0fW5BPQgkwbj/S
Tg88g+SNoyP7sIMZvBnS/DeNzeLQSbq0TRr1SQ5mCH9rfdNp/JbwtZO4EFii2oD6P6hjgGAVO5hd
LiVqWerRQZ0KMFP3Zu00WXpT0PA7EGbpZlRKsuI2l8ItyJUD/PPZOhVLHaUJkGWP6Ve/t9Ch78Gi
adwGdWGT+lCAdVJtHi97kAXpcqiw/DGoihebFLphdjQ61Ahn7VadBtdiUIxXFcSvjQyWutgwvAFF
CU+Py0dKpns1h/AIKaR9o1gdQIwARxvd9NG3VuGmMn00KTgzqhyDAJd/66JbOPqpQiiqGF1dW7VB
/RiiJ4zw25BU3th+vbQ/fxHwHyF6AjJUbCTTSgVVICRRD7EuA+Aa2Xr5YiCCuryY/8+H/2Nm9rhH
4VPSVAaXA51inFt2oJAaffT7T5xZ4uYOA5QhB3f3nm375/ot3qylEUsVjVl9x0DbDrAlqEOdmqfY
NZBplNRXHqOnzM934JuGVF3xaoC+FxKq9U32MCNh43u+S1+lvfT1AhTkDEHloaEuNI+SntonqtQi
6200SP6l+y7MvnV5tk9Z+nH5My+9WybwL5joBCTgLA+FdGGdGkZs+l0NTiuAIEeyH2vJaw3Fu2xp
8XRC5QDM7ghYUfE6XVCtTI2pDLHm52Bx7Ps7qs/NkZUHf9kIClgz1n2uqp0a6Ws9HyqtwFczE1sH
Hy+aNDaY/NYO52U7WI9gB0QejES5hqkE61F2QOmBOTfJM5zWNe3UDx15t3YiF01CmBjBKSptZxOj
qBOYo6wFqt9pT2k9OACb23K3RlSzUNbG7UYPSUGBd+YXEr5gMABsJXXAMzDXUNz8btiz+2JTbudI
OHup97GGQ/91YNSJ0c885+iuEzMuh45Omj9JDKnS3oD8QBeX7uUTuHTWLXRXARwF288ZD0ZWMjzh
XY0UcwIkKq8PMk/vRyD5alldyf0WTWF6HixNGIGGUsnp+ehGSYu1AV8xI6kz6Z1jhd/LILDlca0f
t/QgYi4aMtIYNAfhg2BJlYukAhEwLJVvwYQwolUcCZlBoAzQaNxLI/16RXkexP7XoJCP5XnXh9Bp
x9HvS68tDI9EBbCPazyfi/4fwALQ8EMBEBmS4IDZ1IZmGuKKAZun27ITPsjezNZop068f2hvLU8H
H2cA6nRvjYxg6aqBVAt1OUsG+4TYL6sBLipkTFL5Mc9Ryql6J07M7RQCNXr5RC6At9EYO7IkfExA
4Nk/oLY2wdg34+DPUevc3OhdseswR3vVKfHLaMkfKdF/hRXZVyZ9DCTNMYNGsTEQuvLqLFYULLAw
oIKGYUkqTt6FStnBU8NLR3t6xW/zLbMpHBrbroEGl9LfY0Pz34+ufN90oAUEabWPDECyQi9q1nBF
y7v4Zynz348slPr4P09Gh7eyxEC/9g28UisvwacCm5iLHa9DCFOwfymkZXH/WNtval0COzlOZZY+
gdT6nRPdB7szAkVevecWfeFtSGzeFwOIDBRIbY3JjpDsA7o5j6Ou3KUd1bdZGtTONA1PLR99CSy9
csG3itQkbsmSK5bQa2nKwETZTg4SXMB0B7riKNVF9wV1lDkmAOWCyC9nDD2AN6mq+lQC7xpYUkpX
j/U3EDDBJrDPKA5oYLXjdwpDXhb2G51PbgSeaABBnMhKPUnV74M+m/X3Wk+Jitcw1BIbIeW9XoNn
OhvTfWnptWMybVNkfQFa/P798t1a3v4/axCuVsibEmMECpkZo3aBPLyUMsttlbQrGcJSEmQdfSsh
ULPiuCrTQiN+LNeg71Y2VqC5JRi+Jsae0X9bwV8sbA26knMUgKrbOZa+SFItB80y9UnJdiC9vLGG
qYWiN4b2OnRkV473UjX9xJxQEjIZuDfkMES+tSnv4mvl2vJyjignuNe8Cgos28ubtuAV8GLOnLIz
JPxMKZJz1vOpw60JOvKLyr0XxGTNxS1+wSMbwo3VQZ2YaNmg+QAMscid3OJNAZjYDdxWs4lt2jRy
DaTbjs6dvwjiQNCLJj10RGeeBMEnYUAME0G1pvo1f69j5BHlY8fWJO8WwEngokRh2ACqHoAPcd4C
L44WQX+C+OGL9rN3BzffKdcPD8zm1pw3+aiFrRI5L1yDE5vCQQlolYWsaHENQgD2gWSGCJwp/wDl
Oqhyvx5dAcSJNg+kUVF2EHsuctxnQahgfUXe3hc1+CUCuu8ou+4hL3n5QC7Fw7CFEA5DJACdi8T+
LJbketAm7Nhv7qW53ToMjExu6oBfP7ifPH2ecprKzSrGYk4hhIcFHR4oFWCQGwG/2G4NLQMAX61V
MRkc7vhzup3h+6AX263l8+r5pfvEOKAYi3wXQY8QQoYDRuUknBlMmciZzdE1eJpFx9iuR+j11HFn
jrgM3S73qErvEoBaHPUW44W3hr92P87vJjDAEPWjYHLB3opkowEvK7nC3IavmbmL6AtkLqOdm7FN
TGMl9loyhecIwxjgNEKcLsSXSl5nVmc1um+GtyatbVBO2n1zF3XyiqHzh0jDKCR0uechQNTJhIwq
ptDtHXCU/WyqERl0tiLnttau4CAXrMyJtQqEMUTTz5YDWYMxiOBTIcaV3UmE3qM2uddZ8OXoH5N3
Cm4DgL9oyogJdlJCooe22KCUSs8jp3dmrr9kYXm4fO3Ovck8s00wuY3QH1AAwU8aKS44NzLqS2Hm
DnXi5Py2DQjEPlC7pStQivPzPxuD2BfQ5/PAmPCCVzW1II7AqF81qBSwkH8ryvbt8oIWLtmpkflH
HEWjlaq3WSTniOiG17BFV4kD1phyV6/0vVZHDnrMKJ5CDSLFhLVM7vMu8TCDbaMA7xghu+mseDso
odtJbyA5dIw8f6Q1AwbqZx4Tx8i6NcaZxa9CMNSjItfDfwSvoBdGCU3AAE9xQF/Q4NtZPFNXwovz
5BUfhWCEHaASDezCwtUIp6KUFBwocBVG4GZ5S6NxP6iYGh0qJ6fUlsq11G7xYP2xKFI5RTpa53ln
6WAVfB9CxS770R3BYDpxjlGVyr286+c+5mR9omdtc8CjM5nrvpLkTo0GSmyC/ICBkfHlsqHFzZqx
eCjKYnViS7vUwR5IC133wREIOLK0y+kavnj5BM88yWD9gJ6Z2CBVWlSg+rof/c4IdFvPNdlupDSy
kUNjbC8uE7sz89CGcBiYjWW196QaVKOBIWEC2SwL1+yHye5b0uJC6x9xqus2YoYnpoDTY2oxfG98
8Gj8EWBaEz1aCHt06rDiipd2H1P4UOiFAgoEwIQzjfH4oq6Mnvjcuks1TH1kaEOp5VZqnln8F1ty
bEvIP4ZeNRuFlsTXG3yPbHBKK145Xku7fmxCcFzJOGkJIkDia0NxPaTlrkjo/vLBOn9WcIKPNn3+
CUduq8hrU4sjxP8a+2aEPUpKmJpJf/43I4K3L6IwSnMKV5Ow+Lc1kS1Nzd3E6e//Zma+rUdriao+
qlhYUKiqjl5upg9l0D9DeGelRbW0KzICGIAiLNRpxcKVrJd50yZ4TjKdOePQIY7JNn+xkk9sFTBA
AOEKG2/AnUAB2oRfadCAhAhOmRW2ErMV9zx/kNMQFJuPcUsEFDNURsR4gEOziayu0H2j1iCoULsS
5tFB1Gi3AHBeXtGyKXwvoJdB5SeKblasqnLME1GQ6cobsOW646yMxHu7DYvtZVNLTgCh2P8zRYXa
vZ5wJMuIQP1igKKNVqFP8F3v3tGTdmLp61EmPiF4b2aZVB0zv8LRNlEpBQAV92eEmF4PEBA0G+86
tXTbrP5xeV2LV/XIlHC8+5EZacpGHfPu0AhLPoZosJn89SbjvCBglmdFO8wgCkcvZJWsc3kivhz2
LtfADCdLNiqVK0dvcZOOzAh+pzfJyEyGMkeNxCMJQrsuQzDn3lRyfjWY0d/cJ7xsSLPmRoSo6Dyo
GU0jOaI+OlROIGeuZLReoIwri1o85EikMIEL1MYZ4TDX6zzXxg41QSV1xvJHU7+q5o8sWXsXlu0A
8TlrfQH1IoRVrIFiOWAaxK+iB6AJ7IYYThJf9dnabMdi/IZB2H8MGWIbLKFKX8sdHLdMcVOll6gn
jloTp6qZWyeJk0zZSuq/dMgVcH/M016YnRYTRNqhYZqr2CnMJ11XLX9hpvRktMZKkWjp+B2bEe4S
RD36wTAl3UeZetNQ6BCGlZ2lr7mSeUb86+sXFwNVlKL6M0Nl5x9z9C6N6Iz2vEKlspAhrSmBId2S
nSpZazYsvUvHZoQKjdlIbdGFiN/4GHtlB+LxSrM69/JaFo3MDJVwDmABFxkrVBqQOsAcpZ/lqBmk
yl0jrRE6LpRkMG1zZEPYHKpGEFsMc+IPP/Vv7MkC5Q1wj+SNPDW/QUa4UQAWn9xpJYNbulTHVoVd
StOiJzXLkau0+fdBp/dxJj2qvNx0ydcblVjgnzBVTIuyImNoiXDij01VgaIN/ABVneiOxJpveaCt
pL+LV+qPNTEl0mrOskhDWDQa1UNG2rdCinZyUG4vnwzBDKo6mAzBhDJGsGeaSlGaBDorTURbqfFl
MrpT9pyNyTZaZWGbXdtRyHJmRYjwIYuZdIZeDlB4HtzxfXgcn9ND/Yu9Ftf6oe5tvh/3qZtcjcyW
Pqa1puXaGtXTm2yMtAQRRjf4XDtQ/jY2T7r87fJnFI7h2QKF95eNlt6rDGR5CF5vcxb/MKzSa7QU
XZavztGd2RIfYa7GGekm7sfgrJRGSHKbazIia8uZv+iR7wvUFK9Kji8W5r+N5k3miGfL168mY/+s
BAEs6rh4DiGCcWqm0ZK8xohS4wdNDFHK+2aNSnT+B87O3ZEBwbmmUQeStYwNUN+T30Bq9Fszmtym
IzCnmlo+tGP0fPkcLB61I4PCGw/ySiMOwmbwq1b7VhT1MymDl4TIu8tmFvfnXzMI/U4/XD30nEcU
H44rbyGA5bMEKlhzgnKlrXX5+51NU4ZS2FnDwHFv4+cUxC6azNzOei6Dn5aypoey+OkQQaCGCSDD
WQ1TkyetrKVwAObpRYowLvUarek+LLqhedoGzIzoZIkQZz2u8rE2FO5bUnHVjsmNFDNf7hCYTxEJ
N0BI9p5cNslTqAK8eHnLhCf4n7N+ZHve0qMrlaFOGpqSzDFJYdxDP+4xiNf04pa/4J/lCddJTceG
NpPZ+OOEXm+Z3lRa6A7IbP7bSoRL1cacpFY/cN/Inrpi+EmsNlv5WIsrmQvmqM+jVSbSyzbA8JRa
NQ1+H70rGcgKsUVDKa1YWbxFIDdBwDong2I5G+X/SpuKYfDRKNgOYXqrZWoEFZ72NWXK4+WPtmZL
2H6tHkOrCtTBbys/6R4DvApy+MJXkWKLdkAQivoSBmVVEQZq1UoFyUyVI41WnFF909Ns02ovVvDw
F+s5siOsZ5QanjZVPfgAJADDD6LhGQuegT0OILjLps617uYY5ciWcK5LtcU0+hS3PsSi6UHZyB6g
7j+UH7nTXOvfJ8yw8t4pN5UD6ee/OevoR80jXWj3iTiuApxTY0U77kfxWxs9UwgHXV7coltAYI7i
MPIHwLUFtxCFHCgGXCaK8RlZtXHyVyyIaKZ/PM+RCfXUREnUpgPPVAOwgPGt+shczBi6vYdR3I/G
Tt11puZVi9qpRU6KMGISvpr+GD6kD8Qp3PzZfEr3+pV0ZV7L19H28ldc9BdHSxRCohr4/lTNERJV
Wmt3MshJB1tjL5eNLG8VSP+QC2K7zq6WFGSgcx0HvwY/XfNoSmtPxPIq/hgQ7hQfxgQ0dMXgT/Vt
kx/M6GFYewEX1wAabUAgISuKCOJ0Z8LGnJS87TlwKv5UQXwewkF/8ZVA02viLIO2UKxEBYB5Avui
c39KO7drR8ybrwQln+D+s6juyISw20EZaETSYEKRNun7rNu0zW6MziEOnj2vdjtz23O3MKAxpjmJ
3RzSzVp3fvE7Hv2EeSuPXvMGEsDVkMU4cBBPIemNuUbOKaJFPm+tApYVVEQxKmiKVCuFhEMoEcQq
ut27arvR8k21GXYzgUSvb0jnVDbGSjNPcoM1QZrF+3tsW/jAUPhqZTYWHB4DoHMlALyC/0IyL0Ef
EcBDorpWtSkc6ePrR0cBqcM8e6cC4S8Ez3EUGTSWo8bPDbpN9OqKkHZ/2cTyZ/1jQ5wIS7OJ4F+W
6s/PWmECatdiANtJNhbgU8aVSpzgeritbtcOzNLdPlqbGNFACWOKoD6Fd9nYFdm7YVQOV59XFrcU
rqP/D3TKrLqDluPpqVQxdiWlfcvBOFLt08Azt8SLvcBVqm0JflcbYvEHy1VvySpUXESo/nNcQeiq
YEAfqiciLoZYEN3O5Zr72Z6BhiBwobAFxvzyfo2GYOnmIY3615AQfTatktEhDeBfpFu5gJwqXeuv
LMYbxyaEc9jo01iRFs+XtGu9eeq0dbRdWqMr7UU/2p/GFl7FkxJMg6GcFf9Y2cSlJOXIujjalCtd
Og3EQkRwMJ1/RBr7R5K67WBPhZ1sTLd1R9eInbHd0td1LufFk/rnA4tPBEeHr5NM2Fe0hxajJ2DH
4wV3V1Y5Bx2iDz9epRCU8NQwWVkh7glug635EnsSpoc6l8Y23a3z8q+tSQhIqoz04HivGl8xIC+j
5TZa5rbRViuh1uLWIfKeJ++AxhEHvxNZzyAwZ3I/qShIJtM8QHV6LGwcWHVTqdWh7YK7MR12RhGt
ItOWIv857P+fcZETYLISw+gwRYkREes+CezyDsPSLuW2dYe7+L3ca++qnQIl9xex1+d6MZ0y0/MI
0XlejmrLWrzGrI9uukwvHVqWNzUN1wCU880+OzKQ4/icvYJki+Ddar0iudqovW+kN+B/uhml0C60
AxlAiozrIPEvNtX+8WkojYJ7BAM+6EKdulOeWHKaVxo4Dlm+JyoEFyTZAfT/L3IMEEbM5HAaqvNi
25iYfZTGGdwNT5gTyrrbdG8rt20+3+KnAxEGZlHAc4xhG+H8o7dq9EGVwjsTvAzVJtoEN1Sxh8Pg
kE2+wZvw8B8tCiHEGCd0NECojEG9Dh4Ugnau/NZfUXvyMs/y107/0gUHiSj4X5HyzgqZp1tVNybJ
Tcio+H2VbnmVQm8MzrqW/iZdO7YjuK0+K5JQmYzeL8hvIn1vjZXYdvHtOTYg7FTX66WOEf3eZ5ve
1Tapl7ffQ+pM9da8YR6EGjyyS/X7jtml4vSQdl+pLC5/SAhW6/NIIO716YecRU0GdaA99OtfdFOy
eV7A/R8un44lP0kg7QrSaLBEAllwagRjH2UVBzgcCYKF9MB24wbrul4LFZY8IoogYLGVdbSmRIcR
xRNmNeoeh4J9G5ppowcMmlLxW2ytVZKWvtqxJSFzgzSbDAX2sffTid+QorwdJgXAqyhaezaXLvKx
IWF7hgqDw5nOe0R4ygZyaQGx86tZ4kHfSlfKsF8fuV2Kt44tCvGWERDAPuOh96selLV8dAIoLlw+
DuI4w6ejBZppdoIzTk4MHtWiLMfewEaB3qnM7GZfbAKX7qniDh7DJNkannlxTUf2hDWNNShmyAB7
FKy/XSbbVfS4sqTZ4YgeFwxggBNgIgTpjHDEU8LG0irK/n8y2xkKINN25joqbqXNZVtLt+nYlOBq
q2LsWcOb/lMcuN3C/23IptmuvfOfPvTSkoT3N85AWSO3de9rCtlYMXU7sKMXRRs5aRhndlcZ4OYt
kquh1PELpH5byGTFPS5u3NFXFe5ZECU5bRT8BCVHIto8G90XubU/jyKKjVQGMydg4SLiSUnNFs3K
tPd1DHjLofaNVKuv8dIqjmyIUKdxjJV8ppnxLej9eCPI4WwKnnmPMXv8YF7yEGt2Hzqg5Lx8UBaT
32PDwisppV3T5lPRw+8WgV2ptvk7v0o26lvsyD+ryUFBgc1yEpkzrgSJi0sGdAMIBJDhghPz1OMP
KVULs4h6Xx0NjwZgapA6UPSurG/JO6KJ/a8V4V4bTa+wErybPiau5PduG3vND+ICG2lczbo3ocvW
JKuWHP88TTyHh8D0iCCRgY6UFaXZ+RjC+6gokOEtiZ+DOlkrq32GaOLtw7OMAEeZITYihGMETmoy
c6vzKYeufd4r31ljziTi2UsrGy/UCj6yMfRMCrLDZqzex4I+xRKgeiYqDkOIKd2B7XSSXUla/dBG
6j2d6jcrx4BaXdbbT1Z8qbnLk1IBY312M7bsRqnNbZ7hGDakeyN68wqZyV9hClIzEFjZiTZhkL8K
tk0dh5jmz7/nAS2vhyKX7aitJDtUlM7O5La3x7TDIY9kkFFtGqLkXlCX2W7M+shTgL924zIL7MIs
DzkYCAYZU/R82raM76GInNkKl74ncXPdduG3YVAisLdGN/2g3Y1S8WSUUnlXBk19VQaqtRnLwnJZ
VFFvCmIk7alxWxby3aiEhypuyIrnFaeh//EWkLADZhkYIQzknB5riQ55PQa0+3S9HELH16Bs+Ild
cAnKLWAPtcdr3Uk30lN+DaqoleO+4Pjn6An0wehhQQZcuFSNNnKdMDh+aUcPxV5xM3fayb+K+2hT
XfON2qH8qbr1Y3Qw9sbTinFhEGpeOrCnSMZmIg4MBwrGS/D6B10qdb5URxsGgq5hmCq7bNqDNHFM
nkI3sQHUbCygJJTX/or1+V8XbsNMAYIGITLOmRns9MNnchObVYwPzzatN23CHTiR7OHVdMN956qb
aFe67Jbv1iJKbcGPwS7+N48NAS4jeFBZHnRdjpTON78r30aP+QrAK9v8VttN+/GZ3fO7sHGyTb5F
MfGgOLqjXmM6y0Xy7Y2P1Xe6a+76u/q+ae1mu1ZiXModINEHzsOZ7nV2SacfJZ70IOKo3iA4HE2n
gm6lGzn6K37MW7ztNrlvNHbzzveNI62qj30G0+KOHBsXMiPGuDzmqEAg4MnfLYzJ29l+uLceP6nf
t9l18tvo3bRxp2sEDm7+NAswZs/ak7pdo0JY/g4q5pMsOEzgOYWjqUNzIel7bFJ2M3xr9uU7R7Hs
NrpX7qTb8gniwoYjb9Sb3C22a7yTS+dDRQqKQgww09iE0y2gQdZEXdZjC0qPgJggC9ZSgDULYgik
1NDTznnnq1Vm59Pk6u3aKV/8gGBPQcsVvQdAJYTbhZk7dWoY6wDXkn8b981e9aZ9fJC8YDNuNEd/
136rduVY7ppc+FImgCIIIoTZPKg4hSMcjUZp/h9pV7YUua5sv8gRtiVPr3bNFIWhgG54cQDdeJQH
WZ709Xe5z4l9CuMox+7LQ78QTVpSSkplrlxLdLCcHXNACPubFMpayQN32WZZ3HKuzvHF2sRndT1W
61jCWvDUfHbPkZesoo3qh/v2U66rTXRYiqFnwoUvBicTW/FMVGw0yLRhU+WRh5Z9toDFHYOc6UaE
FBNgNGjUxFRObJhyGCKAKqRv6i1zRVLHXtizDz1g1iot219VFdwEYlh4w83dRcjNjWqu6KH+Rmbf
l42p5qUm/dbep1biddlH65RuSgw3RmRgHmh2f/0OmNsIlxYni6c2ZRMM0AL0K/Ji1uDa43/xqof8
L7RO/qgdfOt+gDJoJuzAEX4h2NpWlTUx8OpYGse4YafrdWFl+hroUlMovRKoPvaimyUvCvCPMXvq
qbYUL8x5Hw6lcV8TpE+n5yKwzCl4JKnAEQ1iOIJ6ItvSXyDjTr0ScAD9SAov3MTqgt0ls5OovGNM
tFqcSZ9KcsryatM1yl3Qy9V1f9DHBf82kdALB8YZ7SrfcPxKye0ckab00zQ7GWG1RZGBrcx8UFei
MRrXJt07eiefzQq6JwW1noVq/AwzHaKOgf4e5noLebtulzh1Cq0JcIvm8gHdYoXHY/nGRL1FHBMu
dCXNHkGgNkUMCfoICyjIrxdG2KqRWo77Bn3rAZS0UbC7V1CKjFtoL4O0Hwzii5qCsx6no20esvRI
Tkw5To2cgf8owM4BF+NNojz2pD609LGKXq6vyOwOBeMihGbGtoAp3I42aWwlMpVQtMSjUmbdqwEC
jus2Zp1rZCMfpWa+E29YKjiBGMNYkiI78Lp9JGp1R0m5cLzNDuXCzMSHB4MPlprBjF0ZByvUd6ba
LbjCkomJJ1BLJgNP4QkpEFUxOanK0/Wp+pNG+7ZB/jeIKdbbLopUj2gBC4ryaFo9cDm9DpQETx6c
BvgpmYIKS6tu1ULcyLpf65HRe1xGYlWjSOIFOlhUNJO7A2HPdvA3p62jQ7IeaXxoyH6rkOci6TNN
lX7JEk8mj4Z+SPuFUsuctzjQiUOFenxCTyH8ZaaklQHhYxxFdw09x+QjSpZ6y2ZjmAsjU+R+Epuo
7ncw0v+kn8YxRGlTPZs/G79E3L0Uq82OCOWpEcI4Q11SMiY1k2FNmaWuiNNBwugjMxf6bmZcEx0w
yDA4Yzs+au9fDymzJkGRJTjB7bA7OYq+c/p2qdi2ZGNynSdNQPMuwWFRk2qtIrXdicfr/j8TGH0Z
xSQwMlpbLznogP2ufHaGys3ydN9bPzXowWRO59rG63V7M8csCDnROTTWoyAnOdnQST8EAbL10g/j
OPbagnRu1eSPkHglXoTE/XVrM44AnsixDRxPc9DMTB49CsmRbw6N3lecOws0/upnDoPXbczN4IjK
BSoJ/OZIPHz1g6rgpd5AlMnXwBIp4d7FFrx+HuFHBkJHs3++bm5uSIgnEaiMgB2Ul7+aU8ocT7kI
J0KFcpda5quyt1xWpAtXyFxiGzwyJgI8vNzATjlxjChuStsugwFZHIevmi17Us/IQVWe7qL2sOTo
c6NC/I1lRlPjCHX6OipdQfwhbMr9pvil2eF6ALdyuESFOWsEuxXvgHFQf5q1LvBpoWmnbQbBdz8D
YqsRYmUgjtHLf6tOPGaBUEfBlNnGn7Tr+B0XdtIIEGArorUPkUjVVZUBHPAErXK6YXihRT90oHU8
GzEfMhYbpxvQiFijyG2YRxICqnndX2by26ht41iH3gO8E1Hg16+perVqgjCuEEq7YeX1KKCyHflR
mZ51EofolNUue+lf07OxEB58n24YhtAuEmIjM/5084nOMfsGAG+ft+jI2aTyMc6WwCVzGWDQ75hI
NaJZSwXC5OvomChbPBPSwdeFAVglsX6AVCZZhzY9N0rwqKcsWZtKbu3RD5e6NTQutMbYNLZzP9RQ
Kw+0LHTVTksO3GDRxm51430g+rpIney+RXnuSVOjYN9VdfEUdxLaeb2xl+lAvJRW3SPti3gFtuX+
BkkeuQZhUX7URPBLycvbyLSyVcYZBy+Ks9fsahdw8tnErelxkvkahFa3al+cUxslmyAPPSFV09VS
6yVw8nWZk9s8iDZFODykPHprQpq7NY+RutTocymYcCMRPtQFOWRlth96gBgUA4S/La+2iek812EU
rPKuRKc4CR/JQH5VDvQaLWtVp/2qSBJwunDt3eKgN+e6vK0z4NSvu96cA2gQ+QIo0wQxyzS0MhSj
0vmA09cRnRvZDJB4iqri5//PysQDyJAUlGl57ZOqBRchBEZUYwNKqoXrfryYvsaJSN5eDEb/6mhd
pCCDUAe9b4nu3YqVF9DwaJBPDDdOUp4CJYZ6m/ksjfLn9eF9T+qOdhH8jTkESC9MDhMSGughzUfk
mwJaq9pPUsctW+mW4kmJ/qUaHU4uGIMSHchE8Sb+dkJSlWWtpIAtaWBRIK2z63trc3083wMAmEDD
LVKROBXs6XHEeJuFpYPuM4cjvEhBfRy0nqmek3YhsvkeO301NFkwEaiDo4xNnHhsCa/XitvGCT+u
D2bWwy8GM7m2jLZqDGkT7vdMWQ/ZM02TFVh719etLI1k/P3FfRLogaQ1R8OZLR7U4TFslm7feQMW
WGTxJoWTT7ZQzOuYRQRgKwjKNsl7SpeaTZcMTNZCHfSu0RsAfYnxAEr6hzIg99fnaH4l/jeEyUqY
WhyBiGcALI0WrqG8tKaNs3Qh9loaxmQhDIjRFkmMPiLW57shj44i+guHQqnC+CMSa36jUo9zy6qj
ED0bIHlyBwWlMmdv40367yfr0spkHJQ1ijA1TFbMw3Wb12cS7UBiuL1u5U88NT0yAXsA0dtILw32
4K9+q0RmVgVhATODC9S1l2guwBFsq/q9JzKwV6L+LLwMoNPVdctzZzWCSER5KswirvxqGHoUdclJ
h4aObXusty0E7mrQ7y89M+eOMoiB4/oeBdicaaEzLYO+A2qB+9hTXp+81MgSMv7So758fTxzfndh
aIrPz+226DOzROtB/GaaqVstNVbM7R68yCBDhucy8tST3ROJui64wjq/J78E0MAFMSF4tpBnmF0V
MMGOysdg+pjyNQ8ihSySZvZgAgo+kzy6sar+QUH+Me1yzSWyeRaQpXELHbJB1+dvdqEuLE/8PQcc
CZkAu/cFHaTrSDhi0IASLKv3TaEucBR8XyxcnyNllwk2bhWqh1+dr0K/hmQ12PNE9MD732b0fn0w
39cKfx9yC2NPAdZrigtTSjwLQQEz+H3eAn2PYw4PwZIucerNPWsvzYy/v7h0+o51Kt6A9TgMp23X
wKlsQ8NxcVlswUHjWU68/5uBjQ6ISAeZm3HgFxaVJMULOkIXipXzB5aUd7Vdn2XHF9xwZn2ABkcv
DXposTrTUlBmZ0mn19ngxzLe2EW7k2W4gMj6PndjzPZP4EsmLhBmMeCOZdz78AWPBh2CcYbqc16v
7YqE+xtZ/Pv2Y0RsIIT8o1OFnsnJiVfRTAwlC0rf1tH4mZqPCnOWTqE/8LzpeY5CAgGyAHKeKIN+
XSBd7wLaiK70oyMYEO6qt6aCdGq8jrfWfWu67Vrb0kdtWxzrY/WoQ4osWmdbbQnlMDe5l18xbvYL
N4nRswD9obb0kWSxb6PHxI93+Ub7oTxE73q4Uj+cbbKTT/G53rGFbPSMaUTFFJczMNXOt8ZXhxKe
o9wFoAP0c9xe9CVe1BZxWQ1NudLW61Ve6gxbw1hd3xp/VIonU//F8iSAolpuOKXBGt+qm5OW1k9O
Yd1Y2rBPRHFA9fSYl2HpdgMYp9IaXNBNhK5gZq8474q1ZgRQHVKF4RIHYvOJHrerKqMPUaaaHgmA
SqoFlHjK6gmLu4kr+cTznHtBXf60ahMYKZAx2WYZurEofuaqeBHEQn2sRXrr+jCnvI3j+wP4AAvk
syhiInEwCURbGdlxaKO4qG7HCjtdq79bX+5sP/ro2tXY5mNsu2P3y/xRrOIX87351T8pL0vhgz67
zhefMZntJM1wIcYARtMtLsM43den4WRvy1W/IWiVgeQX4CwRiJUzFyrFR+cz4aCA9MCXuWp0t0Gk
c8i2S5fYTFXs6+RMLum0rKE9IvBVI18M9Wov8GWNMmWNlk7uVmeka5XH6wvizNycYC8iyGShhvhd
W1pNm8YBba7wzaYRXqDgArBziCWnTo6Wx8b41Tr5STb9IYvND6tI+42K1hegPHoUGZFsoQUdcDkp
0jMyBv2wEESahf1KOk0FoXmsg2RTO0qbHpkoqk0a2ZkXNpVzSAf5M5Bsn5mydpNUPUgL3RJq03oa
SDrdrgEDsh4y1NF1saGR/EGF9qQ09V1d989dia0fpZ/9oD4PDk/BygxNdYXL0CUsPHEVKgRObGkH
yzI+jIK/anAup2Xvvcm2aaLYbuCEldupZCPM7MyrtIFeXFW6ap/4kekUbqKhHp0PSozNUake7yoF
emjWGw+HO4VyA1JtgN0JSNSRSgHzbSTpPajAwRSbg5jSamPq8p5B7jWqjspAQ1wSItxngJ6A2VVR
7iiURF1g541tUfWvpZb3q8QMboY0oh4PwQRKUg1tmpn1piAR6ZZBVK242SGzF9T5quLhXdYtSfPO
lHBwb46ATgMyJ0iiTO6YnBastzJbAElVP4cQmVJOqdd63Wp41BdBZd+jnNEY6lFIqAM6MW1TGDiI
6VDtF36iOiuHC0w5yuO/rrv3nHc7UCFDcwz0acEo/vUqyULN6oXCG18t7YNRNS8JST9iLdr02mIp
YtYWsHmoauN6plNbqZZGzgA+X58p1iZNnovwpsGxDGmRhbuC4qOnVwUK/f8YGg+3i/ux7oE5KUIY
apHZtpsOtJQLqbC5tbm0MAlvOK9E0AWwEGg7Jz/kbMebhSB6drYAZQRhKLjVUV77Ooim0Joh6y34
mgOWpTY+td2TME+gfv+b2fqfoenTqtYHWaUUN05OQHRdBV4cNv8+NQHZ2fExjzoKXsITL0sHZUjr
CPsGynuuEztuSw8sebzuyuOETFYdfOo4pykgjkggTCaM6YlplXEu/AEUPyv0A9wHPd+31Nw7tHwf
ymqfcOM+V4of1+1C6O265W9QnSK0oqxkAsB9iE46rb7rufVbT/ldaUCbVWnorZVE4MoObuIMJ3Zf
JvcpVD9dSzapB8EYSIIk4GTUB9YdIlmqrhkav6jeyT1p+lM+GCfuELTWZ4HfNoXlUqPdYiM1O6uW
d0FtZDcM5QWnRDo+bD7A9pdBaRHWU2ihR0CeMj58gPP0JgcZhmcrduW2A7Fdx+rfVCBuAPvJzsbA
EhfiL7+dIkldq8S2oerQualRfNZx9hJ1IliH6vDbGMoOwlXxDUsAJGtqDUtq0zckOj+cSAXxO4Rx
lZo99mLYdpA2RS0a0kzBKel7kIHKg1mo7DFUknWRWU82jT6yUn0UtWVC3Xl4atP+zPX8Rk10AMzT
4V5ROohWQWSzauguMsUO/Yp39lC8aXWwDa3sPibqT3SgSs/sBO4ADmCMZt22CjmmTBxqJjaGxR4z
LSde0SXPLQjZEJ86H6ZUd22H6wT6ae06U6LQ1W3FjxvjMWDF77btM1cn+Qv4Fp46YMrXmbRvDGGu
TVmujSRbm0Vk4AoMoeUS53exDF56XZx43D3YabGNWLkXur4PcmCMellJt2/BDK+StF47AwiFWCUA
jK7IPZNG5IZN+CTyZqt2yTotdb7BY564RaJvFNDF5TWDSGQZ125UIcLqyM8h55skMSSo6OVBxOV7
WnUr0kS/21yuIIGJjzKt3yQC5FbXt5VOuOeA1syGQKkHYdXBbUKUSlit3wsje9P77rHPbF918E02
s28VAYmgFEz3UgWPfFD1O1qku4IWrasE9r1epmfLCX/mlvlYNsVLadkfSZUhJDSdfSSB6I25n7YK
2m8LNXHRxdW7mlV92gWFcrJxrpvSuBVNYHu0st/1LH0Vimxc3QhvoUmNpFjZAUmq9Q4u/eG3Y5eP
gOrfQpPJ07rgAJZ29GeV1iOu/o+Cpj8cNfZEUG2hzvQbaBbNs0mwHQr7lA0GP3U5Mh191rxxkd1G
MdkWBj0SFkOSiwexm1vqpyDOvhDFL6SzQR0AufGDwvkmjykUlZGN9DqGfpFm2Fq93BcxP0cF82hf
vRdDdyZNWa60JGdemyr9yrDzZ06sp6go31EW/23pNRRWuq2tDY9pAE7h3EHgkiTWj4onvyInPuh6
9UyJcmMT+UjyHvSRWnDAoXDfOspNO7TbWq9/RoFMPKqmxiY1q98xnkqeVjgC/CbmU+skiSvtNF5x
fPuq0qHUDKVxsuEGCK2bSH2Bdlq+DYNOeKj/lSskGoYj9HSzg5WqrzhsODiaDPNE4/IFIPdkRUOa
rWrKELniGe+KzPl5/dCcud1wWFsotuDJDs61yTNHcQanVU0cmXlzoCnELPmdrT8oyb9nDEPRaKTF
Rsg2yi9PLoV0MPKe5DHeMdWHWUh3ALU/2tUWXm3j/TW9esDTBGw9Og+A9J+kBbQsboUCoWw/cd4s
4zlQ8CQJH9r2vcCxdH3iZhg1UCVHC9of9CkgHRNblaX0jDKwXgFHf9R2yvrD2GprfruESf6T8ZwO
6tLQuIQXUZQoWlCGWREMHUG+rq7ZId2Osa4q1sMj94abJZD8TFA1No6AoVhDofAbnMhosqJXlYAj
4BWerpRwCtXVsmhhBuduawMNpajzjDDoaU4+awBoM0KH+7pESZ7FL0ZRL8Q7c96NcMdEHQliHHD0
r1PnNF1uyK5F4Q2HW26sQbSC68yNe3Nz3RsWDP1xlos1sqXipEXWcbQlAguvveo4OZzqE6mwhSBx
zsNH3D/QofDybwg5lmvccHoODh4l4kidsIdioHjWgW0F/+kOHWXVgsU5b4CmKdK8qGCoSDh9ncO4
GpKMdxn3eaHv66I+WmjKBWRgYQbJ3BRC5we0VOhX0uwpyoew2m6J7FHAtJWPpDHJRhYhCjNK/ZQl
/GOAMGClxYcwK+473f6hk+AgiPLeasPBRLmg63TqDmhQNqxoO2h4qjdvdiM2MtY2BQtvszBc6UX5
ZHcdpGJ4eZRqd8tTvg21AQJ05CMTob5KoC11I80o2ZDB3BEI9/g9uB8WkneoZ3w9qFBupuAqRsoc
Xome/SkfQhIMKq11MGUbcf3YWeoxsQF2Y/1GqM05I7nttqK5TTXrPETkCZTav7qE7pR2uC+Gat3y
+jmtoLsG5ZBX3e7XPdBErlprN1GQ3gi1e48NZINwQK0Cu8KoqH4GrdimpdY2KPoHBg15vVVemyH1
q7wFxIT8KNrwoJHQWXG8CEOw5KIT9SGM7FPC4nUegh+lJcQ1aHinxtVDTsBqGmjiScvRWdaMwrDt
1jJD6ikRKNNlvCq19lg67V43m4dAz89KwlZDhGYw6MuTPjx2oX7IZLZrpQSnTAG1xzBqX0uonhlt
BCmLCsmJhj4lVA29BkCSzil/1HnC1iyrDnrVeGHMIUCTyD0d9AetrlUXG8Pcdo1ZofRlmTdt6XwG
NYJplJDuO4CbXL3mT3zoDnrYH4eqOteqhBBgw9eCmB9KAOKgQHtkiq27XdafStacaNKD80buaN2D
ZNwobxCJbyLWO17f0du87B6wSbdZV24rs4ZAs9rf4CFfeyoJD0GL1GHiJG5e5W/twE6IEMFs48S7
jgccubxwn6jlOjOUn3ToGq9O5C6NIAk+gATODeP23JTmbxUqn6yRt5oR/4wc+QPl5Xe1szAX9h2y
XWcp0MWJnlPDq6K6dIeoD91IOvfckkc7lscijn9FJEMJ1xyAIQ6sApRMqXTBuAnJg/QW9InMLUEE
5/IQTEpFB3qasUncKY9DbJYuJemWDAEgz0q6FVHySgRdm3Vw62Q8Qf4ouumaXkcCjtmeiaStF7EI
2b+o/RB59isSzVM1GJ0LLs98XRcCDS8OIkJuIU4yf7ZUbAJDf7V45tGUJpvWoj7iuH0k0rcQGWDR
SS+U+lphAwg5C/s2151zy7S7jrNn3CznAUOM+mpn6tVOc9g600skn+PkwPpg2zvJPpbWq2XIXWQY
t0iV34m+BjkI6P3Jn37WbocW0XNc64XLFPZoRmxrqYmn98mpiAf05xis2qpM7kyhDl6SDb8Ss3xE
oRmDYbvAQmNGXdx0ZfRS6MFTqfI3LNRtIMM96+OHZjC3LVeOlhQ/DZPdBFDei+Jw6wz1oVIReYrh
SOx4h8TnixniVVHrbENLdIwW8QkM5ttCM14tlWZuDSiZ52QIMLrm3Kr10Yni2yIwP8CteE55jU71
XN8RabwhADo2gbJG/H6D1pUfWkSJF3ZD4SWqttdTsXNYsG/GRdG1/iYq49s6zU+cQv5YUudnjs6L
3lIyt1dzA+wLEbvNnYqvOGuBH1ORyalKarui0WNXN6P9kLNfFXoHi14/ZnG2NZp+3Sr0oLf5bdxb
B7sV+0wpd4I6oWurPFoZaF5D3rQ/YFW3iSCPWdRbOx7X+65tH8xmWA95/cNO2hM3o4egS1csss5m
iTpmo6irVLPjQwL8A86YAOcAr+5xju/1SF+HBsHCBhg48rSxjUpQbwZvMlP3gB4yyMoAI6dwZ6ca
+UMQR09xpt6hPgE0Yhv7mRXuYoEKZibic1OIY9L0+9wBK+agPSWErA0eH5na3hqkfm4Coq0kSi4u
ocObyOR93tiv1Cw/HBYSVynbe5qaty3qo9gR5bOqBnvZMNB5GnhfXQ8+JjHBt8tkUiNAchs8tbqE
iKStblqZc9cZynsRdWde9GuZLKnZ/XkUXESk3wxO0v+NLJooDwX1k7HdwKJR7YpxfkNO9q106rVa
40kqktLTau08NNoxLwZ4SxjggVG3D7ZsPo0ETz69Dyl4dmXlone/W8e18xkVRPcgrLhQap1EMd8+
eQxGLwK0sI4iNliou8f5Wc8Iiu73kNdaiGEmIcx/jICaBzBDZIqRWf1qBMdkyZ2OEL9pcHrSdB2H
+T1Zw4M/rq/4GHN9W4ALQ+OHXIxGG8LcSiXwC9jwuxAKRnUK5Bp68QPxLrUzD9mqaBcGNyNvjJjl
wujohhdGke8L0xbqYoBmeelzxvCPfrAPY1t7tIk9k3jqPr4FJ1Hq9Z6Gzna6gWOYG7GNV85q6ZEy
RYX/Z7LRJ4K2LH1E3E4mu0qCXC90CNK2cjj1aYkyQEUtN5bsRWEQcTXKk6zCW63PiTvI0kDzmLGQ
Gp51qotPmCxDmdMyskNcpDIMBpcK+7fU03WixNvryz15KX0b6mTmcwdgT1GbxKdtiuCJbwqQ8V83
MX1l/tcGHuZAeELjbRrmE4E8TNgbxO/M0kuBD6ii5FmLnHsn+7BVT6l2bZB5qxUJnyqzfL9ufXbj
YA3/a3zKjQfJOz0fNMBzhf0UDztw5+8DBBZ5uDDK+YkEqh9PQkg0/uGLuHDhVBMx11Ex9rMaPR4h
L9zSVP8lhPE/M4kyDpreoNmB8sfXfWIpOHnzsDB9RYtWDDhjBrzx9fmadbwLE5PTDLQOhYYf6peJ
usnw5+v4gevp7rqVKWru20gmW0yNotwKTNL7+jbyqVfdV150Nzaj9p+Bm6D5AnXepXTH7BKZgASi
RR8gEmeSkDLyGk9cCcEY2f+Iw3MSLyS8Zi/Li78/uSyzSk0kM/D3EwWPxUCWd4qa/G6q2LdbDfm2
RXrv2bW6MDhxh8QGo20S40QSPxswAjx0J+MHIiG4Xf5su+VDeZDUDU5LLQ9L8zhxEXwQU6Tgg58E
G9FCvIVZ6+vusWRh4h2yTuss7FWKRhm+QvQOshvSL5G9zj6UIVg9ZojQmj/tMUq6pFU7nlLAmpmX
o3P4mEatvRrMJF+rAXPWgRr2m5wkS0zEs0fSheGJnxRWUJOQKlCMMYGVksUedfR1jga1TR4Uzv76
VM77yP9GOfGRTC9qBVVGCjQP87r4jItrHSAZ/DdW0A8EzBQOhyklDNiP0pCJgfqGego1PKuHTyde
wETNj+R/Nsb1vDhhdTFIhnwl9VWwVllox73XrAUTsyuDEibaOHBNQX3iq4mAhB2nhQZIG2Qcq+zZ
QCJERvd1tnBSzB9/F4YmYwligVYaA/A8SBGGXkyrnewBUtY6FMiorzD7aIr0SVjytUrQ/9A3qbFK
5LDrq+oxzcxDD6qA1V8s4cUnTZJxhZ0URsVj0zfK5mDKDNuabIAmWEANzk8x+iJRw0VfxHTXhSZI
UjINUniitr1gsF2ioH4BcQya/Y1PognR0MAEA63HyYDKArw0BER1fp80blo9GeCCScqlF9KcVwJc
AbzvH9r0KRMTMFQwzSpcKnG3KhXU8UGlVS9k9aa893+uy0srE3+x4iYneqsa4G9oV/UJuUnwQduu
6mv3xT5wR0oWfQVyn72+yzBQt1j4gCks5j8fAI5fYGJMDRfo5ER21EykLNUg/0jaGycK30ODITVj
OmBzA7dQkEavrGsPcdc/MsJ3TGuRbciUJdDa3BULjP4/nzF618UZINUIfbRlb0Bgt/JEHL7TELJ8
JU+jtWKFq1aECyfC7PJeGJycCNxUBxu9V6aPkvnapohTTRs5o1ikC9tv7soDCeZYKkN0Z0xDu9BO
OWlt6GuGtXEvRPZgmt32+g6fNkn+dxFxrKlAdkJbZLIj9Ir1QzeCgpN9u1c0j207P31CwtEr34Ad
k8D2VRtl7/xLbMjUrqN+XTXVFq0MCY4WsE/sOPJ6Tc4PQ0kWjpZZ58BuV9HaRVA1mwwPYLc8080C
wzM5krD8plCAqqpCtyjYvcmUhfNl7iQbD5f/mptCQnoZFX1sQktc0T5VC3uuubXIC7i+FyLyeTtj
lcQ2LNCtTbZe3wyFKAMNMrJR8Zn11YbGBOlddteRfuleGkPg6esfBbp/bE32l1mM7w6zxDaPb2ml
riJkZylk7wGKOI6EggYyrfQtTJyFMc56/4XdyTbTky43S6ZjX2sEbZuj2Pz+uvPPbuQLC5MTVIkN
nSvj0ykpak8PQ1dy7mmRvbCN582gUQYuiNacaakJBF15ZifVANk01WsZfSwL9BcGS43rs2bGgxjt
wBRy0JOnjB4MPLAZ2i/MTHqOIIUbNfZKNtbfPAdRmPrH0CRWrfQOiCXwbvscyjQ1K9YKpx+OjHZ/
sTpjKyaam+Hl38i/sgJSjQSnH6CjbhGxddtZHmVifd3MbHoRscA/dibDabnagJkcOHD7SayC7chN
Tg0PbyaIcgW/ABsnW0Qk6P5Hc/WGaeum9qz9krLU7IYG+w6yeCOVAp0sHimUHLAibLLUUL1E3HOQ
5nbwSif6mycOAdwcwkWAY+Ln68Fb1hDrzsvE9NtAuLp8khFzdXYXhL4s1jnAzdend/aCwUuKgGzD
hBjJNBiitml0dYzprdfmAWJ0t3LHtvkNCAhbtMGN5IPmKancJdD43G5AMmSEZowk91OBd1ZaDudZ
T/2ulh7pxEk03QZyLwspntkoDKHkyIUCokVc01+ns6gcETATEeUYhdmHYZ3urJt0na7bH/aj81od
xVuy417+NKBQ9nuJ6H7ObS6tT87mLrLsrhoVuIvBWKdNjh6y0DWMfGXnC7tx7iK9tDRxG1nqinQs
XKRDu6LKWjWVHYjrc8+sbRCuGksNEbPLB0V2tETZ8JkpUKiLzcwqnHZ87cvbwYzAcatX+4y3C6ws
S3Ymmx9Rl0XLqkJtgb/oAii38sYS9sIemDcy5hPQS4AU8mTurDxP0bWCnIzMXpXho2l+Qgr0+jab
NYFjEq6ugZ9u2ixvODmnAsBOn4TNykqrVdqday1ZX7cypYL8E7UhSLTHooOJ3vzJSAKljAA6BOWL
emCn/tid2nN66Hf5O7lFo8OBrIHCvIXmR3q3lKib9XSIv2OEBqA10+55jTm61Iqc+vVgrqr4XmPa
NtQf+n/LlfJniIjfVB2B1fganQwRIQfwZHGMZGcA/isIf+ohEIrJEnnO3HguzUxij7AHYwbKH8QH
pBxZ7mjdBY5nAo2Rhwvhx1wcBaJonL3o+7PgG19PKI6i4NhhRXwlVVH1R11SfbjuFnPOR9Fu7Fgm
uKe+SZZokBinHSA26Cb45M1nI896Fy/sodlRXNgYf3/xyitKVQGbMDZq2/RvYVwcecYWJmqciGmg
i+ZVEI0iJnRwRX41UVLV4C1Aar6ioivnoxFGfSgL8hyx4EaP02DzF7P2P3Nk8gLqwf6Z8RwlkLh6
Bm3XFvhQmF2Cvc2uzYWVaWBRdl2TWSX1o/5HVTMX7ZEoRUQLqzObC6BAQKAsR9Gzok7MqAxgXSNE
4rTM9c1gUdfqPq0hXGnVkadoOAbyR+ZrKX6TbK+xv/A/VD6A3kZ+DjSGEw8f8iZBjRQzaSSDZxTK
Jqi7m1h7+j/SrmwpciTZfpHMpNAWetWWKyBIoApeZF10lfZ919ffI2a6EYEm43b1M2Z4RsjDdz/n
n38vRDB4KQs/usravqQz9CzNJeINgCdPMMhujCCPzitOCrn1wTSYHmD7YB39S1Wl0lMx8I1Y8fLk
3AElhOixWQ2/rp9l6zVpaBljWFHGTjWbkhBjrjPwusieVv/U0GA12vY3tHstgXmvbVcTbGDiMWGl
4DhFxU7CukI5VbvrB9l6s2sxy22uzELXKnFY63ALrT/bRVIeo+g2xLhN4zcmjXNOwrgZ7a3FLVZ9
JY6IBTi9MtybeGxu1fIg7bMbw2mPySHyFLe1wL/2FLnKPvje3wQXXhN6WzU+vhqj5wauEph+BE1T
g5oUO7gdxr107ljzpnIsbJaAKyAi9n0/H9JPB6KPIfrMXR5d9HA4FWnyD/Hp3r0sgAfAuw2jgY02
xl5gCk/HEAxCIoVggTDqLAHjXSJpOSZ968ZQmQSi6tKEwPL056OUtEMNGVvdngJKeXFqXWF8qmqd
o4SbOQ4868JaD9sHfqHPYghKaIqQwfrF5+6X/j3Zd4lZ3LQn380OZQRSrXFHTgOX53ZL+d/B8FDI
pgD7kBmxipxhttKXvbQP3mjzqsiO2Oc7ZD2wuxwbu2g26xzXspj3XEbTPPszOi0ZeEkiHZXm2WwG
yYx6wvElLKr+f3QDKwIY31/MLTutOiVZGpK6hZrPU2MB6KE2YyXzhkol2F5oHrA9WJp9ob5Vw4BR
NWCkCoY47EJNAIY7KLxRBC4dkVR2M4cAms3rytR69Sz0UuN2anFRsbRlGnGo7uMhOzRZdG6D6ZSL
0hstSt9qSHKJDdXUKgmussLcWUPj8FJoUbIHv83bdQO2paGo16gGvh+G+1nVSbIcIJSSTzwdM47d
7dw+dDxI6a33vBbBGC2h1Zu6TBO4x6l1KHZtEj/49c9PsWx1/PXJyGdNVOQ5CfrFDKvRE4kLS9QF
q5P/uC5kc2hkLYXVd63twPqB10x2dJfsh5viqT7VDubDHelpOikcld+6t7U4RuX9UKp00G8qHiAD
LOK/BdLl+oE23ckCqI+UDfgV4NX6fG1YXMQaUxwqnn5JD+WhupVt4BSeiEcP0VO5rx0RPqUH4kBo
+pbg2tfFb5utlXjmgH3QZVlUwNCX3wGyipHcx9ZrrPQCRkw0kRrUwTB1fcIINq+CuGlMkJCAM0TC
PJXKWH+gutVii11wT8JQBHCfrEmNTCXdhTyrtfkJVRhkAxUowF8yHlPPtEAHwRI63eQmMW6M4Of1
K9z+/6ikwerrqDYxH1AcEwVgEcitmuqXNnu1ytGQ7f8Pt7IM7eNxMb8ffneYfMDheMh9TCybWVrE
Y63ZMkDYmv1bBJOIyoNAxwjDEJ4y3dWkNTPxtuFBfy//44vzWMlg3HBc5YRkLY7Rgq8nFdFCPqKY
dtAzYA3k6bGVDOf6d9n0jB8C2dxq7kDqVwM5EtN6wQ9hrB5FebRSpd1j1dNSavob456rO2RL1SPe
EB0EJCCy8qdWdOC56UxsAtnXD/Xe7/tyjcsWhwgGcIKBpc/mQkpLWaMTBj6TX2ADBsLXeMAM/67A
ForzEL41u2znu80ZS6DE1k71Lr9RPV6uv6mRsFUA3AEeDLTm82/oJkMFZRQiYFpNJlIHsyXu9WNu
KuRKAutLEl/LW5R1vaD7kbW52Ze/SPTyOzJgEMiCX/aFEyYpKqWr5hQfbP4WgKioVF/G6O26jM2R
UR0h7l9CmJdFZFAa9wGMQ5s9tYbgClEEEPVv5aichaDGAGdv9rOISCY0C5GHfrt9ix/CmSfXZnMV
yUt1AbNmZhLqlu57nRZwvtXyX75o5N9HlEWmhhGXGJ2WOmikktRm3/0McB6kXUi/9lJ4COvvrU84
T5tzrVje+qyBzdy0Ms2hgX62U4E7P6a5KWH2vo3gJeWfQ3+PtWbTQNwW5jxU+m3t/+tW0Ub5LLvC
8N4kJZDdU8mSY0yjRz+va8317yazeNBSlRgkmKA0vnap40uZHWXMUvw7GcspV1ksdoKWkXrMMgeq
/oyl8c5EJG5XfcgL5XnXtRx2JYgA+LIfUdL1hlKx1PZBnzkhIe+2lkBjJaDIqjIuJwH6Jz5WykkP
ABQPZvTr17V9Cl2RYHUBzaIxp5CK0Scd5oY8X9Vu/ATrnYAnvi5ic/hLX8il/yuDOUiuB0I4dDhI
jRakZqmn9DIXe8BYOeFDeCJ7dbAAPceb2tz0yyupTHhRTkApoBi59RrNd4FFAm62X8UcWOhYW1U/
HzQAB10/6HIO1mCscxFGYpHkQdxVgexNVHeHOd5pUnfSk+hW63hLslu6sRbFmN/cwJ65JBaInUZw
fMXfe/173O+vH2dbBhUxOgyy2i9tlygJsW1BS9Rw1cpRgfgQSV7BHerlSWGUA5NFw5gWMbyV0Zp6
cBLkCPQbPJD4LTVH0efvszCfZqYVeOp94BMr4GVU686aM040u9k+WotgPkmIymmA0RXYA2t26XEE
hJ1wp7vzHmFEaqv34QN165tJNOObijettriiL5onoaaFwAkAlWz5duG/6eliWNvRP9WA4gCSg6/a
cjvYOZWPiU+OfaYehC7CdqnwfF1PtvwkBZMxOnTvWy3M3fpCXBajkGN1Ay6xiW2xei36yhxzA5Rf
95WY2UHGmwfZvu2VUPa2gaCtkAyRffLcPEuRqbrDzVw5MeDbOlc9js/dQfPN5i6xhz2POJxll3kv
4qxPzMQffiZrQ4mkDDACdDIbgCQqlvhUPQWvyY1yaGwsDEe2/hxrdnjkmbXN9wKuDbRaJRktL+a2
x0QXwfWOT03qN00CVKH8LGjq71iylRDmdvO6M+QWw8+e3onPoT6eOo3Y2VT/jIvcva49LADefy/z
40DMZRY5ljWB3gLdtdF9t0q3DM1kF1mdPTt0Xz91e95gAecK3ysXK8dapXHU9Vq9BOHZAVmHO/XR
rmjm3fWTLV/iy6P8uES2zV9FgxHMPQIEoO24tCR2OJWo4dUgvDqKpWRdl8a7x3fOsNWpgE/c9EkI
pcQrBFLOH8NuPglAcqt1O75F8fSUWrwp2U2Htzohk7NlqizofYYKxJRiVxQ1HaDpdeFzZ/C6l5tz
TFjv/0vr3yEmV4crw8jIAXMDG3NHb4wL3QmmfK4vB6zp2wj/s9NoYZxTcsDXg/C4NOcXzu1ufswF
fXqZ84E/ZLS07sA/KUywN8NRv2vPy3hAcZRO/R7rusFj+LCUwTE4/w3w99clbyor+lgqfc9I2d28
TPZFATt7socl9S7ap+p3g8emyhPBuOAcDAhxtaS9lZHapbpfkJx0zIZdP8imsiyzFeiJoJnAdqC7
WNanpJUJYojWyufssa/bXa53dhpRTna6eaAPUWyFRMXKcJBWGLJX2vgg55VdybHTIyC7fiKeGCZZ
Q98iQ12rAXlEcAtKDDvBZhdoX64L2VS81VnI5yxArMK5EHosCIMJelSJKVUANAiwItkjHchD57q0
bde2Esc8aZo2FWr5OFN3lFKL7paibSg+9CfdAifJbC7kvuF98QNT9weOaN51MpkbiLdojnAQqxEg
ipfsyAHjfXCkB2knWYElaNawD7mziZuB4eq8y49aGRYVK9KJMRLMYo3lz6Zqv+tD9M+AFf/j4FYi
mOfVZxmNS7DCe02bAKypszrsZ+TpP4SF+iJmUaTVSYB4VfggjIH9R0xC+8RsS8nRKecwm8MQ7yNS
/3nGMhMa6OkUVzPFVyL3za8AGM0LYi7KgqOT2aCQsq8rBe/zMGZXMeJmHAekjiA72vVqdiiAyXFd
BEftFKbM0ywEkUCnHb2goq42gYTdiC1VSjgv6714+CUc+FADdgq26PqoTEu8rMHCqNJtWDtKgcKV
XY0W4BlmNFSHfZbswgs9NO5gB5aq2rVixk/pMXCJCJATS/CfR+JiVYsG5/qJz0nMMdEKY2vCfEpb
1V9MNGhtVX8HwBgwD72FhJOv8K6cMTKIv4RwJjUq2GNlTsHPqH6MNB47CU8IY04ihbRhKSCx7GPR
kcvYbYTgLlcajobyHgSLVBBV8lymdYlFaBkT3EsEi8bxkXiKOSb7vjGRCukcU8n7ToxFEcWsksK2
Rf4RS8+B2jsEi/lGBrTHGN6O8z54whi74qOi0YRRg3EakF6NArGxb2w14BcruFsRPFGMbYlooM8F
0YkXia9AarS7DpTzBgFBEi/k4XhVNpyjmSHMftJjsjnD4keXO+Ek3QzLqMY0Xxq95KAbcA7GLuUX
SQ/ONAUDft0QHHKAiZYAxxmEP8qQsxK0HSh/WBm2+xiJBOuoS6FDPKqu+k3KbwgmBBKneZVOmdWa
k0vs/ia70wcnTZ0mN7PWmr75HGPHMdsqY0jUClioKL6h1+tPJyqKjq40HEfEE8HYEGIUYl/1SOIi
P3qruvpUjfXzdc+wqNsVi60yFmSuaRdhNpN4WdOaue8ijauN0BJQZ5Di0BSj34r1Vx9vMWkrFx7p
8wAM2wpoUrFiqlNjqsNThfHw68fiGEZ1UdaVFLHXBYG2cHjonkiWmJ2xYItyTcSb6Fp887XrYwxH
0SSU5gWi8Pjg70q33y+FmfSfEs3/N+4BnS6a4CLaUUyIkAgN6WQVxxmm13QO3aosXDn/9jt39rcQ
dqMvo7UsVY2AGI5+17rMItqzJPAGTbdV+kMIk09UwQT43Qgeq2snIB9i+KMROdnEZoMJq95/3ZbB
vMy8SGIxIZiXmRTRDHzxUIOAbOkqfUvz0PKHl0Q7D5NhhxkvPuWdjnmwtYSRuWnE6Qz9Z96hYpcR
+999JOa99mVdKVIFkzAbP8beCxT4Qyy+XRfyvn74Ra0xwbrA12P/ht2ZF6JKUyNsJHj+z+lIjs0f
k5WYwiNwG46lG9tgZpRcMpga8pbWmR3xPN5md9Op2/MI5Db7KmBy/fuXMO6ymBNNqGqMyDWAMbRF
q8uBHxQ4C2YQzFRBEEPWr4GtPVy/gU37oaE3KZJlU47dxcvCuonB94trDmNHCAAcPSjmPIn762I2
feZKDKOpQKwknSYi9B/QT6Y17K2oOXL1MMvedUG88zCKqQRBpcCBYO4VyIkSfQt0ABVOHHe1GXBo
mGREzVrGA2SsVJMDa3xMoDVqKppD4O8VNTGJGDtxdNAnHlX89t39JU1lW9ezhEUS0LIqXoopp769
j0tQLUT3c8vZENs08X+f6stkPPoJSU0z5DSBMj6EsXpQO5qA0R1YcqnW3rXRS5j/wqQ0x4ptf7GP
4zGqQWp/zgEYh5AbBccFmlNJJxhLzvrU9U+GIajPfrLBDk1MA9jHadoTFT3EYcRo/OvUAeOuMDi2
a9M6rm6SsV0GnYHPmKHMA0SpyxBPO80HmOfvKPrHtS3XunL8aLIlQp/j4QIdeFf78aHOwBdLxmT8
598H4BD4pZjCF0GRwDiyUqjyUtLKwZsAPV5W9W0yKd+jCEnK9QNtXBqQXynm/LHThGU65lFFeVir
RZAPXlPOZktvg5q3874pAW8W1FBormnsir2WJoDlUZPBq8XanHvQBNWcLv9GkClhvwMgWjJQiEHW
+fmjYEChKGZp7r1mzs12kpCmCkgRZCcLCnPu6G7yW44t2iryoV0nY9uDoA4LRrPPMtNwFnTgNomg
/Ar+KOY7AaxMxJH3/kGzfcnW0K646587j5xCTiK08XIljA2Bphul/GXZ5LPkjAZJJxCh93rjABRU
K4lfk3l2/rlaLHQs5J31FMwYn4VM+QSg+hxqoYGAIuxHzMto9nUR21doYC4OkMPGssL9WUY3GmmS
ymDBrG1wOVihpQUXQCiFrm71jgx2CqdJLBS3xZPu8douW60eCS1dBB/iMljLzqmF2Dk2UjVcSklo
9YQv4yVyxm/kzxHz3QtKYGAZ3Nm4rS+3lsnY3CCbUlGKkMIWsuxWwOgLUgD58JZQNhwXTqbAbuBS
wb3JXGtUkaLQ8wnbpIBwug0lAXmQUPwp9D3mADXKcV/b0vC8MZxOqMgOv3QAPgT7OIq/U6ubKYjP
hrbZT+lT1yS76/qyfXsfkpZfsjK9ojAqc9Hmkhfkjemjjl4WF1pwkv8tYwUR6FAt8T34vT4LGWVA
nczRjHF7sFhbWl95AC/4/hsHWclYfsPqIHncCpnUIo7RcrTXax04sT+B7M95wZvXtZKy/H0lpRjH
Zcp1GLAQWf9IRd8Z9MSiQ8j5/jwxzFeZUyCN9GJNvFTInuQINGdKclfK9W8YvfV3YZQ6aZpKp1jj
8VLi5ZqOrY5vI29Ye1OVVzfG5gJRVbZxh2ZzAorkROyx3YtBFx8LsVHMCcx5asZ43TEWpwY+H7ig
I4CDJ1V8KyIeMMtyJUySBTj3v1WZLcob4PHQ4g6hvl+DZKaondw4VcFtUtZOVraccGX7QPBJFONi
8BnMgabEAEAdTuT1yYM0tbbQ8RD5NyVggh50nu+xBKMBotEkoxqGgxfMTxodTYFfhuaJYBVAznTQ
niHmGl1/N2DMbZ9Z431jLyg2bmJjiuI1+3HdFmztrGDo6ONYzMUF09CXEoHM2pbcVHNyFHkWOo38
Abgb3QULg5wvtanl2NEn2PbGpjy7FCa2pMEYpI/wQZ8wnF1Yg1BYdXgw9JwjaWt/REKfCyE5dAIZ
FHO2TNI6NQKPlQeaptEd7WTvF1Zqo/RzSApTMyVrumB5PnIFl3Oriyf9ovvqsqKPJVnAlTPGTw7E
AqHNe2gx2u+QwAD0342WsEuPFCUNzkk373Qlbvn7ytaOAdVmGteDR9QuNBVlvhviEqSXeeHlbciL
zTYftqohV8esKfY+5M/SukyvmkFNBwxVp9+DMj5F1XCf9ekhNpqnzi/vr1/mpoVfiVtezepwfjIO
OpbrBy/z/YdZBCNPA0xvYvj2dTnL6/ryzcANrFNQk2N7gMl4/GkWy2TUe88XbsuA7DTa2GrriXKF
Seo/844H07b52hEeYadOQyOWnQpBYjrRRAFXh5I/a0D8mqSCc6KtmwPmAXIexGIE2+efb66N+rjo
IySLUUzMkd7MGSoJDSf5uSoEE/ZM7zXO0ZMbBixp+catboBTjH5vh8frn4Yng/k0UVYQFcDVSx2p
P+Druyjpn4zK4Dj5LcX++75wFCY+rqhRylUaAjhKq/dD+tyN/lEVUX0LDRsMfs71Q2092rU05hmV
1dik5YCpoA4IruDmsSa9seW8t8eEm+ps2aO1rEUXV29IGaNOGRaMDS0NXDCqmc1YWopcguFPLjDb
KeMHFGdFjt2gKE4YcLi0JXzc9QNvtFnhacAZaiBvBST8+0Do6lfoBbgBdSUa0E3QqJWBttjxbeOP
0ZrsMbf5zE0bzu2zQOYBjFVdk0CGz+5d5Ties3v1FvjTB2FXm8n/Q97XL/pJHDuUGE7ZpCYN/E0q
3kp1uVAMHuRC2yvgo7h+lV81dQHVX+ZH4dakr6hOZa/O5YiDaSMA9bG0VoMEmPpHXQqc0eA50q1z
raUx7iVO6VjkOjJ+PVKtMdTNIvlW9vJDoFLOC9zIyT8fjImy/BL4Yrli9EiL84P2S8isZhc44ksw
mv65Onfn7k/QWBLXv+X57K825rNkJviioIwINXEQvRprpgY21McbmXJnnnlSGI3UGhIVtYyrrBxA
gWDG8yFyQrvHpGz/h3gOrNIKbB7c60Yc9OloLOojuPuUGHSBA/ZoRze5DV/mQ2obIN85k7viLAFv
xRwuw75/ua6kvI/Jdhm6qdX0dMB7H9+Eu+qWUju7R3XFkXScV7LAWPJaJ/Z8g0Frjudj6ejQUfx8
ZMaUp7Qs81StRSzexM9y7yuOOmaYa4cm74Oq2w+SbifF/FDDQtwGxcgjpN+0das3w+5CFmOakjjD
nTeO5CpYlLkrLAGM4MTNOoy48uYYNxpJnw/MWHh9EPTUMGARyGQNjmwn98BVjJ6UA1ihLGMnPuKS
BZN7z4uT+hw0LWIBXSov+yVfYK9EA2PDNEIvcgiBLxfs2wtea+8Iz9Whvx8SaziJnF3W/3HSD5HM
pwWDOSWwPqBRrkEWO+SSBbSYu4wYB6Po7+Y4BDukoD+klbIDOWJgdmIDSk2tfWsTzD5i/dWUxvI7
R9WX6/1yDwtQDeKsjQ52qEQJSGV90VMv+WE8iE+RU+nn7m2Gb5Nu+p/FbBMegPmWTOyhoqJHUI0V
37ucK3daE6Gr1K7qPUDZPA7TONuiP/EmDTa6zaj1igZZQO6WXuli0VZSDBlNPNpDkTXMC4XiLQrP
biefQR6Fe+9AzHUbqc903+cPv3Gla8GM1wFhejrJS525djsH9HcH9RSB++hGtwJvOKtPAoBZeJ3h
xfyyn3Etk3E//YQ31Pta7ym7YC/v+z3ozfb/j9e66Og1OYyzUQw/j0AXsFgHDPG8RPcUI/DZYTr0
T4HN25XYqDV//oSM02n0rM5pA2nznbYTLfos7TFy7xRn9Zf6jnDJMwtbXu7jGhU2J9CnHkCDrYIc
v0xteaaPddGCajLgmIKNhfP1wbC59Fk3C4qGbLEcTAWHoQmeqT+n+/qso4Wf7eJvmoCYobjR7OxA
zXDf74pLjjnMkuNreIdl7FHdTEYpDvgRRnCL6XizEtFjDHPn+nPYisHWV8pkC1DMkAR0wpXSGHRN
hZnL90V9inROPXXbqPz13BVx+fvquWO+GVPIA7plaTCbPchvUuHn9ZNwLApQ6z6LkMskmeo5gG+O
ejummLlEg0Rypbhrn2cdhKQxGs/nOdENrC+XByAXKWadxrwN9M3sYH2ljIHpOixnBRPCE5W+yU1l
Vtq3qFKtXLxp02d92itRvFPjwJQHwCKrsTkkvB2t6+ZGYYHhGpDDizX4cTzYVZ08FQUCMUAKdcJN
KqBXib3QCDR0nOvn6StjewIpahujhNDGARt1ArIse3hdKKsGtyMmOcf31Ae3CJfKZjMMXd83Y4aW
gya9iMrfsvwj9WZyKu/Su/Auuk92wDl6BEs1hhm7Ey+y34wYVoJZOtoGAENSFMKT9FjqnM/SI/JO
L7ppj8ZOOReX+udw4k1vcGzuF5AoFRsYwqTAk4yu7KZv6j65j25AC2ZOdns/a1Zu8Ywu95iMIcrV
Wito8e5UggfFar3sGN4tMedgN4/9Q+zklsBpQ3OsElsKRAJo+O3iL6XYH0w11Gq7h5qbctSfqiLj
2PutrHf9HRnblE1yQPMGD1YCUPmIBGYcf7QDXKcKfOb25fo74RjC99teGUKYQCWPKZ29QXwdUaEb
eDk893sx9ocAXjWsSnwv8qqmVnlY9nT8g3xLL9QwfbMGQQa//L6ZlK0vkQlxmrkcZEF8f/4BNu1c
kKbcdbHtP45HQFLkTmkJqgX+lhSWoTV5sQjH+LAloIaoEWbB8AnT8VKGt/PwGky/rn84npYwZqYI
SqHLUtRxx+jVQBMD5QtLoICcnlDl6h//lTC25CN16HJWpBEXNN4LuOhMUuxQNbcDIbvPQa18XRrn
9tihnLDIaUx6AkJU44cUqnZEQzCPZv/SQ7BrqAHgyudsMSThWUG8KDqhFV/qvWJ2dvgQWMCZ5yfs
nK/GDnxoQNoSWgVqWdujrTxTLM4IVqCY4aU3lxRWtup7QPj7vRu4HefAi8f739G4wm6mCiXQrfII
51X1J9XYh0UPnx/Yg/IT++d1w8OW5PkGNnFTWs2oqvHdHxW3zUOKlpsA+KzdZIcn5RSAds3k7bvz
NIexNUkxAh22w7sDIRVYfEvT+Cnq879UT8a0JKEiZTKNB08ugZ0vUysCPgfAuzhiNmsrKxNGmAhG
n5UqJrPae1kiPxISa65gtNNuKqNfObiTbV/sH/VaPvmz/AJWtthKC7pPu/LfhcrsNmyj93MoSgjJ
g3q4pUEHxvJpf/3B86w1uwarNXOl1iXFi8/N9DDa/SPyYNEsdqpT2VPjEJe65TF0um8yx7JxNIYd
UDJA3zphihxF3yAF0Aq9K4vpIdXze84JlxztyuOT2ahFj5Io1/DwexdMx4mJdVHUQydXdirKjUE3
nfrS3ZOBhvp17jnAgIVWA7ffG+sXVbwxEs4cMu//M4eRioxWtQZL0iIfpe3rPPNs1XbUsDoCkwiW
qtgZJIaIZTtoSMwBsY+L2eDKLs6j01qzYiZ3xgsXE3FTH1Zyl6Ov4qG4jpsG2y3Qh5I4XRwBQfvP
TCU7jjps+gFQrEkgP0Vrg31U2oS2aI9Nfa/Oe7NKbto2PAHS9dxP7U1Ut3fxNFiBkbzOSe5UhWCP
0fwG2E1H6GTdopFgN1N3P9Q8IIjtpPXjd7EPEZRMopD73exN4bAno+QEVbtPSPzUDvqDZhRWSMVf
QzLu/OFNCwKbcy2bgfZKPFPp8Ltay5PYn/HV6XGZ9IxdE/4xMrULVgdtcY/Gq8eDDeR8C/ZpqoNE
cj1VOm8e0iPAkE+qVo1mXrV/RiW5p+HMsXbbKvb3t2eH36I2xED4hLJRGdiJ3u/FJD6CTvvh+l3y
pDCKrMk9mYDGjDQ0e6mrl7kNDmLKG2/fNgQfR1l+xOq1BNhsy7IymhEX1vu+l92+5BzjfxiCDxGM
S29FVZzrEF6Q7BZoVvFG3qPYFZuajZFVG3xU9RPo5/+tIjI+vp1oNQZqPXtVouzQGzhlRDmFpP0V
C5iK09JzSVtvpNRUxMiUaxCf+9oDDfrnMojsfEanS+ORJm7HA6vHwcQDqhJptB7ypWoru7kd3cul
05qYpD0krhzveIk27y0yCUZEpzCsk3j2chh5yUfh1sDQzfhL0XnGniOJHaFbUjVwXYu9l/Tagzgl
e20Un1o5vPdl49v1V8FRWHa1XRanmfYh7rBG1yaeMG0m/ksJjG/UcUuhkuLddWV20MbSoc3jvzsD
4xqNiM61Msqo81TxY5gqZ2nWOCaKd03L31fvWtBqKeljmCh5EvDG/iyQgV0/xHvK+CUg+tBmdnYs
J1JIInSjvS4un5Wmi828zTo7KSdXKMLDFJX7oql+dHPcml1vuHOFCU5gD2Bu2B4lkHoCKJeW+l4N
JBfdDDcbqkORoyBz/XfyboIxP1igC4RlyNcTUU20mkTPLFAocOpLOPZWeLi6DcbeTLMga9M8LFNZ
Uwzcbt+Vkuq+EKJ9ozf7TPT3eRa8pRnqxKl+QcQf230noskhR7tpom962hywBHjOgnQv+e0xVqTG
Ekv/XCuGZahYtYfX+amL5fcc1AxiKwMDJmoVGzzL4LtJeywnyQQA0CVQbCWVRlbfhrdaWP0Er8Mu
SKNLR7EYKCWHRKZ32RQ4U9qcVTl9GoVkn0xlf8oE6bkr28yshGzXDf28q8c4dPIR7I5KmCHibdID
kChdOuijGUZFcxbQN3dGP1RhQVtqdWN6LNTabEj2R0+Lb1j8deIwIGYa9EB3GKPdEMVuPg23s5GC
NC1DkiwqZ7QrvXzpAmMH2oqC/DC1wkGvyLmahr1vlEeEL3e0IO7oN8/dQC9RL772SQKwwMmV/NEF
nfpdGbSTJbd9YIM9arYn2X+pa+FXRdvvQ1+CvdTYC21xjmXlVa2UmyADSGekltVxAp9ZL437Pi4H
UxInC4z2O1IAxWqmt6JUnhK5OqZNfu4VMpsY8UPVi4AhPqhcLU72QZ469ZwfG2N0csm4i9viQaRp
aDVh4qlV9QT2tFutHIlphCisEsnpW3LIYtnyE7T4s+n7LPVurtD7VhdiMw2LzMTdfydxs0AsoKww
Da9KLbslUR/kqDtiYvUkFcCU7Np91KuXpCeHcehOkULvAOh6bhodK5qGrU7U6TrFysohNoVQBeIh
uJJMtQTBmdodqBpzHD0nXlEY76Z1UickDUKJaI4skjwjH3SVRLKvP2eeFMapJV2ixVMvz17QZ4cq
lDCyHaa/sF5RcIotHEEsjkIrUiXzVfg0HfMYZZschLa5IVwsNY7rZKc5+yoiAOOCPxNAkyWNjUkI
AJfQMB54RMfb5ZwPE8UiJWhZQoWokTrMLA1O1ZjDzj8oJt7zd8UVUcQN7njzvsvHuOIiWFh3Te0z
TUGX1TPawVS6l3oG/Kr+SNvEqoxjqByBVMPRj223hLbtO4GRBlbEz54vnfI0kWqUVcVjtDeIExKr
uvE95SXbLT2G6FG/903VIvvplBmPNRBTOL/gfTL8y6lXv4DxOKoejrkEdG8PXGvPQHMDXoqqzWZV
+omJTHI0AWN3b2S6jfWCFBixZedUWvOQi9TRI+VczZl81GJVvVRtMVuJZtxKOfYRUtGrcj3+icEs
/7HXhtLOUC5KKkkxAcJxQxQq2J1mHHN5bN2oU+FVAS5nzgacgYZtdaspx35XL6ulUQpsBOoD62oc
ng0pii10GAtnqqdLO1e3+lSc9JDey0kggPyU3DR9mVtdD9orRZgyZ8iDy5wDkgK0SDFQPukul5uT
IpQ/8hnIqn0YAfwj0059chqoKliJWpH7TJQDe6rb2J5ANO+EaVTaRMXZ8z4BKYOm106VAuhJ7F6w
phjfZGN5q0k5IGenmLcjsTjja1+IcdYtoAmKxEfzOFazByq1J1IPr5URHUEG/tZLcG+/YbRWGsGa
xioLcjlCdaxGrQj0cmatdbahcALX7UyLaNiFxYDTAhjwWfWlIKNzE6DkopqDo7sdCNObXbFbptia
g/o8XIrcFGebN9O1acJWYpcIbB1r1sMQJCMCQU2f7Ab+K+8yUw3uMXbDeVqbNhlYd1jCBTuexs5R
ADOKFqrR9VjZqw5jCzefqY9Sq/xOyLgSw2QARqF2JfHRvlBmHRBdj1PBTU83w0UZO7ELP56E7cPP
d9ZGRStUOqLSHMwdmZzulAA8DqEBqA/flrQC2Jb5A5DEv6G1Z2oibzVi+SRfHoAMpiOM5QIkUWYe
gBrnbZr4PZxbp32rjfFOxbD6b+j8SgSj81IrgBBAVDtP0LS3tkmfx0n6VfkpR+k3lW8lhrlIcZp6
LekAwSFRZJ2NpbX1SZN9p5TK30mpPiSxSW6c+2pFFTizJIrMabyVxf53Qg4Feq2BB0UXWfLRYpik
KKMN9rOlEX4B8RuwNUT6cv3DbH77lRTGPQldOKhGkkC7Maxct//H3pctRY5k2/5KW72rjrtLcpeO
ne4HDTEHBFOQ8CIjgdQ8uySXvv6uyKw+BYJL3Kp+vWZtbUkBsXHJh+17r+F+ss3/cByz2ZVCm7ou
aUlgwmy6VVU7rQ7gSnBmU/08n3kzkNkMywIlGxIJ4HOuYrKavHQLDPZSz7zeH3dg6QM6fxa/+ukO
9CbmbLqxMawMpbADWSxfDPqNhHcBnJHPTLVPJ/WfUawZVyXmUuVqSoC+7r4HQeEOEyzxRrjxmezM
qzozGaxZvVaOZmFBKIwerKJbUPo9iPO/MxYTTuoWDBJPCM33O53dTg0bbSxQ1RuTQ0IB/T0YWgbA
96xO4g1nZsWnjw7+3xa3KC6OP8/IN4dRD4PgsJQZZncrnDAxfZEop863RnGGAvDpk3sTaLaMkLox
pOtYRqYUmSOF/D4V2ZmD6NxgZgtJjVFlTPCmO5QlKuip8mr2msACIlbnAKXnRjNbS2UyxFY54hpi
tYHpljHxi9L+W3c3C4h3HOAc9JrZZKv5YJOsqMhB5btJXmjWNu7ONLY+XZ+4AsPckQJyPM/+FY9U
NWYjQiiyrXT4B/axedmLv85/xyjexJm9/Qh6jyqOgA200mBvxeaiaE3/63363FBmLz+wsqKwGEJo
PHKQ7zkNjIqwGfxnUWYvXtqxAWIrooxm5Sp6AbEbDyvzPwsy2wO0EVocdWJ1hw4daBHWVz1qrC6V
MBj9OtCn7S8A22E7bJwSxPn750ozKzqm5JCt5Tq9irxnczmsAVBanJN1PD2YeQr1NtJsBnCJAo8i
aDpZafnAYXngDB2kTKz0Sq/pVo7yoUmL718P79PL7dugszlhhWNOlDYi6OPgQ+pwi17Kkjw0W8Nr
Pd9yQjfbZKvGDRfoq56r8n+2RyBXxbYKE2CwhWfLFy1+2mJxkQMdCr+oer9pz/kCfcqHeRuDvT8t
INgCEmOJmdJaxE3QxQut0tHId62pPDndQhAYm9NJqfNvJEVQskDWpTM4WX3A+o6kmgItwk6bBs5U
c4d0f2MvfxthNl9Si06apWmoQ5PUZwYApTQDzZWHbhAAQfz1RDnNgw+TE5I7oD3jaQpjNk/ADjBi
yRFMl/cnCZBJPevDpQmCPswYz8T67JCCKzpKLZSfSB76+1dmMFgqYLqg+1o+YF16kqbOxHK/rM6N
6rMdEZkxZYAconYxZyKjcK7Fpuq6A+c54M/PVtY7xvTyNx7dmyCz99S1VQnNEdlhQyTOFB4zYrvp
WPgh8q/zMrQfNyxOobgPoSIk/SeO9SxcJoPMLhtQ4g1tiFdpllpuWSh0RVBoQcnM+k7awNhlKD5u
jDJ+kmHkFcU5OIj1U275w4R5M+rZhIF4VmVqLR4tStedI1V21EJz2WT9JrZNX+fhjyYWgHpbxgBv
nnJr21qIhoBchWlzGYXwi+bdkk9kH05D7rBqBAxHi3y8R6hClDe01S5NSW9Ki6ztdFxmxglCbrLV
NDWbUUlQBaLwLjHVCvmi15j1RVpo7tBnG7MzLyrLZE6IUk2OmpPQFAdWElCSYYChd74Z0xCWQSaI
S2l4I4CH3fUxR7VWXMZDQtYlr/24ptfmYD2aBVkxa4TBdXnFk4TAzmh6aQZopBQMlTRQ7axxYUVi
cKMovU5HkTpmLxZgJW95Sk1Yb4X7cLS+j2N1BaPCHgXbhvhQOgPoPrflQprlqmD2LTR4vtcB7ZxM
i1NHNHSvyvyHVtf9MuM5bNx1IKLwM9gS7roKfMfW3FqSeKkCqrzS12ZeLcrJckQ03RMKDIulEYHo
GpDSGVDvFZPP0zgGDrc5NPPLuFjYJyHPAMveM7XkOeiIWqA48tBH6c4IaeUUuUJjCBoLY2z4SsNL
ygv2zU6jKwj4XNZTuW8bFBmV9Joo4ss+b3Qnj5LR6cMGmD8ybaa6WleDvEQuvy96+tTH2VrQYY+d
E7SVOiaeyukjjDrcKANreyy0raDcjyiUxdGYkM7QNBcTrPS8qc5y6EgXmWsqu3SiwPTh/OgFaYz+
RKndgaufO7SobgyNlE5oWBW00Co/L8W9Jq17cjKhQTHzFtmQtYL61zqJA9duWO4QSa4CG0dwAVZu
MaU+6LIoFKlvSgw3URIttXZ4Lc3qEUL8t2j4EMe01NYq1EMtrR/GkOxIUUkvCnI/IPmrnUMYj2iY
6jkr1zmKhJiaaHHpFNS9OnFslHGc0ujBQKHqoKsY/pjJXpCocniTowtiCwcqFFdZHZtOVw63dEoT
NxnERTYUK6IPD7konxJl9s4kxPVga6Mf8uE5bChIY3LQHD7ld1R2uyjTbkZlXRbKah194q3T9h1u
HLqf9dquCrTtWFUp/PtQ8U1IYLm2iG+sNG5O8Rd5He0HPDBdizsHdeLHrtU2EGD/Di7+IjA7WD23
RexIzkc3q4GDwGU9t1jhNkXxjeWm5dW0HH3G9MFtahE7ZV8lzqjbk8fTENguA5WXSpJL1BK+Jz2k
tKMKfyIr4RY7lLY72nHjlVIOi0agKkmDEnm5Tm9sIw3RKCPEyXpx4Ja2lk0LQJoGlyVV9QsSDlex
7FxGxCYp5bpIjMsg1p9RUwM/vo0fFJHLkg93sZbcYVGguFoo5UCxpXE6qBy68QCiWoLXoSYC5n6W
3IWmui2sZqcGAC5yuaVNMe7yPh3dppWgtAzNtRbEsUtH8i2z5SGjFrRqs/AQccm8pu2PPS90t5qw
PQdBg62oCNw86FawMLoN4nQPcsGWN4bbJsWFyuH0k6hkA7mEZRpEDdxMjaeqN9YNi5eiTe+GeLqZ
omzBwhwW3Txi/pRCjLlureuCxQEQPwq7CYfKapEvS/QWVaD3LmvMxA2aYmVp3SOEZTgIj1CAJ2lJ
vd6ub1nSXIwqvuoHC3sk4QF0ZKpd1MAbqyzbF0bhZRn39eAUXFv2o545zOYFPgQthrC8I6qkTtAb
qM3bcCk3C02s6xA+pW0El1nSh4GTJDZkdVv0NgKNfq/rwRtpRnwoCXReXZKrMJ2+GYkGr1j6LYH0
x8pWBlot6HK79Wi8kiiEjJ3d1tCEjncpqStfESoXkOxD6lr2hpOhdroQtrzUinqnVxC6zxJVOXnC
78tAKdeq7dAXMlw1UN1wcs6XjHVsPaG9fahVvY6JOiYpWg7EDNf2qONFDR26vHBfcLN42jCWH6LB
yFCobi94YVxjgNAT6sD6VvkrUjJPizlyaIglLGyWvgJHkS7TKLKcJriqq2Yb9kXuRLwb1yIcLmyw
6byYAcavksl8gvpitNGsMnCGAYsb1RFPWpwhDzOkXw7iFcRw3QEgH2LYYfXQpqZ0lUItKYJGD5jX
tFwaAXjQoARXjrCG75XGLvJGfK8iwV1SdjpK3/mwSJm9NCV4vLKd3KKpfmQwd19aWfli2+U9bZM7
czAV+ontDfRVLvO4XnRG2rtiaI+JDF7BKJ/gE4JVCHRE59r1+MB6jWOM40o2jDojieQybeQdTbEd
mAmEqJu6XE/EjByTKchikGaFYtVDYqhtWFHdKc3pKIUZeZnQg4XUrJe04Y99WS95VpTbktnjN+zX
9iIVXC0Mo300W/s6soARHE+TmIvQ2Jim1bpSTw1XtdD3CCGAmLtZPwQAvGN5wPp1bxdYA1qfMYfV
2K5hE3ITGtU2M40RE5k/ji3BJknFI1oTkVOH6U05QWuIZDF416i6Y7WN6ymWt5lJgD2RGytS3yhv
d8zOrgJD7WMOYMBwmhRUT5y0q7B1lsMdN+tdOGZPjVaovWX1mmtOxQPQrvuuqV8Moogri3489exS
PxDmtsrIsonKyJVpsWyj4IZhM/d1c0AGFEBaAWBFmNfK+CYsu2VYNjcRswbPKDhxqdVcFLTeRazc
F115YFO4Ts2xcHXcApdFwBioBxBe0/oI5ONKHJkFEd7OTqhrGGEG7mVwKJl126WVvagpSO66fRfF
kOlv2slesFRAiSPWFy1MewEXW+m6vgQA5UfI6AaghoUwgNvokv6mb/VVStveycdik8oAMF6wVrWx
WOU59cIkuxzydFWEUJ8WwaYZ5TIiGTD1GRmcKJRPIHx7E6wBdK7tdWllTm0HN8hPt3Y0PWVxv4u6
Yj0g7xhZaTu9GWELHR5JE2zzQVsU5li7oa7va4YjseDqSdJ8ifuBT4ZxleJqCP2sCxolHhqVHhtN
LwvjBURyDk1p7pMSsA/Q77H7NAvaJMQdVLSGl3zkxUattjGvmz0fcJL3wlxQHmzgJvCtzqxdo9UX
PBAXOJ+3ed18G0CNb/R0VYVT7jWsXmai3A8tP7SNPCnU0IdYm7ZUszWnSbBxdr0eQldVXo5mb1yg
WHHI4ZntEI6XFHUWANDFrcHoZdPzW43qC8bQL276hUjAcDLltJNKBrh0RFdpkuD5y7WQwQbaP74W
2ys6TtgvINuiGeC9mOGPPgQBFZmW8mFgtq0quW6iKndSM7jQWXeXnLw09PZqEGxr9mzDQQly4e79
DLzPoqFDhmUGZ5S6lQttSvZQnRicJs0npMDJvkqC66KDwzOvql0Vavd6SgpHg7VlWalFTvMRO105
OjDeWgNisE+4wt2MQeXLytJvXNS7vqqEw3m17mTFHJlEl0lLFrWpocWdFJd6HGzbWD0Ial/Ise2g
AoEucmrJ+7wbn9qsvEun8Epm7X1dlsqRhUWXQd/tK5se0Z/bmq2qQZvKV6LsVn1cLyfNbtxsavYh
CV56bbyJaXOjJepOB7YHu8hlFZlbpje7PMHNBRcvX7F0b8tIhyJ39xRXeukws9iWRL0gxXihit9O
HIW+Ir2u2nQBzaqHqJGHJC25a7E2c/HVfduamzzmT3zUL3U993WRbllV3rbMfhC8uIKUZeqVRuyX
hlz0Wpv7spl+2JnxA6zTWyMC46XtGj/Oh4sqhwl5JCHwpBp3CLIL2UU1AELjxQCRsRM0KBJyjVsI
c+oIfXTaTTvNJgvTIv7phIujdM0ytpQy1t1JS7c8N1dTZmYeHdtbEhbYwU3hiQL8Go0hMcxT+5LV
cjdaxmsUjpu8ibZRjY2eimI1seKV2SDlBFn9HKXa4GRUXGZTOOCQ6uEYbVlPkQGwRSORziVNtq2s
eFkP5rfOhFIsqvFr3cQbzSbTQO5HfMNsri1eg71XhZEDNOE5vvtPOtRXd9pZaXNKM40VnQlAkjgZ
mMW0WNKot109NJQrbT3Cf2vzNZtq2y9DmIcM9NCkfQbIFFx8pvpGK7rlVBrPfVZix+zVXgFPH3M4
WAxRBZxFj+y6iUPHBCppSQpUjr4uRXxaWTGhmnSqqhhQcn9fWUFzw6qCvukOCYfGvhYviX034UpG
2uFMFfj0SR8f1f9GmoOdqtroJpWmcBJa5tf6iq+HxbjLNu2ZOvDHageK/zZH/R9KchCmN08Vnjfd
GdoGg16m6ABUOr+JbdwMcPokceEnUr8dYnYVgCkhOwm5juQuUf05dYJPK0hoexNGUCSGGsz7+EUP
MWWUogmAH4WbBWJnlFAYGpu/U+t7E+ZUSX0zTNLkehiFeJyVnThVcHvCQPbKL4PQ/3qG/F8e6J8D
mj1QA4mR1YqSHpQIHSqVlxfkYAdR7FQAU4YkWjcZ96CCuMoha9Sl3Tngq3WqyH6YOm/GOitgTT0v
22bS6IGGE/p7BaiIWgqhtLZajYlGFqjGF06cZ1sFfKebG+Z1GfTJmvSx5elatedTA2HfiTtFMwIN
pYv91FECXdnwPo1GzJCq0X3R6p0DcfGbJm/wRGsjvBxHvfLKCh/eZdONUnnv2klzlXDrQnHIdfKw
n2B71j1gcR55WHg5sZdTEqxIqVmOhs8azahz25BpW0KByyFCK9wypaXTqLbwjFjRBUousWcV8K5J
9epS51BUVpoh/A4HqQcPs+ucW1eC6t/KIbrL0OpEksEv22SAC3y9HIp8S7Jy27P42Khpw3n6lMYk
caIs3IM35KcVLugkhLYnQMI+bUbs78ArOwPF2hPtha2QdOpmutGDHA6J+eBVfLzRssCrUmvTQ1/M
aEw8hMavUtuNBA712nzSoujRovkOF5SLIpoWkFGAFBldIyMFKLlslqdygYyMhVDDThDsvjYMDcw0
NMG4BE1Lj+F/WNnrCgcPLh+GV7JuYdjR9wClMs8iuouEbwcK/ya0capVLfZ7c3woNNvXM/2+7MST
he4Iuq75MTbgsY1t/pAIVAe0aZdKy9fL6iotjE07hquuTW41E/xLptGdFYMQkeC1GfBbMGF5osLW
zUlzV+X6c9WXsJWGg/eO5mnl8YGiQMvrJL9jUTBegM3cO2OTfgM2GkfcAN4VDE0x5we+LTDrKpu9
5HqkvKJnYH0GU+AAMntXSsNcqmxKXZP1ia9H+KYRNEutoSuui2s5IVefpvXIICnXxN+JGTyLwhyQ
Fo9qm9pxAuDu1HhhlJuH8fRgIG1aOn3H7ru+Ww4i+5ZgAi0zNlhnjodP+jFochlMh6M8PTW83u8y
Qp267Tp6FtVUoLCVLCt0Fb7eXz45gRBCYHnj8QljXtsfFcWVLOAohjeN2w7pIohbV9dTv1Nnyu6f
dX7ehZrtmb2K0noIoGMAiyXHQrEgPzGAUQ0yrL0FouJUeYD6oPx7zqri0zFC+ILgYILBjZiVvtsc
1bautruDIrVLiQHrQ9uf4sbN5bn25E/HytlmaZw033Co4/xj8xOd6XbHgO3A+aMtMIsKXLQBmCyr
uHdbs7bdEIwyOgRodYUvfJrMFaT+8pVpxktmwKi0TbpFHJqXcd2nfl90lYd64rPN6ghGn+pYFFdx
1MA/dazMZZZGRyWBgJnUTkWQXkTpFUuxhoD6MBo6HHzizusEEG6C1euuqFuvTsZL3ozRQocXiYci
wzldgA+P+tTsQKsDRtfwESZz2FmbWoGWCxS8Y/vQo1x0KrvHGWqHcorOpX8fjvpZY2W2OnpJOlC+
0FiBAOW2mqQXBClWdef/xRUyCzObPUS0WqaPCJPZ+VVZd0sTtvSiDK5KW958HerjEpnFmiW0OQrt
Q5S3wyFlt1ZYOzCqdtP4RwSxWdZccusWfChghc457H32JNF0tjkEgKEcN28mwodRhLFC2KZUwNGM
wCqWPywen3mSH7YzTg1i6gxyoQLZ2bwFa3VWH5M0Gg5CsRfov5ZQ4e817+tneC7ILFuRQw4KvgZi
NQScHGE+orN1JpX+ZI5jGJDNETAdQWNv3iUvTCQb/Yl5JZvKqXvo+KF+qznxJNYd66oz4T4f0J/h
TunZm1RT6rnicQ9oMXTMIx/9V/DvI56eSdw/mQIGfG+ooRtwc8GJ8D5KYtQW6hxAxAbodZQwAomj
wmmDc1JXpwn8bns8TQFbQJ0QhGqorp/+jDeDGUJNEyKsoFTANmqKN1paehYqf/FkuEZHParO2Fic
CzibDhnUNMYS5KdDkbYuLXI3sR9bdMlHdC8iEYIISs4c2qcnNRuixXEsC4aTBvj42Z0Obu9tBegQ
1nD3VMc3kSmQ+TyS6QUH3H8WSsxQhL0lpNR6oNxjAs9k0d7oE0yhQ6hrJqE/TeMZQNwnE/8EAWAQ
2GQ43+YiYZPe4zMTrN/RLtcZYP8SqXSi99ljQNr0/ut1TD/cWDmUEXCO/NyUdDHH+elcBqKuoOgE
bpeHQHzT38bb+kqtgActFqZ/kjCFS+5Wdpfn/fA+WXXvos/mTTKCSDPGiG6op2J8HJMzedcn6+3d
58/WW911CY5JcKYpKhe9MUzAgKcO7/F/Xz/HTwdi6AJQEegYIAF7v+IqLctH2eugH+UTqkyj8NBO
OSvUc9rzPkz6N1FOf8WbdW3TUFpTeto+9qNfLdQqWNXrxDkpfZ2jHJ0b0GwL0QeT6E0P2hZvUf7r
jHJRxkG2+OtPDYVI1A9sAw9tfiIacVmjoAf4POwT4K8rqJ+2mnEmyGfrSaDvpp8kQGw+Z4ZpLMsZ
C4EGj5pxZ8Hn1gk4aTyAIa5JRyzv6yF9NuPeRpudI+nUNDaPcsBZIe8/BaA9Gmwp0Fb4G2EgZwsv
SwuZxHy+TcEwNXUKnKmAeZ+d77MycbrxXEr/2SQQ2BlME6YCBh7h+/nWjWhbTlkKqD4qnFcE7pWe
PqizYT59ZsI4HVUQif9ggmRBswce9WAE6Pw5U3CNTAGhTL//9SdmUWRfgloU2razrQAQUL0zYQ98
mArALArbUZS5Vv/jb0RB1gJfiZM28Bw3OeVGjKoVLnqRPTqmfSvxXmL2x27zX8/qv8PX8vBrybf/
+h98/VxWI2qfkZx9+a99/NyUbflD/s/p1/73x97/0r8uq9fiRjavr3L/VM1/8t0v4vP/iO89yad3
X/iFjOV41b024/Vr22XyZxD8paef/H/95j9ef37K7Vi9/vO357Ir5OnTwrgsfvvjW+uXf/7GMQX/
6+3H//G9i6ccv7Z5avq4/ce6zZ6Kl/mvvT618p+/adS0f7ct4OiAiwYUDN49v/1jeP31LU5+P6nn
U/jnCdxTT9fKooQOJX6N/K6jniqAHQPYGe/Pwvfasvv393DPgp8GzIYAP0AGaP3277/x3cv68+X9
A9ysA/BCsv3nbygvv9/Hkc2ajGAa/rQWOklIv19XIspYZGvWdNnF6xImHWUBFAjjK2W6cXsRT6D9
NTuaLuJ79InL0dNBS4/Q7SvTEKTwy1w4AbCp5IpZ93W+FA24/8tG+kBLaNaqhK/iyxShRr/texQC
vSBzrNAFLMpulrJaJ4Ub1A47Dssx3sQn1XsUCV3+ijKgXaEwthzV2jABf/LqeGUNfs69KvbaK5BN
gSFLzEtrDTBWYu75A3djP9wzvsMtZInuyljsqPaNBS9Dgpi6h5TJOsbdvsnXU3Tf9vf28CjJMrpI
2w0QJ12zzhmqnPdJhcaH7tIfgKTBh5THT6Tb1OO2N27LbqOeYm0/Nlct4y6rr5r6aE8rYToZWUE1
NZwWyVMOY5+XIN1Byc0Gfx5wgV27qy6qpwhNbjwPgLvIyWgP2gCOdd+xw/RDXlQb2OFVsBp8iEJX
JBeqXNAXSIbaXoluBnFZ6XfCmbJrVIE5OhnwdxS3lfAHY1l2C63zY2OpHn7O5/+/sn/DmvliZS/i
JH67oE8//e8FLazfmU4MHTs0Qxv3tDJ/LWgYLf2OYx3lQxOJF76FdfTv9UzZ76Au4A506pGwk2L9
n+uZ0d9RiBNwELSRY2O5s7+ynOeH5AlEa6Ojr6O2B4zQnC066SPt+1oGR7vaqxjS84C5vXkUf2wg
bzeMcxFmuRjAPpodhUo7SmBQAmSydXPmGnAuwimHepNYTjpKd4AnBceEmN5UZa5Ac+7rQczTMJy4
sJeltmHgEX28+lasNEJb0+xjgvKwWQMiBnqwaTBvCP6qLiFCgQ6KCzADCh0ORbPSgVlZHYsNzTxy
sm8VLEVA/OiBi/nLA8JGzijKkCcjBHuWHPGKaDVllnmsWyBhauomdFOx1s2i5EykD6qAmPTUQPHY
MlHss8g8d6llgn7FVIhjsguW8eglzwD+5Xepy25a+Nu69msOFe19b3rnLwIfZJwRnBEDuGrDtoCc
mBPPoM+FGj/LxZEbi97rczfcpn79KvwCoFb8z1wQr9qQVeZC1+PrR/xxWr4L/bOQ92Za2jkwBQAi
a0colnwD+vamDdiZFuPP9P/tnWo2vJ+dwTcxoLmUS0VSdm/1PABz1EfyUC41CZ0XNx9ovtFEqxrg
Z/DPnIXN5NtxkG8UNfN89ea/fvGzv34qLmzj+dc/f37Wn19bVgyE9K8P+DPur2C/fuHPuGFr9n/8
NT//jl9f//qTdMX/+Bg1qUbefP6Hzn/2TfRfIUV9jtl+yq0/PGNuoqQBmzXc9Gb5TmkDvxRlkTgC
M7NHK2sXd8AGRssUKEcN6LivZ82HmsbPV/pnuHkXHgRJaqQpIC5kMzzpO/Th3dqV9zJ0mlUMb4Bu
bWyzZbIJQgdo2euvo88vM6fgOmqWFroSuGvMC1P1iERtUlFwnPTYSdnlqXqj0pevg3yQQJtFmdek
ct5wq4Kx1zFbZ4eTh6PcDF7jNC5ZhWctHE+v5/3rw/WcwG9QR9Ua0LfZ64MKZE7KQRrHvrXcLGUr
eHunQEgFawCkJhgn16euyzczUaP39Tg/iwxQMuDT8OHEQT3byVWkyUToShyJoW2kyFc0TwCJAyVN
Gq9li8JHyC57PV5/HfZnP24+YmQG2NfRXiEfVCkVpWCpZ4ZxbDxI13sn37LxQUKW2Fg0S3utzrAt
P40HSxfUVLDJUjjsvD9/E1h6GW3Wpfcnjf5TVt1ss4Xm23e9T300mo0zz/XjxmpjKf4Z73RBebPp
ZWhmCZGaxpHn0oO6gZvnV2ce4SevDh7peHUMVjI2xFffh6C0qsUYkfZ+2ABbCrBg7MqbaQU0A6wH
tMfeH9a5Fx+km3pofp8Z34cGIXLBd9FnA9RHHkaFZgbHvlTwQmS9DsxcAkNOi+QXLaGPMkwOEQWi
lZLhNjOKKzpoz0CNPoImEaL0HzB3CPGvPrR2fa/bzgBHDofW1Z0WKqhEZ8MVK6PYtxq2jFDvW6Sj
Io6lDO4aUn/KSZcBsWkDl5ZGF1rSr5Qxrkxmx06doTSgjyHZYDK0Tk7Qh2x1/S/2M+YPYLZmgfSF
FaTWwZiJDLtO0x1CzoGAPkBWEENwE5dYJFxwh7dnrziKAi2mQZHd67wHvN3s0zu9a9nJv7hY5ic6
QjPCoamr7zDhljheIb421EetBPOhClFMD3prmwQVwJ0cxA6Q3b4XAFECGmaAUhT1SwR9bAToRAaF
7Jt9ZD1hm4Llmh/Bi9QfCL9OxIgyThThBQ06czuAgz2hUrkYiILC/cm9ro8BxhgnWi0JzW7GCOjU
qUBbrExqzS00lLPqXL3gPHllUb2stP6qYcBsSk0MkBZSGyO1sEAMHB8SlEMUki6m/ETbaKynaSjB
ZtKw01dNtK9CIPrHdrquW9CH2jJ14QlBPVnB/TDNxwct78dFyeXox9lgeGaTANaZFNeaXsPTwLgW
orsxdeuxsSDvl0wWGFwR01zC6mbZNN1tm9MBLRWdvwQBO7fn/Twy3u15yJZxWcIGBA9dm8wTodJQ
NEBFyz629cUgs1sDGMraiv2WTE5htIu2wlo1Ur8halOR5IL0j5PJQV791gy3BFgzE1AQDTeUDsx6
+DCC1qEc3j2zSd+J9t7WoUyXlv4wtPucPJ1oEANSLFAZsLT0ZRQYixTS4XoIbakYtKHwri8hvWQl
uIcTR0rDFfrkmtG05b0JvO5B1swpivEA/bcFQ7UiyfKDhTqAGR80M7uwo+56SBKXtzn07AB2yqNl
CWU4WQEaB35OSrtFlgNaXps7I+duXtRHUAAeGFBApYXOHHRDzmyJ7OM5aqPDAtYgjByJMS8OJn3R
FFUKeUAgfcl68lr3NAG8+lu+BnXrvO3Uh1QElx8d9y0G5gqq3/PMPa9ErA1Vqh+tSG4MVFt0KhKn
jqMzx+WZOPM0HWAdU7P1mh9lfTWMVzHIlvmZptjHhAcFM3Cl0S1Au89A5+/9cQLOgpi6LkBaZYOx
5OhedmNfY9ks0WVUj8XynKHLJ2Oi8NtE8oFqIIVK0vt43YACXVob2tEYGMg+NxV0wvg5juyHYxiD
wt6JyiPudIJZs/QGPKrKACSAHm2BicC/t7o8kwt/Noy3EU5T8s1BH7PB5mlt02NR1vbihERb9KHg
DkSRyZkT53SkzvYPykw4lFrof6CnM3tDU9R09mR39hGKsnDiUxudTuuJZVeh6lvXCHu3qiHI9PWa
+nR8QFMQhlnOcDV+Pz7adIaR2ShcmJNaktzE9qqDd3BOeOGzFyUE6jxECNz/5iddLOsR7amBHuEz
4keADVsgzX49kg93JMwFgAAhl/UTtTEfSQ40E0pcQhztAti3YVolYepGZugOSCkYbCy/DvfZ23ob
bjYxMkNUklUUDw7wRyeDnbfT6fQO1P7Ykzq7s2ptFQzynJfDZ+9LWHiUKGegEDRHdciAFgbHOXkf
mqVP0v/D2Zc0t6m0bf8iqoAGGraMkixZHlGcDeU4CUMzjw2//rvwszgW5hOVd3M2OeVWNz3cwzWo
TjbeqSzeSOrnrbbcinPFHgd4LhsuLwsA7LQWmpaS37raAdnRHcq1HhzpvNtr+D3RnKv4IkyARRXm
AsC8Xe++hIN/BQEj2YciYfU3imBbyJzEhirjR3LBM7LPHiardAxPNiNH23BH+rS9+DZL6NMhwNZU
QpagQjZVkVroiuTHSGNcpsBlOQAMzdAQ1aoh83QlAbCzUWYaWgFeplju+6TfS0w7ErhoZiBc1mNm
wwHa5YJxBpzYJ3iR6wIVdUr2QdwKZlMBhNmJAEW3DBmYUjZgFOKNV5ty66N9KxDOi6mihKpI8H/D
HXK9mE0gNVGlIWTX8+QtirPXHEKrdhDnKsR9+VZ6snai0QD6bMUQlG0XFweyB71jbR34YJAfZIu6
fW5OO8ESwMK1RZv8EQB03jjiq4/Y10EXh46PaSoJZDJ80HbtETY73Z/A/hhdzcXdv3HA107a17EW
D1gFhHdOIIvgE+GN9I3ZafuAbFmSftMOQz0Qlc//lnFe5i/vy9CVvZiWzbyMkkt3AAz3bvkLMGc3
3TE7mY2b/xWZ8DkkLMVhvPo/darrIcNJysoRFr8+Csj7MC/OKCK7tw/2ytrJeJhx4UozxHIZqKUt
HcU+ECWfctEXqviBA+kNSuIG6H9rmEXVXYkMCBaARuiH6V2Hjpkm/00DYt+ey8qxAh8FxQwJ0aAK
RZ/r5arCNgNiJSN+Dx1BM2z7nTLme8FgryUtNtZtbTtc5RCLDQ5CVFKKUy/79Bn5LwInqDqgdkKt
JLO5A45T/7P01P3tGf5/RkXMoaAMT79VT0gKzwp1FAVswiCyZKtpzDoyI1fqYY3Q7GuzhUMnRGv/
/YSBhAOoM3aIJH6ratZBmqcDGee0NHyg0HlQusgymLSBrVu5qYDyQFam4i1BeLU4yIXehIUgcXQz
xl0Ek4Vp0+plbYt8HWFxiLGiUlJHXEaZPTBlforq2XNlh2fPuf2lVgZSZmT4/CwjnF/iEgkXqolm
uuQ3U+jILagoUrWXtGcYNG9ctSsjoTBh0FnfFE/0svrE9VLlfcxkPwvBiDF2KFMdDCG1Yzxut+f0
Wf1cPMOQ5UGnCY8Wqr5Ldy9KWyGAIjQmxco92FIXPhSQTZROU0YbMwn0l6I8F+gbl6Pxa5Azn9Ue
aQ0bJEVTAVCsBTelghJ6CE9UGQxAMsvUeGLqIwMxK+WxyVrgUTtLmup9ofydKCS5uicGGoyMhnZC
raqN3LKoHRnN7h5PZj9CZ6NgrkjsHl1quS0tJsuOOFIoQnhG3P8RWG2LTWvpNIs2DsXawmMl5nqx
DvTF8uqE/oKedbIY+HBj9yHeYRUt+Ae6GrxBu59vpBwrR2PuvqG9i1o74ub5gv3y+oxtDOiiOga+
wEHuy2oPLtUbiefKHa2hyoV9JGlzM2pxfdKiSJWq7NPLKCt2WjCvKlK0L7uN/boS/X8dZtmyAJNL
1rQxV/1SEuxJ+kXkUxc5GXAfg/GysWGxKIv9CtDs3LY00FbEqNeL1tdVCmgfnmw1LvFhdkmyEZiu
LBlalYoB3ThA+hCAXg8QT2PcsCFnF8M4T9qplV+AILs9h+9NSSTmYJnIgIYDa2UsOTtaqMDhvcYY
gL9VfnxH7/iF3ud3s/mpavUecWTYYm0F/OrKZ7oadt79XzecnDbg4RER6Wb+wgLo6MT1YzZWlzEb
NLNFloBaZPmu6FNiKpUUmPDPITaL4gfSFcdO0Z2mM05CQx7T1HCVrMos1Dp7s6SDq0rtqWhhEF4o
ptTBFhl/6SVUDVPuL62eOaEE4YxWuBdT+aRrEF4IUPxqUIFL0bo1p5pBXyU3jpXITo0s3ccAfpsC
LXAIxd9FQn9MefsY9ME51fonghIj4PTRBGnPsbeKWfNGbcTIGaTGm3ooAZS9Ab2NusXyBlNokZps
vdorNwW6geidA/kHv/lvxQ+Qv+MuoMmlcIJTj15ZY4rv6iWy1af0L8jsL9I7fc/O/9yfk8WrYRch
Csi5jSDqQXKBGcSeUWaVgrGXueHd3qErhwBqWqgd4RgAXL18gCKpB6BC1mVf1O9yKTUT0DDbjVPw
acy5OMrImGb8J3ge3+PUMBTJCGGP5BLow7FQoxcNJl1mq6nHJEGBQqyIB43234LYX6S2PI2BgIxO
zvZSl0ANO2pja9LZjyyHn0tR2kJanTuo0uB/GSKTFs1u0Mnr7WX5xJN/+8nzT1WMGVG3vLIJXDRq
gCXwk0/yATXdO1jR2qByVvZk1WbvZc+Icjbu8M/F/jboJ1IWASJQQ4srL8rDPCODYfj6T9EiyFOm
Xf8A8127dFI/vU+fUqc8hedqowyxFpgiapsRuv8bdy7CfLkuMj3SDD3CXuNMgVBQYhb1Xyne19lg
8vw9J79aSBdyJj9qqfDQ52xHo8AO840neS3tvPoZizcM7gMaJB6ogVTGBuTOCR1lHx/Dl2Iv22xT
0HN1OE2SEBeDggRE72K1p5ZzqMc2xJcfy732J7Fxydno+pVm4f4fmtM4z+AwKJD809CQWobHOagl
aUgIzrMX76S7GNbi86w2k4w5zF7uIfSAANqcY5tvMC+RSh24x/iWMNvZsR04jYUFSwaoanraXXCP
vuBGYPnZcLk14jIs17WsN1hF/NlnREDJe9rVd9TTXXbe6peuBFIz7BWFpBm68A0xZXSjBpgPJjdA
f0NuIEqROrcP/mdB5dtswH5FNg7cHUSFr88COEmtAsOuwG85ONad2k/QNUOHS9dOvIQCBovOJYl/
qFm3i+XwINbgUSB0xJ1gkMMoCy3EqQxupiN/kXr9DxEqKOEVynNBYui0ZOBD5IizwcI+CaPxYZTi
EQY3pV3H2o+2HuxIjbmVdNWl4+1LP6Pmx1K6G6GlE2bTS1um8CfrOSjj5bCnMgcpMENfsoig2YZr
LLWkPvnQOWV2nlQXWQZ0d8wepEAGZnSEUhLkfzKzptpTCWPyXG4F25iq0ZbC+JmS+D3qx0MX9eeG
l++xAqXHhG1EdWuvqfZleReRycAqbQo7PAU50820K+ysrg+l+tjBtej2l1x72b6OtDzebIqCAS6/
ftcduzY3ewiEM5hT3x7lOyRiPteoE6OwrxD0zBZRZKoPcIg28gSQiMaHjKNnWLDYMUcbgZ0d2lsB
+DdSKMpKugaQCXJ5SQb+e5Fmp2mfIqqc72oUtNBfzLBJSUVNoUh/DRr0J3gaNZAvGPYNwvSAZNHG
CVk9gzMPZv4h4BAtbukyQdG/CFCRnMTfpWFDAmDjw60+g9p/IyyTjKkeDSgZjslF/qk/hjtyR93Y
ESCP+tC49DF8SHf9SbxTH7ZCPeDoVy5PHTQSAjykhjrN4vBDGbFmZY+PGcNXxUpI/NqFzUOqNffQ
CHigfViYI0Xs24I0iYyxkaxybrOzrjKVRPlZCOQ1zaoTsFQ/WD81ntyFfpSgsl2S6DgN2kcz9hdF
gQsROLYopImJYeIkkp2YCq+pWLUWyq6Q6mS1ZEKUEfqkQW7CHgzKfIAIQOOQgiWLUrfVTDqEKqbk
LoxzO1L6kyKmLsjY524S0aMPHzI4TnskSLwG3g8QpYLSJJuG/ECGtoSSRKVBscMQ0LgZDvKYv1Za
8JqX5BXyp56ocgn4/gAeBHkeO0D1Zg5U4l01ZwIE+cgR4cKhK8O/YLCcORvvuwQxMU8KeF7T1BqH
qLd0cYLee/PURMYjIxFEJYtnmfJzWGcnOeJ4Z9mA3SuB4J9AfJCjFW32AflbRQb80AQolpFBhIBg
IUJVLCldMnAocGW/w0SQIcXQXQJBPoI0HCOX4OdoTJ4Cnnla3mcmVINPbUMfIjTQNTlJoHU4PHfd
cFex7EFUwFuoJk8itSP0OrKPLHM0WDDZapb+MXjjdSOcDVGT/gGE4N3QJV7YAERWUxBtcZ2kZp+R
u3jQf9FKCp2Qso8oUsGw158nojqRFp3biHUmnYD04KzeG9Pw0vDJLdT0nSUw5pwqpClpWFVQ02rf
hRzytUEMfJOcWkkJhaGORccg1CO7i5PWhlYwVAdVODYFefMiqeyRVqmbStDEhHOTGZfZvcjniEUM
jn0KiSMpLIgF9t0uTSpmSxU/QXGLmbw2INdUx7YydC70I5x0HNDKZ1wxjabA1yvhJBeN+5Ep931W
/R40iTtRCZmWDgg+WEZ3j5PMjrUqfAgghZisHTzKssxsmtJPJPUtS1lsD0S8jyCxFZbQFUJpa6cq
AfT2qpOi8XM9DJB6i6NHBUptbhoIp6RPcV2J9KyAR89nDUQJkjE6Fe6MNgdIkGenMhY/5DT/0Bk6
OqIBwVDeHflEIdw0gmgNzgzkypQHWZ2ONTqBkZiNNjTL36CgB+XGBpUmPhqIoMXpWRaSx4FCHCTC
i03i/nVqoNeh4Ri2UBu0kxbp7ZhDdULTXBzHO61lj2mcXKDVCHPhrIaNlmDcG2SCWB8J433QFi9V
Cd0TqSQoWEuwTgR+1KJ9ZwAZJEDpMTMupSB4GbTBBtF4rMIGjmjSLuGoijW7PG9OelNpVq1CHBnV
L2w7jfwmJdDt0vQmGMU5z4UjfM8cMe3dXowOBaT1tKz50LTMJrz+C5zWrtGCOyh0QNUxIiawnvaU
6jaHbx3UQXp8HuMYCslFm2S31iXU9ppzSCn8cvK6sCDsdi80IKfAOHDE9NizPkU7XRsfoB/m9CHH
Ygg7pY1fC1xtUL6d3LSEEGGrv+U1lCvCobXyHnqbZeo3Y/6rStlDKqtu1cmOBOyeNWXCALZueeqH
6Uc9kmOtQyZQpRm03BJpBzlKj2NlOpJ7NA8uHTrzFlKEP6I2vJBAOWg02bWa9Bgw8pwADOVGqP/i
QsirfWCMo5OLAEBNHSSStaqZzMhQpTtdY7+JlMJnqakg0wchcwiZVQ9NOKC2PxO9m2pgNrCA+Z71
UFUA2iV19Bl5l2YpZIFYxj2FQratFiJoLFVQ8CPx9MQzklmTEV4kJfxAm/NiKJDLwZEtXaOvsFqV
GB6ggV7sBBi+7lpZrWwO3dODIlaKmwDNYkKnl5l4WO9hvPaDhMJr3WOEkCaQXoYvqBtK/YcxGiHg
uMAGCeF5KnMHInx0D+1PKLTSaHQEgquHiQAHN9nLyOoXVev6rQd4ri0sYmAAqxDNoFmMyIYuYoyk
ANnawOt30X/2drtvPOaN586enNyJ3a2YfiVOQ5iNuj4EUlDy+NacbqVIKsQuvgBsfZbV+i5qCy81
yEYTaw5LlnOarbdEdCbm0GURp7GGj2GtVyBxNcl92I4fsdCCbVU/BEl9qPCJojbMLQnkiNsB4kq4
ZBAATgCfAXQGmIzrfAKMnHaCwGNyEWj/VnPjwknxfnuItRUE229unYGKT5c94jBvSKJ2Q3rpwE/L
IcfPkBeIW5TRtVomQiLwVFBiBrpkSSAqh3CAxEqWIrMs9/qf2GEeIIRH9RBaQLh56MRbufd/6KIa
REUkAcwxuJDLrajmTVYpSZReUCA6wADxoxnEy+3lW/1CX4aY//1L9SOqCPrdmiz4YtA+pQUQBmrm
3R5i9QuByDWzbQGqW8aVXORSlcMU5SKjs37MdW3XQ+bsAOOBH7cHWp0LhZWUghQB231xcnOtLONU
NVC2AlBm9uYzcrp1O6xUGNBKn1mhaFgBf7AIkrOqgbthqbBL60ouqsYHCPM2rmZWL6IJquPvZuME
reUDuLiRZalzEZYsqQplq47Q1mwFX0hgWhNANU2VM3uU4VzZKydQZNGUKsL9KIrjrlBl4N+VBGi7
JjtMcAoupvpjkqFGVrK7qSPPtxd85ud9u1eAbZlBfzrO31IqJRiKBoVoSfA1wIqBGFGgbRm+6iIY
pD3bAyKqmiFBbNSNgXzsxOQ1TkdHHcT7YuQui+TL2OjohxnpQaccKrzsNRPorulCB/M6GlyjVjG1
Bwi1WdMoFGaVKwWwLfoTnmqHij0ykj7zGBVeFSP/e3tya7sJxWF0Ryj6St9qIehdSH1UYts2QIOZ
bTHkqLJ3r7cH+Uznljfz11EWJYFEC4U4hFnqJQce24KQbmMqrPhlMDSQwbj3M05eEg2a+GongX2k
v7Eqfdc7fk4j6P+lA5C3apeZRQF0E1iYHwrEiwFITiwuBoKptPnvDKhMM4Zonc11+SeBiKDFJgGJ
iPiASgfAR0HyozKU2kGr/BF6sbGZcuYCZ/aot/QUqBTBXv4EUd7KEibQANs+lPDXybNU0UsOPZcq
r1QHCr/QOCDhU0ONh0FAl7Qbf7BC+HV7vb7pnGKzGbgOccTRv0SevDh/TRsjki8AmW8hhdKzYw69
0KfgMIWeINudg6jITlzD6QwEWvZE3gS2J7oFKcMQHIbB3EKgrlSPr3/P4vtxLavaGEbDqP/pnmL1
D7MJaXiaW1yS01rAyDcbBevv16mEkvxnEWRu3i4xiB3pJURpEm4gLfzVhqgFyDpY33X4z+OAe4s7
GwZI+K+yfHwmVYx5WaDWouulNcHJYACGO4YP6e0vOpfXvx+A/4ZZPECaiujPqGN2oZCoZr+VSkUT
3cvz1yE6Jv3b7cHWwICoPkNsaZYP0L6BDqE5BoVugQk+Q+ZTmEQ2ZW9yJTt1oV6tHTt7tFNn+ovu
i5W94YrZmOxawWzmvMzPE0q4gNBdP7edOKCREw74eNi+5Jg50l1kw9PelKzh3L5u9ULn3bdcXI2g
jfPpugMR2OvhhoRAVyXvUM8lETQfn3SY4iZJ7gZ8sm6v7NptiedwhvfMhNtlYayoQ641KmGXAUSi
QTqSbKOPthKBIVDGE4KyH/BDQNlcz2UshH4SOIqn0LSPXritOOyQntlrbOV/BRULGN2JO/Vhi/b1
fQln9DdEiSHgSwHPWoTOYa0xhv8j8NlErb4UjrlWOFDUhMVJ/e/BxfVY83P7JRgDeQcgdxFV23CI
nrRWugu48dgOUGEo5WDX9GhYj9okWhUXaotncO5Iqskp2yyzhUFmW6HHyk0DCiPgzmjGQaHpWzcg
Sia5igWoUECY8lC+UBdkCFu3JXglmdkLsQp33G0dkbVBwdeG3jNoLIgXFynDQOlUAisXQMZWuG95
/DDx8hBV6UasuNLjlPDHRbR+gQoGi3AxDmzzsLD1OKPg2Huhg+cxFFZkBy9w2NB/wDshtmuE9Hyr
Mr9yBUhIVsA9BQUVyAiyGFgaUENO1cHwc5LvEzHyoAbuToV+CuCEVWeSZCppcSlgd2Mq6LPUaSqa
nQSnlySMtpJd+XvNFz9m3tjzS4IS/uKCIDpkDgFTMPzgVB9RNHhPf7P7yYZH+S4/BgcYIXi9lfsK
nlTp8SF4ro7tu3Qqf263CKXvDwEIajoAowBTyBDgW5xvORiNEcVI3R8O5VE5FE/VU3Uon/nug1t0
NA1PQxv2Hm0Ft9rdvrtWmqHXQy8e8ayYoqhgGLq2uc1fGq/dodbpRDvIottbKmRrIczVROdv8uWU
UxYCklWMut+NghfE6gGm8o2dFFlw4gqEA+hcpxGbKLaGDIVkwMB/10Y8vQF/UkCFpv1LtKQ/6iTk
Ti6FryMEt61CqaYzrQ2o4U+ZfoAahuaqQijstIhwe9K3pCXXvtZVFLK4qgDkhK88FdklOobvII6+
5/sZKw2rMQFVYrP5AamW9+FZvEAweSvoWrkiDIgmAk4GyhSoP4sThDQvTIaICj7k+Q9NpVthljgI
VDeu441hlvTtqevhPCTV7ALrGies2t8lYx5MIfnGOGtXEehSs+4VoBa4Zhcbom5oanQ4pH7vBl7n
ZV56EX9nR9kt7GFHnqvd6EUbOfnaa3o15nwav2xCvCVdHHCMWbvaY73PXUJNUbXGh2wfWrUFDl7q
iU/JSXNunzV5fi+vQxLct18mu/h4ej+IjZRq1Fc84maH6mTcKw+KiXbCK+inDrFEE+4EDj8LNpxo
xrutmsrqYf/yAzTxeuZGlYJ6it3iq8D3Uzc9G/cFoB4WCCD2uMuTjQmv7KKv813Wp5IUqTequdSf
wvsQYgYNnTx4B+03lnW+qJfLSqFpAGL6Z5iwuMhrFisxcLPzHooewvcSgq/YTJkz+MZd5VEnhUHO
+0CsGXnXnkB12bUWuM5bQdra1/36MxbRPEBUtSDX+BmtLVpzMgaQwJ56FQKFrVv7e8SJzEuEWs2s
4wDQx2IjafAeLOMctwBBWm42k/zIB3HjZVj5eF/HIIu9Ah30PJTkyvCz4k+b/cjBlUPR+vanW3mC
ISeAnisqszKi58XpN1ht6EHV635Ru0p6P3XJXaq8pJUA+vWWpMBKMIuxgKOGqu1cvlrskrQtGRou
qeH3cPiweJfYyFSgEQMpMX0wrNsTW128L4Mt9kKs8lrSx1b325baQzseYKH7TvtNKZGtceZ//3KV
SYnQ8xo1ID9FiSRCJzSqXyFyv/GZPvOLxQlDLiyKBAcMNeAl1qGEZHOjc8BKB0uEvA69S5/jEzrU
2avhANppgSNdPCAQt+GmttOdHqGE4sn3w93W3b36Eb/8EPl6vlB7DPpKiEBQKv6EWWuKSW9p7Ysk
JvbtD7i6M78MtNgtTAkVaWgDwVdhAjiEodO0oa0RP5Mjt+s2AMnKfJa+rS+kkxTkQKADLNe3Nwa1
zQd8RlEHvqktAjszot+Uiq4Il/asSyar1fK9GCS/xbhHwi7AAQKeNtYUprGlqNNPLrBdQch+qmHk
xIjc2lKEjnkqsD8ybLZMRUASXLUfaZijJBkK0q7K2wquy+kOSafT1HEFC4vgkYrFfVFHBzQGT1ls
PCk9QAcsg0I8A4XeEariEinyaE09vdxe8ZUYGLKI6JWg5k9ndazrT8sUgUiFoCHjQuU649BKjrpH
9IgcXkKXAUnaE+0q7/aY89/8vu7QyEJ5cKUF1VYxgSQCIjllQqzG0+4A7ys/aoKHCbiFWBBbB5sg
sSpN2br61q5wA20hyMoChwsg0fV0SQUnpLxB8yHqstIENAF4Dz10b89v7XpAQI2UQp0hbct91QK8
EBBY1/mIsio7C+Dw2vL+uVA3R1o7mGhpAZqEAiW+4eLrddAH7WidCv44vMd6Zo3UJ1PiDcmWTNvq
lP4bSF88S3xqoxKyTOiohMFO0vnTBHPyRhr+eeXkmbINOV6IvqLGvxhGH8lQQ1Ai8AeK1jDgJhF9
5uXr7c/zfctfD7Kor6RT0sHlgaUX6GIhG5JMdXyegDegJfJfA2ahaOndHnGlpYIhQQhGxE0QLy2L
cBVoz2pdVSBXmPojKtWa2ViRy1CFowf1XjH1j9bKzlBh2Iw9v++Q65EXTyKZaJupEVH9BBfqaGse
4AI/9wgKh0fDoZ4s25DbAbQDCfjGnL8fNSiHqJBoxHwRLi2PWhaXHcFZFv3R6m15suZ70cY17kqH
0a4NK92Ju3+vPs41BQSkwBjjVCy7Q5rRh5GkAixXwE6ajnCXK+FmqTpp+X57dmvLqsFhREMLWEGj
dBEBoFsLZQuYUF2yorkTUsURQ2EfNIUrVr1ze6jvRw/F2y9DzT/lS7ARZ7At1oRO8osCHqV/wSCA
6fAWY/f7wzsPAm4WwI46GlCLe7FktJvkkhs+jUsrAl0yFX8R42GCLYzCkv/DKYcGL5nZ/jIoQYsD
qHeG1hGGxRt0vTKjWvoT1t0BgdvGAy+vf6X/BlrELUGJHZqJgujTsj7i0dnHBsx4i9ksVA68tA//
wHg6dnM6aE9a04L2EuqB0ykczBrxYYDinZ2z4jmTjUMYDwH8NY3UBlcx3rPOOMgiDDbFMAH6LuC2
MM17jfFzkUZbZdGteSy+TojudZ92SAogOQtEmMn3KOWgPOeGrwrwdiZwfdV5eh1ac6s2ujYywgLE
PFBXARZ28cDAqkuLkgrt1qkrPSqjCAurmzqnFocz5u19vlKmBHsLJ0dHroz9/nmJftnowPJHSQ3j
U+jJOdBnQFctGCzB6a3JMjAwFLM3wTDy9xDwesz5rfgyZlnh9TTkxJi1d+7Vs+QqFrljo6ftgT1V
J7NxZxp+dIBRFjqczSX5ucVCWV3hL7NerDBjpZAYKn5B1tUWUkwb5KNjUB06StzbC7x2kXxZ38+1
+DJXEgD0LoqI4ouamWmvmRoE1bXw7fYoW5/xsxzzZRiRA0anqRhmsCZXtiKL7GA1YsUW/6uBozBt
jLexfp9kqC/DhVU9hHmK4RQjsKrhVxz9iXDStc3y/dZAi0MohVHQ9S0GAkz03NQmakkO1MKKYwqW
nds7qlWdx50MDEi8kRWtvaRfP9ziDTfCiAY8nzvQn5SxwDjVlbG//dnWHgAUBNCqVAwVXJbFnaxp
JXTN+trwy/4yiggIKm5GTewqgq2G/2oeNevFAnqG5p0CuMg3l5a+IjHNkf77iczOVajBeRhi+PrY
byzc2o5HgROcU4g2qMBQXZ/ulMKZlAWV5EeFDqXBASCCd8x0I51Z2xgGWOWz8oQGIczFCQ6B3emn
2NChP34nt6c+NQ4kDg+A6W6EkWuB65eBjEV0DCpnoTB5VskxegrzXcB5UeF9T9LosVGlvRrm7ggr
n9sbY2UN0QKEUPYct34nXLCuKXU16ZJLVylWNJ1CNTRjdZOEsDXM4qmWlYBxtKgMv7Pi9/FvuIOs
7qk66SXqpNxRMhyu4GkrOl45WFdzW+yPUS9bgeeE+Kr2xMfRlKatEVbQGmgtflm+xdmd37o8mflh
sFQ/5y8RJGczi1kxfMRtwSvs7TdtZSVxuiCjBMjYrCi3mFQCmkSVapnuS0z1IKpkZ4WwD2GHfntf
rKwdBMpmkB3sXnWU16/PloS/Ko8VnIcE5aOEQ14ebdn5rZyrWREcfVnorczaYdcjRHIWQjajCHyl
T09weq5NKeNmlkpOn6k/b89mPqPXJQmoEEONFEJW8qztspiNGGjFJMUoPIkH1WWH2Bvw7G/nJytN
LOiRzV6PEK6VZkTR9ZyKxCiroZKIH0/SGcR+2HhqGZD8nXDf5IUDBHLlaHC0b4d8X8jNM+AwiErH
eldzzYBYT7fTpeInzRGrDqrsj/rwfHshVt6Bqx+43K9lD3WGpCe+Mu2ITlCdaR0uPUJTJ9bkrbh2
5UID3gdwEQMVdah2LlZdKtJ64kKBQpDHuC2im8cv8mDml1lTFyz5p8LOvfTR2IMuZ9+e5wqNclaG
+2/sxYUTKQNQbIDy/i899eNDeGodzS0fw+1UeGV3ocuGXjcEb5EjLDsyMRQ+RaNoiZ8YIFULRZXb
MvxzLKkKf+uCsKsl+phDw5R1qWxTjVGvaLPfVA7fhETsnYK0TwPrHiGU5YASwsyoLJ5Qai+s22uy
cuBAxYLOFhCzKxrVtBYzPPlAswItpKcPsDYwCXggNTU27o6V/iP6AQC7z1RgGa3pxZOppWPNw5ZD
Dc0u97y36C4/Fx6zGsgB9ZM5nZQd0o2NT75yMaIJgebtDOb7jr9QpnQsSgXsjBw5btXByQ8uPBSG
37dXca3Yg5nNJH+I2RiY3/UZN0AfimVVAWXQzVBBDkxy5M/k10x3xtuJvvtTmu1aKB6F7pZ838ql
jE2G6gdCHtDplh2qWMc+gyxtcoladZ9WrQN+/8ahXd0k8MOZIzfUHZegCcDyyihjKNFBLdVM2FNi
UBQMLpxuSRWvPZ0AzeEVAzF4dixcrKOQSUnTicDLQHvNmWwJSF/o2HvDGzRt3AwEgtwMbfKw8fXW
domGkg7O6SwaBROQq4zQoGMnBWqDgjiaLv0+Agb2ELlgfdqBievIAQ1sG4K0dhFiX84gFISq354F
LtVRgXYDpiqBh097a+DuCAvNUc6dsnuTqHN7lmuTRFo/141Bxwe09XqSacvVFi0L2c/l6sSzMrDE
rrqrO5DUbg+0tluAYQMDRBVRRliifWDq1Q88gfKX3Ml2qoBLBsxuQy1N+0dLP6QUUDNDNQ7gMYDn
1MVmySOhC0Wxw0DB9C5wOF63I3vnev7n9oQAU1o5ZLB6grSXjgBodmy6XjwuYRiKdMlnOlSJ0Qr8
YITDQRMvpdGQjyLN8FYG70auvdax6BnqcM4VeVe30w/WtX+aUm1NlktupaUXRRCRlIhmRclFaOUj
3LPvAM5xNZgypVJ3yidwjcFWvCuVYTfU0k8toIHFhu6cMfGBCNmj3sEvNJeqO9pD1rLLfpUxQghj
eu7K/jQUxAlY6Ik6exu7MjVjUQoc4PjeFZICoUwrJwta3eQx9N+aqLZzo3nBvimcNAE4LQZuyGyy
+jksK7+HFt1TokPpVCWRhCKJilKZpnhahz8gQ2LOYySjdjRIoZlIrQfU8F4thwGDly+MRZmp9T1s
lSTtlwLpbauXJ68FG71Jg4eGh8csYZMjqpV85GOjWBLjv9JOfIXdYOUFUerSOvRSXb3nVAV3U5y8
rkdQmyXjpQmjF71MK3uUyH3fVSl6bsqdMhguafM9Nwyois0lAa+WLcXhhTFaRRV68dRZOUUdbyK4
SYIuMpt6dFWK3l0kvE5J/KoOzYfEwlNE8iNQ8JgXRRkK3JKnlEyHOlB9LkS1qRXlJSDspGfZXuuz
Fya1T6FgPCcDvcdD5Br6CDZaJB8ykj6pkf4kjNV7FvQ1CrkVt0aB9+Y0dpD1GoB7lJT4QRuH3BJo
/KOo9dcScGl0kQDOmkCG1JsW7ioRENJiBN1vaTACu4gHasMsD0+NMYYOo1pg8jb0x1F3dZ6A/Bae
SSg9BaHAbSmJf+V1ALH5GAIr2sCgLUbbdy6DyapMylteAI84he2PoersnHBuZSx607roUBe1HUBP
3aFRXJtByH02ZKjvaDIksyU4ikUjYHusgGhLqTMnDetfnEV2ZcTMjlIYYw3K8/8j7byW22a6dH1F
qEIOp0iMojIVTlCSJSPnjKufh961Z2yaZc7+9/Gnz00A3atXeIMUZ3sDQiAkrQI1OatypFZz9aS0
3EZf5l2skxdlTbeWIGHG0wQlF1dOMRZDJzixp8uaaVoQBsYmaiumlLUEkRvWsiLl9MVjrXPkduKo
qJVm6zH8VjnUYInKo2NpVe0onXZs1WjVN8F+CpE7nXrhRyqWb1qL6P6YS/eyWSceeK+vOa0XVxdM
y4nQwsrrtLMVkX+i4P+HUSyFDiRxzVdE1B9a5taeMtD5CUeRDnOIF1ht3icYRjgBku12Uc8HQSve
0954imSRZp+wSgRrtKsirSEYayj+6yEEVlXbcgN53O+RK0zYJ4fSzJpwZlfZojzPs1q65K2zK+SU
5JpRndgYPzN4y8wXi9KWw/oxabtdVLW3BF8IvKFlL1qOz2m83CbJIvmLUMp8YKJBKUQ4WuuFhjx9
YkeqfmcN7R4H9c++XNWamDv9gBNxEJfUKSL4A72ObL0tVnVuunmrP9RWCA66iY5F1W9LE9SwHnR2
Vc3yGpP0LTNQoMOdvGtSARErTIKkMv2RDuYbXzhyCKI4sAM/VYaS4426EO/gBTds0bF6KCTzSZLa
GITciSrU8ISMSVK6bAQjuYXD8qUOMi5Hs3aQZ/FRVIEqy51suuocrmoDcmFnoc0fD6PgLUZrA6Nx
ZCZgYKNSpzHTVa9aewx21rUg3fWptAktbTPEw36S2sd+ylxV696RX/ZLCkanifQ7QZ0rUD/G7I44
8dqNIm7lUDXcOulvU83we1HaswVQt9ebx8QKd9xTgc3XvlXliVCjtIOtFMuzYKI9WCwRSlsiZkKQ
nm21jHdgj75TQ2FWtbzrU34rdlLvhg0/X4u1yM1y2Oxwy/fLHFpupcI5lOZYJkqA3ZQWsdmLdR97
fdA/xiqkdcHss7XQVC/oV2T2xBXlKmF3Fyz6ahHkwbXk/s00l7tqUiVX0XPEvIT5FjTVR68LL3RV
czcPExQS2jYADTzfAwh/7dMitwVxkp2gbZ8NlAutJD/IHSB/EKW+qgS7Whp7z8xSbAvmH2YCmXhM
1tCQNxzhTVfpX8aofilJ9awn1UPSpm/i0Nx1xkAAK5SttcALbpRXLA0fhDpxyohDGBfQjsVR2g0U
6MNCVZpmde4V2riqg9yzJvFmMfTFVrToyKV5CE31mHGsApN2ekQ8XUmL+ZQTvL0inoHSa5uGIIsQ
Y2ZDQ/owI/VryvIbRN/X0pKHKAC0lVdO4m1SxUfoz+5Uzj+LE0FKDokQHbRro5NtNcpeKxM9mFzV
exzYCGZLbM42zNZ7KU5vha6M3SAAztEJ4XqOFtOL5FpY9Z1xW1WWucpor+zhNb/V9fABK6qzS4Tj
LDmN7a7TYqeF4W0L4HLtRJxzOzGXHdCbtS5YbsCPwT6DIk3dF0bxmunjZgmsbaXMThSthqZfBUF/
Mw7sLswwXsVAvNNwFDeH4YACFwNoDIiEfmuU8SpUQn9uFvrYkYChwzA8WH2zmwaOstUhGDbU951A
tlCan4mhPeW1wMGgA7EIOcDC/FW2GsHDRsVidN4eme47VVe8DmWwTgTTHbTqvk6EXTcM3qIXvtqS
xSM+qZjLFkjovWSFfoiGQ5uIzoJ5WGS8W5Hl5J24q6mWuQO2oxltlmR0BnM8ZKHwg1nVSkD4QJle
9Do+UGryp6rTqZnHKGVt5M+ZRlNFWdDsaP20Dg6BpXI7GI41TOtJyd7KbHITkdDOnRnoM3YQo23N
+2Zwa6Fj6Kc6WR54anwblQcVsaruVrBeQyLxHG1IRF2SFh/ZH2/gB4dj5QzikxTK665FCUJfPL1E
g2SYUIUU7EiXHewY7EK8H8rWD9XmTZDu++igxXVrF0OdQTV/HvrFEdWvJh1vInBPfWw6U3x6/7iS
jK1TVd3aWO4rhjedsus4SqiXbMZFXmlJsk4Nzc0kVEG0IXOUIdl0mbGWundVZVgHNjoxR18wREcC
0hNbzUMWbRqS8LKI+KvKloYOJd50rxiBqzRPgrDL4lvNYuRVI1mCcuiyNcNHo4coaAVr2aJOzzq/
AgMZkmeHmPYtGuLmGYXg+J4oW1Hfd3N4R+oDse9jSDW7WT41USaPmtdLMSEu0/jdHHtdxyYOTLsT
ha0oJXiDtK998dphbxoqgV2ZpaMis2AgeT+wQyidXJQBbaX04f+lxrMhunPxtij+VL60veb0pLEI
EHjQzQnuIVyrKtuk6uRGUe0ieIwVHdFZ2RcR5njJ16xJB8PY6r2XYDsiE9rMyW3r12X8xr5xBToL
RZQJoZTcGToAGmHvqCrSM8gBWCiv1rPmy2b/s2urmzZW7NDaWf1PLcjcDrbKOPJN0sVd1MULqup2
gkcqm4hXgbXKES9XGeFawIFNwwll7mMp3hGfXUTw1qk1OoXZ3SYd3qns/EW7kwT5SW3Q+dIUj4bZ
46BbL6pE4FdzZGHFdUoEt+cgX/XQXbNe2ffJ7KpZtAMq4MYd2XicORluhFOOK2FVrNWsd6ee9VW8
V6reQRTAPlUKRrwyIO+iMqSSTZhS5yLQ4nXGvQYXWMl6RxS/au1GKY6N0q0GVDQWIkEv3VmEqvpU
BiEmI0xPy+LI1UNm3NcDerYJOH1us6Y7COVump4C2U0Sy+3Fai1I22n56KJ3pdvq6oHT3cudZ5T4
zdILUgKnKx71CpgAYR8/JK/hJzUoEatVyBd5raNNGHwrydqq7tLBb6abrvwptV/kV32/VbSdPOX2
VK/H+DVpK3spJFeVonUSkBQwXEhiNOyb0a/odUVN6EWN8dOaYxetb28YnrT+iGeUD5C6Cge0syxv
mAtbpYxpGvO+1h9C86esK3dFr93iYnn6gk6gd+tanY6dERwks14Ps2qX9YM8IroYfJK1bvMgvZXy
2W/K78b8VDrBL/pmG5S512fxtgZJUjSNOw8kfxFNhyRDdSTyOnTe9EOdIl6GYrYQvrYLdkZTy1tH
0IL8KCgrAIfGKkBUQZzZ4WRtKmPevBx8bal9ib9VB6TTogL2ZtSTUugkWiQHwXOYpp7Y1Tsz20b6
ezDf9cZrky2rfHqkBUSUSmytS3ZlNfkjvMVWKF2xjvZt0XMUHvNlsGdh2Rh6+QxreFUV1V2zUPBn
+JfIviBlTml+yHyxYOpR0FkJTfHSdqlnNardCRu+yCFXmGQ1wX3lJaGCEEpqw8+xE9SJ5bJwYv15
En4K0rM00w+XZDuG+c27tMfleU5+GN0+48xpgBMS8aAsE5F4YpJOSsgsM8pruwpuIr2zi+ZFSaRN
Fv9ohR+lqHtL+WVIBOliVze+lIpOlTyLXeynWmGLRuK2VuQ1aEFN2s8lUv0+bj0tGG2ZfGUY9kLy
Jk3vStSvGpLi4AdMTGCgbNZM35XFtrJ2Qpwr9iz197Iy3I3inYl2TGkJH3KorJE6JQf0dVLsEfyZ
oh8y4VCKKK4QYUr1RR0ekRe+KcTskGubqUUDC3hKrC5ODXeia1Eume5VFTfnpvIiTlwifUrLTTqB
B07dXLkdu+1UPPT6bTm0bm+RoOkU1pg390TVti1hf99Pg58VXBNSsuoCp8dUqewbZHxyWyz8DtxW
J5eMGRNn0ONdcxIEGE6mSrzoILtXU37HIhHfv8z6u6tMLxsFG6CiE6UJFtF+NAeoO4mOqYKz7L1l
OGTWqg++qcdXiZ74kfgdy4LdCGiyl0S7svqhJosHPx2mrOQMMUGzVrdhpidElWZVxigGdZYDLFpw
VE6xQoBspHrbNJlfFa2jiyhc56mrkRQOGbu0m13NRLc0y9/iMvDVsl5NS+1ZaHfMpuD3OTpPU7jN
6biR14JSCN4sqrbFLMgnEVoWkLTC29FDt9XX8OKzI8RvFzW3FaWgn7vcLLq0GnEMp/bGAK5XtqoS
O1YbecH0POB9JaN7bAdd55OVr5aEZDrLHtsUV7g8vEmDiHEg1TuNgIdy1lEf+9mWJT7a7UZJkz3t
qbU0G1470YcUtTVOwl5Tci7icR0EQupgjGUzM77FCnTfVOXKnCdPl/DfQisLUZJ60xvFZoFnE3ZI
ctG16CXJmQeTCHg3lg+VatpUTn6kvTVq4EqFtZPH5ibvkudOFfd1o1FmcFVpyfJc4xASWrU/8noq
8iYxTnENyu+buILjm/UrqdVvcgVByoYevqVUL5XYHtJ+9pScfCrCbDPL7oJJ9EzEdox4Oc56cbcY
o9dSgqRBc+yiDl2pJHRm1RAc03wWSqoWc36RQiaAyXwS1oJzL9FTMNGnE14zGRcvfV4ZUoagNFpF
5my5ktJ6g9ggcSW6Ildanz3Jeo3MLe0v2XRaNb0tjGQzlcK+a/Z6nLlpNnpVqtO2gpSTZjfmAuph
1ryCCXtvLLZeFzd9PyMKRhO6mNxR/ZTLYCVMJVdfRS3eZU61cEygxVY1CYr2oS6Coyn0p2VYTqJK
J+o7Hw6d/FHM8glRsWuE5DsipZrpO5jyrRa9prXiTNZb3T21yaeeRWst/aFhjVQJ3VcYYMcTiNEt
Et0gkcyN2SurYS5XgxoZN5WYb+e4ehe66DU2i2Cz5L22DQJ9u3TzzojnjcxlsJGbqvOi8iQ/3X3O
FJDCRCupV6FkEEridKXrN1ajedr0XuoZKRfzuKA8yKFha3H/JWG0tTHCxsuTk3j+6T+aNEhUJxwO
TM/XWb4T6tRuDcnBhs9hdHlkDznpIHuCGLrzLOHCLt6hdKuoH1F1lOY3kWollbK3bPzKoz26clut
W1ZWJPkTJy1vXiN9cppBtIeM4LmN+/s6Mu3K0uxcEOkb6JXbkcmrVr9a6uypi4x9ke1GdLWNxEl0
EAOqipP0h6BsanZNA4gSs5NZDfdSKXlqEHhF2npIfEDG981K3sQAvQrlphieE+MpTL7IDzatiLZC
9m5kgtMN4zo3R4eizpGi6pkymdxyvpeLaq200BXM1O0NBBlwtJu1YRWP0krWqrWlQxpIfwpjslcE
83aMs9s62EnJQ8Efy02zbivsYKtwXU6Jo4Lj68NdKe9SiUpjCO0iG4jtN0tWvNHvXLclbJ3xVhDk
jYhfZNlafi+VfqXP7gBkZ1DuUzH4acTlqkgaN1s2v/g3ne429bdJv5MLJOlzB59YO5W+8QexhRjh
Z2K9Hjx2AuOGzxyA0xDdz2iaSWKw1QVX4PjM3WMb3ge8iCIubM2MV9pQ77BBWpUiIOJuEn1d4BaE
J9mrGxlBV9PMnHigQy3l2a5Rw4dR09wgpJk1062ukTyNR79MnvPR8BvlLu11OzZ2cmq6Y/NeYck4
ycG3XnIG+7nDDZD03aBfxyfXo73eDV6nqq90G2jGJaUj9aKTabqr44NdS7GvpfWmjXW31e6r5aZP
l4NeiJuuvamqrSDepCK1V99x/XA6m0pZYdLLlS6shPI9SYebZtbX2hA+d2LuDXJ9m9bltjidq/ot
1BVkEEXmiHmj2Uhs1/DfzEFxBmaK7bLSyy9rllE+IFMbDhrDj+AUJE3ccArU5woTHbRthCND1sR3
ap6uM8qDsXAZ8LdlhPrcuI8i3aEd/zAq3bqdgSDGuW0UsWOCwgym4N5qNkO+7XA4qPq7GmEakT5j
UyGr1wp+Ihv7NEbZT+B551sQfzszHlYpvVRLpV7LXiwh2RaNuSqL11Z8nCs09WrRN2YUmfHfCnib
FRmVghxANM1fZvPUx88piPy00+wYDcbYQpGqovqVGieWn+qCbLPPrLs40m2tvwnGiARUsBeepo2q
lW4eFmL2WGlORh6apvWDFcCAUe8ZEVAq8PRt84XWddS89OHotpPulGwyZnQeXA7SMi4iqk0OWZ8d
qmb26uKjUpEttN7GRucSW1fTE7YaXo62Zd2TP4ShW9dfpfEVpqCI4n0rv6NYUBaLO4dP2GjaasNF
MvegdukdhbGfDY+LRazTo48sNHbzqQaIJjdDuq8MUHdOGUu0NNoGjYcYinWxpIcBWPHp3ngzS0Rx
GE59herpr8QHDrszZPEOr8XvcCLtGXT5uQji21QOqMLfYtpFObMK2PBOjWqLNRarbsbuczA+Eebf
pIuKBqdumwicZncxPpkGaXacU1TL+uOcCAepM7dGt1D2xtvYkLiGensSSFUWdR3qhZuOoWMmz1V+
w6zTSRP9KJHpGUXvI2a5zgPImdOI8IjK5gmj/LMjGLLc9J3luJ/Cb4Kn95yH63qBfXSr5M8NivVj
HyY2YAZHSbCpzNPiQ+y0lTF81+l71r9PdEZRnrPH8EUW+rVc6U9LKblz8Dh1ujfp4oeECKuCCOlo
aptxbu4nrXqqlTuJKyIbj0GR3OVaCZ+cjBHCmUI+hW3kaZiD3reDeKrXpz/qtHUmVbsVaOg2Suot
Bb4FBW2yCe368kGojnONA0L9w4y+lREZRWZR+vDYyo1njbchmmPLsRPkGw3zSFLf2NO0x5YeXmiN
NzpSovKAe6wB8QrBziFsEKNR+DWUIoK6VpPXQIWHh7hgQmdOpf9U0LvJCq9E/0gSs1ULIx222pQ/
6qT10lytR+xmJPNHj7it2XAISpc2AUliu64W3REQD4NoAPo8cJYGOXg581RwH0i/u1BtuswTEdXE
edTBTZi8WLE1sXDVhARPO0JVRT2W6UlWevLAxMaq7T6vP4cl9Qyp8RumHSbiZMMpF77DcrYr78mk
b+qh2df65OVdyi8dn0fUsknplqMcnQZBSTfvxYEG6RTNaHBYXeyFWvWIxQlCx50fGtlkly3NQcAp
kz9ZHcbIS9ciG9lkvC4URvNo7G2UHt7ytOcflBnXWzQ0bUWNH0XJirdonro5/hcUJU9WOwZrIxif
BzH/4F2sy1nDgDcwbmWD+rnnAiyH/AV9T6x0pWYgbSm+xbR/CgmlspnsNRj5dGc5mVKXk+Eg8r1V
5JTWYknKqMfJTa3mW1nJPhp5eMZPLnUWQz1M43yjtMUa6LloZ7HJ1s61wu2p3CJNZ0IiZYXd1xVj
3Fx6DrvqIxlDdCjl3hmWqnL6St+ZRf9SC+Dx8QTtHhj3PIdKj/xvdofSyZ2caAblq7GvuA6jiBiI
nhT3ZFRZpyb6jdzikUvO1jpiMWe064onaCevdQkytgeEC3XhK6VbWLd96qRFIXv6LAxOBwaDMCeh
PizHa9wmemplnT6ZVWMyPBfIKUcDHCpDXdD9xugWWjNj0Iopns40RCzCXdKKnh7VaDoMChVjTvFD
JdisemtkUFPrj+qopzutmT4ZvruKOoSrSJHv0D9kmRg5o5k5uNvpQ7EqBPEJn2DZjae6tA2y9JNI
KTq+UvJBPeeWaT942aSd8GSMPdVqXNds4yuj+QuoBtg4cI1U80Q5OockduPUJWoe60e1okBx9JXh
I14XvwdvwV5/LD5KXts7A7krsKlry54hRiSa2o1lsKwJkA0NwL5+yoKrSj0XmArAek76fwqE6r/8
eWKzM+cSbVu4zRaWs50fJyiHFMuaAgDtNKbQLbLHPK+sh1dAHBdE0E+Qov9Z+4wlkQdB3qoTOFnQ
x65JizpJpsKe4+jQTwr5srlTMw1d3/wROs3Dla96AUJyEs2B/4xhyolXdQa3WMr25LPVH+MjD/iQ
Mg7zh3XqlKi0yH63ShlQPuif9ee/1720LKEUMuIv4Mo5NrFSGCaPZjsca5IciiPu8sqr9dINw2us
50tIp5PEIyAncmVd+6Uh9huHoTKSuJmMbIEeiJaV5EfBKnLam9DT9xNT5pVA2nXdkOPCjqIfhcoS
jEuEWs+5PeKSz8EUywyjm4ebRP+50LzSUmIzJ5vOWiTsW3X975f6C996hrOlxpNkmYiEpr5xOku/
PWkwqmaqxLl48uRbUQIoa8FrPMkhaE0rfXedhngBrHPyxwO9TpPGQhf2zwXHJZEZxATLUYBqEAjG
Tpq0jysPdQG9xRpgGRHLQuTtnLgUoG4+Cbq5HCvFkZB2S7CWxWmQfIFSxA7vdL+mmfgSIjRC6+xK
9LkEN/xj9fPDCXhDjQVjgcIkIZc1P6N/nzVe4puuBkbGJvlF4dkmlxh3/0Ho+2PtMxxZbSqR0Us8
ubVwXSjagxJLdwPKm/9+wxdAyQghAKM/san5Z86XiUxUD4EFHPE6XKYfUv1kLFh9jMA/5isg0Yv7
5X+WOtdqkYHYlAYOSsdYEjczo1+TLvS/n+baEmdbUmk7U4N4sBwNjZkNcgC5Jl/bFBe35G+PcXYn
aQz/l9HgMQZf8efDCOELBwJqANekTt8Onok+ingoDK/SEJC4tikvfzDstzXRwIfvPHimMyy/OeOD
FZMAAKR8GZJ1Nj6Iigk/fbj2sKcX9ldQUcmK4OHK6OSebQ/sOGgcxrzQEGkhLv1wqxxqyR08BNiv
oohP/9g/Fjsn4WjJNKspWMNjUFcMpUWm4PpKnlJPQe4/pAoTIWSOxNB/b5qLdwTl4/99SOt81+jT
qM0pD9l65Uf0pTvzd7CpEf1UdNvaNg656JVgfelJwRIr3LrEbCRI/gydapf3EGNV8dgNqNmn3Q39
DnR+62IT9vXbZEo/GQXtYrW7BsE93ejnr/j3hc827xhHhVyNkwgZo8OXCtY43tmZbaxUn+bd7j8g
jaNF9z/Pefo5v91JMv2Iyip4zmjJJFuekKIT5i/LErCw6FdXPuOltOIkAMjNi+IGTJA/F9PzYpzz
PhyOBX9gWykYizQpPUFY0NOv29dm6B5hJjzBa8S+M5xNt1iY4tOpubck1DJ6YaGBF6P9bZYP//5t
f+exCp3okw8aJEAdaO6fP61QZC0WNTIevdsjS26Xwwmedm0j/x39TqtQq1u4oioksn+uokwIyUha
KB1HJnOz/lllV1jfvyRG/9w+rMA1DJnYUIDgnz2HuUh4TxjVwOi2RwquB247yAz/04LiKzCykc6l
/iJp0Uc55U8n+YyVZQqFg1QpMjvJjAySBKyRRmDpAmy+b7sRzPc0rxplfNJrFLcloksxNgAalVUg
hPd6Mz8lRu8oxfSFnsxOKtV4lw2Gygg+ATkSMGttra9lQAVGUBMT1CYx2JIAZQSwx9Hu6JMncYo+
a4R16SjEe1ktqTIn66cAaohqFm5rGzSPaWzRA0Hc30la/VbCO4tG0PgcLGAxhqXbSwG9tTKrH8VC
29cAF4AmqW+jKO4mZRHp+ys3am52jpaJX4UQ3rWTuupo5NBvlr8lpoFFLLwHmibbvJrvfhlvLaP7
0WbNrRkjQ1UIwapLMuB/9W0edzvMcx77BozPvzfiBXqIghojIGvdRH71LxnQQgOqFeraSfho9Oim
AYXxMWp2RT+/q7ZIRe+yV/NKkfP3wVQAdCOWgWg4gg7nCgh5VtN0mzvxKCvj3dxUe+rqR0NPtlas
XAkCf9+OCmrK7FAkeVnt/Ag0Qh20s1lzOcf9zjLEr1bQ9lMe7DHD2Sc4+Tr/fp/K35n+nyfidCZ/
i3CxkWtkA8sAdXn+GWyjG2xfVvQJvWgF0oTZvdcCibRzp7PVH9IKM5NDve+fUkdadV69mVb/Cybc
37fL6TdZWD5zp/3NH5Rzrc0KkyCvrkwcH4tbpicOSPJ4xOjg9KlLf1TX7ae8b5zQv+ojdjEM/bb8
2R2TCL1BrmctaH+evA8jP/M75LPhnc0nRRRsVoH1vfz7O1zc1yKVLHEP5SOqyz+/g14CwFqE06K/
BL3SbUtaNqwtFA4kR0f7c1xfy8QulAe859/WPP/2osh4OcxOZ4mNNaDyuy38yFe/QDGcBGgGxrLR
jUb+EF9NA3890HkoPtmmnchCVLbnV4pqTsCBgqU/JpsArXK6lzJtfRRVx43lTVvhvr2bvitGfO/Z
TfKe+6fmTPzTerv6Fk6f868fAj6MMk274GQYxGmrlbExHYcfweokLWE86Hs0aWDgzmvpWgLzd0LK
vQP/CiljmUvu/IDTFC+7EYdrNG4lv/Kndetnh+Z/ZVB3aR//tpRxOvq/He1xjgHe5CwVWc9MIO2k
vcKMvZQV0EyjR8C2vcD/zpVkYOgoHpslXpUBqkVq+R5q15I++VKM+hUMTXpbXKtneUFYj4mI9vtp
nw5uc1duY6/y65vcMTH7vS2f0ABegRhzkthuXuXG0b6uHM6Lb/IUjf/PDzjXnpL6BZqHFIlHAajF
Qaf/Ij+fXGhV17hPwI/DQltfU9a/vCYcbZRwTlyss2xQTqAVVFUyHFMVFejn6iqH+lKUBSNC+q6c
9JDOmadGXzXWYBFxSvGehiFwKdXWAK9UuIx1NX5LPOnw/e83eWnHyBAtWZUkUj3/kopYC0MhAJ0b
wkMiP4fJgxFcWeLSe6OXg3IffTNiy1kgnWRFCKMxno+53kYQGrTZCVFCu8Ipu3RP/77K6Vf8dra6
UjeWpEjpblCkJ/AHuLRdHXqTDmRZBCD07/d2wSqAXtxvT3V6sb+tl8EHh5dTD1yJzYZOTm1jl3Qv
O9Nj6BmHJKAGqjclqFLXGteCe83r8tLjUpToIroB5JDneyVZ+mlG3UI61kPvkPi7egCoSaN1BJpZ
xPXu3497KeFCNoBkErchSo6zvR+OSTv2RikdWxFMT4Wf58I0N6ORnV7jG19aCjVjUkmqgr9FSKdZ
6YsQWORRz+SdtdARy6oG9pWS3HUpY5F/P9jfvRfSu19y8trJFui8HZFXWqUNHcJnWEe+m0nwEbbS
ndJYjd+O044+pQZR5ee/17ygMQwezoBmeVKXU7XzLnmRmSFQfn05FtqyztNWAc6eWUD/9ZNv5UNp
9IcooBKiiTCcWAw+aYHbGtcaTxcO5h8/4+zI5PoyhKB06VJgstdOky0A2fj3oyoXbldkGlCFOMUX
8a9HZQrSRNCjhmOUt9B9BIAHSIZuxiF5C1P5rWrS91zoP1Ck83NZVrxaVb802diqQeznIMUw+Ik/
FXW8scL0I9XUW3VmdgiP81mbAXQ1/bxOor1STjXS5tEhjYs1RK/Gy2iiu7gqwuXrdMk2RPHKxrlw
AAELy5CPMV7SEK45O//SEi3SINGrpoUb50dJejaVH5GFryBMtX+/xQtHArcDPKUURhzMk86aO0Oa
BHMfRctxgbCi1LfG0rk5g8ESo9N/r3ThCiLpQtALrU984M53ZizpcUciPoEJMmxk39wQGlUdPCvB
T11ncrmTW/3KFrnwIrl4Tg0W1ENOi/75Ik0lrzp9osliGhUVMHAW8yeeZnk7OGAJ/v14p49yllmy
Fp1/goumq+dUagkDzrmDdXVsk7WmHYs2w2f19f9rDe0syZMbY4wb1SSNHiQ7LHCfRHc4BM7872V+
JYt/PQufiZ6+LtITO3tvRWTEA6Cd/tjLYE6NpKJECOMdLtg9uJD8rmkhyeZl/m6K/U6U07s8VNfp
FG1qnR5KV90irenjX+kIc7/m36FbJyke/bzNrOfbOJ5/qpq205j5m00C/sai85BXNRScpESKz9wG
TKTWS9y+tKXFgLEtCrctVDdRRixs2/R+SWOKZpCa08KR7ZritmqKyKMJ/QZOYNfG4f2ch/yfcrQR
Y+NLUdBeCBhLGloP7Xl5EYNhM5iccsadT4vI+h2MPBVPwjAy70imX+cANdBxOcDJhFynawjCBXRs
eh2eVQYUvp96yGiWhLml8Aao9cqnvpQHc0txYJg8mgzvz76BEcBXy+MZ4sEjsOltvc1TINagPez+
BknwNUa6K3MHFqCZV7gjIVZyzX/mwpCOoPDbT5D/PD5Q9msrWshKW49ZpAPq+HO5jx5CakTm9uvo
ygm6dFpP2oLKib4PT/ws8yeIL10IRP6YVObgmyC07SpffHUoHhqUytaBCVH73zv9wjVF2PvvJc+b
+B3JTyksw3KMg5dciO1qvPJM8qUVsAUkNMgYFP0lCmZiMgtMhaNkvlcb8FAgHRV4o878wWR3hYOc
Y733ruqHP+iEvg4fkg6lgwFh6ApXhmcXIj2f879/yfmzKm0mmLlIgOprNKWLYypCqi1Q/0vu/99f
6u8Lne1csClp2RosFAmfobEfQcT8BwtQJ+HFzkgXOYk/96WUGh1Da6M/dtivDQGslPLKChemLISE
35Y45Xa/peC5VC1NO7KE8qg/VxvFjT0csuevxdG2sotRxH8gWXtakX77f5F2XruRI8u6fiIC9Oa2
yLJSS62WutStG0Lt6L3n05+PfXD2lFhEcc+cdbEGmAEUlck0kRG/ofBIgWR+PXZWgfmyJDIo4S2V
wm0vH9Xewmt5TU5raUWSb0vo7qn0w+eyFV3RF4VQ9rxmcuvBzdTf4tD+uv2BlpbaZYjZwUHqEnJf
8IBpajivo43EiJ00OTSy99uBlo4MXCAREBQntd95xz1v26EYZQATNcg3U/6kJ8kmgkbTNz/8Nanf
paod0k0oN4Ef0KEPzs6nKoXEompMXO10W2HT7UdtbzriUcOoyNzAXDxgTN/Xzu0hLs2lxrKATciU
Yhr1cSViS8TZIjGXInIglK42EpAmI3h21ZWjai3QtG4ulrwL5X8U2pLicB9j+fonlH/4rvsFqOFK
ersgfqYol0Oa5bfKGMVq2dVTGXoq8cSO9Oo67q74OhWem93geBiFFJBehVUDn4U32YfQ0yRcDFIT
m7TskxBVH0XZj9E5pu/Wdg/gYe/QOcCpxFw7StYizg4rJA1yI5LpplXNDymAsW9+yYHyR8AaZe3e
bNP/cMzz3kTNx+Ri45H7cYRx2PSSlwADkYsSriuUMnCrJSTbcFXhanHF0J5RCWaxH2ZD613Xk8Se
pZlj3dmWj24soor8UPrByopZyq2RgPqfQLPTGCfBsQBL2p5juadp94th27m8VohY3uD01qcEHgjC
lR51p5aJ4LrdWfoJ+/RBuwutnZRsvHvrU3OvHyQQGj6mpbb45fYWX6rNc65QcyT3QQxQm32zYoy8
dCyDlvK4sgsgfyG/TUcAO1E7Ovp/gsSuPpdQ6agcrzW9F/TvpiTvn9izbZ+nUqPFhiqeB0H+3keR
t1GLScpAhrVumJ8oTT66uOMaRf6ejspPKTZ/3h790se9zMFm6UJrSIUvGRWlArxSR7XbBt69Ua9V
/qdhzJ80vKkpQ9Jw5k0zm2JLKKqwseTxbPbjRlLea1dcyRkWxwGX/e/Fx7NpthuGUSt8KnfNWbCg
UeWVe6xL+veVvpJeLZV4SK/+CTTbDUKUAnquNPncV/JWi6XnMbNOYtLvSwQO8uTkAfx0/e/m+CoX
APCRU/kPH+wi/uwe9JIqMgKha874dpv9t1o6iPLhdojFr8Xn0hEiRptRnM1l1JV1VVG8OQMjPiVh
/lj5w1pzZvriVyviIsZsGivBDBQ9JUaISgEC1cGh2YsCj8mNhajzmf12+vdIGvYaaoAg1xB4A2Px
8WzOhL4v1b4nBQc7PhpfQlgi7gCdPoU9j0RT42/9ZqV4LS+d0jp2E8YEuARUOlv5vlFqQeBSNKAk
h3Z6IZ9aPYa+mxTFps0zw1H9ifuftHCloOkBrX/0C6RScq5DqYcMVpninSqGWyXmYZ6lrVM3AFAi
kKT2ECq/wxFYhCHGd1Xh0zcGjMZbWn5VXfSTbq+K6x1mqCrIP2MyYpWvhOFz+G6RGdewQaAd48Vs
x7BtDTilt8NcH4lUE8EATD7bCmqd8+PYVaG+JlOiN717FY5hM7WHx2GnbIeDbjkr0a6+zxQNiByd
UYP+zDytjIoO2kXEG9RIq+QYZt5vy0s9x/PDo5XKJ1NBWqRV1F962nw2fONJiuQvLh+pjqKvdVx8
0YvqJcQTaOVnTWvxw/bgZ1FBtqiXKwYohdmyqSPuyLpnEugXb4qH6DQ5U462f5BXgVfXJ9rfWFOR
zsDPHWTnx31BY7gIuo7mZen4n1UKDcmn+LXZYUO4K3/La7ft8sj+iTa78aBqDK3QJ2RkYvbTrIZD
46vHrK4OVuufqYX+9vOeQwC2dtA+i0XwsjKz0+F1PbP/xJ+W+UUOasC78AwPp6PagVYJh8WnDvqW
7cXvPzl8Gugun8ff6mvw6DmrcIerLTSb6Vn+2+u9OY4+Mz0hD4JD7Ihfe3AHGlgPfVc9Tkbl1kpC
enWWz0LOznKxD3Ghn5rgXXmOgjdJ+HN7Ptf+/uwc74vEg3bPu8UVHnLtk4mY3e0A13WwaQQqtQbO
HcDH80ZmV6Z0/wzSz47cYRwRS9FVKO+9AHdfyX4JtXfnl8lbUw1/glZ4LDrhNZKnCqinr4iuLi0d
Hrq4BuPURaVgdoH0be4afqwMmGR12EBvS5DDmvjdMD97zcr9uLRSwCeKOt3+hZY01kiJYbRNew7E
t954ycpPw5rY9uJoMOoB000Zx1JnGyEVBrhCsTacGfA7dKLPpdn8iCoXparW1+zeWGusLC0VoF3/
E3C2+msxi8VYtYZzlMibxkJ8ZQVzuBjAoBphcZoTafZ9kjDpggJ28tl3k09hhIVIZfxcWY1XAAlW
4ySEzpML4KhpzmaNZ7que3DEzqUBVNVTtG0tKa9eoWJFJ5eHYQjoKyJHttForozCqDj/5QdwNRp8
NZRq52CewOubgDS7P3e5/znC5XfjZ+2vWuwP6K2iWOYXkA1iQAVahOpb264ZuU4ben5+gk3lppBI
BWDKzM9PgPlDXvXnWDfvkyQ5jWP8bGiwDLGV1BxP6uxC41i9PeylT0tqj589TV3w17NPW2quEBTG
0J89czjU2vBYmfnap53uuauRYUsH1g/8CeW5jyPzxMGnCFNMy0c5BdFAVanPXxoB1mcEvnOD4M/O
zb3OxqDhsVa7sydZ330XbQV4hf9huMgtk2mB2rpqnUmNYAho4PVn03oO6rfC/HX771/bAE/L+CKA
/HGsY1SIghIRYLqJYm792LF2seNtg310FMqNZpd7uN5r78DFxXMRdp5qJE3va1nUn/vaRWIwd1+i
TPnRZske3f23JE5MqOXV9vZgl1K8y7FOa+vixh8LX2kbPea7Jul7rMYoUcn1jygWd9j+rME3FmeW
qrjOOUcR46oTGWV670djMM1st5WoXAeQ/b0NnhYw5fpk0q/exftosHvNvj3OpT1yEXnen/TbnO5o
SuRafKit73H0X65ig8wJxhh7HzTh7O2pCchcgnDoSM0xF3/p9qij2r0t7pqX+BTv13hNCx/uMty8
Z9KLdeR6FuGE+C2DZ90ND0WNQvJao3ra2LOND8hZR3CfT3YNTKkDpRdcvcUyucM+1m/bn7xMeruJ
8lULwmlfzUNZACYQv9dELC7m51jdeFkVph0cw/9ry1R8ivaBPb1uxNc1MPU18JO3+2W02S7PA7lN
xuxvNOR9HjR6maNTPfWv1Rv6xDYg85/xn84pNyh5OThrxW/C0XD+9aqcHjDTBE8C5PPOfFAHViPL
SXemjoiUWuVB7tDUNXD1QjJzGWW+9lHBduVKIEoQjD9LqzuAMn3wvQZ95ir9BkNuje60sNkMC+V2
GUcjEDDz3ofSeo2ldhG1wrJ7gUv2C8+flXRm6SUMQ4W8l1KyBsJmtt1KLc0lvEhYl0314o/lgXl2
Sq1/FWn4t4Pxe0CM99Dk+KXjxYLQoQ5d4fbXuy6OTkvon9/w17334vCMwqoocymYFmzrBIfuq9rj
mWmx6yWb5n/8MJmnJz/W+dyrkWdbRR8FIbPQKEcp2sSqp7V+6la3k4fkmBUS/j2iim5bEZ0GLYeL
M3xC/CDcuC40nRpxUzvsmxrNaNSKRaGhchuEKy+fafavtvLFzMw2V1bnwDcVft9wCg7SobzTMJIv
99Xh9hdYOpyQVxFJSmQYEfPMp+5QBBhcsmZPK7Zl/eyip+ol/souXRgM1Q+SOrwWFuBBhiaIMcSY
9qxljwjyfWrM9EcsDsekKo56aOy6PFagB68V/ZWF0QFJB2cMxkLjVJz++8XyMpVRr0EetGepDd7D
nIopipKCg4bRY5c2sJ/GoHP6PNxilo6AY9A8hn10zPXhccxC5AEFZGT0/os4Bt9LUwhtFJg8G1tL
2ldUduxBK7ttXLXq1ktQFhQTBSUg/ritVtawgzyTIY6QnbM4fRqQZQKB8u5XobrtOuCdQ1LkO0qK
a3XIpTEDsJB4c6n0TuclwdKXShYPGOtaKx6gMx/S3Ns1rbC7vXCWHs7mZZzpCLuY29CjN1t6lPaN
x/KIkFe2h73zrYSNdEQO0BEPab+/HXJxZHRQVJ5IBiYQsy2ryF5bkboSkXZzVDZ0S3kWrb2NF9IC
gDk8I6XJlerKNqPp/FGup8ZXPcncDNh+2VkCP7jXkfqK5KfbY5IXclbC0Y8y6Ezxspqunotp7LW0
GCu9HM9FK6Gw1ZdbCGbf0GQctzEWEDuUfnkpFKJi08jh3dC/yz00lhohZUTVznmCDUCEFo4rZtum
QssysU5ponyy4PwHqboTURvtLGpeJaUOpLqCuz5qTkMIbNPNyjUL6aVLhVmbutmTd4Y4fyQbWVN3
uujVfzP/8b7Zm0dSHac5xifteHvqFmbuQ6jZCemanVR3pludq+FRyQ/0YVGn0DZu95ybg63Vaz2g
pRX/IeDseVEWaG+raVSfc3T5bYxU8N0IwwRN1ZRqOyyymudwlyKRqqDyJ7oqunCpHiAObT2Zo5Ks
7cBpvc+uiA+/Z7YDtUbVsPMQqnN8r58sGNH1Rt/UZwSRV2nCS+8O3oucoXQ2TJVz/OMyjVTU1UlY
+et7aQdvYl/9BorxEn0qtx0tfbQPUHRM7eLu9je+xuoAswbyLNM6pSRC4I9xpdiQG9kK6nN81P8k
1DRDB6FmuFQ+CmtOaa/T2v+WOK6mlXTP0i0O0CuSStIEpWuNZkXDVj21L6jVRQfkuD8ntNpfijcV
wgiC5xgW6rv4pGzTd3/cFN9FtC3eJ9dr6SuadA795P9F0jIt6Rs/bU5fCfvWMqOMnzalS/ln7dAe
lH129OzSBqDy71MDgLU0VCHyajBLZlOvm65X1h7LqyijrVsMGNwUCo4Q3b+XRpk+MuxsYDCcuVfP
lqRJa98MGJZ4sja+He6SPb7ADppK2p7T1+kOcra9vbAWEuwPIWeHh+gXVqfGDK42MPpAJVcKV2qs
C0tX1bkd4KMB1yeRn20ZrphB8NxEOEN7mLyt0l1w8h8tKK5oy4tODRdv7Um20GyZYnKR0ErjESjP
Ep7QEtrMz6TqNb2vj8qBw/ck7qblgdq1na9kdcb1Cfwx2nSVXtxdedgDuBjC+pWgWAd48VawDMSz
YLEIUfU7Cetfeqj9QpW+2ghJzJLV/aOalqojW626Twz1T5SK6HwN4rCBTA/umBS0Gqz7RAf2p4+J
fHIBK2wCkKOb1kCQLnTHQx2pFtcx0khyjqFnOyARzMC9TWfFj6Atsm2EBhcY6uwuQFir07FIQNvI
LiT1Ta5QhaVm8y0d+s9hjw9EX+N9oQqKxIu8kPZWhyK87Ma1A7K+QomyfBql7GdQyYiyxXe5oH/H
Age1vrLeDGKPk8KIe54Y3Peq+xlven8T1PoPTbAQedafxqR4RoH9VCjDY+vDxhyj5NH35D9x+47M
2mPdVz97N0XosIi+WdkEoxuDc2j6XwEb/Lm95K9Rx6CjKMWbeJ7Bmocs9vFzKUnb9yZWqGc9z9vv
Q4X8s1uoOP1kOjLWkn8yrPg0WNFLglXK89AFylPvd8+S6jUbzoC9EdXf0TBQEURrsl2FtuBGS9Er
bj1qQTHCULd/7/UWhf0BkhEPTZYzjvUff67fcdWKXazAXjDv24rWdJWvFEJX98tsj2ZoQgiBNFav
2LzgYj2+JvZPhUM9t63VUsXigYD59tQMRh3hCkTSdlpYxkpqkBvhbiXb8lY6qFjY0HnNXmiJ/Pag
Pt6ew+uUWUWCCeICDmdwJOaf3E/KuIqisHutjdFxC+1LE/q7UpbXUpFpp3+8mCA3qhCegU8aUDJm
36pJdT2SityA1eYd6JA9qd9NPLOlE2oe++qH+KDepfZaufca0zVRKi+izs6fRPatRNVjFwGcwbQJ
jGBYhpt85YCqSr/gGuXZ6iG116qw6vU9/DHwbNm0Ca+/IG781yBS7kUf/AQuO8qxxXbrwdM69y5R
ZMgKRbKpe+wvMg8pYaTFovKbXkmoQRu2jEj+HQiLYIsTV/7QCSlkrg4Vdq/n33kZMu0RreqvqaSd
vAEt8cDvT70/9lhimPpjG1XHsLUmaxu5dKqqfaKXhIBF4n1Wog47C+qQG12tvUNjRAqeDBAMvFhA
hrJB3jUUNVoQVtQj1S/3K7fCwhOAfcuyo4GERTGevh/3LdZR2uDmjc5a0E8Slo6+oz0MWO1mj2sp
yrVoHUeaiesgBlKgxSmyfoxVyG0YmYon8/zBpQKpiu+hWPzuRv1P28nPUlpCE6El7+g+grFDW60c
Uddo12kF6ly47DHecHMvTnSbk5rz26Bk3QabwbgzduOhUTbSkx/YmPmatDoiB9sO8+BvYzt6vb29
p3V2te1oSU44Kqg88+1tZi6SFinhS0W6j9B1F8Pq2OnD70wQETWtlZWUcPG8JCWGBEd/kObR7Nua
XF/hMBBQgRv3E0B2oW7EXz2u2rb4grtYv1nFMC4dLbi5GkBVaFlfyQtIY1piRoppuPyUvKO79o0v
2f/A6uleso0/7Zcc7CSqZ2t7fGmoBv1PiqP8g/U8W1p1kXVB3dXauTmZe+keKdOXHig4qsCnYLd2
lF3fdeqHYLOTjHeliZefZZzDqUFOC0Lx1xirC2vFYF+bU5mBFTtX5bO0pPYx39POdYDDtpl6n1Mz
xTpivIuL8b3q0mR7e3Feg9OgzF1GnA1KFpE8GdVM+/taaV/kkwLRCMnpelO957vpFSV8Es6jraDY
WdxPxJjAae5wMexWO4NLg6e8ieQLXZipuf7xnPD0Ipbwa9HPbkldRSlfOKIOfqF981tpa43xSmli
4Qyke007gmLVX6LJbPGg9eiXGR1+rvrW8e4KO9tbWx4z2/rT2gZZ2B8fQs1mWTLztqGk4yJ+eJYT
g1QWceHpCqAtePuD/j1OZscNoVAnJSPTJt7/x1kUddSt0zquXjt7cvLOjzoSM8WXZl8fgq3rtBt1
o34r7qfubrmpD+OpgEMx2T2ngOs0p9+ln/x97WD0dvuHLe0e6OWT6gcMVP758XdF/hBLbWqik4zh
R5voW69e0/RaDMHLFMQM6mxX/LU4NAU5h91zNgBEyuFbYKwwNJaSGXygqK3Q3QVyb80GUUd+V1VC
z3mjqmg2xXCSsWuqleq97/twE7VwzT2hdEoYzp6qfY9c+MlhXn/vzMxBdMrbezGtmtszOwWdfXGS
VdCAXG0WmeTsvE+lsc1ar29fqy53Itw9ysq99/pgJczCGr4MM69r5HxXDPc6UgZ1lOw4QhzfEx8G
JascKtj5WlK8cBp8CDc7DWJX0FB7ENpXvnb44MrKDv4PEspicxoHtKZ9Td4OaYs4F9Nvi0PxnDbe
Ka6l5wSQL0JVZLVteR7SEqhsLe4V5DF5uOnIuqbJV1HpXxq3O/lSfS4Uv7MxGD4IinivRMEOA5yT
JXS7EDeR0YteTbdW7aSsAltugH9K7b7spR8y7y/Pa95S18A8zS/fqs78ORj6g9zmh3JUf8auAY0w
EV41qdx3w4CFowt9SM8wzpbFvWQlX/OoP8ZKcp8L0vfOjb9lgrqKFlooAIA7BvAMrmWC7MwOhImH
1iaD505p/7hJubrQUqm+JffaflItFB2y76/VXe6k+7Ubc+k1RU9JNqg0A5S6QkLgGCsmeRSZfyvN
sq3bMQoauHfwmlLs/CnYrVFY/5birzYDGhZ0mSc63/wS0V0KzoMbmOfJvW6HFYxsN1+018zWjxhC
UOYuHWXYZJ9h7O7W+txLx4MJVG+SR6ZIps7BEVkaK1lQJNZZqG2KHt27cVf8zh89dYMaPjYMeyyi
KjoFziqoYGm3wF6ZCEew8a6UzPwwSaV05OgrEBMrj6odbbO9e7RsBEN247amuuRv1+GsS2FRDdGJ
CBBMnZey9Exw88r3tbOPwWqr3LfmrsA22Eif82JF/mihsg999yLW7A4V6nzMgwbweXxv7nW7+4SZ
mPXQ2u22OXbP6Se8h2+fq4ur9zLiNPqL0llhJP2QDj6f03O6M7UpO/vUhjZGFZgI2LCw3/Lf0Y/b
QZdO2cuY026+iNnnEnYZQ6ydXdPlIC+wFOu3uYdivZuuHLGLyxXlu2nB8FrQ5ipoljjiVSRE1nn8
qX/V95mH96+jgAATbAp1Snhsxp05MaFXz4WlK+sy8nSTX4yyqEorsYrYOqsuZdfw1wQ+w6/X2A5I
tjqYjlIO3WMWujLipclFEAz8IMcDb9/ZBy0V9EokM9XOXlU6eN8M5eM4bMtqjaCzkIiYl3FmH3FE
jNmMAtE8lz2uzPq3sFnbDGsRZne+1VcjyFDZPPeP/S5sbfU0vow/AhunDPk0PWdh4/7/Td5ckFly
DRVpRlaLgMR0k7s79EQOyI18lfFiur0JrnUSoepPbGLq8lB9r951YaFXEU6KOHP6gBO1XYNIOTVM
tJi8U3SnvCZ7bVvde/B+JdvdmI/JZ1TJ7Hg/tTCx+jquX2VLK/byF81Onx45KAyGBPU8aGQZOhye
EnPfotneHvni/XUZZ7ZE9boXMLhn5PFxvK935h4Hk31/13sb87nj/TUREKdOgbbSCVlcUJP0/SSH
yeKdxn+xI3H4ThKtyM0zJG5J/TbgbXR7ZIt77yLAbAIjfNpqqsUW6jM/IpiwkVDYYgsWzVqtCix+
q4tQszmMg9r0rDLgpjjmL/QHOEQhs4A2zbd4Hn6WX5Xf3cGsVga40H5l0aoaWC3cojlhZhlrS1VL
T0OuC5Pe7pYJHI/FPvqKofsgOfFdu1W4hWtyARLS19uTu1QIoWgAHgJFAR066WzIAw7a1uiFJlXW
EeF75eCdtAfKPrt0mzwrK2tlORrqfPReoScx5I+LRcUlUtCiUaMX2B61uwIQ6ARg1Hft73U1tKWV
SXcTwgUDI72aH3W1O8ppRjBMTN/zvNuXkfzyH6ZPg2eGNBncwKvEzZs4CZrLxRAiiLPRdtJBsHNs
i8hSw+3/QvR0yrnnWepFvDmsNYspHSmTGZxKp350SjRXcZDc91u69M90GFaW5tKGAHrJ1uYZQAt3
NoWJ1tUNhVH1rKLqJru6nfS40Qsrp/bSh2LtT2QVnb82X4NRlHUQbkoT2ZGTOYByWRU1m9bVfNom
eu/UhQZ/PE83NZl7O0t4TjQaprNi8pJXD6L+7mvtfRR+v70mFufsItbsvCrgiEHGJpYWp/tYs+wh
b76FrrASZqkKRWnaRLRKkace/uzUKK1WaeREV/+6Rvg/g1N+mKDA4I7/F1tp+tBXE3gRTP64cXM6
hE2uZliC1Vp8iMmotzFQdQdXtVMl0FQVpn5qbvTD1pLhoyKNlm50r3xLRdQWg0ztd0Whd3ZZTrAr
EQuDKPR5fYcZlaW4/iREtetgCwWVQPTvM10tbVcT2h1qExbErQhGn2YJTk/vbdfJxS9szNF91Xmm
0eiQIMzU0UaK48IxxgzIDo6leaQe+8SqKTiER1RBoOVLvn+qx7a0Q1V+AMrTHwWxQ6UlH/CxApc2
HqO+yexCkXb/dkloOlJFHPKY8OC2PEvrWjnG/9HrZYh076P0pGsHX105Wqc/8fEDAaqfalesBg6I
OfNVk8NYqcxOoFng29giHrSOZLw2ULsq8AMWjvL44/aglu7ly/U3HVUXF78bZ4XV6kn4ygTb5pjc
j0yolGN4RkfkdqjFA+Ji9U3//SJUkEWh0seCcc4pRAgMSrPOtyMspk90mFAQBzMNRWuWxlCVqoI4
tDjpDFvPbVnbmHt1GzrIu3u/DQow2/guOQbfJ3vYzdr7//rjTffUP8FnR0aUFpErSx61dA+cWxon
72ml3oPA/9JI5AJN+5oW2IHfHvLipF4End3FHRUjralHE4vXcyq+lMGv239fns6Ej0uSUQG1QgEN
TdIrVJnXZ7JQ5hUBUN2RHGDX5Vt0Mg75r6lR4DsToM0aNubdpOEsvxrtccgcd1xZO3/l1m79jNnm
SyXTFQocriglCY/41W3lJ+mntEu20RO2tO69luwDTDG25iGHhSK/gRxe+76LV8LFTMyu0VaqBcXo
WFxF8XPEZQCLHQ/10v8w38h9TAgQdNnJ5T7uklyRKvpsFQiEU7dN8RcJntCcI0E4oan3NTiZ5FrW
XjkjmIZ08D7fUyhYG+niPrr8EdOiuNiqg6w0ptrxI4TDlE+mu7ays9OgbqJP+R0y4e+TiHZh7Qpp
FTGwNMsGJF+kKMkwryic4ogOjZIPxlnyvorFN+4RLV95Pi/lEeYkXgZDlHt3fspG+NBr+EsY58Kr
7RZgKMgf5ItjLD3L4ut/+J6XwWannqalQTt4XPCIGWQg54avnXfynyP4E8I++OY7E5PC3VSfcSw+
lE4obPB4X6t8LPCA8OG7GPLsYByGrNKSlF+hvmVn2ca/eNveqc/ZQ7L1tuoRNXF08EyntyekKF4L
uu2hObx2liwdViDtoLIgeMMhPdtBGkhcWdB79Wwkcb3XU/09Lqyv3NZf4lZ98jW1PEgowzppXPxI
i/q+HUNyExAKsLK2at/WgEbaZFNFgWGbViFu6ASFcMBlnJW7L76UAPzHM7EEPyU1a3N4vTBxZOGB
DAocmeTrGmspYVxcmebZwLgyabsnxM6EjaeUKyf6YhzgAqbFRNHFn32qsBUK/icIZ6XDhi3V7xUX
awJ/rVS+FMb8K7EHG1Om5vBxi4eC25VZRrpe04y0zBf8ZO1w+HZ79V/vNDSjAH7ABJhEZ+eaPGYn
V0Nj8eqvPMEOtGfPaLelfur8H7qwBhe9Tm4nTjIER9KzqQ4+W1xeX1pG7PfimdIcmQz0ZE3DNjVM
Dolf/pSa6qjmarqJZOv59iBXVvX8NZeqctp2cJZRV4BekeebHIuX2yGuJclRAgFbYU5DE0kyZtd8
iIVwV/YDE0lLtzNt3bcnafJgayoTvsN06pO5UWwtcpLWljfRzjiu/ILrT/nxF8wuYBO/ei9g/rmA
83t3H/9qj/g3OP7O2/enGleoU7+PT+k+e70d+HqdEhdqkAiqnQLAPKXzRV+WCpORJw0vAKH7nsrF
AcHylfEth5kodmxwauGzPNiX3K4beqo3vRDjeBzhGDgIYCqtYK2JvJBxM6B/Is0uBK9qky4OaWRo
jxiXvaQpHJltn5FI9TbAh23zw/Q2NTx6h5by7bm83iLTXP4Tena0dLgxVf2oGpSJ6uPE+9D21XHd
U2YhEf4QZpYIm3llxZ0caWc0fIfNJJOAtsxz6hXnUcAs3a3PWlWYK2NbqkoR1ULDkwMNs7TZgVa4
jUUyzODUfXCQf08lFekU/ZqoFqk9rjzUlppDFrIYE4drMgqdW4tE+GpJQjNaTKV6wrccmyeSYdXJ
7uvzcGye19uLS5k4ISnkIE0AuGvO79ATJc/8kpDDKXnvd0q2QSJH+aba3b7YN3/bfdXPXOflsXF/
dsfyKTzlv9egLEt9uA+/YnYOcH+HpT+yHzt73I0t5WnhISBtSD6Hh/S0jiBdOndQWplotoB1+P+P
95TmVWLchrp5FsGNKgIWBQ3WGbA4ovfUl53bG2Rpb14Gm63c0VXENAhCnnB4ronc8VFi7PRSptFx
vh1p8USHu0KXBgYgFqyzcZWDFLijB/IKB2vH8PbIh2Cwt6s3/lk8Wp+gtBmn7qgewpO3E160l5Xw
C5cW5ENSYOrGCizE2XkXeEOUam6gnc1PvbxJv0/mfgYbZtxbTyJtc8c/jWvG0EvHD6gk2SDclBHM
dmjaN1JrJpQ9w6N3qPbtodsJe3lVyXd5anmvquxPBLTmG0UMqhiygDu9FVGBF9gh1VPz23sTP0f3
1lNxjANbdMJtZG66TWzX/6HcahGaUhMKySq10I8rNkxUSl1xZiImoNtt5NmyLNiiuvZSXLqx9EkJ
lynlgrRmG7FRvBzNFZJpsTNssUnsvKR7swYtWI6CXQd7j9eoPks8MFgw4YmMxhk29iYx6EDJ3qYt
1ngqi99sAv39vziz0YBZ7SMcyg3qoP5nEXHuwrYeyhfdVl6nx9L4NNogr2vE6iXbVzfyGtN+etHO
6gsc4iwWjDRRtlZmt3KSj6PUDgoPJNDxlghKpgIjYovf9F2+z7P71R74tMHmAcGRWYD10NAh6MdV
EvXjmKH+PL0LKVva8EXbv6R6YV/vUc6v+An2yp5fCznNwcWrniqtp5YB797wqGGHNQHxsHq7Kxx5
NxzpgvuZrX65HXMpFZiycUSiJ4DYXFEHPSAhGnv6mUI/2FGrbtycFFFIqP9B1fWeoPKu5AFLC5Y5
5f0EjkK8gsNJai6IgjHQGgeTkmf5vogROA7WWBt/ZQ+uvh85KYkG6fi1VpCpeZEnGuErSQDe7wOV
aasV9oUauZje+388I4QXJ7gvbtjfaxGe96Zb3tWgqHcdPBy/NepNXgo9XsCW+4mHS2F7bYSPAjXK
sYdf4ENg7Uxr22BjISs5KrRRvmml6i4xUGAcRlS2y+qHrvnk3sPo6EX4NLb5O5yrU1O0wx6F0soe
jfEpipKvppD/alM9WllS17fI9ObiVYI4NpXd+ftO0it3DF1ozHoXOEpyl1ZrbdWFrGdqKckYUSL+
dJ3/u2UtGHCdkNrCcOy+d4w7604+42qD3vHxb+LxfVI4P4Wnh/rBs5/z1WrY9YqafoFGzR/17+un
wVjqZioIXfSaRK95Udla4G615Me/3SgEUaHmcKDTQJ6TaBO3T1XPda2zhdTqpsXrRmyhS2ASuhfH
wrDHrPvMhf1+O+pS+wmXN4NDjyMP8Ms09osjYSoKJZFXmHCGS1T23aN3tPbhBqvHVdTP9TSyPi5C
zXIrL9a8LIwJVY3KQ5MK+zy0bKtfs7a/XpKE0UCRQ+PCt2Ne3CvkwcslNwtf2zK064R2Vr8GTl1K
SWG0GPBh4bVcpaToThTuhOI/h9Vg1/rZyPsNXMCtJD3qZbeyxa5T0skFmHuJlAlmxbwe3DVQ63qM
1s6VkvcOOlZ7Qyodo5PCjVarK4/t6+P6Y7DZDTEUrtU1zOlZM73yKYr7z0mVYrfHaXUCWLUp/fjQ
yta3lVU4/dmPZ+k0vmmA0AivvReavI59+KnyGYWb0UECWzlY20q6bxzu/CkVFYT9Ssjrb6jh8QDq
bXJimHATHxd+pydjiQ48Is47d9iaKaanHi1Hpxy29MAAoLVvuR1+xak4flt7Q10vUapUf9UsqbGD
t5l+28Wm05IsECzulLMZu988U3QiDK5XrsHrXPtjjFk+VfRBHcotXzK3jlLVOzFMbbMp72RaU3nX
OW5ifbcoNNye1rWRTb/qYmRl4KpGgfTyua60hzZ2H9NVDcnlgdGIhbWBv9r8xDKHwZdLMdTPenGW
NHcb6jBSoq8p4lU0TzeCcZT7X7dHdX1yTaRcPAGNye7k6pYrRe75wB3Y7/V47OPuTqukLRZlh9th
libvMszsk7lK3BaxwMjarnkYdRNPJEleg/GvjWX2hfJcGVq1GFl7WfyJHMTRU+lVl4KVfFpfHgzP
H8SLTfrZs/2lRalOY1/0Xz3N3YlBbJv+a6qUG0HJHCXTt5ohfIly43W0AiD81Q7a+SYHHm8Vyj6X
8j3ofKcZOrjlyFm3fNeWMk7yTpX3qTCTY180gBXaz32379XwIHmhtws09y1owVdHf4qsfpRwmAvi
TN2EbGuh9w5Zqu1YPT8F3zzhwnw0++jRMrNzZfhn1u1vs5W3CfhJYYi3LthGE7C827tPlZg4SBY6
btWfBveXpX/Df3un6OVdJ3Q2vuPbSu92JS7laVmetNTdj/+Hsy9ZblsHu3wiVnECQW45SbIs2fIg
29mg7DgGZxAEQYJ8+j66vfgTxx139zJ1bwKRBD58wxkCff/vvfEFUeuCS/JRNoOv/7eoIJoeVK4E
l42x2iOPoq0ZwLQfAaJbn6OqyFrULNCpiTtgJZgnHjhZNyBQxbKGicdUgH9apAUVPwmoGgo+SHC3
hk1XlQQg5IZrl9jOvG2K6CCdVmb//u30Usp8Cu+///bP0mzcdHbUl7Z1phHDAR2vmo4lPsSBmOlj
eDFDaRZMTKe/xawnQb6ZR7WEZeCU6Evi0weJccxxLS/vF74Tpjs0KkyU5GnBoETRArLczIlbiVtV
io0/QL5hJEnlYAa/3kmXXfQwTkuI/0TIzg27g9VL6AoA3BwAnGdN0cmnDDrmVrKw7tCjULerOpcF
Pj9hNFtX3H0B3dkKWuxDw6+YbX4UhapjpTCUNfPBgkSvR4ub3nFzJNpp5PPE0XCJEeiQE50uY/Bk
eIfJuUzcrnYg6y5yd11iauvUwrXaVs037/yLY36JVGh3YliAovrTMfc6u4zCpvXOUz+clFd9LETu
/Ml8567yxTH/fZ3PrCBGJi56W3pQ1Hf3ril3Vr/k/94+X7RayR9rfKqUW8XtNlDopxQSXc9G4WRD
gm71nUPb3LtDfQcV5RzyZXmhwv1o+e9j0W5m+6ng3wToL64eCHYEaGAhS/obR8d9Wltei+HiDPDe
vmhHkGna9uDgsoUyZaPTvkbKrqQlY0ndOf33e/jqkwYgt138hmBE9Nd8qxJVCASWe8ZTOxTC+7RN
Kvmd2sJXHxS9a+S2F1rtXwIILVyKvWClGNE6sX1lUrNTgHcO2xBmzDt6NW2s3XcyZV8uCRICHGgx
9vwL7a08p1lLPrvngeBuiBSESb5zVPzy3f22xKfaAxmtXVh2DehW4MeR+4YkF9aX34FUvoAAY7jy
n3MB0JTeX6dOktVmK1UMWJn2dbkUqQ3IVvTCUXmAKFj+v2cR3/V1vnp/EJlyMVHHZwOA7M+ky6I9
BBBZ5Jw9EORGQuNV1d+cQXr5Nz6FcGD5IRZAQBW5YDD/XKOMCNM+vN7ODVpa8YrEdYcELffhZ5tg
ZjnE/uReTIotK15mE6a8n54uhuzxKOeXUBqNjyqPjeZQ4epUCu+PAyKmzoBZvpXSnGjAX6OGsw0j
6s0Khzdu8UNFvefCdffcr3Y1JwChBG+zgGPpTHa+j5DviScII8I9W6j7lQiyLZnVpdxgom1L9iFD
oBlJv/6Udv/MA9C2mybagzWYl1UAe1BrOrQBkJbo3txPSt1q3j+3bX2NNgrLrBm5l1VWZ1h0hDEL
ZJRWtSpjjLmhRtRGt7MMh8SX444Jfl+F1Sn0zG6snJwP6oMz/g59HL5jEXk1IxpfZKpzDdeDOGzl
XsB94P85OqB5Cg0WqEaAB/o5LVZdi4ZYrch5Gg4NwOezOo3fcbC+2AR/ACA/1S1uTwNYkC4o02q0
YkN4gJhm483XfmC+C0MY2n214/7nLH2+WUgTQgO8Yj6SbgQ6NZRQNUO7O9UMQEWgF7bRKKwt1eiD
FdI5yxUIyWYgIKyTbu+Ld9KjQdZbN0hP88nuMj2A0zzg9wNTOrwLMSe8Q/0juhUba7VeoTQGLQh7
pbFrhEauWSAfcMRupfZLSaN3t1zdLV/pg+uaOanUuvMrb83hHL+f+FJk0i1hB+BCDV2gzdY5xk+Z
ljwpOoAOIOadSw+jpGW8WgrIsLV1NcW0Kt6KqNpTPT5D6XhKpLveG27e7K6qkrUFyNZqwhGdYRyw
ggA30bAUR1EhowMblRsocq4O6Kd207/Iuc0qC7g8p/QTETUwanUVJE3caa9t2CZO3QYFeN7XBWTM
e4gcL2EZGx9JoMdTfw5Og002fc0AnCTqOLEwpaF8HLTZBgGDaxok5Wyd2RCWjwNNpmyiJc2ks3jx
CEaraIatdPvr0S1zReDOUHvjTSPaAlhz/VZN5ZzoUBhYySLGr74NJuoiX9QIKW7StW/oIWpoOzU6
C5rubfQiE6uhgCcQBHkybvljTEifqktMIT18fcMc/KAffleVMTXqZR7omyfWIe4CU6d8MDddDxex
wN0slZtWXcd23jzuC2mlLsUVLVUoY42TMtluZiAvlPSqz7g3/uyrQaCXw+0Egkn3juL3HIH3eiB6
iEPEdmSEK1x14Uqmi/JHQ3STrk350VYh1FqGZcoDf3yBpdabzcL9VM0i72X4NlMC+Q2/269RePQR
FzZQkjd7N1peLmLQ8bSStOOqj21h/JiPDHUSGi+J37tN0k0XNY0CEHQxhtGej3WXozahd4N25UNT
hiaePfvgVdEzdUaRVLX/GtKqxcsYDmr1czOI43p57EgLCN3YZS4GsZmLZeexQMS0CR8iT7NUj+Xt
wn2ej65zmDraxc1smYzx7qkrvDPeE8uEnpLBxklaNL8JBWSDqupJOeTFniDk43jTiEQcvzwoVLCR
80SvazahpAo7wN/chsTBYDePFb/0PODrO5f+yxKwFfZH6Ge52mTAufSxN8OFxV7XTQe9drlUZ0vQ
tyYsNzjQ+1GMWyvQ+4KoO7ZavxoaDsfOUemglnykEjO/CIbBPA/bZTeXCNnNGOjYm+bHosZoE4IQ
wIkNA37uyB+ILX4EjjmtaMElJJofXRFd90Ld+grCYyWty7idnYwrlg2e2rIgvFpWnc22velEdyoo
hZeggWNVEbhPvOzPhSlB/fVEVglcDS4MXqMZUlIFZfvIr69hP68hG1R89Da/p8vyunjFUXJ4wQd2
ApXK+4jPcyyhQFs04UHM/UaoQe5kJ7aB1Tz2wZzCqi5Rip3A5lAJRlZXDP4g1O+u1rkoAImro9hz
ugevjHJ/CJaNrLgLlUsfpDWFA+kXnswZG+7F3L7i13yIqb0eoP8pfzpzELsuhwrVcE8bc4WyHgqm
UMZB0xZKpLHmJ+61SeCLDRceuADmOAdBFfs2tHU0XbHDXBzV+q3lBY8xb4IM5/AE6aNMKX8TriST
Yw9uZwRrgd7LGjQ0gUmJuWQbvZaJU6tkDqrU8J+l/bCyX5DFTqXbPvgWpLdsP4kE6kZXQ74Nwm6I
PGDnppPmL956LCr2C6Ybqc+aGFlJThuZTUGTwdoOdS+iL9zbe3agCsq//BnOcLsZfvWV28GBGuoA
ksTL+l56ZcKq6efQVvHakjtfF0PaAN3BLJZA5O4GzftrYv2MwOgKdZhWosgC0ieekKkldNzb3Qmh
Xsal22x9nC2r6K/aCEmIkZthMQ+8OZCx+VnU5i6chqvFyCvu+RtjizvpBNdBUaTC1O8j/ipZJojl
Vded/cH6d1avB03Ym5yq/TQiVrnuIwhncEkKt1N/U0La3bkp9XAjih9jVWwUn9BG2Q9RkAOAcD3q
cIvwtIs4lDnVcmV1y7mLrKyGcSTV8sagg72UQyLYe0+nLdfdhpX1PWv8LAQxg1biaAS0Cyq4zXWZ
kAO2iR93vEypKJPC0CsyLqlH+P2kD27h5+uMHjVObGyTZQ+RrI1VvA7BuFNCZN2sNoLern2YNIW9
sTm75bgVdAjhEYvsvFJeoXaNIwb+VV1nOqogQt3Be3XYoPGfr0zFGEfdmvrVctG0mOrUD4u9Wmqw
Qca4c8kUr10HucGbwYICFwwXpj6nU5RiGLYVGi3DFkMiwm6Lur9pOpqVXo0Y0WwaCHxNdEk4VHhr
TreD/xMqICn87zJ3KXYV4sZcR1mouiuiddx2UMNZ2a7W8iqkPwu4u1VtlbUDVK5oeFy7C9fPTWkw
wOeiS4MhuprCMXaH91D5p0E/jdGjbZqbImCZC/XMqrN2PmLXMoK/W7KropS3nQOHVnvNvGiNzTTE
reXcLH4L28ERCmR2usKkmyA2hcCUxURDGHzwtxgjpdrBtlze+FBlS2Gf/PbFCJw6H42RyOwWdICc
4tcSQG0bHbMleg2rVw8Nj6jwtpXxd754m0N1FZqrmXRQ9Qu3NYqywY42VEw3fQs5dr/KCxvAo2G5
NhAX7Pp3mG0nGE7kZTg+4yumZsZZ99wNW5pYzxtMJlM6REftskT0Tj5wzPqDKvGmXyyy8QpMQq3+
SCcS99jCYsSJbZcir1RwZeGfEaOX+15z22BHDq3EnWY991W9ARPszszDBsZMaa2KDNl7bHdj3gQ6
U6XMmKkRslCKaHo3FU4MmisEjpydb5vY131WmOoGzkFvSpCD04tkwPduy/K+LG891qaO1Hu3DF9q
JC21XxyYA/PpIMhZ0Oz1FN6Tih/6S01jLXHLEdxB3XFK/ExmXwN3jW2i08m6Fhz25r0DTzMSd/ZL
ENLbImIJg40e5MtpKbJgPNtI+SrFE6O3loPpbbWP+hNfEBqDrdXAgpjiEzqxNYvn2QaWNbzmY3lR
wUwLG7clP/YTihOn2/dcPAGrydiYw5wrBrQqq5dzWx8cAhkMoZJhsq+s6E5gbk2sLh8xIJ9WQNhw
ZENv2ni+3gai3bdWcw38whHzjDc/uIWKp/AOkwxyZ/qAOD8eGIgvPKDvyS2yyqRtP2xp5UUkc+lP
a+yCp+XIaVMUDbp30L7BKTn5vn51qcAt916V9WZy2BZuTnCODnCq8Neu1NokQfkRFDrp2zykUFyY
g01dQrkc0/xTAaTpEl3NPitwJTmbNir9eETvdeZOaqlqG5X2hoANZmazKSiAwLjWKGgUMAUw7css
7seWA45cQw5+uRn75+Gia9p302MYzI/MLn40ws6Ivbw2TvsIcg1PEN0xEqKtgxOiWlwODkOQbw+W
Kq04aMZffjDcrVH9qwmqImZ6htIpD1+hBnLomwhzzhptRab7OfZKGxHTgiRgOes5DfRM0Qec+Ttc
RBOBfTTbzVuHyRuGDq+VhuUjGfc2KlQ6yq2zqoyitoxrh7/z3js1DoXMdaPfTG2yph1gMFPS6x7V
wQz5t9ItbGTraKaGIOf2MNRF6ln3GFp6p76dIdZhb+hsbsHFyGvubZmHpRyz95A1oPd6Qr1xBURc
asDL06AMpmqWiV6RTUBQ3m/21rLW8VCFmYQMegoIdGqWehv0ON8SEh19l41mfWNzlY3Vezf2Rzim
3unGzSXK73BwkWkuj/7s7bsJ8hrabKgM7iw9pRU8lcw4pq73XuowHjAGXPp+W8xjXjoAyaGeLiyS
Ls2wI4CUsrpLp3m+poAHVgM6LvW6F4a/lx3S+3CNve6+CW6tAUm4Bya2sa76Zrx2e5kW5NCsBUDM
YnZS4BqfsHvB2gb5AHfhqBOntevcUvCV8AkY5OMKpdupd3+AhXpooDQ/KS8HHRwUko7vGVwGZlme
wZ5fNi4aE1mFKzAJOeYSdNyHM93D4QG0yta5YyH/UTr1i6Wml8YzB94UEppg3lsLZHsMb5EbpyAp
mCo3NOzuaqvKmM1VPBWutQHPVu9K23lqF0gIurb52drhaV3A2Jv8dStZ+UYbghLdXre9Xp6lbZ9w
cyJFI6lbh0O+YJaQTCEcuxzIRCa89d6YR5HUTshnPH5ujT3lFbK0aETZ4TNI59pRC+sY0t2p0hnT
TpYf0iwpEHA3BSDSgPXxVEgo3oTrtlz0kxmmIypRmGWWO08Pd6KrM/iH/jCW9dxF4Z1dktM6N7uq
qE7E706eV1x3nXM9F8JJFKWgI+LAlWFz1Da7o558pD19W0P6y/TkCO75fRSZTRD1EEkpyg2MKvJm
JG+2IL/YMCPSuvQtsIujEuwCztniML4MNb9rUQPHfG5oLNzyXfbTkpRMHaLCHjdRA6QZbBni1jc3
Fu/e/QWyaZF/IJW60QsGVJ3+sOBbKX2chyAUu7nSdzwIT85qfkYKvGpFP5aQvJYWWLEdxIiOJGKb
xUaLSjv8aZwnsF17qADouY4rXet0jnAd0ADmwd3SOpk9sTszhLgLrObOKqZzqLV+HDAJjR1W3lYu
lEoLAxcdUldbE6AQWluVwqXi7KI4b1sUji3oETgsU5cXwCIlfeB/BIval1H3WBty6wrMHVpZskNR
IghaVXNTge+7HSUmagMGcpNXPKGT9GqoUEgvl1vRVvchI3d9MdlbgFnhRsqcw+hLpJxsO9fdtexh
oOtgsJPU0TQnIxlwJxGDmqb3ZDJycQ0DhbeodVNee3fAvOIIlEg2oFSrt76jfw1mzPxVohCuyC4M
l3yx8AfdzD+8EEY+QOJvmbMit1P1pqaoIhpUv6Q543bHdGWJoMVoty7qzfoDPIUh68z8PpHpdiTd
bqnZphqGFh1fMZXLHnxkAottNAOXNbBTatY6makdpANCdwzpOqhTtRHa6x6D0LkkQ4b/DVs5Lh18
NbUtjYvmBs5oyw0oFwhHMdxq4XpHn+WI5kQVqjv4452ryjy3ZXcahiGToT65g/kJ5YRdZM8b3zNF
bFvyqhJhuCvDcMqiGZlJFWmZNGXwymrvORitrSBoavDVPIRtuNerTWJMHcyum5xds5LnGYbvofB+
UQ8DVlw8W9L2V57TP43cM5iM1ZvRds+NjxthFhZYPv2dGwlwrJW9WQcUYI69Gd05h0XIrp9IEjRq
A+PJE+Ztr+ukH5UdXimpj4sEGdwtO1S5wiFxzdnebxHiLIRxxKJ9YKgfQ9S2w/hx2syy/+COfg9K
ceyrSid4lROsVs1HWKF3NddNXglM/wC1hhV4QQ/4k4Lhufvs0uk6EMA/Bat3UpV6LI11XbRkz2V3
8EJc/4VtP0Vzl1vanGZHnkzX7A3Bh+uCHjB8UW0bD/qKMyjoVoVCzAgbNOBA5zXyfNUxoFicY62H
X76F9DyYoQUeSsuJg8XJ59UB0lOjNphGGApMFng1Q5fbQ5v36E9tlhIJOLAHd7Zd/rA7XPEt8gsE
8uNq2Fs90U0XOVu2QIJvYUrEDVj2SeejoJVOvWvR+4vtIoJWhhciYPWvdbXeshEovxWqLLFA2te2
3lWxoiIuLupLFMVgEaTa9Q/cWqBF3QnoCJcYiAujQF9W8qhl/cAn+RzoKExg94Lkj4vbdunuHVYA
cVgicAQUXQFVTrltq01Z9m7M6JQytz4ow57saRlTRtrHRvpopDf8Hmx6lhDYU2cC4T9tFOp68LZ/
zUMNbkGLst8e8GM888O45X00sZ8B7CHidbGOEx838A3/uTYSivGciXjVaKytNICggEIa7tjyoZPB
rYTeezcB9ug2N45B0lxMSDwdZisw3jwQ0Utix47DXtFGzBm1HtkaYruBmdNGsHeau/kgrfbeVZDr
0KUBcG1ht1DUu7bW4j4q6qfBC64m0POdsu8SD9iNxBbAFZnaA4YSPdAEys+5aTs3mQr1AyZOVeq1
7lGGRsdqaR69voRUM1FkE4WzTKPA6nOl/UzJ+bx6KM/1AGVdZ6U0Xb1lT0m/mxYnCwJ5an2l9oKI
qxXmqrmFoUAHnFY/TX1G+PxhuxNsMSL2tgTDTR35HxFDzQGVPAxDhvq5qUUX65UC9UD7O2+V6FDN
I7I6L4o7w9yYQF6jXOkNnAsyf7QOGJogNrX83p2W53pY5tjvwJGs/fGa6eaGmPlXwJBDSWgoorYQ
9qVFua9YmGh36dCymH/A3muPgWOLmfxqJc7l6Fb1rQUdxKTHKBuNkvUWswwQVscQPnG65RlWT1xc
N2lNhUmIsTZD5CFnEPJN2ERfkaKWaEu7oKmFfp0OtX1VVvK+tJYEAL37xiWQOsF0xswwCy0J8Eiz
xlgGxyNWgqOkU1lLGvfGDN5TPXZvqodcYRtcR8R0masvRli2uC1r8jhgJfycrtpYkXfABSpyBixG
bKHaXPV6cYCd71bHOxZrD+Mjt8BUx3IfYJGO0gzXVSx6vQv00iZu4ye4lK+aZfDuIOKFMs7plgTp
O8pXyIW1q3MMhvLEZqhVW4V3N/lRHjlVHw9T/RNlAsh/zRLzEv+yXDQw3D7ZUVMcar6OCSSJkG7J
8ihbG/AVd43hwbPF1cvTcCC7ufP36Ho+iVb/4BFZY9sgXhQjYpNVe5jnYI6RmUvJxb3pUNYKt6tT
POpWoVr21ypbOxcSQ0P1s5um56kCQVy1wK8r7cS601AC1CUA7VFtpcOMC1g0hdphA9z5av2QvffD
Dg06yu2zM7Nj1DtBLJzu1IzqGU3AlwX15xI2aJ42yFLAcHhoKCAoRf0aVTIv7fW2mtRzacjBb/w7
p8L4gvTYyMsS2ps+HB9YX9y0EH2L6eRZSQgV1e1sI+Us3ahN2g6CEKJWGby+2qTB9ZsX1H+uAqfa
VBOHNLjT1DHzJhojfD/KKIIMWBFt6WrfTd247T2UVAG6tLSfSSqJCZKlDI7UqvoEwf2gOTngfphw
squHivBHzbxUWqgnanYo2XxXKnMmBWaTRVl+iKDaiVB0BwVNReyOy2H3WJ95E0hPw6KCzEHnjITi
uhZy50h6ryf3eV7oaRLRq2xxhsvqSnRBOncQhpfrI5PyxiLucfLbV2u0911Y79HRRr9Mc4ie2A8h
nVhStN1JBgLxEAnOvO7BQTx6OJpbztGW7JbuJ11ptJkYfSqb9mC3+ooHEDygfL8omlm6Oawj2ulm
vTaehIUUJjVKzCNYGwAqsLI6GTt6l3TN+0mEWU9r/3oi7kvRebjyAkBi+gWyeNisqe13mLJY5pEz
3PlLB6y+aNour8vZy/mKyBciZ4/KZluohiUQNyXxLOBk4g4kaRd99CcB8Po83/VTkPYtmlStdH8t
LqyA2PpaCHkPP4QQfVyJE42DJjW8IzDcxrXb0QMQ0BLYeBTSkcE/T2E4et24yqAGBRjImZbrsQ0A
/iP4suzV4xMEA0Oei0rjboPYKYylQJ2uuIRe/+A9L32Qhct4kjPD1F/Bg4APjxXjfbwKgbBAs4IX
aA+xZUMbxE/C112prKPH7du+Q9zRzo6QBbSXdTiqqH+xpdmPg/VcrCFg96GF2ZzZD4H90WBKHfNF
5VMdoP3c42yXFr/3AJKPw9GlaJItj17pPcHLcIm7WaM4EWWX8KodtmIVoJqBDgpgc4lBW+2mFvAk
SWOvIsEwGreX76agMK/pGqGLg8ALoKxC46vEIuhQFFFuSWQHnqfRsgv4dziuL8a/BIaXlKKgBYuf
fhr/SsLQtyaVe+YQxrXMBwbR8bC+uN8Nf79e53/wDBcwx28g0shrIbEMNsC59EZMfNZtwMtHyLps
0b38Zs78H83tL1yDFwF4DJDiRXPwz7VGGEMGrHHZuS57f7NYy4OcBAL6UMxpuZanaJH8gbmBSTD9
ijYhuibQCA72hR+iphzOsG6z0eNeH4z2svAygmSiIWnduJug98HdMBuE6nQgfu40mOJaDXLIZZ29
uKBB6tDpGAbylUzVNVAca1rCP2/rL1b7DXboP0jxX88JlAsg8Rcfu+hCDfrtnY7VGMAwB99OQUpx
OaL9620v2i3ttcbOj4P4QsTjdeJDaugbTPCXn/O3pS/wld+WZgWuN6Fs6xzh2iGkjKPq0l6HsY36
zons8hR/P+UFRH5REHGCT19TURsE56V0IYPr5G5W5Q4Ajg9kc+FwoTlCdtE3iLAvnw3IdQjjQIH7
L32DsetRf5ete574+gHHnn2JvjEZ7WvgSb/Zql+ifMC/I5AeB2z9M6BWT6Bsao1nY8VzEOxAU/3m
O32Js4sgXAzpKfQIYE7154eaFVNFM7nOuYW6y+sIer8H82pMDGbADDJ1OyTdZn35N2zlyxcYglgY
giEGIf5P+1IBgq9c7WNziBoqlyqt62LLWzsbp+a7M/DlGwQ8y4YQdQDm7afd4SttQ+3WuWhr+mFi
xea+zNpfK0b5KT4eeqo59Bu+w/q79t97EgEbZNCLbxr9y6ItLBibrLlxzoWXhI+GZz2cAO3zRTsB
Bjio+35Smojr4g7V0gUfZn2r3PoF+A0kNXiwQKfZc3H6//yuYVmPKwQbnXNXPVb9Tpn7qrz692f8
gkcEAfr/5HRg8gJlvk9rFEvtjG0JQVroegI/W8giCQW/LgPMKHsS7CYL7jZQrb0aarJXvj466BZs
/v0jLvj4T6cfPGq4rACpBvmgz7RfwbU1B6Fh5wWN3mq+zMZ13IXNZlx/dFi5+A5V+B8G6fOKDlSa
CIGyIsLNp6eOhGNBwHZCWjggRVNRAbgP2qpxo6trsHPhYEHeqwtPX9JNP9ffBJ8vXjoocaBAABYO
y4y/yFszmtOiGZfpvFS7sYWW3yWnnPp7q68TxgIYgs07JqHv0LJ8cvR30fbvfRVeGJ04ULDQQ9/0
E8Z4beoyqixbn6N7f4nZRwcKuZWgVsJM+aBhMeFvvzcT/yJK/bHqf9rBv10nEM3yFqjmaJC752x4
GG+bVCT8ALnVxPoAmO97BYL/w5Kw1IBBPMisn1mOY68IBwtTQ+/UTS4NrMz2YpOI3YAT68KLO6Yv
8puP+1/m8efeCl0kJqAJgVkJ0Y5PkXEpTTmUrb48p5P7F6WXagNZQ6gp1gdUO9DJFml5D7jNEzTl
mh8lSpX/HzGuP3/Ep7sbeVNk0C7Q54BY2aTeDEEGrb/jeH5B/r4sE4Df5iMFiz5nYaLhOrSbyzKB
l3T8LaQPGEImI0y+lx4D6YJsL/wGH5AI7Z1a+O6IERkvDAAL9GDVIm9bwW8mAlwBufl3ULkc4b8/
w4Ua7oNM7H6WrGIFTOUdp9VnDHiSroAoZ/kDwD90koCYiJxvQtgXtwXCJ0IKCKAXlPnnPI0O6Do7
pNHnYsfvdObt3KuLPqwPGzpoC6UYJ1/82uS1k7WplZLvrkj3i6f9fflP3xsouKZVFZ7WBx3UPogE
Bc4NejtwD5i33yWGXzhz/fmwnxIOCIvOgUFn/jw9Q9AkhdRd1m6ihG6muDxZyU+6sWEfG6hvL+Uv
N9zvz3lJS34LIrVlt6qYsbLKxh0/lltpYiQ8+fhkthc9NjeHBxzI3Hl11Ry877RjvtpTv6/+6dqw
ypUrjkYPYOKAs+zCqwJPbh0xaYPbEgB3sOYuAF+Jv7Vi+zvbQqCGIzimNBeE/+cMb3Ussrh+pM/8
dc3HPgbnEe/Zf/dOkH17cePmBPtpRLOHf5+hLy4KLAuybHRJKyEj8efbLqKG0mkN9ZlJdvBJCRVT
GOHBmeDbQPJ3AXB5wP9Z6dP+hc5KC3NtikByQP/39mJ1gmvxdUn/y6x232nif/Vgvo2qyqOITAjU
fz5YF5G+QmdAnytAUux6H5SPdt1/k5d/sVs8xB7fA7TfhoXLp7fnemicQ1gZpwTNvwbABnatByAq
zyPgD//+UF+dyD/W+vT+eks2wi2wFvtRHICezcCv2i0ZzKQP01b+nGzEIGvT5pGffqs5+UXswdrY
IgTjTBgaf0rPTdi7XAxYO7qHZEuGOTJuObQ5L2z0/wstZHyaT3EdHB4bAjgQgCTkM16+C2AIJGvc
6WOl4fh6b1XfiW19IUgFqeDflvgUZFwHue4Iitd/mYp7sWR5hK1aehFlt9Lg7t+f7sutCPdth+AG
RcHx6e2NnlTtOOJoU8ypRzTCFg+tMkxW/r3M3zk2num3ZS4f8bfAWYyzs0gAcs7CVTwzGq16134c
ybQVcyUTUoHJN9vmGzbpZdv99bF+W/XTEbAD4Ksdc4lbwDeTGno+zXeqbH/TDS4PhiIJ8Aowp+mn
90fd/0XadS23kWTLL+qI9ua1PQwJgg6UXjooSmrvq+3X3yzO7gos4KJ2Z95mQhE86DKnjsvMPq2A
vhpe03e0XV/TMN/CMz63QYQqyeBG9rLJn6nobOwunK37vMGXn/fHNrOomHZW22SG7Q7vwXSPuZ3j
+AOvgW0FhTcOkHy4vYnXl/OPPWY567JSxaVW8crXIB5da7cZOGn99dNoyoD+gKLIYFOxdMqHPsMV
e8XQErAD2y6GEJH48/ZnXHWM+h8j9KyencU6GkawCWDZJGlPFLtYf4+gxG0hBiQq3m1T1+IyHI8/
tphcJy+EJNZS2AKj9ILEw/ABL0GVYg8H6QpeNvj9B9DNug/gqOSAIkkW7ZaXcF0/o//5EZ+UNGcf
bLQtOpmYf0bcAK52qlgueySxkRQ48sG4j/dUY0KEQrcPPd2QS3l3Jd3FHTHQCUQVQZEuCkTDYpBV
jVbEwhl44TPMoTlNg/Cs1c0HghHmQm7vo8JCFVFr53AtiwBwP2KDStXPhuWJNN3TqIDdvUvGb6YK
kSyjFu6siErWJX2HjhEGKvXmh7WUG9JMB60tXJLrWyKIKBoamFPCiIQit9CPrVKAQNIXNNf2BUR6
O219MfPhkNeWV6jTTq16BSBgRQVHsYiiY4qJU0wNbNYE2AfLfBKlaTsI+ks/9bKt69A+iqTDoCte
vkbLrhsjSECkeRibRuGDUfa3mMzH3jLeLFKBjTW9lxv1h5Kb91NifNRZBBJhiJS6VR4Pdpw0O8z7
nxYFM3haUh6Exki8PgbCg6zDT8VcnjGzXdvZjIL+iG4CZqAxhI3eRQzUTh0OdXJQy7K2c2tZ7VKM
P4asf7XE+FEezI0soU8pdFPjW022medyo6zN41SYEtoOUJgbK2sF1ViK1V8wW5gpJLQkHEhpGEDw
29TPmT7PYMrHdGYv/q6TQfPyNjW9zNTD0ar9ehEAIGmNmfNsXGpNadB7Ar8XXndaHWLzmjWrZZ1K
+rwgZXuOY1t96e+g4nMXP0tO+k0P1ZPlWpyK6WU0Q42i5AZQkAQaNrYcPC2TTpo5Ii+9p26BNqFc
8Gu4YM6lcmwVUrGz1z2SANVoyAhxPMbFQ8nYZnz6vALCVUsWeYnX1f4+r49qfdA1EEEFVlvZt73T
1dUFJBkxPS00XohrzhjCaKqoHF70Y7fH3Ada0pTOpNlh5riy0Y6W3sEGeRQ4C3yRTuAbz80yAU4t
tWshVDBrqPOTkCfeEgknK4/38lDxCoz0Tbp4I898D2MrLvJlkAjitd6DZNc3aadvBhee1s48xRN3
vCfy8uxQnQcMRaKWCP90UZhWBIsAgDbR4G10zS0yRCf/TsLOE/1v1T2V2ELbzj1KvNzw+nf+sctE
4IrSSdGow8eKwfym+FqIciL6JhPCbkrrCwAbT5bheviBQ2NRtmnaHvr6jipGmYD2iuBZ+RQPAp8B
+GdtzL2Blrw9FL94eOWLY/O5tH/sMVcDzm0AzBD29GJ0NdL/HhZMFtS6IdiNwq1SXg12zr6OCXZA
N0l0QYQ1MTCPmj/drVDgtkcHrtPpjhALuOdlhdcXFBLceCN1EEGy5AuiolWWOPa0irImXrqLtxi/
OACINnsaVAMFbu509RupeBcsyvB5NBw7Cwykoe000uLQDGnjjupWbXWOi7nYs0//DbIkANxVFA6Y
kgXwf3Kmdv3wUq+bylR9lJgh5Z5jAoln6ZMN5MtNZ7wKYwrPXJFPcza8FB2ea7UV9osAxqtp1u/E
IdqvBVg15SQ7rLquYgBZKQAMGPdiDT4UaKekgJGuTyagscB+YBrBMlvFVXsM3mOeCje5HyNXA/Ch
whxCVmPyKrW6YyUKH3UuPmE0qXcspTDdkmC8L6NKsiX6J54gGLOLSQGoQa3y0SLzts/yk6GS3xXg
L1GXf4B+5C4eUqcrZd1dGwkT4SaGMksdOAfZLI7YoF23CHoolgpC4q5+v/0GXBwBumrgcwWFnAUq
BbaEusxWCmhsPLxE2vxYddFBUnk+8SKohwmcZpD9oZOlWGzKnJsZpoUVPGm19I1YSbAuuVdkBi9U
uPCAMAPKIDgj9FRANsG4o3Ec5mzM1P5lGUrbmCRARqDPjY5dXSJYw2Nm5I9admxViMdl7y3A2DlQ
srdX8yK1oP1qyrduyJp0yQ4GBBtpC9PqX4DefpS7cTP36UMfa6CT0UD3pv66be5y82AOvStKBAqG
KbbIXM5gVuhLrX8xtN9J9buqH2///cvb++XvW7RHeeYfrBzkgh3K4y/6CAwJgJwA5XpViZDv921D
bKsEnkFHlRwE3CpKVtAVYDavMdKqX3BIT12RbnuMsRmgmMpi09HiZ2HN3VkZf3ad4NRTh9mR2jNW
60iM+YM0yhPnp1BTZ37kr58CEWBQakFNBAREXz+6rOUhL4kpAQfV+ylwSlUDLDSmXWctCaZxRyge
JsLcslU/jwavGckGEJ/msQA4xEgbaf/gq3mQhlWpqRfrScoHzC5X3zu4Cgc8EcjZTKuyIRaIBz1L
Y7cwq+2Qq29TLU5OOY3QdykTYCxmVbBbUkNsU6090phQwlQiTlzF3GnmV6J59vVXIvZf5iwTlpOJ
6+00GZQ0Z+NlTUbebjC3+i9D4ExEIwtxxkWpFLMyyNyqaDkBB+6j+e2rczAD+hsYgeKBmkDyZ+Le
PgFMCH5hkt6K81MPCZJWFvP11IzQDQMXPWb9ih14QmpbjIS7JpNCJSo4C8p4jgujzOs1agsogbCq
p1zR3iMZc1pKW+SuQCbZE/p2BBKsKjmFAZYc7F9GKfkHKFUwAkkX/+xLl6KIcrUcl9P8Nv1Wf3eH
NAQMaGv4wP/4/hhSwe376K12u2C8K+61F2Uru3JoercXnKlPXPwM6ubOfoaQj9DFbPAzxC0A3cEY
Dv60/y/4va8eWh1THJYMm9Cl+mqnUKu6kI1hOQE5ve8O7T3tHGEa+mBto4Po9pUN0C5njdnix18f
d2aUqTYZCxgRwMa6nLJNs6EfR8uCQLAFPCWK657jzBLjOXIROJOU4PNALncE7B88yTawIZDoofuY
PyjfFx/8CX70+D9G5uw3flbBzjawBpdiFM10YedoPycgWMuS11SFxs7Srn/ndv75SvalGGZgfNt6
WU6NlkBSR/meppgQEa1wmlUvH8nTpP+dq3lmkck7ZmKRNU2xg0SC/nyxAjkExhATLAn6XY862u3L
wJb/LxaTuZQxsPfFIk8w54oO5gacNTRd1a43FfxdEvxDa8zdyw1LGkahp8dzdqE36wsqWqmjJ3lQ
0i4BXnI4BjmXUKb/fnZWSiVJ1UTFWVkcPVhdDPoLDq2VTz7GEELpDnyJ97wSJM8m49FT0BUUxkBv
BvARylz5BvhXWoX3cLAJ3MXWMQ4GSJChLuqZbt3oDvfQPgssT/6QnA7lBqTgnPCMHeSBPQDMAKPG
4wiOrQvOcjBPt0hBlOYUm2AcGoZp3gNZ8oPo2kfTAWvY4eEAaHzQ3dECdWKVgmsCUzlPt7f0s8fx
NWLCz0D5CIO7KjSu2Osv9vOYAYI1nlDpPhnK+AiUfAFeCFF0hRXgK6EvADaW+wg8wOkUJk0xg6dm
AY2GaMQYRidoa/WdPy31TwyyA3kxV3YaZ7u8Fd4lIK3TJam9PoIqEwaeP3QinfKya0DEUwPcIxW1
Wyodilcgbg+nvr9vI30ABH7ZYzz+2GG0zQai8jsGvAGgj4qHuUqPujoeW2kM1ig+qUr2He3L175G
xS1a1aPWTN/VFkO3cZM99qKxjQftNWmmXW+036pCwwcVAORTQlkPg+SiA86+yCn6TrSbcb0rhh6J
tPZtVLU3sVEml6Qop8nCujO18rXtQOuEsV7VTcBP6La1+roUOu/RoQfty47gLECOCP0oFE7x38xB
7HQUg9AYKk/xqww5QN0Z7gyfCs1onv4ERQTw9uu7+MB7B1i5OIuewXO7zGMn6l0DNO5UnpQaNJoo
CDwNuio7Szb8IAWKNW37sughprRjT8vlnSHU4D0sk3tZSDYjAI9rVG4x3OLWiuYCqvpk9l0wQTyi
KMlezNbOXUWMVN8+vhfOAb8Z/NgYmdLBC4wO8leHJBVjUWVDCrKi9nlaRScHPUcsRhy3zqRSnytz
boVxe31cthGG8ctTZr7EFPI/u9VSe1Ytcwxdvh/MHjBhgIKuP2kI9n5yRCf7WXpz2Lq6Pb9nmBId
wtuLx5aQ/9pxU0NgbqCMjK41s3qoHWRALpaIz5W31bV8zGu2gG04uUPrrInoJN+je+6zdW05Mbj4
H7PyV7PgW0ZXAJDBU/vbsOxM+xmH2i5xVVBhgY2tc9sh0Dp79TpnBOJx8w8/mnmiq65aG1rBxkfP
LtkU/vyj+hFvU0wA0dJyJNpWY3MjyYvElG7s2TczBxXUONlaJE15iu5kB6M/W8B0bWVr+slW9/7h
FzLHVciGqmxirC/dVm0DBTVYLJ7yAOx96Gp/yO4Sqpxu/WfoduG1zj6QeaYXFKNMQjdVs9c3Km4y
vZCT/to7VGYSUDbXOGrb7lGExHW9q0D1xjnMdAFv2We8Jmp/i5VpOMsd5iLTwu4T3kwOy/R5cV0Y
B9kSZVgFGSbIx1DY0gYY2qDx66D6oWA8b1NjOC9yUp/nmK/5uPOjw/gEo5ItYqakPA04L8ar1ewW
mTPwyPMEn4nQWWCn6uuoiVlXIpkEgFByl9mmL45cOR9Aei626dcgbvuRnzhHlV62G7v2GSSd2Z0s
GB572J1AoQhIpVN6kVud6FUUn1sMxfE1DWl145ZJxvukmGxtKnC0IGEFAcoWdAp3qk+PpcLxNJx9
YxP0qmuXRRZhiGKAojjshfch52zcdRvwLEBoiVQ896srLYUIM0x5jave0l76txIkZcPEudv/z+n4
jxWDKRjlUqT2tMbxmdXgTgfSiUb9iz/syT3o1jxjw4v6L4uKnw7zj03mbVJBtqLnY1GeRj8Op7vy
mIDnDVpeMiapKt1RT7HP1UfjrKbBHA2zTQfLauCkwVu3He4jkIv60QPo4Z4iG8OER+UFRJq8Asr1
N9/886XMg2SO1pSVVk7dNZ26k8LmFIWDm0DUugjSH5wbd/0h+mONeYg0Ei9t3+HEAJwdVk+J+1Fu
srChfiu4bYqevcuL9scSXe2zu62jfLAUkGI9mfHkzEJkz3PijNBDBiGCpxrHAoC4mHfpuGeVeYfA
JGmoEcH3FYMAEiEr/m305G1o62Ms1hWoBpOwnqeNKEZ7gqzDbZpWsUU9gvbmIIfpsDzqEen/Rpgq
nW0x8zhVRjIZZMZhRi5oK/VbidDKmL7dXm+dHs9bC868T7Eu9qasl9VpNcosNCEg54+QVHA6vfEr
ZbxPULoGR4AQgucWyKeo2JeFul1kDKBInWckoEOILA8CKo4GdmMpLo76DJrEVXrK1eklTtsQ+mWg
Pph9Y8q36tgUXiugHzS28l0K/nU7X6saszjWblT7Q0+M0JrXDYlWALcXwOyFvt8DVX2Iy/VVVkqI
2LbtM3QKX7MFWO55bI/LjIystGbRHscMDHqZ9NZmWu5o+Lt9qj2Xc1qG2dpAh13XAdJNxs6tLAh6
T2vWbMcGBR1L6540M8rdpUd/zwQi5vYqX9YJmJSDOWBFkyqyMiblqQad1VZHhae8q3ZSQDOz4ZAc
RZ73vbat59kHc3iyCazLqNEVuLHDOzlkbu58gF3uvT8A78w5qOyQ/EWqw5yhJDIKa9GQUIG7twBh
gJ09WH7hjsRuA0whAZHvjnRY/30Gb7ANXiCe4vZlJZRZX+ZJk1NdqHoMUcEJT14aJs/5ff3YOmDM
c43vKWwDS/uU7JqAO4x8LRg5W2g2CCoIiSBb8fnMja6y10Kg9YLUWXxASb/ztV2vPnHn9pgnTsys
emkWrDV1xe1RQQ5kOeIbyuc2CWgsyRM8pCeFdRDnBulJO/PI66DlhIhCcaIkPAMlOhgOsvI7w+2z
tAfOPbn2mJ4bY561wYizKZaTCrVC5QM6Y5Wt/CA7qB57yqv4XGGqdthxDw9vC5nXTaki6HBIWFLM
DniK3zxMmGHX7urnZdMFsctNJq9lHecfybxx4JAoGzLDnn6Mgh6jeDaQ6xWt2W8p/sDIvcgjHD/P
s8k4oG4SGi2iBM1r2X4DWf1hLFeOz7mazZ1/F+NzpLkwk8rESQHHwwJGWxd5nKvcR6/p0XTHrbQd
X5GhY6rQie6HDZ3V5+Vzl/XRr37g00+cHVZDJxmYVOlhje+1DAw3I3inJtMu79puU1E6oZ8dchUS
/b59cHnLy/gfQyHo+eAFPZngt9KkLXeE+WqIcra4bMl1qVpIeUDt7yQfk+fqmTxbPq02qxsggsEv
HIKBh+/crt398xCE+SxBTBKwsyAEkY+rLyPPmsMoqID1RgXf158kB7yziORLLl6WHkfW6ZwZNpnk
oRC0ZOkKGC72ZoDJ6Q8w0CUuqN5mxwoGAMwHNNV2wgPPnV/zP+d2Ge+qKU0rNXFJYy5lazWhVNIp
AF4B8mo4cG6G8anjapCpNBC9U2jqdN+A9McDmmw7ueqI2b3Y5CYMrDrmv+oQ/wmsTcazNtoAvrQR
7xRtq4uv66aAs5s8ICTs/BhtOg9p2TGxsadogbcHDBs4t6/I50t4a08ZN2uQEl3/CntKIYMVms3Q
AIKCZMr1Atcu4/nqMv61iusxmaFleoJQpl2m91PBSaB5BhhnqgjLrFclPZ3GR1HdFwXnGfzUEL61
VIwnjVIwq6k0u2vE3HLkNE2CMZMk8LEhijVI9458E/+3QFqqTsB+DYL5vQ5GwA504o5axT9lqD1X
ijS48HbBoBEzxKwUiDR044EQctIszMvFlKRKeWsNywNTVwIWNaihkHkOibUek3760Fdto6E7aZdR
voVMVSCmBqdvwT2WTOgIOhtZTSIcy7iwZ/RtUOSEwPFG30pudUh83cXs9e/uXd6Xh2qLJvp/4eV4
d55xctCfy7S5x2IbEmb2N2b9vCqcz/wcNLixoexcFaCBIHhFxn6SEZ/KryBIygPjMd1jpgU1q/UO
9NfOFILh72/Vzf+8Gxc4YRFSjk1H343RH1Ng7z+lhkCGmXsgeLfNQ/qQgvwI615xfc7Vrz63zdz4
CUTYC1Cc1M2ZgUTDAV+5N358+jqMJ8zf4cfDfsvtktIdY1f73C7jABbTKqskRzbQezqaer8BAsmg
mfKuOy0kqhBnLc4amCC3cHTZNnf/RUZ0zUOc/wLGQ8StEFsr0VBYRrk3xWRWUAajA/I60OYmbulO
AqIfbh527dU8t8q4DUISwDIjfDcUj7b5o7jYaQg4uEdsME4i8bSrR2Rg3DDh2gU6N8vcYXFarEHV
4/KU5xt5BOFy/ypPvzivB29FmVuqS1JjgLKjwDmmMGgNY/ZUbewDHBK0ziZ842GRr5bY/nwWdI+/
Jj5FoqZSWevFqdgMwJeCeG5bBi1QmZLuU5QwL3i9/YWXOu9SNStDg5vaa8pmthoIiEbh7VXkmWDi
jgr0u7GxWOUJBGuSra3De5uJnOEZ7roxkUYMCLQB5v7iM7hJvoGzDTulP0cH3U9mmwef4TgZ9TMr
OQv5hx4MgPWIzKZOMF8yQ58xtKDMA9acNBChvoH7TodboJ9eHXmpHC/l+XzezoxnXSLKqBnRG4fK
R7GB9pFTyA7GCqibcYpH+YlWA4Tj4sLb/TLcarJvbyk3MWCWe64GEIYWSJnRuKPdScMnIHVxZ8ut
fktbbauBV9lJIBYkcizf9jbQGv16P6ykNiZtoiWmpfRS8DHq5K1XA/f293GOLDs9BHZNuTAqOJdC
S+w0Abtw33E+hGeCcdZGLzXaWuBxnsDtVIPgH4qztz/itoeEPPzXpQL7tz6IMs7o1O6W6LdMNgIf
28X7DMYN50YlFBU0n5Azgd1brTwdih+QDA2mh8FVnKIJKAc/1/vL9O/+/68tYAVfP87oBw1kdziA
2QakrN1oQ0Ane+42qACuJ3MjBchqfOiJofWzBuIDBDkd3S+22EoozzgpSlb/aLFZ3h85IW28WFhs
0JreJYiM1VrZGjFXGJyzqQqbK67ikqQVvhuNY+NDQukPBce77CQF0VP5jKGAH6gd/bz9bZw9VuSv
a70WOmhrDdwGq6Lr3NvoAXNuA89/fzIhnvm0FJq5Rd7hXlf78l5Fym/udRujena1hYqPe/uDeO7r
MxU6s9bmcjVD5646JfvxbfJEL/lYw24HcgA3eyx/AoHA7TFdTb/PXnaF7uyZzaRqs4Yo2Dk5UN7y
3RpC7QMwr2kPUnyg9bgwL96uMQ6mrQUDcTCqQ73XvybPJcaQpxdKW2Hdab+71Qa2zLu9rLyH6QJX
nxgEEF984rRtUY/vXAXsvqCw0U5J4fRBF06+ZkISwR5AOhYUdleA+BVrzW1Ucl4JhfFKwKGKmlCg
Itd7XQyeEJDyq++VX/6CBMgE5UHbWr3hgbyAlp6zBrzIQGEcU0PUWDBwRU/mXYMOWuJKzyhfF2DT
+9zvZ9QGldduCxgFf/T8sx53wyuyEHw9accoHbEBdJ4GwmDJAxKgAJpjxUOCas+KoQ/QBYMuQkfF
B4A0PGw/Eg5XBWftVcZDFYBsQCASWcjaDpgmyGJA8UzFiyEcNhVJyfG7nFOuMr5JI50BzDhucp4c
EwDw9Xj5hxaYUGdsMyVtwPEB2YnkARX0cFV5VFNXlwzpOOCYUMg1dOa49qROAQGlAR0gegDfupEp
Phvmu1T8uH1Dr74eZ4aYwykUdSepE/qu8zD7VvWGZq9TtL9vG7nuy/9YYYcwSC8MqU7L/q23OJ/0
PEHtiA8oUO+TLW+c62qFD8w8/168z7HhM79qVogFTJCGnCSoYRFoow1g29BHaMxUnqJEPkgpQjWu
IS/BC+GutyDPTDOHbzKEngwW9q31zCDfJR+QwKkewIZmoz/mQYUW8h8qJvXEHboBKZc587qvObPP
HM21ippyFCLq4qGYQzYgKGvtNcFA1HxKg3IDWpgSlR7oSoWawnuxr5Xpz9ed3syzdU/GWWqWGrsM
mbQHaLpumycLUpHAgsx4ZNLNBGU6WzC92OduOee+GMxT2tRKWxUmTAtPkHrwtF3xlAx2HegYQF1c
EG24yoyaHa+sxTNL//3si5sxksDurZQnycz3TQc5UsgJmVDYMlKL40SvRyhnW8sE7zUxjFWOaJz3
Or3LOFHxsXSIjQmwt8iGko3bn3gh7PUI5cwm44a6HBQucYbjbDyZQfaNNtKkR/1p9mKnf6oCnrD6
9b7ZmT3GGyULph/1Gd+o2YDQ7vogDya/3xTb/50k869pgT+22N5Ol0oj0EL4tuat2szPEgALbuzJ
mxaXFM+0gxGFb7wQjONtWcowUqXCAP1M1OMysBSPT6qI95D8rUnss4toMl6oyIBqUGIs47IlG0yf
uSkIe6mae+5CPoJTVL46e39ujfE5RkYGXccA/Um/Q7vcT1PkeLZyWH0QAoKHrQ4UyI6jCpGBNCV9
qx+WN3RdA97EFm9pGedDpDjJTBSWTlJ7zLT3rtyUwsrxcBwHxwLKh84CSVkLG0Z5Z/WuNTzUMXg2
Hwnv+ec9mCbjWGZgbwxhwQ4StMdUZwiyAwmBxQzm+yqwnm8/zxwvZjKeZYKSnkgkGGsWyHJMr7rx
UwfSrCkKzvpdDc3OrhzjTkZdNkdlRSAItWuIOi2YqxCE/PH211zdJA3YdNBzS8BWME9BIZJ0GS0T
gIcewZ+0+HOzRRzoW5A6ESbO0l33kGfWmI0apZyoaodSJqVdgYIYuvoW5i4bz9KQrAqpk/vcXPXa
F4J4EJqxoqWD/42JpxVBzwaMPEeg1VK3xV68p3g2LQTBKwmXQ76XttOzGpZPvMrwtSt2bpdxK+2Y
CHWlqtGrotSHWUXvW9W1e2tCZnd7C6++deeWGJeS512RpUo1om9hBpC1Ltx0tgvJU/HcLfvYyb7n
pg+e6OC23avp6rldxomMUGaaQPFQn6zVAo1NVTzVqtnYplBjYneYxRB+8ENU8ldxVicoDffgX4dW
VhBDNhAiTxXUO3tN2llrN0LvB4KeozxKthjLU4AUEJpzSv8xlLUZ3v7dl/cKABiFUvBKimLhYHwN
Q6S5leQYWmKntIeKeJG5mcibAr1y0L/aYJ7mZiW6UlVVhoMOvOZ++ZU9GZ4RTBtIk+3+i+f58rB9
sccOtA1yNikQgcvgAaHV5fZ2N/mJb6BqJznjd8gSi7vY5fpd2kz5mi5/tcpcLaHMSArurwxFxBFF
Cpqia8D7qyfeUePdYcZLxVUhGulsYPjKjGfAE4sDaAgKCKBiWsiq0JidEm6Jnv545uOAkQN1qCrL
hoi7+fWYQLANU/1C+VdHZLjXdiRUAW7pHruAp2xx5UR+McW4RXmF7Fw3ZaCVAx0USSxXTrnsglf2
6osNusRnwXc0g8HfiPLiVHaFoxi/svwbyLGcqQP+onjpyp26Qmf0dPuqXQHSQFHmbBGZu9YJijot
UlGcpLh+nlsIIuiLGC4ZZcKAkOIEUbJhBiAElyQqQp2oCCcFzA/UylvaF0/ymmd4FmLv9s/irTdz
O+V4Lpcixq+KrHtouWCYj0ek+pmjX54eymAgQ5UFtMXMcneRXtcY3nvNpCw0rA5if1Ej2JpSQ5uq
FT4ySuVUgfG9TUW0wMjDMBgikLYqcfN5OpYKWPRIA8nmtlE/piT/qSr5T6VrDfhZqAY2OvEGVcWQ
bgaJa1DyQVWu1n8JsvXcgWbYAwT4YTDw5oh9DZlq+SFqVGiWLl3QxGSjlOIvC4q7kEUv96Y6ZdBN
lj+UEdOhq5Q+RKY82b1Y/URkUNr91Dhmpr6JAgFNgb7OztiYGM7rKCh0gXSqBFpIou4NuQ2jUn6P
Bfw0Oel9yDwfFyEF2/cagb19AEw+GSc3r4A6RhpoOuaY7EXkFBAmrbDvkQrlTrX/XhNewnsZstFT
+GczmIdKyta6wSRTcUqX7JsC9dJOfxZX8y7VWw5n3pVqyldTjNewMJMDLltcs2wTh/WWkncqQRJW
W14X89oT8+WjGKcB5MM4SiosRXdmEO9ovzYHfzNkNj9R7Lw5BXonbh1oxn9An04Hj5uZnwqSZt4Y
G0k4rtO7LnSzvWbwImYt/dDS+AVD5f872QImBc43kHEjM0n7JosQ4RiDPXnxLjtA7tOCN5Y8DN65
vBCf/rmLb9Wp9gb41jB9w3yr2MVqAwxHAdC5JPpkkEJwbe7VuNtArGN2Bil9zixhc9spXfWVpiSC
TshEsAqE/leXISylpbWdgjwUteYQZWdXeM8OkTt8o5ADypUfY4IT+vWc+PGz58t+7rlhZnXlRVki
CBMhUYNktjAPuqNM86+sAAtsIpYYMdK6JUg0K3MNGfIjU+bG4JeaUnfWI1eq9cck0nZQfPE1sbLc
OYEYsNp7OdzsNho1TCzIYLRdvkHn0OEsGb1Nt34548jNItWGLsaSVf3WXLzVhUiJbznJq5A4g2JX
C6YIMOu65XVqrj0g4A2Tdc2AXMmFNopWVhKS57E4xRWU5Vcr0JfK53zbNad1ZoPtiKZQKW+J2RUo
jo6u7CCtRdGq8U13gMYpBFlQxYISYjN6UYZTcdv4lUaIRInR/v2BbJvUis0BqvAKBnc+JF97a0Bu
6Aqo+SSozOob6+6T7VB2pdYWOlR/wszjhXyfSfvl3v75CUz+BIEUUBUqfXGqWzF3lFR8iaQ6AF0u
qEHkQFVCDeJ9I6kfZT3ddZYcmFbyNK8mMljtCWxcjlUQKLmIYaRNjqoIG11OXiF/aUPsFhoCzoqP
KvU6RINlQ6ASKGaNWxqQUgSxgamULhTywGPWfhPndNNYEA4kGfh6lPUwldKdBcVkdYo8JZacagbQ
rdBPY6a71pz5OJOHuOh9MoOTNgddcm9gdj2QrOo9jyBGNYCAonzVMdOXQ4deLcG3vEJXOt226rSF
jOBuEMk2Kh/W+EG1FqdZBb+Ssrt5MfdF8rNoLd8cIlsxTn3VQZEdattSZGeJ7ER5B9Y+xZnMZ2XI
baMEjlLRwmkSjnr9oKcNJ4y69iScHxImxlnkBpcvn2nPWfOVHa0+qpgR+BvkBV8PI/N8133d5l3X
UIgCwVJ7tPKIWs8PzUsflNfStTbTVni+fQOuPq/nH8c85HEhpqtKcAOEzgxlgoxKTe24QoEEqtBg
efESDICLYHKuCuDu8h/QvPBAgMLxzRxHozCPfKGZkwyN7eK01sN2NesdyTgFSZ4F5tUxI6VQFZXA
lYHaesh2ZtvxZsuuZVLnS8m8L3FWEENbWzoFqG8h5rzpfW1Lh/H4iTDva5gHgeSjIuoy1ksvLMcS
MUDFU266Umz8chrZHjEZQfamGvD9M+DKuRdvG8kbQcWkeEsoZZ7ECQs4X8S2g4WExNYww9wQH7Qe
oGS4Ls5Rv5Yanu0P2wMm8B3qWGJ/1IBs+kBAGk883UeeG3Iscd40lfEYaiLJBHrYBWY46NBdG5i4
yrmzHkfYE0PDLfZ8VoUrOMOvO0aX+Cz1bZV1zqoVL0mCwSaIbbW524CSY3XNZx3ztfM9Cv0ok+SY
gbU1pwu4R4ZzAVTGl0RpgyJrjVNJGzXkuQe9HC3x1w9yyEsLrgdz0G2DKgN0axBMfv1YPUmUTogR
u0qH0cVMpfwbQtdoKSr3IJcp7OSg3WeQVEM1EnzF06b2p9DYowDGe7+v35M/P4SNX8icgIoxQpJN
3sAD7fdB/KIgjlUBB+AjLK8dLMoXiC42CANBTvL1qwUFj22rawgEy+SXoa9g95XJR56ZgVn2b5xT
TCMPJjL5UkBktrNcyFgir6bFvRHFPVDp0Nbi4kO+lwrU8cpsVzzAF3PMG9ClE5ktAbVETa2gZqlD
LHtIIcnM+SqeGWYJsyor0toq6VeZwbpvIR5FZ4wmt/VBax3wxlyudC+/Fg+Z+E5YW8XqJKwivRRp
SMuHnwQF2ZF7FK/cv/MV/HzrzxxAl2WzIrYwRUU11Jd1J3gUXqx40DDnRSt08y8PB+QIkFHh+rG9
dbXvrHGlld9BA4qaRBAJvm/Jr7+1WX+sMGfCWBFgClKVn6JGfGvHtAH/dXufCs2jXIB6wQIFF/R6
9KzeQs4zXMVKdSJMHDhZrfnCoAicw8P7aObsIAKOizppc+RDoJVXR39Re3AD1/7tz74CPMKZofq/
lIUYUmB0o882EjrPlpAIBc7oWCqHGATedramz2XXYkwWxGXpAI4SdXT1JXtLdXAELJLf6dO9hm6W
Zq6zO2jTj2bNPgzF/CiMBtEkEeCT2uJFiIrDqhAe3/W1lYEarWmBGxXFAtb1t5OR6nM556dWbU6K
DqKRSepe00Z6ur00n4KR7LkzwTCo04o1klL6Q86WJpsWvUJtLzlV8xCicP3SCuqDiRREVU+d/FAK
4zaHDpbwGtUnYRB3xtQ6pQyQyaQ969XPalm8JT6OenMUxGawx3n1AAfYypanacd6SMAEN/jdrGwy
QJ/7UrRX5ZDmpQ26iTBRD1XT2hGUTqL1lJN7Y90OEKhSDcjd6Svmms08+D/Srmw7UiTJ/kqdeqcH
cHBgznQ/sMWmkBRaQim9cLSls2/O/vVzUVVXRiAm6DrzkItSqXDwxczczO69CWkesWIrY3jgaDKr
NNaYviE7nf8jqJsdayHI50NGBVwel6dmxjfIUMWDYjS0daDkOgk6euCoOtT3/ae6BpjOP+hNYRkZ
HpX/vDzQzH1olERS4XxlIE+mFQNd4lKhFyJ6JGghWyqXQBXPhgbScaDGZt5wJ0pIsHS557boArAv
Dz630UAQDPn2UXvwm75aIHPqDYIfPPVV+JxqhqUDPLpKwpwuBHFz03k60MRuj+kWjUZxgKqfF9hp
DhqPLkW6pYDm/cDbpeqm8n085OAkBRrHozUl04CmjxOphm4GXsyvjG2ShUhIAKSFzHaza3hhKVku
2tnggTYSzJK4kl5VKbErH2g5zwAQMSI/4qpcqx19qDS+rmRdMbWU5FbVFjeyl9zw3rhiOkAu3He/
kph5klthWuw6w3/E5cvfdzR7zDQBmk+SXkFG2ldXkaZL27SKtatAAPE3uDVv0RPQrPy+uqGMSltS
BXhGoCy2PauhU06b50yMP72SupcXfqYMiwmCriP4I/GbMi01dFqB5nlZ9RG+F9dQ2lhXdoYW8Hbf
QQDeGnuyIU29i19xoE3lKV1MFo3Xt3PLcz7+JLzmfQ6RW9D8Pg2lsIHVRULqVhefjBhSk/421rqF
8zwTWZ4PODF1UtAkVAHN+1fkUF+j/LcCfn/VX4loElxSwZmprp+PNu7PE8NaJA0leaj7T8nPr27M
Y73yQqTBFCR9UF01YrSfBy7Xlt5ydt+fLOvEpzYDsMGpofhPopJfRUjNmkFILaPyj0wPVhIJXEkC
iYiUIxmfbklY71OtdAcRBHXQIm9YfZOF3cflvfbdwp3PxbgVTuYiLfohhqyOj5s8eD7WY8YHjVKL
nQUzqfDzcSaXmAEaOYFeYBz9hbx3tuwUW0i4dk90A3GNY31FXSpY/XqJUuq7DT0bdnq1R9hU6XUj
+k8eQ/6v3ElNbRE4w8uTuDTKJIipoEjUZioWNute9OJWQpaahgtGYWHzTK/0fdsPuCgNGMMTdr7W
blUDf/LW6Wv+tx3POGmQU4LXk0cve74niFeJTcB6H8QomSaZcn2vywsu5/84g7/GmPicmlYVi/L2
jxNfbfx36Q2E8LZ4A15WqEPj/NVrz1jIi8zbtV+DTuIG0fNCYQCT2VPfDKbCUb6MEyeqHuKUm7wA
GgHAqcs7Y7SU3y3prxEnlrSt2iwfGEYcesEaODCQSClfHmJ+8/0aYmI7k7DjYGPDTEZ4iyqG59KR
7+k+L48yQ3h0vikmRrNEQbBG2ItoFOJ3R4Jcz5fgptn/YLfCqoLg9GKf19KbTexlXup5LY57RLsP
VZSCRghrgz/AYiW6GtLxVrxt10spraUlm1hE2pC+zCW8qB+DZKk4BH+ftgIzSUd1VOTqURecmMKi
bgJOJeI/Vb6+NxIhNo1ySUpvzlqoOkXsgIsV/QZiFpWG+CVFSNfFwlPX0UNbpRs5Gg6cdwv7b26+
ToeanOQuy2MOQTbjiNIBOM9fvHqB0Ega13l6iE5HmBzbrjOKMkmz4KmpW27jlozmJDQ52mLKOkuR
9U0T6MxipL7NkeNfBwqXtsMARcks0ISVWBvdDuy2EbgLcYGvqfwsVNWCdZ7bqqePOE7SiRsVNejR
MiHwjoJA7nTNd3lXOg2QTQuncH4qIG9naCDX06acodrgQfdNDgPkPbwVtHB6agKELyJ4QUFt3zhM
sYgzIBlIIZCYLRntOftJRVDeE4qSNnTvz99SCSi4xItCh6afiC44DJ67Hdpy46ODJgWcx8gO97HV
mksOdgZXghsDBMYl6KUZuDNMTIGStkj4QPLmWP6IzN6KbxPHd/OdHprRy/juCghz0rv8kKG4vkhP
PJNuhj8cddQUMO1TcA6dvzetyoJoRRc8gZ0ytNu8hWqprPubxMd4EOAonbQwqo0uIO0tqsEWXIZs
r5YciJNBELYt0ggmxLg6K8rKBzEL0Jc75NBTCnJjc3mDzOxDPCEyKSCER+pEHb9/sg85D8OmkZlw
9LUINDSGOdTv3E+dvz8K7qQUN1NUGTQ6mY+0hk4SG3rj2OX1Hsz927AkD40sL7TezGS+ZQhyK1h2
mDHo801Mix7WYW1k3DtyUb9Pe3QrUSHYRJ50NYghaBTbBFz3aqwBLU6v0z6yWiZ5q8ZvNpAruyJ+
7YIA8xNaUWutpm5bhHvQ+fQAycfMhvBPbnW86+xBUdBYmTfdwizNFBzx+FTFhkGFSgeQ7XwxUt3v
xDBOvC89cTA8WbViljgu6jZzZdGMrfzvm2J11K5CDZzKkOqdDGg0Wixmam0cmfRsQDQx1JQlAzSz
wfDBBO9ljKqwX3H+yQbrqOKXiHb1IzXyz6bJrljaHXTWrzNa2EYMTLmKFgbeQu+WHEFYe5AIQBFj
FBn7ZucvFCK/9vPENSAPhEAVGgJkVKs9n+Iu4aiFq5lwRMPhKtClNVSfV5Ec3AQ1cTWvyGwJnYcm
HMVDqpM7AguGdkz5hyj/lJuHIeQ/B0/btRogqKFvJYphclYPZpF9KrFqsmyrSr4T6Y85Wgdwtkye
Qp+FxVaZIs8mFqYEGFuqfzYt8AJFUbpFLKwUw3d9Xm2BX9hTSb8KUtgMlSGcRYc8J4+qWD/EVNwg
d+j2mfxBeB84EkHrX9lBiNqIwBAl5B1BLi15piVUGP726T2bs0mAE6Ws72Klk45V3b0OldGZBmtc
OVqyEjPe4mycyW7MCQAOAWukY9C1PxlLrgoCmlo1GFZDC6q6tm0AgQ6VpWTCTOhzOuyU46luiyT0
QgxbtMzpyYOGtHnFbqDWsnAWZoA/OGSGDn8IjTRoOE7MIGsSQfbRGPkExlNLLyo7aAO3SIcnoMyB
fygfWRZu06Fz+txvTJqIskWN4npoxauEC+sCKESwtLxUhK2KqjJZAKJE338Bi6rTlmxP2MJpmUm2
ywgJkbdWkb/Gjpp4h0TIgygIiX7UhpSYSuw/+GWLjjDjEUpnowQLyl3dh9ehL4KG9EcVKFuvBkFU
T65aWVt5LdJpgf+sNMW+87RjWXRgr8nD0Ko4rgTof728UWciS3ixMRE2XkZBk35+uONSFpscUJaj
IrZOIt/GBVsYYSacOhthchRawycAAGNC5PgzQNcVjJsVQUNcke+i5vPy28y5g7PBJuehVxtP6Q1P
hzsQLQFxW1GYzSjce2QW+A5W3fPlAZWFt5tyVUZBXpUxCY1jIK9L+SrvD8VArkrvZ44WQEFJzAZw
dyn6MVAwSNbhMdQ/arDYFbgU66D81vwbH3xdFJJ4Q5RYZZ25atQi5EQEZrDrDr3I2D5WVyWOFhkr
MXkQvLvWA/GvEptI9ViZL9pN1FpDetVJ63p0AIaPtG2zIhQ8YApY79sb2jcPsYTwXTAcgl15eQ7m
7g6nkz7FChm5wdWYy/oR7CA9VL0gzcYtIVuPQWP+E6xVemBK+/gQKmBDlhcwqwsb+Os8njjLsoHi
aqYGxpEgUC1L3yKLO3hpiIkNogWXiyiT9GMCeSONv2X9x+UZ/CLFmbjYsxkcn+DkJVopKntOfONo
9EZ28DUCcbmwv2ulDkl6zFohmVKs73idrGnXPgcQNjMTv5VsqW2eSN6t24geULcMTblBS9nAdkPh
P2q5vC1Y+VoM3n2gBddi6m3apvkIPd3R+/Tl8kvMZS/OXmJi+TqpA3ljiZdoXPGlshNqEltaN2v+
rLyLgVmCtHmxRj1Gp98njlJdRbc+pGkn570Ow6LOM2Yc46vmaiRwyZ3kSrJGKXJjGfk+ftqF0aZu
L5Qjr5R1jDZS3UGaB2Wb/IFzs10NO7aKj9lV9sBvRWS53dDJ98sdMfM78a/XNSaXwzwXtKFosdlz
lASDUgBNlBrlxyTp9Vsl4pBujWpLCdR2nw9pbHslmE6zdhPgNpTGw4uSUoRUsvQkBh7aIcVrIJGC
m0Rr7nne+TaKwaA0D8Vbj3qRCagHeHAUEts8DiCvROu3zIfMNJgkHgzf2McF3aBMRE1BEx85pCet
rkOgATYiV4EWla0ZzRqVLQIR82ijlOmbr+mGmUrdvq3zH10XfmKPQsK96VEJVd/EqF1jMda50rp1
0uV2QMW7SC1v5BxNMCxd0xii1ZInJOD7Up5TPcEVWBcfoXgXmHlZ2h1waxb1vSM0fd/CsN8jtUXM
JhjsRlRepBJ2khgb2hg4HyroNCqnNcBTouWvwpC5ulQgPGtuRD0HKC8m0K8RK1uAIFcI6IXd4y5o
clV9LyJlxQviVoxpa+6TYi2rxaOWyA9pKf3wk/CtbWOnJEVvkrpOTbEUbwIa3fdd9YprmPRDVbTM
yqv8Fd2y1PGYBLp2CqSqrnugTCvU3vIMaJazcoUb6BHyc09RS18vH9W54heO6q99NB6rE3vTSLUa
NvpoNO+Nm8ptHW8LUYKN/Fms2Cd386OwAh5iC0lIGTRaqNOsLz/AnNdEWV/RAS41VHl62SdC17dA
jyHq6Omm7RMwRvQuUvyrbkjXQ72kA/5dC5bKFI0lhoQkGdiQptl28KllWa/l2rFQNCdL+kcqPqtM
dPPwqmMgAdbBVOkJ6k+Jx9dFV+wIvwfyxaFa+NJE+nPkdXuhzcwm0S2eHNBW5MYBCC+GbE/aYOM1
4BYyXuLm4fIszcBizh97skxx2oMBDs1iR9LyVS2xx7IW1kktZGbuw7W24J8UXKrke9CAL6zQTIR/
NmMTn1drQJn1Q42iDsjNi662Nd5ZGVoBSLcU489Z1dPFmTg/RSO1lHg5QnzhZbyq8O5ZIIlJffBO
Ij3Mw+eGNwsxy/wG/LUhJr7Kg20rExADPQUkw0FlgMsZNmOhqdJwCzjV5vJKzs4mKvGygjs0tOIn
w/VBDFlVHjMURajti58FsKW+kKMD+nh5oNkAGH2bf400PsnJyQZcTpTCCOnD5Ng65e0XJwxoUYQD
s6pVYC864PHJpy7xdLxxok/GY+ig6FBN1Y8xwMkO/dmu0CaimdWuftZU0KI0d4kOIkzKFxbwqxHy
0sCTawUiAt0D2oI9JXldg9U3/RnGINQg1SOPM/RyJZ99Ie1a6NbgujZqYDqxARZcra22GhLYaBBf
d0XtZn63yRFP6y11Gp5ZrCuvfBXknV0yAgxBJKPlb5pP3vIg2Wo8A9je07fxINwvLNzsjjxZuEkk
IxpCpkVawJ70+hFO3gyrweU6dDU65VPTGTXjFtjdLv8ZxJkb8cxVCkRxSehmaAvSUO0w64TssjJe
4hOZKyMCSPbXlpqipEWRG5IfYIkHA7qgpgoQCKR0R3JhOXIHi30wq72PV0swpRk0DawfyrpU1AnO
zLQnUEhoU5dQ2gGvWw0tSRNgAt8cdihpj2MrJpRnr/uN4ko/VSt02E251J83V1A/e4LJYdJjGXqf
ccnQjIsAo3XQj2vxDpQ/+kNjyT8UMAe4ypNxuwQkmgvzTt98cqio5kuB1obsKaaeE0qJWRnGwvmZ
Nbonkzs5PoqYYLe3BXuCQGyHhJ0BLlBfKy1d/xxG3gz5Gc1WzsIenzUWJ4NO9ngVsrovOww6grN6
h6PWiKaQ6NN70PbFVXbrbwdidkvLuDDqlIRHI33aKWHOnkRpX7N7gjhWXbiEztr3Xy827bAcAu4n
4sDZk6Ei3FTDa0Ejqz5srqIktRYm8Tvu4OxYTIl3UrR2qczAcfSq2qoN0WyzzpKhROSLBHDm0K5F
txsMB1TVS0MvveYkKBhKzyhLhn0prmpUp/KHGooKECSsTAm8X+k1ec3QVLAEG5z3aSezOwkQerEn
SOvANMZX+Yagx9oD2RBkF7cSerOWu+LnLDHEAmUJJThEqNNgUc0kqY0CuNBA+4Hi072fPPg1WuOl
bMfUZiEymNuckJbFQGjMpVDqPfeftZLUiqCF+jEjz3H2QwyvAFlfOOtf4fTUV54MMqXGCzWpDPq8
0455mFgAuJm+Et2EYYb+DOU+EVNbZPeoZThyqHkWH3ob2X7g1VPoLySmKvcrKavWeh9Y3Ijdgr3F
6nvso94TW6l3m/XPHEngtt7KKkiZQly6POA8rS6s0dTMrTy7T/2lPq8vQstLrzS5CSexqtIqTVGs
pJmlqoVNACqj0k7371DLKgq+LapkXYFus3mU0uomBaopgUK4ym4JulghQb/vOPhPUVGJYluo16l4
Jxk3fXPDi3TFCLej9nbghuOluhX3D3F93ZXHus33Yvuoqt7WD2V7UA8KzU0e+/+/XTEVWswNMjC5
VpH+lQuXiaopQq+izYqlAz3naE43xuRAY1+KvPAy/YgS4Io0hV15INL3w5UHeEYK/9bq/jEUCagM
rzNcg1E+dPRGdRpFWtijS08yOeONnKLTQIZVQzXSDGhp6q172XAunLRpOFH1XqnEVawfq/zBJ0gJ
V29cfLs8xmwODA1dUBrF1KFsO5lQP4UKXyVjQjNH3vYOsckat/0nZF1W6L57SldLBAOzMcrpiJOJ
K4iahNn4WuKKHohbr6pd9wYa41uyApHxulrllozi7QL+cdYmnw47zvZJ3C8GfY/oG8OmV/xVhU0W
rNyJr5OrzslsyCQtTOxsxuJ0vEkoxinjohrhvMebwXfCwIHroUdk0mNXuBuBhOV1rTpQdZTNFk3q
QHCZEnCMtnx3eYW/SHy/GZ6TFZ7EZnLHiNyNFyyahyZTBTOLqCUU+3DgNxT35CCVzdQAFaWOhnUk
o2RUzJt9XxFr0HJTayozj97KBDg2CgZxZO9bg5msP1Sgu6LaWutrC0qSttZvBNQ90Vkkqcxm+Qul
72lcXEXoUo1gsVNU1nNES3rTLtz8F/fwJDQMUS/UYj6aVsRo3UNsR8xqdgZukcWmfwgdDgXwj8uz
Ohvrny7vxA3yJBqSbBwz3FQbiFMauB8jrOi2yUa97kZVPGtwvF36EqIe/BGA9d+5/ASzTv/Xsk6D
RJWkvjKMllCqtw2yfw2/KoKPoDzwRlldHmoGwyWDOe4vIzGNFgF4yDV4J/3IrsuNigz5+wCJmFHB
fgnXOBewnY4kn59Smic8KKFVd+TDnqJKwFvbMH5EXW8uvNL4QRdOxVRyq/UFHoMJFwm9w4gVRdvi
NfY9gO38HkmHBbc1a8lP5m9i8rzeZ2JJfXit/GcfxsixbhP/+fIbLY0xsW9+mqsZGOJgyDXNKZvQ
LHgOSp6F7pvZu/XpAk3MGniD5KIBqyzqlWVgxg8gRRhJTAQAENDTgdKZsVXW/4F44OiHLq3XxIpp
gYjQrMF5U2+81bDpQAtPwfohrBgqJ8sA86V9ODEpaCuDa+8IPVYKvW0U39KZ6iI1vqv8YGErzgiK
nZ+uqSkpC5FUGaZU2QfXg41OGbSYrrJreSXsRkoQwSRryUUjytZ3EXC/tzbfBLfSgV/Jtr/Vrwun
XQ+vOI2LQO5xX16Y9Gn5KIlLX2glBhvjbYb8vWMLVnRhz06rQ2ENzGsSivToi9BHg2qalg+g3Xm7
fDKWXL8x2oIT18983qlgUEIgBWICwRT3I/Ezhb4XNEvZf8BOMIdcObWXUyhakbd1bBA0Jn5hbNGi
PCKzlU3vgkLgcak0sRRQGRPrkg0i2Dk4TBmK6m6GREWwjrYjVDkBjGKAGypHLfAFkzbX53L2jhN7
oxWiXjCOSQ0D038giF7QdUmfiz0oUJBtA3+NC2sgHb2d+gJ4FjDo1cq79hvn8uIuHFRjYo+iUBU8
po92HIxlNYfZA4ZR695osIScXjoMEwtU15GeGQEcrpEkBwrdniShC0HqF8jt+4GjxEA3LTH0aS9t
UGUK4EDYOJUtb2XLt9p98UlCN03NAHC2Xeib9Z6hzdY3Q6gnUQn0Ah5Ef03D37IfzC7ewObguTlE
rBeJEuff/9ezTU5Rzus2lHI8m6yayZ0EDacMaWtTOGYQFkP0Gm7RP7lIWjVvIn6NOrmfxLIA9vR4
oKjRd3bLcdMy99WmdTJuZgkmwbPBugNHUNyCrE6zarsAEd0HioDRf8IkP+uFqCLpGrp+JcB9zy1J
J5XwBT7q6SMlgJ+4yTrYQrHWEVR39EPCIvfm7Pb+NeDUAgcQPf2zz8LTPnRwDPq5YYUVKJmE98sH
aXZ5T0aa5CdiqGa2nlcJx1b/wdtdSBca9mcXEv1lFIhJtGpP8Z1GIHVdLpfacVA/ovQ9wn5ORG/B
l84Gxb8GmZJRZMj35QLBIJUKq6QoG4Ag7FhprEh4axbrgF+9fNPjCjYKCbBVQyRAZZ9vh1IzDHCj
ebjKhvmt2mZ2Dm0F6PJuh1LaR8rYnJD7d2qfrrKhd7w2Wvt9v0Gvvk0Heu8HxsGL0a9vVILrqekh
0ESHIP+aFuk9lZmVAbsDqO9KILUDCWw3lsPrsl1JfbU1PIiWDcE6l4lF0m5DI7CLS8QJqH7HpLda
xfZk7dojnRMO0V2d0G0TyU4aG3uI9VmNfBzByhIK2WV/EEXovrTMTgfymnhLbfpzG+t0ksbvn3jf
zGBykXlYk9Af0KOwqtClcXnrzm0tnEfZUFTVGLsuz0dQ6gzv2lfeMWVv0siRgK6nYglwMiOlJaMY
/2uUyXtwhYVpK0byE+AI/j7xANy677SuHJzLvw8QQvn3/zz9qdO///EJp/9y+vf/6xOGsEKHcdcr
YFKNC6Uvlpp1F995nPmTtVPRgl8VY9LE53TYIoFwI5U9SGZUDmIbFnd2WTUr2QOkIKw99PZo9Apt
YMTUpIC5vKaPdSmuBa+9FcromcXDYUjLm1IWEovU2h6sg54V+4ULvsloPdKk7lo5z3YCFUEpGnkr
CCEOC+2u3/YKkPMSOnSJAaD5d87HpkILDlMz9djiQGVDZmq6sBMrurAlv1+Zx3HATozOe0wS6LPP
Z05hTelV6BIA65taO1rjP6IlrzYFOXyV2/BaTrJbXoq3sZ44os9TE7frJVzQd6TE+TNM66Bto+r1
EODO1NHmGHqdm1VknRuSJYHJIVGzBx1yIAH6evtStUH1aXPQQJRVaclda6Z1bjN+kKODODROgB5P
dMXuNeRSyNgVBWPa55l9+SB/70Uen1gDp5EOqAIO2+Qk97EfQaKGK0eeaIWj6NmhSSJud6navfVR
MNpW5KRGvQ8hrVuzNUjq+rFagvVDOqSeUVmSpuxIIwBeEPj5JvYNqHgXcnwr9HQtsuYjT2l3Laka
W1rwb65n8uiTQNQL4kFp80I9+ko3rAoepNukoGiL7VQ12X59/fW3P/7x19df//j1mzAIGzFGVyIS
9G25lsN6WF2e3680/JnDmjzkJIZlpMgg2Yjm9IaJogU2BcmVlDC+65VOt+U2v8vzYbiuhiy+qjmI
iiGTGzpqLa8jmBeLCHAS4By5w6XY7WnpthEB37GMFK5aQStQT80wevQSJq2qDi0qUBxak4blyP9R
D21pEuRvSFXY8HnpLo+i25gMx5gpN0DrXEOvz0cLn/wE4hPVSbIG13tiILhVhHobCW1nV5EouXqI
XBCuy8xswZ9c93JqKqhzpYBRJEzYVj1F8TlFApCmUNmEhnZrBaR+aqnQrKjugZAkGSq0cofGqgXa
eD1EqKNA/Zzt2irTrWrokTv0lXplKGG74mrWX+eRpJngxAVtt6g4fifXO4OUjlyC5KUNwvLH5UX6
FvKNa4SYAgACVPSM6R3A8CJv6DiSRWUY23Ih7yiLfojewa8WlNK/N/FORpLPbRSHVmHNQD569DSG
ZtwATAeyGdcfoRyaXcNtmg4giylfsiExs2BNeOQ0JRgRKzBmDmzFwJ/BkhTMLiB5SyExij5BWWic
gctQ5HXRpL/34sRKfA/sCUv0JOrsNJ2YiomB7comGlKwaz7pBlDISEUpPgNpIwRBcmOwBB5RSFmJ
qAYS/aUa+auJjAhnDHNUX4desKfcB4rWm/VA0G/vxxvfGAZT67MbQtiVlvrrDn73qSMlyLja6mFo
1Oesqx9KOBUzqKQC7SviKzf4rkugGgWnclD0NLUlCdz/feLZbYYOowwVHJOFzUMt4u6mD56xBnAC
DJOeet3S/kUCA7jN2lYzxVB6qiieJSvTa7jbR+CQepPp2TpJ8C4CuvbNrKr5o4YmWWmXCk12CNMu
iZeojL6n08dtAW5iSVENQ0OZ93xbRFVPukyW4CIt7yCi6SGzsLgPCjj0POhMCja5vbzjv+dLJiNO
QqsQPFp5XQAoG250nG57FH1stv4dmLvc5dTFbAhw8n6ToKYAU5PSNr1+zCXf7mFtjeqdREsF3+9Z
p8lLTRxCmTaEdExGL+R97Sg/uQXZMVxVR9cEZMdyknlxFifGvSUpj8sB66bs9cOYAwoeI8sA2bo7
kmcvFdTG8/XNlZzM4iRDWns8qaMWo1HgCcEBbwmgnACoAookuN70uApn10L6dnmnjBvh26BjmA8Y
IzRejOmh79OkygOgjFKvuO4MWKzIO14eYnZ3/DUEEcdulpOQV4x4LyuxVj/JfeakQWaPeXS9W7qz
zK/WyTiT+3YA3EPiZXiV4HXUhc5WmqPft/afQADn8kt9z9ZhMwI1SwDy0kT4lsmZ9tI2b3zZq5/8
TXtU4OGQOmnegHiFYhqzRgLAZJOhotOCCxzHLnDhRrsxhSIuJQ6/90HiURRJEtFaqlD9G4NVpoPI
eRBS7+irXrQzcii488JR+QAevQTts0MMCDkASnZKKRwte1fjdFdCIBNcj02/CrsUrYWoBmxrzd9V
RuoSrm71tnpRCmgMpAS8ib6evdJ4DFEHiJgSJR9saUDaXCbbnAdXIljCwG22RCE055FOX2ziTg3a
cjHpOxRapYcqA3CoDmy0QzgyFxeW83sV5msOFbBlAQCNztHJ5unQfy8lBvHQjo6WY5PdKcd27MA0
C7u2cc1Gavuux31sOe07cwLRYSSL2EIKoN7TlH1QtMBaEEU79kzdprVgS1V/zcF11nuCFXvCY46s
YOGP1aDGVurelJpkLcedo+StmwmfVBC3UF51WauvKc3u28QwKzlf47ZksvaDaAsp1TlvdvbAk1Wh
Q4gUCji9j0CICIWdbgyXOcGnkpsqWvhQdx/2bFHmem6BzkadnDcUFylpSYDKCQkOZdO4RrhvwM6Y
htVoHJ1Af6xlzR0UrBUojJUgdUQdLZoiaGmjJZagGZOGh1GBXiDYLZIyMdVFlyhYFbRs1Yqx4f4a
3BymIfQLl7f5d8bVCa0kAOej5+/ccgZDYAzIzxhHumfXwrtiaTvUIVYGN6EO0DkVGNSt4F5aCB7m
Xk6WETBjOyJpPs0r1knZq4XB1KPHsenQGKqx1lKjj8sGdG7bj4heiJoh8UuNiW8N6DCk+gCoGLDZ
EGO+xaDW5RHGT5i4NnQs/xphskiouaZU60VyVHBvbfTypidIcTfawet0y5NeL482k5/QwVyof51k
cENMbxlF1gsNNUoB7TBjPTW0BYu7xcbbCYuHQfk+eedjTY4gxGYDvyiocUyCAgyCQ4RqMfTLxOAg
GGBmaVRAQm5bne6HHqgWIrpjgF52ia1KmG0QNK30WNxImb+REiVyUgT6ogwyuMJrzQHsBqaR5Tbg
36YypkFztPBpmrdtyttKA/2AplhQHbFE4Vny8+2gHKpedBWgKHQtt3OQmGZe5ZZe8ViRa2Rlu67a
JXXsXp7v76t7PgUTe1B3QIyNymhH2gY7kvnAwvz0Qw93iMeiXBTcHU/a+V5CYIZcPhiSVaCkpySh
nkz9TExy+Vg3WWeqPHiMoX9WeKJJA34DKpOnNuartPZvxZQ6IlSFLr/td2aWryS/AlU4RQVN5beG
EaAXer+Ef/piwk5cgzuylbsp2mDs3AkemL+qN3lsjhxRRWriov749QT/9d79N/vMbv94Wf6v/8HX
71nelwHzq8mX/7rJP9P7qvz8rPav+f+MP/rXf/3X+Zf4yT8/2X6tXs++cNIqqPpD/Vn2d5+8jquv
MfEM4//8T7/52+fXpzz0+ec/f3/P6rQaP40FWfr7n9/afPzz97GF579OP/7P712/Jvgx9/Pjs3yt
Pj9+u6/wB/8t+/nbPngvs/STBzj9fwzx78/5fOXVP3+XKPkH6hLIWUO8BMHCWBpuP7++Q7R/IBwE
czEw9EDTjyuUZmXl44fEf0BGEbH1FzYWQHscV57VX9/6hwhboYogHgX1Cgg66O//ft6zJfm1RL+l
dXKbBWnF//k7aOPO9imwdPgISZNUUHQYugFI/7nH8GKiGl0mBAdNra90FZfftEtR4woFcBnfR4Zo
qVwEG2MbXmW6aKbJTSs8FSRbQTi+MNMCdZ3wh1EEr1Km1XYCroEkGe6RUnEQPx5q/0pmr5KRW4Xq
ATGH3E/gpMObpsVW7yf3kLRxAMZ1xeJnHd/G3k4WwelZWyXuFS376BQBFZh3Er9wLtteDwKQRrWA
kLcTMbdJL7hZ4YHyVjI5oRs4YIsB49Z0nxAdMw38Qq3bD15rQGMqkITUxh7yXiosEcdzt1y4J1Vo
qX18P0jFXlLu4pbhFUv91fDSG+SHNmkLZveS3qQVHj9OYQp7ANJRpTPBe/QJelJcJ5W9rPc/ITJk
oaL8EnnsLaNrVVrHUMyL+0MDCRPpUSszy9cdheOShooPCx/L4AYkj6BNvpW9K9UjVlmhN7C91+Ob
/yXtupYbR5LtFyGiABQKwCssQSORUsu+ICS1Gt57fP091TOzTYEMYXbvw8ZuxMwqWSiXlXnMkHvR
nBvKdF/SYwmjxnnQtpoqmrLSWazy3RJtfaX2934jwLtbkQxWElv0NVPXY7PAOQNujK0nx0b+bCDQ
3ue6q/Bm1liZMSNwYUycouhNlBwPON8PI+nMto5dApVmKqZOiYpe0KmWmCWWOtxJLfhQ81Mz0gc4
JIhg9EWu2kMbc3YiCcp8fvXSK6hWVygLSmq17eMCCjMfPkNPHBQcuU7uG86c8llmSegClgX+SZu9
F2C2VnN4GlXkrVFNbxJBaQ19SG79BvU9rf+lKaE9yHbdeYn6EMbVUY6eVL//HGUkuBUkaP1hp/Tl
s+pDbxVme01fgbts+Epp5EXhyBDbp61v6GVjMp9a4wC0SfdMJ9+kATSTtdSqBLxQpLcSv09NUSAt
ZTOEGlAppY5S9BtNrI0+DOySDWanQDrqRoIUaZvWWz27i+DInCnAFsYbv8Y7CMzdZBAsKXxHdleZ
Ay5IE22NZyVX7amXD2mXrSQsXwsAf21e4IVxxFMYrrJlmSgaWaBUE41OMBgnautovW/J0mTUbNoF
bW53wRGM7JWgX7O9y6A81Th7ndMkD1siIadWAhSb+11ZpWZUrfSIFtJel1H4rziLUsahNsgxhua3
k9NrMWooU2YL9wFcwRoAwMJZxEu5h6j2uyZCM59BWvvV72UUx8Fbr97jKfCwaf+XseNiRwpK+dnN
b/2zX6Uro9TXiRiduua9b+9FwHljdSWbXjyX/h76WZBFroZ+VjPlohSdMEQtNCd7uJF3KGbKhvAq
Pc+w2foXYvpfX86XQRfZERMCnWUJZpXhuRDfUu0A8SOi/ji7L/++f87vm0VF7q8wqsKZptDPxrJd
hKnnuhtmeYpPPCvh7qk9z0f03xYBNRi1q+iNqwvpPOJiuU7JlM5Nj4haLLp9eTupOnDTQJ5L3GQt
t7pMsSHIZkbDZEuiAHZHutWl2omIbmSZZuupBvlENBqKdk1P+upMn/+25SKvp0pu6zk+tQ7gBQ6S
8MCUd/2G3cPnDM1bozxoKxiQxRPxcgb4QjhbwkKeaGrvI6b/CW6I/jzcpVB1hjCCcmCGqMH9LnPi
wlxlhPKi3Z+E+DLu4vmmoK+kCzzuCARg52Zu54gATrXuGn752vl0/lEXr7ioVDOVjJjwRPpR67h/
t3p5t7KMr+2W8xiLrKlRYb8cqohR2WhfG/mL+g5/VU/BrMUnXFhANJprsqvXMrWzmAr/wGcTl8ZK
qbF2jE/hMG77IYeaWwLXs/wgyJtwPk04DFdGyQ+ab6ZsWeKKISIxFfBZO1G3xwULAyag680B5Tyz
NKNVqZRrt9n5ABfnXlWrRILAKw8XbHKn3XAseL2q/7KyPpaIoYFWs1T5CBPAu1uKf8asBydjrfMv
fn1u/rPekVdDTBZM6CX6oA/gT+BLBB4rXpmZyn3uZRvI9KAiCBqi5GSe9iw+9qd/YcN+fYD/ibzE
HNCW28L3iMytn/Kj+EPpDWUn3AkmhNTxbDfQ1BRe/jsyxO/x/lXZgmEItDiXpaegHRi8c1h0ytDB
lIdnVf5UAviESLWtdaW7sjSvjFGC6QtD/UQX4Te/uIhLaILCfbeMT8AW/BKdBKWMEfV0yMgKxnwj
Tzaxgo9pU49reQm/LhZ74kvgxSKVo1SbRqWIT3k/HQcG8DIyQmMcP5Ng3gYMcvAhBF4jv/CyRjTT
MT6IY7PphNPUrMkZXLs+vvyWxWVKJuoPNMJHCB7xCRoj/921g9rvaGpGc6xN8r52CF27Tr/EXFyn
cchgKJxi/FzoFsIbqvrbebdx1Ad8BttX0C+E1/tkQTFxeloNz4d08fnxTIUDAx48mroYcq7EJRRw
kRby8BFkhpLfHb0CFDLoQmpIJSyydmNeOZckAhgR1Cwhb3JRpyulGalMNiE1AkN1EAAhjzRTIKhl
o84uZK9poRthhT5tIXtkfs4lvHtqcI/Schuk1TuF6lqYPMkBBIDij+/3waKphF2HPhwUapgIoILC
sWBfLwV4O9f1RCV2nPrMkAqYfVfUmnW8qsMcnvQyA2JC9uCdbQtT+Y6n5zZN8ZKOwHCg5aYoKm9G
FVpsxQ0MmyHmRJ0iGndRUPZmLShukAorVbhF1fPvXwynbn4o6ijm8p19do2V/qQEeMWzYwtxhGCT
wiHtr4uT7NaERi5uTP5xzkItUh2W1rUEmBw7DnN2S+TDkKA0jRVTtFB9zDWjlNcA6pfZ1SLkYj5y
VsURqqnsOHbPWhlYKYiHefFWhZkHGt9bzGRLSkGVlfytPCTv0gxnSyqC90y9QdUev18dl5sVCuNY
GxqKO9BtQmn767dW6xnHJBSrj37yS9OTUyQJr9wU3OriX/n4cxB+Nsh49Q4o2Vp2c/3X2CtwVpyB
ZYepK4MCWJdpjQGs2tr5fbGPF79sMTWqlsP2c5TlIxG0k5rV20qbdsPc36ioCleksibtdtI0T07F
E9PqzYhKZQJw08oHujjNUaFFzYuCg8zxsctcYPKBb8uAvziKqjdAkVlN7hRaQ4ORGUkDCIuWGTr0
GFVUuaMZzKMMfSshei6gCLrySy4uNMaRrTrBowigjwsh7bIAAkNO2uEY9tShwYiKVUhM0r83fWYm
LIaOlBAYoRLvSy40k0K2oVP2MayX23E2w4RaKz+Ir9QvJ+3iBy3SaGgCCRIby+HIszHlCXr7u9Tq
Nz28dOF9Plkw8yqc1JXutNr8PvTap1gk13UYxrHvV8NRU567UTGzEkW68fR9kMvL8+v4lg4kQ0ro
mEj/jC8BNEQws9aCBIflZ2aMvrtvQ0B8JSrPS775qsueDzzJ4zlEH/ZIttFm+sRyAocO1jaP4Xbt
pL1c219WFK8hnx+0OaTkxqjDZxxG3sp517KVT8j36HdjWdzF0Pvv9VJthmNXHEs/QKUuNlhyK4bV
2ldbWRG/u1tndwYRlUhSZXy1xp5sVrgpEr1KMBi0oqrIDnelaaZmtQaTuDo+FbV2Haq8ACvzX3UW
dWjFaEwAQTxSNGtbmoLwIljV8Ayds5Xdf3V8Z5EWp6HGArUlcDfG5lcMPUbZR/nJy5Ari+/iPuRL
/izM4nJSCzX0E7zqjrzcMFvtsY8Mvqu55mpq0OfpWTQ7Dy+997U3+ZWb6GvoxWmS93M6Zz1GSF0f
OFVKg21Mf1EYg0s2mGpHcN8Dd0ba6BfRVu3fwtmmvZE4aynB1U1x9gkWZ0vYQHan43OajLWZkjcK
UOvKV+b76mJbqIBOwyFQgmX9YluwkCVRHv4+WISP0vE9TpOVf3EXZmGV1ixfXzp/ovEBny3SvoEK
ImXZcOwZ+H9yawO24oYjrgjIp5Z1B7tz3/DHyNTiYqOEsdMpkSPDNbBXwNuCZOY0vOQZReMks+l4
n8qYidnHzfdOp4cU7QoCcHoykd2sF49Zh5f/2NgCSuOkyybIdGLNZugodJMTzaur5uppefYpFztw
av+5gzjXq/0BkPMG+uQWrDfXjbDWpm2xByuIiYHJWPAzZtBM1UFnHO/lOrMCszan3dpLZm3eFnsx
F2iLBjE2RNZKZtDBMS9JIcm2eo2vDWux8epiYGCn4hZIvWgDPz4ohVsZBNBiLnWxXsO5TIB/nzF/
1uNig4Hw0MpigvWod4ZkVnfNqXgdd/Jdg0YQUFLmeIisIDTEl//frltqMaTzlFY+MHaYvhT0w828
4RLe6EhxnTfc5Ss5yuUz5us4l+11qidaAL4I/66t1x2Qo5mKK9rtYZ0Iv8Ap4sm0iMXn+GyPp70y
g2SGWL0zR3/X4XD3AcL8r4j3q2NbnGAaCVNGu9+Htehw6jvzUrBc4816MY4vh28OS21xfMVBP2iR
j+UCNspjz9wKhwqe2fBZiMx6KJ80YYK3Q+N8v1pWNp+2OFeyCkRBDa/lo5CIh7pjVsk0Q9NXolxP
Mf8cX9riSOkEFLDG32sEs7YVLW7ButHtxJtTLMsWZ/RBsDT7+7FdtlgWq2VxsoCZQ9u8xCetfmU3
GfT5neBADfbcHQmvyBzX0F+Xlc5FwMURIzO5buA2hUTTHOz0qIfQT6iAWG83aQO0Ndy6Q1u0S1cX
V7GQ1zIauP1CnxcFEKivLcZaapHUlV3bH5MQ3oUlLOoiiAHWTjYyQ9ExXhSrv/+8+kJF7K/dqCCk
wnQwmRD2627EazkS8lnsj3kmA2bpH+pyhrzkVJnSBLW09kmImZ3QuxKPxyRu4I4geUEluz7INRpM
oSs0WQZWb+Y5BirhMSxu/ZDcMLJHmwpNzmkDvvUPfRLNXieFBd0Xq4Iqf5xFgCY0UCOkMhr0aKLU
ENJM6g2r75Q5NAKkUhpQRGEtOTFOQFAjzREF7q7TDLCKDD23qxF8owwcAnyUflSNaPxspPu4f/cF
T4nAcY3knUhvQeEyhl4Hn5HZFIpBtVSaQym6ARgSYbivp+BxUJgR1DBpRdu/rDJQUcINdr2b6QRs
o0cYbrnVBFUS9J7TRjGpAq/UiZgtu/N7gBx6KTLyNnFRaoNK5WcHZtKo6lZGu4eu/aUV8iFqRFtQ
X8suNyMy/Zgz5aEIJyNJAt+Iw9gWksGVwRgk4V0PIj7jNI1E9spas0vBnVm/l2YfUDVi+wVUu6hg
q+lL7eeHopNeoZhqEr3eaPjvRAcajsrgHzRmPed3oqggCsrmEbcli6H7rCPlZ6c8Ze4Ii8BUrY2o
pOZYwrSghVS4Ak+QSUW2NUDFnJhzh4uuAeqYBLmJxr9FGFgsTYj8Kkaz5lXIpE0gDfbsl3hmll7H
XsJOM6VMtoXqfh7JU1D0hzS5Q8kF4DS8qTprUuAnpg5W0oSQ3IyOMqqURi4Jt3FAN2QKb8qIOP4A
SQJgPRp8Uy3QjEzcEKkCxPoxq5uHooIXhA59dv+jGk4jnR3qhzdT1tiguEACL7mtlPYAAqQjBOw5
5BUq9U2ErBTpamOWWjed8X+eXnN1cpuutIV0cGvpo1OgFwLpwTT+oaW6WwlkA2H4fR2IFpAJtl51
Zj6gDw/QWSm/ZMJwm6vUQbnJBF/HzPTErHpInWUQw4KLOY2egwx4PF8zRHUwS612i36wxuQuANsG
FEM3F/CSjWloKKPvgttjcVsfVQ6cYaw/6zrfAroEjeSHRLhjoD0BIs2GDMatkd00nQkXcpeEosfk
2BI7H1DkwBa02Es52kjO25c8FLb+qDzOCc5r+baON6DLjuJDp30QyABPaXIA6vYjgHZw3SpeLYtO
H40uZHDNgm4zvd+LuQBLDdVQSP6cRY9j3h1TMObaXjWqVDFL1sAArPuUJt0ohQllQUxEFtupqDqZ
LHqzmn+SOndb2hyGafCkUTcoXH3rlm50UNh94A1qIcLfgo3NdlCetPAgia2Rhm9D8CnSzzB+0UPU
wYXOSwuIbarQVewrV9JwOEFu3u8DFzRCI4zqJ6gZAlIAuEsv7P1IEKwMS42yGt0h+ZlN7z2zdflD
bAK3KFITAM27MQgs2M3YMlyZGpbaAg7ZGHR1QTIydXZGwDrRCinzwlJSgD5zEW864KN6zaongh5/
LSSnuXQn5RCHgzMoud364Q6/HWz9uAH3ItkDHmrNObTNutAgyp1WeEVZmE2CN0ydQHijbzbafOPj
FFAbH0gzAvfonwI75sCHhEVrQUr1wOht5QzZK7yTOvLZlsSr0QCr4B4jxAda7VjnsfHIuBhbb856
ZvfqABwLHqXDVpRHNxvhPYqV62uJIw2nrDwG9QOXBxg1p5VvSbVnOs5X4Oejn6P+NgY3UXwTJ68i
gOw0f8zTt1aA/QbQ7Z30HM0dBrQL6adO9qr4xrSH2v8B5w7wS6ENL91GpPCiQDbSqgVbQbvrcMBo
zWgGcBPP1EefASKRExBoO0NFTgTwsk2i7j7BrsuywsrlH3rwQv1DDGB9Mzn5TIykzWHITU0fp3Sl
pHaXAJREQDMuW4CS9pTgtd9Cgw4RI8hxsgImSaLv5FLs6gWxVOFUCT9UDc/WodiIXbyPsWHzBA4V
070fSzYV0hu89j1VSp5ECZg8fN6iYk43qSbAe3aIQuWgb/O6NYUU6KtCfpxpZcz1wzgJW03uPbV7
mBq0HSZpF0yaOcOFaVAbgMfCjaS95WzrF4/++Jxp6LHMHwNUOoV0n7bHFISKRodNBkwQwuAVPBNT
wV1HGzALquemnixYaBlt1bhi/JJUr3rWoP3WPrJqn5cytpqIXCQy1O4uGwncrtpHXYVpPI7NqKmN
gL4O8mwCk3hDB/oCmQMbhnrgwZyK6WmGq06F5zQ8K+4zsbGiUNlTcGO1InFnCZDnDtLfFVRRk95J
SniKTLrni/KWaO02lT2FpaZfQVZxCO1Jhe50dSdUGgQhEqNPn4P5vgM+r6xwTAQRSr04nPLInvH1
VJLeCKh1aTBwVFGAVk0dXZ660hx5Uh2dHKCFAhUPEPjnAXZavlVIB3ncJgCA5c+hXxoV9fRmO9Db
EreGLgGte1MSCOECFycAfzjopyKQIR0omg10TTJZ9ub+NAbhJo86yANvIRyIT3JHtcCFmq2FBTJg
2DAVPOgxljSX+/G7fQdiPbgHaKso7gTborxIDAqbP1zMrIVuFtCk84+xJluaK9sEZvGlKm1CBVDJ
HpKE1CNaZ8kAfgoA4E2Sb6O3aaXFbMAcw9CjJzF7mpIGigXv86xB2LS1/EaBb+ptVqC+UiWPWom3
0Vigy7UdIPdXNiX+LWrh9XsActkOO99lAaCn4c8Q9QyS1raoPowFsRP9PRHvpA7bRUAvqgMcUM2w
olDmLicjC3Zi+cCE0SqCvQKWSKSpXicBAojfPaYZrtvRoP0h5Crw+T6j4QPcXgySRVtBgl8J3cUd
tRsUVUq53CQhJ2S/0zB1hT68q7tHRUYfMyoempBtukjwfHQ+OnW2C388xtLsKD0Edmmy7bP37kn+
6ETs/nEykzRzAn1wyfA85+j7lRApwfqZpBNtg12nJq6fprDtqd8DNHM0KXYS8kHhMQL/cnP0i20u
aph5XngoN1BJuIELD/I8l+IYhTegW+ICTJXELNTZSKPPUkc+QTfxdK+AiZtmHeo+dz59gKWai6zC
bedPIuwJJz1N6g0aLXY1cCJvAAWq4iOA3WOohvtGmrYiw7/NwpsxhHqh+l5UkDjt2hvAbp8yWTPa
Wt6QqtkNI8qRyL7yqTazIPEiUMiKULWGVLQjyA4pEGNKCXQ3pMxJYYtQoOet4WyQ8tyc+9LOE67B
29gttnAZvs7TaM+yv53A/JEmuMQIQP+CplyXYLlLG7nWPEF+F9DukkPq9JWCY1I2FGSNaR84OU6M
eXjt0PRVcQhkeW3KMjTd41sFeVYxfWrkTRTutVl14vAwQfEGhzQWZm4WMAxEPh91O1LJKO4g/5dq
0w8lI5SPFUhPBN5L2ttYYfoo2eRQsfWD8WagqLAxGJUCd50P27R/H/rHsIPtYXDvh4cxToxW+8lk
tyH3fiFaI3ylg0o3hGiXicCgqqIL5Q2zK9RNrJYHgJTh4R6YZBhc2nZelAg4YQZDI5OhKzh/wo8K
HyTsH6bwrVZvigprZiaRh4otLkHtV1SGptQj5+m6TZLMjt5qZhKA9V1JeKPA7aCjmwg42IaUZlom
Zh5CDtDP7LbU8JZvrVCSDc4tE1LM6FjgbiqtBAgR/F1LlJ+auTH8hu6LoIeSvADli8TtQakuIOoO
fp3RT9TOZtnWlPsuH8HyfgKBA3tq2MrSjzn9SPU30v6AeSLy/MIpsk8cUzaRb8eMeDOsHJK8tUCU
i7Mai5i7xsAQoMVzHBo4rSo5SGHzaAXCea2+gBaeCn88XcR/Fs9SAA6zuizV/tgAg14Enx2o+SpE
J79/il6rZYNRxrgOuKZfoH9Jo4Rd2BE8RMPc8PHF+nxYK3PxUs+yPnMeY1GfycYGBJ4aMTr4KdRe
f1uZ8HwKjNnlZqnAof6XRPS/n9dno1rUZsK0hbr5jIhwsLOCjWwBdYaqb3hTb6Nb2fv+E14trQE3
gVI9BxNdAHpZG3XjpKIl0gBFRM3ylmPcOmvojd4NVqv1v6FXF5/zLNyikqcnzA/aCpW10AOKH72B
wNPd1s3NtfrkQnjm7894FmlRw6vAP/K5AT3qoaiM2NAE3GaRibMT4lWb8D446IfkxyzYzOKmGLJJ
UAwuZiuGV5f1/Te+ukyBQABKBeAIIGm+1ktoVWWNLuX9UYjRAZF7Y1XX7Ppn/RNiiXibEr3N/abu
jyo8EWs8aGYFVEd/I0BQpxBbgP+BvkNBIEBq8P3grja2OHnm79H9rqWe1WYxmQFQNQW2up3+qNJN
W9vVo+wksMFunM4SXAU600ED2YuttFmt9fGD5GI9wXxNAScIDAB1cdCE3ZSSuGn6IzvA5fSuPk4P
EGGHA/eGfFT7yZLt9jWy8gf9x/fDvnrA6UwigMEzvsq+zmml+boQJiMq0nNolcNnrxA0ktZkWa8W
okH15A7TGtLtJaZQq8UiD9N+OMYQMFEmxYrz0uxAIWJih/q3apRzYavRaJEsvQ+aNd7ytVFijJIC
YXb5Ui9Pq5u5A/0G/VJAlUAcdmKnAjIaO4bAUz3epq/oBz99/2V5TXg5o2cxl/J5qa/7fsy/bCjq
TpuCmY1XFdTpjEZ9+T7S1dFRomH5EIg7XkDH8rFFXYAOHPsiKntRvffHz+9DsGsxsDWgIqXIYE0s
CSq5XLddLWI0BLmzoEG8vIO4S5LjUscbsfgpNqpb1Ape+HDISSQzq/eZfjO0UA3MRBsGX1sGFFo/
SI46dzBlPmggrerRtNWTwmjRLG99oBzhqljlPqQ4K5RtCgOCjTabm12E0iMR2XZQewBedYdF+57n
cnpqKeIzQ8VJYsCN0rdQuk+TjSI8VvJ9MO2ELrd8sMKrJsQMDKDRo9TAoC8DKuCmjqRthFdhOiRW
191HwNIyKPwJ02RnmmwkEFfTp+fvP+PVRoLKqML4t1REjX/ms0NG7qEQBWjAcIR0FFgvoTumD7AR
9uLZh9UZlGj6rd7VzpTcNd3oSpJglQF0OieYYa/8kqsTevZLFi2NdhYKjpME5oM6VTY4sRg7QIl/
BEg8A4GAC9XuGqQF6Sg8AHvnwGRyr1Z04yvwE/DFzfc/59rVwr3uVQVcW35GfP0uiaKHI34QlnAK
ZXvxpc8evw9wNT9AGgfmPpCWXAvqa4RJB7oSCv3DcRT33Ka22sZooPr9Lr5RzPV22EKI+q9rW9UR
DV4yOqHLzDHqs0lOBgJ8gti686R5IYr1OpS1BCaYBEVMYX6U+jdYSIbBbFFJxTGIan7l7waCZ26u
Q8RoG+mQeCwCzEaf2XOmuxM6FUGBHZPXFgnJZg6CTc1AccOTF88FKx4zjzW5FwP5lLfFLh50e+VD
XpsqjcAdRwIWkasEfP2QepK2YlphYPQ1uZHsFkskNPC++MHB8PMbqAwQPDVXgl5bredB+Y862zd9
USmFn0/DUdESTwbPOgrvukb2QpQHYgKvZdh1zhDvkAGE0fLezcEXFfE8ikWAUbJVdYZrZ/v5z1ls
Y7H2JSDHZ/wckJ+ACubyDOKu3wlmsg9vRBPdcU6pNdYysLW4i00bEj8vOtSHjnX1IwNJtpyiA0vk
bVGsgV8uI6kUqQhuTICSoc27yEfKYRZiYLSR6+GYb3YBy+yStm4DNeTvp/ay8ccDIQw2PVHxv77O
bFTVA1QwkFQSFG7BJzNq1ZrB/OtqxaglD8bV7vcBL9fv14CLbxgXKe63BgH9bjZrQLQKumaiwT/O
16sfIYBN+v2eo2TJaagomessQwj4SeLPCzD+gH1d3ZlRktqKMK6d5fzsuoiHOaIU2BbA2zn65mx3
SIGfSLWodxyqAXPw1kFnQf0YLXHf4JGXAP0C0rX8KqO3ZopIaZ219PVye2LAOhyYCYPS2cXLQBEk
zZ+1EAOuTk2CPp34qoprSdzVJfknyPJtUM7wLcAzrwd4Ij4KIIwWho5ETgBe0NAfuHa3CIRzYuuW
6H2/ZK48S/j4AMDmLx/pIjsX5UCtA4V1R1lFmUWe74KisdWKWGLfbqBOaRQwz6OtZsjgIq7EvrZe
ZZHAt1YB3Qc3ydfJZcrEBNRJ+iN4+8ZBMJSNAlchDmlCI/FlHT91bfGexVuy0/ROSCG4GuDZXsKX
uHufSnDMdS4nmZioSjnfD+/aypFV7BQKNS0FCPmvo6srUNlLQeyOWoFu0H0kbPs1jt+1dXMeYvFU
Z70m9IKPEMK40/Xyps1cLlebj2v0kkuQG9+BSOpEGVsAuk1fx9L5cQ4SqNYfobJgTm+5k7miK0IN
DAJ11cpuuLYqzmPxY/Vsy7NOH4qiQywJrA+/ggDZ8PL9zIj8Il+eKuchFgsvH1pN0waEIKcJpp+N
ASjIQQAOBDnzHd10Kykg/3MX4TS8gEEKkuARvvh6bVp2ie8DfELd2pM3nDQY/gucEmQ1rsXh4tYw
FYRWxyIOydB31uff8EB0lnltSnfmJx3QzhbVMFP+NXmoRZs4xVa+51rgxZQJKsTwlB7EAKQqkGlo
vFpiZus1buROt8wATN8I1A8OUvwX6NIL0i7D2oSCzT+jXkxmUs3pX1hW/zBiKlHVCI1S5FNqEpOa
k+xw1SKO8ZmfkDLhMC23aNhGYN85klO8yCPH0d+snqzXrn+Km18WRZSyQST6uo6nVKQQi0B1C/AE
5Mao26MvDsDRrJpQazIGPhdu6EHDSH2LrLV86vdkXy66/4TXF1RcWtbxoE7RcMyhACHY2lbeKYEB
T7HMGD5gSm5DkPwGzb53OP+tqhxfXfFY7fwxCHVrZZH6lLM2dz6HzKE4MGEdYvSC9ReIWxINeNCb
mqO73OSSi12v1zCvLsiz+Pyfn50hZR7MYVtiJwxbLhlu9Z78pG44fQKVU2nf27xtaqRusbLTr58s
Z4EXW1AdSREUM7Y6dDtqL+NYOkiU5rvRFNzx8C+ItPwPXkzzWcDF1ptJ0bZdh4DFL1m2BMgcn5Ad
WRiqDSgVXLnFu9ZmTnX/L2QLrh6jZ7EXK7wtA6WmFb6yfAt0kVUfQXQ8SC+KO+zhlwPD87Wve+1K
pX8CssWaBtHKF/0Ug0XPDO1VV9/pH8omczlj7aWGy1MWWOsp4JUHNk6Ys7CLm7xsh1kde4Tl1A7J
jmy8rp15y4nfvqmuWWddm1HwORgyXkAGUfT6unZ1EaRG9DpRUPQU2B4iJTrodrbX9voJmkdb1Ur3
6Kxa093/cIjjfocpNSFQrlsWMluC5LBJEHe+RfMeyCQTkmjss9dQq51eBkf+BawGQPmlu6q7wPOU
5SJWkCYhx0dgdcliURRMbJeU/VGjxUlQqKtqgODlOew5JTMeqNVwSKCaO0qCy7NnEAor1u6wa2mH
QjHREgCTUP1YTDJ6dU0O6gnSDlTLtoMLgAjU37sX8TQAXp/a6Qnwo9Wb89qKPo/Kv8zZQZUMXSxV
KqJW6O1Ud8VriJUcPoWPnOUyPyQWhD3Q51+Z6rWxLpZY2QwBlQpEhQSibtReV0NBy+w34S9ADYlV
byEBJ8A0x/4+7rVT+Xyw/GedDXZuxAZeLnh5w3vcCIA4oarbkQbgFup9H2ltgIv7p1PaKVVRlT+K
8r4dH4Xu9fu/f6XaiVVytloWFwx0zZMWMnC8pdLutV+yBfECIAoMgBJ4jSR/FV4SsjJta4Na3C1a
kPjxkCMm0++R+kPVZ43heXWCUKfkvHVIFizbYAELBC3Lqv4oK3uhZoA5PoTlXkatdOXz8WV9seEV
Kougk8oEVg5fV0KWRoD8TQP/fCAe33QuNKghsYoe3/yZmv9DvxazdRZucUn60ESCrQ3C+QeIEGyC
bbDPPNFsTUh3GWxllV/d0mfBFrfiFA+lwEo+tqg29Opd0e1mzQHj6rP9bERLKkk3+JDQ7xGkd7Rt
A6WacSu4nBCqrOykqxmNgqMfL3TwsxW62Ep9KwoJtDJRAEEW23vlPS+7jCY8eEFpjFbrLVf6aXyu
/sRb7CwhmIemKHEXsOwoA21Sy0e1hWlcsWPVA0HhM2eKI5DXDrnOyqq8PnN/Qi9WZS4pgkjG30Nl
LiRiu1dxE9gAhdqTRfb6Y2KVq0pA0vU99yfoYm2qQll16YS+sP9agXy0A1ScmLIT3fQOd3NMrfFJ
v4PP8mFyZBuwSNx80nN5k9rlAzwKrP/nJ1gs3rrPmAQUc4/mf28RO7cqN7wtnyoLRWez3gKd9zKu
AFGupldnM74sy8A6QotYCIIEb2H2Xg7LuMxst9Vec6bd2llw9RBleI4BkoI05/dyP7uD1EbUY0p6
PP3LX0MMOJd/t/IJr2XFkJb5TwT+C84iaEEAlizBcPAe3TMzOyXUUGDlXHniAQgGlJqevo/Il+Xy
MOU8DzSfKeqyy4I2ZBuVRs5Je4SGIDWbFpTHcJuW6Q3kLUojENfc0y71OPHiPg+4WLJiG8Y5ktf2
KAWJBYsaK5fAu8DmASiZwpV0auF2MQF9mIi6HY/AMuKxPVfwl2ym09zmGzEfDqkOnY9ohCXgSGNo
yEWP6byVs/FUpOMuyJp9hAbPCDC9IhCXAB0X62ur/dp+Zzr3EAIXEA/VRRokthUtBTJgHGNnVvAQ
nqBLTmXz++nhW+Zyev5EWayHngnyPCpje2QRNEb9pDaG3lMCvzfFmdwo5U0ZgmtQzCtltGthYWEl
A+UMXIK4zKnDRi19vP+74xACVJbiwRvLNywZvRDiyklzqBXlIKGWv3aIXo3LIBGhEJVo+sXzpZPL
NoCdybHFqR2DIEAKFYLC+TCiBiC+w/UH0v26GQb92yAWiSkE0q0yBLCDiZwpQm0qowBKhkAvi3BK
TGFS7Kun72eEr8/ljKh4a/wfade1HLeubL+IVSQIpleGSQozCpZkvbBkW2LOmV9/F3xOHc+ArMHd
3rX3m6vU00B3s9FhLVPBbIixGNkYO4MUGm3a00TCO8CMDPKXbsQ2pdh083+EERFYwFqIP5fHsqGz
iECkFkC5WdeeqvJnB/4cJcO4D/ahVF+U2a9Ft3NJnEWbXeSnZgnNLP0xG17lWRDc1kINmtlYYgMt
mrZgZ6zKJMb0MzQxEwBo+aMNuLcN6WqXxhiCBluZe/2m1jwUgL4omsI/TeBEX55cW04xpjLm9qT1
GM5vnkz/EJc/rstYyaVMVOnRomNw9LAI7psXlgoFsGTTndroXa/BaRS0TxX2ksZUQYfVP7bqTdw2
O8MC3dl10UtDhGTdAqTK7w4IXxgu0zEAplPfnQIjdnyduEmmHEmEsXWU8bu43kmm+fO6yKUtXork
YrdWSRjF6jt0JWbUEEYMqs9I56aPof3nPQNIMlQg/LOpB0woXd5dAxguoytHrHQerLdum9y1SPCr
5xz8r6Im+tJMLkVxOWM1dX6kzRBVK6cWoFeMsLLAes71o1tJVC7FcPlhT/0+MiuIkZ7S58bGi/nG
Ahl8se9OSIQFQUOkE3dRcz/WIzWG7tQA0De6Seit1n2/rpBIBGf4o69FaaxCBIG5TdhkkDHEYUWm
wIlXHssX58bPi8nNXGPQGOc2PNS3M0VSVGz1ZyAlYcAepSy2ID54IhSNVd/6Y34qV8+Rp54C8x7K
5ZaxpVFgk9TfRAAvoD4y+0rbElX5/JvztMCGhSoWA2K7tHgrABmcSdvuNI54JCWfht84nfnrupBl
iMdhoqwvAzeMwfezSz37mPRyqRbD+FvIV1qC2ebl3/19zpeMNo/jKUaA8LvUnrRXUokwO1dv5kwD
zo0iebTmSIIGUXWqscxUgsu2j1674t2SsMSF3vN1jVbwHi6PjHMlc87BfZBDJUzWgQl18JD1YLUo
decbRiAGQMQOPHQP/w+urdVoe6Yq52FBHPgjQK+ZE2MBxB43/ldw0x/Tje+SZ8jNWg9Ql14ghhQm
MIPLHOdCZ4MrlYdTp1hRBJ3jfQOKO/DrgWOFPmvg/d4yovdREEtWD9lAp8e0MBZiITng7NJSktjy
y+5UtFgjI5hPr0qs9/T3EQl3yvQ5oYyZz0AhlICcw0YEJSymqWhJGSN464xQhCrCBTfMamAkDsVc
FLTBX7Lwk4bIErDaDO0ePTCHJrOdZO+5CNtQJIRzFr82MysLTO1+HnMnTEH2rjxNvgiRSySFO1oV
o905gxm9nxRgQTc/gY7npEJiHi6wLA6M85IQZFkhzlO7J9hyknqKIebX6464JkEBrxCYJNiF8Nlc
oyigRS8n7b7swArfWW5idv/sq/lbiXMR7CecRUfQlU4Y/py1+1Z9MbB10n8zh69/pwUXgCOLYqC+
gAg5eorT16oT1UO4oLHQgTOqXtMHbapk7b470MPsjk9T4Sj+7x42guUHJmPs0fRULAQLDo/PhBeS
OUObtKIwLUnR7o0WhLilCZh+0Oq8KQPYFgewp6XatxTcBrY/mJ9NL1rkWTPz87vjDBB16TyZJ+gd
KM+g4tXBf2kkgqxUZIJcQI58jK33AFC4D6tjaD3XhWjhie+7/z5D2DcBZQrG1QzeyGdfVosG47P3
eOhrT9pbY3dbkDP8CG7r2Ol+KgegQ9jZE/o6nfDtzQX9hWzO+klKq1ibwBmKKOTUe5Aeu/VN9za5
mRt6ogmDtaM8V5TzgwHD6XEbQViWvOJxZWdY8r/uaXzteaEP5wlRkMsxGFS0e+BdebW1Q+Hiod+B
U9zJ+i1G8a3TP2OhZxN+FvYo/twe5wE15tsx9oyAroO9FiUEe2q215USHRtn5bJktTImCnFsQQ3v
imwpFOA/r8WPcx04Gy+yVi9THxdDp2MQVnba6l4fYrRJt0S96jWX/SPKlLksAxyNBIS5TNQW+CmY
pHIA0JvvDS8gdoAxCxl210WbrttcP0SRXC7T7jNVy2UNhmElQA3O4k0WUjuVRASKIjHM386+JuFU
9AANgi9rSBt9YIY3gF4BN58g7orEqJdiehB00aLAKcYmuHTTzg6AIzcK7mrd7rA9iKTKxEoJd2St
7puDn4T6fdMWTkI+w/rj+p0wszrLOP/rOn8EcIfVtDm+E1ag3xuAU8dajDO1+g7aeE0Iguqxd+ss
PvSSwJ3Wjf2PVO7sfKOk6dBAalOc8CQDlGAGPPfB7oNod10/5vrX9OOC66BqpLRyHKDcaw9R+dDL
iTcHvRsgt++IgHSbfzMvTpPZzJnpNXKupaUFaTVghp0826AtslEyG32EEJziLnHzd+CIi/ra7Lh4
JQ1MeDLscgwr8ll8VftNDK5p/V5S7MmjXrxBcT5I7GAro/0USO7/46myZv7nMrmIGNYwnYpApoan
mWk61EtA5gToVJe8hY++DegWbQ+gW8ERr9nruVguTEY1ID3aFGKr4YOW1i4H4E2Iu0xSEGsPkRt1
1I3MZn/dilYvFt11HU1vGcM9vB/OY11JARCMoG1wX9fP4Pxig3HU9Y95/YIwcyOuJa2Z7rlMzjWN
IqDoeiFcFugFKD2jx/oe1oldY/C5ASrudRUX94n5YEyUA7YaRT9QS3AumUpJEithVx0DtIaKbvxV
jcDuHIigwbEqxpBlQ0fFRUdIu/QQbHdKIe216tjW8k1h3qR99KiQVmAlzPguHIIpcyaFOzpgFqQG
AJmqI60jd1DfKjUDPzvWcoCl0vX0q1ckwfGJJHLH10qmJtXpXB37Wn8qik9Fn518bl1J0R87CzBU
UuVcvzD+7a5QTkkutBUTxkrmhlRHKQ+cUMFMZhYOO6lXnUjBDjbD6wmx4ZmEW+rXW0Mnj7kyOnmg
7Kt23I6A9bj+gxZB/ffvAScJAfC7puica4YztsmUSsfvqR5arbZLA1gWxtHqRaWodRv6nyC+StLN
mVlgAbs6zmG4C6Y9YIi8OXy7rs36hf4Rwhnq2MWADBugDSkQty3ZHgGMlLdf+hB7inykvW5fFyjS
irPZihZBF8fQygI0C40OalVujOrbdSH8tPl/jeaPWpydTnljdKMFteSDmexA0jTbymvyjQ3R17OD
Nir2+bB/6Aw79fm6aJF+nLlWE1oOUgT9dJR2zAT88bMTUEE6w/7I0vH/qMd+xNkHOJ60AXTIUI/2
5qGsfFfOc++6Hsu34qWdG8wPzmQEdR/UDTM/BBMK+t7Jzn/Vp27LVn9SO+ptNXNjslUBD+s/iuAX
Fh8FTjj79zPh1lBheZiy+9NBLhRWztTANENAwpTAzhEkFqIrYz5yJqwK4pFg1QhXFgO7O9qVrWEH
/sP18xRpxIUNgoViHSAkOE6VYHhFHh5U8qCr0EzE7SNQhx+/inzaSwFTpymDTdG/zyndAcBB4McC
E+Txe+O4k6RaZjfUwxoAlyNJP6+fmCDQmlykADBjgc1nSKis8lClre0DOEkniqsW/T99lV6am8mF
i0KPY00LcWTmADwPrH4bgMKiwf0wiDiH2DVf8Vwer7eppj6iLDzQFtBMBG8CRXHD9LtPfmG80ZGB
YlqLrorH2PhvNPw9bIGRggU3BhLIEmB8A4SCgcIdZmfE+osECDib/Go9MPYeAB7mAFXpQRKjL68b
yh/hnHfNWp7UrQrhY/yhjIBeGkrBF3k9RbDYOpuBfgZG9C4deMBwRAKUzgqz4b4PYP7kptmaLobU
wacKSCgk6dgLBiaaIG6sGCiqCuCGRpqH9jw/rlUFelLrAdKvOsIDv0Z2HqC161bjy3VHWAkd6JcA
ZALtfzAa8zNUQK8Gx3gDR4jUyhuiwhmy7xIgFEPppCm94DBXoseFMO66Ujo3QUggjNZwg3ynAdQu
hqVcV2ldCgqQ0MlAq5NzOJqkI5BsKULu9J4AE82IgVQtqpet3Q+6/P8Twn2KzSjzjZx9JSPA92OC
3u7GVzJ/BqYgtIuU4cwvbNAwTEIk+1WbAGz7xwCA1Rzx6vqRrfgRLuaPNkzbs6+UqnQB0I8hhVpP
w3gXtKVAgEgN7psbR4MhFxGOq5Vf8+6+0X7hgv6lDN66zCKUxl5l33UZSHlYv/NLWw0+rx/V8h0L
RvDzs+I+tgNIOkwaQkzrTmhqZo0dKgBL0B6N994rcxcYwokjauoLzo9y9UbwnMYyFlWqYw7+gzp9
qGENuiwacBRJ4RJ2RcN6aGXAcyIE8GJ09Pq5xqzT9QMUCSGXttZaRUZkjBkdo0LZqvkAlu3QwVqn
++/EcFGg8C0zSgfoIpnb3DCAqgcA8vL13wnhooDUZxatK1yLBcBDvP7tOaptI/qXJsd/g8y6UzDy
DjE1uGHML+uG8V90m/SDbGqn//yr7yqax9gtJXiWqYsVbm2eiwkIytUxxgxv1T8Vs+Czs0wb2Dow
W5IENpasglPr0gpUK0uSsY2b4zDDW4tef0xz44ciTUAZCL2U+iDJqwFLqMW/5rDCQCXdDLPlknbY
D9l0G2XABCrBuTXsYyPaXr/VRTTEb8PMHbi7sfuGYU5mwWfRsCtQszGDqjnKGCnGixzN7dm7LmKZ
VjAZlGnO9r4W49hRIampFUEGoMHum/tkN+78W+WVup2rfWU/cydwR1EQXtWLqgaDxgeEDZ9Wa8nQ
JnkKmQFadFL50xQlEyIBnGtXOYYCKqYUqb4GdHjSxBBkECIJnNkUDVjlVR0S4rIAFPN3EyBL129G
JIH9+9nlD93s52YHCX3+rE3HNvj6d3+fM67Rn/p47Nkl4MGb/EgN5V8qwH3Lm4HmWU3YJYyRV2Nw
ogFqzV/ogL1FZIw6oSoPedWZc93EFkRYYACR0s9aEZkqYZ+ai7cM8w+Wj6JhgyXy3/9+dg26XLfZ
ENfNsUELzx1v38mX1mERJz8B6c01fxnfABiWudW0AU21gwEUwJ8bf6Pm2W8gl6bQg70gH2r8hhkj
O3IO9OFEyEnJDPaanpxBT1MUZ0bYMD39LTblE6/ftZlde+ljDFKqahYuNjEDW0oEOAdgZVQ2I3+p
lT/MlYol8eaYze9mgvnKX5qoRLbqQwz/4z8i+BV8MGDgpCiUMhTMAmSfUvH4FwZ4JoBLVMC+OGq6
CgFzMNsZ5u2bVORGPHurgtFrfAIBmMbmuoCCwzlqZgZjTfy5PZpJ8oH300nuwpPfNzdSkh7LtsWm
R++CsmwfKK0n+72bAV4NfCvOZLRuWSWfoBd9w/jSt2geXmSSouuQA6cQTBnNbAFwuBcVjxfPf/aD
sb0IMEasqSzaD4Pf534/q/jBFDh7XQDE8XFT5coBdS6P5O9mmOyJFAoeKMvZGYjFaADumoWCBaWa
kVbVqGh1e8QqgYEKQ7ufWnljoq6squNLkMQgKy1dVPsSjwIL6rohsGDGGzNQfLHQg9F81nm5NGYy
F3Wm+mh+zFJq6w3cVDd3tA5uSk2Q6q3ZNEhIwdGHDVENk36Xkqyi82dpLtqjIrdOYM57OonWhAUi
fp/0WcwL9JiOelu1R1reSPV9Nv66fliiv88d1oQBRauheXuUmj0NYnsCyPR1Cfyk+G+nOTul3/9+
pkJctXRKc5wS2uDzbbqZi10Ve0CHdId9iq2JDl1jQUqwbgL/uxi+UoJmo4FVK9if1edOp7K652kw
OiwZiYK16PzYv58pJ8lpRLK8hIOhhVh1jTOaluAA14KzhQNUTbBGW4vlpTyvwSCLQZajNt2k7bCb
kxe1FuL9iaRwKULh15buU0ipgSWBulK+Uazvltdi1VFzqicf3OiJhyXrTNC5XD3AM+24KkA3KCpm
65L2mIN/AQixIMAQGANhD+FFQDgTwRUBrDGQwFYBEfSh+pg+uu34I4tdC0V3u8Jmy2PjKihGYtMJ
gO8SY14C+Y8Q02/dDc5+BRcstCSKp9LHr5gOxAlBEGL7LtsCmdz6ITr+44E0FoH/SOPjRpNrI8hy
4de6+qwWWLGSRGn32qfFAnU7DBJosQs0Oo2YReXrcXscC6tzsjF1q6x4mSqwaOivA4inTFp9UrUU
fFtWXBtLQqgqM1hVVCk5e9GtIS8aq62PlZE5xKq/S9pbYWxbX/t2PW6pLPRxZnMhiTObIbNIa0V9
faRDAHz8ut5G2eA7QRPXdkjSn8DCA2+apsknleRfCSEvU/aay1GB6gW9I6ZMPWKYXh6VL+DOfuxy
5AHDJIFFJk8+UlA3+XU2bhn/lN6/zVG7k5XMzTMttcHugkIV8TQA4pZ+KPCHtXcmME0oIYaiqgT1
+cuYJftFkgaA3z7WEH2ISsypSc7P0THfQFHo2/oNGB/dQuDna1LZkAe2L/HAB9gtlzth/RLcHwpy
zPat+4g+4lNxSN5LAMV/6ZYNgjEk7uC5AbP6Pw+fF3K5wIbPci93BuSq1nHU9kr/bWhFurET40zl
QgZnlFY9pJLVQEa8H29TF2wXIfiTtAcGf2G+BuIFA2Z7vEDsHcoGOgHYBORhbg28QXTaWfXR/EZB
4uCotr6dXfQrgfRVOP6v8GvaDK2nfZKb0BNtY62EbEzOAfjSQI6lLCYSWqIk6exDW2q8WdlON+6u
e96qqZwJ4CcRgsYI57JjArYE0DvaTZG4gZe/gsdsi1lX4DAmjuVOW4HY1UP9o5fB5UItcK4rs4XY
xlM22m3iRZ8FiALpDiDiFhIWskk9f7rF9mVuep3dCJqCK1/g82M1yKVb+l1ZZqoE8VFwNwIAoL1V
h71AxVUZ2O8mYDs20bzinVCO6WBm/1Hxrd4nIJMOPOOe2jn20uH7sVd/EyH+LSeX0XNRzoRyHkho
BbKPCS+zftPuZd2Jj5kz3zMUsPqQuLLiiWb317VEfw7II5i65RmdW4CNqIEGgaZ/0rUnSwXFnwhR
f91IWRPwv0K4zC/3sdNJJVQC9Idgl3nFXXS3JyfyiwF2Kl54KEzAC16/vlXHOxPJ3V4nlY3UpNCr
9B+saaeCeuq6AB5whOXquKo/SnFXlQyDhUYZJGh2ug92DXADrfv5EO7aOxGA2cqH3CCKif+wRwOo
Bs7boogk+NihYFShM11oDC7o1gremjIXnNqyO8N6fmeSOMcqgjjNtRI3NYSgpQbiNmjZ0I7BnrYN
nlUbQ2sR2BzFqINrZngul/vOFnEXt60KuYAEHt1khx27H+ouc+qbGRlEA5Te+KAOzt9Y/7lYzjAL
pLuqZrASlX/oslM1voJNWmAnItU4S0znOWuMCTLYMkKRu6EDyqrP8dHYYsIELWk0JEGR0n6/LnbN
/lm+omMzBhw6fAHQD7V69mmOIrx/q0qD7euiFu5a5QJg539EcLYS0aZr0URDKbZKbNJUnp5M2xJw
47EKWIxRe86kZ6oXN7JeimIz+9P8N/1cNGcuOh2jPvVLVv7v3fLU3bXY7hjcCjTA0UbUPBQdJWck
WdRHZNYhbKwKDLoU9iCaclrOxDG3OztKzkZaZLY0mODg/QasSpIdgfnhG4OzoUC9APJoC8aDn5gj
fRW9fVaN80wwF8RiLaplq4FuMtjsiuJjoopj5UJTWQ1gZ2K4pI9mBc1T1jppXdlR3MTDorMGIpmx
ceTTsJkI8np7RDYmhkUUacg9TaRYAr55C9EgnfUxm55hsvBuBi596TUg5NjhNeum27/5/JxfKHsR
ntU6/CjVghTk3scKtEQkujVFMC0CtfjdeHCHd1osFc0xQQY0Aqa3+EpFS2/sVq542e9X35kStDLM
zGcOPjQ/Au1BTvB2JU9NmGGKud1cj1cCC1G5YDLpLTjpFBhiHgAkbPopxa80AlmhWgs+caKD40KH
mZlGZnY4uCJ6tfK7nr4poyApJ6syMH9ETLxcjUUZKtJTI0oDgnxnaLdDMn0jiSyDa9i8awbsjZft
I9UnxwIHXhuph7DrHMMHWWGogG8ZTXA1dZsEjl8VXmvOP/o0uC1J+mgM2dGvfMfyk8/YyEY7yGb3
L24BDWVQhiEZXKDWp4Wv971sNkcFCUa7wy+0O/2nnom6A6sH9EcOX3LRgrFttRxyqplgJVn11PSg
yr3glSKSwqVNc2ikbRpDypibYB/8qQVv4AG3rx+ZSAhnuElNzTwFAuoxbwLwl4JCu/mu5o/Xhaxm
0KATMAyClyxDVL2MJ7WaVI3uW8iPMAwY7zFZ/Ct0qq2Orgqa/HZG3LSxzRt5RwWLr+vq/RHMhc+p
BWeTHkPwhEqEeYqrn0T0hhWJ4GPl3FWhVUOECcAnJJ8guTjUlqg0vBpg/pwgP3qrNE2LFVdISbBx
OE4DiKYLTwMvZuqPz//utvh8HYsPY43mIcwb8A0f9S/WcwUzcnQbv4xeC9wSCayRWJQW4QItB8NZ
HnGmJGeMFei/m8HEZyf6AvO6+qzZ5T4DsSXqpw3AeTFcs1W+KMiU/h+A6mvXqKKNpWBDH81tHg6p
nTrVGH2lOXYp3VbVez+qG6yj/cV34kzKAvQvKdELVDD4kjaIkCGAOIcbGSi/pQhPeVUdRQY6PGNi
wUb2pcdJZV1LaYGjHILKjqTHsm/BGSJa+177xIJa4n9SOPfyW9qGM0lwYYq8l/sPXXqRGw1o+JET
Fq/XzXJVIzBKyOgzoi3Pb5hXUdzpSaKiltlXrgHO60YFkikW566LWSsNqdhhZ9M5EMIvqoFBNbCq
TEK9rStvszC8K4CJlcEcM3Cro4f2YtQipJZVkUBfBmwd5n0XU7iy1Ggyyqj1scG3NgARyjABiDiV
nHBMPKmavawUTfKvhRMUZv8nkrs43Y+IiunY+hh2iu2D46QJHvPqC0vagu+LSDcuOjZtBUwMA7cW
JeQQGvV2inCCwybFAuBovWWTaIJntbABRkDkL9hYX06vDUkX+N0UIuTnL0Vd7dp+RHppepbe3lZB
ejODknmoC0BMx7tSCQUF4jUrRR1KxrYAMhDUOy79rgnAq95XaCVEZnxQagPr5yP6aYJXOTs1PrU9
l8Ku9yy1BS98ZRZxzVojb3qWfhgk36Rh+SLp8UErDCc2Jsdvjd111xDpxsUUP/XDsNLH+qhIphfO
t2hWg1lc9PZYiylYrqeWqag6Jiu4tCcZG1LXKYGUUrttA1C5AzMibRzTasBPKhpmWtXpTBr3yZlR
sEzjcK6P0jweOgtFSrN1hv7z+smt6YSVUHTKADWPgix3cqMl6bVVo5UVSu8RSI9LlXrBUNhAgTwU
vci5lzoBhwsnB/sDxxDA9C+tIwhn0xpqKz7NyldX3dYmSKJiUeK4VOlSCFdWUMxQL+kcJyfZLJ0x
+R53IBQJqN2nP9V58K6fH/tjl/Z+KYxpfGbvisSmcQoI0wBYGcXvWSCACVipBl1K4DwqHSwl7OUg
OVEtelLi8EkfOs/yNZBSF/Dhduvjza/61l1ZRyLZovvirEOJtHbI9SgBh6QD2Fj1tnjoKrvfVS7o
vOkxvW+dEfjgAAm9fqqrVwjbxzyoYajghLs8VYoas9RmagwKUODEgX0rkxJH12IX0JY7WYTEsKYl
KuhoIimspatyWspN3fQxvuCnPgJJSFDYQZRiR+lvTIWh0MloP1pIFzhTKVUzLvsxS05JYzl0HgAa
VAiSuGX0xbARSxJlxm60mF6uh6ibpA6a1NaESRCsjuHMiqbY+4Xq4F/dPNKdSbjnt2ajgCfA3B4+
LsiBfr/bz7wgnrtxprkUnRRkwHlp5A4mtRM7nfJdCyhff+i2fkQ36Pt8tb76dt1Ylm84DRAxJghG
0TnAwfLbyTXIO4ah0qJTeCsz9iinG53MUbsNY+W2vmoH0BfV1vh1Xewif4BUTEqjGGEBE1The8n5
YMmRbvnhqcvaU1KUbgxuHb1LvUGTDwMBzUz847rEpaIYNUDVmSAtwcKXxdeee5IYqmQgRw8a1db6
wS5UDGgnuTe2n6keuK2MXalW3Q14ADUlAbsQPNOXsGs0hng8+5bA3BaO8/v3MNwE7J4AvZFz09YP
kyHQkMr7k2TL6UuYTTbVRZ/d5ePrUsxybFPr4iZCZWkaoEmGUmOvnExf3pHQd02zuwsM887MSqdW
oXeC6S61cYvJ2Fcq3WYl9Qq9RHvl2/XbWFUe8PuYLwR4BJAVLmPUrEuWOYKm/DinhZ2Md0b7YQlB
/FhKcfF5geoAbgYwukyRcvBdROAtaVWPRbhjGlNcYmq3M/oaiTmfmlF1a/lYmwoYiaXHWSJ7Ugjp
k5byiYr+JR414LJdvjmkaZwkv/G7YzFYe8wcu+aUeFoAPva0cCd/dPVKOpb1cFtH0tacUkFet6zf
6yj2MkQJ7AXIeBZwoXnKaObXhtEdy/BbbYS2ElVeN0w3o4mts+Zbnut3aSptzKTyALIEnNln1QCR
J2YfpjsjFHbnF1979nMwbgDPRy8ZEe/yzjEUoJMxNDu0nPA5LGfwAbShHRx0jAhMGCYM3oAgAERT
Qa1oxfEhFw4PkFGM61h8lUpr4qIZ074/jpEUOygIbAIDvesO/GqB/J7TyJ1jcpD7/rGUTgB2t+Eh
do6fSJremYuP65a/DPfsGM5+DguNZ+E+KpNRapKhPxoUAJ5D6lSF5ZjorXT9q5bpdhhhyU3JnCAR
FmLWDFIzMPKlq2w9hR/xHxo5SRW9648tUGMr7E6B3xhrObXbdJOtyYk7pB+qkR7VSt4P3adAcZZz
X7oj8NsxfY34i2QBGNWXiqezrrYSkNKPwYe5tYiNpuOGkW8EAC8N0CETdZGWA3ugDcQUHfTEkNRy
iLkslF4Ns6Q/drW+zTXFmSZmcNk0OgOdMMoVeiMtXTXWWht7NA/JFG5FRFTLQKdiOhlK49YtDNxw
Pqg3tJ/UdOyO4wjAIxCayZ+1L6oirgqBgSsEGYSMh8jlySajr1Zs4OYY0e9USj1lBNRbImIAXjlP
VuOimGFl4OKLVEGOSG0Upoq2nFGEttVpqduW1n0SzU43DF4ga6CZL+r3WVH3mKu4U8Nyr0aCIRuW
sV9aEZWBuokwggVqIOUwGz9zH9iWMegD7Y4hPtGVGu3wCTiMerHt8kHw6F+JHJAF5ChMVGis/cDJ
SmSa4megSd7Lo90Z92MZbgyaFo7Wm1ihI/VmME4kBThIDHA6kgLWJqNOlDZuQNq9kYtSmGUEpTL6
H0hhsKLDVnUudUfTQMqjWekwB5vcY2nGnW3U/4qfrBlrfJRbHU9qwWNCWWTFYBb5PWj4+zu9yNS6
uMvlALWsY+U1XtmDzgV4F8eisiXHvI2/2tQmG2AR23QXuZYbiWYh1q6bIGGjIARRDMIHDYw6ylbW
BBjPLsCrAYDLYlacxDpkwjHD1dsGNr+KSScsTQMW8fJ0lWkC6WeZse+T9nPyJDs5BCNwu4y7wQXO
8rHedj9E6q3eKAq58F2F/c+Fh3pUM2NQKebcq8AZlF+6/FMQdVcPEDk21jlMvG74h1PrD1VqFXoL
rfLnQPYaB4X3ftc79KdpKx/jzBCbN80PUSFhOTTGDOdMMPthZ46qKbE8+JpeY6SyfM6/p25xp93n
zFwAgTTa6TcRVdVyTOi3RAtCsQwO1i+uQBIZ2gzWI5QIGUnoC0MMNfd96YQvIBtyZDu/S53g9frx
LiMvCspUtVC1I6CU4lMsZVT6LusaTKZn4PlIT4qPoZZGtF3NrICPeedSuJRBN9PUDCetPZYBIiyy
kgyLHmP+CZIAYOkGIpdfpgmXSnFhJulQOe4tbBKYJXiR53HTmgSImIpbkMbWC99JK4XVuW7Bn5jK
QiLtxdsQ13imLc+LGXXJ7FcVtJUZSdfslhsQZiUu6lBOOtk+uF/c2dPQr0KdUlXtXBO0CtbvFIvC
8Bc8H/g8dU6iVgOGZXvs001aVk7evnTx83W7WfN7QFng72D2Xl/geddNMaVaFcHvqW6DcGg3qub2
uohVowFtMgOtI2hScuFs7JKeDKrUHVFW3o+VhcVd3evaahNNoYNBboG4tTjDyHFlAmnY22I/58zd
ZTkqzQgYhEeKBHuKQ1sDJUcEkpEhFZzdaqBmu84UpXhULPhvQlNhH00eoVm/qT6I09iIMa7/K3E6
17e7k97af4PrCKtElQtMWCgjIJ3kjrMcAEQbZgP2rHbmg1JjUEh1q8/6htrtV/sy3IY3+buxv36F
65oi+UDSxRiI+EF/4OAAyKXAoQ4H/zPc53uGYanvxwfzmdryRr6Vd6J9tTXrR4nZ+g/L82JHt6tS
NdKlsAPEwg8q6bZJfzVUBGy+5uKoxOB/XKOxWFetu7HTwkLujn5I7FprHS04Zeh8d4Ruoh6vrlqA
vLPmDFieJCCZwDUS3qfzoZnzOMLbI8LrSjM+9X7wrApU4mrgBp1odmBVPUyrqCxVJQto+BnpILDH
x+Yoxb2tWfoNqTB/KN2kQ3xoJcMrhC6xFk/YTA+67KisLQemu36uzB6pOZ6v+X7OULOz481Uoo7p
QDbWo9ziCYBsvXfdQletxQBAJthugSnBZ6RdnaUlRnPaIykju8WbOUm+VfQf96Phe6igoFr4G6yJ
X5aQ86GzCopNpQAAZcb8pVXY1rSSfZI+ltiwua7SSsKL5XSZlbRZ8YiPLnohNVFXYr5sTvKtNWY7
gDe6VkvsHmBvevUcqKUXmq0gfK6lS1isITKmqdHcXzyudE031Vj24erO5Ewvxk1wQEDbBCfwarjh
g2h4e8VgFBnTndgtRp9gWRsLpGwIB6M+ltV3vX6fUJW6fozrCgEzG3ijCGAG/0EISFkOJZuJ0I7K
hjry5/xDcgi2LvZsaUByI9HO6KpKWJRm5T5QoPD9MSOt42AkrL5Uzk6KfMzoRS2dlTACH7PwmmeM
1igvXn7kwsSsZUlr22N3AIZ2+mweusa2bvKn+gfK5W/Zc9fb3XP7Xn6KwvKqcmeSuRRQUXM4mo+n
X4Q3yWBVjhKKILZWKlPYBTyTweV96ghyMizH10eLNJu8il25SrekwMhOkW6SBoDG6LkX/ReuVvCh
WwkjeNDD19DfN1gz5PJcMa/tR6Dww0NbAUUEI2qwgDmXiKYsV4rhFHJQiAEpML7l/LBJYzblmKL8
BicjtY1N0ns8SxzrUX007jo3OY33so2NZsuVNgJvIMsUnm20yxrrfwOynDvbgSZ6B3SY9mgErPpp
bKLR8fNNEXrlI3D0PAzDF6LH5UrBBotCWNXT0QdEH4f3iCbP0k4zsNtsPc3grbwLn5BCp7b/k9iJ
q8VCyo21awQCDeYzkNjioLl6iVmRqZ4AywYIEaD8WBsZlKRpKXDClUQT20/IUBQGbrf4lAM7udS0
BJ+cAYh2Q1/YUX4sybssnMldy75QTsP320K5S1ns6BU07GccIVon4XCfhOzdpaETTtAx1gKvC7FU
QP0BaM3yo5X2zwqZDxmp7jVD2nXgrrDlUhH4CbOSy4cg8w88b8FdbOIEuBduZVRlhCFc9Zjnzdaf
ii1KZJt4Cg+J+hgU6RNVx00zEkEoX6Yzl1JZbDpL7fWaRCUiq3qM6+8yjQ+kQgE1A5KYf0dptemS
1BN4yzLawUNkgkWm31x7/Ae/yLQsm3NfxRZTj72b5MHX3PFGB44S0GMntCQlyRYtVCzRq2A6DPMC
JKqAUyI8Nsgoje2YWBBKt8Eu8eInKbMtR9nV5cFyWo9u6m1VHjRX3g2KIyxWL836Ujr797NDVluQ
evsGpA//x9mX9kaKbNv+IiQI5q+MOaenKtv1BZXtKghmAgggfv1b+Nx3j02mktstdatbanXtjCCG
HXuvwR38czNrxtQ7JKzdRsAM2/4T8UDWj/Z2LfC1JfV11IsrrUIjVo+s/xm1ssnCeaRkY6190qvj
wxEIpzcFqh5LAcdCmGppJZL6SY6Bsa+rQ4fb8gu3LV3NQSnKlzcs3vX/dmq/hF6sXz3SdDHNUwv3
AV/xKDq+TjuGJQsjec/dwTOC7gi+RSkhx1vZO1cOEXzXL8EXV1siQbYymhAcXS9P8fKg049R9N56
o18FUJOONmV/rCpv9e14eeMgsIqeAKCvGuoVi8MY3K6oBkBJPRd/JzfelEERmu2deZSD0h824DSs
7NmrC+lLvPn3fFnAOiRxiVUj3iTvUt3n3NHaBzQA4PRgu7RGETV60ZBHmNvRFb61qcM1DegrBUCw
EUFQt5H/ody57A3Me1rJFUHOlt78igp938e5ix920GqxFVIaFh1EdKLkPiL7Kt5b0eAaUC9n3ToN
7coJhkI9ACtg6M8eYYvPLlKDR3bXKmfrOPhmIDZtGhLtznRn5wkBAnJI1a285iRz5ca3voVdnCKt
1POyN5mCU2ROunM0JBxt23pSWASGuXrhX9nUCGfPsnoyeNfLTS0mzYyKhCjnlOheW7xpCnoy0ltW
r/aeLmuSGNgneFDR8WK5XM0xKTRjJJ/H43x8FEc4PgdVAMXqzcpKvrJzCBQCZ0wGWgEX9aUeBt9D
Z3TkzFp/riJXLny9FUetXTMs/TKEvOW/iIgEgwCsdq1TKTeTGKZMI2fxzrbtfffcB/Qucko/+z+w
wOalt0gi0Cb8b7DFcVjnEHkzc4uc7Y6GfWU6EtrvLV9Te7u2A5DqolimwUD0AvAZS4Yo4yYi51ZI
DkmlXTuK+9vzdvkcQ6XxS4jFkQOF2xolqhiJCfmYzH2jph43B49oP6Z49RtdnTZUc9BSBsIa3JPv
55sU17KEZop6VrNgMrzuwLcmBB65hvXgSYlr3ws/9el5rYP8mTVffC8AWLD+oVKFdub3wAQ2ymrK
MxWVx5x5zN52E2j47BGiHz7zszuj9fvCrQ7Wez3hIp390dL7f3N/E+XLr1icLKY2xpYS53N+kuCR
27hpAYGFJKj9GL/AK1sHjgIxUrN/IVxq4DN/Cb2YeeBejSgWCG1AHxRUNJlkaxtwTpxvzfHieS1l
ZlXGFua487TJB28+lNzOyQ78b/UUuyxcTTavnZwQSiWoaVmzh9Xio5ZprFeZnJGzGvs2xGyTMHGp
b3nWYRYzotRro+Nc+SnOq6GvHW+gXqPIJFtQPV4+IlRk88SocEdos+IIeN/dGzV97iouSPTbolpp
2F8pK8A9ENQLFSgodHaWRewplqZIgtwrxDEtj0ZpmIkiqJV2S/oarGwUsknjctZvEysJbh8Q1/as
CqwRSlCA/kBD4PvWobB37HiE0IocbeXmV8yYr0LO+XaUa8fQ1yiLYyi2WtZYqHWdsYaCJE78iT+n
4Hi0xT0Flet2sEsiBHaDZqBCiFICnqZLwCaFUmFRN0Cv9eOI4hPjboebfTBoWMWg84vW6w3J11Ld
NbX6LCa+MqdXv+eXH7AUdxED4ROkEuWzsGBEK9vSEy4QWMAAtlQyN2vSuy5ND2Nsbmt7jcZzGRzC
jRoUjLF6NQtbZ/FF4RadFXZS9Niogx/tqp21HXfTobxfy58v0tk5EPI2C+h+NHaX2I/EanS4IQE8
GJu1o6WxY9TGxtKkDdwx3EitvGECccFqn25/3otbcxF2sZY6q0k1O0cJJWKJk0QQbv9zO8AlKhAR
MCBMIPJhwLYXpykdirRWIq09q2d+QEM3DyQ/DoGOjBzxu93mQAOkbueJ15W4FyJui7iLI1YZDEHL
FgVutUufhFHttNJwUI07tbbmT03jxZHh60XkiVX35EvZz0Xs+WN/eZsAb1mTqUXzjgfSeWCO9QNw
Y22n4jmWoHMYHaZXVKZ1H1mejjKnhyPfnTb5UZ5WjorL3Tv/EuxawKfQXrjIInJuggSjDSB8wjA1
r2V/JGOojvxNE9boaHwM9QQy4Or4SxbFUZGyh5XPMC+gbzcdfgD0d+HZOicxaNR+nwpAw5SJQSQJ
97iBOof5FvsoowXJZniUvNUK5MW9OkeDTNkMP0VquzyAy6maopJBvpQHYxzSTYN7FY6nLMBlAx8g
KV2X6bu2g76GXOygtqpr3o5Avbb+lG1gqxooG+7gMs8Dy+G/K48GaxzGa2cFXkA6OEB4dwLe+n1O
owhIgiExAIzbUVSOrO0QoMsRrh1Jl7WEeTZVFfI+M7QGteTvcZpUjETYKJPPNSIMb8Yo+ePedtUQ
oqxuAuv1tS94fWj/G3IJxsjjSYDlj+WSzmpCobXNtor/f8iHri5LiAhB8tAwNXV5q0l80lvSAy3U
+l0clk8wiISmnXHQgb1qnWxVPuUzy7nYB/8NuLzF6sGwGt7rDHOJGrLwzEBFCyd1yEv5AJXdY+zp
H7e33kUyMn+9LxEXV1fbR4XB4ggcwvyxjp5MC7bNv2+HuHq8oH8iz7Y2wAgu2wx6l5sWbmc03eA+
+elgCyCGPz9b6z9rT4KrGw2o0xlWhqbGMo/MK6WZoh7torF7MSXF6WBU+i+GMyePc6uSzJjH7wte
51zMFt3tuWusjTDEpkrq+0zqPcLpxuLKXmtNryvzv0qUodIDwYGVH3BtWcJsxlDAkAHbelmINqGF
XiqRDMEuNTuMdYpqt06eeyb/LazEL5qtMoBFoSoHLOufvEPnu6Z/b/+Gi5cClo31aSiggSmBU+b7
HHAwjnogiNHa76hrxHGgZxGw+iBzgMp2O5Q+L8HlpvjkAsEiAUnzsspiD9Zkg/yN4ZbnstN/1gLk
/OhDbk5cYYC/kmCif3jb+ZMCGAX87nkyuhr8mRiRDwl7Y+MPzvnRTtimmY6j0jngErpanNgOGs4C
winEnYAY4/xHJdiOFOpLLQzojmpH1QK21GauUJSNCXPisSgfBSmdmJgbapQgsRmqYxX9n0H5UXWN
KxcQBs6kY5ricJieqdbd2aMVotXt9srb7Xm5LCzO32DmSP3PvMzL5Ev+QPsuLwGEAyFeRIEk5YE+
VTslk928flLazpUUy4mrKgDqY5MYg6NE9oHmbr/GZ7yy5RT0EAFvREMdvdLFEcK73iz0BKekDMfK
dPylsBUG8sVTBswMQJoxTA1q4xdFG5HbipLThJ1xWD0So/TGof7gjAZJRj1mSCultqvj+RJuMa8Z
SbqkzlKGmrHs2eVcrF17rVzZPug3IP/AF5QvHew5gZAU8hJ2zg9wNzYCHRgVf9zohZN0gG7xnxSW
wL0jv6GQuIYfvzqboLlBqNFE+rMsAk+CjHGa4sTHLwDoNlbeOdU3Nn1StB9t8h4px2h4MTCrnQXF
lDStQp03j6lpncuUeI1Nwd+05JX+6X9AxYtdjrYw4MbIP2cNlUUaMdX5kDV5z85k0v2GKvdEy39R
gXVrcvPMo48ih81cS0IqzAOHCH5eAVDLq9JptfRvno8BT+Wgik0n08Eny4rM0ZkRoOUJshgJUj2F
rYv1ZtjNhtuTq5v5o95JTktLH4sXVWhWBFr9AWl9l0ECocFLp69/qymESIH0jDSnV7Mj6f50zS62
ddfAF1KkP1J9r06Z10uWo7aNY9gFPP4idG2yd7WCNZ62S0d4uWl8O9EDi3rHsjOX14ZvSnQjUnuP
FhAYYK9a80MR9a4HSqPGywdUFwgKbWOeujJ/aCfumN1P3qp3DG7JqQT74hwiSWUJwlC9S0j/gDLR
IW6aGIyyBA/ABO8W4ag2Gt7R5Lb2ECh67JlRG5Ky2Zfd4FWDsZW1H6X6ZIJbY6IiT1WAe1TbjeLf
OuwW0ZSQbPVDwnxotbQpR81rZKAaq303vFeQ95VJ+WA0s/Ojdpiyel/Bgti0Nlbz0XSnAU8ZU4Lb
s1l6NZO3Ocv8zs69kYO7aUcMqxuqAXDB5Zrs6VIRtOpbloO+kHC31qFiMEQnu4Atz+0z87MeerHK
0En97EDNgPrvZ6YqmtbmasPOFXQhCN01BvkxtHciA1IsS81NUb6ziru9tiMAacOrYQt1ZjeTJh9u
pZtCNbzEwgjS2u1AZR4yfzKUX6UFg8oBDwgY9+knOu5zKIZIDR6v+k/KptmgOcgt4VAdDl7x5CaI
DQvgII2h5Euh/TyecBE5OT8UJvHR2/f4EPtSUQc8P3bp6MBfCtTi2hEDFh2ImYOcQdGSx1jqiVdL
9rGUiNdya2MW8ouVHqG+F0yqFKoCMBlj+EHa0ZerOxPHZTU0u2gSrtBaR451FBCqgKZ2YCb6YVTK
JztRQyMttxFkNG7P/Sfs/GLuwdKZ9X1ROv2sony5r5iUlDWHWMC5YMxtReUCcHw2sFCYnge05lsA
mnuUbNUE5shFCkDRsyZA/20xxvp3RxJXanR3NDeEfjTaPctGMGXlHad9GFOUmPWfU4UEGUaeRfFg
162ryg8p3cpD5fR65FBcxHpi/RAjPdlW5PYVWCMGdnvfP0e1dK+L/NjAAVSMOu77v5rY54ATVEyC
opiBtmEKXSzupTgzTBmd8DY0dWnfEXOn239uz9S1CwikJhOKIsjyLmqhEk/yKFLwojL1hziO8bk/
bge48n5CavzZ2gc7/gIxpvUkifseIjC1MTm5Od1xo9zTLA05dpzS2CEopAGHWfPtsJdIJ1zkyJut
2dcOCcPySTrJZpxZKeTjdSf7XW+JW/ipB82gWZAydnmIQxSUiMRfwxVe8oW+B17yjSNDKSuo9858
k8FPX9sQUnH9ne2iLNnvdLxRe8hF6g6AsdgW/5duv3yl0IShI31FkQP9YLKocEjQBxyUBAWuEUus
auQXdSj+lHYRiv6pnTNKEyJ16oucmk4HDyDb7J1OezCz+9jYS/qRmemxGSdPjdsN78QDjR713nBF
Ex+J1n7AKTdUGjMoRhipFUUgx2pgVLJXEvQmG9A2I9OrtHfFtDwsCNB9j7HYGeiuafKLoh6E9Vjp
zcw991OQqGjDjtL4K5deFbKlcoDWE9Tlm11Zpq+0aF1zqHwqUbcZqJP0D0VX+1Ez/IERzK/KOvUT
vClfM4HipJTfZ+ZrKXIPEBYPqakT5Zmr5yd1MoO63iu4iAYZzvWZ9Utm2LAFmJBq6lvTQwaQflEm
fyUJ5+cAXyYbVbAp9qmMBEl76ct7AbpfpAnc8m/c9tPxadQetOFEhh+D9Z5qqxXmOe1bHl9AWKL+
iq2JR+yiVDhqxLRbHfBweTd3KFrDnZ0WokfoTYc9jOWeb2+Wa3v0U+gU5lR4OC9fPcxs1KglbX8e
oOGiy8UPNQVMNSOeMqBHb5R/mx6o6lJeS02vFMfwpEQFVgE6AyjcxQ2ZNIOqQ6dj5jGUT0xxlI3+
gP1ZOd2J7SC7sB/WqD3k2sxCZwKkEFQgAYVfPCB0Ig9pk6FSxbLymELm3mjedYBWDalx7LhrHGaP
v1Nlui+IBW6+MoAWbD3h5Xko9HoDPUx3MM0Nk8ydHDdhJ/cfugryriY/mLzKvdvf5VrqruL1jXY/
EJOgCnzPIIxByWwYpWAZAMzbmLGrJq+GUYcFy//Np0CRC+wO9KeQsC/mxerjWu1qBZyjnRn0UESe
Qv6chcyfJeNbbZOALrByM1x7VOJqRsXQmtsZF4IUpcEh3kLt7pznrsBfgRmkgXVHq8BqPAM4abJX
hnWg2VwvWG4uKH0AIT2jzS+ILLoUKVHH4K6ENHXwiTuc+mPqlW/lBu7H2juKC9qmDHV15WNeK7hh
yeFUBkAH9ZQlVQ7Xhl0OKkD8c/GyBnk1eSyfWw/ZxMF4BgHqX7xkcZ/jjwXbHY2yBVRyhnMKAqXT
c6f7pdx5ZSJ5PBEPw/S3IeseSdcuHcgLAJcJfTlQARdVml5pGklw3Le1bDxqkb0RZuUV3UHmctAX
MBNTh8GzLRFWTbdStVGupnt4y0HXbsZPX/g5xKwgOVXgMQV0o2sqB1k/t1KMehiUZAv9KVFUD8dB
QI3GH6POYfGTIeFJV6nprkiP9WgEloT+PXY3T0yvoe2WNm9D9UCaD6rHroE1MTAAsq3IgZRjqFv8
DNirQfcJ0r6pekmHoAEYFRKhgVxrW8MQj5Y93lfRXa2XfwERclL7h2q/kqnaZ8D9W+ldgcxzBBuf
5UpYtOCr4F2eFsZDXJ9tm3oKbx+j+qmGy2EspU9t0vhllnsWFw6TfzIDlt0QGJUaC1njRwOP1iZq
XDJm58SbbIKS03js2b6t9yJ5jerISZLXvk893XjN0sKJjR3gIlO3HeL3UoIBTfzTgJwQUw+1dh5q
8HQEBs09Nj7kkIIl5iFnrwMUo3hsuR2vwqSF/w+9z5SAKscqg1qsOhxGXjidPUGVnv5sxeiU7FAZ
eBeOGrwNtWI3wfdCkFOXVr5Qs7s2e+oU/B/y77EJrO5PX6duUzzE6S7hb7zEdOAlXGeSX+KdabVi
y+JHkbXQbag3Rln7wIvsE8Jdix1bFfJjT2JAQsc++lQC/RxCFltt/GuOvwmXXAl0dRbJUILl204V
LzVEfkSPeloHy/PX26f21XPty7W2fHxA7bMBQhjX2rCDzgMAnvAgiP+A+PuuuKgSbArLWc06r16l
IFPOuvIgAC9LGiorCZ5S0NMGxeoIao9b2EikOKx40op6KM7ssoIEPLF+cmty4GZ2YBnbm/gytwd/
7XDFz5hvLXTm0Wb9fmURofYoSEJth0D5WkbNh/1J4xVAhXblAP8aY742vz7uFCpbqVqgCwSYH4yu
ctC9/vko0ByeNalATb+gHRq51eRFAdHUovpTyLuMlg6b7m/HuLpMZoMrwDPQILyANbVqye2E4B6i
Pwcfvg6PwnKSgGyhNH+fbAoUVV/XsM7Xet/AK37CJ4CkQhH1+9S1XSRTVlBkFKEIOns7AfxZO1Vo
n/qg7UPhmz8HFI1iCNGuglOvZDPfYi+S2irqOiuyQKyc1eabU4Nivms/z10ujtfxEwSG3SINwMpY
i3xlvSAwbnx8SPADlzchgeydloBkec5RsE5xsIxrLPhrr81vIeaf8GVJ2gV0CXOQ4j6bylHYmG5+
B/RpkIWNJ5sbu/By3/bGO+WsrgGs52lbpDNYo9CHQDddBj13cc8nag5TFRU22g2MOGHv6aid4WXZ
AWhNlfs8+3l72V7Z4AQSESpq4+izWUt2oKkmUwsKXwPTtNdmeO3UJzGu7YwrZeNPbrMpY2QzT+n7
bKIrqdhVazZ4u5fbEQeo4aie2BheFAPfCHgYTMUAntZR9nPU7e3xXbIg0MOeidX/P/iiJM8HNGSU
GMGryRGBqvvqgR/QjQ0Mjxgb/rc9wPXEb/et5MaPa93ma3vkE9ZjoOUFQbxFxp/SNgW5m0K2My0d
BS9cvTIceWgdDoDl7YHOf9Ri3cwYmDlbAgoC8ITvk6yMjdmnljKdGYFXoJZuylj2st5+KBMgp+Fp
2eS1PwgW3g57Zf0ooO4YeM1oaOAvwXAsg5FzZHbQ5ILBbV3azpAWrkI//k0U/OlASCHYsvqTAxqW
RxletByDggiYkymIpHXe7TBgQV3OIobzv4GW1R5U25W+gpPFuU1wgmqlE02lk8odSopI7Dj5SLOP
odhWkitkhvZBF8TFe5F0m9jWnCnac7YtOFJPvO/sJ6W5l7I6rMujkO/6ZGPPmmXq5PDxGca3suVO
zNU7vDzPtrmJpN6V0n1hOqV8N72x5L4eNnkcKGnl1EUQ96eu2Nkfiv5RIFfL7mAeqqe5I+w3IjxY
kzkN81PJUeogHt5S9pJhq8W/mRKM/eDAtNUlpApbBcJkw1tuUa/HRsxxqJBy38iuVsauBjgJ1NPe
cvYmsT0xHpBD58mB4ymt/JabsCU/KxKMEJBonK4+IRuYxl1ahnXlkehI8j0cF+VpZ9fwXPiVDU/R
GIh6U5l+Di14/FuRBWQ4tnAnzO4H8EaSIGeuVXoFdUXmQR3MrE+i9kS5iclfE5QWKazNHZMZvA69
odsZ2YP22CRPVvFXKV4HGX8UJItPadd4Edkq9VNbbUopNOoMgrW/GfWs7kdl7Fvgv7qdUqdezRt3
RNbbdlagopY2WC8SSUKzNw9JBBEOoXkMniVq6fUs9xkMivMM2lAYJ/DISV47kBJwNfNktb+odKSW
5E0GWkX8QIs31fZtFdyE8m9p3Vup7PTSubcPhfSuiyPhOy1GyQfNCr00ZSc1IbFUPWa1it/zDC5N
J+8ifl+SV1VVgwxynSP/VQ+WY5ofzC5R6FMdSa4deULWjGpbGQ+u2pq+rH1AksZpI+KY1uQW1sPt
/XDl+Pq2GxYHd0etTBk1MJAZsb3ERKOHHhI8ugprCG5HunaM4PmuAUUGfKK8rOOwnrSQwYAKlhoJ
1xyHTVxxR/B/kwh+LcQt8iXW57TSFIEBceao5c9E3CsQFbg9lqsn8ZxsgosOfYZl7UVNxjrvIjGd
C/iI6VIZZKnukOiR9VB/AeK9lcHIbX/cDnolFYSbyOwDDpV70C6W57+a24ktZYNxYjXxFT3dRCgP
j4RmQRun+xZ5aQXjqEoUryOJd7ioH2k0EKexQN5J+nyTcciyWmTlVvpEtHy/lsCcxQ8yATqFT8vy
w9asTaALqNmnGqMuleYIh7ptaSbA1Q6BTDsI5VUwZsnR9aL9ocrR88sJXECt9DDBflORkk0GMU9z
QsU9jtw6wS4EWL+tX/OGUUdCS98Yf7Ztu/IRL3MW/O4Z5IccDKmRulgpBbACikCt6zT3ijv2WE4g
+1N4PcIFKKdrjfXLpO97tEUu3cfouQA0gmha9UvAt6LM9UCjxxbvYa5BMGgcfVEY+66CGB6DeJDF
Jl/I5SYDdbPK6H1voBmscuuNxmxze2Vdbs35t6H1AIC2DOTS/N+/5MJRIeVyXRr2SdYyH5jXbVQX
bqmaK3NwfcL/G2Y+i76E6WSdVnGPMEZvutakOi20wBUZLLOkgobkmojmtXAzWwElphlZtqzFRsnI
hdTl8VkpVXi/g8Fumq4m6c/UmjuuQM9W6XimUOPgabeZdMNvxM9sKgNWjaEWsb3e9391vuZ+fnni
gtlo4dBF8VaFZs1isuspY1KNy/jcpEZgJB+ZhacG0hBarZkQfZYtljsTTD4scZRqL/lMeZLCiLYn
8XnS0M3pEo6iTb5pLbqtuHZk/RQ7aZZuc/KkScVaVj5n3d+Dz0oaKCsqkD1CEXUxTghsQ2FRk8UZ
rXxlB45YmHiZKwr4Lji6SzbNyuq6fDN+KnfMbLT5bb5siZgs1rSc9eKcFa2j1XBskVbuystt8j3C
POIv6zc15JpprBXnSJ92Rq6GXXXXAY5wezNegcyiuoBrElUMSLpclIFLyyhJrxcyTLuPssu3mQ9b
lhiaDxAeze7q+4oGUGxbi3q5LOeo+F4qpARnhePvg8uUbhqVAVF5wD3NRa3bsx+qXbzDYx98Y+L1
pTM9k7VNuhZ2Mae2UDn0sxFWORthfwKQrtyQNJxes63spX6SORaEQfda7SsrD44r1X2MGHqrwCeb
eBsvmaBDakmjqVYCbV+ldwmazEALZ6ESdmRHgs5dl3e9tkRnHUzEgn72BRZOHeE1B+GQ6dxCsTif
AOFSV07ySzYtWjNfQyzmc1SnvBOyPUE/o9yaQROyTfJbwBIayHVPX3lMXZ6w34Op39eMXODFNrFE
nJlRbeQIECmp346VFpg8+8EV/eX2ziCXHQvEs9CwQNaFxszyRNdbIWqtNSYIe4oX+myeAeXyIa4/
E7Ytr/XSU0ldljs4YWYi2jo54OovmBk2898zWGUx4jhJJC1Cjn4WttOWoWK8ExfSdHiOuO/yO4BT
dzAWt391yVFTXcXX9ra3JqhxJQ1EFefLb5hX2ZdjSJFaS45qRZxxa065o3jkjwp1FD/x2KZ9AcCF
WW6OdmwW9LV/+wusxl4c6obcdihnj+JcoaXQAaDlAaZRoBypedyn5qaqLTeBibQLN8hgjUl15axQ
QaUGsHouwAIZ+X3gepOQKB1jcc6Z7lA0VVOIyfYHU1/pw12pDQL//CXQIlerOVizUPSfwCBIP5B3
mjP4AHwM/je7m7Z1mPzIH2aDVIjHPt+e4CtXDCJDxAvZAbKWJceSarGUGRUVZw2dmUx/6ifFS4o1
cbJrpwTCmDakY7GQLqrlkQKDSMPETQaOC3WGMMVpD+SETz9iiFSutjqu7FvNhmT+/Dck9JYnbRtD
W4Po0XAeYXlpSZKf5RawUqdOhnMFXlCZBTyg9aJ09tp6vTKf3yIv9oqRyb1VdtJwTrbmuwm9t8fq
nuJKm87S0dzFLyNwNY+rd+lliQlV1i/jXeySRDLNToFZ8JnIui/z+tRK8saU1KBOCk81Jj9SIFxO
AAuZbBRrsvD2Ilq+TuHRBSUJCE1jCaGStnyd0tTQ8QgET0QnUGbrgQ6MDCfPda+nhDoGtY6GMv7q
VOP1dtwL2vcc2AYcBY9UdCzQ1vq+QYtKlUbYlMyMGCVodvUd544dwK/hPgttP4IsjLqzd+mebPRX
NC2k7drMLy/YxQ9Ymtp1EfwLxIAfQJGtiGmrQXXv9hgvsobPEDOdFdIOSB6Wh5A2lWPCbFBIwMlT
AgAydzE40J0D9NGsk0GDbk3dbz5tvibSiDjj2yEshBQeIITFscc1SeZGBEnvCX4MsZLdRSnU/mUq
HHsoAiQbwA2rK86rFwf9f4KCrovHMYGO9eKig6sNlMcy0CrANfLovobxhJM+ZpULvpEaSuHMb3Hy
P4Pw1I/bM7zcssvIiy3bpC3O/6id3bBzZxjuRf4cKWLtM8550OWk/nd8iy0KVoYcsQrjsyFwv6uD
wnBhkcZ8uFpsajf25H/aJ/gcFo65+eae9XMX+bUNSCcrFQyrEn5W6EEijpXaofC81s+9sgegF/ff
QIsMcIgk0nTz/FWZ6SbFXR79vf2BrhwvqKrjyAbDCEWkZUdSbyvbmub1WOQUrrbFboB2TgV9P1VU
90mWOAVqz6kcrzwV5mW++GIq2CwgAEPhEh2QxTaQJ8ZRs7VxuCT9mwASPFehG0Gnx978K3LJuT3I
i7czvhfuRkj1wuoHpZklDZRXvMlpBx5XXohtpcQ7JhIgcmSHi+4eNOt9xhswfgQ0r7o/t2NfQN4Q
G3W02dEJnBaQeBZrJarztuviCYSmxDrKdNgwSwHWn6onKAX5tCr1UNUBpxCyF6No7OJBDGNBcAqE
CyONx1EfzNDqZUjAiP4E4p1rJBDBMNUXrSqex39+y87pyqzXh6fN3L1Z8rOjQW97O5bHU6lacFqW
qdNU/VOXGM+N1QO/s80s8w5sqT+mFrkk0tCLYHeUdWiYJXlAijUrvcsVaqFNBtmu+f2sX5ggQCa0
GuK40k+WXrh1HLvWWEE6aVNBIFJEHJk73gvtmubclasB8nYq2pA4qOFYspyGtGjUIWn6/pTm5XES
6YGx/g4nrE8jpBlTExg9QECw5R409HOAnTHM+ogH8Apb5vK+gM6gAeIJqpo23pmLWxhHmzXRbOxP
RhPDGgk9UVX4EKDySKEDw93+6MU/LaVCqZFoWGVgVeL6v3Bc6ETWN/0UiVMftadO9ZTuAWhOtLPu
pNz0b++O5SvAAFYGTC84nmGPzHpVOCe+PH9GErEp0mh/sujzNAGyM0K8qxdwWFg1klgepZ+hoAQ0
k8vMSz1YVrHWynAXnWTwGIEe1Zw21zbDUEG/Ytrq7UNTkRDInHtBrGfOVH/g6P69EK1YOY2u/RAd
JTyYmMx2D8sWbCeJpLDLrDvlEvewesIiqr3b07rcM/NYcdyBUzCnNfjH92lluS7TNBbdqQLuq+5n
GJ6xG9oBYxqDjNsnSE/dxVW5vR12edv/Jywk42eHW+MC3SvHPVMo9D7RcRPPsQzR/pF6Wfd8O8py
SyAK0lFUBmcn3UuoI7Ujicd20gF+rgcxZx56KY6e2mEbl6eeGvdRu0Y1vjIwYIAh7QvcBR5zy/Jn
Mw6xnHd6exrB64ljI6xoF5Ds/vbALgoS0ONBZRffTYOc2SXbN2HdWEFJm55iCDzJGTa7XL4Ivf9Z
1NK+UuCTrY6HcoIqs4Ln10hcWX7MDPVn0mr3UtGFpVEcalwfvU2dkvaDC8HDf3geff5E5GzYRzqk
qJYAs443lSzBjPAUl+ZJZDwgyckeQdIBJ1UUh7h4WZmTi6mf5+RLwPkE+XJCKALwwzRHwM5rcyfO
4XLhgW02S7DFvrFVHtRjazv0YN3FYR/M4oLQLnpO/ea1DFfxW8u3IEaPYi7eQ3j6frJqvv8YKljC
rT6LT3ajQ24cAMgkrl2tBYOjedZL8JwYfxwL/tvO7VCGVNTtybjY1t/Df6Y5X+bCKOVhTOoyPiWx
GTDRACOSg2LIfGHjOWpwQD7bO2i5BbfDXlQY/jNsJLuQLDZRqlmc0rwtdG4WVXzKdNkbqbqBp3kD
8l4ZIDsN0qze0t5817QEqlxTt6cW8Fe68U/1tedfgV4pYGSzhSLwxt8nv67lpm57C518BR3/COjR
KLw90GvzCxQXBELRQkT3bF6LX+aXqKOWw6IvPlmw6LIFfc4TkTmD0jhCqCeNhXXaHsZmWDmtL3KN
z5F9ibtY4zY1RypXiNvZDuChdaB3gCJ2Mkr1SetUHhASA+T/VlbTxTk6z6cKtBX2MmgAy/Knkmu1
NgxYzM0EclZPn/U+cf8faVe2FTuOZX+lVj63q23LY6+uevAYEYSBYIYXL+AGnmXLlsev720qsxIc
Ubir+zEXeRGSpaOjc/YglsxP5caNIKhoQG7g5wWeP9HXtP8fEwVKHaEbfOSTXFjqu7pMouhyrD3T
4I6EglVRP1FYBERDtoJTPRM5ZrcwSBBDkh3vjPlrf/maWRYPeqoIQmDIz5oCGHlpOmmnrHSq5m9z
MqU/R1meyZFhdaMBo/TSQeuoZcgfPbsS+Aql8uQJ87l0X8ZZPCOMuB8HkWMcoTOtSdXsKE4u5LB4
TpixHzTV1cQIu0Zo/A5vhZ8/29oc5e8rycURvfwWY0voWseQ38uSl479Kui/LS72j1mCSYCKLVTD
l6iINKkBxVBFIWi7+DICNKnUS28CfQLu5zZtNK9WiduopWP23Gvb4u7niZ7dn2hy6jDCxQ5dVmwh
vywLRakIwahGO6V/kwYgykCTE1GjlqS1gHZ2g34ZbXHs21ILCx7JQiCi/t5W0Y1CFaDuhbXwMn+e
ky36ZZxF4BzA9FGrkAhBvuXbjO3hvgVWLjRZIWWdAhdr1CtnYm0Z58jz5eQpkHQWG3j/BICZWESB
3hWuaNbFdsyuk3TtZJxfRgOWW4gq0JVaJLtNJMSZAEfXwBDK61JrY7CvxWuBBWb6DNCurZQcqr+D
qxdTQECVjjnfR+no6Amets1KYWPtj1G+T70f5CapZVUIsvK2qi9G+brN1sp5p1nIDDeWkCbCuwXF
jMX3NHIpJA34vJfqjFKVwFQG1o3le0ku7Uq4kkDSyEvZriZkQxA9+fmInODmkQMrcFyBeTJuLHIi
KqH1WYOmFUaXD+KOeNRBGvZcb7K96QMkibZyvDLf092EXBNNbAQ/cCtO3ktTTokypIxd9jOMrkcN
OqE7noHAM4IXGfG1p/9pFvB9vMUnxComka437DJVURBV6t04oR+XRjalzGZGBP+e4WaCasHPC3tm
mnBFBWEYCRaQwcsky9DDKik0DIv3MNQAqAsDH4eLhavHgDCF/c2/Oxz2DuAkIBuiroLa9/eNanZ9
QoZIQPYcwQc3PBhhCG5rti+awZmKbGVyp8fi+2iLG6TPRrESSoxWDRdFv03N23QN0HG6fnjrwhsU
Rdm5Y/GJbPsSdMKRmXAbU0nAVbAWGbKmWLWQ/8Dsj1ilGbk/r9/JLgHMQCfg64InDDvb5U1VJR0E
JfRyCHLJdMDNSsHQ1Uc7iQWfMmTlXCjduIoksN1WAt68/76F88XIy2sDFIpQhZFIUACPS6jgNbG2
0jQ9ufDnIcDWwDEHN+nkHoyUtM9JgSG4egwHxPAo35gV7FbXsqfTtGYx0mIyCDST2skYSQIVPsEz
d2C510hHOj7xnvm0abcGMA9rwj9nx4WDBQqLkHw7tXHN+xH8nDAfgr6HyAebvNY4FuAAUnGn1A9J
07k58GxTv/Ltzi0seAUoXxizsvcydKd92YM0Og87TVbRw7wthuqidD+kHz9vz/MTnPtaqB6iebdk
3dQ9MMBGmwwBA7i97ZC3yUBvjXsyeXnZeHoubcK0scNV15cTsUtc6oBUgMn8CVZDT+F7ZCl1aqp1
Q7QAQqIv4URhZA8QdzqkaE7n2UOkHEZd9NUouhK1CQmdbsuNfqWOxZVoVH7eHlvkJapAHhv2lBiT
E2WdDyyjUyLx5Hq//XmhTiITzMMQMtCQm42ST4yoGs4KwKNFORDxl4rJUTVvI7ISa8+OMRP78dkB
nls+e7IBEKEGqW/QRkFM7/vqridvP0/jdGOZGkHYw7qja3tC/JuKRiggKyQHengPZKoTQiSs7S5J
pVg/D3TyakQdHsUPbCsQuKGqvLg3SikrO0prJegb4iplDb88xQIKwirAsqLwXQRiYGXIk8g+Dwnp
EjC0Z9+ZJZskbqMByMRWCaK8sSDqsxnEPW+AOjXkjbQWGc7NDw9j1KLhZwe85WJ+mcggOGjgpuoB
DQQoRmrV21HgW0nJvNg0tnWBx+rPS3ry7TC/r0PK3w9MUbSaVhSREoj5bZMcC/N+yJ5wZlbeAWeH
gTAJoE5AXJ1IwUCNJeNTh+5yVd9xiV82ZXQt6YkHAGTy/xxq8QDQyzxNY4Bmg6hPLqJmdIbysWWy
Z6xB5E66a/DMAeMdJuvIRGUAiRbBpgP4FmBfHZ8LhhPDnaflVnvZ2MOmCZRriArPajM0s+IDqBz2
zHFMD6uC5mcXFpkprhJIh574/ppUTcsO+OCgcYWr6k6whtv+GN+SG8k3/f5OP8auCSmhlTU+rRph
6hDtwB6FtjmIZIt3Ty/0MSUU0oUGT9wWTBzw7I/SXarFPlHCoCPTJVbOyuQbo493ZjfLbPG7n7fu
SRaEvwFtVcC4tLlfuKwhiWKTiTHPlUCD8bjO4ZHL2G0zsluQKgJ44Xk9EjFw2Nd4CudCAhoo6Ari
Ej81SUyZpiUU2LJA4sTWZO4Nsexz9P3L6RZX2lrz6CSAY5pzOQKLLeLmXl7b0YgruySGHJRJ2Tlh
k+/VNjnWrbRGeDkXfSCIJ+KNBa1NsGW/hwJWFsZQ1CUJUjPH2jVWMomWFqJSJg8wKaX2SOq1fXRu
+wK8jkogUACn8jOhPChRNMyJMzR3Lo0PqP5Bld8JneZZLSBXb8c3EK6zxc1qRDpBR8+nd/ZimlUy
YGq4XFdB42IoTPiMYfk2ttU+T3O/j9hNBxYVTO1bSwaLqkffW5bYhQkyba7xzBqkeluX465Z04w7
fdsu/p5F3EIJTZrqGn+PuKPX+ibbZYolPzNnNmCfgsxDhX9NhuXc1sLhQfYBXNAsqf/9i+O+GeB9
EpOgGKNtw+9NmBTUibQCkTk7ij6XtQBCAKBsPsdfHkddWzKGrq4c9MJthaLrpHdWyujKRXZ2FOhN
wsQR9PaTYDwKtTbk6MUH+kjtYnxONWwefQ0QcG6/Gihb47GnwPV1eUOLLIbWD41wj/Ee3aBfQN64
jB6qNWjM+XHw+MFzHE4Vy9a72YDMAXVHEkgiteMKmnTpY0+Dmq5FFwWL/+1Bh10HXscfAy2Bbr0E
plk+YAv05iXnt5x9/BykVybyqbr75ePThAiRluUkkNPHFIdKacLMgsbIJaTRN/+XoUA5IPPD4wRQ
VzCmJAmupaAXBWtMa8cMC7cUU6/k3crVc3bV0JECdw6RC8iQ71vaSFpECakgwexIOqToetKVEU77
sfOH0SDNh/A4G6UsTo2kjVIk0lIJQjDabltX2o9BtCGbxM/w6oY2FczMFE/cpH7tZYYlUHsNJX1C
h58j5AwVhOw6sm3YHH+fpaBVgp43yA0bV0MMCq3G6kFHlKBIJhJrfO/geSMNVuVD1xQqcP8H3YjP
vwDDo1Q6K7YuH5K80BslaissQnyAIqYTh9WvmnJXHaVtWuaAI42eXnVXEDnapWIJCVE4gRQqHGKV
VgK9XISvw7iGDf28GZZnBnfVTEoCfPGEkCTyUumYisQjfNHhqzdD1zVbegM6yW48EL5/zQL/6+7k
5+7nr8POR+3LURJKKskCnLICqc7fa6JBrVbz+5E4cV95lSHabRKvPFD/xVR1zBGveUx3sdGzLgnz
XMQWkG67J330iAcqdWBsY0Sk++ohvYk37ZXy2F+smsaen+2fI89H8Mts02FqmdmEBA8TsGB9bTZQ
mPG/x3oDlnX9kdy1e/FJdOr/hV7JucwSRphz3RdJ9YmmlKnmOuRy8IQYgQwMkWxlqYeKm8tpamlj
+jJOx4TXK5Hy3AX2ZdClKD/Ih6WgopkeDIZij9DlT7sCwk9vPwfJs6MAWaXhFpNOSYOTHqdhHMsk
KMFFMMyPJEdhY433cCY8aoBUocpE8Do46X4WFa9ruBiTwISAMp7QFhqVK9f9yhCfJagv2yNnUtYr
ekcCjVUeZHX9QVppJJ2A0BF8MAsY2c9us6ciPaGcGDGJGxJ0sBwrd+19fJUdYiexhRcRD7rMgeGR
K1uQMHAqJ7xhK9fZmS/1bfjFceeCPJQTsGABpZ0XAT81KBACE9aoV2vDLIJ8WQxSWkBFJphoY0vl
YNXxk6GvdW7OvJnApcS+A4gS3fclKEyVFNIbBtKAqYudAmpHg6hsKk21w4pZmOnK2p0JHhCWBHsA
tGxcXksmeT+KudSKeMqUdXzT84e0qS0UWeU42fYyhdj18edTdaIFMvtS4T5Q5yYROS2BNVSleD/E
PGAgLHRb5leP5othzRd0uIaRlE/3/oyRREYNLjJgssvZlekUVdSgDTYmpGRrR9jLB/YwO14UQeaH
ex29eIdvhPvJVhILHtsOPYgX1F67CE/D5Pe/Y1E76vuCCGmBvwPgO0+r4YM1/IIOuRWrqh0VoZ2h
66pyce3ki+fmjwwPlCNAjpGELcpkuQF1AkkndYCrySUKc5Q8vy6UjQJvHVz+bh01b0Ze7GSCyoe+
zcx9WCaWXL4Z7F3J31NUhAv+woGektRtBNoQ3gl2p/6a0AInOSix8CjRrurxEs5mCF30wIagQ75f
xA9K1G+SarBYCxbDdE2jB5HOPM90A/AOYHMID8NkZe2jOPENlVMP9tmQShAto9QctYIA7/SLQ486
giJK271RFbVn0wN1yTLqN2iAEOOj7a4q/T6mrVNWN7BLaSBpHl3Wk9/yEUAcdTvquZ82h67cp9H8
t+nWMEFuCplYTUSbjDeS9K6VQZEqjgLFK4Hca+xWkd9VyARSLfcALvZSI4UiM5RCCIM6NSDwwwiC
D/FJaW44NAMLNtyKlbhpO3Iv1p1V9hCYKmEm1EF5KckwDcBaCjuTVbcN820mtfDKmCyq3sTdRT7i
F4iiXSPf75E5EuFNGUFbQjWeJx4EL9wer6b4Q+4fzRg65dMjbPkcIYcR8lhAqfFigBCMMHE7756n
dkfN2DF6iHUneAxHlatz6hDjPu2vQ4iUGzy9F+gvJrqz5nkKQLakp1anPkJcmzWNVXWJL7aQIAYJ
pDVeIrD1gfizS0209P7FBJDagAVCy+HMNH4MUDWviHgZN/Sl58mm1GpbNG8V+CfpAqDX2a0O0V+k
uwUCZQb9nBEa/yaeZ0UHFXX9dUohV9wW10Uku0J8zSMsyThaUiH6WdVjpU1IF1JrgIDNaHzUXef2
6rSB1n+jcY+gAyEAVRiDANS9CiT2QpG5cf5s5rC4zDJXbKDniLJMKfiqWO0l9tiacIWsoQ2pRvtW
UHckjT0BrwEgWO6gcgxJ59wzMT0F9E4jj3YqdJHhQ7Jv8Rm1NndVSDaStnRzs9o1wJKj6W9VU+Kl
Fdug9mcNwrMKN9GYQMmR51uz3ObQxpFhV9Ky+laQqD318b2udBsRAo9NB6dyRJ2wtbPmfSgORlRb
GqRWoXVnhwZAk6Hm5JngtLG2hY4uyPWQYUepkkMw6KLPnaibrFBT4BEgHXAYVAp+HfgKZTp6aq+6
WQg9pD62+qKzIDgaCNUx5yCkgeHYZPUhl5+SOW0iz7E4/44ktziKADXRLzOze+71Ducn5YdSIU4r
3ldp4ZoMEvVD4Yb8gisQ6O4ld2xlVzQDQZywtZij663TppD/jQtPmnRLHwqLAQpfyZuuhcK0yT2u
aH6XF25lCD7ALlYKE7OESVC/gUonSMRS9FhosmWO4jaNNDepnsPslZXgUyOIDOZrCH1rKLHbNPqI
RGh+JtkTKgJ2RtjWHBxD21bSS1k/1XV+nYiqFdHmTs0vGpZAeD/xEv1lYNdmdzShXYTpfpofhqbF
eyDN1V8jdrBSCPsciC2JgOkBxfXsve0v1Oo+4/As1a8ZV7dS0ltddsGLbV0f5eldb45y8lxPgQaz
ENH8mBBlSnpXzC89yM0Zg9Oll30rOKW+K5FCChGoy7l6PUImlWnHroZFSxa6kLJHqPUZtL6MPrww
hY+eQJBLUfyQ3epq6evGbZxxW4pqOwlXHYzm18n3hxr8d1E8BdBgpr4tAcMw4MgEY4RIqHo1KwxP
G+x+p/0UkZufDWvMrDNV8e/jLVI2NdEyBiMeiJIiC1Ds1pcesRXscrYNs8W3VTrs2Yvwy/wWuZua
RKGISnQdcDxCoWl1We66i8RuHXqp7LVN7K7W/U+zxe8znBOvL2k3XNiIORKMWDuDo3oqChL5Fd/M
ms2hNfhgMvUXa8u6NstFJUSX8x7QpnlMhXkiVIH4WnfqTC3427SWb6/M7BmdBHw4xdd2yYUY5LeC
q9uq3zvdJd2lh3Z1VmTOjn7YnPoii4maMBGreXPOmtBkP+56V0IKZ+ykPZYWduXxDv5eDmyd3MxF
sITkia8hIAHpNMI0Bs/fdJN5/WbVuec0ecZiIGcGvARdB1TIv39jwcirmANoj8VQn2BPS4xNzd1s
k+wyG02txCrvwGIZYzc17fgi37UryTsI+KdLoyoggs3skVmoYd6FX3ZZHSdFriQi2mjiwWxVq1Cq
a5M8NJBiUydvGsCrJNuh3Ykpg+eG6AA8jorEZOGVdDlpb7oxuQTCc4Xwa4rv26Z3oHNgG0JsDU0w
9EcRsT1HNmJEugMm1b2kvVX5JWsfZBA6cr22a2WwUq31BuBCxqG0ZukpbU4Hms6hCmDZYpL4Y5q7
U6lv5nsENxjk7970LpByKMEB1xCCaYGUSAkyTjyj5ZaaqL6c1nA4eKn0Q2021gTqH+22GhkDVZhs
NOfF9JKD2M6063529UFzu6oOCX/RleswvyhTUGilYyVkezg2B1kzzsxMSx7vhXo/EwoNuBF0ynAQ
mi7F3drfsFjcNEx2a/E+wTKaNffDVnEZFAX17rVLUzTOIXpRH6PhyLWnYnyC26FVM8E1495q9MIJ
q3uW3BVQGQmTwaVwW4h66qVy+EGBiuDS6FDgVyLR5yO34wHse7DFMmkbgskpyc2LUV4SsPJE2NVp
Wr6Lzdssx84ePLm6y3RUEvWdUEaPQp3uC0l8Tji45RLUrKG4J3B62wu5pcHmThxjR6M0iOvqwqxx
uYP7BvaizdI9kRSnUH7laBdlYeeyFF3XlDp1B9lQmGyI0r7lkEQW3xiyUYNuJdxWlEgWXPRsmMSM
RXiRR5qdcfnaBOomSh+NJHRTYDTrPNzN2TzN76dssEPw33vpTlbfu1EHZPwR2Hyv0TeSdpkZm84A
MR9i2KVuuNkI4xGorbMnqqtI+hSX4rEiTBeJ4CToyOowSStTd8Qru2n5CvL8kxy4iCvoSc8nGFaI
M1Li++Fpi0an1WRip1PYf46xl8TdNuUAigEQO47vNTOtsPXaMsTHuoY8hT2UL0p8FxW7WX+RfKCo
YxkbU3iMfsFiKR0eAefI4M9EU5A+jO52jLifE2x4rJjC3YbtaXsl5Y90uIvMD2m4q3nsyz0UDxt2
HccgLIE8PyPHtXJwOzjD9dDCkA6AJfit2ro47B5t+3vAVCAwmblRlO0gm35RwmXHFGlulZHkTtOz
nhJHgP2hNsxw+uhdwEuvKdV9W1azEpWVGIdpus/zCRrX2myc8UJKfk2TBgKJCWwbRE9rMpj1wN4C
2Z5+G7OLpg79dEggekx3JIq2ct14GhyXzL6BsoJidwKuNA3GEF3u/EdTQDM1KlMeqKUbChzOPrFN
1yAgc4pw8vVmABM6TKheLN+2JhuSsW/GJgi5Dlr+gG9UuHFTWLS6/7lmceYqV+Gq+M+RFq/3sStS
makYSYdeewvtdKj1K0bo/jzK2nwWl4nUGKWCZ1ATaAJE+AXBKeqgjAisNFYbqOeHAloHIoJAQ5DF
hUqMmBkJ9McDhGAD9r5z+lVAtog5ydb0geXbAOHlr12XZ7KTueoDqCK0hECWXUywZO2UsSlsgjrC
RyofqfT08wp+moWdbAnUOUzJMFFNXaKeVCFu0z7MeRDnzV3OU2cAuauK+K0+vEvqXiolR+9NJ6tf
8xxKf1q7MWUk44ARNoJhJ1MFfj0ifTw8kDp9VlMJlOXRbrWPHLAikOG9XJIdeTiWLNzxVoRmv+CG
srJpRG+ArVgSvnfkMeoaL09Lj3VwEhQTPxHwtv55oidSEbMeE65qFHZw9UNCfpHOkhHPH6rJSYA3
/36AVjjxEDpv8QIZdvFliBqKVfuh6/w87GlpEqMCvwYZG0gTn2jKCFLBIhpPCdrT8CSCD1Avjq7U
ANGDuBO1iv/zcGceCd/HmzfUl+QGFRxiMAmznN613VRa0UZCUy9/oJMNvWIHUrT2zyOeHvR5wNl6
BB3rM2JhE8j0rawm6KTwTV+AftGLF4328O+OAmFEGe19BC7RPJE5UCaty9SQQIcyrpEL4QYUXsdh
jYV4JlP/Pswiaom5otVcxzD5lr3yLVzMndLXHEhfutA1LpzKpva//wCZZbIRKSFuqUonwJis6zgR
0y4DMKbyRdCQdHGNl32ac2MIsHvR5UGf9QRCCUwBTNMZzQLWoCgnV25LTNRYKqsZJBT97v9wQ/rP
9+G/oiOoJvkICnXz9//Gf7+X1VgnUcwX//n3q+pIb3l9PPLgtfrv+Z/+83/9/g//HiTvddmUH3z5
f337R/j9v4/vvPLXb//hUp7w8dAe6/Hm2LQ5/xwAf+n8f/5vf/iX4+dvuRur499+ey9byuffFiHR
++33H21//e03A1viP7/++t9/dvla4J959ZG+x3+ZF4gem+R1+S+Prw3/228C+gZ/BZIfPExIwuMN
MgM9+uM/fqQqf0WkAJBaAvJt7qL99hdaIqfBP9P/ihCGrwgmENIXIGJxRzVl+/kzWf8rGvmApuB3
AnADG6rf/vgrv32uPz/fXyhKhWVCefO3375fdrM8LvwNgR6eR1JwqheXHdQ+qrAUGXgwmrZRVcCm
4BOc8GIjrfHPF8Ck06EWRy7K0rIEo0A+hEGvesZuBmjxDYi/kJ4eLcEvHeF6rdDwPWadjrm4VVmt
hFDg5vIhZeEF7SEayfwpYiuRcXHj/DEMvK/AqwZyfAmzYRwtzKrL5cPsSyHt5xc4qpAu3O6u4Jlp
Fx4/RqtuGN/P+j8GxU4AdgSIt1PvqwZgPq3SI+0wis/iqPmkLp3M+GjEylUl7hnqyotgYUt4OuDi
A2aRpOZRZ6gHOL9sh19wHko94TKH3xZ8DLadS2/CR6G3lEfhGfLvKwngggxwOvriUw45OkSs1tVD
32hO3/QeHCCdsq63ZSvi8RyD7Nwglxa8QR5Xvu+5XfR1pRdXrTiELDchmXBINAPtgxKthsKN6tr6
EkF+P5tfzyIQRt+y9tM5zn/IlzudUSmiQiWohzjqEvSP8g0SKKttGwhqeXl0k8FWUIyeDNZcJwWd
tVRg1yGj1p0fCh2C7wPKhWKQNGhCMGHf99wSUzzH6utGn4Xxpw2dgiGKt2IHG9ciceUwuS0m6oAf
ujP1DpbkETQaI7eCqgdaGruREFsHc7vWXkCzgjyx7HANhuQZFENFc2+iF0I/oljd6rFpwaqXaMnV
aGbbyMxuyxYdUpTZ/bQgTh8eQzyAjF7fVSaxgKja9sroxrDKGhrIbedvNcrsafbcw3mxhnNELiEc
jLcshDsUsifZZvK9VoHevYtAjiQM8jmjFDBC7g1KXc2MbJ7B9SbTHmmCgklZWbF0WYSdTcfcjdT+
OlZlS8bvEqGnLIn1Ru5Hy0yvIFrzlAoHHl4MErHi6kns/Rp+NqAmArgpw+1aeCASt+SauVoJrVsm
7TiaXLr6FuM3axVUCoWrVFbRCXLgVLrXYU3QKbWVmHCtpFDVTmH/J0FEHAWABg8k+TGCTyt+KIi6
De0YuxFeKdNuSH2pdqg5QMAzP5TTEzhYFXhREw24wvYs5TAmSDd69wHCj0uBj06j0pIBgWxqNIJS
fC8QtymNIWOueJqaWVkFC99OvRbV0SY4MiWPHEkRLU74ZhpKuzdfNSm1UDWz1Qq/tqVuTfzejAGs
BIcetoVtp91L7QeE3cGIqBufmR1MmUvLNApLgm+KJnW2OtS7qBlsUtF9JEv4spFb9kB5MayXWXk9
7W7EPoRh6K+4fWjTm4YIdo/2XAG18VKW4Ykd+np6GIToJa8FED51N4FZV9NuMjQCS5B+0gQdYXFT
ysQegQPRuSeqYRCpA9SuEluXBeyb0k4nwClQItJl/X4CMSmrIruOjzSH7kCcQu0BuirKiOmieAH5
7TS/G81d1bc2hWgVH4HG6MSXposfR4TRusfGToeLKhbcTpFsWlC/xXlnMC6OpNovBCCLi24fYdGG
dC7ydTshwazFAn27625+CY/v8ajaeqxvJ+ODCjwAtQUfaFcRCJUaqpPWkF9JxwdKBqfpUWMC5PBg
yrCkKA1bqEWv6tH6hgoKU/rHGEYaKuOoToI5gmZ8ON7nU20VM/GonDbJSB0VFEu9f63T3Kbo9xVl
hdbJhZrdI5440xD55litxMXvb9bfwxUUFsFaQKIOusn3cEVVvR9IKqkHEcrhMpykdZatFHHPhl6g
OmZTgzklWoTeGrqnMJXR1EOqPGjla9Xe1NHHz2H3bGIChap/jrGYBut4AwbufLOAf5FfUy86CHa4
H+zoWrZgAqtb8drjbb4q/3yL/7Fyfw45p2VfAr3J0FUf2ageoFg3upqdetWbaYNK90Bd6q+Zs55J
8kDwhEDGXM3D42rxIJbSJNZKoVMPhta7nD+WGYwLJwaYo/vzUp7ZEBgIZEukpmBdLgvuWtzkeVkp
6gEi+lASvNKT958H+Cy+LBbu2wiLhSOweS4mhhGMQIGxLXXga+MbWwB0g/wN1a5n08uBnbD01E78
5rNFp0Id6165iDOnu48P7Ua5ETxEt5//sDP79NvftVhipsFPIa5wFFiGs98Zlqh9TOUa/GmBD8K+
wVsBfFZ9xhTKp5bUNdPrLFFGchjjR3WEo3Kc+xwmKdwkriANbk9TJzWBoU2Jq6L+8vMkzwwPBC2B
MwMeDeJM0vu+bWMIF8B8SSQHxS9uCrdDTSy8mrWVY3etHiafbFqotn0da05/vxwRsUrKlGolOcg+
xGx8wJL8cJt7sc3ghYhrzxtQ59A21HpHmdkCQ2onOLGPWu5KBFr7OxZtQyR+ODUq5myw1OLtpWq+
MYnbhHQr0fQ7DGr+tl8nDLGX7xNO6gwkT5QIDvAcxhOs8pTZrrd4ijS0ArixkerruCBrkejn6Umf
PbQvy9xNqa4MWUoOuE9iKy7z3SDxbZF8SFIOtU7hfZBjN+xGAC5gbN8319UQBpXQumYJeA56/T1Z
0xI6OUuLhVi8M1JJ0KNCx4rrSmzJxZtGPsb+Y2Urn4SqxSBzKv5l3nokyxUROnKYe+ySo14wO7zW
3ckeHbQl4N5LVvjop9fMYsTFVaZniaxEKaaV7uHpCawGXoiZDW+2p/hmNnWPvDVM5um7dDHkvNJf
J2nCCaemOEPJw+gC47YJIUwv4J5Rd0BObXNI8Of22sld21Hzz78MWhtggOlkIAd4JEM54HKglR9F
1MnyNakd/eQaXcxvEY/UMq/jCtjWQ6K2gjvm6H5mzxmEbuCG1duRYW60RrktTLCFKg38gyJ7qDX+
0uqw8UEF8rlLkKlx0aztsiJ3BJ7uQyj5UQFnMknoIMLSkldznC7Lsr8rs8iZGFLRsbFqehvLSLma
cSOFKVgC3UZh45NeAIXKxspPGZGR8uo+YRBFrusgTnK7kd+FJLYH9VYTczcEOY6TDs85xckHGU3X
N6O/IOjVKoAnCQPMs5HczWSFOt2JMXpTbXJfsP6qKCqrS8DrH3LgxeDCiifjZMtqdQC31GMy/DDl
wVEmGTrtb22dXur5yiW8dj4XkblPBtmkDBuZQ2xAMxs3S0a3Z2scqbVhFoG3KRSFZ9pEDrAeQQ8e
fT/AQtrKXLm5F9yEk7j7WXj4sl8TMSxRl52n48R3smGLkESXrcZOXKAHA43vYMomPQBY5K1zY1bm
+HnhfhlbDiOtIhGikMHf0KDvx8eav6xEurmE9y1l+n5IPpXxvoxhZiHVBglBIAwGB259Ft73F72n
eelujUa8Np1FUOUdsO4NWuaHFvUYGNJYFPryhrGaBs2/53RKqFbOtiWasgRkDejAjl1jyMjYRXs2
vMAbGF53FmSIQXWwIkS1lUWcI8lPIy6CWh+GrdaYMgqJCN6SYz6CJTTXvd7RbglR5ON2fR/eqNt2
raK/IHD9sT3/nOsixgldIkkleMu4qOJrsEhrS3QbBFRbsPMPSITv4QrtFQ68G6GcdECv+9fPUz//
Tf8cf3Ha0XntaUtN+ZAUx6aZLNmgtsQb9/83yuKwS1qFNzcW+MAEiKVJMBYyEtQlVs7C+Uv/n3NZ
4rP0TK+lQg4xinTA29urkjVJnbURFvX0aqhRlR0U1NN7AmfG0RFk3ft5qRadv5Md8XkrfjnQ/UBZ
lpfCvPuhc4RKcxNEsCVC8wpFdA/Fpn+/dP8ZQv5ct8W5hp4bjWiCEbOH1tW9ZGcI0O/zlevWQ7oE
x/sdsCjm3co819Zy/vmXeaYtLveI42s1LnudTzkMdFFYdiYb9bQdmL/RKvRy5Zjr82H4MmQ3tlJD
agw5zjIdYwGwemTRjNkmPifn7cqu/xcJ2p8LuwgrUHeMzREUnQNzUY8MfVgR1v5wAZRsZw+u7Ej3
PIDxa7tZ8yheOdVLpS4gyijvJQxckp3K9SOsByA5196vfMKVQK0vgkefK6nc08+tOnlAR7nd5ABa
GvTgnNZ+DDWNFZGuecF+iNP6Io7IfGxZP84D5h+ViXrpsC+guZPIa769KwtoLF5rYaamSikgYEF+
BBSIyYJMXq6slRX+xaPhnxtk2Z8TWkGElBBuus4rLtvLKbZa1DHQVPJbB5ZSaOpmfvyy9uZd25dz
L/TrOajFfkTLErObL53mUr3ABcuOA4etFOgPjgj3Wxf0FXO7xlZbOYDGItKYAqNEnM98RzsUca5U
6BxOT6J6n5Lblb259gVPwkvWU1pgaZWhfUU/HU7VwrHW9nWLynIFV+L20vwf0r5kO3IcCfKL+B4J
7leusYqhXcoLn5SZxQ3cF5D8+jGqZjojoJhgV/Wl+5D15AEQcHe4u5mZvYuai71QDZBEe1UTTLJr
FEK6a/j5tTDPl86kRo202VwW7mkukv5tgQbX/il8z4/aqbP+ZoFJ75X+7pHt1xBYq9+b80O9MOcg
2cNeTDvQZ+wUV3/V2DZ0TAyBSxi285V9cwzdtabecv1v3FaDy21oYqY5RnTJPaWD15LKwbvfEmLg
KnLmhHrlm80/LihfhjKD80iiEM5G1CKdko1tyN5rJXYztdrePltXIxdQgyi5Qq5G5TXYAYYlUWTg
XSonhpW11MnCtQPDEVr/3yzgjw0+l0GzhaahUaNKEiwZaeaqKVAJACYeih3bjKueaPGc377VmT0u
sym1pE6h5geHl5WY/AKviVJvWALO8gLoacy+WlqmPoRRsxsKEMJFObOIOr0yWvlF3m5iZTrNVHqW
Y3E7U7xuTeXt9qZfv0Jnv5BzWqpZQ+0NPD3IizDuDvUFw5e93h8+0SfegTDWTg5I1tFassJXUEbZ
t81fPctn1jnPFc9ypnaA1oNB+WNMRQyAPxhhYoGXxpWSrcFa57a91QPA+S8dfJBRZ84EBVLmErf2
h810kv0lsKqntXxh5UTziRFYZdJ41GCM0ucQwHLWrFGWcjjp7wea80GJFomliDt1v2BCgFvCmhbQ
Qn9PvfKYfYl+HkATcJIj+z5ZlY5cWyDnikyjjDGwKCLFpajHzHYJL3T7g61Z4DxPOGWyCqwGuR+7
LUUjMe1y77aFq8Hz7AhyyY+hRLPcFbgAoBK2ZUgQVeF2XsY0kP2IrejetnY1fv6xxmdAEL8cFC3R
yX2vPzZSBohua8G9rpRnlCuLWsaTdDSwMI37baRtYmMWF5Im3NdgRM7R+bbAlh5i9j7ObdoTEHsa
DZSqSzkFYT9KfzkGnpmhYIhvjtw8XYoQixh6ksV3pAfETydL+z7W9qma5+6o4eUyysopI51Npl2u
T04taZaePdU9qvzlr54Q1wxDyVIJIJjimB6NwoC+ZqHYUlMHaj26UggRshLsARamiXsrqrLRCRXW
W4nUHfskax3Sh4UDwZTJztPmqU/XkEdXztbFJnF3x8iVEVCJXLjP61y1mi68qwRxhfeTLP6TiwAX
RrgrIlHaYuC0E+6hVv2EJMFmv8279k7eJ3tNgeTmoge8PFowLZxV2A87PWb4H//2sbuWEmO8dhEU
BBUUiGWWvTh7o5l5W0FNqaTBCBqRfjpWj5nfuP1hljYUNQPQgQNl9Q/lt76804XV5TacWw3ZEAtm
SoNYKXX08cWNBIj3BFh6mQFsnMSBrmsHKaM4WyudgyuR5cI093GlQqsyygoaZHq/bcAZHTa6qxtA
ikL0wBhaR1snVLv2rc83mfvWOMc5irywKQXdQVBQDA2dKZhBSANi08xbndNbWyPnHNWyTPOsjGnA
QEBDZ8ER5E2lPIihuanEeZtj1CQt+3dJp/d4lntxCTaQPppeFQkgGrXD4OIkG0EnmO9zVrhzAzBc
rvzVo3pmtyndFZL4W0j3YXicSLRP5dbrxXQLzUwro8JdX1QfExDymg5cByhaFLz1x9iZMOqkpgOm
Zxb0zfwyaJ0KD4dfkA8/p1Kyij7bhFLxQzGSOymWfzIQ++MONnrtlAXmZ4BEh+i4BZ4/h9Q4mGax
MTA5snIf1j4V5/WHrkDDOMGnYjvDH7fzxjho6IjKwIquUyl9b8BDyuvsYPBpJ2lMEk0tbh+Sm6Ae
33UgzsNOcyK4wLDBlJnSeg20vdqut9XYV+kEjJximxjmMeXcnjtABrLZYlNhpfhqdR7ZC5fHMP8s
oxw4rtRW8+20oHzM2Dei7kfVBUb/VirFSrC8ks9eLITLZ8OBdCZudHiP4GJrQuvOVXekWg/+AtWa
099SNvmTSTcrX+tK1Lwwu3zNMz+iIIoZQpPTYIDgrh1GiRurijVMkVMDFZcZk027B2SSVtsWUJtU
wHR8Is27sCTc/yKCX/wWLmVt+mzUcwEnp2YNdHgyYABrp8Kc3sqaV06oznns0pSrjNTLCQVEVfda
e0YdoduV29EH7nRth9escZ66SlKxIjp2uMGHFTRkQgD3Z5hNCzO66eA2s+FnWz3NqGU3hbBvACy/
vV55qf3wgfL8jnAOW0/qNo1r3JF0G6IXuWut1Gleu8d5o0LBwSeBfNQx7lz5nb+gx6EAYD7Kb2ZQ
oW/RWMK95GbeWthcO+6cQ6+7BspD0hI1zR16lVYzynZHRkAR3yoTHIQT6oBGv1ZjWU7Q950AFYSK
CTFoxXFWiQGmNbEsha9GTYXRqtjLkCXofrxpfHO7hrC4VsfAif5jjwsjg1CLRq0b4dLVL6Fm/1TF
qKlGrgCtEApsub4R6I5uxmPsrsFjrr3HLmxzfjgdhrZqUpy7zmGuYPUQsc5xytUdhlT8VdH169/z
Pyv9OoNnfgSTu+AdBSNioPwQpd04PoKiQ3SpE26hRg8UY26DUKZU3Dx2MBb0VNlssxa0134C50GH
tmvlLsNmN+1u6Ik3t4BLYn60k2s3rDFDig76EL3evlzXMt2zL/wFhz9bd8lCVQkZ1j12ho1sHYNs
v25b4PgK/1+q92drOXcFsWqxYxXWtUzzh4U/b5PGjja5jgZEchx2oqdDZXGLOWRhdNZv6toKOf9l
ZKo6RWRZoaJZVUJAc+neXuFy627cSpnzT8M0JFTtYaGuS1CMIAoP22Ho7UgIEvHhtq21Q8J5AHEk
TBcpNrNKJ1eXek8qMj/CzCtE6I5pWbtRkdq5svJWWVZwa4WcH1DqOCkwFU+DKULMYZiMzg2vFzBf
u9JvWPtY3KUvFZqNI7L+IJfhZ4CHFNhaPFuu0Y21KFynoerNKklErEVBOUvfR7uRbDt3ctqAbYp+
e/tzXWsunnsxHiXaDhrqPIs1Y9R8oXlt6Uc/SBgnplabEEeTGot0qMaAFSqrQY31VzSPK8fzO9Tj
K8f8zwVUlgh/dsfBp9AKE8Fv6HfVNt9Eu2JfbtP9ejZ7baDxYrVcBhTObU4lAZ8vPhTb7lTbsTPf
6X5/+i84T1aOisK5FYzVVWEMTEdARrfF+JyV5xZmgDZ95KBAQL3ZBfWBu1q4vXrZoU8rgwMWzKeE
O6GmEIuAumOJxahuBi2yZqW3EaoB/a3tuVqrS1+973/M8XEpDnuQcZcwJ+kBQCy2Fu1C5ecspm42
RzZmVjFA3/2bS3hmkwtEQojx7UIBjKMBqLKV8fpKV8vfV3O6MxvcmVQbfYAWCda1DImb+3EjbktA
wf+LyH41ZwJEG9AuUzakrxt6dvr1vuqzECytgVwk/tDMWxLKj9D+tk2p/10DRCBIhkUBiqAR2M5C
0c1l8GWBWuC2J7h6bhZlIAMdDNAIcI676jo5mpOsCATpJZI0ZxRHiFVlm2YkDyC3sm5b+w4uw53H
FC2ovVUUdr6NjifgX+oijeVB9ZbUNpjKwKFiUjs9xXgt5H7tCNIOw0QyaJ+exENlY8jO/x9/AhcW
RVTwyjHPi6AeAJSNtmaV2zJJbHABuD3eX3ra7RfhUumTFHjFmngv0Se9zaw5ng9UiD2le9RaZs8g
Vrv905aQz4eA883hvoXWt9SsE2xOFI7PGfg3all5rkG+dtvMNQ91boaLmpEhUNJVtIDv3/Sx4lTS
v5ldWfCRmHWGOLcGku1L184ktHdLXcmDwVN2kI53M984SGhmg9rKV7dr4fnr73E7d26Pd0elkkSV
lEMHZYwUsPDPSEgBKU/Zsexrh5TiZpYSR1I/2AAqF0M9xGJshSHIQuLfI/jHzNRuIwC7aqCiWuRJ
07MS3xXFjwLTGnMhWqYi+GFn3AEyH4R530FkVV359tci8sUSOO8WR8inp1jNA6TWdAsSRcWGfLCr
OBLK1y4mv1bpub6eZbd2jXN2YJWBpGNL8qB0xZ22M7fCJn+VLbJ8sZ0IiKelBaYfe9pT5DYb8w68
dt7yaG1fi+fk8/ahvDafebF+LkbHkTSpSj3MQSrMvtyNGyZNz5VmPlMJPH7i+wJ8E9rwwMC4pISf
88DsDBOj2lyfpHm04eA2dJXuVl6u3K0t4qL5oJnCAkTJg1YTHRIzu6LzVutexmawcxm9T+MUytEu
mqoTJvutifpVa0J49KRjVqRQ1M1sDm6plHc15Ifb6r1h0LJkmtNhrIKy59xIdlM+/oy12i2b2oJk
4T4fZ0+KMKQ/NXcDLe8x3LspaLWvOs03dOOf+/+LbeeeIcChiPIY4thlALaJKfNbaXgAR05sBHG1
Vl6/kq8bBqKMusQ8CCVyDk5OtEZUuhzyWSRye3HwJw0T2gT0g2r8L/LpC1uclyuYNqkJaeagMYzf
Y9P65jIgZHb7oW33eQ3mR2DEdRHltsPU/759mDlhsa+35YVxzv8h582rDvrXgSKOwKaC9V6crFzX
3ZYkXim3GwHgU02uLGpIqPFHdipqfiPKd2EYxGO/lfV9XlRWI9wNeuvkWbepVDBy9Qc1W6U9vBJ1
zn4r8hHOV2e9opUZfGeld8eZDfcTrtE0l6C7HcFmpUGafaPQhw5cX6R8m5gEgLC+61FYqofT7X27
Vly5+C2cEwShF6smCfvWecydwGSHBOwEHC1KaIBqbP9Ha5z/K4mUSRKuWzC2UGDXFU/KjV2qZ9uO
eWXU2qA4anq89UZz02vJj1Bamy67fR+QuV9uvUIjdFdLLDeUgfJFZbYxHs0OmLph5TZcSdcv9pVz
Y2FlUqQ2Yx4surq1r21VXwPZ9Brgce0occ6EdABfmiWOEoSuwKH1XMrkNElr1E1rVrgETppBIF02
i+hZBvnqaZ+1xsEUV2aIr5WHLraM81XK0MQNeMuKQAQAEfoFXnUgrrQB8hekisRBa85HaRVwgbUK
o7l4pm8x5z9eEi3Qy1PRKnFWkLkpgiaK913zY4YGCiqs1mBgWBXj34qeuHOqWLWJiJhUEHpVNmYD
TP0J1WgLHSpLnjVXQ8aTa5KvVUDAxz+0WQdzMGRGu0CkO7PZS+axqQSAwTUr7YJpSX261M3792gq
rSk08VbNHwwJ66NoAZevqgp25HojZ+DRm3e6WDtmJjyWcrWp0Irr26VbF4GrOAbz66cgIkhTkB2D
NxC/J8+bjRDV6H+APq45jKPslRVIlo2XaQZis0UfLnNmJXsv+sTRNCA0hN/j+KFlKbjbZvzr7Bqg
5SuzeJt3ucOy96RVfZqJj8XYOYQdoQvlKqrgatMJpGsAtG3JXHuAWLp6DXhvmnt0ggivZAA5JN2n
FYA42DwJbG9CKO1b0GuvuJYrZ9REkAOLvQhiGIWf8xOGmY6ZodBAtQYQjltCMAGXNXeY327c7Cmy
GUjunDX6NI7v6CvuXJjlrsYglrhuqkyDaHIr1QbBLyXWMlNd+wJ4ind4Zk5OCdaotSLxlTN7YZi7
La2o5GrPdBqIUNPJAUGvQL3dgCS5BiFxMWM+ak2/51rCfGGSuyZiJBtCAYVSNETZX6onbUD/fJL8
9OOLRt/+FxXOC3NcSG9QPwLBPswVoFmuy/jYFY3bysRraY/MMD+ao+jVY+fePklfVVrOG5imsjA9
AWsNoSLOrgYUmwxhFfagpz/69CSB4WkyOs+sQ7TKtU02lG6b3AMuVllQMHtKs+K5MOS3vtXf827C
L2uAMAVeRRxLrx0hPT72CSgVmh9dh+L9VIZPFS1tsVFesuqxjoafmITZ5yDlFrPdzN774pea/qyr
45ydpiba3F4dd2xAaLNI9UAaENyCoOL7RofX6Jok9xp5GLvywLrwIJn3sWY4E2gdhJHegbJixSKf
YnwzyYXCHAiHlPQ9Bh7Qv5EcwIwz10TfCOgaLx7t+Pn2CtdCPPf5iiySBV0Q8yAG3Wg3t/BarTVF
qr2k+bdNXc86wU2HaRmwqik8yLfP5GIqzSYPioH4YN44qaCmdIguPVBQAQskeWIZuyeM2ph7sGSJ
PNRi95aJao0ZznlDGsVq6vlX2pbvCc32PUi6x6lFczV2zDR11GwNQ3o1LTn7wVwCpmSgwJ66GGky
CBhbP/OXucZ0twZsudaphc7vn43h8qxUByc0jfM56KTIqhTMtwuNG87JZzHqRxb+VRaN12XTKR6K
3WiYx9zsVF/o4zdI+1jI5O1IA6Vsj1pV0jO7WxjlowrQ+wwIccCYH5MJIzPoDMTlZ6nmIKkfQIAf
hCP4raXSvv2VuSuz4Mcv1sKd32ysmJBnxRwIc2FHWbErxTdoiqH9Ue5kUKroZuHftrj8Rc4DXVhc
Yt1ZpTJUs06JpcUi9UBceyeE8Uof59pQ6IUJPm6VcQY2ym4G7BWKoOIOM6iWkGJsG3MaU2/3yEok
0B+gtNxLZmCky9CJbtXsQxwNHw8mS5/yQ2KG7/VEfuUoC4cI8f/bLnARTqzkuZmUJEeqBJmwDOwa
77cNXEkZLvZg+fBn2zzHKeuEopyDbH7u03Fb0gNGflZkiq5FzQsrnD/KtbAvaYidVsCJ2GzBtuCo
LnhsrSUvWK8xXWu9nNvjYbdar4yGNGBVC4YTE0G9n/u913z0p2R1vOxaR+nCGPd8NIxhMurlGC3+
ZDqWAE/OO8Ur7vXt//StvoLM2bcSy1xqJjFBig52bRXpDRi9C1o4t638f9ajIf5DPRYaPtx6tEEv
lVrRkM5VKcDu6AWY6eM0lY7JtlQD88kQgan1RI01jjLoU1699H9Mc645y2SJzSMKXypkOgzpQ9FB
UyTkPyb53cg0mw2GM4vmE4jEfZZj8IY2Nus7r283BhD06AD4ffY7hBZLYfrG2HmNEJT6lpI7Ffj2
cGPSpx7kqSANsLUhcRGRN2b3PmQFlLMjS9BRF2JjvisiSBS36Qk68B+qCACwovyVlOQB4p37hLRb
MaZQ9obMWtp4qSgB5J+eQHT4aIa9k6B3aeLfjFh154xABOd9VB/ScN6bBvBOivnZDC8RRqi12vBR
fLMrEKml1WyrYJ1OpHorGNmGDYM9KWCz1gH7Ut1kADNIk1tVimkLPJeY2W8SsN4WJi6QOd2JYrlN
xre4mh0t/9HnulNr6YMwDpYhhf4sMof1o6+Fodsl4lFMfjXS7LelYCWx6nVJsc0NySuEZKe2olNl
NZjF1UAse79MiJ+ZoPyTH8kIiGRReEZXPQoKOUaRbvf0hTD1KMugRhDJomuzrZLZQ6l7yxJt24Jd
DpIjeSrYw2jaYtH5rZIhqn2m8n6OjiIDvZvuyfkvBFFL74D1nOmm7F/H9FWsttCHwRedrCwp3IgR
S2Ayph1na4RwSBQPAajD3IYUL+P0FKHt39PmNezj3WRUL2MSenWOx+Xtm7E427OQ9C2J40KSXmt6
3DcGeRCk2TMm1NNqaAxgxKDGXVktOPDzRt/MceHJ1IWIIo8lD2XbQScytsu82zHsaNyNUHApWq/N
RafO3+vkA4JopgmW5MHc1AS6SXIR7SBzvrIBV/045B0hkgZ2UCjLcuEoHdJBNRs8uIhv7AoH2Bc7
szEf7WDkyk6ctUxt1R4XnaRKTBOlRq9gedDOh8KZN9A0guZFuqmDdYTutbT5fHlcmIpneD4B0lUB
VQ5IcKiRuWn3MJXF4fZBuoYmAsXqf/bx69/PPPmMl6vWjCYNZriaJEmCyBjBcyc2sdMYKfvF1F+d
aEyOkgmf5rzroeWNyvGpyn5SMBFWZbyUFMRTaoayU4h4g1Gw8HZryQf/avnK+s5/JhcJcjzIiiYx
MO2ILemge91VOOZjjtnaECikSc2dDAOGU136o6C4bV5C6Ugp1gr41/q3F9vFhYVpCkGNWuAYUPg5
tKMt8cPc9885OM02o82c9ql5MP+SP6pd+Zg9rvZur+VIJihbCBAKGNvmyyqsj8zajOYcp14Hb1G7
0XbVKXMxM+9DqSvbYh6uHFAsXov319AI6FejdwEWVk35pq+bpnk4kQL7H8v2AOBSbPfPwyZsdiNQ
6uIB6o6Osja3e32z/xg1ucq8Pk/Q7YO8eiCCBw3RD7Nb9QfwKKD2SHx2yg85sSBVJ74lpxTcXPHx
9t24utln5rkzl4KFLC4HmMeDBGyQUMfLtjElK++Zq4XWs601uSNVjNIIMhFsLc4v5N+0vxbG4HCr
3qH1eY/lmfcm6q2dXdnGQx+t+dHlr59Fkr8v1tkiuaehMISyyPovPwqZKX8ZXYWwyEHwi13kSSv9
jbUd5d5uamkIkhZjR7Xms44CRhIrbT5uf7Vridv5dnKhkSVEjTsTCwInUwfikGqVBO96LDjbMy4c
Dl0XRXKBZSwllNlhPnViJzx0rmTPx3gnrPjoa1XN88vHtw3nWiy7TsMJGaWDHizV+MQ1HLX2SBB/
iN4iqroegda+FRfwikSp5AZ9k6DtPqf6eQTsq01X3r1rNrgoJ0I1GtA2fKuhfRPLh9LAlMHj7eNw
/WOBdlwXUYte6OK5Z2Uygad0QCWa7XpX9govdECsfOodwV/kEcy1j3X1/J3Z4/atm0P0JFqsKd0C
p/JzeWKWtmkjDQTH6ZY4gOS6K0u8uo1nJrltzBtzNoZUXUYnhbfCoY+ssPXj4Mp2Y1eKRW0kaSsm
F7fwzW38MalxrpnEeD+oCVapBvrb31pxlWsExENhzzGdtQrW9StwZo/zxao4KDN0zzGvCY09q0cU
wNi5D/rNajNj9rzH3GQWqCvuis97/3aOZ1Y51ywi0LO2wfsTSEgwcS6cRKCz2yX+InZGHjHvf+j8
yFkbLrwWbS9q7dxqM3lmJd7EyOVfRqeDxqVVH8EnfNKC7EkG/VHsTquYgiuH6MImt1bZkFNaq7gn
xlEIes0C0/jruMFj6SfKpof+pOwjr/4X1ZgLo1z06aexkLsIRoUNEqrNAu42DuUb2leAjeSv7Rq3
+3IsuWN7YY8LQKHe6KMaYmO79l6kDVitabwlLQjX0KACfZ5AICumRIfYXCPPv+IWztsYfC6jhjES
qzBiDymUZ1krWRr95+nKhQXu0GiR2dJyitmDzKjb6Pd9XFhy+Xn74n+BmC53EArlkoGu3qLhLPIa
AHEtmENUG/SBtbrdYc62aWoPrLtv2ZD+MseosPQ5JZZigvpRycle60VHiX9pc263SvqTisUHkSc0
VcEdjuaGnGSbEVJATYQqM5nLfSYafi5K72ndf/Ssaq0alD0t7p+ISrwGCkTgtiL5juXEjqInOjSB
Qe+mAoQx9IThNy8Vqn3Zts+YcMvcMEkOolzfgXsjc5Ruvsf0hgTJVkJdlmJ3oJYajfWOTtmxHJRt
AiE4Vao2eqP8NoGxJsMv0rB9YjR+IoPguqof0HJ7oknhsa65b9JXKlSor8ReK9Y9Bnq62Y5mw1YT
dHCg2iQn3UrA/EL9nm3/8hIn0pfmiYaCviQut/jsuSbEE9hTwFcfZA2xhzA/jmnyUlNmU0UOmqTc
EUIx71xOmqtD2VZG85m2KAuor0n00KI9XoCwQmoTuxdS6MwpEMIQbVAmZ+w9LhtHgwSvBhExIppW
CepXvPRkinbB9FOqT436MTXuFJ0MdqxxuGj1OcrUMsXhqJLRrtTqCe0sNLtHu4ZeIEvvwnarsPcC
g2HmuB3JcxSCaZDcIUT6aLh4Ol0IxKM7TTetnOEBP2NAUn1r4nCTxCBngY6XSdamP3l8999bqGuL
2puoG1jJ5RaWU1fW6kjkQIYInwwdEMyVRWG26WTxGEbEUfHLypFatKSeRGyZlY4++EqYPZUT6u/y
bz1fxuDauwnzCDELf5ogjs+K7e2Lxr94+Z/JF47VRpJjLcLPFIZ9sdXB1m260CtQUOvHcwBykv6K
wcU/fDtaf/blq5J9drS6tBPUvu/kgOnmMTVMzD3tB4hIZXFphzEAq/VfWnWI6Wvcrj2rv7zfLdtc
8KFdEUkJbeWg0Mkb1C6cIT/ILHb0DMSHSbYb66p24oa9G1K2UdQS+vQjBpSqVvxJpieDzQVGtHTg
8oUpcaYU/AeRrKM+I4LyNsO4at4/gRliN02PkRiCtPopFxtvqJrPsn6IBepW9SGfSruUGLCx4myl
1KAOkdhG0H2x39EU489qOR/gDRg9VAziRtGDOD9SWX8UUqQhUBG0FCl/mhjRrRCkfrOw1dkn7UsU
wF5K9ntsT0NdeIp2P0w/4pJY0vCkN4c0f0H1tYifaH9c2mqT3lup8qYCINvBG3UmOJ+N3uqUwVJD
ONsZ1w63hqE/nXbELnpQzMjiW92UGPntD6NaWWoMajyC4bncTSUMiIb5Sr55pfioKlAbhWyihhln
jQvaoty3RShDD4KOoV/1v8epckQqeW2hbrNxVQGMS0yWi3BhjovZKkvHrEwRoJmtB+lT/YFS50Il
r7vk51CgYbrAS1epwbh4/c0q52h7jNEkiVAKgWxi/lZontRKdtTwUMeAJEHPopIB/oYW86Spjtqg
pQ2RhnJQNwQSkrcv5rXthtyaoUgSOiD4YZf+SqnCIZcVrH/QNHBwnKLpuWOtRaGFI4TpyrflWy5f
6z63xr1tS412RjvDmlwO3jy0FmGpK4PJV53RRphSqCvua5J6acxWsm3C91xMcdGwRS1YV4AOJzLP
+KhLSt2KEuQxy/IRRLizrlnSjKQsVeStPONm06EIGGMIQgwAolYaI08pUXSsdYQjhln3h1zviEsn
QLlkqkGW0tQAw20GzSrUSvTapTmg6POAv2s8wppfD+JzPeqAoiMMGtkW/BMgRMwgJjY+KKGyYePP
EPImxMTIEHlJ5/sx+RjGHekBh6hBYqwD3wTtk0T6TKhg14XqlO1BiFtnliKQP+0qI4YQX2GHOZrr
OwaWGiEuAO9oQckC/q8QapoM2gu4/2kwsc8cA6bTpyBg7D5KnB4xsSvQ3dCcCdPJSfEz0aDuJ002
oBKeQjYlRDkkqcJ//FmLkG9tG6ecXyTFa9u7OJktOe/QGgqhbrvr5IcWaUIvf7b6fQQhEEAWwcaM
ebn014gGTyqFdl/JB7wBcI4ji4TgFnzMuqdQDT0xAfsGOAMaUUOLaX5LEg0DABgCCEG/kNfULaH1
aRutDD+IjA2+cK7Du0JO70OIwbRRjLmBAYrvxb2sZvM9zX5o2UPfhlsImRJjh+bO/YT6AiRspaLz
Usj0igUUf9kn+GRAgVO4uojqVwxamfI0SiC+mBoHEz/bUSPOPPq1BD5YfAlRaZyif4uwifkvDPch
FcX3QFssUgIEDatJf4lmbgtFhwE/0Ihpna1lja/gLAnqQ5QFpvarJYPDytnv09cWWqdJ/Fmzgz7v
SLqVh8zqwtkLk95C6qoi/IclAMjyiwbHB0Ycpd6J1anXFM9E8GnIXT7/bEMYRBSVgLyQqtCqyD4u
vVCgToM/L8dg1Bl1uya7MX9MlJekeAMTREoPbIRwXsLQd1KdfMLnBYw/CkLhFGkvhoKRwnJ2Ix2N
OQyvJPJRkY+JuglhLMO3kgSfjaBdx0mps9LJ8dui8r4CUYcZSXYWGk41onmn1BhyynyTaLaJoFLo
gj0aiiWRhX6xwLwls0uwBGIk2ZrEXyDEhsbMJ00eUvS/WAHByXgz4XtnJ7X/h5orX66AyFC3XJTG
8H9c1SYUpb7rIL4UiMXvTHvsIVF726t+8+/wNecGuDJNAg6spEhLJajnwAAdIpawUgn6Frc4C1ye
OVZgzswB2EOVUFN2IZBshpo5/9MqdK4MA3gcY1Mom2iLYNSxAq9CvVqM+JYXcl6ZC/dlpAuaQDsS
1JUB3hPDHqTYqwXZraXKxvQSEmWMGCSvoQQgAzoI1u0lXtvG86DAhf8QlJENS2sSsOGDNb9xc2zV
XJM+48c0voUeLsgCEmYakBAgQdlSW4p+iGjvQq/KTtvKRt62pfpOCl9D9OeFSVqpSlw7iucr5EKu
QNQxJSU22JiCEWL1M97Gt/fwWwrBfULuNsV0zho8FIdAUCD5k6fQr7on/dHs6k3dr9R0lotzkcpz
triLpWAupFYMrGacT+aAkYXkWRSh8D7Gh4gxiFWtzRqvHRDunhVQlB+iNifBnP+gaL+LoB9LEHZu
byHfpuFPiMFdtRT1kGqeYKZxpJ+t6kWbArKAIXCqH5h/9cAcatUHtm1+CP+4HvjNNlfamQUTr5My
79F8XmY2JbCQATOx7fYA93mlB80fdeX5uZy5G1+RZ8btGiEnYrecGAjKlcZga4bgEe0ly1aFCZa3
3S1TnH8p4phptM1NFDujh+KU7fDOfY7v4g1w4qujkCt3jedFzRI91QRSG3jkvnXKcwqu39vnZM0A
dxrHOS1HFhETTAnVRpK9AcCA2xbWfBVfSpSTuS8i3TRQ7h8P6h6sUhbz2u1w/C8q0cvm3/g4Jnfy
1Jb0aohaIB5fEAmPLPWQgGUGOcJO0qyl8aStgNz5Sj9/1vl26CCZQgUeQkT+H5AvwWQXJp72GG53
49ckdsXSQovdBh/K6+1dXTnwX5qVZ9WPmIQSgJYY5hnACCwkAJtFoauY7GiSNaKoFYfFi73RsBeq
ysAK+3G21AQzE/V9CI3C2wtaOYgmF9FqretCZrQkoMJ9NmwiYS0x4OGz374UF7cwgdMzUUXMBJOp
bKN6nj8UkJfWXYBuAsn/3f82NAAvsufMBqrf1zZMwKyIVQbNfR4Iqy5rbVu5INeHXTNg2h+Jgrxr
2IvenEzm397T76/jy+D2BV06OyUI1f+HtOvajVzHtl8kQDm8KlYOzu4XwXa3Faicqa+/S57BuJpd
Uzx3GpiHg2nALFLkjmuvZWA6sIKvaSGGAaBJ3kxOOQ2YwSlPPRQLtW48CJZlEy7umfc9GcPSTNGo
kxFxUAdcW7noDPGYW9lWKfNBVXYSMhQqudchg4GRL9lpAUB0Yh9f7iwESJQwBe5Sznkuv/m/W5c/
APsFpUpcUXiZSKTgQdwl0JKfdPVAwIlt5tQJgQY0JB6l8O2TVMXFIV1+RMWimmTO5lGQP9t6tJP5
7vY1WW4auy0ZbUMZzJ2glGBtCenTXiI9QQiUp24MiJLea/4inklo7maoV9xe7s9SMW7l5XrLhi82
pPU69Clp08MhmIHqLBiOHDZ6drpD7nMrY9dcwuVqjGFpZWEpcg4maGt6T3upfoLHIgYvpT05FA/g
qYxtVCE5W7x2Uy4XZWxNkfWhKQPFii1263EvTysFlKSPSW2HPhrdnjV65FhAH/WsbrMz8O/O7R9w
zbhcrs8YFz2r4nqQouFoyShMRAMkq0Sn1N5ur8L9kkzwPEriYKZN28PdTm6yWhj1cmehYFlUw7lN
9eWi37qnjEnBJFQ1gM9bBksFRIqd6risNgdGUHiw07wRuWvP7vsIZda6aDVkoFRZ6I8geXDnahWi
Tck5vmtO/HIJJloRKqXSZoJ0uPXkDZQpd90x30tB9YTZSRfqLRugqIK/uxpQS/799YEjo2obaEYf
CzK6M5TM5hR4cJNLqXn7CcjssHQkIqKcdXytYlce6KGTbJBq+uCDhnAD+N6ROHaHer3gxLJH9Ex5
22RBCV/e4fJwmXdPu6wcxhGRLZK4nb5RMDomAKqO5cu1sshkFA4PlMDbMvPqK6szVYwhL4YtWimr
bjX6C6Miz6TdtteyyDzuHloXII3EzdQg/axQhA6ZnWQviCjsLlndvqNXo6bLY2SeeFPXgjCq2NPk
xyd6hvIGbDUAXUhcj6NrbOID2SUg6CojhwSDI/ra2Qjw3y5a69KrTN3bv4djcv5oh5pNmJiJEUr4
rLNf3xV+HqBh5kSvS3TPO+mr0f3F7tmuZhlrzSQJCDEWk9PfYSwX3JGQh3xd1lwGV0ni8wJVjlVg
G5uqFImJ0ePzjoi382xfAcqvDoY7NI+3z/K2k5C/jvrCD4P3Y8om6PAciQhpU2Bxo/FQarztsMNi
7EP8CuMulwGDsGKNuEEtKCKKV2mVQsDE+pH6/SEDKApzx7qt4cIkR8iubwpoNXJKPDIDo/njFzAB
R6TkZqzPCWJRd3Cbk+op2/ijkhaU0gFzCCDJsc7pavjV9S5q5uOKZ4uuH7SmaAb+J2o6Y+dhgyUZ
zJX9saOqN05rg8xeM3HwNFeDfVn+XoUx7JCONkiRYpXKesO8SUNSn2Lu1NaTJwEcXQYl6EEhfavz
jhNtXHeV3ysvIdjFF856owe9a2QdyVh6FFikFi2H23eVtwTzCVONiEYMhctjqq9DBdjOjgstvm5W
v3fBOAypzXORSI0F7lb9XKynXR8gGwwmlB5tZd+785NsJ+6U2vTu9t6uJjKXX47xG0jTlMgoEQdI
YHzI1Dgoi+kuLTTwC1me3M27qE1BDXwkGaRkkse+owYIGVr/9s/g3VLGrWTKHI9gcYWtQ0duNCRo
yRFfgK7H7WV4X5JxKGltGbMEqeIjBnbdog3GgdsUvrrEdzeGncNrMq1MM13tj3ljV+vqCyMeLZ/S
yQ6pTVy65TGa8VZk3h41MyMODb0/mkV3atVtPmsP/8OxXeyJeWNgSx2rsEAVRunDdTS3tgSewdtL
KFdfwMUayy4v3rHYNkleq2lyrsPBGYXRK1rlXKC+tRFAowzuDYrJEbqWNO2s5kBgmbuqQ06qyUFR
SKsRRAViHzuaADsTE1/SrPtJxsUN7yLlQdKiXQUt9NaIAl3UzvpEN+WM5vycvYhNvurn5Clvc/CC
h8JGUaM7ULhaYLgKDVuveDwGV6/6xUaZp96Kc2EOECGGdoNpywYGBaNsrfGg/VcrnxdNO4N510la
DWVH0VJbqChstc22LSl3mfGc5rVt5v1mDDexek/Hn5PYrG9/zOuB0sUemefcgFKvJGacgHQb7W/R
w7i7X1Ve7S4K08uoYnB7wT+Baktaf7Eg87DlZkjMYWkgprvJDwMIUk4rCNQBitQJ7gC45COdYVFB
puapft1slMfUPA3Tvgp4kzCsOs2/HP7FT2EyxVYBfdLUC/G5VPu3tv4V02wVFfF+mItNP+f3Stau
En3YouLoatIpie5jCfGqOtQrLZq2Ih3vtVBYl9RYgJriXjHJDw0Ih05r9vWs7fSyOU8hCj5R+qE3
wgYoyHXRtT/7BOIjSOtnXXCUAcycI1nVqb4zC0HZpgNoXTH5JW/7WTlJxKrByT2nDkW7v9ITn/bD
R9ZDwCJBLQkkP4RXquY8b7YlNNAutAQdH6iBEBf1VPDMuprgLBIxuwID5dMPIkGA206gdXf7biyf
/o/MHcgjUZLBrgPG298NC7GKXNJVLT6THFM6sur3yb4VkkAQMVUeo9ZKKs6K11/494qMKYNoH8E0
/oDLqEQA0AFTAUHIsr2/va/lr9zaF/PA9UgfxiTqVSAxdE+kLwLJOTaZtw/mFXcQtKyhtx2faXSe
INk8m7kTg/jj9j54qzBPl2i51KkF9iFEb4Z4J2gFiBpVjuO/npFf3ALmVRLSIm3t8U1ar9tRORge
FmZnMLmu1Zfkp6o6TcCtGXF2pjJtUBKKzWhAnuq8kFarYDYFytA1XdVOBKg3QgnGF7eD4d0+TnYQ
49/25z+3j6XrVoHq0kdRN4/ZiwKcDYoP0H85Ne+G1zW2cR48HXJw+t184qx7tQDxfcIqE4aUhMzG
ZOGEJ18vPoXS/mpFgQKt+1Q25NQdZD+bIXnvRhi1WUQuOOtftzDf+2beeTwI85yLgMEMyd0wxc+p
BnzaKPUY4Z9DyIFnHuTBn9sWA7mp4ktVck+T1DPA65WryY9hUEHVoVn2NNYc58R5qCzLN/jmS7ld
zAFaWbY+rSuLhwD6L/72e+/LTbwInqZZz3qRzNaRfqmfL7XQpbkEOmqfrniCrCz96h83jLE8FcBx
SjhS6xjLNhBzZW73PyAz4X6AWrV3Cq96rO7Mo+7zhRB4L4qxSHoG+R/RwD4l9anT9wLq55TXkbie
sV9cZMYglfrYgDkrWxwjEpGazootCQhjBuG1MUc/Dcs9VM/POdnDXtsqyGUkzXjSVGSGkfGjqg6k
ftO1jyzJnEwp4FENjsWUOS6NHSyplUEfdEFQjjSVt0adg6BYDwc7TrKdGSvrLmwdlM2cUN11dE2S
IOtOnfZQIohIoBVGMHIuk12eEDsB6KQSiSt3izqIYeJ5Ps/aKxUQPqBckOt3qlFxKiJX36kBcjId
09G6xJaY+qgTWn2CTl6D5EtWPojaelVb+k0SPYatzjMLV6/MxXKMWYqA+yzFYVJRRQsDpV1bsltv
pm3idF6RreYncYd8pgl4FXzesow1ktvBMJUEabUBzUDai59Ulfy4jl5uWz2WzZp9ixrjY6K6ykJt
GNWjAq4F40X/HBIUl4HzPP3LyC5UOhi9r36qHprzyXapIjaeCqXbj+lpflNXhcMrl1zd+vf70ZiK
EyVRlM4FHmkkHLpyY9VPAOzf3jY77v7HtpmvWkeg2AvBNfVFMdGZK1DmqqibaH4bgPyp1lcdJjpl
WwP7zM/Sr7ifl2dxNeb7FlDtbKoMvn2A5KDuJBsIfQNAbAsB2oigfeD4kOvF4ItDZWJKQ9Jk4GkN
8wjQK4LJA3R1nGFLX3u/elJf0FPAWHPOeam8D7n8+4VXaVQ9BTfE4rhGw+3ppgOzkGp9cD7lclI3
4liN8SYd+P5SAeNVKKoDubpQFpR79aTbI6aOuwM/LOPtivUhYOeQUg3rWdpHHqOyAPi0UPO6k8sl
v7UrxokUekYqohox9J5zp0/zrU5yr+9DR4wCVV4PM6Y2R8OrdOLHEU8c4CoAT764LUy020UA+Yci
PPQEHUpnmcSNXfTWBdQUv5rd0In3hdoW7aa2tdfk+fYnXb7Yjb2zA89CNKv5IMMmpd2m7RTbwBuU
Csf6dXsZ3ptgS9tC1c1i1sPQYPxwQxJH2oGhEdQ2oLtdKwHuD1pT3AlyTjSnM5ZnIrKljS3A0FIz
2Hm9runocPbFOz/GtrTowsxijApC48YPNdTJTi32JXitW4CAF2QtwKK7qWe5vFSZF9mxQqpFaUiR
ungTNQAXF7kT+53iphBoUyHN6Nc7bQN1wuEgFqAQ4XEZy5yHqTPmBnqGujLV+Jwg9uvBFYHSh+yB
V1J6Dt2l5dU9hXbuLpI/tSd51SHEUMYR6rIoqnJ7b7yvzBiliMxQFNNr9Rh9ZusJR7FN700IeNth
7YL1CxOPXhY5XGUe3rKsbZqNZp5THEGXP4jxXT/+vH21ZN4CjFkaJ021qIViCEVKGjtks6DOlnF5
4SCPmH/xMO3qiu4UdBHoqkNP30+vIyZ/j9x0jWMgdcZEYRylrKxI7lEQos4CqYAq0E4LFC/e8KjG
ec6ahf7PkY5qWpks15rc5d6w+mhdAh6c/4ELhI1M2Pr/EKVTNKUI/MRoL8x3WbmtdF6qzXkp7PBX
nQmGoocS2hj1aknw29LJA0z62clJCWAdIhBLJNwMW7l6ef4TSosmE9hJrUh1qRTVI0aQPiMwcSd2
s+vJ2vogs5PcteA6tpFOLwOHltd5deeVD2aPORknfUOj83N4m2tnl+y1ABCM9Xj/DwZzr57MxU9k
rHOtgPGwnKh6RGYGDsky0FFinDAI5ph2W9nRg7WZHvkEMNe7aBfrMiY7hMa2lqRYF8NqmH5zwxlq
9cs3EX2h3y29u351+ylzl1y+1kV0JoJJLxfrCbYCXmJ8G47JBgABO99Z1O5+hAdeI/l6UHGxR8Y+
h7OVgEkazgGMdeshAuoQRrp12tq2wAoayXa+bndh40KS4lFwee6B92UZi9yLsWiG84wTHmRHIrEr
oa9c8OrUvCvOGGBzzDvMRSBwwpwVIsNfyvw/DLDIF4fIGOCeqCoVcqSjGebttP5UAwjFuRjLn/gj
/LpYgrGsGZmrvDY0BXN81IJqyAjJMG1b1/c0fG/V53h+GCeMWtcYmZ7roJTBWqn/FDAF0kGcrYkw
xm+8mBie/LufxULxQV6gkkjAzhdWQOHD/DRUiMIHLdjml8SpfJCeRpBqoWJeIB/nFWOvI0G+T4VF
5yfpLNC0hl1W9yiLAuE9Ps07y8/8cF1txfscQ+GfKJiNu/Eh9kIvdXgSIlejuosfwJgmJY+TZhZR
96ibfA1NBF+M2ucmOaf/Xyqef7mgi5UYY1RjsLyI+9w8ahio3beZPbu5F/2A5IErYl7YXvJFcRt6
GufmcR4PC9YfMppK9VJqMSLLi6ZzE/G+4vXi9sXWGBskKnrVG6OuHMUAyU1pWx+gje0P0spEZ0/C
hDskbxEaCy6vP83bG2N+tKztCtJjb00UQcJ8n8eif/uBcAwcy1yWiHFXZxIMnAiS28E6J3LlydZf
LsKYn7oSx0bI4MLB63rSlX0FCkq1Nt5vb+V6eebiMzEmaJatELQM8E10Ay6Cp2JHnuWN4oObFiPm
HlmL99SfnpB4Jx/8TsDthyax4NkK+A6zrbBHfZxtc6qPYb/PKuXBrP7OBaPD+LsLbvNBGdsJ2zQH
t/hXh8cptvmLsAd89h+QXd2+IhILnzWjRo2beLSONVnXmDCi6V0zPnC+3eLi/rv7kFjsbELFQg9N
3PTJb9bihGF2vx8QNU+rwRm8KNvVuZO8Jv26PPKx49f7dP+5OZK4vMOLqEY1il5Ol5uj3Ovn5DDs
FoR+6PcvoISD7ALSP55NuZ4TXSzJ2BQQ+Qt06NIaPKWIZ+xRw9BgpR8VYyOrEOPazSvDAcoV/GXO
FDnZvCHmpvplyX5v2s1j8YuXfN42NZLImJpGNbJQB+71mPQVBvzPlsbT8eJumQlziGySRjIRroIn
JHNQPKUYlcz8KILChS11NtkjpHOHBSvhN+fsTJ+HPWgCHMJVMPrqVdy6boxF6mvIExk9XmvnkgP4
6jLoIbjlXbMWjmHmYvCr9ftP0SlQw1YhuR3nvgKZTcUfQUltj2+tUzvdiqzTg/YJpVeIT6yt+gOI
gtKuCg/c8Yk9PPXwDaYzym56aEtwAqm+DulgXsmfZ3cYo6clY20JFnwTCLx2lYqigQaVroK4Yapx
ginOG2WhwYMQN+FY440KgJHSj1b9GM3NlNwV0SfHGnBMztd7vXiPBqSm5STFSuEjajLkEUgGAdA5
twZwA1ga5SkKAxER018e5lft72Ld3hLnyWoQrsVomsZ5gznszJPncTv3WXB7j8t3uXEDv2KOi6Um
JVHBH/1V9Jp2lQ+itYCc5NVfPuuv2tvFMpoRimqmLRGEMHghJpuysvBv7+R66/LblH2lcBdrmI2Q
ymKMdx2v55cSOShK2yszkNzmntY25GhdLXNFhEjzjwowAJB/q3e3f8L1EuLFT2BeQZsD8dDH2KYa
VFbQ5oD7hBvZ+mIiXuBXk7hCnAbO/nQlr3hJMcd0fp3Pxf6LZmoqgPTrI+pojyqefQxOec4GeWsw
Tt8qu7oxCsjJfYkCPSghgDErFVVB6o6xbZGtCO6rPc9LcbJv6QsBd7G1VgbxeJqg4dSBUnraTcCS
A8HuCKi32KGNhh9+gelXTnigPHQyb8dMPlEOqMomCk41N8AmVnQCOBGUN86xcqznl8u62N8op3Im
iHiF0pKzrsDI04K3VPBADYSwowFovYAaeuXwJ2eugwe/r+xXYfpiaVkwANhd+hUD8GH2hEMEhsEJ
PVQmocZmg8bUa0AfgObJvvIGD6RE0ETgxZIcky4v53PxI3rg7ogSFzB4u8GCoLcdBqqXgrkAEx+Z
077EBwtlM5DUOjz+At7nZYIBCaUCo5EBb5eWhcddrf26/W05ubf0hWe42FuitNVEAShAuCGCJsQN
5aDegBaK/LsdHX5UT9GpXxtvxi/AAHtoFf5l/Qj8Kr+fryGUWa5JSL9zDQ8VCr1oUTvFpHi398pJ
fSRWXnqSZNLmS4YFKhvqGernCO6i+asztUiHgfIyJeupeYrlIANGpwgyL/K5XOWcb6owRipSUCHL
pC9nY3qp9iPseJPBvEhdYeoZFYgbyln+KnmOXpN4zUPlT6vabXdJ4sbbFuVdXlDASf8lFssJpku9
FCJTwUs1QW9qQxQezOVrVJxhKVo3C+9Fd/FqvNon7ziXf7+4wHGaaF3SY6+YSoYQeOGQQuREIZx6
rqQwaUjWYGSxV+sajrN/iqND8Vo7S+Or82ZxVUUA7fFABTzDpzA2x6pg9rQa1c7WUxu7W0d4dXKQ
vIkZKI1r9BRqt2/cdp26xJk0e/IA3uYLNXAsn8LYnzbSQGUnIP8aIZegAtdQ6yPiZhC3GLD8oluc
EwmKSYeOuGXBR1YsCcaN8E9hEpB2kmojtYbF8AK5uIm2ZAsRZvJjWCXAhiJQAfN+Y5cuXYHAVuBE
E7yLxVglqZa6UV3AUOH0YxInH3x7HBDH9ebXt3djUaipjnZUrcC7QeW+dpIVKmQj4Ke6bWzog7ji
BSqcaJqFn9ZTgzrJiBpFrOZuivJSMe6I9mR1vpK8LfGDIlocmysvAciNT8hCT8MZekqTiE9o/ujh
t5d7lJ7UM3UWOdPZtGc7BNQXo4zmPQBvsyN52SbmCn3xXrDKxEkzGIdjuYLRXSLDCaWE/leMByxt
dF9959dKrkZMJgDtsqWYqsqiAIWuACExhadp1PKlALGq2VHM2lurshg5+eZie/444O+lWJRZV8h0
NGPUJrUa3IUqOFz7Tfn/p/FdhjguVmGc1qBnTUNKrDL5aefJXh0022EzG2hIA6B34o1mXk9VLtZj
PNiUWl03WlgP3iTaAyiz1EBMFETRLgRpbHmKwYV5WODK/4At6OrLv1icvSwEhHRG/7XZ/A2pGqjr
V8OqWgVkbQQlhNz5bBQLFvDWV2S8WAV9MWmoEcfXGK7LI/VNKmrwfhuOUJ5Ahe3KFQ1ENXaFIuSN
f/B2yzi3SIQiWz5PIEx2Rk9Ai1h6z9GsRHUm/KJGArPI++1A7KpZvzhfxrc1JRXSLMfrAC/0IQ23
BVm4Q0XbaCEo3Z5Bjsx5I7wtMm6sBql7Mi7dcaFUXtJx2EaZ6Nze03ULc7EpxldF0H3vpA6GDjRC
7uxmLlFt1Mtg0uiu9KEv93x7Qd67Z9wTnadECGVcUkEq7sJMATuodCgJb2jyyyncuJksYmw2pZR0
elgdTUMSfUkltj485hJ5Akf1wRyCKnvvybtprqAm48m0d7XyM4ZgnWUmK7XRdkVSHnpKdlMZtDC6
rU+bDGw4oISdWyeHQKZk4npHip2MB1pnvjXm27g9WdmwyifDN5KNGEpBU5crEwT7RQ5iW6Cj5yIP
0lnjYFc5ZptFrRlxlVnahHuiiMZPEwPZyn4KlWeZ/rr97b4C8FuHypg3IdKsRFbi+qik4x0oYA+C
8UuohFVanGOpXfflMW0eleI0WioGxaa1JYCmRTo3HdqjeuIq8nkIP3GoY3aWRFCcpz8SIfJqsJ2W
5J0ata0rsi2XxLH0Q0F/dpLoiHLHsxy842LsZNMK8TQIPfq2gdB6Ru8IPSitI68LIdWC+FCoHQNg
7n3oFVy6kusIw+/3xuLhQugCZFaC+z/3draDTho8BDKNYkt25Q4U5JIzoM3DxUZdjaEulmWsZawO
QzkqWLb1SOtb8Z3WrJo1OiGIw9OnlvrxAcGMFXoR+K2+UEw8DDfv1BnraelGExqLaySk22XQEU9r
ENwSJFkhl3yNY6lZ/to6CZMoX6K3bIQYhoTpXFR8mz3BEEI4/yDzqRfua0zmLLTHQmS5hbTQH//C
dKurGs+QOp/K0gHCy4fNnTXkZiGSUXOl1STI47ucANgApnhlOojS0QhfOkNC1Qz6NNNLIh6l5FCm
xFFA/aC2L4P+lDbrVGscsZp+DhIw1lF311S6OxQgGWn1Edz58+Pth3o9q7343IxVVyIJ1N2L58hD
9WREoIgAX3kbqUGbpkFUFCdDWhvQcFehJl/FT2197MGoVEmC3UV31OTYp+tF5Iufwxj9hkwQ9hjx
7ZeOTAaoFkVHRkU+WNZQcex9Ckle8CYHog+whmyDap+X53NcKYvXM1R5CucJvyAC6faYQ8qNh6Dj
rcCEmpVezUoxwjYi9NtgKgKSQapLdqBq9JrAAnqg5nhS3oKMMU4pIUZLkOhZeuuDms4jo3/7GnGe
rMEYyqQF8UU64BZJSrrqJdVtBLoRRwkMYxy2Zl7g/CV8c1EOSWtNSJsMm4njeJUS6Fjl1iouJEcK
q70Ytk+pguo/6sYb1ch7G1OBUEdZOjjz26AV8XYWS90xtRyM+XHt3j6G64Xy7+trMMYTf5E2tWlV
uL6D294lmHuHCOICMQqP1RZ8+C5dd/i//OiZl1FwLBk7c69RRA3dkpHJY31MDNGh46uSxA8DOF/I
u4QHe3uv1/u4F3tlYk6iQP+3F+Ecowygqtkt/Ags95BY8aAHcohStwXprbSvT9kmAomkTkB1VUAU
i19E54WmBmPEJIr5tznG3rUj9NSz2VfcRXkPiQzZWSATI1wJ7+VD3ohvDMZOaYkKxKWOopyonsMi
t1MI0YxcahaOL2YH11tahmCkwL6UPNukaQq1km4ljN2TRA7moorVfoQKL5e4Xlz9/rAs1LaqepLq
dYlh1mVqDRjaHVwwvD/EmRsQX3UYV+ZVA3kbZSxUNw9jHC8uX1YCjPF6kSKCrDA5o5y90vQdNZFv
1BMvo+HYRZOxWrXUx3OpmuDTWy/FGg2U+062lV8bNFqW4VW8GeDPbz8b3prLv1+Yr0kPJ0lb/G1W
N4895NSgKXN7Bd5rYMVny9RKkklFTLOwsbWO8kwCfde6qt9sYgxuhLzuGW9LTLxGCgvqGSJVjtku
f0PnyKH7ZGMByw+OvcgR0U/hlcR514UxPV1SZqlQI6NfWCalreWN/jJYzuuLcbwaS0It0yjuheVb
SVW2aTrMvNAHakXvoMLmGFNesG8y9oTQVoubEo5jdMgBeigB3Y+HheYR6jUJKCrUwv4ng4ScHbK4
2FhU5L4uIFMW5vP71KuG3Zi9BR22THAlSh211rx4mO+UpkNomjfPmPb2Ez11e1Su7VqT7+axD1RS
7sHkpENBZH7roShijfpbhaqoM4fkXZUBvKOtpNn1XE+B2AlpIEqKo+cgXyMPOpLeqAtXMU0FTKdR
0IAUxOnixNOM6sektD/R5c6DQpXoqmhp5hahdSf0093QVwepKaDyY9n6SOyiV+y6P0l6D1shbNW6
c/ouf5siPZDF4ThC7CmJxvVgQsQsbbaC0ru50P0QYUfb/CWy3qpx9Ky8cArhlBvtumqj1ajvzXAz
C5+Q3HLM4RRJ/qRsafWA4MNOwl+V9qwVp5lgzv+Vovdt9qsR8iRZUJKjIj0ow65sIELSmihA7zIh
9gdgnGT5DiGZ20iQ7ujzNXC5NoZt8ip1Ypo7YWrYRgb8wk6gd0lyj6KAn5N7gT5kFnXLULChfmVn
ONwIM9Vz5BfdIZ6DuX4em9TNUhS2hHOtv4coJGAsQPIxrcHBkV91ftBnVEVTsyyNDTXMUBj1LtSq
4wTlhVhpoLzgd7G14tix5RX/4WMvlmFeeSkikkqMzgKRpk7RklZc9Rcg064KQRNwZ6B+Vz5Um3gD
fA6PUOKr7X5rbSaiCPUqaYcFMDP4aEhR06EOGN4c4I3IqjwsHAckiALUaLUgAXrbU3vH2rQAiYHP
b7R5TuM6odLFUTDmARrGctgtPcBZUveJhNnJYhvTLZjLDn30OqFCYNJVOD/xpnB5voRFrkvmJFnT
ANveehHYLp1xD1lVmHYyYMJ5GWHiJf+cj87ONkNTqC3UATuFTXCpBaV2/TmrzQ0lP/KBV9+5WpT+
PtYvoasLZxxrmdp1plJBIS0GN/p7FFWbZH5O9VMH5py6B+WMcqxbk7fukuHduF0akybUMdB66ZLl
ppNxbFUCYczUycTBHlTTNjQRG/frsXKnqXLpzMmgriYKF5tmnlUV1pKezks/uTOcRCqDEf3OoZAC
DfLpCtofVcB5yFe9zMWKzGOqtQFYh3pYOudK5s87WVzRwwzNWmTzs5cCbaOh1VqBmIV3m653mS+W
Zh5OJMiUtl8MDChngRldsfXz/EHR4JF/5avEC90B7RZ7pt4MhE89oCXQBcb69gFwTpytMDcgojA0
GfayEY0FArLSSH+C/YzsIgWaJwOqlKckczUm+943W+ilAhh5IUaCcQgQ4CcDiOngVP9uV0zMjiqd
GAEujUhWGx1FSf22em67dKEDeS5C0xYyTqC5fKsbr4bVM1TbFpJwhVQde3kzj4Izi7PTgMO/xlww
pQcxtdxIj/zbu+TYI7YKO6ZpJ5YYKj/Our5JUcWPSg2glo0ST+c8Edzbq/EMPTuHbEl5H2sL3Wcz
xqhbPAzgEZxBkkLH/YwQREBIXfavaYZUu4sj7/bq17FSF7dmecgX9lCUoqYfFvg90GefRR+kg52d
6Ft3WnQ9DK+DcjjmJronVJ/DzG8w/Myf9Lxekbz4EYx9SpJQDGOrh6DqCgHopnoAkLR7AH2Vv0A4
G2OrIadIuBit61iFi3UZK6XSGiN+I6xUByRGvcFYK5qEszN5/8Qk8N4nY5f6pGiGJoHnGejkUWMN
GlnOxeWswNYxx3YMKyM0qmMVVn6W7oW8+MvLyo4bGzkhWSjo1ddUHcAzdrSR16KvoBvC433i7YYx
NlKtSqRbQABDi1HxaK3EMcec8YJaphjQU1PSi2VEsNW2Uy3ZQ/VTgmAw54VxIg62eqlMTSpGM8R7
G7faYYYZIM9u3R7GQHmHusZXaAUaUPAsJKfSF1z9jtea5h0kE3qIndgOXSVXx0QzfBOqzRZU3W9v
8k+TaUmqZKkWeJYwFMfKaoyy1BY11RG3WyGaJv5sRZ8aPdP8mAjcEtkV9uffV1s2fGGzzB4YR9lU
o1O6Htb1PgHZLXUlT1yVq9vbuhIL/74Sc3RDNXeCoWIlYlc71DtBTpHv1fXC/V76SWHz0ExXLOHv
CzLmOIpbo66HhZQCY5TIdir0QULXcMJju84/pE1oL+lGFvCipj+fwu/rMhYYeqC0FBASnxKob+Zm
6tJwcAfV4FioK4XG39dhLK5pKFCFlXGgnYtsdgVaoWAG38aHshkOkCx851UZ/4zDfl+PMbpKLZs9
IVp0UqXXNhq8WosgOkswyobEWngbJe/2jbn9EAx2GDDNIT6cK4Z1DJt3KdrpffoI7h87kx6NIbq7
vdYV93W5OYOdB6QAvoFBGIcZ7wq8hHmbBMZ+gZstXFzcq8nbGmOPoyhSGkyUgJZ83a272ssfq3fy
iwBkrPqZBxHedfeY7lN0Wnj7vH05DXZEMMorPYvmMT5lu26nOsN9ToJuVXmjqzjzftgPvRtxJ8Wu
1Od+P13GypRoGpVpSeNTKA57kBk7ZXqYxR9j9pPkojMSxYMitIsanh22gSWAWL/v7HSA6JRYchzV
n2Hw7z+FMUNZVpm5oQvWMenu0vkTvcqgGH7pXe2a4rMGiqdwmjlLXglLf1+TsUTVgOFdpcvCY6Kj
+lJK0GRofWk+itZrF412lO9mg9wp4c8i5ziT5S//HvT/vjJri7JQ7eehto7WuK3AemRSxbHouVJS
9y8fEGuNklbVIh0PaIGJgR7AM9fVanJgav3IbzklNI7bMkTGFkmFLpd6AsZQJQ6IlEEOeN+P6Scs
rl1ZgGC/lrrXQkb77zbJDu814K2KRoiLIGSjTntYVEQGlHOEYJmv5NXPOQbe+LpWF765mjRLzsBp
fjKO6nn2RU/bLp0Ba681UL5Qt/wo/kpX8rf78mUmL5YEhJOQpC9CaKNpvqihUG2r41rt3Zq4sewU
EPY2z1T2F03O0U1XMP+9hqlJQAGNTe7LlTu+8yAFHGP5FVhc/Ka8bJVoTuF3ClECwFFzBpKuoknc
DPRRVoPbn/jPAO/3A2AslS53WillCBrABPKqRM/WVPJM8GLcb7xJdj4ybQaKacgU1iCB6rlYVX7V
hk5ktI6Yo7zdDsH/kXZdS3LjSvaLGEGC/pWuvOnuaqcXhlotEfTefv0e9OxelTC1hYk7b4pQRKMA
AolE5jGjHm9IIgEKAJ/qjIzHNNZE2YPgIvjKnq5X1S7mJZoMbC5F8dpxz+yxqUr3Y/yUa+dKK32F
zi+RfihrIIn6kzLGgdrHXhsJCmqCxND8gixc/ZI6RlAiicUcl2TAvlsXLGbU8uClOKzm3bj+L8rB
f35jLlQ1NtRWG3S8z01BfAU49xBYo+LDTBuHKj/y7qKXa737sCtBBUa0t7igRRdp6rukjc6h9Uar
zzQRhae/P48wMWJbsmYpigVH8T+Tefh4GpVMWwkc0nDFKD3pnhnnisvMN6+Vq4G4C622R3nKhzk+
z312LFp4AqO8rcOYW++E+OO/V3v/nBR3halGV0xGjCiYbOJHNqk+6F5Y8UQ8rdtb8Wpe3M4Y2lZS
shS9+78uMUYflODq2SLCs2tM+Ca6eQivxuN2hKzHYatOfXxmwjrdZvL+oiwWO1jPutm6PP2DOd4M
P7/H5JuWtZwaeEcuf41JXuYDCFiY4ejp3/NAVLsVTJBvgNSDTlJ5SeOzrTR7VT3Lee+q3fxyP2iL
RmFTvoogRtXYIYpveClkxXootnP/VIWx4GYQbQ7+YR5JWlYRg0Ae+8A04Zc19RindPLZM/K/quT9
sfF5TR5ZGkgVj1P4xUmBTq1vm87w2ugry4MkmwtHmid9OOgbVYSwu/nQu9ohXBhRp0mGArJFzz3z
wVG9LoXevu1WL/HPymcuqbKX4/TlnTOvRZe96FNykSVK7VTqG1z2tfpeG7DTSFwtE8AkRfPjIord
TvUwdGV8jrsgtYk/TI8WYmX8LVa9dMpF971oSlxQKfR4yUhWxGdQ9bYNKNF7DYos4AY70y/FrT+t
NdBJgs1686q5+oRcYCkVbNaiy+JzMtXBMPxIqQjAxhbpb1nMf0aw/vY6j8IsIhpGGIvYUcIloD0u
U+yYbjKPfa0LJiQ4fRb/QM9pYuEekKRTUfUHrdpDQe9HKFnfi/LHNIxrsweKLGscm4DlVMgfy1zL
gB0r3v1Ic39dLV7GRx/xeF4guX5G/uDUZRi0Uy7YnezT3FtYrpJa623dTbkcnxcDw6STD9DCKgLb
2EKRLCXhw9he+q4P7k/sBhHvOtoghfgzhqqhBotfBeQ/2O1ZoFONq/bR2gI5QN2BojTNNCrNX8VL
Dxv2J+BOgu652IoVoG6/7K72FRd8qFkpaEXhus9QGunhvhVvpBVZR0IUFIsk99aZizQQ4i+jhjQo
ZxmlQxrwp0LlJQ7THzWdRIsr+qZcxJlmI6rHEhFn0tSf2nwyQt2rx3Ov7wyIyzmyOgQSLHVyuYd3
VuvJkvUJzrsbDf0RlYlTlLhGJ50qbd2T6hF0kL58lAtEYKN4zCZzIy/GYW6qp64mmW+36VrX6dP9
/XG7mnr1XbgoRqwkg+wrolj8MvoV9HogFSq5yio6y2gCI3tgutTCj3S7Lnc1LBfIsnwymohdgsOb
ArH2yDdzx/SZE2z/9A/8Me4nRxb/wB/npOhCFbNkxp1MgBRIYA165pD8XkmX4f3+ogq2Bf/AT/ui
HSrmxlFOcJtrZmh6g5ITkYdW+YQk0baWNGepRXKON/qUfxx1/pGfVUU+xYkKa2vdWYLFg9zpIfb7
b8xWh5wnxsyZURtPoKVYrcjuHyCO71+J1lewv0rY9FFqCiXHMjcAepsllDqYYkjxah/aDVkTiEgW
rgj1eEPe4c9pcxFOqxUyKgoO4V/JfevqAFTAO3TapFnqDOtsx6RmIxe4jtyj08geGCL/D8Gtyb/9
Yc1q5JHFaPuAtsPExiG29i1ePuGa95b2/v3tJZwxF+JMrR8g25mwGUeP5glZq2t+TOvqKYLerLpS
t/2G7soAgtHi8Cr6xHzIK7ORZhnyAxlcAUMGwKtWfEPULBOdIC4qhXSutSyi0TkycncYonVNNg3p
IHSFfBWg8iFrz6otyuhEUYILSuVkQQ5VCtkdVV2K979wMPaqAbANqC7RG0qU+vDSSNQmYyqzHt1f
DFzq9ijGBbWngpEPhrP8YRaCirXg431FkKvzuXSkruA2F51tILtG/QFVcie0W0ewPwWngRdG6i0j
tMsQcA3rYDrYJkvhhC9GDVEmy2NsDxuY2FMZf+mCaCIUmeD+/0qIruYIZRscuu7rra9t9dPsA2qa
wGwBeNY3OUjPVqCt0ydh60c0LBeF9JiUZVGidALRUM8AL7GDLokFdwCjsM65BQOYBVBaw6MtvAf7
yCtNn5oycs0KG/ohUnTRa0+Q0n5hOa/WwSqlygIaHDdsUG1AbvItkNPWjQ/PL19CHypbicRmb7eD
fl/qvGCSZHZLrrIi6xBgAcIHPKZ36qN6QCf4jNryl7e76GEpSiwJF5AIIVkHNYToDHKVg4Ts0aKN
29rwkycPVvcywhlgkdptS5vL/W1+u6h+NV0uSBGQJNRGRbhofdntQcfdtobT+8TVYYBQ+nl8KODx
k3kVgDlQ5oMR19D9gLazXq4ITKgC0U0oOt1c+OpafZmkGkX+IQa7qwIWOH1WlVqQMQo2Oq+mhO7d
LI8zalvZ+NrHKCG0xq6SFYCrBc0gtnx3EnleMEmXrGjRW9w01pBsWgh/Dk3tkq5daSoEeOZnWhei
wHW/JmnxAko2kKVmbuCLMr0SkBxXw/rH4taXbiWSxROESF42CQ/rdsgq9uwFamzUKmfudVc1eqe2
rL06DcH9vSq4T798BK6CwWjasD1UkTGw/k+LzrAOxU0xNUR0palsi16Ng9L1lMLNB4cRaghwU2Xa
jYObb2avOdo/xVteNC+2Wa/GG+sKb3m7is80nj6yUn9SQcaKNHmnaNGBWPDbC0e37wV3jOCg8fJI
Q9xmktWiWiAZ4GGdCusYk4/7H+wGZ/KPrJbXQAJpEZLx9CuWLkEP4RoDL/bEa14HYO8aqM5ZpbN8
L73UY9xYweCsFnHv6HGRpBph1NzJIyttsddZFkj+fNbA1zRg3FW+Ci8OwV3FCyJZQ6y1S16FwH8N
nvwSriBLvWoD8lbuZ6+DehgRCSgKPiGviZTmIYz2YnzCSZmcwaSuFKUr2RZ5CwiCJS+DJE/EKiMJ
5y7M8bQekAeZGyL/0M1BFLoEn4xXOurVfKrzChX5bFNcFs/clc/M1xR6yMcBroJCaV1BdNbYJ/3j
5MnDkshIJeeS7LSy3MTtgxLDSphQx7RsyFbMginekCT540hoXHBZhiZX4Uken+tFnVFEoZNrm4+l
XT7q0fsYFvup793arF20QJF2lacvI/G6f0Nr1lNnc22p+mGI0qdKY0LFEe5jva4cskSulGwK+KCS
Nt4qcfJKCZ4YDXVK9WgCakzx8iAQ0M+j1M0j6lRREXSm/QPy8CYcG9pHWZmgobM0En5V9izrRJC3
i6o0Ghfn5rQ0oPn7Vb+AvsD38qG5GO6y1o9jIK2M3eIDbiLu8gii65ev9tU3rmTJMHIbRXuzhZSx
HaQsfXlXauhTZ7/kWV/3k0hcRHQuuZxKkyB/XxNWJV1sz6aWa6q6PwrrvaLdywU4+GDmBFxeek6I
4VQTPEtbWMPQyDE0+1lftkX4+e9CKq/XlRWkbUgRs2RRQV0SbaZ4hSqQC3YfBEPgey2I4YKQyls+
5j10BlDxjM8kRVo8yE6Rdqv7cxLkMDr5MwToJAm1tEVpuZpRU4JYl2nrLig8rlJ/1qroQmR/7c6d
xFOgcslOEjnEa3l6Q+0OQKTyOV1JKCwNP8WVLME25ClQXaw3dFKwDatuO6U0GOfaqyBbd38BRaNw
AU0b9SUrlRzdnBKOKxGqdngvturz/VEEdxDv5limuZ53lNXHyLu50GAy881gm4EyZII9J5oP9xQb
C73tagX92ircjslybKKLWTeb+9MRvTJ1LkREchYr1oCdDX7NG9OHoycY/oHGeoEYLxg90KOke5GI
tmgRuYABS0NL6sMqOsfp4mf1R0l8CQ2ySGhgcR/rYfGsKDjUtnJVItKHB2tbBKwYr67KC8TPBSqU
gtPLc6EGbYxaxcRbZ8Z7dMwyMIVBHkaKR/S1FDaCx5zgKuE9Gu0pNpWOPUAI2PdFMOzGoN2IFRNE
k2JZ0tWNpdkNbicLj9Mpfibj9DAb2jf4J27iVF7pNP55fysK9jvPgmq0CUqtBXKuyMo8AzCjUXow
DJEFpOCu4slPCSy1y2WepZNpLMEsyZu2/Z4W/RGtSk9acncqRMgt0cfiso1k1IoxGRMIhjaqq8uv
Q6MAng0j9plsAXinrlkVw96Kxoeqxs01f8sGaMKWkgNVM6lQ12MXP2by9NH0I+zWKjUO7q+7qHvE
61ONUlLGqom7gLVzmB1m6KlfqVAD7a/l/f5ogpvU4OJNZ0TqlOeIn6GhOzm4IUlSrO8PIaro89aL
3ZQACflX40QJesjXe/lDC0fhJLA8KF+eoOnjj2v7F+TsxY9oUUTlSVF0iU01TIEv6wJm/Fh4+GKM
Alpv0govTepHXrsVKfOIagUmK8ZcndV4sOQp0b4emWpQePHWOJNNuB584oGm8iqi+AgOq8llK7MZ
L3U347D2cI5RzE+7oMC9imrfolG4ADRaaTWZCUYBy8zRutnJwvOoqoKL9quDeCcZ4glTdVmbemlB
zIQBzJZ9i366ulJctA0OIsiJIBjw4k3QFJlHtcBZSzb1Udk16zlA6QjifoIjIAjdvHxCMidd1+co
HZWW7heJ0aKPVsVHaYHjzwhI9LKjdbMj8kWbvkfRi9IaRyrJj01rQZSthZVkpzpKDSSz4HfdDL/Q
uFSR+ps24QEU2Tg2Qxcp9KycGAC+eqLQposc+9F2072K5yK6itJGOyaxI+dOL3j53ZB+w6P3ani2
4a5OSSSpipFCAhbvBibFncIq1QThiRaO5nW/yBetMHGlNTl2ODb/1SvianTuJrAyOusJqZNzqWdH
rZcflbAWzFAQXk0uaexkhRq1jsZJqL23+ugsiqguLtrBXAA3RlOHR2aIC3Q521DdVzXFH1VH7uBH
P07OCEdnTQD2ET3YeSWsSR5LCq3K+HyA0CG9NIC8oIamQgrFtw8jmHhkbQPp1zmQ6RBsWEERm5fH
0icLOjUGorm2Ko+sANsHxfGfyVJ8vYPuxCFeFKs1Ol3K/q/3bkO4D3jGbesWTzTQW3f6sN6VV9bl
eo5qJ/vQIfbi6jgkwQQlKXg6uiHIDpk775gYWb+2Dv0OyoYrINL91JPONW69CJWr0QVG41AclkN0
AgoUwnGCgu4NQYQ/SksWdzm0YLioZMxDrFmzoW8SmoXP6c/lozhlYDB6tcd+cPVQolDAOjfFwUDl
9SQ6bYJHBq+8FelSm+Y1Oh76gCgTulSH/gVaRVMiyP1FrSuLHcqrqAJ1/bSSC7wyki+DNWNexZmf
WE45OeZx2E6+7k6a0z4xjlweJM+MLye3bjNBpO/ftk55eHuUJ8skz+wlUgGv0bSrQZ5WqgZQQyod
pHJ5nsplnUxF7fb4j6RI18S2Kyhttu+SRfaJlW+N/F8iAi0u8nVtFXWjjgPcQV13NNa9SNTzhhjw
n3uOC3zTWMyquaBR3bSGX6g/ktmGcNFztkSYuXlpiHpocwtyTHa5lZB/+hTyb/IM2wM9PVEz3yb2
uA8VeEtDnNkm8WZaOleLoM0eGyEKzdlOt+JVIec/slSDulNIvJjUkF7SjrU/53hXqvL0b4MPF2uH
JEwtMKDpF6ahQ5Ey2vbv5ab0mlroEyG4OXh1sInC2m0pcHMQGT3X6qVeRF0CUWbMg+qLGBSFJh9Y
Q9BaNWd9Xa9CaP6RHwxQlAbjuhLmW6J9wWPrhzipCOgg9DxleQvhK20dDWGg4t+QjHGXzFyNoeJE
Y+1KqEWUXfJtac11aueHfhmfNZtus2XxDfVzyi968ppOvaeRz0YKP7pQ2ql9eySx9UGZ4Kb1UIza
erYPCznMRjc6ElGo4CoU5HU2F1qzbEmHWa6Rd9fVUe7wnKCqNyb7ZsnA0NRELyn25+7cSDyaP6dG
RrsKfTNtNS4u8aPtWEGOnQGyYU69yl/v37Y3s8PfGAAezE+NEWSPL8tvewnMxPTMkDp1PgehLp8i
qp0Ke/55f8jbKeHVmFxKSKI2NisdtRR0qUv4RKoejGEg0gjMCYQNmUKH5shvigvlHmAp1c/7w4tS
G5uLjEppzUth44iz5mAD0zxYyxssJYWhB3tauYYFFk/mjqLTKDjvvB3vVOhyTaYRyFT4UavjS4YO
jWBuot3Dha9QNfWUzg1FYaE85n640Z6gpuMwt3joHIqePDcTU5iFaOBd6KbCC17JGsT9ugaSEDh9
+co8sbq2nMLdrMTX1Jotk4odHtoLcaRzv1Y3gsneLDVeDc99SG0asrgKo+SsEPRaVR3qNaZTG8Qz
cNUvyuDUFXzlZfQOVUG+dXsPXQ3N3X1KZqXGGMcJ1lkNlD2NPBV1WwC1UO8Y8b6MzNX8pNZYdhFL
8GY4uhqZ+8Kz3JWG1miodUCHWYreq0VxFnCLliXyS8kWoLBubtmr0dgOuMqzbKoP4aKUeDwmqhs2
kdtntmDP3s5df4/BV4yLJNbkqE/puRqsTaMofl8HtrLVmmOVavuQxk5WyzaIvORjUOagnqHRZxT+
AM2FIZccs5rdNIMmdTIEPYku7bJccin2JasOBBvu5svk6pdyFZ9u7Kq+X4h06vvMSfXXxvyc4MC5
oSnoADOU3eGptYC4Fm/7SiECFiWLin+7GK4GZ0f/6lMMlhlWU0PAbZxNR4nfLYSuyGwEr9nblbyr
YbgCUKeGOSUShmEY0txAeC68clWc7B3TLW387AhwlrTF+v+cd6IHhGC78QXppJEmkhfgPiTlt6H/
VAxLMD0WEu4tIn/1mGUyQIowPC326C565mYZHMOVVwOt7/ubRfS5uOBUlH1SaqXO8JRqQBHsi2SV
z4/3BxGtFxeGJM2IdW3EekndQzeHjl3Wghj/hVK7t2JcvEntfqnMPrROFWC9Q1o61oIsfsxnz6gh
j1nEw+dg9VCLU7ZZH22mLPT66FDhYjeb1rN0AHRTLPGwBIY2+iqVVrLZ7Qcdcv9Z7qgq/YT2jl8B
xWKZB01BG0d/sAC4LfPCya0wFkQb0YpxAW2CBUBp2wpqKTZs90oonqVv97+JIEDzxWiphb1HHWKL
Wd1zGV3quvX1+K1P9oahCiYj2M18Bbq2K6kwe0ymHj7qJSiHAVq9L1L0cn9Gt6u1v2MCX3rW5C5s
JgXVBXh7Owv80/9iP7HKuqhaK/g+vOUALceuI7IE5BYgRr1puRWEfwXTYVv2zpbmi895azexrOJo
jtB/HTbtcx+59UGDrTG05e1VCdIsLEEmBzRnTZi1iK47vh5tos7bw6CclbeMX2X+lS3Zj+CsBvI7
DoULOMUeJPJT4uqO9KT+FKtp3DBbwMv96ntysYmkoV3ZhWXhJ2RvDPBLXfvDgmGWS07GjxDOhEDl
nakvqpSIPi4XruxWb0OrRLgqey1zIHYEnonaCQ7F7eba1ey4iJXIE+zuc6SFfXmsFzww4F0XR4ep
QeXBqH09gxA8JAHKKgnKMnfLvBRtMFEI4IJMSzUkChmFYSBrFjd+TS+0gdKhBaVDEiyLQ2cXAQ8e
7ua0qVaiVsTt6tjvFeArqNRuZVlFDnRurS6ItPFhtirDLRb1WzQ8lpMOe6UoGJtnTWscA3YZKOU4
bQuiqglNAQPY68Z86eRTXM77ZIRXC6HZKiezU8iPev0RJ0JCkGDB+DKsUcPozFiATlhg1Bev20P3
qgDLdC6fmVkpRFxgj5ye9MQZRcQnwTXNF04lzc5ASUby2XTxtgpTf9TpvmtG0ZYQhGq+NFouWZ9W
c8UenZNXPqYQqS1XMARjapTwgHLli/FBHxJB7UJ0Fvg6qdxWempksQ3VTTiBBvVKO0Pu02GWtmKO
LNvWd+IqXwdtZGWApKptgT4BKgGw5/8MIyFaSi56DbolkbbA+Z6k7xHAYQW0uJruGQ6hgtxHNBAX
riRShGpd455Qw2c65l5qpk5tovEyhaKYxbLqe0vHxawmAiK76BExGHC/Os/ZZ4ZLlkWLWHmSofUh
fEfebl9fBQkuSOkpCM3pskjQeqsusg+uANQ95oCRjtEhyFwRKFsQ/PlSZCSbOrCnuPeqUnHyaAfA
q2AVBWeZLzwCENQMi4wRZK321Z4482R7MWLa/fzh5kSueorcK9DqojBu9CQ5x9JT1HzTQdK8P8DN
eVwNQLBZrl56iVRkVUXRtKRtGVDNdkPJXDWwprs/zO3i8NU4bFNejdMVY93DhCw51zEF3jh0qhIp
xwi9pbl1dLU6dpUueR0B3zQD60oygfx8HOB+0Otx75gpLf/lxLkDF4chRXUDVZUe8hqJUQRVsplS
YyWYN1u/vx22q3nzh60jmqJOMz1rQ++SEArlDboU80NBtnA49EwJWhgd2cX6z344U0nUmRF9Xu7g
pdZEc2PC/rGkfQfWkUEgWS4//rtJ8oxxEw+DLBkQUbK97WiumoKjnrqsNoXjJ/ZRv03e/r2oX2+I
681EmzaVcome1ZMKJXbgGuHyCHPD7inehu/liMaYIwfQbNuBl3/o0IgTk/JvphFXv4E7OEo/ZkOS
Dwku2dHvqtOyt4OwdEmLJJvZNctBm39bvkklHi6i0oVobO4wabPW2eDfJmeSKL4kK07bQFob6h/2
pKyI+v3+5715NV3NlMWoq9Umtdqj0QqpMLgr+STMNmEOEkCubGCzJDiUN2/1q6HYdr4aSlGMam5n
ADiSzTX1igpOpWj9uFsdbbeFpgaCXgioiqmvyhziuww6E3qJJNLRv026vJoU+zVXk4rxBJpIy7Rw
28yR5cSdJRhD9S36kO8kgoCzYh0ivcNV3wkywZuPz6uRueBDSxpp2lglZ0MzPHkwj7babmraO3qm
Buqo+plN/fub5Xa1+mpMLuIs1YymB6z8vlhtxbmFZlN+gFrFlmWCGUSVKWCHIrnh26/M36Py9PCq
hRsFCCoUkFljxeweFwf2bWcmOI/rzEEDHPpU4BULStaCo8FzxCe91uSxxkZqx+9hNm+iVt9kTQQ9
SEFyLRqIizZprAP7o2MP9dZwlCBGI5sfdJaOZiiEy7HgcefG4jnhY9v1st60yTn6DquipwyVWKZ7
A8IwmLpYQ1GT4XaL7urbcfGljMoiaW2dtcFjZthpbWHXm3jDLntiwnOjNxzR5Vde6ou2Rr/2YF7u
b1nR2nJBJ6mUckC5PTl38IiL1mZu+7GUrBnb/N8NxIWdolMGHXoUyLU6ycfhdLQkd2LYEoQCULLg
1udp3kOmaXKWYVsuhfQklbZjIq+yl0QwjCCMEi68AGtBwlTHMNncOMQqvMV6jFJ0VMt3Y9YFV8Pt
N8TVNuECi9EXedomuIbaX8a2jHDNMp2CyR0JhGDnjZgVJNqYPHu7hkYmVU2kiOyKT+CisQeocTX7
sAHTu9fsq/02e+b3edgOgxeD9bIS3fSicMoTu+dITuCpViBN3RabrHBho3Gs1vMJ9M+XftO4ZCd5
9BAuotUWfFue3U0qO23LGOOGh2GffmdJVjs5veaYj/MpumRH2KDWDgnRuxYFBMF55OneiZqqoaUj
m9TTb7oBG9SEONCJKOHXcv883u4//d5SPNNbXbrBitIsOVfV4JiqeYjU1G/T9BDlERAk8/JGDKq7
ZmQjqS3qZ0m5yOXsR/KPJg99Ik+1I6UmPGPCNAtqPR0c9Ox+3f+RgrPMs8SjUW9VKUQ41tVfoSX5
ktEETSJ6BorWnAtNYSqRoYK+HBp+oWcgr5PsVz1D2TDORIsu2llcOqTWs6LOGgqGjQdTgvJ7B8sF
JXemh1WPFr70oPjZg+3lO1EDQ3iUuHBFVSPpQS9mxzlad6c5X0fNIwNkMOiAAdl56hDJ08IgPwll
rEVfkQtebafq0M1GfsJKcmCjOrGTGy5T+O2+Ry511gnMqV/v7xzBN+WJ4gRwZARmXDdm/V6p/bad
7GMl+zV5vj8Ou5/vJAw8PTystbTWR4zTG5pDCguC2dLm/hC3l0/TTAJ4t6nzlI9qUi1gy/DYktSf
zYwSu3HsF5G46e2N+Z9B+GaanWKEWMYgdp55qIq4RZ86EBosKIC48cv9Gd3+OL8H4wo7JVHNaIoB
lmtg2lhC46aLim1ZhH6U/1elRbiK/O/i8R01iKenVhuyl6oE82ip9WMTVTdDX6uD4DP9P3f076FY
bnn11AkhUp6aM1BHTJuAbXRll69gxenTdfEPXJtv77zfw3GZY2M2yZSUClrSLSjd2nbKU+/+Z/p/
Hha/h2A782pGclqFfQ+GF5JTJbCq1sm/dEsX16ZueekvVeNGhl961Bdnxrd1La6+HBeVm3Iqddhp
Yduve99ahdvhnPyIdkxrq4eLfR069Sf6ZyigCvFOX/pDfz/VvyfOhekxrzsthMnImYZbG0ldGukP
KFGvNeNV1XZ2CwCdBGYixDFJ/tjYkYsekDOFg0vzcq2EmmdYKMkU9m6SzGOT026ldPXWkpYzWj3b
vp+9OJP9an6f6WORvYWN7CWy/WZZ2lpLwydTldd2am/kDA5KyxA5MpzEOtnwKg3mkfTXUM9PpLJg
FSd7aS/7RVPu81nfKGrrpAok5fvYDXN48vUSmnIaSiNz/Dx1r22xHnvpqSp2VQqCTjK59Wj6gHeD
Gvhu2ZNXd6/a2Dtq+EgTPwufw/hH2gTQAHMK1fR6G3zM7hTBeE8Bl8baVPQC9XS3QVoQS4Zf4ZuU
6V6CA2/7AVk22AKqkKjsnQxiWqR3s8WAZ8wKAr+OocJrpIH0ESoPOqwMjF1SvanD2pJPKfmRyWds
LZnBzLPOVSWYPHWvabSnzSGygFKCRUnz2UdONCt+Ond+NXy02qEOXzv7w0g+wVN1O9CCiFK4KUQO
4f92/2AIIjLvl26bAPuWEguWJ7UYn20Iuc/Lr/tj3G5fX+1/7tbMSJXGpr5A2e47mmbn6XNIArNa
K7vSTT76N4YrJlAHeB6+yZf6PD5VkxMepeD+r7gZZCzNhJ25rRKDRwlkaZRbtQJhB30BWnV5ItbD
/QFuXgVXA3BRzOhgsZvUBmbZ76PsZYB63yNyYFFGz2Lv3w701TBcJGtoD3VNxEtEstFflgCa/7Ap
WzO6xhAf/olon2jluPBFsiEOh3xG86IYt+aYbyyRTrBo6bggRXs1DMfKis4ELBplnxryup6pB9Di
6v43Ek2Fyx3bOFVrZTDhM5XraAL2yI9FdIAvlYl7H4jb7WmxSPJsAqKf2pBBlWm9z9Ak8Ub5LdF/
aelTDNBVE24Jad02jA5DXT8pJhTcUr8HlKmjR9rAwEdCN4Pa3khPctvuaR+tBphbZsWQOZkW16tR
ybyxqJyaFpBZnd24TBytGeDATdcVGTQ/mvDeyjUIuxtQqFCmoNBzVzLhxpl+dglxSTqBWfEaFQf0
egGvX+xVMaLwPSUAt8lOxWy3B1Hr/LYPzO/dy8MM+jrN7FGVUaQBzgvZixOt1R1zMlMfyo2ao2df
uMKqouCr81ABue7HBeZb6DM8TW/tdwrg9rCets06+Q7szF5c2L8ZVa9myZX5mkrLKTikuPDTyo27
53kKljT37u/lm3nu1SBckgaP9hmhG/GmyjQnldC2RJ47qWFgTKdp6P5d+ORRAX1mhWFRsA8XHiYd
GBBJNB92Lu6cGx4K0ME2S+prjMDs+5RdtNJXBEmRSANCuQ11uVo4Lp4tamPkCwkpepjVcZggWdme
qkGGBs4lAtrCRPc0b3YyXgwh1O3N2AmjKkhsHYD1XwpqBXC6WJVNUIzjWTZg8rJYXpbKwWDWwObo
27T+kGFNWpGjZE6wkJfXihRE0WkYT1G5XmCR24VQV7U2pRYHU66fGgWitVkRaE27saLW6y0YnKaX
pV+N+eQYbQGKgexpc+9G1HDtUHVHg7pTv27Dp1yJA0tCxVUB9+C8wHxHi35OPbqRierL8vNMyvcw
b44GkhDt0qZbuZQdvf8cdV83CndW5X0eHlWgj8toPeUB6tBGBEeSSkOswLYCEayvJ0dSDTe0DMdO
nphHdFeuKDoefRO7Up14xMj3WfHQDTEKJ8+0fSJDv6tGT9XxATXNs63C0aFHlVjoqEXfda3aKFCR
GpbHkrZQIVO9on+ebTtQ4hA9P+1omhkKx43+k6agemeNu4zzSzh3MA/qDqoE18XsU7VWYySohLLw
//ctaBHFUA3Uk3jZmMHM+9JQ0JCTeqD8lB+ob6yByQKx6JwvP025/bx/hG/XMqzfA3IXX9KasITu
gUthfkHRDiYtqRN6yyqGAIoBscL6VTorotfd7XD4e1DuEjSXqZ9RqGdEyPwoQ6wz3Axbw8sc4BiD
+BS6Qq07Fu/urSt3JcpWRZoBwNwz06ZlCg8X4zJ6e8YnFeEFb4fe/0yOZwYkXdIytE96NrrMhdrL
bkBmDUFUUflLsIi8lIxZxEQpQ0SronQiHGcVst+RP0WOfjBXEaTgHG2f/pe80d8bhteUKWiYzYuE
At8IlqxTAn35PQtYlx7Ehhf5B7TrM5CJkT4J2LO3H9BXA3O3Tb3E6JKZ9hd7do9XVPLWH/JnDeIV
0kGH/2jhk51V+c2ziEv3pRL2983zn8Td4s6ImQzQdjXAJ4kHIIwQNAwI3s7pvKKa6aSFVng0zxaf
9stlgFpb2RWXvJgudlpvNdlYR/LOjMN1qMJkPiHf+gKPrBb4m3rG8UqoV4zIxeZNRZ5qPfQ0+T2n
+aaB2kEYwxmvGdeDuqftoVY3kKLJkt2sXEqwdNJsIxu5Q3QU/5rcbcezTdNLLYOFKBfbQoZmXHWe
9MSrJ5E/seii5M4vnBIaukA+BcKm0ZoJmzKEBlmLYNW3gYBX9yR3aotliqL5f0i7suW4dWT5RYwg
AYLLK7feJLUWS7L8wrAlmfsC7uTX36Rm5rgF9WmcO/Nsh6pBFAqFqqzMFnY6Twvi5dC9rRULjipr
T267jYwbXLIsEexlxXiHDhnMTYAC5pjhX3n+wAG1lcRcSd4kQr7CHpq2zfr5xv3oa1f9pn2s9uVx
Oui7ye2v6vvlmltO+ywbfZPZFZJCJcH0DVdQgpoW08syzIa2YCtuXrJqp0US6inJg0qcCI16dDIM
haDtY9DEUerlLVePNLnqu4fLX/N8GPzrcIqzoKHVTJgYR6Zr8m/J+K1gj5f/vmwhwmt3UTtc0x3C
TtVCn6PCFBVQOmWDDpYhmZX6m7v4z1KEtFAhc1t20OT+eFhXNwtqQtCoMt15ZWYIlNv00LhyKYfz
99Ufq0J0Y+k49RPIo25JAfRyvJu1GJNa75e/omyXhIgBZDlkutcXvGamDmrW/jTJ0mrZOoRg0SSF
ycxSA0alYweNAy8CFsG5/J/c7YuOcoTIbbTtgjOEwcmi22f2j8tf6ny99M89J3ZBlk7LinJ9oOZX
GmDl9Hv4aP1YCYGzPTq25c7C/MGu8zWowa7V4vgx3ps/2b4K5kP1fPm3nC/Dn/wWIWKEStgZ9gLn
XwOw4hR7pjqKa7qWA13zRyV1ZCH4fIj6K3kSCXXTeJmteLCz24SPwQhyxo5ddbbhFSgqzLMk2f6b
A/fH2uq1JzV5A1znEERFkMJAbPoYVZsPYThAfdh+aQO78AEXAYk2UOcydpzzzvrH8vrvJ5Y7hRe8
1bDOKAdnfznedfGymbXFv7yBf/PS/GNHONwmCKWjvk7i22oxNi2Uhiajcms04OfpmCNNU26ynDop
NGDn0PRaFjnjtAmrxVdsEKYqqeIszbwHXsKhJQCJs7WhNph8wfQ9uzUGly//3PN99BN/E8JEqJpt
PtZJjhmU/LbYEo6HHnd6iAL7SC/BUZZFnjLvrV9AQ6Z3yQOanVxyO8t2RggjY0vTkTcJmlzRsYre
awzDASUlWefalPuaUf61LSIv7RyGSVhNEcC8G2O/NoJqXw1CZ609yUAQkhP1USw88bRehbSppoPh
S4kfa/tdAT6w5RCZA088y4hkYefD/J91CfECqnUgU2WIF2b30Cy/4syUvXrOX8d/LAivgLqLjZap
wFhZ1xmejnzy18b7chf/ZLULiXlIuED2acHMX/0/rk0IFu1KZmXYaXwbQ+dz/tZpsiqh7OMJMaFZ
dUTVbl1abQWaZft8HCWf74sJxogGQmCkLJZmMLHZEhnLqGd0okcSj241No6pfZe49rrFn1xbMCGc
nyzCaOeMPvuRbKzNqs2YH1aBMWAT/NyVTUZ/vaA+WxOruaE5tlNlw1pO3cWGwKbux4HhJRBmv1au
9aCTMsVIPqFYyi0X3ugridAxVTW3VnWnsyVBW2ZBOER12VolZpLoMeoLv1EfaSeNs+spubBJ4mDX
omgKCI9GisE1a0VIa1vbH4PyyaAuUDO+vB795Wkl7NO65tMolEy1oqZYU75LthpYuBmqSyuE97L3
fQl2ghnhCIEDvtUUFe5QGkpQNgdOvpnWXjVRz0I95LKtr69TwZiQrid2T1hL8BGRHIGxFQofGJV0
OguKrv8kZVjvvkt7Jlzl0BoY2whthGPY1V5StU613HX9SqIe0KqBEDDxLi/wS6gV1idcxqOqkDgk
8PRCQ4XDjJylq/zKfk3T18uGpF9SiBmFYUYN67BtXaC9rhWF0GO++rqqUJQbWer1VZzz87rEZ35X
daGKWRasC1317/YDS7yp2dY7A1jh4h20xbuxcrrfDXPqwomf6qd4W3i1Gx2l0Uty0sVCQGNrbOE9
fkmmjP5g3ht66Chs8agxejlt/KTMHYt/V4stB4fBgFZOlfWeGiqSwYwvOQ++CO4FimaBDQAUEY5N
lRhmYlnw5La+sWOKorzhFlLOlK/ptmBGODD5MiSmHmG5K3bNZj4ax93wIa2+jpOighbpqMjWmSdX
Qj73pU9XKByeqp0Xs1KwwhL9hA5MDXkmYdc5dzxPLQinZU6mVItmnJahTL1s3rLZ8FGwvFcbFUpN
gL7PuuQyP3v5nZoUjk2WN3bcr1GcHRd+nd3/a2KIey2/ju8BBNnKXmdfa7Cfd1AEMmexVc5tgx3U
N/Zyk7RoTAX1w0rOhlZugk7RrrG8ijgrDVa9GWW5rMyDRBCzXfM+LteQCxb61/FJnx0gY9h2LT+/
gm2vUfwV9IkHsSQUSg6ICGKeedd0RozNBQGDkxudY6OlnWQyaLrES0XAcm8kI/Z79dK6cnhUOGot
KcvJLKz/fnIPp91kD5kGC2YNtqlF9xrl7XIwl30qIZZkeZ5WMYOFrh8dzp7t1nQoWMovW5GtQwgl
gCyM3CzhiGMyeUWhOgumQS+b+EogIji7EDNINQ+sG2Ej4YvfG8Qxkvt5vlv0BdSU90mzYFJO2/Q8
Pcimjr9Oeq2miWrqBDghwxarp6NVkJr1Nbbp2O00p3Kj6xX6mO///7VowZLgECC809JE7dftKhJ3
Ukt/BNGIk9PXEvzWbLjWlkPT1gCOdY4FoESEJL67tsIKNRnW6i5ExAMbaePlb/+hKiQmOxZ0s3Wb
6PpKAv3ZT+1CJwb6I+WRgcTJNDAluHhjlHnarF2T9nbWas8q7xu+Y6zx7Wo38K3FSm/MDlnTuOb8
ZJrHGXBbNcq3y7AHkafTYVR4gB5g5Dfpy2Bk0ImcX5phfDYWLZjVPFgwVRe3rWMaqZ+WENPgBPgU
bd+a5bWZskNWoy8dVmDhoHmL50a6ABk4gvJBGdTt5fUbZxJ0xjRm6ZpmmsAdCL6ng+wHKhWQHzCg
epTq4UOiLj/HsfT05KkAyZBt/OxmyFaj3dZDnyAhfmKomzBJvaSNPNLVvlXpPouI3yu/y/h56NFC
V7qgqcq9VkcH/M89NUov1PBq5hkK9KhoDy1xaKtcg5l+T3L1nSn8JuSlZ7A7rr+E5GczP0TJt264
XVSy4dOvIide2g8zoADZY9pWmzyb7oCu+RVPCwVtEnykNgJDe1G0a8O808GOE80cw6X7ODyG9sZu
j2UU32AuXYKE+wp4hVuf+I9YYLGSoe0brSuPlA9ulb7XcXTsum8QC71J4snTQIyA9in4OxsnthNo
LEG4t8oAfpxVxxgAkii6gE4vdNxc3lh6Lqk+/WFrZegkADeTVSYZyLyOWoN5BWvaWWZZet0Ulruq
jSHtwN9ia9yE3PZYlQC0yXgQYvgKkKtDl0IjnF43MUpiUX9QestBiIjLh9y6Sedix9s40OnktNh6
CtKRnpKtpf+qoV+gVQvqdSDID3sXRI6HvrxjceFbJnLgyys89+mpymxNsy2LorgkXACx3RgYUbDI
Ud2j88MNz3pCqZyQIEaawDbzVWm6xrMaO+wnNMDyR1l+f+YC+mRfuBrSLh8qDvc4AsO3pC9td6dW
u8trPJPrfTIhnM7cMHseaQY5jlnks/JaTe9LBb6doviUDI66VLJ4+PXt98mgkFxWk5H1TDPJccnu
y/Epni3JrtE1oAoB95MFIeBWKk9tO4vo0YYn2qD6JOyGDCCG5xUoIsGY3r6kebvTkmFTgoAsKl76
EeTC8LLEeqZpMM0/ouWhJ9eYZQeqDrLKyA6h/LBvSRMUylUP3dAuz660SfUbbu9jrb4HmPvHHOHl
077rseINfbsdwM3pEAiY1GD3yUgsiwtn8obTZYpvvwj9+SiqFYIniL7XCw/YqswHztPT9gN3q1t+
K5fH0SXuIj7zIt0O514PybHX1TsjGjc807cpAdm6fldOhgM0rUPBOA65KLcpgUXSAfNuNdduDuFw
Q0IMMZkY+E5fwwyJjgUOgurnrFA31zBiFe/L4V610Smxg1Lb5fRXGt8p7YPF7xI19my789rU9i2N
uCY7KPNb3oFmMrvPU3PLkdh0tuo26t1UvoZd52i4+8H4I8MMrwfigneJdMQ9qyNKbXz2ImzdYvrW
Q6Nj0JpgNt8L2ZybzNZ6tZ5EWDWM4owPOJwpVMrK2MvV16Q5NhV1xvHpchyQxTqx+UxUEEioCXa2
89AVvs386F71wwzaOCsrGwms1iu8eNsf5bwRZy6ST54shFm7BSeZ0SEkpFTBFQ5YXo1yht55AKVI
os/ZiGobqEYw21At8VkSK0mTK8NEjrUGMg7GQG2KDHGWEal8RekzRtUTO0IuCgHJJs5ohbCaV1VQ
NWACg+KkdsMALUnfGadOPAZGugeLrRMC8tK05HFp3+Y+dFf6dgx69HHmlPWGVbNTAF/d9ZLp+XNP
7k8/UfjqJiiPqN7jcmn9/FsXbnLqa4ds0/iLP6oP4Ba8k4Jgzoask68i3GdaDVh/YnTkWP0GzKvb
Td8A0vNNt/fCHjgvjA1Ju5Myk8L9NulVFlkRNjxuUrcJb3MIXl0+OTKXEi600OwxW0NgYcHzYUmc
Cl1tPDYuG/mK9RYcSrjUahapjCv4dFBpcQfMk6Md0Tn6Q+9hfm1XHRVP9p46eyr/bJY4Kjnb5kBZ
r2uo3deak1adGxPtqLESqaZMpcaUbJOIFKgT2k5Gjr/fdOO3TA+bIFRquoIeMEc0gMkFjOV7s2Gb
VlPd0eoPUdt0oOzIdKfJfnYaRaprNc40gKjY7OijwYvHqPtuRG804kiXD334k7QDBpE6mngogTjF
ZD6YTeHwFBNBo3kflQaG1nEaGiMYWuOFl9F2JMlbM05vM1C1dj5CJCgtwS1zr0/HaBz8MmZ+iKeT
Z87Dpq/SICWha8zhYR4JBuLNoBkyCD/M6l5TKiQXwKUq3fXA6n1u0V2kY3q+TvAAPw4rAKHBT6FO
yTHWZU1IVn7XNrIR9abV7228oR3KH1keb6rpXeJaX2i8P7uWqDE8QhaJQzoJ4XfX7VYlKG0DuTBQ
Z8s8SrbJwnUWZmQMWYt0up+vc7qbSy5J/c5V309jmr7+gpMLc5jabGKoPB0T8NheNbsSMmTWWx8k
b4guUp7Hc2WVT+aEEIorKh/mDkffuq5340a5gaVbAL49BHVJlJF9OyF09mai6ckA/4yU3pu6xGHK
82U/+AqwEPxACJVgGk+jpVO0Y1+7ACbsowNDoQgAY/UtDeh2/pF6ijuAe4S3eJp7qrey2ufX8gq3
dBuFkEr72kgVJSEf6mTVvbYdtgCcBpo/PMq/7PnM5yTQCaGV93M6WklLjnr5Xo63efRQ9t2uD1WX
LyD0BYUWCnIardyZlO6SjE6+jiKB63dZJwCoF2bXfSSDCEtuFfHVPyMdsi1Q8R6t6WcDmebsQYue
LLtyJvMeRSqQP+ACJXd5AtKP8rY0H2qKaSQ79i47hezeETEXSdfVaqUgOLS+OjsJ9Etw93jTXedP
KFCju/oiq4xLPF1UBU5QlGfmOGPlCIVLcz8PhiRMfMzXfMnh/+y4KAXclnlVcrz7jznp78zO/JlV
uOJY89JNbzWzUB19BaeQn/DHaXqs9GfavhY6d2rS3bcWf0KDyVcTcGAkR+CSV23keY3lFCX8QUMU
jyGD0gQTlKbanxF/SjGJ1o8MpLPfjH6blKZvYbhoQYgaIpTpyF3a31CM5tr1G+8x/qo6CbtX5t+d
9sKLV54rfqMlTkqIN4LromFhMGaqZ0VobNnXGGMH8z7ZGm3/YE/9Y0ieSH4zm0A5WS+cH8YWNd8V
OF0HBbVRFJydrPpFh84xi1vFBtRbyw92DfDWr6xjTjVDnLOkgDgMc4j0H4hsZqNfOlIA/ysuu/dl
EVTUSTaLUYPQOkd6Fg3B0EMGGjSIaY58VwHxPQjs+vCt4pbbWIdUSkYvO/mifoZRjEo3dwzCfG54
B33S+mrxmjdsoau4nYOXQYwf4FF3WBw5jY3shAsR3R7+c1eZ5q9wVJ3KuCeLVMxNZkUI6vlcYwwn
XZCdHsffyncDzUlQ8S2mkx9AE4SigQsdn+T/r0T2+S4RNZaXmVTQjFhvxgXFa+D/498Eo0ZLItVL
WKuM4lnWQKeMEjO6C0QVqpC0s60CxHu4GMPBKVLU9LntpxrddPNLlGS7nKDSYzkJ9cdUJj147uOe
2iaf040alZ2FoYB8LOMfBiqAKfLJzJKBqc61UOipGSFvantKrTamWCJv3LAEf3H83cLbNdMgCVir
e9a+TksLod1WEv3PhWJNUwFzQ5Vexxv98/roWHMzq/CKDcvfWfOdjjvJ7bJ+oC+bd2JAOAN6tKiG
rjNyv6CJgckS14rMXZ0TVFRt0ycWuhn14BbLvpt+Aum/b6QTxueXqKOqpBsMHSrhfNg5r0CG3mtH
Gt9jJMcZi1Fy25x9aGvaHxNCNlNPIavaCSbWIXPq5Wu7xwATOTTxNrYCEYStFI1x/rv+MSmkNDVI
7lF+h8kGYOcVCaxiUBKhbDWZP8oEjs8egz8LFJFrFSaGqDrAmoqBahXTwNU7lxECyL6iCFZLJ9LE
rVVrx/nO+mEBapEG5Lb6PgYYdfbnrYzh4IPnSnBNuIRqGagUMUv9wA+cPCX6RlfVmWFRfC7c1HoZ
kQRWY7SpLf1Zge7LbkwxIzpUfokS+WQ/GMYxsa9zhkRV404bK3cDia9jvfdG9iOqDjZY8NWpD0Ze
B/pUOmWMme1hbF2z2Wvho6KDlLkLssq8hwIZgxTYcqXT5ZvkwJ151H9aleCLIBcGVlfFqlbdX4zb
YnpbKZz6Qbkpf63IFT0oAkWT6sqsf/bSxxT8cSq1WskKqh1j/T4rnjDR7UT64LI43/YFUMmt7Myd
uRVO1ylyX7aKNVb2uk6wFUFfAet8jDYqhk/qa9mr9hyS5JMt4QbqBnMaUJL41/nWYSscfKbvFtXJ
3hV/2Wj7xSdblnZO/C67G84hwD4ZXyPBqZuCaoDHM4yvQCQFc5MlJOsi1y53lK8gPn8GwShmo1GR
GDLf9jJH+94DVIKBh//iifrppwjXVMKRf6L/rh0nIFnm+mhoPy9775k488nAGstP1hplE8l0aDXe
Kyx24uTFjq4zabg+cyF8MiLceWivQ8u1RtmrKjAazZ/HZvEuL2N19guH4WNq5mQZfamwQVmvnClY
6y0rXFUHgFRabZWdAeFqy2iZYyb6xC9RmKx9e5P7yVE20irbGiGuhAqGy2odB1wzO6da71HrrZIS
7JxL2D9tjhBHevs/x1rdQ6Vi9EG7MUDsAA0KzY3cEDm76iCVVn81+xjOLpv2/ngYftk6sN7o+BUQ
UmDCJ1VoUZcjmEqPTLF/a0b0iw/2q1H91qLBodORLwSdwdk1Nd0poYyQt2D9tvG2wfdYQrc0QzS9
N5X6vY1/TupjixejzRp3np51BWz5JvVSUm1zbgWKkV/HpuaHOVQxNN1PILQWDz9DZa/ogd18y+J7
HDUnat57UNb0+AKWhc546pQD94xy3uc6aL5Bv99RzNVSzYsKFQ8rvFuz8T2PBgkW6+ukF2Nsnbv7
z4cR9n9qG6jJg0oQbeR9AXIFzu9pClooewFHpe3NegQs3RB0HRAtmepWRINmHHQ30tFhVo2p39eK
XPcVlEaU2GmnKUBLlYT7lN33EdlopN5ePoMfD5BLOyl4UplAuKseM6gvFCZYIhRyXXEbeALVtXXl
ral6MLTlSXUXk/K7qi1VoLOFeKxUIX075eke+7ZREupF6gTBRZXsh9gKih5lMWXc2OnTWGh+UePR
wUHiEA97PkBBu7GpW4elG9evmaHtKnBgRRBij8DOzudfqV452pK6E8iSw5Csrp1tW6jkxGZ+ZGrt
pqbdbBOLdIGt1N85SBccwo23NM9yR8EEkzpQiCxnh9jK7gzlmBSDizlZN0bROqwsx4YSluQrnotk
f3Zd5AdQQsO0IxPHIYXQYzuZXlcfumlz2cgHZPfCVonsAGmkJDq3C/gWqW7UMX0fkn47669QqvNb
ZasVt+oAfPV0ZXeL2/emz9iwHYrc7RLLTRVoSy2/NZo5qMUDwQqhBbSPeQAZCbeZX5RRchTORsKT
byJeyEM46IqNb5J12qYGoWW8QI4cje/LX+Vs1nEKqxJOXBuV9jiR9cS5UDd6A5gz2sZujoK3DZWB
bMd3MdALL+pWBiA9d0GeGhZOThi1UTXVA/SzhsrlhLvpLPmEX4UxEE1OTHw8iE9uyImFdIlsrG0I
6l3ebaPDv9RhJxfSdSDDDtAXvZXR+0nW9VGqOjGKGpuhawqMJgsFDUweaDJc9TnM76d1Cb7RMhvt
hHVd5VV2Y/xeqSCX3SrrWPuQXJxQUu8woMlk417nqmyf7AqZGTLErE87bNmoQvYofMzK55Bc6fPs
QpvIq7XE1zIeVDr0w01ZjeTcww3GbQLwH4a1iCkYx21p0brBgWj9EmTwDqZLMJ2g+Oqu2uFOygKZ
/Na5mvUni+tOn+xktxS9goK+cpwI2y5NCx1lIyjSG1t9zsJDOT+HvHdqRasxLVrfgeIuaEG+AyES
2Rk9l4ExgucjU03CqFhcgBKGHTV1je+uKU5HuVPxN7X41RXtc46unwKSQ6N+tkvwXPDOlQSIs/58
YlwIEJM+ZmOWlvDnaj52do/rAYyPnQqqZmOjQ/iuDnfZkj2hRY4IWbpdN0cOB2TCGSFWdvnHfLCr
izGcQQ+eaKpuUPMDJHuyJRBaHztap8rRIivFS7edC2z9tKUYBgkB3bEA3KSG5oH51VPG6bpMam+a
x0dSJlujeS8ajPpmxyZtD8wOr/qGPxhDBh6R1lk5S1pS+kYMjH6thm9k+H35x5+L6IatM03DoKGp
ir3pKYNAWWslMYA38NqodFu+o3kh6fice5mfWhFig5WacxvXWXzEHLczguCsUL9baHhn6uvl5Zzr
rqFU+mc9woEMO8UumqyJcXOobrYtHwYID4KIMKjdcSujEDobe06tCYexYIrZ9EkeHw1DdcIhC1g4
B4oVAlNr+cPskwkd8gPoChXz6fJCZV903dcTnwMgPaVNXcUg4Wx9pcp9k0EruoW2I5OBwqTfdP0t
J7ZixazJuGD3Vkpc3XCQ+m51Z3GV390d8AGSwCLzSOEZMqXRVKWrr1Tz5KZZtDGG2tW6TqLksf4Z
8dCebp0QQdRpXnjeYuvG9iqarWCYr9Rc3ZjmM69kV/7q3pdsCVlFPmAeGQV6MDSq2XOlFYFBn5Pc
RnUNyMYUCvUGtNRH7cCqDOyv1gY1F+eyu0hWK3Zca5IXbLSs6Bjm9GWeKB7/mTuXKB1p6Q9VKlJ5
tnJz8nXFzqqlNEvPKTZxLcXFLws/QjE9OfB9Gig+9NSD5Uc1uNo1aqr1E8CNG+seg59yhNTZTPL0
hwiRB+z2Ifi9QqDKQU+91q9AUKGYjm17fK0aDz5YiEHBfW3vEmMve1LLvroQjHpqgV58RnCN1dyv
IduUL5GXtXiS8W0cy6TjziYjp2sVolGStgBvamV8XInvLPOHipEetSZO3yIwqfsmTfACLbwS66fz
FQ+PEF6SuLokLIlNRzKWGFhe4OmK8mgUd1m1oX10bLVBxsEjiRIiAV8SGsqSdXF8RA8HGOjxSrc5
rtDRV/psT1iMpyj37Xp2WK2BVjG84gzZWchAkgw+19qWAeVkW73++0mM5NAWHhKSIh4P7aEoXpdp
dsZudEaS+xGTzU9L3VqIXmnBFo1oa/RyJ48FOneXeFNSx1a88lhsBlAs1JZXJJs+PmSBrPp2DgF6
essyIaDVFjMoW2P02vUxQCS3m97Ux/6mutHxSlN87pmb4UYzHJV4zb5221//VYv59DeI7/N8oqYW
hevdq7SuCqCaNl3RvJM4tOxQiQ90whQ2JauZdakqZJH0q3ZTbHQ0nHrdrcJdvu+3l4O1IXEmkbtv
GbUJU744RZXK9mr6BLwGRFFCUB0P2ybGDLQSozh829p0xykIImIgauc9FLH8FpztY74ZkA0PGvON
aU+g0TDXADmjbMDo3lTDALrF/hoiivwXLygAgnynJw04RGsvNvYoV8WQFe6NbEPmDcEwUtXc8LrC
OEDj2FG5iXKAO6judjQDnM+ugiGN3LpEI4nmrgmKUY01Xmkkjyp9aLLbdqw8Yo5uXWfoDREfWmwA
eGX2AM1gK3KSengF+vOKRs9123KX2yPyGMATwAEvGf2V7qUQj8OsYlNRIGlaYeDGz+ou2Rdg0Fx5
uwiUpwIZ2kcSpAwhII+KldEGVaQjbaibMcvNC90FFM297C/rn7mQXhhCLphNOacxxTWzjNxjxTrt
K/lysoUIGaAaW6jVRohuy5hszKFxxnS4AlWEJEuRZZofB+MkilbRrC6sQvaeIW1QnwDr2XTQkZu9
9kGuKCxblBBD4wL1zrLC7oBju9Ze8xgyI8P0v2WzopCJ0WUZA3BzzdPBD4kJEV4FciSMxANEJROz
iFtqLAhSeXPN63QDkQxJTJJ8LFPoA+qjacXdUMRHMld+D8BJD+xCE6aSzyWJfKJ0ydCU4G1jOKEx
3hlmc8hYvqPVe2u/oBThXz42siUJ0UCJQ9bFgD8e0Sl3DBWDkBinUvI+uGzmbMXGsE1bN01bZcAt
fE4NQFXMIgUigUdw4k/aFTVDP0YXs5rrTZXYO0YxppsHDQZ/qhx9f9XesBQTq5IgcbY+d/IzxBIg
N1QNXMq4VNZmqvEUHdDI7HGT1X7J3cmHWyITxsiqLFn4m6j71/o/Dv3JoSZqN86TAsPrW2DxUCAr
HUh74AEZOsbWfpE9IM/NyCEz+GNQ2Ngs1js97U3k/Jgcq8Hh5abLrc7f+wi81HnhDiPZ5AnwYfEt
G/TWNSL6kicFulqugfsQAvXOiA0qzec+M0F9gUtqnsDY7eG95nTmCGIu1bMJ80lUOnpLfI57jHKU
a8JYgQfV3kxUPwkfByV7RkU5dmjO/Ln4achaU39TgPiz1DUwnHzbOALdTLV+23Rn7HVQDzaHteGK
GpOUoIysfipeMyaFYCFlqHTqYn+wzvOea7yOjpENmN1Se2tqz9p+3o4Rhgk7I5+vNTNLnYLS+IBZ
6RhlwTEgUEkjPN5itPlX0pv3YZFjPHvqbqIi9pppcizDJEHdDMYms2noRalxiPh8pw/IHIm969TQ
TZQ6yIpBEgDOeubpioQboBlHCE4TBLXRZa/5t5VfKQMIPF9c6hbef3fjnNoTIkGHSfaFkvWrVQV4
OELMaiROQ4aNJOKcqzec2BFT42VkZGwqEOMB+rlJgXAF8nY7uPZmKfYx2f4DtmmZReF6aCH2biUZ
LLZ+iKHoyKmPSFWhMF8M+6qHRWlUOXflna5ReNinICoFiVS3rnEC2EcDLPlXtVnHrcDxhHnl+U7O
BklXh7hwBD7oAE6OW07Q1WxmvLDDYkEHE+DZ8d1GISEJFYh6PhvNrTZe2RhYQqRJ6CEGlGPq3+c+
x5ht7fH6t6m+8jnf5PN9X4FG575Qj+N0U4Dgg5v6gZo9nm2/jbrYFBjErtEm1TQaREb1YCOZLvJW
AQggfs60h7GSypFI1iaEEjOPVCVsxuiY27+6tNvpGUDgvayreq5AcLptQiapM3soeY9tIzFx2oUh
hygBSQ/dStFkx/vcBX9qS3iTk7jvIeAwRMfye++rfrUHC45tOXxj3K6uiSBuRQf5HPHZm/bUrhBW
QN0cFoWOL6lvaMDzDXQfHIxLp1MQGi4HJmYOVI+Zz3ScQQwru/7OJtGn5oUoo6Tl1OTNv8+iYvwe
r61d630c/n92FM8lbScGxexzWrJxTkB69pFZQKjV+q0+QjcmDVZJ+MXH6OVjkTp29Q9eWLJvLeal
8bgQzBH/23au3czJd735vVaoVbTgovjQgQR1yAB29+SCsbKFCzGobuYFIrVzBPaPYqOkIZi6r83p
xQwx11dKG25r2nIh+Ii9xjRNiyIx4M41M245ZmPi4d6MY4yMcy/jP+v6wArMcWBkWyOz09DSMfPO
kVwtsh8hRAna9bVVmji/6n640sHeuYUECZB46HKBXODxHyh9yyyup/wk5qpN2UCYFJfmeprs2kOO
rIBHagG5sbGtymuEeUngkMQoU4hRdZnoPfo60ZG3gI1mmU9J58xJD4JbGRJXZkoIUUqSzqURwn1t
liKDQlKMAKW33E9s2ao+hGO/+o8NXlHdNJglsscNVWx1tdLm0JfBTHiumz+rrj3oaE1VRruJw9Zj
IXiE4uhRq5QfmoEC15JvDOWHHhpOC/CQYrbb1oyhfZdgjJPjvVRtmhKAp8G3FRVIr9wlKEVpZQ76
mxvLgLyqAZoiUGRxssuMR3ALXBfcvE+V5vGyW56P9H+WJuwYGqtAcNG1PtEyUKkkmPd+oaaEhvqr
PDSAGyYq6P/5gMJmxeGCxgzTcJ/ozEvnJ4Cjb9JCofs0HQMaxRsznQ/KZLwuI8RExy4HLaGiQG4n
dW1MvRr94pZ26rWhXxWQ5ZnZOlPhXv4SH83mS7ssXD75bGRmDwEMXOP8UCQlQP/bEIyEhBx6SP3S
OKgUiB4OzwlNgqJ6ZBYUrTXmheXVyDR3Su9mEMMVYDQcMaRv4WZet9i2QUOmY0pa39QzcUHZmTVX
CjHccuqdFJn+vNi+Cs1HHSwHGQqyIZ5GZg+5oj65ao2rccr9XKm34JXADHORBVFmlq7B+LfLy5c5
gnD3zUsJdqQCjmDViWcPCsqJg28p5X8XBv9yBZFgb0mysVdyvBzCH6QBOKnHZPGyGYPp9wT2a/lN
czbb1W3dgv9Zqv3xNjsJgrnOIx6tBbjYqDcpmEHmbvtffLk/FsQVGUa+TGSCc0Ovfo8myiam/Y79
H2lX2hupzqV/ERIGY8xXtlqTquxJf0Gdvml2sNnh189DZulqUhPmfUe6UutKrXbh5fj4nGfRVP/7
Ya4GvIthFg+FqkZ5WhvRiDTorz6p3BbOvgY8qTJarNQs10ZaXM4sridZWG120gwTUmI/23ALkVSY
Ra0J0H2KBXw5chffNN9gF4sTaWHVtGaBwKofyagcxxq0e0UDDkqxVG8MyvtZjcLmafNY19EvOkwn
AwLqTlTA7gph+ayztrUrq3D1vHXGCZor/YvFEj9n4mckUZNhTbPRQrqNISlBTw0HTWRo3jUi7sJE
PvERDoHtiBdre8OC4TfNIg/HGsSO+MPg1W2sFD/g9+1+v5JfjxpjIBZBPko1LW4t8T9DWwcC1LXy
HFmIE1Fkw47YHvo1xaMrsOi/x1kGtGyKEmsi5ZkY7xav/aa1IMhjOVCvtjVwmHW8rPL+Zz++Uxai
3VjbwIQ+VPUHKv2+Dre0YqLATa9mQl+TP8BlOPA+FoH8m7Z0G2oDqx8brWnPXS0hU2r6vbpPTX7X
J6aTFgSUR2UXjy91laFQojmVrmxKMd5qINGYMRBZZDgBOblyvL4uCq6oi624SM+SaqJGMceJz9IX
26k17KXC9+9X/voL42KU+VdcbPjU6IN6FKiczylZ3bnxPkRDDId4m3Qom6yWLq+mgBfjzUf9Yry8
7bEBE9xp8IJsMvs/pQ9QIoX8knhG6dItQLDbrXzk2qCL215oQP3TER8ZHVVHczg5ZWhHzBIBUb4H
ID37sUa2WYtYi51uyvq/ShpdgJZqkPgkMw6mavqquaK4cj2VuZjRxT1JStWi0kDtu9MnPEWRUnfn
gpI5h4OzaFFHHiGZl+jwLingPhyT6iCawZPBzGCEon6usIOmp3u9Z48i0u1Bfpj05fsVWJmOpUaL
zOtmJBQL0FRbmKM6MvllatydupWbb+VuXULgamOspzHD7jLb4pBZaKSyFazRyqlcipBEedOHBQUI
xeSN2xoj7FxzEBmitS27NmOLi6iq+qIcDRmecgp2FGzLeKjdDFMLVQc1vqFqfy8HAkDhuWX5Rms+
oF9/GEJyCBLI8peaPNarLOLrD/Q/O22pWsI7bUy4hQdj7RE/eO5Dh0AtMXXFBJnBTydBl6n3ae/H
q3FjbdoXYWqoWRZGMd5x83u4bjaVtrPAJvh+l14twV+EXLoITqqmgEtJkGfEIt+V/V2ivky4/3ND
dXu8v5PmXGW/WYoSUDE8fT/21yvor2hPFyEqD6DHEwnsq1RDFg5CgNU9oXjoRDCMaN6+H+t6sfxi
IRfRKR6GtiomfGduumNmz0CPOeetS7v4KXcNijtrlay1g7kIUqo5hE2dKXP7vHUjHQiE6J/vP2pl
hyxhcQYvh7hKcfR5J9yJPvfwikjE7+8HufoZaE9qOhApSN0XqzShIFdAFzI7jQzKMxYsc+gKvPaa
ug0AN3jV42VvQo94kVWLkZRdIofsVHX5M1PFC9QfJAzrTf1YjOWeNeodyaFzTpNjMqCnJZQgcCMS
A4w7RK6RDF7F0uex0G4LVHxVRhyljP8RKrutxLjH3z7Aivmo9e3991NzDSfIdGSRhkrxqoaI7t83
u7AUnltRnJ/CJPQ7SCPWgWE6gRrdFyx5xJMexayyOciG3+V1tomHt4LB3i0lT3EM1jyt94miK34n
mm1izTIT8RkyVKjxgomExAc+kEZOnr//0dee2PjRnHNGDV2jS7a2BcUCGBM0+UnCHDdU++NA2ENa
5htT5V6s0sMo6E8INxwgmHuqISvD8n/MSXvWu/Sn7Nq9VcH/xKK3aiGf1RJcDILM0biNWWibyhFZ
vTubVk7KZNcMA4zyd4ayRgorGMap2/aaLTWBuA6hr6nPXxVwX6UOpf4oPMRhtxmt0R9qUO0U9ax0
9FXhAJ5i5b+fhSt3DUMvm1gUiHcTLIC/V26MaGj1aotJsABmrTmE/FTPhFOR5GvAxi8HiIHEh34h
J5wxrn52ZS7SvwLrOETKKE9t0m8HKzugwbgSxb8EgsUQi1ADakyQkQQwVaviTsc+gijaCrkSrle+
Y5loRFqlZGGMQVRwGlUFT5je+35R1kbQ/l4UoQ5VZKYYocdrA1wwL6lXvuHLsv89UUvjt1YPSRMb
PbCWWuOZbbvRY6Q0ReJN3Uo2szbS/K0Xq06hmgHR6U6ewqZ1ogw1bmHu2xZ+b8Ma6mRl9T8P/MVQ
E+kKyufV5xUqEvL3NJWbMvC/X5uvpmmLqZs/+GKUPBytTi1beUoK7kTWe84SPGG615C9woTTqaw7
Vkk7Tu7NlABiMOx1STcgH9sy/aXUOrxUIdMMqJ2FHGrlp813918VjMVPW4RhGbK26Y1Knmo8AGyS
AdNowa2riXy9G2AeTN2xaXZoKtlhmtoJPONNdZuP9bZFcyct31gQ7Ko29dVmpYizOmmLrKNvKPqS
MHNCm1frXXqb/szOlX5UvRQOs7HDqDenPuqOv/Y7CPW6azZzX9OexdQsIgO40tOk5/gB0uvnrorT
HPsN340njUNzoXH+D830eba/WY1lVhI35SSIgXiX7Ei9reB0voOxjw9prVP52Hjc7qHPa6vHarOG
PF372iVuP8z/DF3ezvC71rc2gV3Zwtn29prAw0q4Wqqh5ROZzHReXPAGN7GV+fHqoVsbYvEkyvI0
VpoMQ+gntldO4SHdzxbYwnRhQuep28BRV7bsSjBZqn7FGeAzEM6UJ1rBQGt4LYF91afNyom9PgqF
zQiHNzVdKkP1eVgDkoc9YsAL1tFf/9PWCkZIeuZmPzlctpVd/kJXtUeu780/4y5umK7t4ibQMa66
73+qzA3vKWRW4KTjCMMOb9Qd5AM1H8X+wVkrj6x98mIpI1Xty24euukKh6cvAO+5obI2sfMHfD18
fz5wce3IFCKb6TyxMnLqZ7xy3MjtYPICbYnSD339Xy0NfIaXP8PNH31xKUxRoHeiUAR0RSZXtaID
zxMnp+ZKjeMrYWAxzuLyMfvEGIMmnOPoDJcB6K3fCgi5utCYxd45Qjxmk78Eo6uX/zoMejH2vKcu
vhGuF/GgFBg7T8Q5D8Ndrclbq2pXEoavRa3FOIu7ImPlWDKCpeuq5CYt0IcxRy/sY5cFFtR/CvZR
QVBCiQxbCX4V5klLX3TtSauOJS39VuTEjmPr3iIhvBe6apuaa3pu14PRn8Ve3CWsGkSQ1JiIwoLz
XHlOOmPlJr92RjQIVaCnwTRiLEXNqraEnqVIYBg4SBTpnisB1ovx8n3wmX/m8ohcDrLYS01cg+5b
mgIlne6oQ79Uh6Zus/l3zvvlMIttM5RliMeukKcxhQ+qXm1ENTkNj1cYHp+y6N99zmLb6CXPA/wn
TrwUfgTDCxL+rnQTrW3qS534KXqfuYpcDVxioX+ga+UQa3QyiGiS8D2w+C4pPZ49J8z0FHEE0c4x
soPR/ey7QwOPvGlySbxFtLJFbzpyPKZJigdq7cIWbO2YX4tel3O22GEdjSMaNJY45c8z3S3e8zNz
R7/d5RDRXqvPrOyDpZIBE4YeD7Fmnulm1vpptsbm/6L1s7Knl8DlvDG0kqdSnoT6EhRsa3TvA1lz
8vlaQkHwuJi5JUo5AmN3TDRLPXcA7dUT4CUmJFFavjXaBkxJuuWiuacJQL9o6NC6OhRF7vY99Wgz
7eLW2AYmtLYtmtuhUZ2SEjYRgBSnwUsUMtcMZzxAuLbaX8StF795cSOq4UiSbmLiNBF5I+qmeeAp
M53OarYctkzOVFHDBx16AC+5d0tLrKQ680H/5uR8It8vAnusUdKbGlZmajZT/WJYkOqhR5UL//uA
c/X2ulycxS3Z643Jk5GLk/w9nLU93XefcGcYZHjsaMHzsQNHBH6oP/51hvdiihexjgw6erI5Yh3d
jB6eZZvIDTczYSi6WxvrsxT+3XQuAh52uTpqpNBPIObaUzm3tfKf5ZS9RmTYWOwGC3icNYWseNs2
zE1T6vYtZA9geWY0O8O8L4fcM9jN1OKMJI/wggDcQzK7odVLnd7kaEqaE7m3ktD+VIsHXicu9m0F
8Hakgs/VonnX1vB1CfvSo/KxE+AhG3rwU1fbkynFo5VCBjFPH5gKof77/+caL8Lw1BdanEiE4QTW
s7B4imwICeO12X+kTxTwRbadKfw53xcb83Fl7PmgfDfzi7AZTE0cjBJhczZDhu8LYhmqMz+AMIMa
S+Doa+NdSwQu9vNnJnNxcFisFzDxqOdEQAFUJtlHowkaXe+1Zb/J+xw2brtQhcIOcZW6PvS0ei8J
VOuV3Fv58rVfsqgc84mnkSQ4WY1L9xMsK4Kd4sWOudGdCqQYe51HQFbi+Se59OLjwzKRSZnjXs+r
567G9w8TGLww66sKV1IDnMr6Fl4TN1hqEJerXDGQwtTYmhsSrlmm8E/+5jdL/1mhvvg19ZDUWaIM
5jnIwEvpdcuDVopfVcrdJBUgRkbc2k466bCuYy9aC5TekDzCE8GTYFJ2WBR1iB214vskJ6GdVqBA
SuIyXt92Teen/Mg1bndNcECJxY5ztqOlieYu6tcMThrdPcoLNu8A/9BAkywrH0IjkMBN7CgsvXgC
kD6EfghgWqqCw3wvu2Pb3Yh024w3nfiIyQ/e5k7LIeucS7jhJeBlPUlkKC2FV9JIXD0LnCGGrDks
GDQ4B0pzJnHir5WQsisEXItCO0Rjsq7sLjiQRPoFE15O62M76cfeCnwlRz9RpI8c4lOWCjmV8S4w
wSmlmg+Fa8+KCRyO03uTgGyORNCaoOaNUrgGSQXdcqpWOpVZuUnw1sLIzq6E7gr8fwZN8olAvYaF
cDM0t10welmLzCqCBznT7ViavowgKadRX2+k05T1DkiPw4wvaxPVVQieKkDZxOlmNAwwVZNtXkA/
QIH2GhYzK+ErHZauNEo/VX+TJPG78h9oa23M3twlVbGr6LjJlfDA6gw86WpvNXqJGnZ5U4cwv+jl
cQAhJSj0Bzk8WRP2auMHjbrBR9jotTg1wcA0/CiBb5MEeEq9k97EW68zFRvPDKQO/RYgnGcSoAFA
pnM91NumhXJmi58Id9YdocFtrY0fSYOHX4cnZt5sFEW4mtyhIe2QRNhU+63Fws7VylbLJwG5M53c
Koqb1+VNC9kWOx6a85SEHwTqMnqE1qqev6OCvu0VEH4N8qMv8QgKpBPmph1k2VNhaD8qIvd4ieyS
XnE1pT0EQ24HwNBEAUGJsbUVadh6WB95oR14PTxncXGrleZTFPLOTiH5GnPcCCgLNsGNkbxNY+S1
NPWS6TaB45n5blF0MyAFS0OHRc9K/5uMsNoe9XcWm28dELSZEWwbyLYVxu8SDRQevhpK9MhStunh
HEInsreK8W5I5DsM2jDZD10FSdkqCyCuM7yHQw/RWbw3GCyUJustrgNf57lX1kXpkTg88BhwhOaY
l5u8gzQA1NB0WRyDmKCPBYyiiQs8MTZ5Bn76BKVN8zXDw0+PBjvp4VvJDqUCgyY+qZuytW6SHj6M
lu4D+7gvJ+0Il1TQg+r50LsZrZyJP0SRvJtIfxNF4LgXzAnHys5L6tbTK4y0CALCWCAphBYAgXo2
LAX9Ojc9sEJVOycV1FTgxmvxW5lDUqWoXKZNPwzxi6oShH6mHmXYu5VRHqIoAYA+UB5439c2HfjP
yqTbIit2mg5wfQ6vSKA8RQ1HNzndqzrQbmnwqETDrDqB8GJCGK4/SsYc9FVt6Im7Y2yCqkV2Jv7k
gPXSubiJ619VCh8O7TgpqTeFYqc1lsfU6lhkip+A2KILxYEhja2U0dyVRYMOpOYY0Bit9pL+oyWR
XRW/w2pvonA/aj20HxUvGvt9Wp6G1Np3evA6IPy3BbuVZeG2cMGM0TwKCstvk9w3rPJsyWo7TDd4
L9umcdsMgzOkL1b2bNXvY0n3PPmZmKZPo5ewvJPtb0mpHQF5mdZoP427CTYiXQ7NTNCsAjK5UdY5
bfRWtFg/FKwn6H400b3WwVrcCs61SR0LCT9EwjeBCisDlXgNQpRZBW6HHuieh3sWeonmwkhYQIvO
qEFawzsxw8XV4OIq+a5vtuDLG+PJjLaF/qiZjZOx2yLZGSmehrljZbssfxBB806JP0uak9dAh3qh
4cevRurH8mGmDClgaQVHrYbUwASPF9hHWjezlJSUNtY4gsNnhIBpq/krnF5zuDUqIQxZ0kMRbSZ9
mzGAY0LLMQjbmHXiNMVPVmzS5j5mv8Yusi2I9urhIwcQQ/Wo+oLnw48yK3AZ/Yjaws3w10E/NXHV
VDexWbpZ8Jxpvdeb1Sku+lMWVDYFFkj2//TJUaoIvkq+JyG0Sg2CRbyN5AM8gnxOYBFj6PexclBA
qA2EAhxTsklp8iij6QdkIs+9ZVLoXvLNFCQvA2vxG8IxcQCza+xUGcEXHLPEQbj3MyuBHd4If9h2
b0xQA4UOQcFB3AniH3h5bJNY2fcR8gcz22rZkxZD/KwQv+Fv8kub+K5C/ddO0QHPcTOOItrX/NWK
bwK4kHVmvC8U6ZZKp8FlBClPHh0nvOuFrsLfCKIw5SHrWzcN4l+Dkj3koCAKfXiIu9Q1h20Nmn07
lg5tIqyixJrAeyKXDmV+jW1M67sGOdSwMwECt4rmEfI/Lsk3XPxs69BBwPOqOA1wHeuPs1VQX8au
3sAxzdi3NDkNxgg97vzRymZKcnc/Nb07JOM/ed1BH7g6T0p+U8FVl1m5FyvGOUvS2wEVhbRXEMvN
DaGVJw28V2N5TGPkNTGztnCOdNRSwFRwcnkfwJqNunnWHKkKqfbsB27hDWXdRwJFCc5Cv9Z/REqG
nVj4TBA/bMl2KPhNGMPAtNN+JKLaZz1IVDp0JNhGz7JjlNxD7sBVYbHXmm5FfhuwDagbttES4fOB
3mZc8QeDeayPNsK4BzZnZ8rbyDy22m0DBkETQKFnHH+NcrDzUHzoaEDBJ9ebDChNSvh2xKbXw0xE
6Al8azKb6cU2VEwvidsbTSm2VajapHmtQn2vCwAyheJy5DvpdDek2i7v2In3E/xzdbvLhdck/aEn
rxSaTFNaegHytCK3/LD+kQcQF9UA9UP2R6tfdd1CBzLxKtB8GYWZ63hDiwYpVmMrfbUNjeHB1MdN
iQNp9OI1QQFolKpN89jmFaIQfhXAwIymYB0rPsuf6lCDE54dZrjeKgv6PL3HO8vW8A8CK+a2mn5D
xGSbcLpVwvGMdMWZSOwiS0/H7gWi7mcckK0JidAG5yTgbyF2I4MKHvYPWmKBa0BttccJJfKFNtse
BwceLL5S5ZjK4VdZymeSdSDf3qclkDzVHq0/j3HucyhO92UE8NJzEv2qRn2bGtMj2pLPWqy+ZSra
C9hEJuwZ6sGCaziehyEcNgrlJosNv0nqfWFCLLWN9pAwKT9PXjxresCc1Ig1xGNQk6npT+pOlLpT
txAjiulGGpDUVgJ71N4FV576srjryOgFbTWTik8clzqexW5doXad6raCRAk8lo0BB+UkFke8G3Dv
6Q9TBtUIZfhnGsL7RI2djieO1vyOktzLw/aYWe0x4Hcx7M60QENF77lJhFua0DGDwY3AWyec2mcQ
mN1aBWi4bz1NwgapwekUY/gAhb9Nz/oHEEtNI39r0mE3ltDSpDEgJpnbaABPWnKbG6WjR4GfgheB
vqlfK+ZTb+bg/6mbHJtOy3+nwHkUennfJEeu3kJddqMqL7l8akDJbw5lcUhLC76qmStxnc10Lg4j
hTgAtBmvtEh1sigHACvdmNa0VTNYkoYfRWuAUh3bQRPfMKiwRBVWTnIXYnhbwxq8oliT6lip/X2W
0y6eTU3S5WmXoNBsMLBCxvp3LcYNa960tHhqybizRH2W7Urh+bOi+N1jbVEHqlRUgqYE1ZgeryZD
RcKKBCpBri+zH0iyHTV6Fo0/VquVtuufa1qMgOgIsPHimRzEUKMxlQxv1qlzBuWnqUMHZeoPFel3
VvBWghE1smRT1/eSRzbPxC1HEmnEm6aFC1Lc7dQUB1yv5DEPys33b/i5LPR1Uv78tkVLjlbUSsas
kKco2Ifx3dBbyAu601AQ3wrylZrj2mCLkqNAJdOKphx9xxa2wpCQoKV0c+WuQPtP11ZwbVeLExAa
AKQdKCtLW8x6S3STZzW2fTk9qUKHLsb4/xxhMXddpfBsJJF5LlNw7tRjSLKVjsxctvqyOhffsJyw
qJ16NUHorkABziE+JpA6C+td4JBwBTuXrYqDXS0LXww5T+vF2dS6MKpDEQM5oz2GgbhP6YRqFh7c
BHIMpaAmoKhYuRDCXVZE3e9341dywFwxvRh9cUYFEBtpVqGOF3doD+c53O5jr286T+ufZuGMPNJd
JU+2NcqTGU0SYMf/ZZL5508ANk2HDqb6BXEZ0pLhAWeI0xgIm8mfZsM9YMfcXFvtq14NDDAQ+u+h
FlXLqBl0Qy+JOBkd6P7PpYrneh/bTc8NZ9Dip6LetxPbiC5jDlpm2zKJn4sYRmRaBdthiOK3fblv
swBGuOhRFqs2YFeLbRe/b1HZJGoUN0OcYfux3wFI2Xr6MBt6fr/m2vVN/t+zoKvzjrzYcaSGMvI4
ohGR7ZAGcDv0xAtKt01jh3dIEuPUpcCgozTzETuDM8JsGSYp8bwX7AqOyAmiiJt9jHKjQH5l5QBe
jVj/MwP6EinRQH2hjKoUvYPwNSusvZwLSfAMUXd0WKWCXT3sf+ZhEU4a9I4FB2sLfl1I6/TbJl4r
2F7vVl58ziKepCq0dAojEgC00D2Eq/z2JkDDEVYE1FacyDFe0sFWvFkBEJh+v/8HnWYXiSm0d0DG
jWz1QD7UQ3xCstS+r3UEv2rE/HXydHUReoImqQIYzArAQ+Kt1roWWg0feH/oL9N7AKwB3uJOEeH3
VYAxhQ7dji+trdsoNjs16PqqC7Ec422NQLS2BRYhqWpoK0pYIpxaeMwGEh1eCR1iy2y2pQZNZkuS
lZ7y96dOVxddI/jltClgD2gp87mCjeKcWnpGl62cu6/cg8V0zx9+ce5QohQV+HFzJ3704Kx9KG/C
o9zBsHd1adc+aRHo4pCyYkoQUxP5lnGxwzNaTavt94FkbZBFtGozamR9hO2jjbld9zWeLtKu8Fj+
fpi1eVt2rkWkJYmmBuWJ/4gBq266V66+mpy5UFqclRNcsza9tn0w438n34Dnlkp0yCjp1mJjGFOd
8i6EQgyndyQcfNA3dyvfNgeALwnHxRCLPVGhKq1IjZUnFF6CNnRF8U8Ij2kjR1gIHovm2KJWopaH
pLTQrvA5qEArv2BOy777BYutYqRspARtjzO6aQhQ+ab2i1s8sZz1ZtI8X98NtdgwUrBRGABmnIpK
2NX4rDSo7iu3Bl9TQLyaiv7PrMIe7e+TVpW6iArVgLRPlh6FtjFou7I15p/6v3/KF0Rfx7Q+0gut
PIGPclPW48mwYKw9DMYjQ+GOhgVo/NF0jJR+pfN69dBdfNri0ipbHUYqpl6ealQNBqqdRPeuZGTl
86738C+GWVxcpWgLrifYl7MyOyQE3BwQwdDJN9JFf0p3+CH26a18xw2wZhm4tniLW6nnIR3TFrtE
AYQnMSEwOvAVQeL5VH23evMkX0RikcK+b8znp0qeusYRFjeg6EMproTSULZCvVj7nEUQMU0BkecU
QWRCiUfTXyiqld8f4U8tme8+ZxFE2AT1tXRq5oJD9Ssj3VtoqSHy1QS3ZdSnWDhUQdFAEgjYjjUM
H5nWQOTCkn5YlW8d1EE57O9KcV/Qs25lbxPN3tSeu4F1YFANsdqXWZc2tc6AE6CMp6MhoTomPZNw
OnNS2Lzx2+wGPB+fsbe8HJ8nCwb0oT0kAhrHqRNDQ25kd6aI90a7q9PObdB97bM9kYVTaTW6YdFB
dtVu0pOPNhMGahSVn1v5E8rOkQsLVemOjNyW3VjgCoifURrTpQEFHWg1UWIaTs/ac0ajmyZKn7uw
DXzNKFXb7AJI23J4Itp5/fD9pF8FX4P+/V+XA1UXcVNTBRnaFCdkxlOhJ6XaLbdsy0Pve1Nt0HG0
i363JqS2tpkWEbQv2VDHZc/PCVpDFroNVbSWFa8EmOVtS6ahCtP5GQ+0iVRQ0mUogufuyuxd/RCm
Wbqpo0jDP2f34gSiut2rnA/8LD0g8z3Yinnou3i1L4+ho9nRnbJyDL8aps3Z18WI8y+6GFEYaSrr
ssM5TMQWKI5TLlO5ZbT/LeInVIOxs6vRL6f4GAfiNTe70JlSiWZZzn7ShglbiNm1riWojoaQk5GT
A1LXQaCUbSsqVPv4XYLuTh/C4iwl7yRLt31kQqplrGN4QeVncDYiQJPbfY3joWalG0XEHiLrpYei
f5ZaWEtUWEVrc9Lbon4GDw/DQSBBNR0dnpzQnYAZ13zL6MarQRP8y62bdxvG0A4J13badeDHxXwt
YiTLWkuN2wE3nKAOCgOVAdvW6qD3Z4ZuK0oDiQZoRAvfuGwTTaEXk6NQvUamK+z3r4qsi4VbBNAk
AB2xHTt+rr3ek4ULNnbuDdv8lUHByB82QbX5N9jIi0EXITXUaavxtOJna0IDDCnmEPsZZHa+PwZX
z9rFHC9iSFMnKBMnPS7zoYU6Id2peQ14XLCSZX6KRS0vCApzY/TkQGxln544F3u/SvTCUq3cOjcu
eW12uVft2tt8D/jETXg3o+RSJ92lZ/OO+akLdAE0b+3817+jdodpvfwhiw8eWF0nRk3NMwhC+wHP
y9lNSz2PPgY+rW7ha/nm5WiLaFmypGPTEJv4bL5RfFi5H9tNiG6V09iDI6A0izR3XPc8vpbUX4y7
VOepCKt7tErYPN3+DN/PTsotzBBt1RV342GV9XRtG1ECWROVMEasJaF4arVgkkzM0F4CbY+f8Obw
mCtd7Re30W4FAQnAuLU07eoFeDnqIhOFIEUfKjC5O/d7toeQ4Gz4NhcyunleYxfeGWun5eq8anjZ
gURDIBG2COGKBLZm0srkDn46e0XLIBYzHqPA2jeMPlMDlaoGPpVm+qhG6T6g+ZEJgC7hm4EmjxU4
kYaCQhwK0OWAeCkgHUu1p6qyIPYuhNsxYvfWD15aP/K+PDIr3eli8kzxrIeFl2ati1qJ28inKt4l
4N1lXQFgZg8LJhweOCmzznwch/6B9s0+H7ASeexWTf0zoGwXCmPTUuKiUz03c4GPUWY4ULid4BSv
SuZ/H1auhUwD9ligFoDtCyO3ZeweU4qWVzCeumLYwkjuxZSdA6Gj9yhodmPwoKX/DAVDpzg6Rr14
4Rpx8ZB/k9qaLsuVa/6vH7KI3YMsY0Vm+niaUDNN88kO8I79/mOvbP6/hlhE6gp2opUuAOZIROKo
CqwIOOAl+f33o1x5Mfw1yiJwmSpLEqrR8SQpYJbTR5PLLRWv0QToSLoC1L7yRTos4BmM5U3Qtfli
m6tRPxRQBE7upnYf1gYgQuiDFt73H3S1qjLT+FUdik3YIovgCNRbWhiqChBMpx50Ju0wfqyjl5wb
p0LeqchlY3lT8yMUpVLn+7Gtqwf5z9hs8T7XYl2LQ0hnndq43qWhtEvaHwUdj0XJ3vsQIm0RbA9t
EqURZOeiEN6jfPRhvhnuKtRs3UpO7ROczyevsoD7U00AQ9AMJ/jRnUzcimY74CTcklVOV4OtFbU7
ApwuHbKnkg93kYHkLhQAf8YRjkVwStLYoeE5rcl2yn8RFbXYnNs1XjvRcGyzt1qyuz6r/SAhRwKw
2VBYW0tIl8+ArCz1xxAtgvowpZCxAuUZ5fM+PKgppExg4iNqpxMQFNOVn0ML+CJQQAk0RyVPPQoM
wQCNMXIOgTxjHAp9xDy02tPI78l4WzYgRk0uGiK/glae9foHq6e7mkebJPjN6jctOnSjfoDQhBOi
WGzC3lsDIMHcjjXbx3jQqkbjFN2aFP/Vxu7F1lm6rOAGSkkWQNc02lW76gQ7LBvdkHttu0YquhI+
dIraE0pvFG+FT+34i7yFT1mWNlY6nfQRXncakHT53fdbUfu8HL/kRn/GWAoXhVYKot3E8LhNCNrT
ofSGuAbZf9dZAwSxs/sR4AITWFDZw0y4hZhmEjkcaBGiHjnUHdKOukUrHloa3euhYie55UI67NR1
/Eia7tTLX7IRZ4X1gB+JXaA9ctG5PLF20VS6SvEaD50TFB85aKFksCVQhUkIb2LWeLq5VwCFAbnA
n9jk5225SZN8A2Ndv+uLg9XOfYRywwbgf1LzrSDAcVFjV/XMVwRMmP+DtC9bjltXlv0iRoAEJ7xy
7EE9SLIG64UhedkkOM/T19+kTsRSm+rdOHefVyvC1QALhUJVVmZw6pah9OwPxRA+5H9f+kB31Zpv
MChh0/FXVvyuRsMNAeapFeRieXnvQY/kufTHWrsbzdQjwCwzgEUUDnLyWt2k0NSGOBk49kl61zX9
0TTQQ5tI89xkQMWCwcgZgumPqUVbIule3k6btmEcJKmRk9eP3QDF7xHMJoo9aqWtYnwxL0xPAaIo
i8lGqYq3CUC2MpqdiaUbGXKM8TRAULc9006zy0l1gkg95dqrXgxuQHCF1+Z7FvFftE7uQlB2Zhpz
Tb34MdbsVBvJ77mkULbRdzNVP7q4BCUmvdOWNuYwvE20AuRkRFtV2rEIyM8CrKloAWrIgDGZsx3I
S2EYPrjjvDSRnKhNf5PA3BoMySsYrkjRJNbEyCnQ94yHoKJJfiWS/pMGj7UKyfkzzTInDVUvmxLM
D0JgGVDUtK5tVTFtHSDkXKI/BoZpbSAvu/y9D72Mb0bI9EQAKGjTEyX3SfMml6gnAqSEOpId1k8G
wEPGiNZgZ9jy9KR0Z7VLIAoxeI3OfYDF7aLhQMEnPWyF2xbjI2W+7VGbMQOAa9HDM0kA4dp5OPVG
9WjOlRPVoRMa8w5Nl20r79v8TEcKRR/DLcF+bibJNigTkMwAtimjJZ5wgOAwxEQsnkgfgDt9GHUO
rQgt91tlAOgKQJgOc7EVkPV1PwDEJP+Quxbgmtmpil9zQy1SR6AqGxw5GF/Q5/TzeitLAO1gCjJ6
65dxrBLIpLmot2kYoyy3h6QToOyFmxavfb81ho8c+HbyIQGrG4Rngukb1qExFVM31419WTCvLczX
Sk1AlabZSJu9IHiqkt2Y7QxOtgnQd6WyRVVrQ8sRfwcvgNG+MDZsZ2D1b4eYa9nYZRRbM4lQ3cx5
SmLwSBYoezcv9XwcxjcSBlvS8W1uhMBSYnuMGLhj6nAOlsRqtkoqSCuuBFPwCDOdLGmFCjrEvwsg
ejm0HRn4fDJqxdcNjJmlG8FKl5xhFUv/MrHKO5O2GDU8aTHGeOCQKTkNfxau/+qgfeDe3JgOBfn0
n/YZqN7BFQs4XStZ/GV+lW3OHLdgDEU7jMdQao+vy2QSx900+ON964IuFwXYDQCTUi9IaK594r8s
r5LQBl0iKe4aEy++BocXnIdOZUtuu5vZUU09CK6jrytqlF57gf1ldZWUlgFU5cx01M/sEVKfbvhJ
ltA5owuiftgT9eaF9lYpY5kqHQ1Q9D09H3qMpUf2vPF1J9tSfEwRLuZqwv3lresyJC59pUbnH9+S
gUMyrTzobatd4cSVgpmR+f/4AT+z5YtMo5/6qQkhM3qKthC8xRiMDi6B5T1bdPYMWiu7P4q5QwQn
cj3FmhpcLUmO/cwIOn9jYs3aD8GJvNLdu3SRz096sa6W6UiuDJgoOxtpNIiPe+Kj4G7n7rBJJsE2
Xnm5/GVtFWL6scflkkbzqSa6a+aDK/d3eF0I1iTatlWUYYGiyqmKKNO4CSQMF24ZJDGg2gFapdkC
WdcJXV9kchVZKtKRQBmxMGlG9k7e0/QsWJTI31cRpJT6wYx6RJAF+8FeZYe7417eRM6vbNsBuWuT
veZ0e9GZFi1sFUJaNZkhuQr/UKbOGhsUqJkgwxb5xDpo9Ckzex0WNPbBwgGKS8cyf7+9e4LNU1bv
yYmVmLUpECxmVGurOwOk7br5VDdv6dQ4t01d3bCL0sqq6tWYyRCVhYKnq5Y7vEf9ciSCU3T9Hruw
Qf++qYE77HRaVv/jC58qnU71O7N/jRAF0j0gvnNf5AdXv9KFyWXZF3GiJBUHSBxVFAXQ6r6trUL5
nWCW/vbm3bYir/vyScglqkZYWGOUdpyeZFTl5ERwlERGlpB4sRStNoKBBzIKQjq3Gv2oqg8cs2P/
t5Ws3EBqsyjWm5KdgwwjhhMBBVhjy/yf21aWsPItn/r3q6Du8PdSaKi1MmSEplOB/mtlPmfVgUHe
cxIUt65f7Bd2Vl+/ivJET43lu7i1p/vVQ7IzneJV8zFbtUh2CNzgEwp8a13LJ7z4REU0jmXPQ/MM
NOmPoJIfAmrahsF+xHL8IKHBG+R4z0QvNDZ/VrxollHczlHMe1Kpv4jJHUJk6CCcqr7HTEDilyb3
VczJ3t594basoj7gok1K+sw8197sjXfVLvUwOXbXocM7+uVBEzjutbrKRZFRJus7INOjnA8oMk51
h6J0j6EfLK3YaGFhzTXf6wg3A8YvUiqI0d95f3VFM1UKkBM4G03ZWDtAzyTQRsZscYAQ/djuje8g
FmPa6DsafuGAn6bbGD/EOeXyH3/zhAvDK08gIFSa0eAzznWtWbztLXBz3P6KV98kqm6YSw1JR3ry
t6/l9YxNnTX0vgLtJWYTxIXuhglTvGm6z8fYhyKfO0+Zd9vqZ0vt+8K+zK6Obt+HcV8bhJ8hK27V
Cd5BdQ22mfKhBbFD2u5HzHxhGmXkD0tb2Yh7P2vZJldbByBpT62Kc26OD7J8Alk/pm4xc6OWbjE0
MbgmAgzGYkSYT1BArLamIfCGawBheMPXb195gzIlIe1qg58DUODIhfakJRgwjd/bWY9RnCpd0oFo
Yap3LdXccdwkqowpxXPRAmZC/5k5pk3Zszn8CWPpMY0KOx/2AaYgk3lXJd0+6sGxP2oOqmLWNOWC
jRd97pVDhWUO5trU5Gfe1yjRMB/AeT8DSqJNKkuJ8n2umUC1qIKQdo368K89W8WKZsas/JAQhs5m
/yldL0Elza9P2gaNevTi6vf38qH3IaB5hsTybWdb1nTL11ZxAxK8RB20BP+z7JPhJ1QrwPkvWuD1
k/rlFKtMMY4aOYcCztJkjM7hRkULvrVkH7RKwGvoe3FoEH3JVeI4BWNZJwwcwTw4R8OkQ97GLurU
r1EJHNi91AajxQ0BFvgzVbyxl2yVSs4GwOB99rlMzUtlq3vo3paX4Hg/vVKsNHFy30SXPHmUtsqL
qF92bR7j0o3YKlp14ajQUYH7DhhXzlCYNaLkEJSYGQs2XQB6MMxyWXIC0RHI+cyAGsql6d/2pu96
8Z+Xwb9f+rN7c3E7l1OZsiYy2ZmegnvpFVguB5C/g+6Me+0lgp5X7Wq7BQCYeWxb4t3liB7/iy/d
+girACTxnA5aIPNzPaWuYmg+nTgGG89tGXvNoPmBIunW7VVfT7q/gt66Z9oxSUJbKlia9ihOoZ0N
cpXY4f4IkEl2Dm2yEUPdr2cYF0ZXUQMiVbVmMIWfSxpa8jj7ld7czWHkhs15kjq3qiF0a0bHsB1f
g0Gys9y0MDD7XyU6Fz9jFUBScC+UdY2j1lbbsPozNdAMb8AQkupbSGg90nZDtfuBeLGpQoi4eRgS
ASDzegHt4hesokttTkEI8k9+ZvJgV31hG/lHoO7qOHic1OCOpNNGCU1nZHw7RJkXJ7qP8V9g/kTv
u/+QCn15/yrszBT9xzFSOf7v2ErkbRkfodTga6G2iSRjg8FNp5fANyjHmOcsLVBhO+oAmvCowggp
c/u+FtU7llTh22kwVbB2U001NW31oEEDrzakIuDn3uueZ0dB1+G3iZ7b4GjPUvi/oPKni9vdsriK
QtME1HnDMzAumINjEnD2KjPoXtG8VKgNThS7rFGKkPAdcvIODpsCs89hEsxWPsFXjfthpnvKf5D2
IY9/hOpoV6lq13MInhX0z9oPozmWwS8CZj1CJEsHYzHUn/xZSfexvGGYiXciHdToWniXjb9un/Mr
oUUnOlU0jYEMXWcrR4spKn28brWjkRA7YVBhYNxNtVfUyx0VcNRCire3LV7ZzL8srhwqiVq9ksNA
PXZ4yMQKJpY520z1gQzz821L12PYhacsnnQRuXua132EGv95yNH2KTdRUe+UnPUYY8zfGkwPFlW2
KfCKCA1fkfDPcoBiAgiIht7YyhgXuf17lpXdcqNVLmbo4QAdTBxqPpsvFQfZBXrSgMx6vbJVw3TL
lvQWGOHbVq/st2ZebMLy94tNoCxnWg6qQ8iF5z/AUg/dXxS1ohiMSzr5c9uWcMdXkVNVS6oXQJ2c
4y3UAQHeROdGT5y6c5O3xK8Xpc0gtqbS4cKa5PVc4WKhK1dOp75sY2PJFZByQikGQhH2Z8l6q27a
whbSTYs2duXIozl1vYbcABmg5pHR0pYhsa1yWloroI6AOhqEzKMDf7m9x1cTz69lrsEiDVRM1SzF
8PqElChqfuYQwLht4XrMvzCxirBg6yFNOnCwTt/zY47u6B9M97u5B1Sr3boVkCOvoPyAQo/A8JVg
dOmq+irOolMXDOCmoadY03/RHj3mabJp1doNpCA1lO2tAW3D24sVHEp9FSNAz5UkZakuX/F/GgK1
22wBWN/cNvNdCW7JIi/2dJXDNUVhhH3HcAxHD49aKI2iJQYYsduNe/DbLK+HilmzPbuZo4CGQmBf
5DWr2AN2WHTRM5mdR+W5Yr/NVPBIFq5vFWZALKdKIAtZ9rF5T94hrWbnuRW+Se5yM7fH5q7Z6hto
pTwKn2KCg6ivgg6Voe+qTEtCQEH0lPW2EphANICoQlItA2XwgCQHxZgPXHlspsopmeZGavlO5nHD
a/6jjfiH4GsLchR9HYvSxIwNNaUn1qJipFRODJKzMPtHhop3M4x+z4/jfC8bz0ah7CaZWUH0U/AT
lkN647bRV+EJ3JlpSZA8nKNeuo9V0DKxyVeaUxCDgz8BaBM8v1P2lHRPPfUFtgWHai2q3bAhjY0K
Map1QGNG/kyubmcuyADx8ide4ejnxSlA5vc7ckUw5+ulpq+Ttob/miWGFOXFE8GU49Rbtq980PH5
GENw+y3dB9uljQQSM8UaTYxzK5gqBo8g2aSVNe1jX8QNaixH68aHMFZRjUpyG+Wgmj0lEOjQaOmO
Jdnk/GlKfsuBcdfQ9BRLIfgV+m7yeBkBrRTOPzuzHZ2po2BbHkAz1N3pAzmguX3sI1D6aZtQL+8B
orDlNj60xj+N9FoXbwHdYszPMozJZpNsmeXsUQLMfmgnxYwSKmDIJHPTBBywE6JqoO3nCilI/oqq
oJ3wHLxRzzQ5Fs1HYs6WCvVjkh164B7pO0Wxl+774JBHoAtpHhpAfICwt4CjBzcj0HYkfzbH5zHY
pRG67VNod+FTP0JFHYwxLXuQJmLrNHJSvdtTufTypgH9oqBkLPK7VTCHmCcfdJmys6YAa9SAsUYH
vU4bOCX1NPWh4h+YtLIFzi4IreticQBuzaxhyHlAXr6JY2gahC/GQM+ZyRoLzIx2nSUYm6l9UFv4
tQE4C9CLlt53xAqYsHexBLvv3mYSRaaKqbN1h9sEgzcG7HHsM8ib1KXhqCw6aP12yuStAlplAw2t
pDTvaI86So+pM4Cw6E9JVx0uSRhdS7ZS8HB7h65XUMyv37S6fMoEJJPGiDwczG7HTJIhI90aOH7D
3J1MWhGw9im/DIQnvVZcSXmRgkNNer+VUWFRjX2jgFAuyDqg9/vgqGvZXjeQz+squBKl/i6TwbB4
+xf/h1zy6xevbrO0r1Sg7BDAht3sgfNpo2wbZ0nrahs8nSIPuu62X9ZWFxikrQ0FDL7IDWTgOrtu
W5f9uVffe4iTl1n/TzckraVCj49QkCGiadxQ7Yiu60MZGPvKRCGwodleAq93zygQh5qgCni9LsNM
Ch04jWCsYvUDlTRQetL2HP0QGZDI4QB4waJEAlkJjABYaPsJtkRdguI3N76wuLpAaYRCy4S36Bkz
ZxsCCJ+qYSBuaHxeaN7UMtDOgvEMBYc6bvc8K3cmuDKRQJ6rBIzlGTmQjLzNZeQEYBqVysIZ6hmc
ZeGdjDffQn4HDefdKIMUrenkRy0G1LTIxqMKiLSsDT8V9Z1o3QOK5qAtfBzxTpNyCjAq2XAyeWnF
/CEfESABqibCEXTR2lc3dyKlpFZq7HYp67bSDV4HODpmmX7OYwry0n5vIMLWHZILUm5UKdvyVhdl
4tdckuFD65qiABO/VkjLximoBnlxyboEryEUnMphsDKIXUcQYjemTYnptmGillbvjanaFNGjVJZW
3u0NI7BDrXFbZd505ZvCJVcaf809dTKMpKTzb4DHyQD2TEgujWieqCnq9I/aHFhZqZxY+krJ7LMK
FJIdd9VycPj8qtfzXRsmNjZiV4KojY2GZ+I5wDFsMnIMEoFCvGPARefvLHmR8WlQ8rAyJXIU8Ffg
1IAEeQbX2LNJe3zw3KqQcicatF+0cDeD3Kromn2tR5uoUh6q/JAC7TrrDzVE5NMk8AwtdFIJulFQ
zo0yw2YByPM4eDRBRJRGua1BcI2ns10Mtd1izii4jwvgWdldBwa9oul2Ewi1CggWCqLUtczi8iOt
olRp5qPUDIirZAd25MjmwLwtw1w9njCKNbvB/n8RrERGV7EAtO6SFJcw2riB3yFHwajcUh6OHPOu
dfPRMd6rdqNshHndtYT2crWrkIDuYdJkAwoZHJoWiVp7khaAaEOCUsEwAgI3Bx0CYv0HupgbdCxc
8NNuKKjJs1i9W3TJ9WCZIM0myGT0qByXLsP8ZoLbhDXFf5GHXP7U1QlWWN4xZcRPheYPKCoTt6PV
npfltmtUMK6ad9NyVkAyJHCIK1uEXh3TMPrGGAL1yq6emR2LkGqc8rtwA0UYF6yNmEWQdrUv+hxX
8oxLU2tAYpvxfs4plph0IBLsImSdIblDV9GOQgyKjAXxBIv7hMOs7oS/TC6rv6hkzUMRxzPIdYFk
DydA7mtA5ocajIjxeE4lugPB92NDp3KXBuxxTozfbOi3cYaGqwr0eFAh0+khFRTgNdYcQOtpDYCR
qHkEpsHuvizQvqkwNPA6mNzjlAMyBVpWYunZn0k3/ZznGyjsOHUmWZ0qDZuO9G6WDg7tjSMJdIjW
EnsAMiHExRQjfNG4dAPA6TvzQwK6va2Bo8wP0cJdBvrdhX0uIh0ow/FfBphQBJolI4D0N59zYYV+
UpVHyHhaEEmwlbLA3XPHzQOXQdGlnFnzqCkgfE/ODX8qc0euRgQiyaZ149Uyscb0wNm2D37WjNih
Etszxv+LpT0WjrYajF5ddr4WoG8Wjqg7DOpjsgDL8/CgYR40MA1E73TTa/8ABANa3hAvEqOwYhad
TC3b3v6uVx3p3wq0sQZBcYr8XOG1dozzU8x+lXwEbaq5JdUuRvi9betKpeCi9mys6bRUqBgHUaDB
aWvNrSQN/KOs9kEe+1LEVJA0iWwtt/yFtxaY1umbKNWODQgZWsjxaBPkePL6PgIRyu1lfQvJUBfV
FkkGXdFBoErWpuIZWQDaJSeVg5YOAirTyBwyd4ITKDKzel3VchMOGk8zwFnPKgiVpeGpBOHJ7bV8
c4fVWlZ1MpoNGnRoyuxE2orbcjcCLRK7TY1CYA6XryYimEcQrWr5+8V3oox0uaJI6YmppY/JVE9T
ao8iw7q9ru+PoNXCFn+5sKNxM0NrczIBqWancqtFLki9HW0/btDWuYs35WEn7QqwPkOCTrPTHfdE
5VXR1i5/v/gFaQW1eKmuslMJV8kJZnUhWjFRVHR1yZZG8/72ir83A1YrXl3YASunSEuwYjLZSAjD
zeDHToGHA2inw8w2IaLwKWMoiwRxvz/fVpZX92AYQ3oVMgLSqZiyrdwOtlzqVt9Ta+AvMt5SZNoS
E2M54Y7O7yUVzeAuC/vrovrb/PpuLOMSM0S91t9PAVh8iw+5kjGc9CEHj0SGrI0YjLKcvFsGVzdj
rWYRqFmx08HTBFw7pvp/J7GjgcPDgl6Dm4OzRhC1RVv8+fcLZ1LaFAQKHUyisAj2ttQpngA6XF6E
HqppIjzu9xfoaktXsaeNoKWmJvBbSocPDikTDyg6jIUNoPFXc8/M2z8zDXUbBCvHIcW3nRXJUorK
LqYPgVsv0fTWZq8iVB8bgTKpg3lKqa3vMjfyQr/fxc+g8HfEOvKKID59nrKLjYbuOMjUm4JB3of9
Gk/mQXOASrwzTtprcVysAwDjYwRytOt3dEkO1bZ+yLxhI6RV+HahrT7BKoBJfSFrElHh1eivQRbO
0sZnXT1CNssBdwT0O5amty39mOOziJrx+oGiJvufx+h6ZKxP2p7IcUFPygiJzknS3uRqckt0z9U6
AX8/VErzhP9X192X0dWtquaqPE3thEYbO7IcdRXtNwfHisCbFgDVd2/6srJy7JAQfYizOEPPa3Zy
kG0rpWLRTAal5E9lelarQ2V2NvZFZPhb2fLzc34ZXrkxaXWCGkuQnmpnXNqldnXIngxwb0p+6ko/
2Vl0hv+DJ39ZXN20czTNakRl80RLyHzlvtQdK41INmtKr4pPhFRuAtKCKm/dJsm9kXDHiM4ZMJ61
8pblGylBfDHPEke9K91lGoDAD2n2FqaHAfXA29/lurN//daVs3POp5gzMz1N0ykZtyoI4Lv0rcco
7G0710/3l53VnUwkGvSYM8lObX0waeNU6c8yEfHqmNdv/i8rq5uYt0oUQB5ZOnUjpuzN7KQ2dBtO
eAwY/ZjZdZSC4EavVdcw1MyjTco3PExGsMC1EVhAdgnFO2b+oxUS4CoQjgFFgTr/CjG1YCq5PRYP
Uc8cIPUsLf7dmCB4AZ/HOFV2Dq6kcnzNonMMLoIU1U283+w8fexR0evIbE8Y3y1V4kDyze4S1ZXo
7xDM92HdOOCskJMYIgSpFUeaW0r0XMzBNleVY9TLO6pqfjWFmLE27Zi9xhBgnsGkFsS6G0hgih5U
H9qBeNv8bpT7STk3mJmuQmfMwdRE3mSeWAUkYAZUpvihUZ7MPHuXonmfzd0R3vQRxoWXQmx1YE8o
NkPKY3iW8+CYA6wa6IGTDdH/73Ph7+O4bteVHfpEaQeHmzFTPilom8ZPXHmYO1En+D+kZf86w7o5
JyVgueiqGt19jC2WYD+KHeCYTQz39ZiUzO/HA5TqRKCtJeO6EebWTbm00jK41SJaEw7ge8kgBaDE
3NM7tAHC84QCLai9G6uQQQ6mPjYl6POmya/mfS6/D7G07XS050jyFhaAfyflz9un8Or5AN825iR0
sGKoq8jEzIgiCJXSKe5Bm1HMD233jwStpohCTy4fBLHl6m12YW0VW5pKZiWmDlJoggJYyHuIeQS2
0QYnrSWPNedWxCLBXXY12F+YXIUZAI2gUM6U9ETS49hh6H0S3iffak9/O7C6yrkrqiRDKhmImIO2
l3NzC7CcVUHrRyfxsVPBLpImdhjuKRSXpCjf/BdfUPnXqbUVTjkKc8hITLjNNHS6MZ+IGVnVLSsI
zvf53qSqYHhcdJetQYjl0ICtFenAJ3nxsEBHbDPchIMLWgISI+xYCFF26uov8VvsT9BhxMxIeEr9
DoHuAzxJt5cvuEa0Va4SV2o8Gyqy8VDJIFsF6iYNM7qS6t428x3l8fdH/mQVvEhGzaY31aQv6Sm6
61z9D7YYaGjtYX5h7kKNDv4BtoPUjYtAKyipila4SleaUdWrbE4yKG9BQGXwMLQ/j0Iql6tH88KN
VoGgAmOHXhOWAriAaV1nAT0DL+KF98swreRnHrRUPB1ldVFydDUCXRhexQSZS2VYlMvyQnIsae8M
YeIi6z/mCZhwklhwXL7PVq0+5CogGKmWRqiEpRAj2UjBz2QCPKBPoe2QWROnFoYE2zmBQo8hiH2f
rcIbF4G2fIELD5qYFGLuEcgYIAS3EYZst9o+9+LHdgMpju3kwDgI2h5TH7o/AuddUulbplcRirA6
MGQJMYIM4PiHho80TDYYIBwZk5HQe/Qxru1klWQ3km4nCn9RMZukqKJK0H94Ov8bq9YIPkqUIIsS
grrIaFhNBGWx4gg+TpB3m9JxbB5yOd4a5uj1RtHYLX0Bbdr/8fOvKYuYFhnJnJiIF3TyjAT6yiYI
+VTm5hnoi1jtqjqonIBhVNLOv/0ZBAd5DfLrMlmNohIhpOyMkxErLk+m11wWLVEUodfAvp52asU7
HGWgWSjAKnx8xwPCWUjv0CdxmkT1Uv0hNQpbyUC7Oy7yeH5U3jeQKpxa3ZvUBpKoUIxSqnJrBjnE
w479WOl20EHOCgKHpZI83N6a77D/v0+lvgpyU1fzqGEqws+k29w8T/oPE/CN0jwYU+AG8p8AsxAd
gBBx9pvz3InwZAqTSPAmEWWI+ioKovFhpkaO4NB7vUPc3Cl8DOVJdmo1d7krOZBefhT1k0RusQqA
SdBkkjric6Xt7M3N0WSL3msnuCe/K6WvdngV92QgTAMjRyUBWQKGByI79vhT5Qcq1Lp8cEc5nUMc
AlUowzY9CfCGhblROUp7oX8KIv4aIhikc1l1mCo4xankTvzeVEK7xVBJNER2TSpI+o12jMGBoAPX
tPKmtZ1LMpAzLjxEUEZVIViJSQg7zajDlNMk42ES6B9FirEgetDa96gEP5jEHZ6K/ONqLn+RTK5C
eCppE7oQVPqkem4gNz15qpd4IoC1KGddhWu5ycGFlgAdh/acXbdAkREiiEWClXzLGktF1aWZM1xG
7XZZyYCV1L5oJSIzq/KsQeuxCANk32bQAacgg00Ag6MFFBXpY0/vjfQso3koiCVXC0tfX2mdEtZ1
Mc19hlgS11szQjcNLece7ZQBuXer8n091BCTBRVY90NgeUk2v92zF5aXe/jiigdjtsIjM5FOVTn4
0hDiqKEgm5bPqXGUMnao4LIhmmIQym3113EQTuxdvegvfsAqjOamHDegVsB+H6I7Gfd8ZE325Nbn
cZsCHGQ1B8nmdvDY3Omvbe6CMNUmlniu/3rR+uJ3rOIoVUrNrEo8iZaJhIUgiAI3AnxGbk1OuUtO
jeCVLTgx2iqGam0ykzyBn02otsTxtkKFRfBtRVu7ip/1EI1BreHbfoq24LEOCh39cUb5tzoF+2gn
6lldD9gXe7gKNnwwCy0DV9qpLXQIH7W0tjqjhkhVm/vFbKDiRHaB1D2SEnz3hZmDjWBKftZ99btg
0EJOJ2TtUOKsRmBUs6HkVtHW99xUwSSQQsWS5Hcg1u09zUSXSIHIqmC/RKdwFcRaI8l7yDKisrBE
GDvyILTrd1si5IYUxJh1UslMbeJhsBQVNMPvodrbDT8xFmg3PRjH5j9GCHVDVVBVWPb+xkFfZ5Gd
nBvDJPXIEzr2yQMZGaa34LFaDpykDuXbTiRmKDK5xJ6L2IJxXzWLzQB3TxS8F4rpqDXwfR2ozwM4
H+8sgtf37W8oOFXrpEyRaNYHQxbgbb2tpw+TawIDVzOBLxdfp1vJ0EB2qypATzlBppnNMURpISwF
gNlkQAYTFcvbCxLFJX0VJ4Iac7RAqDHkd8ucRuUvxb/QT7YKhnoCm/64bU/kmquY0SgyKfJoBr/N
ELtF/U56AhpWkLRKT/X0ymQE5GoWrfFqPnmxqau4UUSBwYxsSiFH/Kuaf3RQTY4wepZDkVat9gWU
q4PSg7yaOylQT5cbF/UTq4+Zn/aiuT/RT1nFgLAOiDIz8OqSAsQQrPxnBpChz8bn29v8ncJ4yW2/
lrwu7HalXLX5TNJTPmIOJgHyjeymqNzloKPMm9SOi48IUGmdPXV97942LvDhdX1XjoFVjVRVQoeO
QrMegOlUsnqCiThS+yoXveUFZ3I9UzEWeVE2ms7Qm6v8Ip92mVEKVnT9FUQNnWJiQIMuxyqNkYIk
jUtjRIMMesQudSq0DABeSJ/lh2XEL7aUfUOs6L+Bo1xYXVZ+EeAAh4+HCIXUU8AaNDkGnw3UTSvh
iM7Vcu2FncVpL+xw8JB1itZidfWhCkNLbRWwkQ8+zcO9BNyZhBAujYElK76sl5vb3vJ9wvDTVb/2
dhWB8MbOujjC3i4gUmMv36lutssfF+UF1CN2fWIN2/Gperlt9npN4GLRq0hUZ0EU6R3M0n5fs41u
GDsTALw8etOjn134g0DNJFJew/JekpjTs94FEYDV9MyPS8nKasWJVRC4Qo9Ehj612Z4MeaiteXgP
aL6DCqso27p+qr62aRXEDIM3STnigo23MtoCPw2vg/56C8JsL/YYZjFnV6PelFvAQ4jlKa7H7S/r
q7il61UF7UGE0EXSJ0fmApzBMhopyFqv1yK/vsqari6b4nLGMCue/vJzoByiyXS1eitBEjkh90P0
T5cF+7LXBeFSsLpv+ryQi4l5gYOmYiwr15/HqvObIbY5S/zAOAAmavNIyKF1/S74d08/UWIXx87E
o1+e4g6OD+bgZ3WnuvIGAM+t5GrHpQGnK+BkFdVWhDu8CmXBNA1qpOKwmyHfBOWzHvXQpEeOEfxi
eWybk7yrjeZeBdP97RN3vdZ58W1X4Uw2oCMOot3loBMbzNeZu9CjF3fGTt+T/X+FE7mwtgpqBWSs
iZbgm5pD4hbRaRxDK4N8Z9E6Rf5GmCDJEH3MVRTTaZG0Q4DkXgUGuu2PmHxDyhaJooAgVH8OPF74
TCnPUTWpWNUCteqOdNOjTtFsZ1DRidoQosD8yYV1YWsiILGu0uXSe11EOVMPhE1A/1qBw23iUTe+
bxMrhCbrbT/5zjP094Xwqc16YRdcfziO4Wes4aMDVacE7L1g28LsCShnBhTl0l2zjY6a3R/Yz3gn
OiKCT7nWqIHCClp6yx6XBtSdAS+Ps3JL08q9vc7recu/x5+uKkEqaxIl6nAcuEk3qLDaap883jYh
WsnqhRTpDW72FCuZTLqV8vZAON8uig23zYhONl3FFEOZewV0jHB+iLYU/CVfZCowUDFtMMC0i4Kj
1O84a920f2NSLrBOBTfjWvuGZc0op0AUgBuQ3fdz/UEgB4ZCm5tL+k5pMx/+5kuJcUBn2JOgX52p
oIop28dQTfyIZBhmPXdKa5kAxmOq6S5KgW8HQzuwdlvaMV/SfyWDRzLAVNPajXHnBmNmkZH6nD5N
KUSjzF862/0/0q6sOW6bW/4iVnEn8Mp1ZiTNjHZZLyzZsrnvO3/9bSrfjSiYHqSSSlXy4IrPADxo
HJylW67pgfqaFQc6p6f7D4mPT1dZvvPqRKA/qxybBVzyrNzN/bGM6TINgNpujwlAWty19NjKrxNB
/rWpLa0rICwYu2TQ7Vw8FP5BiSOI6ozXdTSZgoQuUPRNFUSwRO0tznhvSs5t+kGhs/q1gxonASFw
bBH0RGh9t7vZjbXXLpycpNavWv9nOhIOaPBsMtHcXKPrqMkRHc3SOcpuIr+xRND4S3dpIQA5kN70
icvxeg4WK0xEhiyDNoUNcEpMlGM2/dDVB6qjg668arK3oSrN1sjtHHooSsXjUFxuk9+zLZ8OwYRj
FehasMHY4gEQXKnqgao3nXQW+55DicExxEqAhLP4v/tGjdNd199M8i9xoqbGE/bhgCHb1dmqxax0
Ee6arPrRZZPX+gIHbjlY+DFluvLKSRqMvMywZTJ6v5to8gT0pBgdL9fOcUSVgcJoEoteXh7eAgBI
rr4XaFKdNe1H1me7Ho/vBJqIOc29y764uTgDul8SgfoMXqlfASKtdAL+Sz04q9DlImFnqZAxTbVo
f9nM5uJWZpj7RNd8QhMlRza/BiN7d6yJburaORUzE8OcZdrbAdrbL9vcHpZYGWV2VKB63EkljPZu
dOyeGqdwjJPiLhT7KNnZSxK9usYYATlJTnzwQbfICyW3k2Srn8BErgXqEnlrEOGU7otjD8mCyM7d
0F2k8vzalkakynhByHb0tbLJYH4RQsxY7+MA1Ga9gEnXuwCc5wIGrdOj4hm5Z6ACK9siRNJ2vPVy
t5wJZkOlDYY6hO0JI+/FXbYLIPPY7jE1B/K9TnQSZ2E6RJM7HC44Jnv4XH5j5A5/G7g/hQF2kL6l
IiY3hJNmSi+1jfxL6442OVSv+Qk8eGdid64xmfkx+tbiI4z/IBDmeT2D83oARRxFx09I9+SgXCXe
4E7XfEUnnpnlz1cA1ahlWVdlLZxo+IhAwyxywQyyg6423pzUID0YzE5qOdmXTdz99DI2T6hC9pgg
fY5cXfoLbb4HPII5zVof4fJvd9XKBINNYzD3LWi0lzKR70Gh53l4E/HBvtEf4lPupqdwkZIAj4hN
dsE5/bUUxFIoMDTv1bVvgqDiXje4MyTbb4zVj2KQTGjiuusa/CjVG56Ee8XN7eYG08ONB2kSFOVA
hpxdy25tgfd/vik93hHb7p5b/QAG1dpSiUoJ89PwawjFClBnsw03tUHIQ99mi7zIdntzMA5oQOAe
7+1wfWWbgbOIjHqoLcdb9bq3Rdc+sjSvOIPT0R64W72cjkufn8GxOJWESdBRYFCrH9IgOxo02qTC
cMuq/Im8gwsiZY5Pb6c4Vutj4Etolg5BssDXrDikHKDmqDwNEHtLxVeFJDfUT54zKHwkPid9xTtN
DFh1YgXxdAEfVZJDsxlLzNrKnECX+/EYNGo0ECVII2wgDyiDfoPslyH/dDaXz4fEPuf63W7SW20m
A0t5BeIhaDQvGYfZBe/BS/KrRqP4fDWBCKMxF4q0/Jb+TFzuEVl264LnkKWeugLEWksDow1gGTRi
T/11+4Amp49MJ4HmB6iTUKwH98UN7+bl4DBh8GrSQQEnqGFwpsZOCr9VBhaqKgMYoqp7EZquebxv
Bp/3WZfzfmmxDCAR0KoaIJpFFeOjP6CxjO94uFrGX6oWgcv7rpuB/ednJQz+dIaURsqMzZ3RJJ2N
36O+tCDgbYMziuNBPEsM2uQ6hjqCoEL8pgpWLjYm8UFumr/NGHW/HCryHIaBmqLtjLzJcO6zRLhL
h9bKJGTkNUiZ67MdazxzvKNBGJyRZEGmvY+0R/IUP8SK2Z6iW932czSUNIVJzBZDDHaMyo0dOgUH
arZLUqsPyGBNQKeiL7WUnsQDmnowPPCU27GLMfYBvWrh0YDgny3Y2vvlLeY8NAiDPhB4DMa4w8cM
5p1BDuDjz3jd3byrkTCIk+plk80ZXFP2elu/JR6U3/5inARF4jIQnT38MxUvXlTAMpxLZTm1pQ4H
WpSGoh29J96Uo/M7tBtX+WXcEhOCdKcUZPWpB47v58t7u+2+hIBgWZYMg8176nU8zrIk01PQF7gm
R9OoKrMR6SGKviXi/WVj21fV38bYJCfEDUGRCv31k1j9qvy7fOJlZP7wGT8tMDiKng/FwJQP/UhV
L1PB9QgFzdzqLXpbPDRnNFY6RuGWhQteayj88RBu21U/7TOICiL0tssr2K+yn5q/h4Ih+Hz/1XH4
tMGgaOZLYGDoJHpCxsshjfEc1L1bitLT5Y/1B8f8tMNgqDbrad0XKsUsQtqbAUWvVeY1N4t6QnOt
Pflme4CoqdV6+WPi5vwgYNNbCJUMqGaDS+4jBbu6inOQZbQQL1wIC5bWJaTifbs9BHgJQSp7F6Hf
E119l9e8ja4rmwzU+LJWDuGM74cM5lG7BrvZY/u8sEYWe3iNF97kt/4VxkJtjt3FL367iVd2GfjJ
0BUeGm0VnMkgoLWscQtlNucZImDGRC01sotm10fSQrr+LkItWZy/X/4FnM1mc25TVbeQcJtQuSKQ
ghLfEjHi7e1mK9rnGtl025j3VasUBoE/gRTmqvH0/aJopF7xVBs2D+HK0LLZK8fx9S6U0SKMQ0hL
E03Jlj7+LFrOE3MzYlsZYU5hlygC2IGT4NyiNZ1qbzXasqrgqsvR5aoH7jQPVtfrnMzo77ImS5lq
ZZU5k6MvzvqozcLH0HSHK/+2fi9uIWoJKgvh0DvJu+i2xwxnI8lNXi8k73SwY4oTkeZBbT4QIX4A
wRnmp63MEt9HCzAARbyD4MVX/0KXkVk0E/Jo+Tj4kEqiJ2jJjrluVYXEOX8872fimgTtFDOVcfy6
YTjqQnJdphw03fRJKuuSZOAfUBh+9UltUhM6QA72FLa7GTom+qTd9EL5evkUbzrlygrj+XFXxxA+
RUo23kNVeqfvwT7iiDueHsj21bCywzh/lMldkdfowBfAoQJVNxnhUofxhfK7jqbmGYT2FuSIQVRJ
dvKL6or8joLFwm+AufoFzEGYkxycy1CtB9n64AgmyJ7vx49MZbHPD1Fo+s7lneV9v+XPV5iSSVof
tdCMP1WjbwvhY4qMbKNqnCzC4smXVsV4uiHlHei7lskG6aFCU6nS3Etz4Rnzy+XVbPr7avcYf9fH
toe4ZeqfdJAbTJNvCW3iXjbB2zDmJh3TbIZSyOIifuehAcKJu8AtUh7VzWb8uloJc3EqBpmGYRLp
aaFXU3LiDELoNPrOoC9zaTxfXtN2HuTT2kcSaOUFpJ0DzL1Q8pFWxOipC3rfBtEQWN284tl4uGxu
awsNVVSgNELRo/rRTbayJndKPPh+oZ4iUOzrtWBW6AGuJ+eylS3MWFthfE4D65oB7RY8lUtqSxSM
kw15jKA9Iyn7unmKfYoGNF66jLc0xgENdKAWkzRiPdl9KY7XshiYcvJvWhHWS2N8EOyc+jQnAIlA
E+0wlexB/SWi3+7yBm5eymszjA82QqEP0BJXkTNKzygXpXZrS26wK93CEiz5vlpUi0YHN2SJYS4u
Ve0GZqyss4+qaBqLNJYq9TQFwyERBE+GvAknduP4CNs2ko5hmTdtC4I3TJorUA6P9qobc4ctNucP
12th7q95GPSkiLCTvTvVpnwAyZsKVtEErLvm9EJe4t0/qPZwfJFtJBFLIcSsW67izSbfgb9xR4Nm
hw5fyBn3830gddAL6fcREX+BeultEn51PWbdMELf16BExqCPXZbG9SgXe6Hx3dEH9ayg5JYeUwfS
DhaO16MWC4d4/jfV5fVuMXdg0koqHTvslqg8QLv6ShkiO219DpBzP8qyfysYktRawXQ/HGy5auvW
0SJTseddj0Lk+Et2UYJb4s3LZ4r3TRhQ6idtmBowbp0k5ZeeJT/zPnhu8pR3cpeoi71v1zvIwFCo
ohVSB88OlraoBIZWePJ3orswlnHpq3hniAEjQRcaZQaoLkMPL40zpOZsYyrtHmomJiohe9We3GEv
Q51g2vEi98UTLq2TQaipBaeoH+Am6cRXv20cpZk4XsKxwL4fIQpLJqrAFyWjvhZI4lZJxgGhzahz
9bXYB2Qed2pcUYQUQIfMnhVLPUS76ZifgltwPAdmZOkmxiyG6+THrJv1a2RrPIfZesOufwIDUJiL
GSeSobAU7/s9uui8AvXC2Cw9nUPwwdtPJsIeioqiIxkHIIolqICDbz0gvAmDjxbjC26hLj9idbLD
ugizWV5O9sE4FUf9TXLpyfgRvqdoBT4HB6R87NE/TmQX7mS7BPU8zzE555x9UZaBgjGgGr+gM7JD
7+tO0M97reCpkG5FievPxsDJWLYk1Qi8kwilWaU30iCZ9UyPcpyjea/knAWeNQZV9LYoxmDEovQe
mi/FM77lMYXhfj4L/3UDGVQB77FfNjVOdlWiLgbJtxqziWPAS4zJW++t9Q4yCOKHApmUZU1QVLF7
dCVWlgQ6LUlz2ul+gGiDiUGuODSpFQLYPtpE1PhuNK4GrbX6xuTrrGyOGyEzaIAuSdeo8psuptyF
jVLXuP4O9UPu9lAw0jzBAzsKt3C1jd2fppiDIs3qlAYRTCWp/lPSExdMNyFY5zvZgYYE9vw91P4V
AHyaZG7dpkkKvzKw4dOgIL+EMfz7y1fstpd+GmDORDS3Pu4jZCSysQMLyavfQ/wNDNDkbTI4M0WL
E/6OM5+mmANBSwOVo2ZJfiih1YB6DWRwlmz8IJWryOgT5WzdNqh8mmPOxJDERT13JTmNhrabBs+P
NW+CTMPl/dtG6E8rzIkY53LW6gI+YZDWaXOo6Y27yxY+ii9/3jeVpaYOMsNvpMUEvV8oEiHHraMD
zQ6u+sgs9+iPglZ2dNf3Fo6eTfESpUcdiUBEZD7iZQxU6u/QybBzi5evvrzDKpvNSrUmDfQeP0wY
BRtNDq6MXGRZ/bq8/ss7rLK00mmUNqBHgZW0j7xazW1f4njKZpPdJ4bgrf31BlSy0M+SDibwsBlR
5rByO3CWndTEfbirLX6qn7coBkq0bhzFfllU5Yv7eYgcY3r7b9vGIMcc9FE1lThtUnMgEJukfWRf
trCZB1lvG4MdXa+GdT1jEYOFaC90FvXpfAeq/8IEf1Li8toj/vAG+f/DpooMgsxNKKOsBjRUPXmC
74ff/t/lUStBBAZSGN5ICNc3GBgRQQA4TSpsxnut83DhLb6h261j+MfazHCseE95rkkGU7pKn3NV
/XBHTKGUvVW+5zZE4hCHVXSvQGiEn0nlnGU2p2WA3kDOSthsnCY1IZ8hm+18nzkFOrRGq0EunFyN
UJL8r4v9uN9X0WcNhbCJDB+LnWuorJh/nb3R0pKdZhUunxDj8pWnfrj1ymKQiKifZDgZpEJmJrlV
qlMb5W5ZQ0r4iXNEtgOmvz3241OvbEmNmpeVDu8Z3bI3AY9LI9EiXyk17gLKfAq3P+ShPk2y0CLE
wZguG4qACKTM9uiq4n7IMTpceMuwZt/dNe+I6FMTaZVdbvG4hP/wQPv8AQzyoCyghWKLZGzjVE/R
XXlGFtvr4b7gXKFm60x2jECw+S7j30Fu8m4lHkp8tDev9lwBxT30JD5cWVEg2mnpoFda0LxNzcQ3
fXP0+FOqXKsMNsnzHIGJHFbB4HWtH4bjQjK/vEU7VM0tJID4R+dyPKp+tEGsFmqUIUbcBTiX6MmH
TDcVF+rzOwglLfDUY5/Ro+aJ5nRdL/0OHPRf3Oi3qERTkZBWiaGqlFmvP0hxP6voP9D13iTJlY6g
hHN4eCYY6BUwzpAq+WxgfZ0zOaCIsPqdem7NAvUs2cw9iVPN3USG1ZoY4G38tterDiXGbox2ud/Z
0WSALHQv9ai+CCGnjHt5eRob1wljkBExhrVZlr0kK1wonHOSJdte+feKNDZEa+eo1Ua1RPcGNWln
InZc2mEiDJ9hkhKF4tDLSuQt/ptz/CYFAj2oSh7yChCLV4Uwdmg05iErb/eYmC3VQOjaVh/3hvYi
Ougj+KaiJbTARIBollb6yFvTNq6t9nL5RavjViVNKvrKaJyk0xKHp66O+ubP9F4AHYMAwnvhEFBT
smQ0w4JhGkx17uXzsHlFr+wzuAplPhnc0L5yIuJNlZxp0NpdOnOM8LZV/7rITtGQIRwb5EhUujfU
xE2j28vLWP6GPwOHxgZxAYo8QR0KyslvMzS53LQDvljyVsY8vnGu8zP40cdjF1NoXSE+bQtTh/7v
PnWXEeJINuNjeJecW67C8ubUCHoj/4eLGit+pdTa2Ep/GR0cDM64lHgDsVJwWKCXUACzPfSW4swG
zYPbP4l4AX/4y79pQVv9DDae62YaBsTAwY+qpy6MvUas7FmvefiymQn9XC0bvU1G2Q7gTQBEHyDD
BhauBi2gS1TBW89mT996QUzOVcjyIBgozjsEYyBedZcd63f1V5AhXgSdFUghIx+M1VYI5aryH+SZ
eKefjeSCVieNv+ANtBg94QdCuSWsaFH6seNjvdO82ZF3itNc12Zr4TnM3QDOyfzw9hX8lBAvrZG1
xwbUpuSGkCN4aKzAWZaOXMrooO2WXxbbnAVbbzsDOiMtK81oYLV3odfVm1lmD8LCSYyD1FtGcaSe
HtqFyw9kt/PSK99ioChMk/+lVsCKVGCNluqgpeSVoDXuu7GE0FZ/S1zjl2ZNO4wBwudueXnV7afY
6jcwUU4YCn0w5vJS8uzBDtPcLhuuvS76MtN3fulzM6JbmWMQi8ZVVZcJzKV7KOftFpa2f9I3w3Ml
Js7BrK6shho+6tRA3EzRkSLjciNdjqWgC8ZcJKnUaGmO26rSA7vvQySGOqsPfGj9lhBmLjj3Fg93
P7xpdTz0PoOa2hJ/o6hWvgs/QkSLC5FPnpoZxfGId9/QGS9opoLu9KUpqfcim5eh4Gzsx49c/Ygi
0OYcqhHqadbkXZgkEBv9dfn2/Cih/X59GppCQH4MbWXmQPaBTjJFzslJJZ0TdLpuE2NWTMknwUGb
i9GL0lG25gisAt2kIskaQWeyq4Z7qKuWptb6gyXU4X0ydPu8AQ9np9lJg+yJnljUkEHi2j2HObFR
gX+Y8I60p1D6EaKrZoBmFCGq4lLaTGZKg70hRv1tOpDQNeQWmu7jmxTWr+Xs+T40zMv+zshlE/rQ
zuUd2M74a587wOBCl+WxnqfYZA2irtEsHGZROhWR7xB/hwkBu4GWiNhF+whDdcUscfJqXPMMJKBB
MIpqBc9b1csfMqS8/B3Bo7I+8Js6Nict0Pj898dm8GAicaVVgYFD1GQObYc7VfStqoKypSwNdpPl
dtlRa5Z7L4ZUJLJG0DwBs798h3aXU69lnK3fhqfPn8PgRl7LgyIXIMxeGkAa3PYLUa3MrVNvTtGt
ls2Ohg5EGGmPDjgUqm/ndt4LKaY00zrBFB1aeQNMZhbkOhREK1Y5L8A/AP7fS2QZ5ChV/aTSdNTn
xxEEkraYdSbF4yKAUH18G6BRrkr9Y1pI7iSDmFt4FNPE4zj4ZtLo86uztHK63omD7ONdjxK9O3iR
Q+zaCXAXLI0vkDV+vmzvD6HN55qZp1Q+ysasD4gVESdfI1IG9TP04VDJA+ezgPsufKMedTQPtPQ2
1IrBvbW7/Av+EKl//oIFV1e4KQ1F2tAKv0C5H10C54KE2tVCB6kqlog0xj+gGNqOXD9NMjiaCYoY
NqNinDJfdHUxcwxwYeG/JjUkz4ggo5zkx6HInX7m8T1v3xKfphkA6/M5DKoC3zedZjstR1svOKmF
P0TLnyYYkBJzQRJkApASZEsGvVfwGpnz/oNZ/KVH6vxJ+5DH0OzgxIuZeKtjMGvOISKRl/iWRLqV
1UMlTJxHB88Ag0KNGJQK3AWgCCqZsrkjKY+2c9mdC3csO/4p9EMvSQHwpySGKWHANV8oXaHTHMzZ
rk15LIgcWGXHPpvIqLR4AKwuUd/C/906C6zyghPeOSfME6rIRCEdK9wmi9YaPA/qA05xK0nW8irV
X+Lj0r/fPg7P6aHbCe9oI7h8zP8Q0f/tlezkZ1/FojH62NfGgSiMRM2ZmvW+QzKKKKZy57uNghmC
AIF84Q7X6fGfsKDzvi0DNYFgFKGCBqJTM1UgI/qmZ76jISwcoQ06VYV9eckLilzyJAZlqCCXEKvF
lse0tosZDTVoFpxGXl86L1D4bR4UkrhVmObLDC9K+cemAZ3A0goB1W2vupYs+pOvCclbG4MxYDdP
qjxdknziaInQBkhnp+H1wvOQjB37jIp4HkYdcKJVN2KsX8cQJJReUBW2pUH4LtHvQQMGgyi09Cba
g/HZDCG3GVZPSZe6cXdDxGGnqjIHXzchiGqKokqGolI2GRBPEdXlCttdiOphSEVL4fLqbFdXVzYY
RzVCXx5ooSooKCy07bk9Y/Lt//sSebnFzaEeY2WNcdRoVOK6iNBBVP+YUyvf+57sYPrUlc8ptalh
gY/MWfKa2fcx5+X5N+OdlW3mPkyCOYikZZ6YxBNEFlNzMCD4J8SdSYrCoc0bslmPI3hJKsk3e188
kQZljpAHw9th5+p3MA7dKm2uRSP2APVyK5tv/fahQU3FLyy9fsgSiLN7qfF0GSA2sX9lk7ktkznw
/ZkoChJoUDvEXOPk/pNZHZ7DMncmptHLzIiWUtGQ4U3Wm4PCieE2cfVzIex7H6N2/eRPaGytxRCz
9r5HIeY0jINZU8UTjH+XeVzZW5p6VyFjEHRJNUxIlRBojZURdfpccMGm7ylLp1T0kwzf82o2pXrg
QDrvYLKP/EQcUAlYwuXlYKbvpbtwic5W/5Yf+HlPjn98dOStlyn1eUTjQD3l8XUpgP0Seh2+2F8J
03tTSAcJXOEmTVsOvm0/cle7y4APuNmjZFjcMu4129DAilPNVovhxqgXPQP7qsSGWWapNdeSQ8Mf
lw/F5s2yss6AUTdUqYRjp55CSiGjd5Cawosp5+RxvyMDO1Ve08FYukn8JnBGZI1j9aZuXxThoQmQ
UAGfcUZAFQvFRyUYTXnkCdkvf/9vscFqlQzcYICz0/DKQ7JPuxvbq1jprFB/9tE2eXk3t19XK0MM
xrRTgE4dCUczelp0uXM3u4Hkl7/r7CVnrQfmwJ0N5OANSyiQy+MwztrSkOqDKjqrbQifclbF2b7f
Jl4Cf+oraBEhGWG8KP0B7OHKbrzKLMXTX8ppnx8FkLRgAoPTLcZZGjsFowplKssSllZGxJy63BpU
zunbjpM/P5jCBOqdUsSSXH4sLTzLlv9Uv6cu2eNS2kcepJE1U3VbDwLn2j+ko+CtkckIFLqhoa8L
LTJNqpuZ/0YVTtvkdrp2tUQGYEAnqBeiCBDFZJYXG6NdDTiAVXujNv5Orq76+kqQi5OifwPR8qnW
8CWrp7psLfqGgRfQ/4C0NiZWo0AtcMrMsh4f/UTm3Gm/bwMm7lQVDQ6KTqmiMTiUqX4LhYgsPVe5
b2oo4QW8ZObvSPfVAoNB9ZDHvqbk6TkhVzQr7DH+mWQVBwC2jRhURryqGIbILqMJCshsYxk6EoRV
mDnVICFJ+Hj5QP5+HpelfFphlhKLqSyGaRedO/BP611xjvSHsDhEQvftsiHecljcFCMUHWc/Pic0
BgthaUWQfO6FiCOas/Fc/rogBjaNnNCmz9PkLAvP4EmeEu08qb2ZDNel/N6BnY2K+1F7neoXZXwf
jB9dX5uRhgQh1Csz/Xs9nMrqXmgD+/LyN0L1r7+LieXmFEqJUYDPWduTo6HnB9xtLrF/1KiIiTao
h9BVRrlDL7/Hd1+ssgXlTA+KosyE+FwKN1KgWFSEGCnemYn0o8kzDsZuxB9frTHRXarr6gAUCs5G
8KaA6jOh6aFUoOXTG+EtJfVLOBI3buXrvuiPgqLyhuo2np1ffwADwXoXaKBzSqJzfh2fRafzpsQh
Z3XfuDP4DdSrYWeUEOuCijS/sWsbdv4+SezrUh3DTEqqJjknOcQ+ZLzJyohzhjYmOb6uj8HfQIy0
rCzi9Nza5FZxBWitmkVgyeGBljYkkiPVNJzZkiFx9So5tUVA9UacGTR9FbSoTfHuslNzwOMjv7EK
c8dJFntSTOGZJPfy7N9Ebe/GSuyJvPINb28ZlBrVrJN6KQIWlu8deYtLDmE2byEMOBVz2lWjkEbn
yXiRUaRP6m8+ve80jhmufzLgFNEcNb0pTM/kZviFyrwrHlCaczsvOpA9yNuQwp9M/yV3MMjKsf37
k+Sr6zD4U9d1aqhGH50pZu7SzAZpj1VPkqnW+rHEsUzr9rrumu+XPYSD+uz7MhMizE5OcNip+qGX
+U5qfFvUA87aOJ+PrSIHotAnPqXxOYIe1Iiu8kyqTE16lQyZA3EbzOpftpF9RqajWgi9gfty8pST
fsgxK+nkoRklaPXOrOJm+LloDkxn3aQeKDkfp+qQP5bgXD+DLP7y3sq8ZTPxXqR2YVTl2Fz5Vk+d
GCWgzGkx/w86GclGuTeroW6GhvvMUZ4DRwCRlh+/ZvWu/JV0ldlOuHlkMM3xSgm8n8WAlN800BEo
mvisSGgVnnaDdA7KxtJ9DhpyQIGlWCigj4gROoBCMipmoQvIJ/BeKzwTy1JXAKfKooCebNwn4T4+
q08RGuuNo2ob+LS1R76jFcG6/E15BhkgMjDRPA5iAiqCbHiVgvBhlDjPFJ4FBoKUeJ5mtWjjczYG
bhQNTosn2OVFbJRjvx4SBmvEUidSNNLgrEMWPOqh8Chns6kmJTWDDsQy0k80GNjoULpuK/UlaHco
fFmdCPHkyz+Egz7sY7NuisEQMsSceYjSiPoqkSt1jDmPIk6Ixb4sW62N1LocEEEr2YnSGYK75U5W
Vc/XCtsQ9peXxDlcvz0yE1GkNILTZ8q3UG9NSFQ4sTo5o8p7f2xkWr58RZZbQY9ASjumTXQuy8om
vvYy9MI3qe53mp+arTBYUyWaEhQb+yo00yIxVYnzOOF9v8WXvxy/aEygr56e1bG2Sj0zjaBCH0zO
8VeemeXPV2ZEwdfLvsKh6/1Hosa2lPyUx39BofZ1Oxks0fO4R1/IHJ1nlKz9WtxH0myOsJMj0UIq
xY47zVLkzgrmu8s+s9EO+NU0gyppIFQFFhadgydcDvVe2bUiZL8c/WE+THblpof8Jn4dnrUHjuHl
BvqaLPtqmAGbWEFXXGXg0dM4IzgaGk/agb0bDd9oxbPLR54a2EYK5qs9BngqdZ4hMUu6UzTK0Mia
yu8jeEAsX8dRXMifJrQkhqV+i96rR1oY+wBpSiGfW3NuFcfIhhe1xrcZ8L+CKAONStZcYUJDzl/D
isP2xfupLOlCpUuV3yW4WjQTc/uFabgFasip2dn5Ub7X3NQVLP+6s9UCnLDCvgaZu8Hxew6WsJwM
c9X6ehThKoB8+N6o7xPjmKvfIDrsctyAA5GslEbYCJ0+CTjHjSO5ij09lidNNANnmY1TrOlBv5Kv
wlv/yGv+Xz73BfdjtTVUTdKVGGyI56p7i+tkf27C10KJzWNm41l0eZGce5XlY5A6sCMXNUAkEO5z
cqsGHIfZ+lgy1XRDlCViaGyMG2W9IWdyHJ6NqtzpU3FH034/tLoboBXl8lI2Us9UXtuSvwJiXJDA
j3M1BkHbQmsbWq2AMTTd1kG1r+cmguthxxsp/LiM2Y+1NspGs6gCqakRLkZFYJTsZE53Y1zFLyk9
COUO7ZGtbIkJzvE3cHfZnf3xW4LhOIPZ5jUobqjiaulV7QUhZmN4bRgf4jyXfh5zFxVl1Q+Tr0Tg
wG/3eHZHUDijz2JiSrvRDi1a7opDbPt2ejW4oyM5YMbe+Xfprf+c30auZBE3+kGeQbBshaA34c+C
bvnfevuYSyyXg6HrWxnvuwit1U0F+SYulfwWnK9tMFfYpMoTCZQyRvqht8PInht7eOx3mFGwMLSe
Dd4/aGXn2WTuLlnO6IjpjOQ8HEo4RQRpt2Df2JKlYRCTnzDjHTPmxqpHP4h62Y/OS8kVmVmHiIan
aA9trP7XU8ZeVlWXxLEU42HhTU75rXTxjgztpfsDHT2NWb7Gj9y5aM7y2IhY0rtOJn2AiMrrnqqj
sQuc9tl3291SC0VCIDEzaFnwOXKXzN+F08MGyVDapfU04IWe1/lVNWKMNalRz1b0O9GXXWjlWV2p
fUuGGEOPFXHRisZJEWy0CXzBNDZwluekCIY0QloQJfulCxaNmvulR1HiROibSZ7VKWHjZnXoa00I
sMeyV+6bY3FobgKIbnmZ9de3pakJ5Zub6Znudc4l9JFxu7TPDEoFzajn0qDCfT3xoLmqQ7/7xEnv
64+yYam4EaZ4DyovK8L7vAz41H3cNLk8h+cG9ddxqg+GSq2MBqYwgcI7njqb5lpvxgnK0cuDRfwW
TuW5nmSrr4r9wgOTJolLA2KmaWe1ceLWmXobSj5vtHIrIlh/GwbBig7HGZLNQEm1ux4k0UxJs49E
CJT1b0F+p0soGWs8BiPuV2EwLJjKMB8Wj9BOxRs5LLn/0KbO9K54oovw+5Xutf/qhQyQgcJLLrXR
T3DSgx1mYHBRIU2luH/RIGDEIHvvb/vHLDTzwhqueIkMHtAw4IbHRuGHi/lolm2M8amHPsTY6sDL
NWwmwVZflI2jIeFAaQuFCJy25K59qE/lfU3MWbKigx8eZmLmp8JTbUQtlviQHrRw14MubkdEs0Ah
+Lm7og+XoyfORcxG1WEk1kQscBaqLLJqMBAOU8IJ3DezkOtFMwGaaKiBVM9wKAxZuTK6no/o8Tql
HhSgRE89CBivg2/HaMC2CabKK+W66jFR3nvZPa8LnLdcJmxrpECDKg9O1Kzp97LcXeu+wcFunonl
z1fvc4PowUC6Ij77pDTz5Ebi5cS23ifr7WTgqw2EudQTxNa1othZ8T2oOjOYejcv051UlJwM3GZ6
bG2OAaEwnwqhFQKEUT80apYPDYJJzMRc9wPCGlx+3MHuDXaJL5efygBQGPVaL2gIDgereCresrtp
tAevuDVEs9917kzQB9U9zK9xYra3fNaBzQSETKkk6hKVNcIqdFChaZNEpxjdxfCz2e8rT7DSq+RG
PfdW/aRjycqZBCZP8+QP5+Rvu6w+hz4KUGGNyxTrHpz8HFoStAiuZM1GS0KIR8TkYvwbNA/JubD/
j7QvW5Ibx5b8IpqB4ALylVssuUTkrtQLTSlVcge4E+TXj4dmbiuSig7M7baqeimZ6QRA4OAsftz7
f9z38qF9sD/4nf143Sdcfnb+/I5VY1TTsrkkXJzCrj8jOFWkuov/Jsj5Y2flF/TUgZxt78Dpz1ud
xSA3TPJAGvtUJNvFcreVoLfxGG8NFSDy8hX9Y3jlBbJi0BJmteWRQ3sgGfaT0tGrLKycQMlaXZM1
KcAHPG/ixtrWuYoH8/Qk/h08/VnEyg04DlQ+MwvdORdTdLQImwUzj7X0Buj7Wr3waWwoyNVOf+M1
iytPUJmGUdTaUhxJm3tdoh8MCv6cSlO8Fyozq+vvEL21l4oVR+b+5ElxQAt5n8+df/2QX+xOn91y
dxVy8GzC3BU01HHKzc/uHhNgYjc0t9VDc1dsCsCg0pvlJaN+c5DfXQyB7MWh/0d7V90C1WVbhR6T
XQtQi8PZWPZHU+T7anQ3S1xHrtDDOk22g/iuMf39+uKvnx13TQvS2CUpoYVYHHUth8TpfDOV0BKm
WZQyVPSsxluAlLpu8vpXddcsIaJa0r5jPQAH/Ws7xQ8oARxtS1F2un7t3DWPW8uLYhRswrWbDvbw
bilPjWoVK8+RV7oOTeS2OBrdXlo/IOzrFcXz9Z262Mr4czJdsnIeNF5AFC3wDljeFBq3JUCiSMYW
jK3od/ONytsrnjt3Dd1qa63puhju3vKAfdlZ9uFUsTopbXRHuUkGr3oyGuBQVPVOpeGVP7GnXPA5
xtGf/HLXhJDXRaoL5R2QayYbJGGouvONSlHicvT0P27TXVODONLCGLcLz9w32zT5xyy3mmE9ubq+
X7R/rn9I1S1beRiis6QbXXxHYqOO1kiv7tyg5hglKbNt62BPGY2um1Sdz5U3ScDKDhdt5MdEfjdc
lFzzMiBEhtetnD7Mv38IsJdfQ1zLree6H/EQdIBFDmXu9UO6hwrdTZv+um5JdUZ+g7jOounS6Kkj
RnyudDeFbuYVYRJa9+0bgGH+hPIkxSBZ8tQouqSqK/j7z8/M2i2Y6iT9fyFQ8yBAv/PzpHvTg55O
lXwqvtnvAPzMlgMNF9q0SI8yQMD1BvVrkWDa6PW/3MmVVwHPuW6xBPFC9dkLsHtYGL7NwhTFFvYd
BKav0NOBop4qqFVctzXoijRmWRnZXByr/naxXhwogFjLByYOgnqqFU/6aQXXjuXKn8Rlmk1Ug/fX
ixdH+zX3qoEQ1WJWkUlLs5zpC26XTYXwBmF7XUp2dZy/lhgO44m9uf7NFDGKuwYkxYub20tCKnjI
ORwe5zvSeHbj1U9IB1AyEHcmOgskoDfli3mbvEOrbIrqF1Wz6N/UCP/lM9fdHI27aau1ZnVs8jcy
6GFCiGex/D4TdeDOGH6r45dsGkMhMN6clxs2DIemsQPiPlT1axJz1E+diCzL9vr+XI+dkDR+9UMz
3veGtXN11OMPe3TvSImXZBoD0kAMT2PRUKKMkpmKMFhxzNbjMiI2dZOOtDpWie07KPpZmaFwsCoT
q7uajUniJnypjrSbP3T9e5GpJlN+J5NXLssajwT0vVmwRVZHptdhMdQnnq/tOHPofErxrSnIj1TI
j2WhD6XjIBWl8hMa3Z1nZzFE2mfm3Nldafrcmh4qIm/ctAP3lT2XXpw6Xk1qDjIFIC+s8t5N6F1X
QLxpGRw/HsEbjAxF1inIM7ifWAewLnnEeC2nu0pCqtleorHrXhf+nRVpwJwy6uxl34sOxDxV+lwR
MA6C3Hwwrag14xsT0mc6IZvZeTPSOjDjfGM6TuB087Ywmh+jntQeben3WUsfUlF6s3idO7FtJFj8
xc8ZStgsEVFbH+PqfmYos9IsKFrXayT3KHsZQLJGalgQEXg+fDlPQV7/KvRfEHp5zzPrx8SqO94N
rylN7y0b7cdR+G0sN0Bi3Rp5uheDirPwolcA+QeOmY5/oT719djb7mJqcY3raD1lP8gnAgrgJDBz
cyrTQgRmASggBW0EJL7dHxj1e+1PLDSYXfX0SRHUX8SJG6CIAbOgw1zDXpUKBgvbOseYLegDlCze
xb0eFGEeFS8nFlAzKkAHeF8EyCsUnvFiXHBueLUHcpRN32AsDzXFeJNVXrFvey/ZOQcaVVESdTca
KB0ypVrI79bP+toYFrFNyyFEN9fUa1JbQNIVd/19nmR7U1ahDgiOpjGvofWjPU7fU7ffd/18yCgR
nhvL4r4qTUCs3eGbaRWP2EWPFRCza2TUo9jjt0zuWk4Feh2Zj7l1ryuF4bEUGj4oexGH7hNA7DaG
bX0ODm98INa7qJhprviUv6taq5WZDDhaw7VdUCmtSX+0JkvtxOjlYbQ/lgyjB5wViFB/8qLc2/E0
eiKf9uP0hN6xMwDNvaBpK1qggNufxBi8EoTrQzr8NMzHsWl/DrLJAJ1ro8XqMjwSsdckj7Esofje
yG0us6DvxbvWTZ+9BQT6XNbbcoTKt/EttgAlYemPmNySaidM7s/5chzq+JNn9RHkhJ0vK4hlpuzb
Uo7vFicbLuPJM6Y00MofI4RwqrK6KWctIGL2aGpHw1AeWam/z32DYnOaBBnn0ZBWj+VooX2IPtum
7rW3wa0qvzGct4VjbE0jzE+52JsZCLoxiQ2Wp+Fg8+45T+xsU6bDK6BY3BvqvPL1ulm2GWvbSHba
/dhVwOO49q4w9Z+8728HraXhkuphwY3ASeM+dPrCxHUsd9cfxAuBuemaDgXUk6I1RFcBCmk0IoHV
oQeX9H4iWdjl1s5sG5+5qonqC0/UF1Or5KbNC8gP5jM9QP8yAg84JBkmBaBVZWKVzDidm0xVYtCD
AcrmjNx0o6aIGH/7p9WhB3bkT2SzChlNc3aBQmDVMQORVhtXgYMnoi6md4s2eza1kVliTJyNWtQR
5uVzFY4EPNlG6U8L8TpQV5JfCf9uFIU3Sd0TxeiVte0Pxa/c+mzwf2sTb81AbisyeDmkx9zhOCYf
Wf8jZo5XGbpnpQ+ETl5egVecZGEtNDwhRyd7rrPMm8dbPh95mQb2Ip/L0vZb0wLkTm4WOSF/zDQ4
ldz1jZ6Foz08oVd9a2fpS212m5xLP53ZpqSJX+agFkrc4PppUyQu69MmWmeqWxchhFlTf7DINtFa
X+Rccaj/TUPyz0daHbWFs9xYZqs6uhZ5bqotYgZmQ5eAJjezRGesq6Lcje/J1N4Y1omGkt93oLnl
hutVZFJEf6pFrw7lPLoxkyNCs1hHFci4E1Le5+bb9Z2lpyVdOZdr5MM4JFBXibFkMMJH1RhYN3jb
v+XPMigAN4JWgAZ2xN+UTb/cf9IkorFnoGt/wLRQQIP4Zt4hDFGhiv5NY+ZfH2KNi6CgK557jke3
bSD5To3Ek4XclE7xPi3fRmsOwMq9y6r5TnbsOyiIPN4XwZCwveHQqKNjOCU8anXq2V1916WqgtIF
f3F+mdegiYnZTScI0gFiiF01PFtuq4AOqCysyn8Vr8Bvw05x+dhiFFgDZaQ9qWAvihNmnH7EWT1A
2P0S2zaWYcg3JAIfYN/2T7DA60fscgT1P1EkYNirtbTM4Vo5of79f9GuZdRbG2oG2YY+T5H28Js5
noZtHtS5Irs5vULrw/2v+BWWVwuM437oiwyWY7kdJseD2l/Cfpkp8hBFUHPRdZybOu312V72hdEh
EbSL33OMJ1pqSw/jXy0ARPHgWXcnrW13l1ePir29dE7Oza6elXHOpqapASHVtmxAreXEmT7WQJCe
0FLpDTAlD6bK5qVjc25z9fZrVUJRLUAofuoejiBXSbFcsdHuT72MfJvpKOGqSlcXsZfnRleuuUH7
QrKpqTAiZkGLsgbR0ritQ7qTPo0sX90cVu3syv3mts7rdBlwOYZv0/yNmr3iyFw1gORqVdsU0kr5
MGNFqfMD0iPe3D1fPxwqA6uUqc7EnAytUR1LW3oM5L599uu6hUste5Mhime6geoh4sGvp94pci3p
oQJ9QMQ8eUJAtJGgmu+gCs1Kn43WAZG6l5ZjqNkAXoz1Pk66f4jeb6//kNPHWF10kzGDEIa5dgI2
76+/oyaDQWprQS/G7vylqLcplqyZBmrGPyBT7Zlp/uCKl+tGL8XAZ0at1QekwIln+C3TgSZ3zfyw
gHRs9qm5uW7lwm07X5q1+op2MbM8mWBFB/ZedwbPaHIvS1Vds0uF6C92Vp+yS6fMBh5iAgMFaIJQ
/cs9vfecHe5YJKJO7BpF6KHavtPxPfOYXVEPrVvCIDUe4umZkAjT9YijFNdMubC1Z64J7/MSGyiq
4dCRNgmQmO6b1AiJ/QLWLTNLb4YCGLvFlH4WF7dWSYPr31C11JWXTvloxVM3TwcmT+GMFjKOObnm
gylndi7ceZMhtdYtyqAgZ63eWhNSBWD4wrT+mJYhtf+ZMP18fS2X9/PMxOq7QedB5A0KEIeRpzcF
/SamwS9lF7TuXWclYEt6qIsqqA2xeE2xBE0bXv8BFx71L0tcfc9cuAsnsp8OUwki3znzKwGyWgyn
pEia7FpVBLsQIH8xt/p2hihrTswO5pqPmXceb7jfoyrO7nqKVqKuaAhd9GRnu7t6XEsiIXOFYccD
rRIvnvNdac5QAAXzVOb6bOCe4PxOk6pZlItexkEtVqcWMY114V1ouZ4V8OEHPnPfXKA9705Bqexq
X7wIZ2ZWTsbSZG44mBg4cBnFnyKJg3b5bhiG4oyqVrO6BQsE0NhkYhPHsdoOCUS/JRpQubG7fhIv
X7Y/m7a6CUK37QxKn9NBS26G8YlOquG4y0f9j4HVUZ9pZ06lie1yewtJ/ePY+kMbzuNDP6vcpMrU
6pjXMxVQOYGLskYZWd0mcVwPvBV+x00AJtPw+s6prK1OORFgnXZAeXZwi9gH/j3IAfJvh59dnfiZ
rSusqU7dKnYUWlJxd5hOa6u2ov9euppncxK6jrW5vi7VwVvFIeYc1wwlP5ClxAdm4PmUrlcmv64b
MRXrWefsTjJNNXOqCVxf0C3I2ge9LfzGfLDl4llA+eY9uPdE/VJhjNijWfcERdoqBIQLgjluWXh5
myGnrOMtt9qdRYd4ZwtzCHlMXzlZ7oQ+7QXJog5VVK8cq853tb7eyXK4h4Ln01jC0aPJghT1KemW
l6K8TeMcCuLtm1YanlW0n+1011vTLWvrXdv8iCvhjfhpTuHooK8fw1Z5ni6NDZ4XCddbQs1RaCXV
6IG3D2mLEin487QJMuYERAP0l9u99U4aZpkMTemGFd20cRImdr4t3B6qr3EksGcpO5XHfgiG0XkV
2P3SM3JWMF1XNOKib/sajvdggrbIqBuPgW1l1nYkBrsp9AqaSXFKFEdxbTCp9T4G7zberRwDQRzg
+kTzuQqDrLKycugur4typLhaDfmeJP3G6bcMJZjrB17hLdaTIzpG8t26FngTeeYxC+8icaCQ8pIU
w51QBjiq27Xy6iCxNCGqd/IWzTMINFF4mf00Q6jBBsUzdQmXaroG9MaQPEEoYy0VjffWGkSJaI1r
HVDV1q4dZ99EOLN8FFMdikx7kgJZNmn/Az91bvi0B2ex9+yWQ76Agv8QTz+W5L1LbuLp9fpHsy59
tXMbpz8/t2HDQLMIkIG65XeNQq5H9jTq49eZ8u1YiKBAP0NIEk1penAghyoN8YAWbuqRyt51Flq4
orjX9Ok1sZNNqxX4/4nHSX1X5XbYtD9AubaBmOzORB3cAdeHhC7d0m2moYqgXeEJM92ydNw6gG7r
Uemkt2Ap2bXFsHPYHBmC3KWE3bQU1RKjPHRJsetAjCaYfCv7x7GDCELf+o1j9nuhy03Xi8Du8oCm
/LHk5Ljo6AVacx4odg2bsk5kzzdt9VSVdjcRaIrg1kJ9103qMF/eM0z4/3dWVs8UyU2jN2d8fgvZ
uT79tOVNWqjqG5fu0dlS1umx42YdLTIELxZabsCbe5aJJqT9XBkqPguVpVWKnFnJiF4ertHUVzur
GyKnftd0SEdIFVu7ytLK3aEvyqa5wedJ4yTSm0hDFbo4NFQlO3mp3HXuGdZ5XJvo8ZDn+EL5Ld9B
FcPYoo1X+TnoAUB4f0+3wxIUY6SaNr58Z9FfR78ZEwlrhNgMwg6z7ArjUOV6lBB9b9fWJp7oppo/
wbMXXT+GlyrDWOUfcytXOy/SobmZgDTUzL8VNrSgBuO5Nn8MxYMU72LGBMJYBizdtTZG4DqT+PIk
dj+yALAYDNElCod8iSXvyw86PXdnPquq+jzmZmoc5pPcKAFp9PLhQPxOB01QE9BvJKghNYCBCAl9
XlD4fDTb61ty6T0935HTATz7AWxGW1XLMuMgFoI62qEevuvgiPkPjPxp3v7GWpwZ6aTJW7IwBEsx
4BwN99L6Z58qGAcvHqUzIytPBjwJn4zRRofYhJgnqgBxA05MDNUtBfM70Ss+3cWbeWZu5dKoyGy4
d3SJW+uxrb81k7kvR2PDACe4vnmXMGrnoeYaKkeHJp+GHLt3YgEothPo4p2wwIFA+zYGfPNEcTX9
aqVHPlL7OL+pmk8Xj8ifla5T9axrOgYdHUgOdrddMwedgBuvFe/QxSrPWby6RrwtTJ9rE7zw4IUm
fvypb8ftCQmr+/NTEammMhVnZQ10W1iNiaQSaIJCf7Zn5CzyYeogxFrN/qyudCqOyu/pqLPjzxc8
6tI6AQoOI8BEAGpExtsIfoLy3tqc6AGzwHlUedbLsd7ZZ1u5lgXIJt2WcC0QTAlINm+Aho/KikXo
ZT/YteFbjr0DV7znLkp2tlMl+q+o4sz2yqsI2gurByYHijTZIySU9/ZGPHJofcYRFKZ2kC32F3++
laETFZFKzkFxXtfNUi4XjhkDSg+jAZRdzbyOT14lVHVJxRlaJwnOwoBr0uXJTIYZVt3jpe7ZkGSm
1PTN8dd1L6Cytnq5+kQfBbju6YGx4tas56iS+b0bJxt7Roppq66j4sgaq8MTCztjaALQQ0zuxjwP
a3uBsNG9LLji/bn8JP85KsbqqKRQgLIajoWdRvIwObDcJBt9M3/jnySiHupPH47ffgO+5Pp+qq6H
cdrws0tpVby0Yu7SwxyL1JurfO92nxbGGVj2oNuTR1GWyjXdy1TkoacvdeVu/CY4OTPMLGexnQF3
o6zsfWo9u8o9VZ2V1dM0GCf5ncaiYIc+IXHc0Ck7vy0XAGUcnxoq+qLTw3plQevJ7xrMts2U4yLI
ObcAGYagqHweszGwG3Atgic1GDUVf4BiE9fD3SWmOB2Xo7rBWB9o7o3O4+j6Afn94Py1LDATMQyu
mxZKc18PyBxnNe+HBl674JtpEpsaCdhsLuB/sm9FUj7oFvcdS/eMNonsNP5crLdOA059o5nIPYwH
q4H+WJX7QJNBqMcFrP4Eroo1VYCg/KWrKySaDBhlVKMOmhs/tUAJglWLdAyJvR5WmGGZwWIygpLW
ppgsacFGsVhBix+3lOXWMnSkE3U49DeuvK3HD9TxUKpDKwXSCNd39PITf7ajqytHtErr7WSkBwDA
76D3nnljPfqlW0LX5y7VpnAy0p0ZV2+JxkOpY4x+rBRR28W34ewnrILEVkOro0s7PPy55if5fcIB
OuKPioVe9J5nVlYX0MwnmQJVfIrYiL8EEJp9YKil39g19G5leAKgWEdQwHaqPFu1xetB6wUUelPW
wqvFArrQtb2V7rKLISPuTO5tljwQCE/MRo9ZgvnVHO8XI1HgiC5xT5vun7W7q9y4z/RsBoIYcTGY
QJvZ09nP0fzhojufaFtTOltrGPz73lLV7C479DPD9Ot97S1rIQuYZg/Z+JK7TjTnOkDGGCFJpocW
A/Zw6NsWmJyJqCDb9Dce8IqvWCOOJtMoGeXacEiWLPeByvxlS/MDeaOfZ7fc0Qd/1i1fjHTBDIKE
rFRrG5Ext8DAxXjaEpnsBwzJe07r2r5poZPZp2iJL7b8R6vSG8c0n3gObkBtab28y14KN/vpDk61
68b0m5ZX74UcPOaWid8UKcBpJpTNKwg8eLFpbEa0uGU1BVrMHuGzDmZtfJQJib0u7w8isV8tmQ5B
UTj/4JW/t7Ky9NGzoyB6hC+zY+1WGvIF3JaPhcTIQGJrjWdWcxPki4NnJfVNggEZYzEDJ+Ojp6Ge
FOjuWIV5n0B3EjFKwCjuOuZJdq3THbUeqgOmPdzSqd/ZfVwHQIjed0mHqfgyNGvyRuI30dm3tesE
lvXJIXGQ6JVv2yyENPizUSV+0i5+6uK/LoF41PCQD+2jld8umg30k1Ug4rM3INGHIoh+L/vh3s5R
XZsmL7Hq2wEAdIe8d318G7cMe29ETiJMP8eY/lizD7zNn0Y2bgZaPjoz6NaE8PX+JsPf0jFMfeh3
GNBIfKgotWE3WKGVdy+FZfntyHe6NuwL/KVNOvu6G+8aq8wACcy2pdt7TZseFw1SbXp+h7YI5l4Z
f5QG3c6i+j7zPPeGpQOh7dTeszSt/SQdX2YUKvy6RHWxqObbTjZ37jzfjP4ixLulW6GsnAjnLjzt
t21wf0EXFRKbfrZAHp7WWuCUKTidBqfwOF6EkeKMueBlA0RX5MRz688UKvUc6lBzwd/KqnleLKeG
ru3sTw4aFYBD+igMBUtPH6eEbKnZejSH4l2nb7Riup/5szFhLoKax5lWr3ksdtkio6oZXI9TEC+T
DhJUL7JpUdamYBX6bPlbU/x0oGs4de+LcH29KZ9nTAJLTOo0Og8HCSVwgnQF2jixPuEsduhFd5Er
pe+a0LNk/WPT52FH0IEff5rpT5vcM0Q3wokBQi68IpZhOZtBQSF4RVm3KYEjxvTcbmxjL3MyfwEr
ruJtu/CuYFAEbWxmgxcQO//V+Tgk7wjgCeQA5Vh6cjLJK/R9/ksjq3c+qWzg0l0YKY3bmOR+26P7
lbP//RP5ZSmrV7p2cRGAR18ORYLbBLBtkbGQk0oRX12qOH6xs3qKc+72duEmBKJ7J4U2uJKnE+sa
PvLGjsjW3aky4guv8heDq1c5xqCVcEhJDkA8RFa7jydn43TDHjVB1dpOb83qPTg3tS7ZcO6UBdNq
Aq3I4r7fGTcL9FilL0P3tYhU4GXF2VvXZyoxVRojOBZWc1eC2rku3kxbWSBW7N66PhM75lKVsoUV
6HadYprR8ZIGZKkZ5qFIgGOoN8CK/H9AMS/E+l820/h6tzAOYEjDiZfDpNf+BE+Rpp+KgE1l4vTn
ZzmZ4UoRC6MhCNj4zoiqEBrR9RvcrA8Rze/13bBVteJU27lyGDr4bEXKzAUcIO+S22FSEq93Z6hR
vynWdsHSl4BstbZRDqBRoiisYbTG61nm8xiT3jOEidt9xeCxTLp3E+i8Cw08gC9TOu6r3PTMpNzI
hvqpshqsDFJXa7cG29I4EfSQ71A64ZGE1Gb+6m56MAAlTyok7+++z+oyftmA0wadfdwKmbDbkWo8
5CyxQjEhQhtI8t0p9sToMAj1yS19bxryJtPmB9JijNuGJCXXfRBBoweYaGEZz4EYuV+nZlRXPSKe
3Jcg1acTe5VLsemz8Vg579xxwr68xUzhP+XYHSRqQV32rZdmOHHr6KYvdswBPAF1ZoWxU8RKVqtF
S6x5JciYWq35nF16UuPUZCCz6dPNtA7RXvGqg5nG02p9P7aLCpJ/KV7/crtWu5O7Bu1bZAmHSqeV
t1h0W+gjggUJJfgmkghbx0SGxFk2C839VPy4fjwvdUC+2F89N1KaCJhq3G4R2hvqm+G87AvQQ9eH
ZesEfGsfhp1dYADvVsMs5h1IZe17oShCnTz/6oR8+Q2rp4h1nT6XVY+sCaggzdZ9oOK8pjI8U7wg
Cj704qPi9eb6yn9nQl+sWrZNDeRKFliEHVAMfT2X9kBJkhR8OJC5eCMLWBpLvbG9bJ4fywHZsKQ1
Lmximvu0ORSs/sdIyA2CgDhCurGb3e7R1EzitRY0eb00nzEZ0ySTZ3X2gQ4imNtuQ0aATMreCNra
1UJ40WJvufkG1ZoGMjXWP40pQTZadXvKi19OHtceQZQNjabGaO/xqHjCQCriTlHa2FFVj1v44QPF
8KI7dp7mLmHhPOWT/ixQUAZ+11jQph4iQp9ZyzZVUj12glOPFM0PQ39cqvE2Zvme8VG7YRg7tHPr
IeFjWKAQn9VlipEzPv1ouFaDXxi5CzhKvcLkB4xU3MwCTNGV2S1eZZI6WDJQqM+2R9L2vsoLzMgK
92lqIXNAnDEsW+tbx52D26Rv5gBVW73A4KwDlpl2CHGJ7hMd/MVT9zRQyMBd/6yn83rtq67cbWpY
oP3s8VWtEj1h6TkNCRbxU851wHNVmfavp/90hIDmoMB0GIa1LmIWFcZ5jUQMIC5/z+27ufxeToq7
cXE9ZyZWdyNfUovnDOuZutvUgEAwkEqUvGVj5pH8/fre/XUPV8tZRWgFy7tGmFhO37pBshgebeRz
0hRHN6ebUZOHuh5bD1dGYVexjesK5tCnlnSc0zZSDO0C/BhR6+X60v4Od7+ubV2xLCzOuirBPtIH
fotWK1BYfhK6fg3ZsxMnZP8Sh/9rsNTK5ilMPXv5JlqXpeFiXS6DnFH1seTUG1Vjg3/FFysjKzeW
O3Ia87QeDm3j+EXHQjEg0SafWq/ga1R9pdXNqs2BcmpjNXikPL26qwHxE6biPVIZOf352ZYtQLBh
lBxGag25iH5fwa1NqkEZlZHVm8vMfCmowFmY3dzPnQcHfqKzFNt12o6/HNGfi7vmmmwXGzfp5Bvs
6SVrXjT2dv1Eq/7+lWMoxZhnINeCo0P5OMkdjMG/XLeg2qaVO+BscauWYptOGHFbIuGdK6/Vv123
oji/a9hQk/XpnJ3W0YDyTBfQijHuMCLvd8uiyKz/njI9XRUX8DtdR63gL9A7YyLPB1rLQ2VPgUjr
m2liKM9P1TdbjD8ad/kF/RPMAjdvrV2/OjV/nMvspezmdwiuvGWztpVpsxWug/aU0D4cd1Ccmb9h
rfiFDpA46FGi40HWBKGNPlc4/yY/GqMb6YMWxuizBGRmDUQEjSNLAdyDprHV/iyb28ZBm2A+dPM/
In2ojSetZQFPBoHJsuptqMfJAzp506qxAn+1l/EroZBoGQQ5C9HX5VYpeVK33ObHKu4jZ3T284C2
zOxsUJnxk7l6gYpn2NT6fZcreUEuHRcX2EkXDNWu47LVoSzMvK0ch4rjRMRH0zv7aeBPRVE+NphK
FwV0TQiYw7RpnzSjN870hS8/pniJ9KTdLPxnbGb/yak6+0XOaiysjytS5dksjnOV3JrIkaVhbrI0
CxcLDSuOXcnjb5m7xUwSiosY518edTbdnFTFZ8vxSFMFGoahei2OjJQqft3v/u3KDaHBRQDdP6nS
4p+vDpVbBHs4lvURRPNhltR3zlDOHqHxr2rWxsCYlx1v69DNtbs2XUyvk2Dh0QBLxECr8M0mDwDp
ex1zIAcK8zafpzCuzD4AVCSYWRsY2fe+1J5TynxLfmdTD7xudqNJM6Bmfje1Yd8D95zlxJ/osNdK
FCIxde8Locoh/k6koAmisxNrjUksEznl14WyLimhWsPro3SSbRtDwtS00YJJN1r+jS7ObVpD54a0
qYcG1GZpZ8X0/iXnwpBGmMQxqO3a63RiEHPej3pRH81s15gcQxTorw3ZpolBlpF+VvQlbkG+KfFI
s7B1WxTUd6NuhGVX3oN7IZSWfmizJ7d3w+sO9m9grsUIwB62YVHHYc6aWQaKLKcIthuOtrTCDinO
YCbggZP8EbOV76PsNlauv9MCbam6fcxS5wYJSrqrzX4MOOdh6g7BSIhvoZeZOtLDDIfXCwg0ycWH
LwQ0960HozrJngU4/euKAfR/HFDD6CmB5BkEFWwocepj/5wgv87T0o9nzdcqiqExZBiju+/Hescx
Ip7UedCmhd+6dQz8H9tCuOYFLBqe6x4Nu9/Yk7yLi/cO+biQ9uN4mnlYPkfGX9NFhcz9+33Frjl4
LvBOEOr+VVIW7Swx5z8c0cO5N4lx41pP1z/M34WY04c5M7GKQ8q4s2oew8TQ6KGj64Es72zTuSEE
2TYpQ4YLmrMKban2hQ9D2GLzFT/hb3f69Sec0o+zeKtJQeaLoH444sLnzk5zvSUAK3/E/OT/kHYl
y3HrWvKLGAFOALnlVHOVSrO8YdiSTRCc5+HrO6mIvi5R1cX3+m68sBanAAIHZ8iT2awM2ZHRQbQn
aujAWSp9LG3wLICRWR+PrMSxDDvzHGXyodYWZuuWLMxcgjQYNWZgYAGaY6Dfkp0yWEIhLZiYV5qH
MBOUc+wfCc48OlO2wDu7dEbm1eV0DEfVD2FghAYLdDYlV3PoQ/DItiA8Wi8R8i0tZ5axIPJIBo1g
x7KudNiYO2G2uX3iPtF2Xx+kLydujv0jmRxkYvJGHlmZJzWzanHPzBVIj9z641MQwh7gSwCCQIar
WFlrD5t4y7cx6DHXt3/L93H2rxfw87denP6GNIBz1dNy8+5I8mabK1Bo5XdEJBjGeBr1u7xij6EP
AYMKejDB86Av/ISF+zcny4tAf+U3OX5BkP3uJbotx3c/JfcsiBZegU9/dWvfZ85maIbGHwNY6mzI
+UBxRv0keqmcAazeCbqWXvAW2NkDW/jgVzLvrx985mL0OFPyLMUJ9of1+KFtFbd4KnfSwWcr1H29
yEE5fLXwYaebfWuxM9/Sgj9K1UIstn1PdVe0doKn6pWuOrROW4vak+R4b4vKa9S9nB/RGiXrJdzu
lWB+WjgF3h1xAajsZqGXYYCgVMd4AuiPWyfrHTlD996qRnSLrXI/OhQFCISIuRvfB+QoF3Z5P4ST
oOrCp/9O6/d5zP/+kNmtrqSMKN10qys3OgbrlrvNiHhsNZGHmHb6rB6KvVjHZ4DvtvGxabaKhdGa
RTra687l789Qv741gBf7YG1oEIdE1UbmvqsHC/nTkoXp7xf3GQlDBYqGaaFozZoYz62DJTnQ70nx
1486/f3ChC+LJtYpTAwmP9L4XWHGfd6db5/f68f3707N7mpu1DI3aQ2nj16E6H8MZb2emAqE/hZH
R9L8XCz9fYfvzM7I7MaIUfgmZoKmMwJqMK8FkU1qFRtlvURLfyVQ/rqD0+IvdrDP23SoJOzghKcP
dvJasonbHSaKSeNkWIoFvPmdamee5Cy1oD/d6Xe/8M/GzvFZXZslucyxyiL5KNhOK3zX17ndm96g
Bs5g7KGIuWfVoaetxUgFWVkOEMtvvQ0wjv3AuqcAqE6jvgeWxwm4DL7tXcBe/eqh8lXv9hn4jsz9
+kXmSK5YL1XIbuK6dFvdAbYFcVl5B5pGe8LlY1ousEtEZUvtukWzM2cRIiA16gGfR1shuYa6XwWT
4VPyG8PEVraJ3eGF1tbiqZgu//zLUBVukhJ9qs/M7hXz+zoqSAyPjeKvp9ky2sxWhJXy3pG2ILH0
lvzztUt2aXF2yWIe+aKupPpuMB5MP1nFEcUEziYIVVvmCgRHJSeQkgVffPX0X1qdvYZ+LGPIosim
ewbN21azx9LJyLo5RttgBVC+0/vu6Oo/i2pNPZVCmG3pEiyte3bTdZbGscSx7ksRlmXFwiUzs2uO
gZKglTR80N4rN5PQXOehmb8oSHk1QL7Y0E/HduFOCjUKEonjvAZHf9VvADpz3nvbeM08sIQsVFOu
vS+XtmYvOphJs2GANNsdOhbo2/1JyoUHbPr6N27B52IvFsPRm1dMEmAxuobq1Z+k6JwU+mjj4HBj
6QJcDQkvlzN/kM041EplSl7YhLuASlZia4/6ESknKkKr2E3BxOosBWfTvbq1xtkjXWuazvoSVsXY
bIduyxth+QHSz3gJsHU18Llc4MypRBAtIPno13dVQx1dCo+jIv2MY0yUtzlGy1OTrjQIsYB53Y2N
EcQyqdXpiMNq3LuodCQdykH9Jqh9jF/W667I3/jYvwPw/ajEwu2DJarc6+eL6VRBfdrU2OyDaAW0
WSLOm7s44p4+TX6a2cKzsmRitvtJFPRmy3DCWJVbrO+dvCr/pYnZrqtEHwuiieYuB8SxCx7MxF8o
W3xHLeBtxCv+z0bNfHdigpAo0EPck7h2EvEcscCJi84lXeHJOffkLLF5A6SIIA6fwKXjOwEaURXn
wKjQZN9n/FfQ38UB2ISqheDt+vn++9tmHl4V7Ui7drrDhuKg3w4Z7qYDZjZerIVPT/H3m/TX0syT
m5oU18TALoiNts0n4WxIiutbYX3mVAu+73Pm6Is1Ck5olDd1E9rLhkFnDl0dWQRcBh9OSCbO6aDU
FmCsP2SJIEHGoP7Q5BiIDNm2YdFhZMmu5+YfzjVpLes+B3oBdeVeQP0y62VbqRLZVRoJIpdMFlYR
yo9cLtZBV3yUoQr4cX1gSmM4kW84QTeCG55icl96UzMUUykUs0FNrsbCaVNw5vZLd+Szbz9fKpiR
VEzoqToILGefEIC3VmvDPjk1Az9EVWwDee2OEkvtMihfYrVb9UN4qvruIygh2+qXXqZGTs1DO+gU
JxSjGyivBi0cHaBmVQb+Qyp+1TKEbMF6XwbnrH+V44/hk/7sLkRxFMVjW04kDIBEtinX4H0j51YF
3gccB11Ed72q/7kdXn7zA/iaOoItTceIyTT+jbN18dIYhpz5qdLmp7re+vB1ariUdn6OFX/bxb8m
5i+zFJvK0GOo+4TBg23L7qvyTtVd6PsCpehiutobqWWwD4mcpnyzWd9e4Ldr+HWBn/2CiwXKldB4
BTmZkwilu7H5yDvV9SGugWr1bUOTO7u1zFnAnKsJ1UBjnp+CLrSl/jkDkW5CF9oLS0ZmbhsNI5pi
BjE/dWFnR6pv5+wMgduFPfsWs832bOa5edYA4RFiKUI8pbSwSfez1J6I9EOJG0dSG2vCLt7eve8B
8czmzJWraiiqBpItp247epK5SaVTRtxQ3qSY1rF9h4J4mJSHUXuMNNuo3SRwlsk/J0956xvOLnzS
0owxhsPia5rVpL5baB86XTWA4Pn0p1jSb/pEm9yyN/PcXRpi7ArLPhlR54V1DobHgT2XKfTdwW6y
x2TrWmmNc1uAA9LnGOPRtAZDbUJetWOJ+T5x32qZy+vBCSL/YEKdDKTVxoZw7dFsFUhlDB9SWW44
KVYBybZRVYWukaEhLADtQxdwPcTYVTqeQt23fAl0oYW8aQZ/VVfE5e1PDr7CIUntiUW/VhZ0TL+n
mLNPPvM9Ji1N0tZ9foLUC/Q6NC8TTzKGA6iUgughWUexZIP+OdJyVwZAbozOOuYduHknc93Lw3aB
uWDh1M9r+GiBgu60xMdXae4amN8LOegwB+GmaL3XgdcOBUjlcvf2wf9eCP/cBczcyzrRZRyvrx4Y
MIVWjSWYRSfObrsB9C8tiBJ6u1IVq0boTQrm6NFJNZ+6snnhlHoFTbY1HXIrH7qX1OjsntWHQoUO
CVDDgYbmZqym6VOhCFfolSMx0Kbf/tXf063Zr56dXJCFUL/Gs3Ti+/A+XI+o3rR2/2cqRoBnfinO
u+LETVklDJyzCqV49b7uUZFnBOpSVXIK+egWoe8mJdlzvdtgIHQnxyWAsbrTSf0xDbTY4mbwKIvi
NzRkfjIercI6PsmYp7KqCiQePsg9NJC4+8JLJP/QAs5ph1oNfYe2pJhDGnEAZX3hbH1Ou89uuikz
XUNWY1B0xWcpo2qoidmrwO1nmP+hynqcpneChyR/gDboNmD5VuLxtgrlO4HTV6fqDyZjjGokNV7/
Nk3cRldt4BxKSw36V+Gj+yN1646nRzJ07zLPIstQCGaixme1hLp1UqOWPwQ7ajZPLACh49iYe0Xl
C0Hu99SKElNVqQnUo04N5bPpfPG8KpmJRkkHNtec8X0F0S+pQih9aojhJPSjzLaF8QtD3nYMPn21
A7RcUTd5SLyIxR6LzK2kHISq7EGF5sphaQ80P5vlnRYtB8nTPZp/gctfOjuxKQgVJaVRwX2lNBuc
o1+yts8Ngvw6qh7TOn2BZthLkFfgvkvEASXkhwS4YHS6/V9KSNfCFB99yXyrm9Df8NWl08rKH9Im
T6YS7lrme0kpH2tjAL1e9EhYg3a1b9jTrD5lbymmxiInAu9Sw+p1w/FpA+JVwCZoGni/kL7o0q+I
RujBDG4s3mLUxc16zTun6V2urn20Z4z4XgenXl1uW/9l9FdG+xAVo00wJq+liKL+dKAFAeqX+HyN
yXMXEiBPmZTYBmA5ohB3qW64fqvYdYw0YWSx05glULHiPesDp+pST4yybA1muC7C4rkECwDV80M9
QBBCVV+jshqtnoiNoeJbpmPzWxexrQ8ajnNlmVKAEbHnmLwbneaFxQkn2h8KK6hQpITNBHikadps
UryL9iCft4HNskx0u9ipywaHhuFGrs9EvxOxYoWRgNRF4jTGswp4IXhRrcHoHUPtIc20Czj4VhDC
hakMUSmgxe/64THSxYNJmh0oRd5u+7pP0qWvJ0eWgY6RAchSmfrtjPuCEUmvU/nUl+I4ItfBfvb+
YKUCTB7FiTcclMmvmTrYGfDiA6rWwBzJCN+5+QsVIsuvMFElgoOsPCn5MTOoV1ayk+WBp6PGGWrp
Wmvrhyj4rWio/VXkyfS7Mx2YJStrI48cpOfoUb35zRvG2qThPZIIAubcKoc/ZeMVPiqjSgvS3dJS
NLbzq2pXBe1ZQ/la9+kKGkaPHW9UC0zqS+w738PRrzszu1NDrVcYRpLECYCmXaJAAwSD3EF7t/AB
vt3cr1ZmcUKmN8ibDFmcApNYaqhAvlasyvC/RQnQL1bo7I3JACrieFoEopFfPUMdGGI7t9fxnSFg
ZmL2CPSEjEMQGuI0iVm1ELyOVz7A80DI7GVn4JuAQTDRtDsPld/gpJcQZnGIlesOqhoLD/j0ZW6c
aTrLViSCpIw0pjgl7c8EezkUZFNU0EIu+KqP3v369+21XykbTNurMwpYlAqBtNnaE73jEKLN5BPq
pmAYTrdF3thtFt7FabADG3455f4DhrDl56E4mSloMtqDzFDKyCunbV7CGGSTqron2gPtU0SxD23F
7cgETQIGI/oY0Ud6iMw/Hc6IIeUupRhDrTFnXJmNrUqg+zSG9gVSigvx2/Ur8Hdds42kWVDnJMS6
QgbQof8YMgoXuuCCvmfpXzdPncU/BQi0aAEPlA2N43PixG28UHL+Hv1+NTHLLBGbpFleJvKpI6h+
0q0/rlilWtL4K2m3VbzVzMfbJ+JK+P/V4rSzF6GDFCVCH1vsXOupXv4m6oO6jlbv0JdRHKPf4T1Z
c8MVtrKQQ1/fzH/c+Vw0QDMKUVaUilM+PmvNJov0hXD1+pH4x8AcyhyOIIxMR1zzkEOny4COuZ8G
H2h5Lezg94hm2sC/dmZXitDeJ6EEOwMGxyFytg/DnegMJ0/IxvR15/b3+mSOveEy9NlJ90U28DQh
4gTJwpXqa6sEgZCS1mtKkz3oJFZy1e1Yhve6CprUieP4XqoNPF0l557ZqKuM/hCYGBcstswwthM9
O2KkBcMKxbrUEIVDyRCaZRDHslUoOppMtekQrkaA4sqE/GZp5irpEs37lUTm6ybOrpZqaijI9ZSc
eOIpyLqYbqI0GTohhGRJ2luqpq8FeR94jZgaSlcmfMvtjf0OP/r6LOjTgb24CAaNI+RrEKLXjCPS
nEcDGPuIAvuU0Mjpys6W47t0eNBAaxzu/cgHALBdeA4Wf8PsMjLfN4ygwhzqqP1JMZyvhZ3FKLcQ
20K/7swAoGVsBcUo28z3EbnjlCxsw9JpnhWAUgGRC8jniZMWs+cGTBNZAzmRnu1FKnt91/w7c3S2
6aJpmrZjijh1LXWkbvSQ/nljcPa5AG9GsbC/173rP1d1rn0o1BKUvyi/ngIC3rmYBVbB6CatDzr2
maD4wkbK7LJvFi7ttIobd5bONpUHnZzVBUPoVIWotku7KF+kmlkKJWYFjKjK2iD2cXzpoIOKtTgF
MthlKlCA/DJx3XlCnKQNbZWVqN3kXhyO64Gkm7AQjzQE+A89m1Ye3Fw0m9sXa2nTZ9EpZJl6KWvw
pMXQONN36Nx5fK3slpBtV6p4cCEGtOGYrBsGMuGv95fTYaQDV8gpSfBi+mCXoXm77Rv1XgqhAiVl
UGYvOpOvWzUt1mbK4f9akOGxwcCUc208i/GnyH/2ELjMyG+ZQmwi/mj96iUKDlWSOXK56Yu9Mpqr
Aqljmf5QPuuBA3Js1eAfmWY0NhLxN4PuQJkNwBNDsyn6GFK662JMGTTdXW6INzDCLwS0173Gxcpn
l6iNKJQv40gGa1y9AaHLuGOuUTjgoXHzlfoBd24uFA2vHugLizM/VdAh7ds8Bka+eqvRaRqXhDim
G/HtxlwYmN2Ywi9ImtQwQEthlcD+YJrAYs00hbYELZ9+6y1Ts4uj8DpP1GktRZf/lnMMInIMg4AE
+/Y1uB5oXSxpdg+6rFNDkHzIJ7KV+p1mNyvg/VzNGl5RhvAjj3iFF50Cx1hy6d8xn9PLdmF5uqEX
L5veD5WSyVhhHSf2yLaDBiyeDH4c9VdrHv30LWSAYQILWoPMiFVWYRZ7SV3wgXS6fzf2eZ7Z9VE1
yNL0K7Ra9URMVlm+EtALF8aD1hWnpt7r6RqC0ndp9WKoPjjD261I44fe709prdqR8UyCcNfQ1Kkm
aYwGCRsrdm1FMcSD0lYOMk0OghajsMM6dFRJsggcQSdKu1IU28jAlgNPD/7r1lctXpqWAq4gIPkP
gejsAnhQ9KZAt1StQynD1E3f/IgVqC327F0gCuAJ2O4UUTArjCGDrt6D9Da20nL86AHfbTLmhSR8
bqH+SvMUVQkl+9khKEQv6qD04xKY4tqdBywBilsGplwMVGS/ftMsjcaBxyo56Uns1OA0hGopHmqZ
Wnq/lhthj/1OBrpWGOu0+qFi8MYsFwLs71y8kJi9+A1slqtXTdRkDZrUJ73ZalSxi1yz/UjqUF4c
ECRhuCh+l9NJPxVyHO/++AxO+klueNf4AfLK3+nw0nV/Fq7ZFdekoLSrgOJ4UiObt1JT5o9hQWpy
rB1iDwAat6vITVaN1+xpsBPrqTK+hES6+jUujM6bq5VEg1xjn0YB0hvd7igc38HwP4YobWj0LvfI
0Pv+fp8uFzpvqUpt38VKWZGjkmSgsHtVQ3T8pYPozpmySfLeks2VAJJzbFYd4kYz6t3EH3c9Mb2u
ycGsAcfq/5L6czY8dfrPmq0CePJ6bEIrSJJXUBgcJBP8/nLitbmkWKYhlVZLwfFPIWW20nOFr7k2
QnW2b81do+WvtQKgr6FCq4/ROPVqQk/t6BcAWTPp2ffbdmtkhnKQIqjboPf+XqsBgAb1L8Ab7kij
P6u0XRkhBHDMFJexSB601l8D4/MIGk3MUY5g92oSNP0jL+DSj4YLL6jqLVSoBdM8EvlO0ijHAlT6
KXToIojJg69jxOPuR88t5DtlXUW5t0QhEF3F4UUBYCgBvyOTVJdCLLrs/hQACYhIe0ZvvED30b+X
fQN68Ianj+8te8ZXtnKU+AcgtFjbbXw5dWooZ45U2qsoYjtqpNiEh40tBQ9RMq6RGB5z2vxoKdi5
wNAVEajMQ34v0BEFAT+hpYcubPYDs9Ui/dWqOrM0HQJzatBs4iJ1hhzq9EGLnmdKIsev031oxLaW
a/uUtl6iI8eTwyP4Bc96UmCuTVmD0viFtmyTd/42DHUnhDVSJ4Ol0xczqtwiavZ1lIHZpbMrPa2t
UJW9RmF7ZBJrJBMSgzropCFZtsc0lCK3i6EdYBaFyyl7BpETXuGU38tcRvnveTACDBpC9h0JdjX2
64WrPKWysxdDoYBFgJt5am/Me3JDNmZJMXS4ykW2bwr49KD3UtK6mQDxtjjxbPxVip0cPKLcbuov
t81fyYS+WJ+91xn0fFDihXWg2FFZVTYjPUvhHx7rP41MXngdryXAX6zN/DnRAt3ISlgD8Iajdxwq
u2y810cT1SzlUa8jqyXUTkGckQwfT/9qpfO+nlpAEwQKTeSY1oCHqv2hi37XIKPTZIfzeGFbrwBR
UGP5+1XnJcigzcuwrWGNJeaxqSFUGb2xEsz0WeNk+iHuQC14ksCUYoLjYiJRbMN93z+pYW4jebPG
YXV79VdCzS9+dFZQYZHoQNqL30MJ+1MjDQ2kCOx4z6n//O8MzRIUwqMSng2Gam660YjwBLG6TmrM
wbCFNV0/Tn9fwc+Q8CLkM/x2SIlSkmNn12jRrIuV4choeVqGRb1hDQLr22v7PrGAWODyBZxlBBWp
4HKShhxLGS0uchDpY14ouwrSPTGaJ3zYVNJd57/dNnulofvV7CxPUElIeDfgESRq5DKjdDATbVVJ
tFaCe55XVg/hGpOds+yc5LnVGO8+cfw+XcmYBy6zcGOWCA2KlSYdB77Pya4AZaKUvnTGC0she8OQ
SI6nONNtWr61eN2YLK81pfNuL2Mxfph80cXnUvS0hGYW4geyBQnYUIGD3wpdyVVX0R1pbTBioP6z
5HKWAoiZgwO5UWfobUuOYVLs21p2quAnpOmb4CClCBdACtQnGHSB6GH8oiuvHF3v28u+0rb++vVm
Ti/Q8oQm09eLkIuDiHMDnlTHvK/6rSLuLAlceuAds0wNq2/WZIs59hFiQ4m1GL9dyQEvT+8cdCJN
dLX9FDRWLlappa4J1noQlWLAs/H6BMjHVdu7OmBXiyMeS6Zn5WPfH4K0ZPgKPkIm0Yi1JkHUvkvG
hTO2EBfPKQsLwE/8qsde6wCr9MUZVdYFzz6dl2/P9V+f8/m1Lw6xmYAbjUTwb7pa7v0g9pIuXFXK
R6sqQCH8bPr328fnk13ilsFpyRcG+SAPvJ2ibs0fvA5PJEXBu4heieo1kv5cqrWFtpYlssRhkuEQ
PV0l6Hd4XHmUm0efAaxRoX+b6Vs0VyjmIdUVVR4l5QySf7A3RiCOTdy+hhBNx5wMTK7gLnPafMSL
9a4B0FE+ZoAR59kJYdqLb3o1fzcBEAgLbomx+ijAGpcZbmw2hwbZJemATd2JFrS5zS4e3qle7vVa
2hj+hzJobs5BKiY/BiGgXh8mJprI+MMY92V1buhmQFBedbUViMDmcfMQak9GHJ8CBUOUmeF0uWQb
ZQMOMeOnxh6zvtopSbMzwaJ2e8uX3pX5hGzHUcXAuADcvDO4sgPwjj28RRv0BlbVTlroBV9BI34N
FWZPs9QASCSNOFFD9ICp1YMM9kASMTTYqSWCXxN3clpUFqsaECBXIBnJ7Bzq14b2mugcaec2ATwD
1O21uvS+Tu/Kt6N3EcTM3/IArjOcQlOV6m8pije6BLGwjQ4lGr94VSXtrohfg0SzJWNwmH+fZbUT
hpCPVgOLgLVz4bNMTuLWz5ndBAxyVlE6xapckn9F+X1ZB66IUanUN0ZHV3xsd6C5r/X7Jl6oBF51
XxcbMXv3eSKbQp02YqTRJtR8D+oVyFuyBTPXX8gLO7OHPqx4iQIv7DTp+DKUIbinEZi7knlOSW1p
Crw2YScZRNoTNBMcgLX4t6dx9khrTKgs1PATsv5HWJPfUtYfS/NBNbcyZv979hHm6wC85eADUsYD
5PJAVrSu6gcGvGwARuZEWpvK0vzO0v7PHvFB17WqU/Gj9M58QlHaLOUfi3Px32eTpujuYvdnD7Ux
jElSUsAfI4n+AYLu1DSqp6A1GAmw6WOq2opq7RCk+uOoQEeneiw6yYYM8EpuB5dF6VLoMm31jfM+
nxz1O6D7yXTeJbQwFLQqzREarDS752lkyRLCa5nvW/xfAwlYHyJGRSE+5FYHBz/E6dv16LdrZUl+
9jNKuPWrZk+5kGIS5wJP+bAltpY4dKvZ3b1peoFbvmgOeFue5WclssFHs4YvWB6ivPoC//1M5sxf
mmFaaCALIkehkjeKM6dy8P34nddlH1X8I9IWevhLn2HmBesk6OJ6ymg4tEABibcMpG26HGyklq6C
bkFN4epRBzoF2E1F1rVvb09IYp9qSDHi4aXoDmz4kWf3tx3p1SDpwsTMy9SNFpNkMtFnhVUmD2YY
Lbjq6zHvhYmZF6nGos/LKUrKUwUif7kD4YICcJ8mKu1SiZ9DLV8n0k9TIRYodB+gZ2z38QaCuZZv
qFZWx1bgQ4e1fhPSA5QEHNHtlPEh6Raf+ulOfzvNFz905lkKVOL8Lpr2wgvWUGAP3eg3BU9DbmFO
rYG6k5ev+Gqw2TuOdOAtjj4vfYuZzymUsK+SBBslZ+wc1jse/FTr1B6qA5TRLeiNgvw0eVJAA2I8
SMWdJg8rRZD17QNx9Z3/uwnqrMRtAuumdDKudF4la6kTdz7tnbEAyZmxxC1zNR27MDXzHl3VQYtl
yqCnSXzN5rZiuNwDQb+t2kpqQbtvKQNc+MKfyfVF/CwTsF2lSYELVb4ZYDPqhVi3CpykqqGWf5cC
9AwZkdXtHVWWtnTmNPLMVCaWTFjt5Ze+VW21fTRRuuTJiegFMK0o0ar6nUw9s97lAXf6NoKMd2vr
EIgFfTecDHN9CHIq2rEoDjL4/8B2t44ZfRMR3zVDulO1ZZ7uq77u4vPMQiwmmV1VcPzsUrWNVXNE
kgainNSBFJKrl1ZRY0wcyFpA71fLSeL1B9hEswfySGC2nZP8qVxAq0iH9c5umMPZu85XE2WqhJn8
KNq3wVnUmOde5oW6HnhdWJ6t2wy57EM1BgGGNb5iPF73KtSSUEGPPVCFQY9zaVLt6iN2YXAWURpy
08qhgEFTpOdy4p82zgPoohQ9cwKttjEss+CTv7PVTeHNhcmZ2++aWDDoMZMjVCrS0Ws3Ew0GQFCA
fWt28t9rFMzMzZ6Avs46SZlWqGjoSsSvDeZjO1AI375o1xrOX1Y1c+A6aP1YaX6eGdlDMcOpQRU9
Oph4sA0LlB4YIFtRF8W57GXB8nXX/fe0zly3PICNupjCMxmSVlnWrUvlnEs+xrd/Z+U2CqvfPF5h
KBe0fDmAGY9+dYaqi7vwK5SrD9j//gqDzHz36Bs1laeS+ghOVhntiVT/LRp5IylQQITrMVOna8dN
HaBMwIsVCaKFx0O7fZQNMnPpsl+DLq/ukSWqrm4kTpbU21786I18V4HOm8Ug59McXkX2oDW7sq3R
+dk3gyeTD8o/DPqnGIudWWc2gZZcGcaO3JaOAuLCHuBMYSpuJMVOjwyz6MChIp+j4l5gKoAqg6UY
7VPR7wkGQUIdPBagdK0FyENi0ImXEvR5xk2spfY0janvC+BjzKDelnG5ogg4Fj7E9Zft74eYPtTF
O6MHlMU9tMaPY1t4mCReZ8Fb3yTOgAUGGKmd5lM6zwdqPyCpO2CGQWB48/aPuH0kDTJ7dZhUm71A
feqIkcqVymSMY6jnf2di5im1ttP1iOEB16QHqt+hsbB0o5cWMXONMk3VNpp88RQi1I9pu6I/i4Pv
qAf67iMj3izTVS2ZnLnGgvAhV6byZBBTSxtffSgz39626w/r39Mx84ZjnpJ0nNwUPvy5Slon5Hxd
pT9YT51meL5t7HoB6x9Xb5CZUwxZpcSd9OkUOxSwCjv4Ue9KV/Eyj3XWYhC75INmnrCRgKBo6HQm
Vtqf4TBORW1rtH3MD/0Hj/WCv5nDEEDqarBxWhzwWZAYE7/CDphfDbS2Uuu22lZCtr6wn9eTsn++
3hyF0PhQs1Y4jmSpuUkCyIUOfocakUm+q90x2vjNijgTA8JSzX7h2Hx+6Aun0puxCOvpYGbhYEnQ
8fQH0H+9V2ASweTE7VVeD5T/LnLmPLoq1BGBwXmAQs6FasNqok+QxXBSRrTldbFNOgNM1EsDl0tL
nDmUsdUSXuYwW7birsBIriIFbyb4Js0XhSwU2Bbu+WcAerGdKRQiBOlxULPyt6ltNaRYt/dw6WzO
HEld8DCufBwU6GJwo9iVTWFX/vBjYCdJ/QjSx9vmltYz8yqlAOp/6GFO5KCyVDUQsi+4kqWTP/Mk
0M2KR3PA12l1GROvvT0M2SsEA5du2HS4vufhfw/fzIXoed3Vagc7vlx6dQuqMc102/696YC7RE9A
a5ljaggaxB1c24o03Gvi/8dugidOBsW3TA38+/UFz+uyRl0Vv6GugfcBKZipLByPq2CySxOz7ZSE
XLNGnrYTtQVVzTCNOdiakU4kDjxQbBMzN4F8DvKRW02vH9ICk0WVcq9Fha0041uZSm6ul16sqf+f
L3D502ZfoFSDIoTcF55dboMKuZQt4RgbCAj+YYZd34NW59eSd7uG2VT+2jTnwWvZBkmK+dvpqZ/e
qdCtE2S+Tu0CxeWkfK3FB3FYfK6uObpLq7OAFVXdKswIVhpRSBiABr02bDON3SBdS/xMQ45ZEPCV
+xwKnDFGue5C/wz1SzuVM7cGa0pgNm4cYAg9Xrhsk3eYX4LLHza9sxfuqWpI2dPph6mdOObNnVZ+
0LFALhhubvuNq1nTpaW5ry/0gfshLFUusYXq1CDGBpkPvnbpURQrAMT57bvD+T9ItaeE5NYiJ592
sUg/z1QwQOCb51KMCZzKFgUQR6lbjjsfSgfdqxyGdt8mC0u+5iovVzyLKjFb0jQY90GMEpS2Nt6Z
Bndub+q1h+zSwtz3mxnhweQqR+297fuVKHI7ViCrlgxHM6vc29b+j0/IqKJDGAFU67MFBaWk8Twm
EwQUwlGbqU4CwrsM9CWtHT0C9mgTAmlWa6kXc7VKY2D4ADwHkLICc9rXDwjfRORC6qpPWcDsfgwd
/X9I+67lRnKm2SfqiPbmti1JSaQsZW4QmpHU3vt++pPQfv+IA/USc3Zud2JVBBqoKlRlZf4AItnp
fclpbFwpHQzrPq9gsprTnpplXKcUJVIBJcwWAouTCzL53BsgIocs82m6QoGY5w7XAt+pOcYd5ome
gfpiaaEPCI6vxVM7X63hEgWnBTtM06Bg40aTF/tcp7h2jk4ssxBySAJOxmh9WsaA8yYCiPhArya5
k1Akna4W8A2+N5P9B3dzzQGdmmY8YybnSjzKGt3j2ZNNd7gLPUDTQBECWlKfgop1r9imB+6Zon+Y
dQqnhhnPtyS9nCoFPi4liGwOkZs6mT263V7c1JvzF0fh7S/j+2YLwmGpIGGRZYR29uQW1p0K/Fgf
XuTjc7qgPIwiHCWSIIvlqlnqmaBPEOSNDJYAkjxoeWNXGSYYsqDPXzC24XR4iJTao1ABFmG8zcNV
mIFhU0v2w4iC6Sw7YfcSt4cSksjKEgME1KGNV21TjMFyfNBqRAVPmiSBAAqMpgbzBfHr46IK0+5g
WC0AveZmGK8XsXdEWdu3XQuAhS5CKaR4rcIK1AD6RotF8E3MF0s3cn6LuubpTz8qdcknnr6X9D4a
FcgiKsZtn8RQEhyPoRy+mcN9lmiOnLzLZbUZk3LTzLGvV/4oJl4pxxtl0oPYgpIJGlMZULBmdQ8u
N8iP3ksWwm5+E0e3pEHdvva1+RjOd20K0tYy8WKA3aJa9RdBCFBH8FplsstlJ2LynSRHUkNPCNCY
4PyBWgVwnK6T8cRtbCliLU//uArU5FunfsdMmpnZgg2gQgBqUDvZgHINswKKj94tj3dsLaE5/QFM
5GnMZZZDoW8PFiAji4q62GLuUoyJVFp9GIHdlpcj5Gk4y6b35NydZeKAOtI4AK2DQ+t1kVfeSnbo
GV73UWGzbX0T+ybHJxv0wJyzyIQAubPCVBtU3NwUWEUock/tcZ4BL20uJFQ956NQvuuYShuKXYkK
oVA8Lcqx6e9EPcJ8AsRmBnvScUdDCx8HN9h6JXByGmo+WbmPEjSrQ08C6iKWREcqFq9TwRAtP0NV
se+CDKl4l8IBa7UHKhQP6qCBqWDEYPCT+SHuHqAx4PT6dW5EziIC+x8XtppmTjpi6hK8eh0ICTMV
M1DBGN1m1o/KyhxFwi6pAsRLOs/MYrB/1l7Tlq4+XIxG45G68Eu92CamCsRJdGsWT6LVQSESJENz
l5mOIQ83nK/KiXvsyI2kxynAYPCONO4BpqmgepQ7sYN3yS52ym3hQYCSd4B5wZ0dshmoBFAfI/Bo
NsRdWrsPKCaxOxLbfIxd3kFabYWcXBjWSxraqBWaIf8TbqInZE4gwmj27d0fkFtzronBhLYyrXL0
2Y0W0rc57khrQ1IzgE+zOwf5GZe/irs2JrxBCSoC+SKcQXGJQVc/D6jAdr0FrazDm0ZdbZud7iPj
4cHIUhsgjqf5wuhVzxLm1lH5y7em3zwgCnIXJ39nU0dX6dQi42vVQm1EucXqsgQTO/GlMZEdqYgr
QLMsQ7hD51pBY5U0VylB7m2IxmYK8w8IB6LHlaXAvI6SCOLQ7n3QMCpbhsOVEZW6DULO+bpVp7cI
lJhinLzG0jS4ogmaroTIECGC+pJD4uI5D834Ik96xLCu0jcpUTNIikOnUh5BxpH8rBawDbQGYm/i
dkXjWA3BZNG9hsd9bmwU4Yhuu12Tn41gOfoErXuC643NU7SgmgV4kzejFsBAVODlqYAwrwwdvQsx
jzLbadLaYGV0xelnajVBAfnUVAQ8kVSOlB5B2+4s2eiY0NoaCHGKaT+P5r5rIrTy4YYUr6tuEoLn
Xg7joFtGV0qrbnRzJ0BCKQQWOxLeSuNWym7TAUpLdembwkXTTkEBwFuqVXaBySmrNrwoFTwNxGgq
xOAStfGKSMDwfIkxnZtEfTZmMCVB7yE1do3yLmtvTf1gQeo6g5sV560OXc8uMux2kG01toJx6Tdm
jxypmpy8yTGZNLyAqdCRtMIN5WxTDhe4ra41OYMc2aZYeYV2o0XCkdJTRUtuT90uCt+7AlNFRWNn
tNeW93YNvojS2kAYqxB7e1gMUOq1RzkPhHxnggI9bRa3T+XJKTBJ1YXxszxg69I7zIiNU/2YCJar
W13llJpylUTY0ekOYkxA/9pTtoeSbe3mrRr6VvjWiNemgTkOTD4N4K7MGj/sn8xE3sQ1UFll7ZD2
NsWDWsgGG0RwdhomnqldRGWgDJlbvhKg6BoM9phOPveYa3yo0J9drCuh2stJ4w0a3hzTXdxve0y7
qeDJbo2ihnzAG1gMn+a8vVPC7Cmb9nUEasVyn6rdvkx2AsIYAedrNJB9pJce+KMuoSq4A3zLHcsr
QJncfIkfIPTqWNlbn713kEIX1O7+fDjhRBOTua6VLorZWCJHSJLXMj22IeQDCQ+ySMP+mbTAZNIf
rab0gDG8UOemr/Ix9aZNOruS8IkcWHYYSw2hLuwgI1ApeID7YKMe/Jx9JhGKQJapzDEexDRkTvc9
iOfB9OYJQXvHB0lwnmgmkwMNfZVYUonFisOPVr9NwXEmXws8gipeFGFVIXUQbRGMz9E9nVz9WPhp
kG7r+wIVId5Tm5O9sjBHtSwKIHuxomTbbSktz+i36PFxcwzOG5MVtzDgcdvBQvaYbTF+DbmRn7Mv
BDRM8VbEK5GwEMVcWXRtkLB7T9BX98kOAPsNFALqreh2AV/lhpc+scCZQtBioS6Rz1DZH/KBB0hA
1VQmr337A/kDThpuMVHfUjBZ204dTfwJ8DnFIZMB0RmwPLg5/XHG5AqA6ecdCS/VsBhPogJ+XSYq
tlS6g2i8B6IcNw6SIygJ3cz7g2Fn3mlhnMqS9wNUyT8rEtbTP2kU5sqe1A0/q1ntCpwkNWzjwZgH
4HJGk162wa1vu8WPniLQs+WO4Yxuu52OHTR5bHD//cGA1Kr3+qoYsGyhepTLiQBCBHgvMPO/0YuB
/BTRw87d2JVvOd+RZ47++0lRwMR0dt2FYYdKT4m3hAcOHte4GV3rwwTUknjnzX0XxKL54snqmGw4
7YU4UsaYmhvJXYdyjOxG9TMYahS3OJROGBRHtQE81ZGbK824SKXr0PkTLvv1O3ryS5hbk+tZVPRl
0n3eUXAsV9jozkbmOaNUWzk6B0e8XpU4scdcGM1qe+hSYeXJVpJRSnEGaH3avQ4okl0907k7/CdP
qR2IHuuN24rYfh72cv3WnvwI5haFirGkaYwfQQ8Xira/VJ7u8bVRTuR6Xt7xYmJx02d6O4swOPnC
TwuvH8R9uztidOdP0LurwfhkeUwwBlCF9FkBa4OPibr0qNPSi0NF1oZN7dJCABiCW2BW7Gz332qm
J8aZCjWoDXpLBSUgqFaaexANg2eF6t3QpIPXo6dn5VuG82WKfZ7nRFZKiOt2hzq7KwvyAzAsABAi
XkVp1cxXZ8FgTouZhEOdWVZ7yMHD1looycqRkyevSV+6KTqfUlXhEUecDg+yWkAJ80HODV8er+dF
5lAUfk4KflvyyW9hDhIkY+aimJG5zprbTi+mCF6U7hqc5feGsRPQao8Xt9ZRaiQ/qri66NMI8nZH
pVadsE1tMl1E1WWGcc90kUDuvbeA5D7v2tYdyskvZA5fmc9ZmRI8hdVA6gOQu+7gxO7p/AWR7Ybr
StdLyyf2mPMGuKMsKDPyp9aT/KF16V0G4QgkM11ECn/EueOm1nSXz3yFb0P7IBgfwXtBbSp+XnpS
tK9RGlLRG6iHgOY2yQy+Wlt25dbhCYRxjiM7w99U5RzOBCnHDG34prsrBPpY4s1K8MrkJhMRF6mK
QcuH6J9KNzqmfDKF2OFsgartXsjv9PgjzIkjWKVTDpEvJoJT4Nk6jpsJk9pqtLiipOJpj8dw80hK
vE/Te0m6KuUD6ASyZQR6AqpCOgpcs+AqIPnLovhK6uPdrDXelFlen5W2oCI5xZNwMcEW1wyCG8N3
1YLKHbfgpI4mE451SCgXhvDZxBu9zriNnmh1Eb1DDB/D8GWx46dX6qqX/jq4JhN5QfaiR2qFBwbm
ojLMpfhygtJ4dzmi8qqOuwyOpiQQJQ0x1db7KrZAqCQQu/pV91iJxIWApFOCFlpFa2oe7Fl57IUf
nfVCaqTb2RPGX+0x+hDRg+iiBepDH1L+mJRb0Ko4JaVJke4FaBrrMrQNwGcYgQsblXo5cpVkF0qS
LakH1Xzohcb9Lw7ixGszB6srh0oxae6TbEkAebsNjYYzQsRw9V/fICfWmE9LKlTnCWDGuKoieMIR
6qfNgLkO0G+DZNvVtudX93n1v7mGE3tMfoMpmEnAQCqejabuLcPgxG3pa6UGvrvKj6y3sTjE1k4U
tn34lBmuCq3xPgTMXVM9QnVgQa4CNsDIbD0BH1BUQfU8QzUm7C9qJUR9CyPx4uyEmuQU41PYAq4b
gjy9rLbalAZzGW1QEnNHcfLBFOyJgGgkQiCg0aCBn0bMvaZPHRM0Y0mCIhn9RTJ+gwAyMLN0m17a
NKAm060rU5ShO3FlDdkebOBuqOWeiuteqABk6BCTuk41T0sUx5joaHfkCMltVAqeaV0WsbFBvQyM
Op0Bsh6g9GKHTLWbmSCuXrKDnIlX7VK9JYpae1bMwx98ituf238mWLeQuglrMAceGsAuQSitl4dU
f26xA6aI/GeJ/Uo4xMlD3YOF0gIHu+mb2WRjysJLZeIYowFdnAK0PP0mz3I3A01ZB4ah3PJqDLck
0Y/cABy8za66ybRDwGV514MeyHMLYCJ8kuh6KzQ4sBRAgX7d/+WmwxGzL48Cv+uwGk9OTiwTsGe9
h4QEmr+4IdVW3oHDWX6nwObBgexp7kzoP0QeNwVfdbknVpmwLZcFkrUO9yTb5lC32g/3NfQKLQca
FaI/E3u4xVyvd/5yroJTTp5dbNwOQ1LPs47DkWwhDTMtfoWpvgBQ56CEvwd/tpdI8MXeH6x39eH+
tV42aqsqkeRkwnqpOOMMijIBUILenV75Kfh6N+LEFuNhh1EAo1NE8+IBDYPeXrpq0+bjIVUWu1NF
d0ZcVaV6a6SvqQZqrfoO7GObEZMazXBtNYY/GtveeK8SlMYHKZismzEcLjEF5eYiZmcXM/I5H4Zz
GtgArMjghiADUmxogbo9GnoIWMG0gSD0qwRsyTiAxY33CF/PHE+2if6okzd/qaVhPbU4+LQ8BaUZ
KFvQ92ftTh7Bixzv7T/o8dFzfeZ6s6VnHZOdijHi23RQstUxh/GqvtOTT9/c+hNoEgMpd+lo15+o
dvIevmxNutInDVBPLHl0RHSFKdtNeUO2tC7cDg4QUn9w8jkOzWQcmjAXiqZW+LbUpniUCwAqKbsO
eeoWu0kRhHnP7RVBIZRXDBmUICqI9q3PIHHyZedx0doBjJ+H+Kg3SJvs0Zkd9HLeoNlji8tB8zOf
YMsL02myRyP3hGVT3/fGZnaB+HvnvolX3wtfv4edZDUMs4eoD7Yd1SU07tC9XjaQ4QyajW5LjuZk
u8zbzPZ/c7IndqlTOtmHSR3BjEhgV6gRTBY391KwUeHFGqBfV29xxLmAOBotvp3vE5OM7wk7aZHD
EOdbMIbnpbswBvmhyMHZV5uO2s8gS+TMwa9eqBODTII3JESvMxPferRAVx6Bkr1yY+1amzAd2ai3
ubxXxR/n3dWqtzoxyTgORRkMLdVhslcqyBMXF1C1cs+bWL+pJzaYPHIkAwGjNGwMfqSBCdDWfGVj
ukD5TReiK6NFz3vVrk7Hn9wahUmdMjCvjuH0aXI8ImEyGldHyd5y0stFtmUvx0h05YGfF9WExIQW
de7T0RL+L+HtL+MxSk2OkzzHGRp03JDyqkKqeH57eaeUyXn6BHo6rQILYvETLNy2pj8P4yPwzddS
Kd9OUAI5b2+9KnLyOZl0pxeSMJnpkRn8GDSx/j9DrmEO6OSfkKKu5nRf5j4f9ycXvzRVkmoqzBXx
eBTj5UZZ7sfllrOoVSTdiRXGvVhCrhsNtdI2oT8Zpdsi5y6yB83wrQFgJvMyFM1bQR848zKrhHcn
J1VlnExclShOqJ/+VN/1aCpJQb2l5WoelITjXFTGuaCFO8s5/WwQQfVEJdwO1rDJeq+BwBNm0VXN
C0Fsen5bed+O8S4JyeOxsGCzV81HOd41mnzMs4JzAzghSaW/4uSEKFVe9mKNG2DIjddOiqsZ4V01
tPsk3ymVwFkTzxrjWtQmnKqe7iMp9rOEviO4NacCRNLE9JTx+fwGrnLBnB4Pxn9Uc2fllgZrjWu0
XpltsvhWTjdg0kDsG5zR3Jo9UB7AmnglsevMRx3+JXYjTmTiLZpxMklNgFPPsMVajcGd8bIKjWuT
zNdpfQAsk7PDHJ/JSrqYWtMvGu3jQEX4RVDkYxP9tzLZ133XmKFuKK+SVDawr5qt/FzMLd1Q+k6c
gcuJvMWrdnxanbVNtCCEBnFI1RCh9fL7OV36PMOnxLo6+JZxCjBx4C2LeVHPYMMFPe75o6OtXb4T
c+wLEZqyUG7pTXk/gtkEWFJvRKZk6R9t/bNshaAyx8pLQCHwkSezdW8A3/pUisAD9XlnecK8YABg
Lq0d2kuBaZrAuQiQbuuCGmjLpMpsM1EqhzTCbk6aTRSJh8EAiMeIXEPCNKM1dRpyUjxKATWGCHua
gA9B6OuNLsZXIQFjcFlIEEzMBYjYmZ6UDjswsrlLq9rZDHztXALu1I2qXfZQRpyln4TAitRfkAIq
9pVFNTUDGYpafattp+oWWvO8/VvJ/k63j4kI4dxPaVJb8l4ETKgv7Kr9qU7v57/RWuw+tSH/fiLU
CZLmHfWPqPqjIAY4qBnfhZBerH9W2n09/zxvjncimBBgFb1hYNhQ3puUzlC8DFXMwHV3f2eE8flG
kY4moamXlhCnJq9LE6jRj/M2VlPK041jXX4T/S+wqEGTo1z/mYbEgYWOZ4NuSXv3B238Nbd0apNx
/KORTNEESdN9ekz34YYOfedXultfwv2GCNj82WTe8WCcP7DQ/yt+TGALovz47SUIsZDSeY0gXoeS
6pzfVt75YLz8UpA6h45Xd4jooDCt8QoXE8aiz1tZxe6cbiTjB6NUVcsJo5/7zo+uraflkhzzmzyg
zXLQ82ShrW6iHbdgxlkcC4ICoUVjWBmR93Njo2JWQ9z+KvbQe7iDDOURzZFhn/uY5pquzy+X4/VZ
UNRiFqrQ0Vfk0speJNVu2SpOZcmbEJI5fdsH581xTikLjKojzPkIOTZ3Ig+YhQUwk1eS4FlgvAiB
f2/jgVoo7kXkH8rD362AcSBQEyzahZ5CNYSe0xJdSvPN31lgvMc8zmkkFLAAuvRdK0O1NeesYbU8
e3LGLcZZNGryv68OFYvIbRdPyZ3wonAhIwc64hYdGz9UMRMLwlNeiWYt0T81zXgNVRVDufu8xTVY
c3rTj8fMo1IIotKibyGA8+w6KnndCrogtlhyapXxHbJUZoZBE6oxhm7wjHd+IwV9KAZ4iHMcCMct
Woz/gMIbkUxaEpvleiMWWiBCSJyUr4kyXgpRBDGu0PuLAyOJ7BQ1MhxwBBMcecOE2EPyEFfbvzPA
JBua0osqod+sTJM7oqlXes2BW5w/kVgDk2vklhgOZY81tF66F57CC20DUZyLBli09nKkWLTohdzy
dAbpVfrXYwGrjLMwSSRoEs3lp+IgR9VVU2k3FBB+fvtWX9G/Th/MMD4jl9HRgtAdko78uUFPsIzv
TFB2RgKK35XkKYrqN0J5Ew0W52T8SzBTDFMFBYsF/cDfU7jGqoS8AwJub93VrwQveFoBB0bAIYfy
vt+CwoRbl1ylvoOC+i+bjHPJmtSYqxabOtTaZda0jggapmUpMB0xuLIFYHRYB0Vu7aAprJIPLbwo
pbsCswQydLq7cHTV4YcMBq2xyl+Uwbd060evG5A72YB41FYljeoPp7xKx3og/PrVjF/qykTOygg7
JWzCPQRtShuNCnhE1/DEnwDnKzu0DFCC45WO1+PVl13GM3VLpVqZEir7KC8AzYvsaeTcXt7KGIeE
892GQoGVNZheKMPD0qvujPnARgHh4NP5o77uZ3+thn24ag2RC5UWOwrIlXfWTTKbj4qyi3tO2rJ+
cb/sMB5Jl0JFNzvYifrqblLb3TKDMH/mHAqeFcYpKag4J1YPK51VfJiz/JppQYFhkPN79i++72sx
jBdqqjiSS4rUnH4Kh/AC78vwIt2hWfoEeqEPEKYfyufU5x28VYj/yT3VGK/UhbKUzuZM20XAqAfG
JtzRUbHpqG541T3eRjJuKMenakbai2vM8XFRAxTcbqOYAx/k3CSN8TuDlBkVZHuUfQe9dGl86aK7
v/xQjI8QxBC494r6cfQx6aDvS/zQ2VoACK/mAIqBGj3mN7kp06qYzOmXYnxEiege1tQ31bNtBrJT
PItea4c3xl7zMMdz32MyFX1bYat751fMcR0a4zrakAzhTOOjmRS+bl5F2UPa9xvS3SWNyrsG9I99
D8a/rgHLeyDX06R2tMgNTV7I8aYbIwxcOmqmOJ90nNsaOnf+7KZQFQQyLbJAQsrLTnlbzaLhKwt6
czVNvued2v2g7YM4aGY7vhxdqXZq0FujhBmUGKvgPQE5rvObSnrdKV00UcuSfiuKid9jVk9uzE01
zO75z7o6cHByoD5V105q0mZbloq2YKvRJLlVShsIuOJeeWrp7Hrk6u4MODOE0C9BfY7W/H97on19
aMbxtN3cpzoNEsIiB1MHzZ76lrNAzsFlyVFIUcoRAewFZyl/xdi3pXrxbeRk4AWt3fgefBZJ65db
zAJ4vCPE8XU644YW6EyZ4YDVVYv0qNXkMuk7myiv51fIcXY664rUtNUymmRZug4Y5+JlPDQ2zwLj
dNJ5+L+vhDeMJc5+ZvxdEGdHzRtQFFo6DeJpXO0rYKRl7SBlP/9qo1joeipVptzTa1UjxCK5Kt9q
mQdw4WzVt3FyNFeEiH4MEfocVQegpfl3sY0dIq8tZR4aaiFBAzwjmavwdLtWjy1kLEG5rsqqyrY1
OiVpFENAHgoSQAB0tkLx1vacALrq4b9ssNlhL2vq2NA+jRVmED0PJhnoZRMEMxCbA81WEt0YJnfW
f9WvnhhlUsWURHOr9XRhmK6FHCq0MuHlEt90cwtYXie6RcXNBiuH5eaP588eZ09ZFXuxMEfLDGE6
B0QT0m5oHix2wbtG64ncyQqZ/FHIiinW8/+lJYsLJqhdsQFrt0eZj8+viLeZjOsewxi60kSAAKWF
d105bXsrtVVgo6eKK39Bs+tv+cDJsujungQptSgTvP2we9llewQNRWB4027wdPAQxVwift6nYrx2
23fqXNMcXNDJddbrjpKnRzlROfu3nl+cLIrx21GTmEqUY1HV04KOaRGIXophofypDSh1QiTvulfl
mPogvnPOf7rVZq11Yppx6HIBviGUFJV90rgNJsLAAr4twSgAUisU/Co7OgISagXCDgWX3Mk8yJE9
cm8jb5+ZjFIfQEJeLfgR1qb3qnvdsdTtPwMAOYVoDIH4aECW6sf5tQOUdv4wscklxHJlsyaTeCCD
BrVjFKGhADrqe/DBvFgTpJKpPmz90QogLXid0+dqetMhZa5u1dato0slfsaEQAkeoTQBOmcMvagO
kYkm7ri0mPHBIzez1fKqJluwWGP2nLLMwM8IkVe05LJsa0fLO/C1hE6ofBSD6BArcqvlZsFoPkCi
eZX6bdhthyFGtxJ3GE44S6/N6EVO0AddLIeYui1Lj2C/cXvQJ0A2elmupnqxcwP/16EdJNuoQXYu
XFoTELZyhmGETU82XX1ZKdtRum4H/AFMqUXNqxIdivGgy3eSIYGXAcyGRe8MbQT5hRC0k9CJznuP
lLqngauAWCoA7A9R0tiJUT4r+ROQ9eGMwcXsXtAxokp36qFOGzfSJUcyfkjibZ6gXqcdQmvZRMIP
y5S8gjykMfTiQayoxrqvSq2LZ7vdohyhgOyhBNZpkB2IUNiK+h41qWNhhLjqgdnLesjlQhVz0Tdk
mPZkMh3SjRm4f9IZUzlhcP6orB9QQ5NBZK7LpsIcUEWQ67wtgHiRxyRIIUnRmc22XN7/ygoLG4pT
WVHkBlaIOm2l+SJvOkik3Zw3sl79k3+tRWVC39RrWlGpIKYSdxANcsqb5cJ0k7vB7jA/BaLdyBZQ
33LPW12/aV9GqVs/cdsCsJBCoQBWb9XjdsTIqTxMV3m9i8GZJ2ia0zacL/Yv8e/LIhP/kOsriwh6
DyxzPtJRbSBPMNk/YcqFB91bj39fppj41wvgSukI2nSpkTvttBXUyq7QrJPKh/O7yDNEj+nJLvZd
OEfSgEC7KG91854Lio3aNBRDzptZfwmeHBEm7pUiPSCkFDEvG73lrw06nND0rjayYndetKmc6AXj
JMDy/gGlI+eqqUwsHOtBt6IKa1St0JGUxjGKjyjlzEHTP/I9i/j6YkzUq+dBTBUd4wBRCl8lAhCc
XJEUutJDEPJ6g+sL+pVDs8UDScqIoVXIb005vlDV0NVl614o/gum8iSQs5UCGTTJo5YghpYhhk7D
O2M6iCUkwa8bE+Q31sxJHFbh+6f2mPulVkYqmBrs6S+Lj8l13aFDFQMIKdWnxcNwF782uX78v3aS
uWdqneqjRdOk/Aj4hAiiWNmVckf1/oFzl82NWqLmFv5MdrypT/qnvx+YL9PMzWvVxZxnEaZbEAHL
4mRbvII8zwJz5wy9EqaRLk7E9yP6A1E5det/cfxfa2Bu1jAiYoYjLMw3CLgmAO+lPWxBCnKheQAF
Sh/hM6ZaL3iun3tSmMtmaImB2TbYBVXSXY+knUIYDCfcSjv1SfuDeh1vK5loXY5xoWEGHul0LnrD
HLrGwnl58/aSLSDMugJ6KAMm6FTFhN7ZfQIPqWKKRAElfyCDV6144O0k5/yzFYVJrCQypXiOkHoB
QdnLsnzkErkeCt3lBADOK4utLBghidSswvKMQ3Np+MuG+NHexN0CYQIX+b5KSnHiSgzGlRhDm/Sh
gHXhIbA3Y9nR0A5Ns/04ps6S3nchcADx4A4SVNA28/CoWK86FEaEwjqMdQmg8xiU0uLVBigVzm/E
+o7/ihOfD7eTgFsLnWC2IoLRME92ZkR2KSBfRz9ObXiK0Ov4sK+g+xmUT2wt+TSBuRkp0tRsEng1
J/XI1noQXhXNlpzyDbIg2/Or40TBz+9yYrFpFZDXDshbisnya3DlCaPpNlnoqCDhlrOn89b+5ZX7
azM/n6In5saq7KtRhbnsshJ2NZhof4rIzNqr+KrxelRbigA4awKOdVvc8O7Ov9zYL+tM2guubWKR
GNuLxhZGOa86UO7Gdn5DXDw6PqB3hdiBaQBu82A9/H/ZZTLfMsprIdVhV0qEDdSn0dAOQXz2dn5z
OQf1c7jkZG/xirWKkNJ+JHO9NZN3LZPtaNAxzcxBVXO/InW+J5ZIU6ENDxEviKKhhB7qNlhz2v1I
RdsxbuRomt3fx1HQOcs72PK888tc9+xfm8mE4X4pOy2i97FboA0pPpcaJ0jyvhYThRO9qKRQxhnV
5dbL+vdqNJxu4kWPdff6tQwmEiuGVoRQEMVzMogXsHmjNuxgL2U7v6cierzmw78Ueb7sMRFYCY0u
FsHXsldv9J1+U3sgE7xKWkgt0lnA1h8+2meMkYOjd6856g+J857gbSoTjwuT1D2AqGh+4PHXdr4l
tJvGePyro8EO+VVWOcqEYE+bRvbAgOjqNeezcQ6fwniQZM5VYsRYxlTOl6Ocbq2cY4GzUQoTCNO2
I3XX4nin1p00XAvDgzRzTPDedgpzfxdUUxaTtCL8IDqJTuFCmOk2q3fEbTDwm9+DXNfP74p3uQ54
Exk8H6ww1zddIpEYPd7kmg31dgh5ab52Ee6yixxM9qJfeCCz5Bqln+V76v7r8LNzdU3dLpmQwmg7
uuGm8CM3duLGRXPMC/3/hB37CuIKc7MnIkF4R8FNS1EEa7OgXqAtSv7OSSnMde4WMIrUCY6JoYLv
swYvKHF6yOSdv1Ccw8j2fnJLMFGOwnEvKuBAxhr5j3Qx88SXeL6Jbf+QMV7GhPpCQ4mcpBCDbjhO
oeTL4JLN24epf9V0kGXFN3PW2lAJtu3rtvBnoDQtDQRHNUjKktchq1/Or/5fXi2/jo3G3HZFFYV+
MVAmKyHssC1QQBK3/4wtS7vFs1CN57lpTjrGNoYEIcFEGM2PRFGwCdSUcqnxrPpl7G6W7pmzPOpK
ztwKjXE1RiQ3WdVUAOgDtYIHDIQVN1RwF1w1n48Xh9dp4OW3LLIoqpuMzCks1h9mIMYoKYUgmwMN
q+o0e/kPKkncT8i4G22shXykXB76lWLZQFBRMSE6MZVfglFlggP4g5EL3sYyGcSYdpUhzTA6ZOa2
tGq7lkq3iHNfEZptmlgBaV8qYNP0QUDJGhxCJmquOY/HhBOrWDkWiGI1Q7PgLMWkwujTz5oni8Xd
XMYJYSiniTE1g2wejGzeWECpKfEFT76jBC2veCm+8ClU6d/8/dDKsiJJEobgdCqFznzQRWzQJarI
ciBKZUOoyK5SEDpjIiiDhEKjjLbUihwv+H0jfzfJfM6qX9BDFVApLKPxymqzfQrtsf/vu/i7DSZo
aPJc5EIOG8YhvlXBCjvYKvjSjR2KXOBn4LbbeGtiPp1sEjJ3KeyBP6130LQBqbZHCRG6I2gfGzBP
8jkYV1hRfl8kkwS2mVKEMWVmIpJ1kOULych3+rLYs9Shz2j6NT5jTQY7TlsInUOX1gh64JzSQfGI
hGZSDzrzg6nonmRtY8lVMPWYL7dCAeqtKgGZXn3D+Srf84bffvC3hLKtlGX+5PrbhZv5isoBgILb
oSM3PM+/4ht/t8UEm37AZKNJiZWhce11W4jL1Ha8SwMt0MGF9J86278bpC+Uk1ecpFmCAirb5aC2
qVfj5kBJwoZQYXB+EzkX9ltCOzZGVWoA8CtNDZWNn0msOEX4YwHqIuzioOSCblbaPr8vjElvy0iP
4pR80hCDj/AuAa59uYHEqUtCMBCfX933R/fvthh3lC5NDlwgdbIosRcRZBAJxAOExR9jXrn9e27w
uynGDaUFJL8mA7cn11tISwMZrwSqJW4rI7qSZ95LZ2U24XdzjEfKIISoy3LbHvTivTDFnSYaGABS
XElbbG28aDENMUok0JOUc2BWnie/W2Z8E9JYyBAMWKgatK/wThAEgHo0mguA5iwBsAjyk3ETXhs7
bXLFTf7j/BfleEa2zyuizN80eSIe0upt0RunXfS/dPZskxda7CLkApEGUVpnjOA7Y4WwuQRWUPr/
j7Qva44bV5r9RYwgCRIkX7n0ru7WaskvDFua4U6C+/Lrb0LnO6M23G6cmPviF0W4GmChUKjKyiR2
4PiyJ8mVm/qXLRUbvrpqF5VBsKX8xRfZvrXimO7cpY6bnHm0zx5lsFVZQBMpIlobyLeM2AuovoZt
S/aoMyB61tC6AHmex8t7wyhxHUmsEcki+nrI0snByc8bzIQ0LoAcHuaufI2GPh/izhf/trNcYRX5
dWOFWDOmpMuSBhs7rMC1qnzyClnBEGMolELxXU6cLFuiEHBmlP8TvYV71kEfzAE6UeajVQfsVGTQ
WElA40gCmp0KHVqNfn4vY1eUxLtPSs2LS8NikWKn/AqPIJdV6YcoNL2ybu8yYOYkWyu5fMUusE6H
BokeTDUNytETVMAKHA8C/PNQejVLfTXTVpmx+NT8a0pHScFKl5kXotBY1mpCYiTxIQSflmL2isre
tlkJWuE9JfemFq6q0ArY8pGDWkAPQcEIbM1QJ36YRysFKB4NgSvXcjdsp1VqWat0AbnA7U2SBCvx
gT46FmsoT00Xh63tUl+NpmQA7/OZcCPhFh/naA5QwkxnOUXpEmC+r6Xhgz7au8Q0fOjD9ZAzUcCJ
2DTLdjYyFeR9EH5UF6taOxTjyVUNMlVznkevgvgcGwmUoy23cx5JqLxltQI++dLGcJOizKB9rNKT
zabUL8vpIXZs8pbm08McNQ9xaZxNu/rBKg7y147FDLW0JPP18N4KH+oQJSuau4X54YwvVf9tNL/l
2l02QkwOgmNa7FfIbbJoE427wvrplM9R/+gkD9N8P4TfGyYpzlwpkPOoYFCuhGkb+ufdenFKsraG
wJ/h8Ox6DuiPAbqFPPYtHuriT8YqDfi7qJYizP8Q5r/sCjkkJWGe5jPYFVsVKt3gq62LDlzZ+jq0
Sn8m71W1eHm4r9X06EAMvZoKt6w/WiIdbPz9BfzrBui/5pZl25Z2UyF5AJNq/wIOK88+U3xlb/iB
s/y/SCVcPwlfSxeKGcOUmHbPcBLmst1r6W4qDDeePiz7wY6eE0QJpoFigYaeE6/tEagyEM41igzI
fP1X/PM6FStGIRmrCO1Z9dSMmhuDgnoBo+ntIy9JA8USkT6D3YPMuOMq03YtqB8uWrHWCDnE+UsW
y6Iwv05unX5hW6cx0+LRKVUAST4U84devhnk5+0FSW40sSg0ZZmNSiYeCOBZgd7eNm+Z27WPA7gQ
J4gpx4gutw1K7rBPBpqL0xmG0zxUNlwly+fIjZpDWKv7Fo3mtNUlpmRvEXH2bDSVtEsUfK3wznnt
1yiPeAuYsub/henj+qH7cj4hY4dA5lJaAyBb6hoKZUHpV55z1EEtibfPSjkTSetY9t2ECxJSi0PD
apizlvNMHiNtVzVHSngtevaheia56mRfTSge5Gj3T5UGN0mptc6sI7IuH4U2d5a24SWHWIQEAxdG
Wca/Wbnkm2XaUMUMbnugzIIYp+M8sxSejqvEeqp74yEfZNf27XMrQsEICwsnqfHEsCFd0r9B8axL
Xm4v4krZ/pfclwqxIdYMPQ1tOEDzPj9kM767q62ot+yHfXIHcudoHW7GlXPfQGgDPJflWhYKZdvI
/35xkEsraQtVxzZamrEKoXbn1EySBspeMeLAWMcWEOgsqDfyt1p/TN9T3/ZBs+9Px/FRTrx43cv/
e41pomBTQcic6XYJfmTzAWK3lo2ZO/0cTo7kFrl+eL/sCFsX4X7uRxV2DIPezazD9o0QpAPxMrV9
COdAHWCWOP1nl+33u+TLpvB0aS21XliLy5HTXPcQthmQ0qP/B5UdTDvkq3jFO4AksDyKlLFwraPb
+voKDL3fyucM9PQsQArFuGjb5kUGDuHh49aP4x/mwpcUIO/KqWxwKUClo4aSc1wsmyVqAIoB1B2M
Xd1y7krZLMsfXhlfeyLE7Ajl7MEII/UUt5qbdIs3dsUqrIqtk4xuDLWBFCEuJRbGEplrmd1u7g5l
lwEe9VMrtgVEIIlRulTJU2+aVTfGoze0n24f9Os5wNdvFAJ9XBZtD0AET+bG54rWR6N/TZZUEt//
cNK+zAgBHtwukxbFPHkNBj9xvE/ANlJGFYxqx2EtH3S/nkn916Au0qO0zjIoqQaDCUnXOdjsIqc+
NlFzDGPrXErTjtvbqKtC0G/yQaGKVqEG0/0clkNUY67M0CSHTPYEEPlSlKhCPVyBleZ1DBQX/VTf
KtBLWDwgckFUwaRqKH/Icb72UbgHwjkaFws99lPUK8fF2hF19is1dfNOd4lyzPtorSLCdFHmaYpM
5PH6HfBlXAhkqq2afbrgIw7pch66PRTW72+7v8QxdVWIW3z0OyxVxC0u4xjtedNS8d4NV/PsjbqR
wYxvR2ZdFQLR2EDdNdUQiKIuBdUIABrj/ZLvuvkunE+dJUuGrwAyfnmqqUIEsguAxgYCh+l85eR0
XrnFIKm/LD70snu/P1RvyZscj3T7nkP98ddwC9baQk8weXtSqjcDPJllqXiF/Veupv7tryczJEQV
zFkWeq/j4w0z9RKDeHp111OQtXWSeQKZm3yezIsbZK5Uu7IIPLFtu0PX5N4Yzn5iTHe56vgllKla
ejCHLIhsVI2qDCBAC9Cv5PX2eiXn4fNzX/yKphvsOI2QE2kVOYepglGxt9sWJDv6yVpyYWFUY9Za
mIk8KcUqC51VNe21bI2lr/7/7AiOScOB0TlkSMPzdt1COkSnmluOmR8pkwTRKFuS4I2d0ptt0mLT
JrXeGlURVJB1qRhaj6W1vr0qyfEWAbemxggBChX4J2ZuVUwX961zt9ivffKywDmqzPn7tsE/lKj/
iZCfafzF99KLtgERIyrGZAHJkwW0Rf+sRD9tG9NJyptqIypDqKYnIDhvXuxWciyu+qNuOBq69Q4a
G8KtxwbaZoXKIURmvQcQfzvUMsrY662qCxtCtQl6VJo2dLBR5+ZZTffxWJ8GiDapBaS02Y+onI+F
/hMgXEkSfX1rLwwLN5/SjnVDE/hNG3QH9QdXc+1XDcTpo1d5+/xq/nBhTLjpGElL3RywytRaQFeX
7yblLOWEkn0u4a4ri36OQo7TREH2jjbTbq5qWaLHP/lvqfbFQvhpvHBIswblWa2gst5Q3UXbGxy1
e4OwQJtr38nuaZ+sF5Zsm2I6Q1/w3xz1C+NCVBmrebJUQG9PajSidH0XQ9Csm8gqGaQ6fPzr31qn
EFWKRDWyPsJeQmL0hWM6uMLIELRbaH2DE0iGrrr+lrhYmnDVkXxpwVeMpfE8BQpmQQGe+wScBuyU
vpHDf3BPoHAGXyhg9oH6DcoBkph9RcEA2cTXbxAr32kNTXbGuyZtMAbGi3qXx2uQs4EvbZVxeZ9N
5hmQF0JtrwXa2cOk6YCpiv9B7udqnL34IULcadIWovEGfghh0GlX3KTdRO3fGIxzST5sAUGVefXV
O+TCoBCE5tgy4hSwZnxtaDWEtZefi+A/MqN4VR81kKd66T6VMsTKFirEoN5YtCQZCjxc7dJnjram
SubaDUhpw8wLkfKXMs7M6wn/xVKFSKT0TNMwh8S7yfwjc2luLrxovsjzxOtggAtbQkByFqpG1vjp
UNY7tQFWxpuXs+5a95jbBP8jnscA8RIXz7eVrMDEg8GNEyymOsaYsMlwMuTiuhlYVXnXmBuD6kEa
aUAqDVNw+6qWmRNikz4oM4iucphTyLazbZ/OabCk6CDqHzWNJGdVEurFYSPLcZzYGBGeNLvZFG27
NozN7fXIjoQQkHIbCNaR4yAd9F6o9VA1q75edvkgq9JJrkYxxUliA53iGUvpaLqx1cKtHbq3q8q/
vR7+e2+4w2cAvri4kjppqmmBGfAQ7JXi2VABlsMM43SvFQAiAsmWyKjWZSsToooVT5Vu9ogqShXd
WdZdQppDg8G32wuTuII4OpSWfVTSEVY0jqWLH3NzkqRKElf41Iu62DqjtKq5587W5MqjRu5yPV2T
SfeGRNZ7lFkSAgZdmqUCYRqUpyrt3sy6TRKeszENMpl3y7K/T77TizVhMlDXOk5oAL6WxeMjktSv
DvXgNmClled/kkCvC9GBzvUYRyk+Uhsr3kxSr23DfT5mewZBL+DU/UlLtrf9QpZZf7KnXCyxtdM0
1XmFPSbOyrAPFZq4YRq5uaJujfze0s6M3NH+r9tmZU4vxI1oKGtScNB24rTHuFmZTN8N5rfbRq77
iU24QhmxqCj+SpJpKOoJRmYWraL+PWNvmh16dJYs5vrZ+rIj+CMZ+15rcvhjHvaHBCNDqnREVbvC
FPpL2iUCVfO6bQ0QDKChtOBJ2bD4FNn0Ra1oCiHbGoKORQXmIrLR0z5BbQ7hGICNcGVGRgdUpAHl
FZYUO1ZQY2vPiuLVUQ9CKqeavbjUwHDfzNRPCvusTsD79EuqenEMcEc3FSjbKOkULDQhh7ywjwXr
YKFVd7rZrubx1JcMDN6zm1n8dwFzBsE7p2u80smCGNy/KLH7WvRgoXhNIrYxp7MZ2e7U3dXRXpkj
C7w6q5E9xZoOkprQrxgYdsJ+F+nLjqJ64vehru6yEMqBSjula0Nne8uafk7DidpstVTrpnpeis1U
d09WiSF3xfZYxAW0IJMMLd/wLQVVjo2UySgL2E3eO5r8VZYPNnvtOEnP3Ln6/HNIqrsYZIg18kbb
YdAIyZxtqAHGP6YqwD/Mp40Ca8PgAp2SekWyFEHCkH2DIBMqkzXq8uXS/aXFy5HlEBo2QCumMt8A
ishqYDe0pqCI4pe0M+572lvYp6FwVVu5D8FAnZ6UTFVdQ0kkN/T1cvFXeiUOtE1mX0HZFt7ZOS4t
gkEHHjH3OVNKbq4gyzf7+UZeeb9+Jv4pChDhVqv0PsTwAKzOOr3D6bizp0RypUmipQg77rqGtTZP
CbRc3UTxNiTvTR/UTr5qIM+iqZHkgpMeQb7mi1BZx5ilVi0kxfDnVf5hDa79Ut8pgORhomYfnVEL
rMEqKetbXQ9jX1sphBeIqP3fcEJKwL8a9W6f/g088qaAiMLtgClLxcUpuqTvssgweYETqKb2aP8F
8ojlAKfZYGHqVl9l71DQ8XsP0H1ZJi7zGOHyK3RzzBivS5gQQO/BaWUbkrtO5jD87xffL6tyPUxJ
gc5r+9QBP8qUo1MuGBCv3WLZA+e9ur2d1y+5f+4FkQ5U0e3JKCqsaGh7BMt+DXH2qZIh0fhJ+j1l
/bIi7JuW0wl4PNxyBkLj7r+qd0q5Jx5Sotj9d2MMoMf6v2uVCttYZkabLg1Qv4MOpXj2YFUvVsk2
w7Abqtxb0tKNou0CHBbJMhCTgadYlfJmXy+8fP0GIX9oaWLRgb/9wVWbQGMn2TnetLOBg8FoNQZb
ZG//667zjz2RCQSNy9Jo0U48FfHgV9TPMhV9Wz2ImuecAdptKcFt3/lD6vllUahuwHXK0uFhG5TZ
448EkqKcJHAY/aFcQ7o5O0m/6/UD+GVRCNl5q2m2msEiFN3eB2etB9oGclZ+OK9ULiQE7kUpH7Dk
iIikIEvBwEvH8B1bkq1mBQwDwAAUkgL1H6oZXysTAnef6HXTcMq1YZWiZMPLdF3AB6/krVLZJgrB
mrVVaHT8bVJWw5nR4c4cTMk9dP0++FoN//tFGKu6wkQRHns2GNmpLPK7sD8q0Q9k8pLrQPZxhMii
5AuSGP64LywAb6AvH6pk14ZPtz1ddrSEcOIMqV4bHaxk9QuDlhqz210903VksLUxv0S5DGYmW5YQ
O7SKxTkEpPAUHh8XjCNbPQX0Q7J3Ej8QNe6ixrIrh3MJJk5yUqfpLlZebu+bZBmi2Hk/a4qm2tg3
s5iPGZgytCnySS1TlZQtRIgKXWI5Ec1hxkHjjDnZxowbiUPLTPBgf+HQSQ9gd8zJU0yTnBYWHoiM
OEUWAURN7tIB++kSwUShTFv1O2Q4HfqAh0RkHUY6ekmJwnX0ypRSsjTJWRV1uRcowVsRbxB0VIdK
YB6kOe6PGXDt4v62O1y/MCjVuIij6VifzeuLXez0QR8qBblburVejaBaZx60Xt4j8LjLOxHXW+EX
1vg3vbBm9G1Yk5yXKnhlpHjQ3CjQHpTvqJLkbuXPm2J/e31XneTCoBBYM8vUzJyPpdgsv2O0hyTA
z9sWruMkLkwIgXUBhwSqmfyaSMFw3Gb3eZM+1p16SNBWzSyy05ZmN+cE+gPNY1+Mdxo4Ymm9b9oQ
ApTV0+2fc9V1Ln6NEH3VQmGlXmHBU0te7eLBGTdL+xMwLUkCyf+f3/LHCztC/DUaOwNbPrcTLWcj
39YTnsbzRzEbfhJO/u1FXQ1aF8aE2Au5ztkMFxjLc3I/dy+RYzy3paQBKHEVsVYc0sRJaz5G2VXT
xpgs16xNyWmTbJpYJ9bscqEmx2AkffPdKu9YH4HtdE7dETTfDvv79q7JFiTEYNSH6zzjRJaWQve5
4WxSQ3K6JN/lt/Iwkmmuq7Oc9PoIXetdQX7Wlmx2T2aEL/MiZhSAxHQ5H+BITPajt4r7AfSpti35
NFf4nlEp+/IxkT/AtEOI6I7acpqcbZ3VbpVnPqo6pW/rTgbi5bEGN1gXuYy9FFXmWUPjF1p9aIba
TWfAZG2y6qYgbMEd1huFZ8aJ70AEN6bvMR08NOn9KDzX0XEApfyQo8pjl9IGuuyLC6GoYWQyeg4f
V0rwLuge9QaE830CVHIY+zxxHaUPcNkNIpaf7cRhtOGHc1qF2po/OTgOesg2qg8tkJN0fFS2SCHy
aFNiTxmPPHxkFYW06YkPkPI12okbbwwp8E4SUnUh+mQmY1rpIAvIe8c3aHRO63Jl5DYExmTFIkmA
EMu1S9fUmcqTTH2x3+bsTCB0wIz0oSzSE5Wl0JJ1iSW+JIowzVAAM2Imqleqbwmol1FG9Zq4kuQz
n12cG7eFWNdjC+bQVX4rhelmDJZw9Dp70817OuseeP4GdG+joNuYa9SGSf9zqV8i7eiExx6Tlc5P
DOvZbhzIPEniSGIl0NFRU505SGfGDFOljj8tGW+rJHSJfFrd6DRLPsFCpZGjFv2EAt7ZpI+3w7zs
M/IfcRkfSYqyV4LPuICmDVU/cNVnnlq/Obq1um1Jthz+Sy4sZVZSUod/RbtqXgu8h/vubWwly7k+
PfIViEWarJDlAC30MT/f2ioEv+WyWuZHzXd+2uqm9OOVA8XRbADS3VfJITWfpjs5m4zMN4QgA/L/
OURHEl9uBsnfABV1ur69mTILQlQxQrAZmCosjPbwOMbDvRNvbluQBJPf2AQ6Opg44UjtY/09TNcK
yMZqXfOt4ZTLZn6uu4ZjQjZSc2xVfFaGBXAfBnq2aEc3H+qyTjNgdxfZebru6l9WhIymTQqlpiWs
9JVzrw1/KwqAyOBDXWSEgX+41L4skV9dPexrkqQhkvrwrjiiYLfjtDv2+39Id2QALf6pf4+OX8a4
q1ycq7qq607XzeVUJa9KmrlVqgVoCAaxQ9ZKOflZVaFF9nzbO6RLFOIGc8ow1ErugDhnsf5Z4Spe
F0/ziL2XA3au+/vXIoXg0YI6Y8QUMm7RqXsNo/JsVMSXLEnmH/xEXGxklKSqYnFmgDbQVlGFGfx9
gl7EBDQQyne1v3gJLhkLA8DGLt1RWcFQlXxHIWiMo9m3kWpzCkMwEm8xR4wbjQRsLRsFuN6do1+b
KQQPU+8yywhxEKb37qD5rLzjD/cOXTmLuo3F1dvXjuTF94fH+z9GRcXxPDbnuuM4A2ONNo++hcZG
Evxn5i0u0Je8y6TSsH94XH/ZFOrZCyVVNuhY6Og5WCcSle7QYmo89KGsR/4m9fvoV34hLWtL4pko
O47x5mSMU3hrBDKdVDM3Zth9xLrk/fSHu+5reUKYMY3FTJSFLBhOR0d4SPys/dY0W8t8KtBYjwrV
Z/nGSBI3I/FHpwx/hRmm9PvWVxNzN1tJUPfJg13GXl8W3mQMq9sHSrYLQmBK4kWPsxG739Eu6Kh9
mHP1WVGJ5KKSboMYikyaoTUJO8NqDljimwf1OVK9on2xusDBY2oTbgeMANrqUbP3Sn2c+amSdUyv
l/u+TpUocm5mEekXrieZok+jG09aeNDL3TiSNctfbf0jH3IvNsAqN7/f3mdJbHSEuGV3+tjVXDWz
KaN3mptPef7ttgUeem5cMY4QmgZmsSLjgtyL8WEv5l4voAhkZ36VJi9anHuGFf6rcsqXawshqpl0
poQpNlPRwreRqc8QRbq9Jsn3gkz2r+G+sS1aZfx76UX63kx/p3X65oB+Kk+Gc6jSR4WeI7Bvkea9
jLa3bd8+GZo4vWCV+jJUXLPRQPnUnUgfu3p9UnMZzcJ19MA/PqmJY3sGyA47fL3lZI1gz4YaU7ZA
xaJxPEL7gDrenIzehHJF5jhuMQHYG2YuTaf1ANWpDCpQcvH4z07tb75kOTYX/tOIZgunFb0jlTAd
VR+MlrhI9B5n3cKE6YgXSNyaa0bAGthkiu5FuKbcDhifAQS01vK9AUUXVX5iRMHPIc7WQEqse15w
oBaQtnQOdY0cAYAagYYYWNJ0Z5SmX5rkQAgGp3rojNoQukK5TDdqv+zbYJrGV2XWvBBcOx3ojUAd
52RHIwRraFX6Wcw8g4RBGFnB2Hwz80daT37TW55VP0d6tWvARTDWzHXSZd8qoUvSs641hxpMKENW
bZy68Yb+XGjnKj/V5pulMrcoF1/vhi3ry6DLZeP/VzP2i50VcqS8UQ2imsg667hf1azy4uJQx0qQ
YMdUStzbPnw9i7gwJ4QdPbQsBzR1CLuvgPiQeYVpdsz4gXKsCXS0hma/8OXCeVdD0YVVIRQVajua
c4RTy5riZ9M/h9lyHy+YeAN/3UPXlpJVyvZUiENLN1mYaedtoq4COzdze+vHZOp3Wn8Yho1kR6+G
ha+1iSlSSXPLYXyoKd2OmKdagv8CK8JH7C5Ye8+R191ZkmB0Ne29sCokSWGehLPFB4Bi42NW86dJ
K04EzVfdXN9en2x5wvsr7BlAgxx/qRj5Gwa47g3yksYyFnL+RW7EF5HqwJm0vKk4hqHHmNaYt9us
jDw7g3cCIqkiuuUYfFfWc6tt2kkHy9dZCyPP6YBANbM1Y3VgNMghJuZbee/d3gHZbxMyosjuDKXT
8NuURPmmRc+mQjf5EgEm+fdgHhVGPLVoJTYlHuwI8ZYZcYvHKHZ9bpFvM8Wv8/RgEXZoc8Bvv91e
4NVU5MKXhBDESgXtKwULrEPtFM5kZ8625ETK3JWv9+KVZuRhE/f8+1aV9UyjJ0bsb334I5IO3nJ3
vOVIQqRpliaN9BiGoh/mu73LQJqaHVLq4jkIGLYMiXb9Qc15zyEEiLaiSJtdtBMgnlbY4Pk3BsNT
ucrWTaC+KmtuzXy6/Z20T8Hm31Z3YU5wRW3qaozxgksspE6AHqQXJZPbU/QYyDqpARStiTcbO1rN
4FPMvIpWLl3OSQ7tyMwBMCN25/F7Oq5rTLNqbGPUvafizZza6FqCZBzzd4GVpF6sH+emRNvj+zC8
AmceNPNRGT9UU/fSZHFVA6M3ExQ+erCstT9iBc+WKjCnyMv1n4a6I9GLMTxn44aiB6V3fsEmP4ke
0+o0x4lX6He9/U2lqzgNjGofVT8myE816ks2HTR7a6SJNzlRYHWth7wutncL8RGB3E7/Gx1XL4oK
XFQViAYzD4mgn9jJdoqrQOserX5rNCkEKC13MjS3D4+LGgYqRATK7I3QQ5OfVBDGF6gpTsh/Jyhk
JmW3XjBKPGhnQ3teAPvO9m34OEJ4ptWeehvoUMh+gjzbrZrQz5p5WyUNaO2SLfSeXJO+9yO0cUoG
0b3JZRqEKRtMP7FjtRxUBkWD5j4bjkn70k6DX2eaZ4HtspwhnErs71PXuH2PsTxIHxp9iWzqzWzv
7WbyB4Pu8vJhBOtvhx0B8SjEM8NmrduPtQ75KqqvOrP2+gZixbrlNolzP7ZqCYKxtxTQYHuw3bBK
HxZl2LcV6Eosx6x9M+7frCz8gFboho9T2nG+HQn+C4ew2E/D5hFTuy9kIVhI/Ndtz70azi78Vghn
SUYLqvMygqU2m6rQ3cWGXWcORvVcNJp/29r1qsWFOSGgmUWBa6uGuUKJPLY1gniFaQyjBVwbgQD5
tA8mOkmEu/4yuTAqhLikm83U5MwoXbMZDs0phK4EVjv7Og88we0lXk2oLowJYS4vVYemHKWyTOXT
Ev8o8Gytw3U8zC4SA7cnmWR5MoNCShUDYdibI1aHoU6/aEFoEENXSNuZeB+X7bOqb24vUBZZReIt
ZcFuFrxUGd5pKwzhr8sNBgQCfE9PDlLh/ncjrlIhm8rsLDZ07jBxZx5pl3vqUr9F+k/Jmvh/c8sM
v7wubsGWUsxH9Ji+D7W3Rv0g3Qet3vpkM5WqlyNzhOCXy7rSTUdZG+d63v/lMCI/lwUyit7imJ8Y
hCXtTlsRTOFSfzHdSvMhlDuAEEaO7b967V9YFe6runJoVPE+sVa+tdUDwRHsOt0z1H9RTDGJplqG
7agasYSzRyvQK1YVNnakxU4zIZXdx5KM7NpSLk0IJ66NUxWincNyotXfIVG9DC9Bs0Vaqsh4oGSW
hKMWKZQmagPSl2bcZ87eYY3rTM8VOBkk7njN6y+W9BvyMB66sC16/gh7bR0ziFhUerGazBstb/8y
S8xlG+Y2HbpunZUk8YhTnLIBlXal3RbKM0FSfvsXXbsmLn+QcAyjQQs7K8JnTK2PIoP+Wn4g00MI
34G+821Tn9gO8Sxe2hLOIuZcajotIKyrq/xICwfsp3Htz6N+bKsIvKT96OZx9hw6hZ8lZ8o+rLLy
iAIyRXuv13nQNuY+tOKAGu+tfiZxfMxbM1gSEsxIZwgDbCCT4VGvXmyXP5r8GkCKsSCVZuGL8akL
xbX21s/Q76ANMa3DzpUrGX/iHH7fJcMEPpQSxzKEi3tUUrMr+wrtDQiuR3b9nVbneDx2oR4M3X1I
d06/7jUQqabfRx1zQ8Fi6C6F+OKQM08bMPykGv4yVq7mZF4Dhrc8BBWHo4DcMw4/Zgt4jvFpaMmK
acyPLFkh4PpR+vr5/O8XAdd07KmcGBhLIbnrKZnpTjaftcpWdcMkDnU1wprky5YQg0wtHbWRU3qB
HrpEzhHtSiiaD6A6gBAAGhYdhUCFFBavXT8zX2aFaFGYRapEOpbYsvMEdoUc81raeWBrp7m3itk1
lecedZdwWVnhjNG8PYXUFpRWQSVXGdnb7VN1PaL882NEfuhSn3saNwUOcH6oSjSIlqdQ3962we+M
Gy4p0upCN0Rh+IfbsF1qgtjdkE43XbVhAB9rW7Zp2CKVdsuMKp5n2Ki0xHHVLN/UbPKMnL7EKT3n
+eM0p56dhl4SGfd2x0nsp1dK9V2O+b3by+Xf77flfv0UcUvxRMumDqw5p6JNACk7j3gfDZrutsqy
rVjr553j9eBqvG316sG5sCpE4l437BnjA/CqmLoOyhtlv8cczcYAldttS5KtFimMLatIywldLySW
VtAbE7SRJMWlTyDCrS0UomYfFgZjTo6r2+oDi6qa25WtsgM31inXQbyXkePQlAxUiwt4SRjqBSPp
XVXDC9OJ1bfGooU76lUJ8DdGg6foKWnHe0yU70vNhPhYt03AYuM2o916Yd56qLC6UfhtIVDEHHex
xtxmSHa2rvp2taFj7Xeo209KvG0rEtjjk918MFvB1Fz0WORQfEizc1t3ASA9QUvKsxKBF7Nkvj3h
1b2Mf1dhj2KGnXglGCJNvF/HEqG1J64KkrYFFfEG8uV54UZmC/hxfrB7CKha/cFQrEOv3ivJBJ9J
CwgTsxaQg+5ujLlGMRDELsh+1BWCyTavHsOEugXFgE/5WJFv2dJiOtfy9apd3f7+V0OGAe0mwzId
on/Gt4sQTWwQ+c56poIT6gGci16vrupRkh5eP0NfNoTcLQ9jMzJH8L6lKIpMy4OuPxXNGLTDeogw
4JNHGHe9v72s6wfoyyT/SRfLgs6YVZR5jgMEJHYTu30cHpkeBWEoAxV9qiT+7t7/mBJBzOD8n9OS
xbjkhtPcY2DXLLwiRFwcTszE0HaPgQ8ybAtir9Jcc3VwXFcPafHDmd8nJOSUQXQpYq5h4xGSBt2g
7pBkp+5gd0hwv9cMP159JaTYojuhYsy7dEmtbfSovFesdB1ChEFzSl6UkAT6a09OBN//eoaInEYT
ycLbAV+N6k+UjG6f7xhKTdb4vdcct3EK2ZPz6lV6YVBICRtixJBrgyuiy+RzbbjsL/rBUH32k0MK
TlV+ja+cLbokrJd0Tq8+dy8XK8QoJOJpHFWwnfXML/GMBxOBj9aaryzFOp++tfnZ1H6q2mM+xU9k
knX9ry7dpqilG5Zm6iKzMQS20mZq5+XU153vjNEhgxiyqt8X7HXQqn9z5C+M8bNzcTaicgzhPegd
gp0lKLL32nxY0OH8FwfwwoiQjkWNYeJzNuBqnsH132/1BsKmxuCajkyL6YpeOZBaF6aE8ALCQEWN
7Rqb11hPub2sct1o7m0FTFOtlv3IIzRHzRrkRLZRvWejsccc1qnp2DZSBuImcWsFCaYpPTh56zMV
SquhRj21/zcjFZe/U4hJcVHVEymmBdng7BpD6drQ6ksm2Uv5ui9/7Yc4ApvMmjYNE2D1uHzWbMVh
SmSNi+V/my/ip/K38HdhTUhV6OTEehLhYT7V02pq7jLzO+vCdebcW1bntqDzxdnyJksrXUM9z61s
cOsqL8rFtv4/0r5suW1d2/aLUEWAYPfKRp1ly3IX2y8sO7bZNyDYf/0Z9K27o9Ba4j5nPSapCgQQ
mJiYczTGLGwoSZOnkA9Gu96A7nnwnuZO0xyKpPGqatK6eCUV3pKA/1/e4Ocz/5OJz0IGJHR0q4+w
w/NJNcPzp6V2iGNO/nk24NU32ZZ6sYciwqpZCpXT/31p0WeFHVzmJFQMHGEQANYdjFhBd4AlqjER
yZ4jtEEWPfG+w/2lIWdPURZoqE2XDFlcmK3r4jqp3ovkwFr1BiZhkNpI0MCuC6cm2XYASMD2y8HR
2/o19vPfelGqNgS97w2Du8NkEBmjMZuNLxEzm4XothBKjVl00w2YNtMGS2NVxUqEqj1WlaspSKFV
6hZULmyDs/nzyS6YxbnOTIjSGdgFqrkNqW9rgb8wwtnK9ukGn8W3JpWM1RTneSrFTtqF4zq4/S9d
YZemM4tRjdr2Wk0NGIVR1OnBvWn5pwj2kfhthJ/oIdpV/9GRZlOzxkvhptrkX2zRbupsTvpnTeeF
MV8jtMsN3IYqJI6G8s1XE4BqFjLEadUu7Ocf8OkxIOWgS9RySrS/ug1IT0jbNDsO+CYyvho06y4H
jGnpLg3I8O8n166FDnuqUYR/RYPsYvEeR+Yjb1VHrVM3zF7jAo0sK114SC58T3MWpHy/jts+xfZs
/GdSXZl4i1ye1T/cNhY3dc41VZ9TOiit0FUUxgCIqrrChlgn62YltwqM7JYbBdPh/bmGfwabxb1W
YTmERzCYOW5JFTpJJLwkKGwSJQth5CwMFiq5hsVBUTONOSei6/ggAKsaDsTYVgDCJrReV1W0DtJn
yOjiLjM8xYKbZcQ2iaK+Csu/D9rkqm1fA18ugFbPfsWT3zKLALqB7qJQ2XCI4Miq06u6XiKPn1lY
lVqKgZILZqvMv6KQDS+Z34qDFSlgJFUreG147dB4LayaF3bMmcvrr7FmH9HwmyrWlV4ApqhfBX67
MvVwW/mmYzVk1Wi+DaTtqvLLFXwXHDFQ2+iwm/K8WPghZ1b1r98xu9GGJkmbBFJuhzo1VsK4JUW6
dE8vDTG7jFC9pWMdjwKp6QrdeuMZ+wiW179NNEArt9ujnbaIqf0mkc0OyV/zml1Jqej6WHSFOGhx
2a3MJHuFQwSSktqJ2hgWpe2LxFmGglWx47R7J12294mL7b6ysJdBJkkGiL8/qvVGmJDJ1b+G9NkX
z3H6ZJpPUvEVu2/eaX7HzC+IZLp4ZHPFX1i5M1cA9PQNS6eGijLxnI7fBG0hDN8oD0UJ1Vyzt/Xh
qg4+FnbimTvgr1Fm5ypqpJZoIzFulTXswSqXOeGEr0d1CfTGSSE4zz3YgcP0uUuPSzIuZxKVvwaf
XbUZC8JotLoSavhXtRxXidh2yI7VetcOS3imc9nb6WBzlJwB8zl4qoTqwYzvg/w+SfH8yAVQ7gqL
XandJWXuFDUgXVkDSJcPt07iVGgwJVng5F3mGFnmkR7+8D7sg5TcG6YKVksXSoVnvrqhKJRBAlCj
UEeYLUnHQKaVRmAeirZGD6f2uHjxUYtb+OxnAtDpMPOaLkCqrEng7HDUU1d+ldvMi++jtQ6bzmN4
p0OhzA4X6gtnNtpfI84eSUlbC7hYpeahHHt75HsfRZ9Y69Z+eVBDfe1X//sL46/xZrlGyMq2yYVp
HGqlt2v0dcpxIX36uaMMw6CMccUyNI1Dt/HvdMYngNArfq8fsvquTNhtLdQJq1sehspw6/y576C1
NpgPFHkVhVpBQ5iLawbNZ9gvqNmj3g+2n4W2lkR2an1Krf1MZLAQRn6csdmPnF01kaoqSqK08VFR
FXdUxL4YfYfr+i7XUBL2g4Wd9SPcz4ab9vdJihexsBR6PeoHXdS2EQvbSreX9+7PjuBsiNmNQmQb
J0yt9YPZKm4slXeiPpMSjS1YQTdhuWNWtRsrVjt+bAIhlrlKp143RrqW9TC5INo0N9dpRO+y5j3C
V2uvSdTYQktsGQD5nUsnUixbjO/QlSpReVOCr8sz+JlYzWYwu54keDNCCWR8NK+bSZjcyw/ZWr3j
rn6Q20l+PL0eXy6P+SO7mQ05i/NK0xjq2OHAV33uxQWwaanicB7ZJVtdHulnNWI21DyExfWYdy22
AF/XW/Wq3qSQmQ/hTSMWjvjPhuffI825ppwSlqB/oB9wQzZP4z6Fx2B5NYl/VzfKinrLfMKlT8dn
YQwFVKUPBY5TvB0yt91bK7HO0VRxca5ZZI/XoSd8V74vsTV/spVmc53FM0vWBtNNilUFGjlHGdyn
jdOYwXU0puuiXxlqbZfBuxqhD5OGLyizOVn9i1cMLK53ZUALKE1fAwNBoKSFJ+KHy1/9x701+3mz
WNgHNIZbVmUcwix2YcVo0yRcN3J9eZSF6MJnwawD/rlqWnzwGC00DaXLuLhbGOH8QQGlWDOYNYFq
/w5gIwlNkOOa4UiY9kKL6jcAk1+tLlY0l62tSOW2bCzuDKEuPEHzdybG+zEP3tuyuinFAKEYw/Bq
v973WrJh+pfOPuJstKU/uq1yNAOxaoj2ChkeqA8Wqds12VGHrupQFi58iTyfji+hlLeJIfZp3Wwl
eRRNcJWMvSvQn3NAwWxsIwPkbfSRkqmqDSP1N0PGQHT9GpPPy6vx49L+/qp/FmO26Xq9ssaoVHRQ
8X6HGbkmTPlQlHAVW3CLUbMralT25RHPf+E/I872UaQTv+91huWXPVzmbuN8gb91fqP+GWC2hSoj
5Xiqt9ExJaNd5p+Q1wrF6+VJLI0x/fvJJdi3Lc3THEGCVMpdaMYOfKI3YlFU9icYZ/Z5pr18Mk4n
27TKWDcc68YuLZsfy213E+wkQYK10nbVbrK1vzy1n8WO2Zizu0sho5UmHB9ICR19Z5RuAVVZ6fZe
v1a4Uy+yjv8hy/rzwWY3F8SkVUihYsAMIdcj6BG/ogboULsIthOyZXRUyD32hTOCdCUBz4QBQ24v
zfs7tPz1pJzNe3arhSYoYlHbCFgjWoAzv7dtsmVDCNfD0LztLJQ+mX+tcP8+rOOXyOerti0gd53V
V6pvbqsGUOfasEndbyzLx7sezBwSO1WPVxbkSSzo4WlB6vnoh2jKW4W3CO2aNU96px6+KiGdFuhq
LsldKzsvj8naohItQeIYfuoOI5Icjt77WK7UXH+qLLCTkyVpSnWa4oUlmLupiFRwvw4zfmAqKN+0
B18tdWnZ3HaQc0zEc8MqTBhPCb24DrTbokHamxzqHj5S1mdRKzd6IDaJ4a8Ylqg034r2TiXHDvbY
WgJowvCqarcpFI+qgXwxs7AHKDspZvius2adZ90NhxuiDS2QV7WGu1HBbisSusmIZPryHv8pHPP3
t/4uR5+cq1wEIaJcaR7q8tiwHMD/x0Z9MIveCXjiDdlXOfzWu9zth9C1xt8EOAe/yOwsi+0+k9DM
a1w1fIvxPWkW2EWePw6FnwN89VSYmXf5xy6E6O/zevJbZaSbzGTSPPhmv5XN76DWNlELXxkfOJD6
JckX0ruFAP0dk07GK2MWR5VEHhI0gw0iga34C6nqT9ee2fLPQrSkOe38HlMaRbYh9K7T9K1BC+yt
d/Av11nzUo4AtEc3MvlgiQTMoLVL4AXCvl91teak3bMC6BfthQMaq00n6V/f3xJFX1K+XUgWvrPF
k8UIEzK2viHiI9ynHYWQbWYeGMHjLl9SCjsfd1WdosCsoSo0t32MwF1iaqQg7soaB30UNuuuZdmv
orjaJQI0df57Kk8UUH43BuNeCOpc3mlnX5Inv2B22+D+YjSlSAZCDmKPMllzdL6dq9zlY/PIiujh
8nhnw83JeLObBgC3BBXZiIPgy9Fcy1cFQb2CsJVCP4TyqyvFEcu/kGEuDTq7bTRW+7yFB8GBNXd1
U3lUNHvCK5zdZqOVsPtRgk1v5Quj/mxwTVv+ZK7TzzrZSKOgmcnzJDhmhrUp2bs5AAwGnECRwSfL
H9daW15RmKb7xpU5LKS8C991HtbVQRPCn040xRmRml3TwTagVA1MnItkbCFenc2N/sx0HlvRmByZ
LDEaoAg2QLE21RRX9B8Le2dpmFnmWkZjl2cqyk3RuAFspQ0bdzSo5xfADgFJo8D5jwKFNxgb1kJ0
tLPsgWk2GXCsyAbmylNhsLXeTIHMCnGEJLqnQelNGHuhBmiiPkMj3VbS+6F6zDgAmnq549EN58Th
IQxXgntz3IgYJTxcjdCzsAcD/0mVuabeeT2HX1Twuy3M50p/x43hCCRwlv5emtFaaYHZ4CBH5fke
dnO+3tpdRZ1M3LbmU5/sx0ZxegnyHFQhNOoOyXNVvxpViabIe1S/6xZIdNCpyoxVG+xqGOiEPVo0
YeBaPF5NvLkiNj9bDpMHKe58q8MbitCjocb3cYRmfQsTHO6vQn9Y047t4Evisr5ZRxKo6rCu3aDq
MadfsfAhD5LoCyEGQJ9zOcbJ9pjl/2bvR6U6ZsGxroa9JsgmjfmOEg59mdcgAcZA+LZfBVtVqe+5
ITugG0qAxwiCPmoAZf8Uw28JVDI3gzdtTh4iXN9t8qpF7Q0f5G4MolUZp24/6l5MDDRW6q0+mraA
4knG0zW0q+5b1o+2wXInKbVVp79o/R1aWzuNWPekvCVEXRW57qZWbA85A2C0dlBZ2WlKtB7QEjb1
20y37DriTlIB3lhkUCHuj0UmP+Ow3shxcAQrniVkW1mnbKJugpThsVh8xtJyiuRmLHyXsqPQ1rxN
vb6D4wcBFid+9LPUI0Hoph1EgGtha7GJFyiYe0D/QnlgYilCmBjfut5UQ+QICKGLWHMlebByWNr2
xzJ5H7vSi4xg14XdmskbSvJrmPThDZlsISyxqfJq7Y/UTrDjokq7b438qWXkOoEFSBlr15IMTs3M
mxZC121jOuFYegVM0ttf3E88kG3cUFxPZsu+dd/Fd1WJl0j4Ooo7Hl+P2S6pbwINNuG3TfqaE8sm
hZ/aZvagon7jR7mt0XbTw6o2zHrbrFtXtvoqraJ3DSXLUqBUNr5oqnTiEVSJpnQald/2Rr/WaHVT
+ONORvFrn7Q7BpT75XBy9p4/2ZWzjMSsFIlDlXA4hLwkEnk9o9lNPJROoh4uj7Rw/8wziiiqIMnF
xujYr6qtXNebDk7z1eKraik8zu7yjtN8CFgZH5viIzeh3ldBCyP8ujyXpVWbXeAWIW3J+pAfEj1A
6Zm9pmRvIunPBrq6PNLZJPjk+8xu7ZEFdW72uFTKpoOOUWYT60bNAdjsg3Wn9CugrW8vj3j+jXAy
5OzGlnrAY23AkIb65aNLHE8U4DpHlFfgnVNRf50GuEj9kFyR3mCrPk+fsklHSagujfvfqpEjT1TJ
hqUaMCZJhYdCa7EdMwdYduEFATl7R4xgHop/mVj9gOsWAyF1ht0sEv9tiAdQpNutCll5mqW2CiMl
QceNypqFQ3S+dqpCnMfSGXwJjWlTniQ51G/CIekbA6cICV0EzDjEaHU2wq+uf41HxVVA8Rl62Di2
T7VU1jJUfg/kVgt3I11SrZ1O7I+37MlvmR2APlCSOBnq4ciK0B6bz4QuvSLP18FPhpht/5RWIuaQ
1zpS4MBia7gtIZMWxi/cLRvzKje0Vd0C0Usi7/LWPF8WOhl4dhp43UmLxi3mNkBkT3XBUoFWT/ie
2pVwFJfZnXTqJWbY0oLOzkOr+HFal6ibljBV0WLAoyH2dHliC0PMQVEiKlJqWphXjeM2JrZKl5Rw
v03yLmyLOSRK9Akluq8Yh4KjPQLNPpUlNkTA7/F2vLfMbsBfyocBta8c6kNi6F0NAHY4NLipHtul
pm278gNvV+ADYofQX32ziwHdCNUP3WAO1Qio/FxzaLS4284nTv85XOYs4bWA68vLqkQBft94wUau
S3xvMGd2lbNs8/QT+fn9Xvkz2ixNw6tXjElLyO0khxxtUteP7fqq/EXXI1xQmV09wnvtyhW/Lu+A
87fjn2GnHXISQZrAahudYpLxdpriJHURbpCyLJyg787tpW0wi1RWbUatItDNyICMa7NkU8ePcb0y
5VtirAq45lb3gyjAHFS3areBat+a99IL5TXT1wAQ2qPfeyZbheGdVuyNVFvLYk3aJ1/3bVNotjaq
dgdlXtOsQZ7UbmMoVuWQ4PTJw+X1+od35Z8Fm4U5WSWpr5TSOJSsRrUebxFkhVWhBrZmIAH1t2Z4
GOKXNrdQOFx0Qj//svwz+iwCZgwgG0NiGTtnXJlfEAy8DrzMwdNqdFAq3Gfw5+o24frypM+nHX9G
nYU/y2eiHwrEXSMMN0T/sAYUiesKpILNvxtoFvKqqIv0QEX5HTwbp9U+jMb3mlazx6WexULgm0NX
FMIbDQLrwzGItkp6FURvlyfyD8Wl/yyZNWt65YYeo8owIHjkBewLR9wXYtOgv1aE6BCHcAOTw6Yo
oNmijl6FcgxJFnXBFgLYXPxSpmaUpAYuEGjJTTLy5UqjDvHoa4KX5yY71NxdmPUUpC6c8rnkk+C5
ZfWI6cdJWjR3QTN7zDe6HdxO+hzWCwsW7q/z/WoIHZiaquqm+s0IPwlfhj+ixSc1/QCGNarccBsf
ymNAc0eoXpF/aOVeG2867ZA1+wCJJXtSURe/POnz7ZST3zCLCKJsSVfqXIfqpb6WN9kNd4odyh5p
aMNFOlwZnm4XgO03pi0/+t4p/guXwLP7+eQ3zOJCkJlwpCjxG2LjLggH5CNioZAAF4VzH/dkjFkU
gGdHMZRmHhzBA3F6HSL90t/l7DEbulVALQ+ENSdvDbdTfLcpUycQvS3D/pZNSqCFsWImCjoVRAQr
O5VQHPLzB2209kYBLFyeUMhMVxsVoiNtGu2qmLsF6WxrWKcF8bRWuUZxZ2/CTdgwUicZqyua1dej
xtadZqJ9bxjrIhpRgdCdBttbyDe9wUL7uS3gtV3VgKEM/q7WiOcP91b0GFvWCmbSrgwhadgYqH2j
bKCDw97LahdowUMfglVeP/P4C4qbkGHkq9p/HACia4zYJWUJmiYwuq9Eg7hgtsZv3wUovQkL5AyQ
81Q1hSi+fm8ZwSrxG08hIbXVsIV5+51ZXceyuyLI6kq0ZDPJdkaV4+pDDYvuGN+FHFWTEN3szg6T
fYWulVL4XqRmq56H+0pmt30vdl3/nCYw38kVD84NdiUDoIMsu9HuU/gvE8Xa8j52wcPfR2StlngH
UMsBz8JLYGfh65rbmbg2grZdW/Wk+6TcRkK9hrmyi2qsExRAUFH+mtDwzgC+zGSVA3lHR0jr10jS
HQeNsAEBIzCHnUGUO1Lz5wkJZJrA+NHXZkStYWT3VmheRZa2ycDT16pmZ7TUbYW0W4ZIaNW2JTTI
CWiurzdOxeJVQtI7P1RaR9WM7WiNOzGWpl10pMb12tz5snF9Tj+qgNSrwWwnPQLA+augEW42aA9D
z7yyq1ehCmHhoEUDs7dbCdXhuL42UW9D4wiac/pNb/W2otwo2nVEriXDV1cQhaFCHhq5K0zwSAJl
FYrCy0t90wTVp5C3TGBx0wR4yodM7gqSOJmW7nX4CYcN32voZdlBpx6Lij+OdbENGPeAhnUqEUJo
ltkZbzZtUP7SR98OVKgIQLeI9+9+wlbc9+0Spg2G7MHJjl4abq1RR1pIwc5e4n+O7zfl9CRUDuXA
u5jh+FooMQWl/qT2tc3Z6AxY+8sh8fxD7WSsWUg0wIPIktjXD9Dk2mGLbUOpeEln3VV9slJaHL2g
cNr+Man1pRthIUrNIfat0UHcDzRwwInavaxX2pW5He9Amxq9cpfddxt2d3myZzPok7nOwiKUJ/Rh
HIvhaApEDEh4Qc0e3IHODgaodyW9Z0G6y2qW0Lfn36Qn485ypaLWUhUyPNNda+K2nTh5E7pYf8ar
CSyJdOGbLtwwc2RYMBhJZHaYpoQAHP2IoS90eR3Pp0x/JsRnKRMYz0VBWxSqJ9V33UEwWCtbVG1Q
rAM+YAG0sjSdKXc6OQ1Wqik0F6hWJGlvh8jLWLoAz12cz7RTT4boihH6K30QYz6DN1GPUYW+6Vaj
xzaBqyzswvPvEjg2MEj5KqBbzLYDH5q6DLSiPUyidmPPbFWBfOBWRUHIVO55cVcr10n2GDQLavnf
bJ8fOd+fgeeptIwT0vUwDz2o9CsN0jUHtQv6gncFtMXA7DI+ZVwZK7NKIKtZvgBgcQ1t4+ccoL9V
1TBYGVVTiX+EEALrb/20dQbKtqIA/xDO4mb/ZFrpegxSp+5R3o4/Au2qCG4y7dmIVZTXHrQGlg60
h27gVvZgwhP8UX9KdbiKkBfU8DVjLfJnickz7oZJ5jaQgIjyLVN3Zd+uBbsurIcuuQe91VZHoOws
aov+oHEIy6B1pydvWvCWpsZUcUiMu7YrIb/ypEBusDuqokNbwndRHt8oqPhZrXbdWNUXtR7DaCeq
ZNe3arNq2XAtoa02Uvmiy3Jd9cpboNGF+L6YC892AOzaWj8s8+FYPZdbq9xGXgDjpnUPwXUI1sk1
RJf/C9uopfA3E+8e2yw20kglt73f3xdwj4f8BhibYXNUCmjnljxq3JrApjt3owr4Sh1/tmrFJqx1
eAOnrWpCPPT9DYcWRg/yOAiCC6/K80jPP5Hlm9xychLLMCKqUqIF0O2gtXHXrWM3c9qdeGyvsGtc
NDK93MtWyhXM4NO1uRDYli7eWajJCtIwvY8CFA+tjTFe1RCCrLN9xx7/XQCdo+eDRoqCiyE6TsKl
4QswGvBXGG8MeFegJLtkXrEQQeemSPpo6SZSOZQnofspFJTW2yUe7E/V9KkodhJbZleCTFhbdRJt
+snbhLoC9SkIoiB3qK6aFcQrHooVSJa+MyyZki6F0/nbOUGJYzCypj2Az79T0ve8ug37TyvapZHh
GiFEXuCMJrHTrYy5l7/j+ZLpyaxnFwc14zYIgr6FyH+8kUkMGXHpUvVWJipeQi+hTyERD3IVis4l
2tyyB1DHAL2mzbYc3eYsgUyV5R/87pcEjTvIVrFa3pA0Alk/BKC/HV2/qDwVOfDlH352R5z87unf
T45ZW4ABVJVlC+fFl0GiUyu0haU5f6eeDDErI46F1o0at6IJKxls6AbHOLMN5/9lCdFhiWKzNKNZ
HhuDVyCGwMdwzdvEeOmWJGXOFw9OJjR/uNPcCEmHfTbs6n20Ua8AQtZBFuoChPAdCezE0e3eq50y
AW3a1qt1WL+a3VO6XsLDTyNdusdneWw/mHmV+vh6QNXAWOe9mySPlNRT+63Ffv27nTK7qtqi0ovR
yttDZ90YLQPJZImHOW2Ef54NeEt/70WV6EKnPWaTyfcKuORgUlBdkqhcGmQWnkpRJhrojO1BG3Wn
MrpVBmA7sv3Li0Wnlb80l9kFUmAQUo0MUXDXPCEvCTb5KnTRsh/VLRQcd9SBrjroC2jSxgjz5cKh
M5fGn8Ujkee9SFPfOuiZdvR7iCIeC7oHvTznhq0SyFoNd/r4SuQnr/HqGq1NyvcxP7RdfAMG1yoC
hqJs+3UK6TpavFT0jdSxRzokTGZ09Fm/kaQ7xg1zIXznENY4cWbd1ODMywT1ESDiY3rDx+cuf2LN
eF0P/dbMr3gK3RVIyI5XY3scyK8wqfHoLjxLP1oaqo2BvoOcYYlXf919lf5vK4q2VA+8tn9tgOUJ
CMdDqed21n7WBTaHrJ3KKh0dqBct2VKobY2QzTZzafMQIkEaWNoqKnvlNU+vzfFW0rdY7DP2VNcf
aZKipfUh+G+mP3TdSpqtB+NQe8xGw+58xVz4Imcziv8EDUOZwtZJoB3HfqDjiONTAKoDbLATyg/C
3li39Jq+HP+MOURScurTIsWjwpd3KI+gSrF0xS8doVmEVYlaiNavoyMyJM83UL6ZRCOhUbZwhoyz
m9iiFBQUKJKZyizQVlqkkWG0GjxThtcqyKidajBCYuWnYvj7ItQ+A0K+uELjvQJW/JpDqMqBCIxq
a10GJZS6Fy681g7WhCbgjCKFNMPgSi8gdARxWhiyA91mrEZdf9cY/LAT8l77GnpcxVUCGbZGoDlj
vIS8WKlo46Y6cYusv2G028QN7OHAfVEhT0oQ8SFiYXcWRc+erDT/vlTvRduhRGrZJZ4vpZFugWdx
/Pq+iOAv+qsClEdqXzWBphcQ610b2IJ/Rep7q8OaE7SWLnbyqWT4GgzNigLEPNRfYyAAW9uU0XXQ
f7DoTrANdFjcRmIAPIYD9THG/6Vw0Ps0+NWUz2N6h79xGu1zSIXdmSrwXDc13VoYNvT3cfjUG8DV
RZobQXY14XC+qx/KHspl4qm0TCcO7mj3ZpFPM/vqglelkfagoavJpTv6W/SdUeo17FFPbApRn866
ytAzYdEvBpX4FProHcVrr3gHOig3hD1Asm4Mj7S9mhp9Pn2UxlUchrbQ74wEorfWYxIdOv6hj1+J
XtpGDwLZ8A4KoxukypoPe11sW3CISJfbSqy6WTN4Raev4MYVV58V21j8LexH2M600KnfcOwWGCLa
EUq2A67FsOSumWtOwVNPENMxihg49tvKDGwJ+QaR3CRB6ZjaplYgFK6UrpVejRwEBvqp0cxLU30V
Q4Ktio8+txZeG+dTpJONPrvHIeafU0J6cpuDsEnDG5boj03PNkTsYxjdB2MMZiZw3No1NzvHz5IF
vvW3FNSP6+rkB8wudzOLacwMySBLXUKU33CkTI91Vz3gqafYSq7+LsCec6LRqh0LFDx0Aijzir59
zPXkWJb1Sxo1KytoUTGMj2VWrFP1Xu+MB60OID/QrjOTrFEkfivSfl8DNMj7vW5c9XhQgkpjN8Gr
xe6bHvZA4ec3JFWWdj2+pHrnZFUF1a6jwkc75ZCe2YSoN9SUrTr0K2Jfc5XhNepvZAglnCDfjGns
TFXSTn/OxruOXpsF34Ot8jzKzo14ftByaCMVwSExX+r8vlcal/nv+Vjc9pHYNSy+1vvPy4HsbJb2
Z3Hn0OKqhUC7mqbtAdzm57q5N0MNLKEvBhQuRxPh8mDn67gno80SHC01qxoo1/bQWq1HGGwYg7VJ
810uQ0AKcdaLgzFpbSy//Kac4sIm+t7lJ1cccABNOKJhclB20aYIfqGs6uj7xgXZEhvLg0rrUv67
dHDmPIyoMbVQjaGwGG+jjR7e//8hVaccthGgRd7l1T3/zjtZ3dk17sO1aeyoQm6Hgt2h9IkAnucb
TTaKLUFMNHz0ENNfvt/YvMt3VW5tBHhYfp2sC9AE6mHcJLrYB2ipaGq9DgN4E5QU4gtfCUSbQzz5
ieS2Fn1JuiTqfbboc/LLp1v95OvAYp3rgBTjpZdzW6KHk+AdWsPNr8thlwQilp44iELbywt2Nu05
GXWWK6QWTYc8wJ6Q5Nas3rj/FUsJl9UFwOh5KM7JOLNUAYrZLRcKbwCy8PMrcw0yTLsdrlNIxzqY
W2EXvt1YazhsO2RR/PlsQnQy+Cx8R6UfpY0io2NcPWS6fxVHpctEt3Syl87XLEg3EOgVEvfBN6Vc
iL0ZrykOsts6vac5PnsHQa5ZtNaZ4sWFUz3HSbaqD6/k0WgOAoZPHEXVuvDhcY28mTNYZEKJPYFw
q98xuye/1HShVH02m/2ztN9v8ZNdO6oZYJrwpjuMCVIM8tHgXXh5hy6NMHup1aNE4Bp8JJkJRwr4
ys2ly3VhAafPejIFTQCHzlocAYuGThaSHQVFk4cuYQ+gTi7MZuGu+QbsngwWmFZZ10aGGlgEzjt/
IHkBmeHfBvCkBRgMl5fufPn65OvMYkqoBqUWtKSB/F/lWNHGR5nvu7GdH/3uXq/oqs96L+l3IcrK
rHwkTWIbGkiCC79j+kaX9ugsylBpxElKFBzALfk9WUZzN3/qXLwO1/8Hf/KpwHky6VmogTEIZ5HE
FdCMxDajmwLpzMJ8zgcUGExqTIEO9twlBA0jPhSkmqrCLdRn3Unsz3DyJ3q01oU7wCI6vV66S5fG
nN1sg2yHAUyG9qBbYAbVGSDchy4ql6b2Dzfon7nN9kwHIB5PAQzCeXuM6DvUzL1Slp70jd+9rkrX
HJHt9iZ2SulLKGun2Q1IGA5eV4qjRaoJIgkL1gntHlMFVB3wjAaDOhq/6RXj1izUFe9u8/ytjsBL
AOsiq1dN/4gyUlvC6ek544/UH6En/j+kfWlv3LjS9S8SoI2U9FVS73Z3x3v8RbATR/tCSdT2698j
3/dOFLpvE88EA8wMECDVpMiqYtWpc1AFAe9HXd2pfeLy6ZVD1yOPw7UC6r2wPirBulYAOCjPYf09
7p8U7Wmi+op1PmXv9XjLJ5SXT9X44tD73H4onB/c3LbOo92BZ4c4btn+GMObybwDl7fbTA1mn20w
C+VQtHk1Mfeb2q4aAmHW3pP8LeUHvToW5rGynifOfUxyZKj0JvUdiLpcy/xuaMWT6mwjQCPiYEdA
csf6YDepx8H+lQJn20zApeQ/Yv0tK0NPQU8thVTWpP1sKXNLjK3kBOpez6b51rfZ/ParaAPmiFON
LWDjk+Z82AkEaUGg14x3hDW+EWzTeXIA+jg/E+yDPTyO3a8eiPUkk8wQyM6dcHdB+pVRRzNA5Weu
McypFUcaff+/3ieqU9V0iKarjqPqYmaqhBP07kY7Pk8pULON+YQJr1UHvEuC0X3epkfbbp70Ir6v
Q524Zmr5ts12pCU2ipBk34+RJC3Sv3gs4RcJQaGmBSMVdeKzopKnOqpOtrIbnNueQupetzwIOOD7
OGtNLwChzW50zHENJACZT7DueXAwkHSGuDVObmyyqPYDEn2oabgJqaQj/qUEI/xOwSvEbLLbtlNi
8OtP3hRFq8gJc4+mMR7uwS7AHJ4L+QIZAv1L1ihYFXyESvugZgqslmN76kj2aNWB26nh3RBVkugs
MyUcv5wasQlRJkjLJM84JoWrk/RI00/pOhnWUmZLiByqkwVMYWFy7vl7Wr+F03irm8WeV7Ih5a9N
OGEDhYw0K1UzApticm7ChwaYtED/Bim+dTCwTayoGIPgrdebzXs4HihL71tbP1ZAWRLS3XSoP/V8
2l6/gtaX5FX4RULyWqpca1iXJmfHedOb/GCj9DQ6QJiBKiHD4A2pV5gQxZwedFMKzNShlGXk6LpO
LTxl1b3GhNyW5SO0Gm+1SL0peLKpTHaXhsArWV6gklUTfs/NwVPYQTcgw2PcMKdcW8DwIcLuetOs
vGRwvNSqjx16gLlpHbPQOPThtB4r9TXI618RGKFYCUweb1eVDbnFKFq3U7bKaLWx8z0AkzdGBlQa
u7NRxVbS0W1nxgOLvFXzdD3PQI+nnwHwuVEj6ptJ9FHMjh7TGo2XVYDEOMkjrRz0G0CSNOQxik0N
8HehasZrwpLHgUar69v+FXH057aL2bulEGAwWviZmZVVq3Ks/z5bO1AZBkYnSb2JfJNzRH/i0v7I
xwSrQg2iNcsxRz0rPufBM/g9CWK8Y+8tqpZeWZB1A321iRaAso3No4mBEnAkOW984P6QaSsFo8gK
mEDU5nkgzV1CtMcKzxqGUA6Z6fio2PpKyZkBRkowCpntPkfbIEtCV09vZ7CggklQWuMx257r9kkn
Elqbr23meXEUuGWwwpqGpQquuzCGzIiNmhxDSImUBDAuo4RoVepFfYTwfkzLO30YvQq1zR5Luf5B
v0RLwbjgj3lRhUbq5OQIhIJvhPhvXZ95ZHjXzXx5RghmBAc8lJFj9EFCjlNsugW4Raia7TrkDhg0
XjW6I3lIyMLh558vni1RFEEbc4RnxMzRobqBFzqxJ7IGPtNUXNJ4pZd67Wr0e92z9rqvfUCnM/Zl
9DaXFASWecInnHrxM3CLGZka/AwN+uVT+41ghHp0WswgE4+qyVNS442IaIi3W445XZTae9oeKd3F
Nt7+H+lcbWvbQ2OewoRJ9ujr4KBwqYRPTxIzgJ72HD08sOWB+sdMz9Ga+bNkYHvbQaP0m9q6miR3
mv/Wa1dZOAnExI7EOeKjMpV7W7E2Ol761w/bxTNNdLA5q5Zuk8820GLXC2tSUI3EwtQCTKsWGOLL
X6SWETnLrAgBiMFTR1SFlQQj2xbws3FveNn4cn0tX58381f6vRhxPC8AKwyKa318RhHIS5rcc4z2
EEMiAAwWjrqK6mRDAnWd08JDs/tW0ZxtgNinl0C7D5giMx9CdTzYo3JoSbUFrUyh3RbhiBJjgX4I
31g24Pjl+J5GMqCGZINswWkH1MpsdULOoGEUlxqJTzGpqRsymM5F17LYoDkzXnztWGGW0s9mAJlB
H6mGULK+1usG0OwJvQ/ZW/qya1nYE9z1kPUmb82qPpmzCK2ub3IE3wgqIIyAZAR5bKFsdKgu5lW7
JQW/UTVra4Y9Iv1HAgXGNkWwiR5GXmx6TBC0Nli+IrIaDRklyMWLtvidwvXWaDQSlSLnBSJ0w4xy
XZFRksxf/ML/RC5qCyZ4q0fUqSCWbgOBU6n5LbgszokiY6+7nH0u7My/Y/GJp4m3ih6R+AzvuSq+
W5CPvrdWwLR5GGJahX6xN5//FSf8Ii5TW8jkhxK6if2UIiROp9F6hhLpdurR5c2+Xb/iFz/UYnXz
AV+srsiCoQjGCTe8jk483CJQ/uV3ErL3LoX4EGM2ShoMsDEb0Fn7VmH5/fV1XHyNLNYhOMSiCYY8
oxk5Qoc2pvmaZLeawbaqjLRJcupEsLGZB01ZJwqqG7h0JKMre/pIg359fTXzr/0Sp36vRhzeq3uL
VqOtItFtIFpe7ALgi0NgDHmoHNI026g9SG2qenXdqmQPRchh6eBBPqbIk5h9bzY/yyDxs/QhAWfM
dTvm7KWuLU/wYilkLUvwJ8bnto03ZnBT4L3P8l1ovmKYwZ3IDYXAu0bb26QGxa9SgbPmtQJ1CeRI
e7ywpjT7AJPRm0NTMC0PIGjoBwagWln8qjvLq/PSI8CllDH8Av/QifPUg7dN7ektyHFAtwkKBwtY
Jabkq5az9ajb6x5EQhaYwZkSrse89DlN7qlh3Tlx6F9fvGyTBbelZnWaDxVyXo3eKUq9KaALO2Ai
qwwkVLqykyr4rRpBuOAaJ0c9nt7Aan4IKiimYtTo+nrm63vtW87rXTgQTe+VJGljcmwAo7YykMkk
FV7oIIEqQcKkVh4EwCTn9GtX+I+EnjqC0wrSxM7U0TGPRfNQ8scG81w0JiuuBHsnP4MxqOu7PWfT
3fWlXveVliostQVeBhOguJWUlq7dP9f143UD1z+ZJUKEpsS286Jr5r2sfCU3MZ1u70zQM103czFp
+ce7WKrgke3eCeDFNBQQmeH1/QPByFzKZhIjxy2gFH7dmmxRgmduknLEKGNPjm3TeRlXvNHW3cmS
PfIkh8L6/PPFQcQLvUHBFI/INkc61ocrHmnQ1LN2CViRekNfA0nramBbS4gMYC9Z4ucje2G6tyad
t21JjhaSzLow1zxlmyT9cX0jpSvU/7xqMQhoWzuEGQNzkNkQgiALxS/N9MxR3fS5DjdofKPOt0pG
fvsVAPrHhQOt3Z+WIb0W1qVqxXitqV4Yupim2EanoPXV8+Dpa6gnQCLsHXKjm+xR1sq5/FT8fVw/
+3aL3eUBjbMcVIXnbo1+SLmpuQttoXXzHcdVQxKmV76qr+K1zLDkun/+roXd3FEqYKvm29g9Gqmx
t0N7e/2LXg/z1mfqubBQhugOMczsHIP+rdHyda0xsLG9MnSHWRNt7aZ2LU3G6nK5LrDYT8F7co2B
eTNBBJo/Zn2u+rNDN8TaR2uIAK+0lf3MUZ/IDuQxTQC0Q2kCIp7XF349aGDC4s/zxFRl4MQMzGNq
jhs6GluCYlqnnGPL8ZzMgvKxpM4lcXmfe7LY6XFKjCSlEUE75naYBXnQf7MjEMcxlFud+OWvlifW
KUuWNQoD/fGxVmu3iTEtUgIiXZSrungah/CgxIXkJH2dMPrzhorQgp4mYQ9pU3g/J3DTfvQpvx0U
DUBGqAUmCQQhQSPX1J6OmTiaKlB6Qmewep+GHwlL/bqrQXCCamN+qOJ+DeF5mXLmJ/PC/84TLLEo
lqO+ndT2gAdNWj2rOiB2kJpv8ts4wNZ0420aGWtdY6uKhhhexXhWl6wiKJP2oQGeOsPr4nJFy5+9
ccjN12GsVgOlruGotz2IkdsQf9YdgtY5JcpPymNoNhp7wwFSVI/qbVejXt7nGuheEsdLePGY98Gq
Z3SjDOmLiqc0uuCrlILvR8UfOEaEqToA28ngTzU6r+wjixrPhqTNXEEYqLph0Z1R2yul6ragfwaY
M6PqMeMQvVWZN+qK52jjdmTJmlsxnONNAQigrREPdK+eo2Ii0qncogPTHkfdmGMnen6ExOWmn6oT
16wDs+yXoZt6vwHlrR+apEaKCu7Jno+Kb7EGeNZcjdcli0avzsBf0EBVKstQ35wmfPV0yt+7vN20
ELkhqSPDTEs8o1hZzJDzlUGHkE6BQ8V39ZTy7foNup4lWyLyQ0F5sCmClhzVpNxWxa8cDIZc/dAi
SUy9vBKKniyGxXSVCIENLAcmA25tOOnFPQnOeSfpB3+Fcn3ey98G5h+wcDwpH3NnKGGg9SfuNcrK
nueGwHjsgUiUuEG6xuBpeNZWM687jv31bZQtb05cFtazJkxNp4J1mxY+OLjdeIolJr7CZoQVClmx
Veu93SWwMYcTTfcNH3zoGIjiN2ChRJHKC33ZpLZsWUIE01iZq8a8qdWYrAiW1cb3f7dxQoBSAloE
dgELRg5hMOehxNzadQv/I5v752RQYUDImdDRNK1oAMC02/H/TwtpbgtPBnq7nJ3+NiSUQofJ6Zg1
f6DYeqmAqy9+OdLCpOycUyE3dQqd5laA1VQvjub6WecOfuQBUco8umMZzkMYbR7vK+//rhjz5/kT
4UVTpSp4wcNy7xW7nqwJ91rQbCroCqrsQfVrT95bkRxAKtxqu+WZks73CvKvvmGDv3SU1OU+p1e/
xsvfX024um3HSsKzoD9ZPTrevNvSfmu2r4xPER67w1NW2mixgqWmicI7c7Lg67+X4EyJOvTvYkSr
WLnpqycl2nf2WzP+DErFGxTMJLzRHtRkVnGbpDe9iazAKG51oEdYPW2j8SW3DAjLQFlW0bON5MjP
J01cE/BmDtiSCACVunBvBz0BaAB5Co58sNF8cPa61YFstFV7a+0ktuYbes2WcIP5WOs05d2IYxEe
gdUudtY6XsWPYLLtvB4D6fVqQLKb+7Evu3Ay08KLV0sswxmLHro+GEZzcByT6NQ2sReqYPotqZuF
Mid86SGx2FhD8CWGCicP9lJy6tgLAwtnPBAvUg13yJDRqA6kykq3opLYdsmvLI0KfmUaCMWcBL5m
VH7PDDB8QZVtAImB5EPKzAiexVJLI44mSLL9p1PIQGng5luMzngteNkYHoCVB0Ykaft0/nuvHCBx
mD1I+jGwatht/R5qFx7fAMwBaZIMYLNHOf/ipWVqKuBFkAlUTVWsaYVTY1hszkSs7LVOTrZzGvDQ
luzlfA7ENS2NCJeiQF5YGeCuPo1F7I5Qe9AGwObyu6Y4DQX30iFwZw3FYDIlD76LjaulZeFOwIkZ
mFPB8jLuVfVt1Owc86dibY317Ko7z9afCNLfaAU+UwzfqSXKuW7hTqvxPl5Lv+31zdbE4dweVDII
WOEcM1JlNWGW1WceN11oj0B+BigMiJLY6O7IDF+KG793QROVqJKmsyBFgP13avUQOtO2DyRxQ7tY
XIeGISVkBgnq4rm1m0Izu0gZT9nM71Xox8hoflljfkybsXfHvqEQeOmmG80CBMUex249KoHuT4CI
uLEFfrQqAqsIptwbQIcGN+UP+JEUZOnWzeAcnfyd0Y9JOzCCRxJQL0VyZOVDPXVgPnkze5Th426j
5e9EPTX0Jo0OugasHZugK6y9GcF9UDarUtPvsqn3IiN/UTsOcJRZH8aGb4ZRx5AVyLhp/FxnZ4d8
78qjqr6bTveQjYgXKfGQNIE0rLpp0m9YqBdV+b5TftoG8yzgZSC0iU8Hv86+V/GPhg5rUMJ4ba1g
lhDkYWXpF9WrEZ4qTMwade6GMcFDrH2I0TTIU5B7RY6vQtyxVl+o/qSAGi7JMCHY45x2vzCLhMhZ
QtkR8mHgVIot1wReuiGjb5Z7vd7n6ToGHVgHSgY9eY4KPOw4B/aicDUFWthvjoUU2YBPzjOfcRTs
esxwJO9KjipEAiqBOHOHDt0L/PLy3GPaty5uiuKXEeRQoiNuNN5jJskdktiz8aCk+DyJUa7S2Qvq
IChzthAt8IriRzCem7pZNxZdhTHzoxhwzJXRSc7apaIKxuMMx3Zmv/VlOLfBdCcooUeofa6gNwG+
QYCj0GNA+TXwJZ7rYkylpuaYlKAwLj7UmGGHna3C1rAONsOuu+fHCkol6xyCSmv9R3puPXUbfUs+
QM0rE6q+WIG0FsaFdC9xeBJULYx36zTGCOq6etDcmcIl9gagZjh6wcMxlbupixu8sDu7scXzraa8
tUIOu/DN0zrctifjGY2u2XLrtisOH+4PEDABiF6m4/t1GA1ptYV/DKDDcDXFgpJeRWSYjGk81X75
pIJLE+K17Afb6TcopWzJg+T7XopMS3NilK/6qR+zCWqZAJK4ZvldtWMv1px1Ov6M6IGbaJAVazN7
kdidH/hiRFzaFQoADudN1AOkgmUOvuk1nqa61pFB/Ey9aTeKH8qe5Bffy0uLwmHivVbzeMLG9nu6
ny2Gq36DARoEnt4nb+Ac2F5f46VaytKgcIp0bgacMoj86L0FgDyyJ+iOVf3JkbYJLp/X32dGKAXk
0DkeLRtLAxHpN3I/U74mPzDpiwe6O+17bGr6XbtN17IVXnxLL5coPCwo7+ywirHEKXnkHCI06m3M
IKgGh64PD1MMSC4dVzYi0fWtvewZFi8aYW/p1KtE0UYwu2ouar0DICEgPQpXxl3QeQ3cwtNcAbG+
j7LmxOX7ubAs7HVRZjFuik5OSXQHuNnOGhtwXd0y1C5tiCZgiq3tXsFUA009CMaUXJJKXjxUv82L
5EtWoNlZCaLkkxM9TvZdChgSY6euuJNs8Hzvv9zPhR1hg7k+6WBOgJ3gdua9D/cQVvmkI5+9kOzh
dvluLqwJmwoK9D6skROdQBTqIjxvopNaucYrhf4sWyu76R4Jzl+uUDi7fa1qgRHD5ly/aHfMi79B
ttu13WxbnmRuXfZQFB4AGukDiMtiO5Odvde2/9Ei0bcyMxdhxcu3oZDuO8p/7RT244QUKUE+xtJ8
VRIK1O20YkiA6NgfoKqJFOb5+pZebIYsrItUkRSiM6pi4QEO8YvBB+Z2Cypk6z0+xHeab2DVwVa5
Rd1VzdcAwAO28BBKfsLsxK8cW5FKMsiyXNUn+AVnql2jfdQGiVO/CEtbrnG+OIvcIDTVJlc51ti9
kBc2+HyTrPUzJhcRRpAX3PAzgOe+fpe3kgP7lYZ5zgx+X5LPB8jCctWV4NSbd3dwKpSmCkBkABI9
qHMF/RdAvVhv6XYY2VIwQ553sT9BZA3wclehr2beP9Sh9k1vWrBZFMUx4eahyPVdzxjEjfXA0ztH
Aje6eOZtzbBMolOgfYQQT2jLlT4LIW9YaKuBV5hB2oNezVMwK6fVzqlmd9SWlncvnoCFVSHM23y0
ofjX/iexqH5q68hL99X7j8HTPGg3ZaiXyI6EzKTgKwdTrYZAT2bvfwcaZLfJn0OwH7HuTrXKw9xy
0hjeuC1gGC1ZORMQBHnU+3o8ysLivKVfjv9i8YIf5UbfsYAXqJ2MeERrgH+2txWgVlGUuygMegTs
5FF3a6mpp2QgjphCDlSXTEfzYoxa/ArBs6paxIqgTvErpnuES7dHZxkExL6W6bIFz1t7bcGCX8UA
TxSSmI+necYVLEidr6Ng1B3QUUdWB2lVuL21vbru5y6Hq8UCBS9LtIZkw1BhgdpHhKSO2/HKiCHG
hEcguXMKugUxsAt/74YTdKZj/jD2MxBONsxvXSzs/vNDqFhPcTLKhog348kEh0rFfXuwgMYaN5WN
Gz3o4FKtzKned/p70beY/4NQ2UHD1UiPHf8VReDesY4FP4Gb0834SQP/kKG+dL11tPsPZ3yvMYld
QqYjq++04Hs2Ps4sRej97mKSganiTEfIk6F522DKk81k3uYp1o6kPGOkNbQeM1w22m5U5aAqxkEd
e0+n7zZrQa4Aap7E9rExdPwZg+TIXPcFxQv65xRDoveJYuCqDcHCYG4SYw/t7gISgPm3EhMxkTOn
ew9KJ4HLXk4pF3splFXBRscLVcNRisLeV8P2kfSKxzMo/ZRnp3ufCmNXBYAAIUEAlU/f/zS1Gyvf
Z/z79dOlz2f2f59pqgoRpquDpjbRtD7lAFjnA1lzAyRFWgo6QLvJfKtv9zRvVllNgaWoxrchAZl5
vmvA/WoDxZn8pCl41rUOwqIqSG/vE+tey1Q/IdBURQsPvtcG/gBkSn3IdhYzzx3e7tfXcDFKOvr8
fAVxlm5+tq0WsWqIEjUHE5YJ4JJymnxwq9/GewWjp+CZsF2MVh2SPVgNTdkQ/yVXvLQr+AMTRP59
0RDzrDCw+pYfTvrj+soufZylAeHqZ2VZR1lo4+Oo5SpKZxa2ca/R5z6B/pa6M00Z48rFB8fCoghq
YbSrSgrZxvPMJk09trH98GaElJ2KPFyX3IJLMXtpTLgECYuzPossiAEaCvg5fg5qtibmBPyFcWhq
dTtBYiK1ZI8a7VLcWpoVjjyFuAR4oqh5Jva0ievPb6e8kzbAhF91wDDpR22O/og640ShCMDKOoV+
aO7G0DD/q+8rQiwIqUYwjs1qiDlmV9TE05IJnPxgU9b3GYRCQTgpiyaXSjDLxQsZS8i7yBmhIXHS
IW+v1hFSsdjLK+uuLVRPpSkKT7p+i9u+6hTZ1NRFr7c0LuQugNlgHKIIyGkyMJj2WuGza91D2rfg
PeOuhkk17nAXiggIZ9+Y1fmODsECCEranaxXIT0FQvZihqzvhtAEnxpqQnObskU71Z8TNyitgTpd
t/7yY4uJCo/yxs7RvmP5L8NkHnRzVlUOZuh5fCzW9hiXkFi8iOh05rFPy7AgPm0L+22aNNYVK5nr
qfNtTtbtu3ZHzzGylWYHshVf2UG084Ydpn/RNVwaFjaXk2nKo3gwzybYMIdfY/zO/13+uTQibGir
h5GZmPBVLKvQgi1vFCjyZpB1JTT8YdT1PgJuijZsF0C+UQFlMEIaWelM86/f4stOc7HNQhxIwMeh
8SqfyxfBxlkPW+Ai0ENkuwRbLO15X0rDlssWgkIYckvVDLiv3vjOees31PDsbHJrbfTx0NqR4mgV
5Udqsa0BMaDra70YkUzdBs2LQ4kt8v/bNSEc222dDDv3uySFzPu0agPgg0MoFRflt0z5dd3iRdCJ
89ukOIxDg3ZCW6Izz2UIb1VWhzbqXLWh2zJLVKwaL56sVW9Ux95UXN2aY75JknrdJhleQJOnAK9n
lz36N8O367/sYvhf/DAhfBG9HYNczS3QTAEDZTCfRDKJk4sRcmFC//P97yRQiAGJ53AKkJ2NjgE2
zXrNi2QN9GAWH5nxlEW766uafYKYEC63e46ei2SqV+sKQzkwGfF9Pr3YfM9bCUPWpSfb0oQQgwrb
IqaRt9bJYsOBq2i2hMqmJ+DLhErZ9dVcrBItbQkusEf7rgDlk3mGGpqv4QUKEP9ZVQ1QXbN637N4
HYEk1a6nTQqE5aANfmpDXTquNtAlehuReWMYCQPlVn1vqv2BkmAFSqit5FfO3/Hapgv+MoH+o21n
2HSTvlQ1e8w71HSNztxgFoW5UwiShza9m4Z+TarpRQtuB+emTdtTYvxkw6/EAHuw8h2Esntc3PcR
JQ8C1jPM2Es83exRr/1M0eNqQ5M6zmieKQd7K2QMkC36KiSsel29JVxyEi+nC4vTL/hVEk0khBCr
ec529Je+V718G+4tj9306/ot29ZeKH9ty76E4F0j6L4WSoTI1UHhbcx3nD5n2GIL6roKqNLRJVf0
+3IM1lg2lDh6yQ5fv32O+Ma2x6Epxx47bNAI2l/Iu/tik9XFX5oRXFcG5RRKrcI6YVQGGoGW14bM
TYks5bnuvkBj9KcvsR0bQsxjOJ70RNnXbeRpjo1Jjk2sPpcURSL2MKQyxprLO4h2pqaDslonwhl1
oixxag6x4ih97fq11kGywJJNhMuMCCeTki5s1BTKU2H+oVk/ygCaZ8PTdadwefN+L0Q4icxiNsZx
DHpClcdIcgCJtV0MeTTtm6nwm5rGu3bqJCWuy575H5siXFUfm1SBnhA9lRE0PhVnQzRjRxOQS2EI
9vryJFtIhSOYF2OijGYHqdbiRxI/5Pw5khU35jjy1V39Xo1w/IwSPNi2jjjTgPYuUls/bWW0RbJV
CNGSaowElYYMO50sjBK8NhrzWC4bv5R9lnmhi5hMq9YJJwL9yRLDHU3ZbowkuI1wGNBRcq9/lots
EMBf/Pf+0HnFC1tFTTGQbmPTjHv0OpNztU78+LZkLnk2u1X5Ot4mfrtVXp1NsVJ8vuVgmC69UXUT
OGQT/9lc/0GXqzuLHyRc6D639cRsI7TO1HClWcBJMAP17cgLbBBi9xYGLayUPZGs9vEC8jrTOvDG
3Nk2WJhVDf9ShgDtUhZJOg7SHyY4AXDja2qp4NubAKfn/Djmz4P9DRiSdWMMjRcNabZCNFmrcHVZ
FZ47I3kuGPo2YZ/uI1psZibn65slOyiCz4i6IOGk7EFJo9qHKDUw8jJuRmfyQXj5V5asuc6wOCas
i6JeLSAFmqEh3OV+X9xw5OV5IWWHvhyR/zmQn2XphSUjhJSi5eBAmpvoZw5aSeaXN5BKAOY7lAJC
JS7DElxG1jpQ49EswCgstpowRxTybH195+Zj8cUr2QB/UscGrkoEVMXWoOhaC8hplOaeQQuQMWVg
/3+tK+jJTuMRuiySU3GxheAsTM7HZrGFYaxmqdllc0OY7usHsh22sUc2OfjMsI8VRF4ayeX4BCNf
W6Vwa6cwTsq4hUkM4usQnSElqPzd7MbepFuGOYhum2JcwP7B1/Ft99y6AOW50ND4wJWx8b8gbvfL
7fWNvxhQF7sg3FclYPbYRBratTnIB5IWmjC/hnTy28AGnZzySNNsDb5Kif+6GCEWVoUraTUTJzyZ
JZqdx2Fq3Cy/z4Huv740iZFP6MziA2dhr/bDvNuN/k2xvzXjMx8lUobzB7vyQcXx5yiIeB5XwG45
poYJN83naQ/g489oyFwzayWJyEVsweLIftZcFiuCrmlLDYYVmZt6l/nas+NZt8kR/M0bTcrwOuca
19YmRHEzz5KxHWCMlxudcIwT7vLMhE8r/NZ+afIXCJN0DJXIIZes86K/+X06Pm/uYpklDQqD17Ds
oKXe2Jjq5JJSnOzyf76yFiY63RlLczYxjODQAFtngaoRUL0fgQrqVgZOQnTIk8izwcg6ouhcR/u+
v2e55PxcDE2LlQo+iBe9qTWzDwKY1AM2fhsgKk8B6EqNbnf9Nsg2VfA9ow5W+iIBLmOqUJTpzU0D
dd/rJmSrEXxJ3apgJixwq5XERvurWFfmiwKkMXekXWeZKcGBODzr9Xa+27Vf34zja/IQbsHa92i8
gxORuAZAS+qx/ynHsV92KkDhgksKwuKf/JiLgzOlqaHH6Ladcg3IOsudQc8q1Lav76TMyvwxF1Zy
c5zyDlJDJwtzraQbAP/u/Dghf2lm/hkLMwREO0DFYzEZFJ/JVgdqpUIH/fpaLh+83zsmnPGwysPc
GhrgWwEMdBTTz9Wn6xYue+HfFoSjPamBEUZQYDo5neZWCujCZ2o/yHhD1GTFk1Jyky6XtlGP++8Z
EM55Du7Xts46TDlt+qc5+Wr3E5B5oZfskfxLvtF8kr+64d/GhJOuaW1nkwB1dIvj60D8owuTtRJi
TKNWvBBSNlNrrUZoHl/fU8lXE/nvUsMYh0FvASRjP838SaeyR+LlG/zPumzhqeuEgCuAkxHDTek+
648VhU5Q/A76Gsnxk9nR/zzjMTryIQYhJujdZX5aPgfVsNfpKYAOzd/tmBAvi2GcFKcA7ImX0FpF
ebSeXv7OguAVMtJGVpVisE/TQScfY9RekY3TSa6S2BwjNS+NsANKElrQGJ31h5qCGqHz6/62MGRg
KdkZEzwDIwVT0wj3qGlLjB69BpmsciizIHiGjrbMdOpiPLXgDbQ/cikMWuKoP/X7Fh7UaqyS6nGJ
QRAdYmbQKYUWi3x4TWZF8AHmEBjlqOKrmBtQ5FZuir5H6s4q3fY929Uur1fVq1wP5X/km//cUbHL
BFaHumMGlKDCgb+VMeZGm8IlxuDWuukhY3q0rPTZTgbPti23HmVXV7JskQuuQWl/sAOEpxr0E+jx
GOheYcBLcm9lVgQHEWhR24wUDrYYzzy+jQLFdQxZNi0zIjgH6jQRMxLAxLoxQrWydVWi+UX4r+q8
vyOTI3iIsgkNw25x3vkn0LLCRBvMAQt83RFJfKozr3Zx6luj6czCwcVVSeKVIEGPJw+85Jhg7CVP
ZpklwUXQPsvAwgeXV5oPAQhceAeieiPyO8A5r6/p4hdyLCTjNhC+QPn+uSaehZ3egjz15IzHDNMM
JlB17SCFZV10sAszQu4QRHhT1YGafKt9+s14QRVgl+Ee35UbSBzhLYcZ29CL9kSWs1z0hAu7ggux
ijZN1RhZWNRBcw90qaRSAKEbdnH11jmA22FCUukO6vBsTbXfVY+aeQC1wL8Jxr9/hZhV1CHTil6x
sMkGxBbBWMqgYQgkp1sYsgRG8j1t4VoD5Kj3ISAgJ6rtSw3qZdMzgWz99UNjzp/rS3a2WJBwr5Mm
IWUwMXqiQb/qB2L5dW4xf2pAKdSn0EdUaIVWC/0+cQdSk5odeHnG7hsa7Vga+jRwDk3focv0c4Qc
Y+J0nhoWiO2mn+CEt/xZcRy3h1SiXTG3i34QDkk068bIf6hpgfH6wte1fW4difYxKIU3Je2bg74x
pbavTxCmJWV9axsK5kBH5y5obKBEoQnAtdxw1TaAdGJOctdR6fb6vly8tottEfxQYIOTDtU1iHRY
P+yEPmpQajSYtSrjh+uG5mN7bf//H2nftRs3rK39RAKoLt2qjaZ73J0bInFiieq9Pf3/yT/OtkM7
w4OzLwMH4EgiF1f5CheJYqM0Uk3tkks9WoC2NMcJ4NbenDZDmezmVPeGfPKySDQQEG0uLiylgz3V
EO9C4VSfp/RSyyeQga8/mWaKXiIXkZqJDkrSI1QUZnQu1HU3We2uMbq91VNHx0ReX2x448FOVY6d
rDDvqrR1McH8BYlIOOkAP7yDiL43xLDMjIpgwFizrSR4qkEZsEvdaALKb5GbsMEOhBTYMWKwXIvs
N3OsDmOf7upWdVJ1PlJwK9QW1jUTiGUK8WcFhU79UAzDoQJ1nHYRPHvl+0rHVNFKPCkFxSSNQ5k9
pHnq6qBL03Lcz1IV1B00KXQkMFLiTsV8UaobBe5n9XZmr2RWnYH+hL+p3zRg7kpR2MMxVTJkb8Ze
p2ik+xEoKxi3O3qibHUlcrUs33R6fltCDnUc84MyL66Sw6Y5g7FxC30EKfXoAiRdgRo6t0bfpmCL
zAu65bH9K5Exs7EPfVd7DbMvuWQHNNEcNr+A3+GZtryH8l8wwwi5VKUHLYcnUFFKT6NkwemycdOy
2+Z6HGRt+mCO2aVoIN+uGQAO9k+L2fgGlUIIakGqoQeXGa7ig7VX1RQBPgIqW913uKM7tXNKEGVs
eA5ASwj6Az3EzMmxhlLJ1HQuiwCX6uJAlZ7bVt0kSh6S9G5q2G4httNmkd+MixOPDGzy0msT4qZg
pgwTc2NdfZoTM+jsm1y5JeC0F80fo4+9JIkdtWIOTs4GQrBwkbZDWKG7Za554Nb7ihQudecky4Vi
g0tTcaNDuquJ1dDMBuYwMh7yMX/WyOTGCtlV86A6o2w+WiR3NGXwlyjdtqCLTzqDCio8oFp4lhyz
Fj4Hpb9UUrhGoYUcWPejjTxqzm4GBS9ZOqRW7GGMtwDTkV+0CDzCh6TaaeYN9NblZW9EFxYdJfJa
F8ouods8TTZa/FqNrcOiPLCX+ywLKwlP3/9Byef03WMFI71oH1kAjWa6ZxN3oXeJvusorKjZiw0z
qdYHScZhaNcaykWfn1Pw2YFs1SDwVfisOrbskc238Pwl6imun7VlZ5V/Ztufy0DSJn+afsMgYwOT
haNp74FR8CTY407UL+yNpY3QFE03yrQbGp+NL/r8qlYdlGKfEW/r9udSl4clRhqoPvQLcQblpsgu
Ld0Qc0ugIrR0Cuxsn1h7TsdsP2v3g74EOYDvnZVvmlLbzgn1qlEG2uvW0spbTWeOkf1SdZgHSKnD
IBZpNJlnwZ8aOCklfRylcwW6lATd/AQJDq0rRxvuJ1i6NWoWjvGDAnsOmIY7pSUFUwXB9KnxM+my
RPFzDb0BfMWoHpCB34GiQNr6pcgf6dSBbVH6ZQeFucxyl/42Jc9yqu+KkXrlvHhM9XP8H8iyKCp4
uJNHm0sXYVA15L5RKa6k/lSL/aIbP0C3d2uMV/uYobIdnTh+jrKLOW9VWrlqKW2qtPZHeXkZ4ks9
30GKGpu0OM+GfMzIjwSCbLOe3CvU/M1qyJJrrRO3sH8Y4brWzB5DGLKsPwMZ9tCO8HLbgh/Mi62e
jLy4QKobFiQArI2QfaiqEMNe9PFVsHel204GK7rQPd1Aq0dD83vZdKrqaLD9itCbjsdf3YyGMbwi
SWJ7hvpmdRPw0VD8Tm1fL+bWTTUrxGDfK/vBz9M6oJiF06LEjah7Zlt7LG9COne+GpdwnoEKX8Pc
Wjc3C8xIehXme7AfqHIYpMHbHPnT3Wym2yRBDodiyNMnedMye1ePb3N6kNJfhg3w7iD/iHtgmIvm
0GtZSOVk1yPyNLWyHerkSBP1Vo7HS6ZsFhDAFPk31RXMRBFys/G2tRFVM/OlhRrn0rY+K9il1I7z
Im+bIvoxU903W3pqJeWmT/XDPITDrF9MIsGtemdV4DwNzJfLlcU+viYTdeXqEi9Zscr0bYrssdVw
XZUSZtDqgRqLmxgIwBXb1DUs2230bUchsPmbCxu4cKBfDEuXLVnj8oRMK0zYGCrJhT0S2KSGhrsK
qUKCyZ9f6y3YLTv7RRbk3KI1uSRhnhW16UC1uxhlF0I10JtLzPvY4/U84Zss4a8n47KE1LKGbEJN
c27le5luTDkL9SbCiEawznfNgL8W4iqXzEpQWoJvdGla8xxB4hopLbzVIyiNQ9hvfIoXYBYBHywS
LVREPdcv7xIFmSYDm41mhKybGpfNy6rem1Qa2aWyj/J9CTOpiYksJkRrcLm8LYFInsk9oERJKMXg
ztZB3YjY618+F/cgXGacZTAcnmNYXFJ09NE0qqtb1JwxM4Lr2+IrzJ1biNvxBayYkHWD5Fn7YItE
j+pW2YECvE8Qb3ZNqPvDDOvCjRFEz+NeqBvypdzkVl9fw6cOgWo2KUkNvMt3yozlZa/IC/3Wi29R
4Han6aGphaCYL6U1tyZ3EuIyIaSfZHbJUzj5FGlQGr+h0uWaUNzWxPiBdcv9VXpwy3HnAUGGxE0V
JZexccaVFgR3I+iUds4cqH73R8Rx/WZ3WoQoRAZ31jRA5P77jQ6KmrUUSFN0ru971IoT1KoKTQSq
+iqRbJp/LcMdtGIowRiesIyyUa0NO4FE2wWFl3i2i0z/1ZQ3GPlqsjd6qj+H6JOZgpHol4qO+wHc
KbQUW4lnO7HPRVxcClv2FehQJgB76hMoL2W5M+JzkRje9ePyzX7967G5YzkVWT+wtCfnAj3oAoXx
wv5cX+Fr/OQejDuQo7Ugwc8z+0zSLKzfWY2/WlBBRiBOWnufJH+6+RD1W2jk+YKlv3QpuKW502hr
kgXNK9hZIX/yFQBrdB9fNfUpRL8Mh93Ht40RlL+hnAH0XCDSqfwKN+eW5w9mRvIqq3Ib4ihRmCFh
vWe7ETXpIXMcw3aMINmthjJG5IRzaG8rEUn3K3yP+wHcUSWAwoHjZZFLn8CJ1lygTUwDTI9dWNwE
Een3UQThEhA2SJw9o1XmpoBTaDWyEjl3Olv1mmw5yVXiG8wOoEOFxPaw1LEjE0hoxbBkNvMNbaqw
XUSNhq9wb+6n8327RIUhCqrTc+urgRm0l+IugUPCO7k6wu+EnLWT/RGptQmCDQ95hf103HQ69qos
naXsuarelPT5+qYU7Eke6iotMFoHjhvxLFN2FSA65fxcJM2miRc4M3WbHjT+6yt+xSb+/S55pdYI
LCdoZU8LdA2Jm/xWvSSwtiPqHBdF+LbwixSev17h/rdvkwtpyVgAiDTibY7yy6hdBl13cxES6Zu8
4nMA43VZ85nZRTVWCJvV7ENE+mguEDlZiy90EQTvURAseTRsbKd1ljaNBuQcMniQ088Drj25ceJb
tHThAXH+P+AuuG/HhTAZsupdaZS4l8o/Ayi+pvk8dT+uP5joHXJxqsikQkK3yj6X6egOpeETa/JK
68WG/t71lb7ij7jH4SISnmCJISEeX3TkDiyEjG7hTL/+51iXd80faOVdX1MUBQ0ulFSkl5o0Rk5W
11moLTRzyiI2UIUy0x1a1KQW2ogyHA/iDqLcUg9PoGq5tBNaRnbr0x6cG+NOS2Y/k5kv0ZtiPHaQ
2dXnII8OrCb+pO5hNICukOh1CcIRj6tlUUHAwscB6pPGUUqIOxgZmj5Cl9XvY5KuQUASVQbhEYPV
Qo0UxRpBgEByTk4zDivdFjRAoPD6oN7WMrpyDMqPx0h1sgvEnQUf6av48fvG+PgJXJrX9SUw29js
+AlLoKGwukUdTR5Rut9g5DveMlzaqxxse7te36ZLguGWeTZI/aMHl3fISNhveu2i375SWSMhHOWb
JBtx5uP3cflhTWtFiSFwfJ4lewuwAyurMFeBEqEOFRZL33/3j8W4wCnXxgQ2EL4HdHa15TKjY6UU
Ar79V31W7o1zqR8oS2lj2Kl8SQ5KE7S1u3jDjeyUUKbTKigmq7vxnhyUO3tx9M2Kx100J3OhmHH9
eH4ffD6edX0XnyqmplZJOrOBnPMZ5m15fja0Pkxq6VQnIujzPyLBx1pcMB0WVPIlpTLQcwucZdKw
fZjC6E/touO2e4WTguXqECnaQq/Hl7aJq597d3xqn7STen/9qd/LFq6K+ms/cTF3jhktzQaFvWGP
TkIHP4OrRNuSQ5mwc20XsdvmMWrF/F7TYgWsWugULtCwGKC80Ny2mHAgLunkGaA8R6338pRA4K9x
Ou1NUqBBatdu20nAKsChp3ljMRpaRebY9lsPbhfchWGw8cjQ17fNctdUMBouYA9deouc6U6fzhdb
kjE/n4NhMR0E7dtetcPRxLAO2CtME5Xlpi6f9V7wVuSvSHFuU3L3g0Sj2bDGWDlrq7uRZVS3Tdnk
rtxG8CUuj9E0Q3TT7Ae3KE31workcaLjXarC77ZeZMnVJrLJ6EO6pPcVpGXdktbTpqW4o3WLQiXb
hmI1i+pn9JTRDmugYddGua81Q+9LhgWv6/5CdTAkEghqpc2ZEurDF9tyc1veLNmrPTSnMc2fCL6F
mw1t2CtAtNPSSebcndrWq+xdQaiXDE+VAlFLTC2NIpw704lhe5o+jRPUct+WcWdPxklZJ80D+sbT
6rcNnzuAR8vbIv2xtK/6uCkL2YkNiEbhyNFMOkTwxADHBR6Hjhk95SCoWvPtEBWQ3FeOvdZjHoM2
vIRWGPrSkTZu0G12Qc9Gr0o7ULRTM/ZYYlAKR2B5A2zTziTyBlK3hwm1SApxrmRoH6RqH1F5o2b7
kZg/YnS/KwltYkiKUdZGkKu1TL9O+5Cu09pIulUttMSbTZnvdOWOlbmradRXiLlDy/NcdZYf9ZUD
15m52WoYOFAFU7UpubW6yIHWtlOlulOZk1tMMXqo1LW6s208XT9qX2GL3J7i7v85gsqYbEfK2b7T
X/VADlcVV5q5qvu/MQr4R+XynyDDq6YQ9J015PcWKpfJ636zCJq16BS78uwUj+UWClzB+BSJABaC
MKpw92fZyDozNJS6Q6CXg0vn3pWbdk9vr79Mwc30fql8itbFFBlqWUeQKmejZyS5b7IBZUu5ub7M
evdciY68FoppKHXWgR11GSWkZUbi5kIFK9EL464/OreRPDN0Psbirh8xL1IZRlTbMhFxG/9Rfn1s
CO6Gk60RQ2XdzC50aQIJ5j7K0BxziEob5IUCvGAUj4ayzwCYqKBTVJuQopYRwjGuTICoBFBZcOO+
p3PX3i53DeZTb1ZyNrGLnZr7EmV106C0Bp2hHGuP2rCKqiAq2LwW+a/rn1X0zrlLD4Pmudarlpxh
3QqmE+SjnQY6plHuXV9HtEu5W8TWSVvZCSUXq2+gto3x3+84+XN9DdGzcFHFULtWZzYSwtRk+1RX
wrY71uV+ygR4iH+UTP/ZPu9X5qcjBy3DOGX2wNBSnqCB4xXQFJE35bb7mb5gUA6rHdGOfXfluLJB
VC6YwIaAdFJusAuU4mHVnu+Qn8BNdAs9oLt8l3iWp26Gx5Y5J9Wl+9XHSDsqJ11yppdcKGAq2q6q
8neGWKp9pNUDtc5Wmd2kfbnPk3prz/GOAQKiWc1mTJINq1oPH10AwxMURiqXiBvLoGRaNbPLDCgI
U6qwZK/2/BOjZNzmfk0rwcZdD8C1F88FJdno6Wi0qn3W5ykYIXmnQzI+6qyNDkQAID2ijobgoKhc
aFpkWhkTMbKLboyuUVZbWKzeFVDaWrqwLqZbo+r9iJZBiT4hhAQhigR8B0kTv5OgYi2LSnVZ9Pxc
ZLJAZIdngcUu+nSC4JMzn1blc3KnvEDFElyDMMaO61xJaOAiPGVcaDLjUq6ndr1xUGRauaf49SYO
DA/pC4y//VGB77eo6BW9fS5M1WzJSw28mjPG7nsIccHEDR4RsaC781Xc6u/8R+UiFfjPsC5aEA2N
TAuN9kGTUQ4otQKLE1B1ISSnmhQlSOxIuApy2kPZv/S06OV6vBTVm7xEL8RHLSvBlOdS+/nP/JG8
lY/5CZjjoIbahFt7LQxAbuSN5q3VZhKy1/ROKJ+5Bq4r54sX6c2TMWI5BrYXOCfCQgZgHRUitXbq
DuqJtFspOw7kfkxGWFoE1x9flIXyk9yuHGr4JSOMk50CCXigVdb2q7mBwJgD0RSRQLpgb2lc5AJ6
mBVtifRGIz+odqMYvxsmIhOutO5rb5OLVllM56SzkEeUsxwSeiYdhE/rS2MpfpsHJewbp+SOsVQw
KftuxPu5duZBDXEMTxtor6JzAfVsIw6NCQ61ru1Dch50JP0nWjPd2/peGSQJlFkQo99T6WuPzQUp
qAVGcWetQQo9TJjYhLXbPMHhD3NQaMbBynQLuMtvabOuT9048WqRarno43LBqk4V2gPUkVzU6Ccl
mafrRSj1opH9++127UG5+GSUgB/AOAZ7aJF2saWhGxA5FFYkfRk5cXZp5kCaVxX41MmHc10jj94y
K0gA95D7m87eqfjrpDyRol0bGVn8kDQl4FKv+UwdK7dDZaQ2VIHhisgK8BeZsSXkzupasATC68dP
9Ma4GFgXqanDNtA621XiqZMRZIkcQKVWcMrft96VV6ZzSgiNbEWNXGFvkGU4Wtm4U9sq2c5j708z
rvNMQ3u7VzrAfxTEYKq7o7QtaskdbZj3wB+yupOKxTXk6DDG8MnNz5M1BKYu7Tq89hIxmuiTk5sv
pLnIyUUiBKJnwFB0E1DAGQs0mHK1kAl1VEv7UyDDVutqqwEJlpL6BJ2tk1Kkm2KuNjZpQklBZ/tH
owpc6EXng5/YS/j+Y1Uiy1fPS9DEm7l9zZnbrmYbQHcuobZlB+WV/ZbgElRFjtk4+QsGev8LteQ1
yF37GlzmuEimCg0KFMWAO6Jd1myLAOAnvzD2huZDewM+1huRJJ9gp/G2NbHUGnZGkEiozHKHrneh
qeuMsSwq4gSpqc4FX62zMVZv3hvmxKX5XaI4+nMagiYU+baLLO25sNFX8bos7DbMEwUHQaamr6/h
U1Uyd0SNYCdFzuZSejTNPVokbkqSg9Hrj3kiGlGsT/PlSwIAZYB+/K5G8/dyVtzWDZgEaL/X8sXU
1O0oi8ribz/cpyW4aBeZmanWKpbII+i+2V6zLzAPuh6Gvv1on9bgwlAR07LULawhwcmunBuv0wD+
7lI/j35JkFnNJ1FKLXhxfPVITUBrkhIrmqQPobHrdf3r9Wf6did8PBNfLJLZQFY3Kta5nqkHHhaw
zq+sgzQ5cNXoPwuiy/clwqfl+DMtp3Pb2pV27it3ggm04UHg5mQCq1Mela1q3TE099Hby70oECXs
32NZPi3OZVV62UNDtUJhvNbi8wmDg4AGsJ324x8iqaM1i7iy43m7FbSDYDXT6RgxLfVZi6wbW15+
t+PbUBHBpfU99unTU3Fn2dahKE3BuD93PbrHWumlbHY6AuBuVvtNCvnS6jyY7TYnu6J7GeVQT9Nt
Cklk5AbAYSyeTPr7TIOua9UIwtz3rYhPv41PtnSQd4x8rcus8tgD/esXRawEWVZ6aDPf2DTaLEoP
q7fCMRYJWiSz00qwM9XvpObCYJfWxnmwFJFr9FEQqVtY6MCyGOLZoxYktPDbqNur2lxt9ZT+kGIR
yVJ0/LhMbSmZBXGnNW4p6iFVQFplb9ePnyBsqVzYInSmUd3X6I5YcCLI0i0AepuuFLUKRNuRi1wl
KKmZWSaAUmEUXbWTY0UPNVDjix0JPrnggfg6cWmoKTcqCqVOKT1g4ajZBouIUv59Ufyxr/hKMJap
TOdMBipth+RE8bNAOpknDZrPM5DuTrzTRM8liJN8ATgBCcYGE1tBhgdGE82eKvUAWxFfl+GXXQtj
lWg9LlYl0L6VoF+Fk7Obno3ZqcF3gEsy9XTfeNXO+hGSlTu6Z0LZTMGe19a/f0oNYtbn6SLjQXuE
iiEO9CLfXN/z3/cSPn09LmKxOOsnQ6NrHAaNQz60xyhctlXhSPiQxugY3hzA+eUHJpyZX5/nfbZB
eukKfsW39e+nX8HFpqQZ9SWKZuvdAoSFSvYIMqQ0Bu1xdetDdgurE6fZwYWSRT+yS5m6oGcIfoTo
tHABJk/SbJlznV2ktnM7LTC6sKAi2TXRF+VjjF6Ycr5mX1Q2jvCZOSaWLTj1gviicfElV3ttUVKg
imU79ZgcqvUYSuoFfV/BQqIEgi/R9HyQJjLhYTqPncxpH62a91BBPzHfuIGgQA+Oi3rQ+g2MOiEq
J6rdRZHnS3lU6dmSoj2D9sHqGRO76tPaCVr9v6BSLmRAm+s5v5JI6Mrfx1GDjEo9y/1yJuUfCMQ4
k4ZZMwtpo2T+okT4xwj+iZIoBHbVUuSaFph1mRKt09oEtLge7Mdu7pRgnuESa8dQSY4kG9PuzC3q
3o2jUJuWn0ytghI+8FNxq3Qw3J6JK6FBE2HCM8inhj1M7X3WQe5wpoaTkOKPbNuulBqGW4J+Pchw
XNUmz6KK4RBaO71WuhCMvejjEY6pB1tKXTIgz9Bjr6lbT1tgSYJ6WsXFntDsjlSdXxsURrCZuenV
LAfdFwIAxqtkYcxGn6so9Yd6cSrKdjBMCpKMOLE6uVL3Y1DYVlmMoJAf5zQSnE7BweGLQVsel2WZ
iuSS2bMT2T4+u2CF7/uKH0GIrwPhx1InNKHgmA2/0rbZSknmSNl9qUQBaTTQIWWPjLmb2KOvqmBa
1pIkmFAJji5fClpJ38CBXAPMU4Xz/EWton3e38uV/Xw93gpCnc6F25oq2bisxVMPRiPs3ryqtgKN
iupA0TfjIirEkIdoKjULttxABA29Kw331x9EGAK4eApARtHospRdtI39XO7odr0t7E0Sri1DwIEE
e0T04rjYypRy1pccuY6p/laqWwvt/jwXfBxRWOWh02aeRTF4UriIIrinm4H+BBcTr13lG2/lk+HI
LmDbQRTU4fWXKfhcPJ4aw7kkhgG2dS5p6ysFpHuqyLu+xPeQjo8zxgOoDYlRc6TYeTHMSAIFTBBA
4TeQeXZs45kEaGBFXhpchCmc6NnW0P4pk7Jjqsl6956kGm/pfp2F1Z65KX8rDnHQ2/4vH3P9OZ+W
Q6Eytn2GaKU7OMaB4fZVMOw72LiqLnvWQtAi+70oixJuHC6XU4tazyyCXC6fAERPi8V2FoU8DeYL
ALovNus3LN+hpkHT/1THXePKWul3JTBOafMzWoan1MDvklPRRxfkzwYXbnSl0mWqFeSsV0cdshat
+YL5c5k+l9PRKn8PxAj0OHHU7GylMAlX3+bB9HUFIMl4kh1ViQWfR/R7uLjUNjoBUVVD+IsmkMxV
r4p/VvlFUa2D0ovqblGIMqy/9wKh4JSNxVo9uGuWYsDhlm5TcKFWwgALVMEs6av12Dqk/HTEuBiV
LYqVqgQhUa1neHjMzUOhFXtazUFiVvspZ5cmiUwg3+LfCqzZowwG6jMYMx0td200+Wi8oy9ubItK
9/Ju9voMNHASWwe5px7+4BQKXBBiJLBh0daHiGYAU4PVni+b66fo+/b3x5PwoO2KJQAiGmjMrpPk
0nbjG6Q9luTnhY/tUqZO7C23kI5SXVjZodQEahk64anqdEdRD0n0FU0OyGHMREfTARVK68tB3rj9
FCYBBmX+4o/GtvoBzwTBXSNckks39TZLo1mpyRk6AAey/Ozmm05/yOWHXuoBY4UCVA4OZv4GZghY
3lLiKGQR/AZB2HzPiD/FMbj9NHOkoiM5dJJPmzP0O4LrH1m0AhcpNVLLrVVjsBCP089VZoAmzeX/
soQNEwRbMSyNV6SrJl2uhwbYfx1FpC7pjt2/XF/hH5H3YwkuwnUFRkeTgmtNRS0EzIMM0zMw1N+9
5g3HeM5+2m2gw82aFc7/iRskf6zNRbOcjEopSSrwz628a3rAXJuDklT+f/mIXBjTTVaW9fJe7IGH
Xr3pA54v8hE7goT8QEYCCoHqAC2dB8LDt4asr4XXxyNyIa2JG902I2UNocR9L/TgkbK/tX/RrXKj
XuBwEyph9SeXXcsVbVDB2ryCHTOr3q4r3YJyHibTkNjWV6BBKARUfJ9a/ucZeam6rqmmQV+3ELSz
Sidf3EHxssRhEHrx0u0s7Spoi7vLA2Dogjirrrvzyuu1uUAzWh0heUIgHcIAVpK1m06DaLGcAi49
0eJZHqOQAhfuDRT47SzOj+OMNAaHCYWgr5r2cwaNmWw4SRhcdbm0NeTSmdLW11rI2pZLujWWvaYs
UAQ6tTouFw32xksNn1JVv5XlzFs6Dd6lE5hmVvaSQXVkpD91IxGkIe/9238/JkQc/r6IdatQq7lQ
s4ssj1CYiBKM4COyjSGcMyAuNAEhkSNBlcKgjpGqm/bFMLdm9djqemjWjatAG0fVW1edpF3UEL/P
TC9bwsU8kT45dXW6S5d9wRjGNoa3UHZTNNPPLIJ5Gps3EoieQ2EckrINy7EMaWV5M7m9fkjXJ/jy
hAbRVGLIimW/D10+hWuSA7geU7M/m0p/ovOOKvBq6F/zCC4x9Jglr9eX+zZ2f1qOS6qzeYkTqcKW
hVkE3gxx7EpwO3y7Mz+twN0OxkyTqdeTASU5PGg1FkZQiCrtej/0AmzXt8fv00pc7rxQrdOVxe7P
SVU6UfobovWkFynW/uNK/zjk3BtTImbHcQ7tBus4ebEbY9wVoAHkTr4BbAI8x4U9sjX6f9kSH7cD
r+eYmZIBXUJ8o8l25OfUdku05CHBA81h21XOVo/tDKVjR3orA0hkCfIH5dvX+ml57rVmPShyjKKp
iknKlkC0ZnTkENx/MBZ70KOUG0hA3dJAOtLncQuBH4D2nO6l/NX+EkW5d6T7tTfB3dEz3He1uMmT
i6Wq2yYen2RIEjtlYt1Xlbqnq0yWJnlSwZxEyg61Vex0Unn9OAVxK52aHsYVU+ZlEpS/tNRRYUyj
x2cjD/IJ8lGz/uv62fpHpfyxVbhrHTSSpdKgH32W76Zg5YhoKB0wW0HhAP/1+jAtPtzfhV1w0X7h
guTYGgwN5JicpcHc5NGfztjnU+1IYOWA6i4IyaLdwd3rJWLYnECN+gINOZhQk3BUQOLvDOf6u7y+
jM67fw2pTaRJwSY0l5NR/aTRg7aI9IGupwlgfv59udhSCUOdWQMTYADTh9Kj3T5l0RFITcijQe8C
MhQLERWy74DTf+9pnXcCG9pMahVcJecMRE/LZvuZTI+jWQ5OkUFMCUq0qzAcbU+DXJqhpk6TmzWj
OwFgTqnmySm6zub0pDeooYwZDuBSEv2ImiWEMF1cGg+mZfRoc9u3rECVDNGlubtkqABhAs/sE3hj
6cigTldEl7lZLqTKf81xcTf0QHSbb11aHSRbNAf+9kr4T0QBzfbvF22UIyVxjWOMxja8/OItWaBr
BbW2vBVZylw/Czrhbh9C4ELUl0g756WCfn7hQ7vKsSCyhu6KOT9f36TfXqafnouLlEonQ3c+XheD
Xqdmb+RiERwDRbQEFwHLaYBxF8nIeeox2IO3lDa0IDieIZjoRibEtvLftD6UGoHCWyijQ6fWP7rR
9NI22ZQARA03MbHdrB/DthmhJSb/GnMGh6gTvB3962/jH834/wl/OuHC32TKSm0NEYpfKOupg4Xi
3naaDPTa/rW17/th2iaN6iymtK/zhwFaPYIfIPr4XCC0q6JtqgFBI9sOB82tj2lY3MUBc+VdhPta
cRI/2VhPiYBM/D0k99M+4GKirA5mgUOFLo03eRi0ANE0QcjO0alruvS+28m7xU9gWw7dVrcnjiwa
UYpePc9htyNrTg0oFuDOjsLhbiWpQHbpFIfNxr7R/6srQOdTVspkqKCmkFzS2/xoRL1jqccYgNb/
7mu+P/OnzDhvh3jIVSReukN2ZGNtILFeXsrNCDqE9gpwrY6WurnNjsK6TrmagMHY7+94JWWqWbB1
1iKf7Vc5dwsUzSlSvqp2ccJXxs/1R/1H1+w/J+edn/HpURurau1hxKOSXbMdd0uweDME+hAkH1Vv
QdYHRPc2cwBopGfKoNej/NIFPch/oLs+fgMXzBA2YYRZSwtEZw1/oDinzbTLCsjlWDPsJwpwBPOf
zZLsqhpKgKwTRDpBP0aXuUgH4bI8YWvWC7gqKMX3JjSC2kDFq7e8zvfZDbUAd/e6zf+JLPBxet9/
2KeXr2qJIdUUc4aFvC3Nzsh+RqIGryCKv2PQPi3R2Y0EEjOeDc6FrmwSZ5oFDbPveWIfT8ETb2Mt
0ppWRktpdQvoN0PYBxD93YizTUGWq79v5k8Ps5CEzGS9Ykt/dhn8dl3mAy+wAzLew6z1/7vRiaZ4
31OUPj3femY/rTqDby0V65kcKxe5dAZZu1ULg7nVI6uPSlAGLBDqpwsSF56JW5RzUoA8/q7DpELn
0I3qfeoDd+lBsmCCOKhTt1sIRwViGuK3CbBu2KsBJcTfFO5OqRMTiiD1hIjeJk6sPUyYe3SlcLj3
baj7WIZHyFbwFcuKBcpv48VY/ege6D0NV15O4kdnUT337ev8tBiXcI95Fy/wTEND3r6rIeg8FdBW
hmBpAc/26xFVtBK3WwYYxsbziN1SwaUHpV82vlURRg2idsr3UevTI3FXRWbHE4ljKHVVz+mjsqOb
YQvBa1fyIVU9eDA52dbn/0fadfVIiqvtX4SEARNuiZW6q3O6QT3T04BNNvnXfw+jo50aFhWfzpFW
2r3pddk4vOEJybndTRvX9cb2WAJk5bioSi6DK0kKOAdI8CtDPY5sVVjmgOlfucrF7BZvgj7GlZSo
CCtIRJ2cWG4rpbAx1Pw+hQ5DPnhTqu+vf7nVif1T1DGtRRBJidLmVRF3Z2G0rtK/8kGChvDGIKv3
8cUgi0Cxk9UharqwPUvg9ZCC2ZNU+NfnsV43uhhjcYBznnBCJb3Fe1buocAsHgCYhqAi6FqdAyEh
7ofexpCrh/mfIf9lmT2xVhdlU7VoaEDJ6KTuLG86zNCDOsiDrTrR9TW0ltmzLgTTpAjVtxoN32K4
Hcfv69PZGmBxhgWPioKUCQqJXHKGMbMjyCtfH2L9+F6s2OL4opKR1jB4ts4aALe2dTbHGdxwPxzN
ctb0tJCJo/0vP9XPkUu2fCRW05WLwecFuHjSwipCKl7jDNfGvoKOepSCEpnHuO1ziP6//49TXZxl
Gf6ejSHngIqkXqO9NLKn9odMOCilTzyolW9mEC8bocFSw+Bd+4qiFw3GRm3x0U6Wc/3HbH3a+fq+
mHlckCymed2eW1P29CF2MmMjHjK2hljcI1PWF5CkKaFKV6Tow8got6gm6GH9YxMlQZbh2pxGXtht
UtAHnRB+p5gtgVJz8qTGrxRS+Xx6STPIXKH3joJK86VATWYaDNfamYAC8F3tT1YJlIiY3Ja85wN6
vCl3CvRDU3Im9ZvVcDuK66d5FeXmqLHnyYJQ3jg4QuGOINpkA9pvi6F14M0NFf3nnlV3BrByCjiE
tfaqAH6VR2AHm/E9YyIOQhEd06y7GePigdDwLevykxLC+S7eE0VA/gZAHCRJCWRD6uY4cHr320hE
P5XQqB+BCyhyBePFnkLp4/Uvup6BXmzmxZUaVpNoZRp15+YNtU903SSvOaQvc94ruVsZ6Oa5XVyu
PIkQsiMePENKsqpvTWIJnNa8daHTmbqSbgWtlhxgf/leqiU4ztO+Nn+w6qGQkD5xRARogJaqY4XT
Rk9iPQ7/sw7LTLyUjCFFJ0o5J7BKKLocPiTVTQctIFIR14BLRVIxl5n6Ex3MLR+33znSv97ri8EX
56qjuZrEKh4Ao1M+eSO7xZAGGoQiMmjjkwrbVkOttvFa82eiGz4UTF2WGbZsvdTpF9ts311/y61l
ZkWSqa2pDsNtjtvbwu2dy7ndSVuOchtPrbXsEmpDZYSUGyakKbNbfpx2pssMGw4MXuTIdnTeZEFv
XC7LfA4NCHmiHe4vPIK2aaC02G1c1xtLt0znGnB29aERLZQvjxqgVdBcjKw62Di0q/Hdn/2yTOV0
kjQ9Q/f2PDtnfGvfkxu+gEOJJg+gXY3NAyhOe+Uhaz3NtBN/K4SYt+OV7brUU+rbiPPWwPCqGtuZ
/jpEvp5DA2zrXKzzqC7muXjmk7jWRdapeG9QW+mVoG4fhziA8GXxIWV++wy/jsf0FtrWMEmhbjzg
zSfPWWyLryxxDbTAJLe+/39Y7W3so9/V34t3sEtaYyQczd8GhraqD4RU/5D6oasBEM8E6v3zom9E
iVtjLuKAuoEcdRYh9lVDzZchuyZLtXt9X61LDV6s9+IeGtoG81IItD0SKM7BDKOBY4nZPRkMwikj
cxOp96IJzqbIoK3W9NQUAqLqZ5U+WpHly/DeMRnsRRCY1zkEGcUPS0h+lYoHi0W7Oisnp86pR5Qt
Ocatm+T3Rrr4IJWmFLKkI2hHzREtITt8KW7mz9F51rdUQa566yXb+hqLZ7NsojorMjwX8qA4ll6C
C+9f/xhbN8niqSy7ccpbnXcAakI0T4HCIWBnMdkYZfUmMWRDNamqaTDd+DuiS7J+TGHxg2dPgUqf
Bm8mKCz3wJ8QeGMK0FPh23J9XqsrdzHiIj0YxJBaCe2Uc9ruOv4WozF8fYDVhbsYYHFpCLmQ6kSM
KEhKj0OUelA/tmtAaq6Pst48uBhmnufFlmssPsLiFYp5jLjojvSH6GFyc5d/IAVJLVd7bL7FCfRT
fzyGjtiQeNqa4+Iy6PVcaepq7lgX7xVsAblsh/CGuz7FrUEWt4FkhJUQqW6edf4oiceOmi6Nwo0N
OP9P/vWWXCzjIt43EtI2MgB9Zz5BlzpGTJ2OR3lsb3Mz2Xo25y9/bazFodW1yWiyFC3cMkJ4oSBl
gzPOvopgY/YzzYRnRZ+5+CyaBzOH/Y14qWj08r8t6eJQsx7Ecwhwmeeh7GyLfpRg/crd9/VB1mP6
P2u6jGW7nmty0+KIFbjGtSHFmuaOQPxWVC9liAaFSSGG3L8UrebG5K6W4o3DMX+0fy80jNU1KpuK
qi+mmVDRG7EJei9cxO1ZKYTcyvRrUCMnJZt3/yqhEX4z/xlsCV22JDOt6jhTzm7G6wB+Qs7ASpsY
MJCGHlnb3CR6H2xMkPxmKF2Z4hKkPChAp5i5MM9cl46K0TliZn/lkoQKfoYolqgQWxXK1LgWrVQ/
nNDHL/rfxWCkpXmVfTc9lw9SYqHhKYF8JsXTmVaQF5UHoMIlIGztpIeKNDDBozMydU81C+ZLVr1n
8FG0FejsFopx0I3ml6nHujuQ1qddA70VqCIzA+A/M+OvSpxBoatS3kud1q7BAIWDiGTjwY4MFihG
U8EoKst2LOtgvkVhZDYo097s28ke83jymrw95eN05GEDJRIyvrYMUR5MjAhiK6o+tXHVH1OW6WhR
m8ZR1lXPlArU9GV2EHQMzNgKIpif6cMe+lzgtXZdFVjgZZ6pAsgjq8mPehrhsImYrpFgGGchck2o
l7WQp9UtzBNmFAWgEtlDO5RBIbFzo4YunkNIZ6s5lJvGDKYPPPQz41uSwVVr670JfWiEKMMuhe2X
J8dW6Kg8/Qi7zi0HM5iaOojkbi/kcKeHUAStLBHCOpGayOeJaUtNedvqQ25XiRwHQyYonPbMk9nG
hwKixr2UeLGqfrFMhmWhKV508Bn6prSzAW2V1KGzHWjeOiB6MAgWFzdaSHcZFIoTkb9J6bua8rup
gz6mUKnTKCYIwLyxsX9L9A6HDzKJEzXFM9JRd1TCXY1EoiVCsk09PyU8htNajVpBHaHsz9TdqKrY
OaonV1A3smBY4irlCNvGmHAbaeWvEa/RJF7CuvP+q0vmn2NnLt4/o89NcxhLiB4H1Nee504rmGdO
dVc8bpPBfudNV47bElhu1GkBJjpulMqTHtFnzHHgEGgjDH0FpsYzQEMr1WD4bF7YQ+MwL73Z6mTN
d9a1XzA/ZBfvfchF3+ZGhYdqLCAl/WOIAB1O3xLtXi64P2nRocvb/fVF/t0OuDbo4nVsM2IMRm6S
s2ZAMbtpgyZPa1tnWohiFRtvi3bA98/7FiJNIJKaY/wohvKjHeBRRxoPtXIXqr4gc6e3mujhkdxC
RS+2pEcGC0CU652CWq9xw5/0mHmiVLRzJqWfo0HveIIamdXa3VQ5KQxodflg1M9qu1HvWy19KApV
qYF/ZPQs/l5W1kSpmExzJntUOUAQZIei8YP2pvjGTevCUAjC+JabbQmyrMU2F8MuH41MlANLEjhU
AOZ+EJ/JLncTL3NC/3fm/JDu/h/CTvOJWH7MyzEXsTYsdrOynD2FxoNa2NAeczJHepkc4kgHdpx9
AbYA9VuzXMTaejFQgFKRMzZtszcsAGo6PWjlX9d36eq8VAqbK8Uw53/9/QlhH8w6QgvtTER6yHrZ
13FVXR9iFeWgXIyxOH2spUKXMnQtIiK7EDx6jFLlu9aroLLic22ObjeB5ajJO9Jbnx2s0q6P/3sb
Lr6dQSyNYo6yLhN9cRAB5+qkLC+7c2yhhdyB8qprwEhRexTQ7YHbgEbJhwGXDlMt9pKxbwk0zuLS
LmBKUb2S4l6vnrPmR2UNeEZBV5lSEM9hk0UAptMRvENROalepBoeElKLd7rHAJAKKt6G6BM9Q5SV
v5W2sE3xXcyS+OJt6vFiNu81gIQJ4IekjJ0UoQQvHhg/CQK9fAqDidQAZavaaehQFOJnXIH0GT7G
zVEMnwxGc7UBLV54YdLZ4ElhlkMzKMx0VP/W5NTv+hxq9gMAazrxeaQ6Hf9xfVnXqq5/LesiImeE
Z7SAATKsp5lfwtUkoS8dftgwxo4CJRXd+qnA9Ukuh43cZm1D/TXy4t7JB0PLWQS61cxzwfF/nNUv
jIB47H6TU7OSd1yO9a/LptXJ2KYoYzVAYzfQc8sCw2mgrj7DH8Lsv6Ep/TXe4qLRQ1bkkQIeTV3h
JUwtP2lz+JRSb+PrrRQPDFVTVKLIpmxZy0e5jcuy76UBKoDinoA9EybNaUh+xBpzy1Zycavfd+It
n/J7M0JTvTu14qOFRwPyqsrRtQTAPuQ/+rYP13wbLE/r5Q9b3BajkFopZLJ1lpTQhpoBQKuxU0Mx
NeUynjxY1EF6M5SxzwbpWU+TA3RnfEg2QMoQPH04tWwXJdb2wOVPWlwg8D3XoP8126pFnxAjCWRz
uu/D5FMLwQW1qPWpq5lb5zBfjD8nNfY5aEllelvD+kGNHiuczXHE+ZQATa8OZXgTy4dER3vJtAuU
aky4JtMR0MEMVt3jQYck+9REbimrjtTnHgtPyewQVNzoAADEaIZVZWULUjtli8CUnojyNSF0AJko
105Z+h4hARCwzDlZQFeH36P6lBVb4ilrT/9f22d5+NMi0qdMaWf1/zei2NGD5pEdJDTQa1dH6OrG
u+YBHZ+Nu3xe6WubY3Hye5XjV8G09EzFgaNnCrLbiZUMtn7VnrDav35IVp7gy0kuOW0sKTvIwegg
hcAGg4LlFIvpNYq26pHzj74yqSWlrQ4VLQEUzzqzsfK15hbZlpOgpZYQ2GlCOyURMCHnhrMxuY2D
tqSzRYwoUDlBGTS1ykAdjB8abd6zQUYtsYo/R3hJh6wkjqiT95KHuduxFh7zk1XY5VjeD3rjy7F6
r8Mju4nzW64CuY8dnkDapWuTzIY51b6G2UfdilOr1LCVj+F4QgMoRLmRmcCL+RQXCPur6bZMxUEQ
oNq0xm3lNMeDrLqteO1a5WiMUFIbBpuSEc4rahDn73LS21UfQI4W0QRMq5vvHhql8DCCudb31AiA
ftm+Fq0H6vz1NVvrgWJHwBbXhDOTqS5DCaUMeVLBIg0R7+hFGVL9IH/XfvEPGIR7cGY+iK8J2rQJ
xJ+2tv76Zvwz9OLE6cKMBhZZyhkGy9gSUCSAGVgzbhQn10qjf81wccII0U0Ye0jD2byRzqMngOj+
QbPfjJrKnb57sC138i7x2+NWwLu1uMuntmIjDTs5nHWSiK9qUFxxc/LFP5odBAGd+iHhvtwdlHAP
nJyLbXb9265fLf+s77Io1LWGYmStBAAyOv2F/trn7yzcqV3xM83r/fWx1pCVyJl0mYKQq88b6u+w
u9IYxDdTKYacWJu51O8DWO+4M0++ydFA5fBG3Gr8rd4yF0Mu9k/SNiSNYHh2zmXLjlBQNEW5ZxoY
wjUqXlHoWnJ4giHsRqCxum0vhl3sJxSNgPUq0d3hgHuBRAYRNa/eFNebf/y1K3R+wS8S/DqsxrGI
KCbHFL+iEIpU+h26rLgRqhc5YgdJs05yec/gaJWWpzr+TNrHrM5cFZ67KnADrxwc3Osfees3LYos
jRbmnDV4PaiCm466kaG4E2VB158y1Pra7tf18dZAwn89V/OnuFgEfay1BjLM8+XUQfqYe4XDD3hK
fgl/BqQVj5AX2sLtK9bqvvoTSFqLeA2+UkrVDk1yPySQuGpMwHSQCrQoWoDeNA79rp+sIB2RMEuz
MpbsCC4g/sVPdaHeG8Znah4S4xBLz0yOHfQ3XcFj5BAo3BWqnZgFxB+rzk6m3G1C/b02RVApTVBA
e7KPCHKmBoVAOFAjSKTDl1nGMBcFpEgpfdjP2mpxZCpQXj3074fegVAGDLdAyAbVjJr1rmzYZEtd
9cBU65HXN4RPLt4tpzfvuPodovHEZTSvIW9XQ5OsHQ0fVDLbqPIDaLD+ROsg1PN7EeOVtMR9lUiO
CR4Boul2zGCDph0T5Z7nha3pSBRy/WXSMlcCU0jl8jOYMw9DVHkqisXc/DWgkG8R2Y/mlInzL9F0
T4UqO31nHnJASKqycAyz8nu5ejSG+DQUMjwDlBs0b/Hn6UFtjBNtFGdUo5usEXdGP+xaKkOSzNNB
Yatp+SYk7aiFwz2h9QFdhlsV6qAVugwMsIMM1BmVZz6HQvjYynihAZiXp72GzYtClKRMt2PzJlLh
mVb+TI3hZAzQw0K1W6BKqU69kyv6GVBjB/R8T4+hcCl9NKBBxdZ7kkR7Q9SOjpKfPBkHWCQfIx55
RZLctpAnp2oFJ4b+tbNAuIiYr4fxOR6yG0SYQQNDNjk27B7gr66YjkrYuTRT7IxMbqFL7jCF4M+/
m9Mdz28qiQdq+C6Nuzoabng3g1lVlwp+ALX8Dpjao1B7xNvRWbQC2m4HU9tZUXpnwSFemUCsNQo4
cSgg4BpePXDoCpT7qWadrZu6nSZCBVOQwgDmtqggPXYm+qsZ/ghry00U+CzrudfXsKcRcC9BYsjh
ndo3/D2T89OEYvggqbuuvU0RnXMUeHN6rPhPfYjgalJ6JlM8vfBa+S6PoW8fVzfhJO3LMQ2iUIHW
EC6yqLwxCuUJTT0vgoQsaonHeJL9cOz2LDZ+llp0BLbO5eVdWUCQQABMKVXwXAaJ1/opIM1tltWu
NCpnpHtD6m4Uibuj/p2b0X2N3IH1P1gWveZEjWwthGZMxf26bHyj7V2pqDw2FMBz9Q/Akz9FPeht
eRPk6ehzVfMsvXqsLfEA1vDDCM9a28Q+mPBlO8kPdeppkXhUhv5W10uGNgjQdaMKh+dqXyr1rTaC
YCmbN31r2NS4U5T7ioQ7qlcgbqi7ikePMfuI89StZGACpieSPpQis6Ha6JO++0CL5Ytn8c4Q+cb9
vVpmuEj7lrDoMGEZFzJpzyU01QN1F7pDZquB5kPndxOXs6aJfBl4LZX7kg6hSQVy7KwP2/5g0qwS
K3uGaQ97AoX1WWBUA/4ivI3EXrYCikK5+r7xgqzf5f/EQEtpv6hsUj3XEWPChTYIgSPMnfJulG6z
0mFu6DaRTQ7WAaVoWAJEd2Z8KoP/Airz1zIsHjGhU7mnEYPfKeuOWd4eDXgQXJ/meuLzZ5aLF6sb
SaeqrYCWawszK0PbdzkBDCkHnbPxrw+1hsr5azqLqGsUsNxJh0g9y3p5MBgUJdEJMtiB5qiZaS9D
0wQhqqI63PNaE7IgseT22Pc2gY6/rH/0FWodqOSD5GmHFkPv0dqb/GZECqAmpS/AqRcVPI2bfqO2
vxq2/Ul06CJsK6LWLE2KnQCujD0yyKRp3732eX11VorPl4vzLwU/Cv3O2CyTe+TZtgLF4HF6uD7C
egz2z6deavXFaQjx+xJBrwkWdN5nuB6ZTVh2O9SpHValR+ryfH3IjZXTlb+jMClKkkmUOMesy+8y
Nd+nkwpXrS3+69baLSJeFkkEIuhz9n6iPxVUyKC0HLuoko12Pdr0oLjy6xY3S/md3/47zv6znouY
ttQVyCxzZIdMn9UcbqYBChn9OQ1fVY4SgOzo0VuTWL5qtu0+YRT059nyNKlyu0hZ6mRD0nxbXI0C
2NnAD9TRrTzIay2zWz0qbbMyBldRIoG+KHtHjeshq/BiwXYCe9wAWyDXoqdJhkCAHioNPp5OvAjt
5FTvPpge4RjBUyqBTXYXeklfeOrAbsYOjzoqZ6RN32mmHUOACyYjg2gxLFpRXxvC2Eta7qphsUus
0u1HJ+tQretRsQ8tLxZdMJRD0M5ICCEcXR936kQB9v5Bk+QES4wAIrGo0CPYrAYHscqNShsaxGrj
5R3+LpR9KZGddMqeQwm6AgwQaLicZsWvPPkaERZFMiomFPbHBEFp+lMRjRsy05GLo6Hi5odtI+kf
Q4HWGpgSQjV9BdeIjJM/0t6VSejWWeiGECAomsc6knY9+STNRwbNISWGodgYeTEcf1P2kg6xP3aA
5yLeQ4HeY5M8fxCvVjFrCLXWzxpkECj0gadPWTpP0gPVFdto3rT0xI3vKs49hGuBUVtOVgXpHDuc
aukmp1/lLHYwGLaZBvF9lDzFuWYrpEfZFqXA6KWcBj/TEeXoo8sNgvBX8nr4umU5XB9hyNKxI4MX
cEQsFESpV1HiWOpXKfWuMNAesXqn1aCcg11uSGi7tTvLQg8V/wmdLTuH2EASn2r9JBtgJ9M9FDnQ
kjfQVU1sKTsUNewZqOxmSHUhZmSPBXaX5NfRkyoXbhEOrpW81bx0CrW2K1gSwJjO0CKXDe8WBH/H
gXtyBx0nfjNYp4noTiJDmHhXqIXbxJk3I/xqS0NFpnYJpV7Y6IFCqr1U3KcAgkNowhGd5cbsJycN
8AuRX0Ivl6E7kwBuAuXsnRaftRZ820l31VwNeAGOwbwTOj8U/KhmQJzkiaeIB3X8qkvFp6B9TpWf
4NBgvzpGaNpjikZrdTvKnowVpyNKeGnrQuQS7IOXOIfWtGXdlbl5Z5gI9wspYBJOFdZoAN4yhlkX
/j5hvWt195X6lPM7qfqVoOUsJyi/A+7QpzA5Bnbj+k25HmD9qQ0s738lEVRu4LZ4VuiRdfxIe5D2
ElzKKH0bgNTUCA15TYOhRbyjqRsF0K0bdBFp1JOeDBqbC2oIb7L0RUJPb2OCW0MsIo0pIqnVo6Fx
turI6YdhL7X57VQ1nS337a9WdLu+SgGs0s27IuE472Mgj+QmHHG75uFWnXk9GLlY70VvKUV7BKrJ
qJJoxW0VvUpFfqfr712ZBzx6l6M+mBIF4QeKslGCS5fuo/TGQupjQqSvjGWwqDXHLDKPpgjOxQ8K
qWlXV/ietnpg0uGmRlzetWLjO62Gaxe/evGgVo1ikMbS2nMyX9mSUgfGpP0YuhMMFbzrH2xrqMWj
KrfW1I2GEd/Xsm800zsx4QKJ/uvY/jcghssKoD5vnYtizSSmsTbyNLmPT/lesumJe8kvqXa4A4CX
C+Qrda092V+f33qJ6GItF3s+qlAwR/1vABQH9Nk9gBOH0g/3OSqsamrPYh3S3RYDeTUGuxhzcQhY
bvRNLdH2rNV4d+Ivzp7MDsBrMu4z1rpDmGzMcrWSezHgIuZOjLqU0xhBHzdKp6sL0GDeeY6OGs+O
fHi5vqSr4d7FYItAuQmZ6HRNj+/LNAVETQLYBrKST9cHWYNQXe6WZWk8hfFJH/++q+Q7gvbfMHiy
frR6+myhnNWyd1mfgAJ4JtbtpCUOEHN0Gg89LZ04+9B1b4oQHsQ/QrbFA9r4uMuqeTgOqq4CcH6O
EGd0s8HaeATsaV8jmhsk6Thq2ob4+yruQKUWpKBgq0wAF/z75Ay8zrWmoeN5kF+atH8IO9RwddlP
ewMa8FKQDmyXZnDX3KB/z1/yX7HvxbiLfQw15LrRajWGR7F5EAFKTQFAlpvSGMRc379/JrhoDtDB
Uusmt8bzZIjvUQH008LBacGY5qUrChOajHAO7x5jEh1V0bz0coTAkOQ3mRg/e6nvTlH8UgyyLesV
DAoGgWiKErsBtSPP7sfCeEXuCMhS8UqaR8hk6KASw8sjKaPG0zImPVdJBChi6xFJ/pS4AvNdoBMd
qWw7Zwytj5529/LITz3VHLSLHBV9boZwWRpQ2cmInRSoHLSWU/aFaw5o0maFw0ZU0dr+0A3vlADF
Ar3k4qfKRn9E/TKF7ghSwR1JoRoQocjB/ay5K+Bfb8jqnagbROOt2w7fJU8CVe4cajUOQZw/Gpob
SjCeR61JjaUjQ/ck7OIDj3q0hiHcxx+GoUETFUaHhNgp3KXacUbCC5vED3ArdXMgVGPDbw24SAr0
4BHGG6CktiXGk94aHBvJetHl+0prAMyER1tCHQheubRAj6HHT09/oKoVlNrocD74VQhFjHJ4gAGa
PUA9uhlVN0bXsm/ueoLaaPOVwzWTgdmv0V8aeS+m1IvnxzYt3UTnfgwVp3Y8w/Xe4wKekeJZ6Iqj
6IWjQkqKMgUIYHBjWsmbRcc+SSl7igEPUqBvcqgbT/MCjrHX32vy64yRSNKdqaGgyyDYB7S6mvsW
uKu8CmcOrq2i7aRA7YXmXjEVXgJGLG/u4gm4b/z2MHzX2OC1BcR4osSNpc8cJV+9wyrlwjM05qvT
PZD4dqWDv83Q4ABx24jFHW+kN11DFV1OnW7226y1szVu3fKrEASwXgxg1FWoW//LwIXUGdL7gtyj
PtLDNJxDJiQLlK+euT/hMeLCrwtCt8WmEeHaPXAxLp0x7Rcvd542vTqkFF4j0P5PBtnJ6+nDYsSu
5X2JjDctABLT+1/Xn4DV7ujlsIvgTZ0yoUiqSu5nIJKGhqySP/SI9I3xpCBMhhAMfKQcOPsVTeoD
jriFZ13tWV7+gEUcxiVrMFEeJuhZoj0LjaC48wUkTFCYlF15l2loJvjDpszWHHMtr93LYRcxWY9S
XUokyLGjVQqjERvCUAe43joo6MxM022G4NqTdjngIjJT0EQj6pBhnsqNmgHHprduouZPk3nSYFmj
G71//dOuqX8alyMuXjQK4fKctD1iiAy4ZLPyYsPjlvSNmsPLVFbPVfhUl6Od1B1sat7SHEnfWN9Y
tXoqO3WnxqPHYAFsUL8dkN9CetecveZSxc3BbegRMOe4vq//5tXc7fI3L15DkOwZMFHYDcaU3InR
+hQZughUwKQPZQfbtIrSUfoYCL1cuomKD7TW7Os/4TdV9drOWLyTrdx1yTj/hNnXCMYzmKqvcU/p
cckfYDXLXON2uh2A1Gsc0RxrqICUe7DCLcPbEqHfuhMWIWfOZENqKxhEN9xEk1Pfc1SvG6RzWfrA
zPg2LGuPqXRjBdZiTw1lPhWFBWOupP59E4201Me+VOJ7DZ3QLnmfaymMblkKrZ6Hi1EWX5qLCrmf
hN0ZF0+4b1E/GB2ZfOsKTCHwXOnW+/XvukYIBSXoz7QW35VJTVYYA5wgOlSvbMWbdihr2sWpeZmR
EZG/xQ5Yy9Ivx1t8PBk4fENrsYwD/2iNT2Dnrk9o6zPNm+fiwQALJNHQ14jvVXS7AR3NAX6CCMX1
QVbfB9UyFNPQdVhwLD0IhkKqVDIX09Gire0J7T+gaMQsPn8/QqPBJTgJMYyuNaf5tSXntl5ZuBh8
cWcawKyOYVjPaozj/Di5Zecr6Ak/jrfDEfwmp3nh+/YU3Y372qmfw9vsx/zzUC4AeLneupvWduzl
UizORY+Cclco6CH1h+S2ewMQ7Fb9TRHgTmkCoJgErQtZ4J2038p111jvxuXQi8OSoRwyWlU3A3uI
332JX7ELOIC5V/ZxY2s25OIdWOnsUKh0jbveUQ7q3be2Sx5hVORuIcbW9vXlb1mcIwRNhGkKfosJ
FK1Ai6WJdxubbg46llfw5RCLo0PQ3I6TBEc1qoxbMUIkseCwSC2PYTPtefoW9u8FP1i1dUMLtgVV
m9fy2uCLc6WFWhznnCNPirxaHMzA8BE2Bz3ERwyno3YIjLDXOLEHEqV3feIbO8xcxICCxTAXkdBC
HIbebkGbKPhLnQdyDPQETEhYs8F5WdOkvdxX5iL6A/nQUq25Zzl7vPBj4kUV6FOJ1+BuTPbNgd0i
W/AS1/TkXejUCHpZQOG9tvHB166yi+9tLmLAZhrGShjYUjySnJq8M/ON9fvra7umQP7XXBcR31Bl
RdcjjcNc+W1rZ0cFhkwuC9HytKtDdg+LFR+BUvI0nmRwcVC3QiqDA7UdCq6xcf/6KYt7LQFWSQxJ
PEKboHOTHT+E7k++j4GAtDbzivXCxp9L1FxcWxoEVbSm+z3veTDxnAQ0MP1626VnhXb717QWt5RV
9CXRCTBbKGUEmpPDdAuNhztlt/UwbBzR36WOi6eva8RU6zM4TAJnuoaJc1HfFqhHwWZmqyG6NtRF
QKotTghpC00vY43cA853W+5VtwrqHRL+mRsi+/A+0mxARAC139iuqzXVy4EXZ6Iso5FmDC7x1Gad
3cN2cTdL5mrMg69U58nu8AuQlzwwnq6fk62ETFucE72AO+GseIe3Zs4I6Q4okbvSg5CZrUCzNQ+U
rdLbPJXljXs51cVxiM0pa5oRoWAf9TtQ8G6qQT7ECrWHOAVwLnJNDYztDvjtHTc5BM+37t21J+3y
ByyOSMPy/3zkGFXWSHOVvA02VnVetWtzXJyNnqFAlsUlwe2DNPck4LhuPJReD19B8guS3luv2Naa
Ll7poZIto8mxb8Nn4hMU5HVXuuXOTGcqHo3/dbMuHuxGaUGFm/J5djA/BVjTA5XciUGbgd4xOsYo
ADnSHjoD11d1NS66iLGXRZNyQBGIUjLf6dlnfhIHw9UCyddv8r3lFwEysj290c48iPYas8Mdalq2
7tcHHKKd8nD9x6xuoj/5xdIPd9KAfB6Jji5P+lzJbxpoeNcHWD+ZFyPM3/zi2uMiB7tqHmGOAtH8
N37ELuj5TnRnHSDeyGG6uaVnvfYyXy7w4jLoaqaCo4rqtNagzCtgRv9/pF3Jdty4kv0inkMSHMAt
x5ykVGq0vOGxZJvzPOPr+1LVXUrB6USf91a1UFUhAQKBQMQdfhKYhAgmtv7wPw7H2cS4AJDStrHG
Fk+ZTiFbqVs8FXhRFZTNfnqxEvktJfsseZFVeZfrg9unz9fHvyTaff405J1fdbNLGj1h6zaaPIhg
dPb4ABpGPNjRTnImP7lTvPaU3ZHn/lQcjY3YKUa0zlx4mKEpUGfDEp/KAeYASurA+g0Mzlyw0uup
v7bQXFRo44wadY+JNmnhhtD1H4t808YbCcJnY/N0fVkvZbPne4cLCrVkjRJEJ5RTo5YukwBf1upN
U1tQg0KRTX4niy64rUWryKXuVIfZxkRwQKqudi1p14Sht5iC0CoYhIcXJNZAOr1CN7dWCDw8JqDB
M7fqXq4v3sW84/NI8BAzmraypq6v+9rs/MiiKDnD88pK7KoJro8kiFs8ssw0K7NhUO48LeOrBAmR
yUy86yOI5sIFkQYaU0oFRZLTSPs9ARooKSAn1QAAmoyCDX6xXnG26fgGeKYPhBRpGJ8kWAdls+51
enirz8glRlgBRt1ukjw6RQ6qT6VdlOWeDIPTj7WHRpyrLrBTUerjWKaCzynaNOvfz0I3o+3/vnDk
8nfaP8BP2zYBf7y+zqILgrd6zcpRacIFmwbK8YvN3Nofblb+j/wARrqjSc5/Hbg+oH1nEysyIF2p
hIiiKBAWKicwBe5HAN6vz2w9uFfiFu/iGmWhXGByeCDC0YcC8Qezc3h1owV/Kw2PGewVBrNyro95
8ZV2vpW4aEJY2iYt1dbrdnRXIa8I72LdS29Bl9hYAjkDsobeK1Pke/FQDCF1lqFc2LqGVx/63KmR
wxQ3w2u2yf3sJjyQkxSsGsZoEb68o3mwi26UIL/VHQPeIBA13q7P2vAeFJebPKgET3TBF+A78jN6
q2FZ4oJaJWGHgG7X92obiJ49gnNirpnC2XbKcgJihIZ8Y07hEQ3bqwyXsApown/3bfmyZtIW8ZLn
OCnR5K6vuiqgj/FLckDJxU2/i0pmom/L5Tc0z5o+m9ebUJrs0swdhk5ypaI5rj1BnE60cQUR3eSC
zagYsH7MEG+1YDV2UHzJJpt+k/9mzuKCKrQV9SkuP1Y/byuTS1+mOctayBnHoIfj5Y/SeocOzU8N
7VLVXTbFS3grB4bo2XipSnh2Ps111c/2Sp9Mhtwu8T++pN2tss+CVaUf/JONqEAluMFMLpXRMnOp
dR13JCwC3B5eSFlxr6SjBzKeYGeKnjQmF3XC1KBLGOExXH5bzWNip3uSnNExHvEuzVH0hicTbMK/
NVsIjvhozEkbdM3vyLb5LW2M217UKBX9Hr4mOQCsuxjr71l2oBnAseZx8ZRvzMUTL2jutSdlY/ql
X0G4prcHN92YyFs9SIQVm3an7kUniay5wpUwyVcsVRi7zwlDHEq3YEJZ7x9xeYdk3XxjIxpIW/o8
BfqmCiQnO2jfIG6GwsGyneEZCC/XzXib3a1V8mnPbtrvsSdq+lxuYH6eBL6UOeUg9i8plis23qUS
UrMS8dTIW5qHvgoWsLgt+US7dheCNSCIaYJ8m3JpVkpaySTN+orysts0UAPiry6Pq92Rgs8DdcHV
XAWdrv/ykcjrfrE8DPUxQtA2ACGnCjAuQGVL4bNgfmvsv/bpubAG6FIF5fuPK2jxCgQZ9D5Am0RF
I0a/Q2TLITjylAtpYyPPtALy/1RA8brqZmeRS4caP4xOEMcuN5zPtgwXx8w8CkFpRPBUAwaNYGtT
bzWvCoC98CEs5ENxFcowjQu6q6f5EJgLFAEETTRVLrpFfW91hYyN00JgodNuCViajQHstIjDIhqI
i22D3tYRbVuoGrLZjtoHIvU21IQCsPMf5nQpvEqHal4OebONmX4Ly9GugLRRqd9AyFmTG7dBvM0p
+m2A7KZ670Dx0hmKn9mKMtU7r+2pH8WvQ1yAQwpDALAXrPEog481Anrf95JbMNNNW7QtG2nlP/oN
QFeLrmyWznAkTUGdlfi1OTt6dF/NP6VIAhFkCpLxaaXftpBWUbpV3zixS2TvBZCn4fyTqbE9hJEg
5f3LSwZKHKaOTjwK61+vN7UZtXJWRwY5onJLYg8OznQ/ZXbjhC5wGR5oe+wHuOjq6FRHUYX9Im9Q
U/4dXeNaUZXcZqkugbjQecUPFRiQetX1Ll0VeizaFnTFbgvmbp8ZNrg1rHAjNCAlV7QzL2NYzn4G
V34v9FpS4npiR7MAczgLtBgRPl5MmzUR1B2VIDNuCpRKctY6PegbLajDS10E4Jt60NzcAOHj1QMF
/wSPn4E4rAt9K31OUVKHxSG4RIOdkVEQiQVJ7B8CL9VSDqxGhYBQOL01blrlTrYIHgyiQbiVieY5
lboYgyzkNVRq0MdBiJJer8dcQSZpcem4Es2NBENCRHZ1H7dvHbQmrw9wGW73Gfws7tIaisyiHVQ1
T9EPOCHbGhTa3XazZo4rKmP2QIkKrK0QZySa2Pr3s9yxLpSs0nTE3N6fPBlRNnQNtwiaFQHmaxvY
bfjXJyoakLu80NVttVnC846BuKZNoz9kjSDvFw3B3Vi9QUfY2K+pR7G+nUZwmf4j6slZzs2Tlw1k
3MBz4iWT9sCGEgLucnXfTPRUSbOfLuS2MEHq0GYX2JStXOZvZDIhQlpAd46Kts5HWfZKQmBx95Zh
1nNVNWl6Wsxvel0H0zBvl7A4sLHd0TAHC6sKmFxs4gWFYyv71qWGU6HcA9khR4LUDYGmHp2zzVKP
bmguK1QXBDsz0AxtH2vw/Sxgmajg0VQvwWwaTpO2+Pfvp3ij9j3YXi04buG2Xu2hS+OuMyyblHst
aZ1BgW2FDhxGmTU26WCdOoGJmgM6Lw27DGjaeD4q7E7vpM1K8OqGVIYmWblFH9xOwIxVouYYZgrY
jcrvZSo2hGJ7pgAoqvq2YvRUauFvaz5EobXL42Lba9EJPMYAVWRbrioQ9/tNL0fb2Wi8Wjf3MVhe
RnuKeuBX63tp3Oc5aJTDCWqfKIm9TQ1K+3LkpAOGZ9aNEZ6q5iWtAXWgxB7LQ2S291MXe8VU7gtF
O5ajdgihxRCyQLIqr+ihRN8ud7UFhkk8uilE/9M03THUIdL+aIxP/Sx5TY/W/rRrZR2w5A5lTAs2
L/CX/WlUJ6uGMkL3ZuqLrVUlvlHrWZLl56V1k9WgGeS6D5PwKSWPehq5uSxDGqJx1D6GJCIEG7rM
kScgb8JHpa/AMNpj7xm6clDJu1mhfpDpIBONDUh18DTMAF4n8U8lS55GM3ajidznOS6Jud2z0oTZ
rUgh5/Kx/Pcm/Xg7n4UaIqN2leiwlEVRUul/r5rQ10PLX94cnyNwBz+Ty07JewK4TOdnrD5244T1
Q8NGsiSnVqV7Dah9NR722WjtG5MIMpXL1Y3P4bn8FYn/lC09YgIBGCgDJ7cbfgwdaH/DOyEiet3l
FPJzMO7Mx0o3FGUUp6cp7d1Mkbwcun2qRcBDEHUX1wTrz/DyORSXgEWhniBFbOEo1qzsZ/BBlfid
NXfESnahfFf333NVEqzl5Vv93zE/GDtnm0Wi8ZwQHWlXBFPFcQz3iq5inwpyh7+UNj+H4ZKH0DQs
6K7B+j3dlqENsjWkTdBIDO3KxfcTq0SJpsXlETOpq94yG+sYxr+7orpL2VNXVQ+CcyAahcslOqWv
4bsFWkAHPVYb4pZM+gfouYLJl+xJZ5uyswl122DYCMYW7Eve/4W2ZJyq9GPsFgThY/6oefUx8pR7
zVacmNnJq7b5f1i4rit3ZZN+JNBnG0ZRw1TLpG71NZ085hZe7o57E+rXUFT7LprlRbzY2avgA7B5
NhqBEVoCze11ha0OCuPOAmJJbs+WbR7ZP4VhF9SFtLffwdnyom/pZsxf8GZ1/h9TFwTWj8rV2Y/p
Jqbly2isrtKTZ/pN0M1IHlfvWtldUCQPhr2ovEPW8HJtubnwIy1EVtOhR0wI2q25IXuZegCHp403
PdXUbh9i/cgab5zuoJF1k9xoqNeNz4o3Q93TNt7kt3YAMRykeKBmvxuQre/t9pf1SgtIJdnQzQ9E
pVnRmeCCmB5Crj1dX5FSXjvG8qiz76NWi1IxwRXAe8+206JnQ4MrYFaR7GixajO1POTWJuuqk6Y2
EE97yuJXFt7l05tOlpumG1w9g9dEgaYKCO053miCEykI34SLcd2iFHRaFljIo1BAQwp+1K8uPEDt
cB/X2mGcwDxv49hNsVfCQTqS7rsVT/5S6C9yYfhq390ORZ/bMshXs1AnE4K417cS4WJiaHSaYhUL
O4YM3OcI0Eqmvy/qaG30pB0casY/tWqYnDBcGOoX8+AP/aBgH+mB0TduOR6a6NDRDnIIHdwMBseC
8WQ5I+03wL4fiQ1nKDtmT6RsQUTLXQ1+WN3AXGLgwc7g4oayRVXqAEG2nmpgH4YPYwgdgGyxZ0hO
jPHNnN5ZJW7XpnPb9GdaHtBd9YnSOzlgmpbyUxkSr+ke2ADC2py46vhQmKXH8HN1bXHnCc/uUd3p
IC9phrWXDHRczZp5yejn7bdyNaykuzZ76SGlYDANqgFvq5gBbK2gELAlaYmY3dltclPEftyrXm62
vqnfErnctox4UAtzlYn4WZY5KQFPtZQg1wQYq1wFZYdH1uBb4+KU2bJNIX6tKUB6QoUbX51VpjNN
yJXZIZ0fMmZBpvhlnH+gb7KKbLbkt5zfaLR3GCpCkvVjmnIY86auMRO/7JknWdOxicptiDNbWKhL
qIMopRNcJx9l8PPYJoepXoYI6+lW92XdrUBAGVwy+hLUfGzIYACW2y0/CfUa2RZ1Vv6Ch/k3PeAt
iRXoccBnIEs/Op/tXZF7Nfh4KP/vVy3JxbWeLbxrQAh2J7s+TS/xCX7CgvMriLRkDWxnK0C0xsBn
Q8rQyDAoGaOAVdmhmeHppkMoFB3BvhKplAouFMLl0fGQ9bSJ5uQkF6rTViGmHApm9RcWyufScsky
5NG0cQ6HFSkHjNo343m1Eu6Rew2xV7mJL0KliTYSd2HNeU1CQpHEhoB2hH3hTwXYqrWx71qhaOMa
UbnLkaqWbGiIQZal860ixrS4Ie1AjunBCJRuk4NSO8KGz8OzG/2Y2SkeW4Aw4NOy2JC1LrTVzxiY
BNEtfal0+uWHcKFflScoexuYtAFncl91VneUO32zljADuOD0qC7NPwi8Z2CE44uW4cJd+GVwLq6X
9URzytT6qI5vdHplVeenydboN20oCwrql6q0X8biMt6siZMZDrA11N1UB6K6WdBD2Q1dQmCGHsvb
4hWO4p75qt1Unjn+J/S0L6Ov5+nsiE5KOVW6tGhHSC3uTd2E5CO1zfakx75Gmi01QcQR8vMuxIUv
g3JxYTbiWNcNDCoVTzBd9pNpm4ZPBBpARNLtXl08QR5xISp8GZCLCpOkZnPeYEA4Oya2igoN8BgS
ojCLnfhW88tdIuyoicbkokQma9JgKUAixc0xz8yA1MNWMK0L6dGXaXGBgY4AOg1rYEhyO7lVwXNs
nqJfbbmhBz0gDir6R31LOzvytRcLkJTrw4tGX/9+tnXkypqzUMGiUiLDuGJ0WyRBhhE6Bjw9Q0CJ
oJFVqYI+16VO2/mc+cJ8J+VTxSA09cG70FV7uu1uoszuN8otrHvmHTxDApDY1/eKua0l8NztfRuI
AsQlmNaXn8GFpzxUGQ0lGAvIO9DYncFwwtTW0sByOhcykEHS72PDEUVFwcHha/n9TNVGrZBSlPGP
Qhuh9HSXQANLap4GUjgDu7/+hS/ddF9mycUmaTHaHnpEH346zrjtj7GLCiAwKCu/OnEt4SNk/R9e
uX4sLhwhl0YFU5q1oxogTw6DIVhfgx1x6HE4KN5/JCr5ZYZcKKKdHGUJxSnV6SYagWk1RL7yom/G
xR5zLsoEqumIPUS5bRfA3LTjgmyUNv03Ap07SdoIvprgYPIF/sEyzBimY+sDN4cSGlC0Tn6UvFWf
dE2IASME7sTVt8MduIWxzV4F41/IV76sKReWlprJdYcEFEeU+d3tfFBilxzWJGl92CvxDXQmXEjy
CeLRpYrYl3G5gJS2JlVAslwrG6CaoorSwoLHB8N1A1XNV0NwOD4exH/fq4bMtVezyjLnCnLSx3/6
T5mXwdavPih6gFCg31q3vWyzfUvhuOqod43be90WLg57VYY1jHaTPiXVFsaAefEGj6/i7fpHuP4N
4G3EBWdFBqy5QnzqIQgD5RVlGnypHDddLPraay50bRnWv59dA3PBRg0KyBCNsrZhosINA09ZiH1P
xPQXzXLr/Dktn8ZSg9xy7xeyiNP7AU/98wdosmlQQkzr4yV09gPYwEJw6uUa1rOWLZsQtxngPVPS
pnCiCn2Gwoi2rX4/Sq8jNMcBkRjmn5MK1ZtiVwB00NNvNZpCg3Fg/VZN7jUGJx9CHSP5YYxJ0EMR
pq32eXyoaljFwz05Hn8b4U2oUV9rt6F8D8lIb0pjSCZDU7GGK+1Y2FqR4REMWfEFVJobCWT42jxZ
KJLUeuLWxUuWP/bZ7yJ8nZZx9WC20/ouhZFmZoA9CFVK+CRG/WkaoFGN5ltm9ZsK/olDfZzS25ze
QfZOVE6+nPJ+riL3GWmIEo8pT0gEbQN1sdItH9CbKW70e0htex9s2VP/tKqlb6/v1EtFFBzbz5G5
S2YYOhDU4zVAugSP9BF1J1fbGafoPr8jG8kbHaxz8tiNNrgUVlAhaomKopfaL19+A3fv1JlsDKzC
b8jH2A2p6S05KhF9sdEV6CplriF9n2Bc1WnthkLi+PoKXM4UPxeAu4NqVmgoI2Hp66YLaPSghKPg
Slgj37Ujwt1BSZZGPaNZc6RJeDPNUSBXybHsEJ0tdoyMGVL3WQodn9y9PrP1l18bl8uBoQLCKrRD
EJGhiynJD9Gkb7ry8fogf3lBfa4fd99MlPSKaiVrlrLiZDOUlSDl7o0vnQ/wKkq25WZAUla4ZQA9
VEN2ro9/qdTyZfNw986szQ3N5hT9XvC3UrXdjOwtgYmrGX6zWlToirrYW7nsgLkDrVl9O2KbV6Xi
gOUSADwR6OASVvKJtGiCVm15MysteM3wKrj+Oy9fCf8uE1/gBZEwi6p23ePz7CvyL5N+j6tnbRwE
5Jp1ua98dL5o27SdxIwe4zBZQcE23MlA6AA4YVsJKotz+xAqAvidIHbxZVjGIAiXtJCeHPRxJ9Nw
N7avy3iCtOmuy0SDXQJKn39uvq6n18UiLQzHNXoefhs7fYN+QXIT+tGWPuCjetpLmt02Apq/IEbw
5bw56oyyn7CoQ82ceardohOMIJwXF4ZUxQCgFU6BxxYyUjLQmRokLl0LKRtwYpAa9lZJJWiUXd+V
ot3ChaZ6AI4LKsDacdbG175/aYfsqVuiXb7k9yMwFQyYqOsjioL9B43jLGGYoVOdjD1y/vzQbgm4
0TAR2Zo7CAbjyXh9LNFn40JTbEYge657ZYS6Cm0fjVTktyba+1zw6cjcMTPC+ulU8mXtRCW4rTa3
lvI8C0tVaw5w5WTzgEJWGCwsFIyVbs33tVu3mgPryHjstQQoAl38pQT4b8Diefu93IaVGSGzXCtj
sQOLQfYSbllks6DYQmDRyXfLPv+lRTZMMa9/N8Gu1NaVONsiVU30MISE1JEQObEH8hK102PUvspS
u22gAmhFQui3IDzznP1UYqqR1FjcVfK5boASggWqwZxxw+odruo8hgh1+25pzw3BYiTLE0w/HEVV
7VH+fn32l/QmzkOctm7rs+mbY97CJgT5QqMAutDfpXiqwtNUb1qP6Dtq5NDAbWGQOnwTDCw4LxoX
g0I9L1pLxiIYJ5M43W0C7u4qEaSfpBNMPL3IF0kfC1IUjYs/i1w17dRhxCzXgeuC00iBGbL36xMT
7ScuERqIlM/hGr4TKTrVMJaNo/lOkvcRhbrG0m/z9un6gH8p3XweHi7ySFPCUqjgwwl1V9yOx5Xc
AbTXQ3oP+yEvFMreiHYvF4agjcyWUEWg09PUKUrI3Y93zfQwZ4KrXjQvXi6gMqoJbWEMpAUygAu3
SFs/7qjFhyn8IyrlrmAhBUGP1wTIOs1QjGmqj0ia/MIDDwRQu/0/vCh414ui3iW49PnZ07nQA/33
lqbSupIQpL8DSF6DsRDy2BtwYW8Z1F9KH/VO6mq2uTjz71nd0aP2DbiYlRcmVg+4hO798nu455lm
yUtrxZGJ7Hp0ux8y2LhY8lV3jdrdYx8Ux/okuSJ0r+Ba07kItKDOmQIX0xzjaLxT1HKnjE4jd36S
QLaMFvfXP7IgCPDiAQqRSJTlOJ7mlPpmBURaWMF78uX6KBcKVPSjs4ZWuaERUL+/htUwtJjJVLjF
1mhXB4WXQvpB+sFOKy0kvxEqjq1f5ut1/XU4LrQRWcvjvh+R8G/rx2Wx+4O8W1E29UPlUFfKPdmn
vhk7GaQR4p3upgcTvDvhAfqzpfj1Z3CxTwOduQuHBqUodxVjXFU6Q7BiiJf4qUA8QLjCXNQDz6Cs
6ZI0KAGGQfot8aDKNHyLb6H9EEQi+fk/L6uvE+NiXgapgrCLI3xO6RjLr3kquDREs+H5xHo7W1HW
4gNaD/CaC6IdHDAOIcRN1/KpqFn/5xn4MhueHYxDlbGh7fGZ2u1S5DZ4vAHeA6IvJNgNPDu4hxPA
DE6FdYwrGJyRb+pQwMR6htGK6cQ1pKCBOm3oj8iQjgW0iwUnUPDJeM5wrBslfMlRgY+e68SGdXXQ
b0JATmw4mEINtPDNyRadQ9GYXCirclU2p6Wrj0oOB7v8HhY0glfGhRj99dtxgUWPDDkaLBgWAcXt
NbcDjCOOxp28tSDY4UIsB9k5suTVZ8URLKggxvCs4RiM8oyauK1Kprxb/XEo3tO+fcil1wXsAmkE
kz0Pbzp1U9Od0TYgYFUiL2btz7vi6+y5AJMMFrVYgWMys+U7BUgvr4Iiy27SpPKXdnL69iZT0mfN
TGJHDnsQ0h4r60m2Tqk8bhktnW4GbB8a3NngZaiFERQS8lvWvRs0uqElRMNN+LypOt3LMh3sxSw1
R01hwM6sDP9VIZ3UMrxp+x51Xy30O4BCTNM2wJjIZDOIImAa45GR0kYRSIGlR37PpPRNby3jZpZy
WEeLjvL1HUf4zoTUST3w9liQLnuAYbIDNXXRQfoT+Xa+5oTvL4RSGTYhwVUW4zVE1QkK4hD3qg6d
vJ2k0Ukg6l0m1SaufMGGux4/ANX8eodGYZxN5VQDIe/NLl4mLqr8h2rLbkqhXsKfOe3XOa57/+wV
pLfNBL4hljFK0WeuwShsfqrwgIzeBHNaL4o/L2pNRZ5FqGLwFaWyoNEgD5mFyovy/g80AVZP6CaT
W/URXpEuWbWuCju8RRVNgXixqPh/OfZ//gAuRHVdodPQjBH78TWVXt1m+0Ud9tqowsSztaNqtM0Y
1nMx/gol4RnOj4qauIv6hvqae301LpRTz5dd5Yn6UwwqnFLgCzetvtPY9J1Za5dm1yUKvC13KIC5
BfklwTM2k6G8Bv48zWt0ee6WAsBJUAgMJDLD3WhUN7RChl4w0R5c99if30um/5vH8fz+QWpCuMNJ
9dEqU2fuHqzkLi6oHevbomldLSs3ERxmZwoSfZpBeDk3BB/s+s5UeZRWP/ZlxdY3Akm7xzkfHlvt
va/gwSjqJYsG4tqISzzqLJZwd1nLrVzf92Dl5DDhNQv9v1xTnnQPCNTcFhEO2wDHugHCKbUf+zBb
0/w1exO3fK7HSJVn2htFSKWpxpVJGZzfZJdYkeCpKlo77lAp6rIMo4JdEpnhriUdTHzhSEsUZ8gG
wX64ULD5cmZ4gdAwl/s8qrAhWJ0Eowz0RJ7vaKmfVG3fW4nDrHGnJPW26irBcb1QTf069LoMZ1GS
Tpm6QDsAQ0/Gwxx+HxqQ2pI7y2Ibde5hyZt6VA9fZiMKBiG4QvQVuau/GIges3VwyEVtu1lx2fzj
ejgSjcC9KAwrG8hMMELSQniV1IH+H2CJvq4g946QVG3KlWTNoeAHHXoUr/6gxO43nTlE4dGVAmOf
CfFpl2P+v0GMB1INWhrTHD5nxyJnb7H8EtXRz0YSEbAEy2dxASQOi0LpTCTcQ/lb6ltEjkmUgv5Z
W/uyfDwoKq5hfALfZOs47MLvzFe9xEu1zYrILbbddg5Cmx4Nv3YitxMVay7AwL6OzaUIY6ZmCoSe
0bvuTdjHqw9qdOxNP1vy976FAoJuwX77ZY5jp1/SX5LZQZ/sexELEgjRIq9/PzuCRG6UKaoRpU0c
sNUME7j94L86Bhb3wlCqas6NFENI6lvDFi9Se0HbULQfuThigNBBSVPToyrXL9Fa4uotpO+yfX0i
omG4iAFHqtxKKaoRNMudwULbQr61aCxopl2o4n3dGFzYULJ+nowOm7JXlduqbnxVgsKEtHihVe00
9VWTfi8a/HpAEM4Xw+n0ZGN1LqDX+4FUAcwygmXUIY8u+X32RCeAGfV9lULbeiKqBs8Ko7HlnG2u
r43wV3ORKKwbaR4YLsV/xPqHYGnsHFJFQQZLGxgleTkKkA7IzUCQVQ/1L7iHxicZsgyPUmpbd0kv
+FgXepLrMn4mpty2S+KkUycZJON0C+1kFlQzKle1p72vCE8YLbW/4H4aAct2fSFECTm3F3Uwb9UJ
jsrHUX+rF+DWYHk+5D/g8PRjTn4ChOleH084T25XDkrTkRzOWCiyykDswZzBj3bg2tQbJWC/CYCP
0ZspQiZePgqfi8vtUWnq1KHKFOuoJD/qBR5RC3Rqlt/XpyYahNtShgwH0YhY9bFgxQESNSeQk46V
1ggyoMsh8N+58K3JpBlM2PNU1tEKn2TzkMk/r0/jLxnW5wDcRbZYwJNlMsUTSfs1W5OfWdDUJo9p
ZXhTlPozTY/TYJ7GgglmJlhAvhUZz9RszKUAjnzZp6QHOxtighIR4Ko/pGj+fNN8zo+7ycD7UJRs
Mevj0IFjYahd7cAFzS+76dgXBSxjiwVmb+2bXP3uNPCoMgtaLofF1JvdPM1eFDuLwexBPWml01eN
w8YOfrjNptNkryxLFx0id24ieO3g38pRhaHNcINQn9jZslBnZBYg23nzonQl+GBd+z7JM6qAEfyC
HsPuaLaJYF3/cnd/zpi7NatWymLojNbHpX1jXfLcl8hY49c+/7U+Iln3ZrC3Embg1XhrjHtYOtid
yrzr2+rjaX9t2devf3Z1pwXAJFOLr7uAB1ForW/1sC1IYH1XTr/mGP+o9xqU42nylskwb+lo0Mym
r+nwxY6f8ZeDjDtCHSZv1veWdVD6bjPGULWYbgmqbWb9W7f0rVb4Yzvi0n4ee0DqMlelsR+lkYDL
ItqqXNicIquJVAXY/KZ+b1hQ93e9iCB+AXX75Ub4KAaeLRitzCXKE4keaQjiWtXeEU3dZAtUMkbN
ZlOEO8FIv6lKdWPK4V0nge9BJmzHHtkhDJir5W0s5x9ghd2XtI1tdUp/zfBmc/VxRkMt87MB1sqK
2RtPKXyAnYLNN2SClV1oqpXToZwnXLW/lPk/NyIXh0tZTha01xGHUUoLan/eyHcD6ow+stYgd5KX
63tO9JW4iDzlINJOOrYcGLRybBxq68GKJkE8uXyj6ZpurUQyw+RBNoZejIOCzuEx3raHFU3UBMgf
etuwgbnFqVrcys+BQxQcqPWi/OM8nQ3LrWVv0aqqi6iGdTOUsSPNn+NHQnYJhWRMrQieHuv/7Npg
3EqaAIf0uYLBYv1pGGS/nR9JfJyMYzTOHpEEydB6eq6Mxl9xYMNlaU+k6jhVpi3jABvG+0J+LG20
ub5BRANxV12kmVJtQHjnuAw/pNQfoupW1x/rkG6vj3Pxzv78VvzNBu++0mpyTIgBoB5DElMq/7Oy
0tkY3LWmVmoZ95pZHfVq8Qz4nNICcmdLvFP6R31UHqhcuIUB2lBKD7Q29wNTBe+ay/XMs5/A3TON
DjphXWOaUFtwFDd3YT2SVXjbuwUE6CpELbitn8AOKMDYquEaO4AgEJtOU8Gv5/qKXzz6Zz9l/ftZ
8LQAX4KgJTasCjJ8SsGQNSpfhqf89WEuR7SzcbiLIGmkZgAnnxyVFD7DhuWUaPG5swYaWv1cG5Er
E4/Kb6ju+4qSJq6hqYIHmCI4m/w9IZVKSmvLqo5U6Z8InErn5LEl1upLOQKwn4Tv+fiqlk9pzPY5
KOcRWJeTNThNBPi9/rOJYo9CAff6wlw+WVRWV6qCrsjc+rd5EjWKSapjBpmnpkLh2PAkGTr3puRe
H+nyl/4cifsCs2ZpZdIZCBYKdJmsEyljR7NS0Ye+vMqfw3DvFmZYDdTltAq9fcU3nMQjyTHvnKV3
o8O8qx6z1F571TX6GhPoDL+uT/ICdQDJAEjK/7ee688728+9wpqxWWpyrEMwdI3IH+OufogXAOPG
Hr4l41uTP5AK5WQmA+OuxfuubCHU0B/1yfLYxLYUOlUR8it4a+IFm8ruBLkgwSpdvpM+fyV3TYBU
McHnT62OEt53iTOPyrYocC70u1pYkRLssI9nzNmKFLAArTuUEI4z3RTJ4FR0C9CeJITtXi77fi79
x9/PB2rTPC8Buz+WyjuTOzc3mxejhztpRN2mK90JDns44nluPA1EcHGsC/bnTfjvgn6En7OxpV6r
x1jRq2OcHmJZseW69w0LgmTKk6IeM+lplIWN7vXSuzYmd5GgIlMtfd2TDxhUfQdjLCgcMqe+bwOR
QPIFQsOXbf3xcjmbXxiWCyh8+Iig+cMmpr4rNstNjicCeGStFqzjym7q4ThD0SL/RbXg+rkSBI+P
3O5s/KIx57yycKpnIDCS8Gemb6xWRJv4S4b4+RW5EAVhlm6iWUVR22HHOFgNcWToLcEfa5v/rp+n
bS9cWdHEuHAlGbqU0AIbpwq/FdR0i+IwZpl/ffUuPyzPjgYXldKRpSaF5+YHD3GBvy2kE1Z5CGhI
7Rv/f0j7suXIbabZJ2IE9+WWa29Sa5dmbhij0Qx3kOACLk9/kvL5LBpuN/6wb3w1FhpgoapQlZXJ
pv8DXYIqcMSfJrX5ZDRu7FwpDe08sdGN6QS21I+kHl4Nts+qFDy3SZqA4sidVdJ6WSKdlkT2Ckxq
uF1tRs1if1QNphZnydPKdF/nxsNgzDRUKCS8Ej1QDLAhJeA9Soc0xLN5dNsudUs8uQRnp16/Zjx5
Ggbv5KUhMH20whFQqMeO5h6ji1EFGUzl2/XVBH7kM3PbHJpEx3zJVdi5Zjy0FNRPeCNLRkj7O9M6
o6Dk1pa+u77kRQsEr4aqIj2yFINzI0mxtAw6GNAnkc6Wod10wARVTS/IMy5m1ptVuJRzTqgBQjFE
HNSg/UG5czCXeX0fF+1ts8K6z83RQV6Okl5a6nNlH4epCmetcy0VuCNCUPrRwf7TBtdXvDAOAK+4
WZLzFwpxpLKQ5TXXkD3Vq4J233kdxFGaXXIqTqa7ill0siueSr9olJuVObfR1QZxCmVeM3hwWEPD
1s4x+rAO+lfhwISduYsxfLMc5z8wkq7XPcYRz0PyNjRFuIynxQb1+yL/Gz+/WWi9H5uPOCvg9Euq
NTFZMPWYzZGKSXs6xgKbX4/nb6HzaxmTG5RmtM6Geq1gdvlr7vxM7Do0cjMwat0Di839fzMTk3u9
anU2Y6BIWYMnCN5O8aHzMOGzUxs3/6N5sZqJVYfdq0hhQnC3eRWmuGnKUhlgJotWeEnWnPBAp7QS
VVZWF3HtODkX0jaNPgNjVZ8Z2PqKoL5p38vXHnqSa7lIzT2RmqRoW5wzccy0tQmdcO9YlKrlTjXP
RSEa3hd4LB4abXZp3uUMX22Z8+Ms3w5MNIoluFW8sBK4kmQjSeB5NfW3RqvbVJdde4EqkJMKEgCR
vXPuIp6qZjFa7KXDXLkyv5SohdrT0Sgz8JurArco2hbnLJZekWonHmHu6tnJUn+w9nW8p0QIehKZ
HecsNI3lGsmxqynUwoW4uV88g/zPBBwZk3MRulOiLtwFrpe/eHwe/5xZGIrKCzSdazl9SDQpyPTW
1/Txqc9VXOhkN41oQJaGX0KVTsqXu04fwIP3SCdt1+Q7pTzSuPcUpp2qqX3XJHBqK8Zj05cCP3q5
3vHl4XjstJPmKKZo+Ah61O9bsKQUnnaP4VdX3Vl3oolJwVXhEdQ1mWU1meBmWI8T0I9y2ghsSrQC
52GQFzGjsXHjDVvfddOtnAkBSwKztTinIuWdM5k1lljT/rVwALKM9l0CSNkHR56n3Kgg0tQaVPQF
GaZob6u328Y8u86XRoYZO00X9s1xIt1/PL1165sVZLnNG9lBnoKU243BuufQ4T8uwXkYRLgkycDv
cabTvl96PxZe9/UYrgQZHoSZ4XZhHhhGNla3ndRFVhV1WSFowV0QJlovuAPotKE4hvGp9705KvAJ
F3JhIJStiRUUbgMGQZHar2+I7Urechs/6ZgySo/4Wnjrgg7Tz+/twDoXbhxYvV8ZkWha5XJJafOT
OMMsi2bByAV+0h/TKp23yC5ss1eC0fCmg3Vob8vdCkdUEzf9JR0HMNeKyrQXKGr/ei6ckarjvLBa
KTEyYOfunH2w+VjhbUIN8C7VgJzLZVijjq3oyl7DBFqxMNcoMCMGAgd9+jZrtWtaiQ/Gh7NpWoFC
QEmQ5AdZbcOSKvhnts8s8A4Ajyg7DVrZkFdKsrCvwXGcD/o7KJH2S6W9FGUZZUOJLtlQfTO7xNPA
4CJI1y4b2pcJcLellCG6K1s9SqLQUV+RD3AF79YD0jXtpgJfDonM1otFpDGXvcDXqtwFYhZUMinB
V9aHes+K17gVpRv/EBO+luACM20kzexUbMyM7+z8BWm1vzYcx7k8qeZDqhvRYM9unNauakVZK3nX
D3b983+/wF/Lc+G6t1lDK6uDi9CZ2/egnwUO2p4VkBQ37mzv1bjxr6942aX/uSLPL2GNicGMfKjP
OfgsRphgq2NW4l3OLFG4Xb/Olb3xDBNGOqkmavVwTkDLsH11yGGiyEfYDaSEwBydBzFY6OzQfnA0
V8SUc4FA+y+Xk2ebsGKQTUDDuAZHGf2dYByz1XZtfytbAaORPdy0r9UhDXsXjLsv5Y58B7/h+6jt
NXAKVYA9CEKB4P7wswNOUoMrOF27uW3j2gMme5ffvfZ4/dOKFuGc4jSQVMcIHz5t+p0NQHv098Ys
eo1ebtl8uV6eLnaaqaIsDDem9ydf9fC08ZTax4naktsfLTy4h9OqRdgpwZL7tBfgtS9PUW3W51yR
yjRFY0BIY15y5RvIguKX3PvquTt1dxg9952dcpYfREUogSviG+VqlpeGOq8xkBzGdoQQk7AJuj6w
r90XzhVBUk6ymgoba8iNov121DGCKLg7011j3o3l4pb0tsk10TW9/GL4cgicC2qsLjaMFN9TjdRD
HIEO0Y998p559R4KnRhN2/0nK+Ub5KycwDCjwUqH9FFLMOyml56mGIIE8mJ515IdwwQwUZHNTxDl
JmmRgS8ohqJevc8Y6J6Cl5CVeylFjXeE8yn8uHJtQ9BFvlgt367KGSd0VBMorxW4gvv8blXOY9pu
ZoHjzaEMMYSdSfYVdFQEbdRLF3+7Kmc5eF0mWYLO/9lKbqciR0sJVIxmJohVqyHw9rldhTOUOiPd
JAG4gb31ewUypwYEAcV9lUthY7MMH6C0kmjprOd4OLX7fLyz6mVX07d0PEkGEY25XrL97VpcFWqc
2JwlagMMRTq5pvnK+rcsxnyQ8SHF6AdkgTkBpFS4Y265en/Ia9GXu+RWtj9grWlurLTpZQOjWyU2
WyPTg1yHmgqu28U21XaJ9Qw2SyhGqbGBwSR1yFSupVjZuFsge1/eQ0PqlN+qICRI2giUdj3I/1gA
tnjRLi/GjO1v4CJTapJcwlidDZ+NxzCgygm6viFAFVoHpDDzVuK6ZHBlGrT3za9W2ole44IbwhOO
6x2wjNZs12dif0yov/T6NxN4yOueTXBB+BhhmbHVgLwLkamPCuu2Uu9buY2G5TGTVyDlG0RJ/esr
XkrmtufKXXyJNCa6gE4NamESKj0+ZP089WM4VcIwIdocd/slycHgubFaKgpL7EwjNtxJmuYWnoG+
1R40MOcmqsYMPGoHyzdvCxb+x4/IR45ZlmytMWDJvf2AQaVwKQ6UpQIXLtgnT2e00CaPGQFdgDaT
k2WNmByc3Mwu9xiR+tWYr/FMX4tcEY7qCtweD7PqJ3kGRqK08chmp3RvR6nnvC4758cq79IETtQc
1HcH2c11CxJFLJ7QCK9PXScY7/xs5aUemP/GAIm6BM6oNU5mvdfrbnkjkr0UOD6eu6icRiNua3zL
0sbolHOnpaKBc8Hd4EmKjEVK2rnElTeLMSrGMVS6eTelKFjMVSg4xEutp8095OmJLEWW5mwgNTiw
sh2uBnGT7/MIXC94fNd6f6YLMLzCz7aa08arzwVTIDaAFf+ggVvz4F7xQFfIlCDzWAAeuF0hv4tq
HqJD5RxOOeiEWnaFQ20fuulmsppQKfYaWE8FJyqyD87dtACdlVDYW2tOY6D5oGRQwvqZvDfB4g17
7C32Y1FH4OL0wOYz8qxFipor4OvG7mYNxNZPtHo3nAfTnL2ifK5H6MbgYij9KHDiF7eqYP5fheCT
7fDCnDpq0smYpcDJQEYG7Mg+kQpBgnixRm9t1lh/w8ZcnH6hQPJXGLG7mR/gy0L1F0Nftvqen+O7
Hly8Ljs2AWpTJwfyML+A9UvET/KLt2TzI9YgvfkRDQR4+7pLEEKS01I3blKaGI8C00O+7wgEvHQl
sgBJT1BjZsdUuq2LN5O+lVBxHMzBtZQhWFo7Khs82lkJft47sOEKvP9nLfNvSe7mN64XYPMbWW6l
ErGzP+xurXhDBsa+o3WovLLXbJUtNVw5XN+3pTedtW/0nIUMQsWikW6RUXD3O4tNWScmzkpGZtq3
lqeO/0IhBTW7zV65y1yPid1LJTLtlZF1revGd5gfM0/dJxd3jUqY4AWhCI+Xu9Zgq8kzrYQdahCS
l6EC6QzVGKbL5Cdmrfpqzr7rY/6b5NWdpBvvRd8sYYr5OleaDOqZPciO27SePWPVi+oxGu5KFVTA
TKpDS6k1f1SyzSCPxBgKaBOAZ+V4a+ltBVnQyVO1k2rVUKLSInNe3JG9pX33Pi0ptKASX9OgmpKU
v2JZ+mAJSlL3BaC9hqGAdHoBxfCQQRHb1KS3uV8gV/OU0c5dtCMYTbwK4+9zZQaTooYsH33WgAya
OkerrtFZOEhga1hk0x/BhaBBDkChEKoD/s6ZE48kyQHYZy/J2V6blajMAymtwjJDW6qW8Rcrd5n3
1aygEji6mQpmM5zD0B0l5xbl3iOILyCHaupuNSzPxdLtVWpbXl22xFUz6ktJvqcgOGgx5j0id2F0
p+oYl8BW4uKxGW+6DMO+rXKcwd9JikhDubyyErezGhcjA26lv1Xyg5k/dN3DOP7W5VtiAmR2a69q
WdXTHCe/83Tl2s78WPmR1JavGCnSeSn1q0ZUULwYe/5nro7M4wkN01q0cpztM5XAtQECAid7ksH8
bGDc8Hr0Ea3EPZkMzHqq2toaLvI2kmoEn9RCXivtdJ3try91OeZsdsV55lmD5qtGyXoj3rsx+xZn
RbCQ3nf0EiMxYCou5ihTnWMSi3Z5gaRvc/9xoJw/HrLJ0dMUvu5/sOCRPPxRmgUVUe6asVDVT3Sw
nHed666p1QRQlqx8RS7vmsvgzzT3+1wWnOv62//Rj2NvnP+c02JOZBuOxsEFjW3HbXrotmFCV/D5
VofFr2ObsqU7qu3YNr8ORJlnUjjokK552Bx0Hnkc5wiDXlJ/rPAwugFRerQc0L6I2NJ5JehpBDu9
2MLY/gTOjRuFqiyFbpJz43cBdNP8HPIf450cEnC3iUC9l54p28XW89jER6kq+2wcsd+savZLWQas
y6D/LntmZbiVOEZdyhk26/FIw1FXzQn6UmRVyYCsnL/sjGAM7Tc7RKvRF/UVP4vXVz4njzVMOyXW
srRHoWJuAmtJPIQniOeZpzGJdzMx90zFZCRyfcvTwdcexfpkuzphyBMY8/va6KE4DQr8gvaRlJFv
hWk/pQsJ8E4PVGJ6pJK/T8NO0Q+5eaqSZ0U5Ne0tmep9pd5AjMiTEBMHKGJjmDPxFEdEDnwprdge
J1dvwm9mXT8z+yyrb834USBGXL8Ql+zjz5zCkXlSK0ZiQ1OHNZmdji2lXiE3O22xwgpUAQumHq+v
JvKePMHVpHemNOJqIoXB8e87EMVp0QodE1WtL5ewvvw0z2jVpAVi9QqlBMpCGyCKh0/dmIpLpBtq
QX5tHv3ONDyaEi8ZKw+uzh+zYBzu+7gPJ4RXlGi9XBepNAv8nMyFqpLVrVnMk32eczCpzR6VnnUz
E3zUy8X0zea5IGWN/QhhQImcx3XiV/ZGwLFxIWTHVbL7oXkh6aM8vJgYWc3tG7hJt58ygZsTGRYX
rGKqLfIIHjuMoTVuPAEUXrrp8NFgDjeeC/c/2hUXqOyx7eQuN/AMcObjMoNcega/GLRCk1swO7iF
CjSTjcEQQxBPRJ+TC1vatEDA3ML1kXPwRGlOROkbTdonwfZEy3Ahw4JU52KiVIlSfrLrIul2AZyf
QN8S8jfSPXSqd/BRoit0cXh96xu42MGSuCbEHq3b3KheoWICa1GAeUD3ULOGk0EgCmEkB1bWBwaO
lqwHb/asB70dydV0ryWgtqZa8QMos8WVe/NX2qp3cjMfzJwGqaoeacqKPS0qxHpZzj2pKUdg34d4
n1Kpc5sYRJld9xTX+IyJVvwcHemtcvrEnbXmKM3lXkmNsI4l1zRyUevkIip6s/VPP7YJm3pj2mBx
wFNLmV66Yq+uZN0tQsXRTn4x4muK5Up1AsXNY6EFEwQjk3avJ6fMbsJEF7H9XJwK2v4aru2htKnd
dQzw/RGKvEleenJmuECrAXOSeItCoc5gB0Mh72ZtBsOoSOLi4mlsoxDntJzasNhoIqjPUbpXD9gq
ZKDqG3tvf6jQE0A7gATjDpRxS/183fIvGf52Zc6R2fqA6X2IKaLCE4dVWke1XURkYdH1ZS46zO06
6+/YfG9i5Zk5VNjhWr7K9+ZB28X7HGKGwNyHuNriAPVZMb2WunAuy+mcschqi5xl863WtVC1uqCN
f5plt68ly29BWQWxkjEvQsfZK82vpCQetSKDVn7X7Wiq+U7/TAE7mZrKd4pDrkoBQa9mgeDxrAHg
lOyl/qGeprUp1uuPjXHsxw+NPBZ165rTrcpAOajU+Js/bSp5ihUCb4lHpeOakt/aseiIVyO9tl/O
Vc5gMcjxjEZAWF57uQCn4BkUT148RHr5VqSqP5h7wh4pnKjg44qMiPOeXdlU0xAj4V4lg4tbEP14
067ZZSeM8EV1OKJM/29aH1t74lwnIb2hOSbQLIbDnruiPMbW+JpMuiDIfsrKXzlUvvlKqR0PzYCt
MXTjDosP2unJHR4g2JOCmHqIlnekPctO8igAoIrXP2Qa5iv6l+UHxOpCkUbdxXLRZts8hAgCdWMG
0jyEQ7ND/lyEGYoUZWfdqxpdVcTeSkX3Mjvza3U8Ze3H2M6+kt1Oy88qH0Fzgvx9Ih4h+Qeax4ar
kPS7Lv3Iim+TJuqzCoyCxxs5TT6aVgeAiB1jsjaWdkvd+4VeCjJe0TKc61yMXuk1igdKan2oqekv
Dcg11U6Q8F16p2/PnXOTjT4MkAbC3SqY5bIJXI+AShRJ4pe9Lqi4XgxG27U4V2moNVg1EiR2RB8A
doQevO64oLdx0X/roEm0ONTXkNwmoSMLyuKiw+RcJm06tSKFZp8byIcY6AdX+ksulaIdXgL2bHfI
eSqZqgrJcwSDFQi3Ese2x5U1pAhFz6F/iAG6YhuqqVmKzbmJErclNnU0MCBPoHp18tRUJKi0BZzd
xM0sJO1L5dlwlpjbUOhRVXe5qT9btuq2E7K/lIQ93dnVDV4vrmWhXCq7GmQwklLxFfDagKrZ7VFD
KVr7kGU3xSx7Dm5cOT2aNQ3oPAW686iYP1JIZnW0Hdy0y7/FVIk98L++51J2VtTlYyb3RJX/1b34
c+c8T6KdlbqVQhb0PE+tZ82ozUJedkIaeN33r6797/7xaxkuc1JzSkqaoS2lAVGcNkNkkiGyGzss
xvZYgqQr71qBT758F7+W5J7scdeC4LfStbNkPCRNG6o0cbOZel1BRdC6y4b6tRTnXMA80PYaUcm5
lQaX9u9DagQS+c0g+VQqnjQ9qfFbHmeCeHr5Fn6tyjmbjEAnmBn4dIVZu2kLdtDikNI5vP7l/iHp
/FqG8zOWpbW5nBH9XAdkb73NLwM71cQHfjFigGdp8o446DAELELxQgA0uohGtc2vxTlP09MR87Ko
XwM9wU72y/TI8hB9iwY6Fr2rsDAFCGaVfMXYL7uBwFz5LAOGA1Hq0FJD+SiCo16kENz+Hs4loQcz
2SSuVhHW6kfleLayM7vQlr9LSSR1u/lH53Y3aAnutEN7sGtXXsJF/t6yB1YdYuDQU0R70d0SGTqX
VhmYnExkRSdne75h8snpycFqjmD1FriKfyiYfn0Mzkvm+mylA8MUth5JP/Vg2jledXIiJKuHRKyP
dbmC+b/VVL4iZuc0szowSJ7NfHys1fTcK3KksP6QTP2tkaBq2t5YmuFKjeSBvJ5i3Fhg+dcPVuWL
ZOh/paU+giexW8CaonxYDH0adFHbKYVUKrCJjEIFcAkM6Xs755A0hWgUTTFi/ijVzGdF/uv6D1rP
95+dqMqX0miXda1q4ETW6oN2BPANmscQdRA4TkVw61S+OKbJhtqOA26dbVUIcVX7s7GrX0Zr4cFC
5r1Utb8UMwM1N9jvSmoecEiFbw1S5+WO/TQ7lRTOZQ0SIC2DolmsPZOF6vvMKVT0nqBrlC7ZSxzj
laMORuea8zC5eY9nq5Lp6G6zYmfCq5g009zSSjGB0s/WbRYXhzJd8qAz532atc9jBeab3AgXEEmS
tPWdqg77ctnLeaPtKNTjw5bZ71VVnGIbheG2qFO3YeC3TMgvRpX7ygJ9Vo4WbjK5iTO50EQ9jgRL
6iTMGs23m7eOVb7OrMihxqHS6a2SZsBTlLtlgBoECI3Ust1pagMqwIw82KpkutliFMGcSDcyZeBK
T7PFl9DUQE8a3NUldCKrY5aYh1auXycyH83F8doaP2Api1dmyZ/EPRVMurt3+vm1Uwu/beIgXfDU
R/XGGSEVW2i7CbOWhDQ3eJEfrM441G32G5MuMT1WZrRU0dSBbcoaXGAG3JxQL1Zn11APUlt4cdE9
Vcp71e7a5dAbBwIcQQnFTkYll+rI/atbvf4Ws0w017tGo2vGy0UrskyqMqQ4Bz1a53qnXfxhYJrX
6wMNxFDjKwProigur9742ppc6JJsxV7sFHHZwPTNCnpXjnDD/h0E9hgeXitpcr0TNetFXoMLWePU
GcPU1/pZboHkX04pid2sx8DPJMiPLw5zfQUj6Kxg+5tiSVUWZZ3PyHDK0/hCzMA5Sq+FE0hq0GBK
JHSCPljAihEaThD3u+XZ7N3hXRR9DNEhc+HHzoZRY4sMP5210WJAs0yd3mLZCfQMytEj1gT/xBLH
1K2Q0Lt5olqQXKjCCSrxsz0elEQOq0Lz0nEnGxDdGl6pDV33wvDsAVhiwDjidPbntvaWZC9Tn8aq
C8UudHsGb5zroGoVr9ahPBJnlTuV8l1aQo13wQg8I549vybmD0KTyFpQpWzKwNGyQ00Sj6q2N9l3
ZQ1UimoHVfWcGmqgmcCDrXyIw3KsqbYzSAHun/HhuiMX5FSqzEVSFagDu5ORRujR8DIGqnfz9L5q
fYCwZC10ASbzrh+Ffl1wBfliKoM7zvUBmRyaPjWKvZ8VmE8wMXgLFa9LbiGx9ihcVhDIPx+yGzPt
lJGV0FHRoHqYgOknOUgBpFdvpSgP5lcRu9BFPrrNpeDRDs5Eu0FekKSUJ+tNzjz0mAYtdF7r7/S7
JXl/XIvYvbV+zTHoMF+n72Ly+YuzNtsfwT0IbJVkKXQ94AMMFxmgP0TkvAqxlq75M38BXMzPD46v
CAL3P5R9/kyZPqurm5POKqVaiAQfu+qDEX85TrmHdKU54IqAmcuTntP39UtrgbSv8G51fDZFBhjM
+twXWLjI1jjXO4yFXqFSvdoafZkx/upSr33XwePQ236NMZIkFCbnAs/7+VU227f7ptRqCa94FSFm
TLw0lCEoM5+S2mNG5KAx7RnRq+k7t+vcrXUY7qabNMiWBxXDdPFRp5HIOQp846cf2Pwic2rloutg
jKzUkUdJvsPgBhUzaGIrpPL79UNfz/RKuPtsxW5Ws2mb1aqMM9eTGw11vIWd+l4AoBWdMee54k6C
duwka2ettDHaGQ5Vsh9r8toWiqDIJLAgHsEw61MssQpnN+aTS6U6JIMUXT8wkR/mYQva2EutzRCr
pQRTcQPEqj4G42dtQsWPsWhq070MNdqZaSCyjA+1Yx3b8cNu3/rkHOv6LcRcdcHFEe16daabb1gy
phQxFCHPJqaeAT2KevPfYRn+9BKfXmSzBGnzpU+JBH8sGx54LN1CssPrBytKTT5fGJs16pjia6Gb
8vlUkT39Pn+aMU3WuUlQwSWtDfD7ao/RLm/cFWcRHGU1wisXgZ9h68w8VmZHg5Gq5Mmo0awBANnI
9m2LZo3ODllS7Yy8Cq5vWnD9PnsEmz1LBs0BUkacc+x3vQTQBfICHVrg11e5iGDfxBaVy/rKfpEt
EMs556x4VPq7wjlqCeZi49966Xj4tL6FEZI1+2fpwzQ8xvIvdVzu61okLSzwBJ+cbZvtNtD7sjOm
aue4TkIQfUWj/B1P80fH6R6ub1l0sJzPUcDTx5wMtzSbAXUFvyw6wt7UCFa5OPC1OVi+h2NJpUJK
4/OFAsnikL1L0yneZ4fUh8bFyQxBCbcK0KrR4BHpQRQq/qGe/+e15Hs2Ka0aqMloCN7TM/ogPkEp
oVW+mcOH6Rww3xqUkBnUKVJc0cYFX5JvwdQATHeoLKxpw4yZATzNpP0vE7Jz6mecpu8fiubSSmDI
gq/Kj3bTUVOGPsVX7aUfClToDKCXBSFE5N+11dtubNSe2xhkE4ghXdDsMY7o2QcNIJvUzUPbNyJ0
LzRPTV1ynx9E2cg/tLK/vue6/83aGDyeFmf4PNU/2D9Qp5Bu5dzFTJurh21UGMJ8Q1CiU/l5PSPT
VOasKdCK6wIOxC19tjN9K7LD+SjyAMLVeFdUtbLioEnz/9/X0PXwq8gKrEj1M6FTF9kL987UzCZv
FjXWzoOCAavsNENit1sE4fci0+TWCXC+ZiF52bEUq2BcwaseSjChmGjkguD9Rml8m2Ic2gmUFGqq
6W5lSimfs9DAoNvgqpiQugGRHYsKYWor2Ds/wdfWVp+mBtonpGx2DppQRW5BOqcTVBQEyQc/w4eu
62wmMzIDotS7fLmx0kxwI0UrqH+9FPqUJXJjIy+YW0znpeDjy4hgCZEf5yfzFD2dGRKztWeghe03
8q0K5gnyPg/Ao/uTN/t0cG15/WQZ3bX/l+efIP/gh/TqVMrK3IDbaX3Qsk9+hzQHyuLR+vAdoecO
mR84Hjl1a5QztEA/ihqaIsfHD/GZlV0YsoIK7oqj0T16mJtTQX+0MGG/d52oBpNO6urLCS/wGxHb
ncha13iz8XzLaBVGXMCzEwlYzxEICOigdKagPH9xNmtzVXXe+yADT+QODjbdk/0qHQ+un4MMyrTU
ZRi28GwDqKGVbqv1WpAK5661z+dDiQfv9fRE9OzWOc9EnTq2qgyHPXpmlN1CpGzf+nbU3o3e4E2g
MSQ+Qo4UAOYCqesgD3bEE8kwi8KNzjkuwpS2ZD2QcivlmHMsQUZhgBhyCCmYhu3b5CwKcIKrzA/9
LeqEMjRFujTXv1OZngY1E3xhUXwxuK5xYsaKOVFk1PkeUsaFN+m7GApdcmiAavBEnmtBh0tguAbn
nYpMgphfixTMWDogSLuTVIEJu1QECZcg3+JZcgtHm5JmQvXPHFq/6B7a+NsEYrhcNF4r2s76BTf3
EM069B8U1ANyKwfmV3VBQuE6lWA3l7+Spet42wA/gXGOvy5TxZNhMoD1QUk6Q90LI7UHff/zM+XY
icx8vdN/e9l9rcXDFfTCGTFqimKz05EbMt4NpYQOB/hqM4AnREWsi+e3WYwzP5YUtpGNSG96oJdR
y+sPEnhdrjsP0enx+o7mmLa5QeEsDfUXbUHj3y4vIx32XWI+y41ybJWnwQAZW2vuNFBueTLp3q7/
hIvmuNkmV6xkHZrs5Yjv19jvHRlCNNigUeuglv96faHLZdHNSpxBJkoMhZd5Xh8a5ROYhkNy10WV
V3hojdmnPkh3/Y2E0cQnwbqrA75mNeuH3lyEslWHJpeAzlsneOly6IoI+gj3gw/f6JEDJH9BLlOc
x1MZEJQGA8HyF9OBzba5eDjVS55LYO1EOqAe1EOysxfPqF3I0YFnuQ+K2AXPKFs8FfoouVcHonLI
5X7u5gdwkZLqGXQhS0BcWRhHBqQOdwuSgPE3k7yy8dlrv7MwHETRyx8QLCAtJBvRbN/Lsoueaa0G
QkT7xdix+UFcxAQ0MZ30te5WxkAb6RhpzdUnCZpz1HYUN5EMf+iydzbaLzlxDtAPAcAKrVPZ/iFr
racUjx0mVTPzybFQvQLqHCWtnQ32ABnAlETPwJraupIDOpRZLd0CCligLFJ+sT7LkfPM+F8dOwMu
J0UHUB0PtBM0O4UHzrnEvmxGlikwON0wPGNKwLHYuBStLLn/7mDGlGnEy3QNerjAtVC80EZA81NU
x9CoLcdXaMu7Wq4Hdv+kmMl9SsbvHeb4Afonw6u2iMgJLmfMf34OTNT/9X7MxqQXs72iV5Ex27pr
NqcR/zW9NA8x5n6YwyXQghbCJ675PvfYhrhvs8bWf76jGg+2aDDXMKUZ0gmZDV5JSRBnjr9kP43m
prdK1zJAyo/xoZIhcZZUL6HMd+xmlyqSX8jMtxUUvBaMDCajO3XVydaWCjwSMVTUqeCVdP06g1Dh
r6dFWV2riw1/STobA9UQV4vvwd7usvKxbSxvAS1ySkVDp9edtMZDMqD0ZmRxg8AHkngsSsOe9Gh/
Sru6SwVYvc8+4LVPwblpWdbjsUEx7Jw5ldcUtpeuIAHnZ8EMTy2Ylyh3GI4Ou0qktn094AJm8teT
lVUHqJMc8Nl0HHaLyfZNQkLTEGnxXs6VN/bOOeRSTlO6lIDO1mAaAdki7mPiTYVy08ofNh4KE7W9
2ZIx7v6WQSVPGa0nvcW8OhsFb9XLG7Yc1VEgJWd+9tY3gWkoOocyhjG8pnzqJOrN4+8JqJfr8edy
S9T6WoXztjKtsjyZYbDr9YYKqpVGoHBfjkWgP0uqC1pH37nRkRqiI6aXZ8iV6RC9FSK6Ljv9P38G
T5Q/gF57znqYVZv9qFtoEapmKNjpRSDm1055dnzd7myUULHTFWRidD4gQqW5pzexD8T3ge6bB0QA
di/nYReHde+hZiMehr3oTvFBIclqWwqwvpwZt3kxsDk31+HKVcqh8xrbbR4rgJzOEOlbn/8rb5c1
gE3Llb7lz7OotHrxBm9/AWfg8qRZTltjintFilWHItJdkIftxaRzF6/SdiUutejkvCDSBCh4F0hn
iKCuY3FFlL4gmQBDwkF1xd31iw//7ZqcPdtykslManQIm5jeRF4a8vb/SLuuHcl1JflFAihL6VWu
XFdXe/cijGvKG8rr6zc0B9ip5tQW9577NsAAnUWKzExmZkQwjIdgfuNAIQLTt291ed8XKMnV1cHu
3icMx3fD2Ltlb9qelTi5W/IkMAr6pmfa+zJG5R5T4dyde6mw7po8i770/LeKmUA6YDTTxv5Mofm2
EhvCk7rVbgpSl2P8SBbKL92xM3O/D8aZQxnBNTbyDltTFx9j8mMuZATjF3N4R3VUi9gGNN6o8Foo
s4LndrY4uGIrZr45ZlnQ9n5yBFEUKOHrj/k1/2VWUtmQS67y3K4QlEpzAlGjgUdznYDxl38uEQNJ
6hRc9yCX3pfnVoSrm6tmTwlFYlqUCbJJVFBiFWwgjatipIr3T9etXcokzq0J11Qd8y4zwfB3KvHC
64o6qEvoJxbHvKNQjHwFZH6z4BpdN3rxxXluVbiyEJUzrDn9ZwzI117KMNrpm/x2Ra+OUgLB39XW
vy/An/MiXFa1SGkW21F9lxfTXjWh7FtA0i7AZd1GyRTMrR6YdDqqZcE8m2v7Fq+OEQprQGgX3tjk
m8gBbG6G6LUzHXQjaz3a6M2WDsPPsRo+U9ZsVK6CV92GSnt3M9jKoSjzvdZGuPrJtxyIvrprdywp
PGgTeXqlIYHp1qJsWYTWbN8uKtQiMfyZQPHZJO6E1rHXJdGto2RMsvUXz7CuofhMDbIKJH3Nb7So
rxAEp+I0qeY2z8D6m5QhyWVCxb+Zr/7a8zM7Qoaa8t4EqTGJbuvJCMBlg+I3c+mUHoesfkypugoZ
6bobU2Bp60p5dDTrNe4rnzJ+A77C75Nj7uuh3FpdkrsDqTCCB/haxH5VIPgZqp+NYZE3tcbQdeWa
KiBv0zwfhjJ9NMdhOyvABi9OeW/GnyngM6Wt+igCByO+dBGhEmUbEKR+NaLbCTREVn6EYkVQz0No
0D6ArNONTqwAEyVRkbjzJgNs7m2qjkv0WWSvsU2eDMLutdkCc3ISRoUetGbhsR6V3ya9sQd1H+nF
A7GQ16HGD935DS/Ug5q/L218KPM5aAwDeBziFukAmBkN+qU4lJl6muL8oavqA/60a6EUVzgT91PF
nMFagfdHxfXD0CwuCDALFSpMRgL97ynQHCQRTSvLYy46hj8f0BbckKLN6oy1FCc9jl5QGNwn1eLr
w52pvizjEXSH26xUDx2fgRFNgDaF5PWwoeUN5h1WQe+2fNdRqcpa1L9r7HFf4xG8iWPMrbT4jA9Z
/L1T8IrjL04U+9fdy3qf/zp7Z/FBCHjlsGRLNejFaVAtt5lqICABdGy/x3niIuNO+k7isi/2OpBB
G5ZNLctSbeFWgQo2q1UoMp+sNnMNXgUzoY9jAlLPoQ+aArAmovpx+REV/U4luQdw7uNSYPJ4KnbJ
pISM0AdLrWXDx6vZvzbi7GcJl1CjKF3EoAoCtyFGh+4rjL1kOyNsHpnfS/zKGieumRJisoF5Yy1l
iI16t+cp5P/KIFPegWqWfNvLeeXZmoQgnHRZX5gpHJhTJ5jGn70aHpXex8O3flwH2xxPGX4QiOFe
P1Prn722PuE6DGWX9CwbitNIoTPEg9lmkhsnPURCKLbI0vMC8/54I+VPyXbcmIfkIzuuxIlDYGIc
GWI38yu9k1H8XiR3OD+9QjSmmE0GDm6GqjzkRVMHBK0/pnQO1eUXW8CpoAKqe2CUYG4JUAVUkqAp
AhqRt8a8V/BKjarMU/lerbSQWcSLs7CxRj9lzGsrzDvMEAhgy71mH7gNz/EG2jJMVKP0tfBHMPag
6to6JThYMNxhp2RLi19J9eFUqqRiIvt+Qg5QsLJNNbC7nJTkW4nvNzia5PvJLAhep6J4Wo4qPp+j
nOwBfFJasbl+Bi/OXZ19KLH1MBlRDpIR+OSK2LVrUvsGROlenQLklTkbKyuCGClHmex74oSsqfbz
0rg28N96nvmKkUn8y8Vc4s9VdASvx8rSsk0dfrY1qsCpxgOdQKaEQZrry5aZEbxYWscmadeUxSp/
1uSRAx4LsM2/qTid763gwBoCHkuTlQreq0jXwmKjbpzNCtCQDaNb61+64kqc9SCdPZBqvQR9IM+c
kz1Rt2kMt2NK0EK5RNG4vzTEy9n3DMxZXmY228pku5TwfTr19zxVx62lpWACN3PqlurggLah5Uhn
EXaIEz3HVfHKElSkoRT52bBh/hWPdQk+Qvu1Z89ljlSqzcLIeR6S6GAmWdg59m6as0PElXAkd7V1
45SvRQttiAKc187dAFm6bZlmd6zB/LZzZ4NH2m3UY99u5qzMwXCI4GaQu6nWjkar3cUmZwFLY44C
VrqJ8beiqg46eG2vIqXuN7xJ0EQyA9IN/r84Jn8SFlF+LoXiYRJ1uOFq/9bljptb74b27bqNi3f8
zIbgKfVOiXt0wJRTBbyr2j7MluSsXyzbO2cWBD9lpsxUlUSPbrsQnKm+E9r7fFc/EUgt2hvDw0Q9
II8t+BuUfQvFGT96W45Z+K8gDOc/Q3Bm8WIsy6jHa+YAwtlnZ7lJY9vT2A4snOkYGu+NX90Qn/Uu
+oEjno2KeWtmPuCvijS1uEh2ePZjRJW6aOodo8+i4X62lI3jWMHS2rsl0e8mRw8jBQcQmrlKZe/N
YgnUbHbJPDwhlkoO2EWGjXMXIeQAbTvjYQbS7VOR7sronQIbtOT9obEqHnTI5dtS83mZuqPeHGMH
6ph0DPPoxp7DrksPJGm3aYnm33hAZdtfysfcMKHhA/mtUXeRYGwqKFDFSS7xbL9Hja/5GyGv4EZn
F3kBz9b9AIb0vnyC7m4RtM/QgssCjGgcQRy1iW9nDCZ1L/ON6SV+usl/peCCv357LlfqzgKGcH3G
1KTO1CFJ/AcMh04yUDiYpli7oOmh3tB32UjrxQt7ZlG4Th0emrFdwSmMVljojUsHW5L4Xj6dZyaE
q6LqUZHaDUys1ahiRRX6eOqu8A4jXCE2eOhJtnH9i//3B/0LllwkYAKyHARE4wMY35tq3zwnaEs9
At+6G0EAbG21LUYCd2mQ+DI4vOQbamKTrOpVA9LECPoKGM4QsCZln87VdmmybW5o6DImLh2z/TT8
AOYMdavBnyhqzIaM5+R6VvAXEjnTWGvXLfBNnVH480T3pfZBkQ1d3+uLVv64Y3GkCYyL0WAVnXLi
8Xe1B0sSxJgd2dvp4vf8Y0QcY0J1ViuUxoxu55zcKGp8M5cFwLIPw3TSAHGZunybkEaSrl58JJ8Z
FZK3sZ1TYDeb4lRHkHZW4iAqU19fUbtYZjI/dpNMxPPiXTyzKORxCzeKeupmvG80dmM72yjOdte/
1mUPfWZCSOJ4YjZaaSB6rlMGxrfWQ3yY0KR1I7B4scP4kYcKxgzQSka+5KrfMuCsVbe94bfaVtnJ
nM/lF93Zz1l35CzTMyyUBAcC9D6mvjfFCxinAvX7YuwcL3qkwT89mHoMGrnC9eUG0JlpIVbZNmt5
kpL1MamH3al+b1t3FVJizwN001RPQ6k1LQF+Qa38WbbwNaL85aDOjAsRRx9HMvfNWl5Tf2bVZ65T
6LcBcgNpxOsf/CJi4Sw1ELuXRWEWvOwruEKKF3KBytzg2dGum2tIwYGrO0dAfYSUs9tKqSgkrsEU
QgvrCMkSa51UfmuDDhp5bF9/Xx7A3L2JD6j8+O1Wkzy41vh4bV+FUFM5GbH0pEfxdkyDZvxuAe6f
Gc+pZoOI35A4CNneis3SrMg0LVLx2lw7maC0Hbb60XK1sArzymslbWiJcxDbpjrDsFlL7eHetpxT
TY9T1jxcPyuSzRPFwxuzjciicxQ0W+QBKBv32uuYvZOVcF6VEfTLliM4IqdiMV45kGbpqvsk3cfW
IEkCZAbW/z9zLf0Ux2PWw9PFgHhZykPvyHr2v4eXr5w2UTFc4VWcR4QO95GqbExlOfXFDIYGKD8O
1vSrroebJjI3kaa+2ObYukaVhSD43LZLeWT69Fg2xraIoAQP9uVYO3R191hjglCjj+nwkJdgzOxe
MPiHQZVfND0kPHcnPZzqp5nzfbUMvtWEVTm6BYHjyEw8OtHMtfF45b2fgtagA8Z+rR2FuRn5JGNP
Xe8cizHbTaZMa+yCO1NNDd0SS7Ms03CEa4ca96J2KTaiUjddbwH6TzejlrpJsWyvn9HrlkxxCipL
7Ea36wylDuzyjGmMUb3tINcCeaj/zpAQ/SugdI3eBvew0un7qKJeaeAlkGtuC4re66Yut2v/RANR
iXrCSLOuMKQ3OamDybqpDbBX8jnUhkNnvvctmuToiadZ5mco6Q6p5ml950XoKGTgXibj2/Xf83sW
/sq5pkJoNJrCUJwaV2fKen8CF3FPSpd3UOSN9yrfQQ/I7Yc21EYQqHZ6QEcwt9QNWDEhihyTfZmk
dzaG+7oItUuTbdqBgGDzlILJeJzsD85u5ggUttMnXShi0bIZoXfllD/mGGKJaeSWdeeBGt21aewT
9WHWeJAMJnC/s0+6Z1JZ2BzMSZMETBB9WLS3afMz1zroEeuSQ/AbVXdtJ4Q4XVoYQppHlDOGsHwi
iwfquGbfbFChQUn3sKq75beNP4etjzaTX4Tl0fStzbwtASIBwgpEeMahUd1YPi665oLXfpnwUozt
vIbuRglStp2xt1/MbQyBEXdQvWyTHHlgu8yDLnsYud3GuaOl1wNDImNRucgbfpZciBLdymBRKy44
CnUlc5XxKaGHsmpwIhMvtxuvbo8pZkdrMt20ycGg5WeqVhsb6ibNAjZ4DPh0txxja9eP7+UH2Nl1
EryRVeRlrOZdcSL37CHam69grRldvXAbf8BXAvmP4uvv141KYqctTGcWbY1kPUfsrIFFn6a7FIRX
+nhE99vN4PqvG1MlH1/spvXLEpkJcYZ7KLj5rPTrcNr+LhIYnn2QD6xcRIqffWd7/T1nsVRzaGXX
BQNRRI75V47GvxKaIJIZ2GZEpBl4v2+q+oUUICiKQA6jVfqmW9BbrOuf6tA0YV+13hBB86U4WHwT
Oy//5YYI2QTgIAWvrfUH7pcQFaTNdDB2KOZaYRpYt7J+0IUgRM63Q0gt6NDWY75aK3I1NPM2dLQP
jpHAIkolX1pW7bQFB0SZipp2Xzsnnj0k6nMB3kkKdaEIfOEJhno0552Yb1M9eRaiRGdqLnXuE/jP
vrmjwNbH050DXJUaoWKFTqBKHyY6bAGYoH5WFRIokOTBbAsuiVlJxniBOk9i6ruUPdel6pICQ9Ps
gSmjxycZe+S6z1d8oC08MLSKkmxgsXHK8gwUQ4MXJ5qkvCEzIfiSaplJ3YHt+qTQH7qjB+rYbK6f
XckrSWxZsa42mb20xWnBoFxbocnX6B4reXDdjOyxIvainJ5oPCrQ6o6Oyo9sy/bjXe6q3vIhHyK9
PPz3xwOLeBknjvVWG7FrM6AU0YZ8G58ZCOjcWAsskMft8ETyW8Vb2XW4B3btw6pXfCsLT5dmas/T
UnEMzrHqDNkL0tIunL05iL38MZlcs/X4IX0lJ30P6i00jWtPuTPf1XdeSg7PejiE8/nFvuAnxhKS
gmTEXKFlP0IYGvSyj3w4Obx2+564nfMI1U//+me+cF6/mBRSt6Rc2tG2reGexRnkEqHsqy+yk3Rh
gPeLDcEn9TYnE9BPxSmrbx1rD/pFj7Y80PQhMDQkZGxGWWHfguzs+tou+JcvdgX/MpiYwmIUN2VI
kp0KSZ6JqkGcNk8R8CY1XnklZ5LtXLfr2hcUPEySDG1FIVp26ooJRID5ruXV3lZUiQ+4VCL/sjTB
zbC4qaJhqm1UEsAi+JwCAbzSMJEb7qV7JG+SsHIpgTi3J6YrLO4Kypt6rVwougeao43lt2/Fjnn6
8/8jWV3D75VtFPMVPQaVOYZPVnP1rsD0MaheisrrDXAr38S9q0JAALAVV9no6Koodyiy2lqHeOab
7zJ0onTtQjKjV0aT9yZYxjsbanHq9NrUGlgRIifIwFCX2i86v1WUzaD3myizQNIEfcbrB3k9qNe2
Q8hWyswsnXLAJSXKLUNLzMlUv2DfDMXYUp5LjvClmYgv33p1GWfJW8WGEeQh5pos/iMWn1vH+NHW
laA76FA517aaXmxyjJVKTvWFNOmLYcEX8RQwmDLCV+/Ng1NvJ8PZDM1DyhKJX5BcUjFHMsD82XY8
d0599YnZirz+tRiSuqLErYqpDXfiJTaYgQl60rs1/06K++tH4tLU1pfNEjxN5egO4TE8DTyMN6Hg
bdffSmR5GplcajRBGr3MfGu0g2TzZCsTPE+a00kvM2O4b0n0MWCaqeLKd8na1ht15byLKU6qNiNG
MWBjbQCSxsXbKPLZbggqP0IHP3X/xYT9+WaKuc5sTcNMeIrXmBl71MHMzeJI9u1S0/iLDcGNsMJR
GGMpTt2cP1kcupIMZQv0M0fQHffRZqA3gPoHXfHRJL+U+FbL5neiP80QztO66QjNve0436vWvbIg
N7KyIchGVArqmyFZHhXnl+QbSIK2KMRrqg5Pmwy50D88/fq22wIMEOR7GW5U4tzE4R2I/TJaqUkB
fJiDJI+7Rj9AQqUB/dToqvbn9XVJ7r6z/v+Zc4ss8GaxCs7c5mZgjO3GGg6qokoSOZkVIeNZGZ3b
AkKppx66M8REMch+B8eVxMlI/KWz7uzZWnQnap3MxtjT3K7yX6/60IcZQKgOqyUxQXLpHcHZUFBf
t9aC+xHp9x1DsSoaw+vf5a9Go2oAU4Wmv0ptKOVSe/0JZ4uJ56Qm4HZGCQT4Ksimjh/s0G6c28Sz
3OJp2oPs9aE5rrhyqGTedJ7yXn7Um/yo73SZ7pi42t8/xdBVSwUshGqmEG5z6G3MXQ6qnII/c/69
0qkknv/1tvrHgmU61LJVE3a+LtYkXdECHrIc5318B1WrfRtab8yrPUyWSY7i5cX8MSV8ujHKuYGp
/vloMgVw5F/GrEgs/FXVE1cjhITBmEedzfNyXN01g0Twc7S3PEwsfO8OYAr2F/jtFYtp+uP2PybF
EYyLjJLcAksdnfXlOITgLPfolm6jfe7H/nxnbgARe0ZX4U3Oz3/pE6rQFAHPOrVX4iHhkHTlYsYd
6dWjmTzP7eIpBJLEBbQvFuu2wAC+mcyn1By8Ae8q3FHJCRJfili1ChYuE2Krlmbb4sxINjg6ZeCi
xpaDNf63b16FHmW7K3oY0YwQs7KsZ71VtcDQahhUHvZD/4k4iVHt9+u3X/19p85DvmoSxzaI7hgG
wKRAzX69EdC+0zOIqc5HsEmFYwsKRGBXmc79ul9u8kQ72nq5ZQ7zrTkJ2jo+UsABl3z+RPXWTUCX
nlopQILQJh0rT5tY75mj4i8VvRu6ZUfn9M4ALDih9X7poIQH8oBR7TbLpO/jGryDZYGkQi19i6Qb
WkCtUh8+h6z8Xo3OriXTD9LwEPx9Bxov9xjQdCFiEJIeg2l4lUSKfTdwcC+v6Re34mctArZmTgPC
WxRmtJ09v6UGFDmXKVhq+sINMEWo/HsOfbCoRVfbKrYczK4dLf3e+VXRhxkTeSlK0J1u+cBZubOK
x4eSeGyCOAflQQk2pCXpPIC13Wz5LFvojjnOPnG0HTRWfxBibxdKvKGH1g0QkkUWhRFRPaoD6jLP
qwaZtrNKcsLD1J9p+WJFVpirnd8uFsrema+XIzDhBOii+NWwFz+FAEmDFHPh3OvQ1tKUfN3CQIFU
q8l+8vTIauZhdNlH1raJgOhviLGL6HRTQIAKAqiuuiwuYGIeK5IbaFZuWAcSezXzY/uNRo6rqCzI
IaBDlySY7Npz2hXjX8Ru00MAr9C80Sw9ykDGZhIP6LB9NpkBZGWDwZy3GMh9jrKTBWrFvtU9+Fs/
brsnTMbdWGjzRZXtDlqFOAJ9d8k1/KvQ/fvYOqZOCQGxKv7x9dhWOM9J1xjTsfPnT+XH/KneYBQX
qsOhfju+mUft5wRmI7zYer+svTj4j2lI1h/gENMCPtrWVCKOa+gFWGZIUk3HNrAgUQbJ5R3gXUs4
3qrfaQAGduc4Bah6BOwtvZdx8f+eABZv7bl1IbjMlVnkxCynY2XZd2MKSTQOLbRCuVUA5QUlI78v
BraDsoRpD0GxPC8Oe6RmvSnN+a5s3tMuBmFa5FoQh51U1cfYia+kGPTrPywDGmdW62cdnv2Y4LZI
iYIw6FGr21Fld2PUeUM2olUU37Vzt8MTvB8fnRnoriLftlBsLEoUkrWfi2WDNISHcdzu8JL/HuPU
T2jKDQ7wS4mrLN1mGr53iFoJVfwuwdA/Zscncz60nfaN6um+Yx0uIBSdzHyrmN2BZGgvFk/MBulj
8yHxg+uGXdtQIZSaoEvJFQWfE34dIhr3eohPGai+c8ju17nO4qZ9ywzPiMHWIXP2f7WVVUB/cZSg
zmXrxIGy2NfDbLIedX8LKZjpVi/dEwNvvTcep++A5iKK90/0Ez2DRAoC/itDWc1S3B+DapZGRb5m
rWIVpu314ZiApSTLzUAtnN31fRVNgDxXpbidOtJLHZxWQnTRjELrqgoI4CZCljU0QStVyb2U8p+b
EFJ+rulTnFH0V5XI8cpWg4NM3Wa+ub6QS5XyLysRMkf4VG2ZKmhr4ZaXGi76/AJ1ENx7FuiYMrQ8
248REO+YR4DSn3fpR/fx/8h+Lr0Oz1crXPxoAL4zYWgYkb3ixl71TINq14RJ2EimmMQLIX454UzW
8TKbXbPimvXUy7UZsce3HZB74EPaDYBx/4KT5XyDRVbOtE8XTaHFKl42uilchdL9NItba/l+/UuK
qZWwMJGWc1powswRoP5oQT+W3SrMDlu+L+aH63b+ys7/MWRTACINqmtiLTV2yKwNJs5+qv+cUyjw
hFD8CpPAuWXH6SGO7pzkld6v4wgcUANZ6/PyzftjXcggE43Wy5hx/ZSktl86t9ESBZIFrkfg3GeK
CxRicGwXZT1zMHG1wcrJC2Wc0bUBpPBbLSy/ZzeLB+GUIAIbsW8+6alUjvRiwRTh9393eN2Ds6dr
FuWsQr6HI1OjNxbbQdNiIhdMnDWIvHVvyvdJg3mYDEq+vekx+6eVPGhgg6K65BF92Qf9+SGCm7NK
C2LC4Ak50X6jNktIkx3marbX91tmRHB0k1ZOk5JCLMAqzX0EZdsOM9aJxf3/zozg6CDLvNjz0ECX
rFQ2N7N9TON/Uwc+/26CE0uKBiN/7QxOWeTRfDI2lvlz6TrJR/k/XPafryK4MFZWVUZjuDDInEGO
qoY6Vq9BOoiAAAusJWbduJGD/gbZlcW9wx7G/G7UFeD075eyCZb+eRpu+gGSsvFHqr4NeSu7QJdd
0f/+wL/KrdE0LnPfgb8X/NKAp3rQtXqNT87DsiluVlLr3PLMd1nyKPEMYs21SEBiGUN4+wQaiQk8
lkbMZIWJ9Yxc8QxiW7mpmlyNGhTIagdyTdZm0H4OHZD2NyQ2/DZ9XYCnB7OwDwAhngya18wFhIEa
L+1rn9oHM5YSQ8q2WvBVER+KUrUAeGrsg5LdV+WLNpJHE2Jq0JlWcoxkEOCv++R2tuYbrW1DPX0k
2bdxHvw4aiT7c2lYBLHuz4cXHNeg1kvTs8QBesiH3jlIjZL9U/ILFef4h/rqPKD3Xm6X/ex3XnZK
wbo7egU6bam0SCX7UILjmpIZqK0cyVOeUcyjRl4K3DMUn0rzlnIiWbbEgTmCA8stY4lK3uunojpw
sM7V0aNTydKIS0iFL3sr+C+Iyqd1B22KU+cTEKj+ximA7gHsGp4SrKru4N5jnqZiTtR1ZBOisv0U
PFtuR5xboFQ5UdV1plcDBFklYOZLsXgd+zdtu/NTJPg3Ch1W6KojY7K/9QseoOOHDim7cZDNNl26
OzZxEO6JZYNdSTgkIADX1TbHoqAt6GozcUsUTTDj7vYIdf958Dk3JRyR0ZlRvDfB4WNjFjLasap2
W/35v7MhHBDD0CIOP49hD+dVYXcV0k0tk4BfL3YJzxciHIQ40iZn1HDDdRS1rAjCSIMagpxulwyp
1yrPdf+rmqChVKYSdoBLJ/DcsHAoDJM76E0ATMa6h7idHnEgV06Ye0Q9XzfazfW9vBRLzqyJEUyz
zIjaVg1OaeXbYLQ7M9V31y1c9JXnJoT57q7TR7LE+FxtEN9p3GXb4dRsFLCRq3sjSEPtbthihtd0
wfyqB7WX/1req20vJUu+mM+f/xAhowY5cqKpGqI1SpiB/dnf4/UH6YuVhh7zkw+rPCDo/0DR48m6
pJJvKrYEF6OhvB+wy6AdRIGTej1BNQ48CRxPmHSmkiO0nk0xep8vVIhOPNMaUpdIqynIX9O28RSl
3hhgNBpsyGxHre+UpX/9K18KDecmBRdDALgn8Nt4lNWJbwK215mj31n/afV+fbGcmxHcSxmnk4mK
soHGXRGU2TfUF10yneo+oIbtF2blq9DAvb60i8Nt50YFf2MpSmNpdbkGJDXUvhXbrnShGQoNOYCF
/bb3DGh2Pq38DNaDsbjxkXxIK0xrenPtkwruCFqz+WhY+fpUizaAuT/Hj/VhBc9h+P8INTUZPppK
YoYINCmcOel5ikWDu8NjA7R8+zpwiP7RGcxttGTLdLXxCjrc1FoDPnUr8qeofCc0Avv4D5LYZjCV
QDa1dm+4k2bPgKtop4yVeOTV6jMHtbFLweGKzweQg8qX90VPgX+syXtrYUF44r8OuvPQ6RrK9xEJ
Y62/7yf8RYVot0sxRpCwKgq/BirImyp+0KOXse5fdEBuDJTuo9nZGPmTEoExa1GYNzJrCp0eohdj
AqqIzrOsD5ajg8ijMtQfnaY56KAizhceVM3eqUw3Z7/qJsaT1ArrkT3EpbXrFBq2FQkK46Htke3P
H0Tv/bgy97RBYRFsGCXIctRv1w/gxTkq9HZNFTRpmkXFWvk8KgmanmDQZCVorPrbfkKHoTRdFZxg
tQPpQAIN0OhxoHgPFUOgDoOkX34xSpz9AMGhLDo+YN230PlOUfrt0v0yVj+uL1JmQnAgeqyZSzaX
NhzIi2q/2qZkZPpiWnm+iYLrqHnCGCmwhrg5NqtgcOUaquZXDytDJw8so9xpJ8ud63fmQY9RSh2x
xu2/bvDZHgpepJvTsV4y6LCMY/ZiKnk4Tz1mVlQf9ygwuvabZen+yDNJLLjomM/MCo4Ds4DaNFRY
do4eDufKjlh0U6Fzd/3zyVYnZC0mTbmZDTCzNgurUXtYnNHvMdiXkBcwsWXNu1LLhvskR0YEhXa5
xWcFfDInp9sXzq9s+Ly+JtnfFxKXuMwIAwrdPlUFc/M88zKIt1w3Ifk6IhC0nxVtMhpsGyY7DsRA
S5OpT40tOft/+3IHPW9LNW3QKmNyQlhIVPdZjcKTfRqiPS/fKH1M+J7LNK3/3q6vVoT0iuZGRXIN
sZkbPMjXhieRnGWZhTVInpULi7mPM2MEkrVUqBtZ6Fryx+vfQ71A0Pl1FetvOLNBoGCWVUpHTw2B
vnKWpzut1dBGAqQUksDZN1ZQjCvQAlTgS0xcPSEbDLN+aFrrGW1+KGYMMlR46Ct8YPeKOe6aut3r
6hJMBv+cp3i5tdVKDUbWEDclpuJpHU1+9aZJQeIzpaBnmYKJW90mszLFtxJ0A40qB+bUWSo0hzE/
a+JhEqDto3mGk2xsNXszib5xNBRo0cYLOxA9loZ5rB3AhtLmDVMYoEIydkhjQKoaB0NSbXi7q/TO
VUrF5wSMoeDEVDLEal6GmR1vtGhwa1Am2Q8q+8zVu0QxQseOQ9o0oAzsDw7izZSX75ad36uTbgRA
ZP2oqRNOVHnUjXjXWOp9V9+D2/+F283LQKlfd8lrEtlAzVHt3bCOdFa9eVrxCPTYz31IavS8+6xx
qyFJt6mDdK5d8m80Ap+P8xkZaR70NvP6DLLlHVYC4Wa3txPdTymECPvJbdO1JYq2fgZFg9xpX9WZ
PsYDPyZa8rCo5kfXGQt2dZh9Ns3uOGCZH/Vg3pV8Ut0oxwiCFRmWp08FlFzTsE56r9c+p/mGtuOG
Zz9TJXpr1B8swWxvD+LI+WDHH3mR+E1db0lbB+US3SQs/kGt9HtqV0HfqUe8uGM0tWqJu70QzTBA
szawwapt6ZrYl4t7cMGrGFk4tSiBdIridXnvAY3gRnUFzQfmL8YdZ7mP0TOXGLftNEDcweAuNifg
euLm5q0OGXDJ7Vkv4NcY9/VXCTFWmzjgNFH3DxsyqMGOuKfG7h+OB9C/sVDO7b36rmsmhbBqgymX
dqCgATpzlbSvHzFs7c6hHmB+Sba8v7311+UJsZTqHE1YS3dOwxvFLP+pC+0Neu/PjeUZ/sIhVe5o
G20rY2m7kP99tSsE14hbWgYaPwXcHYO/SgplmbvqxtINlvlLtsxLqzyPFuv/n3nAEi2ZuGPwsv0I
8sDczyhzS10GGZJZEY4KARm5Aio9B5w5n7q5icmRGM+S4/h3r/WrLxfORkSTxklTrCTdtbdwbZtV
a5LfynnffwtJiqfwfM+EkxGjSY8CG06hQycfYyVbhYBWWAehC8ntY6SYOzoxT00f5nwMTd28HZjl
M7MMtClxVQwU5ePolSkk0f6HtC9rjltnkv1FjOBO8JVrb+qmdlkvDEvHJsF93379JHvufGrBfRpz
x48ORbgaRKFQqMrKjGqEJ9Uext+5NKPvVzu0+oTyl1VApyDqVbung5OIMWAfvdcPP83ctIp6gqZa
rTxFEdXcRJJ8oI9vf0ve1cu4IOnHMGo6Qk4KwKTpe89Nzzk5CkuslmHmyDQi1TztcwvaLg51Sx9M
3CFgq50r2eAV7sCNYTfe7XVdmQdafcTUTFAqqHgfMAsTMTcm0LoGTAxvPdqMfppT22zuq6Y4yHGO
0WLDyii11AwvzwGCCQJgArzhpyulqe8nnMlsSm0I56nOw5N8H96rNkA1aupL0GYVbPC3nWnJVE/e
FOEhWfzijvfav9KI/W6fyXpMZIdAeqzbizaFOqPno4EhKIksudHsfOnhfrNyp+P1XZZBZE5BXiZW
G8rWrClWOMqc6uuVksu338NiCfTJjKUBVAw4uenk9D+7p3pHXYJyS+zUkInCDJynQj9+N3qiI54r
L7f94lp4urhfWZCBSOWmKQdsSDWAC87woAjkdiGv+spdJ5Mzx8MAgdGqjIK1A69CoJamUEasvKZ2
117H6IC5NrbSAlcnOlyAwQk/uCiAa0f7cqmM76UNaB4lIQtRWppd0a0jC9lU7Biu4hdH7blJHT62
eo2HbLy8tMn4Wx+LMh0ERGbSNn4HISfIzOgi6Nc79G2XbY1Z0dv7ed3DJUVRCNjYIdfAvIHmWCi0
hIJfonXrl+op3UibyF0reO3T8LICyCOHy3a47t4fq7ywyexuqYBjLO8xy7QKn6ov8s8WgKPUrZ+b
veSLIC+imIwFfcyzaOGUOaZTb26v+o/ZANHAObr4Bcze1mEeArXWCxhFLpEEotpNfbTsu23hFLH1
ANrFbA8wruKvp8geZn+4A4bUEfbyvZZY5evtn3M12F7+HGbbl07Jh4aAwg7lQbsFFxmICtQajYAV
QNw6YvHSmp96WVgV8HJlhEAIXv7bv+HqwYZDr4A2CEJrjB/QbqRtSmvhlGWhTYsJ8k2SVZpPt60o
a2rxx9ZfmGG2nhQlxbMwJyfwVTzr+uuwBHREn0H6B9eRDewEHlzkPR8ggW30iTNq4QPR0Adpl9dC
AzU8RAPSapmtUDDdZgVZtqLgq21pZ8DzdoYWUAM6tgpF1mDEkTPgVbcbRe0IFdJjljS6XWrtr1hs
7rT8UTX3ZITSkbSthN+313k9Nb1YJ+Ngopah/U9oFCzTXqhfcwOsH2L8PJogZNV3LRoAqmFg4k33
+sR0VVR4b/+Aq8Hrwj7jUfD+ZRpBbXeKl0NUPUEFgWOAu8LVoS7S4Xzqqlla21edM6x6PlCKkrf5
FkVh39zySlpXGFXwky/Ww6TFY61PEg3NtVk2+7ov24pDd8VrhrfFeJAtccPLw//Arp5DxIVFJkmW
oywG0BtfsHWVt8nRbVTBS184rouEsKxdnobaErjYL94BYTJmmcpxuAghOdFpsZI+dxbZp2lQoDkG
/nXntpdcSy4vvyqT5MUCwkEIjNlpiR8iKKqUKpIK4Univ8s5ltiapC7UlVFpsLTqO/gjNhD1in3o
fE724A4vyWYdM+dh2TmHgK3vLSaNjDxet1B+migkNKv/f8mBb27J1ikNpZBHWUcptC+PSxuh1fH0
Vzt0Jiq/OGV6JQixrMDvBUNxUuUx1X5PRW/PhGOH5+76+i0vDBlynJaLCWSTdgrvEWnBmlU9lQ/5
hu50kBb1ZIO3lThYjc9LtK57PHRuACfVQVbLHDTNLGnfp4IAqphHKlbo/2ZbIiVIp5+l5e3257z+
oNC+jDHHS11Wxs0YRMtIPX5j0s+qtrqdOeNDfyc8oJLp1IeK2kNrVT4v6bh+w36ZZg6bhAkVvZVg
WpF/ZdQ3631n8pZ39ZjhvbYiWgwDKc73XZTDQqxJWkdBsq0O4XuxJZibSxzBVd4hae+lTxh09Hm8
kDyjzJ1uDFI/TC2OmQ5iExPTFlm7z6NqI0ycOvc5Cfkje7hYHnOrlo0sxgNRokBTfhfhKhr0q59l
21yCbrqXhfJICRKnZAf4G5TNqAHpCgpq75Q8FYV0HBJ0eMzWCfOHpjxJxp0KBdkqkb0axDAVuG/i
4VeTvJfhgySJLwDsAKKjIgdCrU4aIO11aADBHdWfWeb1goapIWIbZWzns+QYPeB0+hjIIvkV68Bf
FpO2J0hulKla7EIpt/ryIxcl77Y7Xw1wF9+DObRTFQ+JMPdRUGgi8lXQ+ks8NearXnthgrnm9Rjz
ZiXqRZBjxLgR+JTABgXdisfbC7n+DLkws/rYRfipzE6vSFNFgX6PYbiudcGk75Y2wASYegMp7hEc
X6lFHd4Ln7c8JvhAJ2AeMcMXBSBvUJOXpgrMYXt7bbxNYkJOSLNYm1FqAXAJPXcVUxQV51z8MTp6
zlUuvh4TWjI5g7R6glWA97rbtlDq7BXICImOvCEPAmdi5Ppr5cuaspYXL/ZKSnPwJM5dFMhjYw9Q
mOim4wih3URoH8cZ7OYqjIOGR40HaF9Er+28BROH/VdfVWEiXWMOQi0JTRRU5Xtj5L6mqJxBkSv8
zLjcL9bJxLV2UWaoCWGdrQuSNbQwwI1g0YaCmX+CQKNu4SGG0SlMFio6/uRX93xhBY5/skPBYp/n
lS6iEAJmNzvJFjtP8GrghJHr2fXFSpk4EmfikHVNGwWz+dqi0IH5NqvVCbXkTPVLNM4wJ2PNINes
29yWAE7RZMMrIG5G6mX8y41lAo6SZGXWdPgtiR5ZBEpEfZ64t30HL1q46I2L5Fy3vnDhiJC5iSPc
k0qs3AvDtAH/iK+bmj+GGKaY9NyZaNJbLXrn4ijldtbr6qbCeCBoCN8z0vgQAPGoiYdPUlEwBRn/
CFn3YzSbp5zKgICDjbfrP6US4nh42o3JXoof5hmiHIruLfFPNTrExa9C1qwCIM1Ir605j9y8r3xC
9kryj6KCSDOpLHkYbVA/QJ2ptxQFeil1ZGstRsE7ySlRITeWY9L8k/WnCnuVm/dhtAeHChQV8CzO
AQg2AhkjVKRzKxWQ0zsR6DdLBhEGYBWOgJZp0nxqAK4YKRKEqd7kouwImATW0TtTMfRV0CMYIOx8
TWyHALJ/FgByVt89ZvJdUT2WULMmEEc39KPWb5F52JO0MaRfEFnyJPpr7ns7RsgDOA041NAWJDQH
ATvS1tEV/S0uDhp042nyqmXBtBY7OpT5Wnkbl08NAckFYlkS+TjbloxaH4kfpPiTCA7E+mzZrK0G
ejqD+UvXNor2EYPvU6jQtvxoas0WO9PphgcyTHbfm1bcnRblSUkHgIECMf6oWsMRp8JujTtdAk/o
tKmiEKqS9+jtYjzdkmIwii1OJD6rnYY9gByI6g5KbclmiMqL6lURteqxdEc12UzlR4L/eWkCmaIc
Wb4J4as0aZbSfEgpkNkomFod/rKKhjTyb1XKNlrDFbjghQnmGiuFUmiSEBfA2glb5+cSpxMtVbPH
wh6Dclu49NFQrIlyYuQVDprvMZK53GiszFMr5HHw1jndVttMG0AclW14KD87N7chnAgsnrrp92ga
u+FD9mY4ZlB9wq9vH+nrH4AoKxRM0lTC3IBDMyQL2v5gLlFlR69M7A301cOMFzmUq4HjP3ZYXLCu
zxCv7GfjpIM4GCkK+uGvkI52oqfFbU/8csD6u/8MVF/2mGsuwSnIkj5EZG4o3n/Q0RFC4IgKaxJT
R41SEE7iH2EU8xZ6PUJ+GWYuv1GBEGsNwCo8SvIETKBDbmsd2qWDDfVIzJ3/3QayUOAQMqgTUVaa
UfklTk9GeZSrzW0fUa9nYl9rYq45AIrQrJulKKiT2VqE+ijq6VNmLjs1nPYN2CndYijeG1U/Rbn0
UFS48ZtMv29LzWsFPAGGUQBfW2neLdJ4Z0JtazaNzCm62JLSxtLCXWV4Qph60B2wqnGAmMLgqG14
yibRK0LTkyNE48jw5xmymkbe/QIzam83ZfsJFM1Ob9r3yJR35TB8VBmuoHrCD+jlBmF0vL/9Kf4l
3/76FOt5urgA04XEjaiec5tVhSP5BBrV6KwBJL4rSEAYNzkms7np9vWn4pdZNs3vSmWeE4QLoK29
SgWjhNzYdZK4CThiOUu81uWW9S9bTEyEqU7UgFZC+qZ4qlv78j/h41qeJAvH1Brkbh1SJgiSFNLB
hTBEAdqFKM3gRq+Fp1hCRyMBNfcAWH3Nk1FZf/wtk0y8y+tpBgcPsiRpgAwuRld68qGQGqh28KeJ
H5xPeTu6/sF5r6ITny2VjFcSSk+2XviAWrig74KLADLz0/wtO2gUxRYPcnG9KvWfPdTY7lQrgD21
pgi3y+cEfIe5Bw9PYenOyhs7Pon78jxizANt3t5PTWRinyrmhlJnKDNMUlDPrT21YN0JBUuoqQMe
kCRMOMfxio7Deo3+j68Cl/b9OI5yH8m0ncJTN8q+3g8bUXhMl9SLl/y1G4rjBEq+YkHWWIH6PX3s
9K0AkQNa9MiQJVcTfpjl8jIM5cMKHEnHfV1Em1g7tRkY7lf+DPVeSJaDgcL5vM0WICMmJJYDSGiN
/k6NKdLFDUj970013oPPDIw28XOrVRsTzTBVSN6zqIGueQWASIk0iKTKLo0EB/QEnIN026s1kQnQ
qTaoaiwkMbxacTpgCSO8G6scoaI7SCJvkvxfns1fX50Jglrdh4pY4Y7LtnSj7ScrtVdGumLHJzD/
lyfWly0m8tEpjISuw0OuMa11VgEIeze16Xa679wJdFZQqebcqNeb6BdOxQTAQe/1uoGA5al5GzDG
LrzSexX3eOQKqHPi1LpgJXI0e7qT99CsjCxt+5dhg4mL05Kh09cDFwZWB1u2+yPkZD+kjwZ0n9BG
7E/w79I2eOWJ9XT+e2gEPOb7WcqGvlRJX4enJMzsftn2hnwcFsOLp9IyZSgACjgpvS0D821E+pai
Knh73ZxoeR6hu7hb6biUsmRWcVCTt354msOPhJd38wLj2bUvbAx1vGhmjcCIV4i0a7bSAZHRw2Mm
s4Tn+IEe2sPi8gFdnLxBO3cFL+xGCw1njBuvaaFoTweE5A/6Tn3DN3aypX+kj3xMBHetTHBMyyYr
iIK1Rj+jFxlF7cpLvOJVeFCdCAVCMJNAOZfbiOMulQlGGoHS/JRX4WkBXTbRj/Nc/kxV3WrE3TS9
CNNJT3+keIQrmA7UWkddRGspGq/JUl55Zk3yb3j0+ZdefHSp6HIKLZ04SPPWKvRf5pTF0DZBkaIL
HRpPG4MuLmaRCqum3VYfX27787kDc8s+E7vKGFCwyETePL2RHUSmM2eC8kjriJ6wE/EWmPzmATfx
Hff65y2ciWDKpEvQJCqiQPW7bX8feynYp+LN8Is/hsKLlufO0cVH1rN+SrWmxBWM8ep1cj1Mj8sm
BxDivnttPSC8cTFk95W9Vvd7p6ktlD94K+ZcgOeS5MWPkIZES6lJY6jXhKCCC/Sld3QwwdW14uQq
lzWSE6lYqkNFTMM4yxfjRPX9yk6vvApusTGP0CB2seAXKOh2Phe2u57XG+7ENqnyZQYYKcXbY4Lu
3Qw8OJgc98pxsiU73E/mgU8IdR2s8HUVnhk1Lr7roLY55EoQQpRThfBBdwCGW1Czeul8/lTrlRnp
b9mczASsxVBEXL14D3R55MfT7zhF/WpuNwQCEXn3PhLI+AiGrUgK58rn7ScTsmS0oyHXjoNqEBSl
B0xtpS1023n5MfdzMonTEOXtUKVIZoza0XeFtyAcYE6CbrVd6VRc0kjOqTijuS52byY5FcUSRzOv
Z7+FhHovbAn6jCgG+UJYcK5vXuCXmaiTjXq5lALeVoPXbNvMTwpbEp0JKsL+mjOJnjQ5hoZbh0tc
di7n3zoaTMYEbKeexcv6ZhXbzNYMHeX2HKlZnna6pc2grgvL/lQDBU1qzGOQbB0NJShQd32JWoES
1huljBW/berMQrd98eRE3XWTAfauRf8Qi9YvKgL2xAaEl10EIBVmVf7Jiuqe6kmw5FCDkCk2takS
A9I5KmaWIefgCaKxn6v84fa9cs1bVUAOddGUdA3e/j1RU4W0W4tb6G0smZUsD238LiSft21czfEv
jbBHwhjVSSoFzCZAMMvo17nk1Fkkddt08W6IZWsYoOheDlAz3AwDTwLwau5yaZ45KWRSy7Yv9CgI
n7Ntty3xcLK7PcSHJX/2jF22SR36mD2LEeclxfu2zJUNxj85SzJiQiBo2w7EF+bSWkredPv68Vh3
vVwdc1JmjGg1hjLGgVYboIuvNi3lIJ55FpgDoaQ9yWoDT4hFOlaQpJnEgXPc/2DcXJunl4tg3guz
SvMZI9lonsaYVYtypyvQqaiywaO17tPpZ1g11jxNaPYL4FhCslOKIIuF6lkkg2BtnQQBARM0CTdl
fqiH3KGYU7jtxZzdZO9pORILQTCBujay9wIW2ppY0sCZhryKjbn4EOy9PMwUAmlSGwedNzbW8CZ5
9YMIcZrYWhHBky3cQwMQQ2Q4M3f/i3z72rvt0vz694so3yRRP6f4jKfubUQuku7ID9PWIA9BXvmP
CvnMBnXDd9lLekxDIZliLQoo4PyG8UHqE7L5jaDszfDnnIHFJ2k2aVsC+90gLiQpqJ2UNhrtOl1+
1YZeWUvX+7Mx24lco5zblMDcRInXyN1uNJVAUjML3UUHo5bPklyiUPM7K7ZtEnpaIdgDkXeCcSwF
2aWh5uRZG8z5cJxG1e8FsIhCzU6s9ScMKj4rM3AQ5bTNMWu0ROZvQQW7/BymbzXRfGVe7DGleMUT
0IfWaHiEaM0OAoCYuYFphf6xKRf5rqU9mJaaETLc1XIY+8RuNDSn+q61Y21E424u3hr0ePtOztxZ
Tp4JeVkopiCTZFMC3+9MytxYY3w3qo9me9BGgD2H4iVRVMcMFQcg8sypSipjihLwn8WXQR1ZYGAE
DMWW0SOdVAYbWuBWJoEGAMpAuTWIu1xFfbuY8eM1sfiY9HgjOGOuoNU59IXVaii4Z3so7lhzP9sU
xLsyeZIH6opktLv6IJed24LBt40mu0nFe7UwbWqO9qz8nMadmR1qdcAXALdq9iQZi6fWP2bz2A6z
XWTQlZy2mhxQjVitCtxXq1imPjtNNzsJlL2V9l6E2uky3WlNZkdmbyMLt5O5BzT6LW8bh4L7fEnw
+JkqZ8E+EBXk8aRtN0Opv3TrYCworgka5gJxxz6Yq9EzCEYHoKwg1t2dEqlO1qVHIwY7R1IHeb0B
t/PbIh/F6ATGBtzknhpBDyY+JJgPb4H+jDG8aGgFfIHM4GBawD1NcogPteiz7ZfKmY/FMsK/ZkfQ
kk0Y1kcBomx997xUxEpIsknn1p+iEBCU2IYYhRrRO7FQglhc3ucOda9x008o6hmy24Jx2JwVt8zy
u1FKfCKj/6kFWZbbOSgoRvNJMe+KOXbLTvaMJq4t0E5uImM3EcE3OhWw6k9RMNxBf1wMoOiLwtPr
Eagh0c1Mx4h+F7lMLWgooVw9xg7Bhzekbd896EOwKJEjZ29NpdiDOGGfRadvxddV1raYfxrTQ1RM
iaU28dYEnwaAZ4WlleVRyhb00n+UaePPPegRh9iKR3FvlNCVySo7BfMzpd4sF/aCgcSsB1l0vlGk
gywFyGsK8MQmw6ssS7YmAEdOPqKptpS6O2WYCqggcdoN6CHL1giF27Dp7AZNaBNXxZwWrh6Ptgry
j1Dd5RgIEidMki5ls5J7QG2m3VRjzrkOOJeiwuQ0gpEZQLd3cdCUP7TpM1uebl83vJuAnaKVxpg2
hY4C+Dx3hxi3gr0oOuRTP5bwaAgJmGihkdovVmsWNgSoLaHEBFp8B+mIH1SFkmorO12iBiXtOP3m
q6WIi0uCBW4sYhwpRRyiz7sDftMrHGM+5D61Fzu0wn1Zu5mreyvtKPfNs2ajN+6L82TDxfU09Oss
UI3bcW2INv90p9hBgMKbFVEm20Uez+Caod2yx2Q+CfjkMMKrAZYGrOHUF+9JNjihVh/qlCdrxt1v
JgUSgXGRDIqrV/XNzEPp/VTfhQ4G2yzFLp0ERZ7xoOw0e7jjEfhwMht2oM3MqlQwGqTnZpdus7y2
1ORnlZR/mdqwY2utnpitKSAN14TSNuWBWBiQdhIEcdADPIv0oUeTpcybndDn27xoT132McaN1aDb
DnZ5SwYxMPAmGuGU1njLZ3KePjbCJE9QTpUS0Qd70JbEhRPKnXP7QHN8SV19+8J3p0XrKyHF/uZp
YzdDvIvnk9Z5KXCytw2tjnLDac8d+AtD6gi+mrZHZJoRM0mER+gQL1ZfDzbNcJGDSMGtTCgS1GBj
vG35KirxIjKo66e+MD0LGQiTVgzbaPe/2+MKgUmfpXfDh8nUihzecAFv65gXFgRKQLFEDfOUGq+A
3d6BexdJenB7VbzvyTywCJ1avcwHfM/k1RAfBXTLjVm2ItxKeggZu3ifDkiibhvlrYyJPCPKBWaY
FuDB7xs7F2LMUf8m3Emw6z5pqqYOtRMFqjXf90tvGjmtMhnDbmdRuMI7t3bxPC6Qkz7SO2rXh84C
5hIbSbZQV7Wn0Aa3haN7uJuFIH5GapHKrgxkmZe+9Hb7Kmx5QfhqLUiVvn4lc0A7RTPlTFFXr5J3
56EVEb/pV2eBBFpx8UP4leh/qRl82WROawhaaDT3J5AC+pIHAZp9QqzptREtwGlB89nZ1TNUZgUA
1Dgbz10tk1jobVvMbYwwuVZm0319Z7j6KdwMbmjhTt0aTrKtX2872+rBf0aMr8Wyx3bJQOGAXBLO
huJWEm1HTbcMfZuDvqRMau/vrDGH1qTlQnQ1RZHf1C2x792ofI7EQAKAYg7VzW1j3I1kTm8EGGMc
ini2x1tIsrvADt2DEmMdexqQsCgA54HD+39BqXW1PnvptcwJzvOsC2uhQAsUAyDNCZHQXoeW112k
Dg8PzjvITPKAqaFoNkQcZJGcaVZ+FvlGBsm0YHCC4ep9N1yFxd5lfaVqYoKaloniuR6C9UH+ywNw
LhpcXCJaoYtyLuO4N6AvRr4PMkViQV2WAHEyZCt/ir3O9vs57+jx1sbEGWnMslKIcebN+SiMR1WZ
eEu7vk3/qbae6UgvlqZXMfpKPfJXFVFlxGwhGDRc0127LtEPfWPsFHuZbEB7/NungFdfO0NILwwL
Y5r3ffWfQJ85AvGkalekdrQLA/I0n8z75pj/UFELDR+a4a5MefCaq47ztXTm1AvA1ixJiEKz1D3p
gh+qHefjcm5MtmNA8rExIwUGFuO32Ivo7LwLVOUkcTwjzKHutX5AJR2HGgJsVhxPXkpfQC/K+Vac
jIPl/cBA09KFgNKeZDU7tTP01dKdGg3vEgrIYfKZtWAhnD5uu8i/xKv/bBA7UYK6Y26mId46ldP/
ppvMix39afQWl2wA1+Nkiuc65p9x5Msak3kkpNIHscRJGHDLAZqZOKEj+aGnW2DhSqyfr+ndYJv+
5FMwPEyCRf/SXRTmsGuTAk0eDVldVAUlCUSCShO3SMA57+zkiCYYU4o2DkIZoJbEBF1MvKd1C7mt
gfNBrw7KqARqUbqiG5LIzo7GUZpXptglSJIy2Ur+mY+Qwh4+tOO6hY0/7uVD87Ls+i0oM+4oJ4G4
GjkvjDMJhJGrKQnbPglQcQB72Wto8B6P14Ckl8tjwseytAUm05YVhbDIlrJJn1tnsdMKs7C85/BV
mNilLSZlWKJsXBI9pACthn7hSHvaO2qw1jcgD7cBxNLUuCzMVz3l4gsygaWJYq3P+zANqPxE5Dsh
rLZN9NQVM+cmuH7MLwwxmYIJUHMWj1icZg3/TxzAdM+3qhvveOO2HL9giZOgJFeh7ydDpo/OGKT3
oBbF8fvrgeRrPQYTSPQxK6tiiLKgONRHFDkxHansS0hO3c/zvQIm5JVxTXSk9llFFfNR/lCh28on
KeKtlAknlVlA1zHDxLR6pyg2mLDue3AjmRgXswrL2EWKJe55r1+OzxjMG2WKMUBDUhz5HtXPZYas
l/JQqD108TjH+3oSffGR19VfpA+aoXWmUmB12QHyVN1hOoSq1T53e7CFO+GnBv95ah/jHQ+Kc72g
cGGYCSxFJdTFtETJefwvtil4jhz5h+Kv+iU4iLVo8TLpa3U4WTTQ1ocCqALeNOaApJOxQARrSoPk
gPFtzSO7KlCc0scYzWd4qJ1ituIj8fQ1pua80uqV/OLSOHtg1Akdhk4R4UZQABWfRdNNHAWQB7te
IQ+uVFsoz0Ntz+Fc/mtIY67jb3aZUwSKuDKHRkMKu3eah5p/NLntM0qBoaMCh4QKZGeb2pF6fNNr
ZLtlmjk5fQH8b1MXkMdBDSL50d73qdXeTXsTHUG73DYP+qZ5zx/je/MH7wDxvjZzgNTGnBJ5VtNg
0X5HSWclydskPNz+tOdk7db6mLMzDlEP4msxBcC5244PcoRaionu1gJyxkSytNeu8TXNX9+jo6PY
5BU9Tgp1WXBPpXt1X/aWuqen6DE8crHBVwLIt11nTtckgkZMq9T/OV3lfXVa9rk/2GvNOd7nHljn
oAzj3v4i16LJN7PMXV7lkMgIiU6x44NTqXbhjM+lP92bD8r9+iSfC+gg6onNI7C5EqO/2WXu9ZRg
pJNoShrgOWQXoI5NRc7SeA7F3uJyn1dxoqeBQlprMUYfARrEtzwhGN6+MSGqMOeooH2WBerazu06
N0qJFRqLNZQft/eKExfImpZdBH6Sx/qAHiiCofY5kE9VMx+atnW1VcmV/rht61pqcrk/bDWyj7uw
kVrcMppF7iXZKneRC5SO+Ln8xPBp5HDVP64kld8MMqEHkpHTEEKwFlEPhMV2l3hE9srJAuC01cDm
Fz4B7IK5AAyi5qj4pb6QHuc9L/hynIYwUSiLokWHhFQKoOkJemLttKe8Qu+1e/TbSpkgVPYkliUB
8X3N+iBY5FSPq+j6jDtleeY36q7oqkDu+esSZVV9WkUqdVCFrvdYs+2C4bGAyKslvebLbo0vvSM6
KrFk6oiYnnQNp3Oq7R4grPd+c9upOGeeMLGmiWZNVXPcLj3Zi8qjhDHv2wbOGJUb8Z0wUSXvDZQ2
5jENalf6zPcdilbpZnYNDPg8Lc77OrNZOxpm+WNH/uww84j2aM/NBXnrZCIPSSJpHkVk2nPWf/Sy
/tiW77cXeu1Z9G1PmahTVSPo4TCtiSc7qMas/hd0SU1AkshKEPgIBu9+zyv9c47GH9VGoozmJOCA
tkoPDJTqNiDly3XOyjjfji04KtM4Uirh22WyuOuVZKOKPJUr3kKYSNMQIMZ0vU+DtDOstP7VKoYP
Wr3bO3RGUN9wRXZ+d+wKIrTT+gjxywKQl4PkLF4vbt6hTV44kas7s5fnQGA4Muikhv4jshtwS/5f
hp4uPcVkos1MF7B8T9l/RxuQc1i0XqwR7SMkstJuAbR9ckHfBnQH+tnFZNXSR635vLh6Dafw7Wes
m3JxeS1zoefq0q5VicMACMlhnfgS3Oh5egBvUfIi3At+cp6x5QIHOEntH2p0ApS40gWpRqzXNhkG
V2+PEujeM/G9n1pPrFPOO5jnw0wUqsU8owAtJ0GVJq6u/6pxHm97FyfpMJkI04j1UizgHwlyTFSJ
6AQS+gbGzJ8ZMtrblngJIqvvM4PhRGsK7b8jDag80PXPHqdXcH1X7oirA503VbTED/47/uY5lUWR
yXdEYubdGMpI1s0+MIbREuLmHWOWnAXeTKtghnluyWqSNIMOSkElRb80xkkIZXpK42RXLZ0jKLld
j5kL5PkuAlaCYOYUrfyw35Ii3oxKaultuKW8Ys3tJAG/iglSuhCnYyHgvIx2c1jVpxMnt8lBtZAU
OWj2+re/wk2XhTkm78FYqZa3EJwJQhq5Yf+I2VuOy/IsrH+/CAAZTYAfCREPW2ClpAUvKZ6aGc9f
mBCjDlGZEooX5DDvl0jb5N1TF8re7Q91+zzgSzFJjA4OAmNpUJLQHpuDvoPiC3hpUnedNdQtotgN
BE6P6/hqxaP0uBnHYJkJK5qmQgImwhfMkwYaIJLTwNYgA3+sdsAhCk5W8sqvN+MMTDJxRkgqsgwz
0owlKT3IhPu9UfkJ+GcLSjmBhucfTEbTyq1S1AleN4tIrVnVoEbBY4fjOAg7hyoja5ISAcl9Abyt
pJ3oiPrkwHs5cbbpPIBx4ejVrGO0SjdoYD7qv0H1k3mhY4DUM9mA7GJbbdauCgHrQmgrT7d9k/MJ
z2+6C8tpP0OHCANzAXpiVfMq6Y9/9/8zQaIEi7AsgE4xqEU8ccmnUj/fNnCtgPyVJYD6kgkSyiAv
SaEh6pnaw2y0mE2p7BFDTWoO/YLmSRoxGx41ewMo5SJtTgNA5x3YV9R+Dhq6/ITa232BV6oBVOoi
/ZNk6j1UejiOeg0U8u1HMnHGKDVTwT2BUu9u+WxfVNBlrtVlepC3q+ochD1MRwpufxme6zJRxyxq
NSIdthYMDFH60gjHRuXsLs8EE17KtMgwVAsTvQJtTR0Kl/m068HycHsl14YBv30+JqbEKhKv0EiS
gJjRjkAOyQAFlLDg+ZtJHinzoNJSX1IwYKb+H0igv5lmYszcpn2iy1hil852I20SnWfh9sNMFtnJ
lE6axKiUZBpQorYYcmy8VhGseoC2YSpY2viWJrVV5UB9Cxo4NoGppyNUWpris011Dg3iupx/fYLg
tzCZTTSFGgG/It6hu2ijbLoN5uC2/B4dx3HYWVLch2O9aLgkCkBWK/FjMcGeBpYQjt+sGc+t1TDR
B1TsRjSEMBNvq20O1Q8CyBmUL86U/H/3XsG3YyJRDKKppizPRRrdx0hlFYB0E1oHVWZlodu+jY7k
zhs1tyaVWwvjJX8sQkTVSrmOJbq2ePTfyRPdLBvd+S/Svms5cpxp9okYQW9uaZvdMi03mtENY6Sd
ofeeT/8ntCdW/WF7WSd2rxUhNEAgUajKyixvQO9JDoOT+hQDgLjm+X7SIVUiOZnq4iyIN9PgKDlq
q2NjRwpV6KcG4jCmjFMhqVnaoiihcb+ZH3r1IMR+ncMIltgu1K7kYCbe5CgBV5HlE+PDonvQkoK+
iBJox+5uuevvFWgMkpkf6gLj2SI6ulVrc0CMtvhMInO+Td+iUIttiN6/50eIEzhm4axu6ePNlEJY
sAphn0bE8sQi8+SRzRySvpyK7DyNx0o2IFoj+HFt2YOZPewvMrHGCgcwutwpc6njkPQVqKfdt2lQ
3bL8vj8INR2GCxdRjVrHzO9TwNUXlfaAT4jOLTlpQ83dH4eInnh+SNyb4iTXWDZpm5BiDlqREvam
lovDlExEn7+JJqhzP8tOrVRBrL6Yyn8MpPlelVmySslsccnl0ZOi452FyuH+Su0nc2SQlf/3kwwI
pNtawDHuvfhRg5ZYdT/qTuSy8r51FG/Mg3gQT9FdQjBPqK3AwQcwORUkFoAq+h/NoDtyXnuwDA9L
i1IwozYDhx7yEpv9JiBnXlU/Jgu6b/W/8Be5jEUULhaprNmKlwGJziz5qS3nBgzEmkx1EhEA302S
1E2fpgbgaMwOffwsN7pba4lbtXey1jkWJmUl3/Y3B7FyfGcJeGRKUfRIE2+W6jARcdXKCUUjYhuo
HCKssOLSYGuM/FqhOQiMUZ+9lyCsuugREUH9w2sf9RPF1A1R4ZucKvRTdthz2RmaYM0NlANQQOkd
dIqCeR89gQLYhtkp9ymkuP7dvobltl/brYrSrIjcJn+5YVWLEa4eEKo//Jtv9TUMtwfHdNykRljz
swTt2yF7jOTN3R/hOuT9NQK/AdNtS2VZQfZ5hVVo1HfhJNT+QgeH1DjcTTRsnQYRCFacgDQ1GCLH
9FjfDhBvxEPVngLctvOBSq1f3+lfc+O2YbZtWzTpPQLS/GaBhmKzUWoJ16jCAImvIbiYt5+wfumK
ZJN4nEJI6ou/zPXYoyks98Tcg+iR6X6wTj/xuUNmtjks6Ebv/o3R4//8CrYQFzfwNIzgjpU4BHr8
UMzfpOShoUTKqO/H/n4xxFBMy6bLNZBd7O5HATbpm613IxEZfeZe/v6G+FpP7uIqUn0bKj1HCT2c
v6lQLU8d8UP0mWEaVeZld9HeUNxdVS9z0ekZdocsHvIOhCUpQXnDvIP/UVZT19U/5CS+JsYBRjTJ
ItpqK7b/V69EU9Shv63RX+EwiVrRhVUA/ADp2jKFjyqHIEXW6rXRYFzzlvnSDRU6xZ3ppDyu98Lt
6tZucRTCcvK3H/u48g/MsL8mrHHFATjnDOZSYnmFA95ngey1TvwmwfoRM579EvYUaEzIn6yzdqao
Cmwtd76sxmENDEWyOUaz+llvoQG++H0uH4QWNFHtPOYmYlPV25/sP1TwvybLIY1QZlErVjgdapA/
xif5RUWfVXpUYeEFhYDkUJi2gHlDA8NB8/HyJi1OncaO/s66vJ8MkqtFIJ/GwRIklTQlbVAt0OYk
NI1fekq+vwlA0DjMsWpjM0qxZGUnxYef8/RkvWa+BY/P1UX/evyhngSyWErNi0OhqNmiaEnH/Gxl
tV2ImgulEyKioIbgEIhtWdPIgejt8KLmsrNUkb+/Wygs0HjkUawthw45sOC3cF8/onvQnZGGtplJ
JMwDoUuY+xSPjLqpNA6ABqU3i36b8jOUUsxAfJg95mAICztESiBs5oiXyhDOdO/iTXNMPCpgopBd
44BIWi2xS0RQqbNwu6kfIiRkGaFmeaGlUv4hx/fXceS9uwRTXfO0aTBXsCQFW3cg2MYywMy6KzlV
b9ULdRyuR7xfI3KQ049GprZRhnovWl3KTHXnYbTXLHOmYvm2v32IDapzWGMqCiS3VmS30/g7JKFs
WS/t/RGIm5G38DKG1myKtC3OXfdgRIY9Db0PE0SIRFeOMI8EeFLzYX+/iCxASBcgX4ZQ2oJRZdS8
dO2v/en8w2v46+NwqAHFjnLsW1xFKnoa22PzR/MUN/50kMP5g+nJyqfsoZP9ET7cITE0cRXpHJqU
+QaPYThIflLJDF/DmZvDtn3JX5gdy+YNQTmcqvwEiQrTsM1HUiiB7Yadu1DnsEYVjCpujY4dBSYS
mTj1S4mjDl8pyHhRp4D6lBzGKObU1/q6IXvYgCyTtvawPhALSg3BwUilCM1m9jhoaqD5OqzC8B3j
YEG7CdpM3ptbJO+p5CvbHjtLyNPMoyUZqmbDEsoirIJ00zcl1VkyIdifGjUMByGdkY5TojNSWv2x
9qIrrtABADFuf5RrrU+Xb4VPo5mL46aKsWAxT9PPHck2RPkmg5omOQiQPM1bjuiudKZfJZSRRlcI
qTcZNUsuMkF13DQspUWFJ0ZPEvzFygVx6TZSdywByAaHKosmClK1Iu6Flj2uANAzjKPwaDz2fhmq
MOztbtdTDaF00qmH2KAGBzaGbkbbsmCC4lH4kNw+SO5zMLlGF0nlH+hm9vXH//hFOYzRJVFi3fds
xO1G/SW39hI9twbyVpAHV+E3Ot2NT81btj6Y5W22OPOJ+qjs0O2dEA5kdHWahDhGwC0e00N7mwcl
tGfFE9ngQlxMBocvgx6vc5whzGaKNsnoTU8gIbsQW28d7QGCPvYQFND0lUVbv9tfZGo7cbCzNoo1
xCte2H3+lG5Bhn2jDbmnQIltfyBi+/Ac8nQTFlWMWISr3qzG5M8JRfKlXmY8c1ydkGXc0s+nqOQ3
P8COSXJ/fGvukY65Eb+34RxWi5cynU67IZu/iG9osgvrAn8SKVmNokHCSTcrt5th/VP9buGcxCRP
VIKr+g91ur9u/r+xxZu0HZsZU52dBf17rHcigbQACzy7t/+P1zY1OQ51lKZZpmzsizNk7WC1BVHG
H/1bB+nrd1HBO19ySsXefoJm8uPfVnm/5soBj1yMGiResLDDJPgorDlK+rsZJOJ5RC4phzbt1Cj9
bH4u6exNYeFamaO7i9OGrNBb3cKJa/9EEDcGTxnfynZaCvitQqHnTon6UEwrd1VqZ38U6stx0CKl
oiKqM8u0Ci9t3h/LWkf9E/FFBpE3FGn2R/uHMuTXx+LwRIOsxzrXCGP+bCxNHBz1sX8rpHc9+jaB
ByCiDXN7MTc3Ek5546rJj1R5geAd8UOIxeU546NkZY0046UkdM9ysf0S9NPQaAkxCvX45Enj+ipD
iswCcGfhAIHgm+G+wa0Ic0kH7kwLiPFohEY7V4n2dS2c36k2ReLjWvL/Yk6T5sZs6WAtab0ClfTU
6WGaWn9PN3ggFbG7/22p5wZPLE+B4ObAQm60sTrpYZK9cXle3uNjjqmyDpllhOS0Uj/GT+37/tjE
7cFzyU1DXmYhQvAhGS9q+ZpY/0a06jJ8tDiU6YZiNoSU0cTd2ZMgrL/Bg+mVqXIIQelXuUclLqgp
cXgTQ0o3USw83sr6Vyvf15pEnHxqALZ5Li6kWgBTG/aR+bmT72CC4Q8ZlY8ktz8HLqvad43GqkX1
b/Oh95JAsdVjD9s+eGAwpdrVb3pbeJi+TT9jxaWvBmqKHNpUip5vU4ltoWaRu/Yqdr1ANOPuD6Hy
XPCyTZEZKDCEmRiHRF3CWLKID0XkslWeCB4rigqHM6SQtnv9KN7mb/lLfLv+Mfsg3UD6InpcD0aY
v+4fKeLCU3mitwp9EV2dDez4Dxm+JZWfvsjPcTh4ql/62QtFLKcWknsgST14fquEPJ3RgoEyWV45
zcS3IiJAGBD+75YvB7VKYP35mZt/KH9q39dv8jcL6lnNaf3ohLPwAPV1O74Xbiaqqn79LJiWBn1G
00Q7Gf/MHdVZ0mRQp1jeuHLbW60NVOmk1356O2XIRTIirnpCYlxBp9TmSgbslD24AhCflWH+394s
F7+DuxMMdUvQFYrfsfjad+aPO9m9Wz7LNib+7/LWF4NxHzURzLFqB7AVtvG7Vm9+N+eH/fkwCNmb
DvdJjUXSG6VE9qDfaruE7eKWlnYOb4pqhQqkohz0UnL3h7x+0V3MirsL5M0y+8ZcMCaugdgtQsNP
vchdOpQ6NsPJoZjrya54QID4sj/01Qv9YmTuUig7TUuMFs+xqX0wN8OWG8MzN80ui8wrxjbYH+3q
4+9iNP6GQPpHkAsgQAPJ9aWCDDYo/SjeTVFF7Mqrh/9iJO6i0OCbbGYJ6jb19KbOsysYIrFPqJXj
roI5Gqd8LpCiU6bXNnnt9elmho3tKn4k8kjgDDEbvgTYwWk1gicyEmd1YY8z0LJsCKbJ9bLC14rx
tb6tUzKlbTAfNSgfx0Dw8ps2lO0moGUOqelwiKFurSU18QrEgL5aLpduWYX7G+1qNH4xGQ4m5kVe
zEHBId7aB3W6FxMhqGuLesFRo7B5XgQ8SLptxZrAPePP9ubeSR9gpCl4KsLxzVvuKq8Kltn+b1Pj
sELS0zERGzM7K0NnIyUNLUjfgGHf/ijE7tY4XFi3QYhMi7HCirfUSA5V/qjKI5ynzVv4hxJODwQs
8GW8vpir2bAwpSiJPVUMJaOCJiP6zQayjEBcVnzxzkryIhWHT7rRcGOBbsR8/6yA+YjFpHA0cZXw
lTprLA004WEwTc28CdYQZgsdU+jdG51fQOtysoQf+5+NOFl8vW6O9CjqSgAFKmZH5rGtyhNxtK7X
BL/Ols7FHVtUxynao5mOxgJLbhtX1ikPtAcQ7m39kN/HLsVXJfYHX6jrNBMc5wksuLg6LvpLK8t3
ifo81aQrJLE7+HpdZRl6HWkbGjZKGR4FcNfT7w0BpkPm7055TsanBLohchE9l31hx9VGXMbX4/KL
peUARYVLpKTLKCnIMD2TEhsJr6yyUTBs3nv/88Ebh8lD/FTcUkxqAsp0DlXweI9ngwFmtiYQR3nv
jOowKgSoULuTA5Vym2BiUSGxVs3zKbNOWlERI1CRFF+lSyQZQiElvuCsoWbmo2sR7d/FK9S+h8hr
b37eFZ4jMsdLGNv/t6PHwODiMhDMOu61FJeaOA2B3hpuGxNRwHXNh4vtwYUcZVsUmoAOb1zRir+F
1mu/OM+Z9bC9DvAQrX0d1HS0ZrKNwlyq54cit1F7KltvJvn/n2dhJ07mi3ld0yTzmmC+0SbYndZv
iBm71Z5WUJFEGFYkUg/vHHW9LYT2sSrGGFjRfzQCpPpKIc6cZbGs52bQtrdyHDpfGtBRpsNhG54L
uReD1hTXSP0uL3O83cKOakEzpukocOuxW109VLp0K1vd700vvEob31K1+KkVwy8GCtrsZMyKo7Vu
lib9VVfGrZZt1UGFYTLsKvQHXRgUO1tbxZ6MEa6ghVPDc1sV1Ls4fbVS06syzcPPgNRmZFum4KGT
ykkT0SnQqFdNzanfFHCvGjno9Rjns04cSCBQW5k4LbzEXCTrmJjMjmQI4QsHzJJjHeghS/EhRRwI
s60RtwcF7XxJ00zFst5S6J4ZT6tT3s1BnNsVykEnpnoYfyokgXtMqVRcV+D52te8otw8WiaUhfAI
0exFcTDZoHSiG3SNMVod02nZP6lEbMNXNMetiWCrJIDpPD/JeIEk6nzU1Q78ergsGM/7g8ns3O+d
Ew5ZUUko4YuCPB8zsuyd7XW8nUI1EO+sZybaojrwK4kfxh9176FhRjv+GYq0hy7ojtkxchqqLZGA
eoNDYUWMyxLXXHYWTMERx/QmMuGmM1LamdT25d56E1wWYG/PrOXWb71S+zJsj/aXlnqy8FVMGb2G
paiiXiswwI87F7UAT0+RxIqMc1vcmIK/ZPG9mEMLMaKUa6ldxIHxGE04nKzOUSTvhgQvtxalN7CI
EnAbxr4m0IAIgfhqplWpWZlkSnZu28dmAKAVmg0GhxP11XdiVYmJ8VXNodsMVMER+jPBHesE9SQ4
NZe2PNt/eq1k0JSEzAcaAtPGpc4msTn5oqawlV2RbazuB0snAVum66FmKSTef5wk90DUcnOUEwvc
L+VpwzTHAOmzzGkDRi6t4LcYMMH0JrB+tAYRJ1BoZ7KDcxEorOpgTVL6/+LnDdb27YuJfiJGJMre
qEo/cQp5RSzwd6dxSfC0ErPU1vTUNWmteyJq5sWuskVMIqhl/lmCEz3Jbp3pEPmi3/pV0BJB0HXO
59dlwVcxm6rRFVNK/nx0w6zXLo8FDHmYJkVxp3ipP75TelDsKO9AuMkg/uKLDZO1WKuUoCAsnbPK
sqHQ4vY91FEkWyqh0wbjnMmgXuAUupkcwBht2supidcjKxDlpx53P8SiIahQ31PP4k+V8p0Z8tXL
ImkMsZWQmOu92VN8KAii+7AOhzoshtOcn+L8hOq0CVXONiyOMKR26vIBPLvsDYVV84PdWUIY+zJB
FqE+Nl/uHApJmFV5QafiZLh1eaflt5H03IyHfnqQ6mchRdNfC+5VFLkmnNc6ub/NamQxjZHIJ1IP
C77yKdZb17UarrMk/KT/fZ9BTEebLVhAboX4aHUHR+2d4oUSZyWQny+CguLctHVvMcLMq1mkTjzO
nijcbjlVeCKgly95KpFq9dAgwuOzgZ2gfB8tmkt2v1CzYT/i4ijlehcVY4Kgdo2/b8udBM8jvUXn
BJXOJHCPV8KC1PQywVMSzHChsdVYD5uCatGkgNziIpwWDj0DWmlZZBcf5qBwmdmGynoTvnUBxZui
vg6HQZFW6kUeI84R48WG0pljGd/1nLr7r0pTfoErL4GlRnhxGDHu/nl6LLr5tKrGjRg19iThZdeU
rhIr4PEXh8TsH/dv5P2NofFlzyZajbnfEJUmViDVrS3CLXPV0WZLMxqv3leWbKmGocuKKXLAKpda
JBYVlnI8Gk9RMAbMzq1Y8dpgigMUpe/qTvwajZfigUDa1quMlT3KP2ro6Ubv+wt3NVy7+P9cOi6Z
WtAWO3QoV6Mj6d6yuVVtnYwkzOSJqhFcvQgvxmIre3F6zSGKisX8fJLKgsdoYJ3sMR5YjGZESOjm
7mrnjYdD3dkQ/HekcH+u11H44gdwYZtsbfJs9Z9FiiFMRrt8q1/0sxxuR+wacMCzo3C2fiQvKrE7
r56+i3G5mK1VIBg153ih6vWvJPrR5Afo3tnE5Njq/e0SvhiEw8YFajRyvWCnsMQqM/Y+p57gpGEC
SkNrp6Tl+PVb/2JAdiYvPqclZ3LfMBWlLNTRNOMNqa34YwBaw/DEujwmR/2uP9U3EOU+q/ebg4YM
f36t3+W7yFlRjNyfP7XGHJzGBkzJO6gineFcby8avOPEs6kRb0ZqEA5GJ2tQGivFOypeas+arLsl
yz6s9Xl/KtepDhcry0GMMCpSInZqitjNDHTIJpWB9qi6Axwqcx+e31ScRGydT67AxZfM6hrZMWnC
Yxv5KBk9c0Vzmxd3OVJzubLZqvAod1B1Qf68lz6KlJBsup43+pouL7/TL3ObTz12LiuEVZMjl8cK
kpetu3jR9pTZ6GJz/xXh7mJMtiQXU14QGI5ahTEX6+c2QJuuOOjRv3psXAzC4c0MrpEptB0kr9Ek
kQ1IwkFiooKaybmBRPPgTFjp5EAr4xNAy2vytH0sl1C9ZTxwpmekhzDp9Qra6IDaNxzkGNps/ekf
wXjgAxMqZY6qk1fGJ8awJ73picuQl9+p0ryTrAhnfBjxjDJkR8t+7R89doB3QJT3Y6rGUWpLlGfO
jdodZAke5qnlm2NYqy+JMfjxUrr7A15P8F3sEQ5SDKkslryUWEOyGdSvnQszYA9tUVrv9LCpOKvw
UKjdPEfdIbMHVs2BAzMecmhMwcFQYEGkHKgmQWqdefzpli4ZGct+KF/Uyh+31N6fNYGjvPJOJVeS
rOkyJNSQhBIn5bDkqQs/BWJxKSDldXdk2Davi4oNIwfQBPAKP/YmG7hyZCTJIiB9aoiF4/2ZUqPO
powhWfchxO4qodAyBsuhOSliYMyucdxuabY7NSiHMouqdorAitIKyh6m0kMQkgqcqCHY3y/QUk4R
v9QMyP7sXuvtOofJxmC/IpNxzt0ioFweqA3CIUtldG3Xby1e7gvKQIXsdFHmZMvD/ja8niT5Onx/
0+eJ83ZcVly0HS5a0UMf0mm7s1hP3j1VIiX3Ih+g6IOQxBJUVwe3ChFmg3E6HMqgB39gvK8C+XF/
bgSSKRyuRIIwr7PSYeuPrWfqot0u8XNV9fbaGPcRurD0cSCio6uPsIvV5GADcl7NsLIINNZGb2zD
UTlFkepAUGF/atefzl8D8WIpWqdD6wMqm8BMhLpu4Ze3Guyg2rD0BVd4JkYjpsUzJeMySZWyAxqy
uqmeH6ozU7hDK5nfvLJmces3anulT2XVqA3Dq/e08VaJc4KnGQuLENQ2/nIYkFs2v8tu5tE4cp0/
cLGsHJAMQr1aUYSwgb0gih/LE/xzkRllTjrNcfKY7nrltK/7y0tAC2/8vEprmk0KXNjKGAYuWuqm
xY/9EQgs4f2dkywDcUDHtgRn0DPwUl+UZ9JfnhqEewxpSrFYRYTTjUd0t+V2aR00mdITo3YiByHw
HIpTKZ9RxlkzeCvGXrWh5tdl9rRoxHPqugPQxWbg8EOD/uCcI7mGzTB765GZ0CJyjWYIh4CpZi+C
Ey6JvR0YUVh0zdfuzYQVLrSDBqeCiAr8IlKSEUU94HkVFUUXa12tzfTcfN98M6gUO/VizzyPoy0d
0+cNVqSlC/ef5Jf2x/4mIrYpz6FcYx16uiMiiR4JtEFEO6dK0NgIwOYZlEaxjMPS4Y4tptbdJD/N
/hjRvi3Jz0b987A/GwpbNO75U3QjzNYjpGJ6rwvbGMtYOkkPnVBIjt+uYF4nOjUk8VjgtVBWRdNW
UFxZYbAWwxRl+jTA5V4J2D5DEPuCvz9H4kTywigQnoDoigyGiSXLyED+FKTnmUp6Xzev+DolGhen
5LWstxW8hc9rIH00k12iqBGWuh2Lhw4clEN+RFt8qHV+UroiGjJ+aqut+2goIM2Uqe3DAZAy9UY0
1gDv0uqPlnkcTMgpmHgimeVxhk5pX23EAl8vr1xMnoOjJBnrQmROZFkY4dEyVXYNex7xXgpWKKhE
IPD7tUdV8K43LlyMyhbiMhbVUhCAtR7Jke+4Fh+ZLbZWoZgiOL2rBR/NK3OdA60nd9v75IGqMFPJ
Cp6Vmclt0VY1bKwQVQWSKx3GAXWtzVlvmCtJ4YxHCnrYMu68SXlWZgq5tgj2nsgixLeVfq+rKTp0
WztTjkO9uvuHhoqIeXpmtQ6a0RqwHkrTOYCUEtZRObQqNJTU3s40vItjt9wEp4JhgJr9O1WEr4/L
czXjRo36GtvqjIutCJHOd1qICKKo/luAqWCCJ8fiFI/9fX4fOZS+BAHxPH1zqzMhnqsSN554iKw/
DHg/EYvLAqi9L8l+wcXWLaJSTRcVX3L4WHxQNE/TKQ6s2+he8jLPcinWBxUn87RMeVn0Tu4wIyZ2
NkNgtzip0F0vDmgQDqgGLQKAeImVeDCExKrx6czJcLThyYwMt5RKN49St+weCj0h8IdCAp6tOTWF
OOQSRhzc+DF66NAEHR/bYLup3MTXQ/l++V08Kj8hRvDLcsmkKQPUvY/J4VAvzZrZSPiY0r0ZGH77
EoXdSbtlrgXoe3AEl8nb/6ty7sX54J5YnVhs4jpg0DmBOYLQeE06OxbE0qUy2N+s7D/tTI8naEZp
31RWj5EK8AfHWzMsQ93PjqQKAnFN8zxFXZNGZeixR1uvCGtvcFkaMbkfM1u+Nx6Yd3HyQjWCXhVf
gTK+oSqqoWom3zKwCG07wpuc1Uo2v4jsKlzRQ2+dYFDgi5rTHfT75WcV28Nb7lqhSAk7XW07vxyf
2zvdmBR1xaSHtSfmbAeUu4VdUOJDA+zecLZ3RgyAf42vv6f3Qti/q0TG/9qiX47PbaNyydRaLCsk
B2aIB2THbQvKbvL2d9A1PL0YhL+3pF6uurUbi7O2/i63pLXLyKTaGK/eV5eDcPVLmem/miUCsA40
lzi286MF83DVX97QiEq8ia7i6eVgXNQ8l1ZVIqvCChXg1BxwNSGGZQceju9+T1UPrgXMl6Nxz3Fz
0eRKLdIU4vYGKmtITr2CO+yy9FRyJNVr2ELx5/1yNO5usiTRKhLU886rVTpNWnmadMwFwxW7xlnz
x0SDmKoFXXatsfVMI25GaqtwYXQqT0ptTkNxhp6/J0RBJw8EnH0Wyvfmx8XHwwbPo2aD34Qioyoq
mUEpyU5amsifb+7EzKu2Bd1DWmjCS3P/IFx9bV2uLRcoy9pWiEjmsNdWFLSW86dQ8fabUQakXzRp
4GqQejkghy/JCDlmPWHPkuPgM92l5Pv8azpMjvUgfYtHm04eXbsuLkfkEEWNzAoKjUA0gTGb5sJt
X6DBEvblgzTDOU8AWaL6SSzrtRv4Ykz+ioLAU9nCexr28xb4gqNqJzCtrSaENnHuyXXr93J2Z0iT
PU2/ayMQ26c2f9a7b20OK9GIajOiQJ2/ydDwqwuNZiUoNmx+MqHz18aLsC9dzZcOppv9LkNltc0b
ZPBgEwtmetzYXUBRNq9m8S5XhQMpXWtrSdnw7mVFObk9V/Dd+SPaPBYUMXslwXQ6+Psii3igLvPP
5+7OIfsbFX8ZVV2TUSGutA8z/Rg6fJPipq47W+jyQI3uyri8GxevmZ8tLRys22190KpTnT3Vuvyi
dYECY8U8BZ+mMY+p0dkGDOK3DEVvFPxGeESl3QTSSGZb0oO6xg5KErYC8kE/vncZWki02o4wv35W
AkuMAjGTkR9LJjdNC2ea+6d1Rj29ih0BJKS4abxtSA/50IKsOJzl1HiaQPPq88xR2gER1uiJ/fDf
LkW+eyCfjcZqWbNCMSWemEJzuKOQjqHJ3kfgwLRIpsRSRuR2En12qmL2lqnwpL6/m/THVZ9hYDuA
oDc4+vQ9S1UwH027NUzPBM9dSUQ7s7632/v+USXwnW8aKMp8zFd2cc617EjIj/QyAQZsUnuT5iAW
XfXypkW4vmKkIbsZKI+2N4Uyebz65Lg8XBywKsoMz5CpxtpGt0s2HjLzORv+UJMPHbdmJH03LZgG
VK9m8zyge8osNngx3krZ6qfa26Qdigxyk/1BsMi0BDvVe/Pn8FdXJEOLVUS07KknDF4FPUbmzS6h
Z+kPmvxDQC/fUFBLbTXEqI+f9SF1i6zBDlLOmzLC5ZJ68hA3C99QULZG0mmshsus6PsgD5RA9ZHb
oo4N+3Q7K8j3DsyCBbeRAtjFbswUnP7lpJ4TN7vPnQ4GngNM7tHNjrog9Uyn1pKL8wq8ImNNzOGE
VfwWkNaeDPSdQILV+LF/CKlxuAivgxoi8BCHMIMU0mqsjpEd8gapAJGSCrsqbHJxTPi+gSw1BU3V
QbyGyHFx0x8HtwvXl8a0y9sFjUxHXMY38xNOSNciV0+xra92Ol4Oz1biIs8iVtNizgtyoWqwuKiH
H0GxZ7mkwjVgZIw8oeRIXuTXYe0OaAg8sx2FnA8B9VRAwPcaDA0EXgpGSVOD+Rt6FsfHQnXi0/qS
3E/2fDaC4lEvnW3zpoAR4I0QpEASGKhtzSFWanaxkOlALOZWvt0oByM6ZZIzlbb6lIbVHUQGj4Lb
vtfLjYBmRAL4qcPLwdJaa7juBAT2maw6xnxMK3TGxOVHpo0/l9Zw4KlhSx3ZiX2NiHyxAfiGBFMt
kEWMEf9C5wxZoTqwPOmoeOKBMga5WpG6HIl/f0qbBhkuBH2Dm8ChOvnU9m2gJh9gwNvR1Y7id9HN
vze0UzRx5fE9BWOTlNUyYpKdi9JpF3aDky9oILPrzEYnG6QVg8iT7vXNjSN3H0qolzDfVtAXerpk
+ieZQfJ1pw9Y/h3GjshZzCeKvE4uModcBbgn+qrjPGdhI9sL8iXKqTsXruAYXpnaM4inDszBfxUv
FKuUwExeZm1KozoaGZKk5XHq9Z+t/qucZXtILMKxiVxRDrPiWlPFNkNDIPpWsYkqt3yL3A8j0P3i
jdq11M7hgqVyLZPBFPBEWNKfqChI9W9dfNzfIUTExxtvV3pkak2Egw+lpaFPjkpG1d6oFz3fbaCM
A4r6KUhkrDWWuTayvA94hy4VGuwvl8U3F4xW0ikSiy2j8klNDadCCbgVFH9/xahROCRZJKGMJFzR
EJ15zuZvCWS3RqjQ7Q/ySZH85yjHElkceXE1WskYwVwQgVsRSj5c7oPhgFy5Ez2InnJab9FNnD8k
9907o32IbnPcfnWLlzwoP6wfVDqNmjAX9+R6KklNjXhk3RxdTc5zJd43BZVF2z/BFq+xtnWwBEEr
T4Gy83IjHhlaZX4FKo3xUv0UAv0AZP5Bwcb+pWuJbOoXq4zoeKsws+JcatAzMd40Rp3Ivinji5T+
7nsq00pkQS2RA4+hhwu60GOS85H1hDN+knxmdHGZvvGoz8aBhyLNqYLHDSsqdYjHy6B67TN7hWIo
CqAhGvy84rbLPLUi2GVXy81fV63Fe2zn81B2g45FTcJiskVvDKZD9qpmNqPQVUeIDkLAgnQYI5J3
Ft/vIw5GWjU15tu5Y2Eb/nZAwwpkB+tQY7I/pMcoUZxA4vV/N085Kr2oVZin2NlNyPijxZOYuSqq
2wb0y3uMW7xZru6tr+2Jem0R6SPrc6tdbN0mWZpBFFNWVBOdze0dIbatu+pplXyktNClIzM/zlVB
3sTexyYia2l9XpEXQ+vDONaRhYkPfhSst5mvGPZi2HGYIUplTQAdeiAo+Qi2XXcA8fPzXwy6qmWl
9gPmq2+30OtZx9IRlocIDRCko/P1YFiVDEtVTVXm3WqTrZGg+D+iRVJd3TbPghLpl74/WFN+qCWU
EI3UrmaVOjfXr+KvYTlwMOak6EX9MzVQ/xQSPIiae8Cfgw7rJPiz04rCv3+IZr7G5EFCtBItUzpG
dmXytBXKo6whyAgqLwE7LCB2Drsq/v4Rv4bjHjmFuQpb2ww5iojdDdu0bRC5ajg5dVh55RNVP6RW
lHvViKu8SKuJJJ6m1K6mTfCp/vbfZsQz5Nc17QWLOUdZ6U/T+oF+8bl+n4TmTssWG2kkZLP1Q11A
DacOU/PUJ5QG3if3eWdNee58qaiVBqkxFnSnB+O1fZBep8jVpwNeN9srUEGdbeV1vl0OZhjdbMHq
r/BwqZ+S3B3R+3EaK2jx2DOkCc6aKwemEwuOjhewTcURxNf4G+lebvo/fUHq0nDM+CObTGJ/Xb/y
/tpevOOtmGlasxUlnpPCz2VY3Ewe7TYnyS/ELlbYRC+gqK5ZQFTgLckCWjF3makC1EK1AL0elY0E
hbNRpj//gLlfU+MiFfP/SPuy5bh1ZNsvQgRBkAD5yqHmUkkqWZL9wrAsm/MEzvz6u0p94+wSXS2c
0/20Y4cijAKYyExkrlzLtvsuH3Bz2pWxGw/xvkZEDw6mHz8lG7117K0KZvNvIsw/Sy78UdOOlskk
3q3GuniaD0CT+nzbo+/nN2B9ILvmbJUbAKkU4eW2o/9n2YVLihKhWfaF0JdZ2Xee5ruOGFtMpK5I
3joA5ita7P+mBvbPegufBHQICPwauF3pTb7xTF5T4Ak4ZlAuDI+Y7AnX1V20D7ML+YFXvn3tP25a
rIEwIxi3bbaU104SIB8FaHXRjtuT4d4y3qtB9WK9meT+s8bSRRlFpkejDqiYvq4ODRjmDhcNtdAX
fj+dIuDiwYuIqH2q9z1zmKrGePPWX62+eC7FejhYfQQqe1KUztRbDiQr3a8P8Xbqd7XG4rGkc72h
c2tG9+BNnSwX7UwwvBgOggqoNDLnonOieprftNKrJRePoi7VqtBsKwygme9TAf2yOVznCXHMJoSW
ma64E6pPuPA42dz0Hc/h4+v0Jcz2HWhIJuMeEAdHZsAcRCrJ7dsl0avtLdxNZvdx0xv1JaiYq+oc
O81DA342jzYuGEIu9HPmrvDl6KAPmI1AqcWnpnFVEUN1yAsPZFWxnmHiFIlYNyGp73e9vqbZ8GAP
+1lXPUBvevWrLS/8jkH10Qb33qVMEW6Czps3HzBGjJxDV+pbmbqqwRHF3V9O/hBeaLK5SDtBIcCv
8sqHlrorTW2juB2qdRZZUJtHFZh4oTwpQUQ2Q4IA0uaF/ZCva6/eyl1IPE1zUnulzPZuVnf/OdHl
+A8wP0ZVGxgZ0ZPeG6fIpfXklDqkfmlyV2XrOLjTtDORPxQbvpm/X627cDltCy3D3PrAGwrnR/kI
csjB745x6faO4VBg59tjXji084rfG+WuFXa0HAeSoqv/NfzaY/KBevXajk8x3oOX1gUvttFRpVmn
+L7GwhUNwswHk2O7Yzph9iN3rKZ2aKYamryJoadXx7pwQqHV9hjQQawKjuXs9t16Ala+PZB2Z0iU
tdmG+BKUjm77LC03kb/Y5NeAKD0GL2oYiyKqLGeFJAmSOv7QZBpiv89nN80UYx6qFRa+p5/oEMaX
3ept+Suo4m+lqXg7qMx04XC4mTXWMCGENGXsmvPkNIbupWW7EpgYysLAaSbgAvLHr2+HyrUbi3wn
LWMbPEMwF/NU/wQSb/oBho2udoLv9h146CEwPjdOeN8ARlquqh+4KMNmUtGoqkL2ckKoYNn/l33j
4bzrUvkDunZu04aQR+J+M4auXuUbLQ6PZf4oI8wqdZ0vMZ379WFcPuJfb6d/THo5LTQH3CaZBL5y
mHM3tPuHzOwPLHsedRVyThHKllNDo4zNwYgvL1/IZuZx7HcVJkuLzkHR2suEisPlY9jxq50tUqJI
BiZrStT1M1ts+56fmwGscKV1TjHvIYb3Tp9PveaTLAQDa7AGJc9W+L6w3W3l0xmDaqgX2tCdNnYZ
eSmMn4V1V8JYSvMpE9+jWn+AH3+qUxhtv7fxBprM0Rv4u8Gtu9qKMPH1vU1z00mnKnBju36q50Rx
QW8n7lcfb+H3LNGSQRYfumyYevtNaz9aXRwtzRwwQfpI3R102iKne4m+KSkObr+OrlZfeEO7r22L
BciqpQflsg1kaE7kkYXO/NiajgRPzoUtDZXOslTViW4EGAN6IFwI2zZMe0lIZeqpnpixqZ+ouWWY
zAKiXkjXNoFmz36yZnSGHON1bek17HcdgU13UIqB3HCOhg1ieMGExi1t+dBmckgG+BF6usyZm5HH
AOg3PBq5zeFSbLXu1FjJW2CBT2suDpwYXWdUdkBP2q7dErAumJ7YBLsGFaTaE6YD0bELTrNww0tR
Y0POgYv8NBrU0sw3Au6nX3L5+9X7v5AisCqL6SdQvzi22YeOHoDxvYXaKXsujcnN0tbrLAiitfqm
HXPXMv4wIIoIeIbbtPa/9mE33gaffs0iUBW2OZVNjXNpAg4uVM3JgsKRfNqPgm9Q43R4qSLDuHX1
Pq25CF3FYBZ9Ry16MloO9vmJPrQjNRxEZDfrQWDCfnIbPJcA5IcckuBt4CRB70z2KUljXxh177XU
KtCcE24E7OHXB3Kr4fjp1y0i3NzMmkY4xQUZwFFpPmtRf0yix9SgGCkGfetlYEAP3CH9D+RIPi28
yLQHnUuUG0P9NDXf5umx4dL9ems3osj1AsuMWoxFNLVcdKep514d73JQVNkd+KP4yzDMCsP6eIAs
Ysin1RZ59GCOUwWlaf1UlKVjgXDRrsENh0cux1BLNAb+1KKGaLVrqz8a/CEXr5EM99p0tECS203D
2krAKwelGUk3EYeYo/kixsoZwS6HkUREoeFXk82ugVp33E5+IaoDI7LxxqQFU3P8ErHB02XlVCFZ
aRhJkKlwIEOkyAEUt3mZr7MkKhuQtdJTFv0EfaBXEAtXRuW0Fbd0maQXY5SOfQ/TuIxp4xAuiCfi
iJcLrdqHzPrbuLvwYOcn1YNEZTNLvwnxyTatsLKgaAmBCFsgNBiz4Zcz9ytCvK9N9EZWa9iYfNJs
BAb+l+hYKsyUZ2LQ4aZN9G8v2oyQjFirHs83MrdPyyzym7YQc2ANjXaSQ4Tii+bWiLVJzZwsm1Zf
70i11CLPyOMhDMXYaqck+JaDX7cffhEsaAabr9e51R3+tKfFlwpAyWyMLdVOxUF3CRQ3xk0KeFK2
UeOhLv/UX1f76istQljXiCK3cqmd6vCJTL/CIVJ4qlsJ/qfNLMJSQlhREgObGdvKFyXofDK5HZk3
zyd96h0IBNROCuaFqHmX9eyErfYrLQsFleFN27/a5uXvV5GatRMjXd5pp6hN/CSxQKcJ/8MJQhH6
lUOjiDw3XcnVcovAY6aGHhZTheXSzonDTW78aaz5v1xkEWQM0fZ1rfXaydYPhriX4XdwCim+nsI8
lq1tHRNGppUNGBFHa6hOV4NZKlZQHNWyfU1zvK6bYMZR8XfdvEu0H1mveCB8UNl+YeTLPnUqoPtQ
VwyZUdY+gL4L0Hmj2gLpCQkKlvwM8OpqwgADafXUelmjQ+jYnNxQm+4bwOZWQRUhhWzAE66NXbWX
8jLK2cjADae8cYcC0qha2vtRD4BmWO+j6EcA8R9dB6NIwR4GFCV4Nzm6Njm1+RqaYpdIc2Wnbzxv
IN8XQUEkcJj+C7xXfh2RY9oY5yKC4EQHwqFqeJ8DiO50mpsEudNh8DHzKzwZiQj3DJO6uo6aB56S
qd6+B3VjuYGeb7WuuZviEv6w/JYRezWl5i4yyh1NMfVOIgz2lftYmyAHTCvHtOV9mVD/Uj9GRChy
+zDEGEMxBQIwf65S7aFv21NfRcexSU6ZxSenqqrtYKLb33DkvHjchJMbCNC3jtnO4uUrjTs3yjCB
xkOE+RRok/q/tBv2+UZLpB1QrYJlMmtLqsKduk2VWIoYRm+xqlx7r4923JXjMA2Kknula6fQKB05
023PrE3Rcbxxxd6OwYATVr6ZyEdM3+LNh/KJXReOkfRbnWkeyV/DEj1BOJhCvlrleSp2GdhuwyJ1
gwlMcf0JrMhVlDnEHsE3cdbQNwyNfS33Rpuuaiv0ByTyEEQCQPS9kxB74b9YxvZ1ixFUQHHTjD7w
kj9iCt+N+atuHtnMPN7dJUPyI89bzHUTz9CiOz3o1x2ffxKSOiJ5tik7JdbblLzHEIzMzDuao/Rb
Pfb9E7FjJ00Gp6wmCBLdMfIYQZl+wk8cX7s+docYZDJlB9p8yHPXuyAagJTa5g3eGm0PkoPDVLxR
+WPOrS2vax/YGJeYhd8aYmXgKpQTepTN5HFxeSPjrCpjMqHXsJqT4s4Ahcrwm1RP5vi7IL+J8R6B
E7jh0B6ghVPEFp7xArmLWDfVdOhAnxYVc+Pqk3y0EqPdTbP23Bqs9syyE0cQ/iPRsUHeaIS7oMNG
R108gaIp2ied/aAX4V3EjJ1WzI+1YZWePplvX0dyRcbwgZC6sp6ia0VTFsgYUqPzW9atZGKt7Hhy
5vI/kPn4ZKiLMNuMdT8XNgJ5J39Z3HQsPYRara64daoNLeJoB20NHkyXOCreZEWdjGB4BZ2nXBSK
6KZKgj6enldnp/O8LuGnkAQxesit7DUKLF/HbGIZgSpgMjdlUtyHdvSN5LFnBsH660+ninyL6DqM
eWl1EiG80blXmr9IminOUpEgL0lcGSFla5BJO+UxUtYoy86ZrF1wRj31pHmwkvQuK4JVXY4Kp6aI
uB914auDzUcjLaiEpZgzeISMx9Q6iun169NTraF/9s42DXJzzJCbgFS8lj/79pscLYWF3FgDvOFM
p4JrOoUu7uc1ppJGdcnt+WQjakn6FFiP9qSscKlWWeykqAY76ItaO5V+An6TcJ/v6qMFjtvNBI5W
sA2UbuSrIBeqRRfBLc7GLCkNE3LN9jlIc3+K0a4KdP///JE+HeDlClwZgkFMS1gNVslogxnx5yQ8
tlG8+q8WWQIbAt6j7Ugy7ZTZiSNiAL4Rqmqr2v5Xy/yFbbCmudaSEMkwBk9DtA/GJsIDTSiO7Ib/
uz6yJcaqHEdYXZhqJy2ZfZvNfpSbO7P9YZJW4R0UJrAESfECtZMi5/OpsrfCkp7sHoNCpUSsWmRh
Z5CHr3JbJoBxY8YcIdyjonIFovPXH+fG6+vTqS0MjTcWH/XBwF7i3M3j0K+y11K/54ACs5IpHLdq
T5e/X1m11pujJuJgPoUc0zzsGGCy21SNSakWWUTbKWgCNrYwN8pQ+R1mrw17DyKc/tcHd6uC+enk
FvG2SbtQSoZ1CsxYp5WNWSx/FngngBOhbLcCiZ4GErNaFSNuxKZP6y4esFYPbb/MhvVZtF1XGKrO
x31V/xxBhw0gpcexa60OFXUP1eVahFyR0hB0Ofhy9fijqzrXjG03wPu8D9+/PtaLvS3eg9e7W1ZP
K62ZB0Jxi0VMvCx4mYX+33m9JQVpEolqYhOiRqI/8+hMkfTSVDU2eQsL+Gkfi9hUVXDeNYm004Xo
1DwUJ9vHSM3TtNIO+Tk5RluiKKMozH5ZvJxYK3S9x8GNmEwXlptVv+cyVHiLWx21T9tauAvEJDR6
DQT2y2h0ELvTzwurWOBBIwC0bZ4GodRvgwXOQ1W1Q2GASzCBNoddbluxdmqTzsvo6KdB6AiCecSq
UngplQkuHIhtS8B1CWJvXOke4ftQzopjvP2tODeZKUwbuMLPfrAuYiKHHN3dKgQSJOJeE/zkhVR4
qNuu/Z9VFt9KlnVrN7SfT7Nhu9L+bmvHifnpnDh5r6qq3f48/6x12fGVZyeMGUnddEj4upcTL8Zt
S48tosl/4hz+WWXxZcw5zuaEavgyQPOV7DBHqqqC6sssnHpiZ+MEWR+c2bwyitHVAJwxpeLzqw5r
4cGHlqU9z4b5VPSgHgxB71jCDHTuF6Gt8Nuq/Sz8tmkEkRGZODFZlV6oo/OJFqetQoooVlkyGLQl
lJkHgQ2VGJpNwaN/AdOzWpWrqJZZvCrEZHLJSzqfgnlTQp+cl6deaQH/Jq7/j5H9xV0A7ZeokTiy
dDJARintHyI1nYDdsbLZhqRbc5bOThXYjtGphGdUO1w4BhLrlgg5dphKMDXaQDtD1SePVfQ6Cs9g
LTyDnZe1puu4rVlwlMFD1WPeuA7dknxPIlU7VHmelz1fuQaIkQx6V8ENpWnq5XnnGukdad7i5EBz
w8OV9skMkXkl6Z5y4YW3aGSJVLNhF28xrGSVeHX1xvrBrerfba+7Ggl8kaRAdf782ksprveSqiAW
EbSv8QA5JSJ1dNB+BkELZp3CMSF+9vVSlw+1zJZM29A1k2q6ZmmLG2HUoAGemJxPLR3c2kYVu1Pi
CG4gRM3rNRaZTJOksz3YGVpCbffURON9VP6YktK3qu+yu3DiMpBXT6e+TRW+69aQ4qeVF7cBGugU
4K96Po00+hnn7IllxYOtjassjb5bBp75PGAO6OSPpm5vS1mezJKvzARkTZPtc01FkKc67cW1KaiI
84o18yliqWfEv4xcKrZ86/5fn/XirlBDG/IhxgpW/KqlaDCmG0uquIZv2ef1Iot7Uadt2bMRi2SM
OzUw8SGLXJK1gP1mijrQLUdzvdQinI6UdRY1W4SfoT7adrO1EvBiDOwUDOEG+mHu19fhg9L27/sg
OHqWSKwoX4Y7S2Q66BHnE3Rn9mya3LY7GkA2zEQD5ojEzCW022Em8wj8PxwCtaczAv5bWc2vdTNO
a13KwS27rvcq4IPa0nAjFPsx5bLqbLYxpAkvGYwumyxfxgnIxx7qJIPznD2RlZODZtmBWPNjgcZO
VEWrKSQHS6tQkR8hl9m0R47My+Ri1WCAJbJR1x9Cx+KVw4QFyWLhN8kZxG9eUOwS7Yl3zWtocTQo
Wn3PzSF1+9B4CbLiJQlMt9faNbNsNNMxohxBZiBVoYlvW+P/nOaSEy4zKjHyNkEylIA4c7bWQW7f
dTpdKb7aTSf2zzILJ6an4WjXaTyfOgHth5qtySxXk47RRpp4Xy91+wb/s9TCl9n1aAC0h2pHDjAa
yNXcblQhBFRLLJxWFXXtMKAEdeI51FCbx1RQ/+tNfBDKf2HlS96zMYNqOJRW4BfHC54Q8zPtWTSa
AwHC1ZSDJag7ds03k2CMfLTcePiT0cixLS12MmmlaHBEXldB6iPXtym3j0I7aDN+Z+9K3nhWMjkG
JK0N9iPTi20edusM4FMmH3ST7kH6BnzpKqRvU3HWxt9Z+LOoMJ+QAtiBJFYk0abHkTaEHGuK92Fq
sQfaNnclyd6IIIZjGnqO39tmfkfHVW6qkEIf1cTl4XANY8EYtxOGvqS4AuOTbGNeIRct96V5F4SR
F/QMEiqaZzQjsNvyR5HJtxSbITx+iCZMYIaxM1fM7ax9wLZlmG3GMt3nfPBLmjt91/t6Enp8Hl5o
aAmHFj2wQT2PHTI0gOZ25SooXhuqSCNuvrWvd7Iw1lEiWaoBODnVGuBcDZazf+fBuWw6H+SibiCf
E7taSfuRxgDxGu+xRp2iMHeB0J3AMBSh6RYmHcJ1wgTPr0YNsexNgOa2n4KhZ3dGId0SRIDjACQh
HyG8XHtgCPSH9K0LQggU174pKjRmmGtX0VMRFO4IaSqOxiXPpFdk2truMlBlAYtpqcSOPkjVl9//
+mcuTg0MFfbEgpTdBYQ6H2FA09eTZaAfJh7J3DE3C1K/GIofGQX5YZaKNWsL208jON0UEJddSdrC
ZQLi1dRcNYSveg0MHhR8xuCeM0i3ncoQwKzWs2PLyUKGw8b9ChLbS+HAtJyspqrGlejf03Z0hJWd
0R0mbl1kK83W94XOcNGqTWaeZd86EaXPmh17I2QmCWtdPDj8VranNn3PgnGtVeW5R/NcizDBRSD8
nGJCLyTrMqz9kvzsLSAc0u4hykvgqcNOkV/eGlw2LV1YJmUARVjLMfumjvCwywZ2B9STA6PwZY+o
Zp1jew89c68OTsWUoKd+sEF4FdNDlJ1kcN/Pe9rCAni3T4L4RQAX0Zs5XuzTToeeSyqh8DpnngH9
ZDO/T4u+cdshXiHJ3KV96pY6CFLSPHeqaFrlBciH22CbSE2RLdy8YNebWyRCA7g/+ojDok2nLQE5
BfqVvGiZY2CKNl1LfwZHhYHmu+ZdFPhUFa1b0fV69UVuBAgen6y+YHeV9kKZOOozgFYzVYEaL/Hm
r/tw9QWtz8+vvBBDSXrch4vykfXHhExWtwrvL8TqsEVXtatbyeX1rhYZWCQCyhuRs7s8m7ZGApIN
/otT4glb1SK7FWivVlq2lYZI2jJPJS56O6xLBB/ajwrzv4Whvjb/ZU9JtpmeBGGNb8QrADwGgDZm
Y23x9ij05BSBKiyj8AGEgekYYxY08Bow1UoRAn4brayxWJfa0eKnVm28CvNZNqGm0UZcbfHTtN30
POJ2TrY7R07tEhdYvl2Rb6yqx1gtBhwUp6I6+EWGE9WsCnkJn9AJOIKmOhcqyXDV3i6/4KpkEAF/
Q7X+sreQv1ZN5oog3I3ZsyKP+vpmsMuvuFolnoqEWCj23km73uYlxDD60rWNTHFcN+sQ14a6cDMV
NfmECWt2N+hPqY2SUj5703xP5X0DGFbTgkbRCBFEFPmD6jMt/EutSbNoJvgXfYDLxUMhKYPV1yd4
i5rk0/1YOBcxVFM3GVjjwrJAKrAscAi4UDfZ0/F/0XtXOBe2cC5gKM6DZm7ZHa2PdVVsBDR57DxZ
J2Pmfb2zWw/Xq2+2bEOFqV3ojQY3FveGR5J6HVqmi1iw71pzPdj/AV70+hyXPalIFroQBOeYGRjU
iWtPTiCMUIItvzb4JYo+rUe9TbXm8rVA1bxL1yaUuv8XrFaKkLNsRVng4DG7Btd3XPFdeRHbC0Af
M7uidi/+SN0cUviLpe5dNdsRSwLYBZPHUYhHOx8OBP2hr21CcaGWLaikxuu7+zD2ePTGgh7CLjh/
vcTlvnwRrI2Fq2iJMUAmDq4C/M7bsmkcvYP2W1useRaDjRtFNgX+VnVySydBY/AZ2UiBJPiSWjNz
LIAdaa6yb5WjWA60JsFgD1kMXzuu6Mqc92yfrhtPX2nzXt8MSgFzhaNYTq4O4TTN+ghLZ0B9jmXu
jmaz7SZrG1dSYRWKpZbjqbTApxoq2F6IumMEGEAwBO6YSSwrV19bx63p7ms3sRxQDbXQIvGIi3XJ
5cK9/Wq2Psw9Lf0wOfLfzQztuWh1YUQBHX5eYOCC3rWP/Vp7Uw2sKH/K4pkVa4Ze4aWHn3ISrxhY
yW03jo8JA3m1y5BjXviyMbdq/xnRHi4BRIbG9L5/TL30bDwqjkVxMZdqeJKVJdIt/JYWY540eQxQ
wSA+2MNjiQbeqkiQFUXeha+/azfjM5iTe6d8Ys+MbmzjqVXOvSiCx1ItL2qSvm8jeHMyjJtmfID4
iJfSVQDFgrRVUePcdLaMojGkY5qHLtljO202tLDEzepX4Yambj5CTTh2kzvoYDkBdYvfKgTcTWwD
ljOphRch5G4XYTiT7djFYEi/syUKD6NwTJJDHy8l2wsbiRU2bs90byRiB14vv42s/QARbC+36idp
joq6xF85OjVMZqEmoWs2sxn6dp/TuD7u89QQaG5jEH8LFk63M5z6G8S2PQgqg7KMePxu2hRueVIl
wjjlhb9err3w1wQbRx+CaMcsCDcRA8fg/D6jrCYpiED1vVmeuDwIsHJXs2sDi1sUuBctEH1Vcxzy
yDX1Oz1bzyDO1rMaSioQIaeHOngdSLtJRu7G+uwwignZHANUIOXop2TT6G92vbGGDKpuDUoJ4IAj
9WWI+gVjDPu6rO4ZNXwbSg4jSsfC/CHMZ8z5ON08uyYKe2P6qtGtxiCb2Lx04K7WrGmvgwnNjqGc
RMEfY6GiSPttWpcQ2m79YU48E4T7UWk6URq4dZ+7RlGthuHINOmiqubWebspYmRGRug20JyZyROG
Al2Wh6tM+1Wn3EGKs4tRw+qSBjwmhzEqHDvR3RDF9KjQ1nVrQJb3OYgf8rbz4wxwtyFywJ3oAijh
kd5cF82LXhsuRwW+ABmCEVs+65Aspd/D6inoNbfvu0NrRLFjhS8ME4q9ISCNIA+sf8YUFXQ6NIeN
wDn2ZDv0wreH8wxunjwuD1X+cClR8Ahi8Vlxhxasp5sXQDPzmyjwcg1EnDzzWGE7VVncSRTciZm7
EyWrcXjuabrSjd7tWONzfYKMgbWSKSTLQKwZTb/1OHH74K2z/8TTAxm+FTXzZYYRFxs0ZHng92m0
waned5TvCE9WQ2M7ad74kKa9i9IKddsU/SZxyCTI16dim6TGkZXRWivlQe8GSEy8FGKFZN9t5Z8+
syInHDHYbkFpOBOHAjJDFnQqWiNxYwzYJ610Gwb1wek9pCh76K/1+KvMD6MOwsbcpfarhnEQk1ar
3pyOdJqOefgrncd1XxqemFEe5q9xBWsbyhWbQCbCzwWljj1Vq0znsLbejaAfBzOTAUjSdb7WaeCD
g3NLGDTBh2/aLE961qys/LcRYow0jzeY9zoEwFswjGxM4NBPdYw9XJp4/Kk2qgchY3+u3lobVKFD
4Yf1qc2LTY+myRDtY2n5JKWoPUbeOBMniU0/QelprPY6P0HyadXz+zbWd1WNGmrwZg3BqiDPfUXX
Mn6u600tIWFfgY2qHVdxRJxeUKdHzlrCinOCiA4M3xA/2jpzhA7qqL7yOMZkB5lvdFxKaJ/tSFi6
nAM5ienbgf8umtiFGW5Rv0UO0HqCgyafVMBz56gQhvJR0PLR0novCvRtYU9uSdNdDdnrcV4n1bfB
PlsDxKE1MPyhNx/nv+O5OKVtv6IJaO/t2BVF42Fq7xjTFhMr9DR30w4TQ1DH2Tfa+0zegQ90Wuv5
/xhl4es4tVBZpxpo0LSl1w9qq+RAk2hHeIGnIne7u9TP14YXfMcYiJd/k/vkpYHH7c4Yb1/zR/nt
g4RfmXlc2kHXOfLid3w8t6+e7XYv7Sm8/I6LAFTkVmd5P3xDmledyzXfaufgMLqjD5KB0e3exmGr
zi7/CoDLn7DoWIWJgTpxgJ+QHC5yhfGuegu33EtBx1Kth03ps/uvD/8v1vZ/rQieU6EZTLBlV0MO
Qxxc9OAR5DTIHoBZwXBGzaGJCxEUPLghggRGBSHAY6uKcn9NeyzXXqZ6wHZJ3foIsP9isU3Opi/W
F502lSDtMpNbLrUoLQGTEkNrqteOkX7I0TdIm/9ruv6xgi1scckWNGv5MmiZmE0oawIKJ/JVTE+m
hrJZZ4EP7knxyW7tRQfAjyMlQXr2FwXIzAcadcXlvshDAuGo7zUI/WK39et5BRkDMBWqiq/GLcsU
KNWbJt4JOgf1yOdkSIvyZIrqWTvKDjKzun5IEiiOd/k2j8EcO6PC3RNn5pVfd2wdNL80QByNMXH1
ZnbDCI6cxBi1BIK4gRiUgWzKMndzKTdTBYZdCDLnaEURkzmWgRn1/IewZl8bbRcEJGh8PE8EgqXb
vD3EuQnynD92gFHDql9BIxHcqrBTMoO0FNyUNcrtNndHzVq38b1llQ6z+U6bnwxECb1Dvap4j3Ub
o+8cLAMven5GK4/mxO/j73FVunP+MBp/kgZzniDS4PkfkGBC56pfF6AiiIyXFCkNqQe/qWYEHeT/
DVnNGIqbMISSz9/DLNrFiBYkTbd1hJmHULpjXYOJmfhl3m9rYR9piPwjhS+G1AViH9GpOyGjoOmh
Axsb1/J1WJzhBTCm2rlNfo7HdYU2KSLURDDl2b9qyVOK/o7OA68s0Mcwni4HXNezO2SRY+baNkFt
Dv1ERhBbAJzLs9e53leCrFpUCa36jTaBYwpUduOfuja7CCwO6c9G8VoCMEURj0HoBVaZoR7dVlDX
wH8rDKRGw580lWu8QV47lnzPhheiGyuw0aCJiClAqTkY2XE0cMpOJl6LRIIDZXK61NzTBg2b8Dkw
X80BUSvbFOjWDPl5xv8NLD+K8U9DQpDJ2L5s5rU9ktUAwZu8+aG1iZshKiPYNcVunEq3MLlrAOLa
DD06pg9Bwp0S+hI8RDeV6w+pzbaZzC6dQafSG59KsiKXDHWI14E+7bnUPUBHXNGhwWhmextGV16e
MwDbV0bmYIrwpUSKCRCJV82lq9WFF5jII47GtBtinCYeQjHK7rN8YR13QWe3s6oRdDPjitSnbpKr
RsZQOTOduWerWIdeWeLLtL430IQzjLteVtsk2RQic6P5RxbzU5yOrjVjQL7+lfcJUqzc6/O3yfw9
2/d9cyn//+liuZLFUw9Rx8bGO9O8Y2ngyyFwCAo4VQf82bsIZzdrUycww32FBr4dJSvZtJvJ+hN3
kKuQ1JuBGLHmc4RkrbeFm6aNC4VqAoucK8w0gOMpHscjlRBgm9+b7k+XIxrExQr2uwWPqEsgzcaK
cwNS8wDUFdkvI5l81A62Ft4BQ3+eG+qPsrwX+bCqimIz5n/6tnSFuJ+gmTAZ3JV4xlf0nAxrzUQ6
AzBGl85r+E7MGZN1Iugfxo7AQ3kDpOIq8MYE8X4oE7eoXvoZT4r5kYGRlYwob8frWpyG9MGE6yis
5/9H2Xks140s3fqJEAFvprDb0vsJgpQoeO/x9PeDJr+0xWjeM221hA2gUJW5chk9OsVysrWMDgmg
dsf71c3JGWWsS9YHJVRv9Dj1cr10R9TQQk2yW1budXEOWov0xVR1yS8BUKi13SgkjtJfRWhVsCdg
ID5hqeeVGJtkls7L38u8TMWdwldBH4m5e5EH0ynGX+P0nGuSrUk928drJpzV4dckHAYCGxKN8c2M
EYLymRnXy1LvJgKRsYXuqcxLzZnJgynKxmVou6S9FwnQmPpDUu3ayHSTtb0Je4g96XrwOslGyBB0
4x3pLoxsb9f+dTFElLJQDld20o47035pOprxPPREYQqWkGidubkeWxQ/NU6Qwp3UcVJgA8JT0urS
N8LZFi0ce7TrQjpPKJJTPNa1Gul3PDhjadiMTpxvDrJLOIMj868z5bLJLQlBVFVjObf4zWWGk2bt
bt7MEwZcnabBLQjYGhCSa7BFKHNjImSa0cKeTDuYSbw38OEIh++GN7/TYi7KQEPG1krkmDN045Lq
lRiCMKmSibW9IhEX1Pl1WrBTVvCzzD0YqqOExkkobgU1hmnVunL6q1tf1nV2TXZ7dfqIhLvOUDHV
Xg4KP0/rjE9Cafeprt8KGhuTPjiG8Cix/LW0v1/LgRqBrqLNcLHK0PW8KwnbEx4EhkoMVsSUWlDc
NLrp85d8NR1psI5GBgiWp7sm7Bq7tJLjmEheLWfulKC4ntSTafxgkOesanclCyObsHkessbOddnV
yN9czLNpzG6zxN4sjkGjPiXm2zSBMSJU16djrVunpCE6tzhuiIEwi8G03ldD7ESF4Frdu2Yck5BB
fPbcd/Ir8onISUZtr4Zs4nnt1BYZcNG5VdG00+AkyuKPkeHkxXiQSvEG2icnKGmbsfHdmtogov94
e5fUMktTKy2tOvEstqiVnBECzkt3lR1Md7mun7Tb9EpxSPJ60P35HH0fPvz15bdCWjeQpyoXsLdS
yxZJWbV43uZWQ1AFw7nw1mP2uJmPmiQg5URgUB/GzMi/q6cvIfftc5ItVSS902L1Xs56MiMVw2Qx
1zNrNothoOT7KXr95pv9Apj66yIXNXtdp81MoLp4Vq5XnzQEQrvCHZmpTuqVznc+y/+kbGy3pCim
IakyTFtRvqg6o27qUi7HLan+hsFhGzNe4/l5pG7ysIzk6Luq9u0VATEZ2qDv3Mi/qLT/uvzFBqXn
QtbEy7qeB1CZ1ngd58f/fpz/uGxJKjuMZEF7sgxZF82LOec6CIpWTop8Nq5NZ3KGJ+3UXSlH4m8e
FB/0aJe6m8Mdznrb7e6FW80pvdC2vB9AGm6+A3T5qLwcC29545K43ybT/bug//6B25//0RSXST70
Tc4PTPfzafLK1+yQBElkN4GJ5z3JB4SaOViju5lPptM3X/M/tn8Xj+cyIq5PlCQdQ1E+9y7JJnSF
+T7/2bzVe8llfwbp86qJvgdJbu00N+ZOP2Z+5H6XJPFPoOjvn8GnRfNjqZJ0mZQ4TNFU1EU3nY2i
DHI6EaUAQu3WE6iSnUwgYIpy3aU/i7gj30Zl15Fcy8zxBG/cWDrpFc/LqvY1hi6xTjmfKvffrKN/
sQtek0IzKLHxWNrlpGK0skmSFV6TGkh+vl9d63pLrO/eVaf21+eIfBrDUfc90yMv26t+5pdB6rRO
HZSPPDqfgEnnO6+Drx/bHz9q+7z+WDtpBQ8p7fhRcpBdUYn7vVvuy5vaT/l6lfPkiq5xG92Etkm+
03dwzhcdK49kc6g0NPQL+qWEIVlwRpy1VQbZIN3ET3bNoXIAmO3ZMaBfAdx/t1z/IWT8XicGZuEK
bwCWqPL3DedlJWmCYUjgm2yGPUrniDmGzuAzwax9xMVkuZb1xAnHzP3vBfAFlrLd7f9d+uJZa1Fr
yXFkSed6jV1zabwRQVYWPYTQT8vkIZxfzfo2WS0/69bvBiX/Hjxc21RV4H9D08TL2zZ7s87GpNkW
3+SBR7jRbRZUn6Y7O5sTagFcamvfAFf/mPT8ftZ/XPTihrNOSc00j7eNKQxKNzlkO1Ix3rs7iu3s
LfJQJnpA6p5pp7v4tjhJDgVB5pRn7BtczZ0I6vjmFVzqWS5/0cVhlWkQlKc5ks/Lod1rx/6oYkUr
HL6PH5Avp/mXV7o4l2ZDEfrV4kqjr6AhsMfRz/2COELohecRa03iQbY7F115Cy+3p1O66x9hGt9h
VYqpl/wsffM6vjiptzVgsPuoqgWAc4FcyskiS2aYbDe/OADyzupLRPykvniODgJprpNrvCNze0m+
zeIyta8aCUWTVWjEqimrl4iY2qTGOs7teu5L0V4wXlqVxJYUbWf1sVdbxjEVn83hScjenjThPVoJ
7RuBySmihQEqSa35hai7YcH8bCGBHddrlALBkj5KUuvEluRFGEyIi/wjVx8bBrwoZ5IqOTUCXfEQ
BWr7WA6/GtTrRa3a7ZIFclj9HLXe1WZSkAV0Hmvj6FlrS+ZZmCy/zttXs2kKOxUkJ2t+DuZkT2bk
GCKAa5f51Zr4S2n6EUkEdabvyTa7HZbwpdcqv0nDp1Ys9gMNo8BUZMmLwJDgm2eqO6slvuxw9cRp
12NPC+djF6E1nMM7ozScpLyZzNhJQJvkfvFrRhqm1PqjEZ/q/rU2+QtYQVTSY9u860rjNzmzqOWz
m7ixrDhba+dPufqqMgbBLOpMejAI1o+FQ66d8Lof630YSbuREVmtelOr2+n4I4Vtm0YMRerXtLyT
o48xVbyioFPREOyADWyvysB9bS3vUvrmMR0JH8JeV1Pj1wreSB7JTgMWN3jQvKGF+UPdear6oBO9
2IcMdHIRscXqhXJlE2Xvj9J9mO+6SMfC4AHrJVsyYDIb8lGuBMeKLAfdi0P/h19t6m8GtkN/JZUf
rSUEFnOWSsatYlC498SWDcWW+o/JutKN1e7AxjpzsPVygdDSue3msjVQlqANgnkM1KbU1yHym3qw
vCVW0bGBIliAlNXqitnqkflOH7YEZcOFV8slAd4b1NZNlRLUIXdrXQzEUHdbU3A0JcPF6rky1J2g
PfRjD5Kz2lOurLasnCN5scUWo4RBD6KxDbSR1CHAldmoXCuqglQRnEw0fVXXg6WRbVVkrajVLlOE
IFNfBlMKdHmAGq050aDu5LCxWyzlYDrZZgsOEb8azNdFi6lV+DnxYMGBHMOKuUC5H8x7XaGNHZpj
g0uSMvmVdK7kinsFaaG5HYeIaXP6Uogyb6a+G5rPZEbGrw8I69vXNjftYex/oD9jxDs4siU7dUvd
JuFNFxm4k/aAcJUtYDkXzaG7LtVeEqKjqt7mOM9N+n0tK26pNW5P9QVvCsSSmGzEwVaNE+3NCkuD
obctL7iTpaAJeOh0/ashIpCaLdfI3svxNhuu66XYxbm4S2SI9gtPg4Fdn+UeQDce4lWIRk5yDU3a
qTymubtqQVqWxTatl2ai+UhaO7IeigzXWstGtmgXssQEL/JVDVkCUZL5tCnSWmysOr80nys0Rw3+
XOCMqBjuyx6NUP+wILLongpIxqNAf51e5Uq0z6JPRXwlud3VprtByQ9WwlYi8qXGjYOvjhuLr/26
7KoEN3cjBfZ9XNbREfSXbnhlvLqP28ZWksK3yleRXaeSRDcvb9qFqTwG/y1isV0xYOSX38Zx73b1
odmmzyp2rREmg10LPqAfevT8SnoXx3CC+tyeNMkBJHOokO0+WShkH3OixmZ8UDQs3vr4VCwvSwQn
hlhEtC0gst2jKd9DVajC1K3Lp0h+IeTOXomgnHVIjwjH00K2ozH1Yg4xKZ4R7HYefiDXhSg9ZsWu
Z2+wcHTX59yxKm3fqJqnL2+Z9C4SDUVi7bUaSlezkd+WAqSI5lWR4C4MimfV6rnGKm/O+LQwoVq1
ftdloz1zjcmiYZEeNfENxDgzsispZ4NvNLebZU8bHiUQPyu/khkWh6Xo6nl6nTTWLp+1TYnkLl10
NTcE3Oe/1L7z4N9idX1Au8ciak8VoHeaATCkqTtKzUEITccczV0RhgfBui8r2WnrIhBkim5sGCdE
VWA5/FXTr1Rs+iW71yNnMIxrhXCdTofSyKi+mUVfqp5DtfbyMnHowe1w5ksxYxeLLD+HnZgvVbBM
Bm+tQ2wAQyIW3NUw7TB7nYv0VLN5pl1+Rx/qrpwsYYRZfvSTyXYwGeW50CZ7rMHTGTsoumwr/WfL
2EIPMVePtl2NPViRHegOfgRzJJFvFe16EJ4l8UdUHaN+2xlBxHNs5/XO16PqqQOMziSd9MQUWOtu
4GMWq8U3oRNMOXvEtvnW9fssQmjLzVepU/Aa/FyjxuklHTWn/qiNMhiX9RMSIaZOKqoyI+hHy2nI
TFD0xC2YyFStwXT81yBYV1kUBbqFpLFT/DVRA4Hwuy4Z7H4ucKrT/Z5PvEtXGqA4c9I4dqhaEW49
CmHtFKHlmrPmSMzsJoUtY77Nm1erpo2KOh/p5olE02MVVk6t545E4G+8vOWce52Ze0p3OxtWEE9Q
hlXeEyQGTbrFUeBsCaepe2vJiycjQU1UvvGO6gLYzGA/zvVbLTO9rnyzFvVYq+t5tu5FfdcK6XUG
Tq8Kkp/Wsl3KIfh75sqC5obsbcoSuQXBrS0IfJzP9mgxj44LW05f0/GxshIWX+LnA6+pfVjw60tJ
aWjzChbQ7HX6j3Ye/EnuPaVYgkW8Cgf2qiF+bLtPM0rhuFzJFnQjqggzKVD+PVbRUyN/6is5tcjO
aYSdtAjSntWZiY5lYmzZPKTJPg8Hm8B4X8KCVOcEm+PxOIXsG9PkGSN2ZmvkSHKJ5W96aJse8Llx
k9q8MUr1lEQVxB3JnyifYvqWrn6o9bfZ4lQLIR0mH7I4wkmyPnLwPOhKTk2Z1g6Zn0emN8nPyloe
oNmvg+pEShjk9f1cF/tRnZ1olLD9fTHE0OnT52qd9mum4yPCCaW8pbn1pMqGo1OjjCCjcSs7aa4c
QK3dsWUX1B/xDDpI8niUM9EelOkhgmdVFCd9GnbMjiTlXK7vTVo4iQZ+Lv/sqlvYQZ5BBKBoIGNo
XVE27hodhkkt+ErR/5xafJWG4WZWQrdslkOHZhKxGpZynSeUD3hbHKyGF4KXumAyaGI6xR/bC4hm
KkMfkq6wdU3yt6opvXIenQzukBp9wKfzWyZeK0BIiziGjBxn7Qc7rgYv68BBY+N3Udz1BdOD15Di
LNw8++eruXoc0juzI3ilZoqM46lS0CV3HwMOmcYPVG+osM7dyu4nzF6EKCsaBTejlhGN11bS3DLz
22ID6iNnnN8tobPNPj+EDEd/08RSih5cUvNY9HX1RWIyEzUpg6QJ9eRLa+z7eTlty7s3H9f8o4Cm
E0/XDG392LK3B55FwTDewJt3opxAhfguZd2v1UgtIjmj+nOR+Lby0M7Hc5s/J9GwG/Rhr+l3Wqew
f/xodNI/rV9TebbS9158mnTRrjPFjsRl1wGyS4xFO0wO2n7apxDQWuOzMAWqQpAd81Zl2CalgjdU
i4OqzEFb6ojzjz4CLsGjT19Dn1xTsG/D1tXWVuPYrYWF4VHttVRSqvnGs4HFht0183HpW5e1L+A5
TFOZUdJ4iQClF/ihli1mYUXDcs73xJDgGK4F8Y6WL/jfe9u/rnMBA86ZWapE8AK6/b7OuIPJ58Q7
eWd631xp69v/BvD1P690afmSR0WzYGK7ANvMbv1zQ0AFZ7sasz3ZTm+/h22+gC/+uuJF66q2gpJr
cryew5IZnSBiEFt4fZb539zZ1pX/151dQOdKLNeS3pQL/KLJsxgIeKUfecKGSOF4ZVfX4W8o9Ttc
4jdI/l/XvUCl1DbrxUovtutKNOX9vn4lefdmCNbn0N1Cn6xA8fK33MFpl3BYcbe4FDD+d1Dyl0uV
72UbT0DwNS5GIxYfXsO5u4ASab5yZC7tq356+HZm8O+EggX0x3UuPokCR+h8TbiOfCs6Kpxx8yZz
Jh/9OAOf7yYEX/CnuJoGyClrOrOKS15MuQz5LOfafK5+pQ+GH577fXJAredSCXh0MaO3BTtE/ndv
9St4868LX2BAlt5LoTDJ81kM9EPhUTM4UtCghLYnt/SSa9PLJ/u/V7D8L87y981evEJUZckYr8p8
pt1pvNUnxDmIDkMQ+3haH0VvCy1IAhJQ/NrG4ewWprg37bC/fuw/v92Svvxs4QyixSIMCYb232Dr
XJrKlGvtfLZ2+CwzbCP32K0/EhI1JIf09UN0LX7Hif/umhegoy5GahFt12zdel++gm+xOUE9sqv9
GAg3mZu4367nLx/6H/e5/aY/UPSyVbD0krr5N9insR1aXnHaUodH7pOpL+mmoy+43zHmvkL0GCX8
3/O9WGBtX5cGNv0z32tyh++8nx2lXf+cvRVEgK5cu8NG/gBjlyBFHN//e6l9uVn8cfGLlYbFjgrd
Od3Om36fHX57HPry/57XCJJKUgmgIY7CfMSXHH/TWMY40riOelvvzafUhXnrWrf5nbzpyb6VZv+j
DP+N3EoUkJKFPR/sh79fZlGl46KOsnwGsrIXCrQwSklQpEXQ8t1gXFnGg2W+Cc0HNjqQ0TpbmpGO
9v2ngY0OKIP7Pz/mv8aPF0dfMRYSCQO/x0bRjpF9gJWk//9RPnw5nvpjzHlx9I1mF8ngMNuEwPy1
qfbo6W1KzZSnrH/zkUIg+Peg/euuLh5yH+WhGo4SD1lWISGWfrqAylViECs/ekC3TL23rMdUNPe1
9TBRKS90POv80o0JvvmVvU5XuvgoQ7MuEBismQieiQimngBlWRWTQFtEOag9i01oT6tpC0YRJCL/
2gA5hYaoALaE7CUlBjaPCXxHA8UBLqpC7ysNQEEr0bnWhzZ5F1Xe69q/pCQ/SrgpilBIirKzu06A
jZa4g4yuY1ltU5pvxST5mNB7rHF1KMo7qR2ddFFcQxg9K4StZ9U0mHTbyXovDDUeQzQ4lMhU6oqw
2FaNLEC4Gk0G9TlTZenQzjea1HoZFhYVWPRID5lBdlsl+HWiuJvm10GmJ67pbgTZiyUWoFKBwaVu
LsD1zN+oPX04gW0l2oUyEtp4CyHUQTJ03Tc/9PxK7IBj5ewg5NmxLyTQb4RDwosekwhEixWX2VUf
ToCzV0MIjTHz+/K0pOc0UegGFjxf3nNaQKXQSPVbb2LqfWDGj1S4la27FdkszPEgJjFBQ0GvqFs3
iVjloZcCI63tXL411ec5vx7o9bX5hyQ84zXrbNEKqlDellp8pa34zS6rU/cfkpB5XdS65moe07qi
UpfhcxaeCRNU0bkpCC4Y4RPg8DJiR682jasSbCbnb7H0YgxEcqwoSXTjnPULjk1gyDLNGGtBVghh
bOHqP8zxmyr8SAF2ZRk57oYxtraCY4XKSwuRhmjyewNlpQMyUk1C9RYRrt5Mvx960gIUa0h+IcxB
av0QkiCmC44VwRWaK6nl1CHqTW5vre6YdjdTfVtaJ6V6qpTc7+eTYO2aSKRJiYIlzwMzfFe0FGCH
uaRSH+R6AttG0Q8Wp82ZnRf343AlAIJa5RUc2bg3bMBnN2xPk0R4DpzVKn4yStku0hsEGQBZCnjv
Xau+TAgvlhHKGwCgxqF8bKfZqZT3NANuAU2JYp5i/L6sH0JWHGNthG+mkBB5XQ3rLtIxxMfFT7A0
nt5wEiITdQPEYmY6RqPbPfWMFOW3nFgHYzP6QJmQhwbtbecLZe8WPQeT+bZYozcZKHTAgtr8vuK/
DiJirQrdjZHupvKkCZqzYI9Vi7ULGHeK59lbJtmXJmAzAMqy8dvqqQ7Dj2gY3LbKj+liHBZT8epG
PFoKno3GZ4bBqhE+ybwGKfwlhaKTI7KqQBJKVhXdGkznJCjmcd8uWNRkj2tW+6VEAJ3x2tW7eTFI
BIzcUVF2Ne/O7BIvVAGhx87rQa7y9r2qTDAdSqjlnBSVKxFJkELj7KIGqPw5T6yz2JFJU5hQeX0J
DVeJMMEaP5Q8cpOUVZ2njoRsqmowFaoOavG2goQ3y7OqPUoq2iDDt8bnZWMn97jrsl/l9eAVqmln
cenWsex2/Z0ogP4yQBmn4sWofVkiPadtdyus4m2IXUjkmLaCg2rEqSZobjChrd7B2+smX2twr9lu
oKzWBFViCe+gf/GKbt4VGdaJiau0b2HJVyPsLdZgHD4a0zkfJNBHwJYOaq2gOtP6Ey6bPqO+ygV0
lzhXDqtb83+owqsAG3DN7iaLCND8OotkW44eU2u2ZctCKvckLQ+x8svsnjv5XQvPZlEHs/zZ10pg
MXFbzeab4/Srovyvk+eiPlQa7BlN1tJvNQUuXTC7f4smq/0cLDt1931FIX/RVf51yYvyUGklORxU
LrlRZKqngQ/lIb1BFZlTnlaO6SpBQ5a5N7mYUSHj8NcnRvJ+/wlTWPi2Wv2iQP7r11wUjRy2qtAp
qnzWSGZTFOsYRwmA4ney7+05XrS0f13mojzER2+Wq3CQz5bxEROylZPq9N+Vkfmb5/n3NUBUZF0H
XNF0UbxkElYmDMWqkKDyEUNTn5CDBgNM4ybMA3XW3UTrYaOOrtZDwVw1LVCtzmFehVxv8pIItxbm
2MfSYkOdFUdMPghAVOsHk5pPJszEAGU3EyifzZNerXbV97fMYV1rIEK1i18qph4SkkPduFM75UXu
byeOgn4GcgERXDgWJ4jMVr6g+swdLI3cSJmZHcNlF5ggtpWnF/rBVJsTaDW1z3xcmsnvJYSGaQf6
hqcbGscJuWCtIGvVw/CsKCnGt4CaSeiE9XtcvxmAvBjuOrL0nkYW/vM4cIj5PotrTxAxMOR4k7LU
E5Bhqzo5wSknhhjMKh3pxC1x0qYqLt4yI3+534kqZGQtdsRO8FLwbbkZHZXHNK0fUlHvSjO0S2Px
JMSEK/h4s2JBhrnipF8RIel1HUh/s5fIkkNW6iXdhyWvzlB+ypzMffjDgAovrswiZM2LEitguPo4
ptCWS3SzpWtQkmXF5DZAe8287jIdLj5LNOPHUIaI8syssKWUUP3KUjGsnSDH+zNs2iU1Almj39Er
v1grNxEzAoh+ydGNulSPSyUfmoFkEDU5WJimmQgEBP1N7J5k3ovZJ76WZeRIwU2f7lVgQLHv7vHZ
c8YshdYdeVpJbE8hHbucIib6HFXdLkiASvv+pSVfQmwlJymGQGJwsRgM55BYWpUA+5v6Ia3dWmrc
ClZ3VYguzoaegntXaTWnzRtNKeaHkmDgojokaA7i1HqphJtRN/ZRVe4kA4T3UdUpBYV4CxZogr69
EzmPoZgBfc7oDLP7FPdepKuQmW5RFZK4VT9FTJfGAY5DGSEPySaZyvFqtVZfs25DiYSM0NwZ0/Le
1i3jZF0KUsk61SPVTFEjilCL8Zpn0cBTFVeMBrr+2ONSEw2oAUzDsQTBW3vo6jHul+rCghvx2oyZ
zVu7NbX2TQQfoC3qY6WX3tDI900h+mUye5qcOl176i2yRYs7ISbLXKIkl+CFTu8TXALxHIZPlkWv
Dm00xvNS0d6XcqW2ivchUW5mNh0aLbvplyQA/FWTn731GBuf3esWz65PL2H/kZF4VfeNWyidu86p
16QbwaLxpv4pbK8q6Aimhu6YGm8a9tF0pybSMcc1T19CaCbivsJorZE7V62gZC+Tq6V3i4hQZKHd
TBJHgrGycNQjcm5ojbLhgUKNE+61ku97+XWtN2nyyki0OI7opQdJwD4mt0VKEnXUjgWjhwgr4GUY
HL1GCjTIwfqz160nTfoxMX9OO2T8fEGV/hH3GB/VQyDr875kESWMkJxFDF11HE953xIKz4wkYR5p
1qchzD0Dx/I5JEmvc/s5c/NlPma8U0Wkj4mBusmR26uZtNdri0l0SxUVBnNv2k2d7FSa2dJiMf5U
c9iqK3tGdwzpp/Lso4zxQeOjnfXVz6YnPNIZsR9D63Yc5SDRkLrCSuji1oNL6EgGDkdMP600dIx6
cbBVp0zXz/1Elf2uNddTnJ8btfXnm2oeEJukO7G6U3DzaSxrx5RdaT8kDc5B2t0OAlarkXE2N4PG
SXxFomoXau+hQtvXuKkCqk/lTQ+G17OISp06K4u9QWcgxcZcK69hvpzq9YlZ3D1GMe7cUwcxIK/Y
ZvSC79PsrCvFhLBPqFq83MaIKhSMIwY93SXGtTFn0ArU6b4MDXQEDFfJWdPC12GEDjHkfs3Pqtr3
ZUayYTScFdBp6KFUI8hjCJ6Irox+X8GP0OA7NdZLlD5N0Motqk9VfsqE1camxBcoPkeu3zP43zY5
ef7s1J/j/GBtSq9N75ORUM1wo+kWRiCl3SO0qOvHYuidMFR9a528WirvYcfoCKhEanCr/jQW2e1H
NI7lEJjI3CrVdIal23X0Bkkc7cT1TWpL6u3VliQ6lhnxhi4fiui5tCKnHVHHp8cqxeFjiP3BZAZO
/ZisBzZrjU9BBQ0v1HSndaDVmubEoQSh5kborSBdurOejQfULWQY3ljhq9H/qDeJz9blFfKupnk0
IAfAxbxRiMYcG7i3WC3OLLyyiu2uqlyRw6wk0W6SqNA3c6n0VzLNwZxHXhHTVprCScmJd9EsR+mi
48Bu2cnWyyrhuVsL90us2IQ4hL3mV3w0Hfk2cQ4jpVh4U/UuNvu3MDTcPlGdlAp9wbKuIZh+/BnB
fAkZgMs6faH8qYI6TG2FXusn2YCn2SpdE8MGjeXUl34yq8cZyUbLfFqWIltIqKul5ZcRz1dM6txV
jAEUhpOZ/sSaYS+yJiul4ozUvUq7KXTVz4UG95TD5g+GA+FqvgpdRuZkwqFyU1nnaH1P17t0epHL
d5WRW1HiLvBCheSjcHWk4rmtn2vGu7WF7NpkI4DLqlPAG1Z02gR10Ty5LWTDZCKgOb3jJPUFmUE+
x0v3Mrc67CTRmYzCblsoCtQ440A44ph5Rk79UF7h1XqWOLX7ovbMeHq0hIlZd8uxFbuiKn6ifY2d
eBFQ1n0McuuFgkwzMV8v/Ws47/JXk/RiRVocbmwSFKfJNWqH286IGe+9ZPHksjFArjtVKK5yk7RL
pgH5fIhE9SoP8+sebeik1UHbHruNIYI2rBA1qHSrp8zYStHRhU3j5DntJGkKW9bhEsPqkWijul0P
92EZoHjFyD+ngyya9myEexGuX5Qg6FGwCAXZKVeALvqwFd7Zki+HIuc4KikkkJAufI6rhGetcu6s
kAU/wkBpED9BWxInQJOJ8ayGScSLGF7LjOajpjooC3uY/AG/NHswKiZi9boXqQO68nqerjPlLhff
+qW4XvBLhYeM8ZIrbZ9KeyyhI8cGZhNoytT2YCkVreS406EEl/nnOCn8EPMgqN1O0ha3nAunZt6M
ks5rrZrU01/6MsO0MuFfHDPjY05jlJvbHeMF0ScMqnOcMGri3odtnXEw6AlZkFDvWNqTJb0LXaBN
PUGIIepo0iTxFkpgcajCoxjBlqdokMeWJg/Qo4PBrCPqbdVDkeaeFMZ7UbIwZLvHQcOP14dEhVe6
MG9YIbWnpVdooSOv9XmuoOMZBZSAzUjiqmQf0bQoqK1fYkOfbo7+OML2KPg4y7vchEdoNoesBT+g
GVqTBzJpgygBzchaX4IZWlONr3SKmGAEuNdeNWHqh0LkN33q8o8HsvqYrqsd6u/VXG1zZwCbE9wN
mnXCu5TcjrDq6KM0WPryJq8+TGNwQh3dH88wVxBZQniESkvybBvUQFyjYgSMcz2RB1QWwx40GREu
nX1hHhs8jhWD9aPEGZ6ybBtS8aCtotMZ2lGEw2FwvOn6rxU0aDSu+kzfGSGhlyOq3LD0ZS3k5ASf
TAdHsSpMxA1P3obam7+D/qvJr9Xpm+CgL2ZjmArAB0YOroiWaV4MjdtC6zWWHOOivXXqfgHkewoU
ZcFLTv1xPhCte1rP36PNivVve/jXhS9lI7Gu5clKQNZZripnqEM7qn7q8V6VrJ1oyi6MGVss4XrE
qtui4pO1+4EzcqPKSbVOtuWjATz3/9g7r+XGsW3L/kpFPV/khTcd95yIJkEvUhTlUnpByCW89/j6
HlDWqRIpneSt7pfuiH6orFAqSbiNvddea86xOlezq35YeFm5KNzKJjW091mRopRcXHevJGTscqR+
Sr1spOoxTe6GGLGG8GrKN3nuTWX3+xAfNIGNBzDqZMTrFotBuUjabQ2+xmEvGdJfUpdh7d66Hoo9
DM1RcCuE2azTWDHbN1i3EzEIF51EfOhV4E5u2oR/yEh3v4faU4E5ciiLFVAoWwlIm+GCqvCgpF2F
6rSaOLy5Qm5iJtxbaIJC6UrIbuvI44uAoMcYkFFnVZ62UJTbEv8haiGiFdKabFQG7GMdGc+CgCPc
ZNpdb1z7fGcY3geCNzeUi7R+bXrGuiSyTY1vUuUhIgBO296Wy6fC2ELzTRGNpcOLhzpGIiZ0ZWtj
BS8lHv+MKbmPycXALWCIJtZTStpVZiZR84eO1UJC/ZLkJd73dupq4Gow1krZM9LhlVdiE4/YRUir
ofneqYJNj5tVGL0it545qGeGJlkmTbVWTBY7ViHJWVlGtXUVf2ZW7dwXh3UssZ9U/B3LKVlDdwl1
DB1stWrQu2h5YCswBcsuWFecVURPtMK9cyUZFRk4GKM+9CWVZf/SGjYWQbjR6BMkGmidsLKCfiGU
B9hPMgrLi7LPk7ueZpju0Np1XE+ihDnZzyb0mdr0ERKlQdk0qIKMnJxW9gKnYtYzUF30an4UrAEn
zHz5XvTRX5khKx5aO+K2FuWTZjjbiHnXrbLruAw3KT1WFPdZZQ4vm449ozLPREQ+ISZrTZz3ZAyw
DJPL1qZBsiQ30KnVKiHGF0BEsxTTx4fKcXSXhA6AGRSBmO6TLMY56jGd4jit8KQJyUytCJIsAQzt
jW48ka7YaNVdHGwdWj6Ilby24mTqqfNadhaBKtpD8SbnS2ZdBIJEwyEPIq1tC8xtfK80e2UAnrfI
U9qmJY9DbdwNBd42d0BkTQc84ul2WMlONBdKgLxkypH88RDfV4mc5KX57nR0kf2zkfbdqWcIpIVJ
AgiYPTp1x1733gl2snoVOkuTW+E1/iLCkaKW2rKllVAZiD/K6DHsfRAGd165GeJ9X3a7ti3BUKvT
EVUgq3c44VBVEYBz4W14V0uvuYP8haRHRpfjGCF5kUrTDKWb2d+N0K0MZXLuDyvG5kxWbmP2EuZG
yQHZZeGiYuEXnH1mtIsA4T8Wu50rttOg2LDZfPCscu1XVxhZsW57MwLeSQk/w2hcVEUVNaV0bgnc
BmK9SFrlNewJ/alFD+lD0krYzUd0IZDSK1GvJoUWXcponwMN6nx5LXegEcnSFhtf2IkKHcfF24pI
xUhuWwoPAlCpLrO2kYC1RLnuDJaWV6o6uzL27mtfnGtdbYcZ/A6LKKd567V8avmviYg1PiPB6/5I
lHiemqu2fe2H3ZA/lYNF3gwlms6pdcnMDG60Yh8oORHtRaXfDd4eMsvUrwBdobn7dRbvC0fW8Upw
UuBMiiDP8iLuSMgmGBjDtb6ytkDOL8vNr4/0OfF5fKCTCqc7iJIUhgFqBFpPlvqmGaAluP7s10d5
rw+fJiU/LKnWSWnTswar8RMOA9jAFiaP5dS7llej+mDpzc51/vusPDi+ppNsdiZLgiMWKADacU9K
3jFCUt1U9DzQLpXiHBn3s6np+GgniezA8y1XgJaFfflZqotJgfcGJhn/ocpKIcVRGj1zNz+rDMZD
Gsjm5FED8O4r+iCt0OSuE6pAH1BGhbt4h4eFErg3H8MURPY2hIup9KPZhYiw7Xp55uBf392/Dn6i
UzIawwFzGXYcvLEHDkiBNX9UnoUDPeLnso1GVX9O58lWOufV+lwfP77sk7gMAbXsSDIe7souLqj7
T4clFz0dlUPVoUBPcuZKz9xmfTTOfbjNsaRnsudo422W5hhJNuyDw62/YH69qC/aeTdLbWGlvArL
dpOeeS+/UFwcXax+MgOYDV0MMok3ZlTdlbvETrdU/K0Zauy7bJ3dBotsYezPid3+zYv659PVT+aD
PjH0rIWLsO3m1CaamxHRNI4n5AXiRTDx586ZqeHrCeivA57MDI2Zy72nu+I2UeTlUKS2EwnLzNLO
zKify03Ht/NkTkg8emOXrdNuac23EELNFqRLRaffEJuqM8NmvEWf57q/ruhkQpALiqt+b43Dpp3h
4YGmUC2bKeneWf987vadG6MnhSsfAYFHT8NR7WSuRyGtgpD2vHXzzEuvnxSunF4I0lZgWGTBo1m9
kNWeWPVdSl2XEbP49Q38ojTIs6JZFeImUZSM0zbcBTldenK542LhXCU38dK/Ct8IJWxrYeHIXEj3
/q1OabC/0DfFwtkZF9Y+3xj7/MwE8NXQBN+gSoaJNZo/jt9/DY162vdmu62MV0fbi+Ku7s41OPzy
hft4kJMXzsJDqeiD1G7Fq3E6RSh3TTIbdWty0Jeufdbc/tUe8+PxTt63UKUW3lQc7+ekll5Rz7lN
5t0Gg+Wsuvfm2kG8RKyDBLIBJQkf9MFaWqs/mLn/+dL9D/ct3f98H8p//hc/v6RZX/iuV538+M/L
7A0iWPH2Vm2fsv8aP/rnP/3n8Y988o9vtp+qp6MfZmRpqv6qfiv6w1tZR9X7MTmH8V/+d3/529v7
t2ArefvH7y9pnVTjt7l+mvz+x69Wr//4XRrr5v/58fv/+OXuKeZzk8Kv/NL7bQWK7Sn57fLljT9v
3gr+Oi36T1/09lRW//jdkL+pFmw63ZDR1kmqyAvcvr3/RvrGoDMQyes0moErzPBDWlN5//hd0L4B
BhANi9+JmjqiAn7/rUzr998Z38hc8DET3gPvjmX+/q8zPnoqfz2l35I63qd+UpXjJR5NZsQWMkGG
YiFVhUYgm6e9G8PI6Vv6A4Emn8YqTNlQnQjBg0JlyUiKiUXhVvSeFdxjZvT9w83741Q+Hvq9ecFf
8+jnQ58EGhpVaz2l4mFXaDw8hze9K6ciMHGzD7eSk1/g31p2Ch6VUJl3BUW+/NFUhKXlkTgpNNtz
41XZgV8R9ZnLJqNHc2SpkIKlYTGQ8XelAU6dj6kTVivpxF6gnCkqK2sIIa5RH/Pt0Z4yeP4c4/im
6/IF3fS2lYlXwT8X2xzP439c7DgSNI0pj+d9PNfURulElQnI1GSlFZxoKos1KPNwknvfDeVZwxja
Agh00N4E6tws1W3hk/Y0uKx6jVkGTtdULep5X+fn0mFfDgENMs+IScCefLLEIIApIyXJSkR99DpT
+oVAe8QyeO04p16gF0mjI76DJhs+mEAMfj0KvhyAKmNdNxVNHHmrxzcGH56kqH5eYiR1JwU2mh7j
HfvouL+SyVYrag21EAM8KsAIpO2Zox8vAT8fC2QiwmxFVlXtFNMf+2E6ZDXO8DQFOuI38yLzF3pp
3BihOI2xgnspnnqdzBSsw0QoRqb+BQVmO6yrmUo+4dfn867rPXknLFVHq6XLEt6Zd8LCh5AUxrVp
ii7DRNTY0/clydXmMvOovmsVEoFKbp8U6hI5Wga1yfDBaeg2JUehryU9swwfF2Xv79tBf/Pzlopz
J010K5w7Wf0aqQ20wcyBGZyIyw7/q1VnlCnLGq9r3N8aHj95fadRnlwlgfwUFu5KHDq0DerEHYpp
TqqlphSR1xTx815+a6PYmrhC/wOP3UrEZRoOONWoxeAIZ9ElQ4I8szfuDFz83qBDw2sYP65R7zRm
HbsLyRlVHWl51GCyRL436qppYJnPUT+S7YbRdt/UVCPKZo3UE/NTN5wLw48Dn/cBAJZGgiPPq8mt
Pxl+kZtljkz1DpDZk0ONt62ehWJLQs4ztn52q3k3uW9C23txb2TjRSpvVfPKvxZoPvbrJ//ei+T0
yWuWBVdZliyIyidxQpkHqdlIIiMx8fZkMrQpTOIX5rW1GKBTqt0Ea1dfL4rapTCdOS9iHX8fk6mx
fi8X/WtXUMuIumvf8NcGKQwPhbruv3StdZlEwBqTFhhVoS2H1rxAur93lctWEi/amkKiHh+UQV9G
TbYzCnOPRviGtZMKW+sCPwf17TuSjdrlQVDax7RCP2DK59p2HcctPx+ELlNQlUQJYcDpLJRKVS8V
GvqFNh+p0tayKPsdxGzsjWTvRKSEbb/Avm3jSUZQcZmk6UzCzOtSJvn1ozjRaf88FQA9qmKqoqnD
2T+ekuQhUOoEk6Dto2dCijFt3fq50ZXLuIp2koFVMaHNKo1lHqgq7cXGXAh0gxjifjXgw5gWKfPU
ALQ1ErvpJBiQPOf9pFG8Q+nJ2MjTM5OG9sXaYpnwbQCciJahGicTuBehSQsihk6lF/cujfMAXFi7
SAaDAUJE8PVppZiofIznRjSvQ2uYxkJ6bYIJoYrbFxhRR590WU/o4UySXTXg77s9ei8E2An2SVFl
uLMPoEo9wOrRb3WT1ahy+61VZjM5prCTKBtCp0Uqu4uKqWIsvmt5ts9T+Vktm/lQZDs9NmmwyZxV
CuBTTeh76nArqP5D1FtPTitdp1E0E0Wq1Unu7rsyWpS+BwuQWYaUnDHz4t4uopBMf1opEEG8GyG+
IIt6pkEMg+1TSITzArKbaonvDR/G2/1hDs4A+BZ60VR23sUYT0mZDq1mw5Wg9MIUGiUuSSAFGmzv
X+nJnaVRz+7xznJByFC3uZXUyGykRa23F01e7GslvJUUri/wX8VIpZxBxBFGsC8sBfZTgzC79B89
K3shSR1NDEnY9HL/yIZs4Zu0jUSTplM4kIpiN2j6A9HRa1d1dxW178xV7j25umkWVIYWXrzODWWj
KeivUg6BkKMFI1q1zvdMym6EbEBc6iJU8EimEs9VIpV+c1zlDCPalAPUUp1ugLzxW8c0V97QbmIp
24dqeFsZxT1NgV8zX7yMDxTvDmqq3CW4fg0yzJJGujlVtUuH1mU1nMm0gGHIsuH1ERyJ9oeQ7Ufm
qZMob5Diy4mSu7eupT1UfYjjUFoaVgenDLO84z7QmixU9rHaXbiBYI//ZYlKLUqCJx+TI2mu6kQ/
88q/c8iOZ19TAvKuoKxE/flpGVDdoaTyAxlHratFTJ0G4YZLUB0iE6D0qyvNdQ+nvlNfNaG8AchK
sSk37KFM15mX/nADdaHnA6h6L0YeU5ZrgvsLzy3UFcoLC9ELLTepJhXUXYcwf2iVdBU6AkUh51bo
spsq7e/EhoJHddBq3UFdlj4EMb5yFd4lQF6dVp50TjYnqkZ9utSUtYpAetrHNO6MMszytKGUm26Z
VSgU5TxW7Dgtrhh4aKgF1Ijafatq5ZklSxnnwaObxv6DgWvqcCWxDFkn845TO5KYp3jmNazsjY9s
PStXBLrtJEd7JtT4HyI1eGycAC/5GGPlr2rurq1kBb16IaP7xSu4VWX30mhtS5C37tg/sOm/m1FJ
9dOpFwC8N4aHa6I3Xpq6/aG2vHumH11GlrH/9ax/opFm1n+/GrbOlgFPgZbJx689UOqOrR5ljF6j
bmFSi6IMXdGotIgC6AHznj5OIJUdxIMKKnPK8Z4In7dp7V+fyKfZnPNQDarShshA1E7PQ9S7LHV0
kRyoZeG5UadWR4BGgShrXoqC3LOIerSRzzzMk3zkz8s3yDnL9NQxIVadLHpJ4LeVaqqVXVfZXtSa
XcvVNeajGmiz1rTsIndWo2BJF4Z5WzywlEO+yG50SXyNhe9JYp7JEkmfQnPug/UeldPdnK35yQlp
TpBLKeVRKnIXIn0ACpf6bz/3tMJuu7Vs+mvJpc5UFrbjlrZRAXEf11bhIqJX8K8fyYli4P3mEJSz
f8chbOB3OgnOArFozabimeQuXMex2wztlYR4oUmgWoJ83WbdDBjWOhs5umhrVEG/LnL3Is/caytG
vpXc1EJ2ZtLSx/fr5P1jxtIlTEmsl8bpIwtpDVjoPQWvqMxD1BJIKy0DD5faXcVlBC3FhFPlQbxG
VDPpTPNHb43onlhj9VRHiop5gZ8RcbU1xx7wo+mqdSziB6Prll1JmM6FpkHtKnmvUcw3ifotrbjc
CZ2BgaKk5q4K4isN94xA7VkvbI8+2HmoPeu9+OYOSBtNOadvDv1ktgNqNjNMNvpQLB16BydyjwHO
fKM59q1jIFVJ0l4BVgXbCUIhKJJyCsJhK6mZMlEaoNEymiLFtUvF2iYJSiTNdMEwNKsM6D0qzH5v
RXk0k7XUxAS2iir5jHnvi9fDpM2AzvTA26nSMv1kdogVopJKqm2T0i/QzVUt+rZI7xQXgsJKVrol
zxq9Ap4YExSnMSskKG6hetXmSLZTdXVmRI75gqNnr4sWmUvGJE8eg+hJPkGjR57RZ9ifWKtAFing
3IhPImRBKLm6mcjk6guImi+SYBkZNyYyyhjqSRw8ltV3Kd8o7uuZMxrvwOczYiNFOlW1dPH0DnlI
b3WpGNAh3OKZofxtNQvk5zSKMtOth4wjdDf0ei6uRPciSQ5nDv/5HdUlEvqGJpLNkiRNPjm+hH6B
wW/CNGOnaBbNqpOtucQuG0VDNlUpYwMd0r+HnbinmfztqMfQagGhWXeIm+6Kvq7rzHFnnevheBTX
l3LeL6JIW8KQhkfjPyQa4Cd8BK1frlIVK3kSTB1/ANrfzKndTz2YYWXSU5NDL6gPdl1aF9BGpqEP
wQXdTdEUl1Vk3OYIqOpEuOqxvQlVfEWb7B/RWGLWBFig1SURW5Dpr6JTXuoVhw56Gi90izBxv+fg
p3yCx0RJHvsg2Aztd1fyDugCF42UQI/r7dyD1SvPAMMtsBRuQ2RVeX7TtcZN3hqvVZU9IeJlTzsZ
xJzO1RIdozDFpbD9ktSmxTxSMQiA/A2Am7Z2rtowvM6Z84FWt5vOR5Eol+KLL4j3Qo3Zvs3XHqSk
wfGNSZ5jZQMnhm8Re0WlS8DbpLvW9dpp7AV2FaDgcfpMnGL7xHiY8qLTTQytZn050DeCXgyHNOoW
WveUOPG6wLYW42VA5OCeKxZJn/Ms42BRVIvBKrHcncLU9SIknJI80daUREHXKGAVicHBtD4evw5Y
YlZvXRcVxhjfzqrE/2EyA7W4D7IC2FmtNch1K2QMrhG7tLXq2cl4mB5plGTV113asEUWbEivd1LO
rcpw5dGzy0Tgnw6XJo3iPEFbGkbxHNRLRSpvoCjSzkm6N0O3nga1fB2G0t5Mqn3FvbQbE+hXLavr
zvJ3QcIPqi7PSMPsUqsj2jIRX6UVhtossta5qkxdwVyZLrLryLGuy4YnpTgFktjIt6W++06yFS9O
u1EkdlIRud5aii40WdnGSDYkvMSIVieK6C9bnA6+a63D0F8Ogrwome1cfVOl2D1MKd7lSCOtyno1
y4SgpOp2fdE8G/R9U6De6OlNSBePuq+aWaZ14sRywkdfhhbdLOu4mOVReBEm/VQAPgaztpr2Ak3I
hf4m8wtrUoUNXqbYtVm0CnpPHBwl8Nmm5ltJEd5qazUGIl5LWkrx7MHxbCndRs21YLGJdPW1FXYH
OTTs3IpwcGLnEQi3exYKw3VnQ6Mu86bb+DpCIt/aGzXgHU9ie+Sj7S1CNKSGwk+6pz6CXl6GrkFS
suzvmPdA7lg2yCrajXDJtXi7M0RpmQlQuIMQsV6CdM3v6baDHbsThQu9zi40xV32KUuZLQwJHTIg
UWXCTK6ypZ85Uz9wHpSO1mxw/98Cs4D3Yt0URjM1Yn8WmPV3z1e/v8+Wf6s6s3hLx7pGeVyJOa7o
/HPrvxRpmf6oTv/VUTXn/5LyzcgF+fflm3XqJWWVJr/9z4pMwlG5Zvzgz3KNIOnGN01lG0j8bRHo
jfiJn/UaQTLEbyZyOeJjBZL9WJP5o14jGd9orcRaTF1Gpv2RSHz4R7lGopQzJhctViTqnazTf6Na
o5yssSo5KYPsIFstIhFWoZNVH/ddJ3hZJ914Zi82Gf3zhkFBE+qKSl45z74ch2RzC0UIXe+SCKoR
3MteheOevaVCXASoppHjJnWdz/7DlLRcHqtWN1LedS+W2tMCEPG858wLN26AEpLsHdvz0cqSBIGn
pLbM7I29OOybbq0oSuOvrKKtkKuFtWXOQLn61N0LMmZzwbCKYkECrFaoG4CzQKze9ZFdqoNEx5JW
DCEmkr6D9y01sjCTVKX3z4UEJzsI7pZGSUNnUz/GJBScj2M2rYQ8neq+ctOGNHZoQZiSxZ9ZseSz
IPsXTk4/HKXpLpJC51SFNTvMdVTnku3kEFf9mr6JXXfOwHmScP55UnSTY4snKYp0SkRPTENwXcVT
bhTxTUBX31Khypx01nU0oMFh/WGI73+GXx+LbO9p4w9R2afDnURFTR4WqR9zOLg434kvFsJsdKTQ
B9tb67vhzCb6ZEfy6WjjE/mQOku6OojSzlVuwgCmOpPk6BwoBmsp6cq5PdlJBPzpWCdPNxkSV8HB
o9wY152HDkNahiCr4HsqO3EVrqLdiK0K3wk0w/Wv7+rn15CB9eEZjs/4w2VWrpjVoR9xmbCFO48N
cVTc/PoQX47dD4c4edO9WkODqVvyzRDLc6dL2dPkSyPuzu0jmJk+Ru2f7uKYjfhwKUZfqHrsMT6a
OTT6EdS9MC8obUFbsez4Z7Xlby07/3ZFOZIH/D8nHVC4sf9+7dn4iRujFji8vf04WnnGj/258kjf
KL9S/0Gi8V7x/9e6oyvfyOCTUZHGZhyUBv9ceIxvsiiyHIwZIyj36jib/LHw6N/g7hGcWBprBlIb
0fg7K8+4uB2NE40oBnWAPm7sxuVxHEcfxknAiE/qPsiusnZwzLlfpIhKp0KlpvxPCnJ9pCObTTjM
2XrSm7uTdPCjqg7fMYuhd+0J5SQNMV/govGH7Vp3OrWogpRr3Sh04VpwKb12bzo9SvpeLareAdAo
NaG5SdMwwY7cV1nYzeokVNNsHoIgiV+0oCgzugz7Vaz39n9UaVmZludHV0rQWgBsGh1shJlbzO80
CSKBZOoupWUnAhYbWIEKtdqo6CkbO252sFjG5mxJkCGHbH+QMlcpgE0Je/nQefQiy82Q7UgiuiVF
jKqGwyOHCowKfIoufnLfI/6TPBezQ8/n+fehpm/bEJGqGMgKn7Fa80ktuvKHmLBgTTw/6ey2jcKe
WFiOEbdLmlSOgSaQll4KMP+0qTfqBarYvI10rXmO/AAFTxy3W1quBcIEx6NaTMpAzgAYlx45gDzr
3GjiG3L/Q9UFGu9JIUljuBVRdvthCH+1tpzOwIwJVR1lKAhYRPLnJ2NCLiuh9hI/vhpx/4kdzPXX
wpv75PnLBeXD2lam8tKZsaHOLfgrNhvBX5+BfCJdoAvP8Rkw/D+OSvaJcoeZgqZXS30Wxgt94S8x
8kyFxK6W1OngibNXuhzJc/3SWwhzbdU8vJ/D/5/Tfic8+fA4RrnVkRyKVsP+81PlH89nfORf85km
fiPwNQwalil0nRolLz9nNCot3whfdQB55Gq0d+HdH5G0+m2swoxJLWJp+IUWT/xfwidJQvlEBEyJ
U6FAR6n878xoJ1VeXVNG3R8hNCEYUb542h1EV2uXVzHOrylCTQntASxAfugzyv3YkIypGSUCjrpK
nCax0tlB4d0Xbj3OYNWbWCtPIQwn0zMnBh2N5Qj6jZj0OMPLNprlSRLYfSUyCocwmUmldy7/916D
/iuuG88e6Rbho6WNbwAZ8uOR3xeOYpWRFFwXeKHMJNumljnVyJc/lm73AG25p/Is7nSKSWZJDTKF
6kkM1nTCj4EnMG+60c/pdRYNwcme1uqlG+tz69wccSJrGM+THQt9Zwh4LRWB2Ul8EVqyXLKxEg5m
OFpz82U4gsKHCuNHlr96svqQMGFP6lq/84ZUn4NcVsF1ULASo3COnbrfKWJ6TVe6nWQl1RS2/GMi
iNfYRqpdr6pMlCAoWl5zh34Yji4cZL8y503uDbd+hLlPT/HSxmI+F/T+Latjc97LNTBiw38WOrwD
eQcIzMNolHnrIr32BXCNGIDitJt8eDu+mi7f18jjZ0YHXu7FeCN4L05NEm3fuoNuVebBTeRDOdDH
fujVBb0bkknTdhdoUYQNOcA6D5GG5aFAfzp52svFpnU1FVJA6r8Gg/6UpHeiGiMJKWpnqlWwEjyz
numuM8cRvnAEehkFPhCPYaW0fmiXub+OnfhQBOCiLUQgfoVO8qXTo7XS0ozbpHotzjvpUfc2cRRt
ogYaWSBj8iVpex3IIszp+xrURaqLKy/u5oZFjlW4r4wLHQFPZCRzKv1p80Om+4NQBJdmsB2rjhVg
7TqVtxF6FQ1iBRSrRD0kCH+MCheyeePl/VwP2JFo3ImADYPWSRu3Nla6nq2dOD5ISbMUZOfOLZIL
x4q9WVSHgGVMYxmFCFIi1Vz0BYroXLosDBnAMSwSTLjxQkQsyCYfNUGxLxsMja7zFkf5Y5jewjVc
lFaxKw3zKvXztVo+qoO+jtp2rSOMcM1iGfTp3grLNVuZPWKKhZl2NkpOO5GVqU5Pkijki657GYhH
TAQ0yJMhYZGOWLHhscdntlSk9I9Cr/EVQk4jUZhDLK2I2qlTwFcS3WlB/R9kJZsahRNMJFzDndIy
WQH5a0Rr7kagHLJk4dW0PgjraB+aJeRnIaqmRourVq8iYUqo/yRoHZljhlUYqNhFzZhkmfioG8WV
AgOdujaNjhVMFwMiHJ/WLK5fTaL0scXwHTi9PdSABfGS9xCwKkzHMYw/lZxh7XcPrcntEbJHxyen
Gx60xqWGjj8Q0lMikUfVtlH8qNOHRCYTGQdEDOaq8bsKo71R231v7Ohg8lJU0nVOQsAw75u2x6Vc
QVqOmhurr+9yLboQ4NK3MY2aI7Wml4vSTxTpUQRlko3gCC2cuaTcDSM/iJhoY5r0ZvqOFr6ceTvT
wc2MJecbxS/3Rpzu6sInw6skLeo6qFM5ZS/Tn+lCeUAkc9WMWh6g6mI1XFoVajo/53BVVue2IsY6
YG0SkyliDRFzfe7vk0F5DSRId2r7oIkBBRcTyUzkPxraiNqp13j3Z03ZeteNVtKqxjeFeSSVL0EZ
TwPzWRWH7aBG884tKd0N9UYHO6hb8ZWvxMiw/OFKziN7CJjttPKyVfpVpHqrsuhgfmjsOv7cnXw1
V42B0/FUBcqPjBZAOMqwsnyykTfNQZLdSDIPWNPt6LXZj1HVSzd1vkcuJpG/66l4H+OaRE6NvQpK
VPFkmdBClmK0j8ahnHk35hp0xzR5Riw7qf4bxp/jvczPF+rDwd7NeR/2MiioNKcsLeOQpj8oFU40
eQvy7dd38IvwYmxJjtqX7omovN99AR8OUg9poTZ9ocB7p8WF+8ouZ543Oc1sXESRzpI2xCtH9B5D
ZeciNdPc6CXAVj+EAo7hvQ5PJdPpoVJr4VoNKB/EmbKuBW2tRD4oo2j269M9qbaP9+T4dE/yRDX7
kyAQc4UHTq36oOQzl1ZlFV5eovhoGT3CN39rr84c9Thf9MdRFY32WKJo0Rn05LFHcQqVxuAmtVM4
kHTytkDZiyttLi1Nu52L3SYNAaIuVSgMy3NOt3dJ4fEg55r/Ovqpzi/mxa08IVMOg5JPY5ZHTPGQ
QRtjodTl/ZBfozD/LpbaXDbo6pJXdJfVZwUtlWU3AQNRhni8t2E8kr/ohdOJL2IcX2u0KslyATpN
OXH15tAoSDX760xRoANJc9Bo9GEGeRpFqNoS0ELBXDXrbqnlNzqqFz3wbyDLrnzzAbXhXE78pVWW
s2Kc3TqcsYn1aMER0qguR0O+SMOLfJCeMrG6R7XZT522XARedmUJ6hyj1zm17Oc35/iOnUSdWGmd
Vo5K5RB4yKPhEgzweAoaR9ctGmHkvorozNue+qG08S1tXtOtyuvTnViIG/qwT88Mn3Onc7IB1Yqq
JEMwDh+EeskGK8AsnYIcKKa6vpTYkq8SONSWLcx/feCvhi3iQFRCwF4YuyfDNkjh8uekcg5i9por
3y3pQfK+W+kZYf5XV/fhKKfTVKupsW9QVjgINPJQu7VXbn3x3Mz7LqM5fQk+HuX0kfqNHOuErYdW
A3Eig6p16OWuAmjwaZostN66UWlzjsU+GhobYSd5hmDmRt0BVNfcqQwbrbdddwUrY/6qlMqypx1Q
CH0AncbObSTK0wgRjHa0HzNAY6TgPQz4a7FYl/xZtbbXoO3HbGA1IBGi8gWlDQhmz9wnufgo+Om5
uW58PL+65JNhA29A7LtSlQ+a9BqnNS2jUPfSlUeODokMHMet8J3Da3NS4yKIUB6HcElKcxfKg435
7zb2fHzhtCj1/UuHvcKvB9eXU/HHJzKuzR9WjqAI3Zxu0fIhWFHaaQh793D07Wbi0bV6Yi3Seatd
unZ4bn/yec3XNPbBlk5DWdxFpy0DLK0X/FqsZQg0OP7JemUlBf164xaP0hBsdCufqUE8K+U7nw48
NEkfmc7y/86SgMoKQ5IyKm7Uk3erwPARiwVn4dxCgaFPzwGW/8y80S+bWbB0rlvaFnhwFs/MJV++
0n8dVjtRmzlVYUAi4rBpvM/qAyjmaR0dUj1b/frpnvbIfF9oP1yfdvK+aUHXC4nFgeKw2ycRAgzf
36ZaAuGJZbZDK9HQYX7URsrAl6pm4fbKVGgecS9MPBG0XBjSIG94ziBnYFe8KE0ifvoWhsneB/QD
9CBDm5C26UhSASTc9uden+O0389FmxQBmiNT/KK1RE4zWZNqoHzQze5AHgL0JIsR7WQ6iVXKyQ4k
LqD+AJAeeS16rz1krGIi2CFV0y/UDDJDNJCJcJAWeP+nJzc+5w8vTylnyFWtWD5kuTTJ3WzbR69l
6DwajrDpaA9oOCBb3GTeVtcpDBKdFLDYVshzYYZGmxzuVwr0yJPPyhnHSeVk0mEDh0gfiZIypp2O
TyzRal81oBcfXFN7csxdqwNyEdCI5eZjbDiTsCrtso1fZYAaWiiB/KzPDPGvJpajUziZ90CTJ6Wr
hvKhQFnexnNXNUBKGXukU0hcvL1eJLseZJpWCvb/Iu08luRGliz6RTCDFtsEkKI0sxTJDYyqoLXG
189BdY8xC5WWmPdm1W3sNkYCiPCIcPd7bmb88Qzx4JFgSZrwvgGGfHkhLH0c5oXw4dcswlyS6Vou
erwQBcVXr3ABa/sb2COt9KuufhqdQv+LitFW5cK38/ScQnb0HQZ2Wd8gRdkVKVsOHbtOqq0oAD5W
997nNxV8HOdI0pC7XNIXlNDvyiY3pGPeAIcTv7fD28qjn4m0H0ZYFPeaqUxQZejSUbxqf/TH0haQ
/Qu31m64k4EfmyvNi2sPtAipsSrF5OB4oNL4Sit9xjFz5YHmyftpcv99ZUsVla9rU+q3mnSs/Not
5cFWzBRpl/xolDLNSLgJBuF+6IwtBBzs59am0pngffo+lxkSLyvNIjc9icuLuYPEeTc8gS3HQ4gp
0juSmzrpY/B97ei0lHb/M4NPnnqxnoJct6Rp4L0Ke/ENdZsz7Q1X+4Lx4v7/5Hm/9pYXKyYWACpZ
JdMG9P2vBIeEuaFTuS0MESKnsFdx1pXNFkDwo0DmZOUTnzmNfnjHywsitmJGJjI4RPsfwQ29V7/b
I/QjO7T1uYd4Mzs0af/fLzv/qpNwPpWTAMXVko7jlbmrWSk0eMN82pjFRtn1juJmO+wqsUlbM1A6
s8l9eNzFPtKaqF/K1pSOKGBulNY8jN0+nV6t+KtEe+lQJreX3+/aeIuWgrggHKUx4xXa0dJ/WBpQ
yeTFU+sN3F9XWGXMnB1PkfS5R+aMS5E6TIagAAc6irT5WUPyWA/pvqXdT56ZD1i8VqG1v/yIZ8PQ
yZCLGZRPXaDVlSQd9aA7kGm+6npxZZauPdViumiWV4YGpacjtpBHD5dSI462XJ92rjgVj1LX7S4/
0vxVPsY9XVMpIImWqOuyKi42dWTLaIa6kenZtPdNq7t58SRJqZuYGBoL/fbyaEtwBgGH3Yhef+oo
VFupqHxcDd3UIxy2Kuk4Yag8Qh8faaxSAYAxHzGplB/rbMLrOtopI9hYD0Zxlt/08vcmuKdQbBuF
fITBGWBSEeixG8XD8wByMHhnkv7KMUVIteJlTHHpvfzD59+1fE0nv3t5uA6nWDICryVwdcrXznKC
ZLpq4d81fbopG7IIUusqqf4fb3sf3tbypB2B5R50n1GpmcPSs2iPD53LD3bu+58+2GIH0LQWa+ux
l46a+GLIOf4ygSMb+dccakFYrElkP89uHkhGC0Oxku162TrW0Iow1HXKNofdah+8WnmHGiMooem9
VD4S8QiZotpAAueurb0CNEihcQJ87sCRAme0iu5WxZ83iNOV9/B5aX/8ZYulTc9r7I9JxAeetLse
WqllrPXNnZ1DJw+/WNqB4FM+k0LpqEbFi4DxemjFKH/8TZQMD4Ofu4Z+l5BUu/yBF3iC+TDIk1Ep
5hxo8tqXR4tEUFuUrz4nm556Uu5jHCTvJAUnWuXZ91AlCUArkdhREJkq4eXy6GeqvIyuyahwNFGW
+SkfF7zScV5vRU88SmOJWUt9GBs+pWXAvUQUa3W3ggqizlc35Yinu/ElwPzaQ2hRDwTXZmuUP0MP
hnZxn4vJS09/9uXfd/abnPy8xSbZgLYZstgUj9HUfG2QyQ3ZXUqjDOr2jTaWb3GnudgGf7k86pnU
+se3stgrxywJipDM+7FXi6sx4ayV4kqlB7tA/elHUO8L/7aWlauo6Zw4yh4MKd2l4sOUkdT2lL2g
3kF/3Uoa03Qw+KARVI23URDsTFjZ8ubv8ynw0YSFmBytgbzcHzqkwg1ZLfFoDtCo1GNZajMmfWVf
WEgX/52kJ8MswhDaXxIKgiQe9bzHhOcZ32G3UKXXPCN/0t52lPomQdn5UUvNyHd0CJJZ8bst1rCG
Z8PAye9YHFCLioTOKE/icSq7hwzEZi6vXfDnKfXpjeqygjybmiu73ccVocfqoIgBQ3St8qfpH5Q6
uomi8T6K/JWYdvatIq6yFDgA7LfLxTcMY5YnVStSk+KaKduYFOHliMEv2+cRLboNLM2+PLXPzZfT
IRcLSsoTkd471NWG9Cam8jV4GxdWgnt5lDOJAKLZyZMtFpBCQb2d5mE8ZIuTre7e27ccy+4SJ+03
yab4obho/teIe+fixem48wZ3cppHVJ9mnVeLx6rBI125NwS6U3pp16Vf8tlZpuyxr/9x+WHPbZqn
Yy4mTBJVKS2DPGsUgZiVzKvICF+rCTxQVB/Vrt2rpLUvD7kQC/6zHk/GXFr0hIBiwEcw5oT72Vv1
IPxEAMd1NL4hfY7d+B95Czh5vYp6bnGcjrs4jrZNgnyhZ9yZG6lZu/A6cobNOy4SL1AosIxuMfCq
5+mcHV2uytOBFwFIbBsPetQgHuWmu1anp0YQ6CHoKVdtgxHfe++rjKHNlI/H/+ZN0x9BIhKAy6cD
eEkFSKjzinBQZ69qUV+HKm7Xxl2B/VjfaodM0HZD59+qSfIq5fjVGFQ3SBdslfeaA9RyYS2TfD5u
nPym5cuQjNzES4AZ1+xIfsYDmlTmmTdGB5YlJbOvrU+9qo0cmle3XlbsczG67ZKVxpFzwRismC5K
GjcG9p+Piy0M6tA35ZRJKAU3kTTus2llI14ZYXmsl41Y1gvAI0dsGqIh3YjF6+XPezYc/n2E5Qle
nnLSVpQDjn2Q2WlY3MXNeBOWa1H3bIg4GWbxwbIm9uQWH4bjbOkiIgHUfUrfSbEdoSnkTWy3zdqB
WVobc7FVWjKdaB0WnlS+ffkKx8WcqYG3YWDTG7VTcW3BSCl+7GXHf4gQMqxbRJ+7u5zMD23+uifB
eGzxNMh0nlouQyrt+5w6OO2ARq3vem2llLk2U+YPfTKWJHRCkJp8yFZq7aJ48Atpc3mqnEnGsXhO
PuJi61S0sB8oyc+xL8LwesDwmcOPM7n+7ARsRys79buc+FPIOxlvsYeWlak0kRSKx6YASdd3DzU9
4N3g21aB1lX+Lak3SYGxTTAi71GustiyAJghrxz9zClb5X1CY8xTYr6j3mL3eTOm3a9E1o6p136j
2V50qradtiuvaZ7Ln3+2LirG3LltvquoT74EPRiDpdfzz6axp3kiDn3RHcOwMRNzxH3TOCvjnd2S
UKyps6huVmZ//PK6MsaTEmjTUboX7ckBjTN3EtGaH+DVDGxog93iA80Bu8vjno0cJ8MulvQYpV3Q
Vup0TPFHyiFipbRlrTG7qPSfeZvoyiwuNHQmS0uSaTq7nQ8+w5TxQQ3xCA2mDT3xzmRRgqu4nHrJ
4ApUMUOfao+s7FE1uMgCUldWBddPk6uUbrKsIT9hqRtTjK4CLccL9m7IVWtfJONLPCN6tJpCerMt
gp9G86xXtB3mzUuQUm4vsxvVm577rjpgIWaPw3hL++gWMqJOH2RcXus1xKXCpzdfUDaQEkFq0eAM
gO4xnExHbkpUqfqQbdo4v56strOr6VFVHzuJBqygIX8Ghg/n0hqVB7ZHzSbE42bEVLcNe043NU5R
Jl0e2W8xfKy1cRckPsCIPyoOVS3cJnglG3kq94n4EIhf1QqUlhxurJEqcvjLMP6MOd2lpbiPpWEz
jurVmA6bVlCcKB/4oQcv8zZRWP5O6NDL9HFyw6K7SqTxkBrwFnLtuVV/5p3xZSjl6zBN3ArL4Cnv
9r2QIt/LdmqFCrJJdnghiDYaRUxCRXxFcqovtKTGzU1CapnmrOlOruuvnoCiQ/HSwRnL4a7rdJa1
cB12VA8C+HAaonlpkjBlSWu6f6ThqSP1TLnMB8E39fR5910MpFGIHotOfvW7FiugQbTNAZS1oniO
qXavTY8pH15YPzv8li5P+c+nzjknhJYdRAWdVLBcPi41HDhCKKBadTTiGtI+t/EqQQ+Htwj1vNwM
nEz/3vQajhUY7VClObJ926YaY+4s0nsmrizBMzEfHAMoGa69ukG7+sefo9JcGfo+Vk56iwaUSYcm
fOWJz6xyQ1Fk+uxUBAbGsmOh1kKBvkhQr5jB0p559PfVN+0aRU53XbmDS0YgfZD3a7eYcwe8D8Mu
tpqINjxsvRgWEo0b7gu61dDZYEdtz5IXC6+kR+Vw+VHVM28TK1B0V7gDknNeqhXyRBejwdPbYxjg
pSAqWPIa+vU0DVt1Eh9rPOJ0GScd/QbxM51Y4CGRtOuVfgei/lHr+fMEg6Oy3Yhq/6xjGz7WOrRU
z8HHZA9jItx4SrbpY4Hf/xrn3Tbx1X0f0h4vXvd9vPMnwzHHhxSoiI/5cRviFdzHd6Vf7xMTVDNu
HZblPUmW8EhIuE9x+7z8Bki5fQ62vALk1VTP0bYtJQ+0vsfaFGtQIoQ7H0xXpYjHIhDDjRh27oBT
M1QCVA6d6OqZdI8eAsyMZbcRDE21oVmFu0C3SdFy7MsRBk4QZMfayODiVfgkh6JLMe+LUpFRF0bo
dxgH3TdqeDT87hgo/nZM5W+K/lvzHuSKdzCn2TStOAitsNHSWrqzjNFwOH/EnOpxVbSa4EpSbt8h
DBz3gdeO1nGsDqrc4yM64rwS+rtu0mx8J206kg6R8suT7vup2lagTo2mwcCruNENslItBBkL5y/Z
MaPYLThvqMOvEZsd4VcWl07vgRuzftc5fcOhMT7S9r1Jev8F21EnicKHMfbvtIRewtxz2/RnHNLs
rV7VFpein91k7gdIHGKb4w+ZjRtvsGjwd8NOcmQPeUGLCYwmPcWTegiJHTnGwRpoIS5d12lgbnvp
Z6KDmAMZJ4e0aGbRRsXOBWIpvqXDYVKwmxWLX5rU/OgaKBVCYf6cAENkmf/UqpPbgLbNi/Qtx7W2
GEbXwhov0PtrNENP5Th8lxID95BSxDoLEiqkRXPCBAbynlNgtez71aupYxzFptJKxl4JrYY2tQC6
Hd6i0N/7OL3DYe+QNtO+jaWnhkWBvZ1bp29e0t5EJk6b+rWEjmIQcRDDybFMTdOVrKix5bIJ7VgP
nq24suzEHy1XqyARS+H0Q004THQlffTE27uyjCwb418sbXzlWhgUAHdm+ZjSr5Vlyt3UFdcoF9wo
WKuofYp/c8SHLECANS2dluaPIXYa0EWKwlgdK6nEyje260Czu2KNDfYpbbMYZo5NJ2dGLUr1cBKn
6mj6/aOv4JVd1pSKtI2QaF+6Dluk4toq1ryUF9J1siiLYRcbyGgUShEofcWJ3tv1uC7J1PQ7u3dE
0LHOWNumeznErL3ORVyn80b1ELlWx8lvN20DiFJFUJ6tHhvnjfjDGXzxYIuNGnyhUReVUh0DDY1m
d1eMiTtV33re6NhobNOoUyvt1fe6W7nynB6uV4bJHWdsV0GGgD3UfsTha+Xh155+kZxrxmgKpkKq
jmMpO0kgPeWasJEpMmq+tc3DUJjddW05aHbwkPn30M3JtUAHc7KkcRqJCkz+y/SFjaWOzhw/DAlP
zfFOj+C1Dtgye9glvU3AuUXMJSX9NqCLMKq+l0bppnHgVBACi5YV2B0F8AtUNrCc5H+EFBoIuT02
Mel681AWyXbUukMyGtsIRpCo4S/V7bB92EbsYHr2lGRbP/5Zm9N1pHQr96fFNgzAnQrczN2SJQ39
4rLRxZCKrNR9ebz3i5cO/2Es7FYusmsjLC9MkIVUqR3He/g5dlx88fy1Xv/3k9fJ/Pv0EIvLUQ5O
KI9SdcSy8lev4A/AuV4s7sQyc+Kqx9r+Pu0PgXETCpFjQpYThciVJu4nA45VfDPuNVI5G2Qi931L
vT+hdOcnXyr4pWqxUmE6kyb5sOcvfmojiuUoUmaldQlX07588jFDldjqw85WevVBncqVL/z5GD3z
9iEQAxOT57ziYnWmnTkl+ii1x0axixtMUuiywYpmM7s2yF9pV25vGlu4WvcHXHz5udRoGoi9oGXS
evbJlrBQoyrE7KOlmx1wZv/Wt/rKGv+cdSLycFQ26VZAO0pN82MkB/OelrFS18cwGTZqdhNHf6bo
eWi/5cLLnPxR/cdE/534Gkq64Q5C8N6qgHbR1qnk1cEXjdsBPv/lwLMAt/0T52caCmuLTgplWdKJ
s1gmKVHUR475j2M4buvxOQUJLoatYQfYJNqGVsOM+ZXR9ZML0KED0FCe/9waw5vH6a6U2mcRF/KV
H/bpe8xhml1I5IPgFqkvJoIqxDHHOaoEpvWqWNRW10ra53e4kxEWIdcqZbzf8Zw4qjsIVYgXSPzl
N5KNO/QmcNf61d6zESfr/p8NFUMJpKeyJn2qRlrKUCud5NdHaxofxDCwe67bsextC27ttBUECnVC
9Q7agm2N0S3imA19ULcykK0KNmPQjt8K8YdfNjsFP3o/x7WT8xYmdpanH7xOxT5WcQBvfUmD/Kr1
f9fKj8tT5ezGefIAi2jAwVooRs2rjtpA+kwX3CgyHpGTOQk2iA3EwcvDfS7+zzPgZDzl43IJOAPQ
+SNw8MnkK2baFWjIRzEE1RZ/tcrfFBicAIRD6acv+lDvVkb/lFyaR2dZgJqCyfpJZSLUFikOLMuP
tWQdKiW4zpC0yFZBn2wMYkx6GbwODr/4HAF6uzz2fNJZzhTiLtp4WmCxRlhsQj0+41h/G9VxGMcb
U+/stMmveiwpZW3lDn/uk5qIsGb2/hlNNLxPQagHzpaCCcFY2nlk+Seteyxaf9vKPy8/1vvv/vBc
FtN+Fl/LRBoUjosPamCgWyRN3n/xrYA8W9V8kZHOIwu9ElXpuUxM3Mkn09xEpMTjBFvjckbBefJz
NSIUTTryXn55JyjFTsHzsuii167xj6E6HkqYc5d/7DLNAFJDg/UF1YXACMll2YdcDKWiljRqPXCF
JbM4FG6jJi9FPT5oJn6kEFlCx1duYkF87gXptSRzOOq19yUhA6Z0q23/i+n4fmqAlQgXDe8m8EeL
OTHGSOpp3BLu8woorAUfrFS38FLxSS0cGfPoCJvvDgdwSxv2l1/Fsg/mnxPLfOnnyAXSy1zsW3kS
gcUJguk+83+MFuoXTftRZBWGCPlO6n/1fujktehYQPSqTHqUOIzScO8Yyve2rzdS99Nqmpu8adzC
q49aTsPM5R+42Co+/b7FzWGkDaaPMm+8V73HKZI2OEutjLBsl/93CIU9EIIAm/di6qo9yHnJ0xhC
0W87480KE6dVtkbdk2F8CQEgAiXPq0ex+IJDqO0hwlOHetMph1x3veH3ZIqAwJuV5bu4Gn76VfOL
ObkaKsgt0qjkKFlAflGzVz2xbr283DQhOdHmh0HyubEs5/LbXht0MRuKJBgjK7Y4hMMDqiQyLlZP
IZe8F1WfcdjmVWSnbb8yCZe79adnXXxkgV7k2tIYtnZHd3bTMvwNlWU4N5Jb7cghXH7KZUXr03iL
84cnimZjQhe5bxxpG9iJo+PB4ww2Psab5o/nrjGOz0/ivzNscRrp1EGQstYY73U1PCTRW4Sl6uVH
mv+Gk/D76YnmD3syW7oxNyqC83ivDNpeTHQntX771Bxo7rMxcYqCVcnLvCoujLi8ryExSZSwZdUM
db/xo9BOrHsduEsU5IjZwk0uZpvICL4oymAbNM1zGnDEfnXqrP2MRexsJtOnJZj4UDmDM1PWFGOD
OoECGFYStwkZ+LVwcS5ay0j4/w0XSzZTU9Jxm7VMHhBJZO1kp7HqjVaqN5NHH0ZrW+K494lSIq5C
lz/y2jrRF5Gq8jKuUBJDz31FChaeeo+l5jxrxY3xkLYrF7aVSbUkc5OS4x30EtEgfC1ojJU0iAiJ
tYELaysdegH/7fIDzuv80pxahB9JbI3eqBVmsRptw1i49vBZEKPWEepwpW6++i4XMcdspajgyjXe
a0hZvAjBIMnskM1fJoU6q/MDp/VgkXhXIMq+J3618nI/HULeEx4n82gRhMBmj4Y48TFHdUt7AgbL
7xIMCF/ki4+Kix8P2eqVOKEuToX/BIq/aZZ3x5uTQFGWapwO8Thy1mh/h2nc2KoR3xVgi4GRfRer
aaOXuMCh4LdniFsI/0aSw6c2zGdyr/ydC8hdgu+zWkWOx26g1TBrWry/GwmrgM5wZbGlwpHZjfDW
Nb9EbM5b8vGxjvRPEFwLjlqa1cBW/vTtg67BUu9wiLw3Ev3eB+wRmDQYkG4lO3E1FW/h9MuKOzeL
dYi//cq7eJd5f5puf9/Fcjm1ZTJpyiAy3eCucBQP5PHGosFz8o1dnPs2Ks/bAVowGN+VHe/shnAy
8vzfT76CJyqRZ5j6eD955EOHRz9eO9WcXbsnIyyWUlN0nqR0pNPC5C1Ihi1mp3gH+Y7ATV/lulEW
jftfLN6TERcLKk1pz48LokXUfFXyrxWJSaNXNsW4ttedPaScDLRYOJJC23iX89lSabCjCC8NooQ5
tc6QtEf8JFDEhZtU99ami3wuOp2MO7/yk4+mJ2FgiDVLp3YVTg3Z/YhjBXajwq7aqbnzr8/nB5vP
U8Ds/IUuzc7Flm6pU0FJji8oDk+eDBD8rSx3lz/Z+TdJry968Flms5gkJVyLWFR4Im/43kcvQhc5
goGsUGVDMSw7S+5kPBYuj3l+6v8dczFNlEmIOG13xF0ce+q62fawxC8Psewg+jfI/R1jMUPMWq5p
WWIMDswglF8rvpTpuVL0TbQeG+8bgMwQv6lWw5q5pRw4HsP4Ngup6cstyKnJqc37GLcAjIRI2Gqb
wgDekHfQ4FYO+ee/8d8fuphShV9oQRIMvAzppw5SqTZuLT1YeR3nQoEyZ12p7ILhXBa4a7WSk0Cv
x3uss1wUo27/EMbfRz420d2O9JWddeE+ijIT51N6BuY7NlmWT1dKw5flLqCwdm8l0UMiNd3GMqO9
ZmSd3Yjew4j/wt4frHtTTB4SbLhSM7jW4gA6HGZZdi0WexDt30H0f49afJ9gZGuhDnWKpBku1/um
0x6RN2HboL9qbQICKAvLvS4V1XYYVKeuRKhrHtez9pqL9dUY9uxUrfaz9ooXow9GMJootsKW03FT
TWsuwe92ox+WLYuJlAvwQFlW6FtazL2y9klCh2H+aES1HeNoYNb5nWUJPxqa0Iw+UTHWUeTNGNFJ
0Lap5wZibTHxoOOjOBVD7c6XWlAZFXjVrrJHDRL4lYjpC04KtBoljlgms3PWwSz1TdWJ2zKN3Dyl
hosXgdVr+857EUycnxGNQOqyDSnfivn0EgOOm0kbyIfBk4MVoYWq8L54RvsyyXR5TPFdK7RHs0hf
IcLx+sJrKQK9Ikw2zUuO6cdu5Q02J32O2KC8rPFPVkiHPJbtLmiuPEpnw/BqZdKuaruvoSbZoU5f
nu6T+sbeLgt3oAkDW7AmIE10PvCHkw4bMJpsSU2vehmrmzh1aai484r4EEf+fZmF3AM1+ubNWt9W
etlsBDGIbfgWlWtCWLscNuYvs/hyKIEACSqzcy9OKx/ju98afjB5lnIka3fjWyieJ3mHdhSHyEcA
tCvEH2UOdBeGW/b4+rUliOD01aPlTccomzS4jQSkqg5TjkHdgXTRDz9Iof1ha5dKG0SQuy6UrwMJ
+KWY7I1suu7qaZ+007UlmZshDr/D6v3TlH1BZ1z31Onm7SiJcGrLkabbb2Qk4VzXVD6xD2uthnNO
xrtXHrFfwjdBgPXdC/TmYjSy1kP6HmP+Piz6LlRWGubKAEappn/uMGmkWG7gnh1T0hc9vbeAgiHT
PBnFdKhId6t0xCW96fY0kmTCS1g8WopgV2JK50+cfNHzqL62Rq+/boET4xYo4NebyPVWHnFTkSa6
iUPcVgxeXaP+bvFaFHHFSRtAfFqwEYcOz+VvRmfy2Lip5DrdoVR+S92RCuxH8JwtTTScNxit3TR+
8US/6I7wxiWHsnikuqZV2AmGHqVZbcopulO86CosZEIRgEm50bG4ab90U/Ei18F915NNGMqx2pNt
ff92W48+v8gADVFqYCVZvg0Of2I7t7ngpzPeBVn1FXagw55FZXxc2XE/zuv3d2/NxS90NmT5yHp/
nNdenZWNHwsFmpTwOsPjU2oe8KrapPl3Ia52lxfRpyMFtVu+9CwnxO7NWibTaBPR/CwQ4FgZ+Fdh
LBpWfxTVc0erudWMa7X5JvfCyo7zaRddjDkfOU4OZq1STiOkdfU41ni5sXT85pvfdCvwindtyd85
zL62GGZxWjL9sTGTXlGOTR05Uvg7K74PXvBcIMrszOooIYjdaAG+gbnvbTJ4M3qJG00YPo0iYdmT
3vpe3HeVYQ9D9zUb8PuSqvFVaqRb2E9E+WELOXKvCordmgZ4jh8mAG7+yI6a0WkgeeY6/9sk343t
9C2OHsvZE8LT6Wi61tQ/Cv0NUYQhMc2hsog+hNxHmAMrxbVC7zb9FKBfgxbZcWdrfvaBeh3J3yoa
ElDYuSFYNQiUjib7h2g4euExndEhYe3SRXGjJseOpH6pPAblnSYA8a4UkNPJyjnlcyJ28YIXR0Mp
8/RQ9EIV2IS/F2hbmm5oM+iLG0/ewiv9QYPUFV04mhPWj0Bn9JnVtNZ9vjaXFtt3GIVemcy/wVB+
x3n9peIIksTmw+VVcjb2n6ySxblPLBDhRVjaHkNRdDIfoxvvQPXtQGHq/7k2FotfMLtiKuhQPsoy
6iRrPIyCf+1l8cowS+HbcnEs04FZq0gR5FeUDv4EUQtLMD1unwSzv+4gy+DaNlR3VajThlNeR1Z7
gAWP+3zc2pMh7dJule065/0uLNalulichCQRAQMdhVKxB+FbP7FFNK3djeLt6OlborVt+fwnrbDZ
OR8vf9+VWbTMEXZx0GO3R0RStfF2iK4iOd1SX/+PAvv/BiT8NDltc7pf1hK7UAhNsePAQjbbqUx9
I0eV3SjDwW/rrW4+XX6mJWT530/8d7j5fnwSZo3UFCBzG8qxKPCSblp8SHf4aFyRxnLNrHIrwPxt
E3OhU5yO9InGCVsNdUdX2AlKkX6vH7gTYkuDaYloua3uCBJ+ekW6cqk6v7j+/k7l4+8UukCpaOlU
jhlxLCZuxgnrTLU1LzxcfiWfk4jvEevvUIudp/Q8oe5TZv1YQ7oSIN0G2j5WdHCbgO2EbhPH4LOj
aOfp4HyFfmeUlrvyG87P9L+/YbEtNckg1mqvKkcju29RQcblleK/VZl1J2m0pQq/VSTZ+Csf2rJY
2ezX3vQiYPtlrqSWx9CzCmGyrg3ONpGPqW60Vpha9tf8M/lw3OAGS8X2UytLPk2VqtO3CnKCE21V
eDtMHJ8Ho+A6VbRPXdH9zJE3tDFkJFm7l8dp2jZBcVfqzSH2rafEy9idi/hBMfp7rYvW1uJSsMIP
xMOUeruMXbiFJnCxcZTAa3LcQqr7KRlvIIWUTlPrNM9mwc7Exmzoq4iklPGslsIuz8xrQxSvgwA3
8UbAFi7Uqluplg5ppz7TPUWxNUVm4FnCTVfUd+KovXmlcT/wglwOohg2C/WbUoe4gwrQbKMDVEhO
yuTB6CZ0RLzqWqMx3bKvMWhIgO/7ZF3sPmiuc6X43VkROEhkKSszcX7EvzH3fw+a5twGMDNUzMXC
qwslQAHll8cOLPMwvOX6uLeK4Hnsg30D2lQdSKHA9U8lM96Usn9TqEhduvvZOST2mr3f/4qmNTzc
5wOpRdKDD4KGlf1HWXyXLgvlRFG64iimBi6rxnYs82u0HjidgpNJxxQvUY40vdqvLI4zAysiZvdk
1xRUou/NWSfhMlX1fMgkpTlOqbYLJNo1B+V3O9YOHfEoeX6nGdz+pFk5pZ4JSTjXngy7OFowR2Oa
ewfvyMESxVS9M1HoBBguW3oCItngBq5etXAogd5vu6x/6Kw1ksD7o/2dCPPGhEAMn3cJL0jLMpcU
VzxzZf40zY9Sa1ROZhU7rkPOZPbtRpblyEkImwDhcTMUtfY6qvt9NcQ/gHk/V0DB0JLr9LNbVeIK
SXgfg2Fcm6gfZ+o/P1CjVUthroo4AC0mhaz6cSSAoIRGWe5KDymREF4Pk/aaijrOgEne2Ho3/ZEM
GodL37O2UBkf+2b8DSbsyhCGBy/vLYJ9Ab+AXU7WPLIZQORppG9Sjq6oqngr2TVeMfdab+3JO5Ru
MWj3fQyOrpfc2kQgUuLaU9TZYyBaX+NxutZG1ZFKesi+IrK2+2agiVd1iumJsuK9nw+Pupk8C1HI
ak83uv86VTTsTkhGDOteqA8mXAHZwIJ45O83us0skiQJVjfUQ8tpB5qbnEJ01UqarU908tLtMIQ/
+5wqz6Rgfg14Xhncrhf2Ee0NOebnyYgfM6I7+LQ3cT4Mm1KsrzoDZ0osAPpec3FpfekCGvB98YsK
cVPOMtcag70JM8MWZRq9q+pH4oGSUXlLunwlpbkrG9lmDLtfSizgKjDCyhf2mp4TKmjO9nCZ2Cpm
e9U0002oPOBDdhel0YseA4cZUjygaXwIx5w+TvgKYXOX+9FtZmIS0H8zKuK9BIYyRrsxRGK0ab3+
qhBbCJTIDoq22Caih21suh0hOOfeYRC/5QmpE36Zpz8Eyp86CbfFiBc2XXmZlJGk5o4VpLetRGk7
r2lJaOKHsptqvMvL57FC919nXFWC5M8E+4F/FlzrK/lFNerdnN8SMqyby+GWt7X36m5XZRjbStkV
hOXbIZF3Zh3sKHqSSvgRlP2tovgPiTE7m+j+nT5ivy1Gkr41vQT3Iu4jbivClOoqs6dNv0JrlpQv
+KNGjh6jvNPNNW3QfID5u5IJ6WxkIIpBxuLmipnUIqQXFRieurKy4wSteaN6V13d9Gtl7fkv+TwI
W4alm8BllvIjRI4Dfn0MIibmls1lftsPufXDqqW9EFroXaqvFtzWwjxWxqEKAAyE/4egcO5XUAcB
SIJ74CeRXzdGlVfGZnZUb6evGD31L8WWnCQuouUmea2dwcVkFlsCQKz+al12cX/690WfjL4I24M4
1PgCMHqD8i0/ImwlHYTvXjWreY2r8iFyGVZcawL/2MzwPixiZZSE4M30zzlPlLca1sNqfmxaBbpQ
8Nik8HuM35LyR+9eguApiDE4R6gZo30JtMrJGxQVmrLx09SJZvOecLBBp4/bkYSPHTSktsOieSoi
I931uk+iuc5lJ5KueqPpd3Efi3srSqSDYERkycSSFmCkUZJ5CGtATF0ifS9RNeNMLE+uotQ2fH+B
FT9IvqtJTeGmAnLceDuhgGgQKGhUhgWsw4rmp9reJsmcrxO4Tza3+Kpsyj6kO4OSjv9MI+5dXAVk
Gs2+ojGlBRdUwgE2RyG1NSn4QVr1Npr716aSH6yUzDeQd45RTQcsKmCP4ZIShDQG/g9p57UbN5a2
6ysiwBxOSVZULgVbPiEkB+acefX7oXv+PRKrIM5gDgY9cKO9iit+4Q2R1De1DXKg2XuNGDi5Pkyz
Teis6x1vNOAvkFy/f/1iLXKvf9ZpxqYhyyMTTZw9WJoyzeg1tgeK2p6PPQjzLKJIltBYFxvj0dMz
jo1Y2Fx3yJqbxyYUbkNZ2/tt5iRTuq216Sjp0cMoiG9d3Xm2D7yLU7dJgujP17/2QrAOZ+rD87rc
zGWri1bI8yoeMSmZvssOt9dWpQ8D7xkqJzWPI1iS6Vl9z26ClbjrHFgxUxlFTP3wuNLR9FuUPDSj
qT0UO8tTAZUTksGOt26juwqZqD1sCCpcdW+sZILnzI/Pg1rzQfsQ7QlT1dZmFpSn5Dq4h8p2HZ8k
t3gcbygIA0iKD/gdvCZ3nuttwfpu+RWYuWFvPjjWSinmLCmD6YDfhzoHX9BZlxXYpMu6CZOm8iQR
hRRWZBfB6GhTu/HLNVWqsxB3MdQi/UUDIRRpJJWg7P29gi7EP/aWa5IDC5DqP5cjO1+lf4nXFZyB
z5NrNLLVonaWnwzjFy0Buy+sQ11Mm0ppr0GnOpU3vqfqtGvl+IcJWz1plVePcEQbvCcv+UPx0hbM
5yK/7kjJ9WzNMkyb9/PyAfv4+xb7HWXnPlNN4l05MW7TJrjXGhBwYTdImMFP8BtAizYmMpFjtY06
VE8rhZ6C4PQe7UnYXxibSer07Gn6QY1id64hJ96NUoJ/lFQnM9kkuoHwt+DolGVpo1FPIHjSKgN/
HRH6aePKqGnl+nPRa05SvLS+KyfXU/9QGg9Z8y4YsWEPVUuGaOK+pp68XrqlcmT3/n1Js0cqTnLr
34CIP5bNSxFGDqZZ2NsCg/VuBNE6RvFarvh5l/5rSSF8yajvYWi8JJhrVp+EUHGZMnqPqSMFNsJV
qXlPPdvvXH9WsthMGy8DhnQM2tUy7wICej7+onSRGjKgJYvxYWVt2luSbcxfNtCt0W9zDNIPdw11
uvbFi02MTUk3VGGbn7Qw3euV6PrqyzBXZfSV4vLn4uP/fZrOi45WgQTT4fNpqYFzp1bacVqy70N2
9JInfMO+vuEvbnj8hP5viMXsdXLjm7nHtxT4WqV05Ir0Wcvw0YjQXGk2eb2m6vP31jo7YlRXYOkj
AHWmuSRKEqyyeb/0HQZYr+DyfreVIwvWXdIBisa/SSpxVyOSRj0GQDr4ufEmRaVv8DGheQsI4rqR
bnK6Cz3RRtLC8Ymn9FSx+8HYZJArzWw8lqKPV28Hzt1/SVEdMTosR+nK7ZVYc5SqP9Rd09qGnELr
vhOEJwODw0GXnElF9966KaxkP2F5Da6APfQeDyBjrUC/8gWpvRY9jH81giS/VVRHmqxf/+Wa0GJF
DYbSqU7v+ozUohdKivVjirXCJNje+EQmetQ62UZcehek2Z5q6MvXIy5YPOy0z0P+Bdh9ePT6MZbY
Bww5HyL5pd11+5lFrLzI+9U34DP66l9j8VVzeD5TFRa7ugqaTsR0PTmVufpOn7XeGOi8mdPeGruD
oPeFLcRPcWrtFaIcNwDekNHYSpsi2YglRacmD11pDK+qQtqJUnkDnhB90ZjY3rRiG02HfIVlsggJ
/vnFFGLgAvIQz65Yn88hNfsh1MIhObFpbC2OHFnNd6L+KkXthipH0kTYyx4T4bnElLaXj0MGFy/f
ho136xtoiwDB18wfMm67o5bfhSVyNjXAZlFzKTVSaG3blSDm7OJgOT/+4MUzpo2eJ4lJn5wsgJ2h
8FvRUXjyXlc2zaWFNDD44ciKqOGIi4VEbE7xtWFiWjY18j37aW8+1e7kTJtsI67um7MEdv6mv066
EKGInRcJrGCkVjvCqzlpkenk8ApS9W3lg9aGWERBfZ6VvkUthihI2Zr+XSC4gRs76TUZI07L2LxQ
r10VtFwU2f61vT582WIexVgWoEaVfJlNNRebvoKWGwqk+/S3scH2z6XEachXAzVhYsDdGqV/9tP+
HPRoAGUo8aHQxEqeFVbVKFD7wiziUyiPV0P7vR+ojhgJPpOzdSKkd3toa3+HLYtDnwAfCiheElFv
nL6qHgTv1s9eRf0b4qounootZtL1rlbUuXJ2XwWWA38OEEiFi6EkhsdQjt1JDBVbwn819fBSN391
rQq2Q14JTeSzcsT8YYTOooYgDFY5C0pBZs2kwbGNT+Z0MyoRLKzurpvgzEvSW6d2v/TJKHBcSo9d
9JpVA7I/fZG5ltrB7G4dMW0xccJ2rC8ktxGMxNVStdmIJqwiMSt2amngYh0HK3fxeYaIFuFMSrDI
esAwLSs1aq9FJZpLf4/Vi7prj8GucYtDitscRp6nsrcnZNuGTe42z9HmPxJumy+0T2/04icsDoIa
CWHqRaAFev17qmFZmo8PuRc4OL4+qCHNMLMAEfdtLDFqG2HcqLFt+ANS6sDLpOZxCvtdS/msE/Dh
bJGRAdsHHuugFd0+V9q3vFQPVaq7WKyqIBu+PsVn0dnf307SSg9n5iQvFt0I5VJsUz05xSW+k+1r
ZMhuPKLelRabr0c6z2YYCtIhRwcGNJfT4uBaPTJlk6enJ+KAexoQts7JacT+RuqtTWBd6blCazx0
+/ZVmu7a9CAgDZP2AXwA2RWicdOZ9f1k3o+db+ex+fz1zzuvRC1+3iK2iyf+XiEx0xM4nU47mMPP
Mjm0BvpG5ZUvIw4ALxz9S5yZCTPyuyi8VYRHWpsrP+PC9YLxkizSUsNGgdn6/Hp2UmClpq+mp8JC
iGg0LKCGFV6NPnzE6LZAcSzVq01hkL1oDyOZlj+sqT9f2hM02xQLVWRItEt4tKAZ2iTnLNQk3vN/
nd6P7L7DtLH7r3MD5vzjSIs5t9D6VpvQSglurugo2Z1mbBoQEkq/ErhfOKJgwf7dolsc0RqA2KQO
FAcU9TTUs/lpZMskX91o2FDy7ZVFXBtusdWbPB4MeS7FqLvyjdfe+B5XDk6yGzwo762HgSrr0/Bc
/voPhHMv3OLWX6whkE5JBtL5ef8orTfEiaUWf2NTEN02ccZBtcctZQOn2K02P89SIo1ohgI71VQR
a9IliTcYDMRaZFB2utEdvUJ5zWZNwWQbKzwQQwQpQQUoK9+3XmgrIB1TKz/qcoN9gmxLASVONU2/
UZXeEpNuV5bhc53mb6hAS1qlwG4isWKYi7nIRK8XpyYvCLmsn6BIv+Nt4TQmfRIX9AW2L4hUkjDh
l1ntKGauCyTM22rxMnz6AYvIEkVUBQUOfoA8tE4v+k4nrR2htSHmOfiQizSFhoK/khSnJBdB9dNf
rKeVN2JliGWNT2zNcOqMjK8AxGrCCw76cWWIS7cvV81MxtZV+hBLHRGj8Iw8a825LhE8DWzb2lEa
FPD+Sk07SJBd+ds1zPqFTEUyMUOgAQdgE2zFYn9oaeSPAvz7U6gVx9B46pGmFO5VeU87084QANT1
cjNl1R6BJDeJGxEA8vNU549RWl+1qn+D5JKjTkfQvxtFCFwhz7+pnkzVHMy7JesvYbaSqiza3POW
nn8yoY46Gzqqy7g+jnPNb3IusiHwnElCLkIcfgTdr7aFxtFnP5JWtFU4a62o2F4fo20Z7FdO1fnl
xk/gVTCwIVZx7Fu8UHEIJzIPmLXc64i+U7dUcfaN68H2aY8q6OJZ5qtcImdHGOtkOriVIJ9uZBI4
TSn2NFV3da88q0b4328i1ASIXHVZJucxrcVZINvPkQXml9EM3lBdU1xceH9bb53pKI55BZjZiTHi
XCk8L/R9/lmTfw9riYsauFHnaulFXIFR+trn0a8Y7Lwq4xrhP82nRZApxtcFCgdixxXY7ITpGGa/
I4S3qvoQ4If+9QLNj8vnS+fjLLBNPt8IozzEelwxC/EELVl4ipTXVKhXBlmQCM8/eo5jPtw7Wa6Y
Ri94BUomoZ105O8GhLDsaaBzF6bBlVxR/y/7bSQkKwWG8+vo8/ctUltt6IOqnuE2df3uST90+b+P
iT8PMP+AD58Wl+ANEo9P04tmr6JNlVqhLciym48rW2ftUxZxQjR0liBn7BxhLG+yJLntVMX5ejes
LtQixhIEoZmKnjHGId95EoaeekEiVrii9nNMrhoLQEC7a/x8rce6sg0Xlys1SL2ZBItXwyttk6Jl
lQlYkSYgNkEeDK+TX6yd/3nPne18KEizl8cMxVnsjCbDMwgDluKkWTeVigBwUiM++uiBmuCH0Dwv
nVKXXnLhAaH5J7WZVlLoC68YO4cyLfkNEby4PHqKIE09EFC6YZatGy7bRgUV/5ffbAa4YECtmDb1
r3S75jy+aP796zh+GHlxHPU2HvUoY+RWOlapUx5Lx6OhYmfRIfgzV0XKbbWr13K61Q9ezLiMOk6W
dmyuQMuesvYWQTUqjsc4EJ46QXWVxN8qwXQcZd+Wy86Wu9YZUlQXU38foXO5stUv3nwfJmFxcIO+
TA2/n2+GjQnlKtnOYQQ4l8CdhXQbuGNcVfRB2QsrI8/febbzkPaasV8s/7LmWUm5ih8FV0ZBl+5l
onnlBttwdrsX9xARENv/7wD7/1rwDyMuQkszan2pUZl5tfqp9zdWVtvmmoXghVob+/nDIIsHNSbD
iKOKA4Wj8GCa22q40jwiWf/Yxs95Hrh9GDr92LvlJO0sPd6R9dwGlDvCUHzt1emqFdde278Y8i+m
+i8g9cPt3LYNspYK90oq0DkD+SCN93EufrNaxTEGrhhkBYQM/jWORWaznzCNF+LpWYvC40zm80NQ
NHF/J0w++lPKJvFFqGTmwYJ5H0t3yFPZfvatBqSqv6GORLM6rND7gTkWs4V69OOqkDEi15e/D7Re
rGFX5MIhQ61JLw9w25zSN7ZQzOw8eNUMkg19HxGU6WO8E5TXMFSANnmIdSDXbZYMMLYvnnSr1W+B
iCXzbDnV2novz9WRAwWC55WdevGM/HtJlwWftEpgKrXsmwiDTckVHd1ERR+dy/LZ2hg34gRdwals
+cpcO50Xb+cPIy+uKLTiqkppWLjoIFSu4vrH0Bm30H7/caNYOyALWs3ZCVEXd1M8hbHoeYxHXQFL
duEYVTcdDDwMPjFGdiLciSr4WTv2kt2VL4qTuuHjGif7cnD44asXdxLkqFgZ5xtS/tE7SLXIdgR1
F91l27/uMFxF/NqmiE2B0F4rVc+n86uTsoguwKjHARLfnF7cjX3Juq7LP8k4OXWYbzGOtk2UWnxB
e/8fd9gi4KCL35lq+PeLgaGMm/qk7K3UTq7mZ6j7U9wyz4hqrDz+CyW28+VexBtiY3laYLDcAV37
uI8OKTYo2pBvm/aHZTzKwCLlmraLnx0UP7mRqEkPxp9hKNyi9671Bsyb8Bb22u1YDK7ID9a808rM
rLwS6vLORkpTLPALR+a91bYiYtCb3JkFmFqMml9QLNqvzcp5v5988cMNviT3NkmPxm7OrPhqvaGP
cCMYHfjN+zh+HoXEmUCTeIG465LQHoQ/SZjsyfNXPvtSwvjhNywZv6PVV3Hc8NnjiJ6bKiAwcytK
s9LgTSuj7A4HHH66KxqPY/A75QXtUt8d0uPU3PlCgLLSGmrp73O8PBkWEAE0ri2QQkuWlD94YeUr
/CJpuAohD3X+4Ai9DyuqvGrarRG0W0H8FozWVQRFMQ8N8Nv5Th7uwkp8SMLsaZqAakuBd58IndN1
qjOg3jrgQxqO6K8Du8FRAwL8UcsRMDsMJQCLHJEJ/bbJvB++ArhQHNUnLZoM2yrr+0bLVyb90jX/
8Qtl7oYPr+Sgi3ESz9dO2+i7kE6DFYuPsb77emkvdF+Yww8TubhjqVDQfJnjnuTgVbb4B+J94ASS
nZ+AHELG3wToa49ban/c81T84HOn9+b+P6h7LvwM/jn/KEgCkwL/IZ6JqzZWPkXaRGUkLsxtWtCV
GuOfuokMS9l5v6dCuQvNEFpuvA0L3TZTYsNa23aR8qcSva1Z/qhqYdvIUKZ9ddshdgduBVDMC9ao
rij80U3+RDsKyLTHdeME4B4ndZ/DvIWCa08hOo8Bj+j0IKjsFgw1Ey3+WQ1w1YG7lMNWNqd3MzdA
/Af8za095gLyJuZDZ4RwUtp9mFpOjfh5nbvo9jrdlN4HZLaFApQ8edfU3vVjZELV60KWbaXx7j3L
24qR+iu31Lt4DrDLLt0marxV63QrEmFISX8vRuJN3ZW7afghwIOQx2cZ6d0x30tx4VTqt0R6DfJ3
MWoQAAT9k/rZrlI7HuT2Nw2Ca7mIEKEYKeD2hyKybCWzNnGM/v+zaElbyrhu4EdXtRIjRCPTJZgS
7dcAKNaKvKt0rPFkTm80Cayq4vuYxY1YlfSidsiB+CsIljt1OT5YbfRWEq77scQOuU7Duz6rBVYB
0HtV3AlMpck/1NrO/OQgAu/MuSvTwBaEwc4jqAzFpi3qt1Zo7oNBeu60jCKluc1BobSyASD2GCvg
L/2HCLW2UTQOmFP3Tic2vyv/18p5uHjsFOSQtbmPCjbu87HzGy0e6jCeMxB92ktb5a43nfFNwugF
JKi8CWlKaj8kzLmQV3ryLCQONrfPRz5mFXdFO/r8/UcSBjgolDAV17bFi9gohd5UTY4Saim9D5p1
FNLoicZeYFu1kO0bLbKbJpWcREKUglfvQe69AKxOAeK7w4F2AGbnhR4Mx1A5Kv0IYTR9KITcbkuK
fGUV74fKK3ZdnrRHjQv1WcAPFlM/g/aUrgKyy1/qqMDY1hAegjB5rdN4K7VhhSWC9UanLd71Pdr7
eeam4y0v76kUu61nUmuFKb7J+/plqsrnzqqyvdCiQJBlrqAk9c6vBWVDVXe+ZsXbLEJVRKvuCr9x
kkz9E3nsPTNEXyrl8mmhuxJtFFm3DwuFNqJBsBX39yZGWF3Xu8JwUwwGrsaRvE+yEkeh4DGVPDZX
J3BO+2cptG70MTxBEZfs2QWiHsZDJda/pHDQNnIXTRA5NNHOFP0lqYLIMRVsheBz/eyH+6bJfqlS
vvfV8ndWSqh8Z9k+KFTPMa0kfoIsm7sZnf1tVU5v8tjdl5qBS1vTviM4ixV9q3QbP+6nnV/yLAr0
Ouw+yVJUUvqjpALWV9tuJ3rmLx3Sr92oKAsV9VNOI1W30HecIJagCYVYoGYbNFmFIgw3X+/4Beb5
77VL612FLSHq9Hf/BiAfHxq1wfU7wkYG2zmde9CW30pnAsHPLrqzdpqTbosXhJzv1h3T/grxLZ7x
T2MvYuuxosTETmtPukk0Ae86bfUfvd/cBqgVxPgTVVq6s8pW2KJf/jPux80k3nVNfe/J8buYxYcy
B+fWSnhtQCeSp4AZeusbadPL6LOnp0ipDl0GPyC7SafBNsZyL1DSLKAd15NwIwXxTgYJXzWwyox4
30IpGqbhgH/bL92b7jvZe49i6S2XsbTJe/QvrHIrC+pm9NobfTC+eWl/XWqtPntq30V03fOudgBx
8z+PXlFt3oPpfh3S4VX0wydRbX/1SPhH4nhvmo2BiQGKmuEa4uxSi+HTrC7ShjIP80EeWNHsOr/N
tt7h5+AkJ7A0zvoSXopPkRabL0v0Z0y8yD9fmAJSN20qoY2Pf9BGd8IjIiL+c3Y1biVQUeYJTZev
N+yFpOjTgIvAKBj0WIKa0Z7S+hRXv7II4eOkUa9GD2fpZBPq74W/0jG5gKyRPo25iJJ4Xku51bX5
jOT2D7gfO89R7GlLZ/Qeqy9i0B3FwfG7+n3adA8etHG3tb/+7Iur+nGiF2el9fvE8Cp+g7rLngAI
7ubqVH89S2j+B6NdeAc/ffFiD0HeSsusY7SGCgM0CMeSHGGj2kQCTs7SQqp5SL99/YlrK7vIO/sk
HvwhUHB2kAS7Eo/eeDBiDeYO7m/TD72OsBmJna/HvDytkDcN8Cxs46WkthVVWYxZE4el/1YjlqmG
Pyq8nnTcVXw5eFRG0YZ944hlv1em26BcYz2Y835d3oFYoRkSICi8eJdgjXKoYctlVntqi+BexFsh
TwqCCS8H8d/kD12npW9+gfmB10RvvOu2PCR3vUaLNeepMWW0IVLs6KEG5TxnunptiOE1Np7Hfkzf
esHqUeqPf9NQ2ksNrwiixJ4WOZOMTIqSbjuenUz83pbWNtQfLRS9orh3AyRVQmXnNeE+z1966NBc
08fMFJ/TPj0ESrZN0kOm6tvSolOnw4zWiIRMcSengJPRXt6bIy5oouKmOn8bhbciV/aaLKPjRBHB
7LcDGkgmYLpak3+QFEhOntP6TurJlvLf8qjs5WyXxy8tfdwWFX/DABM2/DLH4bsv+NeaRcih4fgD
P9QuSiQxBv4EutcG6+4VVPqc039eH2XOfQkJsZObbb8/X3CKFbaJpxKEjQBxhTp55u2+iosOlcEX
cSxuPE1ZueHOz55i6tBsJZTp538uwj4r7inwJW01W0jqebzN/XfDE1bKLWuDLEoZCDuLWpc11akv
G7sDDJgVPdGNvHa+zg/1549ZBNRylafdZDCO/5JdIxeLId89xcribjb9nNDhsItNt5G3cGgxjBv3
a5fKfC1+Xj6ubh0ODkhmmN3LcmmbaI0nwNrFF45EVmOIZLWnfylO/zjG4kmK4gzgQMQY6s48lkdk
ZGBOTU5+3+zWKh+X39sP37N4itq+zcYEezuKsHjCmKNNrXpvbOaMRHY1J9pY7ppM1eqYi6fH6j34
tj5j5qPdboiyZr1q/RAj+OSWUArc6Cg8fX0vn2/Pz8s2//sPUSluE37clkHH9qxJV8hIk5lg067U
Py5Gv2RYML4w2eGoLc5amWlTYRQY+hk5hp4WUaRfewdYCOPkOwIlx5CQz5RfjPC+lu4DfaBrkWwM
jD/TSD7I5qsGibpT1pq+57uWO49KiKkAEgFjtzg1sWZpYugDihXJzNumo6ngr5TzV4ZYgoKMsqlk
aRQTQEF7bhso++v2ozNw4vPh+/QZS2yZl1dpD9U+ATEK2SUQ8x8tmmJumNew55MAYbp2zI6FFaZ3
SRxXD5KMsBxaO5Et+hX86cyDAIlmymYawF0h5UyRpAqewqLMwKpkj0aTvjUUMXyFDkDoNRvJGzPU
70ykGu/yDIemVH6qNPlqGvp9mN+lmnhX+sLLiJHPNg9+xn7+XInPohiLW/Kj29zKHnJDpPRnpLej
bADOUd/VxHApD7lR6btNF58mzdiG3bsH9M23qpspPKk57dnhRh4elbq9NqPBBqDtlBZ03AGGO/2C
1BLtaHgq4hlUDIY5MTYTFpVFs6u5E8fmm5qi7ReYria2jgTyHOkAR21ru8nqnackzymXYxLFTk/v
X6+HH2KmuKaZbetIuu0L8yZAdVLW7wIKU+J4I6c5L297ivoxPNIugs1cYX7Zjo3kDCo09Ej0bspA
u8l784aghPs4m94LrRptBF2CH2Uh10c65NNt6lWyEycUSw1Rk52qw6N+kMrdLNqZ1epWjopZ1BPM
/nto3WdzobUb7K733ryid6UawnVWPZT8WQR6TvNv5PElCHtUD+4yL8EYZNwbwGuw53CQR3bF6WrE
Wd0cv+mjTqfuUUDFDbDh/J+AEGRpE7QaAOXHPu+vjAihChcFelQhPYSG+iy28T6oq30kfO+N8FDq
zabzruXcBOZVG6ev76gL3dX5bSNyhOAMuWsJVxiwgE41qa5O4kO7Ga7RltNvkkfThYvtaEil2BUV
ucfkptittQXma+nzwfo88uJG7uMuF5Bk+evG44gSGyypoWRibI3qb0wfZOVLz4NUxgMLgDIuFgJn
PlF+Rpm4Khiv3vQbxc1cauGbYq8ch132vEaEPr+ZSCTxlQEiR1R8RggzyPAME1LACZC04yc8MKtc
njmVWM7fhyGWBDAtiEOl8ApCrE126N+aRzl3ZnBvu/Ueh5foSr+KjhRxV1uaa+MugslwypMhbPg0
4zECJTkcirvZxgNJFZcnJX8Krpqb8WpNkfvCA/5pRv8mQR9e0zjK6sYwq3n5sLK+HX970Nm9O4UM
XQWXuVaBOH+8Pw+3iFHqUlJBgjK7bXsaOLkUbZJwDaO9NsjiCGD9m00eu/I0VE91QH22QmhjzU96
ZSv+hc98mLhWqAshkFkvLxcoRt/jr7tyss5jx89ztUh6KZCiDy3+3RH6UdlHd9CqHdOWoCKuuVRf
IHDMY2FlyFEGVrikIpq+Fnm1TCqjeG9RAiSiKXG2LcyrIFGfMBRAvUWc5toZetWjhKFCdTW/R0Pc
oXErf+vR5cl6/zaj3yf74rvee5ODU315WJmTSzkDngwAwSDN0txbBGUhLn8ZsR6zfjO4AUK6rjjY
iODAz8pbGGrolm5kl3KuzqucQtdx9JqM3f36Z1zaYCiMUO8m2JqbUp9DUE0v80xK4/qkBUhkiME2
G38MUrTysZe+9eMoi9xhBNZc5h6WgtbsVtTnTlCUTi0kj2pwGrx8i1oFWnjyytN1cSvAtp21JmRy
2r/GgB82tuGlXloP+AzGiR3fggBFIkWHm1nYw8G6mvaCg7Wl4sg/8bcEh3NSTah4a6/YpdQadw42
IoVD1dQXQT6I2y5OBn+2U/R34DUdSez3AHAJt37LUow51cPXS3rpOH8ccHHYoBrH3dgF9WmAyJBI
sjPFax7F50N8DnkX60mBHvuZgJDXwJovQLwTLuFKTn0+bZ+HWFyvwdj6upjJyakqaFtQJEDAIaV/
mPV36IbtomQNZ7/2TfO//7BZpNwf0jQgVWjIN3vp0ShWcJfnR+3zFy02gpEkrexnDAADyEmr32Mh
b7V4Jdc7j5k+D7JYfDOI0NSb+bt+aG7k6aD7+z4Krkbh1SdU+3qjXfwgDWVTE/k+RCIWN5iO6pde
auRvETbcIUWyugl3+uj9j8MsijhyhUYbpenkFEz3Bbi4Kpsc2ViBa5/HLMzbh2+Zb7CPqx9MQ5mp
DIIg49aQ0quEXKyW3rx4tZCyMpS+AOIjbVH5iaokJ/DOdwW9tSrF6Tu5rsWnuH335Za2jWp7AnOq
9M5Uv4jhj6Ko7SgY7muyvv9pEZcPQJRABTd6dmUv3Ge4Tvh96YZckv/bKIsLo2wks2zEmf+aq3sv
TlF9xWYIgeGvh4GNcRbzyib0YITKDFW2iOc/r2OY4MQthCLKJQEEPd9w9OpXlz9R/EQDQZ++qTKE
ZxIx+Ingf4edlLwJNVhb89hqx3YkWUMntxL/hJHhdijDoHWGnHwiD5hyPwso1vIIK3RE6UlTnTaN
msJILCV2EsytTxMCzvSejbod5r/xUn5TpOAOM2enyqMbXR10pBbTO7Ohu6sjd9RFP0r0h/0elwUr
sr3KsGvpPQe4KsXDU+qjn2rh+6t11bXQf5fDwm6i6kXPUx8/AfV3RtvYQKYxm4MZ3yOyUdgweRfh
7RbJ18bYXhu9ZKOnsCvmHFLrRzu36lMCpmHKc/4SBL1t3qbroP42+GDJ9BdBfus95NJ1N+GoxRpA
QBmXDP0xqH565WkEo6dX34X4NRYzoBLfTc3YzWiTgv3c+I/jDJcwsr3e3xbaz9TPn4xBdDR9cLow
d1ATBoQS68DswHM2QrnNlHjn+986fV/TJw6n2K7zB9H/XorDd7kVn/SalinasHKT3SQS5QTjqALX
0/R4izPzpkWqNA1/SwjumeN1EN756m8TKgR45iBrnFbNt7KfX9XxcBd5yW0JoraOfhIqXMeJvJ1a
/w8WJz+YsOvUH3e1RbkhFDZA8gDfxYcCmI0phg9RVYZOSL+CctWVlAUnT/iZittY4JEodZgKnT2R
1gd0ab20u21l7VlHHc826uRWiXQ3LGRE3wfXszJ7yD1bD18MsJ5FXB9iOvyunufXjd6cAl989HGD
6JDYEeLHNn0zjKsw8x09a+1kfO5lwmY1KtwxiU6Z2veblL55S/7tGz9r3XvJpP4GVVrUUgI4jZWF
ukBpPuFr8KjI3/U2g5a/Vsa/gK3HndTQiRy5Pzl1i3e6NXmUC6wXTpPacGt1+o2vdShJonePR7mY
yE7WI7SSvSNDt+mr8M2sRDsOycna6mefafuVG+DC7Tqb/+HvoluijvDM5wsAqHcOrHvKyQKFOxmc
F04HUDoIqS3tJtTvQYxsdbd2afYDANpZr5GtQjqwhBP1pxrrid1aoihfCGX4SbOXrY7U7VlzRaa4
p2oTP0kSSqCmJioKem9kmyTZl0ZjOCgBJRgAwF20J7D/XahvxtR8q63flf6iBLd5HdplMxy9Frvq
UUJxU//VIhsch/J1EivbFFeMTeT5uR1L5TdhTPJtkRPyfj2zF6BrXK1E03Qa6OCdObCopdxJZRcC
1sN2rh/KTYmVdhVj2d15R6CK+9QDw5LF+R9/BDUSUMUS9YpsCs0hmX3ggyuvQIwT/UwWSn217ORh
uYlT80mA2yPGt7hR4M7jTkmzScsHM/8e1uYmphGo+I9Fjh5wL7gSdiE4GG1E2XSCDgDV5AN6r1A1
AjbFP5t83GLY7prT6evvv4CR5vtZQYroPC66tdhZflMZpdmM+WnYDm7zlEp3BcYHBjmE+VNxJNMN
KnvAbWxt/1xgzTCwgQyXPvd3VGURMOSaXpV1hZ7TLGGCz1JEPvg9mP7SRfRtfFeo39QaaYuVBf8r
pbGoHxnQJ9HhRajPOncLSaUkjQxgYtajv5/9D8Mb3ND33Q5s7NpY8tm7TfNxliW2YIvOmjyfjy06
sZ1SxEV5qrbTdnLjq8hNnfZVOZbb4CFY4dlfAN0zGumYSK39QudBTUYZtBGjWSX0o42SOmkKCSd6
1N34YP5EC3zblOxOG51ctpudP9YrycDlnwCslw7o/DuWu0nVQymBtFHOKoz7zLTFG+XK36j3/g5U
767Z9d+wzaEmvI82yW5NWfRSrczAouj/j75IdoZc63wizBLkQ+eqILxnyWkHAtpuPMRuezW8fn14
zpMrVE9kSTRm6rSOO/bn5R3z1NDg+EH8gqwY6dleXJP5u4BxmIeY1d01XUWEapFewe9pqr6m7lNv
SsIYCsR29I1Y+hq55HhrAp5zvv6m81CTARUQDSLNA+RCFlu2ywiqssCvTv+PtO/Ybl3LkvyVWm+O
anjTqzIHMASN6ClS0gSLcgfeHeDAfH0HlOZREFvIrJzcde+lqI1jsU3sCFFEC01vZtxjUx5/t/Hz
bfbdxmidqNjQII5goxIAI/UFC5zxjgDiVKPhZ7+b+pmj0fnhLaWrGqpx2nhDonZYkDCpe2CcysVw
s9WzYjFd2/05ou9mRiNqKk9JDFCwHUjWW3omLCRaLcUUdcl2whX4uee+WxptCKP0vbaTGSzx/lxq
X2oY+n3KtJ95ze8mhsHeRI1J6DOSgov8kHd9DvBi5s0g4fooNU3kQDgPLRNVD4qirAkf6kQS5lAn
F2wuR+kv7oD7A/1176PRK8sPBkvWBjrVe3TIacAoa3l+6tv6ZMSbWgMOeCd6Gx/wUr2Pga1mcxm0
fjR7AHmEC3e7JvXKoPI8ENor5crA4SX1yPEUJRMpsjiGdyXruH6RJUJpqUmA0DYwXorOQGMV33ou
S1o8b2L6Ne+EEXcBU/Ae/TdIUXVOBfYnVV9QFbdixNtCc0hk0fT0g0LaQ9gR8CYBSikGlurlINgS
DmLGTrX80coFopwnAy0UE7P+41XxfdJHaQc5aDCradUfKq4zW5GbgW3TqvlokYb1rC6mwFM/j/l3
c6P0gzwIpyJw6A8y9DOyoobQ05sEKPLvg5rarKMLsi1UTqMcTp8A6hXvEqfX33//nTIe7ilQz0Ls
QMVfxhCRNix0ASwcHbwX6KQh/Prq/rQhv4gI1knpDALgZmArO6OZ7HoCed6dNVPgAasg7zI0kB58
Pygg5q+hpRl3B1XlTl0Y78FBhyggmoGBcQeNjZOPwnySbORu6FRIkeYjCVqhQ/EQF0DKF1RfBYLw
KS95ZBGAcAFbQ8t5FxUk0C5PpZnHv+RNYXHJyfA3g6xhiT6CPkih1LGt0SVl+I9895FQRYPHKjp+
1XfwRxUAWFqQMmsHsYb6RG2S7hr7nNOAlZrE0WMsg70tWsgSWkdLETJfHeLKGBqHaqtuC6+Aljs6
4zRiy/wZwEyWPlByiANlbqAYnanhlYN6Xck9BlI2S9LKzKTS1ICZDZJ6Txtc6JqMXBMcaQJdHqjO
NyK8O4mPTVVBiKCvDai0A1fkVGj/krNoXdBoPrDTekQE+StocyBh1pM9Keu5miMLCwqcOYFoWYun
MkCbWL14XOooEigcKpA9RO08LxFOMGmVy0tVjZdBVm9anaEyLa4L0MOZlcHWITvjhXdUwc2oR5zD
GWgpgValLbJVoflW1UoPKpIkekTRYWpYQh6A1vtDYWylGLqbt6hQka2X741C2tRltShxN6RZaTOh
nNUAESS4z0REtBzTbfAYIrlnNoU6rzU0R1wLEPKEInWSVAY/G0FzLAUfaGkp0BPIUgAK6k3YouDc
82BGQqAvXxH4zPIaYr/qydAO1M/tHv6ckpyhsbLvRXkL/NeiD446eE+hxqY+lHH7KBmhrXgRKOMj
yYEkkmwZILr4/ch9kRh9958H4LkGuRLUHkDfMno7eFBN0eOO5w8J1J1dycZA0ZZiHJCUMg23ttGB
RdziQZ/l6LzWHrJP3+3mMuKpNd1GtmEr9u8PdAcH9P2BRjfn0CIVBngidHmmmdl8BuhW2fkW6Edc
OkMniwhxoCN9Y47kgAqvnLi373A8fDc/ukkzVU0iqez5Qxm/BOyDQ6YRbyAn6SsLwjeOrizgEiN3
E0wZvudz3C7E6PZJi1YKpWHcFXGwFlFnQmRl07yQZTqX0LoHzHs/B1OzHcymqj933NJvgx4Hb34d
ygknYhP4mXxmEDTx69TRwFFI5HhG6CaJDr5nWF2xZUloi43s/r7oE2OXRgW+KAmBzCcYOzSVzbxM
3S7gd3rsrfCemFK3mbI1BHk37pCk+D7yrBirdIQyoCPYyRJ9MA4aF9BGRHbEQsv9JMXAz+wKJlgF
YgNkfSCuH/utvpxKUp/CaIigDegd9Mw5XZ/sqextPE+3oQUzsZ++4P4/DjbIPQ0dnEzAr47mtEmq
oi24BvvJrp0CkvSKA9E1BhEVMtPmZJk7yA7yM2TwOTqTfYcF1jD26bD5ns8+8Kf+40FGE47LS1U6
veYPKTq1owbgCunEUgjNcLga9W6ZolsuTv796h9m/Mbq8LK/WWZP9SJ0wjL+0KpvHZJZvM8mrs57
3tCtheHzGwtoUVGLFCHOgfNfFe6pR/bo91NxJ235fQyj4CDoJGRHy5ZH+D2oeRBi99DiLNwB16Sb
2jLbDeirXESa1vWc/9D46MXgF1KQSjWGJ7vKDG9CvrUE7tlHXrLDJVSCqst4qD5idwpzdPd83izc
6P6XhRLcIASDBsGnRYibonVOTV47bfKqHzbezxMCujI4m6AtG3cYqhC/KIWq4g8afPTKO8RgXJFk
kM6qlakjvInDT51uQ3GteYYjdVOh+f2B/tP8l1jszf6hhtpnuVfyB1C5ukj2mCTLloTbp2z/+1JO
GRrdBHWgGACkUR5+R2n6DWo6XY0C5TLq3n43dCcZN2zYP4c0OupUCkUoFRT8gYgxlFqCGSV7qd7F
/F4Cfjh/JEwxc/Tr11BW+N30vTEiAYir1ZDguo9vuw5tjkbVNt0hE9ZUxzvKf+HEdZeqU8fi3qlX
DRBBgxUN8LuxoUTiGlGRGQzlK69EayIfu3XoL0tFGBrDgex0Q/1agGQ0kEUQJ5N+QXTDpS2QHb8P
+V7Md/sko8kGghqwwxpDTsADgQxgGMsWn01FlsNxGx+SWyuje7SSIg85F1gxyEZs9hm5Rl3tJLzs
ZKSayDfen1skVxV04SD6H7lAlSSwLGz67kDxSuiSFz9//H3K7iQ0sUFlXh1g+9C4GxPnqhA1N2KG
Sw2g240uo6EIYYM5Q48N3F2oYlHTWCYLEFmi8cZWHWnxu/17u/TW/PD5zZEH/KbpWwLzKkttMX/W
UJWj4jUPJjpl7k3kwECMa20QlVRGi9b6HS3CGie+BxIbRFI2zyYw6/c2nzZIw+g6mKKVH82GFCAi
DZygBx9ZsRiXZYCytNZMsSLcn7A/zYz2eCrJOZTAcUUrED9rRDZL1BamLsXU1psaz2jGFAXaB3iR
wl0AlW2mnFKopUHo/vflv4P1Grbfn8MZuQx+qUtK18IpATc1HeItbRbODCsCYvg9sug6ctWjOENa
2CZbNLo2FqTnf3+Eu87YzRMM83CzA+Oyj0gwPEGU2mDq5MuBFMHh2YUkPCh8XZYefjd434m5sTja
830OlWquxE4pwE3y6Ytma3Nm8zhwesmyA9YmdJwhppl6u351640vrtu5HvkRJOE6sZIw0iZ9h15X
pNnCm+eqVuYaSMGsxMUQ3/Jv1N5FawD7Zv4V/NiSVcID/l+Ajb+v+yioNEohgYorfBroJyFd02Ym
ezBm8czYEPdNcSm3JDBMZlMVqzukIt8Nj25UiVBJKegwCRazk5W/kN3Wxqaz2XzAFmpOtrgELpD7
oqlYpYuM4f8utvxz/cexZaL2XA51I8TzbvWgzYbAI1no5r8WZ01mD0b72yvVKMkB5zjkmQmRW7SU
U/3YPyENhU564saxyfhlHT5AbbPLTNHu5mySwW7wp8Y7D+lYVEFldGH/QM3nId9HZRQKBykKliXg
ZlKjLLwc3NiVceLBXuhr1WPeJ7ylqZc4nop87qYwkEcFVhZlJrgBo50v+LQiXZ4JB9Ze9A6SNV/g
H0VSQOQQI1vVg5UEda7IJCq4MxLWWL8f+Xt3KZolgWuSoRX7A9wMHigdKiBMOKTau452WeOLPGHK
ff9ipxtPM9RuBAnZWpAmjL0FpUE7cux1wqHmujml1TyJq9L2Bu8divWKKRf9g1puVGT+KTAxIDd9
zElpNx1K9RIksKQ9X4VHEfArLVbmWUecNm2tCjnJImQvhfqQS5Vbp6HNN+VGLpIzgpaPiMat6cs+
JAxDSGMz3fqKTzRQ8aNHiAPcBWxED5UYP5V1foY+rf373N67v28GPQ4akqaDgA1rhEMWyG4Y8q6H
3rfiQ+i9rVejGTDXwOs/Ka/5s3sM6/nnVH+VmG7eGnKdx12kY6rZDM01c1R2zNTklpAEnP8+vDtb
R4DkFGrrA3U1xL2+v576ivhMblFh6NTsOeoqhJyFTXpu8buZO/7RrZnxnRQqTELaHtUZlQjzvtip
RuJOWLizUN9MjIKuVO15kfK0B8BZeTDiHEQskiWlKjBehQCeE4nM5SIT14wFu57yb0XFSuTzOwG9
Vv05Rs5klstGaIG8B5dl+aK0sWYZ5RmAKRM4V2w9SMb2ylxUOifx1h6EIxtotpX9puYgBQzhPiHg
93wCNLnRI7sSNqAuyuIn36ufSgpOrbRAmjkO9dDhFK5z/LKbNbEw80llezE4DRhzDO3aqcaCGCKk
ntWJnXxvDSCrjazQ0LWFgsv3pW44pW6qXukOAU0WVKYzXJkTzs4dNAyS2jc2Ru9dxa+SgOlih31L
5jXEhyM7PA55ZHDl2Mq12sfLbh4D/DVxA96BLuhQYtWQV0BGXfihUJTJrZBS6JIeUHdBtCTC70iP
AV70M/TpUjuNzH+BAOTelrs1OvK0eD9peqXwukONGoawx35Dppr0TiuCOxeMO/Pc8dAYiTYO6vTe
jp8BueFMAYHuLevtQ4yWFRRCRpEWGHms0JnW8LaGMtHvZ+veC+7b7I6XtY/kOgQf2UHzFjRy2hoE
xX4g7iCAqGnPDToKmKqtPE+bwvvfHdwgVQRdEaiSj3GEWcaBfUEhAy4gMI3+kUwhA+/df9KNgeEB
bi7altUCqJS4DiTA3LpvO1cAiWoGEqXfZ3DKzPD5jZlQKRI95P3+kIbQxHnsKMqY4uN/ZmO0G2Ve
VooYmbVDCP46tXgJ9adQPv5uY9hMIxdAuJ2u0WaTYl5L4gDjSLj+IQYXHcd3Zp+dcwijDbSCv1u7
f6rB0y8NeiCCMQ56iVAksuKHPTRWUMDrQbRRAHYVi8uYQKaLVAStg+wFJGJugSOfGnoLydgIgM5J
ev7RRgTETkKnDggpFV2EAuaYB7KoPYV1PhfuOFAqueqZrsH9+uqfxTfdDOf8vJ7XU0g7bbRpftgc
vdG4FglZQESjXSMGK9ZWrpJltp6CMky85BQIEqlY5GA/UPliHlXyro9PqDgudT9fhpqwS+oa6EMF
HEEZ2rr73PgIc2EjNNmsh0ZQEkYmrwwJbg/lcO8MrqiPAHe7xbh2o2boyKo04zMFdV0ZpetGy/ZG
I2899JUXryqgngVkGEkpLDsm73ttL/AX5oHyLzireWENDRlK8zzAItXItyu6EY3XAgSKnCzYTUb3
SZt+NNWWhw5FHmWJnaSs2gHHVQFUrn94EXtomP4U8OFGDPF7MrZAc/a2p+1B0Cr0Rmh9bBVSDOcv
iz8yWdcsYYrxdJw7+DH94vczKwSclGiCF+6UDrIAYFJWfMNmfjEDEFYBZH7eNWhxEuGUlkPb9rti
fCigBPSWhr8v+VWVujLkmhna0pNq//vB+FuV+OYgysqgoSEKGrYjSk3GuEHDyyDPgj7ecgv1v1eJ
GQDziyghdqH3wAuc61N9XSbpXgCZLPZJE7h5zro5tCaxnoZ+jrkE6rKBiGycqixBwvPB6dhRXFki
rZmBBE4UQ3wZnQtSFr0FBXAYMoeiTkm4t1YtoJVH5RW6rT5EwEosLgMNmUcbeDZeUswrUXxRQRUD
HU/NTvV81iV03ktwicpoCc2zS10Sfy6z2ql6tg2C6LMB357lUzk3jawAzEMC8DLTjD3zITBPpI2f
FaueQLqU6wAI6RXBMbAXzLBKIXtrMJS26szhSu095AFpEGtlO6iJ5lF3lARuzyvcUubUNaj/1goH
eH0VgrpaaHUzjrp9mJ3FXtwwBlq1I1R/0AudgjetVdrS7GtU0KgvCohrUwP9iXjvablGHJDj4VjJ
rHXysObsFnIvqgpizDKIMI74I+C1JQ4CfsaD4F1T5TLkLeMERY8MwoIK5oNvjTP11FePGTbxwhcI
aiUmU8lB10CrJZe9cKRtxewmBZqkDrZ+yjtofWijFkzhzI0TbQ/BdUuVKkvLDVOQFpWIFgqp+SjK
GN8SnQqS74LYQB4BKHJOWuGcOSXre0cTu0WrcnsaxfuSFbNWCva8F2xLVT43AjBqkbemEVnxPG8D
GmZDQGlWKwxqMqJN89zk1cpuIZOSMMxS4PRZsu7q3Cly8GTldGnwpdUBwCZEmQV+p88W+LAccVtb
1/O+pTNIzB3DiJmdFwC0uOWb4CA1Hhj4DAdMYyZXvzQhKMh1/jWOGdiNIMsXVA9Gp5uoqjhFnNpR
pjq1oeFcgd1Braxczp97eRBzzwCBXCc6qA8iaZEBJ84L76Q6oYXEDmvMEmJW2tSoeEPBTUQ2GkIv
gO44co5TCjCA2aE/khgzVYfDxmJX5S9dX+LWKgHDA/FYXq2r6p3KmitkwTNX4FJoUMOiDOcok3ir
zoNFT9FhzrCd49WwhaTktSpkW/GZo2Nhet1zPJB/KlCdBtEFGrqYCQIfU+jCZRmukfcFPA5iSOSh
zIuZkcoW+gMtUY7sshUspWtejaxcVNilYtyuEFS5RodtxaEWoisukrbgLg3B8qfMdPkTMQAEdbDv
ud6qwXif8a95AsVdJDmJYViFsvWzxkL7jeuRSysuqLDTRQgOAm2I/ZQysF1yH1mMJeqsOIlMBjGK
qMcq5tzK44+9eKIhqMeH1hKcbr1ecukSZ4zzBCupVyL1EeD46yyAZqAeHDsPvWsCBEODWa8Gpgfx
8ZKfe5gjISerWBbtRohtCniirweXxgMYjeqmHjTLtIIso9BbsTYTwCDZA9nHlYcoWRXMt+v+UhiH
st6mZWxlcmZT6ZhmUO9WJBdkHJZhVGuwr8Kx2xRyt8jTfIVuAajf6dsmzs2o0BctWr/RXfcQGOE8
8A64BS0Bwt3IIe5b5YHwaLgqgWiU4qVU48qs2JlJmtUztsnkdIGEj10FyGxJKPBBTNhfZD5YSeTn
Ot7L7WtXHxTvg3qNBXwy4MAyRu/NuFp+LdXK7aO9RE+V0SxBxN8o8iKNgy0F11tHB1lZw+STx65u
IfHlOQbavglY+XsJ2rQloPDNnkEvV44Mt5I2XrAU6gXfQkQ0QLY1hmhksVbk3lHjHiQyu2rorYOA
edrNww68ylxpBugdDIsjH4dW1y09FSTvzTOAjAJnmEnCzVWfW0GaGnVZdEIhni4eKnRghIZndvVL
qymzMJfdUspctLlZMlh5e+0iVEhwy6Hb5S99DfYbdowq9Wwkkt35u4jTF0mNULgXbR87Pw/eQX0D
KU6rJR7gekC5VgDc47Qp60RYSkgoKt3VU3Bs9WttULPoFiTYt/65E5oFPHeIQ19QA/FizvF92Q0S
3imhQUDjFyWpLym6TwvgM0v2zGvxTM4KG4kQ0+PJUYwgZcLSk9HnqyBoAIsrX1K0apV6f6xLJzSu
XjhTiDbPcAFmeT5Xqpeu3vmZOPPEwM7gCIV9aXOkhPfELQOdnSOpPQKxaYpB4gSxOu9rdJLz4HuB
nGYJIpyMkw5hnDtlEcJLgCmIiubRtWHP/kD04QOd3gprEoOztWBbBZg4PfS2rRAvwuSQhRVIgBq3
AKuxXO35gYWp6jd6NlA/eF5oMnB9oVcQ4g5avRYHFsESO0VRzdA41/lwHekgA8/3HVTAkIjNNDSq
DKKMeu1qVbQSq6wGvUw1V5lq1zpYbkoGHG3TL5SAorXsPfBB903qWVmSmYedheYch1QdDomMUy1s
AqEkaxZBrCk1SjS+9GinUpVTB3rcmsjbIuYuQgLlcUUXMqyEoFmKkgCRXCybSvbAxisB/JbyWE0P
CEa2yn2829sOwnBBoffowArxFFvDf2PlOsee1QFVq/HyqTO7IcwiLHQhlWEGsbg3IMZm01ZCvaEM
MYg8rtdabcCzSbt3YIQvKok4iAojdOl0yZtXXYFmctCiQFlg0PoJetVUuKiblyx5MyDRhwOgboRQ
gAoDEjukxX6N/CSfCRHoEZD1waPEXOCw0IcodAhyvgisw7tM1Xy0KCafQFtJtijW8TyntbQTmnjo
CjzBCeJdxQt0+3fncAjGx64hiHlQikQu/GeokhoSUJ9VWm/BhbGu1W4WBTvmVTPSacuIr1ZeTV9+
tzjKg3w5o7cWR4FKSQEgzRSv2soumSdLfdHMjCW/msp0jCtbf7MDPKI2hKDiD8JVXy0r0JHCDptp
W2Pb2/ksTk3PJgu8pMUZVMMhGjTNXDM4+j8m9MbsKBBAkkcmvsZV23BRLjiTutUK4q/oeYpQRpsc
5I9IE569dmNtVBjVxTJPJVCrbYcmHCCFRYcsK5OCosJKN7g2nfBjqlz2I9D8MqkgjuB11LDHOGwh
63SSdEa1leT3qlStSEqtaip1MA7m/756/7QyZl3rjQr9oh1Wr6oasECnliaV84GJWweTpTzoeJUt
yEZBxQ+mcbFA3Wirc97E4RgjL388xWivwq3vBWS96y3iKtug7UzGpimKDfEKuwQVTLDPWrx1BTTz
4WqtQY70+1m5N9e4MwxImw+se1+zdJMJUrTAiFqpqLd6gNCinHuQu8onsjRTNoYtdmPDKzwfnaF+
vWXBgwCplhxhNdR/fx/IONf7NZO3Ixme4saKLvtUbT04XiFgw0oRWgqHOits231CFwz+RSV30CCq
rCSWTU1pF3qPUlyMDnNxHStHQsgEnOXuFgOuTEWqEM0MCMNHj8RLiSjkVb2N4MK1XTFj5VKHVEgJ
Lv8yQgthpq19fstXPZhFB4ayeiVD8eH3ibl3GxqgrEfCaICfKsPnN/PShClnsK6rt1DncH3uNa+a
JUmeSPSiFJfAe0Oj7kQR596VcWNxzB2RU71skSiqt+DTXdLSBylgOzWoH6MaEmDgq0GFEWPStNGo
OijzhmVGop3G0aca7fS2HFDixE1MLOjzvEYykzeVpimWKCrbUpZ8xMz1myiJOcRGkBHvPXbJvHdZ
95YVQi9oWcG/BQC+w+GHH16Sj0RIwft+KlOoDBg8Gmd5pLdAwVeklo9mbQ3ddEJSunGzUgO0SHCX
lBKbGDVY5wPpnFXpSk55ECHyc1TgbQ1KxUhqW5l6TvlnNVXcvoDjylWWkQhO5aFCARqEXhDclhCH
515rUTJ1FCP9NrGogV/av4lZagZMcgPSbcJgy+oD6ZK3To3fwy5fAX48F3vhxARoSeR5jYgXXccE
m7wiyaYtQcmbITiTShyFLK8uUUz2morO5NhADKo01VrMmjnTuq2SRm7Ms/ewB+evITqlJ21aXje7
1ujnxSApwcWhNBP9IIL6Bd1Fof8YwXsH90A6AZn5cXd8T3SORXfCpozBBIysV1Xs+/4jBTMGqf89
LNOPzNroFacI4E7wkPTYJcZGQTVcCiFt7E01NmgjLNMPM6NrMBGp3AtQpt+pirTgRMmmIuDXlezG
9NJgdyS8NuNQsjCUsjRF+U1JwKkFOo2OpFag6MTtpa60spKRhR6rmhnXiH+lXrgWVJAfdD28yOlJ
RBQY8tGaSokL9XHHL8D9mOQrLnySAKqrvM8U8VcHSfqEvLJs2RfIyMRwDCETUfq92xTxa4S859DV
k4i5FaJ2pq0TSG/kurKu5AGqrq25TlDMSqwhDhXsQtmDXmF2YZrv5ETeCbS7Zkr0DJSf03XNPBb9
VRmiMagFY3MnzkNJX0BxxWZ6tSJ6DeIDxU7lbhOjh4fqvdm0gKbGSA+0hvv7VTiGw/xYgtGFLEaB
ykLFwG6aqS7vZMumtdCCi4SUhX4ScFCZ3NpDK3UA2vhmWazkVWpNYXLu7GjoMqNVXvsSHh6jMzpP
q4AAxM3lCXsUY6FlHVkEr8SJoQ6b9puXCC2mWzOjGlnTikoJQRxk6y0B1GVmAsl0Y8Os3lItYM42
hS1YnpkuB7QT7zaO6oFWbJKveFSgGSb821OMrmnD6/Om7tFQ1FgFqFPm8cx7LloX14qNPL9ZPYay
CXpVN9xPIQnGWOSxaX1ESOBFVKCeGEY7A+yfC+r6WwS7kgt43ZwLnSmf9cc77/tA9ZEf1xu0Z7UB
a4K31DtqRxCD+X1Ff7qKXyZAYQLAiwiHYrR5gfOMWzBrR7vKjjaDEADNrGQN9IqLHtjanuS3HoE+
/jaB0PxACR3Oizq+evPGIChsqNFOZKIVhMj2eB2ZKz0SNJndaondaC95sReKdmKkd+fyT8Pj4pZs
NMiAlHq0y+o3DWpqkTKFHRo3mo7HpoyWq/P6Hj05GBvADuVMmKX2lphyszfwp91D4lrUUccyK9xM
k1x7P+PGYSFvxjcK4PgyVHsmaJhYNz4BCeq5+ay9QDgA+DST7LTCipfTcePde+fG6nBh3PiBRGg7
jwsGq37rxG1kC8VnGEsTjtmUldFLjotlghz+YKVAs0+9V8nKz2a/n4Q7L9Jv8zc6CHHbtmXoY3/E
0ntJMYO7NP1MlMffrfz03kfLNCpgR5GcdomGociu75m8A/weUscR0JLSUmYgzIbS1L/LuPFjY44q
2p0oaQnAC9GOOtEVDlVidY+ZhW2JEkHwWGBvoju3Nb1tZ9OjhoT9VN/Y5O4cvTg8ktYUWkCY3UW1
kOEZOwFa41r8CQKwoUXM5f7zzTl6TyhQsFABFIp2QXH22QbMWXxymljPiWtlHJbQmJegWoJtM2gD
pJJDLTZv9yDajjfYqjYqShHKPM7vVu/EKdirBhIoYCBEE95oPVks+1qLGHvnrauFMCfrZqbOoAg7
YWYMifn7vvnTzmjVfA08a0SDHQ18UqiXzMXdoPsTbacSQlMDGq2Uj8giKwwYGpJrwryaKy7MTAIB
x0De8YC+yuE311WMYlUiQnYVB0GYoYSXLgbYMuh2ssfAys8xQA66BRJlzszX6kRAMCYz+mF89HqI
qkCoCQ/j/BJIEvCxLrWVP2O5U5mlY7jhCkmayYa7+/vzn0v45bzejBg6l1ELblYcvNjKF5JdWIAq
sHeIYqLVuZsX3qq5TKHk/z+n/U+jo7dCh8ISr6Vf9012VR5iAMMjKzx7MyhpAaOdvpAZufx+JKb2
qjh6RxBsIMrLmN3kPJAKB8v0ggqmk2ynXBhpWKfvTrCsge1toIxRwIo/hiUIWuK3LKvYTtBRzGm0
/MFn+THUi7URFm8q9dDnBxUwLlnkYJSQguAUdOwBwvbM5PmGh4YNCnaKskMsvpM4SCWA0D01hSIG
BMCwWNvMxAAcuRRA4xTCLb5ONjL/WgaIYmIpw40Nbl+nk6Pmb8f9/7y1/5d8ZLu/DYH+9X/w77cs
R5me+NXon39dB29lRrPP6n+Gr/3zx75/6a/b/CM9VuXHR7W+5uOf/PZF/P6/27ev1fXbP5y0Cqpu
X3+U3eGD1nH1ZQRPOvzkv/rhf318/ZZTl3/85Y+3rAajAX4bCbL0j79/tHj/yx9IU93spuH3//3D
zTXB9wB+DSikJOh/LWh8Td9/fPXjSiv8Fl75b00A2IMHNRj+GNzx5uMfn6A/UQQFEzqSZWXYMuB1
qPy//AGdnf+WBVFCrgx5UBm1bTwKzep/fIYdhJtcMsDcCxEi4Y9/TMK35fpz+f4rrZNdFqQV/csf
Mv8FMf5za6q6AfowVURJBJgZA6Hg6MUA2ogKfq0ozHnNIlfAN7yXdiu/sGfyKhyrN+9KP+UXcpVf
+JfkzO/DwOQ37U575zfoIUDReQfuyQN+Zh2c6098qh2VI4Wu3Fv71G+5E3tjT8oxK4EBgSqE1R2i
S//EnsAJeQ7OzcV41079lv+k1+CqHcmV37fbGGW41+TcPyNSK23g157QmvrZH5OrcMR/VU/SUX9U
FdM4tU/BhVzQGfwiHurPJh60Cts3fL++DGNQ3vjP+ipetW1niTDRnppr/K5+ymftCQpS/CPdB9dI
X7Wn8Lk6dlcwhcpXtmvf2xM7gRhTP8tnSGMWh/C9PnBP6mf3wV7pi/jIfxT7OjKNi/JKP5RLXeCv
kOCUcts70xfhgl/2gt8C+s4TfcEP0g/0GT3FdvcIkH911F65V7b1n8H50x79J/9Nv4pnijEq4DM8
4cnYQj4js/acPkNEb4cfPoKHVLLBcqra/Uk0HPz3lp34M/cUEJM/G9DiPesfQxoZLICm/25kJiS6
wbEKSQ6oWmIkdA9rAIBf2lO3qd572ao3wTx81q/yuT+xHUygtHCsX3Q0C5jdJnvhLnRfHcXH8jl8
QwOp8YTWb/3Tf1bVGep5+XsABqRn/VNHifldF12aLONnEfObY7LCZy7A4MuTgJoFEtuwybblMJoj
tCSJKZxUVAOR5cBUsRM9NNfuEbMyTDEEMM/1HgtywhfZFmK8mJX6c/gsfC6PiE6qLSoQ2lN0RmtN
+IznOmOE4if/Gb6rpZlc+D1D8RdsJYNyjxm+x+/DNXpNUegEYUY2fBWOSYD06jA/+Hv+Tg/Vew1B
UwD1TPlzEAD+GLBOR/lzsIzpLSu4wdobvoWnkT+7s/CkQasUMiVvxrApo4u4916iTbSJYS+7RlcV
XyyPAKj0J+8MiuAECI+P6KXGfCuv0Qdg0Qe0eKPvs97zZ/6KbujwvbhiDxsnZG6DcwSR2QO5ep+w
jicFXwOYaeD/Y6o+Mb7kWl/5TwEJwh2wa8IbeHCSa/xGPwDH/3/sndmSo9iypl9lW9+rmnm4PBoi
IjNjEEJMusFAA0hCCDHD0/dH1j51KqP6VOxtfdVtbRWVFqGBBWv58C9f7r/XcWrMSYYgBeex0+P7
TvbInbruoBk1gnCrXeZyDL1K/dHsdE9wSpu76I7d8baDDaFzBscsljMPuRWcziEmJ1xXumciDt1G
cljDreZ2jhy3cb+tyGl6R1VyphDJdOqPaiO5SF5+UF+Hd8GBo+dhIaSo1LraXfbDlWkt8zl6sWks
xTVc8iPuLDKKlbKU9QFqXSSwgqSXqLGlOIpzW6kvzXFw0LSSfi/zeqv76p71P5NeRGUzYoIgl4QF
GHbmS5MleETynomZ+aQKpSzIbF9FcCOQLe2bPuftzBeiRuBS3/OipD6R38y8jx8yF+aXFgqe/TVW
MHolaeuQVWIZ+ZeKOV/dVqdzhCR1GzShikbOeXgdja4s4uWOGfdM+sPiZvZkvjOU5EIgzO3Je8wc
uomOBkzSJSA3kWwN0UdQEddpXfMVI9FQtCAByiZJlXthXO6VDCSYmNv7fPRv0TjpwOyHMCwuWEty
k/YzaSFYZ7fHOo7r2UEOwt24vkaYA5qZbCf14LppkGFUpCgP2m0Ld+jWOKLG9Zqprtftx5QLUKB/
6aF9hSbqNPRLJD6/PU3rQu5QFVVM23QhZZLBKrocOPhnDnhEbpVJmH5I/9grdCHzz7fvzPZe201z
R0QBb7FVTrW6muxGfghPJP4wC7pfReae9ctvU6FAJi3v44pJD7tlJXy7oUvoLY8u4je4EsmTfDZx
mTcpYu3QxO0sgBFa8VLIfaNHlAbCifwXT9mcmaizGzpIyriu/dzXbZbA1V/7feJCveqOH4lbUn/H
6uygdBs2D49q/Q19vHe8xr62OCauue1O9TYNrhFJa74cjB/iHme0vzKxedC9o55nd2LbP95tPVA2
6pZx6dXowhCtrGY/Ht6Fp5yeUPZ5QG6cCPVsz8oKnOpamI/RJ3nyEZd+4ZsIV79ndvXtYI17hU5C
iWfsHjHW7u5d3UpD0tBO1FT35b3+LVxwN6SXHBCTdp/7t2zeWdNq7O/YmixgMZmkO1ozXJalN8Zo
m4znUrY0OZe2ZArAIzp5dQJq73oAxXoXt3slmZwpzChaQKT0iGGovYQvxgk+8EY/pxji7MTByhiv
Z+gq4jUpy7EWXI+yZwTnI5EC7ENskrB61CkwvM0bP3HKWBR4oY8zEhvxKbc5l0p2U6/xoIZ/zOMV
Me6OGAhs0rC+HpMdhlichq6saoNXwdFBCI0kIbO3qLerXRYPH9LHxe3th0U2XvfcPF+qpRQur9HI
qpm27rfbMphO3t6KoD+YXrcJXZx9gzkTjqVdkVm9bO37rmda9fi2w5cPx0kh6G5JszWLz1a76661
lUhnpoxlnULEzbzlh/TQnODYFn3+YSFFXyUfAWkD34wkfJy0YdJnlBmBkCfFDXq/PFTHLEAS0kPd
zhXHiLoIj6241103+Z0W+3YJFGfmN5Hh1nZvh+CYeo25CaTT5KkuF1w61tfqfxoNHB8Wc1NvZ54Z
VxbOVlrwjhCF2/uxsEkaaKzSrm1sOdN632GUm2NHqJap7o78ddsxwRzExmrM+OfdGCMbRsCLLPzA
cQjTuusc3rsvRg8BqoAHTM0Uh6Ka1KakiSM6PstrMgd67x2w6PHgSpQEPlZ8YTYu+ZdPQIXMgINT
7YZ3fbbI9qGLBYcnkTnGI2huyia+XEgOb/a24OQHKRJnC76TBYp72z34DyOrLFukbYyl62pwmkmC
uDyyXPCVLMDh12t8VtxwH3DAKY6E95gQTQ+iue+M++K6M+Mhkk7hqV5rR04rt8JpnHwDypzgN7rI
OOGaHTi4T7QXqzbpvrdpfrud+WAJmsttNZYEKUgP0gTcuqjkOpM/VVyocgGGZ7zrVvckh0Ts3q7B
cc20uuCs+/HqJN3qemSW5TcVJWM9L6vEIa1asvm7W2deuL1S8mlfosKjA5Wl7oaPx3l+Pspv52Pl
zxxzp9nnQ+uKLliCOjJfex1P1JXCmi2sG25ordmdr+ypENJ3NaJppZGwH99HS9mOp3FTTa8P6I30
kUXnZiFvqv0FiZHfCm/clO74fj0atrgx9qkr7KkwgJBCsG+0+Y3M3cwRfMUefMEu3RWFzZsGcOIx
4F7wx81sJ+37E03cwm0ayW+dD0FeoNOQNtoY28yVtootg7Uh7txJtrQucHFbzVY3F0/eXeIsFt8h
bOZxLJKY8/h+1ALZ6tbJ6+DLEGnO+Sk8/uGN1y7IY30DuV1yxMaMsTqZELr1fTMOuiPi27z7EbFv
PSUgi+Xndwen94Q1vJTY37UWzGgXhPu7LzM3d4d1GombxhffYev3x2iwTfcWkOr8nZZyWVRESUBX
SAmNdjU//HGhxex7vTNdlbceQe/CKlVvkgOM/5d5t63WxebcrMjmDKrtI+hssnGj0W1d1Wm2A7B8
H/rK9A3Nm13mWtzQQnbDp+waWQZ+FdQGqqeSa7OIZ7wuM175/amNbgHk/DaNrYtFG9Ub8a0j4SsO
67nk9U55HB2a6QmLOjJ8gWU+kdlYcBVWhPxAuGKAINMr8snYj4vHq7RX9mTrXdzaleyLe4mGD+pF
LY47OJUf1tJaprGhU9TkHJJ+hNavENTeUzfMHtNCtPKCjb7uHtKTIT5RriABMa3zUbusKl+yhX0R
lZ686V2T2oF32ZIQiI6Zvh5CX3Z7B+p9Mar8OiKvQHavB9UZbCPOdg0uJjB4dL/5IGsnWbTOeDwH
9ea6b3d9t2qdGxr/mHcxXOoPrAp2bQuRGCsWsUay2x1GRwU8077KJcFGPtbHzh5YhiTQ0Yi3cnOX
5+m4EnHBAJRDuIc8+JjuqnXmym+iVZxYUGNfRqwSZLGH7kN5bdajW0esnuTDhZe6Vb1S/Ox0iVqX
VcojhMcSfM7R8yiLqNFwi6g/9Scq/pV9C1IDKkWhnwSKr+2zyLClPcoK67vms0rcCzcyngzeZLWa
dDXeluG+wcy7yUEf5vyg8ie+wh0odOa4LbgoujwO84s259OkXOeR5OeQUd5WvMcTKD4NMbh4hBmA
ft1qQVb4G7+EV2rFpVp3tuOmbdka9qJ1B2JmCPg5KOgEOs9dPoGJYdUwHT7P2HC5kr05HEreJRpR
ler1/o2bkfbjqYG0Hjsi7GUAHUYkd7Oom74l+f1G8BmXNypyepmXbt34+aSFF3f4wBb48pvgG/vC
vXBD4zu/24wtrNvTzMlOw8cN+A6rr30lEioueZI3xadiomaANjL2mp8cEHO3nK3qCFv5oCPFfiiX
ejl9TdgPGCXNTl7X2odKeZj98GUuyh3xMMa+8RkLU4Qckp5lz5zeqk+8UxMIsJsgj/I4cxXs1MzF
0mF4zF3qSXsdM2zuhj3frE/iabTySLPlt+mhgSXbIrp406iNj+UULczdAR64YPAT0JXLPW+ziE/x
vJLf7U2HyeHOCxfn/PxgLmquiAqT8+dfEMlLxFQBNzaSj6k6paf6lHss2T6NOz+PNZuJ1rDBkwQo
W2RNsFFs0YK8E+M3yadXYbg1m9cD2ly8Vr5mty5CioiSAWYbB0z3sBg+snSBZXVS7nEIJsNIsekD
EzGsgWVoQ7acudiRHju+l9Bm0aKEk93YJKmzneALH8r+Eoe2sVW2kt2XSE3Js5DzI32IFkLzMXMM
W2HwAVuce+M7zirgdl7VjTwZ9PBQe4WHJeFHCTD3Eg0/u8n44y2xRjEOhTKNHLgZbs/8Td1hnNOb
fVz2cfqUfgxrPjv9bIa1EnA/fni4Hm+PCarge+5sFpxwyyWTV6w/bkCmSnqe0cZ1bhzG9/AQbut4
8hDStLilR3PvdYL71V6Nw+QnMs84CHYel/HkvcQNt3UH4yo2drNkKZCOg6zPtVdhXQKFH8c6Lrwu
IOnqFanDgwsfOfpjbG/IufwmbwZ/fGeOEdHLkkvvE4dV/hA+Gn6jySu/rtUNxXWilXsgaQv8Y/UF
HXqWVJywwG9DAAR/TZzE4SkOZL9Pt1rHP9EFb+MiOb/ztKD+OQGtB/DdYrpDZakFN6z1ZMfL9on5
yWwixyR5Gas6vhKmmia7nUBhM3sp63kBvBnfLykGIDwMAWDf2Bbeg5YmW0VZggrhygY+PphI01G2
yVFYG1uJzUHVfgvZUCjg0mkSCVZkP8Jg5nCpbo0v0Z3RE4AEk0N5B98c85MQhAcGYI6DYY06vN9J
kPGULd8FBWwqQABbEeQTxDTGuPxpN7EtYwXeANwWxQTTxuIKUyErTYMNMLA3DadMnQPFOJxQLoCf
WjUeeFDArGDmx6qPa47egwnBqgJREW5O9jIDlMyHwbGmwMaFWgKtWdY2kbcekEGGG/sku2HnLxHS
07G8bn/QvYfFBqNx5ClIWCKvfXx2mNXrkX9uxxrXyPMi7XEN91HM9P2URB5aWIubNja2PZITBkj2
9ZjFs/d0ydrymPwrboSABsfTw09zRvugSQ7hW9ky0Jbr5+zYWApH3pydLgCMrXtrkhHtIGPfcAgo
3+RxQr93+Uval24lQaA8Px9EXHEZXaslSOZwxrSCgUoYhg/qqdqecWHXQxLQUvnqdzak7CDR0U3Z
67mNrbrhbfE4dFvdFbYyaOdKbC06B+GEdiRpUW90t1PoafxyDvDH22tQboQtb/104vmOL7nNmnaP
cWUnfrelRrC1xl2xazcCE23pLnTNcRhffS0urf4o9nPZedjFrmF7cTz71aHetc/lwogNptRRvNLJ
j/lR8KR4doBd6LIrnTtbHPh4cloFTGgL/FAfNeDTGLSOkczNYPCKo77t4ssDT7vkW2bALr/z+nVB
zJuPKPE9zo9tcDkS/3szg+I4a1ezrb6l4hCK1ePDy48hrZWpa5siCYxTHpVY8hiK3k4ahNpY1F2x
qN/CuOX2r/vaCb0wpuCm3pXH0KMYiofrjwAh+fiwy5187OiINefvkDudfrsueoc/xWPNZAGAaOXp
UED3CGRndMZ+EXrdR+iXu+ZDiRtm1+5BoEyPVVjVeoxuBzgnyZEDU4AB3ttTCFjT7PKk7PMIjCKf
Hlv8ooa5wtoXgBwQZLvJzMU0VeHe8M3TCHPYwQA4hgnQA+wQ+ufD7VCfF82EfNd9VAKkrxgP+xac
6wXIZfDZVHA9Y0kLinVryU4F0tbIsTkAOc5Bstfi0WldUHokvp2Rs8c62U/Z4dQRgayVWN/CbF1G
gg/gaI8pe1G/j6SY7HEwD6BABDefA8WbBUyyEDf2+NasZdfwuf/i1LpAKmxmAfBA6i+u4uOZkqDM
V2VEm2FQRM7/A+1xyqVsiZa86y1cWaAEk8PBQEvAB4FemKGfAucoDSytxAeQBi0LQNsfqOKjnk0C
ThZYot74U4xInxW5/Nkvdv2xtXiU5DBBNEKJ+xIIKfkTIsRme6V32ymoK2o9YaCQ64R2HatsoO57
IdAdiKO6fXbq/CtMrCwJCwao+QnW+D17MvaP7QRZpyVCt4gzTKv4cwH92u1P4gQkNc4HDPAlKyKf
kkM6Yg3KiDsizWJt8grAWFBX5wC17t3xJPhlxIdytjhcjvHSKGeNarZFE/QaT+rpoa7ySNmvTKv7
mGagjGpzkQTthGLYrp5YdfocpAv+lF1kVlmwb3pvOH5Y9e/VlixSVqmz5aix2dw09iBMLCWCR04E
WowmNcvyOMSU6Q9x2q3S44scyN38EROsM4OZ+ASf/c27shPifMKp0Mt7TDfsB9uWWHhvg6s3Ke+Z
UyNtU/vnuGSjZl1jNRjXHYdPrX/z5C3xP0fhHEw/9B+dpdq5L2XLfj/uH0QM2q28JyAX9f5w0sXl
lbOA3r8RPEiRaw4R5obzOKm2uH/oy+ok7x+nm0vcVN73U8iUqBp/FMjxm7GjE1lUEYy6RwQHCdWO
/iMiDkwFlunXfIRDK0LU1JaziWPjNlvdI93vaSIP3peIKo+ETvm8cdL3MsCaH+wraH2Kik6h0XTZ
qyvjJCB2rP7P8PVwEjl945UqopnPIyI4aBLJJGTOb4zTMebo36OEkPnVJXDZ7yVKUffhTrb7gM9o
u3Hf8HyEbb+7hEnfcv/hddaMPG+/RLcIjxuOtOkDaYMlDX6awikiZktvIrOPJbzq8zqo4tFWxnn/
YW4fXuiwHDhrd1ovbafs9KCLx3W4UzYKEcG1euBr0iZ09APLy9XOrrlvoh5O+CjcTUeRBOtdnoEH
IPa6hnDonVPCXWfB4RljqcMftTXETVxkCyKb2ZG8CT1Q7eY0BWH15dAtdft+CvmCbKdM/EZzbqfU
GT8kYSFyJiC93aLaH211O65He+BOaA/YEKg9e3iHMWD7Lli1P936SGhZt69udhwD3Mb4QXge/oMp
ln91r94jrqG5i29e7SeeuH9TtzyhsrmFU+xbJLKcuJy7blpntiWmPa6VDXFhDplGJqr/GDadMBeD
2UE/lOwKNmJAsDmWA2ZlduAIgOc39CVrt8UisjOu7GbdpXNurzxWRPbg1TvIh9s0JfizyjODiqLZ
LcsSlEdeQct0MqGvc/SrOBJPz445FKgxhed4LCE2A5xofNlxTTHiFYpFqjg7NoQGONOZujDxE+rz
AriFD/SaaWeeHqfzCH17R/Wm5755D4+xRAp90DUa21kNjjSp5/IW5vXTiHZN5wxWGElvhMQxbj7L
pHMAnESJq3L03FnSBu0i4IrE3U+CRQM3VEq0OQBBjfHSEiFEzpql3f0k/5Q8/TBsFOsHp4DdCWlm
aSG3gSvhmHjNqfVlqOi2k0r2H0l086QNd4fHUgNzax40xPPsDlZ7Wd4RHJrXsCXZ9BxvI7YOMsr5
s3lgEU+dxWPfaqLpZiAGP7nd/cmQ0GluW/r13sSgGOiMaE+jDdpSeuvXNzDJeFl1rIa6nYzPdEou
7BIXw3SS3sIIkU2RJk4CkHbR7ixOgdDNXXZkHfVtG4Tc8u2yYKoIia+hn/AwisHZU7eXY+ehapdV
PymQtLl76RGB4/obpug6LQ/k2Ud6yQUPlmXSSuH9fip8MUidJO640MHc3sNFPvlYwMxIUoC+vU0G
Y7bXTjqummjJLuW0ibQA1FaKlXBxOfZ7weosnaP6xG1ikTDwfBYwo0qMWCOu6Y5jNCD8dNl0BzTi
BaJGk0w0k3g25yc16JXlZYcPQCGANsWxixHFlJO05Qzz0ggQ3SGc7fHuIYutU1iN3Tu1U7Nj+eDE
5CeoA9oxrP7K1WvQV/NBtO4oSj+kyYeEhBKPfLw+3ugiIXjIc+0g3DBK7MAX7bF1zv55D1RjohRY
lb18Rys+zWtBZcmeIu0PbbY0vEfwAL3yjC0KwW+E9OLRhS0GVUKFdqVVbmbkiW2VCRrh8HR34LEM
T5yCXxM0AYOR7+sCgNFTke6p+L7ObneKJ8wWg91Nl49qoEN/LHYg3eODgxs0egLAu4H7edhSbHih
V9mEAYsjE5L382LHfQvxFFeDn+rIk519IGU/Fw26hkyPDxLe1dYjGB0jfkgL2Skn5dbAo+UuLJZA
Lo+/r3zrKs8JOtaLfoSvUgVaNGsAG/y045viZbt6JxI5nCBAsyWJn7Y0zYeaLMS3egPsUV6vDdMp
Op3dfVAD79QW4EN0cf3r2hp7Lo3R417uNjdrxB0BwIKmL0DzaSFYweyY7YxYdOodfyAgvGV4jd1a
okOFF+uueRNYZk40T+bY3THpEcOd7wc+o8V0BiWgOD3LwN6C6Txeji0ro2O+o5IPjCjBeEzbZcgg
YdwVy+zISBJTq7uPAGFSmNddFU/wA0WQ4nSXT5+4e9i+jKghvysj1ZLEI5HouIu5xeqD4dEOzEK/
5lvmljnvndb6+Rj3OH2+LMKdvsXAvoSbAb+Q7s4e9j0Q3o0deoLSEwae3J554CAzX5gHdGxDTQ5q
PJ31jnb/AXV8MJmVzjpPZ5HmFtfG7iJgLDH4mef0z5SrX3KI/sjl+pzy9R90/yqj7Bzl/5g35TFq
/nE//cOuo5qcqPO++r8hvWtq2Pk//zNz6i/pXesouw1l9I//qO9Z9ktu1/S933O7ZqIm/KbqMjRc
gkqnS0Ejf/735C7ekn+DmIuKME2WDPom/pHcpf0mkn1L6pYmiQLpX3/K7VJ+o5ZCUU1doZBbUVRS
wv7zBn9Zlv99atdfc0d1QRTJVaa2UJS5lU9p41CbX4cknSXWPV1wHD/1Lbw6VxibCMFXS1LvVxi7
r7Jy/1oc8mnUT+lkVSUZiVqZiZWWy+Qlf0qf4IiwTKtfQdTwdcOYv6TgfxruU7qx9ggrXbkxnJws
Z3b7ChkNrIriZZE8twuD1FHpRY7K5y/TnFnA4r+y5gzat/86uZ+yj+GvgJD+lqYWT/neuaU4F3+E
S3g09skBYB7Xz1/3bvlrjuyvg36uR7kp5HY24y21aHQuLzjur+n3bCXfzUW9Cud4YXJHtPm/0FP1
i1lWP6Uhp7Ummyl8SVZFbd5qIGO9ua6YZKK3lPtX9nmJZZMBi89fFan9Jcv70yN/KlG5tFWXKf05
tabGn+fv2rcpQVf4Om39i/VUP6Ufq2c9lC8w+FnaG9SjC3F+f4ZiaAkf/7P6PPs+Hv8FMu7p3v9G
htRP6ce62cwEaWYkLGe3KtfN8xWZ1Z9psLz4F0givprJaQb+lNVthpgwI8ccsIbfmk3/ev8uQdoC
H/ecTLGl/r3ciODGHi+Ic1WXfzKf/7ROf040/coaqZ+sUaZczs3ZRIT6p3Sdr2+r+zMIZ3lepy/0
d6elV/ZF8Zb4l5zrT6LzyRINBlmtcsaIelGux3tr0NzHcMRaW7bgDG32ZMKXlJfm0qhuFPNC3vX3
j/yV0nwyTVJpPGbXc5ZaE/2iXonzTjhmHSwyyevfDyROT/J3gvTJGJ2FLFOKSXirVbe6w8AD0nqp
3s7P12+g0kVu3baURlBKmghfVFlNIvo3I38uZaFQIMu0okghh2gWcEAtZO3f6yDx2dB+zpwnNV5s
w54REpnILplEefH899P3hepPXvzPilFeqrEudUy5PLarYdhmhb4YiGb8/ShfiaP2ycJk2h06GJlh
pnKmnoPtn52+xEVr3ezm5e8Hm0Tr75blk2Xpq7oKi+yaWrdmWKZ5+K17PJ5CkZBZDuugnC3CIvxi
yC/Mi/bJvFzvs3xI9XtqXepv6v31Tv80g3RCyLHeqsfrXb8Rm8zqryb1C8nXPlmVq3KR+7DCI/ZT
G95XaE6X4ku6BHI8i8/CU7K4LmffhJcvUc5X407v/8mYFl1xbfRJZqoVRGcramSeJ427LeBMeTW/
T40zOq97+VKIJiH5u4X9ZFO0Nkml4oKmq2I5p4p8AQPyi6wSGjUdQd+FA2l2pE2fjfOC5rM3Qqdd
/Pei9ZXGf7I1lRpW0GEw4480XEF1MfXi+/sRvoKQn6nli66+z/pmchXizCd7DPcPcad2WWYmeXSh
KLpho743eblSHz2Ul5fC4Ni5+4Lw4Qsdos7ilyXuH3p7VUf85dAMT/WsgwRLcPTm9laJl61x6zhw
uOdfWPIvJlf/ZCPUh3FNGtbY0i/Nsq/Oi1v+9H84uZ9Mg3irCgOi0tSaaJSKdU7r6vY72eKLh50s
v6zq+sIH65+swiXvJX28I6/dQp9LC2qsLH2lP19e0u9fNsT6aqxPtuCi6K3c3X4CHHJrn9sfzdN9
K81pZ/J1H5Wvxvqk/2ZHg1pD4bku384vzVs/vy6u39IXOjZ+SXz1hanRP6l8LZ8z5XZhhzNKnPhe
tNmikiBEUZYwNlql7P8fyscn/b41ymUUzJ+glG68a/nFXE09Fur3f6UU/AuI9JkaIW3kRyI3CKMk
7gSyHcvQhfiKrr/uF0/1xSR+ZkW4hdqZnrhYrUQVw1VP6lio6Ksw0oZnU5MWD2l4qgTOmBuBY5Wb
cIvKnFbk5ZUzFOk23Bb3Ea6IhEO0XMjF5Rc394XWG58ASC8Xj+YxQeOJIaMyF+QrjDixfc8Glgii
VEx0al+h4y88ifHJ1OjpLHtI4891bpfjEkJJSJme9MX9W72BCGR4uXl//5hfPeUnwyOkhZYZJZhk
LPIf3dSAWTvLm78f46+l8mB+iSJLXZZod0BLsF+N9qPXL9fqwSD1slupo1el1hSC0Be0GCWzSqeu
4PkrMEBY5q9O2TB0XdREHY6tn1ufP4GBWyfX5VVJtfWot7PC+JjugD/nptmnHEUZo6Zzoio21Gev
TcOUYIwUlfss/XbODNn8HgrmuXu+Sldi2WErJvLTWRDGciVrbaYuz21TzmDahMt6mac3ld2+LpHe
Du1zqT4LYnJNXrJhaIvFYBr1ME9lzeiWWa/p/aKsBLF5zmG7nH0XNL1T7ttMqEzjSb9IEke+DVsU
SIjTCn6ls/47Nvu34oT/j5aGTljgv48dvp+b4y8hw+njf4QMzd90XSEcZwiUbgomWvBHyND8zVQo
4lUgOZFVuhb9ETOcicZvJvE6GAglIi3EHTERfxSEmr+JfIlyUF2jf4mgqv9O1FD6ScP2XxBTMwXa
AtPxRiBgSIdASFd+VSH6gMsm7RIK55al69LMntK+TpdaUXVz5OTtRmCk5OhRLvsnSRu2jTKbm3ly
XQiFWiyLSpUoVMrphy4PKz1toIXUh+fZqDxJtDmX82VuQGp2ybqPFHKVeaVqb3U2WqUoqq83QXuW
tPsqMUm/MLNFI0IRf9WeZ+fHNzOtkkUzvOWz4geOftHm8PjKr/pMXxh5s0inkoLE0/VtoV/3hTh8
qzXqti4/zg/Futewij22yuzUC152/tYP2VNHnljFiWEyc6sUauxOebk+wqdSHr6d2bbMlOT1Xozv
hfoxZuoilCDMNfWnHA7sy10ho0xa97ryLE/dbUh2vIqny03+yJv+vaMKTpFex+pFIcPEOJ+X4uXh
mPcr1YKX7keDUnPAo66gr15e9Oc0I11GkY5G3/wYr0UQpkE/BvoYC7ObZ5JQon+nlcTTpTpV+kbv
Gw5oP+qBTAfFmNdjfOboSn2sq8JJMzLiofluNo/rj/vV6cKa0jBqVAoHKt9ccEzhm9QXL7NwnZ0t
KTwJSaQl5NmtQz2k0VS2NAVLC5+rsF1eZ8XzfZSXl0ecVKXzGIsV678o6RRvkAFntO/J/dUs3pvQ
mpmekmG3OOEptOfb7A0Srhbq7Km2Z93PBmIt8lMWCktDfVVzOzy/l8UmM97NcXuvPvTxu9rtHsKr
eZ693zjavby10u3DUGcLQcpXM23bZYbfFIFy/tBlf2iklShfFm1Tv6oyyWT19RmqozkM+Yvm0crL
/P5DFB7PD5ao1l9T8sxG2a676DLT3kPtW1a5enqQu2RVCtk6pwCfYHjYq0vEMTHIuepfLt2+Gw5a
M9DNWJ8bvbK61sniLBgQEcf11TczL9e39dD2VEWmP/rC7kiNkdIf4jhzZKN9M0ZllfcVZOZ3fVUl
nBrJTamskgs9DW9XjvjDOyk0+fWUPdpvAjm+w/E8PPUkF+UVJf7vvTwsR+mHNuVcQL5e5JzCcXam
Xb9lqbjIkmSba5RhmiQhX6pnc8ZuTxSak5itzvLMv2fp+Tmvtfeq7lc/jdj/t+f/Q9Sxwv+9PXej
nOKq5leTzjf+WeGvC7/BhQPNpCGq8JdO3d/+WeGvaRzowMprqNrP0xyM9h8V/vJvgi7Bx6kqGg2a
zClc8p8GXeKCqiQbJny3Br1nwRP/zjHQr0BPUyF4E3APuBvoBjis+gSJhpl0bcpH2zsTupSX2TJR
5kBL6al+nn27vH3VNfsncPyT//h9PI32GDgRDsU+t9MqBDq0Fbeqd4g1U35zJR1A7r81FQZQN/uV
RM8SIQP7zKrVTL6+im3n3rtEWxTFeBoqSFZu1ceMVhylMivI4O+eu4y0meKxy2ZDQQE0zJCCZN3z
my+nRjcx21dPt2bGqa/Y09PjQW+O4dJE7V18LjQOSIRzF86v5f39fCWbeKZDpwehylw36oMhnm/z
Qs+VZym71s9mKxSLtL2hRfSQVYSEc/haejxnM8UOTW0/Pi6c1YqjulCr88t46e8LqSLhVxpofzGO
nLZLidBA8Z30VDRPQP7MlsJI2cR3Sl8B7hp3uIZrOnhTn2yIq1IlrYVWSyGF5HeosIv8G3q/FDJj
peo99d9FZs7rjFhkf+2aBXGXdXcbqXTT7+TBSaYbkuA1iv0+le/rDNKFP4n5+vc1+yVm/yvx2k/R
+Z1UWhPBtfTB+xUKNBdZSttB7ZyzKbniTaZVBbXa+rCEw/dHBuMN/CSBSTyzVr8YGvH/U5zr95FN
RUH2DXWCSp9G1vTLoxCzWetADn6nUsIQ1/3jC3Zu6dfd5zSIAtwGbkkwIknAnV8fT4GwXkuMc+tU
lUZnAzW8L+4m2ZRoC7VAqvQql11A77wjVJcvtC4/yd3VTgSdhryKblVDfrqbOI9LZhpkjxfpYmb0
UFNfFHJZCiW+yDJNFwqgz2NIKFqY9eurlr6pg/Lv7dmnBwFKSiqWRJqMzefY6yU5gyiL88Pp991K
fj3/L86+bDtOXVv7iRhDCAnBLVBU43JfdpzcMOIkpgfRScDT/x/eF9vG9bvOORnrbq0VgUpMzeZr
DhBy3E/hdFxEskTw/ak4s20CEZNYtoXoZEMc+/O2VWNsyDh36qcpN+PQjJxEe2RIUj+NGWjNRblv
ZARhsnkzUIjdSwYhcifbdhoi3bUsA7OOH/Kh2RtJeRgdEiq49GD/4nt3aut9ZCR/+hH8aPgMviiD
OfethFqt0ML+T4HySbrm4/FGyF6dMbyHwwlm7S5EBd3VGWuR32Uqn+onZh7MqgibuPrPlfn/XQF5
+Nc18HsgMTddixJnfY7d2ikheto3T2UKQHCb23dlOzLPZt3O7KD+GUPdlWmIEExg6UId33dHpHkW
4IzuUO5nUeqNgcmZN87iX0Rh1ErmFAyFPtoUygTwpmGbqHHvqAPHpwTEww5UIIO2e6uxXtCqGHbF
bIe6j6Cl7QChnLah0cirpG3eKPa6gzl8xXQcWKXdeZNTvTI22NdwAYARiuJXNErrXTpV8KeqeDBE
ckKsS+/tEiTYrLjNBpAqItrxbZT1LoYzGXiSFqQS0ra5hikONKvcASNGJ633GFDte82QnlfT9UxL
eMyM0JQjhbtN4mZbK3o0ZvIwSvXHcsgTH7MHnhQpMJHy0YqKNkghyOPTZnxmtXjqyxE4zgET8FrZ
/2o990FRN8D7wsvWi6Sz53GHXs3o3BnMhtoHl4CTab5rM36YDOBgzbYgvrTqVyHSaJdwWG1NLAun
Oh13huQMRCNX+EVfXC8GZ6CNGENoWHCYgfkCzdorXuIhFLHh0kqrB8PSN3Qw7ifZ3HSC/MwmJOND
3OwK/C5mZGzcCv4YRW9PV3bk8H+QYX5NWPocu8Bex1XgWuPffAB0kU6/7WqGTGjX3rQQc+pGgXsI
shWkL+50lu2aun9OM/XHKOI25INlB405wS7CzK64ms2gbcZTRCXZOk3Ve3VHfnRx+WxG7Bn3MvNb
M+F7u7Hv2wLyUVqC9QtFIuCoMkCdqIGhhQ3vuCh1qwtBY4kJn5MCgTsEAkNIdiClv/7WUjJzkttz
/ZRh+FUe1K48dstc5kLPftX/eY+EyDmou1wZlsmd5Xv80Irhms1DD2FsJDvOtnzQW1hS7aBx4DX7
MgTQ0H74Phi+93bWL/ZxwVXTOc1KkhkSC9Jte5w2QEXsjA29A6vGm4JqA2DYRXm294Hkak3kjs4C
QmEEGKJVha5T2Ip1g50/zaUg13PsYIyd1tmr6nsbtyXQp4ZW+ZXTJ03gxMO+irKXqBuzjbRyAxZK
NVyDKmg5znHp56Xzr87KX/ZM4STcxukvYrHrqeZ3sG8ZMUhy+hC+YMZWOTHufdibWR4djfbI9eKO
o/CFaXYTV+0L1L6vBlY8lV1xqpPkUHEBKmr7SEpngI0NkhxYn+Uh1Vz41miIwHUgBBS73T1KRiBq
tVkdlHT6J7hCXxVxN4c55dGvzkwe3XT6aRdkOFm99VCP7DeUnG/6CQlt3R9xDlAUFs9jhCPt2Ej2
BpWDxWENmIFpgLMTCoJH3QsXAPcZNNCCkF2VggIQAx2XolG3c2uIX7uk+THVBqZqgA1l6gib9O08
ukFDyuHWVs1eVwAZK+LedV11GpoS1j4NBPwtmHjXGirVxug8tsrObuGBHCoingoBbCRp6qNJ5aEr
y1DnaHlEneF4CsVy20FuXwtn8nvWHRHh9a5lFJekHfNA1vCasLQGUDMb7yvK7lk9UU8UyYPbz2ID
V/nHkkMOw82MB2LUOyOm3O+UJHcGge0qy6AfH4tp8huSIU/NqtPMW8C+eBmKGIYSbrnIpaRh6bBQ
ygaRlhfVriog72nP2ew1wjJ2PGMYMZoVDfOEAf7egQCWkxKEJQfMqT4RzV3CndeM1m+FI1/i5XJp
ygJ2Pq19P8x1v58sOgeUpY9NhqiUReazgiu6NykgpgQk1jzaWDU8nhKUsT1MNL0hBtFuHiYMpLry
hsrOCb//ZM9cyXCY4AR/qADcbpX1FTkvYnNw06c+q48ZbMf6vD8OrnlhmdW8/z0UudB1Y7YLgwAU
c6v0oi4GyBNrkT5NB+obnullAYMBjB3+D8bRX98JcZXaqPQQXOFvs0rJlI7jzMiN+GnRwtS/hqfy
Kb0mdzBdA6fG3tHdcAWLzO/38Uys/bTo2ru6jOIesIIofkKzY7vgedCM8YeQb+1QbmHkd0kLc12N
wK50wUQuJTZyNqRUn2N7b8PVkE+ldepIfB9TsitaE9rtcDRjEHT629sQjZuPRn9pVLK+u97X5ZDi
Q71wZqZg8G7Mhy61TprmPypQTR394MLLvRYAbhujL2N5Td30Qnb6ZXuXZVFAu4vFKyMQjfz8uvOs
tUFqZp4gBKYC54BGbMj2UQgjBx+SBpfnGJR9npKhYkc/YpGDRz8D2FVnLbRNYEzGO4fTU42uUsPy
N2mCa+tEgDGXrRGOkkdBOchoY04I57CRPNQ08tEUAY+uG5/h2LB1DH7g7uJ4Vya+PZqhHBy/rQRI
loV1tFDD+5D0ZX4VA7JsgUUodXKIdLqz0MgLSSGjrZ2gulUDZFLywkWgUsW06RmdN0U93BVxvTeM
NIxyeC2WxQb18GIOmGwULokNN6DJkBcg3PCqriEGBAPYWoE6yhIDcGk33gwDmGGqAcW2ygHNFwX7
OfYqrNLoyoDZRGfRJzklzLerobqJRLGHxSiE28udkyTXZYzWsM3iR9MyTN+aOezRwUVqh3LHmbK9
uGePiQ3gvTuAx1CN/U0sUsge1snvBjKcQVplW9Xn1cHOkQ/26LQvFfR1oU2/lQ5s2jpU+X3n9leS
TDs58GqXyFhdNxTSGzWdQUWStNq1HbJcgm6FN4j2T4IuyD6TaEi3g++KtNu49ix8SsCJyOw2nPMO
/h0FiE+VyahfW0xv3c7BsIoyb+4bBbOx1u+AT+OsiX0Hjpc/4kJAq8pIsfvW2G5TC+jzthz+ZImA
Rk9TPY8jqDPInXEweOSELUtdGJmQf+WM3nTdl9e5aG5K3GQeTQY3GOtoOgwSNUSZT0E2QcWHDS5M
wMwTK+aQGC4/9lG0pQm47ygo7uzYuqpskqE8iZE94GgY/TAG42ACatpW9U4KI/kb8UwdKOn6LdNQ
9GGl6XgSury0sh/Gtqe+qUn3hJhR7vMcv0imNdvKQR1xpF9NG1obaYcOi640ksMI+glxQbwJnmYZ
s39LWTWHKrUj/Nda+bUJZQ/TOU15KrbtmP1maGLpHhK5SRq/0DYlXmPr63SEgWQ+6SOq2gczTYtH
l6T17TRCdrlAIRdnKSq6bivm5Qyb/sAciPTJQvqj1ZGbHMbpkGiKjorVDDE7PliqeuEjeBRGhkue
Uuu6ZPi9GxsehobpdRgbegSTbV8OqfJ70u1GmW7pkMpbOrh7Q1s7QtDPcJMMXwVHz6KxfxtT+VjK
1PTtBsJ5lN6OHVibPRr5hbT2BcjqOu/eFFwDTQO6ViQtYL3KmmPVyX0THQi7SeC3ZxnAP5QqgMMr
8RIbOuRyBJKydEq5B5QF7o9uR7wcgPCQDBCFIQyqPmnH2YWb6GzYsh3EM+Ywhins50jJ4nmmxK4Q
tgbhFQrZMHVDaKs+pf2PASSJC/cexV/3Mf1+j5IY9sJ9mzsUN9Ln5dxWA79v1PRUHXvgzcddfARY
Z7NgvuLwopvUmdsHrkIOx4iPcIz/VtdAaSLKtbqkJwWEW75De396rmFbegPF/Ch9tK6cuy6M76Jk
S8qwBhsuv4hAWffJ/vPC/32EVY3TaRTZtJP0lBQiwKh4M3biHx2zU1fXjxc299Jaq+yMV+g55iN+
yz4ww+gw/h14kIS5T/8sNh3NLbhB8aJ3f6ltvW4GLe+I/ikxMcd3CHFXGVRO8pzSzjFPxOAoE00o
ewqkGBfe7vwqGAZAbNd0mFiO1ofy1Iz6MlbahthYaIXQw7yBcmzpw/pyk58sH6T9ZnPJfmSdGuLF
oD7MLaRNcM/DMfq8ZAFj7tTukEZEdbGr9Bsd6D4d6IWPArPp9TfxaZXVEYlRyhlIn8wTnXAJtQDN
x0AZQKeaq+u6f5hZdWHBM+fEXqAexLRRClN39REqLTODwHPo1FQw0mqT5kqryvEqbu7gonShrXB2
Dz8stvrZ0AU1DQe4w1MHB27PqaZtlZIjyZyH78/H2XW4hWYtcj7nS8qnWgLT7jQxTxP92VkSVsAJ
NMHbC1v33h9YBTAbdobAIXAX2tNi9Y3JYQBIBmXwydEKnMhJvNoo1MEI5Oow5S7Un9D7aqZxwqAB
mgMTu0X+G2b5xHxSlvAK49UVwmPQsNmfrMkXcAbzGl0forkhG0w5hkv+dec2Bnmw5RJmYSiwbuuM
9pDXc4yZMTnAyBb8+M3wzwniX3awkDNAPEmuoMJ/oeA4E3ltlIkAabgmelds9eXEwqonUTvzKWuh
ERIXbR/AZfZRc156UZ5WgRgkso/suq/zCwfuzNLCNE2Bog4FJCToP3+0KVMTK+oJ2dG2RbsMDrVH
sEK23aV9PROPoE6O6hTnzRJfZoNZO9a6sArzNLeRPDizroNWgIfP8+EoixomBxVkoLRLkk1Hyz4w
Mv6k4wlNiYQdext2srGj/v2vPwKQ4ugy/QGljq0vvJwUQ0QJPoLcOJrG7eAilbvwy9IzGQPWQDMS
XTQHjflV9EjZzOuR5kscJhCmOnB4jEDY2p938RbMZB/iRdeLw+jikwE5/fnQv0nbg/xhkG0ISMcX
YL9njreAXS6aEugTAN6z+rlnXP+1rtR8ku0LnLi8Gko+s3Hp8jlTP2MVgXQONw88NlfnecocqlEV
QDjVgSpdlcIKsG6XTxp0H91GGhxb6FymEWojLYo3x5UX4evnzpvAzBtXJ4BFIEZ+PteirHnMZ2c6
sXuQyDxYA3e+4es79xpuYOG040t77EK4+9KIwQ0IW8b/LrqK3nmCisdu3xcF8WkL/7eXGY5jrZ9s
3NP3Z3fl/fleQS8OwwjhSz5B3pk6Hy742SR5pHPAopIUOmNCF4+dOy5tYAOdQAHGNjcxk4kXgo6Z
hMYMaTOzG+dN4kY3mDa+4ShEIbqRz9yQF8ad5878x0dbrvAPj9a2Tm8CLjWd9DSicQv3bv2Dyn2h
IPtvbL/fh7NrwfZg6ZqAy7ruULuNJZ2pApemr8crR7BbzPGO2SCutQlR6bK8lJOfWQ8dfw7EBDVt
uCOszlVSm8putJqQfpjUI7Z9Es2EPrzsfxWYywekE9T//hXPJCAO4HsMvzGaJXQNc4gLs4XfNZ1O
M4mdQHdl5dul0YVcxoecQTv9++XOvSFuBLiA4+o2TWv59x9+PWOYqw7TuOmEkuoq6+DB3kH8aTYm
EVRj/gqS5HzhLJ+5g4BowTdqvbOU14xIwmkDxqcx4g7q91XY73S43EGXqEpfJij4Uj6ts8SMD29W
uHUlEswaThG8DwN0jJ/STelDQg/dCXym9U/oN4j997t5LiZgJ5eTSUHRttdN4FybtaCGgCEEYv20
sf3mX7ot93BEer2UgJ+7bBzYulggDGPejEHz5xd0J9NOe8nHE+zj4yBJ+ABBsKz1mwx+z1Fibis7
2UoTWvuaTX4xsuss6t+iMmUbE3EB1X32OpdFvImLemtbDNzmIQFkLO/7YE7NPKzYcEo7aMG1gKkH
0Tjc9Mjwr9RgQP8k7dj2+807d/JBaicMblIUt+fqY+toPMdmxskJB3+D+ddz0ZKTmEtISdjxj+/X
OvtDIRtmAJ3a+LNGLwlFhiZrKDlVbQTl8Lj4Z1WxxNim4wdHqCQwhPsXdWhY2QwyrlNiI4PhTxee
4swF7QDNZPKl2sBNsro6lVJm5fYdOU0OJC7zzL414y6+yswZRgtgRid+M8CZd0ADzSNqHsJuVKaf
YT7kja4FnW+naqRvZqAxSho5l272M9eqIwDbdeBcv5RDqxOmUyvpKpCVTt3GepmDKkh/lb7+OfpQ
eEVXwghmfSH6nf1qPyy5Ni1vq1LHcDCd3z8guLGzzbz7A9Sl827NBiWV10uUe+vCW65LvqQmTp1H
AmYlhTPcxTgwXhYNwLP16geTww86JtyrgPkKncIKW9IZN0LGmd9I499AMvOq06PtA+rzEy39wySn
67rV2mupqgNbWXeG03SBMdvalzl5tBiU53H0PIxbLPhEkKesWRT0DdDRZhJwVaLHalUiVF1x3wj3
UoF7/m2R+VEbyQRbFCQ+hsWWRjEzOnM+TeZuUj9GQDK+P9Tvf8OqDMT3i29qGVHRLwMqgLOdTpYz
TGVkLoIh19ofukH8jcep9sGJ3Qk+QLu6Bc5rbgYVshyKgjOgxU6GeXAiMJusWtuFx4oxbEnmHhuR
NP6sNLm27OF3zYaw0lW3n8dEhsYEggFCk/Ktil4KEksG9/FNmMmhpmESDPOAgnfXESlzFUwsq6Y5
WZ3lt67e8Y5c8z7bThFOJkQPFQSUJnQC6944VuPSOEuC/+Vuvj8DnNUB3UcT0lmXLWBXNKoyInnK
Z2gGq1YBU2gdeUxulQOxtTnVUJi1wO0R92LSe220N8C3vxUAZ09q8ocYlWyrb6YBHdRm0HsW56G0
h33a1d40GWGdstukFZtiqp6/f/QldVjvHiIsREoIQQm4bp9q2VKqTEeeimQICOzEIlJsR1ce8Yx+
XF8IVutzzZZYDiQUmpmAtmI08/lcz62IASbKxlOT1n5kCC+BL/n3L7QikCJAr9ZYZfxl1qV1PRbj
Keb208ww65nNvYEpjexaKHminwir2Gb6Ebu53/D+pq304ftH+LqneEsKuoaJMscU64EswYzNdJSh
T5GV3s5AmZqEBJYtA2fKNjU6K98vh3378iOi900ECCQU38EXgE1NFYh7mupT59DrXgH9ZCWG65UD
4A0a1fTGkuJVdlaKp8B4jIrcOSSzTIO6IuU2Rs14iKKBeckE3evWMW9YGwFX4ZaAEpR1yNPmjitK
AkFjC5/VrB9HxxS+aUKCbxDuTTE2pk8cUfi6iW6qFGJbjZvKPYma6rpt2wy+zrHjpy7Ev6yYQuzM
Rgok3eEPock+G8DW1PYf3O+3oEAxnw5ltJGNIcDA6E2vtrBlwGAoL3eKPT6R5wGNMs/ooLRoKbpx
uWHjIy+rW5Gaz70N5LCdmz2guOUPlDzPVtbCi4sbZZApDcH0uIcZuCJ+1GRvfVdPu8qKjL108heW
DYAfiOZWWtCPjIG/8Z0GKqMtJDw5FMkm9ThxaQfCLenB5RZkosAi4W35SOd5hk1Pj2uFcr6xLBcK
jNkzUZN8qSt081xwKODlW/zLLONgWOZP28L/0brdKy2AqVVtse11CvU8A3zuXOGoGhiC+ilALqE7
5k6QivFNt/JnSZuN6CPQHRJoS1mzDUyP/YuzaPItwwD1ZEKuYffXI0G3fHYg+quRRra5PMY16fxZ
JsrXFtrofSknP0/6YOrqyq85PbB8RhuI/61c8tNMrXQB4sid7ZZpSKrkR8/Nm6Ib2n3Wd+C6u9M1
G9KXCM9V6YxsnBZKt0YG8k01w9sDEDXbmKCcFgu+z+oEElesKrlPVLdXzqLoNxXQFjTYm6X6f99/
EeuMDSHABUAVEA9nqcXX9RJkN+akSRzYuA12DDQ2vYa7YbcMtf9+v9CZeIbMdHHRAwOA03Wrruuz
ZNT9rE40OSgIgBFSX8q1zgQTvAFc6tGystBWWKUCGi17s3Ot/tQ3w+xTpiNfl/Z1EkHEvLGg9lwZ
hnqdlp9VzFG6EZgZQgaAaa+nZh0yroU3YkDtxWkOYxEcUZ/X03iJtm99CUG4QBDSBShquIrfAQ0f
CrkxHt2qUGp4TwmtEDXV4gq+sT1k6mFyoBeaeEu/YnVtoRvsIO2FXpb7BQ7Ce95FGM51J8O2rkpm
174Y1K2ybJjTtAYsDtBtSVJ5IbB/gWXgnifLGG6p6GDeuD5YuRiGmsZOd+KevTWPsHPHdGpxs8c1
snWDi2jrddduvd6yDR92tWsRVkB47U6VY78ymf/MmgKN0bjzy8QUXjpKKBa1Glx+04RHnUhfe3NR
Ms6kuopEjfvV0f1B2mYfiAy8KjWy5KlWYBk1mf6dcpFcOq7szCMjGcMOQXyMQoBiOSgfHnkSCSfN
VLXQL9XDdrSQFbZFArQyq4+8yYhnockfknp8YYPIws5G1eo0veWXJNojt2+9jEFdlTnjE9JTyEY2
4+8UTKfbXtCw4xrIV5LroEeLlOSoOOZkeKtBqfJ0HoEjp6Yg4vYzb+LranlP2Tg8ELktDygdI7+J
5rc6GoH5SDRoZubAIaqXZjvoiKldnMsne9DcK2xQNwRN36YKqloDTdsnY4wbr47iA2hA9rbrijcr
qmRAouilm5XpKcN8GbTzUzWaXffdtDcrJ/K4O95b03RlAPO4mYc4RVoNM644slVQLGDusTSROkeR
3OQzBHSaqhX+kI3YCPmjjat9QlFzZD3YeqVxF+U5zPP4laOgs4iD6DUDe4PrLAjbTQJGdUavBYUp
RyJuSCahjemQkw2seRTd4vuEyjTVP1w5AgaS6tsihsJ9kwDSzCJ78bgbbc+suxdLgWNC3KjcOlmb
bqgbT/7oimbDpBo2kwHNDR1JgCcs+28ujR9pAl8JVpYWwitEbgvW5puSkhS1FkWNJsfbzMIdiHvN
r+yo2qbDlIWFWzr7zJnikFcu8HcIFE5rYN8NC9KRyNnSpnS8TPBAAwzmzbIFvqbRc9hUNsjU8/LA
2PDR1ZnfxdE2zvPRH3ChHwYncv6QjoDvSFGjfB/uz+SWGNBhaIZ5ECLBl/GEZY0smq1BYkANbL4n
wyy093zjbutQv176+tc9OHz8+BRAssAchKJpvkqWM2BCicSfU7aPDuauffe4/h/gB79mj9xC8IYm
IQNxi68HEECndE7ECvkeuheZjmYLCxVPbGkAM65LU6czF8XH1db6LnlCtQRMSiKEqgCGW/5iOfb0
n+Ws2v8fKK19vaQ/vd9ay0WqqsuHrJLoZernpUWS+ItdWRTARWwznEpQZWH5eaEsPffjfdjU9bCf
Zk4ZGWCZYGgZ76xdf7UYlPfb/3UvczkkH9dZhdtqSB06CLyccw1+QjjDNzveiwPofRdvI/NrWrWs
hTMJnClZKOefQzsvR0cOLQ6KC0p1C//I/FDhEjoBJqg23G/9YUfho+GPPy98du6667i8JWiUQCeC
VyjAdvq8Muzek9iYW3lKiWUEhQVZYFNxX9vyESyTl2zsoNeMrmAAyiDAhjR5MQk0p5KyzkABJO6u
tGnv92UO4Psw36u2frSMed64wNWhoWoA600h1Rup1G+p3qeRsy1GCCyMMcS62MkQIHy0E+SP00js
FB0fbTM3tlnf/mHovoGkBJKuFk90iG4mY/pXNBhG1OAh61Sg1kieWIwrgmbunZwAR59V8mbT/Gly
YUtZ0RuQdo6jkb24uXruR3ZDU/EAZPata04v2gXWmkXR33SqQ2HYtyyzIbAdseuozaxdklSQuFDR
PWP2gx7oUScT8O4u3G5ytasMcmjaFmavRALIJp7jZPwJvtuDNOc9uBJvtj09y6bv0LpLj6yCCx1a
KZhKDbHGu85wdI6247io3AJ5a2nzEXTM62HubqYp9nU3AQlQ/J40GJ6SX6kOBCdrfE3b+s9ow144
BT+uK7OtG6OQmin968jY3jh6NHa9WZrQ8B1Tf5TW6PfSuquTwvbGejGCHDuQ8RTShNzFrdfVN4Ou
XF8sT+10QHyQynoqMvq3jaCm4Y7GLSPyTXSxjVGmcVvoPsfP2NmbwgTR3xS4Z436KulBqclEu5ko
koQJoH90uJA+m4XwYuAANlNp/6ymSvtup+/bke6iNKo8VapfFP9qkzP4FjgFf8pG/oAnfLYU/mLk
nspPuvm6YuyeqAavkE2vvSsh2wHeKTCPJtD1MS3DtoyLoHGH7lEJYwiglQrR96imcAAEClAa4tkc
3T5wR7Px+zbG7a4hjDwOxvNogbLq1BXKayuqPbS4i01mJtUTHl16BS5UP7JruFyndrIv3TwKZCvc
Te0Ay5n25T+LA+M5MhpvKtw3IaSDYBljFs6O0TYPbZBDPNE44o+yxyu3sjOfq6I9sJGqC8iGMwEE
Y5f/NpuWm+hDbqgGbhZl6srTZLibxPzB2BzW5EJNdiZWoKVpg6II8rP15Tqrgf0D36PHdSZTgDEh
34NbjKC9Sd0Lye6FldZXWVM3Sc0bZAMxbCS64i+UXDwoEXgNXEAvRMAzt6bgHLAdjtm9CZzj552b
XDMx+z7GzukU7BbDN1t4XVGxb40IXBoZxLULkWwLpV8HRc3qULEsmGX9+//wHOBYIf67QMag4vv8
HAk1ysrUc31qJ3AXEwY+mQxU3W6g0oi8MN+ms+3ryYCVNrwYomaXwQqR1OaF/Tiz8xjqY8oO1Zyl
zFi268NBAuA44mx0C8xf5TZrOt8antNu3nOy//6Fz5xYjAqhy4LmKFmYnJ8XqiKzj3tSl6da9cfK
6jadDecVxK7vlznzPmhi42ZF8SAgDLB6n0x2SQboc3NifeJ6nMy/mVtuU9fZZsS9iIk4kxAtogQo
0/DP18QS7V7tQOOlOc0R29UtWDtmdUzJlnYCcPb6sWFRGKnIB8D8weogqd7k+a1Om2eLdw//hxf/
8CiriBDJTs9glKJ5n+dX6VD8mAhaQxisgeLKLqSeZ1KyT6+92uR5lJNKRduc5PSj0InP5wZKxlUA
0gP49DvdshCAofD7F/wCCkHq8mnV5cf4cFSbymjMdBlP5LW8a+YcsW/4zYd8z9mvGAEQ9rh69FOk
AXM2+LrH+SJWsWF99Usy81dqimfhuBcwR2fP24dtX+VTyqqywSF4KFdPfgxboKXxDwUX60Jb6OxJ
Q8vEoYRjiLvOGCH6mzhcVM1JULqbDHGVzPz++w1+nxmsWkEcIQCoiAVB9YX/3qua5I7OG8w/9QZU
+3mvkx0spON7lNKB+WwdhlMdTLvopg5ALId3BzxPLoSJc0fr4zMs+/3hR5YK+XJtZs0JPGyU6fY+
chxI/uTuIXFJyAwOJYphuGekuRCQv3YHOUg71gIqtjCTX9duiWkApEhseWqJ+yxZF+Yie8WwB31X
JZBtphcC75l4+HG99ZVXDJmDLjNucN0BRoxs/C9p+71rFZcwxejTYs9Wvyvk9W1Mc8B1BYhrVW2w
ygYoPevrE9Gz9nQ3ozjk9FccTVeUlBBBb/Lrbpoek7E4Zqb61eXmbz1OE1Tzut+9cJ+KEfZomcSA
oCwfZ9uFL0sdz35qaJi0pPX9VLcv1QBjcBU1sGIxoVGiytFET6a+i1p9BBg9veWlyjagU/+2kVIF
NMdsWdWdN0QMNHEL+Fczww+cOaFrGCAkLbvCePrnnSIZlZAGMVPw7BUf7mgG9bu2P2FQ+EZj/VgO
EH8ye11cFR1E26QgnceH/vc8NVeW0yZb/M2Qrkvs18YCuUNzuPEOo3rIMYI82jOSdgDLHAyvGySN
LhXQD6KxzwzjLVJwGrRd5xYVv1eYOvfRIt73eWsflJoc322yIYD+xSP4S5hjRw1mMQ0INhhewutw
gv13VO6TyN4lvLptNbwNY+qUO6inTPDKlS/aSBy/IZBJsSW7SpxsF+k639Sos72uhP0OIYsYS50c
SANyFut0dKyZ8dtIGEzqrcYIp9H1CVBT4VBPKC5i8IZAdyUYt8cR5A5A7ZfRCCymZOlG1vqfzWMQ
b0W/6QugonuV3eC/hISdad1EdHhoOgBhSJ++imxxwUqin1Vu9TBpbCGeAvx4qC14MQEI/69X4r4p
iOX3c9HtaM7LTV66T5E9AzORmz9SMikfY63kYFmGsy9ieTsNSblXqh4gBGaeOFHpNoKgiOe01i/d
CRs5ZnHHR8ikqalxNzZf7CWT4rYBgDvUk4AAqZvEmwUgBKs2DZvIKWuBt5Q53aGP7fjA+vwDQ2lT
8qSBHy8priptwqOTwjVJNRgSZRjozSKePdXAxZINGbSp5v9H2nktR65cUfaLEAFvXgGUoyeL/gXB
ZnfDe5fA18/CnYgRWVXB0tW8SBG6kpJAJdKcs/fa1k2cVOTExs3DbJIBWY0qCTMG19yhTbdmlm7n
oroLOwpHefmiW/GSitS8FN38BguesE80eqiLhis5INs8759KvcTuO0IFqOuRFlpt2dukA0JICSr3
tDq+mMAtu5y8uGbNdes6cYZSNZITojOdu6QBmFYMfl/me6SeK71JEEykqmcNnfBEkEImN6pbSzL8
dKCGKEmSG8jJLorN2tP0AXhayy0RiWIa1YHnsDELlchrMizcRirsdW3os4sRedOU9mc4hdsWARDd
JAV7cnMTpfaNbnAglQtqzI7Gt5Xr+Xw3jGTA6pl+gWRhKwaz3NWGTSDQTApOjyKHEvaw5vf+M1P7
zFtnxC2XkoArmeCrC/kzNxYNyfAu2H/oOaZZsG71ihuW1N05Oqm+XdkZ6yaKJ3807Pa6NImaEbN8
52j6yojwnXXmSMGzDi5TiituouD7o1wBYiiN9V1uEW86ZiFR27yGoUp1vwwQCLStH42huOpaqbkY
WuudO/6VZoQrLYiuEDO8GU2jbNM0bwmVEWSZx/OClRPTTgjJuU4DSUeZP73F0rTLpPRekvmmtDnK
fEVMxhaEbe86c6tuwGhIGysJt7iiHS9xQFrHhK071Yoi/x+LSy1C90t5MIgMWTqKmdYo6Bja5JWJ
TkHNqiQvm8Z7M2yQyhMtO+ckQUIwcHOqsNuma7JVKaO0iTote4lt05MbbT0L50LpEdZjuZyB5mja
OgUdE06sV5r+XjjFk8HTl+3ceIMqbZyZBaWQtGIdlKX6N9Ts3E91om+pGF1WhvOWU1t3q1mKEOgM
9z2IQfoMw7zRTULXYTR8lGjOvYIOlk/13PKzgKxOZFvDvd4opCVVlavH454z4G7I8tI38sjxJnWk
+e1MrQeHIPPiLHxjzeIWDjzBrZRQ9ZnVtMGdcBfpNL/VTLmyMQOu4rl4GXoSXNU6B+LZLZ3ehjpj
5TCbpkHdB1J1U1ss4VLOYEpbXZSaVXuwNy5qkT1qDdagqiehj/IQThC7utPa6Zfc6r9lJScQKk8G
X2dHdFNKcn5Rh0/OTMJ5QPvcx6js8NvSI6J3XLLOU8RwdIireWySh9qv8skIVoFjYPqQZ20l1ZG5
UhtbW2XqErg0Krmfp81FNiN2t6z+FUphyczoY19q6vfcnOHUBumdnrYBzL2YTz9p7jrT2IRGvp3S
9hZQZeemXQmAr+qSVd43dLNV6yVQ1G1IRvmklNfT2L62MQEUidmdK9OrJ46d344OB22zkQ9WjrS2
fNQiDFZBu84qGvspAhoR65dVZ12T9nHfx/keAIo3AB2m9LdRamYB1ab1XCN6Amkkyk1um/y5n6zV
XhrPD0XC9czS9Ft6/mdOVqd6C/zRdHgRxyOKPXSc1H1Ox6KuS8rU0icXeeWX/uZ4MZ7jwW1Mj2l3
5uR8JOPjamLBmjNwvWE3153DE1bKmjEYVEqSIVolCeqskPKtRoJOBvdsAI6gsdpCh2CeUBPkGEBO
IYU1j3vy5udTPBfPo+MeHjKdLjcND4hc+sHtrGzycSxZPFhFMA5r7ZI9OpSrnugXtVgrDRy0Jsx/
tQNOnMygCxSXGlVnKW9YJrK/eTHDxKzHByuPmLazbW/RjVCDkPCTT3mHkNj6FH0ZrItgJmk8Tj4B
a7MXmZiXh6SwN0MkNG/qnDsjNipPStlcHOUCac1t3sBEttLI9u3YIogOINo6HluWJn3YFNJ8k0YI
9DQ5fhJVcB3q8zaWVDqeibFPp0aAzKTaimoM7QMIjdwiMHDMQ182kFiZaTe4hgBfJDhEuaIBoGnL
HVmTaprvKgmWZmfW0EKlDtoTTX+vsPrwE1NuDamEku3t0oSbo9Dxynx80GY52yldgipWH28pJBvu
1BcCoUx/oebG1diR+9dX8zpWKINH1pXQxYuiBDf6UDerxgwaSpRq5WnJwFKcz8ZajeU/dKKeTWfG
0x2uw07TkCEgIKFA8x5V8oPgVL3psij17DGA1BlcOoRyq1eQmEk19YZug/hm2sZV+46RiwCqUtyj
GHrL9fTXmVl0fB0yZUh1S4FMVUAeHszoDOEHFdwq4x7mcRPIP6pHZB9eej1wd3BrMiINV7vQVtUm
87THnwc/liQwNu0RFcUJEN3D+0qJTbqJOPg9joruOuGvULNwPt/rOQVB+yEMxnOVhVNfzNcBD1a5
wpbUEGNc9piSDDr8cszuog7DlcRGQ/8VCAJ7eTjj2Z1WPz/p8SVweVLu27hL9cVI+P22OwRz2qSS
kz6GaJEMQ2P+Cm9u2jPD/OOX+X4D/D7Owa166sO0hq+WohY0XTNGvqu/yeldYBjrrKeRMKQ0BqLf
Vm1MqzxiVgKymlSIXXntXCJBcDMBm09u/Z8f/+Qk+/L4B5MsTKxac3oe32nul1aCIXduM3yAc6PF
05x5CafetaVi1UTXSDv4UE4BZzCYW07Pj1iUYXZNfk7Mp9MPZwqQJ5dflIqaAaILj+VhgdlACAeP
3EgflbFYdfO00/qMTofwJHQY2b2KKGBKXuRs+P3zyzwhqTEprFqKDsVwGXvZy7+UTmSlgs1eKulj
a46wlcmUrNiJ6gRgLrekRgwvSZ6CW4l2plLv0hiPnjq8cAzc/vyHnPp8LUT0sK9NrPaH3fZxgrZi
qiX1OUupXKmSV6JSKOezFoIsy6L3Xlc3Pw95YgNGwASOCDoa3YqjDZiTVz7odDMflalZKR0gnQFi
dCj7YT28z1r6piTQ98R4JbrgCmLlx+wU9+FsoALpz8yzI68FTydTPcN+vFTqOBV8/x1MZZCcWRmT
xyAod6FBxqwm8utxJFOqMbgdlJ+IHTnrRlup1Fyrf/v374Ld37TJIeNP0MyDSnuQj51khWP6GO0G
f1oVPqz73JW8JQcB9uhT9nTOU3BcYDK/jXhQe85CuUNZNqQcuLpduzF3HXF2/4W+wj4xtXSVhdK2
cZ2C2j842hShpjTpxLdlTOHezsW91aQP+WDdjJW1cwD0uk6Wob7UP+w4QDGHNZjua70x+2DVdM5F
hgbIaEHI1uql0OJ3kVbE7wbBJ0A2LxqrC9MofscokFDBgiXKrXyd9OTI6nwkhY41Te//Eh/yN421
0HOi4K5V5yvky7tcqleZod12Cmg0vLLGpTaMxGCZzX2tlm+5PcNasO13hGL7QW43+sDiU7flplCM
l3ywN1EHK2hQ09uyGv6mY3vdzNl2sOL3msqNi1Y7Aq0CryiX4nHdlPSEJDiXazgo+3bi3K8XxVad
W/5jET8AKSQ2Skhc5K3oTiBScnvJvh31fuEHFb+EymULrl3ljknz1ymcwOtg7nLq0ylHghGdRxg+
AaTDOq8fJTW/r5L+1cj6e0fNXwaRPwgN6B0Yn22eRjdp0/4uUvtdl/K3OlYk2lilfW9n+R7ij+EP
RZatwlrQKp0oJozchMuYLn5tFr/ptj5SB623RmaUFASjGz1y3hul3Qtl+OtEFfb4VxEbH42ZGl5Z
InSdS2306rmV17mTr40aNtecXc2T1rzqKshfc5w5NdjxpRxJu76PMnCWsOerxm63mjRdpjGmgtFR
p8sSgfs6kGwu12kTrCQn+ixSYHYNrhQ3zvMbWaKSSRcaR5utvMZj3FAKSHT4cnbiWQF6gkrP/qYJ
iZlMS48uXg8+P7kZCuV9npOrUU5mXnF+PUWYX2CO3lCv+Gy7dGcKca11FrIuR0l2nGg/cMDbazkB
AjtFEJiM4Em3m62uEbQrj+VfVYtfs6irWTdIDIit+bJUuFGFqvaqmtQ6BkNK15pk3EZOeJNMnDRH
87ZRnc/CFvk67mzVpRz9W2S6c2bDO/Xxa0iesPgveIxDjX42wZcIu/g/H/+iz/kvPv5l2To4w1Da
xt6NOB91/uE4cQt3qUCmi2Js8TdikSFTZ1wrq/L2nJny1CMtMhksAIAhj5TCfc4tL5aihBV0kQIt
EUjtrjubeLJsyAdPxC6pIq7WkVerh+5JMkSY1YXj7DH/umZDremc++mE0MiSwfmgs0Xfe/zjNDIS
Twwk0WO3ntfqqt40L1QBF6qxvl50RqSrXoMgOrMDHb8/S7XgwIBB4wTET/Z9B0xBHXZVFzj7RhUG
YiHUNdnUrtVW5e5dDHs9qzlSEmIQqdi7a7m6TUKAcJbo7FWrcLGTK65AOieXLC60rb6Y1WoYksXy
Sfz8tx7/qQsMg76PsXCFjw4rRmEOcV3Ozl4y4VGkCScWfaJGMWp8iQUao6UEuTdCpD9yY9vn3tTx
zQMKsYmF38Rxah2pAIRRtZPR1dY+Coa3SanWCuuIgJqj0SG38xyL5lIOa7uLQjz+/ORUGY/mHyKI
/6uCAOBw9EXlqQYjLguMva4mic/seU41BDRFVlZAfcNbxYquyiy5LFqxDZQ4u5ESfbiJZ72l5j47
YEkt3dMbri25CA2qQs3Ct8zcpGUJt5bCe1DcjJy7/dAJttNoPpejsP1KlS+LGMxcNo+AtfJLWo4P
9pyaqLAdrFJSuKut8qpLCFosde3d0YJPUVerSh1UCOaq15lq7css+B4+C8mfanlwK03Lt45IBsou
1N5QYv3uKCj4CtJTv20m+vFy8B7nNEkGdXoQKSVPKTBvKqu6yJd6eWuHf3Qg0dTWQ2WVyBXBJon9
oVBgcDEuaESckCyBT0JzZ9N6xjPyBAri1uFG4ScFce5ybb8GebdqJY5anELBY27CYLGhGYPphXG9
nis1exJZ+K7Y+Y0Gl9hogaBbsUkTavgskkBbtU3y1o/AQ6dIvlmgKXpVveSOvOkSBzaprAJxMx+L
sfywJu0OZyO6ZoUZw35KVdeI/Enu6JsVsGLPzJbjybJQARZxq7Pk5xzqN5YeUzk5RrBPMg9WTX3f
3tBX2Ha0iavnwhWr0lcvf5+V6xyv+gwLVIWONDUtChHfl5J2CTCEuAA/x+GDtHUamDbJAH7laOka
+h2+YbX6g4u0cCfV3uaFlWBOch7OPP3pP8NiS+XwqVAS+f5nzPyQPTzAYF9cJXfVWlxSnvfE8xK5
ey4H6+SLxk3K1ZEd6KjyYjfdVIB+C/bpWK3r6peTzatc08/8nudGWU7aXy+LVpPlspoH+1bRdn2t
XM5xdt935wzOxzd8fr4vD3OwExgLysiklrfH6b4xrPghl2VEl1jj3DFT3lhpz6znx3vqtwH/MVV8
ea7KrGl5GEWwr9vf8/Reak8/z4Qz7+3wdg/LYiwbelB7+oK+SivIHPdAEM7sC+dGUb//OlgtOJom
TbDP7F8VwloZQvwMqPLnZzm197Fg0ULCcMuF9WBS15GFAK3j/CGrw3Vo6PvYHgA729IdvdZfqY7R
bDS7G9s6i+E4cV/Ha2Qgn3AwsVJjPKj8tElFx83kvm7tzftgU/hSsav/OCvtn7RZJ1317dkP61iq
Yy1+A8JbllI9SojvLzVvSjzPapw8Cvrrnm1EW0WYO0zCHc2XMTzzck8+Ioo3lgwYHyaxNt+Ha3ox
xUMr4sdxntahkVB6MHxNlx8HG8pkUFeuMo7bvC+w+TlktIY7DaE1DcG7sD+n8tOWCfP9qGmTaIYC
BH0LyXWHMj9OGHmLlThE5idRhQ9XVlnemIroHnJLq3dW2DbraJwfqlYeLkPTwo8lBTUgUa3Ydo2u
4sOsi42gcuNHktm+jdnQfcCpx6JtgwuYOrKK7SpOLkRblV6nVfmNNdflqoyk/lUMaBpStehvEJTU
132yhM8EufxaKa3xajAPqzMv//inXh6XazYKS+VYuSpJXaXWWRQ9ppbYcbhJfcpfn1ZZiNXA8eBf
r6WMZirMHvYpPMMHk1kRVkB6FS9XRU/h4gPfikhFtNSdreMeHxe/j3SwaiNFnXhgO3wMru0L48Xe
xTukdi+hfw4xdbwALQMZ+JWRUsJcWf75l2U0z+NOmJzEHiXOUOpguHL3KBdn1upzgxxUpTVKFYL0
ifCxFpNfEhNkZpJvqh8/r3In6qLfn+Xg5ynmOVXGKYwes52NwOAO5LRnrSDfP1ekQ/wXoM8TDcjv
Ix78TGqQCC2vmBALn9KyXQJnl0jricuqlK6ks/nAJ18k2kW0f4u147BhogzCqiba6I+dejeWV01Z
egOJKGfe4/HWym1Vs7iuci0+xipKThKp81iEj8qsxQhuOl6lhXCYzATfoIeNYGVovM4Wz7FUzBfD
FFNGYxe5tGnG4nzLI1+vm3PEiFOfOkmQRGKA2jbYSr7P1FAbS2FlSfhYmjFBV22YumlA1pzRi92g
nEUoLufNw4UUgo28lCAt6+gYbIblkDiNJe1HTsHYILwEnjhU6avJ5wpwWZ9R2irHezQv/ct4y8L+
5UM0xr63C2wO+2E9v+IKLOCW+/EKvcC2950L7AzdalrPK/mquZi254Y/yGRdEBDfhz84fjdFnHIU
saV9wpd6JWUOlSYNBYve0UjXQvBnSplYyIGGl6YJ7sq+hyVpc2Kx+7G8ngftT2c1hZdPI9l9E0GY
EQJ/PXS0tUq6y1ZlwoXUS0EgTG1fkvqu5NMu6dJrs7VvQD/4Y8CzNXXuOyXk78xsmtewjKVzc/vk
LPrympe5/+U1T3IURHQVeM2f9kb3nMt5i9FBKvzBK54rYpv5AySX0Jpy9fNXdW7gg4VWGjqlw3nG
fIJSibsegQjlkFzT/v2OSAEAbS+FhuW0d/CZTI5cxE0VSPswTz/avn2ODTmHmhBtB6l9/PmZjg/9
NmNBA+PYg5D2sFJntlFeZxQk92OZoBvVSaor60d76mCe5tO+FM6Zr+TE+qdwjCRylURYzT5sC3ST
M6SDJaR9RPokiUo6tebobPj1ifVvEfqTIoC1wAAq+n2O9OXcZ4lDYMjo5R/aGjFn4ufsJN0KhTIS
hqf/IiD9xLkN2hmQC8ZDyXK0uhWjgbc7lPbGrerB88AmtYkXMbYH4aLaSGd+uROzUaGQuzQoln85
RCS0Rksg0mxy94yrG6VA9TuXUUw9TrqaEJL4P8+TUy/062jLX/Plo8OBDFhG4m6vZRFE6uk1Vv4t
j5r1iweCeUuQ6/KrHfxmYauHrVprAXwPcaVX1rpMTe/npzjhS2AMNKek7Gl4Ou2De8UUz5I+qlOw
n+7bv+E2v6AKA0TOokOD9Te6nLbOFWrr2+DMwCdf33/GPWSHBWBdRl4vd+tBfzQ7eavixDyzbJz6
sr482yEsLJ+0IHdm6h5ocwJxP3Wvsn1/5v2de46DLc4aZyMNC6YBMgtEx6rHpupTLnBMcPDIfDqs
zDnqizOv79S58OvvdmgVktHNqkHA77aEXC0WdA4pbnE5e5UrNtXmnLPh3KtcXsOX2T5Uyz2lZTiJ
hl6I2psUZyV4+PllnviAiTxVbXoWdN/R+n8fpM16R9AmCvaYkdZafzlrFRXCwBPENv0vI5kLYHih
9x9KV+awLou+YSRRFChngVwRRMRmrkfyhRKd49CcaGTYyIFAFNBXlynVH+xf1ZSwbBGIuA+uoytz
I69aF7u7hKiCQlx4p6zSNfl9Z9goJw5frPa0gKAWcuA7rFIo6MA0axr4suvodRTlHwTAIQ1k81ab
pWRFhuWfPqJ/G2Py/fntnpgsEDW5ShJcCwjmcCGuYz20jC4O9pbxKdSnTHvTz/IDTo5BJRexwiIa
OUTax2U4QgKh/EMcNiVk1V1QMwShJl6KVkCGX76aa/f83RKeFrPw4BCtAnsH6LXIVIDzfZ+luVnZ
80ybb+8wW1dYdznXpuVfSCqWLznOC2Vo3UOxp3ht10frus3EZV0ouwxOibuAz0Bk9QXN73TwjBQK
cKaEvjGl6PGVh2Q2qJon6cYezHEFXbZZ07KvVxVxm9ciV9m9xzxapc50KZvSUwMhHMVytyq09CFp
i79DrwXeVETv7Md3bZhdmtr4ak/67woLtYiK2wkMyZTUl5mVekaM2aOdiFQoo+ehU69ylIj5ZK/0
gNAyrWhv9ZiOAeCqmv6/edlO4tWZa5UobBydbQkcLrsftdjjuKR7zEMNdIcQF7ZUSdfaBPFOFsp7
J4urMLD+xkKOdgbgThi5aurPenhtNcPg1wUtmXAc1Dc6z+GvnHVmg7Ac5Qd0mI8qaYksifSPiRBw
MRT4M2oop0SCGU92iVQoUsVHZ0ST27Q49GWnctUOzkwipN/078JVlqFwNvRyG5YGFuwi2nXxuDIb
FLwFNLxNqQ/kcQ+ttBrC6FNu5Kc40e+qAJt/HlpXRSeB9sls8DWVedEWyT+hxW0KZ6kN2SZzhw7R
LNcXQqlCV4zWJsgqLugmaK5JYbGE7/zbqevooidb6FoljW5XRg5dWUPN7wiVfW/q+kLquHWw6hE4
oRVIENr6jZYBNoGpxb1miNlTYqBiatiXvk3K13pu7I+5I2VIsVNKufpE5KXSRquizMYdyCtt08vi
N38mMTbOdRuV3X02xDeoFt9Ek6GanWwqafmFIkebzqqw6PQdbSTuNm9TWfvNkO2HMn5EqE/GE25E
DxL85CIb952m+SUEgu0RgJk9PaXzHK6ben7QwBi6kUB00NbKJ5YWcItCvZ1NQZho8qY05H3WJr9B
XhJBP0IAX5slYW+2Rj19qMt8lbW89KzH+m9M05WF8It0PVpyRT0him8MxQ3lBLn6PP6J0kZ3rcBQ
MF2bvUt2dH4ZFctUhlK3jvLqRmR8Iy3Fv6ztqMsk9ZoLYLEWioEcNQlClCWJ5mpxZwXwb+T8AgFE
ej2K4XcAT8ct7KJ39XQYNnmHhNCZbLGpjcRYR3z1bjfMkV+go4GSn28iIw0+QnNs7uKmFSsng0MV
1Zmy7jQmuZNMyRYVuumqeu1cIMilF4xTzc0V1Bi6mJINQMnOzQd6kUFAjlYjjHY7Rgr341IEtget
T2xyB1k9Zod+2yZq7dGRHVc9zc5d6RSzb0aMKY0MotWR8TrLQeFnE6m7ZE23t70cJ4DG5d+B5FDL
oQMAca1ReZMqra+YwGICO1s/mPjTrDFUUaiUA7xTcJ2lbjPTNaG5o2w+OaPyJ5Hjd3UOC08PJy4s
wHm9QKg4j5TB3s1YFtY4q2QMIC05inMExs7sniYcRe6oPJMq+Bz34VOmAMAQ6ELWwBuIT8rtGzno
91kcf5Rat5YcxEDCsSM/Hrv3IQAOhIzabcbgw66JcOW1eJIT/BEFoc0NnIepwYBuBtFjG/XwOWa5
RzhjdhjrkgvcemgtIHZMefOMTYfufIrLxhYI2CKrHFadTpt00ujdNwTB6olELz0wpnXMAuKraBCu
hy4jH3is/siQYq9TuZ+3iW3Ub6HUTW4Wt/ZGAXb0FDnOLqQpcaflwnkyRyeGdxHdJRNpm4qUkg9p
kSjxqThmj884HHckTz8liwmnddASmPjX3KTg1apJf1dE0rox4lu5h9kU2uMjQokBvFVebuQwq58d
JGOr0UnAezQXXS+Zd9YUpDdTntoPeqUC49DLZp21Au1ULSFh16MLpnL5IdUWdY6cWlMfBBQ7JBjS
sjQ519A15gEf8CC2Y4HDaUrLzKuHMH7REyvf1LJG+pbe5qt21HHAWbOrkeXsTsiAUZtBzqj5UceM
LPAgQX8Qdc99WutElqP2jtIRU4jEmkpyhJDG8R5X6rqVpTunsXsE2UxMhTLNmh6YScNYvuxCOfWt
ooHPVVTnZJ4nj2SAWhedByYDDmffd/EstNn5VMneZ8uBzJOf1VW7Sda4PaBv+6FHjtP5Q/upo8PX
QQ9O0bVjll01Mah+n36YF/0m8JvLYj9syQ0n/s0drouNdKW/nMOPn7rlcaz+z9MenFnIGDZmrlz2
vl2lH/KiqlyZhSegBPGD+Y07P02XJECcQ1edaCNxnOcEyAWWnKwjZSudm9ga0HpxSxlXiAM2w5Zl
+16sGhfbsG/dnSv9n6heA8ZAYAmqAbnVUXxOJbVR0LYlNT+7NzZQCyTfCRvxRugxezEsGhQ9E34Q
MZENnXZYT3Gdro15MjlZmb9/PgifkFNzr1ZVcjaQe2pHmTVh49S2hE12zyniKq1n4Zmd/WZLQ4Tf
NiPzrvhorcZwdRlNRTyd4xQeH5IZntYoJ3F6lWQlfZ/k8kRolxn31r5dAuwj81XBx+xN+vjcVP3v
aiDmJ3ECZ5MrU3UVRynw/R7laRFimkjNwtmraMk+Echq566vx9dmpOwKFX8UcdABD0sbVm5HYEEG
az/eF7uCOqVfXuMgZBWGolj64onJ4f/8Y5wbcvnnX66wFmgcki07az9r0xXeve2kx2euXKfe99en
OvjMCPeg0BdOFpokKuqVSeNx2CLb3fz8JCc+q+XtMadAvQNQPhR0jGS0jB2q4X0feehcIw8BLyck
v3xFsNOtYAZJPuLQcz/acQPv+7AHtQ477vt+VFpr32nsn8BKFjMkHMOpAinchvNdJqkFwfTiY9KV
O60zn35+7uP6AOOrpCFhTWA5OZQcTnrVNdxFrL0xOhz03Byq62jOS7j8mbly8oc0SUOiKos69LAm
K9d6XavsHfvO/pWxl7XWg5hff36aU7+iytUVWAVPRcHyYAsyJbsx2zSz9twptqG2LjdEpr0Ht+MV
1uGnadu+AKH6ecwTzwVCkDeHXFahFHEwQbNak6e50cw9YUOw2ySvxc08nddbnfjWlqoDFQ9yUdDW
HlRyxKxF9qx06j5nd/mHRyeRClwhRR1WGik/6uW/J+BRLaSsTaljqQoc6VEB08uiLiaFrQb/uK+4
5R9M1DttFa/PFZqPNxlV4dGAjfDvNt7Jg3XVjlu9NIxZ209KU3mDINwSryQUJHvmKCdJL8q0SiSC
Vln+xkvRW9NObhPdl63u7ucf9OiT4C8ARKs5CAUotBx2RpBgQQCeC6zEgX1HUMitnqmYAhxjrc0I
Qf+XwWyb70E90RoJ6d/bQhTavh6uEvqVWYreMlwDODizwJ1+qv83kLYsRF+W6qkuwWIPubYPquw6
HLrHNIFbLQ23ws7PaQOPymTLG7SoXsLGQF1yyOy3G5E3qHm1/QJRITlUbFrSewiZJo6+Vlo/jNDb
KBYe4Gx4/Pl9Hn0lDI34nIm0tH6O6p26nsI10UZ1r5sBLcV02w3nQuS0U68SXQ7oHb4MZsrBlwhn
gAQPKVH35jCD1bM9tRppt5LAupUDyhNdbnVQv9vONbU4gHyiWRsRfQx5MnlmO/+eDYHu3/olycNE
RS0bXDXun+pM7GYtwWM6QJpwgojI4lr/NZrB81QGph+M+cfQZ8QR59zamgI+gopSuyoKY9XKXbg1
yay5lvR8FWjUXkds2T+/2qOFbnm1S1AS1FToBIeeZlgKiZoPmboH7bgfO+0zVjo4jEAcfx5HOUok
wTuk6TgoWAkUxJ6HW8Vc9VJa15rKWgC/tsOc76Fx+D2OmlhbIazuua6NVTPYkmu1425Y+lJgGX41
xJa4Q1bs+lEzCa8c7iW7WhxVGsW/KSKvoCAMySnaR6VUs200dpdKKrZNpLxEQfE0FpPti6GZ3bIN
n5ANpl5VRQE62pCQ57a+sSKFJN+x1zxZbtejo5seqjH+C6F5pwYT+MryyarjnVmkkCIlk7Eq516j
kDMXmb2jKNO6YALJQq6NT8xpsPcjecTJK10WqXjPZ2hueQo5Gq208Aa5vrJSnRwAM39zeMTGHJ6V
LL4bk+q+boeLtldfAHVDlVX7X1Y5Gl5by1eV7mxSvXoo+vGPIaG9yPRtkJnbYZyAOJlBum7GaTNk
0Ehs2X6I9GqtztXfpOiuAkva5XX5lGTtqxHEnxRT/FlTq21cKPTsi+kjlIc3O3QATskG1Pt83dXO
HXf1bTfn3Ne159rq7yZncZSTj5SM0d3YFbvRrJT1nAFDGGPqa01T78PGyHGAWyHXVGmrsGRwjLd8
EVSvDpf9mbuP30tgSTqg/okObHLWrZsIf8B1qpQpMP+63E5ZJd/N0BfdPk6MCyFT/6KOPBK6UlPQ
JY2QsoQ++IVie12nXvRzN6zOTVbWzW+la5x1hm4SYY+MjtbAwb5FHHpp51M5cw1sds6l8Uvw2e9q
X9pkMCFdUbtnb57LmfCnIQ/OjFNtkgIuGJJEno3i46GESbXR7vW1vp1erN9nnnB5gp+GOzhTYcol
ONJiOP5Hz2HzJNefI+zHubsrUNHnkeWlgguOPq01+Dw/D35iOf/2dpd//mXXMmvyusOAsUP1uhG3
5vj88///sZ5FJYZNh/SFg4gL9WEbSUrTuANgPO+nPtA8jQIzURpeJ4XhQxDHv9tWNFACrCsFZKot
abMXDW21ESYKzlBeV7kWu4MTgu2RzdLvGqSj2XghbF3a2XF8XQhzuOo7h/WcfMbNWMwEqnZB4xEb
b27ULviLGzx+luHXXIuUKrUWlWfuTyfeIAlbHBfJuDM1LOPf32BA7GtBPLKyl7veq6z7LD7HBDkx
wiLEX65OiFuP7p2hbFTymDnyXsmxLGqJHELJBUv78y91ahTO1xpqFQu12eF3Via2I4zAlPdp9Swb
VAj/h5MDsoD/DHDwVdUYRixlYIBqNnZ6G63tOTijbzz3DAe/BXRuOag43O+zCR9gIuMcKbTi//NF
LX/El09mhuNlDWYg7634w4gdj7CTMyOcOAh8e1MHN55yTDqgfLwpcxyv2lTF6SOKyzg8S5v5505z
sPQwEgHbDmYo5yjAVQ2MiMxHQ2ZxtTfzPtqpf3Uv8/8Pe+e13EaWpetX6aj77ElvJqb7ApYADZKk
RJV0kyFRVHrv8+nPl6yaKiCBQA7n3E6EoqLVELmw/d5r/cZbZV9QmrK+IxS3STdet3RmtvULV7zj
wFMxPj/VYSLAlXvu+7XYx98aN/rCZXApDjNykReuyioVIt50Mvm1M/PYPDArH7saGGXe57JSNrH/
JrrVgltiQr2wH26ranN9IV3oVEUDIAk3ExAMBLfJ9XVIWldSy7R+1rP2ToZOVOd5A8upqxDiwYm+
wWmVm4QRQJ+i+tOnHf48ZL/vnJwCrIEmCRfedIOwWb03tKDaFG4ara5/Sfl8AFQRNXRLwsWSXPIU
MgYXpQlbMjLPglE/pgZiJyHcaWRehNu6sQpw5BDA8ib7JhapAx+r2lp+3i3kRNt5rvwoRcGPtAxu
Uq++64f4B7J8LkeU49wUUbA3s+EzWPe979Z2jlsbOGNUb6hEzdL5zle8iisw6STw/iBkp3CtqkrN
zhzi6tn3tR+FWCKIk7nrXMsR5EJGqg8whfal+JFqzzOlBYmiBYXSMsCeqFbuYkf7eb1fL34f5hlk
eXbSM2BwGqAJW2GQ+ewk8brL7bqNZ0buHKAq0+SjEBOss+Mlep3yCgOgCibuU/B7tEq35Td3bS2x
wVgO35M1liII4O2T7Vw67R1Zf7phEBx8OlBcOLT41p1ufhEX37yxxPI56HGPjUoj2OL18SXzKYDG
kuBuTdQnXSXDOMBvbqjlLhs5qLbiWOeVhHI0wJRetKxSyOB4L5pW3ivRNovVG5IvKAplBfJ53HqW
XS1LS2wTvVWY5Q9dKr6pYXaQ0wpzYkl9w888hdjqbj09axZlJjxbfRgvO1csVrLsdDdZP2fOdr4p
q6PGCFkalbeTPJ1peixKlITz8jl3zFuEnddgOrdD2D1dn0DnGTaG9zjO5JgU3DCShoQ4Y04o+SSt
RoiIsHQ20t7Y4xF8Y326HvF9qU/H9Dji5NQ0ay8IRC8rOQT6dXgTHQ5w/jfSKlxz3fRWsEqpt2jr
seYzPIZbbYtX4T4L1963GI7uVrDNmfPvwg562gfjKjs6YuPGbcQ4pg9GrxJ1q+/F7wmHEqZ3K+ER
CMcKZYJDsp3Ltp+fFYQFwGghZkYBZIrl6gfHy/IhKJ8dP7DWw6B/ETwUzCjagrLqImHRt0qAxw0S
NmmAyfz1cXi/KZ6NA7liUMMAoM4QVymyb/0QmgW3Fy+7D1AFo7SBiVzZu/6u810gH3gDLalcrnsx
+5o6YBBYjs9mlu4bFOKV0L3zkmhjeUG0iEzxla3xwPH0IoSltnYaRdlqbSvfak5SbOF5PjRF4S8o
1OOxRgZFi7IHNa6iVS2aG9AYj0AC/KVbtk9io+z7VLgP0/oGnbN7rXZ31mDdqVJgS0H1osbGDzrU
W2hRf4gKqdvERfE6tPB+soK9SI6r4UbtE2Un+vWNkjkeaXDDnem/SyuH9DCCcKw+Ew2tyd5UmYlY
5Y5UQHAzcDZahID2ffZE7ym0xbsGhOHchLkYErEutgSQ0CRzJ49TFSmzhrt/8Sxuy3V1h5XwyHWx
luoCMd16R71w82fM/3jt/tN9S+0/JkT57//i768p3m6+61WTv/773n8t0jL9Vf3X+GN//bPTH/r3
IXtLnqvi7a26/55N/+XJD/L7/4y/+l59P/nLOqlA6TzWb0X/9FbWUfUehG86/sv/6Yf/eHv/LZ/6
7O1fv72mdVKNv8310+S3Pz/a/fzXbzAfjlbM+Pv//PDhe8zPPXyvi/rs3799Lyt+VNf/ifygxWOT
rCSMHHbv9u2vT+BPm2RMeYhyJfvtH0mKNuK/fhPEf47bOU+lsV7CVU0bWVdczP77Q8gYoPHIyGnM
Kum3/275yRj9PWb/SGrAT35Slf/6jQwpW9bx4qb0NZ4cIDeprEKbmUzOSHXjVPcSx4Yts8ATa20d
agwYVWWbhtVa+aQcsnYh3Fb+rf4gSQvpWakX+Y0F2uM+vW0feQO4L3XcQxZ9EAdWoq2XTwIeCnji
1cEOndzNAONj2KhlfpP+KgHyuQuAd8KXpsk3CaCfTPtZhJ+lchd6jz5pVXmRKCv9LY7W3bM/PBZm
BFoM6xQeT9Iq2RkbeFNrfL+hh2jP9bprluRRDQ8HIutHsLKePCQbsugxkBF814pNusjQnRrVzuRG
4UX/BKk1LqS17t33ONzUxYNq2kLYbaxSR5BQxQ8WKdvmTdSClSAPJCEXlfXJRQQdF7ZV2n5C5nSR
pneldNv5Bw2Bhth58/0XPb5DtEOLb6U4wIzsJqo3ofLQhCjQxjvfe1F5HePdUAubjOStkKDxnKEj
uIzEGx3uTLKOncUo07WqFcRg42d9eIik+0Kqtto+16RXiQynIN5rfrMqzW6VKeJKjXDqUr2FHH6T
ighA2xaofv1U0pXWTvXwndlhcJ4362aZ3jXf0Y9pfpFVbItVYq5kOFivyMB9xUMXXcj95z9AGrK6
UaSXpluAoLCWr8VL5S9JIyo/Ya55r/4av7tlvOtX0r38I94Ye22p3mKBmiytu2in/hrVHcBgHpx6
nd5rt+FW2eJx/8O8C773d/FonG03xh1GqNXnbivHS1+7S3/G6tJd5s/yqtnmz5W8842tpS6k5NWS
smV5qO7dblP+rHflXbkZHqob5wZVRxGWFXI2K8yU87W8Tw0QJo2L9OmzKa8HbdU7nzIqKo/N6GIH
QWlpQVNKl+7w0/E3XZcBc72tQqD5KSXPATTDVnPBzd9odn0bdQv/2SPHG3wSmXQhwKrsc1/eKtJG
fsD52HtUjcXQbfV6w/+whCfVqx/rW1SN16B/pM9/Gl/939b6Gw/Ra1ur/T2rv//j4a39x7b2k7fv
J7vs+KN/7rKa9U98ehWE3wyRQuLfm6wq/hP9BMTnYHmz16r8yN+bLOejhdIKRJ4R3MLP/b3JStI/
x/Qj6QesZceSsvKRXfa9hnmyyepU2il/A1/RVAtA/um90SiVqsmDIbPbvaotSvTJqSn2GzQXV4Ca
V127CotV9JCtxVe52jbrP2STlDky9Nm1AEMUvscItIbPC99/PAyO7q8yb6QgVvgeRdiG66Ku72IR
3zbkxHgkF5KGHgOKZ75h8fr3Q1VHiKcWn9ROB/ZWUjIMh9RaU+hvZyqvZ9ie8YuR2qNmCKAbYMJ4
Az76Ym3ryGKp1ZltWO7aRC/esFo0yWIgiHCodWvVVXsXZQ90pj/IGJtE1iflUU8W0wooeGZrQABX
Hq/0ZRaQ/RDdds5/YTxKp7PgqJHT+nLSc03PzS6zUxAtKKI/aOUnp5K+pCQ5qMkeLZQ/T/rjk336
ZvijXe8W1hzw3EBOexTUbi8ZQ5bZUniXafVysIZFlOZ7q1ZXGDjcGeyhcqFur0eVxpl81kYQgAp5
Z1Jb4uSFlAYI5/eDm9nlulvBzVgCCHdv47W/hiC37Na6DKUm5wLqree0uljlV0OPnx/NIUeQMi+O
AhxhrIckEjbc5G9irZ95B48NuNbAyRKqHNN1wSpnNsrxiyLH9DCoFjOdOBdjcicLlT5oGsvL7Mpd
Zzt1nS6x2B5BUEvrm7UtFuGqvg29zfWol7oPKBDbKG5i40vvtPsCyw8BcZmpHVZPjtjcWSh2Y7Kw
+v+LMpkfUu02TRg4qd1J6QqV9JvO9VdqOyc8Jo/LdjJMChxNYDPI+VJJngxTJAQYMgfhOA+lTdYs
Czt9FB7kQ2uT9txIXDjQhko+h8/CXfc5Wc5Ryi6M4En4yQg6VlCHfu5jFpHo3DFNoO3a+sM9eRJi
cqa06FLJpssksbovSfKI+Qa52+p/EQTAA6fjWHwhU306KTwt0MmVaqld4wBfu8+tFq+8vp6ZFJd6
6zjKdLCsZijR0Ext17UWSuuuUIOY2Zgu7EsjcuOvhkwGxHRasYtEZrdc2APiRnFw70bCNtGzBdnS
Zd/i3Ht9fMYvPZ2BxxEn49PLlhnDP0ltULsLZHtWZvoZ97glLnAzW/3F7uOSQwWO7AIvx9NBgrSC
cDliZ3arPXZdj1rZnOLDxQi8EtET5h17ZkCdha2KPLyY2rHx3Ls/k34uf3sxgEHeX+dSAuZs/Pxo
7y6Hoh3N5VNbRFC8k4pliHfO9fG4uCWQGv4rxqSb1CAHBZrXqR3stI2aLqkaGIh3qTf5W0hipF3J
KxXF72WEV/Ot+ANUibqYk/S6OClGiUcy5TDip0w7VlOvKfBX7FJ59GACmZrt4SNPuWXmWjMXaLKk
vDovGqHOmX34h1TWN0fVdn761TetmavbhXsGJbq/WzRZWEHtOWZvVYzcXtuE+1GIU90E+7mOu7h+
j8JMVhOgj9xRq4zTCcyDWBrroIaABUTG6dBjkJbBMLcpXbosK+g18WcUSzorPHeB2WqZHjFW6+LO
WxYH/9Eh6UyKcctr3cSUd+7UGPtqumUcR5zc2VS8RSwLg10bNPkK4f9lYNxa2eehhDAEm+X6ejhj
bXBDpH3ozQODwD5k6nMGDCv0kage29euUQCudZjPzg5O2U7Z55/aXf8M7nnmQJHHNpy38a+o0wKr
iscONpPtGNXZhjfJCguZVfMJB/XK1t/yrbkal2LzXXvR0ZF5brrlfHp0XOln3+HPjJxMuMmd30iU
CkA5czZSEcPlnj809VJW5u5xF8PAUpZJ7iEMqU4eNYKiJ6TISYlZo3VA8xILjzX9/MFhtDiYx10f
vXM0mpBwnW6dVVv3jdLb8ra6E7+Xy+G2ufGX2qOxF1fR3j9E27l5ekaYJybdJjFnzHeE8CS9HGY+
omqYIBBTODjbbOOvKc2vhftuXT3O241P18U03GRdiHknF1am5oekRin3xnUNCcHloc3RAmhd7Ksg
whbZrnDaupihfUzHcAw9inoiyIrS8Jk8XVENMFwbJzvAKiyWuarutV59aEy53Fwfx+kG9x4I0TBK
BDrV7ylch7dv36kgag5eoW3TAaJgLWgFxLpKWwQCeFNfFl7LljLI9bhn+GsCIzyMPhpZkFGhcTJ/
PCEeykjQ0sNIK1KRXCjzhbor1vku2tewZmeqIWe5kPd46M+w8+Dpob97FB4d9UZFETY0st7O49iM
FqVe6atUUvInQ4TdvTDQAwS9ZwUYB/VD28Qr2Gx9sR1iFSlg9Bx7B+O2ZMBYTEzNVamAX2Drspz7
uBF0jLFAaUJ8iwrKrmYZlRp+pFmYLMvOq4rth/sOGcFRi/qdnn9Goojh5KbYoyR2lAcPUd1tPRM4
V731GmFfq/qtJwXPfq3uykBAkpvyC1yg619hevxSDCRPhZQf5YCxXDDO36PeVIcwlSEYJzbP7m2R
RPvcKfe8fFeRX61qGTxmUwR35Mjmmj59YL0HpqQtjUUIAJCTLSAvwcVnSZDYZRl9EoZuk6fC59T1
bwW33ScpYtxi+X0U0A2H5MNL5b2yhVClRSKLI+y0zR223RTczdhu1WyZZtVNi05winw1mXd1cBaq
/ni9k6eXqbGtLBAJ/h2bAMpnpwFVs+991BFjO8PZUg3fQlFCgf5Rm6M8XYiDWQP8QZJzFkmb6bnE
9gXIWYpsX/LLVTOEe1dw7Mw3X5S872YW4vT8HwuDIPQVNvIRBanJkzs3yIc+EbDnO6hb/0myFu1a
XGs3+b2wLldDv3Dt/5Ek3vhbj8/ecflDOIJYyC2fwJO9vJGUAZnrpLNLePzYqZFWL4M0m9m25Qvb
KXODEho4J4poY+L3eF0MsuKVetq0thVjTrqE8YG1QkMOct+O3OFNEmfC71HoVdIjIpSlgbBMEQba
TzNKXfJUliRWiEXDXufyXEe/Vwrqa5tkkMNyKfStaG3qJKrFZSz6cgkDvXJfcHeAsCJVefgcsTCy
ReibrAxy1jE6xG0O+NvKqgMUbffF00q499cn6YVDkmVMSgD+BQyo6YLUVVceFK1t7FJ6FIZnfcyr
iC9YTaDCPQclu3AqwoAlJ4AIi4HByGTxI7JUeY4I4rvRwLD+EJt9279eb86lEAYXG3KJyMMS5HQA
U60wAg1hGbuTn2J82Ctvp2pzokaXLjKmhVoi+UpIgAj9n0ZxoqQXGwOCeLBTNk21HO+fPsIuW3HF
sVJQmDf89ccbdhxysmMrTiIDb4hqWyHDrCxVVGffCsVrPutRlBar68GmFjRni3wSrda0cbtkkQe7
akfpdKzIyZulfDP3QJuM1zTQGc3I7WJNjDLP1lpRWlB4QdVWMVcttlEzTZqLNJl8+MfnQm4RKXwZ
7R+M27ZemV+DH9a9tpdX0puACKU95+59Kei4X6F5TnqCmv3pRLFAo5eiE5kHFbsQy/FxqBJtodWe
rjfu/Din+gGMy5BFToIzqE2durGQ5mXFfPRvsJm9qdb6JtzMMQkubMInYSat6Wt8mt2eMFUuHNI6
/NSZykxSajrzGGEU0nGcUNDdBeAwTemkbK0NWiOVXZrD8yDUj23WPcqFuOt0xEDE4JtoZihsZDBj
cn3dCc7MDeX8BNCpcBmMF0psPHQn0yQHTNRUplDaeRvsm+ApC71dlg6bDIylg0q/WqhzTT4/v0Es
M0VA9WImwDl+Okn6HJvyzhJLRq8hYxCtXBwBSsiazXpY9zv1S3BPqTnZzuHS3jF+p4cqgXmp8FTB
f5Jrymlgt48jTN2G0i51SvIJltJ6caOZ8fchbg+YG2zQn16nevlgddXvNbAH6IJ3vWsABkiMtRho
+qISukeOyrVbAT3WxBuhr5DHpgRglHd6NvwyQnwKA8SVMICEzLMss28eaA6pvasQ/KhD58VtkAfA
vSD73Ar+Mkv7O0sybJ+ctOXGd6kxdwWdLMn3CQacdRR7RaCFKu1po2vN7JoKgyQajRxnLK76pgWA
MbMizzB/zON35jJFSZSdxWnfhl4ZWkkRlbZTpSUyUnCZ14XmmNw3rdCQlljDlp/6sHdgO3lYRUVo
IDybneTgROtXiza3vR6zIgH3L9hr90oWrbOqyvP19Z3jQm9w/Isql0dEALitnvZG4/eyaw4o8WaS
4gGOkeUNhkIZ6Q3Ln9mBJ6Het/rjvXD8/OjN4bd17oUIXdu+ScqULBl4i/SnLxfu5nqbJleaPwKN
qwmeNXm46RbiD5KIHopkHmQpq3eGn+iQbCLrU+wzAbN4iDceKgGH60Evtu4o6OSyz53DKsFzeyAI
A30hSMO+Q0F8Rdp+Lj90qXkWSl4qqErkyadvtybhFCgCxKMghOyDSk0WTHNpgUlPv+gjY9flsr/4
eOOOQ042ityFZG3IOTI6yOxz0NwIdbZpxGKGezTZCMeBA1iBYAjJdsqJ04qEmoo9eGrZwDhGXqRK
+RIBd5cT9bMjWjPPmAvDdRJq0qJYzvGXzSKGK+zXtevuITVskOv7/uGO4zY66g7CTB3F/E/nfOaH
OebQoXFQ4w5hWXxjce5z2rkixcWOOwozWcVhlqRakgaeHQHEaotuh5T1Pqmlm67No5m58D6/jk6N
91EidyCSwWASoi942qak69swMXTX5vQWnPsgS7piF1FINBYoEXvi1jRVeJORV36OgzZ07hLVkLGb
j4yuXcdwMJJtLOh9ta2GutcFrMDV4KfTe9ZXePNDtfSxaR/5uWKuYKjuJDmkyGDAFlnKyvyLGXaY
QbexhPpwECFLttHcwMRaoGhVELKenGFFbglG9YIovHPA3rzMV3hchT9jq6j9RVoUAOlwUxW/paUa
1TtdVf2D0Wk5viIuLwsB2H6gC3vfytN2EwdV96WWCstCC4uy3KLrpNBB2ApKiKcLqXuAtNqCM9da
f3jwkbORblPPDMQAFSYjU3ay75n5TVJnQfcqem1qLvJBwIoqVpwhXsaOCjVGTq30l+4ILZ7Pbew7
97VkjqjivMJD7EUrvcG86SryKXdWXQ/qzGV/cqtjPHnMs95GPUVqdNY4uY73ZdF3EK72rAOb6dJB
G3AIZ3b+KU7nPQRpFxh/iOBwLk7mp2wlsp+q2XBAI+sgSDnmePq60vVlg3RJZhh3sv45qyJbCIqZ
dX4hXfEHIYxSEwRxsKqnrXPrxkNqLhhQ3MyA/rfpWhBIBbpPnSuv5ch9bVxSw8nXoPmBme4+D8VN
WYTLVngFVT/zZc43nbFeQj2cnOm4001WjqqWsp+0XX9QpW4p6/2itXZVNXMQne8FlHNRIucpILE+
p5so/OkcRZimP7hCsbFqsLeN+lDLypMYzUm4XmgPoXAEGW1asa9QTvtWyqO0drEpOSBqsID2i0V6
tXT1b9f30Avzc+wvMnaKyJYzZao4TQSsPOPF0aXpSlSfXGlYX49wqR3QFPAww82GWJNxEfsgMQYn
EQ6Ktc0zdJD0X3Whz+ybkzfauAZGFB2UWk7SUXLptLOsrmuM0JS6g2f8iIQfg1SsM7dc5eoXzZUX
glmuo+Tjr2tiojurUeYX6b3J8ROkptf1mSwfuO44QHEtzOzldCZpdqH3xh2EwjTdx38nDRNlZJBl
WAOHUL+tQSNWT344M6fHRXp65JA1kkmXjylVcPWTAUIEIzYLJ9AOmO1tULtfk1i/H7oQvHm30ITo
UHlzG8eFVo2y6ePmiMHfGRWiSmtdKWt/OOQyIhnfxPbBk2a2xfOJjb/d3wfpNKc5oAimR5XDUzpu
b7Kh/CZ77lyi/3w3IAYP6vepTSF8OgPyKOsqvN8OnvTLI6/n54uieima3fUV9J5XOx2h0ziTHd7A
C1aPA1U4jBSn7KsrZ1RHbUXdNbdY7W2idZ9iynfvcy5aCJfOPNqnRffxToLPBLs79iJsFdO8bWF6
SDwpgWt3xlbqH0a8f7AxV1X7TdMWwhbZk2X7ZQ59cr6ieVtwZPIfCYuN6YqOas66GtuAQ6TDgtAs
hLJb6IPpwsw+tV6/GoZHmeLT9Z4+n5dgQBCPIOBYgJvW3XyvLUzHaNSDNsBpjtBkdeF+zolUnU8b
qEck9ykqyqPCyGTamA6DGVa9cYjye/wQ2kLa5xYUC12bGbkLK/sk0GTeoIioloITOQex6hFERr49
lcWtWByKRl9ZlQxKo/txvQcvhKROOu4mPJ7OlcA9xSlljBRdexCpXpTfTCQb2ixYlY2N7/ZSjh6v
xztf5mOxBAQ3QeHdTNM7ilfLyBoa+iEJizeM2e5hpd1fD3E+Kd7rMSMrCDT0mWhDQzHRK3RNP1iW
w/oqFwWEDYT3Z46wiy05uilOdnpBC2ItL1zjgCXSpvCbg+QH8UyMC00xsIxSyEqNjghT46jUN0O3
b6z+kICVATRmGq/u8Prh7sKEkY0dDTYLQPv4HY5uvF5UUv6LBPGQ6VB5MhTKNX0pz+mCTTEr44k/
Aql1XC9BqKOAdBpGznMr1Jw4OcRk7NckWsobUUT3N3Z96ykxC20nOYGycqpERq6mMPSdMXSfOm4i
C6do93kufM2r4cWlTrRNmjRfmKknb+Las/YYXsijrrC68/3EWpC3m8syXBhr5E24SmKXjhmVOumj
yNOqDjXk+KAkmFUG+eesLL9+eBjIwbEQGQN9hEqc9k9GPtxJyzA+RErtLkul9VaW6gsUAOZZ5ucb
Gmf4uGvybAVCOb0Vp4hG1HVMrOqVw6Fap5D4l+kWUPt3Z6G8UEEJ+H82/Y1efnhCE3ncasz3OTAt
O+e+hxR7lA4HGTRGihCOIeQLqnkfPhdwtaYaS6pBJZc3DSMrHIGtGxQ26eRFUTx30GCbZLbydb55
MlIceCZegLBjpv2I53vTW20S2GaAC3P2uVbihQY/Eg1Mbz141Q63+ftY/hlX5r1XdN8qU3pTg4bj
11MRpFbLLZDNbSXVy/Ljq/r0q41T4GhVS6yi3NCiwHb03w2xW2FOsDLjOX/QaWKXVT2G4ZmAiyul
zOmpb/SRV0SiF9iyBxc3FxlPoJLp73HvQgTEOh4roVehUvpVa1qrRjaWWlTZffnFUdUba9SkN0eB
dkGYo6Scr9jTLzZ+ftT+2Gw6yuRhYDeZtJDdaKUH6er6ir0YAl0V+FJUP8/SWaWRlCkCebQ9C2lG
sJIyZeZCcJ7dpBVHIeTTVuASjD5sQ/eiX9kijsB9tclXkZm8ZiYVEv/meovOj5vTcJMjzUpNpNgt
WpTVKG9F3tKr4rUXmDMddyENAVKKYgpXKdUakXenzfISWUGMyA3sKFpWxU78NaxK9h+EEJxNhmbM
RlzJ8EJmkcMX2ncSd1zPR5PC0lyIp53g23qG5Z5erQ2t2ZuuNrP7XBi1kzCTrdyoNLnPQ5rnGtGt
qfQ3hb5FpfdlkFyEJeZUvi40yiSJaIw8aB1+3CSa6yQDyuRpYbt6ivrlHRIbiwJS5vWpcWGyA1PU
xDFlw0VhCiXwUZP3fEzPbJJX34MGg/JI8F+ux7jQbyAhsWkBEUFe4Cz3loR9V9dibvtKn33OY9T9
IKA027oacFQuVOEB32x5dz3opYaNsSjGUHGk4nw6J5qqwW3C13Obq5b5S2lUB2vJpCn19fU4l4YJ
ExZUPVU68uwRIZSYP2lGQyWr2XojiZbWNZI/05pLSwtx87/DTHYMS83lLEspmLVL3DU2JHDzbZOt
W5scm7LEmWQpqChZ+x9kPo0HAfNv3KtG+yIK46fdaHZJq6RhSvOUO7N2t5Es3iHdMzfZx8l8+rIm
zBhHh3CKA9nkWOsbLWscnynShbG09smDtMuudBQEwQoBxcDY1eWfZep+Fwafs8YMmt+vD+P51YkF
oPK+5boM7nKaQXUqPxQ9pGLsOJPsWPKetbLdhKa3Tax0phR+YcYwWUahLHLNHLKTZ2dV4lqhxW1m
9xmeJ8Jty+7RzyXiLgUZmwO/0RLBWU/GrTEwxMBxJrMFVpZs4lny0GrJ3Ky81GvHUcZFeLTxui5W
O2lEFHGffHK/N3flwzudcaut9Wg5oPm/Q57qh/nxNUflGS0yqvn8mZ4zcPxjzTGSzG4gvFfm1kt+
Jqo7U6e7cAkkETdm06ECIEM26cE+AdpoGbDkhk79HBrJixaKX7AVQbPB/VRK6K2i9Hl9El7I8Ixu
ZH/HnPYnPA596KHGNZsWB9Nok74JT0hEHSilL4JvWoC8xEzIcbZNVh7rjnseF3gq5Prk7BRrX/Cd
QIKjIvdbK1bvxAQ1BavQcZfznVXjZqOaNCKx2kNgjEaqQvLl+le4NFWPv8G4NxxNIlQ0FSl0oWiJ
UrLqOucmSapVkxszk+bSXMWCcFQT4c8ZF8BHki9CjQwCCVZWQfgkG/3CK176Ob/mS3dn3noGFV6V
M4EdbdKeTmtJLBGoe6UnUcmWmoV24x0gV6J+sRM3uAJ88n/PkBQ5zBVfLpx6YD6Q+AKIizT59NSz
HDlvQhMOVYZ3erBqM9dZKqWIwej1MbvUmRaiS7DeJEBEU9keM2wkNTEDaHWDsAil3zVvQJ4vQcRt
mImEmsD5BKWWRLJ7fJJxlE+6cyg6SQ/91C5W3icTgu+TvPb3/o3wKq7D9buC2jOqSxajeVts2xtE
3xcfNo8ez0FenphrAHO+ULV3jUqoZdlNcRsASl7chEAg8Q+Yaeyl4TuOMnb70VIYTB8NLYcoprwX
YyDib9eH7cJN7KQV4+dHv1+Mk8TTPPoSH5BF2DaLom+Xlf6Yyds8aJ6uBztf1yCCZJJ1ZK2B/09R
N15QQyESBFj2UbTPXOkBh+ZlX8czacHzPjsNM5kfpupAcW5NSOdyVN8Bhik3ZqpkM1vzec+NUThq
sADkKjRdWHGb1Hg8GpwGDi4icS/Fd9FQxBi6GdUKEEywdeQOS63rXTgFCjLtuJRzOQdYMRaepjh0
BKl7r5ShMITpKNUYIeOCiFpVLMy8Xzn4+PbicJtmyj7qMyRZZrr2fJWPTwJpJDJxLzrLJyVqmDaR
a8R22crLzv8aht3Si0DI5XMA7YuDCIKUrkVZRJ2WNpxaqyy9ReOi6SUkty1EeupSlmbuKxdnJO5V
I/AGQ4zpLTMRs6A2BG5enYJNRFkv6ggFo+LX9UGbizJZZJ0LfwHtawRNvNFFMCr3ZYQGcNY6bx8P
xPzgOKM9o1DW6WpOfERIiw5RB3Ze3K8GIItF5pUrwXFmbseXhoe3lEY1AYoCKf7TSCjcDXI8wNdO
vOyGm9F3/H1mCuAX5hrmBEwzZeSTQk44DaF5VdCLlQXPvXGe1Kh9duT4a6IZv4CbbT/eb+DKIKC/
XwamV55AciVfMw0ojrn55iIcv0BpDLRt3q6uBzq/QqJuehRocrNpK6EVpZpAXm0hv15vBkXZD8LX
gZtx3kZ7U0xnasiXBgrdae7k5ELPK6G6HHkgMuPMDnFrLFRcNGeG6VIADfYNxyCQiLMtQUibocYs
Aymz6lUzHt1+Tgjm0uqBfDtyNZhrZ3d7I031xiMHx1QzNn1RL5xI3jjtx2t/hgibiNI3/Ak4heN0
PDoJVfiDkpZx7TWKblt7j0OcbQQMgcsv16fApf46jjPZDJqkcq0sZgpYehPahphHe25u2frjUTif
KOWTF4clOX6Lo9ZoFGjxg6A1ul7uU7nZumUzU+C7NC7HIcbPj0IMYdLnCu6+dilQ4ekSDoQYKdHB
0378L9oyVi9GrLjKZes0kJ4rbppqEJB1rXtXz69thOfjGTzHpXHBtvevKJMdrcHDU+thziOrIQyr
WOhuwxqP2OtNGQf39G01Ys0Ume0DqBKF8tOmlLIbil0DMd9NraVvRLtA/mSm1kIHnCX04txlYUI7
HC8LaMAD+ea5r4JEm7SJ6xVb20iRDxuZwpkTGBsp9OpbALbC0vOC8DYuEAfMwBOu3cSKRlmn4eN7
K5ZPKDtDauDeN8071FUMTreDDugEzprX2BKbz7UVfNA36497EYJYiN6D6wemedqzYZpQL4ygOcbS
aKmZ4ykbD/W9Nnj6zBhemPc06O9Ik3nvDaWZNqEU21RBl15WrC0BYbJqZlu9dPqBYALKPb4v6LnT
9lBXGuS+8jgpkuQtrq14wbSMlqaSqhtRK+cm5oVGcSXHC1wHQYdwySScBG1bSR0ZZmz7ufQw573v
59BMlxbYcYjJ2ZeDWXe7SElsJwEDWGlYMZJLnHkvTSW1/pjysEoocVN6fNewO96VirAKWZFtQsIk
ABSA06xMp93q/lK6dVbWslgbe8F/zqtd8c1fRcs57/PLrfw7/mR2NHqcS0bZJLbmt+KiVLsbya1f
P76LkD7H+GeUOaaxp3OjjbPBb9OKGFLzUhry5zyx7sTWuVWECnuZcmZnvDQVyTSzOcrkD8ljnIZT
5EooHejLdp73Cy1PVzXPjNyR0Qh9u96w8YtPt8fjSJNZCNk0dvwhTmy5DReUDhZxiQYvouN+/iwm
v9MZS5m6//Wgl6b+cdBJb+II3sqCCC09c+vbBkZ0gtZoJs29Fy/2IgRipvloDzXNWmRGh1+1Qhi/
OwhGu+x1eS1ip5w2v66359IMZFJQeADSCRt0TJ8cnct15dQqFKfEBuF073fKCj/DmWfgXIjx86MQ
phfEYhoSAks/cxErzZ1KFXpmXC4EgaEzvqyB9vDqnLQDUD0muSU7el77yzT/HZeH6x11YUROAkxa
0QgtVsuVFtuK+JKr8R5VjJWBFmvcbK4HulCrYUsdK10MPmXQaYJfA/Ffqb3OszlatcsEL+UXfVlv
Ma1+jMu18C16QO1/K329HvbCxD6JOjn93V4IpRafcxt+0yqumy25GZQU50TqLo8TKb8R5ssbYLJ+
3P9H2nntuK1s3fqJCDCHW1Kpk6R2tm+I1b1s5pz59Oej94+9JYoQYZ/bbqBnV7Fq1gxjjtHDVO6X
anLW/MSR5YrWzOYvFsL0PTeHgscN+G9QiGRRsZzedmObBjH86O5r5+UrqdLSfuFR1Yl+nOXMc9og
7xVoUnjYA8SpQrhn1Bqe9notn1nar0szs3OtW53rlahZnC24Zzqku4TVItFC3De9Df9dyexk514m
dyr4O6iag88gVzbMID5GirzzKgg7wYaWEn00CyLNvtne/1ZLlwriF/oHsMfdVohCM9NiP+2Ss1ec
BaPcoO1nK5AjZii237e0EEszvU+6xiAn7ZibYkcYZxB0+wkDOV0MjXA5pOJzNBSBeOoVvUy/jKZe
v5W12kKC8semCQFhhmWQVKQEPbtZsaYGblSIyTmK/Ve/AraZ6O+q3z9IQ3ykMbu2qQsnEy0aCm5A
bim+zbHmemoGqZj206Z+gfVfzz4Vyuf7S1o0MRUnJm9LHDhLsuq0lvvUKuFG1z+VYXloxF0m1iuR
xJxB4HeUzp+HVg5lhgmwdf1wNLocagnIv3P+TXsPz8oheZFhzwk+SU5xXqeumv7cLJ6Yng6yIHQE
UJeZxROoxOhqXfPmAuDRXgKpLh+ZMwpODRPQD2LSS3ZjyqVDP0FhKMb/C8QGVCi89VN7aWK0n91D
vaqrEpLgBPiLa9lVjQRfGI+i7QuK8BdHkjcf9wvBDiMjs6XSeEWKSXGTMxNT25Ea/KaIy6dG6j7B
wfqrYfrqLwySoADwmyThTOPmwDBAK/lcdGqzu9DLZdvNejzKID22mvacyHW98gwsOM6Jxf+/Fme3
TmXWrGGSBK9mJHtd7/dq3a9kXUu3wASrzMwIS6J8MjufoSb3VYCJkcZmWVLC/9KukSMs9HQN1vE/
I7NToZhepwVMvJ3VPdLL8ilu7OwFSU1n2HUbqFbzb/LTGt3v4t5RDIK1ivqWOh+IUMssGnUv5yT2
qfgShlHxKRbUv7AyIb2UqWQ/EWXNrnfs5RXC9hFOpG2o1XEzfuSUd7/fd1ULayFLpSRsUulm3nx2
8mi36GU8mmi8MqRvG+XwCN54JcJdOAgArPjbTLMDhprfXOKm2qhNnYqIJDzncZ/ZQRrGXNx2bbB0
yZIkUgyiZkGVZr5n0qCFQtxgyUdhi1ltm9fF7nmj/3zT6Mwy+M+QJzDW2ckOq9Cth1qMz1X1czDM
baoVm7+wAPnMFOUCUVOmhV4kBVTnE6PTKCK1GRLfVRod8kz58v9nY4o+LmyoQ26Gvq7F59oXvnum
e+6GdAWMs3S6FB22lQn+fdvILmLZZ2TXT841sRKgNKcLjJWdWohcJhlUamJ8d+ZPZ99CGYY2inWP
xCP/Lhefg646eGCMtNoWoLr/8x0Dhc2rDv0YpbFpuRc7BuVS1RLVxucs/doVuaPla8HJwiNLve1/
FubfnVtSqukQn5XxX4qNKCn6jue5O3FMHd/8TnnrsRabv7ifl0ZnB2EoujLtvTY+68akCT4o58I7
/83OURmg2UqLcB6raEjLNUqNlLQ5JFshZvp5bfB/KRyCKI26CkDICRkyq6x4/AoRkxIKs1+oyGT/
GEgcuA8DWsz6ZnSqB8YQ1h7RJXdzaXIWJ4y1HhpyhklqfZCX+MnPsl3Jo5YeuKtlzZ4B2rZ0WoGL
n/3Mtj4CMt75m/JrvkXAZeISz5110suFSTzwBP/dyptuIRWqNHRHvlbwS0OocGPu1S2aNI7V261D
m3zEcLLx0D35i1PCWw4nLEEV3err+1WnWirEJmtlGHEbDA9WtYbVXl4aRfxpjHsCRc7OOtI/Vc9l
is/qi/zYb6Tnyi72whG96QeEsM/ZJtrEL2tTftM5mIXOvBP/Mzo7mnEwBhTeMNrnWorOUPEopega
S9Xg+J2e2v7gt5tWsPT9/f1cPjwXhmcHNIqq1m/hiwPX6n8qP5WnbB/t9Y/tl9JOt8junNbwusu3
8MLi7LgqaazlUTLtL/FYfQp38tn6MTrCowhsCJ74tVmvpReGj8lEzjROAv3M9ZGJJDcSE9WNznoJ
RXJHPkd1emUXlz4fLmsaTKZuexNVmMOomIVqRpAr1Q/Btn8qT9Jzuplq4P2rhkqSsu1fAtOGDKhZ
iTSWXjfo7iRz4nXi1M/69mbIELmZCtFZ03xmt7K9OJp21n53+4+6sBawT2d/fkxJjQnXYQ42b4ZR
ReAbZqrRSM2sY6W0u0HUmQR00V9tV7Z0yXECEyFDpn5LJDU7l03cZaEBvdE5L6zatqJItRU5LG0U
7Vf857IluAKnMU2KDLPwwEr62Bh0LBnR4D1ncWp59tC6Q2zDMJJ/vX9SFo3RkiQ2mMA2v0uXF/GB
gPyIbDYRG5jnP303ZiSvyj9bWrwSVq3ZmTkxQW29TpCD6CwKgSRtOssrf7jjCN9AH7dKur2/qoVj
AQ2ShsApjJETSfj1FTNcqik1U1HnMQlRUGNguJRi+HCRl6hXQ+uFA88lk2ltAlRSiLGvjQ0Q3o4A
/qOzFboOIKN9lgi26mbOEBhPptx9u7+2BVoRejAX9mZbqUTioJjNGJ3H1O1QVEkObhMdxtDbuXGz
CcOaqTP/GQaYbR+uTYcs+BVsg5KYGF6paMxyL6/0a2AYZXSu3QGFtoYRYv1L8ZvIi/m7zuOyx4f7
6136liZT7sp/7t58e6VQR3KsiaMzLUoYVAxHqMynIMq3PtX0vzBFmDwVqKbK3mx1Bhr1Y4uW0zlA
8y5pGOP7JEj6Pl4jK1kImRnExTcSVk58bLMbzig7JFfRGJ796nuIXltLU43a+nMpxrZSf8kM4Vs/
6ivw9YUbSMIN1R5VRPA0866hZ5rlOLZteDby1647WWVka/7Kt1q4Cpc25nz1PHpuH8rYqOr3xDWd
enjrxq+RBUns6jO6cC6ubM0+lmKULk4RWyhgbOWo30aMNddq8BSuTRcsRQhXpmaVp3Cs4I2uMRU+
9CiCHonSNwzX7CvXRsvXZpJ65Q1dgIwzqv2/jzV/A1TXp/3bY7H85n+qH1L0g9u31HViooXcBmXj
+AfzjZnSPtpq/96/BYsHhZOJ+jnIeJDj1/7MbcxY7UlMzohCDnlV77uxf1KZAN3et7MQB5GQ/s/O
5Gsunh7LI6lsi4JdTRmErscgfLCsKFk5kksBJaAx6rAQZDCWPi8XlZaeu53ckIbEjr63kI/8FO/g
33KdQXHywJE3AXQL9l8k+VSPUIuYSokEKLNdDBrR0zsRs1GW9cheKu+Wq71XlvCshp2wE8VV7pbF
/bywONvP3CV58OIqPHfd26g/me6n+99r6XLrdCFAEtEiw5Fcf680UcU0qfzgTP0osdVs3HYe5F+F
+J0pxGdTDFZy/KW2qWngISH3hkXit67r5QFRh3D04Lf3wXK4+/C9cJLMUWEtTx0mieN/SpvS/U/V
fdLX5r2XbsCl4dkLOzbId/uZ7J91oK2O6krDPlWqI4q4a8MMi6fz0tTsmLRVaTLpq078vKLpuL+o
nWytbfqrhdXw3bTFZ/Hgin8eyrKvDLxA+Dp9yekgXVw8QYArgzFFn+ent32RyaWJjq0t6jVQ1pKL
Jl/FzDT/cvPOKZHQu7/5aeSkshuFOb0utWPdtKWx3d8/nLempllBWKZ+a7TcwPG1vsxr06cIlGZD
bvtykzwXQTc8u0Yy7lqver9v7vYugO6ClGkiHjBRjp4lOW43hAynlMIJOtWfE8Gd7eX5o+/60WYQ
u8bux+bhvsXbMwmJOE4fzD/jWTcMwYYn+ooV9O5J7gEM5OpR6oOt0VZ/HKdPZhiRhbVlclyzZJjZ
WFiO69I9+f4HeOdDGtSe9HZ/KZMjuk7aQCSSH9LLoctyg20ru84L4rJyT5FrvWUQdLVatE3C4Jes
vJWusbGUauV0LNRQMEnMrE389mDDZhGXQYRFPJu6p8ZptsPWB30BcmUSo6+ZQk/OlBZO8UuxgjCZ
y4XQ77w2O7tpAGK9wTUxq+6Lf6yd9wjVIWKhNrgC5H3XalELzgRz00Q6o6sa1eVZSBRR2pNLetMn
5VTTdkdhytwQm/ei01N5mzAmvQJHwlqwMoU/N9/zwuz0+wt/MjZwk+k0GGDBkna6E2z1c7CX9qOj
7/K9pKyYm2ui/GdTL8zNvmUn+lJs5pibNFimmUhS8aHeGPKDYaASane7cSsfmq/IbssfgtBRJHss
DsSfEOndP8gLYdr1hs++b1yro+jJv1feo83E9NlP5QMSLUHnIAuxnTScUc5GA9nb1umKF1/weDQo
6LJNGC90RWa2O2Ho86yP3FPvulsjsLZ9nTz1Heyhw9qD8RtiPf/ClJKmThhu7aYEqRZZVjW9ZZ1a
QRD1pyisw96psrTzt6bvCgfgA9D/pvg/AYlybYSiThvkr3pphfVBkZHztdPAqltb7zq13jJXXYrb
pNfKYutVJPBb9CEa/4OQEn9svK4sFEdwQeR/b6VUajcUX8Nim1RC4W0TXxl7pwiCSVW99pS3Lmtz
9SWuK3VwAnGQXjsV/2L7Cs2IlYhk8ej9Zn9lYoeHRpsFBvLIWHpQIxCgx9K2VaKn2nM/+eO/oeva
dTRsMoFyM/Lomlo6bvhDbrKd7xa/FAsKgDLa5zKKhsq/rlggWOY/CmrvtN2alOKir6M3OlET4sJv
kIZCowqtH43mKYntGvayM8xwyLFF+9ruHY17SekP2b74pdzdvw63aS0orEmxeTLMTNDs7ahbv7fM
IDRPLljRWLfb3HWSIHN0/7Pr5vuhkZxR6VbcwXTMZ0fTokjGKB4tqFu6qcwKrNYvFeukxKITtgz7
tYrqrqzs9vFl6HsCNdHdnmqAM8eaZZngtkHOd3eV9lTWuQkZvIlgkeMlqfvx/jYuFHio9JN36dAz
QRM1hxclbhVWsZpBCJ2Kdqu4tpicIqXZaAjqdMmXovimR6ndaOkfox+IL3g7AKuAl6H2eO3HdbOR
eJgthsvVceOVP9OCjAm2uPvLW9jLSTgLERlKdPCdzdx3LXdKE+uhforA2dIJRSOoteNVwuYlM0wI
T+oCYOFu2ndgf+KgECTtpPj+DuKITRGqWyiSV56ARTN0Iik2cvRvQtwOwRuvrGvtVCnxJiho3Wcf
5TRaiV9uw83/IB2msT5oZ+cpudbrlMByRTs1VmHn5muhvyX5qVM/c95XnpUlU4TSxIAQB0+a7teH
QEItrBiAxZ5q4ccwWQtNW2mPTVnshqj483tFeseCVOiRcR4zYy1aK9oAjc4pzkzHG4aN5nmnVqs+
3z9yC4EROiQXdmZvpdpovuq3lXZqd2O5UUcn3WXNVMSxebXwh/2G3uCuWauWLmSw2IXjjagTLCLq
StebiRywWiZVqZ36d6i062fZkbfSwd2Mx+692aTH5l/kSlaCzqUTeWlzFo0x+5vlqLdpp6L4Ugzf
RbG0w7XplFunS55F1x8RILjQGdO9XldpJK4PQzGXC9BCo/1Ux7f7X2zpFF4amH5/EVKKgSnIox9p
p9LynaoUjecBeLZtdpFv62X/jVHrlfLoQpGPNVHzogdCsQgs3bXJ2Agq1P1c9TeXq0oU6z5Yx5oD
IuyTXfw5W/lMq/ZmZwPOMuDZnqWe3B/tZtKvsbbto7In59+EW2+zNuO6am92LgAZSbzCrM86jDsP
e+nXQnOgkUKgNd2L6LOvRurTll2/zddbOrveoltQhKDFdeoeu61gp7vQt5MXX7Tz5qg+aABZbQTo
DsKZWK7UHEOxxTdhJaFdvPuX33V2980qREa9ZN0V8vDaM2z5m/FDfZh0zaFQeXXJC9Y+7fTp7q17
uqIXp1eoxzZN8bCnVDNhX2+l6hQmFY+5Ivj+P+jqZI7iiadNMobhT1UYrO+d2hYrbcQFnozr3Z9d
0kYTiOR9YTrQLckJ0jrDvn9zFVvNbWPLJCWAiPhFfGLz6124Hw4ohGwrcZ1RZsEjTT5welWoGt4w
YnmRjhJcOkxfQH8cHt195SgHf1Mf8i1OkAqsHezkD/cdyELqTRTDe4zhCcAzx9b4ui+LqQv/LLxR
G3EbMHPoBPsabaF6r8DFvPJsLqQG1/Zm1VexErt+Kp2iHQYPshML9pSeRqRGdnxyz/JZ/qR/lL8J
j/Wr/BR9hM7AXlnx0jZfrngWvmUkBFYI7QaPnPBNffTEQ3CAdPIQ/kpjGw0I65HKW7RbK3QvPXIX
O30DvSmL0hxBhOonxduUz+IWpD8rfigP3Xv5pXuuzqilPq31ZBYeCAWGAxFCKwCHQOmur5gPnZUh
lp1+8tJRVbbm4Kehg9SkP+7UKh2Hg8n4fnsw4cheY/2e7s3sdpNoTLSqE/EB7PbXpjMX2fiuHeQT
Mlrpsx+2/lPRuPE2LtNgW1nKWmlzyYMBbpgo9FkvkfnsMWyrXoEg0tV+Fzz6B9wodSvD0e1hQ4Xl
xVotJC2dJOQg6f9M0G5o9K9XaIVROZShpZ1CpjeC+CFxf47FGsPbQgxBivg/I7NVlT1J8lCzqmRU
aUVq47HxzDWU+m2pESAqujkT9RJoivlYMKREJspqIizUovjBU82vWZI8Nlb+LEIobBfBmNuCoqzp
di8cTpgx4GhkfHcioZ/dxDAIvVjqSqpwQio+jKEl7FIzqt+KSNGf0GH1Hy19lP+5f/9v9hNqdFCr
AAw0uAdvcoRRC/NmRC3gWDc13n4QvKcmTOKVV+XmaGAFCkrEHCxG8m6ARW0e6K0luWhrGMN3zY8K
O2q0r7G3mr8tLQe+BwhGqEbfHvqkafLcIlw5QsRmQ1qd/jFZCitBmIUePMUKaiWzQ26KnmgMSqce
+7aNPrdJHpz7QA/e5LLSH/780wAoAJ9EWs8lnoUgpD9l1MeZewRtfrDG/Mlj9n7F/U9n6sorsZxL
GzOvFMHNFkEt4x6ZxwMW0opAycNQZe5ENN042sGJlAfbWlPhgFaqaVAkc8WVdd4+BbN/Yr6nipVV
icZCfdmGhc+R7ORn5DSbnIp3/UVGjyBdfXlvX/qZ0Zkj0SM38ocOo1OcEzwph2Df7Sb1g3ICmu7/
/FMSxlAKRcmaMZvZ1RZr9NQ137COcfIcsa3Z2B3uW1i6YRcWrNnL1iChTpFUs460e5wkImbqzv46
f+gUe8/OC9eKgWSoDHBR80aPLjBAD22tewwftG/Na+EQkJHsQESjbKeNWwsTbl5N2j3ACWiYMTDH
UMUs/Uj9NBq7UbeOFFGgKG1FYYOIW/OpZT7eiXSh+/jH20j9bHKJqM5A5Dm7D4Uul0aKONNRUDsn
sZ5S2HKHcMXn3iZV2KC2JDIsRDmYNvX1S9mMQ5GGo2UeJcnO4Vhn9uqgK3b23v+qHqi9OtrKFVvY
Rip0ZN7TuAjwzlmY2SRZ7vaeaRxHS2o/a3BxffeDrnymMJ+/xDLN+D/dRgYhWNzvEpqKw79eYB7H
g9m0U7UugYo/1K1tV9NKUZRg5WLdRjmTYCRVEoaULJQ51dnKkipmKqmpjaPYKDtv1JzYiu1c/yVG
QWlLgvQaC2QNQbsRhMTRoRWMNA8K8lLZsxO7+6te+GeYlCLGgy2V68EYyPWyXSkeJAuhgaNmZ1+y
D9EWRZMxY0ZL0OzoX9n2tyLJy1on7fbqT1aBA0BPbAKeneXLktuN7TQFemzrh1E+lcGh7tZGMG8P
EO8PlNzozHJ0b8gjxLSzGvR51WNKNUp36AxEm/4tccYPwsuw6fexhxqarSa2uFZgWbRs8OICyITG
Zw7ka3KonCb/cCzf2dN/vKd0Ixi2dqRDmfkbyQlJQJEK/t6sAa6XtpWvqEENizu4qex0mtsoaRUp
x7BDF6z71fiik4ZrmOvpSFw7VAYhyTURIIN/DcWm6yOTa1Wa11YqEU9YcrRvNSuXfljd2OhOb1oV
1CNTr8KJoAhZG+pY2Fkme+j1TGNFEx/btekA1B1rz8VjlX8Zi8ew+SdV9oW6ckNvIzLWRSWdMXxM
3PTQ49oaBtVLxaMuvxrayR/XnOlN2QT8MfJyAKxZB0H77G21pKGvi8IYjx4qvLXtDWIDtCjNf2ip
WEBsKLqCLZdhqz1UaqI8K4WvWQ6116LclGJgraWYt8dmcn2ALYBiw98wDxBTNxegmPF0tLCgNA1/
uPLncI116vbLXduY+Zkq1wfLygTt5Pp++0FMDl5kJo+xrg3fO88tV/qXt18QcmlWMoF+OCvmzMXW
rSaWDUirUzY2cKswRRINu/ue89bElKXyp0HJc83noW4Y+LqSZsp4HMtmkyXNpgvXRhlv9wwTXObp
CILGn0cSQ97SM1DC8einzSjZrdv4MRrZaqTZgSn5/rYN6lUBqoWXXmMWDI4LFVkjSj0z30yTqbRi
vR+O43um2/LWbTYqx8IZfUdxsu+iaSPwvEb/ekv3OVEb0N5ngNwi5vxddbqoJFpjJMh5MAzEtvlD
ktj5qT50O+Ox+1c+aOf7n+7WgYE5najv0L8hW543OQshLodMRuTEar9G/qsBo4vZfZPU10QcVpKV
26uF2jg6XoCggRrhuq4dFpPcfdCXmX+GbtYuvHJTmK5dDeFKIfb2pBgTA78BjpUhfIKmazOJD2UW
AYx/ZhhgU8sJ8qrpzlDT/Vpx/fbUY4hBQd7TSUZ9fjhcResqs56UgoedmWRfUX3+fP/jLFvg6QS7
TZd7Hq4rmUFxJEr9M+HDM8hIO2iklau78FEo3oH+gjyLh2yuD8XsmWg1Y+6fx64/lF7ykorRh5T5
ifsrWfgoV2am318c6cCQBS+P2SsVVEir/4Mqgy0O5xq0wn1Da+uZ+VYm3SuhbliPH32W2s4R1Wct
Wutx3KItdCYFLnZt5lOzxjVGRceKZivv1T/0mff5W23a7kPgmKfiU5Hb2SnY/DmIc7KLNgLFi0mE
dA7/CZMob2UXKeeqHRX08NSXrhde81hdkwldOHmQYjJKhtNjSHVOoqE2QgTdneCdi07dxAjGmrn6
6f6XWvA8ANZQqpooF3B005e8OBJ9L8eM4KreWci1L6jDPzaAI+wWCIRTy36+KUtcxH2Tt4eDXWPA
ypgE6hAJnZlsNbWOB7iSj33hnsc2OeWKt0eUZMUDLRQnNOg4/g/qgD7t7NmgwFSIltsrR6jyq60I
EaItW+2vJOvpa0I7ZoOl6bd6NCGDIuNjj4at0xii+5AxRbtyIRa/5MU2z25emKixFkRIWEe+/yMz
x89avMp1v2wDsDa1eYOG/uzSRSHcEp4kemflFH+LvgxfhK/R5/JgfmT4d9yah2i3FqYtbDE3YcKH
/5/J2Q3M07rzkx6T6t7dD9vupaWxpNv5EaWJg7GSfy8dVRJUmIJByJJOzPZQjBIvr8PaO7txvmk7
94B5xzO8XSAIwPzq/f1juuheLu3N9jOjcNlLdTMtTtnBFDLmG0To03YnPiDKsHefenI4eVflGw+f
s71vfclVSwpdDiYxdKrns/ez1JOkDMOej8ksf9J/rzxwfC3D1Er3F0eTAUSGNIg8JqXgaw+gBQGi
6HLknUNYL504CL/rjEf9xWrAK1C5owB1AzyqirIumwgFTBld9Y2rhFQTvOcuz57LNa2hpY2TYTYR
KU4jhzgPUbXRFDsVzp0TXDJbJM83ie/ahaRt/P6P4R68AzSHpmI88gI30MzG9IdGbzOA7yY15cJr
W1uKZYQWvZXk4dZjEm9TdCLgJhS9wbI0nhWOsTkJiOavofFipYGt6ivViaXbBYs0FYpJ+Po2tPdH
vUJck9MeNf9ShEmdzJPKR7+JjsBQzB2udG0CY8lhqSA+SNqnist8up4RhcqVek6eFjNO1fah5LgF
wIj7Z2/yQdfFAZPKDuhVQC3As+dl46qNKBaPJlay7sGL5U+dUdheiuZIZcd+vlPbNbc4Jct3LM7L
yL3YE2mpPNuqIDqSGH2UhuxQCvlGdveCHG4Csd10QvDr/jpvPyA9NsWkjDWR8N4E9rlVapavacKJ
nsNTj6qlIaFT4KXQ10ohZKxZ+u99g7dgScJSomL8vwXf6w3nkOkZRlz1NRZ7d5dUA5Rehe27zZeh
Sh3dFXZa0G8m0i0xX9MouL3l5Et4x6kXMOUX09G6CFsGXYcPqAMVGmRmdNAMgGSZ4tmWQlKTGWuV
2CVrk3ckMKfUc6NVEKNVkIqCZp1cMaca4ukvueSmu9ItH2orjFcCl4UPyZLA5JEOTmQ4s1rMJMET
F9PaDOT5zByV0F60TS9xKuvNzYqV67G0NjaQp4ZWHHpfM/cfBrLl5n5snbqxJNP1y2RDE2trwYBs
a4GXrZi7xe0zBkhXEfUfmou3viyOZYblAFUyl1E/t+d4k+zrx/bjeIif2kdQiI4o2jpdOtv4dP+4
3jrRa8Py9ZHpsmBI6grDpfoewColaPFGqrvNfSvTwZvdfZZHGZmvRzQ9BxDrQiYKPYMnpyJOg83Q
Z9YnRKTiFbjwohU0SIDYTjyjc5RAG9EpDbXIOplt3eyQRZWRAjfr3f21LO0YzXTo+2A8Zuhq+i8u
Llndm4PuJ6J5yoSqddoiVd+rIagd1+rrtcrS0ooYoKGPA+ya4a7ZMQTmrRnoqABgb8WfRtZ8TcI/
xgtz8pgXIySgOTWV4a6XI5Ze3OljgQk13Wix9Zg06b6R1obmF1eiw1cxgeIJDqYLd7FrleyWVVqn
5slThvDU+7myLZK8//4X34bKB63QCeYwn3H1mxAagMY3T2DReVCSnTVKB1lbq98veQdq2xNX1sSH
/jsBuFhM4Q/QC3Yjw1sFUFNdwENUWsmwxYdSrseV87bQw2Zud1Ic5FvDG3lDA2uhCakqDFFFXrMD
7/Ali4zPpSi9uGbz0nbPjf+DKZudDmqdsRSYcLoMbJl0in1z0yDeen+Llz4k5Iqg2MhUEYuexf9q
M4jZ4E3/jfBRNUpb+3PBz4nl7sLCLH1KYz/WfFGwTkMgHmPf3fbeH4uDTSZ4RpjQBJ1yg3+Q5FHQ
2xQTak1LKw23fqs9qX1hW/3+/nYtRD1XliZvcnFULMEr9JwSw4khqKdSf5O1h6wBK59tI1hhoGP7
WKRrxHdLHgpHy+HULEhv56UEpEwTMzRYXTh8jAzLDurXQHy7v67lU3lhZHahpTC36kzCSPKr37mP
/ru/qbzHyIGT8EPwPdmkvc1QdrdWrFsIA6jjky/h3vGIv+vTF/tp5nTV6qozT1pPS7Dqss8Bt4Bc
0ZFy4djqRXi4v9CF866QbwJfAumGv59+f2Gwr8xSlVP8Yx9VjV27brHN4f9YyTMWPApromhGm452
+hxRlwaAbqXAME5uclTcN49Z/KYKN6q28kTeyhFMIgST5sdUuWWEaPbZKiYA5EFyjVO5y5+pTWyD
p+Q1hoUbLCr4512T2c1DtEl/xsUqA8HSVl7anrmOts6sbGCjT0OjWnbeCccqyt///HNRhoQ5iNcZ
2PzMeaCYkqVez8iXWkqGPSbao5lJaxNDS1+LpJNxYRESh5tRHlUdhMSqTOMkl29t29me520Fw9gK
Srj5i+XQ8KNrMIncarPwTCLQlXujME6xp72kZvxSD9k/900seIspiJ+qYxpn4/dFvzjgWucbfVWZ
2gm+aFvwxa+1ZjpJrT7cN7Pw8a/MzA6eGrmVEEyNRdRKtlakv4opffb7Nn73lWdxJmQ5OFxweqRh
89gsMJQ2R85IO+lFp/QpvHtV0jujJfoqclayn+0tMxuy11rOM/2hcaXadZDik15CIQ301BG9oS82
QZ7K/gGm5upnl1IA2MUUKT/5RZqI5zjPwvCFHZMK5kyaxLdRaQoYtBytImUYznL5SaF50t5Lg85q
7aLRQ38lXVjYS1p+NOJo/dEcm9c0A8mDGD6QrJMmvvvDm9T8RbxOAQJoPF0+yFnn0BdEOuH7khvr
JDEdx0BNmpjvYR2tToYqOM/Z9+L5BSIAyIbQcN5EctkbsddI6tR9tx030G/vm52xHzaiDYfgevdy
ui537GmzeLpzBQUcDfY6mFfah+azjwKLtpe2/edgFbQsLbz9l6vTZqG1H5ZKDV7OYszAeq9iWy93
bWCbj6qjPY2H8uk3aYgGvcBgpx+ak7dZ40xc8FNX/8Dce6TEOKlXWKcsqtBmjJwQekRBamzVdFcc
1YIXwXuALgZ0BiBoXpmVoXNW1IjcCwWBjRK8ln5hd+Kf18ZM2BKIhk3SIYp/03m68FUtcbeFOrVJ
8Ok+Fr63qUvr230fsrCQKxPT3bswAZGBXGRFRIChpgykJOi56u5IpzZ3VzziQiiDJWILfBVi0fM+
FqrCKBYGgnFqmW7VynaraMV7EWiZQ8VokpvJv99f2sJxYF6TR5+GqsTjONu9LPfgsaya6f39R6he
OyHdEg44krICrFo49/QiJl5CMGMazNjXW5gx+aCWxDiETK2yGbLopeqGb1I0PGmi8DFEZVDy6Rfk
+uv99S24xYklhAIKZTf6drMnJkoUJc4jsr+y1ttHz9T810hshY/3rSxAIEhjmTJkJpk3hnbE9fLM
IhHkOuD1nwZ5ZMaYxkP+ZOyVbbDzV0rcC7A/bFGDAsZF0nwzeS2GsV/AW0KkUdMjcAIziQrb7QrV
daygHR4DC5HmZNKfF6Mu2rZd6jNJICnCQTUTD14iX5C/Dmh0SXs1Svs/7ccgyg0qihSD4YLftbLr
rUik0uiSIUyOkB4221ayaJ3XfV07ehP3tpvnsBTf3/35pZksTmgDwi7Y1umWzix6xsjUrxYf5cIN
wOE3rcJoeOaFnwnzUjCvlZZ/rhG3fr9v9+ar/zY8jWHCQkuNdQ6sjWNf9OpQiY9WLb2PoSo/gKSz
HgzC9McMQcudQkH4WTDh97ENM4v3kRjo30DgG1/v/yeLO0A0yDZM8bs224EylLsk7kV0PQTFEOxY
0OpveW2Y3zTPJIMNevhWbCM0h2L7F4ZJr6YhBXyWNfOMvWoFEpBpdqCNxG9uXGuPcVqZD21ZDE+m
3/VHgZP8dt/o3GdN2069kHYqp9zET15/79IIxK7NhPgYDyDsxKaqPg2eaj3maVJ+tiwhW0nEfnfC
LkOE3wZxkKjVwHlAz+DaIKAcs7cSvrMfmNkhHAtjU8rqJ9UQDpagVJvSs2rHcpXHKPAie7QC+ucN
hZmeOis66jBoiCbdvDYbNxV0TBHk03C8VRVxogG4NCl+jpW16xXpIbKCCIxW0jmR2ie25un6zs2E
H3ksvjLDpjuJBlcFiH8PJQsp4a8Y+RavhgMQS2sXDsXwYmkNHNZmu+3S8pclJb+Ust7n0fCst9Jn
cpcNMfLPOE6FLf0X+D5Et99kesxcXCSdPd16Ur321Xf1s+JrxzgqX7scEl6piDq78oVdn3j91qqi
bNslZfOQmQijSEzuUbLsbKMt809q2DDbk9A1Cjuz2KoIgvtm/cWvBhHEKVwiSSb23EojxiNl6a4a
M9MOxLzbadXwPkbx11GIt5HIxpYqolD6APa++bdIAeFnWf6Y+MVTabUbbRAjR/XEL6Ukxdt6aNZ6
J/PHY/ruJFhEvFOCDDf99XfPzC4ow1yIjrAqDNuw9II9tcxy5c2fRxe/rVA5BERB+fCmQDmqlUzy
YkTHMCxZqhA06DcoRZR/yKSyWGu5LVjDVxEt/T/Srm1HThzafhES98srUFT1pYp0J510zwuaJBPA
5g42mK8/y32ONF2ACvWceZgZKVJ22djb+7L2WoC1oSaqLh7Enllmk1sGvSisrH7o1HIPouOIRN1S
3fMOGxcVNTUokEMGAzPUS8iv1jIO4twW+6caDwmavpVlRSV9BlBn5wnYWJUcZQPA0bA2eEORzBmM
e3ZxgV4x9WmpfGeq+pKB62XHkIxTlq4AiBwpegnHteKWxfg9GAW6GQ4vxw3r+hSqtbrR/65KiHN7
Wp7fN42eRlrO051jsrGZeFDRn8VEDIqUy8emVTXJyI0lWoS6X5y8YHGdec1dBfKhbyk8ZnTby66a
lvJcAoOA84+SIYgNF26Wd3bVspYVl8GAaLefWWpdPVSmfFEdJ22+a7ycwJlfmzM9Vc74Pem6EOS+
zbAzHL8MHfE7ZK/WRfaOQemVOKsQBp00JSGXydZCa1QhRVwHTVegJ01R4RP+aP3hNQtuL3/j7mNS
BtPIaCtCrWgZiWtuwdRaxdkl3axdUDQij2jhGjvB3Na5BZ4MYPL3jrurX3sYIwEaH34L2nqGW76k
na23vj1w3Q3QnOl3Cn1bJwhHB7TgUnYNb+e1MVFQ3qlTUVy6UTW/AUhhnbOJ1V+HtE/uxmYXQLvx
4RywdqNZhd6sHCu8tjcorZp2NSkuRp6B0G6slAi8u4lfu733W+szDU+bqO/UukvuG4cLFn76E6Lj
I2UPJFoUIKRr+4CjjoXdY73tOMMR1E5XvzjNBDDSbTsr/NP7TflgaJHc2ODJynQGQ+YxP5XTIXW+
5vfeO58dd8Ou91MrcH9QNRQP89tt2xvHVBZKEEvDmaM7vagnlMJqRzJijxVeHXJkb63a77g8uU1L
l/fxFTSut5H3SgL/DRNq21ddwIXt0CDJhgS0YWIeAxdaad8y9M33JkZ0efoXlq/uoDxgH/JuCv5K
QWkNXM0R9MJpWI2Tb1uhMH0SK4fB78P20YwAxTpQEhVod1VnYz56JggE9rKajYuKnwLaSYBL8U4v
SYBMoU+EOQW91ADCaCqLsolGbbPX2Nv4nCit4cJAjk36u8VeN0qR6ZANIheMHT5ainEEV/Td7ROz
5QUQ5WEMFyV/nJuFCdekbetVFC+Y6xLVBy98F/YoRRzVPGmRwPTk622DG1uHWyhJwsAVDVcn1/zh
KyYaKTyv0bF1HoAFkNtxhjfWsNryWzBulDuXfuuBBgwXXSCMvgKmu7CWUR00TROwWLWCHmxWJl+S
XjxnJPlRQw44sFNEiYPef7+9xs1NxVg7iE/Rs1nB0lUBKTkLw80XFNdKitdJ6N7BLd0iP9RjTtPA
5b1Ldi7mClQq/Q6aehilRxPKxv9c72zFUJ6fwfB3cVtNDws0i86oL49vELfMTpmH6d+6qO1TVmfA
iwHaexoViBxpZs8CVx0+S0wvfw1mT1Dsg5iAipjh+tdkeu6NbYmdF2DMKoIyc4UX4VsMVViOiBhC
Tx+MPXbLrc/9zq1how2HSH3hevXCRBTQ9vSCEDZ/QHfLPhptjvTKVkUwgCwOjJMOoheIX9L/8HZL
HkE5qyTnKhbeSZRTn9GK0svUtG8Yav9i1IMSjj2mP28frtVYz/vO/mtpyVgPiVwXxJRwPv0Bb2Ya
kF/gXw7sGFqpAVNC9bSXJMifvnC8cA0G7isgm4CtLT5l4TmF5k6EXvKiSh8mg0DsjdtRq6ljaGZZ
w3w2M3Kval1yKtA1iG4veOs2fTS/+Khtq1NSNhW9zFo+3JmcjdBUUMqokb9G1afPSgL+7/6CgEe2
HVBBWtyjAto2ZWJm9IIRAr/Wdb/L8p27unlOrX9NyCV/cIKzsKah62DCawstzMWARBpxfuS0TRXo
OWTEGwBkAq0mfKcCurmZ4KNFhRwDyyiFXlu2sHOOIRp6GZsso37OCyh/AC/lfTHrKTlaeqnsfL4N
h4+gGY8XSsrIXJenB82zNssyGTA4yEt8obvgrqOTV78N6PQmO+nBxs7C4QCULbMi7PAiAsLsTIeK
Olyvq2T0ORGVbgK+MfdmlDhT2YWYbjXelDqxe9BUEufl9lHdCI5Q/cdEOFDUCDSXrym6Yh3PSo4U
l6MB4oO1BTMTFBUQgkZzPtKItaYD7UzQcDs7ZamNhYMzAISB+Be80JIE0W6NuUjAWHARbopSiab1
xRHHKdeAu+xlIaHq+5+WRvo+sGvvz+11bxpHlxsNHjQcAba+PlU6g3iSV+JU6R0l3+bU7XS/JmJ4
aHNjjqBmkPxqqhmpRlbvdBI2ThduKI4XaiVyinMRv1SDaSQgCKEXtbeP/Ti/do2X+8xU96amNpeI
IXTULxCKOUv/jkKDyZy8pJfS9ogR6MaYg4AiZ5ioz/rU5yiXUBNqwWHNJ/2zxENwSahkI5RAqUEW
nxarZEZDgHhC0lsWGQp1vTFBrYd+dhz83QrA0Ca0JEEStQSyZLz01Iog3CS5G+i1GnJRPtjmz6rq
v8xkT1FGeprFqwISin+tLdysM1EkCSbWlNmlQJmexB0T2s5jufF0eXiRocQj2Y9XkRgEsAQcAt5K
ViQG3inP0N8cXIu7oWXM56mVxcqszl+7Ss0OjlOaO+5263iiF4DwE8EQGmvLRZYluDzGlF5aUSSz
P7tU60JXuPQ3m3N9D9a1FRrI0EMKsYC5BMOP1/dQ7TNVGIlNEHSp5t/t2BUW5KNS9SGpihkMOzxz
HF+d7ZkGikrMNrAdMfZ+pmnlyVBASq4JXRShmmLi8fNPHj4BDhbUpvCaLyflE4N2djMIcilSnV/U
zO6/0qpsHm3h5M+mK8ijNSb5XQnQwY6LWB40TAJKUS3c0P9lPFl8A2prc20SV4s9XmdRologTgVQ
PLjtApcPqxyyxtAzetsghpWPwPXW4z3KFdq5IhbNn6wARiq/H63hwMjbbTvLJ+bdDtaCA400asVM
WJOxmJAXznFl/AFqP3AY+GAx2DICwwQIz+G2NfmrP17SpTWZk38IVLzB0ucG6q+x40F/RunRPPIe
h7b+5z+YsYEmQaaA8fjlMHLu5krijo2Ip9akR8WdyUkYNtTWm/HTOmtyGB4zEIYKAKm8K9crUkSv
5qWr8FhRQU2dvGJ6OCjUv8a82TnwW1uHUhcQgYjVZQ56bajUnXnA7NEYtyj+JkN2FEr2MmTaDrvZ
GmaJQgQ6v3DeFu7+auKNG27OphG46UGv7ioL7SVWZH5Wz4+99jYXZpQJaPeQH7L71rqXup9iWy2z
oK1GFlJz5+csHS5Q9fg1GBuSaGSJwLxeNWnaoS4dgCPoZIe06M+CPzTJccAJpRZ/xJjIAQK1O3dv
vdVoKKDahQ8LyDGYoa6NQiM6bdsJALWCqkGeZX5DfxT6Hl/mphUDKTYoNmRwJz3Ah7ugcNfLsm7U
Y1ObAmOYw6Yoj5YjPr8YAEnB1gCXger+kj+hQqChNVhnTGbAZufa14VME063b9yqWw09FhwaVNDh
rrDry3q+C6BM3lZci7HSV621vtmNG+ms+cKJGtEOyFlHoDbbiQjMOMfJcXbSgjVwYfEDZMD1YTtb
CK/XhlVoAElICY4inE70mJ6Hgwvmte5sve0lImtJCBwNQGdtNNBk9W6JOmEgpaDTNJW4kU2YWYl1
HAaqcN9hIrZ7flDaPJwpjTorPTQpCjQuBVohY+oX4qmvwoGm8mg+OSyPVLd5dRsbcHpdzX1eaFFB
nTmouywamuxgpMWzECSqelRhafKt79FTrfI7l+LdHSbn8ycGZUg07wDEw7dcolpsq0Z/HUihGFjE
gGuFTzPgqq3j7ROzcfyhnoihBhSY0QdaIvGoMXSzTU01nlTQcyNqSOxnbMtnjSCJAZ8UUjdHUhIt
bvJUckNXSjrHOJ8HzOcANTlFDbrLt82sH2uYwaFHZAB4/2pqZmzQhGloMcdW/1Sl6n1lQHglr8LU
3oNtL9MG7NOVpcUrwEk6c3eu57gwfrv5a1dTzIc+N8CTktxPANW5vbBV82Fpb/Fg14BJNEDh4cFO
Dzq6xz6bguYnZj6cyy/bH3PMmCc4tvRQBMNeBXINrpWLRfqLp0jCTpdpCrW5qyhZUcoZtbv6Pr93
oB/kflNj8y4JedCdOsc3/hoOybuakPtM8Qqd1IcWKvLVjntZn1b5UyS3KAaX1kNL2miVqHM4AvCK
GnEv9IVAcpsk06ev3rWZxXaXbtmOdkfmuK1/W5DkU9UvJt/L/jZcJawgJUN2DecF/YprV2mgqtGo
CpvjoVVPYGGPbc+4M9EhU432wRpK6NKwh7ZwAM7W/VllAR/QWa+yF0eoO+/GKpiWn9gBOsHDEwSy
uUX4BLEtYlBQFseFBopH6isYedg5wpuf7oOJxcMATtLeHWe4M8BZQoBTj9MEemaviZhh+soM6R5r
8p0Z6vaMRZRWX0pentr+rS+NkGe7BKHyE16HwNcrXmw+hpLFqHjNHCud+9wqVWgwtJ8IDwR1gt52
QgyHHmihHoeeHmiSBQo17m5vyeamI++XQSu8yTJ3mp1kBN66R8xfc5+1aSgqL7xtYiOMRHoMaki8
IQhxVnFx5o06b0rYUDQ/edKi/ETBQI5sORgjgX7/aTpn93skROtkBs1KBCFIY1A4Qlp4fbBzjnBR
KbC3HTImgSGutGOHGuCouSn8kv9ze42rg4WanBTEQRMa6Exg466tFapKSubBF6egweJocOtWha/4
7T9YwcUA7zXKDquSw2zQVuX2gBvSfLOGrwN/oZ9mNJYLAV5Hci5KvOFi20QC3JhtVnMsBPMBjw8M
o/ZLw9xxbquvg78eIF1kzogr0DRfmKncrvI6YonYM5VAd9KgdzQfEUioDgSQN32ndKtL4NzVTUPK
gOEMaROSd4hLr7+PyUlRlNYowP5f3fWXMQ0K+zjXJxDQOIHp61EduSRQvrRx+QsiBZh1BhLN3KkW
yOu8+hEQFZJCshi1Wg4imwo6ZZrSwvuodpB6NCJFdddUdVjRV28w0HAZIptVr7cPzap5J3E15gez
i722Zq1JSKGKOLuz753TdJL9bD1SQwqt171MZv1hr41Jf/Mh9O7GilutneM90ZWw6sozYEy+28+n
EZ7Vo8OnPfpicfJifrBXOFRjRKRz3P+xkM/kAfBfIT5z5xt/THA++8Mxj6y3PfrOldt8N4s+oKSd
AiJikbCVI9S9wN8JZv/6iwuQWSfebn+17X3814D88w/rGt28SktvFjHpyDNjyvfB5ZgQ7X/ZWJo1
Jzsl/ndIzvps/mtvcUEK5o6Fl+LxBbRKBOw7hiqD+ql+8Z4hr3yvv5LeH57Nhzysf95e6Pp1WGzl
4hHkLhiD56nD8XzML9BLuLAXKYwS6He27xyHZyhzZ3/tEVfvWV0O4+RCx+C5/IDmUY5v9qfZOuBS
HrqT8jSxZ/ChWgE/KrtTMeuHQt4PTIehfAOijGUHEE9kJ3okUTFQ7cT3ZvOYTc2Pjrt7fcAtQxaI
kQ1kVkCVLQPmSek6NiWVGuv5jx7s51n3i807bnXrFqAphJUgfgDrwSIDyYt5ysykKVAc6UFpbjff
C9dUDrcPyCqhwvnAa4ECKDi4PYQo1zfBTlKow4AZNEaN9wSurhPUq87mrASih47ubVubC4IhTMIC
s4J/rm0Nc1tXYnRoPGdkCEHt7PjEzJodNpHNTyMjIogGoFrwnmh9uNvEQQEJ3VGUJA3rNCLWrhvl
MJJPlyPlxkmVV6AVEOAvS1c1bR0bNW+4kPZptoFkHsWpEoPvjN9u79rmej4Ykn/+YT2z5orCIVqB
iUAScaOr/HzMoiIbft+2s3kSkAOiFokOM0Zfr+3UPRhYXAyeYMzLCkeLB5iL8DXwYbdlFt42Jd3d
0h2CREcOK6Eht+q2Gi5Ag6MYQISnD38lqMcc6qy7H9s6EmV7GStyYsYujHFzH9Ehw2CJCorOZQIE
zvJq1Ft4QjoPHNh7SDfXIxIhWqc7J3DT/VkfTC3cPVcBI6lUPNNyjChEW9N5ICH3eWDcl2/V/Wlf
mGBvcQs3X5XS0QMSEGsCGveuh7h/tF8grryztB07S/Icte+4maQo8yTzX1b/NbWfbWcH3roucMqb
JYul0oOjtbBwE21buXmLWnMMdJkeYEJE92325oAJt57qkzX/zeaftHIzf0ZkaxT2y+3DubnED+YX
H69olSQnkIOPTaNNH9tx4mirud2xypEu/v9MLb5aN7YF07ukiNFxuMsy9kVY7DRr2em2ma1oB9QD
wLSBXwG3e7GiaqJKyhpEO0Py9wAQ22BrB0c4Aa7JIR133Mjm9sG/g8ATZfBVu302meYSl1fxhIiq
mFBkTaEz78z/5S1BExqrQsdiVQhktZ1pbZnQuEl0YDSAfK6cYa81aG74KRRM0ZFFiRatmkVszzK7
EqmD1NopKp87+n3WJjtZy9Z2SdZ/PMKSUWwJe0GS5uagjOfQQf2tpRCQ7kDQtst5Jb/w0uFKHnwN
Ty8yXHsRSqgWdFCZW0zxYOc/uJW9sGr4MYqs/NrpGP3WRmZ/06dmB1m3de4wdABRHVC5o+Mpt/fj
y2VnZDQbPsUpUb/qPYZTupY/uwpGkhTr4HViF8Et36jlOmWhBbMjyMuQjV5bzJMiAdSkEnC8EOh9
Y2freXx1fSDBgubFfL59rbYeTHn6ZNMeyj7L6n0yspqXhidQeIHeMbe+s3x+rU31fur5fzglH00t
XOJsaHk/OxNCQfVLM0zoUUMoFcR6txe0ddw/Wln4ibGxjNToNJRZxAsdoJzI98S9t047aqFS4wNy
XwCnXX+fAgSStSHsMR770vZ71CnvMI/WY3g9q463F7NpykQZGZ0cEGUvMTEV6bpOcU0e27V774k5
0mzlgfTW4T+YwcQm4nT09VdscjUgUnYzFmNcKADmAjho+RykRgfPSe3otqmtz4MOjmSeRWFnVWWx
FKgPJZ3G4xwsQx3oWes9qNRqVgiXRka12DUXQ9AYYrv+PhnJzbzvWnhVN30gjvqgJG19J0CxMU5V
E+Y1f6pnO3LSKSZOsnOfNr4YjKNODqYSgCSXASgm9Aq1hBBrnI+VP488rAyosNp7bMwb24igAvcV
uEzJvbVw6m6VdpiyLVCLp8zybbv6Z4ao98632lzLByPyR3xwfb1TTS2iL6ylcN9EzZ77DF0qRel2
KgsbPkhWLDEtjJ7wuuesgwwSde6GxgX522wwp+3Zr4rZ/1aIHn769F1Zkq73w4o6haOaPzo8Hin9
g9Yz8Z1GL3Zu09ZyXOCM0OTFf1ZJ1QxgAqBdKb6NKH2u1L5LukDXOn90h52gaNMUZvAkKxNe9uVT
Mas9Zp0yh8RMf0q7UzvSc1f+mnNvx87WSQCzBQaOZRN7xZ5hTeBiGGYQ45UFjtvgVm2QC0OESp3/
c/sLbdxe4A8kvkg6Pbz1i9dvAH2m5TS8iU3RImidu6L3p9H0Bl/VVfqDJKK9Z3VnvrhW2qroOaEq
0+hWvvMR1yvGUDeySBAH2CgJL4E6bDTmOa296cvIH7l13xePCXm6vdQtE5JPUxIeIz5bkthoY28m
juLWcU8AoTe8Ix9FmE578mgbdTs0s0E4iIFUIHNXLml2BwNMxHYNoVUrAm36/GDkUPOOIXonpeb0
qIwUcqTl+WuTnfbg7OsTil4BRhKkPwQyeemodH3AaHVFinjqn+wBQ5KUPzCreShH78ft7dywBNiK
i1cZc0TwwIuDkzsWHzXWi9gaICZUvVrGm229ZGyPX3PtelFoQqyEwpmc41siZKYW6EHwus4xJue/
DcPwIjD4enspWyawFrxhOvoAoEK7dlOkmOZO6xQRMyUDhWHt9MID96WRZtF/MQRQCtpf6O4tv85Y
m3VFxhqhJmRFRQLigEZ8OtkG+B4MhkCFA/2yAhShtdDmpCtRu+XWW6plv8Dy/VQCknJ7JRstDNjB
fIism6JHvcwOpmaceuoSEbsdkh0gpDVMhpA2752gAxPw8Id6KW1GH3zpmUf8sS6t8tDjcsyRl5T1
eJgEN9PnogKSa+e3bZxME3mL1PGzQWu3xK5gbkUv9bSZv2D86lRkgG/nfxmzETVsjzV77VKwCaZE
FoL5EmjiRWiadoM2pYM6x7NCQXuMclsy3Skme7292RsLwlbjyIAkB3jtZVEX4pxGPqvGHNNmPqv1
eJ9QcbZscdIzbad+vG0KUz+QWJEj14sVVZU1E2ognBfgKlOAIOHDTyW7m7jq317T1p1Dgof5XODS
QAy0iBpBHtKSMdWneE7G0Vcm8rtq98Qetj6PdBrQDHI3xkNMMN4gAEI4P7TdF533j3M3RkXKv95e
ytaefTSziHJ6VVFmrbR47JVvmFX3NScJu/YPIvzPH2w8XTIHQokf1YVFRjd0YAfBbCdBrpUH+fiD
mvcDzwHr3huAl3/RdUqM9+ODoUVSl6agEdEzhFQguvNNoQZmRvys+TV2b72692DqG9YAncU3csEc
BJGFxZlrkkbgXbZJbGRJgF7NA4B4NcCQg3ZnY8jiqKsND0qn/V72fUgFFEA5KNKMsv05dh7zU2/+
rvfNL1DEfutU9ImHrD/VfV4cRT5/GdTuYrjDQatARa6akc65G8ih5oNtlDthm9yWxbahuQMmSKmJ
hdqZPCgfwl2ugDN5rlsVQUweUQFRHSO5H4fsQOskaGsNW+kFt8/exjVCqQmzawYiX5lLXptkvBMT
gZ74F0/9yse/Z7JTRNg426jIIVrCTMNWqloDA8gcncaT5zqpjzYyL33bq7qLK0bTCKielNnh9po2
ru07xhkZHRAwYCy4XtPAJsyTuwA+5VqFNkIlCkUcjVHoQ8znku0xuq6XiOAXUxQIuCV4e0mgZM6m
Vk6pl1x0Jgmc+mz+JhjLp6hqMz0DLtFpXm4v0N0wCYcEQiFA06ELsdRGMqdZVZVmojFIOB01EPDF
T1rLeih+A9DqJT7iS8gK1WkyJIek5XX+aPeO3gVisslwnEHKYYQjCHT6oB5MJCRQeaM185OuVVio
qK0nHnk11fyYg+DFGHyIapreTxNQK/0oyjF3I1NkWR6kVpILv+0LnFAfuhfzkPpQUp9+gTBBzY4V
iF3mMBsN7Yebd25AKlMpD/ag1G5o1SlGz+xZ6+iJKKmnXpLGZMPJqSB4cE7zWQA8VYLR5zARVPsO
9tRqPQZRmgFMgE47Fy8kV1p+KIWiOqDUHxj7TnUx0yhtLahCuzl1ioM5oyHkO/YwKr4BFAOSEwze
eOGcOdwB5cgwtSBPwiCan9kpoI91MuQPSdPP9p2ncp6eR1GyooraPCswBaBgqDTSXEzYQ6qO1WHa
e9X4rcCkTl1ioGL42/H4EEGpb0jPbWKyn8D2FMrXUlQNBLoKIO1qf8ZfUr16tHH1OzMT5vCNprzV
m4CSwWpfh46XzqGHksT4ZkxFD3QxhqPBftYDlHjAfKSjP/ZVDzDS7UO1vjV45FBxBgASmTCYBK9v
jZjKHsLMM41NVr6qszjXKjt5Ht0puGwEfrAjLwpSU/yzFBjKBvS+BkdQsFgmx9aJ+iM9AiF/b0ad
HTYv/wEWcG1v8ehBM7zMbOXdXjQedMiRhM81bA4HEdoVeEGVuz2bK/IJOWMoB+sRP+KtXb1ImtfS
IiMoaYkn5MQH+qD5KdQefpkAroPLC27wMAVaULlhGtCQnbQhqOhhT5FavnvXzwmEoYGKRkIsI+xl
CyYFDFEb1BKRZTJxn1CviuuEuw+pmZb+JFJy17aGcswdNcJV3GuJ71lfvMpaBV0Kklb4zq4VWIQ9
denoa5Xhu7PiVwlavPZvBO/HT59iRGoYRwREAvjXZcOVZeAp510FSYB6/K4O1W+4kG+aRnY88MZl
gRlMDMsxdzlNen1ZwBSFaqJBCLg2PTUCOKSLakzOhJ7D9xjkVqYkeh6MO4BJQ/kWRY5rU52Va0OV
0jS2h8eJXdTpAXWd25u2+lTXJt5rPB/ijoSAkxxqMmlclemR5N0jyazQ4oiRhl/OZF9QII7SfG/+
cGdh7y3ZD1ZBhpLmkFJNY9N9LXPiF/k5wVNze2mrlxIcVKiSIx7DFqIntKgyUE3L59yeEkjupt8k
uV5emfeqyA4ZYBO3TW3s4pWpRUbSM0ggIVtNLhN0gSJ3HKHB5epfKyFALTsfSpudlF4rAssTOwnE
Km6Ui0QKjYKAzKS9xRFJeFUlrGDJpSBDGbHqa8ZV9sLhGiJ1zitwiTfsEUW46bO1giu7QOZeH820
c6fSrscE4vCVi6guVQKWq/eeJv65vbXrmhgsIcJCUo6aJrA88jN/OCvM42Jy0HC9SHADmBCDWtwn
oUouDipioNUNcxpUgTk8JMFufXjru360vXhACAYDxoYNycU26gahR/JMqPLYJ+2TEMk9RLEDT00h
x9dBI2Rn2TLzu/LgctkSGyOn1uW0zvWyu7IiWldj2Tb1m7smSg/EOnrQRGjv7FPFwr2Ha5UNvNtD
1Rh6HCCpW6rU8ULnbeOUyaXHuEfe3XX09+0VrVK1hYHFggbNrWY3a5JLjbYpOJmGQ6UCWJSS5B53
5aHUx9fbBrfuPzgL0V3CXAeMyx3+cHBqxvpSMJpc4KKboE/1U5b2hz6vfurJkO6EUJvGQFcNeBHE
EAD3uTaGqghLDZIjEyA/NBqjTnVI9ee22m05y4u1OBdglATZE3TBQMi45DGwUwpZPD1xQW41PRon
fjL9ORjvuuPegdjQd8Dk6wdLi1zKrOuxTTVYKh7FM/81oKjj90EWqW/5SxKZzC/+TtDorjOfndrT
7W+3DhUBUtDh1ST/MqDxyxphCzxfb5UwzqP01Af0KQlz6FixMDs1x1z7/NdDTxUkIBiLRZK0PPwd
+iVTYrjJpWt779QStQ4TkjZgKstmP1Nybcd7blw2BMJooUnqJwDZF3fB6tvM7hw9uaA5+KgVdTCK
Pfaf9ROL2qIEpmLCHMj8JZbEgGYB5iRgIsVG+xVDsccSoOi2rG5vqnaDnf7a1uKkQOHWFCMUey/F
HUisfePB+zlUQE/52uAnJFQCHgCTH+rluZkwc+grb3uHdb2h+AWYNkQbD4gCTPdeXz9UCsGXm8/J
pc3aH051MibxsnMi5Te5vnjAxOKvBzUhwmpI4lybYJnR8UQFIMd8p/svg8EvfC0oTtnTHo/SxrfD
0QCNJEYpMFGxjFwmcMZ3oMRILjmo1kAGzkDDHTAzKQhKQZAC2IletswhkAV+FQcFdQXjemUIaNmQ
1TVOI0Y3/UaM96L0LsTYo5vetCPHlSXKHvwOi48kMrfonblKLoOrn7y6A1P999Tck8beCBj+byr6
/8wsAnQoM1AQ/8iXDLRXWoi0bzBPHuoHiBjGMP2Nl9yyg+xQawEGifYyr81FSj0csBNAKHIpLshc
Iylay0gujXsHDoNDViA+YHtyDDtWlgqYhQG239I08Zh6eoiZ3gtI3UOtqX/cPvSbZqTIqxwYBrng
YisZ1IA9hjfgklqKd5fZGGZLQZByaEXt7VQL191kkMmgXSexIOjkQk3r+hQOXZ4NiIesC7qGxoPe
d259dInOBh+YJzc5mB13hqhJCltFySqz+XFU+q49KGbaip0bsXYnKCgDsYEcGkK3AFtd/xbDIOUM
BWsrpqp9rkrz6zjsiS2vtxYmbJAPI9YC+/8SrObOIAIqWm7FHknaIwJ8GmM+MAlNnexOJi5twXFJ
vBhYtSTOFUXm6+WMiZqUbKrKi3o//l2gtaz5EEk9oxSCmb3s5IJGO9o7ofJzfXSXQFUAEY+aqGzM
y5z82iaY+wsAeizwh3n9/KWaO/Pk2inGtNxJfXOS2X2CEHV3vH1eV3cfIA44ToR70D9HMrRMLPXW
gKodZOXPwrHNoE50CBlMvI4mTz9Rq76v1exVM8CV0Fj2wW607yNLE99N+Hem8KeU2XOoV9z1qUq8
YCSNGe38wOXJkj9QMkCDLg7dOFTCrrelNUsQW5utdYZsUOBk3XMxuk6gg9WGggQMQtRm4g+2N51w
Ae5tAfI8Pt/Zet8ehQ61UqWHytztn7T+UPhFuOAAi8gGobN816rcms2GWGcn77oAXew/dq3Nvgrg
l95CALzqzb3rtWdyEZmPjcYyWubW2R2SR7fSz2BoPRm9koXo9RRBozR7oyDrG3C9yMUTNwDbYzsg
MD+b2GSQTeMFeB2rvSbbKmqVXxdoA7S2gYqRrfTF183QV+6Ja56L5KciyF+dpUfUYxAH1krDT2tm
B/ow/lM13auu8ReLARaTms2OK13mIu+/AgI6gCSgTGUt3/O5ByobAYR5plSLOLF808EZZ6+YVApv
nx3p/68vuezkI0DH/bZkvH693g7XkHtaZ51JXxx0dfYbBBC21ocqax+a2QGn1LwTOm+bNCTCSdIX
LwEXul0DcSxG69w3xO/7311BTiSzD5PZ3Iu69a1Ke7m9yI3TitkKENKjAIGq3zJYb0RBEHDgowKY
zZWfsz6eclr5GJEJu2wvlt7wD6iPY6zVBQTIRAJ2vaOug0lEprTmOTNmqw8qodi277mNujP1sDoj
yA3AQAVHqeNJgATKtR3dJnSEIrN1tuuLpv6sbXIA0sOHs9xJrVacBAjL0V/EDmF+GzPCy7gZIIpK
2Cks0e9IijMAY8MicjEMUwT6qxZodqT7ebjH5fV+yK+OpkwIMH1ggUhSrnKxkYoYmAZ9QvNMHqEe
FKIJDYZ/cPGURaBG8LF/MR1Irp24YVkvwlqBM9YxiSCvHlAd17ta6oDicrU3z54iniwtC3NPf2zZ
WQFljrCKtyk/JaP19ZPnUxq1ZBghG62A1FwbdQet7iBkaZ6nFCAqwk5d4d6jBn5ELzxEH/Kz7wXM
gc4asuDo7XormIeq5Ikyltw8z9MPrWj8qu2g6vZm0zaczC+3l7aazZEb+sHYqjyd2gPL9QFri5Jj
FZJ4OLHX7AQ13nBP8HfroF7ZWpwYbtK0Nikzz0MoC42yXaMSrOmYPqoR+Hniih/Q/by9wpVzkQtE
N+GdCQUFzsWJATinU60BRscuP+ljGtVqHwlOwP+cBUzsTeqvRsXeNxQ1RUl3AgT50mNDQ0a3U3lC
31tw9yS0+YH7UzCcxshAHUk/pcnuVPDKqWGR70VqrA++YHlCnclxRcU6LNJu/Lz/3k57uK1VsUqu
66OJxUuUgtU0zweYmFXvpdOqv+2iPjQjhuLz+tHBSJA+jZC3Svqoo/+Yk/fEQLjnTM0B5C/BRKwD
yudQYTQPmZk93/7EW6tHFAwaBgNgWUyLXN9PAtChWSdw6RgEPA7WGKXlXj9lz8TiFLWiSVjvNOYZ
5ACBQEHeFb9vL2KVnskNRn8BXD0oS6+RFTxXVOiUjubZ5V1gQsQ+bVMfVCO+6omAp/9D2pXtxq1j
2y8SoIkaXjXUYFuWh9hx8iIksSNR8yxKX38X3X27q1hCCT4NnJyXANlFapPcw9prgRSL52VT7yQY
dNywzX++eJdjxAYdjs9hARFmgVCR485x5fCTOdxTPzqavrkHd/nPydlKXFbvgVNrwn3a6guwCkAY
wprsyn7nAIgbHW3XflTv6G64HV+6jSv1Mm3hm3uyQMF7eyIvulZgc4u/1l5HeusohYvrzoPeOD0y
v3ooFEfDPJNbB1uls4vq3eeXPTHOI66TOnkx1xNJBhhPGfJBRXUtST4MxbSn0uyM9K4B+5K0PCLb
9pQMLDZjh1HdPMjMxDUVgAn74kgsyUP64NXtVh/kAuEl/johd62zEiMq3O86v7jX3faZ2m7iFj8J
qHSP3b4AWdS8W/zUL1+glvFb2y8+atIh+VW7sVdsBJ+XAf75hxIrc3mbthCKxnuk4iVI1BbyJKA5
m48qkZ5ZJPuk+pXTRw5+ZNlxYMrxfzsJYjDVmwQAO3BGwzfLI1r59vcY17e2n+5Ar4Qk3r9ub+1e
QfoOLjAdcS+ei3PXyJneVRYqq0GhRG5KfqjaVuf0IpznGwoiN5SY0OAGNfO5BdSWABes8XkzcPs2
0HMs4XTS0u4xnbNX7d9zKm1MCV6kgrAIllf+EOE2u8DY11GLWkmKwHDU/qZN5aUK0FLTFhXXSnx9
ZkVIOHUVmJ3MwrsezfVTUS5OaiqHkbUQNN2SKl4xhfFDPi8AdghwKgjnF/k7RYgEU2lu0hegE6zX
tpPtPxXIoB+lebQ3QpaVDQQkG7IcKBnjy4khRDVmmcQMfDIpxXDlu4F5iy0CppWoiKfPvHuHfx+h
9LlXlBkmS0YFr7lRvSvJnVHLHlGPiVV6FcTwrvv46vad2BLuXhQELD23ERHN8iPYboJ4KH1IYhx6
VdtIhVY3DoOI6GihS6iKAJWoryEl1MY4vObejPO70lAeuqjYCDfW1sMZujDSBvCDYgtnFnndkjf4
myCyE6U6dHGm/SEKcAlOlhmy5tR5LOsbL/TKKUa9AfVJkI+rEHoWbPZglB0b0qjBwFXSgW3CsG3r
6At0ERKkyP1ovpaVuTlIsOImMIt5NGCaAbcSZyKSpUohXFmpgXwDtL5XvHSu5jVu5KkIM4+KC/FQ
KE6DIOlgfxHrjlcJlkHrAMQgcFbixWgvUwXOWlhO8t48TFrRuU1rPqRND4yH9g9iLwwIcKIplMYB
9BDAFo0GatGsiJQgGmrJQZAUOzn0OnWQMhVae7AXcNwxg3yA685t2+yrY+l8sZzK3kK5gE8SCHeZ
ypahifCXQasarhYBK6psdU1WHhq0GVCjBliYcy4LJoDn6tIBdYqAAXZtvBp5/fWz99nHwD0JTNVF
ub3Sa1Ue0FAP5ji56RX6boMNDUrTP65fJitHXEPXjteloLWLIs75xTUDW9Em6HIEERmDUYoREVk7
Ih2uW1nbLQ6t5p1ItJBF5VpjGPJlGCI56PPkY4bWp5Q2G4Oeayf61IRwA4NzvgJ8MFYCSqyHvoPH
pVrhohLmmkS6j6PumA3Dy9eXhaEwlIkwIwn4Nt/ck0BUnzTInRaqFvRy6yjRW5k8XzewcjWixYR/
GuoM4J4WM7EsQ28EjWotaCPL10HIXKHaDhYuu/yyCiI/M2jR4hXjtCKoCJ+vJTGVkplc+K9UlLp0
CgT3jyjo2TsF+h4uJY3p6CBH6F2Z1TSwZzR4UeDfQqWsuCOSTq5GymkyIWd9/ivYgtncjHRqMDV/
MOnqZAZ1imGjSLOyq2dGBFdp2szAGBc3AihIhCHxhWaeklaubn67/v1W/P7MkvBU58wArWbV4paI
Xsb0pjb/wUpwqDjkElXzC6gZ+uyyOqmLEvRx/dxr6mMJGmhnaAswPEONy7u+mrV9wwAGRmjxhkAS
QNg3wE1yuTQmJcCddaP05uRChazd9yq4OyVoB288WSubh+4fJ2lEZZLrq577gtI1Mh0TWwlAQWo6
0NtmjjTn++trWnE43mLExBm8HvM2Qiyq6Lq5QOFCCfTadufoFSTawIEYG+HGqhWOnoGALvAE4i1r
aANQ8L2lBLn2qiSKQ5uD1W34wkpsQQA35GUbkKuja3q+XV1Sp9AIU5XAXOSbZWBOXyJBGd5qKrmk
3ajGr9y2p8ZE/rpFUWMlRY0wKOIAXfadzSa3HRIHrDMQQdcAePK//p34W452H+BB8Pnz1clybg9M
HuB7he5qEnMj+SHWlq8/ukBKI380ID0PsmfBwyEn16p9lStBPVkztOyW1Cnn7FeSf5UsALct6vy4
6GQVuqEXKVDcN1BCHiw5KKaiPaJ/OpSOPk3Sxvux4nccRwgAC+alQEAqvO5mPjTLFM1yoOrxEcop
uywefGWYv/5xgAuAVC9n1zXQlj3/OBnAFpUmVXJgdN2fkaAuPJY/MTi/UUxYuX/4bID9WQoGw4dw
VvWhnaV2oTKqsiwcu8ZVpPQOemnfUeLY4i9cq8+CCg2VGh6yXBL4LtIcWWmdYE1BfTe80kPjprts
X320h/Fm3pG/mtvvi2fjaatkcjGQAd9As5CbhQInkhPB1VtVztOiUxekx24U5EfwL6OKqLvzC2Yi
9saD8jQ90Lvo2f6pgCXS+A6xM/v9+mlbuXrxE5COAUmCJo0hfFA2JWbRYVI8qEtyl2Oy2kugB7lx
2LaMcOc9iZ4MbbbydliWoMsR1GT5bpgz78vrQJYFEWmkrxDvEsHmejVWZWQjKCwkjUuqu+m0UZxZ
8cn/WkCiIzxSdOm0OrdgoUmjoKH9PcbEESnR6u9Iympjx7aMCce5aTCtP9qSHCRRsMwYGRmdxXiu
o7/Xd23l1jhbE69un3yYWUkBx1epElTJ6M0K9Y25dyfS7K6bWavjntkRHL3K2rKiGOsOyPPskh36
f9nt+DuqnT8cpxi7DAXSzJM7Vy+cGDz/G87BH0ShSA/zIKeCpB6whGLvE1qmpAOWSg6UJqr9lmCa
GfHtU5eS45Dq6M13HzWUW50psTa+4+oGQwkbMG+cMlQCzjd4sok1jTxXaaT6V5ZTkKRmb9iMx+sb
vOouvBiFrjKUEURwB230COg+Ww66RHLlRPY1Nn4DWeaurrTn66Y+X8aLzTyxJRzm1ARwQl2wmfLe
RL7tTm591LzlEGEu2NMd5qse+5A2+Z5X7hDO/oHBURmX1QWfrd2prclGgiX29Y4wHRIQxUZctfax
eOLKXx4QIonAA9KZmAqeDDkA05MrscTRpMjVpq+/bcC6acBfwiGR7QkuQQcll0jRyUEKLgc2KR+A
OtzXEbthRb7RE1jbMwDU8cJAjQQQESFQzMY+syZaysFgS/t2TPdq81V5ZzxhGM3kvAocgQKyVMHB
yxY1SmlaApK0ty3V/yxKtFWwXgNMYLD4s+DKB9vEdzJObDlR+nwJjJ/aLnEV7aVybbcYXGlfgVw8
aV7+QXeBt0Mh3gkgJIoywoWVTrVl1RGZAwOs4h39UMet/HflyJ5Z4N/u5OptCFT0OhkWoj53zOjY
UNVVotQ1i61kbsULziwJBzYppC43YlhKy58l+rCs+nrOc2aAL/VkKVpkqxEBfWMgG2/5jLt1+a5+
dd4QfnZmQ8ivm6Wx7QnkIEGDECKlzCV08etuSwvl8qugBQMWa1QzAR27EJ/v2wa6AAqWkszfB43e
5Xp3o5TLHUnfr1+jl3cNN8TFljGljzl9YT06TTtJKjX0KOV3qdddO9McJd4C/ax0bz+rwADfcA5o
kK2cf5rFmLPYbqM5mOj3XGcOboo9Zu2dahmOFbo/47OJZLuBHHLazDs5n6D7BESShiL10O5aCyqs
y9v1la88IGe/SaRYkmRmG2Nm4Te5o9ceVV//i9m5feothaPjsDnVA2c6c7e6yZ+l/vOXC4aRlKO6
hp4h5v7PN0NiypK1HT9ykgElRblb/Cbul6dqmUy0r7t5eJ8HEv8oSG9FHlPl+K7K5AZ9fBMiDhEq
+vtl6NqHAZMBD+DlKG6qZTbfpBgEZhByKepH1W4qy41BtPBcGBP7myxy8a2RMOipMHSI8ibt9X0l
L9A5tCuW3i/2NO10uaeJY/aZanlgCe3sPXibsu5b3y3JD/AEICAq5YZ4CerH72nfAThZjFIKQByh
t6nFppteUqqbCdfzhHHV2HisJ+CKjSjV3WRkcudIRsx+E6z/GzQMhl00F9kbSDsguNExKct8ddLN
zrPscXgFHIbc9jrUIRyjt4pfkymnzKHA5dz3U6T/WCYwpagAjb0OmY0pallSUgd8boUN2gK7p4Fq
FRg/BHzldlKWeXbzPhnwf/Rg7k29kQxHwpN00BKz0R5AS0nU2yXtlgyFe7UIZ1LrKVSOx7jaQaxL
jj0aV+CBwdtfkqNu9eMTWRbzV04i+clIu/6t71pIxBsUNGTKSIr7mkaJCc23Lt+sm17eo3AftJoN
IDwBkxZHnglIoCKscA56SFHprd+qTzYUGTAHibHPvjF2Bfk7TfueHRe184i9L5OPjaPDY4MLD/7v
TxAxZ8sMKA1aLvzo2GFjOPk3c7c47BBX2GcIjIz+cNQP+R4z7TIEqTbKdCp/9UTzSLIQYsoIwS4q
x03U2V1iw3yLmR9f9u1b5ZDLTpb6rd8co7vsCNU7N/lp1k5ybEcn3ul3sjMftuL51Svk9IcIL46R
Ji21M3wKMBZ2uYbAPaTsb9a/FsqPuAqS/sYYwmw0nX6uHketc9txdHoQdpnZlmDYmlec/hThIh+V
iLT2iD1JUu12ijqnGvLdxme/LPihZH+y70LIWGtLQmiC5ULXSH7VXeonYYtZNbc+8PxJVR3VSf3p
t3rYujPXVodJS1BwIK3GiygkvXKb5WpnFCxAv9Twh7mmtzE0nDdS67X1mWhwIFQ1eK9N2MNpGiW7
7RsWyNH3pgMTz/RtBOl4rjsxUEYbm8l/sujEoFAzwSnCuWrESlljlxiVk3MYu+ETgXnIUTqaXwdb
MeSql55aEt4bIEryDjQ/LAAR7ud4+GTdMbIvslvbB2AJeS9Ipwcvh1jNJmyLFwiurVIIYLV5BKRF
+7ft8ah8h/87fJ3Z8z/ykZMN5T50Ev4BVyzpCtgGg5Ha3gAKY7nqNxxkBeIHsYITG0IMC+coGOlT
FpRxeZQ1EObUUD9W0/TBylDvkeltHrc3ukQeZyP/cnKNHAeaICaBvwC3LXinRNFiLCdrClQmAaJQ
uki3fYh1OIv+dbDkuSnhoGd5PEtDocNUbDhqoe3r5Kucv2jq8FFK9bM/i1RXWE1GwTzZjdkSjFw6
e2icGHMR14/YSmz7OY/KVdggPCIqwozpaEO0j82BRRcUBYgj5ZNbtFtaqCuxOk8+gcLhJK9ozp77
HRlyycxzpARpIr/oYI55kzCFR1Nl2hugtvCuL2rlJkTfDdE6163WMCR6bm2uWFI1ZMAd3HyLwRPT
ldPGtq2tR0f9AUV84BnQATm3oJpDC74rcCDOsuliEAtUtfe6ZPlmF++vr+WyHoZRAFznqK9zDh5x
6A4iCKVa8UgmPdIDvaH74qj49X5LGW/ND4DNw3wKaA6ABhCKmJXSFzGTCO4/EjmG+b3BeGvavV9f
ywruEd0b/IfbHBgNcCqcb5tNZbMrkdsgJpr8YnGGfRb0TnGU9hg5uNkKPdbWdGpNSKgg12hImKJj
gUZx3ygSoJ+95naZqbob61qJ9fjAlsp7LRjcEMPN2GqywuIfadyNd+m7dmfeSkjcACstb6ddUbj1
vebrB7V30pfi+3XjK66IHJgrB4FT+HJmnU65pM12PAdAU7hT8n1of1YNBg5ou7HKle3kyTYG101M
fl2g6ZIxgjqMZrOgMwvqyKb0DADGt9wGp/Y/WBEBowF6wOBTEEvA02LpVJfw3SCksq/7/BncKrs0
Wp7Tqnm7bmp1TfhoBCwYKB6JE7r5nBg1QjYWNP1vIv/Jmm/GvFUS27LBP+DJm5sgpczRuGJBlI4e
EkzHIpO70MK/vhT+GAhRhAppRjwYXDL1YjqiX9IkK3uYsQ1qOAVlE9RJC1AmDEnv6IX5UKXqFjPy
RbXvsyXLW6UQ5+DwLuGFSpU+aRpAfz+VKxCiAZLiZS6g/bkzeZo/H5ItzouLWR7RpHCHKCQx8mnR
zTDHhVg+cwKFz1jJo7uvRkvcFJBkgGLBOTDdKtzyhbFoKq0lI0QzCQ8jpHvGDd4s0Tf+ZQHoAK4F
cznVBirmPmqs3Aw7BBGtLbnTku7MLdKJVSsow6OrgL42EBXnHggDmd5KkxWyPAa2kr1GHX0tymHj
qdoyIzhDIi9WPknMClXcD0W7OCP0wUFCunE9rHoAH8jDl0Eh+wI1GY+6UbfdYEK7sj3OPzkziO6M
fvO+nVOtLQkoMs7UpqPnK4qlZLrS0lSnZligqu6zhKaPtjIou3gxtka4Vkzh/QV1OlePNkCWcP6R
RqupGxUDjiEZ2L3RN7hiSf8sV8a8cY9fDG9xpwOKi3eQgetVRXdoid7mfakZ4VInYBPrUzVP3K6E
8AQaenb8ztKs+G7KJb2JNI0yL6sJ/RE1Axs8u5vn2huVrCgCGW2sW01a8OwMiiRXG94kBnHirxS8
CQ2kLCtG0whpO8VHC+MSPlJ3eSNhuEj8uBnsO4YsARldAQGZtZ2DeN0INdXFCBc6+qAJ+mh/LLc2
iMHicR+70BzYbJGtfG2YRWuJ60Zc4oLKlPVt0YxGCBldp9Mfqz4HkdXmyJOYQH+uDhQiAItzDoUL
mtdsNqt+bo0QTKIDZqqSD7n7+OiM7C5q5D1o2onTFckHnUDecP05EkMiWEYRGz1TnFIEJ+KIi66l
MosxQhECbbeTq5i71sFQwK8GSfpFHVx5Kb5dN7niMUhh0AzAGQKaW+wJmmmaxFAwMUM5f2jNb5H2
1anqzzWdGBDuUdMyGqVBGTmcE20HklUHOtnH62u4CJH/ZQNM1Cix4D0VR3MmnUW1EXVm2PjWXvPS
nQxWOm/eWbs60O/np+vmVr8SerT/b009v3TmNo7RNoE1inkoAzh7tMZ9rV8cSn5F4+SQeCsFWPtI
ANsD9oQ7CDsmVKkwNlPLydSY4XCj30x7XCP0fnSZT0ClA+bsNEj2JvWur5JfFaehEd/TU5tCckOS
hqJrUJsh+ni5I9PIQ3vfS5fqdVnkfdJuVSFWDjeyQnBwYxgP3BxiFQLQS0NPlcYIZ+0mmfNDmw4u
wqSNEyYG/nxVQHeBUAA9KWSHfKdP4spihCSA0qZGaCRv8Qw1qg48YJ1T6FuB/5YhvtwTQ01kApIr
ZUYIYupbiUzPyth6cxsdaBx9/dLHnYFYEiMRcEvxCGuaJKPtkxhh2ktu2jypw9/rrrAWPJxZEM7w
mFYMpY4YFo7FE3oyHg8gB6941zcLsp/fWfS709UIT1iSdDOUfWEL8f4OivPKW1GCeZL+jN7jO+Ym
Txo49J0EStH7Le6v1W+GEQKUWzDucVGgQJs/jk0GjQ8zm0ELB/o59A6hX+vK8lfhXPBDsMNxrQY0
/nEBCwF5leol6yaJhC2VQ0NKdiktvx4mfwrmcEQBElAxEG8yubfIaJOwHkyvNybQocq7vt5SZ1y5
DTErhjwGYA8ovohVKrDqR7WdcjKlogDDMKv0l7wqNNdIZLRogMDqfvQYhwvMxM6+b/glv2kFXzmz
LeQaWdv30zIvCP9QgO7uC388yKHiRo56KIMtqNPaK3NmTbg7MJE5RgDSEpyC+lu9GyH/PnjmDeeS
Lt2tUejPGtW1tQkXyIKxudpWYK3zDb+uHPZQHpdvwz73pKf+WwOFbcPjvAHNTrvhoocy2KRGn/j4
gx8Ue1uFoZU3CKsH0IbHwGASF85lSqy6A8MOCQtZ3qnN7ErjvFUFX/+ewKiDVQMDHOJNZukxWiUZ
wvnOn3ydedpB8ocdGH0XXz1I0yZubtV3AcQG0SVoXi/4UbRG78eyAddYZdvm44I7LnEmMCq+4OGI
QmtK0twp4kypHaXJjS3BhHXrYArCa4SxK7FkQyaqATmHHTU0zHb3s125SA+8VDI+akkPy7muHbmy
NvDuq98RnHJIzcFweJHXkkIzhm4pSFha2s+s717stHu+fi5XnnKE6WgkA2kCZk8RrTfq0ElKDZgA
h2fvFuOseJoyEFfps61jsmrqcwwRFX9I4wkvk1FkGkYrM7DF1aBE6Of3PC1vhn7aAJqtmgFdD1cy
xzyPiALLpUKBkEWCo59ZmE5tvDi3wrGvNsysPECcRPM/ZoT7DOMjbdOAKiucdMsp1NQldesZ9Rv5
sv4inh8OAyQ2/oC0TTjMSlPQKQaTU8jo9GKk2iPRmcvyLQaBNV87NSO8ck2HEYg6wx1mlrZnavkv
FL62CM3WPg0IsED+i8UoAB6eB1rLQACbkuABo2TdkYXkTl71D0apmhuh46ohRFkANXEsuzh3aoI8
n2Z9jMdGhiwEiOpUK3PkUd0ws+YD4ILDciArzkfyhPWwrCQJi/TQKuvGoRU4GLPsF6blDQdjx1ss
Yqtf6MSasHslU6QJRXI9lJvew9Stl1j14fptsPpuYtgFKnCoeZIL1n51ajD0P8FG5zNPARKKHehe
d2xgG6UfWzGc2PrhgdWpMaEiJHcFMKEdjCkgYmLsDnNlRymK/SRmDviTXF1pPhaT7q+vcc03oC0J
JAGST/viKh8bQIOqQtXDPAFhA7OftNbCfRRV/nU7ny+gGBXg4kZvG3QsBsiuzr2jJekIAfFWD/td
8Qpapl3q5Z3Lxh39MMGxylz9T/WnAkwl89KPTHb0zmkOze8iBCHH7+u/ZW3NfAwbUBkUSi5YyzG7
n4Pp2DJCi+leW8bPSKyerNj+e93MmoeinYGyGwAiXK7tfMVzBYfqtNQMpYUckoo+pEP1cN3E2pHj
KlagR+JSpGLqOQ1AsZU4YIj7d31FIJexeARElXq/NTa/tmdYAsaGCYhH0c47X0wN7otpinEhSl1S
OFCvyRyj7fYR7cqNa2Rt2xC0oOeEOT0URYRrxKSA95kSwvIBFAtOlyhQaF9KbcMf13oZaK+if4cU
AFbEocOBIe8kRo/oH8wGN42ekvu8GwqvyJTkaYLwqldGHaB981LvFq6eExVT5I3REu2NSgb7x6IM
GyiulZWjMAkMG6iSMN4p1oS7oUQZfclxTzejk6eJZy9bcidrJqDkhs6yBoz7RYXQJJNp4t5EjGap
H2DO/Zj0otn4gCuuAooPHHVMdqCRLb4Daj6xaKS6HtZm/GE06jetQm+olH5c9/3VpUA0BbyZ8P2L
OcGODNbULrkezpX6NM3KfWltJU6rK+H8t2gYoicvMoqgB8Sszkj1ELXNl15LH9RZzoFxLjY+/OXV
jy8OyVHsFoxh884PVw5GzHi0Ki2M1eq9aHUT6j7ktkIE4hBJ/UHM5JDZ442hSW/X9/Dy/gDdNYAa
NjrJ8LqLtEWRON9wo4U1vZObWxaldxOFfJy2FYLwsOz89se/zsUxFY46AGrtfIW9LeEpkwo1LJtH
w8AlT+5n+SEtv7fzltDjqingqRFZITO6KDl209QslUG1UIsyZykmR81/J82fZPhd0i3Bx0sfxLJO
bAmlxkgFp0enwZbeL++sNXYMYm7XP9GaCTxWCrrVaxKueRORUqKaFtrzX5n+1gvFu25g5SbkBCzw
AuQhOLQi7K6zCxwvbqH1+juyI4cmUH9Q1wZVGg37ly0O67UFIZ4C2wX8AOV74X4fI5PBxWUtXMZ6
r7DCdNosrTYWdXlywaOA7if6dJ8cUYK/1UlXNEvX6KGZVkfLnu/7Ot1HyRaLwcpagKcCyAXaVBDX
EK86Gi9aDHYILWyk3GPlu929Xv846wYImjm8PnrRVxlIaVECRb2wqJbUzdXqwzKjjTB3Za+wiP/a
EJy4qXJA26tBCzGi5xnNTwWAAovkG1asyxuAQ890zFbhbb+4ahgYd8Zx7rQwJdRRJ8uRi9EZVdRj
EwqB+xpesEXqv3K7nZnkf39aya4QheYaNs9SR+ZUNEeTdbHeKMSxnJZsIQRXtxEnFSQhKCFcsNFU
Udz3MTDgIQbko4y6CQ1iY2tsZM0fFC7iAsAM7wQIh6eUCwNomVkNc9AM3CW0Sv+0yjTurnvdStmc
3zgYjgSjBYotIgyNtAlm/adRDUfF4zpCCEVcC1Stfo++zVZ9bmXjMPmBNSEeAbWayDdidHWPgYUR
KYj+TuUCTObE1ba4l1ZyOcRW4JfAlQM2pAv6B5Y2kSJJyD/s5/aoHdihcIcdZMrcMYi94cshEFjs
EckhGQZd8sUMUUayJh8tawkZW5LbfFiop+SacjelZvr1mw7xD6I5EDNDJePzU544+VArnTJXMwPs
fBklrzQzZQ+JAMlyBqPLvl6zQPcQxnQZiHAoCQl3xSDPVjbINQsbFvtlhNB4aN3SrDYccOUNR3kH
I7O8NqKj4XV+cu3KGDRFzdQwrWNXmV+BlXCaOpTTH/0WW/CK952Z4vfWyf5FlCkz0XKcKO2B9nsN
0izTt+vHaXU10HfEOD8KHRf8JnI2dVmNlzCUqkmDGGkba6W71Er9zoy+HtwknpXBXfQ4ohtluYvr
AjU/wPYhEozZY9xLQgpqVq1kR2Wmh6P23tBDa3452OIG0LxDEM4JE0TBhqHLFVlS8c6yytx3peHM
LbJP40kFfctYKxv8Uhff6tMaWG84ORGeLOH2a+R6iqK61kNcWqPbQcLSbZepdOyGbMH4Vt4OzBpj
ngbAclwcoqM3SdIWfcyUUEnVo1yDBWKOgZr5hZn8r34jA9ku3ncUNUG3pIhq1ImRkNoyB1garONc
Y+gu3xKQuNg3bsJEuotmGhJe0Q0KJZ2mAmiGcAHHJXijKpU6S9o0t7Eqjb+vO/vKOw9tY6wFnwkB
kThDmIxaOqV5p4RprqEaDBkDs0JpM6ZxYGj5q2kmb3mrbzGCrq4Q8THSGKCdLmhJ5srS4nZqlbC2
6xpBDBeStzTw6kXJxue6GLUCyQqvG4HK4pMcS6xP2MMAli4tkkOWdZj9Y2DhKRxpzDFu1WY1k6Cn
WFVg67IIRrrHZtJr16JNmTyUVmWWN7PZqLOvZgOp3hOl0/s9hjSGZ1XRM21nWgVbboxuSO+QsRXy
rTWW1QzMljItBxrFlT05bdyXgz83JfSIrn+6i03E8eLIAkj2cASRCI/VZyPSlQyBYDw9LfJjau4Y
3VCZWDMByR5MqPG+7gWquFw6y+qyBSEZLZQDoAGqO2Fk8DYqzS31jrUTjKcKY/ygHsFkoJgCtFgh
JhwVpAAvNtLAUvsZFT+zTXb0VTs4VHimOAmdLtyxmt40ZlL1SliWww1GsBxbiu4mm3lEj756/3HX
g8QXxN/ACw4o2flbNZG6AVMrzpYFGu2B3TTGEx9Ruu4Fa8HfmRW+4JMX0WKY6OkjWOG96ezQfXDM
hLkv/fTnFuT2Yu+41o8Mf0NSgIEXsaqoMtTY7LqRw4zUkc+qCIQ+cvZjnihmJIu+8a8v7aLOws1x
+UNc7BCMEussc5wPbZSWcpiOQ+xAODyYO2CtwHZ7aIr2kVrxL4zBVTd9Hj9dt7y2UJwuzAEjRkPf
VnDGlM5JRjUyh1FR/dF1zHfI+SFCmuRStd64gVcefVj6jy1xMjDD4bajwZ7DrLVuZ638wLX5VUfk
zICQL0GnG5WxiwmItM4hXT8pcygvoZy8L92rYe6u79jFYBlWgHgCcS0avih+iL4h1+OcJakMG/XD
kJsOMd5b+Y82dU5k585cIN5oH3NpK41b+1KnZoUzlmuArLXpModLVKS/ZwOqpvOUST6zixJPc7NF
EHMJG+LrNMDkjmo3YJsiq9oMycyqmeY55Mzx5QNDudThaid0Hx8zxZveoGuESd4w/4i3qiRrnnJq
mv/9yUnP6q4ZIzCRh9VC3Sh9IdU/cEUocqELwvXZLsBCnUG6FPMjM/oTWf6kdKX9RtS5/X7dVdY+
GWYScLI5Cu8C4WwmFKLN0J8KR1a8arF2qKL2V1UnBzYP3v9mSkhMIK9ox/0IU3nyq7QXR08h+zUc
iPX3up21L4OokBP8A02L4PD8yxh209XJQJUQTR/9aEZFfmzKeGtOb+U1RlMYtM4GKrK484VsLidF
qWdLAl9XmWOzVzNJXFn7dX0pK0b+1WVDGoL0XuTTaLokHlsGtji9eMWoiEQqJ1U3POAiw0K2/dnJ
+7cNIYkrlaZdlDxiYbrc0zL22+EDuqU7QOJcqm/AUFa8DcxwqImAuholRhGIqZdEL0HlwMJFs29k
Lfdob3yDaPiLLG8p061uHSbn8JEA67sY8klolrVLWc6h3VXaXZe3y+1itvNzYsZbplaeRp6dypAv
RG6Pfse5w42LnkrRGOPRUAfyZDVWcjfbubSf5IYeE8pKn5jRx0TUci+VRv963UdW3J2TqWtwQmSR
gP2dW1fqSp9nSWcAFKWuDLrq3siP102s7uWJCeGuq2U6WDJGHgEqJIc41na1KbuR3frXzWytRNhH
leXg7c/gHRbVv89zt8OE7Ua36HKig3v7yVK4h55e2xYkvqUUu8VhCRAsvIkzD7KXHnNnDxg6GdiO
3RY6YX1dKNhDpY7LEArbp2dIvWdbZWG/sDeS9jcsKTaCirUXH6EE+DjRueGkcMKlJ4OjAXG2xSCO
ofqRkYQDTUDAWL81OvsTlXbrmkx/G+bYM+z0H20qRwfitQK9qZgj95lmoVYC/+h8+S8QtI27QIf4
G3kEi4NTJA56Ox803Kp9XpYl+bc8MSvsaxz3ht3n8JfJtfb9cfhIvN7h+prsY7ssuXZNotmNfiaW
yAU0zh1HgkRjOxQwVi9a4TU0BS98Z2WHQi0xQBFHxo1d1e3z9RNxeV9ymSoDMEWMaiBFEh6ZQm4k
u5YlxPjltB8q69mUFx/U6iBCIfVGcn55yM9tqecLhDC41ecZns1szB+iTHnpCLuL6NYhvzQDtiIM
bYF6A8UvdE7OzcyRFHVtJbMQAGIXfYwD3h5Pgl7HV3fuU18ZyTI0vkAfK7xqbdZmKtj5WUghhvVR
Yya5u9HtghY7DSxDuS8zkm+Jmn/6+VmnFn0FUCKCnA5SdKA2EYxKcwx+pLJkoRxLZgHs29Q33/s0
6cFpUyvQ4KKakcVHSuxEdUB5VNd+jgqkdNsxSqCXGne56ssGrZQ/6OoAZPPlPcH7hA3B+DrPPoSX
ouzUuCjSCDKjlbLXS4yTk/62V4Ns+KqAAfIPzHbz/gcavNrFXLK0jG2mp/YAYsgGYFqV9N6YU+Vw
fT0rrvRJSA0qQaT0GIEWXKnAwGFS6kOIlI2YrllW9bAD8cNQu9lQSoV33Rw/4edf9/yACNvHOCvE
UKF4NY5Vg0l5azgwRWs3bvJLsNenEyGlQcsS/6L4lWaMWfcZwU1e3qnucG+GCsgBu5/N3vZNxXck
X3dAneWoHkaHMy/7Me5rd7qtN+ciVnYXzvzf3yFceJkETW0jsVmo1q9l8abFb6Dfur6jF1pT8JMz
G8JlMOV2HdcVbEDiXXWgevV9OZAnA0zF8ovyHRApj/jqG3nN/eT/SPuuHslxpdlfJEDevMqW61L7
7pkXYcwO5b3/9TfYB7iniiUUv9mzC8wssA9ZpJLJZGZkxHNkVz7uEkp/YLlozgxHXudp6zmJnwP8
FB1mpsOl1w7VDyXqaS22fgXOPtB8qkgIPvUMOpY7ItvAo9vJo4iNt9yad2S2MpMr40z8NVBBBI0Z
jKOXW/zsfZqeNN8jdxHs7psOBlLtPeGTyG59ZTrMKYJDABVDtlafTaVUm6s4hRHeLxKaUhNUxpaa
GxpvDw96u8AbYcaGDnCz7O61niz92uYTvjQotKb35pluLh0cNQkGR+nsQurc967by5MqQiDhAiYd
iTnbX5mKpUPVD+FOksbFNiEvtK/BT4fRtrh8GCQt42TJG0ukDQ+gQUCATa+Ba++RULtuY6GcwmkG
E4kzLk0n2c3UE86p2VgXXoMQp0EZGwA8toieyJORVb04YIIoyp2hBv7OzrPY3E15J7pENGaOwduq
JsI5mr+oVuHtZty055sB4FrQAg0osxg2OQ6BuVfBWrDs24BX1dzwxytTTNSRqzKxEqkeQsn6vqa1
B7GrURKD+56xdVFfWWHiDpmjbDLTdgjJu3wgO+NYvZmPZmzHz823xM2DhFPL2UgeKeEItBPQar6F
9Q3FCrYCy+pDIR5aGwP0APrXUJ0YB8UzckO25dFQ3fuL3HATtOyBA0XZVEfXmdnJUchrYk0FbkfS
PqLA5KZZ/hBnVqAJvEx846NRBR7at0IZCQDJa8/PIAIwlOishKlugm590iHqWakYosNkzf1FbWwk
HthojUGojJL/Ms+cfIXAXA3YNdK6JpCyJGg149cgF/9U9bSfTB6+a+NIIypC6BSUBrIK6Of1whZT
LEtL0PvQWB6N7mmxIs56tq6cSwtf77qL96hkNu0cWbAwOVDzdCU79fV99bR+gHjaN8PInvbqh/Wt
4gXHzZWBHB/NOAwK3qAEYpDhpLNl9OHSpfYCJqNZaDjxd8MrkL8AYK2BSwM9A+aQjai2xKg4qmFb
PYhzt2vl7yDu5hzljXVcGaGn4GL/tCQbOqkFBh8EnZmtDPkxRdX5vtPdMh/gWX25EuqVF0YSUxjn
ZMBKhF3zR/glnYaAeP1R1Jzh2wyw37Kvv5PM4VWAtx71NAMEgyAwCID+M0e4mA0LM2ErevbQ+7Rb
kPz44IXciX1/ELseojxgGK3y4lxYwisYNzjPha2txfAHVbhGbg2CsOtV5+IstNlSqWEz1gYUblc1
3g1rMXBqnBtHGjgLlO/hKBDxYiFMUr5oXd3CDKn+URJXsQZb0ge7GT4QcjguuRET0SgDPSJe8VSY
jAkfrVaueQFINSAXUJo133opt1cTjTMuuze97K8fCxC9urDEpJKdOLbzNNdKKLZkdUU5Tv0VkHRf
SSPBb2Vz+T4Mi/k6r+Jfs6PQGhB4cqAGBFD0DW4FOqkQgE/RiZ413c6ixoktyCzwBjS2rlDAIqBP
TCFNUGdhQmMpR6qKq1oJRwiF6073NB/1fW+vqKMlv5Yjj6V168thGl2lTHV4GLGDqFEBfYOVpEoI
YjRHMHOnS78XGaiee+9fHHaMZ6OSCtAw4CvMwjDCEeegMZfD5an4keymoHkA5WqnOWswuEIwB/JO
PKrErkuOc27Vs2jDh5Z7KNsJazld5K6QDQEkzi9mIHtNIDitR14p+2zCnezdSuourSnMWRhkMMhW
PaxlxUudZTsduo1NixKamWK45zNRY7sFKCkbZzdReZj2G3kavPyurDPno2wyS+1LIofJH/Np+SOd
mqfsu/Us/MhOwCQF9fP43P/zZ9jx7r2tWA58JiQzVKoqdMPD1fUGhgd1LLv+VJ+ssDiP+z6sY5s8
qfv1IAqHZQ9+vUeeKs7GZXhllnkckHottWqNpFBfMJgzfFvSZwVcF/d9dyPoIE0Bn+cXzOtm5mKF
QpehFqMUxtKj0vfOaLwK3a+ledGHl5KHvdp0oEtrzK1oom0klw1wQ/ngtPvSJwfLUXOc//8L0PVG
JJw6zKU1ZgPrFGxuE0UptWj1glndGau94I3O5FYQqcYoPPHlwb+/n1sf7dImEwoM0HlLC0S7QpQK
MASc+0smOiavBbtxAWJlGGDE8xv3LDtiitaXAkhUKYVkzV+rGOOfyW8wgftNXO07g9OB27jUr4wx
qbpYaKSwRDRhh+qXGBFbtTjJEs+Acp01xD3cU1aBlxNq0Lw3NkrqnJyZt19MVlQWQm5WFvarr0BI
Hv2srDel62yzDhuDx6v8tfnMPU7H2XEN4D7HQ4pJYtWSEJRHUBUvVa/eFx7xBEcuoUDjdr72FO3I
W7lTAtlXd8Mxq72mdhLRrnb3/ZD62b0fwWRiRdcqpNfwI9I92ZXgoEjAAyrvuPTK9OPf2EHPHIAv
4BBvYF+qEAldWlliCIxZoDo5jnTt1T9am3Jd8CLxVz2EtYZOFdVDA6DtRvCv7xMNBQxV/AJvSKNd
+vFLYmPCodgt/5CnLKAcrkNlRzZxaHkzOiuZrf40Dv0X01ji8/hBNy9gDcIvKHtSPhg241VBIQCE
k4QKr67bQ184YqZ5vVIDrQ0+eiX5kjLpxo+2fNHz5TGrS04nbevw4JUJ0MLXS5qltIribO0GdRZD
ufmTQ599iP+e0g5x9NIEGwDyXuhJBxONJx/MA8iQ3AKl5RGVuPZMI3fuaO599928cy9tMjFBh72i
LWHTfIBMy6DbOohMrHO7y4/aw/QLut+NPx2r2lM4wWgrgAMyKWIwgk6VsBlVrpqAH5FODIVmn3SP
NdL9EWqwnOXRn886MhwGmSGCOJ1oug55Y1pUBGIUItqftFavHKlsFO5Cu9mjOP+mc3CgW5XirxEJ
qhiFZjaL8B91CEFA+2jFOHj0pPnKMfaThxUS1cfRAwsOioF27rQCJ+zeZuB4LwFvRakxN4bQp1ke
MIJh4ppawNS/4sH7DglpTAhy+GB4dpjwrs7DFGG4ARe91UNPZHFS8anCgGWX6N79D8ezxMT2sUH7
RssM3IXphxid5Gx2uvV9GXlFq9u0jO4ckIt45GKshW0raKlAiSWwItN4qfXmmEIEWW5LO1LQmTce
Edw5Hnl7Q8IgfZehiYSePPukHlOjxllQcGm1+8o4K1Jv5xamdQzJJohi/2IXwYSN2QxETLQWr72f
jtgvGJbGOyIu3No4QLHNzjuc76bjRMfb04xlXVhiQheJkxFjcLAUY1inUcRdQUBUzdNkuo3BaPOh
HkrxNFBevKn5TZnRk94QwwpIBisGY/3fv9CvLLA1vyFPo8jK0Ehcl2g8xUQV38u4ILvGXP4epQhT
lOoF5SugFVlPyCdZWrtEFsO4+G5m7xbg9ve//uZuUc8G7gSp8leZ4KI01uO92qUjEAqF6E2qZUMC
h+NfGyVSuob/mmACAgR+LK3vYQKTJHSgboZSD/oqjgL+xWDEWF3m5v8Y++oDdH7z4/+2PCZErAj3
Ql3gU5mC6IC63NGq5/sWNs4q+GvQ0AF2hvKiM2+Miejx1NKRCHTKHysA77pifBDiLICYXmujc/B2
397GIYI9xGkAAZB1fe32xQfrks5M9FnBZRW3dlqL9qpAkKES3ftmtvwC/QAUiCg1J1gvrqNCF/fL
qFYmUkn1H2uMbMBLeX5Bj/v1tQviArBPwLkBJrwpdImpKI5KKdJMhsr2xDSTccQXMMz4ANr599ez
tW2o5yGc4h0ACBezHnUAhYiwLGIYZb07ENmJtN8WV4Vyc9f+a4WVpZ5BmGEqyyqiZ+MmPxZPd7KD
+Zig9DTHTvE4P8QHHjhtI+nFNl7YZOL3PMpGFoHd82tkYdw3B+KNUCxbHaSDD7wB9o2iwbU1JoZj
XBpzPiKsQVxqnx0EBxS3B93H893lCTVs5EmUtwlzOYBP4YXBNiCUaCZpHukr8jLybKHy4ig+dBQC
+cXK7GyvV7bipQdepfJG/xj+CLMY7EOLEVkny03VkRU4Pciyf6WD/V4rnKp12sGeoHPc28l3JL7H
Fox9+TPBKOP3uPENFBYfrT2vLbfRP0B/hzLB0PlJSFUwkbOvxK4pJGxAbnVrYg/aAiomo1fewKiz
eoCvGV4ZE+U4p9BYz6uGHArdFP4eV3b1I5gQOhuFmAu5tYZKGRJIemn9aWx40I2NgwMILmonGI4C
EQg7OZfEuTRonbSGkHFNnCyuXxSt5r1YN2IA0m2a6UNn6bbkPa9WJKN/uyIz/QnRPVupia1nn/cD
zdZ5pDUnBBnkUxBUZfarK8ooEjNlAe3v4EG2O6DeMriKUwAjwWPS29g3BE46YIAhORSGmLA2GVYO
GaABM8lWnDgYUV5tM/rJWdFG/ntphI1qdZxNUtSMwL/6qy96uQ8CpIQ4/YcF8QPoM7opqDvrN1A9
5m+88LaR4wPOg04RejE0FijX95ApQP+wXTDiXcqnaRqDWY78qdNdSeFR92x0RHCsKR8hZoJw6bEM
+IuhJdEsa1OY9/2+72QvWd/aJHa7YaEimI6qZC9KWwE4jQnSdbDnWT222d+rPoBMHHPzlJkGvX+M
61+veEiKRsbYADBVbWePS/lpqs9zKfka6glGrznAi9iEfC6Z7kj8AbiNdMbAEwdjR6DLu9V3Kfo4
zyBgNYf5KULNhuoOgK7Mt5weWnr6vvUoARymC9z7PrZxNPH4QB9RASoGjVLGj8u4Gdt8XaZQr87J
9K0dcrsh3+7b2LpPLo2wfrwk+kDKXJnC/peI0olFKZEf+sr9qp3YXYh5+zzgtSw5K9OY6xmcYkuV
Z1hZZEJ0ECKng/5bg6zq/7g2xmsa4FbVtoAZkC9XuR0FtU+exMlOP6Ld6ijO+lbOqCrwVrdR1ofg
4n8/HHtZprFhrYuwTmFa2evneGp/q2h8JUF8VocAjVmHLyiw9aC4sslcizUoiqsmAeatdat3tGOi
P0MgfWSNnf6M3027PBvv41v/lr9Zr5xd3opGl6tlYnsWzcsyEHjQdKjOY6jtqMylUtjS4CPJc1av
cEukeOeR+303LaMzjMouiP9v0v5a7eNiieYpFJ+UzssfhyB20dacHfIoPq6H/HkOUo+EGm/F1G+Y
JJ1CvcHNRUdH0ee/jkZpIcKt1GZCm1jx+zB1O2FHUX90qfEM9Jp3f4s34s+VPboPF88bpSlnFaOx
WKeZmHYqCWFMSl8RzNS2gDR1NXkwOCapu9xbIv1JFyb7JtXiGMPqYWFan3WuPSbooN5f1ZYJ+ulA
9QKqkhv0pLKkS1bV1giMhOU0MUAuUstJ0zYchDIh6phgR4UKvajrVWRya6kxeGtCwDx+ZGlyGqNm
H2fC2ewLToVvazWXppg7OcN0qJ7XyxiOBBWW7rkeOE2uzbUg40WhG9QQN+D/CCTak7kaY9gp1i5q
IKuddt8VlQRDO3NqUlv+RlNCEB5T9gQWohMD7p8tpYQvA3I7I4OsmPkiDPL3qTf3cQSE0H1HuDVH
AVuA0n4VXEBec/2VSD63pLYwhYKq23lYln0i1CezVZ+GfrSVVFM59wI9nte+jZEyOkwJFBweUCxg
ZgLjWIodnkIpmWanlxbDWbpKO6zaMHOO0ZYplKmAaKX0hwY7GBKB7IFYiw6EcCV5ApDIg957eGtx
zGwgD0ChhbEQzNUYQNh/YdIvjqu+dCMwVxJucaqvYa8tsBh20w+AY85pKZn+JEhG+hybRiU8N5po
ffZt9EOoo/2aTHG2M8pWioNm0qrqmBqoVu+ybFoaex4j5W0e46R2raFpn+5/+I2LEohiQHooeZCI
7WECG8hhI2tugLFEF1DG/TwEFHAjvC+NW+w1zFmVb4Li3jd6e1CvbTKRrevGqem0DEhjZbApIETS
eFnzxleHc6kY1UXvW70hf48GKSkHkreh0sfelJmPVm4eJGH+eX8ltxEBGjHAsAFhhoN6g+xXk3mY
IaHdAMvW/FEq8mJG7ZuURp4wAB1139bWkvBuQwmASquihnx9RvtWzMGuKTShVMRhaayvpRR9grrk
x30zXyr3zNmkmtWoVONtg4o183WGLCKr2HagdgrQSAgsvyIogZm1rbudq9tQRDgmbvwg7KeQDx/a
WCRSTzDiAPaLGh9L0BsvxGqtMh5QWhhO89Af5TI7KoO45yySXjvMIjFuh7o/KA9BS8gm9kbbjIOg
tFOozJmjHmQv9YlqG56WAbKKgc064D0lNpweJCtgjEQwB3yaTbh7dRzlYYBFqsZ9bDol2hM15dy2
PCN02RdBKC+bPMlM5AxC1At21oKSSZx4WiAbTk+paDDWgftcx9zXtRGxKvRYmdMvzfDJnjO1sHNN
wfRFNLzqWa5w7qaNNi9w2Shl05EL1C3Ybis6q2MBAiPsXGLXp/Fk7LKDOjlC7WUOND73oltou8SP
PPH5vpds7OalYRbK1oJaQojMDI8I9R8yTm4EeMZ9C1u3xpUJ5uJtWjJlYAzE2vY6muZTY4+vli88
t8dyN/ndSfJaRz5iPgkzOgrv4UkTIuYQYGfpdDca2WBIZBKmKRlb4GoqXFkuFDKc0m/+oVrb9F1W
Pv2bmomMf8B4jzo3RllYZtu80IQxE8wxjKyPBX1sZBrqKeKFyduqkCxjHIKyyiCduaHw1+ZFVKRZ
HEPA73HzWl6KNkHTl4BV7wZ0K4n06/433AhZuAQwno8qIf6DHZHGPNAgrrI8hkURURxA/CeudGhf
q7zxki13vDTE+opYTZDRUsdwyX/Jy0dvvt9fyEaJEBcl8nSZXi9YDZMLjGXZzpWA58DkUAn2wpPs
2K13WgAv5FbQ6HXFOt+lMeaaAQMJSN9jjFFhMP7QBT3gTvFO3PEKdRvVFSQbqJgDRUHzMxZFIdUY
ey3EYYCdyaueKTAF6mNAUVBIce80IR+CtPWhLk0yUVhKVXEaIfcXivJ3ofpdzVwBzi2fu7TAnNys
E4Dum8chLFpbDUARvCve8Pz1yevgTq4MchqBS6C5FfYvbdJVX9wttVBa1pxNCPvrfsh/AfJuT/Oj
BWmC+27I2z269gs7JMvnRVuwNtL/nFsZyu685HArRFyuhPHzPEnj1RjwfWLhwYgq6A1EgaBJXrdK
7iCoXgdph/trknmbx3g7pmJSVBdhEhOp4NYNjBc90E0nAboUengPmTejfDE6RgB6D6A4ME5+yE5a
0NHpUFqs4mUjPAdi7nBBn1NTBmMUaBtRqFqeiCrbix7cX/VXTZg945cbzaSsUKlrjXGFleghedZO
mBlwx4P5zfDkUP1UbQ2o1/2vIPGyQNzrAORRnJjlyg91ILhRYZseqB80u+RBjrZCDxJ2lHV1IJox
xXntYX1VLqKRfH0MsuvQuZt81efPHG468n/NGAwSfgGMpMiVfgjLHjyVGNwn2b96vV2YYK6Erh7S
eu5hovMUQMTQ1DH9Hkq8imMexV3kLE9gbbv/UbcD6oVNJrrlaIi1hgGb2R/1qUYhXnFzhNTeNiW7
fP9PHZ4LIaV7deNJF0aZgBcJalooBT5Zuo8CbTfuWm+moDS+ZCD9+fcsMWEusYySxBUsjX52pqgQ
vN9RzaQxlT9LvHkML5bFxDph0DH6n2IvLe05Hs6m8nsWfnO+1+bWXbzwGRttDT6pucVr2zTHgxXV
vzWo1izAG9i6lnyoeBg7KTgfi7l4FRIeucFG3Lt6zzG7GUmlZKUtwQKb+GgZ85NWtTZmyvxCyd/u
L3TjuF2ZYtYpZl1s6FECF9Fix1A/y5V32jZ28soCc2+kS0wqNc6HsCmUB4lk+7gpX7s18yxxelxE
SPmCQnC/rOYLMkDesdtcHpJmcGwg2bzJY9IETIxTKvSh+qQe8sfmnBwzL/bLnRRkrxjJ6h86zmNy
o6EBKsELk8xJB7FmY0Za1IdykO/HE9SWgBsBBNWrPeFh9sQThAJ3w671739I+qGYE3hlljnri1nm
gyrjQ0bkIRafLaGyUTR27xuhF+49I4xjCouQLW2LQkPbpE5aVf4QJYHezoHem15n8cqDvDUxzonk
SZi6Cl9vLrRXsTMOVRLvlpI368VbFeOhfTZL85DAzKJZD8oyelVf7Zu18Zeq82Vr5Gzi9qpQkKKt
foCXmKwGsgFlhzPXI3wlgLD9rpN3Kf9x/0Nt2qDDA7isZfzJ2BhmwSrB04IeT/M0mJUtZ5XdQczs
vpWtqhcG81DWoJAW9aZMvChiV0GWkR6v2V1PlT0dJF/1JpA/WY4UrK2dn+MdcaqX+oEHJ9+qcKBm
TAfXMMNyyzdNS9QKIKg9OodQQD9NgbKjAyHjQQsmV8OcXnwAoeH+/pK3AsqFUTY9GaQuIaMw96GE
ErUGNZaEQzmzuad03FEHllymnBk4gxeZvB6h5I0h/j7UH9ZfKNicJqc/iQ/Vw2z60e/4I3qZ38fn
+mnZpQ8qj6lpa3noaKjoi+oQxmUrfJAon9REK/swzmunK74thNMN2sCcyaAy/v8W2L59I/cjGY26
p+MHIFVJDvoeGxkAdfbAfcVuZCVXtphEL69LNQL0CKvZzy6KC2HhWM7kS1554HOSbQb+y5UxgV8U
AW5ZLVjrf+XIt8hRfUs8MFmc4j+du7jjE+bSw2HH69rf8nijbYK+GipEQPyiHcmcdVHqIoyK5rDr
60G5XzzA6h6MXePok215wrvwMJzSXbrLfMslPzUXf77wfsRGvEEp30I/FF8XVX3mcbBGizwIGJkN
zT61DfO1I49qUnPCzaYRBXAvEFZSLl3mZJAFwAh007swFR/NsYO+cVDgIXj/gPOMMJdBBhX5Br3C
LjQAx13S1G6in+iQcaxsEEuB3oeOwWAwHfT+7BiCFWUiScABTMuzemAedGd6qJ7XvbQTzqpb/lmp
hLIdeygTo2/wvviU76h8Qs+ccxttnPirH8J4LVFzsVon/BDJeE7ml0jldMtlesiYnAEGwJcHSls8
HtnOyAIRK7Co9R2eBvWeHNtw+kMBLV2Q+oUT7YyAfBvPEJzfgZcbZFK8cb2tl9eVfebRbqojppvX
rsPxMEL9MO6LpwzSl4CrNyftoDkzZPkC9fm+F21F8SurzIFopCqaFAtWy9N8grIrHnvfVki1gBMR
scB4Lz3xmD4sdv7Ej0QbLmyh7o8rBOo6t2281LAidRz0NhQU3VbX0ZYmw1lL3knZKsOjOwystQ4O
GFRymcADhsJitJKlCdWpDyBT5RCA6QZwdPUzAQFc6q4D0G3WUdAAXZo0e8n/TKvsk6JzxT5y1Kp+
Ketjwc3AbytVCprydBoLPSMQNjNxQh+t1UoXrQrbzwXD0EMgEFvrnAqTden76pifup96y274aH5K
j5zvTo/LtbfDtqVg/AKBEGV7Jg0HpzJRclOqULLS/Mxr3ooKaKLJlTxxp6WeyKv7bQAdrw3S832R
LnQGICKpBIO0HaG4ECOVvi65yAam58nYa7/vr5DGv9sFGuBoBHcYdMgZe/U8JXXUwl7cNraYZk8T
+Q0Kvu8ZNxJvnFwK3sS1Bk+mowXMGaolNIo7M6rDJTAad/DIDuzOtO6V7KNdXrjru47ad7O7v8Ct
HYX8EFQJ0KzD3+wnHNRV6SJBrlDQl3zdSbz5GLmG07mqX/gkVP9+ghA8Xhf2mB2VUkmMzFSpQoig
n1VH2cW+icJQtgeyA8AsSoHFG6DY2torm8wRiZqljkBmRtc4ee1vObNBcOFpT9lrvFNPbRB50wcP
sb2RsNOFom0GikhKrcGkY4AXVmVdiFUoavbkmYfyWx8qx+wNo7xBta9eU2hBhEXY8F7k9MwxLkuJ
0gCkQqMJ1y0Tp4oeHD15M1W4gYxfhk8RjZrXevRQ9kEZcEcd6Ae7tQeRSCRkANuxoPFMW6RISAZq
D07b2QAfg41h8Ifkq0teIAPjprr0LNzYxNwNpSsB+zRbnUXnpC8SEPCH3UGI7Xwv+YJdeNkhBoPV
3DraQ7anGmGtUzvKZPOGtW9vHHxZILoxY4RnA6ha8OsuglAyRHmptXoZtv1nmYZL+9TLvK+4EdWv
bDDHJO8MMTUJbEAiSUFtHJ3fMzr12nE+QoMzNF/69/nHMjqFn/jxX4PkFAUei1tVN/EvG4mMZl4T
bZbLcJEMp19Lu7F4zY6NhxHUZFCkwh/YyRtSnVYlQt/lVYmbg+wsUI6NCAHprkSCwD2JG7cUxjMA
4sC0PwRfWL4g3M2TPAGLiRqV/CfbkQOuqM/BlRyQP/rC698HVAXtRDAWIlGg6p/X3mGOaizjrBSA
oetB/EjHKPqd4SjB6jS/My7D91acubLHeEq/zEMBwuEC9X20jawY2i+lv+70x843gqK2jdyuXHn3
bwY4QCsIWJOho5mOiM68HfI5n9LKkFHZWevCKSWS78o4rjm55W14gRWcNvCEUnJCluDPmPBIN+Ox
Dwe5tCZ3rePxtVLiPOFchLc3PXT4JCowAw4KwAKoE10c6qZJrazUlC5sial7ZdWddTIclFZ9SJdB
de47CY3B1/ELNEsUCYgHO1JXNmezuijTWz3pwNdZEPDflc9xFe26KflQaki4ajz9i41NxFMRtMgo
1eJByZ6AysIgiNDDXlmVD2IsfOjTylnSbcCizFEYUKTwRuwi/f8X+1cZixGh5dOGlU5cGWnTfjbE
zC4MNcjjgpKqJaKrdgUnUG48uDD9Tf8BmB9aGOz1o5JynkqljnH9pI+DZ34n5/hROQ2ZXYJU09X3
6kuxz17L5+xb40NPNPF51YCN18/1T2AOQhy1UdFE+AnLYTwNXmaT0ta9/pQdO5D1JQ/iXiVutc+9
NiA+t+11G92urTP3vZVB+LXRYZ0mN6oDGkfXBHexgVnUxOeWIW89CdZAnUiVwPC9Wdkb6LKqdWRW
McqQZrC6uiP0dh+Cs9jVgvho1hiw+Rfx+9omE+H0eByWSoFNijmpnodg/OK9AasAesC8cb7bOECN
Aaqj4HQC2sqkbcBkpqZatFAxsM6AyYFBXHnUMTImjzXnmv2aDLyOAoholOda08HgAbLy6yPT4F7M
jJl+uUO+14N6n2EmwxVVsNrhFffcp470PX6PfkH7rKrtl8WOvPthaOtjXv4A5szqcyM2CnXcvqtt
ua5tonHqIRtlwus1Mq+apeoVqHbAhByYQfva2JgiKP3ITZzqJC7+jJT/kMR29Myr9NwmadSwDvQ4
eMRB9c3k/MOSa1NewGlUo7ZjpXIq/TlZuCibLXe5NMOcfWJakya0WJ+Ku54ctZ32M3kyztpDsdcT
u/ELjNcaCsLB/S+3cetjeeDpw1gLZtwhoHjtO2SYe6HoCA17IipM0/kLOIE2tP5ZezT3BT97yM27
Nx3mwipzSSZxTaR1iWPQBJIdKIULe5H8Yfqa2RbdzI+XA0p4f8+EcL1WJqPC1KBgFSrW2ozTKRIF
P+PNiX7NStwcxYuFMSFGUzOC1CWJkURFgfiW7dZjc0i8+oMiJYSD7Pde8trtG4TUYVft2hPqDx/c
4t1WKAf7lUwTAwyQsMG1MKZBbcUM0O2T7D2A6gZqYgb03M91wOvsbB4PJKmgnMJr8YYkAayny1BA
qS00Vsu2WtlZlt8DOIo4brq5ov+aYRtIhdmVdbumMWi9yr3hJwfV1UOUzr54JXkXMWdNBnMmSnXU
J1mAsdE6dJVXZp81jwDp9uEJV7xYD3MAJqsq6qmFCRVVbIpIpLCg/wPChLo044+4EZCpKRCMRF7K
XA09xr0nYsHl470VWp+0rT7vytobfCvIPXV147f7X2rjZIOtB0KYYP/E3+x0TyyAs9ZMWhISgTii
EDv18nrfwgZ0FAmahIiMciFeYywIlqh9OkpyTjDQY51zIwGrMNiBxqF6yYoVjESJnfY/Nbl2R3E8
V+J6nGqLky1ueAhEYDEdjMVgSPmrGHaRpM7YgGGuUwwb6p1d9aqN2TN74dbybtN7rBSNaBR9UMqD
vt11cJbBt7kUlSWcJwWDgCAD0LTQkNAFWGVbEnmUSxvlLZiDCBhIH2TUgdkU2Gr6NjEinOX/ZICF
14CbOdDdwSWP/+mrTL39L+o+dDYCQBOAgBVk/ExUHvJRzltRE87AlUF8aXW00k5jGxS53yuqXeHi
7dkG+VudcoLK7RmEYdj7ko1AzZtCcC4+YlRpYp9Yg3DWi2MBlcVZiQ+Jue6JudhWCU7VqrBrXeNM
220wWuiQukeBC7M84IBnT0gt9rI2xo1wLtrEW/vptal/xPLkW6sQ4GHiiikEJTLNnRJe/XJrwXiQ
YkhJAe8aiN6uF1yUBrigVj06k3XZ4RXryKBvVYXvpWW6SQkqkVkJljr375/X2wcdSJvA4I93KtW6
YkcqalVJ0k6ohLMgry74XZ2kJiepI3uS5C7GJ32p6rz7Jm/PDXJhjIvgJYm+KvRlrxcKrdWFpBDP
CyXRcIW5PKVrf8CYVjCmfRC1vPv2NneDObRO8ALHaCOe/dfmJlNtjCpO2jCHTmNCcqdM8MKIR08e
p939ld0GHpjCswmnBTod8J9rU3I1k1jupyYcBT8djpoZuRPmDP/aCFAMgIdAOx4byPYeJzElfZKO
NejQyN4SZFcpI5+kHcfM7VWB8w6RJbprdLCNOfir1faWnpd1WKWFp+jEk6P+6e9XgsMGV4AGGdbE
vBr6tGvXtSB1KEufUzu5gvSqdw0He7LxTXBYMMeAWTLQ3LOFOmlthmHN1CqsFZuItS2Vgl/GM+cF
tHGM8D2oagplOkFZ9frLW3rclbE4VuEymaDOx9w5iDASIbOXUg6s4k8tce+DW782RfCW4Q9gd+gE
PGOyiUhhRIgXaOl8roVjHBNv3JU/lSegQRzlHWQRpRM989KvjQh5bZdu+EVgVjqzkUwhis65Vbgj
QPMDON+i9RNEKI+dWLlGKT2uhuHLPGnF2y9JDeN4AV6g3Ja3SsWsBCQ20Vks0QiUB0zB9rYq8Diu
N3plsENHAtFtxlXATieRSOtnsNZE51ptZ1vsNdOGtJhXzrKrEdMzk94jk7QXZGtH6sGZIstvigLU
zT2ndLC5YDgv1UgHJSab6S6qmUxrtEZnaRk6u5sGQM/69GcegaTj/knc9KULS0zCqwh9nKDgF52b
KvqEqumxjEE/JJQYQwa/zL+xhbloDPJhapB9/gjzUMpDNEfnFmx3Ka5Sa30SlFcj5in93EYwfEeq
0gs5KEyBicyZHOUCIsAqDCUL6Ey6FS91DIA791ez9Y2A3EENCVSpuEiZNGXOu0Kc9DE6m520i5fq
YVlPZVf/j1aYi2VN1hgVAljJCrmxIVG+ExtDc3I15+Q/vOUwjmBi4hd1sy46C5PhRmNl5zBTCy3H
325TAFxglOQVdBM0u6T+eBFDSkOH/oEAM53Vf7RV4cR1UdpmSSzwh0bfFDAq/IvPdGGQ8YVp1mZp
SqnBisiuWOzS1QTHQTNXnItg4/1D72bLFEFShM6QwSyNzCbI+8wsOheT4qcNaJiGSQQ2BCJkRHuq
k/S5rKAlOPXJvl7nvdzohzId/zoRwY8AMxOuPRRxbwRhGy0n6EgU8MpZd6uqJbYZm8GcqBxoyKa7
IHXEuCPtcphMkjBPkOCpoE16bkThn6TTXxU1f00E7X80w1x1tSYLY1nAzKDUeEKe1f5ptHg+yVsL
/f8XPilnmHkohhhrKebnDDoVUy48/D/SvqtHclxp9hcJkKWkV0llu0vt3bwI3WPkLeV//Q32wT1b
RQnFb/Y8LbANTBapZDKZGRlBNVH6thaV8GhE+Rm0qUvCVLtr4i5XJNsvwwcr+1SkP9c9ffV+Bo4Q
wEX0XHHIOFev08y2SyVGXmAXe5Dl+yFGXrW0iJ2sS0pXn4tnI5LBVtPMllu2oHW+/gPW9vHcPpfe
z6kkQ/APH0tXPhLMOw3q21z/fWuNNQr/WSSXOuZxg+R6TuAR7fAujSpKlBN4pGh9oxPMq9JRcGkt
87sLe/wAOAgXk9Lqs8AvbL1yKABkeEJAgHWaX6FC6kEe9E0fy/R/20qNC/t2GIKXq2DHqyihSQPw
+fAjot3mf/pg37N7Z44PkgmpKjt4ZK0+JwmwmcOTJqTxXYv4EJhCzROpGyulX56uupZaQBEsUFMO
NXRr53ozaiUenNKLRLvRgXA1FYT8tYOGqW9UolAtAYaXO88pwBVGhweB39gvSv5rFnGprrrE2b/P
Bfo0iuwSIkVs2wpvNKJdpgL040fDXQVs4ACu4OufSbQe7lxLEVFaecZ65DG+iSQKDM6sfF63wX7z
ZUESbn62Jv7sgmqIzhVsaEPrJiZYRdV9YLyMs7a/bmh1Md/Xv0qgS8Ij7vR8rNVRMm0fw98PVpje
R8EkWIvIBPf91dmWFLzGbF+vf3aYTc6C1/9tDZwDZENBadNgs6TmZJAHJfp9/d9f6arha5xtEvfF
587qgwE9BD//Qx7k12qrfY2yk72ZbgX2wYN6Wx3bF8mzn0VaQqtbB+YXcMziAbRASZTNoGKa1LD9
kTT7pDVPzTj/i0QTjG3/NcFlDmkODG9MdZxOEKfNYMS369+0+/u8QUElDe9FBSIgKOddBp2sGweZ
ZJblB2oJUO5c6R7I9y0v6+L2r2vOqHUz/k88/mUw33PrAaWybdfQ2gY5ZOcqOd1COxVdUCFX+coJ
hSQa8H74LkDj8XaKHjBoi3SWH76yUZPyIcVQBPo7GzYCkj8xhQ0QoAhCzwr2AbiqM6vMYc6uiKZs
I0mVYVXfxXtwGcqOnTtJdkpfEgiNvoQ77ahsym32gBK01j9QYydClK6IuVz+BO44t1PZ1aqKnxCc
gp36Qz8Of+yn0RshlRhtlUd6su6rvX0K7xkqGe/WwAm2jL+kdWWnEHL4MGtcoAQFM2NghrYl5jY4
z6JdIlGZNJZfRM19V2k7MiD1CA1BmEQzaNUQ6v4GWgxMDO9y50MDZf+AfW/8jLY+pkHRpZtKAfP0
XZiOBYbtDMiedGqoycehn8mpmqQsw1MKAn3HDAKc2bYZlT5/qs1IJfj/RUjuaA4JmqIjRn4rgTfK
cq0WyCHPzKKo24cdGPedZgKzhIdfBFGgyQZbsAPiOYlsqNUrbeakMpna2zg15WBXZD0E0SUp1icX
ysTNttBrqXCLFmoKW0VNBn2TVJbVbYmVQdko782IumBaaMKHrNSpgotTyTatTItWcfJeizQvMKGi
trU7Swr/GAnqEc1EinxPlazE2LcZhrnbaH1S7gcjp9ptgh5QvaWVIg0/rcxsbLdqi166Ly0jy7d6
pRn5qYJMIkaIdErG7TyEunJrG4Vi7MM+7jIXsPdB3UiVSlpXGyv6UZdqBGUGSFROLgCUKtlDgnay
t1VupB9xNMibSRvqrzGpA8VtrU4ft+oYmj1AUXWY7CorndK9MmS97EoYLwU/vSGp6n0LFNGOkLgw
n4gUBr+rSe/CPcH/nqE2Ow1PqhrKyilv2tze9vkI2rK0kpstVDH64MbKEwKykjZqW08PFEk95XaR
qo5NirLc15EOSTYJVZv+oSj7CJXuycAY8hzKdlZ5M95xRu70RVaqr+rUJIqb5bLWuUkLpWC3pYE+
P456MZcbvQLjnzcbidnvhimELCdYaU2ovoD7EoB/PZ6acmPjHWNuZS3L5iP6YFLlNRVIkiDNYTeR
M2R6Om2rKZspWJ+pyZ5TZpz50MfWIic1QAZ5kJAofQ12UvUunl5Z57TpLA1u1dhjj1+l1vimc13p
G2UK8Q8HcZiS/YR5XfuYALc7e/UQJuWxjCCEfVP0RZyCAj1UDc+IGgtDMJ3ZIEbaFJzTSpBYvQMh
E33aGGbeNL4RlKniRk2ZjLse80KP4MZv1Wc5bmI0C82xlwmGO5R8zBypNOr0UIMgb9gU8HAUDiKw
/xwL9OSkHT5V3+3mudDzW6J00VduVap9T3uqlZ9R2MRQmy+spt6g51EX24n0Y7PPW7y80GsJctXp
ZZClb5V0pGidRwlQSKRp2h+YGOsGTPI0OeZMCw0cz1muys2mtLJwdkkZJc0mGVCt3ClKUMSbciwS
dZdDsiBzVSvMhm2iIDbczyUkXe8Dy4T0aTZlrl5Mw3wPYeise6BBJJeHRLeaP7hVkMdGM3ZzS+NE
Nb0oJrFIzWOli8m6l7iOgSIEfNbikibw/aWaPBHTLzf9OwVcfVtto5pp3f6SQ48eimNpY6ZPhBNi
YZKL1zALBkAoiTLxQs5siFRTLVrT9C27wrBSCE6+Poekmhzuh8p8HYISpA5dv72ewa3AFmGOKVSA
dAiPH56xWwt1OyY0tXxpP27JH3Wj3ABNU++oC7oRl7FWUyh+yu2mfFa9ZJPtUhGsbuWiuvgFXA6Z
hVAuSKvQ8msof+As76Ih3OhGs7u+UpEZ7ppSYtWIShMLNYzSawvbUcbAkzMR+e4Ke87lhnLvfg0E
oXKnMzuOfKSf4Q092daD5JLb+NRsNAyX1OBvse/jP4lre9lm/uxPzSl+ovtyc33FKxcz42GHJhcU
q9DM5B60/WS3dJQSy2/Cwn6lYTH/1rtZ1IxYtYKRJAtgRQUCT5zfGlEFTZAhMP3ElI9zXDzhGhMk
ySsgMxxJtLxRtURfFq+xyxQDRyOLzNEyfbSbd/Vr6VO3di0vlwD4QtR1EqevwSIlOpKrSzuLBNwG
TnVnBFqHSGAr95IMJa5BVDVfEcq4DDbcynC5GshfYIL86N8VkH/rL9JbOTrWPfEYqyl9pr/0rXlk
AIrSq3b1jaj5vHYuzsMdlyfOqHHXZo9fYKGpXyjks83G+xmUxNed8buot4xv/4RV7vmhGTMajaD2
QzNQdttn1TWd/MbaJD8wiekCL30cfKvEYDqg0h6EWHbWO5K48jm6qe/Es5qiL8v+fvZaiOdpwg2G
HwOWUm9QX4E6cq6vV2SBbfuZhU5Ro9ZMsa2BdZP0qG5XIm15drAWG4oqLcIjsrsFIbbRzJIMZRPT
D433wty1jLxdOXWzCOay6iA43oB3QsxA5yFgVmX2Uom5S98cNa/u0nspHvaRFAmi1epyAIUCdB61
Z0zQXm6YPkhq1Wgz4sjs19nPzv4TlO9Z9nX9s6zf7mdmuO8iAWHZ4s1t+tEBvaMB2ue36TE+5e/J
p7plyscVetKiWbjVu/3MKBcj8azp6dhgbTqZdspk7+ZehaimidSeJo4+ZB80GEW0aeze5P0D1RG0
ZdGRRhmfu/BmYvZZOsLHdbP8Su3+Vhvstzaun3OjOKpV93p9Z1fNQb+eicZhbIuHSuQNkeowa01f
ygPoUGnFj1CZfpgd2Wud/aDqosmtNbcEDun/27O54NwHKfAfzB60fO/lAMRrEKB8MpJEsK5VOxhh
ZDJe4P/msUB5Es7qoEJCsAs7iF3Yk7ZpSmK6upWK6EBXYgaKJmC4R7sKM2/8SVOt1ho7yya+HUtO
Uf4xq78nGsE7nQA4CqgRNNb5ijPeSYOu5RbxNVAW9xM9KEUuOMerizgzwfl6kWjh2MQG8eFyeJdA
12YQ9W/WDjGGbDDkCTGbbxDsZawwAowYoRNr+Gz6WkcuQF/yneU1G1ZOUZ1kU7yognnhtWWB5RmP
ArR0GN7o0qQaSFZRdZrh96BMd6Kyqm6BhMwEzrYSKNgUG+CfBkYF8J9LK3VXD51pDYafNfkXpeMH
UB5vYZA9RXb6goLBKcfgk6B0tuLgIPTBjoFGFWGXJ5/BxL7W4bFt+FX8acX3SvfYJ4IEbnXzIA8A
hSUMQaDgebmseA4bpa6o4WtyB5EPgpZvUlMRTdaqFQuTooxQF3zc3CeaKsUqzUjGQrKgBYGI9AfD
1um/2S1MG0JPDGzqgERfLmVIQmXIUQvzc9l6C4LxJpeTU5K1f/9agYgXwwhjOo8ZujRDyiRrkjDX
fYke9RgiLWnmxekgSFLWPv25FW4xUASZtaSAFWiE2P2fqnklQgwy23XuGjIRbAj7IHhg8vCTKJJp
HwPe5ieQ78YLFgCKBJeCQSRcSET0edZ6yxfmuI1LoqSbZzXU/XI+6MOpNqK7eXy0stt5OmX1Cw7Y
vstFVGar+3i2Rm4f63ksaqOKdJ8mB318mOuvWBfJ16zYQPCBbiVgPEzskcufFT1NSdpR1Q/K0Mnh
2/qrWX5ev8OXJwjCceyNBW03UPfxs0pTEQXDlEeM+W04mMF4r0CW77qJZZrwzZjEJmmBEgeg99Kx
5bhV09ocmrsprfxBHe9sGj8nRnIbRPFrVAd/36CG8wHogqYukHnYwEt7ZUasAZ3I5s7oAEJtUYZy
5FAzNxWGmrbXl7b0dPCxqeCYBwGJrC2A6FKWUksLuubOSiErboTmLtJqLMzIv8pQfr5ubInFZuwc
rFeNuju6k1yZwTLqKYNman1XQTSibH5ZYFeWw+pWinovi3Ej2o2H+uRfBwy2hToBkRhsAkF0uZt1
kMj10NTNHV5Q8es8yuZjmAYfhTwqgji7glKCKdxI/5GLhorEpSnFDtpMhmY6Bvbag/QFMWUo5dkP
jHcbdO8Ca2uf7twY5yVaC0W1khkzp8TH0/AEwXQ3qC3qDPHfYybBE4FqBublMJm/6MNh+lnX2lLF
s1YvvDD/CRZnV1NFrF0rORLM/GciHhIVQH1f7t+gdCbGHesamqbQUKROq3omxvF7Bw2ZBxmgUNVh
RMLj398pl3bZVp89fBOVJmpSw26JKrUmfeBSgG7Ky3XvX6kIXVphYebMSq4ESljGsDLfDRC+Vfa2
6bQ3XeIYUBWVUVarMPHRD46o7/zdvby8zi4Nc6lMbdVxI88wzFJPY5ttQyg7UIzlgft61+1Fc84r
EfniK3LHnFToVXRBVd+xOaWwq52peRJs5TLnvFgRDxxiGK2BoJOBUbJe9drnYVeDyW42Heu23ahb
1WsempfkRfktJp9fmAb8FcpKOqC2eF0tzniqYKRS1pLyLqjifUL6Q0NAMm61m0Cv3bJHd6sWcdMu
rlHADhFV8ARChMYwCec4s04jRS0Bg5fDUxH+aIzSqToBwnI5xckZ4ZwkUxradTmob+hGKUGCtclf
W0xStoXTP9Vu7iqPMxvlBIO4eUicIDgpLnb+NNwI2+IsK7hwV+6XcP5TEA28v4yEh26ie+qPh3Qz
v6W70R03IG2Rb/6asuXCnsZneyFmrDszhb3MaBxbfdDiv590ZiYYsQkG/4Gd4hOhuabBAEZ8UGHd
JiDc0V1oZfxGYy3dBbd946jb4EaXnfpLpFy4HJP/NowHDGOlQdmNuyTAzCGN6FSA4MyrX5Nfmqfc
hPv6c/aKLQZkoe5ZEQxaT/scs24eI3MSHNRV18WICMp9jMKQnxOJzTFrQVcDuh9Q/28w7+x3PyDC
knzb7pWT8c1ILyqCLyMeW/aZWe7O18JAU+LSLjACKruqS1z7K7i33dG1nOG5hX3B02eRIcIeUk8G
iWOVTX6KUM3zKM6sqbibzQCgqwKPn1x76oZJ2QRasEvSTFhPYPk5f0qYQfYWktkQzuVtUrZotwUz
vqz9pACEmoDurL+pNtVr+Uv7HYtpo1biHpjcMNyKtMIkC4hMDrYV8BFD7EjfTRsgGQpn/gpaL3hW
fCAoUcPIveQ4vXVvNpSsbO+6Hy2uFOzvuXHue5ZFOSt52xd3BS6vGGE+EaUAqxYYBRcjeWGj3Zfb
SWJ9RkuvBm+TTm6LPvVshMDri1jzSmAx8e8DPw7ZQT6vN1LTGGZby0FJ1b2yxIZAg5bezhs20v1/
EExlh5tzETyIMA2PZhrkB/kHObWihAyWkmO2VXbTfXbHZFnMHaiGdiIqvEUyamHeACUZkKaB3ATK
VZfbZ1ajFIOrN79rLMmvql34SwN6ZTQDwUFbYqZgCPJGuP7h9tDQYZfHWRIVp1otgc4kvws/9SMm
luYtiKlOk5uC2iTyfoKCu7Hc+qB86lBRE7V9l2p+nHXOD5V5BE1wAetdekxfq0O+CQ76czE51l1G
HM1NnNQTktSsuObFklmMPVtyUcV5zHRgwWyQBI78af3OQAJSbQByGDfaBhiO5CgyKrLJRZdQTdpB
YttMw7e+uS2nQPAqW3MYqCGiRo0SCwHY63JRegOy5XYg2d3c0h1oFJ1CaxzJ6J/6+vH6sVu5gpju
4n8tcR6DG0ibGx2WBjq9KhRNO6N1S0PkmCIznGuEKU078B1nIBVJs6MsbVQXSjcncihtBwPAxh+Z
esVDIZRiXvtS58vjvEPp7REERiaWN6BMCUasUhaASpfPMnj9uQnOGczEoFDkxQ7idTS+k6PitU/0
1ALbsZNO6bzV8HIJNqLq9ZLm7tusjWQbdTgUd9ile+b3cxGbaiYZGW4cgLl+M8Z2HZy42qd6IyKC
Xd/Ef0xxya+iUcwKZlhhSX8ZwX2YfFz3wbU8DFv4jwHuepHJGAE0BwPpH4L7U/0cdsVT8oT+Z126
zb7zNDf8qd5IH7nX/V/0iFYj19kP4GtYmp7HiTHDTdQHhW7mxssRMKVN7c2Dl9L9N32okN1r/Uz8
d9X8rRCicpbOGlaNYr2nxd3tYDTP6ZB+Xd/d5cv60lO+EQtnntIWpLci49tTtK1ZeTpxZ4fltwCb
ea5UO2TfvuSWI4qSovVxoQXJRKVbNTZVkzFop+Xjn2lIbmZbVFlfFpbYAoFUQTkQIpcKz3lHW3nI
AhsLbLdy4zBRpXYvjc63Hvd2uBER3KwehzNz3IGHTuTQ4TrP7mz0JtzIri0HgrmRe/2ziaxw55tO
EdBjDbwDNFdOMpeAl4p0kEUmuHMNzGYPkDVMRLnpyVXvIE3664uMqZx+J1gaE0vnVmFWxIzlREvv
WvRWK7NLfmZDu53VPPWBHxGVyJYeBw4ETCASGzQONtqilzERo7BWbeltemcUzUuWBS+gQvqkSv56
/dN8V9ouU8cLOzz3UBXWUpeFXYo3uLatqTMfjL3yFuCV8aN7sbcKJKn+c77sXf7rpfdzkHVZilvr
e1FoXvF99lNsOD8bolmoXISV2oYYnMEGe73HyHxK137UPQhhbacbEUfR0mFgBSIlYHZCM3tBVIJp
bWLFhpzcSVL71OTtfUuod31v1z4h8G2YJAQPIEEv+PITBkE8GWRsE7xlqKtWjygnO23y+38zwp3g
XjWn1E675K5JKzeKeqfVpm2siSbc19bCCKnxbgL156LlN2ZmPduFEoMT6GuKHtIGibgQzLOSf6AF
iywRWDowbS9QQ+psyYAkS5LfeONP6S6lTgSubQtad03mRI81dLTF3LDL0QjwLZ1Z5eVHWjPOMd8C
q3QzesVH/hjuGaXhQ3JnPzoQ9+oc9cM6dFumB5mDMC6CJIGpOWnhDBJecyJuxZUC3eXv4Z5YeZe0
xAgCiD7sggmMzfnui+QYVjFvgoPplocGE0z2TtuwXCLbxE/NSbcAMBRBdERfg8/ctaLMEoV9DZaW
VVsb9Ehe+PIWH6Rdu4tSB8KCwpLgsvhwuXbuooW0fFmEHWyCa2YPi8pXCKbQaC89/hwhM6ptZpCT
vqceiDkizCEIQvxSvoBzBRY1zvKLGvhOENd/L7mj24yCSJP8bp7GPauggRdRmRx66H7RyjF+Nzsh
cyAL6lwwvvBELmK01FZDYn9/eW2bAun8o35B5ti9QMLI1Y7DbbS39tkxv5MOSr8Rbf5K7nq5+Vws
CfSiBJsaVj+5ZJcTPAF+qC5A7VtSuFO/N0CP3jjVA+CI8h5jwv8HEmr2eRcbAGoLcFuA2Wgh02D1
FXh3W2xAcJqAnYk3+QlyNafJSxz5ptsLn/mqwB63YqOhPYocsAd+v3CfbfNddVNAlQLDYFDQ9Sdh
MW/l2sE0HSQoQNUM8hmeD8yIOsw8TuwLD/SVBj/IaHjA63i0Bwuw9ZDEX5r8rgNiyoYxVKhdGluj
S5+v3xnLHwHddJQxgRQCigc/5dLLs4GQlA6t5KvFnGLihUDZLBAlMKtGNEbsBnzfEvACerAgVoNK
8rUiA+cGCkR5hZmNf7GSMyNcTqYNZad0LVZi1B+gF3GCTES3sroMzAriyltTZiM0buxcwjKQIB/z
pNtQrOb6IpiTXTo9BC2QH4AqCoRUC91roPr6qg9lMA4oya+0kG4Aej5oMYbwrOrndVPLa5yZQm9C
wW4ASMEFGGg1aVU1DKDEgepO/1pUO10T9JfWVoMCIRsVYWgnvkJO8rILZAMEHsY0Oknw0wonYGpS
Z7REOT/7uPy+nVviDm8XFq1FcpAK5KHkjtHoxoPtABvgAgLQiZa14gcoLGnAnkBSEcV/7oGRqjSP
oLoOCpmhforC6QMT+aIka21BOpTzWHMBlvhJgoZKo4QpLdgw1fohNqzoWKZz/4imQwuqybrxZiUc
BZO3awuzEZMYehodRx6YJgGPAU4XUEFg/ivcErtMoMYTiJKalXIuGOSgYQcGObgFSIUuYw4FJW7V
yxj3Z5TY1ue8r/bKDA7u0VVcw0WFk9WWEhdTVhSQemGgX/NKFJKBCmFcaTofd2kRtmk2YF5a3bF6
cntg0oD/kaTVQe26Gw7qXhJXdJf3GVZ9ZpZt/lk+EchVPgzKzFY94klTu6HhSRhaQn91B+lF+16U
tK250LlB7oATc2yGtpWxzvEz1Nj9QSDy2GE8XMJMav/34RdnwTTAAa6D7YuHweRznVa2Dg5wko7q
QbXGfF/pdN5cD1orHoqLEgRU6MKDGZXvqUrQEaEYVwB4O5OeTD25y7RYULZbiYsXJrjvFJYNtIqU
zPQzjbiAAmB08bYdd9fXsVKaQ1tfR3oDbSzZXFz+lpaTuelhRd/Jm0byihoMvBgV0r81YGyQRoLp
CEOVIrsrToGohcfuN1suIv+lF7akxPxjE7LpFmjAvFuzm1QOay3Ih/loHLvA0T5LiC0ON38NXYJo
uQl2L1AUQnTM5skWi3ZIijIJiK9KnacnP63oB3baCfpfgq1dvhtgCKSfIA9g1Ll8V6+PQVYWA2OP
rW0P00v+Q5HAsZo7xqP61G4UV9mMJ6N8rNQbS9nExq58u/4Dlj7K6IDRnUXXFIwPFgsEZwc9SWo9
VSUV4/XAVCjKp1QJIN7LbwixKxDIMrpjtFF4SB3GvWjb9hhkH2TjPeqI21bxhiTQLbHLT6MoD9fX
s9LCRBnmG+fPSLYhG3e5oHmSo7qNNNNXEvOBAAyWB7YzQ/C6MokLQK1jEHAm0tcCeLR4MDDFfhNo
onHXlV1FlQY4MeRf4BLk5UaIMmB2vsJ0D4QjD2rW4xWi/HXyxcpN/5jgPlwaR0qX11hnqdypEN9I
9MyZJDzzqkLApLlSvL40xQUZMuZER76K1ZzmLTlqXnUXPuAlcKBed6ve6vvqFPiim295MGAUkRnA
EFx8C47sXIqTYmhy01flvvHNuC9uhmgsEXvo4ASVWezGZALRFclFhDvLK/eb/gQtP9Ay4MXDXUVt
qkuxNUUmhhLU+HeBaubnDFMbTNG3blFXoEEW+OyauyDOYJmMfVzja6YVaZQ5GBrTl4/xnkZPGnX7
m9rrNygb0V32kIRuVbpC6At7Ll3moVjoP2b5EqqVS3VezDCbHFLiMFZ84g3b6tM+MrVOYZGAnbxr
5riTWZclhiVimAN34ldT/Co79PyL5r6ViKckjVOA3cYejnmQee1kCpx4xZ2gT42rmPXpEIg442Uh
oyhU46NGRQmlAQCbho+pyd26qEKHlrOXmclfX//wnjOTbPvPQisbJbRnKzb9KdU93QA5R/p+3XGW
tz+zgBFCfEU8wnjYndUnCZVLXB5VFLpRfKeEd7GaCXKl9Z37xwj7+9kyJPBHGGGA+am+eW9U3Q2G
5y7/CPTIoeN93v21ojgTujxbE9c/UEDfZUmUranH2yEaHJO8RYnuXd+5lVuJoa3RogAUUiP8Y68c
Da3XCgIrWje7far9thsAhhTaQZm2zF7ygArEole/FajrwBwDMc1FMkjAXx50kGpAAeUHaFsOZOi3
Nq0FPrcSu7Au81veDfyPPJquKZI8CsG76df2m0kfJMs4kqZwaS1qja16BaMQZ2yTmGLlPlOf2AB3
QRfRb8wUPavBSYn0EQIlIdX3uNjHUPv6F1/sH4N8sNLTIo8j8B77WfUxRqaXK0oDnhb9tqzmHZBv
u+vmVkIyCOv+uz6Tjxf5HEm2jNRTNYZNUBuPSiCabFj2jdAiQ4ICLJIGkSs8Yi9PFslpbVu9YX0P
3KmbDIKnuSsfzF2xkQ4iLs1lEo9EREOrRoW347HOv0YKVNTyWStBXYRy8FbeRO58E+9CSCmqWzxk
Ie0kiviLPfy2iNFjEL6a1sIZ+0CtLCOJkFtK9iYtbqdRVORaeCGzAMJT5vMQWeJbm0k1ziaRJNPX
mne0Qg4xArsUfFBteDO6n8iOBDf14nhx9rhYOI3hbOUdWDXmrNpL6I6hvAI5YG0rz1RgahEvYAqg
I0ie4aWq4yVy6RwRISAyLjGJi/c/UbZgRzKtHWr8PZqKVi2F2+v+vuYeAKvBGMZYET8WL566hv6B
VVl+5WWH5ja7Z1JjDM9iRN/QSTH6b2UzMdiD4AvEMSI+Pxc1BGRSGsQQX+4/p/mhUAAxjI8gjBJc
YCs7iSccE1BWVQ2+z/5+doHJiFB2TGFHzfIDitJeHOsO1V6ub+DKatg0s478AjjqxYsxDDFSQPKB
+EUwIEuswYP1B9Q6Tpck++uWWFi4yKOAsGAaJ0zUF1NKfHt2GonZyxIlft49SkqxG7ru0EaRZ8XB
TaYQLyvCZz3KBe+45cPKhnQMtg9kZJDbxPjk5Tb2aikNtGwIuo3VQf7MQs+40fbtno0zlN1eFffV
V+LHhUX297MPFxWSTA0LCwX31x+mfrkNDsTTAN2cbkF6xyKWwFWWTx0s0oTcChQxELAWr9VQT4NU
S1XDj1+Vd+uY7ulLUjjqfbAN7tL76bZFHzfRHVFTf8VFz83yndwsHqaYsvlXKX2p69zJwYhGwmxz
3XG+8Wic55iAxnzXGzC+tCg2NB1o0Kza8PWH6rb7RKNyS0eIydggzUFxb/LIHmxZ0OgR3wWLhAsb
i+E/3Hegu4AmAxfOmqHU4iJLMemd9Giq3MgJGKm6r2Ck+24KBaX8Ncc5N8Z+zJnjxCiHt7acGH4D
Wtsq+zMPuchRWPK+2Mqz9fA3gUGSWqlzwzcKiGlLmD+xKORawvscnPNDWu8CvMfRE3EVHVJIaez0
ishZl/12bk+5/KHMpbYMNSxTu5NdaEOmLgjYZJDqVl7pJnfBvY4nZOP7Rgi+fad7yn5YkG87VW52
Er3W13fcQDKI0KQvqi6kz3q0aCLDD6obE2pBQE55151XZfFlueP/mGBf5OyjDiAZoU0bG751snaM
UausHaXaxLtxj1kxj+EDU7R2wcJxk+0Cd7gZPzIU5q//ivV1gi0COTSgVHzKpkpyCMAW+xHag2Y+
QNFGcO0vDWCaGwP9BkD4KhtGvVxlTfuG0sJW/IHIjlm9NfH7364A1zyGJBFNkFqgwXlpoJuDKZIb
WfGnKnZ05XdbPl43sIxllwbYCs++E6qdWdoms+JLxUcwlE4XnOgsnFdaesOlFfYrzqxQGQ13KsEK
PU6u9m5uM8tpc+ANgfF4iL3wX6gj2iCSlU3o+2BSCXk0ZxF6YkWUAefhN+/2XfRRbMe9/DE+qHfp
cwJyDDCgpm/Xd3KJ6oBJQDQB9dJQHF70nopyAMeDXcpAFdTgPNM/w8wrAOronfCQHsZNAFCDUroT
QvdeNC+x8jrBSB/EA2WNiRYu1NTmqCoNJY9k334CHcgmPII6z02f2SSIuM+14jRQ01CYYDhasItW
chFQmsZGPvujlTp6/Um1n6VYlnwZtL8zQAU5E3sK8WjfPiRqCwXvyU8Qkw8gOcTsYL4zfsxu4KQh
iMBEXa2VpEnVGaMKK2Aa5iJXSyVS5mjqDX6/DY6h4WTqJkLbhCGgJN1pR5DVKQJakCUaBhwuCB0g
u8HYFSs3cEfDbEFXJeUQDW2cOdvSP2y8zHhLtqZf7MEZ61WPwTsezwDiOGAN9nRRDFv2TJE9gYkA
L1ukUMuZOlAIaZXRBT3IioMfCrCY9U6VHONr+h14tgvd8vvQhUJA74MW6iQa7l0m4kj2QfaIbiIw
AwCKXC4/VAMrVguIDFoB2Yfz/Fb3RuJEVfDYhuTl+glds8WUzAgQP0j7+e4sAYWqLgddB/0ccmjG
rHITufI73fjIdCUT5P0rZwQUKdBmNpArLuEWSjcWzRhPMNbZ4H3uoUGkhUr9SgoqKsKx7OXyrkXA
gQ3jG3QBf7rcw6GwC6POpNYv8tkOtxpNg4MkTca4C6VYlQ8JGGaN5xZwyPSeqsksFLlavnE0TFAh
ZYS2FiZD+TcbEiY7HPTKQOpff+pupDjli/ko3ytIXl4h4YaApxyUwcEweojhUBGibCX4Xdrn0tW4
TOS5UGGfQSvDfbGNa2gfTiiVYB797a/ne3FWzlfLndi+KahqgxXXD1PTjaPbEHy91x11mVZcWuDS
1UyRpL4dYaG3A8diAiCVkFuCHSzOaS5WwaWjSVSGVRwwG9vmUG0Tr3c6kCy2O/NwfTHLuRubSdx8
H248JxZzN2rZglPXqnQ/Ntqt1bwAsbNrpNgL0tFtaOzNxVMm51tbClxdVBhcHnlc/wYblEF5BhOf
XGFwqhoyU+iI+SaI3oH4c2r1Z4xi+FSKhGlWDuGFJXabnaU4dlaPstHNqj9XtSdHo1f2zSkdn8YI
Kyyj3ShSD2Juxn1A3FPot9mASq/gFdQojsDArQOXBDK9aPKq7B16K05ukE0gTOHWNhLNNSBT0eKz
UMe7XJ4Vhh0xwk7z59Rwe13Z0OQ2TzQvrmyB84sscdFMbaNJTyiFJfpkhpGngRX9A1o9G4FbLgM0
ItXZitjfzz5YVZUAmkMSHQcg9FPoIGMKJt1NoRcf2g09ZMf4yfREWuGrRg2gTFC5w1iwwcWOMVBN
OuB17dtR5cYGTl2OkmRcutcXt2oGzxFoqsHSIhVVjEIq7bnQ/Kn+Gcm1Y1iJq3WF4EutVCGxhWdm
OJ+fpqqXhgpbCJ1gII+IW45u4LVImACl3QO9/SAqvaw6x5lFzg17u9TaIcP+dU3qaMVn1Q9uCapy
OXi+voMrIfhiaZwXKkGn0a6CIVrN7qi/S8PjvzEAPlHEJsbEwe1dn0xdn2u59v9I+7IuOXUm21/E
WowCXoEcq5Ka7PLwwrJdNvMsEPDre6tudztTSadu+fM657UiJUKhUMSOvcOs+FE46NVJAHfrO/X3
7ws7NYwpaXIVfz+JHlK7/pbp4KcfwULfLJJm7bqz/bUkbFWXRFQdKr4ScqBK7dHkhZY/bu/WWrAD
Ker/7pZwWJepzuyshQ0ti5yNS7LZH/Sl2qSqOzxQgAF/AtJYS4qoKz4AUUcbYzsgXYYUmHBFxm02
GlPa4tUKlLqDMnRifbm9rJWtAwU+0kSuRGdfAWWztDKdgpQaRrvQxDc/m43hg8//H87phRnuK2eh
LpozojhKgYVsIASBSvC0dw7xrg84KLKGqsvBlcz4rmwd0noCqjY+wI9H+KXFuIcg8WBlWpiZryRO
PKeQAb9X/Bv4VcC9bP68xxjPpQUl06cRs3I0tEaU83qa3ysENAtjbWQ/y6yUUc+tmgO2BSBELAcz
xJfmtKbKWr1vh5DgjWJE1psxgncBvgGVAhkH6lpcRWMHtEBAa6sqIBCCMSXv8CtMiu9lfHVrj/gq
/lM8EmBAibN7QszMZr4sj77mbUdmiwIGXhJo86DwK+SdSp/EjBELFWdX+dTozSYHprNr063dLchn
4s9NNAU9NbbEfswjd5/nj25ZnJz4DaODYNdCrWGi4ahgmENrAj36NM2DH8ffHTwfzVj121HfxtDQ
uH2IVnyNQ20J5/gFf7+IDoA0sQ4JIcQGu272VdwcKmXa3zax8vXR9MWkGMcZgiVU+CAYlQWj1xzp
YRGdRvpSRm/OcCwMJjmoK+GAD6RgNJEPTFzxlTWmuaAzmxqhTmevKp7A3OhHnQwMsGrlvXUIkj6A
7oQcxC7KsXIUWw+z0tqB2j0wJ83TR1lLdKUeBtkdPoAChlrULkUQT1fodQfMhP6OSmZhdyjunV3i
D7v4WN1Zp+KHssv2zVN1Sj7f/lprDoGKBgCaqPqitiEsUEkmm3Zqp4dt9FXNP4+OJLitbSAQoBjq
xPAgiFYFbwDlyqhXaaOH+eD6bo95HvpE5kpiZW0V7ntRSOcUz2IIxR9s4x76KqjMngqWeRW0qm/v
04pXw8/AmIHaEyo/ogWlZ8Sp0T8Me6vxnaLzWk1DZY0FYy8ztbJlmLUE6QEEvnDNib7An9Po0xE9
NNpPS/QtUV7S8un2alYaLDg4NspYQIIAyCmCXOyhnaligB2UBmiwtL75Rz+C2X6jb9pd6Y9zsPj3
6r2xYwFYT7ze8dqXNAhkQXSliHjxM0Toi16qFj4cfka/6Q4R8ZqXySv9/JDs+wf29v+B1Ft5eWLd
/HmLaWaAWAV3X0BzmMUM7siZlObcI8SD+NddvSMBeRhAmfdtCuuX+c5G4XsnpcZaqf1cWBfujEWj
EcRKsFze6MEc91Z5pp9A6oh5WoxSbodDGTSn2Hfuqn9o7/CdBkgQrREg965q/J1NWleFaS5WlJkZ
vrEsy1gLYhc2+Bk6S53GqFPs0sTm1ht9N20b9Lb1H/+zPPqaAeT+jIbdxj1IS/r8uwkP/AvTwnd1
MwRvA1yxiJ8JZnLQqDySJ/7K4sCjIvItzMbqvrqtgNaRUlGsVIUvN1f4rhEGaWjSYnOZz/nF0eF2
7uuT9dz/sp80FIMxuo/+3fTY32nxUVqJ5yH01trF1LvQGbDGsG7u3K/lHrqqPvUA/fth7qX1qZVA
e77P73TKZ58YjNmKohNcF/GPeWMEFNPWm2VHvOw5ucu36QOGgCWBdy3BuzAp3CCJawxJMWF547YM
TR8iQw8Yut40G3dXbOKX/EGKHl4LwEiSMLnAiwJXsX6YtJoRUK5iQ+O9+xOt5/Jzuht9FqiBs69f
ku/DXvn4DQak0F+bfOPPN7ayW8uYYbMoIVYz1Z5byUrfKxAQjj/9a4Ov+8wG3p2s7irY0HfFQfk1
3avgdt1PdxCX25i/tGrD6xDxi3TYZe3uPLcrxAWtThZDhfzc+35GaA4lXvs734FF61A826/ti/6l
OGmPH9YzQgYKuC3ubPSzoWMpvKsKy8nLZpyQFBjtwVaWL03svt2+R1eOAx9weVcUBQ22WMzXmdlH
swYTGCTa6iTxuyYObptYubG4TCUeblBe5xni5UdzlYqR0Rr1kMzWXVHZKAG/tTXzDBOqdqTw1Fkm
4LK2KMDzeBEaJsGceWmxAquOVk34XNNk/E4wL+w1ZSxp5a0cMc6oqsMtQJCJZ9SljWyeoBa3RFrY
gE8BDyg1B8up9XJ761YXcmZEWIhr1u0C0UQtBLwi0PI8MNPtbQsrnn2xDCH0pnHWQMcPFhgkCgrt
2RiMTZz9LKpK4gVr+0U47BkOwJ89wlK0yFQnqsCQioHkJbFaH+Qonwe3lNU/ZIaEFRnQ/suNCoYs
dwadxC+WVt5syljW15wabVw+ioaZO/TChM+/pJEyQP47tJdqV9Y/tfl5MuKDbn5v28o3O0l9b80R
MKAFZ0ZRHtBkYfemGTIC0wJIReyaP6zO+lIlquw9es3NgXBzbkTYOT3JRlSvmBZWhb/8moLo2H93
FG96Ur4riQ8FU3Vbb5WDIpv4XEuizw2Ld3IRE/QToZz9rpRVP6OEzTmm0wML2JsKFhLz49XYC3tC
RCpMvYNm7wxfLI96W3nWLMMirTqhgz433veoIIlohl6xtEzDIzmsm999XXgTTf0a04O3D++aFRBz
WpiZwbDZlXxO5iZaruU6Kn2NtmEgHm5nK5iGj05H8DoIFME5Byiw6eLDMcKZ7u1UQ3Wv/zTZ3wn6
utn47R9WgvIX7nb0S65ejPXArDFTRkTTQvXqDnoPee3lnYwVYdXFgbvANYTiEWq9wpcnqVuTou0h
Ca//HvtN/6r9ah6rIHto7tzl1OJloYOLSpES4K6EC+RieBKjNgJVJbF+2RWqy1QCgJLGvijRJ1VR
H0w32TouprvIgz4NkrC+4hkX9oR1DqkC4eux0cK2eUy6YmsBVTNoMm6BVSsAkQCLADKxqyBYW31U
QU8F/ld8QQq/nQYMhVuyacqV2OequMjR1AVS/KqyZJtt1vRRjLJ599RPvc808+PnCMxgAKYA0gwY
tYgcZBrui8521LAz71PoahnFXa0XknLfWvIKK3AC4CZAGiBmDNrU0KECeDzM7pWH6Fg90L35Rj16
nLc8bU2D4lR+XOwQLClwN15RcnihRLinoKQ8lhWz1LCyfxWo+mHOzmvNj0cIHF20V3l2Z2H09fIy
RPOMOYMCIyCWOLpR52ujcRpTWRN3zREAQ0PZw8LxvRqDaKusX1RIcEA39WQY3+NaJjC4Eh6Qn6DP
jrSOj5iK4SGlfTo2qaGiqOTs1Ff3TrszH51qO2zrg3qPUVpzZzzKiirXy7o0ql/u3tyUk9kBmR3m
5l2lfnOITAPt+phyAwiqGLMA34zY2Yq0GQp1haqGJNO9dip9o/85k493oWEF4p1oznOxATEj0tU4
xbQo3HuZM0g897brt22D4SJHSTcfvS24KReJN2IP1CKE6NZqlBoTKLdDPZ+8JX+iUE4nsrtiddcA
9cXbC1QUV3BiTS/jJK/hC4V5b7dfpuYuyj7dXscK6B8L4YPiHCmDlQiPiLwyCn1oZoQEMJP1xl1+
nO6cwwjmUcNvv7WP2ucy8YrP7lsT3La8vri/hoV80qAzQHcEhp1F8ZbqKZu+J7Xserh+W2B1IPbm
xBToL4kUEVG6FBRVCHym/rkfv6dL53XmsSSSjvTa+UHagIsV4AftqiPUEWi59fDv0GmqbeROgbXI
0rm1lWC8huu5ITBcsS4qKYHL1WQJLfa19dMB1WTtCwj+PnwPgfABIAsbUyDQKxShfUNTzUbhWHNY
zMkmtwxfXWCNKh9ODi7NcOc4q6LoNKUZhNbnUEsqrxsb0KfO+6GXCY+sXHgYSEKbjncA8FB6B/Kd
2XELLR26yhiR1k+BjrpXk/tODupB28cUQmD9Lp7MKGD/wMDmXhoWLj0KUgs3zmG4undmT98se3sz
fx3BlN8c0620B7DigDoa39B0AQQdeGzhMFll1ikTsRgEsGc/e6QA2BXvELs2YAEBe+ZORh3MX2KX
BVM0DM8sCi81p8HEV16ZDC+1ysr8qQRfALRwwdC1t+p+ee4HWlieCT0p0LsvdAKpotoMuSQMX68b
rwJMGWMyGmkTmkuXfjQPuZU7cduHGAMFn2WSPZGq+3I7UF2fPG4DUytg60AtTGTriNN6qssy68Ny
1vZ2mSE1T4dTpJv3oA+VwSRlxgS/mdKqrnpS9GHcZV5hHWgee3n9VGqfby/qOvpiUfwZAAg/72ML
95flVn1sdtyOnrapb4Lt6JWOY196aa2BL/e2tZVVYV4VGuLIaNDUVoVVOZnTqg4GosJ5UruNvszt
k5kv5Ytamd+t1spPt81dP3XQ9MOTAOk62jW43i69IjVJNUf5wMK0/2kBmehAkLBT922LESwX+lgy
UYfrzQSRA6bZ8W6ESo32LsN9FmV0i5ZNXdYAtLvx1HgJUmwvqlMXXOjmXLzcXtyaMRAKQ+EDSA3w
tgkHr3VYMqpuPoZLBu4hmr2mrnnqMyIp91x/MpwrjCWg4Qyfv8oLSDFZHchyxlBN2QnqtSiGqJDD
Ag2U5kf1JIX2rS7rzJ4QwSJz6TS3jMdwOMY/lAcuTd6DBN3dRIkXvRTP3bO6lwGr19cIbiPIB4KB
SwRyRFo5lHPhDKFGKNjPm02XGoGpv+mKLSNxuQ5U2E4XpMkYrcIqxdRUHUoLZQ19DN2m9nQMjQKo
/3G/wPA+atzcKa70dBBbZwYoB646izDABKhtvOm0oVUw97Sb/NvW1tYDVKkBhjTHRobFt/bM5a1+
GpfC7caQVM3BVuddrchcYsUj8KYngHIDFIf1CI4eN9oSDwnwPYZWDMGk6EuAV4TrdXUrq1WsAPq5
HBpoFkCEjvgkRow8YxqBxlWP/tgY0ANKjYmnoKNjHNF4fDIln2olLYE5PvMD7jIIf4qvhxTajRMK
dD162GMAhdbp0Lwo0KsPzIfqBxD4W/Kl+RwHstmXlSrnpV3hnRc5VpM3FcF1+dAczI32BX2P6Uk7
Gj7IVH73+1hyda50sy8NCoGfTf1SugUMLtT1kmkIjf617UDmk47bAdeM0ppeNrf+YkK30MxeUDr3
lNn2Yic6Qnz1BGHroHCUI1CYsm/Ab7jLBObypwmpg9K3BKw/Nj55/0T1bt84il92P1Ld8U1D2bhu
fYenuGf2WeCQ5un28fk/PAAT/jyM4yEpPLta1e0yuuh9WH3VE5+OHkOTP3txN3O3IR4QhuaW7DHN
Ynq1JLCvvPiwcI62w8nF2RKjngWJYwXT7X3Yk/xLXhpb0O8/0M7au+7OJmnQ0fi+tJdtrLyabu7P
1AjGeDkOFS41MJH282+7HTa39+P6rF/+JiGcjGY/TpGGAzGQBKVCTS2Dvp4HjyTSCst15Lo0Jez8
FLu0w7hBH3bu52R+c5uft5ey/mn5bBQQ91A7FOtdbq/grQ3mj1Ar/Mh+f3XEG3Pcj6rXfOG0XdXz
Ai3AIYgdT4pjuL7S+Or+Ghe8Ok60hDTxhI3svOhp3mj3BSTz7Gc0qXft6FXPoCgICr+VONV7vnh1
ms7s8g98dh+0TJ1HyMXxALqAKdAIjJfuvtwbqhcZ3hJ7oAEaIdeZ3TXHJJwD+i4YJmNjXf+0fxcv
eJFTDNB307B4pu0d7S1JZeUE7hu3Vin4DiFdpPQ160O61IEBOj1SPjcR3dbjkeg/bvvRypHAixVT
kmh54P4T2+JZhrk9u4EbFcbvMftWtbmXgt/yPzMi7JjRaopZ6jASYUS4+zzR53/ISwCKPFuHsGd1
HYNtJMJ5c9UOPZXULyCwV8WywsWK41+YEfLHBRw5oBKGGattPFw6m6kAnX5h+erw4bY7FgSwJ6a7
kIBftbz6crCXODaxoOXRbH40wLNT5fn2d1m7qS+MCMuJq9gcGg1Gso7+0UAf7DLdTwCu63LLK9vv
S+t6pTvhXAGcratbQ7ePOmYhbv+MVR88W6qQgpVt0Tk5j5X9iAQZDOEUok+NrDi8cmxx3wBeBZg7
ik4iY4056F05ZbBSWMWmTtyveprITu6ae5hc188F0YSGzPUyPnUu6XoQG/ThXBW2Z5Xqp7Rkqmf0
yzHJCkk0XNu288e1LhjTkPGg1YZgmEQvqem80bG+QwFDNgK46iXnhoT0KleQz8V2joDnK1pg19AV
wSys840WQVNtktLrdsVv85++FzCQGFsHwPaKlLZVQbQ/2lieWznudzbZXQxC73bSdh/3PkxaYPhP
A8P2lfZqk8XOyFLY0YBvael3Z7CDGuwht62sed+5FeHGzBNzaN0Re0i03gwW2xh3UVzY29tWVm4O
YKqR6fGaBEgMhHpL3WAmpxurPsyhlxYt+caYiacp9BkTHa7x8cYB2HTPrAkOmJlGblAF1tToS5/8
cbVPDlQ+bq+In33hLoQNwJ/REUVzVMxg41KLe0pi+F6H+lEDoEvxqzIOejIELfChSfSqy2rga+fq
3KQQFG0rykdCUImLqsRDStqXo+fKHmerRji9CuBigAGown3VY4iyI7XThaSO7814ir2uhFjJXNZE
4t/8517t4JklYTmNUhpjr7hdmBnqt7xZPsHbHw3SPEKK96s6KS8qLWfJV1tdHfJPF7IMzjV22661
aGmtqAsV5XPjAMZLfqjj623PWLWBqgpaCFid5oixNgMJEEgNu9AstXJr5Ybm25WmbsHQQyWHd9UU
um+o/aIMcdWG6+y6AiATH6s19dNURy8g5Q7mzvmHXAxIGuwYoP4QsBN9onURI2zShVNb/rTTGsOA
YFZb0D6RfJ7VMHFmSHAJ6IQNJOtgKJ36pyIvwbJnDd8Mjf60Ku2xmBYZvnNtA6F6C8oasF5BwUC4
4Rs952oXZhdGdewlRucb7V3BpANmq2ZcQF4slGNx1wvhj01JYwDl2YXF12kb77OvShRkGPPyUdh5
xdOfbZJN3UsHzNbMwiAB7AC4NbQBLy9iZLdtOdUDznJWd5u4sh5zxt6GYmmD2y6/dolgUB3PPUho
aJiwvTRUKn2q9APWt+SkBkR/aMtlqyixGUs6jWLM0DW0ty1U3BzOYXLVaTTcwiznfs7DPJ+CImLb
ysm8LvvW6i+M6RvWLZ9vr0zcQm6QyzZi3AHy71edpazXqdLEehkW9twlG33WcJMoqC4kmIodddnY
41XFiNtDkxPMMHBJiHULJ0CZp0wlS1TwIa5ttLO2bLzvd1GA2v0nY6c+cDKesd1Wx/RBJjYv5oii
aeEslGZmR20O0yPDEIhnRGz8A969bFd32vQMcScqCZTvup7nN8C7RbTswH8P0MrVUwIsyZmdI+tF
850eqLVHO9eqIIT+30KxIfL6jZNuVa/z+vs6GAmOJ8CIssmPa6dCGgeFAcCOoN2E33PpvaadmsMY
0SLM4w5sr7oxvtg9aJY9iDQGJUtBU9mWdullfV5LtuDavWDawslU0aDFlxc+d+NmJOonkoejlUCD
kQypi6bG3D0bBQGD20d9GcZA3shHXNHgFkfgK1aDLBX5cthNNRj3jZy6f4Ze7XczqPRkMonX3gTM
ExCLsIOZbhCqXW5qpCeV02VRFqYacKsmcxcStBOpjaCmJWWneE4LSRRa20xAOfg9xYUFRBCU248W
JJzHLAT6/E/lsuJoWEpvoy1LCiqxJUa894YJJxnVACMDJljwmYmOfR3RPAuroRnHwCZjBtaoLpP1
mVftYA4aSTM0KK4aDeZsGswkCeyopDlAEp7H8cKQdAxXrYB9G6sCdAjpyeXHGrR40NPYTsPSSpSj
o7DxecKbd3vb/9asAF2Hsw78Bl67QmJEl5QP/RspSs6jMnhqV6uvaVX2sq74muuBPwA8mhzTcwX1
HHPAQ2pTTcMozn19caPQNGLE6ymd7hK1+Gj7k7sCfA7/c2j4Fa4+dUpoZlYmX1ZflRt0PfrWayzW
J5491qYMg7eyOsO10LIDdTSETi2+y2elxkqlRaJEXR46gF4B9rez+xzCtV9woUi+1zvq+zI+4xyd
meIH7sxUmec14BZ9Hqaj7ufW99FCUyj/VQNvD264xh5/GASl3KyTGF5xFNjlAAtcg4hTQuzIlYJ1
ZjrkoVKqz6nVvqmOrAMhZpr4aIj18EQMeIPwUeyumaWRTDCehNNc6AFkjDXPYq75lSzEPWaRrvqp
nUS6JAKvWCWYncLUAtIXZEpC1JitpkoYK2L0HjLLR/xIDiNoKnbUmfCks8fFBmlnX0kqdtceg5cq
Wh5IQFEtQfZ0+RkrtSPUoK5yWkBb5BvjcLRquqFRPOwhZJUebp/yVWugbQBNMDJdUAleWsuopShq
YSonDBo10ECKRsj8lgb93huF9tj0NtvdNni9qUiU0D2GnwDZjXh8abDoZmakjKVh0mXP7ohZXFNZ
PH0iscfc+TAtk2xO4/qigUU8DOD8gOXb4kXaRlbZ2jVNw65h010FpcJAZ069mUAhL3nhXR8FmAKb
FuR6AIMEtvdycXqboVE3zymkLIf+KdEYyHItd2EfvgAwd47vhSwMNa2rITRKMfw+1EMazkn8ivlM
MOG6+q/b32ltKTpekGCV4XMG4pVZNMnUm1GXho3ZxMdcqaNT7DiyQviaN5xbETKquAJO3XJhZUm/
6xip5dRjd4P+OqgojDeTsvn4opARonQL/lNkVcLZUttpaCbDTsI275p+r+qVEz3Y86ImH46JqAzj
mY+nD4oXmpgpZlppz0mHgKUoPRrnmBnr/EEdLVnNe+0rIU0E7gBPfUQN4fjWNZnAl2UgMA56/0AU
Tf+GJrasC3sdJMCiBk0HLk+AZE0EpiqYN0rHzEogIJEoGN5zNkxN9p0BIsFs0CXOvXZcweULPhHO
NQrPuzxDSKqR7ubYujjWq4cG8uvQQSh7TFPXQLLd9ofVhSHWAosHMnhTzKRG0MUq3bAkIE6CdIrV
x/lDBtqMzWwZCgQRlin99GGDeHcDtMER0rwYfrk4utiTkc9DEg4RMX0DrzbPHJTYt5OxCSYojUgC
0spmYifRNkemw2Ur+Aac5QRz6gyzirMMHqAxxlRntm0xCedjV2XNuRVPROyzcLoAs4E5YWV1ylDc
t0t4YgUyCdrF2YMVjaPk9li1YqIAhCo7JDrF2Vij01gL8Zk4XAjNNp1j+46eq8HtjyQzIkSJJivb
RgFXKAcnVeMDS1k/bpnCWC75OmuGUI1GpYJDa64oGvKJgjcLcgdh7eQO8Hdtmutbd8y0D86boJHk
IgjxxyuGW3ANXnpBThIwrLokDuM6XErmdbbqacvX27u25moQxsODFRcfb15dGqnHzAFecojDplqe
nE57Texua7vjh9MjrIWfHwQIXukRwkPkLrM1Om0cTjQf/KXpBj+LVFIEBYBjgxfTmb3+w8LOLApn
KDHKxczHLg6NbDjmThW4Np13yCXK7QcNgTsJ84/gyIbuLKB3QjCvSLVkpGbKyWIAI0+ucsjIfKon
VkhOEf/FFy8F5LNoGGDam+ujXE9bdtUSqwVzT7ZaHKGPASZYK30hNXijFyuWjateFWzexxnAm4V1
gfxbXNYIEiWo6DL7NA6WGoxJ+Y31zbEz2DGyADOJgeD3Y3WSHOIrd+RWEfAAWuL09mKfdgIKqOrV
GVaXsj0BX9Rsme6227rGpOSHvxtMIaKjibA2BaVkTWulk32K+8IfI2CRqBdPEgjYVax4X89fI0JQ
aq1JzcYIRjKV+jNYihvr23+2DMH9cN56PjVtn5b+k1vt0+VlkQk3rX0UC6Id6NIDqXs1GlvGtNTG
BSb0lO6JATbM3gmMge4/vpJzM3wvz249WpXA1gwwMwOVpYFcz9A+1dLnoWwxQiQq2WgXbsb3a0ju
naF5rdWp8PFukqzmig+FzwOhkYc8xYEcD1LXy+WMPVHpkMKVmZ//mF+BktK89pSerNO4UYM+2qI3
8Q+n59yk4G1Z2yVzm/DT0zt+jGFYPUU+xMp/MgNZANSUgRwSH4NIyey2QQH71LluhpeS8YCZ3+dI
nz/KsPW+hbiTOAYGFTPxNbO0TEt7p7dPeAHf2cWDMzebecgky7nuB2A4DXzKKJqBXs1GFfDyS80J
Ay6wqJUTDbRt4pfHUfFH66GwHiCkBJTPMdm3L2O+6cunvAkY9RwZOJi79mVov/wFPBifuf4yGxRv
DfyCphi81DB8Z4kk/rhqQsNMKWYIcIGI3AqKNo+MRIVyKrXm92DlD26VSS6oFRPIhpCSY1gGZkSh
3SiaK+iWWtGpzlmYacmXZLF+3I4REhNXMkVNY2ZuDROZ/cuBjs/A3v7BAMinQU661u2daAN21CGK
TkMS71mnb7Jy/nDCgGscrzJ+r2LkR2zkpShCkIYSsC5Wo0cq6jUD9bJSRg9zBcJ974Se2RGdSuMo
0dqJTstE3SBurLt4nGpfdZRtMQPIw7riQLXozrTpV8NsPpEqvScx3RJFD1z3gWr9HqyDr9Qtf93e
4+sQjLEZINvQkUIXAZP1l96es1qvC82MTuqMdykpfAI9DPAN/WdWuCudnam2VYEeifToRBzVs8Y3
qrDAsqf/0IpwnaRuljYoKUQnt3+KjBcrfnITiUteQbD4hzzfr6tUNtNbc4DTK63+5nb9dopUj9TW
LkVlWC/iA6NA3oJS356qY1KzPW2Sre2M/+C35z9DDJNKA/0sBRuqLWAvy6MtIe0pUsrN7e92neZe
rlZ02zke8U7FjkbTZ0h3b+rxRHKQUaWzJCKuxf2LfRWKmtqU98QYjOg0H4cfUeGxsAjqnflNC1NI
2zSpT185W5obOJ+ZjL9nLZBxlXD0ZHnFSUQrKE3FqmpRolORL4+xE+/LoZd8r/9jfX9tCOnABIQO
nY1YObl7+yEmXtvcxXdV0PrT3t1AmesPSH16tLpD5wsGDv3bn3F1gQb8Red001c00I7dK609wWnL
RZ18Z4QES85kUKP1o4H+Ai93IjcVKwsLtFGBr1QjJFmqzxbfCOIja95FmCDUPaGR/VEA+PthPLMo
bOqSM7ONZlic6dsIwvaZySYZr/gZ3k0AwofUChBgzFBeRq7ImPLJKIboZHlso0FqqYfw4LQHhbFX
vBp/tFPzu9zKKAP5sRJSkHfc4H8bFW9WVo/NEjkjAln0Y440b85eCFDU/Vh5GU0eO0UmPrt6zv+u
0hLyY8ztmIWuYpW53Tw7Q3Us9NZ3IuMp7plEjW8lF38f1PyfHbWEj9aXdGyGBrb4jDYIPYPpjhxy
EBBoUBYtntzAltAEyhYnXHFRiiY8K2FQhbIhUnIvSu5SF9kk6//lnJ1to3jNlazIpmyKThTpkFHi
WjekgWT1LJ/ZEC65OTL12HRpdOp+abUH5ph7TCk/U88+9alHQ1AJfZM9ZWQm+Qaf3d6ZxrTYIXDH
iZLHgUBfMP0oyP7/HTPMt+KIIS8WG4V6XirLlMOEVse+C+KTptkS58PPc+55f40It9kAOFccLyw6
pSA7XRYUxbFlC2Dht6Pt+un9a0YIGbSYywH/sF0gdzLrn21Sg6fvqYpC3flOUxL8izn059D8B5pB
bJREaaOghdpFJ7Mo3X2X9kC69NV9Ww3HMkbaWC+J18ysklRTVk8VBzHh4Qno1hVHl1ZWVh71WGUd
3SWAbFn31hwfUswr3F4fT2WuguGZIeFQlWCyivoZ66M0CdLWDEptCTTrZabMSy1ZLnCll/buiWfm
hPPF1BQaxVGL8xVYDyOGd/9MfQCwZGUAqIUfAM5hp9iid2P7ytH4owZyxljZioXzNs46cEQLjngM
trC82WQgBSijQ9HX3pibEve5kk8SFyykkm5ipqDwgbUiv0dlz8/zn0mJu7t5asoXNmJ4k/waKFTC
l3Z3+8uuxpWzrRbOY4+6kkkZXCiLcBbzpzL9eduAdG3CUXQQtli8wAJPSepn+y4Jct/Y9Z/qB9md
vZ7h/V2NSLiGt/YEJAS/Q1+Xrf5axl7vQ8CaedOX3B9+Qfsyf6O+86X67cSYmPunU4KCE8oz4N8V
K1zMwDRDlVR4l2Bqvw4zZEJO8b1eXqpCNg+y+phFn+p/bemX98GY6aNObbSztQflxf6KaeaH/FSy
9yt8DItnPYCSHxhISsmczXrqcGZYuMnrpUuVqsMi9d2w0YJykx+jQ75LwTKcP0Ks5UWmnrie/p1Z
FIIPYK9JqWklShDH4oAZar8IMMxvPpb3NQjXy626dw8yDSepUSEE5aC1QncBy9Qe+j/RTt0kfrqJ
gmbffp2/VmG7ZftF0hPif/I6yP79pELIWdAO0iDIgRcCJjty/atb/I7df4ytf60IoQZqcIQ0Lnaz
3QybeG/6JcZEVU89KZBszY/2BhGu1D0+L1rkHmWHYicDwK/HnL8/QYg5WTblqVrCdykFKP2+kIkV
yf6+EHH6StWVRsffV2qI3fYmyB9k4POriWMesfn0HAYgAK0CwPDy/NnzbKvDjG3sN9bX4tHdZlvy
mO7okXMcTTv9rjmxvSwJXPVKA6BwyH2hD3WF1HYhgVO5DaxSiHEtgbstgjSH8gD1CL7YAELqWCp2
sOaW5zaFldK26ZYEVHJ44FEPUyxlvEktWQ9ZYkR8bS1TMizNmOG1pTc7Y3B+MLf7lE2WjBNkLWM6
W4z4yMIom2NkBAoviZt6oFLyuTR2jJmmyHIlD5H1j4WeNfAEfEBB7N1lqknrPjfdk+GNQfmMtm4W
RIGxs4/x47Ih+3wbBzI69tX1ndkUYkiDobq4TXX3VEDNII292pi8grxo5CC51WWGhDAy9ipVMIvj
Iow0hwlj5wpC487dxIdWxyU7H4pN8dQMgaz3tlrhgHLm/+6qEDwgQlRMkJN3TwPSCSgVeew3TyiI
x4IpVPeWZKHvNF5iVAZ+Ef/QfcGtLtx3jUM6jQyLe1L5fbdV4fye80qT+2jZOZjC+9xFW5bj0yq+
/oltyZb6zDpon/OvULpPk++N6rtQaN7JftjqiTn7XcKtmBnRpC3O5J7SetgaLAGlG544WRTc/tBr
sfR8+fxnnL07ncrRIn3UsPyi9hdy10ob6+vn5Gwlgs92xJ1aamOHKYRcyuchHJ7anbLpNtaxfiv2
NdRkZQh3qU3BfUkOwio6zu4pORSHJegeMX7xs/zs+vwLsgqlQQ+UcZvbe8kjpehKHIEBuVI+Dvh+
p5zvpRE5DZ9aOpXWkt/lZgoB5MpW71VquV8np3vQChMulU1D/a0fMCDy8fwUZDt4J6K756iYWLj8
lgmphmmZY2w0oHzLk8vmejwY8dLmYQOEd/9CTMUq74Fk7IksGPINFdYO5hUQ8Fi4M8HbKGz4klYJ
jbPa5RWn2uv/GFtjr2yGdKfZngnVD5SdNuWD8tiMm48SH+KqBloNQuac/RtqzcIJzs0JjSU2OyfT
+DZCO8e0XnPydPvTriyPj1ARTIeBDwq0rZdba7LJZCN6s6f/4uzKdiPHleUXCdC+vEq12yW73bbb
3S+C29MtUTu1U19/g8Y951RRQhEeYAYYwMBkUSSTuURGlGSfmcldwZpDlz8moBkf9UlibHknQTml
A1Woctl0zAJfG+sbkxIrcp2zkd0PGChVTBnYeOndry0Ib36Z6MSzasc5q0MMoDqmZN1nuzsopbG/
/d1W8pgrSyIJPNGyIsHgE1raeCTjO3pyOr/64zzVP3hMo+yLXYuo+1yVvjRZXF5HmOaaWAAswbWL
tXIwd6Uma0znnFe+9eA9VKG101/or/ZlOBBMSUbJtnyHGF/kVxuyi2UlqqUDR3cd4GeAk3WcTTGC
nIHTrKjDtLMRv6hQdKoxGVxLXq9VG3A1wGMBpuKKt06NKFH0atTOjfXEEA502XfDlh2WlePIh58s
C7MFHJwpPBGRnupj2VfamQyzXw+vA329fUjWDXDEA2+kL/qjENqq4ziGAQ/yVnrywgZJHW15e4Gt
4mqIIArwbAg7XF+ogWpRBeCQeo5mdaPlv+zUCUa78dHI2TBZmXV5txwwFsIRAUrGe0GCO5rivum0
qlbPDkVRi7h3wLLuwApzwOyaTK9i+eWubfG/X7w4pGd9XdNKPU/FdFAdMKlrqaQgsPx2nKoQFUgA
JjHeIpZcihwkGyzRsZxC8SyoVhZg8Bq9xI42PaZ1yLauO93ynXQqvgzW5XTgmEgygVP5hGMJq5sa
1nrQhcfqTMxr5kXuO70MNb70ErCB7cJcFy7SYpClKjhW2FXnc66CD7GKiF/b3cmthn3c6ZnfoDGb
akA826X55Z4Jpvwgrggg6ucstfCmDKnHMmewx3OGmZe7SVPBm+JSdH6h2HnuafxVFgYd/U8NMgnA
4TtQQBXDk3rgzjjPh3Pag683yyvrqYzs7rFWTfp2+0Yv/RJGP0Dsj+E/wIswInS9cxrmdeB4x+Fs
dajsRqkZBa02GRs8eNXmy6bwCflgFwj4UZMT7jaCnqgvJn04g/YpMBpMcEPo155//xsrLkIcA/wc
kOa4XlCpRYkd59pwdrV9Ob9S82+sPt028cnveB1CQcWRQ4Y5lyU/ktc2UtWovILChqIwb9+hKPY4
TwxoOjKmW3S2UYjrmuauZEV8rPMccho4WmiR2lntw/0h8tGKgmyNbrY/bDWrg85wql3SmsW+VFS6
s2lT7EgDwqtMQfmJkcn8WSIW3aSJ/TzXNA+aEYZNEkfHyADl2GBXqj/NjRL0btluFKMD0bJixsBi
dOq3tq61+wbIIsmnFv0nKN4A+QXcHKMcmIYSnbVl0r5qc8sO1Uz9nhmWX8/K3urzIG2Y5OysmsLs
C/TUELfC1vUX79qUpNA3s6FB0R/AQ+bH1IO47SmmP27vLT/vl1v7uSbOW8eJXTB+KPR+c5M6bptN
djgQ0y+d0tdktJDrFkA6DJAF50sQrkGk4SFoSW+Dp58Fk/t9amQl6cVkPV8E5DTAUA0WF7wIwvlU
7VjJ9Wiww/xYPY3b6g6a0O1hDAbw8SVBe87rDQTwAmdv7/o3Z28mSLFkFbKVZWKQDPOwXDAaCbsQ
uEZTOxF10IzQjKlP01dMiksyGfG9wyoxMQxEHAbnMfIggj1LQgett6gR4r0JUlLtGnubgsQjc5x9
kb3fPhdrxlAn5dN4PEEWh/48Eg86qXIjrBkBYSRaiOhgMMhFjiBg2eYgp/tuTBZ8wG2zK+ceOFbw
DIH5B0dGVEYBwYtiFwlEYy0zCwrykdimX4ApU3m9bWdlty7tiHNEADNnZYQyUhijs1fk9w5e8NsW
Fok+NLY/h7ItzBmChEC8WWrrpUrXRe6nyNRwLL9PP+xH9kiOaWhs2SFGtgGwoeT7LZoksAocPdJN
cIaAw1y02jMTikaYZQI1o30an6wfMfglnKDbonPwmHxL/0gtLk8KgKafFSqdy5eLwzHzjJvvVKoT
Jsd51xxBS7I37ua75qDtq/v0yd7lW3YXPWmSBGORv/GVgukfYoV8QnCR1zcox3m2mTshJGa2ZvEa
sd9F1t2npX1Ohuav5zFAiM38MIJvNR/fwVkW9CWqVUmGMckZXNp4miIMTsi4EsQIA78L+uZwAgYG
bAxInl+7bkXPq9mOiRM2lPozoZu8MvzU/ro3uDYjuFWlYDTTvcQJKbXvBwudRiebrW3V10/9POU7
lEklJ3p5NxGDWuAaA60GmK1F/5PVXkKHVjOhGzP4mbMr03TXmNA6JP/cvjq8inD9JoHVWkfNBGQT
SFI9/foLpmat9GXVmuDgTx41CkRDUYQg16vi8k6ladA4THJtxFAb8C4MDCEJQ5kII9XinrkVI8mU
UT0slOYInfQPDecjQK3qqW3dg1W0bTDZbu6nevlye60L1oFP05wunGuXOKa42HnMyawzLh9IPZCf
69qhN8rzXM2/+6z9meb1rpvIAYxuT2M9ywBuq+u+MG5cf2moZVRpNaWo2A/Ki64VWzpmgGClCsBE
TXmMXetnbGs7EjXzXrJu/r++3mR8ctDWgbcCPWsEr9emsy5l9jxD0DDpPT3w0uabrbD3oibvMa2e
jDl9rPLk5Cbm3naGbybCLj/K0BecBvpd8lOWjwEiB44z9yBWBHZAId2xrN4A54ihgYWIBeyz3xqf
vKDzEQ0F7qHeyyh4Fq0EvumXFoXFO2M6FHMOi9OgOg9Fbv2hZJz9gShZoI7odI2gaahJXfjlAEfF
BoKOQ2cMwMA3f8tMkW0GX6G4GRiRARgeaQrm54QvUBWDomuVCbnH2XxMOhbt55SyTaSAGX3W7D85
yAiCLgWWyLPyY64VMqXdpW/BB7F4hgGmChREhIPIEPDqagFFRkVVcO+Ijx7WYY7uO+XP7c1evlbX
hvhZuKhLtLZZlWo9Ya+L4vegDgeDTD7Jvqn5r6STlb1XDxaCdzyMoBZcUPQoo+aWDCtDlMEeND2/
A8W95BlcvjZYz4UJ4bVJCdzZ3BMdHHIvugvBIzsKzFHGjbL61S6s8L9ffLXcxDhYNiV6aMxZkLHB
x+G9N5IDVrcp4ya4vUeyNQlV5iZzTDrnfE1MD4zY2bjWa6/0EiurnhcUtOAcRV8Coa5w6Isk1Whd
QzPTpMW9rmehRbIdhZ8OZoO5vlfNp9HLt7Rhb9M8Eon51bMBtSI08JEXLXoDc+NYTa5Az3eu3Xel
IzsUun7c/o6rlwrYPM7awdUHhAXyOgrrMWse6sO7iwABIMtA73945uNtO6un48KO4M0ylpX2gCQW
PC+QPq6a6gUQyO9Foj0XcXPuAH28bW8ZH+DMX9gT4gOtaRAX6vBWiEAekajwqWXyT0XU2teo86oq
kJyr+vz131h1ISuFAgBieuFUpswZ7drBgxUP1paa1l2hEMfPqHoy5voPSaGSUhu6pBKn8bUsPDMS
vv9Y5S/4xc2rurbAG4E9tJj71HfZo26MoTH175WGcoca8YlqSCoQrzsVfTzyiwlZTEs2wrR2JV2k
tTytQHNdF/wzJuK8KC6h/JrM4xEaScdK0R8zw32+/Y3XLsWlGf73i9USO+vdhuFdLEt6dGn2TExN
1v1Yt4E4FmcIPdEFYnagZRZDLxfepbsf3fyEYe6328tYwEj5+44+539tCLvGiE6Kiq8jMRt3E0e8
1TLsp0EDUrvEHVEThQWWBbpZx6i2iZ5tJov+ivMhC2LS/6zy7Lc6m35mAXqqzPbJU/vTUNRTkIHo
XOKIVrYWo4gehhtAs4Jak3CbRs+ZOprUamhWTqgZ8V+meTtkkIfb32TFGV2ZEU7Q2KulMiadGmJu
MahH+3czGfgGk2b5eeT8/rKxy+8ver4UoNbcTrDHcVsFBJLfFPoafRWA2tW/bWn9NEEGCqkvGuuW
+P6qaqYPXNrZHvWTCu1T3EDt5baNlR1CjxB0a+ASwqy/Lry+zkh6hfKYxZvL5ziv7EDNgPPsDeWf
24bWHPmlIcHF9QoowlgL5eUBDsTr4kB1km3nQUT4aTZllIkyY8IdmQenrjHpAkXzIdm4Gcho23ev
hOQ8BsKZ5EKu2gIpBK98IMYUeUYdDcrVQ4KnnqQFImkvvW/KZIvEfN4oGYM7L2T5zbpF3pUEFAl5
jnAuPK+2RxX8qWHrzO9N66Bgnp3SsdtYDebbNM5pfXvvVu7XJ8/lfwzyH3ThOiHY3rWzMULRujYC
6CfdjclTgWQ5SWTAHH4KxCeJP0jAHABPgf+6tkQSldhmCUuQlDuDJeOAynsQu5BP75t70jv7tvZ+
3l7cukm+cZyDHJn6tUm1RAKSMMh1g/vAgvdUW19n0ZM6e+/x2EV+onuFTxPz9bbZ1W+KBf7HrLDS
pLQ0qoJNKXSi+MNi031m5x+R4hwqs3+6bWr1vMB/cNk8ExUt4erNUNhiXtJB9LwYEamlEyaD8Zw3
YwZErqI8DI5dSxz/6uouTAoXsM2M3OysBpdCx0SMAzysOqXPUaMfuknGYbLqwkCuiBoLXhloA19v
YNQWTps2rRYWlPma85zXf7pS8gnX1/M/G8INmLtWUQDe1MJKSxvAAebXZvB+gHf9PPbpV6eNP1/4
iwUJ+wVFr5amJl9QB9beqt2q9FnTZFsk+2zCFulanrpNjSUxBdHWne095INkIm/9q6G1AOYhHXJC
whmn5lgrdlvA5yds09bdMzrnH5XWmP5YfLVjzz8afyNBIMcJgEVdhNLU5yo1SxxyNJtiI+fyez0o
rfsZlPuxxGesfbtLY/r1kctU1mbuCEl6zCvbfhoNf8ypfR6KSXLs1u0gkgSpOpIssWXh2lNXejPR
wiizHm2WPyhjdx9psSQTWDWDChUiNcRoCzRoAzwHy1V8u6nvgCvvp2PaG6FaIxC47YlWDUHq2gIy
CC+KyBVK7WYaQO2LM4chFk/52RlsM/Syk71y7CwdrF2QnbRBnSlCdxQ3pSMukRoSYp1srXnz+vG+
L7XnMfoqFAmn7iryFJIKVmfZMIBMEC1OuNbGJmdwtz/ldf18+8OtVfXAVQGWGTz3OhRMBAcUgWQm
MTsK/enBPrseZOWc7pE0jbOLo+rUmdWeaMphrBM4eGb/BKWT7WNLj5aXS4jjV/bw6pcI3okOOtiG
Jyhh19FHl79pfea7RIa+Wt3Ci+WKzol6yqCppRr22rfBOZvIhmfrbUpkNASSxYjMeGbfYyUeFtMN
bwZj/sTeeyRSks2TrEbkaGxZzsY8w2r0vXnSNhq67pts3E6H+Oyd+UwKlJ9YfcIgtnTiR2Za8FS5
4lVGhBYaOmhAqNbPxaH4Rk7RxtyoHzPzU8i4kZ2NJEYCoFoMrX3ejP/toCnkZDShvWIkWHMLfPn4
1O+LvZ76xUvzkO68oN9ZMH4oHtx6i2VrkqrRSuZ0eUZN4VoSr/5/47N1X+g/MhbJtlRmgR+si5DY
ayuHQvWRq903R8V31E1/do/ddiS+DW2tb8X38o8MBvAZ2AvR8dWy+GZfGG1ZrVmTh2/a7frthFGZ
5nsKzbAfQxSQY/LEIZ3pt/Slcne3D/DaYoHLhScFZoS37K/tDro5RkOKxZLIi32WaK2fd+Xv20ZW
2svo1yDZBWoRRBKYOb62kqBPpKEPNYfdpneDQj3EB+2QbEzfVnBatsop38bSObwVB+BwAmIOWMXz
J0Ir9MbsNKvK5hC5T5COtt8q3VbXZS5g5RpemhEBwSg4u1VGijnUzH8adMCsRtlSO/IhM7i//RlX
F+ShOw+tEkDiRTxVPKaJmhTJHM6G8ZA11TbWcCDbSKaptbZdDp5yCDYZhmHjVFxvlz2OjeqVMePq
lPBlRQDZ0Y27aTeFvslDddMEZCO9AdxrXN8AqIdonK0QQR4CfsFogwlttW2wXUaEUe2x3dWYdJr1
OlBYtNPi+pVMry4rHio63NVJ6rfluBm9f1Hev/4Zwhs49ErZAVY4hwmkuSPibsrSOOlG6IGbT2Xl
1tIeSsveuUDR3N7dFRdwbVl4GPM49jKMx894ShyfPDm79HHcR8f6zva7v2Xo7lBzPEvlfvl6bnx2
MUe2s05PzRFWrQe8Iu7f4gDiXzv1y9+QPg27U/xs7opN9pDbGNbxnX9uL3p5pK/WLKYRRQ81irrB
1yZtt4Ha/EZPLNQevMPXzaCAg1IYKA8AYxZeLAKyA3B2ZSwc6388B5Kx+UtsSUiN15ZyaUN4mFy0
mlAUgg3PfqkQplkukIySFsbSWwMKZ6LvBCAxEGNiw5U2xgAcT81CN6oPDWMHdSASE2vLuDQhuOoJ
w8tz1JUsLAy457zxtY5sFPPb7Q2RLUSIXfAUlabVwoqSAoip18MhH8DQcNsI9xji0b5cirDr2mhP
Lh0qFg7oeZipse0K6rv0eWygedvLGgTLdwB7A3UaR+WCE3Bg104zK7o5KcEyHVrJS9ediZscetPZ
WNnH7VWtfroLO8Kni7M2n805ZWFWZxvHygM31SWuaOUM4LGGcjuYG/HeiG11G1zIM0EmELqIXgf9
pUh6v5A1bVaM6HD2KMwBzYHukODuGksbi2yqRqgQv0Yezhl5Y6akSrFqA/xZKIxh7HkxupClTVVW
ij2EM/3ZdpVvdz8mIglIV/YdUxFAwaIbAkS6+CrPjQvVGVUdwl5/Tp2/ZvTHHEZQb8haBitrAQE3
OPf4tvCSwfX5mmZKTAZSOGTypyF77vQzUSSR/crRwqQfupTQQjONRTDYabpCOygEhT1kWYoWT2/c
SWKYVRNIc7nOBnDKIhqs6fTKTj0yhJ71TzJNAR+1uH0/Vr/T/yyITRwVnISWkqRD6JRF4CnGfWLc
eZXME69ZwSgAZxA3uBqEsBuMtfVcplofeuTd7h9y+pqmsu4p/38I/gs4bgzEoNkOFjYxDLMKyMTl
8dhDPulNAwy0/6XH73nXBCokGTeJ9vb1D4dxQM546yJGFx1Yga67HqlTHybx7EclEHo6/u1dyf6s
BBwc9wlNA9x8CFDxv19kOuZU0rlMmiHkB8EnRYsists+EFU5Wahb+rMKQUjoKqjB7eWt3FM0oKHs
y6dG+DzTtV0Q/ELTz/T6MMrzcOzzzay7vkI/NCIjtVt5d+AMOBIZxT0ABIUVtl5UTE6NfYPa0ENU
1lqgQ0khSK3qDqnlXatMjmRtK7cKyEfgHnUAvDlA7nptykjNIW8hy+0k/R2dnTfkk5JnZ+XA83Ei
l0+k8skz/hMuti0CI1RVu20f5pA0LxwNAtPtRnVk8ffq6bgwI6wkcQCxzvumD2MzheqyedfOA9sp
6bzVbNABOjb5M0fj0+2jsQIKBnL0wio/OxeLK1W8qm7a9yG4Dms3SNXCSH/ZRuv+iPVI/93YcWSe
vCLt02MPUJO2r5WysgI6e4O3mVNM4e2JkbggE1Tq3giGKc+nrRVBihYCck7qfstzTXqR1g40Grvw
1Dpn8RLva2wUZmP0pIfOCRj/1fecPk4E4oDJv9kTMJNxqku0QRfKpoNjji16T10IPEfgqkDJdA91
9INNlp/M36iMwXcFvAJjICmBABTmk1AWvd6Nvpj7lLhth5QkA9nFId9le+2bkoCopNjIM8/PJEPw
sxDEAz0JJDMxDSV6hjKjrPSU1AiNh3FLDvMBImE6eVTU7Rzmr/Q47dW79rdN98YR5151AuO5UH3Z
1PfKdl79CuEMmpGbWKWVGGHhPVavSfFAzSSQBPcrnsnGcwJPAUUAzgV//WWrqTVI3UR6qCuN4wOx
cd93O1YBARXlyUNdE0lAseDSUtEJuDQoXGdiDwNxqad/ileqZz5VMAVz0D01exl59YqDguuzOJUo
ZqwgNHe9NqLVUw+ePoCSm8zwc1afdQbG9szMft/2Fisf8cqQsFGK2oxqEcHQpCblJseXDPos+gmy
5odmrn7Xpf73tsGVegxkdy+Wxn/RhXtKuzrHUNfnV2zf3TkYvnP5z/zHBA4r8OubNW5FJHlS1nzi
lVHhFbNI4pbGqOih9jET39jkD/pPBcgj4I2DmgZWkG5Nx69f3MB4MH7eXvHKK8C7LygaGjbXgRP2
cjapl0UF5nnUlm7jBLhe5Uc+pT5xiZ/TKdAUc3vb4srtu3oBhE9cVIBjlErXhxa8uJn9YQ4N8irz
I2n/Y/WtvnhrhO9KoG5DZ33ow0EvjzWJ7/JUFmSvXAUTlDPIeTBED90ZYTHQirdZOWV9WM8dCCVL
aKYqgWJRWc9v7aNd2hGWkpG8VFlcIqRiR6/7lhW/I/MPWGElEePaF7s0I8Tak4eRbUim9OGcW3sv
q74rsSZJFFdXgtAJSAq8BIsZzagybEDq0z7skqcYg6g26YOpSALF/HH7nK1uDXYGkSjgoECbXl9l
4k3G2KkwVFa/3KrcFBEJlP6r0ihwu1f3hy/3wmHMRl943WjD7VrKzu6ik2nvm0RGH7h2Sx081Hgx
0T1A6/LaCpq9Y5ZpGH+JnZj4E7jLsyaPg1xRDnpGH7SIoRsmi9VWPqB7YVRs6yErddumgVEvIs86
AHquV4SudKJQW0m+AH/GBeJzLphxMK4Xp5Wgn6jNWA+T+/i1xQzPo7MrtpwQyz6WB0hKhMNrckA9
/BRvZMNxK6cR8CFAA8AfgfdMhL0UEJi1+wG4eZtkgdmX4HiYzE2qJE9Dl8lmJ9dW6vH5ic+zj4FY
/sUvDssUxxONW2DOOJ0R51Z20qCoAsjJYyD7CHZWVIB5xT8Km/hgPE6l5KVZ2VGMTkFJD7kShGhF
zo+6Kc2sr2KgLvVTbU9+x+jWUtLtly/elRXBV2FsKNM6XVHDCUA6p/hlOuV2TmVMgbK1CFciYt5Y
zNxKnTwxvfYTtffn6PX2Urj7FuJVqEJAeVDFADY0YIWjWWPmXqkbVQ3jAqNfMXheaagWUHTWfgOS
drhtbOUsYngfuHlcBh0xiPCW1K5SEWSDaHDPED1mz3iZN4rHdr3z/HVDSIgxi40jAAyJ8Ok8TN4X
BMpUIUCr31Gj8Fs2+XXkbGNb4uzXNumTNYIPoKLBJUTBkHwY09JKYSnGLG2GORh/jOiTR79MZwI/
DH4KG/U0A9AlIH2vr1asEfQyhpyv6QFCkZkpaz6ueCnUHiFEAkU2DKOIeFHVjLOuy60ZMw3luUc0
ASqDeBfrxj9Orz+OTFOAknLfmKt/GSriYlVwGyYX3F4QSOde0jS1nahhprSnVnVqf6gNpBIxlXiH
lYHoa0viNzQhzAcdSjWs/pontjU22RZZ6Kbd6R/xI3qR+0hKwLUMOGAS9EC8/u3ipdavt21QDeSE
FZvDYY58y72zZCmEzIBwg8vShXTEpM84geq+qabJT6A2Lwmblsccq+DUKJg6wSst+vUhxxDI6I7o
f1N349mvtak9OsyUpHirVlAU4OEmdMnFE5g6lQMOAzqHbldttcL+oE3zQimVVNlXigJYDScN17ik
N4qU13ti6Enhzl2Fk87HHUwnJ1tQwzU7ve3Vc1q5z47etGetmKZd28TzPtImZUcZUvmKJamkfbVw
irhuADOAo0XnREJi9Rcad0mlMTV+8EbN773XDuOOvd/KmJeW0DDYQR0E2SwQlmgiCNFiVsZIaZ0m
fmi33b352j1UgRKY/rBNYn8+K9Kkb7GZ0KlEicdDcRZkAAtmrMT1+Aw1hvLnuXkxlTI0qvGtIZrk
zCxzSzR+cDAxOMLVZlG3vN7MIhrnofdaD63uLKRh8w8wg+N+fCn29bY6Tq+oMaV38Vt5lmKXVnYO
Eb4GtUcbDxqwl9eWtb6zvClX7ZC8Kt+bo3Gf7+Jv0fP8NJ/SsD+Clf7U/lAlZZdlAs87HZjtAX0a
8khDpA9yey/DIazcsB2RvGoqaGpQZSzNc1JjcDgdd1YJLHXZ/dNNfTDW6W6ifxV1APRB3d5+ZZc7
zFt6vEeJzNBDs/h6/V6Z1JWOJyHs9PuR/ZycnzOTgTQX3g3O5tKG8L5iYGIyGWVuyKYO5IVPSvn1
jBBvnoo+Pib+sQrxe1LPmowhUwBQGUEgityt9/XM+vvFT+XCCBpJJl5XVPMXkU+aJb1Ww7Ox6rVr
HtS4xMDgl9NBiLYieUW6BlIp8LQI26Ea7ViOJgsZKH5Hpvwdq36jRfXb7aUsI0aYAR0LRw4hErH4
qbgI8dtpyBw3YcA/NOzZbtQcUuzxPqc5ZkpiF1UcI5Y824szgATm0iK/hxcWSZTPGojVWFhS8Oua
tfYy1f3v26tas8G5eyCmCpapRQxitUWUUkiYhmMHN4yp1T8ZdT5u21gpDoPM5hO3xtt9i7YRaTAa
OWG4IqRbe99uh417Mi2/JYEdxFs2+vRPd7C2xXGyfWs/b/NhoxyT/e0fwU/BdcAPz4HLyskXQdUl
AuDTqM7yQVEGDPh7zRuI1QZ/GDMNQGHrV6cxeu5tqM9NTJVN+K98YbR7UCjWLRNlOPGdAxGf5VQW
jqdW5uOGmsV4KBIwa99e3kqIhyIC5jsAzTGQBIpNYYc6HiVE6cL83nuYNvVPskWrZ9ttp3frFAfZ
JpaqQC38IB45Dy8qT+8xfSte7lgt8E+hd/BRRdCiw8SeHef19rrWbUAiEJ4KSY14ue08xRwuNDnC
THV9w8oPaEH6oPeRvaYrdkDPC41NTEkgiRY/nxmVZYOJ1xbkPdOOPMWH7jgfy12y63Eo0DRJqq1y
lOFwl5kHZtBxIfjgzCe1/PUFBwCd2mpL2lA9cTBntjdAkyWv6i89F0g08VgheVIBHhXDyyQuHMtU
8iacNbqbjS1BEzAG0Yet+jQaJbnuyofEeeDMe2AddhfFuUqfkwL8iRS4xzSYk98eHXdoqt4+FWtB
HbJ33CvAhHCrxEuVR8CLaplLHsZA2zk7dLdeOHnsFKDMsldQV5e44oX3wPkD+ReSXRCVILvmn/jC
FRuAFqMWXBBMmFi+Rdtd2YZe6QWx+WFE5X7Ky82/WCGSDsyk4RXAdRYsmmWq1NTLycM05dtaN4+G
F/kl9GbzvDsmQxKM5XsVNYeKlBvFanXfSVrfqF4kP4OnBFdu85MiAfE5+PcAafCENyhBPd8j3pA8
ZDGqSgA2jFN9hKQd2gkJ4kzd/jEkaJ2Ump8gmwCByqlL/rn9GxbHF08HhjmB1ENvDwGvkLx60DBP
aWk0IdrGns/s+q+SO2c6jc9j2v9yMWx2295yr7k9VP2RIqF0KXLSzAqUaHvGmtDIYxDAlBgV1+z2
qOER85WcHfXKTUAmqX+1ovK5TCihwhMgyhD7NeZUNLM2zk2ox9C515yCFyoLvwHE46tJLbfEnyTA
yPEeik9hg9jVqJUBC2zG9JRCgmgbcWgupp3L47/4lhia4rUodExFLrsJCnDpZDZNSJo8QE86YKgE
9HpQTopfMkhLGL9uG1w9LBcGhdgcozYdpkWrJvRY8do0JDt3RXEPTtUcVR0eWNTK022L/AZc3xB8
Ta56rwJVjmBXOJ5lhonwmvZN2M7WA3XbD0V1Dl7UOv7QuZJobeFc+c5xalrwmiKLF6dGai9TMclZ
NyGYkUGviyqcGgBtrYCBjEaWTFVv9VsiBEVbAvHhQi05r7SJTFA4A8CU6T6Z7PsojZ/ceH6cTetb
HSk/b3/JNXuIJzCiCL4bDxfh2snqKQOgqombcDC0YFDv+cSRSdi2Gx5aQ6aJs3bLL40JB8U2wO1R
e6QJsyneqDqmIh11+N1Fw9+pad7SfnqNaSS5DesLhOKxhhwCGQvf3otXBFq8XpZ1Dg27KtK2rtdu
vBh1K5ZYut8Z/XNkKZKHchF84sCAX4KrUQOssAif9M4unXHEa9xS56Uw4j0rmWz8fd0G5u1xREAZ
9/lWX6xKKxQ9TmfYaAB+8MmcHrpENr4qs8H/fmGjHbpiKAaThhkqmTuM1NY7DXPNkoLsqhXM2EB2
DexE4H6+tpIMeZVyBiTM7mWbLEU0UX81OuL7cWFBOAEtBjvjftT5fiTueVKo6Ru1TU8dnL7ksK34
JQ5z5YgjBEoLhW3LrEs3LjwaQoDC2Bq98pgoymkEM9HGijoZYnTl03EcIieVg58HSeH1p4NEPbOh
s4MN0tPmt80a63EuvFnycq2tCdsDVRb0Hrh4tmBlglqxafT4fJCW6wftqfIgTk6qD6p4smGaVVuo
XgOuB7TPooCdEJQTZrOhoYORoUCvEvNuiD3z3dUhD944OSY5vuz+QEqF99hDnwOxDvdYF2c8oWmc
2nNCQ6uACGfuZfqzSzJwpHUFMTc5ZRN6LHMXf79tdknGBU/Lq0AY8gLiYQHdMrq+dZWcFKHNkWJE
25UoqNXueG7b9tAruZ8Y87nWvC3e791t28tvzOmx+FQ13hcNuOnrJeuTpxSlO9PQqL0ynBTnj5Kb
1UH1okNfVPqXbwTvRvPsBIoC7mKOu9UbNoM3m4YDM5094WlQ7xHwL9etuY0Lom1vr255J/hbjc4V
IgNgIkScQlYWKgN5Ow0n1vpW8s2RsX+tGUAsAGIHOCsbnczrzwe+ClcbIq8OWfxQVOiUEhk8YRlw
oPsGdkzuEdEGEUudtlPbZpRadWioWaDNT9BFQhIigxWv1HavzQiOt4v0FkrQRo3suzm6VZBsPICz
lF9aEAex5nsb797a3N4c2coET6wYaZq3jVOH4+xuZlDcleY+sWWaQ+tWUENC5oiyjJi7WHFtjBxq
Edq0f867NPPrIbpPG/JxezVrFwn1EWwRz+9xuq9PwkiiAe8/etgpSQ5KkmwJywI9LjddKmuXri7p
wpR3bWpmWlGXpEKC39g/dUOBWimwvGn35XQIR+J/ZkSa6IRoTVt1OX+L0zfNy/+a8XTO9PhfeKBL
M0J3KC8mkrG4piEw9YcCNTSfkabzDSN7p2OtB7e3SfLtxHSoTPUpGboSb8oc3TWl8kGodh56XZM8
JSs+HV8PLyTmjlARX6TtBSi/krrOaMiY8SPXe+Br+uojMetdOXWPfWod7TZ6mAvrvpszSSlyzStd
2hYe6Rlk/VGXwbZTTncF5MPsupCEtctA+np5wnEn0DlgTg4TWfRoAWKj1k8WpA7AlQ4QrvFvPAVa
GBBi0HjBU3BOBsSyqgmseKFBqvTgtBXglJmWn4bWSyRMI+vrsvEa40UGealwt4q2ijM3TRHfOEVQ
e79QzwvsdvTztvfNaJKcxvWN+q818Yq1kHHRRgMBh6P8ps03d3q9fdr5LlxnxtglBE6I1TA/vpDw
SRqjnfoUV3hK31vju1JrfjrdAzG9GeKPKv1529rqatBvhddA+WYxegPOmbSoenw7k5ADQdPPKvK3
2yZWry9aGQh0ESYB93Lt+iqgBCj1ZryGSm/tGUvdDUpR/VGrO29729TqSbgwJRy6YohBypuPdQg6
GygFNTbdgLcZahRt5BbMh9y9ugOa19rfNruECKBMA+00IB9R5UStk3+CiyC0h85Jbvf/R9qV9UiK
M9tfhMRq4BXItSqptdcX1FXdDWYzGGOWX38PdXW/L5NEiaqvZlrzMKOJtAmHwxEnzmkqgM3pvvab
2tPAwAGdRQJFPs0M5MpX+yg+z5zkwuB0s50ZjFUrFRrQ2UDOqX42etmGPhU+zwNebEa/8mK/8t1H
UPaP7coWXwPrZ2udvsGZ6UxXZV0rvPrg4CB+uh1ST9vJDfifd3yNsmXBPQGDwf2MrjlqRXP6hjg2
OzsuqyrUVcUbjYOV8bWgP0WH+VbiwYdCDT4gOgozqjbID0QQLlIYyApzAFe93tQ5UPxVgbEwmsSa
UoLvUTeafZ8Lw9wUKYKM2jWq33aAg/SZGUPXoofIkAcigeGv1mL+1iNaixSi7DoH01eNWjMUSwQ0
Y/IYb5MVSMjStYU8dhKVmrCUV6VXdJMinphxFbpdZHtWqsAmLzuP1f2Jx/HWdrrBq1n8h8rqNyq/
az3xhVMH+9MEmIZn5hWygYsOOrskYqGd87fGhfy7JJW5t0b6ZpTNPQpUQ7By4BZiClYLfCpeCQiU
8zo/4Y0ugRxkofYy+NEOTp+D1IOmnrJBeWgHGZ980+dArnantWmPhaQRWjp4B0FjBNnCfER54E3X
ohvGQlZ/jSmUfuwqYG3i47JbWeXSItH+R/MTbwhkI7N7rY6rRNpjy0JSaTtNur6i/kxWZz0XrUBm
bcLrYzhx/t6CKsPASrNkAPLRg1WJzVCmgZG6h9ufbMlJJn4NlHrRHrh6E5m52gppFgw1nMHryItU
osAWjTdWaNLb5v62tYVFAVAE6U6CSQ5QFuiXQYqpnTpaUiuhLA/yMfQNjnkHGWNq0Od/MQQ4PVp3
GCudg8LJ4NR67kYwVPQiGOwyD6ymMfzSEdnKLbO0JqQuQM4AIwWhzlnMz50h5W0Sl6FuNhPsS/4y
ZXvU+3GtqzttziwiAqOECg5KyniHzz0iHpAguyVjEIKBIgkoWPo36Zmeui03ANitWFuI8BfGZl9K
l5OpCO7XRw+V/kv7PAPQNI1ytppZ+tGNQFTa0eR4G9CMuJ54zDZJQII2gD4v5Ib90l8rgi00Wieb
mDNHUxzjffNGaxXTSMcNwj6uZ/hds0u2kPrbsgMM/lwXHl9KQFD+x+UF1nLUo+ZsJlrLgHjBVRVC
4+uehdU2PhbfowfNF34CsLl32+lXzc0+Wtc71JTSKcP4Vx8oXh4wX/9h7bRNf1qfSbhm/ZoAngi3
gCsBp4/m/+Vhjlln2IVVTdYqOCLyKxQGvPinuJswe3Xkmd/TZ/V+PPGT9WMNAXMd7qfxTAAcQOIC
SNY8CDvmQNrWGQsMbpdBPDR+W313FNuX9Zfbm3p9vC8M2bNVdmyshsRUUVB0qL3hhZVt0y63Npil
LLa3TS2tCY8lXGCQFkRDbGZq0JxU8jQqwrYcHc9qBu45Ofse9RBLzKE4dNva0sIANsDkPQF34lUO
11NetC6zirBu3or+ByXA2axOBF1fLyjbQ5oP7FSYHcQz49JH9Bp4d4dgSWoiVTwCx1cral9HxXnM
K+OdiJWn9NKaANcAEheTMtc9KTYarGhTUoSiOWbxqxMJr2UrN+Z1ZHRVgFTh7+jeG6i/Xi4prdOW
RkIvQjSpNM/h7M5Ak3Tl4yy5AnYLkgsI6hpIki+N9JYTGaQ0ijBNrB3UH+EJpnysC9BwULxxP+8J
6HVZSGbQHcWY5aUxSnueAauAqSk6HOom3Qmr+46R+5WEeHFNZ2ZmEV/KjtaUazDT2cUG77K904Cu
jDbkmzEOK3WbJcdDNR6dAKSiE+Dick2RCqpzqTRFyGL9uRi08plz615Lq9pLTSYOFTQfVioQ1y8W
F6ga5NrAXE041FkdR7Ko1RWh0tCAwpMyKE+s+trJt7E6lvqrxoqfirM21rdgEkubhKbQarFRn7hc
ZZUOVVwPAw3NHSax7rJddtA2QEGspDgLJW1MrUCGDIpdyHGQY1/aSRLqmplT0o/HJaSewczU7BSf
+rIIjOmuNj0tDVYJ0Kaff5nxXJqd7SioYOJYKxhFxtNtyh8tpiICF/PikeEne8Thk7UmyLuQIlya
nHb87BkNroRxRHVxWmkftE+u8OTe9OiriqY27uzcJ2ttwIWYdb6386gvraKuW72iod0lm5ge8wGF
idXnxJKnGEBh46pG9gPSoMt1VRbwAQrmqcDkM9Ynd4x5trEYUd/UxmA1CFdEGQe5zsvfBQgmNM8s
G4OsHJBrWCc09lAJhPQA+qrow8zcSCtSlQ59FofDkVNP/5ticHxbnzBeKH1UKsQGDw/dq1aZAJb8
98LwzJGYyl2oc6RxSJ6iXX1kfuELD3qvTwOoC5NN5Fcrb8QlP7qwONtvsKZl0hBY6kSJWuwpRpSi
V/NBftU9eNGufL8dwhcGKC62dk5yhAo1FPUyrLABsW2gb5AUHU1/ygDFXhv8KcPFg06g+6Q+3za9
6L/A1CACQaLgCmdQGsJ2O6aAGrAeLWirmYM3dONTzNaGX5YMgYgbowoTSRhwIJcu3ECpJuqrKA8t
wX87Bj+N1sj8Xo/o5/Mw5JXII3AjQuF8fnfYCYSDqQZDRZNCO+XFxbRvrWe+E7sr1/zCkibMGio0
YFwFuebs5lUN6B46VlyEPYniU2Tl5aaO9hqgc2+f/kiYT0IFFKQ2GBwiswPgaJBMMRIsqS/VbN8l
6S9QLD2ZBi1WzvhHnWUWsy8cf/aVdC5AqqdSnHE/P0B2C+PD/R3ms7zsWD83Hvxy4/rGnfFWg3ov
oL6b+BFDWQjPvdTLd+Qu2bilL9750/o000JScPHbps9xFtw5doHmDg5lVmSp73Y1cTxHS8lTm4l+
P2LnwG5XFem325u/GgymzOjMbi4EUSwbe2Luuq/WnvmZbzw5qAZPwSDeriUiCy+zy2AwS37wsra6
3pyCwUb1McCNOfXyvgkTvwYzswaAL6CfHtnDdsD2K2tdyPIwE4EKDyQ9cJXOrzO02LNUjkkcOj+n
0QjyC2J/Re/1EHJNfmWv8iv4SdJNp/ldsXKYFq64C8uzVfdJnkKEKI5DlgnFDgbRJw2oHVkp/wjW
NnTfMm5BcdTtk+gLjome+DqwxtlmZQcWshbMLEAbfhpfx1DbzMukGKUpYnzt6AQhvekZPh2A3s+J
Z4AjJQ6clTO3eL2dW5z510DKwu1s7Pn40G+TCoeMbvQ00B+n6lD9GLfesF+tNizErotlzi5zQdQy
NUsYTZJdBixAjYnm6l9OzvnKZnHLzDVh6Qx76XwZt+rXZpcG6CXuRe61B6A4V9W3PwbF5uHr3ODs
3o5ZaYkS5Tw8WP0xgFb6EbJ3udf4tS/uyn19Kvzci/VAfi0hvhxBbehl3BSBEliHFTeaYv/1L8Gl
gJkA1JDs2UdNRKLp7RApJ/Kkba37GoOe771v/cWVFNgrxpa/5X9tzb7lALmmoSOuchLAJ2C46U8f
ifdGWi+317QYG5D9oXuKcgB0IS7jYJ/mtAeJj3Jiuf2FdPTFADk+HummN4yflk9Grol69n9szaIB
0SJDoHGknDADjxpfnP/U6vQ3uEJ+317T4tahXjNhUgHp/4j9Z7F9QNZVGKDMCCM3NICZFsdMe75t
Yvl8n9mY3amtSFWtSmHD8mQg7/VNs5N3dWDtIi/f654SrFV/F28sDHn9Z1WzGGb1UNkhKiyqTxMF
CHrdAf+We+hhhiCd9teQWQuNU3ytM3szZ++BUx1qvPbCYYc+RCK98jHxs9inJyC1LHRs8+fy2Dyq
+9Wa8ORzV8cM1XsLPTIVf2Z7K/vRzOwMfpI4eHiNJdqITuIUXqsPT0IFRCdn1SOw46dkAGWOC7ar
2x932X9QSUWjDpOYc5YL2XOXO5GpnDD0ubUxDZxbpdev8a5Nq7haJTim0HVBKxyzL5cnT0alrVGO
k6eJJ9G/i3ENXr/8Bc8szL6gwkzTTmpDOTlfyE73x0P7lAb0S2ljjql4jfCuM9+UQCr/sn1nZmeR
y3bKmgmiKaesvutZ5ifl1wK8YP/wjc6MzG6hqAaLnBJjbZY4yvRHX4GM8sttE9PvnH8ggko6RiFA
gwtJycsPRN3M1lgOE7K3xjuzNFJf66Q8VIlVHbUiUzFdojjvt40u+R6g7uCAQZsaaKDZ5sVEwZEQ
A7zCGoQfN9qXwtXewOz5afgbBiCwKICpMTd6VYzD4Ytbp5HKKcr2jP9Mu1+m+HN7KUtXCzQdJmVR
EAlfdRaJsPvBqAX2DzAwIMWR4kpgL/sy3vRutzY0v3ScsDVoc2NCFWPAs41LeYFhI8YUPEFRj9JL
dPfXKsDLJiwVGPupNjtnxW0nDqSo5biSwRnKVeaDReP2li19fYiL/sfCzOWYYrWW0zTKiXZIF7v4
UbD8i9riofsvdjCjhbYG5trniUyZiEKXVYnN0tO9kVvfKpREs0Rm/3BKUX7FhsHXJt3e2RHqjHR0
mw4uEP9KBYdsCdSKrBVXnn8WDV8dnCPgPUJ3GqOasy8f1RivlgXpwzKRvl0nXkV/396uuSd/WMAn
B72qjbHT+TJQe6xjGWs9+gvvWvFadq2X1HdGuYLOm3/9yczUbEI9EJWHqxmHApn1GPGmR8GIbmyS
g/aoOxTmSmJ5lUj8rxnkemi6TrOfs4+S8HJMFcL6kOaeeSQ++xkfu8f+WEtIAqn7yBc/bm/f8rr+
a1C/9AKtsxRctHUfEvUHYqpX6j+ccSVuXjGkYVVgpAJD9MRLBQDd7OiQUqDRnFigXtc89hfKzWCS
R7Etf3AUz7nv3qvat7mX7OWObqfiorayrQuLnGgi8Cv0CSZ9dZ2L3gbpTSmBiB29RjpeLSrPXoOz
XVuZuC4mVXMgsDDWPbv2bM70OiZchHGH2c20cl3P5XhMlkP067Mfbeo7TZwNcEh0GGaWijLHPKpq
okRhCN76QuYYhVF0TUiPxMhEg9vmro8YjOHzoeiGf4CO9tJHsiE1+8RMrFPX1A+DLGlQ0jTG/LjZ
+Jg8X6M/mbzh/G6fiPsAdQBzKViXgLmdnYESy6YlrhGMSD3YkUQmpNBj2UMZq6qgBcY8JsfdmBhr
JOBLdjFciSb9RIyCm+pymVMdPqNJo52oeOuVzqc0OhEdRPH5S0xRCEniU6rW+9t7O09k0COyJqIg
CAxiTPZaYYHwrDOFAdRv/D1ufrL3Ji29bqJq/Xbb0LV3okKLLiwwbg5GmuYIALMUfCB6W2HmkVqK
n5VjVgQ816MkaAB21z55i2ko0OKouyrGmjDONIc8Wk3fxT0a5qg+H8dG+CqvvJStpbNXEA6Ymcrb
kHPAccARn/mKlfRJB8XvMjSfRnAB1Dt745403wDnBV2llbwCjc6tzYJl5YAssOwmaztyrLZyzzdy
M+XqsLW7/bmunXEikAIDjAlRp2vGI4a56b6iLaAwlaFlx8E0ev1RN82kemjGgpBjD6GG3tMZY87G
qnWDH2jrRsb2sz8DFPxA/2BzJ1zkPHI25mgUFqRlTr3+N1PpthgctCsaH6pDAfiDvCo3Dgn9etvo
VXcGVwSAmNOcFkiK0CmZxbdIOL1kZIC4YW1sHaU9NIq7H0q6KUsr0BT1t8605yrPt87IfupafRAG
CWocmsbM3gdKHvGT923yWegafpaOKwTMkdMtctXo4DWigmrH5IT45FUW802786Vc6wlc50wAC6M4
AqgwmsdXFFMDLbREVRk5mSzCZpt4yqw946+DAUbSwDE10ToAzT4H4fWZE3ek1ayT2STftcTYu30B
v2pWsr/r4DZNvuF5gZi6EMkrJ3Ubi9nWSZJEbzdEHYp0B15YO7nLZBE3e1kPLWa9VIuTlez2yjSA
BQSwSYS8ieB/LrdQl2zQW8l7MNqpuy6tML6enUhk7UES9dzzNWTB1YZ+mMPw5sRIgqbbPDLUTc+q
DuaKuvvJuuinlWLuzxzbH7ePxpKdqUo3RVRInM97bUIYXau3ZX8ynfyuE/ygZZHXtu1Ktru0ezbu
QXSebRPdw9lVmPOcAuZCuhPQf57IIDKa+4N8KdomSCOxclVc+Tv2bho0BH8X/iC7vrx3qWqPcmRu
dwLDgKeI+0F9//ymOaAqAm+cCbrXOR2w3uSRDZZ5rMZ0Tnn0ajfqPVE+O98FMk8ErP9amfb0rLJp
9uloM2l1p6y8c7gJ7Gzht+pnKcM/rADJp4FIAH/NT66mCKWNo7w/gbAWDcAk+20MxW5g+tMagf2S
q+H4AkD7AXebN1vdVNC2Y7Q/5RYqEbEiPIVGG200PpvMoiAwvQrQcNXw1PiolJ3t22hbdqPoDJjL
FIjjSNQ8SIcW7RhqxiuJ7HxJwB2jVOQiXcCcpAmM6eUnSousLHU9K5A3WwAdgVDQ/sFGFYLvSs/J
n8953WQMb0Xc3yizTN29S2N1lVPeC5JD/9hASd2WhbAxSl71X8BVKerdbWvTlXieNE+QamCa0CrA
5N90fVxaY2Dw1hJwfIa5tEakP5jcSPdKVarFmz3WVfqrdQYXfI0ja3DIDCN15CcJFKZfYMNh8DSx
8UCe01AnNY3R+W/7UDLm2VbrKfpn5ewnExAkBepuosxCC+FykaQCoL/szS4ciOlVXRJQ2QXciQ+3
93L+3vkwg+FtjBOAuxDef2kGxT9GKrzvw8IsUE3AvJnXKeyFWBJaDU61VvCZxz+YQ0YB2B2yHuA0
jNmnQ0ldo12qdiFKJW/ZWIweSw1rc3tNC64PfCTGIwC5g3PPEZJ1mQAFOik3KbXWY2ah57oZDBT0
tr5CcAZXYvrk3HN3nLTc8I2QPYJj8HIL3dyMAf/vs7DJqtRLU0jBO4mKUn2LkYLUj5q2fBhrO/0i
lGZkHhTqV7xx6RsirCCTQkQBw/LsQpZmS6xo1LOQVdzUNwUUiKifigLy4JisK+ytoIJYKwRES4fQ
xMMHeQfghZiav1w16UhjQ1o1C6XGuBlYeTKNhqRNmn4DJLCOfD2K6PcRQUq7s0a1q1byraVdB+oC
FXFAVkAoPMubdY2r2N16AONSGnkYOHodpPlkulDRBpEUqIZHz6L8IbbzcnvbvZa2+/zwz1audbGm
s6Lrw9xI44ccM9vCi9uauPu+KExxzO0RR+m2zbVzM7twwbsW57i8ujCR1mslDA1EptHaAPDCwi4O
52xLMYubJVGldWFfPdTS9Dhx/nbSfKX1KhRkcT2okeLjocdwNbCS96OKK4N3H23LEsTZ1IsxFrlJ
ttRvg05stD4otp9lKUD0QbERg7ooDBDcVLMFQjce2h0RxKlY7qabxtLYIRnd4qWD0OD+9gdb2Etw
B8PKB+AF6OnL45EPGVe6xhKhyNm2beOtmnQPCIuelqwVt6dfPYs/uCpQO5qwoigRzC5fpGEKHLIX
oTJkD2DZ+QbRvKfanZius6+uIe8IGVdC3orJuY511yhWxZpBhLoc9tLl31QR+YS52ybmTzY9pfL1
9nYuhPTzNX5UK84SpybR8ejoYLBu6dbAcCRLlI05rK1r6audbeX85uiBWrFrE2aSJtkWauPHZeEZ
vfgCseAVB1k4AWi5osCIYiM8ZU4q2vKBaymHKQ0pRD0mv6gYVzZt2QRuhEkyFTfh7GLSGLRWEltg
NW7hDcP3mq69ra/3a9J7QOUCXrdAxwGmYCXhbgcuP8Ai7xsWKUGDpqHXKx8ysLbSr/FYXAEeMFs5
pZnA7jt4F17lRaPsZY5yCMjTts6xPY135NGEKuRm2JJttYueDcVbU5u4qrzNbU4bfeZ9KC6o0qpg
s9lwkKVGB3kXn/qjCpPDnqyxxFwfLqQumG6GXh/g+1elF1uvooblFPxIivml0tWTG1XvMel+KKAX
jGPhtz2aS7fP17WrXNqcpRBFTQxFyhjcZqYzeCpS9mJI3ZWoMX9pYxuxMLwUdHDsuBhVvNxGwRq7
LCeyjijplIPRJE6QoKIRB3Zs3jsmVb+jVqMPa0tbcNKPkjNUu1UYncM4SqsGhacO9iCN939sc/Sj
Tt+lmhXkQ7yf5J61iu6rbghGWj8Y+i/E7W1Du6cmyp+cITlwZj9klAYEuhKRkT1zkvl5Znsjee85
PYjaCAazf9Wz7BHH8G8uzV3UoEfh5DvpmB5GwoJCjf0+Yo9dOchn1kiAc3L5OxqzB7XJdpQBTjaQ
4lgYUoa1RcetMwgHvT08pazm+R8+NR6GmDpErfOKTAnMuXmpV6QKa1oIn0Oo0lOAswpuW7kO2FP+
/V8rsyNji4GC0RiESgWIeNlg7lHgOXLOt7fNLPktXGTCEEC5GcH00qUiyUXvcFT6lUR9Thp78Azb
+X3bxtJSQNqFxh5AMuBEny2l14hQDJKD0UCmA+CxSrnN66QOot75bB1iOiEAi6EhCjYbvCxny2Gj
zDMasyp0kEd7mTBOmRJ9y8o1VaClbbMwqwMWNBBqXQ3tRGqcdpZIqlA1yzd1KBOvpCC9uL1vi0am
mgAOvQpvm10/Mm1yCeQMC7nS6oGh1c0mbaGxfNvK0umeqCAmcjdQuzmzRMvWh9aIuQkrxXgghQjq
KNpPXR8n+nHb0qIfnFma+YFStKjcJbBkV66zlUkSbRwlaraGjimZ26aWFjVVUoC8wcMcsxOXbu3Y
Te2UA8gSSGyVPsHYbt4428KK7tpKvv+DLQxEIldF9+GKLU4fhy4jdc/CKCMi3ySj1nPfLfPqpZG9
bvoaoDNk5aNdP94Q/mFrusqhynD10XghE3QnyxDlSiiYukn6hfXc+ZOyFI3efHgGYST0FK0OGo4Z
j9WXzy8ZnR6Ac6DCjpml2fYaVInBH6KWIaZ3v/BBpb6K6aoKMp0WM9cUcRe+JVjl0B0EoAbP0PlL
oBdKTQp7RHcrsujW4pwdYyqMr1Fk6YEuVmPIQvpwYW/mpn3iRpKVWFxTJD+h3vFUd7jjzKz/4qjl
wUhE7FG9WAOaLxx2WEWDfvqiaE7OrEaVxEXe9GVIU4xC+iAtbVHbAda92tz+dksJ4IWl6ZieJWNc
syK8YtEtVJ/sB36fPlp7ZVMHmINNfw1BjqGJNQq9K7oWhOVJt2pS6ELV3pmLF+ZRXQuaFiXKmxnb
0JaVm5I1Kiilh36Pji05IpkvvQilaaQGYy6PuSTZyijulR+BqwL1YbCqqtBQNNTZ3SAzDAPimipD
5DnG77zRE09t47cB4Mq9mvfK6+19vvqgU24NghH835YYEVH8zASvMRbEbTL4YsheHVJ/u23jKqJO
UoKgg4GIG/jHQeF6+Sm1NLYwfgcbqFT/yUxpl2/RWKXyecQj7ddtWwvrwYUK+AFGtyDnMx/BtfTO
BV9bnIWAcG16SBFkaxzgi6tBCxAPcZSkANq4XA0mYR1Zmn0eZiMB20epvWD+7V5iPn8lj76Kntg2
zNCA9BavIMjSzcJXA3a9ijtpHqLwPRhe0elW7mEiNqHbNjYMGTDTAVSaJ1rWe0qVEt2vM2CCtrd3
dMEhz3/GnFatHpHhgaQLX6+wxqCCJipS6cyNTC+u2/LnGJt1/9l7UQPjDYiTgFkBXgw1+Mst1ggt
c+LwLBwU7VnTISm6yaxODFvp1MBbEZ27j7cXef32m0wCNAoyC+AUr6q7g6vLJBuUFNUVcIN6UdUm
L5paNz+KOtap7/QQa/I0PXNanwg3N7YRd9n3rBmj75LEGvENm5bFCgXLgqtdOPPMA+o4cQRYm7KQ
J0p2V7udu9WdhD0Xo7MWb5fODSIOiIC0iXHA1C+3XKkkujmWk4ZCJAFixtfIVdY6ygsOjeeIO3V6
AYEAOe+ljZJCbTdPlCLkPVHRI9caZvm9cKAjAyq4oti0pMf8XVKb/LewKwkVS6QMKwFi8UfgfYiW
zoQTmLuzJlgSQXipCIva5Z7BU7nvqjr2h2SsDq3oop2rx8p9VZoEqs+kWKMw1xfOExLyadpzevgD
gXm5CxnFWHCpgHUD8kXsG3yS+jXp4i9qgQnzvKm7zTAqPxqSFF4v4iMvM+ZTHRLU4MgLeUn+2jpP
fYvEz1ru9EGGSTtP8izzerU85uCNbgQLjAiLAwqiODjT27ZJe8yum8pacWvRa4BYx7AfKHvxyrxc
S4nKDctrEDrU+TR1THLF09T0NaITQzDT+HZAInpsYyU6Eu7UPkhPqkAo8TEalX1XY0RAtwOXG+98
JImnF8U3JSqDMcmPGOr1WG8120zr/AwbFIhBfUgy64uuZdsmK35JXTuiDbVTrSoJdCs6IGAchQs8
buuGMqGnTum2bqxs84Yd9FQeWKMc4lI75rUaulmrQs25P9wOI0vfdkI4I2hP+rlziFjcUYD5Cl6E
YGNOsw2Y6oZ22zQcErZ5VqAAnse5Oga3jV7VW3BkgTaAdIwD4SKkoJcfwQLpq0VkDcqTsUk0z+pi
UR57M04wVE/M5mXk9Osgomatb381zI/hoAlABQIggKEXpqQHmSY0VbNQbPODxrzs2d3SY/TbaCBH
aPjtA7lTv1krkXohJqLVh5bplNajFD47PiB1srlFRmgE4rn46E4cxK6Agk1ilO3u9sZepdiAkiMa
AsmIEgdgMDNTClzbpIaehv3I03bDIpT7fYvL5p3xUX+XUU4ewSLSvfZloa2V+xfWiS2FXg5+BHKn
ea+9IU6v1TkuJDhUByltt47ZIWV4yQxlVrQrvcVla4iIwKnioWZNW3GWbQPQqXNAGSAYPPY0YAY6
W40WdZiQBqv47V1diBlIryc2QhDeg6hntqsg48wM6RhpqAlD2ciRv4wYQt/8/4xMB/VsPXzI9QZy
vmloo/KVbBotw0OzLVP10xABfJ7z1cxSFVUMkB+34CO5Vqqe0YjHdDR+317MwgFHgQBgCNQIwHA4
x7nWom4tNdXSMBrEVzGCLC1zszIwch2kkubINn2R9f+ygRBlAaoWlR3oNl1u4MCGWrpCYgOlnv5N
IeWxaamRrxQIFuIl5oHw2EKxGDn73EpeKZVOCaxoSltvWVp1AWiqontqFupXJzPylZT6+ok3fS4w
D4J5BCMcgOlcLqvRqa3mbZ2GpK3By26qCVraBOONhogDo66EP1Idk1Y2VFRavXYeBmZp/3LWkNdB
8Wt66s0BqOhmcz44LA1HU/dIZt/3YJHsxGcnlCYSIlwL/zEzOwJg80VDp6vSsKt6aM7kXpEpKzfP
8nZCQRJPVaCPrtjtTJYwdKWKNGzUWDyQITZ8dbAUz7JaF1HEbY6k4pav2jUHsktvMDBTDc7bPxyP
sx8xS0IUs61VReZp6LpDh8YNVKfC2pioufRE9m6ACK8VXhKTZK1dvxg1zyzPvMlVOAIlWLRDpnyz
xVMftYHSrOFOFuMlKviQ7TCAoJ1fBLRGgautFApZQs19mYRjjrro+fPtTfxg071oL0/uAvgsFCVQ
Agfu6vJkVBXJWyLSNEx4Vx3ywuoeuSa7sIR87aEkHIJCLcACUSYaDFOjsw80hE1Ha8PMIbY83R6V
O0a0GJAU5N4gl5CQ4FDTUX3TrbLNfE70OEQIUVEFyMu12/Jq+HTydiQEmGhA8V7Fybr8+XEtBcH/
PA1rNNt8lWGsfCwre5MlZRZI8P96Jk9Hry9aO1Q6NPNc6qj3oKDjgR5lNMhFD7IMZUyoJ1E19Bix
/9ze4aXveP4LZ27KjCaKwU0CN7XbzhNl98KT4uW2jSWHBNswgICoukJ4ZfoNZ9dePCR91mUjQkuD
x6JnUFI4uxQ10NHXwSRbriRIS+bOfWaWNeQlLXXo6eHRTPMX3PjPDbEfWLHGArZ0/yFZQBKEPPOa
4wxPQaPXIF4XQmAy31cqRqTdWrKgzFn/UDp677kWdf5lK8HAiJsXCE4Ary+3UnG0EdVVgRoEydnv
uFMsa2OIqP5jNjxZG0da2khUHvHyVoEcxdTMpbEUgwBUY2YaWuMwlB6wymhx9a1an7KMQlj2tpcs
PIE/7nWAGpG5a9bMS4aiMhU8J5DXiiHeJKTrjryqyTYVkdjhvx+eSkj0bGwurNQTAqqEt+0vxhoM
JOHITjI59vwN7qoVmxDaKDYEfWDcJ8UrHZ7S+mhFAY0hlebZz6j0bmI/pUc3e0ytl5js8u6QrFAE
Lm772e+YBY1B7WSd2kjeFIz08CF6SFXzmOT9CoZt6eQDDYymAAEPLASRLr+ureTViIHBNNT1NCNe
x9Go9kuDGGu4lqX14DYAGHgqr+DvS0Ossyq8TpDdZHx8a/noDX2/7ZphpUS9ZmbmP9JN4aY2zETO
GKpWfnCy5k+i1CtuuvS+/Oje/N9ypt9xFs1Uqsds6GGnpYd28MuDvsm35AdkuPSXFIRcPND8fEOD
NbjL4vowpwRVBADg4aGXdlmVtf97l3RcggTGUZQqx0SZA+80StPZ3D4NS9FtSn/xXLVhzp0FUaZl
Q1noyNMqgcjpZC19sQ0cSkB5hPOkaJ1x4nque7etLmXe5oS1QtEP+vNznyxVLesYuGbRChPDq2h0
/UBSHLc8H8vAka2eBLcNLm7qJJmJ2ipU1OdlL6g8oEZlI0ujMXh1HAinT50NZW18bs3MLGxz7jjQ
80FGSnnmKSoIS8AyJd14ZfvWzMyypbYglQrxAJw0BQmmFEE7Qs7Wdrf/sGkIG1BrQUkJJ/vSEwGt
lbwgDSIHiw3ma1Fs3NMm10MyzYevnLelcgfqoSg7Qh53Ggm/NBYnVaEXOR5jmHECLC5PgKY2FcUv
Wpk/QBxbe0I/t/ETRV+DQi3tJoruqOagjGiBiv7SstGkNbJIHPSqNTMItEVONvhNNebfxhg/dcUT
l8IxYBcY30cBGFF5FvWLmvUobcBF+qHonm1Sp35dGe3+858O72ZI3wENZCMjvVxTb9YKCJZxwDgz
oFaUHYleYtK4WXHExSB5bme2dx2bukQ59m4igNUmorX8pTi5G75xPO6Zd4XjRRjdXvGVxT3EPAGI
t7GNGEOfrY46XB1Li4aZPQ7eWDd3tNL//MMOntmYJczNwLC3jk1DNmh3vdpus3QIIkGe/n9mZtG+
GtMq6VOYgb9tZVF7kYwxA772HF/0cdBffMwNGleYH7yaMmTjeF/pA8FSbLs4uq0EXWZlZYd/WNEk
WwmvQ41tXiJNc7MkShaBwVYf3jNF+0ugnIm5WuXbbTuLTnBmZ+biXR0pqihd2HH7Z7vlv8c+XQMc
LAUlvOfQN9KmKtQcP+tkeV+L3ISjDcNdZBgcZAfu19xsvyqktDxSizsmjHLlVC2tDFjXiaJMBTJn
ngE01KoxzEloqFXM2TdF9M2wk7U0Y83I9O/P0hvtf0i71uY4cW37i6ji/fgKNN1tu+3Ejp3EX1Se
OEECBEICBPz6u8g99xyb7jLlc+fDVE1manZLSFv7sfZa0IqsBxAD3DpuGcWIBq8R2D1+/hO9Xchy
Kt/YaMFkOkDHlN1KKNrGnGCguDX/m1rhWyOrc4ByWmUjzGCIBb0i6VS7q0zMon28kkv3B4CPBWeP
QAl4gvcrMau2l9R22O04kn1DIDdQFUllb02HXywkvLWz8myByUAzG9oLobYRxRVPvCYGoeLCfxam
Kp3ojtY7dSTXZbYVCV48EG+WuHJ4hatao9UwnUv7OoA0Bs76+NlR7KVQ8nZ9K3dnTFYp6whGEMAn
lvxVs0+DjP9agDQEHlfMKfwdhX9z5pp2BsTKBAt61EV+qiL/e5ODKuHj43B5r/5jZBU1uyqImK1H
PA5+UX6vwDm8Y6a3lelsWVmFRL05OgwZOcN0JcdXkcemnD4NAly2C88o0kNQDuM1fX+wDdMcBhXB
hszRQQDyOB7MaVcDY4+e6O7jXbsYLaCIiPsDIOW5ACpoWWWBXi0WJKH1BnncZLRjKy13C7ZqsK8M
mc27hU/w05DXv6v8j+GVs2tVHtjEk/CohTgwfTXTBFzO6cfLu/i53qxutZWDQftKzQO7naPujzG5
D5TzjeL9lomVrxuNvrAagQ0ctRUr5sZqa2jqoqN7s4hVQDe2veNLD4twK5qwqUhsWsUVptU/3quL
ZoBBXqisAPqwV85GE+X5yG/ZLbfbQytHDHbTrGi2YJF/n8p1XRnQYx+lz4V2Y12+HotmBnQbH178
6FIn6/do1v8ckm7X3zTpdDCy/2ZZ/za3ZkFXDul6TKrAXJMnerKTsgQbXPBfxIxvFrVOIVyMJWvM
Q+LFc+xHW+bp5PPUbPKNQsvlxwhoJOQqKG2fAaF4jbqjFZQolI2Zvw/QXefGoWky63a+Mvbqrrmr
T3aRGDdb0vGXT8d/DK/c69zXUxBWFN0Ac6ig35bnu7ZWQSIpaLM//mIXbxSaG4iMFwiivbq0YUO0
C85m9Klq78vIi4MYq41A9Yyty8Z8DUQ7FzlwxN9nuAxR57IFzhE+NoVMvZM0LZRo9l6+N0GkaiRB
ot2dGq8tL5Mvzq4AFbnagHKdEcCsf8LqvlVl7zroNsDzHtUfSVPux+2YLtTc3cG9Y5AEMHZmE6tj
txf76PWze4z1L3ANyMihWbd+kvOQcmZa0LSAGiL6HWNc0Ggj6Vgc3/t7/t7E6sQoISMjLGGCoVbF
IpkZXpXwSe1dIBU/Xs354YQpyHgtSF10Hv8+cm8CDGlB+onOFQLnqTRiGcohHhVwyLM7f5ZzBV8N
PG9wj9CYAtxk7U4MI/dF3wOF0anmDt3ERsVGIVyAqUa/RoMFNBw6jvx5o0J+YYUokgULHShGDkEN
+z4mKAsMljMH5aXeZuSPgkxT+MNU7sCuc1ea8vDp/QSEAcyzKE0DyLMmE+nmsAO9FuJ3sJDZMmEh
Iyi8NM79NBjBvPvY2PJ8rc4JOv6IdoCtQdlxndBZNZSTQOdQ3oLFkf3gUahOhUeqPe0L94Yj9LnW
ldts9QeXQG1tdRnUXVjQQrAqrm7fwlc2GGFf3tYz+sKazNoGdAKzmImtPRdIO9K3UVLgwTD3IAsd
hyOpB7LF9HvhjqDtvBBBAQaJqG8VTjZWlwfQ20W/uKH3UQTWPqqrl6DKZUKM6dNdh4VTAoVD9LBA
iLmGhRVdH1Kdo8xFqCSvXQgQ9lNTBl71+PEHvbC10NtC02rBdkLKYpUwtXlXhOhSLegU6tF4nDzz
ijBvvjF51O6Mwlc7P/dNHnegZfxiumJ++PgHXLgsi+AXNhQLXcaD3l8WOsggnyY0yLXHp8TVk459
Y5jAyDptDRleNAWkvQXE4yL9tfz7N55HjL3VOr1mAJ+Ncj/YmD+ahRr3YR5uUfedP4uoTqK5ipkq
tHNRon9vygbWLK+hpHHr5I62UjLPk5uFsgs/jy/AiA5AfADi+EC7BevvN8O51AK1jqqLNEtd7hbT
HnIhaksy+Dz5WMZirIU5E2bAmrtOPbUZDL2yhxOUe407IxYZvxqvw2O+z4/R3riSz9t0/mdfbGVz
2ea3X4yRxuk0bKLxEkfDU2jJ2JafxrQtVjB7jS0EwfHZ+8ob4XmtGoYThCXGrJwC4ybvu27jiT1z
nYsVHAh46YVvYB1KtyDVq23WwYr2UuLaN7nr/+gsydMcYskJa9TGM3R2Bt8bXL9+bCQgZzLlAMax
yASfaf/b6MPP4jn/2liYftB4cMGB8/4DhXnp66Zth5Nnj6cBEF2rsYq4CdvPQs0WOwC0oY7ogABn
HWZGklhSASZysucZuG4gVpqvBjSofPFZnkhMaix8F8tMH7wR4of3K6rCgVieDDC0big3kWVh7ShV
TlyaubP72PVd+kAIEZbpQfj5M/yVJxjzME/Tn1gDvomITzz26JZmw2UjqPVD6ju0gY1/v55hcAxf
eU5/AqlVmeSeN/+jKl9slY0u3VT0Y6CTDXYdjCStvEMQ5mBIFFhLZwy7XoX/FCjujaa9kVOdvcH4
Om/NrBxCPwZQvWYwM8xgJJo5qXbCqdrf4NxUgM/zLcLAi8vCOClAjgjpzlyDVUujAMEUllWMyDDy
/Fo1YZN5LtmiBD5H4y1Le2NqFTVGKMRq8Mv3p5yX5d7n84mQ6sRHC8zA0/SboFL2dehInpZsMhMa
GvV/cRwx4gVtN0y0Ij5f9uKNs3VyaKwV3dSf2rl/CYf212AF2ccn/iza+LtGaFWDVApItTVfVikB
uB5Lsz81XtTe6LHh17ZCV4AHgVBxw4zoNqpbFwKWnXxBcL41JHjJB2NhqAAvlIhn7N+qqMwKt7s/
Ubudd1r0QVqg4pQCRIS7F3XzDsG7Tj9e9MUz9Mbo6sN2pqqaVit4FOBwj5JUzX5o2ykNVUc2TJ3P
XQJ/hPowIkYwPp8TkoGo3RhsTXBeU3/a2Yn9AnqUnQmkDk1yN/GS+ZFl3ZZWy9m2rqyubqVRDqM5
1AZkbqcqllqBL/jFhh5hRK1EKrnxkJ7tJ6JwOEwgOxxQTYMo6P05VUbejIoN3SnIy+ZGg6lhL1Q0
3wytW/365KdbYnD4NAytY4AA2/reFKYYRtpblTpNhad3zLLEnhqGTEdwom+kceelNhAD4eUByRs4
ZtFwWUVy5dgUA2eGOlU3c+ZA8qt44In5EOzbzP6HJFuFmzNPCjsLgzQmZcEdizD1/dKMtqhb1Fra
U8gqd0g8buiTloARJAzNsia2owFR/6e3E3MD6GwuBMLLDMF7m/Zg6t4hpjh1qgNLb4hxjHHX5lvA
xr8UUe/yRRjB6CXCBLRqEXKtPFlvgLVezkKcxozsC+hipjQd0ijGFN7Juw2/QPd0p2+aTB/oTfW7
7/dWwtMyzTPrgSTRcat6fmGrkQnA5QGiixd4LZsEYVmtClKKUyCDss9oHUxuXHueMFNwnqivtqub
rfHT5RK83wIge5FS4RtjywFNfL/VdUehiiNremJBt3e96qaw8h8ff83zW//exOrAwseCEFM09GSB
fXjWP9Dtj+dOJ4TzrENS/LG18xnP5aOCOwICkgsh+lqLXYAwL7BGt8FHLe9FVu7NI8ARUHU1D9vi
6Bc/GfYP32yhnF1PyoMyIgII3WtOkCJoMUgzF45xMMqmhOg8DYtfZByDrUbs+X6CNQnmQIu+ZORr
ZyPmrjICQzcntA2OY+meupHdz4V1IE7+ynpjK9I9XyNGz5aO7LKhSOxWt0RTE4Mn9cIPq/hu+XB9
U5zmqopJu1Xzu/AuwRYOI4auwbd2Fr+zHDPxTd3rU/4kb/rbRdc0TN3YuxJPGDAAXfkW8uCCD1jm
26CLAScAP/ZX5/JNNCNHAwCvChaN6xHutN+TdJ/vyWsA8PgcRy8gIRl57H4hdaJ1LP5p02hf7Sqg
kVE+DmJMPFjGsaNPH59i+/wjL5HkMhbuBKijrT+yFnUfdqUBjA8LXuuhvymCcEdog6SJVi+jafRx
YXOCQkx9aiQ4S0a/uG84hBgV+Qp90T6Vo9rDwV5zoew4KIO7QJYCsPfq0Pv1XR1U9xS9uZ9ykM1d
7nCQ2QXOs0ZtbP/xUi54GMw0gVsaoRzq/usSB68LMvuKwsOMuZ+YA28ylDlU9v+zsuznm88INU/d
skVctbXIqxvRXcj6DT923qcBDzNga1BSwfnE07R6lto88Ds54JuIH/m9mwxfMB3vfBfXoIV6sarY
epGgkorp760BlPOSysrwKpLxqr4mDEiSU1DHaudeacgjSnC7/nSeATRO8wRfMHW2xNrO4ycsF0+D
udCQ46+V3xZUeahJ+/xk1hOIW+y0CkXii2jjsT8/H6DeRVyB5iSy9jP3wkTv4XQQfprs4GkIvKuS
kM8WSbF/CCTAGr/omqMu+/5w6HGsi2jI65PLf9UOTzBss/vs8fsrQIh0YWnAYIBhZQEDEnQIQn5S
lZsEWlyRnmyYOHfDMIHqCWI+jNAhLXpvwgqVNRtzwE9+U5o7qgW8lBfcc98t9nkLbNHHKzpLwbBn
IBsE7S4qUZiLXcV9ZWsilHVdfpKCdkeW+006WPaRG8GXAWMMMa8ljTG2VO8oZkM2jF9a61vjq5sW
uCpvdOHwk9V3KmlG81lw0PGiE1Tvxoj+/nipl04gQmpA6MDHglm9lbUKo6pV5Y/8RH3zG4k6O+mJ
sdVjumQEpxtlD/AfoE6w+nwYWrIAK7A4KlNiPILKd0wMkNxubNxFK0sot9ReQauxfNU3blAKs9OR
Ung2zOlPPUHEZ0Rc+/ntWjj4/mVjzWsmZs1a0DDzU94Cu6SHRIpyI8k5X8by5OHkgakCj+D6rPue
CMyyLfiJqQ6jyUYDctdas/L+45WE2I33we97M8sxfLNbWpgS0l4MtxZ9RRoNyDHaGMPg4B6hMWHm
gXffP7Z4fquQjKJqCHU8sG+ctVEKs5k07kt5mqLvDkaadNTEg15IEUzQR9XHwrNvQJm1AWdZvM/7
dUKhAK4cJhdHu45SQSxTOmCuKk5dn8834VM9QP+jzt2feZ6TpBnscP/xMs+LVH/JApYcFUA+0A4t
O/9mZyPRdl5emvTU2mBKLMCAmFQ0dLNhtuR+xm9NcfajPQOmeido2SbzRN2NQ3S+agxbIN5AzR7J
1NkUcM+KEKFPRE+G2aSS81fXeoY/iQ064FpMG0s+d1mQFkULGe/MQhK1Dg6sumCFUlhxbbgJdInS
jg6pV4M7iGyc2vPLAZolJMd/2yuLjtb7ve0LneeyAfWFtB10qwuQQYT+Fjb2wua9M7L8iDcfMJzA
yxpZMGITE6wcrAf5/tA/VuGU1u4UgDcAf/LxoTm/jfhceN0Q/0P9BJ239ybHHNDpKmf0NLh+7EZD
3IJ4MyR/SuemNTOFMfiP7Z3fxb/HA9/KxrMK0YP39nLLHUAQJ+hJY6g/G6suGGK2iF/4NPR3bVB5
aWuB/x2J3A/X2+qQL/7+/Z1crIPqEsQCaMqv5zDaMfdkBI7uU2DkB+qAL5u+WP1G4HPBCHqYqIIt
vXgU3VdHBXRH2jPHEKl32UOLcRiD1LB5k4L7ptmAvlw4lTCF6gVAOOharUlRJjRu3cr1KAReooOa
zbi0po3mzpYJ+/0HC6gTYVYGJgoDvcWeBFeVnLagbBcOPnRSIfsItl78bV3dJkZVUI849ASincRg
zTcx02PAIPAuSgn89svHh/DiF1oISJZ57GUI9f2a9MQ68MfMyI5svsNjuo+8CYS1W+CPi1uHiAD9
HQ/yTGswjRvNNbXBNnQaZ7DcSQAGsrLrtlhbLtxgF97v31ZW7ymLXG44Ah/IUu1R5MOdAqhmn5tm
Joh3MiOMJustSqsL9R7P/SsqZOO5QX93tYMGU1NQaZsiDSbpZHqJYubRZgqu425qp69jf5gnoEHs
x6EBbVC10dm8eF4WTaN/mV95kaZA8DxFOC9mcTVBIRZMTkd7/uK1JI7YlhjGBZf1bq2rIHJqR7uA
tiI90Wb8R+bGnPhBfYtpmYWSgGdTQ+d46IPMkd2n5xhQmURnC3WgBVp2zj8OEtFx9nBQoy74UjbD
V25uZTiX7gKIhgHFAr0mqDtWW2m4ejAwqIi7kAePViC+WmHzVITNRjR06S68NbPaRC4D6bOypyd7
iqL7ADxdV4ZPh27jedlazeoyEC0oU6akJ+Xn38qmeRGGdZ1v3uxLdy7CABBqLDaaD+t2gOFOvXai
AatBDS/FUEUq3MfGyoTJdoVfdYlujd3HPuvSkV+GSRGmAcp5Nq1j09zuaavxcIpfUlZXnD3ktXe0
BVQ86x8f27q4i3+L0ws5ztmMTgnBPBA1t/Q0NQCykynpnTmtzU8PGuB0Q5odaQ3aDZCbWVUICsQI
0KVHLIAKz/M4tk8dk2TjQFyIEN/ZWD1fJu85g04GIkSwskd2mxVDt7PL+tF3Hj/etIsn/D9FfW8V
SRmOJsQwKnrqhH3rtPPPKB+36AUufBjEu3B8mGpGPLrONPtgUF074rJOi4gDhE37DvJhXOw/XsqF
TfMWXKaLsBBYyfVsrDOpwkDOQE+ObpOwn5Pe4HE1G3HHt7BYF24STKGHh9QZo2jrOnfbSqKHcPFw
U52IKY9VPcd1CSEcCEyr/DkPtixe3ENo1S3K30sxf/WdvLzhAlkDTh31Mwo5NOFCfMfgh4/38ELh
ErkJGgYL9hP9rnWs2ajOQwURz0YvY7GwnsR5s4uu272fTllkXwV/IgDpID1aJ1vTThc3FeRSy3Qf
0t010a1vzKTvWlwsMt4ZLhBuUvwjQh5DXOfZUuqIsZuNa3bh8HuoVwKjBfd0rrjQehxsjBSH35j/
eP6zhBbAx9t5aUngbAMWEtkpoLSre1z4zKd0QJ5So2IQzdG1Jk6VaV+zBMa+YyT4BiUNa+MjXjor
IHrywCmPx+us/Bf4pasUjfKTDh6UBE3rq683QplLdw0IYXSzUDlCHLdaGFSCQul02LlSSpXYLAf8
wQpikg9ffFs2ycfbeOEVQZq3lKmWcwlAy/vI18Scr28s6R6x5hdlTCmqQW3MQvUN1R8IB7XlFjPp
JYsLAtIBM+lfstv3FivttUFYe/kJNEgeSi+uisXg3nZsapKhlT+6nmcfr/FCHeR/a4oo3SK8PweS
2GbeQ1UzPxk6vI9ankUAosEbn7rQ2Y2l3NszxVhJmUz1lgDUX4riVYb5t575f7ZXG9wGbt47Y758
zoWv62WKhkxZ9ZPDoiSHtFZUebuw8zMd8nuwCW1cwwtLR2yw8PpiJgyw4fUDwdvCNCdk+TfCZaBa
q9PWM7NuaA5Va8ehKXcCf5Yzez/l8tvH234eJgM5CWQStMah3o7I6P2HNvjk560rmhO3gm8eq4J9
WUvIY0D6G/gWWZlpGDR9XFnK2vjg51cIvhy+B+BDIETPyCQrpaVZKoKenHVqHPDNVnMswEvW91ut
0nN/EAJ8iNFlBz1LtBxWaxQGBEfqwORAf+XWNzITRSBnwZ1Hd+Jg6vp4Qy8sCxUEBJe4p8gA1uDA
qBW+mqaGn5zI7A9MhDKzSTvup3k2E+1R8vCxvfPFAQKB92JxDEDArnuG4ENverTz8Opbw08ZmkaM
sWDQd0EyecOZn6/svaXFZ7ypc6lABBJVTHqSzk3Fv7r0CZrtBvn9/1vP6io2OizDrkUdZhwfoGce
i6mL+27rrb24FuhQLZpoeJzWx34e/clTEgEMjg0mnfLgW63NI2DnfgKQzkYx5oKxBeqIo44WNcp1
q/MXFtOA2jmAI6SPfISzVR03cnquuzoH/xrW9/EOLjv0zpktKHmkhlAWRyyB5b3/TmLASHMjRXjj
l8L6YzLf+1F6Yf8NVW3r+4SY7po1QfHk8NH/bLoIy8DLh8Ahgs8aIqHvLcvSs9pGkeBGYBiQx3nF
jd+urM0NM2dHHmYgpoC0FzHFwnL33gwfxwLuBGZKEWZKGnEouiwq6AYwFv5vKYi830osA/ELQjL4
KStafsmbI89lqMcZd/zOd6swtVvj1Y/UvROgRk88PFF5jTcpz5tXiIg+aSKLVPTmEzetJ5TCbvzK
4wn4i35WZpsqZ743pTklVUhfDaGfXcH/2PPoJs4I1m+gUAOcdXvntsV1GzZ7oxc/wAR6jUlosMj1
j37t3NggLxYz+W4FVpDQqssPlTZY4lLaJP1ArTSP+J7X3Q2NgmvIuC+hQfWPq4tnT099yib2xPzy
rsrxD3lgZoHFvtVdU8WDaJ04asTRdrsDGbwfskf+CLGck1ti6r6neIOoPaa0mUQCzmmU6q3wKicY
nPNJL8HeoXY8N5wUI4u/Q26TnejHKeV5eGUhJUk8BA8gDUBzgcz4XhRDN0gV1ByXojpWNf8OCXR9
VRfWjerps+Ms+7vMybQ9D/Gz5/opJIB2BYKA25tAfi01RwNReUPDR6PqppsS44wp01WXQXsj+N5o
CH2MaoYEgcdE9GAq6jzSRr2akaY/QBhITkDnDfMhqMaaZH0JcRBeesV974WH0hBO7PjTHbXMLh4I
bqlJS50Ytj6EFMM0bTh/7UR7JZwW+t8GhkAxJmIHw70bGik6HnEeNSmC+aQ25x0qielYRclQfmPA
OhoCNOS5jOVYptTnD3UzA05HE7OEcLBP9hPx9kP/TAWLXafb8cJOUQSKldklQx6lxPjlzXkqxt+O
+p2LPG288JWM/s6XX6VF96ZrJA1G2TFnlubOdCuoDxIN4IBJf937BJALlguclZO2zWfNpwOAJreR
DgBgN24dr8+myIwLz8j8udgHrE0tOl4RsJiXOvzq1ORrS6IbYCy+0NHcQ4IohkhOErTdkY//DJg9
JOEzs6KDqId49sAzmTsHjw9fS6fMyDJP5n1viuAWvGxl7DllQv38ULMubtpvRTvsStHtUFT+Fnkl
PGNunYQFWTRk6FnrYaZYE48mvAKuZ3gxXLXv+ZwBhJIZncjGXl5XwfVg1yLuKvMPQVxs1PYuz6FS
5okrXXQ7kc9eDGri1OPVXuHmuUXw5Ldin0fRYfBvJg5+Cxs6epTtfPAb+I4+jKElUmHemvSnnsYE
tPzhKfJkE6WSFsVrW7oLMTSVX5yQqSewylvfFS2V3vnaCJ64rhZWS2Xdo3HngpzNYv6tiWB2xpiU
0wIX5rrqqdONBaUaFYUHOgrctyGqAR8TxnyMlNedDNWIJmVqnsuYlYbRxlYNCIvtM/POGyqaTWHR
XEd5x16AdegyyzfqR3hOG4octZvlpq5+dAQ9h1QI6yV3htt5HlJu0UNbF6nh0lsmoOnH7Mwi5WE0
3dSf63sRRlVCp2nvjOqIKct7MRZXUPTZ9Y26arvuRYTmF0iZXIcBT6WA2hn0UlofAoVjcONUOOou
RCEat4tB5ftTet5rrUuVgPjt0ajFd8sa/wSanXo1gBdjDlNvRquzl+Jh1ujFR04v0zpvrQQzXyyu
wrp6cs3WSLy8zfelC+SBVmYNbQQzj1Fmf3KBZoybnpQ7UQ5NLLzhiBZMH9eFW6bGRJrY4+YvX0bs
gDImvasw0J2iGPjFqZiT0KLiOwbNUnzh3scsMhDQaC7XCS/Nr64ldQywQxFjNu3FnewqLl2AiYPx
S+VYGhRT4auu89epRaqgI5nvHWGMC9//K6MYqmm8POl5B1Z00cSsX5JS+8U3C4wc9NFRl24AXQf9
zcrdB4cUDwHFPaY6OJQmf5Fm/ewZ/h8NfiQU5gfoCUDKOS6qkMRz0A0J5AqjrDNLaAFb2N5IORBO
lKw/tKQewQcjadI6DXixA+Dx7dyLwH4FromCoI7hUu+XVXGoArD6eazKJ39oHfT0/ObLkI/F/Wwz
A6za0Dg1e6tLXKi0xeMwg8vWk78ae2rienD8GOSHv3q8hKj8sIPq5G2hozrWbjVklmYWyjTjqXfJ
FBd+D2I4qAXv54B1+PP6ZwVesFjUo4dHksu0h7sMwExrDF2iDFl+txn3jg5HUwlwAC8GJ1qdWXkt
dgst+Gn2CDgT4KPSeipsvJWkTEjd8WuaUwZ01MLG29E5bWvHSCYE0alLSXTtFFC5ry1of4XmYO0w
gfc89LTZESfyf4mo9fYkMlUWMG4nRjQ3+wKPTFbnNqgVp6BIq3bkN3VQdA/gk7Qzw2I0ExX5rgLk
jVLp+iqskMlAr+l7p8Bh4luD08Q9nodvqhvso8tYdYjm7g8Kxo+WJOWp96ryrqTGb4v6RjLWoxH7
Y1DFLKgfCZPgEO7775VfDrGJpkXq9e1vgLGbWA5Wv/PmsvsSjS2Un6vZyUKAZRI2VHnC6x4yrnBy
ApLDcYAHMQERComVG2Ck38QsiFNN4GlYTnREovxxrOfgIGyNF2Nyo36K+7wTR3Q7vvJGiTgyzCeQ
oOewb+vfvra6bz40UlIv98nD7LIXdCLcawb+sF1UmjIZZV+mDRjZrgH2GY+64G7KgWfFugyoH0XV
WO3ZaFmZzaj91fYGL2u5/UNOeB46o6SxzNsonkwzzFipOTAQxL+1fXC7W7NDj7aU+G9MoHybhEQ9
9Bwip2ju5qpsM+CKIhv/E2bfuDncbRDpFxsiYHZiYmTlu+6jIINgDYOjmECdVAb3PevsGKWsV9fp
65jTzssKF+c10pZ9NbuBSpm5MDTawc8SU1mJNSnrGuoz/Y01QZwUE9Qkzn2FAGwYH0EXqR4G26ge
Zhs8U7McqqT3EE7YvMN5AA/lDz7I53zwwx3820vvBO2VCWnCeEIdN50rYh2EUeEzND5JGEV5tWmL
75q58xUPB+i0RHicpUWimJG2uWZcfW0dPKHUH/OrpnWj2O0c9sXN2a+w113Cqra+qTo8G3XhqZ0A
M/gBgfx3VinEYoC8NKe2Ve1jbklQFBGXH6oOei9V3Y5V3Af+3uZYh5HjYS87SKmwLrfi3pxCHFFv
uJcG1RlHhy2FKgOSNtOsMhDJtbt8ctsr16ktiJfUGDidO5koSw87A07wSCi82gjwVQJ/16VlAyeS
c7/LRI84RBN9jYlE85HOpPnhFpGZWujJx6POm5uZhc81CsZJZMunkcwPvF3gikj0dy4kdfZa+eNO
u45KRozxxUMdyaTjNuIOb7Re2IypjCJkOF3e+KMKWpVY2muSvOtxxwdmxp3mw166XR8DF+DgYUL6
bvSBB/Z0q9iDr1McKCLhYwsNgrugib56NS9jLskjtGvMeBZWH5sYS0iqwOBpHzZuUhWyTwqA5vYc
BHQZJntee0F+CR/cpi4r5103IugI83+gwcMSj4TQ90ULJmmiYtj7ihU7MlpRrHMFJs+KPnuDfOEE
t3S0Ch6jOv7TbJiOtS7mDKlftfNtYu1a6kMprmftfch9cGyUtIu7vKqSqVfBEyoVWsaeAulVNxZA
/jv5b5NEwQ85OuU3rxtwvU0TEPo4Z05xkN1UpR5a9CRuHTI/S2hDLoqwqkVUqYgarzC73147LfDW
ru6cGZp7GPi8nlzvvpVTMujfnWPFZolCN3h/6/IWk4c885yGfvNACJ4OYV1fty5+SYWW3PUQeiL2
8ILGs1LV7ThQ7+Twer4CyXzLU7c2UPgYIr/Glw8qkc5uIcARMQOY1o7+gCQLuslQdWxoulCUZkNg
G/vQp02slcV3/gjK8UQ5NZ6yQI2AejWCOFfamiOo5fYicRvL/y1q3V7btCifoIuEELKs9ZSBtLDD
B+kYxLEgRATYL4QnMiim8hehhXrkpT89BxKtGIvZ8BEsJzsHwh4JiyDZx+Tw4vCmPPZeialvc8oz
uJPq5DWI8SSzx8RGZoDo2gUDS92RfevqMqkpJqo9hS9uMugbVSNI6AuzHjJvQtTojt6QlvbEroq2
j66EdASiEQNI67lqY7tF2QZAqVdoDx0pJJ2ObTfI1JmtV7dxnm0jQl4GLFo6D/IRw61ubFX+gLSl
gCvxDCeWfd5/6Yp5OlqFnnksmOd8aWx7/AkOXypAew9CQEsKgqCM4c3sZW/88LXdZ0wGPCvGufmq
C8/KfJdat2VFfIwGMHIkhamvMMZXX/c1I3cqGrA/pPAwSoBqM7trBJ0Sz6zKpOQD+VIIztIOiNoU
sMujMxR3AQZmjpxSJ9G2ffAtJGRDrb8Uav7lg7QiscHrG4Nj/8GpzHvLqzMoae0ATf6umiktIMIE
iuiX1inu/DJ6YGb9VPby0faan8JxkG3awZiEc/0A4XdIknrs4Pgti3nv3jrM+ykicjW6ZD/7oNAp
R3Iam/4GuINvbcHaHYvsG6UgDF55/V2k8VkFoGGx6sUDysA/KwDgrsJRt3iR5TUr81/+JB+r3AUd
QDndhwFAEn+1kng7ofFl7kerf6TMEf/D0XUtN25D0S/iDAn2VzZ1S+7lheP1egGiEewgvz5Hydsm
Ga8lUcC9p2ataT6jJSHZptz96lkspWFyHWrmlqp3v6SK0opKGF/4APtD46YwK6n9hpzqIp2QSYir
zGaYCA/AKv8Kv36Zo0VkifIPcU12DBt4sSTaA2oR/rPx1mT3guq8QxO3JvH3pBOsmWa8UQeilbsz
rdhEgPOGkRWl1mmp0XmLvyE8BWNbZ2xmfa41FNFRB47E4t4LhsKuwy8aTSxEnfXD0gPjJ+Lb8eUD
cZ0PlNRkndO8+JP86uLtwUt5nQ/Q/ciInMYwqAyKnGMmfzx8t9BN2+Qa/aKsk15mnOjWBuIG3IkV
UU1IXvsDycemxrYyVigX30269bLZNh8ThrHayr8aXZKNCS/CmKGYBP1qx+l32aYrJ+mPT+WvYORP
6nRzXkcWL81D6J2K3KszO+8DXysLm3TeJvx1RXpuljTJbdPti/D6Z2OHr3hZeTWPm5dJhlavRjsF
Fttj0CHvZJPeR7AN5bqYm5XtTcYI1Y7bDxVsSY4nxy+GGQ5QCFmimxbeb9KHOhsTQGyEvPlDcN5q
c7Yy6fOeL1WybG22GnfOoCI6Kst/hoAdOp5+Sz0emT/6+ejzv3E0X7Bt4qFvp6IjOOw41yG+ZN1U
1C3FZgFILAd6susYCp+ndfLyUHQXhX6PzBswrsCklkm+0mK0/oILGa3dmi2XZNtuTJnHRCc/q2R7
zLZPTYpocnxHFU5I/9BOEebc+uCOqLhdqP/Xs9vfvtU/bONngcSIIuTxZx806OoKTFJCTvbVDcpB
ryQBYtq9boH/AeHWVk3pIHAjR48B8GLMI0tS0VjcECF6jVDClrere8L5MuSOwx5b11zRcI0/1Hwp
HCa9ouFzWm6xpwpItAluY7jsN0QSZNzRwDXs+gYr5dEHiJStfXPtUuyis5pp6au00KhWyahe9+0m
XzSITdaq89AN76vtMWwkglfJqD9r7X7HtgaShCFjxAQdNtjeQ6UvauFXsXhNxZo4yFTbx6Uh86GT
y7Hd6DVR6WUY3SiLu+Rj2rC9+EKI8yrV7zo3f3B/MnAyrp9buT6OLaQsXudI3JIMSIGGMuhIkgW1
lDTAe58qb4d29njvzasHh1gweSUNcAfWyvr7foMbD/kwcW4WQMMDLyexoGmADueWjB2a8+DtnmgF
T99LN4QfaDBhOTxXyK9xKcn7qcEeG9jHFN0QGQd2VAQLFTvAIaRiHO2Uk7HAAIyToLbOWXLwWiqP
AxEUSLKHGHcUqzwaAT9lq2fvSIK+ruo4HLanAEFvNldblO6ArNf5Flpz7eiq8ON8OnelMoZ/zijC
xqOECUOVYg0MpIh4eg+GjzG6mhJrMlIH9rja9Q7ux7V3E3Vo31H/PB5WBmNryRdTX6GYoz+Wtu0F
WF/0DisYnwvG5+UIcT8+dTk1QJ7ilgvoKRHNAG4yxBtHMR3mYzwgFnUaxovo/PBTrErnxHiATkLl
7acgqLNmjsbfyZvbx3G17FHDy9ah8JEzP1sRoX8coBPqMTVKKIPgeohfbb0k5261ESR5bvSEomZV
UnToPaYua56WwPjw+PWO8wSppP8ODJQCMmOu2OlwYu9Lh+EH2kXSoowYFwKSRz27Gyb4L/ddoxyw
K3qJC2khj0Y4LREy90Qjd70BFlnrYCrB0rr4CxE9Jzs6h7mxHhDWcZh+We+QCJun7rCIMooH2keN
9hOpm7Hq4UaGXJJG/5K+8cuus47AQLoNR02cdcgD6FH8DElMaLJKuwjKP6Jm/YVI8AllYTX07dk8
9C4o58imzxMaAoNMNB2+cXYl5DrYeWnzwHr9p4X+jef4krlp4ZFtuPpmKlzFFvfoBnaK7iXMEyug
Jwad6ceT9YsWIW9+Ngmgy4NY5sL3ovUc634oR+awAd56lMlNMnXOSxzUb87mYAOqSTR9xOlobyyN
2Fcy6eXqgDJ4RUhQdERfvd4LYftjl1inYsnEGeJKl6bBwOX3MGVOMdn1NRn3mjnyqqPRnIOUO7gr
rYOgcG92UixEntsXJo2cnfB4eEfi11LNrVcuZEhyfDcTLMYBL9YGXjbhtu2uR+PsIeRiOi0RUA6k
fPVwALWyFKlNj2nM50u30KhUK0svfGKgdDVycRCu3RaQ+9NbP69LLlFJmS/oQwSugPyN9zEUzS4h
eNvPPKjDb8nV8LIlHpU5IDoNhIerrhoHb9gbKgHc8s3xoswoS3Zz6Hf7ttEDpvm1A3BOyNzvhIEL
AEBekny1pG2eMarbYztRLBRD3y7FwIWTZM59fMAi6OiX2QucKjHTuHPdaX5r4w2BrMKL1WFEDfQO
dbdRiY2e8yxJp+0vgS3kT9PaUYOkxxG3wdWGoCsJub+FiAcYTT4g3jez4aSwX7nbEaBBfAbmYnNq
bFA0SJo9OjG6V7iV3TMNLOux+K+tgYkrSQ9GerASCg1LJp7zcTkrjZzgyXGSf8YbZdGDf30kjdle
emUXXI+830qKk+nDWcfokFjsmx/+NlM3990uOWGVBYjQtd/ar+PMdw1gAwZ12FdL1/bQUkre1imZ
HzA+0Z2Slu1iHXvFDOAyx988amwbjXlwaxI2eYsos53xN70eiMOvMvDOuFNFbtMIh7FTYybG2pRU
gae6SyRGm7kod/Mz/LpfUAeKR7um445uaXPdBPTGsU9J1i1LnI1Y18taWgvZXbiggiZGeQoPmmqw
d8uUTuluQNPjpQvZB7Tsi5Npp/5HhYyzZA2SXWgX+P6Z+8JMT6ohXP0ctBD+VTt7UIrhpQuDuXiW
2PNdi1+ML8qrmGLbKTEaSEOynqYNaAoOOptHvY2AJg2AqQaMIJNOf1fZ/JgGCxDd5vgcxQnPBhGw
LDC4q5WYcvQTfbPe3x4Ecn+zuOZ4JJNYV0CZhsJtLM+5qtVD7c3dG15AhJ3eB/blBAccYlh8pOzK
LiaP/tT8zAYBfJvCILY2IoXibSRFrCGvowM5d0z9hO4w49eqcZpvy4MK0GRjWQKs1Qvtrm3Jd1fz
pwRCnlc40OMdLKpgjgLo1wOvbooaa2lGpI2B2DnNHqUqW+Zbse6CqKd50GENqMeOl6uCbjUIgmPr
DUHB6bqcnYHCS4+C4R5xVAkBneKNqpq2Tj+gIu03jR2WdQ07bjHy51r1CqNPeDBW1EUt02UXAoLb
txD57qfJax6DdQ1OkxO639HC/M9OAsc16UZzXBCw+ik7nKnP9AEEcPdZ2xQ2EL0E9jmSEUppEwhF
OhEdnDFmWEfbZXkIKbzVeWoTFCfBfsRwQydB2TrYM1e2JAWbybVfhCkmOYlDvBksPN7kHI3Z2gKL
X5Cj7ReuNh158CGx8biOm8iRRBFmanacjKeLqXwz+uCEBI5o3AblivsMn6HV2UqbOl8iPHtzv7AY
FxuwLtSFDIh0xD0Hz6772DYxKXkyYj6N5n7AU0RrukNmYVOGUQ8XNh/5o45x6eUmptOQwSFDdTkP
CtK8adgWNPyJTn0i7ySC4d2OfIAMrJfffQJwOvMS7id75Mgtc5xNy6yHHYIYxPx3ZAv5tEKzP0vd
STcL0XjlF7D4Kl64nG7JM1JZ0MgG1jL0DkK0DlSWrgkHgHWuqTRe+Fw02OzGNkNvgniUC3irxxoY
3KsMSIN+jRC8OHB/d7iuoElybpq4wgW1nAfboeZqWuypb4EOZnxo8L2fpgCESuAr+oNTnH6lHo1O
gYMWHtRrhuK6mEaA3EH9Y6uGWdamcrUGXn80nm4MiFDiIoSoJnsV19tV+u36w3Ud5WvauSX6CLuv
dbnH7QeEXoWd/A8pF3lASFN4EqsBkguyBC1XXceKdtP6ZbvHI3J/dZFlxMJj2nhz2RIcCX3gYVpw
MdOrDO2V5qwCSY/pVo83BJ55T4Ht6jwiQ3pEGeOKqXPFgIi3IckZtUBfLbbgxFVhn43BNpuMTzxh
mRPGzR3I607Ak+yDo+Lt4mGevRprg4d+9fFAIXUo+SU6bavejQRMDBPEoTPfSgcyk4INqj9uoZwv
SZeue4webRG2dPgzr3YcANBt09nIgD4xBysffFskfAs6Kl6sjPw/YRtDVwOycz9TGJUR+SMnapf4
0M2oofXxiT4hoaUDgK23ARA8xz8Fg4rgkyGf/1+64Ukt+zBhUY4ZBpC4ZIQ/qxjeqQzqM0DUSExT
P2tHe6cYggaEF/V7+5I2Q4TTqiargIkTsZvHuW2BmhIjH1dWC1kkSRM/oQJnvYPNMTmPjbd8IW5K
iTyqV37D1zl4DGoZdIDZAXuBJ/B0TltXhvkiuYcdUzEnzFpO+Zp1qVfP1eSkiG1eifLsDVBuExZ0
Hu77DGdoMhbBXO9034170678uTaqFycXaHcxbFi9DZQtM/ZTqlXOyGx0hZlatgdp7wDyTJ0YM1Ub
A+ic0nb92Oo6+l2YDrZi63w65X0oB0Cdg8Ypuq3cvUjU54HycseD3JAtqVGm550h+QBcnsxAfSuw
xMo8O+HabBmyfRyci34rvTrvMAYi7kKLGDgDR8VNnszoarjp2sL11yQzBV6p3H9wNkg/5+DunoD7
YkQAJdUvhYw0RW4HIq1/BFoYVaZlE+IrQ5HcWWA4A9xrI2r36TSuoGQwDxzo6pr3mKjheRiM2XUz
QTkcWJg0x5cY5EIMcLkvhI39x4SH5rUxQa9wPEqoBGrM/48UucRQNiKkqwqNZPRE6hknTGtbUgTC
pE8i4VGdIUGVG8TSs1bcLFaQ6RfX6giQSU20hygjDfpdh88c8KDp1L8W3EvBZ7pztwBTm0YGiu2a
a3qX9pHGa0uFj/eEXyN48Ucxl8HcPXXYDB9jBzaruRkTvBlDU2ozOdWdflse/DniJg9jNj2lParw
tLa0MqHBVbzKn0hvb7XA7Lvx4Ymudd/lSsFbgbaa8OjBKVbWAXh4C4ouI4HFtR0L3+AS9QXZ8gDB
c7lyRnVFwRMITQalSSamcamEP/gZx9IHKCsZUlHwluEqGWZVQvX+Ols+5aNcHmdT47Yax9F7xVXq
e5BB8C6XZjlAQdmBxtDidVnwkjKQyyCkeygptOlOdY2fhHjY65joaxttGA1iXXapCiv0Fj0YF0tD
EFcsjMbSdtEec/mLZl5duWOwV1v6DNJzl6zbN/Z9m7O7VsWTf0HQ48s3f2HvA6jUNTVgDOxjkYsn
0u1UOScuAD/YDjM1kK8owNJu67nNwwgpDG7NvAN6MJrSOgmvQeg2/amPevzao8NUAcmUX9HBzLew
cVXJwq77DH3mFiOybS5D10iMAW77Mk011hOctJlFtJ/hWLiTLenKlPtdCRyVZrKWcj8qGmQdws07
q6PMIc2hT8VLp0ZExZGru4JiQAUNKXDOgRGugdCk7vJAkeO3SfzsmnZ4yu8pulDVPfnci/6sMfhv
Z3H3cdwcERST5PVax9ielgfQW7gr4mEvmqYcPbXjmCfCcHwavXRXR+RMMMSbHtM5iZ7DBkZJwcpl
jQAViaVC6Qjm4X7nIYBpskMhZ4TMSWAKFCupM4w4SOO/vYnOXetgnowfDe1KRH5dgFKfXCSoYdw6
JXBebptz3u6Lw9TtPb++1VH95PToaoed/YYCSlrUXfJn2Iazu8E3TNLXtheFjMeHRfZVXddFhH7m
SKEnEfFQjkdLb+q/IkrKztdVYHGfsBn6iRSKp+idUSwH6+TqYtJIhXAikNSTvd4hMW/eLpLJCvFy
5OARRAPLMM4bvuycdQXw3vgPgSGnRek4T52tiMh6UWw9oEfgNPchPsG2YCNWVxFOEOM4uRggFpbh
+L1K/5gAt4R+xh4m6TTYbtjz0IwRZALjhBegxHEO5RugpfLusokilTdLXQlBMljjOxBCw0HU022Q
DFz+k6vm/bAuxxh/BFR5sfEbaOTK1kneMfknWZI9Sh93GAQ+qBsVjieXoq+x6q586oooxCswPWQH
GtV3u651eV4LdCaxdSfWCHbA6FY30505uDjhB4k/Qt4DS8aHOy7iue9iZDMrmrEQiXsJwtWwTG3T
kgNuufld/JLEGGlxzPUEQQhmb9Rw2Bp56Lf4hXQqNzOf4JSWe7FeUIGJF0x3LMT8aYA8LMG8E4Du
sjiZX7ZGHERDoHLgZ3wj3g1J9/Hw2ybYZkDi4NJanO949uecQbmSCTlegavAGtXdhrR/jFe2F0Nz
S2owCz2GHRBv6sBbfLpbu2fmXXj4UqZxBvykbsne6ueJz5VY7D4BUINbWZuCAnO/M2XdBklYjB8u
WQnA4JGRajUIOrVYqqn/gfCrcnVwArjtAaJjYMBgFjynBWo34+JJy7QGuVcPmcafZQenEx8eE9Uc
MNoB57qj1AAH94rhOfIZcDPsCbHW75prQHz2jzPCod/CP2/sNWD9KUmHimEpzfxmLvV6jwlcDShy
KPJ6sgfCBlX+VKnaecOSd2TgQiIFzAZs2JHXyVvr6Y+x8y7TmN40zu2CNF2CNQ2TO4Q2EA1ACNPj
LeV6y0UPRCoZMqS7FsRh+5An10XRRyXoP7mgIiHqkw43xICtuDl7Q5ehO2aPsemMIjOwcChUTvo0
LF22QpqFwSYjBlioTCQynOQD9sBCCwfE8NZ+pTQse5tIqHDIz6IBmxhaiWh6T+p1LuigA7wDwRso
+0+VNBZh/nhLiZvciN/vbKf3odOB1fHrVwsJIcCrTzQ9v5q0ecGDgdB6CZ1lPZqiBxKVO5TeQn+m
YHfIz4SAZNtGTTY2TOa+Fh917Jw2tjwC30Sp4gYBU7P9m6MUd6Jwx6NZp37nIuc79xdYykRHnnDF
cCiJzElTyrJJ9fyolXoTDZi/NJqfFJ/LphkKNTbvrm8u07z0ZyK9Pebyd4DPu2bbnt02emPE/YAz
qfR5VMhAvabaAzBDvsOEv9SuW+D+B3yQFmZJX/3IPYYe9C9BjwidZkRfhMC93aXWhb4v1QDa7vom
xK6B3d1tvVtuUhf47XeLZruGuE+aJxWEOCXxAbNr+5X4dbm6wRNz1VU0eqeNehBAabxUXNh297SR
GvZve125eVMmAJkYt0VMho8xHk+Y4Ypx6b4aUn9xxs8LyKZ4gFas5xaSiGEDszj+CvQl5f7QHsLN
PW0u/WOY+cCs9rem2/fSIg+rT06AM8GuDibvo78AJ/94EBlmg4l+h0XcALvlWDvBtn+RxH3ASFi4
8VgB1Dz3yYUzvOd8g7jIg1jIBcVs+vXBW903odEYabbnKVlKuqlnAjTBX76YF+6x5gJba3dRLT+4
s+x8/h0FJxH3RYuFVYwAOYwpvEleV8fshX5mY/QKKvQtHp86EN0ruVk3rNA3VbpJD3ngKzCXd9l7
O18ieI1+UxOBwnffF/EVJpj+BrxTjobi8cmz0dPaumVsmwIiSsT6HFD1iq1CYsfk858NuE3n3ybj
ZhQ/x8dXkaCOqXu+S2EMxER8gv8u2G3BKfEhFWEPkJSd0O2UTx6rhE0uSfrdxphHGG9fgbnsYQDY
+46ZMqyZL/EQnfGI+9kw9z9OABmL8RzESbT82U0pQBasvYcY/uYj/EkPMW3++glibiYq/Kzu9bO7
OG9jR14IoWPRsK2cI+csIn6OITHNPHQFAS/FdUOuK7T5+QB+Ph/AnezABdNiU8ujZ6AtisckKaHX
7iEp9o9DRHahE/6D8uIldOtmRwDKPMR2EhAhby8O93aiGfernQ5IEBZ5YtlH4wAHjswQ5phs3XIE
kZtO36nZI7sgFwHN5eQV7nxp0m+nxXk/HOPw0TFOnqAqcIaIdg4OA3Q6dfgBOcu5aURhvRkrG3ik
BEntqLzyBpzVZbP+Ov2eYYh1t88tfJLmIH3I8EZaQrtBYifr+GEeNIBlm1H73RP9LtPgkqyghKHr
cLrKHzQ4afLUmikPcUrG4N7aSD8Q3pYucHKOLbGLZ3iA8DXp6bMO/7r8QztPmx0rtcB3qY8TdY8T
kmnMch0h8HGxAtBIPjnI82Ign7X8Z0FiErxt9Xpa2tdVqWO0vN8POpkWjX7qN+BT/Md3XxJLr00Q
HFr3N5DtOXYMAtuGqtGy6ro/UG2U4IxzeCMyz5shtA3yjvin0fVLYARBA80JQzM2Kepo2HnyX9/+
m71ot8buMXHEzonhBkygC8FHM9LLumwFhcrD0dWCLs2NPpnlvcfY3XvALiBp+UQ+2l/0bDbQ0Pgb
WG2L8sMRvxxjlddFpUfxgE0Uo2NYOUvKsq21R2iTqzqZsCrp0l+aWxR2BTQ/eQKNj7ItVp6XAdQh
+JZLXMcn66/Pcds98zl+hM6ibPF/zbQKh/AA9PEO0uYkfm5hKSAEI47CzQaHnWohFUv93AHwB+oP
aRBqy1Sz5Uvt7OPFFhRAY76ATQ9Al+otyO+aoq0z+4hISP0YkKfuUHsuFuKm6JwZEsb42LUQkrVl
lyR4a6+aGpzbCmKmGcoSRPP6c5Ygnk0h8F6rPpvkBfKW3AcHncClENZ/QujPeFKGUBU47TOdktJP
BoCKoM7Wn4beV8Axg7qWqX+NdN4ndF7hq1CBS4P9FMoxvJ0dRvpJR59pUr+ma3gaY4puQVZwsi6F
Cd0r8+Nq4sCfxFzpkFcdVIJbait8em6DH/UexKwMyF9rlt2o+RkQ+nOPN/Tef2PtR8v5mffuKQXR
BTd+Tmj3GKsmh/andJI7wwp9seWV5uPNUltggYfkfDEi57GXd7pZi5rIcrhfR/Bb7fjkwxBCn8Dx
I8dimTLVzUeRDrjEBM6mDSx4B3hgv0aIyXKepj79ALtyqld7Hb2pqj1eRC4yWbBaJMOlSf7UBl4M
0p274Xv11j2BRK6mj47bXcD2HethRWmDLQNMADJqsOoi6HctmuivM//S7rmP75hi+9JslxYJR4Y9
xYbe3Pqx95p9p+hlrNfKCejRQ6CsdqrFlXAu3NaNQq//JpMfn7y1PcbgZjiuyfi0mt/w/vmqOIui
+BSvMF13iIUagHFO9mKA2vHEARPVl00AVL/fmy2GZq65hFh+BpgK1JgcG3fLvH7aOdCdodYKkjVo
apqoiEeopqJ/ManIeoj0J09OFpK+CVy+g28TjTkUsWInubyqCKR3hLYfD1pFIaruPhSZ+DAsaUl6
ibGvUs7fNH6M9HyB3QsX/JaN0Xqg85bDhrfn4CMbkLgtuKsejHwai3M7/U64WO1whIcXs6UtHI2o
vvgTOCoun98YxdLdCFICEEMzPy0r4GvCEUoRQXHjvKVy3vfLXCFUKh8n97GelxyKPZQt8aPa+odl
fWgC79chw942aCkMg32f1E/GNUeoOQtwSB86wiTW0tOo2kti5QmOptLy5HFIIeyNwrPP+8pbw7yl
4QWWhgyt7iUd/I9AfyHV8ith6Xme4SlI61cHRMCk/MqdoytXSGNjLlABGP4jklvaFDoRF7VNNbjh
GXLClu24fx+Xp5LfJU2obCicBO3jFP6d2UL5OSlxiGi4DzoIejh9g+YNth2xCkhF3Ldtam8a0ZqZ
Ni5gCwfa7iDFExou2O4aocSeNNON0xT5NST8Q70Voj2CHOh2UP9SCXMKDWG+Qe+dvPW1/wqJQYzn
7E6JJ/7f1K+xs2mEq8cD7DfJjCUHcpOx2Y4xZ2UXhqXCo2qhDA3EeNc/AWpkD5qyYrPsoIMOQ513
SEIUzyEzfQM6g9IkfdhiyrM+HTMDZnhm7ErCqcAtc9iUkzvxjLMT0bkcHaqr+yOWP7P5A2Xceyo/
jRO81l1Topfp4LTObnVxZCdFDOysmT5rWhcKkp0F0brBSHMLjWXm9OzDCfkxhjh1FfgPzHvccP1s
AuueMNnULOWknUfjwUbVot6htp3Nhg6nT+A/jLGFiCV2QDYlhgOiwEa7RB7gD7suV/AmQZXGuAhV
QL4wv/OMI1EKVgzm7bmOetAroXNa53m99tI+O9CL79wU7xUJ2Rdf1R8Ea3yiX+1GPP24govvJvcU
ajAAi5shwOKo3OCUYopktXf0ljUbRqjOer23JsJknh55w4oA4AJksXsdvk5Tex1g7xlAM6FCouxw
IYXpWqD5DOog56T69OJCT+vDhldTsQ877EaQEmitb6ResgEz/bqR53pusr4P9+Dn80jX7zWUe9si
rvN0/6I7ZwuEHivbkztGxUQEz8QMf32YwFxT7ya0lmMCxvUmeCMhcgOwpGAp6mYgSCuuszHgOfqS
oLqcvX2TOBcobQ7Y4o8I+ruNDGzgHLyrdpwzf4EDiXr/kGuVxz7uykZWq2dyRBfBFIJcN+WVWr1O
kD/h0XvBoINhUgOq/ItC61c5W0xnOp8dOPY81ExNaeFPcclXD0fFfZm4i8nJp24lrEMgmdDRJnlb
OWT6nCOL1Z2igzZe8fFimEtTfqudJYPwL8HCsp6Vgvy04bKSvv3FhlsJBbKSgS9f4qsL8jxo+hwo
ay5qJCWbBK6zx26ZTuiRR/izV8Y1xXMtTwGmf8LEv25rD3aNduE9IBc4v0pWjBpI4JEYCszwCK8V
VIN/oBK9qNgW7hLlvV32faCPqRyekHZy4Ss69CZ9ZCPfzyOmsQkeL2XYG4kCODQgquM4gGu+W2R6
C6YpN6Oby94UUidwKJKM984uRFjeuCo87Mmna0yJ9i2czrAldTJfWgfaYeT0Q8LFyJQPNfmqg+no
gS01Li88wfbUhbK47ctBBSYDJh4TcbhrdoOF5TNcnTCo5FFgHh3c+BOQfAGmQMu1iKLpbZbrXtb8
iDzaqyX1CyoWcDULPOtuPtD1hHAgH4SlkhhImrQKQ/0yue7e951iXrrC0PXW9ssucsJiBTjRz7em
wdrdnLztfQLLj3ivguNoQGrBeVnlAcHVuRpwYyz/7s5E5oYXJx4/PfY/1H5Me2wUdXidpleeDrtY
vmF6LYncIJJ1i1AA2gMymABZFFuaeT60EByMbQInCweiNLmVZ34InurGsAJi6Qx+GyBepkp7eBma
vppdfhLhkxn5MwQfxbrAoSU4sA2A323IYdf4j6Pz2HEcWaLoFxGgN1tJJOVd+doQ5ZreJpk0Xz9H
s3nAG8x0V0lkZkTcc2/w9uJcOmS5cxIaJ5Oi95debUNqKLQJghbmWN+aVHld3+9Egtl24vFWtGZL
1g2cmYH0zTACvfSP/MEqwOF6FSkLChbGn3Z7sJsFGjnyHkYovQ6EYj8N3kIMr9ufQduZr6HSXEpZ
Ji8tRwJiCnyc6bZoVcIJ2lKD80bX2qb8Qev44b8TE6MYGTcLRqfGV+aUoARPyXw1t/YsCTmmiwB3
cVGTwc+7HbivxHzJdeBmi4SLd0vfMgpnJ/VY3TJrSgJXM96wEL8uFVYqihJz7dJNrOeOARWj2Tel
9dJVqwGNxt1Qw3ksz41T51thUtvn1qJcQN/fGfMaf8jTXL45P6FXxr9xX/t1ZDyLsr1MdvHbG9G/
tMx91IjNaOv8SNhsSlv3jZSUpWS0UCrk3nG+rLxmA7JRbKty4J+bdyFw8jFy5ggKxQx7aXjjQW/j
rz6yP+LFMNaVB9vfx8+LHDdWC7OlKTS9cdhPQ8hKkZsbVS8th+bw//LwfscREZRZxH3B31A0F9OW
q1KHV9dl2NrprlJfgchv05I8zfG06iwUyg43CEONTHFCF9nHcoS1SoiBWeGDPaG0rAxFuZbNyJVG
WyCb0yONxaspUDrG1Jwkmz6ybr07rM1q8qOIiELNxdzEYaB4q0UOLW6b9DbQjzLT2sD17Fv4W8Pq
1hJiaaVXRQuHnzw+iksurXPskeg7ZcUtzvMny0Jc9zCnVe1RH7JwHsV+XLw32WGp7KrfyWsv7jAc
uSX9satDJ7J4o7n8RhfvMcp90muvWpRg3kkmfEj5X8kzZ2bqOyIFtmn7zgbKQPBvbGJaBsg37uNa
Q7ao2DJQBG5db7wmWlWiWFdZm645uG94OJhqwLvFOvrUzF5jae0qF0dEWWH6W/yonL/cqXoWw/gm
7eaqGG6gTs4e3oVovuzLVWBrI9sKh4ZXoQU7LsG8FzButRFbq4iOzQgjak1u6jczw520/O20Qce5
FdmrQnRBy16HlaIqr8zZ78vC9V+W3iUZlhk0iVqgPkWEGXAxKys9RTp2doZDZHbdf0zxp1O/JA6N
4LgoIePNUCd+Bp1yk3TFW4NgYNfpxjbq7z5FTTDavYu7GtPAhzUZ2HbSta5yOKTOYWhLWDvlNZUj
z9Lb7KTbqbwaar/VGooAtfipZ0tfzbQERi7vi2bfH19/MltBGlvHx6vRI7bFXFiEuPhZVxwsF+0k
Fc4/Y9C+vT4NOzs5W5211hZ/0OgccxxcWgX2N12l67JOuj9ZjES6XgkHvm5ioXe4gYPMML8jz726
vb430hFi3QPNKEICHvZGkvFmvfaw+iRWYWRAw0/wnWPNfuiNfR1UrbJdUkEl3K30ZQ5iZooWA6VC
7hKX0WOiMGdb/DmLz2lO3gk8CzqnNHK/j34FacpJTrczPo02CsXD+ZIwq9fPM51tV1OxKyG4bpAl
3aWi/pONWKvwPE3xLx21Vaf2R5efa5HepYJlKgE6V1redH65KG9dq105od8Xmsm6rK5uo2C7U5/r
abkVlvv9sFO7Xn+vVTywffU0coMBeQaTQ6tPiORv0lNVgHxVrnaKcaWZY9X5XalygTOn8NSURQ9c
+q0XaGq1G8pm16t/GGg2ZsGIpNjie19rkkjLzqH8vLL1e1xpkePAGUbHEYyz8DCWK8NZTNV5UOQj
Ubqgu86PitrwhqT7xIJ9ScqIXvZFjNEhkctvMdhz6OUiW1u1ZK/FxKJLKrYo6McChUZtWyIA7IXp
HN6VIvbKi6o1deBUkaCaazjYs37alGXkU1tSMxoeysIcDlH16qTxk5rWL5BMl66sX+xFfKYZgJ+n
XgZL2cdcywhEX910yRYeduy+FgtbNeYBooYUIPCT6bBoTghsp4EUZ+KDaHimNUteMGBkdbUBavmQ
VrrLSHLfiII6Lqt07VnP1Gcmlnd1GZgAZa17jp1mx47k+jr2pbWGOSC8vh/0rdURNmxIeYCb3I5L
tbwU4NuqrO+FyjbEmr3p6dL9jGkiieTQ71oZ6Sth8R7aEkgot6staQsc9mn9M4gitNThOLGRciVz
9T5bS7/yWiUiunD+KWoV7qH8V5L6wPgRAybx+oxp7L1RpzsjExjV0l8ryeNNDK29SvqHu68V7BzS
ZlZX23uHcWlXOJ/IXktA8LWP4cYvmqQKbU3cYCEgS+dIDRubYTNA88YdZzgdLfmqpIf1EDNv6W5h
3Y9GLzbSpBUoFZ898RcarzuplS+KVsZ+L9wT2Q1fbcPSh8mfa4ttVlXEdVMeH3S80NJ7IwxfWu1R
IT+ndHuGs/kvgSwQDOizublHwftQicyIFnEaXbgJVf3GsLAecwm3/KbTUHcQO3gC6ZTn4LF1XLLc
MHq0jREqdHKoDS6WpNi06l8CrLBqknfM6z4qTqixd5Z9sBsvq8+IS0eBT9ObzpMGzMJXvzZ6L/g/
171Seenp0IVj3XkbwmbWwgiOCmKHy6aG80+JIJhanhqMvaRmBYNmfmRxeRlN7TbwKpRMVgjQGltt
5Y07y1obi71OyuIpTTQonY3pHq0+dDqm4PTJCgWy5ffZ86gE6QStxia31Ui31XWHyTqhs+RY8u3k
X0x9EY+3JE2u+oLDpuqe2RZ8k9NyjiIMQQlVVbr3cHmRq8kdkJqEXNDBxHIgdIELFtHflpFvD9c4
PqtuGjbNW5G9S+u9qv41ZtbRfZJ8WyukPqMgltZ81qMEyzt/slfsWFXu58zc1dYJSy4WTz/X/B1x
H9Hn459dFL9zB1Yaym1ak7vSg9CsrA62Ih9JecgFXNgLS2hObvyUWXs6VUvcKmZTjMr1y8TvKE7q
zABkRPesdrjS1zCkFHr5IcbGlzZ/k/343nh8p2QPhL4a9AGo9augaIzguseTY3nhRIuLn2dVMlfs
SOYW0ykHVyHkijqrcDgi7CuCiati/56MAOJzZB9OWdp+Vn9H+FNKOE4UOr1HT6hYnele887ez+Or
R6CKpZmByfiosb4Lp9sCsuBtpND1xpMX0e29pGl7VtzugybrOPXGO8D21iQ+djU78bUz589UgQmU
N40Aifg9L6eVhh+qz18mNQuKej6LWJ68nNKDfsSsjHBM/mT9bhnYBMSrrRN8QgNsKiR4qDYTtSfV
uFi1EWryRlxLWz3B4Vf0f3AFJuYPMIvFzO+KNYSQFluFd1ehD2pFvks0qPzUOKDvnOooxXRgrhuG
llYbXzBykLTQ8LqWgTPXoQDjN8m8SBlHVswF4sF+lhUZE9Icz3IcE8pE4Fi4cx1ujpSWS7/Uyqps
ilM8K2Ed3Tw9vWSZtnbHTA9xed1ay/inxP17BifXIQrHrr5uW+1btk0AH0fri4E11VLmHaov05qv
wuj/MoLa1mwF30K0dqt2qL4VZb460Y9DYqRpKO91axOzMk9+vqj73tWeJYYvJZo3KOd7A4Is5fIc
O4AO57GRpHAvs8yeNWW6uJIMospodumUfldpfFH790rgKl46LcjamTczX4J0ydxnTUq0LF1+zF4c
REnkHiPTkPsot6SvZl0ZlE77hufYIbHBXkLLGl9YgPwp8/6e4XVcTQrGJDn3eDys/DfVjA2fQCgU
brMiX75o8ra65mxl12/5Q7Z1qeJUdYMSm3691M82XjqGcYxz0C9mgN0jBo11jlw89NHN9NBCsyL7
N8Z6vccvlGwXNNcR5LzBG1Ek4q64qQ25AX+3mnQvuo5J/lvrzrzCggL4Tw1qRgq9Qd+f2pzGyHPS
kHHcKuYLXsxRBL2jtP/mZkoxgJkge0as3k1GP2r9gHGYCrRIwqN804qWCbPpsipj9vXI+NRwN3JJ
j36vqmc8NZgqRHbRM74bHmclz05T7J6Js9gSDgv0HlH/6nerGj4gZHZz1YZRnu5Rynless3DgB/x
Z+UPVr0imUh9qg39OZv085KwADdlPVCT7LDqnlvdW/dm/mlTPhM0yaLpLt2Ng3Woig7L81xeIqgx
bNA4T9SPWM2/qofrworYI7OM1nogxwmexx/73whUYhp3s6kz7Tx2gAxOFSNAOC+lnh4soePwk1ud
tQe6DmqBqzblCMYmcouK/CZE9Vxg0MvJn8hsaDm1XNdOs0kJAsW6fpYacGcbP6ezRd2uPfcsG4la
+4wev2fc/w92DVijCpdE3wiDfhDOPmX3Jn7A1aD8sGLOb5T2Ag59STAKsZq3pcIqwqzQgtHG22eV
2W8jh2TL2wfQzHOQil9CQKCE7QhzZJo8WXPvsRAWHGZg6i16AKlsMxkJzUd/IQl+E3liX1vpk02m
AxnuvPquihpFHdm1oTL+lQgMjTYFM5u7yvzQU+VZeUZzFrMGpjoJm6CjuQsdKvkkL59GpIK0fJhz
mV83jUfnP2x7y9h1Zh32mgH9yuXk0APMDUKamFGoB06WkxkXn5PR+UrMEIFeUS36VWvT88+vg5mv
HQdD9FKtI5YzdF0ceMYhd9u3iB8nwV9HqoDil5rlE6KwGbQ5rJMEPQESAdmT0M9Tm91toUAbPHat
G5sp3c5oMIL9wLA7S6iYJT7aPJw8lX7GOdVSeX7IwhbRSFBomzYNYpk9flOSaL5q5QHWW1vXq2/l
pLxPgD+cVvgdE8aAvNnMKmgGrllVfNbex/CQ0yekWWYID/x402X/UtP2leyvdMTObceHzyHAZwUK
Uq/azoJlFmGXz7ADOtZeRN/sT/SoO1HC5jH7o9XEzyLV3+4RuvZmuYhcGTr4grHVHu5FykBesViF
jkU5YD3JOn6MVz33VRvNr3awVopI9n32lrQfU1fvTHEvlOSt7aPPBEZY5R0sIF7mSA/o2bakBBwj
gyMWj8OdpmitPryHyCT5qul/RcTAp07uk8jJqdkWiXO02/LPqbt3MPjHJPK1SYz/m0Dod5CqiaPp
dTI19qiT24ZHN7YSZjVkhWJ+Oi1mt59JRCgES/lEsZl5J5bHHMi6UvKvYshRD9fQsCx4HVCmodUT
TDcjR1sFi2XN8xVofp0RLRRzqaklSSVTs5boOCWDFKttDo/vXO+Z5lTKuWGAqwvzEEfNe6LGO7Jj
jub0cFkR1tgW5bpMym1tvKg9Tv+xOnppjaSWPTexu8G3/H+GyIowrDdtscA8lWdsQBdhmtuMcVaa
zlcdLl8bofAKmzW7enYaI+e9UZEUKGrUEjUL1ZxcC3JbXvTGDA224va94y9Wma4UPgz9oSVWE2WO
M4YyahHiafwAkXLYTF2Js3Vvi72geZOz8lmbLJ4xrIkPDfNhWzV/OIx8PemOxO74hVVhesz4payt
ql1jXU/xIx4LR/vnMUgyCjT7WDuS1wHEDzkzwmCMzkwEl/VB9tEX3aI/jv2nw8jPiKJTnHKi4XB+
bR33s4zGHVFUjNmvXYFBcP6JeIia9pJm2ORH99g9DELzdMw19xWm0FoTML5P2/Ym+qvdttdej/2S
wbOW47/KJUlDaTT8KMxPPIUsG8+DW0UVapb8rssXNe0PwwD3XstLpI37sVBObLI8JkOHCd5be56y
rS3xJErtKUmBw1luriCGaiq4q+pdreYLe5i2ykd0544ckzU7lJinKMaNEasMMsxLfIDEzHQ5ZhXS
4b4cQUHeedJziUFRo2MFt3YsLNO5pNbkBIsr3kpXDfjUmbNp2aWq33oJHxjPt7Tj9lxUdf8g4rru
2semwq83eSthIuoSmgWEluZvXuOuCLIjYnC6EwFzREHYMc5mX9TM6AqDxr5zxa1T3Q8vJ7cBLzzX
kuJ82pH8hUsOF2O4JvP0LmN57OP4KG3xwzyY/Tam8tqOGfxhHWiLdxmAdQVpUdNEN9rQNSVTetHU
hOJA/lQqT4ObL7U/CMpa17FdcJTMj3vlBENMKuHwiQIPjsmbhoMN++3D5lO/4xh9gCiY+xz5sNzT
NedtRbgjsw91Qc+qmRpkoZeiXyYJwFuEljE652j2kP/c5Cvtq4tqJ4TYpaRNlmp9NmDwcs17W+L5
ycinXerglJbRJjGSe27c22IOe0pdG+OpPouLFYNUL7jAbHevN/KOOP+Sms2D9G0DmOJXYAmG6ZeW
YpvoAp8nl0ESJwqpMKGZG2iGw1+ERqGMkMbdFwznNo3zK/PMrV0MB4/0MykE4Qf0rYpm7kswOg3d
h0SR8Wa0wG3p8hCcbG1n4xmfRoRUc5ouk8OYVJ36V09U33mcb+yOgKniS9CkttCa0+hpq8QebnAx
NyZch04kQV2517Eqbp0BlWmaeWBhMIJWbK9er+1V1NsWp57LhMXjn/Wc5zZ7dRnCbQqVDJw6Gw7N
nF9ncL5SQ512GVhCB15LJ3UYYy4r0wJiXMo1+DgRSTyjsxGF0u4g4IQ57krGzemg7VMLid0snlWz
gIVLOXbh71qqcQZ1DlT/MDYEmAxb1fkpXG2rDiSIzR1xc9GBsQg/aPkqrfisFUy/e13ZZoMb5kZJ
sJj3lFhkzmCVvphOeuBk2WLufrWd/C9xlzAeMLaV6UWKnwo28jF90yHaMbwGijRCCpqtMyCCMSdR
+Z+HMS+ROmrkbP4j5ufZKxtcBtRZ0vJep5h/ycHUoaPNRUv9bkf4LL1S7gzD2MXxsPeyyfJH2b2y
QJyZpzzjC9s2YgpBvnbQsZds7reuKY5eXn4YBQUrMTnzqpcUi0X9nevDfRzgH/sCXSnux9dOt06I
vyUVuoFvbTqhzm0LVbs1kXPVRXxfHiwnjU4qlIPamadGqRkVkvkCEuJEzGhqE09FMYDNDu4r3xss
kaVRF/RIFAscgtmqwqfKYUozMEB1ifjX9U/YUlhkG7LMS1yCGjrK0kE0+mOVoswgdKox22WKFxf8
mIR0eEyv7xTf790y69sxldpEFZNRaxLWvsaAHH/O6A67VnadjznlJks+9WmwUOkLAcKbMLPBBl+i
6DLx9k0WD/2Vo1P4SSyib6FCcAaCBmWdsAhsIzllXdPFuSgFI5DlfWqTbWWXZ65N0lny5uARPPPw
cUhzAHSfB19EC/OtJdvR7G064Fr8r6zsnqoTXoDAqekqG719qSeG507L6yI7l129C479dLB/UOwD
zFvoIPKz0YBrxai/wYR/pcILzIXcQyJ498YS74SBOkJU/ncHH9VxbBpF+twlEcBOBGuRDjxLDCZY
FfU2pN2euZ64zxNR42ZHMcoiwbcsMc8T4QJbO+q2hjrEZyIw042i5PtMQY2VhX6icTkZPWb+xOog
fB8AHFmKt3hIiZqkOQV5C7IhZ9I1dhrOvib0CmieyLvNHdF4rVJB6CR4lDTN2fDWvKnTp9rzHfTd
18MuVwoOwprBdd83V4N3bdUh4cQ15LTjiN+qwThWLe0zStMrgYTFhri+50Qs3yg52L5l94RDLozq
2kUpUnzHI6ggSY9irB0Uo1nnBhw/MFApwVKzckhjOz2zYHLCkbDxsuuckp7yquXFSyMZPaywh2kY
iPiLbJrVFQGtJU/l8qg5JLlO892Lu506mDtYLlwhWRSUJcOg2MTsURPyFCiW/q71unXQF1BbY6L9
WbD6rkgfIMqM+HV/5EHAToPkaI3Rs93w3MNvvFd4REFLdJsI2dhc1yQvIjGRN2X/DZZ8J+kaawu9
Is+zi2C1DLHfezH+jq+a/t62X2rTG4Ix56bVlKgL7arFD0cyTIVJkrGc47ezM+51ouWCseKmgafF
Xa6agEAMHx2dT66yPqiqt7GM351CvpS1cimnGLmdkk7R/HlJAxcErWMqluoy0OvsXhnJzRpkEOEv
YxPdTznWF5bYwJpkbxHZB5hrPglp2BsOBnkdOKZS3pweesJQj4utv6cKb3y/bLq82hNCgXbAEceA
JpmfidAgz4WQDDuiL3fYClLrVZDzdrgFqxGItDx2vZetZy3aqL13jw3rZHcsyqQkU6PyPSpe26nD
LUDW19gBM9YfriNfLbq9JjZ2Kol3VBCEATHNd5rrCHSkusYpWtQzzy0vcYKkwiHkqsZOzMaxbiOf
bJL7kMh7HC1+Z8RPBHyQt9utB3p7I6Kv0ed/rcmUos+Fu+WEeI1H+bVo8WvlEppV1STO1mGrWGv5
AGKcYUdIwFpjyClGKoGYIphRe5PUm5KJcm6t7Hj5NimlVSK0BqV/avG0NjaztbEIHaSJbE4P0xI9
KYr1pJHpPI4DDotpp6P0CwajgqPPI8Nz7JyTuixEZg0+yZ8bZSEaQjx5g/1i0+UuYxI26kCPIJ7y
vD8UeBoRHKmts9G7MWoySf1BIoVD3bkqAZJK88DmP6IlRvRPxHWS5d4qH+0pqocaZ3s1Ki4sudgL
wk/RvOEjJMVVzbyrOvSYZvMYaVsbN1nzqxff2sP+zIK5gQhdF+W3ZfgHF+8VdyrYbLUMrrayuVQW
Knl1qI+D/s/jbTAdfWM3CjkaSC0qoZyReRq0amMOk9+n7Za1iMfKNe5ekvipAxtJKNmQThxk2Zvi
DJ9Gqz+AXpK/vBbhfQL6Fkc9GvggamoAcr6HFV8QhCsJFXvHLIklVmY+wPJdt+q9XU/IiWKLaXWT
y/TDKfNwtBgMS2WXpXhj4OWQURnqqpF7TRY42tqq3tVCe9KSgZhTNJka3XjTSwoqDTPrlNZ+Z8Lq
O2QFK4KbXjmB3oQPNKma+0PmHOLWuNv0iQ0+m5mx8zgyDEG9cxaxjnN31be8G2l68xbsmoB5hoMb
iJED2dgBkaG+Exc724GwpdQoskezKvpQi73QdvMd5SL5Ls7ynBQ8OHYOB/iguNhTQaFH+g5AD6zd
WjLV1ql8LWb6mUK8rFmfPEx3o0iOhtfxThIPbmflBy5cSq9ObuFqiGdPw9iFyiarFRv5Z1ymW3fW
AmWyz80kg4cPKi7LY16M75gCNxo53LY+coEXwk8bmiOzvA1EZDSN+1bV/yzrpY4dnkkPN71rXdRC
fbaN5hXjVL+ajP45oZWrFbIUJSbLHiW0lE8kOW0mVVvDtd6xL/s5B1G/xO/d4+K2eXtESporfDR5
6WEOmLywxN79LtQ+aKpXgr8Cz3sr6g7shZQlnTIe4nUeZuxqit+QYMxmYFAY7UZ9FjC0DHv9ZVTm
kOHsuhtfXZQJTxDJ0BzzhdmKQ7tr4MTxAOxzdRUlA3CDGnZltxXys2T8WWHIkwZsMOcW9pYt8voX
UOi/2U2YZFSBAViFH/bdUaJ7S6xr69g7NVY2dfnX8wzn8H04r3dR74b6xFgJyrakuXG7+aKUZG9X
8peW97tztcM463Dg+vRPevPZ5mibPZgaVdWDlDFr3sD5anBzOoODEn92MX0PbvNrmu6V2DekCXav
Gzy4WVsHsb4850kZCja89ZPYdiwasfE7uqkWlk2LJkIr4pWoIV2oC2KmumT30ATyXNmywvMibGK4
4nkr2unJVrTbnGdbcq3PoyjPo6Ls+8E6jZjWrDQNl9HbuLzdrk7+JZ94MjNJUcXBjQhq4j6jWUaa
GH3dpGsnHRODoT+kPFvZ9GHGLh2GyST9xUuWwBqyoOlsn9UNZIOwB4bw0GRxdzFLcz3noyiIA+P/
Ege/q1PtEDFo7qp4O4vlCOG1x3xywLt7qmlf9al84k9mmOtuZnrlGfa+BE6zOXOIPTtFefxcCXXb
NwK6Q8BdwY08YV68aXWJcddZL6bj12N8GPBtBTJTD3bvXRbHxSgYBUIa74NGoKjTBTUz1aRp9joa
AvLIaPwNtRXYcRZM9q7QmxMnOeEcBA96FqYvTHPldM2sJATY2SvV8hslwgdNJDqaiBnJs1h1VdAv
pd8U9hFv+KGtuvPSjD9EhNwyQpsbuzskgMvVA/WMjeuEE96NUCIt9AF9wp6c+WadB50Wb51KW8eI
RN7iHizLpUK0qHH/VG04LDIPpcFKTIYYEbva+OsORjJfei9/TegKOvwJFq5ma/DK69JY1pmCbN5Q
TJgIlIx+etcOVYF2SYT+5yz4rxzEzDQe/xi5rV1BcCRDmaRmOl4uH5UyfPeS8pZMPPI8jkIVJBc0
6Gcyel8Uxc9157kwlL2MZj8CtMjz+VWnqpssAk+Y64a1FmU7EzeKXcZy1RlkKYkG0BDD0Mprxueo
NHx7xlDl5qWxkki/Bdk2kYMXORmsDTIbpUOEPsvOgvRTNxffa2xMO+pZPhzcppoE0oiCkcquirOw
qtB/6E4GU5xVwq0dllAXi3q1cvnIItw5Wg7zcJMGVydseNXLdwdtcRFVWJTZzS36ayo+1SUnWapi
mYEh/+VlzVNenyeDh6tlOMNKiL8sit/pT49MPSCPDO1L7/tvoth/NE1/MQT+Bygd0sr4qlc9tvtV
Tl1uJhzNmcX+ifLxJLXrplyeXMWk25mCrJhCHpIwduYr0RWbmF+fHKTos+b7GGRJzmiivznefLA0
79teGE2r9XJ3Ov3I/YfWDbCrkC3rtt8ixpOvFEFO7vBCrkVfGB+AsO+aN6xrxab2XfCSd6HC3iY8
55yl2bOzAK7blbEt02Yz9/1lMLOPrrU3mUVwvpqPPrkB59E07hZOg7qMN4JKKNPLf7KxXF42YJdc
T/aGnr+bIMFmXoaQ9zv8ASHpWDg9l62uON+56q1iKBYGuIQxsmrCc4ycVMbkECN+N4v3Lor5qajr
twQv4ETEN0N5zBEVUJlxrLhNqA6udu76D9yPBOdwNhK/H38Gsgnd2XspiuKzNKvtQqaLI5X1SNOd
KU2gMf0lYnVvRQKYET8GoIC5/KjlZy6+MpIYkezI5y7pJEmlHe4DdRojCD/p2KTHUz+AlOnJnX50
Y5nNXk4cnWRQUqPs87H+wW16KCCfdFo713DChD0nRmKGNfuwsF7sktbYEU9Dz4OBCDxBinY9jOlu
0BxOI/4qAcFLcKTsoiOp6Jd5KgOlG4+Oo2MtHNh7Uj6EE3JAAiCN7VxTpxM2SrKFv2jazsrJpZ7+
D9+qv7yM89ytopXq9h9zxmgl4dbrCYVe0GkJkpvScVvginWFDhLlXKlUj0XU+8Qm72XJkA6Nrace
1no0Hs/ZTB7CC6vQUcjLoM/Lh0Po3GMlUAie4Lfg6dYJeLDk0YCmFO6jSIhOpMB92r1BehLbDrwP
wPGXJWHWnDPEw+lfLc9TUzJQJ5U8tn8KUpqIvz4o03wnKgzCCcweY1GsIuvOGPM14gqlAwym2pJH
lSDB1sbIHP30Jrm9RXkwjSzIeiNQwAq1Nro0rTgrffbS1MohmhK/NrJ3hTDEgteAhu9hpByCzC1f
kLIoZJqVS6bbvJh+Ns1vqakTX5GvR6OFmi8uoC0bW8PJps84T+c0NC1jHz/y3Aimpix1AXvqwG7M
TWtdXednIsY59tRAYiktU8akWM7StDpmTKaciEbHpQJLj033wosG2vknW4kJBC6J8AQzRohrXw0i
/h6UJXM8FyvqvDRAFLDOThKM3YQxmtg1nS0gOcIHCZJbCTTDcrTrMqnAgOUaTiNZ8d0Xa934QsTF
kcEdWUMdSmC1srGRW+DcM6ozpMGx3WUjsWKOHnoeRNljxYfCtCmzXlhKBjyAy03/YaLNYvNiK+zs
ooCC9s2qTT4pLIhe7M8s4uZ5mEKVXSs1yWQSN5tgvQxmwgxsKWFjgTgwKHCf86IAQZ+Vd/ZMHT1C
DyAxTjOxoEMUQbha/OVMSW4cHa+q3QHKer+ZYQRV1ZOyopHKrXmHmeaEonHryvalyL2trS7h3IwH
onDL1VwUpItYfBouJ9BgP5REhm2SoCbdLNaF4uzQoDgnJ6CvZjmMDeAFwTn1RjXrJ7PkVAK3uKR5
tWt4P/MS7TszvunUt3qR7LQC0jQZwOPAgDQcR267VwqPb4gKwmAnCrFjeCOXY7kwVliarRcpG11Y
b4QhZvBM1SniNlYw88CY3ZSW/S/qxyPSLjeGQAjY6BTHe8QzsZTbvk7DURIphTplMRNIOvRXYKRl
YV8CD4Dl0pB4BUEcMatwlg+FYGSr6S9aVxBtWCLWO75tfQ5qvB8n/eIVw+axt0YzyDlN9DUSEuxF
ccBfFgpLBv+Rdl7bkSNZlv2VXPE8qIYBBtWrqx5cS9KddMoXLEporfH1s5FVUxPBjImYmX6rLAYJ
d8Bg4t5z9pFGttbVt9Q2d51fLkWsnHK9O5qmPRtaeW4c50ArjyiidD2EFuYF3m1vpavjtk5hWeJV
GDR3YZlmxSxyJrdhmYngJJRhZWH39wcKX4VJpSNhrtCxhpucfwTsFfrBB6wdNHbbge5IvSjKPdWq
hREMy5pThe8zHWMF0d3hBn3tPtRZ+rK5WoVXroffOYpAs3SEeCAjMgxJfFHQz8fBuPK19OwX0xqb
rWwzPqJMPoUg1T0QT0OaXGfhuE3ZmkTeU1cjKtfKuUasDLjPmYpXv5MRjBvwaOmiKg9l4q6M/rY2
gLQoLR1kXvA43TKo4c2mF45GKxFxtDqEBdkShbtBirlU013l9bdZPO4VLItDQ1nRhBqLMENFC1IV
4z0CpW0ZUFJpxYngN24dzuOmO+ocrkN3Z1IxH/GmVd24oY1/09XQiYb2OuEkhZvmutG2dWhCSXqu
6bQ3DYDcjgp9ULw37KWrXDAC7YNDNgS9Z04j3TpHOyyQp2VYPbsMHgntKFdPNq4c9wBKFvSglhpS
5NB8SIVPVZFR3rvbxkcxV05bOHYY8uir8TLhLOEWLePtI6ivLIvisdzHuNbqnIBsAFPsoiMOa0In
vYThGAPjnGTf9bpGQqWBghy9p5i5wgaG5Q3xcujl2mi6ZxWVVsuCWSDZ/0xbCiUC00PSb7T0Rilu
6vTK8Zx5nOpHb/Q25MetDKxXeYHAt+l3fwYYjQyn5mwA3M3lJxATyrzRCzjFneYXrz5F6DLRoAQw
NeD7qfCieChGPBhJHtUdXLgLUYGcZyGacPx6Fy19u1111QX2O4+OkkUZq6suU98LtXiOOxOHGdVf
ipntKo+0a+qgUDU85V0NYyjSEGmEDDlHt/cQPuG2joIMmiC/CarumcFCzVev3WWvN0utKQEwVQ+e
o71p5rCvzOiKBtY9LUAbbX5FMXtkPYo5Q2DRyqW1rnCeSite4L/iNpcT9wVtYCIw9TIXjaa9jmPs
WVYf3eL0f9BL7YPuEUtOTleDlvPW8M076voP9RA6HDbJoC9QtLdka4wUidBcIkUtfcigQWTeFBZd
fV1wUJVnlArL1L3yIHHlDuefhsPwCEh9oLkPro7XRRr5PihISEBhvFZl8JlhONX14mmglckQyy/4
FsC3yJ774UYpJkpEP2pd0botRxOrZbrRCxcUz4CPiinoKXJGMAyEWFFYYSoFOIkPEPiJaVUPPNuj
m/hPLbFu9KA66OKGEq+zcfSfnIZTbZv0iLdg+y5hWLswtyi65VacXGVFZxyo0yaPhHsgjm2xVydZ
a+/CNqtBrrHEhNloUexwHyuXYACRVve+ghCO8ybJCtg3QXgncuMFYb0jagmgJTvm69iqlJxylTUc
yU2YpgCRNmh/GlXfgPXdVzUBFRmW/pSybWRQZCacAGzsru04xrRJeBeauBfD8EWvIe7qjXOQ00Sa
5xQ9St4guj+PflBjEuR4R0eZMvGoMkA0wufGKbstsgJiUoP+XU9BxXaJvNX9KFtJD+bdoHfI4PuS
RnPtdldCqP1mKPXhKgvt6DaDWbg0TRWNnaks+qRHAYF2xjFG9Dm24Z27vI42kDZmRc3KobdPbgJh
ItGnHg2dxcZvyPsoHRI8MC06vGt1kOK9oN6LgsaXmO5hjXewFRPh7m2Yp56S7IIcLGxK0aTINrLO
QaySbYO1L1LtMzVhZGkayhykp0jRsO8rhOMVWsG53kjcRZYyg8oEUo5rFlusgoxyhf0zvc+Uw6YV
QLvED2u1SGql655j4GPqEByBkqxyVt3GrGjxFjvqAG/BmLA39IsVpsJq0UuF3YPGdrFtEODZPcki
fuYSLG4bW252M5O+ekySqciaOyiD8zd0cXvhJzrtMTfZ+F1zGwTUIWNTQTuY3BCBePKpxAQ+rXyz
JYWIvldt3LSqfhsn1EIV2d4NWYcAID0Nmn1Ui+QY5vmprQIM4zVIi7pftyWnXS+4NbT2APEcayBa
+F6/TtTkTkCeyXGNIS7GLzH0lLczT1yp1NIKS86tEac0/q7GkkdtKFgalcnhkdRU53F1gohijXbN
R6NgT8QRSivADifkLliAIFLpfAgF6LijG+AGRRQuGe/mpifCZQFLt0f2gmzVKdlLYX6eEVQZkdvX
Wmst6J37UqBwHCGqvRcyRhPd2caw0U0hzmkSr5jdnaXb6e/Mp6BxAHzQkzkbUXnlNhxu24zCOrZx
+rKuNzfKAMN+25mE9aHF1sN14tpky+vghZKYio8nVL4XgGq1TmGVeqzZ+roa4j10zuXoIJFKkf9t
cCGCPBx672BkdEeQSq2turIWSUuiTuPvrag5A2VGtEOgh0VpR7fRPasYJgGG2XSBXJ6fGS8NmV68
rKLwBKIc0EoMSatUKeUhluEpGMZFh/ZclYqxpu4YLNBp0gDklDLLh/Y1QSkGz8cCJVQ9WAB2sNRm
eGVyFKvOpE9scg7V/as6Jmd9bAgOq1x1VhreTqsdEwOQvrAMuCBB1K47DHwVmM88KY+1Z59qgkcq
R6HtaLGpUCgAlapy22jy1RLeUxEpmMbQOGq6Tg8ROUThrey4QJuX3nuRuEoqBXwTFdJEvJRq/SEr
2F3a5LVB0X2mSI2jZrgKi3QRynpVJQgM63QPgWwDbAvpkFoeqQjNIQhhoc+0RwpuG7Xjxth+uqsV
i1/zs1XvEXNNvRhDU9CcyfbOFjXtiKXiBnLT5vAybF0+jQ72WEpXYHNDFcAFxtKYMbIjWwFxjw6h
C79tt0WK2+ziQpQIjqW2h90woEsTjXFPs9Rmczg+B9ORctQS2LtxadMtyHYoXo5EGO0rcpC6OF2H
doqFgi1USooqaGUqQ4BpXofSh3ods5wr2XBuVcHGJ3Bhww2rZtIZhs4V+OeAXV9yoqWL8R7TWGm3
B80u24XZkbKasfHjhnnzsohv20JFF2VPf7RFv9QV5vQmatW1MjG2vTx4bxRQhyYqsHa0pxiT+8Gs
XwvKKfPOQkBHR7hx6vcw0udlVZkrKetDPNC54ED9ELcpangUoL6ZblGRbhHP2hvguPRKff1gMS32
TYfDZVI8qiVOGktWK2eoLkKDpcrCeZea1kvkdCc7dd5a1boFX7Sy1OxQ21NIa/0aEeQJ0gbzptGi
kaU2P2sDxkyGMTTnnN9AbZyBfrj0unlHWtRRVJ+BhlnDN9pbrQZ0kMJYQc3V05usNg6Ja44PT1Lp
4i2W6o6ETvzYmvmo5P6lxeY5y2J0jJblo7VP0GLBI9GJFq2oUDXojyvOhF0P3cvcxdwbxwzWmE7W
fS0pl7VXdUk6QGwa0+s5PJrZcBSdTd5oS61gDMjKkctcEhWJfXA2gn2QOjkqnoWXyYyyh8gUCt1L
dPM0mFZsAk7ojVfmAN1OJFuKtus4NZnUlXPdChoUGCJDGm5JvW1CIug6DmNtMey8Ihcoycg9NVXg
yrI16XdbZORlXvNuW/174VBINaotlWp8/j1CdL2hEZkFBqE/sHHpSQCUoQ8bsqmeNVL5yAP6AyQ0
jLOREhT4BGuvgpheoOGEaZVD1OQuzAlxw6XXNd1SMSErkyy1bRq4X01azcqsRP7gPXoc1/QxgNud
peTkOtmrbPwrWzchlxp03zhsEnFmlh0F4VAsXWHmaybomlAAJAooGCecyjhqS9En9YNCxvELm9Ru
PxImKl0489g/zfTi8vw/Mr0ybsipC/foJVuqBRZLOc6xZlf7rYmIKcOPWQT1Rx118jG3JmxMg+No
1sUcSGvIIYt04GBXjlm1NIzWu5RlYyBtx6pjTqYtnm/rd0dCRykuJni5hIj2hF5uwRqvCxANaihZ
nLJdJ4BHDdGdqgbrWEXz1hdUgq0tPaidFzYloB5nm6G/5Ei398ZGW5VR/IJ+72KRsgoWnJp7gpmI
DIRsGHCHeCyTYtr2I9xYq0J5jXXLJhdaLNu2v+hOqCK9AYoqpOCNo2E0dvJZsVGT6tlUrks1MmvG
E3iMd8O2znbdvg5Ty8NAh2drpL6JMYCL1JBB0/onM8se0R4jt6vTiwElYV5USoEX0FWQUxO8VqRY
YJWQM1eAkxfNboRuljgaRX7GXrb0C6Kkqt461JWDkntaLvNrzR5WKNE3tgc1rK4pNJqy2MWmfFe1
7JZws/veYhNaABy1ZNuerQIfjEg0IgvMDyRZE0IcEaI0qDsM/TCSMkXArCGQkmiDGc3rVIBfrOsP
XoeToZU3MlMOrF2QIAj7nVHZWNUxzIiEdJCArnEn4zu9cRVioBNzJbJ6m4MjwnaRZNTPqkuWKm9O
yWcYtBLVMhQWWbA18zJvV1neGXXAQSjaRSo5aTbeqjJMoHJDeewd/RwnFRp532I594hbGG10KFkn
mBnSR7q849wXHHjCdEdZ9oIVcj+M/UJT9X0f57vKcZqlMAdv3eVIQ0JBuwa5hEYkRJy45QEbuDuL
hX3tNQhYfaThHSliYbdvhXoZ2WeT2+JQEdVy6NyA0HsDLQQb3BfTCZES27TGAYamBEUEr5FDRdlq
qfgWA3L/QEX2NCSwB8rBgIFLDMSCw16+bEYADdRmzqRPX6yo7yAB+cuq6+fEqq5CnFmtSePCnWuZ
Btk13eVS3Y1qvow1dm6Uh0CNhe5JSrq8vbfxI+VQR96thaMuBw6WqhMIH6RRClVCteYYMDF+yEXZ
lwtpsbtipNXUWke/3WR18mBQ3+kGfxf5OLuaW/Sui8TwFkOZLoQFBU6jzIuqPlSGRYWf2UWaOqNV
RL5YegP9ewSBnj0q8i4o64Xvc0OGStvZ9FhKYgi4H/2Zs/RCZfNDotBaJtmCV2zRIKzX1ym7lQwU
GIgm5sJ7EgD2OaGKdKsOk4WwIzQqG1vQszlgQhfjmUY3FPVFYrzZiQGKAoooxygHT2ioqUe1oQDM
jmM0CurM5XWA/Y9N3VIUIJFakl5Fsh+6fSaH4yCKTS7drSY+CSVf8jqsyK9k9acIBh7A8kFIY0xR
khc6ZasqtRcNaK/AvhD0se5Nem3I062wv6fTezDbno2Pxs4/fgozqoyNXLaeXFTEy4V+ewuQ6srs
WNUtuZXpW+FLzB7uUTbXPrfGCPDUmouCGLPMSvZ54a9MdsF1bpw7mrV+jDLCzL0nMyNuxy9emsI9
2DZSWDUElOg0p2J8qTX7SqCVLcNbX73vGm8b5T3pZJzb7anjTNRtwCmsmlJEiNJm0OcYtnK3PwCW
W7Wo6tQnCPJ7pSIWECxLYNvzJpWnaLwD087MXnC1Zu3QNzHo2JEfooEsG5m28bevRHdSiw9No7Fi
PLmkL5VF8qDlr6Hib7U+WqJw6jW0Vf67Um+FMq7K4dTBI1BHEssp5lA5W03KZ796llgLhHgcGHma
Lo8AxM9dWe89omi87An/7izNbjMQx1ZerDyURhQKlM6aZyPIaiM89OrRrI6J2T+3xBKaA6QWm26m
rWwDvC25jbtxVG9R+63Zsq4gzgCGpNzLcNVz4wHb6JBdwua1QNqUD+mTT5KSJIgxNcCn1Z+BchG6
vXVYBmi6cNzdexFe+/ho2recsWcxtJqWvwUolfSPcKO19iXtqX2pzS2JmUR4J1t23ziJ86MjcYoY
FG/bjxCB80TCaDV1I0S1KEW8rWxsZlWEP96jvGjkc4HemTWfwpEPxBAEN0b/Go4D0ZT2cE/G1cZ3
fdjHydxV7sx4JJMav3/62AMkwElb0uk00Xx0uH8ymnZ+9OJ1J+JCLlFGAlcSY0h1oQGFN6I6EoS9
zENzW5oYUpwopqE4zs2cNsUUC4/fbFQNyGDjjMBsFKWMWgNBNx3eIIQbwZkusIxbOBTP3mSpv25o
7rro1cwUvCf+sryCHg85kf4wJ3kc/Bhge3ZCWVXCE7OOnMEXWUNwYka9tNSvJ95fm8If1Nm7GgV+
H6B3daQ9pH7yVpRmjWYsureNYp0LGmbULTDkqAbO2+Szqu1TxqMG9LEWhFo4hnnU1I96aFbovqlT
QNcK4ZFZHvNudII5tctb1i57SB6ZrWfSqZcdpYehtO+l3S51AiGjYHRO7eBeBVUOg0eR79WobhVy
L1pSXUzhLWL/3dLUXYsFrLdQlSUtLO6KEIyWD+Oeyh5OgNHOlJg9jo+OQuAF9txNX4cc+syTVTtr
n47e2GVLoQcLm/5VxIahpiJoqGwKakg2LPkwGYq4QMFLTcCOKFEXZfpYOtkzniFq4jda4aDEUZ1r
I4qv7OmWaCVnZfQDCAgqLVxaIaI8BXl6Kqmi4yprNo0enAwy4m0l2Teduh3VYqHo4blLyVNOwa27
4V6vespcQMYJQ0QgqdpbWyByEdlVl4Vnn0j5eIRt7kPq9KpzRMxO7FD2NuQJ4fuhD4y9D7p8m0xs
mDZC89gNn3oIQXzKCFj7YU2avMu2uctsGgB+jqgb03Lm3npBdEEgW3DN7nYQ8pgiY4m1YtdG7gFG
wjOO5ju7n8yIPTzu0nQ/qo4dYKqF6d5qKIX1WZkB6ii3FDWRqlZIA3L0sA3NRNUu3jOLbE9l3DPb
L3zS4FnP9+xcBTWVls6tfRgQCTe1clADTV9WrfeZtegMUt1el6n77vblHbyzYyYl4kdNudYSjz1V
MfKm+S9WTm86mXB4Vme84A9E9DjJYFVo6JQPr4xUPWHcfbSc8aYl7AHtIK5Xm60JH9OZEXLJ58+D
HUeHl0bjKkn2GhaEcaoZPpBkcLY+SUlI2GMybmx0QL51F+FHmZvIxJYlKaxzryyuUpQsFvxPW0bv
dm6/BLDGKaEFq26gK+ZyhIFf5LTIPfx8jrRhbYXDR4meo4ejQ6IakoBIuhtf6C9Vpz+ANCA1rfZ3
ED8pcigg7GrjgQdPpmBT3ieNuaH9tR0qufVQj+Q+EyLaYhbZxHgRnv5Acnw511mUsbZ5czBJq9GC
0c7gvRZZsY0JDJfZYM09WiL6oD81RQpmu7nOk3xXjiONGa8893FyqytQEHy6n1bSrxyCKhJvTCBS
UpvK5bjp+mZpmcoqBXULsoOM+da581rtus49Qk0hhUu7edJlT8XZcC5yEpDkoFc0PThrjXpjkivb
eOMy6pBWajka68A0ONzr+avap9cGUmmU+lRBk+SFu3jtuwNQU+uCMm6JIvhN+P4HQoiDzPwPSAxr
VzT4JDMO+TbwQIU+EcpLmAT0tvsyPiBWUeaxDc4wVF9NaeZbG2YVZU6QhtSGX1QJDgI8EO5a0tlz
O+1mxDIHM1x6BokOGXOtbWNMVAmcdHZZ7CKL8lvkbHKpafKzbrK9OubobU1tpxDt1XoDj0JeWghI
MP7hp7VAcoIp8OA5yO69VNTHwi0+w5wCrCDbHjdpE1AAqbEucbwooDSmhbYyRfMWsMX3iuAqi7w7
oiEeChMgs8qelwzcR7PmhpQ6cuMgrk0qc/5WxXoDT9DCguonz3Ynd1wNmgd9iLBKIsA02VnGGJMG
A8nAtz/+4x//9R9v/X96H9mJwAkvS6t//Bf//UYYXhl4fv3lP/9xnX+kt3X58VEfX/I/f/Xf//TH
X/zHMXgrsyr7rL/+q+l6//4l/v6/rr94qV9++I9lWgf1cG4+yuHmo2ri+s8L8Emnf/l/+8M/Pv78
KxeIp3//9pY1aT39NQ93/7d//Wj7/vdvwjH+vBX/vBPT3//XD69eEn7v9BK/NH/59x8vVc2v6vJv
liaEMNBK6ao0nW9/dLhgp5+IvwlN1TjyW4buqKb27Y80K2v/79/svwmKTEJV+R1HGKrOL1UgTPmR
9jciu2x+pEIj0UzbML79r+/9wxP630/sD2JBT2QA1hXXFN/+yP/5IKfvZeuGY5FSQ3ar1HSTxLLp
528vN0HqTf/6fzhEfKaiace923jsNJ11V43sCfWXIcsx2ZtYrmocnw1KL928zzL39N2N+tcH+uED
8CW/fAD0845qC1sVOCk1bvT3HwDwQpcafSj3FhljsgC8k8MZSONuaQX6Trj6EsIMfAbv1smGLWYw
n82fZ/5z6P4wcn/4GH+9D7YqVWmYwhGq4JH8+DEqMyPss8klGstoqcbd3NL8O3si0o46iBNn6t0t
ZODNU47AriI2v74N07f8/jGYqm5TX7J0jaae5ahf7oJpa75bJ02xj9kHwXN4AXOxLCvl8uvLCPUv
15EmQ8fSKQvbhrC/XIfumI1LMUn3XfSAAolKTKMufVDAuZSnkaMUuWhbS/UJu27+n++xqRqa5Alb
OrYhyaj/8R4PLaT5AHjSXgsh/liSBqSLxHSPw00wQZfdVazH9O6xbo3l/Nff/C83WKiGqln6dIN5
c4wv1849gxAwk6wRc/J1acikR47ngPX/e5exf/yKQaPGfpNzmdp5DXoQohjjKTn99y7C5PD9K+PU
GjUOOypRRe3ZTcympvvYH399EaF/HSrTHbMNi0REjXjKP3/+3cxQ6z0BnxZB1928XYDUn0VneLZz
zDJze0MG82/eAGHIn13Q+XOQSMuU4ssjSlVNwKVUYWQH3h2dqTnAlFkCexMU9Qq0z7zCjK37Hwn7
/Tpuz3362CoITJRx3kBqD3KCylWFFAD/ioBoNuj6Mm/cOXztmaFsjaSja4tNjdwYARHVBkuRjEhW
2K3UI5KstN/rQQzaZpKNwNzhRGsWJNEU6xQza54rGwefYwgjtAA7OXYWgkZ3HYAfrex2FnHCGccb
6Cu7GL63NXgACREG2WjI4cKMbBA9eqz0BjpcvyAeSogBTY6cn+CAQP3EOIQ4qDgMDcUflT4U6dGV
+ARq8OmG+dkV+UtfiqNqgFcqEStPENiOZCMdKGBMw6DZYsTS45eecsboe2v4KAuH/z2QxZoa95Xy
VKAgavmVAPWl6VOlQVOjJKjiXTok6Xs9WNgY+q1FxEOqwTuMcF7q+p6JaYbYbo3w66i2IcSMEdAM
qDZxh1tz54D8IBSFrbPSR/f4qfaxDicnKPpNVBXZolAn8RAMICt/GJqCQ3eC0A/oQhhdxxka0BFC
jh8115XzOrTWxbYTTNV3Fa6FUnsK+rdsUhuKzxGkatvYpLFS920eVQ8pAbGCAqJNpFZzs7lzW7r6
IEwz5TmiJ56qd1lnb2mcL0n32v765ZA/ezl0JhJd1Q1p8Jb8+Ari4DFVs9DzQ1xRwkhM6lSR8HZe
cy8dfHnKqkF7ofmPXZM9TWwotWm2Utl4xkeHNEMR0VtVPxpErsoEQzCmUysYENtm8wLf/0DGT86p
niIFDaNuTe44ASuouCoCsBOJMKC5JQaGytjIQ7ahsgw3iY7mCz2J0PUrTwv35tBz5hqbW61Sbn79
5cXPXlTdZjdDEd5UHfPLnqEveRk608gPYFnWgUuVxlvRNViWS43QrKnxP0sWKCvC30yu8i+rl1Ad
1i3cShKjgDS/rF5kvxWg02rgdRZNMyzlNapL3X8O+pOGzaf0YCl0/kXVuoXkbFT1mAH15jBo3QGg
z6LEZ+jqwaqmLRt8QFSirEUBOb/zBvvQU39KOGsmKSKDRFIFsDeZY61VXpMiijYmFgUb2LzgLEOh
lt00YW74d5OerfawB7P9+pvb/JMl64dva/44xoStdwlyj+aQTX0Fq107hH+VIW4xrEQpZvE6K64A
YiOS2komt9gQ1I6fVD1alE31/v/xaQw2ndPqyeTsTG/Ed8sBoef0EkTSHKgULqkvLGiSI+WpsaUt
gXMv6vXkwqbY9ZuHLqbV7IetEQ/9+wtPo/G7C7tRYdCM4sLZZ+otEbZA7V34qORm9YZK/xJ7Yrm0
aNy8qYto5SyMxa+/+fQq/+r6XwadiXuYYOqQYUSDNtu2QTmJztFHF3Q+7399rZ+8WXxXGg6mTdOQ
zeiP39XXgDMjP8CIoS+DEkVn0/7m2/xsUH1/Be3HKzh1mXfk2jbYldAncgSshgcM2b/Zbf1sivjh
i3wZLR2wP+zjZXNoV/oqqD6MA4LpBSyvucDK/gTTbR7+7po/mx2mQ5ZlMy857PN+/GoWsY9FKxko
RUjSj+MyD1xZaoCfDqh6/JRCGFRGUKCUA3/91KYX8S8j5LsLf9n01T1kDhgCzYRGXSk2qDjtPWyf
CC36zVf83YW+bPwQ7ENX6iBjOh0rByAHsW+Cl0qOv7nO9IH/z19IV6c7/d0rl+D9xCkaNYc6fQ7D
TVTejdlT1cWLltaUg+Lx1/fvp2Py3/dPV7+MeqejpZLoAW8YDeXaQZkJMCf/3a5ZTEP7L99KE4Zt
WtLhHftymbhoiNcSPCZjNq7GRUqTbQbBaK6t0mWw0p9+/aW0nw7H7y735U2DM985I0EBvAJT1d3F
ULIsb8OFcsWuZ9pHFxfIo9TqAW3No2t3vtF/My5/el+/+wRfXkKf8E8iNJm5/MrDxXjoSCMIo6tf
f8+fTlnfXWT6+XdjRU0L8AGShwcFZ2ZoKW3I86+vwPH3N0/uyxRskWMAR4cn10E3SLzuoHn1Wrdx
qL2KgOSzbJ6zIscTjUAclRa6U8dMjVTwoCnVBuFLODPyEKJRTtdErsYyhx72Lpkhwl3g51et9ma0
OJsrk+kQ7pu8hd1GC9NHWD5Vr/eZeBqHd5aBZRjdpKlFmsHj0GSvHeCljt5g32FKDPa2g6dMfa9H
DE3pFnH2Wo+6LWoWxBz2ivz5ZWjJi2XgFUSnXJkqiQx7ORDpKk4OkfSjqCcr+97sVNSsGial9llL
2mOKWMqzlCcPdnKtEfgEJzCjggl1UDX1B+jjt4KCuNWVu7zA4QnyTDMJN0UZYOODTYhFBYe/bT1r
SXLZLM7ebeOi0V/vQgq67INCvNLV48ixJ/ZfyeFBVPkSFNs8KZaWka9bEPRJNO6rPrrL+qNo4wUs
paU+7nu1Yff5HHC2KaBGY3I7EjM/z8NHTbnPgZA2zXsVPhUl6DbO2zapKXRwUDvQsZnUJwgMAtp/
abasjfSQEf9rsrY6Ee07YjYwh2+KzoOm0JdLMiy3nTG+T4/ViAjMamgrt/LNsW4y89HW7hqovUgB
cTpD7FPz0wCAwwnRuqaQgZoOmkxRI5Jr50NCPAd07MUgJqJbQl4ELr5aXAP0O3h9tIKM8dFnDl4i
c4VOY2HowMY9GDfqKQdSj0eFzvVdj3vaNYalMhYwO5oVehJK2AhglDvZC/zhuJMT52iZ2XNduJ/R
QN9uJEM8E8fItPcIPRd+0j3khTlvezazRq4CmQxz4OqoOFp3G0wcKurAWCfAfXqLFqCh53UoeUmG
UKvryDWOXmZuNB9xI8ihnlh12iULv2gJFyMPaejxdJALbD6PMbuVLph7WN/iVpKnS2yhY8lV7zGr
EzycZQkU1yGnI12s2papXy93Tf3cGNnKcdNnTfT3qndO8REZyJrJGlXQSffzqZHmxdsIBrtC371B
Q21jbCBIeTn1WoO2XHiNhTcWefpHUazgLM0JQAc+Q+4X/Poh2CjuRmAcGc1LnZxz/SEPin1a3gjS
CWT2XPj+MYbxrCM0bBDplNxaYoSWA0YKfFonN/t0VO3suUTB59E2JfgW2dIq18t1neeQUImIqCBN
0n7yEqSMcDXwX2jqGyk1SwOuekHYDpQi1eWx07dVmBusba8auzg4wVfdkdFEAAYqjDZeJ45FFA/4
zRyefIM7XX+xswczvrbTp1HSD9qEYL7DXYGFLS/f6ZCvZFicK+QKbWfjue82eCU2JWyMoRnvFSEX
oZ/fdQ6KheI8olInFmmSzIZRj5pGXfT5p62TYYUUTWXIi3ithgiGtaWMHxSDAy/CYmxCWrjpu5s6
OI1kO+tBfgVqYcnJb+W1KVAqImob4AGgY7TBX+hY+qRzNxHrCKYzb/IDSooRh3C2dsOnIbsK67ch
REcYjztLjY+l0j6CNwrg26krtxnQ+hQJoi77Nq7yLSCdVTgi/5b4DgIO6dEjYcnE++Grx/dYYRu2
MTgGSnedk36VOulTW4HBLr29jMs7R9wEmBrUNF6PxbtroVHPylerkYuMELJhAE1iKuQI3/lJdE6r
z47/t4+RKLjJiv7NrIBEB1WLnrqKe8DZK3D0HLh/jZ9u4h6KHa7r2KzvWx+5/njuCflQCpIWeYVF
nZ1yqrmhRRhE6zZ7LSP4vEqe0cHhpfIO8DEXviA1goFM6mWVU+YpGCJW9DAO6QLwaOLlF/zLaycj
oq9Zo+SehcMlasNFAkwrTMPr3CTsDTtwinImTuoNetkFmJZE3MTUazyT2YpMJzp8o27P/QgkO+fK
gFEwBrcRkBr7HHfQkrxZI9ZF8ylNkEzUsQj4sZ2dB4aj0m+q7CZTtvFIBzXeho27MYZrHTE/IrdT
1F1qY9UYVyFoVklmkl5GS6V2t7r64tqQopCw1QjVox7ZYfbkWGc86DOwHctGvqbetiaZJA6I45sA
S3KFrHleaG9BdWmSc0hsE64iSXGtvUGRgZH0aLghHuNkEVVMhIT+4RpbNTlkJsS8gVpviVEd5AsN
qDlnPuKanlTtVYRvlm/NrRBfWnYcKpupdGvx9tV4j18yzeH5b10qdpaY2FrOHKg1wOVt4z7l6SEw
t2HdrsNyO7LeQ/fANzWrxXuF2NzBOanS0jfze0R164yFrwn3xXDvwWXyjHsl0JYlOW2ptdBTdwkq
aV6U/nIgaMBCl6sj9em5p4FdPRt6yoPrVgg2HnV8f0AZSYY69MTQJJYFXgA8onoJUttH3bmq4uJZ
d+UCC/patuou9k2e6r7siBD3twr25hF4cVW6DFyc5t7HVHavuG01RJnUu4or40KU5Mxy3nRGt6Ud
NFVscrb9GsodIU5o7njljqn+opeQ/ST1TXazHRNqsUFAdiE2Z9GVBbDPbBFH2xadfUTiZtH1iKDB
SdsLx08PZqMT7XFFGvH/JO28mhtHlij9ixABb14JgKQoivKuXxBt1PDe89fvB93dEQfNIe7OfZmH
6Qglq5CVlZV58pxc9HaodpbmLhs7iOuSTRN/VLg10kQrYeLjA68XpAc/nl4B31Wky/KIx3aWgctg
gkyFXnFcK+l3ZZJXB7RKuZFRbiSNoHcUoHLwOeVR6G0F01qF9eAE4d3Qgoxr+clIKFHmW5mKf2MB
ENN9fXckDSCVZ46r2nTTOHJxM1Q/gz5jwrF2esTM41DcVoW2E1BuM+tHLh3Bkp2ReX8V3HYIL4iC
KnA2Hsl53mkt2wVkBwGw0ZxBxrA9DDmq20mzTvr4oTGeVY8p0gC6nyTZSWPPSUdzLkgfjTpmhCal
6Fg6iuhBNAImnqKiFgCDBTMRFdGzZhjXCsgoC7X7apD3EiwFAZwMFcQmivrSgbaDQf4nBJX7iKnT
znpDIGczBkeoskCRqRK8h4xQdgE0RokOXhtGYCQuHqGCsHttQKcl2TYyjeRqQH1KhKBLuJJlNMDy
nqkYHZnsTnFyY9OT5MjROzxkdtZrazqfe2WMiH8+kCJjLcJEDUHCvcdkpJS8opyM0NTvkPdkEr56
cDSJ+Hxm7kYyeSukNJt9M+sMJq/HdlIaBbFkQZWksjkyakZmgJo6rxpEEapeXHiBnus+WNrJs2JW
/BpNL9atnCeouAvRv7KV7bAt3BS5GKc7MBjyHC08Qv/ohNL4+ZvFWfkASg4wBz0PGQgFHGEFzv3W
36B6tP4vbC29zGYVgxGqBRP49PQUNW7BL7wkjmADfLonyF9BtudCYvD/3zT62/JmtYOsonCapwFv
KKZW9VZ0hA4QKYw9lx9rZ0sHX9/tswF58hw0i84qAOvz6s3eTa40oDtweUO/AqJdLt4j2dtdNiiZ
59/1dPdkQ1aoSM9WFhmjMQgMlex9v4Q/GBJm0hCLN1CCemgLQq4bNuPAm5tjUUUbD+6VTvro4p+F
36zg8Bjg/y2zF0QIxuAOIpTKhCunW2X6y2iC4v09BEiHD0+69pJqh6OhQ3p8XdTvx/hV1A7Qya6C
erwXYcQOqdOq4Uur/R599AAt8TDyHkR2Qi8fePase/l444OOp88DAjhbDcFI9Zphz5wkxZcQOWl4
HJLjS+VaLp+ZsE9hJTey3yNZR3KU4FntrwKG8isaBS3o/rp/DcLbFu5Wrd+3x/xO8ctVWNyMJnR3
oJ6GnjjS7xLCSafd5R5pDgjPVPJvKLAz8gGgvx2eoKohTetdpXrsOmVlorAKyIuL5gW2gFWS/LC8
w6DdKaS25lGFDp+pOtA1nrRhTIf3oWfn2rYzuGXhJwsfghGNUI3isPnTy8WbYrzqM5hcu1d0xNZV
A5BAHCC2Ka/KsnI8Xn9qxhxcehj6luo9eGlllwMgnh5sqGxeFSD+vbQHp0Z86u+N4LplKKRjkA/q
/HXdfKTSIQFoNVGijQkAF+FeMWAMMo9rNLigb6h/o6KIIkuGBAxsCLyhEh/4kbFnBgN4cuHKTbUJ
GiILnbgq/g01xLUyGKvUew0VKM+S+wS+FCEzeXp40IaRkQL8BvKFFjBSiCCGZLSFmlzcV0nLZF69
9pV+K1X3Yv279YyVqbcLZ+x8dZX5Fl3XJRo/6qwe0qBQ18oKZ7lbg2ENtwh+TOVVYaQ369s0k654
+i4FyLMx68ToLCLDTAswMiE+qg01eOYDm9saop+F03y2nHRiZRaFx6QdUxyUFs/P9ru2BeH7weNh
HxzUNei3R2Ds15ctTtHhj6ogqATK7ZYMOGIWPeJjISheQZEsujruYxf46JWwUa/r7WUz56uPX3bm
gVEJTHXo0YUh5OubqfrIfXaNkp2bueO1crVg7dyqDPBBYC1M09KU2TZa6SCrEMTV+0z3f3BNE08O
A+QSVQRgHaHBCB5MGpXNdxFd11qqblrYJsTpmT02awTs3EnEAIggfdt2AVhwzo8MUdEZQNWp08+h
LoHVyYKWqBWVluI1RghyMD+6xWLvuXvo1MrMW9WjfgRnr1V7dQM8jhIOFDzfiI5NYQPqXh3d1Omv
G6bqVx1kdE728/IHOLtIRZJMcF+KOoG0/lYVtSSfaRarrPd6ukGGL+p+w+35b3IkNOf+MjJboySr
IW3NrgahAWByHdht63hOZ5sr6jO7jArjkhNPbjM/LKcWZ24lprrRGn5fkyNpb8MaESunuA2/CXZ2
ne6Tg28394EL1GDhjJ7bTY074//e8MasHwHpkMrYn9bs9QE9FIlpsTfVe7/8xc4GHtmkmQ/4S5Lm
J+bo9wqNHJPERaT0ojM5WDxctqBM32O+e9qJiclnT3KjQtPzRpoSFRPi1qaih5l/ozqkim+18CYJ
t5EnrPrmpU40JEShqGqvdAQbSxPagRoZazQMpbLYBMabRFVTEwcI4ikmTGRdXJH0t9XuKQgUWxYt
Slnc/PJbkD2kQu/yOns+DoqT5Nz+ufh6eV3S+c/ztXWzEKoGjLIByGjwCqXlQXtXH+Kd+av/2cO0
uUUSXV5RQHEWG34Ln+wTLnC6n6imWyXzeYRUeYdSOJhim2mj7dFuXkZkZrE5LnzDJZOzHpJsGIjO
S6S3ghgyj/0a89K9vJsLm6lO2e7JonpA9nXAdN2+6UcINt5BwQSCtJRBTK2fC674iW85sZKj+VFK
OuvwbooryRE/0hvLHuyex9XwAaBhKVRNv/qSvWlfT+ypahxpx5DT1TifYDLbuzJcmFA3iZttyoUw
tbSF07+fGGPONYIDmsVZiYjm4VYHWdqmC9fYP7xQ//J6dRZ9i2OQ+TpUVZ/tRN9fQ6gHp9qdskFc
T12jrD3lfgv7uLSyWfwV4lbui2b6bPVLqZSg2+/0cQnDeD5V+YpT6ixO0bAoIKLBSg11jwOJy853
VThlHebdneZm8VY5l6ycxEV1Fj8gzhAsvcDltVv/gSj1GGaMNVJNXtU2CIVQXZUOc4GwRdiavy4r
F/G3hRtmITRrsxumleoQwucphHn1oZTfpE5+iI/MgGbfLx/v85urSCbKp0BptHn6IytVY40dhY3a
rV+K9bAVrzrXW9GgdQVn8dydjVcn1mZOCocgrHIN1rTH47oJQc3bITBOipTy2+gwgAoHmb/WnhYW
uWR25qe+DwcDuq68FTbtS3hg8ntLM2fV/DZX/ZW8CteGc9midjagnSx05rPBWANjN3kSNSr0KILI
tBdUScpHJjDpml3r0a/Yf8u8dkt3ZJ9AMgw1N1QUDxV1UvZl4j2VZG+be8zdlqL6BlPSJhhqpp+Y
6IHN14ITtYXRYKKqY6q4oTIKKAmmb/Qrk5G/9BqTm9QGdF2WYgcVw3yRAhlGsNaopKlwGMWa+NwP
h8JnRPRQpzc+F36x8yvmjSDEKAFxFiAzx6U4dfZwnWzM7HCFimkFjKhOb0V/q2whKF8HW6ajN5c/
wJ/I8ql89mVn/r7JdCmU+wpPm+DC/nV9A2/gpr1KHxfDxVk0wIml2R2M1klXtunk06vOkfbxLt7E
V9WBR/xSiD8bbk8sze5ipWYERknZO3Xjb1GMnR4QsYtA1l2/VtfVRkEL+mbJlc8XIk+sTq5+cn3x
IoszrixwTC5tSVtytGvjIb5Cred28atNB/GPe/nE1nSQT2xlstqosEdPXw0k8KbZg2Ml2jcrMNM7
5jUd2YFY11msYJzNB07szq7ohjFCZrlZoxzYBTpuP/1vqY3kHl2rEDhFufKdpazgH6omf0VeaRYL
NQSM4TXHZravnmBpYOLflq65XRjQowH2q6NbYGt3C+diaaWzUJiJntaE8ef5q7hDGdVdwde+gi/K
yano/+9bO4uEWtMy/zGwzOmTJu/QLm0m3F16h8TZv8zBTz7kLLzUTB21fo+16TBGd7LbDrb1AKU1
sCrJjSHDfVg8IAu3yyfy6sRpY1+F537AaSun2ps7CTCqf69eMUxtd4fiPtksuevZ7OBrkfIs4gAC
r7somFoDtNclmM+OyWuYoLOoLUWc897yVdmbRZwS1MsxQhuCalT7Hd2SzfEAhYVTrqFCul7KDs6H
ty9js0ATxPWoxjHGYPehoFkjcUi9EyaThSNwPsh82ZkFmcqTAfZMi/Ju6PvZYnytQGkXHwS3s+Mn
CpZO8RyKD8x+Jd+Mq8vG5U+w4jzEGZKhKoasmbzrZwdQlzs99rui3tNzW1nDmxRr6CjALpfSaraY
rb7OgNRPzTDYW5H9hiITPpqCwen6RZRIOcOMQhnyiL64PiYQYxQGEyOlOAJuAf4ASYOETnhOc9L0
KJtRMvNhD7ZQBGnoHFZejhAbda5f5Qg7TS0eGmCHQvyqtSMsiuLGU4adkolXcfgdKNR2RIgZbu9N
Fx8yyG9K/7H0YF367YMqOSYGHNIelN6fEsFwSsDeOBZ3qEq9y9ELE7EAA3QHzDgETo9N4sP9AVoI
5eBOSh+Ubtx5ertHn51p9/q4ZnJgE1T3emU+x+L3dprjh4pBRbdQ9V8rMBG+/1bAMiOKNPsSZZtN
EPtWcFv/p5U8i/2ItAnSlXRVQviVY7EAsqFvgjq6M2Xm42k6CHl20yCBAMN8U0jbWjKgxELiqXuo
AmZsEbRQ0T5Qj/6qZxLLLN4F2bgZaDoEEFxQgDT7nxnzaZ7UwKgKe4p6UBJUcmh6asON7+2UUHUl
IHLwQoP4vDEEeOjCD+qcoPeNTVRPABfDSSBq8EJt1VqVmwFEYhzABqDsWPSs4wGpG+B54XXpVbYP
QUXM8Lypm46kvFmxbIvD9aArcGsTzuBLkXwGx5Xfmsq4LluTDzH+kU6ssDZEivc9wwFsiBML00gO
XVZmvWXwByn+pnTWyiCjbJETysS3aBRoGnxXmQ82BPmtrV+UoL4u4rdj8uRpT72CTEeOGmgMh7Sa
H1Q0pGJf2XV+6kjJS+2rNhKttlX7UOyDDong2DJ7kFEynXZY5Uh7tbpbwHqeffOenqXZ3cKIKiyd
OWcJ/MI6u0OMxu1WP1sHMefbfrUUn87e2KfmZpeLCV2ZTslrKnDKO28HMca2u473vcNcmBPd+//u
8oRPwmQQU5HAv83yEksWekSbsChsW1d0Ybv4phzUVX6Vr6Nv2kJsOhd/T43NEhK1Yu5WHCkSi96h
9FNXogOpLA0+nrssT43Mwh80ApDYN1m9L6Bhq1ERgHbhcog9W/87NTHzii6GgMEX2TR1k35vHNE2
1uFOvuMo29mhvkrX/eK04NKqZp6RRNaxYbic+npx7Rm3nf+xsKbpD/xxa3w5wrwg4JVqE/QG36Z2
pTWiU8O+uSPMh2773P0Q35FSecqdYVN9UyBbW5xlWPAMbZZwQMoK9WLGjor9cytfp+aAtFW5vrzG
c1nNyWfTZrkGuk2lQMikR3Q8tKhFpANdVw22d30pATi/HIPjJBmWDmv+318ZXDaRB43bdKqQg4Tl
fkNkblYxiWnnQh5crZSP0FnKE8/7yJfV2fqMYx43anOs94EQbQ0Fkhgu5Mtb+Plm+NNNvmzMUigv
MAVIkKWa0lX9Aje3T1bgCnbhwuG+Mq/LxyPM23a1WXq4La1t+veTFFhORjVXzLHeKzC0CIDwKn8J
V3EuFTUoaP+/jzZ91BMTEQN4chXy0WrXWOUP480U67lBD/3jcqHq7Hq+WlnzEiAQAAOuMdjrRhUZ
1ghoxFIcPH93fZmYn+hiTNAsSOvpMjE3ENmsSXbZPNTFbGvTbFBVb7eXvePsATuxOHN7Myq6sVVY
VBbvQwNa6CYHPHqwwqVrecnQzNM7MQbKomGoWccAPVfRGjQR6KX0SrIlt9mE6+DGv13sv5wrxJx2
A2fOrx81LzMQd9grEjPTjEBYIBjTKgU6iHCELNlwy7pKLjy17cK5k8+G55Otnfl/oOcVUwifrU9p
DbUK/C0f0braorCMKNV6KjhC1iOt9p0bbAFPbpOb8SG7YTTrugL84iwV5uUFB9ZmdyCQ+KjLBj6B
XiFa8l3TYkcRBieV4a9PkMAofunNt5G3lYjMklC+GBnyfypEVF228qf6nwfaXl0Zwl0coW9AKt9W
LApa16MRLPjl0m+dXZ5pXg5dCA8zv/VXa70IKFVddvwFA/qsmg51fIFeKpsR5o968BBoSw6/ZGB2
smCrlxiTxMA0jCrbtS1Pne9pqIoJ5GvxVXhfukzOvWFPfH3iajmNhlUoBUI8RQ8V7vl60sDuvxXD
9yS8z1Fbv7x95xOqL+/WZwdLLABX6SbLC66O6/ShuStuo9vwRt8n34tDtQMeCKhuYU/P3tEnNqct
Pwn3bWgZYeZxohCaTScuOhjb05fLC1v6bLMrpQp5A4ELxkb7oMX3svnt8t9fWsMUJ0/W4DfqIFT+
FBXQGZL9Rz+/tZbWsHSP6LOE2gLynAc6Hye6Et6q9+m6V1fSjqvLKW+L5yXHW9qzWWAR4pjpt7gl
yArf4/wZHvcFb1syMIsGCGo1ijx9lNGDR4F5CHQplsL1wumZAzjayJD9uGYRjdO7EAW2DxB31K7n
mtQoR7e2R3XVfuRUnnnl3zYvpEw7Ref1ID4J6uq/6FZMAeKPvO3L241ZAPFTKGNbsIE8WfRdf/jP
R2Q4+aVZzALOdvxOQocxCx1SFKullxE6UDp2p6LzcavfhbayM7fTxfw/HQFjFjoaUWpMX8EY0H4g
jC8ZlG1y9nbZyORzf+6eqksMXPBSnjO1xJA0KuFAZq2gZUVrTfZ+MTR437c1OgvytTVa7mWD08G9
ZHB2CCK+VVRZQ71v41ez+i1RYWskajSw2182dD6CfK1sdhj0qjHzTMbQmP8WAL1b8QgbzNVlI2d7
ZYbyl5V5ARvy7TLr0OudwO3bzPHdajuu9bW8rRfa2v9wk3xZmvl5pWtWzMR/vYcHFSq9lbljwGoT
OIarbSBET5/Kd7hFFr7WtEkXvpY8c3hN66NEHDHarZurejO1HKdu2dIb6NPNLtmZ+Tp83yLDcXws
IVj5r4hQHJ3jFcoSqM2xvIIi6Q7QQHCdOsE3+eHyNzwfNb82dvr3k6tGCVNPsEIeYHLeUyn+ORr/
Lon6sjC56omFSMkZe6y4zFpErjPKfiEqBJcX8Q932ZeN+YVZdXKmh+zg1CsS3WRtwiW+gehsPUG2
wIurC9u2cJDl2eWpye0wDCPbFg3edeujGWow0FEX17X5dHltZ+fvQb+KNKWh0YOj5+/7lyJGEVhD
Or1fm73oxnCo2Mzl2coB+tg3MhzCvStel6/l1nOXsqnz7vFlfL6xmqS0MfLZe41hAwDgUdjal9f3
D0f7y8RsK5VcOzZMKxKqdtVVdzesnqAbe+nIgRWbGbz7xBbWCybPX+NfJmdhuEGSPcmDhFU9jjZD
VgzP2nBidbb/BEnUAdKfK5txz6WVnr+sv8zOgvKYlpIXdKwUFbX1zRRQGKpbf+LcLy/wMzL9GVH+
svRJRHBy5tBJ882aIsFev4FiEI0Tug02zGcuOpCQ3uh2tIYxYocwGaxXxLRDfVdtlsLnwi5bs5id
ZX1eqxo/wshvj8J1o71ZdMbT4srr1IWtPXvdqYzqWiKcGOA3/n5Gqj6WjUTETQOPRpF8qxxHVyoW
svKzZ/7EyCxU6pWQV9AWceZNyQ66ftWae7QlUYyIncvf7yx0wjgxNTvzQQp/lDA5qNHsYMd1tSi+
siIFAa6HtGBAZxgcU77NKU/ElrxUMDv73U6Mz868mkdqWcsUbYO98tM/ropf1nX5kX7oV8Vvj6Q2
v5OeAWX7jr4QVJe+4iwS+EbXab6BYUk8DA1dJ6z2vxe2VsYV/jgaJ6ubn/3OYxb8yNYes2jdjEx2
RXDyez8s+ZnHsR0NcM0l+wydJUZJr3QlWXDV83fVyQ+YRYFKN6RWCFhldOU/SPvQRdseyCqzilMH
2V8sH5+v7X4ZnFcxmha9pJY3/169r6iKO9ltbocfIk3DffMibODfeg6KvWdb28tbvXBe9Nn575CP
1cSRnda75z7wgYR9T5nJFpXby3bO16xOFjh98pNoJ7ZoN6gqCxx3wZ3yk/lO6af/gPjiOr5Pn4st
4/83zXcIBTYy4Ir6qtoxDQol+8KXnTzngmfNqx2RF0I8OjUVZfS9EjV58fqNnjPfhUKyaB3dMFpY
+Pm+4snCZxEpDwfDrCdXGt7a75KT3g+vpjPekl9NeSq9WuF9qde3tMhZZNKV2OogYKb0ob/1RYb4
3ruVv3jR99QKIAlfZE2bIvelTZ0FIziEUcqaEpBxV3/PfiVOsIb3+yn8JTviCn7Khch7PgTBYCsx
pIFy7uxwSmJktkaDOauQbFiWHQF12TiTFlzlkw34z2X9ZWd+QUM0MVZ0aKekLrirnozrOLTN39rP
gbt5/Jjw197a2MCoiZw9CZ61AzlAVXVYUTNbWPL5BEz9+i2zc+pJgSRLiOrwzKmutD3qKisJpF52
DXngSrGH51xYHMI770ZfNmdHtkcwwZTTgFrChFYbpFXovVSW6CCtrntPYf/zcoj4hxj4ZW9ys5MQ
cTRD2YyikAv1sXeLO2nlu2a2nySfWaPoRG4FD4+4grhmkfhvOoSXPvXskFYwdTGwx6fOwbQg91CA
fFlY3ZKJ2aE8KkzCo89L5Nkc6RmQWUK5fxh2ki3ssm/Zs3pIlx7kSyZn59LLy9Y3Spxm6ivLLoEA
4kw4SA6Q1drt9r9w0/OR4OsTzrKDY2wBd57SyVpsELreF1GAuBqdKA06Q91GCND1C8GWmAw2jhsr
fU+g9bm80WcX/dn7taAa/4N8WdSEYyL6lP8ElDSiXyZTd5cNnCWJhDeL7vJ/LEzn5sRPE9/M6gxJ
1b1Fh9ncNFeJtOJATg17z6lccW3dJw/C72qXQQLoqAu18/MFnRPzs/AXRLEvVjkp7oR+mMDPCJxT
0Mlvl+Fs507Fl6V5UlIfY7Ck5Jm8hSyqzzDsUODLgV7CFUTLi7JHaJMzxA7w9iPKbN8lzQnXS8/4
88nYyc+YxT5LTGC6/wQCrb2Nse6/hW7zejzET+VaRcroY7HXuOBC8/6LWIfNoKCxuIeHSCcfs679
+zbaWHZ4NbjlXfnIxPPx/bJXLdmcBT9GsYIUkRzyapSbqNehSiQuOe7ZZO9kI6ffcOK4UPIhPnXE
Bnp8bxlUgO+xm378B6fPwn4hmwi6rf+xdHudvbBP7M5CnwDXlW5waOhFXtUUQ0RElcJScS7v4JKV
WbSrmkSsm5zegi9PALgPC8LcDEuXrSwdv3lLZuRZEAT+5yZGd3ARbPVHYwfJi7NEorHkEbMw0+oi
0nkeXqi0kRMcx5XQauuFxZyN1ydfZhZLvGpQjHHAxhGWN8gl7MRpmpVyCK/QqN6Fb+LibPrCqubd
mVKKy1os6RkcffpL1wyLXl7SghfMmy2woPVUjvCCxjhCCPKIAsOqBAd62cr5rP5r4+Z9lkiWB4TF
WYayal1vI7vGa7CGPMBunfQOCod+tVSpWdq4WYAAHdw3PYn2XtJ/xEFpN/pS52wp0BrTTziJD8rR
iuHOwBvK3/nBfJGfEami0W1sEp8abegsvVMWDc4CAxkRSiYFBqc5ngmDDmOp3ezCO9mRtwhouQtf
bSEAGrMQYYia1hbTkYquqifrNUcz+tvwI/pR/tTuS2bF8tvmI6w2QLT/R8OzvKiSzD44NvRx+8IG
6e0C3coekSIiubVu0AzwVt29oa7Ea99RFoZClKUTMYsjaKN5UWRhm9lHVx1hKnyp5U2EFHObZ3YT
f7ciNM0jwQ5kHXE67btfcasiiiFB31mbj3GJMCl8KUF/dNLgd5BcF0rwFjDEq300wJoVs3aPxc/E
g/uAnNtVwtiJIYvTM90tJ3Ir5aWTk83lHV1a1CxwhV6c+qZAFDaP29jXnVx3IcpaSCWnP/LHq+Dr
kJszaAkojFIQpjxgTJkkyJDVVLQVam9OcUQpUHsJzREOTcu5vLTz76ATs7N8B9W3Fqlr1lbTrtZS
u3qvHsOdYBu0q8M76fvxJrkPoIxd2NKl0/jJfXRy/HuhqdRs2lPYg15AmtIrRCllBdqF2dTdMgD6
/DfU4FGC6F1RP9/fJ/ZCS5K1IiSitVG/HRFWgLpyfYyXSj7/sJ9fdmanXmuSKG4MDoCKliB9u2QN
2xpcHPnWZNQX8qRDMUBF6pa4/YIH/cM98WV7fvCrFrlZj+tI400rrNSM+SGAWJQLGIqQV9VNf71o
c2lfZwceLenAiFHTIqoe1zGj9k8h0+Lox7odLJdO/4hOIij+pRh3Ppf4WursSB7DrMvhtaDQ9ZMR
AlvbtrFLEZOyKQywKDiLq0WPPX8n/mVSmR1QuGpDc9DwoGEtx9vjTwYnN4LLo4QuLMNTdv9ULHeC
z6/TnApPKsIxc3GCmjZpJ/hks9FV59CzcWM3uNWv9NtxPzwvIx/Pr/HL3OxSrpoQKjIP5LQYjVuv
lhy1eF0IOEsrmhzq5CAmaedZw9SJ6ndtsir11dR7qq5VxN2c7BBdJ/f/8st9rWp2JqGLDfNQYVVI
aSYr2e43hmR3P5CEZeIifR8foV1tlgqV5w/Gl9HZYVQoirYKqnN7/6hvqgK5b4XpHVF2L+/ndL7+
vDa+zMzOXznGjTb2mPE8/arnntUQtz9y1edhAQ+yZgckHpdNLjnJ7Ox5KK95yL/U+1iwVpH0Te9/
XTZwLnMyRd1grs0wcPyZi4g5it9qWkIGIcGKk3+XtQf1CJlRZy6s5Gyl89TSzDOsVrYEqcooH+1I
KNLjqrpL3WGL/Ef1G/mN9fhYUY3cLFUZlhY48w1/VK1ObDAbVtGqMtC/ad+6iBbXy+WNXFzfzDty
uNc7IcbQRP3YHzp/D6uwLqzg45HQPmUMOndq+PPTtyW41tnL6HRrZ15Sx8hrBxqmpwte/6S5lCJ7
AqXLa2aO4hW1sqW3/1lEGhKCjLdo5DR/SHuJRgHJbo/nKHCUB9JejBlvpNstyS9xAKPpSwPP/tDf
RzzXw3Cp+zLlSvOzeGp9Fj0lNZIrva8b+JWj96RXbDNvt4yDr45wKVYSNzLkfkkDCT3Up5L3sfCx
z0XWU/OzYwPyuYS9gcW3ASj5IUJAq3hHJHFTHHunzneeuDe0tzK7SY53PlKgVb2wAZOBS+ufnaYO
TUZN8nLoafyHTqNV+hAYCw+MsxURhl31SbxN0/T5xE1tWcOQFCGLHKDPN+risUcIDIH0KBb3emi5
UWBsY01dN/rSzTVd8H8u78u0zL+f3Fxh2oiVoSZQCWz6F9Ttt1NmlTyo26XxivP7+GVo+tAnhnJm
cc3MjOH9lInpOTTk/ps/LtCmnj+gJzs581avzI5dCmHzXjsGtuB9R7leBF0s+draHzRXUItrxf+I
UZEzvYemqg8+rKNhsQQuOO+1hohKpWWp/Ofvi1XLuBQzND7Z1dEVfiTr3I43HaUNxfZ+hI/B5l+d
kr/szadlNCNNRnQFm/1Rl/a+Wm/V6lmPkUYfn+Omc6VjvK07BhXawh6bNwH+yX6Ja+v89/36CbM3
lxF2vdqKKecEFGHbO0Z1ZyS+c3mhS0Zm3ioZRYOEG4dRCEX76L3nTOmir7Vwg05f588z8bWUmavC
J55pKFA2e2nIrpk7daQQaTIPqF36WNFvjsbY9Ybj+vLazsKZTOnL7Mx3S1RRBNHkKE7NJlSCijsF
VePUnroGz3BirbNDeWe9wBU3pva4Hp3E7a/bre5e/h1Lezz9+8lBHRJzNDL0e/diB73sMbI9T7Ct
fOmkTunApU2exdXRGywlsKartC9XidTbBRXUTtyXVrWaCHnKGM4PKd2KGkoB0pWSJKuMfLasf5ce
JSBLQTBu6TctHNu5TqCmMrvtGfymzPsuiPtUQubU6SCAnxpvuWtJT0XKFLfRrizrrTbjhZ1f2pJZ
YiP7zKCFAkcIDLdtpM1NMJirpHkZMnwOw5e/81n41am/zYJUnqKvK/eY63XNtaoeaYD+RZG2enpd
mpNyxqvSwjls/hyExa8/+fKFrz9vjBmWNwy9hO2Raz0fIPBXPgZdWiedZheJ5xSgaPpkhfaZXY/5
K7qVW4QZN12fX13ehbM/RMaJdBVs/B8ypt0QW3odqs2+KtGdj5irhdX9sonzl9KJjdl3VcLIksNc
Jmptq333BGmP60GosJ0e2OWv3gSls1RLWFrW7NsqjSDlccCygvJW7x7F4P1/W9McFF+FuR4IiJXv
AfWnSJ44oltvzM5V32FUvutRfrGj+3gpW/n0iz/85msr59wuRmvFflzQGof84jEcb/QYmo4itiNN
sPUADOazpSFF0O2McStpH3nHXIBhi3BLGMywZFBv1kcIHYCgi7xcs1J1ezSjGuVRkQV7UF5aiIU0
Y4MU16o3pdVQjCs1gYkjNp20K5wgLiHVeBYjoo9YO5aeIBNf2lKCNpTarTO93Sb87QLuEk/fCSTq
tQUkdfBdP7WugkCmfqWtI3W4CtEs6hX0ZdSVZYDCLSV7EMLrNMhcmUCYto3dJPw/kpcS+Q31mDgo
QgAgQX81pazY749ojhoZGIA2hhGJvnJN/m9KjyYPf8SXNHmXJz8b/cOTfVsc71iNV/ugmShF9ofo
qF71KiTZdWynHn+gVu2jkN3n+ksivKI6vcpCAJl1D6wWeRjjfjCj12O5FhUF9nX07bdme5uPTtwh
WKvc9yX1P0lcJ8w2p0iL5HVpDzUaRxD5imAlULqwejalKfJn2UjdknEDsxRglqlXiXLkuQbKgUq3
kLulgGRMDqE7Sq1h9xRF40rMi02m/RCAvBl1udK0xxzZW618LaRviCI2K6l+lJX3IlRWiDPATJLe
ZH61kjsIkvNirYhU75hSNhPVbq373vR/iOqVV5tOP8gbSfohh5CPRrlz+YicRT+ZimjKqmKphjZH
zw9l2HZpj6+WY/IUh7uguVWyyI4U2L8TdI/QPMrMn2nPrFiMXvuvFPVpibMUHI/rPojQkUD9OMGT
8uOdZzY3hvehQITV6d2KoVCoS475UqQ6ewGe/ORZpPIR9xHjkkjl3dTJLt5q1wKyLDZqM728Sn9J
z5R8FitZ003/x5k+MTqLVVZrSn1cfBod3cB+KjfWOnHSm8Id1+VTt3nO0AZZSPHOx+Qvo/PCZx9I
Y1VkGB0p8eov6jSRqrmtIwK4S2/7X+N2qT6yaHKWIetqFGfWiMmitYur/qZqV+EuRhNsFaMtqKGI
ZiPds73shYtWZylzqYj6yOBNA3rSOaKUIW2l69Q23PTKXA/Py4xmZ9PHk42dXOwkfcyyY6XnA6s0
kGcJpTdPk1cwSix9vwVPVaYL8MRMohpomU1mlMfxN613xC9X+aZKKcVI9sjg9nax93n2Tj1Z2Swx
1jrTLMOQnSxd5aeyRg3nWjhIB3zmEzzk3y5Wfs7WXlToraG30WX41/++yKMgFrkPt8nnIKaCKCvM
0VtpZ645EUs1iLOrO7E1P/rJaGl9hi2ZzmrgoC+urFF4ulYd4bitRhfNYNxzcYlnc94Ts7PDr5eh
1KoVZOHSz27PuafJo9vxLr+hp7xX3NixHJ4fwjJefGFv5wEAEpym0yPW648rfZe6U+M84K5ZN9Oo
ysJd8Elu/UeM+1qmMjv7eVMHsqnhO5l8dKJI2VmNeTPI4b2XBK891FplRce+9Q8WVNgVytFG/D3x
G9sP910AJhZewhe5yl8hEoEaqHgK5N9iFLhhn21j793Ttr302/NltxeRFtLujOaHeGxWZZPwh1Kk
XEbuyOJgis9y2W5QL9qiXEj3+ldWZksn82wAOEnRZgGn0P0CryUzrByENp6KKZbbIeQx0SHYNhsG
1Q6LDbuzXnRicxZ0qqOsIPLHVduji+amD+aHTxx4NXInhr1xmrHSg01lNzc+ldJiYcVnT86J8enf
T0JRqB9rxFpYsFwGjJ9qq6yQF/xnaU9noSep47j2JvfxUMWqZAg/q3F1rNWFlZwvrZ8sZfYoj6qc
6byEQ1G7XU5Qjd0yt1GwM+r/Q9p1LceNa9svYhUDSAKvTJ2Vg+UXliXZzDnz6++izrmjNsRpzPG4
/GZXbwLY2NhxLdQ+8ytQhdohgBuJMF5ZX6AGziNCTNnkx//kJJGUdgDYvgnSOVNxAwJfFrwylx/D
dTX5lMItr5cq2W+LxdiAnsYId2mOu9+Utpm+jUIgRdGSOONN9TgNJ4IlFXJumRO4o6jpskRgt0VS
OLONjFgW6g2kMPUJYUWc/zSD+8u7tvzEF9ulfu4aZ6InUAzNfgPg/rjZBrpmSxP6j1U06IIOEBR8
xI/cywLXL9RfAvmxgUgpA3OoIJCUN339nDHBiNt6ReVzRfzM3jSlZYpx00XNJ3cptAd70KsA5TV3
5VdR4nu1K4SeSeMMYgJ8Qr2NcUSVu6DULU3k7XOwKXaBDfg/6IbAWIi2jzOGQTurrUqX7auAPIh+
DXhF/+6Ali84s3hTKFNaLBIaCpLN7tpAGHdZgkCt2fLvZxJQGkb8V2LPpuKnljxI+ZOUmAIZf2Pt
PvWMMwdzCeKoXoaQSJasmOZuxXLHMLTdbMaHhryN7YTssuklAEyK/LsCqV/gc2+NwPey8o/gE8/V
hLMXaa8BylCBR7so5bgDcWN6aq0GfIBWeQXo6k1fWlPo/bt95sxHpJPA9FVYxGx41UiKjrVHEyTR
l4WIFJIzIPVs1qzSIYQgF2NooZ2LyFoER0nlpcx1pi+dIudd2+EoZXDeR2loTWC1LZrO6pAN6QAu
0BB/M8i1lYPZLhkyO5+3GMj2GNqY1OHfaS/lueubsjaMNseCwZx6IGjTVdEHCqf6T7Z1oYwiIIkB
c9Hva64UDB7W6oCq4fySgbh3pv0facenBO6et32goicREsq6cRIZWVr5pGSRYB0fYczXB+ZTDHfZ
57GjBCwLCHO8ySYA2RhDKw6tHpBksaVhRGtBSANc1J54sZtuikN/ah7qDXOmjen48PFELerr1ufz
gzjD0DRlrBfGiPOjP4cINGNdYtWjqANzPTQHJMv/HyB34wut9VM0TSBJu5P3oxMdlr66ZUq2AjQh
XC0xAPgqzMJ5ToqLQ8A6WKjmEsPWADqzFGbJdnwz7hasVvpiutWbeVt8C69mdwQM7nXgBX80QnH+
Bdxr6JumOcctvqDIn1PiSfP73OuWjJlVCVhwQOWdgucePR2VeQ2sctxjkLmWwTby31hvPF2+Qetm
4zOkV7krpJbSqMcBPqYBsrQTyW4GXkTFS34CNwBNd0iMDgzE1aDAEFXZVnsqz/eBu1tFEQLNY4bo
3tMwWqbkFgNnwUnetS6qAjetTeHlV5Z/JwqWVpX7bM3cbavisk7rpRpBqrcZ42Rp24Jgbnd5Z0VC
uBuEjmd1KBiEBDngq83rMmvAzSxozVg/vrOomtclIqOVEHwcOL7gbnJVlCBAsfWaWtItqG6RPMg3
+svlhRFR3oBTmRLdNw2I5hFq2qbl7/VDv51OxQZR5wFfsTU2/i/MBG3M7byVLEDdu0voC7bgha3p
TreL697F3b6FRlmKTbflBggDz7ktKgB9VEK+GNWzveH0K8xz2tYq9Is+kr3yMFvZKbGBpfIWXwMY
HIygEJ+7+SkHixkSO82z6AsWAV8/AE8xUQ2NYdb49+cp14naA1wIIR2ogfr8VyrEFVztXSGfErjj
b+VyJM0AMx3vADe96bcpQv1u9w+wi1ZDoDNJ3KEbqE+bVQdJ0gHE2h/YRf2DfqgxMnwPJgzXeEti
y6xs6qV76c9oG+iZeO4szcbso7GEeMxRP9B9f11eh95CoVAd9R/09R+gKaze3zOJnJGQpVJujBES
zfsgsv1bAlyVaF9sEvtt6NAChveJHITTLCKV4awGyZuknnuoDHi/093sdBihQIu5AkxvE/lIu8e1
EUVLf2NEPrWIe4XZIGl9En1sbjaDmHFpgGaNpRI0fI+2gSY3JJN9xe1EUdSymksXhPO9QV49qX4F
wbH+bii/0imykvJhlHTnsslSRNrL+d9TL5ddi+GnpdbxbcKcvacfvPJ+3I63pg6+Cjc+0MZuN9JO
tLnL3l1YIj+r1rapFvpyi9AXhcFc6uypuO78h4A9xvDJLy9TX677F2G6QoiMbB/6bLllGrVu5LOK
PNyg5E7F8O7ULgMlo6m909F3p3m25OihMVL4VwgC5MnJAThj6hPIpg51GT736aSgLNfvKUHqC1xm
sh5vGeju2xDJsHpw5vFHQr0EvMU0LR0qF64iqZZZACw4U/Zt+VCP8Ny0k4px3mQCDH41WWU1OVL4
WNamqxKvlB5i5chm0FZIv3KwVVXpQ5cfauXOxJSsUm0u78m6l/G5J3yWu/OHniZLjNBMSIwSOwP7
MPLcv/LDYisDvACxi+S6KCW6nvM4k8sZf1AzZEE9QG66U3/BeNzG95L98QY2VnMdiKnTFgt84fA1
7i0wqaT4fYHDn/Z0M+4qG/Ma+wIonyrAJPDEupc3dvXunq2PexBqqc81CZp9RN8KYB7sPK1dPzoq
gwiabN08nUnibP9kjFAdE0FCt59sBAlbEwn12Gm3eMu90jKfxJBW64HJmUzO+s8MpXazXOzwESv0
hgCdg5AI1E8YYWQz/UMPXqTny1u6+uScCeWMvzIWcle3OMG4UyxjmNxSO6XIQl+Wst71pBPw26iK
AgJpztwrYWAYaVUt/tuAC9HYDLh5DtsUnrQTHd76kj5lcRa+ZgaN/a5E1Ye8Nd33gN11ICK9vKDV
N/NsPZzVK2JNyZUG65kTICn0iht2opLOZREKn1zRtWyKpPJDhI45wR86WlwuL2J1owBQCrIB8HpT
jbtOJc3JQEqcvc5OXfpWsMciEQULq2/RmQzuIhlmGo6lPy9OFA7kRT9G++AnYMcRLMTb9NZ8yYHp
ISaHWPb/i2E6E8vdpSAEdmIuQay817wOTmrtmvt2I4KaWLe4hq7gbdI0ReVzTiQqKz8cEHEt9NIL
vW609x3AA+9rCy1SO9Fs/fpuforj7K2fsXkwe4QX2hi68viila2tGN/0wLequrUvq8cqdig1dcJQ
myKGxtNwxqVeJAU4r5Y4fYdJp+fmytym96Ez3uobEAMActONvG6L7sHLkj8yAF+O70wyZ5WaIklJ
iArLB3Z5dedTB+97a1yn7/SpOlGncaTNjDpnY+mPLHHBjAE4NVRXwRUnCtzXH/Ozb+FMl4kpgQY2
BbAp96Nqpb1dvjd45wbTbRy0YpUW3SJt06FvSlwuX7UBZ7I5UxbnSxl6VJeRyMFNQKklO+jpApb2
6KIGELy1j5g2F2z+qlU4k8mZtmBU6jii2HsDrWOK/xLVJR6Gn5dPeP3ifEr5GM44Sx2jvaJnha4t
J9yDPjd30EmSbSIYBszT3ZWPoiEiwU5+PFBn8vxp1mttXjRqeGY9VEcpBfsmksDdzXIIKfoKTQAd
YBwpUMESpvwQbNryExeuxcemni2iVKW2ySdcyEUdVAyOLOxwyl7aYG50/2cVtLMj4kx3lncZUWRs
mXo7OsSu9rHj76LNwoCtP6JbY/cvV8fZ7K5QO7VNsYHxrriKDgAP+WArSN5bZGtEeZJ1D+9sdZyJ
0cw4N8sS13ph2waZcnTAtDoGxxG9bGhkDQ/+oTz57uU1rtpvzCGqmM6kIDfWcMBnB6hM1RjMM8Xg
b//sV8pmKoijlt22LTJXnn3B+/43ZvRTHHeCsVQodTBB3DKzB6yPA93HD/3D9LMI7OI7kmTI7iP+
1W2yNTeKm7pmcpAcEW/0umN7tmruYOuxblvK/AX009hQfcm7bv2HJoZjq0/W+IRsaGGLguD1pDtK
ewaREZrKHynFs71WSaCkeQgLQzbxjTwj9LTBMtddTY+xhyZUj6GXYx9uUwAw2H1llbJdorBx+bzX
tezsIzijMJlmkkc1DHjyVO+6K+PnMtIORsIr+o3tM6d+7A4izV5284uROBPJ6ZjsK52Bg4elY+Op
KksnLeSjXooQOFc9LKqbjDHTUL608GuhDEbTxRYVBW6LVNpAS/DGPLcV6V5G3ypVun3S3F/eT3U1
AjyTyj2IGIos8k7FrU1Rwm9nAr97OAQNs1XplxyAoRPzKz26u0cKvqzxvpLAkt7Ke0XSrswRmJXD
Kc1eWAXSteKxn5919GM1mB0PTTQuFYETktIeO5E7o3000lw6E+4iqtCBRgugBlnguzXTga1r1J6J
QltWhZtUNuw0ATBs6R8KSbdbjdqJFu/bcJPJBx9wJiyTLaPXQeYY7SfdAHGkv23NwYq6CMyZhWWC
IccAilmhFBtZ/Z6HxPIn/Ra332al6qlo8gZnqkfZkNvqjGs/G16FRqYkB3TSCBm0stDT7RAW29p0
1+rvcHdtkz3K3fcST0uSbSg9EEn2ZLOw9L5zWBu6/hRuEhkw+QpoUdWTEV/FOkA/otJpU7cKHw35
ODSDLemh1aL/a9JmO24Gr00qW+onJ0TnOPMB2zSBqSC6HavBHuPCjYCv3tVXWaNaegj8cT90ux6N
9qZEt+1UOH4zXWvaE/QcPfybjg7YQ6S6dQwuZZtcgRGjw5aFsTsoqj2DOjxXA/QaABc7Ce0ifhnm
m9b/1kqtl7XXSXSbaI1DG7pR1G/RDHWYKMrWklVXtds3Bmgva9S1p8lNFgDHZLInTKfpeAyBttNg
deiltJIiRW8Y6KBZu02IfpeHzSbSQFdfXhMZY1NSjMHdilklqZGTl3ZBrnwHGsNpCjTE+IemjewB
XQ+kTZwZA4NtC9iU4hEcmoYG3PD+WzHs0eu/66P8oM+voBxFF6KlD72rKvjA7KY12m3BXlXGHK38
aYJhSvNh8MIfUfW9ZgPGLCK7pCc5Al+mPliGiSglwquad7ugMI6tnuxn07AoPdZj7BpKb2kDDkNt
N75Cv4UF4KHK/jpKmUdnf9fV85MmzTZNcjsq8V4WpyTOd2piuBEZ3bkwASSPNB7SeqyUNqUhO6VS
e0lT3wSSl6Enq5UPXVRbbHDHEq9tiPGz6yB/MqVrZqBDO6yvOtX0iih19EJ10qZw6YAh7BrzLbOC
tthTg6swglEeaBnAYnFBbL8LJbZr/BhssolnSHsV6aEZAUFZvdFpsn1Zg+t+V+MFSEPdkoxNWaHd
E1VHs8BYvl55VYCiLBr9m+R21vW7hF4FeeFUVLWqsQBvJ0Yfo4p5fQc+knITMWASSdcUik7VFsjj
qPxYQCVGfxvdGiC0Y1S3AvoYK8YmBlOAnj3RMj9opW/JYbGJa82Kg2tJxX9KXlo1RwiBJGaE2zDX
jy27kwJbl32v0l6D8lpBxrMCgMZU2QP9zgLdbehrPJzKqbDJdM9yZS+DIxalgz2aeu0Cd2vGnE2T
UDudrysNREz6bg4zAFDfTBBZyfuJ/tCSt0R5ykeyq3NP7Qo3BNBuIVm6DDCnGnAzCGlyHx55Q62e
4ErpBjh8GEbtGTrRSv+6LhH8BTUMiYrmD8ArsZhgfuc6McJlmhpYNcwJotrOFNC2zs5QovJsen6U
I1bd60Nly8YPHwuNaewGfeRp+bRfCIBVcqr8wNNZsO/NxonJW9BNTtChqgls1bF6SHFbo8C/yehw
MmdU7GXlpOR3RHqOCmYVKiLvCfw5rWpr7GlKKfLEmQXIp61Z147e5M4UK/Y86U5Q4GL2MVCcTcOr
w/LUqQgg27tpzrZqTDeXH69VAE569jJzfhAxJgMpRbwC5n0Pywh7ZcmnyKU3yjNzsXVOg1mP5Dq7
yXBiYize1ejhTDzn8eZlGs+BDMdgaY3U+8EOGgxkY+QlH5dWyZ+G4WY9EqrpKfR/aHok8u8Xx+PS
I8gF0mTSK4VM/w1ml1yJcgjRpFw5Hx2Az6LJgfVJoLP1cr6CUaaB1BHIa34tEy7gB0P8Mm/M1/S6
PvS2eeXDfhU2w4A48RJnGeB6VamnvjZAfxZCqa3v/l/+ksyF1brfRi2bP5IpMDrb1IGFfeuc/K5e
ohtR1mJZ29e9/ksaH14PLUD+pgCx1Ig7yUzNqfOHDqAntfIikRd1ygQNsevx/JljxpUe8Ch3jRFi
efTE3nDZN5GbPHYv/rXm9o/5zz/r2zuTxznWVTRPipRAnrxXQfsSYDAEpSPEp7YhefoeSj1v2p+i
mFgT7SvnXPtNk9Wjj31NE99O2fdIhX2fVbcCK3YTVFeklayIylaPibko6nZtr91pOeDTk+8xCLOb
9C3Vhp2mSRuzaN3UbK0JHitAPbZjFOzmBJ3ecEmVECcFwgDMaGwiHUhfVeWq9FoNfurKbSZneC10
L69Kx5gVF3DJ1mVDtR5BfCoP5636RQYUoCUDNKnTJtNOMjBHEi13L0tZrwmcHSFnDnsArxRoooaO
JkACl5HJMLuNoWBcl7xS6a2jr1Fbwu16Q4ZVsMJ17I8z2ZwtjNNMjpoW6jOya2ISFARTawDBWg7I
zbpDsXbAQJqBKCYSiRZFMJwdyKEpkjZi1aa50dSbnKAhLN7lcBcE27uc0gUTwM8Kx61s1o3xEf9i
fNWwq+++I7+YaLWykDw9ATsu3QgByQWq89EfcxZ0j2moyckI1dFiqPDwTeuBVWmKGMhEYeAHqMOZ
GJZqCO6hPMckBXdr8W1EF5cxPCTh86S8FFpn6ZinkjrF1UJ0NJqPGmKjBDFOpfVeL4cewLytWcII
fmBVwV3HYnjRy/jvMsrrZqQ6Jb7iCc5DYDr4rreSarVcDvjm+Dh7ugdsEHvWN+2z6aZI56LN4pR/
1+3MMUxLergsW3Qq3IXWNLUOgxmqoI0eAxhVeepF4wqCdMDHY3x2IlHatIG22P94tzRz/FM+M9FK
uHs7N3M+TuVyb3PZlZhXT4VLiCDPKrii/ABgxhqjSjMYeZIxm6XXA3vq8/exKJ0/ORamAswIgDVo
nsANPtuzEE2uUiYF6ET1r3PtNS7mrc80Adnh+sF8CuG8IDCKV35cAeWo0V78svPGDiHjAHQPpAxy
9D9qEVJwZi2wPuvG51MqZ+XmWJKmKpNA64xsBeseNUj7V5vHg5ymZl3OWgAJafKdksFS/b1PRC3J
f+PW/LUOyrk1ucxyQwfpJ8oU/6nvYSAerroB5NtyH+9FVYr1GRkkbP+rElT9XSUaswzRtB+iKds/
GXPr+WEL3t5gw3pgk5S/giSxfbwYafUWJD8UxEGXN3U9VXsmn/NvQmXI1CqG/Pw4uAOz63v9dSlo
IuFTWzpmImwQMItxhpdlfX2rPpfNGajIj9M2l7HNjfsxiQrgPOaOe9VbUv8iayi4EfzUWzOQKm/G
JR0tjwjcqVuO71NXOaWElCJSMSaIkiUkhS5v7brl+lwiZ7kiUO3ouYLL3lcnabgpkY0MdFG1fbU3
8+z4OItSqH3QFQOOL6aDrbDZ6tB+1c4/KwAXVADojzGYFE+lJ2WisZ7lly+dIGdmWl0LB23GdZSR
WIv6W4Jm1yx5zXD9y1A0u7AqjKlgs8J+Umzc77eko2kk+QDHPc6AGAmCaxIGbsaARwKXOKEikMpV
fTmTxp0c1YH3PfWQFrYqEKKSq5S+JHNtFcldFxuugRSYAaiqy+qyakDPhHInyYhSoa0txohQDaaK
7lSTwL4sYVUhzyRwJ6aZoTxXEZYFYK9JR04sv2qYkIFxMZBf9OJMCvcQ0HaQpXqCRpJNsJWBYwFj
AiUE5fxB3uax4JKt7xoIllBtMtGWwZmvzgfbqDLi5S77varcw3oLjmX9QWCfEpYvOHuzR5313VCg
pKZdL0XR1Ck2wWkGG85CsAY3W8CaIloQp+lpwLJJyiGu1UD0pbU2GZ4uq4FwRZx6a00RJ3EJc5i3
lTXIGVDHwOShXyfsXidbhrwbOr5tlr/nWbM3C/BojoMr+IZFxlct+dxVTtu1qGHpQPANqmlj1jUE
R/LPpWN+qTVrTwlm2gFtty88zAIKMwnrGvopm7sHtUEk38eo7UchGHw4W7LTN8B9tuRts728TtFp
8pchC1J9AusYaMQVS0d7xZSIwsv1suengvJhH5uiIex8yEiPPSihbBQ27oluAdZr6bLIr1HaKLdo
pnER0APL2z/8g7aVddPy15byUaCZdkZiqMtxbgA2pniKo70CMCgb0NpdPxEPXGP5PvGEGT/B/vJh
4ZwFU5lLuP663O7IcFt3e016qxH4NUNklf4bzAMw5d5941vfXqtAsytRpVEqWNiyttS5ualM1Y0H
ExWgeqvWJynLABp2X069wI58cPFc0Hg+GuxYrWVxhS2aUcSUUFZS63dpxBhao9u1r1ukNqzOLO3C
jGypKrxE77ezArKiuncKCj7JNrlv/dyqg9INhmA7NLKnow7aT7I9TigWzMcZtMFZ0G5U+oMcl9+s
qReDBikf7rPiOakkdEsHBx3lLWybRaZ9yVpUb95UJNLaJgKOtXGjdIGtKakV1fkmRqYqS2Nvzl+H
6G6cAY2oAGGzvtNa1eoqcAens1W06Eph8nUz/2oRZJdBYk9A1bp8j1bcZAWYvBi/NPG06PJHfuDM
CrOmmOUm1qYjATxYX+QnZRgPNCsPwZBD1VMrTjF2g6GRiiGtm47NycwFQeLaN0C2AtRbphDT4NFG
JT3WfFlRhyMLgcHbdK0ThqZTyLULVGubZurPHLWWAAkQEqmbFi0OtBBtxLpr8nnRuNcIjbsxEqHQ
IrKpd7lHdwvpr7oVgkWJLjT3DA1ho2r9crHGb6NT1Hb3KF0Zu/SQ9JbyNF6hQosy7k0hMJd/8zQx
nWjUBAEvH331XWEMUgenEofsYKptm+3py1uyU73o2z8Ap1kzH0w2CIiwFaage/T3t31QKhp2S8as
QhTS9vaC3z3eLtBGyQs6/27FvRorSiSzc5Hc4xNkoLvsFYgcvVQ6LR30QWD7D4CeCZ2mcxNPeJSL
C8QbnnOJ3Bs0RmOUxD0kAmPTqe7gwDy2W3rtY7aofUxPokLEapYXm2liOoQAiJ1/C4yO0DztP/qs
BjcKLP2QbDqv/1F/z23RW77mRpzLWsLMM7OgJj4hZQFZrL8filcSFG6APieZCeyPSA7nZvpAbNHj
acnhyoqjqp1VNjeaYbp0FM20iyRxF5wE8USGEBePATvFzAxAE5WWr6PjRjS08pGh+6IYS+IBUNhU
IzwMaxoUJM9klMta09yl0ouCdFRrVPuwep6DzgqJb5ka2ZHKRKUbr1OJrgKLVLXlm09+cNR7lF40
Ymuyti2k8krOJrse0eg//GDDQcnkHRRB8Ip+vbBoi9fAXC9TTB5RgzNLZVwpPR367hi327AP0WMh
aqZauaAQYZi4MbDzhPERBdUTNVSTGfVaUD2hhQut5CWoEn3MpyWOyD9cSb/8Lo07bqkGOmw0QZoz
enJqld647dElN8N5s2SQMr4LqDa/qhfkUQVPKMGk43/6ls4uTN+A/QjMev1RagA31N3LPkPDDTjO
3gUP9lcn+3dBy4ecCRrbpNRYFvewc/4m24ee1lz19uguCBtp9L8XI3+Xxhly9F7qUyNN/VHewP1d
xk1Q+n2o3fjOB4qj8w9aHEXr4+y4WuTljCaXAVZ1Buu9W2Fms99XR+UUeUKTunz+7zd1WZ4uU4Po
1DB5CIo5T8y0jaAlrdMin7PpPTJhKDr3JJeC1W3XeYqtI4yDQRdq6GJCL8nmNFT1wUbS52OPhbLr
erfsbPBzmWor79qTUJpopdwFj8KAjmYFaa2jeHWQfjC8aHeVo3pycjfbyzWMnO79Hwyofn0nf99k
TmPNJAByFIPoye/34ASziHksutKrisLLtHTfKK9D6tuY9bbkYbBmCpTscnYu35uvfheQvyjBVCU4
W9kXqqkAOaAAWY7uqGtPjXQnIXtY3F0WsWYCFLhWho52ZPMLLdAcB12UUb07TvKDWh2UBkAx+Tsm
AARLWZkmWdbyKYjTnC7zw6QtIWiwSWhPrmF35g0zraVsj6Hf6CFE9OBkFCRPR3T/CIcjl9/nNfdc
PqdLQT+ARZRAfn7MMeU8gY4VpH3Q3GJXPYynXNz8K5LIqVBBO01pI0hc5meyH6HsNTYq/v6ueOtU
y8i8zJMGO3y8fKArPce/bzRn/eiYFWNRG4vYsgdv2IfQ2AHl3bLa/EpzAT/8DyhTVlIP4EtRdEPX
CEg1oE2/G3k6D0OtSulwNBMPDvSu+vXR5bMtiiPOmdnIOdipOx3GH8M7Ukripv41c6EibEdDi84o
4Hl+/4B8ouZc1QqwfQvZSuLhOGk14MUxrlNM6LX/34tcC5P7X+L4JhuzjNsglvB66tP9DPcjzET1
p7X7rzIF8Hx0+cNP6CWRr/hD0g/HUj9K2ZZFpybbCdRlzdChPZ5RagLSSJO5Uxtkv0gjBU5U69DN
8lYWdv/cW6lV7AonvjUE9mbVDoA6T0Y0IMNx44O6qUEzYdblHWJW9qbapeRkG91VfNzFGninOoBA
pZ1MLT12CoG7s3YhCfxEeDpYqc4/nFUlAYwQRVBQTNy06f1Ini/v5Zr+EaIS1VxMqfzhYp95ObQv
q0qJsJUV2hJCFjkZI6jXjU6TzUhT/O/ECYoM8hpqaKYCICqe0W2iscGGoVpOLjCAu2VVewXmxelt
GVDWGxXVOlGB8mvCASJ1hMaKoS1KwylLa6S0U7UQHvduIa1LNrXb/BPoj9WTwpCMqhGUxmV+UKai
eT3Fwdgdx+vRwxt8pWz7V/ll3sie5tYJXDiRp796dmcSly86O7syUqJGyme8g6S3dEwAlUgJ9uy+
ra7CVBMELqthBYA+/lof9xjNVUxqTZ66IyoUcBiVh/y+f1a+KxRIKpkXo04iCFlXQ4tzidxjVKYI
73QV65vfBldx+utmtBaiTAVbCsphA7y1iggvemUACepCNQMNDkv8z8/gRJH03ze//hY/qHZ3Oye2
ghRSqVnFvj+g7d0piC0hXYaCeuZQxVYP0ZskJJP9m/3+/JDFrT07XcxNaKqZ4imOj8a+9LJTZGsb
9nFFArGDvvwa72qcL5vLD6hmpXaZDGn+98XPqU7sDuEAHI1xg/Z857LRWWkr/n2TOc01x1hKogTS
KIjDdwp4Qpfrkm0aLzpFG6NDu9dSRmfvOVIuIr1auTYwBhrg1GQdLGl8MV0dQ1mrjXk6zq3qklja
TMp3vZ6e2hyqDIoIwVqXOIrb2d/EcVqsBOhd1gtzOtap6i5cNmD+LXe5itlYvSEAIwddoaL9YFW0
bbTQUzHYVbUGMifzT6Ocr9WsBr/MsAvN4ZiLGVtXrJZiqjLyscBfYozPdSWDDtiIKhiO7bcZuRE3
uw29HK3G1EreMXF3L55OXnEQfpPI6fWIilLUyNJ0NFjnDoBI8smdHAQCFVuVcpZu56xVk400mNsJ
u678miTZloPJ7eQ/eM7OE+o8nVZXJFk0FB+pFozqXYUILdGd7VZOsSNHaSfE6F+J2TXwQzBNBVcE
0suctzjEtdlVHZgg0l20HR4BXYLyFIZ/buStyPFYCbKQw9YgA2kqXeEVoydg0Tbjuj7SiDim1IPa
fUvUGjNzIqSNVUlMM5fyN+YeeRdEHmgfx3VbH7tpBieH6YLXwjKV0hqE08gr2g6OjU9R3F0s52aS
+wSLIrfxu3ZcUODa7YI2A/SmeBtjHr56vnz9P/aJu/4AGlqmjnUTHg8PNpQ2PovjfqiPTfvag/7b
zIEsrtNvfvOaSU8gb3LjroAfCazuRvJvdBnpEBRhzDlwYwyelrRyEwo4F78DekGPNmppAwbAP1Bk
fCVmixWd6JrBO0nwpjW/Sid8pbtEmt3G3ykbZb+g4kSOGBVnBWkK8EsKQFVMHQ0xyFT+/rgROtZ0
LPMafuASdpWeYWMUBuDKC0xCa9d44WtrnydWI/Cn10JNSMZfjTC4g3x8gt6BKUjlsv6gL8BDjvkC
oO8V9rjMxrmjC9RSNOd7WSNM9atr2ncuevn3sxddwTh/SCcsOm7qYzTMrsn6O9k3tugNsctYsqg0
36RlaA0l5nvjUxJi/LOOvMQEWkMpD1uSFy4aYGzaYbIreAqBLdUZd0HTniIpeTeDzL2svCs958tO
fW4Wd0yZGY6RWlb1cdQAfQJan6Qkr+Nc7yNz9BoKTiFNQlvAMteInMhl4St++xKYoPyy9JnpfGjO
mC71/djhrv63UDh40kZcKFx5nn8Tw6VBu6yJo1rp6+MwTxsJA4DzvJ+1O5oAkaswvkeYSry8rnUN
PFsYZ8RlHchtQQuJdfCB0vcf9vce6HHdhzU30ELIbkZRhnk5qy+G6FPsB/PEmfa1ocnCIMB+Yry1
Q++pW+LaLdNMZeoANq+25h+FJ05wCPaX96f7KPWjIIJYVZdveoV4dOld6Hsk0RATDe3jTAVXXKA4
hHMwfMOs/a7De9KAHVCKu6tUak/1kDh1Ql6n0Ld7cmiFyETrUgFLtMD0auwL8gyZm7QMYEENNjly
fp/NDQZlAzurHsrgNkMFqqoFvZOrIjX0EjBNM5Yi8O/2BHDSmukzbK2kvVZ1+0Cj4DumtS3awg3J
1RuSS68TnuzL+rtqxc6kcts7VHKrIY1UH4MOnU9F4JL59bKEtdCHkDMRXDCC4lYglTNEDHVkB5m+
N+b4NTAqZlMDFIeYovAAAfbEhtKZIgzJ5dpu8n1H8BUrztZvX8GZ65iZMVIZMNVlDk40XWp3WXCb
SPqjGZJHDG239IrWhjtFzSZPjERgJlbvDZI+SE0u9XY+MSiTqUxmk8L0Sr4bB/VDh1ghMjDibubO
EJFTXz4KFrzmiMHn+3+RfHKQtYEBGCOpPuaDumlysq39+E6dkeYqfmmYKtIwoRtm70lWbuRhtBj4
30YQogUmHmrkbvpff/I9RGFoSaEI1/hhg7jKE+g4vgf9/hhXZ9cY0sud1KnAEiM9GswK3nXM52Pw
VDQ0t6rjZ5K5R2H0tajQsgAdaQtUw3vIRMg7Kz0GeFbPJHCPAFI3rDIkrE2Op12kqs7cXEvZbWX4
XpD86kLmZvQpkpsfHYbwBfu63NAvL4H+f6R9V3fsuJX1X/HyOz3MYdaMHwAwVZBKqlJ84ZJ0Jeac
+eu/TXWPb4mqEXv8vdhuqyUABHBwwj57G6iiCoqIkG+REeNGLdcmzYMf4sofwy9hq/kkBJs4eFVU
y8cLuIbwu/zknY24+J6qWI0V6FTmt2eq0fVNBGxiLJOOoDGhcnXSu5FZ86sppItvHlI5ioT4dv6v
rxbS9zm5a6oJJ8g4ooW8Asf0WDgrn3NtkIWd8CBY7XsGLH+Lejvoq8OUJBaUjNCkC8LPwYQgHt7V
tSzGBaQRTtDZ2uZpnb3nmo/e/iLE2garfOFfEssD9xDYF0PcCBBar6ZNLqXjvgy4CJ640K9FT8WA
n0TkL811aKY0eJhLmtxc7c9A/bFyVC/ew7M1Lk5qjcZ4XSgxZDFd6ZEPbarp33nNEOHC+5B1UV1G
1GgXzcFsAGesNEpSQYdTVP7P3UzYp98jLEVqxEQWE3XECEmUQbJxYKM3stYfX3OIbScceBoy3fVl
IzB/PpcXj+XZuAvvoIuVcgxEBJ5hfuw1gcgp2qpX3Z7Lo0Bzbq4rIchd7NAYJIk4TTj806Ax1H0g
nOmCE2vlHFw2IGDi/J9hFgakQeTq4T2EF3kjHEOVjKa0Q5DKIJSUMIFGjv7Y2KvAs4uG8mzUhZHm
mlwaOg2jakd8Rqe0ORCjZy8SNGvXs/n/yxpRNkfhfM4+Ly50mIdpiTbbahfM0l1EAX1rPBCRg5X0
0dZLZlrrytZAJ89+PimXqqA4or9HXtxsf/JFuWw0eMyQfgf9PNQfYcZwu8Ho/RQqDIXCnHLU3wFC
hSz0tCns/zuF33xLfk9hcY78bqj6NIa7oxVPiXzNh7eacf/zMi8bsLMxFodIawZ4dArGALHO48RA
oHYTMOMF6tEnKN8CqwQd75+HvHw7fq9qcYASUZGmNMOIHdhiBicP70p1xbxcfgd+r2rJ3Bw0RpUq
OcaY3gCUPoz7BCx0PET7WHev3AWb6ennNa19xqVEYVdCH1tE/yXegVwloICrgbemSE3RvNxDEKQm
kemZUm+vjDtvzze35Wyh8209e/DEKSuTssZCB4EARiQyXgFVNW9OgKB26A9oGdB9SYwWPH0bmP+m
MfjXXi4TR2DOhZCohOFnPYeBzbyp0GGlI6p7hR2sLPbiw3e21oVP0cZSMfABHKbMB41zopsdwsmV
73kxvjkbY2Fv4nhMBfC2zu51ZTXQ8ZxQoICAAFGzcFukx2LQTLkurWJA00HhWz8Pv3I1pIXNydNE
BwmOgWOL/n4uAWW1llK5GVZejvnP/HRoFnYFQqxtokYYJpwMN0I3QgwWDCkGUVa/xpkmz3/rp7EW
9kWu5dEDZgmPVCpZEhBWiZSy1pOohDvh86UZaBrNxxdBjzeZCpHNl5aPnbDZTE1LhDhnVS+yMqw3
bTqQQX7K2xsQ8Niit2u13vHmH4K9a/IHWx04BsUl4iUhLcEo1WX7BJLYxTjQNg0cP1ectvvFjTrl
8yujvOUV9ZoXK+Q6oW0+pLu276iqv1Wd8/Omrh3bhb0rplBQvRymIa4DIinPsletvFUrRmCZxeq5
SMkGdFLv5GgTlU4QJaaMNM+ExtFISs0iH9yfl7RmX5dZljEFSRSYXxGpgb0LZeiETSDbkcho5adZ
OgawpFVbs3I5liksCey9hjbi+nPOSH20Y0BK0/FNCP0ADiW8qIBLOPqq4M/K7smLaKmLOKEQI4yq
6QGVlOi60tvHn7/m5XLIb6MjLwxbMYmD2sv4monbTyBUknPahzR5ktVPDRz5Vw2gZGlBoT4gA6Bf
qcOjArGKUlp7xJb9uPIUtGk4+wKAWIEgj3dgz00vMvUKgk5wchoqoYGcgcPt5w+wtrMLsydMfNdJ
ImxEm2wUGdwGYIgT4rXk0dpOLqxe149tBMqxCgISFfG1u1Yyf17G5RTd2T4ubJ2hc37bjRhh7nMZ
mEqzY7EFxbYpg451LdZdW87CrCggG+omAZe+TI+tYZAkSdYew5V3YlnJnapGSfMJ51LcA8dujleR
pT55vRlYntUy/1cPXKDpF2yNXnfN91aWYVogztkYfMjInWnfW5QkeX1bguq2I71Vun2wTcwQmtqb
bs/9O3IY8Lt1Ccrh8Gy+Y2krJUYSQcfwsi1ZIRRuSzO3Z36x5Eq1RtUOYrK25MuBDlofEG3LkHta
Cj6FStf4gqfMnlRvFifNSd+z144mVxJ1KrAd2qsu68VbdzbiwnUcATfoag0jegVVGpq5sgni9dYq
e9I9yGyik8mVJGtXt/fisTobeGFSqxYuQS5i4K7wqV69tHVBZprRcM0pv+jMnQ20sKtgFpIUwBRx
H3czghUqfexNseGa7ldbVueP9c3NORtq/thnfjiS1WCG8D+3T7DQT46EpRkotiLeccNbQyAhPqJ4
620rGw3gIk89yeWbrZCDiNXib1fs0Nq6F/Y0lKsJCMnPyXRs2qFVC63trZvdrCfALrp3yMQDJwMB
CmROv647UhOA6zOY7k5+9Uona3Qz0XlTjY8JOBlX1jUfjG8f+fdgy6iubmpOl1sM5u15OpPTCTyR
n2aowmSC7nV0prX64EUjezbiwhCJnNrySgwjW5uC5alkpnF5mrWO61P5FDKjJ+vk4pedq7NBFxfT
8AFJasB8DPE5oX70HWWXMLDVnArxaTL768BcO70XLcHZgIsL2QBTJ+URVjkhZ6khtxG0Ih0jzV7Z
v7VxFvdxav0hDSrsX8Wik2drkTX2gC72T3oLFw6aCI/gKM21zZrreGlciLzIgoqco/pNHz3ky64P
ph7+RevtBJR2Y2ghVK1w82+s73ycxb3TijFJgxDjzKclkkjGQPoXgNKZBfc9A9NISxKFlTxZA71e
hI6cj7zwbXx+ktMgwsjiPttNrPmVMIknjU7+kEQNT1FK4qdig7PjE2ktGlj7vgu/p1L0qObUDpi8
1B5piR6b+9j0IMbaoQnlpawY4KGAj6yl6C5elPNVL4xPjGb5EX0KuCj73hxfMuR48KnByT6TeKxX
7S8ZAwXBvwIcPzrGl4WTiAO/RaYNuCaqAA2zmbJ7lV3u4hiqohjosRR0dZnvVNuoScscpltEyxtH
jK0CAQWOepZ+HTnqg39c+4hrAy7O7DQoAlJleCMlGQTMbU+U7OHna3HpuVchPfPJ8iN+I3OR+KTi
g2ysd1xxQj8fEaWSqPotZAPX/NVL5/B8pIV9EVQdvLgRRuraKy4+8Vlvdt5wUIvXzkvgYvwStfvY
eBbS93psrtAvtUclDDA38+cFf6Jwlu/U+TzmeZ45A5M+TlpgTHP/8oMgvmSI42LEbRP4G73oY1BT
EhjoJBJF05fvedC5NqUHev/0SkOHqF+WKNzbfB7TAlgvpdrqOWRqUjuJn4QxRiNuwjzoIKjDRBD0
m8N4CgeReZ1IfFBip5Org+FcU+9AtE568GD+vLiLl+58cYsDo5UKF9cNPnLaM++mgaBQxDqAY7PM
5uGR/wV3fH7vfvqcC+OWQpWgmlIe7Ag3/IdmlXYKELaGaBy3/C+wnqwNt7BmWeJpw1RguMYKTv42
3CAFR2ZWeFQ41rX3Lp9ZYOrBjcAb4pJ+woAvnBrigLOSI8gZ3LhBVcp4Xtm0Sx6hKv5rlGUkB8if
rDc8Rpmji4kVVnSsHGmjO/H1arPnyoqWwVtWVEopzmPJNhQM39q7YcuBHTrfzeRK3X4oiW+tPkGX
XMPzBS58Jr9F9j3256tvBb9kqjgRU5+0ZwPBNzq8AyKsxRZrq1z4TNPMyprPVk1MbcES7zMr990/
dHxA3W5V8NQyktytUSN8PgDfL8PvnVzYuKhRBcMP8XWFArWvdKdm12D9snO5JXV625Y8yw3Wqdc+
cMOhXkGW282Subd1F4ulrWdgKio03wqbp1JSWMpDkaHJt1nMu4UeunGgbj6P3n+8Df/pv+eHP6ZW
//O/8M9veTFWoR80i3/853Xxnh2b6v292b8U/zX/6r/+1a+/+M99+Fbldf7RLP+tL7+Ev//n+Oyl
efnyD2YG/u3xpn2vxtt3SH40nwNgpvO/+Vd/+Lf3z79yGov3//77W95mzfzX/DDP/v7nj9xf//13
wYC/8R/nf//PH169pPi9/UtVBy9J8je3Tl6yX/W3X31/qRv8FU38hwB+CV2Yr6eAbrq//61///yJ
yv8D+G+0DYJoBomB+ShkedUE+CX5H6Dg0FRQqgAejoY/zKTO2/lH8j8U1LfPf+/v/zPFL5v1e/P+
BgGoQx5mTT3/4YV/wAOMrEIkBH2FAJwayId8fctK32vVMuf9Y212OxUJyhhs78UWXq2h2hPqnyBZ
hH3sWVETdZe/R09yyoT8SbIg5A3pDI6CGl7wSSuzLnNkaHxHBzk+8MoDBxawfnzKkhfIhGgPcFbD
+D6p4CZD6UTcFggMxk2XoZlQPSizLMi04TuwVkasMhjf03wPpMVoNr0Vw9+zOQ+qCrvQP065q+g3
Qr5RIZHRwdkeN1EfEA8KlZqpSQ5+ko74U2g3oQpPwBCcdmYl0PFdfEErnEojjw0A1O1RG4g8lJyV
3AXfMPzZ3AIoqCGotDPIScRU98iUmGCYro8zA1gQySyKbYEDCROImpA3BVMGuoepY0jHvn9XuidA
d91Q3yjDvgEpJ53UhxKKuvBTZMjWp/uhd/rcKTpgIFpIv/T3wmS31aagEnis+eg6KXZ1e9X0rgYw
C/8oVy3gJa9DZ64Dchev4B/7bgBnZuBwit8aECKtTds0Evxjhx5gGZRjA098Gwzbruwg//V/NeDf
xlu4FYHUjmGeYjwQXs4JFDa9gp4RACxA+03PW63vSwsD/m3AhVdRFIOO4AEDQmQXyaGk3QrGjcTR
wYHGSJ3CXwzR+zPsJ4mF5CR4LAWNafYodmCKJHPOQeavBKQDeea/DRVH4mlXgnJu3Myc40F/Uxj3
GppE2JkN+fOCfrmQ87TO7P+f00ZrNvr8FcC3Fu8OBJU7nW9E/9j028mKoHkTO2lBQVQxbBrSjWYG
QQ40AFtlyYAlBjFHT3+egjRf+Z+msHiCWqCPtNrAlwPZkcigyaDQoQO7mSlA3Qj0CfFWFy3fjOmE
XQRJXkk6bz+MFoRZJMJxVMypb/YykFmxcT2TApoZPILQiS2pgwYMRZ2jUjH5HPWrerrNZfvnBSxb
l799w/lonPnnxmQocTUq/lG+ye9HszsFFJLHATFMoM35hMJVv58JKdCC0mUrX2/Z5vdt8MVBN3gc
FhmqQ8fSRHKOaZb4Ls3dvsmr56S7wEmtWf2H8LuUoX909fzoawdoce5jZAZrZL7949xQA5qTxIoK
gEgVNLeMx1G0JRZZwNfksqkJdulveVCzxkySnVRhtUQ0ZFBACW+4U4ikON+hmd0Kxe0gvxT6BoVU
5cUfTPx/POSxy1PgKmBVcmUKil5pYkJojvfV9awvfRgh2ZIS41ZUgauZyKkBrT34ucmEvp+Iem49
QOsIwipBjj41go4KCb281vSQtEQdiQ/bDM0f1lckAwkpTtRD8yZcAxFbubDgFmqRA/SJiNo60Ffy
b6K3MKTKESDwmGjHetsLVDsE7xJYrSPCv3o03bZwjKPH0KccOkhKIggU9IavBwmH8C2XSYPz4VHj
erzRfmFRni2aylbeAPf3lojgnScjTvubGJ18UNeVtghb8JTd5RCog4TEtWcOlmAFmQUhIQW6TDrx
e1OT9zjik3BXpVtISMHW4/1wQ+01BWYE4Q0XbhIF8Fe39W6i9CDqRBhcRXiMh0MkuiCe8OXXQHuo
x/vMNsLtGNF6qokWvE/qQe0Pk/KgjSu1ymWN8NvxXURHKZfl+shL8+VHB27NgseZfyPcyW+DOboC
IrL1PM/8N38yOAsfJCmgMuVB/utYNXYrAFTNEldGrzPt0eiHNx9POQx4vAHZYS7hacYLGyHEWTEb
6s83R+Vn1uYzsxEAyKANAm6ubIMJUKS1jGolxUkMS8vogPjxTXGwleZQbLlbAbZjK7vCjXHDbTTA
KO8MlpvDY+LmJndQ3gcZKnZEgsDJ2wgnRCPaQd32ihncTia/g/6KZEq3zUlCFdGTQbfbEW0Pmr4R
IXZ+LTo6Cu1w9Zl/1G9Fnsyksm5YmD8bys/s/f/+4cHz8HXFSRXzuV5gxdN1l1BxU0KGL3U6MEqo
D/MCoeFFO5Oz53xboEDGhE3+RgMw/cRt+mvgVqbn6qW4EglIQm9/ntuyYLY4iCq/iPigvxTXYoq5
iTe1yV0XpxQiELAb4EQJCETnKtIfo+fVQ/DzWVT5xfsr1Y0H0CiGVZ/B64fb5qQl7n5nKjUtMzxp
OJzgNWpZ1WzxpATgajlBay+D5UJ2UmI1YEuCWchWj5yOZQCYjCSQM4rX8Cfllo4eoFoi6cAcYPM3
4eSO4iZ8yUoygLgzpIbgzJlNIaMVK+8hWhOz1oFYo/8Iu2s4/YQiU8yicRMIVmMQTaERwl/rLzAe
zuv86WgsnIC0iio/mi9Dw6C29gcOVDFnEyZB/CKGwft5v5eB7+d+I4uI1g8kR5Vv3ZhRV3YcWIn8
Y+S2pkg1q3BFJ6M6bcDnNjuMHJjIeOBDU6ohIEEmba63raejLro/5xNZWMAwBTFPNq9c3wN0mx3i
jQT3dCJBTKXb2IafPDbX/FOzOYwtrQ0Su6XIqk3y7FviVYgWs532yD0VdkJl3hTt0gEF5lN8jO5i
gRprPayzN7HcpvPJLkxnLtVyI+twdcoPBTd4JCJEG4kKZU2Yqwj+vDA500x6Ld/5lrzCer0ERCz2
TFtazFQr1Gqc9yzbQXl877kyyqBzF+vcQbvGsS0saSr+GE7A8ZghejzaYL6aq6huuVApdOxMvfM4
aIXVbYb+0Q99sIPmwEusV64SfjcF9phBJu+2ncwMlLKdDQkXgtAOkaMKD+dOJYbtpZR7FkdLvVaJ
j/9zcHxQ2pxQzJDybZcyMMPwoPOliBN2kmLNKsccVX1WFU4emwheofGdFc6IaDVn8KG6jxKg5Vet
Jelooi8e7R4eEaA3voHaoxKjyTGBFKME7pzJRHcRWAM9WwYQLrVb04CbBrOm0AwEAQFArHP8GcWk
34GNsWEGIjNTS8kbeis88McwJQMjxgBeENHs9rIPvOQIVsBrH7qiiBRvpcbCDyGD0sk6TYuN4Lsl
ilQSBA9fOe+D8zdNf2qbKy848fzKNV6mjz/3SOcllAHAeYPkx+JAcn4oh0Ltze5vb5ZX+Sa3dRYi
NwggXkzWizYX/e2zAZdF48bLYz9PDLwTHes/Joa6/LF4QAoBspBabj7sNDtnzd2NGlEBTdbRyoIv
Hsrz8ReHEoxM4HzvPxeM61ei1aEmUkZQHUfTu3fSPMgYkvE6egFvmsjgNmpMfBaRK633n733rz/b
0WWpcLkB0uLdrAtfDxQf80EWTiLqRDqLk+H61hR8jiwAaJk2kcup6DlPTI6tMQ9d9Cl0bDxMuGQo
4vKS8jIAkcB/B0d+07a3WY0NgeZm2DINhBRHRF/8cbKh1DkIZhfRYgtIIZB+dxyDXEkMDZN663M0
swEd8ZmGSHyVYE65YDLPJ7j4QIZQFEGe5sERmFNTREHcCgdSvI7Xwkh2M6E8x4qSjGuFlUsHBRUA
lOFBU4pO/GVnX46d4/Re84/BdGjNFErfAJL7iMeKjEDzUzB9weq8bc0wDwH+bkmlhPDgFUXPMoX8
CRcyfY0h99J1/TKpxWMntMKUZB1MKr+RLOS49zis3g7PBoUTY3tXq4qHl96MLyMuDIQA3gt1CjFi
wzKXe5y5U8Eq6JZud/MXxDQvpDfPR1vKD/Wtl0yDgI8+buY017hXXo1bSM6CLLo/qq+AR6/F//Px
WbzIX0Zc2INEydNwHDGi0ELWhYKFe+5NmKBsCiFdNmSssFdfxguRy5cxF0c6KxuRixqMCZ+Q/yiv
arvbSs/oOZ8l1PUjutUey0NkRrM3+bO5kdaGXvjL4xTHKT8vFxzqE02vBKZNTO1M+VA9pZvO4Y/q
U/AIoV2NTGA9UuwRuaOSpI8gFnzqj1CnVvYj4m7fEWIAUfHEkmqDl6KCyAVYSwequT/P+JKB/PKx
Fp5tH+h/3sP0Y0YZwa0Hk3d7n4CRyPmDGGVsTOUeKHZneFoZ+4K79mXs2TadhZjQXk7QWYCvNVhK
YgVPmQUCfI4qz/Od60zhPnEq2onW6qLn2HV5KtGtBtYHDeYHSK6vA/dR1LQggg6O3h6e2p0OT22i
9SG1VsuDlw7E+UiL/Jc2AnijdXFwrBJaV0izsAiNvmg8SvedR+uE9hU80mRg/Jy/ZNC2XfnGl678
+QTmCZ59Y/CuoKcqwVJ7SCmE6JqrJ8CsUSjwJBbvDDsiCNcRyq5ehQsPi3Y+8MKWAoKkqkGbBMcO
qPWWljoy3YNHPCg3AFrm1W9e8ZFpCF4la86Q9ZydQQG6oCkySlIPp8+QLAHcUMqIztLE4iSrZh55
yYBnYmGzRZ4olaEZEIsrd3jZlz27DF8mvjDJKPbHWpNjy8AFwxo3sfAaPspWZRtsDXF38RU8+0jL
SrXUpVnRD0GA+BrE4zIVG4iVnwQUdFor+MhdPwJX8ACAfDefFbyQJsgPIoUNvhP2B4+iL+fn87I6
o4XBBmvj0CcxZsSB3oVD6OkBEgBBVSo8Zx+8REWrgi45MdC/SmqPSJvZmIqO9jQ6a9nbi9YUDaWo
+GkySoafz/XZ2Z0kXm+N2ZDzz/E9ADRBQZpjch0cM0QgnAlpsDIyuQKEOHYFulTxzqAoBW90ZJCs
6kFBO1jt+nQakJBJstseGErDEkcm+Zu4OyQUK/j54332vX23K78nvDCmAjf4sZ7PBs2AcI14X4mf
rQ2svJMFq9RMCWU1yLp0N7qCNtKWDfeqE5hK5xab0Cp8R0cLCyzfu4q2MjYKFCl5AGh/nqRwyeqe
f9WF8YPgiOdrHSZZoXHF1BF6fSDT7AjI2IABqaPxZPWuAoiZw1k/D71s/fjzahngLQMRliovWVSb
pBDHQUWErIM35KQQ5FQPkPdpB9YDJwGpV9GdNsDxAPcOTtcCyZ1QfvHyTbEmuXWpHoZL/nsmCx8B
yitNqM4zAWzDHfeglczQgCVfV7k79jdJe9CSPUqeHVXsdpeYQ7CZhR9AAj2auHuBQftrCcQFnVXM
34oOPUmFTf9aHoPnhJYrdDYXvcTz2S7cikKQpagMsGWzHtkYz4eoQWuAYedWCVgVU83/z41aHOQ8
RmJB0/F5urfJ8sE2YqMeApzZ+CQ8I5Yf0YkcmRnKlMObmmGb8EgHaLpcO6qzqf1+n37v0uKoRk3s
cX6CdSdgG4UgE/pzIBokofiMErfUoVBCGzAJgYYTGYLnthDQJHWVlXfhn7iOL7CO80LkZ1PZTzNZ
vOO1Mhm5AOXdI5+atU7BAHxo7Um7qZAK46Mrz/uQcHl7VYAok8/SCcnOcceBT8MOdWRYxJR6vo2U
CopKd3GMiv8uQ5sJkuPjRsKS0F7ddE8GUAFDdzL0exFdfmn5ALl7Xbo2wrXtvWgCAMFQ+LkBQ1/C
sHpl8susmoM+Mwlewngj48E1+9zuOZOPZzZO8TZR7aSyJ9GRQ1ZFD7l6m4bmzM6LmqWkmxnwCQEU
tq3V1OdFj+X35JZvopboMR+2mFzX2PimUHx564Yt4jGJRAJBrhkoX5nlaIO85d71YxuYYWAaSDOx
8VjZFSqLa8dw5XMpizexqhNeknPMiL8ZaYzdNGNzlhJCGKOS6Ko9JM/Zfm3UZVvQH8by7DssTBTY
PoU2KzFqY6HtEJoMxaFWt16FVkAUocyOGhNoY4j+iOsYqVuBFg2clLUSwMWYWDibxsL2ZGgp6SVu
3g6Lq9xpB24TRCKWd0J+XmNJA6qy1TEves1nYy7MT1flfKTPR0BA1iO2mmFbIk8I15mW7ynNxaPv
bXyRpYGN/F9iZrafPP5sAS/GRQIak3S8ApCa/qyqn/keUZJwvAgmvuOEHGZtCU+Ci0ddH/H15yA9
5Byo2UJ5LHaKW5QmLe20MoF5e79ZnLMJLPxnbTCyulDxDWQbMngyys8qU+z0NONAfbbW/XbZ1zob
buH1Kobft0Vf47SxQXMC7071jnF10PiQ6MmVVu/bF6V2O8MNaB5uesOUY1PCfOC107Hcp+2jJriV
4OQlQ/exxDyvMgX5Jkhcr7XL2USnYKSRr8bsipNWMu8XJg8CW2MulYDkG1RoiwsqNHnU5RPI0Wsz
VDsSNiCTRBwrIGNdcs9JItAm3XookGvduzQ3DoOfFcUTEy3KHOslp9afgghM/4IZmeq481nBiuIk
th7J8ND1oHt3KmMH0ZdiDao6356vuwx2Qx5kceDcNACLXdyuSu/VMAs60LpDYibUSLjhaNujUoGS
OdUd3hHWPtaFmvbXIReXK/AgGdjEGLKzfCfqEed/QtpqdL36tNrwTkT9YMWEXtyh83UuXnLVC3u1
1TFoT8PKEjcR/MwMrCJXUMwj9fiUVld9cg9wuCLcDulehZmDr6zdG/ydUMIDeRrMpP6VFR8VHeNr
H217nsknj7J414t30FLnil3Hg4fOagAZP629SSC7/bZPCApFA3yhCqjrv5EEgf4rrdsKlSVxz2+8
m+QAiD3fWDxgFiEB2CL395mrb/h9vEFuJzmOe8Fzo7eoJTlSO6g4lcT75Z2iD0EhCkiCr1pXgv7e
QRTJuJuRBAQM8VdhSnHfsllCNLzz3Ty6S+DiBKwFacFN96AeWokooEEi/T6HVo+2L5zOaY65DU7y
x7fmFfUciIrLCC7wn0yymxL+a7FtHGS+chodcRF0zpUkt1E3HCjcGhZGh1SbU889Qs08PPQRQVkG
MEc9t0bdLCmgSTmptvm70B363gks2Z0ACCBVRQAbNHiKZD/RI7MRTCNzhKKB03xCKRg1oc7xwiv8
NbGnanSF8CyXkUmOthHUhUpTBxGRpG4iUMmN8kMBubM4fxmSxzTf9d5H2eIolA+oNCc8hkecB5Jq
IqG70IN+n8vJdqybgF/VHGnx5wFIs1NYLhAoSE5R2oNG1NAeKtpzpCmoAHqOFM0EPB0BWTBDiXo7
MTKNwtRZtgXXDEKNYRNH26G0C49mNYUSdedk3lY9dB7Tn7IteBsAepR/SeDs1k98eGgjsx8fOzAC
vai/MAHfjaCD5wLlA4ClZ9VvnEFhPlCyShDFXMkB8qwYb9dgGR2LQXYWHrAZeYRvbhog2zFIWOyl
ZCRtAnlPWWe891Z3xyDxierrZOJtLWxY+xYVb4lcYJJwf4rUlfbVtNf16654K9EwUQr3/WMHyFBi
hfJtBVoPQDa0qLc7UPf55V5SHlPAWQcxJ/WAhFR1q6hPo/4OM67gQ2kUqCc9swqNjOpdFFzXDQyj
dF1Nr1l7qINfs/fNTwVR2gMIGpkaFSwZ7r1otBXjhG+jCWYPMVxwb1v+cFO31163N4KnAF3+M9p1
MlpkdCKUBTdlfO8NNg4lwACktJOatughtzRQzk+ISZHzR5E7NIGlSjfje32ns8pEW354gsBo4VSl
PXKO0lmaOUt+FGDCCC0V8vbBRoTaHIeCIW+c8kmmmg/ijPscBBxZv482AO3wjhL+GnTEviB1zG+1
8q4Gh001AVEkv4ivmriFXnZv3ChQZuvrYwx97mspOIpbcdxF8VWsgRBZv/GllzwKmCQdJfmh4W5T
wayhEYgvPQCQldIx3dbNSzZcZX1BfHkfjrdcnTDjxEsa0DDYTXPUaFlZXW2KOZplhCep01gLwJQQ
caZWDXZd5FSVkW3pMwo0Oqnkt8SHB96DJhZpsjDbNnXAygJldUMipQPEEH8F3zyypV9Gjvg63aqG
D0IQswxoOlwLIiAcqpsnTBXdwniPvJzJt+pVEW2lQ6HQcIQdqgvUBVkPNG/UuTnIYGK43WGDQBkT
QpEi2+XxTRGZU09rj4EpUA1iOzHeZTXatbhlYvcrqEEniyqrj7imfg1upnHj43/xJAFUaNgY3nsd
37TiXavqVhe2uFk4/wjnSmVf5eA7nOxCOUQhrBmQnqXp3Q4Rm7x3eUBWuieiAP4UcNR3+4RqyF9y
t538oHAIskitPLfdPcAkkYGS8Cavjg1QymjvLkj+qqHVu5vT61J4VYX3gQd2/WOXvlQ9zZLabNY6
eD/DqK+PO4473nUdMhKKApp4PCpnPuTI6xU/RsOc3YuAcmGF4QgEWkrAkUbwiKbroDGhoQMqxFhl
PUB3IQHDCMgUsKeTKUg7EdpogMalVtGa8kupUd8wAQNMSlsbbhNQR4BbMEthuFkoHVLJzMtrbgxp
UVsScr3Ch9/bYbKDsQbMj3ErHqp48U1U5tTcTKQNL/nr8iCQ2fUdaDSOKbirE1hXC/Ux76X+gKUx
QuAcdeCCIEOqUBHIHGC+cPiETYakKp0Cx1jVy7icXjqb0MKzGdMuNqRcCFB96ZiBMlOx71rg5Gn4
wgM/Jw9uTmWOBKUJvpEUSKQPLrdF2JL3tR7jy+GDCn1HtOmgZeHTHzrbes7vwrIrlDnCFqy82+Vz
/OL51ChYVW5mZofK5G4AgVFOentMAXNYSWNf3h1I7KgQCkC6bclGrOR1LE+6MX+MvkGSDzFkZZVo
PB6YArmy+GrWTDdT4Z1Tn2Z3M3J6juaozwN1MQboWlJ+/RzRXMyOQmwDIHtBQGvFEgyRylOu5gM3
f5PCHTENeDtAAaCjaLQmgzTWZHVI+yWm6rtIN+mxWbYsQ/kbAiuRKYmOilZ0wVThrgLlIbqpcBvD
yK3LzYpzbLW8uGczXaIo+rZWykT1YPKVbYsmWyBetbnc3CZMV2cFWhUlE+rdw7ylFc0iK4tnifIc
GV7oGXEbQwXmBX7hrwYr3NX541+o5X6PHMAzPWMKZANnDBX0r7cvLrRBDJQ0PIb38kamyEY58Aif
Uxc07SbQlys5SGm+PN++ydl4i3hUmEqlbzqM11MQOthA+aGeiwTy/yPtvHYcx7Jt+0UE6M0rnbzC
Kky+EBGRmfRO9Pz6O5gNnI5U6ZauARpdjcrqEkWRe6+91pxj8vIP1q5V7Q6sdmeb+Ur4wjA8Oi0U
GLcSP83WbSgmCxpHWxVBkTOyvVccu1whe2VtWkFVcW+9gMrVn1Bf3BxETaqAbv++PR2aj1yJePxB
1BWrYHDDdYHWu3sP3iVA3NSsFPCLamo4kT0V2qUQ2nL/fh78cDhE9Qr9VBUeJHhkXqO4OTAvRxTe
hN6plXUf/ayGtWjldMOy062xh3yt+0Hw7v9c+kXjRxOzohuqMH56OfQ4rynLEbFNnBY6N/7Rdkel
3MbyUz8fRHbO9GSUR14QF7HwOo83s3XIUvaFcSXc/39f2cWKT75WpOYBN3VAHnuefQOSb7PXR28k
msJwhdabUAMTYr4yk52O5ugl3xjSQVO2UrGSTFcLHdrlhWfubkufrkkm8ZTJOkkbhoGk5eKFiLI+
HAnYWZaX8+b8pJ7izItQDa8GtBVUL/GGW0PWeeRJTsFcfTUpa3C16MhnhOqc82MaPeS+3xh6KNe6
h9+v6+LFCfS4lOeSrcCQHTP7hWGRjvAq2HaEtwSxW1iuNR3i4kQWu1G9hr0bp249eM20NZGwuZ0r
VfdiYNNDYd6WuznjUfC+ol1GgPR3UXeQi3Ud+VJ3q0t87RX6fuEXLSGxszpdsP7sYaR9IcujEMHu
FigPaoIm2i5DX9LWkcJtWwReOaQk3SXt9K1+L/KtVEd2n20F6SCj4luAxLeG61eb8t8u0LyQqGdl
mVcyUceo65qXlmOqdVDOODtP+NylxDM6r222QeB1L0ZGdmf3oEdvIwcCKkpGCCi6dbcUfHItSqAN
mdNndv/SY3WKvIyRR+QJ1lGb+cON9TCRwARl/OYydW1V/f4VLpaps6YVRatxj0ff1HeN+GPCEgFI
iyjIReWbo36s2Kz9nvY25FdX2C1KyDuZHkD8UygtR5XQW/pq8RjsMxsZz0bHoacfrPfWIBz1xiPx
p6S73ATItlMNHZ/mP4Ol1cRCQjRR0ZKPkVbHyTPVB0pa3SBxAFsk5yUrw0yi3pVJa5vuVG8QttUp
hWqzSbYidaq60YvNufJD6yFFG8gY30LEDatUcExKRKEGD/5DiG90CK+Wht8v/KI0DEr6DO2ZCz+D
SJ1Bd5Lg2ODh5HEuV81K8BajY6l5yFKzwgNirKb0WdHcnFX338ugq60kzKXkVooqIuHLznJvSTXx
H3RaG2/JWZPWi9Hmj/VP3eE1nG8dQ64OfL9/4MUCRAKxWWtZFz0pna0Cg5s9LfJGhA2C17i15uXt
dojtJcLPcqVbTKFrm9nyNTFX6ldCpAytLYqzzo0v66+F8SHhYDpG7jTYXw1ZY4CNnYZpWuHS2FsP
t/RnV+UM3z/+Yi8tOz2qMT/y8eijUZ2RyByfOQB6MgXu7FeYF3BTmfz8cuYQsDSz5op+MZ1iGgJ2
6XMAl2/tCFdL8+8XdbGNsreLahnzg7DlxB9RYMf0JnonSmwr8dsnq2HI5NDFi15EP1mr+ip+o3tR
twd5N9Cd/ffn8WqxS+7tEipG3uE/EsUmJvXVJA90/hmqzDyNB8kfpLXBSSWp7Cz2NQOFoFWsYhWX
FuXuH6MlVyUWd+pmdNJmI98tqYTtgUM+teCN67t2zCQDUrEsjg4gxi9O0YVeixHE0+gpzmzlTt2a
2TrMVpngzK+h7NMMHIzN5ErC0dD/YPbpSAzJOviFRZU1/VaQwR/F8D+WwG+Xs2z33052s9SFsaj3
i6KXzVD2Yi9ys8oL05eYnmWh3enzGxrWMxg0GiC1XaZLT5b/5u90vwSvWGur2aOL6RYyqp5Q5aCv
0Q96Thzl+d9v3ZVWP6fhb9d6URKZ6G+FsFp+Wjc9mr9ophzIGHMx4/xsV4WTOTcVHlf3s2+feLHW
ZIBZ4uLMJ2ZErQb6UVeeaRJ2P4JwM8G4pF2qVV4/oQLfq5iJWo/YNUZGSnfXBi9GirfG2BqYhtLj
rQPxFS2BSaIMRjZd0vV/sNvaZpzjaioWR815U/j9uiNMaima//2e61fuwPfPuTw70jOMrcbMF0Xv
Yu1mVNseR/kkfU5LRHF8ymlAMLB9FSw3Pc3QSRLHOFoIb2YihRvDS08R/cZfAZTA5chhnznAQAB+
pzNftDxfIO95nqIGbeg63p6fFutx43a9Ha3xYCAZXRfb1CcQZXYz9Wj2aLQGGvQcx9ZaNtt59tbT
GumNP4/dzcXkynL/17e/qGek2crPYsxdXr79MoQbX+l2huFm7u7r/FMD5Vo60XkVn1SSvV/PSLp0
d/IlL/Xz7EGExmYIvwhgGJMd7tV//2mu7bx/XdzFZhDVRZ7rGRe3yGjIZuLkx/3ez86i7kNr8e8f
d22ZJ0kHigQGECKaLvN7pqgVWnPQhEdFfZS6lQi8YZVuMcjk6hdCR5w250OZ+Sjq0HqLBuW9J579
EJKZBunn1k8j/SksLlYucwnT1U1krxqE9r9Xrno2xFDrs5DT26L+ZsiBKVlbCSzpqGhOwCtkxV5G
RM/wuFnS8vYOoBKn3CD7DE/JZw4T6Gw3dNx11o5XPLy1vpaOce/V7btkkH0N6HGpqzUeM5VncTd0
nlKtKnFV7JiEwA8LV0sf0BMxLeZtbwvjY6c5qvWod88DoWRoGxcBMBFhAaqiPfRK4DLZQYx86z17
iM8eDqf2IL7Wrc3TUaCpO++kp/Frlmy8OwLuCPWxxiP9RfUvAoZRcC0bqROWboDRetQcDO4ChuXc
0w9IbVssqYiY9vMd4RjBqfXzV/OhowL1m63lRl75hPO3mlZt6Y+T4M3W739/Qq5pK/76RS4LgbkR
SzHgF4lfOk/DcZCu5sfFVaj6yXZY5ze20usvwLcnYFm7vu1dTDdbUUlYm1CsUQXT1mfzCtYUPF7s
/7+o1v76dhcbtzQkphTMfLszGe06lFAWrUVoDaRoZfHe3zicWFcKBZP4UBP0oWRpwGL+/nbw67u5
DwLhMRb2KVOT3lh11VfJYylvy3Kl5iszv7cKDnxukjnxgO/dQVhWqCgSXJ1pdLsqBa9UnuMZGIuj
krXc3Jk/5LOvvcneMnINT63+oDO4XOr1rH6Zp3VprgzRy9I1AzRdWKHbBdaSUroNbpTjN+Q4s48F
aqhjbZCqEa/NelMZ72d11Vg2584koiNL5NIesSryf0Zc7bG1VTR9dtbY5wZfb1rYnbGc+BmgaD8D
cLwPlk9KcXGvxKup8hAfFmc46CtmHcw4bgmRrlURf93XiypCN/NAk2Pua4QXFaOOBzeGodzKQDGB
GuUrf7pl4bjG4eEjFxoP/iBKvovWQ9MqYs+pUngsAVa48/mgkk61F3b6SoYup9vDS7hLH4zH6V6e
7/kJUtk136LfZ4nOvsidGtz6edEFCX587HvP/LTe67W4jddMX/qnBQRBRw0j8+gF6qZgWHVjq9GW
N/dyrf32BfSL1kShiNhQNJO1/yl7lvbSE/gg11gnLG7gqX7pD+zI+WfnqCuRsSeqeFtxoUpJ5JrJ
T7rgJ+ZTuZEOvek199YheaWBf6f7rNPmO8EFnmljeTyIn/SOgJwVSF6QwhstGFPm8S4PxL8vVNda
kt9/D/1iWyeEXDC10eIRKGGlZ8p+8sLGxiRS05Z8MN6sXUKQpEFOHHP3fchUNLPbhx4n2TKwVZx2
FY22KHk3DVTX/MkmgbWQKkFXq8gz/n7pZ+FcWl0iC4+8Fy1StJGR6FpyLYYEBNaQr+rNnEwijGWR
j3jCTj8Ei2HIwjpKH2VvXue8ymm4SnNfJ3SHOZmBrzoPPwP9Z7soYiqk2Df34mtl0vervliqlpwI
aQxE4VGMN1HmayrYp93k5TCpDSfRyLY/TBZUjMBmFFPR97nxe/6ztWdIS1+cUx/OYdO6KNMFwqdK
UQtz9s74pYi8edxZtvoh2WfTriw/Jg9UhaY6G3ZdUF1OZ4BXvlF4Ewk5qG9M0eGwZYzOsN6FN5Oe
/nlzUHPhlTVZAOgx/enlfNulWrHVzhngx6dY2xXBoW/WsifDBAj3yTI6K/M7DN3K82CuORInXrZq
tP9g3P63ct8rr+/fl3BRKs21pYShilxJNpws2Cq1O+mume8Kc2VmngxIR0QDCnKrPEHlUDnL1a7E
4fdAdK9VbcfWngYHn7Na09NdbPHBExkdvAxgC0asjHgaV/o+8AfrEXlKHzIpR9C5bI3JVuhBd9ld
cqc2uzR1EJW/kkFwS1v9x+P09wr1l2buchoXAnbgP92imTMXTan8K6vWAu9vf0jiVY9NvMXGnnwF
I3LzvTifehJFqsd0PKjjQxnhpgtoJ5X7HFO48rDI1XJ/muH9QtDRF1zlIGE3al8L/UnTcLYlPebN
cs0Jpch2+OFpOYnTjef6SkH115f6x+GLuGC1lvjd0AJ11DgReBsUdeqmpX8qyo6KyOTGgU9Wr9Yd
9E1M9iuCG4yLKq4Kq0AgYVB4rHPEW2UFOad1M+JATWl5myxngiyf6m9SoDpD/9Eqv5QvrXMU8V5S
I1vLTFtRHRUtPfSE8JCK61HZI44zAX3j+TkBrNfV5ZT8M5uAXFQPSfwRS4c/HmZyc7j9krS1IieU
X5rZHy1vmVvRxYZ0hOTmK9J4W7rYOZe/m/q5nPzJLWa7bVgupQcvrx9EY5M0gDv+AFnO8op/Txgc
sniTTR4oPLvqE/z6nNZN83BOqDPWZrAO5b1SJEi77CrYidHXoN0LaExUYd02NNif9GTV69s5Jl3Y
3OuLjqRyWuyOySqsfANtSRyGdqaTk8ipb9yaxWOmHzLlQzAeyvqHUb8K06eAjNSMDIqb1178lNSN
KO3k6CeIeWXap+HvYvhVBbLTzpNtNbuIl0QITKxtS8KP3Zkoh6BrDS9jJ9uK9TxMq4qpYwp9KuYL
9f7Zetf6+2j0F+YpoqPyrm5dOf+ItXs9L1wptewqec60Q01jbsJ3FTVAh16GZJdqeOmUH0stq/vV
qjM6TOT3qf7DxGAuBY9naacG76b1bprvlfwkzp8pg8+CQ49EhwMRodnKtt7d0/XM/bxydfOhV57S
/EEoP8rmaaSVDi8ZcR3gtWLdp6vK3CvhrwRbqfCYiG9mINj5+DuttjUyJLxDzVNS7aUGMZMjJLtu
+GkFP02ZLMj29xh/6clzif5wiO9C/cd54Od7FsQ3bCyGegylT9N6VtW7FopK/jlnn5nsZ+g20qOe
HQrcqXdS8rXQ92YLwMT9oK0KUodC6ZQEN14kY9mq/16RkFayjbP2KzD2L/Ukk2olvTGUwuOwnX1M
+mvV+l2ZvhwfDW1bE2hc+q3xIL/3FMPt0jdpBidUnsTCsboXRfoYpYxHaoscaVEysncN77XCQmqn
TPcE5SAUWwEqSbfRmj9UiSXk3Uo/0f+CEAZrU2LBUxgEI0HcNpiOiGOF+pUsPcSJJ/ocOQanxees
e5bFU6Ec9XzDo5I4zGq0+MiB1OrWzJzA1SSrqvdwmlnFSdL32rNxA3SiLvXWP24VRQ/Bz6rMFn5R
j53nSgvSbukgGxvRGRmupLkdrs+gxzxtbVCih69MOCpjq6Hw0pxQ30/KzzTy5OhkSc+QO1QLDw+J
naewu5eE2B5orQa7DvtxvcLepE2IzRfwhpa+1MjuC6Q7N/0916YyiGlRR6Fyskxmtn8Xb3pUap1W
5csoJOV8tJMYYzMRQBSyyN3vOe9PrzNDJi6VbaO2q8eMY/EtacOVXWPR9P73Mi6qISnohC5JsKqG
H+cNYJB3XSPn0Dos/UFjo9hpc2McdQ3n9NcnXpxvDH0sZ1Pgiw8w42VX6BzRcJujsrboRy22Auso
edKv+GYayTVXyfdP/vPn34qryWymQSiS/2ikFhRkoB1H1D/GHaQ6LAYQa9w22gwBrgsb52kPd+z2
zOGKAfuvq7h4fofxHPfFzB0XtymdTg5jaEIMN9bpmFbQg/D4xKh8OATXhBfMzJBtNX3nCQg+/r0S
vibU+utKLiq9tg0sQMrcD/2h+aBAOBmvwbv+Uzgw7ei3/4GfTmtE6jlBGDde41uPwZ/p1bcfA5K5
OUgjH74cTbV5397Pa52Jf/tSHYNdBkVJj/+fPOkmPUCa/8Q0WuLlQAVAvZbqchQ9dZoNO3MhMvhN
6lqPljf5KmF/ds1fGDDfZNtdU0T+9dEX5566SKweLwDzY6Zt0krKcHW9zMFBK4n/egvwJMSPgkkv
dqdFx2jY9YvzeyclP6RmjXou5OUHoFPlu3FsPNromerL6qMpv4zFrwxdUXpe87eS8Ud93hiqPyOv
PaTNQUJBrO7l2G3uYrezFTs4UJ5pT7QP//1x0q7Vgt/v7cWKpgiZ3Fsm97b/0sZXcV4Xz+1TfZot
/3xnId94SNDeoQ+vbOWYv7Htoit7kp/OFXRcdzJOdegVMP/ujFN1trs3Co0cz13t5MB3PxRG/+Sw
Is5DwD1Qgthm7cevxRsdqVl6qd6KpROqIFf6tIr9raCd60sH6zQZvCYBB5dNAKsbSzlQrPApb/YK
kGMB7wz9oHjCDma6UbOP+o+OqBGk8j2gPDSn/zk9G+Sc/PttvqapMSHqcEbUNcBKl4eX1hqDWFpG
2ou8suv3ovwgptueLAGKfsWV1jnLlrlHjE7V4ibSQUo5LG4GeR/r6xTc7RR/NfWJyUnIPqd4meUJ
5V4Td5H6CkU2MvdJv07lG4uNvPRX/7Ft//eyL48nYSPEgVkyOyyJnDOdoPCy3ql+9oi2dfssuEoP
q+oXyGZR4VVM+1WnnO3IoKbdEMtOXpXbVF5A7gHyrn+/o9eXom+XdrEiy1paNqrBHW3dQLMlc9PL
6JIXBgjjX1KxlD0B7f8HS8Kf09HlPfkjgxChGor8nn/XAEGajapWnhnv0gMfM9WOzz/xnuXBUZH3
tbgpxTXaVfq01sZ81eRDHLoNMNnEO6veOS/tmBxEIqHTvSkdLM2TcqfQf8fV71zawEgst4m7pKLj
zYBLl5gcqdZJ6y9GITSAOR1E8zPqSCB1z6Qto2PObZB27DldtasLTzNXbM9Ws5nqXTMdWiZzK2G0
jWIntI9aeLBw+kyvivJs0jwSRtlJujO8F1sqUaZ72a0Jlrysj/92sy7Wz2DMsZJlmALBicQFybdl
81EDyCgs9kwGg3SuUMpTH0ND2Cbhw9RtkTIhhUrsVvYL7CnRVi3hbbtRdJPXcPUZYrKkaqpEQpap
XSx+gThNWZ9zvmFSX7BjA2bzMrddD18TzUHIoc8z+QTCTbHn1cnW9w++KOAEycwMBcvJU5psaKbD
hPb6u3wExi5vLCdiClk7Lf4R9Jrh7WbetV7v90+/KOaavK+FscYbri+rD4M11I+2/L6I8+cfGTFk
twKQ/uzQ/3gM/nujL7vLkzY3WXfm++onQPXuKCPTcFvh7g7SLs9oa/oQzaScpqZDZCx45XCVV2jw
sh8WSnwn/j3jiij9G0vItb3v23243B9UKTMnlE3QL/wwdpbequFpD4N7/g8S9ca45/q78O0mXFRu
dSmUQz1y2xe1v9r43IVG80EJIuuPwGk78in2rMT5in6Pzky8p+gFTFZ2wVtL4UBDZGGF3hT0XTvE
fr8JF82gWjCDTtNAFjResApUuylgqAyhE9R0+MuWWDVn6U0PXsauwysb6PvYyaPHGBpe5BVeqW2G
Rd2+isgOcnE66Q6+lkxAGo//zv8/SIC5JozAqEDnSlw8KpeM9XhWtK7XAZxLoXe2TrFwzxPVr5b8
1zsSjGMVFaU/Wau4d2TBra2Nul9QRTdPYdc2x+/Xsfz5t2K4SDpRL2W4xw3EyAqtEfLx/NeZMAXX
Mh2FCSWr2K36X12Whn+8St++/cX2M0qlrE/KFD5ZBG0u8oSioWsrrVQdCl1yirF/C/pnJR6XOhkQ
D20ILKymV4L7hdSGAMlJVL9t9xPP4LPcrIqlabwS5E0f4KgVDDcwNq1KBIkXts/MqZToblTv8mFn
JRttqeWcuAYGP1TbMn+os8OtWcOfVfcf3xC3BT4di8DNS4avVc5xOMntHyhNY1bkMYIJPX8GBeOO
etO6otNzbQWvyn5IZXsmGDN3kPSOlT2iSNO9aFjC3FuHxdWKdmg3Te/8NvBP/Wg5MMGABa5K1Lzd
dRv0W2ie3uIZIgaOiK2qf2YTNOUlkOJhLo+jVzcPufYyV3T/vO68GhSsaUBAsdBTmN9YkK6+i9++
+cUTFWdNqghKA7Rjq/nDr15caGyC13EuYPrzJgKBJIbv6ZZb+OrA1ECuJinITRTtH9aMoSzrqqvQ
Dkhu60b3siN8Rn7vUMqTEbdArcXbm++yuf7zZ/7vh17sgZlQ1blZ1tBnYWalvrRQLvNiy3ng1QSi
QHl5H5Lv4aBjTnDa3d2Eql1d/r9964ttUDUKor+EknXki1wGF5QbFKM/4pqZ2FoG/v/+616dSX67
y3/U4d/Wi8oqVGPUucsgZpNwFUf+ktGl2R0nAF4rxsbkkaA6hxXpzEfjlImb0Rt+zh8i8cGIb1hj
dhqM0ufb0IxrZhlSaf7nx/jTv/t2bX1X6+MYnQEt5qu8e4xzd5i8SdoqOe8YnsO7vrjTF9jtxNGE
AEq7JGfYrcftmL4hJzBV3MNPmfKcmhvZsmcmRj+EZJ0KB1N21YRdgLflFr3qajfu+0VfbKjTHIpS
pCKPkuAmpuvxLQ2eWuY4Hh7q+4ZFoPTlTbkPpichJzxvGxX0B1Ne3FtLFlryKw+zJYvLFBCtEoaO
v/cCsyzMfhwSTLXJdkqe6sArDRtVv3zIrEN69iPCSno3AO2rn3LI4fmGAFg7HlM7H5Ykro207sJf
RVD5AeW6hOmYeGec6VT+4/OCMA+VXaFtWKNnbv0SeCYdFd7NahnlVYqrjfT/strPCwzIerNOB+Kt
aJoOd4pxV8cPRrtuVu2aAahLFr3d1HeKtNHD45kBuRfkP6LzfZFtovLJYP6NaS30W9zENisvQl5F
9zPNtgovR4rZuHHsoX/XWp/Uylm3sXrEQBlmZoVmZOu0uQMoQhUQ3Vjl5DGejPwpzPbT7BcNT2+7
kYPPut9q0p0hHxJlpXNe0XwOO4bml9GK5J1IXJnph0WyBMKIAMvDriWYCIP360hYQ2Sbj3PhRIMT
6WuDF8KEvpgcJGr42XhJGAj/+3t7tViH0QG93JQ5wC9pTt/3eS1XiXWZG1y78Ce0vYZrzWJr9wmd
RtkwuYrlDZUr8rc5C7q3Rt/mtTLj28dbF8oMIZqKWDL4+CXuOoLqFTp03kZSHaQ3MVpXi0lnp5+J
G+yemt5tjbvqPYrd7D1/ZE467hvRS87bieyOsY9e2uhHg7eUYCfF0yiKMmJh3O4wvwrYinoffY5P
ak7Kgm/mfJss3qZIzQb/bBzjDGrESytuz9qDMK+scW3MH12cuBIcH3VrCUfZ2oCDEGDhl57Kecpa
QbG7m6EDZPcVdmJylarHdoledqvyA74d0uy+8nWsTZYvDOtYWyucV/+vI8MXYY75/R5eNAskscgN
ICLCo2bLW+ut6hCSWeyr6tuiB0oebgKBrh2xvn/g5dIUNrmgFoxYMbN6CwbwJ7pah6El2NSgZxG6
VcdfnQl8/8SLOv7cSsBJGx6TRcja3yc15kEdLseEUsy2eDJvNkf/Nx8JKxolPu/G5fF5iKdYNpVh
eTJ101mIP0gXN50LW22d7G6rQG5+4EXJQMxIrVXNKDyOpLUI1LtwEn0LU4hADpfH0iWjKrrx9l9d
2ZX/fsmLtz80RnxlAV+SKBk/eGkelDUt3iMTJ9pw7YlZE3QQ58aHXvM48MD+z6deHpibupHGTOGb
LsrfrvqcBcShbvbV33GOthXpi6V1fk50TzyRbDE3qKUx+95TQYA5Esn766DNj0j4n2C5qL1XsDqR
3Nztpnk7RZvIQPTKq9oWoDz0zM7zAInhe9z8botnWX8CA9Mlv+okslPlrVr+4ZFMOJIJ4rUQPExY
YMiO01esKQAYzvU6Z7vJJ/j2e6EmhuSrOzDRZjkZTmW2KrOdOG+T7I69yniFqB4ielvYRcVDC5YJ
hdn5lCqffTs6Z6H3zaCxhSqz0+JZKOgMGZ1vZSUzQwwuKXtiuyGA14a1MH7QZBb349GaAU/YKs1G
7hK1YjO8SQOz0NA2svuwWRnRtqy3RVOw3DFJZj5T7YVhE40HId0V8badB7dhS4uF5xYRRO2188qY
t1p2RODo3fhpr2larUXzibSflDA8Xn9vJ0LRdZYZMxhffMnLQEuu/DbxByhZyq4+hSmBNQB5cv76
YN6Xv8IHfrwzlGEZ8UTsy7qD06VFtBlajENGkpg8U/FzwzdxdMuWJ4KmED1j9gXhzpLuu/EjkdkH
9MdCOOTVfWWuDX/eETo5riWESvlRyJyU8JjcU7Aa6A/AHhSU8CREGX6KJe6jPOqrCrPiRiVSqfkF
zTRwET8XszuCmqFd+VOUnqIXTfVzxVHvjFU+7QwRpXiDegSATrs1x11VH/UWOPpLVOjwZPam/HhO
JyzCT8L5lGOuL5BKF3B4htrTSOFWT6b4KMQ/++qjxbqcUkxitOi9W9vrNbPZYvA38QJLoAUvKzdx
kuNuDKJFY08HuZts4GUh1fZa2QWbSXPEO3qPlGE5msBbhlDzyjbx14dfLGhZklTmLMZLC6GPAKqb
D/pBNBzU3Tn6mPGu/8pi2xh20Faa7ZnA6bUlOwz/jX1wmDg8AAfxoo200RT+6ByfKnR5yVp6Eo8x
B0fffAhW4Q7nmHqSWADAmZiLbSP9BRQoIaLrd3H+ZICjHLXHEJcDNq5xNcMgYuI03iXWUX1qt5B+
xkf5rirvYb0EjddB1n1pjyo1l88w52dbrMrnaV940umUAYe9tQBfOzZxjyDq8sJAJ/kjfft2NImH
QEpaCynnuBTFm2ap8Ue7k7ek2pkfguTomgsNFsOIPYWgGGgxk8K1qtsts7RqdjRHr70KERzvmodE
7dYTdA0T8dcFXpzap06tCoJX//QrDNULzYpcvE2iIqjwasZljQ3Uo7gXetuyfEy5IuORRylwQsOD
hES42Ogsnfl0w1m38yJ5jeyqE915dLOHW+IvWIAsL38fuxmHEY+uihpxouC0/15+glBLZTkN0qeg
9hvy9cqXqj6E6abotrK8OkvHwsDP8q7XwE84dKuO/guVIO9m4ucHgeEUbA68Oy7os+TO3GCF2hos
1roHt2d6Vl7ot4m9XXCnnfoJVkx+Vx3UdbCL550uHuvZN82NJNxbwasARqmQ3i31LS2fB/ElzNCf
6++JTpPReGFy52YiZ4Cpd/QzrJn2KBcfEfAsSzqhvPECC3GLPvhjTvu83wDtkoafZ4FNubsvUdkY
exE0jy77oLlWhXbozySf0iAazecpYkQEoqY1tftJ+BV3aIYGOwPzVAcRtWzmRNhJFNR/ffMkh7+b
9GsKWEPPr1m7i+GjRVtB3ZjDptLusuZJBJlmZQeyXmRhE5YnJXlIlVdFW6ZiaCqL3zOoi9KOfivF
Nh9sq3cJRo0gOSi2yG8OmVFYl9YLcyXHAJYraD9i8a2H9SRp4d486+sZqVhLIMqYv+nJTgzXAKRl
leiaNUSr4Kcar/RFN7SzlA3/tgrtlNw/d+O2KT74TtZHqnoi/xQOJWd8OJtP4pOVvJVvquAztD1P
LvP1RXaEPAnpTTPYzfvwhSbaMha+VgmDqcaWPt1XE3fNjhNP1tf6s3aQv6YvBKN0p1vod/qJ/40K
jM6sHZqnenwCnmPNaLK2+vgaWHeyuriVNdMhMUQhTQcxPhMheHKlLVaKY1oMiz3JcKvBVcTVVL+F
+XvX7xJtO2CDSZPSVlI2d2tbFD+H6V6vN5q2G5J9aaxr9FLmUxyftD5Ha8WAt//I5YVD5lqnXl6z
jP3ALysYzhS6rbwuJZpKxTGDO2YGX6HqRuM+f0unYw3vnnnD4HQCakgOB+3dUP+QIj/RDgIPj96v
pXFYV5jBdLgRAScsEU1hWJ3KePJHcUY0aOCG+BUIv3Oke1VH2tYIdC4zlrxEaUQ/OZbrQKJH3LRO
l/wkI805t9jqOM2f07uMAz5Ec8fKEYZl2JtEgMUyO9CTNf0s6u00EUxoZOsqQ8srYB3C8lrx6890
Z+jvljoyzWWkMoE/rqhqdoW+6koOjWuB9hYoZIdFm7c55EJdvcSLum3SO5n/J/SDU1Xv4tqdNVc+
rzqB4KMdpP3g/IrmiVfTUXGPMvSVd+25cNX5i73akP28252Lz0h/bdNjWLxZUcC5bteoSyREFLOq
wNp7y9GFN8EzUbzPVeWYn0uTwcAMsY9n04vJSDHuJ+OHHjyn6V3s9+Kbhnc4P8h4Dab+voh+m/28
So0DKHdpehbrLVdRZaXXZM91uSEDBcXjRoU8rDY5ReBR5cnO5rdYW0HektVDmTwPxkMNtVz2LXBj
QeRhMDTVFRrBfngIxr1kvSjGPvSH3sfxP9SvtfFgibsRMUAb36ssy8XWCl/y7jT2u7L5LRnjKiNC
sv4czgbUREInu48q/JCg1fVp4tT9yWpXgfkUJT/OIS0b+OhT78ozoDpXjlkoXmYMZLN5yBUsa+p2
yHeTdT9Zr2KxE2l+Ktsi+Eyi1RA+nJtNi9p2QuEcfCj1g2V9mLTD4/4k1Js59CY4p2FxfybSuZju
VXVXDvsqv2uVr1jZVINdm8c03uj6e0ARrxQnTEVSdzj3a0ChdbWdO8bSyV3HUT+aGSXvZoKpNKK3
1kV6rKJtDP5Dg/b5Q53w3ffHnN6AEoKkWvOrEo88dqpd/KD9oZyPQQ35kFXrKR5fFPJtS18KgL1x
NgDaJFeEQj6KysEyQZtsGvNYpk9isjUgGmSPYXssQhZoDS9T+mCxTawF4X9xdp47jmrb2r4iJHL4
a8A4V3DlP6iqq4ucg4Gr/x766Du7ym21t460tbSX1KvBMJlzjHe8AcdP1ziBC7QLSV7CNQ7nJIF2
eE26rYUP/LBKFYh/wBaBw45g++12onoVyIneASG1MJmxPxa2BXzQCaE4+aWgUqjkiZ5mcI6LDv7Q
McpPhY/N/12ob5L8LLSvWEcsalnD3sCR8ernAILmi/+kgIuwOxWPef8wYeFRJJLTUFLlqEWQ6uHb
CsamvQXAM6dZjG8iIEaWCBAQH6ZehJKqLwRj1wjbjNpb460tGD9zqmHLJ2HkDlm3fMbvrRl+dcad
T8yy0S2qgqENYm25ejb6NQqqUNrWwudoLuF5wXYmiElYQ/PMjFexbeBKU61Ht/KJsdwx5VdakWco
tzF+5ObR5Nd3d6lmW+GbUdzVZKIps6pQFq81sX93znOloZKODltSZrDws9JoZBXQqQ/To3TsmJAh
7MVYl63IwTng3ZjsmOk2W9G1euzCVP/ndc/qMblTWxFyZHpU9zKHrJt+Qp8dFmgyyYzjfKG/AUa8
2rQr137vWWU1iSHSMDXiut7oWnCNDg1aLkxePOGFWpX6D5PF9FURHR2KfXYL7zs/+oZb7bWtuVa8
4FVIFzFKlX4nE6iA95D1W8dHh4EeG+nm6nOaMai/K8H/vJ8zbkZIBrrZzu8HJVLnBqvyBkSFT2IE
pWIytkLDd6X3/ZsN8vPNnKHkYjyeZEsLaG5HKNBMwWUbGrAlwXvg+5K8AFGhiNYfHdzDlUv/PTb9
eemzTkud9CjNFX6srDsqZCaMtAxt7ZvuFAFue6ga0SqQ+AbjHbbaS4zXcrT8PygTf97FWe8fKIae
pCJ30VKRIeMmYptjiH4P2tdpKTareCQtRhx31+r+Czl7XBkXAZOa30L2cfb7lU48hb4e//EzPpD7
/NC4+VpbaqvksdjLpuuv52jDSlxWt//FeOkPv/uvtfbt8mc/vE1PpJKXCXvBr+iZ6mQT3MefJRuB
7tbyLT6Ii6SAvyUea+k5Kinl/ZnhTr3FgVLfdt2vQFZclZ5kqF817SkClWhQmIQITmF+xf4G11pS
1lbqtPK1pRKenJaooBN2qT2V3ghmjUFu4R9LYTMyMC/8g59M2J9iYH16FK3D2Bt2XjsBAAhmxyQe
KbYiP/kaVpDBHmWOGOzRd7XDcWzvTYx7T/LrOACQd/fKdDC9sEM6gtLh0NJy1vsG2lB8cswAc2dD
2fjGVq4OrbrTZiCmuQt13U7Gx6b63ZRbLFltmGDjU2wwbeUc6f36Xu6o51G8pOrvrvxsGesn5Ei/
qSW0qNC3JXmnnUh28PTmPjY+6ngnmkdlvFX0lSgVCzl61vpjlB+K0FpY2q4Kb04Y40J9pLqdRc0n
aUtbX2rbCqWAwXlNScmBDiRo189YTZGoF/2uIBqC0WULwRs28hozcrh22/Sje53usFqXnWJHrvPI
QgaTXIo307SWjw2wHOX/79p3ylX+FOOdCciwiD9oCuqP8OP0C4VN+9WNy5b5orBMDHLNbUXtF7L8
FENnMEfGixpKe//Z546scZF9Vq8hBvbdgtqAd4cHBzQhq16qpmclG9FcG9qi/Jp3Dmtw6EVr5KnF
jRo/NiMHeW1X/mMKT7vbIM8pbgdPpXzHTS1dnXbE0MY+yEG66cVVP7kD1JZX6dFEtrpNXg3BZZQ2
TG5Hw/IeYj78hBko8WJJ5PQWobLI/y1bDB0ZJk+DmmLXhfg2rwRqVn9h8V+rX1Z5y+xWDjz+TIh5
s77o32WComUiKzyymJPQy9ulljnmdCii+yjZSUiq0Pe8Ez5cH9JiaxW3BoUl3EC/XpXFNshj0rRX
vXQnqi5UMWA/GwdhorYfI/OjLrZ5uG+sR7FiRofQiOiTeE1Hi8asEDa6sUIkKkeQNLc9Aj/KXZkl
sqBajp/lV8z5sFO4He7rL+R/U+bUiI7FYgEcCx0u+RTbubk/Nas83YzDMRTx/uppYj8F/9AKR6V+
QjJYJmufoI12XRKT06ylZgmHQmuWwIJ1h5qpdiRlM+UuFKcp3cAcCuacjhBUa1jIIMoP6nTUMJ82
nUS+bahUAuNLIIVLIUDct1YKqHTM1lCJTxkDx67M8Ave6b5X82cYbGo4ycr+YlZC/PsM+UPS/bmJ
ARIi8NYVC+iEHNufBY01BJ0WVm12RFAkZ47oMm6rNRLhbS1amv1dn2/yadVpbtF7IkxxfYnp3Q2u
knYT2tHgAAaRAqngRRgu09TOarRlVwUTFwDNn3d5NnqapEKUOrHJjs1IOt9CWSYaeJTHPBwFfG1P
mVvq0CoAmfRsr6HAd/79mK7ewFndpxRZPZ7iPjt2oz1hlbKsMCaggF2CGM+m4CN+hpLp0F8izgXv
v1J3yvNr+NdrOqv/TmNTiaeiy45A5JNdr81w3SA3J6jsZa4z0OeItdNqS99Y9SaMgJJxN53gpqb7
e/73s7h6L2c1YSRWqj4OLBkF3DZeocvt3JQzT8c2wVYkotIcEatkVCMOX+DooFIWjC3nHs45EB//
fTcXJtmoqDEnUPFANrBGPXszcVaVuRzm2VFY5TvhV8Qnt5K2pFh9ijcylljjulhO1cK6zT7+feUL
/JKfVz57J0U4IqJoMq68DZ6Iujb3obBEzqENy/4leg/uw892HWxbJD2ETq5ToDoA8HQJniQPB/FY
GmwNu2BNOvVBXgm3dFP6PaYY/77NC63Dz9s8e13TGKl9q/GAZpp+/zn+JrrHtvb5u0UW0iysx3Dz
GusLX7ALC/b7azkrxCe/SKcgLbJZPz6JT6G1V63OCf4nhDClLJJ3OMDUgTcBK5Tm+iR6FBKi2rkF
cQEn9YX6RxB3GNua4zqkoyyaZYStYu+/W+G9eGK6NkMSKpy2WxMnUcn3GRxleDPBqFN2aY8bupcm
Dalgz8h1q4zQGLWboYBVOoqeOMAqiH5N6K2mlRA8aiI6Nw5eadPlh85NUNmHTE4QT0BJLHCAqhrs
18Zlaq2eKszf4RgbS4nNbrrx2/suOSp4x3UMGTqNcGGUqwXKVd3KF357HEZxibABT/SsD5j9PSDk
h03UzOp+JAcqw5neXLWaZGvFTcFhWM4G8UzWzfVATgKNXoGGJlOxQfw8CbfiCCsQLmv+OeddSI7K
TfbKlyFh9CDc8K4XmZK4g4H5d4p17fQmJ70TdPdxt1GSXRzd+zwuuX/vw3e5OIQUO4byu87e4rKx
IxLlo/ABRoaGfyjpjqXX2MXw0PaHKCBFgTlJ1nlFryJIZhLZygsRPykSJfXZJx7lxIRZUVTsUIz6
/hLibUCgW3lrWM9FsTADQFC7+2wQp5erDNMj/0no93jRn6B8ig6zyWgZPho7hUROiLvie0VS7Wy6
vw3Em1i8zSRP9F0dNwBhHZlLHfTTOO3zwTbzVYJlY3H63ZDnCU+pdLsID2FKad3uZNdqoQukT6Z1
Z4VfYe8opLfVhGyZXpPi65LsMmUucwroVLIXp5tWXE/GNqSd7+6n6Y1xkDGt6sGpvyLxMJora1oN
I8RSfjRbbbkL9PuAStiusUGQupWa4l0BvwebFmoW5UkT9xnLMtOxepJf9RN+sTi0Bq5vruMiWhSd
ZxoIu71qN8EBBXv0ZH/f4oR6onRu2pcgvu9x0aCukLxC/U1RGubehK8vc9VRPiZAUiKeysymBYEP
IpmBp99B85IQfkidpIGCBx72EYq8MWgpzMbJhgp2+sxTJ6FBwXTTAil1lcwpaneMRFYuSwRFuLRt
BabJr8LpST/txeS2Tx9wuc1XOMGQQQSjXbs/WRvJKhZZ8inomxYbXOlo8SGMKqwZSLkEh1Z7FXNx
N9YWcbWNpVXJRFpsvdo6xtPNSfmKcDwQYqDue2Rj40yvixt84QQNPNYJkDGFsztD+z+GKwRJZjbT
AIz8iCLV0PVjF2yroaOYR/QgfrmXWuo1sriCfebvDRxxM0/Nb1r5YYba/fxBNL3XLLUHbq6T7YkQ
cB1pwmmZWeliwLJoHHXbrPkLxw8+B0wyqdsIZ8Yl+xFMbcBiHHe38SglnkyWiHGNwT8fG+dH/fed
8wxQEAJYcjVSd/ZrdgbzKV8G0GxoFaMdcbwzaMKw33D/fUr8YVz9dVVFNiVCBP4k0v2sA3ssuqQo
jDAjqV5ObIFNuuhAY7XIpIRVnKr47KY1E3PpdAyIFmiFpRxTFr6wl4aNq7IhEqOOY8m05yQUv1QM
EXYYeG7KrQ8Xy4H1SqNKrErgSHfjC/9PtTbCo1LcdqR08gOTRcggZ0MdXyyGL/V0jONn2qb5zZQG
5oWL9As9ElTHzC6fJi//IPRnMxyEzWlHeB6YZbqMnybDjrCd1qGUYv40VB+Rgqi6cvJwOQrMkxwc
ni0SArF7m31WhW7VyKvAl69Vi38DMxy5ii4z2FXwy9TOXqEpTJaVtRx+A6t8PnY1zpLajiacU8ji
MQoXs5vBFVWGLX+M5jjKfl8t7eer/P1K/3MXZ/BIacRFI0lVBv7gaJ2HgCspXbDjDkLCirQXgmAK
ouZVZibhpi/xr14h6c/xU8CXMsD4Zhy3J/QGMwGwd8V89e8ld7ly+/aUzvCTU1tbQjaXCI2LVGUA
qDuxPuyAeRlzRUZnlNT6wn4ENCzgItZXCqMLtrQ/3pJ+RkLsGs4+Sef6eWd3ELVPE6F6MrAkE06Y
po4pLPraRpJG96MRA0t2AyZAGVQlzSaxYX2tybhAuP15Q2e9mGBF3WTIdfZHTEM419gug3Athxsm
0xLOesuWKdJIPrULIJC7pbmN061guAFgP/1sjQZpOc+uOMevoXwXyFs/7+2sAyuiquqkisU0L2cy
0tJwp1U4JfUMdsNfTY4A9LnOPZWCTridXLXEPTG1tWyHFwO2Gyg9mYDbtXUPjVir3bC/1sjON/CP
1f6HI/CNUqEVg2yFBS1igCFs4cJQUE+OhJmwQwlRMdhBtHtyC9UpUfuryxxyX7okWw68Y3Y6Fa43
jRd7aygepB/ISCrJxPu5pyrFaOSyQIOAwYDOiQ1KBEZU3ChwGVMHjpuq4oXCSitiD8pEWR6HFOGg
QwKZhAEV8JErhb+zwoFpHeRrvtu5777yFV4s1L/d5FkXAyDV6ahT5s4ymV0XB+lA2TVHAZPNNGdH
4LOHk43ElAcLUadj85RdDaOzK5vmxbby+9M661PSKdFiVQkzxJzU19WBExgnjb3RYB/kVhiZErBJ
VBa7AqoBj5lfjwSG2eD1lvJvSJ+1/u2RnPUuJ1EJ4Som3AlixXWJNULJAUgEHASzEEY2vkrZq/xn
SmgWV7GGCxLvn5c/Oz2mk55lCCsyUjMAPjV5FndjCpYwUdA/C1a0zUyFMXn2Kq6qD6WgifOJ/Pn3
urj8Or65k53dhSVMmS+LQnrUAhTmhc62wnwVpwJxLy1A6KD098YS/9Fi7SNHwyr019hu8ckxDPda
O3lBIEZcIv090iVNYvR2tjZGeYw0f5rS4/RLWrafTJmkbWab3dryMZXzR4A7iLM3k+wKuldrN7Xm
9R9Jtc5o/O1WdxpHV2xtziA3GByXSHVdsXKL9C2lzknqtbaZsxEs6updhVBWXunJXm8Pq6Y7xIbr
506iMLO98uldUKL//FVn68wshFRto4H5zV5B9vcrjB8LJG45UiVU1YvxF3hlAIr4RUZQQi22Gdf0
U0SCf5IBuLnGtlYv7KA/HvLZGx+lfOoscUyPMcA2dR5hdANMlV0T7dtpq7ZPYljblryS5GgvCTBX
JnoGM/Ca2m3fxq0JuWiRrvVoLZk7E87EsA8wg62Mm67bsM1K0jrOHYDUXKMZoBoCJTMM70RRWC/j
rl/8ewFf4KTydE2dEBeijv4O/ioN4TTJeD0hpmea/3Cap7Rz0zC5/VtdLa5y+i49PmyAjFkrg0u6
erZGjbqponheoy0VDMegY6kkS7mNnbJlUlUsT6fFFK2ZY4tLBtrWtEEsIEhACra4KPfX7ueCqQqm
nd/u52x1adWUmlkqztOxDNSAgzA8IVBXiFOYI7o9auQ+IRpizTiBte9I61G5+fc7uGAM+fMezpZU
JehpVinzklpHKx5ChRNk7xnqatLCBYKscdjhQE3uxyqqtpzTFKKTtjdzm/ZQyhwmEQh0sN8bd0wq
VGGvGCdGNLQMcLaMfXyAYbUFexFWTfzQDjQQ2pVv1LxwFvAUDc2ySItAuXlWk+WZJMWG+ecXDJaH
IqtmrMOI39GfurfmLWxxyLG1reKwidxwcrXmTYmrU38UhqWSv9IbNVgcdMsct1/iWbRFEa+Mm+iA
X4BCZS3aWugM1YPMNsRkiIYWdqGylPqDFb1ahZM/Ny+nzmZQMQnuoEODYO+yja/0YN7M3WB/ZzJA
qB0/dE4m1hDdJp7shvwVBlfKPXzYZqkNrvCYdVTzoPcL4csKlkLiwByRmZJsSviRtFJYO+FzdOXh
XarwZVkhchaxtUTSxlmFr6tM4vk4sTfMtyDCttRvgJPsujsINvQ75X82Ao1zXDuk3jWg+sJ8mNWn
GFjsaBL/MM9WX51PimkG8hyyK9ocpWCA82cwy5xkcjc8HPCA4FAq2llr+wKmCFFz7RFc6OZ/3MNZ
E6YYRtUPoTJ/hQVyvmzJKHYpS8tR+9A83ARdCDK+rV4LiblURJA5J+EuqiK+JQDxZ+0ZYoEj5K2a
HoHnaxOccg0qmmtP1bSp5g3gBHISuB2sxHXaf+QiHF2PhFznv7AuvtAN/7iVswqz73zJakQ9xZph
37hKzWG6kbtdQ7dlQbcdvEHb9Pi9mgCUKRO52fru6m548Tv+9jzOducKZoilldwEgS8M06elmK1O
ytIyNoWXDjvfvCnWOlYVCx+iYlSujHz5773w0gjpx2M424/z3vAT3dfSI+bncIfCfaZucnQjorKY
baspK2F1a6sW4Zl37Wy/eBjOEYTY8+q6of3phb91R6esDNNi5iroeyjCaxBCW3OF/ehkDKyufvcX
Fz3GeGQuwpICgfi5+OJJtupSz+ajF3YaToBv02o2EwNScOC5g+fe/N9+4bdrnj1eqc+aRFS4JksM
hHKB6sQzPBxhKKBc69a6Zhs2bx5n/Sae2P/5jWebS2GUUp5XkE/SdbkWFmhDfquk8q7lWxyYcX10
pif1Wc1AxVfQD/+9li7oB9jZvl38fFfRNAKgLDg3Vmun64L08KbYFQ1YYfHbsnW6BXljCr8wBJUB
23tXiNYUYRFNsbyQMeA0Nv2wFqmO2X2y0xLS+ZVu7uLWP2NfFvCxYVrG2eMxzGbS88CEiJViwbOD
FsX55Xu500KXJZS6cXA2jcy1gMmDl6UPcrG6CoBdGJrK3+/h7CklmTyNRmTQNdxMywzqQbaMYS/a
jWv9orUb3RqXLpxpidVVkg3smGyWU18fsl8sxb7fyNk52AdS6McNNwIrzdLxbd0MTpNt4KDbmTeE
y1/6ItI+dfWPkzssoWtv42Kn8e0GzkPaWiVKzCrD2q0AXtXxpdWZhG2F/C4hG2KTqYcSwjzmNIlt
rhN0bO0TSikElpq0UncF4nLCLK3u/wDZfH8/57VVnFY6Y3VrPhs7ydOomftNHjhZ6g3qCiGApW0S
PiRoB13ymKGRAzLGJ3wJguTj4bLJrGur9tLG9f05zTX+t22ybcVJkUNWbbqGnvKa4ikCiRg38s7J
HurFCUZ26U6f//6aLxjyGT+ew9lZnSeqVIQlV4U7XM8EoT9tdnCjrE79KgpXLUAA4Uat05IifjC2
0w7FVGi4BMXGtkRsQmhLy/o2gRrBCGo58wDBb6Zs7zuK+nai2nFkOAv5FlJK8wmCYyjLqMENfiXC
XgiWaIlgQ1/fBORLh65ioaXVlXk4f94SNSljr94HW9Kh8szu+tJDeHuCKFrQe28tH89Dq8b6XSct
MqAWq5jsMKmC1UQlIhMSelrcwVJOhmubt3bxRX+7s7PTItRlo9ZC0I3yV4J+kDmbnqyCfteY27Lb
dshhBhsm+rRMwrtCnMgEex/JgeihmMnKRsznTqCoDr7yGk/HEYO07DntXggR752iuu2ZKOpMPwlJ
mPjkxeqpwzw6JeYjvyXyvXry822Eorx9UXl1oDk6TKikva/CvRjZSboxdBfpXvpGLFmwmi1vQnGh
pHftH29/lK1LNYZURJmP1mOB6U1vK8nKkjan4saIV+gSc/PQb+T0LTHcE7UmQqY7kl91a/86lQez
XsvQljPUlh5SM8hPlpcNW5E4KKx3HymEUWXGK2wfC83Bhm12AhVmoLL7ivSdaexa68EcNrqw7jGQ
xB4aiNULk7Xkiqsy9kztESUCbKYErBX3GS+td4gwLCLDMF6HLSU6gcQA+YYUYkjrqrqOpOMQPOQJ
4F79pEKCMLYw1E5HjEOIm2B1Dreh/6KVX7lbTbv8MUauUx3//RVePrG+LYmzE8scIqrPiMXavhCT
Q3wp4yK6duM+I8bclpctIn4ygdh9rlx4/rzPK4nvX8nZMWUmp6ArU4BP2ZNBpW2+41vrXf2F7zOf
AX6roXflitdW/9l5NNVRIkknfmoFL/rFJxcmXo7FUnifPXlanH8XvFrhStFyQenONvefB6ydzVvS
7qRUGIbNFdrM2kwdAaaqh34WQLd9jB+vZd9cIuhwQY1oZgWNpfGnP/y2m8vpoEcEoWVHFlYHrF44
de2koRdbq044BEQIb0NOFfgA/Yaga5yQgYgE9AzMHVmkUDQJcU6IdYcS6YYEw8fmC3o+SIxK6lni
DWDcfwHIX345/3vXfzq7b3c9DqdAl8R5eCjNzrA4EOC1rSDgioDbJJewzGzRoVC59nquXfcM6Wig
t6VlMI/j0M/Ji+FhfCy8yKsZ7bL6Fbf/bwKxLvap397ReR5W0PqNmCnlPFeC2MKclBBKWDNrPOVj
hm0CA/vFnzJeXZmQcL/qXxJS1GcY0P+nb8JSLFMGvPvLzVtJ6rxrelhtzB4g5DyA2B0zu5iTN8B9
cHVcWA5ymn9f9dLIjyX6n6vKPwsOauRKPYX//6o+nqhPiKk0XjRKyWXBRBK0n0bZX0+eiP8cXnSl
12NqWN4jtcM6/fVqrXj50P7PLZ1VI31YyqliMkhD/SU0Lg72zdugeRZVoOZOqD3IwkXM78CNkFLU
s71NMm+6w8wveSkwbkFUDjmqXArIWe1/P66LPbQqYsBBxLRCP3u2cdVtcEqykMmMNqNs5XrOatFv
pwMC19VsczU9VctxG31cuezcr57v0N8ue75zaakm5kXCZdP1QEPpImUfGAcRBu1YqESJKIW1r71e
m839Ccv6+7rUIiIwFkvy7EgCP8uywP/zcWDxS9q7VNzIkysPK1STdXoTk6NVOwS+k7Th5J8EZ0N0
Uge7As7JsKSPhIWGaMyx+qd2rq+gNkEZDxWvGXHxju51+VbrdoPsZfUmCz0YLVrFLkeU3DaC6DPe
RcmNnj5AqL4qmzH+2m5MFZaLSTCfzLhLt85+W9I1lulHVfK/p0EUfRbgY8nJnbSbAuE1i0y2sYwo
Zbc7rRUD1r5vd79b3YNTb4Cqxq4aM5OE30AowEqXlnKwqfsvQo5glSGGKh3p9EUemZdn8UpAXFpV
73TNXtKAQ6r6gUxwu20xKR5f0/RVDm66iVnEISiN1SnbIMbIlE2CQ61M2fGu3QRP1rGnvP5K/cVp
ssP+pVIfEHLcyZ2DuoAtOn0eS8Y2PuYTuPeRXxy/Q6vP1CfijKWKHdzRVeRI7qQvp3Kra+j09M98
wBAk9FKuiO/6tIheUMXZlbpCvdrdwPqG0DvyR4fhMVZfe6RM+fBu8Jl1mu5qDXBqZPvNAyZ+A2pS
y0Bf4iWc5+I9MZ5yuamBA3ImyBWGCkl8U6uHKVhZ8bYfN1L/2jXb1HpSUZZPRbc49b996p3X5PQU
q9oiTz+coHLN0+/UJCTUwVElE7aAGtnH7NkFd+ZDP3QfZXJotJv25OJa3rM20YDBoCoc4XXCth54
PPZIxwjfBoZ0b1A5Ket10bY+w98EgV7ZIrS/mv55XeGLrYr8Dzrw2bqSer1JkkBFgrmBrmilN0bI
B2G9KMK7FnzUaOXqiZ28Xvk96YhrMt5FJLoHYSCWCoTCEWy9Wwfl3UmRFkN7iP2t1twm2q/af6bk
dvz0UTQa3OCWcBPL+5F5MNIq2Y8JO7nHlSgbli2mFvDrIuVxSp+6+FUs1lgfYIsWXnX6uPprz2rH
HKGiFSZiQgvdk11gBLe5FS3SHGMsbinryeC7m9pVFCwbVBqU+/o9giM527CRN+/hw8CuDmF2F6zy
JZpiHNH3+bgwpnXSuicWnUj74jOrCabnSmVDsdFCVN1G1FxWZW1uB2k18dEwBSlRjLgdWvBQYeuf
3/G/N2H58ou1Zs9zSQXUPwMV+8I8nXy/nzcM40VM3dhfV5a4QEz8J03ejLfE8Kge9qwCSXXETEOw
gpU42sXxujveH8D0x9b8Z5n9527OGsgIa7yO4IDkSBoVO61T+ihPlPmuPoLCVeaePS83KqJXRwn2
PobWkIz8D1PDd6h8l/wd1AVa26sn5KVtVZEUS9FMjar3fFKeV2S7pCeBpwTbEjTbE8wFfiL1R29H
zJumJWzP1D2t9OnK+/n7bOaJfL/y2RNRFIkRaGsmHJLsjiaiohzbh3VauXW+mpPduxB8q5zuROkD
gu/VE2Ve6udv5Pv1zz78akhTSRGM5Fi401Jbyu/dHRjHMUEecXIMCJ5OYMdudOxWmvPvpfl3o3H2
08++Qj0urSr3+ekk803tJjDQ0t0JdM45aHefwi6T2DBE3MDRzVqP1RxZDfloPfZ3qLZwdE1WIj4i
7YsUIaaT7+ruI0OJJO2T6D6bnjV7IhZlDnz7931f+KQ00FlRxYhGk4Cgzj4pcRCsfmhGeEcIV/Fz
sTyonR2CRCYUA7vIInrUH5Q3yMDMHO/GfpFZq8xfy6vcS66t3L+Telmw32/mbP3ElplMnTyVs3G5
T3mZ2cIviItb5RmM4FX8DL8K8GqUHXjiQCBo0hvIyzDAr7zMv8Has/s4W0eSkahDGg/lUesWcD7k
zYynJZvoDkaJBxy4JrYJL1Ampv9F8/f3Ip4fAl0yFS7Rledju6bKjLSttZLTq17PwdU4s0j+FqHT
rNrANeaX8FXb47YkYSrdXx2izPXzz2/o5+Xn3eVb75mOSRyqiVIeMWfCMErM3YAw69FlSD1xcVh0
+G28RvaIT+ZGYbxctS4t2x2ZTFeW5l/hNH/ewn8exNnSbOWBGHNVKpndxg8T2r5+Ub2HoVPvph2+
Z0e6D93J1uJ4rA8G3xO6+2szwz/L/19P42xFhv0pjBOmhkfB2p9EGxtWaSkqGwOoDC9scakisvJC
dSdibIzitTDhjk92+gDKoE0HEfMxYZ/cj8XWDO5m+QoCIFaufi+1bh55VboN6secUhtTt7o/CN2t
UNvyMTRRVe0M+KcPo3Ig8GMXdK8VIMRI/dbZvXgDcqeljhXcaGASVvhgSYSQiGQOiO8RSfa2IOCO
+Wein8e3BKEw70H5oj5P8VYDzWM0hb+l8BX5rxH1bCcPKG+RLSaL4XTTF8R1vkzTuzA9CJC5bknS
+verVf4+yFlkpgooo6g6J9TZB0Y9RvSlqZfz8GpY1uv8tdR+i9nmdBh/Dx/dzLdHAjqmuCC5urUQ
3nrJUw7gAECyt4pbEB/TPLckuJMuR1hT7CTPV+7w0lcI5QNrVILQYH4oPz8D1U+jMC65Qxl34Oa9
j++ZlqgMbO4VcpkWnW6TGZ8On3G/VG+Vewi5ENQRO5DnhTw1JCP2XZSc/ovgEPpD9k1IGuz/K6tz
DR+I9DA1+Ir0ayn2qmv3fukT/n7vZ59wwgBBFnvuPcTpbSkphKjY8IOpa2enTr3GVaTiXzqPvMPx
gFx6b75qh2ZZ1wskKHBNlDuckyTv5OCZukIsPr0Gkl0QimvCnHOY3F5ZD/R8f+06DKZBQSyEqKYl
n7e5LF9L69o0Po53yuJka4Y3BPd6GL5YPsj3Ht+VTzx8QnKEiLSopUXyRc1ajkvzDTULHjA0N2Oz
63/l0g5nYk3HlbXZmOLdcNqK0mtu3YCyi1K9rKuHjujHClFrA7J8m7U7FBYUxqK+yGo7FO6McgUQ
OPS34mmPTXlOz6if1kl6C7emNRY1NVXM/c2W1vw54gRmBXNF5jR0QuzQTocudUvkGY7yIts0lnsB
a59t8tieyA5cYJjynK2oz4mI459k3L3PmdygzE76gd/OhCXTs3GAqYxXpSUvKtlT5LmM0omKZ7F3
iFhchcawXA40aNYSCnGKqZrJ/cDGc4LhQZtzjIWvqiOFYiJVG1cmzH9cNC6dwozRhuCPKZZOkla1
KCiMghVp8ZHmjIkryW4w3bX8ZYFtRoRnjBsfE84QfyYNc6+vvlyLSK1gVGKFRoLT3U1crnuiaeUQ
H3mdiQj+SPjP43P+YPTLqrivgt9d7HUxpl6OhkFjva1jTKDW3AE8DwXHoAceKnGArD1/QG28bees
ULusbP+XHs4tBiJ6CTXcl7BB22tuq5viBrdgW9+bBPU+oTmhzFUor24xnIIK7NtzvLDcLYMvRd+V
+q7Dy9MfnaFfEQUT6mjJvFDeDvIWEyBLOQrBKjlCt7hHaCRLdj9nLs4D8pZZFEGRAvZE6/IA9slA
xNHvO2Oj8yFwEFcLXV034q9Gdmu6WmtnAJO68LXQLzimLXQ4bdmpXW0ZhDhYgZZOPKz46+nDYiAy
pEQNLDJp0T5atxrhJFvk+3ABceH/nb6N2ALFLnSx9jXS1mhqoaVI4Wpcdc/CrgIntZV1vofDiFLN
BjXB/WvLEThTHdgaySJfmuNsyGQegqc62OR25kCwwxxmvBOWtPFhghndgitW5kIVf43JTXNTe92q
ck9bLO5KyFh4V+T7P5YyxvqouPh4kgzQv8SUW+NKfTa3pAa0i3avELDyOyEUmHLxbVC2TEhLkEC1
BUVSt/2d9YXAbQTL9Aipfahu5VWzGpbCL+0o7E6r6lh6ZDeWXrE8rcVp2dOaLpM1do3Mu3AyRqWT
roZ2yRSEVwuDCtHDTliGv9Pf5UZell8jCuNwo9z698kNQdfDG06pWrI2e+6mWPrpjlppJp7Otgbi
uBUJ0FDtAnV/vGPAhTsLdotQcIqN/0TKpC3e+lgMH5p17ibk6nLnoGF8UPCn1liN3fGZI5/bWfxl
FbP7yGMSENrhCvmiI9+nXukNXrPmzIqT1UQqrHSH0/dbSY7mTJflQqBW+Q1xrBBEOBvy9/ZdQk66
qL3wrb3jU3fkl/AdH/HDsKroHLYSXIBHDMKOqGGSte5Unu/8oiK0ee+M0Da9W7vBOvD6D+4lmJVu
CbJZIDNtMQN+t2q1IsfQtQZbyZ8Sf5din2xyRPXVx+zyPWGKuvOd5hHJ+Dr+alpvyDzk/oSHUdsF
MAul/0faee1Grmxb9osI0JvXpEmvTHnzQsiUmPTefv0dVHffo0qpKy+6gYONjY2qw8hgMGLFWnON
OfMnaa/SwRBwqQdEVy7MO4MnjAu5WqFKFuHm5xijp0e8Ozwrc8r3U7alnAvTow+c4qG9A4BQ6U7w
XiyTpXDB7O2ntIG7l2FKsoyZHvyC83zPQMtjnktNRKAIj6TbiPcK1i5UtA5cW1TS5sKeM1g9udVN
+4Fc8k30HYr4fIV7PGAvnGW/xDZ/j+bsJlhNyZBNQR3dcjJNWHdhwwP37g4DU/MepTMF4aFxSU6o
f9QSNMmCjVI5EejQ3oZv8QnQRfmVO0y88C7BQS1wkFyvW+vCrH0dqX+Htn+P8yyRzl0dKlnOrCkB
3XEOjrj6JlMW5bTsZW9GJGN/N7gJl07Wj7IUHy8F11+1/3+M4Nw5AqZLG8gDM1XhLLOEjnMLwNzB
bpElEr8W70njKM/GXeP1hjM53Yc6rCnLp3zkwF9tCNCohPUdTMfIzZ/gHFWlLUFGyFy6P2UyQlBP
nPGN45gNWXNoEr/wqv8vU2hK9CTM1Qj9bAqj0vfltsoj8lGw3T4xNgLLdt3hR3C6omxvdy/sMHa0
uTRzPxv6v1b8fz/YOKujCkkY9KmWRiRaICCai3YvbQVXdZRrakUgYCrbn5wxvZTf+RkUz0vmP489
qw+mnVIWfp3NUVr8OqMNtF2+kVblEpL3Vb5TPscdUUOzF57lm3/H47/kKf5+tPx3PB6q0pDJMlOd
7fLX7Kjt+Hhi4JMH/7lYadfRTXtn/Ync9jG6Vrfh+/+AK/ZriPrtx5/fCE6TlBQTcw5/A0e1az7k
ifLPAqFhAF77ON2wWxKeAt/BU8IqF0Qje+GCbEWff+fPb+Y/r+AstscQUswV3ChYcpNXZkRlW+pR
fbJRUAz1TgqVVNqI48p/Db5IgGx11rF9I2FPI8Zw1NbDO5ZwXFcVZcaIwGGOq23+aR2GdWa+EE3G
A7zS1fyL+gWbknGvvRDYSLRB0bqfUEGHr4yXesGlplk2ZMwJe8vhsTbZqbZ8eGHmsdMDekte2u2l
DNGvabbvK/AsJyAGYz5VGStw9ksqPmYldQAzYrzrX8b79k+5l8nCRwssSevazZWdQDcxYKOnbn96
0db6vsdy5DA8Mx2AGeRime0MR7zITlbnt/Cvt3SWNmgN8zROUOi/2jjFB6O1iyNdSxS4r+XRDh7E
zrF2UYntc7RXjtnOxHd2fi1fVefEVXMAVLN7eskJgfE1DYqIovNFRx6K3G2IB7Mts2l+6o1b6i4A
KHX1P/Bt+m2tmdzPJcmwDOxGzyZ7CEYjGLUi/PoVs8+99DgnoOCSutm+vnAe/ew9Yk+be3UsYEQk
JPWzp6W1ZOJqyhUwWlPmnBqWJ/ke/zM3bLXOsE0PF+1IdRI8/yoRdvCVuWsLlSc60CSwcJ+DfxM7
t9knXEJO6Dta5JAvwXh+XvuNZkMFUqddTuIVknDhQgbJcpsg/9L2/Otm9f2nnL1+vfg/P2X6SqrS
Gg925a45+A8WydUb4+1ESfZxPAyfROxavpzaXUTgLQaLC7vmr2/w25ye5Vny3uzisGZOyVJAiKRO
6Kr0GsVOBCNJW+rCagwfkIt1ted3S7iiWu5p4bGvtykM3ZkU2D3/e0g/JUBnr/ksPMqK8mQqGUPK
npCFdXa/xE/VTrYT+TRb2p/cSxnNX+s039/G2SntB3KvCC1PHLwB/R1BLJAinP+4FIM6gdFSueTM
5rDewb7BxqwHxgBOLrbSocU7CP1FH5WfTVF/T8L5+U2Dd23II0Oaa3ZyB6nUIWQN3IgwB/asCck3
OujBOueKOnzo3bOqXuXjMswJG4mQauDQbxNGqbOaPoX4RBv/nSSsq/EpFLZhvlaCjdHfaYWwKLiZ
t8OfSYPmfNHZ7ad05+x3nAUESlpW5SjxOyYLgp/D9Ma0teERC9+ThBOgA/UOTl6cH/C0wJZvMd+6
sSRzL+Xrfv/kDFFjsVMalM9Lg1GegdLNv2a0x2nBTUfOsw08g7BfmxDGt4K4LJEXu1LiVkvk+eoy
zdalsMUxIze9C4t8/sDP93/z22jONgBSwbUVJ4wmWVf0/71ODr4TSu7AE6YTbMNhuvEf5xv1eLEG
9luYQtMFqTTNNDXtPCbVQlEeNCmel1bvSoBqGjeScOTE43IYHSne9MGSDszZpmSuiRLKnNpDoTr/
ngF53ll+zsB/D+N8hRunbDCb4Ot9iFAvuA57Me5JE4WUzIRd7BmFK8MdppRsz7QO4nbLjj80etCA
m/fLhqyRBPV5Can74v782/H8bY6Ms2UL46TWW5k5qt1mR7pMNZ/QI/faVce1Gpn1sGifT/KzORs9
zXtBAnh9bUQO6ebcvyPb8/9U9uH4+897M+at/FvdpQljpRIFxnSClxDRG0HPdbC2JDcINrHgIVqI
wUtlJKHyfIOOEQJzDn1h+e/3pvy+cv/z3s6i3LYO0qyC883UGNEuMLcm4JtFWtycsqcyu2n7uxHK
pvriD8dkvCk6sN+eKBxOoLDC/dxJFJGk0WPky6uqdEx8fMJt4hNPXkchwWEJFsI9EUZ6l4p2P3V0
815EbxMeEFS9jfN2k1ru2iLWhBAus/Kueel1J2wk2YHbZQMQwNUPAwCHBDYYmtELli3/jgf1osnt
iarCZarCrzP5bTxnB10KVkSrk9M8kwjfufBDMZiz8JW48PGJt2l39lMbLt1X77516W766xr/9viz
Uy+IsqyhFyycCQZEUhluaNbNXIMH7InGg3xe/XipSf9nuyXvwEJ1w0I2kPl+Hf7fFnEiFX5rZUZ4
C4yEhDV3deoz26z3SuEPLXbvQuIY5Hc/kw2GFH69bVGbJ8H6kgHNT+fPs3HMk/NtHFk1sBzwAodZ
Xb9mZNf4bmxxrZIX/rIcJeeIsOXq39/Or6fh919/FsGG3TjNstKQy0n6qtfeafBm3XzdHIBbqR6c
fBQ1IdlgeGWzG3VJ/q+3SdJfGMdvR8D3cZydPp0eBLXUMI45usDB92QjAex7t+lh6zcHUb7NzYcA
nVppLjvNy7hPuDpD5BuIxWXdkfYuX5p4GUVbWrObZa1tEmF1uuSi/stbQpuFiFNDfKCayteZ/u0t
6UmrNYmpFl/j7FDawm5yCcK40JErtUFWQyGBNXrhpvFLCMpzDVFSRJ1F+oPN1Bt4VEgKJe4A2q6G
yLb60B45HrkjYz6UeN0yYMv/90v5JVf090PPtgNZqoqxrvmx8DKzNXrC2HJO71+x76LC8F5wQy6q
1nJ2dUbSIHoXnj8vvr8P5L+ff7YfRJlwOtWS/CX0yKGE4l+2DCgjdB7keoM+kPsAsRfZ9mWMgkpe
//89Xj/LWOH9UYljzs+nG17zBEhuKAkcBeF/6xQyhi/rvniWnWwZqAcpfb3w9J9fxF8/Xj878E3g
qaOZ8cYHry3JHHqQj036fVw4SmDaORlakNZOaK2UT2ArhCCasNYvct1+fQe0oXO5pR8eF4G/t6Um
CKxRr9G3xHjLyI7OFXeZL4uSa3XL9WO6Gl6HF1JXwtKvj/+eAuW3Z1uKpMP30FFPnxe0yw6MwTDW
OVfB3h0fcsPLjOU4LYdiVTEBIib2SAJI2B/HJ9h7g7xpmCkkpvQGdcsydLQ/8K8oaTXx0VdWJdfr
Y+UZFB8eUXLK/qz2rDr336O2fhk1Hdu0kNJqiGTgh0R4qutBKZri1twDYNDzo9Vvw2DfagWocRKA
i3oL6N7NlqbN7c6p7pBRnVZl7FDKNLZq5oQYfjrtuBCQXSDLohDypIC1XjSH5JAih8bOyXDDe0VN
bMkMnSbdUxb1sQPiLqyuVdCWCqSd9Gl4M5+V5mrKHf8O6jAkAbLiODTtckd/a2hIwMFF+aPuzDc0
u3LoKeOmiR31sbqe6oW+au7V0KMahtFg+jD7ynZUgw/SPZjOZFMf6taVccUeqMU9pu/BEyVIvJgu
3teUOXo72wT+ms6zTSg2/Lw0k66YGcZitdDe1c8BFSjtBsi9XkoCW9OL4Bw+5+/tUw1IGPpgdd2w
N6EU8NDHzuCjmdvi2zKMjquKCD70UnrSnv/94n+REuqKJoqmaCLCUOSvX/LtbMj9Sa/9sMKjbT8b
pO8A4iyU7bBt3uBC7lmURDBev72kHf7ZJW/qqiqbmgwvAf2VdRY5iGJu8QHxXNCLbtfZ3J1m4QR+
XO6Qc3O8FHD//kA+R0vBpc9Svghi335o5re6T5F9wPwT5d1J22VwKUpncMP4BgiffekX/nIz4xf+
54HK2U6st72sdQYPBAqjP52apx4RXY/38bbQ12G+bFma6V2H2EbOdwblxtOuNyhpqCwYFVNz3V9r
8SNi1gUm9eM1oVT7aUnlhSDml0zv38M827K7Suyq0uJFiORG+/3wVuHAxgjmNFa9MHU7X8454B6e
CYE8t9uSJh2083RnzdcQyKmORoae4vDkZvkSKmpB0HVRpfZLEYtxono1LXwWJeKKv/f0cCgmMxCY
zlwjM7uwDqMr0DNavo5s5ONOJXmu0zUTwXKJr9v2EAeoQFp5kSDLB1HdrYKebiMarKKcXgB/yW2g
oAfbp6ODo9iDcI+JzgcZIsUZlKsq+CPQeCLPWGE80FB0RZ1b52tNXSTaxYvyL/E8P85S5qqCgknh
uTq0T/1IyepiuClVb6y8BkFGt6xJILq0+CyAsk42etDYwkxy3hdgEl9esNLvn8i3UZzFs+rQ5nGb
NPM3CU8Xn01jPwa3BlYr0vCAzj2o4NJJT93Itl5uUv0KXmKOPsj0AUiGtJHQ7BFA+R9TW6RPFgYC
infLC5JxFSEobbM3fcgXQblLM8OWu0Mnok7JQVVhqHETW/sOgm0Rr7CK0zq45myBiYs8BFv0znqo
k9LuivtUeutLty65bGJ+Nv4ZOy8h9daEq4nDoarusVczHzPd6bOnYVjPpB0wkjhTzT0iOwP+DRJA
IdjUuYPpIPV5xZ2+UnefQnET0+qXwjAd1liFqfohDDpb0x/VRHXN7qpHcd/f+W+hp0Uur4D8hIJ8
AJCLuTjRSsPXna8T1AJu2M+dQmkJ3HrdUN6hAEGPincxGfcz7ayjJmYfxRBWpHhwlkTAPUlQ/BRL
rHLaR80G0oq8HBO3tDXrTj3hcdDfBdI2M+Ck42kv7ev2ScPF0nIS60+q7sEtIby5EIHK84bx99n3
96DOdnYjq6NE0FlF827HHmKX4xLNUnbXLym4o73BzQ5kbOuo0FcwuhJm3dJBuRCHSf9Ly/b3QFRu
Z7RymaZBOHZ+SZ7CTIiGIaGs0m0rY60M3mkNxNu6xeGh/iwkJ9C2LXpQ5I07E9g1zKIMA6OS/kMR
YVhCPoGKkBmuq8AdjsaxOq1O+/DTD9eK/IfGxYzgGimquB+1BQ5k5j5/bRrWF3olr82vQtNO2USj
2XmlIlW7ysWF+qJVK9VAtnZCRIs8EH8S6bpPPnMeeBJe/BG833GimmZCj4itW81YRxjCTfCig/R0
0yd/4vY+nqDt0V5rrMT8ITq1jjSZL5b0IOR3mrQLChQy4rNUrpPTfZD8MfhyoWLRBZDAL23+6KdH
Nf6spD9FYjfyB2TxZeVvzHQppyewAG7ypBwDOB64yEZ3wWs6Hpic/NMvbImKnrBNdlHltJ+0rhIZ
TrcNnpVAo83DCOS5XM/ZTrTi8J1BS7rttamDCVfNheZvwkahweUpljBmXtDUlLI1OK19mo481b8m
XAyA8I0H3lEgaAuhfPJLYLXGWoweW1oK0pqNX13kiopXPWB/CpJN9qzBHW7rnVmDHhToqscd/VPJ
9ycTOuK9OO07fCHNq1a608zDQBloOsrVlsokMrMWKzO7JFXNfkfzMaZ6opV6ikTWyFibmwIfW4qt
dnUbF9yh5pMvucKtsi32Fuqjdl07/ipdjvfisPADuyT3hVIarct6+gxgeyCKKbYCDSmojUqXHpQr
CteJ5bSZbVmu7lAZI1Oir2FukjmnaaI9IvG+FV7GY4513gqOBLFXcCsvXnsPSyJujzEWLhLtczcK
+X+ylVN1UzpBtcq0RbmTdEf0Iuxgc8oRLgDn8YmTA4lSFuEhtNT5BTC28dwFU3CQ72px221wsKQ0
hO8cImfWpqff4omCESf49bvwaH12V2yO2mfxkDyUT1R0kpx3AxTfBgyn5A/6Tj7CCwESsphW6lrD
y3cor1K6Ma7VN0pchLWJF9frSnhE7jq+1+/DQHv3K6UgVh5p8squn01sjrKrAGp9CCKDMLBdzjNJ
zRuNYhThETvdqPoK0U5mOXpjp7AQ0EEl/pFgqd9a7b15SO+M624xLCxOyxVzVXx2ruxguXCLEjxZ
PJORyXEk5aODapc9V/XN4JOncfCEkdJlN624gVEZQ0FH4V1+Ht70I3kbYi+redXqXW8tTtK1VZQr
S0CV1Rf4JEd4BWINQF1/xdiT08HqXuZ66b1YruPhqdbs7E26msjBxpGTj8e6pEuXLK+Brp6iSfgY
Y6JHA8i1L+1KA+OoRYPY7VkzvSmyuaLKw1pr75PXvHFTpJnWVV+twfCH0YsQPqKBpzWOp5vSogcM
WruU4llVvO1E82rY/9VTjBbuAa2rlDsKKqx6rm8XI7LSdS85Iio3GbyFjbcRhe5hXGBAmkYvWH8t
akm805nJU/F+mlYAJwyIuoJLTk8kq4B9ZPua0DiCnKmil8XLn4pPEkkix7XhNA9x7ZxuiMbq7DnR
DDc2sXK/1nfIAs2deKg+JYBYw1Z3jCVGVV5wRxrKSt2RGcaRokQtAaJ+yLYFqtPqCXS/JC6Vesen
M2L5UAPYq98Ny27HI2uFC6RyM0uT+Cyp2/O+BgM8Oj2HXith5oQ7/TNOufng6c2+K5Zm8B4oV0Al
gZgbrjiIqxMnwICgQThhrPCQxddFthaV2xAbt+tgL7ymtPSya3OVFNMbFA+o7XC4LSMnA2kn4Evc
uRNsBRAdGl3Sw3vHTAo1Gn+Q1oDJIfEju4TQ4SZoz/hfc6VFzT7wUVShZydahh0VKo+WchCHpZBh
VLnvzOcgxFGVPoSKa5Hpx3YpJK5m4c+uPOqkFPtrs4fASGjTrctoaXESxdjJZmzd3YOc3ij6tSAS
Ou0N/ZolJvYbTGxD7DrxOyj97mh0bETTG9I0nCTpLc+dMXI0cDv8TNMnY9tyfNyqGf3KcFpXeBbZ
E7JKM7zSw2OtXkk0OYSExMUjjgTcH21Zmd83zvLLdlgyg0r30Xfr8CQDd2kdvcYIen9CZilNb7Aj
FzVWXAVw6KJwxWer/WNmBJZ0HLUef9dsUZ8tZWaY8xJ32sgWaYjpaEgpOzywtU0+bDIEsfz/jMCS
EO2dvJbJtraR6TEnjXpAnGKkay7YRb2dWpLiqyS+Th7FtXItdAQ/Tm598uJqw43ao/7hd3aJaqGy
8x7Q7gImOiF/Hm7bxjGqLbtjER5wZyaZK6l4Vuz5ab1yW+FwmszunU9Mlzk++eHWFNZl+E69xvdX
0bDDwX5gLtBndg8YK+sWgVd7LLs9H3gEHxVANqzxYpkimXYT0ITFoo8c2JqB5KWqwx8XWk8JD223
KoWFkBGTu6Z81eo7zbgr47cp31RMakrh3LxusswOtCt+Ot9FMs5K0SGg84G2WCT1KNqffUpd2NiV
wKZ7m+btMXqQo2MTHbT0SRJvhmYrTY75kTz6H6bqgDTiDfr8ddSs2rpUr4zozs9f+xm9lnUbo2rs
moOgr3Hj024tvcIjTD6qqGksWsG7o9JdwbhYhPA86mU/bU7iDoet+IQTV/YUcAPIp+WElWVCMdBs
yAgaB706GuquOy1T9dkstjX2FEK37KSrplkpOCLEgVcuhtNyUFyBwNHy4tYZ6RuAD51w/7S5h5jC
phY4jdDnkVTRs9pO2eS00z6osa42kdOfbDwzbAHJiKSTc9O55CoPsXTsgidZvIoLOlmb9Sjcn0RI
wA4qM/ZX/jlRQqUfQnCM1mmGlXFaTafV0K8DfQ97E2qRo/pOiPicbKMO6Cm6U4ddSYcQ5fl0kbNb
SP5NGV9TkCkxrAmsZwnf6BZLN7sZl6bpNcLNJNzoLL0kvhKF7TRuWuTxWM1KbHeQcYoXNbji+JnR
WKiluxOZw3Y9m+f28V3GrZQWJ3JyGH8PfYI586oC1gzoX/BvJCAbDPIU/DHbT1qStOJ+Hi6ZM6xh
a+xhhFkmn/EH7GF6KjrSbtFBZpg1/OeSQlo8kUtGe9x9WMTFQbGxhqURbfPxPc/W9XijaLZaIqZY
1HQeNBFJDLuQsePp7Km7ThpCyG3Vpl7RX5fiW2G69ZvUXSNrN7KbidJMRTxBLykpmQxd805nY5Fx
N6dzNg4yFxE64RFCS33DH5YaR+egnPN/49sst9D2XLkyIpiqX6g09Yv3kYBojugLbhekAPkxzlZq
uh4DjZ3tT6ONtiApdLv03N2yaHuKZhdcuAI7yvNFsBrzzdh9DMaICTxtiSueMfWLRq+XrPFwbJwy
gxDSfXR4I/rF8lSS02N3bHMHsRN/RWG7VY9GehPnmyhaJsYuagkf4aIScdGGGl+nykrTd2XzKewS
esaCejsa15WVk5Fe4CeYkvwNj0lA94krdw9lgpv7Wzo5FvspIDK/cJEPKewRiuRW5kPVYZv0hrjC
VHuvUR3dWFDSH/qFLLpaeyfs6M9I2S1P1oN5k083unoAHK52D1Nb2HWIq9JVKM/MgQIdP2K5RvKU
xtG6dac6ssHlo8drkY0KS3M2x8iNGSvBkUVJEfAWlj+YSIXp3ijuMUhQhmWVeyRLxKuoPljGQ9Gt
0nyFSJKVMeIjUh+UiG+qQBTESetv83IZlksRwTimcqPTh4eycH0UeqLx3CrraVhGpouOMG89umcT
5QpEWcLjU9N0NBHloybQKTYRf5fo7JWDyqIRafttoisIhAzaTxeaZvfdR5OyieKkm0L3l+OnIMEN
HF3GisLgwO9l80W0WG3l+lOO9v9Osyo/b+rcRQ1iAJGiufpDwdw0DXuh+FUoxXoHF+s19Um78jG6
2ikZ14Z2T3bWpQOgnDyM3eEfQKciv6ZQI2SRuvgatAaZBKdWl7JyaMyHU3FPa6pIwf9CCU39paJu
iYBfgDnNQO9zjY9UVnVYmVJ421HTToujPh6YGrjpUr3hLoyMaoUD+Kzs8V3TctUGc1InP9lD/GKR
XfXfB2/CTsbWplk0auE0RbVPpDWJvjflaIoP2slbRkQv6o1ubZppbVhXqYGpGIYyLZdXh/6SqPDY
E+vu498v4jeR2vyTLE2UdMv8wUnO1BQtD0+5VQ6tC/BfkCDCuQKOTcD7bAEPkoXc00yOE+qW8EJ1
pngFqVL3iJHC52CCAndhun8rZ1vAw9FSqArYLu2sWhWIglgPchbe4gwFJKLIcD8hdZIi+YBKFrsk
TEockmh6qkwnvvOp1uaHy5XTXxI38ItpwzTwJgL+f168E6RQVqI8DW9jg7IcRllYVCTJLm88PyT1
5iTRIWyWsbAXCnqSjGOmePTKkMWxx4s9C7/UJf4ezPxBfUvXkxYn26gzmPl0mE19ONSxW+4Qd9iN
hY/6BsK9eiLZHNAvM0HqupDH+lJOnaePFIPyoQjRjI79s4RzGhYdsEJeCyPItp21ngpumMExUJ5o
q7WNPkA/2CwUIjAEVl3Bf2ofYoLsEXNMtGBLAlw6jwB5qNXB0O84wqJ7voJlhll1sJraA5HtS4Cu
NnJBX21xm3iqV/K1ZuxO2Q0oPp8d3e70ldk9QIdRcNj+6sIF6EeDnIXSbaHq1xJmoqq2jEtHpJxe
7QOELy4GZAiGKs5j7nmOFjr//oh+SVfPyWpoWrIkQrz+WknfXk6aC32XWLwc7DfFPf25AAjdrGCR
OmHlUK7DEnZ0gp4hEPtwoBFzEZJfGIb82z71fRhna2RghFk9L9gI2EU7CzzISIEsmuuOHJWnwIHR
FDmgOkdkIO+KBsFRJssEBZrSDxYfNEshMTM+kHn9e4Z+ISzQIDX3cJDLl80fmdmhEiW0b0F4K5C9
wLnUS82tQUt9sO2pq5GqxWnEEfVjnt0U0kYdHuPxdkSw+YmnIS1kgf9MgvrfY9LnouP5gv4+JvXv
Typv6t7CeQwsx+g2sddlduXkD8TqOHf68DSeNf9V+qiMFS7X+WmfTweBBtsG02dsA+wy2OvZZyDS
I2yLg5upKHyPaeUxdz0bBQFQJwLOwigZKU6nrGIuSdFRzzy934QAw0y2lZUsXKtkjvRybQjHzNzO
jKb+Xqm5Mu/iioBsW70iVdBc6JpEHJozVEdMmhVSlLTVcsOlN/Hfs/LLm6IAydarGaKhKD90nJF2
sibTsvLbjIbNpRDQmYtBFYqFFyxoaOozE9v/GHB0dgR1m67TD5X+TswUuKEnl8rwv+x6fw3mXM15
mrI8rzQGU/tH2odhQujOhGvzTGCIKcoODj6i4HtXFmpa7aIxkDkXDP5eIn8//6wYqIVTWp5ORn5L
0EFuOzFu+uDg15ip830FRb5X8uFWNgUXqdlE42nJx3bfGdcC/axXsUuRBzSXT2cmdwnurjW5hBPl
khfjRnPbvb9evNNxSRvng3JFgyO+NqdXi7xnfF/Mls7L9KNHIjtfCsrt2Dmx7xjBRuw+CTKLEhSj
5fW34TNwmx6gqgrEvXhp7/STk33O9t2gWtO9wnVI5SqfCTLa5D9Zyj4worZIMSmnfFXSajusZ26S
I8zSsH8vpl+VVurcWa+IKhDM8w5JMZjwoOIycGsEBTAPutOlhZjP8L52xm9aOMUTzO0vl7d/2Qt5
c9+efKY4SAsE//EwrxzXirjmDo+RdYixdSsXaEDvKD4pd6M71HvLuq5q7GbcMelorPoc9L0AuLas
rpOEo6TH2nR5ibuqz1vLj3X1bXSzbujbgTElEPHF4FTcAkJrSfT4e8LK8hUXe6lbjtJKP1334RO4
LI0k3kOfrE/YB61MouRw05YTZYOr9MVf07y/JS0c9wtFtDveKkqaGxrp6Wk/LXzFbdhgFsGycosH
2pUxa7KO2UsVbwPYSHjAIH5WNNLlGzm7Tki2+LSDhxlWfXT02+PJQe3QrnOO44AG7n+vjN8UIQpe
NTq1KG0GPp4FeVEjpJocRcUtylxCzGnd0tv2CRAheuZaGhie8UgvGFRAty2dMXAMCxNKQPNkKHDD
rL/4tLiJ7LgJwz6JDJLPi/7Rwj32498j/X0lfRvpWRW4yJowKeSvkWIh3DWbWt7QnX/6iFewtrYW
hZMXZXSjFEnKopcW00baGBvtT+lZG+4pq9MuFC98V790HrO6v43pLBarwno4mQNj6p5ERP3AtsBz
Vw4wiHnbAUuynJYnEsvRRnyfPv0nLhorJuj0Qu5COhoXmgN/OvRBzPk+nLOPjaIjAo2C4XA7Fqo5
yaDfE7OX8SoVXD77Zt0v63v92bhBdUZW5dBs9V1XLXLsWYct9RAsxWSH5MNSvaCN/ZLUn39pmsgd
RuQ8wyHpbJ3V9eT38TxTs4zAs3YjHIG7a+22IOPbsc629Wuqezp2MLtxn0VedVtuFHpojUV/b3Ue
Al4KAOTXCtqq7+rB5r/lfCGe1ZEWxm1YPWRv2Va29rL40Ikbpb4Kezve9aqr3o4fg7qfpc94TgG0
4OrktjSIS3YZPqu4QA/9tSy/llgX01RaYxnc9KQ4wLysiGnjd2ibcPsutSVpP6NERIBsySBPTARu
X0iUb3tPbrWGkHYpglAETtiqTdWdStmHjGPW7P2Qt1WstRIVGR3NEOi3GqeQuYxeI/p+iG3uFXiW
9gh9pANn6GVURT2Ik9lOhjKAd7J2232ADQddQikL1zwcTRYEoMFOGzfp9DCxMMlMbTQyheSQa6Kn
sWtgx28tchS2/9ZD1LwQ6f3K1fr2k60z6VHq94Zsxfxkbudc2wcnxt2Jw4+Eg+Pvxo8ycGvaWD1/
S9WztinRXtrvLg7hLJIY1Mhq6jiZNcexAIIeGwZqpIkzvEkRkpbQh4IKFkEmE2PTKZiTeb605f4U
Ivz14q2z64FRm0YRtjErmTr7C73t3N/yECWTB2VeH5dxsYvNHWJcyCjYwki5i3cd9xYKd3hD79Pb
1NgEza2/ldxRdiTA7ra8vSShV35G5YySUIFOTLrb+Ze/j0ZkC8LUlTkcMBeKwUjNHJElS+9jpC1z
UxzqfY2DmnqfxQdC6+mRC+ajmXnTjfZikiwgdwGWxcb0lqj0zYqvcm3NzlftcxLk/d7SbZQGoSd4
/z4ltN9OdFR7X1BZfeY4nw1bU/XEGIsCpgC6Cc4HdLbG6BWJp6luDHT1tDRfx/vk0C+DG+kd56fa
EcbPE1VzksqkE1atjHH5TaAdT7f50mwcLtGNuIj34nr02h2JaHz5jOARPHay1KbXocd8dSmQGePw
g4JpelQw+IIKomBhfela8Ot5PSsiFVkURR1L0b9/n1X2iZVHKDifoDGTmBnFuYd74kCkJuT03U3I
NSiDYgq/Wq4Xyk5a4DlyZw2L/IkiZluRkySpvQ5TUnkYKS/yO9nT7mdF57/fhPLbMqcZh+5hk4yW
ei7dRe3YV1Xbz5EfbEyoNGB1/lSKq95bbwqtt8q90bI8hM8GFwiqJfMGLSwhq2OrKRdUpbwR4Hdy
XfXrtHrMqUuNIG2UVa5vVHX578Fy3WTe/j6f6BwER4bBm6j+b9HOt934VFS53gdjd1MB1ckC9+lk
rgvpWDYRiwioDiXWWHpRU/pnpPihx29cpGIzSns9dVI4wSppf3EE01t85uq12cZ8G5bTtI+F/y4S
0+X4mWSpZgfyy2C9G37lVkel8u+U7EVEUpaoaImLbThidfxm0aITWrjA8TQNDlRiSk7eNSuNv1Vj
4KaDX0qF1D6ZMrbttavruHGrA0v92GrPMpfCU6lsBri0mUFxJb6R5MGra8J+GVRTTXJek2zqsORg
DDb6EfM/MEqhtU2bDzmn+q4/69NrqN9NwT3Go7l+J4I3mLZjdUxo5RtOb0L3JOh/UgRTFuLfiXx7
Z62A3q4koV2So8Vjc1h2Q2bDko/hUOAF5E3WDLCm487EeEp9kAS0mspxTLaG/5yJTqK9FvVpTWeg
r1DL8sjDGoWtjS46A23a05mLYSRVJ2F4hkRmjRuZzgUXCVexS0WnGGyDXC9n1mSrQIWSJfdColNH
n96belFt9Meo5K7h6N0mJfulRje9f/BRwZhruV7hmNcEnoUvkL9A0hQ9lHvDIxNOyJ5qfwbCNswA
wnfyW9B7kGnSt1AmL5y0JaqLo4gg5ypdQ3hdqm8DTAbzcWxMynLHkFqxFGeeWrsa7kKNa5BHA0Fq
OSXzsG5w+kQ/8Hnao/YGXjLc1yUKoHslA+ojktrND93N8CpjuGyjrt/7bxiFIGnQXidlQ9pIQ16z
7v6LtDPbbRuLtu0XEWBP6lXs1Nmy5T4vhJM47PueX38HfYFTjiJYB/c+FKpQASK2m2uvNeeYvOXp
7Tyug9/L0QfWSl/nMk2R9dy4Je2BCZU7KoIGKnO7g0xXj08loT79uoesLRFnn1LbO4CgDLJ+n+hC
BbG7+oA6bbSulEKlZtLiaPK+vRd+yCijFqnnTlznXvGSPUB9Ku/HP6I9+RDQbzsxRNS1GVqEiEhc
rZIQeMsw951sO4O/VjcdoALzpX0fHaQYRejUwu2kO2KPQB+lEaCn4i437PEZenbLoKH6yYDufZyc
lK7zAybi7EPip4/9Mf29JKf1a/2oGIAh00ObbVLstBis2Hl3+O1Skkg32Df5zy4+Bf6vWb3vYPQW
3WbxIO/DZA8FGj3YiBNjespXrnZY1Q4ztZyYWO5puedUhOpPnJLVRglG8o9tvOfP7QJd6k9pjzza
ilO7R3CMyQ5dow/87BMC1j5JQsl+slyGwDrPv1X9ro5MHJ6Q9kchRgALX0D/Lq77J66URrijQ19S
NyHwrQ3sOfAKhHUx70OkLIDdyYkqbvg19sVO4rvsLnF+m/g/dYYStiTdiGiGUdLMdC7w3AFyTzdi
Y4uZpbQuAX9MlNFQtKTMArwj/K33mCkjVhP9NeVDBgyOMQeUWplvdvI6Egr6I7gDpfDUPYQZlKqo
oSRig8eBBI88/DTQQD6jVPDi2lLMvRRtfMHy45PIymC80BibNZsbrq82Vb/jDQz8bUysAiqurMUZ
6tbBkqlepx6eG1Og2rPBlhBFh8gRdRbWLw2mnrnj6DPeMnT4dPbWPCaiCv7SqenDVEegnySVzMY+
aTdJh9LIEkhKAvjwyVXWSQdeBu67mMcQUjXvd2KjLVJ/8dcZcPuSA27jyibjJkPUrP1Ow1edXVyl
PjNkKN+E8GYu2QsIt4W5/PX8Mik6BTa1O6bcgNyTzM1H3hbhRkL4GDjTr5XqDsOe8dFctghEXsvu
I0hIqSb+fASMnmY6XP5o2/PfAlGnimKse/W4SGTGFSwbRuz+XcgQuVstaL9YO+bpjYyEB7GxjzVt
QvqMcQlagkyCTrDte1eWtvq4jpwE+5xQ2JDqY4yO3VvNgDFkD9yyn7nvxZ9i/DwAx4gZeWmn4F5b
IOdLGB8XaGXx0WNUwlgLUbTMOBuONxh6SGfTHi2Ftu1hvYdvo/DBNDWFOSPSPgdYXzmK+pIiZ/dZ
m0JkFtVTCHFAIOA3QmT4EQ7bOHhY+JyoqJX3UHztis20ekynXR7HKBNuI563Zdgr+B9D7xoVAaES
s/fo2aweTKxi3XPZgSNMLObz4PkQWMKtm5L7hkm4xl/ideUujfeGfmiZn35fElzomUESo01OlaXQ
Ijp3oIxVH+pxpPf4JGZ3IE5pHT9EHkK2ZQGE1fLC3uBqpOBS+5+XIV9/dClvv5QhZV1rfm9q/WlJ
LNatlOwhf9M7urtEno3XtMj/Fsuc4hIjKAIKV5XzgWqkjnldS9Fw0thE9mB1O2+E0434Y0kJXPwS
V/dfy7bhnxP88pNnXZyqVLtIzpPhFG67Z+WwiFMNy/Dad2S7IP6u/t6luu7rKZ7Vy6k5ZqaacYoL
DoEqR92ZOhtOelrjA4sl2tneCaUjui/rWvigtGxnvzvXs3aMqc1ITgLOVdzld8q+3SymFPlwvct6
YfD194082/UUYtL2sRwOp2mJFVwnu4QVQ1+j6qQVFfa70u031GifPH/WztDp2Nc6378wn/Pgf04X
u9YK4T8F9rkTJm9msza6vj/l6EIoCvm8A0TmsncRXl7kDcc8PqbqpteOEEzr2F3Mr2XoFsGuLxm3
26rdKOtFcJyyxpCR5iA70e4MDarbKwVeTVJuZBUQn2hXgBvwmqVUQMuIYxNBnzvfFX96G6+7SnzB
W3LHMr+wJr8/ywvoNR0/jK4zYcSO+E/DNMwKPatQUmJGSR+xlo8tjNfKMwmYp6Z5Tn4JpOC412xi
6qX3xgQ0h/gBmcY/9s2mmlKtl6XlZydnbrdduoEnPRAmXWxQjB2ZuoZEYVNEoZiWbEGxEC5Eve3j
AUf6gwcxAMW/7vMFdIOWeLbG5xAdIB8MdSsycnMIjmY3m2yzX+0HVILqJ3V7CwP3yvx6eRTPn5Kv
J3K2wjVxqRSRPw0n1Stucwj4ilfeLujR7++Tcsk1pHz9obOOY6RlmRgRrXQqfIfAW/Gupz07Hxv2
oamIFYWSPIXJqL0W3bs53/iYfAr/oRFeJBmvvvox0kP2y7ug/IiUN9T4CtmAxUCMduTAxPJa5oVy
irKzvg8EWkdc6BFDTR8RoZJs/e5UtGh1zdduBW+7zj0BZ06GIwFZltdW1Ibjy8rfTdR3GiruQV+G
wZB/FitY026TLjsOTYrkrl9PAvlKjcFuv4NQm/N2MLEpSD8HshCMkycRgdPRBxSUj6z80BpU7tLd
6lWU83VPqiF8QmuQPT94rQok5RznxIalRocpk/Qj0QY1m2eYasD+0eQFCbZY/MjaDSr0OXcw0MkE
FBONTCVti+q2Lk+m+EuoZ5Sx5roetyb7zFXwSLxgVL8RVCSkuzx8xcFUJPQiKWwpovLpKYtR1LEj
zXarwtPbV7aZihPyF9ipcj+hmGgWXwFIXLNiyGADIjU8dJbFgYeTKQqi9CTxuif5j/KAzYDSf4FG
9SSVzO3BEA6CaRksBvRpp7vymXWk/6nscWZAAS3tlUOI17xIu4M3WLwfKmJpcV2imuMH2l2MqVe0
E/PnID9XiZsB7TRsqUDQytcpWgT/VWjrHcLCRXSeVnw7xHsx+rFqTkvIurGtgOHXbs8fVC3cP7SQ
/H9BACVcIC/wX0YBf2Xx1iLgL24zJhUSHpw36v6E5lTudCZOFyuFPRA94cPv8Cm3r4HJbOhHFb4H
00tOdGRCkSetkXoyZkz9W6VxJcmbkpM57uOIwncRmcrQboUHgXaALNuLg3tyYO1M+1R04vJWV7gR
zc8kJiYYRaK5NYNTjufHKD566b4n8ZTHn31XozlMAxA9SexSwhHx5k3OD0qeDOo+26mB58eHhITO
hi2vAKA5PPFbTMZFf1eDqRHcsj2F/RN5iWxN+ycYbfzlk0mkq1tGjzVa0/wkqcfOOOB9i54K5U+4
0XUv4tIHh4B2/Fos2SZS38kUs7gtduG484sr3yvp4pIqk0yvSjDuGLT/XWuFsl/HaWwOJwm1dOOq
tQsw6ofMgqktJRDPM/S4qyv5xbrSpDG2SDDojRnLYX0p8cJcklJd6/pT8lw/ZhvoPhYbxN2SxE3X
0MJKcuVEP6e7/yy5X37xbMlVzCrK44wPMzMhvXYn7Ei0RteNNW9WxmOtwMhCS7bW2v2EZrp/DGOG
KR28knAPFqTcVQ+xJz0g9ovRVYId7lgXnd8Yt9DQG7JbcdjDtvr5/QKuXqrcTF0TZcmkQKUF/fd1
qoUxyNWe6+Sj56qgxRwSzHC7+m1i5J54DbmE2BrTe2BpDQMdJN9VuOvUBz3Zm8wrY95adsLEnVkk
WuAQTvznEsw5z+uaVYq95TjeyMgF0rtEeBuZt5TTW6G+h8Nb0LxM2k0fe5qG1uE1TX5J6svVYcjy
/fn3rvx3fmdjAGTgxrRKuCsLpaUlbDBAdoA81FogYTOUGKSGK3s8fn9ZL9cvXy7r2eM3TzGcpOXx
Q1r6S9b25TZ30d3z2MM2QK3lTrDbmLPRvv7+l/VL5bBpYJRe9hzUTmfvm6FNXR2m/HKsb1bjrZrv
B1K5baD+KC7XXXJbgWLXbvkShfOhrJ2UzLM7f35NxjeynrLGRTJhacgnPgUwuA3Rf0cf3XwfCh4M
0skjOpiYHAvlstmtRXr+26bdjIGrgv0mvpGmd/OmknxGC7HF8JuTbRH9jkG/INrwGsP1T3V40/L6
24atXiOgXBD0UDh+Of2z3cCURa2e9tzvbAZvvu1t1UI0GLk5MuFjxOcsE7aCeoOwxqLHKwd79FZw
6CO+RK55bfG7MCr++2jOdgxz2sRhm3M0CQtC4+Jbhj+quHxhLLoSbHb9xFOC/WKzn1TyduBjVFta
ReXKkp4kxP9YC8Qt3UnCUa+ysy4xCr5eK/NsUCjq6ZAPEUdn/kjodDntXUGkH+rb30sgzpL/M1vB
71zcxEgsjqAFj90eAsgvcB3PC56iulJNXl60CQNZ1LmLrflsMZIqP28DnwMCgECqS03sZADFENs+
ZIyhXzMd+OTjf//KXJgRc5e+/OzZGqHEfrCKRqY6THqiycHiix82epZ+d87wXLVumR1q3RkkBLC/
xey2BIqxL2lJGa5s2gY9cwxSS+TXur9r7osf/c/yxd8Y9+V72KxjOqoUYSCMGZUxSCCN6pf2J1Vo
7G1X6hsyVh2DqHro8vKzOf5Mr2xVugXOQsZOMUOkKwuEtrwB/6yIJghHYxmJAx74e8VXRmU2snTs
Twat3+KWTxaWxqfJ2Euk9ZK1Z1OQ6eNOlumkqz8SK5QXEwrCeVqzKUk2E93g3BLJDyhPZI75yW3e
3xnzLwWYwlAKHlHjVkALkSj1fYrtylaKlOSLJ4K5VsE2zeg7Yk73+z9l2uF02OCu9WCQS/5zOA1A
86FqG2Q5EqI4S698CGmQmI6dX01JvrRFWonwdhnASuI/M74orVezNjOLwtIipZZozTZRnioprBYg
RfPetAdX01xD9jSmZXA9WSGuNU4uOAN0hZ08SnSuJ/GjZ9untOu0IW3m5fO0OiqucmhlS30Xfpr3
yzLceDXzKd1qBsfckgzmFb+D0TWKvUwvh7gBrLYFURY4uZEySVhr7eLqgPFSr2wF7I9YZwgcaCj+
flxirHe1hAePLxkQVS5OUR6a2MuFvV8cVsr7KOy74SZV07WK8XjDkNoRI/wATjjaTGlqb+6dgulJ
hLo+2JHVKDKjWSx5tia50u/vX2Vu3L9Pt8rCoYIQN3RDlc8uKDRMM0jMeTz5T0QuobDiwxdtumw3
to+4wyX1oOOenWAXsW91RIp4US08sfwzEAes9iSgmewC+GeSfpQtnklXtUR1jVO2ZVpx1JPbgAyQ
4V4pdjOdiOhoAmgy7wvzkGBbxK+LU0tjOC1lD9T1xseCYKSiwt6H609HS7NJKYJgY+jiGm1aFNih
gBIidUgCIf7VwmRBC94nrKrcShkTKcVhvyugj1CI4JnWw+q+YFzm5b6VbP9v0h7BHqYlrdYTrcxh
k7ysBnw9AQY5lGXZocKxHQaPSvWH3YrW/mpGCWNluVH1P8zY/Pot1O5XdD7JTSF4uRWvYOAu9atU
cQWeQhfJedLOyTudORa+LygLCGcJ9n4j7rm065fgh0FEj3RYtCmPwGdeClwmVncMHeHOt/wf87if
2aPcoq83J49oDIXNCikNafpaskWd6mNibovAy6CP/wGR3m+mLdwUXOesuIb5TKc7Hb1h+iX2HyvJ
jbrbVX9fC39yMg1orF8p/i9w53SVXpUkqqJEFOh5G1sqp7FZhctZGpbujfVjqdj4HnFVN8K2KY4z
zQrMXa5G8jnFGEa4/rkcdlee/gvF/F9HcbYFyYZhlttWXhAujIBH8mfcFPXLDqdYGG1pTKGAXyMK
Ka1ReRi62//vy3D29smdjxGq5wDE3ZTuMl5/nYhOMZ+ZnB8n4LSpixFfZUTssGxxO4Psvnq5chUu
LOx/XYXz5resaqtc4SDUJWWxppYZGR5akraJtU3kxNVDn+wEeWf6nmba4W70/9QaToBreuBL9RUi
B1KX0S7Khnm+t5LykphFQVoefaI/hmQz9l6uUHFzS3wM1IHq5NoOKSXzIQamb9Fbr+NJQOleULPG
tz7toZIaW8VmCkxZb9bfX6lLxfJfB3hW+Kh93s7jcoCj28rMdC2w5QGHZ60oRJv4Nq3Hdd65KI2C
3sKNZBNNphXvamgw+n1b2XXszA9XjunSAv71op3tnLpSabQi5+4RM0OsAL11C+FnyOT6gHkLfeJj
1XqyBKbpHiJdsu77jTK/Fu2tEj+b4RWh0yeI7KxY+usKnb1RtZR2BNdxheYjOQ5BhBvdAiGUQQgP
LLGC/EKlLMTHGX4dsQlrk/KmWMK8dAp6AuqWlJe6vwu5hwa2WVSPg5jSt0w2UXKHnUkfCI+FWkGi
ij48yh3Uf82DD4jFHWQCnVNem1f9lelzusL96QkEE9zXH3gbV5jGw99Zi/oEFzm27w1jOgKiY75E
w4ccP2LpJAI691Ad1B9I8fveqfbirbZd3U0v3MiAMKTkLiOCLeaV9GUrEk+KvDc5muW8frSNvunI
ZTOXTUnzoIivgv9cIA8NHvyOZ9MDE3P3/3LzFYWkcl4XYobO1g8/KMDQRJ+vbo9qAa/37IbdZlr4
KtnwGBWnPn01lB8y1JjQi/QtNKgUUlfa06Tt764p1y9tSBiz/MepO3sYx74LBCEGO9Y4PhKNp77x
GJ2ukAqqLoPw7i6tT/+LQdOFmkv9SnY6uwyTuBqq3gSitMwnVUtaR/f1nva0lzr43a61DC4uA3hT
RZJpRRWe+VmJV05Ko/ZZR80U72iSZFauwcNel4BWUkcmDYIvMVASdgamJ7/ODqp5xv4y+jE78O+h
XShXFqYLThgoUv8d0bmElXQnQw8XilS8jTY0lVh71FshflzlG8yIiJQY1MJp0G5GDHDX1u2Ld/3r
r59tQ7N61hVB49fNH1l4I4IdACiNkKpFS6NYEWoPBxVISh/s2gb4wt7sr/M+W5B9NasaNeJOqD90
ABmoc+hZhLb8O5/szl1i0Yu3+Tl1BEhjOEWvvH3/agmXq65ACV6+VvJ5qzYoFUPMJn6dRlW91g27
1RzOvlmBrDnIqPsX7JKjmJbuatUi1oaiJkBWonrtNuJVjuul7slfx7NcrS893FpThq4K+/FkPKxe
o+wB85xGQB9cucCOECitgC77boFM/ReoqIFMhMTCbyMaFhuh6m42tU3Y42FWmo1fJ24UfUjqRi7f
pxXF8pJtxb8zljUre40eGYiYgEYWeTIcIGxolox7EaqJxI+6Gg1k9rqY61Mr+8kA0k6SI6LbcIcC
6DHmE+DMMri48XGIXT7gCDCE/tj0t8pT94gX5YMl2vw5YrFBWUOhjaXNYoOvJKy0LpKdBcumkmyF
1GgtPixpb78W1B9DBcYgt/EJwk16Utkr44X3TxpmDN6/CG6agbP/B1oembmEG4nSGlHQgOqUQKzV
YQVB6T3clNEuR0FHsgwUiwzBGxop27j20n5W8uffSkOVpJW2UD3/6d5UbdAnhjBxuwSX6KPS9AbJ
QzjZd3SHU9It9TtTeynlp04k+GS9+pFCZ+I0KDKE0i2DLbIVt8dWUpd7BnCLOTO6UhtecFvr6tdj
PHvBCqGo63zFMeL8xhGRs4wJDsWEaPeYOfKt4PTEZjIxRK70SB/OUvu7rt1DCIiu7f2vHsvZx0VU
Y9MMK7aqXKLa5vuC7mVxyxfdGyqCib2fz9OeLUJAqy7dwC0RNXZ2J19ZdT43J9/duLMiZ1Z7Ka0L
LgpUPA06H7KkRxXr/kO9LZonrZJ4MyhmBCyzFrLRrHEGsgixmnmotQyYbIw0UAwXWz05mjhGFOqy
5eMcBzxrwwZYEWXE92vVZ+387zGriIkl2aCiP+tdNr2RxoG/bLh2bCsVczuHtvBaSrfDygoH+mzk
kBA0a6k58UPAUdY1jQAQJqpDb6o6qG6Ko8U2duWJWf1GeMz2A9Y3AC/JL/pcSFjnm+rIVjRbA08M
R+/7w7/Upec5/O/wzz4x6apPYfhT6FTaul6tSWKnSVY966alodSAmyw7MvHUdGVHuxItFjxpMy4p
lYtwA3L7Gv10bc0OiDVmp41dHYgQ8xRH3LMSA/ry/PX0q/q18lpcC9lPbG5uT1ieRHfzF5PWRWPf
ppthm+6W9lF47fSWAuWfu8MyICpguFeM385W7iqdslUnjqcgeaAzMUAmO9AuhXubpNtMewtO5Lql
yHxTRqur11w7NCSTuAmdR4QetJCMXWaXXvuhvIsuQ/CUwM/8ZVTfatgy6wFd3mP9nhwqmi2oULzx
FpF9caQ41R/QwiqWghbmPjxplvmifSQHQNLUu4sWVNUcmTbBifUbGYDz/V29WDgYGu54QB84/c7p
34WWtL7gqyOzzrWG4+Z5ifOKjwZA2TVdlnotOermmtTj0qxJNXRQlyRo61SrZ+WbFLVZmUq8Cqqn
jfuV+IAhiegD35qG/WRugztE1bJVLV+kzbXa8WLj48uPn1dqcjqPohlzygNpJACMARO4i2R4ir1R
3OmpG0aWDn7Phmbk34KVuXYElyaYX09/dfYq+bJWzknDEXQ8FKsjLi34dtWhI0kWLE9NnNooWTo0
tcIGD1eDjn3GXlq4EjrsD0zmKU16ZB3l3cIoVMg4g2qHUnQdvctg7v4QLg+J7A1zAd8svs5w7uAP
pW4ue8v3gY4hETLh/8P88K+TOvtOjSGvFfKk8VTbtPXIzlbvk9IbEi/o4SzfSvOPhFUKWvCI5xq2
z5Xl9dozde5LghLfGlPD79Ojp+iXtlPqLUK+DpZOhTg9nx0UMEQXB4Apr71Gy+rwz+phLmGf5tIc
P/e0yCyMc1NyR1Osd4AZvcjYZyn9NNPuhp2pgJ3WaYRuW2oozG1XxQPypULYQDkAwl9SADicPVJl
FMy13mvLG1WIm44nG2TXhm4tnCT3V7NwpFeTgwqDXb++B0KSryntruMJLikO6bn/dyBnj0EhGF2m
GFwJVbcBMYe9Z0AnU1BwbH0AozjpZLtLXWgbpENnJJROB3N65mMRX7knF0HhX4/krFgps0IdMpVL
ImzAWQSIYNZsEeOMF4CpzzOWUsmuaOkCopTDD6bLJUAO3P8GXnxnMp9m1fMPKgNFpkoIBtZoIcyD
at4Lwh8zqmjdXjMAXlKm/XXtzqqaPpcNvVK4dv5N+cjH3/O34LtRnaOtwPHw/dJ/cQ/99fosX8Sv
exVpjkpIEyz9OXnIdAvAiuXqU5PsRfVlCnaVfgCOUs5Hlo7yJNLRD+N9CepA/DkH25ikLvv7I7r6
7Jy1QbuiCLqy4IgW2TGGoaG61eZnM/uZDMABqweDoeW9RCQNuKFuP/ZHwa6BO8YQ3K4cyuVK98tj
fFYORMMIRUxbLo6xlepNKNzQCYXhFzlTv9GhdFOMM2PrPD7ewZsx2JT/tMpCqMzr6lp2m7a8NOfL
C3AYfYGz8LH+VCx9uVV9muSw5fSlw0hP1k93uiW0nTdh8lMzFPfNk1r8jO2qOAgfMosc1NPptqw/
DxFvTTiS42ABgdXFn3X6SyDWJKcOYT0O2pdY9mQ7GHGPlYSML7lE4oLjrbY0TDJq4WoDc7hxxQ3b
L3DELXscnz3rlbf14gX/eopnz35AZHLR6yZbMWnd+jdkwyneHLs4vjWgPaoNfBIuuIIhF0a16yNf
Q6Ay7Ybp95JW9/2DeHFf+PVgzl6NblCRh8sGIRPNAXC2stpxRQPiT2Au47aL7GjmO5rdF91R0XZd
fIiJiiexZk+IIOAGHNUMFLUAjsbdoNgyfb/mRRTeliv3/ZFeCEfVSUhS8Ioz6qQfdvacpnqNfqv1
x9N0b/4wjgQIWSMKQ8vnqLHhsKD9Ul6Aw9bNPgQT/jtHaGrY6XPUr2tHJXx87T+idXLSXYxQQbTH
G/b6cBlvzFMKIRKK2oAO1UJrnf281ju9kHb598GfdUvUwEgnreLgR3dyVq76PhWe8coFDzYuxibq
oA7fSDwfwgR68J5sUnWwOI2Aikby8mJfyXZ1V6Dx6EARGs7Y3wjkUems8C6QP3oKybHgZtTFVQ3/
xR3o1wt/VsI2c62kob7i6wL9jjCJZjMDaGIuKwK6NW78cAdeqNTZqRg7g0yznogc8jOcAS+uR8rD
/bTJ+00c7GTTFWjBK6CfUpqltSeE9yrZOzNbomsr7OW37L/H5fPPvywkajNXlZ5w1HScAkKD8SvJ
OxGFsdNjOXRJNgByHaHr3Q7GTwTA5mZR9wbyVcrBxSr8y/X7LGi+HkkUZkELDIyCxUDkC3xhC4+T
9pw11a8KtQNrlkeVu/RU8vrH3F1ZcC7dQCJdSAY0VFH714Y8hcCVVouYooFcZxUbdWn52D482+4u
Hp5JSlozw508UNQtUw87fJ6t5rE96fL6SVlZme8Z8AES5uRFeORryFRn1SEGRyP8/P1L/qkAOFv+
TSzdIvI4gw3qp47zy7UqV00+5SP6l4j2E2xCessjEaUnVJlaBWp+29cP6rBLBovi7qi6GTEjThFh
0nT84EcUHIT+0WhvZtHV8yudGGNZCr87trN3uMHyWgs9SqSooffP2BIrJtx7cHcz8kEbJq3D6i0K
HwO0mkh58BeUcnTMzccuMiwFPEd/12rHTnxV0GILdQ0YYFrXLKXwuXCCJBXNGhtL+rER/9Qo4THQ
xsV+1vaBeciVLVhkQX0vh2cJaokjF0dt+XwRsvJTI/ybEHh5n4g/4+IkxXddwqYuYqM79243/Kbo
G3ZDts8pdOR3gTIr3sf0HqZDFz/28R2Y2IFPfSbsM/3a3PvCxJeIOaiOdBvIwhDP6vWYQVKmlMHi
dujQ9Qn3dIHJ2QKcGzhUE6wbGAs+RuSPfAOhrpj5Auq9WnEuX9Wzu/fXYZxV66GQGE0WCiireAVd
0ek8ch3838j8vfS0jE/DH9ccK5fk1X/95lldHvtTMRQ8M6cKjR5p8bmzTCRpv1nZfLvABUM88t6V
V+jC/uivHz0rLxSzQcnbrnoqqI72KdneOW/swjUdaZLbCSHsjqS5Ykbf3BI3Ep5YaqzObpiHbq66
+S5e9gXnaZJorvwDLK1KUZrMxZZF3FYJ1Yqya9zwRUblQFoAFS7tr2ulwsXrzrRM0k063TqV/9/1
flG2VZhp3eIUWpRjjdUs/NB2HdyhDkTcdz0za7mT50/X1188q+fjRi/Epu2XX4xO9CSt2DW36pbO
4Xa8ZXl6+/4mX2pmLVyS/znDs2IoDubEKMbPM9RekXc7PabVOxzEVoNLpbSoA67Jty6Viiu480Al
+WUopGe/WXXGnK9q3ESQ1jH82s2P8q0Wdsg4GmNNaY3pBV0NEd6a5EAsD10m84sjjLG4pnNEB/zH
cRWvFw1XYFct3dDvr8pnbtf5XVABKy19Z/ST5yViIwdq5FfpMpnkAY92ZoCl1xnAnou0R37pR+PP
8GgCrg/LBWoPzqtTnb6y8DORbKbAY7Nn5UVt7sZgJwxeON4sgaDfH6S8PAr/HCQXUtVXKMDF80+c
wGx5qOpmmR/HzYYgyBccoPAgCpuNOUsjiorQRZ3mEc3r5DeQzFNa3uxfUB0jwPpdxuvvj+jSZnxF
x+p/jujsw1YVdRgXBUeERxtJdokjLfLU9cpjQHBV9K9eO/+zctLUQl1Sl7Q3ZEjPU/5CkBb5VLCx
wYy0tzVJK+tO+0k4BlUmsFbXtMG2tuBnWDEMb5m3pDRUyCYsrNxjIwfKtbXmnGZUoK87olQgVZvu
JK7/AOMQYow0dp96fv+/gOddam9+vXLq2aDDz0w5VbR6PGE8hIJJ42tpZJDHAfgslZ1Z3w1w3C3z
N2Eu6iOkjP4RP3N3R8ZEhvd7tJh5GsZa+9l5DLEtKme0DMjAdPgl0Poh8QvFcq6DdpP2N6hKhE+h
Dzkw6hHGnnjt2bz07fjyJJyLoiZtTFfJyL3p3WCjEQzPdD0IoWbcq4xDd/Agt4vmt/vZMTZKuREb
LKoRpbT9/SN5gQWtrzRCL5c2owSe++zLOfdm1GlByyO5WvflenF8qs/DLXt2d8zWE1kj8iYV9lgG
04iXZXIXpEiMBNR0g09x4ffHc6nl+tfxnH1U2ZKyU065MKpn7nS8/bEbbdBeBwjgxV+sJpbEzMO9
OrS4UHPyuwaaWV0mzf5c4Ks2ed0OGruYgQR5S1oCS5kik4PgkWQ/L+BpTHFZS1qUKylXbsIlocfX
H/+U834pxrOOFPSsZuMi7sTGTUZnBr3N1Q6116z1FqCafBA3ZXwrRLfYQb+/5BcXc9BJ2tIJQoF9
7jfwc7lrRZ3gvSXU4E7G7GvapAjOfFfZ0FnN5MktIrcNcSqB+Wfp4hkH5AGpqyeu+jjBD4lxmFro
9bv+VkWkFid3er0vac1+f6SXOtKrr0d6VloGWm7UQ1Et1ykUb3v9lCSgtKARyfWtxNYK8jSNE615
h3BheOr8Uhd4eQi2FOX3LHr8/mjUZbU+/758PZqzVyeNk3osAtYkNHrvS/Ej9a4q7YFgAxAdEyvS
7Xbw6KGR0JGlXt+O68eCkYz+YBCCK/musiAyIIfozswkdt7kuaOJG7NF3nSIEfVFjD0xrlZqQpza
JnDbfpvEuwDvJuTSes/6i22HISfEk5/fn9sFIhvLAm3BZfBActy5PUI2mzAvGkQneXxYARaqgEzp
47uxuFnVe2kTguGdCGQJC2RZwQstNZ+oNRdB9ytf0QXJMvwUsOCiprfHJTOruYudqnJCHvB9Uz0I
j7CdG32H8M4QNw1URla7qzPBpVD69w6Z0CYoVnQ0yfz5l/dKM1dCYKx4soed9qBnHtkspTtrR6zJ
FokmaE676DTZ4wollUhZcDV1/OIBEMCMpVBGznc+Cs1HBsB6jLhh6T7zuSpVazXzmthasoipcMLL
bhzv4EHVyk69ChC4pL1daV9+/2w1LQN/rOCGLo8o+MEezl8VkzQGgBhXZi26HAaqsp65LOV7vmns
8n3MHzQ+pbWndcd53Ab5UzC8KsjiixzKfYAT2P3+WfssZ/++S+Sjy+xYZYml95+dSzdiVTPKoT6J
FVnGfIeD1cME28iAkNseuswx+RDq+5pIM4J68TjfZPOP2SBSluK7hPvzh10XrGFBsmZGLcOzrtz6
g4erPcz32XxHslltQnTYqfVWK24P0YriBkB7sIJ8ZAT3pMIAgwCdRJxgcNOoVAWBZ/hOqK9LySMR
LVBsc+XSSaD2MRdB/Rz/NNUr2/cLOi86RtwrhRQEvsWfu4IvD6tc9VGSsrc7ja80ZMw/xTutmeZZ
a7YjWyk9d3BLLX405Sa0pyd87XaxNXR3QMhR3xvdKWi3kb6gsK73+C6QDv86ts9PyJdji40AiUPr
iyftaM6IdsGaEzxo4MW+6yOnOjX4F9IDr1dE0HxFyDrGSBDqy4rYfMhA7sADsSCOG6KumUDLD9Nr
eArb50B8WMBfsxcjPDJwWB2m1xF2bfRa36B8paB7GRQHTp/wB+qVT5bflh6L/EPfXxeqo6z9Z7ng
LPkA8hVUaYqd10K+lLV+pYbiKYg3K0K9Mi+4BeY4F8cxOaySJ7076O0vmQVOTWHvruJ1DsHeqGJE
ciiGkdZtYsGeCqtfQtYhPZFR5MLTQy5IGFUwuat4ixmuvfVfktLO1C2OCCyOOLLFY0WfUhNeevFG
ahi4p7016o89ZgVt2sbzdvUDZZ6S7TV1HxhOJURr1hSvuBuJ7Q09FS2LF7KHqtzmoMtLw2cCKZnd
T8SNvbABG4SlCZsnNxogsGkrNOuORAfJTcX1LNKYAVbrMUn2YFb+QRlk/BiWUT8bOPGOGStBZxGh
t7aiHIc3qFr5n7CyZm2tRrZyr+zEw8qr7Hav2sm2Ch0Vpz+riFPTPiPTBTnielzZeResO85B8omJ
sGUQ1KUFTwtbLVS02OnBfYHr8lY0DxQP3tKp4xTpgbNMseflC76Vf0kkG8DYDZyCLqoVkIHkbwYS
i0/Vq3LPfld4H6LbIUQXA+sjfFZrY9eBVtPtKv7RIwfRkQxBOKQ7gVSwficG8lANoKveWQDlh4oY
TqJIBTZF4Fq9ILoVjzRxufrrmLQ3SzOsSt+gYRkN9xMdvoAQhldfd6TJjtlFkcn8joyifJ6Oa4Wg
n5LQEPf/kHaeO44z2ZZ9IgL05q9Iynul/0NUZWVSdKK3Tz+LOYPpTJVQ6rkD3AZumw9iSsGIE+fs
vbZx8ATwiGO4ZObZhUmAzFYBO5tOi498d16ZL+NAVJuE4SGFq9IQ3gOEKWNgArTL9P8gxTynS6uf
N+EiMyBssS3apjD3JBIOnz1pFSuPfUjHRQS5KxxLpqg5p0rk6tKLGT912qM8aDgpfqXJ3rfchkhO
1o1vl+qEW1LwcZlLh8uT+dLNzgeQvDLhpS20C/TkE+FzOC8srkX+oscl/tb4024mfbTcj0ksE4Gk
LZEcncS1JhAegzc227Kccyy6WLjCI+s6wDqKdczftg/es5KtG4IdwqeECOl6JyNHIQAeGWmLM/kd
X3S8sdR9VLGj7LNuqZoPner41Tap9kO6CcHfROKrXmInZXAbbD3RlaxjCLArCcHA7Vp+nxY86TlY
R+GcuFPgWZetIpLwRJPEqc87Qhg7oL/pU2ZtVPEhL/eStK6kT+H8KJNXYlD4b8zqMZSetJyAKU6M
qaxNEhaNEjhi9EImFDB5M7Qvj91jXk9A9UV0Nek9X35d4AoJJFcvimpntUsZYB46OhqxuuMbD2m5
rfu5nKz4t5UwS8J5Xq6bgJ9m06ZPcvyhF4SrWcuL+Clo66R9V4OHjt72GDfWRFRRNLjL4tRbMp49
xA9ORZoY2VXeXD4a8tasyMMp7wLH/+4fACRDwqoBJQNcca2oKhrTy5W2FI8igZkzXZ+oHzV4QDKk
7JoriraQ241ILJ/vCkx+EEA4GsNd5HVUM7ZmugLOyAZO4oPnkp7w76Lhq8P0s2jgtjI6iqAjmaOl
7mdpp6hxVWiwv45+4mgvotsbe+25WFVu+qAO0y63heXoFldGdA3pK//+dO3v2+LPTx+/um/noaYO
qTckg3wstXFN6SBNEC5zHMuTC34BvJWIsl8q/u0wnGRMVqgZ1XIaX5gRuD0eRxCvprLC1pfOyFYM
3mhLuZ2NKiLKXwPt44zWaS07Q4orOFmBh7aK7QBwL43pXOWvEC5RxiJBLyh/mP1ZBIkkE+nDElxg
mmRz3G0TmLcWw/fv+6onOXhpEES5IlNJIsn04Q3l0UIXF76ALvOPDpxT++hJLggVrAhjN9w5J2+F
SXYwtcmAR/GgZ/sIBHIN+PRpeNFeSphByA5q5WBFon1Bt+MXf2TxrRffBO08aQwM49IiKrE/MVDb
iuqhki1Hlt+MmKw0MhFEcWKiLh+WIvi6dnPBRPeBJCiInobzq486C+nwH1FfszvW3mdIkDMpdXnw
ZHmdXUpTAWGcIEOU7I8a8bh99LtF5KARjMxolaOiIaqrVSap8WTJO7l+4GDSDmK9YComWh8BUaeg
bZyCX7Mj749/JnDoc1rYsTixmt7mFyrIoyWQmHYFqiVOLG+W9ivTXPBqRwQuwOb5sNp52O4Ueaog
C3pL2xkwUFN2m2aXDSjdbBFG4TrnKHXP1iIS57lERzeal+kfj+CxgkwdG3HaEKw7zmfuwOQQF8vG
dxLzFKLo5lyu5zkATbajziMr+1lHseEKECz9edXNcIwl3dqrn+jr1cUqVh3S+nzS26VHP5+x4wXx
xnhImD+HE1VZkI7XkYzHILXxPltqo4buVbMoA0qbVcxgvVQXY3Kimc96RlzDu8iovJJXNScxgdct
MMsw+CjDV1PfQS5qHyASSb9E89gDurK9ZpbCvBQrxS7PLiTM0Fyp1kw4pGvNNffRaKj3nOz3MNfJ
ivbeL0fMXeg6SZ+fy9tseeYNAQMkvEnbjobN2MF7JfR3J7hcqffNdvzf0akkJCXxFp4AzHUFotZM
xImxoQRIHyF3fuI15p9j08hm6fDsNzP0QYOkw+A6qimUJc+gxj6cL7zGoq0Mb1n3SLAyt4RQmrce
sMp3uGbEGwxuvUdS/YeEwEV/PC/v7UG37gsaGQeKrOraDY+34Jm1JjF6HDER0Pk7ggMYecEMZmuB
/TkchHbf9U9lNMusqbVl+R5kY15j9T67sForfychBtapIdjOz1C9NjVmkjtNkhutLZOnxAws6jAf
/wqBMs554ytxLtFckkEAKWudrZnUnKnumIxjlQeFxPkjFx1cVPe9p3+3aH5++tX9V0452TylkI4N
StanatiWBTrRirdoI6kgehx8njgSwxfAuqjJf1O2OxIRufFpiJeQXptfVvxcR0c4svSRoLsUd04S
6YYOi0dEwI/cBgyFpF9Nbc98dZaHZQVvJfp3TIh+tpXeg6dzw4O6AlFDGHE6NLzSDH+EhCtRqpZj
LlH0Rp581wPJmAFaio3fZ9RbGt13wnYrE5sj+C9QWSEliTYx+AKMCWC6iJPIEwEwRW9lNdorObch
0JylKWMnEk+x3o6dkLPLl5VYIAfxGsniRsEGJ/WkN/8yBTisK8jvtelAPJKJDBD8WUhs9TIn0/ry
rO5ExVa9Xe/PKhHT4gw1WCHP8HZyu0O1qr7WFi/VskWi0VYvYvhY1zMBNVAmLwcbbEAmP4yCrNqm
HyYkbpK+elylLgPrddNq79h5ynIx9u/PR5W/0yrYIjX+cb4nI9tLZItxIAKRPijwj8FRTdJw7UEo
PMvLPH2VzVnmufidkLLldoyNy9rE8vwcHtp3/aVVbZOQXYn0g2YWMCEgYCXfwBCQDtnKADbARH/L
XI39CYJZhI6e4HFvY54kl3jrWUFVfQcdcEPB+HOBXDU9GyuVo0s0SKOKbXjhJ5TSCdpnZ7TEVcQj
MmjdkXducXnr5ySkwpS+R/W60erkGViII6KDBfklfPle7+ihNDRtJB+rd5EKHykYlkzDH30MRvAr
F3eGtUizyDGx65598Jnti9w5YSM5VukMZc4w3gwnCnG8sL6EWf46wNmCWRDNK6QV1sFjJuX3K7XY
DPURgLKFZ0Zf5NJ7rRAdb02VgZNqk+iPpbFpdTc83Ov/39DD8BeaDAnR74DgvRZPpFEkWFaQy/T/
CTQR59Z5FiWrc3wcNGjTpySbicaeShc5jCdMgRFOwuLo5cvmAosxX3m5q8FV398rvL5AVdd1Li5M
BuwKvbG/mmPs8GSLewXfvENiRDKNuS7jfjrGuks4RmLZFoYYR/zA3a//UoZpb7n0WxCndevksdhx
r+G6aCsPxBhRfGmfKuBCujUN56wq17ADT/CIMbbzpiQIvLlcZBPN34clvJeparr6CHPtrUkoLlLa
FQnsRFl3DXFGhFkDyT6dxdbKHz7jYh0HB8V4Nv1166+j95odrT/41vLLnyxN6PEixAiWAquEZDXJ
cqvkSUeMc3+W8/dwjd/SwrEuKrpJK+eqVo0io2qNvJPpulo78Aar844MZtt/vd9hvaGA+PlZVyPd
WtISynw+i+Yh9kVSb1Ak0MVw+3IuAtn7L+bafzeVf37kVVe7SKRa9LJePo4VMUQZtyHua+3TEeTF
NF0S3khZ7N9IumhW+8YWp0Y80UZLym8PrH8yrZ7UqcgEXrnnWx8HHtdrdXTgGGD0eJeuhwaBNgym
arJLXN5ZraOJC+ANr4x24dbrEIMDbobJLIL9huKMCas5V7M5qlZo9/eSHm8IN6A7yRKrV9IwBH1d
IL9tWXHdl1ZSJeML7c10NqAmn/lM/Z1+Oo62K1LTIcYMd+6l8q170vePvVoPTZCLDS+XfIykWe0K
dCqcC0Iccy3TFk2dJHI68h10W+wekhlQCQYfmgoDx81at+psEK0WrK/IbtN7/eXxnPjr14FuSJGh
KIgUr27M5jnNkq7wpGMFe9+txYVWztsc6B1aKeU3eXnVJHfUd7FwLECj2FYdqkS5nInV6n5l9jWw
//tpWA6iRKMVq+zPGzTSVEVuzVg+eg37wQzEMAUsYY8lDVbzpM9yyyZKYwyMd0IWMulibCHKBEt+
bSfdCTWljsKXn7KbiXNiQU5D9ii369JbRC2mQGId4NpN+EYFZ8AHLZKwcOenVm5tM3hj/u+fcFVc
DoEgDJLxtcI6RwZoYhmHCLHV5TntkHZP5GWazMPLhhcRmqw+l3CTC2NXuFYJs6XBh4uqOpLajbP6
ou/1ZOF3T6RqGnd1qbd2jO9PevXTx5rQRE0Zskm9jwkU4WvRTss3rKHixl+ZS+OlKA79wDzM5tRu
yJU09yMsPdL2SWzDpyXlozUZAE3q9xiNFxqZADSsI0N8y1GEbvvLSysei2b+7zbLjck077AlKnhU
4FD/Rfmu5fCSM1mTjhZIRbK1IcdRYATZZzSAqRp2HZhzaZIsEajQOV+27QwLeE3I1ZmG6/B2zrfF
gNh2GlRu7FaPFIl09rvaRflY986dh725HCwwN8gHaJp9nRTfNpwi7/LLuWl4WFJH0KXBGPLJbXBp
LJ6tTTvGWafb7tQstJXy21LmA+ItmikC1gQ70Gys6wORFFTbDdTTFxkJ3yZgVvdfZAbfuhUhETUU
S7LYIK+rOaHwW8MPRfk4CGRUOXq0RKpIGAz5Q6rK9J7Z6PgLkwAHWZnDI7uwO9HgRhkwDaaw1udQ
1QHnzskPGVGE1T0qnXbru6TcJAecBiQU8vG///Zd+r1gdBncoCMdz8rxlUNVzmPAH7RwB+UpF/bt
p8TELiHhRvmTXFZMqcmux4DC19w4+icUBMStzAbielvhUfGmmrVXMajBfV7GW936HapLa1ia6lOi
H7vqiB3WcI0DYUhWtsckPdjckgPMS79GmR9H1J2z8utad7X/jUYpFS6SzA9xvRsbrHjLFwP1GH0m
/EHEWxC7AxqxyHZ6vGRERYUUTuT+cVDXxZ+LgvSPjCIniF3Iz7BeKthIyq4PxxaVXNn+RlIWcOGF
CRkgRjPGUmojYWnKXayjK5tgLLYrQuCmYrZoDh05LqajEa3C9BBRDQKOHKcRAqjepAvPRjzRBwfj
QyTYfj7GH11qHNiThur4XitX+fvIROkI5l4zKHPhFF8dBUJU61KaxejNI5LEnYRckvzQQJ+go/Fi
KYxz4EsYb9WzuOCXKTFi1rwqq4EMG5E3vp+ct8m+mvVz6ghSgmXZ1SHwSZMWHvmHLLmesjtLK7/a
K/eEO8a4xf/8FX8++tUR0FfnMtSFS3EaCEgzdwUw/ALUOylEszwmRIv12rIXCfo7rVITgArm+57N
56Bh0pawAEgwi8pnq3u6qL9iujD+QZBodSlHGN9wnnrFlpYSJ7E1ESi5D2C4tWV8PPuTifwCVm2c
rR2z57HbRVKNZx3K4cnLQNHMBH7PpFnWunuRFpfuUS42srXg5mpV60za5MBAVJdh4ZQo55NXnGRI
hsC10E/L2ID/3++w4/cEAQ8lBkIz8+p9lqJwkM5GXpz0cl3mRG7je3+oB15Szkb78jt3gupFSj4N
6XWwkz/plEyte463G1e8nw9xdZHOPDkf8rooTuKSK6zxHg0LSdznhLfnxHd3dFjt8k1wac0jHxoY
1ebvHQE6CArRxTm0iFHb6EgK3X8fHDckeONzGYwzIL6OEqyfm12fJGqYJUFxyi0Cr5GvY5txWujY
CZ6FCRUFMKzGcy4NY1dUcMTsjLMWofld2EY0KzDclM3Tv5/pRvWMIxB9r4xwxiQo8+oKpTBqqhIM
SSemG2SbWVwcsqmCfsdR9XU7hV1XkZeGXpaomH9/9I1ew8+Pvq6gLU/Tc0MsTvQ7BN9Rw+cimJjF
REABTdDaMLE015NnHcEFK/0jfbucSIv7qN9KrhSEPIZ2mq5DCTvLMjLcMLSVNw8DDaaRtXG4/KoX
+bT7MNWFSsGyYUolZQxSf4eXdz+ayqsLY3T5Th7tVy17vUtgkGJ34yjDcXP1ZYZxdUmylJesm8ba
n2wEwfiWw4UtO88MOlvIcozulMizmNQyf5enpzb/UypLj3g3j0Ef0QzaU9Wvwosdl4sKG++oHTJc
2tHqE3Ntm1o5tkPqtK4ms+4xzUoilbaltRCzV92cB2YwEZYZOH06vyFuMWYwkjveTe+1K254B60v
dTMh8kyL/hI8VaEIq0gElKayMT8nl5nVTweCQ7GyIRREJeh1st2SNcClx8gbku3mKUlmVb6jroy3
tAOY9DPwtHOfnAg3UnLbo79dqA9q1LuZcvDyjdQ+BsWB2ICynAfVXPU2tX5UMJbev2vfIJTw9xiI
W8Y6iaP6auNSrdgIAd+Vp1HAdSbHQsfpTjicPCNlsAwRwfj7vHP4K8uUUVy0ANlFybQexG0g7oCf
kItClzXfMagbeGVw7wd2hy/kPOuzjzp5bjKmWBTi5wM/9lTaMhvvAtskR85j7GdEoKj9bV8+ZIjo
LuUTJEXnLPEOeNtCg/rGEwTh8QzEZJhmxVPi/Q6zlUhbEpPbfRMr6v4bB55qjL4xzTD+nglXiUhM
VauUp3p5WdA46qhOSJ0rGNj1HSUilFZNfQJT3c0HWkXNGoZ0PaJculWT7TJILCNKdtB+tcLWy7YC
1wkZpZV3jMnZOx97b5vXBHdUyyhZZKV7gf2nE03bGbTs4UJywF9IG6WX2IJdG8SSAECIRc0+jd7j
KnGgz9YARlrIoozOjUfQsK/oMopojGQe9jEJ0IW4a5WnpHxRixcDIckZtS+YqxRhSP9AW1IjJOXL
pCwf81hzAvU3yrGRHHrSzH2nHZjxtIsLLbTUX2ktv+3luZAPBvGZsQRoUJ713gw5A2wtLnp/cpyG
DMeHFWU0eThoSfxmeYkXRffLb14yHbW3NG8O/6PoB1auiZBsVHGKAM2uTpXUl/IsiMaV24JIXgHp
HkXdFgcdohbTX0mw/2kN/nv3vjHv+fmxVxVRwWnC+uBjx6SBPPuMaUkyCpvBvLH5Yw3HiPhhp7q/
kud3HVm3VieuDoUbIx5M5Nw//+ZKVDEvh1Z5ij6HKdDqZxG3TDHpHG1d7cLRhn7q7KEnO3FXc9Hi
HaG3DDf6ntHjBgfBYtIjSRzqgCko8H8+iCxVKWUhDwJBZTRGId1TuI9Msj3qMBEnsS2f8EzD1yLH
1xkNaj1GgOmAVcG7cy+94c8dn0XVeZn5PzphP5/F8EqpEzyehWALhtbNi19OuB+BsH6zjsox8mcp
BoMnaVk+oMybRyZUinvDypv1xPeHuKq9kvO5pf7hIQzw6K5sJ3NMQw4BdwQEE40YuubxHsDwhob5
5x9+9SO0eWmog8pnUm8aGdgutkv22kUbGRN0X30+L/r3S7OtI6cAAi8v+Eps8xXl1h+63aW8NnA3
2aSFpXYi2Uw3osFh2K2k66QBGD/usOgavfjAvVIT5vfO0q97z3XZAEJuvKTTATGuMaCRbPZCLPD8
WN3iJc3UmQByM0S4SvQq+dz3j+8bLS2+sm8fOV7Vvt27hzCI2iLxxuNbMIBCOO1g4w4aoDabrod1
iD4m3IQaLYCL4kfrHbWGuCeuxztyns6bxiEAU16xcfqY78ng/kh3tEPu1Ig3jAA/n/PqRS/ptKRa
wXNWjqW6wS9LItXeRirSvuFyohuE2KKhGcAwdRw80P8BfcaBeM8AaY5r6K/fiAE33xknIiaOn19Y
qlmyqvCKnbDbwynL6plFLdKtquFZq5Yg4/KJlTpVvhQJWClIuYl2mPczbSYbrqrtM8LcDL7Yra6v
L6gfhwXSIROWBq4rYpMR1YXzWluJo8xZekB5O0OhrGfbxI13CWUf10n+Z+I2QY3HcT+1XDTLT6Fs
C27uaEsjWUriPKbW+mq3i/kmzQ/xJ/JPH6xfKk4VzbnMYAZoHpHQ3P18RghSOKsEupfyo/oMqL4E
QdJDriM39a6f4+Z+/e3buzosDMswO8/i28vIQIDLDsdsmv7q1nDnyCrKRoUTaJ+Kl9ZlnXETBhx2
xh3vffz71Lqh/GU9fXsQ7efPqA2lUOQqDyLxQg+bwZ8RxmaQAsIMeqK2kwpJ1fG8Q4f1i1t5lY/Z
zdoTOOjwc2T5xK61KBFZqE6yCx+VP3ee7ubXBKhlpJpRi2pXq73NEjy24riDE8hB2rKt6LMxd71w
BoKVydRJPtCmBhNqfhQexUBfbq7ZRu0w++Z0+x+Qqfi2vj3P1Q2tllWf9GOeB2PlQ61PGgIRNsZ8
nI5mjNxoW0AuURlzoP7+fe8ouXldNugSmZSfuFOudfKiFlZVYHjwy4u5gQQA8ZNzJlLQNZUTU1T8
/itkWFTmyHjaet/K1YRA6ciYNelKsXP8KnflcdrfynHY/hoqRENVmDnpV+vHzMum7E0zHzVXrOXs
7CiFIz712/ZDMg8ZJe4QvGoFzUlFQppMU72RJ716qgiMKGcKbtC6nwTbYu3Nuof0kD7q+3PqqJXd
9eR+jPm4cAoxz8Jy7QVH8QHv0MBziU4ozlyglm38YGS/ogS2/1MDHBESVw5V0KnRxDV7E3FTjsql
PcSNW53f/XvDtps1hoUUk8wajSbGdbtAjAXNb9hEqPrG071kRFNNh661tTO3WrqUSrQh/djbMGzC
unwGK0sR2JoHDx+RpSj3nem33hkCOxguIVoAynFd9YhGL5QXpTjFa31mTPNZMR+WY1LECP+4uybH
jerqGJBFna6/JTFz/mvY2Hph7AsGLRxCJ0DhDNM8XRXlS9GftGmrTPO3EJ9XRb96PVyW3XiAcw2Q
k2knLtR4PDynfmn/e9e4VXLJIlj2kQUg/T1hC7w27LyxrTQkr5eFMVW6j7OTk7doLMY9yzovVOjl
GDruHM53P/hqV6/youFI9Au2hwtGZzoW8Y5rvJNK/mT0Mia6m0xz5GbK4n/yJ+MTNuXx4kPb6uc2
HvZ6VOYyyxCdNcgfdFvYg7XsS7URI0q1raf7L79+68eXREbeKpctEzXez0+NSyEtg4xPVWf+nK1Z
BfHgkyO5LNXeDeDkV/XqEr2KvcbFdx5WqaN3iwSdBnxbwZY/LDJOaKnxn8XumZhwkSP4F5Ym1BzG
XMHez53NRsf8yUiT26eHUpiuCW7UZI00zctCJsgPOemXvWpj0iLasBXXnbLyksMQfLRV5V5aNFqB
a2ntJH5TCBLJHJhiZOVo+3hzr+6+tUETAfKf7+OqiAwbwch6wWIzZA9kDsbuRuubphUEot9t44oF
0nAcaJhGYn0ifJCFodjtn0R0PNxVJOzhfvj3wrh1FZBlTs9x4kJ6z3X/2S81RSgEY6xrjRdBc2Ny
18/4FJDOcA9RJhZpJLTube1tGJxMINXWFRmLe7SCxyMtSHdoiVF4hAsZPWoxHbBBkp3WPgCmFs3p
JZ22Gd7gEEXvnUGRfGt1fX/0caP7VpLLciaci8SkwizXZJbHOFTI95xFyNF813oHjFMSC4DcGZsP
qBeio9ByIq2TOQlBM3K1yqBe33nHbxXgRHnTWLB0KBXKdXehqRpVLjq+0HHDv6g2YaaHkLxDMlKZ
KD1GyKTGwHeYw64aTLvH+woCY3ytrvfc749wtc30idB1tcQjjK25aqESczq/7BBbkNDU0dl48/AM
flEzOm9iPsEpIomaufy0HUgSnbRvAuYnmWkNerl2kbQuHIFQ3/jRtqqYHf3idQ1wfIwZSOOflZyP
+JlESnpSQ61nxIbDJ0QLWvPLIrTHaO9s662g6/jvl7dWRdXNKptwZUzjTRq/qIoyyWk6hP0yqx1Y
Sgrgw3ae801B/dad+zKoW5e5H7/R1b6UGfX/+Y1yF6fOIj2wyB+EegLIIaIr93nen1/NX3gQ8o2x
RXNhTaIHLkuEVokvZjXzyc6Y5FOo7gvkE+qdpvitkoFQGENEoMW2yRr6ua6rrIvT1NJZ15/oDrzk
NHi7MuAGNZocQ6wPDojTVsB1tElg5KG4nGjhvon2MCfunt83rnE/HuZ6LQVd0QZn1lL5iTFgUgAK
BqESrTc0kHgiObXPU11ckT+AdcDbqd002MOATRdZEJOiat0bLN6wWxCFZoojmpHLJdbln9+OVlaj
A5sHOq+DrfVCqnlGZk8ytfA+/ZHMpZAvyd4bu8TpCO5S/PXlBGbJzNY6sVB0nakRUWLZmf6GwkDa
MiUdjkm4wuSr4KwTd1q6D4w5JujuE89a/6BmKCy4gOKXf6CXLJYL/aWfygtQr8VvfXGsiWghwjud
G0xUaMpmDMkmBuIy0YFRvSmVuQajong+f/gigCm7wl+I6vpJpnkrAJl3K+U5Zopj9C9Z+6Bo+z62
Jhaia+IDLHxrnqPfW2E35so/vsOrndPL6jisE77DZoqYGTdG4GTimggVgs4mCHXT3ag4fg7/ZFMB
ebw+qZ4UPGlAfZpoOwbqYAW8cxDdumhiRFc0UYdSjSH9atVLTXTuiD4rT5gKiMSxTZGIevdMNjFs
1k98LMNoY/ZdpvqGNqHP8wvYY87A613PFx7IBbK/xuqtIsRcyhfmPfaaPN4lr3fV7w949SYovikF
ncgDXoJJLDsyhRsRgMnzZZo+NnPGpnix69mYn5Dv+kffrSaytDZgehMyfXZ9RyHT0Cl7J7qHN7tZ
VlBaK/joRWIq/6roy8Ayg5hRjBw73H+B9lA5y0uF9k7nolclD81zug5/KGTmVnYSf18bAbvdEXkV
QVtEPJ+tj38XFjdMGFx7vj3U1RqT/EySFIOHKl2dQbHdVPYleowrajkO5Gld74SWi3m56oMndFNW
dEJhLzr6CrSOeK4nQnLSbCJOmXMGUDHBlBX1axPcmb/f3Gy/P+bVsov6Xm7lM79qM2W+nJCkMDzj
IW6PyZKe4iuu2oRuFbfMAnVoDE6HS5LULe+mmdzAc47fF7U5ZTL4hetRqNjJudiZTXny6ZfB9FZJ
hiNkdyK+ZQvVPdPUGo7mSVYmyWYcbHprMtWZwUzUcCU2+Nv3zMUrhPg17rjLG3kQ6vm1z+aJMqkR
Hb8EjnVXgn1Dhfbzma/aHZJZeuowPvMYfyRVB4tOVbyDxB09VRi7WsJ3SvU5T6cN3XNvmVknQXpA
s+EgrXACtkR5Gutr5D6ER3ykmjEJ6Siht6if755j47Fw/fYajBzwkqBlR1j589gg60VukksxPios
33EEw7QVZoO59CNHwNJLSEKguXW/9RN2blhc4lwz3KSeKvdwx9LfKjOLTIr/PMvVTjJkTS/iIB3r
s9SkSsT4cyaxxg3O84HYxnHuUThtgQ/OHUVkRUV/YP3v11O6tZt9f4arEqgrB0kU+2pc9wrn+TTU
5h0xETP+5HXrRIEjFxvmdOFXc1jNT//++JuvHQ07cnXZtEDzXd1HrfIchOf46yuo3bhyadqh2Oda
Bl2jXCXQPS97vz+1KF/XpI5LcLbEGE6CYN8r2G9/E/95lGvEUC53eca/xoJdmg6Vq7Il2qqyQhng
QjjqYHuto9LxNUJ4/HRxvtc0vPkWGbiJQaNyN5Su33xPEhs1ibPy9BWvRYF1xpNASINGOGX6GBA4
EMPlTNgBz+pMrWbGZZUBs6ijx76G14Efz/a2Wb0AOmqdV7k6jDOXXH6swt/n+H8g42bxahIKGLj3
PPBVy/XceYYS9SHHYE3m6UzLDr2dbI2p9NtbG+jgRkpaomLZpWAKJ9qnRWgOdx4f39SY2YO4Htm5
fWc5jW/MX2/3t4e62oi0CMrlJeWhvI+SmFtm0txR6/O8kn+PjG0gD0wVIjsbd3gH5Im5M2ubTB/o
euSNEBCgX+7drG8v8W/PdLXEI3lITEuMKVRx/IK9hSaLPWnChM8VtFnbbHBeoIGdJLxrzOG5Eerl
f3HZudl0QpCA34OmsElz+OfOJ/uxmdYez1GiA2TiK7uZSNikG1TkJOBWDwCU/BcTs5sX4e+fe93s
sOK0LC4JO0yWTTzU0Duaf1vVTWca6YivHjIukIdL6jasbINrQse0XJHab3Z3+j1+1X8vD5NFa0rA
OK9nUUpPE6pPzuVpjIsrZ0B999HyMqWllNORRjQ6aX6r3FouazIHdpQlUfFg7sbU3Xauir8qoo0N
V0IKStvW+ffSvSF35X3SmRqAtZRZLlf3mcxqM68a/PHZADFyv54BS83MTSbB83kIIliVJNyQsLTR
9KUBQyzGlcpWRdybIduatgQgjdUtCSY5sJ6aQ81trV1lOJq2ilCLcLFm8iW+oa6HmXJJP2OG/uKO
zDFeQy5K1knO3tXopEmfIbISSBu96AbFCryyJCyUEIcMcX7GxCp3WQ+3Ut224Y5wnLs/0o0T+msH
pArCJmNdfxG5HOR6WaOEHBsnJjIisJP6rMwf0+Y1kFcwoRNmeOMAJalXGrG/FrB6V/SIkmge/OrO
feSWXOPH41zVr0bKJZElU5zqYurDU52OM/A2nCmXeeZSw1S0ahkAGgvtnqfw64J/tVzJIBNVBWcb
kXpfcs1vjS24/EmaiQVYCzuIT3Kwyxyic5Spbz7r7W/PnyqZo6FadeOphp9fwZw+Nx2mCNNKmTEL
SauFVUw7N5X3pr/3RIzgl2Qlop/fY2z/9/q99ZozgAdOJYskpf91khc9LkSZ++vp4rsNZmvUJeOW
S56p5Ri4+d1xTvinsxl6EZJNWcU8nLC7e/fHW9vc9+e4PsZ95ZIlVacXpzR2KmvyNdqw049gNhai
7DSo+u53uG9dvX586tXbm9NNyFD10tG3djlthssCbSpc5+4JebjqmGOQ7xdVkzdzsAtha0mLoF6a
sQ3sxLEWQXnnbn973f7n9/jSqX1bPEFjSAVotYLCzp83MPJYtmRL8A7Td/RtsgTHcb/SToY//38r
4VqtXmexbASyhlqdt/api48RHsvzTsxgpPxvU64ikovjaHQZu4kvUNuR5OV5s/s7viTeqLH5YUyq
FApMxk5XZQrA+yGQw644laxGcDXVUYrWAlgGrMEcxmfb20Rbc/CcOHDi2kWYaPWrJBvctsUpc06Q
0G3JsKEXroKHKxcXYSMiVBf2BZZCGBbZ2U1y9KWXXRI+p59njnZjIh+Ek9wT8O4SXDFPDhnKrmjW
QvYqZkWyIb5MUgpI0FPiUgV/ChEjNxZsYFEFvw39HIKEZQWnwbJciFZwm+TLYxY8UPZ5Hg7zkcx3
gYKJ4mFwz8VHES+4p5TM/znDqykh7chZRd2HHhGEzcwvN71A5HALpKYonV74VQ/PsTTvq7mp2kq3
aPWZRENA+p2bdGBX1SPTEO1VBVQm0dNDkUGgBXpa5V561Jfa7K8NTicIfax4x0bez5IkiatQlhIV
Xbciwm97wq82hlilgR3ME+bV0cZIl+IifzeGSbs/PxkHa1ZCsvsTbuspXwtn3xP+83oKBgnD5AKi
yZZBw1x/NO9FpfzdK7ZE+lJIlGk6mkxIrsq4qmlC+PFGzsUxwcYvA9knNvRk7jmE01/KQ/Yygvil
BhlbYSL1nHk0x4K9QUwdEhvrMjNgyw+H8bSNBYKcHelurPtf1e/PR7ze+oyy12or4xHNhrFSscim
KQpGHPDcrekVLOqHBALbtLj3wV8hij9+x6sPvtr9BOYv5/yi8MEkbpy7UxmotIc356iZdFmLAIza
ih5/sqIHxM82OqijBEaMOQn0KYAJSJ9hNYeNYlvBNHTkbmaJvIqAHNCQuSaagEMcP1cXFwOtIzBi
UtaBsDHlz+ry2SK6ScR9YP6OE9WuEfCUL2RO9o7yiw69k6l3CrW/RWdXf+xVQdBf4vZC1Hd+0jfB
sRnntgvvgT/gia6x4vZAaN1/b6jcpq7r1vEjJXwPLDz+n+tNDCi2oLZFl5/oCMcpnvYtzEcuEgQk
5fFSFJ6DRJ0rcCTSZmL2yQT+lPcZHF/OsqN+GphYNW86uuBru9Dcypzr0gZOlbTW1nnjEH13wV2J
dex/cXZey61j17p+IlQhh1sCzKQokco3KC1pCTlnPP35oH1qW6J4Fl2n7Gq73e7GJMKcY/zjDwRW
dwuqyrWKfAJhVGNnsuM+wzHCPcFD+jicLGnZG04mzwojcTzkATDR95ApSAPHnmhYQ+IdQE8wMak3
g++84f0ymCvJtKPSgc4pBeusWbfZUyZuQ9KZ8ZKTsk0Zs0EBlTeOvkhf6zt/cGp53SQ7rMtE905P
+Wr8V4qFGuc6z9227hQlnT0VRGzfG1cQkd/jxOlm8y9kOIaBLvrsQ48zpcy7ClaA+WAh3lAXmmLn
UwTsolmm6DvUVXqKyNfA8Zc3D9MA0zbilUqzOTgyBLN19Ikh2DUN2G/Z9M9lfX2D387zfhjYLDuh
OEnlc6+vCpfGVl30zogI2SFn3scrRnBa4PB+U+JX6M04DBInPKaM16WVXMHA3vgw5yfXbP3471f0
Nyh+trqzHSCUIRUoYFknC3UX4Hu1Bq23haPi8C7mC9+cqeI2Muec/C3xWTNriTZNwkXIcNIjATwT
u6MWVh5yyWs0j98ThbO1nX2wVtXmGFfDtsg4rrGLM9YisTfCXMz8mYRpi3sIA3rhU4GkCgwwXafK
CnyVSC/w6GCnSk5HgF/Pcf7iNs9D89xCTp4xo7zW+kjTefdrH/3Pq3fen0aVZtSDxDPG1NLdiBMl
gCL2qZ5F3TaKbfV90uVj6mW4q38/v99Q5Nc9sgio0DUJxflZmZRnZTa6ZjTJ9I5Su23mOXyYYFOF
N365FBEVvLef2qfxWAd2KRISexV9+/qsfv/2/6zgDLopxz5JKxGNY+DiqA6jsn0fRjYWb1/30kx3
Tx3GRJ78osSvLg9uDFDpN+wppHImry0fqGlsCzQiLWzNpTCcFOEwoPDx7sT63SW5TC0+PfTyGHfU
+77ZSPVa1F4kbeXpC4GRrmG70bx48O76yTKyQMxdoBlM95L3mmfPtXWX7fGJqvoNXMtT+KfC5/EO
VLKWD1SyFn+viW/UlAuAz7MjvfZ2QSYz5Rp224+EH9rePYZYOIJg+yl3T5r7xElJzOAb34rt32l4
yqPcuvcIXwufmqU3H6O7d+N1GmTpW39eUEz0wYcf1TOqpVR87puD/gTpTXTKpeEUcxxY/chx5Ycx
32niM+lDafpnyJ7DO/WmETCcZOyuIr2oUCpnjkXdO6KRafCdRLFTmg6JNLNMP2INZI4Ly8DZlA3l
1aVsDPLD5BCMoyoGkvy9/uY6U+F30za9foqFW6FmKAp8iZ+FYFyqfZVLdLryvnbyxI5MZ9hPeQva
5CxE9Dl+2Ne9r37BQWdXneqpb1tqWgtiXoZcNX//Ch82MNSdjJ8/exWO5J5arvxiTfgwKNfjtp3h
aVu5e2tjeXcBYbVFf2KYBv22X+EfV0rP/wVv7teI9myNZyVy6nueEY2scRpVAP8sp7a6X7mRU2x4
b6EszdVZTSY0ngQ2RxRymznjZjqSDf/Bu3Flo5g2gl+f6bcndYbmVSiKKnV6UsxPdujW8uCtKm6R
DUz9Ja45G4zdNEz3qnVlHr8iff69gN/zsbMbcrZTVYKiytHAAtRlL2wQFYngXNPcIMI90lwVyUp7
as07qbmNpT8ZgREdb/bYLsV+WcJzK+0+IJN3btklylUTX4x5NZkC7n3OJTm6N9q1GN+J6lqQtlN2
o+/eyq4TAPBcu5PTO/2vO3m24bWR5uoCUl/uJGYIpHE4+ODb2j4t+OinDKire+yvXni6dQDAU4wB
xfU5SzrQxCLSU2hnyMiNg4ohj74EB36gaEkxD3CQ8NpWYWOkjxUOlfvs34/uN0gyXR8OqEJcr/ib
A6sLXZ1YcHyRF3fpHAp5HS9QyOXjouqdCqUa4tmwJdWh48hFuu3ODWEe5rcNVIt0hjG+NE/b+38v
6jfIdraos8eQV2XhV/wR3JVSJVM3hrABbXOJA6t39HjTBAGxgUVmWr0VSHpJOiJp4Bn221AEnQXJ
F14pWG0Pc+lEmuX9narvCf90Q3RluPkQ5Hh1inlx5/p2J89qVBH/Glkjto2PQP7kgBsGmwBk7WN0
vBBusa+XcFuW3gZOygR7IcrsF6ROSkTBh7Ch74kUJQMe4BChXo/PFcRXMpGUaw/84ub1v8s0vvqa
bxts06t+6qss8ysyJBLXkc7OsKAJYaYdYM51I8y+aBPwYWj0mmqFE54QrioSq/E8tzFvj2hM/gv5
2cWP79vKzurVuh/drg156iAuxqomkFzYjE6pOAn6HG83Ap6E+jJZhi7svGOvb+tknuaPxTpDCW/S
lRJqHNtXp/+Xq/xv6zqrVZM+JNJi2t3wY4abCNEMHbf5ILonWMK+bZCVMdGk23JhePvCWlvhpmwe
KEVJn7Zjf50WjJJn7tXELfXCo+SVgr1rYYhCiXp2DumdWQpNyw2bDFMdTXmMAdMoZ+KFJy8DxpCw
OxnaWnNPWBjivijXhAo0peO+j9UCFmDyNwkAwdZdim+Bk1eroVrQtdD7P2G/SWBHfl96dyp2K5Ai
9Wg3qZEqqphlrd+qrmPh532lrf5a8tkG/OMnnR1lyrRH6symTgnfjjWr9K3WLGXqTR21zwbBQe/E
Fjfd11ax65Q4kjdLXTsmbFKYvLkqg+ElpsKl3U34/7XjQf19PPxY3dk556ZeO1jVdMMX6sZD8Pw4
nbAkI5LUhLxlljjBor1mK/MbxZ+8hCaKNvMxhg7nXpuxqPliKXPVVJrw0byEHsHODBMGIU00D0/e
g2XjFtAn8wJeHzaR+KbY4cTYlK/uchdqjR+LOfsYcCFum0FjMdMkCO0Y1C8Jzq7ncHTwXZgjYXMY
vQj6BsQo3taDHSF165DMLwYT7N2pl6m8qKTJNOUhJnTg5d9nx+/R7tndOi9bw8xtTZEFEoTQa/Py
llrDD5xqpjz5i6X8AfoWrTjJwFPwlocfjUFq2l55j3+jqGermN6kb7ssnAFPRmBXUkgYxp+6ugOg
JheHBAN/44bMG3IHNytdzGchiTrqGg6YvxhSjvoTrvldtNBJF3AnBr0w92RoJjt1EfJ3ThnEdxjU
y8gco7Wn1Pg6Ykg9F7srkMul8l8B14LtZE4eVueqhEFtk7KM6v950Kgp2ffALh9wpUZPudYJ7mUA
ey3B59Je+/2qX3yMb/dtMEYrDTyuatVfNCCmVFn9QBqyFS+sZlneA2La/omErVdYAgradUHfKuSd
6BDb8SJa1P6mVh25vkZov7jX/ud2fEHR3xamhrqn5ioPNAZTlso7wzhmzVEtIR7vNdwiMLuxtT9E
ls4j/N3klzI6MQ6VbiqcHwgoWBr4eWGO9HhNun6pVvpxx84+SNO3IknyuWParDCxSdOGbRsBkOyb
YJ+iChhnWbtXCQsSGRe3tlsXM8YUzKW1o78ixCe8GTWHssPnlKqmYEjf3GmZ6PiDLXXrgQkI//O1
beS3Pez0fXy7nWdfqVmoSRYJ3M4ac0U8ereFvPe9rTqP7nwn4PPAjn6nQFcnRIzdvC8eymFzFdu5
cNxI2A0w4rdw3RQZbf/8TEfO9VYddfEkDvva2hvqu5Tf1/VGRF9K35Jv63pdu+9hdxMlhIcVlEe0
HcLw2IXBTA6HmTD+bWEiavdeuFff5PQEza6QCbdaGKVTFDZ/lJW7Cv5+TnMq6e/4v2EXEYfHQTgx
SB+lG9lft82pNDej9O7RWfPnNbaGkx9UihTpiZ2gTmZiQRDKKnPfJsPgGMB+wOxbCxC/IhNwNzKn
DylBhfBqVDuQYR8PY20OJVoYKUGecrDZqEfbthfyXWnu2tDpcFuBzRkRy2HX+tPQbANh2ROCgFSz
3CPxwngYP654QKUxDbda2HDZLIZLO7KfL4tu2cbb1ACseO3NbZk+CfFTqmxk+GL+UozeEmQouvCA
YKssFpa3xpkrS56b8lQqp0DfKFVuQ98grTLtN0qAhfrTvw+C38NWSzINAzcXcokw/ziHz8qwUFJh
UNNTPRVFNc8LAB6v9fxjeEg4MaN1gsao3SWLqwlevzeLn5c+61+abpCHaFRS8DFUHnJzFPy5BhAB
gANbZRasRW9pKXfkvIHzM7K8cvpc/Okmrkwo6AgR/SXsrGPPKsrBSk8qES2IbauVbFuLqVCVjFk5
IP8wcY4DNrRJyKpW/77xF1pKCa+s/1z9rIbT40QWx8FITx6RC96dXL1LxUHT1lKwkOPlGB0gI8w6
oPG5sAwNu2egxBDOT1a872Zi96+s7Url9ltKxctALoglSZJCWNX5VFMPaotEmRK5gQY9vUQWMN4U
vHwYCRoLTZwhnkEGnPK/WYu2/iRCuwpuG2zOABZTAe2AbuvVISbe0a3tsL4tpnZz/CQiHgeWaInG
w3IGnBNTApXViGyM+nYQnpXWWETA1v++wervMnT6Mbzbisi/f+nCVAXtnm5l6UlcSs/RatyKSJqf
SsSSjLt06eQFj0HwrrtHWe4Y3EYz1bGW0zZqZhiM2koxU1LHoguGzCpO2/v4MpaxI96Z+LjNwnrZ
DXs1WUV/CpG3A+Fd5/jilrw/YSYs/v1bjOl4+lnw//wtZ8eXJrZWrWhpSqEkLbA1WZQBMES8l+Q3
c10z5Sf4tnRJMpPnkRo6Sr7Bp3Yv+C+u8LenHDIFjbwICu//60iih4fAnBnMf8FNXlTMHcZiie54
fBhOGazdh+LQ5A75QDiGxHfSA/z1/C59ZZSQNhrRRcwXVlp9ED46HDWO5XP1aR3EaIWb0TJKRx73
p+9tNHx35PbvyvJWPuYbjHUCxRHur/HPLow15cljDVwGeIj+7qzf6KTYz9Q4zU4u1DjwKAp/qv4U
Af2iw3KQz9r9L3LTLhzOXBbNvqzimCT9ajhCoN9ByaoMTEigyBJvVDsJVqm60oUVkSGkEAobbTjA
vFfmwP5kcPS7PHsjQejfL8dvUzWYZsBS4hRtyul8LtCuu6aToqIsToG6SGlDDVxQcMNHsoAXNG53
sCsUe3gMn0VSOVRkCTM3n83k2/HGixcCMMG7tZdBEkun3WSpzfTILJxBmvnNQoJDQS2L0BbWh/AG
grAQmaAGTvfBmThka6Gdj+FjGS5TFavQ5b9/2YUuRZYmmbck6ThtaOJZ6x4nuRdCzeKXfcobcoD2
tNwUZspNE87lj3hKJbKZIq+6p7Gz5ZSb7wxX1nDxMX9fw9k+bYpZYyVaUpw8YZcrf1NjhdJJBary
7kxHcXdd+zQId5a4bOfoUhhRLkMMB83H/69bgQ+Bgg5dxXjkrAaLjUzpohASh9AhS7htCUtDvErH
86nOCahK6ADIlFlEHduxjK97UdyN8l5cibjRXhu6felxfu5H04P5z2rOGreSmrPpc784lQEJYYvE
wvx6kwHhN5j798xknELfugjgcco1DdB/L1k1S8NcUEVNEBB5Ecy5MOMQeYjDcyoucY9jsyCe5jZu
khm+CBqOoGzGhfwnog0uymXC2ODqJOUCOYZfgo6etwuIiIDGn/dVi6Sh12ojPwWP8X18O3q3A0Aq
1c6wFaW9Gc8MIpyzhyZcFhBjJp8BaxmQYxPDn7KFPfTNnan8MTL81+nbyZdj5mgHT/9++vpv0O/n
Ks9KJdOKdeQoWn5Kn0VtJnRP4rjKxP2QzCMy2k27bmfWs+JoT1XjZDpKpZlgTdIaLVtJmENo6xYx
Osj8c0aowBbk6zXZB2i0A3mGiWznvlnZjUkcSbzAZCNYW+MMgdBzs0v1RfCBca4Sz+b+Vt1S1d+2
4a0QbtV4b/IZ2gl+EMK2+mN9BH+u9blfxeev1+zbwzkDi4smHSMj5eFw7FFev02W88wTpdAi69Rh
AM5LIwFcGHx1pBXJtX+liLi8A/1nBV9W598a2jRX/FAfWUEHZw37C5xZSEGcgOpF0c4nvlt/wFKX
8BY6sEA/SCgNbSI9rzZh0xP+x604V8iR9j5lfVv5iQA8yNwourim70jOROr98maJxb2or/pPfdHj
/HNVofB1jP5eAZFsgIsMu883Y7VTwkGou/xETLtVY1azIZQm9CE637syzRs87/pPrJEC5S2D8l31
90ZiSzLJe8sQ+T+UwWoLw6OF3NewB9AfIlW2oxHN9qK8MXoiAEF1ZmQGdTC9PfFWFlR7KNdhjKxG
nuG6p/n72th2O2ke0+VKB+3dI96CjFHcqk76MfCRftY3ZegMx39/fxdIIjLmJ6LITdYReJ5rr3wf
r8i+kfOTqm6zzsnXdeDU7bIibUt9y+sbtglm/5bdqTfl8KiIw6wKHk3jwD6Wyi/jXHXXurGPCMxy
u47qgFSbcB5deVkvfi4a6lPgKCr4X0S/WBQSqxyb/JR9QpgkmGUWI/XDYR/7/1DfgmVP4zmCbtmD
SdO+Zvl0oaGa7tL/Xv+cxZe0ZVy7ajl9rgNNzWrsb9k77eEF4bz1QOLPNPPvSPJtkc9f6V0uIHFc
HD2mJTIlxK/jrFbQgkl8W0U5/dSNJ9x6mMjPvbm5trhcMjN0insoALyk19rI3xOt6cLEEeomYA1+
bj9PkNJsfL/QBt6NO/euuKmIo0CcYZdbcR2sVfQpUyBovOlW1cq7ci5caCJxJJJg2VOhwEM9797b
HPmiH3W0sMuISHkbKlVZPhX6rdffmeGtFN1n2TFo91jlUrk5BUlOGAoFL1L4qI7v0wdTi9vGv9Ku
XGADsSwcockK4XH8yr1KtWbMGJ5NpbH+KRdblGDyG18HLgS44/AODiOb10YROMSufAQXSxOccSZF
LDoZCP0/H0fX5EatmHV6ytx5BNRXzatolRylezQylfDXDJdi8aC5Lyma0vag+5vBw5/MzpW58Aet
2gPRWDKR2UwXvwSMvgTp75OkusGdBc/mH3N0WnMOS0FoV33+MMgPubeK0lXWX/ucL549GATKCk3s
lHNydvrFmhg2QdrhGGyLNhEOhUVs9V6MalgT+2R4hjAB2QMhOYlK5XLMqOvdbSlvcZokBvDKDnih
AiHlnK0F535q8fPPK1VasG5yOU/+Gi489vWut++DecoQbRsF2wbfxUmhfXDrJa6r5eNkxpTahrSQ
rUUxwKeH7bO+sib595kIIIknkEpojkm+889HLcqZYCkBa8p7aKDvlvrZqrsq3YzjbqLibiBjm9QF
pC5jpQ4PJt1maz1ZQDQivjRVT66tXiNbX2oXvq9Jmwix3wqG0SitJk1ZU0gu5rOOb25WgDMehfk4
rIJ+SzElpy9TlHIws2B9D5uu/RRghc/aa6yFS5/Cj7Wc4bay0adhO40J1OWQbTuQR28bKZseZSYi
R7mzefXhf2nkOt6mTrIskS9D1GEmO1lQTznS28aFNTaryVtx0N6Rd4hUx+YNNEvbJ2ctvMmtOeez
hgLv8bpn5aUT7ccvmN6Ab3ezLWpFDEJ+QTUv++0w7xhpkPfhYZIYYrt65CDLH43sL4iNytH6eLXs
En+jSLLMsa/ouom1g2ae9Qdypki+2eZfjuWqhOyFK02WnSLSduOZiL6I/949FPktURv03QNbg1Iv
Y3VOQjEgUYmcSHrqu41ebsfh2cIPdVjm1SsU8dA7eeIxt+OV9Djuc8yalNm4IBmhKO2J2tL+kbbi
XN709Bq7njnzDXxZ13iuOEhpm6K1Kb7GLwzNaPYiRzEXxo1xg5bO/QANirGGwz2+GJBjm/MhXKov
kr9IxyOCkjGfi9UhBeR0v1Qa1kxliEyVD0yB7IcyIZ0X+DAX0S4IjqYOS5cwgiJE++KiBSXQMXog
5M9v2EE33Qe2e0K+8A7X+MyXvyXqLVXXDSQw55P7HCkfMUIm5HFMbMtVC4EeEQL4GhPVgUMkf9Dd
v7o+n7zn+je12VT1fW3YOAfgo3flXPl/LEbHfwwi0u+wy1prlaSsYHkmA5GzjEIOqX/EutP8C/3J
2MT6psl2RnWb1jt5YTCnQZKKg1RHSuKVpfx2IMY/RtT/s5Sz7lvIwjGKZCivZNSKn6a6GIt1SaLw
FAyGOA2NDlOYaB4TKe7gExUK81jZZP6y+QBVdrJrY6oL8yGZ0mOySQWdgKB1VgGlmRQknZhPJmmV
y7zmPtaOTY4rC9mP1r2XE26Nkm8dOnpnJ96mKFc14YD57TjvpYMvr1KTwVbrxK/XPt8LpADMRMDY
mW5MGNK5N5juAY6NBajJKD3mtcXWW83q/IAPazENGWb6ySAgJ7vxE2lZazNxrc+KdVPbjbZ2OU7t
fx9YF/B1lmPAz6cwsTCTPNtM6jT3UizlpgK5StDc1B20jJPw5Fo7tbyRvVMyic/JM0CyX7y7kJUJ
0+ucQNmNHKhsxekSuBlYpLELdxu6KZOpYlZnR2zAQu0UM6cnVGip0OlDqZ2n6ZUfcKnC//EDznAI
SpU+c01+QPToEsTpKPrBeEK6axsiZE6N0Zt3k0HvSPwX7VrS1QU2/HT3NOgdGkxbsN6fh0GjWQm0
Ejef5CuMt0lOlRz1jnij2xq7i5P8F3CTnN9bbwlvZ5hByEqpfacSKYa6gxP1lJ7tzlvg8PRK9/Hb
J5BPUqXoJAR3GqKde/+MmjzEfQtOUGCSKs2GatdBAa8iKCf9wdAxPsj39I4uyacqm3fYb7b0X/Eu
eItIZU1okvF+8t9TEUjRSeSFzibnrUT2YjUE+Xqos5XV7wqXOFfigigI1xm+CZ/NS75S0x1ilG5h
bPxtGex7/MgtclIZfibDE4ZCWNoNaG8Npyrv4FGTUt0q98M6OEgheSh28Me/ysW50BIRRkewPObW
yPV/sSJksVAiUc1PAoCRtBPvxKOxw/lh424CYyE/dPvmwSD8bTH+UfGS2tEnvdOdjjzVZAMNAIvD
fQWIsr/ayF86zr+t7Jw5EXeBMaohK+P1wa7cG+YWx25j65/up4E8ByP3BQbJ5UrbKwluhhAjbeFT
4xltAoY+m3R5zdjygmoHJzd61i8E5zdxKWw7RarzNmfIr5lLMaFUXjTzoLhVUBtXjo+CGkEhGTGh
De0+247tm4zbfYV0hn4+VYjtujYIvFh3fV/TWd1VFGoRugZrgr/UcbBYJJaFi5Qc53kRzkm5yG6q
aOfhJ2Kojt+us2teVfoEq5+hTT/uytmZIhlS6xUyWIawMpeqra2y0Q4ybC4fgDBlzSmw9fM+6/ax
ajDhjxSn5Zwtk7ualCgRw5HJkFRJbxAQduVrUBMS6tWbPnqq5yHmGTHkaS+2B3lHZ1co/H/uaPlw
vtLZZKmKGOXpi8lTIrT9nXkMknkGaF0WTlkVMzcicpNsjpHYbeNRwUu6Cu8Z1qf+h9De18JfIUTj
xeYbBoSuGXdXz9vp7p/fGzK3yUJAHGyRovdzI0xiej363OnpCEQEK7mNy1K+1u1Bc/Lh0U0ZYefW
C3L6/F7btD1WTLtYd1z3AZGQ01w71i6eCjrEXVEmlEJnVT/Xk4diVHVilp96rJorlLABmV1E/C4D
Zqh7vBvcG8Qi3VHBTvLvtXf1C6H/dTe+Xf1sQKPEcRhKYcKxYEDicIr+QTUQasVEXaU5E5I3I9gN
4RqTIvz+2m2QH0HEDJJ5lqFC8ogDMqaXm7S6CUK0mRuz2+oK7A8nMZZMwk3Y3GNCLAlgc227k/b/
Kjlp6sP+9QvOygI/EJQutcJpB8jyjxxW79p/R0O8lHrwfVv1cI2gxtX6A7ApxnDIhqGdziafOAWb
ABeeccCpC3A6sEvMsysOY19V0tn6JuNdC7dlKqlfGUea705RJBooE2bo1lvk3xn9Vm7/GNpB7VZS
YpMQjgSpv1tU2k3OSaUtM+1pxBLWojQFIj0Y/sKUFpkxxwFkHHZeu6pkRlVrJYUKQ470TAwdj2hp
bZlAWb8Pi6WszI1ygWtRmRDScFPqWy84qsVkHJkWT7Fxx7vVanCRDjgcQeF8Nhc9/FLGHuZcFhA0
CbojqIPdIwZIym0UsnszN9ReU/cR9CmzFvVwZ1F4VvvqY0hJzcB53q3ZNIS/lnf1LaVA//2QLQML
aURqTJt+Gb3rTWXorthDR8gZsdpVgmEyPnyKuWyGOfE4QgLtbM+KS1jjwmJiqZlLoHbDc7TgwYxO
ZriKvTe52rni0uoJKFrhBisYS1Uibql9gi5pse0ZCP5nDCkZ/1r8ZZ2NCxWzg0uXC5WoOka4xJTZ
vcR7r85h/DRv6Ut0p3azkvRHcUbE1ngTkcnlLmQKDVIhgm2HRh0KKtaFgDokGqV2Ohk+w+Oeqdn0
R5l9z4m9lxSjQHWW5AsDYFGK7kzSB1sa9VX2LjZULSf89Um9s5ZUZK0TdYsC84J+QxJ94k7Q7MQ0
qI9Z4GTCwzja6rNKRSvNstLJoydJm2ZTEtIgPH+Yeyn26KM5cYkQ6BYUTAekYDbkvb5cMF/ojylq
dYY01sw8BOvkedzgVcDng+oGi2xorSiBx03/GJR73YSGrlYUhhRfJKJNnllZcjSJsH+uXtrBCcXZ
gKMroL2y1oIDPzpUV4m/KaKtNuykHrcd+GLJXdDb1F8Efj2gtKQrOybWLNtNvh3yKn4gUnMFE/6Y
38g790mK5rIIRQ3j0xn/yCfvGddn7S3UUX8T54geOXI21a32oMS3VrdXMffLnIKQEuzzGLm5yCWw
69ir0jyvD0MGMUMj5uQaSelCIYe1GWQgC8uhCWr+ubMnFAGZHLYT74SX9MPM7OqvEe+jff5UY02N
PheiKzsRRS0cGHNPNIiTnJS/qI9vpNuOtKql8XLt/Lsg+SR/7NuqzqqTMWr92K9YVWejsd7oj8N+
GJbZq/kCT6pzEDMjuZGh+Tkyovv7fzdxl+gmP65+Vpmkrh/ofVilJz5URASyrdqTlIAPcj4sJreK
dgZlULuG5l1qHn9c96zrd4vBiMymSU/GiVqoBl6c+XSqOJAEi/oPrA1lnNXpKnjgGFy0k48i3iT1
0lo3mzrChT625SXPZ1Hw6trCwj2S+0foRWY3WNIxH7gGU1wqC34s+KwsIDx9RAPIgqPHybPLIsZ3
ZhzFtQvKZLvvUzJQyOwU4PjtyiOa/snnB9b3F+SsJEiNLipLjSt7j+FtewAqdD9IGuO08R9Jml3h
P7AxXnTl9cp1LxStP37x2UHeFIoVpSbXhSQWMyWECs5stgUgcm1trh605f84cknNlQ+VJIIrP/ms
MzcaxfAikbGHNb0d5mvtIUSz5XEml7aEPTVBOuGOenZTrGSclYJZsCKfxqFjXvtv4poQbmXfPCNm
AiX0/9S5nTaLZmHdNerceFBupk9dnKHU3EkbYyMflCMWwfh4sduxtcedUxG6ZMwbgcJXwKp4Nghr
+cXUbEh3srfSb3Om8zAqp82QWQUjWkge3qaD5omZAuPJvWXumJuPGUFZDqFdmnlIn41mGpqdtBf/
znLEZXyP/excwBNolr5b9/GDenTjORbE4wcQ5/baZO8Szgbch8kLaI0ON/iszta7QI/LiQ7ZLgge
fpRmGo4k+cPoE7Q7s9RlQ2bjpwHjzTahAzmasKQ1wOIhSNcWKqgrsN8FRyACUYg/gKer4atFKfFz
N05HQxJUPSEUc7g1DXviunUn0b01tefWXJbuhrlnpIszYk8bce+OK/ZGWyZK5KRFCE4mVJ/WzU74
BEiY0iaBXa0uymEuP7t0ko/Cg/rREjfrsZds8LzA44g9Jdo1dGBIV2yo+sx9DvoBqee2/kPo8Nx8
Ht4heKsO4pVOvS0zp1FOPmEoYYvRQPcJpjVaC3NYGkCPGyvEGxREZmluu3VIh5XfGPo2vWnulYgU
y4ZB9U3VzGs8c3b5W7GbBMEwydVtPt5FnJNMN9tDlDsuZEVlJQVbbH4E7z0R37KBCdzxyud8oc/6
cb/PthEvQA0qu9xvysgFKHiJ+QvrnAc7YekF/43p08UN5NsTPttARlP0A226IkBpuizEVWVOMVMV
yd0MbPikpxDxBrjNdCxzDpp1BeBTLi3AElWVvnIaZ597kwuaj7REtBJQ7gMUU/VOh7ZJdLGjwrGh
LBzmw1sLRf+d6erAn8wVB9WJ7ZeLGF9cc9nHs+aeKYQ9PEvAFfJ7ps61BO8yZu/za62fOW1q5/v8
99WeFQJWrMp+pOIvD46TfVomdHFCAPC2nkmgg7v82f2bupuxO41jP+uzeypncyA33BYawjnvjHYr
D/skeOLHqfESjhmNfOdupXo/wIRPNCw9dkxysBCeGdY+CNdeE80HAgMMPsBw1bk3GhQwDFftuADn
5y/jUbWsqU/hJQlPMXGXmBQgRUiiXZrdKiVJIAssDEAu72Xl2Hv7na8++8G9Ib6ZzC6SrdTRxKSb
qtro0SIon9v0ozKimYythGsR+LWR0g/X3wkQt6xlSwNYqIv2KxrbvOqTeulIsUS0AQxYoTicb39W
mSd+KBrJyfCOSnrI640z1McuegqtteQUr+1WWWJfHsYrU/mwsttymMWgjP3TtMlfB6Uubsff1mOc
jVajEW822hdctScND2pc2Y5WOOYLdpYvYkaBpBbPA3NlSZvOKW7dJ2Fdv4j+Ak1K2l3ZjLVLJQYZ
9opOAKT8O9i8Va0Ra9QmOcHH66a5pGnaEPEmLqZg6227yIc/cvKWdrsMEzK3e+7rm9ZflGx2DUjw
rdbvBP2u4ovW8WEkEgFfWStt8I92VAS7WF0GjmimM7n5i/tUkG4TtvOew25dBQfk776d7tlNKTfV
pY72C7oJCY+WU0ibvp2b+nUZ0Jfv3q+v7dtPPitA41AclMHkJ1vqH39XI7RvGD3mxoOVHOLiWa7f
xPqh1XfQkOv4WCrHVDpFOS8vXputGtLsINsRN3F1qJoPJbgNe5xphpuU91soV5XwJFPSZsXAuBmC
fvERoc0dyMMDl9U+dBxDmqOl/hXzvwYOhX3+UokHv9tIshNsJ22xeELsrFarStkZxWNMFrHmcw7J
dwKhadpcb23rM0he4/HA+NJjvEnci6+8mApWNZBXsWF5T7MlcTAas07vOHavxvgQSI+DsbTKYxI8
SMM+YDer3jLlXTfRFOrrSjopOeGr/TGpNo0yE5V5MtDdMiMMk7Uhr3IEzfkS1aIe3EhHPJcKeNLw
NnDuXYojWSGOIm8JmUgf/n12XZjJKXDAmFxrBoqOX7VL4/eSWMRlQucWF/eisIP9ryyQunWf8bCr
m9vCevSkBV16iKtKDn99hQMWrubtQqdMcx/r+mD2HzoA6NXxwG8Q/sfazj/kZGiSOsqKhFNOWrSq
rcMeuC+6OfiCi0lsvC+jezE5yv5NPW8hftP0bnUV10n01HYZ3hpEnZaarTXrf9804/dHPYGYRIrh
K25CpD87fvtBQjeWiM3JMvc4KbTmnwRbY5mxeKeqs+eyezKX3rZZ9n86LKJm4kOPZ5pdGDc6cemp
hwzjuXfCZkahEN57q9hhyAFOJb7BXlUIZwGyAEwnamOlQc+tD1jlaP69Gzzq4TJsb9oVgEFCLAda
k/yvX71TowX/h7P3Wm4b28J1nwhVyOGWSMwKlGTLNyhZlpFB5PT0+4PPqbUkmtvctapv3NXuwuTE
xJgj/EF5UaSt1ezT4VvHocsNt0VrGBlqz1K+aQjPD9O+xgGmWncLZJ/hz0s3fA+73VlUUQzZYZfz
7126wj790+pdnHiBnP3FEkoMzBrqSO9OLR3IgqHJNpx+tKafD88IaBEKGViMtNPomyggqZ4wY20w
SYt9+i3RIat+x906XTg10dZMD/9e3JUx/dfFXeRsYORnsa6U7jTRAM7kvaT+Rpu5cs1+YzQ7XfQo
Q0RMZwwQJM2KRGG0J8Wt/dR8zZOHfy/mzzTpa8T8upiL88S099yNldad5nivVx5tPYb1BUqQs1s0
jHCwyyZMZZD1va5fA2m2FprVVpNgOW4lW8cHYVEcxx5nEO5YN54u6+w2w/MKjPDrOi+KxyLUQqWs
2bSweazyj7BwmWHKwp6W7SOanXyZbtTdx72L2J0avgzqI3gCSCCCM/bOVPuoNN04ZMqVGLHME/5z
yC5qr67NphBzUw6Zs3zt8kqd0TLYjuM3upxa5fxx5ODA34mFPS4kyR1qvd3oobdJs3KmE2ljTYjO
HeUp9pkSCQML7n04SSw4kb0ZVbdb4MPrn4ay+DEzkNBxsPxaocXmrJSKZHWnvngVmnXe7rMJrzYf
ykgrHetqbfzkykw8y26s7YhOKoR/cLFJbFfCFsVCRAKlxx4P3tiLobvf2NS/HU2wWxT/uzztIoMS
QnM4q53RnYA7JIvhevc2e8iWoudebFCXVe2oWuOSZtKwcOfx59w8oogkIShRuyjxlZo3cRz1b3C0
W2fIDmHp/vuLuf75flrhRcNxCNKz3qjElnnYVcy1UrpsSAVGzWHEBcZlQJA0u/N4lAirg1cDatLR
12pgwNXDjd26whn/ulsX1YWol+WYKGZ3kmR5JTfU/ig1vShwQ8J7lT4y5OaCHoX0HAU7tXapdGYg
YK0T3b2PNjSpmiCtOGr9AC34kXtkmB3ovZXhV7O+Qu5kHh7Qrvn3Bl5BvHxdtPL1BEbmkMuSwCtu
3IFmODxrg7ntAxMBWM7IlObcseEaruboBv0piB51cDB+VO5D6+F/AGguizFFFZ8FA/TNRfwLzSId
xUjouOgnvI2lp5LyFQGd8jVzgs3EgKIx9pJ1bz0vOv5p85SGxxAuh6nezdzvN673K5P2r8u5CHMQ
QiPBmgKcKTaRtMgg8za4JJgAgNmWE1zsh+kepSG59fXJQ3iv2ciyHW2JE3D38JKrpJsc/+uxl0gh
WQzXmKJdvDCxHsX2rLBHYnEvkjdCZtAbrzNtfYDIWCgr1NEjJ098QXoeGWibd/jUhWjOVo8aIkNO
qRLl1reaTTeXdZHsD3EYFp0U9SdBdNLmsSVaKMHb6KguVKIKwTZ/6jZmtzbiO2qfk1odkJNLMVdn
RspIZEEGODeO9hI8/7pNP+3Ukr19AoO2hl5OxhT2J8J/Wz7NnOtV8wZvfI78uX6QVNvqPUyGLCga
K8zQRtPjjXoj1t3DIgvwh5tzbndjcuhDYhi81FuAs+vx69MaL9KPINe7szqxbeO7Va/BaeEobTGb
X7gI/Wr6pcaOzmXKkNyZNik9+fTnjV26msOasiHB5jf+dpcz8m7MBi3uuTgHt2J0nUHHGZ0/E/BF
wxwPRMTuUJtWjgE6uvhpuKLuYlNloEdD2YIXS9Xfn8tvN9a1fOt/vb1P67qIpiMasGktp/1JukOe
5zy5kvQCNiho9ua0QjJCbEgt7GDyeyQXACJjnUZQpQI2TyPYPS/+TvsvkKjVnDxb2lK34KZX9PkI
D59WePElCoIiyFOb9SfaLs53EFndy6y85MhOEp3e9WmTYEqtr7sXyPE6c84D6S32kCXsEsPW5POf
ghAkVuIHiW8c1bv6rX3oNPw36Ao5IZ5RvWe8KveIVd6IbMqyef/a3MuvtZ7L1GzY3AI+KM39SGN7
AcjaBd9r9RBjMw2CZ4NEySn7ZtE6Rpyz2kTR3TldVNmLl7w+iO026GzUCJnhKfdislZkW+68fx8D
9dYxuPiI07OUoseT9CdlFT1JkatkXoxUHkCr8Ue/QLzHHqyvCywS3+9g9k3h2JOty85A5wl1yLVq
QP3tS5tfUWo7ZICa+rt6AmZyB2tsivD8REBkhUbvcNJ/Brggo+5l7cOydGG01+R9qRt9nNf//llX
CGJfz87Fd58U9E2mlLOT7CGdxNX73FtQE7fnt7RZjafovXoGlBKDtE69cPI6Cxlrz6xpniFtt+os
f1Bt8QnMW1RC4HbzG1/fFXbUsj5MWriHJekvLkk3BZmBzitRQXmkDF3uvcruNV9u7mhH6LuFvtjC
b7xJBVp++N8n8z8Pvqz1U6GaTCvKe0ZxIO3KTU6DjEs2Xzrp7RoDITBsfboCknErFv9fjtp/H32R
S8p5HUVDzqOT8ulcfATzxpzvlrHXQCGT/kxL6IL6Gt9P2nFM+WeUe5+T70b4YkIxtLYGQgh5dGhe
ZodbWJNsaaRnVL6F4yFxzHina/s0crr4kU7vGevm9kEaUX7ZnqVVR1ecdNWZ1I3SH5pxn4vPNw7c
33CSLy/0j2LEp8tQHuRO0DV+HMwIcirJ18aTUm9CfZU+yq6c7gbJ48gnz0Hnx+kez8+I8+dYzk1c
7q2zdUmOVFNNaPKIswVaRclo6agvWEcgIgYwLctW+vd6W/pSsvr3Dly/aoHcAgimCfsXJzNXO8EI
hro/VdOm95C8U0e+uLUy4RrS+IIr5/vzeY/tGbT8Ht+1n6UfQYRzbyxjOUV/HfBPy7gIva0ljEbc
VP1Jx5Eb76NxN9zr3zX7fHdbU1e59bCL6Jm05tkilPUg7cM1RI7KLWNHFdcKhKwIrA9i6gpDmhUD
VPXB3NIWv4vuGB1Ru0jYKFB3dNU6lo7BfLLSjRg7U8qgF8jUjU25mqp92pSLcDhEVTsLetufTPM0
46cjjhtU5iSHSbi6LrPvjCOb71b3CHqF5OzQJi7CVen/1kRAm9lSIfBoqnoRAXLBMtI2nZcjsgp8
xVF+dojnSP4ZDwLkvYhFmDxjQdTZBt8QPSr5taQyOf84W2jefBOeC6Da3SPqGTmZ9rl0lH6D1+0U
0Jpf3X691+vzT+u9yJEUxm+9NQ3UZfVjKiCG5EvSXsF2cvRos+t+vJ5BeWP7K52MYlsXawaDcJA1
2ZV6b+Qt55sztqgQqVO6trlT+PnNPf175kbg+bTGiyxpUOM8y6S+P8UAouT+GdI3Tt02y2hsSEd9
Tbd71w0/4aXT08TBXHzpOJEN1bEtMCDBkRF9MMxl4W9JpJru8EqLhsGZIyneIL3rcoKg5VvfelYE
3LpAnDxuP/59Pv8v39F/D8bFR5tlYSAH+siP0DwZL14oeii+6XBAXhZTUhWzd7n+CMTDMEM7Gt4A
zJA7kVD9aLuPMDm2wLSWxnQaGKv0fNAULxdPzfxrWGtP/17q1UKMJiseM7Aurb/c1eZZiTM6+XQh
7pT3GBSWY5R3CT1gAhti2j6ezY3kacZKZayg2LnTRmvdeEQgXe99GrQ3Mp0ravco9ILrX2wer7Aw
erMKlWqulgZD4HeIsqgFXgTbor5LrV0kHwVrnarbATL0S38Cl4YsUalvxXjXvJ5jXDu+mRyPYA0x
0kof6oBUdDVqq6ZxE3hng4MTCokgzZ3gVW92NS0SDIxqypQh/66E0wpBIkl1QGv2w6Y7bwqGexiv
2Dc2/VqWCtcEErEmYWCuX8TZSC6TVpSkHgJzPrtlT8vGDiVfPTSJDQ5lI9wZHUCv/w/ic0hBIXyc
TT/W1+Vv0mrFF9KN8Vtd39r8qx2Mz+u6iKtdn5WVMhPQ6tCRcSRJt3O9VucDCos0yezKF+xJ9JLI
UyofkKZQkFZ7Wo19mN/EmHm3UA5v9mqvzZpQQfrvbi27+SkXKXVlnOdE7k8TEpvtXtOb1cAYQKxf
ggjm1U+5Kla9LK6CxgGSGWBLmBjeQMEna2tgDEa5NxCEWXVcDeopmba3OgdXUA2c2U8LvGj86PEk
nKdQWV7nTKAvXHDi03RnnB96+aiKfkRDY5RXufLASBly9yYwX9pxj4lVxAg/ax4z64h/VRHw37aV
U9WO9TC+5c75TpbdwHqqu7sEBWM7v9VQviJi9nXly0X7aWtVXW2arBKXNC8+Fupe1nd46BT1GgcV
IL7IPIDzJbcz5dXYb3vFBe6jGKuBjwpGVuyjGj+9yk8qHeUap6kV3Gx0D9W75IhWdeDlCdLAi+ah
nN3p5aap1mfcljfNflFquJWQX8FtLuLetALpBTI5/9Nw/fRjsiGP9HRUe6w6MGX4BsJlSL6Z2xZY
jduvS8uZRwbg8jbNPcWOSB4fYid6vvFpX7u/Pi/iIvS3kVaJoc4iWqfFsUWPN8bk5fOGPADI0lTd
JwUF48MImHgZKt8LH+EiZWqn0YuUf9Csh3eF7Ee1F4XXsvx521DkajH/eYUXwacd4zBWFU4rMsIu
V7+F49Z7BMr2vAJVmEEdz09l4NO0ZxrUHpknTD/4rpR61xZblRrYKR+5eFkqgOnzLxQMyPXklZDu
ai43/9/7eXVm+nm1FyFpiEylmCt96XjFjxZfceFI3dYIVipoaGQ3NTJwcSEsTxpNueeOqFVQnDwE
5/ty3GGcXLTrM7ToSnkKyntB/6XUT2lBmYINohuP6xZ0Ks5o0g54oSFvCmtnIamR/EDBeaRbKm6g
4qgSHqMHfFjLl/heerFov+uuEtvlEfgNt0vyQgzE1ynsbbnfdmgTxhggld8rxryxr4IdB6UZbRLg
FAl66Wsx8IWzj+TX7Vi5pEeX5cLn7bqIlV1idbkhaP1peAAZmXHxeSIUr+Rb0W578HgMulAXYhJo
q9W66jZ59AjnC6HSRTajkt1b7+/qlOPzgi5iYzwXQT92nLZkUz7RFoDqVU47yVzHGQIXd3p+alE+
qmxkWhN8iN3myNTNiQ/DO1IPc+bo9XpAT9XnL4UvY+XpJoKrJ53P5yYE5ep4DT1cKIWqqJuGcrF5
YVeXwnm0uP7eW6fJTwKYZnReFqCcqHsR2tq0NiROPkhV8BlQwBBFK004sRvVS9+LzFct7/ZL/TPH
+OulflrXxR6OZidbc8S6tBVWg2b5q8dxBWHGzeLUi0yVtoJb0BV3onAXdv8PhcPVWvjzxlxcExKG
7Hq+bEwxLf6QA7fW5Ba0K0xEYTLcaBbZv9+9cD8mG8Uejw2yjnTGbpXk15o9n5ahXs4X9brNE3PZ
B/URIz+3ru/wrvTOweNi0DG0a21ck9uVP0Ln5mzzWgv087Mvar0xDNOsnZhphS8qHbgQILNP7la9
UJj45bQP6AiiZPqwGPCWj4O4r8qN9JG+3naaUa9vgwp0mNkXo6+LAF4k+BCUubBc2mfBtUQafASr
4TSAdVfMdY7+L9Gl2oUm7wKJnvGhnVFen3/p41NgunNrF/ohjTZ4KQXUTAsHDfxtMN2HyoclP0QV
Q7LEzWfyT3mzqNM+WHNiJ9Xj+dTod3pxCEpobMdSD/9fYHjXOk8g3ihHZFmhBLgoAKc0KKVUCodT
CtoOFQxmKxaKMKu6ARWIssha+Ginu7J+VFvAxhLaIGm5qdSbsxbtWjPk80IubvK6TLRJGFkIav+y
Y1kHvf8xSi+VcBpheSr7CEfUdl0Ro5LktRtfzxim2QvtT3xIpp8MkM1xK1dv4UTe3H+DQ51j7JY5
afRm5B8TStIvFlixes1k8kmhUSG8dpVfQyLLDoOw09vIDpXnCI2HAP1PSz+2ym5Y97fgNleYsApp
0/IPeMO/+cFx0SU4UPEzFcVVrEPYPnZseWd3v0ewpbMN5qbHyrW8VxnPy9tMwXxwjRoUYqi2tA4/
TFReUX99GvCiQkAP6BzmcdlDqZIAtbsoxx3sWKJpC6VueKqkXd3/6pWN0DCt6iRn4dNE2G6dEkV1
RM1NrZ+ljt5apq+C+kE47xaw+HPxELkNgo+2iLZuDf22KjaT9qNT71TUZ6XRLxPn33nHtV4JRbFo
0f8z0JH+Mwj/nEwa0zyOiYoEpULfwVfrX3NzMEPPkB4z0YGCmOv3LURE9ZjCT9b3Y7LOabyHBAUY
nW6pOyhz99nxLD52yrOAMtQZ/ZCjetPOeDmGF5eDDoWAYRw+mOpfwmShfLa6vu9ELocO0weUlOe1
urDYFvCnZs8fSOjdqF/NW8+8SMoiM27qcHlmcOBsFGAR5JUSrzRAjvpK+J4EcAJX3OsGYy07esKG
QtnCgp/f+ab7M81C//xWoZW+9JLQxFbnbcaodz08d8/nA/jWPUBfNGMgEMSdtoqC0/Q9gZKquC3u
reU32aIZVax7vI8g0G2D0JWKo8Rs5wVmlmu6kO+FJ/kbnokaYsX9RlZ9NOHOPfCoTbf4pDpds2uN
PdjWfHYM7BxeuwZ56ZXxil3HuVhNuxmHiudbOsvXLvIv7+oiwejCsRP1gX1DYtGJMRoW14sbJGKZ
C7UwD314EmDGPhjUIG5161O/1utBBgAlFUCImPVeFkhWL0Lw0hIe72Wc2dXoiX6xmYmq1SF/LsSV
Wq56JjfWNtz0LoHVGZBiAkn8S5xufV9XCKvKl8UsZ+zTB1a0mTKqSiYC3qhjBPxsMI4IGyZ8/CTQ
kYMskSKtzho0j1XfHeZhRUKRYHXCv+F66EqZnVOJojKExP2zIu0r84jSewNnIFwYPtG++ja+CoJj
ZtipuiWG4tVGqjYpowO8XbUdU0sOl/ljimwRm4X2gAvmgPop2R03KrRTf0G1NFuoCh0MXkV3+Wuz
BVT/rUo2Aq3tUDkvIshVACMdxwm7ZiZq2Dsr3oujq9RbM18rrV0la/rDyJwb/C7kk/QnLdrpEFSh
4NZAdHnRd3N1mK27kom0NH3TwSn3yp57PBBcFcNt4FwPCp30FiLQj3zaStO7oGwiMJB74UO8K6cV
eiTY0Grn3/xhGD0aM/3wHmPXiDRgdqiERwkVMxq7HHXRBkgcVT8DGjaDrd8P1KGIRcboutnwdPUn
nkmrL2Kmj2Wz6TTlyggftBfGVf1jhByL4WsvyS6pjwG9DgUG7woVFMI0vJH5jWqwNnYBzm3NOs69
vqAxtApxSajlJyu4l5r9KG0TdjQ4NPBi6w1wBVpbGRwOk3zboY+rooGgGvS4VhXg4nkDY5aLQtJ2
tYQzMhFmXUEvLCgjnLI2VqPu6EhQT261N5GzV0SoqquJNHi8y+YDCvfcvAbmoIwsEHSmp+oJympK
n3DlCc+3TvWV1AyqOnQGCA3Aki45DXN6btVwZvwRTUcw9KOj28a3SXfG9gBGT4NAbeu0F/n87eRN
riGuBKTTuPFgpP6RwRtcq9+E5Ca2Rb/SlUAnUdVkFLwlzJIvkqomF6ogrZX5JP/oaoTh/nxpuc25
lLxx3+MaughOg6rVzb0Se4OK4cU9RGT41lnBxxCtWi4xSJ5c7jIOX3FJ2+8UdcdRWVuPebILJTjw
ToRGQ2kn9Yo3UYIykgB60BTKNlLrNfpipw4Hz0p2VX4o0PUjKwgeh2KjoPlRcQxWGJ+Uh7ByFUw9
X89uGTpNcywyG0Ze2jUrMJWmuh3DW1KIfwq7izvURGATRUddBNRuXcTlNi2Hscm6ibiM7izf7+Io
qUmPY3/UIhfLIJ1u47NhwE+WNql4NyjMaIP6Bx/Wueag2yiOZutglcZ+VJeOrODZ0m76/rG1h53y
S0Z0RfnRUbEmjjH1N25jacn3/1o9CnLwCGVZ4xd8jaS9KtXluZxQvAbBwvdy9hd33Hx4UER/oU/T
vMMvehIQTBxvEVWuqCYBZf/08IuZ0lmXY4rTnofjh+WGaNHOP8ryx8TEZhOvlUpxcBPo7lNw5cVa
D7e6ZjPZBkGhwFwXi6fSTwGUTNpzxIh82NAXqf3/ZV5oyioddbS4ce+6/CzDMSi0OpamU4ngwTs3
R4vh96a+ZyafI9yRuOavd8QSo4MCqWMTe9qAh92/E8o/wqB/vSVDBasoK0uv+KKGDtN8HMM2mSkn
GGzUNj3BdERgOfEEV2/kYwpkH02OiHmLo3qm6Agvi5lSTtcJsWX9mT8gumWjkZOdxMorUqJEi+me
qqxvNbSv3s1MYFDilNg3+iFfT1QSifpYZfF8CpONAT2RYfCr/twjKba4KCKiwZQNZhFgJZaqZD7a
A+6N7bpSBkJ7MsnBMb5iFnTxSZqxVJVtFU6nGMyBJe9laRsCdGZahmAZrX23OG8mvK/C7Si+zlRb
gfBumU+Qa8ZHwLPwKe1cx+JlX/6wdLwSbMRMuge46MWtUuFaEx0RKmSoFrOGv7lasxCJVS8JIzxe
hHJqD24+ik++4Uk74Ug9R9P5m9Dd19ar2b0aVBSJRRB8SM2Xc62uxPNz5YieBqQR2+YYIfXA0UIq
x28tN5fMpa9hBxip9/HL8Ns8BM8IwCfA6RKo9zcHU1dqXqSiFEM0zcXs4fJDiWZFEayBUDKe8Rse
oF+WxiH3LXRBVhmwtck1ehJWHLasP8X3pJGJ+7fMa65QwRRTF9VlqCIzDb58+WHQjFIlj9NJMg86
xr4TRunkEttljFuWMLxvtSmvzQ6+PPGixRaaZahMGmGMc0buF1VQ2hHLdJoHVTtyCxpu4zR7hEr7
Cr+60r6FZb4axD//5IvwIDR6YTIxnk6Vmz2pb0LiTc/olSE7UrvKNmRsoq3b5+gWn+VKJff5d5sX
LbWK1x0qy+8WdtBRMX1xtL0EflvEcYdRREvhfSu6XKuCvjzz4r5iHpr3mcJtq/qoixkrsnwbvWH/
HYEUm9ebMKFTAZamtKVutBCvjeq+PPviumoaXnLACT9pATWQ6BrBZsRBk3CyuKmiy+Kg7WQTixMH
icvJ+LZ0ozF4xJULLBl8PzTaJgeTWweF+aVnbm30ZxP2zO2PYMnJLi+MTyfCvMjZ+ln9/5MSE98H
qNAFoc8NNsP9YgSaTODYb76Za5nE50de1GSR2E5ncNnTyQLOjxJuDCJ7flrsNdWnbJVqLtdSelMO
7up1o3M5Y5IF0Aqzm6/XzTwYZ1USmukEydFVvHQnrfXXybwHK7NYCk1HzPtWgbZO3ADE7rb9uPn5
X8vbP6/g4oePoWYJccsKek/xuJxTV3Aj04vwf3MKbbf0GXtMu5vse67e+AT/dJL+es+ffv3FZZtr
KOEpdbt8Dpiqp78idBToc+BcvpGzPYO135mLEgQ3fwvFMniphcdbL/5qZ+Dz779o6HR6Gem6yO9H
MkrNUVMhK7FVkPnYq9hYKHP4UC4c18N9S1SoC2f6jiKN4d8+g9cGRgBJ/3sYLi7+tssUjM3YDor5
VCJC5BmJEQM0DAjRdhrIjhwxf1nilQnmSuuPgFQs1GgkUFaHgAFFxjRyCVvpSwgd7va8//obg8XJ
HWmRo4gXsTqtxFJXz2dOi+ChViDbIX2H9D44v1jqi2rXQLecGjknhrrcFH5R7/v+Dl+dOEA5+OZk
4lqmZCIbvFyZigkd9+vXExHDCznRC/xws3yR4aJzUiHY99QdI3tJQXTgpYEtbzRfq2yx3aS/2v9F
LB3JEIOcEZFWxWR+/HUVWonzhKCri7QEaYL5Xci84XwfJBvNa/zYV+gxQUHkGnMQTBWTH4hk9UDI
6AIheXcrj7mWQHxZzcX3bJWhzBBBW/ZEBdSzC7eohO0lu9sUuPzcMkz+kxZdfMJfHnfxCsahUbUh
4nH19waVAhkfWfzR6XusYsMeHrELS37p6TrBAO68W8i67+V5Fb6Vkdu9JJiRrCV0lUpiT776QMUO
MfefNAoWv6wN7ZVCX+GtyiDmd9Ct0CBQYDg9yoGPWgooIPg8qovUA+7gwDDIf/uzAy1DvBMOwgOK
aijHmHbyIFZbhDaan7HpGfEOp9pM2Pw7Zb+G0/myCxdBBNxQW8QNu4DeBQME7PBAjXR2ktvlk4me
twoBcBngKH4p+9ZA9XLvWhXCCtnK9KY1hH/UxNvXf69KuxLav6zqMp7EymgVCgcz/c3YUlL3lfLA
6OYMfGG+QxUcqz0XVKuCeE3qaGiRYhpDtJMRrVrBvegaNw39RboOwfoSouxq/GY8prjYK6t+pR2k
Y6J5o96vROuuKTzMp5JsizT2iKIaqdv0fXCEauGEymDRzIfBfB26+yZ7CMZfFa+zGFeWI9xg6f0Z
hP51HmlELRorBsryFxkWRgqN1Ae8CchBnSu6FBDq4E5nt9EYXj11uid1u6byxuB5BLWTCy+dssPT
A6f09mMsUWAtUbQkG5szt1Key9SnY4NDLZxnlY5w6RQyXcFpiwKmY40HyQTxtEnGm+iP698xikR0
rFGI0y4RtqZBj1+oTWSnYL1vmh/pR0urz4Zxu0i+CBtDcf59XK6NuheXyv888SJBLJI2jjMT30xY
88he/Fw00F1jnZxiX37X78J7pu2N8RwdAQRsb4n1mlfqry9Pv4iiZlKoUaHy9IFD6CtgHwjhKAki
xRvA86eZxnoGNz2ODnM4isfo9znb6akzIufxUT3qb+1JCMFzOOL5MTMf6tJtgRQyqU/wovdyzWkg
QQmrDjmlbp1k9CkRLMcXGWbUMcH0K7ND/El9HVg9NUeN0Em/qrN1QgjKXabERb0qd5OXrOEdo/xV
eKblavXdLPhasa/xLEl2Q/qUd/eWdm+d97PsCekxbb4lP4rsXUzv6P/dMhs3r37hNDVhgKIqBKjy
69UTN2HfVAEXIGYXpI/dIyIg+/hYPwXZetY/eqS79F0JEYg0ZkKX00PZilYZ03KpsGk1WsKikoiC
5DaCIuNnv9S388OEtNX5kVbjHOyCxFUCQDTHakTIdadJrohEdmH3on3m/5XejMmBGF69i9q7Wm+S
R7R7RKfIVyRKSIw2vV2I1IzIZT+o69CJfEZMlbYB2WrNNnDlZHQKJt3nu5GhSwmmdmpw9u4PE4Z2
wiaMsGG2Ua243Re7ku9DDP3vzl0c9rBNx6LvOG4T0tliClJvVWSILyp+tG4hmKjIfZ49Tb15QV9D
SGPfw7hZxWHlb2+VsI+aooh4Z4MN/96qafQCElxpsnP+HTYrhM079DQXIaAZxLd+CJL7sn+JSJHp
O1nPQ7Npay+M3FL80f0S153poQyjoViPXu/qVnr8hyR7GU8/rfaS2B5JQ50FI/E0g0gm+wuESpJ+
jmCkXZTTg35d59/laYs+Ez5QsMZ86YAqlSw8cCNE8hsDF7nYI1VXW07QQTvHrnST4Kcqee9ZvTD0
0bzDAEVMD232s+0Pg+kpq6TZKsF6AHlPH6jrvVk+DsWLdn7OjH2G9HMavN6qg+TlMvzrh8rYr/El
SYr1R5bo01BODXpNDWK5WJTVqQAjV3zr3uI1/ZczYI/uLhi2kPeBKCck40G9Tnvfim2p+jN2ladN
Yb7YRfGIosnNBsmSsv1raRfZRVS2vWymLA20k6P/Vu3z7IfUBZoffC9CD3fKb7dyB+laZJE/bcdF
7qAagzBlA8/sPeudTgVGU7PT9WQErgZkfGlXkOQ7MdAbTyz9G1fRrZdx0ZPiFg+tJODp6oHrb5HY
9WHcpHYrLSjsVnytFrHbZEfj0DYVv83fbizg1pZf1DliNBeNWC8L8FMgnwghMat+TmlQa9sa/uoi
w3ULW3Ct/sPs4D9HUL/oSDUixqBjRL629B8H0+kwNxjvUUYQjE007UDzzmQsMEL8EgS6somrHwGa
SKm5NpNnBSP157j7rlcP6AnTUrXA29iJsEYBqek+WsMV8xtpr7IEycuDqYh0rRQa5YgRXOySYMld
3xjiskvCu5F4XXUfxS4xTPHG2KsZctm5Zls4+1HFK3dp8jJm0ABhBzpoQ4lO/F1cpyUUhju1u+8F
OOVCSQGxzjosFPxb5eI10Rjr03IvY1k+8UpVc15Ko8CPk8NduotdWK9h6g6yl1mvWMZb0HcdWfBX
GZNgOd2bLUqvKVh0W/klbfC7VzF2wIq0/xBv4lmujCqxALMwxRTVJYG9SIEmTQ6M2kLIOgIoYs+w
/kPuaXSX/YivkJzVlo11+Gsp8VMswfCrTna3Crrrm/RpERf1o1LDK1U4/rzTRqc22Ba/Cq9GGqSH
yu5GL3ly7Cs3HNcCxwyM2jJwjsRNiiMNY94FSvuzo/Jr7CJ/RBQ8LlNmONb6f/g+P2/VRdlphG2b
JjJbtXwq3WMdIf2SHiw7m1b6O3O/dbSF4/Xvh15rfnx5Pxdx2MzRW5PmqTjJvgky1s7qbdT4tCbj
9DhTXBbrqfByqNb1g+g0J5pmKHUb5IkCwI27W6OCqzcW8wpMnBhZGASHr8lfUWlnOTeHAnxx7yjw
lvAHGBEcQJEWozHJ1fCQpZuHkPGq+q4CpIvwZhixwyo+kMCZcTGZnZG/mR6rb//LTpkiWEZTEjHY
vXg9pipMRSyxtGgDiIxskDP7Wm0j/MPVDdr1OOlOLTrlq9FcTLqew4Ek5r6OtuXh1u15bUxrgRb9
z1ou3hqsHmE8T6xFf0ZBpkdIsBlejeZbyM1e7hEz6jbRCwpMUuepC2VchM0T0nTD7YfK4UROYp3f
jP6gl26RAk661bG50oFUiaFozy4IBd7nchl+yjzGOa3VIWsX9cXFYZ30PDqZubWpJzh+40OOhkri
m4i3Sq+Q7Bd+eeNPpSPJk2tmcOGTFwlJYMyeevffr9H4uyZjZXCAdaTursji5llYpGnD1jVuhBfB
RvQBHTHEfZCaTaLA+Udv35OqLaE/jzZ4BGd38YOBPLxg0wQs+2P1gS/MarJe0s5RjJyK4skzo4iA
wS8tR9TiH8X4l9LYbeXi797ixYKSdeQZB/pF6GV0ki3+1HrXoqsoo9yPaiE0DYZUCi4JxyDGTZ0m
KJSaQ4gGYH88F99z48e8MJ/ylZJiOn3qOoqI5lvW33G2bpTMVy7AZYMsQ5QM3BvAl319dYo4D9kQ
EIYSJv5Yxan9oUbEJV1ZgMt+RgCj0gGAODkMxnFd68AcA+JjHTsPLWC0UiHtotu/Tkks1M2kIKcJ
eVNHMFwbH8r0Xb9tcXIlyWDJBm/0T+iQLzu4ERfMLKYEsWQzvRRorA8bo90lpOHDOij3w7A5M2uB
JeLhTAfhKbrj9QT3y9CTO9ItaInsRJPmsp+LjzNWj8q6j7aD/DN0bjLR/+zf1wQDOgI+YxAiOX+K
fhHi4h44QaOjZyhOm8z0p9/GO8gBHL7Mbe5WgLPRrdiI3Z1eUScIL0OacplDXciOknGIYbMUWHoi
IItaWYfW8a+R6njX/Ii3OBFxWZDHSm8TGlheUh6LxlOCYwYFuRROyFmqFOw5PQM9fpurX2HyWIxv
0dlFc2TW7ci4H8TH2PIkYR0Wf4R8B68pDiVNLeoTJN3alfgon5mj4TnxYzDsAC1fcQfuSlLvb5r6
XOndsFHslEF+A3jh8q2GjZ7GWjPkIBYmfpRHealLG6V6HWAIUZsNUJgZ3ckrWX3pjP9D2nvtOK4l
0bZfRIDevIpOXqn0VS9Emkp6T9F9/Rmsxr2oUha2DnCARvfu7URR5ForIuYc896sfyjjIfPLW2es
f/golwvRLNES8b58Ey8EhTxYVqBAoEy2um8B/9QY7AY9mubn2tpnnR1uP9qPojo281pItyav6aaz
u2zXSYgb5105/Qpv2k7/Uc5wWYZO0AKOdfbLqweJTqGhVJKZP9TJS23szM5rwJksPrRuixoUNbpw
Khh+BSRsrG/7z/8RMaCKxNPBfV7OyeL10S4PEq0Nw+W8knocWQqXkJIKzZ7lWZUzAE7xshJ8qYAP
UniB7tDpZxZ9JBXpGkEwokZVcUzsnaUXnQNAUC7Ej9ChVI1VylCfpNwK3065DQgBu5W8+o8d9O+L
vzoSRlIw6XLBkkGAhzNuGEoNP2Jrr6CIq8OHvnLr/hwIa+DZ+aZGaXXO3ugTrbX4WQrXZX93ASw4
huQSerLpJcNGlJ9urcT/3ESRGC1tFURG8vVhqI1SU7gskQjll+RNhWPUW4LRcbZRPDu6hBDtVCuf
Daa2wpVh3+doa5CqRgIFyINmIeMfSAKyb9G+1O8lEvfuj+u66jNlUyvEU0+mxTLxlxlKPAz1youj
zSVF8bmySse4Vx9ReU6fdfdDkTfINkWmWHB6u+30GhKpghYB3Ydwp92Jx0xyjJiYVte0bEtx4so1
wN+OPs4JA0DSzWDFf5x5uf5l0oc0Zsmnv3pxYt70pgnKpQ8w5buecVYLlLulDL0T06PpCE9cqvJG
gDyLi7UtYmrPhXN060b+Q6by94Vc3UhRruQxlpoCt/7AFYjqqhchpI+1PyN3TV4GxxLc+sFAtRUY
R9hqt+uz702Bvy/hardP61K0irxeio7AVxetobwwDUpeaAdc9wVgiGST1avfOIf946T/9wdfvYDD
JdTLoOdH0JOt0PlgrPGDuJkHoQCi6OKgb1cJ0quz9T7KbmlbHH4uXmyrxobkyAhKNiaS8pDUHNNW
Nztn36ewf1/d1WFft0SlmYxqaU+BZYMWY6sxYz8HTo4RP/KML9TwUGG8tIXb6JCM2ER3UeLrt7Ii
//mMgBlTLPKgNIBMVz9QWailaRkFBdqZdncprnXFCzUQpav5hVGcK3sJChbG1DRzrM3weRvz/w9B
h7qQzv7/S7j6qUzrchkmmZwB1spyFdEkVOy2ZThpX0hUkn62H+JHxK/FL4S0ZK9ihF4Pu1vb8D/I
QX9fxtVv0pRCT64sdwJYpRvBI81Xv5UENsYYGu+7Ja7upqJqub3Xp7U/v/tVpaXkl0agc7B0tsmj
+2GZq9pHwO+MblzY1c/bpdM/pGN/f82r0smCaRqFAZ/YINCs7jDiWAyNKRFWPadSvmyDGXlz2wb0
z4Ppn1/1qkGZDhMHnYIPBk3NbLWgrLRFYtak+1betSWWQXepAjq37+3olXQOOXnvKheXSfSCT3sj
515Hl+Rit09qvZItUt4QSBvwrZg2+SZpHaSYX+6E5dV2YGCJ1RKrV8gEAjiZ5qubfrsA2FxZdsxk
T8BV9bxEejA4WyX7jsgYWfSFwCO4Tw/24XwIhpMUEGi6xgHUlN7I+Vcb1nJr05u4tRf/87BlsglT
zS4yWulqz5hqq5IuY8LNMWDw782ZdtCq/Bm6lpvvgUZR9Lca/oYV6VY4sm+0af655f758Vc7hSUg
4b3UfLxBwMlE61hqnYC5rmqzRrJml8ykHkgZn9OfQXcPK1rrfdbxxJNM1swl/owYSy9RcCSeqyXX
rK/tjKpj3AXmYUGGz2sScEVrraDNdMeEZtg+6I5J6sa3KBX/mIrygP9xK69WtH6sgly+RLzHW+Oh
2Rt8XoweDLAcXHwk7/bM66UQm+6ImMrkVWziHvpJ0cTjwlKP1zw4CsFBL3eCsK3CIzChoLSHJ35/
aIqX4ZxYjwm/DlUFT6Fyp9SM94P7SXmRJU8OpENhEhtkp8wzF54rh3n7Erm6shfyh0x4WBwwWH9D
u5u3YRzaPcWHyl0u5fc6P0c/BxgDxuWUniQqy27Xivem9G4KYESpv7Q7sgJHnXHvanjJ252qnoqC
WaLmww+9vN/qs0g3H4yrtbkURbkY2ngpfXPZn+afoYR2ZA8XNmoOZbcPhLu626vSWRIyqB68vxLd
RblwsbLoPlF/vt7+FJLHonan2rv8ivsfNQYPEHhOUPizcKis9cXPw41gD+aX4kviWsg+6/A44jkz
1hcUCbzGO6F0R+OsBcv7nrwqyuI3xRK3kWDf5LZ5ue/atdcpCNFkAfmLRRXlTwF7yX2RbnqUG7nb
vM080NmWuFXG2OO7wdnrwwwPrbHj1xafBfx/raNUP2aH5WUpcwzEnXS0mR4W+bYGR0oOpzU6g/Eh
hIdBfxqMjRWveyyUpaOlZwslBCEzwopFK+af2oIBT+b37OKlnD+4LeYG8o1V49nL4QYt24mcPIq8
LirMXINJZKq8zVq9asRXZcQehY8mtihddMu1gvU8bnvx9bIKbh0BvplXwZ8QY41tlXUHX+i1JCyI
miSD1Co+GMaGDLkZHCdJHl843rCbdcRBk9P0SL1F0W+nAsFlO4itMl20GkAnaW75Z/oDaqLZLYkN
t0c81+XA9eVdbZF9oaaKanJ5qi8WPiRUKViNxUrEQb0gD3WTjcIXydF+TL70U73J1uWpeSKVCUCy
VD+V0nsa7gf1KT4N63Yn/Uie+pEMoZvnh+U6/tzKf1+nhqbfQPxI7+Vq3UmmborUcRIX7EEM+VDx
teaANsgT7FDcLbMRTTpIhRNZRPne1Cp/01PRrBV1ouVR5C6urd+upT9aomJCaliuyuaDBNJ3D67j
xXTxGraQa2i0tUw/m+6oM/KuXGRfBqvdM1Ix3Ys/1PeJ5MTdLf/qNxvZ/66ItgZiQzLirskDoVWE
Uxz35oNyKvbSySiIGK+Pw3NBctZnpW04coTjEmOGnYyqnuHINAIb2KCorfLHZrhrGpBzaFnsprUv
Nb68FyP2Zg1CkouUqCDtktQ4DafjijjqvF2mrNkx2mnQ8Toytb/KcF9DhluNT8lP/SVgPfh5YZ2h
R/VAgsdAfO7DRVxp6oPVb2B+SsJq4uoCDGnzfY8x+JZ297oY+n1D6KjwH+0fLf6wouM+1an1ULxO
k21NxxgtAo8FLvVTeJ6wWx6znVVhP3ZSZMwsDK91sJJzIPcEkqI6seJdfwtdady6qqv3a+iroB77
yELWkW1SOl5gOjYZy+ipHhAd+JzJVSJZMg6oBEylsh9EZMPGXyFNlRkcnl0Q/kXO7gU0MfZZTpJO
hSGXOSDZ1uNTDUnNy4jyW1VETXUssrapObNgRyDMt9qOzGg720nn8Z48h85YVHRD7cDJiYlPvvgl
ypkZVWjASOFuCt7E8occ3XfpukOd6lwe6moBX6V2+ZA+sFTeKCN/DxL+fqn/1wT7/36yq9Nyqzfp
VMqh9XAR9rFyNmgsmGt0JyOr4SesS1nyq02602lLE5iAlw9mriv8kgUvwQCyrk00+NVOg02zUoND
VNuAIRj+BXfE2kqDwzFJE9z0R+5dOpLyVsKnsCczTKtW+rF9Dx9IDt1BmhY2+cuFSaZNnOHM6XP0
lRvCx2/VzyIHFjWaFXhooMz9FrX8sXykQSqZVS8CAHGJlcFeT1vIb9bTqd0na7hdJL7d//eoBNzA
9Yp59ZnXh4tqkBUhNsjX8Y2HtEXbWZK5yHRmj+ITOtLoWuSOWceMBX18MMef+hlyuJg7bWwLH+kb
fAA4eDGBVeOuZfSMurW5+GQUXzCh8XfR87Yg2fu8YICgomIRx4lQ/b7GkzasRGSO6aoiFTfZRPMx
7PZ941CNx2TMWyC/V7NJaNIX2WuAXMnAMqrHojjh/87Tdd4/Sc26v/jKsGsBGcjWgzLfzaavhdQa
7SoyN2h2KwKaIF15l/KuazZKhvi2vAvT9ZRupWBrZHYpbyGNGqv8C+Y0mrNBPgf4s4XoPuoQDn41
r8kmQYgml3cl5wbTLqaXy3yCAq4nG4ngKV3fzaEf3QnWop0Nw9f4steVR6goIAodDaJLs6natRT6
Q3SA9pLEThAdxmmXCzmr6tmAg9pj48aEXdv6V6TaVeirhgMIe+TbA+sx0a0dNWsD0kgKNlnrm5zZ
8XpffjUP2Ug7xdPaw1B77Vv2efGZ1JRbuFvajqQzchiFlU9xEFYHpfvsRTbEFXwQPz9FTymNwzUi
tTWK0vDi/28crhhYrpstySMAFTOOuYKTCmcp29TW2ujvE9QdgfluydsqOjTNh4QnH7hK4S/qjdLr
n/LB63gTt+1p6O1ePoAICS1f50ZvorX1XDNtS2HJiY5UP3OAkVsM9Au1q0bX+5Y8G0/Ta7sZD1RY
vW++MuMgJdVV+7V23/5Q8Inv+zOiVryn/bzCMhgHvtYyw/Z7kTvjxfDGPqChuJNTO9pxSSO+xKvZ
RZFZE6XCpB+eQOTGGyhfP0J1FTxysGK+HOReRjlhrfrnZF1y+dlaoCaIiLXGxo/qnbyWwclmvsU8
UZw/il79mT6iZ9POhj8+W0SoRrYJSKUiMoVEDae1VsKBKSLxa/c0k3wiQbxyg8hMDF20QCRZjdtg
nRhQVWicxo/z8/wmg9fQyDTxgIGwfMkSNAVb9MQ9kNe3CIRTv2tfm6/4sRDXWcYUnx/YrdgKLive
u0uAX2GV8svHRLiqyVNbrpSfAwLRi58NTwVQOM3Leb2ntXJWPxrI7qFvkEeQuzrHAEIJaUK8zW/h
3cRC9xECCXmm5yOE5+w4CV71nD+2d+ldTu0u77lV7A+5vk431bN1kH6mm4mr/2GOL2pNJVWf5Yw5
qKMd+JGFhkBuLk9+hS0gfRHxyRNnJS/WvEl412TrBOTPmk77/stIX8pxJwDZ2E9Od56fDKo0X/cS
Fw7IYgWIft1aBK1rAcv1unvVdVJlQZ9rfuhHhoPPWbrnne0aqCK+MbJ6NBtO42a7Xzrv6PLjtxhQ
MoTaOYJSi7Im4n+pywDvsDm1lmjrcEElv0t/JowitfYVh3dy8dnV6fNUn/VWWnfpWY53vOU4hvT1
8lyIH9BO0UBV1OzP2NW9dmNC7Zf97C3j9Ucqkm3VycP4t+o0r8EqE7nRG08lseLdV/GGd79/rvOf
FWyNiIlUiUR+dgktuQhgG94pfklXvaDu/9I/hn5VRk5angIC380NvW+ZNDzP+OKJZ1SDaVmvtiWz
1M//3mzkb1UEe43EyZxBkirpzNvYi/7Y3xSzVMys6bPHzqufrQVeuIo+6GYkK9MJD9GXujyKyReh
JoiXmR4QPPEypQfjlkrwGzZu+cElU9HI6TEtuCpXnZ5eE8IgEi/Zo55+NR6Lv/oz2zf7YJvuqgdc
BKk93ovSajZsisuUJSk/pZvZzVxr07Nq+Mbgzzduzrcq//c1ofgA9AIQk+yXv2/OFBpSlxhcE8cX
yO06+Xy7Wluph8I64XsoSxhq46psPyp9k+BhIOQ8fiiEHzDBsL8qyk8L3EKOgiE8LCSYond6GBV1
VrEFntP2oFluZe2HbK+hicTiAO6694fGxbNp/ciF3a2+hXndVr3+Qle/dpUXcQ6SKXscxO1oneb+
RRI9YYd8WLxrB2h8kW5bsuAoiuZUsWsOsRMO72n9Kyx5bYC6RDyvlnHOWft1J0ObcOytlyZ4KYiS
F6HWCa3stN0ZAFpiPZirgNTp0hZXD2wdU3YQhm1h3cvvDM7y8H6S97+7qk4PNcAk1sDVlkgaMmsv
nwL+HW0nt1vWS8EHgSLvVMr+ZJW4GU236ml8KwA/O7iIkXbQGcqW1prVPLfNGdSUi8Gi4KV/+++3
5Zvp9n/3z4APgal+SRX9+4FQtMzQmkHi/tljsqcBgCTpAmFjFyteQmCYvsRnl72fcnhYtMicWf/7
Cr5pLq6v4OpsKGlWrF2sOXuciuPg0ufJLB8SlMo0ppk9E+dh3MV2Lm85tFW5XS4zFOA4JuoxXJj5
0sM4ljOOdDQblCRIbF74sTrxwHRHg0Aq/184Yr8JAa8v+uo9whJqVGEj/r5tXMM2Lf0wegxpiGpe
jFaCn1awnpgKK8perm1qP5X76SQx2UA17Ur5UQz9SveU9lMktjHrCXXA2tz+StJdbdy4xb+VIH/V
NqxErEOmoaGikmmZ/v0jt8JYpWmBAQPSaFAcVU4L+K/UX818tIx1I96Z+utkazB2qju0TKTwzZMn
CncSNB6mRY0zdwP8Yt/cKvupJkbYbtZCDibbiR8viBh84zDA2vmCXRNss5pUY9uyjuy7MTQPhCQl
ad4T+61Z0fJa80KN1bGa7Zr9ovBHfF45pwBk09viHubN0y37zG+j8F/fH6eXoer8t6j+K15aEmZN
UaT4Xj8Um/K4gE6JhSSDyJbIYAydW5k++rdVaflADVIhXBHL/NYQiRM1qqLOiO+zjfUai27/eHnL
nzG/UQpI8xHtKKBqQV6V0hoZqyF9dONdG+xj1qRZEE6W2qzCYjszPyGXJsJ0z7KbLNCdlB7xRpbW
SuCV0Kqewp/NS7WTH9STeeIcOVKkq5Gv0YweM0CBYBhojmbDvRjepcHHNO+q+FUDKGQ0d+pMKcA/
AndWvouxsemtU0mn8djcpLd/G5SbV/fjapWO9KBX5or7oZzMM+4gqFcqlj/OJl+qG6Oo0gsPoG4D
j4uIwGeCKF1zdzvL+dvw5fo6ror8YS4qUYu4DhkHMI8hAsce+3Sz6U+4UIs90FTxYK5IAUi9W6OX
70vtchOWAwn0wIWMc7XUEi05R1ISJdCy1la3TYEFXVAhuYXl5RgjPZlQJNLxVilssIvbV+8EN8E7
+O/l9tsY+Pct+OMqrtaCUcvnNOzi5L6vNyJcSlfjwx30bagtpCN0rUklupfpIFQxCqiUmb1yizj3
bTR5fRFXy2d4ycpG0LkVoNE49+Jf059/953pDDIJw8K94mDaQRuzbw3gkBWx2n1bDQyalaap/0OF
lVZWPldtFt9z8InTh47eR7qtZ0wrbzmM9dGc1500O5Es2LOeHxKJGAZ9w7QQAFQyeUHyoktb7GJy
wbAYK0ETMQXat1XlteWnhrwYPlzNY0wAmkDiz5ZQvahdw4Nq5S3penmdsAgThka/Kw+O5eVemEl2
+NAK0TUpsF4v2MZycRNl5qqI782xcvTgxSw5PASdB4mi4RpUT2VjBPnTUEIHFA2KtOpCQlHt5iNB
CzhvuvIk0jOoH2PpMPf1qgSINgXI3/hjTf1lmrk9Wpznpbuwf5fHpyzyAVp1sVOKNtL/Cb8OMnvG
VoxqyVMotFP1Mp618m4QtlKLOnhFOHwurWKdT3PQos6lV0GRTX1hcK1sQ4VAdTzvtGqnKNsIC1kM
MiycH3rlRw+QLjqY4t1AnVA/ZsHxot3PtH+yh6T8JG1wMx/aR2ECuL3Pa7CpKwLszMf4CeqDUxwV
n75hD/T4nIiH6k1N91SkQvUcBFuV2xEyoErKnahDIKVlUn2m/IlL5qnyPgaQXPgRbYXii3NfwK/N
X+q2yVH7Gi0sJCjKxnxpF8BulseXi7HmX0xi1auhvaLfoo6KzrSvTHFVbevIVxiG0NBz49jBVE3q
5Yj80xdIiqdlEw1vuYm8ElHHE6Vm8EHyN6U6qjXq0oXsxozb4Zg3ZR6Gj2Yij2sV00uiVMUATIJ5
xyKFJCFwaSTiwMRmaWTO+FUd+58EtxP7JNAZpdoT3MCcVkr+1Wof+SZMnkp5H+AxrhGvPlW5z0Dl
s9sJOV3n2AZXLnqLDCl+aGzTw494DE50FaD5WjanKdSg43byiArWnZo0yh6nr83/p635qp/GzFH1
ze+Emjo4KOdGWwRZyZcxHQTlleZBSrLsFx0K41A9p7QKHptmFW/ISGNwWLrpHm53Sk12iuEwyRwL
tMwN1sa5RHwZukzIcswwpaMKftF/mgIO1JdL+TSWDv7K9DCUHj2ann6xUvsMpPuanvW2QXCbHRRo
dVl2lpjXjoGT0lxOh7WSHZZQlRqVp4GkJFKeBq33RMZ/gJtt9KtB6uY/JeTYD7JrlCTSErBtw/zK
jsNeec7Ailp2+YO1aHQhgDLag5smPTX1Pm3cJtrog7ewpRHR0UTERW4dwRiakmO+AkFUVXuqT3m1
EmI7UndjvW87wrRXKh3WwKmVt55J4MD3ah4E81ks1pLhRuoqfVBq2LWrJX75RfgcGDArm2npL3U/
pmBksXzUQe41RJEHBeYmmz2CqNDpQrDbru+cbHqleTxwmoyP/713fD+qLzuYKTHWMEi/+iYUjeLI
Ui4NK2dePScMtoRR9RZVfsN2VW9DZNtqj4UWktudQR+F/v9d5fJWji53o1qXrKIK76o/0HgGws+U
Vjlb6qMYnAktyw4WYwDv//GSl83gj25AOcRzGqt5fN84Uf1YbbrBT8OXQneHwgc6GzuZ4OAdGx8z
4dDwvNI9Bo5t08tP7EByAgTLv6kUOQsX9PnYVeBdK2CBrEeqS8q//77ef2/PlonFiRHfd75w3zQw
h9UkuYdQqhJD6OIjqCqo+Mc08TtWZPT6myHzyGWw8Qp3eC/tQL7hXfsmav29P/9xFVd3bRrn0VA1
rqIn1SxEJ5O/l7PbZZ5g+jhyp5SRnt8aNr1lvfLGEjPy2nSifIPFiOO9pj0O2mdUbMXaFcTX1jqb
xUYkmf2GmuWfd8vEDaYDPUeAaVyd5/J40kIVIt09C7Zix9LJipxOPFaeJey4dSGjalrGBn0zbZ80
+wroRXYrsFlbDq/X54k/L+JK7mQmgQpYIWWrtlydU61T1ncla13+IlIQNnR3qUzN45SueSec4k4l
9hfvkQnskyfsMh6HyyHrw5Vc7tXhnIMsVdWHiD4nyZNdvcXC3yIPym3haVk84/tOcNuLzT6TCS9Z
fZzaR3ay9FRa5wn8qann5LAl1JKYJeS3khsBUjM7RDe/93JS/K/vfWVwbHpV16KcV6t6pb0rO8Te
M8+gTBzURxWns7VppTUnjpA2Mjis0ZFlL8/fh+5kTQ4OaB5lzVXsgTp/BNbulMahB69c2qHg5N1m
RvtX/lCsF+gEsDfiu0I7aNWG0u3izCQu2MWRrdlCKvBojZvmN+K/7XHzT2hu1urNSMnlTPrt6+KA
NnBAy7p4Lfad1cwoZJ1nDWwOEwX0JYNTYkJaUjPcGfpcdVQ4h6Ur8SZ48Z91C3Z8qlfRBNH8u7T4
YxUL+0KfzJhbrZz4esZHv5Hw9ClslHdLxMFloz13P5Pzrffre5uDBf/Pz716tOfJlDrD4DvzBH/p
WJuLXae6yX72ZofwnBc4CCHennr1q3jXEeF/6j9UJ9I8nZEKRf0dPOAFmm24UNxvNdTxyv3rF/nj
rlw9gFEQCUGRclfyrwthvgyhD4Vmq1tiMH9FgTNnhx5Dfu/1wY88vcPFOmJjk6s9OTvIEYvs1Gub
ejzUl5+pwdwmXmu7jLgl5R3wuGJuR74XQLr1KNvKO8TGe+Vg0oQfX2hacJ5r9BUNnILX2NiVOeX4
al6q9hPjI9VaqihjO78Jsq/lDocdJiCMdJCB9/oyRRnoZeGGFwmJpHMFGal2zfYhPV2I+y50jkZP
CmMuji5TuZ7MxjF7glIhPOulVzd+dhgHm8kL0XfqQymQC8i0fThwMB1/NK9yZKfP0il9BxIRAM+B
OHV3K3lWWZrX396GJVEJwxTRrtdSIuEiJmZyqWJ2iOgO0NA6VJ1cYvMUMb9C7BVfhmhdBLFL1hpu
KVyD0Hq9ofELSJvHsdyTC5Q1T7ywsH1wbgh3pqsqN/aH7y14nl9L5Bo5tUAAuQb4DlUqLwqN+H6w
me72uTciIJjE0hUZw0VboXmQ74Z+VzbreXAiYyfxK9kxKDGGgeFdpB+l8EGj5MCkaWdP5e6/N/vf
vovrm/jn5V29Xnk/JRlwx+X1GuG7hyJQM7KXaLHl+ctovWvBKWs2+eXtIvrdIuJtnbneojNSfxLl
2097YyRi+CAxZbazapdPu5D8euSM2I7L5hDov4T2OQHOFyT3YQ0wNqTVMH/02lFL3OlWa0H5Li2w
ZARmC3FM1aSlz8FD88cyZSWV0l8iM72vYYPWoDg2obyFbjULW6QkrJrVsOsvrOX2OHuJpkHsPkbM
Y4N33ZjWoRV4PyNDsk1xOIqjssoZsir1+kILVw350/PFjqTISfQlLmjAf4e5Av55H3D4ZSGykndB
PDbto5XcS9ledLtH+QuNS78fH60XpSMy0Y5981P8VM7zFzVe+qh9yXT/YTi2Xqvhwl8PP9TmpBlH
ud8ll6ei1Z2WyLMYOUFsbCYalhQvAxABdjVcW5iMqAZdY1qx3FX33TnnLIxzLFZOdUtNu0IaYHb3
8wd/mCOuFXH8rwrGvx+obwvc4Zg+EzLSGfytpAfjAg9qpf8cQH8Eh8r0mw8VuBTnUMsRmLWYew6j
fHc5hzW90vpNPu0FIh00R7QI32OIf6zwwTMqYOIvnnTZYT/6PQ/FNgNkYLRrxre0a9+0eEuES4sd
mvg+CPuyI1tPceRHjS23jqVsO0zcvDTzi84Ij2RsRuEw9Sl5lAO0a76Wa+Uf9eAjkhz7e/5yafh1
4cWxf5l3F+MzUc8aAz/mG/Va5J/v9xknH3oAGkJsKOhrA6NRgaMYpWaD8inQvioR4A3VVtv7Db0B
CPDRvUK6+Vx+zN3TwE4zxLRDJwc3Mv7L4JOJzSg99fFpSvzxcldIdjy/6sZeQz1IpGrppbpds5TW
KzThRHKEFw1BeXvGXDakK+mdZB4W+ABe4RPsdZRm+XDQXpTEQ3KokBrYH2BAdxUT+ru0sufhaFya
VWEeJI34+vWkMD4/DeadgCbkTW49ATkLyZcPXKjMJigcqNhILOmrXYOtQTy2cDLMe8ToSfNLEo6z
9NOg1zdt4vhdBOim7a3ARDg1O0jfW9meGRwpu7haZOiG6vCY1PO9GiieCN+KLHLyDYRVJfIvP4nd
L82s7ZQcVmJvCnuqCGz5UvI3FQmZmLyG71P/EVXs3hNSOFs3POuyCW9VWsb1fNvCygVKWzMklEVL
nMTfL/8UdJkZzkJ637zWX8wXGuTYHavMNsi36vwklr4KW41bKHgdIzDeAsYCBDsIqyy8Z9xpyRgd
7cs2rdzqw3io5a3wIb6R40IK+7iJXjPZxn9LFHvCEai5DGDtMMvAWaxn2MNztI7T93IkautLDdbg
sukRmZBIQHefJw+Nx3p6yM5Z6ve6LQybQH7PTWQ1uPxTP4e7FBt4csAn76T+EEhuRlB4E7JjY082
o8lWulMYc4Dg6bDDl//eB5TrCuL61l31ZC0pzOREjrN75UH7aFHPqfUSJXU5x73TFPDtV4giZy7S
jrwKLwRpYtvKpZdUO6VdbiPnI92YpPLc1dq+6561kFnOisPES/me39qzvp262LA0i3k2KE5VIg/t
apHXMimKRE2c76V+1wme0fkZPR/1kwAwEoAGzuUIuijtO3Q9Ls1EGdG8Tti6Xf+Kt5aBdc/pAnv6
bFwmPksfyjEcFKNgMGELJOu32V4kH3st3YaUTvWh3FzwwFIEra1T+mzswVufCc5lbLU2yWh9Qxgz
2WXmTQSD/FRIB2jvsIQK0/tcbidBcwIU+BoLcvCV1S89z86QuEJ7BIFW0mhRlI3paN2XIb21WCJh
+KgrBi3dC9+PUKZ4iS8YjZUIpeJ9ETRuZl+tznziEDrlBVaXNyNemzHtM/qz5R/ixsrc6F1+GBtv
uoNtH0veTKOtWAnJA3JcxCroNdS+Qubxy+g+rRodaEAwyfZibVdRvAmYHJ6Fry7DvGiLPRIxGDEw
Rsgx8dOOEIJNQVUZR+6cuxnPZbGV1EOVPArjfhZ2srzr0lNSb9PULycfCpVBPRhGW6NykQS3LAh4
ZEp8XneVvs1K9FTJhxBg685fcalmZKGWBBQwnaYvWYROLz91Ip3cD/psUvw49SznB0lCb/xLiDwq
sSk9drGnL9Pz7VxDXF3gGirjHdasqFolIviz+GJL+UqQ3LTy9PK+7n5e1FUYPugDvwVtuoWhyKfE
AyDQ3p7N2Il/VoiRgCOO/LjYZGz6oCDmunAFAuHS/2CQKD/W6OByD7V+cjQfWk/0Sq+A7VPe0+Nc
BfQS2+wQ6qZnVKvwvW485cF4VAO75LI01oliE6X4zZc2NtuY3tu8NnK0Q2M6O6V6asVVRlkq0I6k
hnCbniavl7CloPZSDyEtb307sgQTDQGLryJpeiNg5GLnQbeObAk8tMcTmto6agk0CJ2jymtkvWZ6
jkCC6YdZdcJikxFS1W8WsFey6g3XxPczkgqxpu0H3a0bbJMmhvxklusY49P8qghrPskgt5ROYth/
DQDmBGFVni53HZPxyO3kg2XSqlzp9KhNt0xtMT9LqavTyiFJXHV0XCxwzAfJ5ZO66VW7HAR9X6Dh
g6rc7QIWxWP8YmLwiJ6YVIW4gMTGu3CqcHVQB+pHBvOLUWaP059DSpr/sloaltK+kz+RXwjjXS2v
O/E5DHZZ4iK8vOSfF4oQKX9TBIIvhNe+a5ksHFEd8FBoK+tRLhtkMG5fPdHLNO8lNrvi1QSNn+zK
y1fbP4u0QoaEqls9lIs1gRbBQuirA95sxxSfbkJLv1XcrHK6KBM0pwEd0cVv4p3LYE6tqc73E6r6
biNfnEZcFDtoWraR+2C6CpBQVq7/3gmk65L298cqoi4CoYDRea3tzwohrsuWj6W3vNSxPjAoX8JI
gmL4Jm3vW/vs+tOu6g/LnAx8w3yaQsj3CA8225NB4WO+cZeUsNieeJDdwl3Cs2580e9bHvd3kUYB
KtJlcMl/nxZSSc/MvJ7ne7gfF3+W4KtPbkuAqk36cb4ZPGZTS/bBMN/uGl43rpavLam4UFXDBDJ4
3clJFYXCsOM8tURuGCankK2Wb5DVcVpnnhO0zDx11b9oN5q76KuvqubrT77qq6r/h7Pz2nEcy7bt
FxGgN6+iSMq78PFChMmgEyl69/V3MBv3nExFIHXQ3UChsjKrxKDIvddea84xu0BALZCPnEdx3kFi
LhgNoGYxl/1JIT6nmAH/0dRlRvevTbc0WLbq/YBy7UCc3nn8uDQo6mzgkhmHEviI1YHV9Z64yX3Y
zxhUoBii/cB6CWmWVb50opXMyUHbAqfTg89LzIDgYLWfIv/eCA1jP7w0gHfj+0DdsfdxCa01bXfB
clpc4TMDfR0gktVz/T7g5POcvQmm3bk0dGjWxzti7uCD8feNwjBtNeaeqG/G+tAnW40eHzZnw4kh
K2UHXwEZ6kyUw1Fyqs4On+hckOm1FQ+gbwCiGSfxwEzPOipfwjEmO5zCj2X85QJFRbNLlkN72DKk
n49fJYlgyD0fsnduhhLbozFLHgTNi5jGEY0hzAJvBERn833GkDScDrpzx/6M0iLyrE+LEaatTrA8
hhJOxLmQEcsXouyLk22L2h4f2C4PwZd+Yg8oFmRi4h78GFbyNnm3lNlZReAPX+CuepKyjdq4sQUm
d9kkjJqORb9hd2DdE9zksjq3i8zYJMmxqQ9ZtMt7N2Il1cHTzfPhmWFt0jYzSAVCswATKIoOKBSB
w25u66+URBgV2U8u2hRyxtZFuAtU0XmQHDOiDsOLK3sT4q/pN1KzTVhSL5ug7OcC1VUZ7+oKCMCt
wb1y3QS9foCvivzEzKRIHnl1UM7R6R7nijm7lwQb4JGKisC2As/8hWErdD+WEeHhwioFsKrt9Jd2
Utug3g6eacEgTvftggSLbku4CTupKtr/xQLz50t+VVNXupDpbcuVTuj+fim8U9ADSURqQpbAkZ7O
CXceuzP1QXZr6HTrLk2//0cfRGtbNbiwuiH/iZDh2sOv8NlfoaxCQMXLI85ScLTq9LAaO99Fo+3k
u+5+gK1ZzKp9cYgO1utlWnon7OsUS8bEOXIb8f3mfnNrKZyW6T+uNFW0rLQsrrSz4eIwmAgGvCCt
rc/SA+Ys21peihtNuW/ij+tn6GpoI9SjJCfm9M18jG52Hy0mToQ5T58J0ngTvDOmuerGqeWbKPj3
Z9I3R/FKyKGlXD23vWX1Upgm4wnglYzxuthNY5UjdO9ChbPmjnRiduo+CsAZIk9ud+WrPGwykpW0
fXBXLG48nNPH/dn4u76cq4dTEKTMP+fn6eFkvhbb0ixwqmjH2s1h4jEnkatJnv/9md/Mn9efefVQ
Xgr5IiMwG0/ikRY4BJBZ37kiheCuewOnqGhO3drWOzyMl/jJvDNVZ5A4fR7MYq6gPyfD9WPS+vr4
coVFGD3euLyfnkTVQJ1ItBMgoOtRXmcNaVbo8fQkhsAd+3n5Wb1yFG55Y4krJeHxs7bm6h1P5n1g
Kw4O5JB5EijFBhfawlhKy39f0Y+1GAMXA620rJkkvv79btSyP3Q4Zke6s5prEERnY9XdTQqAEuXG
Ovv49+d9wyBNX9Cfn3f1Lo6VVshNyudNNBzylM7Iwnwaltqh1N/Ukelh/2k+nJeqjW+y8nh0QWs7
fozmGM0ue31I+i5zMd0tSAm7uKPxlLgW5fGbQGOZllU965obX9u3CdH1RV+9zCXYKDGMueh22I2u
6AQpEzpIdep26I74mcx59FYutU3B9Q57dI8hr5ccu5hV7XDR3FHh4UQTN0hBb6wz8k/F1p/386q6
FUUGlEPBpWmJq3s88WdnSlkbcKxPWWWJTRvYBnSWAS6XnK5zh/9uff3zGq6aJVlhpf7lzDVMfEWp
X6scWXf9Imt+tVhuNKJC30k8vMUphTH7wwKDP1mzZIzeDMivyuta1rTmEvG59fN0fKk86wQ/UBtP
VrVurfuErMahwhPRkcS4ycVTxcQ4DReFlyV7MXlkTDJXByZgq1zlkDxu0vO66heqcfA7glNg2SkC
PY+upruz1cS5mbt+8phWDwmuvtpcicFSDpZ+7ublSr3YzCcsN8HYMG7U4ZjLpJK2c6lDxkYX8x6r
mR99iSKloe7o6Yc6XGZRtAim3mrlhsXCAvmqNOs8XxrjZpROI3Qymq+BToPP7T/zzmPixK/O2CuL
jaUtDaRrdXovDV8jx9n6otIvMU5VZcGugMSIOiai5U5U5bb2PdS0eWvT1e6IZ0a+4pbWUga7njna
4Hb5LxIhzhpRED2Jsqe49fhFTVc8RTrmSoQbI85fyrj/9qTihLoDD5lQNKI96NddtmaGVNonGpXf
k+7pX8jiOsOJljq+tb2US7+Yn79atDoz+g8eMilaxmVkXwACwTcj6RWFGiIv5NH8Q6TAshd8xtn0
zxAfmqS2089PD1HLb84M3xGO9Rv0lIfG+FBS8vHE/dhDEoU+SzPaxwXJ2WGOKGNgwp5uVPlgkqN+
VmENdDthOAqJo16eu8orXtQn+BNN4UjGAazkRff6+LNJCH54HJV1HX2FdABEzFl32N2Ujh4Nbb2c
TaIbR68Lim1w3rMKpbCg8zj5qsJNwPQH5iCyvH2KpPSXXC8Yukba2xC7ItGssQFkEDAMgrYqoXEU
PEk6wyGqflzkKu6HQvxIhJe+eMsYZAQbufS0xBuz96jyJP1Jr2wymokW6NYiB6bIWLX+Y4iYHot1
JSUQKzxFOOmXuUx/WeVP9PFjqi4vT7eGet98XtOKSLaGCFKPySPWn7+3DdlKzklxbsWTumUekc5J
DYlSDNDTVusZ/G26wyTvlqFHjw1gSQNbAyWBuFRDrGwvGQ8/vvQtRiEPdMoq/Ex3EY1fH5fqQs48
wmHwGEwBOjE21mVrzYIdEcnQEspDszXltcYkw5HmWDnq+/ZeW1w8ZSc8prWHujpVT1a5Oed3ivps
NA+p8pmKB7+4F1O3TBet6DClQM6IiIFOWoPjpF8xeDu/Sr2dhpvsld4frVUMqsLeJHNiySiGeHFp
rn/wHFYEe3NSeugfqKvpLIq3Rgzf5otXt9a6YoCTSFldmhxQCsmpaIYBT0MgAWQKqQe5Qf80cUPP
PfwSpzGO/96dv0mi/vPZoBARDetoEa6qgWKQG3k0zqw+EmrpObG9RoL4bZL0jMMnysI+5VtiAKOt
JpbI6AMpmmt4ChuRwauh0UQ8ZsVM1L2IhKxmJmseXcN/X+TvIum6rpyQYhJWHlDZ12SKPBr9PKfx
ciJTOqTrKriYkKOvDGfum/KhistMP5U4Uro5edjJmwhZKXAiiBHqY35/ZnS5iZ7kbfOV3Yujg/06
O3Snqp+Zb4H1DPU/fFHfYG6D7LJSJlMFbV0EqBjb59UWk6w9QTkEnvja0UCzmO3CrJ6rKiVHbzOE
BtSgezR/0bCWlHuJYn8nbZu786LcVQdzfX4V38fyFexyQc/Bmg83T4TitOF/vzsKLhj8MEjxrzbF
sM6kMrqE0qlb0dj0X5m2GhK+Y7K31wZ6xGppYFxNxKXUeAi1Cwm12PCkRYiqLrtOfqn7tWQswsAr
gu0grYbUC8MT2xZh3rFHPvdTs2Zgm3eAlSaOVEBCMgSKD3qz63jD4IFkb+sMA06LZkR5x9pDCwSM
JTf+kPRVlsBNGDZyQBP8zk/eE0yyjBCti6PfWUeBVjLRUJPKdE5/PFSWQbQujbuAyOt2HWaebizO
sgdyKEYN+pGSKDZ4Eo+bvzTCY1RviSBOrA89WPfZnB6HSfuDw/C61+5FhN/BusSLBPphVjv+ve/K
e+GY7/hPiYvixlHsGyxkepEMxHqKSIqn9S2W2JTGOmwqSTwRSdatGIv3z+KX+jWSB1xxWN70AQPg
uRjSEjaXBVoZVtupo15/ZBskBD76J7dYZe0OfTdNouKjHreYOVNa0eG8G5gDuSxGCtv3l5Uh88D6
baHEo+Pgho8I7pijDM9ivRJetVfFI9F8kTyrbLA0JcyBGm1VcholGwl1J5G/xT7a0+ynjCjeb50w
5Gs44H9uhYGkS5VFcgKuiuekNcVGLweRE0Z5L6ePBjxy+MICjebWbp4vy24pPWSvOS2/Zh2UTvsQ
3T6L/nTwQtX2PxdxVSabUhDkmchF0Dj0zhz3Zn5/H7qGzWDN89ElcRnrW40HbfrRrt9FgqknDoWC
I+1aP5RK/jkVs5pPNTzxPM9xfaQvUc+2bsve6Opf0J4YFeE2RdzonZuV+ihz4oPWnrsxyM/YBdWV
3xUPYkR7tLuguLeTX82LhOKS+GSTE6Sr6TOUO7RV0v3wHq8QeJxQfcTJwgBL1T2d38KF8pBFK9Vk
vmfzrgbiHBYB2qr+5d8L849nEUy39Jp1JgosPtyOP/osQ2QEqSADhQ4m6+JSjMFksqXLdH9B5MN9
bwQMdkg0YmmLaeFM4qpT9nRCWA9veWa/qaKmxw4+35SchReQ8Ou/LyZg9ND4pBPTfTA5ouH5tpsW
QQtkk1bzkosLlWGEtUqijpc0z7GP9l1hBkHHRCKvoAajBy68OUKF/fdt+qk/jjFHnsICkZdDhv37
ynpFFcUwYLZcTnnODV7KcAvWo8GeiJ4W6YwHBIMQIObLEwu8dUQGtoz8kN1vUdEZgQvZgJXxdz6F
apudqwTH2CE/vln8+1J/+kb/vFTtqhYpVd/CVThMQwTYXuHkx69hv+oQYjYMwelpQcy2IS+coQDN
dGGlc+isl6mLVu8mxv+HhWTKD58Q1/zv286mXpTR1C7AjJQ9QQf5WsRIk2xKfzmpUxnUBhe3ImDR
xfQzFth05krlNhoMr1tsrB9uizVpQJCp6ngFjOsKxDd9ctJanq3hqH0UPW0mtzLnZ+bY4NzSVeDo
DNVnkAJGfQaIoinvFWeiNt8qw3/oMv59IVcPeWGk5ViJgXhCkg014VwvBs0lVVJayHTTbUXcjrKH
bdsCQT+/eRu+fyF/f/pVtZhw6tfaXJh6Od3lK6y2SrVU/Act3xNbGs+ZjquwbTgH3skmC1y1TMv7
+OJlGAsABdx4VH+8mGnaBnpc0vn/329Vl8dqKWmRSGsN2A3nWXg5gBFUm6lq4LBX0gq0WQNDb3zU
hln/NnV+hc8bVzF9yt8rPrfkj6u4mn0VWpWiT+cqJvlwhuRph5sbWmPz1n+e95yoaTqH+ozTLcs0
noElFUD4emvj+WHm+fdlXHWC0z5OxyCPOZ55UfBcJcsIWHTtWJxf7HCufsJ1sZJlQ3FL890Wn25d
wA8ds78v4OrBFPq0sWr9PH0b8D8kt47Ok1iyu6wZn5w3FeNAf94d5HCFwMIeVfJSYZtXvkeGbTg1
OmoHtnO7pksMF9VyJv3Mv7+q37LYf31VV0+voiZNLLSZyHDWP8ZLnD5lZqO+y+HrkGNK9B/WqepR
oj8CXGN0SUWXPV72jOF8lNP9MD44GQAap7XdWc6g77ozGbhvKSeeWnkYwLukZBmNGxJitGadmIeg
OJlEJ6Qko2p3SbOPs1nyi3xCmIol1CRMYTMEumt/H+F3M21hFX3QQRy8dliV/TLmGEji13mnc2Td
ThO9cJaMj0q/BJ1fmSvseoXstMTvCPcDxTiNh0FbltEqHVG1L6Lsfjx7RbjOFM/K7sRgR1oUwGoD
Z3XDn3E1CvdVQL/j9gxenr7uf93rq65vKibpuRCT6V7HQCwWfvB8hg7Bj3kfSjvC96IVsgM0mohc
7fFLCre1OTfVx9T3TCK+fOdWVfrDKXt6QA3ilDUFnde1aHoogiSLC3qF8ZK1Iq+dLJpynucCY17X
0p9HfUpVQ11+47H7fYT+fiv+94OvKtE0a4eLFCs0S7dyifzIG7q3lt4lnh4cg/C/NuoSsyAy5nv/
so/feBZEd1oytXtT9W4NaZRpQfrX5VwVI12dDmUc6ePJ1+kaMb6rbFVfc4huJzbRMQDARUeFFjIm
vpmy8BViJAqZNGGR5YTbBDqp3iSfyaeFrbBZ9QDkNE4zLsa+wB0P/35n5R9GXHxtbLwy2mtFkvWr
l3aoJ2zluWG+kz32OhRe8rHI8rKcOnNJlFH5ISZ1GVISvCpk2D7jwG/g0lh3l0xyBPTkBGsJT/SX
eKM5ogLGTpGO5XZ1Or8Izz0WPqSHvGavzO2D7EXUF7q/kpI7EF1Qq5RjsMkXFuU1DkoSPfQFZgks
Dw31yMy8m+xM9zRPHbmGemAnd72nfWkcwAcbh6ikg+9YYR/NF+HeWABq6fp5uqoX+GHNy72+Dxf9
Vnw6d4sUZlH9Zd6hKZMVB4keBJ0BdQGJJcUHwMiF6JYOCjvhLb7MK4UBOqpAdAXiXWvM0A0PkWdg
NJghGwDBg7pw1e0qdAXnp+HQuQjtknm85mI1sBfQWZz0GYFVhugSwwtJaCi3VMIlXkTCvEIi0Nul
gXiCoanWb5J6zz8+XxYh9d7hEk8GyJbaa5s+KAQEYPYUL2+wM1DYjQQ9FY52WYgd1QmiXCslIXrV
mU7JAn+ceimtE6e4vYgzuG+PqIGbu5S25gcZOgWQMPxOS3OcW7GnKgvkZXCEM/LOAywXPcpCF22S
+Rt8mbYuXSc9tocLnGfAHrFjRmgxuk8ZoA842kHPl3hPhQiy6ocCT63fmOE+672ObvVoPuaaDYv+
Ux1nebVHvn7jsZ2Wt28vGXHKwExNHX7o1XZMkLpfmZARTlY487fGc34Qt5cjuu3hwjZIX9532tTJ
TgWJSuzHrNrzfClt8KjPzhjZGUTcaqJpP773f1zS1QZtCRoyHZVLksjLEO7qy4umkMpEg2jEzYod
XsC150T4tPNoZnI6n0X5QR+XpfIVZTDN0YOTQ4VTN1lZJ30D8szP9rCh9dprqzNHATfF0LMntRIB
jzIzLjvRfGjVxE15buUSNsesN+YTsTxw9ZFJC8ct1z8Zy1trxs8rPY0wS1cxtH0TuSldJUL449hg
Lc5LYSqGZBRD5rwii2kX2N3+/4DgmFbN71/4/37mVRnIwxe3VWRNRxXqByDS0BiXxrqaNrpyUT0T
5NLfIf23cajQTT2EN8aCv4Miv10AUBbOSyIgrN+wmD+O4kl3ycdBKMhn2rfP2odB9hujDMxcLwQn
N4yUefbo4AI/YtfR0SR5aTKLWbMHT1mLD8WW5e0UeMIDXc4j4/qV8VggzbaO2cpYFRsSXBaQcnbW
Ul00S9g2tKSdeNWtS2VmkjspPjVErku0GedNPkebnOx1hnG3sEo/CBgtSSZ6S51O+iRaXXUcxG6M
gyGmwaLSG5xCdbI5PxaSKqTJ6FznkWoz0prSSKb+343X+uanX23lhpwpmmCUtBg+AGqawAMemocQ
XWH42H9JdozW7TmaZzdDx75ZqoAQ//VjX23aVRQ2UXVmRFChhJ0A0h1iAW1vJvOGvQl3n3/061cY
eR1AZHFKE9Ymr3fsJEU/2Zy7WGH+tMY7IscT0P2337oQ9vQgZXPW9I+1JjqRvg2MVx+bQKnvMGi0
QIrb/qUZP7uFePr3CvnjgeWPL9KcTnd/PK/9xRezuOdW6lsBiTv7N4pfKGczf67s1KksXrCY+zO2
h+IuuNkt+g2Hun5fqDbIDuLGYvy/qitav7lYmc8dZWz4xfDT19zEZN43+WQuXr2AHaGh6g9+Fbw7
OKl+Gafz07jLvlCuvzCpJZHOX1d7DjGVXSK3NlYxS0v3qzY3t0b+35K+fn/7iqyj2VBl4tqvvn2/
q6oyiBp6ywwtBpshs7moD/VdYeNKtBtAW8h5Q+CHiFu5XTqskgnB++9vTP2ppKcZ8/+v4npMNSph
bQYVr17l5Mvs0/R611qQead9Ge0sfM7xP29qPPHhqpVOerCUSo+qafTtDFHlR/OBDEiGB0kTy0HD
bTfAHoqZmjLcYyERUacbWx3eiv8YBJtE9zTG7A+3X6UfWzl//hhXbQMat9IYTl98uAx26jDT6Moz
7FkHRzgOc30PHJJuK3Edru7iccX0uYXhsPn3zfzxfER7nNAaqgOdodbfj7+eBWnf+YxTw3Kuk9lr
6w/MZfxfKpRWBp3FA8TB6qTjApuJn74rHctH45FETQc48C2H4w8Ne1aXPy7mqjTIm1ARo4Ln6zIu
2mqhnp+2iOZm6QrNyyfPtkrzcQawpcWuYMGWZG5u0W26cVD6cd/+8zKuXsmuM6ukV7gM+bWnFp/C
lriE6aRsGTZbDmjdo0ma4o2e5w+KqL9//KuzqiJIUiaNfO55MwgOYxhvqhU0jdFRiWb6VqP6xx7e
nz/n1R7WnQO5OCt8932274y54qZkwVHA904oMbkp7jWGNhFi/H8/czc/92r3KpJILMqSzy3QJZRL
RnfSnI/eM2Wmn3CmbwNFuLlvH4qnG5/8UzmsYAeTSTiemvRXi32n5FY4TBMhzpxWT07DCYNrp2EE
aGNCWlxNvsdtGtimuZK6Je7pmznbP7Xp/ryCq7c+SJgaaGM/1Q2MQWV1FZQHyfhQc8IHt4a4GfW9
ZB0bBEQaNrRuG/HoqyezWgnDUgalRWikAqSmt/3cSbV92e5j8A5Bn85FygxMrLcWfeOn9iZRlySx
TghLSp6/VwhBZt/KiwqdFxGxxQ5DZvcgEw17PCuO9ZQc/dYxof5IqTXT3snQbqi50sFV6nXuNjt8
dtWx9e8FDkq6BxdA21SnVFoIs3caghAwZWkuvApHOkHJ6CbDXfoJE/oS8PVQNXqVdDLVB6khFwTV
+0FVl6JR0uJ2C0ILMFTJbi67g7YF91NyuqOR86TvcLIE75lX46NhnvLvR+gHM6ElTWcpJjv04KXf
y/of9UIqmzXolno8BTFZ3vH9OE+tdR064lT+kHNl3Evqw8hvKS5jMGdA+MukRL0DJ2Url3hG1CdN
xxYphWBtqA+RmreLymKVQ9VXzG49cOr0Ml3XFyqahSnhF0vG9QKfm1IWFV1Pu4lkP1DDHxozWqcn
6Re9/l3/TIcl2plHuKTBznjG9ezEd+V7WK3Jt1CDX+P5aGGRAuHDcdWjl5B/NQ3qqEW1GZgFtVjN
ne7eAuWA5wyrl+QKUCi7mXXIf1kvieTc3LF++oGwRSIT0QgdNX9r6P/4Atok8NVh4B0mmf5cHsvW
E1FBdujqdk186KMXM6RNqb3W1qHKkESihyRXx1YMqBFnaVb0n0m6DdTJO1auEryRdoMH+NYeMr0V
17f9z6u8WsubS2LksclVqh4PB2qkhJCd+dkVYwRqIP/W3ThhwlwjWElI+exRuVEm/dju+/MKrt5b
RS6q7BKPrO5uK6zgYMoiGtXNeVzzoGIdaRfEgI5zJhb6QlPdwFgUyzajDaA0c4wbBbT36CNw1f+m
4P7zuq5Wf3ARRTZGXJd/xpmBms2Fjr/sdsGqLTHncJwB/MEaTKfoF0mTBl7Cm1qVaQe//nYMzLVU
3QokBeOq6qkuVi7oHdcQTIQt9QuDv5vWxF/sBAeLpA0hMJgH5/tbk0Ttpw3IsHCecWI0AFBdfbCY
V2NfpQRGJ6mXnW3TsAvTjmQPfWRD8RfsLulMIs+ISXXnpvg5hYWiLHBl6vlseOlo0X7iIiLmWoLr
k3SOwhcInCS2xRfptftAwaLvtVf8mpsOxj54ZFr2LUBldXmmhQV2/d1aYtgEkGaadD8wka608Ovc
OZgXz/at5Jrfe8P1fSYOySAViZ+W0enfe4d8MeLMN9jtjJaW4kl2uofQpZTM1aXcLhPiaTx13PmB
B9QKrZQrhvt/L9c/XQE2Q92kaStD3LpugLU1ckFlKCTeQwGwI+W+iTlyRtPVnfreOG8nsdkS8SYh
46tbm+dPpeRfH39V0Z793Bwki2i+MJoGO0Izw+3EOjBPve6gpHgPkfWdV7fG5z+damGFwDIilFlB
LnlVZozKpWwwyUickciNQaQ7N55lO11I63bGcH9WfykacMLSq27GFf3UI/jrs+W/v/SLnPexOUn5
KpgIYCStmdQ9lcMOZVeAGILKVgaTaTevZBVy06HsAPZBtEEjDygpKj96/jnG3LlJesKz4sEa7Fc5
1jvKQnMqDnUFxQR2XZZP07eRcIihqzU3qlT5hxX8rx/j6lWN+qJpsy6WTj6Ezi8yY9qPFkgMS8Vc
OE2edeskvoyL9LVd4GlfCq+4A4G40UUN5olk0+i9eUCSfnCZIN/gjUJ5zhOtXb9Qmm4IchwP0om2
KBAI0ZinIolBNmw9S5vE0Sb8IyyeRIKULCmF246PKaFBYriMBY95YY44DbnGeW3wTDJ2VOvXPFEd
q7prIAYNnwoQh7CYRzIih/cWj3BzCJlnE9gnkRCJisZfYBbML/NB30yTB/FxUA66bJvpPk5/ReUy
M4gznssNqIwJx6mSv2Kt9EW6JyNqYdowl2PkfMpMXhVvpMs89oqNSNpADXUYIYRas8IxGqeUXGl5
GewCqqays7AtxTujeMVekxEfGA2b5HzsCKRc5Ol7m3wo5oZkPxE8mb4NSQxB2AXnDbxHq93FxUa8
PFNdFRslWDbDp5SsLdMRgmXdLyz9qaejDy6Gbr3inTl0RQ6SpixcRoaHX+zcz4yX6OnGqvTD/gMX
CbQTMB8DUu7V6ymnhRwKUYralUW3XhElj/ER2AT0GJBngJPvuCvuINLS/Pcnqz9U85x+KJywaaEO
vJ4+GnKoaHmjTnK0dh6+QP0AvmUTIwxntGbnBQtUuJd+pv8KXxDZFBOixcclrdSzuLgz4GyfbWNw
xmhbjO4l2ZwDF5dC/hszUWikqOtHX4dFupEgiTYLOUegcaO2+t1mutpVDLZQlFWTxvFbBUjIgsis
paNldxTP0HNLu/ffLf8hJs46LmeWy8lC31qwyDtmygOZu0zFaslWM80NJj1bTNRmt22q1zAMGTFi
cbXcvIMQPRdH5GrOBQk8cS/n55DcmGwG+hQbM+nZ4a9LQpQwIz66AjNfmkmoJVfKWxgtOrrOtDTh
4zIKv9TrIHaLzi2addH2M6Xd67TqRI2u06Mu+vTB39t8U2pP8AOYm0+tz8/+rWs8knG87km796WV
6BVPseyOLWlXD5b6lFJ8D43uqvqKVS+y7qULbN77+PVWkWL8UKRYkLSxt0iTh/x61KmI9aXrzm1/
IjtdCxzWGeGDiSVlNmLj2FolGEv8rl6ItSszRTw0kMcAvmWIS2YcFoJ6b37mBn1e13rTdIKHDewZ
X5AY6Syosl3BpcC3bL4QRplILjgUVAvEYTwMn77iiM1kaS54GslOfBY38HqEiPAoUnnOhzZhInX+
CPS92XAS5Ts+NZKT+b/MSIdtvlYSmAfLFg24b4cchQtsu8JCYzG5uGWwUrKTosyCm2/ztyMJSzG6
dQswj0kv9xrMlYUXqRL8iwydUXG04LE031rlpFhbmROzf8itVTRuA8hIJaAZk3i2qFHgkL/7+jNd
CNXDHF0CHxMhLvtT3BahxdXB8I+a2K1H+EjpQWPFtUB8BBKDVarUApNv+6qKULKY0OGeM3uvZDFJ
yRsgH8E2prJiJKF8bdBSIX86nUtOv02XsEXYRP0utKsJHyGrNhxoYwtNjA5TNt6HYCgI0FB+TdqH
EQn+8KIEz0m/Rvpu64odDg65RlO3fjESyqDZLd1m9ZFmtFguu3IboV5huwjfxtPvOn7IXvJunKnl
c6nCIFHInmJTkOEr8t8IGPfO29Tr/TVvGshgdNsMJkNXCmYcJ4VV8EqanUlx6rb9JlcXcReu+ngv
FE+hv7b8jTmQb8qM0haOTGAekILf6epbXjOMkZ36clJhTUULLCyajNbkUAu/uuaALH6804CDHwXq
kKUqO3C2Q4exealjDVEZAc8VIqPrfSxxne3y30vw9+HN76fFIlxXAn2hGVdd9IuuJmJg1jwtTj+v
q/sWDi5evinhkpclOxhgQx6myVGr3WheyFPN8tfKOX20YRkIxTh+fN93/EudE38pn4zwIajc8z1Q
qGg+zXCAMuzyd8CfLFNILgGPEb1654MQeJQXsdc+dOzbN27Et13w6mquCsXSlxtNiEf51OMEINxr
g6LJEbIFegCMYitRnukcEex4ywT/3x8t/x4SfLsTTCknMyz7yDUg42KVuehnijxpw/M9trp0h8+M
nGFb+bCeJ3np2NIsMbEOUdahIUQ8AfosQNvEIJk8OAjc4easvk+/CGK44+wLCWYoRgk6o/UxZWMi
psM9L0W7PmD1i3nLzjutnoVQmjQ6Weq0mA2/+rZ2EuVZaoiaC54ac3PBYiPlrkK61vk1Dt7HdMN8
Tbdsnyze6E7PHAFs2nt+UKPtAI5OWZVgxvVHn6emrRfn5C1Qj0o+1RLb2PCSbs+uroDEE1GNpcDZ
8hLM6ZvZbBpLBHWhzMVm085lSqAwdQk/dfpBmrEQlfxVnZe6F+KRN+hSNO8SoX4BNMCLei+CmcWd
J8sqfG2PtiB+Pxl/HTVp/mlN1gssffK8eQvWDQlygdt4FgO11mmCtTG+dgNCNDsfST1jsKHzuhd7
zd/hmQRBR8DdpwLrKdzKTb8oU0zLoK2z8pDn+S4JoFDk+6J23rQEv7n1XvKbTU1gmtLM6gS9i8L0
k3nPtB7+EslFK8CEty3z/tbLSkTvBVytD4mMEFhvZ9zAJLp1w68SyYte0t/s2LKzOxQDGiXschDw
vmXzvLPeLuXz1FCyyrdOP4nzVVLMM7toXaxyDSzO80KM5onbvUNf4Gko3Quyz1n9QAtqNgWhyPRH
3XD08I+I4jw+SR4hchQA7Fm0IgBPDkdddqyLrRZOlW2T0Is+xft61xOeHDgEz9m4+azeaR3JaeXn
3NPmMvlayWo4z4enzlih7nfFDzQudvaKnDydUfEWqP/mwjL0N5a4wLeEE3iwhTvypn8HDLQnwZv4
X92sfan2JGbgZ5v06BTMXi9MDhXERcy27dhCsjms286m1Pf+/T5+H31MS8Efr+PVUiBceqlUGl7H
CZRAWfrSPbSLEnLDyJzHuzVp+T50lej8kKVLCWlZIgvx30dUoW/0xtIKha5AlN6VKK4UkJAaIdcP
52Fdm8ukOSUEKVgPvXggqLRiY5KYUiO/tOvCge3VFUsoZTLgktCp/L1i5rZcHjuyPETh7Uywqf8f
s1Du3Wotmj9UG7BWTcnih+Cv1x3o6hIOVpqJCveqc0TxtWSdZCYAQVxEGBMOmI1+dcUOP4fKIt4E
R6VeZc0Kby2BQ2b3UOhugVk4e/YpkIBaZlsVvHSiHbHnavWxG94SDTvt7JJ4sb4crVfKOgPYW4yZ
eVjV+WqQXHgzkNRkFxgbsEcyQE8QR7ouXI7EfnWnc+HWCeUDItTV2GaQFFcZAWLVryBzw4Bs8Xnx
2eCaLuyhXDHu0AiewGQfbsL4uTcuXjFZOtVNVB9zOmMGM0dlldJGl3a8rZPdlGbVGN14CL/XvdxQ
nX1ZJcoJf8T12agRc72JglhlYw4PceiVPjufwjlpnOtvwjtU+7rmZHrQqK2aJ4VyP4ZvC8kjXAen
32e4UOzAZK4sdZ/jyKaPirqrdLAi4jrCBOKVtvpObzUeQXuSMIE3eKVj6382yfngjyVbvHnEagP5
m3ru8aI+DigeLsZcPl7yxaSHCWiI2uZ+YhIFaHjQbV04V9en+lGzhd7uh5svi2p8Lxrw2iL8QM4D
OP9bC63p/x9j57XbRrZt0S8qoHJ4rcSoRGW9FGTLZuWcv/6O8nloiSLECxw0Dtpok6yw99przTmm
WoTVoCKhJUym9afAK3aMf20x2siHEBKbiz1Wo/ALPUvGsLnIGOeVsmp/caKsX0mb7+4q45mml6N5
Bj2vY789Zo9Z5muP8UHE1SiifTRd4w76A9IR2SHc8vbnFea7wZSbSz4VPCyDPuA3MZY2FKqUKvny
KxIaTMJWyd4MDEDRFZtrpT+DfWTJdmK4pWEMTv25mHxjXhfZmwxi3eUkhkqguakhy+PSgbvMSbnH
amr//D2/z5eW76lZikxzxzK+aSwktaVnzfSJ7yk6/SaSAFII6mPAJDrUNsjWSxADEYOzzj/eMhh+
E/vbcdpSwjbJDWYyCWHb4rJ6JJlqdgK7cEnWxf7oVjeXR8j6t6OixGCJTtSydC/uh5NaVhmkponm
XD4IFZBFuyPLYKX5LB5huRnipwIqEOwvQblRu6ug2NM6UpV74RfD9PhBMR9680F4LlaJI9/DmiKl
ihIr6DJ/Th5M84mfSdTFzPGb54l8oGK76DZ132xttXcIhTEgD7hpfDvLfg9jdryb2ltRKpxUfAlU
qsZfYfw7Mx9m9dlCfdtw9lMRDxKHUt8/dSo8AD8QLzRYrDNFLaW1ZtDgt2TmpSdXxBSmXC+ERD6U
xobdgbKeDqF5h5Q1W7guZAR3Xq6avtx5Iak1BoJ60jkwWqr3R4aFa8Ob/L5YDYhpfk3VI8HXGVgx
bcVhyXIiwe+VdwMwsUMlhfhN2SkqE5vodaY7MM8AjId1V+5TgZ4MuCoCb1YYPsJlfFCBhKXwbJjO
ucfAzruly3WzKJxwYtyhFnMi4yFdPA97mFh0VwL1vbYmp0xXcpgt+eRHbSW2a7QorgKuEVVSqd3S
mhsiiLiR7Pa0VWZmbxquwHC4KxC4Wprlhh0l0NJaUq+N8HbMLyhYtDNnGhR4RG6BxlU42ix//mke
KJSBUpQBF1w0r1X1BQfggiCpmInDICHqp0BAg9JaZLIC71IXXyzlsWohW5h3JYS4ZFdUYOfFxslW
Ru3owxVtjlfdDn6HTyJrHIf1Py1vkuT01wzZyUXs/fR4LwGvTekfFrA7AFGTr6AYEifafV8c4upx
6J/m8UW/lBzyb7h5cmz58mNP5gn9WMlNJsf/Ozua4g271KRutWadJawTWm63ROBhmNcgH8T5huSd
DAVe6ubySg1s7Y80eHrldVAqgJBy99Rbtb2u+REGcNQrBZkLJ+F01V1Y1f61jL597yWsb4ECwoha
3ppPN0mT0jqe6pSbtNX8SvGbeQuDhMVtepveufRIMHBsIRA1bmVlZYIoaYzb8B58zFPVeGJ6EMC+
CSApy8Yzs19dtZcb6vDSI1/G5CGtc7gnCacc0D1XVfNoRT4AHyCLsI0qzlHXAy1K5j7ivGcoMiee
pLlLWyAf7nrtOYAynsQlm/Aqp9Vg7o38EEAs7uOnBLG6QtZHjCIjD6kHfl7uvzf0WUDRosgErEB1
V/8NUz5dmCyuy7qQq6XwRU63L7v7QlkdYXZLKqnQ+Z0JPoXzkualxg0APpqqpFrhvjasl1R7VVrL
Ca1bjcc8xVxjukPxIrjWhYartVTfp3fPJO13ecP4sqdrmpCrzdQdh+WpmzxNRbOxyWhEOkwasjwB
dIW4oXhpj0/tcVcVv1Jrm2b7Sr6S4ULTa9q06l62uLywA1UH3gjqymSF0EehoyNdY1EvSQfAc+5j
JhQ5naDwKmnc7PQM5ZupXzUVePEdaWnwoqEv7dHFEaA3I5lA9NEyIrUJeYedtZLLgwAQrqJRhXbG
rPYF9B+XXJ8j+URuKXlSc8upYvZ6hSNmZI/zu16pfhj/RdDGRCm+ysTrANrwQzkyl1ZmVjCkvOtA
eBXD6zah7LnUkT/Xk+GVkBA0iNi1qbK+vhpSHzfypMjLxYXcQzBLQIr5Cqp3G+7GnsiuLfhK/INt
dTsylRBWRbYXCqf+U8BFyLfTmit74aE8t6R+/konq4wQdsemT6XlK6Uy8Y1sTAjIKc1BtC/FHYax
ZQj0rO9F8H4eHW54JiypUc2etjVijxv281dSvs0tlvfEgBIms3xo5j/D+6f3xMzwFY5Joh5I/yuR
M7S/jsO7WtyC+38ybkAiXaUuxhAbCiZlg6ntZWPTkMtWP2H5rpZRtxnYpkTnkminlXWbXKKnqGcu
Ghp/2CBLJAYjiJMlzkjidI7zUDmUgr+0zI2VIT8JzRY/hUtO37JSzb+IsrmD0mU9djyhXrRmc8YT
EG5ooUNxekjNbWRApocS48fzE9qvHKLvquOwyWxRa32JDdp4F4n+rksfVOYludB3bR5vOGwdhvWm
KWvfMPNHvUgKuadPu3gn6dU7WXpd3S28ArZE6DMsoEc/vPr57v6TPZwsMMyoUYVIpkgz7lRNXw7H
Y5Lp6fKpIiAPilty7eVV3qwFXkzDVrRNX2yAtJb9dQsXqXlOcpjTj1l4r+AGWoaIU8SBCubknwXu
oIUO1QcGoWpeBRqv/lyQpHArtbaYcIhx6wcCMwYPyS3EFZvNogHOZXkaoiICDQSGjocedoarmc5Y
Pymc8H2zfEGPFqREQ6rv6bzVpw/oSgHJcItQBqSP2NBGae8lcx+xVoVbKD1Ap3++UNqZ6tJkLVjk
ZxSZSBq+LhZBaWlDriXKAb+P3XHg/6iyLYGvsif9ygksUd+IwLaE56HbjMY90Kico5T6BxuItlZR
iKvRTsPaRSjskm5ESt4fFeoKKb2TYUOhnbwwpht4HXgYZ4zNQBUhGr/1PRDRgAJya+jbgqhiV8ai
yJz16CuSuD4CWrLKN07LP//Yc0UDCh1DQWanLCk4Jytj2VplqYixwqxy8GZEE4r+VjMlUPXbeGb6
7BNYoMJXY200trQy51275A3gQb2Jk5u6YAG4h28oxzuO6o3hVf299Wje6C8ypuzZoaGAHbsdHoOX
6rW5x8VKUEFicQa5TjXJHhk0hyopIsDKn8F0Jt1txYiA8Bhals/iL+wJC1HcqfdVg1aaEUy2yQge
jEv+5c9X4rsWYdl3P12JkwW5kppBzmWuxLQtiPTYN57BR+YEz9gyOBW09ua/I8Ho0ZlOYGgzmDwi
Gj5CCePe2CYzc4aYF+qC7+Kak691suQdJSgXk87XwnB1F2znDQc/XlLLQ55qI67jRUTGla5wOAsX
yn79TE3CGsURWeeUrCqnXTATy0ZaJ3x2eCRwZT9ouwLQm0XcmxdWr7K+jCu5QMSMcFRiOildBe2W
+62TrQ3h2HjLtZn5wi8zIqH1To0/4uMe/2Gd3fXyryolSzp6bevW67sR4CLqR3C6hitIq2NvOqqw
xUGfiGRCrszsaiZFovC6v0mzq2COeFP/d4putPJRGzu3En8pxzV5U9NIGLK5z4JdGV2g/pzrbpiK
ZYL3NC1Unqf1tTCGx96Ij8urEkiv0tK26rwFf8K+ffTMYM3AMZp89cGM3RLLJdTAo1cZJDLTIyhs
4CMlyPuAlBNawXO/vjjrWZ7Q0xX+8xc80UP2gRHpdRAsda7ozC7MuWG9aO0GN/nIvfjONGz18PNb
s6yFP33k0tf6VDKkgADq+SgsI57jGrOg98+AurpUwn9n7SxvwadrfyJonMamjbSMjT+RgAjY0uLb
uOsRUKAB2qTpQ30f+gS0vpEkTMqsn/lWjPUQVykkdGax9eSJCujuK5CP1ZF0Y1tqrzPVHQOCeBqk
ehSuWBY95T0HkbiZ8RSTWNTFbn1/9AymAtilLR9YgaQ818Y+jneKgoU/RhxFpi/Nk14Z7OISbP27
so1fTXlAp1SRVUU7ff+sIGMkJCw3dIuQBKKgZD90f5LVsGTbehPmjJtLqjb5TLeJB5z2LHNpBu6n
T3neCr1oJaZ8qJEHuKWJrZJ4vNWiCCJZ7AHZiqKuEsGeA2/Ygz8JoTgcXcVmjsI5YnrCGv7/sFye
W4k+f6uTR1sZaqORAose2Dp5MtmNDWUz3XSu7str8NuXYEfftX3Llf90FU6e67IxZKXNuPJYPJFC
2DA3Zbt5X9TFgRuslWSNMAvv9+yllJb2pef9/J3/9Pknz3uR1/kkhLxXjEPXDU1rpsbSG71nj6Jg
IaaLTvD+86t8dqdRFzmKLlnI3k4ZK2ZVZJkaced7X/5LmoEXOjSU8TSD8kBr5ES5A8vbQst9oeI6
W9Z//uTl7n9aRcyomWUlM+R//dilIKaukOr7YHhQi3dGyMilr1uKEnS97MJQxcmiofKLnnNZhZ9A
h1Z3VctXjaujfGsMa6iF3aYetkF1X8i4qIr2OiH6miIDzhHhU0js+icUI7q8LqKbCMn+pbX4bF2l
LQwKGW2opp02bfMeXbpeaczdAWOXv6E9DgD4sHtpuHPtYFttGdTwiwgFgJklbwjHDjFkIUgCTdUy
BXpT29dk3FrKTQzk/6FyLcgA0W39RL49sh2CRL1A9COSAvazU9q5h28TAvhtHK/k63Df/GVcAsAB
vTExQo8VSVLPE4f9BcdfgTSJOfSARqBal0o7FC7c0bN75aefbyxHzU93dFa1qO8adbmjC5SdaKMe
ZQrmhQYBoml4XX9VmLXdWdtxS6/FQ1D0CrquydcN2QqtfYRvEB83kbqJHUF0caIEzU5SLwwszp7E
WFYXZ54G7un0TFSlcVpVyaKOuKlxblPbVJscBzlqeVdEdllvliEtVL0LxaayDD9P983PH3zyfkvJ
KICO4/SfsHEG3vKZrLHRTQ+BsyU7TUkjBEyrikBzubxabvAyKLwr/5r2YitPV2W+LzKcLxBrHAVG
3KtIDod5NC/kZX9HciwCQBTOPMFI6r8NH4RgSJRjKaqUnyMQKjsGAWbtcX+awyalHo+BL1H7gfkn
wm1wFol7/EHKNsfYy9vAmceKHEyLOQh8WpWx7EkxXI+J1Ncg1g7i2+TknEQbwiBtHe09DgtI40wt
ieqKbUHbisS1BusR4b+75ABwD/ve1ZgBFGutcIBmMcgHi3lp5T57wZCbataiO0UcfnJ6zOTaEI65
ugw4DYXEwzUBuyB0B/ID6b/awyu5J9Kih3eVAEmw3bkSLstEWOLcbZih04UDhLJsVV8fNRUEBSYq
hUmJbp4C6USumK4nhnqQU1eS9/q0mduVYm7gWgvHvUKGI/c0L+6MYiPKuzl74bZK2qpTkcPgfygf
RtivKxURRf1nNj3i5WbxZWBAz3KEtnlCTDv4Y/R3bj9KxT/6l2ib/6qcH36AdrKWxFpvqlmtq+yF
JRRrRCH04WmHVdClimhVg7OoBo4fEEvxGlnxTiy3x2rbjlxO+fDzJnn2CbTQFKsWY07e4JPCYGqj
wpAHUz2MFkdZD2aGqe8anYMHXTtVWMv9ekJp0tOes7NFhnnsCHGBJ4PWdVW4Sex3zfNQrtVfdepN
6pp35tLe829Y/P2C/fcdTxaXJDjC5CysZbx5zFdxeQO1Xcy2EnAa/IERpkvDS/p7Jd4KEpH3tpqv
VK8AKhO1WzS3MlQvaN7mi+IUshMhAo1lRzP3JVqqkYkXSY4Xtosz5RbPqKEhg5UZ7H07WjEQD5JU
4BsL6w4t7FZJnXzDBMM5bgcGiq2DHMJwFsNqgNqLTPH4wlty/r6azBQVCbWK9u/PP21YRTELeSBj
A9Unh7a/sldGcqJDO203IZ7CzWDtu4Up2vYfPQYX7n/IecCRb5cCBKM08uwJQo4KheZPPADkq+yy
9KHM//z8nREKcKX++57/erifvmd3nDRltAT13yyjOCTDI+ouOf87edgbFYztuD3IJepe0E9jYcrJ
x9Bc8myIp3tQTUemS49oyhkOPLDjLw3XSniDKi6dbkTJja8nAJScF6H651dm7KSQz0CYBc3zMs6K
b7TNzz/nzAb89eeciIQCs8+bPOPnoNM8uqNf6HbLXucJnpZvO7+hfeTgrYr/XHpJLn6y/LVCKZVC
KuX2qPGSDB5SGM6J/sScGJa0cbXsst09jYRLqijgJeeWYxNBFLnO8ncBjBgJYdaPoXaAFzsQeHQT
oZUFGFQ9NYgMW0+SXZWdVtrkLvk6KlaOZp3M9syjmDhptc3kl067r5ObIWTk3F+JwjrGk8EkRljr
/WYUkfkMMnJlJ54dBboXw9XcVRnWhq6+WUbRbbrOk3U+byyOuYgRkZ3DjFaAlR7doXvVg3VbQNCZ
UGHApALWARwLv4TJtBMIs9eEW4VjNnGLm7nzU/DQToA6JmDo+XIUDoiM1Qesrex1hPFxYFJXk+Yw
5TlGtyOHw/RJejMNkM7O8DuakQW+zII38PcD7T3a2S4PP+q30kFM3icekVBqsUaKTlun7/dGuj4O
W6U82mPA451sGBwSozX/Re1/m7gQXVEoFJ7a7cS1frSRoccbZgTiTGvIbqAdVbNAEhEHmmhjgizM
9+Q2mTgZ4NuDvMasKtJZIqKFt2V4LqX9kG+FnRSCHX+kNB27dZG8wNYl4KoxfCIViW8RrQeBOTXo
XQb2KSnW+kOSslSN29GjH7Wr8vXP78yZE/ryzvz3BJ0s7w1xR5NeRxpLgKR6lXArdA7Q6QnP4o3i
L/pepuuHWlvQElftOn7qNM9st3rFJUNURLcwv7znfC9ov36pk7LHIoi0nDMea653JG/N+aZKNuVt
44CCNlq7OYROaKKcADzjytM2Upn0XRn5NbN/+QHaOkqT1tE0V1hyoiXG/PXI3bw/+tKlALAz2vD/
2cp1CPPURKdFpAnFuFJSVEqwIJGsSMhpPYEnqPThI3HpGPAywurNnaIvtuVLK8+5rQZbO8UYs0jw
4adu8bYW4zAza/VgFFdtWDr9uFO036qVusbkAxPHq0E7dLuAQcp8I8ibaiLuZcQmAx2jL7Zi4pMM
pzhBzlz9nsKRwE6OTt3txW+6PEknhQTf1FxOsEQif+sIDGzWdRHJSyFRpTjTvDrzmRotimSiR2Y/
JGbeUTta5K78IQ87g1gPJ06fEdUyQdiR1pNhXGrwO7fqPU7cC6eo72AViTtpUoXpqioqEIa+ruEV
FmeO3ogJifKEDewq4/2sLtB/QbZxiUTHTZxezZz8J/91H2LFBhv4WIQ8W6+ZzjthX34RiCn4dtE0
7qqMZIvqnznqSYUol4YwI6GmgRZszcnJ4k2oflgpOcHFNedxNV6HBaS7NxU1n0L2hWggSuf5vxKC
K5lWcgmsrXpQ20Mal8447vLxHi8Dxxdwo25+3A3trz4m1wvXzjofdtHT4MH/YigwIX3KyaZmdOfF
4N4koLgRltuXzHDbrHfijVGtE/LIR4OUwTeTom8ZNFutT0B5ZjzGgldChog2pOwSpkhLxVhrzZ5W
vJT/tQxC3KW9MN2Y/Ndd7cZH1QkQ8YKD5C57zMOmDESfQLbs0ZtzuoCKM7TbvvgL1F/r37vgSo8O
WfyIK8DvhG0srUIEI0W1USjgiYLpM9cQkKOShZUtEEHYUNqS0wsc+yksBKdHVob1qMvf+4pAYZBM
0wqBYOcXDwaE7IYh9Irsy8JOPZIdpshvhzUtTIUp05JfAg4rFg4VJ2bzqcaL7c81zZhVR+6yHQW7
eiRt0qH5oKM7vtTIPXMo/PpMnCzZWmf0vSFiXupUYmhnt0aRizGkJ4rePxKHSygkMbkoi7yAwyK0
NT276oa/SNiMAIKiT57Ez5uI/v1USKnLNrIMMxDiWifrddAEJfQBDKoxZ6dZRq9PWo9FnAQK7dK6
MYOjE0aH2Y/U1wIb43QtRY88cJbdXOvOclYQJoezoRUO8EOeBvmPdpWmf5Pj+6QQ1H5fgsiM3W5Y
gFVqdsiEjfCnH2+mzpZqX+hdHW1z7rdM/Ihdvq6OWzV25+tiM173V4KrvY5oEAHIGgPS5quo3vXB
+kPWtoQJayw3eOqPazO++/maaN9Ls6X8V1hIFvfvN0+eOuhFJsXRMj+JQ162zNyNw4Y4aFS/dBfi
Z4UAIr3atQbI/k2e3wh1jN8E6sPceEWzz4Rbpk+qk8rXGDqUZje3O5Of1QVbY2Eu5rvlfEEY4lz9
LuCOinfqsBvM90l66pKespzM1skXGpK+ho5ouAfZL9xIcId1iQzdOcp3lXl3ccD4fdz99VeftNbn
UB3jMeTZbDw6KiKdbU/gV4IZwWJjsCfbyviI5XplXMRnfN9fvn70yVJZFGU25nm2KNaieYZnt8Ol
R6FFWsSR/pujruYaYXg6rI7JB+Jhj9mNaoNUZLWgmksI6VYE2p+q5snlulHeL6aFnmnE8xXZWZa0
eEv+Jmkm7m5UMzFYTP6QILCP0Yqf3EpiXA/AgnJF+8il+58fxDP65K8fenI2MZN+6EKDD62yVa05
o+ROGvxn4VkkV2mqbjExjsIVD5rPlgzr9i2GFxPU64TeYArlGf/twMS2eGrG6/YvaVbMSaZ1MNuR
aNNcrRnVOhBWY/XCKfrMoerrF1e+bshZRxx7Ox+XZwkMQU7O9EdIIuciE4wIYogOyzUjivlCIXDG
acbnWhpDauZk+jfHtUBglSALKqvZZpl7VlDLnJErVuxVJLeCjbkphe+BcaCyDRER9F4uEfogz03R
nJZeEX60ZL4P5Nt4CYf34UkfG6cNDTfqblLkMhqZPgtR82Zo3hYJsIZcdSCZCAw/1gpcbPAlyps2
vFrm1yimKlxXztSsISibodsAFjHtBg3FtA3SK7yyBbvMuO+Dv0NBo2pbcF+s16HcdtjRacsjqGj/
qjFWGJdDEe5uo4VsDI8VCUnfb+bX8TZCL1RveUmqzq84xTAHs/6YOqgj86nlBT78/EyefxE+XeKT
LazXzCmqWn2BfBxJCAIoE7ph6KNC+J174g4q6Fs5XOh2fIchksOAVRIKEU4cXOgnz5McTW03JBof
Ss+F7Pb7Kbvv9Q0jlXDNCh0gQ5qd5NaiRGHjp+wcTGq6SzwqbdkMv9bBX7/GsnF8aroofRJabS9L
hxG5K1JGYz2jg5vn24CqSFM9fbLzD8CIwxvl2lqV/+ZEL+WPxKEm1dsE4pLAnqRL3cbYE/Rskm4s
Ch8SMda1Y0Y7g4YL1aGb/uklfzjaZNrX7Y0l7USkMI/AJpvhr/VapS/lcU2m99Evr9o/0U1Zv0GC
0o7ruLuhVTOAeOs6pIKX7sGy2Hz78ZAgF7quyTTgpFLoSj3oFmwe73SwWvb+oWUR/t+SEq+aS4eO
s7uw+t/nSSft3ik8FiEJV9JholargUm4kmT/b0BiXQ/hUzXcycKhwaBd33c6L/tQOiqCsOIw6OSo
jfakuRY0nOh1mCGHazcy1nXhrnHj+ncsX4XgjtQ7bFBmez/rTgYxDLeE+TSSZs00TIdzxiSGm5XN
h8TEPVn4GmfUX+20KkoXrgOq4etO2F3SqGrLs/ztOitAi5hFaVzok9mGocRybEVkQ9J1N+oXGQBE
7eaaNytAMu2OlsQ9vu3sqn5WrrAxtZ45+VQNeBISfIU4vkeBLo66sjgw9vcT0ZwtugQOhq8aJwNt
t2zkfws/d4zXQOIfDAJpryT5OgLckB+SX1X3IdOn4S1WmNFdJ8Ku+sWGYXUPPy8lZ5RWqA+xCxMi
tOgQTw/ASRvqkVmNwFHarUrjMnstN2ytWJfK6Vebr8XuaqBrgOjrt7qJeg/m7+oR4zoWOcEuGFOU
3hI3Huzy9sIGdqa3wpmcsa0isovo0mkbWC2tiPNkrRxScud4udPqTolBdR/XOHbhnqPL/cNghPZg
9CJo/kw3tU8pnq/bNVwYu9uQmeZeLJSkM8/G56912vWNYzk0a6VROIgLN9N7txp3PLerCqZS8lu4
mJ5x8fNOD9a0KFJ1bNHZ/o6uo/VYrpmradcS7a2+9Qm8bZxLz/8/Ff7J8//lNy7r0KdFVk00IdWj
Ab9ofh3w27KVgkb3b1H8BZ93ZGdtXwgo6qN3jZ/frGXlLuxXHdIqYFMP2ZvgSdeoRBtM5OMEAnFx
/HyMFuJMDqhBR79kfhMkGoErqdqN9Qe2zRHzOM3tC8XIuZ0SuZyoAJ8xdYXz1dcf0pTtnEeYEZaq
dt2tCk5SrvoA7X9RKizENaYXl2g3/5pWp1fPlJZlA+sdqtWT7TnQssqMhkVTjPL6eOjdoXLodV7L
2JfDDbU86WTksfXltejqjYuAM38VWr9napZDcaDeDqeXn9/z7+kTIJQQOIOzNGizQZP5eiFMcRgD
ktPkBWVsqZ7k9yQG48acGFj7dbkdWIuyXZwh7+vs5VBoX78O2BFIg16ElZw4Slw/tpKs8Cf0hGSS
3Rk+me31pfrx7GtPH4luDboX3L4nB5EssJS4zlFrxMqyn0vBNtZ1KsVbQbwl+8lHAM2GYHriuO2J
s6/8CezMy0j86lOh7MXmrkb5Zvmozzn0XtiAv+OEIEkAikGAiT6V8+nJl6sUieZf0UuM4CePot/V
0bZtSyCM8SrWbqLCkYO/1vF1UN2JrU5EfexLBMCLK4vHQKKn79AvlN0WRLOrqS7wSCrKgN1CVFcc
qlO4rOhqQVytOV8XBrEgt8klc8GZruvXX3HygErGELfSMLDo6+sOSfAeVQimQ6+DXdagbMaHviCP
Baidbl6XF17KM6aurx9/8lKWljpnlsFFXKoY8z3ygtso+1XHN1N/RWYlJ0lkNqgtZizUGVAE3oyF
H4r0/FfIzt8ztt3p+Zq0hvCqFGwqtfRPqi2XU8FYrd8VlwhMZzwruihTcKtL3JVJi+br2yNiWIny
Ao7IIsDT+mtzuBPbG5LQFA4wPIzo5N+F1O29yh/W0iau3jLrdXyVrAOQnnjaXlqglaXK/brEkDlK
gbJYt5FhnD6HStpJchi1iyat3bAl9NAYmlXqkv9Zmr4q+kP3cGTcVCSYz4m98ybIFMo+lF5TAAsZ
tGNypmm85SiCuL705XBUqbdR91ctngcNNxJDK9G6sKUb3+tXgjkURcJsI2mk751cR8AW4ZANHKYx
1pDIB2lDO4TKX0bMR5Fb7x9b0B9bhZeEqNKU7O/arQRPjjeidQ0qTTXvpZck2YgidKF7yef/WiR9
rTHZ34SiXT/jZOBUybhVvGdhiKWtaRGPl/0ZsxD0iGMqCIgASJnXEh0zULQgDbJ6E8FBSVSM2Na7
MW+mjrakA5JTdqv7NOGM7w3PbBPJlKBHdUfFDkr6bOSe3ATyWgVKoXvRpSfu3A0Gu4toBXONAgLv
pALthWRqp0kXD21xZ1Uvo0rLw/LN5Da/r8KtWPrTsMlxtS5dEKdxAwwhqOKFFbBluxxpPYuPRyw3
WFMXV+AC1J6yq0ak4EbqtRxx5feZtebCLrOcB04eSwgT4HclkYbmN1hwMWeLXDsB9zlTyqY0GHFP
MM6mMqOjtQgJ6HOTY8uopxse0nnfLKeWHc3/2kc5ysgO/kb9Kpob2M/bUbim5+Z24evFRtuy3X3/
oguhU4Spht6RP/9U4ECE65JwNJbUtErfkXPDCRr+zNssrUYM5ZfbImeEILr0b/uFPW9+N3T1x1yr
eciWM3spXLX1ejQ3kvmYlU9h4ynSHzn12Jpb3GcawezJa548lOoNumiRdKzRH8OHktwNN2kx7sTo
/teOJIFXWwdoEfEfQzm5cC/PXSJOBIBDOPVzDlr+/NMlCuOm7epKWKhzpZs91341vJVHFyVk96RW
/lyhRiYC0UWHMR0YILbKDeeF6aP7jcJb2fI+VftkH/CS1Tbx4NsWIMzF/Xi5T6f38fOXXNbJT19y
pIObI8yDJjPdJNJrUP8OHVMfMBHWIsFDvNfpepZdwU7Bo7lYqRRiPTW/Jlx62hkKJI4DTu3+ABeM
zIvKeqyYpzG/hUzHpOwfVm0DMaU3PWvYjMwIXBBnyaUy9ezDwcq4jM8sICenJI5Fm1CI/SQemB0x
AxV+E/1J9EWcOcO87uh8VQ4X3UvG19AdtNspZjw5sTKtcwZJ20H3hPjj6DMVynZ4MhJ1Hap31Qdn
g2fxErDhO2B7yXz89F1PioeqPtYjdkCyWPzqPUW/qkWIE3aWfmUGT3HzXI0POk/yFIEm0NAjSu1B
bp3RUVNKN1fLVtWAT98iCQU/FvHE9LX7CcM52ImKq8uZjakES4VpMEe9VtMbtAc5cspXY+bFQPIs
0YbtY49WXQuRcT1EFxi6Z+y/yzaPJERlpkmZd/Lkj82smEI9ioccTBYR9H5/b3ZQmm7ICgaTzJY/
2g2NjdBH3sgiWgz3muRh7pWwD0LU8IzCw3yiG14jfByPm4ZdQ1thdIDoFgZubs5I+RjOdtd1DY7T
G8Z7i/rLbFdtsTNbL1ucjpz2451a3RnZanFtQdhqOWeKGCMlp4D9sD5mV2ybamb3+tqSn5uCQeII
Pf69qT2kd66QY9G7HZRNF7/Qh2zCm2PvD7rb/sEpoDyKeF4ma1fMrhDb0/NIahLCTRgJENJ+dwDq
tpcWXfXM7v/lup68rHpRHrta4Lo2XpJuFYFN3Jb2DUbPfzHmvszDgocfY5u6+k1S1yKKm9YD9B3C
GWwFxJYT3i/phWBhFJs06YCgo8cig4xaEneo+MImeGwqh6aN3vm4Yp2fl8R/cQmnqw2Hp2W8rS+o
4ZPqv5k7zRwt4Mo5zzL/Q9a96AOQz8zbRdOjSO//0AkZsKAV+adV5qvr/8dceymTfvoep6+g2KVG
2ncU0BOzqJQymsMtDEVQoBTTLoQzZb6KnzLyLGT0wKjsN6Bvf74Y/85h374EzcHF/6vBOTipUIZI
I1gizWnE+hOR97CBuBRIEDDpxqtopaPbQDLWAGQD7adcnFct1/r04+HGqCw1tIg4an9d+UndSo/H
gYdJXfLdJ6/rfg/ZVoXuX3iZ/Dpbq95cC/GhgfFkh36Ff6a1gSun29p8GYRtrVz1GpXG76FZlY8X
V/QzlRCkPZUoNFgduEJPrk6dyXkxFJ3IuHVvZqt0usWYVqwTOiAratYQVXv6R7gfHyizGRGNDQ+2
od3BTEnAeMyaCCIa7BzORgwvnpk8SOSIXcxNP9Nc0r98zZOBowZEorMkokmWo5gEtX+3yBBIOfCy
yOs+WCQulBXnFtcvn3hy39JJa6XZIs1IRqhOHkNSOeq1aNMUAX0YuYIv3hVPGJvbh2iXedFdeF8+
j3fGXQhLT1jesV/Cr7l1JDgY6W2j7JJ5m2rUTEvQWjUy/cmuMi4oMKpBvU5INsRBQAxk62QFJfJt
XLpG41iVZ+3GB2mtBhBSSRUhH7X/EMbDEKyLdqK2h3rU2EHtzfMV2n8y1MvR1UY3ntZVs6rTW0m7
TsN1Le+m+IaVWIt3DAlM4466GnSErSpHP8rVfYzVIuZ+56pkA24olHVo7NPB0ZsLnQnjzAO3oC5Z
nJAz6d+OqJKhzMcuguNGC/74zt+v3MeQHRrX+q1uxxdhX1/lb7yINiGeKAs2uM0fqCHa3EG02kx2
U7gkItUL+JH1rLI5Q+jonpbHgWGbI7oy+LPxWvYjDkqUKCjoYYo+Nq8DOSi6WyB1gcbXQi13Gsu2
DhW+cq9yR8/020d53ZA786A5A2y0ZIXv8vnCanQGLIKJ/7/ff5qS1eRJo+VNxu+P1wMwNp2xvdw9
Cv19EG0ANZP+Y/fDfTrsNM7E402i7bJutuXpqipXMTJrwZY6T4FnyxQX6Ap/C7Dx2TMCO479DLuh
6TfCulwX2q2uuuiZ+qzdidX/cXZevZFzVxb9RQSYwytjJaVSbL0QkrqbmcVQjL9+FuUHt0oFlTED
A/PBsC0WyXt57jl7r/04LMvXblbRrjy4/TvLGN1QQUfAEbtAoz6bWNgLl4bw9oh8+WiDhTljpo8X
4VdyBwbMqWn/MIwlgXJ4sDh4lswnD87QeELD33IUxJXtWhy3ugRvE9TmtmeRmMEwbOVwU01eLm3k
0YckHI8pu4x/kLYZrRR87gtBhJOvZzarIXIry7Vqvw032JvwNtHzQ3SsvUuiLd+C6XcO8OVdBhJD
QgVCqnhQm/48vdSMFnFXzr+kYqd0q7mDestyo94DgoG9y/v5WSpnPm/AEXX6bOzvyjcF+jSHuXEI
o26v2ck1PLB99RJqtmTZ+mse4EUCM3Ezu2Vlkz+6WkAN6X6OHUjLzCSB6ku2eNN9LLQ6Uh9+z0G/
GGKuJgYweyaX20uJeueaQ18u92QPnYrGiCVKm3149R/J5/E+omN6Q2f5T06CNQ3XZ9ww43O4sgLQ
HIkfkXgm2gOha5e+ymcEjSyDf+7dyfY6ZUZWwvzu9hNR6CbMh9iB0jr+ZkhW2MOdGaRwMimkUj/a
ZNPmY9Td5DH8ZTwi9oYlXQZgHTd9DFPhwsZ/xli4XBnuFyjApvR90pQs+qeu7vbNh0V8pV/upNYT
lCUu81g48uxgqi0ap/ytPlJtgzpI6PFS7WO2nO0uZzywiq70X4YTFZ8lcBWYsz/clAfnUAHcH55B
10vk20ATLe3k1yIFelYvWLDOzBO+/oiTEjYyo3jAp9bhRWV3JbMNOfgCAIyu5Ae6bCE9I+KALjIJ
P301J9XOl5t3Uk4QmVhksrHcPCh55ewTq2yArA1AdypWQLpEBVcVahyCEhDHiIuxQGQkjXpx7zPZ
Pj5Xvzipu8oeN5YieYi9DpygwNzkyM4ZvrhmFOQ1W7QIMKZc1zAna3yfI1gRh4hAhTiPFRzA6g9o
A9It5UunynP9ri8/8GQRxcPcZVHND6xerBshga9kp5o3RHd97HV7+Ho+auBuRX6KVzv9KjsGDIwC
+lobVbZrojkJu7eLD/m5e+c9SDkjYPIhZ+jnrUlels9Pz+FkeeXzOMVoL/jKQKUQXpCypz36eLtI
nArV9E37GLoSC+2WRI+Uyu2JtKh1OXpT4smrZTjYbi5b8c5Ifb6+lSfnATWV9WOc5d2n87/eoPsU
PcTSfLrrl4Wdqw04Ug8XGAzamd7Ll0d20syd86JSa7GCHAvRXPXihwm2NL2sdgktJoWlFldwMjE7
aaadvdav0SsvY2XahbINM88K3ewPh2dlb8rPRrt0idiAug88BKivS/4Rk/dv6gUML1ifLIjQod0m
Xs1kGlQ3mJxF2JxCbT9qThO5U/qQmP7Pj/vCckd08fWQcVSL7NBUPO6jy2ZacJiAPuLOwdGr3vK9
bGf+pfr4/AZuyRxs8F5xtDnpTCYTQX5Sz59ckkOCzI5hlk/X+EKs3M9JMGdG2Ab0UOHZkO8J4akx
3BBG1GHbyozCGSA+ZugihnXEkuAbmAbhpVrzjGOW9+2fa1wO+v903aQ+SdR5uUbaVbRqjHtg21OM
7pu9fBqZwngKmwqX2dmJhzpYhdX6Bv1ajzy19Qpgb7B7IZRtG5Lb0UlrppfDhnq81HE4M0v8eqEn
nRyV/ndi6VxopXB1lepYQHUnR5l8sfXjJQ3dFYEcU3fhT8FpIEFPtEnoSzRPyDcaVOn5TxZhnbFH
2Y/mC+OQzyPyt93EWtDGTKa/t/3EQxv3c1HyelmbcPRC1TfSXTt5qeohtaGnEYMQXQQliObcLgeB
I2m7GeDd0YYa2BEFLXvUooDXodAYsJ0l30ruMiEw9h2dqQULpenb1NimpauYbjN6eYYW/c184Rva
PqSM94CY/rxmzk33eDn++6NONqPBmgcg1GwLgyNv8lttV/ZOU9mH3jUHj28U78Pwy6R1+WzgAjDs
EYQLlsfCIT7ivngY1hTCpgdgjfoIoFRPdY0eOSWX1kZ8lDzLl+D45w7BX674ZCMrRs5OSsYVc8Mf
juvmJtoUzvQ7t7UN7lXwequfb9EZeRGeZHqMCLmY39H0/bp++tY4ivkQHveq+JAy5jo0vpi7L8eX
3g3hBNqLbnJeybf8E3Myvx1s6F4tOGJmB/oGnP6IywyhvrGZsutDDq2e/dIan9LDurdz4l3SVccu
XBFuINBwYHyaM325FaFGmZ6WuUOGeHETbzpjo2OZwjls/Zr7h4twWFn8/r00wDiJOOxEGXnBaSu1
yiUo01EV3ZvJqhDxNTOV/NvOV0om2n24aRHLqQQSt4ffUdFCmuroH5n2lJE/rb1Uw71yJINxJepu
OTyX1pUSPxYzMm/3qHOkV9xj8lq31xFWBTDGU/5XC/1IFW0tgdZHrk3bXrcC8MAaaMEqo9NA4iQd
6LdS2loYttD+ZYdVXL9WQtAbQUo5mvlhuVWaJagvRJWi6L+TtPeILrLpLInKRscXKNwIFPc6+ZD8
272xxyVIfG3V3lEdAt18C/MtwcZy7cg65gynion4k7fKtEMqVzG8PuIAWSLsUsHBsae7Cy5bAxou
QepXdyrLWs72WXyrckLMPqz+XdIWRQj/k8aM6C3BIrBpybrHsq4Tt7JM2RoywxGd5emvMlmP6SpP
7xMqFJBZkxs9MnPSV2OxnS1EacSqFrtQvu5JEgD3Cm083Rxl4MTXrUQUw/Vk7UcxyLunOXkwaQ2r
8TZsN/wlleDSwsuLoOp85VlwPorensWrudzOsKiMR6D7eWA02JWJnZ459OAzK2DVMAqAmhASLcWb
XRwDVXg1pDtCCjpX9PX7g8Cs2skISakeRH2XCb/1/sGkzT8xuwwFHL6eDN7Va9KX47SS1BeyYYsF
9pqgMXUb2q4QhxWbALXZjYdVqL2Kyc2MRTl7jzAWjQsjBe9yd4sq9+dlfGan4+VWFRYwHD9kaidF
+RB2ddSNRnSv3OjB5PVrgiIg0ltHD/7DBK14m34cRVey/AXpDIeRI+j99KQ7gNueLTRjop99FL/T
LfZzYFY2GQmUOZVOpMLFsuJ77/3rtZ7U11NYzG08hNE9Gb/BLHM5j/OD+Kjntv5Winzw3I6oQtpn
CGBpaKhgCLS7WF5dvpQzBvOvl3JSQ2t6ZQylbEX36RoD24h96ZcFahGiMFZWpuvomHu4bsfaB+Gr
5AHIsQsdhjMyHi5BUxEWgkb/rqMVx2y0BiGK7zHEYjmK7xbw3yYaQEczgMU2Yv7tiO6rbxX+0XSF
2RcKvwSc5ibJBtR9IvtGe60+0HVJGafDb/GFIPkQmGEnhCLQVpuulqqfiAvzVrII7rv0QM8cmL78
hFNpbsWM6iAoacxdnGpHe0EVWdjdXf5RM5/irMSxedeS6/Xa35S/Mjxc9nBVKnadB/l9VCMg/Nx2
OCUV5lWENYEuVO1yw/+HS/1+UFgulSk7536I1cZJRaDmRsjDyON75j46jdbgcE168EtJC7feWRU+
aV+1HARpBQbMDFXn8IsMRHI/Px3gDNL8qHhgZRiH95a46Li1BZM1cumt0M6ukX+u86QOKLtRUdqi
jFkjxPNwqmOiwohK/qO8tyo0ZJvYmoy+J/344Wq6viG4pmzd/rciOIkeIX70EtjhAJW3jCbt7Eoh
E2HhwZNAOfmya1S+mvph7akoMfSgUfxj8QTSz3YywnXGVcykRriL6lVSr0g7/R/OieJS734tOA0D
RwZFsYymRD59aZRJUabpYOK9EwMQJCXKeRl/97DFYyVgUzzklONeMrzlESyPh4Nwq7O9Sy4Nm3y+
1pp1k/ukM0S6XR69Q7cLBY8bxBtXHp0ar8udtc+f52CeVxQkOToK3U5uaYDG1W3/tyAGExcyX1aO
AUB25+uCbgbCFbqaNOu9DismEgeGmh0fiwlHlw8aOvJwflTWVqYGB6soEji3aEZcPo7yPb1P/k3Y
cDRWu56VZ6vJU1RjvGi3ifBnzO7iZ+WOIEQn38DvNGuibapdrN8qhjeUq2N6TYVdjLtE36SH3ZwQ
mvVnTrcjkTHlihZoc3FstXwTTp8AvXh5mQyZ8rdvxhQnRZVbusDYima7/Nd8jd6anQri40nZcvdV
G8dn+vzZQziglN3oPnwXNXRbDvNYsC91ND7nZN8uiExBCP6QJb9Jsop+bhYRq7Dvwboi3I2CtnD7
+iGvbsK749raDqAzZpqE4nrhkdzqu171M42etT/u9Y9FWTSsUOW9N1fTOgJ+dZ2T2n6LIwbHBPCo
xzmAsMIwUPHACsxXTZChzSbXnDnl+4owyuFmhLW8odN3+/P3+YwO1zCk//6007e9mlO9r2t+Wrsh
ZiEg8wjLRLZNpkAdHOV6Ud5C77tOiPviq9fA7bJUG6wC+UmtM0L2zy+xuM6MwLkkiyM8o0FJJkji
a+VvFNRy1pFLIqcz94uJkSmdrprSlzFq9UJwn5t42J0MJbfVCBhExHZIBl5uoGBxUsOVGptFZeCC
yjZAJRboH3ON1+OV+A57LyxXWzW7kn4f3udyrxGDVV5oiZy/qf/8gpMOaBZ3wnCIeIFbRMR4eTnq
2xphfXWgYh8lse8PVHsoYvlru51WwgPu0OlZEuzQWO4qoM6Hn58yEUZnlhQSbjB5iy/w2yS4ba2s
6HqRN/gYTClJBd5oBqBjqOQlAxqwZ8CN7GxNAn7gHGL6xy5MA4XcKra+e/P1kK45GgiWPZB6YK0t
coPmbUukluGH0ppsoGEO2nFVjCsV2T1CDGXFno6cY94IAakjh+h6mLcFqIxEdHPakgMtBA9ZL+6N
6OZwA7xcQahvESe4m7EpNn7PQIYTHtMIN16NfxBbrOrdPHkH1TlQxm8OjWvN61R+yBEZA7B4kqTN
9KI2ZBmC7oD96rSqy0J18ZwMvvYaxa58M9waIxGbNjp75qU5pSR8OcQSEsqa2CMK8kDEhWFzbkmj
1aECl2RPoyccXi88j+Vrfrqh/Ps4Tr72tUmfP25ngdM00VZIpNtrhf+f0n5mHLUIT8dXcYXZFgHK
hT996U04+YAfFSNi4MqfRuZiBgvGLU+g3XnmLnpYJM1d5nRsSccLLQ9tKZ5PfrKli4AaNVzc30FU
mh4PkaHK8+JUkfDy5/cwN4rpMdaPnAbWSk+fHgM1eowcaaluINahi50sgR0ZvsW6fmXKEZeroQeY
sIuJ3Yj4j6riGleuPTXGvZm+mrY100NWkE6S6dgpWC9upvJFUu8L5VGFLoQWaNWQM3q8KeTVmEBU
8aPD9RTfJOLsGPMLFcYBoU0nvh9Jn3n/+dafaWWBJoZMIQLww22hnrQ0pCEdJD0x5r2xAPP8gcwk
fiEJdE6YBQ1JUrXEmJgY051obC1rVTGAgtCLe8SJh1vteI/t3WwfM+QrYbiqp2te9bGiyc9uJ/uh
th6tnThhdgQ2loDg3hMruuq67RTtAFGSM6UFOZD+C0/2jFL+689aSsZ/Op1Fp4yT0GrzvoudMQpU
3W0EzrRu+WD4+H7klZQ8S8Pjgn0m+SX4+aaeaV8uvOflo8zcjHPKyQGzy9OJPoM1M/VJxLVaXccM
ygAFvS2CVYY/dhZuekJ0WMYlTgQbyxzQeipR2aucIXQF8DJBf8kJeoag8PWyTs6S0EGLTs/CmRWO
HTcOl42TJlQf+tmwsqALHRy6D7Xk1uv+rn+kIaOkbolmDiyo7LXiZZvPuQX47406OVKmQnycKpMb
tQCkBNmVsw16hHUCBDnNmfH7g4wGGnh9REzizw/ps4V1uvgN/k8yTBJDKOy+viJ6LR+10vy8GwOW
kOmqvY5vK/FWNp32en6Qui1nL6ldiqH2g5YF5bDAS/zMXUKtb6575lho1ZFVQEvteJ0pUprgsmrs
3Jd7QYfT6jQWYOOppHxMiHjXj+LMl3tR2K9bxHSkQkvbqHorhL9q+GeiFWaQWYKjVEmAber6q6hv
Smjex5teu04sEBh7q9gLWGt+vovnX3WLBiF8G5h+n2XqPwstbzqhi6toEWSj0EWO07pzjIjCbp0c
5O3wC4QDqTnkc5puDh6axEkorAc/lTu3nXeUlqPmzuETR5kLDxiKzZntnbgGyOtoQTk2nSzDVCkh
NOcxWnzeruNtxkG2fiTm2GtxIqHkgDMYQcTTidbubTH909FIrcGkye965uXdtp1+iRXtjfJOCoN+
bcrBUBJZ7/GGhJQpQVw6MlGnZAIZ13L3QcKYXcowL6RD5SzJijTIsV+5ZjHakbw24OFFT1Kyr0Bb
iNdKuMm6HbOMI5WDSyLSMuftDy6qN6zQNcpamPmBqvmKbFtMzm0hvQldTXSAsJiYh0ePXD5tfp0G
xLoKWaLFc9/cFuVrjp5HgG5rJC8c4N/EubZ70VOWHme9lrPK7qanUr+f67eksqCAC5tuuFXNu1l5
PkBGrourzLqbMmKWLz6R8w9EQ0eGSGSRTH9dcmMxx3ks8SbnjVstZ3ChdcTsOolWFPZgfBehH2Kl
AODwTDAp0OHn/4/SAnffcowmNUQHeXTyVqjtaApyh5Ct9VrMZ2w6He4vcYWqwcTrVZFm5CzTcke7
af4DkBP2+bhTaSeDNHEA+rQNHc8lD9dWpM4mCfByTwMp5LmXV1kSNGi9kLZzsjUOKEKErkQnmYRe
5wkf5uxJdk/eauQT9ktvWnQ4nPuig5b/RtuNN6MvvByQcl2RQ6XAKXRz0nbbX6bROy2hwYQA0zQ8
lLLTKXR+H1vSG9Pm5hBZREnfTZNKJ4+jOmLlcm2CEgZuEdTZrhFXMk8owAK6RNIcqIOOCOwwWuT+
qG8V1Y+gQhTpa6r5KmVt2BH55IKM6ud9WVz1CHtacyvHd037MIk3CLOs2oVQCL8H+Hfsqvla4WhJ
XsTiUSaPgJuPqtirIj96KB4FeH2sC3Sh0i+pvbZED911FcNkdNXsFSFOc20UGzEKMvFWAvJxQ8oB
CJM9dJOSNdQWKBSte4632W8idaFn6USGWnbHuSIhDkRhUqus4MUyLJDHXRnu06t4fklgTxj6LjGJ
6T3s5O427m4i5VGBvSwUzGba1yx8OBL4xT/F2MMFFSJc5tdEF44OIVzH2ia0VgCBEzkd5//bBXKi
3IYWXM6VeGkOdvYDAdlf07FmYXv/5hFt2qaoJo4JACAX9OibKAfjLiYYlJrTq/eICYcg9eENvfYz
gFIP17XqW/nm0L3gfMeqc2mlnzEbLOmVDJAkhaMdgvyvKx02c26WeiVS7jlzuwLavei7UQzJtvZC
VpPROWUf6PWfMLoLNQBy8zWIauZFy6vOG+0ryPMP3lR6suDBVrUsAEE4XdkH8VB46d8OS66XdZtR
3pQDzfD0US5FRAsm5+o7vSOjtSA169W01kss+IWP3tl9TFOwSsnUeETcfP11lhqPsRwiErboI1vr
Ac2otJoOLFAfzqbkmDLiLVvB6d0pXnPHinUmR4XPhGKHA+gWm8pn6snFouaM0n2xLv/3yk4OcQnJ
bVlvcGWtp71wxyaMc7NNbG5L3CHysdjVDNoXfu8ZNCHIst60JFPeXUJ0Kkt9fVpc/XsdJ8VVPEl9
XHGm2zfL5DDAf6dmtrw5PpB4H6+mdNtGa3VYp+Mtj7OicwkYzT0gu8eUTkqxuFFQWeqrY+NX2UYj
cs1dCvUUeSodS/BRPz/QM5p4bpvOUFeSFhGeefK6ZmKHeWTkmzBw4EWKGFSU6Qy6RSeFfKfs+SC6
i+2ySr2OpulFmsP3F4oOCL5BjqIsmm8HBkkdm8zMRwG7O5t4xE938tSn9jAM0KCGM26mGwr0Q2rn
26O3XIv5rP0ZHzNhmbZ3B3e+TwOOyMVFxtn3B8mVyXyygfTBaj6tkhM02YZZdwv1DXOznWue1DnR
tY7mQ/qT36Hb2irr/gWn4OBJrrZNXkGqHjI6kRuhB60U+jjVSRs2tCtURAPOVhmX0J3a3QjKo1a+
RMYtgTZT9caclZPQUtksrQaCmLPGI8lvOD5E6nteXPfzRos3jL/LwTMPbjTvOSAN73FtT6z0YXOw
LpS2Z+ZdX376p7bv39K2qsu0Dvnp+Q6dedbahmxPV+F4F8G31W/ifcqxFkuJRxhN8ye/urSIzuQf
cAGmgWcLwOX3fX0cQjOV2ijc19Kd0qz7Bsjtq1l6/Gt6BdLC2OVdRd+C9RxX0tHppo2W+Fnk1NMm
ZxovbekpdQmjDeAa1hXtx425IujnRWfodXR7zbYMv2Zia6zj2mne5N7WSLKsgnnEK2cfHdHOgxFP
8RGlkq/9Qu5TjuuZcYmJ75iO/11ogkYOamPDu3doHYVIdhqel7qvZ1SUX2/E0j/650kY2XEOy1qw
9mLvIq9i9Ec8I+rN7Cp+L64geyrjE8cyqfelEEkNkdS2cpU/ZQ/NZBM0edXuEie7Kjo3+qMnbiS5
uNMbRpQYWhfxWloGn9nyfmdPxKCXd4jee4Gb8xSRbNFs43BVyc8/bzln+GRff9NJGZply4JPQ2tP
f7PaLWakwwZlAT7b3/Tvd6ozBJPpRZVPk7aBtktIxTFYyn+6ta2dNr78IscumUiLLdiNUQ0TkUrJ
bEzoEIp1BGr3Ug/5TBeca7YUzAqWKsl0zk6ew6SKZjOZ1r4ZffigTvE04hxisnYF6aG6D48IVXuD
aRQShYci2pCqO6K+t56IBjaYpaENukcdML8hUyVoXHxOHRJyhG3zp9pkvgqEi7DjYi0ra5E97hKY
5szo9cvlf5srjHVazoNu7QeoIuIv6da8Yqbuqo/JRtsfHnv23d/Ap+7bvbYNb/WHYwPDz1UKMP/Q
cyKnD5JbhUwtp0Xr1AQDfpZLe85yB79+N79e4smHSGoPTdi3XOJ8v+RiqV50l3nRlgyNVb+qKgSM
mFcCiAnyMx3vh5/fyfM73tIH1C08z0x8vz5fudNKuSmyEBWLo4AJDHdLOEbCLYHtwOwoQiYYebg+
F7c1Fm/fuPD7P4EM33//f6/gpH4REzMde3pUjNkUWNsIqRS3Utw+DKK9diO9MHDLlwbjCuVBzgyX
0pJtDYHpq8R38E97p5ZeLXp6FhzusoT+B5WhXW0PyGV6t7U2abjVyWvt19UzXFVPc0L+hlit69Qv
H+tnKC83yVvyF6IHMuqc5CuI4a5GJxp5cGbPTyTJrzkEQqne56vhBbNI/QJUxIseVH98jdA7A+1N
HaLs9CMTMouQ5zVSoj9H1Y6h/xwc6HX53RI3cuHRLVvgTzfuZGl2gqjVw5SGe9FwkjdcFu7hkWGD
/JtdHtvP0ugkuCO7xDs4vzX/95UxT5S2Y1+UFN1JuEfsOGKdwYP0dsSSZq1zdPY9cYbOMJDO6pnj
poFEXjEIsTlasoGR/tRehZvygVaRi/e7U2yBi4cDpcGB0AL++9cQ6dQX1Sc+9h3Q1qBdtcpKjv0W
WR0H9WxbDCQIuO0zLqCfb+iZQ5Upo3/DmcTggxr/ZH/utSGeq4YT4eBkb2rGuQUeYxmI6RplO0oT
cDbigeY/9Vm5PSbrAYBwfTsnV7K2gHyVv4sz6HLb8oxm/Ot1nTRxqf2bWe6KcG9eVZ2T0s+e3+fQ
0QlOdxcv0Hit6Y6wvlQin6nov/7dk71h6oeql2PuR43XTAwYxqmv+nX8qHsDJRl+fdu6WYA0LVwt
dtL0qd9Iq+MWjoBoPA5gcTYaASjoGZ3yD0WbcSFn8VN7ebIAZFElVUTU4G98o44NdZzJI/ajT6dF
hCylddvX+pFUxVvwbsga+pwhhCtj9PYWNxKjRPx+3fulo6/5vXFDdwlfLQUzo2L5tCPa9Xo9zxB5
9lb+64Dije8Y88see7x50ygfHIji6kEhejrzj+EqKn9DkBA5Iu1osTs4ttQr600kWafz4/gm/SuK
IEOQ/9H6e4yP1ylDTGWNYKJNAj5LTfg8/GJRwYvWdS8PFxNbC1qn2Y+sKZn+iGP2d00lLQEqZG1w
nuB/TX9Q7qabprAzSBQ2NUT0Ky9dyN5h5c65J2ur1HCgRok03jMHkiYldkg85mxrAlFLCK/f02Zl
YXdTr46/fl54Z19w0HFYyOgScrw+edHKSWoMIR6t/XQXvSX79hqrS+ZyhGAQy/vdJw4QCzp20YUV
L8ln9lDErgqkLRVokHXacutEc2pBoVj7zqCx+zS3m7Z7swSIB8VfqXqQ5lu0N8oROksgh16sOEJn
My2rSBSlSdsfJbuY0Mrb0i89s6UPNFMHAIS/aM19zD5x8pldrKrmqv6kP5fvbbTqj9vsT/5ef7Sg
SYH3C24rYXhdwSylZ4X1Dcf8GmGwUgf6uvObv9ZbwzN5PIo0Ux613EtTJpGbegCBYt58emnEl7zw
BGE3wY+xFocNjs+QUn6RpsP8M69RfaKUR4gqNmsAwAMj9fhmkLaNcVeVq7B38m1TeLLilc02T24G
5dqk/n9AdKpRDdS4uiDDegfJbm9QRtVcKWyd56nzdWqCyS4I6MXCA1IpBIv+gPvjJT48/vyOfK6h
08WuyLSQeUEUTswnm/PYJobWFb21j6dbEgA6w+ezd3yp1oYvPyEAQ9xU3kOvW7hejwfkuRs5oFgD
1tttaAvKmL8g2oyrNvVU/tV7KRIHBFAVojy+Y6AbGLIjs2ef8oYPiRA/VP7AUxN34UZKTrzKSTuB
kA4l5W28mjtXA71YB2IV/PxLz5gUURv980tPtnt9yiV9OHaIez/NBPT3wo22yhsm08twCqB47C+B
qfqKsFhMeU8GMJqrJa6PwYqDP7a/lG4pnWkJfLmkkwXaVtNxPB4Ha3/0/4MUxQIAWZP+cLyqguGS
xeyzhPj2sIFOcSMwIX4bUdfGvJyEa2uvgrczrzsxQH8zv5SRB2Q9C2951iDFoqU5ssxZwdxOKe2A
a81YoyeID/bsUz/vtFW0YoJT2M0LguZ5B2zhXVXdnMR1wU5rr8Pau6+g9NyUtC2iPdqNOd3IvOoH
23psGj9pNyInG2JX/B4B+WYiPF3bmqPfc1yIWF6+Wbs9uonSyZT7+N0Ib/N9uuXMAKY/faZWpJG1
IbgZ8boi+S3V0HN0E4kX9rEzIzlzaUui3ycHCqnSyfOpD6Y8aSq9snQHix6oxmKOKOmXrqTKxTMM
dYG8bY5pL4B0jxt8SIv9qJoDqXMzCFS9N/9O3uXiwnWdGbhyXYxaGRLKoMRO29THspmFcE6WHt4T
xm6O8qsI+fcTs7UdR/LNARi+z14zDUFnPI3kkmfKc9WgQ8cjcNP8hVFOVKyd5tijI2Jo9nX3h3Jb
Qwam3hbDx88r77PAO33t/r3c5WvxT9OhEPNKS0fB3B/IFjRv+mSn6J7VlU5T3PTxbS8EZrOtLZeD
EmBprCCzL3o5yTHspUeytX/Xo18oz93BVzDkp7c5c8du3dUuI45OWA3pE1/lcAgAQEu6y6GKrnUY
BYc4UGN2H0J0//SgZv8fKoCvj+Fk7+wx88pGH1t7YYs79LAd7nCnrI+/rfdMg/S5ix75JBzg4pL4
J9rGGFiDQ+aQuBJ+/3yHjeUvfbvDCoGIOIvBWZx2XfMu5Lw7GObeoIrWGLeuIu1Fq1exsJ4ORFE8
aSLieio2nP5W6NNs57PL2g3LQJ+9XvTzetGjWFoQy554W+zmv5W0pv4+imu882PhiUbQlNcqFtOs
usrRNnKCnoiL93tgP+1tEpE23RdUSc+pdTerqyP+PND4wravNtiYzXgx8kw5xrNl7leKhGn+hT+q
4FhNvaT26vwqlv1JC8zDCkMz53KjfzCObFO+BBJYZ8x0CZ2lfwdGgLCkW8zAXSeM8HQZyZoatdKo
mHt9utL6e0Ffk4tSZ6v4dukTpA+ZPWyrTVrY+UZYm94SsK34NAgXYzsfMrafV62w04NbDHYJqQOT
lmG3UAUsOzSDnMhxskkqymVSFwy6SNqVcCCbno4a33/+Q9PLstH3CKQBmP+h3GkwhJiEuoH8hErp
lpcc6GfEPF9/8clKHPQ6FORMNvfh48JZawO+y8etvhYZ5S82WXEVAiS6dKTWznznFKhB7FaaAors
2wwrkofjsZLMvXRTS0FXcKiZb6EnfGa+ICY8IOkqqrd5+KtH4F42krKuhf0IfRx6QG+nf3lrjqSs
TEt+prEx8k2d7oTHbB1+9HKQWw75dkXCKTEb8IVvLEI6rAdGXcIq7PwIoD73kqGohfzOVQ9ei2mI
Z3JhEZ47Nym8R9DL6PKjoThpHLRpJihWb5pLx8XvrVVL94Sp5egIHCoZd0hoqz0pd+WPI75oJl0d
G5M48/iHu6kOwF39vCucq8L/vaBTIEg953PRd1yQKbLD2vELSjthcnHPKdUGdURFx+638DjOo9M1
q2VYYK74bMV/4K2G/UeXbujaTJeGrN/n8Xy7gIoDSFN03ojT3lg8pZOadUmztxqvMtaH4ujmJU9Z
/avlAg2ntdQ+oBSxQGvHEBC38rjRqkA1AmNCXruRmWsr92jEhw8zgqUY/CrzzdSsqtwd5ZUWbkc9
cUoB/ocXDn2g0hyJSPE5uOaO3v61svTi72KkoeikTG8eVscRl/bkHAgnQ3QujVeIxqLybu5ukIzO
4V+JmWt12CPXPsiPc/GmSPc/P6jvy1JW5aUJLMKu4Wt+yvmecVfFeqjVS0eA1C15XjHFHV2dk6MD
w0DCUO/JpKfpfnKEEHTpoP191vn591WUPSKSbETwXz/QuPlNdZi6hg5Ncp3jRdN8q/UmTz8EdL+y
68LRut89IDJIyEa9K2oXOm3JiM//+UZ8zsC+fMc+LwQpmcIQEXPSyRdVLPqyVoehoUPZKE+kfM0f
Zrk9sN6xSf3Hu1wTQRjQjTTyO8v0Q8PDJdMcNu3BN+ogtfzGemBuIe21qxIb7dNxU0778HfrW4G4
QyxFswAMLL1PNP3UPokeCPI2ZhZjwFf701wJt9aI1MjW3J9/2vfjx/LTyLvVkMtAdTk9aA0H6WCm
pdjss9BbesHaEf2xF8fXk8KQXsseNLoASdC5prlOhM1IRJUfquss9Jv8Vt0yjkiefr6k7x1HLonJ
O8lvrENcpSct8iERE6vP5QaO4eQZKJ/y7tnqrw0dNNjK6F6m5voYvuP/yq5zBC3hna7ea8ZGFAXv
gMSpf8hp0Bbq7wirctF7C/htOXojVBHdwWQOgcnh0F2HyEPK9F0M0efeNCrpbOhi5MeovYcomdNf
ZmvX6kcaw0nExKWGAXjhvfqu15Sh6BDFItKLh8p6KvwTD5ash0cWWJE+d94U3Uno1H2t8gqTQK/5
vQ5jWxV5ufkKmv0L/ZtqJt7pAWCVml7N+m4a96CMf77/32flJ1d1ciJNp+Ggjge13mdSMBdOBxdy
VSo30bRZTOIe4KqAu6mtG2FVgEBI/Dn1LlzC8sE/WXBfbszJyh9NKYyijEugiRffdgFc5L0MF8XW
6aKAs9Mdy43eL/zRbzN6XjbKVMBwhsYaPwU8EOSsiL3MKhfEXUyqxOQvdE/wN9yCQ5Cp19MRUVZz
01KEMaP9P9LOa7dxrcu6T0SAOdyKQdmyLOcbwhXMJObMp+9BN9BfleS/hP774hychCOGzR3WmnNM
rxnswLPGzv73dVwXpmWkoFwKMHhY65I21x//OJeII0LROKmqByLpIp1zkBvky65y2mSNMIwYZfyE
0ors0X75M9EefBAUoQ84eTV62jOEw3JZBm+hisDt3xemzy/+4q3AFQGRqzJoyQy82EnoRtMRlVdX
D/knm/TB6T+0lNCBIwub9AhNZDWVfK90UZJD2b7L+l2GHhuO+kNINHKziAZaBh4YnAAgd+vG4TY/
Si8T37BBL2CsdzLSqzQ4nVXAnFu5fCfVIqHUCbAl2+pApkKn1F0RG2r+QxWh2BZrNTmMIki8+kUH
NTRSJNCMRR8fSn1v6fciptFwIqKIogrWszh4GQqP9RX6xk1L041nY1y0SSZREkcTvzdrFeANOqdQ
jr7Wh7OwRx1PMm3sxdODFL7MyX+2v6hEDFpor4X8Y9SXEiZyjIVKf/OtXccDcWCAVU0t7Su2+bJa
IFujH2HzRIIdUByHJhjaElWQgPmTydvLmi3E5wDwOJalqtphgJQHOJ2Fe0uQ/c1aw5XILDJgaqG4
Xu6wVFLUlP6cznJd0k/1aC0xOI4ocmAshPe0tHABcdgaNoQwcFZhBSU/L4vs6FF24k16O4fevH5r
8xWhwMQh8Y2Of9Dz0ZImBMTy0jjktZeLhzI4huJdMZ7q6SAKL3gLFHRowh22u7z8JTnNKZ1gvCzY
ubKA+JugWEYulSo2ctG95du1fl9Fntit0ChUMAYFWyMG+PwYJLDAsUnaGoB8BC0vxpbTbVOsAgi8
guHM83wfz7i+lqKz5Pin4FeBsqu6z+AGkieOfymY5ZB8YBiXOv2uCk8Das8ajBTJCoJGgtZrSz5z
4UQqpL3FiHdy3FRo/oNdeRi34ROCRZkTf7+KnFse3W9WDR4lhUxau7Rnrgx0TRu0upkkIqgjfwOH
N7Hwri8mhCQo7FczGra8J7q2wlWDUvX95u9fl3N0CeMsqGbCCRHVXC6mQqxEneGX47GDq58uc2kT
o3xFRhFUdKiwOgxbk9olKrQzUWYr2kTZuohIoT/q3ZF8STRpLZCX4s3on0gCrmvsafOJWFQcEfWI
SyZo+ZPSIO0JxELdGjb683jglfVeSrslg/AF3klacHaBbm3399Fj8Ul1sc2fAo7UFQHzc3iahiUG
jWNoj/QdY1cxbDW6q+i1y6cpnymCY78Jz3v1C6JAZT9aUtZAQN1QQ1HI9JRCegHK4ZxvOvEJ2yK1
0Lsp2RemhyycXrBaH3QFs1l2NwJxIg2Ofc2TjqmSEAYoJv6vNF6WzTLbkpOGzAwROP3j9hSet2h9
1OYejqA+/hjhmnTdSpdYdohLKw0FLWaIDJjvspYXKhcTGtGyj22jx/fLJpVadMCqrJOxJFf9Sqai
RFDxmHvJed+cH4zwvlf3lRp6avESGY/AaPi/YScmt+jGnva6wfQ1EswZBExx9GoBrUbJSsKmHY9z
abRaSf4e7rmDSaFZVeYdxX+ooeSunsaVEi3/vUZeex4vfnve2fyxePd6GogtkuHjYB4EfyMCclsr
6TH2qtBLAS2FH3HuxqgdZQBZN377aja7+O2LY4oQCb1vlfx27SKn7aq15MkAB+xGXdMuDZHibJSP
8xlZB+vMrbLV9Toz/zofv461l/bopfYfnUWZdH41Um2c5rTo9h3kBjb7EM1QQWYlibWu6GWmA/WY
cy+h6DvB+/cTuC4tXFzDxdOP9cSqJqOZn0Auv9XDe0wqGWC9euNrW6RVaM6nYzrsFd/pxNm2biZe
3tIWA3oyGnRByd5ImlP8++bad1Vr4spQS887S/MrfejvcaGy+DVqksxXptKDwn0CzHSJ6UhZG8go
1dVgeSb18g4V274kNHAvpJug3cq4RPz+2Zc+kuqWKPbWNc3j6Y+xqvWxEaoZ1+S/j5/NWloJdrYC
eTq5FBtuSpevV4iLR3Cxqa9zQTLS4usRRA+khu8N387jX8xdxNrkTqKtMR7QKi+XcGFuTgrz5vSv
zev863SXNOS/gI8uy2BnPWsaqWd4dp4KzMB0QmsNDahS3Bbpzgz/qUh7WNbdMm1d6smUwXSa6tP/
R1nj7yu5rH8pUa2mmcJCRaMS4QD+Zgk4FCLaiW19sRUPKBazz/gHTuCF6In+UisXQN9//ftb+Xam
+uOBXCZtpMRoD0XDA2mc9EOkM0F8ul28/GxcMXRxOeVUB//Pr8Gax+QfYy7SUjMszvwqJzvzGGoU
2e2oXmT30Yqz97tx56/0E2BnC20NpVMEm6tbW4VrVuTFC7g8YLVRP4YCL6AY70TbeCUIdEBzbo+6
N8OADskRVOkb7SfcFeyJcf0SpkZroMWynd7nXv8jkRY+waPDDY3LtT7v4sou5i8lL8XGjLkywsk7
TljNLwP95y9cPEvdod1xxgiP28TSOXnmK/3hxpC48Y1YFwvIULR62s8/j4MGLTiLiP7ZcvtuMNrj
R7IJngivp0ki1isofKkXeOLyZv/q+3niP1+qdTEt5e2oC0bDVajL/rwZyBJQFyroUKf50Q4L1LEg
e8FFkE3pYi30jePNOIG5wnQ9V0DCFTU2tVe+wvwsVklqFuNRJtUbgUW9LgGdobEoduznLTeQPuNk
RYqPnYjYnDzAAqS0Z8B8OP0Ryl3dOHn/P8bFfy7o4pFkSm0qncEF0dDL1pCCG07RWFSD36ngURSB
EI1W8g5fIG4QhxiOGwNj/v9fPRBIDjo+WrRXl2t7kBNiF+j8foxAdETeB6th0R3K439TJJ2YqJ5u
iQbRgxB4c+qeh92/fv3iqwj1tu3rcf4qUK3W7qTxHQAu0HN7WgFMA49GcZrIpXJnZmt03f+++Wvq
9fxRqnOiF3/WMZv+PWVlZVt2aYAtAJeptDx3ywobiw2zLl/DvRcp2vbPdfYx+E4ALlPYif1j3xzO
uLytx9DBs4EuYHQxrMHDxe12hFupW94ZnahuG+HPSjlF3bMezyGtP+utELtEqP37Fr6f6/9zC5fV
CcnIpFQMhOGI90X9lBzxt5KvhgW96vlgVj2gZdX1jXoDynyNTOXJkVJEvKOow029PJKxFaKrIJjD
0TxDR5btonTQYdS0PogTidjqcNqNhHVtrAJh3+Z7wpIAYDk+9SFH8zIaUaj70MK3Dgm0BXVxDQBx
EW0b9QaR5tvNq66h5sPQNsfaX9ScJYuXbHX6cCwAMcBtTVYVcEyyVNU92iv4OhT9tPf/iTN/m0ic
kb3sptt6HsqXQ33eQOMGoUZC/uvfY20czSxVW2k4RvkdYvthK39SjTjXR7lamESZKD96XMPZg9B9
FtPPZAlQUql/SAUPqd9J/V4EKjLuao5qN0bQVXFU52hPnZp52TAk3EJ/X5hopCrSddZtNKm9axQH
9ensVD+YDgUb9Zm0DEIXt2ayrpYRbhFUay83ruD60czFBQxKGLhw9H+d///YOYhpKSmy/7V9xKGk
SBRbFjJYirU0Ow/86VQreMioRt+c/a7nn79/+WL2lc56nCkivyyddJQrW7YKge7Uv4sXnLetHbWv
8qLA+bi95UP8ZimUyUidDw50qDlUXWyZ/cAi3bAJ5/3AuVukEtEQkzPuW1Sv8nouI2Rum9oYRCjv
3DqyXE8agKdoDPENqxjnrnJkilZt+kaSzyd5ySSnJU+aDFIdRJjTIZmaJefzenPrHHmdF3HxsxdP
2wyCTM9z5XzSj+p78AxWk+WGqpx09kB9dr9ItAE0jup4352qyM1wD+sOLDrxLoOfjyvUgMIZbJM3
dXXTsHW1Dn5dG12yGS45Vxf+/grUVLKEpgbGBjVVA/bbUgfPNR6ExSJg5+3TWVgq0VPdPBCbqHKa
oE+QbGgmVIE7Tqtzu+zzO4nG6XAqxX2o7DoNkjYhPdtWXwwUmp6Fn3OI/adROTPXNEHxtjDvfU98
1aTl2LxK/VNf7sMMdLPxQ0ci23tmCBOXvyqVX0gmF8F0X1GMKYB7RMML8RLj8BJCQm0f6wOe5fFH
/kMp8NPdKnxc7R15NEygs/Ue2MzVXD8OkxqWA4QdcQMlglRuVJn98zi6TPzP4ev4O3A1N/tIJy8T
TiF86Zvkxeuv5esSdJlkChWK12XjxM9LaeyVJD31tlatItPOgSvwIN2WPHDDFhH+GQ65QqndHKPb
edDfP4H//PzFNqXLNb8TROF8qjdfYvn0TiJm6X16CZ6oGe74YlCoT8/SPj+JL/7drfaMcev3L3bv
bdl2VqkSigcl19+YGMBLmFnoFNzOXLYY5VCgpSspfCIbi4QCpWHXKu5r+Th5SrMpaOR3iGzsiSPP
PX53vfD6h+oUzWKi9EkRFwXKQoCt6kw4b3vbFD3j7KqAea0PMsHwhFnDwniIdHLgcMJQVqQO2m0n
cg6CxXhP/VEbdnV/tFpveqCx6R/OD9NHiOqj3MXpnUks2vn8LMBiHO4lvFg0xA8F/tziB5xOvd4r
5SIjoObfq8q1S+9izFzMNuO51LuxPqen9LNP3XGTJBvCodOF3jydDXeiN8WG4Hl4LA7Sy0B9VqDX
xoF1Q4RrjZsVEV81A38LYjUfqRAb2dZawvuxQxdR2dq03Fs+je9HuYzKUoZTTczXxUqcB30d5RKj
vHhVl6ItuqYK3JZ0LZYE7QiSCZD/G2/lQVuLtzZ0Vyvh/LT++O2L0/tksQqOZ55Ww9HwKXmR960r
floRfFNc3zndNflJwnSBUAFsaQ9GYpHvIB3PhB/J3KlMaIm4uLU1UOdp969d08VlXUzLbVELaSny
SNQlBLUUD8UC0C+J6OYnmZ2zb1+1deEkfooVZEf/szRm+FXJ5aoHU71v8L4WtiBtROhWADUtp+t+
dcDyVC/1OE9FNZyvg3bOXVTvGZkeSb7urePw+7b751r8MN8K2WkamQYWTeCLj5huaB3Lfcgchpsg
jp7U+mEcD0HlYbqtkA5RUMZ/8HNwSpDVdhwveKTtO1xZXwEmzw3Hb+V7SSZDALJoJWD/9VeGuhFm
bZknhHaxMMmuhGkN4wMdZbGVMmwfd8G9ROg58vIecPWiwCiJlEV1wt/S+t8f3LfLO0xL7ozjNbuL
eRb7Yxs3anExJIl/PrXaQqa1TiN5l73JgS3kK6OBZLNI6ILxaQns5JDMLgKMKIY92e3ujDMyKN2c
E3BAVSgz3NZy/I9/X+C1KpD2PwEPFv13AnOxhv19gb2i9N0gxedTtuufBeQw8e9w8IbmsURaXRh4
ioPDmC9rC2ThawtaJgFPMRZ3UvihNzS/QZ7+qKt7Pz8157fWf2U1TNxu1WJ/tVtzpSM218V1Uj2W
4h0UuWxcR8ZnIhwZF65ObmXNKxKdtqJzp/AaXqpsU0ovEnKc9FktnPA93P/7jq+r5obBYWNWABmc
yEh3//uO4zyRp7EK41PG3l6DRDw3N5Pw1Ups/Xl61Tf5JqFGOjmC6Erv5BEBoKIsVf2GraM9paf6
B4kIN65pnkn+/qTnazLp6MHn00ib//uaptAwR7/IYhaz2cKbOdI2PGUm5Z9gSV0O6Gy6a3czQLF9
UdbjUXs0fpFIcOMqrvd7f1/FxXyX1tPZsiqg7fihIe8SKdOjPXvkCZXPHEfV3zQOoAUa7ujFq/yR
r8cK93QRzFfxNWWb8QEFZHnrVKDM9/6vZ3PxvgKR0/bUF/GpZIFySD7/ME5sRCUvWnWnzPPXIukM
wPbvQoxFx95coj0/59tpYz1N1KxidxPu9dLDyINdFOfXjYd2vQ8xdImXJunMYYi/Lz4g8ZxmOqyW
+CTCTLbTz0hdChG5q26QrCaMGqOHkoVCK+FbdAzpY+JwRAkqfzbJRiUhpVosKtiCql3pjvzDeitv
VEPU+dR0+fwoWEEN03V0v5c2cStqVUPLIJKamOCMlR/sfWzFjSMMW2M8Qad1Vao704lMAbrYVMXJ
lKU3M7BVQbQxrkMTUd+WzY+M7W9ad0CVa69IN8KArmWnFXNUrFwe2vIwBccqPRng/puH5D6wYY46
nfArytbCwPrj8mjQVP/7+X/Jlv91exefTpimVlT6Pc8/Wpe9k2KORCxj2mqyYgDrH8Dw28QVoSmr
6wrPppt/RFvjBXKaU7jj6I0/8Y6Mg2caT+pJgcLqdps2X+ivcJeY33JbFGAnkEjlzxCFEN/eLQmU
ciWBZ0aCmMWBXuekhc3l76+/iv3CMkYJZuypMdap5lF1oIY0vPLlZaT7fBqBYx3YqSI1AGBKEeIZ
BC8q3IY8+Qox7q9uM9nWZrhD92Pe6e6/H/G1MvXi+uZqyR+LmBb32lgOcnyaN7lu3jsiNMV4Lbz2
e/9evr+/J1OnhWtoIRaDPOuQeXbbS69c1WQuruLyQ7OEQIlNntJ5Hd4rRHMd4EFpw4kt6/RTPlrU
HReBh5MUEwA4LTaqh/JOWyVPIDzL8KkPXBIHDZGCzUqDx4ajydpPEOKCmXpduMR1mTDEb3Qdv11t
/ni3l4bys9AGlZ7y7BrJGQDO4HEu9/1noGwChDUOa+VWXsvGukmXHUOXhVV3SPFd97tiUy3Pe8gR
N97md/Ppn1d08cHE7TgnwnBF8bp89vd4OqTyKJlrNiZeug+WKZRyTpJUX1KneZaeEWV+RYb9Hy/j
YrEx9N4yACnHJ38PC+aR5ODIVj/HZ4tEwAgiMWS2oN2AZXcwc+31B2F9q3/+TcmH785QVBXtLSyg
S+mtTilKzzSeBK0XzUsmF0wR+W7qoiCxkAFWLepHdWWs/33nWPyuZ2SKnqz39GVJlrxUISuVEANH
kqLTULmDtJOrh8L8wIgb5Y40q1xd4K7+tPARD1FwedCfO0B0z+dDs8UFje6l8O2wfIm6IxN0xqBB
/0IWT7FkoKMk00nCQkn8Pkr0Va3GQ4gzpOSgLxHIEIl8Rpq4w5/LdpN/oDyUwgLmA4iCX/yHNaLt
dybDyFpUkOebO9MkgAW20ToYll2+0Q0UO9ZzzNn4R+5v0G6lu/hDIvQSfspSFR0lcVBkhYkjkMjZ
L8nlLIZNYbip+Gi0bm1tm2zXapu2eDENFmwHVxHRrz4H4h54psO236oOeuYMwtLiioXlpNyYzb7b
T/z19C/OwIrcNUlda9Gp8ZhAUP1WGkkO012tbDhghBIJRuS6GBv/mcOxZJP9iHwJACXqPC11YkLj
gOkhyiUWrhLdsPQ40XMK9WEs39+qclyrY2ei6x9D5WJpGE2xyePWiE61STi7PZDh89yQ5xo9UBlt
d0O4BIvok7GToSJdCO+wvevyrZ08WbzzR28yHGHJrmcl+jcmNu2bzeJfV3axKPjZMBqRrESnvmAQ
AryAE7pQBRcNdYC7p/mZinaAQAuO1gslEak+tflDmK8tCUeIHfyW7/u3ZJ/vyYsvf6uEJj/J6+wT
hHj3CcaoisCNwznKPHHy9G45htuQfNzCTg8FTRPOasmigUMaOAmMxIUITKN/FguslCsLbcP/vis2
vwdMU8AzZlrQJSrI6hJpSmszOhHL2+ozzKci2coh29uynizxrhfuOpNDJh1rtK/0y/tVQrOJgKuP
s4PjryWaGce/isQBZqFivmLDRxD7Ho92Uu+DZF6wHmPLjrfIVN9u1X2+OWcbhiwSAW7q7ACvsGfm
qHZiXFfRqUOxp4Ov9cxxdT57sbIrzl7VbEi1NXXHsvY+R2fDKeE1E+PX4dt0pEewJp1LYmL0W2V5
pbyY3ZFuK1WIiZYE/snV+kwYx6MEoFKZWwQxDBs8xwxXzZsoMwUPxle3NN5bykn4FQ4bbMv/nlSv
TSu8oD/u8OsJ/LFHyYq4KWOhjU6o4AoFR+rOV7cqij99xb3lqtdrryOdtm5LwWuQkMTYJKcGmZMw
N+Zzna+J7c4iv9HVd4Xv9sW+iFfaeTkGP7VsI8jvkXkIssPQepo7iwnxueGWVxf+C1kgFeI/YcXf
jfnaEBaz8PIWreq7XRiqZjpSyPYVYtsupoLJ1xK16rOISC2EjfdQwyjK2cPKZNkelrW4pZLws3Um
N/W6xI0LT0BzKC7M6cajlq7rTzzqPy7k8suvDT0/ZwVzEu4k1eawA27brp3ZdgIqlO/vlkTh5k9e
7P0KRQ8kc/5JwgWh1Hn5Eh7AJnqcKePE3d6sLl+bzufh9J97/HoZfwynhhjvsNDy6MRbpduy6QFO
vgTvpiN8TKvJgRFGJzD79BU3nqPxFJuIS7YpJLkYMU4oW79Ri1RuPPTLCoE6+eKUx2l0iqlF0Bti
3lBB5rb2vP2tUL26aKqsHxrZVbCHCeVs7tLmoICCHR5gsxNxAyaTAmX5U4RIzEhVnizZkwFm6ssg
RhB2O4/gWpl68RAvtniileF8inhrvZ2tq/vwJ4g7u7OHT9Vj7lvi87opN/t+pFDbAWWKOPPK1nJu
ptBMzByxuKd4SuSMT9NqdvHguPxtzA3TW3qNa33VfJd//OLFXVapJiphXITUbvylaqOYD7xzZze/
gHFXrATigdatZS7053EvvUB1xbhBeczr9gREJ1qFaRat9SG42VtE7ffNRhN7mYjlbXa9XfbXI0HI
oJm3czhXonth4+KxIXUGZUHIZqVcaQdQfZR+pYjMj4ygbuqqxyJyNfFlgMuJP459HU0Oyy7ZdpbA
FOGmyQTwuBGg/9TpQxKkFglt0umpsFa5sjRSr0fE1eoI87fB/O9c0v4mdXf2f5QP5m86LAn08O2E
bkdd+ePGf1PXwZoal8gZUnMr8V2DRNY8TpF9Ft3ReBjSTaV7rCfDeTMlqwxJPZtcVCZN+6SQwIg+
57VcT8/DvkwOBik0MdpuDQpi6Y3ST5VQB+OevKvUWJaZ107bavzoucjg/tw8N+Y2Lw+6uTLrlRmS
CLu8Tde9Jk3N4wPmJU7b+Zh/WeMWGz9riswIT2dzqbCqcA79jGUemV0i1a/seCduMkgvGnJt7stF
hzG9QN1txIX6WL8Kx35WALnW1HL63pOUOGcdAay2/72CfoHCLwopGIFlyPcEZ3CxF3W2YmxhjUwi
4/h1CNwGLeJmesXdU9SrWH3mbVuhmwlP0bY6TD9y8RXEmXyvvBtHjUhiAiOTHebFkKiyt4kpeprp
VEWBLJ7qodevhF3Sev++4m83xzLVdT4/PkBVvPjy9LQaBZm8sJO+ZydvADAiGmNyy835QH+IjTtk
bfln/CDLi+rZPOi0t47aJneY/eLBTrE0sBH98e+L+qbFxvWYlNrg7pro8S8eozXKUpnoUXRSTlRK
dIo0FJOkZSofx8/oGTo+h7m8ATbusjsEa9qBADkYd+OBjRO0AgwF2nkDaI8MvKizc2vd1YuajViw
DE2n+PjviI//vTGWQcrwFBVSCKGNXR6FzU6rZd9SIzj6ECcWyk/rZ4kzcJEmTkUMLLysVfihfJaN
O33k65TPFfplYYur4BRJN05o11xOLkaloIpVVwFWcBnUJ6bRYISGGJ3Gjbmp3jI04Yi0KeZZ9ojB
o/3RiisRe+Cz+tTu06eKbkOBzRjf2Ud2p4T2JG0qCtOv43gXI1751XzKgA3XWIqHdYXNviaR2jWR
ot9LGGZnY8qtb+mbmis5gzLeQQ2fK0rGvytmpjbodZOM0Ul/z5/Tu5JQmd/Mq1m0HJE94+8KtnxN
4lNwbLbyY0YCpbUI4zXHcp8WEHpTIqFoB51t9dXamJ7+kiVLQlAHPKjp6/l3ib8ns4cbsrBr6d/8
3C3KLvrsDCVO9O+rlrou1dW4Z9MzEMAQODGBZWgyiCNGoGstIrojxmv+0B3q9/MBg3JmeX3Cfnob
ka1TbBTTC9u7Jj7o9+aj+Csm/OSj9aJqT4z1SEKCvlAlZuOX4ZwsOvUljY83Pr1vKoQG2QKEi8ye
avPykCbIUiqoqhCegOpaJ5noqnZWAiiEk8P7OGQhLM11ds+WgKiDZhFijCa8J/PACpfRvazZ0sP9
tOQNwJ5K0nexWwj6ImB/9ZQUDsAYKJjy6pyDBlj8+8q/nuzl3GtYGoI82tw0gS729h3u7LapmuhE
a6Pmylh22ePpnMkW412ySZ7Ge7xW8JjmSYJE37NnGE6LV/nV3M0MVRKKpC17uC9llFvdmGi/ayGg
QYPCJIoMaZR6FwOj0IZCkKzw9JW0IxjrGOS6RBS4EzI4YqfLdulWXma75I7ayeQgMM+KNULmCRDu
wMj2ot71Y9cKEUNkn6HvilSOOCh+WCNbI7synfZXe5JfCAvSfhulnfuLibIfiUoUQfvVrT3bNTqX
kW4RmoGEh7Lf1ffZl3kv+lIZnsRlYjikbGon4HcUoGBt1Jvoed9+ph9tvuwbT9APbe8q6kHQNs0m
fCYg55ysynodNesycmW4jHTnQGaj2Xbng9f+Vgfn273/n1d7IbXxBzExtJKrDRjM7dxHHnsnA1NG
lNh7gcefnAGkBu+jcqqorhDnay0E1UO0zfTHQCEawYw4kc5T5PARb8WtHtDWfNBETyaUgMSoW8pO
/bvqEPtNHjGUEbLILqYSHN11IRpkmBL3kaZuRYJOkqx6uDzneNfXDwOinHcV+Yi/yU2bBAXRBQxM
m2aR7yv8uGT/KF5a2bNQrN6Lg1ObDlxcTQDF7ITqKtSWPRR27ueYv9IeLfgcCHpiq6lvJ3J5gDsA
B6IhIDs95TIS4KmBBuio2eJyYCTNBgF3eYceB3dpoK0UZO1kqz5YzLpe7Arr/Ma+4Bov8jXk/ueJ
fDWB/jhR1tM0mkWbzumz/rIKtsZqPkKet9Y+3yX32rPxm/DJpXar2DyvNH/PLOCx0Igh5CYj+opS
loxVFHSaAPV9rROS9ctYsV1yzIOR4kyrltZtYZh49ZPmLIRmBTExFEA0vGgwpEkhDOVU6Q/pLOpQ
PmWUWEj4QpnordqLpftzu8mFk6Q/yP4J14WqU+RzxdojHUgGiOnoxYNQzaneFuqIdQCstlpbbIaK
RHWnjJctvE242SSc5j2Iq5w/RJRAwToU3oTCKU3S5/gkiSXcR0+sSt3C4AvhCCgjZnHQVERw1jC1
JPXSf0nEHUQbB+g4pG5MxWtDO4UMAyV6HYZ1Ei3j/tCABjSpSd+p2q6iOK2gM5n7JNaSfbxITZiE
w/PLfMjs8/0ZTqz1Gkb7qX9S5CVq2oUc4T8dqJF1r4F0X5lbI9qI/X3pr88wZ9P7OPqV3RJ5X8uE
5tdg0B1nY2yaV0L+YCjLzhQn/QEmeXs+hUsmb5JFbGmbuBxHoy3A6fEuPco9vOLSHnamtOys5fmN
EvIxULzovfkhySvjSLJOwOcKObVfhOlqPJVe7S/Lzu6O/o8+XOIdu60vvK4vz5ePHJiyKwfoq4Gb
RmFh9D6DpLdFhD50pwHhkMUVdra/P6uuFe0m7BlEvkHHF52hI8KV7JpSf5HS/URNeJh2frjWyg32
xyR+Bt5+xhX5mt2B/9qyPX9q9urEPOANyRLAS1d4UbavzU3XH+LpsZJfCb+BTaR1B2Na6v7yrG58
fZkW65BlD9bszeBn9eq4/nXLbFxYm+DUXBK6jNQIDMnXueWNgTaFD6K0qSQUa/0oR2sztFNO5EyC
2aLIFmpup2cHaU5BjBGsTGoIwYLzFggTWsQTeUAeM2TlCkt1K7YvckdKH1wI+C928T6euofR8dlh
etWDCCRxeTM08KrJdXEzF4ez6BylPeZQ/aF26e5ACSNBWGcv5kz5ge5tlnmGjs8MK+CqJc7nzvrM
m+OIgbza9LEXGmgNFjgklv/eaWHiuZwQTc4VWDSo7sGhuSqFjyYipnOea1+fhVsLwGU9SfA09lbo
wO7aFxCw8T4QF40BudALWEYCp+4+Yu3BhCehegqB0cUdYtuzv4+zzm4jKuUQO6k0TwdtbbxZj/4T
+g/Rv49ZilLw6v4+Hd9VKheivs1C8BeO2Tqd7BrJnHMxwU04gW7tVI4xi/DjrUhWYrXisB8KLw14
2nsfERsOfoha46LQFuYBUBFW/ZYGH1KF8if8zumuXItOcyRAanStytsxeYLqokNHNMYEX9xL1upP
ocek7tJkEQNcnwQjsiOANRI/gyk3zVkwPEhkgYinJF9kyQpyMzGTJOy8mro7HTXaOT/btTYscIxS
7Wd9hbgbmid0a+NsX1lIACIWwEq6Jc9sJW/zxLZQwr7JN8qh2tVW/++3eFnur7Io7ibhrD2gPR6j
9fBKN53lAPBIHdnU9ouWYHO7BB0cLpRHgL9LxZl2+ccc74A67U2UX8T0Y1TuELVQJQAnPNDhg+HZ
OD+L0Cvgsm2B5DnFnboF3zCLPF1NcZB/ZOoMox3BFv9sfyWo11bo5FonD2e0fiLZxS1ZlvHNegqY
zNQV5DvKdbCwNPpGDapNewDDPMtCeKUfZEwJNIUZZd0TqnPFeKIrNeJgRUoI85KRkHsQUKgP+/GG
RZR0Cz+Gz7wcDDrAy0b+1dK240VROjZtsfHU7IQHqH+PTwR89bxXZ0L98zkhUsLDHThK6ZFepPi7
QSTmdSU8h5+tZo8HRnjIE0elEiwjAo7nfKFTHsKmwYsOsNnEO/kyaY+FuSW8CoAZtif/4dbRVbq2
NM0DAjUfLXUop1eePaueRKMSdPUh+KTsEkhIlkuCh9/r+KVTgTRIbxaD1kfOFEIj2IALyJNNCTbz
VJV7FX5NQRe4lt+U8KNT7amxtR8s5VuL+la+hhWT7yg2gouUT+0be06iZVE8M+lydpfSZUtUgOQQ
DZSA0UPmySNDm3IU5g0KkAj4u5BqbVMj+wgN7gLRaTbZ02TX9SqiDhDdB+SIKMNPdtOwpjpv2prq
nWzsmtYbOWFVp0C3ZYVYMTps5CtGL6B8JZSS1saHScVYGBdMl6Rz5TrrwbMR3zchE8jG0F6KhipU
RQIOLG9t0bzJxsKoD2G4wu8tqAukjZwm29fzM3Uoine29JT9bkhaKJbJDyKJOPoL7a2D+lV5hJfF
W0JfYeomZZKLHWJmdnnS0m19wHYLbzZ5Dh6CbfzIeNSqjX7siQqRXWw/uq1pe55Endwnwakad+Ab
QVnrihsAqcJGnqw6zetIfguXzEoTGmbTs6DnqXeJhKld3xS3eLPXgtmLa79Y13QrS/KKdPAHVgxW
Mwp6AfPy5KXqxqgJsCFke4tKGT5e1pwI7igHOIIxojSvJnLxI3xuPs8PvG3rUzKd6XPonXqtv5B8
lZcub0wFZHrCCN7D5ja2CYmbz1O5kJ4SFGryol4XG2pujrCrSdJi3SjX9a1W6jW4aL5DmQomB2OR
M8O8TfnjpGL51aDrGFwAF4XWMpFWMd4HEEDP00tqozKIVGeMdh3k2Mqe4Rp2VC1zuLXPGX9/UG9M
9dJXa+uvI8x8PRRSZ4Q+BcpLhWWZ6TpOF0t/ID8MAO2Z00CabYkstcq9Md2NZAWN7Phf2cylmw70
CZyDDATpUqtXirwT8oNBDK5tJQ/sQTira45M3ugKUt4Gi0pWg5d0au1UibtOpHlfvIYyU61zluIF
BXGk2dVChdU10asXOYGrQ+qlpeGSuqL9F3Pn2ds4lu75r9Lo18u+zGFxZ4CVRGXJtpzrDeHInDM/
/f6oqu5yyb6lu1gssMBMzdCkRIo8POcJ/5CN/newIlA+FufesKpwXO/CB7e1uVPqpSQ9uVa8jP0t
bPY8V5ZKArj+WpoqaN5BZxMmGWH12KRF9HthTo3LdtPTpcEuOZhS79do6jbeaNqY5/dasBf7rZAc
cuBjYo/4Vzypslu04yaxjE9ffqvBlw5MuwlsZOoqAcm615LMSlVABAlYZ0GCJYzosJYyu7u0iRiR
gN6iG9W50Qhu3U2rq7Z0x3R5Hsb7uTE3PkWsiXXqzEimHFe5j6PKrDJrEMwxHnQWwBjnsgrCGkQE
wBGbyaaZK+ckb+XxXfw0cj6c86RwIri6q8g5I6dfjKrBkOdQFUpWvdRidDDBBEizxRfrEBImdzZe
uHaIerpxIxFUgFw6E3l+NenRrJBxPgNtz2L+62sVj2t7LnID2qk0l2YBksogncaQrxsF0jAPj3Yd
l6TMqm4dn4HrnL7UEqqmo5WIZVkUAwADn5TwyKcVPw+H6ABAVstugu46EIsJfSjfn6JUNwuuUYMp
JtW70X+rkrc2uQC5oWPRPNWXCcJF2B9Pf39DTrkRny7pFEdgtabZlmJ08OPZoGwJsNX+W1gRXNUG
Ff/V6C4+Msop7GBZ7zgvOXxoK5lZ9B0Yuwia6LYXLeAKOJWNcKyGpNi9cPP7qzzWNj+MoU9XefLY
CtVVHF2RIwSF3WXYzOThdhCwR504yAzVqEPGvp3hxz6shX59XhYWH7IvBjHNQ1Il5mPr0/QXKXmV
a6GoU8GhDEauOzG1GamfIr2I3UQ6FkJeNZ8ItryWgoug3kfQdxJwIRgs4o85JcQdpCf8FgNnVnuv
pvtqprexdZdqlyLCXs172a4ozobqLDTsKLhBU8sVNy0wUNxVG0j7SMQvzPJxQCUrJt/AU0O+KYIV
HVu8QefVberZvfLapzdqc+0le1Heq9k3HexetjDNhUTlLYN2F15joTmRoHiqRWDHVFDgIOXYSR3J
Y5OIgpiizU3xccABLwec0+PBlGRXcv6cB+GsIkNyyiefHYmFmPAc7xYdVf/AJ/nNH5zhKsARw7DF
Frivj2leq06F/sHAeF1S7gXalt1a14dJNGQTC3uQfg0/tLwsgaspE6+ZpQNgEmuuS3ZSz0pjrToz
o30ckP91l21uJ+1SO9Nv+axzwZRI9IP2p2WIunTaKpSCsg50I6ZQFpMTbo2b7/4TWDiAw2ReQMSK
jpD54GCFMmZU58jHX87JHy/gZH40pFQPTYkLkK+amb/MFxj2IfBm0mIOcDY6B0M71jg/vEsiesIy
NAQJ+BKiWYTpv06BXjc0YipQGayiaShcDtpLJMQ7X8+mHkzvckpJY1oUG4EENVTNqXnjIsE+9y9N
zZ24lIaNC+tueEIZM3OxTRXW+SXeIHPpzHP57NBBrgVYDpVaU0Ul+FRDUijDyO9CXTsoOh2ibYCC
fCXMKU3YA5Lz0lIOFsIwy1ubUICgHtvybSViq0ZNfWoUy+imDpd+UIzosiSf5fm2zuZ9s0ucGSqJ
AHSudXPhAHp+wt1elSf8EE9e9CpZ3JSXlrSedDQ1ljnS7AD/b62rbE/9nrTadaAyz0rSKmGBf5Iz
V646wOs+Ef3cQDgVqCoh/kHehDARvYmBsvauo7RK732CcGm57+Rrp341DCZ6zKr/z2bK8emOWgk0
40cdV27gr0+3Zv1PhrpXcX2FW2uRD9niE/BOLHHRtrxzwa6OmQ/+7/jGvZ3ldY2D52RwESSO0gH4
t9GjOlnhrDbXFMHp1EOXL32qGPrGFPZE5SVKR9MaWQt6rAD7mmmu2piEdE9DMvPFGdBRrLJnVn2m
8v65azPeDsVQyVVZe63TtxuMhZJIA9cjLvq1+9RR/T0UlxXV0lJaUarA8GaZIf1lVzZoV2gTWK6p
kOXBSzw23bR4K1/DG0j+CiK3EqTS+hKEWT5Jz3nifpU6/3KhJ7NA0wttHslcqPwNwRT6YPWdN8XK
pHdXvnZP0jqqI2qkZnOJS5Hh6xFw2mq1t8qL3w+hz3057plBsRfNMgi/nxQHZKMvNVWpNVIPPPUe
+tA26nVsPpjiylHVSS1cSh44lFnG+Lqup82xbZS/Nfc8XypgDwbioch2U87klUNRK/VtabDTwtbk
jYmb2Jkhf8ruGIMDMhPIhAp2wsanjjPD3RmMTIoOykhGISivXrJV4Kwo0RqynS7Um/QFUOjM2wTm
TJsibRZHW3kLSH6jrdIzuInT6fzH1YzRHVkb0cLJGyBXelFZgYBLzyo+UA2m/eJ2E/3RmBoLpDMG
Gh3npvT/4pyAb1AMGiF3J8lioVda6upOxEvvxfN6L+aTxpmBExZu01ViF9p1sjsnaSadIn++/1J0
o5FgHSErp6zVQi0TPAOz+CBeyWvKX1sNdUFc++BGIGTz6uPvgAgB9pfWPMhhl06TaklNCmy2b8e3
lEOZ0sdizo3mXbgUARFWZ0HaDeCriivvSb0RnA3+zplsk37RXciA1AMoIoebJs4kHCaiO/cUe3C3
5pvbLXVt1udzt5mhrxe0E/WOIg2vOiR6XOoqSD9zyqOxTOyB3i0FFWGrxDblXEozLlhlrHGFheds
SjIDfH3TWw8rPzrmHuEIcOTLvLE5zMWTzfZv8AfZxCyVdNbVZeEtExXDXJBMWClMM2EpNauyuE6S
A1p+WDIVCpdTXxLYBFeI65eU+qcwnbNRrEB4k4DhlxuXVphQfLOU+xqcDK7dLWWZob2qmlV6zmBT
Pyncfn9yVN9pCasSGJ+TcFp3q7wakihCVRuim1EuE7CIsrQbqvWADl64jfJHX1kPdFgq7c0sXzL9
TQYIUJd30pDPQoa1oOOTdCn4FL2bCeo0IXlLA1k2L6ZlvJfLiQxVtpuxMBvDTAxe/PpCxxgrWSqw
XMChKPgUTPCaiGD5UHuppx3sZ1CaVPKmKtARGb8H+UVrDkY1H74Z3sMA+NHAMK7mHU/ifK2y4sa6
N2nilsUkhDD5hlra0j/nHaJ+dbNGKCttMEJE/RSSp8DIdYdYiw65bS5gGeh4AQDGNze5MYeaK8dr
BSxRMxbpgAELyhb5uhitRxGBIMSlZpBZYv0S33UAwW7CoFuhDx53qHlpz2iCMuhlwMD9dWiuZe3C
R7Y1fA3V59AqJyFrdmy8S/K3vvlvoCJP2+HHcUA0CGGWWR5PgJMyGpXBJKsCPTpI9A6CJaj98n2Y
Z5fWc/c85uNK/G5d0ZOdn6VfnRQFvp+ZCGFsi48GbCczlh/VmaXGBmnnu/uUrXgRL6J7D12zvb4M
5+dEdE5X10+nO4mKDEnwSiM3I+oe3uVIqR7vLdANO5c3kjgRpuS7c8WW9KmJb0Y+D7XleZCyNq7h
H4KjH1cBrosViwr5afWldtxGLDsrwmVCegjRIx2WYguhw70qb9Nv1nNt2QhH01IIXjG6HTFeUT4b
0CjBjhUsqnkpPyJM8IQFJ/o84PFwccEXYUFloLx3GTYTUiQmF+HR9yatibTJvkFyPZvVFo7sk/CC
WarSp+f13k9LPN9/mKkoivzddetkPmkqMajlivVHXZjrGOeGESgI0kDKMU6ZIkMeI9AyDbcNmgrK
FMhDR4jOq6yt+s25cOAUuHh6MadUa9lJG6upGsyUXbuQt2jseuYy0t5kBhh1SdEuxWmjL1IEoxu7
ozmCet7OAyHbylQ6kKpmooHiF0G8JHwn8DOqrWs9C++ResVU1YgXqjcJZ6ia6/W7os5iA1ss03aK
qfNU5/fBWdrTCTP5+INQI0DoiEI9ypAnEYWQ61aXt2V0CN/pmazQgOqeK4jhzSwmPZTmebsS3VUZ
7Qdcz7HiWrRzZxIsJQytatrte36FY67d+Ca4HRS0oyaqssvOKZadVkjGq9T4LwwtXmd6uidjwERY
zrAEMyQawKhmdGpQvHEAaNRWvzUb7O4jUntSriUVh8Kcwi8T3okJpgAtaf6y+OM2jAHWmZobJ//8
1n28sFPMj5Z3QqWVXoyJL9ZGlKWtZShdoJE9StmES1gklPYP4RYpknKOITrd+12bTZzXHABL0r12
8U6SnhGmsKqloEyV7r6nVIYGJxobpQp6ae1GdpNh0bjANKO6DO1wRzlvatSH+sXS1qq0ORTmle6O
gs/OdBjJiuW1SplY5iV1PQBub6TWaahMTJka/0yLHzKgISnvyLQglUQ6mPbURVddutVF3OzMRMMe
jjN078IiWBf46uoox0Y8b8eameoFjj4DeXHykCvNSgI7WZb3aqZPGxFGbyRPffVWErNJ3L4P1Tec
nV2H6+3XXY9ud4p/BtOE+554y14OJ7I5OU8QOYXjHwcLpRZET/Bapat6Mv3rMKjqKvHjQ4fLwFy2
e15GbUaMJ7tzcItqDfTyCvsTNRkb7KwL3AdVQOLejGB96eXSQIV0ih4RHsxCe2Wms9ScC6859j2A
6s4B6U4xId8vVyFUAsalj3nRr0m1VRWZrMfE9H19OxQ4g/mAqDDBw4tq2MXuTrCevHCL5MI4ljyI
YfPcG/NJ6gce0uMEdJiKFNl9VW7UetUmI6HNDgS7ka+iiOKbLk6IFC3/MhWpkXfCLoimibU1tUXI
ogRiYTI28NPtublSOsLATpYkzAt+/rKTtNMSJNXxax4Ekh5Lw1gnzpXorZziMpV3rcVg3YCSG7Q7
812iMieunWifqxvWTkOcIW80yv90TJ5TLKlwXmmbi3YXD4vBurIgAJjjMxvdJboFviqWsyUzjJuJ
AlwoWssyeN8J0NNCm7v9HGMDQmVytMLZQ5jVhXmcXUU5Xoql3UqTnkIoGMoOyPA7PfEWDzsCJ32e
XhtvkTGNMWLVVlaHXdASMbJ1cIUTzANcUHwmu3aZD7MqWMjawhc2QrNsIOgF1LO+0aXXI0ih+1wf
zagRN8QtIeiulPaxAQ6YziFQd9VMOuc++FXq9MttPxn/Yqm7QoXyzkEkV0Y2CrBtbGerbO7NAY8W
6kWA/LFzQ8uqt/sIlD+yh4+FSj4yD80J6n8yZs00kM+5IJ3m/p9G+kmglDipWpWKGRCijK2aYN6A
JdFB6qMtmwvhVPRfxPIiojWQoJFsM7odYZLch9vgYEA0QmZ2mA2YvdIPc/JrFTyH2z+PLW+MbHvb
odOVFaCKn2iP/b5qcfYdPVkla1HCdNBzwwMu8lmMRpn1TMcawa3kSJ1oGDTBwpAQ0qL5NskB5xqU
KSaShtH2itcTD14DKi6+enZ0D7eiumubSQ4o+WoUE/PnMFWYYfWU9iJFDbh6lygF+MpFLd3i24ez
4bK0zlQ2Tku135+GKolU0sZqwimWngZnG4SaHhyIzPFynxrz9CpKV4r16LV3VQqoblNV+5oLVQ6x
CkLENsDcRhPxxnFmDu6R9Y4XIgs2qvkYgEXRLmVrJpEmyWfqbF9FgCNwXsTTBgOxT41Fpa07XcHR
bOxsJTSNFBOn8bVDuh+y7oWwkwJ1odL/xW1y1CjSpkO3NNpVna1j+sncUMkbJ9Rz13UC2znewY/X
dTK/mVoTJhmeu4fhYngAJjBS9rO58SwIG8pqnQ4CdOQoSYjwToonNFN6BKgItaEH6skKCMY5b8yv
WllUaaxR8MIg9T6F8bthZRR+yRvmfGvtfK8sefcbG/ynsq9s8OJrAET0pft7csn579+RL5ddGFEK
SCbsXuHE/LqOBa1kepGcxgcBgYWXhvS+b59kEdURTZ0qs6ZaRi8e3q/6AuNAxbwp60fdX+Tu0gG4
hRA2JIFJpBEULT1TmkQduiUMpxph+rmJa0E+UjzOXPI4E54uUB8v+aQ/qZdjxhHk8cG/g0VCmync
F68Q4vUE+celAOQJ+Dl1eZj88AAsW8qWmPR5xcKZFfJSSPZ5d12E62FYheJlJi8CPiqwXE2S+sJL
j1ET6sVNiwvtmbf3q9aq9vHSTyJiN2gTQbai+HD0O5B2lorLXoo0m0bXGd54v2932LvDfurDSRLt
0of+QdEnCB4x05viti6vQu0Nl05n5WcrnAnOlTbwwPrq7sLbM1RVU4CZnAQ2VS73YuC0BO3qvGO1
sday+jDgTU/NfCKml/qw09wnNbaJegc9AEfZwuq/VEbAmTDitwTEoinW5Tehs1donmgHxHu1YhXH
1xqAS/BV1Ill6KApxopQJoB92ObaSh9zwHNtB+KiFjeyhLh+fYDImhW7yHpO4YI0ERzUb5J6lw42
4OIOB75yBhoXH9kYCEGJW8PUAFMOXsceDjWSq+VqHw0TV5npnt2qW8N40NDSO7jTbpHdFQc0vsSL
xqaQfqVMffpYq+gdfZkk22hg22Nv1j7oMpAIcWlAD0vqZ6WEQQ4efWTUR8VLVbwk0q71nsR6IQvk
MpI0hS3mXnoHUJ7C1SADNkPKu0HzVBwu3XZjGiuvJ3s3ZkZxUPOVW62rjXqBxTskSNghIRmQYyM0
CG8CKm3/aCp2SSNu6i+EdE+WhNA++g3VGgrSRJsKVw1tdwwnK7TMfYDWvh2oNwntt/JOZvxc+vin
9O0Zf4ivMAsarfV/hsjJDFp0VjNIGi+g862ZCUABYvz0YLMAmrW9R22LHB1elfR7R07OUytcAJat
EA7JpjpqdLfW7Nws9lUx55crOgmeWlNxgrZkFgtWxapdKJvu2Qim7jq5FpC8n2CwPUrjYRWBFVM9
K4IFfKLfz0pfTuI68tg0HL7Sm6sUva9rh0vQIBKDaFwUl801yetUX1UAOpDeeNcZW+uxq35WCeyL
giS//5+TG+NL/QHEU1m55oUh84q6I4mMn9p9UAMimfrhLFBXMqFX5D62OcJ308iZitfKlXClz9V7
j8YHlW1nI/oXWbPD3XUgJggW8f3v74769azy8wJPOsxq2cm+FMfxAaDWzN8PM2WmAZhIt7Jy7Q0v
bnYoSJdNu4a/3NgeGnDYgqEoboylASyMwavCt/X9GUWZ9HEAncRb3kK8nPRUlwPSqist+9Y4B8O3
K23qNUsqGr//DV8vlR9u8klp1ImtwfW6hAyV/NO6aDErKinY4sqtNHOxXeXeWvbWrnbfmtsehUjn
IDgPZTcneiZqRKfxRUHAHKUciP6BfhkElyqcQWyU9WrfxIea5Or3V/zlmCSsMOD6jI5Pp4FF5FXV
UZH2kL0wLAx01wCuYydPNr+xbv1iBim3xZUPCitpDVHG788vj8HD6Uo9ggOB9aPa8Uk+s/day3Gs
ID6YFCIBj3rTcJ0J8FVWobyp1b2ooeK3chE1LKYasPd0sq/u3GlyxR+vM5dg9bEHXtvX87Y/txSP
S+2na9PGHjCRNOWGk8BHKL1S8yrS3AqbB/OdKqvsLbt83ai3g2xr8c7IbAlf+gB0ip31U0DTtTqy
kwp3GrkrA7EcMsfHQLtPwe+l865bFKSGZzqvXz9CImiweaMh+OlyXBhxhJklsaGFbNiNNKPbCnWa
Il6+0JQVdb8pHQXbSWdDuFGk+VkBn1OxkGO4bH24gJPJXguMwDQC8lKFAJE2FYoIuDsSzkPRe8pX
OcigCeoy7uwcU+XsmU8mdcnMQyxwOHN7BfAv3ner8s3RphhyUpSzYZ5/y6+z3TlC4Ck+YPzBIPKI
IZF9pCB1WrVsFTWthaCIDuhy1ullrSGkNDXSmza4V2hPhpjhhgQxwGKCuT6GCN281Ka5AAjNViK7
GpZ5vsPRrepnlDiifipok0Jcedl75c6RD3dn58iEX6VaH0CEcMt+nf7zoPbyqgILB6IUYcqedM/O
v/VIDY3+KrhAzkchHKDnHYUj0MoPFP2eVPw3gdL+/pU/VXH7fvdIJKj5mqNs5kn4aBZdXjt9Ta87
eVSY9ALnwmxvy3obRlD6lnW6Eaut+FTvvJm2zyHSqzb6TcMeuWtZ3tfVQh8u4+AWce/E30GNDYs1
xrT+zD3rtPzlXQO7rIIUIDv91HtRQ+qQKEQHh1yblNld0m3wXoU6AN8ieAAOB51VDODmbsBZuIB8
UEHpsAxEjmQV9Xgp0Nib/Ojb/8dL9z/dt/Ty+wRU/vs/2X5Js5Hk6VUnm//e+S9FWqbv1X+OH/vn
sF8/9O+L7C25roq3t2r3lJ0e+csH+f4f5589VU+/bKD46uNDWL8V/eGtrKPqeBKudDzyv7vzj7fj
t9z02du//nxJ6wS7tsOb66fJnz92rV7/9Sfdig9Dafz+Hzv3TzGfu37yk+qP5Vv0ljz9jz/+V/ny
liAgn/zxlLz+cUP2Wz0lf7w+/TGtE+/p09e+PZXVv/4U1L9M6WiVxYoDiYHp8s8/2rfjLkn9C4gv
ZEtJB6tuiTq7krSoPD5m/EXIhscIRH+NPBiE/Z9/lGl93KeKf+GBgxQ6hq4a2gt//n2DfnmUPx/t
H+AbLlN+SvmvP48A/Z9LDlKWEK5BgfBmWKw46I7/+poOXdz5cUqUII9FUBE+gZ7V0P1kR96Z4z9d
LdMoRt5+dtw87jDCwOhpA7C7kP2bsvVRTjOqqlhkWuNusYT6vhMYO8cldHS/f5ceArUJq2SYoJf/
kho+XgluW10aTKv20BDGKD3yCX6l+zdaqqG2MUQoSTiBidlAEj40YpZPBIWoqsiHZy9v++fcFS7b
QndeExnESq5BzEtD3ODdEgAwbCM5kgn6k/Q90lS8f9pYsGXZFd5EMdj1qdm9NHV9b+RV8qS3gLwj
PGUesyISARFQHAoT/akLfQI5OSEtzGqE1jUN9bfIlw6G0WXbUK2MK3/8Z6hmap2VV8fjS80Idmrf
7o5bx4OUyNWXVAmo1RWa8f2wuJRqG/9aYfb9a0UJ/ch2PM3xIxHMvQ8D+Mfz//i86Xb9EmNgTs44
xLvGQlAUdT8wpb8+cFnJlUTQ/TWgy3SvO+mdmobuneuYLd2aMFtXURhcQlTIpn5chq/OVVip5kug
9SCDm1i9yAqsk8Mwz9FZUso7Iw9ujgfmoXid9HFz1yJwNY8sZVgrRSRfCGlVo/JoaS/9u1Qb4aum
ROnUik0yQQEnT6Uv+nkkZtZtF2t3xyMix79C81S4iwPfm5tO66zL1ssuZMsc0ElskxdzwBXUDF71
pAgAwsn9pWKG1koIS31umW5NrVN5PF5W1Wn7TG+b+1jDHU1xGqSmfM3Ydy29qQIjm+ci//sH9M7E
CCr3SuzhfjGW/EXXhc5NFBrPx7M5DbY0WSfcq0HR23nti0zDcrPPIgLIIY7C58AKJ8efMBhUkwPP
qa7CAhqwFY/e8+bQ3KgVUJrxNjSSsk4qpXlQfTBnuhgIm8ivg33b5BFZh9veggnMFhUGBpC2h61b
BsO2cKthC6D14+Zxx/GQ2HrTlbCmF/L3AT8/GXQhFbDjtiJ3l1Em5csff9OUcc/x3+MnywHXzZEO
a//86p9nP/lb2DXeLJEydfpzx8fvPf7VbK2QdT/Pfpzm+wEnv6PvBQ2FFQsvjM8/9+dPOv4/Iyvd
be0sf/7Z89RHT6JgYqqpvlbCdquFubM3xn/MXrD2x03Jiy8cLUDDMos0GpnjjkLAx7qytGR2cjDB
WLLREthzx4O//zs4lO6NxF3//NLjx/Bgw8hIoLVwPNFx73GHKlew6CVsGf65ip/nycruFpOVYfXz
T8ePJ56Y2mLoqNPjjp9fWQVKsDWqcH7ygeOXJ5L/OGhIqLcwss4UZZkafp04dAmNPFkblyMU7JGe
OQl9Kaf3oWmNEDXPIICT6eSirwTaHs4pbj5+Q88sCBVtK4kGllzH/5tWFdtOARdaKNcpb0y6DzQq
i53nUG83XH1byoNsoj/CB49HOz6hTWQK5vz7KY5/jAMHcQ+RZxG7SCwoVX/RtWJ0i8w+JcpWMLe+
nkS3vlwhu65E7fq4NwrkcNaxFCyH8WBB8CEpiGlL25lNORw5B25lzY6bhRkB8NHxET1u9orZblyX
+uLxmx3m8X3ai4/HLV4lA1AZ1c7xrLpYWmju3kZDQn08N0d+pRVfH/fJYbpFDTa+PG6Zbfuah/TG
j1tNl6Hx6jbu5rip1g7BfVbqy+Nm64ajdF6LolPQehiZC+m2wNhMTkLrxhgoezfUI8wy9Q7HP1mO
+s0yEhmaG/tEtw5poEfQOsdNxYsCZJlADR2PDZpchoZXtmhB8m3g16115rAyieOm4Inavq6Nw/Gj
RaJm1w3U6CYZRBgeEmG8bIlXx516LL50zVDsjt+DHGnKyijQozpeg9Gg44+VH3jz8XKHiAKUIIIV
MlrrxqoLJF0y2KgUYlT798vcqW42q+goYYigBfpOYy59ijWFShdZRoMCjmRkOmClPJ3lAfNvYzbx
rhIieCJsma4S3lCwP26k419SRbnvqwxzw+PRRipMG7dJlsedXkmv2/rnu0o3jnddXDxrQ9zcWGIe
3njw+xMD279/vscJkmtZKp8dNW5WSKGOpjJCe5PG2fvQNsnr0EkrVRaMBzE3IVJ0Rrmt5aHdGQnI
maAqmm+uS3A0HqqbYKhi9IWvkzzyl2Iud8uu64qDbsYwWsdDtAQ1OGkon1hDI6K4FnBV5uqbUqfd
2bZauc5DN4AMjKpP36fWi2T0GxUE0UPl0lIU1CLfxL3vXyQ9rcimaNoXKI1WoZkvaeNRYU714aJr
VGMtRjJ1zEAr7iO13Lfjd5Vx8ULcI92YqgLGtodLLrmOc6WlA9JN43cEkKJ6U66/KS1qO7IEt7XS
hUvf5VeLGuqPRglNMUucYk9Q+XDc8vqqvfTxjpBDPbs12wFyO3RocdySrCG9vaqRvp4cB9D/g5yH
J8V/TpOdX5Kk/zJ5+v8xJdLIAP7j74zii5QoTn/Ndcbjf+Q6+IP+pVimYvFOowx55Gr/nesY8l8m
+j4AOA3QV/zvz1xHUv4aWU3fy15g+Ucs+t+5DjkS5BB20wVUTRkr7r8v7b+R7JxgrJCzJp0ySZ2I
fiE2fqIMiKGf9gJ85ZtGjVHIK1MURBqEr6Sdo7YBslzVY6nfta2JCrRr3n64UV+E3tJYlfqQan06
+0nVqlMaKadH0d1YqGQaj2Kg2WrhrrXg1giraZdWW0EdJi3i8FjEzAq1fih8qshhuDhzIdzr317I
yUpeO5ks+63a3SgXVEBtpL3FCUYmmHqJy974/ib9Ujz4mHGcoP656SAuVQgGI/JOJUQfr+ZDH8Av
xCRHgKO/CVbmGs4KAiYg1HbKlHbWPNudBdF+us0n5ztJcMrMq0moOZ/Gr5Nm1kaapIv+UX1R5yxw
G2efn8Hujbfrl+d6csKT8hKCvgnZejvcAMDG944mh3Ct0eg489TGr/ndaU6Gjyy6bRQ6TX+DZvNc
mKg2LS11pU60BZCki/ZeWv1fnvBkmFBMyWJ/4IT6rtk21wHwWMyQJ9o7AnZTFB/P/cARtPO7Hzju
/zBQctGq4SR740Chi4FeuD5FdGuFgj6OiCMPXl22Z71cFekkrv00Pk+K7r3ZxSkSo91N3JkvRSGD
3wqReCsaa5u6NAZUbyM2Xo1vFJZnGWRoBaq+5GiEYgVqu6J1KZXdRpSLfV6YuMJUKfKXXnLZFMgi
h8lbn9BRaMwrz0iWoizbUo7sTKqCnxbccqO4xoXmxnRjAqq7OmR+6hGxUN72OgygokbJSffEhdJa
0SLpi5cmKe7EWF1Re52atfktyYtlIQ1PvjXg/ppnz5lTblMjfUjlSrTlUrc1FxhBXJavThx4MzkE
/KKjWyDE0GJLI1uKZC27uLNwnOp6xPq9F8Cz61jJd2Wt3qaKs04S/VJGx4iO3tbr5VkVDbtUsB6i
yn9QLHyFythpJ6UnrtRSwqwjfrVc58XosMnphPIpKJ13XXLiua4DF4PGuvLcdqr3mOa2YaDNda/D
qtEjiMjkkXGCYJWZAvQTFGdaJnBbE99b1diJTIrOnCVumdmZhOZsW3iI40HUUMJ02asemgi1N8ro
whIRa0JxKehcFJniq0pP8YNto23pyPeS74FrBGJlpvLW1YdNBcjWkjGo62txIRndNy3zDkGVZVDu
mpvKNN1JUtCDrzPvuRtEEPhNObMcE2luxXvsrGHeBtZrHWfXQVPtIqN94ZdTsk3ztRXQ5o3L7MLL
la3vilBmVIBPfgWeJu2va7nZZspItk7fev/b4Gx4CpXnvvkVjkUVS9NgLDOrX6uAQWKg3j4yRpN2
EOZK76yyTr12257uqklPf5AvQgkituzDSY6cbO8lyLzkQ/cWStCdnFzHHq7W8PIEb4j7QTAxPE+8
tXoDP8PeaO6FQqlnqGGjUBIawPKpZ6Hv6a8MN9VXmiEA2JZaVEu6msGa1cK8EFNkJ+pcnAwlWkNm
0KeI1SbZpBS7aJ6PrBfkKJN1a8ULCiNXSkKFTswfhRapSS+XL9LC2uhKekeTcBuh8GV64r074CNo
iR6wiwRgpyOskhxe0tC090PJXJ4gaxWJpJpF58PzM3ZlXhsrNwMArMrYXhlaJU9DRcA/GEnI1PAA
zxc5AnzmNQi1lRKWM1dIM6hENZm6o04say06/oBilvwsiOqF4wHf9AAIBE5ZbgdZv8U7OLO9wELx
03UvoGfc1S4aO32sv+qpRHvYsrOufbYYZFO3LyRsL7yVaQxbQcttRQyWpdFgOywiRhPVgLgT+mWR
Jr3J4rD1ihY9SXmYtq5hZ4KJ86Prwh9WM9TktBLcojIQMgv5U9Yrl5GhvOYKkBtdQ5uwSGMgWNbU
S+OHXmzfGgsQZCpED1aQY8sW9HdB1cSzAhalHWvVXQnNZVbVyptWIe6XWBk4Zcm5aN3hzq/8G6vR
fbzdY8SxjN6C+C6G30qhfhLy4b50gJKErSZspK5Boji8dTpvmBvueye48TzXPLQwS9GZiYWf7AfZ
S1Fx7dqLSNR2g4L4iBiH1fWZ9encQn+CuUqtyIxMeVwvtkA+MM3LEckEknQ9CgWEM2t1rvv35UJP
zwCII7EtEeSvC1QYV/5Qty2Wt2oJ5UIHexyZW/S2zoBZPsepY0QBV1GlFWTplN5+PZHfG4YwBEV3
I1Xupms3YvusMLi6BjKiGy90cevo8aLXitmZW/orJOJHrPbhxCcxRtj8b+rOc7dxLdvWr3JegA1R
zH+ZlINtOf4hXA6MYs5Pfz567+52qeqUTuPiAvcCjcKu0JZEkWvNNecY35jPerEWZ2zBg1NhOi6X
ymJyEV6VdP+2mvn2ShfFhagPlYb6YkY1IwHHdMOb1nxDJi+i3fM2NGauVRe/FL0X1/SiutDzcNY1
Yz69IKYDizQUzB4GXtd0cVX689uS4tuHuygpmjiOBEkIZ6dhzfh74a9rcj8AgJrIqFE//flL++1d
CYebyDtJ+dWkUFViqJVn7ko1eWzUY0WpInq3f36N3xfxOqHK+JcR+l7iJr2ZcsYTNvQn4s8QTeRE
aZZO64gU8axE9lXaxO+uoDpB5gk55Oz3FUDwrRaso6D0umLWn0gew8VCuLYTL2QIKlNAlXSt0p0e
3MvK8/urXdwbaLJHiX2MVzu0trqOnuUHDcdNuxRvUWDD1bYzt3sM0VksksW1R2H+u4fu+6tf3C2q
EGWDnhj9KdmqawRFjrZPnsuTiKgisNUTk6UC6E93gLMCqdacX9EQ/azT+uuZV1FvczhXIA1NI9Hv
ZXfbeTRwi0Q8yUWVW8RPrCT//CjOm1XSdkgD6vYwqPnNn2+o363d3190+v6/fb+VESb1rKVVFFeh
WbehVQ1XbtnfPRbfX+FiDW36uSKcy2I4afP6ZUQ+03bIiRtK4D9/kgtJyK/X72LNzP2gHdKIj9K7
ois7VIF2vNN4OL6yN9aof1fXjma//comZwZsLGU++9I4fbt6na+nwlmo+WwFuttZRDF9LJS9Ar23
ru9LWOtXPuPvFk/12wtebLWBlPtlHMYit2i7Ldb9BonwCRD3/wLm+9tn8dtLXWyyXjPX/TENxdN5
DtY99mcVtBRtJVYtLcU50vwOI2PWS2hHhPnVmJDfnUG/fdBLF16QeLMyD4bZKcW+bUUWEjVjldvq
zZRela1DRyfPKcA1bfqr1in3ymJczAjomWLtry0MX0/eL8vSvy/F1DP7/pAMQ6qWM8MYT7O15AZW
9hEutIWxLq1heZWcd+WW+hIafrul5DyTlTGROOwntuDb4GScfjnCQV+lmynmkvRzViI6RHzl1+RN
v3bG2Ju/X/WLZzVAcq51Io9Q/cYB8QHHselNINrZgRwId4TbI1wrsaZF9U/X9uKpLeuurrWR24xU
7wdqXhIq7NBBx1U6BdmCZDmSJRrf0VY5/vlZ+tJq/frKqDdwFcJM/Er8/Hal1X7QozqjxqqccvXl
XTry4iv11d9PakSMnruksmKr5o0MYKvM8hYrP3nZsctGuz4/Fo9X3tGFKfbvJWwSlPz9li6KsbYd
9LGXRvEUGMPnLAB5l461bw2VKRs2zyHmSkkkQc4Pc1xy6k7VOnWRtGFjBYJyp4yiU6SI5LsaaFc8
J/xy7DT93Qcy0PfhS4NwcQiCdaCXS10RIGRJq1mAxEJVm80w9151KT+d825d5smUuhcPizRoZBOZ
3R3TO8UNDK/Dql0qK31OUmQeYg9KyDNe5KJQwX5WPMdvUYYEqfAmzTUA8DW8zFngg1ORmZ+fRV/6
DBvGvGXCYCHLNnEiy9Y8TqveburQX6ReauyDRLxJz9lWSdSHai48MVWx6zTZJ53H+tMYshOLQ+XO
kwyFflinO7FNeECSNlvFAT4BieN0M4uOfSn0gCci1VXU+MaTemK8MlTenq79mA2jYEvtnOs0EDFG
6+NDG2g9nPu2NnVNw3DE0MMOwv5paAbG/w1qAGUQwQUbFelXkULiaziLITzI74IHfrHp8dIPiicS
gCWcTbUFJJIlz2JWbv10xL8pk6ShVdD7urTGFONjAIiGah3jVWSoNfHBE/yq50OSaLvOU4moSyo8
uio64N5Tu3VbNdJarjGexOnIpDyEXczYp3J0XwQ0nZGqNW+MU11hlRxmykLLytFSRv5BLNFZrz31
IWfYZQzCg1jME7NXxOY9bWhkcLqPbIZtjcPsKXjrFDVdhj3qGqE1Krvt60OvQemT+3fPOxMopXjv
bSuuq0Ha1TV828CH15Qi6B/i4DEnhFZpROhaAtV2ExdmgdUO4/KIkjkMIdwSFJLM56Kp+rgCadvl
/QhQy4efUkiKXYkarZp2Ss6uOF0HfXEIlLQhfX0QzXqS/0CuMfCqV53TFhzU28JTGcsOA18eLOci
mBGGVtOW08RedFIZjlZa4V/m4F4ugyBP93nZ04jJhNRVZ/DBCoQxoRShKvYa2gld01pSS6CFINCD
EQu6Z3lX9mYr0UP00EKrdbjXkvlganQDTa3x8IpK1KcjF8cUQk7bdXtT+t1brBe1bcxS0RaamCA2
KTvGymwblt4xZg+fD+Gu0sbnQiVfrTxnoh3q7SkNSH+cjzkfSZoRwBEejZTOV5GVhfnn9ea3h4kv
/drfy81FuT0fy64WejbZZCu6WLaWqAUIJYYQOFX3xdJ7/fMLTmv55YoLNA93iK6ogIAulrfSPytG
axTzUzlXzVCALSH++PMr/K6JzGwDuRBucXYy/aKG18XRm2eqMp4m935vy2BTxqW66lwcDZv/EEvy
tV7TFGAqJimk0pCZ8nNhoKt5N0u1XuICcpZ1xmVsNZwvfQtGyD/78v8XRqH/v8k/FRGTPMdLSYGV
idqSdLhvX/svs0+kC3n+UdYoQMFUIAL9rvn87c/651x0ZvxDNBBZTlvsl2bz3xpQ/grIqjp9mUCO
0Hz+ay4qzv4BwlubGYTB4IX8Gpn+PRblr+aQKjD1QIScOlH6fzQW1X4u739565d3r+FXmOsbmWix
8yZABamJH+f2bMr0WgUwuCK5Upo97wBXEaJxX/gueCujZBegbW8p3jrJTBq2smbVwAjjpfYWU7fN
VsB0i+Ko4pQ3puQJOVlq46PeAEl8D1toVyysYf1WyDeivPX8U+sxGLBJwhRjEs1ew+AOi6TQ7LV8
Df+mUo+ZvpWjY1uRXntsN2C3iBuverihKQ6ijQi7ZR4i50JFQNQHy74GhhXhyiz+wejF82BVPSjh
IRM+YnITsXqUyBIqAycw9K5kd46OcrtSRbf1NkrmqOmpV8yYhnphC9FyXq4CTKgtQwhAJaKH0r65
PQ93gXQaZwgPH8XxpY1XWrDzquW5JkBn43eLkp/DGpAvo2ShGFumIOaYPBjYC6nvepSqh35YqKEr
K4fA2IqdQyBllS/7YC11u6E9Eh1QeTa109g+C5mbsNXPsLxHR00wPWmptctyfLIVfyn06+l/mTti
oOpvmvjEEmEK0QaFSqrsS/muqO68ZBeBelesKHYCHXGRiZ4EjDHmqkFdl8JSywFa7XLRheheBH/Z
Rv6jdeT3Yon/B2UQLAWsB7MZ3DidDUP+QjD/z7KI+zSsP97/665+rT+q/9qFyLj/69DUyRCm/t+L
RfXTavG7H//P1UIx/oFgSUWlC/IMgxIn4L9UFACx/8FSNcMdgFgbHS9/87dgfK7/gw6gQf4NB4qZ
gnfg3xoK1hH+MTRnkn3w5/Pv/qPl4qvX9+/tlIvCT1fgiyAaZwNi9fp598nlc1cjhT3DE2VcJSmd
vu7bIloZWbrowqCysyECqODrP+pZXVCQTb+cqf+bc7D6+l01dM+pz4G+OIekZ2hZw804tJaIIs4C
+M/0QRXJ3/NEUmnmfbb++kWM6rdgnjPSazKeAw0TcqnNIK4oqbypxe7gpRHoDz7AmhXt71/STM2p
kHymuv/6s69/V/TNtR7zJH35Vmh8XRkEknxn6ow8IowaP18Zb0z7aAjL6EaWxbUgC1s5nSaJwVY/
fwh1fcfU2NbCeC8J4m6ujHdVqLtjsWp9wxkrovrGdTR79wNpm8rdSYvS1ywzbgoCoMTY2DTn+rHJ
4H9XHdObH6HcPVf1eZn1uFaGkuzEZm8Q6RCKzNNG3QGse4SxvigocyFkBwuVhGOv6bc96tFIDjEf
e04WHJQYBXqdEzsxgWRVq1bbZeIZDuI6jF31JmLJlHCeUJDeSml61wF06DANfttJj3/dPT+pRC5S
WqYAATpZuBDI8GQzZp/8+dppOP4DwEzjoQlX2ZkQDaI8h7m67BUrrPbhCPqs3IqxGz6ypGcDh6ic
OBmclzHeq/nhDOsDVQKMR/2xOC9A6yo+5jcgJQQzLbPRrN+5BmKwaQmVlmwy5nRGrTPbKBc1GE4I
VYU5f4CuGK7DfjdJ/2eW+iHlEMRJo1wM/UoG3isAg1nqEPtVOw/t6qam8FJQtB70FbV0pOzUZ3zR
jr+bq1sSzyZG15BuReFp7r130KV1yUbLpj+Eza4EsBc8Vu2j0b3Us0Wwj6v1rF40mNLnJvsJKdEs
8Zb42asEfVpqiKN7XQybFk5os+5fQ2E3lDcVXvB5cVMWD8a4JGMnIXoSmPDoRq9sTv67F2/JviA2
saGDvK22+T5/JXc353rQXZ5Z1ZQTAaYVnONx/Kz3+Toh84nQnmdiz7Roj4lQfG9d3bAzIs9mFhmA
ANdBw9MYU2eOxGRRO+UaN9Mia1yB51he9M9/vjcYev30XOmAuuYKi96MuwODBOnUP98bgVhFmdYp
s6k/71b9AZVlfCtbyhIrVLLzgtLW5NStRsYrzYtSgfJS232U9AuvS21xfIh8sqMUTqWMuoliyOWa
Pc+wOxVSSYphquQJ6WuzDgV4Vo+j9COL35v+hNtSCdyAvn+TFXbZ91Y97owzWkZhq6IOFtaklSpn
RwSwJLhttFQgGMc9qhWYSRZ8LAjVmtnc+D0k5/EGNGcNSchK6C7RG656a9Z9dqbxXrvqjXKcTg5k
mdxLbiav0nV4V/Ml9fb87Io9k26IXs8GfpPcjpt9tskbC9oKSauQTKTDF56fgzvg0HV5AkEQeAtc
HKuAJK+HHiC/7JyhS4Cv5K6BT/Ggvggb/s9w9FWnWIJ0orlr5kA8C0f8CJtVxJUBvcWnoOpLyLDY
GdlRzDbcXzz7nrEaQmwJ22StrIiE4+swOdn+yGySsWlYWZi7BRxrCyKdrfahJhsTKcshYaqnw1b6
1J3kIyHuhHQ4pAseh1nP6bbqkjKo7yk7mSlpK9KH1BfgZwuaLx/60lh3tp4eqq2xVlMzIsZspNvi
8t+gAw3VytQdP+0pcbrlsPAsYaXEjiJuiDQ39cglwwowlDXfTLqloFyKu8ZbS/m+EU7gxGL14WwD
HsThshxuBjIXxtrhoF1pm9lafmnyhe92+PWDfUc/Tg9vw5cYadls9iIwpPFWlbZKXtvyfTzf9fP1
kXCg0Qp1TEukGC0yQpTMdHPe0lMkzhnm1vRG3KrbgBMtjlyuxWxmgq88dU+eWVP67sl/WeaguOxk
1YKnapx34ejRP1p45hmeW34w5quANODI9hfgJmjP3tI3gFRj2NgYjF1FOsVWG2kdrFSM1T6JjqIF
MjDDqdoSg75Ko2UJE8jrVmP92Yanc0uc2lb7Iv/LgP29jadR4d/Fw9mKYZ1ZiRt+oGIBn+B4vCga
GGj+0WjG2+q5XwMtpie/oqSfc+ylDo8+adITkjSumzf9QLdC+qzen0kKBqatOKq0b8jNzOwYU5kN
gtGtyCtfG/eZ1d1PXEAiohBZwOYn9iNbz6JFqNjhcJP3qHhYugQijUM7hplcLzua7zOuqv503qaP
vGvhlgbSvOXiovi5031HvoseyR+XyF05pgrR9C0stI9z9VLJd4O2jafWC7ouN+ud0AEmb1V2RCL0
4JafudMuY6fbixvi8TLORTRnK6LMvR3YaIJ/1Tt920THiCaG/Nn3JC9thG7DjeN9VvQOt/kxLZ2o
hPGUfVQ8E5q0KsSNSt8Uno93lJit15vUAO6rLpqP6WpENphvGoboRFo8zJv0sSYRgWzSE4HaW9Zs
OlEmtl15tkce00uIAFbdAOdNfZH6ysq7myJ58rsHcGlOlaFx0k8y9mgODBB0U0tW1126KluGG9mr
1EJZj+H02RkNVONOPX/SPUFEZiGu2huutikAnkTLlEcoJHbTnlc13VYrI1cYvpRoRcZp8NfeKd42
nAANLhAuiEF5AziP/iLdKe+qtvezVYHFwF/LxnMSLAE9hViYBPqxe+9cO5rxIcOV6cYfhuzvJG3b
gVpKUQEQhZ5OHhH/eZgRwTxHGZORtIUDAmLQStKI4yN3MiX2aZ65eQO4oelR6RyHbO2lUBCbXRIt
yGCOONxktkSEWdW9y3sCovyrtcvP5+e/9ycG8H8B5Wdftc23ln5ajFXLiWJq6VcPE+BHNZsFuJEQ
pdU2X1Vmfac8Svie5dUQORxjpZDdVT10woM0vIXoPNqPKcRgRC1Dpdo2RyU6BaBdzzzvqd2yZOv9
emTjve3JEDSlFxXvk7eJ430t/rgNhjcdE7cx3AIRg8aIgIj+okYUAP7/D6110Gn1CjaXXb8LWTGX
BTJFkpDonjLAZ3fHG5E7Yw/RgovMAhl/infooSvBSvkJw4K2NKKyyYxmZfWdxj7bB5/6eDsfbZTL
UWyGgCB5vjSzzm8zhgRlvg3FH/wFN30LAk+2sYRKxaNhRWcnONuGsqnkiv1lFYSrKQt1mp/BxdMb
UuTcMp1eVx6W52ytFXaL0pKm50E6zYjwKFc18YdveWhqwjoz9lUFsgJZEyncToIKCG8ha8rokEpO
KWarULD7p45QI7cmu4Ntxx6voU+/rE//PhFhLpGBERgzZgs4aOEhXHT/ygJ/SX+WpFtZf+wN+NQL
fbZW8l1T/RCqp6JyB3EXAJ4jYMlrb/PxQU0h5d4W+askbOJ8KzMwaGmNG82H4BVLQb1pmp0m7SYW
4bjzfAiM6wpCx9xjg8AxVmdWtToTyZkd/HZRn21dstrzHcRCagYNxtTsUClOejusypdcsbECybpp
fHiPEXCe26ixG5oKfC3o6tKtvBdUhKrZskmiK8po4+cD0deFMWht0aSaoWRSLvnJnK6HsvI6/Zbv
MIzXACl9wfHzoyB/9Maq5tMQ/NCJGNZsL9/UqiOMbkaWoLfwlZtzeDOq5GaYcm8FvFXBbj23pzhD
EDeug26P0tE6h9CIiAdHliZ5p1p+FR+b/kaLTyG1knokSoPo9lrZDURX5uHBIMOaO6p0IdD57G3V
CvkahfXY2y0VQnfSfyDtCoGHK0tNfMIrBjRvRvDt3BH6DPkAVFTAnwUoUHdUbJVQx7AG//CYKffD
HYOcPrzLpcgKmV4OPOQzeVkrd4NBXwZwrzNOoxM775xutM8/ztKhj8zZrX4vbPwrQ71LSAfNzBmm
bkwT00GUS38xPM67PG40JJ43lUOKlSPZxaJdVrtJw11QQ026ne6xW15V7nwdcn96GC5eeP5zsd4X
Whsro+DfjHfErektuASXFB6yqliNpVN3I70NumW0Ji00dlscs9THM3zdrVvch/feNt6qb3A0nWQN
EdAFV/OGxheLQrML6Hcnyxzlra894e2aUeelVvCiHJmkFJbo2+ds45UmXQT5gccuXmaL4Ef40bMw
nfH2WillluQ24bJm5jSzkrMVGItyVVFIFI01nrRlheZGgqw8WK0T3VJEMF6KT4yQ7o3MLRfhoXmU
N8GycIO1fjtfjvftXhk4H5hIK5cEvLKWTTIvmmzJenxRXutbYw1QntESrbZFYctP5d7byI9AGj3B
7kdL7OyzjwfcpjRRNQf44FS54F2fAlEDwqKYa7I/3klr8QYWfUP9SYhcTljpcx7SEbSQ4857t3vS
nzrwZgQbM7tzz9vemduCHaOcSs36JTvOl4bNCki5QNaqcgRjXJHymCw4RmveMrmWfXgJ5Prl/ruY
6Z/jPknUPA9uUFLQ2yDmRnsj6gB8IkeyjWABwOtMldIVfgBlAGNHvgC0f0/+U8TCXV/ZpH9ZiS7u
yovWTNTSNZH7MLiZrcNluFZX2peu8WrcxNSm+NPdf9HGkGddLcVnHrvS9vfdA2pgcePZha2++e9z
c/6jhhvyHzonWGYvPtzFQE0tvEqTz4Z/Q0CmcNduOe0tKleENrZoLd0kR2cpvZaLqx/2ou755XUv
9j2jO6e1LnNRI7C8zQ5XsBWvgiXoAPdqGPO1C3shQVJCzZOihNdSdyJiGBFTzxTQ69nhQlkI6/Hj
X5Ov/9G6dImZ/eXzXfYdGqnwpYYvU154i/T5nFvlUb/hP+1+OaRWOzDXtRA+IPJH2k9IB+7PDwD3
5EwRIPJOXIHHxF22OJjXkDp9+iwA3h+14zUNqKhetEgu3+qXpPhbCTroSjmHMMHjtkX/gBvfd+uj
gD+lWSs09givbObrWoNq5eSSNdTbgfep1IukWXi5lRE8nZtfVRXPaHQMXzkFKJUDJHDeH8IHUTS1
bfumL9qV19hnYKAYX+m7vdWBpYEvDtyQOcqMkQOIcP4C4isZcsADK99RfTvLnvvP+lU7r9n/YlOS
4GyYg1W8jqdCcJgUVZyVJsgNY3OGFk5K6DiC8znyH22NlJxugF5a1G3aM1gn6V7eSp/zt+Ype4oe
/iIfxhxuIEG8DOkmrdcc8OOH+a7aUO9y5jOVl+SxdJS1ch+ehBc43bO3Sf1ATopkKTejlULjtaqn
jpXHFJCgdMAgb3zWLcGcHTHPrLzMVPtNr7iFvmL5pQTvCThmF1NM4z55KF+VB3lDe9U34R5nupm/
iA46i+w9X9M7sJOnbplfFY5eDJ1/eewvlZtVhVROqXjsaYB9BSC6+VK5MW56p+YJvCZHuySn/XKL
XWzsleJVJAmdgxvxQOuYPGlh2JOwJyYIqim8fwQu8TkBh2dyizmSFq7xIr5Mdwl7YhxSk1sgj61r
oCnxZ8ner1fhYqMJaiCEQc2dj56KcEGHHZHmDDfDHdC+ZXXH10JeMrGUi6u1zrWH7mJT6aW8aAqD
l55iOivDwrk0LgP7rWfRne5fUDbutcXemC7zH3aYLz3qtye9r+rKy5M4uKntGcgvZMJzN0Mfxdrb
O/1Gofsc35fL85RiZsnvJTy22vTv5+86ZkERLH2wL0CfUA8lTlGtp8cDKY2wzT/LV057sLNxZU65
U5Qo+NMo0cXM7D1zthYmdr0j40CCW55tVJCgNhyBxJTXyFlYkTfCKtgJboXJcnwO73QS6h3d5ZDi
Er35rr6gZZpV++gDi+QWriI/3N8rdguzgbWICj+6LiS/skV93T3frlaiZlVeSizhCabCPjV9h7YJ
SpP25nzXLP/cqP71HPjzPvxVk397sVmQq4le8tX4pDapKzoNPXxyYiEP3b63C5Di3Tp5Ula+S3/3
4DmSmW8ldwxtgyXjjl4TIevGZnZHny6LXcCY2q2/zjQmCrrdr+f4V6N1yL7jGLkGNoFO0Tqs1uSZ
eW7tfD31ZHHbrD9Rb/p3+n4440S0VBZo6bZ+Zj5CpmXRDldKq7kxPWJ/uiUv9uYy6DtBab6eg8ly
O7XROsGMfqBHi2Gpf2QvLTeVk63OzzmSoq2xIyKGZDgfwiLJ67U5FeCVPTpV6QS34Sr64d9LP/SP
8/yJYJZJBu+54vrLAnpIQi7j1AzaIcKdLEzDqSK5hZHFbe74R36HjOq1f4lexdvgMPRmcsCWdBw+
+LcSUWsEYedfTlZtMYcnbdY37R4jVU034m1cK5jZfpB2I+57KzzRh1T2waG9q+5zwg1AOKt288aS
Fn+EG2ZPUmvJ+KIcBHYWKQHKrnvTn8RXFj9th5R04FBDYq9vGq8IEIgXaLoddGI6jG7+Kd0md/EO
jxwjAtK+A7rNoZnrdu7tB2RmZAuIRErTYCWUeYsSWm0W6pt8N+7ZpW7FBDKmGXIupsSnKcOYdEpe
tYuKQBiTKAZMY/Kzt5xMz+2idBIawcdira5p2PBuPVchsu85ZlHkitxqkB66LZ5zmkwpBtUT8abh
zInpfjIsc/rgiUacskkOCyqYbVm6jHeH99kRTPCXN5cAsUN6X/yIXgakd3flbbP1gdIDq38O6F5n
luAEn1O9nb/04bvWma3Gw6//mCphmYnJJxK8urPkHU06zberwZmfHcXY1ZyLOAtxuUuY6zRvaJnf
0l9dVgeYz8vgRjvqVrCllpCwh8guUWShxqDKRsN8DqxGsxLBjT8rEGT5TReN1iBzvCN7j3VTuNH0
T8yB4hR1NaCNXNakW8W7drahJ1Jpp3ngzonrFspDVh91mgJ/Xiuubt4XteUZuc1ITKbP3tHb5VFa
Gg60b7PeJ+uplPnzq82vbBpfHpRvK1MZVWNdTt2AzuJAvqzUfag9Sp1b42Nb8pDQU0GvZg9ufjsP
7TRxGsEGnD4DbRu6V6vV6Vzwh/ViftGbCGdJIudTLU9ohsNsNsJdTW8iXMSr4lTDWj0TXTf5ipjb
/flCXGgPf6kWvi7UtwuhBUJSIGieLvtkLBKBsS2mx5eG9u0sRll/DTN8yVe/LJu+DsrfXlEp9Nhv
WhbH0obBDFDviWnd+VW9qV4JfZLuhAMdiYV+FG+rZwxwdBPah2kx0ThLsTDNt+mNf/0ruHZDXJQu
mtEIs7nwdR06pzw2i5ijoraQXQqAzf/p4W1+cSo+y2mvNCOlI+wCyaJDUxOteuOvDVTunlkdk9Rh
zP2/SJK/dqddnIxjOZJ6r+KFe7dc5dsexrNIhUadvBAxbiCqt4XVbHn1A18pO75q6W9fepT2c23M
uMPpPJuTrD+80RxtES2D9TXQ9iVo/Jcb7GL3VStPbL2eTsv5gYZWWbKYLfLAJv6pwFfFGVmg59fo
iypx2/wYvhP9Wy6u1T7ylRrgy/bw7RPPS53glTCh0NrOP701mfHPLZOKkray2T8JiZXplnTHMbhZ
Mg9eChuOl/4r6S3ueTHFcNvJXlz4i3gn3aaewzmLIxnZxmQYMyb1lljTTYAhnStcNVB+5dn/YTm6
NP2oPJzzHNTghPQtEnMQnJxAznjTbytL3Pi9lea2VjEcdqO7cFjwBzm3D/WMv/QZu9DG1FFnn8ol
HOTQ7GS7XSt7Nt9D8camk8Dmba3qvX6RSOJ6bMzSbZyScxMD/wdjkx7DWzYu/wEhYWo1pQknbcMM
3haetX5hPOcI2e+kV8KHcd4kuzmtTHsysCausfSc6MN4j+4DtlgSylY1Z000fHflQ3ZS35huH6Za
0AQIYUOMs68spVfu8Ut7UiTD14Kn6bOKC2/Not00bnaapv//CzbIlfbdpT3J8JDLYXqbXqtcNbf9
NoNY6nos4kgrOltbk5xAZ6X/KD9031SufdRpNfzTHXJxxkzkCIHsdNDr3eCYHs+MnkN6veExWP5l
6k2ubNgXlqhf9qlLkZ0yV+LBD/jAtGZkGGkWeW33IN1Csosru3cSh8bwtWXrWu/+F9utFCaQkego
TCbpGmSbGxlLNSAhwyGSLgrtLl5Fsz3jrIZoLBRKqb7kOS77O4O3KC51u8QYcV6cDZPEiWW0aeen
me0/0d5F1aSuKCctvq2H87bZSrR5qlN3B3VTQFBADfZenUAeb4qt/04swcREOUqL8wIHgznZwgs3
N6BMngz0x3a0H7bZgbzI68XSVzLBn77ty00Dh8YQaNl0ZpTcYi090jF+7dbGqrqbzrLyfn4T73uk
NWd7vmP0KT0zeeU+WKGTsOFyuOe9d8/8Wuc972WHTPPIIhtYeNLJYJtRrs9283orf85QGSzU5/mB
JaKnN5/OdspL9CM626KV3I4flAJDcSPTPD6IDEMSMne2wQ8ZFs5s2wJ8i/dwAVZ/fqohM1251y+a
umdPDZVw2qsF/TVG0+S5sn6neevsk9n210csdudlvkoCp6KMF++jl/Ojciev505+iF8wQolPoDUd
uHI/uo20km8Ia3PODpIGaRkci8/sIWAIUR3mj9UmWGG48aHAtYANP2bKU7StEGnZCLS22la4y0W7
pFX42a7q1PTWsOTegxV4JaW3YZ4TSucadsSciEbmy7QziFO7xxIPil0H65TeIZ0F3QUS+ddjKiFd
s+LXghPBao69yTww1DsnZuSjFQKIZ7raaSoMOfys+9FG0PJj9DiSGhirbHQpW2GXbgIXXIHDTrtE
G1/0JoRLzlOmTGWnvyCtSI5oDh+hMxlvxoHAOVt4o1/WESOv/qjn5vhGc3gEFFk4BodH23cbi2n9
aiQ+5kiPoCUyFR+MYXP64OhC7zj7nAbf6a1wTG/DJ8I6FvHdQEyjiBjc6u+/ljzdUm+0p/KUB07G
ed8ddgPHCSRIG/9F3KaHstogfFcjnibw/IuwMGVTNaV9+6iiTAR0u40z14+Os/CIwuVc28Vsw5+I
+cJTHR/vH5AVbSUH9+nZKR9lRukM17b5Y/WkrjgOijSFOL5Wk1SR8Hf+UjSOrXc8i/Z4W2GmhyFd
sZI4PPVEBHNWu29sqXK5xcdomdWLvnuZE5LSvI/xrpjkY/vhIzqMBFEu8d2tg8P0bBF7F7DmVFbV
LlWBnro13sYcJ7sX6EiG7DJI8+dm8Fg7uPg0JJ1k7Zln2CsIj/gG34MfhuHMJVsXyC+SXuixQP/M
nuKAvEnTeChvRM6Di6jiWGwrqktJOqwqySZrx5YXNfHJrHH4w2KYPAseeIloJne4FYpl/OrdS8fg
JnukjR0R+VM8ZfjlENMsBytdGW89Pu2X5pPp5F63ehcafhDYLW8X9uTZNLDBWzqst402RaLpGtnT
iMXsKHJmOfSN9pUbmRQ7IjChrVo8XbvwFlbAg7DULbqbgy0H9HyZu7T03ikQigf0qjfAaYj+jize
wqnhlWOX3EJLCT4K8lcWJfilNQXFtjo0hVMnD3gKymtjwGvHXOmiOBWBH+lqwcFzirRAD0V0abtm
ybSKu+sojN+e7ubQadk/oVujymBt+1aEFr0WxVXx1RvtCNl5rJiHEFaoWTM3lkqkEc71M8b8N3WQ
jBNfwZ6pafIvbIzUO897SQ/PN8JSdWLwLAv2C0egJGMkzNxZXNDlkQ8dhmIGRtBGlFX7/OdVW5wu
48WW9dN7mI573z44yiyhCUgqvflnIKL6XjKUQWVWLUKmxjY+FspFnx69YQ+tTUDWn9/BZbDhdApB
B4Md3SBfWVUuTXZidy71ed2Q/Dfxp7rOc/J2XLl2qOXnRVCyLTRzX16d47Han8MAcamW3g9p0mz8
dKqai8bYatm49EuUja0sPulD2t3U3bxclOX0eEy/VbOAqF65444e/pu7a2lSXMnOf4XwZmYiTI0e
6MHCE9GIZwFFVUFVd/WGUIFKCIQEevByOMIbb7332qtZeOeld/1P/Ev8pUB9yYRGVa2c23jKjol+
3UzlycyT5/Gd72hOIxK2T7E9d+9kRejpy9L0QYsWw6dSdLebr7edKRxMEED1fXESGJMFYAbT0lZA
aacCbNPaW93uPAACdl4YPWr28E5QV0rV3spPlyUjJRXdx5uDShKcRcgH0HZSIchYj0ooTcCh5QD7
MAcRU1ve3gngIheXDwHIi23geCShbPi1EIWQqBx0bLTdupvCbDeWjTI4lhqIhuEttvFfe+hP+Yga
rY7/HEyqWm/qVxzTGzjNeW2jwBrZAkcJtJsGoCba6eLoAZxIDPIJnlShUVbu0Sli2gI2OHqYI9X1
Zd5U4FTVAM6r7aR7GRlK6U1/U4aVyX2ErmpG+FhGKrPu9aaIhKGeaHUPoKRbrIZAQJQqMEhvpz2n
UV42wum9CNQh8gPV9fJhJb04u3uEFZfokPuMFmZNuNn3qPgNghG6gtW2yKrVbfdrCV4O5iRKQR2o
HfQ7rZXWX3YNd9qadyXfGAIfUuwCzQCwsyH1N2iLtqkVb4EjBUoyaG5tvBNAWq99lI4g9yp8jhEk
RWH5xnuTYDiUUKMcA/UA8GxYk7dfF3ZX36n4KEOeN6D0pzosyzJppwzgtNb0yz2hBUINADsJZn5r
bJdfF85A3tRgntWkznwcCT2vNkENxLCyuZONEuj0Oj44ChWvt+xAwxPIGSpf6rohaLfzatzaoPHx
5GleX4/L+P2MbANQ23G7OPBGl0/ZiaJNDhk4RnUN3bfBGsVogNVyFvjOfCIPlrXdF6e5BAYdyWnC
3oSQw90ug8VAIWf25EwfTcec6UmsgLJBLUuDXelRWQIF9YxYFrGgbPCpVmdo6F6NQRLkb1rBcLBD
lb5oqEj3dKYmntpwBaUIPwC5CRFpJgMIc6iAUj9+2bOmIFn4NHxFksqI1l29Nm2FTfdJQ0QepF7B
tIYOYejmO8MRlx4zpMjqUVaKTFjM23m2PN3Y8kDrbybgRhVRWlsi+V75TmjNWu7dENcJXPbVZXvX
vzw3qrAui5R5vLxNjP6DZG4R3hNqNDo6aCGCL6WHaSf+PPxcrKLDNugBEMbSa6UG+hROYbe2xSpa
GL+ob+BarhO43PNcbO1abl97JB7qulN+Aym+gjOIrqG2sewAQwSgLsE5r95QMf9Yqkoj5O7FhvZQ
fpJeAHSeGbvbZQumIS7b4hEdR9cLkIySpzPeEdsETpcOhDqCEk5mUKHEetrsBjC+V2QLixhhJHkw
fEKpADrfiPCzvFt9iR7oy69oyLYCaBCFDxM0MJ9U/WJzuQaAHOa/h0CipL1Na/rQWC6M4ed5z2uo
Ta8hCnUPNF9qb1dbC/WFgbQB7G+c2HV1tkXO0gcRxd3lrcy8jIwPpW2DkgoQkDxY1fcJsVlD75C+
qUEDhBoZKMsT7AcrM8bG8nStaNsyZkPbChcdGh9Ja6JiE2xEiBIV79ZPzhxUlQM4HvfFZlxDVyN0
juz6tU191ZFuixXwrYDjJQLOIbSryF2jh3dtDlwdYNdya7R4A008nPcKmlm30EyxKTRXNQEOSmU+
N7b1UhVuhBEZ5VvQ2tfXoOxEYk+oZHHvoU8Tcz3KsiDrJU2CdpNJISMjU3HtymVfV+2XOOgEI727
flAQNjO90qPWG4JBA9VVG1CFVkJEIEbrwIhvbcDl67tyZbiqin3EReFNTdFKBHjIaUvq4j9Yo+Mz
imCkqjiaAuZ3JzzIxfrii9taDmsoLJx2bNCQV8ex4XWiL/j17WakuCRG57l1VERPO2pj8wUepSxW
o/oaSSr0KamWO3Kv3FNBgtJTegHSmc/FttbTRvHb6stSbe9KNWVkP5d7ck9vlOF0qm0PDUJ7Q7cq
PWAshEl3I1QMPkzQ5xSJraqkVuFgoIBoXXOKBgp0ollVRjPuuhh+RZM8SBwx5p74Bak9G1Kogq3F
ndZLZcPRYPTWCW+gXHNf1m/B8mEjiMYG+CBAX9CaawE/Z9tB6h78aluR9IUE5UTNB1R8KjVFIW7N
dJCVvBZHErqEreaACK1QGAPpCShlaHkjEF7p3U19ei+VKiGYNIO+CAr5aTdGLRbMj7oArJHzGW1a
4Rp6b9NJfbfoh9NarNzPijtkvIYbEvmdgbwU9LGocgPY/cFf3zry48QfTQLAfOe9RXgvrNoL903H
kXaraxTaLQceihDQuROZ7EBsBEOEt1GTgPQn6jOG/ehZa6wHABE1RGtXNtZrVD/fTio7ub5FsY/a
8ndtMG3Mh43N8l7T2lu4kyhr3MgPZQcxlcXd2nkM5WfQiFRm4v0ae1C2u+Gssw1bmoAGfGM1rAk+
wLwgQkaid6NjqEo8JCV1YKWfIMloNyZebSU0vcd1a9MFsYohesb6wX4O4LhpdXndQAobLSIv6xyV
jduw94PRAtGyOLTnwdZ+gQFQ18rAz1dwAdAWDuVZyLjIiDLowFV2JnBPY0O/lUzEBm6Rnd7gFi9q
ekuDtbBshV82j+4rOFSmdQV8dKi3e0UwBWHP0levC6aYmtwndFRAyj7NDX3dQLIcVidJYsdd2a2W
0T69Equ1WHoNcE5Vo9TZqHX/RQJX6X2EWq7LqxZlFv7DLptEjo88n2ASgFVlu7JfFK2By+yLD8N5
O9y2dLdWjIyhacstDyECEUwGX8eTGjHOJh1C67Vqb/1nr9wT123Y4cKEcH1JX2W15gxrm/sp0jUt
BdkKo+x0gjLQL4hkASi3a4JBLijVhhbsQ4Dq3hwIYtW3hUa8bE8BQHarzq6xKTVRkBX0pBDUPFWl
gwTneoaQFCTTV2bGEurKfxWCp5l2v1rdEdpoV3iMAMJFxh/tT/DmAsjbglmL9lnwdJEreF6Di2+B
VsLLWWdWNL1ZK0QAQqsu1UcbSjmsF9doFD/s4k+VR/HBwUX3JctbkzKsRzc2I9RuilXglIv+eCPe
bhwwS6EXSV0CQbT8NaxKdYCzZoQ+ZNNASNM1lthvqQ5tBzh+2JvANIu7M78695qqX0PWXgSLTamL
5DyA3d60mrGtbHqS2VWFcCYe7epS1d1g4eIwh7VNlSBKQOdMInAirBBUo2QiuVgfPplPVwS9hK6k
KOVgzI71RhTWynJjv6zqJC1MPBJ4Msg5lbJzg2fXdjQX85CtImE9i2eYK6zBE/tC0DJlYxijEBcg
86rz+WdEeTQdoxeAzYmKirTGBQEctQF7uzrpLYFwuSUJNcApMwF5rGvAypK5keEW3ce8COsjkVSg
ZLw6mOQeEhhydfFQrGZlZ04CMMyELPY1mBRXO23rTTChYAgm6q9v5w/uvVyd1km002/piJ4RB3GF
upzfGHJ+iBNm+HrhbRHTREcnPXRUK+loYUGf1qmmbTflULZfvE6S670ttRTkeheNTNnSXKGnMzFu
13Il7CBZ3AuyVLu97Eot1GLWhOYkgxU0c02MJ+Qu19FKK0n2C0hUmmu0xoQd3irV3YespBM5Dsee
JCs8xu1ZiZG9FAOBTBS15KaD+k9iY2ZNc5JRY+dhrngMBHmMMJ79si+0Bp3jDG4QrF4U5k4rKwuk
hxlPMkMNerpbzE1f7FCeA5NrfxOIlSU2h/eryoo8uHDGAmP92c9wBrKkydx2MQy0oTbBlCTMIzfn
gDkUG0geNS5rlaxpmDte9IOVVCxh06YtpU6wS6QONzu2mjEN+wyslMV2otg7Mo3T9HpRE/5GPcru
GZJxrRTyPBw9N7rtCF7Zw3KE2/SwOyhk8HtZ9krWghhNARpnIYyR2cWC9NvZrdOQEaCZ17Omybq9
SfjmaEHYmnV5GSWCW7UAu8elKgF0mp0sZUhKT864wugJEZ0AZtMtRIeC0tqqtewOqyOlIVXnvawz
d4L0Zm6wwmiKorfZhUUpUX6gOWh59eHtHDXbIIau+B0AKoCBhnbPRKtlHQ5GcSwidRuiMw85HBFk
qbfmnUkzAMI+bF6+VJmyZPSFV5puy0sdC9S7+i3p5Ry0QXNgrFvZN+skzcsKk1EU0WxTXilzvFko
u6rD4qmKn7062T3NKDfU+rQifbZxo3OvkdEc0+FGQ6YA0kS25BYMj02htQO9dQDDIAv1mKXyVcaK
RD9NRxddzKV30duvOe2B0KMB0xoPZmVbQVbv8v5lXG6V1SLKZCYP14nutZszXDoHDyZEmKHiT6JL
zNaxoV5b09z5ysNLRgws1Asa6xJeMg3wPb3ubeCaX15WljJRGaMDpvFqE0RYF3mh0zIvFLhkExsS
ZXHBFkhiQEdqy5U1eTOflYghRS6A84Drdu+2UaqM9OYKcGVrmXXnzlrjoMaSdBBqyaBUpFW/sPFA
AxyV7RdkRFtam3Q5clre3bwK7rufPJFHszHaUpnHtjhfFKFLGqRrPThZlEbpZVldtnzUxqCePhaQ
I8jYP7KEE6keTcrozVACh6dbxhJJDpY4AEur/DiDZTwbhGDIAOwgY8KzGvNoQkZjeu56iybNQzLh
uhY/TkGToYG5H6xdmeoka/sYlYl2HKtwrmCqtSEB3Q6g5ddFewQuEiDAAULJWFjWbIzS3EaRg247
GrEh9YYEcCUKWqtSC9RIQKFkhTzPPwdHYmRUZQltQIKijX2btnYdQiokJ5BVAgQ8zMWBnI/qZPi3
Yvg8fCeh3Dzp8L5vRX/o/570MR/4P/eP0taBZJrTgQ6t37NaxhMoL0UEmIyUtKu/NIJroqt9PEZX
eVG5EWVR08HsJyQ/eCZc37PTvxbEG/CgIVV8+Hv8NeY7ktDppz9aYexGl5f3nn9zaQGWhwVsW2Ms
gABkc4mgJN4g1AJmCAG0qOQH9+hIBFrphpCblgUFPIfkBwrrukRA0A+5JCCDyVEpy2h6SYgZyQ8l
AVGQbzQFTYDIc3RdS5cIKDTf2nXwW5YFrP6wvbhRR7svK2gHCq5mQkub/FydCERSNZJPBOoNCLBF
RdGk/e4z2y9rN2V0iFelqzv5oI3Mu3b5powGnCBcpheNfSfsjwp6i3+XyXUdfRAt5127irOtSxLq
pL+f7aOjL0raDaiedUCFoBGva/ESiW7lOvRoDgxudAmx0sP+0vtPdJ4u6EQrXt+pJ2GNXIsvqdhZ
9CRXVQKRww+t9MjiBVVTFAHQueTn2vZfJGH3XCKQsUQQeIIuDft7dOpLpRtRK0HfAaWX/FydxSOR
gGCutZMe1xK8S3Sj/77GIxGIAvibQW0qSfLVLV7fq6J9NuS76fwBg7ck3Yg6DncZJPbJDx70o7WX
ZBiDKixe9fDX+8f1igxeks/JtfsajD2lBO7tg9YXaAnowo2GvujQ/HCUMdE1LT2vqS9KWBsaH6Cz
MbXr6Dd3QzifSW/3a1s0ui7k3HBJuZHR0qqsS2BwP6jzoyOviDeSBFtHkOXvN+K69l2S8j54UukG
a5NAVX940OjXXoEViI4XOjjk9z/XZ/DkPgQi3jVNQRPLgyMD1X50CMpwAUHwr+MU7A/B1V1+9BzJ
eQ9U8UZFpwDUA9C3v1yGKYBmPARtkfxc3asnkoRJLqUvCzc64AB41g8WHx3kkEs3sHXREGYvAOEg
6yvS/YhR5RRB0pVCQCCLuDNHR1/H5ZdhCaOPxP7yX93RFwm8Lt/236jQfgr8+8MG0zdAFBHkQicP
0rZ3L4NkvmvafgK1yyUCCb2NNBi9ipJ6fNQpKGk3sPpxBVR9L4G9yK9JBKTALJ8IJDi9EoKd50Wg
lW9kVVahCQ+W4dV5voSuJJ8E4NWjKg6e39lDUEYrK8S5EA4/HILrswOIu5pPBHBwJayRvPXpa3ek
DeH/KjCEYAxdqwjy6sISHBwVJUmqerD2MCAtABXdelQS8k9+9mfuihQBgH05zwCyPtB06O+GOsAz
ZwDRFQQI0OCpfJjpihaPs5tz8TIsYWIHlkjd6tHGIwuCpne4GQcr8AptICXv2RfVGxlb/ls6g/YC
itKNhFOP1pT7Y4FfJsK+pv0nMIx8ChApTfz8FvamZaBo+Gu8grp+fW5AOW8ABEYQefiA9DyEt+i1
qzq8BGT60MVxfwCuTwSknUGu7S/pNyKQ0ehNdzB1afWPrnbocCmQJgH7n6szgkQCzcglgqKQdADV
UhuIGLyUKiT+gABHEWn/Dyz/HVriO3wC9SvuOAFOOFaYhG/3kIDMf5DiCk4HOOAFCCgAVjyERP1T
gqTYD77HDpDf/2Xkx14UbB8t2/G9JNJ59Jdp5DOZ6fCfH5Z4Ojk1V7qu9A+bjhWYwWiyTf5ie/jQ
O3MOAEbFnASm4x33YyTO/m/f8U//QH3l0dZfGtbYLoI4TMchMiH9AfOO2jB3JvpKBs4iHSuBYJBX
Iu/QrcCkhUAAt7kHDQPTctNxkm/lIVx865IalGSj8n7rrR+MGREQUyfvsO14bTpROk4iAuJK5x22
Y72ank/vGImd5x23N2dkQJ77vIM+AGIVpMMkIiAx9byj9s147BQ+BearY6ajkcEl4qLlHnwbMKOS
lEXeUQ+dYck3F2pzJyANYtNRk08ngfa8k3y2wqhQQdFfOlQyMsHH5x35xZpb1JGTCKo576h3fgGH
7g9h4aSLNg+9BsZx0yv049exE0JxjqiriAQsD7U8iL3Xc419gWpB5LjMQUafXuMCGkRR5/wwOodj
+c+PtX7t8blW/ZcCOTxWAIGx519D3Apt5lVRImksvVQifTcvb/25x/p7PvP0CacxiR//+8PXJKdd
BrAgt/2BJPdvC6RtlfDXGCuG6Zlj6hDw0Plo+2Z57OUjWMPfVv9zRlDX2jgjPx2HbAwc//S3Z6G1
383qS7ZVH/ZaVLiHURdYBdMbF7rOMrYQSUiHTo4AqdrNuwCqk3c6XDI6oSrJO7qBAQLTLXyaW1BM
1LZKaG976WLj1XiXqAwzcF5fLeZNh38NIDl82R+uYD/+r7vApNf53+H9/eTBEBpFzGYD8HJhK5Kd
/nU7IYPWSXjXVgAS7uFAnWhGWo36I5zGjH9DOVy/SNV+emPvJOqb2W06LPmdl/H87idHnbmJHxw3
ZExVRFfyfWktDvyFlY6RKG4BCOX0D1LV/bHPvPODaHJW2SWvdT4RxDDuTJeRA+kRnu+b+358/ptl
QJ9Pbu3H5NEjN4H+YhXEAQgNgrAS7IDIEqqnftLH5riH52X77Czong5UMVKR6OCLENNlU+69Tw3O
jMkcRBVRvJKE2pYSMhqijnaol5yQ907UtUJ/4UfmnJYdDFTwTIJ5UxUAtAG4mMSPMx64PYzxkq3R
Ne1JYL2mI5GrgCS2Rv4P3HoI0Glikg7KPdH3l7pwZ0UTKyD2GCSyH5dMC6IrpAwlFIFIqIUALJ6U
cWdM++ueDcB6oS/SANxxCI9+DihV///hWXARd6EP3okaiH+Lab77ZRj7QUBZgMiN/XBz3zsqUYr0
t5Ki6LzDVizXduJ5OlBiDl+6au/82oofQrCJPd+0gp1l+yvHo0RCYuEcPt5kArOnj+XHN7ASuzZM
bepzSWlU3s+tWt7cDKhIDo+QSyuwWH9P5XDgamHEvjWETj+vEIydNZrQsiVFIXmHRT94Vggah7Bk
3Qx861w06OJ79M5LUkeUfmSla98/C+nvUqvs46e34bzCeGJitCTXmVfEjRixpNDapiORDyYtDHOP
awUIGdLDctBsJBBCS5fUoub9WCPwUe5LqQZUeOQftxl70DmUEEThxN79+GlojU6Ug0hYIPLKoRWZ
Lv21BACSd9RbK2AOmEhQarmHRdC4a27pcLfI4wXqmNGKOQ0lDtLtONEkZk0T8dRn+/h56Lv+ypyx
n8xBxh0Hej2ywKhuMQlYUlGddwc78caav/pxYKdjEe0D6vX0tz+vL7u+O4ZM0oGScQmmPe8nd33P
ZOKlCocr0iW6Pf265GMJaUvej/2BmyJqHOxhhArWJq0reDzN9yQXNE6XnkiCR3LmHoGN2DbpPDeP
+Pmjj1eOvniADaXf//Pnl9xoix2YEAvlPRP9RGsGjkcF/YH45zD0gkFpwAvmMOrKhEMXUGdCIv0w
c0tibY3pxwNF7jyGdaLdPjiQDkaOMSpF09/+/Kl4mhEgDGVcInDDYVzPiaxxoe149tin3cbTiGr8
Yd/5GcbVCOcObMWUxpAuxkfeaW9DI+OBsuyAPtA8vJq+FbDABY2DtFuhaxX8NxgvVDpMVBLgbt5j
vY/hds2RNWY9PbGMst38p6Xth/6Kkna5LJZQFJJ/6G//RtT/OdcMJQkoOQbzjCiDG1eSS9nT/brQ
GslD/D0G1mxkQSkzhcOr8cmz8eanR4eoSg7nqOJH4RqZ+ONhSR/WvJergjeZurSke3DuQeMg9sZO
OhARAWm7lXdYY2JSjyaPh+LRWsSvrjMi6gsh8IIBHixKE5A2s3k/vGrN/RGAV5gmez4OJ9AAyjTw
aWxCNnQmOzFh+HM/8MNUIGRfCSFuXvF8xyQk6U/vu4zSkZN5OHhnhrmwCs9WMKbsDVJfkXcF1akD
ry+iTjwhxcw7LrrvLaJ0GCIGUhSae9AlyPZ96D230IhhfFE6hVAi5Z4gcKKAHpaHlVGLJo6/oNW1
xuF2DnDtG+acMYx0Di5lw3ylL6HOYfsaE+YZyLYbsm/26UFAOWj+k2B8++/IKoz/0Fr5TkDdOrAu
5B++bXlb6vSeASHEHzbuO84raxWIPJyGDnLI0YR6XGBk5pcCvpeRAil2z3uJuwD92WY4YkDUPJ4R
xDj9KKKPAxfHyXTNNaWDRYWDfBHKYgblcIu7eEhHbNyNw5XomjG0LxvBEXk8Rl1/R7QkYI/p6SIv
ksgjiXfnwBCnRuWh2JNR6fcCfD/pND8ftNgry2LFCUMzTodLZHEKz/m4+nmEmU/jbZN+nnnvc9/a
jiaW6zLgfx5JoQNg6QS8hqahqXR+Xth9Egqh45xgbuQwLoHymoWO5TPhJ8K4kFvYCKKywDAetU39
mCkXAiQn/9cOfNrlkWQOpmv/23/6hYE///bXBF5xH3z7L2/k0AA/8NFx+PrYcxgMGIIpHMY1vR2r
RyUe0PcntARkLjiPZFwlDmYArxTqZkjZGKCAyS8M1C06jIEsEUbKvBelhqAGILzU+4oOJPkH/npi
0Es8ElBfnfmr+bqmXsCkUWReQex16On95pHZqjhBYQDLiEoWAeiZX8qfXrcWtXcamGVRRw4mEQ2h
WSjqbOfk1wU19wUPecOax99PnjkUHB//UQ3g2Sitd6bmSv8m/cNLkFDg35wdfeo43D7DDyOz8MiW
BnAYueYW+qa7MgExTE8ZMZA0Dg9LA9ELC88r5fiRWva8V7Dpe2OCJ05HSiy67DKJbOf6DgIOTDum
vli8WGvzzlTRPUIBc3rYbKjTudN54czyLJEj/nl63P+O8LlvNmIyKPWk018cbJtPyLu+ms6UHpjD
e/4pQFUt7RpxcGpRAGy75tgKJ8d3iEeeuLs1CSiVGpbHB09idtM4KL8Ksh/0s0gITPKqJwT1X/0x
vWc87MZ+4BQ6qNym1AiPeBcuOJ2v4mGIQknbhTb5n/6nx1Soe03NYedaHlLMFuNNJNwreXcPI9Nb
J/LwM2/NBa0aksYQeb+1vQ3s7Y5VZ0nTlbxD73P5bZ9JD6AdTbqXOSIFSd3UmbE5HIw2SFBmk1OR
cLjXHZPOqAEOkF8WQEuY/skVISTyeXcQ6BSkt5mzzMMVRJh17Kzo8JSocnjrMLC5Ze80j0TanbWg
A1MJX21eAd/DVgQa+hxkRCRM+PnHn52YKiIP4P096J2cxQIZRcqEvlyq9k5Dtw8gl7mA2kjXT1R+
0hAkrzgGE9NhEZoSabGVe2Bz6pxKGv4xj6EdBInTcRJR8LAwBoggEbOQVXOgBkzn+nnt/LR7tc6I
gwc0+tmxIvhB6Tcm8uCh6nooZfNXhVYEOMui8OdCDVlzP4oPN/N4OhGNtzkcmcOE7dgzwwmCNn8u
pL90zk2qoV1k+hU/vzH9BZAp7vacvpFFQqmW+yZ0nfEYAMGaGUbpYGSP9oRtPx4dWuRdfBMHqfUn
zgwVuh6k9v2XACYy4GtwPKBQl0O0IHlVTGxQ4Lj/+6//Ec7MrVloBFukTfEFTWT+52a6a5Q+RIG4
KvPI+w4coHGKyCrTqVTS0AuM/qmkcxwMC07BLD3u4Z+rjulv4S85hQegu0wqyFxGlwEwbeeftOrP
xj4EODBncCMdOriBDj0lFFznn6Vtxk7gUCWO4IckHWI42Ir3ZtF1iiNUDxbDME4/lpz4wxwcAq8A
vdtnRuaggzrmIpowZs1eNJmPwK8LLAGssmeXyRtcOl4CuTl/k2DupyB+pbxtDjoWPB8OIoxJrq1i
Bq9IFB6fDw5xV8BaY8elw66kI1teO4l8LeLElI7kAeo2zC0qWc49azxsDoPZQh5Ak6o/RyqMJmXi
8cKn455HVvJwsVDEypKE8ShyQqh/DI6tmM4a8wBZNMGPSSWu0P4u/1G+RTCe2T/0X8k/btcMSJKU
Rd7wwN6SYpOQICEo0wx9QfN/9T0KsSOfpJcoU0HiwbC4p2NrO1EUJirvzlo5lAbhYo/vZ+nEIzrc
IfFQTwNUrDljc5x8/sB/BWVOKvLEgeFR9kscur18DJxLPzynDNEGLJ03h6mYsOM9O+AJAEseTO4E
S7/XCifxAB7oxApAbk44KTw7ge2cVfKgjsy/rqf+xRk4vKoVlN8y0FiJR5bUQCYTIcBUBMmR4mGf
903adJE0DvoN0Z2oUANzDLAgMX2NeeD19tcYdkY0+fZX15pvj6Wi8AGTYQFdEzPQ9ZdAQvAINO4X
sH8FCn/c83H86XgR6ObOI1H97d/hpo8tkOIW7syVGYYWPLH9r8yD7ij8seqEi5gUV5oI4hee+p+K
zU+tQYv6HlC1qmX8vwJarLJYlvRsoNex5V07YCZ+n6y0eoaa7Pf1I86t/Ygfn/qYVDbv+vuDcb6/
/QSLQw11cHD+n5NjEcIpFmzJo64cqao3350dzv3xbVNR1wou0zJ65aCvnA4mwUy/+9wO/z6n+xxF
Xd5TcLyabC/5+F9/6PRmIU+OTveeGjHvui7chF/FCBrYsKiYPDqPmGwFOTyGEoZH54FKYO5onCEP
LLGBzBKV+eERPjV812eLvnhkDWojeK007I0HAXUdLvZoQir2mPIvHgjRuunOflinzsE/aMTA71AB
KYRCU5Waw+1A8B2JH+poiDwoz0gOFtE0ylAUdR4+sRXE6bqTiHD205GNL3wKYvZjJR435BmlFzuQ
nFMbBzLQdAE/2rhzCv/3eezOcdn+HT4Ke+52NEww5z61OTx8mQp47tjoMQdXuk/UrX/WVZc5DF/x
45UVnTHWeMDcDZ8ET/7YtoDC9uw/nQuj8AhqJOAo0ggDnh7R8ufm4UH5Zfh+atZSzjYP3q9bM0Ak
7sw+8OjpU3emTqp8iPYk7aGJeRRtf6SKspVnHZxJpCfOGD2uSGuchMfGGQWnOMCLzQvemas+vOIg
Bdue4Ax5AMIrSJsGZ6Svc4huH749qVQhp5SE+b7TyxMI6Zg6TTyeSyQAKFjHKTV5/OHy7qYF7q2D
iJI1dEdVBOHc9M+oRYBSOv8Ra/rrI+MqHS95/nmgRtJYaAIx9QoJxXthgJi+A7wKbcLwIEW79Sdg
T4Qm/xT5LlVSJPKATRHKLpK3e7SsN0pUPByJNrL+rwgy0gNzuBvGJABsam6e03wiD1Lme9Odb1Gv
eip0Hl1h9lXjTOxV5FGHd+cw5eI8mECeTQ9FQLQhzSMOfYfieXpUHjr/zloXvloAoTI0kDx08r25
QNKfzHCGwYMPmMVla9w5aEQYOCFAJudBrjxqufYR86blIi/9j4VPIfJSIdp97pNt5KpCwwCoZcTe
hDKg0TIi1Q0/b1IM/BmcJuogSTxs3AGg1/TX8oDND2LwUTIfywGh9BnbC0OQGAn1OAKiMZVrEozm
AZf4DFvnjKkj8TBjTzwriQfsDEBIUMye6nAJKAEOuUSDwK9Jzj31so5FriBFpGno5qGA21AAjo4H
ue3TnmbzYDl3wcEaFHox0KR4xA9bQ5lTmBQzC2jqh1bb6MaMZjPpN/7ouv3CYMKZTjJ5gwnHqyEr
/pvgyxqWj6w4deF4FA48xiFTRSHxAM0Mvv0PiAu2VnoQEv2QbTIdSzLNKvw+QaZzvXh+33Nxbu3v
ygd+IKNyrvXPla0yQwyHuzVy4fD95f8AAAD//w==</cx:binary>
              </cx:geoCache>
            </cx:geography>
          </cx:layoutPr>
        </cx:series>
      </cx:plotAreaRegion>
    </cx:plotArea>
    <cx:legend pos="b" align="ctr" overlay="1">
      <cx:txPr>
        <a:bodyPr vertOverflow="overflow" horzOverflow="overflow" wrap="square" lIns="0" tIns="0" rIns="0" bIns="0"/>
        <a:lstStyle/>
        <a:p>
          <a:pPr algn="ctr" rtl="0">
            <a:defRPr sz="550" b="0" i="0">
              <a:solidFill>
                <a:srgbClr val="595959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defRPr>
          </a:pPr>
          <a:endParaRPr lang="en-IN" sz="550"/>
        </a:p>
      </cx:txPr>
    </cx:legend>
  </cx:chart>
  <cx:spPr>
    <a:solidFill>
      <a:schemeClr val="bg1"/>
    </a:solidFill>
    <a:ln>
      <a:solidFill>
        <a:schemeClr val="accent6">
          <a:lumMod val="50000"/>
        </a:schemeClr>
      </a:solidFill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4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3" Type="http://schemas.openxmlformats.org/officeDocument/2006/relationships/image" Target="../media/image2.png"/><Relationship Id="rId7" Type="http://schemas.openxmlformats.org/officeDocument/2006/relationships/image" Target="../media/image6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5.png"/><Relationship Id="rId11" Type="http://schemas.openxmlformats.org/officeDocument/2006/relationships/image" Target="../media/image10.png"/><Relationship Id="rId5" Type="http://schemas.openxmlformats.org/officeDocument/2006/relationships/image" Target="../media/image4.png"/><Relationship Id="rId10" Type="http://schemas.openxmlformats.org/officeDocument/2006/relationships/image" Target="../media/image9.png"/><Relationship Id="rId4" Type="http://schemas.openxmlformats.org/officeDocument/2006/relationships/image" Target="../media/image3.png"/><Relationship Id="rId9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249464</xdr:colOff>
      <xdr:row>0</xdr:row>
      <xdr:rowOff>170542</xdr:rowOff>
    </xdr:from>
    <xdr:to>
      <xdr:col>21</xdr:col>
      <xdr:colOff>362857</xdr:colOff>
      <xdr:row>28</xdr:row>
      <xdr:rowOff>34017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5468DB92-FDFB-E829-4A22-FD562061A4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589419</xdr:colOff>
      <xdr:row>14</xdr:row>
      <xdr:rowOff>174625</xdr:rowOff>
    </xdr:from>
    <xdr:to>
      <xdr:col>6</xdr:col>
      <xdr:colOff>105508</xdr:colOff>
      <xdr:row>17</xdr:row>
      <xdr:rowOff>132952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ECDC931-2B75-3235-395C-1D755119A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9" r="1459"/>
        <a:stretch/>
      </xdr:blipFill>
      <xdr:spPr bwMode="auto">
        <a:xfrm>
          <a:off x="4171216" y="2813844"/>
          <a:ext cx="726558" cy="523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307112</xdr:colOff>
      <xdr:row>15</xdr:row>
      <xdr:rowOff>175418</xdr:rowOff>
    </xdr:from>
    <xdr:to>
      <xdr:col>7</xdr:col>
      <xdr:colOff>506084</xdr:colOff>
      <xdr:row>18</xdr:row>
      <xdr:rowOff>161925</xdr:rowOff>
    </xdr:to>
    <xdr:pic>
      <xdr:nvPicPr>
        <xdr:cNvPr id="5" name="Picture 4" descr="Flag of South Korea - Wikipedia">
          <a:extLst>
            <a:ext uri="{FF2B5EF4-FFF2-40B4-BE49-F238E27FC236}">
              <a16:creationId xmlns:a16="http://schemas.microsoft.com/office/drawing/2014/main" id="{B9D51A34-44E2-84CB-A111-4F90521F2C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2" r="1442"/>
        <a:stretch/>
      </xdr:blipFill>
      <xdr:spPr bwMode="auto">
        <a:xfrm>
          <a:off x="5099378" y="3003152"/>
          <a:ext cx="804206" cy="5520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196124</xdr:colOff>
      <xdr:row>20</xdr:row>
      <xdr:rowOff>128982</xdr:rowOff>
    </xdr:from>
    <xdr:to>
      <xdr:col>20</xdr:col>
      <xdr:colOff>337541</xdr:colOff>
      <xdr:row>23</xdr:row>
      <xdr:rowOff>128983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5690303-2FAE-4C2B-0A58-488ADB0026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25745" b="-25745"/>
        <a:stretch/>
      </xdr:blipFill>
      <xdr:spPr bwMode="auto">
        <a:xfrm>
          <a:off x="12856437" y="3899295"/>
          <a:ext cx="746651" cy="565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62712</xdr:colOff>
      <xdr:row>16</xdr:row>
      <xdr:rowOff>37579</xdr:rowOff>
    </xdr:from>
    <xdr:to>
      <xdr:col>9</xdr:col>
      <xdr:colOff>244866</xdr:colOff>
      <xdr:row>19</xdr:row>
      <xdr:rowOff>12032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8679E81-140E-4340-BCA7-2E93CC24A26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3" r="1443"/>
        <a:stretch/>
      </xdr:blipFill>
      <xdr:spPr bwMode="auto">
        <a:xfrm>
          <a:off x="6065446" y="3053829"/>
          <a:ext cx="787389" cy="5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450978</xdr:colOff>
      <xdr:row>16</xdr:row>
      <xdr:rowOff>43057</xdr:rowOff>
    </xdr:from>
    <xdr:to>
      <xdr:col>10</xdr:col>
      <xdr:colOff>590816</xdr:colOff>
      <xdr:row>19</xdr:row>
      <xdr:rowOff>16474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7A9F00A-78F3-4A8B-88A4-77AFE597C45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83" r="8483"/>
        <a:stretch/>
      </xdr:blipFill>
      <xdr:spPr bwMode="auto">
        <a:xfrm>
          <a:off x="7058947" y="3059307"/>
          <a:ext cx="745072" cy="5389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178567</xdr:colOff>
      <xdr:row>17</xdr:row>
      <xdr:rowOff>129579</xdr:rowOff>
    </xdr:from>
    <xdr:to>
      <xdr:col>12</xdr:col>
      <xdr:colOff>357211</xdr:colOff>
      <xdr:row>20</xdr:row>
      <xdr:rowOff>108542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6906134-23F9-49B8-8622-AD631078AD5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04" r="2004"/>
        <a:stretch/>
      </xdr:blipFill>
      <xdr:spPr bwMode="auto">
        <a:xfrm>
          <a:off x="7997005" y="3334345"/>
          <a:ext cx="783878" cy="544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522212</xdr:colOff>
      <xdr:row>19</xdr:row>
      <xdr:rowOff>148033</xdr:rowOff>
    </xdr:from>
    <xdr:to>
      <xdr:col>14</xdr:col>
      <xdr:colOff>162397</xdr:colOff>
      <xdr:row>22</xdr:row>
      <xdr:rowOff>20638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9E840F9-A9F4-4130-B087-23160D32AC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3" r="1463"/>
        <a:stretch/>
      </xdr:blipFill>
      <xdr:spPr bwMode="auto">
        <a:xfrm>
          <a:off x="8945884" y="3729830"/>
          <a:ext cx="850654" cy="438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300462</xdr:colOff>
      <xdr:row>20</xdr:row>
      <xdr:rowOff>18257</xdr:rowOff>
    </xdr:from>
    <xdr:to>
      <xdr:col>15</xdr:col>
      <xdr:colOff>493289</xdr:colOff>
      <xdr:row>22</xdr:row>
      <xdr:rowOff>100804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91E3E68-81DC-FEF7-90CE-5EC7E77852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87" r="6587"/>
        <a:stretch/>
      </xdr:blipFill>
      <xdr:spPr bwMode="auto">
        <a:xfrm>
          <a:off x="9934603" y="3788570"/>
          <a:ext cx="798061" cy="4595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75593</xdr:colOff>
      <xdr:row>20</xdr:row>
      <xdr:rowOff>124221</xdr:rowOff>
    </xdr:from>
    <xdr:to>
      <xdr:col>17</xdr:col>
      <xdr:colOff>222060</xdr:colOff>
      <xdr:row>23</xdr:row>
      <xdr:rowOff>74213</xdr:rowOff>
    </xdr:to>
    <xdr:pic>
      <xdr:nvPicPr>
        <xdr:cNvPr id="28" name="Picture 27" descr="Flag of Vietnam - Wikipedia">
          <a:extLst>
            <a:ext uri="{FF2B5EF4-FFF2-40B4-BE49-F238E27FC236}">
              <a16:creationId xmlns:a16="http://schemas.microsoft.com/office/drawing/2014/main" id="{1B4828A5-66C6-45F6-8ED5-0BE5541B8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" r="1397"/>
        <a:stretch/>
      </xdr:blipFill>
      <xdr:spPr bwMode="auto">
        <a:xfrm flipH="1" flipV="1">
          <a:off x="10920202" y="3894534"/>
          <a:ext cx="751702" cy="51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433344</xdr:colOff>
      <xdr:row>20</xdr:row>
      <xdr:rowOff>140843</xdr:rowOff>
    </xdr:from>
    <xdr:to>
      <xdr:col>19</xdr:col>
      <xdr:colOff>3215</xdr:colOff>
      <xdr:row>23</xdr:row>
      <xdr:rowOff>57591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6B57282-9B11-48B8-A98E-1084DB9368E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1" r="1461"/>
        <a:stretch/>
      </xdr:blipFill>
      <xdr:spPr bwMode="auto">
        <a:xfrm flipH="1">
          <a:off x="11883188" y="3911156"/>
          <a:ext cx="780340" cy="482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74085</xdr:colOff>
      <xdr:row>14</xdr:row>
      <xdr:rowOff>34018</xdr:rowOff>
    </xdr:from>
    <xdr:to>
      <xdr:col>2</xdr:col>
      <xdr:colOff>31751</xdr:colOff>
      <xdr:row>28</xdr:row>
      <xdr:rowOff>34017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CF49870-2F0C-9D5E-1D81-F16535656C49}"/>
            </a:ext>
          </a:extLst>
        </xdr:cNvPr>
        <xdr:cNvSpPr/>
      </xdr:nvSpPr>
      <xdr:spPr>
        <a:xfrm>
          <a:off x="74085" y="2552851"/>
          <a:ext cx="2243666" cy="2518833"/>
        </a:xfrm>
        <a:prstGeom prst="rect">
          <a:avLst/>
        </a:prstGeom>
        <a:solidFill>
          <a:schemeClr val="bg1"/>
        </a:solidFill>
        <a:ln>
          <a:solidFill>
            <a:srgbClr val="00206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180000" tIns="360000" rIns="180000" bIns="360000" rtlCol="0" anchor="ctr" anchorCtr="1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The average IQ of </a:t>
          </a:r>
          <a:b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</a:b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the top 10 ranking </a:t>
          </a:r>
          <a:b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</a:b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countries is </a:t>
          </a:r>
          <a:b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</a:b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visualized in a </a:t>
          </a:r>
          <a:b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</a:b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simple clustered </a:t>
          </a:r>
          <a:b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</a:b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column chart. </a:t>
          </a:r>
          <a:endParaRPr lang="en-IN" sz="4000" b="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198816</xdr:colOff>
      <xdr:row>18</xdr:row>
      <xdr:rowOff>65767</xdr:rowOff>
    </xdr:from>
    <xdr:to>
      <xdr:col>3</xdr:col>
      <xdr:colOff>82399</xdr:colOff>
      <xdr:row>24</xdr:row>
      <xdr:rowOff>2267</xdr:rowOff>
    </xdr:to>
    <xdr:sp macro="" textlink="">
      <xdr:nvSpPr>
        <xdr:cNvPr id="32" name="Arrow: Chevron 31">
          <a:extLst>
            <a:ext uri="{FF2B5EF4-FFF2-40B4-BE49-F238E27FC236}">
              <a16:creationId xmlns:a16="http://schemas.microsoft.com/office/drawing/2014/main" id="{634DA34C-7896-8C4F-8B02-5E240B59E6AA}"/>
            </a:ext>
          </a:extLst>
        </xdr:cNvPr>
        <xdr:cNvSpPr/>
      </xdr:nvSpPr>
      <xdr:spPr>
        <a:xfrm>
          <a:off x="2484816" y="3304267"/>
          <a:ext cx="571500" cy="1016000"/>
        </a:xfrm>
        <a:prstGeom prst="chevron">
          <a:avLst>
            <a:gd name="adj" fmla="val 38889"/>
          </a:avLst>
        </a:prstGeom>
        <a:gradFill flip="none" rotWithShape="1">
          <a:gsLst>
            <a:gs pos="16100">
              <a:srgbClr val="4C699C"/>
            </a:gs>
            <a:gs pos="100000">
              <a:schemeClr val="bg1"/>
            </a:gs>
            <a:gs pos="0">
              <a:schemeClr val="accent1">
                <a:lumMod val="70000"/>
              </a:schemeClr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>
            <a:solidFill>
              <a:schemeClr val="tx1"/>
            </a:solidFill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11</xdr:row>
      <xdr:rowOff>177426</xdr:rowOff>
    </xdr:from>
    <xdr:to>
      <xdr:col>13</xdr:col>
      <xdr:colOff>86985</xdr:colOff>
      <xdr:row>34</xdr:row>
      <xdr:rowOff>84044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872BDA0-D99C-0687-2E3B-3960F48C7F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600216</xdr:colOff>
      <xdr:row>12</xdr:row>
      <xdr:rowOff>129457</xdr:rowOff>
    </xdr:from>
    <xdr:to>
      <xdr:col>10</xdr:col>
      <xdr:colOff>135312</xdr:colOff>
      <xdr:row>13</xdr:row>
      <xdr:rowOff>90786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A82A272-A519-4AD3-89E0-D9E762C18229}"/>
            </a:ext>
          </a:extLst>
        </xdr:cNvPr>
        <xdr:cNvSpPr/>
      </xdr:nvSpPr>
      <xdr:spPr>
        <a:xfrm>
          <a:off x="8776928" y="2321512"/>
          <a:ext cx="144000" cy="144000"/>
        </a:xfrm>
        <a:prstGeom prst="rect">
          <a:avLst/>
        </a:prstGeom>
        <a:solidFill>
          <a:srgbClr val="CC99FF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oneCellAnchor>
    <xdr:from>
      <xdr:col>10</xdr:col>
      <xdr:colOff>220238</xdr:colOff>
      <xdr:row>12</xdr:row>
      <xdr:rowOff>115344</xdr:rowOff>
    </xdr:from>
    <xdr:ext cx="469744" cy="172227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1F1651C2-D85E-4F4A-BE1E-BC6659BD13BB}"/>
            </a:ext>
          </a:extLst>
        </xdr:cNvPr>
        <xdr:cNvSpPr txBox="1"/>
      </xdr:nvSpPr>
      <xdr:spPr>
        <a:xfrm>
          <a:off x="9005854" y="2307399"/>
          <a:ext cx="469744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n-IN" sz="1100" b="1">
              <a:solidFill>
                <a:srgbClr val="660066"/>
              </a:solidFill>
            </a:rPr>
            <a:t>Ranking</a:t>
          </a:r>
        </a:p>
      </xdr:txBody>
    </xdr:sp>
    <xdr:clientData/>
  </xdr:oneCellAnchor>
  <xdr:twoCellAnchor>
    <xdr:from>
      <xdr:col>11</xdr:col>
      <xdr:colOff>166003</xdr:colOff>
      <xdr:row>12</xdr:row>
      <xdr:rowOff>129457</xdr:rowOff>
    </xdr:from>
    <xdr:to>
      <xdr:col>11</xdr:col>
      <xdr:colOff>310003</xdr:colOff>
      <xdr:row>13</xdr:row>
      <xdr:rowOff>90786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6BD5748-848A-66D8-F87C-077C9ABC3691}"/>
            </a:ext>
          </a:extLst>
        </xdr:cNvPr>
        <xdr:cNvSpPr/>
      </xdr:nvSpPr>
      <xdr:spPr>
        <a:xfrm>
          <a:off x="9560524" y="2321512"/>
          <a:ext cx="144000" cy="144000"/>
        </a:xfrm>
        <a:prstGeom prst="rect">
          <a:avLst/>
        </a:prstGeom>
        <a:gradFill>
          <a:gsLst>
            <a:gs pos="46600">
              <a:srgbClr val="9C779C"/>
            </a:gs>
            <a:gs pos="0">
              <a:srgbClr val="460046"/>
            </a:gs>
            <a:gs pos="100000">
              <a:schemeClr val="bg1"/>
            </a:gs>
          </a:gsLst>
          <a:lin ang="5400000" scaled="1"/>
        </a:gradFill>
        <a:ln>
          <a:solidFill>
            <a:srgbClr val="46004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oneCellAnchor>
    <xdr:from>
      <xdr:col>11</xdr:col>
      <xdr:colOff>394929</xdr:colOff>
      <xdr:row>12</xdr:row>
      <xdr:rowOff>115344</xdr:rowOff>
    </xdr:from>
    <xdr:ext cx="752578" cy="172227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F814D64F-0169-6EA4-AB7A-2548DBBF3A91}"/>
            </a:ext>
          </a:extLst>
        </xdr:cNvPr>
        <xdr:cNvSpPr txBox="1"/>
      </xdr:nvSpPr>
      <xdr:spPr>
        <a:xfrm>
          <a:off x="9789450" y="2307399"/>
          <a:ext cx="752578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n-IN" sz="1100" b="1">
              <a:solidFill>
                <a:srgbClr val="660066"/>
              </a:solidFill>
            </a:rPr>
            <a:t>Participation</a:t>
          </a:r>
        </a:p>
      </xdr:txBody>
    </xdr:sp>
    <xdr:clientData/>
  </xdr:oneCellAnchor>
  <xdr:twoCellAnchor>
    <xdr:from>
      <xdr:col>4</xdr:col>
      <xdr:colOff>604355</xdr:colOff>
      <xdr:row>3</xdr:row>
      <xdr:rowOff>48845</xdr:rowOff>
    </xdr:from>
    <xdr:to>
      <xdr:col>12</xdr:col>
      <xdr:colOff>593904</xdr:colOff>
      <xdr:row>7</xdr:row>
      <xdr:rowOff>158749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F343A7FA-D9DB-4D90-A667-07C5F0405289}"/>
            </a:ext>
          </a:extLst>
        </xdr:cNvPr>
        <xdr:cNvSpPr/>
      </xdr:nvSpPr>
      <xdr:spPr>
        <a:xfrm>
          <a:off x="4939451" y="598364"/>
          <a:ext cx="5667915" cy="842597"/>
        </a:xfrm>
        <a:prstGeom prst="rect">
          <a:avLst/>
        </a:prstGeom>
        <a:solidFill>
          <a:schemeClr val="bg1"/>
        </a:solidFill>
        <a:ln>
          <a:solidFill>
            <a:srgbClr val="46004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 anchorCtr="1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5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Comparing and ranking countries with the lowest participation rates. To see if the number of participants affects average IQ. </a:t>
          </a:r>
          <a:endParaRPr lang="en-IN" sz="1500" b="0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7</xdr:col>
      <xdr:colOff>608866</xdr:colOff>
      <xdr:row>8</xdr:row>
      <xdr:rowOff>64674</xdr:rowOff>
    </xdr:from>
    <xdr:to>
      <xdr:col>9</xdr:col>
      <xdr:colOff>100932</xdr:colOff>
      <xdr:row>11</xdr:row>
      <xdr:rowOff>88328</xdr:rowOff>
    </xdr:to>
    <xdr:sp macro="" textlink="">
      <xdr:nvSpPr>
        <xdr:cNvPr id="5" name="Arrow: Chevron 4">
          <a:extLst>
            <a:ext uri="{FF2B5EF4-FFF2-40B4-BE49-F238E27FC236}">
              <a16:creationId xmlns:a16="http://schemas.microsoft.com/office/drawing/2014/main" id="{6B145359-184D-4F53-9822-BE605171A993}"/>
            </a:ext>
          </a:extLst>
        </xdr:cNvPr>
        <xdr:cNvSpPr/>
      </xdr:nvSpPr>
      <xdr:spPr>
        <a:xfrm rot="5400000">
          <a:off x="7486822" y="1307391"/>
          <a:ext cx="573173" cy="1018509"/>
        </a:xfrm>
        <a:prstGeom prst="chevron">
          <a:avLst>
            <a:gd name="adj" fmla="val 38889"/>
          </a:avLst>
        </a:prstGeom>
        <a:gradFill flip="none" rotWithShape="1">
          <a:gsLst>
            <a:gs pos="16100">
              <a:srgbClr val="460046"/>
            </a:gs>
            <a:gs pos="100000">
              <a:schemeClr val="bg1"/>
            </a:gs>
            <a:gs pos="0">
              <a:schemeClr val="accent1">
                <a:lumMod val="70000"/>
              </a:schemeClr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>
            <a:solidFill>
              <a:schemeClr val="tx1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214817</xdr:colOff>
      <xdr:row>0</xdr:row>
      <xdr:rowOff>145256</xdr:rowOff>
    </xdr:from>
    <xdr:to>
      <xdr:col>18</xdr:col>
      <xdr:colOff>43366</xdr:colOff>
      <xdr:row>27</xdr:row>
      <xdr:rowOff>5556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1" name="Chart 10">
              <a:extLst>
                <a:ext uri="{FF2B5EF4-FFF2-40B4-BE49-F238E27FC236}">
                  <a16:creationId xmlns:a16="http://schemas.microsoft.com/office/drawing/2014/main" id="{521B3B0D-FE25-4D61-8299-A737041BEA8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691567" y="145256"/>
              <a:ext cx="7143749" cy="48323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205292</xdr:colOff>
      <xdr:row>27</xdr:row>
      <xdr:rowOff>151606</xdr:rowOff>
    </xdr:from>
    <xdr:to>
      <xdr:col>18</xdr:col>
      <xdr:colOff>37018</xdr:colOff>
      <xdr:row>42</xdr:row>
      <xdr:rowOff>132556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C307D2EC-66B0-53B4-8071-FD66CD868D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111830</xdr:colOff>
      <xdr:row>4</xdr:row>
      <xdr:rowOff>15580</xdr:rowOff>
    </xdr:from>
    <xdr:to>
      <xdr:col>6</xdr:col>
      <xdr:colOff>94865</xdr:colOff>
      <xdr:row>23</xdr:row>
      <xdr:rowOff>160008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5B2139B1-0C04-4483-87CB-00B7FC4968C0}"/>
            </a:ext>
          </a:extLst>
        </xdr:cNvPr>
        <xdr:cNvSpPr/>
      </xdr:nvSpPr>
      <xdr:spPr>
        <a:xfrm>
          <a:off x="2760245" y="758995"/>
          <a:ext cx="1818340" cy="3675647"/>
        </a:xfrm>
        <a:prstGeom prst="rect">
          <a:avLst/>
        </a:prstGeom>
        <a:solidFill>
          <a:schemeClr val="bg1"/>
        </a:solidFill>
        <a:ln>
          <a:solidFill>
            <a:srgbClr val="92D05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 anchorCtr="1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IN" sz="1500" b="0">
            <a:solidFill>
              <a:schemeClr val="tx1"/>
            </a:solidFill>
            <a:effectLst/>
          </a:endParaRPr>
        </a:p>
      </xdr:txBody>
    </xdr:sp>
    <xdr:clientData/>
  </xdr:twoCellAnchor>
  <xdr:oneCellAnchor>
    <xdr:from>
      <xdr:col>3</xdr:col>
      <xdr:colOff>145632</xdr:colOff>
      <xdr:row>7</xdr:row>
      <xdr:rowOff>122444</xdr:rowOff>
    </xdr:from>
    <xdr:ext cx="1750736" cy="2346796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1E76C86D-F8E9-7DE2-917F-E3CF71ED151C}"/>
            </a:ext>
          </a:extLst>
        </xdr:cNvPr>
        <xdr:cNvSpPr txBox="1"/>
      </xdr:nvSpPr>
      <xdr:spPr>
        <a:xfrm>
          <a:off x="2794047" y="1423420"/>
          <a:ext cx="1750736" cy="234679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The Average IQ of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Asian Countries is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depicted by this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Filled Map and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Clustered Column Chart. 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Mali gets the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lowest IQ, and Japan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has the highest. 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The gradient is darker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for high-IQ countries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and lighter for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low-IQ countries. </a:t>
          </a:r>
          <a:endParaRPr lang="en-IN" sz="1200">
            <a:effectLst/>
          </a:endParaRPr>
        </a:p>
      </xdr:txBody>
    </xdr:sp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26"/>
  <sheetViews>
    <sheetView tabSelected="1" workbookViewId="0">
      <selection activeCell="C3" sqref="C3"/>
    </sheetView>
  </sheetViews>
  <sheetFormatPr defaultRowHeight="14.5" x14ac:dyDescent="0.35"/>
  <cols>
    <col min="2" max="2" width="30.6328125" bestFit="1" customWidth="1"/>
    <col min="3" max="3" width="9.90625" bestFit="1" customWidth="1"/>
    <col min="4" max="4" width="10.54296875" bestFit="1" customWidth="1"/>
  </cols>
  <sheetData>
    <row r="1" spans="1:9" x14ac:dyDescent="0.35">
      <c r="A1" s="1" t="s">
        <v>131</v>
      </c>
      <c r="B1" s="1" t="s">
        <v>1</v>
      </c>
      <c r="C1" s="1" t="s">
        <v>2</v>
      </c>
      <c r="D1" s="1" t="s">
        <v>3</v>
      </c>
      <c r="E1" s="1" t="s">
        <v>0</v>
      </c>
    </row>
    <row r="2" spans="1:9" x14ac:dyDescent="0.35">
      <c r="A2">
        <v>1</v>
      </c>
      <c r="B2" t="s">
        <v>4</v>
      </c>
      <c r="C2">
        <v>108.14</v>
      </c>
      <c r="D2">
        <v>155534</v>
      </c>
      <c r="E2">
        <v>1</v>
      </c>
    </row>
    <row r="3" spans="1:9" x14ac:dyDescent="0.35">
      <c r="A3">
        <v>2</v>
      </c>
      <c r="B3" t="s">
        <v>5</v>
      </c>
      <c r="C3">
        <v>107</v>
      </c>
      <c r="D3">
        <v>104316</v>
      </c>
      <c r="E3">
        <v>2</v>
      </c>
      <c r="H3" t="s">
        <v>6</v>
      </c>
      <c r="I3" t="s">
        <v>7</v>
      </c>
    </row>
    <row r="4" spans="1:9" x14ac:dyDescent="0.35">
      <c r="A4">
        <v>3</v>
      </c>
      <c r="B4" t="s">
        <v>8</v>
      </c>
      <c r="C4">
        <v>106.59</v>
      </c>
      <c r="D4">
        <v>190255</v>
      </c>
      <c r="E4">
        <v>3</v>
      </c>
    </row>
    <row r="5" spans="1:9" x14ac:dyDescent="0.35">
      <c r="A5">
        <v>4</v>
      </c>
      <c r="B5" t="s">
        <v>9</v>
      </c>
      <c r="C5">
        <v>106.52</v>
      </c>
      <c r="D5">
        <v>1657</v>
      </c>
      <c r="E5">
        <v>4</v>
      </c>
    </row>
    <row r="6" spans="1:9" x14ac:dyDescent="0.35">
      <c r="A6">
        <v>5</v>
      </c>
      <c r="B6" t="s">
        <v>10</v>
      </c>
      <c r="C6">
        <v>104.75</v>
      </c>
      <c r="D6">
        <v>5975</v>
      </c>
      <c r="E6">
        <v>5</v>
      </c>
    </row>
    <row r="7" spans="1:9" x14ac:dyDescent="0.35">
      <c r="A7">
        <v>6</v>
      </c>
      <c r="B7" t="s">
        <v>11</v>
      </c>
      <c r="C7">
        <v>102.5</v>
      </c>
      <c r="D7">
        <v>1393</v>
      </c>
      <c r="E7">
        <v>6</v>
      </c>
    </row>
    <row r="8" spans="1:9" x14ac:dyDescent="0.35">
      <c r="A8">
        <v>7</v>
      </c>
      <c r="B8" t="s">
        <v>12</v>
      </c>
      <c r="C8">
        <v>101.96</v>
      </c>
      <c r="D8">
        <v>6574</v>
      </c>
      <c r="E8">
        <v>7</v>
      </c>
    </row>
    <row r="9" spans="1:9" x14ac:dyDescent="0.35">
      <c r="A9">
        <v>8</v>
      </c>
      <c r="B9" t="s">
        <v>13</v>
      </c>
      <c r="C9">
        <v>101.14</v>
      </c>
      <c r="D9">
        <v>10288</v>
      </c>
      <c r="E9">
        <v>8</v>
      </c>
    </row>
    <row r="10" spans="1:9" x14ac:dyDescent="0.35">
      <c r="A10">
        <v>9</v>
      </c>
      <c r="B10" t="s">
        <v>14</v>
      </c>
      <c r="C10">
        <v>101.06</v>
      </c>
      <c r="D10">
        <v>32531</v>
      </c>
      <c r="E10">
        <v>9</v>
      </c>
    </row>
    <row r="11" spans="1:9" x14ac:dyDescent="0.35">
      <c r="A11">
        <v>10</v>
      </c>
      <c r="B11" t="s">
        <v>15</v>
      </c>
      <c r="C11">
        <v>101.05</v>
      </c>
      <c r="D11">
        <v>2743</v>
      </c>
      <c r="E11">
        <v>10</v>
      </c>
    </row>
    <row r="12" spans="1:9" x14ac:dyDescent="0.35">
      <c r="A12">
        <v>11</v>
      </c>
      <c r="B12" t="s">
        <v>16</v>
      </c>
      <c r="C12">
        <v>100.74</v>
      </c>
      <c r="D12">
        <v>7527</v>
      </c>
      <c r="E12">
        <v>11</v>
      </c>
    </row>
    <row r="13" spans="1:9" x14ac:dyDescent="0.35">
      <c r="A13">
        <v>12</v>
      </c>
      <c r="B13" t="s">
        <v>17</v>
      </c>
      <c r="C13">
        <v>100.47</v>
      </c>
      <c r="D13">
        <v>3306</v>
      </c>
      <c r="E13">
        <v>12</v>
      </c>
    </row>
    <row r="14" spans="1:9" x14ac:dyDescent="0.35">
      <c r="A14">
        <v>13</v>
      </c>
      <c r="B14" t="s">
        <v>18</v>
      </c>
      <c r="C14">
        <v>100.33</v>
      </c>
      <c r="D14">
        <v>6137</v>
      </c>
      <c r="E14">
        <v>13</v>
      </c>
    </row>
    <row r="15" spans="1:9" x14ac:dyDescent="0.35">
      <c r="A15">
        <v>14</v>
      </c>
      <c r="B15" t="s">
        <v>19</v>
      </c>
      <c r="C15">
        <v>100.21</v>
      </c>
      <c r="D15">
        <v>375</v>
      </c>
      <c r="E15">
        <v>14</v>
      </c>
    </row>
    <row r="16" spans="1:9" x14ac:dyDescent="0.35">
      <c r="A16">
        <v>15</v>
      </c>
      <c r="B16" t="s">
        <v>20</v>
      </c>
      <c r="C16">
        <v>100.03</v>
      </c>
      <c r="D16">
        <v>7759</v>
      </c>
      <c r="E16">
        <v>15</v>
      </c>
    </row>
    <row r="17" spans="1:5" x14ac:dyDescent="0.35">
      <c r="A17">
        <v>16</v>
      </c>
      <c r="B17" t="s">
        <v>21</v>
      </c>
      <c r="C17">
        <v>99.95</v>
      </c>
      <c r="D17">
        <v>68494</v>
      </c>
      <c r="E17">
        <v>16</v>
      </c>
    </row>
    <row r="18" spans="1:5" x14ac:dyDescent="0.35">
      <c r="A18">
        <v>17</v>
      </c>
      <c r="B18" t="s">
        <v>22</v>
      </c>
      <c r="C18">
        <v>99.9</v>
      </c>
      <c r="D18">
        <v>26465</v>
      </c>
      <c r="E18">
        <v>17</v>
      </c>
    </row>
    <row r="19" spans="1:5" x14ac:dyDescent="0.35">
      <c r="A19">
        <v>18</v>
      </c>
      <c r="B19" t="s">
        <v>23</v>
      </c>
      <c r="C19">
        <v>99.83</v>
      </c>
      <c r="D19">
        <v>17589</v>
      </c>
      <c r="E19">
        <v>18</v>
      </c>
    </row>
    <row r="20" spans="1:5" x14ac:dyDescent="0.35">
      <c r="A20">
        <v>19</v>
      </c>
      <c r="B20" t="s">
        <v>24</v>
      </c>
      <c r="C20">
        <v>99.74</v>
      </c>
      <c r="D20">
        <v>436</v>
      </c>
      <c r="E20">
        <v>19</v>
      </c>
    </row>
    <row r="21" spans="1:5" x14ac:dyDescent="0.35">
      <c r="A21">
        <v>20</v>
      </c>
      <c r="B21" t="s">
        <v>25</v>
      </c>
      <c r="C21">
        <v>99.74</v>
      </c>
      <c r="D21">
        <v>6055</v>
      </c>
      <c r="E21">
        <v>20</v>
      </c>
    </row>
    <row r="22" spans="1:5" x14ac:dyDescent="0.35">
      <c r="A22">
        <v>21</v>
      </c>
      <c r="B22" t="s">
        <v>26</v>
      </c>
      <c r="C22">
        <v>99.7</v>
      </c>
      <c r="D22">
        <v>18541</v>
      </c>
      <c r="E22">
        <v>21</v>
      </c>
    </row>
    <row r="23" spans="1:5" x14ac:dyDescent="0.35">
      <c r="A23">
        <v>22</v>
      </c>
      <c r="B23" t="s">
        <v>27</v>
      </c>
      <c r="C23">
        <v>99.67</v>
      </c>
      <c r="D23">
        <v>20059</v>
      </c>
      <c r="E23">
        <v>22</v>
      </c>
    </row>
    <row r="24" spans="1:5" x14ac:dyDescent="0.35">
      <c r="A24">
        <v>23</v>
      </c>
      <c r="B24" t="s">
        <v>28</v>
      </c>
      <c r="C24">
        <v>99.66</v>
      </c>
      <c r="D24">
        <v>960</v>
      </c>
      <c r="E24">
        <v>23</v>
      </c>
    </row>
    <row r="25" spans="1:5" x14ac:dyDescent="0.35">
      <c r="A25">
        <v>24</v>
      </c>
      <c r="B25" t="s">
        <v>29</v>
      </c>
      <c r="C25">
        <v>99.46</v>
      </c>
      <c r="D25">
        <v>39018</v>
      </c>
      <c r="E25">
        <v>24</v>
      </c>
    </row>
    <row r="26" spans="1:5" x14ac:dyDescent="0.35">
      <c r="A26">
        <v>25</v>
      </c>
      <c r="B26" t="s">
        <v>30</v>
      </c>
      <c r="C26">
        <v>99.35</v>
      </c>
      <c r="D26">
        <v>2289</v>
      </c>
      <c r="E26">
        <v>25</v>
      </c>
    </row>
    <row r="27" spans="1:5" x14ac:dyDescent="0.35">
      <c r="A27">
        <v>26</v>
      </c>
      <c r="B27" t="s">
        <v>31</v>
      </c>
      <c r="C27">
        <v>99.32</v>
      </c>
      <c r="D27">
        <v>10471</v>
      </c>
      <c r="E27">
        <v>26</v>
      </c>
    </row>
    <row r="28" spans="1:5" x14ac:dyDescent="0.35">
      <c r="A28">
        <v>27</v>
      </c>
      <c r="B28" t="s">
        <v>32</v>
      </c>
      <c r="C28">
        <v>99.3</v>
      </c>
      <c r="D28">
        <v>16883</v>
      </c>
      <c r="E28">
        <v>27</v>
      </c>
    </row>
    <row r="29" spans="1:5" x14ac:dyDescent="0.35">
      <c r="A29">
        <v>28</v>
      </c>
      <c r="B29" t="s">
        <v>33</v>
      </c>
      <c r="C29">
        <v>99.26</v>
      </c>
      <c r="D29">
        <v>14271</v>
      </c>
      <c r="E29">
        <v>28</v>
      </c>
    </row>
    <row r="30" spans="1:5" x14ac:dyDescent="0.35">
      <c r="A30">
        <v>29</v>
      </c>
      <c r="B30" t="s">
        <v>34</v>
      </c>
      <c r="C30">
        <v>99.2</v>
      </c>
      <c r="D30">
        <v>9627</v>
      </c>
      <c r="E30">
        <v>29</v>
      </c>
    </row>
    <row r="31" spans="1:5" x14ac:dyDescent="0.35">
      <c r="A31">
        <v>30</v>
      </c>
      <c r="B31" t="s">
        <v>35</v>
      </c>
      <c r="C31">
        <v>99.17</v>
      </c>
      <c r="D31">
        <v>9264</v>
      </c>
      <c r="E31">
        <v>30</v>
      </c>
    </row>
    <row r="32" spans="1:5" x14ac:dyDescent="0.35">
      <c r="A32">
        <v>31</v>
      </c>
      <c r="B32" t="s">
        <v>36</v>
      </c>
      <c r="C32">
        <v>99.07</v>
      </c>
      <c r="D32">
        <v>19532</v>
      </c>
      <c r="E32">
        <v>31</v>
      </c>
    </row>
    <row r="33" spans="1:5" x14ac:dyDescent="0.35">
      <c r="A33">
        <v>32</v>
      </c>
      <c r="B33" t="s">
        <v>37</v>
      </c>
      <c r="C33">
        <v>99.05</v>
      </c>
      <c r="D33">
        <v>13237</v>
      </c>
      <c r="E33">
        <v>32</v>
      </c>
    </row>
    <row r="34" spans="1:5" x14ac:dyDescent="0.35">
      <c r="A34">
        <v>33</v>
      </c>
      <c r="B34" t="s">
        <v>38</v>
      </c>
      <c r="C34">
        <v>99.02</v>
      </c>
      <c r="D34">
        <v>225</v>
      </c>
      <c r="E34">
        <v>33</v>
      </c>
    </row>
    <row r="35" spans="1:5" x14ac:dyDescent="0.35">
      <c r="A35">
        <v>34</v>
      </c>
      <c r="B35" t="s">
        <v>39</v>
      </c>
      <c r="C35">
        <v>98.96</v>
      </c>
      <c r="D35">
        <v>31733</v>
      </c>
      <c r="E35">
        <v>34</v>
      </c>
    </row>
    <row r="36" spans="1:5" x14ac:dyDescent="0.35">
      <c r="A36">
        <v>35</v>
      </c>
      <c r="B36" t="s">
        <v>40</v>
      </c>
      <c r="C36">
        <v>98.96</v>
      </c>
      <c r="D36">
        <v>1112</v>
      </c>
      <c r="E36">
        <v>35</v>
      </c>
    </row>
    <row r="37" spans="1:5" x14ac:dyDescent="0.35">
      <c r="A37">
        <v>36</v>
      </c>
      <c r="B37" t="s">
        <v>41</v>
      </c>
      <c r="C37">
        <v>98.79</v>
      </c>
      <c r="D37">
        <v>636</v>
      </c>
      <c r="E37">
        <v>36</v>
      </c>
    </row>
    <row r="38" spans="1:5" x14ac:dyDescent="0.35">
      <c r="A38">
        <v>37</v>
      </c>
      <c r="B38" t="s">
        <v>42</v>
      </c>
      <c r="C38">
        <v>98.67</v>
      </c>
      <c r="D38">
        <v>2516</v>
      </c>
      <c r="E38">
        <v>37</v>
      </c>
    </row>
    <row r="39" spans="1:5" x14ac:dyDescent="0.35">
      <c r="A39">
        <v>38</v>
      </c>
      <c r="B39" t="s">
        <v>43</v>
      </c>
      <c r="C39">
        <v>98.66</v>
      </c>
      <c r="D39">
        <v>15154</v>
      </c>
      <c r="E39">
        <v>38</v>
      </c>
    </row>
    <row r="40" spans="1:5" x14ac:dyDescent="0.35">
      <c r="A40">
        <v>39</v>
      </c>
      <c r="B40" t="s">
        <v>44</v>
      </c>
      <c r="C40">
        <v>98.66</v>
      </c>
      <c r="D40">
        <v>8434</v>
      </c>
      <c r="E40">
        <v>39</v>
      </c>
    </row>
    <row r="41" spans="1:5" x14ac:dyDescent="0.35">
      <c r="A41">
        <v>40</v>
      </c>
      <c r="B41" t="s">
        <v>45</v>
      </c>
      <c r="C41">
        <v>98.62</v>
      </c>
      <c r="D41">
        <v>1010</v>
      </c>
      <c r="E41">
        <v>40</v>
      </c>
    </row>
    <row r="42" spans="1:5" x14ac:dyDescent="0.35">
      <c r="A42">
        <v>41</v>
      </c>
      <c r="B42" t="s">
        <v>46</v>
      </c>
      <c r="C42">
        <v>98.32</v>
      </c>
      <c r="D42">
        <v>23074</v>
      </c>
      <c r="E42">
        <v>41</v>
      </c>
    </row>
    <row r="43" spans="1:5" x14ac:dyDescent="0.35">
      <c r="A43">
        <v>42</v>
      </c>
      <c r="B43" t="s">
        <v>47</v>
      </c>
      <c r="C43">
        <v>98.21</v>
      </c>
      <c r="D43">
        <v>26383</v>
      </c>
      <c r="E43">
        <v>42</v>
      </c>
    </row>
    <row r="44" spans="1:5" x14ac:dyDescent="0.35">
      <c r="A44">
        <v>43</v>
      </c>
      <c r="B44" t="s">
        <v>48</v>
      </c>
      <c r="C44">
        <v>98.21</v>
      </c>
      <c r="D44">
        <v>1050</v>
      </c>
      <c r="E44">
        <v>43</v>
      </c>
    </row>
    <row r="45" spans="1:5" x14ac:dyDescent="0.35">
      <c r="A45">
        <v>44</v>
      </c>
      <c r="B45" t="s">
        <v>49</v>
      </c>
      <c r="C45">
        <v>98.15</v>
      </c>
      <c r="D45">
        <v>682</v>
      </c>
      <c r="E45">
        <v>44</v>
      </c>
    </row>
    <row r="46" spans="1:5" x14ac:dyDescent="0.35">
      <c r="A46">
        <v>45</v>
      </c>
      <c r="B46" t="s">
        <v>50</v>
      </c>
      <c r="C46">
        <v>98.15</v>
      </c>
      <c r="D46">
        <v>1452</v>
      </c>
      <c r="E46">
        <v>45</v>
      </c>
    </row>
    <row r="47" spans="1:5" x14ac:dyDescent="0.35">
      <c r="A47">
        <v>46</v>
      </c>
      <c r="B47" t="s">
        <v>51</v>
      </c>
      <c r="C47">
        <v>98.12</v>
      </c>
      <c r="D47">
        <v>892</v>
      </c>
      <c r="E47">
        <v>46</v>
      </c>
    </row>
    <row r="48" spans="1:5" x14ac:dyDescent="0.35">
      <c r="A48">
        <v>47</v>
      </c>
      <c r="B48" t="s">
        <v>52</v>
      </c>
      <c r="C48">
        <v>98.01</v>
      </c>
      <c r="D48">
        <v>7325</v>
      </c>
      <c r="E48">
        <v>47</v>
      </c>
    </row>
    <row r="49" spans="1:5" x14ac:dyDescent="0.35">
      <c r="A49">
        <v>48</v>
      </c>
      <c r="B49" t="s">
        <v>53</v>
      </c>
      <c r="C49">
        <v>97.58</v>
      </c>
      <c r="D49">
        <v>980</v>
      </c>
      <c r="E49">
        <v>48</v>
      </c>
    </row>
    <row r="50" spans="1:5" x14ac:dyDescent="0.35">
      <c r="A50">
        <v>49</v>
      </c>
      <c r="B50" t="s">
        <v>54</v>
      </c>
      <c r="C50">
        <v>97.48</v>
      </c>
      <c r="D50">
        <v>2329</v>
      </c>
      <c r="E50">
        <v>49</v>
      </c>
    </row>
    <row r="51" spans="1:5" x14ac:dyDescent="0.35">
      <c r="A51">
        <v>50</v>
      </c>
      <c r="B51" t="s">
        <v>55</v>
      </c>
      <c r="C51">
        <v>97.46</v>
      </c>
      <c r="D51">
        <v>28767</v>
      </c>
      <c r="E51">
        <v>50</v>
      </c>
    </row>
    <row r="52" spans="1:5" x14ac:dyDescent="0.35">
      <c r="A52">
        <v>51</v>
      </c>
      <c r="B52" t="s">
        <v>56</v>
      </c>
      <c r="C52">
        <v>97.41</v>
      </c>
      <c r="D52">
        <v>13591</v>
      </c>
      <c r="E52">
        <v>51</v>
      </c>
    </row>
    <row r="53" spans="1:5" x14ac:dyDescent="0.35">
      <c r="A53">
        <v>52</v>
      </c>
      <c r="B53" t="s">
        <v>57</v>
      </c>
      <c r="C53">
        <v>97.38</v>
      </c>
      <c r="D53">
        <v>4686</v>
      </c>
      <c r="E53">
        <v>52</v>
      </c>
    </row>
    <row r="54" spans="1:5" x14ac:dyDescent="0.35">
      <c r="A54">
        <v>53</v>
      </c>
      <c r="B54" t="s">
        <v>132</v>
      </c>
      <c r="C54">
        <v>97.37</v>
      </c>
      <c r="D54">
        <v>3816</v>
      </c>
      <c r="E54">
        <v>53</v>
      </c>
    </row>
    <row r="55" spans="1:5" x14ac:dyDescent="0.35">
      <c r="A55">
        <v>54</v>
      </c>
      <c r="B55" t="s">
        <v>58</v>
      </c>
      <c r="C55">
        <v>97.18</v>
      </c>
      <c r="D55">
        <v>1519</v>
      </c>
      <c r="E55">
        <v>54</v>
      </c>
    </row>
    <row r="56" spans="1:5" x14ac:dyDescent="0.35">
      <c r="A56">
        <v>55</v>
      </c>
      <c r="B56" t="s">
        <v>59</v>
      </c>
      <c r="C56">
        <v>97.13</v>
      </c>
      <c r="D56">
        <v>42801</v>
      </c>
      <c r="E56">
        <v>55</v>
      </c>
    </row>
    <row r="57" spans="1:5" x14ac:dyDescent="0.35">
      <c r="A57">
        <v>56</v>
      </c>
      <c r="B57" t="s">
        <v>60</v>
      </c>
      <c r="C57">
        <v>97.07</v>
      </c>
      <c r="D57">
        <v>2900</v>
      </c>
      <c r="E57">
        <v>56</v>
      </c>
    </row>
    <row r="58" spans="1:5" x14ac:dyDescent="0.35">
      <c r="A58">
        <v>57</v>
      </c>
      <c r="B58" t="s">
        <v>61</v>
      </c>
      <c r="C58">
        <v>97.01</v>
      </c>
      <c r="D58">
        <v>1547</v>
      </c>
      <c r="E58">
        <v>57</v>
      </c>
    </row>
    <row r="59" spans="1:5" x14ac:dyDescent="0.35">
      <c r="A59">
        <v>58</v>
      </c>
      <c r="B59" t="s">
        <v>62</v>
      </c>
      <c r="C59">
        <v>97</v>
      </c>
      <c r="D59">
        <v>5029</v>
      </c>
      <c r="E59">
        <v>58</v>
      </c>
    </row>
    <row r="60" spans="1:5" x14ac:dyDescent="0.35">
      <c r="A60">
        <v>59</v>
      </c>
      <c r="B60" t="s">
        <v>63</v>
      </c>
      <c r="C60">
        <v>96.97</v>
      </c>
      <c r="D60">
        <v>3667</v>
      </c>
      <c r="E60">
        <v>59</v>
      </c>
    </row>
    <row r="61" spans="1:5" x14ac:dyDescent="0.35">
      <c r="A61">
        <v>60</v>
      </c>
      <c r="B61" t="s">
        <v>64</v>
      </c>
      <c r="C61">
        <v>96.9</v>
      </c>
      <c r="D61">
        <v>3744</v>
      </c>
      <c r="E61">
        <v>60</v>
      </c>
    </row>
    <row r="62" spans="1:5" x14ac:dyDescent="0.35">
      <c r="A62">
        <v>61</v>
      </c>
      <c r="B62" t="s">
        <v>65</v>
      </c>
      <c r="C62">
        <v>96.88</v>
      </c>
      <c r="D62">
        <v>1188</v>
      </c>
      <c r="E62">
        <v>61</v>
      </c>
    </row>
    <row r="63" spans="1:5" x14ac:dyDescent="0.35">
      <c r="A63">
        <v>62</v>
      </c>
      <c r="B63" t="s">
        <v>66</v>
      </c>
      <c r="C63">
        <v>96.83</v>
      </c>
      <c r="D63">
        <v>12673</v>
      </c>
      <c r="E63">
        <v>62</v>
      </c>
    </row>
    <row r="64" spans="1:5" x14ac:dyDescent="0.35">
      <c r="A64">
        <v>63</v>
      </c>
      <c r="B64" t="s">
        <v>67</v>
      </c>
      <c r="C64">
        <v>96.83</v>
      </c>
      <c r="D64">
        <v>14489</v>
      </c>
      <c r="E64">
        <v>63</v>
      </c>
    </row>
    <row r="65" spans="1:5" x14ac:dyDescent="0.35">
      <c r="A65">
        <v>64</v>
      </c>
      <c r="B65" t="s">
        <v>68</v>
      </c>
      <c r="C65">
        <v>96.81</v>
      </c>
      <c r="D65">
        <v>10830</v>
      </c>
      <c r="E65">
        <v>64</v>
      </c>
    </row>
    <row r="66" spans="1:5" x14ac:dyDescent="0.35">
      <c r="A66">
        <v>65</v>
      </c>
      <c r="B66" t="s">
        <v>69</v>
      </c>
      <c r="C66">
        <v>96.72</v>
      </c>
      <c r="D66">
        <v>7390</v>
      </c>
      <c r="E66">
        <v>65</v>
      </c>
    </row>
    <row r="67" spans="1:5" x14ac:dyDescent="0.35">
      <c r="A67">
        <v>66</v>
      </c>
      <c r="B67" t="s">
        <v>70</v>
      </c>
      <c r="C67">
        <v>96.43</v>
      </c>
      <c r="D67">
        <v>1431</v>
      </c>
      <c r="E67">
        <v>66</v>
      </c>
    </row>
    <row r="68" spans="1:5" x14ac:dyDescent="0.35">
      <c r="A68">
        <v>67</v>
      </c>
      <c r="B68" t="s">
        <v>71</v>
      </c>
      <c r="C68">
        <v>96.27</v>
      </c>
      <c r="D68">
        <v>383</v>
      </c>
      <c r="E68">
        <v>67</v>
      </c>
    </row>
    <row r="69" spans="1:5" x14ac:dyDescent="0.35">
      <c r="A69">
        <v>68</v>
      </c>
      <c r="B69" t="s">
        <v>72</v>
      </c>
      <c r="C69">
        <v>96.25</v>
      </c>
      <c r="D69">
        <v>1621</v>
      </c>
      <c r="E69">
        <v>68</v>
      </c>
    </row>
    <row r="70" spans="1:5" x14ac:dyDescent="0.35">
      <c r="A70">
        <v>69</v>
      </c>
      <c r="B70" t="s">
        <v>73</v>
      </c>
      <c r="C70">
        <v>96.13</v>
      </c>
      <c r="D70">
        <v>1437</v>
      </c>
      <c r="E70">
        <v>69</v>
      </c>
    </row>
    <row r="71" spans="1:5" x14ac:dyDescent="0.35">
      <c r="A71">
        <v>70</v>
      </c>
      <c r="B71" t="s">
        <v>74</v>
      </c>
      <c r="C71">
        <v>96.01</v>
      </c>
      <c r="D71">
        <v>857</v>
      </c>
      <c r="E71">
        <v>70</v>
      </c>
    </row>
    <row r="72" spans="1:5" x14ac:dyDescent="0.35">
      <c r="A72">
        <v>71</v>
      </c>
      <c r="B72" t="s">
        <v>75</v>
      </c>
      <c r="C72">
        <v>95.73</v>
      </c>
      <c r="D72">
        <v>6673</v>
      </c>
      <c r="E72">
        <v>71</v>
      </c>
    </row>
    <row r="73" spans="1:5" x14ac:dyDescent="0.35">
      <c r="A73">
        <v>72</v>
      </c>
      <c r="B73" t="s">
        <v>76</v>
      </c>
      <c r="C73">
        <v>95.45</v>
      </c>
      <c r="D73">
        <v>1064</v>
      </c>
      <c r="E73">
        <v>72</v>
      </c>
    </row>
    <row r="74" spans="1:5" x14ac:dyDescent="0.35">
      <c r="A74">
        <v>73</v>
      </c>
      <c r="B74" t="s">
        <v>77</v>
      </c>
      <c r="C74">
        <v>95.44</v>
      </c>
      <c r="D74">
        <v>1177</v>
      </c>
      <c r="E74">
        <v>73</v>
      </c>
    </row>
    <row r="75" spans="1:5" x14ac:dyDescent="0.35">
      <c r="A75">
        <v>74</v>
      </c>
      <c r="B75" t="s">
        <v>78</v>
      </c>
      <c r="C75">
        <v>95.39</v>
      </c>
      <c r="D75">
        <v>11585</v>
      </c>
      <c r="E75">
        <v>74</v>
      </c>
    </row>
    <row r="76" spans="1:5" x14ac:dyDescent="0.35">
      <c r="A76">
        <v>75</v>
      </c>
      <c r="B76" t="s">
        <v>79</v>
      </c>
      <c r="C76">
        <v>95.34</v>
      </c>
      <c r="D76">
        <v>839</v>
      </c>
      <c r="E76">
        <v>75</v>
      </c>
    </row>
    <row r="77" spans="1:5" x14ac:dyDescent="0.35">
      <c r="A77">
        <v>76</v>
      </c>
      <c r="B77" t="s">
        <v>80</v>
      </c>
      <c r="C77">
        <v>95.34</v>
      </c>
      <c r="D77">
        <v>1989</v>
      </c>
      <c r="E77">
        <v>76</v>
      </c>
    </row>
    <row r="78" spans="1:5" x14ac:dyDescent="0.35">
      <c r="A78">
        <v>77</v>
      </c>
      <c r="B78" t="s">
        <v>81</v>
      </c>
      <c r="C78">
        <v>95.28</v>
      </c>
      <c r="D78">
        <v>358</v>
      </c>
      <c r="E78">
        <v>77</v>
      </c>
    </row>
    <row r="79" spans="1:5" x14ac:dyDescent="0.35">
      <c r="A79">
        <v>78</v>
      </c>
      <c r="B79" t="s">
        <v>82</v>
      </c>
      <c r="C79">
        <v>95.24</v>
      </c>
      <c r="D79">
        <v>2945</v>
      </c>
      <c r="E79">
        <v>78</v>
      </c>
    </row>
    <row r="80" spans="1:5" x14ac:dyDescent="0.35">
      <c r="A80">
        <v>79</v>
      </c>
      <c r="B80" t="s">
        <v>83</v>
      </c>
      <c r="C80">
        <v>95.01</v>
      </c>
      <c r="D80">
        <v>408</v>
      </c>
      <c r="E80">
        <v>79</v>
      </c>
    </row>
    <row r="81" spans="1:5" x14ac:dyDescent="0.35">
      <c r="A81">
        <v>80</v>
      </c>
      <c r="B81" t="s">
        <v>84</v>
      </c>
      <c r="C81">
        <v>94.94</v>
      </c>
      <c r="D81">
        <v>646</v>
      </c>
      <c r="E81">
        <v>80</v>
      </c>
    </row>
    <row r="82" spans="1:5" x14ac:dyDescent="0.35">
      <c r="A82">
        <v>81</v>
      </c>
      <c r="B82" t="s">
        <v>85</v>
      </c>
      <c r="C82">
        <v>94.87</v>
      </c>
      <c r="D82">
        <v>1628</v>
      </c>
      <c r="E82">
        <v>81</v>
      </c>
    </row>
    <row r="83" spans="1:5" x14ac:dyDescent="0.35">
      <c r="A83">
        <v>82</v>
      </c>
      <c r="B83" t="s">
        <v>86</v>
      </c>
      <c r="C83">
        <v>94.78</v>
      </c>
      <c r="D83">
        <v>74246</v>
      </c>
      <c r="E83">
        <v>82</v>
      </c>
    </row>
    <row r="84" spans="1:5" x14ac:dyDescent="0.35">
      <c r="A84">
        <v>83</v>
      </c>
      <c r="B84" t="s">
        <v>87</v>
      </c>
      <c r="C84">
        <v>94.7</v>
      </c>
      <c r="D84">
        <v>1368</v>
      </c>
      <c r="E84">
        <v>83</v>
      </c>
    </row>
    <row r="85" spans="1:5" x14ac:dyDescent="0.35">
      <c r="A85">
        <v>84</v>
      </c>
      <c r="B85" t="s">
        <v>88</v>
      </c>
      <c r="C85">
        <v>94.65</v>
      </c>
      <c r="D85">
        <v>11573</v>
      </c>
      <c r="E85">
        <v>84</v>
      </c>
    </row>
    <row r="86" spans="1:5" x14ac:dyDescent="0.35">
      <c r="A86">
        <v>85</v>
      </c>
      <c r="B86" t="s">
        <v>89</v>
      </c>
      <c r="C86">
        <v>94.45</v>
      </c>
      <c r="D86">
        <v>13480</v>
      </c>
      <c r="E86">
        <v>85</v>
      </c>
    </row>
    <row r="87" spans="1:5" x14ac:dyDescent="0.35">
      <c r="A87">
        <v>86</v>
      </c>
      <c r="B87" t="s">
        <v>90</v>
      </c>
      <c r="C87">
        <v>94.41</v>
      </c>
      <c r="D87">
        <v>717</v>
      </c>
      <c r="E87">
        <v>86</v>
      </c>
    </row>
    <row r="88" spans="1:5" x14ac:dyDescent="0.35">
      <c r="A88">
        <v>87</v>
      </c>
      <c r="B88" t="s">
        <v>91</v>
      </c>
      <c r="C88">
        <v>94.15</v>
      </c>
      <c r="D88">
        <v>1471</v>
      </c>
      <c r="E88">
        <v>87</v>
      </c>
    </row>
    <row r="89" spans="1:5" x14ac:dyDescent="0.35">
      <c r="A89">
        <v>88</v>
      </c>
      <c r="B89" t="s">
        <v>92</v>
      </c>
      <c r="C89">
        <v>94.04</v>
      </c>
      <c r="D89">
        <v>170297</v>
      </c>
      <c r="E89">
        <v>88</v>
      </c>
    </row>
    <row r="90" spans="1:5" x14ac:dyDescent="0.35">
      <c r="A90">
        <v>89</v>
      </c>
      <c r="B90" t="s">
        <v>93</v>
      </c>
      <c r="C90">
        <v>93.86</v>
      </c>
      <c r="D90">
        <v>21004</v>
      </c>
      <c r="E90">
        <v>89</v>
      </c>
    </row>
    <row r="91" spans="1:5" x14ac:dyDescent="0.35">
      <c r="A91">
        <v>90</v>
      </c>
      <c r="B91" t="s">
        <v>94</v>
      </c>
      <c r="C91">
        <v>93.81</v>
      </c>
      <c r="D91">
        <v>1616</v>
      </c>
      <c r="E91">
        <v>90</v>
      </c>
    </row>
    <row r="92" spans="1:5" x14ac:dyDescent="0.35">
      <c r="A92">
        <v>91</v>
      </c>
      <c r="B92" t="s">
        <v>95</v>
      </c>
      <c r="C92">
        <v>93.6</v>
      </c>
      <c r="D92">
        <v>9878</v>
      </c>
      <c r="E92">
        <v>91</v>
      </c>
    </row>
    <row r="93" spans="1:5" x14ac:dyDescent="0.35">
      <c r="A93">
        <v>92</v>
      </c>
      <c r="B93" t="s">
        <v>96</v>
      </c>
      <c r="C93">
        <v>93.47</v>
      </c>
      <c r="D93">
        <v>16070</v>
      </c>
      <c r="E93">
        <v>92</v>
      </c>
    </row>
    <row r="94" spans="1:5" x14ac:dyDescent="0.35">
      <c r="A94">
        <v>93</v>
      </c>
      <c r="B94" t="s">
        <v>97</v>
      </c>
      <c r="C94">
        <v>93.17</v>
      </c>
      <c r="D94">
        <v>441</v>
      </c>
      <c r="E94">
        <v>93</v>
      </c>
    </row>
    <row r="95" spans="1:5" x14ac:dyDescent="0.35">
      <c r="A95">
        <v>94</v>
      </c>
      <c r="B95" t="s">
        <v>98</v>
      </c>
      <c r="C95">
        <v>92.98</v>
      </c>
      <c r="D95">
        <v>1991</v>
      </c>
      <c r="E95">
        <v>94</v>
      </c>
    </row>
    <row r="96" spans="1:5" x14ac:dyDescent="0.35">
      <c r="A96">
        <v>95</v>
      </c>
      <c r="B96" t="s">
        <v>99</v>
      </c>
      <c r="C96">
        <v>92.63</v>
      </c>
      <c r="D96">
        <v>5419</v>
      </c>
      <c r="E96">
        <v>95</v>
      </c>
    </row>
    <row r="97" spans="1:5" x14ac:dyDescent="0.35">
      <c r="A97">
        <v>96</v>
      </c>
      <c r="B97" t="s">
        <v>100</v>
      </c>
      <c r="C97">
        <v>92.28</v>
      </c>
      <c r="D97">
        <v>2430</v>
      </c>
      <c r="E97">
        <v>96</v>
      </c>
    </row>
    <row r="98" spans="1:5" x14ac:dyDescent="0.35">
      <c r="A98">
        <v>97</v>
      </c>
      <c r="B98" t="s">
        <v>101</v>
      </c>
      <c r="C98">
        <v>92.25</v>
      </c>
      <c r="D98">
        <v>687</v>
      </c>
      <c r="E98">
        <v>97</v>
      </c>
    </row>
    <row r="99" spans="1:5" x14ac:dyDescent="0.35">
      <c r="A99">
        <v>98</v>
      </c>
      <c r="B99" t="s">
        <v>102</v>
      </c>
      <c r="C99">
        <v>92</v>
      </c>
      <c r="D99">
        <v>47360</v>
      </c>
      <c r="E99">
        <v>98</v>
      </c>
    </row>
    <row r="100" spans="1:5" x14ac:dyDescent="0.35">
      <c r="A100">
        <v>99</v>
      </c>
      <c r="B100" t="s">
        <v>103</v>
      </c>
      <c r="C100">
        <v>91.92</v>
      </c>
      <c r="D100">
        <v>3772</v>
      </c>
      <c r="E100">
        <v>99</v>
      </c>
    </row>
    <row r="101" spans="1:5" x14ac:dyDescent="0.35">
      <c r="A101">
        <v>100</v>
      </c>
      <c r="B101" t="s">
        <v>104</v>
      </c>
      <c r="C101">
        <v>91.73</v>
      </c>
      <c r="D101">
        <v>809</v>
      </c>
      <c r="E101">
        <v>100</v>
      </c>
    </row>
    <row r="102" spans="1:5" x14ac:dyDescent="0.35">
      <c r="A102">
        <v>101</v>
      </c>
      <c r="B102" t="s">
        <v>105</v>
      </c>
      <c r="C102">
        <v>91.62</v>
      </c>
      <c r="D102">
        <v>258</v>
      </c>
      <c r="E102">
        <v>101</v>
      </c>
    </row>
    <row r="103" spans="1:5" x14ac:dyDescent="0.35">
      <c r="A103">
        <v>102</v>
      </c>
      <c r="B103" t="s">
        <v>106</v>
      </c>
      <c r="C103">
        <v>91.15</v>
      </c>
      <c r="D103">
        <v>927</v>
      </c>
      <c r="E103">
        <v>102</v>
      </c>
    </row>
    <row r="104" spans="1:5" x14ac:dyDescent="0.35">
      <c r="A104">
        <v>103</v>
      </c>
      <c r="B104" t="s">
        <v>107</v>
      </c>
      <c r="C104">
        <v>90.86</v>
      </c>
      <c r="D104">
        <v>1273</v>
      </c>
      <c r="E104">
        <v>103</v>
      </c>
    </row>
    <row r="105" spans="1:5" x14ac:dyDescent="0.35">
      <c r="A105">
        <v>104</v>
      </c>
      <c r="B105" t="s">
        <v>108</v>
      </c>
      <c r="C105">
        <v>90.7</v>
      </c>
      <c r="D105">
        <v>209</v>
      </c>
      <c r="E105">
        <v>104</v>
      </c>
    </row>
    <row r="106" spans="1:5" x14ac:dyDescent="0.35">
      <c r="A106">
        <v>105</v>
      </c>
      <c r="B106" t="s">
        <v>109</v>
      </c>
      <c r="C106">
        <v>90.43</v>
      </c>
      <c r="D106">
        <v>2578</v>
      </c>
      <c r="E106">
        <v>105</v>
      </c>
    </row>
    <row r="107" spans="1:5" x14ac:dyDescent="0.35">
      <c r="A107">
        <v>106</v>
      </c>
      <c r="B107" t="s">
        <v>110</v>
      </c>
      <c r="C107">
        <v>90.38</v>
      </c>
      <c r="D107">
        <v>266</v>
      </c>
      <c r="E107">
        <v>106</v>
      </c>
    </row>
    <row r="108" spans="1:5" x14ac:dyDescent="0.35">
      <c r="A108">
        <v>107</v>
      </c>
      <c r="B108" t="s">
        <v>111</v>
      </c>
      <c r="C108">
        <v>90.23</v>
      </c>
      <c r="D108">
        <v>10332</v>
      </c>
      <c r="E108">
        <v>107</v>
      </c>
    </row>
    <row r="109" spans="1:5" x14ac:dyDescent="0.35">
      <c r="A109">
        <v>108</v>
      </c>
      <c r="B109" t="s">
        <v>112</v>
      </c>
      <c r="C109">
        <v>89.61</v>
      </c>
      <c r="D109">
        <v>785</v>
      </c>
      <c r="E109">
        <v>108</v>
      </c>
    </row>
    <row r="110" spans="1:5" x14ac:dyDescent="0.35">
      <c r="A110">
        <v>109</v>
      </c>
      <c r="B110" t="s">
        <v>113</v>
      </c>
      <c r="C110">
        <v>89.02</v>
      </c>
      <c r="D110">
        <v>295</v>
      </c>
      <c r="E110">
        <v>109</v>
      </c>
    </row>
    <row r="111" spans="1:5" x14ac:dyDescent="0.35">
      <c r="A111">
        <v>110</v>
      </c>
      <c r="B111" t="s">
        <v>114</v>
      </c>
      <c r="C111">
        <v>89.02</v>
      </c>
      <c r="D111">
        <v>815</v>
      </c>
      <c r="E111">
        <v>110</v>
      </c>
    </row>
    <row r="112" spans="1:5" x14ac:dyDescent="0.35">
      <c r="A112">
        <v>111</v>
      </c>
      <c r="B112" t="s">
        <v>115</v>
      </c>
      <c r="C112">
        <v>88.9</v>
      </c>
      <c r="D112">
        <v>759</v>
      </c>
      <c r="E112">
        <v>111</v>
      </c>
    </row>
    <row r="113" spans="1:5" x14ac:dyDescent="0.35">
      <c r="A113">
        <v>112</v>
      </c>
      <c r="B113" t="s">
        <v>116</v>
      </c>
      <c r="C113">
        <v>88.89</v>
      </c>
      <c r="D113">
        <v>401</v>
      </c>
      <c r="E113">
        <v>112</v>
      </c>
    </row>
    <row r="114" spans="1:5" x14ac:dyDescent="0.35">
      <c r="A114">
        <v>113</v>
      </c>
      <c r="B114" t="s">
        <v>117</v>
      </c>
      <c r="C114">
        <v>88.59</v>
      </c>
      <c r="D114">
        <v>303</v>
      </c>
      <c r="E114">
        <v>113</v>
      </c>
    </row>
    <row r="115" spans="1:5" x14ac:dyDescent="0.35">
      <c r="A115">
        <v>114</v>
      </c>
      <c r="B115" t="s">
        <v>118</v>
      </c>
      <c r="C115">
        <v>88.52</v>
      </c>
      <c r="D115">
        <v>266</v>
      </c>
      <c r="E115">
        <v>114</v>
      </c>
    </row>
    <row r="116" spans="1:5" x14ac:dyDescent="0.35">
      <c r="A116">
        <v>115</v>
      </c>
      <c r="B116" t="s">
        <v>119</v>
      </c>
      <c r="C116">
        <v>88.38</v>
      </c>
      <c r="D116">
        <v>1631</v>
      </c>
      <c r="E116">
        <v>115</v>
      </c>
    </row>
    <row r="117" spans="1:5" x14ac:dyDescent="0.35">
      <c r="A117">
        <v>116</v>
      </c>
      <c r="B117" t="s">
        <v>120</v>
      </c>
      <c r="C117">
        <v>87.92</v>
      </c>
      <c r="D117">
        <v>1659</v>
      </c>
      <c r="E117">
        <v>116</v>
      </c>
    </row>
    <row r="118" spans="1:5" x14ac:dyDescent="0.35">
      <c r="A118">
        <v>117</v>
      </c>
      <c r="B118" t="s">
        <v>121</v>
      </c>
      <c r="C118">
        <v>87.88</v>
      </c>
      <c r="D118">
        <v>1177</v>
      </c>
      <c r="E118">
        <v>117</v>
      </c>
    </row>
    <row r="119" spans="1:5" x14ac:dyDescent="0.35">
      <c r="A119">
        <v>118</v>
      </c>
      <c r="B119" t="s">
        <v>122</v>
      </c>
      <c r="C119">
        <v>87.19</v>
      </c>
      <c r="D119">
        <v>2578</v>
      </c>
      <c r="E119">
        <v>118</v>
      </c>
    </row>
    <row r="120" spans="1:5" x14ac:dyDescent="0.35">
      <c r="A120">
        <v>119</v>
      </c>
      <c r="B120" t="s">
        <v>123</v>
      </c>
      <c r="C120">
        <v>87.16</v>
      </c>
      <c r="D120">
        <v>375</v>
      </c>
      <c r="E120">
        <v>119</v>
      </c>
    </row>
    <row r="121" spans="1:5" x14ac:dyDescent="0.35">
      <c r="A121">
        <v>120</v>
      </c>
      <c r="B121" t="s">
        <v>124</v>
      </c>
      <c r="C121">
        <v>87.07</v>
      </c>
      <c r="D121">
        <v>653</v>
      </c>
      <c r="E121">
        <v>120</v>
      </c>
    </row>
    <row r="122" spans="1:5" x14ac:dyDescent="0.35">
      <c r="A122">
        <v>121</v>
      </c>
      <c r="B122" t="s">
        <v>125</v>
      </c>
      <c r="C122">
        <v>86.96</v>
      </c>
      <c r="D122">
        <v>1415</v>
      </c>
      <c r="E122">
        <v>121</v>
      </c>
    </row>
    <row r="123" spans="1:5" x14ac:dyDescent="0.35">
      <c r="A123">
        <v>122</v>
      </c>
      <c r="B123" t="s">
        <v>126</v>
      </c>
      <c r="C123">
        <v>86.91</v>
      </c>
      <c r="D123">
        <v>356</v>
      </c>
      <c r="E123">
        <v>122</v>
      </c>
    </row>
    <row r="124" spans="1:5" x14ac:dyDescent="0.35">
      <c r="A124">
        <v>123</v>
      </c>
      <c r="B124" t="s">
        <v>127</v>
      </c>
      <c r="C124">
        <v>86.87</v>
      </c>
      <c r="D124">
        <v>2010</v>
      </c>
      <c r="E124">
        <v>123</v>
      </c>
    </row>
    <row r="125" spans="1:5" x14ac:dyDescent="0.35">
      <c r="A125">
        <v>124</v>
      </c>
      <c r="B125" t="s">
        <v>128</v>
      </c>
      <c r="C125">
        <v>86.3</v>
      </c>
      <c r="D125">
        <v>1585</v>
      </c>
      <c r="E125">
        <v>124</v>
      </c>
    </row>
    <row r="126" spans="1:5" x14ac:dyDescent="0.35">
      <c r="A126">
        <v>125</v>
      </c>
      <c r="B126" t="s">
        <v>129</v>
      </c>
      <c r="C126">
        <v>86.05</v>
      </c>
      <c r="D126">
        <v>222</v>
      </c>
      <c r="E126">
        <v>125</v>
      </c>
    </row>
  </sheetData>
  <sortState xmlns:xlrd2="http://schemas.microsoft.com/office/spreadsheetml/2017/richdata2" ref="A2:D126">
    <sortCondition ref="A2:A126"/>
  </sortState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11"/>
  <sheetViews>
    <sheetView zoomScale="60" zoomScaleNormal="60" workbookViewId="0">
      <selection activeCell="C32" sqref="C32"/>
    </sheetView>
  </sheetViews>
  <sheetFormatPr defaultRowHeight="14.5" x14ac:dyDescent="0.35"/>
  <cols>
    <col min="2" max="2" width="24" bestFit="1" customWidth="1"/>
    <col min="3" max="3" width="9.90625" bestFit="1" customWidth="1"/>
  </cols>
  <sheetData>
    <row r="1" spans="1:3" x14ac:dyDescent="0.35">
      <c r="A1" s="4" t="s">
        <v>0</v>
      </c>
      <c r="B1" s="4" t="s">
        <v>1</v>
      </c>
      <c r="C1" s="4" t="s">
        <v>2</v>
      </c>
    </row>
    <row r="2" spans="1:3" x14ac:dyDescent="0.35">
      <c r="A2" s="5">
        <v>1</v>
      </c>
      <c r="B2" s="6" t="s">
        <v>4</v>
      </c>
      <c r="C2" s="8">
        <v>108.14</v>
      </c>
    </row>
    <row r="3" spans="1:3" x14ac:dyDescent="0.35">
      <c r="A3" s="5">
        <v>2</v>
      </c>
      <c r="B3" s="5" t="s">
        <v>5</v>
      </c>
      <c r="C3" s="8">
        <v>107</v>
      </c>
    </row>
    <row r="4" spans="1:3" x14ac:dyDescent="0.35">
      <c r="A4" s="5">
        <v>3</v>
      </c>
      <c r="B4" s="5" t="s">
        <v>8</v>
      </c>
      <c r="C4" s="8">
        <v>106.59</v>
      </c>
    </row>
    <row r="5" spans="1:3" x14ac:dyDescent="0.35">
      <c r="A5" s="5">
        <v>4</v>
      </c>
      <c r="B5" s="5" t="s">
        <v>9</v>
      </c>
      <c r="C5" s="8">
        <v>106.52</v>
      </c>
    </row>
    <row r="6" spans="1:3" x14ac:dyDescent="0.35">
      <c r="A6" s="5">
        <v>5</v>
      </c>
      <c r="B6" s="5" t="s">
        <v>10</v>
      </c>
      <c r="C6" s="8">
        <v>104.75</v>
      </c>
    </row>
    <row r="7" spans="1:3" x14ac:dyDescent="0.35">
      <c r="A7" s="5">
        <v>6</v>
      </c>
      <c r="B7" s="5" t="s">
        <v>11</v>
      </c>
      <c r="C7" s="8">
        <v>102.5</v>
      </c>
    </row>
    <row r="8" spans="1:3" x14ac:dyDescent="0.35">
      <c r="A8" s="5">
        <v>7</v>
      </c>
      <c r="B8" s="5" t="s">
        <v>12</v>
      </c>
      <c r="C8" s="8">
        <v>101.96</v>
      </c>
    </row>
    <row r="9" spans="1:3" x14ac:dyDescent="0.35">
      <c r="A9" s="5">
        <v>8</v>
      </c>
      <c r="B9" s="5" t="s">
        <v>13</v>
      </c>
      <c r="C9" s="8">
        <v>101.14</v>
      </c>
    </row>
    <row r="10" spans="1:3" x14ac:dyDescent="0.35">
      <c r="A10" s="5">
        <v>9</v>
      </c>
      <c r="B10" s="7" t="s">
        <v>14</v>
      </c>
      <c r="C10" s="8">
        <v>101.06</v>
      </c>
    </row>
    <row r="11" spans="1:3" x14ac:dyDescent="0.35">
      <c r="A11" s="5">
        <v>10</v>
      </c>
      <c r="B11" s="5" t="s">
        <v>15</v>
      </c>
      <c r="C11" s="8">
        <v>101.05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11"/>
  <sheetViews>
    <sheetView zoomScale="52" zoomScaleNormal="73" workbookViewId="0">
      <selection activeCell="T3" sqref="T3"/>
    </sheetView>
  </sheetViews>
  <sheetFormatPr defaultRowHeight="14.5" x14ac:dyDescent="0.35"/>
  <cols>
    <col min="1" max="1" width="33.08984375" bestFit="1" customWidth="1"/>
    <col min="2" max="2" width="10.36328125" bestFit="1" customWidth="1"/>
    <col min="3" max="3" width="14.6328125" bestFit="1" customWidth="1"/>
    <col min="4" max="4" width="14.453125" bestFit="1" customWidth="1"/>
    <col min="6" max="6" width="16.90625" bestFit="1" customWidth="1"/>
    <col min="7" max="7" width="7.453125" bestFit="1" customWidth="1"/>
    <col min="8" max="8" width="10.81640625" bestFit="1" customWidth="1"/>
    <col min="9" max="9" width="11" bestFit="1" customWidth="1"/>
  </cols>
  <sheetData>
    <row r="1" spans="1:4" x14ac:dyDescent="0.35">
      <c r="A1" s="4" t="s">
        <v>1</v>
      </c>
      <c r="B1" s="4" t="s">
        <v>0</v>
      </c>
      <c r="C1" s="4" t="s">
        <v>3</v>
      </c>
      <c r="D1" s="9" t="s">
        <v>130</v>
      </c>
    </row>
    <row r="2" spans="1:4" x14ac:dyDescent="0.35">
      <c r="A2" s="2" t="s">
        <v>81</v>
      </c>
      <c r="B2" s="2">
        <v>77</v>
      </c>
      <c r="C2" s="2">
        <v>358</v>
      </c>
      <c r="D2" s="2">
        <v>0</v>
      </c>
    </row>
    <row r="3" spans="1:4" x14ac:dyDescent="0.35">
      <c r="A3" s="2" t="s">
        <v>126</v>
      </c>
      <c r="B3" s="2">
        <v>122</v>
      </c>
      <c r="C3" s="2">
        <v>356</v>
      </c>
      <c r="D3" s="2">
        <v>0</v>
      </c>
    </row>
    <row r="4" spans="1:4" x14ac:dyDescent="0.35">
      <c r="A4" s="2" t="s">
        <v>117</v>
      </c>
      <c r="B4" s="2">
        <v>113</v>
      </c>
      <c r="C4" s="2">
        <v>303</v>
      </c>
      <c r="D4" s="2">
        <v>0</v>
      </c>
    </row>
    <row r="5" spans="1:4" x14ac:dyDescent="0.35">
      <c r="A5" s="2" t="s">
        <v>113</v>
      </c>
      <c r="B5" s="2">
        <v>109</v>
      </c>
      <c r="C5" s="2">
        <v>295</v>
      </c>
      <c r="D5" s="2">
        <v>0</v>
      </c>
    </row>
    <row r="6" spans="1:4" x14ac:dyDescent="0.35">
      <c r="A6" s="2" t="s">
        <v>110</v>
      </c>
      <c r="B6" s="2">
        <v>106</v>
      </c>
      <c r="C6" s="2">
        <v>266</v>
      </c>
      <c r="D6" s="2">
        <v>0</v>
      </c>
    </row>
    <row r="7" spans="1:4" x14ac:dyDescent="0.35">
      <c r="A7" s="2" t="s">
        <v>118</v>
      </c>
      <c r="B7" s="2">
        <v>114</v>
      </c>
      <c r="C7" s="2">
        <v>266</v>
      </c>
      <c r="D7" s="2">
        <v>0</v>
      </c>
    </row>
    <row r="8" spans="1:4" x14ac:dyDescent="0.35">
      <c r="A8" s="2" t="s">
        <v>105</v>
      </c>
      <c r="B8" s="2">
        <v>101</v>
      </c>
      <c r="C8" s="2">
        <v>258</v>
      </c>
      <c r="D8" s="2">
        <v>0</v>
      </c>
    </row>
    <row r="9" spans="1:4" x14ac:dyDescent="0.35">
      <c r="A9" s="2" t="s">
        <v>38</v>
      </c>
      <c r="B9" s="2">
        <v>33</v>
      </c>
      <c r="C9" s="2">
        <v>225</v>
      </c>
      <c r="D9" s="2">
        <v>0</v>
      </c>
    </row>
    <row r="10" spans="1:4" x14ac:dyDescent="0.35">
      <c r="A10" s="2" t="s">
        <v>129</v>
      </c>
      <c r="B10" s="2">
        <v>125</v>
      </c>
      <c r="C10" s="2">
        <v>222</v>
      </c>
      <c r="D10" s="2">
        <v>0</v>
      </c>
    </row>
    <row r="11" spans="1:4" x14ac:dyDescent="0.35">
      <c r="A11" s="2" t="s">
        <v>108</v>
      </c>
      <c r="B11" s="2">
        <v>104</v>
      </c>
      <c r="C11" s="2">
        <v>209</v>
      </c>
      <c r="D11" s="2">
        <v>0</v>
      </c>
    </row>
  </sheetData>
  <sortState xmlns:xlrd2="http://schemas.microsoft.com/office/spreadsheetml/2017/richdata2" ref="A2:D11">
    <sortCondition descending="1" ref="C2:C11"/>
  </sortState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E23AE6-8EFB-4045-88C2-227D5E48693D}">
  <dimension ref="A1:F34"/>
  <sheetViews>
    <sheetView topLeftCell="B1" zoomScale="82" zoomScaleNormal="95" workbookViewId="0">
      <selection activeCell="F2" sqref="F2"/>
    </sheetView>
  </sheetViews>
  <sheetFormatPr defaultRowHeight="14.5" x14ac:dyDescent="0.35"/>
  <cols>
    <col min="2" max="2" width="18.7265625" bestFit="1" customWidth="1"/>
    <col min="3" max="3" width="10.453125" bestFit="1" customWidth="1"/>
  </cols>
  <sheetData>
    <row r="1" spans="1:3" x14ac:dyDescent="0.35">
      <c r="A1" s="4" t="s">
        <v>0</v>
      </c>
      <c r="B1" s="4" t="s">
        <v>1</v>
      </c>
      <c r="C1" s="4" t="s">
        <v>2</v>
      </c>
    </row>
    <row r="2" spans="1:3" x14ac:dyDescent="0.35">
      <c r="A2" s="2">
        <f>VLOOKUP(B2,International_IQ!B2:E126,4,0)</f>
        <v>1</v>
      </c>
      <c r="B2" s="2" t="s">
        <v>4</v>
      </c>
      <c r="C2" s="3">
        <f>VLOOKUP(B2,International_IQ!B2:E126,2,0)</f>
        <v>108.14</v>
      </c>
    </row>
    <row r="3" spans="1:3" x14ac:dyDescent="0.35">
      <c r="A3" s="2">
        <f>VLOOKUP(B3,International_IQ!B2:E126,4,0)</f>
        <v>2</v>
      </c>
      <c r="B3" s="2" t="s">
        <v>5</v>
      </c>
      <c r="C3" s="3">
        <f>VLOOKUP(B3,International_IQ!B3:E127,2,0)</f>
        <v>107</v>
      </c>
    </row>
    <row r="4" spans="1:3" x14ac:dyDescent="0.35">
      <c r="A4" s="2">
        <f>VLOOKUP(B4,International_IQ!B3:E127,4,0)</f>
        <v>3</v>
      </c>
      <c r="B4" s="2" t="s">
        <v>8</v>
      </c>
      <c r="C4" s="3">
        <f>VLOOKUP(B4,International_IQ!B4:E128,2,0)</f>
        <v>106.59</v>
      </c>
    </row>
    <row r="5" spans="1:3" x14ac:dyDescent="0.35">
      <c r="A5" s="2">
        <f>VLOOKUP('Visualization 3'!B26,International_IQ!B2:E126,4,0)</f>
        <v>75</v>
      </c>
      <c r="B5" s="2" t="s">
        <v>10</v>
      </c>
      <c r="C5" s="3">
        <f>VLOOKUP(B5,International_IQ!B5:E129,2,0)</f>
        <v>104.75</v>
      </c>
    </row>
    <row r="6" spans="1:3" x14ac:dyDescent="0.35">
      <c r="A6" s="2">
        <f>VLOOKUP(B6,International_IQ!B2:E126,4,0)</f>
        <v>6</v>
      </c>
      <c r="B6" s="2" t="s">
        <v>11</v>
      </c>
      <c r="C6" s="3">
        <f>VLOOKUP(B6,International_IQ!B6:E130,2,0)</f>
        <v>102.5</v>
      </c>
    </row>
    <row r="7" spans="1:3" x14ac:dyDescent="0.35">
      <c r="A7" s="2">
        <f>VLOOKUP('Visualization 3'!B33,International_IQ!B9:E133,4,0)</f>
        <v>94</v>
      </c>
      <c r="B7" s="2" t="s">
        <v>13</v>
      </c>
      <c r="C7" s="3">
        <f>VLOOKUP(B7,International_IQ!B7:E131,2,0)</f>
        <v>101.14</v>
      </c>
    </row>
    <row r="8" spans="1:3" x14ac:dyDescent="0.35">
      <c r="A8" s="2">
        <f>VLOOKUP('Visualization 3'!B29,International_IQ!B5:E129,4,0)</f>
        <v>84</v>
      </c>
      <c r="B8" s="2" t="s">
        <v>17</v>
      </c>
      <c r="C8" s="3">
        <f>VLOOKUP(B8,International_IQ!B8:E132,2,0)</f>
        <v>100.47</v>
      </c>
    </row>
    <row r="9" spans="1:3" x14ac:dyDescent="0.35">
      <c r="A9" s="2">
        <f>VLOOKUP(B9,International_IQ!B2:E126,4,0)</f>
        <v>16</v>
      </c>
      <c r="B9" s="2" t="s">
        <v>21</v>
      </c>
      <c r="C9" s="3">
        <f>VLOOKUP(B9,International_IQ!B9:E133,2,0)</f>
        <v>99.95</v>
      </c>
    </row>
    <row r="10" spans="1:3" x14ac:dyDescent="0.35">
      <c r="A10" s="2">
        <f>VLOOKUP('Visualization 3'!B27,International_IQ!B3:E127,4,0)</f>
        <v>80</v>
      </c>
      <c r="B10" s="2" t="s">
        <v>24</v>
      </c>
      <c r="C10" s="3">
        <f>VLOOKUP(B10,International_IQ!B10:E134,2,0)</f>
        <v>99.74</v>
      </c>
    </row>
    <row r="11" spans="1:3" x14ac:dyDescent="0.35">
      <c r="A11" s="2">
        <f>VLOOKUP(B11,International_IQ!B13:E137,4,0)</f>
        <v>27</v>
      </c>
      <c r="B11" s="2" t="s">
        <v>32</v>
      </c>
      <c r="C11" s="3">
        <f>VLOOKUP(B11,International_IQ!B11:E135,2,0)</f>
        <v>99.3</v>
      </c>
    </row>
    <row r="12" spans="1:3" x14ac:dyDescent="0.35">
      <c r="A12" s="2">
        <f>VLOOKUP(B12,International_IQ!B18:E142,4,0)</f>
        <v>31</v>
      </c>
      <c r="B12" s="2" t="s">
        <v>36</v>
      </c>
      <c r="C12" s="3">
        <f>VLOOKUP(B12,International_IQ!B12:E136,2,0)</f>
        <v>99.07</v>
      </c>
    </row>
    <row r="13" spans="1:3" x14ac:dyDescent="0.35">
      <c r="A13" s="2">
        <f>VLOOKUP(B13,International_IQ!B4:E128,4,0)</f>
        <v>35</v>
      </c>
      <c r="B13" s="2" t="s">
        <v>40</v>
      </c>
      <c r="C13" s="3">
        <f>VLOOKUP(B13,International_IQ!B13:E137,2,0)</f>
        <v>98.96</v>
      </c>
    </row>
    <row r="14" spans="1:3" x14ac:dyDescent="0.35">
      <c r="A14" s="2">
        <f>VLOOKUP(B14,International_IQ!B16:E140,4,0)</f>
        <v>36</v>
      </c>
      <c r="B14" s="2" t="s">
        <v>41</v>
      </c>
      <c r="C14" s="3">
        <f>VLOOKUP(B14,International_IQ!B14:E138,2,0)</f>
        <v>98.79</v>
      </c>
    </row>
    <row r="15" spans="1:3" x14ac:dyDescent="0.35">
      <c r="A15" s="2">
        <f>VLOOKUP(B15,International_IQ!B6:E130,4,0)</f>
        <v>40</v>
      </c>
      <c r="B15" s="2" t="s">
        <v>45</v>
      </c>
      <c r="C15" s="3">
        <f>VLOOKUP(B15,International_IQ!B15:E139,2,0)</f>
        <v>98.62</v>
      </c>
    </row>
    <row r="16" spans="1:3" x14ac:dyDescent="0.35">
      <c r="A16" s="2">
        <f>VLOOKUP('Visualization 3'!B32,International_IQ!B8:E132,4,0)</f>
        <v>88</v>
      </c>
      <c r="B16" s="2" t="s">
        <v>46</v>
      </c>
      <c r="C16" s="3">
        <f>VLOOKUP(B16,International_IQ!B16:E140,2,0)</f>
        <v>98.32</v>
      </c>
    </row>
    <row r="17" spans="1:6" x14ac:dyDescent="0.35">
      <c r="A17" s="2">
        <f>VLOOKUP(B17,International_IQ!B21:E145,4,0)</f>
        <v>44</v>
      </c>
      <c r="B17" s="2" t="s">
        <v>49</v>
      </c>
      <c r="C17" s="3">
        <f>VLOOKUP(B17,International_IQ!B17:E141,2,0)</f>
        <v>98.15</v>
      </c>
    </row>
    <row r="18" spans="1:6" x14ac:dyDescent="0.35">
      <c r="A18" s="2">
        <f>VLOOKUP(B18,International_IQ!B2:E126,4,0)</f>
        <v>54</v>
      </c>
      <c r="B18" s="2" t="s">
        <v>58</v>
      </c>
      <c r="C18" s="3">
        <f>VLOOKUP(B18,International_IQ!B18:E142,2,0)</f>
        <v>97.18</v>
      </c>
    </row>
    <row r="19" spans="1:6" x14ac:dyDescent="0.35">
      <c r="A19" s="2">
        <f>VLOOKUP('Visualization 3'!B31,International_IQ!B7:E131,4,0)</f>
        <v>87</v>
      </c>
      <c r="B19" s="2" t="s">
        <v>59</v>
      </c>
      <c r="C19" s="3">
        <f>VLOOKUP(B19,International_IQ!B19:E143,2,0)</f>
        <v>97.13</v>
      </c>
    </row>
    <row r="20" spans="1:6" x14ac:dyDescent="0.35">
      <c r="A20" s="2">
        <f>VLOOKUP(B20,International_IQ!B34:E158,4,0)</f>
        <v>57</v>
      </c>
      <c r="B20" s="2" t="s">
        <v>61</v>
      </c>
      <c r="C20" s="3">
        <f>VLOOKUP(B20,International_IQ!B20:E144,2,0)</f>
        <v>97.01</v>
      </c>
    </row>
    <row r="21" spans="1:6" x14ac:dyDescent="0.35">
      <c r="A21" s="2">
        <f>VLOOKUP(B21,International_IQ!B9:E133,4,0)</f>
        <v>60</v>
      </c>
      <c r="B21" s="2" t="s">
        <v>64</v>
      </c>
      <c r="C21" s="3">
        <f>VLOOKUP(B21,International_IQ!B21:E145,2,0)</f>
        <v>96.9</v>
      </c>
    </row>
    <row r="22" spans="1:6" x14ac:dyDescent="0.35">
      <c r="A22" s="2">
        <f>VLOOKUP(B22,International_IQ!B7:E131,4,0)</f>
        <v>61</v>
      </c>
      <c r="B22" s="2" t="s">
        <v>65</v>
      </c>
      <c r="C22" s="3">
        <f>VLOOKUP(B22,International_IQ!B22:E146,2,0)</f>
        <v>96.88</v>
      </c>
    </row>
    <row r="23" spans="1:6" x14ac:dyDescent="0.35">
      <c r="A23" s="2">
        <f>VLOOKUP(B23,International_IQ!B10:E134,4,0)</f>
        <v>67</v>
      </c>
      <c r="B23" s="2" t="s">
        <v>71</v>
      </c>
      <c r="C23" s="3">
        <f>VLOOKUP(B23,International_IQ!B23:E147,2,0)</f>
        <v>96.27</v>
      </c>
    </row>
    <row r="24" spans="1:6" x14ac:dyDescent="0.35">
      <c r="A24" s="2">
        <f>VLOOKUP(B24,International_IQ!B5:E129,4,0)</f>
        <v>73</v>
      </c>
      <c r="B24" s="2" t="s">
        <v>77</v>
      </c>
      <c r="C24" s="3">
        <f>VLOOKUP(B24,International_IQ!B24:E148,2,0)</f>
        <v>95.44</v>
      </c>
    </row>
    <row r="25" spans="1:6" x14ac:dyDescent="0.35">
      <c r="A25" s="2">
        <f>VLOOKUP(B25,International_IQ!B25:E149,4,0)</f>
        <v>74</v>
      </c>
      <c r="B25" s="2" t="s">
        <v>78</v>
      </c>
      <c r="C25" s="3">
        <f>VLOOKUP(B25,International_IQ!B25:E149,2,0)</f>
        <v>95.39</v>
      </c>
      <c r="F25" t="s">
        <v>133</v>
      </c>
    </row>
    <row r="26" spans="1:6" x14ac:dyDescent="0.35">
      <c r="A26" s="2">
        <f>VLOOKUP(B26,International_IQ!B15:E139,4,0)</f>
        <v>75</v>
      </c>
      <c r="B26" s="2" t="s">
        <v>79</v>
      </c>
      <c r="C26" s="3">
        <f>VLOOKUP(B26,International_IQ!B26:E150,2,0)</f>
        <v>95.34</v>
      </c>
    </row>
    <row r="27" spans="1:6" x14ac:dyDescent="0.35">
      <c r="A27" s="2">
        <f>VLOOKUP('Visualization 3'!B28,International_IQ!B4:E128,4,0)</f>
        <v>83</v>
      </c>
      <c r="B27" s="2" t="s">
        <v>84</v>
      </c>
      <c r="C27" s="3">
        <f>VLOOKUP(B27,International_IQ!B27:E151,2,0)</f>
        <v>94.94</v>
      </c>
    </row>
    <row r="28" spans="1:6" x14ac:dyDescent="0.35">
      <c r="A28" s="2">
        <f>VLOOKUP(B28,International_IQ!B22:E146,4,0)</f>
        <v>83</v>
      </c>
      <c r="B28" s="2" t="s">
        <v>87</v>
      </c>
      <c r="C28" s="3">
        <f>VLOOKUP(B28,International_IQ!B28:E152,2,0)</f>
        <v>94.7</v>
      </c>
    </row>
    <row r="29" spans="1:6" x14ac:dyDescent="0.35">
      <c r="A29" s="2">
        <f>VLOOKUP(B29,International_IQ!B12:E136,4,0)</f>
        <v>84</v>
      </c>
      <c r="B29" s="2" t="s">
        <v>88</v>
      </c>
      <c r="C29" s="3">
        <f>VLOOKUP(B29,International_IQ!B29:E153,2,0)</f>
        <v>94.65</v>
      </c>
    </row>
    <row r="30" spans="1:6" x14ac:dyDescent="0.35">
      <c r="A30" s="2">
        <f>VLOOKUP(B30,International_IQ!B19:E143,4,0)</f>
        <v>86</v>
      </c>
      <c r="B30" s="2" t="s">
        <v>90</v>
      </c>
      <c r="C30" s="3">
        <f>VLOOKUP(B30,International_IQ!B30:E154,2,0)</f>
        <v>94.41</v>
      </c>
    </row>
    <row r="31" spans="1:6" x14ac:dyDescent="0.35">
      <c r="A31" s="2">
        <f>VLOOKUP(B31,International_IQ!B14:E138,4,0)</f>
        <v>87</v>
      </c>
      <c r="B31" s="2" t="s">
        <v>91</v>
      </c>
      <c r="C31" s="3">
        <f>VLOOKUP(B31,International_IQ!B31:E155,2,0)</f>
        <v>94.15</v>
      </c>
    </row>
    <row r="32" spans="1:6" x14ac:dyDescent="0.35">
      <c r="A32" s="2">
        <f>VLOOKUP(B32,International_IQ!B8:E132,4,0)</f>
        <v>88</v>
      </c>
      <c r="B32" s="2" t="s">
        <v>92</v>
      </c>
      <c r="C32" s="3">
        <f>VLOOKUP(B32,International_IQ!B32:E156,2,0)</f>
        <v>94.04</v>
      </c>
    </row>
    <row r="33" spans="1:3" x14ac:dyDescent="0.35">
      <c r="A33" s="2">
        <f>VLOOKUP(B33,International_IQ!B23:E147,4,0)</f>
        <v>94</v>
      </c>
      <c r="B33" s="2" t="s">
        <v>98</v>
      </c>
      <c r="C33" s="3">
        <f>VLOOKUP(B33,International_IQ!B33:E157,2,0)</f>
        <v>92.98</v>
      </c>
    </row>
    <row r="34" spans="1:3" x14ac:dyDescent="0.35">
      <c r="A34" s="2">
        <f>VLOOKUP(B34,International_IQ!B20:E144,4,0)</f>
        <v>125</v>
      </c>
      <c r="B34" s="2" t="s">
        <v>129</v>
      </c>
      <c r="C34" s="3">
        <f>VLOOKUP(B34,International_IQ!B34:E158,2,0)</f>
        <v>86.05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International_IQ</vt:lpstr>
      <vt:lpstr>Visualization 1</vt:lpstr>
      <vt:lpstr>Visualization 2</vt:lpstr>
      <vt:lpstr>Visualization 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NIDHIN MOHAN</dc:creator>
  <cp:lastModifiedBy>Nidhin Mohan</cp:lastModifiedBy>
  <dcterms:created xsi:type="dcterms:W3CDTF">2023-09-18T23:32:37Z</dcterms:created>
  <dcterms:modified xsi:type="dcterms:W3CDTF">2023-09-20T00:54:14Z</dcterms:modified>
</cp:coreProperties>
</file>